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MANUSCRIPT_anatomy_paper_DG\"/>
    </mc:Choice>
  </mc:AlternateContent>
  <bookViews>
    <workbookView xWindow="0" yWindow="0" windowWidth="28800" windowHeight="14100" firstSheet="2" activeTab="6"/>
  </bookViews>
  <sheets>
    <sheet name="RAW DATA" sheetId="16" r:id="rId1"/>
    <sheet name="readme" sheetId="3" r:id="rId2"/>
    <sheet name="Example 1 RV (bargraph)" sheetId="17" r:id="rId3"/>
    <sheet name="Example 2 RV (rostro-caudal)" sheetId="19" r:id="rId4"/>
    <sheet name="Example 3 AAV (bargraph)" sheetId="20" r:id="rId5"/>
    <sheet name="Example 4 AAV (rostro-caudal)" sheetId="21" r:id="rId6"/>
    <sheet name="Example 5 RV (cell density) " sheetId="24" r:id="rId7"/>
  </sheets>
  <definedNames>
    <definedName name="_xlnm._FilterDatabase" localSheetId="0" hidden="1">'RAW DATA'!$A$1:$P$1</definedName>
  </definedNames>
  <calcPr calcId="162913"/>
  <pivotCaches>
    <pivotCache cacheId="2" r:id="rId8"/>
  </pivotCaches>
</workbook>
</file>

<file path=xl/sharedStrings.xml><?xml version="1.0" encoding="utf-8"?>
<sst xmlns="http://schemas.openxmlformats.org/spreadsheetml/2006/main" count="193697" uniqueCount="175">
  <si>
    <t>Bregma</t>
  </si>
  <si>
    <t>CamKIIa</t>
  </si>
  <si>
    <t>aIC</t>
  </si>
  <si>
    <t>Piriform-Amygdalar Area</t>
  </si>
  <si>
    <t>Olfactory areas</t>
  </si>
  <si>
    <t>Cortical Amygdala</t>
  </si>
  <si>
    <t>Amygdala</t>
  </si>
  <si>
    <t>Piriform Area</t>
  </si>
  <si>
    <t>Piriform Cortex</t>
  </si>
  <si>
    <t>Claustrum</t>
  </si>
  <si>
    <t>Extended Amygdala</t>
  </si>
  <si>
    <t>Basal Forebrain</t>
  </si>
  <si>
    <t>Hypothalamic Lateral Zone</t>
  </si>
  <si>
    <t>Hypothalamus</t>
  </si>
  <si>
    <t>Agranular Insular Cortex, posterior</t>
  </si>
  <si>
    <t>Insular Cortex</t>
  </si>
  <si>
    <t>Dysgranular Insular Cortex</t>
  </si>
  <si>
    <t>Granular Insular Cortex</t>
  </si>
  <si>
    <t>Somatosensory Cortex, secondary</t>
  </si>
  <si>
    <t>Sensory Cortex</t>
  </si>
  <si>
    <t>Somatosensory Cortex, primary</t>
  </si>
  <si>
    <t>Motor Cortex, primary</t>
  </si>
  <si>
    <t>Motor Cortex</t>
  </si>
  <si>
    <t>Motor Cortex, secondary</t>
  </si>
  <si>
    <t>Cingulate Cortex</t>
  </si>
  <si>
    <t>Prefrontal Cortex</t>
  </si>
  <si>
    <t>Medial Prefrontal Cortex</t>
  </si>
  <si>
    <t>Caudate Putamen</t>
  </si>
  <si>
    <t>Striatum</t>
  </si>
  <si>
    <t>Endopiriform Nucleus</t>
  </si>
  <si>
    <t>Fundus of Striatum (IPAC)</t>
  </si>
  <si>
    <t>Nucleus of the Lateral Olfactory Tract</t>
  </si>
  <si>
    <t>Globus Pallidus</t>
  </si>
  <si>
    <t>Pallidum</t>
  </si>
  <si>
    <t>Ventral Pallidum</t>
  </si>
  <si>
    <t>Bed Nuclei of the Stria Terminalis (BNST)</t>
  </si>
  <si>
    <t>Anterior Amygdaloid Area</t>
  </si>
  <si>
    <t>Intralaminar Nuclei of the Dorsal Thalamus</t>
  </si>
  <si>
    <t>Thalamus</t>
  </si>
  <si>
    <t>Anterodorsal Thalamic Nucleus</t>
  </si>
  <si>
    <t>Mediodorsal Thalamic Nuclei</t>
  </si>
  <si>
    <t>Basolateral Nucleus</t>
  </si>
  <si>
    <t>Central Nucleus of Amygdala</t>
  </si>
  <si>
    <t>Basomedial Nucleus</t>
  </si>
  <si>
    <t>Paraventricular Thalamic Nucleus</t>
  </si>
  <si>
    <t>Lateral Amygdala</t>
  </si>
  <si>
    <t>Retrosplenial Cortex</t>
  </si>
  <si>
    <t>Association Cortex</t>
  </si>
  <si>
    <t>Ventral Group of the Dorsal Thalamus</t>
  </si>
  <si>
    <t>Hypothalamic Medial Zone</t>
  </si>
  <si>
    <t>Medial Amygdala</t>
  </si>
  <si>
    <t>Perirhinal Cortex</t>
  </si>
  <si>
    <t>Posterior Complex of the Thalamus</t>
  </si>
  <si>
    <t>Visual Cortex, primary</t>
  </si>
  <si>
    <t>Ectorhinal Cortex</t>
  </si>
  <si>
    <t>Parietal Cortex</t>
  </si>
  <si>
    <t>Habenular Nuclei</t>
  </si>
  <si>
    <t>Auditory Cortex, secondary or higher</t>
  </si>
  <si>
    <t>Temporal Association Cortex</t>
  </si>
  <si>
    <t>Amygdalopiriform Transition Area</t>
  </si>
  <si>
    <t>Substantia Nigra</t>
  </si>
  <si>
    <t>Midbrain</t>
  </si>
  <si>
    <t>Entorhinal Cortex</t>
  </si>
  <si>
    <t>Ventral Tegmental Area</t>
  </si>
  <si>
    <t>Periaqueductal Gray</t>
  </si>
  <si>
    <t>Midbrain Reticular Nucleus</t>
  </si>
  <si>
    <t>Auditory Cortex, primary</t>
  </si>
  <si>
    <t>Raphe Nuclei</t>
  </si>
  <si>
    <t>Pedunculopontine Nucleus</t>
  </si>
  <si>
    <t>Hindbrain</t>
  </si>
  <si>
    <t>Superior Colliculus</t>
  </si>
  <si>
    <t>Motor Trigeminal Nucleus</t>
  </si>
  <si>
    <t>Parabrachial Nucleus</t>
  </si>
  <si>
    <t>Hippocampus (CA1,CA2,CA3)</t>
  </si>
  <si>
    <t>Hippocampus</t>
  </si>
  <si>
    <t>Medulla</t>
  </si>
  <si>
    <t>Olfactory Tubercle</t>
  </si>
  <si>
    <t>Agranular Insular Cortex, dorsal</t>
  </si>
  <si>
    <t>Agranular Insular Cortex, ventral</t>
  </si>
  <si>
    <t>Nucleus Accumbens, core</t>
  </si>
  <si>
    <t>Nucleus Accumbens, shell</t>
  </si>
  <si>
    <t>Tenia Tecta</t>
  </si>
  <si>
    <t>Orbitofrontal Cortex</t>
  </si>
  <si>
    <t>Anterior Olfactory Nucleus</t>
  </si>
  <si>
    <t>Agranular Insular Cortex</t>
  </si>
  <si>
    <t>Main Olfactory Bulb</t>
  </si>
  <si>
    <t>Frontal Association Cortex</t>
  </si>
  <si>
    <t>Inferior Colliculus</t>
  </si>
  <si>
    <t>Lateral Septum</t>
  </si>
  <si>
    <t>Hippocampus (Dentate Gyrus)</t>
  </si>
  <si>
    <t>Cerebellum</t>
  </si>
  <si>
    <t>mIC</t>
  </si>
  <si>
    <t>Medial Geniculate Nuclei</t>
  </si>
  <si>
    <t>Medial Septum</t>
  </si>
  <si>
    <t>Visual Cortex, secondary or higher</t>
  </si>
  <si>
    <t>pIC</t>
  </si>
  <si>
    <t>NaN</t>
  </si>
  <si>
    <t>AAV</t>
  </si>
  <si>
    <t>CamkIIa</t>
  </si>
  <si>
    <t>GAD2</t>
  </si>
  <si>
    <t>RV</t>
  </si>
  <si>
    <t>Index</t>
  </si>
  <si>
    <t>Area [µm²]</t>
  </si>
  <si>
    <t>Count [Cells or Pixels]</t>
  </si>
  <si>
    <t>Row Labels</t>
  </si>
  <si>
    <t>Grand Total</t>
  </si>
  <si>
    <t>Column Labels</t>
  </si>
  <si>
    <t>mIC 16</t>
  </si>
  <si>
    <t>pIC 175</t>
  </si>
  <si>
    <t>mIC 301</t>
  </si>
  <si>
    <t>mIC 302</t>
  </si>
  <si>
    <t>mIC 460</t>
  </si>
  <si>
    <t>aIC 461</t>
  </si>
  <si>
    <t>mIC 555</t>
  </si>
  <si>
    <t>aIC 557</t>
  </si>
  <si>
    <t>aIC 558</t>
  </si>
  <si>
    <t>aIC 839</t>
  </si>
  <si>
    <t>aIC 872</t>
  </si>
  <si>
    <t>pIC 972</t>
  </si>
  <si>
    <t>pIC 1114</t>
  </si>
  <si>
    <t>aIC 1146</t>
  </si>
  <si>
    <t>aIC 1147</t>
  </si>
  <si>
    <t>mIC 1161</t>
  </si>
  <si>
    <t>pIC 1162</t>
  </si>
  <si>
    <t>mIC 1163</t>
  </si>
  <si>
    <t>mIC 1164</t>
  </si>
  <si>
    <t>pIC 1221</t>
  </si>
  <si>
    <t>pIC 1224</t>
  </si>
  <si>
    <t>aIC 1225</t>
  </si>
  <si>
    <t>aIC 1294</t>
  </si>
  <si>
    <t>pIC 1309</t>
  </si>
  <si>
    <t>pIC 1310</t>
  </si>
  <si>
    <t>mIC 1323</t>
  </si>
  <si>
    <t>pIC 1324</t>
  </si>
  <si>
    <t>Pixel Density [Pixel/mm²]</t>
  </si>
  <si>
    <t>Percent_Total_Output</t>
  </si>
  <si>
    <t>Percent_Density_Output</t>
  </si>
  <si>
    <t>Percent_Total_Input</t>
  </si>
  <si>
    <t>Larger Brain Regions</t>
  </si>
  <si>
    <t>Subregions</t>
  </si>
  <si>
    <t>Injection Center</t>
  </si>
  <si>
    <t>Animal</t>
  </si>
  <si>
    <t>Tracing_From</t>
  </si>
  <si>
    <t>Genotype</t>
  </si>
  <si>
    <t>Tracing_Type</t>
  </si>
  <si>
    <t>Cell_Density[cells/mm²]_Input</t>
  </si>
  <si>
    <t>(All)</t>
  </si>
  <si>
    <t>Sum of Percent_Total_Input</t>
  </si>
  <si>
    <t>&lt;--- choose CamKIIa (excitatory) or GAD2 (inhibitory) neurons</t>
  </si>
  <si>
    <t>&lt;--- choose anterior (aIC), medial (mIC) or posterior insular cortex (pIC)</t>
  </si>
  <si>
    <t>(optional): Filter by larger brain regions</t>
  </si>
  <si>
    <t>Example Pivot Table for accessing Rabies tracings</t>
  </si>
  <si>
    <t>&lt;--- choose RV (afferents)</t>
  </si>
  <si>
    <t>This resource table containts the entire dataset for anterograde AAV and retrograde RV tracings of Gehrlach et al 2020.</t>
  </si>
  <si>
    <t>How to create your own pivot table</t>
  </si>
  <si>
    <t>1. click on the table in the "raw data" tab; then go to "Insert" and click on "Pivot Table" and then "OK"</t>
  </si>
  <si>
    <t>2. Select appropriate Filters and choose which values to depict as columns or rows</t>
  </si>
  <si>
    <t>3. Use "Sum of .." to display Values given as "percent of total output/input"</t>
  </si>
  <si>
    <t>Average of Cell_Density[cells/mm²]_Input</t>
  </si>
  <si>
    <t>Data presented as "percent of total input" for all subregions</t>
  </si>
  <si>
    <t xml:space="preserve">Data presented as averaged cell_density </t>
  </si>
  <si>
    <t>&lt;--- Filter by larger brain regions</t>
  </si>
  <si>
    <t>&lt;--- Filter by subregion</t>
  </si>
  <si>
    <t>Sum of Percent_Total_Output</t>
  </si>
  <si>
    <t>Example Pivot Table for accessing AAV tracings</t>
  </si>
  <si>
    <t>Data presented as "percent of total output" for all subregions</t>
  </si>
  <si>
    <t>&lt;--- choose AAV (efferents)</t>
  </si>
  <si>
    <t>Average of Percent_Density_Output</t>
  </si>
  <si>
    <t>Data presented as  "percent density"</t>
  </si>
  <si>
    <t>Readme</t>
  </si>
  <si>
    <t>Example Pivot Table for accessing AAV tracings along the anterior-posterior Axis</t>
  </si>
  <si>
    <t>Example Pivot Table for accessing Rabies tracings along the anterior-posterior Axis</t>
  </si>
  <si>
    <t xml:space="preserve">or Use "Average of .."  for densities </t>
  </si>
  <si>
    <t>Example Pivot Table for accessing RV cell densities (cells/mm²)</t>
  </si>
  <si>
    <t>For a quick navigation of our data, we provide 5 example pivot tables created from the raw data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</si>
</sst>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">
    <xf numFmtId="0" fontId="0" fillId="0" borderId="0" xfId="0"/>
    <xf numFmtId="11" fontId="0" fillId="0" borderId="0" xfId="0" applyNumberFormat="1"/>
    <xf numFmtId="0" fontId="0" fillId="0" borderId="0" xfId="0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[resource excel sheet.xlsx]Example 1 RV (bargraph)!PivotTable1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'Example 1 RV (bargraph)'!$B$12:$B$13</c:f>
              <c:strCache>
                <c:ptCount val="1"/>
                <c:pt idx="0">
                  <c:v>aIC 461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'Example 1 RV (bargraph)'!$A$14:$A$23</c:f>
              <c:strCache>
                <c:ptCount val="9"/>
                <c:pt idx="0">
                  <c:v>Amygdalopiriform Transition Area</c:v>
                </c:pt>
                <c:pt idx="1">
                  <c:v>Anterior Amygdaloid Area</c:v>
                </c:pt>
                <c:pt idx="2">
                  <c:v>Basolateral Nucleus</c:v>
                </c:pt>
                <c:pt idx="3">
                  <c:v>Basomedial Nucleus</c:v>
                </c:pt>
                <c:pt idx="4">
                  <c:v>Central Nucleus of Amygdala</c:v>
                </c:pt>
                <c:pt idx="5">
                  <c:v>Cortical Amygdala</c:v>
                </c:pt>
                <c:pt idx="6">
                  <c:v>Extended Amygdala</c:v>
                </c:pt>
                <c:pt idx="7">
                  <c:v>Lateral Amygdala</c:v>
                </c:pt>
                <c:pt idx="8">
                  <c:v>Medial Amygdala</c:v>
                </c:pt>
              </c:strCache>
            </c:strRef>
          </c:cat>
          <c:val>
            <c:numRef>
              <c:f>'Example 1 RV (bargraph)'!$B$14:$B$23</c:f>
              <c:numCache>
                <c:formatCode>General</c:formatCode>
                <c:ptCount val="9"/>
                <c:pt idx="0">
                  <c:v>0.81948021540622673</c:v>
                </c:pt>
                <c:pt idx="1">
                  <c:v>0.21072348396160062</c:v>
                </c:pt>
                <c:pt idx="2">
                  <c:v>1.1238585811285382</c:v>
                </c:pt>
                <c:pt idx="3">
                  <c:v>0.13462889253102295</c:v>
                </c:pt>
                <c:pt idx="4">
                  <c:v>0</c:v>
                </c:pt>
                <c:pt idx="5">
                  <c:v>3.5120580660266756E-2</c:v>
                </c:pt>
                <c:pt idx="6">
                  <c:v>0.86630765628658279</c:v>
                </c:pt>
                <c:pt idx="7">
                  <c:v>5.2680870990400176E-2</c:v>
                </c:pt>
                <c:pt idx="8">
                  <c:v>5.8534301100444802E-3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0-48D5-8777-3CE50BE65942}"/>
            </c:ext>
          </c:extLst>
        </c:ser>
        <c:ser>
          <c:idx val="1"/>
          <c:order val="1"/>
          <c:tx>
            <c:strRef>
              <c:f>'Example 1 RV (bargraph)'!$C$12:$C$13</c:f>
              <c:strCache>
                <c:ptCount val="1"/>
                <c:pt idx="0">
                  <c:v>aIC 557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'Example 1 RV (bargraph)'!$A$14:$A$23</c:f>
              <c:strCache>
                <c:ptCount val="9"/>
                <c:pt idx="0">
                  <c:v>Amygdalopiriform Transition Area</c:v>
                </c:pt>
                <c:pt idx="1">
                  <c:v>Anterior Amygdaloid Area</c:v>
                </c:pt>
                <c:pt idx="2">
                  <c:v>Basolateral Nucleus</c:v>
                </c:pt>
                <c:pt idx="3">
                  <c:v>Basomedial Nucleus</c:v>
                </c:pt>
                <c:pt idx="4">
                  <c:v>Central Nucleus of Amygdala</c:v>
                </c:pt>
                <c:pt idx="5">
                  <c:v>Cortical Amygdala</c:v>
                </c:pt>
                <c:pt idx="6">
                  <c:v>Extended Amygdala</c:v>
                </c:pt>
                <c:pt idx="7">
                  <c:v>Lateral Amygdala</c:v>
                </c:pt>
                <c:pt idx="8">
                  <c:v>Medial Amygdala</c:v>
                </c:pt>
              </c:strCache>
            </c:strRef>
          </c:cat>
          <c:val>
            <c:numRef>
              <c:f>'Example 1 RV (bargraph)'!$C$14:$C$23</c:f>
              <c:numCache>
                <c:formatCode>General</c:formatCode>
                <c:ptCount val="9"/>
                <c:pt idx="0">
                  <c:v>3.6989326463010634</c:v>
                </c:pt>
                <c:pt idx="1">
                  <c:v>0.75450864924548922</c:v>
                </c:pt>
                <c:pt idx="2">
                  <c:v>1.9065145380934803</c:v>
                </c:pt>
                <c:pt idx="3">
                  <c:v>0.46374677953625276</c:v>
                </c:pt>
                <c:pt idx="4">
                  <c:v>0</c:v>
                </c:pt>
                <c:pt idx="5">
                  <c:v>0.71770334928229584</c:v>
                </c:pt>
                <c:pt idx="6">
                  <c:v>0.22819285977180681</c:v>
                </c:pt>
                <c:pt idx="7">
                  <c:v>0.30180345969819622</c:v>
                </c:pt>
                <c:pt idx="8">
                  <c:v>5.5207949944791911E-2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E0-48D5-8777-3CE50BE65942}"/>
            </c:ext>
          </c:extLst>
        </c:ser>
        <c:ser>
          <c:idx val="2"/>
          <c:order val="2"/>
          <c:tx>
            <c:strRef>
              <c:f>'Example 1 RV (bargraph)'!$D$12:$D$13</c:f>
              <c:strCache>
                <c:ptCount val="1"/>
                <c:pt idx="0">
                  <c:v>aIC 872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'Example 1 RV (bargraph)'!$A$14:$A$23</c:f>
              <c:strCache>
                <c:ptCount val="9"/>
                <c:pt idx="0">
                  <c:v>Amygdalopiriform Transition Area</c:v>
                </c:pt>
                <c:pt idx="1">
                  <c:v>Anterior Amygdaloid Area</c:v>
                </c:pt>
                <c:pt idx="2">
                  <c:v>Basolateral Nucleus</c:v>
                </c:pt>
                <c:pt idx="3">
                  <c:v>Basomedial Nucleus</c:v>
                </c:pt>
                <c:pt idx="4">
                  <c:v>Central Nucleus of Amygdala</c:v>
                </c:pt>
                <c:pt idx="5">
                  <c:v>Cortical Amygdala</c:v>
                </c:pt>
                <c:pt idx="6">
                  <c:v>Extended Amygdala</c:v>
                </c:pt>
                <c:pt idx="7">
                  <c:v>Lateral Amygdala</c:v>
                </c:pt>
                <c:pt idx="8">
                  <c:v>Medial Amygdala</c:v>
                </c:pt>
              </c:strCache>
            </c:strRef>
          </c:cat>
          <c:val>
            <c:numRef>
              <c:f>'Example 1 RV (bargraph)'!$D$14:$D$23</c:f>
              <c:numCache>
                <c:formatCode>General</c:formatCode>
                <c:ptCount val="9"/>
                <c:pt idx="0">
                  <c:v>5.7391161761088744E-2</c:v>
                </c:pt>
                <c:pt idx="1">
                  <c:v>0.14757727309994245</c:v>
                </c:pt>
                <c:pt idx="2">
                  <c:v>0.52471919324423999</c:v>
                </c:pt>
                <c:pt idx="3">
                  <c:v>4.0993686972206199E-2</c:v>
                </c:pt>
                <c:pt idx="4">
                  <c:v>0</c:v>
                </c:pt>
                <c:pt idx="5">
                  <c:v>4.0993686972206199E-2</c:v>
                </c:pt>
                <c:pt idx="6">
                  <c:v>7.3788636549971295E-2</c:v>
                </c:pt>
                <c:pt idx="7">
                  <c:v>5.7391161761088751E-2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E0-48D5-8777-3CE50BE6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02968160"/>
        <c:axId val="402968488"/>
      </c:barChart>
      <c:catAx>
        <c:axId val="402968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968488"/>
        <c:crosses val="autoZero"/>
        <c:auto val="1"/>
        <c:lblAlgn val="ctr"/>
        <c:lblOffset val="100"/>
        <c:noMultiLvlLbl val="0"/>
      </c:catAx>
      <c:valAx>
        <c:axId val="40296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96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[resource excel sheet.xlsx]Example 2 RV (rostro-caudal)!PivotTable3</c:name>
    <c:fmtId val="1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'Example 2 RV (rostro-caudal)'!$B$13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'Example 2 RV (rostro-caudal)'!$A$14:$A$65</c:f>
              <c:strCache>
                <c:ptCount val="52"/>
                <c:pt idx="0">
                  <c:v>-2.9</c:v>
                </c:pt>
                <c:pt idx="1">
                  <c:v>-2.8</c:v>
                </c:pt>
                <c:pt idx="2">
                  <c:v>-2.7</c:v>
                </c:pt>
                <c:pt idx="3">
                  <c:v>-2.5</c:v>
                </c:pt>
                <c:pt idx="4">
                  <c:v>-2.4</c:v>
                </c:pt>
                <c:pt idx="5">
                  <c:v>-2.3</c:v>
                </c:pt>
                <c:pt idx="6">
                  <c:v>-2</c:v>
                </c:pt>
                <c:pt idx="7">
                  <c:v>-1.9</c:v>
                </c:pt>
                <c:pt idx="8">
                  <c:v>-1.8</c:v>
                </c:pt>
                <c:pt idx="9">
                  <c:v>-1.7</c:v>
                </c:pt>
                <c:pt idx="10">
                  <c:v>-1.6</c:v>
                </c:pt>
                <c:pt idx="11">
                  <c:v>-1.5</c:v>
                </c:pt>
                <c:pt idx="12">
                  <c:v>-1.4</c:v>
                </c:pt>
                <c:pt idx="13">
                  <c:v>-1.3</c:v>
                </c:pt>
                <c:pt idx="14">
                  <c:v>-1.2</c:v>
                </c:pt>
                <c:pt idx="15">
                  <c:v>-1.1</c:v>
                </c:pt>
                <c:pt idx="16">
                  <c:v>-1</c:v>
                </c:pt>
                <c:pt idx="17">
                  <c:v>-0.899999999999999</c:v>
                </c:pt>
                <c:pt idx="18">
                  <c:v>-0.8</c:v>
                </c:pt>
                <c:pt idx="19">
                  <c:v>-0.7</c:v>
                </c:pt>
                <c:pt idx="20">
                  <c:v>-0.6</c:v>
                </c:pt>
                <c:pt idx="21">
                  <c:v>-0.5</c:v>
                </c:pt>
                <c:pt idx="22">
                  <c:v>-0.399999999999999</c:v>
                </c:pt>
                <c:pt idx="23">
                  <c:v>-0.3</c:v>
                </c:pt>
                <c:pt idx="24">
                  <c:v>-0.199999999999999</c:v>
                </c:pt>
                <c:pt idx="25">
                  <c:v>-0.1</c:v>
                </c:pt>
                <c:pt idx="26">
                  <c:v>0</c:v>
                </c:pt>
                <c:pt idx="27">
                  <c:v>0.1</c:v>
                </c:pt>
                <c:pt idx="28">
                  <c:v>0.2</c:v>
                </c:pt>
                <c:pt idx="29">
                  <c:v>0.299999999999999</c:v>
                </c:pt>
                <c:pt idx="30">
                  <c:v>0.399999999999999</c:v>
                </c:pt>
                <c:pt idx="31">
                  <c:v>0.5</c:v>
                </c:pt>
                <c:pt idx="32">
                  <c:v>0.6</c:v>
                </c:pt>
                <c:pt idx="33">
                  <c:v>0.7</c:v>
                </c:pt>
                <c:pt idx="34">
                  <c:v>0.799999999999999</c:v>
                </c:pt>
                <c:pt idx="35">
                  <c:v>0.899999999999999</c:v>
                </c:pt>
                <c:pt idx="36">
                  <c:v>1</c:v>
                </c:pt>
                <c:pt idx="37">
                  <c:v>1.1</c:v>
                </c:pt>
                <c:pt idx="38">
                  <c:v>1.2</c:v>
                </c:pt>
                <c:pt idx="39">
                  <c:v>1.29999999999999</c:v>
                </c:pt>
                <c:pt idx="40">
                  <c:v>1.4</c:v>
                </c:pt>
                <c:pt idx="41">
                  <c:v>1.5</c:v>
                </c:pt>
                <c:pt idx="42">
                  <c:v>1.6</c:v>
                </c:pt>
                <c:pt idx="43">
                  <c:v>1.7</c:v>
                </c:pt>
                <c:pt idx="44">
                  <c:v>1.79999999999999</c:v>
                </c:pt>
                <c:pt idx="45">
                  <c:v>1.9</c:v>
                </c:pt>
                <c:pt idx="46">
                  <c:v>2</c:v>
                </c:pt>
                <c:pt idx="47">
                  <c:v>2.09999999999999</c:v>
                </c:pt>
                <c:pt idx="48">
                  <c:v>2.2</c:v>
                </c:pt>
                <c:pt idx="49">
                  <c:v>2.3</c:v>
                </c:pt>
                <c:pt idx="50">
                  <c:v>2.4</c:v>
                </c:pt>
                <c:pt idx="51">
                  <c:v>2.59999999999999</c:v>
                </c:pt>
              </c:strCache>
            </c:strRef>
          </c:cat>
          <c:val>
            <c:numRef>
              <c:f>'Example 2 RV (rostro-caudal)'!$B$14:$B$65</c:f>
              <c:numCache>
                <c:formatCode>General</c:formatCode>
                <c:ptCount val="52"/>
                <c:pt idx="0">
                  <c:v>3.47714033539153</c:v>
                </c:pt>
                <c:pt idx="1">
                  <c:v>46.093664008456649</c:v>
                </c:pt>
                <c:pt idx="2">
                  <c:v>2.7035412571716897</c:v>
                </c:pt>
                <c:pt idx="3">
                  <c:v>98.758759473232104</c:v>
                </c:pt>
                <c:pt idx="4">
                  <c:v>4.0303890650337397</c:v>
                </c:pt>
                <c:pt idx="5">
                  <c:v>1.20929028554983</c:v>
                </c:pt>
                <c:pt idx="6">
                  <c:v>4.4800262414849001</c:v>
                </c:pt>
                <c:pt idx="7">
                  <c:v>119.24701869923301</c:v>
                </c:pt>
                <c:pt idx="8">
                  <c:v>4.10577819416664</c:v>
                </c:pt>
                <c:pt idx="9">
                  <c:v>11.452092885122701</c:v>
                </c:pt>
                <c:pt idx="10">
                  <c:v>75.327266906469617</c:v>
                </c:pt>
                <c:pt idx="11">
                  <c:v>3.09885988059124</c:v>
                </c:pt>
                <c:pt idx="12">
                  <c:v>80.053880248606703</c:v>
                </c:pt>
                <c:pt idx="13">
                  <c:v>208.63336227311001</c:v>
                </c:pt>
                <c:pt idx="14">
                  <c:v>96.818054246199267</c:v>
                </c:pt>
                <c:pt idx="15">
                  <c:v>2.60205303050948</c:v>
                </c:pt>
                <c:pt idx="16">
                  <c:v>52.798116415268758</c:v>
                </c:pt>
                <c:pt idx="17">
                  <c:v>123.375104307638</c:v>
                </c:pt>
                <c:pt idx="18">
                  <c:v>7.7991120521816297</c:v>
                </c:pt>
                <c:pt idx="19">
                  <c:v>121.6144005305128</c:v>
                </c:pt>
                <c:pt idx="20">
                  <c:v>159.38443552602214</c:v>
                </c:pt>
                <c:pt idx="21">
                  <c:v>86.794774730549435</c:v>
                </c:pt>
                <c:pt idx="22">
                  <c:v>85.968477298406583</c:v>
                </c:pt>
                <c:pt idx="23">
                  <c:v>353.97111790361998</c:v>
                </c:pt>
                <c:pt idx="24">
                  <c:v>91.587342252757409</c:v>
                </c:pt>
                <c:pt idx="25">
                  <c:v>114.504605027357</c:v>
                </c:pt>
                <c:pt idx="26">
                  <c:v>112.40747550060297</c:v>
                </c:pt>
                <c:pt idx="27">
                  <c:v>130.5925728579785</c:v>
                </c:pt>
                <c:pt idx="28">
                  <c:v>122.74195907564138</c:v>
                </c:pt>
                <c:pt idx="29">
                  <c:v>29.465070874057101</c:v>
                </c:pt>
                <c:pt idx="30">
                  <c:v>167.4579858873775</c:v>
                </c:pt>
                <c:pt idx="31">
                  <c:v>98.847185182881574</c:v>
                </c:pt>
                <c:pt idx="32">
                  <c:v>94.996826449354202</c:v>
                </c:pt>
                <c:pt idx="33">
                  <c:v>143.35349824143503</c:v>
                </c:pt>
                <c:pt idx="34">
                  <c:v>144.91932601665064</c:v>
                </c:pt>
                <c:pt idx="35">
                  <c:v>13.042194247395001</c:v>
                </c:pt>
                <c:pt idx="36">
                  <c:v>223.17944330560812</c:v>
                </c:pt>
                <c:pt idx="37">
                  <c:v>134.7551169055192</c:v>
                </c:pt>
                <c:pt idx="38">
                  <c:v>467.12505816052203</c:v>
                </c:pt>
                <c:pt idx="39">
                  <c:v>11.95304864432355</c:v>
                </c:pt>
                <c:pt idx="40">
                  <c:v>420.81880641386095</c:v>
                </c:pt>
                <c:pt idx="41">
                  <c:v>66.061121729306493</c:v>
                </c:pt>
                <c:pt idx="42">
                  <c:v>4.35956152745021</c:v>
                </c:pt>
                <c:pt idx="43">
                  <c:v>94.899951025035008</c:v>
                </c:pt>
                <c:pt idx="44">
                  <c:v>56.315749358371527</c:v>
                </c:pt>
                <c:pt idx="45">
                  <c:v>5.9360016266376796</c:v>
                </c:pt>
                <c:pt idx="46">
                  <c:v>56.544301369756056</c:v>
                </c:pt>
                <c:pt idx="47">
                  <c:v>9.8053860105285704</c:v>
                </c:pt>
                <c:pt idx="48">
                  <c:v>12.203254695174865</c:v>
                </c:pt>
                <c:pt idx="49">
                  <c:v>10.278475040098261</c:v>
                </c:pt>
                <c:pt idx="50">
                  <c:v>3.2099687557049101</c:v>
                </c:pt>
                <c:pt idx="51">
                  <c:v>4.0462578351825194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53-40B7-AE35-AA5152DA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4104120"/>
        <c:axId val="404102808"/>
      </c:lineChart>
      <c:catAx>
        <c:axId val="404104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102808"/>
        <c:crosses val="autoZero"/>
        <c:auto val="1"/>
        <c:lblAlgn val="ctr"/>
        <c:lblOffset val="100"/>
        <c:noMultiLvlLbl val="0"/>
      </c:catAx>
      <c:valAx>
        <c:axId val="40410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4104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[resource excel sheet.xlsx]Example 3 AAV (bargraph)!PivotTable4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'Example 3 AAV (bargraph)'!$B$10:$B$11</c:f>
              <c:strCache>
                <c:ptCount val="1"/>
                <c:pt idx="0">
                  <c:v>aIC 1294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'Example 3 AAV (bargraph)'!$A$12:$A$85</c:f>
              <c:strCache>
                <c:ptCount val="73"/>
                <c:pt idx="0">
                  <c:v>Agranular Insular Cortex</c:v>
                </c:pt>
                <c:pt idx="1">
                  <c:v>Agranular Insular Cortex, dorsal</c:v>
                </c:pt>
                <c:pt idx="2">
                  <c:v>Agranular Insular Cortex, posterior</c:v>
                </c:pt>
                <c:pt idx="3">
                  <c:v>Agranular Insular Cortex, ventral</c:v>
                </c:pt>
                <c:pt idx="4">
                  <c:v>Amygdalopiriform Transition Area</c:v>
                </c:pt>
                <c:pt idx="5">
                  <c:v>Anterior Amygdaloid Area</c:v>
                </c:pt>
                <c:pt idx="6">
                  <c:v>Anterior Olfactory Nucleus</c:v>
                </c:pt>
                <c:pt idx="7">
                  <c:v>Anterodorsal Thalamic Nucleus</c:v>
                </c:pt>
                <c:pt idx="8">
                  <c:v>Auditory Cortex, primary</c:v>
                </c:pt>
                <c:pt idx="9">
                  <c:v>Auditory Cortex, secondary or higher</c:v>
                </c:pt>
                <c:pt idx="10">
                  <c:v>Basal Forebrain</c:v>
                </c:pt>
                <c:pt idx="11">
                  <c:v>Basolateral Nucleus</c:v>
                </c:pt>
                <c:pt idx="12">
                  <c:v>Basomedial Nucleus</c:v>
                </c:pt>
                <c:pt idx="13">
                  <c:v>Bed Nuclei of the Stria Terminalis (BNST)</c:v>
                </c:pt>
                <c:pt idx="14">
                  <c:v>Caudate Putamen</c:v>
                </c:pt>
                <c:pt idx="15">
                  <c:v>Central Nucleus of Amygdala</c:v>
                </c:pt>
                <c:pt idx="16">
                  <c:v>Cerebellum</c:v>
                </c:pt>
                <c:pt idx="17">
                  <c:v>Cingulate Cortex</c:v>
                </c:pt>
                <c:pt idx="18">
                  <c:v>Claustrum</c:v>
                </c:pt>
                <c:pt idx="19">
                  <c:v>Cortical Amygdala</c:v>
                </c:pt>
                <c:pt idx="20">
                  <c:v>Dysgranular Insular Cortex</c:v>
                </c:pt>
                <c:pt idx="21">
                  <c:v>Ectorhinal Cortex</c:v>
                </c:pt>
                <c:pt idx="22">
                  <c:v>Endopiriform Nucleus</c:v>
                </c:pt>
                <c:pt idx="23">
                  <c:v>Entorhinal Cortex</c:v>
                </c:pt>
                <c:pt idx="24">
                  <c:v>Extended Amygdala</c:v>
                </c:pt>
                <c:pt idx="25">
                  <c:v>Frontal Association Cortex</c:v>
                </c:pt>
                <c:pt idx="26">
                  <c:v>Fundus of Striatum (IPAC)</c:v>
                </c:pt>
                <c:pt idx="27">
                  <c:v>Globus Pallidus</c:v>
                </c:pt>
                <c:pt idx="28">
                  <c:v>Granular Insular Cortex</c:v>
                </c:pt>
                <c:pt idx="29">
                  <c:v>Habenular Nuclei</c:v>
                </c:pt>
                <c:pt idx="30">
                  <c:v>Hippocampus (CA1,CA2,CA3)</c:v>
                </c:pt>
                <c:pt idx="31">
                  <c:v>Hippocampus (Dentate Gyrus)</c:v>
                </c:pt>
                <c:pt idx="32">
                  <c:v>Hypothalamic Lateral Zone</c:v>
                </c:pt>
                <c:pt idx="33">
                  <c:v>Hypothalamic Medial Zone</c:v>
                </c:pt>
                <c:pt idx="34">
                  <c:v>Inferior Colliculus</c:v>
                </c:pt>
                <c:pt idx="35">
                  <c:v>Intralaminar Nuclei of the Dorsal Thalamus</c:v>
                </c:pt>
                <c:pt idx="36">
                  <c:v>Lateral Amygdala</c:v>
                </c:pt>
                <c:pt idx="37">
                  <c:v>Lateral Septum</c:v>
                </c:pt>
                <c:pt idx="38">
                  <c:v>Main Olfactory Bulb</c:v>
                </c:pt>
                <c:pt idx="39">
                  <c:v>Medial Amygdala</c:v>
                </c:pt>
                <c:pt idx="40">
                  <c:v>Medial Prefrontal Cortex</c:v>
                </c:pt>
                <c:pt idx="41">
                  <c:v>Mediodorsal Thalamic Nuclei</c:v>
                </c:pt>
                <c:pt idx="42">
                  <c:v>Medulla</c:v>
                </c:pt>
                <c:pt idx="43">
                  <c:v>Midbrain Reticular Nucleus</c:v>
                </c:pt>
                <c:pt idx="44">
                  <c:v>Motor Cortex, primary</c:v>
                </c:pt>
                <c:pt idx="45">
                  <c:v>Motor Cortex, secondary</c:v>
                </c:pt>
                <c:pt idx="46">
                  <c:v>Motor Trigeminal Nucleus</c:v>
                </c:pt>
                <c:pt idx="47">
                  <c:v>Nucleus Accumbens, core</c:v>
                </c:pt>
                <c:pt idx="48">
                  <c:v>Nucleus Accumbens, shell</c:v>
                </c:pt>
                <c:pt idx="49">
                  <c:v>Nucleus of the Lateral Olfactory Tract</c:v>
                </c:pt>
                <c:pt idx="50">
                  <c:v>Olfactory Tubercle</c:v>
                </c:pt>
                <c:pt idx="51">
                  <c:v>Orbitofrontal Cortex</c:v>
                </c:pt>
                <c:pt idx="52">
                  <c:v>Parabrachial Nucleus</c:v>
                </c:pt>
                <c:pt idx="53">
                  <c:v>Paraventricular Thalamic Nucleus</c:v>
                </c:pt>
                <c:pt idx="54">
                  <c:v>Parietal Cortex</c:v>
                </c:pt>
                <c:pt idx="55">
                  <c:v>Pedunculopontine Nucleus</c:v>
                </c:pt>
                <c:pt idx="56">
                  <c:v>Periaqueductal Gray</c:v>
                </c:pt>
                <c:pt idx="57">
                  <c:v>Perirhinal Cortex</c:v>
                </c:pt>
                <c:pt idx="58">
                  <c:v>Piriform Area</c:v>
                </c:pt>
                <c:pt idx="59">
                  <c:v>Piriform-Amygdalar Area</c:v>
                </c:pt>
                <c:pt idx="60">
                  <c:v>Posterior Complex of the Thalamus</c:v>
                </c:pt>
                <c:pt idx="61">
                  <c:v>Raphe Nuclei</c:v>
                </c:pt>
                <c:pt idx="62">
                  <c:v>Retrosplenial Cortex</c:v>
                </c:pt>
                <c:pt idx="63">
                  <c:v>Somatosensory Cortex, primary</c:v>
                </c:pt>
                <c:pt idx="64">
                  <c:v>Somatosensory Cortex, secondary</c:v>
                </c:pt>
                <c:pt idx="65">
                  <c:v>Substantia Nigra</c:v>
                </c:pt>
                <c:pt idx="66">
                  <c:v>Superior Colliculus</c:v>
                </c:pt>
                <c:pt idx="67">
                  <c:v>Temporal Association Cortex</c:v>
                </c:pt>
                <c:pt idx="68">
                  <c:v>Tenia Tecta</c:v>
                </c:pt>
                <c:pt idx="69">
                  <c:v>Ventral Group of the Dorsal Thalamus</c:v>
                </c:pt>
                <c:pt idx="70">
                  <c:v>Ventral Pallidum</c:v>
                </c:pt>
                <c:pt idx="71">
                  <c:v>Ventral Tegmental Area</c:v>
                </c:pt>
                <c:pt idx="72">
                  <c:v>Visual Cortex, primary</c:v>
                </c:pt>
              </c:strCache>
            </c:strRef>
          </c:cat>
          <c:val>
            <c:numRef>
              <c:f>'Example 3 AAV (bargraph)'!$B$12:$B$85</c:f>
              <c:numCache>
                <c:formatCode>General</c:formatCode>
                <c:ptCount val="73"/>
                <c:pt idx="0">
                  <c:v>1.6953660848071099</c:v>
                </c:pt>
                <c:pt idx="1">
                  <c:v>0.97375087860309339</c:v>
                </c:pt>
                <c:pt idx="2">
                  <c:v>1.1802773863122733</c:v>
                </c:pt>
                <c:pt idx="3">
                  <c:v>0.21338617321725772</c:v>
                </c:pt>
                <c:pt idx="4">
                  <c:v>1.7922533360402001E-4</c:v>
                </c:pt>
                <c:pt idx="5">
                  <c:v>6.5137360628058541E-2</c:v>
                </c:pt>
                <c:pt idx="6">
                  <c:v>0.18221815116105142</c:v>
                </c:pt>
                <c:pt idx="7">
                  <c:v>0.11976917053705402</c:v>
                </c:pt>
                <c:pt idx="8">
                  <c:v>4.8808214137642915E-3</c:v>
                </c:pt>
                <c:pt idx="9">
                  <c:v>3.5049600856589015E-2</c:v>
                </c:pt>
                <c:pt idx="10">
                  <c:v>2.0230366423248356E-2</c:v>
                </c:pt>
                <c:pt idx="11">
                  <c:v>0.74412148884988638</c:v>
                </c:pt>
                <c:pt idx="12">
                  <c:v>1.3292136385372161E-2</c:v>
                </c:pt>
                <c:pt idx="13">
                  <c:v>0.11246266926574498</c:v>
                </c:pt>
                <c:pt idx="14">
                  <c:v>20.630532400638099</c:v>
                </c:pt>
                <c:pt idx="15">
                  <c:v>0.10475352477921564</c:v>
                </c:pt>
                <c:pt idx="17">
                  <c:v>0.79239939241138735</c:v>
                </c:pt>
                <c:pt idx="18">
                  <c:v>0.56679152452726844</c:v>
                </c:pt>
                <c:pt idx="19">
                  <c:v>1.4031133993794213E-2</c:v>
                </c:pt>
                <c:pt idx="20">
                  <c:v>2.1662941521302379</c:v>
                </c:pt>
                <c:pt idx="21">
                  <c:v>0.5588982444240217</c:v>
                </c:pt>
                <c:pt idx="22">
                  <c:v>0.43327847155849736</c:v>
                </c:pt>
                <c:pt idx="23">
                  <c:v>7.6939226088805407E-2</c:v>
                </c:pt>
                <c:pt idx="24">
                  <c:v>0.43136837142775891</c:v>
                </c:pt>
                <c:pt idx="25">
                  <c:v>1.33947367510065</c:v>
                </c:pt>
                <c:pt idx="26">
                  <c:v>0.85251844369853125</c:v>
                </c:pt>
                <c:pt idx="27">
                  <c:v>1.3382755660212211</c:v>
                </c:pt>
                <c:pt idx="28">
                  <c:v>2.0131055947299257</c:v>
                </c:pt>
                <c:pt idx="29">
                  <c:v>8.8876124335144496E-4</c:v>
                </c:pt>
                <c:pt idx="30">
                  <c:v>2.139655866245261E-2</c:v>
                </c:pt>
                <c:pt idx="32">
                  <c:v>0.48723266239797614</c:v>
                </c:pt>
                <c:pt idx="33">
                  <c:v>7.5790219840494765E-3</c:v>
                </c:pt>
                <c:pt idx="35">
                  <c:v>2.6170777829845808</c:v>
                </c:pt>
                <c:pt idx="36">
                  <c:v>6.7833106056787426E-2</c:v>
                </c:pt>
                <c:pt idx="38">
                  <c:v>4.9888476422379402E-3</c:v>
                </c:pt>
                <c:pt idx="39">
                  <c:v>2.9805418492504284E-3</c:v>
                </c:pt>
                <c:pt idx="40">
                  <c:v>0.44498704164010794</c:v>
                </c:pt>
                <c:pt idx="41">
                  <c:v>1.7496124374917854</c:v>
                </c:pt>
                <c:pt idx="42">
                  <c:v>0.20498958909498746</c:v>
                </c:pt>
                <c:pt idx="43">
                  <c:v>0.45666123973993239</c:v>
                </c:pt>
                <c:pt idx="44">
                  <c:v>12.99032828900763</c:v>
                </c:pt>
                <c:pt idx="45">
                  <c:v>10.021450817290814</c:v>
                </c:pt>
                <c:pt idx="46">
                  <c:v>7.0582864599753228E-2</c:v>
                </c:pt>
                <c:pt idx="47">
                  <c:v>2.997462684855889</c:v>
                </c:pt>
                <c:pt idx="48">
                  <c:v>0.64363500009538133</c:v>
                </c:pt>
                <c:pt idx="49">
                  <c:v>6.0592893607496288E-3</c:v>
                </c:pt>
                <c:pt idx="50">
                  <c:v>0.2968708066949447</c:v>
                </c:pt>
                <c:pt idx="51">
                  <c:v>2.271607449184275</c:v>
                </c:pt>
                <c:pt idx="52">
                  <c:v>0.31247568642627588</c:v>
                </c:pt>
                <c:pt idx="53">
                  <c:v>3.8565363565095212E-2</c:v>
                </c:pt>
                <c:pt idx="54">
                  <c:v>3.2415233966765537E-2</c:v>
                </c:pt>
                <c:pt idx="55">
                  <c:v>0.54169752268114957</c:v>
                </c:pt>
                <c:pt idx="56">
                  <c:v>7.5510333703085644E-2</c:v>
                </c:pt>
                <c:pt idx="57">
                  <c:v>0.625729652725872</c:v>
                </c:pt>
                <c:pt idx="58">
                  <c:v>0.43737610281582767</c:v>
                </c:pt>
                <c:pt idx="59">
                  <c:v>1.9471727682376538E-2</c:v>
                </c:pt>
                <c:pt idx="60">
                  <c:v>0.11650383226728207</c:v>
                </c:pt>
                <c:pt idx="61">
                  <c:v>9.424551891859631E-2</c:v>
                </c:pt>
                <c:pt idx="62">
                  <c:v>0.24283805132566672</c:v>
                </c:pt>
                <c:pt idx="63">
                  <c:v>15.58374341767338</c:v>
                </c:pt>
                <c:pt idx="64">
                  <c:v>4.3197822859032371</c:v>
                </c:pt>
                <c:pt idx="65">
                  <c:v>2.1787810020851719</c:v>
                </c:pt>
                <c:pt idx="66">
                  <c:v>5.3914908574579402E-3</c:v>
                </c:pt>
                <c:pt idx="67">
                  <c:v>1.7996187607088647E-2</c:v>
                </c:pt>
                <c:pt idx="68">
                  <c:v>4.0536842234739502E-2</c:v>
                </c:pt>
                <c:pt idx="69">
                  <c:v>2.8595377425105908</c:v>
                </c:pt>
                <c:pt idx="70">
                  <c:v>0.24526618632476788</c:v>
                </c:pt>
                <c:pt idx="71">
                  <c:v>0.12676141368916691</c:v>
                </c:pt>
                <c:pt idx="72">
                  <c:v>4.2368377835679177E-2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8-49AD-91F9-989CA55B94A1}"/>
            </c:ext>
          </c:extLst>
        </c:ser>
        <c:ser>
          <c:idx val="1"/>
          <c:order val="1"/>
          <c:tx>
            <c:strRef>
              <c:f>'Example 3 AAV (bargraph)'!$C$10:$C$11</c:f>
              <c:strCache>
                <c:ptCount val="1"/>
                <c:pt idx="0">
                  <c:v>aIC 558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'Example 3 AAV (bargraph)'!$A$12:$A$85</c:f>
              <c:strCache>
                <c:ptCount val="73"/>
                <c:pt idx="0">
                  <c:v>Agranular Insular Cortex</c:v>
                </c:pt>
                <c:pt idx="1">
                  <c:v>Agranular Insular Cortex, dorsal</c:v>
                </c:pt>
                <c:pt idx="2">
                  <c:v>Agranular Insular Cortex, posterior</c:v>
                </c:pt>
                <c:pt idx="3">
                  <c:v>Agranular Insular Cortex, ventral</c:v>
                </c:pt>
                <c:pt idx="4">
                  <c:v>Amygdalopiriform Transition Area</c:v>
                </c:pt>
                <c:pt idx="5">
                  <c:v>Anterior Amygdaloid Area</c:v>
                </c:pt>
                <c:pt idx="6">
                  <c:v>Anterior Olfactory Nucleus</c:v>
                </c:pt>
                <c:pt idx="7">
                  <c:v>Anterodorsal Thalamic Nucleus</c:v>
                </c:pt>
                <c:pt idx="8">
                  <c:v>Auditory Cortex, primary</c:v>
                </c:pt>
                <c:pt idx="9">
                  <c:v>Auditory Cortex, secondary or higher</c:v>
                </c:pt>
                <c:pt idx="10">
                  <c:v>Basal Forebrain</c:v>
                </c:pt>
                <c:pt idx="11">
                  <c:v>Basolateral Nucleus</c:v>
                </c:pt>
                <c:pt idx="12">
                  <c:v>Basomedial Nucleus</c:v>
                </c:pt>
                <c:pt idx="13">
                  <c:v>Bed Nuclei of the Stria Terminalis (BNST)</c:v>
                </c:pt>
                <c:pt idx="14">
                  <c:v>Caudate Putamen</c:v>
                </c:pt>
                <c:pt idx="15">
                  <c:v>Central Nucleus of Amygdala</c:v>
                </c:pt>
                <c:pt idx="16">
                  <c:v>Cerebellum</c:v>
                </c:pt>
                <c:pt idx="17">
                  <c:v>Cingulate Cortex</c:v>
                </c:pt>
                <c:pt idx="18">
                  <c:v>Claustrum</c:v>
                </c:pt>
                <c:pt idx="19">
                  <c:v>Cortical Amygdala</c:v>
                </c:pt>
                <c:pt idx="20">
                  <c:v>Dysgranular Insular Cortex</c:v>
                </c:pt>
                <c:pt idx="21">
                  <c:v>Ectorhinal Cortex</c:v>
                </c:pt>
                <c:pt idx="22">
                  <c:v>Endopiriform Nucleus</c:v>
                </c:pt>
                <c:pt idx="23">
                  <c:v>Entorhinal Cortex</c:v>
                </c:pt>
                <c:pt idx="24">
                  <c:v>Extended Amygdala</c:v>
                </c:pt>
                <c:pt idx="25">
                  <c:v>Frontal Association Cortex</c:v>
                </c:pt>
                <c:pt idx="26">
                  <c:v>Fundus of Striatum (IPAC)</c:v>
                </c:pt>
                <c:pt idx="27">
                  <c:v>Globus Pallidus</c:v>
                </c:pt>
                <c:pt idx="28">
                  <c:v>Granular Insular Cortex</c:v>
                </c:pt>
                <c:pt idx="29">
                  <c:v>Habenular Nuclei</c:v>
                </c:pt>
                <c:pt idx="30">
                  <c:v>Hippocampus (CA1,CA2,CA3)</c:v>
                </c:pt>
                <c:pt idx="31">
                  <c:v>Hippocampus (Dentate Gyrus)</c:v>
                </c:pt>
                <c:pt idx="32">
                  <c:v>Hypothalamic Lateral Zone</c:v>
                </c:pt>
                <c:pt idx="33">
                  <c:v>Hypothalamic Medial Zone</c:v>
                </c:pt>
                <c:pt idx="34">
                  <c:v>Inferior Colliculus</c:v>
                </c:pt>
                <c:pt idx="35">
                  <c:v>Intralaminar Nuclei of the Dorsal Thalamus</c:v>
                </c:pt>
                <c:pt idx="36">
                  <c:v>Lateral Amygdala</c:v>
                </c:pt>
                <c:pt idx="37">
                  <c:v>Lateral Septum</c:v>
                </c:pt>
                <c:pt idx="38">
                  <c:v>Main Olfactory Bulb</c:v>
                </c:pt>
                <c:pt idx="39">
                  <c:v>Medial Amygdala</c:v>
                </c:pt>
                <c:pt idx="40">
                  <c:v>Medial Prefrontal Cortex</c:v>
                </c:pt>
                <c:pt idx="41">
                  <c:v>Mediodorsal Thalamic Nuclei</c:v>
                </c:pt>
                <c:pt idx="42">
                  <c:v>Medulla</c:v>
                </c:pt>
                <c:pt idx="43">
                  <c:v>Midbrain Reticular Nucleus</c:v>
                </c:pt>
                <c:pt idx="44">
                  <c:v>Motor Cortex, primary</c:v>
                </c:pt>
                <c:pt idx="45">
                  <c:v>Motor Cortex, secondary</c:v>
                </c:pt>
                <c:pt idx="46">
                  <c:v>Motor Trigeminal Nucleus</c:v>
                </c:pt>
                <c:pt idx="47">
                  <c:v>Nucleus Accumbens, core</c:v>
                </c:pt>
                <c:pt idx="48">
                  <c:v>Nucleus Accumbens, shell</c:v>
                </c:pt>
                <c:pt idx="49">
                  <c:v>Nucleus of the Lateral Olfactory Tract</c:v>
                </c:pt>
                <c:pt idx="50">
                  <c:v>Olfactory Tubercle</c:v>
                </c:pt>
                <c:pt idx="51">
                  <c:v>Orbitofrontal Cortex</c:v>
                </c:pt>
                <c:pt idx="52">
                  <c:v>Parabrachial Nucleus</c:v>
                </c:pt>
                <c:pt idx="53">
                  <c:v>Paraventricular Thalamic Nucleus</c:v>
                </c:pt>
                <c:pt idx="54">
                  <c:v>Parietal Cortex</c:v>
                </c:pt>
                <c:pt idx="55">
                  <c:v>Pedunculopontine Nucleus</c:v>
                </c:pt>
                <c:pt idx="56">
                  <c:v>Periaqueductal Gray</c:v>
                </c:pt>
                <c:pt idx="57">
                  <c:v>Perirhinal Cortex</c:v>
                </c:pt>
                <c:pt idx="58">
                  <c:v>Piriform Area</c:v>
                </c:pt>
                <c:pt idx="59">
                  <c:v>Piriform-Amygdalar Area</c:v>
                </c:pt>
                <c:pt idx="60">
                  <c:v>Posterior Complex of the Thalamus</c:v>
                </c:pt>
                <c:pt idx="61">
                  <c:v>Raphe Nuclei</c:v>
                </c:pt>
                <c:pt idx="62">
                  <c:v>Retrosplenial Cortex</c:v>
                </c:pt>
                <c:pt idx="63">
                  <c:v>Somatosensory Cortex, primary</c:v>
                </c:pt>
                <c:pt idx="64">
                  <c:v>Somatosensory Cortex, secondary</c:v>
                </c:pt>
                <c:pt idx="65">
                  <c:v>Substantia Nigra</c:v>
                </c:pt>
                <c:pt idx="66">
                  <c:v>Superior Colliculus</c:v>
                </c:pt>
                <c:pt idx="67">
                  <c:v>Temporal Association Cortex</c:v>
                </c:pt>
                <c:pt idx="68">
                  <c:v>Tenia Tecta</c:v>
                </c:pt>
                <c:pt idx="69">
                  <c:v>Ventral Group of the Dorsal Thalamus</c:v>
                </c:pt>
                <c:pt idx="70">
                  <c:v>Ventral Pallidum</c:v>
                </c:pt>
                <c:pt idx="71">
                  <c:v>Ventral Tegmental Area</c:v>
                </c:pt>
                <c:pt idx="72">
                  <c:v>Visual Cortex, primary</c:v>
                </c:pt>
              </c:strCache>
            </c:strRef>
          </c:cat>
          <c:val>
            <c:numRef>
              <c:f>'Example 3 AAV (bargraph)'!$C$12:$C$85</c:f>
              <c:numCache>
                <c:formatCode>General</c:formatCode>
                <c:ptCount val="73"/>
                <c:pt idx="1">
                  <c:v>0.34833455298980021</c:v>
                </c:pt>
                <c:pt idx="2">
                  <c:v>0.86122284821635864</c:v>
                </c:pt>
                <c:pt idx="3">
                  <c:v>5.6898805358142658E-2</c:v>
                </c:pt>
                <c:pt idx="4">
                  <c:v>2.1640856338673401E-4</c:v>
                </c:pt>
                <c:pt idx="5">
                  <c:v>2.5835853105862373E-2</c:v>
                </c:pt>
                <c:pt idx="6">
                  <c:v>9.0891596622428242E-3</c:v>
                </c:pt>
                <c:pt idx="7">
                  <c:v>4.3115244551664676E-3</c:v>
                </c:pt>
                <c:pt idx="8">
                  <c:v>1.4266318370956226E-2</c:v>
                </c:pt>
                <c:pt idx="9">
                  <c:v>9.2223341627885001E-3</c:v>
                </c:pt>
                <c:pt idx="10">
                  <c:v>3.9952350163704716E-3</c:v>
                </c:pt>
                <c:pt idx="11">
                  <c:v>0.48438895210978283</c:v>
                </c:pt>
                <c:pt idx="12">
                  <c:v>3.029719887414275E-3</c:v>
                </c:pt>
                <c:pt idx="13">
                  <c:v>1.7479153196620818E-3</c:v>
                </c:pt>
                <c:pt idx="14">
                  <c:v>25.891886276966936</c:v>
                </c:pt>
                <c:pt idx="15">
                  <c:v>9.2939154568317986E-2</c:v>
                </c:pt>
                <c:pt idx="17">
                  <c:v>3.2644399446260401E-2</c:v>
                </c:pt>
                <c:pt idx="18">
                  <c:v>0.46271480214597349</c:v>
                </c:pt>
                <c:pt idx="19">
                  <c:v>2.979779449709642E-3</c:v>
                </c:pt>
                <c:pt idx="20">
                  <c:v>1.8644929480772552</c:v>
                </c:pt>
                <c:pt idx="21">
                  <c:v>0.16127432016082138</c:v>
                </c:pt>
                <c:pt idx="22">
                  <c:v>8.8111578923537048E-2</c:v>
                </c:pt>
                <c:pt idx="23">
                  <c:v>1.7978557573667124E-3</c:v>
                </c:pt>
                <c:pt idx="24">
                  <c:v>5.4701426099139076E-2</c:v>
                </c:pt>
                <c:pt idx="25">
                  <c:v>6.2592348192721996</c:v>
                </c:pt>
                <c:pt idx="26">
                  <c:v>0.40643192885285373</c:v>
                </c:pt>
                <c:pt idx="27">
                  <c:v>1.921275225747423</c:v>
                </c:pt>
                <c:pt idx="28">
                  <c:v>2.4070292164877976</c:v>
                </c:pt>
                <c:pt idx="29">
                  <c:v>1.7645621322302917E-3</c:v>
                </c:pt>
                <c:pt idx="30">
                  <c:v>7.6192461124698407E-2</c:v>
                </c:pt>
                <c:pt idx="32">
                  <c:v>1.401894673619261</c:v>
                </c:pt>
                <c:pt idx="33">
                  <c:v>0.10129585447755965</c:v>
                </c:pt>
                <c:pt idx="34">
                  <c:v>4.6777543316670871E-3</c:v>
                </c:pt>
                <c:pt idx="35">
                  <c:v>3.1552202073660105</c:v>
                </c:pt>
                <c:pt idx="36">
                  <c:v>0.11765967123211037</c:v>
                </c:pt>
                <c:pt idx="37">
                  <c:v>0</c:v>
                </c:pt>
                <c:pt idx="38">
                  <c:v>5.9762057119874899E-3</c:v>
                </c:pt>
                <c:pt idx="39">
                  <c:v>9.4886831638798695E-4</c:v>
                </c:pt>
                <c:pt idx="40">
                  <c:v>0.24525748956744234</c:v>
                </c:pt>
                <c:pt idx="41">
                  <c:v>2.0719788199274323</c:v>
                </c:pt>
                <c:pt idx="42">
                  <c:v>0.17066312244929174</c:v>
                </c:pt>
                <c:pt idx="43">
                  <c:v>3.6008387330044278</c:v>
                </c:pt>
                <c:pt idx="44">
                  <c:v>9.5125546931026772</c:v>
                </c:pt>
                <c:pt idx="45">
                  <c:v>5.7957043233103827</c:v>
                </c:pt>
                <c:pt idx="47">
                  <c:v>4.2815601925436882E-2</c:v>
                </c:pt>
                <c:pt idx="48">
                  <c:v>0.136553803497029</c:v>
                </c:pt>
                <c:pt idx="49">
                  <c:v>1.1652768797747208E-3</c:v>
                </c:pt>
                <c:pt idx="50">
                  <c:v>2.613549573209014E-2</c:v>
                </c:pt>
                <c:pt idx="51">
                  <c:v>1.1551889113583842</c:v>
                </c:pt>
                <c:pt idx="52">
                  <c:v>0.29859387703598789</c:v>
                </c:pt>
                <c:pt idx="53">
                  <c:v>2.536974235395242E-2</c:v>
                </c:pt>
                <c:pt idx="54">
                  <c:v>4.8442224573491937E-3</c:v>
                </c:pt>
                <c:pt idx="55">
                  <c:v>0.92997418412306754</c:v>
                </c:pt>
                <c:pt idx="56">
                  <c:v>0.58744936871957276</c:v>
                </c:pt>
                <c:pt idx="57">
                  <c:v>0.1640709846722806</c:v>
                </c:pt>
                <c:pt idx="58">
                  <c:v>3.073001600091619E-2</c:v>
                </c:pt>
                <c:pt idx="59">
                  <c:v>2.7633708863229081E-3</c:v>
                </c:pt>
                <c:pt idx="60">
                  <c:v>1.7441697868342345</c:v>
                </c:pt>
                <c:pt idx="61">
                  <c:v>0.40561623503701172</c:v>
                </c:pt>
                <c:pt idx="62">
                  <c:v>2.0125996394966233E-2</c:v>
                </c:pt>
                <c:pt idx="63">
                  <c:v>11.498935602804364</c:v>
                </c:pt>
                <c:pt idx="64">
                  <c:v>2.951446574718549</c:v>
                </c:pt>
                <c:pt idx="65">
                  <c:v>4.0930516870212745</c:v>
                </c:pt>
                <c:pt idx="66">
                  <c:v>1.4649195060025062E-2</c:v>
                </c:pt>
                <c:pt idx="67">
                  <c:v>3.8121200781201575E-3</c:v>
                </c:pt>
                <c:pt idx="68">
                  <c:v>5.7597971486007624E-3</c:v>
                </c:pt>
                <c:pt idx="69">
                  <c:v>6.2811087309868201</c:v>
                </c:pt>
                <c:pt idx="70">
                  <c:v>0.40827972504792504</c:v>
                </c:pt>
                <c:pt idx="71">
                  <c:v>1.4298113782961495</c:v>
                </c:pt>
                <c:pt idx="72">
                  <c:v>4.8775160824856131E-3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8-49AD-91F9-989CA55B94A1}"/>
            </c:ext>
          </c:extLst>
        </c:ser>
        <c:ser>
          <c:idx val="2"/>
          <c:order val="2"/>
          <c:tx>
            <c:strRef>
              <c:f>'Example 3 AAV (bargraph)'!$D$10:$D$11</c:f>
              <c:strCache>
                <c:ptCount val="1"/>
                <c:pt idx="0">
                  <c:v>aIC 839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'Example 3 AAV (bargraph)'!$A$12:$A$85</c:f>
              <c:strCache>
                <c:ptCount val="73"/>
                <c:pt idx="0">
                  <c:v>Agranular Insular Cortex</c:v>
                </c:pt>
                <c:pt idx="1">
                  <c:v>Agranular Insular Cortex, dorsal</c:v>
                </c:pt>
                <c:pt idx="2">
                  <c:v>Agranular Insular Cortex, posterior</c:v>
                </c:pt>
                <c:pt idx="3">
                  <c:v>Agranular Insular Cortex, ventral</c:v>
                </c:pt>
                <c:pt idx="4">
                  <c:v>Amygdalopiriform Transition Area</c:v>
                </c:pt>
                <c:pt idx="5">
                  <c:v>Anterior Amygdaloid Area</c:v>
                </c:pt>
                <c:pt idx="6">
                  <c:v>Anterior Olfactory Nucleus</c:v>
                </c:pt>
                <c:pt idx="7">
                  <c:v>Anterodorsal Thalamic Nucleus</c:v>
                </c:pt>
                <c:pt idx="8">
                  <c:v>Auditory Cortex, primary</c:v>
                </c:pt>
                <c:pt idx="9">
                  <c:v>Auditory Cortex, secondary or higher</c:v>
                </c:pt>
                <c:pt idx="10">
                  <c:v>Basal Forebrain</c:v>
                </c:pt>
                <c:pt idx="11">
                  <c:v>Basolateral Nucleus</c:v>
                </c:pt>
                <c:pt idx="12">
                  <c:v>Basomedial Nucleus</c:v>
                </c:pt>
                <c:pt idx="13">
                  <c:v>Bed Nuclei of the Stria Terminalis (BNST)</c:v>
                </c:pt>
                <c:pt idx="14">
                  <c:v>Caudate Putamen</c:v>
                </c:pt>
                <c:pt idx="15">
                  <c:v>Central Nucleus of Amygdala</c:v>
                </c:pt>
                <c:pt idx="16">
                  <c:v>Cerebellum</c:v>
                </c:pt>
                <c:pt idx="17">
                  <c:v>Cingulate Cortex</c:v>
                </c:pt>
                <c:pt idx="18">
                  <c:v>Claustrum</c:v>
                </c:pt>
                <c:pt idx="19">
                  <c:v>Cortical Amygdala</c:v>
                </c:pt>
                <c:pt idx="20">
                  <c:v>Dysgranular Insular Cortex</c:v>
                </c:pt>
                <c:pt idx="21">
                  <c:v>Ectorhinal Cortex</c:v>
                </c:pt>
                <c:pt idx="22">
                  <c:v>Endopiriform Nucleus</c:v>
                </c:pt>
                <c:pt idx="23">
                  <c:v>Entorhinal Cortex</c:v>
                </c:pt>
                <c:pt idx="24">
                  <c:v>Extended Amygdala</c:v>
                </c:pt>
                <c:pt idx="25">
                  <c:v>Frontal Association Cortex</c:v>
                </c:pt>
                <c:pt idx="26">
                  <c:v>Fundus of Striatum (IPAC)</c:v>
                </c:pt>
                <c:pt idx="27">
                  <c:v>Globus Pallidus</c:v>
                </c:pt>
                <c:pt idx="28">
                  <c:v>Granular Insular Cortex</c:v>
                </c:pt>
                <c:pt idx="29">
                  <c:v>Habenular Nuclei</c:v>
                </c:pt>
                <c:pt idx="30">
                  <c:v>Hippocampus (CA1,CA2,CA3)</c:v>
                </c:pt>
                <c:pt idx="31">
                  <c:v>Hippocampus (Dentate Gyrus)</c:v>
                </c:pt>
                <c:pt idx="32">
                  <c:v>Hypothalamic Lateral Zone</c:v>
                </c:pt>
                <c:pt idx="33">
                  <c:v>Hypothalamic Medial Zone</c:v>
                </c:pt>
                <c:pt idx="34">
                  <c:v>Inferior Colliculus</c:v>
                </c:pt>
                <c:pt idx="35">
                  <c:v>Intralaminar Nuclei of the Dorsal Thalamus</c:v>
                </c:pt>
                <c:pt idx="36">
                  <c:v>Lateral Amygdala</c:v>
                </c:pt>
                <c:pt idx="37">
                  <c:v>Lateral Septum</c:v>
                </c:pt>
                <c:pt idx="38">
                  <c:v>Main Olfactory Bulb</c:v>
                </c:pt>
                <c:pt idx="39">
                  <c:v>Medial Amygdala</c:v>
                </c:pt>
                <c:pt idx="40">
                  <c:v>Medial Prefrontal Cortex</c:v>
                </c:pt>
                <c:pt idx="41">
                  <c:v>Mediodorsal Thalamic Nuclei</c:v>
                </c:pt>
                <c:pt idx="42">
                  <c:v>Medulla</c:v>
                </c:pt>
                <c:pt idx="43">
                  <c:v>Midbrain Reticular Nucleus</c:v>
                </c:pt>
                <c:pt idx="44">
                  <c:v>Motor Cortex, primary</c:v>
                </c:pt>
                <c:pt idx="45">
                  <c:v>Motor Cortex, secondary</c:v>
                </c:pt>
                <c:pt idx="46">
                  <c:v>Motor Trigeminal Nucleus</c:v>
                </c:pt>
                <c:pt idx="47">
                  <c:v>Nucleus Accumbens, core</c:v>
                </c:pt>
                <c:pt idx="48">
                  <c:v>Nucleus Accumbens, shell</c:v>
                </c:pt>
                <c:pt idx="49">
                  <c:v>Nucleus of the Lateral Olfactory Tract</c:v>
                </c:pt>
                <c:pt idx="50">
                  <c:v>Olfactory Tubercle</c:v>
                </c:pt>
                <c:pt idx="51">
                  <c:v>Orbitofrontal Cortex</c:v>
                </c:pt>
                <c:pt idx="52">
                  <c:v>Parabrachial Nucleus</c:v>
                </c:pt>
                <c:pt idx="53">
                  <c:v>Paraventricular Thalamic Nucleus</c:v>
                </c:pt>
                <c:pt idx="54">
                  <c:v>Parietal Cortex</c:v>
                </c:pt>
                <c:pt idx="55">
                  <c:v>Pedunculopontine Nucleus</c:v>
                </c:pt>
                <c:pt idx="56">
                  <c:v>Periaqueductal Gray</c:v>
                </c:pt>
                <c:pt idx="57">
                  <c:v>Perirhinal Cortex</c:v>
                </c:pt>
                <c:pt idx="58">
                  <c:v>Piriform Area</c:v>
                </c:pt>
                <c:pt idx="59">
                  <c:v>Piriform-Amygdalar Area</c:v>
                </c:pt>
                <c:pt idx="60">
                  <c:v>Posterior Complex of the Thalamus</c:v>
                </c:pt>
                <c:pt idx="61">
                  <c:v>Raphe Nuclei</c:v>
                </c:pt>
                <c:pt idx="62">
                  <c:v>Retrosplenial Cortex</c:v>
                </c:pt>
                <c:pt idx="63">
                  <c:v>Somatosensory Cortex, primary</c:v>
                </c:pt>
                <c:pt idx="64">
                  <c:v>Somatosensory Cortex, secondary</c:v>
                </c:pt>
                <c:pt idx="65">
                  <c:v>Substantia Nigra</c:v>
                </c:pt>
                <c:pt idx="66">
                  <c:v>Superior Colliculus</c:v>
                </c:pt>
                <c:pt idx="67">
                  <c:v>Temporal Association Cortex</c:v>
                </c:pt>
                <c:pt idx="68">
                  <c:v>Tenia Tecta</c:v>
                </c:pt>
                <c:pt idx="69">
                  <c:v>Ventral Group of the Dorsal Thalamus</c:v>
                </c:pt>
                <c:pt idx="70">
                  <c:v>Ventral Pallidum</c:v>
                </c:pt>
                <c:pt idx="71">
                  <c:v>Ventral Tegmental Area</c:v>
                </c:pt>
                <c:pt idx="72">
                  <c:v>Visual Cortex, primary</c:v>
                </c:pt>
              </c:strCache>
            </c:strRef>
          </c:cat>
          <c:val>
            <c:numRef>
              <c:f>'Example 3 AAV (bargraph)'!$D$12:$D$85</c:f>
              <c:numCache>
                <c:formatCode>General</c:formatCode>
                <c:ptCount val="73"/>
                <c:pt idx="1">
                  <c:v>1.4670161015948735</c:v>
                </c:pt>
                <c:pt idx="2">
                  <c:v>1.8717315211116623</c:v>
                </c:pt>
                <c:pt idx="3">
                  <c:v>1.1517076643115847</c:v>
                </c:pt>
                <c:pt idx="4">
                  <c:v>5.4380611407419018E-3</c:v>
                </c:pt>
                <c:pt idx="5">
                  <c:v>4.0660495185452089E-2</c:v>
                </c:pt>
                <c:pt idx="6">
                  <c:v>0.53278994663654689</c:v>
                </c:pt>
                <c:pt idx="7">
                  <c:v>4.6968990835250923E-4</c:v>
                </c:pt>
                <c:pt idx="8">
                  <c:v>5.3238704749497805E-3</c:v>
                </c:pt>
                <c:pt idx="9">
                  <c:v>2.507670111612325E-2</c:v>
                </c:pt>
                <c:pt idx="10">
                  <c:v>9.8154418141354588E-2</c:v>
                </c:pt>
                <c:pt idx="11">
                  <c:v>1.5339943134341112</c:v>
                </c:pt>
                <c:pt idx="12">
                  <c:v>1.4885722829392156E-2</c:v>
                </c:pt>
                <c:pt idx="13">
                  <c:v>0.3140997398585807</c:v>
                </c:pt>
                <c:pt idx="14">
                  <c:v>33.628412068264133</c:v>
                </c:pt>
                <c:pt idx="15">
                  <c:v>0.43951771809302109</c:v>
                </c:pt>
                <c:pt idx="16">
                  <c:v>0</c:v>
                </c:pt>
                <c:pt idx="17">
                  <c:v>0.50481969714006802</c:v>
                </c:pt>
                <c:pt idx="18">
                  <c:v>0.6810977670101479</c:v>
                </c:pt>
                <c:pt idx="19">
                  <c:v>7.7994379276884645E-3</c:v>
                </c:pt>
                <c:pt idx="20">
                  <c:v>3.0895986717341666</c:v>
                </c:pt>
                <c:pt idx="21">
                  <c:v>0.69792257661714163</c:v>
                </c:pt>
                <c:pt idx="22">
                  <c:v>1.7727519138193961</c:v>
                </c:pt>
                <c:pt idx="23">
                  <c:v>0.37355429500072568</c:v>
                </c:pt>
                <c:pt idx="24">
                  <c:v>0.18157608585466126</c:v>
                </c:pt>
                <c:pt idx="25">
                  <c:v>1.3127617484366212</c:v>
                </c:pt>
                <c:pt idx="26">
                  <c:v>1.4073417832845996</c:v>
                </c:pt>
                <c:pt idx="27">
                  <c:v>0.55223683247503152</c:v>
                </c:pt>
                <c:pt idx="28">
                  <c:v>3.0406712032535386</c:v>
                </c:pt>
                <c:pt idx="29">
                  <c:v>7.1099848512077202E-5</c:v>
                </c:pt>
                <c:pt idx="30">
                  <c:v>2.9060447173663542E-2</c:v>
                </c:pt>
                <c:pt idx="31">
                  <c:v>2.1545408640023399E-4</c:v>
                </c:pt>
                <c:pt idx="32">
                  <c:v>0.13885800414408678</c:v>
                </c:pt>
                <c:pt idx="33">
                  <c:v>3.1335642326050045E-2</c:v>
                </c:pt>
                <c:pt idx="34">
                  <c:v>1.23412100690054E-2</c:v>
                </c:pt>
                <c:pt idx="35">
                  <c:v>0.3683920150905759</c:v>
                </c:pt>
                <c:pt idx="36">
                  <c:v>0.26157849721679605</c:v>
                </c:pt>
                <c:pt idx="38">
                  <c:v>0.190028349664142</c:v>
                </c:pt>
                <c:pt idx="39">
                  <c:v>4.6214901532850216E-3</c:v>
                </c:pt>
                <c:pt idx="40">
                  <c:v>1.3973597954616774</c:v>
                </c:pt>
                <c:pt idx="41">
                  <c:v>0.19734301589743014</c:v>
                </c:pt>
                <c:pt idx="42">
                  <c:v>0.48827066876366626</c:v>
                </c:pt>
                <c:pt idx="43">
                  <c:v>0.70863279925209599</c:v>
                </c:pt>
                <c:pt idx="44">
                  <c:v>4.1311037253929008</c:v>
                </c:pt>
                <c:pt idx="45">
                  <c:v>4.1241833401377184</c:v>
                </c:pt>
                <c:pt idx="46">
                  <c:v>8.0291119837911207E-2</c:v>
                </c:pt>
                <c:pt idx="47">
                  <c:v>5.1982047245159837</c:v>
                </c:pt>
                <c:pt idx="48">
                  <c:v>2.6729255504221663</c:v>
                </c:pt>
                <c:pt idx="49">
                  <c:v>2.6285398540828488E-4</c:v>
                </c:pt>
                <c:pt idx="50">
                  <c:v>2.8535924200322178</c:v>
                </c:pt>
                <c:pt idx="51">
                  <c:v>2.239688318947711</c:v>
                </c:pt>
                <c:pt idx="52">
                  <c:v>0.58445799109618546</c:v>
                </c:pt>
                <c:pt idx="53">
                  <c:v>2.7513486833309901E-3</c:v>
                </c:pt>
                <c:pt idx="54">
                  <c:v>0</c:v>
                </c:pt>
                <c:pt idx="55">
                  <c:v>0.94333124464959972</c:v>
                </c:pt>
                <c:pt idx="56">
                  <c:v>2.2112052887256005E-2</c:v>
                </c:pt>
                <c:pt idx="57">
                  <c:v>0.47305530118208172</c:v>
                </c:pt>
                <c:pt idx="58">
                  <c:v>6.7467249524551995</c:v>
                </c:pt>
                <c:pt idx="59">
                  <c:v>1.7512108142611005E-2</c:v>
                </c:pt>
                <c:pt idx="60">
                  <c:v>6.4455244487493915E-2</c:v>
                </c:pt>
                <c:pt idx="61">
                  <c:v>0.42051251313165644</c:v>
                </c:pt>
                <c:pt idx="62">
                  <c:v>3.2318112960035071E-4</c:v>
                </c:pt>
                <c:pt idx="63">
                  <c:v>5.1781653399398939</c:v>
                </c:pt>
                <c:pt idx="64">
                  <c:v>3.3275547829180443</c:v>
                </c:pt>
                <c:pt idx="65">
                  <c:v>0.62357583502301339</c:v>
                </c:pt>
                <c:pt idx="67">
                  <c:v>2.5072392034395222E-2</c:v>
                </c:pt>
                <c:pt idx="68">
                  <c:v>0.99802426448229931</c:v>
                </c:pt>
                <c:pt idx="69">
                  <c:v>0.12771902787719461</c:v>
                </c:pt>
                <c:pt idx="70">
                  <c:v>0.55007798252930162</c:v>
                </c:pt>
                <c:pt idx="72">
                  <c:v>1.4803850276560074E-2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78-49AD-91F9-989CA55B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0808528"/>
        <c:axId val="710810824"/>
      </c:barChart>
      <c:catAx>
        <c:axId val="710808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810824"/>
        <c:crosses val="autoZero"/>
        <c:auto val="1"/>
        <c:lblAlgn val="ctr"/>
        <c:lblOffset val="100"/>
        <c:noMultiLvlLbl val="0"/>
      </c:catAx>
      <c:valAx>
        <c:axId val="710810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080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[resource excel sheet.xlsx]Example 4 AAV (rostro-caudal)!PivotTable5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'Example 4 AAV (rostro-caudal)'!$B$11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'Example 4 AAV (rostro-caudal)'!$A$12:$A$35</c:f>
              <c:strCache>
                <c:ptCount val="24"/>
                <c:pt idx="0">
                  <c:v>-3.1</c:v>
                </c:pt>
                <c:pt idx="1">
                  <c:v>-2.9</c:v>
                </c:pt>
                <c:pt idx="2">
                  <c:v>-2.8</c:v>
                </c:pt>
                <c:pt idx="3">
                  <c:v>-2.7</c:v>
                </c:pt>
                <c:pt idx="4">
                  <c:v>-2.4</c:v>
                </c:pt>
                <c:pt idx="5">
                  <c:v>-2.3</c:v>
                </c:pt>
                <c:pt idx="6">
                  <c:v>-2.2</c:v>
                </c:pt>
                <c:pt idx="7">
                  <c:v>-2</c:v>
                </c:pt>
                <c:pt idx="8">
                  <c:v>-1.9</c:v>
                </c:pt>
                <c:pt idx="9">
                  <c:v>-1.8</c:v>
                </c:pt>
                <c:pt idx="10">
                  <c:v>-1.7</c:v>
                </c:pt>
                <c:pt idx="11">
                  <c:v>-1.6</c:v>
                </c:pt>
                <c:pt idx="12">
                  <c:v>-1.5</c:v>
                </c:pt>
                <c:pt idx="13">
                  <c:v>-1.4</c:v>
                </c:pt>
                <c:pt idx="14">
                  <c:v>-1.3</c:v>
                </c:pt>
                <c:pt idx="15">
                  <c:v>-1.2</c:v>
                </c:pt>
                <c:pt idx="16">
                  <c:v>-1.1</c:v>
                </c:pt>
                <c:pt idx="17">
                  <c:v>-1</c:v>
                </c:pt>
                <c:pt idx="18">
                  <c:v>-0.899999999999999</c:v>
                </c:pt>
                <c:pt idx="19">
                  <c:v>-0.8</c:v>
                </c:pt>
                <c:pt idx="20">
                  <c:v>-0.7</c:v>
                </c:pt>
                <c:pt idx="21">
                  <c:v>-0.6</c:v>
                </c:pt>
                <c:pt idx="22">
                  <c:v>-0.5</c:v>
                </c:pt>
                <c:pt idx="23">
                  <c:v>1</c:v>
                </c:pt>
              </c:strCache>
            </c:strRef>
          </c:cat>
          <c:val>
            <c:numRef>
              <c:f>'Example 4 AAV (rostro-caudal)'!$B$12:$B$35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1.9778037383177498E-2</c:v>
                </c:pt>
                <c:pt idx="3">
                  <c:v>4.9086758858242784E-2</c:v>
                </c:pt>
                <c:pt idx="4">
                  <c:v>0.34502369690752965</c:v>
                </c:pt>
                <c:pt idx="5">
                  <c:v>0.233644859813084</c:v>
                </c:pt>
                <c:pt idx="6">
                  <c:v>0.64266925005698616</c:v>
                </c:pt>
                <c:pt idx="7">
                  <c:v>1.3745216453916869</c:v>
                </c:pt>
                <c:pt idx="8">
                  <c:v>1.7317352404832451</c:v>
                </c:pt>
                <c:pt idx="9">
                  <c:v>6.8341121495327055</c:v>
                </c:pt>
                <c:pt idx="10">
                  <c:v>2.7666037383177522</c:v>
                </c:pt>
                <c:pt idx="11">
                  <c:v>3.7831224288210703</c:v>
                </c:pt>
                <c:pt idx="12">
                  <c:v>0.100560747663551</c:v>
                </c:pt>
                <c:pt idx="13">
                  <c:v>6.4009022327873337</c:v>
                </c:pt>
                <c:pt idx="14">
                  <c:v>8.0613947774991761</c:v>
                </c:pt>
                <c:pt idx="15">
                  <c:v>9.4334770344198624</c:v>
                </c:pt>
                <c:pt idx="16">
                  <c:v>28.913551401869132</c:v>
                </c:pt>
                <c:pt idx="17">
                  <c:v>12.860786604361335</c:v>
                </c:pt>
                <c:pt idx="18">
                  <c:v>26.1121875237443</c:v>
                </c:pt>
                <c:pt idx="19">
                  <c:v>63.959330597978848</c:v>
                </c:pt>
                <c:pt idx="20">
                  <c:v>69.801243573183356</c:v>
                </c:pt>
                <c:pt idx="21">
                  <c:v>19.275700934579401</c:v>
                </c:pt>
                <c:pt idx="22">
                  <c:v>24.807195501861543</c:v>
                </c:pt>
                <c:pt idx="23">
                  <c:v>73.481308411214897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66-44B1-B4FF-BC71E91E2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753960"/>
        <c:axId val="626763800"/>
      </c:lineChart>
      <c:catAx>
        <c:axId val="62675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763800"/>
        <c:crosses val="autoZero"/>
        <c:auto val="1"/>
        <c:lblAlgn val="ctr"/>
        <c:lblOffset val="100"/>
        <c:noMultiLvlLbl val="0"/>
      </c:catAx>
      <c:valAx>
        <c:axId val="62676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753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[resource excel sheet.xlsx]Example 5 RV (cell density) !PivotTable2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'Example 5 RV (cell density) '!$B$6:$B$7</c:f>
              <c:strCache>
                <c:ptCount val="1"/>
                <c:pt idx="0">
                  <c:v>aIC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'Example 5 RV (cell density) '!$A$8:$A$76</c:f>
              <c:strCache>
                <c:ptCount val="69"/>
                <c:pt idx="0">
                  <c:v>Agranular Insular Cortex</c:v>
                </c:pt>
                <c:pt idx="1">
                  <c:v>Agranular Insular Cortex, dorsal</c:v>
                </c:pt>
                <c:pt idx="2">
                  <c:v>Agranular Insular Cortex, posterior</c:v>
                </c:pt>
                <c:pt idx="3">
                  <c:v>Agranular Insular Cortex, ventral</c:v>
                </c:pt>
                <c:pt idx="4">
                  <c:v>Amygdalopiriform Transition Area</c:v>
                </c:pt>
                <c:pt idx="5">
                  <c:v>Anterior Amygdaloid Area</c:v>
                </c:pt>
                <c:pt idx="6">
                  <c:v>Anterior Olfactory Nucleus</c:v>
                </c:pt>
                <c:pt idx="7">
                  <c:v>Anterodorsal Thalamic Nucleus</c:v>
                </c:pt>
                <c:pt idx="8">
                  <c:v>Auditory Cortex, primary</c:v>
                </c:pt>
                <c:pt idx="9">
                  <c:v>Auditory Cortex, secondary or higher</c:v>
                </c:pt>
                <c:pt idx="10">
                  <c:v>Basal Forebrain</c:v>
                </c:pt>
                <c:pt idx="11">
                  <c:v>Basolateral Nucleus</c:v>
                </c:pt>
                <c:pt idx="12">
                  <c:v>Basomedial Nucleus</c:v>
                </c:pt>
                <c:pt idx="13">
                  <c:v>Bed Nuclei of the Stria Terminalis (BNST)</c:v>
                </c:pt>
                <c:pt idx="14">
                  <c:v>Caudate Putamen</c:v>
                </c:pt>
                <c:pt idx="15">
                  <c:v>Central Nucleus of Amygdala</c:v>
                </c:pt>
                <c:pt idx="16">
                  <c:v>Cingulate Cortex</c:v>
                </c:pt>
                <c:pt idx="17">
                  <c:v>Claustrum</c:v>
                </c:pt>
                <c:pt idx="18">
                  <c:v>Cortical Amygdala</c:v>
                </c:pt>
                <c:pt idx="19">
                  <c:v>Dysgranular Insular Cortex</c:v>
                </c:pt>
                <c:pt idx="20">
                  <c:v>Ectorhinal Cortex</c:v>
                </c:pt>
                <c:pt idx="21">
                  <c:v>Endopiriform Nucleus</c:v>
                </c:pt>
                <c:pt idx="22">
                  <c:v>Entorhinal Cortex</c:v>
                </c:pt>
                <c:pt idx="23">
                  <c:v>Extended Amygdala</c:v>
                </c:pt>
                <c:pt idx="24">
                  <c:v>Frontal Association Cortex</c:v>
                </c:pt>
                <c:pt idx="25">
                  <c:v>Fundus of Striatum (IPAC)</c:v>
                </c:pt>
                <c:pt idx="26">
                  <c:v>Globus Pallidus</c:v>
                </c:pt>
                <c:pt idx="27">
                  <c:v>Granular Insular Cortex</c:v>
                </c:pt>
                <c:pt idx="28">
                  <c:v>Habenular Nuclei</c:v>
                </c:pt>
                <c:pt idx="29">
                  <c:v>Hippocampus (CA1,CA2,CA3)</c:v>
                </c:pt>
                <c:pt idx="30">
                  <c:v>Hypothalamic Lateral Zone</c:v>
                </c:pt>
                <c:pt idx="31">
                  <c:v>Hypothalamic Medial Zone</c:v>
                </c:pt>
                <c:pt idx="32">
                  <c:v>Intralaminar Nuclei of the Dorsal Thalamus</c:v>
                </c:pt>
                <c:pt idx="33">
                  <c:v>Lateral Amygdala</c:v>
                </c:pt>
                <c:pt idx="34">
                  <c:v>Lateral Septum</c:v>
                </c:pt>
                <c:pt idx="35">
                  <c:v>Main Olfactory Bulb</c:v>
                </c:pt>
                <c:pt idx="36">
                  <c:v>Medial Amygdala</c:v>
                </c:pt>
                <c:pt idx="37">
                  <c:v>Medial Geniculate Nuclei</c:v>
                </c:pt>
                <c:pt idx="38">
                  <c:v>Medial Prefrontal Cortex</c:v>
                </c:pt>
                <c:pt idx="39">
                  <c:v>Mediodorsal Thalamic Nuclei</c:v>
                </c:pt>
                <c:pt idx="40">
                  <c:v>Midbrain Reticular Nucleus</c:v>
                </c:pt>
                <c:pt idx="41">
                  <c:v>Motor Cortex, primary</c:v>
                </c:pt>
                <c:pt idx="42">
                  <c:v>Motor Cortex, secondary</c:v>
                </c:pt>
                <c:pt idx="43">
                  <c:v>Nucleus Accumbens, core</c:v>
                </c:pt>
                <c:pt idx="44">
                  <c:v>Nucleus Accumbens, shell</c:v>
                </c:pt>
                <c:pt idx="45">
                  <c:v>Nucleus of the Lateral Olfactory Tract</c:v>
                </c:pt>
                <c:pt idx="46">
                  <c:v>Olfactory Tubercle</c:v>
                </c:pt>
                <c:pt idx="47">
                  <c:v>Orbitofrontal Cortex</c:v>
                </c:pt>
                <c:pt idx="48">
                  <c:v>Parabrachial Nucleus</c:v>
                </c:pt>
                <c:pt idx="49">
                  <c:v>Paraventricular Thalamic Nucleus</c:v>
                </c:pt>
                <c:pt idx="50">
                  <c:v>Parietal Cortex</c:v>
                </c:pt>
                <c:pt idx="51">
                  <c:v>Pedunculopontine Nucleus</c:v>
                </c:pt>
                <c:pt idx="52">
                  <c:v>Periaqueductal Gray</c:v>
                </c:pt>
                <c:pt idx="53">
                  <c:v>Perirhinal Cortex</c:v>
                </c:pt>
                <c:pt idx="54">
                  <c:v>Piriform Area</c:v>
                </c:pt>
                <c:pt idx="55">
                  <c:v>Piriform-Amygdalar Area</c:v>
                </c:pt>
                <c:pt idx="56">
                  <c:v>Posterior Complex of the Thalamus</c:v>
                </c:pt>
                <c:pt idx="57">
                  <c:v>Raphe Nuclei</c:v>
                </c:pt>
                <c:pt idx="58">
                  <c:v>Retrosplenial Cortex</c:v>
                </c:pt>
                <c:pt idx="59">
                  <c:v>Somatosensory Cortex, primary</c:v>
                </c:pt>
                <c:pt idx="60">
                  <c:v>Somatosensory Cortex, secondary</c:v>
                </c:pt>
                <c:pt idx="61">
                  <c:v>Substantia Nigra</c:v>
                </c:pt>
                <c:pt idx="62">
                  <c:v>Temporal Association Cortex</c:v>
                </c:pt>
                <c:pt idx="63">
                  <c:v>Tenia Tecta</c:v>
                </c:pt>
                <c:pt idx="64">
                  <c:v>Ventral Group of the Dorsal Thalamus</c:v>
                </c:pt>
                <c:pt idx="65">
                  <c:v>Ventral Pallidum</c:v>
                </c:pt>
                <c:pt idx="66">
                  <c:v>Ventral Tegmental Area</c:v>
                </c:pt>
                <c:pt idx="67">
                  <c:v>Visual Cortex, primary</c:v>
                </c:pt>
                <c:pt idx="68">
                  <c:v>Visual Cortex, secondary or higher</c:v>
                </c:pt>
              </c:strCache>
            </c:strRef>
          </c:cat>
          <c:val>
            <c:numRef>
              <c:f>'Example 5 RV (cell density) '!$B$8:$B$76</c:f>
              <c:numCache>
                <c:formatCode>General</c:formatCode>
                <c:ptCount val="69"/>
                <c:pt idx="1">
                  <c:v>203.7674613770281</c:v>
                </c:pt>
                <c:pt idx="2">
                  <c:v>125.22354378721936</c:v>
                </c:pt>
                <c:pt idx="3">
                  <c:v>64.894518520248027</c:v>
                </c:pt>
                <c:pt idx="4">
                  <c:v>107.81882625333155</c:v>
                </c:pt>
                <c:pt idx="5">
                  <c:v>49.180426122762775</c:v>
                </c:pt>
                <c:pt idx="6">
                  <c:v>3.903231880274423</c:v>
                </c:pt>
                <c:pt idx="7">
                  <c:v>12.766047639906091</c:v>
                </c:pt>
                <c:pt idx="8">
                  <c:v>2.6711787387224599</c:v>
                </c:pt>
                <c:pt idx="9">
                  <c:v>8.9266130467864926</c:v>
                </c:pt>
                <c:pt idx="10">
                  <c:v>13.22531103216499</c:v>
                </c:pt>
                <c:pt idx="11">
                  <c:v>65.294711472714766</c:v>
                </c:pt>
                <c:pt idx="12">
                  <c:v>17.461956345526314</c:v>
                </c:pt>
                <c:pt idx="13">
                  <c:v>0.64696930022452115</c:v>
                </c:pt>
                <c:pt idx="14">
                  <c:v>0</c:v>
                </c:pt>
                <c:pt idx="15">
                  <c:v>0</c:v>
                </c:pt>
                <c:pt idx="16">
                  <c:v>6.9701736024206022</c:v>
                </c:pt>
                <c:pt idx="17">
                  <c:v>89.170836088330901</c:v>
                </c:pt>
                <c:pt idx="18">
                  <c:v>21.358400148715383</c:v>
                </c:pt>
                <c:pt idx="19">
                  <c:v>248.56922234920791</c:v>
                </c:pt>
                <c:pt idx="20">
                  <c:v>31.62363279541713</c:v>
                </c:pt>
                <c:pt idx="21">
                  <c:v>35.813197266367439</c:v>
                </c:pt>
                <c:pt idx="22">
                  <c:v>81.570743606234416</c:v>
                </c:pt>
                <c:pt idx="23">
                  <c:v>23.455736342355284</c:v>
                </c:pt>
                <c:pt idx="25">
                  <c:v>0</c:v>
                </c:pt>
                <c:pt idx="26">
                  <c:v>38.641980135660781</c:v>
                </c:pt>
                <c:pt idx="27">
                  <c:v>248.03686280604458</c:v>
                </c:pt>
                <c:pt idx="28">
                  <c:v>9.7195782455320394</c:v>
                </c:pt>
                <c:pt idx="29">
                  <c:v>8.7493073176076397</c:v>
                </c:pt>
                <c:pt idx="30">
                  <c:v>16.234565115007669</c:v>
                </c:pt>
                <c:pt idx="31">
                  <c:v>5.1951654097866538</c:v>
                </c:pt>
                <c:pt idx="32">
                  <c:v>66.952451926294486</c:v>
                </c:pt>
                <c:pt idx="33">
                  <c:v>47.884138749193873</c:v>
                </c:pt>
                <c:pt idx="34">
                  <c:v>0</c:v>
                </c:pt>
                <c:pt idx="35">
                  <c:v>0</c:v>
                </c:pt>
                <c:pt idx="36">
                  <c:v>6.5045094499059397</c:v>
                </c:pt>
                <c:pt idx="37">
                  <c:v>1.0731845226519361</c:v>
                </c:pt>
                <c:pt idx="38">
                  <c:v>4.8262047175855178</c:v>
                </c:pt>
                <c:pt idx="39">
                  <c:v>109.34110655974389</c:v>
                </c:pt>
                <c:pt idx="40">
                  <c:v>16.455623853586733</c:v>
                </c:pt>
                <c:pt idx="41">
                  <c:v>85.088218400751515</c:v>
                </c:pt>
                <c:pt idx="42">
                  <c:v>23.195042656986924</c:v>
                </c:pt>
                <c:pt idx="43">
                  <c:v>0</c:v>
                </c:pt>
                <c:pt idx="44">
                  <c:v>0</c:v>
                </c:pt>
                <c:pt idx="45">
                  <c:v>47.590446374151149</c:v>
                </c:pt>
                <c:pt idx="46">
                  <c:v>0</c:v>
                </c:pt>
                <c:pt idx="47">
                  <c:v>53.567663488595493</c:v>
                </c:pt>
                <c:pt idx="48">
                  <c:v>13.606115100412046</c:v>
                </c:pt>
                <c:pt idx="49">
                  <c:v>27.482400361481343</c:v>
                </c:pt>
                <c:pt idx="50">
                  <c:v>4.1292977119709224</c:v>
                </c:pt>
                <c:pt idx="51">
                  <c:v>30.847973242386924</c:v>
                </c:pt>
                <c:pt idx="52">
                  <c:v>10.707942976139655</c:v>
                </c:pt>
                <c:pt idx="53">
                  <c:v>68.608651490948489</c:v>
                </c:pt>
                <c:pt idx="54">
                  <c:v>87.239565997791573</c:v>
                </c:pt>
                <c:pt idx="55">
                  <c:v>47.102678371413546</c:v>
                </c:pt>
                <c:pt idx="56">
                  <c:v>28.215434251367917</c:v>
                </c:pt>
                <c:pt idx="57">
                  <c:v>55.823301669677889</c:v>
                </c:pt>
                <c:pt idx="58">
                  <c:v>4.1534489259187959</c:v>
                </c:pt>
                <c:pt idx="59">
                  <c:v>40.926125469330756</c:v>
                </c:pt>
                <c:pt idx="60">
                  <c:v>107.46516365671609</c:v>
                </c:pt>
                <c:pt idx="61">
                  <c:v>12.259656399409076</c:v>
                </c:pt>
                <c:pt idx="62">
                  <c:v>20.082305055218608</c:v>
                </c:pt>
                <c:pt idx="63">
                  <c:v>28.017537027934864</c:v>
                </c:pt>
                <c:pt idx="64">
                  <c:v>63.881746036451453</c:v>
                </c:pt>
                <c:pt idx="65">
                  <c:v>27.067934577540282</c:v>
                </c:pt>
                <c:pt idx="66">
                  <c:v>36.459750163349909</c:v>
                </c:pt>
                <c:pt idx="67">
                  <c:v>1.2003983915192713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8-4E6C-ADEF-207F584165C6}"/>
            </c:ext>
          </c:extLst>
        </c:ser>
        <c:ser>
          <c:idx val="1"/>
          <c:order val="1"/>
          <c:tx>
            <c:strRef>
              <c:f>'Example 5 RV (cell density) '!$C$6:$C$7</c:f>
              <c:strCache>
                <c:ptCount val="1"/>
                <c:pt idx="0">
                  <c:v>mIC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'Example 5 RV (cell density) '!$A$8:$A$76</c:f>
              <c:strCache>
                <c:ptCount val="69"/>
                <c:pt idx="0">
                  <c:v>Agranular Insular Cortex</c:v>
                </c:pt>
                <c:pt idx="1">
                  <c:v>Agranular Insular Cortex, dorsal</c:v>
                </c:pt>
                <c:pt idx="2">
                  <c:v>Agranular Insular Cortex, posterior</c:v>
                </c:pt>
                <c:pt idx="3">
                  <c:v>Agranular Insular Cortex, ventral</c:v>
                </c:pt>
                <c:pt idx="4">
                  <c:v>Amygdalopiriform Transition Area</c:v>
                </c:pt>
                <c:pt idx="5">
                  <c:v>Anterior Amygdaloid Area</c:v>
                </c:pt>
                <c:pt idx="6">
                  <c:v>Anterior Olfactory Nucleus</c:v>
                </c:pt>
                <c:pt idx="7">
                  <c:v>Anterodorsal Thalamic Nucleus</c:v>
                </c:pt>
                <c:pt idx="8">
                  <c:v>Auditory Cortex, primary</c:v>
                </c:pt>
                <c:pt idx="9">
                  <c:v>Auditory Cortex, secondary or higher</c:v>
                </c:pt>
                <c:pt idx="10">
                  <c:v>Basal Forebrain</c:v>
                </c:pt>
                <c:pt idx="11">
                  <c:v>Basolateral Nucleus</c:v>
                </c:pt>
                <c:pt idx="12">
                  <c:v>Basomedial Nucleus</c:v>
                </c:pt>
                <c:pt idx="13">
                  <c:v>Bed Nuclei of the Stria Terminalis (BNST)</c:v>
                </c:pt>
                <c:pt idx="14">
                  <c:v>Caudate Putamen</c:v>
                </c:pt>
                <c:pt idx="15">
                  <c:v>Central Nucleus of Amygdala</c:v>
                </c:pt>
                <c:pt idx="16">
                  <c:v>Cingulate Cortex</c:v>
                </c:pt>
                <c:pt idx="17">
                  <c:v>Claustrum</c:v>
                </c:pt>
                <c:pt idx="18">
                  <c:v>Cortical Amygdala</c:v>
                </c:pt>
                <c:pt idx="19">
                  <c:v>Dysgranular Insular Cortex</c:v>
                </c:pt>
                <c:pt idx="20">
                  <c:v>Ectorhinal Cortex</c:v>
                </c:pt>
                <c:pt idx="21">
                  <c:v>Endopiriform Nucleus</c:v>
                </c:pt>
                <c:pt idx="22">
                  <c:v>Entorhinal Cortex</c:v>
                </c:pt>
                <c:pt idx="23">
                  <c:v>Extended Amygdala</c:v>
                </c:pt>
                <c:pt idx="24">
                  <c:v>Frontal Association Cortex</c:v>
                </c:pt>
                <c:pt idx="25">
                  <c:v>Fundus of Striatum (IPAC)</c:v>
                </c:pt>
                <c:pt idx="26">
                  <c:v>Globus Pallidus</c:v>
                </c:pt>
                <c:pt idx="27">
                  <c:v>Granular Insular Cortex</c:v>
                </c:pt>
                <c:pt idx="28">
                  <c:v>Habenular Nuclei</c:v>
                </c:pt>
                <c:pt idx="29">
                  <c:v>Hippocampus (CA1,CA2,CA3)</c:v>
                </c:pt>
                <c:pt idx="30">
                  <c:v>Hypothalamic Lateral Zone</c:v>
                </c:pt>
                <c:pt idx="31">
                  <c:v>Hypothalamic Medial Zone</c:v>
                </c:pt>
                <c:pt idx="32">
                  <c:v>Intralaminar Nuclei of the Dorsal Thalamus</c:v>
                </c:pt>
                <c:pt idx="33">
                  <c:v>Lateral Amygdala</c:v>
                </c:pt>
                <c:pt idx="34">
                  <c:v>Lateral Septum</c:v>
                </c:pt>
                <c:pt idx="35">
                  <c:v>Main Olfactory Bulb</c:v>
                </c:pt>
                <c:pt idx="36">
                  <c:v>Medial Amygdala</c:v>
                </c:pt>
                <c:pt idx="37">
                  <c:v>Medial Geniculate Nuclei</c:v>
                </c:pt>
                <c:pt idx="38">
                  <c:v>Medial Prefrontal Cortex</c:v>
                </c:pt>
                <c:pt idx="39">
                  <c:v>Mediodorsal Thalamic Nuclei</c:v>
                </c:pt>
                <c:pt idx="40">
                  <c:v>Midbrain Reticular Nucleus</c:v>
                </c:pt>
                <c:pt idx="41">
                  <c:v>Motor Cortex, primary</c:v>
                </c:pt>
                <c:pt idx="42">
                  <c:v>Motor Cortex, secondary</c:v>
                </c:pt>
                <c:pt idx="43">
                  <c:v>Nucleus Accumbens, core</c:v>
                </c:pt>
                <c:pt idx="44">
                  <c:v>Nucleus Accumbens, shell</c:v>
                </c:pt>
                <c:pt idx="45">
                  <c:v>Nucleus of the Lateral Olfactory Tract</c:v>
                </c:pt>
                <c:pt idx="46">
                  <c:v>Olfactory Tubercle</c:v>
                </c:pt>
                <c:pt idx="47">
                  <c:v>Orbitofrontal Cortex</c:v>
                </c:pt>
                <c:pt idx="48">
                  <c:v>Parabrachial Nucleus</c:v>
                </c:pt>
                <c:pt idx="49">
                  <c:v>Paraventricular Thalamic Nucleus</c:v>
                </c:pt>
                <c:pt idx="50">
                  <c:v>Parietal Cortex</c:v>
                </c:pt>
                <c:pt idx="51">
                  <c:v>Pedunculopontine Nucleus</c:v>
                </c:pt>
                <c:pt idx="52">
                  <c:v>Periaqueductal Gray</c:v>
                </c:pt>
                <c:pt idx="53">
                  <c:v>Perirhinal Cortex</c:v>
                </c:pt>
                <c:pt idx="54">
                  <c:v>Piriform Area</c:v>
                </c:pt>
                <c:pt idx="55">
                  <c:v>Piriform-Amygdalar Area</c:v>
                </c:pt>
                <c:pt idx="56">
                  <c:v>Posterior Complex of the Thalamus</c:v>
                </c:pt>
                <c:pt idx="57">
                  <c:v>Raphe Nuclei</c:v>
                </c:pt>
                <c:pt idx="58">
                  <c:v>Retrosplenial Cortex</c:v>
                </c:pt>
                <c:pt idx="59">
                  <c:v>Somatosensory Cortex, primary</c:v>
                </c:pt>
                <c:pt idx="60">
                  <c:v>Somatosensory Cortex, secondary</c:v>
                </c:pt>
                <c:pt idx="61">
                  <c:v>Substantia Nigra</c:v>
                </c:pt>
                <c:pt idx="62">
                  <c:v>Temporal Association Cortex</c:v>
                </c:pt>
                <c:pt idx="63">
                  <c:v>Tenia Tecta</c:v>
                </c:pt>
                <c:pt idx="64">
                  <c:v>Ventral Group of the Dorsal Thalamus</c:v>
                </c:pt>
                <c:pt idx="65">
                  <c:v>Ventral Pallidum</c:v>
                </c:pt>
                <c:pt idx="66">
                  <c:v>Ventral Tegmental Area</c:v>
                </c:pt>
                <c:pt idx="67">
                  <c:v>Visual Cortex, primary</c:v>
                </c:pt>
                <c:pt idx="68">
                  <c:v>Visual Cortex, secondary or higher</c:v>
                </c:pt>
              </c:strCache>
            </c:strRef>
          </c:cat>
          <c:val>
            <c:numRef>
              <c:f>'Example 5 RV (cell density) '!$C$8:$C$76</c:f>
              <c:numCache>
                <c:formatCode>General</c:formatCode>
                <c:ptCount val="69"/>
                <c:pt idx="0">
                  <c:v>331.23322872878549</c:v>
                </c:pt>
                <c:pt idx="1">
                  <c:v>320.20362720051634</c:v>
                </c:pt>
                <c:pt idx="2">
                  <c:v>266.48251019327535</c:v>
                </c:pt>
                <c:pt idx="3">
                  <c:v>352.83306457317025</c:v>
                </c:pt>
                <c:pt idx="4">
                  <c:v>152.39133880910424</c:v>
                </c:pt>
                <c:pt idx="5">
                  <c:v>118.81004550306999</c:v>
                </c:pt>
                <c:pt idx="6">
                  <c:v>89.678278785025896</c:v>
                </c:pt>
                <c:pt idx="7">
                  <c:v>5.4007727025208769</c:v>
                </c:pt>
                <c:pt idx="8">
                  <c:v>7.7016852405811065</c:v>
                </c:pt>
                <c:pt idx="9">
                  <c:v>14.094244781599201</c:v>
                </c:pt>
                <c:pt idx="10">
                  <c:v>39.815498285816197</c:v>
                </c:pt>
                <c:pt idx="11">
                  <c:v>197.85134205201891</c:v>
                </c:pt>
                <c:pt idx="12">
                  <c:v>63.665091858611596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14.483281994732669</c:v>
                </c:pt>
                <c:pt idx="17">
                  <c:v>307.29604724666677</c:v>
                </c:pt>
                <c:pt idx="18">
                  <c:v>79.124091004420791</c:v>
                </c:pt>
                <c:pt idx="19">
                  <c:v>362.01370964446318</c:v>
                </c:pt>
                <c:pt idx="20">
                  <c:v>53.460760394662941</c:v>
                </c:pt>
                <c:pt idx="21">
                  <c:v>92.375318004505303</c:v>
                </c:pt>
                <c:pt idx="22">
                  <c:v>75.093368094573151</c:v>
                </c:pt>
                <c:pt idx="23">
                  <c:v>43.083062577512258</c:v>
                </c:pt>
                <c:pt idx="24">
                  <c:v>144.99855933935885</c:v>
                </c:pt>
                <c:pt idx="25">
                  <c:v>0</c:v>
                </c:pt>
                <c:pt idx="26">
                  <c:v>29.117032306428779</c:v>
                </c:pt>
                <c:pt idx="27">
                  <c:v>400.22436851502823</c:v>
                </c:pt>
                <c:pt idx="28">
                  <c:v>4.5100222977357003</c:v>
                </c:pt>
                <c:pt idx="29">
                  <c:v>7.1664655092813394</c:v>
                </c:pt>
                <c:pt idx="30">
                  <c:v>21.436244758087355</c:v>
                </c:pt>
                <c:pt idx="31">
                  <c:v>3.5359423506102585</c:v>
                </c:pt>
                <c:pt idx="32">
                  <c:v>43.858661765258056</c:v>
                </c:pt>
                <c:pt idx="33">
                  <c:v>143.09204271915991</c:v>
                </c:pt>
                <c:pt idx="34">
                  <c:v>0</c:v>
                </c:pt>
                <c:pt idx="35">
                  <c:v>27.829193761716521</c:v>
                </c:pt>
                <c:pt idx="36">
                  <c:v>2.0022266666210053</c:v>
                </c:pt>
                <c:pt idx="37">
                  <c:v>3.6963763940900742</c:v>
                </c:pt>
                <c:pt idx="38">
                  <c:v>19.050222629337917</c:v>
                </c:pt>
                <c:pt idx="39">
                  <c:v>109.82088135679631</c:v>
                </c:pt>
                <c:pt idx="40">
                  <c:v>21.018156834226712</c:v>
                </c:pt>
                <c:pt idx="41">
                  <c:v>83.992605552736762</c:v>
                </c:pt>
                <c:pt idx="42">
                  <c:v>22.010104434031138</c:v>
                </c:pt>
                <c:pt idx="43">
                  <c:v>0</c:v>
                </c:pt>
                <c:pt idx="44">
                  <c:v>0</c:v>
                </c:pt>
                <c:pt idx="45">
                  <c:v>104.02439315872105</c:v>
                </c:pt>
                <c:pt idx="46">
                  <c:v>0</c:v>
                </c:pt>
                <c:pt idx="47">
                  <c:v>133.74226323763577</c:v>
                </c:pt>
                <c:pt idx="48">
                  <c:v>43.396511007783367</c:v>
                </c:pt>
                <c:pt idx="49">
                  <c:v>29.882584463039446</c:v>
                </c:pt>
                <c:pt idx="50">
                  <c:v>6.735743005528283</c:v>
                </c:pt>
                <c:pt idx="51">
                  <c:v>24.466712797178104</c:v>
                </c:pt>
                <c:pt idx="52">
                  <c:v>17.851239371088486</c:v>
                </c:pt>
                <c:pt idx="53">
                  <c:v>98.221438098358092</c:v>
                </c:pt>
                <c:pt idx="54">
                  <c:v>252.7286797861027</c:v>
                </c:pt>
                <c:pt idx="55">
                  <c:v>380.30461622886554</c:v>
                </c:pt>
                <c:pt idx="56">
                  <c:v>28.858130206137346</c:v>
                </c:pt>
                <c:pt idx="57">
                  <c:v>56.663045401927704</c:v>
                </c:pt>
                <c:pt idx="58">
                  <c:v>5.4007162301689187</c:v>
                </c:pt>
                <c:pt idx="59">
                  <c:v>117.30473157910878</c:v>
                </c:pt>
                <c:pt idx="60">
                  <c:v>177.03031351196134</c:v>
                </c:pt>
                <c:pt idx="61">
                  <c:v>19.011052492836139</c:v>
                </c:pt>
                <c:pt idx="62">
                  <c:v>14.380514640789061</c:v>
                </c:pt>
                <c:pt idx="63">
                  <c:v>17.894219402846382</c:v>
                </c:pt>
                <c:pt idx="64">
                  <c:v>66.248785414567251</c:v>
                </c:pt>
                <c:pt idx="65">
                  <c:v>70.126044535097392</c:v>
                </c:pt>
                <c:pt idx="66">
                  <c:v>14.765730161237085</c:v>
                </c:pt>
                <c:pt idx="67">
                  <c:v>1.3234385794389922</c:v>
                </c:pt>
                <c:pt idx="68">
                  <c:v>0.29335312016556497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8-4E6C-ADEF-207F584165C6}"/>
            </c:ext>
          </c:extLst>
        </c:ser>
        <c:ser>
          <c:idx val="2"/>
          <c:order val="2"/>
          <c:tx>
            <c:strRef>
              <c:f>'Example 5 RV (cell density) '!$D$6:$D$7</c:f>
              <c:strCache>
                <c:ptCount val="1"/>
                <c:pt idx="0">
                  <c:v>pIC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'Example 5 RV (cell density) '!$A$8:$A$76</c:f>
              <c:strCache>
                <c:ptCount val="69"/>
                <c:pt idx="0">
                  <c:v>Agranular Insular Cortex</c:v>
                </c:pt>
                <c:pt idx="1">
                  <c:v>Agranular Insular Cortex, dorsal</c:v>
                </c:pt>
                <c:pt idx="2">
                  <c:v>Agranular Insular Cortex, posterior</c:v>
                </c:pt>
                <c:pt idx="3">
                  <c:v>Agranular Insular Cortex, ventral</c:v>
                </c:pt>
                <c:pt idx="4">
                  <c:v>Amygdalopiriform Transition Area</c:v>
                </c:pt>
                <c:pt idx="5">
                  <c:v>Anterior Amygdaloid Area</c:v>
                </c:pt>
                <c:pt idx="6">
                  <c:v>Anterior Olfactory Nucleus</c:v>
                </c:pt>
                <c:pt idx="7">
                  <c:v>Anterodorsal Thalamic Nucleus</c:v>
                </c:pt>
                <c:pt idx="8">
                  <c:v>Auditory Cortex, primary</c:v>
                </c:pt>
                <c:pt idx="9">
                  <c:v>Auditory Cortex, secondary or higher</c:v>
                </c:pt>
                <c:pt idx="10">
                  <c:v>Basal Forebrain</c:v>
                </c:pt>
                <c:pt idx="11">
                  <c:v>Basolateral Nucleus</c:v>
                </c:pt>
                <c:pt idx="12">
                  <c:v>Basomedial Nucleus</c:v>
                </c:pt>
                <c:pt idx="13">
                  <c:v>Bed Nuclei of the Stria Terminalis (BNST)</c:v>
                </c:pt>
                <c:pt idx="14">
                  <c:v>Caudate Putamen</c:v>
                </c:pt>
                <c:pt idx="15">
                  <c:v>Central Nucleus of Amygdala</c:v>
                </c:pt>
                <c:pt idx="16">
                  <c:v>Cingulate Cortex</c:v>
                </c:pt>
                <c:pt idx="17">
                  <c:v>Claustrum</c:v>
                </c:pt>
                <c:pt idx="18">
                  <c:v>Cortical Amygdala</c:v>
                </c:pt>
                <c:pt idx="19">
                  <c:v>Dysgranular Insular Cortex</c:v>
                </c:pt>
                <c:pt idx="20">
                  <c:v>Ectorhinal Cortex</c:v>
                </c:pt>
                <c:pt idx="21">
                  <c:v>Endopiriform Nucleus</c:v>
                </c:pt>
                <c:pt idx="22">
                  <c:v>Entorhinal Cortex</c:v>
                </c:pt>
                <c:pt idx="23">
                  <c:v>Extended Amygdala</c:v>
                </c:pt>
                <c:pt idx="24">
                  <c:v>Frontal Association Cortex</c:v>
                </c:pt>
                <c:pt idx="25">
                  <c:v>Fundus of Striatum (IPAC)</c:v>
                </c:pt>
                <c:pt idx="26">
                  <c:v>Globus Pallidus</c:v>
                </c:pt>
                <c:pt idx="27">
                  <c:v>Granular Insular Cortex</c:v>
                </c:pt>
                <c:pt idx="28">
                  <c:v>Habenular Nuclei</c:v>
                </c:pt>
                <c:pt idx="29">
                  <c:v>Hippocampus (CA1,CA2,CA3)</c:v>
                </c:pt>
                <c:pt idx="30">
                  <c:v>Hypothalamic Lateral Zone</c:v>
                </c:pt>
                <c:pt idx="31">
                  <c:v>Hypothalamic Medial Zone</c:v>
                </c:pt>
                <c:pt idx="32">
                  <c:v>Intralaminar Nuclei of the Dorsal Thalamus</c:v>
                </c:pt>
                <c:pt idx="33">
                  <c:v>Lateral Amygdala</c:v>
                </c:pt>
                <c:pt idx="34">
                  <c:v>Lateral Septum</c:v>
                </c:pt>
                <c:pt idx="35">
                  <c:v>Main Olfactory Bulb</c:v>
                </c:pt>
                <c:pt idx="36">
                  <c:v>Medial Amygdala</c:v>
                </c:pt>
                <c:pt idx="37">
                  <c:v>Medial Geniculate Nuclei</c:v>
                </c:pt>
                <c:pt idx="38">
                  <c:v>Medial Prefrontal Cortex</c:v>
                </c:pt>
                <c:pt idx="39">
                  <c:v>Mediodorsal Thalamic Nuclei</c:v>
                </c:pt>
                <c:pt idx="40">
                  <c:v>Midbrain Reticular Nucleus</c:v>
                </c:pt>
                <c:pt idx="41">
                  <c:v>Motor Cortex, primary</c:v>
                </c:pt>
                <c:pt idx="42">
                  <c:v>Motor Cortex, secondary</c:v>
                </c:pt>
                <c:pt idx="43">
                  <c:v>Nucleus Accumbens, core</c:v>
                </c:pt>
                <c:pt idx="44">
                  <c:v>Nucleus Accumbens, shell</c:v>
                </c:pt>
                <c:pt idx="45">
                  <c:v>Nucleus of the Lateral Olfactory Tract</c:v>
                </c:pt>
                <c:pt idx="46">
                  <c:v>Olfactory Tubercle</c:v>
                </c:pt>
                <c:pt idx="47">
                  <c:v>Orbitofrontal Cortex</c:v>
                </c:pt>
                <c:pt idx="48">
                  <c:v>Parabrachial Nucleus</c:v>
                </c:pt>
                <c:pt idx="49">
                  <c:v>Paraventricular Thalamic Nucleus</c:v>
                </c:pt>
                <c:pt idx="50">
                  <c:v>Parietal Cortex</c:v>
                </c:pt>
                <c:pt idx="51">
                  <c:v>Pedunculopontine Nucleus</c:v>
                </c:pt>
                <c:pt idx="52">
                  <c:v>Periaqueductal Gray</c:v>
                </c:pt>
                <c:pt idx="53">
                  <c:v>Perirhinal Cortex</c:v>
                </c:pt>
                <c:pt idx="54">
                  <c:v>Piriform Area</c:v>
                </c:pt>
                <c:pt idx="55">
                  <c:v>Piriform-Amygdalar Area</c:v>
                </c:pt>
                <c:pt idx="56">
                  <c:v>Posterior Complex of the Thalamus</c:v>
                </c:pt>
                <c:pt idx="57">
                  <c:v>Raphe Nuclei</c:v>
                </c:pt>
                <c:pt idx="58">
                  <c:v>Retrosplenial Cortex</c:v>
                </c:pt>
                <c:pt idx="59">
                  <c:v>Somatosensory Cortex, primary</c:v>
                </c:pt>
                <c:pt idx="60">
                  <c:v>Somatosensory Cortex, secondary</c:v>
                </c:pt>
                <c:pt idx="61">
                  <c:v>Substantia Nigra</c:v>
                </c:pt>
                <c:pt idx="62">
                  <c:v>Temporal Association Cortex</c:v>
                </c:pt>
                <c:pt idx="63">
                  <c:v>Tenia Tecta</c:v>
                </c:pt>
                <c:pt idx="64">
                  <c:v>Ventral Group of the Dorsal Thalamus</c:v>
                </c:pt>
                <c:pt idx="65">
                  <c:v>Ventral Pallidum</c:v>
                </c:pt>
                <c:pt idx="66">
                  <c:v>Ventral Tegmental Area</c:v>
                </c:pt>
                <c:pt idx="67">
                  <c:v>Visual Cortex, primary</c:v>
                </c:pt>
                <c:pt idx="68">
                  <c:v>Visual Cortex, secondary or higher</c:v>
                </c:pt>
              </c:strCache>
            </c:strRef>
          </c:cat>
          <c:val>
            <c:numRef>
              <c:f>'Example 5 RV (cell density) '!$D$8:$D$76</c:f>
              <c:numCache>
                <c:formatCode>General</c:formatCode>
                <c:ptCount val="69"/>
                <c:pt idx="0">
                  <c:v>35.245692702986268</c:v>
                </c:pt>
                <c:pt idx="1">
                  <c:v>60.861983510453435</c:v>
                </c:pt>
                <c:pt idx="2">
                  <c:v>109.19499631336635</c:v>
                </c:pt>
                <c:pt idx="3">
                  <c:v>34.206638355419457</c:v>
                </c:pt>
                <c:pt idx="4">
                  <c:v>58.679857096802671</c:v>
                </c:pt>
                <c:pt idx="5">
                  <c:v>25.065604966940803</c:v>
                </c:pt>
                <c:pt idx="6">
                  <c:v>5.3714802194923896</c:v>
                </c:pt>
                <c:pt idx="7">
                  <c:v>2.5118652684473797</c:v>
                </c:pt>
                <c:pt idx="8">
                  <c:v>9.7656251253613089</c:v>
                </c:pt>
                <c:pt idx="9">
                  <c:v>12.484926846714746</c:v>
                </c:pt>
                <c:pt idx="10">
                  <c:v>8.9988043392148054</c:v>
                </c:pt>
                <c:pt idx="11">
                  <c:v>29.447838057534426</c:v>
                </c:pt>
                <c:pt idx="12">
                  <c:v>10.14981918130122</c:v>
                </c:pt>
                <c:pt idx="13">
                  <c:v>0.72475187224695503</c:v>
                </c:pt>
                <c:pt idx="14">
                  <c:v>0</c:v>
                </c:pt>
                <c:pt idx="15">
                  <c:v>0</c:v>
                </c:pt>
                <c:pt idx="16">
                  <c:v>0.67949055636788969</c:v>
                </c:pt>
                <c:pt idx="17">
                  <c:v>42.073446885201335</c:v>
                </c:pt>
                <c:pt idx="18">
                  <c:v>13.198800708161311</c:v>
                </c:pt>
                <c:pt idx="19">
                  <c:v>133.09904016156338</c:v>
                </c:pt>
                <c:pt idx="20">
                  <c:v>20.508123665356827</c:v>
                </c:pt>
                <c:pt idx="21">
                  <c:v>13.460103810796674</c:v>
                </c:pt>
                <c:pt idx="22">
                  <c:v>13.956770211706946</c:v>
                </c:pt>
                <c:pt idx="23">
                  <c:v>9.6252220195024289</c:v>
                </c:pt>
                <c:pt idx="24">
                  <c:v>16.879567223806674</c:v>
                </c:pt>
                <c:pt idx="25">
                  <c:v>0</c:v>
                </c:pt>
                <c:pt idx="26">
                  <c:v>16.778669991683458</c:v>
                </c:pt>
                <c:pt idx="27">
                  <c:v>128.22386479133746</c:v>
                </c:pt>
                <c:pt idx="28">
                  <c:v>1.703767446128323</c:v>
                </c:pt>
                <c:pt idx="29">
                  <c:v>2.0787173553552498</c:v>
                </c:pt>
                <c:pt idx="30">
                  <c:v>6.7480322452548247</c:v>
                </c:pt>
                <c:pt idx="31">
                  <c:v>1.5692042789428049</c:v>
                </c:pt>
                <c:pt idx="32">
                  <c:v>12.408766572129215</c:v>
                </c:pt>
                <c:pt idx="33">
                  <c:v>9.0636391686633715</c:v>
                </c:pt>
                <c:pt idx="34">
                  <c:v>0</c:v>
                </c:pt>
                <c:pt idx="35">
                  <c:v>6.933883013311811</c:v>
                </c:pt>
                <c:pt idx="36">
                  <c:v>0.76414045247992468</c:v>
                </c:pt>
                <c:pt idx="37">
                  <c:v>35.585707336828236</c:v>
                </c:pt>
                <c:pt idx="38">
                  <c:v>1.0169704118108156</c:v>
                </c:pt>
                <c:pt idx="39">
                  <c:v>28.847767002938838</c:v>
                </c:pt>
                <c:pt idx="40">
                  <c:v>11.35350780619579</c:v>
                </c:pt>
                <c:pt idx="41">
                  <c:v>38.756351926716022</c:v>
                </c:pt>
                <c:pt idx="42">
                  <c:v>4.3981984624629042</c:v>
                </c:pt>
                <c:pt idx="43">
                  <c:v>0</c:v>
                </c:pt>
                <c:pt idx="44">
                  <c:v>0</c:v>
                </c:pt>
                <c:pt idx="45">
                  <c:v>11.705827529614822</c:v>
                </c:pt>
                <c:pt idx="46">
                  <c:v>0</c:v>
                </c:pt>
                <c:pt idx="47">
                  <c:v>8.7289967536080173</c:v>
                </c:pt>
                <c:pt idx="48">
                  <c:v>13.227429764580455</c:v>
                </c:pt>
                <c:pt idx="49">
                  <c:v>10.732550975095775</c:v>
                </c:pt>
                <c:pt idx="50">
                  <c:v>0.45817642881076398</c:v>
                </c:pt>
                <c:pt idx="51">
                  <c:v>8.9429916139732875</c:v>
                </c:pt>
                <c:pt idx="52">
                  <c:v>10.01174418034776</c:v>
                </c:pt>
                <c:pt idx="53">
                  <c:v>21.353920051911778</c:v>
                </c:pt>
                <c:pt idx="54">
                  <c:v>44.82172830061802</c:v>
                </c:pt>
                <c:pt idx="55">
                  <c:v>42.748034893354792</c:v>
                </c:pt>
                <c:pt idx="56">
                  <c:v>80.239485005585806</c:v>
                </c:pt>
                <c:pt idx="57">
                  <c:v>4.4548433633635423</c:v>
                </c:pt>
                <c:pt idx="58">
                  <c:v>2.7328615722503349</c:v>
                </c:pt>
                <c:pt idx="59">
                  <c:v>57.36041403827744</c:v>
                </c:pt>
                <c:pt idx="60">
                  <c:v>137.72091793145484</c:v>
                </c:pt>
                <c:pt idx="61">
                  <c:v>9.0692601720650785</c:v>
                </c:pt>
                <c:pt idx="62">
                  <c:v>4.9755224613612903</c:v>
                </c:pt>
                <c:pt idx="63">
                  <c:v>1.6421481043407302</c:v>
                </c:pt>
                <c:pt idx="64">
                  <c:v>55.860500826141489</c:v>
                </c:pt>
                <c:pt idx="65">
                  <c:v>20.059735329788012</c:v>
                </c:pt>
                <c:pt idx="66">
                  <c:v>8.9658907976985631</c:v>
                </c:pt>
                <c:pt idx="67">
                  <c:v>1.9607473739577281</c:v>
                </c:pt>
                <c:pt idx="68">
                  <c:v>2.4974219359304666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8-4E6C-ADEF-207F58416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11728248"/>
        <c:axId val="711726936"/>
      </c:barChart>
      <c:catAx>
        <c:axId val="711728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1726936"/>
        <c:crosses val="autoZero"/>
        <c:auto val="1"/>
        <c:lblAlgn val="ctr"/>
        <c:lblOffset val="100"/>
        <c:noMultiLvlLbl val="0"/>
      </c:catAx>
      <c:valAx>
        <c:axId val="711726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1728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408216</xdr:colOff>
      <xdr:row>8</xdr:row>
      <xdr:rowOff>27214</xdr:rowOff>
    </xdr:from>
    <xdr:to>
      <xdr:col>12</xdr:col>
      <xdr:colOff>721180</xdr:colOff>
      <xdr:row>42</xdr:row>
      <xdr:rowOff>95251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461962</xdr:colOff>
      <xdr:row>15</xdr:row>
      <xdr:rowOff>152400</xdr:rowOff>
    </xdr:from>
    <xdr:to>
      <xdr:col>6</xdr:col>
      <xdr:colOff>709612</xdr:colOff>
      <xdr:row>30</xdr:row>
      <xdr:rowOff>38100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714374</xdr:colOff>
      <xdr:row>9</xdr:row>
      <xdr:rowOff>29935</xdr:rowOff>
    </xdr:from>
    <xdr:to>
      <xdr:col>18</xdr:col>
      <xdr:colOff>204106</xdr:colOff>
      <xdr:row>87</xdr:row>
      <xdr:rowOff>13607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2862262</xdr:colOff>
      <xdr:row>11</xdr:row>
      <xdr:rowOff>133349</xdr:rowOff>
    </xdr:from>
    <xdr:to>
      <xdr:col>6</xdr:col>
      <xdr:colOff>695325</xdr:colOff>
      <xdr:row>27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385762</xdr:colOff>
      <xdr:row>5</xdr:row>
      <xdr:rowOff>9525</xdr:rowOff>
    </xdr:from>
    <xdr:to>
      <xdr:col>11</xdr:col>
      <xdr:colOff>157162</xdr:colOff>
      <xdr:row>76</xdr:row>
      <xdr:rowOff>19050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Gehrlach" refreshedDate="43850.373105324077" createdVersion="6" refreshedVersion="6" minRefreshableVersion="3" recordCount="22523">
  <cacheSource type="worksheet">
    <worksheetSource ref="A1:P22524" sheet="RAW DATA"/>
  </cacheSource>
  <cacheFields count="16">
    <cacheField name="Index" numFmtId="0">
      <sharedItems containsSemiMixedTypes="0" containsString="0" containsNumber="1" containsInteger="1" minValue="1" maxValue="22523"/>
    </cacheField>
    <cacheField name="Tracing_Type" numFmtId="0">
      <sharedItems count="2">
        <s v="RV"/>
        <s v="AAV"/>
      </sharedItems>
    </cacheField>
    <cacheField name="Genotype" numFmtId="0">
      <sharedItems count="2">
        <s v="GAD2"/>
        <s v="CamKIIa"/>
      </sharedItems>
    </cacheField>
    <cacheField name="Tracing_From" numFmtId="0">
      <sharedItems count="3">
        <s v="aIC"/>
        <s v="mIC"/>
        <s v="pIC"/>
      </sharedItems>
    </cacheField>
    <cacheField name="Animal" numFmtId="0">
      <sharedItems count="27">
        <s v="aIC 1146"/>
        <s v="aIC 1294"/>
        <s v="mIC 1161"/>
        <s v="mIC 1163"/>
        <s v="mIC 16"/>
        <s v="mIC 301"/>
        <s v="mIC 302"/>
        <s v="mIC 460"/>
        <s v="mIC 555"/>
        <s v="pIC 1114"/>
        <s v="pIC 1162"/>
        <s v="pIC 1221"/>
        <s v="pIC 1309"/>
        <s v="pIC 1324"/>
        <s v="pIC 175"/>
        <s v="pIC 972"/>
        <s v="aIC 1147"/>
        <s v="aIC 1225"/>
        <s v="aIC 461"/>
        <s v="aIC 557"/>
        <s v="aIC 558"/>
        <s v="aIC 839"/>
        <s v="aIC 872"/>
        <s v="mIC 1164"/>
        <s v="mIC 1323"/>
        <s v="pIC 1224"/>
        <s v="pIC 1310"/>
      </sharedItems>
    </cacheField>
    <cacheField name="Injection Center" numFmtId="0">
      <sharedItems containsSemiMixedTypes="0" containsString="0" containsNumber="1" minValue="-0.72" maxValue="2.09"/>
    </cacheField>
    <cacheField name="Subregions" numFmtId="0">
      <sharedItems count="76">
        <s v="Agranular Insular Cortex"/>
        <s v="Agranular Insular Cortex, dorsal"/>
        <s v="Agranular Insular Cortex, posterior"/>
        <s v="Agranular Insular Cortex, ventral"/>
        <s v="Amygdalopiriform Transition Area"/>
        <s v="Anterior Amygdaloid Area"/>
        <s v="Anterior Olfactory Nucleus"/>
        <s v="Anterodorsal Thalamic Nucleus"/>
        <s v="Auditory Cortex, primary"/>
        <s v="Auditory Cortex, secondary or higher"/>
        <s v="Basal Forebrain"/>
        <s v="Basolateral Nucleus"/>
        <s v="Basomedial Nucleus"/>
        <s v="Bed Nuclei of the Stria Terminalis (BNST)"/>
        <s v="Caudate Putamen"/>
        <s v="Central Nucleus of Amygdala"/>
        <s v="Cerebellum"/>
        <s v="Cingulate Cortex"/>
        <s v="Claustrum"/>
        <s v="Cortical Amygdala"/>
        <s v="Dysgranular Insular Cortex"/>
        <s v="Ectorhinal Cortex"/>
        <s v="Endopiriform Nucleus"/>
        <s v="Entorhinal Cortex"/>
        <s v="Extended Amygdala"/>
        <s v="Frontal Association Cortex"/>
        <s v="Fundus of Striatum (IPAC)"/>
        <s v="Globus Pallidus"/>
        <s v="Granular Insular Cortex"/>
        <s v="Habenular Nuclei"/>
        <s v="Hippocampus (CA1,CA2,CA3)"/>
        <s v="Hippocampus (Dentate Gyrus)"/>
        <s v="Hypothalamic Lateral Zone"/>
        <s v="Hypothalamic Medial Zone"/>
        <s v="Inferior Colliculus"/>
        <s v="Intralaminar Nuclei of the Dorsal Thalamus"/>
        <s v="Lateral Amygdala"/>
        <s v="Lateral Septum"/>
        <s v="Main Olfactory Bulb"/>
        <s v="Medial Amygdala"/>
        <s v="Medial Geniculate Nuclei"/>
        <s v="Medial Prefrontal Cortex"/>
        <s v="Medial Septum"/>
        <s v="Mediodorsal Thalamic Nuclei"/>
        <s v="Medulla"/>
        <s v="Midbrain Reticular Nucleus"/>
        <s v="Motor Cortex, primary"/>
        <s v="Motor Cortex, secondary"/>
        <s v="Motor Trigeminal Nucleus"/>
        <s v="Nucleus Accumbens, core"/>
        <s v="Nucleus Accumbens, shell"/>
        <s v="Nucleus of the Lateral Olfactory Tract"/>
        <s v="Olfactory Tubercle"/>
        <s v="Orbitofrontal Cortex"/>
        <s v="Parabrachial Nucleus"/>
        <s v="Paraventricular Thalamic Nucleus"/>
        <s v="Parietal Cortex"/>
        <s v="Pedunculopontine Nucleus"/>
        <s v="Periaqueductal Gray"/>
        <s v="Perirhinal Cortex"/>
        <s v="Piriform Area"/>
        <s v="Piriform-Amygdalar Area"/>
        <s v="Posterior Complex of the Thalamus"/>
        <s v="Raphe Nuclei"/>
        <s v="Retrosplenial Cortex"/>
        <s v="Somatosensory Cortex, primary"/>
        <s v="Somatosensory Cortex, secondary"/>
        <s v="Substantia Nigra"/>
        <s v="Superior Colliculus"/>
        <s v="Temporal Association Cortex"/>
        <s v="Tenia Tecta"/>
        <s v="Ventral Group of the Dorsal Thalamus"/>
        <s v="Ventral Pallidum"/>
        <s v="Ventral Tegmental Area"/>
        <s v="Visual Cortex, primary"/>
        <s v="Visual Cortex, secondary or higher"/>
      </sharedItems>
    </cacheField>
    <cacheField name="Larger Brain Regions" numFmtId="0">
      <sharedItems count="17">
        <s v="Insular Cortex"/>
        <s v="Amygdala"/>
        <s v="Olfactory areas"/>
        <s v="Thalamus"/>
        <s v="Sensory Cortex"/>
        <s v="Basal Forebrain"/>
        <s v="Pallidum"/>
        <s v="Striatum"/>
        <s v="Hindbrain"/>
        <s v="Prefrontal Cortex"/>
        <s v="Claustrum"/>
        <s v="Association Cortex"/>
        <s v="Hypothalamus"/>
        <s v="Hippocampus"/>
        <s v="Midbrain"/>
        <s v="Motor Cortex"/>
        <s v="Piriform Cortex"/>
      </sharedItems>
    </cacheField>
    <cacheField name="Bregma" numFmtId="0">
      <sharedItems containsSemiMixedTypes="0" containsString="0" containsNumber="1" minValue="-6.5" maxValue="3.3" count="98">
        <n v="2.5999999999999899"/>
        <n v="2.8"/>
        <n v="2.2000000000000002"/>
        <n v="2.2999999999999998"/>
        <n v="2.4"/>
        <n v="2.0999999999999899"/>
        <n v="2.5"/>
        <n v="0.5"/>
        <n v="1.1000000000000001"/>
        <n v="1.2"/>
        <n v="1.2999999999999901"/>
        <n v="0.7"/>
        <n v="0.89999999999999902"/>
        <n v="0.79999999999999905"/>
        <n v="1.4"/>
        <n v="1.5"/>
        <n v="0.6"/>
        <n v="0.39999999999999902"/>
        <n v="1"/>
        <n v="1.9"/>
        <n v="1.7999999999999901"/>
        <n v="2"/>
        <n v="1.7"/>
        <n v="1.6"/>
        <n v="2.9"/>
        <n v="0.2"/>
        <n v="0.1"/>
        <n v="0"/>
        <n v="-0.1"/>
        <n v="-0.19999999999999901"/>
        <n v="-1.6"/>
        <n v="-0.5"/>
        <n v="-0.6"/>
        <n v="-0.8"/>
        <n v="-1.1000000000000001"/>
        <n v="-1.2"/>
        <n v="-0.39999999999999902"/>
        <n v="-0.7"/>
        <n v="-1"/>
        <n v="-0.3"/>
        <n v="-0.89999999999999902"/>
        <n v="0.29999999999999899"/>
        <n v="-3.3"/>
        <n v="-3.5"/>
        <n v="-3.6"/>
        <n v="-2.2000000000000002"/>
        <n v="-2.9"/>
        <n v="-3.1"/>
        <n v="-3.2"/>
        <n v="-1.9"/>
        <n v="-1.8"/>
        <n v="-3.4"/>
        <n v="-2"/>
        <n v="-2.5"/>
        <n v="-2.8"/>
        <n v="-1.7"/>
        <n v="-2.2999999999999998"/>
        <n v="-2.4"/>
        <n v="-2.7"/>
        <n v="-2.6"/>
        <n v="-3"/>
        <n v="2.7"/>
        <n v="-2.1"/>
        <n v="-3.7"/>
        <n v="3"/>
        <n v="-1.3"/>
        <n v="-1.4"/>
        <n v="-1.5"/>
        <n v="-3.8"/>
        <n v="3.3"/>
        <n v="-6.1"/>
        <n v="-6.4"/>
        <n v="-4.2"/>
        <n v="-4.4000000000000004"/>
        <n v="-4.7"/>
        <n v="-4"/>
        <n v="-3.9"/>
        <n v="-4.3"/>
        <n v="-4.5"/>
        <n v="-4.0999999999999996"/>
        <n v="-4.8"/>
        <n v="-4.9000000000000004"/>
        <n v="-4.5999999999999996"/>
        <n v="-5"/>
        <n v="3.2"/>
        <n v="-5.3"/>
        <n v="-5.4"/>
        <n v="-5.0999999999999996"/>
        <n v="-5.2"/>
        <n v="-5.5"/>
        <n v="-5.7"/>
        <n v="-5.9"/>
        <n v="-6"/>
        <n v="-6.2"/>
        <n v="-5.6"/>
        <n v="-5.8"/>
        <n v="-6.5"/>
        <n v="-6.3"/>
      </sharedItems>
    </cacheField>
    <cacheField name="Count [Cells or Pixels]" numFmtId="0">
      <sharedItems containsSemiMixedTypes="0" containsString="0" containsNumber="1" containsInteger="1" minValue="0" maxValue="1270872"/>
    </cacheField>
    <cacheField name="Area [µm²]" numFmtId="0">
      <sharedItems containsSemiMixedTypes="0" containsString="0" containsNumber="1" minValue="0" maxValue="26445403.399999999"/>
    </cacheField>
    <cacheField name="Pixel Density [Pixel/mm²]" numFmtId="0">
      <sharedItems containsBlank="1" containsMixedTypes="1" containsNumber="1" minValue="0" maxValue="0.85599999999999998"/>
    </cacheField>
    <cacheField name="Percent_Total_Output" numFmtId="0">
      <sharedItems containsMixedTypes="1" containsNumber="1" minValue="0" maxValue="4.14054448518388"/>
    </cacheField>
    <cacheField name="Percent_Density_Output" numFmtId="0">
      <sharedItems containsBlank="1" containsMixedTypes="1" containsNumber="1" minValue="0" maxValue="100"/>
    </cacheField>
    <cacheField name="Cell_Density[cells/mm²]_Input" numFmtId="0">
      <sharedItems containsMixedTypes="1" containsNumber="1" minValue="0" maxValue="1222.6107892782202"/>
    </cacheField>
    <cacheField name="Percent_Total_Input" numFmtId="0">
      <sharedItems containsMixedTypes="1" containsNumber="1" minValue="0" maxValue="5.12677236851294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523">
  <r>
    <n v="16819"/>
    <x v="0"/>
    <x v="0"/>
    <x v="0"/>
    <x v="0"/>
    <n v="1.71"/>
    <x v="0"/>
    <x v="0"/>
    <x v="0"/>
    <n v="127"/>
    <n v="956173.23300000001"/>
    <s v="NaN"/>
    <s v="NaN"/>
    <s v="NaN"/>
    <n v="132.82112029170301"/>
    <n v="1.94516771327921"/>
  </r>
  <r>
    <n v="16826"/>
    <x v="0"/>
    <x v="0"/>
    <x v="0"/>
    <x v="0"/>
    <n v="1.71"/>
    <x v="0"/>
    <x v="0"/>
    <x v="1"/>
    <n v="84"/>
    <n v="724539.21099999896"/>
    <s v="NaN"/>
    <s v="NaN"/>
    <s v="NaN"/>
    <n v="115.93575437285699"/>
    <n v="1.28656762138152"/>
  </r>
  <r>
    <n v="916"/>
    <x v="1"/>
    <x v="1"/>
    <x v="0"/>
    <x v="1"/>
    <n v="1.65"/>
    <x v="0"/>
    <x v="0"/>
    <x v="2"/>
    <n v="439324"/>
    <n v="972434.4"/>
    <n v="0.45200000000000001"/>
    <n v="1.07860260904455"/>
    <n v="91.869918699186897"/>
    <s v="NaN"/>
    <s v="NaN"/>
  </r>
  <r>
    <n v="933"/>
    <x v="1"/>
    <x v="1"/>
    <x v="0"/>
    <x v="1"/>
    <n v="1.65"/>
    <x v="0"/>
    <x v="0"/>
    <x v="3"/>
    <n v="251213"/>
    <n v="621365.07999999996"/>
    <n v="0.40399999999999903"/>
    <n v="0.61676347576255997"/>
    <n v="82.113821138211307"/>
    <s v="NaN"/>
    <s v="NaN"/>
  </r>
  <r>
    <n v="17872"/>
    <x v="0"/>
    <x v="0"/>
    <x v="1"/>
    <x v="2"/>
    <n v="0.125"/>
    <x v="0"/>
    <x v="0"/>
    <x v="0"/>
    <n v="45"/>
    <n v="801151.48599999899"/>
    <s v="NaN"/>
    <s v="NaN"/>
    <s v="NaN"/>
    <n v="56.169152509067395"/>
    <n v="0.18180349062702"/>
  </r>
  <r>
    <n v="19143"/>
    <x v="0"/>
    <x v="0"/>
    <x v="1"/>
    <x v="3"/>
    <n v="0.35"/>
    <x v="0"/>
    <x v="0"/>
    <x v="4"/>
    <n v="112"/>
    <n v="776464.95700000005"/>
    <s v="NaN"/>
    <s v="NaN"/>
    <s v="NaN"/>
    <n v="144.24347034633701"/>
    <n v="0.59925093632958804"/>
  </r>
  <r>
    <n v="12564"/>
    <x v="0"/>
    <x v="1"/>
    <x v="1"/>
    <x v="4"/>
    <n v="0.66500000000000004"/>
    <x v="0"/>
    <x v="0"/>
    <x v="4"/>
    <n v="232"/>
    <n v="710106.70299999998"/>
    <s v="NaN"/>
    <s v="NaN"/>
    <s v="NaN"/>
    <n v="326.71146324892499"/>
    <n v="0.59591081886365904"/>
  </r>
  <r>
    <n v="4533"/>
    <x v="1"/>
    <x v="1"/>
    <x v="1"/>
    <x v="5"/>
    <n v="0.85"/>
    <x v="0"/>
    <x v="0"/>
    <x v="4"/>
    <n v="160970"/>
    <n v="663661.24699999997"/>
    <n v="0.24299999999999999"/>
    <n v="0.79282783618188002"/>
    <n v="50.103092783505097"/>
    <s v="NaN"/>
    <s v="NaN"/>
  </r>
  <r>
    <n v="5631"/>
    <x v="1"/>
    <x v="1"/>
    <x v="1"/>
    <x v="6"/>
    <n v="0.5"/>
    <x v="0"/>
    <x v="0"/>
    <x v="5"/>
    <n v="235673"/>
    <n v="4165288.32"/>
    <n v="5.7000000000000002E-2"/>
    <n v="1.2185407768283401"/>
    <n v="52.293577981651303"/>
    <s v="NaN"/>
    <s v="NaN"/>
  </r>
  <r>
    <n v="5642"/>
    <x v="1"/>
    <x v="1"/>
    <x v="1"/>
    <x v="6"/>
    <n v="0.5"/>
    <x v="0"/>
    <x v="0"/>
    <x v="2"/>
    <n v="146373"/>
    <n v="3666975.2880000002"/>
    <n v="0.04"/>
    <n v="0.75681757828302199"/>
    <n v="36.697247706421997"/>
    <s v="NaN"/>
    <s v="NaN"/>
  </r>
  <r>
    <n v="5658"/>
    <x v="1"/>
    <x v="1"/>
    <x v="1"/>
    <x v="6"/>
    <n v="0.5"/>
    <x v="0"/>
    <x v="0"/>
    <x v="3"/>
    <n v="104290"/>
    <n v="2585728.128"/>
    <n v="0.04"/>
    <n v="0.53922858204133495"/>
    <n v="36.697247706421997"/>
    <s v="NaN"/>
    <s v="NaN"/>
  </r>
  <r>
    <n v="13454"/>
    <x v="0"/>
    <x v="1"/>
    <x v="1"/>
    <x v="7"/>
    <n v="0.75"/>
    <x v="0"/>
    <x v="0"/>
    <x v="4"/>
    <n v="268"/>
    <n v="798201.08299999998"/>
    <s v="NaN"/>
    <s v="NaN"/>
    <s v="NaN"/>
    <n v="335.754994208646"/>
    <n v="0.61442523728735798"/>
  </r>
  <r>
    <n v="6644"/>
    <x v="1"/>
    <x v="1"/>
    <x v="1"/>
    <x v="8"/>
    <n v="0.79999999999999905"/>
    <x v="0"/>
    <x v="0"/>
    <x v="5"/>
    <n v="153630"/>
    <n v="5050647.5410000002"/>
    <n v="0.03"/>
    <n v="0.82256638570658702"/>
    <n v="28.03738317757"/>
    <s v="NaN"/>
    <s v="NaN"/>
  </r>
  <r>
    <n v="6655"/>
    <x v="1"/>
    <x v="1"/>
    <x v="1"/>
    <x v="8"/>
    <n v="0.79999999999999905"/>
    <x v="0"/>
    <x v="0"/>
    <x v="2"/>
    <n v="156747"/>
    <n v="5604543.5810000002"/>
    <n v="2.79999999999999E-2"/>
    <n v="0.83925544008559805"/>
    <n v="26.1682242990654"/>
    <s v="NaN"/>
    <s v="NaN"/>
  </r>
  <r>
    <n v="6672"/>
    <x v="1"/>
    <x v="1"/>
    <x v="1"/>
    <x v="8"/>
    <n v="0.79999999999999905"/>
    <x v="0"/>
    <x v="0"/>
    <x v="3"/>
    <n v="78609"/>
    <n v="4249946.0810000002"/>
    <n v="1.7999999999999999E-2"/>
    <n v="0.42088863512340802"/>
    <n v="16.822429906541998"/>
    <s v="NaN"/>
    <s v="NaN"/>
  </r>
  <r>
    <n v="14123"/>
    <x v="0"/>
    <x v="1"/>
    <x v="2"/>
    <x v="9"/>
    <n v="-0.44999999999999901"/>
    <x v="0"/>
    <x v="0"/>
    <x v="4"/>
    <n v="0"/>
    <n v="575890.86499999999"/>
    <s v="NaN"/>
    <s v="NaN"/>
    <s v="NaN"/>
    <n v="0"/>
    <n v="0"/>
  </r>
  <r>
    <n v="20579"/>
    <x v="0"/>
    <x v="0"/>
    <x v="2"/>
    <x v="10"/>
    <n v="-0.72"/>
    <x v="0"/>
    <x v="0"/>
    <x v="6"/>
    <n v="75"/>
    <n v="1063306.277"/>
    <s v="NaN"/>
    <s v="NaN"/>
    <s v="NaN"/>
    <n v="70.534710104039007"/>
    <n v="0.46650494495241601"/>
  </r>
  <r>
    <n v="20863"/>
    <x v="0"/>
    <x v="0"/>
    <x v="2"/>
    <x v="11"/>
    <n v="-0.64999999999999902"/>
    <x v="0"/>
    <x v="0"/>
    <x v="4"/>
    <n v="50"/>
    <n v="1079401.1950000001"/>
    <s v="NaN"/>
    <s v="NaN"/>
    <s v="NaN"/>
    <n v="46.321979474925399"/>
    <n v="0.463349087202298"/>
  </r>
  <r>
    <n v="7326"/>
    <x v="1"/>
    <x v="1"/>
    <x v="2"/>
    <x v="12"/>
    <n v="-0.149999999999999"/>
    <x v="0"/>
    <x v="0"/>
    <x v="4"/>
    <n v="185383"/>
    <n v="7305379.9570000004"/>
    <n v="2.5000000000000001E-2"/>
    <n v="1.74715418183511"/>
    <n v="5.2301255230125498"/>
    <s v="NaN"/>
    <s v="NaN"/>
  </r>
  <r>
    <n v="9081"/>
    <x v="1"/>
    <x v="1"/>
    <x v="2"/>
    <x v="13"/>
    <n v="-0.25"/>
    <x v="0"/>
    <x v="0"/>
    <x v="4"/>
    <n v="6426"/>
    <n v="876047.272"/>
    <n v="6.9999999999999897E-3"/>
    <n v="0.10662645414606101"/>
    <n v="1.5695067264573901"/>
    <s v="NaN"/>
    <s v="NaN"/>
  </r>
  <r>
    <n v="14947"/>
    <x v="0"/>
    <x v="1"/>
    <x v="2"/>
    <x v="14"/>
    <n v="-0.52999999999999903"/>
    <x v="0"/>
    <x v="0"/>
    <x v="4"/>
    <n v="32"/>
    <n v="745867.64"/>
    <s v="NaN"/>
    <s v="NaN"/>
    <s v="NaN"/>
    <n v="42.903054488327101"/>
    <n v="0.15767430401576699"/>
  </r>
  <r>
    <n v="15716"/>
    <x v="0"/>
    <x v="1"/>
    <x v="2"/>
    <x v="15"/>
    <n v="-0.2"/>
    <x v="0"/>
    <x v="0"/>
    <x v="4"/>
    <n v="46"/>
    <n v="732087.44799999997"/>
    <s v="NaN"/>
    <s v="NaN"/>
    <s v="NaN"/>
    <n v="62.834023620631697"/>
    <n v="0.435564813938074"/>
  </r>
  <r>
    <n v="16328"/>
    <x v="0"/>
    <x v="0"/>
    <x v="0"/>
    <x v="0"/>
    <n v="1.71"/>
    <x v="1"/>
    <x v="0"/>
    <x v="7"/>
    <n v="11"/>
    <n v="258021.23300000001"/>
    <s v="NaN"/>
    <s v="NaN"/>
    <s v="NaN"/>
    <n v="42.632150354850801"/>
    <n v="0.16847909327615199"/>
  </r>
  <r>
    <n v="16794"/>
    <x v="0"/>
    <x v="0"/>
    <x v="0"/>
    <x v="0"/>
    <n v="1.71"/>
    <x v="1"/>
    <x v="0"/>
    <x v="6"/>
    <n v="189"/>
    <n v="947540.02"/>
    <s v="NaN"/>
    <s v="NaN"/>
    <s v="NaN"/>
    <n v="199.46387066585302"/>
    <n v="2.8947771481084299"/>
  </r>
  <r>
    <n v="16802"/>
    <x v="0"/>
    <x v="0"/>
    <x v="0"/>
    <x v="0"/>
    <n v="1.71"/>
    <x v="1"/>
    <x v="0"/>
    <x v="4"/>
    <n v="206"/>
    <n v="802808.902999999"/>
    <s v="NaN"/>
    <s v="NaN"/>
    <s v="NaN"/>
    <n v="256.59904770637502"/>
    <n v="3.1551539286261199"/>
  </r>
  <r>
    <n v="16812"/>
    <x v="0"/>
    <x v="0"/>
    <x v="0"/>
    <x v="0"/>
    <n v="1.71"/>
    <x v="1"/>
    <x v="0"/>
    <x v="0"/>
    <n v="198"/>
    <n v="946909.33599999896"/>
    <s v="NaN"/>
    <s v="NaN"/>
    <s v="NaN"/>
    <n v="209.10132836624601"/>
    <n v="3.0326236789707401"/>
  </r>
  <r>
    <n v="16860"/>
    <x v="0"/>
    <x v="0"/>
    <x v="0"/>
    <x v="16"/>
    <n v="2.09"/>
    <x v="1"/>
    <x v="0"/>
    <x v="8"/>
    <n v="9"/>
    <n v="222358.47699999899"/>
    <s v="NaN"/>
    <s v="NaN"/>
    <s v="NaN"/>
    <n v="40.475182783339498"/>
    <n v="6.2862331494028006E-2"/>
  </r>
  <r>
    <n v="16970"/>
    <x v="0"/>
    <x v="0"/>
    <x v="0"/>
    <x v="16"/>
    <n v="2.09"/>
    <x v="1"/>
    <x v="0"/>
    <x v="9"/>
    <n v="11"/>
    <n v="296576.14899999998"/>
    <s v="NaN"/>
    <s v="NaN"/>
    <s v="NaN"/>
    <n v="37.089968418195305"/>
    <n v="7.6831738492700904E-2"/>
  </r>
  <r>
    <n v="16983"/>
    <x v="0"/>
    <x v="0"/>
    <x v="0"/>
    <x v="16"/>
    <n v="2.09"/>
    <x v="1"/>
    <x v="0"/>
    <x v="10"/>
    <n v="16"/>
    <n v="450506.26399999898"/>
    <s v="NaN"/>
    <s v="NaN"/>
    <s v="NaN"/>
    <n v="35.515599401299298"/>
    <n v="0.111755255989383"/>
  </r>
  <r>
    <n v="16989"/>
    <x v="0"/>
    <x v="0"/>
    <x v="0"/>
    <x v="16"/>
    <n v="2.09"/>
    <x v="1"/>
    <x v="0"/>
    <x v="11"/>
    <n v="3"/>
    <n v="318583.51899999997"/>
    <s v="NaN"/>
    <s v="NaN"/>
    <s v="NaN"/>
    <n v="9.4166829766231501"/>
    <n v="2.0954110498009298E-2"/>
  </r>
  <r>
    <n v="17026"/>
    <x v="0"/>
    <x v="0"/>
    <x v="0"/>
    <x v="16"/>
    <n v="2.09"/>
    <x v="1"/>
    <x v="0"/>
    <x v="12"/>
    <n v="7"/>
    <n v="63960.324000000001"/>
    <s v="NaN"/>
    <s v="NaN"/>
    <s v="NaN"/>
    <n v="109.442847725411"/>
    <n v="4.8892924495355101E-2"/>
  </r>
  <r>
    <n v="17045"/>
    <x v="0"/>
    <x v="0"/>
    <x v="0"/>
    <x v="16"/>
    <n v="2.09"/>
    <x v="1"/>
    <x v="0"/>
    <x v="7"/>
    <n v="6"/>
    <n v="437979.12"/>
    <s v="NaN"/>
    <s v="NaN"/>
    <s v="NaN"/>
    <n v="13.699283198705899"/>
    <n v="4.1908220996018701E-2"/>
  </r>
  <r>
    <n v="17097"/>
    <x v="0"/>
    <x v="0"/>
    <x v="0"/>
    <x v="16"/>
    <n v="2.09"/>
    <x v="1"/>
    <x v="0"/>
    <x v="13"/>
    <n v="11"/>
    <n v="332149.04599999997"/>
    <s v="NaN"/>
    <s v="NaN"/>
    <s v="NaN"/>
    <n v="33.117662484570204"/>
    <n v="7.6831738492700904E-2"/>
  </r>
  <r>
    <n v="17118"/>
    <x v="0"/>
    <x v="0"/>
    <x v="0"/>
    <x v="16"/>
    <n v="2.09"/>
    <x v="1"/>
    <x v="0"/>
    <x v="14"/>
    <n v="3"/>
    <n v="481879.03999999998"/>
    <s v="NaN"/>
    <s v="NaN"/>
    <s v="NaN"/>
    <n v="6.2256287386975702"/>
    <n v="2.0954110498009298E-2"/>
  </r>
  <r>
    <n v="17133"/>
    <x v="0"/>
    <x v="0"/>
    <x v="0"/>
    <x v="16"/>
    <n v="2.09"/>
    <x v="1"/>
    <x v="0"/>
    <x v="15"/>
    <n v="13"/>
    <n v="469208.78499999997"/>
    <s v="NaN"/>
    <s v="NaN"/>
    <s v="NaN"/>
    <n v="27.7062161144318"/>
    <n v="9.0801145491373803E-2"/>
  </r>
  <r>
    <n v="17490"/>
    <x v="0"/>
    <x v="0"/>
    <x v="0"/>
    <x v="17"/>
    <n v="2.0299999999999998"/>
    <x v="1"/>
    <x v="0"/>
    <x v="7"/>
    <n v="0"/>
    <n v="310818.95299999998"/>
    <s v="NaN"/>
    <s v="NaN"/>
    <s v="NaN"/>
    <n v="0"/>
    <n v="0"/>
  </r>
  <r>
    <n v="17505"/>
    <x v="0"/>
    <x v="0"/>
    <x v="0"/>
    <x v="17"/>
    <n v="2.0299999999999998"/>
    <x v="1"/>
    <x v="0"/>
    <x v="11"/>
    <n v="6"/>
    <n v="253295.26500000001"/>
    <s v="NaN"/>
    <s v="NaN"/>
    <s v="NaN"/>
    <n v="23.6877700812922"/>
    <n v="0.116031715335525"/>
  </r>
  <r>
    <n v="17518"/>
    <x v="0"/>
    <x v="0"/>
    <x v="0"/>
    <x v="17"/>
    <n v="2.0299999999999998"/>
    <x v="1"/>
    <x v="0"/>
    <x v="8"/>
    <n v="32"/>
    <n v="502656.66"/>
    <s v="NaN"/>
    <s v="NaN"/>
    <s v="NaN"/>
    <n v="63.661744778234905"/>
    <n v="0.61883581512279995"/>
  </r>
  <r>
    <n v="17530"/>
    <x v="0"/>
    <x v="0"/>
    <x v="0"/>
    <x v="17"/>
    <n v="2.0299999999999998"/>
    <x v="1"/>
    <x v="0"/>
    <x v="10"/>
    <n v="25"/>
    <n v="542263.27"/>
    <s v="NaN"/>
    <s v="NaN"/>
    <s v="NaN"/>
    <n v="46.103067242596005"/>
    <n v="0.48346548056468702"/>
  </r>
  <r>
    <n v="17542"/>
    <x v="0"/>
    <x v="0"/>
    <x v="0"/>
    <x v="17"/>
    <n v="2.0299999999999998"/>
    <x v="1"/>
    <x v="0"/>
    <x v="14"/>
    <n v="45"/>
    <n v="541211.576"/>
    <s v="NaN"/>
    <s v="NaN"/>
    <s v="NaN"/>
    <n v="83.146780289858398"/>
    <n v="0.87023786501643796"/>
  </r>
  <r>
    <n v="739"/>
    <x v="1"/>
    <x v="1"/>
    <x v="0"/>
    <x v="1"/>
    <n v="1.65"/>
    <x v="1"/>
    <x v="0"/>
    <x v="7"/>
    <n v="48841"/>
    <n v="367582.32"/>
    <n v="0.13300000000000001"/>
    <n v="0.119911568747314"/>
    <n v="27.032520325203201"/>
    <s v="NaN"/>
    <s v="NaN"/>
  </r>
  <r>
    <n v="757"/>
    <x v="1"/>
    <x v="1"/>
    <x v="0"/>
    <x v="1"/>
    <n v="1.65"/>
    <x v="1"/>
    <x v="0"/>
    <x v="11"/>
    <n v="27528"/>
    <n v="318897.88"/>
    <n v="8.5999999999999993E-2"/>
    <n v="6.7585136759609393E-2"/>
    <n v="17.479674796747901"/>
    <s v="NaN"/>
    <s v="NaN"/>
  </r>
  <r>
    <n v="775"/>
    <x v="1"/>
    <x v="1"/>
    <x v="0"/>
    <x v="1"/>
    <n v="1.65"/>
    <x v="1"/>
    <x v="0"/>
    <x v="12"/>
    <n v="114290"/>
    <n v="356772.92"/>
    <n v="0.32"/>
    <n v="0.280598128460322"/>
    <n v="65.040650406504"/>
    <s v="NaN"/>
    <s v="NaN"/>
  </r>
  <r>
    <n v="792"/>
    <x v="1"/>
    <x v="1"/>
    <x v="0"/>
    <x v="1"/>
    <n v="1.65"/>
    <x v="1"/>
    <x v="0"/>
    <x v="8"/>
    <n v="205958"/>
    <n v="493426.08"/>
    <n v="0.41699999999999998"/>
    <n v="0.50565604463584801"/>
    <n v="84.756097560975604"/>
    <s v="NaN"/>
    <s v="NaN"/>
  </r>
  <r>
    <n v="9298"/>
    <x v="0"/>
    <x v="1"/>
    <x v="0"/>
    <x v="18"/>
    <n v="2"/>
    <x v="1"/>
    <x v="0"/>
    <x v="16"/>
    <n v="150"/>
    <n v="318583.51899999997"/>
    <s v="NaN"/>
    <s v="NaN"/>
    <s v="NaN"/>
    <n v="470.83414883115699"/>
    <n v="0.87801451650667295"/>
  </r>
  <r>
    <n v="9361"/>
    <x v="0"/>
    <x v="1"/>
    <x v="0"/>
    <x v="18"/>
    <n v="2"/>
    <x v="1"/>
    <x v="0"/>
    <x v="8"/>
    <n v="279"/>
    <n v="547641.55500000005"/>
    <s v="NaN"/>
    <s v="NaN"/>
    <s v="NaN"/>
    <n v="509.45732195212895"/>
    <n v="1.63310700070241"/>
  </r>
  <r>
    <n v="9773"/>
    <x v="0"/>
    <x v="1"/>
    <x v="0"/>
    <x v="18"/>
    <n v="2"/>
    <x v="1"/>
    <x v="0"/>
    <x v="11"/>
    <n v="88"/>
    <n v="318583.51899999997"/>
    <s v="NaN"/>
    <s v="NaN"/>
    <s v="NaN"/>
    <n v="276.22270064761199"/>
    <n v="0.51510184968391404"/>
  </r>
  <r>
    <n v="9791"/>
    <x v="0"/>
    <x v="1"/>
    <x v="0"/>
    <x v="18"/>
    <n v="2"/>
    <x v="1"/>
    <x v="0"/>
    <x v="12"/>
    <n v="125"/>
    <n v="370718.93800000002"/>
    <s v="NaN"/>
    <s v="NaN"/>
    <s v="NaN"/>
    <n v="337.18266640049501"/>
    <n v="0.73167876375555996"/>
  </r>
  <r>
    <n v="9867"/>
    <x v="0"/>
    <x v="1"/>
    <x v="0"/>
    <x v="18"/>
    <n v="2"/>
    <x v="1"/>
    <x v="0"/>
    <x v="10"/>
    <n v="98"/>
    <n v="448449.47"/>
    <s v="NaN"/>
    <s v="NaN"/>
    <s v="NaN"/>
    <n v="218.53075219377499"/>
    <n v="0.57363615078435903"/>
  </r>
  <r>
    <n v="9932"/>
    <x v="0"/>
    <x v="1"/>
    <x v="0"/>
    <x v="18"/>
    <n v="2"/>
    <x v="1"/>
    <x v="0"/>
    <x v="7"/>
    <n v="63"/>
    <n v="318583.51899999997"/>
    <s v="NaN"/>
    <s v="NaN"/>
    <s v="NaN"/>
    <n v="197.75034250908598"/>
    <n v="0.36876609693280199"/>
  </r>
  <r>
    <n v="10592"/>
    <x v="0"/>
    <x v="1"/>
    <x v="0"/>
    <x v="19"/>
    <n v="1.5899999999999901"/>
    <x v="1"/>
    <x v="0"/>
    <x v="17"/>
    <n v="18"/>
    <n v="235909.02600000001"/>
    <s v="NaN"/>
    <s v="NaN"/>
    <s v="NaN"/>
    <n v="76.300599028372901"/>
    <n v="6.6249539933750407E-2"/>
  </r>
  <r>
    <n v="10607"/>
    <x v="0"/>
    <x v="1"/>
    <x v="0"/>
    <x v="19"/>
    <n v="1.5899999999999901"/>
    <x v="1"/>
    <x v="0"/>
    <x v="7"/>
    <n v="45"/>
    <n v="249111.78400000001"/>
    <s v="NaN"/>
    <s v="NaN"/>
    <s v="NaN"/>
    <n v="180.64179573295399"/>
    <n v="0.165623849834376"/>
  </r>
  <r>
    <n v="10622"/>
    <x v="0"/>
    <x v="1"/>
    <x v="0"/>
    <x v="19"/>
    <n v="1.5899999999999901"/>
    <x v="1"/>
    <x v="0"/>
    <x v="16"/>
    <n v="15"/>
    <n v="318583.51899999997"/>
    <s v="NaN"/>
    <s v="NaN"/>
    <s v="NaN"/>
    <n v="47.083414883115701"/>
    <n v="5.5207949944792001E-2"/>
  </r>
  <r>
    <n v="10639"/>
    <x v="0"/>
    <x v="1"/>
    <x v="0"/>
    <x v="19"/>
    <n v="1.5899999999999901"/>
    <x v="1"/>
    <x v="0"/>
    <x v="11"/>
    <n v="68"/>
    <n v="318583.51899999997"/>
    <s v="NaN"/>
    <s v="NaN"/>
    <s v="NaN"/>
    <n v="213.444814136791"/>
    <n v="0.25027603974972301"/>
  </r>
  <r>
    <n v="1828"/>
    <x v="1"/>
    <x v="1"/>
    <x v="0"/>
    <x v="20"/>
    <n v="1.95"/>
    <x v="1"/>
    <x v="0"/>
    <x v="17"/>
    <n v="15592"/>
    <n v="299702.772"/>
    <n v="1.2999999999999999E-2"/>
    <n v="6.4889275390883794E-2"/>
    <n v="12.149532710280299"/>
    <s v="NaN"/>
    <s v="NaN"/>
  </r>
  <r>
    <n v="1849"/>
    <x v="1"/>
    <x v="1"/>
    <x v="0"/>
    <x v="20"/>
    <n v="1.95"/>
    <x v="1"/>
    <x v="0"/>
    <x v="11"/>
    <n v="10944"/>
    <n v="316632.49099999998"/>
    <n v="8.9999999999999993E-3"/>
    <n v="4.5545679186623403E-2"/>
    <n v="8.4112149532710294"/>
    <s v="NaN"/>
    <s v="NaN"/>
  </r>
  <r>
    <n v="1867"/>
    <x v="1"/>
    <x v="1"/>
    <x v="0"/>
    <x v="20"/>
    <n v="1.95"/>
    <x v="1"/>
    <x v="0"/>
    <x v="13"/>
    <n v="27608"/>
    <n v="300894.36"/>
    <n v="2.3E-2"/>
    <n v="0.114896300345787"/>
    <n v="21.495327102803699"/>
    <s v="NaN"/>
    <s v="NaN"/>
  </r>
  <r>
    <n v="1885"/>
    <x v="1"/>
    <x v="1"/>
    <x v="0"/>
    <x v="20"/>
    <n v="1.95"/>
    <x v="1"/>
    <x v="0"/>
    <x v="12"/>
    <n v="29556"/>
    <n v="294459.78399999999"/>
    <n v="2.5000000000000001E-2"/>
    <n v="0.12300329806650601"/>
    <n v="23.364485981308398"/>
    <s v="NaN"/>
    <s v="NaN"/>
  </r>
  <r>
    <n v="3035"/>
    <x v="1"/>
    <x v="1"/>
    <x v="0"/>
    <x v="21"/>
    <n v="1.95"/>
    <x v="1"/>
    <x v="0"/>
    <x v="7"/>
    <n v="38230"/>
    <n v="85954.520999999993"/>
    <n v="0.44500000000000001"/>
    <n v="8.2368097230809498E-2"/>
    <n v="51.985981308411198"/>
    <s v="NaN"/>
    <s v="NaN"/>
  </r>
  <r>
    <n v="3053"/>
    <x v="1"/>
    <x v="1"/>
    <x v="0"/>
    <x v="21"/>
    <n v="1.95"/>
    <x v="1"/>
    <x v="0"/>
    <x v="16"/>
    <n v="94868"/>
    <n v="131668.16099999999"/>
    <n v="0.72099999999999997"/>
    <n v="0.20439698268617401"/>
    <n v="84.228971962616797"/>
    <s v="NaN"/>
    <s v="NaN"/>
  </r>
  <r>
    <n v="3071"/>
    <x v="1"/>
    <x v="1"/>
    <x v="0"/>
    <x v="21"/>
    <n v="1.95"/>
    <x v="1"/>
    <x v="0"/>
    <x v="11"/>
    <n v="61236"/>
    <n v="80372.119000000006"/>
    <n v="0.76200000000000001"/>
    <n v="0.13193546434804701"/>
    <n v="89.018691588785003"/>
    <s v="NaN"/>
    <s v="NaN"/>
  </r>
  <r>
    <n v="3088"/>
    <x v="1"/>
    <x v="1"/>
    <x v="0"/>
    <x v="21"/>
    <n v="1.95"/>
    <x v="1"/>
    <x v="0"/>
    <x v="13"/>
    <n v="55661"/>
    <n v="106147.27800000001"/>
    <n v="0.52400000000000002"/>
    <n v="0.119923899031234"/>
    <n v="61.214953271028001"/>
    <s v="NaN"/>
    <s v="NaN"/>
  </r>
  <r>
    <n v="3139"/>
    <x v="1"/>
    <x v="1"/>
    <x v="0"/>
    <x v="21"/>
    <n v="1.95"/>
    <x v="1"/>
    <x v="0"/>
    <x v="18"/>
    <n v="174338"/>
    <n v="203884.79500000001"/>
    <n v="0.85499999999999998"/>
    <n v="0.37561834514844"/>
    <n v="99.883177570093395"/>
    <s v="NaN"/>
    <s v="NaN"/>
  </r>
  <r>
    <n v="3156"/>
    <x v="1"/>
    <x v="1"/>
    <x v="0"/>
    <x v="21"/>
    <n v="1.95"/>
    <x v="1"/>
    <x v="0"/>
    <x v="8"/>
    <n v="256562"/>
    <n v="300952.79700000002"/>
    <n v="0.85199999999999998"/>
    <n v="0.55277331315016898"/>
    <n v="99.532710280373806"/>
    <s v="NaN"/>
    <s v="NaN"/>
  </r>
  <r>
    <n v="11147"/>
    <x v="0"/>
    <x v="1"/>
    <x v="0"/>
    <x v="22"/>
    <n v="1.83"/>
    <x v="1"/>
    <x v="0"/>
    <x v="7"/>
    <n v="16"/>
    <n v="293367.81599999999"/>
    <s v="NaN"/>
    <s v="NaN"/>
    <s v="NaN"/>
    <n v="54.539043233017701"/>
    <n v="0.13117979831106"/>
  </r>
  <r>
    <n v="11158"/>
    <x v="0"/>
    <x v="1"/>
    <x v="0"/>
    <x v="22"/>
    <n v="1.83"/>
    <x v="1"/>
    <x v="0"/>
    <x v="16"/>
    <n v="20"/>
    <n v="279993.658"/>
    <s v="NaN"/>
    <s v="NaN"/>
    <s v="NaN"/>
    <n v="71.43018932235951"/>
    <n v="0.16397474788882499"/>
  </r>
  <r>
    <n v="11170"/>
    <x v="0"/>
    <x v="1"/>
    <x v="0"/>
    <x v="22"/>
    <n v="1.83"/>
    <x v="1"/>
    <x v="0"/>
    <x v="13"/>
    <n v="37"/>
    <n v="386687.386"/>
    <s v="NaN"/>
    <s v="NaN"/>
    <s v="NaN"/>
    <n v="95.684527966474704"/>
    <n v="0.30335328359432601"/>
  </r>
  <r>
    <n v="11182"/>
    <x v="0"/>
    <x v="1"/>
    <x v="0"/>
    <x v="22"/>
    <n v="1.83"/>
    <x v="1"/>
    <x v="0"/>
    <x v="18"/>
    <n v="53"/>
    <n v="361316.924"/>
    <s v="NaN"/>
    <s v="NaN"/>
    <s v="NaN"/>
    <n v="146.68562826578201"/>
    <n v="0.43453308190538598"/>
  </r>
  <r>
    <n v="11192"/>
    <x v="0"/>
    <x v="1"/>
    <x v="0"/>
    <x v="22"/>
    <n v="1.83"/>
    <x v="1"/>
    <x v="0"/>
    <x v="8"/>
    <n v="54"/>
    <n v="335979.74300000002"/>
    <s v="NaN"/>
    <s v="NaN"/>
    <s v="NaN"/>
    <n v="160.72397555229901"/>
    <n v="0.44273181929982702"/>
  </r>
  <r>
    <n v="17687"/>
    <x v="0"/>
    <x v="0"/>
    <x v="1"/>
    <x v="2"/>
    <n v="0.125"/>
    <x v="1"/>
    <x v="0"/>
    <x v="3"/>
    <n v="81"/>
    <n v="581136.02399999998"/>
    <s v="NaN"/>
    <s v="NaN"/>
    <s v="NaN"/>
    <n v="139.38216984462798"/>
    <n v="0.32724628312863602"/>
  </r>
  <r>
    <n v="17816"/>
    <x v="0"/>
    <x v="0"/>
    <x v="1"/>
    <x v="2"/>
    <n v="0.125"/>
    <x v="1"/>
    <x v="0"/>
    <x v="4"/>
    <n v="122"/>
    <n v="613630.38500000001"/>
    <s v="NaN"/>
    <s v="NaN"/>
    <s v="NaN"/>
    <n v="198.81675187906399"/>
    <n v="0.49288946347769802"/>
  </r>
  <r>
    <n v="17827"/>
    <x v="0"/>
    <x v="0"/>
    <x v="1"/>
    <x v="2"/>
    <n v="0.125"/>
    <x v="1"/>
    <x v="0"/>
    <x v="5"/>
    <n v="65"/>
    <n v="874369.05"/>
    <s v="NaN"/>
    <s v="NaN"/>
    <s v="NaN"/>
    <n v="74.339319306876192"/>
    <n v="0.26260504201680601"/>
  </r>
  <r>
    <n v="17898"/>
    <x v="0"/>
    <x v="0"/>
    <x v="1"/>
    <x v="2"/>
    <n v="0.125"/>
    <x v="1"/>
    <x v="0"/>
    <x v="15"/>
    <n v="130"/>
    <n v="947540.02"/>
    <s v="NaN"/>
    <s v="NaN"/>
    <s v="NaN"/>
    <n v="137.19737135746499"/>
    <n v="0.52521008403361302"/>
  </r>
  <r>
    <n v="17923"/>
    <x v="0"/>
    <x v="0"/>
    <x v="1"/>
    <x v="2"/>
    <n v="0.125"/>
    <x v="1"/>
    <x v="0"/>
    <x v="19"/>
    <n v="77"/>
    <n v="898359.995999999"/>
    <s v="NaN"/>
    <s v="NaN"/>
    <s v="NaN"/>
    <n v="85.711741777068099"/>
    <n v="0.31108597285067802"/>
  </r>
  <r>
    <n v="18063"/>
    <x v="0"/>
    <x v="0"/>
    <x v="1"/>
    <x v="2"/>
    <n v="0.125"/>
    <x v="1"/>
    <x v="0"/>
    <x v="10"/>
    <n v="42"/>
    <n v="575163.66500000004"/>
    <s v="NaN"/>
    <s v="NaN"/>
    <s v="NaN"/>
    <n v="73.022693462390393"/>
    <n v="0.16968325791855199"/>
  </r>
  <r>
    <n v="18238"/>
    <x v="0"/>
    <x v="0"/>
    <x v="1"/>
    <x v="2"/>
    <n v="0.125"/>
    <x v="1"/>
    <x v="0"/>
    <x v="20"/>
    <n v="48"/>
    <n v="913416.53200000001"/>
    <s v="NaN"/>
    <s v="NaN"/>
    <s v="NaN"/>
    <n v="52.549957569631502"/>
    <n v="0.19392372333548799"/>
  </r>
  <r>
    <n v="18262"/>
    <x v="0"/>
    <x v="0"/>
    <x v="1"/>
    <x v="2"/>
    <n v="0.125"/>
    <x v="1"/>
    <x v="0"/>
    <x v="21"/>
    <n v="50"/>
    <n v="760035.56099999999"/>
    <s v="NaN"/>
    <s v="NaN"/>
    <s v="NaN"/>
    <n v="65.786395486829008"/>
    <n v="0.20200387847446599"/>
  </r>
  <r>
    <n v="18275"/>
    <x v="0"/>
    <x v="0"/>
    <x v="1"/>
    <x v="2"/>
    <n v="0.125"/>
    <x v="1"/>
    <x v="0"/>
    <x v="5"/>
    <n v="95"/>
    <n v="870130.65500000003"/>
    <s v="NaN"/>
    <s v="NaN"/>
    <s v="NaN"/>
    <n v="109.179005996518"/>
    <n v="0.383807369101486"/>
  </r>
  <r>
    <n v="18390"/>
    <x v="0"/>
    <x v="0"/>
    <x v="1"/>
    <x v="2"/>
    <n v="0.125"/>
    <x v="1"/>
    <x v="0"/>
    <x v="2"/>
    <n v="61"/>
    <n v="595841.44099999999"/>
    <s v="NaN"/>
    <s v="NaN"/>
    <s v="NaN"/>
    <n v="102.376229316349"/>
    <n v="0.24644473173884901"/>
  </r>
  <r>
    <n v="19047"/>
    <x v="0"/>
    <x v="0"/>
    <x v="1"/>
    <x v="3"/>
    <n v="0.35"/>
    <x v="1"/>
    <x v="0"/>
    <x v="22"/>
    <n v="56"/>
    <n v="709713.98199999996"/>
    <s v="NaN"/>
    <s v="NaN"/>
    <s v="NaN"/>
    <n v="78.905025714992803"/>
    <n v="0.29962546816479402"/>
  </r>
  <r>
    <n v="19062"/>
    <x v="0"/>
    <x v="0"/>
    <x v="1"/>
    <x v="3"/>
    <n v="0.35"/>
    <x v="1"/>
    <x v="0"/>
    <x v="20"/>
    <n v="47"/>
    <n v="947540.02"/>
    <s v="NaN"/>
    <s v="NaN"/>
    <s v="NaN"/>
    <n v="49.602126567698896"/>
    <n v="0.25147137506688"/>
  </r>
  <r>
    <n v="19074"/>
    <x v="0"/>
    <x v="0"/>
    <x v="1"/>
    <x v="3"/>
    <n v="0.35"/>
    <x v="1"/>
    <x v="0"/>
    <x v="19"/>
    <n v="47"/>
    <n v="732453.54399999999"/>
    <s v="NaN"/>
    <s v="NaN"/>
    <s v="NaN"/>
    <n v="64.167892127777009"/>
    <n v="0.25147137506688"/>
  </r>
  <r>
    <n v="19091"/>
    <x v="0"/>
    <x v="0"/>
    <x v="1"/>
    <x v="3"/>
    <n v="0.35"/>
    <x v="1"/>
    <x v="0"/>
    <x v="21"/>
    <n v="65"/>
    <n v="814575.56499999994"/>
    <s v="NaN"/>
    <s v="NaN"/>
    <s v="NaN"/>
    <n v="79.79615740130869"/>
    <n v="0.34777956126270698"/>
  </r>
  <r>
    <n v="19106"/>
    <x v="0"/>
    <x v="0"/>
    <x v="1"/>
    <x v="3"/>
    <n v="0.35"/>
    <x v="1"/>
    <x v="0"/>
    <x v="5"/>
    <n v="85"/>
    <n v="904988"/>
    <s v="NaN"/>
    <s v="NaN"/>
    <s v="NaN"/>
    <n v="93.923897333445296"/>
    <n v="0.45478865703584798"/>
  </r>
  <r>
    <n v="19119"/>
    <x v="0"/>
    <x v="0"/>
    <x v="1"/>
    <x v="3"/>
    <n v="0.35"/>
    <x v="1"/>
    <x v="0"/>
    <x v="2"/>
    <n v="23"/>
    <n v="492447.57"/>
    <s v="NaN"/>
    <s v="NaN"/>
    <s v="NaN"/>
    <n v="46.705479732593602"/>
    <n v="0.123060460139111"/>
  </r>
  <r>
    <n v="19132"/>
    <x v="0"/>
    <x v="0"/>
    <x v="1"/>
    <x v="3"/>
    <n v="0.35"/>
    <x v="1"/>
    <x v="0"/>
    <x v="3"/>
    <n v="33"/>
    <n v="469789.54700000002"/>
    <s v="NaN"/>
    <s v="NaN"/>
    <s v="NaN"/>
    <n v="70.244219375958096"/>
    <n v="0.17656500802568201"/>
  </r>
  <r>
    <n v="19204"/>
    <x v="0"/>
    <x v="0"/>
    <x v="1"/>
    <x v="23"/>
    <n v="0.32500000000000001"/>
    <x v="1"/>
    <x v="0"/>
    <x v="23"/>
    <n v="21"/>
    <n v="448449.47"/>
    <s v="NaN"/>
    <s v="NaN"/>
    <s v="NaN"/>
    <n v="46.828018327237601"/>
    <n v="0.19505851755526599"/>
  </r>
  <r>
    <n v="19262"/>
    <x v="0"/>
    <x v="0"/>
    <x v="1"/>
    <x v="23"/>
    <n v="0.32500000000000001"/>
    <x v="1"/>
    <x v="0"/>
    <x v="14"/>
    <n v="50"/>
    <n v="499090.55099999998"/>
    <s v="NaN"/>
    <s v="NaN"/>
    <s v="NaN"/>
    <n v="100.18222124185199"/>
    <n v="0.464425041798253"/>
  </r>
  <r>
    <n v="19350"/>
    <x v="0"/>
    <x v="0"/>
    <x v="1"/>
    <x v="23"/>
    <n v="0.32500000000000001"/>
    <x v="1"/>
    <x v="0"/>
    <x v="20"/>
    <n v="39"/>
    <n v="898359.995999999"/>
    <s v="NaN"/>
    <s v="NaN"/>
    <s v="NaN"/>
    <n v="43.412440640333202"/>
    <n v="0.36225153260263698"/>
  </r>
  <r>
    <n v="19408"/>
    <x v="0"/>
    <x v="0"/>
    <x v="1"/>
    <x v="23"/>
    <n v="0.32500000000000001"/>
    <x v="1"/>
    <x v="0"/>
    <x v="4"/>
    <n v="6"/>
    <n v="436549.68099999998"/>
    <s v="NaN"/>
    <s v="NaN"/>
    <s v="NaN"/>
    <n v="13.7441401543482"/>
    <n v="5.5731005015790397E-2"/>
  </r>
  <r>
    <n v="19480"/>
    <x v="0"/>
    <x v="0"/>
    <x v="1"/>
    <x v="23"/>
    <n v="0.32500000000000001"/>
    <x v="1"/>
    <x v="0"/>
    <x v="22"/>
    <n v="64"/>
    <n v="947540.02"/>
    <s v="NaN"/>
    <s v="NaN"/>
    <s v="NaN"/>
    <n v="67.543321283675112"/>
    <n v="0.59446405350176401"/>
  </r>
  <r>
    <n v="19568"/>
    <x v="0"/>
    <x v="0"/>
    <x v="1"/>
    <x v="23"/>
    <n v="0.32500000000000001"/>
    <x v="1"/>
    <x v="0"/>
    <x v="3"/>
    <n v="19"/>
    <n v="584226.20900000003"/>
    <s v="NaN"/>
    <s v="NaN"/>
    <s v="NaN"/>
    <n v="32.5216495037455"/>
    <n v="0.17648151588333599"/>
  </r>
  <r>
    <n v="19618"/>
    <x v="0"/>
    <x v="0"/>
    <x v="1"/>
    <x v="23"/>
    <n v="0.32500000000000001"/>
    <x v="1"/>
    <x v="0"/>
    <x v="8"/>
    <n v="30"/>
    <n v="479943.72200000001"/>
    <s v="NaN"/>
    <s v="NaN"/>
    <s v="NaN"/>
    <n v="62.507328723845603"/>
    <n v="0.27865502507895201"/>
  </r>
  <r>
    <n v="19630"/>
    <x v="0"/>
    <x v="0"/>
    <x v="1"/>
    <x v="23"/>
    <n v="0.32500000000000001"/>
    <x v="1"/>
    <x v="0"/>
    <x v="2"/>
    <n v="35"/>
    <n v="584226.20900000003"/>
    <s v="NaN"/>
    <s v="NaN"/>
    <s v="NaN"/>
    <n v="59.908301717426006"/>
    <n v="0.325097529258777"/>
  </r>
  <r>
    <n v="19643"/>
    <x v="0"/>
    <x v="0"/>
    <x v="1"/>
    <x v="23"/>
    <n v="0.32500000000000001"/>
    <x v="1"/>
    <x v="0"/>
    <x v="5"/>
    <n v="48"/>
    <n v="745697.90399999998"/>
    <s v="NaN"/>
    <s v="NaN"/>
    <s v="NaN"/>
    <n v="64.369230143363694"/>
    <n v="0.44584804012632301"/>
  </r>
  <r>
    <n v="19773"/>
    <x v="0"/>
    <x v="0"/>
    <x v="1"/>
    <x v="23"/>
    <n v="0.32500000000000001"/>
    <x v="1"/>
    <x v="0"/>
    <x v="21"/>
    <n v="47"/>
    <n v="654926.03"/>
    <s v="NaN"/>
    <s v="NaN"/>
    <s v="NaN"/>
    <n v="71.763829573241992"/>
    <n v="0.43655953929035801"/>
  </r>
  <r>
    <n v="19851"/>
    <x v="0"/>
    <x v="0"/>
    <x v="1"/>
    <x v="23"/>
    <n v="0.32500000000000001"/>
    <x v="1"/>
    <x v="0"/>
    <x v="15"/>
    <n v="14"/>
    <n v="448449.47"/>
    <s v="NaN"/>
    <s v="NaN"/>
    <s v="NaN"/>
    <n v="31.218678884825003"/>
    <n v="0.13003901170351101"/>
  </r>
  <r>
    <n v="19863"/>
    <x v="0"/>
    <x v="0"/>
    <x v="1"/>
    <x v="23"/>
    <n v="0.32500000000000001"/>
    <x v="1"/>
    <x v="0"/>
    <x v="10"/>
    <n v="30"/>
    <n v="530599.78"/>
    <s v="NaN"/>
    <s v="NaN"/>
    <s v="NaN"/>
    <n v="56.539789745106901"/>
    <n v="0.27865502507895201"/>
  </r>
  <r>
    <n v="19956"/>
    <x v="0"/>
    <x v="0"/>
    <x v="1"/>
    <x v="23"/>
    <n v="0.32500000000000001"/>
    <x v="1"/>
    <x v="0"/>
    <x v="19"/>
    <n v="24"/>
    <n v="780526.96"/>
    <s v="NaN"/>
    <s v="NaN"/>
    <s v="NaN"/>
    <n v="30.748457426762002"/>
    <n v="0.222924020063161"/>
  </r>
  <r>
    <n v="11382"/>
    <x v="0"/>
    <x v="1"/>
    <x v="1"/>
    <x v="24"/>
    <n v="1.2749999999999999"/>
    <x v="1"/>
    <x v="0"/>
    <x v="13"/>
    <n v="111"/>
    <n v="272487.02299999999"/>
    <s v="NaN"/>
    <s v="NaN"/>
    <s v="NaN"/>
    <n v="407.35884879185602"/>
    <n v="0.240280543770023"/>
  </r>
  <r>
    <n v="11394"/>
    <x v="0"/>
    <x v="1"/>
    <x v="1"/>
    <x v="24"/>
    <n v="1.2749999999999999"/>
    <x v="1"/>
    <x v="0"/>
    <x v="20"/>
    <n v="642"/>
    <n v="829077.96499999997"/>
    <s v="NaN"/>
    <s v="NaN"/>
    <s v="NaN"/>
    <n v="774.35419478311599"/>
    <n v="1.38973071261581"/>
  </r>
  <r>
    <n v="11518"/>
    <x v="0"/>
    <x v="1"/>
    <x v="1"/>
    <x v="24"/>
    <n v="1.2749999999999999"/>
    <x v="1"/>
    <x v="0"/>
    <x v="11"/>
    <n v="52"/>
    <n v="232943.647"/>
    <s v="NaN"/>
    <s v="NaN"/>
    <s v="NaN"/>
    <n v="223.229955698255"/>
    <n v="0.112563858342713"/>
  </r>
  <r>
    <n v="11558"/>
    <x v="0"/>
    <x v="1"/>
    <x v="1"/>
    <x v="24"/>
    <n v="1.2749999999999999"/>
    <x v="1"/>
    <x v="0"/>
    <x v="4"/>
    <n v="320"/>
    <n v="767122.84900000005"/>
    <s v="NaN"/>
    <s v="NaN"/>
    <s v="NaN"/>
    <n v="417.14309568166698"/>
    <n v="0.69270066672439101"/>
  </r>
  <r>
    <n v="11713"/>
    <x v="0"/>
    <x v="1"/>
    <x v="1"/>
    <x v="24"/>
    <n v="1.2749999999999999"/>
    <x v="1"/>
    <x v="0"/>
    <x v="5"/>
    <n v="419"/>
    <n v="940945.29799999995"/>
    <s v="NaN"/>
    <s v="NaN"/>
    <s v="NaN"/>
    <n v="445.29687420787701"/>
    <n v="0.90700493549225003"/>
  </r>
  <r>
    <n v="11847"/>
    <x v="0"/>
    <x v="1"/>
    <x v="1"/>
    <x v="24"/>
    <n v="1.2749999999999999"/>
    <x v="1"/>
    <x v="0"/>
    <x v="21"/>
    <n v="584"/>
    <n v="952612.11600000004"/>
    <s v="NaN"/>
    <s v="NaN"/>
    <s v="NaN"/>
    <n v="613.05119910946007"/>
    <n v="1.26417871677201"/>
  </r>
  <r>
    <n v="11865"/>
    <x v="0"/>
    <x v="1"/>
    <x v="1"/>
    <x v="24"/>
    <n v="1.2749999999999999"/>
    <x v="1"/>
    <x v="0"/>
    <x v="16"/>
    <n v="49"/>
    <n v="219439.69200000001"/>
    <s v="NaN"/>
    <s v="NaN"/>
    <s v="NaN"/>
    <n v="223.29597509642801"/>
    <n v="0.106069789592172"/>
  </r>
  <r>
    <n v="11945"/>
    <x v="0"/>
    <x v="1"/>
    <x v="1"/>
    <x v="24"/>
    <n v="1.2749999999999999"/>
    <x v="1"/>
    <x v="0"/>
    <x v="2"/>
    <n v="246"/>
    <n v="729942.45799999998"/>
    <s v="NaN"/>
    <s v="NaN"/>
    <s v="NaN"/>
    <n v="337.01286629363301"/>
    <n v="0.53251363754437597"/>
  </r>
  <r>
    <n v="11983"/>
    <x v="0"/>
    <x v="1"/>
    <x v="1"/>
    <x v="4"/>
    <n v="0.66500000000000004"/>
    <x v="1"/>
    <x v="0"/>
    <x v="5"/>
    <n v="285"/>
    <n v="904988"/>
    <s v="NaN"/>
    <s v="NaN"/>
    <s v="NaN"/>
    <n v="314.921302823904"/>
    <n v="0.73204561800061596"/>
  </r>
  <r>
    <n v="11996"/>
    <x v="0"/>
    <x v="1"/>
    <x v="1"/>
    <x v="4"/>
    <n v="0.66500000000000004"/>
    <x v="1"/>
    <x v="0"/>
    <x v="21"/>
    <n v="177"/>
    <n v="760035.56099999999"/>
    <s v="NaN"/>
    <s v="NaN"/>
    <s v="NaN"/>
    <n v="232.88384002337401"/>
    <n v="0.45463885749511901"/>
  </r>
  <r>
    <n v="12231"/>
    <x v="0"/>
    <x v="1"/>
    <x v="1"/>
    <x v="4"/>
    <n v="0.66500000000000004"/>
    <x v="1"/>
    <x v="0"/>
    <x v="15"/>
    <n v="294"/>
    <n v="825633.33299999998"/>
    <s v="NaN"/>
    <s v="NaN"/>
    <s v="NaN"/>
    <n v="356.09027427675301"/>
    <n v="0.75516284804274103"/>
  </r>
  <r>
    <n v="12301"/>
    <x v="0"/>
    <x v="1"/>
    <x v="1"/>
    <x v="4"/>
    <n v="0.66500000000000004"/>
    <x v="1"/>
    <x v="0"/>
    <x v="2"/>
    <n v="178"/>
    <n v="584226.20900000003"/>
    <s v="NaN"/>
    <s v="NaN"/>
    <s v="NaN"/>
    <n v="304.67650587719498"/>
    <n v="0.45720743861091101"/>
  </r>
  <r>
    <n v="12576"/>
    <x v="0"/>
    <x v="1"/>
    <x v="1"/>
    <x v="4"/>
    <n v="0.66500000000000004"/>
    <x v="1"/>
    <x v="0"/>
    <x v="4"/>
    <n v="266"/>
    <n v="460028.092"/>
    <s v="NaN"/>
    <s v="NaN"/>
    <s v="NaN"/>
    <n v="578.22555758181795"/>
    <n v="0.68324257680057499"/>
  </r>
  <r>
    <n v="12825"/>
    <x v="0"/>
    <x v="1"/>
    <x v="1"/>
    <x v="4"/>
    <n v="0.66500000000000004"/>
    <x v="1"/>
    <x v="0"/>
    <x v="3"/>
    <n v="206"/>
    <n v="514955.826"/>
    <s v="NaN"/>
    <s v="NaN"/>
    <s v="NaN"/>
    <n v="400.03431284608803"/>
    <n v="0.529127709853077"/>
  </r>
  <r>
    <n v="12931"/>
    <x v="0"/>
    <x v="1"/>
    <x v="1"/>
    <x v="4"/>
    <n v="0.66500000000000004"/>
    <x v="1"/>
    <x v="0"/>
    <x v="14"/>
    <n v="307"/>
    <n v="825633.33299999998"/>
    <s v="NaN"/>
    <s v="NaN"/>
    <s v="NaN"/>
    <n v="371.83576259511295"/>
    <n v="0.788554402548032"/>
  </r>
  <r>
    <n v="12944"/>
    <x v="0"/>
    <x v="1"/>
    <x v="1"/>
    <x v="4"/>
    <n v="0.66500000000000004"/>
    <x v="1"/>
    <x v="0"/>
    <x v="19"/>
    <n v="252"/>
    <n v="898359.995999999"/>
    <s v="NaN"/>
    <s v="NaN"/>
    <s v="NaN"/>
    <n v="280.51115490676801"/>
    <n v="0.64728244117949196"/>
  </r>
  <r>
    <n v="4436"/>
    <x v="1"/>
    <x v="1"/>
    <x v="1"/>
    <x v="5"/>
    <n v="0.85"/>
    <x v="1"/>
    <x v="0"/>
    <x v="23"/>
    <n v="278052"/>
    <n v="596799.63399999996"/>
    <n v="0.46600000000000003"/>
    <n v="1.3694934801891301"/>
    <n v="96.082474226804095"/>
    <s v="NaN"/>
    <s v="NaN"/>
  </r>
  <r>
    <n v="4454"/>
    <x v="1"/>
    <x v="1"/>
    <x v="1"/>
    <x v="5"/>
    <n v="0.85"/>
    <x v="1"/>
    <x v="0"/>
    <x v="22"/>
    <n v="267615"/>
    <n v="818752.43799999997"/>
    <n v="0.32700000000000001"/>
    <n v="1.31808797527374"/>
    <n v="67.422680412371093"/>
    <s v="NaN"/>
    <s v="NaN"/>
  </r>
  <r>
    <n v="4473"/>
    <x v="1"/>
    <x v="1"/>
    <x v="1"/>
    <x v="5"/>
    <n v="0.85"/>
    <x v="1"/>
    <x v="0"/>
    <x v="19"/>
    <n v="373745"/>
    <n v="1131886.584"/>
    <n v="0.33"/>
    <n v="1.8408115775225"/>
    <n v="68.041237113402005"/>
    <s v="NaN"/>
    <s v="NaN"/>
  </r>
  <r>
    <n v="4492"/>
    <x v="1"/>
    <x v="1"/>
    <x v="1"/>
    <x v="5"/>
    <n v="0.85"/>
    <x v="1"/>
    <x v="0"/>
    <x v="21"/>
    <n v="471579"/>
    <n v="1181165.0020000001"/>
    <n v="0.39899999999999902"/>
    <n v="2.3226747726832002"/>
    <n v="82.268041237113394"/>
    <s v="NaN"/>
    <s v="NaN"/>
  </r>
  <r>
    <n v="4510"/>
    <x v="1"/>
    <x v="1"/>
    <x v="1"/>
    <x v="5"/>
    <n v="0.85"/>
    <x v="1"/>
    <x v="0"/>
    <x v="2"/>
    <n v="315329"/>
    <n v="927699.255"/>
    <n v="0.34"/>
    <n v="1.55309441980118"/>
    <n v="70.103092783505105"/>
    <s v="NaN"/>
    <s v="NaN"/>
  </r>
  <r>
    <n v="4527"/>
    <x v="1"/>
    <x v="1"/>
    <x v="1"/>
    <x v="5"/>
    <n v="0.85"/>
    <x v="1"/>
    <x v="0"/>
    <x v="3"/>
    <n v="389486"/>
    <n v="1055019.1499999999"/>
    <n v="0.36899999999999999"/>
    <n v="1.9183409492646799"/>
    <n v="76.082474226804095"/>
    <s v="NaN"/>
    <s v="NaN"/>
  </r>
  <r>
    <n v="4539"/>
    <x v="1"/>
    <x v="1"/>
    <x v="1"/>
    <x v="5"/>
    <n v="0.85"/>
    <x v="1"/>
    <x v="0"/>
    <x v="24"/>
    <n v="205770"/>
    <n v="665399.77099999995"/>
    <n v="0.309"/>
    <n v="1.0134819149602099"/>
    <n v="63.711340206185497"/>
    <s v="NaN"/>
    <s v="NaN"/>
  </r>
  <r>
    <n v="5508"/>
    <x v="1"/>
    <x v="1"/>
    <x v="1"/>
    <x v="6"/>
    <n v="0.5"/>
    <x v="1"/>
    <x v="0"/>
    <x v="10"/>
    <n v="104130"/>
    <n v="958733.55799999996"/>
    <n v="0.109"/>
    <n v="0.53840130643363904"/>
    <n v="100"/>
    <s v="NaN"/>
    <s v="NaN"/>
  </r>
  <r>
    <n v="5524"/>
    <x v="1"/>
    <x v="1"/>
    <x v="1"/>
    <x v="6"/>
    <n v="0.5"/>
    <x v="1"/>
    <x v="0"/>
    <x v="14"/>
    <n v="156621"/>
    <n v="1530961.7239999999"/>
    <n v="0.10199999999999999"/>
    <n v="0.80980458095594998"/>
    <n v="93.577981651376106"/>
    <s v="NaN"/>
    <s v="NaN"/>
  </r>
  <r>
    <n v="5544"/>
    <x v="1"/>
    <x v="1"/>
    <x v="1"/>
    <x v="6"/>
    <n v="0.5"/>
    <x v="1"/>
    <x v="0"/>
    <x v="15"/>
    <n v="228375"/>
    <n v="2472059.7769999998"/>
    <n v="9.1999999999999998E-2"/>
    <n v="1.1808066681723"/>
    <n v="84.403669724770594"/>
    <s v="NaN"/>
    <s v="NaN"/>
  </r>
  <r>
    <n v="5562"/>
    <x v="1"/>
    <x v="1"/>
    <x v="1"/>
    <x v="6"/>
    <n v="0.5"/>
    <x v="1"/>
    <x v="0"/>
    <x v="22"/>
    <n v="233881"/>
    <n v="2844687.7480000001"/>
    <n v="8.1999999999999906E-2"/>
    <n v="1.20927529002214"/>
    <n v="75.229357798165097"/>
    <s v="NaN"/>
    <s v="NaN"/>
  </r>
  <r>
    <n v="5581"/>
    <x v="1"/>
    <x v="1"/>
    <x v="1"/>
    <x v="6"/>
    <n v="0.5"/>
    <x v="1"/>
    <x v="0"/>
    <x v="20"/>
    <n v="283439"/>
    <n v="3988227.4750000001"/>
    <n v="7.0999999999999994E-2"/>
    <n v="1.46551356856087"/>
    <n v="65.137614678898998"/>
    <s v="NaN"/>
    <s v="NaN"/>
  </r>
  <r>
    <n v="5596"/>
    <x v="1"/>
    <x v="1"/>
    <x v="1"/>
    <x v="6"/>
    <n v="0.5"/>
    <x v="1"/>
    <x v="0"/>
    <x v="20"/>
    <n v="154982"/>
    <n v="3624087.2779999999"/>
    <n v="4.2999999999999997E-2"/>
    <n v="0.80133017644961402"/>
    <n v="39.449541284403601"/>
    <s v="NaN"/>
    <s v="NaN"/>
  </r>
  <r>
    <n v="5614"/>
    <x v="1"/>
    <x v="1"/>
    <x v="1"/>
    <x v="6"/>
    <n v="0.5"/>
    <x v="1"/>
    <x v="0"/>
    <x v="21"/>
    <n v="263960"/>
    <n v="4626854.60399999"/>
    <n v="5.7000000000000002E-2"/>
    <n v="1.36479793379644"/>
    <n v="52.293577981651303"/>
    <s v="NaN"/>
    <s v="NaN"/>
  </r>
  <r>
    <n v="13081"/>
    <x v="0"/>
    <x v="1"/>
    <x v="1"/>
    <x v="7"/>
    <n v="0.75"/>
    <x v="1"/>
    <x v="0"/>
    <x v="22"/>
    <n v="165"/>
    <n v="947540.02"/>
    <s v="NaN"/>
    <s v="NaN"/>
    <s v="NaN"/>
    <n v="174.13512518447499"/>
    <n v="0.37828419459856"/>
  </r>
  <r>
    <n v="13094"/>
    <x v="0"/>
    <x v="1"/>
    <x v="1"/>
    <x v="7"/>
    <n v="0.75"/>
    <x v="1"/>
    <x v="0"/>
    <x v="5"/>
    <n v="52"/>
    <n v="904988"/>
    <s v="NaN"/>
    <s v="NaN"/>
    <s v="NaN"/>
    <n v="57.459325427519396"/>
    <n v="0.119216837085606"/>
  </r>
  <r>
    <n v="13107"/>
    <x v="0"/>
    <x v="1"/>
    <x v="1"/>
    <x v="7"/>
    <n v="0.75"/>
    <x v="1"/>
    <x v="0"/>
    <x v="21"/>
    <n v="76"/>
    <n v="760035.56099999999"/>
    <s v="NaN"/>
    <s v="NaN"/>
    <s v="NaN"/>
    <n v="99.995321139980092"/>
    <n v="0.17423999266357901"/>
  </r>
  <r>
    <n v="13294"/>
    <x v="0"/>
    <x v="1"/>
    <x v="1"/>
    <x v="7"/>
    <n v="0.75"/>
    <x v="1"/>
    <x v="0"/>
    <x v="2"/>
    <n v="80"/>
    <n v="584226.20900000003"/>
    <s v="NaN"/>
    <s v="NaN"/>
    <s v="NaN"/>
    <n v="136.933261068402"/>
    <n v="0.18341051859324101"/>
  </r>
  <r>
    <n v="13678"/>
    <x v="0"/>
    <x v="1"/>
    <x v="1"/>
    <x v="7"/>
    <n v="0.75"/>
    <x v="1"/>
    <x v="0"/>
    <x v="20"/>
    <n v="171"/>
    <n v="898359.995999999"/>
    <s v="NaN"/>
    <s v="NaN"/>
    <s v="NaN"/>
    <n v="190.34685511530699"/>
    <n v="0.39203998349305302"/>
  </r>
  <r>
    <n v="13725"/>
    <x v="0"/>
    <x v="1"/>
    <x v="1"/>
    <x v="7"/>
    <n v="0.75"/>
    <x v="1"/>
    <x v="0"/>
    <x v="23"/>
    <n v="170"/>
    <n v="947540.02"/>
    <s v="NaN"/>
    <s v="NaN"/>
    <s v="NaN"/>
    <n v="179.41194715976201"/>
    <n v="0.38974735201063698"/>
  </r>
  <r>
    <n v="13875"/>
    <x v="0"/>
    <x v="1"/>
    <x v="1"/>
    <x v="7"/>
    <n v="0.75"/>
    <x v="1"/>
    <x v="0"/>
    <x v="3"/>
    <n v="144"/>
    <n v="584226.20900000003"/>
    <s v="NaN"/>
    <s v="NaN"/>
    <s v="NaN"/>
    <n v="246.479869923124"/>
    <n v="0.33013893346783402"/>
  </r>
  <r>
    <n v="6596"/>
    <x v="1"/>
    <x v="1"/>
    <x v="1"/>
    <x v="8"/>
    <n v="0.79999999999999905"/>
    <x v="1"/>
    <x v="0"/>
    <x v="20"/>
    <n v="6681"/>
    <n v="4343091.6160000004"/>
    <n v="2E-3"/>
    <n v="3.57714380193042E-2"/>
    <n v="1.86915887850467"/>
    <s v="NaN"/>
    <s v="NaN"/>
  </r>
  <r>
    <n v="6609"/>
    <x v="1"/>
    <x v="1"/>
    <x v="1"/>
    <x v="8"/>
    <n v="0.79999999999999905"/>
    <x v="1"/>
    <x v="0"/>
    <x v="20"/>
    <n v="31627"/>
    <n v="4528264.4270000001"/>
    <n v="6.9999999999999897E-3"/>
    <n v="0.16933741509302999"/>
    <n v="6.5420560747663501"/>
    <s v="NaN"/>
    <s v="NaN"/>
  </r>
  <r>
    <n v="6628"/>
    <x v="1"/>
    <x v="1"/>
    <x v="1"/>
    <x v="8"/>
    <n v="0.79999999999999905"/>
    <x v="1"/>
    <x v="0"/>
    <x v="21"/>
    <n v="6772"/>
    <n v="3508613.2119999998"/>
    <n v="2E-3"/>
    <n v="3.6258670598222999E-2"/>
    <n v="1.86915887850467"/>
    <s v="NaN"/>
    <s v="NaN"/>
  </r>
  <r>
    <n v="13944"/>
    <x v="0"/>
    <x v="1"/>
    <x v="2"/>
    <x v="9"/>
    <n v="-0.44999999999999901"/>
    <x v="1"/>
    <x v="0"/>
    <x v="2"/>
    <n v="2"/>
    <n v="592073.978999999"/>
    <s v="NaN"/>
    <s v="NaN"/>
    <s v="NaN"/>
    <n v="3.3779562536728198"/>
    <n v="1.8558040270947301E-2"/>
  </r>
  <r>
    <n v="14102"/>
    <x v="0"/>
    <x v="1"/>
    <x v="2"/>
    <x v="9"/>
    <n v="-0.44999999999999901"/>
    <x v="1"/>
    <x v="0"/>
    <x v="19"/>
    <n v="4"/>
    <n v="1196844.8370000001"/>
    <s v="NaN"/>
    <s v="NaN"/>
    <s v="NaN"/>
    <n v="3.3421207798551"/>
    <n v="3.7116080541894698E-2"/>
  </r>
  <r>
    <n v="14116"/>
    <x v="0"/>
    <x v="1"/>
    <x v="2"/>
    <x v="9"/>
    <n v="-0.44999999999999901"/>
    <x v="1"/>
    <x v="0"/>
    <x v="3"/>
    <n v="1"/>
    <n v="456768.17200000002"/>
    <s v="NaN"/>
    <s v="NaN"/>
    <s v="NaN"/>
    <n v="2.1892943976840802"/>
    <n v="9.2790201354736902E-3"/>
  </r>
  <r>
    <n v="14236"/>
    <x v="0"/>
    <x v="1"/>
    <x v="2"/>
    <x v="9"/>
    <n v="-0.44999999999999901"/>
    <x v="1"/>
    <x v="0"/>
    <x v="14"/>
    <n v="31"/>
    <n v="687818.10400000005"/>
    <s v="NaN"/>
    <s v="NaN"/>
    <s v="NaN"/>
    <n v="45.070055323812696"/>
    <n v="0.28764962419968398"/>
  </r>
  <r>
    <n v="14342"/>
    <x v="0"/>
    <x v="1"/>
    <x v="2"/>
    <x v="9"/>
    <n v="-0.44999999999999901"/>
    <x v="1"/>
    <x v="0"/>
    <x v="22"/>
    <n v="4"/>
    <n v="942970.47499999998"/>
    <s v="NaN"/>
    <s v="NaN"/>
    <s v="NaN"/>
    <n v="4.2419143611044605"/>
    <n v="3.7116080541894698E-2"/>
  </r>
  <r>
    <n v="14378"/>
    <x v="0"/>
    <x v="1"/>
    <x v="2"/>
    <x v="9"/>
    <n v="-0.44999999999999901"/>
    <x v="1"/>
    <x v="0"/>
    <x v="21"/>
    <n v="6"/>
    <n v="875870.04399999999"/>
    <s v="NaN"/>
    <s v="NaN"/>
    <s v="NaN"/>
    <n v="6.8503313260933902"/>
    <n v="5.56741208128421E-2"/>
  </r>
  <r>
    <n v="14422"/>
    <x v="0"/>
    <x v="1"/>
    <x v="2"/>
    <x v="9"/>
    <n v="-0.44999999999999901"/>
    <x v="1"/>
    <x v="0"/>
    <x v="4"/>
    <n v="1"/>
    <n v="514955.826"/>
    <s v="NaN"/>
    <s v="NaN"/>
    <s v="NaN"/>
    <n v="1.9419141400295501"/>
    <n v="9.2790201354736902E-3"/>
  </r>
  <r>
    <n v="14521"/>
    <x v="0"/>
    <x v="1"/>
    <x v="2"/>
    <x v="9"/>
    <n v="-0.44999999999999901"/>
    <x v="1"/>
    <x v="0"/>
    <x v="5"/>
    <n v="9"/>
    <n v="1013705.242"/>
    <s v="NaN"/>
    <s v="NaN"/>
    <s v="NaN"/>
    <n v="8.8783204694131399"/>
    <n v="8.3511181219263195E-2"/>
  </r>
  <r>
    <n v="14563"/>
    <x v="0"/>
    <x v="1"/>
    <x v="2"/>
    <x v="9"/>
    <n v="-0.44999999999999901"/>
    <x v="1"/>
    <x v="0"/>
    <x v="2"/>
    <n v="0"/>
    <n v="665745.83499999996"/>
    <s v="NaN"/>
    <s v="NaN"/>
    <s v="NaN"/>
    <n v="0"/>
    <n v="0"/>
  </r>
  <r>
    <n v="14575"/>
    <x v="0"/>
    <x v="1"/>
    <x v="2"/>
    <x v="9"/>
    <n v="-0.44999999999999901"/>
    <x v="1"/>
    <x v="0"/>
    <x v="19"/>
    <n v="2"/>
    <n v="1069744.577"/>
    <s v="NaN"/>
    <s v="NaN"/>
    <s v="NaN"/>
    <n v="1.8696051777227101"/>
    <n v="1.8558040270947301E-2"/>
  </r>
  <r>
    <n v="14636"/>
    <x v="0"/>
    <x v="1"/>
    <x v="2"/>
    <x v="9"/>
    <n v="-0.44999999999999901"/>
    <x v="1"/>
    <x v="0"/>
    <x v="21"/>
    <n v="11"/>
    <n v="1545825.9850000001"/>
    <s v="NaN"/>
    <s v="NaN"/>
    <s v="NaN"/>
    <n v="7.1159367915528895"/>
    <n v="0.10206922149021"/>
  </r>
  <r>
    <n v="14697"/>
    <x v="0"/>
    <x v="1"/>
    <x v="2"/>
    <x v="9"/>
    <n v="-0.44999999999999901"/>
    <x v="1"/>
    <x v="0"/>
    <x v="20"/>
    <n v="4"/>
    <n v="952895.00800000003"/>
    <s v="NaN"/>
    <s v="NaN"/>
    <s v="NaN"/>
    <n v="4.1977342376842399"/>
    <n v="3.7116080541894698E-2"/>
  </r>
  <r>
    <n v="14757"/>
    <x v="0"/>
    <x v="1"/>
    <x v="2"/>
    <x v="9"/>
    <n v="-0.44999999999999901"/>
    <x v="1"/>
    <x v="0"/>
    <x v="15"/>
    <n v="8"/>
    <n v="525351.29299999995"/>
    <s v="NaN"/>
    <s v="NaN"/>
    <s v="NaN"/>
    <n v="15.227905796740801"/>
    <n v="7.4232161083789494E-2"/>
  </r>
  <r>
    <n v="20057"/>
    <x v="0"/>
    <x v="0"/>
    <x v="2"/>
    <x v="10"/>
    <n v="-0.72"/>
    <x v="1"/>
    <x v="0"/>
    <x v="15"/>
    <n v="67"/>
    <n v="825633.33299999998"/>
    <s v="NaN"/>
    <s v="NaN"/>
    <s v="NaN"/>
    <n v="81.149824410008407"/>
    <n v="0.41674441749082503"/>
  </r>
  <r>
    <n v="20219"/>
    <x v="0"/>
    <x v="0"/>
    <x v="2"/>
    <x v="10"/>
    <n v="-0.72"/>
    <x v="1"/>
    <x v="0"/>
    <x v="7"/>
    <n v="6"/>
    <n v="318583.51899999997"/>
    <s v="NaN"/>
    <s v="NaN"/>
    <s v="NaN"/>
    <n v="18.8333659532463"/>
    <n v="3.7320395596193302E-2"/>
  </r>
  <r>
    <n v="20265"/>
    <x v="0"/>
    <x v="0"/>
    <x v="2"/>
    <x v="10"/>
    <n v="-0.72"/>
    <x v="1"/>
    <x v="0"/>
    <x v="20"/>
    <n v="87"/>
    <n v="947540.02"/>
    <s v="NaN"/>
    <s v="NaN"/>
    <s v="NaN"/>
    <n v="91.816702369995895"/>
    <n v="0.54114573614480299"/>
  </r>
  <r>
    <n v="20276"/>
    <x v="0"/>
    <x v="0"/>
    <x v="2"/>
    <x v="10"/>
    <n v="-0.72"/>
    <x v="1"/>
    <x v="0"/>
    <x v="8"/>
    <n v="66"/>
    <n v="622213.67599999998"/>
    <s v="NaN"/>
    <s v="NaN"/>
    <s v="NaN"/>
    <n v="106.07288548251"/>
    <n v="0.410524351558126"/>
  </r>
  <r>
    <n v="20352"/>
    <x v="0"/>
    <x v="0"/>
    <x v="2"/>
    <x v="10"/>
    <n v="-0.72"/>
    <x v="1"/>
    <x v="0"/>
    <x v="10"/>
    <n v="36"/>
    <n v="575163.66500000004"/>
    <s v="NaN"/>
    <s v="NaN"/>
    <s v="NaN"/>
    <n v="62.590880110620297"/>
    <n v="0.223922373577159"/>
  </r>
  <r>
    <n v="20359"/>
    <x v="0"/>
    <x v="0"/>
    <x v="2"/>
    <x v="10"/>
    <n v="-0.72"/>
    <x v="1"/>
    <x v="0"/>
    <x v="3"/>
    <n v="37"/>
    <n v="514955.826"/>
    <s v="NaN"/>
    <s v="NaN"/>
    <s v="NaN"/>
    <n v="71.850823181093602"/>
    <n v="0.23014243950985799"/>
  </r>
  <r>
    <n v="20488"/>
    <x v="0"/>
    <x v="0"/>
    <x v="2"/>
    <x v="10"/>
    <n v="-0.72"/>
    <x v="1"/>
    <x v="0"/>
    <x v="12"/>
    <n v="26"/>
    <n v="397552.12099999998"/>
    <s v="NaN"/>
    <s v="NaN"/>
    <s v="NaN"/>
    <n v="65.400229621715411"/>
    <n v="0.16172171425017101"/>
  </r>
  <r>
    <n v="20521"/>
    <x v="0"/>
    <x v="0"/>
    <x v="2"/>
    <x v="10"/>
    <n v="-0.72"/>
    <x v="1"/>
    <x v="0"/>
    <x v="21"/>
    <n v="49"/>
    <n v="760035.56099999999"/>
    <s v="NaN"/>
    <s v="NaN"/>
    <s v="NaN"/>
    <n v="64.470667577092499"/>
    <n v="0.304783230702245"/>
  </r>
  <r>
    <n v="20534"/>
    <x v="0"/>
    <x v="0"/>
    <x v="2"/>
    <x v="10"/>
    <n v="-0.72"/>
    <x v="1"/>
    <x v="0"/>
    <x v="5"/>
    <n v="45"/>
    <n v="920457.22600000002"/>
    <s v="NaN"/>
    <s v="NaN"/>
    <s v="NaN"/>
    <n v="48.888746515202001"/>
    <n v="0.27990296697144901"/>
  </r>
  <r>
    <n v="20649"/>
    <x v="0"/>
    <x v="0"/>
    <x v="2"/>
    <x v="10"/>
    <n v="-0.72"/>
    <x v="1"/>
    <x v="0"/>
    <x v="2"/>
    <n v="24"/>
    <n v="584226.20900000003"/>
    <s v="NaN"/>
    <s v="NaN"/>
    <s v="NaN"/>
    <n v="41.079978320520702"/>
    <n v="0.14928158238477299"/>
  </r>
  <r>
    <n v="20729"/>
    <x v="0"/>
    <x v="0"/>
    <x v="2"/>
    <x v="10"/>
    <n v="-0.72"/>
    <x v="1"/>
    <x v="0"/>
    <x v="11"/>
    <n v="18"/>
    <n v="399906.78499999997"/>
    <s v="NaN"/>
    <s v="NaN"/>
    <s v="NaN"/>
    <n v="45.010489131861"/>
    <n v="0.111961186788579"/>
  </r>
  <r>
    <n v="20787"/>
    <x v="0"/>
    <x v="0"/>
    <x v="2"/>
    <x v="10"/>
    <n v="-0.72"/>
    <x v="1"/>
    <x v="0"/>
    <x v="18"/>
    <n v="55"/>
    <n v="547641.55500000005"/>
    <s v="NaN"/>
    <s v="NaN"/>
    <s v="NaN"/>
    <n v="100.430654865115"/>
    <n v="0.34210362629843799"/>
  </r>
  <r>
    <n v="20796"/>
    <x v="0"/>
    <x v="0"/>
    <x v="2"/>
    <x v="11"/>
    <n v="-0.64999999999999902"/>
    <x v="1"/>
    <x v="0"/>
    <x v="2"/>
    <n v="13"/>
    <n v="617600.86399999994"/>
    <s v="NaN"/>
    <s v="NaN"/>
    <s v="NaN"/>
    <n v="21.049193350869402"/>
    <n v="0.120470762672597"/>
  </r>
  <r>
    <n v="20875"/>
    <x v="0"/>
    <x v="0"/>
    <x v="2"/>
    <x v="11"/>
    <n v="-0.64999999999999902"/>
    <x v="1"/>
    <x v="0"/>
    <x v="19"/>
    <n v="32"/>
    <n v="898359.995999999"/>
    <s v="NaN"/>
    <s v="NaN"/>
    <s v="NaN"/>
    <n v="35.620464115145204"/>
    <n v="0.29654341580947002"/>
  </r>
  <r>
    <n v="20896"/>
    <x v="0"/>
    <x v="0"/>
    <x v="2"/>
    <x v="11"/>
    <n v="-0.64999999999999902"/>
    <x v="1"/>
    <x v="0"/>
    <x v="14"/>
    <n v="19"/>
    <n v="289468.89199999999"/>
    <s v="NaN"/>
    <s v="NaN"/>
    <s v="NaN"/>
    <n v="65.637450258385599"/>
    <n v="0.17607265313687301"/>
  </r>
  <r>
    <n v="21110"/>
    <x v="0"/>
    <x v="0"/>
    <x v="2"/>
    <x v="11"/>
    <n v="-0.64999999999999902"/>
    <x v="1"/>
    <x v="0"/>
    <x v="22"/>
    <n v="43"/>
    <n v="947540.02"/>
    <s v="NaN"/>
    <s v="NaN"/>
    <s v="NaN"/>
    <n v="45.3806689874692"/>
    <n v="0.39848021499397601"/>
  </r>
  <r>
    <n v="21145"/>
    <x v="0"/>
    <x v="0"/>
    <x v="2"/>
    <x v="11"/>
    <n v="-0.64999999999999902"/>
    <x v="1"/>
    <x v="0"/>
    <x v="15"/>
    <n v="13"/>
    <n v="448449.47"/>
    <s v="NaN"/>
    <s v="NaN"/>
    <s v="NaN"/>
    <n v="28.988773250194701"/>
    <n v="0.120470762672597"/>
  </r>
  <r>
    <n v="21224"/>
    <x v="0"/>
    <x v="0"/>
    <x v="2"/>
    <x v="11"/>
    <n v="-0.64999999999999902"/>
    <x v="1"/>
    <x v="0"/>
    <x v="11"/>
    <n v="11"/>
    <n v="232213.11900000001"/>
    <s v="NaN"/>
    <s v="NaN"/>
    <s v="NaN"/>
    <n v="47.370277990193998"/>
    <n v="0.101936799184505"/>
  </r>
  <r>
    <n v="21495"/>
    <x v="0"/>
    <x v="0"/>
    <x v="2"/>
    <x v="11"/>
    <n v="-0.64999999999999902"/>
    <x v="1"/>
    <x v="0"/>
    <x v="13"/>
    <n v="24"/>
    <n v="389421.45899999997"/>
    <s v="NaN"/>
    <s v="NaN"/>
    <s v="NaN"/>
    <n v="61.6298856812613"/>
    <n v="0.222407561857103"/>
  </r>
  <r>
    <n v="21515"/>
    <x v="0"/>
    <x v="0"/>
    <x v="2"/>
    <x v="11"/>
    <n v="-0.64999999999999902"/>
    <x v="1"/>
    <x v="0"/>
    <x v="8"/>
    <n v="29"/>
    <n v="262510.90299999999"/>
    <s v="NaN"/>
    <s v="NaN"/>
    <s v="NaN"/>
    <n v="110.471602011898"/>
    <n v="0.26874247057733203"/>
  </r>
  <r>
    <n v="21575"/>
    <x v="0"/>
    <x v="0"/>
    <x v="2"/>
    <x v="11"/>
    <n v="-0.64999999999999902"/>
    <x v="1"/>
    <x v="0"/>
    <x v="18"/>
    <n v="18"/>
    <n v="370718.93800000002"/>
    <s v="NaN"/>
    <s v="NaN"/>
    <s v="NaN"/>
    <n v="48.554303961671302"/>
    <n v="0.16680567139282701"/>
  </r>
  <r>
    <n v="21593"/>
    <x v="0"/>
    <x v="0"/>
    <x v="2"/>
    <x v="11"/>
    <n v="-0.64999999999999902"/>
    <x v="1"/>
    <x v="0"/>
    <x v="16"/>
    <n v="5"/>
    <n v="213232.698"/>
    <s v="NaN"/>
    <s v="NaN"/>
    <s v="NaN"/>
    <n v="23.4485613458776"/>
    <n v="4.63349087202298E-2"/>
  </r>
  <r>
    <n v="21683"/>
    <x v="0"/>
    <x v="0"/>
    <x v="2"/>
    <x v="25"/>
    <n v="-0.65500000000000003"/>
    <x v="1"/>
    <x v="0"/>
    <x v="19"/>
    <n v="13"/>
    <n v="898359.995999999"/>
    <s v="NaN"/>
    <s v="NaN"/>
    <s v="NaN"/>
    <n v="14.4708135467777"/>
    <n v="0.21591097824281599"/>
  </r>
  <r>
    <n v="21701"/>
    <x v="0"/>
    <x v="0"/>
    <x v="2"/>
    <x v="25"/>
    <n v="-0.65500000000000003"/>
    <x v="1"/>
    <x v="0"/>
    <x v="18"/>
    <n v="26"/>
    <n v="547641.55500000005"/>
    <s v="NaN"/>
    <s v="NaN"/>
    <s v="NaN"/>
    <n v="47.476309572599902"/>
    <n v="0.43182195648563299"/>
  </r>
  <r>
    <n v="21751"/>
    <x v="0"/>
    <x v="0"/>
    <x v="2"/>
    <x v="25"/>
    <n v="-0.65500000000000003"/>
    <x v="1"/>
    <x v="0"/>
    <x v="2"/>
    <n v="5"/>
    <n v="584226.20900000003"/>
    <s v="NaN"/>
    <s v="NaN"/>
    <s v="NaN"/>
    <n v="8.5583288167751412"/>
    <n v="8.3042683939544906E-2"/>
  </r>
  <r>
    <n v="21925"/>
    <x v="0"/>
    <x v="0"/>
    <x v="2"/>
    <x v="25"/>
    <n v="-0.65500000000000003"/>
    <x v="1"/>
    <x v="0"/>
    <x v="16"/>
    <n v="5"/>
    <n v="275971.59299999999"/>
    <s v="NaN"/>
    <s v="NaN"/>
    <s v="NaN"/>
    <n v="18.117806784555501"/>
    <n v="8.3042683939544906E-2"/>
  </r>
  <r>
    <n v="22040"/>
    <x v="0"/>
    <x v="0"/>
    <x v="2"/>
    <x v="25"/>
    <n v="-0.65500000000000003"/>
    <x v="1"/>
    <x v="0"/>
    <x v="3"/>
    <n v="0"/>
    <n v="443042.89500000002"/>
    <s v="NaN"/>
    <s v="NaN"/>
    <s v="NaN"/>
    <n v="0"/>
    <n v="0"/>
  </r>
  <r>
    <n v="22053"/>
    <x v="0"/>
    <x v="0"/>
    <x v="2"/>
    <x v="25"/>
    <n v="-0.65500000000000003"/>
    <x v="1"/>
    <x v="0"/>
    <x v="22"/>
    <n v="7"/>
    <n v="898359.995999999"/>
    <s v="NaN"/>
    <s v="NaN"/>
    <s v="NaN"/>
    <n v="7.7919765251880104"/>
    <n v="0.11625975751536199"/>
  </r>
  <r>
    <n v="22075"/>
    <x v="0"/>
    <x v="0"/>
    <x v="2"/>
    <x v="25"/>
    <n v="-0.65500000000000003"/>
    <x v="1"/>
    <x v="0"/>
    <x v="23"/>
    <n v="24"/>
    <n v="947540.02"/>
    <s v="NaN"/>
    <s v="NaN"/>
    <s v="NaN"/>
    <n v="25.3287454813781"/>
    <n v="0.39860488290981499"/>
  </r>
  <r>
    <n v="22112"/>
    <x v="0"/>
    <x v="0"/>
    <x v="2"/>
    <x v="25"/>
    <n v="-0.65500000000000003"/>
    <x v="1"/>
    <x v="0"/>
    <x v="5"/>
    <n v="4"/>
    <n v="784816.94099999999"/>
    <s v="NaN"/>
    <s v="NaN"/>
    <s v="NaN"/>
    <n v="5.0967299392177594"/>
    <n v="6.6434147151635897E-2"/>
  </r>
  <r>
    <n v="22194"/>
    <x v="0"/>
    <x v="0"/>
    <x v="2"/>
    <x v="25"/>
    <n v="-0.65500000000000003"/>
    <x v="1"/>
    <x v="0"/>
    <x v="12"/>
    <n v="18"/>
    <n v="367582.16"/>
    <s v="NaN"/>
    <s v="NaN"/>
    <s v="NaN"/>
    <n v="48.968644180120094"/>
    <n v="0.29895366218236102"/>
  </r>
  <r>
    <n v="22247"/>
    <x v="0"/>
    <x v="0"/>
    <x v="2"/>
    <x v="25"/>
    <n v="-0.65500000000000003"/>
    <x v="1"/>
    <x v="0"/>
    <x v="7"/>
    <n v="9"/>
    <n v="305582.114"/>
    <s v="NaN"/>
    <s v="NaN"/>
    <s v="NaN"/>
    <n v="29.4519855308023"/>
    <n v="0.14947683109118001"/>
  </r>
  <r>
    <n v="22289"/>
    <x v="0"/>
    <x v="0"/>
    <x v="2"/>
    <x v="25"/>
    <n v="-0.65500000000000003"/>
    <x v="1"/>
    <x v="0"/>
    <x v="10"/>
    <n v="17"/>
    <n v="575163.66500000004"/>
    <s v="NaN"/>
    <s v="NaN"/>
    <s v="NaN"/>
    <n v="29.556804496681799"/>
    <n v="0.282345125394452"/>
  </r>
  <r>
    <n v="22325"/>
    <x v="0"/>
    <x v="0"/>
    <x v="2"/>
    <x v="25"/>
    <n v="-0.65500000000000003"/>
    <x v="1"/>
    <x v="0"/>
    <x v="15"/>
    <n v="37"/>
    <n v="825633.33299999998"/>
    <s v="NaN"/>
    <s v="NaN"/>
    <s v="NaN"/>
    <n v="44.814082136870297"/>
    <n v="0.61451586115263201"/>
  </r>
  <r>
    <n v="22353"/>
    <x v="0"/>
    <x v="0"/>
    <x v="2"/>
    <x v="25"/>
    <n v="-0.65500000000000003"/>
    <x v="1"/>
    <x v="0"/>
    <x v="13"/>
    <n v="13"/>
    <n v="374260.08600000001"/>
    <s v="NaN"/>
    <s v="NaN"/>
    <s v="NaN"/>
    <n v="34.7352028343198"/>
    <n v="0.21591097824281599"/>
  </r>
  <r>
    <n v="22364"/>
    <x v="0"/>
    <x v="0"/>
    <x v="2"/>
    <x v="25"/>
    <n v="-0.65500000000000003"/>
    <x v="1"/>
    <x v="0"/>
    <x v="21"/>
    <n v="6"/>
    <n v="760035.56099999999"/>
    <s v="NaN"/>
    <s v="NaN"/>
    <s v="NaN"/>
    <n v="7.8943674584194792"/>
    <n v="9.9651220727453901E-2"/>
  </r>
  <r>
    <n v="22516"/>
    <x v="0"/>
    <x v="0"/>
    <x v="2"/>
    <x v="25"/>
    <n v="-0.65500000000000003"/>
    <x v="1"/>
    <x v="0"/>
    <x v="6"/>
    <n v="0"/>
    <n v="437008.96500000003"/>
    <s v="NaN"/>
    <s v="NaN"/>
    <s v="NaN"/>
    <n v="0"/>
    <n v="0"/>
  </r>
  <r>
    <n v="7160"/>
    <x v="1"/>
    <x v="1"/>
    <x v="2"/>
    <x v="12"/>
    <n v="-0.149999999999999"/>
    <x v="1"/>
    <x v="0"/>
    <x v="18"/>
    <n v="131249"/>
    <n v="343277.04700000002"/>
    <n v="0.38200000000000001"/>
    <n v="1.23696476598003"/>
    <n v="79.9163179916318"/>
    <s v="NaN"/>
    <s v="NaN"/>
  </r>
  <r>
    <n v="7170"/>
    <x v="1"/>
    <x v="1"/>
    <x v="2"/>
    <x v="12"/>
    <n v="-0.149999999999999"/>
    <x v="1"/>
    <x v="0"/>
    <x v="8"/>
    <n v="143573"/>
    <n v="341089.68199999997"/>
    <n v="0.42099999999999999"/>
    <n v="1.3531131082602601"/>
    <n v="88.075313807531302"/>
    <s v="NaN"/>
    <s v="NaN"/>
  </r>
  <r>
    <n v="7182"/>
    <x v="1"/>
    <x v="1"/>
    <x v="2"/>
    <x v="12"/>
    <n v="-0.149999999999999"/>
    <x v="1"/>
    <x v="0"/>
    <x v="9"/>
    <n v="50641"/>
    <n v="270782.38199999998"/>
    <n v="0.187"/>
    <n v="0.47726940939736501"/>
    <n v="39.121338912133801"/>
    <s v="NaN"/>
    <s v="NaN"/>
  </r>
  <r>
    <n v="7194"/>
    <x v="1"/>
    <x v="1"/>
    <x v="2"/>
    <x v="12"/>
    <n v="-0.149999999999999"/>
    <x v="1"/>
    <x v="0"/>
    <x v="10"/>
    <n v="173181"/>
    <n v="443613.56699999998"/>
    <n v="0.39"/>
    <n v="1.63215563651675"/>
    <n v="81.589958158995799"/>
    <s v="NaN"/>
    <s v="NaN"/>
  </r>
  <r>
    <n v="7209"/>
    <x v="1"/>
    <x v="1"/>
    <x v="2"/>
    <x v="12"/>
    <n v="-0.149999999999999"/>
    <x v="1"/>
    <x v="0"/>
    <x v="14"/>
    <n v="165352"/>
    <n v="2098414.372"/>
    <n v="7.9000000000000001E-2"/>
    <n v="1.55837071508606"/>
    <n v="16.527196652719599"/>
    <s v="NaN"/>
    <s v="NaN"/>
  </r>
  <r>
    <n v="7226"/>
    <x v="1"/>
    <x v="1"/>
    <x v="2"/>
    <x v="12"/>
    <n v="-0.149999999999999"/>
    <x v="1"/>
    <x v="0"/>
    <x v="15"/>
    <n v="105199"/>
    <n v="2360609.6129999999"/>
    <n v="4.4999999999999998E-2"/>
    <n v="0.99145484092323399"/>
    <n v="9.4142259414225897"/>
    <s v="NaN"/>
    <s v="NaN"/>
  </r>
  <r>
    <n v="7244"/>
    <x v="1"/>
    <x v="1"/>
    <x v="2"/>
    <x v="12"/>
    <n v="-0.149999999999999"/>
    <x v="1"/>
    <x v="0"/>
    <x v="22"/>
    <n v="123395"/>
    <n v="3119248.0090000001"/>
    <n v="0.04"/>
    <n v="1.1629442304177999"/>
    <n v="8.3682008368200798"/>
    <s v="NaN"/>
    <s v="NaN"/>
  </r>
  <r>
    <n v="7261"/>
    <x v="1"/>
    <x v="1"/>
    <x v="2"/>
    <x v="12"/>
    <n v="-0.149999999999999"/>
    <x v="1"/>
    <x v="0"/>
    <x v="20"/>
    <n v="172690"/>
    <n v="4414522.7470000004"/>
    <n v="3.9E-2"/>
    <n v="1.62752817497346"/>
    <n v="8.1589958158995799"/>
    <s v="NaN"/>
    <s v="NaN"/>
  </r>
  <r>
    <n v="7271"/>
    <x v="1"/>
    <x v="1"/>
    <x v="2"/>
    <x v="12"/>
    <n v="-0.149999999999999"/>
    <x v="1"/>
    <x v="0"/>
    <x v="19"/>
    <n v="200954"/>
    <n v="2935120.1290000002"/>
    <n v="6.8000000000000005E-2"/>
    <n v="1.89390408751877"/>
    <n v="14.225941422594101"/>
    <s v="NaN"/>
    <s v="NaN"/>
  </r>
  <r>
    <n v="7287"/>
    <x v="1"/>
    <x v="1"/>
    <x v="2"/>
    <x v="12"/>
    <n v="-0.149999999999999"/>
    <x v="1"/>
    <x v="0"/>
    <x v="21"/>
    <n v="91096"/>
    <n v="3860800.8629999999"/>
    <n v="2.4E-2"/>
    <n v="0.85854019704315498"/>
    <n v="5.02092050209205"/>
    <s v="NaN"/>
    <s v="NaN"/>
  </r>
  <r>
    <n v="7300"/>
    <x v="1"/>
    <x v="1"/>
    <x v="2"/>
    <x v="12"/>
    <n v="-0.149999999999999"/>
    <x v="1"/>
    <x v="0"/>
    <x v="5"/>
    <n v="72468"/>
    <n v="4023086.014"/>
    <n v="1.7999999999999999E-2"/>
    <n v="0.68297939535570595"/>
    <n v="3.7656903765690299"/>
    <s v="NaN"/>
    <s v="NaN"/>
  </r>
  <r>
    <n v="7310"/>
    <x v="1"/>
    <x v="1"/>
    <x v="2"/>
    <x v="12"/>
    <n v="-0.149999999999999"/>
    <x v="1"/>
    <x v="0"/>
    <x v="2"/>
    <n v="68254"/>
    <n v="3597349.8709999998"/>
    <n v="1.9E-2"/>
    <n v="0.64326427734459801"/>
    <n v="3.9748953974895298"/>
    <s v="NaN"/>
    <s v="NaN"/>
  </r>
  <r>
    <n v="7320"/>
    <x v="1"/>
    <x v="1"/>
    <x v="2"/>
    <x v="12"/>
    <n v="-0.149999999999999"/>
    <x v="1"/>
    <x v="0"/>
    <x v="3"/>
    <n v="147883"/>
    <n v="4391149.2860000003"/>
    <n v="3.4000000000000002E-2"/>
    <n v="1.3937329845364499"/>
    <n v="7.1129707112970699"/>
    <s v="NaN"/>
    <s v="NaN"/>
  </r>
  <r>
    <n v="7397"/>
    <x v="1"/>
    <x v="1"/>
    <x v="2"/>
    <x v="26"/>
    <n v="-0.7"/>
    <x v="1"/>
    <x v="0"/>
    <x v="2"/>
    <n v="301671"/>
    <n v="925129.8"/>
    <n v="0.32600000000000001"/>
    <n v="1.51105593693447"/>
    <n v="66.940451745379804"/>
    <s v="NaN"/>
    <s v="NaN"/>
  </r>
  <r>
    <n v="7538"/>
    <x v="1"/>
    <x v="1"/>
    <x v="2"/>
    <x v="26"/>
    <n v="-0.7"/>
    <x v="1"/>
    <x v="0"/>
    <x v="23"/>
    <n v="85797"/>
    <n v="940151.24"/>
    <n v="9.0999999999999998E-2"/>
    <n v="0.42975316228993499"/>
    <n v="18.685831622176501"/>
    <s v="NaN"/>
    <s v="NaN"/>
  </r>
  <r>
    <n v="7635"/>
    <x v="1"/>
    <x v="1"/>
    <x v="2"/>
    <x v="26"/>
    <n v="-0.7"/>
    <x v="1"/>
    <x v="0"/>
    <x v="17"/>
    <n v="481"/>
    <n v="280115.36"/>
    <n v="2E-3"/>
    <n v="2.4093065149301098E-3"/>
    <n v="0.41067761806981501"/>
    <s v="NaN"/>
    <s v="NaN"/>
  </r>
  <r>
    <n v="7678"/>
    <x v="1"/>
    <x v="1"/>
    <x v="2"/>
    <x v="26"/>
    <n v="-0.7"/>
    <x v="1"/>
    <x v="0"/>
    <x v="19"/>
    <n v="223"/>
    <n v="1029033.32"/>
    <n v="2.1670000000000001E-4"/>
    <n v="1.11699657552892E-3"/>
    <n v="4.4496919917864398E-2"/>
    <s v="NaN"/>
    <s v="NaN"/>
  </r>
  <r>
    <n v="7774"/>
    <x v="1"/>
    <x v="1"/>
    <x v="2"/>
    <x v="26"/>
    <n v="-0.7"/>
    <x v="1"/>
    <x v="0"/>
    <x v="7"/>
    <n v="11624"/>
    <n v="205658.88"/>
    <n v="5.7000000000000002E-2"/>
    <n v="5.8224072618602102E-2"/>
    <n v="11.704312114989699"/>
    <s v="NaN"/>
    <s v="NaN"/>
  </r>
  <r>
    <n v="7793"/>
    <x v="1"/>
    <x v="1"/>
    <x v="2"/>
    <x v="26"/>
    <n v="-0.7"/>
    <x v="1"/>
    <x v="0"/>
    <x v="16"/>
    <n v="60379"/>
    <n v="260936.76"/>
    <n v="0.23100000000000001"/>
    <n v="0.30243558849265101"/>
    <n v="47.433264887063601"/>
    <s v="NaN"/>
    <s v="NaN"/>
  </r>
  <r>
    <n v="7823"/>
    <x v="1"/>
    <x v="1"/>
    <x v="2"/>
    <x v="26"/>
    <n v="-0.7"/>
    <x v="1"/>
    <x v="0"/>
    <x v="12"/>
    <n v="456"/>
    <n v="330762.42200000002"/>
    <n v="1E-3"/>
    <n v="2.2840826835927798E-3"/>
    <n v="0.205338809034907"/>
    <s v="NaN"/>
    <s v="NaN"/>
  </r>
  <r>
    <n v="7849"/>
    <x v="1"/>
    <x v="1"/>
    <x v="2"/>
    <x v="26"/>
    <n v="-0.7"/>
    <x v="1"/>
    <x v="0"/>
    <x v="21"/>
    <n v="1"/>
    <n v="960533.28"/>
    <n v="1.0410000000000001E-6"/>
    <n v="5.0089532534929498E-6"/>
    <n v="2.1375770020533801E-4"/>
    <s v="NaN"/>
    <s v="NaN"/>
  </r>
  <r>
    <n v="7878"/>
    <x v="1"/>
    <x v="1"/>
    <x v="2"/>
    <x v="26"/>
    <n v="-0.7"/>
    <x v="1"/>
    <x v="0"/>
    <x v="9"/>
    <n v="178753"/>
    <n v="522049.92"/>
    <n v="0.34200000000000003"/>
    <n v="0.89536542092162597"/>
    <n v="70.225872689938399"/>
    <s v="NaN"/>
    <s v="NaN"/>
  </r>
  <r>
    <n v="8058"/>
    <x v="1"/>
    <x v="1"/>
    <x v="2"/>
    <x v="26"/>
    <n v="-0.7"/>
    <x v="1"/>
    <x v="0"/>
    <x v="18"/>
    <n v="122094"/>
    <n v="438789.12"/>
    <n v="0.27800000000000002"/>
    <n v="0.61156313853196898"/>
    <n v="57.084188911704302"/>
    <s v="NaN"/>
    <s v="NaN"/>
  </r>
  <r>
    <n v="8087"/>
    <x v="1"/>
    <x v="1"/>
    <x v="2"/>
    <x v="26"/>
    <n v="-0.7"/>
    <x v="1"/>
    <x v="0"/>
    <x v="21"/>
    <n v="151821"/>
    <n v="1462682.325"/>
    <n v="0.104"/>
    <n v="0.76046429189855402"/>
    <n v="21.3552361396303"/>
    <s v="NaN"/>
    <s v="NaN"/>
  </r>
  <r>
    <n v="8128"/>
    <x v="1"/>
    <x v="1"/>
    <x v="2"/>
    <x v="26"/>
    <n v="-0.7"/>
    <x v="1"/>
    <x v="0"/>
    <x v="12"/>
    <n v="84"/>
    <n v="331579.08"/>
    <n v="2.5329999999999998E-4"/>
    <n v="4.20752073293408E-4"/>
    <n v="5.2012320328542E-2"/>
    <s v="NaN"/>
    <s v="NaN"/>
  </r>
  <r>
    <n v="8137"/>
    <x v="1"/>
    <x v="1"/>
    <x v="2"/>
    <x v="26"/>
    <n v="-0.7"/>
    <x v="1"/>
    <x v="0"/>
    <x v="3"/>
    <n v="2374"/>
    <n v="400853.32"/>
    <n v="6.0000000000000001E-3"/>
    <n v="1.1891255023792201E-2"/>
    <n v="1.2320328542094401"/>
    <s v="NaN"/>
    <s v="NaN"/>
  </r>
  <r>
    <n v="8189"/>
    <x v="1"/>
    <x v="1"/>
    <x v="2"/>
    <x v="26"/>
    <n v="-0.7"/>
    <x v="1"/>
    <x v="0"/>
    <x v="14"/>
    <n v="78208"/>
    <n v="358893.64"/>
    <n v="0.218"/>
    <n v="0.39174021604917703"/>
    <n v="44.763860369609802"/>
    <s v="NaN"/>
    <s v="NaN"/>
  </r>
  <r>
    <n v="8198"/>
    <x v="1"/>
    <x v="1"/>
    <x v="2"/>
    <x v="26"/>
    <n v="-0.7"/>
    <x v="1"/>
    <x v="0"/>
    <x v="11"/>
    <n v="120051"/>
    <n v="410306.4"/>
    <n v="0.29299999999999998"/>
    <n v="0.60132984703508197"/>
    <n v="60.164271047227899"/>
    <s v="NaN"/>
    <s v="NaN"/>
  </r>
  <r>
    <n v="8283"/>
    <x v="1"/>
    <x v="1"/>
    <x v="2"/>
    <x v="13"/>
    <n v="-0.25"/>
    <x v="1"/>
    <x v="0"/>
    <x v="16"/>
    <n v="172708"/>
    <n v="562775.92599999998"/>
    <n v="0.307"/>
    <n v="2.86573944018954"/>
    <n v="68.834080717488703"/>
    <s v="NaN"/>
    <s v="NaN"/>
  </r>
  <r>
    <n v="8406"/>
    <x v="1"/>
    <x v="1"/>
    <x v="2"/>
    <x v="13"/>
    <n v="-0.25"/>
    <x v="1"/>
    <x v="0"/>
    <x v="18"/>
    <n v="97518"/>
    <n v="633447.78700000001"/>
    <n v="0.154"/>
    <n v="1.61811368742851"/>
    <n v="34.529147982062703"/>
    <s v="NaN"/>
    <s v="NaN"/>
  </r>
  <r>
    <n v="8526"/>
    <x v="1"/>
    <x v="1"/>
    <x v="2"/>
    <x v="13"/>
    <n v="-0.25"/>
    <x v="1"/>
    <x v="0"/>
    <x v="7"/>
    <n v="169819"/>
    <n v="407026.174"/>
    <n v="0.41699999999999998"/>
    <n v="2.8178023368549701"/>
    <n v="93.497757847533606"/>
    <s v="NaN"/>
    <s v="NaN"/>
  </r>
  <r>
    <n v="8580"/>
    <x v="1"/>
    <x v="1"/>
    <x v="2"/>
    <x v="13"/>
    <n v="-0.25"/>
    <x v="1"/>
    <x v="0"/>
    <x v="20"/>
    <n v="40988"/>
    <n v="1058119.8759999999"/>
    <n v="3.9E-2"/>
    <n v="0.68011283886379903"/>
    <n v="8.7443946188340806"/>
    <s v="NaN"/>
    <s v="NaN"/>
  </r>
  <r>
    <n v="8632"/>
    <x v="1"/>
    <x v="1"/>
    <x v="2"/>
    <x v="13"/>
    <n v="-0.25"/>
    <x v="1"/>
    <x v="0"/>
    <x v="11"/>
    <n v="96203"/>
    <n v="494162.06800000003"/>
    <n v="0.19500000000000001"/>
    <n v="1.59629392595916"/>
    <n v="43.721973094170401"/>
    <s v="NaN"/>
    <s v="NaN"/>
  </r>
  <r>
    <n v="8677"/>
    <x v="1"/>
    <x v="1"/>
    <x v="2"/>
    <x v="13"/>
    <n v="-0.25"/>
    <x v="1"/>
    <x v="0"/>
    <x v="22"/>
    <n v="30661"/>
    <n v="1082757.1259999999"/>
    <n v="2.8000000000000001E-2"/>
    <n v="0.50875719118773599"/>
    <n v="6.2780269058295897"/>
    <s v="NaN"/>
    <s v="NaN"/>
  </r>
  <r>
    <n v="8714"/>
    <x v="1"/>
    <x v="1"/>
    <x v="2"/>
    <x v="13"/>
    <n v="-0.25"/>
    <x v="1"/>
    <x v="0"/>
    <x v="8"/>
    <n v="96944"/>
    <n v="695158.51"/>
    <n v="0.13900000000000001"/>
    <n v="1.6085893200646999"/>
    <n v="31.165919282511201"/>
    <s v="NaN"/>
    <s v="NaN"/>
  </r>
  <r>
    <n v="8772"/>
    <x v="1"/>
    <x v="1"/>
    <x v="2"/>
    <x v="13"/>
    <n v="-0.25"/>
    <x v="1"/>
    <x v="0"/>
    <x v="14"/>
    <n v="96800"/>
    <n v="1206470.6129999999"/>
    <n v="0.08"/>
    <n v="1.6061999317365001"/>
    <n v="17.937219730941699"/>
    <s v="NaN"/>
    <s v="NaN"/>
  </r>
  <r>
    <n v="8915"/>
    <x v="1"/>
    <x v="1"/>
    <x v="2"/>
    <x v="13"/>
    <n v="-0.25"/>
    <x v="1"/>
    <x v="0"/>
    <x v="5"/>
    <n v="39982"/>
    <n v="1013176.986"/>
    <n v="3.9E-2"/>
    <n v="0.66342030651537998"/>
    <n v="8.7443946188340806"/>
    <s v="NaN"/>
    <s v="NaN"/>
  </r>
  <r>
    <n v="8968"/>
    <x v="1"/>
    <x v="1"/>
    <x v="2"/>
    <x v="13"/>
    <n v="-0.25"/>
    <x v="1"/>
    <x v="0"/>
    <x v="15"/>
    <n v="35851"/>
    <n v="587716.97499999998"/>
    <n v="6.0999999999999999E-2"/>
    <n v="0.59487472885005499"/>
    <n v="13.677130044843"/>
    <s v="NaN"/>
    <s v="NaN"/>
  </r>
  <r>
    <n v="9018"/>
    <x v="1"/>
    <x v="1"/>
    <x v="2"/>
    <x v="13"/>
    <n v="-0.25"/>
    <x v="1"/>
    <x v="0"/>
    <x v="3"/>
    <n v="9308"/>
    <n v="535661.23100000003"/>
    <n v="1.7000000000000001E-2"/>
    <n v="0.15444740665912499"/>
    <n v="3.8116591928251098"/>
    <s v="NaN"/>
    <s v="NaN"/>
  </r>
  <r>
    <n v="9069"/>
    <x v="1"/>
    <x v="1"/>
    <x v="2"/>
    <x v="13"/>
    <n v="-0.25"/>
    <x v="1"/>
    <x v="0"/>
    <x v="19"/>
    <n v="55952"/>
    <n v="988806.29799999995"/>
    <n v="5.7000000000000002E-2"/>
    <n v="0.92841010930290002"/>
    <n v="12.7802690582959"/>
    <s v="NaN"/>
    <s v="NaN"/>
  </r>
  <r>
    <n v="9174"/>
    <x v="1"/>
    <x v="1"/>
    <x v="2"/>
    <x v="13"/>
    <n v="-0.25"/>
    <x v="1"/>
    <x v="0"/>
    <x v="21"/>
    <n v="43069"/>
    <n v="1169401.0589999999"/>
    <n v="3.6999999999999998E-2"/>
    <n v="0.71464281880123304"/>
    <n v="8.2959641255605305"/>
    <s v="NaN"/>
    <s v="NaN"/>
  </r>
  <r>
    <n v="9247"/>
    <x v="1"/>
    <x v="1"/>
    <x v="2"/>
    <x v="13"/>
    <n v="-0.25"/>
    <x v="1"/>
    <x v="0"/>
    <x v="2"/>
    <n v="46753"/>
    <n v="772633.54500000004"/>
    <n v="6.0999999999999999E-2"/>
    <n v="0.77577133686442801"/>
    <n v="13.677130044843"/>
    <s v="NaN"/>
    <s v="NaN"/>
  </r>
  <r>
    <n v="9263"/>
    <x v="1"/>
    <x v="1"/>
    <x v="2"/>
    <x v="13"/>
    <n v="-0.25"/>
    <x v="1"/>
    <x v="0"/>
    <x v="9"/>
    <n v="89199"/>
    <n v="887113.45400000003"/>
    <n v="0.10100000000000001"/>
    <n v="1.48007673255128"/>
    <n v="22.6457399103139"/>
    <s v="NaN"/>
    <s v="NaN"/>
  </r>
  <r>
    <n v="14842"/>
    <x v="0"/>
    <x v="1"/>
    <x v="2"/>
    <x v="14"/>
    <n v="-0.52999999999999903"/>
    <x v="1"/>
    <x v="0"/>
    <x v="16"/>
    <n v="150"/>
    <n v="269255.39199999999"/>
    <s v="NaN"/>
    <s v="NaN"/>
    <s v="NaN"/>
    <n v="557.09190774534204"/>
    <n v="0.73909830007390898"/>
  </r>
  <r>
    <n v="14855"/>
    <x v="0"/>
    <x v="1"/>
    <x v="2"/>
    <x v="14"/>
    <n v="-0.52999999999999903"/>
    <x v="1"/>
    <x v="0"/>
    <x v="3"/>
    <n v="13"/>
    <n v="564600.12699999998"/>
    <s v="NaN"/>
    <s v="NaN"/>
    <s v="NaN"/>
    <n v="23.025145369830899"/>
    <n v="6.4055186006405501E-2"/>
  </r>
  <r>
    <n v="15001"/>
    <x v="0"/>
    <x v="1"/>
    <x v="2"/>
    <x v="14"/>
    <n v="-0.52999999999999903"/>
    <x v="1"/>
    <x v="0"/>
    <x v="13"/>
    <n v="50"/>
    <n v="516182.24800000002"/>
    <s v="NaN"/>
    <s v="NaN"/>
    <s v="NaN"/>
    <n v="96.865012684434603"/>
    <n v="0.24636610002463599"/>
  </r>
  <r>
    <n v="15034"/>
    <x v="0"/>
    <x v="1"/>
    <x v="2"/>
    <x v="14"/>
    <n v="-0.52999999999999903"/>
    <x v="1"/>
    <x v="0"/>
    <x v="9"/>
    <n v="37"/>
    <n v="549724.97499999998"/>
    <s v="NaN"/>
    <s v="NaN"/>
    <s v="NaN"/>
    <n v="67.306383523870196"/>
    <n v="0.18231091401823099"/>
  </r>
  <r>
    <n v="15047"/>
    <x v="0"/>
    <x v="1"/>
    <x v="2"/>
    <x v="14"/>
    <n v="-0.52999999999999903"/>
    <x v="1"/>
    <x v="0"/>
    <x v="18"/>
    <n v="22"/>
    <n v="458726.78700000001"/>
    <s v="NaN"/>
    <s v="NaN"/>
    <s v="NaN"/>
    <n v="47.958830012688999"/>
    <n v="0.10840108401084"/>
  </r>
  <r>
    <n v="15065"/>
    <x v="0"/>
    <x v="1"/>
    <x v="2"/>
    <x v="14"/>
    <n v="-0.52999999999999903"/>
    <x v="1"/>
    <x v="0"/>
    <x v="20"/>
    <n v="58"/>
    <n v="1045051.392"/>
    <s v="NaN"/>
    <s v="NaN"/>
    <s v="NaN"/>
    <n v="55.4996629294954"/>
    <n v="0.28578467602857799"/>
  </r>
  <r>
    <n v="15085"/>
    <x v="0"/>
    <x v="1"/>
    <x v="2"/>
    <x v="14"/>
    <n v="-0.52999999999999903"/>
    <x v="1"/>
    <x v="0"/>
    <x v="9"/>
    <n v="40"/>
    <n v="590206.88799999899"/>
    <s v="NaN"/>
    <s v="NaN"/>
    <s v="NaN"/>
    <n v="67.772845104444102"/>
    <n v="0.19709288001970901"/>
  </r>
  <r>
    <n v="15160"/>
    <x v="0"/>
    <x v="1"/>
    <x v="2"/>
    <x v="14"/>
    <n v="-0.52999999999999903"/>
    <x v="1"/>
    <x v="0"/>
    <x v="10"/>
    <n v="37"/>
    <n v="697443.10499999998"/>
    <s v="NaN"/>
    <s v="NaN"/>
    <s v="NaN"/>
    <n v="53.0509223401097"/>
    <n v="0.18231091401823099"/>
  </r>
  <r>
    <n v="15214"/>
    <x v="0"/>
    <x v="1"/>
    <x v="2"/>
    <x v="14"/>
    <n v="-0.52999999999999903"/>
    <x v="1"/>
    <x v="0"/>
    <x v="15"/>
    <n v="37"/>
    <n v="479632.54100000003"/>
    <s v="NaN"/>
    <s v="NaN"/>
    <s v="NaN"/>
    <n v="77.1423888855781"/>
    <n v="0.18231091401823099"/>
  </r>
  <r>
    <n v="15240"/>
    <x v="0"/>
    <x v="1"/>
    <x v="2"/>
    <x v="14"/>
    <n v="-0.52999999999999903"/>
    <x v="1"/>
    <x v="0"/>
    <x v="5"/>
    <n v="34"/>
    <n v="879136.62"/>
    <s v="NaN"/>
    <s v="NaN"/>
    <s v="NaN"/>
    <n v="38.674307526855095"/>
    <n v="0.167528948016752"/>
  </r>
  <r>
    <n v="15347"/>
    <x v="0"/>
    <x v="1"/>
    <x v="2"/>
    <x v="14"/>
    <n v="-0.52999999999999903"/>
    <x v="1"/>
    <x v="0"/>
    <x v="8"/>
    <n v="39"/>
    <n v="435211.766"/>
    <s v="NaN"/>
    <s v="NaN"/>
    <s v="NaN"/>
    <n v="89.611547864264296"/>
    <n v="0.192165558019216"/>
  </r>
  <r>
    <n v="15363"/>
    <x v="0"/>
    <x v="1"/>
    <x v="2"/>
    <x v="14"/>
    <n v="-0.52999999999999903"/>
    <x v="1"/>
    <x v="0"/>
    <x v="11"/>
    <n v="88"/>
    <n v="396545.35700000002"/>
    <s v="NaN"/>
    <s v="NaN"/>
    <s v="NaN"/>
    <n v="221.91660662918801"/>
    <n v="0.43360433604336002"/>
  </r>
  <r>
    <n v="15392"/>
    <x v="0"/>
    <x v="1"/>
    <x v="2"/>
    <x v="14"/>
    <n v="-0.52999999999999903"/>
    <x v="1"/>
    <x v="0"/>
    <x v="21"/>
    <n v="37"/>
    <n v="606250.22"/>
    <s v="NaN"/>
    <s v="NaN"/>
    <s v="NaN"/>
    <n v="61.030905687753801"/>
    <n v="0.18231091401823099"/>
  </r>
  <r>
    <n v="15405"/>
    <x v="0"/>
    <x v="1"/>
    <x v="2"/>
    <x v="14"/>
    <n v="-0.52999999999999903"/>
    <x v="1"/>
    <x v="0"/>
    <x v="19"/>
    <n v="0"/>
    <n v="536463.97499999998"/>
    <s v="NaN"/>
    <s v="NaN"/>
    <s v="NaN"/>
    <n v="0"/>
    <n v="0"/>
  </r>
  <r>
    <n v="15573"/>
    <x v="0"/>
    <x v="1"/>
    <x v="2"/>
    <x v="14"/>
    <n v="-0.52999999999999903"/>
    <x v="1"/>
    <x v="0"/>
    <x v="22"/>
    <n v="2"/>
    <n v="845349.27399999998"/>
    <s v="NaN"/>
    <s v="NaN"/>
    <s v="NaN"/>
    <n v="2.36588598525252"/>
    <n v="9.8546440009854592E-3"/>
  </r>
  <r>
    <n v="15681"/>
    <x v="0"/>
    <x v="1"/>
    <x v="2"/>
    <x v="15"/>
    <n v="-0.2"/>
    <x v="1"/>
    <x v="0"/>
    <x v="18"/>
    <n v="15"/>
    <n v="426480.37300000002"/>
    <s v="NaN"/>
    <s v="NaN"/>
    <s v="NaN"/>
    <n v="35.171606830310104"/>
    <n v="0.14203200454502399"/>
  </r>
  <r>
    <n v="15692"/>
    <x v="0"/>
    <x v="1"/>
    <x v="2"/>
    <x v="15"/>
    <n v="-0.2"/>
    <x v="1"/>
    <x v="0"/>
    <x v="13"/>
    <n v="2"/>
    <n v="370718.93800000002"/>
    <s v="NaN"/>
    <s v="NaN"/>
    <s v="NaN"/>
    <n v="5.3949226624079198"/>
    <n v="1.8937600606003201E-2"/>
  </r>
  <r>
    <n v="15868"/>
    <x v="0"/>
    <x v="1"/>
    <x v="2"/>
    <x v="15"/>
    <n v="-0.2"/>
    <x v="1"/>
    <x v="0"/>
    <x v="3"/>
    <n v="32"/>
    <n v="344466.51699999999"/>
    <s v="NaN"/>
    <s v="NaN"/>
    <s v="NaN"/>
    <n v="92.897272799376296"/>
    <n v="0.303001609696051"/>
  </r>
  <r>
    <n v="15894"/>
    <x v="0"/>
    <x v="1"/>
    <x v="2"/>
    <x v="15"/>
    <n v="-0.2"/>
    <x v="1"/>
    <x v="0"/>
    <x v="11"/>
    <n v="3"/>
    <n v="318583.51899999997"/>
    <s v="NaN"/>
    <s v="NaN"/>
    <s v="NaN"/>
    <n v="9.4166829766231501"/>
    <n v="2.84064009090048E-2"/>
  </r>
  <r>
    <n v="15932"/>
    <x v="0"/>
    <x v="1"/>
    <x v="2"/>
    <x v="15"/>
    <n v="-0.2"/>
    <x v="1"/>
    <x v="0"/>
    <x v="5"/>
    <n v="37"/>
    <n v="904988"/>
    <s v="NaN"/>
    <s v="NaN"/>
    <s v="NaN"/>
    <n v="40.884520015734999"/>
    <n v="0.350345611211059"/>
  </r>
  <r>
    <n v="15957"/>
    <x v="0"/>
    <x v="1"/>
    <x v="2"/>
    <x v="15"/>
    <n v="-0.2"/>
    <x v="1"/>
    <x v="0"/>
    <x v="20"/>
    <n v="126"/>
    <n v="828963.14399999997"/>
    <s v="NaN"/>
    <s v="NaN"/>
    <s v="NaN"/>
    <n v="151.997107364763"/>
    <n v="1.1930688381782"/>
  </r>
  <r>
    <n v="15995"/>
    <x v="0"/>
    <x v="1"/>
    <x v="2"/>
    <x v="15"/>
    <n v="-0.2"/>
    <x v="1"/>
    <x v="0"/>
    <x v="21"/>
    <n v="53"/>
    <n v="760035.56099999999"/>
    <s v="NaN"/>
    <s v="NaN"/>
    <s v="NaN"/>
    <n v="69.733579216038791"/>
    <n v="0.50184641605908498"/>
  </r>
  <r>
    <n v="16014"/>
    <x v="0"/>
    <x v="1"/>
    <x v="2"/>
    <x v="15"/>
    <n v="-0.2"/>
    <x v="1"/>
    <x v="0"/>
    <x v="15"/>
    <n v="93"/>
    <n v="825633.33299999998"/>
    <s v="NaN"/>
    <s v="NaN"/>
    <s v="NaN"/>
    <n v="112.640801046728"/>
    <n v="0.88059842817914902"/>
  </r>
  <r>
    <n v="16045"/>
    <x v="0"/>
    <x v="1"/>
    <x v="2"/>
    <x v="15"/>
    <n v="-0.2"/>
    <x v="1"/>
    <x v="0"/>
    <x v="2"/>
    <n v="18"/>
    <n v="524104.902"/>
    <s v="NaN"/>
    <s v="NaN"/>
    <s v="NaN"/>
    <n v="34.344269498933201"/>
    <n v="0.170438405454028"/>
  </r>
  <r>
    <n v="16054"/>
    <x v="0"/>
    <x v="1"/>
    <x v="2"/>
    <x v="15"/>
    <n v="-0.2"/>
    <x v="1"/>
    <x v="0"/>
    <x v="19"/>
    <n v="138"/>
    <n v="898359.995999999"/>
    <s v="NaN"/>
    <s v="NaN"/>
    <s v="NaN"/>
    <n v="153.61325149656301"/>
    <n v="1.3066944418142199"/>
  </r>
  <r>
    <n v="16150"/>
    <x v="0"/>
    <x v="1"/>
    <x v="2"/>
    <x v="15"/>
    <n v="-0.2"/>
    <x v="1"/>
    <x v="0"/>
    <x v="23"/>
    <n v="105"/>
    <n v="947540.02"/>
    <s v="NaN"/>
    <s v="NaN"/>
    <s v="NaN"/>
    <n v="110.813261481029"/>
    <n v="0.99422403181516905"/>
  </r>
  <r>
    <n v="16162"/>
    <x v="0"/>
    <x v="1"/>
    <x v="2"/>
    <x v="15"/>
    <n v="-0.2"/>
    <x v="1"/>
    <x v="0"/>
    <x v="12"/>
    <n v="4"/>
    <n v="370718.93800000002"/>
    <s v="NaN"/>
    <s v="NaN"/>
    <s v="NaN"/>
    <n v="10.789845324815799"/>
    <n v="3.7875201212006403E-2"/>
  </r>
  <r>
    <n v="16209"/>
    <x v="0"/>
    <x v="1"/>
    <x v="2"/>
    <x v="15"/>
    <n v="-0.2"/>
    <x v="1"/>
    <x v="0"/>
    <x v="22"/>
    <n v="84"/>
    <n v="947540.02"/>
    <s v="NaN"/>
    <s v="NaN"/>
    <s v="NaN"/>
    <n v="88.650609184823594"/>
    <n v="0.79537922545213502"/>
  </r>
  <r>
    <n v="16248"/>
    <x v="0"/>
    <x v="1"/>
    <x v="2"/>
    <x v="15"/>
    <n v="-0.2"/>
    <x v="1"/>
    <x v="0"/>
    <x v="9"/>
    <n v="38"/>
    <n v="547641.55500000005"/>
    <s v="NaN"/>
    <s v="NaN"/>
    <s v="NaN"/>
    <n v="69.388452452261404"/>
    <n v="0.35981441151406102"/>
  </r>
  <r>
    <n v="16261"/>
    <x v="0"/>
    <x v="1"/>
    <x v="2"/>
    <x v="15"/>
    <n v="-0.2"/>
    <x v="1"/>
    <x v="0"/>
    <x v="10"/>
    <n v="47"/>
    <n v="629369.19099999999"/>
    <s v="NaN"/>
    <s v="NaN"/>
    <s v="NaN"/>
    <n v="74.677948447590893"/>
    <n v="0.44503361424107502"/>
  </r>
  <r>
    <n v="16284"/>
    <x v="0"/>
    <x v="1"/>
    <x v="2"/>
    <x v="15"/>
    <n v="-0.2"/>
    <x v="1"/>
    <x v="0"/>
    <x v="14"/>
    <n v="31"/>
    <n v="575163.66500000004"/>
    <s v="NaN"/>
    <s v="NaN"/>
    <s v="NaN"/>
    <n v="53.897702317478597"/>
    <n v="0.29353280939304899"/>
  </r>
  <r>
    <n v="16340"/>
    <x v="0"/>
    <x v="0"/>
    <x v="0"/>
    <x v="0"/>
    <n v="1.71"/>
    <x v="2"/>
    <x v="0"/>
    <x v="17"/>
    <n v="0"/>
    <n v="227701.81599999999"/>
    <s v="NaN"/>
    <s v="NaN"/>
    <s v="NaN"/>
    <n v="0"/>
    <n v="0"/>
  </r>
  <r>
    <n v="16353"/>
    <x v="0"/>
    <x v="0"/>
    <x v="0"/>
    <x v="0"/>
    <n v="1.71"/>
    <x v="2"/>
    <x v="0"/>
    <x v="25"/>
    <n v="3"/>
    <n v="227701.81599999999"/>
    <s v="NaN"/>
    <s v="NaN"/>
    <s v="NaN"/>
    <n v="13.175125489556901"/>
    <n v="4.5948843620768801E-2"/>
  </r>
  <r>
    <n v="16367"/>
    <x v="0"/>
    <x v="0"/>
    <x v="0"/>
    <x v="0"/>
    <n v="1.71"/>
    <x v="2"/>
    <x v="0"/>
    <x v="26"/>
    <n v="0"/>
    <n v="208804.59899999999"/>
    <s v="NaN"/>
    <s v="NaN"/>
    <s v="NaN"/>
    <n v="0"/>
    <n v="0"/>
  </r>
  <r>
    <n v="16383"/>
    <x v="0"/>
    <x v="0"/>
    <x v="0"/>
    <x v="0"/>
    <n v="1.71"/>
    <x v="2"/>
    <x v="0"/>
    <x v="27"/>
    <n v="0"/>
    <n v="208804.59899999999"/>
    <s v="NaN"/>
    <s v="NaN"/>
    <s v="NaN"/>
    <n v="0"/>
    <n v="0"/>
  </r>
  <r>
    <n v="16407"/>
    <x v="0"/>
    <x v="0"/>
    <x v="0"/>
    <x v="0"/>
    <n v="1.71"/>
    <x v="2"/>
    <x v="0"/>
    <x v="28"/>
    <n v="0"/>
    <n v="452747.77100000001"/>
    <s v="NaN"/>
    <s v="NaN"/>
    <s v="NaN"/>
    <n v="0"/>
    <n v="0"/>
  </r>
  <r>
    <n v="16425"/>
    <x v="0"/>
    <x v="0"/>
    <x v="0"/>
    <x v="0"/>
    <n v="1.71"/>
    <x v="2"/>
    <x v="0"/>
    <x v="29"/>
    <n v="13"/>
    <n v="511466.26399999898"/>
    <s v="NaN"/>
    <s v="NaN"/>
    <s v="NaN"/>
    <n v="25.417121157379"/>
    <n v="0.199111655689998"/>
  </r>
  <r>
    <n v="16443"/>
    <x v="0"/>
    <x v="0"/>
    <x v="0"/>
    <x v="0"/>
    <n v="1.71"/>
    <x v="2"/>
    <x v="0"/>
    <x v="30"/>
    <n v="2"/>
    <n v="386823.84"/>
    <s v="NaN"/>
    <s v="NaN"/>
    <s v="NaN"/>
    <n v="5.1703121503576401"/>
    <n v="3.0632562413845901E-2"/>
  </r>
  <r>
    <n v="16460"/>
    <x v="0"/>
    <x v="0"/>
    <x v="0"/>
    <x v="0"/>
    <n v="1.71"/>
    <x v="2"/>
    <x v="0"/>
    <x v="31"/>
    <n v="6"/>
    <n v="401030.03499999997"/>
    <s v="NaN"/>
    <s v="NaN"/>
    <s v="NaN"/>
    <n v="14.9614728981583"/>
    <n v="9.1897687241537698E-2"/>
  </r>
  <r>
    <n v="16471"/>
    <x v="0"/>
    <x v="0"/>
    <x v="0"/>
    <x v="0"/>
    <n v="1.71"/>
    <x v="2"/>
    <x v="0"/>
    <x v="32"/>
    <n v="8"/>
    <n v="369723.82199999999"/>
    <s v="NaN"/>
    <s v="NaN"/>
    <s v="NaN"/>
    <n v="21.637772639924698"/>
    <n v="0.12253024965538301"/>
  </r>
  <r>
    <n v="16483"/>
    <x v="0"/>
    <x v="0"/>
    <x v="0"/>
    <x v="0"/>
    <n v="1.71"/>
    <x v="2"/>
    <x v="0"/>
    <x v="33"/>
    <n v="3"/>
    <n v="379079.24299999903"/>
    <s v="NaN"/>
    <s v="NaN"/>
    <s v="NaN"/>
    <n v="7.9139126063940095"/>
    <n v="4.5948843620768801E-2"/>
  </r>
  <r>
    <n v="16499"/>
    <x v="0"/>
    <x v="0"/>
    <x v="0"/>
    <x v="0"/>
    <n v="1.71"/>
    <x v="2"/>
    <x v="0"/>
    <x v="34"/>
    <n v="9"/>
    <n v="446159.70500000002"/>
    <s v="NaN"/>
    <s v="NaN"/>
    <s v="NaN"/>
    <n v="20.172148894530899"/>
    <n v="0.137846530862306"/>
  </r>
  <r>
    <n v="16515"/>
    <x v="0"/>
    <x v="0"/>
    <x v="0"/>
    <x v="0"/>
    <n v="1.71"/>
    <x v="2"/>
    <x v="0"/>
    <x v="35"/>
    <n v="4"/>
    <n v="324214.74400000001"/>
    <s v="NaN"/>
    <s v="NaN"/>
    <s v="NaN"/>
    <n v="12.3375018379793"/>
    <n v="6.1265124827691801E-2"/>
  </r>
  <r>
    <n v="16664"/>
    <x v="0"/>
    <x v="0"/>
    <x v="0"/>
    <x v="0"/>
    <n v="1.71"/>
    <x v="2"/>
    <x v="0"/>
    <x v="16"/>
    <n v="4"/>
    <n v="240545.13399999999"/>
    <s v="NaN"/>
    <s v="NaN"/>
    <s v="NaN"/>
    <n v="16.628895931022999"/>
    <n v="6.1265124827691801E-2"/>
  </r>
  <r>
    <n v="16675"/>
    <x v="0"/>
    <x v="0"/>
    <x v="0"/>
    <x v="0"/>
    <n v="1.71"/>
    <x v="2"/>
    <x v="0"/>
    <x v="11"/>
    <n v="1"/>
    <n v="222185.413"/>
    <s v="NaN"/>
    <s v="NaN"/>
    <s v="NaN"/>
    <n v="4.5007455102374303"/>
    <n v="1.53162812069229E-2"/>
  </r>
  <r>
    <n v="16687"/>
    <x v="0"/>
    <x v="0"/>
    <x v="0"/>
    <x v="0"/>
    <n v="1.71"/>
    <x v="2"/>
    <x v="0"/>
    <x v="13"/>
    <n v="2"/>
    <n v="227701.81599999999"/>
    <s v="NaN"/>
    <s v="NaN"/>
    <s v="NaN"/>
    <n v="8.7834169930379389"/>
    <n v="3.0632562413845901E-2"/>
  </r>
  <r>
    <n v="16700"/>
    <x v="0"/>
    <x v="0"/>
    <x v="0"/>
    <x v="0"/>
    <n v="1.71"/>
    <x v="2"/>
    <x v="0"/>
    <x v="18"/>
    <n v="1"/>
    <n v="225069.25199999899"/>
    <s v="NaN"/>
    <s v="NaN"/>
    <s v="NaN"/>
    <n v="4.4430769246080706"/>
    <n v="1.53162812069229E-2"/>
  </r>
  <r>
    <n v="16848"/>
    <x v="0"/>
    <x v="0"/>
    <x v="0"/>
    <x v="16"/>
    <n v="2.09"/>
    <x v="2"/>
    <x v="0"/>
    <x v="26"/>
    <n v="8"/>
    <n v="663018.41899999999"/>
    <s v="NaN"/>
    <s v="NaN"/>
    <s v="NaN"/>
    <n v="12.0660297975824"/>
    <n v="5.5877627994691599E-2"/>
  </r>
  <r>
    <n v="16869"/>
    <x v="0"/>
    <x v="0"/>
    <x v="0"/>
    <x v="16"/>
    <n v="2.09"/>
    <x v="2"/>
    <x v="0"/>
    <x v="34"/>
    <n v="7"/>
    <n v="694484.38199999998"/>
    <s v="NaN"/>
    <s v="NaN"/>
    <s v="NaN"/>
    <n v="10.079420331730299"/>
    <n v="4.8892924495355101E-2"/>
  </r>
  <r>
    <n v="16878"/>
    <x v="0"/>
    <x v="0"/>
    <x v="0"/>
    <x v="16"/>
    <n v="2.09"/>
    <x v="2"/>
    <x v="0"/>
    <x v="32"/>
    <n v="19"/>
    <n v="727116.86099999899"/>
    <s v="NaN"/>
    <s v="NaN"/>
    <s v="NaN"/>
    <n v="26.130600208980702"/>
    <n v="0.13270936648739201"/>
  </r>
  <r>
    <n v="16916"/>
    <x v="0"/>
    <x v="0"/>
    <x v="0"/>
    <x v="16"/>
    <n v="2.09"/>
    <x v="2"/>
    <x v="0"/>
    <x v="33"/>
    <n v="15"/>
    <n v="763791.37399999995"/>
    <s v="NaN"/>
    <s v="NaN"/>
    <s v="NaN"/>
    <n v="19.638870653179101"/>
    <n v="0.10477055249004601"/>
  </r>
  <r>
    <n v="16949"/>
    <x v="0"/>
    <x v="0"/>
    <x v="0"/>
    <x v="16"/>
    <n v="2.09"/>
    <x v="2"/>
    <x v="0"/>
    <x v="28"/>
    <n v="9"/>
    <n v="667731.07499999995"/>
    <s v="NaN"/>
    <s v="NaN"/>
    <s v="NaN"/>
    <n v="13.478480090206899"/>
    <n v="6.2862331494028006E-2"/>
  </r>
  <r>
    <n v="17003"/>
    <x v="0"/>
    <x v="0"/>
    <x v="0"/>
    <x v="16"/>
    <n v="2.09"/>
    <x v="2"/>
    <x v="0"/>
    <x v="35"/>
    <n v="8"/>
    <n v="859134.45799999998"/>
    <s v="NaN"/>
    <s v="NaN"/>
    <s v="NaN"/>
    <n v="9.3116972849900499"/>
    <n v="5.5877627994691599E-2"/>
  </r>
  <r>
    <n v="17057"/>
    <x v="0"/>
    <x v="0"/>
    <x v="0"/>
    <x v="16"/>
    <n v="2.09"/>
    <x v="2"/>
    <x v="0"/>
    <x v="32"/>
    <n v="17"/>
    <n v="613603.76"/>
    <s v="NaN"/>
    <s v="NaN"/>
    <s v="NaN"/>
    <n v="27.7051757309961"/>
    <n v="0.118739959488719"/>
  </r>
  <r>
    <n v="17075"/>
    <x v="0"/>
    <x v="0"/>
    <x v="0"/>
    <x v="16"/>
    <n v="2.09"/>
    <x v="2"/>
    <x v="0"/>
    <x v="25"/>
    <n v="4"/>
    <n v="466915.69199999998"/>
    <s v="NaN"/>
    <s v="NaN"/>
    <s v="NaN"/>
    <n v="8.5668570762020995"/>
    <n v="2.79388139973458E-2"/>
  </r>
  <r>
    <n v="17143"/>
    <x v="0"/>
    <x v="0"/>
    <x v="0"/>
    <x v="16"/>
    <n v="2.09"/>
    <x v="2"/>
    <x v="0"/>
    <x v="36"/>
    <n v="21"/>
    <n v="811472.06900000002"/>
    <s v="NaN"/>
    <s v="NaN"/>
    <s v="NaN"/>
    <n v="25.878894421934799"/>
    <n v="0.14667877348606501"/>
  </r>
  <r>
    <n v="17167"/>
    <x v="0"/>
    <x v="0"/>
    <x v="0"/>
    <x v="17"/>
    <n v="2.0299999999999998"/>
    <x v="2"/>
    <x v="0"/>
    <x v="29"/>
    <n v="29"/>
    <n v="715410.10499999998"/>
    <s v="NaN"/>
    <s v="NaN"/>
    <s v="NaN"/>
    <n v="40.536190077997198"/>
    <n v="0.56081995745503699"/>
  </r>
  <r>
    <n v="17185"/>
    <x v="0"/>
    <x v="0"/>
    <x v="0"/>
    <x v="17"/>
    <n v="2.0299999999999998"/>
    <x v="2"/>
    <x v="0"/>
    <x v="32"/>
    <n v="5"/>
    <n v="401030.03499999997"/>
    <s v="NaN"/>
    <s v="NaN"/>
    <s v="NaN"/>
    <n v="12.467894081798599"/>
    <n v="9.6693096112937499E-2"/>
  </r>
  <r>
    <n v="17200"/>
    <x v="0"/>
    <x v="0"/>
    <x v="0"/>
    <x v="17"/>
    <n v="2.0299999999999998"/>
    <x v="2"/>
    <x v="0"/>
    <x v="37"/>
    <n v="7"/>
    <n v="299366.8"/>
    <s v="NaN"/>
    <s v="NaN"/>
    <s v="NaN"/>
    <n v="23.3826863900739"/>
    <n v="0.13537033455811201"/>
  </r>
  <r>
    <n v="17219"/>
    <x v="0"/>
    <x v="0"/>
    <x v="0"/>
    <x v="17"/>
    <n v="2.0299999999999998"/>
    <x v="2"/>
    <x v="0"/>
    <x v="33"/>
    <n v="27"/>
    <n v="447018.36700000003"/>
    <s v="NaN"/>
    <s v="NaN"/>
    <s v="NaN"/>
    <n v="60.400202750505699"/>
    <n v="0.52214271900986198"/>
  </r>
  <r>
    <n v="17238"/>
    <x v="0"/>
    <x v="0"/>
    <x v="0"/>
    <x v="17"/>
    <n v="2.0299999999999998"/>
    <x v="2"/>
    <x v="0"/>
    <x v="38"/>
    <n v="5"/>
    <n v="453228.68800000002"/>
    <s v="NaN"/>
    <s v="NaN"/>
    <s v="NaN"/>
    <n v="11.0319583300516"/>
    <n v="9.6693096112937499E-2"/>
  </r>
  <r>
    <n v="17252"/>
    <x v="0"/>
    <x v="0"/>
    <x v="0"/>
    <x v="17"/>
    <n v="2.0299999999999998"/>
    <x v="2"/>
    <x v="0"/>
    <x v="34"/>
    <n v="2"/>
    <n v="320041.24800000002"/>
    <s v="NaN"/>
    <s v="NaN"/>
    <s v="NaN"/>
    <n v="6.2491944788316705"/>
    <n v="3.8677238445174997E-2"/>
  </r>
  <r>
    <n v="17273"/>
    <x v="0"/>
    <x v="0"/>
    <x v="0"/>
    <x v="17"/>
    <n v="2.0299999999999998"/>
    <x v="2"/>
    <x v="0"/>
    <x v="35"/>
    <n v="9"/>
    <n v="461831.94799999997"/>
    <s v="NaN"/>
    <s v="NaN"/>
    <s v="NaN"/>
    <n v="19.487608076866898"/>
    <n v="0.17404757300328699"/>
  </r>
  <r>
    <n v="17469"/>
    <x v="0"/>
    <x v="0"/>
    <x v="0"/>
    <x v="17"/>
    <n v="2.0299999999999998"/>
    <x v="2"/>
    <x v="0"/>
    <x v="26"/>
    <n v="2"/>
    <n v="188278.25399999999"/>
    <s v="NaN"/>
    <s v="NaN"/>
    <s v="NaN"/>
    <n v="10.622575669306901"/>
    <n v="3.8677238445174997E-2"/>
  </r>
  <r>
    <n v="17479"/>
    <x v="0"/>
    <x v="0"/>
    <x v="0"/>
    <x v="17"/>
    <n v="2.0299999999999998"/>
    <x v="2"/>
    <x v="0"/>
    <x v="25"/>
    <n v="1"/>
    <n v="109928.68700000001"/>
    <s v="NaN"/>
    <s v="NaN"/>
    <s v="NaN"/>
    <n v="9.09680655059584"/>
    <n v="1.9338619222587498E-2"/>
  </r>
  <r>
    <n v="8"/>
    <x v="1"/>
    <x v="1"/>
    <x v="0"/>
    <x v="1"/>
    <n v="1.65"/>
    <x v="2"/>
    <x v="0"/>
    <x v="29"/>
    <n v="16598"/>
    <n v="367547.04"/>
    <n v="4.4999999999999998E-2"/>
    <n v="4.07504395501306E-2"/>
    <n v="9.1463414634146307"/>
    <s v="NaN"/>
    <s v="NaN"/>
  </r>
  <r>
    <n v="35"/>
    <x v="1"/>
    <x v="1"/>
    <x v="0"/>
    <x v="1"/>
    <n v="1.65"/>
    <x v="2"/>
    <x v="0"/>
    <x v="39"/>
    <n v="60463"/>
    <n v="559180.16"/>
    <n v="0.108"/>
    <n v="0.14844522391369699"/>
    <n v="21.951219512195099"/>
    <s v="NaN"/>
    <s v="NaN"/>
  </r>
  <r>
    <n v="56"/>
    <x v="1"/>
    <x v="1"/>
    <x v="0"/>
    <x v="1"/>
    <n v="1.65"/>
    <x v="2"/>
    <x v="0"/>
    <x v="31"/>
    <n v="72760"/>
    <n v="504698.04"/>
    <n v="0.14399999999999999"/>
    <n v="0.17863609963052801"/>
    <n v="29.268292682926798"/>
    <s v="NaN"/>
    <s v="NaN"/>
  </r>
  <r>
    <n v="95"/>
    <x v="1"/>
    <x v="1"/>
    <x v="0"/>
    <x v="1"/>
    <n v="1.65"/>
    <x v="2"/>
    <x v="0"/>
    <x v="37"/>
    <n v="21613"/>
    <n v="330211"/>
    <n v="6.5000000000000002E-2"/>
    <n v="5.3062974454571199E-2"/>
    <n v="13.211382113821101"/>
    <s v="NaN"/>
    <s v="NaN"/>
  </r>
  <r>
    <n v="113"/>
    <x v="1"/>
    <x v="1"/>
    <x v="0"/>
    <x v="1"/>
    <n v="1.65"/>
    <x v="2"/>
    <x v="0"/>
    <x v="33"/>
    <n v="23924"/>
    <n v="293676.59999999998"/>
    <n v="8.1000000000000003E-2"/>
    <n v="5.8736806590994402E-2"/>
    <n v="16.4634146341463"/>
    <s v="NaN"/>
    <s v="NaN"/>
  </r>
  <r>
    <n v="147"/>
    <x v="1"/>
    <x v="1"/>
    <x v="0"/>
    <x v="1"/>
    <n v="1.65"/>
    <x v="2"/>
    <x v="0"/>
    <x v="40"/>
    <n v="59499"/>
    <n v="385240.73"/>
    <n v="0.154"/>
    <n v="0.146078467453501"/>
    <n v="31.30081300813"/>
    <s v="NaN"/>
    <s v="NaN"/>
  </r>
  <r>
    <n v="186"/>
    <x v="1"/>
    <x v="1"/>
    <x v="0"/>
    <x v="1"/>
    <n v="1.65"/>
    <x v="2"/>
    <x v="0"/>
    <x v="38"/>
    <n v="122325"/>
    <n v="415722.71100000001"/>
    <n v="0.29399999999999998"/>
    <n v="0.30032519086454501"/>
    <n v="59.756097560975597"/>
    <s v="NaN"/>
    <s v="NaN"/>
  </r>
  <r>
    <n v="222"/>
    <x v="1"/>
    <x v="1"/>
    <x v="0"/>
    <x v="1"/>
    <n v="1.65"/>
    <x v="2"/>
    <x v="0"/>
    <x v="35"/>
    <n v="77249"/>
    <n v="481937.52399999998"/>
    <n v="0.16"/>
    <n v="0.18965723007639701"/>
    <n v="32.520325203252"/>
    <s v="NaN"/>
    <s v="NaN"/>
  </r>
  <r>
    <n v="682"/>
    <x v="1"/>
    <x v="1"/>
    <x v="0"/>
    <x v="1"/>
    <n v="1.65"/>
    <x v="2"/>
    <x v="0"/>
    <x v="27"/>
    <n v="4255"/>
    <n v="273318.08"/>
    <n v="1.6E-2"/>
    <n v="1.04466273217138E-2"/>
    <n v="3.2520325203252001"/>
    <s v="NaN"/>
    <s v="NaN"/>
  </r>
  <r>
    <n v="704"/>
    <x v="1"/>
    <x v="1"/>
    <x v="0"/>
    <x v="1"/>
    <n v="1.65"/>
    <x v="2"/>
    <x v="0"/>
    <x v="26"/>
    <n v="6800"/>
    <n v="338782.08"/>
    <n v="0.02"/>
    <n v="1.6694962582292298E-2"/>
    <n v="4.0650406504065"/>
    <s v="NaN"/>
    <s v="NaN"/>
  </r>
  <r>
    <n v="723"/>
    <x v="1"/>
    <x v="1"/>
    <x v="0"/>
    <x v="1"/>
    <n v="1.65"/>
    <x v="2"/>
    <x v="0"/>
    <x v="41"/>
    <n v="15251"/>
    <n v="438177.6"/>
    <n v="3.5000000000000003E-2"/>
    <n v="3.7443363873902999E-2"/>
    <n v="7.1138211382113798"/>
    <s v="NaN"/>
    <s v="NaN"/>
  </r>
  <r>
    <n v="9282"/>
    <x v="0"/>
    <x v="1"/>
    <x v="0"/>
    <x v="18"/>
    <n v="2"/>
    <x v="2"/>
    <x v="0"/>
    <x v="27"/>
    <n v="2"/>
    <n v="208804.59899999999"/>
    <s v="NaN"/>
    <s v="NaN"/>
    <s v="NaN"/>
    <n v="9.5783330902591803"/>
    <n v="1.17068602200889E-2"/>
  </r>
  <r>
    <n v="9334"/>
    <x v="0"/>
    <x v="1"/>
    <x v="0"/>
    <x v="18"/>
    <n v="2"/>
    <x v="2"/>
    <x v="0"/>
    <x v="31"/>
    <n v="69"/>
    <n v="492356.04599999997"/>
    <s v="NaN"/>
    <s v="NaN"/>
    <s v="NaN"/>
    <n v="140.142485424054"/>
    <n v="0.40388667759306901"/>
  </r>
  <r>
    <n v="9391"/>
    <x v="0"/>
    <x v="1"/>
    <x v="0"/>
    <x v="18"/>
    <n v="2"/>
    <x v="2"/>
    <x v="0"/>
    <x v="28"/>
    <n v="108"/>
    <n v="532974.41299999994"/>
    <s v="NaN"/>
    <s v="NaN"/>
    <s v="NaN"/>
    <n v="202.636369337302"/>
    <n v="0.63217045188480403"/>
  </r>
  <r>
    <n v="9407"/>
    <x v="0"/>
    <x v="1"/>
    <x v="0"/>
    <x v="18"/>
    <n v="2"/>
    <x v="2"/>
    <x v="0"/>
    <x v="38"/>
    <n v="150"/>
    <n v="550648.53599999996"/>
    <s v="NaN"/>
    <s v="NaN"/>
    <s v="NaN"/>
    <n v="272.40606338414"/>
    <n v="0.87801451650667295"/>
  </r>
  <r>
    <n v="9458"/>
    <x v="0"/>
    <x v="1"/>
    <x v="0"/>
    <x v="18"/>
    <n v="2"/>
    <x v="2"/>
    <x v="0"/>
    <x v="25"/>
    <n v="23"/>
    <n v="227701.81599999999"/>
    <s v="NaN"/>
    <s v="NaN"/>
    <s v="NaN"/>
    <n v="101.009295419936"/>
    <n v="0.134628892531023"/>
  </r>
  <r>
    <n v="9482"/>
    <x v="0"/>
    <x v="1"/>
    <x v="0"/>
    <x v="18"/>
    <n v="2"/>
    <x v="2"/>
    <x v="0"/>
    <x v="35"/>
    <n v="101"/>
    <n v="472064.33500000002"/>
    <s v="NaN"/>
    <s v="NaN"/>
    <s v="NaN"/>
    <n v="213.95388829787299"/>
    <n v="0.59119644111449299"/>
  </r>
  <r>
    <n v="9570"/>
    <x v="0"/>
    <x v="1"/>
    <x v="0"/>
    <x v="18"/>
    <n v="2"/>
    <x v="2"/>
    <x v="0"/>
    <x v="26"/>
    <n v="18"/>
    <n v="395477.022"/>
    <s v="NaN"/>
    <s v="NaN"/>
    <s v="NaN"/>
    <n v="45.514654451908896"/>
    <n v="0.10536174198080001"/>
  </r>
  <r>
    <n v="9599"/>
    <x v="0"/>
    <x v="1"/>
    <x v="0"/>
    <x v="18"/>
    <n v="2"/>
    <x v="2"/>
    <x v="0"/>
    <x v="33"/>
    <n v="55"/>
    <n v="426571.897"/>
    <s v="NaN"/>
    <s v="NaN"/>
    <s v="NaN"/>
    <n v="128.93488855408501"/>
    <n v="0.32193865605244598"/>
  </r>
  <r>
    <n v="9624"/>
    <x v="0"/>
    <x v="1"/>
    <x v="0"/>
    <x v="18"/>
    <n v="2"/>
    <x v="2"/>
    <x v="0"/>
    <x v="41"/>
    <n v="41"/>
    <n v="227701.81599999999"/>
    <s v="NaN"/>
    <s v="NaN"/>
    <s v="NaN"/>
    <n v="180.06004835727703"/>
    <n v="0.23999063451182301"/>
  </r>
  <r>
    <n v="9646"/>
    <x v="0"/>
    <x v="1"/>
    <x v="0"/>
    <x v="18"/>
    <n v="2"/>
    <x v="2"/>
    <x v="0"/>
    <x v="29"/>
    <n v="101"/>
    <n v="452747.77100000001"/>
    <s v="NaN"/>
    <s v="NaN"/>
    <s v="NaN"/>
    <n v="223.08226891303602"/>
    <n v="0.59119644111449299"/>
  </r>
  <r>
    <n v="9672"/>
    <x v="0"/>
    <x v="1"/>
    <x v="0"/>
    <x v="18"/>
    <n v="2"/>
    <x v="2"/>
    <x v="0"/>
    <x v="37"/>
    <n v="84"/>
    <n v="334808.23499999999"/>
    <s v="NaN"/>
    <s v="NaN"/>
    <s v="NaN"/>
    <n v="250.88988626578998"/>
    <n v="0.49168812924373601"/>
  </r>
  <r>
    <n v="9695"/>
    <x v="0"/>
    <x v="1"/>
    <x v="0"/>
    <x v="18"/>
    <n v="2"/>
    <x v="2"/>
    <x v="0"/>
    <x v="34"/>
    <n v="8"/>
    <n v="453228.68800000002"/>
    <s v="NaN"/>
    <s v="NaN"/>
    <s v="NaN"/>
    <n v="17.6511333280827"/>
    <n v="4.68274408803558E-2"/>
  </r>
  <r>
    <n v="9815"/>
    <x v="0"/>
    <x v="1"/>
    <x v="0"/>
    <x v="18"/>
    <n v="2"/>
    <x v="2"/>
    <x v="0"/>
    <x v="36"/>
    <n v="65"/>
    <n v="590033.82499999995"/>
    <s v="NaN"/>
    <s v="NaN"/>
    <s v="NaN"/>
    <n v="110.163175814539"/>
    <n v="0.38047295715289098"/>
  </r>
  <r>
    <n v="9957"/>
    <x v="0"/>
    <x v="1"/>
    <x v="0"/>
    <x v="19"/>
    <n v="1.5899999999999901"/>
    <x v="2"/>
    <x v="0"/>
    <x v="28"/>
    <n v="114"/>
    <n v="452747.77100000001"/>
    <s v="NaN"/>
    <s v="NaN"/>
    <s v="NaN"/>
    <n v="251.79582827808102"/>
    <n v="0.41958041958041897"/>
  </r>
  <r>
    <n v="9984"/>
    <x v="0"/>
    <x v="1"/>
    <x v="0"/>
    <x v="19"/>
    <n v="1.5899999999999901"/>
    <x v="2"/>
    <x v="0"/>
    <x v="29"/>
    <n v="108"/>
    <n v="452747.77100000001"/>
    <s v="NaN"/>
    <s v="NaN"/>
    <s v="NaN"/>
    <n v="238.54341626344498"/>
    <n v="0.39749723960250199"/>
  </r>
  <r>
    <n v="10011"/>
    <x v="0"/>
    <x v="1"/>
    <x v="0"/>
    <x v="19"/>
    <n v="1.5899999999999901"/>
    <x v="2"/>
    <x v="0"/>
    <x v="39"/>
    <n v="121"/>
    <n v="386823.84"/>
    <s v="NaN"/>
    <s v="NaN"/>
    <s v="NaN"/>
    <n v="312.80388509663698"/>
    <n v="0.44534412955465502"/>
  </r>
  <r>
    <n v="10035"/>
    <x v="0"/>
    <x v="1"/>
    <x v="0"/>
    <x v="19"/>
    <n v="1.5899999999999901"/>
    <x v="2"/>
    <x v="0"/>
    <x v="31"/>
    <n v="76"/>
    <n v="401030.03499999997"/>
    <s v="NaN"/>
    <s v="NaN"/>
    <s v="NaN"/>
    <n v="189.51199004333898"/>
    <n v="0.27972027972027902"/>
  </r>
  <r>
    <n v="10067"/>
    <x v="0"/>
    <x v="1"/>
    <x v="0"/>
    <x v="19"/>
    <n v="1.5899999999999901"/>
    <x v="2"/>
    <x v="0"/>
    <x v="36"/>
    <n v="77"/>
    <n v="401030.03499999997"/>
    <s v="NaN"/>
    <s v="NaN"/>
    <s v="NaN"/>
    <n v="192.00556885969903"/>
    <n v="0.28340080971659898"/>
  </r>
  <r>
    <n v="10095"/>
    <x v="0"/>
    <x v="1"/>
    <x v="0"/>
    <x v="19"/>
    <n v="1.5899999999999901"/>
    <x v="2"/>
    <x v="0"/>
    <x v="32"/>
    <n v="146"/>
    <n v="392907.69300000003"/>
    <s v="NaN"/>
    <s v="NaN"/>
    <s v="NaN"/>
    <n v="371.58855018906399"/>
    <n v="0.53735737946264195"/>
  </r>
  <r>
    <n v="10124"/>
    <x v="0"/>
    <x v="1"/>
    <x v="0"/>
    <x v="19"/>
    <n v="1.5899999999999901"/>
    <x v="2"/>
    <x v="0"/>
    <x v="37"/>
    <n v="93"/>
    <n v="442437.17300000001"/>
    <s v="NaN"/>
    <s v="NaN"/>
    <s v="NaN"/>
    <n v="210.19933603092602"/>
    <n v="0.34228928965770999"/>
  </r>
  <r>
    <n v="10162"/>
    <x v="0"/>
    <x v="1"/>
    <x v="0"/>
    <x v="19"/>
    <n v="1.5899999999999901"/>
    <x v="2"/>
    <x v="0"/>
    <x v="40"/>
    <n v="54"/>
    <n v="562912.75699999998"/>
    <s v="NaN"/>
    <s v="NaN"/>
    <s v="NaN"/>
    <n v="95.929607791780697"/>
    <n v="0.198748619801251"/>
  </r>
  <r>
    <n v="10194"/>
    <x v="0"/>
    <x v="1"/>
    <x v="0"/>
    <x v="19"/>
    <n v="1.5899999999999901"/>
    <x v="2"/>
    <x v="0"/>
    <x v="38"/>
    <n v="72"/>
    <n v="453228.68800000002"/>
    <s v="NaN"/>
    <s v="NaN"/>
    <s v="NaN"/>
    <n v="158.86019995274401"/>
    <n v="0.26499815973500102"/>
  </r>
  <r>
    <n v="10225"/>
    <x v="0"/>
    <x v="1"/>
    <x v="0"/>
    <x v="19"/>
    <n v="1.5899999999999901"/>
    <x v="2"/>
    <x v="0"/>
    <x v="35"/>
    <n v="77"/>
    <n v="472064.33500000002"/>
    <s v="NaN"/>
    <s v="NaN"/>
    <s v="NaN"/>
    <n v="163.11336038550701"/>
    <n v="0.28340080971659898"/>
  </r>
  <r>
    <n v="10536"/>
    <x v="0"/>
    <x v="1"/>
    <x v="0"/>
    <x v="19"/>
    <n v="1.5899999999999901"/>
    <x v="2"/>
    <x v="0"/>
    <x v="27"/>
    <n v="40"/>
    <n v="298012.24400000001"/>
    <s v="NaN"/>
    <s v="NaN"/>
    <s v="NaN"/>
    <n v="134.222673079163"/>
    <n v="0.14722119985277801"/>
  </r>
  <r>
    <n v="10557"/>
    <x v="0"/>
    <x v="1"/>
    <x v="0"/>
    <x v="19"/>
    <n v="1.5899999999999901"/>
    <x v="2"/>
    <x v="0"/>
    <x v="26"/>
    <n v="15"/>
    <n v="208804.59899999999"/>
    <s v="NaN"/>
    <s v="NaN"/>
    <s v="NaN"/>
    <n v="71.837498176943896"/>
    <n v="5.5207949944792001E-2"/>
  </r>
  <r>
    <n v="10577"/>
    <x v="0"/>
    <x v="1"/>
    <x v="0"/>
    <x v="19"/>
    <n v="1.5899999999999901"/>
    <x v="2"/>
    <x v="0"/>
    <x v="25"/>
    <n v="26"/>
    <n v="227701.81599999999"/>
    <s v="NaN"/>
    <s v="NaN"/>
    <s v="NaN"/>
    <n v="114.184420909493"/>
    <n v="9.5693779904306206E-2"/>
  </r>
  <r>
    <n v="979"/>
    <x v="1"/>
    <x v="1"/>
    <x v="0"/>
    <x v="20"/>
    <n v="1.95"/>
    <x v="2"/>
    <x v="0"/>
    <x v="28"/>
    <n v="2884"/>
    <n v="353791.712"/>
    <n v="2E-3"/>
    <n v="1.2002351861679601E-2"/>
    <n v="1.86915887850467"/>
    <s v="NaN"/>
    <s v="NaN"/>
  </r>
  <r>
    <n v="998"/>
    <x v="1"/>
    <x v="1"/>
    <x v="0"/>
    <x v="20"/>
    <n v="1.95"/>
    <x v="2"/>
    <x v="0"/>
    <x v="29"/>
    <n v="500"/>
    <n v="344726.47499999998"/>
    <n v="3.6259999999999998E-4"/>
    <n v="2.08085157102628E-3"/>
    <n v="0.33887850467289699"/>
    <s v="NaN"/>
    <s v="NaN"/>
  </r>
  <r>
    <n v="1020"/>
    <x v="1"/>
    <x v="1"/>
    <x v="0"/>
    <x v="20"/>
    <n v="1.95"/>
    <x v="2"/>
    <x v="0"/>
    <x v="39"/>
    <n v="1588"/>
    <n v="344726.47499999998"/>
    <n v="1E-3"/>
    <n v="6.6087845895794898E-3"/>
    <n v="0.934579439252336"/>
    <s v="NaN"/>
    <s v="NaN"/>
  </r>
  <r>
    <n v="1046"/>
    <x v="1"/>
    <x v="1"/>
    <x v="0"/>
    <x v="20"/>
    <n v="1.95"/>
    <x v="2"/>
    <x v="0"/>
    <x v="36"/>
    <n v="77960"/>
    <n v="643063.50399999996"/>
    <n v="0.03"/>
    <n v="0.32444637695441902"/>
    <n v="28.03738317757"/>
    <s v="NaN"/>
    <s v="NaN"/>
  </r>
  <r>
    <n v="1126"/>
    <x v="1"/>
    <x v="1"/>
    <x v="0"/>
    <x v="20"/>
    <n v="1.95"/>
    <x v="2"/>
    <x v="0"/>
    <x v="37"/>
    <n v="54980"/>
    <n v="443674.12799999898"/>
    <n v="3.1E-2"/>
    <n v="0.22881043875005"/>
    <n v="28.971962616822399"/>
    <s v="NaN"/>
    <s v="NaN"/>
  </r>
  <r>
    <n v="1144"/>
    <x v="1"/>
    <x v="1"/>
    <x v="0"/>
    <x v="20"/>
    <n v="1.95"/>
    <x v="2"/>
    <x v="0"/>
    <x v="40"/>
    <n v="38472"/>
    <n v="428678.44899999897"/>
    <n v="2.1999999999999999E-2"/>
    <n v="0.160109043281046"/>
    <n v="20.5607476635514"/>
    <s v="NaN"/>
    <s v="NaN"/>
  </r>
  <r>
    <n v="1176"/>
    <x v="1"/>
    <x v="1"/>
    <x v="0"/>
    <x v="20"/>
    <n v="1.95"/>
    <x v="2"/>
    <x v="0"/>
    <x v="38"/>
    <n v="2316"/>
    <n v="354163.77899999998"/>
    <n v="2E-3"/>
    <n v="9.63850447699377E-3"/>
    <n v="1.86915887850467"/>
    <s v="NaN"/>
    <s v="NaN"/>
  </r>
  <r>
    <n v="1215"/>
    <x v="1"/>
    <x v="1"/>
    <x v="0"/>
    <x v="20"/>
    <n v="1.95"/>
    <x v="2"/>
    <x v="0"/>
    <x v="35"/>
    <n v="11616"/>
    <n v="380666.609"/>
    <n v="8.0000000000000002E-3"/>
    <n v="4.8342343698082699E-2"/>
    <n v="7.4766355140186898"/>
    <s v="NaN"/>
    <s v="NaN"/>
  </r>
  <r>
    <n v="1770"/>
    <x v="1"/>
    <x v="1"/>
    <x v="0"/>
    <x v="20"/>
    <n v="1.95"/>
    <x v="2"/>
    <x v="0"/>
    <x v="26"/>
    <n v="2060"/>
    <n v="339190.17299999902"/>
    <n v="2E-3"/>
    <n v="8.5731084726283092E-3"/>
    <n v="1.86915887850467"/>
    <s v="NaN"/>
    <s v="NaN"/>
  </r>
  <r>
    <n v="1791"/>
    <x v="1"/>
    <x v="1"/>
    <x v="0"/>
    <x v="20"/>
    <n v="1.95"/>
    <x v="2"/>
    <x v="0"/>
    <x v="25"/>
    <n v="3720"/>
    <n v="430438.33299999998"/>
    <n v="2E-3"/>
    <n v="1.5481535688435501E-2"/>
    <n v="1.86915887850467"/>
    <s v="NaN"/>
    <s v="NaN"/>
  </r>
  <r>
    <n v="1809"/>
    <x v="1"/>
    <x v="1"/>
    <x v="0"/>
    <x v="20"/>
    <n v="1.95"/>
    <x v="2"/>
    <x v="0"/>
    <x v="41"/>
    <n v="10844"/>
    <n v="375588.61"/>
    <n v="6.9999999999999897E-3"/>
    <n v="4.5129508872418102E-2"/>
    <n v="6.5420560747663501"/>
    <s v="NaN"/>
    <s v="NaN"/>
  </r>
  <r>
    <n v="2063"/>
    <x v="1"/>
    <x v="1"/>
    <x v="0"/>
    <x v="21"/>
    <n v="1.95"/>
    <x v="2"/>
    <x v="0"/>
    <x v="27"/>
    <n v="84245"/>
    <n v="111040.336"/>
    <n v="0.75900000000000001"/>
    <n v="0.181509295087877"/>
    <n v="88.6682242990654"/>
    <s v="NaN"/>
    <s v="NaN"/>
  </r>
  <r>
    <n v="2083"/>
    <x v="1"/>
    <x v="1"/>
    <x v="0"/>
    <x v="21"/>
    <n v="1.95"/>
    <x v="2"/>
    <x v="0"/>
    <x v="28"/>
    <n v="65105"/>
    <n v="155596.905"/>
    <n v="0.41799999999999998"/>
    <n v="0.14027138295087199"/>
    <n v="48.8317757009345"/>
    <s v="NaN"/>
    <s v="NaN"/>
  </r>
  <r>
    <n v="2098"/>
    <x v="1"/>
    <x v="1"/>
    <x v="0"/>
    <x v="21"/>
    <n v="1.95"/>
    <x v="2"/>
    <x v="0"/>
    <x v="29"/>
    <n v="106690"/>
    <n v="181190.10500000001"/>
    <n v="0.58899999999999997"/>
    <n v="0.229867964780409"/>
    <n v="68.808411214953196"/>
    <s v="NaN"/>
    <s v="NaN"/>
  </r>
  <r>
    <n v="2118"/>
    <x v="1"/>
    <x v="1"/>
    <x v="0"/>
    <x v="21"/>
    <n v="1.95"/>
    <x v="2"/>
    <x v="0"/>
    <x v="36"/>
    <n v="31846"/>
    <n v="129271.204"/>
    <n v="0.246"/>
    <n v="6.8613508355018601E-2"/>
    <n v="28.738317757009298"/>
    <s v="NaN"/>
    <s v="NaN"/>
  </r>
  <r>
    <n v="2139"/>
    <x v="1"/>
    <x v="1"/>
    <x v="0"/>
    <x v="21"/>
    <n v="1.95"/>
    <x v="2"/>
    <x v="0"/>
    <x v="31"/>
    <n v="18271"/>
    <n v="165320.035"/>
    <n v="0.111"/>
    <n v="3.9365616126186803E-2"/>
    <n v="12.9672897196261"/>
    <s v="NaN"/>
    <s v="NaN"/>
  </r>
  <r>
    <n v="2171"/>
    <x v="1"/>
    <x v="1"/>
    <x v="0"/>
    <x v="21"/>
    <n v="1.95"/>
    <x v="2"/>
    <x v="0"/>
    <x v="32"/>
    <n v="20075"/>
    <n v="194119.67499999999"/>
    <n v="0.10299999999999999"/>
    <n v="4.3252407844846998E-2"/>
    <n v="12.0327102803738"/>
    <s v="NaN"/>
    <s v="NaN"/>
  </r>
  <r>
    <n v="2193"/>
    <x v="1"/>
    <x v="1"/>
    <x v="0"/>
    <x v="21"/>
    <n v="1.95"/>
    <x v="2"/>
    <x v="0"/>
    <x v="37"/>
    <n v="79412"/>
    <n v="217261.09699999899"/>
    <n v="0.36599999999999999"/>
    <n v="0.17109639909215399"/>
    <n v="42.757009345794302"/>
    <s v="NaN"/>
    <s v="NaN"/>
  </r>
  <r>
    <n v="2207"/>
    <x v="1"/>
    <x v="1"/>
    <x v="0"/>
    <x v="21"/>
    <n v="1.95"/>
    <x v="2"/>
    <x v="0"/>
    <x v="33"/>
    <n v="15201"/>
    <n v="105050.86"/>
    <n v="0.14499999999999999"/>
    <n v="3.2751175673699597E-2"/>
    <n v="16.9392523364486"/>
    <s v="NaN"/>
    <s v="NaN"/>
  </r>
  <r>
    <n v="2241"/>
    <x v="1"/>
    <x v="1"/>
    <x v="0"/>
    <x v="21"/>
    <n v="1.95"/>
    <x v="2"/>
    <x v="0"/>
    <x v="34"/>
    <n v="80037"/>
    <n v="205265.815"/>
    <n v="0.39"/>
    <n v="0.172442987132155"/>
    <n v="45.560747663551403"/>
    <s v="NaN"/>
    <s v="NaN"/>
  </r>
  <r>
    <n v="2277"/>
    <x v="1"/>
    <x v="1"/>
    <x v="0"/>
    <x v="21"/>
    <n v="1.95"/>
    <x v="2"/>
    <x v="0"/>
    <x v="35"/>
    <n v="59022"/>
    <n v="201519.33100000001"/>
    <n v="0.29299999999999998"/>
    <n v="0.12716531087514599"/>
    <n v="34.228971962616797"/>
    <s v="NaN"/>
    <s v="NaN"/>
  </r>
  <r>
    <n v="2981"/>
    <x v="1"/>
    <x v="1"/>
    <x v="0"/>
    <x v="21"/>
    <n v="1.95"/>
    <x v="2"/>
    <x v="0"/>
    <x v="26"/>
    <n v="118939"/>
    <n v="171100.72500000001"/>
    <n v="0.69499999999999995"/>
    <n v="0.25625893582357401"/>
    <n v="81.191588785046704"/>
    <s v="NaN"/>
    <s v="NaN"/>
  </r>
  <r>
    <n v="3000"/>
    <x v="1"/>
    <x v="1"/>
    <x v="0"/>
    <x v="21"/>
    <n v="1.95"/>
    <x v="2"/>
    <x v="0"/>
    <x v="25"/>
    <n v="88214"/>
    <n v="134194.58799999999"/>
    <n v="0.65700000000000003"/>
    <n v="0.19006066777710201"/>
    <n v="76.752336448598101"/>
    <s v="NaN"/>
    <s v="NaN"/>
  </r>
  <r>
    <n v="3019"/>
    <x v="1"/>
    <x v="1"/>
    <x v="0"/>
    <x v="21"/>
    <n v="1.95"/>
    <x v="2"/>
    <x v="0"/>
    <x v="17"/>
    <n v="68227"/>
    <n v="139562.372"/>
    <n v="0.48899999999999999"/>
    <n v="0.14699785952828701"/>
    <n v="57.126168224299001"/>
    <s v="NaN"/>
    <s v="NaN"/>
  </r>
  <r>
    <n v="3105"/>
    <x v="1"/>
    <x v="1"/>
    <x v="0"/>
    <x v="21"/>
    <n v="1.95"/>
    <x v="2"/>
    <x v="0"/>
    <x v="18"/>
    <n v="33454"/>
    <n v="183857.66699999999"/>
    <n v="0.182"/>
    <n v="7.20780100643343E-2"/>
    <n v="21.261682242990599"/>
    <s v="NaN"/>
    <s v="NaN"/>
  </r>
  <r>
    <n v="10804"/>
    <x v="0"/>
    <x v="1"/>
    <x v="0"/>
    <x v="22"/>
    <n v="1.83"/>
    <x v="2"/>
    <x v="0"/>
    <x v="28"/>
    <n v="10"/>
    <n v="208804.59899999999"/>
    <s v="NaN"/>
    <s v="NaN"/>
    <s v="NaN"/>
    <n v="47.8916654512959"/>
    <n v="8.1987373944412495E-2"/>
  </r>
  <r>
    <n v="10822"/>
    <x v="0"/>
    <x v="1"/>
    <x v="0"/>
    <x v="22"/>
    <n v="1.83"/>
    <x v="2"/>
    <x v="0"/>
    <x v="29"/>
    <n v="17"/>
    <n v="452747.77100000001"/>
    <s v="NaN"/>
    <s v="NaN"/>
    <s v="NaN"/>
    <n v="37.548500708134902"/>
    <n v="0.13937853570550099"/>
  </r>
  <r>
    <n v="10843"/>
    <x v="0"/>
    <x v="1"/>
    <x v="0"/>
    <x v="22"/>
    <n v="1.83"/>
    <x v="2"/>
    <x v="0"/>
    <x v="36"/>
    <n v="22"/>
    <n v="506683.717"/>
    <s v="NaN"/>
    <s v="NaN"/>
    <s v="NaN"/>
    <n v="43.419591476629101"/>
    <n v="0.180372222677707"/>
  </r>
  <r>
    <n v="10859"/>
    <x v="0"/>
    <x v="1"/>
    <x v="0"/>
    <x v="22"/>
    <n v="1.83"/>
    <x v="2"/>
    <x v="0"/>
    <x v="31"/>
    <n v="13"/>
    <n v="401030.03499999997"/>
    <s v="NaN"/>
    <s v="NaN"/>
    <s v="NaN"/>
    <n v="32.416524612676405"/>
    <n v="0.106583586127736"/>
  </r>
  <r>
    <n v="10872"/>
    <x v="0"/>
    <x v="1"/>
    <x v="0"/>
    <x v="22"/>
    <n v="1.83"/>
    <x v="2"/>
    <x v="0"/>
    <x v="32"/>
    <n v="9"/>
    <n v="355562.55800000002"/>
    <s v="NaN"/>
    <s v="NaN"/>
    <s v="NaN"/>
    <n v="25.312001495950501"/>
    <n v="7.3788636549971295E-2"/>
  </r>
  <r>
    <n v="10881"/>
    <x v="0"/>
    <x v="1"/>
    <x v="0"/>
    <x v="22"/>
    <n v="1.83"/>
    <x v="2"/>
    <x v="0"/>
    <x v="37"/>
    <n v="12"/>
    <n v="334808.23499999999"/>
    <s v="NaN"/>
    <s v="NaN"/>
    <s v="NaN"/>
    <n v="35.841412323684303"/>
    <n v="9.8384848733295005E-2"/>
  </r>
  <r>
    <n v="10896"/>
    <x v="0"/>
    <x v="1"/>
    <x v="0"/>
    <x v="22"/>
    <n v="1.83"/>
    <x v="2"/>
    <x v="0"/>
    <x v="33"/>
    <n v="8"/>
    <n v="357413.00799999997"/>
    <s v="NaN"/>
    <s v="NaN"/>
    <s v="NaN"/>
    <n v="22.383068945269002"/>
    <n v="6.5589899155529999E-2"/>
  </r>
  <r>
    <n v="10910"/>
    <x v="0"/>
    <x v="1"/>
    <x v="0"/>
    <x v="22"/>
    <n v="1.83"/>
    <x v="2"/>
    <x v="0"/>
    <x v="38"/>
    <n v="15"/>
    <n v="502214.016"/>
    <s v="NaN"/>
    <s v="NaN"/>
    <s v="NaN"/>
    <n v="29.867744670829701"/>
    <n v="0.12298106091661801"/>
  </r>
  <r>
    <n v="10923"/>
    <x v="0"/>
    <x v="1"/>
    <x v="0"/>
    <x v="22"/>
    <n v="1.83"/>
    <x v="2"/>
    <x v="0"/>
    <x v="38"/>
    <n v="7"/>
    <n v="453228.68800000002"/>
    <s v="NaN"/>
    <s v="NaN"/>
    <s v="NaN"/>
    <n v="15.444741662072298"/>
    <n v="5.7391161761088799E-2"/>
  </r>
  <r>
    <n v="10934"/>
    <x v="0"/>
    <x v="1"/>
    <x v="0"/>
    <x v="22"/>
    <n v="1.83"/>
    <x v="2"/>
    <x v="0"/>
    <x v="35"/>
    <n v="6"/>
    <n v="652093.777"/>
    <s v="NaN"/>
    <s v="NaN"/>
    <s v="NaN"/>
    <n v="9.2011305913750512"/>
    <n v="4.9192424366647503E-2"/>
  </r>
  <r>
    <n v="11116"/>
    <x v="0"/>
    <x v="1"/>
    <x v="0"/>
    <x v="22"/>
    <n v="1.83"/>
    <x v="2"/>
    <x v="0"/>
    <x v="27"/>
    <n v="7"/>
    <n v="182588.78700000001"/>
    <s v="NaN"/>
    <s v="NaN"/>
    <s v="NaN"/>
    <n v="38.337513025923094"/>
    <n v="5.7391161761088799E-2"/>
  </r>
  <r>
    <n v="11130"/>
    <x v="0"/>
    <x v="1"/>
    <x v="0"/>
    <x v="22"/>
    <n v="1.83"/>
    <x v="2"/>
    <x v="0"/>
    <x v="25"/>
    <n v="13"/>
    <n v="195828.155"/>
    <s v="NaN"/>
    <s v="NaN"/>
    <s v="NaN"/>
    <n v="66.384734105266901"/>
    <n v="0.106583586127736"/>
  </r>
  <r>
    <n v="11142"/>
    <x v="0"/>
    <x v="1"/>
    <x v="0"/>
    <x v="22"/>
    <n v="1.83"/>
    <x v="2"/>
    <x v="0"/>
    <x v="17"/>
    <n v="18"/>
    <n v="227701.81599999999"/>
    <s v="NaN"/>
    <s v="NaN"/>
    <s v="NaN"/>
    <n v="79.0507529373415"/>
    <n v="0.14757727309994201"/>
  </r>
  <r>
    <n v="17754"/>
    <x v="0"/>
    <x v="0"/>
    <x v="1"/>
    <x v="2"/>
    <n v="0.125"/>
    <x v="2"/>
    <x v="0"/>
    <x v="38"/>
    <n v="26"/>
    <n v="453228.68800000002"/>
    <s v="NaN"/>
    <s v="NaN"/>
    <s v="NaN"/>
    <n v="57.366183316268803"/>
    <n v="0.105042016806722"/>
  </r>
  <r>
    <n v="17967"/>
    <x v="0"/>
    <x v="0"/>
    <x v="1"/>
    <x v="2"/>
    <n v="0.125"/>
    <x v="2"/>
    <x v="0"/>
    <x v="34"/>
    <n v="35"/>
    <n v="453228.68800000002"/>
    <s v="NaN"/>
    <s v="NaN"/>
    <s v="NaN"/>
    <n v="77.2237083103618"/>
    <n v="0.141402714932126"/>
  </r>
  <r>
    <n v="18361"/>
    <x v="0"/>
    <x v="0"/>
    <x v="1"/>
    <x v="2"/>
    <n v="0.125"/>
    <x v="2"/>
    <x v="0"/>
    <x v="35"/>
    <n v="34"/>
    <n v="445121.32299999997"/>
    <s v="NaN"/>
    <s v="NaN"/>
    <s v="NaN"/>
    <n v="76.383669447351991"/>
    <n v="0.13736263736263701"/>
  </r>
  <r>
    <n v="18601"/>
    <x v="0"/>
    <x v="0"/>
    <x v="1"/>
    <x v="3"/>
    <n v="0.35"/>
    <x v="2"/>
    <x v="0"/>
    <x v="38"/>
    <n v="66"/>
    <n v="274627.02100000001"/>
    <s v="NaN"/>
    <s v="NaN"/>
    <s v="NaN"/>
    <n v="240.32595102868601"/>
    <n v="0.35313001605136402"/>
  </r>
  <r>
    <n v="18632"/>
    <x v="0"/>
    <x v="0"/>
    <x v="1"/>
    <x v="3"/>
    <n v="0.35"/>
    <x v="2"/>
    <x v="0"/>
    <x v="34"/>
    <n v="55"/>
    <n v="478114.90600000002"/>
    <s v="NaN"/>
    <s v="NaN"/>
    <s v="NaN"/>
    <n v="115.035108317664"/>
    <n v="0.29427501337613698"/>
  </r>
  <r>
    <n v="18657"/>
    <x v="0"/>
    <x v="0"/>
    <x v="1"/>
    <x v="3"/>
    <n v="0.35"/>
    <x v="2"/>
    <x v="0"/>
    <x v="35"/>
    <n v="56"/>
    <n v="474477.24099999998"/>
    <s v="NaN"/>
    <s v="NaN"/>
    <s v="NaN"/>
    <n v="118.024628287703"/>
    <n v="0.29962546816479402"/>
  </r>
  <r>
    <n v="19179"/>
    <x v="0"/>
    <x v="0"/>
    <x v="1"/>
    <x v="23"/>
    <n v="0.32500000000000001"/>
    <x v="2"/>
    <x v="0"/>
    <x v="37"/>
    <n v="35"/>
    <n v="505948.19699999999"/>
    <s v="NaN"/>
    <s v="NaN"/>
    <s v="NaN"/>
    <n v="69.177042644940897"/>
    <n v="0.325097529258777"/>
  </r>
  <r>
    <n v="19278"/>
    <x v="0"/>
    <x v="0"/>
    <x v="1"/>
    <x v="23"/>
    <n v="0.32500000000000001"/>
    <x v="2"/>
    <x v="0"/>
    <x v="36"/>
    <n v="12"/>
    <n v="511860.65"/>
    <s v="NaN"/>
    <s v="NaN"/>
    <s v="NaN"/>
    <n v="23.443880673382399"/>
    <n v="0.11146201003158"/>
  </r>
  <r>
    <n v="19301"/>
    <x v="0"/>
    <x v="0"/>
    <x v="1"/>
    <x v="23"/>
    <n v="0.32500000000000001"/>
    <x v="2"/>
    <x v="0"/>
    <x v="35"/>
    <n v="22"/>
    <n v="543308.30799999996"/>
    <s v="NaN"/>
    <s v="NaN"/>
    <s v="NaN"/>
    <n v="40.492662593335403"/>
    <n v="0.20434701839123101"/>
  </r>
  <r>
    <n v="19494"/>
    <x v="0"/>
    <x v="0"/>
    <x v="1"/>
    <x v="23"/>
    <n v="0.32500000000000001"/>
    <x v="2"/>
    <x v="0"/>
    <x v="40"/>
    <n v="30"/>
    <n v="390012.20500000002"/>
    <s v="NaN"/>
    <s v="NaN"/>
    <s v="NaN"/>
    <n v="76.920669700580206"/>
    <n v="0.27865502507895201"/>
  </r>
  <r>
    <n v="19687"/>
    <x v="0"/>
    <x v="0"/>
    <x v="1"/>
    <x v="23"/>
    <n v="0.32500000000000001"/>
    <x v="2"/>
    <x v="0"/>
    <x v="33"/>
    <n v="15"/>
    <n v="422737.87199999997"/>
    <s v="NaN"/>
    <s v="NaN"/>
    <s v="NaN"/>
    <n v="35.4829812834938"/>
    <n v="0.13932751253947601"/>
  </r>
  <r>
    <n v="19710"/>
    <x v="0"/>
    <x v="0"/>
    <x v="1"/>
    <x v="23"/>
    <n v="0.32500000000000001"/>
    <x v="2"/>
    <x v="0"/>
    <x v="38"/>
    <n v="50"/>
    <n v="513035.48499999999"/>
    <s v="NaN"/>
    <s v="NaN"/>
    <s v="NaN"/>
    <n v="97.459145540390807"/>
    <n v="0.464425041798253"/>
  </r>
  <r>
    <n v="19748"/>
    <x v="0"/>
    <x v="0"/>
    <x v="1"/>
    <x v="23"/>
    <n v="0.32500000000000001"/>
    <x v="2"/>
    <x v="0"/>
    <x v="36"/>
    <n v="1"/>
    <n v="522900.11200000002"/>
    <s v="NaN"/>
    <s v="NaN"/>
    <s v="NaN"/>
    <n v="1.9124111413462401"/>
    <n v="9.2885008359650696E-3"/>
  </r>
  <r>
    <n v="19793"/>
    <x v="0"/>
    <x v="0"/>
    <x v="1"/>
    <x v="23"/>
    <n v="0.32500000000000001"/>
    <x v="2"/>
    <x v="0"/>
    <x v="32"/>
    <n v="9"/>
    <n v="465206.68900000001"/>
    <s v="NaN"/>
    <s v="NaN"/>
    <s v="NaN"/>
    <n v="19.346239451857898"/>
    <n v="8.3596507523685595E-2"/>
  </r>
  <r>
    <n v="19925"/>
    <x v="0"/>
    <x v="0"/>
    <x v="1"/>
    <x v="23"/>
    <n v="0.32500000000000001"/>
    <x v="2"/>
    <x v="0"/>
    <x v="31"/>
    <n v="1"/>
    <n v="459983.16200000001"/>
    <s v="NaN"/>
    <s v="NaN"/>
    <s v="NaN"/>
    <n v="2.17399262106033"/>
    <n v="9.2885008359650696E-3"/>
  </r>
  <r>
    <n v="20000"/>
    <x v="0"/>
    <x v="0"/>
    <x v="1"/>
    <x v="23"/>
    <n v="0.32500000000000001"/>
    <x v="2"/>
    <x v="0"/>
    <x v="34"/>
    <n v="86"/>
    <n v="689974.74300000002"/>
    <s v="NaN"/>
    <s v="NaN"/>
    <s v="NaN"/>
    <n v="124.64224360745899"/>
    <n v="0.79881107189299605"/>
  </r>
  <r>
    <n v="11290"/>
    <x v="0"/>
    <x v="1"/>
    <x v="1"/>
    <x v="24"/>
    <n v="1.2749999999999999"/>
    <x v="2"/>
    <x v="0"/>
    <x v="34"/>
    <n v="180"/>
    <n v="725502.71"/>
    <s v="NaN"/>
    <s v="NaN"/>
    <s v="NaN"/>
    <n v="248.10382858528502"/>
    <n v="0.38964412503246998"/>
  </r>
  <r>
    <n v="11318"/>
    <x v="0"/>
    <x v="1"/>
    <x v="1"/>
    <x v="24"/>
    <n v="1.2749999999999999"/>
    <x v="2"/>
    <x v="0"/>
    <x v="32"/>
    <n v="149"/>
    <n v="532220.58700000006"/>
    <s v="NaN"/>
    <s v="NaN"/>
    <s v="NaN"/>
    <n v="279.959106504837"/>
    <n v="0.32253874794354398"/>
  </r>
  <r>
    <n v="11369"/>
    <x v="0"/>
    <x v="1"/>
    <x v="1"/>
    <x v="24"/>
    <n v="1.2749999999999999"/>
    <x v="2"/>
    <x v="0"/>
    <x v="29"/>
    <n v="107"/>
    <n v="346320.29399999999"/>
    <s v="NaN"/>
    <s v="NaN"/>
    <s v="NaN"/>
    <n v="308.96254667651601"/>
    <n v="0.23162178543596801"/>
  </r>
  <r>
    <n v="11415"/>
    <x v="0"/>
    <x v="1"/>
    <x v="1"/>
    <x v="24"/>
    <n v="1.2749999999999999"/>
    <x v="2"/>
    <x v="0"/>
    <x v="37"/>
    <n v="181"/>
    <n v="459961.52899999998"/>
    <s v="NaN"/>
    <s v="NaN"/>
    <s v="NaN"/>
    <n v="393.51117123536596"/>
    <n v="0.39180881461598399"/>
  </r>
  <r>
    <n v="11534"/>
    <x v="0"/>
    <x v="1"/>
    <x v="1"/>
    <x v="24"/>
    <n v="1.2749999999999999"/>
    <x v="2"/>
    <x v="0"/>
    <x v="25"/>
    <n v="106"/>
    <n v="388170.076"/>
    <s v="NaN"/>
    <s v="NaN"/>
    <s v="NaN"/>
    <n v="273.07617602135798"/>
    <n v="0.229457095852454"/>
  </r>
  <r>
    <n v="11549"/>
    <x v="0"/>
    <x v="1"/>
    <x v="1"/>
    <x v="24"/>
    <n v="1.2749999999999999"/>
    <x v="2"/>
    <x v="0"/>
    <x v="28"/>
    <n v="86"/>
    <n v="365182.56599999999"/>
    <s v="NaN"/>
    <s v="NaN"/>
    <s v="NaN"/>
    <n v="235.49864644962199"/>
    <n v="0.18616330418217999"/>
  </r>
  <r>
    <n v="11575"/>
    <x v="0"/>
    <x v="1"/>
    <x v="1"/>
    <x v="24"/>
    <n v="1.2749999999999999"/>
    <x v="2"/>
    <x v="0"/>
    <x v="7"/>
    <n v="82"/>
    <n v="293494.28499999997"/>
    <s v="NaN"/>
    <s v="NaN"/>
    <s v="NaN"/>
    <n v="279.39215238892899"/>
    <n v="0.177504545848125"/>
  </r>
  <r>
    <n v="11610"/>
    <x v="0"/>
    <x v="1"/>
    <x v="1"/>
    <x v="24"/>
    <n v="1.2749999999999999"/>
    <x v="2"/>
    <x v="0"/>
    <x v="35"/>
    <n v="115"/>
    <n v="493029.995"/>
    <s v="NaN"/>
    <s v="NaN"/>
    <s v="NaN"/>
    <n v="233.25152864178099"/>
    <n v="0.248939302104078"/>
  </r>
  <r>
    <n v="11691"/>
    <x v="0"/>
    <x v="1"/>
    <x v="1"/>
    <x v="24"/>
    <n v="1.2749999999999999"/>
    <x v="2"/>
    <x v="0"/>
    <x v="38"/>
    <n v="139"/>
    <n v="447424.4"/>
    <s v="NaN"/>
    <s v="NaN"/>
    <s v="NaN"/>
    <n v="310.66700877287803"/>
    <n v="0.30089185210840702"/>
  </r>
  <r>
    <n v="11743"/>
    <x v="0"/>
    <x v="1"/>
    <x v="1"/>
    <x v="24"/>
    <n v="1.2749999999999999"/>
    <x v="2"/>
    <x v="0"/>
    <x v="31"/>
    <n v="128"/>
    <n v="349911.36499999999"/>
    <s v="NaN"/>
    <s v="NaN"/>
    <s v="NaN"/>
    <n v="365.80692370480705"/>
    <n v="0.27708026668975599"/>
  </r>
  <r>
    <n v="11832"/>
    <x v="0"/>
    <x v="1"/>
    <x v="1"/>
    <x v="24"/>
    <n v="1.2749999999999999"/>
    <x v="2"/>
    <x v="0"/>
    <x v="36"/>
    <n v="98"/>
    <n v="295669.22899999999"/>
    <s v="NaN"/>
    <s v="NaN"/>
    <s v="NaN"/>
    <n v="331.45146801867497"/>
    <n v="0.21213957918434401"/>
  </r>
  <r>
    <n v="12097"/>
    <x v="0"/>
    <x v="1"/>
    <x v="1"/>
    <x v="4"/>
    <n v="0.66500000000000004"/>
    <x v="2"/>
    <x v="0"/>
    <x v="37"/>
    <n v="93"/>
    <n v="334808.23499999999"/>
    <s v="NaN"/>
    <s v="NaN"/>
    <s v="NaN"/>
    <n v="277.77094550855298"/>
    <n v="0.23887804376862201"/>
  </r>
  <r>
    <n v="12167"/>
    <x v="0"/>
    <x v="1"/>
    <x v="1"/>
    <x v="4"/>
    <n v="0.66500000000000004"/>
    <x v="2"/>
    <x v="0"/>
    <x v="36"/>
    <n v="74"/>
    <n v="401030.03499999997"/>
    <s v="NaN"/>
    <s v="NaN"/>
    <s v="NaN"/>
    <n v="184.52483241061898"/>
    <n v="0.19007500256858101"/>
  </r>
  <r>
    <n v="12252"/>
    <x v="0"/>
    <x v="1"/>
    <x v="1"/>
    <x v="4"/>
    <n v="0.66500000000000004"/>
    <x v="2"/>
    <x v="0"/>
    <x v="31"/>
    <n v="86"/>
    <n v="392907.69300000003"/>
    <s v="NaN"/>
    <s v="NaN"/>
    <s v="NaN"/>
    <n v="218.88092682369501"/>
    <n v="0.22089797595808"/>
  </r>
  <r>
    <n v="12317"/>
    <x v="0"/>
    <x v="1"/>
    <x v="1"/>
    <x v="4"/>
    <n v="0.66500000000000004"/>
    <x v="2"/>
    <x v="0"/>
    <x v="35"/>
    <n v="141"/>
    <n v="472064.33500000002"/>
    <s v="NaN"/>
    <s v="NaN"/>
    <s v="NaN"/>
    <n v="298.68810148515001"/>
    <n v="0.36216993732662001"/>
  </r>
  <r>
    <n v="12380"/>
    <x v="0"/>
    <x v="1"/>
    <x v="1"/>
    <x v="4"/>
    <n v="0.66500000000000004"/>
    <x v="2"/>
    <x v="0"/>
    <x v="29"/>
    <n v="168"/>
    <n v="452747.77100000001"/>
    <s v="NaN"/>
    <s v="NaN"/>
    <s v="NaN"/>
    <n v="371.06753640980304"/>
    <n v="0.43152162745299399"/>
  </r>
  <r>
    <n v="12531"/>
    <x v="0"/>
    <x v="1"/>
    <x v="1"/>
    <x v="4"/>
    <n v="0.66500000000000004"/>
    <x v="2"/>
    <x v="0"/>
    <x v="38"/>
    <n v="98"/>
    <n v="442437.17300000001"/>
    <s v="NaN"/>
    <s v="NaN"/>
    <s v="NaN"/>
    <n v="221.500375602481"/>
    <n v="0.25172094934757999"/>
  </r>
  <r>
    <n v="12607"/>
    <x v="0"/>
    <x v="1"/>
    <x v="1"/>
    <x v="4"/>
    <n v="0.66500000000000004"/>
    <x v="2"/>
    <x v="0"/>
    <x v="26"/>
    <n v="73"/>
    <n v="208804.59899999999"/>
    <s v="NaN"/>
    <s v="NaN"/>
    <s v="NaN"/>
    <n v="349.60915779445997"/>
    <n v="0.18750642145278901"/>
  </r>
  <r>
    <n v="12708"/>
    <x v="0"/>
    <x v="1"/>
    <x v="1"/>
    <x v="4"/>
    <n v="0.66500000000000004"/>
    <x v="2"/>
    <x v="0"/>
    <x v="38"/>
    <n v="118"/>
    <n v="453228.68800000002"/>
    <s v="NaN"/>
    <s v="NaN"/>
    <s v="NaN"/>
    <n v="260.35421658921899"/>
    <n v="0.30309257166341302"/>
  </r>
  <r>
    <n v="12797"/>
    <x v="0"/>
    <x v="1"/>
    <x v="1"/>
    <x v="4"/>
    <n v="0.66500000000000004"/>
    <x v="2"/>
    <x v="0"/>
    <x v="36"/>
    <n v="108"/>
    <n v="386823.84"/>
    <s v="NaN"/>
    <s v="NaN"/>
    <s v="NaN"/>
    <n v="279.19685611931197"/>
    <n v="0.27740676050549601"/>
  </r>
  <r>
    <n v="12843"/>
    <x v="0"/>
    <x v="1"/>
    <x v="1"/>
    <x v="4"/>
    <n v="0.66500000000000004"/>
    <x v="2"/>
    <x v="0"/>
    <x v="27"/>
    <n v="64"/>
    <n v="208804.59899999999"/>
    <s v="NaN"/>
    <s v="NaN"/>
    <s v="NaN"/>
    <n v="306.50665888829298"/>
    <n v="0.16438919141066399"/>
  </r>
  <r>
    <n v="12871"/>
    <x v="0"/>
    <x v="1"/>
    <x v="1"/>
    <x v="4"/>
    <n v="0.66500000000000004"/>
    <x v="2"/>
    <x v="0"/>
    <x v="32"/>
    <n v="84"/>
    <n v="369723.82199999999"/>
    <s v="NaN"/>
    <s v="NaN"/>
    <s v="NaN"/>
    <n v="227.19661271920901"/>
    <n v="0.215760813726497"/>
  </r>
  <r>
    <n v="3368"/>
    <x v="1"/>
    <x v="1"/>
    <x v="1"/>
    <x v="5"/>
    <n v="0.85"/>
    <x v="2"/>
    <x v="0"/>
    <x v="28"/>
    <n v="535"/>
    <n v="1558615.737"/>
    <n v="3.433E-4"/>
    <n v="2.63504312826803E-3"/>
    <n v="7.0783505154639104E-2"/>
    <s v="NaN"/>
    <s v="NaN"/>
  </r>
  <r>
    <n v="3376"/>
    <x v="1"/>
    <x v="1"/>
    <x v="1"/>
    <x v="5"/>
    <n v="0.85"/>
    <x v="2"/>
    <x v="0"/>
    <x v="29"/>
    <n v="278"/>
    <n v="294518.02899999998"/>
    <n v="9.4390000000000001E-4"/>
    <n v="1.36923736384769E-3"/>
    <n v="0.19461855670103001"/>
    <s v="NaN"/>
    <s v="NaN"/>
  </r>
  <r>
    <n v="3399"/>
    <x v="1"/>
    <x v="1"/>
    <x v="1"/>
    <x v="5"/>
    <n v="0.85"/>
    <x v="2"/>
    <x v="0"/>
    <x v="39"/>
    <n v="62394"/>
    <n v="322452.005"/>
    <n v="0.193"/>
    <n v="0.30731005784141302"/>
    <n v="39.793814432989599"/>
    <s v="NaN"/>
    <s v="NaN"/>
  </r>
  <r>
    <n v="3410"/>
    <x v="1"/>
    <x v="1"/>
    <x v="1"/>
    <x v="5"/>
    <n v="0.85"/>
    <x v="2"/>
    <x v="0"/>
    <x v="31"/>
    <n v="41480"/>
    <n v="304512.08899999998"/>
    <n v="0.13600000000000001"/>
    <n v="0.20430203544029499"/>
    <n v="28.041237113402001"/>
    <s v="NaN"/>
    <s v="NaN"/>
  </r>
  <r>
    <n v="3451"/>
    <x v="1"/>
    <x v="1"/>
    <x v="1"/>
    <x v="5"/>
    <n v="0.85"/>
    <x v="2"/>
    <x v="0"/>
    <x v="37"/>
    <n v="114405"/>
    <n v="420218.96"/>
    <n v="0.27200000000000002"/>
    <n v="0.56348057773739202"/>
    <n v="56.082474226804102"/>
    <s v="NaN"/>
    <s v="NaN"/>
  </r>
  <r>
    <n v="3488"/>
    <x v="1"/>
    <x v="1"/>
    <x v="1"/>
    <x v="5"/>
    <n v="0.85"/>
    <x v="2"/>
    <x v="0"/>
    <x v="40"/>
    <n v="36315"/>
    <n v="379156.87799999898"/>
    <n v="9.6000000000000002E-2"/>
    <n v="0.17886278729542701"/>
    <n v="19.793814432989599"/>
    <s v="NaN"/>
    <s v="NaN"/>
  </r>
  <r>
    <n v="3500"/>
    <x v="1"/>
    <x v="1"/>
    <x v="1"/>
    <x v="5"/>
    <n v="0.85"/>
    <x v="2"/>
    <x v="0"/>
    <x v="38"/>
    <n v="26760"/>
    <n v="399782"/>
    <n v="6.7000000000000004E-2"/>
    <n v="0.13180140955598599"/>
    <n v="13.814432989690699"/>
    <s v="NaN"/>
    <s v="NaN"/>
  </r>
  <r>
    <n v="3534"/>
    <x v="1"/>
    <x v="1"/>
    <x v="1"/>
    <x v="5"/>
    <n v="0.85"/>
    <x v="2"/>
    <x v="0"/>
    <x v="35"/>
    <n v="102203"/>
    <n v="481522.00299999898"/>
    <n v="0.21199999999999999"/>
    <n v="0.50338189315584703"/>
    <n v="43.711340206185497"/>
    <s v="NaN"/>
    <s v="NaN"/>
  </r>
  <r>
    <n v="4269"/>
    <x v="1"/>
    <x v="1"/>
    <x v="1"/>
    <x v="5"/>
    <n v="0.85"/>
    <x v="2"/>
    <x v="0"/>
    <x v="27"/>
    <n v="512"/>
    <n v="283957.52799999999"/>
    <n v="2E-3"/>
    <n v="2.5217609003237999E-3"/>
    <n v="0.41237113402061798"/>
    <s v="NaN"/>
    <s v="NaN"/>
  </r>
  <r>
    <n v="4281"/>
    <x v="1"/>
    <x v="1"/>
    <x v="1"/>
    <x v="5"/>
    <n v="0.85"/>
    <x v="2"/>
    <x v="0"/>
    <x v="26"/>
    <n v="120255"/>
    <n v="442267.04499999998"/>
    <n v="0.27200000000000002"/>
    <n v="0.59229366614929502"/>
    <n v="56.082474226804102"/>
    <s v="NaN"/>
    <s v="NaN"/>
  </r>
  <r>
    <n v="4620"/>
    <x v="1"/>
    <x v="1"/>
    <x v="1"/>
    <x v="6"/>
    <n v="0.5"/>
    <x v="2"/>
    <x v="0"/>
    <x v="36"/>
    <n v="178959"/>
    <n v="2594930.855"/>
    <n v="6.9000000000000006E-2"/>
    <n v="0.92530259673540505"/>
    <n v="63.302752293577903"/>
    <s v="NaN"/>
    <s v="NaN"/>
  </r>
  <r>
    <n v="4646"/>
    <x v="1"/>
    <x v="1"/>
    <x v="1"/>
    <x v="6"/>
    <n v="0.5"/>
    <x v="2"/>
    <x v="0"/>
    <x v="31"/>
    <n v="36151"/>
    <n v="1448448.8230000001"/>
    <n v="2.5000000000000001E-2"/>
    <n v="0.186917753086358"/>
    <n v="22.935779816513701"/>
    <s v="NaN"/>
    <s v="NaN"/>
  </r>
  <r>
    <n v="4676"/>
    <x v="1"/>
    <x v="1"/>
    <x v="1"/>
    <x v="6"/>
    <n v="0.5"/>
    <x v="2"/>
    <x v="0"/>
    <x v="32"/>
    <n v="113930"/>
    <n v="2108093.7349999999"/>
    <n v="5.3999999999999999E-2"/>
    <n v="0.58907193740501795"/>
    <n v="49.5412844036697"/>
    <s v="NaN"/>
    <s v="NaN"/>
  </r>
  <r>
    <n v="4703"/>
    <x v="1"/>
    <x v="1"/>
    <x v="1"/>
    <x v="6"/>
    <n v="0.5"/>
    <x v="2"/>
    <x v="0"/>
    <x v="37"/>
    <n v="82082"/>
    <n v="2027597.3669999901"/>
    <n v="0.04"/>
    <n v="0.42440272769313298"/>
    <n v="36.697247706421997"/>
    <s v="NaN"/>
    <s v="NaN"/>
  </r>
  <r>
    <n v="4727"/>
    <x v="1"/>
    <x v="1"/>
    <x v="1"/>
    <x v="6"/>
    <n v="0.5"/>
    <x v="2"/>
    <x v="0"/>
    <x v="33"/>
    <n v="44611"/>
    <n v="1156821.352"/>
    <n v="3.9E-2"/>
    <n v="0.230659950843283"/>
    <n v="35.779816513761403"/>
    <s v="NaN"/>
    <s v="NaN"/>
  </r>
  <r>
    <n v="4761"/>
    <x v="1"/>
    <x v="1"/>
    <x v="1"/>
    <x v="6"/>
    <n v="0.5"/>
    <x v="2"/>
    <x v="0"/>
    <x v="38"/>
    <n v="52112"/>
    <n v="1619725.882"/>
    <n v="3.2000000000000001E-2"/>
    <n v="0.26944366542657999"/>
    <n v="29.357798165137599"/>
    <s v="NaN"/>
    <s v="NaN"/>
  </r>
  <r>
    <n v="4799"/>
    <x v="1"/>
    <x v="1"/>
    <x v="1"/>
    <x v="6"/>
    <n v="0.5"/>
    <x v="2"/>
    <x v="0"/>
    <x v="34"/>
    <n v="49928"/>
    <n v="2397732.1690000002"/>
    <n v="2.1000000000000001E-2"/>
    <n v="0.25815135338153"/>
    <n v="19.2660550458715"/>
    <s v="NaN"/>
    <s v="NaN"/>
  </r>
  <r>
    <n v="13060"/>
    <x v="0"/>
    <x v="1"/>
    <x v="1"/>
    <x v="7"/>
    <n v="0.75"/>
    <x v="2"/>
    <x v="0"/>
    <x v="39"/>
    <n v="103"/>
    <n v="386823.84"/>
    <s v="NaN"/>
    <s v="NaN"/>
    <s v="NaN"/>
    <n v="266.27107574341801"/>
    <n v="0.23614104268879799"/>
  </r>
  <r>
    <n v="13143"/>
    <x v="0"/>
    <x v="1"/>
    <x v="1"/>
    <x v="7"/>
    <n v="0.75"/>
    <x v="2"/>
    <x v="0"/>
    <x v="37"/>
    <n v="85"/>
    <n v="451240.12099999998"/>
    <s v="NaN"/>
    <s v="NaN"/>
    <s v="NaN"/>
    <n v="188.369774858738"/>
    <n v="0.19487367600531799"/>
  </r>
  <r>
    <n v="13213"/>
    <x v="0"/>
    <x v="1"/>
    <x v="1"/>
    <x v="7"/>
    <n v="0.75"/>
    <x v="2"/>
    <x v="0"/>
    <x v="33"/>
    <n v="101"/>
    <n v="571399.53099999996"/>
    <s v="NaN"/>
    <s v="NaN"/>
    <s v="NaN"/>
    <n v="176.75898302408598"/>
    <n v="0.23155577972396699"/>
  </r>
  <r>
    <n v="13240"/>
    <x v="0"/>
    <x v="1"/>
    <x v="1"/>
    <x v="7"/>
    <n v="0.75"/>
    <x v="2"/>
    <x v="0"/>
    <x v="38"/>
    <n v="62"/>
    <n v="453228.68800000002"/>
    <s v="NaN"/>
    <s v="NaN"/>
    <s v="NaN"/>
    <n v="136.79628329264"/>
    <n v="0.14214315190976201"/>
  </r>
  <r>
    <n v="13272"/>
    <x v="0"/>
    <x v="1"/>
    <x v="1"/>
    <x v="7"/>
    <n v="0.75"/>
    <x v="2"/>
    <x v="0"/>
    <x v="27"/>
    <n v="69"/>
    <n v="208804.59899999999"/>
    <s v="NaN"/>
    <s v="NaN"/>
    <s v="NaN"/>
    <n v="330.45249161394099"/>
    <n v="0.15819157228667"/>
  </r>
  <r>
    <n v="13505"/>
    <x v="0"/>
    <x v="1"/>
    <x v="1"/>
    <x v="7"/>
    <n v="0.75"/>
    <x v="2"/>
    <x v="0"/>
    <x v="38"/>
    <n v="55"/>
    <n v="521089.60100000002"/>
    <s v="NaN"/>
    <s v="NaN"/>
    <s v="NaN"/>
    <n v="105.548066770958"/>
    <n v="0.126094731532853"/>
  </r>
  <r>
    <n v="13567"/>
    <x v="0"/>
    <x v="1"/>
    <x v="1"/>
    <x v="7"/>
    <n v="0.75"/>
    <x v="2"/>
    <x v="0"/>
    <x v="32"/>
    <n v="58"/>
    <n v="369723.82199999999"/>
    <s v="NaN"/>
    <s v="NaN"/>
    <s v="NaN"/>
    <n v="156.87385163945399"/>
    <n v="0.13297262598009901"/>
  </r>
  <r>
    <n v="13597"/>
    <x v="0"/>
    <x v="1"/>
    <x v="1"/>
    <x v="7"/>
    <n v="0.75"/>
    <x v="2"/>
    <x v="0"/>
    <x v="34"/>
    <n v="85"/>
    <n v="523946.815"/>
    <s v="NaN"/>
    <s v="NaN"/>
    <s v="NaN"/>
    <n v="162.23020651437599"/>
    <n v="0.19487367600531799"/>
  </r>
  <r>
    <n v="13632"/>
    <x v="0"/>
    <x v="1"/>
    <x v="1"/>
    <x v="7"/>
    <n v="0.75"/>
    <x v="2"/>
    <x v="0"/>
    <x v="29"/>
    <n v="228"/>
    <n v="452747.77100000001"/>
    <s v="NaN"/>
    <s v="NaN"/>
    <s v="NaN"/>
    <n v="503.59165655616204"/>
    <n v="0.52271997799073699"/>
  </r>
  <r>
    <n v="13657"/>
    <x v="0"/>
    <x v="1"/>
    <x v="1"/>
    <x v="7"/>
    <n v="0.75"/>
    <x v="2"/>
    <x v="0"/>
    <x v="36"/>
    <n v="74"/>
    <n v="401030.03499999997"/>
    <s v="NaN"/>
    <s v="NaN"/>
    <s v="NaN"/>
    <n v="184.52483241061898"/>
    <n v="0.16965472969874801"/>
  </r>
  <r>
    <n v="13788"/>
    <x v="0"/>
    <x v="1"/>
    <x v="1"/>
    <x v="7"/>
    <n v="0.75"/>
    <x v="2"/>
    <x v="0"/>
    <x v="28"/>
    <n v="158"/>
    <n v="452747.77100000001"/>
    <s v="NaN"/>
    <s v="NaN"/>
    <s v="NaN"/>
    <n v="348.980183052077"/>
    <n v="0.36223577422165099"/>
  </r>
  <r>
    <n v="13893"/>
    <x v="0"/>
    <x v="1"/>
    <x v="1"/>
    <x v="7"/>
    <n v="0.75"/>
    <x v="2"/>
    <x v="0"/>
    <x v="35"/>
    <n v="126"/>
    <n v="514220.30599999998"/>
    <s v="NaN"/>
    <s v="NaN"/>
    <s v="NaN"/>
    <n v="245.03116374404701"/>
    <n v="0.28887156678435499"/>
  </r>
  <r>
    <n v="5720"/>
    <x v="1"/>
    <x v="1"/>
    <x v="1"/>
    <x v="8"/>
    <n v="0.79999999999999905"/>
    <x v="2"/>
    <x v="0"/>
    <x v="29"/>
    <n v="179836"/>
    <n v="4158166.2889999999"/>
    <n v="4.2999999999999997E-2"/>
    <n v="0.96287866002688205"/>
    <n v="40.186915887850397"/>
    <s v="NaN"/>
    <s v="NaN"/>
  </r>
  <r>
    <n v="5732"/>
    <x v="1"/>
    <x v="1"/>
    <x v="1"/>
    <x v="8"/>
    <n v="0.79999999999999905"/>
    <x v="2"/>
    <x v="0"/>
    <x v="31"/>
    <n v="47691"/>
    <n v="2202485.855"/>
    <n v="2.1999999999999999E-2"/>
    <n v="0.255347350782613"/>
    <n v="20.5607476635514"/>
    <s v="NaN"/>
    <s v="NaN"/>
  </r>
  <r>
    <n v="5757"/>
    <x v="1"/>
    <x v="1"/>
    <x v="1"/>
    <x v="8"/>
    <n v="0.79999999999999905"/>
    <x v="2"/>
    <x v="0"/>
    <x v="32"/>
    <n v="108039"/>
    <n v="2045947.825"/>
    <n v="5.2999999999999999E-2"/>
    <n v="0.57846286366825495"/>
    <n v="49.532710280373799"/>
    <s v="NaN"/>
    <s v="NaN"/>
  </r>
  <r>
    <n v="5789"/>
    <x v="1"/>
    <x v="1"/>
    <x v="1"/>
    <x v="8"/>
    <n v="0.79999999999999905"/>
    <x v="2"/>
    <x v="0"/>
    <x v="37"/>
    <n v="116497"/>
    <n v="2815237.1869999999"/>
    <n v="4.0999999999999898E-2"/>
    <n v="0.62374872248688595"/>
    <n v="38.317757009345698"/>
    <s v="NaN"/>
    <s v="NaN"/>
  </r>
  <r>
    <n v="5808"/>
    <x v="1"/>
    <x v="1"/>
    <x v="1"/>
    <x v="8"/>
    <n v="0.79999999999999905"/>
    <x v="2"/>
    <x v="0"/>
    <x v="33"/>
    <n v="45696"/>
    <n v="1904616.2949999999"/>
    <n v="2.4E-2"/>
    <n v="0.244665713475546"/>
    <n v="22.429906542055999"/>
    <s v="NaN"/>
    <s v="NaN"/>
  </r>
  <r>
    <n v="5834"/>
    <x v="1"/>
    <x v="1"/>
    <x v="1"/>
    <x v="8"/>
    <n v="0.79999999999999905"/>
    <x v="2"/>
    <x v="0"/>
    <x v="38"/>
    <n v="142744"/>
    <n v="4211466.9469999997"/>
    <n v="3.4000000000000002E-2"/>
    <n v="0.76428051917790196"/>
    <n v="31.775700934579401"/>
    <s v="NaN"/>
    <s v="NaN"/>
  </r>
  <r>
    <n v="5872"/>
    <x v="1"/>
    <x v="1"/>
    <x v="1"/>
    <x v="8"/>
    <n v="0.79999999999999905"/>
    <x v="2"/>
    <x v="0"/>
    <x v="34"/>
    <n v="40026"/>
    <n v="2563720.41"/>
    <n v="1.6E-2"/>
    <n v="0.214307375865988"/>
    <n v="14.9532710280373"/>
    <s v="NaN"/>
    <s v="NaN"/>
  </r>
  <r>
    <n v="5910"/>
    <x v="1"/>
    <x v="1"/>
    <x v="1"/>
    <x v="8"/>
    <n v="0.79999999999999905"/>
    <x v="2"/>
    <x v="0"/>
    <x v="35"/>
    <n v="25005"/>
    <n v="2253806.6430000002"/>
    <n v="1.0999999999999999E-2"/>
    <n v="0.133881875119398"/>
    <n v="10.2803738317757"/>
    <s v="NaN"/>
    <s v="NaN"/>
  </r>
  <r>
    <n v="20041"/>
    <x v="0"/>
    <x v="0"/>
    <x v="2"/>
    <x v="10"/>
    <n v="-0.72"/>
    <x v="2"/>
    <x v="0"/>
    <x v="41"/>
    <n v="46"/>
    <n v="434224.97"/>
    <s v="NaN"/>
    <s v="NaN"/>
    <s v="NaN"/>
    <n v="105.93587006292999"/>
    <n v="0.28612303290414798"/>
  </r>
  <r>
    <n v="20557"/>
    <x v="0"/>
    <x v="0"/>
    <x v="2"/>
    <x v="10"/>
    <n v="-0.72"/>
    <x v="2"/>
    <x v="0"/>
    <x v="17"/>
    <n v="24"/>
    <n v="460061.37400000001"/>
    <s v="NaN"/>
    <s v="NaN"/>
    <s v="NaN"/>
    <n v="52.166952837905399"/>
    <n v="0.14928158238477299"/>
  </r>
  <r>
    <n v="20595"/>
    <x v="0"/>
    <x v="0"/>
    <x v="2"/>
    <x v="10"/>
    <n v="-0.72"/>
    <x v="2"/>
    <x v="0"/>
    <x v="27"/>
    <n v="21"/>
    <n v="392388.50199999998"/>
    <s v="NaN"/>
    <s v="NaN"/>
    <s v="NaN"/>
    <n v="53.51838775337"/>
    <n v="0.13062138458667599"/>
  </r>
  <r>
    <n v="21389"/>
    <x v="0"/>
    <x v="0"/>
    <x v="2"/>
    <x v="11"/>
    <n v="-0.64999999999999902"/>
    <x v="2"/>
    <x v="0"/>
    <x v="7"/>
    <n v="3"/>
    <n v="236118.69899999999"/>
    <s v="NaN"/>
    <s v="NaN"/>
    <s v="NaN"/>
    <n v="12.705474037869399"/>
    <n v="2.7800945232137799E-2"/>
  </r>
  <r>
    <n v="21440"/>
    <x v="0"/>
    <x v="0"/>
    <x v="2"/>
    <x v="11"/>
    <n v="-0.64999999999999902"/>
    <x v="2"/>
    <x v="0"/>
    <x v="25"/>
    <n v="35"/>
    <n v="315791.20400000003"/>
    <s v="NaN"/>
    <s v="NaN"/>
    <s v="NaN"/>
    <n v="110.832726043883"/>
    <n v="0.32434436104160802"/>
  </r>
  <r>
    <n v="21719"/>
    <x v="0"/>
    <x v="0"/>
    <x v="2"/>
    <x v="25"/>
    <n v="-0.65500000000000003"/>
    <x v="2"/>
    <x v="0"/>
    <x v="41"/>
    <n v="20"/>
    <n v="463311.30900000001"/>
    <s v="NaN"/>
    <s v="NaN"/>
    <s v="NaN"/>
    <n v="43.167519573755904"/>
    <n v="0.33217073575817901"/>
  </r>
  <r>
    <n v="22015"/>
    <x v="0"/>
    <x v="0"/>
    <x v="2"/>
    <x v="25"/>
    <n v="-0.65500000000000003"/>
    <x v="2"/>
    <x v="0"/>
    <x v="27"/>
    <n v="7"/>
    <n v="328426.51299999998"/>
    <s v="NaN"/>
    <s v="NaN"/>
    <s v="NaN"/>
    <n v="21.313748199128998"/>
    <n v="0.11625975751536199"/>
  </r>
  <r>
    <n v="22213"/>
    <x v="0"/>
    <x v="0"/>
    <x v="2"/>
    <x v="25"/>
    <n v="-0.65500000000000003"/>
    <x v="2"/>
    <x v="0"/>
    <x v="17"/>
    <n v="14"/>
    <n v="407514.929"/>
    <s v="NaN"/>
    <s v="NaN"/>
    <s v="NaN"/>
    <n v="34.3545696211782"/>
    <n v="0.23251951503072499"/>
  </r>
  <r>
    <n v="22301"/>
    <x v="0"/>
    <x v="0"/>
    <x v="2"/>
    <x v="25"/>
    <n v="-0.65500000000000003"/>
    <x v="2"/>
    <x v="0"/>
    <x v="26"/>
    <n v="2"/>
    <n v="354817.05300000001"/>
    <s v="NaN"/>
    <s v="NaN"/>
    <s v="NaN"/>
    <n v="5.6367076584675804"/>
    <n v="3.32170735758179E-2"/>
  </r>
  <r>
    <n v="22436"/>
    <x v="0"/>
    <x v="0"/>
    <x v="2"/>
    <x v="25"/>
    <n v="-0.65500000000000003"/>
    <x v="2"/>
    <x v="0"/>
    <x v="28"/>
    <n v="14"/>
    <n v="460673.75300000003"/>
    <s v="NaN"/>
    <s v="NaN"/>
    <s v="NaN"/>
    <n v="30.3902705739781"/>
    <n v="0.23251951503072499"/>
  </r>
  <r>
    <n v="8020"/>
    <x v="1"/>
    <x v="1"/>
    <x v="2"/>
    <x v="26"/>
    <n v="-0.7"/>
    <x v="2"/>
    <x v="0"/>
    <x v="25"/>
    <n v="34038"/>
    <n v="274125.59999999998"/>
    <n v="0.124"/>
    <n v="0.17049475084239299"/>
    <n v="25.462012320328501"/>
    <s v="NaN"/>
    <s v="NaN"/>
  </r>
  <r>
    <n v="8266"/>
    <x v="1"/>
    <x v="1"/>
    <x v="2"/>
    <x v="13"/>
    <n v="-0.25"/>
    <x v="2"/>
    <x v="0"/>
    <x v="17"/>
    <n v="237620"/>
    <n v="655754.59199999995"/>
    <n v="0.36199999999999999"/>
    <n v="3.94282260102508"/>
    <n v="81.165919282511197"/>
    <s v="NaN"/>
    <s v="NaN"/>
  </r>
  <r>
    <n v="8822"/>
    <x v="1"/>
    <x v="1"/>
    <x v="2"/>
    <x v="13"/>
    <n v="-0.25"/>
    <x v="2"/>
    <x v="0"/>
    <x v="35"/>
    <n v="164097"/>
    <n v="783388.08700000006"/>
    <n v="0.20899999999999999"/>
    <n v="2.7228573367579001"/>
    <n v="46.860986547085197"/>
    <s v="NaN"/>
    <s v="NaN"/>
  </r>
  <r>
    <n v="9033"/>
    <x v="1"/>
    <x v="1"/>
    <x v="2"/>
    <x v="13"/>
    <n v="-0.25"/>
    <x v="2"/>
    <x v="0"/>
    <x v="38"/>
    <n v="242958"/>
    <n v="848217.17599999998"/>
    <n v="0.28599999999999998"/>
    <n v="4.0313958989136003"/>
    <n v="64.125560538116602"/>
    <s v="NaN"/>
    <s v="NaN"/>
  </r>
  <r>
    <n v="14977"/>
    <x v="0"/>
    <x v="1"/>
    <x v="2"/>
    <x v="14"/>
    <n v="-0.52999999999999903"/>
    <x v="2"/>
    <x v="0"/>
    <x v="7"/>
    <n v="57"/>
    <n v="326221.61599999998"/>
    <s v="NaN"/>
    <s v="NaN"/>
    <s v="NaN"/>
    <n v="174.72784513457799"/>
    <n v="0.28085735402808498"/>
  </r>
  <r>
    <n v="15644"/>
    <x v="0"/>
    <x v="1"/>
    <x v="2"/>
    <x v="14"/>
    <n v="-0.52999999999999903"/>
    <x v="2"/>
    <x v="0"/>
    <x v="17"/>
    <n v="55"/>
    <n v="215196.30499999999"/>
    <s v="NaN"/>
    <s v="NaN"/>
    <s v="NaN"/>
    <n v="255.58059651628304"/>
    <n v="0.27100271002710002"/>
  </r>
  <r>
    <n v="15726"/>
    <x v="0"/>
    <x v="1"/>
    <x v="2"/>
    <x v="15"/>
    <n v="-0.2"/>
    <x v="2"/>
    <x v="0"/>
    <x v="35"/>
    <n v="38"/>
    <n v="472064.33500000002"/>
    <s v="NaN"/>
    <s v="NaN"/>
    <s v="NaN"/>
    <n v="80.4975025279128"/>
    <n v="0.35981441151406102"/>
  </r>
  <r>
    <n v="15755"/>
    <x v="0"/>
    <x v="1"/>
    <x v="2"/>
    <x v="15"/>
    <n v="-0.2"/>
    <x v="2"/>
    <x v="0"/>
    <x v="38"/>
    <n v="66"/>
    <n v="613262.625"/>
    <s v="NaN"/>
    <s v="NaN"/>
    <s v="NaN"/>
    <n v="107.621102786102"/>
    <n v="0.62494081999810602"/>
  </r>
  <r>
    <n v="15817"/>
    <x v="0"/>
    <x v="1"/>
    <x v="2"/>
    <x v="15"/>
    <n v="-0.2"/>
    <x v="2"/>
    <x v="0"/>
    <x v="40"/>
    <n v="31"/>
    <n v="447179.78200000001"/>
    <s v="NaN"/>
    <s v="NaN"/>
    <s v="NaN"/>
    <n v="69.323348791292105"/>
    <n v="0.29353280939304899"/>
  </r>
  <r>
    <n v="15836"/>
    <x v="0"/>
    <x v="1"/>
    <x v="2"/>
    <x v="15"/>
    <n v="-0.2"/>
    <x v="2"/>
    <x v="0"/>
    <x v="16"/>
    <n v="10"/>
    <n v="416161.45400000003"/>
    <s v="NaN"/>
    <s v="NaN"/>
    <s v="NaN"/>
    <n v="24.029135576789798"/>
    <n v="9.4688003030016094E-2"/>
  </r>
  <r>
    <n v="15945"/>
    <x v="0"/>
    <x v="1"/>
    <x v="2"/>
    <x v="15"/>
    <n v="-0.2"/>
    <x v="2"/>
    <x v="0"/>
    <x v="7"/>
    <n v="65"/>
    <n v="469386.84100000001"/>
    <s v="NaN"/>
    <s v="NaN"/>
    <s v="NaN"/>
    <n v="138.47853054747199"/>
    <n v="0.61547201969510401"/>
  </r>
  <r>
    <n v="16177"/>
    <x v="0"/>
    <x v="1"/>
    <x v="2"/>
    <x v="15"/>
    <n v="-0.2"/>
    <x v="2"/>
    <x v="0"/>
    <x v="34"/>
    <n v="11"/>
    <n v="472064.33500000002"/>
    <s v="NaN"/>
    <s v="NaN"/>
    <s v="NaN"/>
    <n v="23.301908626501"/>
    <n v="0.104156803333017"/>
  </r>
  <r>
    <n v="16327"/>
    <x v="0"/>
    <x v="0"/>
    <x v="0"/>
    <x v="0"/>
    <n v="1.71"/>
    <x v="3"/>
    <x v="0"/>
    <x v="7"/>
    <n v="0"/>
    <n v="206481.552"/>
    <s v="NaN"/>
    <s v="NaN"/>
    <s v="NaN"/>
    <n v="0"/>
    <n v="0"/>
  </r>
  <r>
    <n v="16795"/>
    <x v="0"/>
    <x v="0"/>
    <x v="0"/>
    <x v="0"/>
    <n v="1.71"/>
    <x v="3"/>
    <x v="0"/>
    <x v="6"/>
    <n v="85"/>
    <n v="792889.36099999899"/>
    <s v="NaN"/>
    <s v="NaN"/>
    <s v="NaN"/>
    <n v="107.202850966239"/>
    <n v="1.3018839025884501"/>
  </r>
  <r>
    <n v="16803"/>
    <x v="0"/>
    <x v="0"/>
    <x v="0"/>
    <x v="0"/>
    <n v="1.71"/>
    <x v="3"/>
    <x v="0"/>
    <x v="4"/>
    <n v="54"/>
    <n v="661559.02599999995"/>
    <s v="NaN"/>
    <s v="NaN"/>
    <s v="NaN"/>
    <n v="81.625369585691288"/>
    <n v="0.82707918517383905"/>
  </r>
  <r>
    <n v="16813"/>
    <x v="0"/>
    <x v="0"/>
    <x v="0"/>
    <x v="0"/>
    <n v="1.71"/>
    <x v="3"/>
    <x v="0"/>
    <x v="0"/>
    <n v="47"/>
    <n v="498666.212"/>
    <s v="NaN"/>
    <s v="NaN"/>
    <s v="NaN"/>
    <n v="94.2514228335165"/>
    <n v="0.71986521672537895"/>
  </r>
  <r>
    <n v="16861"/>
    <x v="0"/>
    <x v="0"/>
    <x v="0"/>
    <x v="16"/>
    <n v="2.09"/>
    <x v="3"/>
    <x v="0"/>
    <x v="8"/>
    <n v="5"/>
    <n v="174867.48699999999"/>
    <s v="NaN"/>
    <s v="NaN"/>
    <s v="NaN"/>
    <n v="28.593079741575899"/>
    <n v="3.4923517496682203E-2"/>
  </r>
  <r>
    <n v="16971"/>
    <x v="0"/>
    <x v="0"/>
    <x v="0"/>
    <x v="16"/>
    <n v="2.09"/>
    <x v="3"/>
    <x v="0"/>
    <x v="9"/>
    <n v="0"/>
    <n v="245281.087"/>
    <s v="NaN"/>
    <s v="NaN"/>
    <s v="NaN"/>
    <n v="0"/>
    <n v="0"/>
  </r>
  <r>
    <n v="16984"/>
    <x v="0"/>
    <x v="0"/>
    <x v="0"/>
    <x v="16"/>
    <n v="2.09"/>
    <x v="3"/>
    <x v="0"/>
    <x v="10"/>
    <n v="7"/>
    <n v="357070.20799999998"/>
    <s v="NaN"/>
    <s v="NaN"/>
    <s v="NaN"/>
    <n v="19.603987796147898"/>
    <n v="4.8892924495355101E-2"/>
  </r>
  <r>
    <n v="16990"/>
    <x v="0"/>
    <x v="0"/>
    <x v="0"/>
    <x v="16"/>
    <n v="2.09"/>
    <x v="3"/>
    <x v="0"/>
    <x v="11"/>
    <n v="3"/>
    <n v="296093.56800000003"/>
    <s v="NaN"/>
    <s v="NaN"/>
    <s v="NaN"/>
    <n v="10.1319323491687"/>
    <n v="2.0954110498009298E-2"/>
  </r>
  <r>
    <n v="17027"/>
    <x v="0"/>
    <x v="0"/>
    <x v="0"/>
    <x v="16"/>
    <n v="2.09"/>
    <x v="3"/>
    <x v="0"/>
    <x v="12"/>
    <n v="6"/>
    <n v="170251.34699999899"/>
    <s v="NaN"/>
    <s v="NaN"/>
    <s v="NaN"/>
    <n v="35.242011917826396"/>
    <n v="4.1908220996018701E-2"/>
  </r>
  <r>
    <n v="17046"/>
    <x v="0"/>
    <x v="0"/>
    <x v="0"/>
    <x v="16"/>
    <n v="2.09"/>
    <x v="3"/>
    <x v="0"/>
    <x v="7"/>
    <n v="1"/>
    <n v="160315.16500000001"/>
    <s v="NaN"/>
    <s v="NaN"/>
    <s v="NaN"/>
    <n v="6.2377130697523198"/>
    <n v="6.9847034993364499E-3"/>
  </r>
  <r>
    <n v="17098"/>
    <x v="0"/>
    <x v="0"/>
    <x v="0"/>
    <x v="16"/>
    <n v="2.09"/>
    <x v="3"/>
    <x v="0"/>
    <x v="13"/>
    <n v="3"/>
    <n v="248066.74600000001"/>
    <s v="NaN"/>
    <s v="NaN"/>
    <s v="NaN"/>
    <n v="12.0935193788529"/>
    <n v="2.0954110498009298E-2"/>
  </r>
  <r>
    <n v="17119"/>
    <x v="0"/>
    <x v="0"/>
    <x v="0"/>
    <x v="16"/>
    <n v="2.09"/>
    <x v="3"/>
    <x v="0"/>
    <x v="14"/>
    <n v="4"/>
    <n v="306043.06199999998"/>
    <s v="NaN"/>
    <s v="NaN"/>
    <s v="NaN"/>
    <n v="13.070056134780099"/>
    <n v="2.79388139973458E-2"/>
  </r>
  <r>
    <n v="17134"/>
    <x v="0"/>
    <x v="0"/>
    <x v="0"/>
    <x v="16"/>
    <n v="2.09"/>
    <x v="3"/>
    <x v="0"/>
    <x v="15"/>
    <n v="4"/>
    <n v="586900.37399999995"/>
    <s v="NaN"/>
    <s v="NaN"/>
    <s v="NaN"/>
    <n v="6.8154667763084404"/>
    <n v="2.79388139973458E-2"/>
  </r>
  <r>
    <n v="17491"/>
    <x v="0"/>
    <x v="0"/>
    <x v="0"/>
    <x v="17"/>
    <n v="2.0299999999999998"/>
    <x v="3"/>
    <x v="0"/>
    <x v="7"/>
    <n v="4"/>
    <n v="223663.11"/>
    <s v="NaN"/>
    <s v="NaN"/>
    <s v="NaN"/>
    <n v="17.884039974227299"/>
    <n v="7.7354476890349994E-2"/>
  </r>
  <r>
    <n v="17506"/>
    <x v="0"/>
    <x v="0"/>
    <x v="0"/>
    <x v="17"/>
    <n v="2.0299999999999998"/>
    <x v="3"/>
    <x v="0"/>
    <x v="11"/>
    <n v="2"/>
    <n v="212720.16399999999"/>
    <s v="NaN"/>
    <s v="NaN"/>
    <s v="NaN"/>
    <n v="9.4020235900156592"/>
    <n v="3.8677238445174997E-2"/>
  </r>
  <r>
    <n v="17519"/>
    <x v="0"/>
    <x v="0"/>
    <x v="0"/>
    <x v="17"/>
    <n v="2.0299999999999998"/>
    <x v="3"/>
    <x v="0"/>
    <x v="8"/>
    <n v="9"/>
    <n v="453000.71"/>
    <s v="NaN"/>
    <s v="NaN"/>
    <s v="NaN"/>
    <n v="19.867518529937801"/>
    <n v="0.17404757300328699"/>
  </r>
  <r>
    <n v="17531"/>
    <x v="0"/>
    <x v="0"/>
    <x v="0"/>
    <x v="17"/>
    <n v="2.0299999999999998"/>
    <x v="3"/>
    <x v="0"/>
    <x v="10"/>
    <n v="7"/>
    <n v="603476.20900000003"/>
    <s v="NaN"/>
    <s v="NaN"/>
    <s v="NaN"/>
    <n v="11.599463070134"/>
    <n v="0.13537033455811201"/>
  </r>
  <r>
    <n v="17543"/>
    <x v="0"/>
    <x v="0"/>
    <x v="0"/>
    <x v="17"/>
    <n v="2.0299999999999998"/>
    <x v="3"/>
    <x v="0"/>
    <x v="14"/>
    <n v="15"/>
    <n v="682524.68700000003"/>
    <s v="NaN"/>
    <s v="NaN"/>
    <s v="NaN"/>
    <n v="21.977227030324201"/>
    <n v="0.29007928833881202"/>
  </r>
  <r>
    <n v="740"/>
    <x v="1"/>
    <x v="1"/>
    <x v="0"/>
    <x v="1"/>
    <n v="1.65"/>
    <x v="3"/>
    <x v="0"/>
    <x v="7"/>
    <n v="10037"/>
    <n v="432009.48"/>
    <n v="2.3E-2"/>
    <n v="2.46422557997747E-2"/>
    <n v="4.6747967479674797"/>
    <s v="NaN"/>
    <s v="NaN"/>
  </r>
  <r>
    <n v="758"/>
    <x v="1"/>
    <x v="1"/>
    <x v="0"/>
    <x v="1"/>
    <n v="1.65"/>
    <x v="3"/>
    <x v="0"/>
    <x v="11"/>
    <n v="715"/>
    <n v="350806.68"/>
    <n v="2E-3"/>
    <n v="1.75542621269691E-3"/>
    <n v="0.40650406504065001"/>
    <s v="NaN"/>
    <s v="NaN"/>
  </r>
  <r>
    <n v="776"/>
    <x v="1"/>
    <x v="1"/>
    <x v="0"/>
    <x v="1"/>
    <n v="1.65"/>
    <x v="3"/>
    <x v="0"/>
    <x v="12"/>
    <n v="6553"/>
    <n v="350312.76"/>
    <n v="1.9E-2"/>
    <n v="1.6088542617906099E-2"/>
    <n v="3.86178861788617"/>
    <s v="NaN"/>
    <s v="NaN"/>
  </r>
  <r>
    <n v="793"/>
    <x v="1"/>
    <x v="1"/>
    <x v="0"/>
    <x v="1"/>
    <n v="1.65"/>
    <x v="3"/>
    <x v="0"/>
    <x v="8"/>
    <n v="69609"/>
    <n v="433022.8"/>
    <n v="0.161"/>
    <n v="0.17089994858688001"/>
    <n v="32.723577235772296"/>
    <s v="NaN"/>
    <s v="NaN"/>
  </r>
  <r>
    <n v="9299"/>
    <x v="0"/>
    <x v="1"/>
    <x v="0"/>
    <x v="18"/>
    <n v="2"/>
    <x v="3"/>
    <x v="0"/>
    <x v="16"/>
    <n v="44"/>
    <n v="296093.56800000003"/>
    <s v="NaN"/>
    <s v="NaN"/>
    <s v="NaN"/>
    <n v="148.60167445447502"/>
    <n v="0.25755092484195702"/>
  </r>
  <r>
    <n v="9362"/>
    <x v="0"/>
    <x v="1"/>
    <x v="0"/>
    <x v="18"/>
    <n v="2"/>
    <x v="3"/>
    <x v="0"/>
    <x v="8"/>
    <n v="96"/>
    <n v="608396.87399999995"/>
    <s v="NaN"/>
    <s v="NaN"/>
    <s v="NaN"/>
    <n v="157.79173776622599"/>
    <n v="0.56192929056426999"/>
  </r>
  <r>
    <n v="9774"/>
    <x v="0"/>
    <x v="1"/>
    <x v="0"/>
    <x v="18"/>
    <n v="2"/>
    <x v="3"/>
    <x v="0"/>
    <x v="11"/>
    <n v="20"/>
    <n v="296093.56800000003"/>
    <s v="NaN"/>
    <s v="NaN"/>
    <s v="NaN"/>
    <n v="67.546215661125004"/>
    <n v="0.11706860220088899"/>
  </r>
  <r>
    <n v="9792"/>
    <x v="0"/>
    <x v="1"/>
    <x v="0"/>
    <x v="18"/>
    <n v="2"/>
    <x v="3"/>
    <x v="0"/>
    <x v="12"/>
    <n v="23"/>
    <n v="296093.56800000003"/>
    <s v="NaN"/>
    <s v="NaN"/>
    <s v="NaN"/>
    <n v="77.678148010293796"/>
    <n v="0.134628892531023"/>
  </r>
  <r>
    <n v="9868"/>
    <x v="0"/>
    <x v="1"/>
    <x v="0"/>
    <x v="18"/>
    <n v="2"/>
    <x v="3"/>
    <x v="0"/>
    <x v="10"/>
    <n v="32"/>
    <n v="532030.88299999898"/>
    <s v="NaN"/>
    <s v="NaN"/>
    <s v="NaN"/>
    <n v="60.146884367988804"/>
    <n v="0.18730976352142301"/>
  </r>
  <r>
    <n v="9933"/>
    <x v="0"/>
    <x v="1"/>
    <x v="0"/>
    <x v="18"/>
    <n v="2"/>
    <x v="3"/>
    <x v="0"/>
    <x v="7"/>
    <n v="31"/>
    <n v="296093.56800000003"/>
    <s v="NaN"/>
    <s v="NaN"/>
    <s v="NaN"/>
    <n v="104.696634274743"/>
    <n v="0.18145633341137901"/>
  </r>
  <r>
    <n v="10593"/>
    <x v="0"/>
    <x v="1"/>
    <x v="0"/>
    <x v="19"/>
    <n v="1.5899999999999901"/>
    <x v="3"/>
    <x v="0"/>
    <x v="17"/>
    <n v="24"/>
    <n v="271172.40500000003"/>
    <s v="NaN"/>
    <s v="NaN"/>
    <s v="NaN"/>
    <n v="88.504580692862106"/>
    <n v="8.8332719911667204E-2"/>
  </r>
  <r>
    <n v="10608"/>
    <x v="0"/>
    <x v="1"/>
    <x v="0"/>
    <x v="19"/>
    <n v="1.5899999999999901"/>
    <x v="3"/>
    <x v="0"/>
    <x v="7"/>
    <n v="15"/>
    <n v="251429.83799999999"/>
    <s v="NaN"/>
    <s v="NaN"/>
    <s v="NaN"/>
    <n v="59.658790377934302"/>
    <n v="5.5207949944792001E-2"/>
  </r>
  <r>
    <n v="10623"/>
    <x v="0"/>
    <x v="1"/>
    <x v="0"/>
    <x v="19"/>
    <n v="1.5899999999999901"/>
    <x v="3"/>
    <x v="0"/>
    <x v="16"/>
    <n v="10"/>
    <n v="296093.56800000003"/>
    <s v="NaN"/>
    <s v="NaN"/>
    <s v="NaN"/>
    <n v="33.773107830562502"/>
    <n v="3.6805299963194697E-2"/>
  </r>
  <r>
    <n v="10640"/>
    <x v="0"/>
    <x v="1"/>
    <x v="0"/>
    <x v="19"/>
    <n v="1.5899999999999901"/>
    <x v="3"/>
    <x v="0"/>
    <x v="11"/>
    <n v="23"/>
    <n v="296093.56800000003"/>
    <s v="NaN"/>
    <s v="NaN"/>
    <s v="NaN"/>
    <n v="77.678148010293796"/>
    <n v="8.46521899153478E-2"/>
  </r>
  <r>
    <n v="1827"/>
    <x v="1"/>
    <x v="1"/>
    <x v="0"/>
    <x v="20"/>
    <n v="1.95"/>
    <x v="3"/>
    <x v="0"/>
    <x v="17"/>
    <n v="5076"/>
    <n v="256695.603"/>
    <n v="5.0000000000000001E-3"/>
    <n v="2.11248051490588E-2"/>
    <n v="4.6728971962616797"/>
    <s v="NaN"/>
    <s v="NaN"/>
  </r>
  <r>
    <n v="1848"/>
    <x v="1"/>
    <x v="1"/>
    <x v="0"/>
    <x v="20"/>
    <n v="1.95"/>
    <x v="3"/>
    <x v="0"/>
    <x v="11"/>
    <n v="1844"/>
    <n v="303570.85100000002"/>
    <n v="2E-3"/>
    <n v="7.6741805939449497E-3"/>
    <n v="1.86915887850467"/>
    <s v="NaN"/>
    <s v="NaN"/>
  </r>
  <r>
    <n v="1866"/>
    <x v="1"/>
    <x v="1"/>
    <x v="0"/>
    <x v="20"/>
    <n v="1.95"/>
    <x v="3"/>
    <x v="0"/>
    <x v="13"/>
    <n v="5116"/>
    <n v="225851.8"/>
    <n v="6.0000000000000001E-3"/>
    <n v="2.12912732747409E-2"/>
    <n v="5.6074766355140104"/>
    <s v="NaN"/>
    <s v="NaN"/>
  </r>
  <r>
    <n v="1884"/>
    <x v="1"/>
    <x v="1"/>
    <x v="0"/>
    <x v="20"/>
    <n v="1.95"/>
    <x v="3"/>
    <x v="0"/>
    <x v="12"/>
    <n v="1636"/>
    <n v="340803.4"/>
    <n v="1E-3"/>
    <n v="6.8085463403980096E-3"/>
    <n v="0.934579439252336"/>
    <s v="NaN"/>
    <s v="NaN"/>
  </r>
  <r>
    <n v="3036"/>
    <x v="1"/>
    <x v="1"/>
    <x v="0"/>
    <x v="21"/>
    <n v="1.95"/>
    <x v="3"/>
    <x v="0"/>
    <x v="7"/>
    <n v="32766"/>
    <n v="76234.89"/>
    <n v="0.43"/>
    <n v="7.0595685949900705E-2"/>
    <n v="50.233644859812998"/>
    <s v="NaN"/>
    <s v="NaN"/>
  </r>
  <r>
    <n v="3054"/>
    <x v="1"/>
    <x v="1"/>
    <x v="0"/>
    <x v="21"/>
    <n v="1.95"/>
    <x v="3"/>
    <x v="0"/>
    <x v="16"/>
    <n v="81742"/>
    <n v="125790.66"/>
    <n v="0.65"/>
    <n v="0.17611647930527899"/>
    <n v="75.934579439252303"/>
    <s v="NaN"/>
    <s v="NaN"/>
  </r>
  <r>
    <n v="3072"/>
    <x v="1"/>
    <x v="1"/>
    <x v="0"/>
    <x v="21"/>
    <n v="1.95"/>
    <x v="3"/>
    <x v="0"/>
    <x v="11"/>
    <n v="64707"/>
    <n v="93586.290999999997"/>
    <n v="0.69099999999999995"/>
    <n v="0.13941387568699901"/>
    <n v="80.724299065420496"/>
    <s v="NaN"/>
    <s v="NaN"/>
  </r>
  <r>
    <n v="3089"/>
    <x v="1"/>
    <x v="1"/>
    <x v="0"/>
    <x v="21"/>
    <n v="1.95"/>
    <x v="3"/>
    <x v="0"/>
    <x v="13"/>
    <n v="52425"/>
    <n v="103449.389"/>
    <n v="0.50700000000000001"/>
    <n v="0.11295180479532201"/>
    <n v="59.228971962616797"/>
    <s v="NaN"/>
    <s v="NaN"/>
  </r>
  <r>
    <n v="3140"/>
    <x v="1"/>
    <x v="1"/>
    <x v="0"/>
    <x v="21"/>
    <n v="1.95"/>
    <x v="3"/>
    <x v="0"/>
    <x v="18"/>
    <n v="96027"/>
    <n v="124856.371"/>
    <n v="0.76900000000000002"/>
    <n v="0.206894095547552"/>
    <n v="89.836448598130801"/>
    <s v="NaN"/>
    <s v="NaN"/>
  </r>
  <r>
    <n v="3157"/>
    <x v="1"/>
    <x v="1"/>
    <x v="0"/>
    <x v="21"/>
    <n v="1.95"/>
    <x v="3"/>
    <x v="0"/>
    <x v="8"/>
    <n v="206882"/>
    <n v="262362.37599999999"/>
    <n v="0.78900000000000003"/>
    <n v="0.44573572302653203"/>
    <n v="92.172897196261601"/>
    <s v="NaN"/>
    <s v="NaN"/>
  </r>
  <r>
    <n v="11148"/>
    <x v="0"/>
    <x v="1"/>
    <x v="0"/>
    <x v="22"/>
    <n v="1.83"/>
    <x v="3"/>
    <x v="0"/>
    <x v="7"/>
    <n v="17"/>
    <n v="296093.56800000003"/>
    <s v="NaN"/>
    <s v="NaN"/>
    <s v="NaN"/>
    <n v="57.414283311956304"/>
    <n v="0.13937853570550099"/>
  </r>
  <r>
    <n v="11159"/>
    <x v="0"/>
    <x v="1"/>
    <x v="0"/>
    <x v="22"/>
    <n v="1.83"/>
    <x v="3"/>
    <x v="0"/>
    <x v="16"/>
    <n v="2"/>
    <n v="260091.34"/>
    <s v="NaN"/>
    <s v="NaN"/>
    <s v="NaN"/>
    <n v="7.6896062744726494"/>
    <n v="1.63974747888825E-2"/>
  </r>
  <r>
    <n v="11171"/>
    <x v="0"/>
    <x v="1"/>
    <x v="0"/>
    <x v="22"/>
    <n v="1.83"/>
    <x v="3"/>
    <x v="0"/>
    <x v="13"/>
    <n v="8"/>
    <n v="294281.39199999999"/>
    <s v="NaN"/>
    <s v="NaN"/>
    <s v="NaN"/>
    <n v="27.184865293827297"/>
    <n v="6.5589899155529999E-2"/>
  </r>
  <r>
    <n v="11183"/>
    <x v="0"/>
    <x v="1"/>
    <x v="0"/>
    <x v="22"/>
    <n v="1.83"/>
    <x v="3"/>
    <x v="0"/>
    <x v="18"/>
    <n v="1"/>
    <n v="197898.26199999999"/>
    <s v="NaN"/>
    <s v="NaN"/>
    <s v="NaN"/>
    <n v="5.0531014769599096"/>
    <n v="8.1987373944412498E-3"/>
  </r>
  <r>
    <n v="11193"/>
    <x v="0"/>
    <x v="1"/>
    <x v="0"/>
    <x v="22"/>
    <n v="1.83"/>
    <x v="3"/>
    <x v="0"/>
    <x v="8"/>
    <n v="0"/>
    <n v="201006.75099999999"/>
    <s v="NaN"/>
    <s v="NaN"/>
    <s v="NaN"/>
    <n v="0"/>
    <n v="0"/>
  </r>
  <r>
    <n v="17688"/>
    <x v="0"/>
    <x v="0"/>
    <x v="1"/>
    <x v="2"/>
    <n v="0.125"/>
    <x v="3"/>
    <x v="0"/>
    <x v="3"/>
    <n v="78"/>
    <n v="433862.20199999999"/>
    <s v="NaN"/>
    <s v="NaN"/>
    <s v="NaN"/>
    <n v="179.78058388225199"/>
    <n v="0.315126050420168"/>
  </r>
  <r>
    <n v="17823"/>
    <x v="0"/>
    <x v="0"/>
    <x v="1"/>
    <x v="2"/>
    <n v="0.125"/>
    <x v="3"/>
    <x v="0"/>
    <x v="4"/>
    <n v="63"/>
    <n v="495842.27899999998"/>
    <s v="NaN"/>
    <s v="NaN"/>
    <s v="NaN"/>
    <n v="127.056531216048"/>
    <n v="0.25452488687782798"/>
  </r>
  <r>
    <n v="17828"/>
    <x v="0"/>
    <x v="0"/>
    <x v="1"/>
    <x v="2"/>
    <n v="0.125"/>
    <x v="3"/>
    <x v="0"/>
    <x v="5"/>
    <n v="73"/>
    <n v="387937.10499999998"/>
    <s v="NaN"/>
    <s v="NaN"/>
    <s v="NaN"/>
    <n v="188.174833134355"/>
    <n v="0.29492566257272101"/>
  </r>
  <r>
    <n v="17899"/>
    <x v="0"/>
    <x v="0"/>
    <x v="1"/>
    <x v="2"/>
    <n v="0.125"/>
    <x v="3"/>
    <x v="0"/>
    <x v="15"/>
    <n v="60"/>
    <n v="930589.76899999997"/>
    <s v="NaN"/>
    <s v="NaN"/>
    <s v="NaN"/>
    <n v="64.475241399306597"/>
    <n v="0.24240465416936"/>
  </r>
  <r>
    <n v="17924"/>
    <x v="0"/>
    <x v="0"/>
    <x v="1"/>
    <x v="2"/>
    <n v="0.125"/>
    <x v="3"/>
    <x v="0"/>
    <x v="19"/>
    <n v="84"/>
    <n v="758517.92599999998"/>
    <s v="NaN"/>
    <s v="NaN"/>
    <s v="NaN"/>
    <n v="110.74227400658599"/>
    <n v="0.33936651583710398"/>
  </r>
  <r>
    <n v="18064"/>
    <x v="0"/>
    <x v="0"/>
    <x v="1"/>
    <x v="2"/>
    <n v="0.125"/>
    <x v="3"/>
    <x v="0"/>
    <x v="10"/>
    <n v="22"/>
    <n v="608396.87399999995"/>
    <s v="NaN"/>
    <s v="NaN"/>
    <s v="NaN"/>
    <n v="36.160606571426904"/>
    <n v="8.88817065287653E-2"/>
  </r>
  <r>
    <n v="18239"/>
    <x v="0"/>
    <x v="0"/>
    <x v="1"/>
    <x v="2"/>
    <n v="0.125"/>
    <x v="3"/>
    <x v="0"/>
    <x v="20"/>
    <n v="33"/>
    <n v="914583.04700000002"/>
    <s v="NaN"/>
    <s v="NaN"/>
    <s v="NaN"/>
    <n v="36.082015852191901"/>
    <n v="0.133322559793148"/>
  </r>
  <r>
    <n v="18263"/>
    <x v="0"/>
    <x v="0"/>
    <x v="1"/>
    <x v="2"/>
    <n v="0.125"/>
    <x v="3"/>
    <x v="0"/>
    <x v="21"/>
    <n v="48"/>
    <n v="446863.60800000001"/>
    <s v="NaN"/>
    <s v="NaN"/>
    <s v="NaN"/>
    <n v="107.415325707167"/>
    <n v="0.19392372333548799"/>
  </r>
  <r>
    <n v="18276"/>
    <x v="0"/>
    <x v="0"/>
    <x v="1"/>
    <x v="2"/>
    <n v="0.125"/>
    <x v="3"/>
    <x v="0"/>
    <x v="5"/>
    <n v="88"/>
    <n v="454563.27500000002"/>
    <s v="NaN"/>
    <s v="NaN"/>
    <s v="NaN"/>
    <n v="193.59241020955699"/>
    <n v="0.35552682611506098"/>
  </r>
  <r>
    <n v="18391"/>
    <x v="0"/>
    <x v="0"/>
    <x v="1"/>
    <x v="2"/>
    <n v="0.125"/>
    <x v="3"/>
    <x v="0"/>
    <x v="2"/>
    <n v="82"/>
    <n v="663925.33900000004"/>
    <s v="NaN"/>
    <s v="NaN"/>
    <s v="NaN"/>
    <n v="123.50786328400699"/>
    <n v="0.331286360698125"/>
  </r>
  <r>
    <n v="19048"/>
    <x v="0"/>
    <x v="0"/>
    <x v="1"/>
    <x v="3"/>
    <n v="0.35"/>
    <x v="3"/>
    <x v="0"/>
    <x v="22"/>
    <n v="70"/>
    <n v="810570.14099999995"/>
    <s v="NaN"/>
    <s v="NaN"/>
    <s v="NaN"/>
    <n v="86.358966928686812"/>
    <n v="0.37453183520599198"/>
  </r>
  <r>
    <n v="19063"/>
    <x v="0"/>
    <x v="0"/>
    <x v="1"/>
    <x v="3"/>
    <n v="0.35"/>
    <x v="3"/>
    <x v="0"/>
    <x v="20"/>
    <n v="77"/>
    <n v="930589.76899999997"/>
    <s v="NaN"/>
    <s v="NaN"/>
    <s v="NaN"/>
    <n v="82.743226462443502"/>
    <n v="0.41198501872659099"/>
  </r>
  <r>
    <n v="19075"/>
    <x v="0"/>
    <x v="0"/>
    <x v="1"/>
    <x v="3"/>
    <n v="0.35"/>
    <x v="3"/>
    <x v="0"/>
    <x v="19"/>
    <n v="53"/>
    <n v="632712.31400000001"/>
    <s v="NaN"/>
    <s v="NaN"/>
    <s v="NaN"/>
    <n v="83.766348192173794"/>
    <n v="0.28357410379882197"/>
  </r>
  <r>
    <n v="19092"/>
    <x v="0"/>
    <x v="0"/>
    <x v="1"/>
    <x v="3"/>
    <n v="0.35"/>
    <x v="3"/>
    <x v="0"/>
    <x v="21"/>
    <n v="105"/>
    <n v="711885.59699999995"/>
    <s v="NaN"/>
    <s v="NaN"/>
    <s v="NaN"/>
    <n v="147.49560946658599"/>
    <n v="0.56179775280898803"/>
  </r>
  <r>
    <n v="19107"/>
    <x v="0"/>
    <x v="0"/>
    <x v="1"/>
    <x v="3"/>
    <n v="0.35"/>
    <x v="3"/>
    <x v="0"/>
    <x v="5"/>
    <n v="57"/>
    <n v="387937.10499999998"/>
    <s v="NaN"/>
    <s v="NaN"/>
    <s v="NaN"/>
    <n v="146.931034091209"/>
    <n v="0.304975922953451"/>
  </r>
  <r>
    <n v="19120"/>
    <x v="0"/>
    <x v="0"/>
    <x v="1"/>
    <x v="3"/>
    <n v="0.35"/>
    <x v="3"/>
    <x v="0"/>
    <x v="2"/>
    <n v="71"/>
    <n v="685531.66700000002"/>
    <s v="NaN"/>
    <s v="NaN"/>
    <s v="NaN"/>
    <n v="103.56924912120799"/>
    <n v="0.37988228999464901"/>
  </r>
  <r>
    <n v="19133"/>
    <x v="0"/>
    <x v="0"/>
    <x v="1"/>
    <x v="3"/>
    <n v="0.35"/>
    <x v="3"/>
    <x v="0"/>
    <x v="3"/>
    <n v="35"/>
    <n v="514000.64799999999"/>
    <s v="NaN"/>
    <s v="NaN"/>
    <s v="NaN"/>
    <n v="68.093299368758707"/>
    <n v="0.18726591760299599"/>
  </r>
  <r>
    <n v="19205"/>
    <x v="0"/>
    <x v="0"/>
    <x v="1"/>
    <x v="23"/>
    <n v="0.32500000000000001"/>
    <x v="3"/>
    <x v="0"/>
    <x v="23"/>
    <n v="19"/>
    <n v="534906.402"/>
    <s v="NaN"/>
    <s v="NaN"/>
    <s v="NaN"/>
    <n v="35.520232939743302"/>
    <n v="0.17648151588333599"/>
  </r>
  <r>
    <n v="19263"/>
    <x v="0"/>
    <x v="0"/>
    <x v="1"/>
    <x v="23"/>
    <n v="0.32500000000000001"/>
    <x v="3"/>
    <x v="0"/>
    <x v="14"/>
    <n v="19"/>
    <n v="458958.09299999999"/>
    <s v="NaN"/>
    <s v="NaN"/>
    <s v="NaN"/>
    <n v="41.398115186956701"/>
    <n v="0.17648151588333599"/>
  </r>
  <r>
    <n v="19351"/>
    <x v="0"/>
    <x v="0"/>
    <x v="1"/>
    <x v="23"/>
    <n v="0.32500000000000001"/>
    <x v="3"/>
    <x v="0"/>
    <x v="20"/>
    <n v="95"/>
    <n v="814011.44499999995"/>
    <s v="NaN"/>
    <s v="NaN"/>
    <s v="NaN"/>
    <n v="116.70597579865699"/>
    <n v="0.88240757941668202"/>
  </r>
  <r>
    <n v="19409"/>
    <x v="0"/>
    <x v="0"/>
    <x v="1"/>
    <x v="23"/>
    <n v="0.32500000000000001"/>
    <x v="3"/>
    <x v="0"/>
    <x v="4"/>
    <n v="8"/>
    <n v="471092.516"/>
    <s v="NaN"/>
    <s v="NaN"/>
    <s v="NaN"/>
    <n v="16.981802360027302"/>
    <n v="7.4308006687720599E-2"/>
  </r>
  <r>
    <n v="19481"/>
    <x v="0"/>
    <x v="0"/>
    <x v="1"/>
    <x v="23"/>
    <n v="0.32500000000000001"/>
    <x v="3"/>
    <x v="0"/>
    <x v="22"/>
    <n v="110"/>
    <n v="690605.42700000003"/>
    <s v="NaN"/>
    <s v="NaN"/>
    <s v="NaN"/>
    <n v="159.280532268391"/>
    <n v="1.0217350919561501"/>
  </r>
  <r>
    <n v="19569"/>
    <x v="0"/>
    <x v="0"/>
    <x v="1"/>
    <x v="23"/>
    <n v="0.32500000000000001"/>
    <x v="3"/>
    <x v="0"/>
    <x v="3"/>
    <n v="32"/>
    <n v="749432.08499999996"/>
    <s v="NaN"/>
    <s v="NaN"/>
    <s v="NaN"/>
    <n v="42.698999202842998"/>
    <n v="0.29723202675088201"/>
  </r>
  <r>
    <n v="19619"/>
    <x v="0"/>
    <x v="0"/>
    <x v="1"/>
    <x v="23"/>
    <n v="0.32500000000000001"/>
    <x v="3"/>
    <x v="0"/>
    <x v="8"/>
    <n v="21"/>
    <n v="530734.56999999995"/>
    <s v="NaN"/>
    <s v="NaN"/>
    <s v="NaN"/>
    <n v="39.567801283417403"/>
    <n v="0.19505851755526599"/>
  </r>
  <r>
    <n v="19631"/>
    <x v="0"/>
    <x v="0"/>
    <x v="1"/>
    <x v="23"/>
    <n v="0.32500000000000001"/>
    <x v="3"/>
    <x v="0"/>
    <x v="2"/>
    <n v="40"/>
    <n v="749432.08499999996"/>
    <s v="NaN"/>
    <s v="NaN"/>
    <s v="NaN"/>
    <n v="53.373749003553797"/>
    <n v="0.37154003343860298"/>
  </r>
  <r>
    <n v="19644"/>
    <x v="0"/>
    <x v="0"/>
    <x v="1"/>
    <x v="23"/>
    <n v="0.32500000000000001"/>
    <x v="3"/>
    <x v="0"/>
    <x v="5"/>
    <n v="12"/>
    <n v="340259.739"/>
    <s v="NaN"/>
    <s v="NaN"/>
    <s v="NaN"/>
    <n v="35.267175703088398"/>
    <n v="0.11146201003158"/>
  </r>
  <r>
    <n v="19774"/>
    <x v="0"/>
    <x v="0"/>
    <x v="1"/>
    <x v="23"/>
    <n v="0.32500000000000001"/>
    <x v="3"/>
    <x v="0"/>
    <x v="21"/>
    <n v="50"/>
    <n v="551407.353"/>
    <s v="NaN"/>
    <s v="NaN"/>
    <s v="NaN"/>
    <n v="90.677064293700099"/>
    <n v="0.464425041798253"/>
  </r>
  <r>
    <n v="19852"/>
    <x v="0"/>
    <x v="0"/>
    <x v="1"/>
    <x v="23"/>
    <n v="0.32500000000000001"/>
    <x v="3"/>
    <x v="0"/>
    <x v="15"/>
    <n v="32"/>
    <n v="629743.60800000001"/>
    <s v="NaN"/>
    <s v="NaN"/>
    <s v="NaN"/>
    <n v="50.814330774437899"/>
    <n v="0.29723202675088201"/>
  </r>
  <r>
    <n v="19864"/>
    <x v="0"/>
    <x v="0"/>
    <x v="1"/>
    <x v="23"/>
    <n v="0.32500000000000001"/>
    <x v="3"/>
    <x v="0"/>
    <x v="10"/>
    <n v="14"/>
    <n v="566112.77"/>
    <s v="NaN"/>
    <s v="NaN"/>
    <s v="NaN"/>
    <n v="24.7300551089847"/>
    <n v="0.13003901170351101"/>
  </r>
  <r>
    <n v="19957"/>
    <x v="0"/>
    <x v="0"/>
    <x v="1"/>
    <x v="23"/>
    <n v="0.32500000000000001"/>
    <x v="3"/>
    <x v="0"/>
    <x v="19"/>
    <n v="65"/>
    <n v="758517.92599999998"/>
    <s v="NaN"/>
    <s v="NaN"/>
    <s v="NaN"/>
    <n v="85.693426314620808"/>
    <n v="0.60375255433772901"/>
  </r>
  <r>
    <n v="11383"/>
    <x v="0"/>
    <x v="1"/>
    <x v="1"/>
    <x v="24"/>
    <n v="1.2749999999999999"/>
    <x v="3"/>
    <x v="0"/>
    <x v="13"/>
    <n v="42"/>
    <n v="239802.95800000001"/>
    <s v="NaN"/>
    <s v="NaN"/>
    <s v="NaN"/>
    <n v="175.14379451482802"/>
    <n v="9.0916962507576402E-2"/>
  </r>
  <r>
    <n v="11395"/>
    <x v="0"/>
    <x v="1"/>
    <x v="1"/>
    <x v="24"/>
    <n v="1.2749999999999999"/>
    <x v="3"/>
    <x v="0"/>
    <x v="20"/>
    <n v="445"/>
    <n v="762496.72499999998"/>
    <s v="NaN"/>
    <s v="NaN"/>
    <s v="NaN"/>
    <n v="583.609064025816"/>
    <n v="0.96328686466360702"/>
  </r>
  <r>
    <n v="11519"/>
    <x v="0"/>
    <x v="1"/>
    <x v="1"/>
    <x v="24"/>
    <n v="1.2749999999999999"/>
    <x v="3"/>
    <x v="0"/>
    <x v="11"/>
    <n v="45"/>
    <n v="224400.29500000001"/>
    <s v="NaN"/>
    <s v="NaN"/>
    <s v="NaN"/>
    <n v="200.53449573227999"/>
    <n v="9.7411031258117495E-2"/>
  </r>
  <r>
    <n v="11559"/>
    <x v="0"/>
    <x v="1"/>
    <x v="1"/>
    <x v="24"/>
    <n v="1.2749999999999999"/>
    <x v="3"/>
    <x v="0"/>
    <x v="4"/>
    <n v="335"/>
    <n v="684160.47099999897"/>
    <s v="NaN"/>
    <s v="NaN"/>
    <s v="NaN"/>
    <n v="489.65120640534593"/>
    <n v="0.72517101047709698"/>
  </r>
  <r>
    <n v="11714"/>
    <x v="0"/>
    <x v="1"/>
    <x v="1"/>
    <x v="24"/>
    <n v="1.2749999999999999"/>
    <x v="3"/>
    <x v="0"/>
    <x v="5"/>
    <n v="263"/>
    <n v="564305.58600000001"/>
    <s v="NaN"/>
    <s v="NaN"/>
    <s v="NaN"/>
    <n v="466.05953675602899"/>
    <n v="0.56931336046410896"/>
  </r>
  <r>
    <n v="11848"/>
    <x v="0"/>
    <x v="1"/>
    <x v="1"/>
    <x v="24"/>
    <n v="1.2749999999999999"/>
    <x v="3"/>
    <x v="0"/>
    <x v="21"/>
    <n v="272"/>
    <n v="598881.70299999998"/>
    <s v="NaN"/>
    <s v="NaN"/>
    <s v="NaN"/>
    <n v="454.17984659985495"/>
    <n v="0.58879556671573297"/>
  </r>
  <r>
    <n v="11866"/>
    <x v="0"/>
    <x v="1"/>
    <x v="1"/>
    <x v="24"/>
    <n v="1.2749999999999999"/>
    <x v="3"/>
    <x v="0"/>
    <x v="16"/>
    <n v="15"/>
    <n v="221852.598"/>
    <s v="NaN"/>
    <s v="NaN"/>
    <s v="NaN"/>
    <n v="67.612460413918598"/>
    <n v="3.2470343752705799E-2"/>
  </r>
  <r>
    <n v="11946"/>
    <x v="0"/>
    <x v="1"/>
    <x v="1"/>
    <x v="24"/>
    <n v="1.2749999999999999"/>
    <x v="3"/>
    <x v="0"/>
    <x v="2"/>
    <n v="481"/>
    <n v="772805.66"/>
    <s v="NaN"/>
    <s v="NaN"/>
    <s v="NaN"/>
    <n v="622.40744975910195"/>
    <n v="1.0412156896700999"/>
  </r>
  <r>
    <n v="11984"/>
    <x v="0"/>
    <x v="1"/>
    <x v="1"/>
    <x v="4"/>
    <n v="0.66500000000000004"/>
    <x v="3"/>
    <x v="0"/>
    <x v="5"/>
    <n v="101"/>
    <n v="387937.10499999998"/>
    <s v="NaN"/>
    <s v="NaN"/>
    <s v="NaN"/>
    <n v="260.35148145986102"/>
    <n v="0.259426692694955"/>
  </r>
  <r>
    <n v="11997"/>
    <x v="0"/>
    <x v="1"/>
    <x v="1"/>
    <x v="4"/>
    <n v="0.66500000000000004"/>
    <x v="3"/>
    <x v="0"/>
    <x v="21"/>
    <n v="172"/>
    <n v="446863.60800000001"/>
    <s v="NaN"/>
    <s v="NaN"/>
    <s v="NaN"/>
    <n v="384.90491711735001"/>
    <n v="0.441795951916161"/>
  </r>
  <r>
    <n v="12232"/>
    <x v="0"/>
    <x v="1"/>
    <x v="1"/>
    <x v="4"/>
    <n v="0.66500000000000004"/>
    <x v="3"/>
    <x v="0"/>
    <x v="15"/>
    <n v="329"/>
    <n v="881241.67299999995"/>
    <s v="NaN"/>
    <s v="NaN"/>
    <s v="NaN"/>
    <n v="373.33686102245804"/>
    <n v="0.84506318709544803"/>
  </r>
  <r>
    <n v="12302"/>
    <x v="0"/>
    <x v="1"/>
    <x v="1"/>
    <x v="4"/>
    <n v="0.66500000000000004"/>
    <x v="3"/>
    <x v="0"/>
    <x v="2"/>
    <n v="408"/>
    <n v="749432.08499999996"/>
    <s v="NaN"/>
    <s v="NaN"/>
    <s v="NaN"/>
    <n v="544.41223983624798"/>
    <n v="1.04798109524298"/>
  </r>
  <r>
    <n v="12577"/>
    <x v="0"/>
    <x v="1"/>
    <x v="1"/>
    <x v="4"/>
    <n v="0.66500000000000004"/>
    <x v="3"/>
    <x v="0"/>
    <x v="4"/>
    <n v="112"/>
    <n v="375323.429"/>
    <s v="NaN"/>
    <s v="NaN"/>
    <s v="NaN"/>
    <n v="298.40929541331599"/>
    <n v="0.28768108496866301"/>
  </r>
  <r>
    <n v="12826"/>
    <x v="0"/>
    <x v="1"/>
    <x v="1"/>
    <x v="4"/>
    <n v="0.66500000000000004"/>
    <x v="3"/>
    <x v="0"/>
    <x v="3"/>
    <n v="321"/>
    <n v="514000.64799999999"/>
    <s v="NaN"/>
    <s v="NaN"/>
    <s v="NaN"/>
    <n v="624.51283135347296"/>
    <n v="0.82451453816911502"/>
  </r>
  <r>
    <n v="12932"/>
    <x v="0"/>
    <x v="1"/>
    <x v="1"/>
    <x v="4"/>
    <n v="0.66500000000000004"/>
    <x v="3"/>
    <x v="0"/>
    <x v="14"/>
    <n v="318"/>
    <n v="881241.67299999995"/>
    <s v="NaN"/>
    <s v="NaN"/>
    <s v="NaN"/>
    <n v="360.85447357185899"/>
    <n v="0.81680879482173996"/>
  </r>
  <r>
    <n v="12945"/>
    <x v="0"/>
    <x v="1"/>
    <x v="1"/>
    <x v="4"/>
    <n v="0.66500000000000004"/>
    <x v="3"/>
    <x v="0"/>
    <x v="19"/>
    <n v="302"/>
    <n v="758517.92599999998"/>
    <s v="NaN"/>
    <s v="NaN"/>
    <s v="NaN"/>
    <n v="398.14484226177603"/>
    <n v="0.77571149696907404"/>
  </r>
  <r>
    <n v="4437"/>
    <x v="1"/>
    <x v="1"/>
    <x v="1"/>
    <x v="5"/>
    <n v="0.85"/>
    <x v="3"/>
    <x v="0"/>
    <x v="23"/>
    <n v="208361"/>
    <n v="534173.58799999999"/>
    <n v="0.39"/>
    <n v="1.02624340420384"/>
    <n v="80.412371134020603"/>
    <s v="NaN"/>
    <s v="NaN"/>
  </r>
  <r>
    <n v="4455"/>
    <x v="1"/>
    <x v="1"/>
    <x v="1"/>
    <x v="5"/>
    <n v="0.85"/>
    <x v="3"/>
    <x v="0"/>
    <x v="22"/>
    <n v="236443"/>
    <n v="1057226.1140000001"/>
    <n v="0.22399999999999901"/>
    <n v="1.16455607920949"/>
    <n v="46.1855670103092"/>
    <s v="NaN"/>
    <s v="NaN"/>
  </r>
  <r>
    <n v="4472"/>
    <x v="1"/>
    <x v="1"/>
    <x v="1"/>
    <x v="5"/>
    <n v="0.85"/>
    <x v="3"/>
    <x v="0"/>
    <x v="19"/>
    <n v="41582"/>
    <n v="654845.15"/>
    <n v="6.3E-2"/>
    <n v="0.204804417494657"/>
    <n v="12.989690721649399"/>
    <s v="NaN"/>
    <s v="NaN"/>
  </r>
  <r>
    <n v="4490"/>
    <x v="1"/>
    <x v="1"/>
    <x v="1"/>
    <x v="5"/>
    <n v="0.85"/>
    <x v="3"/>
    <x v="0"/>
    <x v="21"/>
    <n v="97421"/>
    <n v="358176.99599999998"/>
    <n v="0.27200000000000002"/>
    <n v="0.479829040371963"/>
    <n v="56.082474226804102"/>
    <s v="NaN"/>
    <s v="NaN"/>
  </r>
  <r>
    <n v="4509"/>
    <x v="1"/>
    <x v="1"/>
    <x v="1"/>
    <x v="5"/>
    <n v="0.85"/>
    <x v="3"/>
    <x v="0"/>
    <x v="2"/>
    <n v="40505"/>
    <n v="413870.50799999997"/>
    <n v="9.8000000000000004E-2"/>
    <n v="0.199499854038311"/>
    <n v="20.206185567010301"/>
    <s v="NaN"/>
    <s v="NaN"/>
  </r>
  <r>
    <n v="4526"/>
    <x v="1"/>
    <x v="1"/>
    <x v="1"/>
    <x v="5"/>
    <n v="0.85"/>
    <x v="3"/>
    <x v="0"/>
    <x v="3"/>
    <n v="78626"/>
    <n v="501239.64199999999"/>
    <n v="0.157"/>
    <n v="0.38725775888449099"/>
    <n v="32.371134020618499"/>
    <s v="NaN"/>
    <s v="NaN"/>
  </r>
  <r>
    <n v="4540"/>
    <x v="1"/>
    <x v="1"/>
    <x v="1"/>
    <x v="5"/>
    <n v="0.85"/>
    <x v="3"/>
    <x v="0"/>
    <x v="24"/>
    <n v="23610"/>
    <n v="823162.446"/>
    <n v="2.8999999999999901E-2"/>
    <n v="0.116286669641884"/>
    <n v="5.9793814432989603"/>
    <s v="NaN"/>
    <s v="NaN"/>
  </r>
  <r>
    <n v="5509"/>
    <x v="1"/>
    <x v="1"/>
    <x v="1"/>
    <x v="6"/>
    <n v="0.5"/>
    <x v="3"/>
    <x v="0"/>
    <x v="10"/>
    <n v="144589"/>
    <n v="1395817.28699999"/>
    <n v="0.104"/>
    <n v="0.74759345525721199"/>
    <n v="95.412844036697194"/>
    <s v="NaN"/>
    <s v="NaN"/>
  </r>
  <r>
    <n v="5525"/>
    <x v="1"/>
    <x v="1"/>
    <x v="1"/>
    <x v="6"/>
    <n v="0.5"/>
    <x v="3"/>
    <x v="0"/>
    <x v="14"/>
    <n v="106690"/>
    <n v="1842488.7180000001"/>
    <n v="5.7999999999999899E-2"/>
    <n v="0.55163771615677504"/>
    <n v="53.211009174311897"/>
    <s v="NaN"/>
    <s v="NaN"/>
  </r>
  <r>
    <n v="5545"/>
    <x v="1"/>
    <x v="1"/>
    <x v="1"/>
    <x v="6"/>
    <n v="0.5"/>
    <x v="3"/>
    <x v="0"/>
    <x v="15"/>
    <n v="118988"/>
    <n v="1708893.345"/>
    <n v="7.0000000000000007E-2"/>
    <n v="0.61522418755330699"/>
    <n v="64.220183486238497"/>
    <s v="NaN"/>
    <s v="NaN"/>
  </r>
  <r>
    <n v="5563"/>
    <x v="1"/>
    <x v="1"/>
    <x v="1"/>
    <x v="6"/>
    <n v="0.5"/>
    <x v="3"/>
    <x v="0"/>
    <x v="22"/>
    <n v="223340"/>
    <n v="3770487.6409999998"/>
    <n v="5.8999999999999997E-2"/>
    <n v="1.15477333889262"/>
    <n v="54.128440366972399"/>
    <s v="NaN"/>
    <s v="NaN"/>
  </r>
  <r>
    <n v="5582"/>
    <x v="1"/>
    <x v="1"/>
    <x v="1"/>
    <x v="6"/>
    <n v="0.5"/>
    <x v="3"/>
    <x v="0"/>
    <x v="20"/>
    <n v="73938"/>
    <n v="3545057.48"/>
    <n v="2.1000000000000001E-2"/>
    <n v="0.38229439926140801"/>
    <n v="19.2660550458715"/>
    <s v="NaN"/>
    <s v="NaN"/>
  </r>
  <r>
    <n v="5597"/>
    <x v="1"/>
    <x v="1"/>
    <x v="1"/>
    <x v="6"/>
    <n v="0.5"/>
    <x v="3"/>
    <x v="0"/>
    <x v="20"/>
    <n v="211479"/>
    <n v="2774099.895"/>
    <n v="7.5999999999999998E-2"/>
    <n v="1.0934463639996099"/>
    <n v="69.724770642201804"/>
    <s v="NaN"/>
    <s v="NaN"/>
  </r>
  <r>
    <n v="5615"/>
    <x v="1"/>
    <x v="1"/>
    <x v="1"/>
    <x v="6"/>
    <n v="0.5"/>
    <x v="3"/>
    <x v="0"/>
    <x v="21"/>
    <n v="72866"/>
    <n v="1827868.8469999901"/>
    <n v="0.04"/>
    <n v="0.37675165268984501"/>
    <n v="36.697247706421997"/>
    <s v="NaN"/>
    <s v="NaN"/>
  </r>
  <r>
    <n v="13082"/>
    <x v="0"/>
    <x v="1"/>
    <x v="1"/>
    <x v="7"/>
    <n v="0.75"/>
    <x v="3"/>
    <x v="0"/>
    <x v="22"/>
    <n v="186"/>
    <n v="930589.76899999997"/>
    <s v="NaN"/>
    <s v="NaN"/>
    <s v="NaN"/>
    <n v="199.87324833785001"/>
    <n v="0.42642945572928598"/>
  </r>
  <r>
    <n v="13095"/>
    <x v="0"/>
    <x v="1"/>
    <x v="1"/>
    <x v="7"/>
    <n v="0.75"/>
    <x v="3"/>
    <x v="0"/>
    <x v="5"/>
    <n v="46"/>
    <n v="387937.10499999998"/>
    <s v="NaN"/>
    <s v="NaN"/>
    <s v="NaN"/>
    <n v="118.57592224904599"/>
    <n v="0.105461048191113"/>
  </r>
  <r>
    <n v="13108"/>
    <x v="0"/>
    <x v="1"/>
    <x v="1"/>
    <x v="7"/>
    <n v="0.75"/>
    <x v="3"/>
    <x v="0"/>
    <x v="21"/>
    <n v="45"/>
    <n v="446863.60800000001"/>
    <s v="NaN"/>
    <s v="NaN"/>
    <s v="NaN"/>
    <n v="100.701867850469"/>
    <n v="0.103168416708698"/>
  </r>
  <r>
    <n v="13295"/>
    <x v="0"/>
    <x v="1"/>
    <x v="1"/>
    <x v="7"/>
    <n v="0.75"/>
    <x v="3"/>
    <x v="0"/>
    <x v="2"/>
    <n v="241"/>
    <n v="749432.08499999996"/>
    <s v="NaN"/>
    <s v="NaN"/>
    <s v="NaN"/>
    <n v="321.576837746411"/>
    <n v="0.55252418726213903"/>
  </r>
  <r>
    <n v="13679"/>
    <x v="0"/>
    <x v="1"/>
    <x v="1"/>
    <x v="7"/>
    <n v="0.75"/>
    <x v="3"/>
    <x v="0"/>
    <x v="20"/>
    <n v="290"/>
    <n v="758517.92599999998"/>
    <s v="NaN"/>
    <s v="NaN"/>
    <s v="NaN"/>
    <n v="382.32451740369203"/>
    <n v="0.66486312990049901"/>
  </r>
  <r>
    <n v="13726"/>
    <x v="0"/>
    <x v="1"/>
    <x v="1"/>
    <x v="7"/>
    <n v="0.75"/>
    <x v="3"/>
    <x v="0"/>
    <x v="23"/>
    <n v="187"/>
    <n v="930589.76899999997"/>
    <s v="NaN"/>
    <s v="NaN"/>
    <s v="NaN"/>
    <n v="200.94783569450502"/>
    <n v="0.42872208721170102"/>
  </r>
  <r>
    <n v="13876"/>
    <x v="0"/>
    <x v="1"/>
    <x v="1"/>
    <x v="7"/>
    <n v="0.75"/>
    <x v="3"/>
    <x v="0"/>
    <x v="3"/>
    <n v="365"/>
    <n v="749432.08499999996"/>
    <s v="NaN"/>
    <s v="NaN"/>
    <s v="NaN"/>
    <n v="487.03545965742796"/>
    <n v="0.83681049108166305"/>
  </r>
  <r>
    <n v="6597"/>
    <x v="1"/>
    <x v="1"/>
    <x v="1"/>
    <x v="8"/>
    <n v="0.79999999999999905"/>
    <x v="3"/>
    <x v="0"/>
    <x v="20"/>
    <n v="52657"/>
    <n v="2939199.0269999998"/>
    <n v="1.7999999999999999E-2"/>
    <n v="0.28193632866075502"/>
    <n v="16.822429906541998"/>
    <s v="NaN"/>
    <s v="NaN"/>
  </r>
  <r>
    <n v="6610"/>
    <x v="1"/>
    <x v="1"/>
    <x v="1"/>
    <x v="8"/>
    <n v="0.79999999999999905"/>
    <x v="3"/>
    <x v="0"/>
    <x v="20"/>
    <n v="162993"/>
    <n v="3555800.1060000001"/>
    <n v="4.5999999999999999E-2"/>
    <n v="0.87269779929358704"/>
    <n v="42.990654205607399"/>
    <s v="NaN"/>
    <s v="NaN"/>
  </r>
  <r>
    <n v="6629"/>
    <x v="1"/>
    <x v="1"/>
    <x v="1"/>
    <x v="8"/>
    <n v="0.79999999999999905"/>
    <x v="3"/>
    <x v="0"/>
    <x v="21"/>
    <n v="125737"/>
    <n v="3842276.2489999998"/>
    <n v="3.3000000000000002E-2"/>
    <n v="0.67322156896172103"/>
    <n v="30.841121495327101"/>
    <s v="NaN"/>
    <s v="NaN"/>
  </r>
  <r>
    <n v="13945"/>
    <x v="0"/>
    <x v="1"/>
    <x v="2"/>
    <x v="9"/>
    <n v="-0.44999999999999901"/>
    <x v="3"/>
    <x v="0"/>
    <x v="2"/>
    <n v="6"/>
    <n v="633218.19299999997"/>
    <s v="NaN"/>
    <s v="NaN"/>
    <s v="NaN"/>
    <n v="9.4754068444776891"/>
    <n v="5.56741208128421E-2"/>
  </r>
  <r>
    <n v="14103"/>
    <x v="0"/>
    <x v="1"/>
    <x v="2"/>
    <x v="9"/>
    <n v="-0.44999999999999901"/>
    <x v="3"/>
    <x v="0"/>
    <x v="19"/>
    <n v="2"/>
    <n v="954259.549"/>
    <s v="NaN"/>
    <s v="NaN"/>
    <s v="NaN"/>
    <n v="2.0958658491768398"/>
    <n v="1.8558040270947301E-2"/>
  </r>
  <r>
    <n v="14117"/>
    <x v="0"/>
    <x v="1"/>
    <x v="2"/>
    <x v="9"/>
    <n v="-0.44999999999999901"/>
    <x v="3"/>
    <x v="0"/>
    <x v="3"/>
    <n v="0"/>
    <n v="322966.68900000001"/>
    <s v="NaN"/>
    <s v="NaN"/>
    <s v="NaN"/>
    <n v="0"/>
    <n v="0"/>
  </r>
  <r>
    <n v="14237"/>
    <x v="0"/>
    <x v="1"/>
    <x v="2"/>
    <x v="9"/>
    <n v="-0.44999999999999901"/>
    <x v="3"/>
    <x v="0"/>
    <x v="14"/>
    <n v="7"/>
    <n v="895878.86199999996"/>
    <s v="NaN"/>
    <s v="NaN"/>
    <s v="NaN"/>
    <n v="7.8135563823582999"/>
    <n v="6.4953140948315793E-2"/>
  </r>
  <r>
    <n v="14343"/>
    <x v="0"/>
    <x v="1"/>
    <x v="2"/>
    <x v="9"/>
    <n v="-0.44999999999999901"/>
    <x v="3"/>
    <x v="0"/>
    <x v="22"/>
    <n v="0"/>
    <n v="537013.11899999995"/>
    <s v="NaN"/>
    <s v="NaN"/>
    <s v="NaN"/>
    <n v="0"/>
    <n v="0"/>
  </r>
  <r>
    <n v="14379"/>
    <x v="0"/>
    <x v="1"/>
    <x v="2"/>
    <x v="9"/>
    <n v="-0.44999999999999901"/>
    <x v="3"/>
    <x v="0"/>
    <x v="21"/>
    <n v="10"/>
    <n v="460710.36200000002"/>
    <s v="NaN"/>
    <s v="NaN"/>
    <s v="NaN"/>
    <n v="21.705611214362001"/>
    <n v="9.2790201354736895E-2"/>
  </r>
  <r>
    <n v="14423"/>
    <x v="0"/>
    <x v="1"/>
    <x v="2"/>
    <x v="9"/>
    <n v="-0.44999999999999901"/>
    <x v="3"/>
    <x v="0"/>
    <x v="4"/>
    <n v="0"/>
    <n v="514000.64799999999"/>
    <s v="NaN"/>
    <s v="NaN"/>
    <s v="NaN"/>
    <n v="0"/>
    <n v="0"/>
  </r>
  <r>
    <n v="14522"/>
    <x v="0"/>
    <x v="1"/>
    <x v="2"/>
    <x v="9"/>
    <n v="-0.44999999999999901"/>
    <x v="3"/>
    <x v="0"/>
    <x v="5"/>
    <n v="7"/>
    <n v="435456.38500000001"/>
    <s v="NaN"/>
    <s v="NaN"/>
    <s v="NaN"/>
    <n v="16.075088668179699"/>
    <n v="6.4953140948315793E-2"/>
  </r>
  <r>
    <n v="14564"/>
    <x v="0"/>
    <x v="1"/>
    <x v="2"/>
    <x v="9"/>
    <n v="-0.44999999999999901"/>
    <x v="3"/>
    <x v="0"/>
    <x v="2"/>
    <n v="0"/>
    <n v="1049033.5190000001"/>
    <s v="NaN"/>
    <s v="NaN"/>
    <s v="NaN"/>
    <n v="0"/>
    <n v="0"/>
  </r>
  <r>
    <n v="14576"/>
    <x v="0"/>
    <x v="1"/>
    <x v="2"/>
    <x v="9"/>
    <n v="-0.44999999999999901"/>
    <x v="3"/>
    <x v="0"/>
    <x v="19"/>
    <n v="16"/>
    <n v="839104.00699999998"/>
    <s v="NaN"/>
    <s v="NaN"/>
    <s v="NaN"/>
    <n v="19.0679580439662"/>
    <n v="0.14846432216757899"/>
  </r>
  <r>
    <n v="14637"/>
    <x v="0"/>
    <x v="1"/>
    <x v="2"/>
    <x v="9"/>
    <n v="-0.44999999999999901"/>
    <x v="3"/>
    <x v="0"/>
    <x v="21"/>
    <n v="22"/>
    <n v="912664.37100000004"/>
    <s v="NaN"/>
    <s v="NaN"/>
    <s v="NaN"/>
    <n v="24.105246900232"/>
    <n v="0.204138442980421"/>
  </r>
  <r>
    <n v="14698"/>
    <x v="0"/>
    <x v="1"/>
    <x v="2"/>
    <x v="9"/>
    <n v="-0.44999999999999901"/>
    <x v="3"/>
    <x v="0"/>
    <x v="20"/>
    <n v="0"/>
    <n v="623381.85499999998"/>
    <s v="NaN"/>
    <s v="NaN"/>
    <s v="NaN"/>
    <n v="0"/>
    <n v="0"/>
  </r>
  <r>
    <n v="14758"/>
    <x v="0"/>
    <x v="1"/>
    <x v="2"/>
    <x v="9"/>
    <n v="-0.44999999999999901"/>
    <x v="3"/>
    <x v="0"/>
    <x v="15"/>
    <n v="7"/>
    <n v="569602.33200000005"/>
    <s v="NaN"/>
    <s v="NaN"/>
    <s v="NaN"/>
    <n v="12.289275529159799"/>
    <n v="6.4953140948315793E-2"/>
  </r>
  <r>
    <n v="20058"/>
    <x v="0"/>
    <x v="0"/>
    <x v="2"/>
    <x v="10"/>
    <n v="-0.72"/>
    <x v="3"/>
    <x v="0"/>
    <x v="15"/>
    <n v="60"/>
    <n v="881241.67299999995"/>
    <s v="NaN"/>
    <s v="NaN"/>
    <s v="NaN"/>
    <n v="68.085749730539504"/>
    <n v="0.37320395596193301"/>
  </r>
  <r>
    <n v="20220"/>
    <x v="0"/>
    <x v="0"/>
    <x v="2"/>
    <x v="10"/>
    <n v="-0.72"/>
    <x v="3"/>
    <x v="0"/>
    <x v="7"/>
    <n v="3"/>
    <n v="296093.56800000003"/>
    <s v="NaN"/>
    <s v="NaN"/>
    <s v="NaN"/>
    <n v="10.1319323491687"/>
    <n v="1.8660197798096599E-2"/>
  </r>
  <r>
    <n v="20266"/>
    <x v="0"/>
    <x v="0"/>
    <x v="2"/>
    <x v="10"/>
    <n v="-0.72"/>
    <x v="3"/>
    <x v="0"/>
    <x v="20"/>
    <n v="98"/>
    <n v="930589.76899999997"/>
    <s v="NaN"/>
    <s v="NaN"/>
    <s v="NaN"/>
    <n v="105.3095609522"/>
    <n v="0.60956646140449"/>
  </r>
  <r>
    <n v="20277"/>
    <x v="0"/>
    <x v="0"/>
    <x v="2"/>
    <x v="10"/>
    <n v="-0.72"/>
    <x v="3"/>
    <x v="0"/>
    <x v="8"/>
    <n v="32"/>
    <n v="517342.10700000002"/>
    <s v="NaN"/>
    <s v="NaN"/>
    <s v="NaN"/>
    <n v="61.854621085385496"/>
    <n v="0.199042109846364"/>
  </r>
  <r>
    <n v="20353"/>
    <x v="0"/>
    <x v="0"/>
    <x v="2"/>
    <x v="10"/>
    <n v="-0.72"/>
    <x v="3"/>
    <x v="0"/>
    <x v="10"/>
    <n v="55"/>
    <n v="608396.87399999995"/>
    <s v="NaN"/>
    <s v="NaN"/>
    <s v="NaN"/>
    <n v="90.401516428567305"/>
    <n v="0.34210362629843799"/>
  </r>
  <r>
    <n v="20360"/>
    <x v="0"/>
    <x v="0"/>
    <x v="2"/>
    <x v="10"/>
    <n v="-0.72"/>
    <x v="3"/>
    <x v="0"/>
    <x v="3"/>
    <n v="41"/>
    <n v="514000.64799999999"/>
    <s v="NaN"/>
    <s v="NaN"/>
    <s v="NaN"/>
    <n v="79.766436403403105"/>
    <n v="0.25502270324065401"/>
  </r>
  <r>
    <n v="20489"/>
    <x v="0"/>
    <x v="0"/>
    <x v="2"/>
    <x v="10"/>
    <n v="-0.72"/>
    <x v="3"/>
    <x v="0"/>
    <x v="12"/>
    <n v="34"/>
    <n v="413873.353"/>
    <s v="NaN"/>
    <s v="NaN"/>
    <s v="NaN"/>
    <n v="82.150734647562501"/>
    <n v="0.211482241711762"/>
  </r>
  <r>
    <n v="20522"/>
    <x v="0"/>
    <x v="0"/>
    <x v="2"/>
    <x v="10"/>
    <n v="-0.72"/>
    <x v="3"/>
    <x v="0"/>
    <x v="21"/>
    <n v="33"/>
    <n v="446863.60800000001"/>
    <s v="NaN"/>
    <s v="NaN"/>
    <s v="NaN"/>
    <n v="73.848036423677613"/>
    <n v="0.205262175779063"/>
  </r>
  <r>
    <n v="20535"/>
    <x v="0"/>
    <x v="0"/>
    <x v="2"/>
    <x v="10"/>
    <n v="-0.72"/>
    <x v="3"/>
    <x v="0"/>
    <x v="5"/>
    <n v="40"/>
    <n v="369224.6"/>
    <s v="NaN"/>
    <s v="NaN"/>
    <s v="NaN"/>
    <n v="108.335143433021"/>
    <n v="0.24880263730795499"/>
  </r>
  <r>
    <n v="20650"/>
    <x v="0"/>
    <x v="0"/>
    <x v="2"/>
    <x v="10"/>
    <n v="-0.72"/>
    <x v="3"/>
    <x v="0"/>
    <x v="2"/>
    <n v="67"/>
    <n v="749432.08499999996"/>
    <s v="NaN"/>
    <s v="NaN"/>
    <s v="NaN"/>
    <n v="89.40102958095261"/>
    <n v="0.41674441749082503"/>
  </r>
  <r>
    <n v="20730"/>
    <x v="0"/>
    <x v="0"/>
    <x v="2"/>
    <x v="10"/>
    <n v="-0.72"/>
    <x v="3"/>
    <x v="0"/>
    <x v="11"/>
    <n v="17"/>
    <n v="296093.56800000003"/>
    <s v="NaN"/>
    <s v="NaN"/>
    <s v="NaN"/>
    <n v="57.414283311956304"/>
    <n v="0.105741120855881"/>
  </r>
  <r>
    <n v="20788"/>
    <x v="0"/>
    <x v="0"/>
    <x v="2"/>
    <x v="10"/>
    <n v="-0.72"/>
    <x v="3"/>
    <x v="0"/>
    <x v="18"/>
    <n v="60"/>
    <n v="613046.29500000004"/>
    <s v="NaN"/>
    <s v="NaN"/>
    <s v="NaN"/>
    <n v="97.871890735429702"/>
    <n v="0.37320395596193301"/>
  </r>
  <r>
    <n v="20797"/>
    <x v="0"/>
    <x v="0"/>
    <x v="2"/>
    <x v="11"/>
    <n v="-0.64999999999999902"/>
    <x v="3"/>
    <x v="0"/>
    <x v="2"/>
    <n v="53"/>
    <n v="826997.87300000002"/>
    <s v="NaN"/>
    <s v="NaN"/>
    <s v="NaN"/>
    <n v="64.087226497618801"/>
    <n v="0.491150032434436"/>
  </r>
  <r>
    <n v="20876"/>
    <x v="0"/>
    <x v="0"/>
    <x v="2"/>
    <x v="11"/>
    <n v="-0.64999999999999902"/>
    <x v="3"/>
    <x v="0"/>
    <x v="19"/>
    <n v="33"/>
    <n v="758517.92599999998"/>
    <s v="NaN"/>
    <s v="NaN"/>
    <s v="NaN"/>
    <n v="43.5058933597305"/>
    <n v="0.30581039755351602"/>
  </r>
  <r>
    <n v="20897"/>
    <x v="0"/>
    <x v="0"/>
    <x v="2"/>
    <x v="11"/>
    <n v="-0.64999999999999902"/>
    <x v="3"/>
    <x v="0"/>
    <x v="14"/>
    <n v="24"/>
    <n v="410220.712"/>
    <s v="NaN"/>
    <s v="NaN"/>
    <s v="NaN"/>
    <n v="58.505090791222599"/>
    <n v="0.222407561857103"/>
  </r>
  <r>
    <n v="21111"/>
    <x v="0"/>
    <x v="0"/>
    <x v="2"/>
    <x v="11"/>
    <n v="-0.64999999999999902"/>
    <x v="3"/>
    <x v="0"/>
    <x v="22"/>
    <n v="34"/>
    <n v="930589.76899999997"/>
    <s v="NaN"/>
    <s v="NaN"/>
    <s v="NaN"/>
    <n v="36.535970126273703"/>
    <n v="0.31507737929756202"/>
  </r>
  <r>
    <n v="21146"/>
    <x v="0"/>
    <x v="0"/>
    <x v="2"/>
    <x v="11"/>
    <n v="-0.64999999999999902"/>
    <x v="3"/>
    <x v="0"/>
    <x v="15"/>
    <n v="25"/>
    <n v="532030.88299999898"/>
    <s v="NaN"/>
    <s v="NaN"/>
    <s v="NaN"/>
    <n v="46.989753412491204"/>
    <n v="0.231674543601149"/>
  </r>
  <r>
    <n v="21225"/>
    <x v="0"/>
    <x v="0"/>
    <x v="2"/>
    <x v="11"/>
    <n v="-0.64999999999999902"/>
    <x v="3"/>
    <x v="0"/>
    <x v="11"/>
    <n v="18"/>
    <n v="266125.27"/>
    <s v="NaN"/>
    <s v="NaN"/>
    <s v="NaN"/>
    <n v="67.637319823104292"/>
    <n v="0.16680567139282701"/>
  </r>
  <r>
    <n v="21496"/>
    <x v="0"/>
    <x v="0"/>
    <x v="2"/>
    <x v="11"/>
    <n v="-0.64999999999999902"/>
    <x v="3"/>
    <x v="0"/>
    <x v="13"/>
    <n v="15"/>
    <n v="359894.141"/>
    <s v="NaN"/>
    <s v="NaN"/>
    <s v="NaN"/>
    <n v="41.678922469593601"/>
    <n v="0.13900472616068901"/>
  </r>
  <r>
    <n v="21516"/>
    <x v="0"/>
    <x v="0"/>
    <x v="2"/>
    <x v="11"/>
    <n v="-0.64999999999999902"/>
    <x v="3"/>
    <x v="0"/>
    <x v="8"/>
    <n v="27"/>
    <n v="418115.076"/>
    <s v="NaN"/>
    <s v="NaN"/>
    <s v="NaN"/>
    <n v="64.5755237010396"/>
    <n v="0.25020850708924097"/>
  </r>
  <r>
    <n v="21576"/>
    <x v="0"/>
    <x v="0"/>
    <x v="2"/>
    <x v="11"/>
    <n v="-0.64999999999999902"/>
    <x v="3"/>
    <x v="0"/>
    <x v="18"/>
    <n v="8"/>
    <n v="308965.17499999999"/>
    <s v="NaN"/>
    <s v="NaN"/>
    <s v="NaN"/>
    <n v="25.892885824429801"/>
    <n v="7.41358539523677E-2"/>
  </r>
  <r>
    <n v="21594"/>
    <x v="0"/>
    <x v="0"/>
    <x v="2"/>
    <x v="11"/>
    <n v="-0.64999999999999902"/>
    <x v="3"/>
    <x v="0"/>
    <x v="16"/>
    <n v="11"/>
    <n v="286947.821"/>
    <s v="NaN"/>
    <s v="NaN"/>
    <s v="NaN"/>
    <n v="38.334495664283097"/>
    <n v="0.101936799184505"/>
  </r>
  <r>
    <n v="21684"/>
    <x v="0"/>
    <x v="0"/>
    <x v="2"/>
    <x v="25"/>
    <n v="-0.65500000000000003"/>
    <x v="3"/>
    <x v="0"/>
    <x v="19"/>
    <n v="30"/>
    <n v="758517.92599999998"/>
    <s v="NaN"/>
    <s v="NaN"/>
    <s v="NaN"/>
    <n v="39.550812145209605"/>
    <n v="0.49825610363726902"/>
  </r>
  <r>
    <n v="21702"/>
    <x v="0"/>
    <x v="0"/>
    <x v="2"/>
    <x v="25"/>
    <n v="-0.65500000000000003"/>
    <x v="3"/>
    <x v="0"/>
    <x v="18"/>
    <n v="27"/>
    <n v="608396.87399999995"/>
    <s v="NaN"/>
    <s v="NaN"/>
    <s v="NaN"/>
    <n v="44.378926246751199"/>
    <n v="0.44843049327354201"/>
  </r>
  <r>
    <n v="21752"/>
    <x v="0"/>
    <x v="0"/>
    <x v="2"/>
    <x v="25"/>
    <n v="-0.65500000000000003"/>
    <x v="3"/>
    <x v="0"/>
    <x v="2"/>
    <n v="5"/>
    <n v="769946.78200000001"/>
    <s v="NaN"/>
    <s v="NaN"/>
    <s v="NaN"/>
    <n v="6.4939553185897898"/>
    <n v="8.3042683939544906E-2"/>
  </r>
  <r>
    <n v="21926"/>
    <x v="0"/>
    <x v="0"/>
    <x v="2"/>
    <x v="25"/>
    <n v="-0.65500000000000003"/>
    <x v="3"/>
    <x v="0"/>
    <x v="16"/>
    <n v="9"/>
    <n v="262406.06599999999"/>
    <s v="NaN"/>
    <s v="NaN"/>
    <s v="NaN"/>
    <n v="34.297987608259"/>
    <n v="0.14947683109118001"/>
  </r>
  <r>
    <n v="22041"/>
    <x v="0"/>
    <x v="0"/>
    <x v="2"/>
    <x v="25"/>
    <n v="-0.65500000000000003"/>
    <x v="3"/>
    <x v="0"/>
    <x v="3"/>
    <n v="6"/>
    <n v="558106.91299999994"/>
    <s v="NaN"/>
    <s v="NaN"/>
    <s v="NaN"/>
    <n v="10.750628347798299"/>
    <n v="9.9651220727453901E-2"/>
  </r>
  <r>
    <n v="22054"/>
    <x v="0"/>
    <x v="0"/>
    <x v="2"/>
    <x v="25"/>
    <n v="-0.65500000000000003"/>
    <x v="3"/>
    <x v="0"/>
    <x v="22"/>
    <n v="38"/>
    <n v="758517.92599999998"/>
    <s v="NaN"/>
    <s v="NaN"/>
    <s v="NaN"/>
    <n v="50.097695383932106"/>
    <n v="0.63112439794054098"/>
  </r>
  <r>
    <n v="22076"/>
    <x v="0"/>
    <x v="0"/>
    <x v="2"/>
    <x v="25"/>
    <n v="-0.65500000000000003"/>
    <x v="3"/>
    <x v="0"/>
    <x v="23"/>
    <n v="44"/>
    <n v="1028839.9889999999"/>
    <s v="NaN"/>
    <s v="NaN"/>
    <s v="NaN"/>
    <n v="42.7666113977224"/>
    <n v="0.73077561866799501"/>
  </r>
  <r>
    <n v="22113"/>
    <x v="0"/>
    <x v="0"/>
    <x v="2"/>
    <x v="25"/>
    <n v="-0.65500000000000003"/>
    <x v="3"/>
    <x v="0"/>
    <x v="5"/>
    <n v="12"/>
    <n v="630184.58700000006"/>
    <s v="NaN"/>
    <s v="NaN"/>
    <s v="NaN"/>
    <n v="19.042039820627899"/>
    <n v="0.199302441454907"/>
  </r>
  <r>
    <n v="22195"/>
    <x v="0"/>
    <x v="0"/>
    <x v="2"/>
    <x v="25"/>
    <n v="-0.65500000000000003"/>
    <x v="3"/>
    <x v="0"/>
    <x v="12"/>
    <n v="7"/>
    <n v="296093.56800000003"/>
    <s v="NaN"/>
    <s v="NaN"/>
    <s v="NaN"/>
    <n v="23.641175481393702"/>
    <n v="0.11625975751536199"/>
  </r>
  <r>
    <n v="22248"/>
    <x v="0"/>
    <x v="0"/>
    <x v="2"/>
    <x v="25"/>
    <n v="-0.65500000000000003"/>
    <x v="3"/>
    <x v="0"/>
    <x v="7"/>
    <n v="8"/>
    <n v="313195.25"/>
    <s v="NaN"/>
    <s v="NaN"/>
    <s v="NaN"/>
    <n v="25.543171551931199"/>
    <n v="0.13286829430327099"/>
  </r>
  <r>
    <n v="22290"/>
    <x v="0"/>
    <x v="0"/>
    <x v="2"/>
    <x v="25"/>
    <n v="-0.65500000000000003"/>
    <x v="3"/>
    <x v="0"/>
    <x v="10"/>
    <n v="35"/>
    <n v="608396.87399999995"/>
    <s v="NaN"/>
    <s v="NaN"/>
    <s v="NaN"/>
    <n v="57.528237727270103"/>
    <n v="0.58129878757681397"/>
  </r>
  <r>
    <n v="22326"/>
    <x v="0"/>
    <x v="0"/>
    <x v="2"/>
    <x v="25"/>
    <n v="-0.65500000000000003"/>
    <x v="3"/>
    <x v="0"/>
    <x v="15"/>
    <n v="62"/>
    <n v="881241.67299999995"/>
    <s v="NaN"/>
    <s v="NaN"/>
    <s v="NaN"/>
    <n v="70.355274721557507"/>
    <n v="1.02972928085035"/>
  </r>
  <r>
    <n v="22354"/>
    <x v="0"/>
    <x v="0"/>
    <x v="2"/>
    <x v="25"/>
    <n v="-0.65500000000000003"/>
    <x v="3"/>
    <x v="0"/>
    <x v="13"/>
    <n v="10"/>
    <n v="256858.046"/>
    <s v="NaN"/>
    <s v="NaN"/>
    <s v="NaN"/>
    <n v="38.932009939840398"/>
    <n v="0.16608536787908901"/>
  </r>
  <r>
    <n v="22365"/>
    <x v="0"/>
    <x v="0"/>
    <x v="2"/>
    <x v="25"/>
    <n v="-0.65500000000000003"/>
    <x v="3"/>
    <x v="0"/>
    <x v="21"/>
    <n v="17"/>
    <n v="728314.99399999995"/>
    <s v="NaN"/>
    <s v="NaN"/>
    <s v="NaN"/>
    <n v="23.341548835393002"/>
    <n v="0.282345125394452"/>
  </r>
  <r>
    <n v="22517"/>
    <x v="0"/>
    <x v="0"/>
    <x v="2"/>
    <x v="25"/>
    <n v="-0.65500000000000003"/>
    <x v="3"/>
    <x v="0"/>
    <x v="6"/>
    <n v="3"/>
    <n v="500257.06599999999"/>
    <s v="NaN"/>
    <s v="NaN"/>
    <s v="NaN"/>
    <n v="5.9969167931752896"/>
    <n v="4.9825610363726902E-2"/>
  </r>
  <r>
    <n v="7161"/>
    <x v="1"/>
    <x v="1"/>
    <x v="2"/>
    <x v="12"/>
    <n v="-0.149999999999999"/>
    <x v="3"/>
    <x v="0"/>
    <x v="18"/>
    <n v="11549"/>
    <n v="294719.90899999999"/>
    <n v="3.9E-2"/>
    <n v="0.10884430420272399"/>
    <n v="8.1589958158995799"/>
    <s v="NaN"/>
    <s v="NaN"/>
  </r>
  <r>
    <n v="7171"/>
    <x v="1"/>
    <x v="1"/>
    <x v="2"/>
    <x v="12"/>
    <n v="-0.149999999999999"/>
    <x v="3"/>
    <x v="0"/>
    <x v="8"/>
    <n v="21204"/>
    <n v="279441.679"/>
    <n v="7.5999999999999998E-2"/>
    <n v="0.199838481800551"/>
    <n v="15.8995815899581"/>
    <s v="NaN"/>
    <s v="NaN"/>
  </r>
  <r>
    <n v="7183"/>
    <x v="1"/>
    <x v="1"/>
    <x v="2"/>
    <x v="12"/>
    <n v="-0.149999999999999"/>
    <x v="3"/>
    <x v="0"/>
    <x v="9"/>
    <n v="1225"/>
    <n v="348749.37699999998"/>
    <n v="4.0000000000000001E-3"/>
    <n v="1.1545092445089399E-2"/>
    <n v="0.836820083682008"/>
    <s v="NaN"/>
    <s v="NaN"/>
  </r>
  <r>
    <n v="7195"/>
    <x v="1"/>
    <x v="1"/>
    <x v="2"/>
    <x v="12"/>
    <n v="-0.149999999999999"/>
    <x v="3"/>
    <x v="0"/>
    <x v="10"/>
    <n v="27669"/>
    <n v="426036.25199999998"/>
    <n v="6.5000000000000002E-2"/>
    <n v="0.26076829621483999"/>
    <n v="13.598326359832599"/>
    <s v="NaN"/>
    <s v="NaN"/>
  </r>
  <r>
    <n v="7210"/>
    <x v="1"/>
    <x v="1"/>
    <x v="2"/>
    <x v="12"/>
    <n v="-0.149999999999999"/>
    <x v="3"/>
    <x v="0"/>
    <x v="14"/>
    <n v="10509"/>
    <n v="1207912.9890000001"/>
    <n v="8.9999999999999993E-3"/>
    <n v="9.9042756330975201E-2"/>
    <n v="1.8828451882845101"/>
    <s v="NaN"/>
    <s v="NaN"/>
  </r>
  <r>
    <n v="7227"/>
    <x v="1"/>
    <x v="1"/>
    <x v="2"/>
    <x v="12"/>
    <n v="-0.149999999999999"/>
    <x v="3"/>
    <x v="0"/>
    <x v="15"/>
    <n v="3992"/>
    <n v="1706986.804"/>
    <n v="2E-3"/>
    <n v="3.76228645230995E-2"/>
    <n v="0.418410041841004"/>
    <s v="NaN"/>
    <s v="NaN"/>
  </r>
  <r>
    <n v="7245"/>
    <x v="1"/>
    <x v="1"/>
    <x v="2"/>
    <x v="12"/>
    <n v="-0.149999999999999"/>
    <x v="3"/>
    <x v="0"/>
    <x v="22"/>
    <n v="2999"/>
    <n v="2192559.0079999999"/>
    <n v="1E-3"/>
    <n v="2.82642712186311E-2"/>
    <n v="0.209205020920502"/>
    <s v="NaN"/>
    <s v="NaN"/>
  </r>
  <r>
    <n v="7262"/>
    <x v="1"/>
    <x v="1"/>
    <x v="2"/>
    <x v="12"/>
    <n v="-0.149999999999999"/>
    <x v="3"/>
    <x v="0"/>
    <x v="20"/>
    <n v="2748"/>
    <n v="2756968.523"/>
    <n v="9.967000000000001E-4"/>
    <n v="2.5898705338045402E-2"/>
    <n v="0.208514644351464"/>
    <s v="NaN"/>
    <s v="NaN"/>
  </r>
  <r>
    <n v="7272"/>
    <x v="1"/>
    <x v="1"/>
    <x v="2"/>
    <x v="12"/>
    <n v="-0.149999999999999"/>
    <x v="3"/>
    <x v="0"/>
    <x v="19"/>
    <n v="47550"/>
    <n v="3616167.7990000001"/>
    <n v="1.2999999999999999E-2"/>
    <n v="0.44813807817469498"/>
    <n v="2.71966527196652"/>
    <s v="NaN"/>
    <s v="NaN"/>
  </r>
  <r>
    <n v="7288"/>
    <x v="1"/>
    <x v="1"/>
    <x v="2"/>
    <x v="12"/>
    <n v="-0.149999999999999"/>
    <x v="3"/>
    <x v="0"/>
    <x v="21"/>
    <n v="13741"/>
    <n v="3495111.6009999998"/>
    <n v="4.0000000000000001E-3"/>
    <n v="0.129502951255488"/>
    <n v="0.836820083682008"/>
    <s v="NaN"/>
    <s v="NaN"/>
  </r>
  <r>
    <n v="7301"/>
    <x v="1"/>
    <x v="1"/>
    <x v="2"/>
    <x v="12"/>
    <n v="-0.149999999999999"/>
    <x v="3"/>
    <x v="0"/>
    <x v="5"/>
    <n v="8827"/>
    <n v="2135381.105"/>
    <n v="4.0000000000000001E-3"/>
    <n v="8.3190637561472894E-2"/>
    <n v="0.836820083682008"/>
    <s v="NaN"/>
    <s v="NaN"/>
  </r>
  <r>
    <n v="7309"/>
    <x v="1"/>
    <x v="1"/>
    <x v="2"/>
    <x v="12"/>
    <n v="-0.149999999999999"/>
    <x v="3"/>
    <x v="0"/>
    <x v="2"/>
    <n v="2039"/>
    <n v="1384607.19199999"/>
    <n v="1E-3"/>
    <n v="1.9216688567785498E-2"/>
    <n v="0.209205020920502"/>
    <s v="NaN"/>
    <s v="NaN"/>
  </r>
  <r>
    <n v="7321"/>
    <x v="1"/>
    <x v="1"/>
    <x v="2"/>
    <x v="12"/>
    <n v="-0.149999999999999"/>
    <x v="3"/>
    <x v="0"/>
    <x v="3"/>
    <n v="4413"/>
    <n v="2857822.7170000002"/>
    <n v="2E-3"/>
    <n v="4.1590606498105802E-2"/>
    <n v="0.418410041841004"/>
    <s v="NaN"/>
    <s v="NaN"/>
  </r>
  <r>
    <n v="7396"/>
    <x v="1"/>
    <x v="1"/>
    <x v="2"/>
    <x v="26"/>
    <n v="-0.7"/>
    <x v="3"/>
    <x v="0"/>
    <x v="2"/>
    <n v="27098"/>
    <n v="360565.52"/>
    <n v="7.4999999999999997E-2"/>
    <n v="0.135732615263152"/>
    <n v="15.400410677618"/>
    <s v="NaN"/>
    <s v="NaN"/>
  </r>
  <r>
    <n v="7539"/>
    <x v="1"/>
    <x v="1"/>
    <x v="2"/>
    <x v="26"/>
    <n v="-0.7"/>
    <x v="3"/>
    <x v="0"/>
    <x v="23"/>
    <n v="1114"/>
    <n v="557404.4"/>
    <n v="2E-3"/>
    <n v="5.5799739243911498E-3"/>
    <n v="0.41067761806981501"/>
    <s v="NaN"/>
    <s v="NaN"/>
  </r>
  <r>
    <n v="7677"/>
    <x v="1"/>
    <x v="1"/>
    <x v="2"/>
    <x v="26"/>
    <n v="-0.7"/>
    <x v="3"/>
    <x v="0"/>
    <x v="19"/>
    <n v="0"/>
    <n v="499157.12"/>
    <n v="0"/>
    <n v="0"/>
    <n v="0"/>
    <s v="NaN"/>
    <s v="NaN"/>
  </r>
  <r>
    <n v="7682"/>
    <x v="1"/>
    <x v="1"/>
    <x v="2"/>
    <x v="26"/>
    <n v="-0.7"/>
    <x v="3"/>
    <x v="0"/>
    <x v="20"/>
    <n v="0"/>
    <n v="852995.92"/>
    <n v="0"/>
    <n v="0"/>
    <n v="0"/>
    <s v="NaN"/>
    <s v="NaN"/>
  </r>
  <r>
    <n v="7775"/>
    <x v="1"/>
    <x v="1"/>
    <x v="2"/>
    <x v="26"/>
    <n v="-0.7"/>
    <x v="3"/>
    <x v="0"/>
    <x v="7"/>
    <n v="237"/>
    <n v="161864.64000000001"/>
    <n v="1E-3"/>
    <n v="1.1871219210778301E-3"/>
    <n v="0.205338809034907"/>
    <s v="NaN"/>
    <s v="NaN"/>
  </r>
  <r>
    <n v="7794"/>
    <x v="1"/>
    <x v="1"/>
    <x v="2"/>
    <x v="26"/>
    <n v="-0.7"/>
    <x v="3"/>
    <x v="0"/>
    <x v="16"/>
    <n v="11045"/>
    <n v="278451.32"/>
    <n v="0.04"/>
    <n v="5.5323888684829702E-2"/>
    <n v="8.2135523613962995"/>
    <s v="NaN"/>
    <s v="NaN"/>
  </r>
  <r>
    <n v="7824"/>
    <x v="1"/>
    <x v="1"/>
    <x v="2"/>
    <x v="26"/>
    <n v="-0.7"/>
    <x v="3"/>
    <x v="0"/>
    <x v="12"/>
    <n v="0"/>
    <n v="304690.44900000002"/>
    <n v="0"/>
    <n v="0"/>
    <n v="0"/>
    <s v="NaN"/>
    <s v="NaN"/>
  </r>
  <r>
    <n v="7846"/>
    <x v="1"/>
    <x v="1"/>
    <x v="2"/>
    <x v="26"/>
    <n v="-0.7"/>
    <x v="3"/>
    <x v="0"/>
    <x v="21"/>
    <n v="0"/>
    <n v="333854.64"/>
    <n v="0"/>
    <n v="0"/>
    <n v="0"/>
    <s v="NaN"/>
    <s v="NaN"/>
  </r>
  <r>
    <n v="7879"/>
    <x v="1"/>
    <x v="1"/>
    <x v="2"/>
    <x v="26"/>
    <n v="-0.7"/>
    <x v="3"/>
    <x v="0"/>
    <x v="9"/>
    <n v="55458"/>
    <n v="462009.24"/>
    <n v="0.12"/>
    <n v="0.277786529532212"/>
    <n v="24.640657084188899"/>
    <s v="NaN"/>
    <s v="NaN"/>
  </r>
  <r>
    <n v="8059"/>
    <x v="1"/>
    <x v="1"/>
    <x v="2"/>
    <x v="26"/>
    <n v="-0.7"/>
    <x v="3"/>
    <x v="0"/>
    <x v="18"/>
    <n v="7590"/>
    <n v="462542.36"/>
    <n v="1.6E-2"/>
    <n v="3.80179551940115E-2"/>
    <n v="3.2854209445585201"/>
    <s v="NaN"/>
    <s v="NaN"/>
  </r>
  <r>
    <n v="8072"/>
    <x v="1"/>
    <x v="1"/>
    <x v="2"/>
    <x v="26"/>
    <n v="-0.7"/>
    <x v="3"/>
    <x v="0"/>
    <x v="20"/>
    <n v="9590"/>
    <n v="895347.43099999998"/>
    <n v="1.0999999999999999E-2"/>
    <n v="4.8035861700997398E-2"/>
    <n v="2.25872689938398"/>
    <s v="NaN"/>
    <s v="NaN"/>
  </r>
  <r>
    <n v="8088"/>
    <x v="1"/>
    <x v="1"/>
    <x v="2"/>
    <x v="26"/>
    <n v="-0.7"/>
    <x v="3"/>
    <x v="0"/>
    <x v="21"/>
    <n v="21396"/>
    <n v="630143.22"/>
    <n v="3.4000000000000002E-2"/>
    <n v="0.107171563811735"/>
    <n v="6.9815195071868503"/>
    <s v="NaN"/>
    <s v="NaN"/>
  </r>
  <r>
    <n v="8138"/>
    <x v="1"/>
    <x v="1"/>
    <x v="2"/>
    <x v="26"/>
    <n v="-0.7"/>
    <x v="3"/>
    <x v="0"/>
    <x v="3"/>
    <n v="11133"/>
    <n v="441309.68"/>
    <n v="2.5000000000000001E-2"/>
    <n v="5.5764676571136998E-2"/>
    <n v="5.1334702258726903"/>
    <s v="NaN"/>
    <s v="NaN"/>
  </r>
  <r>
    <n v="8188"/>
    <x v="1"/>
    <x v="1"/>
    <x v="2"/>
    <x v="26"/>
    <n v="-0.7"/>
    <x v="3"/>
    <x v="0"/>
    <x v="14"/>
    <n v="37114"/>
    <n v="410902.24"/>
    <n v="0.09"/>
    <n v="0.185902291050137"/>
    <n v="18.480492813141598"/>
    <s v="NaN"/>
    <s v="NaN"/>
  </r>
  <r>
    <n v="8199"/>
    <x v="1"/>
    <x v="1"/>
    <x v="2"/>
    <x v="26"/>
    <n v="-0.7"/>
    <x v="3"/>
    <x v="0"/>
    <x v="11"/>
    <n v="29168"/>
    <n v="332349.36"/>
    <n v="8.7999999999999995E-2"/>
    <n v="0.146101148497882"/>
    <n v="18.069815195071801"/>
    <s v="NaN"/>
    <s v="NaN"/>
  </r>
  <r>
    <n v="8284"/>
    <x v="1"/>
    <x v="1"/>
    <x v="2"/>
    <x v="13"/>
    <n v="-0.25"/>
    <x v="3"/>
    <x v="0"/>
    <x v="16"/>
    <n v="13991"/>
    <n v="511611.98300000001"/>
    <n v="2.7E-2"/>
    <n v="0.232152306249229"/>
    <n v="6.0538116591928199"/>
    <s v="NaN"/>
    <s v="NaN"/>
  </r>
  <r>
    <n v="8407"/>
    <x v="1"/>
    <x v="1"/>
    <x v="2"/>
    <x v="13"/>
    <n v="-0.25"/>
    <x v="3"/>
    <x v="0"/>
    <x v="18"/>
    <n v="2188"/>
    <n v="788190.09599999897"/>
    <n v="3.0000000000000001E-3"/>
    <n v="3.6305428209085402E-2"/>
    <n v="0.67264573991031396"/>
    <s v="NaN"/>
    <s v="NaN"/>
  </r>
  <r>
    <n v="8527"/>
    <x v="1"/>
    <x v="1"/>
    <x v="2"/>
    <x v="13"/>
    <n v="-0.25"/>
    <x v="3"/>
    <x v="0"/>
    <x v="7"/>
    <n v="58346"/>
    <n v="509361.89899999998"/>
    <n v="0.115"/>
    <n v="0.96813369025927598"/>
    <n v="25.784753363228699"/>
    <s v="NaN"/>
    <s v="NaN"/>
  </r>
  <r>
    <n v="8581"/>
    <x v="1"/>
    <x v="1"/>
    <x v="2"/>
    <x v="13"/>
    <n v="-0.25"/>
    <x v="3"/>
    <x v="0"/>
    <x v="20"/>
    <n v="2398"/>
    <n v="893408.98699999996"/>
    <n v="3.0000000000000001E-3"/>
    <n v="3.97899528543815E-2"/>
    <n v="0.67264573991031396"/>
    <s v="NaN"/>
    <s v="NaN"/>
  </r>
  <r>
    <n v="8633"/>
    <x v="1"/>
    <x v="1"/>
    <x v="2"/>
    <x v="13"/>
    <n v="-0.25"/>
    <x v="3"/>
    <x v="0"/>
    <x v="11"/>
    <n v="18461"/>
    <n v="377894.636"/>
    <n v="4.9000000000000002E-2"/>
    <n v="0.30632290227053199"/>
    <n v="10.9865470852017"/>
    <s v="NaN"/>
    <s v="NaN"/>
  </r>
  <r>
    <n v="8678"/>
    <x v="1"/>
    <x v="1"/>
    <x v="2"/>
    <x v="13"/>
    <n v="-0.25"/>
    <x v="3"/>
    <x v="0"/>
    <x v="22"/>
    <n v="3307"/>
    <n v="1058464.8370000001"/>
    <n v="3.0000000000000001E-3"/>
    <n v="5.4872966676163301E-2"/>
    <n v="0.67264573991031396"/>
    <s v="NaN"/>
    <s v="NaN"/>
  </r>
  <r>
    <n v="8715"/>
    <x v="1"/>
    <x v="1"/>
    <x v="2"/>
    <x v="13"/>
    <n v="-0.25"/>
    <x v="3"/>
    <x v="0"/>
    <x v="8"/>
    <n v="1672"/>
    <n v="618459.63699999999"/>
    <n v="3.0000000000000001E-3"/>
    <n v="2.7743453366357699E-2"/>
    <n v="0.67264573991031396"/>
    <s v="NaN"/>
    <s v="NaN"/>
  </r>
  <r>
    <n v="8773"/>
    <x v="1"/>
    <x v="1"/>
    <x v="2"/>
    <x v="13"/>
    <n v="-0.25"/>
    <x v="3"/>
    <x v="0"/>
    <x v="14"/>
    <n v="7177"/>
    <n v="1024352.929"/>
    <n v="6.9999999999999897E-3"/>
    <n v="0.11908777799662"/>
    <n v="1.5695067264573901"/>
    <s v="NaN"/>
    <s v="NaN"/>
  </r>
  <r>
    <n v="8916"/>
    <x v="1"/>
    <x v="1"/>
    <x v="2"/>
    <x v="13"/>
    <n v="-0.25"/>
    <x v="3"/>
    <x v="0"/>
    <x v="5"/>
    <n v="851"/>
    <n v="438927.19799999997"/>
    <n v="2E-3"/>
    <n v="1.4120621300699999E-2"/>
    <n v="0.44843049327354201"/>
    <s v="NaN"/>
    <s v="NaN"/>
  </r>
  <r>
    <n v="8969"/>
    <x v="1"/>
    <x v="1"/>
    <x v="2"/>
    <x v="13"/>
    <n v="-0.25"/>
    <x v="3"/>
    <x v="0"/>
    <x v="15"/>
    <n v="3632"/>
    <n v="745034.73"/>
    <n v="5.0000000000000001E-3"/>
    <n v="6.0265683389121603E-2"/>
    <n v="1.12107623318385"/>
    <s v="NaN"/>
    <s v="NaN"/>
  </r>
  <r>
    <n v="9019"/>
    <x v="1"/>
    <x v="1"/>
    <x v="2"/>
    <x v="13"/>
    <n v="-0.25"/>
    <x v="3"/>
    <x v="0"/>
    <x v="3"/>
    <n v="824"/>
    <n v="642548.08499999996"/>
    <n v="1E-3"/>
    <n v="1.36726109891619E-2"/>
    <n v="0.224215246636771"/>
    <s v="NaN"/>
    <s v="NaN"/>
  </r>
  <r>
    <n v="9070"/>
    <x v="1"/>
    <x v="1"/>
    <x v="2"/>
    <x v="13"/>
    <n v="-0.25"/>
    <x v="3"/>
    <x v="0"/>
    <x v="19"/>
    <n v="17960"/>
    <n v="928473.45700000005"/>
    <n v="1.9E-2"/>
    <n v="0.298009822045326"/>
    <n v="4.2600896860986497"/>
    <s v="NaN"/>
    <s v="NaN"/>
  </r>
  <r>
    <n v="9175"/>
    <x v="1"/>
    <x v="1"/>
    <x v="2"/>
    <x v="13"/>
    <n v="-0.25"/>
    <x v="3"/>
    <x v="0"/>
    <x v="21"/>
    <n v="1344"/>
    <n v="716095.272"/>
    <n v="2E-3"/>
    <n v="2.23009577298952E-2"/>
    <n v="0.44843049327354201"/>
    <s v="NaN"/>
    <s v="NaN"/>
  </r>
  <r>
    <n v="9248"/>
    <x v="1"/>
    <x v="1"/>
    <x v="2"/>
    <x v="13"/>
    <n v="-0.25"/>
    <x v="3"/>
    <x v="0"/>
    <x v="2"/>
    <n v="9104"/>
    <n v="838207.43599999999"/>
    <n v="1.0999999999999999E-2"/>
    <n v="0.151062439860838"/>
    <n v="2.4663677130044799"/>
    <s v="NaN"/>
    <s v="NaN"/>
  </r>
  <r>
    <n v="9264"/>
    <x v="1"/>
    <x v="1"/>
    <x v="2"/>
    <x v="13"/>
    <n v="-0.25"/>
    <x v="3"/>
    <x v="0"/>
    <x v="9"/>
    <n v="810"/>
    <n v="660566.40099999995"/>
    <n v="1E-3"/>
    <n v="1.3440309346142199E-2"/>
    <n v="0.224215246636771"/>
    <s v="NaN"/>
    <s v="NaN"/>
  </r>
  <r>
    <n v="14843"/>
    <x v="0"/>
    <x v="1"/>
    <x v="2"/>
    <x v="14"/>
    <n v="-0.52999999999999903"/>
    <x v="3"/>
    <x v="0"/>
    <x v="16"/>
    <n v="64"/>
    <n v="230502.45199999999"/>
    <s v="NaN"/>
    <s v="NaN"/>
    <s v="NaN"/>
    <n v="277.65431319576498"/>
    <n v="0.31534860803153397"/>
  </r>
  <r>
    <n v="14856"/>
    <x v="0"/>
    <x v="1"/>
    <x v="2"/>
    <x v="14"/>
    <n v="-0.52999999999999903"/>
    <x v="3"/>
    <x v="0"/>
    <x v="3"/>
    <n v="18"/>
    <n v="634977.11800000002"/>
    <s v="NaN"/>
    <s v="NaN"/>
    <s v="NaN"/>
    <n v="28.347478184245301"/>
    <n v="8.8691796008869103E-2"/>
  </r>
  <r>
    <n v="15002"/>
    <x v="0"/>
    <x v="1"/>
    <x v="2"/>
    <x v="14"/>
    <n v="-0.52999999999999903"/>
    <x v="3"/>
    <x v="0"/>
    <x v="13"/>
    <n v="13"/>
    <n v="320126.11499999999"/>
    <s v="NaN"/>
    <s v="NaN"/>
    <s v="NaN"/>
    <n v="40.608995614119095"/>
    <n v="6.4055186006405501E-2"/>
  </r>
  <r>
    <n v="15035"/>
    <x v="0"/>
    <x v="1"/>
    <x v="2"/>
    <x v="14"/>
    <n v="-0.52999999999999903"/>
    <x v="3"/>
    <x v="0"/>
    <x v="9"/>
    <n v="22"/>
    <n v="619145.12399999995"/>
    <s v="NaN"/>
    <s v="NaN"/>
    <s v="NaN"/>
    <n v="35.532864827988199"/>
    <n v="0.10840108401084"/>
  </r>
  <r>
    <n v="15048"/>
    <x v="0"/>
    <x v="1"/>
    <x v="2"/>
    <x v="14"/>
    <n v="-0.52999999999999903"/>
    <x v="3"/>
    <x v="0"/>
    <x v="18"/>
    <n v="3"/>
    <n v="261008.245"/>
    <s v="NaN"/>
    <s v="NaN"/>
    <s v="NaN"/>
    <n v="11.493889781144601"/>
    <n v="1.4781966001478099E-2"/>
  </r>
  <r>
    <n v="15066"/>
    <x v="0"/>
    <x v="1"/>
    <x v="2"/>
    <x v="14"/>
    <n v="-0.52999999999999903"/>
    <x v="3"/>
    <x v="0"/>
    <x v="20"/>
    <n v="72"/>
    <n v="1022632.995"/>
    <s v="NaN"/>
    <s v="NaN"/>
    <s v="NaN"/>
    <n v="70.4064902580226"/>
    <n v="0.35476718403547602"/>
  </r>
  <r>
    <n v="15086"/>
    <x v="0"/>
    <x v="1"/>
    <x v="2"/>
    <x v="14"/>
    <n v="-0.52999999999999903"/>
    <x v="3"/>
    <x v="0"/>
    <x v="9"/>
    <n v="43"/>
    <n v="627056.12899999996"/>
    <s v="NaN"/>
    <s v="NaN"/>
    <s v="NaN"/>
    <n v="68.574403488527196"/>
    <n v="0.211874846021187"/>
  </r>
  <r>
    <n v="15161"/>
    <x v="0"/>
    <x v="1"/>
    <x v="2"/>
    <x v="14"/>
    <n v="-0.52999999999999903"/>
    <x v="3"/>
    <x v="0"/>
    <x v="10"/>
    <n v="43"/>
    <n v="720290.83200000005"/>
    <s v="NaN"/>
    <s v="NaN"/>
    <s v="NaN"/>
    <n v="59.6981081663968"/>
    <n v="0.211874846021187"/>
  </r>
  <r>
    <n v="15215"/>
    <x v="0"/>
    <x v="1"/>
    <x v="2"/>
    <x v="14"/>
    <n v="-0.52999999999999903"/>
    <x v="3"/>
    <x v="0"/>
    <x v="15"/>
    <n v="33"/>
    <n v="572587.679"/>
    <s v="NaN"/>
    <s v="NaN"/>
    <s v="NaN"/>
    <n v="57.633094825989005"/>
    <n v="0.16260162601625999"/>
  </r>
  <r>
    <n v="15241"/>
    <x v="0"/>
    <x v="1"/>
    <x v="2"/>
    <x v="14"/>
    <n v="-0.52999999999999903"/>
    <x v="3"/>
    <x v="0"/>
    <x v="5"/>
    <n v="15"/>
    <n v="452684.53600000002"/>
    <s v="NaN"/>
    <s v="NaN"/>
    <s v="NaN"/>
    <n v="33.135658073373996"/>
    <n v="7.3909830007390903E-2"/>
  </r>
  <r>
    <n v="15348"/>
    <x v="0"/>
    <x v="1"/>
    <x v="2"/>
    <x v="14"/>
    <n v="-0.52999999999999903"/>
    <x v="3"/>
    <x v="0"/>
    <x v="8"/>
    <n v="41"/>
    <n v="572133.38699999999"/>
    <s v="NaN"/>
    <s v="NaN"/>
    <s v="NaN"/>
    <n v="71.661610616686389"/>
    <n v="0.20202020202020199"/>
  </r>
  <r>
    <n v="15364"/>
    <x v="0"/>
    <x v="1"/>
    <x v="2"/>
    <x v="14"/>
    <n v="-0.52999999999999903"/>
    <x v="3"/>
    <x v="0"/>
    <x v="11"/>
    <n v="41"/>
    <n v="434103.49300000002"/>
    <s v="NaN"/>
    <s v="NaN"/>
    <s v="NaN"/>
    <n v="94.447523830452099"/>
    <n v="0.20202020202020199"/>
  </r>
  <r>
    <n v="15393"/>
    <x v="0"/>
    <x v="1"/>
    <x v="2"/>
    <x v="14"/>
    <n v="-0.52999999999999903"/>
    <x v="3"/>
    <x v="0"/>
    <x v="21"/>
    <n v="20"/>
    <n v="423290.34399999998"/>
    <s v="NaN"/>
    <s v="NaN"/>
    <s v="NaN"/>
    <n v="47.24889259463"/>
    <n v="9.8546440009854602E-2"/>
  </r>
  <r>
    <n v="15406"/>
    <x v="0"/>
    <x v="1"/>
    <x v="2"/>
    <x v="14"/>
    <n v="-0.52999999999999903"/>
    <x v="3"/>
    <x v="0"/>
    <x v="19"/>
    <n v="4"/>
    <n v="612510.46400000004"/>
    <s v="NaN"/>
    <s v="NaN"/>
    <s v="NaN"/>
    <n v="6.5305006772912799"/>
    <n v="1.9709288001970901E-2"/>
  </r>
  <r>
    <n v="15574"/>
    <x v="0"/>
    <x v="1"/>
    <x v="2"/>
    <x v="14"/>
    <n v="-0.52999999999999903"/>
    <x v="3"/>
    <x v="0"/>
    <x v="22"/>
    <n v="5"/>
    <n v="872500.29599999997"/>
    <s v="NaN"/>
    <s v="NaN"/>
    <s v="NaN"/>
    <n v="5.7306570816338098"/>
    <n v="2.4636610002463599E-2"/>
  </r>
  <r>
    <n v="15682"/>
    <x v="0"/>
    <x v="1"/>
    <x v="2"/>
    <x v="15"/>
    <n v="-0.2"/>
    <x v="3"/>
    <x v="0"/>
    <x v="18"/>
    <n v="4"/>
    <n v="505117.82400000002"/>
    <s v="NaN"/>
    <s v="NaN"/>
    <s v="NaN"/>
    <n v="7.9189444718545499"/>
    <n v="3.7875201212006403E-2"/>
  </r>
  <r>
    <n v="15693"/>
    <x v="0"/>
    <x v="1"/>
    <x v="2"/>
    <x v="15"/>
    <n v="-0.2"/>
    <x v="3"/>
    <x v="0"/>
    <x v="13"/>
    <n v="2"/>
    <n v="296093.56800000003"/>
    <s v="NaN"/>
    <s v="NaN"/>
    <s v="NaN"/>
    <n v="6.7546215661124993"/>
    <n v="1.8937600606003201E-2"/>
  </r>
  <r>
    <n v="15869"/>
    <x v="0"/>
    <x v="1"/>
    <x v="2"/>
    <x v="15"/>
    <n v="-0.2"/>
    <x v="3"/>
    <x v="0"/>
    <x v="3"/>
    <n v="20"/>
    <n v="328857.50799999997"/>
    <s v="NaN"/>
    <s v="NaN"/>
    <s v="NaN"/>
    <n v="60.816613619780803"/>
    <n v="0.18937600606003199"/>
  </r>
  <r>
    <n v="15895"/>
    <x v="0"/>
    <x v="1"/>
    <x v="2"/>
    <x v="15"/>
    <n v="-0.2"/>
    <x v="3"/>
    <x v="0"/>
    <x v="11"/>
    <n v="0"/>
    <n v="296093.56800000003"/>
    <s v="NaN"/>
    <s v="NaN"/>
    <s v="NaN"/>
    <n v="0"/>
    <n v="0"/>
  </r>
  <r>
    <n v="15933"/>
    <x v="0"/>
    <x v="1"/>
    <x v="2"/>
    <x v="15"/>
    <n v="-0.2"/>
    <x v="3"/>
    <x v="0"/>
    <x v="5"/>
    <n v="10"/>
    <n v="387937.10499999998"/>
    <s v="NaN"/>
    <s v="NaN"/>
    <s v="NaN"/>
    <n v="25.777374401966497"/>
    <n v="9.4688003030016094E-2"/>
  </r>
  <r>
    <n v="15958"/>
    <x v="0"/>
    <x v="1"/>
    <x v="2"/>
    <x v="15"/>
    <n v="-0.2"/>
    <x v="3"/>
    <x v="0"/>
    <x v="20"/>
    <n v="66"/>
    <n v="606611.32400000002"/>
    <s v="NaN"/>
    <s v="NaN"/>
    <s v="NaN"/>
    <n v="108.80113408499399"/>
    <n v="0.62494081999810602"/>
  </r>
  <r>
    <n v="15996"/>
    <x v="0"/>
    <x v="1"/>
    <x v="2"/>
    <x v="15"/>
    <n v="-0.2"/>
    <x v="3"/>
    <x v="0"/>
    <x v="21"/>
    <n v="8"/>
    <n v="446863.60800000001"/>
    <s v="NaN"/>
    <s v="NaN"/>
    <s v="NaN"/>
    <n v="17.902554284527898"/>
    <n v="7.5750402424012805E-2"/>
  </r>
  <r>
    <n v="16015"/>
    <x v="0"/>
    <x v="1"/>
    <x v="2"/>
    <x v="15"/>
    <n v="-0.2"/>
    <x v="3"/>
    <x v="0"/>
    <x v="15"/>
    <n v="14"/>
    <n v="881241.67299999995"/>
    <s v="NaN"/>
    <s v="NaN"/>
    <s v="NaN"/>
    <n v="15.8866749371259"/>
    <n v="0.132563204242022"/>
  </r>
  <r>
    <n v="16046"/>
    <x v="0"/>
    <x v="1"/>
    <x v="2"/>
    <x v="15"/>
    <n v="-0.2"/>
    <x v="3"/>
    <x v="0"/>
    <x v="2"/>
    <n v="16"/>
    <n v="523339.42800000001"/>
    <s v="NaN"/>
    <s v="NaN"/>
    <s v="NaN"/>
    <n v="30.572892360022902"/>
    <n v="0.151500804848025"/>
  </r>
  <r>
    <n v="16055"/>
    <x v="0"/>
    <x v="1"/>
    <x v="2"/>
    <x v="15"/>
    <n v="-0.2"/>
    <x v="3"/>
    <x v="0"/>
    <x v="19"/>
    <n v="67"/>
    <n v="758517.92599999998"/>
    <s v="NaN"/>
    <s v="NaN"/>
    <s v="NaN"/>
    <n v="88.330147124301405"/>
    <n v="0.63440962030110704"/>
  </r>
  <r>
    <n v="16151"/>
    <x v="0"/>
    <x v="1"/>
    <x v="2"/>
    <x v="15"/>
    <n v="-0.2"/>
    <x v="3"/>
    <x v="0"/>
    <x v="23"/>
    <n v="35"/>
    <n v="930589.76899999997"/>
    <s v="NaN"/>
    <s v="NaN"/>
    <s v="NaN"/>
    <n v="37.610557482928797"/>
    <n v="0.33140801060505598"/>
  </r>
  <r>
    <n v="16163"/>
    <x v="0"/>
    <x v="1"/>
    <x v="2"/>
    <x v="15"/>
    <n v="-0.2"/>
    <x v="3"/>
    <x v="0"/>
    <x v="12"/>
    <n v="0"/>
    <n v="296093.56800000003"/>
    <s v="NaN"/>
    <s v="NaN"/>
    <s v="NaN"/>
    <n v="0"/>
    <n v="0"/>
  </r>
  <r>
    <n v="16210"/>
    <x v="0"/>
    <x v="1"/>
    <x v="2"/>
    <x v="15"/>
    <n v="-0.2"/>
    <x v="3"/>
    <x v="0"/>
    <x v="22"/>
    <n v="26"/>
    <n v="930589.76899999997"/>
    <s v="NaN"/>
    <s v="NaN"/>
    <s v="NaN"/>
    <n v="27.939271273032798"/>
    <n v="0.24618880787804101"/>
  </r>
  <r>
    <n v="16249"/>
    <x v="0"/>
    <x v="1"/>
    <x v="2"/>
    <x v="15"/>
    <n v="-0.2"/>
    <x v="3"/>
    <x v="0"/>
    <x v="9"/>
    <n v="15"/>
    <n v="608396.87399999995"/>
    <s v="NaN"/>
    <s v="NaN"/>
    <s v="NaN"/>
    <n v="24.6549590259729"/>
    <n v="0.14203200454502399"/>
  </r>
  <r>
    <n v="16262"/>
    <x v="0"/>
    <x v="1"/>
    <x v="2"/>
    <x v="15"/>
    <n v="-0.2"/>
    <x v="3"/>
    <x v="0"/>
    <x v="10"/>
    <n v="7"/>
    <n v="632346.21799999999"/>
    <s v="NaN"/>
    <s v="NaN"/>
    <s v="NaN"/>
    <n v="11.069885136879201"/>
    <n v="6.6281602121011196E-2"/>
  </r>
  <r>
    <n v="16285"/>
    <x v="0"/>
    <x v="1"/>
    <x v="2"/>
    <x v="15"/>
    <n v="-0.2"/>
    <x v="3"/>
    <x v="0"/>
    <x v="14"/>
    <n v="12"/>
    <n v="608396.87399999995"/>
    <s v="NaN"/>
    <s v="NaN"/>
    <s v="NaN"/>
    <n v="19.723967220778299"/>
    <n v="0.11362560363601901"/>
  </r>
  <r>
    <n v="16589"/>
    <x v="0"/>
    <x v="0"/>
    <x v="0"/>
    <x v="0"/>
    <n v="1.71"/>
    <x v="4"/>
    <x v="1"/>
    <x v="42"/>
    <n v="1"/>
    <n v="466842.473"/>
    <s v="NaN"/>
    <s v="NaN"/>
    <s v="NaN"/>
    <n v="2.1420501728856101"/>
    <n v="1.53162812069229E-2"/>
  </r>
  <r>
    <n v="16599"/>
    <x v="0"/>
    <x v="0"/>
    <x v="0"/>
    <x v="0"/>
    <n v="1.71"/>
    <x v="4"/>
    <x v="1"/>
    <x v="43"/>
    <n v="0"/>
    <n v="635494.64500000002"/>
    <s v="NaN"/>
    <s v="NaN"/>
    <s v="NaN"/>
    <n v="0"/>
    <n v="0"/>
  </r>
  <r>
    <n v="16609"/>
    <x v="0"/>
    <x v="0"/>
    <x v="0"/>
    <x v="0"/>
    <n v="1.71"/>
    <x v="4"/>
    <x v="1"/>
    <x v="44"/>
    <n v="0"/>
    <n v="351061.239"/>
    <s v="NaN"/>
    <s v="NaN"/>
    <s v="NaN"/>
    <n v="0"/>
    <n v="0"/>
  </r>
  <r>
    <n v="17391"/>
    <x v="0"/>
    <x v="0"/>
    <x v="0"/>
    <x v="17"/>
    <n v="2.0299999999999998"/>
    <x v="4"/>
    <x v="1"/>
    <x v="45"/>
    <n v="0"/>
    <n v="186772.26699999999"/>
    <s v="NaN"/>
    <s v="NaN"/>
    <s v="NaN"/>
    <n v="0"/>
    <n v="0"/>
  </r>
  <r>
    <n v="17394"/>
    <x v="0"/>
    <x v="0"/>
    <x v="0"/>
    <x v="17"/>
    <n v="2.0299999999999998"/>
    <x v="4"/>
    <x v="1"/>
    <x v="45"/>
    <n v="0"/>
    <n v="535067.81700000004"/>
    <s v="NaN"/>
    <s v="NaN"/>
    <s v="NaN"/>
    <n v="0"/>
    <n v="0"/>
  </r>
  <r>
    <n v="17434"/>
    <x v="0"/>
    <x v="0"/>
    <x v="0"/>
    <x v="17"/>
    <n v="2.0299999999999998"/>
    <x v="4"/>
    <x v="1"/>
    <x v="46"/>
    <n v="0"/>
    <n v="173830.76899999901"/>
    <s v="NaN"/>
    <s v="NaN"/>
    <s v="NaN"/>
    <n v="0"/>
    <n v="0"/>
  </r>
  <r>
    <n v="17436"/>
    <x v="0"/>
    <x v="0"/>
    <x v="0"/>
    <x v="17"/>
    <n v="2.0299999999999998"/>
    <x v="4"/>
    <x v="1"/>
    <x v="47"/>
    <n v="2"/>
    <n v="230505.78"/>
    <s v="NaN"/>
    <s v="NaN"/>
    <s v="NaN"/>
    <n v="8.6765720148102101"/>
    <n v="3.8677238445174997E-2"/>
  </r>
  <r>
    <n v="17437"/>
    <x v="0"/>
    <x v="0"/>
    <x v="0"/>
    <x v="17"/>
    <n v="2.0299999999999998"/>
    <x v="4"/>
    <x v="1"/>
    <x v="48"/>
    <n v="2"/>
    <n v="407701.30499999999"/>
    <s v="NaN"/>
    <s v="NaN"/>
    <s v="NaN"/>
    <n v="4.9055521173767103"/>
    <n v="3.8677238445174997E-2"/>
  </r>
  <r>
    <n v="367"/>
    <x v="1"/>
    <x v="1"/>
    <x v="0"/>
    <x v="1"/>
    <n v="1.65"/>
    <x v="4"/>
    <x v="1"/>
    <x v="49"/>
    <n v="73"/>
    <n v="161923.764"/>
    <n v="4.5080000000000001E-4"/>
    <n v="1.7922533360402001E-4"/>
    <n v="9.1626016260162493E-2"/>
    <s v="NaN"/>
    <s v="NaN"/>
  </r>
  <r>
    <n v="9448"/>
    <x v="0"/>
    <x v="1"/>
    <x v="0"/>
    <x v="18"/>
    <n v="2"/>
    <x v="4"/>
    <x v="1"/>
    <x v="50"/>
    <n v="1"/>
    <n v="164623.451"/>
    <s v="NaN"/>
    <s v="NaN"/>
    <s v="NaN"/>
    <n v="6.0744686976583893"/>
    <n v="5.8534301100444802E-3"/>
  </r>
  <r>
    <n v="9476"/>
    <x v="0"/>
    <x v="1"/>
    <x v="0"/>
    <x v="18"/>
    <n v="2"/>
    <x v="4"/>
    <x v="1"/>
    <x v="51"/>
    <n v="54"/>
    <n v="609460.21699999995"/>
    <s v="NaN"/>
    <s v="NaN"/>
    <s v="NaN"/>
    <n v="88.602994081892604"/>
    <n v="0.31608522594240201"/>
  </r>
  <r>
    <n v="9740"/>
    <x v="0"/>
    <x v="1"/>
    <x v="0"/>
    <x v="18"/>
    <n v="2"/>
    <x v="4"/>
    <x v="1"/>
    <x v="48"/>
    <n v="76"/>
    <n v="547330.37399999995"/>
    <s v="NaN"/>
    <s v="NaN"/>
    <s v="NaN"/>
    <n v="138.85580557968399"/>
    <n v="0.44486068836338"/>
  </r>
  <r>
    <n v="9845"/>
    <x v="0"/>
    <x v="1"/>
    <x v="0"/>
    <x v="18"/>
    <n v="2"/>
    <x v="4"/>
    <x v="1"/>
    <x v="52"/>
    <n v="3"/>
    <n v="268910.929"/>
    <s v="NaN"/>
    <s v="NaN"/>
    <s v="NaN"/>
    <n v="11.156110356526201"/>
    <n v="1.7560290330133399E-2"/>
  </r>
  <r>
    <n v="9856"/>
    <x v="0"/>
    <x v="1"/>
    <x v="0"/>
    <x v="18"/>
    <n v="2"/>
    <x v="4"/>
    <x v="1"/>
    <x v="45"/>
    <n v="6"/>
    <n v="361573.19099999999"/>
    <s v="NaN"/>
    <s v="NaN"/>
    <s v="NaN"/>
    <n v="16.594150643209602"/>
    <n v="3.5120580660266902E-2"/>
  </r>
  <r>
    <n v="10398"/>
    <x v="0"/>
    <x v="1"/>
    <x v="0"/>
    <x v="19"/>
    <n v="1.5899999999999901"/>
    <x v="4"/>
    <x v="1"/>
    <x v="49"/>
    <n v="8"/>
    <n v="164623.451"/>
    <s v="NaN"/>
    <s v="NaN"/>
    <s v="NaN"/>
    <n v="48.5957495812671"/>
    <n v="2.9444239970555699E-2"/>
  </r>
  <r>
    <n v="10411"/>
    <x v="0"/>
    <x v="1"/>
    <x v="0"/>
    <x v="19"/>
    <n v="1.5899999999999901"/>
    <x v="4"/>
    <x v="1"/>
    <x v="53"/>
    <n v="12"/>
    <n v="314731.19"/>
    <s v="NaN"/>
    <s v="NaN"/>
    <s v="NaN"/>
    <n v="38.127775006982901"/>
    <n v="4.4166359955833602E-2"/>
  </r>
  <r>
    <n v="10424"/>
    <x v="0"/>
    <x v="1"/>
    <x v="0"/>
    <x v="19"/>
    <n v="1.5899999999999901"/>
    <x v="4"/>
    <x v="1"/>
    <x v="54"/>
    <n v="1"/>
    <n v="225814.75700000001"/>
    <s v="NaN"/>
    <s v="NaN"/>
    <s v="NaN"/>
    <n v="4.4284085472766499"/>
    <n v="3.6805299963194702E-3"/>
  </r>
  <r>
    <n v="10429"/>
    <x v="0"/>
    <x v="1"/>
    <x v="0"/>
    <x v="19"/>
    <n v="1.5899999999999901"/>
    <x v="4"/>
    <x v="1"/>
    <x v="54"/>
    <n v="83"/>
    <n v="651534.647999999"/>
    <s v="NaN"/>
    <s v="NaN"/>
    <s v="NaN"/>
    <n v="127.39153666621202"/>
    <n v="0.30548398969451601"/>
  </r>
  <r>
    <n v="10440"/>
    <x v="0"/>
    <x v="1"/>
    <x v="0"/>
    <x v="19"/>
    <n v="1.5899999999999901"/>
    <x v="4"/>
    <x v="1"/>
    <x v="46"/>
    <n v="159"/>
    <n v="868578.07499999995"/>
    <s v="NaN"/>
    <s v="NaN"/>
    <s v="NaN"/>
    <n v="183.05780974266401"/>
    <n v="0.58520426941479498"/>
  </r>
  <r>
    <n v="10457"/>
    <x v="0"/>
    <x v="1"/>
    <x v="0"/>
    <x v="19"/>
    <n v="1.5899999999999901"/>
    <x v="4"/>
    <x v="1"/>
    <x v="47"/>
    <n v="281"/>
    <n v="496012.01500000001"/>
    <s v="NaN"/>
    <s v="NaN"/>
    <s v="NaN"/>
    <n v="566.51853483831394"/>
    <n v="1.03422892896577"/>
  </r>
  <r>
    <n v="10468"/>
    <x v="0"/>
    <x v="1"/>
    <x v="0"/>
    <x v="19"/>
    <n v="1.5899999999999901"/>
    <x v="4"/>
    <x v="1"/>
    <x v="47"/>
    <n v="199"/>
    <n v="374027.11599999998"/>
    <s v="NaN"/>
    <s v="NaN"/>
    <s v="NaN"/>
    <n v="532.04698666820696"/>
    <n v="0.73242546926757401"/>
  </r>
  <r>
    <n v="10484"/>
    <x v="0"/>
    <x v="1"/>
    <x v="0"/>
    <x v="19"/>
    <n v="1.5899999999999901"/>
    <x v="4"/>
    <x v="1"/>
    <x v="48"/>
    <n v="135"/>
    <n v="551821.70799999998"/>
    <s v="NaN"/>
    <s v="NaN"/>
    <s v="NaN"/>
    <n v="244.64423570665301"/>
    <n v="0.49687154950312801"/>
  </r>
  <r>
    <n v="10497"/>
    <x v="0"/>
    <x v="1"/>
    <x v="0"/>
    <x v="19"/>
    <n v="1.5899999999999901"/>
    <x v="4"/>
    <x v="1"/>
    <x v="43"/>
    <n v="127"/>
    <n v="371384.56800000003"/>
    <s v="NaN"/>
    <s v="NaN"/>
    <s v="NaN"/>
    <n v="341.96358961258699"/>
    <n v="0.467427309532572"/>
  </r>
  <r>
    <n v="1530"/>
    <x v="1"/>
    <x v="1"/>
    <x v="0"/>
    <x v="20"/>
    <n v="1.95"/>
    <x v="4"/>
    <x v="1"/>
    <x v="47"/>
    <n v="52"/>
    <n v="765091.30500000005"/>
    <n v="1.7E-5"/>
    <n v="2.1640856338673401E-4"/>
    <n v="1.5887850467289698E-2"/>
    <s v="NaN"/>
    <s v="NaN"/>
  </r>
  <r>
    <n v="2392"/>
    <x v="1"/>
    <x v="1"/>
    <x v="0"/>
    <x v="21"/>
    <n v="1.95"/>
    <x v="4"/>
    <x v="1"/>
    <x v="55"/>
    <n v="51"/>
    <n v="52688.725999999901"/>
    <n v="9.6790000000000005E-4"/>
    <n v="1.09881584064119E-4"/>
    <n v="0.113072429906542"/>
    <s v="NaN"/>
    <s v="NaN"/>
  </r>
  <r>
    <n v="2429"/>
    <x v="1"/>
    <x v="1"/>
    <x v="0"/>
    <x v="21"/>
    <n v="1.95"/>
    <x v="4"/>
    <x v="1"/>
    <x v="50"/>
    <n v="448"/>
    <n v="115389.85"/>
    <n v="4.0000000000000001E-3"/>
    <n v="9.6523430707304899E-4"/>
    <n v="0.467289719626168"/>
    <s v="NaN"/>
    <s v="NaN"/>
  </r>
  <r>
    <n v="2449"/>
    <x v="1"/>
    <x v="1"/>
    <x v="0"/>
    <x v="21"/>
    <n v="1.95"/>
    <x v="4"/>
    <x v="1"/>
    <x v="49"/>
    <n v="62"/>
    <n v="84887.263000000006"/>
    <n v="7.3039999999999997E-4"/>
    <n v="1.3358153356814501E-4"/>
    <n v="8.53271028037383E-2"/>
    <s v="NaN"/>
    <s v="NaN"/>
  </r>
  <r>
    <n v="2503"/>
    <x v="1"/>
    <x v="1"/>
    <x v="0"/>
    <x v="21"/>
    <n v="1.95"/>
    <x v="4"/>
    <x v="1"/>
    <x v="45"/>
    <n v="182"/>
    <n v="107285.686999999"/>
    <n v="2E-3"/>
    <n v="3.9212643724842602E-4"/>
    <n v="0.233644859813084"/>
    <s v="NaN"/>
    <s v="NaN"/>
  </r>
  <r>
    <n v="2509"/>
    <x v="1"/>
    <x v="1"/>
    <x v="0"/>
    <x v="21"/>
    <n v="1.95"/>
    <x v="4"/>
    <x v="1"/>
    <x v="45"/>
    <n v="3"/>
    <n v="243730.26500000001"/>
    <n v="1.2300000000000001E-5"/>
    <n v="6.4636225920070203E-6"/>
    <n v="1.43691588785046E-3"/>
    <s v="NaN"/>
    <s v="NaN"/>
  </r>
  <r>
    <n v="2522"/>
    <x v="1"/>
    <x v="1"/>
    <x v="0"/>
    <x v="21"/>
    <n v="1.95"/>
    <x v="4"/>
    <x v="1"/>
    <x v="56"/>
    <n v="0"/>
    <n v="112511.16899999999"/>
    <n v="0"/>
    <n v="0"/>
    <n v="0"/>
    <s v="NaN"/>
    <s v="NaN"/>
  </r>
  <r>
    <n v="2527"/>
    <x v="1"/>
    <x v="1"/>
    <x v="0"/>
    <x v="21"/>
    <n v="1.95"/>
    <x v="4"/>
    <x v="1"/>
    <x v="56"/>
    <n v="104"/>
    <n v="228226.44500000001"/>
    <n v="4.5569999999999899E-4"/>
    <n v="2.24072249856243E-4"/>
    <n v="5.3235981308411201E-2"/>
    <s v="NaN"/>
    <s v="NaN"/>
  </r>
  <r>
    <n v="2554"/>
    <x v="1"/>
    <x v="1"/>
    <x v="0"/>
    <x v="21"/>
    <n v="1.95"/>
    <x v="4"/>
    <x v="1"/>
    <x v="56"/>
    <n v="0"/>
    <n v="115747.935"/>
    <n v="0"/>
    <n v="0"/>
    <n v="0"/>
    <s v="NaN"/>
    <s v="NaN"/>
  </r>
  <r>
    <n v="2573"/>
    <x v="1"/>
    <x v="1"/>
    <x v="0"/>
    <x v="21"/>
    <n v="1.95"/>
    <x v="4"/>
    <x v="1"/>
    <x v="57"/>
    <n v="105"/>
    <n v="111047.334"/>
    <n v="9.4550000000000005E-4"/>
    <n v="2.2622679072024601E-4"/>
    <n v="0.11045560747663501"/>
    <s v="NaN"/>
    <s v="NaN"/>
  </r>
  <r>
    <n v="2579"/>
    <x v="1"/>
    <x v="1"/>
    <x v="0"/>
    <x v="21"/>
    <n v="1.95"/>
    <x v="4"/>
    <x v="1"/>
    <x v="57"/>
    <n v="4"/>
    <n v="243730.26500000001"/>
    <n v="1.6399999999999999E-5"/>
    <n v="8.6181634560093694E-6"/>
    <n v="1.9158878504672799E-3"/>
    <s v="NaN"/>
    <s v="NaN"/>
  </r>
  <r>
    <n v="2595"/>
    <x v="1"/>
    <x v="1"/>
    <x v="0"/>
    <x v="21"/>
    <n v="1.95"/>
    <x v="4"/>
    <x v="1"/>
    <x v="57"/>
    <n v="11"/>
    <n v="115747.935"/>
    <n v="9.4999999999999897E-5"/>
    <n v="2.3699949504025699E-5"/>
    <n v="1.1098130841121399E-2"/>
    <s v="NaN"/>
    <s v="NaN"/>
  </r>
  <r>
    <n v="2615"/>
    <x v="1"/>
    <x v="1"/>
    <x v="0"/>
    <x v="21"/>
    <n v="1.95"/>
    <x v="4"/>
    <x v="1"/>
    <x v="58"/>
    <n v="87"/>
    <n v="66921.167000000001"/>
    <n v="1E-3"/>
    <n v="1.8744505516820299E-4"/>
    <n v="0.116822429906542"/>
    <s v="NaN"/>
    <s v="NaN"/>
  </r>
  <r>
    <n v="2632"/>
    <x v="1"/>
    <x v="1"/>
    <x v="0"/>
    <x v="21"/>
    <n v="1.95"/>
    <x v="4"/>
    <x v="1"/>
    <x v="54"/>
    <n v="159"/>
    <n v="66921.167000000001"/>
    <n v="2E-3"/>
    <n v="3.4257199737637199E-4"/>
    <n v="0.233644859813084"/>
    <s v="NaN"/>
    <s v="NaN"/>
  </r>
  <r>
    <n v="2652"/>
    <x v="1"/>
    <x v="1"/>
    <x v="0"/>
    <x v="21"/>
    <n v="1.95"/>
    <x v="4"/>
    <x v="1"/>
    <x v="46"/>
    <n v="1164"/>
    <n v="372186.15399999998"/>
    <n v="3.0000000000000001E-3"/>
    <n v="2.5078855656987201E-3"/>
    <n v="0.35046728971962599"/>
    <s v="NaN"/>
    <s v="NaN"/>
  </r>
  <r>
    <n v="2670"/>
    <x v="1"/>
    <x v="1"/>
    <x v="0"/>
    <x v="21"/>
    <n v="1.95"/>
    <x v="4"/>
    <x v="1"/>
    <x v="47"/>
    <n v="40"/>
    <n v="220347.397"/>
    <n v="1.8149999999999999E-4"/>
    <n v="8.61816345600937E-5"/>
    <n v="2.1203271028037301E-2"/>
    <s v="NaN"/>
    <s v="NaN"/>
  </r>
  <r>
    <n v="2688"/>
    <x v="1"/>
    <x v="1"/>
    <x v="0"/>
    <x v="21"/>
    <n v="1.95"/>
    <x v="4"/>
    <x v="1"/>
    <x v="48"/>
    <n v="104"/>
    <n v="304438.00699999998"/>
    <n v="3.4160000000000001E-4"/>
    <n v="2.24072249856243E-4"/>
    <n v="3.9906542056074697E-2"/>
    <s v="NaN"/>
    <s v="NaN"/>
  </r>
  <r>
    <n v="11059"/>
    <x v="0"/>
    <x v="1"/>
    <x v="0"/>
    <x v="22"/>
    <n v="1.83"/>
    <x v="4"/>
    <x v="1"/>
    <x v="56"/>
    <n v="0"/>
    <n v="154316.18"/>
    <s v="NaN"/>
    <s v="NaN"/>
    <s v="NaN"/>
    <n v="0"/>
    <n v="0"/>
  </r>
  <r>
    <n v="11062"/>
    <x v="0"/>
    <x v="1"/>
    <x v="0"/>
    <x v="22"/>
    <n v="1.83"/>
    <x v="4"/>
    <x v="1"/>
    <x v="56"/>
    <n v="0"/>
    <n v="568836.85800000001"/>
    <s v="NaN"/>
    <s v="NaN"/>
    <s v="NaN"/>
    <n v="0"/>
    <n v="0"/>
  </r>
  <r>
    <n v="11073"/>
    <x v="0"/>
    <x v="1"/>
    <x v="0"/>
    <x v="22"/>
    <n v="1.83"/>
    <x v="4"/>
    <x v="1"/>
    <x v="57"/>
    <n v="0"/>
    <n v="155569.228"/>
    <s v="NaN"/>
    <s v="NaN"/>
    <s v="NaN"/>
    <n v="0"/>
    <n v="0"/>
  </r>
  <r>
    <n v="11083"/>
    <x v="0"/>
    <x v="1"/>
    <x v="0"/>
    <x v="22"/>
    <n v="1.83"/>
    <x v="4"/>
    <x v="1"/>
    <x v="58"/>
    <n v="1"/>
    <n v="173830.76899999901"/>
    <s v="NaN"/>
    <s v="NaN"/>
    <s v="NaN"/>
    <n v="5.752721487414"/>
    <n v="8.1987373944412498E-3"/>
  </r>
  <r>
    <n v="11088"/>
    <x v="0"/>
    <x v="1"/>
    <x v="0"/>
    <x v="22"/>
    <n v="1.83"/>
    <x v="4"/>
    <x v="1"/>
    <x v="58"/>
    <n v="1"/>
    <n v="225814.75700000001"/>
    <s v="NaN"/>
    <s v="NaN"/>
    <s v="NaN"/>
    <n v="4.4284085472766499"/>
    <n v="8.1987373944412498E-3"/>
  </r>
  <r>
    <n v="11092"/>
    <x v="0"/>
    <x v="1"/>
    <x v="0"/>
    <x v="22"/>
    <n v="1.83"/>
    <x v="4"/>
    <x v="1"/>
    <x v="47"/>
    <n v="2"/>
    <n v="351061.239"/>
    <s v="NaN"/>
    <s v="NaN"/>
    <s v="NaN"/>
    <n v="5.6970117398805105"/>
    <n v="1.63974747888825E-2"/>
  </r>
  <r>
    <n v="11093"/>
    <x v="0"/>
    <x v="1"/>
    <x v="0"/>
    <x v="22"/>
    <n v="1.83"/>
    <x v="4"/>
    <x v="1"/>
    <x v="42"/>
    <n v="1"/>
    <n v="371384.56800000003"/>
    <s v="NaN"/>
    <s v="NaN"/>
    <s v="NaN"/>
    <n v="2.6926266898628897"/>
    <n v="8.1987373944412498E-3"/>
  </r>
  <r>
    <n v="11095"/>
    <x v="0"/>
    <x v="1"/>
    <x v="0"/>
    <x v="22"/>
    <n v="1.83"/>
    <x v="4"/>
    <x v="1"/>
    <x v="51"/>
    <n v="2"/>
    <n v="371384.56800000003"/>
    <s v="NaN"/>
    <s v="NaN"/>
    <s v="NaN"/>
    <n v="5.3852533797257793"/>
    <n v="1.63974747888825E-2"/>
  </r>
  <r>
    <n v="17683"/>
    <x v="0"/>
    <x v="0"/>
    <x v="1"/>
    <x v="2"/>
    <n v="0.125"/>
    <x v="4"/>
    <x v="1"/>
    <x v="49"/>
    <n v="2"/>
    <n v="164623.451"/>
    <s v="NaN"/>
    <s v="NaN"/>
    <s v="NaN"/>
    <n v="12.1489373953167"/>
    <n v="8.0801551389786605E-3"/>
  </r>
  <r>
    <n v="17740"/>
    <x v="0"/>
    <x v="0"/>
    <x v="1"/>
    <x v="2"/>
    <n v="0.125"/>
    <x v="4"/>
    <x v="1"/>
    <x v="47"/>
    <n v="24"/>
    <n v="500852.804"/>
    <s v="NaN"/>
    <s v="NaN"/>
    <s v="NaN"/>
    <n v="47.918270214975102"/>
    <n v="9.6961861667743995E-2"/>
  </r>
  <r>
    <n v="18016"/>
    <x v="0"/>
    <x v="0"/>
    <x v="1"/>
    <x v="2"/>
    <n v="0.125"/>
    <x v="4"/>
    <x v="1"/>
    <x v="51"/>
    <n v="35"/>
    <n v="604494.62199999997"/>
    <s v="NaN"/>
    <s v="NaN"/>
    <s v="NaN"/>
    <n v="57.899605267290504"/>
    <n v="0.141402714932126"/>
  </r>
  <r>
    <n v="18089"/>
    <x v="0"/>
    <x v="0"/>
    <x v="1"/>
    <x v="2"/>
    <n v="0.125"/>
    <x v="4"/>
    <x v="1"/>
    <x v="57"/>
    <n v="0"/>
    <n v="155569.228"/>
    <s v="NaN"/>
    <s v="NaN"/>
    <s v="NaN"/>
    <n v="0"/>
    <n v="0"/>
  </r>
  <r>
    <n v="18097"/>
    <x v="0"/>
    <x v="0"/>
    <x v="1"/>
    <x v="2"/>
    <n v="0.125"/>
    <x v="4"/>
    <x v="1"/>
    <x v="57"/>
    <n v="2"/>
    <n v="439486.77"/>
    <s v="NaN"/>
    <s v="NaN"/>
    <s v="NaN"/>
    <n v="4.5507626998646593"/>
    <n v="8.0801551389786605E-3"/>
  </r>
  <r>
    <n v="18137"/>
    <x v="0"/>
    <x v="0"/>
    <x v="1"/>
    <x v="2"/>
    <n v="0.125"/>
    <x v="4"/>
    <x v="1"/>
    <x v="59"/>
    <n v="3"/>
    <n v="173830.76899999901"/>
    <s v="NaN"/>
    <s v="NaN"/>
    <s v="NaN"/>
    <n v="17.258164462242"/>
    <n v="1.2120232708467999E-2"/>
  </r>
  <r>
    <n v="18144"/>
    <x v="0"/>
    <x v="0"/>
    <x v="1"/>
    <x v="2"/>
    <n v="0.125"/>
    <x v="4"/>
    <x v="1"/>
    <x v="59"/>
    <n v="2"/>
    <n v="225814.75700000001"/>
    <s v="NaN"/>
    <s v="NaN"/>
    <s v="NaN"/>
    <n v="8.8568170945532998"/>
    <n v="8.0801551389786605E-3"/>
  </r>
  <r>
    <n v="18216"/>
    <x v="0"/>
    <x v="0"/>
    <x v="1"/>
    <x v="2"/>
    <n v="0.125"/>
    <x v="4"/>
    <x v="1"/>
    <x v="46"/>
    <n v="6"/>
    <n v="173755.88500000001"/>
    <s v="NaN"/>
    <s v="NaN"/>
    <s v="NaN"/>
    <n v="34.531204511432797"/>
    <n v="2.4240465416935999E-2"/>
  </r>
  <r>
    <n v="18223"/>
    <x v="0"/>
    <x v="0"/>
    <x v="1"/>
    <x v="2"/>
    <n v="0.125"/>
    <x v="4"/>
    <x v="1"/>
    <x v="46"/>
    <n v="0"/>
    <n v="225814.75700000001"/>
    <s v="NaN"/>
    <s v="NaN"/>
    <s v="NaN"/>
    <n v="0"/>
    <n v="0"/>
  </r>
  <r>
    <n v="18255"/>
    <x v="0"/>
    <x v="0"/>
    <x v="1"/>
    <x v="2"/>
    <n v="0.125"/>
    <x v="4"/>
    <x v="1"/>
    <x v="42"/>
    <n v="39"/>
    <n v="673710.09"/>
    <s v="NaN"/>
    <s v="NaN"/>
    <s v="NaN"/>
    <n v="57.888401226111895"/>
    <n v="0.157563025210084"/>
  </r>
  <r>
    <n v="18760"/>
    <x v="0"/>
    <x v="0"/>
    <x v="1"/>
    <x v="3"/>
    <n v="0.35"/>
    <x v="4"/>
    <x v="1"/>
    <x v="50"/>
    <n v="3"/>
    <n v="84516.623000000007"/>
    <s v="NaN"/>
    <s v="NaN"/>
    <s v="NaN"/>
    <n v="35.495975744321903"/>
    <n v="1.6051364365971099E-2"/>
  </r>
  <r>
    <n v="18780"/>
    <x v="0"/>
    <x v="0"/>
    <x v="1"/>
    <x v="3"/>
    <n v="0.35"/>
    <x v="4"/>
    <x v="1"/>
    <x v="49"/>
    <n v="18"/>
    <n v="175201.965"/>
    <s v="NaN"/>
    <s v="NaN"/>
    <s v="NaN"/>
    <n v="102.73857373688699"/>
    <n v="9.6308186195826595E-2"/>
  </r>
  <r>
    <n v="18797"/>
    <x v="0"/>
    <x v="0"/>
    <x v="1"/>
    <x v="3"/>
    <n v="0.35"/>
    <x v="4"/>
    <x v="1"/>
    <x v="56"/>
    <n v="4"/>
    <n v="197146.101"/>
    <s v="NaN"/>
    <s v="NaN"/>
    <s v="NaN"/>
    <n v="20.289521221624302"/>
    <n v="2.1401819154628101E-2"/>
  </r>
  <r>
    <n v="18802"/>
    <x v="0"/>
    <x v="0"/>
    <x v="1"/>
    <x v="3"/>
    <n v="0.35"/>
    <x v="4"/>
    <x v="1"/>
    <x v="56"/>
    <n v="1"/>
    <n v="568836.85800000001"/>
    <s v="NaN"/>
    <s v="NaN"/>
    <s v="NaN"/>
    <n v="1.7579732851980501"/>
    <n v="5.3504547886570296E-3"/>
  </r>
  <r>
    <n v="18819"/>
    <x v="0"/>
    <x v="0"/>
    <x v="1"/>
    <x v="3"/>
    <n v="0.35"/>
    <x v="4"/>
    <x v="1"/>
    <x v="57"/>
    <n v="1"/>
    <n v="121805.179"/>
    <s v="NaN"/>
    <s v="NaN"/>
    <s v="NaN"/>
    <n v="8.209831537622879"/>
    <n v="5.3504547886570296E-3"/>
  </r>
  <r>
    <n v="18825"/>
    <x v="0"/>
    <x v="0"/>
    <x v="1"/>
    <x v="3"/>
    <n v="0.35"/>
    <x v="4"/>
    <x v="1"/>
    <x v="57"/>
    <n v="12"/>
    <n v="453459.995"/>
    <s v="NaN"/>
    <s v="NaN"/>
    <s v="NaN"/>
    <n v="26.463194399320702"/>
    <n v="6.4205457463884397E-2"/>
  </r>
  <r>
    <n v="18841"/>
    <x v="0"/>
    <x v="0"/>
    <x v="1"/>
    <x v="3"/>
    <n v="0.35"/>
    <x v="4"/>
    <x v="1"/>
    <x v="53"/>
    <n v="9"/>
    <n v="192305.31099999999"/>
    <s v="NaN"/>
    <s v="NaN"/>
    <s v="NaN"/>
    <n v="46.800579522216104"/>
    <n v="4.8154093097913298E-2"/>
  </r>
  <r>
    <n v="18858"/>
    <x v="0"/>
    <x v="0"/>
    <x v="1"/>
    <x v="3"/>
    <n v="0.35"/>
    <x v="4"/>
    <x v="1"/>
    <x v="58"/>
    <n v="21"/>
    <n v="177518.35500000001"/>
    <s v="NaN"/>
    <s v="NaN"/>
    <s v="NaN"/>
    <n v="118.29762618068401"/>
    <n v="0.112359550561797"/>
  </r>
  <r>
    <n v="18866"/>
    <x v="0"/>
    <x v="0"/>
    <x v="1"/>
    <x v="3"/>
    <n v="0.35"/>
    <x v="4"/>
    <x v="1"/>
    <x v="58"/>
    <n v="0"/>
    <n v="225814.75700000001"/>
    <s v="NaN"/>
    <s v="NaN"/>
    <s v="NaN"/>
    <n v="0"/>
    <n v="0"/>
  </r>
  <r>
    <n v="18874"/>
    <x v="0"/>
    <x v="0"/>
    <x v="1"/>
    <x v="3"/>
    <n v="0.35"/>
    <x v="4"/>
    <x v="1"/>
    <x v="54"/>
    <n v="32"/>
    <n v="152129.58799999999"/>
    <s v="NaN"/>
    <s v="NaN"/>
    <s v="NaN"/>
    <n v="210.34698391479199"/>
    <n v="0.171214553237025"/>
  </r>
  <r>
    <n v="18886"/>
    <x v="0"/>
    <x v="0"/>
    <x v="1"/>
    <x v="3"/>
    <n v="0.35"/>
    <x v="4"/>
    <x v="1"/>
    <x v="46"/>
    <n v="20"/>
    <n v="383214.46500000003"/>
    <s v="NaN"/>
    <s v="NaN"/>
    <s v="NaN"/>
    <n v="52.190096738649899"/>
    <n v="0.10700909577313999"/>
  </r>
  <r>
    <n v="18896"/>
    <x v="0"/>
    <x v="0"/>
    <x v="1"/>
    <x v="3"/>
    <n v="0.35"/>
    <x v="4"/>
    <x v="1"/>
    <x v="47"/>
    <n v="61"/>
    <n v="547811.29099999997"/>
    <s v="NaN"/>
    <s v="NaN"/>
    <s v="NaN"/>
    <n v="111.352213804589"/>
    <n v="0.32637774210807902"/>
  </r>
  <r>
    <n v="18905"/>
    <x v="0"/>
    <x v="0"/>
    <x v="1"/>
    <x v="3"/>
    <n v="0.35"/>
    <x v="4"/>
    <x v="1"/>
    <x v="48"/>
    <n v="36"/>
    <n v="567355.83299999998"/>
    <s v="NaN"/>
    <s v="NaN"/>
    <s v="NaN"/>
    <n v="63.452242677480299"/>
    <n v="0.192616372391653"/>
  </r>
  <r>
    <n v="18911"/>
    <x v="0"/>
    <x v="0"/>
    <x v="1"/>
    <x v="3"/>
    <n v="0.35"/>
    <x v="4"/>
    <x v="1"/>
    <x v="42"/>
    <n v="34"/>
    <n v="482053.76699999999"/>
    <s v="NaN"/>
    <s v="NaN"/>
    <s v="NaN"/>
    <n v="70.53155130722169"/>
    <n v="0.18191546281433901"/>
  </r>
  <r>
    <n v="18921"/>
    <x v="0"/>
    <x v="0"/>
    <x v="1"/>
    <x v="3"/>
    <n v="0.35"/>
    <x v="4"/>
    <x v="1"/>
    <x v="43"/>
    <n v="1"/>
    <n v="371384.56800000003"/>
    <s v="NaN"/>
    <s v="NaN"/>
    <s v="NaN"/>
    <n v="2.6926266898628897"/>
    <n v="5.3504547886570296E-3"/>
  </r>
  <r>
    <n v="19343"/>
    <x v="0"/>
    <x v="0"/>
    <x v="1"/>
    <x v="23"/>
    <n v="0.32500000000000001"/>
    <x v="4"/>
    <x v="1"/>
    <x v="45"/>
    <n v="5"/>
    <n v="164623.451"/>
    <s v="NaN"/>
    <s v="NaN"/>
    <s v="NaN"/>
    <n v="30.3723434882919"/>
    <n v="4.6442504179825303E-2"/>
  </r>
  <r>
    <n v="19396"/>
    <x v="0"/>
    <x v="0"/>
    <x v="1"/>
    <x v="23"/>
    <n v="0.32500000000000001"/>
    <x v="4"/>
    <x v="1"/>
    <x v="60"/>
    <n v="51"/>
    <n v="565127.63799999899"/>
    <s v="NaN"/>
    <s v="NaN"/>
    <s v="NaN"/>
    <n v="90.245099638889002"/>
    <n v="0.473713542634218"/>
  </r>
  <r>
    <n v="19526"/>
    <x v="0"/>
    <x v="0"/>
    <x v="1"/>
    <x v="23"/>
    <n v="0.32500000000000001"/>
    <x v="4"/>
    <x v="1"/>
    <x v="52"/>
    <n v="3"/>
    <n v="143651.13399999999"/>
    <s v="NaN"/>
    <s v="NaN"/>
    <s v="NaN"/>
    <n v="20.883928420641602"/>
    <n v="2.7865502507895198E-2"/>
  </r>
  <r>
    <n v="19552"/>
    <x v="0"/>
    <x v="0"/>
    <x v="1"/>
    <x v="23"/>
    <n v="0.32500000000000001"/>
    <x v="4"/>
    <x v="1"/>
    <x v="46"/>
    <n v="50"/>
    <n v="375591.34499999997"/>
    <s v="NaN"/>
    <s v="NaN"/>
    <s v="NaN"/>
    <n v="133.123408368209"/>
    <n v="0.464425041798253"/>
  </r>
  <r>
    <n v="19559"/>
    <x v="0"/>
    <x v="0"/>
    <x v="1"/>
    <x v="23"/>
    <n v="0.32500000000000001"/>
    <x v="4"/>
    <x v="1"/>
    <x v="46"/>
    <n v="0"/>
    <n v="225814.75700000001"/>
    <s v="NaN"/>
    <s v="NaN"/>
    <s v="NaN"/>
    <n v="0"/>
    <n v="0"/>
  </r>
  <r>
    <n v="19602"/>
    <x v="0"/>
    <x v="0"/>
    <x v="1"/>
    <x v="23"/>
    <n v="0.32500000000000001"/>
    <x v="4"/>
    <x v="1"/>
    <x v="57"/>
    <n v="2"/>
    <n v="161068.99"/>
    <s v="NaN"/>
    <s v="NaN"/>
    <s v="NaN"/>
    <n v="12.417039431364101"/>
    <n v="1.8577001671930101E-2"/>
  </r>
  <r>
    <n v="19610"/>
    <x v="0"/>
    <x v="0"/>
    <x v="1"/>
    <x v="23"/>
    <n v="0.32500000000000001"/>
    <x v="4"/>
    <x v="1"/>
    <x v="57"/>
    <n v="0"/>
    <n v="465125.14899999998"/>
    <s v="NaN"/>
    <s v="NaN"/>
    <s v="NaN"/>
    <n v="0"/>
    <n v="0"/>
  </r>
  <r>
    <n v="19661"/>
    <x v="0"/>
    <x v="0"/>
    <x v="1"/>
    <x v="23"/>
    <n v="0.32500000000000001"/>
    <x v="4"/>
    <x v="1"/>
    <x v="59"/>
    <n v="0"/>
    <n v="155569.228"/>
    <s v="NaN"/>
    <s v="NaN"/>
    <s v="NaN"/>
    <n v="0"/>
    <n v="0"/>
  </r>
  <r>
    <n v="19669"/>
    <x v="0"/>
    <x v="0"/>
    <x v="1"/>
    <x v="23"/>
    <n v="0.32500000000000001"/>
    <x v="4"/>
    <x v="1"/>
    <x v="59"/>
    <n v="1"/>
    <n v="439486.77"/>
    <s v="NaN"/>
    <s v="NaN"/>
    <s v="NaN"/>
    <n v="2.2753813499323297"/>
    <n v="9.2885008359650696E-3"/>
  </r>
  <r>
    <n v="19819"/>
    <x v="0"/>
    <x v="0"/>
    <x v="1"/>
    <x v="23"/>
    <n v="0.32500000000000001"/>
    <x v="4"/>
    <x v="1"/>
    <x v="54"/>
    <n v="4"/>
    <n v="173830.76899999901"/>
    <s v="NaN"/>
    <s v="NaN"/>
    <s v="NaN"/>
    <n v="23.010885949656"/>
    <n v="3.7154003343860299E-2"/>
  </r>
  <r>
    <n v="19826"/>
    <x v="0"/>
    <x v="0"/>
    <x v="1"/>
    <x v="23"/>
    <n v="0.32500000000000001"/>
    <x v="4"/>
    <x v="1"/>
    <x v="54"/>
    <n v="0"/>
    <n v="225814.75700000001"/>
    <s v="NaN"/>
    <s v="NaN"/>
    <s v="NaN"/>
    <n v="0"/>
    <n v="0"/>
  </r>
  <r>
    <n v="19910"/>
    <x v="0"/>
    <x v="0"/>
    <x v="1"/>
    <x v="23"/>
    <n v="0.32500000000000001"/>
    <x v="4"/>
    <x v="1"/>
    <x v="42"/>
    <n v="22"/>
    <n v="478857.08199999999"/>
    <s v="NaN"/>
    <s v="NaN"/>
    <s v="NaN"/>
    <n v="45.942726602506404"/>
    <n v="0.20434701839123101"/>
  </r>
  <r>
    <n v="19948"/>
    <x v="0"/>
    <x v="0"/>
    <x v="1"/>
    <x v="23"/>
    <n v="0.32500000000000001"/>
    <x v="4"/>
    <x v="1"/>
    <x v="47"/>
    <n v="47"/>
    <n v="554793.74300000002"/>
    <s v="NaN"/>
    <s v="NaN"/>
    <s v="NaN"/>
    <n v="84.716168112948495"/>
    <n v="0.43655953929035801"/>
  </r>
  <r>
    <n v="11437"/>
    <x v="0"/>
    <x v="1"/>
    <x v="1"/>
    <x v="24"/>
    <n v="1.2749999999999999"/>
    <x v="4"/>
    <x v="1"/>
    <x v="53"/>
    <n v="20"/>
    <n v="154743.84699999899"/>
    <s v="NaN"/>
    <s v="NaN"/>
    <s v="NaN"/>
    <n v="129.24584975582201"/>
    <n v="4.3293791670274397E-2"/>
  </r>
  <r>
    <n v="11442"/>
    <x v="0"/>
    <x v="1"/>
    <x v="1"/>
    <x v="24"/>
    <n v="1.2749999999999999"/>
    <x v="4"/>
    <x v="1"/>
    <x v="53"/>
    <n v="0"/>
    <n v="439486.77"/>
    <s v="NaN"/>
    <s v="NaN"/>
    <s v="NaN"/>
    <n v="0"/>
    <n v="0"/>
  </r>
  <r>
    <n v="11453"/>
    <x v="0"/>
    <x v="1"/>
    <x v="1"/>
    <x v="24"/>
    <n v="1.2749999999999999"/>
    <x v="4"/>
    <x v="1"/>
    <x v="46"/>
    <n v="145"/>
    <n v="348124.15"/>
    <s v="NaN"/>
    <s v="NaN"/>
    <s v="NaN"/>
    <n v="416.518072647358"/>
    <n v="0.31387998960948998"/>
  </r>
  <r>
    <n v="11458"/>
    <x v="0"/>
    <x v="1"/>
    <x v="1"/>
    <x v="24"/>
    <n v="1.2749999999999999"/>
    <x v="4"/>
    <x v="1"/>
    <x v="46"/>
    <n v="0"/>
    <n v="250481.31700000001"/>
    <s v="NaN"/>
    <s v="NaN"/>
    <s v="NaN"/>
    <n v="0"/>
    <n v="0"/>
  </r>
  <r>
    <n v="11473"/>
    <x v="0"/>
    <x v="1"/>
    <x v="1"/>
    <x v="24"/>
    <n v="1.2749999999999999"/>
    <x v="4"/>
    <x v="1"/>
    <x v="42"/>
    <n v="17"/>
    <n v="297311.66899999999"/>
    <s v="NaN"/>
    <s v="NaN"/>
    <s v="NaN"/>
    <n v="57.179054078768701"/>
    <n v="3.6799722919733303E-2"/>
  </r>
  <r>
    <n v="11482"/>
    <x v="0"/>
    <x v="1"/>
    <x v="1"/>
    <x v="24"/>
    <n v="1.2749999999999999"/>
    <x v="4"/>
    <x v="1"/>
    <x v="54"/>
    <n v="94"/>
    <n v="417299.68"/>
    <s v="NaN"/>
    <s v="NaN"/>
    <s v="NaN"/>
    <n v="225.25778117059602"/>
    <n v="0.20348082085029001"/>
  </r>
  <r>
    <n v="11488"/>
    <x v="0"/>
    <x v="1"/>
    <x v="1"/>
    <x v="24"/>
    <n v="1.2749999999999999"/>
    <x v="4"/>
    <x v="1"/>
    <x v="54"/>
    <n v="0"/>
    <n v="225814.75700000001"/>
    <s v="NaN"/>
    <s v="NaN"/>
    <s v="NaN"/>
    <n v="0"/>
    <n v="0"/>
  </r>
  <r>
    <n v="11508"/>
    <x v="0"/>
    <x v="1"/>
    <x v="1"/>
    <x v="24"/>
    <n v="1.2749999999999999"/>
    <x v="4"/>
    <x v="1"/>
    <x v="52"/>
    <n v="3"/>
    <n v="180748.32199999999"/>
    <s v="NaN"/>
    <s v="NaN"/>
    <s v="NaN"/>
    <n v="16.597664458539199"/>
    <n v="6.4940687505411704E-3"/>
  </r>
  <r>
    <n v="11654"/>
    <x v="0"/>
    <x v="1"/>
    <x v="1"/>
    <x v="24"/>
    <n v="1.2749999999999999"/>
    <x v="4"/>
    <x v="1"/>
    <x v="58"/>
    <n v="34"/>
    <n v="227661.878"/>
    <s v="NaN"/>
    <s v="NaN"/>
    <s v="NaN"/>
    <n v="149.34428327960902"/>
    <n v="7.3599445839466607E-2"/>
  </r>
  <r>
    <n v="11660"/>
    <x v="0"/>
    <x v="1"/>
    <x v="1"/>
    <x v="24"/>
    <n v="1.2749999999999999"/>
    <x v="4"/>
    <x v="1"/>
    <x v="58"/>
    <n v="1"/>
    <n v="203596.049"/>
    <s v="NaN"/>
    <s v="NaN"/>
    <s v="NaN"/>
    <n v="4.9116866703046806"/>
    <n v="2.16468958351372E-3"/>
  </r>
  <r>
    <n v="11673"/>
    <x v="0"/>
    <x v="1"/>
    <x v="1"/>
    <x v="24"/>
    <n v="1.2749999999999999"/>
    <x v="4"/>
    <x v="1"/>
    <x v="48"/>
    <n v="144"/>
    <n v="473262.46799999999"/>
    <s v="NaN"/>
    <s v="NaN"/>
    <s v="NaN"/>
    <n v="304.27090618138703"/>
    <n v="0.31171530002597603"/>
  </r>
  <r>
    <n v="11777"/>
    <x v="0"/>
    <x v="1"/>
    <x v="1"/>
    <x v="24"/>
    <n v="1.2749999999999999"/>
    <x v="4"/>
    <x v="1"/>
    <x v="30"/>
    <n v="21"/>
    <n v="76569.008000000002"/>
    <s v="NaN"/>
    <s v="NaN"/>
    <s v="NaN"/>
    <n v="274.26240130993898"/>
    <n v="4.5458481253788201E-2"/>
  </r>
  <r>
    <n v="11813"/>
    <x v="0"/>
    <x v="1"/>
    <x v="1"/>
    <x v="24"/>
    <n v="1.2749999999999999"/>
    <x v="4"/>
    <x v="1"/>
    <x v="47"/>
    <n v="191"/>
    <n v="461206.25599999999"/>
    <s v="NaN"/>
    <s v="NaN"/>
    <s v="NaN"/>
    <n v="414.13141629197605"/>
    <n v="0.41345571045112101"/>
  </r>
  <r>
    <n v="11908"/>
    <x v="0"/>
    <x v="1"/>
    <x v="1"/>
    <x v="24"/>
    <n v="1.2749999999999999"/>
    <x v="4"/>
    <x v="1"/>
    <x v="57"/>
    <n v="13"/>
    <n v="211269.092"/>
    <s v="NaN"/>
    <s v="NaN"/>
    <s v="NaN"/>
    <n v="61.532900420663509"/>
    <n v="2.8140964585678399E-2"/>
  </r>
  <r>
    <n v="11913"/>
    <x v="0"/>
    <x v="1"/>
    <x v="1"/>
    <x v="24"/>
    <n v="1.2749999999999999"/>
    <x v="4"/>
    <x v="1"/>
    <x v="57"/>
    <n v="1"/>
    <n v="439486.77"/>
    <s v="NaN"/>
    <s v="NaN"/>
    <s v="NaN"/>
    <n v="2.2753813499323297"/>
    <n v="2.16468958351372E-3"/>
  </r>
  <r>
    <n v="11937"/>
    <x v="0"/>
    <x v="1"/>
    <x v="1"/>
    <x v="24"/>
    <n v="1.2749999999999999"/>
    <x v="4"/>
    <x v="1"/>
    <x v="49"/>
    <n v="22"/>
    <n v="181037.87100000001"/>
    <s v="NaN"/>
    <s v="NaN"/>
    <s v="NaN"/>
    <n v="121.521535126758"/>
    <n v="4.7623170837301901E-2"/>
  </r>
  <r>
    <n v="11968"/>
    <x v="0"/>
    <x v="1"/>
    <x v="1"/>
    <x v="4"/>
    <n v="0.66500000000000004"/>
    <x v="4"/>
    <x v="1"/>
    <x v="53"/>
    <n v="27"/>
    <n v="225074.24400000001"/>
    <s v="NaN"/>
    <s v="NaN"/>
    <s v="NaN"/>
    <n v="119.960416261578"/>
    <n v="6.9351690126374196E-2"/>
  </r>
  <r>
    <n v="12025"/>
    <x v="0"/>
    <x v="1"/>
    <x v="1"/>
    <x v="4"/>
    <n v="0.66500000000000004"/>
    <x v="4"/>
    <x v="1"/>
    <x v="45"/>
    <n v="3"/>
    <n v="154316.18"/>
    <s v="NaN"/>
    <s v="NaN"/>
    <s v="NaN"/>
    <n v="19.440605644851999"/>
    <n v="7.7057433473749102E-3"/>
  </r>
  <r>
    <n v="12033"/>
    <x v="0"/>
    <x v="1"/>
    <x v="1"/>
    <x v="4"/>
    <n v="0.66500000000000004"/>
    <x v="4"/>
    <x v="1"/>
    <x v="45"/>
    <n v="11"/>
    <n v="568836.85800000001"/>
    <s v="NaN"/>
    <s v="NaN"/>
    <s v="NaN"/>
    <n v="19.3377061371786"/>
    <n v="2.8254392273708E-2"/>
  </r>
  <r>
    <n v="12131"/>
    <x v="0"/>
    <x v="1"/>
    <x v="1"/>
    <x v="4"/>
    <n v="0.66500000000000004"/>
    <x v="4"/>
    <x v="1"/>
    <x v="46"/>
    <n v="11"/>
    <n v="219626.068"/>
    <s v="NaN"/>
    <s v="NaN"/>
    <s v="NaN"/>
    <n v="50.085129238847898"/>
    <n v="2.8254392273708E-2"/>
  </r>
  <r>
    <n v="12135"/>
    <x v="0"/>
    <x v="1"/>
    <x v="1"/>
    <x v="4"/>
    <n v="0.66500000000000004"/>
    <x v="4"/>
    <x v="1"/>
    <x v="46"/>
    <n v="64"/>
    <n v="318282.32199999999"/>
    <s v="NaN"/>
    <s v="NaN"/>
    <s v="NaN"/>
    <n v="201.079342383332"/>
    <n v="0.16438919141066399"/>
  </r>
  <r>
    <n v="12204"/>
    <x v="0"/>
    <x v="1"/>
    <x v="1"/>
    <x v="4"/>
    <n v="0.66500000000000004"/>
    <x v="4"/>
    <x v="1"/>
    <x v="51"/>
    <n v="4"/>
    <n v="420983.93900000001"/>
    <s v="NaN"/>
    <s v="NaN"/>
    <s v="NaN"/>
    <n v="9.5015501292081286"/>
    <n v="1.02743244631665E-2"/>
  </r>
  <r>
    <n v="12360"/>
    <x v="0"/>
    <x v="1"/>
    <x v="1"/>
    <x v="4"/>
    <n v="0.66500000000000004"/>
    <x v="4"/>
    <x v="1"/>
    <x v="48"/>
    <n v="25"/>
    <n v="371384.56800000003"/>
    <s v="NaN"/>
    <s v="NaN"/>
    <s v="NaN"/>
    <n v="67.315667246572204"/>
    <n v="6.4214527894790902E-2"/>
  </r>
  <r>
    <n v="12439"/>
    <x v="0"/>
    <x v="1"/>
    <x v="1"/>
    <x v="4"/>
    <n v="0.66500000000000004"/>
    <x v="4"/>
    <x v="1"/>
    <x v="42"/>
    <n v="2"/>
    <n v="439847.87400000001"/>
    <s v="NaN"/>
    <s v="NaN"/>
    <s v="NaN"/>
    <n v="4.5470266385782203"/>
    <n v="5.1371622315832697E-3"/>
  </r>
  <r>
    <n v="12463"/>
    <x v="0"/>
    <x v="1"/>
    <x v="1"/>
    <x v="4"/>
    <n v="0.66500000000000004"/>
    <x v="4"/>
    <x v="1"/>
    <x v="47"/>
    <n v="100"/>
    <n v="351061.239"/>
    <s v="NaN"/>
    <s v="NaN"/>
    <s v="NaN"/>
    <n v="284.85058699402504"/>
    <n v="0.256858111579163"/>
  </r>
  <r>
    <n v="12651"/>
    <x v="0"/>
    <x v="1"/>
    <x v="1"/>
    <x v="4"/>
    <n v="0.66500000000000004"/>
    <x v="4"/>
    <x v="1"/>
    <x v="49"/>
    <n v="10"/>
    <n v="164623.451"/>
    <s v="NaN"/>
    <s v="NaN"/>
    <s v="NaN"/>
    <n v="60.7446869765839"/>
    <n v="2.5685811157916301E-2"/>
  </r>
  <r>
    <n v="12672"/>
    <x v="0"/>
    <x v="1"/>
    <x v="1"/>
    <x v="4"/>
    <n v="0.66500000000000004"/>
    <x v="4"/>
    <x v="1"/>
    <x v="57"/>
    <n v="2"/>
    <n v="155569.228"/>
    <s v="NaN"/>
    <s v="NaN"/>
    <s v="NaN"/>
    <n v="12.856012887073001"/>
    <n v="5.1371622315832697E-3"/>
  </r>
  <r>
    <n v="12680"/>
    <x v="0"/>
    <x v="1"/>
    <x v="1"/>
    <x v="4"/>
    <n v="0.66500000000000004"/>
    <x v="4"/>
    <x v="1"/>
    <x v="57"/>
    <n v="1"/>
    <n v="439486.77"/>
    <s v="NaN"/>
    <s v="NaN"/>
    <s v="NaN"/>
    <n v="2.2753813499323297"/>
    <n v="2.5685811157916301E-3"/>
  </r>
  <r>
    <n v="12771"/>
    <x v="0"/>
    <x v="1"/>
    <x v="1"/>
    <x v="4"/>
    <n v="0.66500000000000004"/>
    <x v="4"/>
    <x v="1"/>
    <x v="50"/>
    <n v="4"/>
    <n v="164623.451"/>
    <s v="NaN"/>
    <s v="NaN"/>
    <s v="NaN"/>
    <n v="24.2978747906335"/>
    <n v="1.02743244631665E-2"/>
  </r>
  <r>
    <n v="12967"/>
    <x v="0"/>
    <x v="1"/>
    <x v="1"/>
    <x v="4"/>
    <n v="0.66500000000000004"/>
    <x v="4"/>
    <x v="1"/>
    <x v="58"/>
    <n v="13"/>
    <n v="173830.76899999901"/>
    <s v="NaN"/>
    <s v="NaN"/>
    <s v="NaN"/>
    <n v="74.785379336382007"/>
    <n v="3.3391554505291202E-2"/>
  </r>
  <r>
    <n v="12973"/>
    <x v="0"/>
    <x v="1"/>
    <x v="1"/>
    <x v="4"/>
    <n v="0.66500000000000004"/>
    <x v="4"/>
    <x v="1"/>
    <x v="58"/>
    <n v="10"/>
    <n v="225814.75700000001"/>
    <s v="NaN"/>
    <s v="NaN"/>
    <s v="NaN"/>
    <n v="44.284085472766499"/>
    <n v="2.5685811157916301E-2"/>
  </r>
  <r>
    <n v="12986"/>
    <x v="0"/>
    <x v="1"/>
    <x v="1"/>
    <x v="4"/>
    <n v="0.66500000000000004"/>
    <x v="4"/>
    <x v="1"/>
    <x v="54"/>
    <n v="16"/>
    <n v="173830.76899999901"/>
    <s v="NaN"/>
    <s v="NaN"/>
    <s v="NaN"/>
    <n v="92.043543798624"/>
    <n v="4.1097297852666102E-2"/>
  </r>
  <r>
    <n v="12994"/>
    <x v="0"/>
    <x v="1"/>
    <x v="1"/>
    <x v="4"/>
    <n v="0.66500000000000004"/>
    <x v="4"/>
    <x v="1"/>
    <x v="54"/>
    <n v="17"/>
    <n v="225814.75700000001"/>
    <s v="NaN"/>
    <s v="NaN"/>
    <s v="NaN"/>
    <n v="75.282945303703002"/>
    <n v="4.3665878968457798E-2"/>
  </r>
  <r>
    <n v="3659"/>
    <x v="1"/>
    <x v="1"/>
    <x v="1"/>
    <x v="5"/>
    <n v="0.85"/>
    <x v="4"/>
    <x v="1"/>
    <x v="30"/>
    <n v="360"/>
    <n v="88905.778000000006"/>
    <n v="4.0000000000000001E-3"/>
    <n v="1.77311313304017E-3"/>
    <n v="0.82474226804123696"/>
    <s v="NaN"/>
    <s v="NaN"/>
  </r>
  <r>
    <n v="3684"/>
    <x v="1"/>
    <x v="1"/>
    <x v="1"/>
    <x v="5"/>
    <n v="0.85"/>
    <x v="4"/>
    <x v="1"/>
    <x v="49"/>
    <n v="31"/>
    <n v="99209.517999999996"/>
    <n v="3.1250000000000001E-4"/>
    <n v="1.5268474201179201E-4"/>
    <n v="6.4432989690721601E-2"/>
    <s v="NaN"/>
    <s v="NaN"/>
  </r>
  <r>
    <n v="3736"/>
    <x v="1"/>
    <x v="1"/>
    <x v="1"/>
    <x v="5"/>
    <n v="0.85"/>
    <x v="4"/>
    <x v="1"/>
    <x v="52"/>
    <n v="17"/>
    <n v="64697.769"/>
    <n v="2.6279999999999999E-4"/>
    <n v="8.3730342393563805E-5"/>
    <n v="5.4185567010309202E-2"/>
    <s v="NaN"/>
    <s v="NaN"/>
  </r>
  <r>
    <n v="3757"/>
    <x v="1"/>
    <x v="1"/>
    <x v="1"/>
    <x v="5"/>
    <n v="0.85"/>
    <x v="4"/>
    <x v="1"/>
    <x v="45"/>
    <n v="402"/>
    <n v="189061.978"/>
    <n v="2E-3"/>
    <n v="1.9799763318948602E-3"/>
    <n v="0.41237113402061798"/>
    <s v="NaN"/>
    <s v="NaN"/>
  </r>
  <r>
    <n v="3762"/>
    <x v="1"/>
    <x v="1"/>
    <x v="1"/>
    <x v="5"/>
    <n v="0.85"/>
    <x v="4"/>
    <x v="1"/>
    <x v="45"/>
    <n v="89"/>
    <n v="383508.087"/>
    <n v="2.32099999999999E-4"/>
    <n v="4.3835296900159802E-4"/>
    <n v="4.7855670103092697E-2"/>
    <s v="NaN"/>
    <s v="NaN"/>
  </r>
  <r>
    <n v="3787"/>
    <x v="1"/>
    <x v="1"/>
    <x v="1"/>
    <x v="5"/>
    <n v="0.85"/>
    <x v="4"/>
    <x v="1"/>
    <x v="57"/>
    <n v="278"/>
    <n v="141937.60399999999"/>
    <n v="2E-3"/>
    <n v="1.36923736384769E-3"/>
    <n v="0.41237113402061798"/>
    <s v="NaN"/>
    <s v="NaN"/>
  </r>
  <r>
    <n v="3816"/>
    <x v="1"/>
    <x v="1"/>
    <x v="1"/>
    <x v="5"/>
    <n v="0.85"/>
    <x v="4"/>
    <x v="1"/>
    <x v="53"/>
    <n v="202"/>
    <n v="192627.22500000001"/>
    <n v="1E-3"/>
    <n v="9.9491348020587598E-4"/>
    <n v="0.20618556701030899"/>
    <s v="NaN"/>
    <s v="NaN"/>
  </r>
  <r>
    <n v="3842"/>
    <x v="1"/>
    <x v="1"/>
    <x v="1"/>
    <x v="5"/>
    <n v="0.85"/>
    <x v="4"/>
    <x v="1"/>
    <x v="59"/>
    <n v="3247"/>
    <n v="267952.136"/>
    <n v="1.2E-2"/>
    <n v="1.5992495397170601E-2"/>
    <n v="2.4742268041237101"/>
    <s v="NaN"/>
    <s v="NaN"/>
  </r>
  <r>
    <n v="3874"/>
    <x v="1"/>
    <x v="1"/>
    <x v="1"/>
    <x v="5"/>
    <n v="0.85"/>
    <x v="4"/>
    <x v="1"/>
    <x v="48"/>
    <n v="359"/>
    <n v="221337.36300000001"/>
    <n v="2E-3"/>
    <n v="1.76818781878173E-3"/>
    <n v="0.41237113402061798"/>
    <s v="NaN"/>
    <s v="NaN"/>
  </r>
  <r>
    <n v="3895"/>
    <x v="1"/>
    <x v="1"/>
    <x v="1"/>
    <x v="5"/>
    <n v="0.85"/>
    <x v="4"/>
    <x v="1"/>
    <x v="42"/>
    <n v="81"/>
    <n v="134028.98800000001"/>
    <n v="6.0429999999999902E-4"/>
    <n v="3.9895045493403897E-4"/>
    <n v="0.124597938144329"/>
    <s v="NaN"/>
    <s v="NaN"/>
  </r>
  <r>
    <n v="3923"/>
    <x v="1"/>
    <x v="1"/>
    <x v="1"/>
    <x v="5"/>
    <n v="0.85"/>
    <x v="4"/>
    <x v="1"/>
    <x v="43"/>
    <n v="2"/>
    <n v="131124.26199999999"/>
    <n v="1.5299999999999999E-5"/>
    <n v="9.8506285168898605E-6"/>
    <n v="3.1546391752577301E-3"/>
    <s v="NaN"/>
    <s v="NaN"/>
  </r>
  <r>
    <n v="4836"/>
    <x v="1"/>
    <x v="1"/>
    <x v="1"/>
    <x v="6"/>
    <n v="0.5"/>
    <x v="4"/>
    <x v="1"/>
    <x v="35"/>
    <n v="12597"/>
    <n v="884158.46699999995"/>
    <n v="1.39999999999999E-2"/>
    <n v="6.5132442688414005E-2"/>
    <n v="12.8440366972477"/>
    <s v="NaN"/>
    <s v="NaN"/>
  </r>
  <r>
    <n v="4956"/>
    <x v="1"/>
    <x v="1"/>
    <x v="1"/>
    <x v="6"/>
    <n v="0.5"/>
    <x v="4"/>
    <x v="1"/>
    <x v="55"/>
    <n v="1675"/>
    <n v="744834.30500000005"/>
    <n v="2E-3"/>
    <n v="8.6605415180672808E-3"/>
    <n v="1.8348623853210999"/>
    <s v="NaN"/>
    <s v="NaN"/>
  </r>
  <r>
    <n v="4980"/>
    <x v="1"/>
    <x v="1"/>
    <x v="1"/>
    <x v="6"/>
    <n v="0.5"/>
    <x v="4"/>
    <x v="1"/>
    <x v="50"/>
    <n v="62"/>
    <n v="667078.59"/>
    <n v="9.2899999999999995E-5"/>
    <n v="3.2056929798219202E-4"/>
    <n v="8.5229357798165095E-2"/>
    <s v="NaN"/>
    <s v="NaN"/>
  </r>
  <r>
    <n v="5033"/>
    <x v="1"/>
    <x v="1"/>
    <x v="1"/>
    <x v="6"/>
    <n v="0.5"/>
    <x v="4"/>
    <x v="1"/>
    <x v="56"/>
    <n v="296"/>
    <n v="916459.674"/>
    <n v="3.2299999999999999E-4"/>
    <n v="1.53045987423756E-3"/>
    <n v="0.29633027522935701"/>
    <s v="NaN"/>
    <s v="NaN"/>
  </r>
  <r>
    <n v="5038"/>
    <x v="1"/>
    <x v="1"/>
    <x v="1"/>
    <x v="6"/>
    <n v="0.5"/>
    <x v="4"/>
    <x v="1"/>
    <x v="56"/>
    <n v="18"/>
    <n v="1793496.11"/>
    <n v="1.0000000000000001E-5"/>
    <n v="9.3068505865797694E-5"/>
    <n v="9.1743119266054999E-3"/>
    <s v="NaN"/>
    <s v="NaN"/>
  </r>
  <r>
    <n v="5073"/>
    <x v="1"/>
    <x v="1"/>
    <x v="1"/>
    <x v="6"/>
    <n v="0.5"/>
    <x v="4"/>
    <x v="1"/>
    <x v="57"/>
    <n v="59"/>
    <n v="909594.29299999995"/>
    <n v="6.4900000000000005E-5"/>
    <n v="3.0505788033789201E-4"/>
    <n v="5.9541284403669702E-2"/>
    <s v="NaN"/>
    <s v="NaN"/>
  </r>
  <r>
    <n v="5095"/>
    <x v="1"/>
    <x v="1"/>
    <x v="1"/>
    <x v="6"/>
    <n v="0.5"/>
    <x v="4"/>
    <x v="1"/>
    <x v="53"/>
    <n v="1794"/>
    <n v="834570.06400000001"/>
    <n v="2E-3"/>
    <n v="9.2758277512911703E-3"/>
    <n v="1.8348623853210999"/>
    <s v="NaN"/>
    <s v="NaN"/>
  </r>
  <r>
    <n v="5118"/>
    <x v="1"/>
    <x v="1"/>
    <x v="1"/>
    <x v="6"/>
    <n v="0.5"/>
    <x v="4"/>
    <x v="1"/>
    <x v="58"/>
    <n v="1015"/>
    <n v="633035.82999999996"/>
    <n v="2E-3"/>
    <n v="5.2480296363213701E-3"/>
    <n v="1.8348623853210999"/>
    <s v="NaN"/>
    <s v="NaN"/>
  </r>
  <r>
    <n v="5144"/>
    <x v="1"/>
    <x v="1"/>
    <x v="1"/>
    <x v="6"/>
    <n v="0.5"/>
    <x v="4"/>
    <x v="1"/>
    <x v="54"/>
    <n v="18719"/>
    <n v="2697095.7969999998"/>
    <n v="6.9999999999999897E-3"/>
    <n v="9.6786075627881496E-2"/>
    <n v="6.4220183486238502"/>
    <s v="NaN"/>
    <s v="NaN"/>
  </r>
  <r>
    <n v="5158"/>
    <x v="1"/>
    <x v="1"/>
    <x v="1"/>
    <x v="6"/>
    <n v="0.5"/>
    <x v="4"/>
    <x v="1"/>
    <x v="47"/>
    <n v="10133"/>
    <n v="1823267.483"/>
    <n v="6.0000000000000001E-3"/>
    <n v="5.2392398329895999E-2"/>
    <n v="5.5045871559632999"/>
    <s v="NaN"/>
    <s v="NaN"/>
  </r>
  <r>
    <n v="13127"/>
    <x v="0"/>
    <x v="1"/>
    <x v="1"/>
    <x v="7"/>
    <n v="0.75"/>
    <x v="4"/>
    <x v="1"/>
    <x v="60"/>
    <n v="103"/>
    <n v="677482.54500000004"/>
    <s v="NaN"/>
    <s v="NaN"/>
    <s v="NaN"/>
    <n v="152.03343725999599"/>
    <n v="0.23614104268879799"/>
  </r>
  <r>
    <n v="13174"/>
    <x v="0"/>
    <x v="1"/>
    <x v="1"/>
    <x v="7"/>
    <n v="0.75"/>
    <x v="4"/>
    <x v="1"/>
    <x v="42"/>
    <n v="315"/>
    <n v="483739.47399999999"/>
    <s v="NaN"/>
    <s v="NaN"/>
    <s v="NaN"/>
    <n v="651.17695976987795"/>
    <n v="0.72217891696088699"/>
  </r>
  <r>
    <n v="13185"/>
    <x v="0"/>
    <x v="1"/>
    <x v="1"/>
    <x v="7"/>
    <n v="0.75"/>
    <x v="4"/>
    <x v="1"/>
    <x v="58"/>
    <n v="47"/>
    <n v="225814.75700000001"/>
    <s v="NaN"/>
    <s v="NaN"/>
    <s v="NaN"/>
    <n v="208.13520172200199"/>
    <n v="0.107753679673529"/>
  </r>
  <r>
    <n v="13188"/>
    <x v="0"/>
    <x v="1"/>
    <x v="1"/>
    <x v="7"/>
    <n v="0.75"/>
    <x v="4"/>
    <x v="1"/>
    <x v="58"/>
    <n v="83"/>
    <n v="162233.84099999999"/>
    <s v="NaN"/>
    <s v="NaN"/>
    <s v="NaN"/>
    <n v="511.60719297769595"/>
    <n v="0.19028841304048699"/>
  </r>
  <r>
    <n v="13319"/>
    <x v="0"/>
    <x v="1"/>
    <x v="1"/>
    <x v="7"/>
    <n v="0.75"/>
    <x v="4"/>
    <x v="1"/>
    <x v="45"/>
    <n v="6"/>
    <n v="154316.18"/>
    <s v="NaN"/>
    <s v="NaN"/>
    <s v="NaN"/>
    <n v="38.881211289703998"/>
    <n v="1.3755788894493E-2"/>
  </r>
  <r>
    <n v="13326"/>
    <x v="0"/>
    <x v="1"/>
    <x v="1"/>
    <x v="7"/>
    <n v="0.75"/>
    <x v="4"/>
    <x v="1"/>
    <x v="45"/>
    <n v="7"/>
    <n v="568836.85800000001"/>
    <s v="NaN"/>
    <s v="NaN"/>
    <s v="NaN"/>
    <n v="12.305812996386301"/>
    <n v="1.6048420376908599E-2"/>
  </r>
  <r>
    <n v="13354"/>
    <x v="0"/>
    <x v="1"/>
    <x v="1"/>
    <x v="7"/>
    <n v="0.75"/>
    <x v="4"/>
    <x v="1"/>
    <x v="50"/>
    <n v="62"/>
    <n v="164623.451"/>
    <s v="NaN"/>
    <s v="NaN"/>
    <s v="NaN"/>
    <n v="376.61705925481999"/>
    <n v="0.14214315190976201"/>
  </r>
  <r>
    <n v="13412"/>
    <x v="0"/>
    <x v="1"/>
    <x v="1"/>
    <x v="7"/>
    <n v="0.75"/>
    <x v="4"/>
    <x v="1"/>
    <x v="47"/>
    <n v="837"/>
    <n v="1138439.19"/>
    <s v="NaN"/>
    <s v="NaN"/>
    <s v="NaN"/>
    <n v="735.21713531313003"/>
    <n v="1.91893255078178"/>
  </r>
  <r>
    <n v="13471"/>
    <x v="0"/>
    <x v="1"/>
    <x v="1"/>
    <x v="7"/>
    <n v="0.75"/>
    <x v="4"/>
    <x v="1"/>
    <x v="54"/>
    <n v="57"/>
    <n v="173830.76899999901"/>
    <s v="NaN"/>
    <s v="NaN"/>
    <s v="NaN"/>
    <n v="327.90512478259802"/>
    <n v="0.130679994497684"/>
  </r>
  <r>
    <n v="13478"/>
    <x v="0"/>
    <x v="1"/>
    <x v="1"/>
    <x v="7"/>
    <n v="0.75"/>
    <x v="4"/>
    <x v="1"/>
    <x v="54"/>
    <n v="31"/>
    <n v="225814.75700000001"/>
    <s v="NaN"/>
    <s v="NaN"/>
    <s v="NaN"/>
    <n v="137.28066496557599"/>
    <n v="7.1071575954881006E-2"/>
  </r>
  <r>
    <n v="13549"/>
    <x v="0"/>
    <x v="1"/>
    <x v="1"/>
    <x v="7"/>
    <n v="0.75"/>
    <x v="4"/>
    <x v="1"/>
    <x v="56"/>
    <n v="11"/>
    <n v="154316.18"/>
    <s v="NaN"/>
    <s v="NaN"/>
    <s v="NaN"/>
    <n v="71.282220697790706"/>
    <n v="2.5218946306570601E-2"/>
  </r>
  <r>
    <n v="13555"/>
    <x v="0"/>
    <x v="1"/>
    <x v="1"/>
    <x v="7"/>
    <n v="0.75"/>
    <x v="4"/>
    <x v="1"/>
    <x v="56"/>
    <n v="67"/>
    <n v="568836.85800000001"/>
    <s v="NaN"/>
    <s v="NaN"/>
    <s v="NaN"/>
    <n v="117.78421010826899"/>
    <n v="0.153606309321839"/>
  </r>
  <r>
    <n v="13701"/>
    <x v="0"/>
    <x v="1"/>
    <x v="1"/>
    <x v="7"/>
    <n v="0.75"/>
    <x v="4"/>
    <x v="1"/>
    <x v="51"/>
    <n v="116"/>
    <n v="371384.56800000003"/>
    <s v="NaN"/>
    <s v="NaN"/>
    <s v="NaN"/>
    <n v="312.34469602409501"/>
    <n v="0.26594525196019903"/>
  </r>
  <r>
    <n v="13827"/>
    <x v="0"/>
    <x v="1"/>
    <x v="1"/>
    <x v="7"/>
    <n v="0.75"/>
    <x v="4"/>
    <x v="1"/>
    <x v="49"/>
    <n v="28"/>
    <n v="164623.451"/>
    <s v="NaN"/>
    <s v="NaN"/>
    <s v="NaN"/>
    <n v="170.08512353443402"/>
    <n v="6.4193681507634395E-2"/>
  </r>
  <r>
    <n v="5981"/>
    <x v="1"/>
    <x v="1"/>
    <x v="1"/>
    <x v="8"/>
    <n v="0.79999999999999905"/>
    <x v="4"/>
    <x v="1"/>
    <x v="55"/>
    <n v="21651"/>
    <n v="968412.92099999997"/>
    <n v="2.1999999999999999E-2"/>
    <n v="0.115923874353533"/>
    <n v="20.5607476635514"/>
    <s v="NaN"/>
    <s v="NaN"/>
  </r>
  <r>
    <n v="5999"/>
    <x v="1"/>
    <x v="1"/>
    <x v="1"/>
    <x v="8"/>
    <n v="0.79999999999999905"/>
    <x v="4"/>
    <x v="1"/>
    <x v="50"/>
    <n v="8711"/>
    <n v="667078.59"/>
    <n v="1.2999999999999999E-2"/>
    <n v="4.6640472472108799E-2"/>
    <n v="12.149532710280299"/>
    <s v="NaN"/>
    <s v="NaN"/>
  </r>
  <r>
    <n v="6028"/>
    <x v="1"/>
    <x v="1"/>
    <x v="1"/>
    <x v="8"/>
    <n v="0.79999999999999905"/>
    <x v="4"/>
    <x v="1"/>
    <x v="49"/>
    <n v="915"/>
    <n v="1139130.8500000001"/>
    <n v="8.0320000000000001E-4"/>
    <n v="4.8990968100079899E-3"/>
    <n v="0.75065420560747598"/>
    <s v="NaN"/>
    <s v="NaN"/>
  </r>
  <r>
    <n v="6057"/>
    <x v="1"/>
    <x v="1"/>
    <x v="1"/>
    <x v="8"/>
    <n v="0.79999999999999905"/>
    <x v="4"/>
    <x v="1"/>
    <x v="52"/>
    <n v="1265"/>
    <n v="648737.29700000002"/>
    <n v="2E-3"/>
    <n v="6.7730682673880997E-3"/>
    <n v="1.86915887850467"/>
    <s v="NaN"/>
    <s v="NaN"/>
  </r>
  <r>
    <n v="6073"/>
    <x v="1"/>
    <x v="1"/>
    <x v="1"/>
    <x v="8"/>
    <n v="0.79999999999999905"/>
    <x v="4"/>
    <x v="1"/>
    <x v="52"/>
    <n v="208"/>
    <n v="1639414.5859999999"/>
    <n v="1.2689999999999999E-4"/>
    <n v="1.11367446610017E-3"/>
    <n v="0.118598130841121"/>
    <s v="NaN"/>
    <s v="NaN"/>
  </r>
  <r>
    <n v="6092"/>
    <x v="1"/>
    <x v="1"/>
    <x v="1"/>
    <x v="8"/>
    <n v="0.79999999999999905"/>
    <x v="4"/>
    <x v="1"/>
    <x v="56"/>
    <n v="1053"/>
    <n v="909594.29299999995"/>
    <n v="1E-3"/>
    <n v="5.63797698463214E-3"/>
    <n v="0.934579439252336"/>
    <s v="NaN"/>
    <s v="NaN"/>
  </r>
  <r>
    <n v="6122"/>
    <x v="1"/>
    <x v="1"/>
    <x v="1"/>
    <x v="8"/>
    <n v="0.79999999999999905"/>
    <x v="4"/>
    <x v="1"/>
    <x v="57"/>
    <n v="232"/>
    <n v="909594.29299999995"/>
    <n v="2.5510000000000002E-4"/>
    <n v="1.24217536603481E-3"/>
    <n v="0.238411214953271"/>
    <s v="NaN"/>
    <s v="NaN"/>
  </r>
  <r>
    <n v="6147"/>
    <x v="1"/>
    <x v="1"/>
    <x v="1"/>
    <x v="8"/>
    <n v="0.79999999999999905"/>
    <x v="4"/>
    <x v="1"/>
    <x v="53"/>
    <n v="0"/>
    <n v="909594.29299999995"/>
    <n v="0"/>
    <n v="0"/>
    <n v="0"/>
    <s v="NaN"/>
    <s v="NaN"/>
  </r>
  <r>
    <n v="6171"/>
    <x v="1"/>
    <x v="1"/>
    <x v="1"/>
    <x v="8"/>
    <n v="0.79999999999999905"/>
    <x v="4"/>
    <x v="1"/>
    <x v="47"/>
    <n v="139"/>
    <n v="1731579.352"/>
    <n v="8.03E-5"/>
    <n v="7.4423437878809895E-4"/>
    <n v="7.5046728971962601E-2"/>
    <s v="NaN"/>
    <s v="NaN"/>
  </r>
  <r>
    <n v="6188"/>
    <x v="1"/>
    <x v="1"/>
    <x v="1"/>
    <x v="8"/>
    <n v="0.79999999999999905"/>
    <x v="4"/>
    <x v="1"/>
    <x v="48"/>
    <n v="669"/>
    <n v="1496460.66199999"/>
    <n v="4.4710000000000003E-4"/>
    <n v="3.5819625856779698E-3"/>
    <n v="0.41785046728971897"/>
    <s v="NaN"/>
    <s v="NaN"/>
  </r>
  <r>
    <n v="6228"/>
    <x v="1"/>
    <x v="1"/>
    <x v="1"/>
    <x v="8"/>
    <n v="0.79999999999999905"/>
    <x v="4"/>
    <x v="1"/>
    <x v="43"/>
    <n v="14217"/>
    <n v="656675.10800000001"/>
    <n v="2.1999999999999999E-2"/>
    <n v="7.6120720598779903E-2"/>
    <n v="20.5607476635514"/>
    <s v="NaN"/>
    <s v="NaN"/>
  </r>
  <r>
    <n v="6246"/>
    <x v="1"/>
    <x v="1"/>
    <x v="1"/>
    <x v="8"/>
    <n v="0.79999999999999905"/>
    <x v="4"/>
    <x v="1"/>
    <x v="44"/>
    <n v="19753"/>
    <n v="854973.72099999897"/>
    <n v="2.3E-2"/>
    <n v="0.105761594850369"/>
    <n v="21.495327102803699"/>
    <s v="NaN"/>
    <s v="NaN"/>
  </r>
  <r>
    <n v="6691"/>
    <x v="1"/>
    <x v="1"/>
    <x v="1"/>
    <x v="8"/>
    <n v="0.79999999999999905"/>
    <x v="4"/>
    <x v="1"/>
    <x v="61"/>
    <n v="0"/>
    <n v="525893.71600000001"/>
    <n v="0"/>
    <n v="0"/>
    <n v="0"/>
    <s v="NaN"/>
    <s v="NaN"/>
  </r>
  <r>
    <n v="13963"/>
    <x v="0"/>
    <x v="1"/>
    <x v="2"/>
    <x v="9"/>
    <n v="-0.44999999999999901"/>
    <x v="4"/>
    <x v="1"/>
    <x v="45"/>
    <n v="1"/>
    <n v="141209.93799999999"/>
    <s v="NaN"/>
    <s v="NaN"/>
    <s v="NaN"/>
    <n v="7.0816545504042301"/>
    <n v="9.2790201354736902E-3"/>
  </r>
  <r>
    <n v="13971"/>
    <x v="0"/>
    <x v="1"/>
    <x v="2"/>
    <x v="9"/>
    <n v="-0.44999999999999901"/>
    <x v="4"/>
    <x v="1"/>
    <x v="45"/>
    <n v="0"/>
    <n v="568836.85800000001"/>
    <s v="NaN"/>
    <s v="NaN"/>
    <s v="NaN"/>
    <n v="0"/>
    <n v="0"/>
  </r>
  <r>
    <n v="13999"/>
    <x v="0"/>
    <x v="1"/>
    <x v="2"/>
    <x v="9"/>
    <n v="-0.44999999999999901"/>
    <x v="4"/>
    <x v="1"/>
    <x v="51"/>
    <n v="0"/>
    <n v="322545.67800000001"/>
    <s v="NaN"/>
    <s v="NaN"/>
    <s v="NaN"/>
    <n v="0"/>
    <n v="0"/>
  </r>
  <r>
    <n v="14059"/>
    <x v="0"/>
    <x v="1"/>
    <x v="2"/>
    <x v="9"/>
    <n v="-0.44999999999999901"/>
    <x v="4"/>
    <x v="1"/>
    <x v="52"/>
    <n v="1"/>
    <n v="194911.25"/>
    <s v="NaN"/>
    <s v="NaN"/>
    <s v="NaN"/>
    <n v="5.1305401817493799"/>
    <n v="9.2790201354736902E-3"/>
  </r>
  <r>
    <n v="14069"/>
    <x v="0"/>
    <x v="1"/>
    <x v="2"/>
    <x v="9"/>
    <n v="-0.44999999999999901"/>
    <x v="4"/>
    <x v="1"/>
    <x v="42"/>
    <n v="1"/>
    <n v="371384.56800000003"/>
    <s v="NaN"/>
    <s v="NaN"/>
    <s v="NaN"/>
    <n v="2.6926266898628897"/>
    <n v="9.2790201354736902E-3"/>
  </r>
  <r>
    <n v="14095"/>
    <x v="0"/>
    <x v="1"/>
    <x v="2"/>
    <x v="9"/>
    <n v="-0.44999999999999901"/>
    <x v="4"/>
    <x v="1"/>
    <x v="44"/>
    <n v="0"/>
    <n v="343313.31400000001"/>
    <s v="NaN"/>
    <s v="NaN"/>
    <s v="NaN"/>
    <n v="0"/>
    <n v="0"/>
  </r>
  <r>
    <n v="14355"/>
    <x v="0"/>
    <x v="1"/>
    <x v="2"/>
    <x v="9"/>
    <n v="-0.44999999999999901"/>
    <x v="4"/>
    <x v="1"/>
    <x v="58"/>
    <n v="7"/>
    <n v="347778.02299999999"/>
    <s v="NaN"/>
    <s v="NaN"/>
    <s v="NaN"/>
    <n v="20.12778133482"/>
    <n v="6.4953140948315793E-2"/>
  </r>
  <r>
    <n v="14361"/>
    <x v="0"/>
    <x v="1"/>
    <x v="2"/>
    <x v="9"/>
    <n v="-0.44999999999999901"/>
    <x v="4"/>
    <x v="1"/>
    <x v="58"/>
    <n v="1"/>
    <n v="195819.834"/>
    <s v="NaN"/>
    <s v="NaN"/>
    <s v="NaN"/>
    <n v="5.1067350000919696"/>
    <n v="9.2790201354736902E-3"/>
  </r>
  <r>
    <n v="14447"/>
    <x v="0"/>
    <x v="1"/>
    <x v="2"/>
    <x v="9"/>
    <n v="-0.44999999999999901"/>
    <x v="4"/>
    <x v="1"/>
    <x v="57"/>
    <n v="0"/>
    <n v="155569.228"/>
    <s v="NaN"/>
    <s v="NaN"/>
    <s v="NaN"/>
    <n v="0"/>
    <n v="0"/>
  </r>
  <r>
    <n v="14455"/>
    <x v="0"/>
    <x v="1"/>
    <x v="2"/>
    <x v="9"/>
    <n v="-0.44999999999999901"/>
    <x v="4"/>
    <x v="1"/>
    <x v="57"/>
    <n v="0"/>
    <n v="528113.65399999998"/>
    <s v="NaN"/>
    <s v="NaN"/>
    <s v="NaN"/>
    <n v="0"/>
    <n v="0"/>
  </r>
  <r>
    <n v="20071"/>
    <x v="0"/>
    <x v="0"/>
    <x v="2"/>
    <x v="10"/>
    <n v="-0.72"/>
    <x v="4"/>
    <x v="1"/>
    <x v="47"/>
    <n v="18"/>
    <n v="337853.489"/>
    <s v="NaN"/>
    <s v="NaN"/>
    <s v="NaN"/>
    <n v="53.277531788342699"/>
    <n v="0.111961186788579"/>
  </r>
  <r>
    <n v="20087"/>
    <x v="0"/>
    <x v="0"/>
    <x v="2"/>
    <x v="10"/>
    <n v="-0.72"/>
    <x v="4"/>
    <x v="1"/>
    <x v="43"/>
    <n v="0"/>
    <n v="371384.56800000003"/>
    <s v="NaN"/>
    <s v="NaN"/>
    <s v="NaN"/>
    <n v="0"/>
    <n v="0"/>
  </r>
  <r>
    <n v="20109"/>
    <x v="0"/>
    <x v="0"/>
    <x v="2"/>
    <x v="10"/>
    <n v="-0.72"/>
    <x v="4"/>
    <x v="1"/>
    <x v="45"/>
    <n v="19"/>
    <n v="227034.52299999999"/>
    <s v="NaN"/>
    <s v="NaN"/>
    <s v="NaN"/>
    <n v="83.687712991561199"/>
    <n v="0.118181252721278"/>
  </r>
  <r>
    <n v="20185"/>
    <x v="0"/>
    <x v="0"/>
    <x v="2"/>
    <x v="10"/>
    <n v="-0.72"/>
    <x v="4"/>
    <x v="1"/>
    <x v="48"/>
    <n v="289"/>
    <n v="1079321.3189999999"/>
    <s v="NaN"/>
    <s v="NaN"/>
    <s v="NaN"/>
    <n v="267.76085574568299"/>
    <n v="1.79759905454997"/>
  </r>
  <r>
    <n v="20255"/>
    <x v="0"/>
    <x v="0"/>
    <x v="2"/>
    <x v="10"/>
    <n v="-0.72"/>
    <x v="4"/>
    <x v="1"/>
    <x v="50"/>
    <n v="6"/>
    <n v="164623.451"/>
    <s v="NaN"/>
    <s v="NaN"/>
    <s v="NaN"/>
    <n v="36.4468121859503"/>
    <n v="3.7320395596193302E-2"/>
  </r>
  <r>
    <n v="20379"/>
    <x v="0"/>
    <x v="0"/>
    <x v="2"/>
    <x v="10"/>
    <n v="-0.72"/>
    <x v="4"/>
    <x v="1"/>
    <x v="54"/>
    <n v="20"/>
    <n v="288665.14399999997"/>
    <s v="NaN"/>
    <s v="NaN"/>
    <s v="NaN"/>
    <n v="69.284430128495103"/>
    <n v="0.12440131865397699"/>
  </r>
  <r>
    <n v="20386"/>
    <x v="0"/>
    <x v="0"/>
    <x v="2"/>
    <x v="10"/>
    <n v="-0.72"/>
    <x v="4"/>
    <x v="1"/>
    <x v="54"/>
    <n v="0"/>
    <n v="225814.75700000001"/>
    <s v="NaN"/>
    <s v="NaN"/>
    <s v="NaN"/>
    <n v="0"/>
    <n v="0"/>
  </r>
  <r>
    <n v="20449"/>
    <x v="0"/>
    <x v="0"/>
    <x v="2"/>
    <x v="10"/>
    <n v="-0.72"/>
    <x v="4"/>
    <x v="1"/>
    <x v="51"/>
    <n v="0"/>
    <n v="371384.56800000003"/>
    <s v="NaN"/>
    <s v="NaN"/>
    <s v="NaN"/>
    <n v="0"/>
    <n v="0"/>
  </r>
  <r>
    <n v="20472"/>
    <x v="0"/>
    <x v="0"/>
    <x v="2"/>
    <x v="10"/>
    <n v="-0.72"/>
    <x v="4"/>
    <x v="1"/>
    <x v="56"/>
    <n v="7"/>
    <n v="154316.18"/>
    <s v="NaN"/>
    <s v="NaN"/>
    <s v="NaN"/>
    <n v="45.361413171321303"/>
    <n v="4.3540461528892203E-2"/>
  </r>
  <r>
    <n v="20480"/>
    <x v="0"/>
    <x v="0"/>
    <x v="2"/>
    <x v="10"/>
    <n v="-0.72"/>
    <x v="4"/>
    <x v="1"/>
    <x v="56"/>
    <n v="3"/>
    <n v="568836.85800000001"/>
    <s v="NaN"/>
    <s v="NaN"/>
    <s v="NaN"/>
    <n v="5.2739198555941602"/>
    <n v="1.8660197798096599E-2"/>
  </r>
  <r>
    <n v="20613"/>
    <x v="0"/>
    <x v="0"/>
    <x v="2"/>
    <x v="10"/>
    <n v="-0.72"/>
    <x v="4"/>
    <x v="1"/>
    <x v="42"/>
    <n v="149"/>
    <n v="493312.88799999998"/>
    <s v="NaN"/>
    <s v="NaN"/>
    <s v="NaN"/>
    <n v="302.03954452533895"/>
    <n v="0.92678982397213405"/>
  </r>
  <r>
    <n v="20640"/>
    <x v="0"/>
    <x v="0"/>
    <x v="2"/>
    <x v="10"/>
    <n v="-0.72"/>
    <x v="4"/>
    <x v="1"/>
    <x v="52"/>
    <n v="1"/>
    <n v="164623.451"/>
    <s v="NaN"/>
    <s v="NaN"/>
    <s v="NaN"/>
    <n v="6.0744686976583893"/>
    <n v="6.2200659326988803E-3"/>
  </r>
  <r>
    <n v="20711"/>
    <x v="0"/>
    <x v="0"/>
    <x v="2"/>
    <x v="10"/>
    <n v="-0.72"/>
    <x v="4"/>
    <x v="1"/>
    <x v="57"/>
    <n v="21"/>
    <n v="219960.54699999999"/>
    <s v="NaN"/>
    <s v="NaN"/>
    <s v="NaN"/>
    <n v="95.471666562094796"/>
    <n v="0.13062138458667599"/>
  </r>
  <r>
    <n v="20719"/>
    <x v="0"/>
    <x v="0"/>
    <x v="2"/>
    <x v="10"/>
    <n v="-0.72"/>
    <x v="4"/>
    <x v="1"/>
    <x v="57"/>
    <n v="0"/>
    <n v="439486.77"/>
    <s v="NaN"/>
    <s v="NaN"/>
    <s v="NaN"/>
    <n v="0"/>
    <n v="0"/>
  </r>
  <r>
    <n v="20745"/>
    <x v="0"/>
    <x v="0"/>
    <x v="2"/>
    <x v="10"/>
    <n v="-0.72"/>
    <x v="4"/>
    <x v="1"/>
    <x v="46"/>
    <n v="20"/>
    <n v="258570.37700000001"/>
    <s v="NaN"/>
    <s v="NaN"/>
    <s v="NaN"/>
    <n v="77.348380862669302"/>
    <n v="0.12440131865397699"/>
  </r>
  <r>
    <n v="20751"/>
    <x v="0"/>
    <x v="0"/>
    <x v="2"/>
    <x v="10"/>
    <n v="-0.72"/>
    <x v="4"/>
    <x v="1"/>
    <x v="46"/>
    <n v="0"/>
    <n v="225814.75700000001"/>
    <s v="NaN"/>
    <s v="NaN"/>
    <s v="NaN"/>
    <n v="0"/>
    <n v="0"/>
  </r>
  <r>
    <n v="20819"/>
    <x v="0"/>
    <x v="0"/>
    <x v="2"/>
    <x v="11"/>
    <n v="-0.64999999999999902"/>
    <x v="4"/>
    <x v="1"/>
    <x v="53"/>
    <n v="8"/>
    <n v="297865.80599999998"/>
    <s v="NaN"/>
    <s v="NaN"/>
    <s v="NaN"/>
    <n v="26.8577320352105"/>
    <n v="7.41358539523677E-2"/>
  </r>
  <r>
    <n v="20849"/>
    <x v="0"/>
    <x v="0"/>
    <x v="2"/>
    <x v="11"/>
    <n v="-0.64999999999999902"/>
    <x v="4"/>
    <x v="1"/>
    <x v="45"/>
    <n v="11"/>
    <n v="161203.78"/>
    <s v="NaN"/>
    <s v="NaN"/>
    <s v="NaN"/>
    <n v="68.236613310184097"/>
    <n v="0.101936799184505"/>
  </r>
  <r>
    <n v="20857"/>
    <x v="0"/>
    <x v="0"/>
    <x v="2"/>
    <x v="11"/>
    <n v="-0.64999999999999902"/>
    <x v="4"/>
    <x v="1"/>
    <x v="45"/>
    <n v="13"/>
    <n v="460206.14799999999"/>
    <s v="NaN"/>
    <s v="NaN"/>
    <s v="NaN"/>
    <n v="28.248210191229301"/>
    <n v="0.120470762672597"/>
  </r>
  <r>
    <n v="20985"/>
    <x v="0"/>
    <x v="0"/>
    <x v="2"/>
    <x v="11"/>
    <n v="-0.64999999999999902"/>
    <x v="4"/>
    <x v="1"/>
    <x v="51"/>
    <n v="89"/>
    <n v="669153.85699999996"/>
    <s v="NaN"/>
    <s v="NaN"/>
    <s v="NaN"/>
    <n v="133.00379138366"/>
    <n v="0.82476137522008997"/>
  </r>
  <r>
    <n v="21204"/>
    <x v="0"/>
    <x v="0"/>
    <x v="2"/>
    <x v="11"/>
    <n v="-0.64999999999999902"/>
    <x v="4"/>
    <x v="1"/>
    <x v="50"/>
    <n v="1"/>
    <n v="167763.557"/>
    <s v="NaN"/>
    <s v="NaN"/>
    <s v="NaN"/>
    <n v="5.9607701331702199"/>
    <n v="9.2669817440459608E-3"/>
  </r>
  <r>
    <n v="21248"/>
    <x v="0"/>
    <x v="0"/>
    <x v="2"/>
    <x v="11"/>
    <n v="-0.64999999999999902"/>
    <x v="4"/>
    <x v="1"/>
    <x v="43"/>
    <n v="0"/>
    <n v="251291.72"/>
    <s v="NaN"/>
    <s v="NaN"/>
    <s v="NaN"/>
    <n v="0"/>
    <n v="0"/>
  </r>
  <r>
    <n v="21346"/>
    <x v="0"/>
    <x v="0"/>
    <x v="2"/>
    <x v="11"/>
    <n v="-0.64999999999999902"/>
    <x v="4"/>
    <x v="1"/>
    <x v="49"/>
    <n v="4"/>
    <n v="191360.11799999999"/>
    <s v="NaN"/>
    <s v="NaN"/>
    <s v="NaN"/>
    <n v="20.902997143845798"/>
    <n v="3.7067926976183802E-2"/>
  </r>
  <r>
    <n v="21367"/>
    <x v="0"/>
    <x v="0"/>
    <x v="2"/>
    <x v="11"/>
    <n v="-0.64999999999999902"/>
    <x v="4"/>
    <x v="1"/>
    <x v="56"/>
    <n v="2"/>
    <n v="155569.228"/>
    <s v="NaN"/>
    <s v="NaN"/>
    <s v="NaN"/>
    <n v="12.856012887073001"/>
    <n v="1.8533963488091901E-2"/>
  </r>
  <r>
    <n v="21375"/>
    <x v="0"/>
    <x v="0"/>
    <x v="2"/>
    <x v="11"/>
    <n v="-0.64999999999999902"/>
    <x v="4"/>
    <x v="1"/>
    <x v="56"/>
    <n v="3"/>
    <n v="664209.89500000002"/>
    <s v="NaN"/>
    <s v="NaN"/>
    <s v="NaN"/>
    <n v="4.5166445465254599"/>
    <n v="2.7800945232137799E-2"/>
  </r>
  <r>
    <n v="21465"/>
    <x v="0"/>
    <x v="0"/>
    <x v="2"/>
    <x v="11"/>
    <n v="-0.64999999999999902"/>
    <x v="4"/>
    <x v="1"/>
    <x v="47"/>
    <n v="18"/>
    <n v="615192.94999999995"/>
    <s v="NaN"/>
    <s v="NaN"/>
    <s v="NaN"/>
    <n v="29.259112933592601"/>
    <n v="0.16680567139282701"/>
  </r>
  <r>
    <n v="21486"/>
    <x v="0"/>
    <x v="0"/>
    <x v="2"/>
    <x v="11"/>
    <n v="-0.64999999999999902"/>
    <x v="4"/>
    <x v="1"/>
    <x v="42"/>
    <n v="47"/>
    <n v="1016752.16"/>
    <s v="NaN"/>
    <s v="NaN"/>
    <s v="NaN"/>
    <n v="46.225621000893597"/>
    <n v="0.43554814197016001"/>
  </r>
  <r>
    <n v="21547"/>
    <x v="0"/>
    <x v="0"/>
    <x v="2"/>
    <x v="11"/>
    <n v="-0.64999999999999902"/>
    <x v="4"/>
    <x v="1"/>
    <x v="52"/>
    <n v="2"/>
    <n v="183519.00399999999"/>
    <s v="NaN"/>
    <s v="NaN"/>
    <s v="NaN"/>
    <n v="10.8980539148959"/>
    <n v="1.8533963488091901E-2"/>
  </r>
  <r>
    <n v="21568"/>
    <x v="0"/>
    <x v="0"/>
    <x v="2"/>
    <x v="11"/>
    <n v="-0.64999999999999902"/>
    <x v="4"/>
    <x v="1"/>
    <x v="46"/>
    <n v="25"/>
    <n v="443600.36"/>
    <s v="NaN"/>
    <s v="NaN"/>
    <s v="NaN"/>
    <n v="56.357032712958095"/>
    <n v="0.231674543601149"/>
  </r>
  <r>
    <n v="21915"/>
    <x v="0"/>
    <x v="0"/>
    <x v="2"/>
    <x v="25"/>
    <n v="-0.65500000000000003"/>
    <x v="4"/>
    <x v="1"/>
    <x v="51"/>
    <n v="75"/>
    <n v="484283.62599999999"/>
    <s v="NaN"/>
    <s v="NaN"/>
    <s v="NaN"/>
    <n v="154.867924442277"/>
    <n v="1.2456402590931701"/>
  </r>
  <r>
    <n v="21949"/>
    <x v="0"/>
    <x v="0"/>
    <x v="2"/>
    <x v="25"/>
    <n v="-0.65500000000000003"/>
    <x v="4"/>
    <x v="1"/>
    <x v="52"/>
    <n v="9"/>
    <n v="223744.65"/>
    <s v="NaN"/>
    <s v="NaN"/>
    <s v="NaN"/>
    <n v="40.224425477882896"/>
    <n v="0.14947683109118001"/>
  </r>
  <r>
    <n v="21996"/>
    <x v="0"/>
    <x v="0"/>
    <x v="2"/>
    <x v="25"/>
    <n v="-0.65500000000000003"/>
    <x v="4"/>
    <x v="1"/>
    <x v="51"/>
    <n v="55"/>
    <n v="656067.58400000003"/>
    <s v="NaN"/>
    <s v="NaN"/>
    <s v="NaN"/>
    <n v="83.8328265887924"/>
    <n v="0.91346952333499398"/>
  </r>
  <r>
    <n v="22032"/>
    <x v="0"/>
    <x v="0"/>
    <x v="2"/>
    <x v="25"/>
    <n v="-0.65500000000000003"/>
    <x v="4"/>
    <x v="1"/>
    <x v="47"/>
    <n v="50"/>
    <n v="687909.62800000003"/>
    <s v="NaN"/>
    <s v="NaN"/>
    <s v="NaN"/>
    <n v="72.683965981647802"/>
    <n v="0.83042683939544903"/>
  </r>
  <r>
    <n v="22161"/>
    <x v="0"/>
    <x v="0"/>
    <x v="2"/>
    <x v="25"/>
    <n v="-0.65500000000000003"/>
    <x v="4"/>
    <x v="1"/>
    <x v="48"/>
    <n v="72"/>
    <n v="755795.50199999998"/>
    <s v="NaN"/>
    <s v="NaN"/>
    <s v="NaN"/>
    <n v="95.263864113337902"/>
    <n v="1.1958146487294401"/>
  </r>
  <r>
    <n v="22234"/>
    <x v="0"/>
    <x v="0"/>
    <x v="2"/>
    <x v="25"/>
    <n v="-0.65500000000000003"/>
    <x v="4"/>
    <x v="1"/>
    <x v="54"/>
    <n v="2"/>
    <n v="210310.58499999999"/>
    <s v="NaN"/>
    <s v="NaN"/>
    <s v="NaN"/>
    <n v="9.5097448376171805"/>
    <n v="3.32170735758179E-2"/>
  </r>
  <r>
    <n v="22338"/>
    <x v="0"/>
    <x v="0"/>
    <x v="2"/>
    <x v="25"/>
    <n v="-0.65500000000000003"/>
    <x v="4"/>
    <x v="1"/>
    <x v="60"/>
    <n v="20"/>
    <n v="417371.23499999999"/>
    <s v="NaN"/>
    <s v="NaN"/>
    <s v="NaN"/>
    <n v="47.918970745552194"/>
    <n v="0.33217073575817901"/>
  </r>
  <r>
    <n v="22414"/>
    <x v="0"/>
    <x v="0"/>
    <x v="2"/>
    <x v="25"/>
    <n v="-0.65500000000000003"/>
    <x v="4"/>
    <x v="1"/>
    <x v="62"/>
    <n v="2"/>
    <n v="154316.18"/>
    <s v="NaN"/>
    <s v="NaN"/>
    <s v="NaN"/>
    <n v="12.9604037632346"/>
    <n v="3.32170735758179E-2"/>
  </r>
  <r>
    <n v="22422"/>
    <x v="0"/>
    <x v="0"/>
    <x v="2"/>
    <x v="25"/>
    <n v="-0.65500000000000003"/>
    <x v="4"/>
    <x v="1"/>
    <x v="62"/>
    <n v="5"/>
    <n v="568836.85800000001"/>
    <s v="NaN"/>
    <s v="NaN"/>
    <s v="NaN"/>
    <n v="8.7898664259902795"/>
    <n v="8.3042683939544906E-2"/>
  </r>
  <r>
    <n v="22500"/>
    <x v="0"/>
    <x v="0"/>
    <x v="2"/>
    <x v="25"/>
    <n v="-0.65500000000000003"/>
    <x v="4"/>
    <x v="1"/>
    <x v="58"/>
    <n v="2"/>
    <n v="173830.76899999901"/>
    <s v="NaN"/>
    <s v="NaN"/>
    <s v="NaN"/>
    <n v="11.505442974828"/>
    <n v="3.32170735758179E-2"/>
  </r>
  <r>
    <n v="22507"/>
    <x v="0"/>
    <x v="0"/>
    <x v="2"/>
    <x v="25"/>
    <n v="-0.65500000000000003"/>
    <x v="4"/>
    <x v="1"/>
    <x v="58"/>
    <n v="2"/>
    <n v="373599.44900000002"/>
    <s v="NaN"/>
    <s v="NaN"/>
    <s v="NaN"/>
    <n v="5.3533269531133501"/>
    <n v="3.32170735758179E-2"/>
  </r>
  <r>
    <n v="6928"/>
    <x v="1"/>
    <x v="1"/>
    <x v="2"/>
    <x v="12"/>
    <n v="-0.149999999999999"/>
    <x v="4"/>
    <x v="1"/>
    <x v="49"/>
    <n v="130"/>
    <n v="193899.26800000001"/>
    <n v="6.7049999999999998E-4"/>
    <n v="1.2251934839686699E-3"/>
    <n v="0.14027196652719601"/>
    <s v="NaN"/>
    <s v="NaN"/>
  </r>
  <r>
    <n v="6951"/>
    <x v="1"/>
    <x v="1"/>
    <x v="2"/>
    <x v="12"/>
    <n v="-0.149999999999999"/>
    <x v="4"/>
    <x v="1"/>
    <x v="52"/>
    <n v="2946"/>
    <n v="199838.07999999999"/>
    <n v="1.4999999999999999E-2"/>
    <n v="2.7764769259782301E-2"/>
    <n v="3.1380753138075299"/>
    <s v="NaN"/>
    <s v="NaN"/>
  </r>
  <r>
    <n v="6969"/>
    <x v="1"/>
    <x v="1"/>
    <x v="2"/>
    <x v="12"/>
    <n v="-0.149999999999999"/>
    <x v="4"/>
    <x v="1"/>
    <x v="56"/>
    <n v="4415"/>
    <n v="181759.00399999999"/>
    <n v="2.4E-2"/>
    <n v="4.1609455628628403E-2"/>
    <n v="5.02092050209205"/>
    <s v="NaN"/>
    <s v="NaN"/>
  </r>
  <r>
    <n v="6976"/>
    <x v="1"/>
    <x v="1"/>
    <x v="2"/>
    <x v="12"/>
    <n v="-0.149999999999999"/>
    <x v="4"/>
    <x v="1"/>
    <x v="56"/>
    <n v="9979"/>
    <n v="403556.967"/>
    <n v="2.5000000000000001E-2"/>
    <n v="9.4047736742487606E-2"/>
    <n v="5.2301255230125498"/>
    <s v="NaN"/>
    <s v="NaN"/>
  </r>
  <r>
    <n v="6990"/>
    <x v="1"/>
    <x v="1"/>
    <x v="2"/>
    <x v="12"/>
    <n v="-0.149999999999999"/>
    <x v="4"/>
    <x v="1"/>
    <x v="57"/>
    <n v="7061"/>
    <n v="208328.81700000001"/>
    <n v="3.4000000000000002E-2"/>
    <n v="6.6546855310021497E-2"/>
    <n v="7.1129707112970699"/>
    <s v="NaN"/>
    <s v="NaN"/>
  </r>
  <r>
    <n v="6996"/>
    <x v="1"/>
    <x v="1"/>
    <x v="2"/>
    <x v="12"/>
    <n v="-0.149999999999999"/>
    <x v="4"/>
    <x v="1"/>
    <x v="57"/>
    <n v="1487"/>
    <n v="517642.91499999998"/>
    <n v="3.0000000000000001E-3"/>
    <n v="1.4014328543549301E-2"/>
    <n v="0.62761506276150603"/>
    <s v="NaN"/>
    <s v="NaN"/>
  </r>
  <r>
    <n v="7001"/>
    <x v="1"/>
    <x v="1"/>
    <x v="2"/>
    <x v="12"/>
    <n v="-0.149999999999999"/>
    <x v="4"/>
    <x v="1"/>
    <x v="53"/>
    <n v="12299"/>
    <n v="267136.77399999998"/>
    <n v="4.5999999999999999E-2"/>
    <n v="0.11591272814869701"/>
    <n v="9.6234309623430896"/>
    <s v="NaN"/>
    <s v="NaN"/>
  </r>
  <r>
    <n v="7011"/>
    <x v="1"/>
    <x v="1"/>
    <x v="2"/>
    <x v="12"/>
    <n v="-0.149999999999999"/>
    <x v="4"/>
    <x v="1"/>
    <x v="58"/>
    <n v="18059"/>
    <n v="312091.424"/>
    <n v="5.8000000000000003E-2"/>
    <n v="0.170198224053771"/>
    <n v="12.1338912133891"/>
    <s v="NaN"/>
    <s v="NaN"/>
  </r>
  <r>
    <n v="7022"/>
    <x v="1"/>
    <x v="1"/>
    <x v="2"/>
    <x v="12"/>
    <n v="-0.149999999999999"/>
    <x v="4"/>
    <x v="1"/>
    <x v="46"/>
    <n v="44448"/>
    <n v="533222.98600000003"/>
    <n v="8.3000000000000004E-2"/>
    <n v="0.41890307673415"/>
    <n v="17.364016736401599"/>
    <s v="NaN"/>
    <s v="NaN"/>
  </r>
  <r>
    <n v="7033"/>
    <x v="1"/>
    <x v="1"/>
    <x v="2"/>
    <x v="12"/>
    <n v="-0.149999999999999"/>
    <x v="4"/>
    <x v="1"/>
    <x v="47"/>
    <n v="14063"/>
    <n v="298194.99599999998"/>
    <n v="4.7E-2"/>
    <n v="0.13253766126962599"/>
    <n v="9.8326359832635895"/>
    <s v="NaN"/>
    <s v="NaN"/>
  </r>
  <r>
    <n v="7042"/>
    <x v="1"/>
    <x v="1"/>
    <x v="2"/>
    <x v="12"/>
    <n v="-0.149999999999999"/>
    <x v="4"/>
    <x v="1"/>
    <x v="42"/>
    <n v="3855"/>
    <n v="392169.34399999998"/>
    <n v="0.01"/>
    <n v="3.6331699082301799E-2"/>
    <n v="2.0920502092050199"/>
    <s v="NaN"/>
    <s v="NaN"/>
  </r>
  <r>
    <n v="7055"/>
    <x v="1"/>
    <x v="1"/>
    <x v="2"/>
    <x v="12"/>
    <n v="-0.149999999999999"/>
    <x v="4"/>
    <x v="1"/>
    <x v="51"/>
    <n v="847"/>
    <n v="130375.541"/>
    <n v="6.0000000000000001E-3"/>
    <n v="7.9826067763189706E-3"/>
    <n v="1.2552301255230101"/>
    <s v="NaN"/>
    <s v="NaN"/>
  </r>
  <r>
    <n v="7342"/>
    <x v="1"/>
    <x v="1"/>
    <x v="2"/>
    <x v="26"/>
    <n v="-0.7"/>
    <x v="4"/>
    <x v="1"/>
    <x v="58"/>
    <n v="48020"/>
    <n v="263048.20600000001"/>
    <n v="0.183"/>
    <n v="0.240529935232731"/>
    <n v="37.577002053388"/>
    <s v="NaN"/>
    <s v="NaN"/>
  </r>
  <r>
    <n v="7347"/>
    <x v="1"/>
    <x v="1"/>
    <x v="2"/>
    <x v="26"/>
    <n v="-0.7"/>
    <x v="4"/>
    <x v="1"/>
    <x v="58"/>
    <n v="1215"/>
    <n v="289700.33899999998"/>
    <n v="4.0000000000000001E-3"/>
    <n v="6.0858782029939397E-3"/>
    <n v="0.82135523613963002"/>
    <s v="NaN"/>
    <s v="NaN"/>
  </r>
  <r>
    <n v="7474"/>
    <x v="1"/>
    <x v="1"/>
    <x v="2"/>
    <x v="26"/>
    <n v="-0.7"/>
    <x v="4"/>
    <x v="1"/>
    <x v="60"/>
    <n v="463"/>
    <n v="518626.837"/>
    <n v="8.9269999999999996E-4"/>
    <n v="2.3191453563672299E-3"/>
    <n v="0.183305954825462"/>
    <s v="NaN"/>
    <s v="NaN"/>
  </r>
  <r>
    <n v="7505"/>
    <x v="1"/>
    <x v="1"/>
    <x v="2"/>
    <x v="26"/>
    <n v="-0.7"/>
    <x v="4"/>
    <x v="1"/>
    <x v="49"/>
    <n v="44"/>
    <n v="125050.21"/>
    <n v="3.5189999999999999E-4"/>
    <n v="2.2039394315369001E-4"/>
    <n v="7.2258726899383896E-2"/>
    <s v="NaN"/>
    <s v="NaN"/>
  </r>
  <r>
    <n v="7591"/>
    <x v="1"/>
    <x v="1"/>
    <x v="2"/>
    <x v="26"/>
    <n v="-0.7"/>
    <x v="4"/>
    <x v="1"/>
    <x v="48"/>
    <n v="5298"/>
    <n v="511572.783"/>
    <n v="0.01"/>
    <n v="2.6537434337005599E-2"/>
    <n v="2.05338809034907"/>
    <s v="NaN"/>
    <s v="NaN"/>
  </r>
  <r>
    <n v="7855"/>
    <x v="1"/>
    <x v="1"/>
    <x v="2"/>
    <x v="26"/>
    <n v="-0.7"/>
    <x v="4"/>
    <x v="1"/>
    <x v="46"/>
    <n v="137"/>
    <n v="264494.68900000001"/>
    <n v="5.1800000000000001E-4"/>
    <n v="6.8622659572853395E-4"/>
    <n v="0.106365503080082"/>
    <s v="NaN"/>
    <s v="NaN"/>
  </r>
  <r>
    <n v="7860"/>
    <x v="1"/>
    <x v="1"/>
    <x v="2"/>
    <x v="26"/>
    <n v="-0.7"/>
    <x v="4"/>
    <x v="1"/>
    <x v="46"/>
    <n v="238"/>
    <n v="319265.03899999999"/>
    <n v="7.4549999999999996E-4"/>
    <n v="1.19213087433132E-3"/>
    <n v="0.15308008213552299"/>
    <s v="NaN"/>
    <s v="NaN"/>
  </r>
  <r>
    <n v="7978"/>
    <x v="1"/>
    <x v="1"/>
    <x v="2"/>
    <x v="26"/>
    <n v="-0.7"/>
    <x v="4"/>
    <x v="1"/>
    <x v="57"/>
    <n v="11391"/>
    <n v="174536.389"/>
    <n v="6.5000000000000002E-2"/>
    <n v="5.7056986510538199E-2"/>
    <n v="13.347022587268899"/>
    <s v="NaN"/>
    <s v="NaN"/>
  </r>
  <r>
    <n v="7986"/>
    <x v="1"/>
    <x v="1"/>
    <x v="2"/>
    <x v="26"/>
    <n v="-0.7"/>
    <x v="4"/>
    <x v="1"/>
    <x v="57"/>
    <n v="9191"/>
    <n v="557086.03399999999"/>
    <n v="1.6E-2"/>
    <n v="4.60372893528537E-2"/>
    <n v="3.2854209445585201"/>
    <s v="NaN"/>
    <s v="NaN"/>
  </r>
  <r>
    <n v="8001"/>
    <x v="1"/>
    <x v="1"/>
    <x v="2"/>
    <x v="26"/>
    <n v="-0.7"/>
    <x v="4"/>
    <x v="1"/>
    <x v="59"/>
    <n v="453"/>
    <n v="133825.14799999999"/>
    <n v="3.0000000000000001E-3"/>
    <n v="2.2690558238323E-3"/>
    <n v="0.61601642710472204"/>
    <s v="NaN"/>
    <s v="NaN"/>
  </r>
  <r>
    <n v="8006"/>
    <x v="1"/>
    <x v="1"/>
    <x v="2"/>
    <x v="26"/>
    <n v="-0.7"/>
    <x v="4"/>
    <x v="1"/>
    <x v="59"/>
    <n v="771"/>
    <n v="367769.25599999999"/>
    <n v="2E-3"/>
    <n v="3.8619029584430601E-3"/>
    <n v="0.41067761806981501"/>
    <s v="NaN"/>
    <s v="NaN"/>
  </r>
  <r>
    <n v="8110"/>
    <x v="1"/>
    <x v="1"/>
    <x v="2"/>
    <x v="26"/>
    <n v="-0.7"/>
    <x v="4"/>
    <x v="1"/>
    <x v="45"/>
    <n v="306"/>
    <n v="139285.71900000001"/>
    <n v="2E-3"/>
    <n v="1.5327396955688399E-3"/>
    <n v="0.41067761806981501"/>
    <s v="NaN"/>
    <s v="NaN"/>
  </r>
  <r>
    <n v="8117"/>
    <x v="1"/>
    <x v="1"/>
    <x v="2"/>
    <x v="26"/>
    <n v="-0.7"/>
    <x v="4"/>
    <x v="1"/>
    <x v="45"/>
    <n v="368"/>
    <n v="347012.81400000001"/>
    <n v="1E-3"/>
    <n v="1.8432947972853999E-3"/>
    <n v="0.205338809034907"/>
    <s v="NaN"/>
    <s v="NaN"/>
  </r>
  <r>
    <n v="8243"/>
    <x v="1"/>
    <x v="1"/>
    <x v="2"/>
    <x v="13"/>
    <n v="-0.25"/>
    <x v="4"/>
    <x v="1"/>
    <x v="56"/>
    <n v="119"/>
    <n v="181759.00399999999"/>
    <n v="6.5470000000000003E-4"/>
    <n v="1.9745639656678E-3"/>
    <n v="0.14679372197309401"/>
    <s v="NaN"/>
    <s v="NaN"/>
  </r>
  <r>
    <n v="8251"/>
    <x v="1"/>
    <x v="1"/>
    <x v="2"/>
    <x v="13"/>
    <n v="-0.25"/>
    <x v="4"/>
    <x v="1"/>
    <x v="56"/>
    <n v="44"/>
    <n v="561086.402"/>
    <n v="7.8419999999999998E-5"/>
    <n v="7.30090878062046E-4"/>
    <n v="1.7582959641255599E-2"/>
    <s v="NaN"/>
    <s v="NaN"/>
  </r>
  <r>
    <n v="8308"/>
    <x v="1"/>
    <x v="1"/>
    <x v="2"/>
    <x v="13"/>
    <n v="-0.25"/>
    <x v="4"/>
    <x v="1"/>
    <x v="42"/>
    <n v="858"/>
    <n v="742627.84499999997"/>
    <n v="1E-3"/>
    <n v="1.42367721222099E-2"/>
    <n v="0.224215246636771"/>
    <s v="NaN"/>
    <s v="NaN"/>
  </r>
  <r>
    <n v="8325"/>
    <x v="1"/>
    <x v="1"/>
    <x v="2"/>
    <x v="13"/>
    <n v="-0.25"/>
    <x v="4"/>
    <x v="1"/>
    <x v="46"/>
    <n v="4798"/>
    <n v="208718.85699999999"/>
    <n v="2.3E-2"/>
    <n v="7.9613091657765894E-2"/>
    <n v="5.1569506726457304"/>
    <s v="NaN"/>
    <s v="NaN"/>
  </r>
  <r>
    <n v="8507"/>
    <x v="1"/>
    <x v="1"/>
    <x v="2"/>
    <x v="13"/>
    <n v="-0.25"/>
    <x v="4"/>
    <x v="1"/>
    <x v="45"/>
    <n v="96"/>
    <n v="181759.00399999999"/>
    <n v="5.2820000000000005E-4"/>
    <n v="1.59292555213537E-3"/>
    <n v="0.11843049327354201"/>
    <s v="NaN"/>
    <s v="NaN"/>
  </r>
  <r>
    <n v="8515"/>
    <x v="1"/>
    <x v="1"/>
    <x v="2"/>
    <x v="13"/>
    <n v="-0.25"/>
    <x v="4"/>
    <x v="1"/>
    <x v="45"/>
    <n v="151"/>
    <n v="561086.402"/>
    <n v="2.6909999999999998E-4"/>
    <n v="2.5055391497129302E-3"/>
    <n v="6.0336322869955099E-2"/>
    <s v="NaN"/>
    <s v="NaN"/>
  </r>
  <r>
    <n v="8596"/>
    <x v="1"/>
    <x v="1"/>
    <x v="2"/>
    <x v="13"/>
    <n v="-0.25"/>
    <x v="4"/>
    <x v="1"/>
    <x v="54"/>
    <n v="14660"/>
    <n v="337571.47499999998"/>
    <n v="4.2999999999999997E-2"/>
    <n v="0.243253006190672"/>
    <n v="9.6412556053811596"/>
    <s v="NaN"/>
    <s v="NaN"/>
  </r>
  <r>
    <n v="8604"/>
    <x v="1"/>
    <x v="1"/>
    <x v="2"/>
    <x v="13"/>
    <n v="-0.25"/>
    <x v="4"/>
    <x v="1"/>
    <x v="54"/>
    <n v="0"/>
    <n v="265972.53200000001"/>
    <n v="0"/>
    <n v="0"/>
    <n v="0"/>
    <s v="NaN"/>
    <s v="NaN"/>
  </r>
  <r>
    <n v="8625"/>
    <x v="1"/>
    <x v="1"/>
    <x v="2"/>
    <x v="13"/>
    <n v="-0.25"/>
    <x v="4"/>
    <x v="1"/>
    <x v="47"/>
    <n v="900"/>
    <n v="202815.326"/>
    <n v="4.0000000000000001E-3"/>
    <n v="1.4933677051269099E-2"/>
    <n v="0.89686098654708502"/>
    <s v="NaN"/>
    <s v="NaN"/>
  </r>
  <r>
    <n v="8899"/>
    <x v="1"/>
    <x v="1"/>
    <x v="2"/>
    <x v="13"/>
    <n v="-0.25"/>
    <x v="4"/>
    <x v="1"/>
    <x v="53"/>
    <n v="72"/>
    <n v="265100.33"/>
    <n v="2.7159999999999999E-4"/>
    <n v="1.1946941641015299E-3"/>
    <n v="6.0896860986547001E-2"/>
    <s v="NaN"/>
    <s v="NaN"/>
  </r>
  <r>
    <n v="8944"/>
    <x v="1"/>
    <x v="1"/>
    <x v="2"/>
    <x v="13"/>
    <n v="-0.25"/>
    <x v="4"/>
    <x v="1"/>
    <x v="48"/>
    <n v="493"/>
    <n v="329886.3"/>
    <n v="1E-3"/>
    <n v="8.1803364291952001E-3"/>
    <n v="0.224215246636771"/>
    <s v="NaN"/>
    <s v="NaN"/>
  </r>
  <r>
    <n v="9005"/>
    <x v="1"/>
    <x v="1"/>
    <x v="2"/>
    <x v="13"/>
    <n v="-0.25"/>
    <x v="4"/>
    <x v="1"/>
    <x v="58"/>
    <n v="8855"/>
    <n v="314749.18900000001"/>
    <n v="2.8000000000000001E-2"/>
    <n v="0.14693078920998601"/>
    <n v="6.2780269058295897"/>
    <s v="NaN"/>
    <s v="NaN"/>
  </r>
  <r>
    <n v="9012"/>
    <x v="1"/>
    <x v="1"/>
    <x v="2"/>
    <x v="13"/>
    <n v="-0.25"/>
    <x v="4"/>
    <x v="1"/>
    <x v="58"/>
    <n v="7"/>
    <n v="265972.53200000001"/>
    <n v="2.6319999999999999E-5"/>
    <n v="1.16150821509871E-4"/>
    <n v="5.90134529147982E-3"/>
    <s v="NaN"/>
    <s v="NaN"/>
  </r>
  <r>
    <n v="9140"/>
    <x v="1"/>
    <x v="1"/>
    <x v="2"/>
    <x v="13"/>
    <n v="-0.25"/>
    <x v="4"/>
    <x v="1"/>
    <x v="50"/>
    <n v="59"/>
    <n v="193899.26800000001"/>
    <n v="3.0430000000000002E-4"/>
    <n v="9.7898549558319897E-4"/>
    <n v="6.8228699551569502E-2"/>
    <s v="NaN"/>
    <s v="NaN"/>
  </r>
  <r>
    <n v="9161"/>
    <x v="1"/>
    <x v="1"/>
    <x v="2"/>
    <x v="13"/>
    <n v="-0.25"/>
    <x v="4"/>
    <x v="1"/>
    <x v="49"/>
    <n v="124"/>
    <n v="193899.26800000001"/>
    <n v="6.3949999999999999E-4"/>
    <n v="2.0575288381748501E-3"/>
    <n v="0.14338565022421501"/>
    <s v="NaN"/>
    <s v="NaN"/>
  </r>
  <r>
    <n v="9237"/>
    <x v="1"/>
    <x v="1"/>
    <x v="2"/>
    <x v="13"/>
    <n v="-0.25"/>
    <x v="4"/>
    <x v="1"/>
    <x v="43"/>
    <n v="16"/>
    <n v="360070.36"/>
    <n v="4.4440000000000001E-5"/>
    <n v="2.6548759202256201E-4"/>
    <n v="9.9641255605381097E-3"/>
    <s v="NaN"/>
    <s v="NaN"/>
  </r>
  <r>
    <n v="14870"/>
    <x v="0"/>
    <x v="1"/>
    <x v="2"/>
    <x v="14"/>
    <n v="-0.52999999999999903"/>
    <x v="4"/>
    <x v="1"/>
    <x v="63"/>
    <n v="104"/>
    <n v="570116.53"/>
    <s v="NaN"/>
    <s v="NaN"/>
    <s v="NaN"/>
    <n v="182.418846897843"/>
    <n v="0.51244148805124401"/>
  </r>
  <r>
    <n v="15149"/>
    <x v="0"/>
    <x v="1"/>
    <x v="2"/>
    <x v="14"/>
    <n v="-0.52999999999999903"/>
    <x v="4"/>
    <x v="1"/>
    <x v="42"/>
    <n v="115"/>
    <n v="527138.50699999998"/>
    <s v="NaN"/>
    <s v="NaN"/>
    <s v="NaN"/>
    <n v="218.15898188595"/>
    <n v="0.56664203005666403"/>
  </r>
  <r>
    <n v="15270"/>
    <x v="0"/>
    <x v="1"/>
    <x v="2"/>
    <x v="14"/>
    <n v="-0.52999999999999903"/>
    <x v="4"/>
    <x v="1"/>
    <x v="47"/>
    <n v="17"/>
    <n v="394322.15500000003"/>
    <s v="NaN"/>
    <s v="NaN"/>
    <s v="NaN"/>
    <n v="43.1119575312728"/>
    <n v="8.3764474008376402E-2"/>
  </r>
  <r>
    <n v="15336"/>
    <x v="0"/>
    <x v="1"/>
    <x v="2"/>
    <x v="14"/>
    <n v="-0.52999999999999903"/>
    <x v="4"/>
    <x v="1"/>
    <x v="56"/>
    <n v="23"/>
    <n v="254280.39600000001"/>
    <s v="NaN"/>
    <s v="NaN"/>
    <s v="NaN"/>
    <n v="90.451329956242404"/>
    <n v="0.113328406011332"/>
  </r>
  <r>
    <n v="15338"/>
    <x v="0"/>
    <x v="1"/>
    <x v="2"/>
    <x v="14"/>
    <n v="-0.52999999999999903"/>
    <x v="4"/>
    <x v="1"/>
    <x v="56"/>
    <n v="0"/>
    <n v="225814.75700000001"/>
    <s v="NaN"/>
    <s v="NaN"/>
    <s v="NaN"/>
    <n v="0"/>
    <n v="0"/>
  </r>
  <r>
    <n v="15552"/>
    <x v="0"/>
    <x v="1"/>
    <x v="2"/>
    <x v="14"/>
    <n v="-0.52999999999999903"/>
    <x v="4"/>
    <x v="1"/>
    <x v="51"/>
    <n v="92"/>
    <n v="589443.07900000003"/>
    <s v="NaN"/>
    <s v="NaN"/>
    <s v="NaN"/>
    <n v="156.079532151059"/>
    <n v="0.45331362404533099"/>
  </r>
  <r>
    <n v="15633"/>
    <x v="0"/>
    <x v="1"/>
    <x v="2"/>
    <x v="14"/>
    <n v="-0.52999999999999903"/>
    <x v="4"/>
    <x v="1"/>
    <x v="50"/>
    <n v="3"/>
    <n v="182796.796"/>
    <s v="NaN"/>
    <s v="NaN"/>
    <s v="NaN"/>
    <n v="16.411666208854101"/>
    <n v="1.4781966001478099E-2"/>
  </r>
  <r>
    <n v="15671"/>
    <x v="0"/>
    <x v="1"/>
    <x v="2"/>
    <x v="15"/>
    <n v="-0.2"/>
    <x v="4"/>
    <x v="1"/>
    <x v="56"/>
    <n v="8"/>
    <n v="339000.03600000002"/>
    <s v="NaN"/>
    <s v="NaN"/>
    <s v="NaN"/>
    <n v="23.598817552927901"/>
    <n v="7.5750402424012805E-2"/>
  </r>
  <r>
    <n v="15877"/>
    <x v="0"/>
    <x v="1"/>
    <x v="2"/>
    <x v="15"/>
    <n v="-0.2"/>
    <x v="4"/>
    <x v="1"/>
    <x v="60"/>
    <n v="46"/>
    <n v="395992.88500000001"/>
    <s v="NaN"/>
    <s v="NaN"/>
    <s v="NaN"/>
    <n v="116.16370329482"/>
    <n v="0.435564813938074"/>
  </r>
  <r>
    <n v="15908"/>
    <x v="0"/>
    <x v="1"/>
    <x v="2"/>
    <x v="15"/>
    <n v="-0.2"/>
    <x v="4"/>
    <x v="1"/>
    <x v="48"/>
    <n v="141"/>
    <n v="770309.55"/>
    <s v="NaN"/>
    <s v="NaN"/>
    <s v="NaN"/>
    <n v="183.04329733416901"/>
    <n v="1.33510084272322"/>
  </r>
  <r>
    <n v="15970"/>
    <x v="0"/>
    <x v="1"/>
    <x v="2"/>
    <x v="15"/>
    <n v="-0.2"/>
    <x v="4"/>
    <x v="1"/>
    <x v="42"/>
    <n v="93"/>
    <n v="524813.79700000002"/>
    <s v="NaN"/>
    <s v="NaN"/>
    <s v="NaN"/>
    <n v="177.205707112917"/>
    <n v="0.88059842817914902"/>
  </r>
  <r>
    <n v="16271"/>
    <x v="0"/>
    <x v="1"/>
    <x v="2"/>
    <x v="15"/>
    <n v="-0.2"/>
    <x v="4"/>
    <x v="1"/>
    <x v="53"/>
    <n v="24"/>
    <n v="543309.97199999995"/>
    <s v="NaN"/>
    <s v="NaN"/>
    <s v="NaN"/>
    <n v="44.173678446674998"/>
    <n v="0.22725120727203801"/>
  </r>
  <r>
    <n v="16376"/>
    <x v="0"/>
    <x v="0"/>
    <x v="0"/>
    <x v="0"/>
    <n v="1.71"/>
    <x v="5"/>
    <x v="1"/>
    <x v="26"/>
    <n v="0"/>
    <n v="76542.383000000002"/>
    <s v="NaN"/>
    <s v="NaN"/>
    <s v="NaN"/>
    <n v="0"/>
    <n v="0"/>
  </r>
  <r>
    <n v="16394"/>
    <x v="0"/>
    <x v="0"/>
    <x v="0"/>
    <x v="0"/>
    <n v="1.71"/>
    <x v="5"/>
    <x v="1"/>
    <x v="27"/>
    <n v="0"/>
    <n v="82830.915999999997"/>
    <s v="NaN"/>
    <s v="NaN"/>
    <s v="NaN"/>
    <n v="0"/>
    <n v="0"/>
  </r>
  <r>
    <n v="16411"/>
    <x v="0"/>
    <x v="0"/>
    <x v="0"/>
    <x v="0"/>
    <n v="1.71"/>
    <x v="5"/>
    <x v="1"/>
    <x v="28"/>
    <n v="3"/>
    <n v="297965.65000000002"/>
    <s v="NaN"/>
    <s v="NaN"/>
    <s v="NaN"/>
    <n v="10.0682746484368"/>
    <n v="4.5948843620768801E-2"/>
  </r>
  <r>
    <n v="16430"/>
    <x v="0"/>
    <x v="0"/>
    <x v="0"/>
    <x v="0"/>
    <n v="1.71"/>
    <x v="5"/>
    <x v="1"/>
    <x v="29"/>
    <n v="0"/>
    <n v="255493.50599999999"/>
    <s v="NaN"/>
    <s v="NaN"/>
    <s v="NaN"/>
    <n v="0"/>
    <n v="0"/>
  </r>
  <r>
    <n v="16447"/>
    <x v="0"/>
    <x v="0"/>
    <x v="0"/>
    <x v="0"/>
    <n v="1.71"/>
    <x v="5"/>
    <x v="1"/>
    <x v="30"/>
    <n v="1"/>
    <n v="269022.42200000002"/>
    <s v="NaN"/>
    <s v="NaN"/>
    <s v="NaN"/>
    <n v="3.7171622817372403"/>
    <n v="1.53162812069229E-2"/>
  </r>
  <r>
    <n v="16465"/>
    <x v="0"/>
    <x v="0"/>
    <x v="0"/>
    <x v="0"/>
    <n v="1.71"/>
    <x v="5"/>
    <x v="1"/>
    <x v="31"/>
    <n v="1"/>
    <n v="148583.448"/>
    <s v="NaN"/>
    <s v="NaN"/>
    <s v="NaN"/>
    <n v="6.7302247555864998"/>
    <n v="1.53162812069229E-2"/>
  </r>
  <r>
    <n v="16487"/>
    <x v="0"/>
    <x v="0"/>
    <x v="0"/>
    <x v="0"/>
    <n v="1.71"/>
    <x v="5"/>
    <x v="1"/>
    <x v="33"/>
    <n v="0"/>
    <n v="157075.21400000001"/>
    <s v="NaN"/>
    <s v="NaN"/>
    <s v="NaN"/>
    <n v="0"/>
    <n v="0"/>
  </r>
  <r>
    <n v="17172"/>
    <x v="0"/>
    <x v="0"/>
    <x v="0"/>
    <x v="17"/>
    <n v="2.0299999999999998"/>
    <x v="5"/>
    <x v="1"/>
    <x v="29"/>
    <n v="19"/>
    <n v="303749.96899999998"/>
    <s v="NaN"/>
    <s v="NaN"/>
    <s v="NaN"/>
    <n v="62.551446713069396"/>
    <n v="0.36743376522916199"/>
  </r>
  <r>
    <n v="17190"/>
    <x v="0"/>
    <x v="0"/>
    <x v="0"/>
    <x v="17"/>
    <n v="2.0299999999999998"/>
    <x v="5"/>
    <x v="1"/>
    <x v="32"/>
    <n v="1"/>
    <n v="247306.26500000001"/>
    <s v="NaN"/>
    <s v="NaN"/>
    <s v="NaN"/>
    <n v="4.0435692156848502"/>
    <n v="1.9338619222587498E-2"/>
  </r>
  <r>
    <n v="17204"/>
    <x v="0"/>
    <x v="0"/>
    <x v="0"/>
    <x v="17"/>
    <n v="2.0299999999999998"/>
    <x v="5"/>
    <x v="1"/>
    <x v="37"/>
    <n v="1"/>
    <n v="214737.02"/>
    <s v="NaN"/>
    <s v="NaN"/>
    <s v="NaN"/>
    <n v="4.6568588872100305"/>
    <n v="1.9338619222587498E-2"/>
  </r>
  <r>
    <n v="17226"/>
    <x v="0"/>
    <x v="0"/>
    <x v="0"/>
    <x v="17"/>
    <n v="2.0299999999999998"/>
    <x v="5"/>
    <x v="1"/>
    <x v="33"/>
    <n v="0"/>
    <n v="155028.40400000001"/>
    <s v="NaN"/>
    <s v="NaN"/>
    <s v="NaN"/>
    <n v="0"/>
    <n v="0"/>
  </r>
  <r>
    <n v="24"/>
    <x v="1"/>
    <x v="1"/>
    <x v="0"/>
    <x v="1"/>
    <n v="1.65"/>
    <x v="5"/>
    <x v="1"/>
    <x v="29"/>
    <n v="12348"/>
    <n v="361794.44"/>
    <n v="3.4000000000000002E-2"/>
    <n v="3.0316087936197899E-2"/>
    <n v="6.9105691056910503"/>
    <s v="NaN"/>
    <s v="NaN"/>
  </r>
  <r>
    <n v="45"/>
    <x v="1"/>
    <x v="1"/>
    <x v="0"/>
    <x v="1"/>
    <n v="1.65"/>
    <x v="5"/>
    <x v="1"/>
    <x v="39"/>
    <n v="8133"/>
    <n v="572543.43999999994"/>
    <n v="1.39999999999999E-2"/>
    <n v="1.9967666276732899E-2"/>
    <n v="2.8455284552845499"/>
    <s v="NaN"/>
    <s v="NaN"/>
  </r>
  <r>
    <n v="69"/>
    <x v="1"/>
    <x v="1"/>
    <x v="0"/>
    <x v="1"/>
    <n v="1.65"/>
    <x v="5"/>
    <x v="1"/>
    <x v="31"/>
    <n v="1726"/>
    <n v="344470"/>
    <n v="5.0000000000000001E-3"/>
    <n v="4.2375743260347903E-3"/>
    <n v="1.0162601626016201"/>
    <s v="NaN"/>
    <s v="NaN"/>
  </r>
  <r>
    <n v="175"/>
    <x v="1"/>
    <x v="1"/>
    <x v="0"/>
    <x v="1"/>
    <n v="1.65"/>
    <x v="5"/>
    <x v="1"/>
    <x v="40"/>
    <n v="3642"/>
    <n v="474072.02799999999"/>
    <n v="8.0000000000000002E-3"/>
    <n v="8.94162554775128E-3"/>
    <n v="1.6260162601626"/>
    <s v="NaN"/>
    <s v="NaN"/>
  </r>
  <r>
    <n v="692"/>
    <x v="1"/>
    <x v="1"/>
    <x v="0"/>
    <x v="1"/>
    <n v="1.65"/>
    <x v="5"/>
    <x v="1"/>
    <x v="27"/>
    <n v="682"/>
    <n v="125696.76"/>
    <n v="5.0000000000000001E-3"/>
    <n v="1.6744065413416701E-3"/>
    <n v="1.0162601626016201"/>
    <s v="NaN"/>
    <s v="NaN"/>
  </r>
  <r>
    <n v="9292"/>
    <x v="0"/>
    <x v="1"/>
    <x v="0"/>
    <x v="18"/>
    <n v="2"/>
    <x v="5"/>
    <x v="1"/>
    <x v="27"/>
    <n v="0"/>
    <n v="82830.915999999997"/>
    <s v="NaN"/>
    <s v="NaN"/>
    <s v="NaN"/>
    <n v="0"/>
    <n v="0"/>
  </r>
  <r>
    <n v="9344"/>
    <x v="0"/>
    <x v="1"/>
    <x v="0"/>
    <x v="18"/>
    <n v="2"/>
    <x v="5"/>
    <x v="1"/>
    <x v="31"/>
    <n v="12"/>
    <n v="279529.38099999999"/>
    <s v="NaN"/>
    <s v="NaN"/>
    <s v="NaN"/>
    <n v="42.929297654045094"/>
    <n v="7.0241161320533804E-2"/>
  </r>
  <r>
    <n v="9416"/>
    <x v="0"/>
    <x v="1"/>
    <x v="0"/>
    <x v="18"/>
    <n v="2"/>
    <x v="5"/>
    <x v="1"/>
    <x v="38"/>
    <n v="18"/>
    <n v="157075.21400000001"/>
    <s v="NaN"/>
    <s v="NaN"/>
    <s v="NaN"/>
    <n v="114.59478259886301"/>
    <n v="0.10536174198080001"/>
  </r>
  <r>
    <n v="9579"/>
    <x v="0"/>
    <x v="1"/>
    <x v="0"/>
    <x v="18"/>
    <n v="2"/>
    <x v="5"/>
    <x v="1"/>
    <x v="26"/>
    <n v="4"/>
    <n v="85100.712"/>
    <s v="NaN"/>
    <s v="NaN"/>
    <s v="NaN"/>
    <n v="47.003132006698095"/>
    <n v="2.34137204401779E-2"/>
  </r>
  <r>
    <n v="9608"/>
    <x v="0"/>
    <x v="1"/>
    <x v="0"/>
    <x v="18"/>
    <n v="2"/>
    <x v="5"/>
    <x v="1"/>
    <x v="33"/>
    <n v="2"/>
    <n v="157075.21400000001"/>
    <s v="NaN"/>
    <s v="NaN"/>
    <s v="NaN"/>
    <n v="12.732753622095901"/>
    <n v="1.17068602200889E-2"/>
  </r>
  <r>
    <n v="9682"/>
    <x v="0"/>
    <x v="1"/>
    <x v="0"/>
    <x v="18"/>
    <n v="2"/>
    <x v="5"/>
    <x v="1"/>
    <x v="37"/>
    <n v="0"/>
    <n v="157075.21400000001"/>
    <s v="NaN"/>
    <s v="NaN"/>
    <s v="NaN"/>
    <n v="0"/>
    <n v="0"/>
  </r>
  <r>
    <n v="9825"/>
    <x v="0"/>
    <x v="1"/>
    <x v="0"/>
    <x v="18"/>
    <n v="2"/>
    <x v="5"/>
    <x v="1"/>
    <x v="36"/>
    <n v="0"/>
    <n v="254954.34599999999"/>
    <s v="NaN"/>
    <s v="NaN"/>
    <s v="NaN"/>
    <n v="0"/>
    <n v="0"/>
  </r>
  <r>
    <n v="9968"/>
    <x v="0"/>
    <x v="1"/>
    <x v="0"/>
    <x v="19"/>
    <n v="1.5899999999999901"/>
    <x v="5"/>
    <x v="1"/>
    <x v="28"/>
    <n v="28"/>
    <n v="270773.027"/>
    <s v="NaN"/>
    <s v="NaN"/>
    <s v="NaN"/>
    <n v="103.40764111633599"/>
    <n v="0.103054839896945"/>
  </r>
  <r>
    <n v="9995"/>
    <x v="0"/>
    <x v="1"/>
    <x v="0"/>
    <x v="19"/>
    <n v="1.5899999999999901"/>
    <x v="5"/>
    <x v="1"/>
    <x v="29"/>
    <n v="43"/>
    <n v="520690.223"/>
    <s v="NaN"/>
    <s v="NaN"/>
    <s v="NaN"/>
    <n v="82.582691398067595"/>
    <n v="0.158262789841737"/>
  </r>
  <r>
    <n v="10021"/>
    <x v="0"/>
    <x v="1"/>
    <x v="0"/>
    <x v="19"/>
    <n v="1.5899999999999901"/>
    <x v="5"/>
    <x v="1"/>
    <x v="39"/>
    <n v="27"/>
    <n v="254954.34599999999"/>
    <s v="NaN"/>
    <s v="NaN"/>
    <s v="NaN"/>
    <n v="105.901313013899"/>
    <n v="9.9374309900625596E-2"/>
  </r>
  <r>
    <n v="10045"/>
    <x v="0"/>
    <x v="1"/>
    <x v="0"/>
    <x v="19"/>
    <n v="1.5899999999999901"/>
    <x v="5"/>
    <x v="1"/>
    <x v="31"/>
    <n v="17"/>
    <n v="254954.34599999999"/>
    <s v="NaN"/>
    <s v="NaN"/>
    <s v="NaN"/>
    <n v="66.6786044902329"/>
    <n v="6.2569009937430906E-2"/>
  </r>
  <r>
    <n v="10077"/>
    <x v="0"/>
    <x v="1"/>
    <x v="0"/>
    <x v="19"/>
    <n v="1.5899999999999901"/>
    <x v="5"/>
    <x v="1"/>
    <x v="36"/>
    <n v="33"/>
    <n v="254954.34599999999"/>
    <s v="NaN"/>
    <s v="NaN"/>
    <s v="NaN"/>
    <n v="129.43493812809899"/>
    <n v="0.121457489878542"/>
  </r>
  <r>
    <n v="10105"/>
    <x v="0"/>
    <x v="1"/>
    <x v="0"/>
    <x v="19"/>
    <n v="1.5899999999999901"/>
    <x v="5"/>
    <x v="1"/>
    <x v="32"/>
    <n v="34"/>
    <n v="241665.05600000001"/>
    <s v="NaN"/>
    <s v="NaN"/>
    <s v="NaN"/>
    <n v="140.69059285095801"/>
    <n v="0.12513801987486101"/>
  </r>
  <r>
    <n v="10137"/>
    <x v="0"/>
    <x v="1"/>
    <x v="0"/>
    <x v="19"/>
    <n v="1.5899999999999901"/>
    <x v="5"/>
    <x v="1"/>
    <x v="37"/>
    <n v="2"/>
    <n v="168994.97199999899"/>
    <s v="NaN"/>
    <s v="NaN"/>
    <s v="NaN"/>
    <n v="11.8346716256149"/>
    <n v="7.3610599926389403E-3"/>
  </r>
  <r>
    <n v="10175"/>
    <x v="0"/>
    <x v="1"/>
    <x v="0"/>
    <x v="19"/>
    <n v="1.5899999999999901"/>
    <x v="5"/>
    <x v="1"/>
    <x v="40"/>
    <n v="0"/>
    <n v="168994.97199999899"/>
    <s v="NaN"/>
    <s v="NaN"/>
    <s v="NaN"/>
    <n v="0"/>
    <n v="0"/>
  </r>
  <r>
    <n v="10546"/>
    <x v="0"/>
    <x v="1"/>
    <x v="0"/>
    <x v="19"/>
    <n v="1.5899999999999901"/>
    <x v="5"/>
    <x v="1"/>
    <x v="27"/>
    <n v="0"/>
    <n v="82830.915999999997"/>
    <s v="NaN"/>
    <s v="NaN"/>
    <s v="NaN"/>
    <n v="0"/>
    <n v="0"/>
  </r>
  <r>
    <n v="10566"/>
    <x v="0"/>
    <x v="1"/>
    <x v="0"/>
    <x v="19"/>
    <n v="1.5899999999999901"/>
    <x v="5"/>
    <x v="1"/>
    <x v="26"/>
    <n v="21"/>
    <n v="85100.712"/>
    <s v="NaN"/>
    <s v="NaN"/>
    <s v="NaN"/>
    <n v="246.76644303516503"/>
    <n v="7.7291129922708798E-2"/>
  </r>
  <r>
    <n v="1019"/>
    <x v="1"/>
    <x v="1"/>
    <x v="0"/>
    <x v="20"/>
    <n v="1.95"/>
    <x v="5"/>
    <x v="1"/>
    <x v="29"/>
    <n v="24"/>
    <n v="410392.15299999999"/>
    <n v="1.4599999999999899E-5"/>
    <n v="9.9880875409261803E-5"/>
    <n v="1.3644859813084101E-2"/>
    <s v="NaN"/>
    <s v="NaN"/>
  </r>
  <r>
    <n v="1039"/>
    <x v="1"/>
    <x v="1"/>
    <x v="0"/>
    <x v="20"/>
    <n v="1.95"/>
    <x v="5"/>
    <x v="1"/>
    <x v="39"/>
    <n v="2344"/>
    <n v="539716.14"/>
    <n v="1E-3"/>
    <n v="9.7550321649712401E-3"/>
    <n v="0.934579439252336"/>
    <s v="NaN"/>
    <s v="NaN"/>
  </r>
  <r>
    <n v="1066"/>
    <x v="1"/>
    <x v="1"/>
    <x v="0"/>
    <x v="20"/>
    <n v="1.95"/>
    <x v="5"/>
    <x v="1"/>
    <x v="36"/>
    <n v="3268"/>
    <n v="597563.16500000004"/>
    <n v="1E-3"/>
    <n v="1.36004458682278E-2"/>
    <n v="0.934579439252336"/>
    <s v="NaN"/>
    <s v="NaN"/>
  </r>
  <r>
    <n v="1093"/>
    <x v="1"/>
    <x v="1"/>
    <x v="0"/>
    <x v="20"/>
    <n v="1.95"/>
    <x v="5"/>
    <x v="1"/>
    <x v="31"/>
    <n v="204"/>
    <n v="260957.82199999999"/>
    <n v="1.9540000000000001E-4"/>
    <n v="8.4898744097872602E-4"/>
    <n v="0.18261682242990601"/>
    <s v="NaN"/>
    <s v="NaN"/>
  </r>
  <r>
    <n v="1114"/>
    <x v="1"/>
    <x v="1"/>
    <x v="0"/>
    <x v="20"/>
    <n v="1.95"/>
    <x v="5"/>
    <x v="1"/>
    <x v="37"/>
    <n v="88"/>
    <n v="194008.89600000001"/>
    <n v="1.1340000000000001E-4"/>
    <n v="3.6622987650062602E-4"/>
    <n v="0.105981308411214"/>
    <s v="NaN"/>
    <s v="NaN"/>
  </r>
  <r>
    <n v="1155"/>
    <x v="1"/>
    <x v="1"/>
    <x v="0"/>
    <x v="20"/>
    <n v="1.95"/>
    <x v="5"/>
    <x v="1"/>
    <x v="40"/>
    <n v="256"/>
    <n v="538038.75"/>
    <n v="1.18999999999999E-4"/>
    <n v="1.06539600436546E-3"/>
    <n v="0.111214953271028"/>
    <s v="NaN"/>
    <s v="NaN"/>
  </r>
  <r>
    <n v="1786"/>
    <x v="1"/>
    <x v="1"/>
    <x v="0"/>
    <x v="20"/>
    <n v="1.95"/>
    <x v="5"/>
    <x v="1"/>
    <x v="26"/>
    <n v="24"/>
    <n v="110542.724"/>
    <n v="5.4299999999999897E-5"/>
    <n v="9.9880875409261803E-5"/>
    <n v="5.0747663551401798E-2"/>
    <s v="NaN"/>
    <s v="NaN"/>
  </r>
  <r>
    <n v="2073"/>
    <x v="1"/>
    <x v="1"/>
    <x v="0"/>
    <x v="21"/>
    <n v="1.95"/>
    <x v="5"/>
    <x v="1"/>
    <x v="27"/>
    <n v="1612"/>
    <n v="74802.547999999995"/>
    <n v="2.1999999999999999E-2"/>
    <n v="3.47311987277177E-3"/>
    <n v="2.5700934579439201"/>
    <s v="NaN"/>
    <s v="NaN"/>
  </r>
  <r>
    <n v="2128"/>
    <x v="1"/>
    <x v="1"/>
    <x v="0"/>
    <x v="21"/>
    <n v="1.95"/>
    <x v="5"/>
    <x v="1"/>
    <x v="36"/>
    <n v="2918"/>
    <n v="319472.93300000002"/>
    <n v="8.9999999999999993E-3"/>
    <n v="6.2869502411588302E-3"/>
    <n v="1.05140186915887"/>
    <s v="NaN"/>
    <s v="NaN"/>
  </r>
  <r>
    <n v="2152"/>
    <x v="1"/>
    <x v="1"/>
    <x v="0"/>
    <x v="21"/>
    <n v="1.95"/>
    <x v="5"/>
    <x v="1"/>
    <x v="31"/>
    <n v="1497"/>
    <n v="183722.36399999901"/>
    <n v="8.0000000000000002E-3"/>
    <n v="3.2253476734115001E-3"/>
    <n v="0.934579439252336"/>
    <s v="NaN"/>
    <s v="NaN"/>
  </r>
  <r>
    <n v="2183"/>
    <x v="1"/>
    <x v="1"/>
    <x v="0"/>
    <x v="21"/>
    <n v="1.95"/>
    <x v="5"/>
    <x v="1"/>
    <x v="32"/>
    <n v="111"/>
    <n v="124282.500999999"/>
    <n v="8.9309999999999997E-4"/>
    <n v="2.3915403590426E-4"/>
    <n v="0.104334112149532"/>
    <s v="NaN"/>
    <s v="NaN"/>
  </r>
  <r>
    <n v="2184"/>
    <x v="1"/>
    <x v="1"/>
    <x v="0"/>
    <x v="21"/>
    <n v="1.95"/>
    <x v="5"/>
    <x v="1"/>
    <x v="32"/>
    <n v="2220"/>
    <n v="63780.0459999999"/>
    <n v="3.5000000000000003E-2"/>
    <n v="4.7830807180852001E-3"/>
    <n v="4.0887850467289697"/>
    <s v="NaN"/>
    <s v="NaN"/>
  </r>
  <r>
    <n v="2200"/>
    <x v="1"/>
    <x v="1"/>
    <x v="0"/>
    <x v="21"/>
    <n v="1.95"/>
    <x v="5"/>
    <x v="1"/>
    <x v="37"/>
    <n v="7297"/>
    <n v="34796.114000000001"/>
    <n v="0.21"/>
    <n v="1.5721684684624999E-2"/>
    <n v="24.532710280373799"/>
    <s v="NaN"/>
    <s v="NaN"/>
  </r>
  <r>
    <n v="3127"/>
    <x v="1"/>
    <x v="1"/>
    <x v="0"/>
    <x v="21"/>
    <n v="1.95"/>
    <x v="5"/>
    <x v="1"/>
    <x v="18"/>
    <n v="3217"/>
    <n v="276847.92599999998"/>
    <n v="1.2E-2"/>
    <n v="6.9311579594955302E-3"/>
    <n v="1.4018691588784999"/>
    <s v="NaN"/>
    <s v="NaN"/>
  </r>
  <r>
    <n v="10813"/>
    <x v="0"/>
    <x v="1"/>
    <x v="0"/>
    <x v="22"/>
    <n v="1.83"/>
    <x v="5"/>
    <x v="1"/>
    <x v="28"/>
    <n v="0"/>
    <n v="82830.915999999997"/>
    <s v="NaN"/>
    <s v="NaN"/>
    <s v="NaN"/>
    <n v="0"/>
    <n v="0"/>
  </r>
  <r>
    <n v="10831"/>
    <x v="0"/>
    <x v="1"/>
    <x v="0"/>
    <x v="22"/>
    <n v="1.83"/>
    <x v="5"/>
    <x v="1"/>
    <x v="29"/>
    <n v="5"/>
    <n v="270773.027"/>
    <s v="NaN"/>
    <s v="NaN"/>
    <s v="NaN"/>
    <n v="18.465650199345699"/>
    <n v="4.0993686972206199E-2"/>
  </r>
  <r>
    <n v="10848"/>
    <x v="0"/>
    <x v="1"/>
    <x v="0"/>
    <x v="22"/>
    <n v="1.83"/>
    <x v="5"/>
    <x v="1"/>
    <x v="36"/>
    <n v="3"/>
    <n v="254954.34599999999"/>
    <s v="NaN"/>
    <s v="NaN"/>
    <s v="NaN"/>
    <n v="11.7668125570999"/>
    <n v="2.4596212183323699E-2"/>
  </r>
  <r>
    <n v="10864"/>
    <x v="0"/>
    <x v="1"/>
    <x v="0"/>
    <x v="22"/>
    <n v="1.83"/>
    <x v="5"/>
    <x v="1"/>
    <x v="31"/>
    <n v="2"/>
    <n v="254954.34599999999"/>
    <s v="NaN"/>
    <s v="NaN"/>
    <s v="NaN"/>
    <n v="7.8445417047332802"/>
    <n v="1.63974747888825E-2"/>
  </r>
  <r>
    <n v="10877"/>
    <x v="0"/>
    <x v="1"/>
    <x v="0"/>
    <x v="22"/>
    <n v="1.83"/>
    <x v="5"/>
    <x v="1"/>
    <x v="32"/>
    <n v="7"/>
    <n v="273185.93400000001"/>
    <s v="NaN"/>
    <s v="NaN"/>
    <s v="NaN"/>
    <n v="25.6235740160765"/>
    <n v="5.7391161761088799E-2"/>
  </r>
  <r>
    <n v="10901"/>
    <x v="0"/>
    <x v="1"/>
    <x v="0"/>
    <x v="22"/>
    <n v="1.83"/>
    <x v="5"/>
    <x v="1"/>
    <x v="33"/>
    <n v="0"/>
    <n v="157075.21400000001"/>
    <s v="NaN"/>
    <s v="NaN"/>
    <s v="NaN"/>
    <n v="0"/>
    <n v="0"/>
  </r>
  <r>
    <n v="11124"/>
    <x v="0"/>
    <x v="1"/>
    <x v="0"/>
    <x v="22"/>
    <n v="1.83"/>
    <x v="5"/>
    <x v="1"/>
    <x v="27"/>
    <n v="1"/>
    <n v="82830.915999999997"/>
    <s v="NaN"/>
    <s v="NaN"/>
    <s v="NaN"/>
    <n v="12.072786928977001"/>
    <n v="8.1987373944412498E-3"/>
  </r>
  <r>
    <n v="17712"/>
    <x v="0"/>
    <x v="0"/>
    <x v="1"/>
    <x v="2"/>
    <n v="0.125"/>
    <x v="5"/>
    <x v="1"/>
    <x v="37"/>
    <n v="2"/>
    <n v="157075.21400000001"/>
    <s v="NaN"/>
    <s v="NaN"/>
    <s v="NaN"/>
    <n v="12.732753622095901"/>
    <n v="8.0801551389786605E-3"/>
  </r>
  <r>
    <n v="17797"/>
    <x v="0"/>
    <x v="0"/>
    <x v="1"/>
    <x v="2"/>
    <n v="0.125"/>
    <x v="5"/>
    <x v="1"/>
    <x v="33"/>
    <n v="0"/>
    <n v="168994.97199999899"/>
    <s v="NaN"/>
    <s v="NaN"/>
    <s v="NaN"/>
    <n v="0"/>
    <n v="0"/>
  </r>
  <r>
    <n v="18117"/>
    <x v="0"/>
    <x v="0"/>
    <x v="1"/>
    <x v="2"/>
    <n v="0.125"/>
    <x v="5"/>
    <x v="1"/>
    <x v="28"/>
    <n v="27"/>
    <n v="270773.027"/>
    <s v="NaN"/>
    <s v="NaN"/>
    <s v="NaN"/>
    <n v="99.714511076466991"/>
    <n v="0.109082094376212"/>
  </r>
  <r>
    <n v="18172"/>
    <x v="0"/>
    <x v="0"/>
    <x v="1"/>
    <x v="2"/>
    <n v="0.125"/>
    <x v="5"/>
    <x v="1"/>
    <x v="31"/>
    <n v="25"/>
    <n v="311088.533"/>
    <s v="NaN"/>
    <s v="NaN"/>
    <s v="NaN"/>
    <n v="80.362974999145905"/>
    <n v="0.101001939237233"/>
  </r>
  <r>
    <n v="18209"/>
    <x v="0"/>
    <x v="0"/>
    <x v="1"/>
    <x v="2"/>
    <n v="0.125"/>
    <x v="5"/>
    <x v="1"/>
    <x v="29"/>
    <n v="18"/>
    <n v="270773.027"/>
    <s v="NaN"/>
    <s v="NaN"/>
    <s v="NaN"/>
    <n v="66.476340717644604"/>
    <n v="7.2721396250807993E-2"/>
  </r>
  <r>
    <n v="18340"/>
    <x v="0"/>
    <x v="0"/>
    <x v="1"/>
    <x v="2"/>
    <n v="0.125"/>
    <x v="5"/>
    <x v="1"/>
    <x v="36"/>
    <n v="16"/>
    <n v="254954.34599999999"/>
    <s v="NaN"/>
    <s v="NaN"/>
    <s v="NaN"/>
    <n v="62.756333637866199"/>
    <n v="6.4641241111829298E-2"/>
  </r>
  <r>
    <n v="18417"/>
    <x v="0"/>
    <x v="0"/>
    <x v="1"/>
    <x v="2"/>
    <n v="0.125"/>
    <x v="5"/>
    <x v="1"/>
    <x v="40"/>
    <n v="0"/>
    <n v="168994.97199999899"/>
    <s v="NaN"/>
    <s v="NaN"/>
    <s v="NaN"/>
    <n v="0"/>
    <n v="0"/>
  </r>
  <r>
    <n v="18449"/>
    <x v="0"/>
    <x v="0"/>
    <x v="1"/>
    <x v="2"/>
    <n v="0.125"/>
    <x v="5"/>
    <x v="1"/>
    <x v="32"/>
    <n v="3"/>
    <n v="241665.05600000001"/>
    <s v="NaN"/>
    <s v="NaN"/>
    <s v="NaN"/>
    <n v="12.4138758397904"/>
    <n v="1.2120232708467999E-2"/>
  </r>
  <r>
    <n v="18484"/>
    <x v="0"/>
    <x v="0"/>
    <x v="1"/>
    <x v="3"/>
    <n v="0.35"/>
    <x v="5"/>
    <x v="1"/>
    <x v="28"/>
    <n v="16"/>
    <n v="270773.027"/>
    <s v="NaN"/>
    <s v="NaN"/>
    <s v="NaN"/>
    <n v="59.090080637906297"/>
    <n v="8.5607276618512501E-2"/>
  </r>
  <r>
    <n v="18499"/>
    <x v="0"/>
    <x v="0"/>
    <x v="1"/>
    <x v="3"/>
    <n v="0.35"/>
    <x v="5"/>
    <x v="1"/>
    <x v="29"/>
    <n v="16"/>
    <n v="301548.40000000002"/>
    <s v="NaN"/>
    <s v="NaN"/>
    <s v="NaN"/>
    <n v="53.059475692790897"/>
    <n v="8.5607276618512501E-2"/>
  </r>
  <r>
    <n v="18518"/>
    <x v="0"/>
    <x v="0"/>
    <x v="1"/>
    <x v="3"/>
    <n v="0.35"/>
    <x v="5"/>
    <x v="1"/>
    <x v="36"/>
    <n v="14"/>
    <n v="254954.34599999999"/>
    <s v="NaN"/>
    <s v="NaN"/>
    <s v="NaN"/>
    <n v="54.911791933133003"/>
    <n v="7.4906367041198504E-2"/>
  </r>
  <r>
    <n v="18535"/>
    <x v="0"/>
    <x v="0"/>
    <x v="1"/>
    <x v="3"/>
    <n v="0.35"/>
    <x v="5"/>
    <x v="1"/>
    <x v="31"/>
    <n v="21"/>
    <n v="302946.22200000001"/>
    <s v="NaN"/>
    <s v="NaN"/>
    <s v="NaN"/>
    <n v="69.319233827580106"/>
    <n v="0.112359550561797"/>
  </r>
  <r>
    <n v="18546"/>
    <x v="0"/>
    <x v="0"/>
    <x v="1"/>
    <x v="3"/>
    <n v="0.35"/>
    <x v="5"/>
    <x v="1"/>
    <x v="32"/>
    <n v="5"/>
    <n v="157075.21400000001"/>
    <s v="NaN"/>
    <s v="NaN"/>
    <s v="NaN"/>
    <n v="31.831884055239904"/>
    <n v="2.6752273943285099E-2"/>
  </r>
  <r>
    <n v="18563"/>
    <x v="0"/>
    <x v="0"/>
    <x v="1"/>
    <x v="3"/>
    <n v="0.35"/>
    <x v="5"/>
    <x v="1"/>
    <x v="37"/>
    <n v="3"/>
    <n v="157075.21400000001"/>
    <s v="NaN"/>
    <s v="NaN"/>
    <s v="NaN"/>
    <n v="19.099130433143902"/>
    <n v="1.6051364365971099E-2"/>
  </r>
  <r>
    <n v="18588"/>
    <x v="0"/>
    <x v="0"/>
    <x v="1"/>
    <x v="3"/>
    <n v="0.35"/>
    <x v="5"/>
    <x v="1"/>
    <x v="33"/>
    <n v="0"/>
    <n v="157075.21400000001"/>
    <s v="NaN"/>
    <s v="NaN"/>
    <s v="NaN"/>
    <n v="0"/>
    <n v="0"/>
  </r>
  <r>
    <n v="18609"/>
    <x v="0"/>
    <x v="0"/>
    <x v="1"/>
    <x v="3"/>
    <n v="0.35"/>
    <x v="5"/>
    <x v="1"/>
    <x v="38"/>
    <n v="0"/>
    <n v="122419.22199999999"/>
    <s v="NaN"/>
    <s v="NaN"/>
    <s v="NaN"/>
    <n v="0"/>
    <n v="0"/>
  </r>
  <r>
    <n v="18949"/>
    <x v="0"/>
    <x v="0"/>
    <x v="1"/>
    <x v="3"/>
    <n v="0.35"/>
    <x v="5"/>
    <x v="1"/>
    <x v="27"/>
    <n v="3"/>
    <n v="62986.840999999898"/>
    <s v="NaN"/>
    <s v="NaN"/>
    <s v="NaN"/>
    <n v="47.628996031091603"/>
    <n v="1.6051364365971099E-2"/>
  </r>
  <r>
    <n v="18959"/>
    <x v="0"/>
    <x v="0"/>
    <x v="1"/>
    <x v="3"/>
    <n v="0.35"/>
    <x v="5"/>
    <x v="1"/>
    <x v="26"/>
    <n v="7"/>
    <n v="47216.417999999998"/>
    <s v="NaN"/>
    <s v="NaN"/>
    <s v="NaN"/>
    <n v="148.25351639338601"/>
    <n v="3.7453183520599197E-2"/>
  </r>
  <r>
    <n v="19255"/>
    <x v="0"/>
    <x v="0"/>
    <x v="1"/>
    <x v="23"/>
    <n v="0.32500000000000001"/>
    <x v="5"/>
    <x v="1"/>
    <x v="29"/>
    <n v="16"/>
    <n v="391944.19400000002"/>
    <s v="NaN"/>
    <s v="NaN"/>
    <s v="NaN"/>
    <n v="40.822138061828198"/>
    <n v="0.148616013375441"/>
  </r>
  <r>
    <n v="19288"/>
    <x v="0"/>
    <x v="0"/>
    <x v="1"/>
    <x v="23"/>
    <n v="0.32500000000000001"/>
    <x v="5"/>
    <x v="1"/>
    <x v="36"/>
    <n v="25"/>
    <n v="788051.9"/>
    <s v="NaN"/>
    <s v="NaN"/>
    <s v="NaN"/>
    <n v="31.723798902077299"/>
    <n v="0.232212520899126"/>
  </r>
  <r>
    <n v="19758"/>
    <x v="0"/>
    <x v="0"/>
    <x v="1"/>
    <x v="23"/>
    <n v="0.32500000000000001"/>
    <x v="5"/>
    <x v="1"/>
    <x v="36"/>
    <n v="3"/>
    <n v="282141.97700000001"/>
    <s v="NaN"/>
    <s v="NaN"/>
    <s v="NaN"/>
    <n v="10.6329445618083"/>
    <n v="2.7865502507895198E-2"/>
  </r>
  <r>
    <n v="19801"/>
    <x v="0"/>
    <x v="0"/>
    <x v="1"/>
    <x v="23"/>
    <n v="0.32500000000000001"/>
    <x v="5"/>
    <x v="1"/>
    <x v="32"/>
    <n v="2"/>
    <n v="144578.02299999999"/>
    <s v="NaN"/>
    <s v="NaN"/>
    <s v="NaN"/>
    <n v="13.833361104958501"/>
    <n v="1.8577001671930101E-2"/>
  </r>
  <r>
    <n v="19881"/>
    <x v="0"/>
    <x v="0"/>
    <x v="1"/>
    <x v="23"/>
    <n v="0.32500000000000001"/>
    <x v="5"/>
    <x v="1"/>
    <x v="27"/>
    <n v="5"/>
    <n v="153083.10199999899"/>
    <s v="NaN"/>
    <s v="NaN"/>
    <s v="NaN"/>
    <n v="32.661998187102299"/>
    <n v="4.6442504179825303E-2"/>
  </r>
  <r>
    <n v="19885"/>
    <x v="0"/>
    <x v="0"/>
    <x v="1"/>
    <x v="23"/>
    <n v="0.32500000000000001"/>
    <x v="5"/>
    <x v="1"/>
    <x v="28"/>
    <n v="3"/>
    <n v="288279.07900000003"/>
    <s v="NaN"/>
    <s v="NaN"/>
    <s v="NaN"/>
    <n v="10.406582435349002"/>
    <n v="2.7865502507895198E-2"/>
  </r>
  <r>
    <n v="19934"/>
    <x v="0"/>
    <x v="0"/>
    <x v="1"/>
    <x v="23"/>
    <n v="0.32500000000000001"/>
    <x v="5"/>
    <x v="1"/>
    <x v="31"/>
    <n v="10"/>
    <n v="469719.65600000002"/>
    <s v="NaN"/>
    <s v="NaN"/>
    <s v="NaN"/>
    <n v="21.289294310476901"/>
    <n v="9.2885008359650703E-2"/>
  </r>
  <r>
    <n v="11324"/>
    <x v="0"/>
    <x v="1"/>
    <x v="1"/>
    <x v="24"/>
    <n v="1.2749999999999999"/>
    <x v="5"/>
    <x v="1"/>
    <x v="32"/>
    <n v="12"/>
    <n v="204318.25700000001"/>
    <s v="NaN"/>
    <s v="NaN"/>
    <s v="NaN"/>
    <n v="58.731902749150798"/>
    <n v="2.5976275002164598E-2"/>
  </r>
  <r>
    <n v="11376"/>
    <x v="0"/>
    <x v="1"/>
    <x v="1"/>
    <x v="24"/>
    <n v="1.2749999999999999"/>
    <x v="5"/>
    <x v="1"/>
    <x v="29"/>
    <n v="48"/>
    <n v="361375.16600000003"/>
    <s v="NaN"/>
    <s v="NaN"/>
    <s v="NaN"/>
    <n v="132.825950746156"/>
    <n v="0.10390510000865801"/>
  </r>
  <r>
    <n v="11541"/>
    <x v="0"/>
    <x v="1"/>
    <x v="1"/>
    <x v="24"/>
    <n v="1.2749999999999999"/>
    <x v="5"/>
    <x v="1"/>
    <x v="25"/>
    <n v="44"/>
    <n v="97458.120999999999"/>
    <s v="NaN"/>
    <s v="NaN"/>
    <s v="NaN"/>
    <n v="451.47597294636898"/>
    <n v="9.5246341674603802E-2"/>
  </r>
  <r>
    <n v="11554"/>
    <x v="0"/>
    <x v="1"/>
    <x v="1"/>
    <x v="24"/>
    <n v="1.2749999999999999"/>
    <x v="5"/>
    <x v="1"/>
    <x v="28"/>
    <n v="15"/>
    <n v="402314.69900000002"/>
    <s v="NaN"/>
    <s v="NaN"/>
    <s v="NaN"/>
    <n v="37.284245485646494"/>
    <n v="3.2470343752705799E-2"/>
  </r>
  <r>
    <n v="11701"/>
    <x v="0"/>
    <x v="1"/>
    <x v="1"/>
    <x v="24"/>
    <n v="1.2749999999999999"/>
    <x v="5"/>
    <x v="1"/>
    <x v="38"/>
    <n v="1"/>
    <n v="181522.11600000001"/>
    <s v="NaN"/>
    <s v="NaN"/>
    <s v="NaN"/>
    <n v="5.50897059838152"/>
    <n v="2.16468958351372E-3"/>
  </r>
  <r>
    <n v="11752"/>
    <x v="0"/>
    <x v="1"/>
    <x v="1"/>
    <x v="24"/>
    <n v="1.2749999999999999"/>
    <x v="5"/>
    <x v="1"/>
    <x v="31"/>
    <n v="9"/>
    <n v="418873.89399999997"/>
    <s v="NaN"/>
    <s v="NaN"/>
    <s v="NaN"/>
    <n v="21.486180277446401"/>
    <n v="1.9482206251623502E-2"/>
  </r>
  <r>
    <n v="11753"/>
    <x v="0"/>
    <x v="1"/>
    <x v="1"/>
    <x v="24"/>
    <n v="1.2749999999999999"/>
    <x v="5"/>
    <x v="1"/>
    <x v="31"/>
    <n v="9"/>
    <n v="23812.89"/>
    <s v="NaN"/>
    <s v="NaN"/>
    <s v="NaN"/>
    <n v="377.94656591451098"/>
    <n v="1.9482206251623502E-2"/>
  </r>
  <r>
    <n v="11838"/>
    <x v="0"/>
    <x v="1"/>
    <x v="1"/>
    <x v="24"/>
    <n v="1.2749999999999999"/>
    <x v="5"/>
    <x v="1"/>
    <x v="36"/>
    <n v="23"/>
    <n v="412528.78200000001"/>
    <s v="NaN"/>
    <s v="NaN"/>
    <s v="NaN"/>
    <n v="55.753685569507695"/>
    <n v="4.9787860420815601E-2"/>
  </r>
  <r>
    <n v="11839"/>
    <x v="0"/>
    <x v="1"/>
    <x v="1"/>
    <x v="24"/>
    <n v="1.2749999999999999"/>
    <x v="5"/>
    <x v="1"/>
    <x v="36"/>
    <n v="26"/>
    <n v="54688.107000000004"/>
    <s v="NaN"/>
    <s v="NaN"/>
    <s v="NaN"/>
    <n v="475.42329450167199"/>
    <n v="5.6281929171356798E-2"/>
  </r>
  <r>
    <n v="12107"/>
    <x v="0"/>
    <x v="1"/>
    <x v="1"/>
    <x v="4"/>
    <n v="0.66500000000000004"/>
    <x v="5"/>
    <x v="1"/>
    <x v="37"/>
    <n v="3"/>
    <n v="157075.21400000001"/>
    <s v="NaN"/>
    <s v="NaN"/>
    <s v="NaN"/>
    <n v="19.099130433143902"/>
    <n v="7.7057433473749102E-3"/>
  </r>
  <r>
    <n v="12177"/>
    <x v="0"/>
    <x v="1"/>
    <x v="1"/>
    <x v="4"/>
    <n v="0.66500000000000004"/>
    <x v="5"/>
    <x v="1"/>
    <x v="36"/>
    <n v="64"/>
    <n v="254954.34599999999"/>
    <s v="NaN"/>
    <s v="NaN"/>
    <s v="NaN"/>
    <n v="251.02533455146502"/>
    <n v="0.16438919141066399"/>
  </r>
  <r>
    <n v="12262"/>
    <x v="0"/>
    <x v="1"/>
    <x v="1"/>
    <x v="4"/>
    <n v="0.66500000000000004"/>
    <x v="5"/>
    <x v="1"/>
    <x v="31"/>
    <n v="27"/>
    <n v="241665.05600000001"/>
    <s v="NaN"/>
    <s v="NaN"/>
    <s v="NaN"/>
    <n v="111.72488255811301"/>
    <n v="6.9351690126374196E-2"/>
  </r>
  <r>
    <n v="12391"/>
    <x v="0"/>
    <x v="1"/>
    <x v="1"/>
    <x v="4"/>
    <n v="0.66500000000000004"/>
    <x v="5"/>
    <x v="1"/>
    <x v="29"/>
    <n v="28"/>
    <n v="270773.027"/>
    <s v="NaN"/>
    <s v="NaN"/>
    <s v="NaN"/>
    <n v="103.40764111633599"/>
    <n v="7.1920271242165795E-2"/>
  </r>
  <r>
    <n v="12544"/>
    <x v="0"/>
    <x v="1"/>
    <x v="1"/>
    <x v="4"/>
    <n v="0.66500000000000004"/>
    <x v="5"/>
    <x v="1"/>
    <x v="38"/>
    <n v="7"/>
    <n v="168994.97199999899"/>
    <s v="NaN"/>
    <s v="NaN"/>
    <s v="NaN"/>
    <n v="41.4213506896524"/>
    <n v="1.79800678105414E-2"/>
  </r>
  <r>
    <n v="12617"/>
    <x v="0"/>
    <x v="1"/>
    <x v="1"/>
    <x v="4"/>
    <n v="0.66500000000000004"/>
    <x v="5"/>
    <x v="1"/>
    <x v="26"/>
    <n v="33"/>
    <n v="85100.712"/>
    <s v="NaN"/>
    <s v="NaN"/>
    <s v="NaN"/>
    <n v="387.77583905525898"/>
    <n v="8.4763176821123998E-2"/>
  </r>
  <r>
    <n v="12808"/>
    <x v="0"/>
    <x v="1"/>
    <x v="1"/>
    <x v="4"/>
    <n v="0.66500000000000004"/>
    <x v="5"/>
    <x v="1"/>
    <x v="36"/>
    <n v="16"/>
    <n v="254954.34599999999"/>
    <s v="NaN"/>
    <s v="NaN"/>
    <s v="NaN"/>
    <n v="62.756333637866199"/>
    <n v="4.1097297852666102E-2"/>
  </r>
  <r>
    <n v="12855"/>
    <x v="0"/>
    <x v="1"/>
    <x v="1"/>
    <x v="4"/>
    <n v="0.66500000000000004"/>
    <x v="5"/>
    <x v="1"/>
    <x v="27"/>
    <n v="3"/>
    <n v="82830.915999999997"/>
    <s v="NaN"/>
    <s v="NaN"/>
    <s v="NaN"/>
    <n v="36.2183607869312"/>
    <n v="7.7057433473749102E-3"/>
  </r>
  <r>
    <n v="12881"/>
    <x v="0"/>
    <x v="1"/>
    <x v="1"/>
    <x v="4"/>
    <n v="0.66500000000000004"/>
    <x v="5"/>
    <x v="1"/>
    <x v="32"/>
    <n v="17"/>
    <n v="207475.00399999999"/>
    <s v="NaN"/>
    <s v="NaN"/>
    <s v="NaN"/>
    <n v="81.937581261596193"/>
    <n v="4.3665878968457798E-2"/>
  </r>
  <r>
    <n v="3405"/>
    <x v="1"/>
    <x v="1"/>
    <x v="1"/>
    <x v="5"/>
    <n v="0.85"/>
    <x v="5"/>
    <x v="1"/>
    <x v="39"/>
    <n v="4673"/>
    <n v="636581.83299999998"/>
    <n v="6.9999999999999897E-3"/>
    <n v="2.3015993529713102E-2"/>
    <n v="1.44329896907216"/>
    <s v="NaN"/>
    <s v="NaN"/>
  </r>
  <r>
    <n v="3420"/>
    <x v="1"/>
    <x v="1"/>
    <x v="1"/>
    <x v="5"/>
    <n v="0.85"/>
    <x v="5"/>
    <x v="1"/>
    <x v="31"/>
    <n v="752"/>
    <n v="278540.07699999999"/>
    <n v="3.0000000000000001E-3"/>
    <n v="3.7038363223505801E-3"/>
    <n v="0.61855670103092697"/>
    <s v="NaN"/>
    <s v="NaN"/>
  </r>
  <r>
    <n v="3457"/>
    <x v="1"/>
    <x v="1"/>
    <x v="1"/>
    <x v="5"/>
    <n v="0.85"/>
    <x v="5"/>
    <x v="1"/>
    <x v="37"/>
    <n v="743"/>
    <n v="55364.231"/>
    <n v="1.2999999999999999E-2"/>
    <n v="3.65950849402458E-3"/>
    <n v="2.68041237113402"/>
    <s v="NaN"/>
    <s v="NaN"/>
  </r>
  <r>
    <n v="3458"/>
    <x v="1"/>
    <x v="1"/>
    <x v="1"/>
    <x v="5"/>
    <n v="0.85"/>
    <x v="5"/>
    <x v="1"/>
    <x v="37"/>
    <n v="1665"/>
    <n v="217979.87599999999"/>
    <n v="8.0000000000000002E-3"/>
    <n v="8.2006482403108108E-3"/>
    <n v="1.6494845360824699"/>
    <s v="NaN"/>
    <s v="NaN"/>
  </r>
  <r>
    <n v="3474"/>
    <x v="1"/>
    <x v="1"/>
    <x v="1"/>
    <x v="5"/>
    <n v="0.85"/>
    <x v="5"/>
    <x v="1"/>
    <x v="40"/>
    <n v="5955"/>
    <n v="491764.984"/>
    <n v="1.2E-2"/>
    <n v="2.9330246409039501E-2"/>
    <n v="2.4742268041237101"/>
    <s v="NaN"/>
    <s v="NaN"/>
  </r>
  <r>
    <n v="4608"/>
    <x v="1"/>
    <x v="1"/>
    <x v="1"/>
    <x v="6"/>
    <n v="0.5"/>
    <x v="5"/>
    <x v="1"/>
    <x v="29"/>
    <n v="2165"/>
    <n v="3094087.165"/>
    <n v="6.9970000000000004E-4"/>
    <n v="1.1194073066636201E-2"/>
    <n v="0.64192660550458702"/>
    <s v="NaN"/>
    <s v="NaN"/>
  </r>
  <r>
    <n v="4630"/>
    <x v="1"/>
    <x v="1"/>
    <x v="1"/>
    <x v="6"/>
    <n v="0.5"/>
    <x v="5"/>
    <x v="1"/>
    <x v="36"/>
    <n v="14031"/>
    <n v="2677535.4180000001"/>
    <n v="5.0000000000000001E-3"/>
    <n v="7.2546900322389293E-2"/>
    <n v="4.5871559633027497"/>
    <s v="NaN"/>
    <s v="NaN"/>
  </r>
  <r>
    <n v="4663"/>
    <x v="1"/>
    <x v="1"/>
    <x v="1"/>
    <x v="6"/>
    <n v="0.5"/>
    <x v="5"/>
    <x v="1"/>
    <x v="31"/>
    <n v="784"/>
    <n v="1426743.585"/>
    <n v="5.4949999999999997E-4"/>
    <n v="4.0536504777102999E-3"/>
    <n v="0.50412844036697202"/>
    <s v="NaN"/>
    <s v="NaN"/>
  </r>
  <r>
    <n v="4664"/>
    <x v="1"/>
    <x v="1"/>
    <x v="1"/>
    <x v="6"/>
    <n v="0.5"/>
    <x v="5"/>
    <x v="1"/>
    <x v="31"/>
    <n v="784"/>
    <n v="501209.50799999997"/>
    <n v="2E-3"/>
    <n v="4.0536504777102999E-3"/>
    <n v="1.8348623853210999"/>
    <s v="NaN"/>
    <s v="NaN"/>
  </r>
  <r>
    <n v="4693"/>
    <x v="1"/>
    <x v="1"/>
    <x v="1"/>
    <x v="6"/>
    <n v="0.5"/>
    <x v="5"/>
    <x v="1"/>
    <x v="32"/>
    <n v="215"/>
    <n v="273442.00099999999"/>
    <n v="7.8629999999999998E-4"/>
    <n v="1.1116515978414701E-3"/>
    <n v="0.72137614678898998"/>
    <s v="NaN"/>
    <s v="NaN"/>
  </r>
  <r>
    <n v="4720"/>
    <x v="1"/>
    <x v="1"/>
    <x v="1"/>
    <x v="6"/>
    <n v="0.5"/>
    <x v="5"/>
    <x v="1"/>
    <x v="37"/>
    <n v="690"/>
    <n v="273442.00099999999"/>
    <n v="3.0000000000000001E-3"/>
    <n v="3.5676260581889098E-3"/>
    <n v="2.75229357798165"/>
    <s v="NaN"/>
    <s v="NaN"/>
  </r>
  <r>
    <n v="4787"/>
    <x v="1"/>
    <x v="1"/>
    <x v="1"/>
    <x v="6"/>
    <n v="0.5"/>
    <x v="5"/>
    <x v="1"/>
    <x v="38"/>
    <n v="11899"/>
    <n v="2217023.2310000001"/>
    <n v="5.0000000000000001E-3"/>
    <n v="6.1523452849840302E-2"/>
    <n v="4.5871559633027497"/>
    <s v="NaN"/>
    <s v="NaN"/>
  </r>
  <r>
    <n v="5411"/>
    <x v="1"/>
    <x v="1"/>
    <x v="1"/>
    <x v="6"/>
    <n v="0.5"/>
    <x v="5"/>
    <x v="1"/>
    <x v="27"/>
    <n v="461"/>
    <n v="587828.80599999998"/>
    <n v="7.8419999999999998E-4"/>
    <n v="2.3835878446740399E-3"/>
    <n v="0.71944954128440297"/>
    <s v="NaN"/>
    <s v="NaN"/>
  </r>
  <r>
    <n v="13071"/>
    <x v="0"/>
    <x v="1"/>
    <x v="1"/>
    <x v="7"/>
    <n v="0.75"/>
    <x v="5"/>
    <x v="1"/>
    <x v="39"/>
    <n v="19"/>
    <n v="254954.34599999999"/>
    <s v="NaN"/>
    <s v="NaN"/>
    <s v="NaN"/>
    <n v="74.523146194966202"/>
    <n v="4.35599981658948E-2"/>
  </r>
  <r>
    <n v="13153"/>
    <x v="0"/>
    <x v="1"/>
    <x v="1"/>
    <x v="7"/>
    <n v="0.75"/>
    <x v="5"/>
    <x v="1"/>
    <x v="37"/>
    <n v="3"/>
    <n v="157075.21400000001"/>
    <s v="NaN"/>
    <s v="NaN"/>
    <s v="NaN"/>
    <n v="19.099130433143902"/>
    <n v="6.87789444724654E-3"/>
  </r>
  <r>
    <n v="13221"/>
    <x v="0"/>
    <x v="1"/>
    <x v="1"/>
    <x v="7"/>
    <n v="0.75"/>
    <x v="5"/>
    <x v="1"/>
    <x v="33"/>
    <n v="1"/>
    <n v="157075.21400000001"/>
    <s v="NaN"/>
    <s v="NaN"/>
    <s v="NaN"/>
    <n v="6.3663768110479797"/>
    <n v="2.2926314824155102E-3"/>
  </r>
  <r>
    <n v="13284"/>
    <x v="0"/>
    <x v="1"/>
    <x v="1"/>
    <x v="7"/>
    <n v="0.75"/>
    <x v="5"/>
    <x v="1"/>
    <x v="27"/>
    <n v="3"/>
    <n v="82830.915999999997"/>
    <s v="NaN"/>
    <s v="NaN"/>
    <s v="NaN"/>
    <n v="36.2183607869312"/>
    <n v="6.87789444724654E-3"/>
  </r>
  <r>
    <n v="13518"/>
    <x v="0"/>
    <x v="1"/>
    <x v="1"/>
    <x v="7"/>
    <n v="0.75"/>
    <x v="5"/>
    <x v="1"/>
    <x v="38"/>
    <n v="1"/>
    <n v="168994.97199999899"/>
    <s v="NaN"/>
    <s v="NaN"/>
    <s v="NaN"/>
    <n v="5.9173358128074902"/>
    <n v="2.2926314824155102E-3"/>
  </r>
  <r>
    <n v="13577"/>
    <x v="0"/>
    <x v="1"/>
    <x v="1"/>
    <x v="7"/>
    <n v="0.75"/>
    <x v="5"/>
    <x v="1"/>
    <x v="32"/>
    <n v="4"/>
    <n v="207475.00399999999"/>
    <s v="NaN"/>
    <s v="NaN"/>
    <s v="NaN"/>
    <n v="19.2794308850814"/>
    <n v="9.1705259296620597E-3"/>
  </r>
  <r>
    <n v="13643"/>
    <x v="0"/>
    <x v="1"/>
    <x v="1"/>
    <x v="7"/>
    <n v="0.75"/>
    <x v="5"/>
    <x v="1"/>
    <x v="29"/>
    <n v="31"/>
    <n v="270773.027"/>
    <s v="NaN"/>
    <s v="NaN"/>
    <s v="NaN"/>
    <n v="114.48703123594299"/>
    <n v="7.1071575954881006E-2"/>
  </r>
  <r>
    <n v="13667"/>
    <x v="0"/>
    <x v="1"/>
    <x v="1"/>
    <x v="7"/>
    <n v="0.75"/>
    <x v="5"/>
    <x v="1"/>
    <x v="36"/>
    <n v="36"/>
    <n v="308299.54599999997"/>
    <s v="NaN"/>
    <s v="NaN"/>
    <s v="NaN"/>
    <n v="116.76955242743"/>
    <n v="8.2534733366958504E-2"/>
  </r>
  <r>
    <n v="13799"/>
    <x v="0"/>
    <x v="1"/>
    <x v="1"/>
    <x v="7"/>
    <n v="0.75"/>
    <x v="5"/>
    <x v="1"/>
    <x v="28"/>
    <n v="28"/>
    <n v="270773.027"/>
    <s v="NaN"/>
    <s v="NaN"/>
    <s v="NaN"/>
    <n v="103.40764111633599"/>
    <n v="6.4193681507634395E-2"/>
  </r>
  <r>
    <n v="5725"/>
    <x v="1"/>
    <x v="1"/>
    <x v="1"/>
    <x v="8"/>
    <n v="0.79999999999999905"/>
    <x v="5"/>
    <x v="1"/>
    <x v="29"/>
    <n v="114"/>
    <n v="3094087.165"/>
    <n v="3.68E-5"/>
    <n v="6.1037927468952002E-4"/>
    <n v="3.4392523364485901E-2"/>
    <s v="NaN"/>
    <s v="NaN"/>
  </r>
  <r>
    <n v="5743"/>
    <x v="1"/>
    <x v="1"/>
    <x v="1"/>
    <x v="8"/>
    <n v="0.79999999999999905"/>
    <x v="5"/>
    <x v="1"/>
    <x v="31"/>
    <n v="4625"/>
    <n v="1268381.5090000001"/>
    <n v="4.0000000000000001E-3"/>
    <n v="2.4763194258237101E-2"/>
    <n v="3.73831775700934"/>
    <s v="NaN"/>
    <s v="NaN"/>
  </r>
  <r>
    <n v="5770"/>
    <x v="1"/>
    <x v="1"/>
    <x v="1"/>
    <x v="8"/>
    <n v="0.79999999999999905"/>
    <x v="5"/>
    <x v="1"/>
    <x v="32"/>
    <n v="5197"/>
    <n v="1407934.8230000001"/>
    <n v="4.0000000000000001E-3"/>
    <n v="2.7825799040012599E-2"/>
    <n v="3.73831775700934"/>
    <s v="NaN"/>
    <s v="NaN"/>
  </r>
  <r>
    <n v="5802"/>
    <x v="1"/>
    <x v="1"/>
    <x v="1"/>
    <x v="8"/>
    <n v="0.79999999999999905"/>
    <x v="5"/>
    <x v="1"/>
    <x v="37"/>
    <n v="3469"/>
    <n v="323149.56199999998"/>
    <n v="1.0999999999999999E-2"/>
    <n v="1.8573734244718799E-2"/>
    <n v="10.2803738317757"/>
    <s v="NaN"/>
    <s v="NaN"/>
  </r>
  <r>
    <n v="5861"/>
    <x v="1"/>
    <x v="1"/>
    <x v="1"/>
    <x v="8"/>
    <n v="0.79999999999999905"/>
    <x v="5"/>
    <x v="1"/>
    <x v="38"/>
    <n v="8525"/>
    <n v="1928136.4140000001"/>
    <n v="4.0000000000000001E-3"/>
    <n v="4.5644590497615399E-2"/>
    <n v="3.73831775700934"/>
    <s v="NaN"/>
    <s v="NaN"/>
  </r>
  <r>
    <n v="6442"/>
    <x v="1"/>
    <x v="1"/>
    <x v="1"/>
    <x v="8"/>
    <n v="0.79999999999999905"/>
    <x v="5"/>
    <x v="1"/>
    <x v="27"/>
    <n v="326"/>
    <n v="587828.80599999998"/>
    <n v="5.5460000000000004E-4"/>
    <n v="1.74547055744547E-3"/>
    <n v="0.51831775700934501"/>
    <s v="NaN"/>
    <s v="NaN"/>
  </r>
  <r>
    <n v="13940"/>
    <x v="0"/>
    <x v="1"/>
    <x v="2"/>
    <x v="9"/>
    <n v="-0.44999999999999901"/>
    <x v="5"/>
    <x v="1"/>
    <x v="29"/>
    <n v="11"/>
    <n v="396618.576"/>
    <s v="NaN"/>
    <s v="NaN"/>
    <s v="NaN"/>
    <n v="27.734454878381602"/>
    <n v="0.10206922149021"/>
  </r>
  <r>
    <n v="14145"/>
    <x v="0"/>
    <x v="1"/>
    <x v="2"/>
    <x v="9"/>
    <n v="-0.44999999999999901"/>
    <x v="5"/>
    <x v="1"/>
    <x v="38"/>
    <n v="1"/>
    <n v="168994.97199999899"/>
    <s v="NaN"/>
    <s v="NaN"/>
    <s v="NaN"/>
    <n v="5.9173358128074902"/>
    <n v="9.2790201354736902E-3"/>
  </r>
  <r>
    <n v="14181"/>
    <x v="0"/>
    <x v="1"/>
    <x v="2"/>
    <x v="9"/>
    <n v="-0.44999999999999901"/>
    <x v="5"/>
    <x v="1"/>
    <x v="31"/>
    <n v="4"/>
    <n v="297000.48800000001"/>
    <s v="NaN"/>
    <s v="NaN"/>
    <s v="NaN"/>
    <n v="13.4679913387886"/>
    <n v="3.7116080541894698E-2"/>
  </r>
  <r>
    <n v="14205"/>
    <x v="0"/>
    <x v="1"/>
    <x v="2"/>
    <x v="9"/>
    <n v="-0.44999999999999901"/>
    <x v="5"/>
    <x v="1"/>
    <x v="37"/>
    <n v="0"/>
    <n v="221135.383"/>
    <s v="NaN"/>
    <s v="NaN"/>
    <s v="NaN"/>
    <n v="0"/>
    <n v="0"/>
  </r>
  <r>
    <n v="14279"/>
    <x v="0"/>
    <x v="1"/>
    <x v="2"/>
    <x v="9"/>
    <n v="-0.44999999999999901"/>
    <x v="5"/>
    <x v="1"/>
    <x v="36"/>
    <n v="16"/>
    <n v="480378.04599999997"/>
    <s v="NaN"/>
    <s v="NaN"/>
    <s v="NaN"/>
    <n v="33.307100799523198"/>
    <n v="0.14846432216757899"/>
  </r>
  <r>
    <n v="14296"/>
    <x v="0"/>
    <x v="1"/>
    <x v="2"/>
    <x v="9"/>
    <n v="-0.44999999999999901"/>
    <x v="5"/>
    <x v="1"/>
    <x v="27"/>
    <n v="3"/>
    <n v="90510.615000000005"/>
    <s v="NaN"/>
    <s v="NaN"/>
    <s v="NaN"/>
    <n v="33.145283567015795"/>
    <n v="2.7837060406421001E-2"/>
  </r>
  <r>
    <n v="14315"/>
    <x v="0"/>
    <x v="1"/>
    <x v="2"/>
    <x v="9"/>
    <n v="-0.44999999999999901"/>
    <x v="5"/>
    <x v="1"/>
    <x v="26"/>
    <n v="3"/>
    <n v="139223.035"/>
    <s v="NaN"/>
    <s v="NaN"/>
    <s v="NaN"/>
    <n v="21.548158320209001"/>
    <n v="2.7837060406421001E-2"/>
  </r>
  <r>
    <n v="14739"/>
    <x v="0"/>
    <x v="1"/>
    <x v="2"/>
    <x v="9"/>
    <n v="-0.44999999999999901"/>
    <x v="5"/>
    <x v="1"/>
    <x v="31"/>
    <n v="5"/>
    <n v="292282.84000000003"/>
    <s v="NaN"/>
    <s v="NaN"/>
    <s v="NaN"/>
    <n v="17.106717589031202"/>
    <n v="4.6395100677368399E-2"/>
  </r>
  <r>
    <n v="14793"/>
    <x v="0"/>
    <x v="1"/>
    <x v="2"/>
    <x v="9"/>
    <n v="-0.44999999999999901"/>
    <x v="5"/>
    <x v="1"/>
    <x v="32"/>
    <n v="0"/>
    <n v="178460.22099999999"/>
    <s v="NaN"/>
    <s v="NaN"/>
    <s v="NaN"/>
    <n v="0"/>
    <n v="0"/>
  </r>
  <r>
    <n v="14824"/>
    <x v="0"/>
    <x v="1"/>
    <x v="2"/>
    <x v="9"/>
    <n v="-0.44999999999999901"/>
    <x v="5"/>
    <x v="1"/>
    <x v="28"/>
    <n v="1"/>
    <n v="82830.915999999997"/>
    <s v="NaN"/>
    <s v="NaN"/>
    <s v="NaN"/>
    <n v="12.072786928977001"/>
    <n v="9.2790201354736902E-3"/>
  </r>
  <r>
    <n v="20206"/>
    <x v="0"/>
    <x v="0"/>
    <x v="2"/>
    <x v="10"/>
    <n v="-0.72"/>
    <x v="5"/>
    <x v="1"/>
    <x v="37"/>
    <n v="10"/>
    <n v="157075.21400000001"/>
    <s v="NaN"/>
    <s v="NaN"/>
    <s v="NaN"/>
    <n v="63.663768110479808"/>
    <n v="6.2200659326988803E-2"/>
  </r>
  <r>
    <n v="20323"/>
    <x v="0"/>
    <x v="0"/>
    <x v="2"/>
    <x v="10"/>
    <n v="-0.72"/>
    <x v="5"/>
    <x v="1"/>
    <x v="28"/>
    <n v="10"/>
    <n v="203697.55799999999"/>
    <s v="NaN"/>
    <s v="NaN"/>
    <s v="NaN"/>
    <n v="49.092390199395503"/>
    <n v="6.2200659326988803E-2"/>
  </r>
  <r>
    <n v="20340"/>
    <x v="0"/>
    <x v="0"/>
    <x v="2"/>
    <x v="10"/>
    <n v="-0.72"/>
    <x v="5"/>
    <x v="1"/>
    <x v="32"/>
    <n v="3"/>
    <n v="241665.05600000001"/>
    <s v="NaN"/>
    <s v="NaN"/>
    <s v="NaN"/>
    <n v="12.4138758397904"/>
    <n v="1.8660197798096599E-2"/>
  </r>
  <r>
    <n v="20511"/>
    <x v="0"/>
    <x v="0"/>
    <x v="2"/>
    <x v="10"/>
    <n v="-0.72"/>
    <x v="5"/>
    <x v="1"/>
    <x v="33"/>
    <n v="9"/>
    <n v="157075.21400000001"/>
    <s v="NaN"/>
    <s v="NaN"/>
    <s v="NaN"/>
    <n v="57.297391299431801"/>
    <n v="5.5980593394289901E-2"/>
  </r>
  <r>
    <n v="20576"/>
    <x v="0"/>
    <x v="0"/>
    <x v="2"/>
    <x v="10"/>
    <n v="-0.72"/>
    <x v="5"/>
    <x v="1"/>
    <x v="31"/>
    <n v="19"/>
    <n v="274382.402"/>
    <s v="NaN"/>
    <s v="NaN"/>
    <s v="NaN"/>
    <n v="69.246423464140292"/>
    <n v="0.118181252721278"/>
  </r>
  <r>
    <n v="20602"/>
    <x v="0"/>
    <x v="0"/>
    <x v="2"/>
    <x v="10"/>
    <n v="-0.72"/>
    <x v="5"/>
    <x v="1"/>
    <x v="27"/>
    <n v="0"/>
    <n v="82830.915999999997"/>
    <s v="NaN"/>
    <s v="NaN"/>
    <s v="NaN"/>
    <n v="0"/>
    <n v="0"/>
  </r>
  <r>
    <n v="20700"/>
    <x v="0"/>
    <x v="0"/>
    <x v="2"/>
    <x v="10"/>
    <n v="-0.72"/>
    <x v="5"/>
    <x v="1"/>
    <x v="29"/>
    <n v="17"/>
    <n v="325541.01"/>
    <s v="NaN"/>
    <s v="NaN"/>
    <s v="NaN"/>
    <n v="52.220763215055406"/>
    <n v="0.105741120855881"/>
  </r>
  <r>
    <n v="20770"/>
    <x v="0"/>
    <x v="0"/>
    <x v="2"/>
    <x v="10"/>
    <n v="-0.72"/>
    <x v="5"/>
    <x v="1"/>
    <x v="40"/>
    <n v="0"/>
    <n v="168994.97199999899"/>
    <s v="NaN"/>
    <s v="NaN"/>
    <s v="NaN"/>
    <n v="0"/>
    <n v="0"/>
  </r>
  <r>
    <n v="20925"/>
    <x v="0"/>
    <x v="0"/>
    <x v="2"/>
    <x v="11"/>
    <n v="-0.64999999999999902"/>
    <x v="5"/>
    <x v="1"/>
    <x v="31"/>
    <n v="12"/>
    <n v="305578.78600000002"/>
    <s v="NaN"/>
    <s v="NaN"/>
    <s v="NaN"/>
    <n v="39.269741715643796"/>
    <n v="0.111203780928551"/>
  </r>
  <r>
    <n v="21048"/>
    <x v="0"/>
    <x v="0"/>
    <x v="2"/>
    <x v="11"/>
    <n v="-0.64999999999999902"/>
    <x v="5"/>
    <x v="1"/>
    <x v="33"/>
    <n v="0"/>
    <n v="210545.22"/>
    <s v="NaN"/>
    <s v="NaN"/>
    <s v="NaN"/>
    <n v="0"/>
    <n v="0"/>
  </r>
  <r>
    <n v="21130"/>
    <x v="0"/>
    <x v="0"/>
    <x v="2"/>
    <x v="11"/>
    <n v="-0.64999999999999902"/>
    <x v="5"/>
    <x v="1"/>
    <x v="26"/>
    <n v="18"/>
    <n v="170158.15900000001"/>
    <s v="NaN"/>
    <s v="NaN"/>
    <s v="NaN"/>
    <n v="105.78393716636199"/>
    <n v="0.16680567139282701"/>
  </r>
  <r>
    <n v="21170"/>
    <x v="0"/>
    <x v="0"/>
    <x v="2"/>
    <x v="11"/>
    <n v="-0.64999999999999902"/>
    <x v="5"/>
    <x v="1"/>
    <x v="28"/>
    <n v="16"/>
    <n v="220201.837"/>
    <s v="NaN"/>
    <s v="NaN"/>
    <s v="NaN"/>
    <n v="72.660610910344005"/>
    <n v="0.14827170790473501"/>
  </r>
  <r>
    <n v="21270"/>
    <x v="0"/>
    <x v="0"/>
    <x v="2"/>
    <x v="11"/>
    <n v="-0.64999999999999902"/>
    <x v="5"/>
    <x v="1"/>
    <x v="32"/>
    <n v="5"/>
    <n v="241665.05600000001"/>
    <s v="NaN"/>
    <s v="NaN"/>
    <s v="NaN"/>
    <n v="20.6897930663173"/>
    <n v="4.63349087202298E-2"/>
  </r>
  <r>
    <n v="21281"/>
    <x v="0"/>
    <x v="0"/>
    <x v="2"/>
    <x v="11"/>
    <n v="-0.64999999999999902"/>
    <x v="5"/>
    <x v="1"/>
    <x v="32"/>
    <n v="24"/>
    <n v="622148.777"/>
    <s v="NaN"/>
    <s v="NaN"/>
    <s v="NaN"/>
    <n v="38.575981963233801"/>
    <n v="0.222407561857103"/>
  </r>
  <r>
    <n v="21303"/>
    <x v="0"/>
    <x v="0"/>
    <x v="2"/>
    <x v="11"/>
    <n v="-0.64999999999999902"/>
    <x v="5"/>
    <x v="1"/>
    <x v="36"/>
    <n v="18"/>
    <n v="403316.47200000001"/>
    <s v="NaN"/>
    <s v="NaN"/>
    <s v="NaN"/>
    <n v="44.629964927393196"/>
    <n v="0.16680567139282701"/>
  </r>
  <r>
    <n v="21620"/>
    <x v="0"/>
    <x v="0"/>
    <x v="2"/>
    <x v="11"/>
    <n v="-0.64999999999999902"/>
    <x v="5"/>
    <x v="1"/>
    <x v="33"/>
    <n v="5"/>
    <n v="268047.27500000002"/>
    <s v="NaN"/>
    <s v="NaN"/>
    <s v="NaN"/>
    <n v="18.6534259674902"/>
    <n v="4.63349087202298E-2"/>
  </r>
  <r>
    <n v="21834"/>
    <x v="0"/>
    <x v="0"/>
    <x v="2"/>
    <x v="25"/>
    <n v="-0.65500000000000003"/>
    <x v="5"/>
    <x v="1"/>
    <x v="29"/>
    <n v="19"/>
    <n v="389691.03899999999"/>
    <s v="NaN"/>
    <s v="NaN"/>
    <s v="NaN"/>
    <n v="48.756574050962399"/>
    <n v="0.31556219897026999"/>
  </r>
  <r>
    <n v="21892"/>
    <x v="0"/>
    <x v="0"/>
    <x v="2"/>
    <x v="25"/>
    <n v="-0.65500000000000003"/>
    <x v="5"/>
    <x v="1"/>
    <x v="40"/>
    <n v="2"/>
    <n v="168994.97199999899"/>
    <s v="NaN"/>
    <s v="NaN"/>
    <s v="NaN"/>
    <n v="11.8346716256149"/>
    <n v="3.32170735758179E-2"/>
  </r>
  <r>
    <n v="22023"/>
    <x v="0"/>
    <x v="0"/>
    <x v="2"/>
    <x v="25"/>
    <n v="-0.65500000000000003"/>
    <x v="5"/>
    <x v="1"/>
    <x v="27"/>
    <n v="3"/>
    <n v="82830.915999999997"/>
    <s v="NaN"/>
    <s v="NaN"/>
    <s v="NaN"/>
    <n v="36.2183607869312"/>
    <n v="4.9825610363726902E-2"/>
  </r>
  <r>
    <n v="22100"/>
    <x v="0"/>
    <x v="0"/>
    <x v="2"/>
    <x v="25"/>
    <n v="-0.65500000000000003"/>
    <x v="5"/>
    <x v="1"/>
    <x v="31"/>
    <n v="26"/>
    <n v="287070.962"/>
    <s v="NaN"/>
    <s v="NaN"/>
    <s v="NaN"/>
    <n v="90.569940682471298"/>
    <n v="0.43182195648563299"/>
  </r>
  <r>
    <n v="22144"/>
    <x v="0"/>
    <x v="0"/>
    <x v="2"/>
    <x v="25"/>
    <n v="-0.65500000000000003"/>
    <x v="5"/>
    <x v="1"/>
    <x v="36"/>
    <n v="20"/>
    <n v="254954.34599999999"/>
    <s v="NaN"/>
    <s v="NaN"/>
    <s v="NaN"/>
    <n v="78.445417047332796"/>
    <n v="0.33217073575817901"/>
  </r>
  <r>
    <n v="22178"/>
    <x v="0"/>
    <x v="0"/>
    <x v="2"/>
    <x v="25"/>
    <n v="-0.65500000000000003"/>
    <x v="5"/>
    <x v="1"/>
    <x v="33"/>
    <n v="3"/>
    <n v="157075.21400000001"/>
    <s v="NaN"/>
    <s v="NaN"/>
    <s v="NaN"/>
    <n v="19.099130433143902"/>
    <n v="4.9825610363726902E-2"/>
  </r>
  <r>
    <n v="22270"/>
    <x v="0"/>
    <x v="0"/>
    <x v="2"/>
    <x v="25"/>
    <n v="-0.65500000000000003"/>
    <x v="5"/>
    <x v="1"/>
    <x v="37"/>
    <n v="4"/>
    <n v="157075.21400000001"/>
    <s v="NaN"/>
    <s v="NaN"/>
    <s v="NaN"/>
    <n v="25.465507244191897"/>
    <n v="6.6434147151635897E-2"/>
  </r>
  <r>
    <n v="22310"/>
    <x v="0"/>
    <x v="0"/>
    <x v="2"/>
    <x v="25"/>
    <n v="-0.65500000000000003"/>
    <x v="5"/>
    <x v="1"/>
    <x v="26"/>
    <n v="3"/>
    <n v="85100.712"/>
    <s v="NaN"/>
    <s v="NaN"/>
    <s v="NaN"/>
    <n v="35.252349005023596"/>
    <n v="4.9825610363726902E-2"/>
  </r>
  <r>
    <n v="22443"/>
    <x v="0"/>
    <x v="0"/>
    <x v="2"/>
    <x v="25"/>
    <n v="-0.65500000000000003"/>
    <x v="5"/>
    <x v="1"/>
    <x v="28"/>
    <n v="9"/>
    <n v="490482.299"/>
    <s v="NaN"/>
    <s v="NaN"/>
    <s v="NaN"/>
    <n v="18.3492860361103"/>
    <n v="0.14947683109118001"/>
  </r>
  <r>
    <n v="22458"/>
    <x v="0"/>
    <x v="0"/>
    <x v="2"/>
    <x v="25"/>
    <n v="-0.65500000000000003"/>
    <x v="5"/>
    <x v="1"/>
    <x v="32"/>
    <n v="10"/>
    <n v="245708.75399999999"/>
    <s v="NaN"/>
    <s v="NaN"/>
    <s v="NaN"/>
    <n v="40.6985906574578"/>
    <n v="0.16608536787908901"/>
  </r>
  <r>
    <n v="6728"/>
    <x v="1"/>
    <x v="1"/>
    <x v="2"/>
    <x v="12"/>
    <n v="-0.149999999999999"/>
    <x v="5"/>
    <x v="1"/>
    <x v="28"/>
    <n v="320"/>
    <n v="318925.95799999998"/>
    <n v="1E-3"/>
    <n v="3.0158608836151901E-3"/>
    <n v="0.209205020920502"/>
    <s v="NaN"/>
    <s v="NaN"/>
  </r>
  <r>
    <n v="6744"/>
    <x v="1"/>
    <x v="1"/>
    <x v="2"/>
    <x v="12"/>
    <n v="-0.149999999999999"/>
    <x v="5"/>
    <x v="1"/>
    <x v="29"/>
    <n v="836"/>
    <n v="318925.95799999998"/>
    <n v="3.0000000000000001E-3"/>
    <n v="7.8789365584446894E-3"/>
    <n v="0.62761506276150603"/>
    <s v="NaN"/>
    <s v="NaN"/>
  </r>
  <r>
    <n v="6760"/>
    <x v="1"/>
    <x v="1"/>
    <x v="2"/>
    <x v="12"/>
    <n v="-0.149999999999999"/>
    <x v="5"/>
    <x v="1"/>
    <x v="36"/>
    <n v="384"/>
    <n v="300294.16100000002"/>
    <n v="1E-3"/>
    <n v="3.6190330603382299E-3"/>
    <n v="0.209205020920502"/>
    <s v="NaN"/>
    <s v="NaN"/>
  </r>
  <r>
    <n v="6771"/>
    <x v="1"/>
    <x v="1"/>
    <x v="2"/>
    <x v="12"/>
    <n v="-0.149999999999999"/>
    <x v="5"/>
    <x v="1"/>
    <x v="32"/>
    <n v="15911"/>
    <n v="284641.56900000002"/>
    <n v="5.6000000000000001E-2"/>
    <n v="0.14995425787250399"/>
    <n v="11.715481171548101"/>
    <s v="NaN"/>
    <s v="NaN"/>
  </r>
  <r>
    <n v="6791"/>
    <x v="1"/>
    <x v="1"/>
    <x v="2"/>
    <x v="12"/>
    <n v="-0.149999999999999"/>
    <x v="5"/>
    <x v="1"/>
    <x v="37"/>
    <n v="19162"/>
    <n v="263089.36599999998"/>
    <n v="7.2999999999999995E-2"/>
    <n v="0.18059351953698199"/>
    <n v="15.2719665271966"/>
    <s v="NaN"/>
    <s v="NaN"/>
  </r>
  <r>
    <n v="6804"/>
    <x v="1"/>
    <x v="1"/>
    <x v="2"/>
    <x v="12"/>
    <n v="-0.149999999999999"/>
    <x v="5"/>
    <x v="1"/>
    <x v="38"/>
    <n v="8435"/>
    <n v="206905.85399999999"/>
    <n v="4.1000000000000002E-2"/>
    <n v="7.9496207979044206E-2"/>
    <n v="8.5774058577405796"/>
    <s v="NaN"/>
    <s v="NaN"/>
  </r>
  <r>
    <n v="7098"/>
    <x v="1"/>
    <x v="1"/>
    <x v="2"/>
    <x v="12"/>
    <n v="-0.149999999999999"/>
    <x v="5"/>
    <x v="1"/>
    <x v="27"/>
    <n v="80"/>
    <n v="97561.154999999999"/>
    <n v="8.1999999999999998E-4"/>
    <n v="7.5396522090379796E-4"/>
    <n v="0.171548117154811"/>
    <s v="NaN"/>
    <s v="NaN"/>
  </r>
  <r>
    <n v="7379"/>
    <x v="1"/>
    <x v="1"/>
    <x v="2"/>
    <x v="26"/>
    <n v="-0.7"/>
    <x v="5"/>
    <x v="1"/>
    <x v="32"/>
    <n v="109"/>
    <n v="505641.81099999999"/>
    <n v="2.1560000000000001E-4"/>
    <n v="5.4597590463073195E-4"/>
    <n v="4.4271047227925998E-2"/>
    <s v="NaN"/>
    <s v="NaN"/>
  </r>
  <r>
    <n v="7722"/>
    <x v="1"/>
    <x v="1"/>
    <x v="2"/>
    <x v="26"/>
    <n v="-0.7"/>
    <x v="5"/>
    <x v="1"/>
    <x v="29"/>
    <n v="51"/>
    <n v="322229.88"/>
    <n v="1.583E-4"/>
    <n v="2.5545661592814002E-4"/>
    <n v="3.2505133470225801E-2"/>
    <s v="NaN"/>
    <s v="NaN"/>
  </r>
  <r>
    <n v="7842"/>
    <x v="1"/>
    <x v="1"/>
    <x v="2"/>
    <x v="26"/>
    <n v="-0.7"/>
    <x v="5"/>
    <x v="1"/>
    <x v="26"/>
    <n v="157"/>
    <n v="112396.2"/>
    <n v="1E-3"/>
    <n v="7.8640566079839398E-4"/>
    <n v="0.205338809034907"/>
    <s v="NaN"/>
    <s v="NaN"/>
  </r>
  <r>
    <n v="7896"/>
    <x v="1"/>
    <x v="1"/>
    <x v="2"/>
    <x v="26"/>
    <n v="-0.7"/>
    <x v="5"/>
    <x v="1"/>
    <x v="39"/>
    <n v="0"/>
    <n v="513847.32"/>
    <n v="0"/>
    <n v="0"/>
    <n v="0"/>
    <s v="NaN"/>
    <s v="NaN"/>
  </r>
  <r>
    <n v="7915"/>
    <x v="1"/>
    <x v="1"/>
    <x v="2"/>
    <x v="26"/>
    <n v="-0.7"/>
    <x v="5"/>
    <x v="1"/>
    <x v="40"/>
    <n v="7481"/>
    <n v="348155.49599999998"/>
    <n v="2.1000000000000001E-2"/>
    <n v="3.74719792893808E-2"/>
    <n v="4.3121149897330504"/>
    <s v="NaN"/>
    <s v="NaN"/>
  </r>
  <r>
    <n v="7960"/>
    <x v="1"/>
    <x v="1"/>
    <x v="2"/>
    <x v="26"/>
    <n v="-0.7"/>
    <x v="5"/>
    <x v="1"/>
    <x v="27"/>
    <n v="0"/>
    <n v="100657.76"/>
    <n v="0"/>
    <n v="0"/>
    <n v="0"/>
    <s v="NaN"/>
    <s v="NaN"/>
  </r>
  <r>
    <n v="8045"/>
    <x v="1"/>
    <x v="1"/>
    <x v="2"/>
    <x v="26"/>
    <n v="-0.7"/>
    <x v="5"/>
    <x v="1"/>
    <x v="37"/>
    <n v="0"/>
    <n v="387927.89600000001"/>
    <n v="0"/>
    <n v="0"/>
    <n v="0"/>
    <s v="NaN"/>
    <s v="NaN"/>
  </r>
  <r>
    <n v="8224"/>
    <x v="1"/>
    <x v="1"/>
    <x v="2"/>
    <x v="13"/>
    <n v="-0.25"/>
    <x v="5"/>
    <x v="1"/>
    <x v="26"/>
    <n v="67"/>
    <n v="100234.6"/>
    <n v="6.6839999999999998E-4"/>
    <n v="1.11172929159448E-3"/>
    <n v="0.14986547085201701"/>
    <s v="NaN"/>
    <s v="NaN"/>
  </r>
  <r>
    <n v="8390"/>
    <x v="1"/>
    <x v="1"/>
    <x v="2"/>
    <x v="13"/>
    <n v="-0.25"/>
    <x v="5"/>
    <x v="1"/>
    <x v="29"/>
    <n v="118"/>
    <n v="300294.16100000002"/>
    <n v="3.9290000000000001E-4"/>
    <n v="1.9579709911663901E-3"/>
    <n v="8.8094170403587399E-2"/>
    <s v="NaN"/>
    <s v="NaN"/>
  </r>
  <r>
    <n v="8438"/>
    <x v="1"/>
    <x v="1"/>
    <x v="2"/>
    <x v="13"/>
    <n v="-0.25"/>
    <x v="5"/>
    <x v="1"/>
    <x v="36"/>
    <n v="341"/>
    <n v="523415.12699999998"/>
    <n v="6.5149999999999995E-4"/>
    <n v="5.65820430498086E-3"/>
    <n v="0.14607623318385601"/>
    <s v="NaN"/>
    <s v="NaN"/>
  </r>
  <r>
    <n v="8477"/>
    <x v="1"/>
    <x v="1"/>
    <x v="2"/>
    <x v="13"/>
    <n v="-0.25"/>
    <x v="5"/>
    <x v="1"/>
    <x v="37"/>
    <n v="8398"/>
    <n v="185247.81"/>
    <n v="4.4999999999999998E-2"/>
    <n v="0.13934779986284199"/>
    <n v="10.089686098654701"/>
    <s v="NaN"/>
    <s v="NaN"/>
  </r>
  <r>
    <n v="8661"/>
    <x v="1"/>
    <x v="1"/>
    <x v="2"/>
    <x v="13"/>
    <n v="-0.25"/>
    <x v="5"/>
    <x v="1"/>
    <x v="32"/>
    <n v="993"/>
    <n v="453758.54800000001"/>
    <n v="2E-3"/>
    <n v="1.64768236799002E-2"/>
    <n v="0.44843049327354201"/>
    <s v="NaN"/>
    <s v="NaN"/>
  </r>
  <r>
    <n v="8860"/>
    <x v="1"/>
    <x v="1"/>
    <x v="2"/>
    <x v="13"/>
    <n v="-0.25"/>
    <x v="5"/>
    <x v="1"/>
    <x v="33"/>
    <n v="383"/>
    <n v="195085.07"/>
    <n v="2E-3"/>
    <n v="6.3551092340400801E-3"/>
    <n v="0.44843049327354201"/>
    <s v="NaN"/>
    <s v="NaN"/>
  </r>
  <r>
    <n v="8991"/>
    <x v="1"/>
    <x v="1"/>
    <x v="2"/>
    <x v="13"/>
    <n v="-0.25"/>
    <x v="5"/>
    <x v="1"/>
    <x v="31"/>
    <n v="138"/>
    <n v="407937.576"/>
    <n v="3.3829999999999998E-4"/>
    <n v="2.2898304811945999E-3"/>
    <n v="7.5852017937219698E-2"/>
    <s v="NaN"/>
    <s v="NaN"/>
  </r>
  <r>
    <n v="9044"/>
    <x v="1"/>
    <x v="1"/>
    <x v="2"/>
    <x v="13"/>
    <n v="-0.25"/>
    <x v="5"/>
    <x v="1"/>
    <x v="38"/>
    <n v="206"/>
    <n v="199048.198"/>
    <n v="1E-3"/>
    <n v="3.4181527472904902E-3"/>
    <n v="0.224215246636771"/>
    <s v="NaN"/>
    <s v="NaN"/>
  </r>
  <r>
    <n v="9204"/>
    <x v="1"/>
    <x v="1"/>
    <x v="2"/>
    <x v="13"/>
    <n v="-0.25"/>
    <x v="5"/>
    <x v="1"/>
    <x v="28"/>
    <n v="61"/>
    <n v="318925.95799999998"/>
    <n v="1.9129999999999999E-4"/>
    <n v="1.01217144458601E-3"/>
    <n v="4.2892376681614303E-2"/>
    <s v="NaN"/>
    <s v="NaN"/>
  </r>
  <r>
    <n v="9222"/>
    <x v="1"/>
    <x v="1"/>
    <x v="2"/>
    <x v="13"/>
    <n v="-0.25"/>
    <x v="5"/>
    <x v="1"/>
    <x v="27"/>
    <n v="4"/>
    <n v="97561.154999999999"/>
    <n v="4.1E-5"/>
    <n v="6.6371898005640598E-5"/>
    <n v="9.19282511210762E-3"/>
    <s v="NaN"/>
    <s v="NaN"/>
  </r>
  <r>
    <n v="14888"/>
    <x v="0"/>
    <x v="1"/>
    <x v="2"/>
    <x v="14"/>
    <n v="-0.52999999999999903"/>
    <x v="5"/>
    <x v="1"/>
    <x v="37"/>
    <n v="1"/>
    <n v="157075.21400000001"/>
    <s v="NaN"/>
    <s v="NaN"/>
    <s v="NaN"/>
    <n v="6.3663768110479797"/>
    <n v="4.9273220004927296E-3"/>
  </r>
  <r>
    <n v="15295"/>
    <x v="0"/>
    <x v="1"/>
    <x v="2"/>
    <x v="14"/>
    <n v="-0.52999999999999903"/>
    <x v="5"/>
    <x v="1"/>
    <x v="32"/>
    <n v="2"/>
    <n v="254954.34599999999"/>
    <s v="NaN"/>
    <s v="NaN"/>
    <s v="NaN"/>
    <n v="7.8445417047332802"/>
    <n v="9.8546440009854592E-3"/>
  </r>
  <r>
    <n v="15435"/>
    <x v="0"/>
    <x v="1"/>
    <x v="2"/>
    <x v="14"/>
    <n v="-0.52999999999999903"/>
    <x v="5"/>
    <x v="1"/>
    <x v="27"/>
    <n v="16"/>
    <n v="113722.774"/>
    <s v="NaN"/>
    <s v="NaN"/>
    <s v="NaN"/>
    <n v="140.693015455286"/>
    <n v="7.8837152007883701E-2"/>
  </r>
  <r>
    <n v="15480"/>
    <x v="0"/>
    <x v="1"/>
    <x v="2"/>
    <x v="14"/>
    <n v="-0.52999999999999903"/>
    <x v="5"/>
    <x v="1"/>
    <x v="28"/>
    <n v="7"/>
    <n v="222672.986"/>
    <s v="NaN"/>
    <s v="NaN"/>
    <s v="NaN"/>
    <n v="31.4362335806643"/>
    <n v="3.4491254003449101E-2"/>
  </r>
  <r>
    <n v="15501"/>
    <x v="0"/>
    <x v="1"/>
    <x v="2"/>
    <x v="14"/>
    <n v="-0.52999999999999903"/>
    <x v="5"/>
    <x v="1"/>
    <x v="38"/>
    <n v="1"/>
    <n v="168994.97199999899"/>
    <s v="NaN"/>
    <s v="NaN"/>
    <s v="NaN"/>
    <n v="5.9173358128074902"/>
    <n v="4.9273220004927296E-3"/>
  </r>
  <r>
    <n v="15543"/>
    <x v="0"/>
    <x v="1"/>
    <x v="2"/>
    <x v="14"/>
    <n v="-0.52999999999999903"/>
    <x v="5"/>
    <x v="1"/>
    <x v="29"/>
    <n v="1"/>
    <n v="270773.027"/>
    <s v="NaN"/>
    <s v="NaN"/>
    <s v="NaN"/>
    <n v="3.69313003986914"/>
    <n v="4.9273220004927296E-3"/>
  </r>
  <r>
    <n v="15600"/>
    <x v="0"/>
    <x v="1"/>
    <x v="2"/>
    <x v="14"/>
    <n v="-0.52999999999999903"/>
    <x v="5"/>
    <x v="1"/>
    <x v="36"/>
    <n v="3"/>
    <n v="335022.90000000002"/>
    <s v="NaN"/>
    <s v="NaN"/>
    <s v="NaN"/>
    <n v="8.9546117593752506"/>
    <n v="1.4781966001478099E-2"/>
  </r>
  <r>
    <n v="15783"/>
    <x v="0"/>
    <x v="1"/>
    <x v="2"/>
    <x v="15"/>
    <n v="-0.2"/>
    <x v="5"/>
    <x v="1"/>
    <x v="36"/>
    <n v="12"/>
    <n v="240375.399"/>
    <s v="NaN"/>
    <s v="NaN"/>
    <s v="NaN"/>
    <n v="49.921914014170802"/>
    <n v="0.11362560363601901"/>
  </r>
  <r>
    <n v="15823"/>
    <x v="0"/>
    <x v="1"/>
    <x v="2"/>
    <x v="15"/>
    <n v="-0.2"/>
    <x v="5"/>
    <x v="1"/>
    <x v="40"/>
    <n v="3"/>
    <n v="168994.97199999899"/>
    <s v="NaN"/>
    <s v="NaN"/>
    <s v="NaN"/>
    <n v="17.752007438422403"/>
    <n v="2.84064009090048E-2"/>
  </r>
  <r>
    <n v="15853"/>
    <x v="0"/>
    <x v="1"/>
    <x v="2"/>
    <x v="15"/>
    <n v="-0.2"/>
    <x v="5"/>
    <x v="1"/>
    <x v="37"/>
    <n v="9"/>
    <n v="464379.64399999997"/>
    <s v="NaN"/>
    <s v="NaN"/>
    <s v="NaN"/>
    <n v="19.380694473334799"/>
    <n v="8.5219202727014401E-2"/>
  </r>
  <r>
    <n v="15928"/>
    <x v="0"/>
    <x v="1"/>
    <x v="2"/>
    <x v="15"/>
    <n v="-0.2"/>
    <x v="5"/>
    <x v="1"/>
    <x v="28"/>
    <n v="6"/>
    <n v="343285.02500000002"/>
    <s v="NaN"/>
    <s v="NaN"/>
    <s v="NaN"/>
    <n v="17.478187404183998"/>
    <n v="5.6812801818009601E-2"/>
  </r>
  <r>
    <n v="15991"/>
    <x v="0"/>
    <x v="1"/>
    <x v="2"/>
    <x v="15"/>
    <n v="-0.2"/>
    <x v="5"/>
    <x v="1"/>
    <x v="26"/>
    <n v="10"/>
    <n v="254954.34599999999"/>
    <s v="NaN"/>
    <s v="NaN"/>
    <s v="NaN"/>
    <n v="39.222708523666398"/>
    <n v="9.4688003030016094E-2"/>
  </r>
  <r>
    <n v="16080"/>
    <x v="0"/>
    <x v="1"/>
    <x v="2"/>
    <x v="15"/>
    <n v="-0.2"/>
    <x v="5"/>
    <x v="1"/>
    <x v="39"/>
    <n v="18"/>
    <n v="397645.31"/>
    <s v="NaN"/>
    <s v="NaN"/>
    <s v="NaN"/>
    <n v="45.266471268075499"/>
    <n v="0.170438405454028"/>
  </r>
  <r>
    <n v="16102"/>
    <x v="0"/>
    <x v="1"/>
    <x v="2"/>
    <x v="15"/>
    <n v="-0.2"/>
    <x v="5"/>
    <x v="1"/>
    <x v="31"/>
    <n v="9"/>
    <n v="254726.36799999999"/>
    <s v="NaN"/>
    <s v="NaN"/>
    <s v="NaN"/>
    <n v="35.332031272082496"/>
    <n v="8.5219202727014401E-2"/>
  </r>
  <r>
    <n v="16232"/>
    <x v="0"/>
    <x v="1"/>
    <x v="2"/>
    <x v="15"/>
    <n v="-0.2"/>
    <x v="5"/>
    <x v="1"/>
    <x v="29"/>
    <n v="12"/>
    <n v="254954.34599999999"/>
    <s v="NaN"/>
    <s v="NaN"/>
    <s v="NaN"/>
    <n v="47.067250228399701"/>
    <n v="0.11362560363601901"/>
  </r>
  <r>
    <n v="16324"/>
    <x v="0"/>
    <x v="1"/>
    <x v="2"/>
    <x v="15"/>
    <n v="-0.2"/>
    <x v="5"/>
    <x v="1"/>
    <x v="41"/>
    <n v="3"/>
    <n v="270773.027"/>
    <s v="NaN"/>
    <s v="NaN"/>
    <s v="NaN"/>
    <n v="11.0793901196074"/>
    <n v="2.84064009090048E-2"/>
  </r>
  <r>
    <n v="16763"/>
    <x v="0"/>
    <x v="0"/>
    <x v="0"/>
    <x v="0"/>
    <n v="1.71"/>
    <x v="6"/>
    <x v="2"/>
    <x v="5"/>
    <n v="1"/>
    <n v="545935.88"/>
    <s v="NaN"/>
    <s v="NaN"/>
    <s v="NaN"/>
    <n v="1.8317169408246201"/>
    <n v="1.53162812069229E-2"/>
  </r>
  <r>
    <n v="16798"/>
    <x v="0"/>
    <x v="0"/>
    <x v="0"/>
    <x v="0"/>
    <n v="1.71"/>
    <x v="6"/>
    <x v="2"/>
    <x v="6"/>
    <n v="0"/>
    <n v="781881.51599999995"/>
    <s v="NaN"/>
    <s v="NaN"/>
    <s v="NaN"/>
    <n v="0"/>
    <n v="0"/>
  </r>
  <r>
    <n v="16824"/>
    <x v="0"/>
    <x v="0"/>
    <x v="0"/>
    <x v="0"/>
    <n v="1.71"/>
    <x v="6"/>
    <x v="2"/>
    <x v="0"/>
    <n v="13"/>
    <n v="1587705.719"/>
    <s v="NaN"/>
    <s v="NaN"/>
    <s v="NaN"/>
    <n v="8.1879153324382514"/>
    <n v="0.199111655689998"/>
  </r>
  <r>
    <n v="16836"/>
    <x v="0"/>
    <x v="0"/>
    <x v="0"/>
    <x v="0"/>
    <n v="1.71"/>
    <x v="6"/>
    <x v="2"/>
    <x v="24"/>
    <n v="6"/>
    <n v="1087217.3470000001"/>
    <s v="NaN"/>
    <s v="NaN"/>
    <s v="NaN"/>
    <n v="5.5186757427629498"/>
    <n v="9.1897687241537698E-2"/>
  </r>
  <r>
    <n v="16844"/>
    <x v="0"/>
    <x v="0"/>
    <x v="0"/>
    <x v="0"/>
    <n v="1.71"/>
    <x v="6"/>
    <x v="2"/>
    <x v="64"/>
    <n v="1"/>
    <n v="866303.28599999996"/>
    <s v="NaN"/>
    <s v="NaN"/>
    <s v="NaN"/>
    <n v="1.1543301476060599"/>
    <n v="1.53162812069229E-2"/>
  </r>
  <r>
    <n v="16906"/>
    <x v="0"/>
    <x v="0"/>
    <x v="0"/>
    <x v="16"/>
    <n v="2.09"/>
    <x v="6"/>
    <x v="2"/>
    <x v="2"/>
    <n v="0"/>
    <n v="545935.88"/>
    <s v="NaN"/>
    <s v="NaN"/>
    <s v="NaN"/>
    <n v="0"/>
    <n v="0"/>
  </r>
  <r>
    <n v="17019"/>
    <x v="0"/>
    <x v="0"/>
    <x v="0"/>
    <x v="16"/>
    <n v="2.09"/>
    <x v="6"/>
    <x v="2"/>
    <x v="21"/>
    <n v="10"/>
    <n v="1275959.8770000001"/>
    <s v="NaN"/>
    <s v="NaN"/>
    <s v="NaN"/>
    <n v="7.8372370324932996"/>
    <n v="6.9847034993364504E-2"/>
  </r>
  <r>
    <n v="911"/>
    <x v="1"/>
    <x v="1"/>
    <x v="0"/>
    <x v="1"/>
    <n v="1.65"/>
    <x v="6"/>
    <x v="2"/>
    <x v="5"/>
    <n v="54646"/>
    <n v="1063578.32"/>
    <n v="5.0999999999999997E-2"/>
    <n v="0.13416366548116801"/>
    <n v="10.3658536585365"/>
    <s v="NaN"/>
    <s v="NaN"/>
  </r>
  <r>
    <n v="922"/>
    <x v="1"/>
    <x v="1"/>
    <x v="0"/>
    <x v="1"/>
    <n v="1.65"/>
    <x v="6"/>
    <x v="2"/>
    <x v="2"/>
    <n v="7795"/>
    <n v="898616.88"/>
    <n v="8.9999999999999993E-3"/>
    <n v="1.91378284307307E-2"/>
    <n v="1.82926829268292"/>
    <s v="NaN"/>
    <s v="NaN"/>
  </r>
  <r>
    <n v="926"/>
    <x v="1"/>
    <x v="1"/>
    <x v="0"/>
    <x v="1"/>
    <n v="1.65"/>
    <x v="6"/>
    <x v="2"/>
    <x v="3"/>
    <n v="5363"/>
    <n v="871292.52"/>
    <n v="6.0000000000000001E-3"/>
    <n v="1.3166924166004901E-2"/>
    <n v="1.2195121951219501"/>
    <s v="NaN"/>
    <s v="NaN"/>
  </r>
  <r>
    <n v="940"/>
    <x v="1"/>
    <x v="1"/>
    <x v="0"/>
    <x v="1"/>
    <n v="1.65"/>
    <x v="6"/>
    <x v="2"/>
    <x v="4"/>
    <n v="4420"/>
    <n v="2096502.24"/>
    <n v="2E-3"/>
    <n v="1.085172567849E-2"/>
    <n v="0.40650406504065001"/>
    <s v="NaN"/>
    <s v="NaN"/>
  </r>
  <r>
    <n v="950"/>
    <x v="1"/>
    <x v="1"/>
    <x v="0"/>
    <x v="1"/>
    <n v="1.65"/>
    <x v="6"/>
    <x v="2"/>
    <x v="6"/>
    <n v="1995"/>
    <n v="1780091.6"/>
    <n v="1E-3"/>
    <n v="4.89800740465783E-3"/>
    <n v="0.203252032520325"/>
    <s v="NaN"/>
    <s v="NaN"/>
  </r>
  <r>
    <n v="9324"/>
    <x v="0"/>
    <x v="1"/>
    <x v="0"/>
    <x v="18"/>
    <n v="2"/>
    <x v="6"/>
    <x v="2"/>
    <x v="0"/>
    <n v="0"/>
    <n v="948426.97100000002"/>
    <s v="NaN"/>
    <s v="NaN"/>
    <s v="NaN"/>
    <n v="0"/>
    <n v="0"/>
  </r>
  <r>
    <n v="9383"/>
    <x v="0"/>
    <x v="1"/>
    <x v="0"/>
    <x v="18"/>
    <n v="2"/>
    <x v="6"/>
    <x v="2"/>
    <x v="5"/>
    <n v="0"/>
    <n v="515523.27500000002"/>
    <s v="NaN"/>
    <s v="NaN"/>
    <s v="NaN"/>
    <n v="0"/>
    <n v="0"/>
  </r>
  <r>
    <n v="9434"/>
    <x v="0"/>
    <x v="1"/>
    <x v="0"/>
    <x v="18"/>
    <n v="2"/>
    <x v="6"/>
    <x v="2"/>
    <x v="21"/>
    <n v="11"/>
    <n v="1253120.47"/>
    <s v="NaN"/>
    <s v="NaN"/>
    <s v="NaN"/>
    <n v="8.7780865952975713"/>
    <n v="6.4387731210489296E-2"/>
  </r>
  <r>
    <n v="9589"/>
    <x v="0"/>
    <x v="1"/>
    <x v="0"/>
    <x v="18"/>
    <n v="2"/>
    <x v="6"/>
    <x v="2"/>
    <x v="2"/>
    <n v="2"/>
    <n v="545935.88"/>
    <s v="NaN"/>
    <s v="NaN"/>
    <s v="NaN"/>
    <n v="3.66343388164925"/>
    <n v="1.17068602200889E-2"/>
  </r>
  <r>
    <n v="9925"/>
    <x v="0"/>
    <x v="1"/>
    <x v="0"/>
    <x v="18"/>
    <n v="2"/>
    <x v="6"/>
    <x v="2"/>
    <x v="3"/>
    <n v="2"/>
    <n v="545935.88"/>
    <s v="NaN"/>
    <s v="NaN"/>
    <s v="NaN"/>
    <n v="3.66343388164925"/>
    <n v="1.17068602200889E-2"/>
  </r>
  <r>
    <n v="10758"/>
    <x v="0"/>
    <x v="1"/>
    <x v="0"/>
    <x v="19"/>
    <n v="1.5899999999999901"/>
    <x v="6"/>
    <x v="2"/>
    <x v="21"/>
    <n v="7"/>
    <n v="789466.36199999996"/>
    <s v="NaN"/>
    <s v="NaN"/>
    <s v="NaN"/>
    <n v="8.8667489039894001"/>
    <n v="2.5763709974236201E-2"/>
  </r>
  <r>
    <n v="10795"/>
    <x v="0"/>
    <x v="1"/>
    <x v="0"/>
    <x v="19"/>
    <n v="1.5899999999999901"/>
    <x v="6"/>
    <x v="2"/>
    <x v="4"/>
    <n v="3"/>
    <n v="726083.47199999995"/>
    <s v="NaN"/>
    <s v="NaN"/>
    <s v="NaN"/>
    <n v="4.1317563554180401"/>
    <n v="1.1041589988958401E-2"/>
  </r>
  <r>
    <n v="1967"/>
    <x v="1"/>
    <x v="1"/>
    <x v="0"/>
    <x v="20"/>
    <n v="1.95"/>
    <x v="6"/>
    <x v="2"/>
    <x v="21"/>
    <n v="656"/>
    <n v="698939.82599999895"/>
    <n v="2.3460000000000001E-4"/>
    <n v="2.73007726118649E-3"/>
    <n v="0.21925233644859801"/>
    <s v="NaN"/>
    <s v="NaN"/>
  </r>
  <r>
    <n v="1981"/>
    <x v="1"/>
    <x v="1"/>
    <x v="0"/>
    <x v="20"/>
    <n v="1.95"/>
    <x v="6"/>
    <x v="2"/>
    <x v="2"/>
    <n v="0"/>
    <n v="754137.85900000005"/>
    <n v="0"/>
    <n v="0"/>
    <n v="0"/>
    <s v="NaN"/>
    <s v="NaN"/>
  </r>
  <r>
    <n v="1992"/>
    <x v="1"/>
    <x v="1"/>
    <x v="0"/>
    <x v="20"/>
    <n v="1.95"/>
    <x v="6"/>
    <x v="2"/>
    <x v="3"/>
    <n v="764"/>
    <n v="792864.47599999898"/>
    <n v="2.409E-4"/>
    <n v="3.1795412005281702E-3"/>
    <n v="0.225140186915887"/>
    <s v="NaN"/>
    <s v="NaN"/>
  </r>
  <r>
    <n v="2004"/>
    <x v="1"/>
    <x v="1"/>
    <x v="0"/>
    <x v="20"/>
    <n v="1.95"/>
    <x v="6"/>
    <x v="2"/>
    <x v="6"/>
    <n v="308"/>
    <n v="1383204.784"/>
    <n v="5.5699999999999999E-5"/>
    <n v="1.28180456775219E-3"/>
    <n v="5.2056074766355098E-2"/>
    <s v="NaN"/>
    <s v="NaN"/>
  </r>
  <r>
    <n v="2005"/>
    <x v="1"/>
    <x v="1"/>
    <x v="0"/>
    <x v="20"/>
    <n v="1.95"/>
    <x v="6"/>
    <x v="2"/>
    <x v="0"/>
    <n v="208"/>
    <n v="1862965.7039999999"/>
    <n v="2.7899999999999899E-5"/>
    <n v="8.6563425354693605E-4"/>
    <n v="2.6074766355140101E-2"/>
    <s v="NaN"/>
    <s v="NaN"/>
  </r>
  <r>
    <n v="2013"/>
    <x v="1"/>
    <x v="1"/>
    <x v="0"/>
    <x v="20"/>
    <n v="1.95"/>
    <x v="6"/>
    <x v="2"/>
    <x v="61"/>
    <n v="168"/>
    <n v="1428815.115"/>
    <n v="2.94E-5"/>
    <n v="6.9916612786483296E-4"/>
    <n v="2.7476635514018601E-2"/>
    <s v="NaN"/>
    <s v="NaN"/>
  </r>
  <r>
    <n v="2021"/>
    <x v="1"/>
    <x v="1"/>
    <x v="0"/>
    <x v="20"/>
    <n v="1.95"/>
    <x v="6"/>
    <x v="2"/>
    <x v="24"/>
    <n v="80"/>
    <n v="1054418.0929999901"/>
    <n v="1.9000000000000001E-5"/>
    <n v="3.3293625136420602E-4"/>
    <n v="1.77570093457943E-2"/>
    <s v="NaN"/>
    <s v="NaN"/>
  </r>
  <r>
    <n v="3288"/>
    <x v="1"/>
    <x v="1"/>
    <x v="0"/>
    <x v="21"/>
    <n v="1.95"/>
    <x v="6"/>
    <x v="2"/>
    <x v="2"/>
    <n v="24708"/>
    <n v="359710.315"/>
    <n v="6.9000000000000006E-2"/>
    <n v="5.3234395667769802E-2"/>
    <n v="8.0607476635513997"/>
    <s v="NaN"/>
    <s v="NaN"/>
  </r>
  <r>
    <n v="3302"/>
    <x v="1"/>
    <x v="1"/>
    <x v="0"/>
    <x v="21"/>
    <n v="1.95"/>
    <x v="6"/>
    <x v="2"/>
    <x v="3"/>
    <n v="43901"/>
    <n v="353649.68799999898"/>
    <n v="0.124"/>
    <n v="9.4586498470566799E-2"/>
    <n v="14.485981308411199"/>
    <s v="NaN"/>
    <s v="NaN"/>
  </r>
  <r>
    <n v="3317"/>
    <x v="1"/>
    <x v="1"/>
    <x v="0"/>
    <x v="21"/>
    <n v="1.95"/>
    <x v="6"/>
    <x v="2"/>
    <x v="0"/>
    <n v="18443"/>
    <n v="708631.40799999901"/>
    <n v="2.5999999999999999E-2"/>
    <n v="3.9736197154795198E-2"/>
    <n v="3.0373831775700899"/>
    <s v="NaN"/>
    <s v="NaN"/>
  </r>
  <r>
    <n v="3331"/>
    <x v="1"/>
    <x v="1"/>
    <x v="0"/>
    <x v="21"/>
    <n v="1.95"/>
    <x v="6"/>
    <x v="2"/>
    <x v="0"/>
    <n v="160235"/>
    <n v="703284.61899999995"/>
    <n v="0.22800000000000001"/>
    <n v="0.34523285534341502"/>
    <n v="26.635514018691499"/>
    <s v="NaN"/>
    <s v="NaN"/>
  </r>
  <r>
    <n v="11257"/>
    <x v="0"/>
    <x v="1"/>
    <x v="0"/>
    <x v="22"/>
    <n v="1.83"/>
    <x v="6"/>
    <x v="2"/>
    <x v="5"/>
    <n v="1"/>
    <n v="471165.73499999999"/>
    <s v="NaN"/>
    <s v="NaN"/>
    <s v="NaN"/>
    <n v="2.1223954241918701"/>
    <n v="8.1987373944412498E-3"/>
  </r>
  <r>
    <n v="17694"/>
    <x v="0"/>
    <x v="0"/>
    <x v="1"/>
    <x v="2"/>
    <n v="0.125"/>
    <x v="6"/>
    <x v="2"/>
    <x v="3"/>
    <n v="43"/>
    <n v="287142.51699999999"/>
    <s v="NaN"/>
    <s v="NaN"/>
    <s v="NaN"/>
    <n v="149.75142117319999"/>
    <n v="0.173723335488041"/>
  </r>
  <r>
    <n v="17836"/>
    <x v="0"/>
    <x v="0"/>
    <x v="1"/>
    <x v="2"/>
    <n v="0.125"/>
    <x v="6"/>
    <x v="2"/>
    <x v="5"/>
    <n v="27"/>
    <n v="515523.27500000002"/>
    <s v="NaN"/>
    <s v="NaN"/>
    <s v="NaN"/>
    <n v="52.373968954166003"/>
    <n v="0.109082094376212"/>
  </r>
  <r>
    <n v="18271"/>
    <x v="0"/>
    <x v="0"/>
    <x v="1"/>
    <x v="2"/>
    <n v="0.125"/>
    <x v="6"/>
    <x v="2"/>
    <x v="21"/>
    <n v="13"/>
    <n v="1253120.47"/>
    <s v="NaN"/>
    <s v="NaN"/>
    <s v="NaN"/>
    <n v="10.3741023398971"/>
    <n v="5.2521008403361297E-2"/>
  </r>
  <r>
    <n v="18284"/>
    <x v="0"/>
    <x v="0"/>
    <x v="1"/>
    <x v="2"/>
    <n v="0.125"/>
    <x v="6"/>
    <x v="2"/>
    <x v="5"/>
    <n v="17"/>
    <n v="449348.06900000002"/>
    <s v="NaN"/>
    <s v="NaN"/>
    <s v="NaN"/>
    <n v="37.832587192001405"/>
    <n v="6.8681318681318604E-2"/>
  </r>
  <r>
    <n v="18397"/>
    <x v="0"/>
    <x v="0"/>
    <x v="1"/>
    <x v="2"/>
    <n v="0.125"/>
    <x v="6"/>
    <x v="2"/>
    <x v="2"/>
    <n v="23"/>
    <n v="545935.88"/>
    <s v="NaN"/>
    <s v="NaN"/>
    <s v="NaN"/>
    <n v="42.129489638966298"/>
    <n v="9.2921784098254606E-2"/>
  </r>
  <r>
    <n v="19115"/>
    <x v="0"/>
    <x v="0"/>
    <x v="1"/>
    <x v="3"/>
    <n v="0.35"/>
    <x v="6"/>
    <x v="2"/>
    <x v="5"/>
    <n v="39"/>
    <n v="515523.27500000002"/>
    <s v="NaN"/>
    <s v="NaN"/>
    <s v="NaN"/>
    <n v="75.65128848935089"/>
    <n v="0.20866773675762401"/>
  </r>
  <r>
    <n v="19126"/>
    <x v="0"/>
    <x v="0"/>
    <x v="1"/>
    <x v="3"/>
    <n v="0.35"/>
    <x v="6"/>
    <x v="2"/>
    <x v="2"/>
    <n v="15"/>
    <n v="561804.48399999901"/>
    <s v="NaN"/>
    <s v="NaN"/>
    <s v="NaN"/>
    <n v="26.699680097248898"/>
    <n v="8.0256821829855496E-2"/>
  </r>
  <r>
    <n v="19139"/>
    <x v="0"/>
    <x v="0"/>
    <x v="1"/>
    <x v="3"/>
    <n v="0.35"/>
    <x v="6"/>
    <x v="2"/>
    <x v="3"/>
    <n v="13"/>
    <n v="545935.88"/>
    <s v="NaN"/>
    <s v="NaN"/>
    <s v="NaN"/>
    <n v="23.812320230720101"/>
    <n v="6.9555912252541402E-2"/>
  </r>
  <r>
    <n v="19151"/>
    <x v="0"/>
    <x v="0"/>
    <x v="1"/>
    <x v="3"/>
    <n v="0.35"/>
    <x v="6"/>
    <x v="2"/>
    <x v="4"/>
    <n v="1"/>
    <n v="983831.79700000002"/>
    <s v="NaN"/>
    <s v="NaN"/>
    <s v="NaN"/>
    <n v="1.0164339097895601"/>
    <n v="5.3504547886570296E-3"/>
  </r>
  <r>
    <n v="19160"/>
    <x v="0"/>
    <x v="0"/>
    <x v="1"/>
    <x v="3"/>
    <n v="0.35"/>
    <x v="6"/>
    <x v="2"/>
    <x v="0"/>
    <n v="0"/>
    <n v="948426.97100000002"/>
    <s v="NaN"/>
    <s v="NaN"/>
    <s v="NaN"/>
    <n v="0"/>
    <n v="0"/>
  </r>
  <r>
    <n v="19169"/>
    <x v="0"/>
    <x v="0"/>
    <x v="1"/>
    <x v="3"/>
    <n v="0.35"/>
    <x v="6"/>
    <x v="2"/>
    <x v="0"/>
    <n v="2"/>
    <n v="814159.54700000002"/>
    <s v="NaN"/>
    <s v="NaN"/>
    <s v="NaN"/>
    <n v="2.4565209698388499"/>
    <n v="1.0700909577314E-2"/>
  </r>
  <r>
    <n v="19575"/>
    <x v="0"/>
    <x v="0"/>
    <x v="1"/>
    <x v="23"/>
    <n v="0.32500000000000001"/>
    <x v="6"/>
    <x v="2"/>
    <x v="3"/>
    <n v="9"/>
    <n v="545935.88"/>
    <s v="NaN"/>
    <s v="NaN"/>
    <s v="NaN"/>
    <n v="16.485452467421599"/>
    <n v="8.3596507523685595E-2"/>
  </r>
  <r>
    <n v="19637"/>
    <x v="0"/>
    <x v="0"/>
    <x v="1"/>
    <x v="23"/>
    <n v="0.32500000000000001"/>
    <x v="6"/>
    <x v="2"/>
    <x v="2"/>
    <n v="14"/>
    <n v="545935.88"/>
    <s v="NaN"/>
    <s v="NaN"/>
    <s v="NaN"/>
    <n v="25.644037171544699"/>
    <n v="0.13003901170351101"/>
  </r>
  <r>
    <n v="19652"/>
    <x v="0"/>
    <x v="0"/>
    <x v="1"/>
    <x v="23"/>
    <n v="0.32500000000000001"/>
    <x v="6"/>
    <x v="2"/>
    <x v="5"/>
    <n v="14"/>
    <n v="515523.27500000002"/>
    <s v="NaN"/>
    <s v="NaN"/>
    <s v="NaN"/>
    <n v="27.156872791049"/>
    <n v="0.13003901170351101"/>
  </r>
  <r>
    <n v="19782"/>
    <x v="0"/>
    <x v="0"/>
    <x v="1"/>
    <x v="23"/>
    <n v="0.32500000000000001"/>
    <x v="6"/>
    <x v="2"/>
    <x v="21"/>
    <n v="29"/>
    <n v="1253120.47"/>
    <s v="NaN"/>
    <s v="NaN"/>
    <s v="NaN"/>
    <n v="23.142228296693602"/>
    <n v="0.26936652424298702"/>
  </r>
  <r>
    <n v="19962"/>
    <x v="0"/>
    <x v="0"/>
    <x v="1"/>
    <x v="23"/>
    <n v="0.32500000000000001"/>
    <x v="6"/>
    <x v="2"/>
    <x v="19"/>
    <n v="8"/>
    <n v="612482.174"/>
    <s v="NaN"/>
    <s v="NaN"/>
    <s v="NaN"/>
    <n v="13.061604630471999"/>
    <n v="7.4308006687720599E-2"/>
  </r>
  <r>
    <n v="11565"/>
    <x v="0"/>
    <x v="1"/>
    <x v="1"/>
    <x v="24"/>
    <n v="1.2749999999999999"/>
    <x v="6"/>
    <x v="2"/>
    <x v="4"/>
    <n v="54"/>
    <n v="545935.88"/>
    <s v="NaN"/>
    <s v="NaN"/>
    <s v="NaN"/>
    <n v="98.912714804529799"/>
    <n v="0.116893237509741"/>
  </r>
  <r>
    <n v="11721"/>
    <x v="0"/>
    <x v="1"/>
    <x v="1"/>
    <x v="24"/>
    <n v="1.2749999999999999"/>
    <x v="6"/>
    <x v="2"/>
    <x v="5"/>
    <n v="79"/>
    <n v="732796.34400000004"/>
    <s v="NaN"/>
    <s v="NaN"/>
    <s v="NaN"/>
    <n v="107.806214710045"/>
    <n v="0.17101047709758399"/>
  </r>
  <r>
    <n v="11856"/>
    <x v="0"/>
    <x v="1"/>
    <x v="1"/>
    <x v="24"/>
    <n v="1.2749999999999999"/>
    <x v="6"/>
    <x v="2"/>
    <x v="21"/>
    <n v="82"/>
    <n v="1010729.879"/>
    <s v="NaN"/>
    <s v="NaN"/>
    <s v="NaN"/>
    <n v="81.129490384838988"/>
    <n v="0.177504545848125"/>
  </r>
  <r>
    <n v="11897"/>
    <x v="0"/>
    <x v="1"/>
    <x v="1"/>
    <x v="24"/>
    <n v="1.2749999999999999"/>
    <x v="6"/>
    <x v="2"/>
    <x v="0"/>
    <n v="10"/>
    <n v="948426.97100000002"/>
    <s v="NaN"/>
    <s v="NaN"/>
    <s v="NaN"/>
    <n v="10.543774381970799"/>
    <n v="2.1646895835137198E-2"/>
  </r>
  <r>
    <n v="11952"/>
    <x v="0"/>
    <x v="1"/>
    <x v="1"/>
    <x v="24"/>
    <n v="1.2749999999999999"/>
    <x v="6"/>
    <x v="2"/>
    <x v="2"/>
    <n v="83"/>
    <n v="584813.62600000005"/>
    <s v="NaN"/>
    <s v="NaN"/>
    <s v="NaN"/>
    <n v="141.925557664759"/>
    <n v="0.17966923543163901"/>
  </r>
  <r>
    <n v="11992"/>
    <x v="0"/>
    <x v="1"/>
    <x v="1"/>
    <x v="4"/>
    <n v="0.66500000000000004"/>
    <x v="6"/>
    <x v="2"/>
    <x v="5"/>
    <n v="117"/>
    <n v="515523.27500000002"/>
    <s v="NaN"/>
    <s v="NaN"/>
    <s v="NaN"/>
    <n v="226.95386546805199"/>
    <n v="0.30052399054762102"/>
  </r>
  <r>
    <n v="12005"/>
    <x v="0"/>
    <x v="1"/>
    <x v="1"/>
    <x v="4"/>
    <n v="0.66500000000000004"/>
    <x v="6"/>
    <x v="2"/>
    <x v="21"/>
    <n v="68"/>
    <n v="1253120.47"/>
    <s v="NaN"/>
    <s v="NaN"/>
    <s v="NaN"/>
    <n v="54.264535316385"/>
    <n v="0.174663515873831"/>
  </r>
  <r>
    <n v="12193"/>
    <x v="0"/>
    <x v="1"/>
    <x v="1"/>
    <x v="4"/>
    <n v="0.66500000000000004"/>
    <x v="6"/>
    <x v="2"/>
    <x v="64"/>
    <n v="5"/>
    <n v="1605601.1640000001"/>
    <s v="NaN"/>
    <s v="NaN"/>
    <s v="NaN"/>
    <n v="3.1140983901279702"/>
    <n v="1.28429055789581E-2"/>
  </r>
  <r>
    <n v="12308"/>
    <x v="0"/>
    <x v="1"/>
    <x v="1"/>
    <x v="4"/>
    <n v="0.66500000000000004"/>
    <x v="6"/>
    <x v="2"/>
    <x v="2"/>
    <n v="105"/>
    <n v="545935.88"/>
    <s v="NaN"/>
    <s v="NaN"/>
    <s v="NaN"/>
    <n v="192.33027878658498"/>
    <n v="0.269701017158121"/>
  </r>
  <r>
    <n v="12451"/>
    <x v="0"/>
    <x v="1"/>
    <x v="1"/>
    <x v="4"/>
    <n v="0.66500000000000004"/>
    <x v="6"/>
    <x v="2"/>
    <x v="0"/>
    <n v="8"/>
    <n v="948426.97100000002"/>
    <s v="NaN"/>
    <s v="NaN"/>
    <s v="NaN"/>
    <n v="8.435019505576669"/>
    <n v="2.0548648926332999E-2"/>
  </r>
  <r>
    <n v="12572"/>
    <x v="0"/>
    <x v="1"/>
    <x v="1"/>
    <x v="4"/>
    <n v="0.66500000000000004"/>
    <x v="6"/>
    <x v="2"/>
    <x v="4"/>
    <n v="47"/>
    <n v="1196725.024"/>
    <s v="NaN"/>
    <s v="NaN"/>
    <s v="NaN"/>
    <n v="39.2738507655706"/>
    <n v="0.12072331244220599"/>
  </r>
  <r>
    <n v="12583"/>
    <x v="0"/>
    <x v="1"/>
    <x v="1"/>
    <x v="4"/>
    <n v="0.66500000000000004"/>
    <x v="6"/>
    <x v="2"/>
    <x v="4"/>
    <n v="69"/>
    <n v="522093.03700000001"/>
    <s v="NaN"/>
    <s v="NaN"/>
    <s v="NaN"/>
    <n v="132.16035286829501"/>
    <n v="0.177232096989622"/>
  </r>
  <r>
    <n v="12832"/>
    <x v="0"/>
    <x v="1"/>
    <x v="1"/>
    <x v="4"/>
    <n v="0.66500000000000004"/>
    <x v="6"/>
    <x v="2"/>
    <x v="3"/>
    <n v="89"/>
    <n v="545935.88"/>
    <s v="NaN"/>
    <s v="NaN"/>
    <s v="NaN"/>
    <n v="163.02280773339101"/>
    <n v="0.22860371930545501"/>
  </r>
  <r>
    <n v="13041"/>
    <x v="0"/>
    <x v="1"/>
    <x v="1"/>
    <x v="4"/>
    <n v="0.66500000000000004"/>
    <x v="6"/>
    <x v="2"/>
    <x v="1"/>
    <n v="0"/>
    <n v="1725542.581"/>
    <s v="NaN"/>
    <s v="NaN"/>
    <s v="NaN"/>
    <n v="0"/>
    <n v="0"/>
  </r>
  <r>
    <n v="4486"/>
    <x v="1"/>
    <x v="1"/>
    <x v="1"/>
    <x v="5"/>
    <n v="0.85"/>
    <x v="6"/>
    <x v="2"/>
    <x v="19"/>
    <n v="10337"/>
    <n v="928152.01599999995"/>
    <n v="1.0999999999999999E-2"/>
    <n v="5.0912973489545203E-2"/>
    <n v="2.2680412371134002"/>
    <s v="NaN"/>
    <s v="NaN"/>
  </r>
  <r>
    <n v="4502"/>
    <x v="1"/>
    <x v="1"/>
    <x v="1"/>
    <x v="5"/>
    <n v="0.85"/>
    <x v="6"/>
    <x v="2"/>
    <x v="21"/>
    <n v="12652"/>
    <n v="661023.08200000005"/>
    <n v="1.9E-2"/>
    <n v="6.23150759978452E-2"/>
    <n v="3.9175257731958699"/>
    <s v="NaN"/>
    <s v="NaN"/>
  </r>
  <r>
    <n v="4512"/>
    <x v="1"/>
    <x v="1"/>
    <x v="1"/>
    <x v="5"/>
    <n v="0.85"/>
    <x v="6"/>
    <x v="2"/>
    <x v="2"/>
    <n v="10302"/>
    <n v="452192.50399999903"/>
    <n v="2.3E-2"/>
    <n v="5.0740587490499603E-2"/>
    <n v="4.7422680412371099"/>
    <s v="NaN"/>
    <s v="NaN"/>
  </r>
  <r>
    <n v="4522"/>
    <x v="1"/>
    <x v="1"/>
    <x v="1"/>
    <x v="5"/>
    <n v="0.85"/>
    <x v="6"/>
    <x v="2"/>
    <x v="3"/>
    <n v="25836"/>
    <n v="666524.81299999997"/>
    <n v="3.9E-2"/>
    <n v="0.12725041918118299"/>
    <n v="8.0412371134020599"/>
    <s v="NaN"/>
    <s v="NaN"/>
  </r>
  <r>
    <n v="5636"/>
    <x v="1"/>
    <x v="1"/>
    <x v="1"/>
    <x v="6"/>
    <n v="0.5"/>
    <x v="6"/>
    <x v="2"/>
    <x v="5"/>
    <n v="22029"/>
    <n v="3042482.2289999998"/>
    <n v="6.9999999999999897E-3"/>
    <n v="0.113900339762092"/>
    <n v="6.4220183486238502"/>
    <s v="NaN"/>
    <s v="NaN"/>
  </r>
  <r>
    <n v="5647"/>
    <x v="1"/>
    <x v="1"/>
    <x v="1"/>
    <x v="6"/>
    <n v="0.5"/>
    <x v="6"/>
    <x v="2"/>
    <x v="2"/>
    <n v="15646"/>
    <n v="3912534.1239999998"/>
    <n v="4.0000000000000001E-3"/>
    <n v="8.0897213487570604E-2"/>
    <n v="3.6697247706421998"/>
    <s v="NaN"/>
    <s v="NaN"/>
  </r>
  <r>
    <n v="5652"/>
    <x v="1"/>
    <x v="1"/>
    <x v="1"/>
    <x v="6"/>
    <n v="0.5"/>
    <x v="6"/>
    <x v="2"/>
    <x v="3"/>
    <n v="3899"/>
    <n v="3787160.71"/>
    <n v="1E-3"/>
    <n v="2.0159672465041401E-2"/>
    <n v="0.91743119266054995"/>
    <s v="NaN"/>
    <s v="NaN"/>
  </r>
  <r>
    <n v="5670"/>
    <x v="1"/>
    <x v="1"/>
    <x v="1"/>
    <x v="6"/>
    <n v="0.5"/>
    <x v="6"/>
    <x v="2"/>
    <x v="4"/>
    <n v="1711"/>
    <n v="6302740.9550000001"/>
    <n v="2.7149999999999999E-4"/>
    <n v="8.8466785297988803E-3"/>
    <n v="0.24908256880733901"/>
    <s v="NaN"/>
    <s v="NaN"/>
  </r>
  <r>
    <n v="13103"/>
    <x v="0"/>
    <x v="1"/>
    <x v="1"/>
    <x v="7"/>
    <n v="0.75"/>
    <x v="6"/>
    <x v="2"/>
    <x v="5"/>
    <n v="60"/>
    <n v="515523.27500000002"/>
    <s v="NaN"/>
    <s v="NaN"/>
    <s v="NaN"/>
    <n v="116.38659767592401"/>
    <n v="0.13755788894493001"/>
  </r>
  <r>
    <n v="13116"/>
    <x v="0"/>
    <x v="1"/>
    <x v="1"/>
    <x v="7"/>
    <n v="0.75"/>
    <x v="6"/>
    <x v="2"/>
    <x v="21"/>
    <n v="20"/>
    <n v="1253120.47"/>
    <s v="NaN"/>
    <s v="NaN"/>
    <s v="NaN"/>
    <n v="15.960157445995501"/>
    <n v="4.58526296483103E-2"/>
  </r>
  <r>
    <n v="13301"/>
    <x v="0"/>
    <x v="1"/>
    <x v="1"/>
    <x v="7"/>
    <n v="0.75"/>
    <x v="6"/>
    <x v="2"/>
    <x v="2"/>
    <n v="96"/>
    <n v="545935.88"/>
    <s v="NaN"/>
    <s v="NaN"/>
    <s v="NaN"/>
    <n v="175.84482631916401"/>
    <n v="0.220092622311889"/>
  </r>
  <r>
    <n v="13462"/>
    <x v="0"/>
    <x v="1"/>
    <x v="1"/>
    <x v="7"/>
    <n v="0.75"/>
    <x v="6"/>
    <x v="2"/>
    <x v="4"/>
    <n v="65"/>
    <n v="1196725.024"/>
    <s v="NaN"/>
    <s v="NaN"/>
    <s v="NaN"/>
    <n v="54.314899994938102"/>
    <n v="0.149021046357008"/>
  </r>
  <r>
    <n v="13715"/>
    <x v="0"/>
    <x v="1"/>
    <x v="1"/>
    <x v="7"/>
    <n v="0.75"/>
    <x v="6"/>
    <x v="2"/>
    <x v="0"/>
    <n v="45"/>
    <n v="948426.97100000002"/>
    <s v="NaN"/>
    <s v="NaN"/>
    <s v="NaN"/>
    <n v="47.446984718868698"/>
    <n v="0.103168416708698"/>
  </r>
  <r>
    <n v="13871"/>
    <x v="0"/>
    <x v="1"/>
    <x v="1"/>
    <x v="7"/>
    <n v="0.75"/>
    <x v="6"/>
    <x v="2"/>
    <x v="0"/>
    <n v="20"/>
    <n v="948426.97100000002"/>
    <s v="NaN"/>
    <s v="NaN"/>
    <s v="NaN"/>
    <n v="21.087548763941598"/>
    <n v="4.58526296483103E-2"/>
  </r>
  <r>
    <n v="13882"/>
    <x v="0"/>
    <x v="1"/>
    <x v="1"/>
    <x v="7"/>
    <n v="0.75"/>
    <x v="6"/>
    <x v="2"/>
    <x v="3"/>
    <n v="105"/>
    <n v="545935.88"/>
    <s v="NaN"/>
    <s v="NaN"/>
    <s v="NaN"/>
    <n v="192.33027878658498"/>
    <n v="0.24072630565362901"/>
  </r>
  <r>
    <n v="6650"/>
    <x v="1"/>
    <x v="1"/>
    <x v="1"/>
    <x v="8"/>
    <n v="0.79999999999999905"/>
    <x v="6"/>
    <x v="2"/>
    <x v="5"/>
    <n v="101295"/>
    <n v="4973890.9270000001"/>
    <n v="0.02"/>
    <n v="0.54235411078662199"/>
    <n v="18.691588785046701"/>
    <s v="NaN"/>
    <s v="NaN"/>
  </r>
  <r>
    <n v="6661"/>
    <x v="1"/>
    <x v="1"/>
    <x v="1"/>
    <x v="8"/>
    <n v="0.79999999999999905"/>
    <x v="6"/>
    <x v="2"/>
    <x v="2"/>
    <n v="142060"/>
    <n v="4202438.3739999998"/>
    <n v="3.4000000000000002E-2"/>
    <n v="0.76061824352976504"/>
    <n v="31.775700934579401"/>
    <s v="NaN"/>
    <s v="NaN"/>
  </r>
  <r>
    <n v="6665"/>
    <x v="1"/>
    <x v="1"/>
    <x v="1"/>
    <x v="8"/>
    <n v="0.79999999999999905"/>
    <x v="6"/>
    <x v="2"/>
    <x v="3"/>
    <n v="107129"/>
    <n v="4074654.2859999998"/>
    <n v="2.5999999999999999E-2"/>
    <n v="0.573590537879066"/>
    <n v="24.299065420560702"/>
    <s v="NaN"/>
    <s v="NaN"/>
  </r>
  <r>
    <n v="6679"/>
    <x v="1"/>
    <x v="1"/>
    <x v="1"/>
    <x v="8"/>
    <n v="0.79999999999999905"/>
    <x v="6"/>
    <x v="2"/>
    <x v="4"/>
    <n v="76647"/>
    <n v="12312809.51"/>
    <n v="6.0000000000000001E-3"/>
    <n v="0.41038368655375101"/>
    <n v="5.6074766355140104"/>
    <s v="NaN"/>
    <s v="NaN"/>
  </r>
  <r>
    <n v="14131"/>
    <x v="0"/>
    <x v="1"/>
    <x v="2"/>
    <x v="9"/>
    <n v="-0.44999999999999901"/>
    <x v="6"/>
    <x v="2"/>
    <x v="4"/>
    <n v="0"/>
    <n v="1196725.024"/>
    <s v="NaN"/>
    <s v="NaN"/>
    <s v="NaN"/>
    <n v="0"/>
    <n v="0"/>
  </r>
  <r>
    <n v="14226"/>
    <x v="0"/>
    <x v="1"/>
    <x v="2"/>
    <x v="9"/>
    <n v="-0.44999999999999901"/>
    <x v="6"/>
    <x v="2"/>
    <x v="6"/>
    <n v="0"/>
    <n v="948426.97100000002"/>
    <s v="NaN"/>
    <s v="NaN"/>
    <s v="NaN"/>
    <n v="0"/>
    <n v="0"/>
  </r>
  <r>
    <n v="14386"/>
    <x v="0"/>
    <x v="1"/>
    <x v="2"/>
    <x v="9"/>
    <n v="-0.44999999999999901"/>
    <x v="6"/>
    <x v="2"/>
    <x v="21"/>
    <n v="0"/>
    <n v="1253120.47"/>
    <s v="NaN"/>
    <s v="NaN"/>
    <s v="NaN"/>
    <n v="0"/>
    <n v="0"/>
  </r>
  <r>
    <n v="14429"/>
    <x v="0"/>
    <x v="1"/>
    <x v="2"/>
    <x v="9"/>
    <n v="-0.44999999999999901"/>
    <x v="6"/>
    <x v="2"/>
    <x v="4"/>
    <n v="0"/>
    <n v="545935.88"/>
    <s v="NaN"/>
    <s v="NaN"/>
    <s v="NaN"/>
    <n v="0"/>
    <n v="0"/>
  </r>
  <r>
    <n v="14530"/>
    <x v="0"/>
    <x v="1"/>
    <x v="2"/>
    <x v="9"/>
    <n v="-0.44999999999999901"/>
    <x v="6"/>
    <x v="2"/>
    <x v="5"/>
    <n v="0"/>
    <n v="515523.27500000002"/>
    <s v="NaN"/>
    <s v="NaN"/>
    <s v="NaN"/>
    <n v="0"/>
    <n v="0"/>
  </r>
  <r>
    <n v="14570"/>
    <x v="0"/>
    <x v="1"/>
    <x v="2"/>
    <x v="9"/>
    <n v="-0.44999999999999901"/>
    <x v="6"/>
    <x v="2"/>
    <x v="2"/>
    <n v="0"/>
    <n v="545935.88"/>
    <s v="NaN"/>
    <s v="NaN"/>
    <s v="NaN"/>
    <n v="0"/>
    <n v="0"/>
  </r>
  <r>
    <n v="20288"/>
    <x v="0"/>
    <x v="0"/>
    <x v="2"/>
    <x v="10"/>
    <n v="-0.72"/>
    <x v="6"/>
    <x v="2"/>
    <x v="0"/>
    <n v="12"/>
    <n v="1272566.8319999999"/>
    <s v="NaN"/>
    <s v="NaN"/>
    <s v="NaN"/>
    <n v="9.4297601495243093"/>
    <n v="7.4640791192386605E-2"/>
  </r>
  <r>
    <n v="20366"/>
    <x v="0"/>
    <x v="0"/>
    <x v="2"/>
    <x v="10"/>
    <n v="-0.72"/>
    <x v="6"/>
    <x v="2"/>
    <x v="3"/>
    <n v="44"/>
    <n v="545935.88"/>
    <s v="NaN"/>
    <s v="NaN"/>
    <s v="NaN"/>
    <n v="80.595545396283498"/>
    <n v="0.27368290103875098"/>
  </r>
  <r>
    <n v="20530"/>
    <x v="0"/>
    <x v="0"/>
    <x v="2"/>
    <x v="10"/>
    <n v="-0.72"/>
    <x v="6"/>
    <x v="2"/>
    <x v="21"/>
    <n v="3"/>
    <n v="1253120.47"/>
    <s v="NaN"/>
    <s v="NaN"/>
    <s v="NaN"/>
    <n v="2.3940236168993301"/>
    <n v="1.8660197798096599E-2"/>
  </r>
  <r>
    <n v="20542"/>
    <x v="0"/>
    <x v="0"/>
    <x v="2"/>
    <x v="10"/>
    <n v="-0.72"/>
    <x v="6"/>
    <x v="2"/>
    <x v="5"/>
    <n v="8"/>
    <n v="515523.27500000002"/>
    <s v="NaN"/>
    <s v="NaN"/>
    <s v="NaN"/>
    <n v="15.518213023456601"/>
    <n v="4.9760527461591E-2"/>
  </r>
  <r>
    <n v="20587"/>
    <x v="0"/>
    <x v="0"/>
    <x v="2"/>
    <x v="10"/>
    <n v="-0.72"/>
    <x v="6"/>
    <x v="2"/>
    <x v="6"/>
    <n v="34"/>
    <n v="1265328.1129999999"/>
    <s v="NaN"/>
    <s v="NaN"/>
    <s v="NaN"/>
    <n v="26.870500742600601"/>
    <n v="0.211482241711762"/>
  </r>
  <r>
    <n v="20656"/>
    <x v="0"/>
    <x v="0"/>
    <x v="2"/>
    <x v="10"/>
    <n v="-0.72"/>
    <x v="6"/>
    <x v="2"/>
    <x v="2"/>
    <n v="26"/>
    <n v="545935.88"/>
    <s v="NaN"/>
    <s v="NaN"/>
    <s v="NaN"/>
    <n v="47.624640461440201"/>
    <n v="0.16172171425017101"/>
  </r>
  <r>
    <n v="20803"/>
    <x v="0"/>
    <x v="0"/>
    <x v="2"/>
    <x v="11"/>
    <n v="-0.64999999999999902"/>
    <x v="6"/>
    <x v="2"/>
    <x v="2"/>
    <n v="0"/>
    <n v="545935.88"/>
    <s v="NaN"/>
    <s v="NaN"/>
    <s v="NaN"/>
    <n v="0"/>
    <n v="0"/>
  </r>
  <r>
    <n v="20869"/>
    <x v="0"/>
    <x v="0"/>
    <x v="2"/>
    <x v="11"/>
    <n v="-0.64999999999999902"/>
    <x v="6"/>
    <x v="2"/>
    <x v="4"/>
    <n v="2"/>
    <n v="545935.88"/>
    <s v="NaN"/>
    <s v="NaN"/>
    <s v="NaN"/>
    <n v="3.66343388164925"/>
    <n v="1.8533963488091901E-2"/>
  </r>
  <r>
    <n v="21311"/>
    <x v="0"/>
    <x v="0"/>
    <x v="2"/>
    <x v="11"/>
    <n v="-0.64999999999999902"/>
    <x v="6"/>
    <x v="2"/>
    <x v="0"/>
    <n v="13"/>
    <n v="1414479.0090000001"/>
    <s v="NaN"/>
    <s v="NaN"/>
    <s v="NaN"/>
    <n v="9.1906630761460804"/>
    <n v="0.120470762672597"/>
  </r>
  <r>
    <n v="21689"/>
    <x v="0"/>
    <x v="0"/>
    <x v="2"/>
    <x v="25"/>
    <n v="-0.65500000000000003"/>
    <x v="6"/>
    <x v="2"/>
    <x v="19"/>
    <n v="14"/>
    <n v="612482.174"/>
    <s v="NaN"/>
    <s v="NaN"/>
    <s v="NaN"/>
    <n v="22.8578081033261"/>
    <n v="0.23251951503072499"/>
  </r>
  <r>
    <n v="21758"/>
    <x v="0"/>
    <x v="0"/>
    <x v="2"/>
    <x v="25"/>
    <n v="-0.65500000000000003"/>
    <x v="6"/>
    <x v="2"/>
    <x v="2"/>
    <n v="5"/>
    <n v="545935.88"/>
    <s v="NaN"/>
    <s v="NaN"/>
    <s v="NaN"/>
    <n v="9.158584704123129"/>
    <n v="8.3042683939544906E-2"/>
  </r>
  <r>
    <n v="22007"/>
    <x v="0"/>
    <x v="0"/>
    <x v="2"/>
    <x v="25"/>
    <n v="-0.65500000000000003"/>
    <x v="6"/>
    <x v="2"/>
    <x v="0"/>
    <n v="1"/>
    <n v="948426.97100000002"/>
    <s v="NaN"/>
    <s v="NaN"/>
    <s v="NaN"/>
    <n v="1.0543774381970799"/>
    <n v="1.6608536787908901E-2"/>
  </r>
  <r>
    <n v="22047"/>
    <x v="0"/>
    <x v="0"/>
    <x v="2"/>
    <x v="25"/>
    <n v="-0.65500000000000003"/>
    <x v="6"/>
    <x v="2"/>
    <x v="3"/>
    <n v="0"/>
    <n v="545935.88"/>
    <s v="NaN"/>
    <s v="NaN"/>
    <s v="NaN"/>
    <n v="0"/>
    <n v="0"/>
  </r>
  <r>
    <n v="22060"/>
    <x v="0"/>
    <x v="0"/>
    <x v="2"/>
    <x v="25"/>
    <n v="-0.65500000000000003"/>
    <x v="6"/>
    <x v="2"/>
    <x v="22"/>
    <n v="6"/>
    <n v="612482.174"/>
    <s v="NaN"/>
    <s v="NaN"/>
    <s v="NaN"/>
    <n v="9.7962034728540495"/>
    <n v="9.9651220727453901E-2"/>
  </r>
  <r>
    <n v="22121"/>
    <x v="0"/>
    <x v="0"/>
    <x v="2"/>
    <x v="25"/>
    <n v="-0.65500000000000003"/>
    <x v="6"/>
    <x v="2"/>
    <x v="5"/>
    <n v="6"/>
    <n v="575117.071"/>
    <s v="NaN"/>
    <s v="NaN"/>
    <s v="NaN"/>
    <n v="10.432658501280999"/>
    <n v="9.9651220727453901E-2"/>
  </r>
  <r>
    <n v="22373"/>
    <x v="0"/>
    <x v="0"/>
    <x v="2"/>
    <x v="25"/>
    <n v="-0.65500000000000003"/>
    <x v="6"/>
    <x v="2"/>
    <x v="21"/>
    <n v="10"/>
    <n v="1303608.4569999999"/>
    <s v="NaN"/>
    <s v="NaN"/>
    <s v="NaN"/>
    <n v="7.6710149786946307"/>
    <n v="0.16608536787908901"/>
  </r>
  <r>
    <n v="22522"/>
    <x v="0"/>
    <x v="0"/>
    <x v="2"/>
    <x v="25"/>
    <n v="-0.65500000000000003"/>
    <x v="6"/>
    <x v="2"/>
    <x v="6"/>
    <n v="0"/>
    <n v="545935.88"/>
    <s v="NaN"/>
    <s v="NaN"/>
    <s v="NaN"/>
    <n v="0"/>
    <n v="0"/>
  </r>
  <r>
    <n v="7293"/>
    <x v="1"/>
    <x v="1"/>
    <x v="2"/>
    <x v="12"/>
    <n v="-0.149999999999999"/>
    <x v="6"/>
    <x v="2"/>
    <x v="21"/>
    <n v="456"/>
    <n v="3598532.2930000001"/>
    <n v="1.2669999999999999E-4"/>
    <n v="4.2976017591516502E-3"/>
    <n v="2.6506276150627599E-2"/>
    <s v="NaN"/>
    <s v="NaN"/>
  </r>
  <r>
    <n v="7307"/>
    <x v="1"/>
    <x v="1"/>
    <x v="2"/>
    <x v="12"/>
    <n v="-0.149999999999999"/>
    <x v="6"/>
    <x v="2"/>
    <x v="5"/>
    <n v="54"/>
    <n v="1672329.919"/>
    <n v="3.2289999999999997E-5"/>
    <n v="5.0892652411006398E-4"/>
    <n v="6.7552301255230096E-3"/>
    <s v="NaN"/>
    <s v="NaN"/>
  </r>
  <r>
    <n v="7403"/>
    <x v="1"/>
    <x v="1"/>
    <x v="2"/>
    <x v="26"/>
    <n v="-0.7"/>
    <x v="6"/>
    <x v="2"/>
    <x v="2"/>
    <n v="6094"/>
    <n v="445276.72"/>
    <n v="1.4E-2"/>
    <n v="3.0524561126786001E-2"/>
    <n v="2.8747433264887001"/>
    <s v="NaN"/>
    <s v="NaN"/>
  </r>
  <r>
    <n v="7814"/>
    <x v="1"/>
    <x v="1"/>
    <x v="2"/>
    <x v="26"/>
    <n v="-0.7"/>
    <x v="6"/>
    <x v="2"/>
    <x v="6"/>
    <n v="740"/>
    <n v="1231499.3600000001"/>
    <n v="6.0089999999999905E-4"/>
    <n v="3.70662540758478E-3"/>
    <n v="0.123388090349075"/>
    <s v="NaN"/>
    <s v="NaN"/>
  </r>
  <r>
    <n v="8093"/>
    <x v="1"/>
    <x v="1"/>
    <x v="2"/>
    <x v="26"/>
    <n v="-0.7"/>
    <x v="6"/>
    <x v="2"/>
    <x v="21"/>
    <n v="1647"/>
    <n v="625929.21200000006"/>
    <n v="3.0000000000000001E-3"/>
    <n v="8.2497460085028899E-3"/>
    <n v="0.61601642710472204"/>
    <s v="NaN"/>
    <s v="NaN"/>
  </r>
  <r>
    <n v="8143"/>
    <x v="1"/>
    <x v="1"/>
    <x v="2"/>
    <x v="26"/>
    <n v="-0.7"/>
    <x v="6"/>
    <x v="2"/>
    <x v="3"/>
    <n v="14"/>
    <n v="318829.28000000003"/>
    <n v="4.3909999999999998E-5"/>
    <n v="7.0125345548901298E-5"/>
    <n v="9.0164271047227899E-3"/>
    <s v="NaN"/>
    <s v="NaN"/>
  </r>
  <r>
    <n v="8922"/>
    <x v="1"/>
    <x v="1"/>
    <x v="2"/>
    <x v="13"/>
    <n v="-0.25"/>
    <x v="6"/>
    <x v="2"/>
    <x v="5"/>
    <n v="771"/>
    <n v="705679.81099999999"/>
    <n v="1E-3"/>
    <n v="1.27931833405872E-2"/>
    <n v="0.224215246636771"/>
    <s v="NaN"/>
    <s v="NaN"/>
  </r>
  <r>
    <n v="9024"/>
    <x v="1"/>
    <x v="1"/>
    <x v="2"/>
    <x v="13"/>
    <n v="-0.25"/>
    <x v="6"/>
    <x v="2"/>
    <x v="3"/>
    <n v="42"/>
    <n v="440499.12099999998"/>
    <n v="9.535E-5"/>
    <n v="6.9690492905922596E-4"/>
    <n v="2.1378923766816101E-2"/>
    <s v="NaN"/>
    <s v="NaN"/>
  </r>
  <r>
    <n v="9078"/>
    <x v="1"/>
    <x v="1"/>
    <x v="2"/>
    <x v="13"/>
    <n v="-0.25"/>
    <x v="6"/>
    <x v="2"/>
    <x v="19"/>
    <n v="152"/>
    <n v="522215.60399999999"/>
    <n v="2.9109999999999997E-4"/>
    <n v="2.52213212421434E-3"/>
    <n v="6.5269058295964105E-2"/>
    <s v="NaN"/>
    <s v="NaN"/>
  </r>
  <r>
    <n v="9086"/>
    <x v="1"/>
    <x v="1"/>
    <x v="2"/>
    <x v="13"/>
    <n v="-0.25"/>
    <x v="6"/>
    <x v="2"/>
    <x v="4"/>
    <n v="13"/>
    <n v="673124.14599999995"/>
    <n v="1.931E-5"/>
    <n v="2.15708668518332E-4"/>
    <n v="4.3295964125560499E-3"/>
    <s v="NaN"/>
    <s v="NaN"/>
  </r>
  <r>
    <n v="9180"/>
    <x v="1"/>
    <x v="1"/>
    <x v="2"/>
    <x v="13"/>
    <n v="-0.25"/>
    <x v="6"/>
    <x v="2"/>
    <x v="21"/>
    <n v="376"/>
    <n v="603761.56799999997"/>
    <n v="6.2279999999999996E-4"/>
    <n v="6.2389584125302098E-3"/>
    <n v="0.13964125560538099"/>
    <s v="NaN"/>
    <s v="NaN"/>
  </r>
  <r>
    <n v="9254"/>
    <x v="1"/>
    <x v="1"/>
    <x v="2"/>
    <x v="13"/>
    <n v="-0.25"/>
    <x v="6"/>
    <x v="2"/>
    <x v="2"/>
    <n v="182"/>
    <n v="686299.29299999995"/>
    <n v="2.652E-4"/>
    <n v="3.0199213592566401E-3"/>
    <n v="5.9461883408071702E-2"/>
    <s v="NaN"/>
    <s v="NaN"/>
  </r>
  <r>
    <n v="14862"/>
    <x v="0"/>
    <x v="1"/>
    <x v="2"/>
    <x v="14"/>
    <n v="-0.52999999999999903"/>
    <x v="6"/>
    <x v="2"/>
    <x v="3"/>
    <n v="20"/>
    <n v="636068.75"/>
    <s v="NaN"/>
    <s v="NaN"/>
    <s v="NaN"/>
    <n v="31.443141955959902"/>
    <n v="9.8546440009854602E-2"/>
  </r>
  <r>
    <n v="14955"/>
    <x v="0"/>
    <x v="1"/>
    <x v="2"/>
    <x v="14"/>
    <n v="-0.52999999999999903"/>
    <x v="6"/>
    <x v="2"/>
    <x v="4"/>
    <n v="5"/>
    <n v="1395508.5730000001"/>
    <s v="NaN"/>
    <s v="NaN"/>
    <s v="NaN"/>
    <n v="3.5829231699030197"/>
    <n v="2.4636610002463599E-2"/>
  </r>
  <r>
    <n v="14995"/>
    <x v="0"/>
    <x v="1"/>
    <x v="2"/>
    <x v="14"/>
    <n v="-0.52999999999999903"/>
    <x v="6"/>
    <x v="2"/>
    <x v="0"/>
    <n v="1"/>
    <n v="2031119.703"/>
    <s v="NaN"/>
    <s v="NaN"/>
    <s v="NaN"/>
    <n v="0.49233927400880501"/>
    <n v="4.9273220004927296E-3"/>
  </r>
  <r>
    <n v="15249"/>
    <x v="0"/>
    <x v="1"/>
    <x v="2"/>
    <x v="14"/>
    <n v="-0.52999999999999903"/>
    <x v="6"/>
    <x v="2"/>
    <x v="5"/>
    <n v="8"/>
    <n v="515523.27500000002"/>
    <s v="NaN"/>
    <s v="NaN"/>
    <s v="NaN"/>
    <n v="15.518213023456601"/>
    <n v="3.9418576003941802E-2"/>
  </r>
  <r>
    <n v="15401"/>
    <x v="0"/>
    <x v="1"/>
    <x v="2"/>
    <x v="14"/>
    <n v="-0.52999999999999903"/>
    <x v="6"/>
    <x v="2"/>
    <x v="21"/>
    <n v="16"/>
    <n v="1212363.9850000001"/>
    <s v="NaN"/>
    <s v="NaN"/>
    <s v="NaN"/>
    <n v="13.1973567327637"/>
    <n v="7.8837152007883701E-2"/>
  </r>
  <r>
    <n v="15874"/>
    <x v="0"/>
    <x v="1"/>
    <x v="2"/>
    <x v="15"/>
    <n v="-0.2"/>
    <x v="6"/>
    <x v="2"/>
    <x v="3"/>
    <n v="4"/>
    <n v="545935.88"/>
    <s v="NaN"/>
    <s v="NaN"/>
    <s v="NaN"/>
    <n v="7.3268677632985"/>
    <n v="3.7875201212006403E-2"/>
  </r>
  <r>
    <n v="15940"/>
    <x v="0"/>
    <x v="1"/>
    <x v="2"/>
    <x v="15"/>
    <n v="-0.2"/>
    <x v="6"/>
    <x v="2"/>
    <x v="5"/>
    <n v="3"/>
    <n v="515523.27500000002"/>
    <s v="NaN"/>
    <s v="NaN"/>
    <s v="NaN"/>
    <n v="5.81932988379622"/>
    <n v="2.84064009090048E-2"/>
  </r>
  <r>
    <n v="16004"/>
    <x v="0"/>
    <x v="1"/>
    <x v="2"/>
    <x v="15"/>
    <n v="-0.2"/>
    <x v="6"/>
    <x v="2"/>
    <x v="21"/>
    <n v="4"/>
    <n v="1253120.47"/>
    <s v="NaN"/>
    <s v="NaN"/>
    <s v="NaN"/>
    <n v="3.1920314891991097"/>
    <n v="3.7875201212006403E-2"/>
  </r>
  <r>
    <n v="16050"/>
    <x v="0"/>
    <x v="1"/>
    <x v="2"/>
    <x v="15"/>
    <n v="-0.2"/>
    <x v="6"/>
    <x v="2"/>
    <x v="2"/>
    <n v="0"/>
    <n v="545935.88"/>
    <s v="NaN"/>
    <s v="NaN"/>
    <s v="NaN"/>
    <n v="0"/>
    <n v="0"/>
  </r>
  <r>
    <n v="16512"/>
    <x v="0"/>
    <x v="0"/>
    <x v="0"/>
    <x v="0"/>
    <n v="1.71"/>
    <x v="7"/>
    <x v="3"/>
    <x v="35"/>
    <n v="0"/>
    <n v="289954.80099999998"/>
    <s v="NaN"/>
    <s v="NaN"/>
    <s v="NaN"/>
    <n v="0"/>
    <n v="0"/>
  </r>
  <r>
    <n v="16537"/>
    <x v="0"/>
    <x v="0"/>
    <x v="0"/>
    <x v="0"/>
    <n v="1.71"/>
    <x v="7"/>
    <x v="3"/>
    <x v="30"/>
    <n v="0"/>
    <n v="240440.29800000001"/>
    <s v="NaN"/>
    <s v="NaN"/>
    <s v="NaN"/>
    <n v="0"/>
    <n v="0"/>
  </r>
  <r>
    <n v="16927"/>
    <x v="0"/>
    <x v="0"/>
    <x v="0"/>
    <x v="16"/>
    <n v="2.09"/>
    <x v="7"/>
    <x v="3"/>
    <x v="33"/>
    <n v="7"/>
    <n v="124016.731999999"/>
    <s v="NaN"/>
    <s v="NaN"/>
    <s v="NaN"/>
    <n v="56.443996605232201"/>
    <n v="4.8892924495355101E-2"/>
  </r>
  <r>
    <n v="17207"/>
    <x v="0"/>
    <x v="0"/>
    <x v="0"/>
    <x v="17"/>
    <n v="2.0299999999999998"/>
    <x v="7"/>
    <x v="3"/>
    <x v="37"/>
    <n v="0"/>
    <n v="325268.10200000001"/>
    <s v="NaN"/>
    <s v="NaN"/>
    <s v="NaN"/>
    <n v="0"/>
    <n v="0"/>
  </r>
  <r>
    <n v="17231"/>
    <x v="0"/>
    <x v="0"/>
    <x v="0"/>
    <x v="17"/>
    <n v="2.0299999999999998"/>
    <x v="7"/>
    <x v="3"/>
    <x v="33"/>
    <n v="0"/>
    <n v="366643.62300000002"/>
    <s v="NaN"/>
    <s v="NaN"/>
    <s v="NaN"/>
    <n v="0"/>
    <n v="0"/>
  </r>
  <r>
    <n v="17266"/>
    <x v="0"/>
    <x v="0"/>
    <x v="0"/>
    <x v="17"/>
    <n v="2.0299999999999998"/>
    <x v="7"/>
    <x v="3"/>
    <x v="34"/>
    <n v="4"/>
    <n v="321763.56400000001"/>
    <s v="NaN"/>
    <s v="NaN"/>
    <s v="NaN"/>
    <n v="12.4314883583276"/>
    <n v="7.7354476890349994E-2"/>
  </r>
  <r>
    <n v="17284"/>
    <x v="0"/>
    <x v="0"/>
    <x v="0"/>
    <x v="17"/>
    <n v="2.0299999999999998"/>
    <x v="7"/>
    <x v="3"/>
    <x v="35"/>
    <n v="0"/>
    <n v="483541.44900000002"/>
    <s v="NaN"/>
    <s v="NaN"/>
    <s v="NaN"/>
    <n v="0"/>
    <n v="0"/>
  </r>
  <r>
    <n v="17345"/>
    <x v="0"/>
    <x v="0"/>
    <x v="0"/>
    <x v="17"/>
    <n v="2.0299999999999998"/>
    <x v="7"/>
    <x v="3"/>
    <x v="55"/>
    <n v="0"/>
    <n v="359208.54299999902"/>
    <s v="NaN"/>
    <s v="NaN"/>
    <s v="NaN"/>
    <n v="0"/>
    <n v="0"/>
  </r>
  <r>
    <n v="17388"/>
    <x v="0"/>
    <x v="0"/>
    <x v="0"/>
    <x v="17"/>
    <n v="2.0299999999999998"/>
    <x v="7"/>
    <x v="3"/>
    <x v="45"/>
    <n v="0"/>
    <n v="289954.80099999998"/>
    <s v="NaN"/>
    <s v="NaN"/>
    <s v="NaN"/>
    <n v="0"/>
    <n v="0"/>
  </r>
  <r>
    <n v="17406"/>
    <x v="0"/>
    <x v="0"/>
    <x v="0"/>
    <x v="17"/>
    <n v="2.0299999999999998"/>
    <x v="7"/>
    <x v="3"/>
    <x v="56"/>
    <n v="0"/>
    <n v="291068.06599999999"/>
    <s v="NaN"/>
    <s v="NaN"/>
    <s v="NaN"/>
    <n v="0"/>
    <n v="0"/>
  </r>
  <r>
    <n v="66"/>
    <x v="1"/>
    <x v="1"/>
    <x v="0"/>
    <x v="1"/>
    <n v="1.65"/>
    <x v="7"/>
    <x v="3"/>
    <x v="31"/>
    <n v="2034"/>
    <n v="298217.92"/>
    <n v="6.9999999999999897E-3"/>
    <n v="4.9937579253503898E-3"/>
    <n v="1.4227642276422701"/>
    <s v="NaN"/>
    <s v="NaN"/>
  </r>
  <r>
    <n v="106"/>
    <x v="1"/>
    <x v="1"/>
    <x v="0"/>
    <x v="1"/>
    <n v="1.65"/>
    <x v="7"/>
    <x v="3"/>
    <x v="37"/>
    <n v="6536"/>
    <n v="713747.72"/>
    <n v="8.9999999999999993E-3"/>
    <n v="1.60468052114504E-2"/>
    <n v="1.82926829268292"/>
    <s v="NaN"/>
    <s v="NaN"/>
  </r>
  <r>
    <n v="107"/>
    <x v="1"/>
    <x v="1"/>
    <x v="0"/>
    <x v="1"/>
    <n v="1.65"/>
    <x v="7"/>
    <x v="3"/>
    <x v="37"/>
    <n v="39"/>
    <n v="590163.84"/>
    <n v="6.6099999999999994E-5"/>
    <n v="9.5750520692559094E-5"/>
    <n v="1.3434959349593399E-2"/>
    <s v="NaN"/>
    <s v="NaN"/>
  </r>
  <r>
    <n v="129"/>
    <x v="1"/>
    <x v="1"/>
    <x v="0"/>
    <x v="1"/>
    <n v="1.65"/>
    <x v="7"/>
    <x v="3"/>
    <x v="33"/>
    <n v="3776"/>
    <n v="396602.08"/>
    <n v="0.01"/>
    <n v="9.2706145162846903E-3"/>
    <n v="2.03252032520325"/>
    <s v="NaN"/>
    <s v="NaN"/>
  </r>
  <r>
    <n v="130"/>
    <x v="1"/>
    <x v="1"/>
    <x v="0"/>
    <x v="1"/>
    <n v="1.65"/>
    <x v="7"/>
    <x v="3"/>
    <x v="33"/>
    <n v="102"/>
    <n v="212709"/>
    <n v="4.795E-4"/>
    <n v="2.5042443873438499E-4"/>
    <n v="9.7459349593495906E-2"/>
    <s v="NaN"/>
    <s v="NaN"/>
  </r>
  <r>
    <n v="132"/>
    <x v="1"/>
    <x v="1"/>
    <x v="0"/>
    <x v="1"/>
    <n v="1.65"/>
    <x v="7"/>
    <x v="3"/>
    <x v="33"/>
    <n v="4"/>
    <n v="132372.51999999999"/>
    <n v="3.0199999999999999E-5"/>
    <n v="9.8205662248778496E-6"/>
    <n v="6.1382113821138199E-3"/>
    <s v="NaN"/>
    <s v="NaN"/>
  </r>
  <r>
    <n v="165"/>
    <x v="1"/>
    <x v="1"/>
    <x v="0"/>
    <x v="1"/>
    <n v="1.65"/>
    <x v="7"/>
    <x v="3"/>
    <x v="40"/>
    <n v="4681"/>
    <n v="382741.72499999998"/>
    <n v="1.2E-2"/>
    <n v="1.1492517624663299E-2"/>
    <n v="2.4390243902439002"/>
    <s v="NaN"/>
    <s v="NaN"/>
  </r>
  <r>
    <n v="166"/>
    <x v="1"/>
    <x v="1"/>
    <x v="0"/>
    <x v="1"/>
    <n v="1.65"/>
    <x v="7"/>
    <x v="3"/>
    <x v="40"/>
    <n v="39"/>
    <n v="236521.51300000001"/>
    <n v="1.649E-4"/>
    <n v="9.5750520692559094E-5"/>
    <n v="3.3516260162601598E-2"/>
    <s v="NaN"/>
    <s v="NaN"/>
  </r>
  <r>
    <n v="179"/>
    <x v="1"/>
    <x v="1"/>
    <x v="0"/>
    <x v="1"/>
    <n v="1.65"/>
    <x v="7"/>
    <x v="3"/>
    <x v="40"/>
    <n v="1"/>
    <n v="87635.695000000007"/>
    <n v="1.1399999999999999E-5"/>
    <n v="2.4551415562194599E-6"/>
    <n v="2.3170731707316998E-3"/>
    <s v="NaN"/>
    <s v="NaN"/>
  </r>
  <r>
    <n v="202"/>
    <x v="1"/>
    <x v="1"/>
    <x v="0"/>
    <x v="1"/>
    <n v="1.65"/>
    <x v="7"/>
    <x v="3"/>
    <x v="38"/>
    <n v="29966"/>
    <n v="263491.16700000002"/>
    <n v="0.114"/>
    <n v="7.3570771873672405E-2"/>
    <n v="23.170731707317"/>
    <s v="NaN"/>
    <s v="NaN"/>
  </r>
  <r>
    <n v="216"/>
    <x v="1"/>
    <x v="1"/>
    <x v="0"/>
    <x v="1"/>
    <n v="1.65"/>
    <x v="7"/>
    <x v="3"/>
    <x v="38"/>
    <n v="1515"/>
    <n v="88343.256999999998"/>
    <n v="1.7000000000000001E-2"/>
    <n v="3.7195394576724802E-3"/>
    <n v="3.4552845528455198"/>
    <s v="NaN"/>
    <s v="NaN"/>
  </r>
  <r>
    <n v="217"/>
    <x v="1"/>
    <x v="1"/>
    <x v="0"/>
    <x v="1"/>
    <n v="1.65"/>
    <x v="7"/>
    <x v="3"/>
    <x v="38"/>
    <n v="90"/>
    <n v="467660.85499999998"/>
    <n v="1.9239999999999999E-4"/>
    <n v="2.2096274005975101E-4"/>
    <n v="3.9105691056910502E-2"/>
    <s v="NaN"/>
    <s v="NaN"/>
  </r>
  <r>
    <n v="9346"/>
    <x v="0"/>
    <x v="1"/>
    <x v="0"/>
    <x v="18"/>
    <n v="2"/>
    <x v="7"/>
    <x v="3"/>
    <x v="31"/>
    <n v="0"/>
    <n v="181002.92499999999"/>
    <s v="NaN"/>
    <s v="NaN"/>
    <s v="NaN"/>
    <n v="0"/>
    <n v="0"/>
  </r>
  <r>
    <n v="9347"/>
    <x v="0"/>
    <x v="1"/>
    <x v="0"/>
    <x v="18"/>
    <n v="2"/>
    <x v="7"/>
    <x v="3"/>
    <x v="31"/>
    <n v="0"/>
    <n v="77031.620999999999"/>
    <s v="NaN"/>
    <s v="NaN"/>
    <s v="NaN"/>
    <n v="0"/>
    <n v="0"/>
  </r>
  <r>
    <n v="9348"/>
    <x v="0"/>
    <x v="1"/>
    <x v="0"/>
    <x v="18"/>
    <n v="2"/>
    <x v="7"/>
    <x v="3"/>
    <x v="31"/>
    <n v="0"/>
    <n v="136855.05799999999"/>
    <s v="NaN"/>
    <s v="NaN"/>
    <s v="NaN"/>
    <n v="0"/>
    <n v="0"/>
  </r>
  <r>
    <n v="9524"/>
    <x v="0"/>
    <x v="1"/>
    <x v="0"/>
    <x v="18"/>
    <n v="2"/>
    <x v="7"/>
    <x v="3"/>
    <x v="30"/>
    <n v="1"/>
    <n v="359208.54299999902"/>
    <s v="NaN"/>
    <s v="NaN"/>
    <s v="NaN"/>
    <n v="2.7838981546716699"/>
    <n v="5.8534301100444802E-3"/>
  </r>
  <r>
    <n v="9685"/>
    <x v="0"/>
    <x v="1"/>
    <x v="0"/>
    <x v="18"/>
    <n v="2"/>
    <x v="7"/>
    <x v="3"/>
    <x v="37"/>
    <n v="1"/>
    <n v="153687.16099999999"/>
    <s v="NaN"/>
    <s v="NaN"/>
    <s v="NaN"/>
    <n v="6.5067243971017206"/>
    <n v="5.8534301100444802E-3"/>
  </r>
  <r>
    <n v="9686"/>
    <x v="0"/>
    <x v="1"/>
    <x v="0"/>
    <x v="18"/>
    <n v="2"/>
    <x v="7"/>
    <x v="3"/>
    <x v="37"/>
    <n v="0"/>
    <n v="77031.620999999999"/>
    <s v="NaN"/>
    <s v="NaN"/>
    <s v="NaN"/>
    <n v="0"/>
    <n v="0"/>
  </r>
  <r>
    <n v="9687"/>
    <x v="0"/>
    <x v="1"/>
    <x v="0"/>
    <x v="18"/>
    <n v="2"/>
    <x v="7"/>
    <x v="3"/>
    <x v="37"/>
    <n v="3"/>
    <n v="325268.10200000001"/>
    <s v="NaN"/>
    <s v="NaN"/>
    <s v="NaN"/>
    <n v="9.2231607758451499"/>
    <n v="1.7560290330133399E-2"/>
  </r>
  <r>
    <n v="9830"/>
    <x v="0"/>
    <x v="1"/>
    <x v="0"/>
    <x v="18"/>
    <n v="2"/>
    <x v="7"/>
    <x v="3"/>
    <x v="36"/>
    <n v="0"/>
    <n v="181002.92499999999"/>
    <s v="NaN"/>
    <s v="NaN"/>
    <s v="NaN"/>
    <n v="0"/>
    <n v="0"/>
  </r>
  <r>
    <n v="9831"/>
    <x v="0"/>
    <x v="1"/>
    <x v="0"/>
    <x v="18"/>
    <n v="2"/>
    <x v="7"/>
    <x v="3"/>
    <x v="36"/>
    <n v="0"/>
    <n v="77031.620999999999"/>
    <s v="NaN"/>
    <s v="NaN"/>
    <s v="NaN"/>
    <n v="0"/>
    <n v="0"/>
  </r>
  <r>
    <n v="9832"/>
    <x v="0"/>
    <x v="1"/>
    <x v="0"/>
    <x v="18"/>
    <n v="2"/>
    <x v="7"/>
    <x v="3"/>
    <x v="36"/>
    <n v="0"/>
    <n v="136855.05799999999"/>
    <s v="NaN"/>
    <s v="NaN"/>
    <s v="NaN"/>
    <n v="0"/>
    <n v="0"/>
  </r>
  <r>
    <n v="10050"/>
    <x v="0"/>
    <x v="1"/>
    <x v="0"/>
    <x v="19"/>
    <n v="1.5899999999999901"/>
    <x v="7"/>
    <x v="3"/>
    <x v="31"/>
    <n v="0"/>
    <n v="181002.92499999999"/>
    <s v="NaN"/>
    <s v="NaN"/>
    <s v="NaN"/>
    <n v="0"/>
    <n v="0"/>
  </r>
  <r>
    <n v="10051"/>
    <x v="0"/>
    <x v="1"/>
    <x v="0"/>
    <x v="19"/>
    <n v="1.5899999999999901"/>
    <x v="7"/>
    <x v="3"/>
    <x v="31"/>
    <n v="0"/>
    <n v="77031.620999999999"/>
    <s v="NaN"/>
    <s v="NaN"/>
    <s v="NaN"/>
    <n v="0"/>
    <n v="0"/>
  </r>
  <r>
    <n v="10052"/>
    <x v="0"/>
    <x v="1"/>
    <x v="0"/>
    <x v="19"/>
    <n v="1.5899999999999901"/>
    <x v="7"/>
    <x v="3"/>
    <x v="31"/>
    <n v="0"/>
    <n v="136855.05799999999"/>
    <s v="NaN"/>
    <s v="NaN"/>
    <s v="NaN"/>
    <n v="0"/>
    <n v="0"/>
  </r>
  <r>
    <n v="10082"/>
    <x v="0"/>
    <x v="1"/>
    <x v="0"/>
    <x v="19"/>
    <n v="1.5899999999999901"/>
    <x v="7"/>
    <x v="3"/>
    <x v="36"/>
    <n v="2"/>
    <n v="181002.92499999999"/>
    <s v="NaN"/>
    <s v="NaN"/>
    <s v="NaN"/>
    <n v="11.049545193813799"/>
    <n v="7.3610599926389403E-3"/>
  </r>
  <r>
    <n v="10083"/>
    <x v="0"/>
    <x v="1"/>
    <x v="0"/>
    <x v="19"/>
    <n v="1.5899999999999901"/>
    <x v="7"/>
    <x v="3"/>
    <x v="36"/>
    <n v="0"/>
    <n v="77031.620999999999"/>
    <s v="NaN"/>
    <s v="NaN"/>
    <s v="NaN"/>
    <n v="0"/>
    <n v="0"/>
  </r>
  <r>
    <n v="10084"/>
    <x v="0"/>
    <x v="1"/>
    <x v="0"/>
    <x v="19"/>
    <n v="1.5899999999999901"/>
    <x v="7"/>
    <x v="3"/>
    <x v="36"/>
    <n v="0"/>
    <n v="136855.05799999999"/>
    <s v="NaN"/>
    <s v="NaN"/>
    <s v="NaN"/>
    <n v="0"/>
    <n v="0"/>
  </r>
  <r>
    <n v="10109"/>
    <x v="0"/>
    <x v="1"/>
    <x v="0"/>
    <x v="19"/>
    <n v="1.5899999999999901"/>
    <x v="7"/>
    <x v="3"/>
    <x v="32"/>
    <n v="0"/>
    <n v="181002.92499999999"/>
    <s v="NaN"/>
    <s v="NaN"/>
    <s v="NaN"/>
    <n v="0"/>
    <n v="0"/>
  </r>
  <r>
    <n v="10110"/>
    <x v="0"/>
    <x v="1"/>
    <x v="0"/>
    <x v="19"/>
    <n v="1.5899999999999901"/>
    <x v="7"/>
    <x v="3"/>
    <x v="32"/>
    <n v="0"/>
    <n v="77031.620999999999"/>
    <s v="NaN"/>
    <s v="NaN"/>
    <s v="NaN"/>
    <n v="0"/>
    <n v="0"/>
  </r>
  <r>
    <n v="10111"/>
    <x v="0"/>
    <x v="1"/>
    <x v="0"/>
    <x v="19"/>
    <n v="1.5899999999999901"/>
    <x v="7"/>
    <x v="3"/>
    <x v="32"/>
    <n v="1"/>
    <n v="136855.05799999999"/>
    <s v="NaN"/>
    <s v="NaN"/>
    <s v="NaN"/>
    <n v="7.3070006663546101"/>
    <n v="3.6805299963194702E-3"/>
  </r>
  <r>
    <n v="10147"/>
    <x v="0"/>
    <x v="1"/>
    <x v="0"/>
    <x v="19"/>
    <n v="1.5899999999999901"/>
    <x v="7"/>
    <x v="3"/>
    <x v="37"/>
    <n v="15"/>
    <n v="366643.62300000002"/>
    <s v="NaN"/>
    <s v="NaN"/>
    <s v="NaN"/>
    <n v="40.9116620582815"/>
    <n v="5.5207949944792001E-2"/>
  </r>
  <r>
    <n v="10148"/>
    <x v="0"/>
    <x v="1"/>
    <x v="0"/>
    <x v="19"/>
    <n v="1.5899999999999901"/>
    <x v="7"/>
    <x v="3"/>
    <x v="37"/>
    <n v="4"/>
    <n v="192365.21799999999"/>
    <s v="NaN"/>
    <s v="NaN"/>
    <s v="NaN"/>
    <n v="20.793779881766298"/>
    <n v="1.4722119985277801E-2"/>
  </r>
  <r>
    <n v="10151"/>
    <x v="0"/>
    <x v="1"/>
    <x v="0"/>
    <x v="19"/>
    <n v="1.5899999999999901"/>
    <x v="7"/>
    <x v="3"/>
    <x v="37"/>
    <n v="1"/>
    <n v="102714.929"/>
    <s v="NaN"/>
    <s v="NaN"/>
    <s v="NaN"/>
    <n v="9.7356831157425994"/>
    <n v="3.6805299963194702E-3"/>
  </r>
  <r>
    <n v="10185"/>
    <x v="0"/>
    <x v="1"/>
    <x v="0"/>
    <x v="19"/>
    <n v="1.5899999999999901"/>
    <x v="7"/>
    <x v="3"/>
    <x v="40"/>
    <n v="24"/>
    <n v="366643.62300000002"/>
    <s v="NaN"/>
    <s v="NaN"/>
    <s v="NaN"/>
    <n v="65.458659293250491"/>
    <n v="8.8332719911667204E-2"/>
  </r>
  <r>
    <n v="10186"/>
    <x v="0"/>
    <x v="1"/>
    <x v="0"/>
    <x v="19"/>
    <n v="1.5899999999999901"/>
    <x v="7"/>
    <x v="3"/>
    <x v="40"/>
    <n v="0"/>
    <n v="192365.21799999999"/>
    <s v="NaN"/>
    <s v="NaN"/>
    <s v="NaN"/>
    <n v="0"/>
    <n v="0"/>
  </r>
  <r>
    <n v="10210"/>
    <x v="0"/>
    <x v="1"/>
    <x v="0"/>
    <x v="19"/>
    <n v="1.5899999999999901"/>
    <x v="7"/>
    <x v="3"/>
    <x v="38"/>
    <n v="52"/>
    <n v="366643.62300000002"/>
    <s v="NaN"/>
    <s v="NaN"/>
    <s v="NaN"/>
    <n v="141.827095135376"/>
    <n v="0.191387559808612"/>
  </r>
  <r>
    <n v="10211"/>
    <x v="0"/>
    <x v="1"/>
    <x v="0"/>
    <x v="19"/>
    <n v="1.5899999999999901"/>
    <x v="7"/>
    <x v="3"/>
    <x v="38"/>
    <n v="5"/>
    <n v="192365.21799999999"/>
    <s v="NaN"/>
    <s v="NaN"/>
    <s v="NaN"/>
    <n v="25.992224852207897"/>
    <n v="1.84026499815973E-2"/>
  </r>
  <r>
    <n v="10214"/>
    <x v="0"/>
    <x v="1"/>
    <x v="0"/>
    <x v="19"/>
    <n v="1.5899999999999901"/>
    <x v="7"/>
    <x v="3"/>
    <x v="38"/>
    <n v="0"/>
    <n v="102714.929"/>
    <s v="NaN"/>
    <s v="NaN"/>
    <s v="NaN"/>
    <n v="0"/>
    <n v="0"/>
  </r>
  <r>
    <n v="10245"/>
    <x v="0"/>
    <x v="1"/>
    <x v="0"/>
    <x v="19"/>
    <n v="1.5899999999999901"/>
    <x v="7"/>
    <x v="3"/>
    <x v="35"/>
    <n v="1"/>
    <n v="483541.44900000002"/>
    <s v="NaN"/>
    <s v="NaN"/>
    <s v="NaN"/>
    <n v="2.0680750369344199"/>
    <n v="3.6805299963194702E-3"/>
  </r>
  <r>
    <n v="10278"/>
    <x v="0"/>
    <x v="1"/>
    <x v="0"/>
    <x v="19"/>
    <n v="1.5899999999999901"/>
    <x v="7"/>
    <x v="3"/>
    <x v="65"/>
    <n v="4"/>
    <n v="403061.86800000002"/>
    <s v="NaN"/>
    <s v="NaN"/>
    <s v="NaN"/>
    <n v="9.9240347886245495"/>
    <n v="1.4722119985277801E-2"/>
  </r>
  <r>
    <n v="10313"/>
    <x v="0"/>
    <x v="1"/>
    <x v="0"/>
    <x v="19"/>
    <n v="1.5899999999999901"/>
    <x v="7"/>
    <x v="3"/>
    <x v="66"/>
    <n v="2"/>
    <n v="240440.29800000001"/>
    <s v="NaN"/>
    <s v="NaN"/>
    <s v="NaN"/>
    <n v="8.3180732041847598"/>
    <n v="7.3610599926389403E-3"/>
  </r>
  <r>
    <n v="10344"/>
    <x v="0"/>
    <x v="1"/>
    <x v="0"/>
    <x v="19"/>
    <n v="1.5899999999999901"/>
    <x v="7"/>
    <x v="3"/>
    <x v="30"/>
    <n v="14"/>
    <n v="240440.29800000001"/>
    <s v="NaN"/>
    <s v="NaN"/>
    <s v="NaN"/>
    <n v="58.226512429293301"/>
    <n v="5.15274199484725E-2"/>
  </r>
  <r>
    <n v="1045"/>
    <x v="1"/>
    <x v="1"/>
    <x v="0"/>
    <x v="20"/>
    <n v="1.95"/>
    <x v="7"/>
    <x v="3"/>
    <x v="39"/>
    <n v="136"/>
    <n v="142917.25899999999"/>
    <n v="2.3790000000000001E-4"/>
    <n v="5.6599162731915003E-4"/>
    <n v="0.22233644859813001"/>
    <s v="NaN"/>
    <s v="NaN"/>
  </r>
  <r>
    <n v="1071"/>
    <x v="1"/>
    <x v="1"/>
    <x v="0"/>
    <x v="20"/>
    <n v="1.95"/>
    <x v="7"/>
    <x v="3"/>
    <x v="36"/>
    <n v="100"/>
    <n v="68928.796000000002"/>
    <n v="3.6269999999999998E-4"/>
    <n v="4.1617031420525702E-4"/>
    <n v="0.338971962616822"/>
    <s v="NaN"/>
    <s v="NaN"/>
  </r>
  <r>
    <n v="1072"/>
    <x v="1"/>
    <x v="1"/>
    <x v="0"/>
    <x v="20"/>
    <n v="1.95"/>
    <x v="7"/>
    <x v="3"/>
    <x v="36"/>
    <n v="96"/>
    <n v="297383.75799999997"/>
    <n v="8.0699999999999996E-5"/>
    <n v="3.99523501637047E-4"/>
    <n v="7.5420560747663498E-2"/>
    <s v="NaN"/>
    <s v="NaN"/>
  </r>
  <r>
    <n v="1073"/>
    <x v="1"/>
    <x v="1"/>
    <x v="0"/>
    <x v="20"/>
    <n v="1.95"/>
    <x v="7"/>
    <x v="3"/>
    <x v="36"/>
    <n v="68"/>
    <n v="363040.27"/>
    <n v="4.6799999999999999E-5"/>
    <n v="2.8299581365957502E-4"/>
    <n v="4.3738317757009301E-2"/>
    <s v="NaN"/>
    <s v="NaN"/>
  </r>
  <r>
    <n v="1097"/>
    <x v="1"/>
    <x v="1"/>
    <x v="0"/>
    <x v="20"/>
    <n v="1.95"/>
    <x v="7"/>
    <x v="3"/>
    <x v="31"/>
    <n v="40"/>
    <n v="296494.65000000002"/>
    <n v="3.3699999999999999E-5"/>
    <n v="1.6646812568210301E-4"/>
    <n v="3.14953271028037E-2"/>
    <s v="NaN"/>
    <s v="NaN"/>
  </r>
  <r>
    <n v="1111"/>
    <x v="1"/>
    <x v="1"/>
    <x v="0"/>
    <x v="20"/>
    <n v="1.95"/>
    <x v="7"/>
    <x v="3"/>
    <x v="37"/>
    <n v="180"/>
    <n v="679736.92299999995"/>
    <n v="6.6199999999999996E-5"/>
    <n v="7.4910656556946402E-4"/>
    <n v="6.1869158878504603E-2"/>
    <s v="NaN"/>
    <s v="NaN"/>
  </r>
  <r>
    <n v="1163"/>
    <x v="1"/>
    <x v="1"/>
    <x v="0"/>
    <x v="20"/>
    <n v="1.95"/>
    <x v="7"/>
    <x v="3"/>
    <x v="40"/>
    <n v="40"/>
    <n v="305899.03100000002"/>
    <n v="3.2700000000000002E-5"/>
    <n v="1.6646812568210301E-4"/>
    <n v="3.0560747663551401E-2"/>
    <s v="NaN"/>
    <s v="NaN"/>
  </r>
  <r>
    <n v="1191"/>
    <x v="1"/>
    <x v="1"/>
    <x v="0"/>
    <x v="20"/>
    <n v="1.95"/>
    <x v="7"/>
    <x v="3"/>
    <x v="38"/>
    <n v="220"/>
    <n v="252019.31"/>
    <n v="2.1819999999999999E-4"/>
    <n v="9.15574691251567E-4"/>
    <n v="0.20392523364485901"/>
    <s v="NaN"/>
    <s v="NaN"/>
  </r>
  <r>
    <n v="1205"/>
    <x v="1"/>
    <x v="1"/>
    <x v="0"/>
    <x v="20"/>
    <n v="1.95"/>
    <x v="7"/>
    <x v="3"/>
    <x v="38"/>
    <n v="44"/>
    <n v="619302.98300000001"/>
    <n v="1.7799999999999999E-5"/>
    <n v="1.8311493825031301E-4"/>
    <n v="1.66355140186915E-2"/>
    <s v="NaN"/>
    <s v="NaN"/>
  </r>
  <r>
    <n v="1241"/>
    <x v="1"/>
    <x v="1"/>
    <x v="0"/>
    <x v="20"/>
    <n v="1.95"/>
    <x v="7"/>
    <x v="3"/>
    <x v="35"/>
    <n v="48"/>
    <n v="559927.30900000001"/>
    <n v="2.1399999999999998E-5"/>
    <n v="1.9976175081852301E-4"/>
    <n v="1.99999999999999E-2"/>
    <s v="NaN"/>
    <s v="NaN"/>
  </r>
  <r>
    <n v="1281"/>
    <x v="1"/>
    <x v="1"/>
    <x v="0"/>
    <x v="20"/>
    <n v="1.95"/>
    <x v="7"/>
    <x v="3"/>
    <x v="65"/>
    <n v="20"/>
    <n v="426588.58600000001"/>
    <n v="1.17E-5"/>
    <n v="8.3234062841051505E-5"/>
    <n v="1.0934579439252299E-2"/>
    <s v="NaN"/>
    <s v="NaN"/>
  </r>
  <r>
    <n v="1306"/>
    <x v="1"/>
    <x v="1"/>
    <x v="0"/>
    <x v="20"/>
    <n v="1.95"/>
    <x v="7"/>
    <x v="3"/>
    <x v="66"/>
    <n v="44"/>
    <n v="430099.18900000001"/>
    <n v="2.5599999999999999E-5"/>
    <n v="1.8311493825031301E-4"/>
    <n v="2.3925233644859802E-2"/>
    <s v="NaN"/>
    <s v="NaN"/>
  </r>
  <r>
    <n v="2149"/>
    <x v="1"/>
    <x v="1"/>
    <x v="0"/>
    <x v="21"/>
    <n v="1.95"/>
    <x v="7"/>
    <x v="3"/>
    <x v="31"/>
    <n v="9"/>
    <n v="177470.448"/>
    <n v="5.0699999999999999E-5"/>
    <n v="1.9390867776020999E-5"/>
    <n v="5.9228971962616804E-3"/>
    <s v="NaN"/>
    <s v="NaN"/>
  </r>
  <r>
    <n v="2223"/>
    <x v="1"/>
    <x v="1"/>
    <x v="0"/>
    <x v="21"/>
    <n v="1.95"/>
    <x v="7"/>
    <x v="3"/>
    <x v="33"/>
    <n v="128"/>
    <n v="209652.655"/>
    <n v="6.1050000000000004E-4"/>
    <n v="2.7578123059229901E-4"/>
    <n v="7.1320093457943906E-2"/>
    <s v="NaN"/>
    <s v="NaN"/>
  </r>
  <r>
    <n v="2224"/>
    <x v="1"/>
    <x v="1"/>
    <x v="0"/>
    <x v="21"/>
    <n v="1.95"/>
    <x v="7"/>
    <x v="3"/>
    <x v="33"/>
    <n v="0"/>
    <n v="126583.81299999999"/>
    <n v="0"/>
    <n v="0"/>
    <n v="0"/>
    <s v="NaN"/>
    <s v="NaN"/>
  </r>
  <r>
    <n v="2226"/>
    <x v="1"/>
    <x v="1"/>
    <x v="0"/>
    <x v="21"/>
    <n v="1.95"/>
    <x v="7"/>
    <x v="3"/>
    <x v="33"/>
    <n v="0"/>
    <n v="78775.313999999998"/>
    <n v="0"/>
    <n v="0"/>
    <n v="0"/>
    <s v="NaN"/>
    <s v="NaN"/>
  </r>
  <r>
    <n v="2257"/>
    <x v="1"/>
    <x v="1"/>
    <x v="0"/>
    <x v="21"/>
    <n v="1.95"/>
    <x v="7"/>
    <x v="3"/>
    <x v="34"/>
    <n v="51"/>
    <n v="156804.13099999999"/>
    <n v="3.2519999999999999E-4"/>
    <n v="1.09881584064119E-4"/>
    <n v="3.7990654205607398E-2"/>
    <s v="NaN"/>
    <s v="NaN"/>
  </r>
  <r>
    <n v="2271"/>
    <x v="1"/>
    <x v="1"/>
    <x v="0"/>
    <x v="21"/>
    <n v="1.95"/>
    <x v="7"/>
    <x v="3"/>
    <x v="34"/>
    <n v="0"/>
    <n v="52573.252"/>
    <n v="0"/>
    <n v="0"/>
    <n v="0"/>
    <s v="NaN"/>
    <s v="NaN"/>
  </r>
  <r>
    <n v="2272"/>
    <x v="1"/>
    <x v="1"/>
    <x v="0"/>
    <x v="21"/>
    <n v="1.95"/>
    <x v="7"/>
    <x v="3"/>
    <x v="34"/>
    <n v="3"/>
    <n v="278305.929"/>
    <n v="1.08E-5"/>
    <n v="6.4636225920070203E-6"/>
    <n v="1.26168224299065E-3"/>
    <s v="NaN"/>
    <s v="NaN"/>
  </r>
  <r>
    <n v="2425"/>
    <x v="1"/>
    <x v="1"/>
    <x v="0"/>
    <x v="21"/>
    <n v="1.95"/>
    <x v="7"/>
    <x v="3"/>
    <x v="50"/>
    <n v="0"/>
    <n v="265950.23"/>
    <n v="0"/>
    <n v="0"/>
    <n v="0"/>
    <s v="NaN"/>
    <s v="NaN"/>
  </r>
  <r>
    <n v="2438"/>
    <x v="1"/>
    <x v="1"/>
    <x v="0"/>
    <x v="21"/>
    <n v="1.95"/>
    <x v="7"/>
    <x v="3"/>
    <x v="50"/>
    <n v="0"/>
    <n v="198459.85800000001"/>
    <n v="0"/>
    <n v="0"/>
    <n v="0"/>
    <s v="NaN"/>
    <s v="NaN"/>
  </r>
  <r>
    <n v="2441"/>
    <x v="1"/>
    <x v="1"/>
    <x v="0"/>
    <x v="21"/>
    <n v="1.95"/>
    <x v="7"/>
    <x v="3"/>
    <x v="49"/>
    <n v="0"/>
    <n v="356271.761"/>
    <n v="0"/>
    <n v="0"/>
    <n v="0"/>
    <s v="NaN"/>
    <s v="NaN"/>
  </r>
  <r>
    <n v="2496"/>
    <x v="1"/>
    <x v="1"/>
    <x v="0"/>
    <x v="21"/>
    <n v="1.95"/>
    <x v="7"/>
    <x v="3"/>
    <x v="45"/>
    <n v="0"/>
    <n v="457664.783"/>
    <n v="0"/>
    <n v="0"/>
    <n v="0"/>
    <s v="NaN"/>
    <s v="NaN"/>
  </r>
  <r>
    <n v="2519"/>
    <x v="1"/>
    <x v="1"/>
    <x v="0"/>
    <x v="21"/>
    <n v="1.95"/>
    <x v="7"/>
    <x v="3"/>
    <x v="56"/>
    <n v="0"/>
    <n v="525435.09100000001"/>
    <n v="0"/>
    <n v="0"/>
    <n v="0"/>
    <s v="NaN"/>
    <s v="NaN"/>
  </r>
  <r>
    <n v="2609"/>
    <x v="1"/>
    <x v="1"/>
    <x v="0"/>
    <x v="21"/>
    <n v="1.95"/>
    <x v="7"/>
    <x v="3"/>
    <x v="57"/>
    <n v="0"/>
    <n v="296093.565"/>
    <n v="0"/>
    <n v="0"/>
    <n v="0"/>
    <s v="NaN"/>
    <s v="NaN"/>
  </r>
  <r>
    <n v="2626"/>
    <x v="1"/>
    <x v="1"/>
    <x v="0"/>
    <x v="21"/>
    <n v="1.95"/>
    <x v="7"/>
    <x v="3"/>
    <x v="58"/>
    <n v="0"/>
    <n v="246578.62"/>
    <n v="0"/>
    <n v="0"/>
    <n v="0"/>
    <s v="NaN"/>
    <s v="NaN"/>
  </r>
  <r>
    <n v="2642"/>
    <x v="1"/>
    <x v="1"/>
    <x v="0"/>
    <x v="21"/>
    <n v="1.95"/>
    <x v="7"/>
    <x v="3"/>
    <x v="54"/>
    <n v="0"/>
    <n v="160926.19699999999"/>
    <n v="0"/>
    <n v="0"/>
    <n v="0"/>
    <s v="NaN"/>
    <s v="NaN"/>
  </r>
  <r>
    <n v="3118"/>
    <x v="1"/>
    <x v="1"/>
    <x v="0"/>
    <x v="21"/>
    <n v="1.95"/>
    <x v="7"/>
    <x v="3"/>
    <x v="18"/>
    <n v="27"/>
    <n v="227770.38199999899"/>
    <n v="1.1849999999999999E-4"/>
    <n v="5.81726033280632E-5"/>
    <n v="1.38434579439252E-2"/>
    <s v="NaN"/>
    <s v="NaN"/>
  </r>
  <r>
    <n v="3119"/>
    <x v="1"/>
    <x v="1"/>
    <x v="0"/>
    <x v="21"/>
    <n v="1.95"/>
    <x v="7"/>
    <x v="3"/>
    <x v="18"/>
    <n v="0"/>
    <n v="140754.435"/>
    <n v="0"/>
    <n v="0"/>
    <n v="0"/>
    <s v="NaN"/>
    <s v="NaN"/>
  </r>
  <r>
    <n v="3131"/>
    <x v="1"/>
    <x v="1"/>
    <x v="0"/>
    <x v="21"/>
    <n v="1.95"/>
    <x v="7"/>
    <x v="3"/>
    <x v="18"/>
    <n v="0"/>
    <n v="52152.180999999997"/>
    <n v="0"/>
    <n v="0"/>
    <n v="0"/>
    <s v="NaN"/>
    <s v="NaN"/>
  </r>
  <r>
    <n v="10951"/>
    <x v="0"/>
    <x v="1"/>
    <x v="0"/>
    <x v="22"/>
    <n v="1.83"/>
    <x v="7"/>
    <x v="3"/>
    <x v="35"/>
    <n v="0"/>
    <n v="483541.44900000002"/>
    <s v="NaN"/>
    <s v="NaN"/>
    <s v="NaN"/>
    <n v="0"/>
    <n v="0"/>
  </r>
  <r>
    <n v="10994"/>
    <x v="0"/>
    <x v="1"/>
    <x v="0"/>
    <x v="22"/>
    <n v="1.83"/>
    <x v="7"/>
    <x v="3"/>
    <x v="55"/>
    <n v="4"/>
    <n v="359208.54299999902"/>
    <s v="NaN"/>
    <s v="NaN"/>
    <s v="NaN"/>
    <n v="11.1355926186866"/>
    <n v="3.2794949577764999E-2"/>
  </r>
  <r>
    <n v="11024"/>
    <x v="0"/>
    <x v="1"/>
    <x v="0"/>
    <x v="22"/>
    <n v="1.83"/>
    <x v="7"/>
    <x v="3"/>
    <x v="49"/>
    <n v="1"/>
    <n v="359208.54299999902"/>
    <s v="NaN"/>
    <s v="NaN"/>
    <s v="NaN"/>
    <n v="2.7838981546716699"/>
    <n v="8.1987373944412498E-3"/>
  </r>
  <r>
    <n v="17720"/>
    <x v="0"/>
    <x v="0"/>
    <x v="1"/>
    <x v="2"/>
    <n v="0.125"/>
    <x v="7"/>
    <x v="3"/>
    <x v="37"/>
    <n v="2"/>
    <n v="656012.67000000004"/>
    <s v="NaN"/>
    <s v="NaN"/>
    <s v="NaN"/>
    <n v="3.04872160472144"/>
    <n v="8.0801551389786605E-3"/>
  </r>
  <r>
    <n v="17772"/>
    <x v="0"/>
    <x v="0"/>
    <x v="1"/>
    <x v="2"/>
    <n v="0.125"/>
    <x v="7"/>
    <x v="3"/>
    <x v="38"/>
    <n v="4"/>
    <n v="366643.62300000002"/>
    <s v="NaN"/>
    <s v="NaN"/>
    <s v="NaN"/>
    <n v="10.909776548875"/>
    <n v="1.61603102779573E-2"/>
  </r>
  <r>
    <n v="17773"/>
    <x v="0"/>
    <x v="0"/>
    <x v="1"/>
    <x v="2"/>
    <n v="0.125"/>
    <x v="7"/>
    <x v="3"/>
    <x v="38"/>
    <n v="0"/>
    <n v="192365.21799999999"/>
    <s v="NaN"/>
    <s v="NaN"/>
    <s v="NaN"/>
    <n v="0"/>
    <n v="0"/>
  </r>
  <r>
    <n v="17776"/>
    <x v="0"/>
    <x v="0"/>
    <x v="1"/>
    <x v="2"/>
    <n v="0.125"/>
    <x v="7"/>
    <x v="3"/>
    <x v="38"/>
    <n v="1"/>
    <n v="102714.929"/>
    <s v="NaN"/>
    <s v="NaN"/>
    <s v="NaN"/>
    <n v="9.7356831157425994"/>
    <n v="4.0400775694893303E-3"/>
  </r>
  <r>
    <n v="17807"/>
    <x v="0"/>
    <x v="0"/>
    <x v="1"/>
    <x v="2"/>
    <n v="0.125"/>
    <x v="7"/>
    <x v="3"/>
    <x v="33"/>
    <n v="1"/>
    <n v="366643.62300000002"/>
    <s v="NaN"/>
    <s v="NaN"/>
    <s v="NaN"/>
    <n v="2.7274441372187699"/>
    <n v="4.0400775694893303E-3"/>
  </r>
  <r>
    <n v="17808"/>
    <x v="0"/>
    <x v="0"/>
    <x v="1"/>
    <x v="2"/>
    <n v="0.125"/>
    <x v="7"/>
    <x v="3"/>
    <x v="33"/>
    <n v="0"/>
    <n v="192365.21799999999"/>
    <s v="NaN"/>
    <s v="NaN"/>
    <s v="NaN"/>
    <n v="0"/>
    <n v="0"/>
  </r>
  <r>
    <n v="17811"/>
    <x v="0"/>
    <x v="0"/>
    <x v="1"/>
    <x v="2"/>
    <n v="0.125"/>
    <x v="7"/>
    <x v="3"/>
    <x v="33"/>
    <n v="0"/>
    <n v="102714.929"/>
    <s v="NaN"/>
    <s v="NaN"/>
    <s v="NaN"/>
    <n v="0"/>
    <n v="0"/>
  </r>
  <r>
    <n v="17868"/>
    <x v="0"/>
    <x v="0"/>
    <x v="1"/>
    <x v="2"/>
    <n v="0.125"/>
    <x v="7"/>
    <x v="3"/>
    <x v="66"/>
    <n v="0"/>
    <n v="240440.29800000001"/>
    <s v="NaN"/>
    <s v="NaN"/>
    <s v="NaN"/>
    <n v="0"/>
    <n v="0"/>
  </r>
  <r>
    <n v="17985"/>
    <x v="0"/>
    <x v="0"/>
    <x v="1"/>
    <x v="2"/>
    <n v="0.125"/>
    <x v="7"/>
    <x v="3"/>
    <x v="34"/>
    <n v="25"/>
    <n v="366643.62300000002"/>
    <s v="NaN"/>
    <s v="NaN"/>
    <s v="NaN"/>
    <n v="68.186103430469302"/>
    <n v="0.101001939237233"/>
  </r>
  <r>
    <n v="17986"/>
    <x v="0"/>
    <x v="0"/>
    <x v="1"/>
    <x v="2"/>
    <n v="0.125"/>
    <x v="7"/>
    <x v="3"/>
    <x v="34"/>
    <n v="1"/>
    <n v="192365.21799999999"/>
    <s v="NaN"/>
    <s v="NaN"/>
    <s v="NaN"/>
    <n v="5.1984449704415896"/>
    <n v="4.0400775694893303E-3"/>
  </r>
  <r>
    <n v="17989"/>
    <x v="0"/>
    <x v="0"/>
    <x v="1"/>
    <x v="2"/>
    <n v="0.125"/>
    <x v="7"/>
    <x v="3"/>
    <x v="34"/>
    <n v="0"/>
    <n v="102714.929"/>
    <s v="NaN"/>
    <s v="NaN"/>
    <s v="NaN"/>
    <n v="0"/>
    <n v="0"/>
  </r>
  <r>
    <n v="18052"/>
    <x v="0"/>
    <x v="0"/>
    <x v="1"/>
    <x v="2"/>
    <n v="0.125"/>
    <x v="7"/>
    <x v="3"/>
    <x v="65"/>
    <n v="0"/>
    <n v="403061.86800000002"/>
    <s v="NaN"/>
    <s v="NaN"/>
    <s v="NaN"/>
    <n v="0"/>
    <n v="0"/>
  </r>
  <r>
    <n v="18381"/>
    <x v="0"/>
    <x v="0"/>
    <x v="1"/>
    <x v="2"/>
    <n v="0.125"/>
    <x v="7"/>
    <x v="3"/>
    <x v="35"/>
    <n v="0"/>
    <n v="483541.44900000002"/>
    <s v="NaN"/>
    <s v="NaN"/>
    <s v="NaN"/>
    <n v="0"/>
    <n v="0"/>
  </r>
  <r>
    <n v="18427"/>
    <x v="0"/>
    <x v="0"/>
    <x v="1"/>
    <x v="2"/>
    <n v="0.125"/>
    <x v="7"/>
    <x v="3"/>
    <x v="40"/>
    <n v="1"/>
    <n v="366643.62300000002"/>
    <s v="NaN"/>
    <s v="NaN"/>
    <s v="NaN"/>
    <n v="2.7274441372187699"/>
    <n v="4.0400775694893303E-3"/>
  </r>
  <r>
    <n v="18428"/>
    <x v="0"/>
    <x v="0"/>
    <x v="1"/>
    <x v="2"/>
    <n v="0.125"/>
    <x v="7"/>
    <x v="3"/>
    <x v="40"/>
    <n v="0"/>
    <n v="192365.21799999999"/>
    <s v="NaN"/>
    <s v="NaN"/>
    <s v="NaN"/>
    <n v="0"/>
    <n v="0"/>
  </r>
  <r>
    <n v="18431"/>
    <x v="0"/>
    <x v="0"/>
    <x v="1"/>
    <x v="2"/>
    <n v="0.125"/>
    <x v="7"/>
    <x v="3"/>
    <x v="40"/>
    <n v="0"/>
    <n v="102714.929"/>
    <s v="NaN"/>
    <s v="NaN"/>
    <s v="NaN"/>
    <n v="0"/>
    <n v="0"/>
  </r>
  <r>
    <n v="18567"/>
    <x v="0"/>
    <x v="0"/>
    <x v="1"/>
    <x v="3"/>
    <n v="0.35"/>
    <x v="7"/>
    <x v="3"/>
    <x v="37"/>
    <n v="0"/>
    <n v="275989.897"/>
    <s v="NaN"/>
    <s v="NaN"/>
    <s v="NaN"/>
    <n v="0"/>
    <n v="0"/>
  </r>
  <r>
    <n v="18619"/>
    <x v="0"/>
    <x v="0"/>
    <x v="1"/>
    <x v="3"/>
    <n v="0.35"/>
    <x v="7"/>
    <x v="3"/>
    <x v="38"/>
    <n v="2"/>
    <n v="366643.62300000002"/>
    <s v="NaN"/>
    <s v="NaN"/>
    <s v="NaN"/>
    <n v="5.4548882744375398"/>
    <n v="1.0700909577314E-2"/>
  </r>
  <r>
    <n v="18620"/>
    <x v="0"/>
    <x v="0"/>
    <x v="1"/>
    <x v="3"/>
    <n v="0.35"/>
    <x v="7"/>
    <x v="3"/>
    <x v="38"/>
    <n v="0"/>
    <n v="192365.21799999999"/>
    <s v="NaN"/>
    <s v="NaN"/>
    <s v="NaN"/>
    <n v="0"/>
    <n v="0"/>
  </r>
  <r>
    <n v="18622"/>
    <x v="0"/>
    <x v="0"/>
    <x v="1"/>
    <x v="3"/>
    <n v="0.35"/>
    <x v="7"/>
    <x v="3"/>
    <x v="38"/>
    <n v="0"/>
    <n v="102714.929"/>
    <s v="NaN"/>
    <s v="NaN"/>
    <s v="NaN"/>
    <n v="0"/>
    <n v="0"/>
  </r>
  <r>
    <n v="18681"/>
    <x v="0"/>
    <x v="0"/>
    <x v="1"/>
    <x v="3"/>
    <n v="0.35"/>
    <x v="7"/>
    <x v="3"/>
    <x v="35"/>
    <n v="0"/>
    <n v="483541.44900000002"/>
    <s v="NaN"/>
    <s v="NaN"/>
    <s v="NaN"/>
    <n v="0"/>
    <n v="0"/>
  </r>
  <r>
    <n v="18775"/>
    <x v="0"/>
    <x v="0"/>
    <x v="1"/>
    <x v="3"/>
    <n v="0.35"/>
    <x v="7"/>
    <x v="3"/>
    <x v="49"/>
    <n v="0"/>
    <n v="344316.75"/>
    <s v="NaN"/>
    <s v="NaN"/>
    <s v="NaN"/>
    <n v="0"/>
    <n v="0"/>
  </r>
  <r>
    <n v="19189"/>
    <x v="0"/>
    <x v="0"/>
    <x v="1"/>
    <x v="23"/>
    <n v="0.32500000000000001"/>
    <x v="7"/>
    <x v="3"/>
    <x v="37"/>
    <n v="2"/>
    <n v="325268.10200000001"/>
    <s v="NaN"/>
    <s v="NaN"/>
    <s v="NaN"/>
    <n v="6.1487738505634306"/>
    <n v="1.8577001671930101E-2"/>
  </r>
  <r>
    <n v="19290"/>
    <x v="0"/>
    <x v="0"/>
    <x v="1"/>
    <x v="23"/>
    <n v="0.32500000000000001"/>
    <x v="7"/>
    <x v="3"/>
    <x v="36"/>
    <n v="1"/>
    <n v="181002.92499999999"/>
    <s v="NaN"/>
    <s v="NaN"/>
    <s v="NaN"/>
    <n v="5.5247725969069199"/>
    <n v="9.2885008359650696E-3"/>
  </r>
  <r>
    <n v="19291"/>
    <x v="0"/>
    <x v="0"/>
    <x v="1"/>
    <x v="23"/>
    <n v="0.32500000000000001"/>
    <x v="7"/>
    <x v="3"/>
    <x v="36"/>
    <n v="0"/>
    <n v="77031.620999999999"/>
    <s v="NaN"/>
    <s v="NaN"/>
    <s v="NaN"/>
    <n v="0"/>
    <n v="0"/>
  </r>
  <r>
    <n v="19292"/>
    <x v="0"/>
    <x v="0"/>
    <x v="1"/>
    <x v="23"/>
    <n v="0.32500000000000001"/>
    <x v="7"/>
    <x v="3"/>
    <x v="36"/>
    <n v="0"/>
    <n v="136855.05799999999"/>
    <s v="NaN"/>
    <s v="NaN"/>
    <s v="NaN"/>
    <n v="0"/>
    <n v="0"/>
  </r>
  <r>
    <n v="19444"/>
    <x v="0"/>
    <x v="0"/>
    <x v="1"/>
    <x v="23"/>
    <n v="0.32500000000000001"/>
    <x v="7"/>
    <x v="3"/>
    <x v="65"/>
    <n v="0"/>
    <n v="403061.86800000002"/>
    <s v="NaN"/>
    <s v="NaN"/>
    <s v="NaN"/>
    <n v="0"/>
    <n v="0"/>
  </r>
  <r>
    <n v="19508"/>
    <x v="0"/>
    <x v="0"/>
    <x v="1"/>
    <x v="23"/>
    <n v="0.32500000000000001"/>
    <x v="7"/>
    <x v="3"/>
    <x v="40"/>
    <n v="1"/>
    <n v="366643.62300000002"/>
    <s v="NaN"/>
    <s v="NaN"/>
    <s v="NaN"/>
    <n v="2.7274441372187699"/>
    <n v="9.2885008359650696E-3"/>
  </r>
  <r>
    <n v="19509"/>
    <x v="0"/>
    <x v="0"/>
    <x v="1"/>
    <x v="23"/>
    <n v="0.32500000000000001"/>
    <x v="7"/>
    <x v="3"/>
    <x v="40"/>
    <n v="0"/>
    <n v="192365.21799999999"/>
    <s v="NaN"/>
    <s v="NaN"/>
    <s v="NaN"/>
    <n v="0"/>
    <n v="0"/>
  </r>
  <r>
    <n v="19698"/>
    <x v="0"/>
    <x v="0"/>
    <x v="1"/>
    <x v="23"/>
    <n v="0.32500000000000001"/>
    <x v="7"/>
    <x v="3"/>
    <x v="33"/>
    <n v="0"/>
    <n v="325268.10200000001"/>
    <s v="NaN"/>
    <s v="NaN"/>
    <s v="NaN"/>
    <n v="0"/>
    <n v="0"/>
  </r>
  <r>
    <n v="19729"/>
    <x v="0"/>
    <x v="0"/>
    <x v="1"/>
    <x v="23"/>
    <n v="0.32500000000000001"/>
    <x v="7"/>
    <x v="3"/>
    <x v="38"/>
    <n v="8"/>
    <n v="378065.82199999999"/>
    <s v="NaN"/>
    <s v="NaN"/>
    <s v="NaN"/>
    <n v="21.1603364664896"/>
    <n v="7.4308006687720599E-2"/>
  </r>
  <r>
    <n v="19730"/>
    <x v="0"/>
    <x v="0"/>
    <x v="1"/>
    <x v="23"/>
    <n v="0.32500000000000001"/>
    <x v="7"/>
    <x v="3"/>
    <x v="38"/>
    <n v="1"/>
    <n v="192365.21799999999"/>
    <s v="NaN"/>
    <s v="NaN"/>
    <s v="NaN"/>
    <n v="5.1984449704415896"/>
    <n v="9.2885008359650696E-3"/>
  </r>
  <r>
    <n v="19731"/>
    <x v="0"/>
    <x v="0"/>
    <x v="1"/>
    <x v="23"/>
    <n v="0.32500000000000001"/>
    <x v="7"/>
    <x v="3"/>
    <x v="38"/>
    <n v="0"/>
    <n v="102714.929"/>
    <s v="NaN"/>
    <s v="NaN"/>
    <s v="NaN"/>
    <n v="0"/>
    <n v="0"/>
  </r>
  <r>
    <n v="19803"/>
    <x v="0"/>
    <x v="0"/>
    <x v="1"/>
    <x v="23"/>
    <n v="0.32500000000000001"/>
    <x v="7"/>
    <x v="3"/>
    <x v="32"/>
    <n v="1"/>
    <n v="181002.92499999999"/>
    <s v="NaN"/>
    <s v="NaN"/>
    <s v="NaN"/>
    <n v="5.5247725969069199"/>
    <n v="9.2885008359650696E-3"/>
  </r>
  <r>
    <n v="19804"/>
    <x v="0"/>
    <x v="0"/>
    <x v="1"/>
    <x v="23"/>
    <n v="0.32500000000000001"/>
    <x v="7"/>
    <x v="3"/>
    <x v="32"/>
    <n v="0"/>
    <n v="77031.620999999999"/>
    <s v="NaN"/>
    <s v="NaN"/>
    <s v="NaN"/>
    <n v="0"/>
    <n v="0"/>
  </r>
  <r>
    <n v="19805"/>
    <x v="0"/>
    <x v="0"/>
    <x v="1"/>
    <x v="23"/>
    <n v="0.32500000000000001"/>
    <x v="7"/>
    <x v="3"/>
    <x v="32"/>
    <n v="0"/>
    <n v="136855.05799999999"/>
    <s v="NaN"/>
    <s v="NaN"/>
    <s v="NaN"/>
    <n v="0"/>
    <n v="0"/>
  </r>
  <r>
    <n v="19936"/>
    <x v="0"/>
    <x v="0"/>
    <x v="1"/>
    <x v="23"/>
    <n v="0.32500000000000001"/>
    <x v="7"/>
    <x v="3"/>
    <x v="31"/>
    <n v="0"/>
    <n v="181002.92499999999"/>
    <s v="NaN"/>
    <s v="NaN"/>
    <s v="NaN"/>
    <n v="0"/>
    <n v="0"/>
  </r>
  <r>
    <n v="19937"/>
    <x v="0"/>
    <x v="0"/>
    <x v="1"/>
    <x v="23"/>
    <n v="0.32500000000000001"/>
    <x v="7"/>
    <x v="3"/>
    <x v="31"/>
    <n v="0"/>
    <n v="77031.620999999999"/>
    <s v="NaN"/>
    <s v="NaN"/>
    <s v="NaN"/>
    <n v="0"/>
    <n v="0"/>
  </r>
  <r>
    <n v="19938"/>
    <x v="0"/>
    <x v="0"/>
    <x v="1"/>
    <x v="23"/>
    <n v="0.32500000000000001"/>
    <x v="7"/>
    <x v="3"/>
    <x v="31"/>
    <n v="0"/>
    <n v="136855.05799999999"/>
    <s v="NaN"/>
    <s v="NaN"/>
    <s v="NaN"/>
    <n v="0"/>
    <n v="0"/>
  </r>
  <r>
    <n v="20020"/>
    <x v="0"/>
    <x v="0"/>
    <x v="1"/>
    <x v="23"/>
    <n v="0.32500000000000001"/>
    <x v="7"/>
    <x v="3"/>
    <x v="34"/>
    <n v="6"/>
    <n v="335929.82"/>
    <s v="NaN"/>
    <s v="NaN"/>
    <s v="NaN"/>
    <n v="17.860873440768"/>
    <n v="5.5731005015790397E-2"/>
  </r>
  <r>
    <n v="20021"/>
    <x v="0"/>
    <x v="0"/>
    <x v="1"/>
    <x v="23"/>
    <n v="0.32500000000000001"/>
    <x v="7"/>
    <x v="3"/>
    <x v="34"/>
    <n v="0"/>
    <n v="192365.21799999999"/>
    <s v="NaN"/>
    <s v="NaN"/>
    <s v="NaN"/>
    <n v="0"/>
    <n v="0"/>
  </r>
  <r>
    <n v="20022"/>
    <x v="0"/>
    <x v="0"/>
    <x v="1"/>
    <x v="23"/>
    <n v="0.32500000000000001"/>
    <x v="7"/>
    <x v="3"/>
    <x v="34"/>
    <n v="0"/>
    <n v="102714.929"/>
    <s v="NaN"/>
    <s v="NaN"/>
    <s v="NaN"/>
    <n v="0"/>
    <n v="0"/>
  </r>
  <r>
    <n v="11305"/>
    <x v="0"/>
    <x v="1"/>
    <x v="1"/>
    <x v="24"/>
    <n v="1.2749999999999999"/>
    <x v="7"/>
    <x v="3"/>
    <x v="34"/>
    <n v="1"/>
    <n v="366643.62300000002"/>
    <s v="NaN"/>
    <s v="NaN"/>
    <s v="NaN"/>
    <n v="2.7274441372187699"/>
    <n v="2.16468958351372E-3"/>
  </r>
  <r>
    <n v="11709"/>
    <x v="0"/>
    <x v="1"/>
    <x v="1"/>
    <x v="24"/>
    <n v="1.2749999999999999"/>
    <x v="7"/>
    <x v="3"/>
    <x v="38"/>
    <n v="6"/>
    <n v="295309.78899999999"/>
    <s v="NaN"/>
    <s v="NaN"/>
    <s v="NaN"/>
    <n v="20.317646835608201"/>
    <n v="1.2988137501082299E-2"/>
  </r>
  <r>
    <n v="12021"/>
    <x v="0"/>
    <x v="1"/>
    <x v="1"/>
    <x v="4"/>
    <n v="0.66500000000000004"/>
    <x v="7"/>
    <x v="3"/>
    <x v="45"/>
    <n v="1"/>
    <n v="289954.80099999998"/>
    <s v="NaN"/>
    <s v="NaN"/>
    <s v="NaN"/>
    <n v="3.44881338936684"/>
    <n v="2.5685811157916301E-3"/>
  </r>
  <r>
    <n v="12071"/>
    <x v="0"/>
    <x v="1"/>
    <x v="1"/>
    <x v="4"/>
    <n v="0.66500000000000004"/>
    <x v="7"/>
    <x v="3"/>
    <x v="65"/>
    <n v="1"/>
    <n v="403061.86800000002"/>
    <s v="NaN"/>
    <s v="NaN"/>
    <s v="NaN"/>
    <n v="2.4810086971561298"/>
    <n v="2.5685811157916301E-3"/>
  </r>
  <r>
    <n v="12111"/>
    <x v="0"/>
    <x v="1"/>
    <x v="1"/>
    <x v="4"/>
    <n v="0.66500000000000004"/>
    <x v="7"/>
    <x v="3"/>
    <x v="37"/>
    <n v="0"/>
    <n v="153687.16099999999"/>
    <s v="NaN"/>
    <s v="NaN"/>
    <s v="NaN"/>
    <n v="0"/>
    <n v="0"/>
  </r>
  <r>
    <n v="12112"/>
    <x v="0"/>
    <x v="1"/>
    <x v="1"/>
    <x v="4"/>
    <n v="0.66500000000000004"/>
    <x v="7"/>
    <x v="3"/>
    <x v="37"/>
    <n v="0"/>
    <n v="77031.620999999999"/>
    <s v="NaN"/>
    <s v="NaN"/>
    <s v="NaN"/>
    <n v="0"/>
    <n v="0"/>
  </r>
  <r>
    <n v="12113"/>
    <x v="0"/>
    <x v="1"/>
    <x v="1"/>
    <x v="4"/>
    <n v="0.66500000000000004"/>
    <x v="7"/>
    <x v="3"/>
    <x v="37"/>
    <n v="4"/>
    <n v="325268.10200000001"/>
    <s v="NaN"/>
    <s v="NaN"/>
    <s v="NaN"/>
    <n v="12.297547701126799"/>
    <n v="1.02743244631665E-2"/>
  </r>
  <r>
    <n v="12182"/>
    <x v="0"/>
    <x v="1"/>
    <x v="1"/>
    <x v="4"/>
    <n v="0.66500000000000004"/>
    <x v="7"/>
    <x v="3"/>
    <x v="36"/>
    <n v="0"/>
    <n v="181002.92499999999"/>
    <s v="NaN"/>
    <s v="NaN"/>
    <s v="NaN"/>
    <n v="0"/>
    <n v="0"/>
  </r>
  <r>
    <n v="12183"/>
    <x v="0"/>
    <x v="1"/>
    <x v="1"/>
    <x v="4"/>
    <n v="0.66500000000000004"/>
    <x v="7"/>
    <x v="3"/>
    <x v="36"/>
    <n v="0"/>
    <n v="77031.620999999999"/>
    <s v="NaN"/>
    <s v="NaN"/>
    <s v="NaN"/>
    <n v="0"/>
    <n v="0"/>
  </r>
  <r>
    <n v="12184"/>
    <x v="0"/>
    <x v="1"/>
    <x v="1"/>
    <x v="4"/>
    <n v="0.66500000000000004"/>
    <x v="7"/>
    <x v="3"/>
    <x v="36"/>
    <n v="0"/>
    <n v="136855.05799999999"/>
    <s v="NaN"/>
    <s v="NaN"/>
    <s v="NaN"/>
    <n v="0"/>
    <n v="0"/>
  </r>
  <r>
    <n v="12266"/>
    <x v="0"/>
    <x v="1"/>
    <x v="1"/>
    <x v="4"/>
    <n v="0.66500000000000004"/>
    <x v="7"/>
    <x v="3"/>
    <x v="31"/>
    <n v="1"/>
    <n v="181002.92499999999"/>
    <s v="NaN"/>
    <s v="NaN"/>
    <s v="NaN"/>
    <n v="5.5247725969069199"/>
    <n v="2.5685811157916301E-3"/>
  </r>
  <r>
    <n v="12267"/>
    <x v="0"/>
    <x v="1"/>
    <x v="1"/>
    <x v="4"/>
    <n v="0.66500000000000004"/>
    <x v="7"/>
    <x v="3"/>
    <x v="31"/>
    <n v="0"/>
    <n v="77031.620999999999"/>
    <s v="NaN"/>
    <s v="NaN"/>
    <s v="NaN"/>
    <n v="0"/>
    <n v="0"/>
  </r>
  <r>
    <n v="12268"/>
    <x v="0"/>
    <x v="1"/>
    <x v="1"/>
    <x v="4"/>
    <n v="0.66500000000000004"/>
    <x v="7"/>
    <x v="3"/>
    <x v="31"/>
    <n v="1"/>
    <n v="136855.05799999999"/>
    <s v="NaN"/>
    <s v="NaN"/>
    <s v="NaN"/>
    <n v="7.3070006663546101"/>
    <n v="2.5685811157916301E-3"/>
  </r>
  <r>
    <n v="12345"/>
    <x v="0"/>
    <x v="1"/>
    <x v="1"/>
    <x v="4"/>
    <n v="0.66500000000000004"/>
    <x v="7"/>
    <x v="3"/>
    <x v="35"/>
    <n v="1"/>
    <n v="483541.44900000002"/>
    <s v="NaN"/>
    <s v="NaN"/>
    <s v="NaN"/>
    <n v="2.0680750369344199"/>
    <n v="2.5685811157916301E-3"/>
  </r>
  <r>
    <n v="12426"/>
    <x v="0"/>
    <x v="1"/>
    <x v="1"/>
    <x v="4"/>
    <n v="0.66500000000000004"/>
    <x v="7"/>
    <x v="3"/>
    <x v="67"/>
    <n v="0"/>
    <n v="240440.29800000001"/>
    <s v="NaN"/>
    <s v="NaN"/>
    <s v="NaN"/>
    <n v="0"/>
    <n v="0"/>
  </r>
  <r>
    <n v="12518"/>
    <x v="0"/>
    <x v="1"/>
    <x v="1"/>
    <x v="4"/>
    <n v="0.66500000000000004"/>
    <x v="7"/>
    <x v="3"/>
    <x v="55"/>
    <n v="0"/>
    <n v="359208.54299999902"/>
    <s v="NaN"/>
    <s v="NaN"/>
    <s v="NaN"/>
    <n v="0"/>
    <n v="0"/>
  </r>
  <r>
    <n v="12554"/>
    <x v="0"/>
    <x v="1"/>
    <x v="1"/>
    <x v="4"/>
    <n v="0.66500000000000004"/>
    <x v="7"/>
    <x v="3"/>
    <x v="38"/>
    <n v="2"/>
    <n v="366643.62300000002"/>
    <s v="NaN"/>
    <s v="NaN"/>
    <s v="NaN"/>
    <n v="5.4548882744375398"/>
    <n v="5.1371622315832697E-3"/>
  </r>
  <r>
    <n v="12555"/>
    <x v="0"/>
    <x v="1"/>
    <x v="1"/>
    <x v="4"/>
    <n v="0.66500000000000004"/>
    <x v="7"/>
    <x v="3"/>
    <x v="38"/>
    <n v="0"/>
    <n v="192365.21799999999"/>
    <s v="NaN"/>
    <s v="NaN"/>
    <s v="NaN"/>
    <n v="0"/>
    <n v="0"/>
  </r>
  <r>
    <n v="12558"/>
    <x v="0"/>
    <x v="1"/>
    <x v="1"/>
    <x v="4"/>
    <n v="0.66500000000000004"/>
    <x v="7"/>
    <x v="3"/>
    <x v="38"/>
    <n v="0"/>
    <n v="102714.929"/>
    <s v="NaN"/>
    <s v="NaN"/>
    <s v="NaN"/>
    <n v="0"/>
    <n v="0"/>
  </r>
  <r>
    <n v="12646"/>
    <x v="0"/>
    <x v="1"/>
    <x v="1"/>
    <x v="4"/>
    <n v="0.66500000000000004"/>
    <x v="7"/>
    <x v="3"/>
    <x v="49"/>
    <n v="0"/>
    <n v="359208.54299999902"/>
    <s v="NaN"/>
    <s v="NaN"/>
    <s v="NaN"/>
    <n v="0"/>
    <n v="0"/>
  </r>
  <r>
    <n v="12668"/>
    <x v="0"/>
    <x v="1"/>
    <x v="1"/>
    <x v="4"/>
    <n v="0.66500000000000004"/>
    <x v="7"/>
    <x v="3"/>
    <x v="57"/>
    <n v="0"/>
    <n v="289954.80099999998"/>
    <s v="NaN"/>
    <s v="NaN"/>
    <s v="NaN"/>
    <n v="0"/>
    <n v="0"/>
  </r>
  <r>
    <n v="12730"/>
    <x v="0"/>
    <x v="1"/>
    <x v="1"/>
    <x v="4"/>
    <n v="0.66500000000000004"/>
    <x v="7"/>
    <x v="3"/>
    <x v="38"/>
    <n v="8"/>
    <n v="366643.62300000002"/>
    <s v="NaN"/>
    <s v="NaN"/>
    <s v="NaN"/>
    <n v="21.819553097750102"/>
    <n v="2.0548648926332999E-2"/>
  </r>
  <r>
    <n v="12731"/>
    <x v="0"/>
    <x v="1"/>
    <x v="1"/>
    <x v="4"/>
    <n v="0.66500000000000004"/>
    <x v="7"/>
    <x v="3"/>
    <x v="38"/>
    <n v="0"/>
    <n v="192365.21799999999"/>
    <s v="NaN"/>
    <s v="NaN"/>
    <s v="NaN"/>
    <n v="0"/>
    <n v="0"/>
  </r>
  <r>
    <n v="12734"/>
    <x v="0"/>
    <x v="1"/>
    <x v="1"/>
    <x v="4"/>
    <n v="0.66500000000000004"/>
    <x v="7"/>
    <x v="3"/>
    <x v="38"/>
    <n v="0"/>
    <n v="102714.929"/>
    <s v="NaN"/>
    <s v="NaN"/>
    <s v="NaN"/>
    <n v="0"/>
    <n v="0"/>
  </r>
  <r>
    <n v="12766"/>
    <x v="0"/>
    <x v="1"/>
    <x v="1"/>
    <x v="4"/>
    <n v="0.66500000000000004"/>
    <x v="7"/>
    <x v="3"/>
    <x v="50"/>
    <n v="1"/>
    <n v="359208.54299999902"/>
    <s v="NaN"/>
    <s v="NaN"/>
    <s v="NaN"/>
    <n v="2.7838981546716699"/>
    <n v="2.5685811157916301E-3"/>
  </r>
  <r>
    <n v="12885"/>
    <x v="0"/>
    <x v="1"/>
    <x v="1"/>
    <x v="4"/>
    <n v="0.66500000000000004"/>
    <x v="7"/>
    <x v="3"/>
    <x v="32"/>
    <n v="1"/>
    <n v="181002.92499999999"/>
    <s v="NaN"/>
    <s v="NaN"/>
    <s v="NaN"/>
    <n v="5.5247725969069199"/>
    <n v="2.5685811157916301E-3"/>
  </r>
  <r>
    <n v="12886"/>
    <x v="0"/>
    <x v="1"/>
    <x v="1"/>
    <x v="4"/>
    <n v="0.66500000000000004"/>
    <x v="7"/>
    <x v="3"/>
    <x v="32"/>
    <n v="0"/>
    <n v="77031.620999999999"/>
    <s v="NaN"/>
    <s v="NaN"/>
    <s v="NaN"/>
    <n v="0"/>
    <n v="0"/>
  </r>
  <r>
    <n v="12887"/>
    <x v="0"/>
    <x v="1"/>
    <x v="1"/>
    <x v="4"/>
    <n v="0.66500000000000004"/>
    <x v="7"/>
    <x v="3"/>
    <x v="32"/>
    <n v="4"/>
    <n v="136855.05799999999"/>
    <s v="NaN"/>
    <s v="NaN"/>
    <s v="NaN"/>
    <n v="29.228002665418401"/>
    <n v="1.02743244631665E-2"/>
  </r>
  <r>
    <n v="13031"/>
    <x v="0"/>
    <x v="1"/>
    <x v="1"/>
    <x v="4"/>
    <n v="0.66500000000000004"/>
    <x v="7"/>
    <x v="3"/>
    <x v="66"/>
    <n v="3"/>
    <n v="240440.29800000001"/>
    <s v="NaN"/>
    <s v="NaN"/>
    <s v="NaN"/>
    <n v="12.477109806277101"/>
    <n v="7.7057433473749102E-3"/>
  </r>
  <r>
    <n v="3431"/>
    <x v="1"/>
    <x v="1"/>
    <x v="1"/>
    <x v="5"/>
    <n v="0.85"/>
    <x v="7"/>
    <x v="3"/>
    <x v="31"/>
    <n v="100"/>
    <n v="440477.56099999999"/>
    <n v="2.2699999999999999E-4"/>
    <n v="4.9253142584449296E-4"/>
    <n v="4.6804123711340198E-2"/>
    <s v="NaN"/>
    <s v="NaN"/>
  </r>
  <r>
    <n v="3434"/>
    <x v="1"/>
    <x v="1"/>
    <x v="1"/>
    <x v="5"/>
    <n v="0.85"/>
    <x v="7"/>
    <x v="3"/>
    <x v="31"/>
    <n v="15"/>
    <n v="330597.78100000002"/>
    <n v="4.5399999999999999E-5"/>
    <n v="7.3879713876673895E-5"/>
    <n v="9.3608247422680407E-3"/>
    <s v="NaN"/>
    <s v="NaN"/>
  </r>
  <r>
    <n v="3449"/>
    <x v="1"/>
    <x v="1"/>
    <x v="1"/>
    <x v="5"/>
    <n v="0.85"/>
    <x v="7"/>
    <x v="3"/>
    <x v="37"/>
    <n v="151"/>
    <n v="419999.44"/>
    <n v="3.5950000000000001E-4"/>
    <n v="7.4372245302518404E-4"/>
    <n v="7.4123711340206094E-2"/>
    <s v="NaN"/>
    <s v="NaN"/>
  </r>
  <r>
    <n v="3466"/>
    <x v="1"/>
    <x v="1"/>
    <x v="1"/>
    <x v="5"/>
    <n v="0.85"/>
    <x v="7"/>
    <x v="3"/>
    <x v="37"/>
    <n v="103"/>
    <n v="680237"/>
    <n v="1.5139999999999999E-4"/>
    <n v="5.0730736861982696E-4"/>
    <n v="3.12164948453608E-2"/>
    <s v="NaN"/>
    <s v="NaN"/>
  </r>
  <r>
    <n v="3484"/>
    <x v="1"/>
    <x v="1"/>
    <x v="1"/>
    <x v="5"/>
    <n v="0.85"/>
    <x v="7"/>
    <x v="3"/>
    <x v="40"/>
    <n v="18"/>
    <n v="309512.05900000001"/>
    <n v="5.8199999999999998E-5"/>
    <n v="8.8655656652008699E-5"/>
    <n v="1.2E-2"/>
    <s v="NaN"/>
    <s v="NaN"/>
  </r>
  <r>
    <n v="3511"/>
    <x v="1"/>
    <x v="1"/>
    <x v="1"/>
    <x v="5"/>
    <n v="0.85"/>
    <x v="7"/>
    <x v="3"/>
    <x v="38"/>
    <n v="17"/>
    <n v="263491.16700000002"/>
    <n v="6.4499999999999996E-5"/>
    <n v="8.3730342393563805E-5"/>
    <n v="1.32989690721649E-2"/>
    <s v="NaN"/>
    <s v="NaN"/>
  </r>
  <r>
    <n v="3520"/>
    <x v="1"/>
    <x v="1"/>
    <x v="1"/>
    <x v="5"/>
    <n v="0.85"/>
    <x v="7"/>
    <x v="3"/>
    <x v="38"/>
    <n v="4"/>
    <n v="88343.256999999998"/>
    <n v="4.5299999999999902E-5"/>
    <n v="1.9701257033779701E-5"/>
    <n v="9.3402061855670099E-3"/>
    <s v="NaN"/>
    <s v="NaN"/>
  </r>
  <r>
    <n v="3564"/>
    <x v="1"/>
    <x v="1"/>
    <x v="1"/>
    <x v="5"/>
    <n v="0.85"/>
    <x v="7"/>
    <x v="3"/>
    <x v="35"/>
    <n v="12"/>
    <n v="102276.925"/>
    <n v="1.1730000000000001E-4"/>
    <n v="5.9103771101339099E-5"/>
    <n v="2.41855670103092E-2"/>
    <s v="NaN"/>
    <s v="NaN"/>
  </r>
  <r>
    <n v="3565"/>
    <x v="1"/>
    <x v="1"/>
    <x v="1"/>
    <x v="5"/>
    <n v="0.85"/>
    <x v="7"/>
    <x v="3"/>
    <x v="35"/>
    <n v="66"/>
    <n v="697839.79599999997"/>
    <n v="9.4599999999999996E-5"/>
    <n v="3.25070741057365E-4"/>
    <n v="1.9505154639175199E-2"/>
    <s v="NaN"/>
    <s v="NaN"/>
  </r>
  <r>
    <n v="3597"/>
    <x v="1"/>
    <x v="1"/>
    <x v="1"/>
    <x v="5"/>
    <n v="0.85"/>
    <x v="7"/>
    <x v="3"/>
    <x v="65"/>
    <n v="51"/>
    <n v="849644.05900000001"/>
    <n v="5.99999999999999E-5"/>
    <n v="2.5119102718069102E-4"/>
    <n v="1.2371134020618501E-2"/>
    <s v="NaN"/>
    <s v="NaN"/>
  </r>
  <r>
    <n v="3633"/>
    <x v="1"/>
    <x v="1"/>
    <x v="1"/>
    <x v="5"/>
    <n v="0.85"/>
    <x v="7"/>
    <x v="3"/>
    <x v="67"/>
    <n v="21"/>
    <n v="773074.54599999997"/>
    <n v="2.72E-5"/>
    <n v="1.03431599427343E-4"/>
    <n v="5.60824742268041E-3"/>
    <s v="NaN"/>
    <s v="NaN"/>
  </r>
  <r>
    <n v="3673"/>
    <x v="1"/>
    <x v="1"/>
    <x v="1"/>
    <x v="5"/>
    <n v="0.85"/>
    <x v="7"/>
    <x v="3"/>
    <x v="30"/>
    <n v="19"/>
    <n v="587785.576"/>
    <n v="3.2299999999999897E-5"/>
    <n v="9.3580970910453701E-5"/>
    <n v="6.65979381443298E-3"/>
    <s v="NaN"/>
    <s v="NaN"/>
  </r>
  <r>
    <n v="3703"/>
    <x v="1"/>
    <x v="1"/>
    <x v="1"/>
    <x v="5"/>
    <n v="0.85"/>
    <x v="7"/>
    <x v="3"/>
    <x v="49"/>
    <n v="39"/>
    <n v="436481.11299999902"/>
    <n v="8.9400000000000005E-5"/>
    <n v="1.92087256079352E-4"/>
    <n v="1.8432989690721598E-2"/>
    <s v="NaN"/>
    <s v="NaN"/>
  </r>
  <r>
    <n v="3724"/>
    <x v="1"/>
    <x v="1"/>
    <x v="1"/>
    <x v="5"/>
    <n v="0.85"/>
    <x v="7"/>
    <x v="3"/>
    <x v="52"/>
    <n v="84"/>
    <n v="565908.01199999999"/>
    <n v="1.484E-4"/>
    <n v="4.1372639770937401E-4"/>
    <n v="3.05979381443299E-2"/>
    <s v="NaN"/>
    <s v="NaN"/>
  </r>
  <r>
    <n v="3754"/>
    <x v="1"/>
    <x v="1"/>
    <x v="1"/>
    <x v="5"/>
    <n v="0.85"/>
    <x v="7"/>
    <x v="3"/>
    <x v="45"/>
    <n v="189"/>
    <n v="882932.76599999995"/>
    <n v="2.141E-4"/>
    <n v="9.3088439484609201E-4"/>
    <n v="4.4144329896907197E-2"/>
    <s v="NaN"/>
    <s v="NaN"/>
  </r>
  <r>
    <n v="3813"/>
    <x v="1"/>
    <x v="1"/>
    <x v="1"/>
    <x v="5"/>
    <n v="0.85"/>
    <x v="7"/>
    <x v="3"/>
    <x v="57"/>
    <n v="5"/>
    <n v="360327.12099999998"/>
    <n v="1.3900000000000001E-5"/>
    <n v="2.4626571292224601E-5"/>
    <n v="2.86597938144329E-3"/>
    <s v="NaN"/>
    <s v="NaN"/>
  </r>
  <r>
    <n v="3828"/>
    <x v="1"/>
    <x v="1"/>
    <x v="1"/>
    <x v="5"/>
    <n v="0.85"/>
    <x v="7"/>
    <x v="3"/>
    <x v="53"/>
    <n v="8"/>
    <n v="360327.12099999998"/>
    <n v="2.2200000000000001E-5"/>
    <n v="3.9402514067559401E-5"/>
    <n v="4.5773195876288603E-3"/>
    <s v="NaN"/>
    <s v="NaN"/>
  </r>
  <r>
    <n v="3840"/>
    <x v="1"/>
    <x v="1"/>
    <x v="1"/>
    <x v="5"/>
    <n v="0.85"/>
    <x v="7"/>
    <x v="3"/>
    <x v="53"/>
    <n v="10"/>
    <n v="331285.74300000002"/>
    <n v="3.0199999999999999E-5"/>
    <n v="4.9253142584449297E-5"/>
    <n v="6.2268041237113396E-3"/>
    <s v="NaN"/>
    <s v="NaN"/>
  </r>
  <r>
    <n v="3866"/>
    <x v="1"/>
    <x v="1"/>
    <x v="1"/>
    <x v="5"/>
    <n v="0.85"/>
    <x v="7"/>
    <x v="3"/>
    <x v="59"/>
    <n v="4"/>
    <n v="247938.53599999999"/>
    <n v="1.6099999999999998E-5"/>
    <n v="1.9701257033779701E-5"/>
    <n v="3.3195876288659699E-3"/>
    <s v="NaN"/>
    <s v="NaN"/>
  </r>
  <r>
    <n v="3867"/>
    <x v="1"/>
    <x v="1"/>
    <x v="1"/>
    <x v="5"/>
    <n v="0.85"/>
    <x v="7"/>
    <x v="3"/>
    <x v="59"/>
    <n v="9"/>
    <n v="457900.03600000002"/>
    <n v="1.9699999999999899E-5"/>
    <n v="4.4327828326004302E-5"/>
    <n v="4.0618556701030898E-3"/>
    <s v="NaN"/>
    <s v="NaN"/>
  </r>
  <r>
    <n v="4656"/>
    <x v="1"/>
    <x v="1"/>
    <x v="1"/>
    <x v="6"/>
    <n v="0.5"/>
    <x v="7"/>
    <x v="3"/>
    <x v="31"/>
    <n v="0"/>
    <n v="997001.87199999997"/>
    <n v="0"/>
    <n v="0"/>
    <n v="0"/>
    <s v="NaN"/>
    <s v="NaN"/>
  </r>
  <r>
    <n v="4657"/>
    <x v="1"/>
    <x v="1"/>
    <x v="1"/>
    <x v="6"/>
    <n v="0.5"/>
    <x v="7"/>
    <x v="3"/>
    <x v="31"/>
    <n v="0"/>
    <n v="424306.23700000002"/>
    <n v="0"/>
    <n v="0"/>
    <n v="0"/>
    <s v="NaN"/>
    <s v="NaN"/>
  </r>
  <r>
    <n v="4658"/>
    <x v="1"/>
    <x v="1"/>
    <x v="1"/>
    <x v="6"/>
    <n v="0.5"/>
    <x v="7"/>
    <x v="3"/>
    <x v="31"/>
    <n v="5"/>
    <n v="676391.31"/>
    <n v="7.3900000000000004E-6"/>
    <n v="2.5852362740499299E-5"/>
    <n v="6.7798165137614597E-3"/>
    <s v="NaN"/>
    <s v="NaN"/>
  </r>
  <r>
    <n v="4687"/>
    <x v="1"/>
    <x v="1"/>
    <x v="1"/>
    <x v="6"/>
    <n v="0.5"/>
    <x v="7"/>
    <x v="3"/>
    <x v="32"/>
    <n v="0"/>
    <n v="1889409.7959999901"/>
    <n v="0"/>
    <n v="0"/>
    <n v="0"/>
    <s v="NaN"/>
    <s v="NaN"/>
  </r>
  <r>
    <n v="4688"/>
    <x v="1"/>
    <x v="1"/>
    <x v="1"/>
    <x v="6"/>
    <n v="0.5"/>
    <x v="7"/>
    <x v="3"/>
    <x v="32"/>
    <n v="0"/>
    <n v="661368.13199999998"/>
    <n v="0"/>
    <n v="0"/>
    <n v="0"/>
    <s v="NaN"/>
    <s v="NaN"/>
  </r>
  <r>
    <n v="4689"/>
    <x v="1"/>
    <x v="1"/>
    <x v="1"/>
    <x v="6"/>
    <n v="0.5"/>
    <x v="7"/>
    <x v="3"/>
    <x v="32"/>
    <n v="2"/>
    <n v="3393212.4750000001"/>
    <n v="5.8899999999999999E-7"/>
    <n v="1.03409450961997E-5"/>
    <n v="5.4036697247706396E-4"/>
    <s v="NaN"/>
    <s v="NaN"/>
  </r>
  <r>
    <n v="4714"/>
    <x v="1"/>
    <x v="1"/>
    <x v="1"/>
    <x v="6"/>
    <n v="0.5"/>
    <x v="7"/>
    <x v="3"/>
    <x v="37"/>
    <n v="0"/>
    <n v="1889409.7959999901"/>
    <n v="0"/>
    <n v="0"/>
    <n v="0"/>
    <s v="NaN"/>
    <s v="NaN"/>
  </r>
  <r>
    <n v="4715"/>
    <x v="1"/>
    <x v="1"/>
    <x v="1"/>
    <x v="6"/>
    <n v="0.5"/>
    <x v="7"/>
    <x v="3"/>
    <x v="37"/>
    <n v="0"/>
    <n v="661368.13199999998"/>
    <n v="0"/>
    <n v="0"/>
    <n v="0"/>
    <s v="NaN"/>
    <s v="NaN"/>
  </r>
  <r>
    <n v="4716"/>
    <x v="1"/>
    <x v="1"/>
    <x v="1"/>
    <x v="6"/>
    <n v="0.5"/>
    <x v="7"/>
    <x v="3"/>
    <x v="37"/>
    <n v="55"/>
    <n v="3393212.4750000001"/>
    <n v="1.6200000000000001E-5"/>
    <n v="2.8437599014549198E-4"/>
    <n v="1.48623853211009E-2"/>
    <s v="NaN"/>
    <s v="NaN"/>
  </r>
  <r>
    <n v="4743"/>
    <x v="1"/>
    <x v="1"/>
    <x v="1"/>
    <x v="6"/>
    <n v="0.5"/>
    <x v="7"/>
    <x v="3"/>
    <x v="33"/>
    <n v="110"/>
    <n v="1854734.5789999999"/>
    <n v="5.9299999999999998E-5"/>
    <n v="5.6875198029098504E-4"/>
    <n v="5.4403669724770599E-2"/>
    <s v="NaN"/>
    <s v="NaN"/>
  </r>
  <r>
    <n v="4744"/>
    <x v="1"/>
    <x v="1"/>
    <x v="1"/>
    <x v="6"/>
    <n v="0.5"/>
    <x v="7"/>
    <x v="3"/>
    <x v="33"/>
    <n v="1"/>
    <n v="994747.02099999995"/>
    <n v="1.0100000000000001E-6"/>
    <n v="5.1704725480998701E-6"/>
    <n v="9.2660550458715596E-4"/>
    <s v="NaN"/>
    <s v="NaN"/>
  </r>
  <r>
    <n v="4746"/>
    <x v="1"/>
    <x v="1"/>
    <x v="1"/>
    <x v="6"/>
    <n v="0.5"/>
    <x v="7"/>
    <x v="3"/>
    <x v="33"/>
    <n v="0"/>
    <n v="619048.41799999995"/>
    <n v="0"/>
    <n v="0"/>
    <n v="0"/>
    <s v="NaN"/>
    <s v="NaN"/>
  </r>
  <r>
    <n v="4778"/>
    <x v="1"/>
    <x v="1"/>
    <x v="1"/>
    <x v="6"/>
    <n v="0.5"/>
    <x v="7"/>
    <x v="3"/>
    <x v="38"/>
    <n v="8"/>
    <n v="1789912.179"/>
    <n v="4.4700000000000004E-6"/>
    <n v="4.13637803847989E-5"/>
    <n v="4.1009174311926596E-3"/>
    <s v="NaN"/>
    <s v="NaN"/>
  </r>
  <r>
    <n v="4779"/>
    <x v="1"/>
    <x v="1"/>
    <x v="1"/>
    <x v="6"/>
    <n v="0.5"/>
    <x v="7"/>
    <x v="3"/>
    <x v="38"/>
    <n v="0"/>
    <n v="1106105.524"/>
    <n v="0"/>
    <n v="0"/>
    <n v="0"/>
    <s v="NaN"/>
    <s v="NaN"/>
  </r>
  <r>
    <n v="4790"/>
    <x v="1"/>
    <x v="1"/>
    <x v="1"/>
    <x v="6"/>
    <n v="0.5"/>
    <x v="7"/>
    <x v="3"/>
    <x v="38"/>
    <n v="1"/>
    <n v="409833.02299999999"/>
    <n v="2.4399999999999999E-6"/>
    <n v="5.1704725480998701E-6"/>
    <n v="2.2385321100917401E-3"/>
    <s v="NaN"/>
    <s v="NaN"/>
  </r>
  <r>
    <n v="4815"/>
    <x v="1"/>
    <x v="1"/>
    <x v="1"/>
    <x v="6"/>
    <n v="0.5"/>
    <x v="7"/>
    <x v="3"/>
    <x v="34"/>
    <n v="15"/>
    <n v="1018386.298"/>
    <n v="1.47E-5"/>
    <n v="7.7557088221497995E-5"/>
    <n v="1.348623853211E-2"/>
    <s v="NaN"/>
    <s v="NaN"/>
  </r>
  <r>
    <n v="4826"/>
    <x v="1"/>
    <x v="1"/>
    <x v="1"/>
    <x v="6"/>
    <n v="0.5"/>
    <x v="7"/>
    <x v="3"/>
    <x v="34"/>
    <n v="0"/>
    <n v="491264.32899999898"/>
    <n v="0"/>
    <n v="0"/>
    <n v="0"/>
    <s v="NaN"/>
    <s v="NaN"/>
  </r>
  <r>
    <n v="4951"/>
    <x v="1"/>
    <x v="1"/>
    <x v="1"/>
    <x v="6"/>
    <n v="0.5"/>
    <x v="7"/>
    <x v="3"/>
    <x v="55"/>
    <n v="0"/>
    <n v="1766621.21199999"/>
    <n v="0"/>
    <n v="0"/>
    <n v="0"/>
    <s v="NaN"/>
    <s v="NaN"/>
  </r>
  <r>
    <n v="4965"/>
    <x v="1"/>
    <x v="1"/>
    <x v="1"/>
    <x v="6"/>
    <n v="0.5"/>
    <x v="7"/>
    <x v="3"/>
    <x v="55"/>
    <n v="0"/>
    <n v="1559578.1740000001"/>
    <n v="0"/>
    <n v="0"/>
    <n v="0"/>
    <s v="NaN"/>
    <s v="NaN"/>
  </r>
  <r>
    <n v="4971"/>
    <x v="1"/>
    <x v="1"/>
    <x v="1"/>
    <x v="6"/>
    <n v="0.5"/>
    <x v="7"/>
    <x v="3"/>
    <x v="50"/>
    <n v="0"/>
    <n v="2799728.2080000001"/>
    <n v="0"/>
    <n v="0"/>
    <n v="0"/>
    <s v="NaN"/>
    <s v="NaN"/>
  </r>
  <r>
    <n v="5089"/>
    <x v="1"/>
    <x v="1"/>
    <x v="1"/>
    <x v="6"/>
    <n v="0.5"/>
    <x v="7"/>
    <x v="3"/>
    <x v="57"/>
    <n v="0"/>
    <n v="2326823.5040000002"/>
    <n v="0"/>
    <n v="0"/>
    <n v="0"/>
    <s v="NaN"/>
    <s v="NaN"/>
  </r>
  <r>
    <n v="5106"/>
    <x v="1"/>
    <x v="1"/>
    <x v="1"/>
    <x v="6"/>
    <n v="0.5"/>
    <x v="7"/>
    <x v="3"/>
    <x v="53"/>
    <n v="226"/>
    <n v="2280452.389"/>
    <n v="9.9099999999999996E-5"/>
    <n v="1.16852679587057E-3"/>
    <n v="9.0917431192660506E-2"/>
    <s v="NaN"/>
    <s v="NaN"/>
  </r>
  <r>
    <n v="5107"/>
    <x v="1"/>
    <x v="1"/>
    <x v="1"/>
    <x v="6"/>
    <n v="0.5"/>
    <x v="7"/>
    <x v="3"/>
    <x v="53"/>
    <n v="0"/>
    <n v="1264623.423"/>
    <n v="0"/>
    <n v="0"/>
    <n v="0"/>
    <s v="NaN"/>
    <s v="NaN"/>
  </r>
  <r>
    <n v="5129"/>
    <x v="1"/>
    <x v="1"/>
    <x v="1"/>
    <x v="6"/>
    <n v="0.5"/>
    <x v="7"/>
    <x v="3"/>
    <x v="58"/>
    <n v="1512"/>
    <n v="1937714.95"/>
    <n v="7.8030000000000005E-4"/>
    <n v="7.8177544927269995E-3"/>
    <n v="0.71587155963302695"/>
    <s v="NaN"/>
    <s v="NaN"/>
  </r>
  <r>
    <n v="5130"/>
    <x v="1"/>
    <x v="1"/>
    <x v="1"/>
    <x v="6"/>
    <n v="0.5"/>
    <x v="7"/>
    <x v="3"/>
    <x v="58"/>
    <n v="125"/>
    <n v="1264623.423"/>
    <n v="9.8800000000000003E-5"/>
    <n v="6.4630906851248396E-4"/>
    <n v="9.0642201834862393E-2"/>
    <s v="NaN"/>
    <s v="NaN"/>
  </r>
  <r>
    <n v="13157"/>
    <x v="0"/>
    <x v="1"/>
    <x v="1"/>
    <x v="7"/>
    <n v="0.75"/>
    <x v="7"/>
    <x v="3"/>
    <x v="37"/>
    <n v="0"/>
    <n v="153687.16099999999"/>
    <s v="NaN"/>
    <s v="NaN"/>
    <s v="NaN"/>
    <n v="0"/>
    <n v="0"/>
  </r>
  <r>
    <n v="13158"/>
    <x v="0"/>
    <x v="1"/>
    <x v="1"/>
    <x v="7"/>
    <n v="0.75"/>
    <x v="7"/>
    <x v="3"/>
    <x v="37"/>
    <n v="1"/>
    <n v="77031.620999999999"/>
    <s v="NaN"/>
    <s v="NaN"/>
    <s v="NaN"/>
    <n v="12.981681899177399"/>
    <n v="2.2926314824155102E-3"/>
  </r>
  <r>
    <n v="13159"/>
    <x v="0"/>
    <x v="1"/>
    <x v="1"/>
    <x v="7"/>
    <n v="0.75"/>
    <x v="7"/>
    <x v="3"/>
    <x v="37"/>
    <n v="2"/>
    <n v="325268.10200000001"/>
    <s v="NaN"/>
    <s v="NaN"/>
    <s v="NaN"/>
    <n v="6.1487738505634306"/>
    <n v="4.5852629648310298E-3"/>
  </r>
  <r>
    <n v="13223"/>
    <x v="0"/>
    <x v="1"/>
    <x v="1"/>
    <x v="7"/>
    <n v="0.75"/>
    <x v="7"/>
    <x v="3"/>
    <x v="33"/>
    <n v="1"/>
    <n v="153687.16099999999"/>
    <s v="NaN"/>
    <s v="NaN"/>
    <s v="NaN"/>
    <n v="6.5067243971017206"/>
    <n v="2.2926314824155102E-3"/>
  </r>
  <r>
    <n v="13224"/>
    <x v="0"/>
    <x v="1"/>
    <x v="1"/>
    <x v="7"/>
    <n v="0.75"/>
    <x v="7"/>
    <x v="3"/>
    <x v="33"/>
    <n v="1"/>
    <n v="77031.620999999999"/>
    <s v="NaN"/>
    <s v="NaN"/>
    <s v="NaN"/>
    <n v="12.981681899177399"/>
    <n v="2.2926314824155102E-3"/>
  </r>
  <r>
    <n v="13225"/>
    <x v="0"/>
    <x v="1"/>
    <x v="1"/>
    <x v="7"/>
    <n v="0.75"/>
    <x v="7"/>
    <x v="3"/>
    <x v="33"/>
    <n v="4"/>
    <n v="325268.10200000001"/>
    <s v="NaN"/>
    <s v="NaN"/>
    <s v="NaN"/>
    <n v="12.297547701126799"/>
    <n v="9.1705259296620597E-3"/>
  </r>
  <r>
    <n v="13261"/>
    <x v="0"/>
    <x v="1"/>
    <x v="1"/>
    <x v="7"/>
    <n v="0.75"/>
    <x v="7"/>
    <x v="3"/>
    <x v="38"/>
    <n v="3"/>
    <n v="296902.30699999997"/>
    <s v="NaN"/>
    <s v="NaN"/>
    <s v="NaN"/>
    <n v="10.1043337463861"/>
    <n v="6.87789444724654E-3"/>
  </r>
  <r>
    <n v="13262"/>
    <x v="0"/>
    <x v="1"/>
    <x v="1"/>
    <x v="7"/>
    <n v="0.75"/>
    <x v="7"/>
    <x v="3"/>
    <x v="38"/>
    <n v="0"/>
    <n v="192365.21799999999"/>
    <s v="NaN"/>
    <s v="NaN"/>
    <s v="NaN"/>
    <n v="0"/>
    <n v="0"/>
  </r>
  <r>
    <n v="13450"/>
    <x v="0"/>
    <x v="1"/>
    <x v="1"/>
    <x v="7"/>
    <n v="0.75"/>
    <x v="7"/>
    <x v="3"/>
    <x v="66"/>
    <n v="4"/>
    <n v="403061.86800000002"/>
    <s v="NaN"/>
    <s v="NaN"/>
    <s v="NaN"/>
    <n v="9.9240347886245495"/>
    <n v="9.1705259296620597E-3"/>
  </r>
  <r>
    <n v="13527"/>
    <x v="0"/>
    <x v="1"/>
    <x v="1"/>
    <x v="7"/>
    <n v="0.75"/>
    <x v="7"/>
    <x v="3"/>
    <x v="38"/>
    <n v="4"/>
    <n v="366643.62300000002"/>
    <s v="NaN"/>
    <s v="NaN"/>
    <s v="NaN"/>
    <n v="10.909776548875"/>
    <n v="9.1705259296620597E-3"/>
  </r>
  <r>
    <n v="13528"/>
    <x v="0"/>
    <x v="1"/>
    <x v="1"/>
    <x v="7"/>
    <n v="0.75"/>
    <x v="7"/>
    <x v="3"/>
    <x v="38"/>
    <n v="0"/>
    <n v="192365.21799999999"/>
    <s v="NaN"/>
    <s v="NaN"/>
    <s v="NaN"/>
    <n v="0"/>
    <n v="0"/>
  </r>
  <r>
    <n v="13580"/>
    <x v="0"/>
    <x v="1"/>
    <x v="1"/>
    <x v="7"/>
    <n v="0.75"/>
    <x v="7"/>
    <x v="3"/>
    <x v="32"/>
    <n v="1"/>
    <n v="181002.92499999999"/>
    <s v="NaN"/>
    <s v="NaN"/>
    <s v="NaN"/>
    <n v="5.5247725969069199"/>
    <n v="2.2926314824155102E-3"/>
  </r>
  <r>
    <n v="13581"/>
    <x v="0"/>
    <x v="1"/>
    <x v="1"/>
    <x v="7"/>
    <n v="0.75"/>
    <x v="7"/>
    <x v="3"/>
    <x v="32"/>
    <n v="0"/>
    <n v="77031.620999999999"/>
    <s v="NaN"/>
    <s v="NaN"/>
    <s v="NaN"/>
    <n v="0"/>
    <n v="0"/>
  </r>
  <r>
    <n v="13582"/>
    <x v="0"/>
    <x v="1"/>
    <x v="1"/>
    <x v="7"/>
    <n v="0.75"/>
    <x v="7"/>
    <x v="3"/>
    <x v="32"/>
    <n v="1"/>
    <n v="136855.05799999999"/>
    <s v="NaN"/>
    <s v="NaN"/>
    <s v="NaN"/>
    <n v="7.3070006663546101"/>
    <n v="2.2926314824155102E-3"/>
  </r>
  <r>
    <n v="13671"/>
    <x v="0"/>
    <x v="1"/>
    <x v="1"/>
    <x v="7"/>
    <n v="0.75"/>
    <x v="7"/>
    <x v="3"/>
    <x v="36"/>
    <n v="0"/>
    <n v="181002.92499999999"/>
    <s v="NaN"/>
    <s v="NaN"/>
    <s v="NaN"/>
    <n v="0"/>
    <n v="0"/>
  </r>
  <r>
    <n v="13672"/>
    <x v="0"/>
    <x v="1"/>
    <x v="1"/>
    <x v="7"/>
    <n v="0.75"/>
    <x v="7"/>
    <x v="3"/>
    <x v="36"/>
    <n v="1"/>
    <n v="77031.620999999999"/>
    <s v="NaN"/>
    <s v="NaN"/>
    <s v="NaN"/>
    <n v="12.981681899177399"/>
    <n v="2.2926314824155102E-3"/>
  </r>
  <r>
    <n v="13673"/>
    <x v="0"/>
    <x v="1"/>
    <x v="1"/>
    <x v="7"/>
    <n v="0.75"/>
    <x v="7"/>
    <x v="3"/>
    <x v="36"/>
    <n v="1"/>
    <n v="136855.05799999999"/>
    <s v="NaN"/>
    <s v="NaN"/>
    <s v="NaN"/>
    <n v="7.3070006663546101"/>
    <n v="2.2926314824155102E-3"/>
  </r>
  <r>
    <n v="5767"/>
    <x v="1"/>
    <x v="1"/>
    <x v="1"/>
    <x v="8"/>
    <n v="0.79999999999999905"/>
    <x v="7"/>
    <x v="3"/>
    <x v="32"/>
    <n v="36"/>
    <n v="1394634.865"/>
    <n v="2.58E-5"/>
    <n v="1.9275134990195299E-4"/>
    <n v="2.4112149532710202E-2"/>
    <s v="NaN"/>
    <s v="NaN"/>
  </r>
  <r>
    <n v="5820"/>
    <x v="1"/>
    <x v="1"/>
    <x v="1"/>
    <x v="8"/>
    <n v="0.79999999999999905"/>
    <x v="7"/>
    <x v="3"/>
    <x v="33"/>
    <n v="83"/>
    <n v="1854734.5789999999"/>
    <n v="4.4799999999999998E-5"/>
    <n v="4.4439894560728202E-4"/>
    <n v="4.1869158878504599E-2"/>
    <s v="NaN"/>
    <s v="NaN"/>
  </r>
  <r>
    <n v="5852"/>
    <x v="1"/>
    <x v="1"/>
    <x v="1"/>
    <x v="8"/>
    <n v="0.79999999999999905"/>
    <x v="7"/>
    <x v="3"/>
    <x v="38"/>
    <n v="75"/>
    <n v="1789912.179"/>
    <n v="4.18999999999999E-5"/>
    <n v="4.0156531229573701E-4"/>
    <n v="3.9158878504672798E-2"/>
    <s v="NaN"/>
    <s v="NaN"/>
  </r>
  <r>
    <n v="5853"/>
    <x v="1"/>
    <x v="1"/>
    <x v="1"/>
    <x v="8"/>
    <n v="0.79999999999999905"/>
    <x v="7"/>
    <x v="3"/>
    <x v="38"/>
    <n v="0"/>
    <n v="1106105.524"/>
    <n v="0"/>
    <n v="0"/>
    <n v="0"/>
    <s v="NaN"/>
    <s v="NaN"/>
  </r>
  <r>
    <n v="5865"/>
    <x v="1"/>
    <x v="1"/>
    <x v="1"/>
    <x v="8"/>
    <n v="0.79999999999999905"/>
    <x v="7"/>
    <x v="3"/>
    <x v="38"/>
    <n v="112"/>
    <n v="409833.02299999999"/>
    <n v="2.7329999999999998E-4"/>
    <n v="5.9967086636163397E-4"/>
    <n v="0.25542056074766301"/>
    <s v="NaN"/>
    <s v="NaN"/>
  </r>
  <r>
    <n v="5890"/>
    <x v="1"/>
    <x v="1"/>
    <x v="1"/>
    <x v="8"/>
    <n v="0.79999999999999905"/>
    <x v="7"/>
    <x v="3"/>
    <x v="34"/>
    <n v="0"/>
    <n v="1018386.298"/>
    <n v="0"/>
    <n v="0"/>
    <n v="0"/>
    <s v="NaN"/>
    <s v="NaN"/>
  </r>
  <r>
    <n v="5902"/>
    <x v="1"/>
    <x v="1"/>
    <x v="1"/>
    <x v="8"/>
    <n v="0.79999999999999905"/>
    <x v="7"/>
    <x v="3"/>
    <x v="34"/>
    <n v="0"/>
    <n v="504380.96600000001"/>
    <n v="0"/>
    <n v="0"/>
    <n v="0"/>
    <s v="NaN"/>
    <s v="NaN"/>
  </r>
  <r>
    <n v="5991"/>
    <x v="1"/>
    <x v="1"/>
    <x v="1"/>
    <x v="8"/>
    <n v="0.79999999999999905"/>
    <x v="7"/>
    <x v="3"/>
    <x v="50"/>
    <n v="0"/>
    <n v="2799728.2080000001"/>
    <n v="0"/>
    <n v="0"/>
    <n v="0"/>
    <s v="NaN"/>
    <s v="NaN"/>
  </r>
  <r>
    <n v="6020"/>
    <x v="1"/>
    <x v="1"/>
    <x v="1"/>
    <x v="8"/>
    <n v="0.79999999999999905"/>
    <x v="7"/>
    <x v="3"/>
    <x v="49"/>
    <n v="0"/>
    <n v="2799728.2080000001"/>
    <n v="0"/>
    <n v="0"/>
    <n v="0"/>
    <s v="NaN"/>
    <s v="NaN"/>
  </r>
  <r>
    <n v="6050"/>
    <x v="1"/>
    <x v="1"/>
    <x v="1"/>
    <x v="8"/>
    <n v="0.79999999999999905"/>
    <x v="7"/>
    <x v="3"/>
    <x v="52"/>
    <n v="0"/>
    <n v="2571300.7439999999"/>
    <n v="0"/>
    <n v="0"/>
    <n v="0"/>
    <s v="NaN"/>
    <s v="NaN"/>
  </r>
  <r>
    <n v="6108"/>
    <x v="1"/>
    <x v="1"/>
    <x v="1"/>
    <x v="8"/>
    <n v="0.79999999999999905"/>
    <x v="7"/>
    <x v="3"/>
    <x v="56"/>
    <n v="0"/>
    <n v="2326823.5040000002"/>
    <n v="0"/>
    <n v="0"/>
    <n v="0"/>
    <s v="NaN"/>
    <s v="NaN"/>
  </r>
  <r>
    <n v="6135"/>
    <x v="1"/>
    <x v="1"/>
    <x v="1"/>
    <x v="8"/>
    <n v="0.79999999999999905"/>
    <x v="7"/>
    <x v="3"/>
    <x v="57"/>
    <n v="0"/>
    <n v="2326823.5040000002"/>
    <n v="0"/>
    <n v="0"/>
    <n v="0"/>
    <s v="NaN"/>
    <s v="NaN"/>
  </r>
  <r>
    <n v="14026"/>
    <x v="0"/>
    <x v="1"/>
    <x v="2"/>
    <x v="9"/>
    <n v="-0.44999999999999901"/>
    <x v="7"/>
    <x v="3"/>
    <x v="34"/>
    <n v="6"/>
    <n v="400494.20299999998"/>
    <s v="NaN"/>
    <s v="NaN"/>
    <s v="NaN"/>
    <n v="14.981490256427"/>
    <n v="5.56741208128421E-2"/>
  </r>
  <r>
    <n v="14027"/>
    <x v="0"/>
    <x v="1"/>
    <x v="2"/>
    <x v="9"/>
    <n v="-0.44999999999999901"/>
    <x v="7"/>
    <x v="3"/>
    <x v="34"/>
    <n v="1"/>
    <n v="192365.21799999999"/>
    <s v="NaN"/>
    <s v="NaN"/>
    <s v="NaN"/>
    <n v="5.1984449704415896"/>
    <n v="9.2790201354736902E-3"/>
  </r>
  <r>
    <n v="14030"/>
    <x v="0"/>
    <x v="1"/>
    <x v="2"/>
    <x v="9"/>
    <n v="-0.44999999999999901"/>
    <x v="7"/>
    <x v="3"/>
    <x v="34"/>
    <n v="0"/>
    <n v="102714.929"/>
    <s v="NaN"/>
    <s v="NaN"/>
    <s v="NaN"/>
    <n v="0"/>
    <n v="0"/>
  </r>
  <r>
    <n v="14054"/>
    <x v="0"/>
    <x v="1"/>
    <x v="2"/>
    <x v="9"/>
    <n v="-0.44999999999999901"/>
    <x v="7"/>
    <x v="3"/>
    <x v="52"/>
    <n v="1"/>
    <n v="359208.54299999902"/>
    <s v="NaN"/>
    <s v="NaN"/>
    <s v="NaN"/>
    <n v="2.7838981546716699"/>
    <n v="9.2790201354736902E-3"/>
  </r>
  <r>
    <n v="14154"/>
    <x v="0"/>
    <x v="1"/>
    <x v="2"/>
    <x v="9"/>
    <n v="-0.44999999999999901"/>
    <x v="7"/>
    <x v="3"/>
    <x v="38"/>
    <n v="0"/>
    <n v="366643.62300000002"/>
    <s v="NaN"/>
    <s v="NaN"/>
    <s v="NaN"/>
    <n v="0"/>
    <n v="0"/>
  </r>
  <r>
    <n v="14155"/>
    <x v="0"/>
    <x v="1"/>
    <x v="2"/>
    <x v="9"/>
    <n v="-0.44999999999999901"/>
    <x v="7"/>
    <x v="3"/>
    <x v="38"/>
    <n v="0"/>
    <n v="192365.21799999999"/>
    <s v="NaN"/>
    <s v="NaN"/>
    <s v="NaN"/>
    <n v="0"/>
    <n v="0"/>
  </r>
  <r>
    <n v="14158"/>
    <x v="0"/>
    <x v="1"/>
    <x v="2"/>
    <x v="9"/>
    <n v="-0.44999999999999901"/>
    <x v="7"/>
    <x v="3"/>
    <x v="38"/>
    <n v="0"/>
    <n v="102714.929"/>
    <s v="NaN"/>
    <s v="NaN"/>
    <s v="NaN"/>
    <n v="0"/>
    <n v="0"/>
  </r>
  <r>
    <n v="14186"/>
    <x v="0"/>
    <x v="1"/>
    <x v="2"/>
    <x v="9"/>
    <n v="-0.44999999999999901"/>
    <x v="7"/>
    <x v="3"/>
    <x v="31"/>
    <n v="0"/>
    <n v="181002.92499999999"/>
    <s v="NaN"/>
    <s v="NaN"/>
    <s v="NaN"/>
    <n v="0"/>
    <n v="0"/>
  </r>
  <r>
    <n v="14187"/>
    <x v="0"/>
    <x v="1"/>
    <x v="2"/>
    <x v="9"/>
    <n v="-0.44999999999999901"/>
    <x v="7"/>
    <x v="3"/>
    <x v="31"/>
    <n v="0"/>
    <n v="77031.620999999999"/>
    <s v="NaN"/>
    <s v="NaN"/>
    <s v="NaN"/>
    <n v="0"/>
    <n v="0"/>
  </r>
  <r>
    <n v="14188"/>
    <x v="0"/>
    <x v="1"/>
    <x v="2"/>
    <x v="9"/>
    <n v="-0.44999999999999901"/>
    <x v="7"/>
    <x v="3"/>
    <x v="31"/>
    <n v="0"/>
    <n v="136855.05799999999"/>
    <s v="NaN"/>
    <s v="NaN"/>
    <s v="NaN"/>
    <n v="0"/>
    <n v="0"/>
  </r>
  <r>
    <n v="14209"/>
    <x v="0"/>
    <x v="1"/>
    <x v="2"/>
    <x v="9"/>
    <n v="-0.44999999999999901"/>
    <x v="7"/>
    <x v="3"/>
    <x v="37"/>
    <n v="0"/>
    <n v="153687.16099999999"/>
    <s v="NaN"/>
    <s v="NaN"/>
    <s v="NaN"/>
    <n v="0"/>
    <n v="0"/>
  </r>
  <r>
    <n v="14210"/>
    <x v="0"/>
    <x v="1"/>
    <x v="2"/>
    <x v="9"/>
    <n v="-0.44999999999999901"/>
    <x v="7"/>
    <x v="3"/>
    <x v="37"/>
    <n v="0"/>
    <n v="77031.620999999999"/>
    <s v="NaN"/>
    <s v="NaN"/>
    <s v="NaN"/>
    <n v="0"/>
    <n v="0"/>
  </r>
  <r>
    <n v="14211"/>
    <x v="0"/>
    <x v="1"/>
    <x v="2"/>
    <x v="9"/>
    <n v="-0.44999999999999901"/>
    <x v="7"/>
    <x v="3"/>
    <x v="37"/>
    <n v="9"/>
    <n v="347465.17700000003"/>
    <s v="NaN"/>
    <s v="NaN"/>
    <s v="NaN"/>
    <n v="25.901876204417398"/>
    <n v="8.3511181219263195E-2"/>
  </r>
  <r>
    <n v="14415"/>
    <x v="0"/>
    <x v="1"/>
    <x v="2"/>
    <x v="9"/>
    <n v="-0.44999999999999901"/>
    <x v="7"/>
    <x v="3"/>
    <x v="35"/>
    <n v="0"/>
    <n v="483541.44900000002"/>
    <s v="NaN"/>
    <s v="NaN"/>
    <s v="NaN"/>
    <n v="0"/>
    <n v="0"/>
  </r>
  <r>
    <n v="14443"/>
    <x v="0"/>
    <x v="1"/>
    <x v="2"/>
    <x v="9"/>
    <n v="-0.44999999999999901"/>
    <x v="7"/>
    <x v="3"/>
    <x v="57"/>
    <n v="0"/>
    <n v="289954.80099999998"/>
    <s v="NaN"/>
    <s v="NaN"/>
    <s v="NaN"/>
    <n v="0"/>
    <n v="0"/>
  </r>
  <r>
    <n v="14514"/>
    <x v="0"/>
    <x v="1"/>
    <x v="2"/>
    <x v="9"/>
    <n v="-0.44999999999999901"/>
    <x v="7"/>
    <x v="3"/>
    <x v="66"/>
    <n v="0"/>
    <n v="240440.29800000001"/>
    <s v="NaN"/>
    <s v="NaN"/>
    <s v="NaN"/>
    <n v="0"/>
    <n v="0"/>
  </r>
  <r>
    <n v="14616"/>
    <x v="0"/>
    <x v="1"/>
    <x v="2"/>
    <x v="9"/>
    <n v="-0.44999999999999901"/>
    <x v="7"/>
    <x v="3"/>
    <x v="65"/>
    <n v="0"/>
    <n v="403061.86800000002"/>
    <s v="NaN"/>
    <s v="NaN"/>
    <s v="NaN"/>
    <n v="0"/>
    <n v="0"/>
  </r>
  <r>
    <n v="14689"/>
    <x v="0"/>
    <x v="1"/>
    <x v="2"/>
    <x v="9"/>
    <n v="-0.44999999999999901"/>
    <x v="7"/>
    <x v="3"/>
    <x v="55"/>
    <n v="0"/>
    <n v="359208.54299999902"/>
    <s v="NaN"/>
    <s v="NaN"/>
    <s v="NaN"/>
    <n v="0"/>
    <n v="0"/>
  </r>
  <r>
    <n v="14707"/>
    <x v="0"/>
    <x v="1"/>
    <x v="2"/>
    <x v="9"/>
    <n v="-0.44999999999999901"/>
    <x v="7"/>
    <x v="3"/>
    <x v="56"/>
    <n v="0"/>
    <n v="289954.80099999998"/>
    <s v="NaN"/>
    <s v="NaN"/>
    <s v="NaN"/>
    <n v="0"/>
    <n v="0"/>
  </r>
  <r>
    <n v="14743"/>
    <x v="0"/>
    <x v="1"/>
    <x v="2"/>
    <x v="9"/>
    <n v="-0.44999999999999901"/>
    <x v="7"/>
    <x v="3"/>
    <x v="31"/>
    <n v="1"/>
    <n v="181002.92499999999"/>
    <s v="NaN"/>
    <s v="NaN"/>
    <s v="NaN"/>
    <n v="5.5247725969069199"/>
    <n v="9.2790201354736902E-3"/>
  </r>
  <r>
    <n v="14744"/>
    <x v="0"/>
    <x v="1"/>
    <x v="2"/>
    <x v="9"/>
    <n v="-0.44999999999999901"/>
    <x v="7"/>
    <x v="3"/>
    <x v="31"/>
    <n v="0"/>
    <n v="77031.620999999999"/>
    <s v="NaN"/>
    <s v="NaN"/>
    <s v="NaN"/>
    <n v="0"/>
    <n v="0"/>
  </r>
  <r>
    <n v="14745"/>
    <x v="0"/>
    <x v="1"/>
    <x v="2"/>
    <x v="9"/>
    <n v="-0.44999999999999901"/>
    <x v="7"/>
    <x v="3"/>
    <x v="31"/>
    <n v="1"/>
    <n v="136855.05799999999"/>
    <s v="NaN"/>
    <s v="NaN"/>
    <s v="NaN"/>
    <n v="7.3070006663546101"/>
    <n v="9.2790201354736902E-3"/>
  </r>
  <r>
    <n v="14797"/>
    <x v="0"/>
    <x v="1"/>
    <x v="2"/>
    <x v="9"/>
    <n v="-0.44999999999999901"/>
    <x v="7"/>
    <x v="3"/>
    <x v="32"/>
    <n v="1"/>
    <n v="181002.92499999999"/>
    <s v="NaN"/>
    <s v="NaN"/>
    <s v="NaN"/>
    <n v="5.5247725969069199"/>
    <n v="9.2790201354736902E-3"/>
  </r>
  <r>
    <n v="14798"/>
    <x v="0"/>
    <x v="1"/>
    <x v="2"/>
    <x v="9"/>
    <n v="-0.44999999999999901"/>
    <x v="7"/>
    <x v="3"/>
    <x v="32"/>
    <n v="0"/>
    <n v="77031.620999999999"/>
    <s v="NaN"/>
    <s v="NaN"/>
    <s v="NaN"/>
    <n v="0"/>
    <n v="0"/>
  </r>
  <r>
    <n v="14799"/>
    <x v="0"/>
    <x v="1"/>
    <x v="2"/>
    <x v="9"/>
    <n v="-0.44999999999999901"/>
    <x v="7"/>
    <x v="3"/>
    <x v="32"/>
    <n v="1"/>
    <n v="136855.05799999999"/>
    <s v="NaN"/>
    <s v="NaN"/>
    <s v="NaN"/>
    <n v="7.3070006663546101"/>
    <n v="9.2790201354736902E-3"/>
  </r>
  <r>
    <n v="20172"/>
    <x v="0"/>
    <x v="0"/>
    <x v="2"/>
    <x v="10"/>
    <n v="-0.72"/>
    <x v="7"/>
    <x v="3"/>
    <x v="55"/>
    <n v="0"/>
    <n v="359208.54299999902"/>
    <s v="NaN"/>
    <s v="NaN"/>
    <s v="NaN"/>
    <n v="0"/>
    <n v="0"/>
  </r>
  <r>
    <n v="20208"/>
    <x v="0"/>
    <x v="0"/>
    <x v="2"/>
    <x v="10"/>
    <n v="-0.72"/>
    <x v="7"/>
    <x v="3"/>
    <x v="37"/>
    <n v="0"/>
    <n v="77031.620999999999"/>
    <s v="NaN"/>
    <s v="NaN"/>
    <s v="NaN"/>
    <n v="0"/>
    <n v="0"/>
  </r>
  <r>
    <n v="20209"/>
    <x v="0"/>
    <x v="0"/>
    <x v="2"/>
    <x v="10"/>
    <n v="-0.72"/>
    <x v="7"/>
    <x v="3"/>
    <x v="37"/>
    <n v="1"/>
    <n v="325268.10200000001"/>
    <s v="NaN"/>
    <s v="NaN"/>
    <s v="NaN"/>
    <n v="3.07438692528171"/>
    <n v="6.2200659326988803E-3"/>
  </r>
  <r>
    <n v="20310"/>
    <x v="0"/>
    <x v="0"/>
    <x v="2"/>
    <x v="10"/>
    <n v="-0.72"/>
    <x v="7"/>
    <x v="3"/>
    <x v="34"/>
    <n v="2"/>
    <n v="366643.62300000002"/>
    <s v="NaN"/>
    <s v="NaN"/>
    <s v="NaN"/>
    <n v="5.4548882744375398"/>
    <n v="1.24401318653977E-2"/>
  </r>
  <r>
    <n v="20311"/>
    <x v="0"/>
    <x v="0"/>
    <x v="2"/>
    <x v="10"/>
    <n v="-0.72"/>
    <x v="7"/>
    <x v="3"/>
    <x v="34"/>
    <n v="0"/>
    <n v="192365.21799999999"/>
    <s v="NaN"/>
    <s v="NaN"/>
    <s v="NaN"/>
    <n v="0"/>
    <n v="0"/>
  </r>
  <r>
    <n v="20312"/>
    <x v="0"/>
    <x v="0"/>
    <x v="2"/>
    <x v="10"/>
    <n v="-0.72"/>
    <x v="7"/>
    <x v="3"/>
    <x v="34"/>
    <n v="0"/>
    <n v="102714.929"/>
    <s v="NaN"/>
    <s v="NaN"/>
    <s v="NaN"/>
    <n v="0"/>
    <n v="0"/>
  </r>
  <r>
    <n v="20341"/>
    <x v="0"/>
    <x v="0"/>
    <x v="2"/>
    <x v="10"/>
    <n v="-0.72"/>
    <x v="7"/>
    <x v="3"/>
    <x v="32"/>
    <n v="0"/>
    <n v="77031.620999999999"/>
    <s v="NaN"/>
    <s v="NaN"/>
    <s v="NaN"/>
    <n v="0"/>
    <n v="0"/>
  </r>
  <r>
    <n v="20409"/>
    <x v="0"/>
    <x v="0"/>
    <x v="2"/>
    <x v="10"/>
    <n v="-0.72"/>
    <x v="7"/>
    <x v="3"/>
    <x v="35"/>
    <n v="0"/>
    <n v="483541.44900000002"/>
    <s v="NaN"/>
    <s v="NaN"/>
    <s v="NaN"/>
    <n v="0"/>
    <n v="0"/>
  </r>
  <r>
    <n v="20513"/>
    <x v="0"/>
    <x v="0"/>
    <x v="2"/>
    <x v="10"/>
    <n v="-0.72"/>
    <x v="7"/>
    <x v="3"/>
    <x v="33"/>
    <n v="4"/>
    <n v="325268.10200000001"/>
    <s v="NaN"/>
    <s v="NaN"/>
    <s v="NaN"/>
    <n v="12.297547701126799"/>
    <n v="2.48802637307955E-2"/>
  </r>
  <r>
    <n v="20780"/>
    <x v="0"/>
    <x v="0"/>
    <x v="2"/>
    <x v="10"/>
    <n v="-0.72"/>
    <x v="7"/>
    <x v="3"/>
    <x v="40"/>
    <n v="4"/>
    <n v="366643.62300000002"/>
    <s v="NaN"/>
    <s v="NaN"/>
    <s v="NaN"/>
    <n v="10.909776548875"/>
    <n v="2.48802637307955E-2"/>
  </r>
  <r>
    <n v="20845"/>
    <x v="0"/>
    <x v="0"/>
    <x v="2"/>
    <x v="11"/>
    <n v="-0.64999999999999902"/>
    <x v="7"/>
    <x v="3"/>
    <x v="45"/>
    <n v="0"/>
    <n v="289954.80099999998"/>
    <s v="NaN"/>
    <s v="NaN"/>
    <s v="NaN"/>
    <n v="0"/>
    <n v="0"/>
  </r>
  <r>
    <n v="20930"/>
    <x v="0"/>
    <x v="0"/>
    <x v="2"/>
    <x v="11"/>
    <n v="-0.64999999999999902"/>
    <x v="7"/>
    <x v="3"/>
    <x v="31"/>
    <n v="0"/>
    <n v="181002.92499999999"/>
    <s v="NaN"/>
    <s v="NaN"/>
    <s v="NaN"/>
    <n v="0"/>
    <n v="0"/>
  </r>
  <r>
    <n v="20931"/>
    <x v="0"/>
    <x v="0"/>
    <x v="2"/>
    <x v="11"/>
    <n v="-0.64999999999999902"/>
    <x v="7"/>
    <x v="3"/>
    <x v="31"/>
    <n v="2"/>
    <n v="77031.620999999999"/>
    <s v="NaN"/>
    <s v="NaN"/>
    <s v="NaN"/>
    <n v="25.963363798354901"/>
    <n v="1.8533963488091901E-2"/>
  </r>
  <r>
    <n v="20932"/>
    <x v="0"/>
    <x v="0"/>
    <x v="2"/>
    <x v="11"/>
    <n v="-0.64999999999999902"/>
    <x v="7"/>
    <x v="3"/>
    <x v="31"/>
    <n v="1"/>
    <n v="136855.05799999999"/>
    <s v="NaN"/>
    <s v="NaN"/>
    <s v="NaN"/>
    <n v="7.3070006663546101"/>
    <n v="9.2669817440459608E-3"/>
  </r>
  <r>
    <n v="20966"/>
    <x v="0"/>
    <x v="0"/>
    <x v="2"/>
    <x v="11"/>
    <n v="-0.64999999999999902"/>
    <x v="7"/>
    <x v="3"/>
    <x v="66"/>
    <n v="0"/>
    <n v="240440.29800000001"/>
    <s v="NaN"/>
    <s v="NaN"/>
    <s v="NaN"/>
    <n v="0"/>
    <n v="0"/>
  </r>
  <r>
    <n v="21016"/>
    <x v="0"/>
    <x v="0"/>
    <x v="2"/>
    <x v="11"/>
    <n v="-0.64999999999999902"/>
    <x v="7"/>
    <x v="3"/>
    <x v="34"/>
    <n v="1"/>
    <n v="201968.58499999999"/>
    <s v="NaN"/>
    <s v="NaN"/>
    <s v="NaN"/>
    <n v="4.9512650692680706"/>
    <n v="9.2669817440459608E-3"/>
  </r>
  <r>
    <n v="21017"/>
    <x v="0"/>
    <x v="0"/>
    <x v="2"/>
    <x v="11"/>
    <n v="-0.64999999999999902"/>
    <x v="7"/>
    <x v="3"/>
    <x v="34"/>
    <n v="0"/>
    <n v="192365.21799999999"/>
    <s v="NaN"/>
    <s v="NaN"/>
    <s v="NaN"/>
    <n v="0"/>
    <n v="0"/>
  </r>
  <r>
    <n v="21020"/>
    <x v="0"/>
    <x v="0"/>
    <x v="2"/>
    <x v="11"/>
    <n v="-0.64999999999999902"/>
    <x v="7"/>
    <x v="3"/>
    <x v="34"/>
    <n v="0"/>
    <n v="102714.929"/>
    <s v="NaN"/>
    <s v="NaN"/>
    <s v="NaN"/>
    <n v="0"/>
    <n v="0"/>
  </r>
  <r>
    <n v="21057"/>
    <x v="0"/>
    <x v="0"/>
    <x v="2"/>
    <x v="11"/>
    <n v="-0.64999999999999902"/>
    <x v="7"/>
    <x v="3"/>
    <x v="33"/>
    <n v="2"/>
    <n v="366643.62300000002"/>
    <s v="NaN"/>
    <s v="NaN"/>
    <s v="NaN"/>
    <n v="5.4548882744375398"/>
    <n v="1.8533963488091901E-2"/>
  </r>
  <r>
    <n v="21058"/>
    <x v="0"/>
    <x v="0"/>
    <x v="2"/>
    <x v="11"/>
    <n v="-0.64999999999999902"/>
    <x v="7"/>
    <x v="3"/>
    <x v="33"/>
    <n v="0"/>
    <n v="192365.21799999999"/>
    <s v="NaN"/>
    <s v="NaN"/>
    <s v="NaN"/>
    <n v="0"/>
    <n v="0"/>
  </r>
  <r>
    <n v="21061"/>
    <x v="0"/>
    <x v="0"/>
    <x v="2"/>
    <x v="11"/>
    <n v="-0.64999999999999902"/>
    <x v="7"/>
    <x v="3"/>
    <x v="33"/>
    <n v="0"/>
    <n v="102714.929"/>
    <s v="NaN"/>
    <s v="NaN"/>
    <s v="NaN"/>
    <n v="0"/>
    <n v="0"/>
  </r>
  <r>
    <n v="21098"/>
    <x v="0"/>
    <x v="0"/>
    <x v="2"/>
    <x v="11"/>
    <n v="-0.64999999999999902"/>
    <x v="7"/>
    <x v="3"/>
    <x v="30"/>
    <n v="0"/>
    <n v="240440.29800000001"/>
    <s v="NaN"/>
    <s v="NaN"/>
    <s v="NaN"/>
    <n v="0"/>
    <n v="0"/>
  </r>
  <r>
    <n v="21199"/>
    <x v="0"/>
    <x v="0"/>
    <x v="2"/>
    <x v="11"/>
    <n v="-0.64999999999999902"/>
    <x v="7"/>
    <x v="3"/>
    <x v="50"/>
    <n v="0"/>
    <n v="359208.54299999902"/>
    <s v="NaN"/>
    <s v="NaN"/>
    <s v="NaN"/>
    <n v="0"/>
    <n v="0"/>
  </r>
  <r>
    <n v="21274"/>
    <x v="0"/>
    <x v="0"/>
    <x v="2"/>
    <x v="11"/>
    <n v="-0.64999999999999902"/>
    <x v="7"/>
    <x v="3"/>
    <x v="32"/>
    <n v="0"/>
    <n v="181002.92499999999"/>
    <s v="NaN"/>
    <s v="NaN"/>
    <s v="NaN"/>
    <n v="0"/>
    <n v="0"/>
  </r>
  <r>
    <n v="21275"/>
    <x v="0"/>
    <x v="0"/>
    <x v="2"/>
    <x v="11"/>
    <n v="-0.64999999999999902"/>
    <x v="7"/>
    <x v="3"/>
    <x v="32"/>
    <n v="0"/>
    <n v="77031.620999999999"/>
    <s v="NaN"/>
    <s v="NaN"/>
    <s v="NaN"/>
    <n v="0"/>
    <n v="0"/>
  </r>
  <r>
    <n v="21276"/>
    <x v="0"/>
    <x v="0"/>
    <x v="2"/>
    <x v="11"/>
    <n v="-0.64999999999999902"/>
    <x v="7"/>
    <x v="3"/>
    <x v="32"/>
    <n v="0"/>
    <n v="136855.05799999999"/>
    <s v="NaN"/>
    <s v="NaN"/>
    <s v="NaN"/>
    <n v="0"/>
    <n v="0"/>
  </r>
  <r>
    <n v="21341"/>
    <x v="0"/>
    <x v="0"/>
    <x v="2"/>
    <x v="11"/>
    <n v="-0.64999999999999902"/>
    <x v="7"/>
    <x v="3"/>
    <x v="49"/>
    <n v="0"/>
    <n v="359208.54299999902"/>
    <s v="NaN"/>
    <s v="NaN"/>
    <s v="NaN"/>
    <n v="0"/>
    <n v="0"/>
  </r>
  <r>
    <n v="21363"/>
    <x v="0"/>
    <x v="0"/>
    <x v="2"/>
    <x v="11"/>
    <n v="-0.64999999999999902"/>
    <x v="7"/>
    <x v="3"/>
    <x v="56"/>
    <n v="0"/>
    <n v="289954.80099999998"/>
    <s v="NaN"/>
    <s v="NaN"/>
    <s v="NaN"/>
    <n v="0"/>
    <n v="0"/>
  </r>
  <r>
    <n v="21429"/>
    <x v="0"/>
    <x v="0"/>
    <x v="2"/>
    <x v="11"/>
    <n v="-0.64999999999999902"/>
    <x v="7"/>
    <x v="3"/>
    <x v="35"/>
    <n v="0"/>
    <n v="403061.86800000002"/>
    <s v="NaN"/>
    <s v="NaN"/>
    <s v="NaN"/>
    <n v="0"/>
    <n v="0"/>
  </r>
  <r>
    <n v="21542"/>
    <x v="0"/>
    <x v="0"/>
    <x v="2"/>
    <x v="11"/>
    <n v="-0.64999999999999902"/>
    <x v="7"/>
    <x v="3"/>
    <x v="52"/>
    <n v="0"/>
    <n v="359208.54299999902"/>
    <s v="NaN"/>
    <s v="NaN"/>
    <s v="NaN"/>
    <n v="0"/>
    <n v="0"/>
  </r>
  <r>
    <n v="21624"/>
    <x v="0"/>
    <x v="0"/>
    <x v="2"/>
    <x v="11"/>
    <n v="-0.64999999999999902"/>
    <x v="7"/>
    <x v="3"/>
    <x v="33"/>
    <n v="0"/>
    <n v="153687.16099999999"/>
    <s v="NaN"/>
    <s v="NaN"/>
    <s v="NaN"/>
    <n v="0"/>
    <n v="0"/>
  </r>
  <r>
    <n v="21625"/>
    <x v="0"/>
    <x v="0"/>
    <x v="2"/>
    <x v="11"/>
    <n v="-0.64999999999999902"/>
    <x v="7"/>
    <x v="3"/>
    <x v="33"/>
    <n v="0"/>
    <n v="77031.620999999999"/>
    <s v="NaN"/>
    <s v="NaN"/>
    <s v="NaN"/>
    <n v="0"/>
    <n v="0"/>
  </r>
  <r>
    <n v="21626"/>
    <x v="0"/>
    <x v="0"/>
    <x v="2"/>
    <x v="11"/>
    <n v="-0.64999999999999902"/>
    <x v="7"/>
    <x v="3"/>
    <x v="33"/>
    <n v="0"/>
    <n v="325268.10200000001"/>
    <s v="NaN"/>
    <s v="NaN"/>
    <s v="NaN"/>
    <n v="0"/>
    <n v="0"/>
  </r>
  <r>
    <n v="21669"/>
    <x v="0"/>
    <x v="0"/>
    <x v="2"/>
    <x v="11"/>
    <n v="-0.64999999999999902"/>
    <x v="7"/>
    <x v="3"/>
    <x v="55"/>
    <n v="0"/>
    <n v="359208.54299999902"/>
    <s v="NaN"/>
    <s v="NaN"/>
    <s v="NaN"/>
    <n v="0"/>
    <n v="0"/>
  </r>
  <r>
    <n v="21786"/>
    <x v="0"/>
    <x v="0"/>
    <x v="2"/>
    <x v="25"/>
    <n v="-0.65500000000000003"/>
    <x v="7"/>
    <x v="3"/>
    <x v="35"/>
    <n v="0"/>
    <n v="483541.44900000002"/>
    <s v="NaN"/>
    <s v="NaN"/>
    <s v="NaN"/>
    <n v="0"/>
    <n v="0"/>
  </r>
  <r>
    <n v="21812"/>
    <x v="0"/>
    <x v="0"/>
    <x v="2"/>
    <x v="25"/>
    <n v="-0.65500000000000003"/>
    <x v="7"/>
    <x v="3"/>
    <x v="38"/>
    <n v="0"/>
    <n v="192365.21799999999"/>
    <s v="NaN"/>
    <s v="NaN"/>
    <s v="NaN"/>
    <n v="0"/>
    <n v="0"/>
  </r>
  <r>
    <n v="21873"/>
    <x v="0"/>
    <x v="0"/>
    <x v="2"/>
    <x v="25"/>
    <n v="-0.65500000000000003"/>
    <x v="7"/>
    <x v="3"/>
    <x v="65"/>
    <n v="0"/>
    <n v="403061.86800000002"/>
    <s v="NaN"/>
    <s v="NaN"/>
    <s v="NaN"/>
    <n v="0"/>
    <n v="0"/>
  </r>
  <r>
    <n v="21902"/>
    <x v="0"/>
    <x v="0"/>
    <x v="2"/>
    <x v="25"/>
    <n v="-0.65500000000000003"/>
    <x v="7"/>
    <x v="3"/>
    <x v="40"/>
    <n v="0"/>
    <n v="150220.89600000001"/>
    <s v="NaN"/>
    <s v="NaN"/>
    <s v="NaN"/>
    <n v="0"/>
    <n v="0"/>
  </r>
  <r>
    <n v="22105"/>
    <x v="0"/>
    <x v="0"/>
    <x v="2"/>
    <x v="25"/>
    <n v="-0.65500000000000003"/>
    <x v="7"/>
    <x v="3"/>
    <x v="31"/>
    <n v="0"/>
    <n v="181002.92499999999"/>
    <s v="NaN"/>
    <s v="NaN"/>
    <s v="NaN"/>
    <n v="0"/>
    <n v="0"/>
  </r>
  <r>
    <n v="22106"/>
    <x v="0"/>
    <x v="0"/>
    <x v="2"/>
    <x v="25"/>
    <n v="-0.65500000000000003"/>
    <x v="7"/>
    <x v="3"/>
    <x v="31"/>
    <n v="0"/>
    <n v="77031.620999999999"/>
    <s v="NaN"/>
    <s v="NaN"/>
    <s v="NaN"/>
    <n v="0"/>
    <n v="0"/>
  </r>
  <r>
    <n v="22107"/>
    <x v="0"/>
    <x v="0"/>
    <x v="2"/>
    <x v="25"/>
    <n v="-0.65500000000000003"/>
    <x v="7"/>
    <x v="3"/>
    <x v="31"/>
    <n v="0"/>
    <n v="136855.05799999999"/>
    <s v="NaN"/>
    <s v="NaN"/>
    <s v="NaN"/>
    <n v="0"/>
    <n v="0"/>
  </r>
  <r>
    <n v="22149"/>
    <x v="0"/>
    <x v="0"/>
    <x v="2"/>
    <x v="25"/>
    <n v="-0.65500000000000003"/>
    <x v="7"/>
    <x v="3"/>
    <x v="36"/>
    <n v="0"/>
    <n v="181002.92499999999"/>
    <s v="NaN"/>
    <s v="NaN"/>
    <s v="NaN"/>
    <n v="0"/>
    <n v="0"/>
  </r>
  <r>
    <n v="22150"/>
    <x v="0"/>
    <x v="0"/>
    <x v="2"/>
    <x v="25"/>
    <n v="-0.65500000000000003"/>
    <x v="7"/>
    <x v="3"/>
    <x v="36"/>
    <n v="0"/>
    <n v="77031.620999999999"/>
    <s v="NaN"/>
    <s v="NaN"/>
    <s v="NaN"/>
    <n v="0"/>
    <n v="0"/>
  </r>
  <r>
    <n v="22151"/>
    <x v="0"/>
    <x v="0"/>
    <x v="2"/>
    <x v="25"/>
    <n v="-0.65500000000000003"/>
    <x v="7"/>
    <x v="3"/>
    <x v="36"/>
    <n v="0"/>
    <n v="136855.05799999999"/>
    <s v="NaN"/>
    <s v="NaN"/>
    <s v="NaN"/>
    <n v="0"/>
    <n v="0"/>
  </r>
  <r>
    <n v="22181"/>
    <x v="0"/>
    <x v="0"/>
    <x v="2"/>
    <x v="25"/>
    <n v="-0.65500000000000003"/>
    <x v="7"/>
    <x v="3"/>
    <x v="33"/>
    <n v="0"/>
    <n v="153687.16099999999"/>
    <s v="NaN"/>
    <s v="NaN"/>
    <s v="NaN"/>
    <n v="0"/>
    <n v="0"/>
  </r>
  <r>
    <n v="22182"/>
    <x v="0"/>
    <x v="0"/>
    <x v="2"/>
    <x v="25"/>
    <n v="-0.65500000000000003"/>
    <x v="7"/>
    <x v="3"/>
    <x v="33"/>
    <n v="0"/>
    <n v="77031.620999999999"/>
    <s v="NaN"/>
    <s v="NaN"/>
    <s v="NaN"/>
    <n v="0"/>
    <n v="0"/>
  </r>
  <r>
    <n v="22183"/>
    <x v="0"/>
    <x v="0"/>
    <x v="2"/>
    <x v="25"/>
    <n v="-0.65500000000000003"/>
    <x v="7"/>
    <x v="3"/>
    <x v="33"/>
    <n v="2"/>
    <n v="325268.10200000001"/>
    <s v="NaN"/>
    <s v="NaN"/>
    <s v="NaN"/>
    <n v="6.1487738505634306"/>
    <n v="3.32170735758179E-2"/>
  </r>
  <r>
    <n v="22272"/>
    <x v="0"/>
    <x v="0"/>
    <x v="2"/>
    <x v="25"/>
    <n v="-0.65500000000000003"/>
    <x v="7"/>
    <x v="3"/>
    <x v="37"/>
    <n v="0"/>
    <n v="153687.16099999999"/>
    <s v="NaN"/>
    <s v="NaN"/>
    <s v="NaN"/>
    <n v="0"/>
    <n v="0"/>
  </r>
  <r>
    <n v="22273"/>
    <x v="0"/>
    <x v="0"/>
    <x v="2"/>
    <x v="25"/>
    <n v="-0.65500000000000003"/>
    <x v="7"/>
    <x v="3"/>
    <x v="37"/>
    <n v="0"/>
    <n v="77031.620999999999"/>
    <s v="NaN"/>
    <s v="NaN"/>
    <s v="NaN"/>
    <n v="0"/>
    <n v="0"/>
  </r>
  <r>
    <n v="22274"/>
    <x v="0"/>
    <x v="0"/>
    <x v="2"/>
    <x v="25"/>
    <n v="-0.65500000000000003"/>
    <x v="7"/>
    <x v="3"/>
    <x v="37"/>
    <n v="0"/>
    <n v="325268.10200000001"/>
    <s v="NaN"/>
    <s v="NaN"/>
    <s v="NaN"/>
    <n v="0"/>
    <n v="0"/>
  </r>
  <r>
    <n v="22396"/>
    <x v="0"/>
    <x v="0"/>
    <x v="2"/>
    <x v="25"/>
    <n v="-0.65500000000000003"/>
    <x v="7"/>
    <x v="3"/>
    <x v="55"/>
    <n v="0"/>
    <n v="240440.29800000001"/>
    <s v="NaN"/>
    <s v="NaN"/>
    <s v="NaN"/>
    <n v="0"/>
    <n v="0"/>
  </r>
  <r>
    <n v="22410"/>
    <x v="0"/>
    <x v="0"/>
    <x v="2"/>
    <x v="25"/>
    <n v="-0.65500000000000003"/>
    <x v="7"/>
    <x v="3"/>
    <x v="62"/>
    <n v="0"/>
    <n v="289954.80099999998"/>
    <s v="NaN"/>
    <s v="NaN"/>
    <s v="NaN"/>
    <n v="0"/>
    <n v="0"/>
  </r>
  <r>
    <n v="22462"/>
    <x v="0"/>
    <x v="0"/>
    <x v="2"/>
    <x v="25"/>
    <n v="-0.65500000000000003"/>
    <x v="7"/>
    <x v="3"/>
    <x v="32"/>
    <n v="0"/>
    <n v="181002.92499999999"/>
    <s v="NaN"/>
    <s v="NaN"/>
    <s v="NaN"/>
    <n v="0"/>
    <n v="0"/>
  </r>
  <r>
    <n v="22463"/>
    <x v="0"/>
    <x v="0"/>
    <x v="2"/>
    <x v="25"/>
    <n v="-0.65500000000000003"/>
    <x v="7"/>
    <x v="3"/>
    <x v="32"/>
    <n v="0"/>
    <n v="77031.620999999999"/>
    <s v="NaN"/>
    <s v="NaN"/>
    <s v="NaN"/>
    <n v="0"/>
    <n v="0"/>
  </r>
  <r>
    <n v="22464"/>
    <x v="0"/>
    <x v="0"/>
    <x v="2"/>
    <x v="25"/>
    <n v="-0.65500000000000003"/>
    <x v="7"/>
    <x v="3"/>
    <x v="32"/>
    <n v="0"/>
    <n v="136855.05799999999"/>
    <s v="NaN"/>
    <s v="NaN"/>
    <s v="NaN"/>
    <n v="0"/>
    <n v="0"/>
  </r>
  <r>
    <n v="22490"/>
    <x v="0"/>
    <x v="0"/>
    <x v="2"/>
    <x v="25"/>
    <n v="-0.65500000000000003"/>
    <x v="7"/>
    <x v="3"/>
    <x v="66"/>
    <n v="0"/>
    <n v="240440.29800000001"/>
    <s v="NaN"/>
    <s v="NaN"/>
    <s v="NaN"/>
    <n v="0"/>
    <n v="0"/>
  </r>
  <r>
    <n v="7383"/>
    <x v="1"/>
    <x v="1"/>
    <x v="2"/>
    <x v="26"/>
    <n v="-0.7"/>
    <x v="7"/>
    <x v="3"/>
    <x v="32"/>
    <n v="84"/>
    <n v="367779.05599999998"/>
    <n v="2.284E-4"/>
    <n v="4.20752073293408E-4"/>
    <n v="4.68993839835729E-2"/>
    <s v="NaN"/>
    <s v="NaN"/>
  </r>
  <r>
    <n v="7384"/>
    <x v="1"/>
    <x v="1"/>
    <x v="2"/>
    <x v="26"/>
    <n v="-0.7"/>
    <x v="7"/>
    <x v="3"/>
    <x v="32"/>
    <n v="30"/>
    <n v="175341.951"/>
    <n v="1.7109999999999901E-4"/>
    <n v="1.5026859760478801E-4"/>
    <n v="3.5133470225872598E-2"/>
    <s v="NaN"/>
    <s v="NaN"/>
  </r>
  <r>
    <n v="7385"/>
    <x v="1"/>
    <x v="1"/>
    <x v="2"/>
    <x v="26"/>
    <n v="-0.7"/>
    <x v="7"/>
    <x v="3"/>
    <x v="32"/>
    <n v="61"/>
    <n v="389944.74"/>
    <n v="1.5640000000000001E-4"/>
    <n v="3.0554614846306998E-4"/>
    <n v="3.2114989733059499E-2"/>
    <s v="NaN"/>
    <s v="NaN"/>
  </r>
  <r>
    <n v="7432"/>
    <x v="1"/>
    <x v="1"/>
    <x v="2"/>
    <x v="26"/>
    <n v="-0.7"/>
    <x v="7"/>
    <x v="3"/>
    <x v="38"/>
    <n v="61"/>
    <n v="431845.70400000003"/>
    <n v="1.4129999999999999E-4"/>
    <n v="3.0554614846306998E-4"/>
    <n v="2.9014373716632399E-2"/>
    <s v="NaN"/>
    <s v="NaN"/>
  </r>
  <r>
    <n v="7433"/>
    <x v="1"/>
    <x v="1"/>
    <x v="2"/>
    <x v="26"/>
    <n v="-0.7"/>
    <x v="7"/>
    <x v="3"/>
    <x v="38"/>
    <n v="27"/>
    <n v="226574.49299999999"/>
    <n v="1.192E-4"/>
    <n v="1.3524173784430901E-4"/>
    <n v="2.4476386036960899E-2"/>
    <s v="NaN"/>
    <s v="NaN"/>
  </r>
  <r>
    <n v="7436"/>
    <x v="1"/>
    <x v="1"/>
    <x v="2"/>
    <x v="26"/>
    <n v="-0.7"/>
    <x v="7"/>
    <x v="3"/>
    <x v="38"/>
    <n v="9"/>
    <n v="120981.242"/>
    <n v="7.4389999999999998E-5"/>
    <n v="4.5080579281436603E-5"/>
    <n v="1.52751540041067E-2"/>
    <s v="NaN"/>
    <s v="NaN"/>
  </r>
  <r>
    <n v="7500"/>
    <x v="1"/>
    <x v="1"/>
    <x v="2"/>
    <x v="26"/>
    <n v="-0.7"/>
    <x v="7"/>
    <x v="3"/>
    <x v="49"/>
    <n v="90"/>
    <n v="458709.51699999999"/>
    <n v="1.962E-4"/>
    <n v="4.50805792814366E-4"/>
    <n v="4.0287474332648801E-2"/>
    <s v="NaN"/>
    <s v="NaN"/>
  </r>
  <r>
    <n v="7631"/>
    <x v="1"/>
    <x v="1"/>
    <x v="2"/>
    <x v="26"/>
    <n v="-0.7"/>
    <x v="7"/>
    <x v="3"/>
    <x v="66"/>
    <n v="69"/>
    <n v="216311.913"/>
    <n v="3.19E-4"/>
    <n v="3.4561777449101298E-4"/>
    <n v="6.5503080082135498E-2"/>
    <s v="NaN"/>
    <s v="NaN"/>
  </r>
  <r>
    <n v="7760"/>
    <x v="1"/>
    <x v="1"/>
    <x v="2"/>
    <x v="26"/>
    <n v="-0.7"/>
    <x v="7"/>
    <x v="3"/>
    <x v="52"/>
    <n v="267"/>
    <n v="542972.04599999997"/>
    <n v="4.9169999999999997E-4"/>
    <n v="1.33739051868261E-3"/>
    <n v="0.100965092402464"/>
    <s v="NaN"/>
    <s v="NaN"/>
  </r>
  <r>
    <n v="7925"/>
    <x v="1"/>
    <x v="1"/>
    <x v="2"/>
    <x v="26"/>
    <n v="-0.7"/>
    <x v="7"/>
    <x v="3"/>
    <x v="40"/>
    <n v="89"/>
    <n v="431845.70400000003"/>
    <n v="2.061E-4"/>
    <n v="4.4579683956087301E-4"/>
    <n v="4.2320328542094401E-2"/>
    <s v="NaN"/>
    <s v="NaN"/>
  </r>
  <r>
    <n v="7926"/>
    <x v="1"/>
    <x v="1"/>
    <x v="2"/>
    <x v="26"/>
    <n v="-0.7"/>
    <x v="7"/>
    <x v="3"/>
    <x v="40"/>
    <n v="38"/>
    <n v="226574.49299999999"/>
    <n v="1.6769999999999901E-4"/>
    <n v="1.9034022363273201E-4"/>
    <n v="3.4435318275154003E-2"/>
    <s v="NaN"/>
    <s v="NaN"/>
  </r>
  <r>
    <n v="7928"/>
    <x v="1"/>
    <x v="1"/>
    <x v="2"/>
    <x v="26"/>
    <n v="-0.7"/>
    <x v="7"/>
    <x v="3"/>
    <x v="40"/>
    <n v="39"/>
    <n v="120981.242"/>
    <n v="3.2239999999999998E-4"/>
    <n v="1.95349176886225E-4"/>
    <n v="6.6201232032854204E-2"/>
    <s v="NaN"/>
    <s v="NaN"/>
  </r>
  <r>
    <n v="7974"/>
    <x v="1"/>
    <x v="1"/>
    <x v="2"/>
    <x v="26"/>
    <n v="-0.7"/>
    <x v="7"/>
    <x v="3"/>
    <x v="57"/>
    <n v="91"/>
    <n v="341518.92299999902"/>
    <n v="2.6650000000000003E-4"/>
    <n v="4.5581474606785899E-4"/>
    <n v="5.47227926078028E-2"/>
    <s v="NaN"/>
    <s v="NaN"/>
  </r>
  <r>
    <n v="8361"/>
    <x v="1"/>
    <x v="1"/>
    <x v="2"/>
    <x v="13"/>
    <n v="-0.25"/>
    <x v="7"/>
    <x v="3"/>
    <x v="55"/>
    <n v="0"/>
    <n v="423088.40600000002"/>
    <n v="0"/>
    <n v="0"/>
    <n v="0"/>
    <s v="NaN"/>
    <s v="NaN"/>
  </r>
  <r>
    <n v="8443"/>
    <x v="1"/>
    <x v="1"/>
    <x v="2"/>
    <x v="13"/>
    <n v="-0.25"/>
    <x v="7"/>
    <x v="3"/>
    <x v="36"/>
    <n v="0"/>
    <n v="213191.58600000001"/>
    <n v="0"/>
    <n v="0"/>
    <n v="0"/>
    <s v="NaN"/>
    <s v="NaN"/>
  </r>
  <r>
    <n v="8444"/>
    <x v="1"/>
    <x v="1"/>
    <x v="2"/>
    <x v="13"/>
    <n v="-0.25"/>
    <x v="7"/>
    <x v="3"/>
    <x v="36"/>
    <n v="0"/>
    <n v="90730.540999999997"/>
    <n v="0"/>
    <n v="0"/>
    <n v="0"/>
    <s v="NaN"/>
    <s v="NaN"/>
  </r>
  <r>
    <n v="8445"/>
    <x v="1"/>
    <x v="1"/>
    <x v="2"/>
    <x v="13"/>
    <n v="-0.25"/>
    <x v="7"/>
    <x v="3"/>
    <x v="36"/>
    <n v="0"/>
    <n v="161192.682"/>
    <n v="0"/>
    <n v="0"/>
    <n v="0"/>
    <s v="NaN"/>
    <s v="NaN"/>
  </r>
  <r>
    <n v="8480"/>
    <x v="1"/>
    <x v="1"/>
    <x v="2"/>
    <x v="13"/>
    <n v="-0.25"/>
    <x v="7"/>
    <x v="3"/>
    <x v="37"/>
    <n v="3"/>
    <n v="181018.122"/>
    <n v="1.6569999999999999E-5"/>
    <n v="4.9778923504230401E-5"/>
    <n v="3.7152466367712999E-3"/>
    <s v="NaN"/>
    <s v="NaN"/>
  </r>
  <r>
    <n v="8481"/>
    <x v="1"/>
    <x v="1"/>
    <x v="2"/>
    <x v="13"/>
    <n v="-0.25"/>
    <x v="7"/>
    <x v="3"/>
    <x v="37"/>
    <n v="2"/>
    <n v="90730.540999999997"/>
    <n v="2.2039999999999999E-5"/>
    <n v="3.3185949002820299E-5"/>
    <n v="4.9417040358744396E-3"/>
    <s v="NaN"/>
    <s v="NaN"/>
  </r>
  <r>
    <n v="8482"/>
    <x v="1"/>
    <x v="1"/>
    <x v="2"/>
    <x v="13"/>
    <n v="-0.25"/>
    <x v="7"/>
    <x v="3"/>
    <x v="37"/>
    <n v="16"/>
    <n v="383112.16600000003"/>
    <n v="4.176E-5"/>
    <n v="2.6548759202256201E-4"/>
    <n v="9.3632286995515603E-3"/>
    <s v="NaN"/>
    <s v="NaN"/>
  </r>
  <r>
    <n v="8569"/>
    <x v="1"/>
    <x v="1"/>
    <x v="2"/>
    <x v="13"/>
    <n v="-0.25"/>
    <x v="7"/>
    <x v="3"/>
    <x v="30"/>
    <n v="0"/>
    <n v="283199.00599999999"/>
    <n v="0"/>
    <n v="0"/>
    <n v="0"/>
    <s v="NaN"/>
    <s v="NaN"/>
  </r>
  <r>
    <n v="8757"/>
    <x v="1"/>
    <x v="1"/>
    <x v="2"/>
    <x v="13"/>
    <n v="-0.25"/>
    <x v="7"/>
    <x v="3"/>
    <x v="65"/>
    <n v="0"/>
    <n v="474740.38900000002"/>
    <n v="0"/>
    <n v="0"/>
    <n v="0"/>
    <s v="NaN"/>
    <s v="NaN"/>
  </r>
  <r>
    <n v="8808"/>
    <x v="1"/>
    <x v="1"/>
    <x v="2"/>
    <x v="13"/>
    <n v="-0.25"/>
    <x v="7"/>
    <x v="3"/>
    <x v="66"/>
    <n v="1"/>
    <n v="283199.00599999999"/>
    <n v="3.5310000000000002E-6"/>
    <n v="1.6592974501410099E-5"/>
    <n v="7.9170403587443901E-4"/>
    <s v="NaN"/>
    <s v="NaN"/>
  </r>
  <r>
    <n v="8841"/>
    <x v="1"/>
    <x v="1"/>
    <x v="2"/>
    <x v="13"/>
    <n v="-0.25"/>
    <x v="7"/>
    <x v="3"/>
    <x v="35"/>
    <n v="20"/>
    <n v="431845.70400000003"/>
    <n v="4.6310000000000002E-5"/>
    <n v="3.3185949002820301E-4"/>
    <n v="1.03834080717488E-2"/>
    <s v="NaN"/>
    <s v="NaN"/>
  </r>
  <r>
    <n v="8868"/>
    <x v="1"/>
    <x v="1"/>
    <x v="2"/>
    <x v="13"/>
    <n v="-0.25"/>
    <x v="7"/>
    <x v="3"/>
    <x v="33"/>
    <n v="1"/>
    <n v="226574.49299999999"/>
    <n v="4.4139999999999996E-6"/>
    <n v="1.6592974501410099E-5"/>
    <n v="9.8968609865470792E-4"/>
    <s v="NaN"/>
    <s v="NaN"/>
  </r>
  <r>
    <n v="8871"/>
    <x v="1"/>
    <x v="1"/>
    <x v="2"/>
    <x v="13"/>
    <n v="-0.25"/>
    <x v="7"/>
    <x v="3"/>
    <x v="33"/>
    <n v="0"/>
    <n v="120981.242"/>
    <n v="0"/>
    <n v="0"/>
    <n v="0"/>
    <s v="NaN"/>
    <s v="NaN"/>
  </r>
  <r>
    <n v="9054"/>
    <x v="1"/>
    <x v="1"/>
    <x v="2"/>
    <x v="13"/>
    <n v="-0.25"/>
    <x v="7"/>
    <x v="3"/>
    <x v="38"/>
    <n v="4"/>
    <n v="431845.70400000003"/>
    <n v="9.2629999999999992E-6"/>
    <n v="6.6371898005640598E-5"/>
    <n v="2.0769058295964102E-3"/>
    <s v="NaN"/>
    <s v="NaN"/>
  </r>
  <r>
    <n v="9055"/>
    <x v="1"/>
    <x v="1"/>
    <x v="2"/>
    <x v="13"/>
    <n v="-0.25"/>
    <x v="7"/>
    <x v="3"/>
    <x v="38"/>
    <n v="2"/>
    <n v="226574.49299999999"/>
    <n v="8.8270000000000004E-6"/>
    <n v="3.3185949002820299E-5"/>
    <n v="1.9791479820627802E-3"/>
    <s v="NaN"/>
    <s v="NaN"/>
  </r>
  <r>
    <n v="9058"/>
    <x v="1"/>
    <x v="1"/>
    <x v="2"/>
    <x v="13"/>
    <n v="-0.25"/>
    <x v="7"/>
    <x v="3"/>
    <x v="38"/>
    <n v="0"/>
    <n v="120981.242"/>
    <n v="0"/>
    <n v="0"/>
    <n v="0"/>
    <s v="NaN"/>
    <s v="NaN"/>
  </r>
  <r>
    <n v="9135"/>
    <x v="1"/>
    <x v="1"/>
    <x v="2"/>
    <x v="13"/>
    <n v="-0.25"/>
    <x v="7"/>
    <x v="3"/>
    <x v="50"/>
    <n v="0"/>
    <n v="423088.40600000002"/>
    <n v="0"/>
    <n v="0"/>
    <n v="0"/>
    <s v="NaN"/>
    <s v="NaN"/>
  </r>
  <r>
    <n v="14892"/>
    <x v="0"/>
    <x v="1"/>
    <x v="2"/>
    <x v="14"/>
    <n v="-0.52999999999999903"/>
    <x v="7"/>
    <x v="3"/>
    <x v="37"/>
    <n v="0"/>
    <n v="153687.16099999999"/>
    <s v="NaN"/>
    <s v="NaN"/>
    <s v="NaN"/>
    <n v="0"/>
    <n v="0"/>
  </r>
  <r>
    <n v="14893"/>
    <x v="0"/>
    <x v="1"/>
    <x v="2"/>
    <x v="14"/>
    <n v="-0.52999999999999903"/>
    <x v="7"/>
    <x v="3"/>
    <x v="37"/>
    <n v="0"/>
    <n v="77031.620999999999"/>
    <s v="NaN"/>
    <s v="NaN"/>
    <s v="NaN"/>
    <n v="0"/>
    <n v="0"/>
  </r>
  <r>
    <n v="14894"/>
    <x v="0"/>
    <x v="1"/>
    <x v="2"/>
    <x v="14"/>
    <n v="-0.52999999999999903"/>
    <x v="7"/>
    <x v="3"/>
    <x v="37"/>
    <n v="0"/>
    <n v="325268.10200000001"/>
    <s v="NaN"/>
    <s v="NaN"/>
    <s v="NaN"/>
    <n v="0"/>
    <n v="0"/>
  </r>
  <r>
    <n v="14928"/>
    <x v="0"/>
    <x v="1"/>
    <x v="2"/>
    <x v="14"/>
    <n v="-0.52999999999999903"/>
    <x v="7"/>
    <x v="3"/>
    <x v="34"/>
    <n v="0"/>
    <n v="366643.62300000002"/>
    <s v="NaN"/>
    <s v="NaN"/>
    <s v="NaN"/>
    <n v="0"/>
    <n v="0"/>
  </r>
  <r>
    <n v="14929"/>
    <x v="0"/>
    <x v="1"/>
    <x v="2"/>
    <x v="14"/>
    <n v="-0.52999999999999903"/>
    <x v="7"/>
    <x v="3"/>
    <x v="34"/>
    <n v="0"/>
    <n v="192365.21799999999"/>
    <s v="NaN"/>
    <s v="NaN"/>
    <s v="NaN"/>
    <n v="0"/>
    <n v="0"/>
  </r>
  <r>
    <n v="14932"/>
    <x v="0"/>
    <x v="1"/>
    <x v="2"/>
    <x v="14"/>
    <n v="-0.52999999999999903"/>
    <x v="7"/>
    <x v="3"/>
    <x v="34"/>
    <n v="0"/>
    <n v="102714.929"/>
    <s v="NaN"/>
    <s v="NaN"/>
    <s v="NaN"/>
    <n v="0"/>
    <n v="0"/>
  </r>
  <r>
    <n v="15126"/>
    <x v="0"/>
    <x v="1"/>
    <x v="2"/>
    <x v="14"/>
    <n v="-0.52999999999999903"/>
    <x v="7"/>
    <x v="3"/>
    <x v="30"/>
    <n v="0"/>
    <n v="240440.29800000001"/>
    <s v="NaN"/>
    <s v="NaN"/>
    <s v="NaN"/>
    <n v="0"/>
    <n v="0"/>
  </r>
  <r>
    <n v="15201"/>
    <x v="0"/>
    <x v="1"/>
    <x v="2"/>
    <x v="14"/>
    <n v="-0.52999999999999903"/>
    <x v="7"/>
    <x v="3"/>
    <x v="55"/>
    <n v="0"/>
    <n v="359208.54299999902"/>
    <s v="NaN"/>
    <s v="NaN"/>
    <s v="NaN"/>
    <n v="0"/>
    <n v="0"/>
  </r>
  <r>
    <n v="15300"/>
    <x v="0"/>
    <x v="1"/>
    <x v="2"/>
    <x v="14"/>
    <n v="-0.52999999999999903"/>
    <x v="7"/>
    <x v="3"/>
    <x v="32"/>
    <n v="0"/>
    <n v="181002.92499999999"/>
    <s v="NaN"/>
    <s v="NaN"/>
    <s v="NaN"/>
    <n v="0"/>
    <n v="0"/>
  </r>
  <r>
    <n v="15301"/>
    <x v="0"/>
    <x v="1"/>
    <x v="2"/>
    <x v="14"/>
    <n v="-0.52999999999999903"/>
    <x v="7"/>
    <x v="3"/>
    <x v="32"/>
    <n v="0"/>
    <n v="77031.620999999999"/>
    <s v="NaN"/>
    <s v="NaN"/>
    <s v="NaN"/>
    <n v="0"/>
    <n v="0"/>
  </r>
  <r>
    <n v="15302"/>
    <x v="0"/>
    <x v="1"/>
    <x v="2"/>
    <x v="14"/>
    <n v="-0.52999999999999903"/>
    <x v="7"/>
    <x v="3"/>
    <x v="32"/>
    <n v="2"/>
    <n v="136855.05799999999"/>
    <s v="NaN"/>
    <s v="NaN"/>
    <s v="NaN"/>
    <n v="14.614001332709201"/>
    <n v="9.8546440009854592E-3"/>
  </r>
  <r>
    <n v="15466"/>
    <x v="0"/>
    <x v="1"/>
    <x v="2"/>
    <x v="14"/>
    <n v="-0.52999999999999903"/>
    <x v="7"/>
    <x v="3"/>
    <x v="65"/>
    <n v="0"/>
    <n v="403061.86800000002"/>
    <s v="NaN"/>
    <s v="NaN"/>
    <s v="NaN"/>
    <n v="0"/>
    <n v="0"/>
  </r>
  <r>
    <n v="15511"/>
    <x v="0"/>
    <x v="1"/>
    <x v="2"/>
    <x v="14"/>
    <n v="-0.52999999999999903"/>
    <x v="7"/>
    <x v="3"/>
    <x v="38"/>
    <n v="0"/>
    <n v="366643.62300000002"/>
    <s v="NaN"/>
    <s v="NaN"/>
    <s v="NaN"/>
    <n v="0"/>
    <n v="0"/>
  </r>
  <r>
    <n v="15512"/>
    <x v="0"/>
    <x v="1"/>
    <x v="2"/>
    <x v="14"/>
    <n v="-0.52999999999999903"/>
    <x v="7"/>
    <x v="3"/>
    <x v="38"/>
    <n v="0"/>
    <n v="192365.21799999999"/>
    <s v="NaN"/>
    <s v="NaN"/>
    <s v="NaN"/>
    <n v="0"/>
    <n v="0"/>
  </r>
  <r>
    <n v="15515"/>
    <x v="0"/>
    <x v="1"/>
    <x v="2"/>
    <x v="14"/>
    <n v="-0.52999999999999903"/>
    <x v="7"/>
    <x v="3"/>
    <x v="38"/>
    <n v="0"/>
    <n v="102714.929"/>
    <s v="NaN"/>
    <s v="NaN"/>
    <s v="NaN"/>
    <n v="0"/>
    <n v="0"/>
  </r>
  <r>
    <n v="15628"/>
    <x v="0"/>
    <x v="1"/>
    <x v="2"/>
    <x v="14"/>
    <n v="-0.52999999999999903"/>
    <x v="7"/>
    <x v="3"/>
    <x v="50"/>
    <n v="0"/>
    <n v="359208.54299999902"/>
    <s v="NaN"/>
    <s v="NaN"/>
    <s v="NaN"/>
    <n v="0"/>
    <n v="0"/>
  </r>
  <r>
    <n v="15743"/>
    <x v="0"/>
    <x v="1"/>
    <x v="2"/>
    <x v="15"/>
    <n v="-0.2"/>
    <x v="7"/>
    <x v="3"/>
    <x v="35"/>
    <n v="0"/>
    <n v="483541.44900000002"/>
    <s v="NaN"/>
    <s v="NaN"/>
    <s v="NaN"/>
    <n v="0"/>
    <n v="0"/>
  </r>
  <r>
    <n v="15785"/>
    <x v="0"/>
    <x v="1"/>
    <x v="2"/>
    <x v="15"/>
    <n v="-0.2"/>
    <x v="7"/>
    <x v="3"/>
    <x v="36"/>
    <n v="0"/>
    <n v="325268.10200000001"/>
    <s v="NaN"/>
    <s v="NaN"/>
    <s v="NaN"/>
    <n v="0"/>
    <n v="0"/>
  </r>
  <r>
    <n v="15862"/>
    <x v="0"/>
    <x v="1"/>
    <x v="2"/>
    <x v="15"/>
    <n v="-0.2"/>
    <x v="7"/>
    <x v="3"/>
    <x v="37"/>
    <n v="4"/>
    <n v="366643.62300000002"/>
    <s v="NaN"/>
    <s v="NaN"/>
    <s v="NaN"/>
    <n v="10.909776548875"/>
    <n v="3.7875201212006403E-2"/>
  </r>
  <r>
    <n v="15863"/>
    <x v="0"/>
    <x v="1"/>
    <x v="2"/>
    <x v="15"/>
    <n v="-0.2"/>
    <x v="7"/>
    <x v="3"/>
    <x v="37"/>
    <n v="2"/>
    <n v="192365.21799999999"/>
    <s v="NaN"/>
    <s v="NaN"/>
    <s v="NaN"/>
    <n v="10.396889940883101"/>
    <n v="1.8937600606003201E-2"/>
  </r>
  <r>
    <n v="15864"/>
    <x v="0"/>
    <x v="1"/>
    <x v="2"/>
    <x v="15"/>
    <n v="-0.2"/>
    <x v="7"/>
    <x v="3"/>
    <x v="37"/>
    <n v="0"/>
    <n v="102714.929"/>
    <s v="NaN"/>
    <s v="NaN"/>
    <s v="NaN"/>
    <n v="0"/>
    <n v="0"/>
  </r>
  <r>
    <n v="16082"/>
    <x v="0"/>
    <x v="1"/>
    <x v="2"/>
    <x v="15"/>
    <n v="-0.2"/>
    <x v="7"/>
    <x v="3"/>
    <x v="39"/>
    <n v="0"/>
    <n v="181002.92499999999"/>
    <s v="NaN"/>
    <s v="NaN"/>
    <s v="NaN"/>
    <n v="0"/>
    <n v="0"/>
  </r>
  <r>
    <n v="16083"/>
    <x v="0"/>
    <x v="1"/>
    <x v="2"/>
    <x v="15"/>
    <n v="-0.2"/>
    <x v="7"/>
    <x v="3"/>
    <x v="39"/>
    <n v="0"/>
    <n v="77031.620999999999"/>
    <s v="NaN"/>
    <s v="NaN"/>
    <s v="NaN"/>
    <n v="0"/>
    <n v="0"/>
  </r>
  <r>
    <n v="16084"/>
    <x v="0"/>
    <x v="1"/>
    <x v="2"/>
    <x v="15"/>
    <n v="-0.2"/>
    <x v="7"/>
    <x v="3"/>
    <x v="39"/>
    <n v="1"/>
    <n v="136855.05799999999"/>
    <s v="NaN"/>
    <s v="NaN"/>
    <s v="NaN"/>
    <n v="7.3070006663546101"/>
    <n v="9.4688003030016094E-3"/>
  </r>
  <r>
    <n v="16104"/>
    <x v="0"/>
    <x v="1"/>
    <x v="2"/>
    <x v="15"/>
    <n v="-0.2"/>
    <x v="7"/>
    <x v="3"/>
    <x v="31"/>
    <n v="0"/>
    <n v="153687.16099999999"/>
    <s v="NaN"/>
    <s v="NaN"/>
    <s v="NaN"/>
    <n v="0"/>
    <n v="0"/>
  </r>
  <r>
    <n v="16105"/>
    <x v="0"/>
    <x v="1"/>
    <x v="2"/>
    <x v="15"/>
    <n v="-0.2"/>
    <x v="7"/>
    <x v="3"/>
    <x v="31"/>
    <n v="5"/>
    <n v="325268.10200000001"/>
    <s v="NaN"/>
    <s v="NaN"/>
    <s v="NaN"/>
    <n v="15.371934626408498"/>
    <n v="4.7344001515007998E-2"/>
  </r>
  <r>
    <n v="16234"/>
    <x v="0"/>
    <x v="1"/>
    <x v="2"/>
    <x v="15"/>
    <n v="-0.2"/>
    <x v="7"/>
    <x v="3"/>
    <x v="29"/>
    <n v="0"/>
    <n v="77031.620999999999"/>
    <s v="NaN"/>
    <s v="NaN"/>
    <s v="NaN"/>
    <n v="0"/>
    <n v="0"/>
  </r>
  <r>
    <n v="16235"/>
    <x v="0"/>
    <x v="1"/>
    <x v="2"/>
    <x v="15"/>
    <n v="-0.2"/>
    <x v="7"/>
    <x v="3"/>
    <x v="29"/>
    <n v="0"/>
    <n v="136855.05799999999"/>
    <s v="NaN"/>
    <s v="NaN"/>
    <s v="NaN"/>
    <n v="0"/>
    <n v="0"/>
  </r>
  <r>
    <n v="16570"/>
    <x v="0"/>
    <x v="0"/>
    <x v="0"/>
    <x v="0"/>
    <n v="1.71"/>
    <x v="8"/>
    <x v="4"/>
    <x v="47"/>
    <n v="0"/>
    <n v="501839.6"/>
    <s v="NaN"/>
    <s v="NaN"/>
    <s v="NaN"/>
    <n v="0"/>
    <n v="0"/>
  </r>
  <r>
    <n v="16583"/>
    <x v="0"/>
    <x v="0"/>
    <x v="0"/>
    <x v="0"/>
    <n v="1.71"/>
    <x v="8"/>
    <x v="4"/>
    <x v="42"/>
    <n v="0"/>
    <n v="522234.48299999902"/>
    <s v="NaN"/>
    <s v="NaN"/>
    <s v="NaN"/>
    <n v="0"/>
    <n v="0"/>
  </r>
  <r>
    <n v="16593"/>
    <x v="0"/>
    <x v="0"/>
    <x v="0"/>
    <x v="0"/>
    <n v="1.71"/>
    <x v="8"/>
    <x v="4"/>
    <x v="43"/>
    <n v="0"/>
    <n v="418677.533"/>
    <s v="NaN"/>
    <s v="NaN"/>
    <s v="NaN"/>
    <n v="0"/>
    <n v="0"/>
  </r>
  <r>
    <n v="16603"/>
    <x v="0"/>
    <x v="0"/>
    <x v="0"/>
    <x v="0"/>
    <n v="1.71"/>
    <x v="8"/>
    <x v="4"/>
    <x v="44"/>
    <n v="0"/>
    <n v="447452.69"/>
    <s v="NaN"/>
    <s v="NaN"/>
    <s v="NaN"/>
    <n v="0"/>
    <n v="0"/>
  </r>
  <r>
    <n v="16616"/>
    <x v="0"/>
    <x v="0"/>
    <x v="0"/>
    <x v="0"/>
    <n v="1.71"/>
    <x v="8"/>
    <x v="4"/>
    <x v="68"/>
    <n v="0"/>
    <n v="522234.48299999902"/>
    <s v="NaN"/>
    <s v="NaN"/>
    <s v="NaN"/>
    <n v="0"/>
    <n v="0"/>
  </r>
  <r>
    <n v="483"/>
    <x v="1"/>
    <x v="1"/>
    <x v="0"/>
    <x v="1"/>
    <n v="1.65"/>
    <x v="8"/>
    <x v="4"/>
    <x v="46"/>
    <n v="539"/>
    <n v="1547770.84"/>
    <n v="3.4819999999999898E-4"/>
    <n v="1.3233212988022899E-3"/>
    <n v="7.0772357723577206E-2"/>
    <s v="NaN"/>
    <s v="NaN"/>
  </r>
  <r>
    <n v="502"/>
    <x v="1"/>
    <x v="1"/>
    <x v="0"/>
    <x v="1"/>
    <n v="1.65"/>
    <x v="8"/>
    <x v="4"/>
    <x v="42"/>
    <n v="1117"/>
    <n v="2138391.36"/>
    <n v="5.2240000000000001E-4"/>
    <n v="2.74239311829714E-3"/>
    <n v="0.106178861788617"/>
    <s v="NaN"/>
    <s v="NaN"/>
  </r>
  <r>
    <n v="515"/>
    <x v="1"/>
    <x v="1"/>
    <x v="0"/>
    <x v="1"/>
    <n v="1.65"/>
    <x v="8"/>
    <x v="4"/>
    <x v="44"/>
    <n v="332"/>
    <n v="1088076.3600000001"/>
    <n v="3.0509999999999999E-4"/>
    <n v="8.1510699666486198E-4"/>
    <n v="6.2012195121951198E-2"/>
    <s v="NaN"/>
    <s v="NaN"/>
  </r>
  <r>
    <n v="9742"/>
    <x v="0"/>
    <x v="1"/>
    <x v="0"/>
    <x v="18"/>
    <n v="2"/>
    <x v="8"/>
    <x v="4"/>
    <x v="48"/>
    <n v="2"/>
    <n v="587389.61199999996"/>
    <s v="NaN"/>
    <s v="NaN"/>
    <s v="NaN"/>
    <n v="3.40489508009889"/>
    <n v="1.17068602200889E-2"/>
  </r>
  <r>
    <n v="10410"/>
    <x v="0"/>
    <x v="1"/>
    <x v="0"/>
    <x v="19"/>
    <n v="1.5899999999999901"/>
    <x v="8"/>
    <x v="4"/>
    <x v="53"/>
    <n v="3"/>
    <n v="755098.255"/>
    <s v="NaN"/>
    <s v="NaN"/>
    <s v="NaN"/>
    <n v="3.9729928921634103"/>
    <n v="1.1041589988958401E-2"/>
  </r>
  <r>
    <n v="10433"/>
    <x v="0"/>
    <x v="1"/>
    <x v="0"/>
    <x v="19"/>
    <n v="1.5899999999999901"/>
    <x v="8"/>
    <x v="4"/>
    <x v="46"/>
    <n v="0"/>
    <n v="501839.6"/>
    <s v="NaN"/>
    <s v="NaN"/>
    <s v="NaN"/>
    <n v="0"/>
    <n v="0"/>
  </r>
  <r>
    <n v="10450"/>
    <x v="0"/>
    <x v="1"/>
    <x v="0"/>
    <x v="19"/>
    <n v="1.5899999999999901"/>
    <x v="8"/>
    <x v="4"/>
    <x v="47"/>
    <n v="0"/>
    <n v="501839.6"/>
    <s v="NaN"/>
    <s v="NaN"/>
    <s v="NaN"/>
    <n v="0"/>
    <n v="0"/>
  </r>
  <r>
    <n v="10477"/>
    <x v="0"/>
    <x v="1"/>
    <x v="0"/>
    <x v="19"/>
    <n v="1.5899999999999901"/>
    <x v="8"/>
    <x v="4"/>
    <x v="48"/>
    <n v="3"/>
    <n v="501839.6"/>
    <s v="NaN"/>
    <s v="NaN"/>
    <s v="NaN"/>
    <n v="5.9780057213499997"/>
    <n v="1.1041589988958401E-2"/>
  </r>
  <r>
    <n v="1447"/>
    <x v="1"/>
    <x v="1"/>
    <x v="0"/>
    <x v="20"/>
    <n v="1.95"/>
    <x v="8"/>
    <x v="4"/>
    <x v="45"/>
    <n v="1080"/>
    <n v="10479651.84"/>
    <n v="2.58E-5"/>
    <n v="4.49463939341678E-3"/>
    <n v="2.4112149532710202E-2"/>
    <s v="NaN"/>
    <s v="NaN"/>
  </r>
  <r>
    <n v="1464"/>
    <x v="1"/>
    <x v="1"/>
    <x v="0"/>
    <x v="20"/>
    <n v="1.95"/>
    <x v="8"/>
    <x v="4"/>
    <x v="57"/>
    <n v="28"/>
    <n v="10479651.84"/>
    <n v="6.68E-7"/>
    <n v="1.1652768797747201E-4"/>
    <n v="6.2429906542055995E-4"/>
    <s v="NaN"/>
    <s v="NaN"/>
  </r>
  <r>
    <n v="1476"/>
    <x v="1"/>
    <x v="1"/>
    <x v="0"/>
    <x v="20"/>
    <n v="1.95"/>
    <x v="8"/>
    <x v="4"/>
    <x v="53"/>
    <n v="1844"/>
    <n v="9528159.4759999998"/>
    <n v="4.8399999999999997E-5"/>
    <n v="7.6741805939449497E-3"/>
    <n v="4.5233644859813002E-2"/>
    <s v="NaN"/>
    <s v="NaN"/>
  </r>
  <r>
    <n v="1532"/>
    <x v="1"/>
    <x v="1"/>
    <x v="0"/>
    <x v="20"/>
    <n v="1.95"/>
    <x v="8"/>
    <x v="4"/>
    <x v="47"/>
    <n v="288"/>
    <n v="7828588.017"/>
    <n v="9.2E-6"/>
    <n v="1.19857050491114E-3"/>
    <n v="8.5981308411214891E-3"/>
    <s v="NaN"/>
    <s v="NaN"/>
  </r>
  <r>
    <n v="1559"/>
    <x v="1"/>
    <x v="1"/>
    <x v="0"/>
    <x v="20"/>
    <n v="1.95"/>
    <x v="8"/>
    <x v="4"/>
    <x v="44"/>
    <n v="188"/>
    <n v="1225007.6969999999"/>
    <n v="3.8399999999999998E-5"/>
    <n v="7.8240019070588396E-4"/>
    <n v="3.5887850467289699E-2"/>
    <s v="NaN"/>
    <s v="NaN"/>
  </r>
  <r>
    <n v="2531"/>
    <x v="1"/>
    <x v="1"/>
    <x v="0"/>
    <x v="21"/>
    <n v="1.95"/>
    <x v="8"/>
    <x v="4"/>
    <x v="56"/>
    <n v="1629"/>
    <n v="1275156.52"/>
    <n v="1E-3"/>
    <n v="3.50974706745981E-3"/>
    <n v="0.116822429906542"/>
    <s v="NaN"/>
    <s v="NaN"/>
  </r>
  <r>
    <n v="2553"/>
    <x v="1"/>
    <x v="1"/>
    <x v="0"/>
    <x v="21"/>
    <n v="1.95"/>
    <x v="8"/>
    <x v="4"/>
    <x v="56"/>
    <n v="392"/>
    <n v="438016.73499999999"/>
    <n v="8.9490000000000001E-4"/>
    <n v="8.4458001868891797E-4"/>
    <n v="0.104544392523364"/>
    <s v="NaN"/>
    <s v="NaN"/>
  </r>
  <r>
    <n v="2594"/>
    <x v="1"/>
    <x v="1"/>
    <x v="0"/>
    <x v="21"/>
    <n v="1.95"/>
    <x v="8"/>
    <x v="4"/>
    <x v="57"/>
    <n v="48"/>
    <n v="465562.49299999903"/>
    <n v="1.03099999999999E-4"/>
    <n v="1.03417961472112E-4"/>
    <n v="1.20443925233644E-2"/>
    <s v="NaN"/>
    <s v="NaN"/>
  </r>
  <r>
    <n v="2620"/>
    <x v="1"/>
    <x v="1"/>
    <x v="0"/>
    <x v="21"/>
    <n v="1.95"/>
    <x v="8"/>
    <x v="4"/>
    <x v="58"/>
    <n v="184"/>
    <n v="562319.06499999994"/>
    <n v="3.2719999999999998E-4"/>
    <n v="3.96435518976431E-4"/>
    <n v="3.8224299065420499E-2"/>
    <s v="NaN"/>
    <s v="NaN"/>
  </r>
  <r>
    <n v="2637"/>
    <x v="1"/>
    <x v="1"/>
    <x v="0"/>
    <x v="21"/>
    <n v="1.95"/>
    <x v="8"/>
    <x v="4"/>
    <x v="54"/>
    <n v="203"/>
    <n v="562319.06499999994"/>
    <n v="3.6099999999999999E-4"/>
    <n v="4.3737179539247501E-4"/>
    <n v="4.2172897196261598E-2"/>
    <s v="NaN"/>
    <s v="NaN"/>
  </r>
  <r>
    <n v="2664"/>
    <x v="1"/>
    <x v="1"/>
    <x v="0"/>
    <x v="21"/>
    <n v="1.95"/>
    <x v="8"/>
    <x v="4"/>
    <x v="47"/>
    <n v="9"/>
    <n v="241589.91699999999"/>
    <n v="3.7299999999999999E-5"/>
    <n v="1.9390867776020999E-5"/>
    <n v="4.3574766355140102E-3"/>
    <s v="NaN"/>
    <s v="NaN"/>
  </r>
  <r>
    <n v="2681"/>
    <x v="1"/>
    <x v="1"/>
    <x v="0"/>
    <x v="21"/>
    <n v="1.95"/>
    <x v="8"/>
    <x v="4"/>
    <x v="48"/>
    <n v="0"/>
    <n v="207378.17"/>
    <n v="0"/>
    <n v="0"/>
    <n v="0"/>
    <s v="NaN"/>
    <s v="NaN"/>
  </r>
  <r>
    <n v="2700"/>
    <x v="1"/>
    <x v="1"/>
    <x v="0"/>
    <x v="21"/>
    <n v="1.95"/>
    <x v="8"/>
    <x v="4"/>
    <x v="42"/>
    <n v="0"/>
    <n v="201736.28200000001"/>
    <n v="0"/>
    <n v="0"/>
    <n v="0"/>
    <s v="NaN"/>
    <s v="NaN"/>
  </r>
  <r>
    <n v="2724"/>
    <x v="1"/>
    <x v="1"/>
    <x v="0"/>
    <x v="21"/>
    <n v="1.95"/>
    <x v="8"/>
    <x v="4"/>
    <x v="43"/>
    <n v="6"/>
    <n v="207378.17"/>
    <n v="2.8899999999999899E-5"/>
    <n v="1.2927245184014E-5"/>
    <n v="3.3761682242990599E-3"/>
    <s v="NaN"/>
    <s v="NaN"/>
  </r>
  <r>
    <n v="2741"/>
    <x v="1"/>
    <x v="1"/>
    <x v="0"/>
    <x v="21"/>
    <n v="1.95"/>
    <x v="8"/>
    <x v="4"/>
    <x v="44"/>
    <n v="0"/>
    <n v="207378.17"/>
    <n v="0"/>
    <n v="0"/>
    <n v="0"/>
    <s v="NaN"/>
    <s v="NaN"/>
  </r>
  <r>
    <n v="17735"/>
    <x v="0"/>
    <x v="0"/>
    <x v="1"/>
    <x v="2"/>
    <n v="0.125"/>
    <x v="8"/>
    <x v="4"/>
    <x v="47"/>
    <n v="6"/>
    <n v="501839.6"/>
    <s v="NaN"/>
    <s v="NaN"/>
    <s v="NaN"/>
    <n v="11.956011442699999"/>
    <n v="2.4240465416935999E-2"/>
  </r>
  <r>
    <n v="18010"/>
    <x v="0"/>
    <x v="0"/>
    <x v="1"/>
    <x v="2"/>
    <n v="0.125"/>
    <x v="8"/>
    <x v="4"/>
    <x v="51"/>
    <n v="7"/>
    <n v="522234.48300000001"/>
    <s v="NaN"/>
    <s v="NaN"/>
    <s v="NaN"/>
    <n v="13.4039406202902"/>
    <n v="2.8280542986425301E-2"/>
  </r>
  <r>
    <n v="18088"/>
    <x v="0"/>
    <x v="0"/>
    <x v="1"/>
    <x v="2"/>
    <n v="0.125"/>
    <x v="8"/>
    <x v="4"/>
    <x v="57"/>
    <n v="80"/>
    <n v="740505.995"/>
    <s v="NaN"/>
    <s v="NaN"/>
    <s v="NaN"/>
    <n v="108.03423677886599"/>
    <n v="0.32320620555914598"/>
  </r>
  <r>
    <n v="18136"/>
    <x v="0"/>
    <x v="0"/>
    <x v="1"/>
    <x v="2"/>
    <n v="0.125"/>
    <x v="8"/>
    <x v="4"/>
    <x v="59"/>
    <n v="54"/>
    <n v="796177.57"/>
    <s v="NaN"/>
    <s v="NaN"/>
    <s v="NaN"/>
    <n v="67.824065930418001"/>
    <n v="0.21816418875242399"/>
  </r>
  <r>
    <n v="18215"/>
    <x v="0"/>
    <x v="0"/>
    <x v="1"/>
    <x v="2"/>
    <n v="0.125"/>
    <x v="8"/>
    <x v="4"/>
    <x v="46"/>
    <n v="15"/>
    <n v="827968.027999999"/>
    <s v="NaN"/>
    <s v="NaN"/>
    <s v="NaN"/>
    <n v="18.116641576406302"/>
    <n v="6.0601163542339999E-2"/>
  </r>
  <r>
    <n v="18249"/>
    <x v="0"/>
    <x v="0"/>
    <x v="1"/>
    <x v="2"/>
    <n v="0.125"/>
    <x v="8"/>
    <x v="4"/>
    <x v="42"/>
    <n v="1"/>
    <n v="522234.48300000001"/>
    <s v="NaN"/>
    <s v="NaN"/>
    <s v="NaN"/>
    <n v="1.91484866004147"/>
    <n v="4.0400775694893303E-3"/>
  </r>
  <r>
    <n v="18796"/>
    <x v="0"/>
    <x v="0"/>
    <x v="1"/>
    <x v="3"/>
    <n v="0.35"/>
    <x v="8"/>
    <x v="4"/>
    <x v="56"/>
    <n v="28"/>
    <n v="779754.83"/>
    <s v="NaN"/>
    <s v="NaN"/>
    <s v="NaN"/>
    <n v="35.908722745584001"/>
    <n v="0.14981273408239701"/>
  </r>
  <r>
    <n v="18818"/>
    <x v="0"/>
    <x v="0"/>
    <x v="1"/>
    <x v="3"/>
    <n v="0.35"/>
    <x v="8"/>
    <x v="4"/>
    <x v="57"/>
    <n v="8"/>
    <n v="740505.995"/>
    <s v="NaN"/>
    <s v="NaN"/>
    <s v="NaN"/>
    <n v="10.803423677886601"/>
    <n v="4.2803638309256202E-2"/>
  </r>
  <r>
    <n v="18840"/>
    <x v="0"/>
    <x v="0"/>
    <x v="1"/>
    <x v="3"/>
    <n v="0.35"/>
    <x v="8"/>
    <x v="4"/>
    <x v="53"/>
    <n v="6"/>
    <n v="811869.78200000001"/>
    <s v="NaN"/>
    <s v="NaN"/>
    <s v="NaN"/>
    <n v="7.3903477294342697"/>
    <n v="3.2102728731942198E-2"/>
  </r>
  <r>
    <n v="18857"/>
    <x v="0"/>
    <x v="0"/>
    <x v="1"/>
    <x v="3"/>
    <n v="0.35"/>
    <x v="8"/>
    <x v="4"/>
    <x v="58"/>
    <n v="4"/>
    <n v="725780.61"/>
    <s v="NaN"/>
    <s v="NaN"/>
    <s v="NaN"/>
    <n v="5.5113073356974907"/>
    <n v="2.1401819154628101E-2"/>
  </r>
  <r>
    <n v="18890"/>
    <x v="0"/>
    <x v="0"/>
    <x v="1"/>
    <x v="3"/>
    <n v="0.35"/>
    <x v="8"/>
    <x v="4"/>
    <x v="47"/>
    <n v="1"/>
    <n v="601089.92799999996"/>
    <s v="NaN"/>
    <s v="NaN"/>
    <s v="NaN"/>
    <n v="1.66364457865279"/>
    <n v="5.3504547886570296E-3"/>
  </r>
  <r>
    <n v="19389"/>
    <x v="0"/>
    <x v="0"/>
    <x v="1"/>
    <x v="23"/>
    <n v="0.32500000000000001"/>
    <x v="8"/>
    <x v="4"/>
    <x v="60"/>
    <n v="0"/>
    <n v="501839.6"/>
    <s v="NaN"/>
    <s v="NaN"/>
    <s v="NaN"/>
    <n v="0"/>
    <n v="0"/>
  </r>
  <r>
    <n v="19551"/>
    <x v="0"/>
    <x v="0"/>
    <x v="1"/>
    <x v="23"/>
    <n v="0.32500000000000001"/>
    <x v="8"/>
    <x v="4"/>
    <x v="46"/>
    <n v="0"/>
    <n v="685305.353"/>
    <s v="NaN"/>
    <s v="NaN"/>
    <s v="NaN"/>
    <n v="0"/>
    <n v="0"/>
  </r>
  <r>
    <n v="19587"/>
    <x v="0"/>
    <x v="0"/>
    <x v="1"/>
    <x v="23"/>
    <n v="0.32500000000000001"/>
    <x v="8"/>
    <x v="4"/>
    <x v="63"/>
    <n v="3"/>
    <n v="278584.18800000002"/>
    <s v="NaN"/>
    <s v="NaN"/>
    <s v="NaN"/>
    <n v="10.7687375279174"/>
    <n v="2.7865502507895198E-2"/>
  </r>
  <r>
    <n v="19601"/>
    <x v="0"/>
    <x v="0"/>
    <x v="1"/>
    <x v="23"/>
    <n v="0.32500000000000001"/>
    <x v="8"/>
    <x v="4"/>
    <x v="57"/>
    <n v="1"/>
    <n v="779754.83"/>
    <s v="NaN"/>
    <s v="NaN"/>
    <s v="NaN"/>
    <n v="1.28245438377085"/>
    <n v="9.2885008359650696E-3"/>
  </r>
  <r>
    <n v="19660"/>
    <x v="0"/>
    <x v="0"/>
    <x v="1"/>
    <x v="23"/>
    <n v="0.32500000000000001"/>
    <x v="8"/>
    <x v="4"/>
    <x v="59"/>
    <n v="1"/>
    <n v="740505.995"/>
    <s v="NaN"/>
    <s v="NaN"/>
    <s v="NaN"/>
    <n v="1.35042795973582"/>
    <n v="9.2885008359650696E-3"/>
  </r>
  <r>
    <n v="19818"/>
    <x v="0"/>
    <x v="0"/>
    <x v="1"/>
    <x v="23"/>
    <n v="0.32500000000000001"/>
    <x v="8"/>
    <x v="4"/>
    <x v="54"/>
    <n v="0"/>
    <n v="685305.353"/>
    <s v="NaN"/>
    <s v="NaN"/>
    <s v="NaN"/>
    <n v="0"/>
    <n v="0"/>
  </r>
  <r>
    <n v="19903"/>
    <x v="0"/>
    <x v="0"/>
    <x v="1"/>
    <x v="23"/>
    <n v="0.32500000000000001"/>
    <x v="8"/>
    <x v="4"/>
    <x v="42"/>
    <n v="2"/>
    <n v="522234.48300000001"/>
    <s v="NaN"/>
    <s v="NaN"/>
    <s v="NaN"/>
    <n v="3.8296973200829401"/>
    <n v="1.8577001671930101E-2"/>
  </r>
  <r>
    <n v="19942"/>
    <x v="0"/>
    <x v="0"/>
    <x v="1"/>
    <x v="23"/>
    <n v="0.32500000000000001"/>
    <x v="8"/>
    <x v="4"/>
    <x v="47"/>
    <n v="0"/>
    <n v="522234.48300000001"/>
    <s v="NaN"/>
    <s v="NaN"/>
    <s v="NaN"/>
    <n v="0"/>
    <n v="0"/>
  </r>
  <r>
    <n v="11452"/>
    <x v="0"/>
    <x v="1"/>
    <x v="1"/>
    <x v="24"/>
    <n v="1.2749999999999999"/>
    <x v="8"/>
    <x v="4"/>
    <x v="46"/>
    <n v="0"/>
    <n v="505853.34499999997"/>
    <s v="NaN"/>
    <s v="NaN"/>
    <s v="NaN"/>
    <n v="0"/>
    <n v="0"/>
  </r>
  <r>
    <n v="11481"/>
    <x v="0"/>
    <x v="1"/>
    <x v="1"/>
    <x v="24"/>
    <n v="1.2749999999999999"/>
    <x v="8"/>
    <x v="4"/>
    <x v="54"/>
    <n v="0"/>
    <n v="685305.353"/>
    <s v="NaN"/>
    <s v="NaN"/>
    <s v="NaN"/>
    <n v="0"/>
    <n v="0"/>
  </r>
  <r>
    <n v="11653"/>
    <x v="0"/>
    <x v="1"/>
    <x v="1"/>
    <x v="24"/>
    <n v="1.2749999999999999"/>
    <x v="8"/>
    <x v="4"/>
    <x v="58"/>
    <n v="1"/>
    <n v="570281.27399999998"/>
    <s v="NaN"/>
    <s v="NaN"/>
    <s v="NaN"/>
    <n v="1.75352066706647"/>
    <n v="2.16468958351372E-3"/>
  </r>
  <r>
    <n v="11677"/>
    <x v="0"/>
    <x v="1"/>
    <x v="1"/>
    <x v="24"/>
    <n v="1.2749999999999999"/>
    <x v="8"/>
    <x v="4"/>
    <x v="48"/>
    <n v="1"/>
    <n v="371975.31400000001"/>
    <s v="NaN"/>
    <s v="NaN"/>
    <s v="NaN"/>
    <n v="2.6883504425242499"/>
    <n v="2.16468958351372E-3"/>
  </r>
  <r>
    <n v="11808"/>
    <x v="0"/>
    <x v="1"/>
    <x v="1"/>
    <x v="24"/>
    <n v="1.2749999999999999"/>
    <x v="8"/>
    <x v="4"/>
    <x v="47"/>
    <n v="2"/>
    <n v="480779.087"/>
    <s v="NaN"/>
    <s v="NaN"/>
    <s v="NaN"/>
    <n v="4.1599147177547602"/>
    <n v="4.32937916702744E-3"/>
  </r>
  <r>
    <n v="11907"/>
    <x v="0"/>
    <x v="1"/>
    <x v="1"/>
    <x v="24"/>
    <n v="1.2749999999999999"/>
    <x v="8"/>
    <x v="4"/>
    <x v="57"/>
    <n v="1"/>
    <n v="727477.96499999997"/>
    <s v="NaN"/>
    <s v="NaN"/>
    <s v="NaN"/>
    <n v="1.37461208189309"/>
    <n v="2.16468958351372E-3"/>
  </r>
  <r>
    <n v="11967"/>
    <x v="0"/>
    <x v="1"/>
    <x v="1"/>
    <x v="4"/>
    <n v="0.66500000000000004"/>
    <x v="8"/>
    <x v="4"/>
    <x v="53"/>
    <n v="1"/>
    <n v="755098.255"/>
    <s v="NaN"/>
    <s v="NaN"/>
    <s v="NaN"/>
    <n v="1.32433096405447"/>
    <n v="2.5685811157916301E-3"/>
  </r>
  <r>
    <n v="12024"/>
    <x v="0"/>
    <x v="1"/>
    <x v="1"/>
    <x v="4"/>
    <n v="0.66500000000000004"/>
    <x v="8"/>
    <x v="4"/>
    <x v="45"/>
    <n v="6"/>
    <n v="779754.83"/>
    <s v="NaN"/>
    <s v="NaN"/>
    <s v="NaN"/>
    <n v="7.6947263026251402"/>
    <n v="1.54114866947498E-2"/>
  </r>
  <r>
    <n v="12125"/>
    <x v="0"/>
    <x v="1"/>
    <x v="1"/>
    <x v="4"/>
    <n v="0.66500000000000004"/>
    <x v="8"/>
    <x v="4"/>
    <x v="46"/>
    <n v="0"/>
    <n v="667326.70499999996"/>
    <s v="NaN"/>
    <s v="NaN"/>
    <s v="NaN"/>
    <n v="0"/>
    <n v="0"/>
  </r>
  <r>
    <n v="12197"/>
    <x v="0"/>
    <x v="1"/>
    <x v="1"/>
    <x v="4"/>
    <n v="0.66500000000000004"/>
    <x v="8"/>
    <x v="4"/>
    <x v="51"/>
    <n v="0"/>
    <n v="522234.48300000001"/>
    <s v="NaN"/>
    <s v="NaN"/>
    <s v="NaN"/>
    <n v="0"/>
    <n v="0"/>
  </r>
  <r>
    <n v="12353"/>
    <x v="0"/>
    <x v="1"/>
    <x v="1"/>
    <x v="4"/>
    <n v="0.66500000000000004"/>
    <x v="8"/>
    <x v="4"/>
    <x v="48"/>
    <n v="2"/>
    <n v="522234.48300000001"/>
    <s v="NaN"/>
    <s v="NaN"/>
    <s v="NaN"/>
    <n v="3.8296973200829401"/>
    <n v="5.1371622315832697E-3"/>
  </r>
  <r>
    <n v="12432"/>
    <x v="0"/>
    <x v="1"/>
    <x v="1"/>
    <x v="4"/>
    <n v="0.66500000000000004"/>
    <x v="8"/>
    <x v="4"/>
    <x v="42"/>
    <n v="1"/>
    <n v="522234.48300000001"/>
    <s v="NaN"/>
    <s v="NaN"/>
    <s v="NaN"/>
    <n v="1.91484866004147"/>
    <n v="2.5685811157916301E-3"/>
  </r>
  <r>
    <n v="12456"/>
    <x v="0"/>
    <x v="1"/>
    <x v="1"/>
    <x v="4"/>
    <n v="0.66500000000000004"/>
    <x v="8"/>
    <x v="4"/>
    <x v="47"/>
    <n v="1"/>
    <n v="501839.6"/>
    <s v="NaN"/>
    <s v="NaN"/>
    <s v="NaN"/>
    <n v="1.9926685737833301"/>
    <n v="2.5685811157916301E-3"/>
  </r>
  <r>
    <n v="12671"/>
    <x v="0"/>
    <x v="1"/>
    <x v="1"/>
    <x v="4"/>
    <n v="0.66500000000000004"/>
    <x v="8"/>
    <x v="4"/>
    <x v="57"/>
    <n v="4"/>
    <n v="740505.995"/>
    <s v="NaN"/>
    <s v="NaN"/>
    <s v="NaN"/>
    <n v="5.4017118389433101"/>
    <n v="1.02743244631665E-2"/>
  </r>
  <r>
    <n v="12966"/>
    <x v="0"/>
    <x v="1"/>
    <x v="1"/>
    <x v="4"/>
    <n v="0.66500000000000004"/>
    <x v="8"/>
    <x v="4"/>
    <x v="58"/>
    <n v="0"/>
    <n v="685305.353"/>
    <s v="NaN"/>
    <s v="NaN"/>
    <s v="NaN"/>
    <n v="0"/>
    <n v="0"/>
  </r>
  <r>
    <n v="12985"/>
    <x v="0"/>
    <x v="1"/>
    <x v="1"/>
    <x v="4"/>
    <n v="0.66500000000000004"/>
    <x v="8"/>
    <x v="4"/>
    <x v="54"/>
    <n v="1"/>
    <n v="685305.353"/>
    <s v="NaN"/>
    <s v="NaN"/>
    <s v="NaN"/>
    <n v="1.45920354426299"/>
    <n v="2.5685811157916301E-3"/>
  </r>
  <r>
    <n v="3731"/>
    <x v="1"/>
    <x v="1"/>
    <x v="1"/>
    <x v="5"/>
    <n v="0.85"/>
    <x v="8"/>
    <x v="4"/>
    <x v="52"/>
    <n v="1758"/>
    <n v="1805808.45199999"/>
    <n v="9.7349999999999997E-4"/>
    <n v="8.6587024663461899E-3"/>
    <n v="0.200721649484536"/>
    <s v="NaN"/>
    <s v="NaN"/>
  </r>
  <r>
    <n v="3770"/>
    <x v="1"/>
    <x v="1"/>
    <x v="1"/>
    <x v="5"/>
    <n v="0.85"/>
    <x v="8"/>
    <x v="4"/>
    <x v="45"/>
    <n v="6396"/>
    <n v="2240750.9610000001"/>
    <n v="3.0000000000000001E-3"/>
    <n v="3.15023099970137E-2"/>
    <n v="0.61855670103092697"/>
    <s v="NaN"/>
    <s v="NaN"/>
  </r>
  <r>
    <n v="3794"/>
    <x v="1"/>
    <x v="1"/>
    <x v="1"/>
    <x v="5"/>
    <n v="0.85"/>
    <x v="8"/>
    <x v="4"/>
    <x v="57"/>
    <n v="909"/>
    <n v="2028511.9369999999"/>
    <n v="4.481E-4"/>
    <n v="4.4771106609264397E-3"/>
    <n v="9.2391752577319505E-2"/>
    <s v="NaN"/>
    <s v="NaN"/>
  </r>
  <r>
    <n v="3820"/>
    <x v="1"/>
    <x v="1"/>
    <x v="1"/>
    <x v="5"/>
    <n v="0.85"/>
    <x v="8"/>
    <x v="4"/>
    <x v="53"/>
    <n v="1046"/>
    <n v="1925405.9309999901"/>
    <n v="5.4330000000000003E-4"/>
    <n v="5.1518787143333897E-3"/>
    <n v="0.11202061855670099"/>
    <s v="NaN"/>
    <s v="NaN"/>
  </r>
  <r>
    <n v="3847"/>
    <x v="1"/>
    <x v="1"/>
    <x v="1"/>
    <x v="5"/>
    <n v="0.85"/>
    <x v="8"/>
    <x v="4"/>
    <x v="59"/>
    <n v="233"/>
    <n v="1084873.93"/>
    <n v="2.1479999999999999E-4"/>
    <n v="1.14759822221766E-3"/>
    <n v="4.4288659793814397E-2"/>
    <s v="NaN"/>
    <s v="NaN"/>
  </r>
  <r>
    <n v="3880"/>
    <x v="1"/>
    <x v="1"/>
    <x v="1"/>
    <x v="5"/>
    <n v="0.85"/>
    <x v="8"/>
    <x v="4"/>
    <x v="48"/>
    <n v="99"/>
    <n v="959339.59900000005"/>
    <n v="1.032E-4"/>
    <n v="4.8760611158604798E-4"/>
    <n v="2.1278350515463899E-2"/>
    <s v="NaN"/>
    <s v="NaN"/>
  </r>
  <r>
    <n v="3892"/>
    <x v="1"/>
    <x v="1"/>
    <x v="1"/>
    <x v="5"/>
    <n v="0.85"/>
    <x v="8"/>
    <x v="4"/>
    <x v="42"/>
    <n v="1122"/>
    <n v="1121239.8419999999"/>
    <n v="1E-3"/>
    <n v="5.5262025979752102E-3"/>
    <n v="0.20618556701030899"/>
    <s v="NaN"/>
    <s v="NaN"/>
  </r>
  <r>
    <n v="3921"/>
    <x v="1"/>
    <x v="1"/>
    <x v="1"/>
    <x v="5"/>
    <n v="0.85"/>
    <x v="8"/>
    <x v="4"/>
    <x v="43"/>
    <n v="675"/>
    <n v="774752.31"/>
    <n v="8.7119999999999895E-4"/>
    <n v="3.3245871244503202E-3"/>
    <n v="0.17962886597938099"/>
    <s v="NaN"/>
    <s v="NaN"/>
  </r>
  <r>
    <n v="4846"/>
    <x v="1"/>
    <x v="1"/>
    <x v="1"/>
    <x v="6"/>
    <n v="0.5"/>
    <x v="8"/>
    <x v="4"/>
    <x v="35"/>
    <n v="72642"/>
    <n v="13250277.800000001"/>
    <n v="5.0000000000000001E-3"/>
    <n v="0.37559346683907002"/>
    <n v="4.5871559633027497"/>
    <s v="NaN"/>
    <s v="NaN"/>
  </r>
  <r>
    <n v="5046"/>
    <x v="1"/>
    <x v="1"/>
    <x v="1"/>
    <x v="6"/>
    <n v="0.5"/>
    <x v="8"/>
    <x v="4"/>
    <x v="56"/>
    <n v="1888"/>
    <n v="10744871.890000001"/>
    <n v="1.7569999999999999E-4"/>
    <n v="9.7618521708125496E-3"/>
    <n v="0.161192660550458"/>
    <s v="NaN"/>
    <s v="NaN"/>
  </r>
  <r>
    <n v="5072"/>
    <x v="1"/>
    <x v="1"/>
    <x v="1"/>
    <x v="6"/>
    <n v="0.5"/>
    <x v="8"/>
    <x v="4"/>
    <x v="57"/>
    <n v="344"/>
    <n v="3943011.2850000001"/>
    <n v="8.7200000000000005E-5"/>
    <n v="1.77864255654635E-3"/>
    <n v="0.08"/>
    <s v="NaN"/>
    <s v="NaN"/>
  </r>
  <r>
    <n v="5100"/>
    <x v="1"/>
    <x v="1"/>
    <x v="1"/>
    <x v="6"/>
    <n v="0.5"/>
    <x v="8"/>
    <x v="4"/>
    <x v="53"/>
    <n v="1957"/>
    <n v="8159446.2379999999"/>
    <n v="2.398E-4"/>
    <n v="1.01186147766314E-2"/>
    <n v="0.22"/>
    <s v="NaN"/>
    <s v="NaN"/>
  </r>
  <r>
    <n v="5123"/>
    <x v="1"/>
    <x v="1"/>
    <x v="1"/>
    <x v="6"/>
    <n v="0.5"/>
    <x v="8"/>
    <x v="4"/>
    <x v="58"/>
    <n v="1361"/>
    <n v="6057612.9239999996"/>
    <n v="2.2469999999999999E-4"/>
    <n v="7.0370131379639198E-3"/>
    <n v="0.206146788990825"/>
    <s v="NaN"/>
    <s v="NaN"/>
  </r>
  <r>
    <n v="5137"/>
    <x v="1"/>
    <x v="1"/>
    <x v="1"/>
    <x v="6"/>
    <n v="0.5"/>
    <x v="8"/>
    <x v="4"/>
    <x v="54"/>
    <n v="59"/>
    <n v="2667727.73"/>
    <n v="2.2099999999999998E-5"/>
    <n v="3.0505788033789201E-4"/>
    <n v="2.0275229357798099E-2"/>
    <s v="NaN"/>
    <s v="NaN"/>
  </r>
  <r>
    <n v="5168"/>
    <x v="1"/>
    <x v="1"/>
    <x v="1"/>
    <x v="6"/>
    <n v="0.5"/>
    <x v="8"/>
    <x v="4"/>
    <x v="42"/>
    <n v="154"/>
    <n v="1629661.8940000001"/>
    <n v="9.4499999999999898E-5"/>
    <n v="7.9625277240738003E-4"/>
    <n v="8.6697247706421995E-2"/>
    <s v="NaN"/>
    <s v="NaN"/>
  </r>
  <r>
    <n v="5183"/>
    <x v="1"/>
    <x v="1"/>
    <x v="1"/>
    <x v="6"/>
    <n v="0.5"/>
    <x v="8"/>
    <x v="4"/>
    <x v="51"/>
    <n v="65"/>
    <n v="1629661.8940000001"/>
    <n v="3.9899999999999899E-5"/>
    <n v="3.36080715626491E-4"/>
    <n v="3.6605504587155897E-2"/>
    <s v="NaN"/>
    <s v="NaN"/>
  </r>
  <r>
    <n v="5201"/>
    <x v="1"/>
    <x v="1"/>
    <x v="1"/>
    <x v="6"/>
    <n v="0.5"/>
    <x v="8"/>
    <x v="4"/>
    <x v="44"/>
    <n v="33373"/>
    <n v="3325191.1189999999"/>
    <n v="0.01"/>
    <n v="0.17255418034773701"/>
    <n v="9.1743119266054993"/>
    <s v="NaN"/>
    <s v="NaN"/>
  </r>
  <r>
    <n v="13120"/>
    <x v="0"/>
    <x v="1"/>
    <x v="1"/>
    <x v="7"/>
    <n v="0.75"/>
    <x v="8"/>
    <x v="4"/>
    <x v="60"/>
    <n v="1"/>
    <n v="501839.6"/>
    <s v="NaN"/>
    <s v="NaN"/>
    <s v="NaN"/>
    <n v="1.9926685737833301"/>
    <n v="2.2926314824155102E-3"/>
  </r>
  <r>
    <n v="13318"/>
    <x v="0"/>
    <x v="1"/>
    <x v="1"/>
    <x v="7"/>
    <n v="0.75"/>
    <x v="8"/>
    <x v="4"/>
    <x v="45"/>
    <n v="36"/>
    <n v="829074.63699999999"/>
    <s v="NaN"/>
    <s v="NaN"/>
    <s v="NaN"/>
    <n v="43.421904848356803"/>
    <n v="8.2534733366958504E-2"/>
  </r>
  <r>
    <n v="13470"/>
    <x v="0"/>
    <x v="1"/>
    <x v="1"/>
    <x v="7"/>
    <n v="0.75"/>
    <x v="8"/>
    <x v="4"/>
    <x v="54"/>
    <n v="1"/>
    <n v="685305.353"/>
    <s v="NaN"/>
    <s v="NaN"/>
    <s v="NaN"/>
    <n v="1.45920354426299"/>
    <n v="2.2926314824155102E-3"/>
  </r>
  <r>
    <n v="13548"/>
    <x v="0"/>
    <x v="1"/>
    <x v="1"/>
    <x v="7"/>
    <n v="0.75"/>
    <x v="8"/>
    <x v="4"/>
    <x v="56"/>
    <n v="35"/>
    <n v="779754.83"/>
    <s v="NaN"/>
    <s v="NaN"/>
    <s v="NaN"/>
    <n v="44.885903431979997"/>
    <n v="8.0242101884543005E-2"/>
  </r>
  <r>
    <n v="13694"/>
    <x v="0"/>
    <x v="1"/>
    <x v="1"/>
    <x v="7"/>
    <n v="0.75"/>
    <x v="8"/>
    <x v="4"/>
    <x v="51"/>
    <n v="19"/>
    <n v="522234.48300000001"/>
    <s v="NaN"/>
    <s v="NaN"/>
    <s v="NaN"/>
    <n v="36.382124540787899"/>
    <n v="4.35599981658948E-2"/>
  </r>
  <r>
    <n v="6091"/>
    <x v="1"/>
    <x v="1"/>
    <x v="1"/>
    <x v="8"/>
    <n v="0.79999999999999905"/>
    <x v="8"/>
    <x v="4"/>
    <x v="56"/>
    <n v="214"/>
    <n v="3613289.6549999998"/>
    <n v="5.9200000000000002E-5"/>
    <n v="1.14579969108383E-3"/>
    <n v="5.5327102803738301E-2"/>
    <s v="NaN"/>
    <s v="NaN"/>
  </r>
  <r>
    <n v="6121"/>
    <x v="1"/>
    <x v="1"/>
    <x v="1"/>
    <x v="8"/>
    <n v="0.79999999999999905"/>
    <x v="8"/>
    <x v="4"/>
    <x v="57"/>
    <n v="147"/>
    <n v="3658579.1739999899"/>
    <n v="4.0200000000000001E-5"/>
    <n v="7.8706801209964402E-4"/>
    <n v="3.7570093457943897E-2"/>
    <s v="NaN"/>
    <s v="NaN"/>
  </r>
  <r>
    <n v="6146"/>
    <x v="1"/>
    <x v="1"/>
    <x v="1"/>
    <x v="8"/>
    <n v="0.79999999999999905"/>
    <x v="8"/>
    <x v="4"/>
    <x v="53"/>
    <n v="270"/>
    <n v="3658579.1739999899"/>
    <n v="7.3800000000000005E-5"/>
    <n v="1.44563512426465E-3"/>
    <n v="6.8971962616822396E-2"/>
    <s v="NaN"/>
    <s v="NaN"/>
  </r>
  <r>
    <n v="6166"/>
    <x v="1"/>
    <x v="1"/>
    <x v="1"/>
    <x v="8"/>
    <n v="0.79999999999999905"/>
    <x v="8"/>
    <x v="4"/>
    <x v="47"/>
    <n v="10"/>
    <n v="2391728.398"/>
    <n v="4.1799999999999998E-6"/>
    <n v="5.3542041639431598E-5"/>
    <n v="3.9065420560747601E-3"/>
    <s v="NaN"/>
    <s v="NaN"/>
  </r>
  <r>
    <n v="6181"/>
    <x v="1"/>
    <x v="1"/>
    <x v="1"/>
    <x v="8"/>
    <n v="0.79999999999999905"/>
    <x v="8"/>
    <x v="4"/>
    <x v="48"/>
    <n v="52771"/>
    <n v="1642851.8589999999"/>
    <n v="3.2000000000000001E-2"/>
    <n v="0.28254670793544401"/>
    <n v="29.906542056074699"/>
    <s v="NaN"/>
    <s v="NaN"/>
  </r>
  <r>
    <n v="6199"/>
    <x v="1"/>
    <x v="1"/>
    <x v="1"/>
    <x v="8"/>
    <n v="0.79999999999999905"/>
    <x v="8"/>
    <x v="4"/>
    <x v="51"/>
    <n v="4373"/>
    <n v="2310122.93599999"/>
    <n v="2E-3"/>
    <n v="2.3413934808923401E-2"/>
    <n v="1.86915887850467"/>
    <s v="NaN"/>
    <s v="NaN"/>
  </r>
  <r>
    <n v="6214"/>
    <x v="1"/>
    <x v="1"/>
    <x v="1"/>
    <x v="8"/>
    <n v="0.79999999999999905"/>
    <x v="8"/>
    <x v="4"/>
    <x v="43"/>
    <n v="3149"/>
    <n v="1629661.8940000001"/>
    <n v="2E-3"/>
    <n v="1.6860388912257E-2"/>
    <n v="1.86915887850467"/>
    <s v="NaN"/>
    <s v="NaN"/>
  </r>
  <r>
    <n v="6233"/>
    <x v="1"/>
    <x v="1"/>
    <x v="1"/>
    <x v="8"/>
    <n v="0.79999999999999905"/>
    <x v="8"/>
    <x v="4"/>
    <x v="44"/>
    <n v="24544"/>
    <n v="7561241.4479999999"/>
    <n v="3.0000000000000001E-3"/>
    <n v="0.13141358699982"/>
    <n v="2.8037383177569999"/>
    <s v="NaN"/>
    <s v="NaN"/>
  </r>
  <r>
    <n v="6696"/>
    <x v="1"/>
    <x v="1"/>
    <x v="1"/>
    <x v="8"/>
    <n v="0.79999999999999905"/>
    <x v="8"/>
    <x v="4"/>
    <x v="61"/>
    <n v="1548"/>
    <n v="8651150.5379999895"/>
    <n v="1.7890000000000001E-4"/>
    <n v="8.2883080457840097E-3"/>
    <n v="0.167196261682243"/>
    <s v="NaN"/>
    <s v="NaN"/>
  </r>
  <r>
    <n v="6701"/>
    <x v="1"/>
    <x v="1"/>
    <x v="1"/>
    <x v="8"/>
    <n v="0.79999999999999905"/>
    <x v="8"/>
    <x v="4"/>
    <x v="69"/>
    <n v="40"/>
    <n v="1201588.405"/>
    <n v="3.3299999999999901E-5"/>
    <n v="2.1416816655772601E-4"/>
    <n v="3.1121495327102799E-2"/>
    <s v="NaN"/>
    <s v="NaN"/>
  </r>
  <r>
    <n v="13962"/>
    <x v="0"/>
    <x v="1"/>
    <x v="2"/>
    <x v="9"/>
    <n v="-0.44999999999999901"/>
    <x v="8"/>
    <x v="4"/>
    <x v="45"/>
    <n v="30"/>
    <n v="857676.73"/>
    <s v="NaN"/>
    <s v="NaN"/>
    <s v="NaN"/>
    <n v="34.978213761261699"/>
    <n v="0.27837060406420999"/>
  </r>
  <r>
    <n v="13977"/>
    <x v="0"/>
    <x v="1"/>
    <x v="2"/>
    <x v="9"/>
    <n v="-0.44999999999999901"/>
    <x v="8"/>
    <x v="4"/>
    <x v="47"/>
    <n v="1"/>
    <n v="602770.64199999999"/>
    <s v="NaN"/>
    <s v="NaN"/>
    <s v="NaN"/>
    <n v="1.6590058146859701"/>
    <n v="9.2790201354736902E-3"/>
  </r>
  <r>
    <n v="13992"/>
    <x v="0"/>
    <x v="1"/>
    <x v="2"/>
    <x v="9"/>
    <n v="-0.44999999999999901"/>
    <x v="8"/>
    <x v="4"/>
    <x v="51"/>
    <n v="0"/>
    <n v="549581.86499999999"/>
    <s v="NaN"/>
    <s v="NaN"/>
    <s v="NaN"/>
    <n v="0"/>
    <n v="0"/>
  </r>
  <r>
    <n v="14088"/>
    <x v="0"/>
    <x v="1"/>
    <x v="2"/>
    <x v="9"/>
    <n v="-0.44999999999999901"/>
    <x v="8"/>
    <x v="4"/>
    <x v="44"/>
    <n v="2"/>
    <n v="484737.91800000001"/>
    <s v="NaN"/>
    <s v="NaN"/>
    <s v="NaN"/>
    <n v="4.12594089658156"/>
    <n v="1.8558040270947301E-2"/>
  </r>
  <r>
    <n v="14354"/>
    <x v="0"/>
    <x v="1"/>
    <x v="2"/>
    <x v="9"/>
    <n v="-0.44999999999999901"/>
    <x v="8"/>
    <x v="4"/>
    <x v="58"/>
    <n v="6"/>
    <n v="779844.69"/>
    <s v="NaN"/>
    <s v="NaN"/>
    <s v="NaN"/>
    <n v="7.6938396541495901"/>
    <n v="5.56741208128421E-2"/>
  </r>
  <r>
    <n v="14367"/>
    <x v="0"/>
    <x v="1"/>
    <x v="2"/>
    <x v="9"/>
    <n v="-0.44999999999999901"/>
    <x v="8"/>
    <x v="4"/>
    <x v="54"/>
    <n v="3"/>
    <n v="721785.17"/>
    <s v="NaN"/>
    <s v="NaN"/>
    <s v="NaN"/>
    <n v="4.1563613727336595"/>
    <n v="2.7837060406421001E-2"/>
  </r>
  <r>
    <n v="14446"/>
    <x v="0"/>
    <x v="1"/>
    <x v="2"/>
    <x v="9"/>
    <n v="-0.44999999999999901"/>
    <x v="8"/>
    <x v="4"/>
    <x v="57"/>
    <n v="4"/>
    <n v="881690.973"/>
    <s v="NaN"/>
    <s v="NaN"/>
    <s v="NaN"/>
    <n v="4.5367369322040192"/>
    <n v="3.7116080541894698E-2"/>
  </r>
  <r>
    <n v="14710"/>
    <x v="0"/>
    <x v="1"/>
    <x v="2"/>
    <x v="9"/>
    <n v="-0.44999999999999901"/>
    <x v="8"/>
    <x v="4"/>
    <x v="56"/>
    <n v="16"/>
    <n v="779754.83"/>
    <s v="NaN"/>
    <s v="NaN"/>
    <s v="NaN"/>
    <n v="20.519270140333703"/>
    <n v="0.14846432216757899"/>
  </r>
  <r>
    <n v="14771"/>
    <x v="0"/>
    <x v="1"/>
    <x v="2"/>
    <x v="9"/>
    <n v="-0.44999999999999901"/>
    <x v="8"/>
    <x v="4"/>
    <x v="46"/>
    <n v="0"/>
    <n v="671308.83200000005"/>
    <s v="NaN"/>
    <s v="NaN"/>
    <s v="NaN"/>
    <n v="0"/>
    <n v="0"/>
  </r>
  <r>
    <n v="20064"/>
    <x v="0"/>
    <x v="0"/>
    <x v="2"/>
    <x v="10"/>
    <n v="-0.72"/>
    <x v="8"/>
    <x v="4"/>
    <x v="47"/>
    <n v="3"/>
    <n v="507277.79200000002"/>
    <s v="NaN"/>
    <s v="NaN"/>
    <s v="NaN"/>
    <n v="5.91391944869528"/>
    <n v="1.8660197798096599E-2"/>
  </r>
  <r>
    <n v="20080"/>
    <x v="0"/>
    <x v="0"/>
    <x v="2"/>
    <x v="10"/>
    <n v="-0.72"/>
    <x v="8"/>
    <x v="4"/>
    <x v="43"/>
    <n v="2"/>
    <n v="522234.48300000001"/>
    <s v="NaN"/>
    <s v="NaN"/>
    <s v="NaN"/>
    <n v="3.8296973200829401"/>
    <n v="1.24401318653977E-2"/>
  </r>
  <r>
    <n v="20108"/>
    <x v="0"/>
    <x v="0"/>
    <x v="2"/>
    <x v="10"/>
    <n v="-0.72"/>
    <x v="8"/>
    <x v="4"/>
    <x v="45"/>
    <n v="12"/>
    <n v="779754.83"/>
    <s v="NaN"/>
    <s v="NaN"/>
    <s v="NaN"/>
    <n v="15.389452605250199"/>
    <n v="7.4640791192386605E-2"/>
  </r>
  <r>
    <n v="20178"/>
    <x v="0"/>
    <x v="0"/>
    <x v="2"/>
    <x v="10"/>
    <n v="-0.72"/>
    <x v="8"/>
    <x v="4"/>
    <x v="48"/>
    <n v="4"/>
    <n v="522234.48300000001"/>
    <s v="NaN"/>
    <s v="NaN"/>
    <s v="NaN"/>
    <n v="7.6593946401658801"/>
    <n v="2.48802637307955E-2"/>
  </r>
  <r>
    <n v="20378"/>
    <x v="0"/>
    <x v="0"/>
    <x v="2"/>
    <x v="10"/>
    <n v="-0.72"/>
    <x v="8"/>
    <x v="4"/>
    <x v="54"/>
    <n v="4"/>
    <n v="685305.353"/>
    <s v="NaN"/>
    <s v="NaN"/>
    <s v="NaN"/>
    <n v="5.8368141770519602"/>
    <n v="2.48802637307955E-2"/>
  </r>
  <r>
    <n v="20442"/>
    <x v="0"/>
    <x v="0"/>
    <x v="2"/>
    <x v="10"/>
    <n v="-0.72"/>
    <x v="8"/>
    <x v="4"/>
    <x v="51"/>
    <n v="3"/>
    <n v="522234.48300000001"/>
    <s v="NaN"/>
    <s v="NaN"/>
    <s v="NaN"/>
    <n v="5.7445459801244096"/>
    <n v="1.8660197798096599E-2"/>
  </r>
  <r>
    <n v="20471"/>
    <x v="0"/>
    <x v="0"/>
    <x v="2"/>
    <x v="10"/>
    <n v="-0.72"/>
    <x v="8"/>
    <x v="4"/>
    <x v="56"/>
    <n v="11"/>
    <n v="847362.80299999996"/>
    <s v="NaN"/>
    <s v="NaN"/>
    <s v="NaN"/>
    <n v="12.981452526657501"/>
    <n v="6.8420725259687704E-2"/>
  </r>
  <r>
    <n v="20606"/>
    <x v="0"/>
    <x v="0"/>
    <x v="2"/>
    <x v="10"/>
    <n v="-0.72"/>
    <x v="8"/>
    <x v="4"/>
    <x v="42"/>
    <n v="0"/>
    <n v="522234.48300000001"/>
    <s v="NaN"/>
    <s v="NaN"/>
    <s v="NaN"/>
    <n v="0"/>
    <n v="0"/>
  </r>
  <r>
    <n v="20710"/>
    <x v="0"/>
    <x v="0"/>
    <x v="2"/>
    <x v="10"/>
    <n v="-0.72"/>
    <x v="8"/>
    <x v="4"/>
    <x v="57"/>
    <n v="11"/>
    <n v="740505.995"/>
    <s v="NaN"/>
    <s v="NaN"/>
    <s v="NaN"/>
    <n v="14.8547075570941"/>
    <n v="6.8420725259687704E-2"/>
  </r>
  <r>
    <n v="20744"/>
    <x v="0"/>
    <x v="0"/>
    <x v="2"/>
    <x v="10"/>
    <n v="-0.72"/>
    <x v="8"/>
    <x v="4"/>
    <x v="46"/>
    <n v="4"/>
    <n v="685305.353"/>
    <s v="NaN"/>
    <s v="NaN"/>
    <s v="NaN"/>
    <n v="5.8368141770519602"/>
    <n v="2.48802637307955E-2"/>
  </r>
  <r>
    <n v="20818"/>
    <x v="0"/>
    <x v="0"/>
    <x v="2"/>
    <x v="11"/>
    <n v="-0.64999999999999902"/>
    <x v="8"/>
    <x v="4"/>
    <x v="53"/>
    <n v="11"/>
    <n v="743651.09400000004"/>
    <s v="NaN"/>
    <s v="NaN"/>
    <s v="NaN"/>
    <n v="14.7918830332548"/>
    <n v="0.101936799184505"/>
  </r>
  <r>
    <n v="20848"/>
    <x v="0"/>
    <x v="0"/>
    <x v="2"/>
    <x v="11"/>
    <n v="-0.64999999999999902"/>
    <x v="8"/>
    <x v="4"/>
    <x v="45"/>
    <n v="3"/>
    <n v="766821.652"/>
    <s v="NaN"/>
    <s v="NaN"/>
    <s v="NaN"/>
    <n v="3.9122525976874702"/>
    <n v="2.7800945232137799E-2"/>
  </r>
  <r>
    <n v="20978"/>
    <x v="0"/>
    <x v="0"/>
    <x v="2"/>
    <x v="11"/>
    <n v="-0.64999999999999902"/>
    <x v="8"/>
    <x v="4"/>
    <x v="51"/>
    <n v="0"/>
    <n v="522234.48300000001"/>
    <s v="NaN"/>
    <s v="NaN"/>
    <s v="NaN"/>
    <n v="0"/>
    <n v="0"/>
  </r>
  <r>
    <n v="21217"/>
    <x v="0"/>
    <x v="0"/>
    <x v="2"/>
    <x v="11"/>
    <n v="-0.64999999999999902"/>
    <x v="8"/>
    <x v="4"/>
    <x v="44"/>
    <n v="3"/>
    <n v="443041.23100000003"/>
    <s v="NaN"/>
    <s v="NaN"/>
    <s v="NaN"/>
    <n v="6.77137880198784"/>
    <n v="2.7800945232137799E-2"/>
  </r>
  <r>
    <n v="21241"/>
    <x v="0"/>
    <x v="0"/>
    <x v="2"/>
    <x v="11"/>
    <n v="-0.64999999999999902"/>
    <x v="8"/>
    <x v="4"/>
    <x v="43"/>
    <n v="1"/>
    <n v="522234.48300000001"/>
    <s v="NaN"/>
    <s v="NaN"/>
    <s v="NaN"/>
    <n v="1.91484866004147"/>
    <n v="9.2669817440459608E-3"/>
  </r>
  <r>
    <n v="21366"/>
    <x v="0"/>
    <x v="0"/>
    <x v="2"/>
    <x v="11"/>
    <n v="-0.64999999999999902"/>
    <x v="8"/>
    <x v="4"/>
    <x v="56"/>
    <n v="1"/>
    <n v="742462.946"/>
    <s v="NaN"/>
    <s v="NaN"/>
    <s v="NaN"/>
    <n v="1.3468685614379399"/>
    <n v="9.2669817440459608E-3"/>
  </r>
  <r>
    <n v="21458"/>
    <x v="0"/>
    <x v="0"/>
    <x v="2"/>
    <x v="11"/>
    <n v="-0.64999999999999902"/>
    <x v="8"/>
    <x v="4"/>
    <x v="47"/>
    <n v="1"/>
    <n v="646061.51100000006"/>
    <s v="NaN"/>
    <s v="NaN"/>
    <s v="NaN"/>
    <n v="1.5478402334356001"/>
    <n v="9.2669817440459608E-3"/>
  </r>
  <r>
    <n v="21479"/>
    <x v="0"/>
    <x v="0"/>
    <x v="2"/>
    <x v="11"/>
    <n v="-0.64999999999999902"/>
    <x v="8"/>
    <x v="4"/>
    <x v="42"/>
    <n v="0"/>
    <n v="522234.48300000001"/>
    <s v="NaN"/>
    <s v="NaN"/>
    <s v="NaN"/>
    <n v="0"/>
    <n v="0"/>
  </r>
  <r>
    <n v="21555"/>
    <x v="0"/>
    <x v="0"/>
    <x v="2"/>
    <x v="11"/>
    <n v="-0.64999999999999902"/>
    <x v="8"/>
    <x v="4"/>
    <x v="46"/>
    <n v="3"/>
    <n v="597948.15799999901"/>
    <s v="NaN"/>
    <s v="NaN"/>
    <s v="NaN"/>
    <n v="5.0171573569760799"/>
    <n v="2.7800945232137799E-2"/>
  </r>
  <r>
    <n v="21908"/>
    <x v="0"/>
    <x v="0"/>
    <x v="2"/>
    <x v="25"/>
    <n v="-0.65500000000000003"/>
    <x v="8"/>
    <x v="4"/>
    <x v="51"/>
    <n v="0"/>
    <n v="522234.48300000001"/>
    <s v="NaN"/>
    <s v="NaN"/>
    <s v="NaN"/>
    <n v="0"/>
    <n v="0"/>
  </r>
  <r>
    <n v="21952"/>
    <x v="0"/>
    <x v="0"/>
    <x v="2"/>
    <x v="25"/>
    <n v="-0.65500000000000003"/>
    <x v="8"/>
    <x v="4"/>
    <x v="52"/>
    <n v="7"/>
    <n v="973797.43400000001"/>
    <s v="NaN"/>
    <s v="NaN"/>
    <s v="NaN"/>
    <n v="7.1883533018223105"/>
    <n v="0.11625975751536199"/>
  </r>
  <r>
    <n v="21967"/>
    <x v="0"/>
    <x v="0"/>
    <x v="2"/>
    <x v="25"/>
    <n v="-0.65500000000000003"/>
    <x v="8"/>
    <x v="4"/>
    <x v="43"/>
    <n v="1"/>
    <n v="636318.36100000003"/>
    <s v="NaN"/>
    <s v="NaN"/>
    <s v="NaN"/>
    <n v="1.5715403818121099"/>
    <n v="1.6608536787908901E-2"/>
  </r>
  <r>
    <n v="21984"/>
    <x v="0"/>
    <x v="0"/>
    <x v="2"/>
    <x v="25"/>
    <n v="-0.65500000000000003"/>
    <x v="8"/>
    <x v="4"/>
    <x v="49"/>
    <n v="2"/>
    <n v="728619.51899999997"/>
    <s v="NaN"/>
    <s v="NaN"/>
    <s v="NaN"/>
    <n v="2.7449168569419"/>
    <n v="3.32170735758179E-2"/>
  </r>
  <r>
    <n v="21990"/>
    <x v="0"/>
    <x v="0"/>
    <x v="2"/>
    <x v="25"/>
    <n v="-0.65500000000000003"/>
    <x v="8"/>
    <x v="4"/>
    <x v="51"/>
    <n v="0"/>
    <n v="492003.26199999999"/>
    <s v="NaN"/>
    <s v="NaN"/>
    <s v="NaN"/>
    <n v="0"/>
    <n v="0"/>
  </r>
  <r>
    <n v="22026"/>
    <x v="0"/>
    <x v="0"/>
    <x v="2"/>
    <x v="25"/>
    <n v="-0.65500000000000003"/>
    <x v="8"/>
    <x v="4"/>
    <x v="47"/>
    <n v="2"/>
    <n v="586344.57400000002"/>
    <s v="NaN"/>
    <s v="NaN"/>
    <s v="NaN"/>
    <n v="3.4109636017540699"/>
    <n v="3.32170735758179E-2"/>
  </r>
  <r>
    <n v="22155"/>
    <x v="0"/>
    <x v="0"/>
    <x v="2"/>
    <x v="25"/>
    <n v="-0.65500000000000003"/>
    <x v="8"/>
    <x v="4"/>
    <x v="48"/>
    <n v="1"/>
    <n v="522234.48300000001"/>
    <s v="NaN"/>
    <s v="NaN"/>
    <s v="NaN"/>
    <n v="1.91484866004147"/>
    <n v="1.6608536787908901E-2"/>
  </r>
  <r>
    <n v="22233"/>
    <x v="0"/>
    <x v="0"/>
    <x v="2"/>
    <x v="25"/>
    <n v="-0.65500000000000003"/>
    <x v="8"/>
    <x v="4"/>
    <x v="54"/>
    <n v="1"/>
    <n v="709143.20499999996"/>
    <s v="NaN"/>
    <s v="NaN"/>
    <s v="NaN"/>
    <n v="1.4101524106121799"/>
    <n v="1.6608536787908901E-2"/>
  </r>
  <r>
    <n v="22332"/>
    <x v="0"/>
    <x v="0"/>
    <x v="2"/>
    <x v="25"/>
    <n v="-0.65500000000000003"/>
    <x v="8"/>
    <x v="4"/>
    <x v="60"/>
    <n v="0"/>
    <n v="501839.6"/>
    <s v="NaN"/>
    <s v="NaN"/>
    <s v="NaN"/>
    <n v="0"/>
    <n v="0"/>
  </r>
  <r>
    <n v="22413"/>
    <x v="0"/>
    <x v="0"/>
    <x v="2"/>
    <x v="25"/>
    <n v="-0.65500000000000003"/>
    <x v="8"/>
    <x v="4"/>
    <x v="62"/>
    <n v="9"/>
    <n v="1113937.3729999999"/>
    <s v="NaN"/>
    <s v="NaN"/>
    <s v="NaN"/>
    <n v="8.0794488255310508"/>
    <n v="0.14947683109118001"/>
  </r>
  <r>
    <n v="22499"/>
    <x v="0"/>
    <x v="0"/>
    <x v="2"/>
    <x v="25"/>
    <n v="-0.65500000000000003"/>
    <x v="8"/>
    <x v="4"/>
    <x v="58"/>
    <n v="1"/>
    <n v="685305.353"/>
    <s v="NaN"/>
    <s v="NaN"/>
    <s v="NaN"/>
    <n v="1.45920354426299"/>
    <n v="1.6608536787908901E-2"/>
  </r>
  <r>
    <n v="6968"/>
    <x v="1"/>
    <x v="1"/>
    <x v="2"/>
    <x v="12"/>
    <n v="-0.149999999999999"/>
    <x v="8"/>
    <x v="4"/>
    <x v="56"/>
    <n v="304"/>
    <n v="854743.98899999994"/>
    <n v="3.5570000000000003E-4"/>
    <n v="2.8650678394344302E-3"/>
    <n v="7.4414225941422593E-2"/>
    <s v="NaN"/>
    <s v="NaN"/>
  </r>
  <r>
    <n v="6989"/>
    <x v="1"/>
    <x v="1"/>
    <x v="2"/>
    <x v="12"/>
    <n v="-0.149999999999999"/>
    <x v="8"/>
    <x v="4"/>
    <x v="57"/>
    <n v="297"/>
    <n v="736328.39299999899"/>
    <n v="4.0339999999999999E-4"/>
    <n v="2.7990958826053501E-3"/>
    <n v="8.4393305439330504E-2"/>
    <s v="NaN"/>
    <s v="NaN"/>
  </r>
  <r>
    <n v="7049"/>
    <x v="1"/>
    <x v="1"/>
    <x v="2"/>
    <x v="12"/>
    <n v="-0.149999999999999"/>
    <x v="8"/>
    <x v="4"/>
    <x v="51"/>
    <n v="406"/>
    <n v="505169.45"/>
    <n v="8.0369999999999997E-4"/>
    <n v="3.8263734960867699E-3"/>
    <n v="0.16813807531380701"/>
    <s v="NaN"/>
    <s v="NaN"/>
  </r>
  <r>
    <n v="7341"/>
    <x v="1"/>
    <x v="1"/>
    <x v="2"/>
    <x v="26"/>
    <n v="-0.7"/>
    <x v="8"/>
    <x v="4"/>
    <x v="58"/>
    <n v="5516"/>
    <n v="468878.01799999998"/>
    <n v="1.2E-2"/>
    <n v="2.7629386146267101E-2"/>
    <n v="2.4640657084188899"/>
    <s v="NaN"/>
    <s v="NaN"/>
  </r>
  <r>
    <n v="7464"/>
    <x v="1"/>
    <x v="1"/>
    <x v="2"/>
    <x v="26"/>
    <n v="-0.7"/>
    <x v="8"/>
    <x v="4"/>
    <x v="60"/>
    <n v="1338"/>
    <n v="620890.04200000002"/>
    <n v="2E-3"/>
    <n v="6.7019794531735701E-3"/>
    <n v="0.41067761806981501"/>
    <s v="NaN"/>
    <s v="NaN"/>
  </r>
  <r>
    <n v="7512"/>
    <x v="1"/>
    <x v="1"/>
    <x v="2"/>
    <x v="26"/>
    <n v="-0.7"/>
    <x v="8"/>
    <x v="4"/>
    <x v="42"/>
    <n v="159"/>
    <n v="348474.97700000001"/>
    <n v="4.5629999999999998E-4"/>
    <n v="7.9642356730537996E-4"/>
    <n v="9.3696098562628297E-2"/>
    <s v="NaN"/>
    <s v="NaN"/>
  </r>
  <r>
    <n v="7584"/>
    <x v="1"/>
    <x v="1"/>
    <x v="2"/>
    <x v="26"/>
    <n v="-0.7"/>
    <x v="8"/>
    <x v="4"/>
    <x v="48"/>
    <n v="2858"/>
    <n v="348474.97700000001"/>
    <n v="8.0000000000000002E-3"/>
    <n v="1.4315588398482799E-2"/>
    <n v="1.64271047227926"/>
    <s v="NaN"/>
    <s v="NaN"/>
  </r>
  <r>
    <n v="7686"/>
    <x v="1"/>
    <x v="1"/>
    <x v="2"/>
    <x v="26"/>
    <n v="-0.7"/>
    <x v="8"/>
    <x v="4"/>
    <x v="43"/>
    <n v="293"/>
    <n v="348474.97700000001"/>
    <n v="8.4079999999999995E-4"/>
    <n v="1.46762330327343E-3"/>
    <n v="0.17264887063654999"/>
    <s v="NaN"/>
    <s v="NaN"/>
  </r>
  <r>
    <n v="7854"/>
    <x v="1"/>
    <x v="1"/>
    <x v="2"/>
    <x v="26"/>
    <n v="-0.7"/>
    <x v="8"/>
    <x v="4"/>
    <x v="46"/>
    <n v="2373"/>
    <n v="666299.41299999994"/>
    <n v="4.0000000000000001E-3"/>
    <n v="1.1886246070538699E-2"/>
    <n v="0.82135523613963002"/>
    <s v="NaN"/>
    <s v="NaN"/>
  </r>
  <r>
    <n v="7977"/>
    <x v="1"/>
    <x v="1"/>
    <x v="2"/>
    <x v="26"/>
    <n v="-0.7"/>
    <x v="8"/>
    <x v="4"/>
    <x v="57"/>
    <n v="2483"/>
    <n v="833738.62699999998"/>
    <n v="3.0000000000000001E-3"/>
    <n v="1.2437230928423E-2"/>
    <n v="0.61601642710472204"/>
    <s v="NaN"/>
    <s v="NaN"/>
  </r>
  <r>
    <n v="8000"/>
    <x v="1"/>
    <x v="1"/>
    <x v="2"/>
    <x v="26"/>
    <n v="-0.7"/>
    <x v="8"/>
    <x v="4"/>
    <x v="59"/>
    <n v="22"/>
    <n v="807176.65399999998"/>
    <n v="2.726E-5"/>
    <n v="1.1019697157684501E-4"/>
    <n v="5.5975359342915797E-3"/>
    <s v="NaN"/>
    <s v="NaN"/>
  </r>
  <r>
    <n v="8109"/>
    <x v="1"/>
    <x v="1"/>
    <x v="2"/>
    <x v="26"/>
    <n v="-0.7"/>
    <x v="8"/>
    <x v="4"/>
    <x v="45"/>
    <n v="72368"/>
    <n v="642673.52500000002"/>
    <n v="0.113"/>
    <n v="0.36248792904877802"/>
    <n v="23.2032854209445"/>
    <s v="NaN"/>
    <s v="NaN"/>
  </r>
  <r>
    <n v="8242"/>
    <x v="1"/>
    <x v="1"/>
    <x v="2"/>
    <x v="13"/>
    <n v="-0.25"/>
    <x v="8"/>
    <x v="4"/>
    <x v="56"/>
    <n v="242"/>
    <n v="918422.55700000003"/>
    <n v="2.6349999999999898E-4"/>
    <n v="4.0154998293412498E-3"/>
    <n v="5.9080717488789201E-2"/>
    <s v="NaN"/>
    <s v="NaN"/>
  </r>
  <r>
    <n v="8301"/>
    <x v="1"/>
    <x v="1"/>
    <x v="2"/>
    <x v="13"/>
    <n v="-0.25"/>
    <x v="8"/>
    <x v="4"/>
    <x v="42"/>
    <n v="22"/>
    <n v="615106.06999999995"/>
    <n v="3.5769999999999998E-5"/>
    <n v="3.65045439031023E-4"/>
    <n v="8.0201793721972996E-3"/>
    <s v="NaN"/>
    <s v="NaN"/>
  </r>
  <r>
    <n v="8318"/>
    <x v="1"/>
    <x v="1"/>
    <x v="2"/>
    <x v="13"/>
    <n v="-0.25"/>
    <x v="8"/>
    <x v="4"/>
    <x v="46"/>
    <n v="7"/>
    <n v="591084.26199999999"/>
    <n v="1.184E-5"/>
    <n v="1.16150821509871E-4"/>
    <n v="2.65470852017937E-3"/>
    <s v="NaN"/>
    <s v="NaN"/>
  </r>
  <r>
    <n v="8506"/>
    <x v="1"/>
    <x v="1"/>
    <x v="2"/>
    <x v="13"/>
    <n v="-0.25"/>
    <x v="8"/>
    <x v="4"/>
    <x v="45"/>
    <n v="510"/>
    <n v="1016902.954"/>
    <n v="5.0149999999999999E-4"/>
    <n v="8.4624169957191794E-3"/>
    <n v="0.11244394618834"/>
    <s v="NaN"/>
    <s v="NaN"/>
  </r>
  <r>
    <n v="8595"/>
    <x v="1"/>
    <x v="1"/>
    <x v="2"/>
    <x v="13"/>
    <n v="-0.25"/>
    <x v="8"/>
    <x v="4"/>
    <x v="54"/>
    <n v="76"/>
    <n v="807176.65399999998"/>
    <n v="9.4160000000000006E-5"/>
    <n v="1.26106606210717E-3"/>
    <n v="2.1112107623318301E-2"/>
    <s v="NaN"/>
    <s v="NaN"/>
  </r>
  <r>
    <n v="8612"/>
    <x v="1"/>
    <x v="1"/>
    <x v="2"/>
    <x v="13"/>
    <n v="-0.25"/>
    <x v="8"/>
    <x v="4"/>
    <x v="47"/>
    <n v="17"/>
    <n v="591084.26199999999"/>
    <n v="2.8759999999999999E-5"/>
    <n v="2.8208056652397198E-4"/>
    <n v="6.4484304932735399E-3"/>
    <s v="NaN"/>
    <s v="NaN"/>
  </r>
  <r>
    <n v="8898"/>
    <x v="1"/>
    <x v="1"/>
    <x v="2"/>
    <x v="13"/>
    <n v="-0.25"/>
    <x v="8"/>
    <x v="4"/>
    <x v="53"/>
    <n v="126"/>
    <n v="889381.179"/>
    <n v="1.41699999999999E-4"/>
    <n v="2.0907147871776699E-3"/>
    <n v="3.1771300448430399E-2"/>
    <s v="NaN"/>
    <s v="NaN"/>
  </r>
  <r>
    <n v="8937"/>
    <x v="1"/>
    <x v="1"/>
    <x v="2"/>
    <x v="13"/>
    <n v="-0.25"/>
    <x v="8"/>
    <x v="4"/>
    <x v="48"/>
    <n v="6"/>
    <n v="615106.06999999995"/>
    <n v="9.7540000000000001E-6"/>
    <n v="9.9557847008460896E-5"/>
    <n v="2.1869955156950602E-3"/>
    <s v="NaN"/>
    <s v="NaN"/>
  </r>
  <r>
    <n v="9004"/>
    <x v="1"/>
    <x v="1"/>
    <x v="2"/>
    <x v="13"/>
    <n v="-0.25"/>
    <x v="8"/>
    <x v="4"/>
    <x v="58"/>
    <n v="103"/>
    <n v="807176.65399999998"/>
    <n v="1.2760000000000001E-4"/>
    <n v="1.7090763736452401E-3"/>
    <n v="2.8609865470852001E-2"/>
    <s v="NaN"/>
    <s v="NaN"/>
  </r>
  <r>
    <n v="9230"/>
    <x v="1"/>
    <x v="1"/>
    <x v="2"/>
    <x v="13"/>
    <n v="-0.25"/>
    <x v="8"/>
    <x v="4"/>
    <x v="43"/>
    <n v="32"/>
    <n v="615106.06999999995"/>
    <n v="5.202E-5"/>
    <n v="5.3097518404512402E-4"/>
    <n v="1.16636771300448E-2"/>
    <s v="NaN"/>
    <s v="NaN"/>
  </r>
  <r>
    <n v="15143"/>
    <x v="0"/>
    <x v="1"/>
    <x v="2"/>
    <x v="14"/>
    <n v="-0.52999999999999903"/>
    <x v="8"/>
    <x v="4"/>
    <x v="42"/>
    <n v="5"/>
    <n v="588427.99399999995"/>
    <s v="NaN"/>
    <s v="NaN"/>
    <s v="NaN"/>
    <n v="8.4972163985794307"/>
    <n v="2.4636610002463599E-2"/>
  </r>
  <r>
    <n v="15265"/>
    <x v="0"/>
    <x v="1"/>
    <x v="2"/>
    <x v="14"/>
    <n v="-0.52999999999999903"/>
    <x v="8"/>
    <x v="4"/>
    <x v="47"/>
    <n v="11"/>
    <n v="822543.14899999998"/>
    <s v="NaN"/>
    <s v="NaN"/>
    <s v="NaN"/>
    <n v="13.3731586159013"/>
    <n v="5.4200542005420002E-2"/>
  </r>
  <r>
    <n v="15326"/>
    <x v="0"/>
    <x v="1"/>
    <x v="2"/>
    <x v="14"/>
    <n v="-0.52999999999999903"/>
    <x v="8"/>
    <x v="4"/>
    <x v="56"/>
    <n v="19"/>
    <n v="779754.83"/>
    <s v="NaN"/>
    <s v="NaN"/>
    <s v="NaN"/>
    <n v="24.366633291646298"/>
    <n v="9.3619118009361901E-2"/>
  </r>
  <r>
    <n v="15674"/>
    <x v="0"/>
    <x v="1"/>
    <x v="2"/>
    <x v="15"/>
    <n v="-0.2"/>
    <x v="8"/>
    <x v="4"/>
    <x v="56"/>
    <n v="4"/>
    <n v="572457.88199999998"/>
    <s v="NaN"/>
    <s v="NaN"/>
    <s v="NaN"/>
    <n v="6.9874136172693992"/>
    <n v="3.7875201212006403E-2"/>
  </r>
  <r>
    <n v="15709"/>
    <x v="0"/>
    <x v="1"/>
    <x v="2"/>
    <x v="15"/>
    <n v="-0.2"/>
    <x v="8"/>
    <x v="4"/>
    <x v="54"/>
    <n v="2"/>
    <n v="343349.92299999902"/>
    <s v="NaN"/>
    <s v="NaN"/>
    <s v="NaN"/>
    <n v="5.82496125971171"/>
    <n v="1.8937600606003201E-2"/>
  </r>
  <r>
    <n v="16566"/>
    <x v="0"/>
    <x v="0"/>
    <x v="0"/>
    <x v="0"/>
    <n v="1.71"/>
    <x v="9"/>
    <x v="4"/>
    <x v="54"/>
    <n v="1"/>
    <n v="316260.473"/>
    <s v="NaN"/>
    <s v="NaN"/>
    <s v="NaN"/>
    <n v="3.1619506241616198"/>
    <n v="1.53162812069229E-2"/>
  </r>
  <r>
    <n v="16573"/>
    <x v="0"/>
    <x v="0"/>
    <x v="0"/>
    <x v="0"/>
    <n v="1.71"/>
    <x v="9"/>
    <x v="4"/>
    <x v="47"/>
    <n v="1"/>
    <n v="596490.429"/>
    <s v="NaN"/>
    <s v="NaN"/>
    <s v="NaN"/>
    <n v="1.6764728340678801"/>
    <n v="1.53162812069229E-2"/>
  </r>
  <r>
    <n v="16574"/>
    <x v="0"/>
    <x v="0"/>
    <x v="0"/>
    <x v="0"/>
    <n v="1.71"/>
    <x v="9"/>
    <x v="4"/>
    <x v="47"/>
    <n v="0"/>
    <n v="316406.91100000002"/>
    <s v="NaN"/>
    <s v="NaN"/>
    <s v="NaN"/>
    <n v="0"/>
    <n v="0"/>
  </r>
  <r>
    <n v="16586"/>
    <x v="0"/>
    <x v="0"/>
    <x v="0"/>
    <x v="0"/>
    <n v="1.71"/>
    <x v="9"/>
    <x v="4"/>
    <x v="42"/>
    <n v="0"/>
    <n v="649665.89399999997"/>
    <s v="NaN"/>
    <s v="NaN"/>
    <s v="NaN"/>
    <n v="0"/>
    <n v="0"/>
  </r>
  <r>
    <n v="16587"/>
    <x v="0"/>
    <x v="0"/>
    <x v="0"/>
    <x v="0"/>
    <n v="1.71"/>
    <x v="9"/>
    <x v="4"/>
    <x v="42"/>
    <n v="0"/>
    <n v="326534.462"/>
    <s v="NaN"/>
    <s v="NaN"/>
    <s v="NaN"/>
    <n v="0"/>
    <n v="0"/>
  </r>
  <r>
    <n v="16596"/>
    <x v="0"/>
    <x v="0"/>
    <x v="0"/>
    <x v="0"/>
    <n v="1.71"/>
    <x v="9"/>
    <x v="4"/>
    <x v="43"/>
    <n v="0"/>
    <n v="529867.58799999999"/>
    <s v="NaN"/>
    <s v="NaN"/>
    <s v="NaN"/>
    <n v="0"/>
    <n v="0"/>
  </r>
  <r>
    <n v="16597"/>
    <x v="0"/>
    <x v="0"/>
    <x v="0"/>
    <x v="0"/>
    <n v="1.71"/>
    <x v="9"/>
    <x v="4"/>
    <x v="43"/>
    <n v="0"/>
    <n v="287991.19500000001"/>
    <s v="NaN"/>
    <s v="NaN"/>
    <s v="NaN"/>
    <n v="0"/>
    <n v="0"/>
  </r>
  <r>
    <n v="16606"/>
    <x v="0"/>
    <x v="0"/>
    <x v="0"/>
    <x v="0"/>
    <n v="1.71"/>
    <x v="9"/>
    <x v="4"/>
    <x v="44"/>
    <n v="1"/>
    <n v="627914.79099999997"/>
    <s v="NaN"/>
    <s v="NaN"/>
    <s v="NaN"/>
    <n v="1.59257277314239"/>
    <n v="1.53162812069229E-2"/>
  </r>
  <r>
    <n v="16607"/>
    <x v="0"/>
    <x v="0"/>
    <x v="0"/>
    <x v="0"/>
    <n v="1.71"/>
    <x v="9"/>
    <x v="4"/>
    <x v="44"/>
    <n v="1"/>
    <n v="251775.96599999999"/>
    <s v="NaN"/>
    <s v="NaN"/>
    <s v="NaN"/>
    <n v="3.9717849796671998"/>
    <n v="1.53162812069229E-2"/>
  </r>
  <r>
    <n v="16619"/>
    <x v="0"/>
    <x v="0"/>
    <x v="0"/>
    <x v="0"/>
    <n v="1.71"/>
    <x v="9"/>
    <x v="4"/>
    <x v="68"/>
    <n v="0"/>
    <n v="649665.89399999997"/>
    <s v="NaN"/>
    <s v="NaN"/>
    <s v="NaN"/>
    <n v="0"/>
    <n v="0"/>
  </r>
  <r>
    <n v="16620"/>
    <x v="0"/>
    <x v="0"/>
    <x v="0"/>
    <x v="0"/>
    <n v="1.71"/>
    <x v="9"/>
    <x v="4"/>
    <x v="68"/>
    <n v="0"/>
    <n v="326534.462"/>
    <s v="NaN"/>
    <s v="NaN"/>
    <s v="NaN"/>
    <n v="0"/>
    <n v="0"/>
  </r>
  <r>
    <n v="17348"/>
    <x v="0"/>
    <x v="0"/>
    <x v="0"/>
    <x v="17"/>
    <n v="2.0299999999999998"/>
    <x v="9"/>
    <x v="4"/>
    <x v="55"/>
    <n v="0"/>
    <n v="450213.38699999999"/>
    <s v="NaN"/>
    <s v="NaN"/>
    <s v="NaN"/>
    <n v="0"/>
    <n v="0"/>
  </r>
  <r>
    <n v="365"/>
    <x v="1"/>
    <x v="1"/>
    <x v="0"/>
    <x v="1"/>
    <n v="1.65"/>
    <x v="9"/>
    <x v="4"/>
    <x v="49"/>
    <n v="2989"/>
    <n v="850390.821"/>
    <n v="4.0000000000000001E-3"/>
    <n v="7.3384181115399702E-3"/>
    <n v="0.81300813008130002"/>
    <s v="NaN"/>
    <s v="NaN"/>
  </r>
  <r>
    <n v="378"/>
    <x v="1"/>
    <x v="1"/>
    <x v="0"/>
    <x v="1"/>
    <n v="1.65"/>
    <x v="9"/>
    <x v="4"/>
    <x v="52"/>
    <n v="2056"/>
    <n v="1324533.409"/>
    <n v="2E-3"/>
    <n v="5.0477710395872098E-3"/>
    <n v="0.40650406504065001"/>
    <s v="NaN"/>
    <s v="NaN"/>
  </r>
  <r>
    <n v="389"/>
    <x v="1"/>
    <x v="1"/>
    <x v="0"/>
    <x v="1"/>
    <n v="1.65"/>
    <x v="9"/>
    <x v="4"/>
    <x v="52"/>
    <n v="2496"/>
    <n v="833377.98699999996"/>
    <n v="3.0000000000000001E-3"/>
    <n v="6.1280333243237802E-3"/>
    <n v="0.60975609756097504"/>
    <s v="NaN"/>
    <s v="NaN"/>
  </r>
  <r>
    <n v="405"/>
    <x v="1"/>
    <x v="1"/>
    <x v="0"/>
    <x v="1"/>
    <n v="1.65"/>
    <x v="9"/>
    <x v="4"/>
    <x v="45"/>
    <n v="1856"/>
    <n v="1544834.76"/>
    <n v="1E-3"/>
    <n v="4.5567427283433196E-3"/>
    <n v="0.203252032520325"/>
    <s v="NaN"/>
    <s v="NaN"/>
  </r>
  <r>
    <n v="412"/>
    <x v="1"/>
    <x v="1"/>
    <x v="0"/>
    <x v="1"/>
    <n v="1.65"/>
    <x v="9"/>
    <x v="4"/>
    <x v="45"/>
    <n v="615"/>
    <n v="549291.96"/>
    <n v="1E-3"/>
    <n v="1.5099120570749699E-3"/>
    <n v="0.203252032520325"/>
    <s v="NaN"/>
    <s v="NaN"/>
  </r>
  <r>
    <n v="430"/>
    <x v="1"/>
    <x v="1"/>
    <x v="0"/>
    <x v="1"/>
    <n v="1.65"/>
    <x v="9"/>
    <x v="4"/>
    <x v="57"/>
    <n v="1708"/>
    <n v="1544834.76"/>
    <n v="1E-3"/>
    <n v="4.1933817780228401E-3"/>
    <n v="0.203252032520325"/>
    <s v="NaN"/>
    <s v="NaN"/>
  </r>
  <r>
    <n v="435"/>
    <x v="1"/>
    <x v="1"/>
    <x v="0"/>
    <x v="1"/>
    <n v="1.65"/>
    <x v="9"/>
    <x v="4"/>
    <x v="57"/>
    <n v="823"/>
    <n v="549291.96"/>
    <n v="1E-3"/>
    <n v="2.0205815007686102E-3"/>
    <n v="0.203252032520325"/>
    <s v="NaN"/>
    <s v="NaN"/>
  </r>
  <r>
    <n v="457"/>
    <x v="1"/>
    <x v="1"/>
    <x v="0"/>
    <x v="1"/>
    <n v="1.65"/>
    <x v="9"/>
    <x v="4"/>
    <x v="58"/>
    <n v="556"/>
    <n v="690270.84"/>
    <n v="8.0550000000000001E-4"/>
    <n v="1.3650587052580199E-3"/>
    <n v="0.16371951219512099"/>
    <s v="NaN"/>
    <s v="NaN"/>
  </r>
  <r>
    <n v="463"/>
    <x v="1"/>
    <x v="1"/>
    <x v="0"/>
    <x v="1"/>
    <n v="1.65"/>
    <x v="9"/>
    <x v="4"/>
    <x v="58"/>
    <n v="1052"/>
    <n v="1286485.2"/>
    <n v="8.1769999999999998E-4"/>
    <n v="2.5828089171428701E-3"/>
    <n v="0.166199186991869"/>
    <s v="NaN"/>
    <s v="NaN"/>
  </r>
  <r>
    <n v="478"/>
    <x v="1"/>
    <x v="1"/>
    <x v="0"/>
    <x v="1"/>
    <n v="1.65"/>
    <x v="9"/>
    <x v="4"/>
    <x v="46"/>
    <n v="125"/>
    <n v="497838.04"/>
    <n v="2.5109999999999998E-4"/>
    <n v="3.0689269452743298E-4"/>
    <n v="5.10365853658536E-2"/>
    <s v="NaN"/>
    <s v="NaN"/>
  </r>
  <r>
    <n v="9446"/>
    <x v="0"/>
    <x v="1"/>
    <x v="0"/>
    <x v="18"/>
    <n v="2"/>
    <x v="9"/>
    <x v="4"/>
    <x v="50"/>
    <n v="3"/>
    <n v="570921.94200000004"/>
    <s v="NaN"/>
    <s v="NaN"/>
    <s v="NaN"/>
    <n v="5.2546587883637494"/>
    <n v="1.7560290330133399E-2"/>
  </r>
  <r>
    <n v="9526"/>
    <x v="0"/>
    <x v="1"/>
    <x v="0"/>
    <x v="18"/>
    <n v="2"/>
    <x v="9"/>
    <x v="4"/>
    <x v="30"/>
    <n v="2"/>
    <n v="484300.266"/>
    <s v="NaN"/>
    <s v="NaN"/>
    <s v="NaN"/>
    <n v="4.1296694228947599"/>
    <n v="1.17068602200889E-2"/>
  </r>
  <r>
    <n v="9736"/>
    <x v="0"/>
    <x v="1"/>
    <x v="0"/>
    <x v="18"/>
    <n v="2"/>
    <x v="9"/>
    <x v="4"/>
    <x v="55"/>
    <n v="5"/>
    <n v="484300.266"/>
    <s v="NaN"/>
    <s v="NaN"/>
    <s v="NaN"/>
    <n v="10.3241735572369"/>
    <n v="2.9267150550222401E-2"/>
  </r>
  <r>
    <n v="9849"/>
    <x v="0"/>
    <x v="1"/>
    <x v="0"/>
    <x v="18"/>
    <n v="2"/>
    <x v="9"/>
    <x v="4"/>
    <x v="52"/>
    <n v="1"/>
    <n v="397152.74400000001"/>
    <s v="NaN"/>
    <s v="NaN"/>
    <s v="NaN"/>
    <n v="2.5179229279100701"/>
    <n v="5.8534301100444802E-3"/>
  </r>
  <r>
    <n v="10373"/>
    <x v="0"/>
    <x v="1"/>
    <x v="0"/>
    <x v="19"/>
    <n v="1.5899999999999901"/>
    <x v="9"/>
    <x v="4"/>
    <x v="30"/>
    <n v="15"/>
    <n v="484300.266"/>
    <s v="NaN"/>
    <s v="NaN"/>
    <s v="NaN"/>
    <n v="30.972520671710697"/>
    <n v="5.5207949944792001E-2"/>
  </r>
  <r>
    <n v="10415"/>
    <x v="0"/>
    <x v="1"/>
    <x v="0"/>
    <x v="19"/>
    <n v="1.5899999999999901"/>
    <x v="9"/>
    <x v="4"/>
    <x v="53"/>
    <n v="4"/>
    <n v="405987.30900000001"/>
    <s v="NaN"/>
    <s v="NaN"/>
    <s v="NaN"/>
    <n v="9.8525247251016896"/>
    <n v="1.4722119985277801E-2"/>
  </r>
  <r>
    <n v="10436"/>
    <x v="0"/>
    <x v="1"/>
    <x v="0"/>
    <x v="19"/>
    <n v="1.5899999999999901"/>
    <x v="9"/>
    <x v="4"/>
    <x v="46"/>
    <n v="2"/>
    <n v="627914.79099999997"/>
    <s v="NaN"/>
    <s v="NaN"/>
    <s v="NaN"/>
    <n v="3.1851455462847897"/>
    <n v="7.3610599926389403E-3"/>
  </r>
  <r>
    <n v="10437"/>
    <x v="0"/>
    <x v="1"/>
    <x v="0"/>
    <x v="19"/>
    <n v="1.5899999999999901"/>
    <x v="9"/>
    <x v="4"/>
    <x v="46"/>
    <n v="2"/>
    <n v="316406.91100000002"/>
    <s v="NaN"/>
    <s v="NaN"/>
    <s v="NaN"/>
    <n v="6.3209744492590998"/>
    <n v="7.3610599926389403E-3"/>
  </r>
  <r>
    <n v="10453"/>
    <x v="0"/>
    <x v="1"/>
    <x v="0"/>
    <x v="19"/>
    <n v="1.5899999999999901"/>
    <x v="9"/>
    <x v="4"/>
    <x v="47"/>
    <n v="2"/>
    <n v="627914.79099999997"/>
    <s v="NaN"/>
    <s v="NaN"/>
    <s v="NaN"/>
    <n v="3.1851455462847897"/>
    <n v="7.3610599926389403E-3"/>
  </r>
  <r>
    <n v="10454"/>
    <x v="0"/>
    <x v="1"/>
    <x v="0"/>
    <x v="19"/>
    <n v="1.5899999999999901"/>
    <x v="9"/>
    <x v="4"/>
    <x v="47"/>
    <n v="2"/>
    <n v="316406.91100000002"/>
    <s v="NaN"/>
    <s v="NaN"/>
    <s v="NaN"/>
    <n v="6.3209744492590998"/>
    <n v="7.3610599926389403E-3"/>
  </r>
  <r>
    <n v="10480"/>
    <x v="0"/>
    <x v="1"/>
    <x v="0"/>
    <x v="19"/>
    <n v="1.5899999999999901"/>
    <x v="9"/>
    <x v="4"/>
    <x v="48"/>
    <n v="2"/>
    <n v="627914.79099999997"/>
    <s v="NaN"/>
    <s v="NaN"/>
    <s v="NaN"/>
    <n v="3.1851455462847897"/>
    <n v="7.3610599926389403E-3"/>
  </r>
  <r>
    <n v="10481"/>
    <x v="0"/>
    <x v="1"/>
    <x v="0"/>
    <x v="19"/>
    <n v="1.5899999999999901"/>
    <x v="9"/>
    <x v="4"/>
    <x v="48"/>
    <n v="1"/>
    <n v="316406.91100000002"/>
    <s v="NaN"/>
    <s v="NaN"/>
    <s v="NaN"/>
    <n v="3.1604872246295499"/>
    <n v="3.6805299963194702E-3"/>
  </r>
  <r>
    <n v="10495"/>
    <x v="0"/>
    <x v="1"/>
    <x v="0"/>
    <x v="19"/>
    <n v="1.5899999999999901"/>
    <x v="9"/>
    <x v="4"/>
    <x v="43"/>
    <n v="13"/>
    <n v="326534.462"/>
    <s v="NaN"/>
    <s v="NaN"/>
    <s v="NaN"/>
    <n v="39.812030621135399"/>
    <n v="4.7846889952153103E-2"/>
  </r>
  <r>
    <n v="1377"/>
    <x v="1"/>
    <x v="1"/>
    <x v="0"/>
    <x v="20"/>
    <n v="1.95"/>
    <x v="9"/>
    <x v="4"/>
    <x v="30"/>
    <n v="440"/>
    <n v="4412937.0180000002"/>
    <n v="2.4899999999999999E-5"/>
    <n v="1.8311493825031301E-3"/>
    <n v="2.3271028037383099E-2"/>
    <s v="NaN"/>
    <s v="NaN"/>
  </r>
  <r>
    <n v="1407"/>
    <x v="1"/>
    <x v="1"/>
    <x v="0"/>
    <x v="20"/>
    <n v="1.95"/>
    <x v="9"/>
    <x v="4"/>
    <x v="55"/>
    <n v="1776"/>
    <n v="4738130.6129999999"/>
    <n v="9.3700000000000001E-5"/>
    <n v="7.3911847802853696E-3"/>
    <n v="8.7570093457943907E-2"/>
    <s v="NaN"/>
    <s v="NaN"/>
  </r>
  <r>
    <n v="2393"/>
    <x v="1"/>
    <x v="1"/>
    <x v="0"/>
    <x v="21"/>
    <n v="1.95"/>
    <x v="9"/>
    <x v="4"/>
    <x v="55"/>
    <n v="7089"/>
    <n v="335899.37699999998"/>
    <n v="2.1000000000000001E-2"/>
    <n v="1.52735401849126E-2"/>
    <n v="2.45327102803738"/>
    <s v="NaN"/>
    <s v="NaN"/>
  </r>
  <r>
    <n v="2428"/>
    <x v="1"/>
    <x v="1"/>
    <x v="0"/>
    <x v="21"/>
    <n v="1.95"/>
    <x v="9"/>
    <x v="4"/>
    <x v="50"/>
    <n v="2216"/>
    <n v="515904.41700000002"/>
    <n v="4.0000000000000001E-3"/>
    <n v="4.7744625546291899E-3"/>
    <n v="0.467289719626168"/>
    <s v="NaN"/>
    <s v="NaN"/>
  </r>
  <r>
    <n v="2456"/>
    <x v="1"/>
    <x v="1"/>
    <x v="0"/>
    <x v="21"/>
    <n v="1.95"/>
    <x v="9"/>
    <x v="4"/>
    <x v="49"/>
    <n v="776"/>
    <n v="394409.61799999903"/>
    <n v="2E-3"/>
    <n v="1.67192371046581E-3"/>
    <n v="0.233644859813084"/>
    <s v="NaN"/>
    <s v="NaN"/>
  </r>
  <r>
    <n v="2466"/>
    <x v="1"/>
    <x v="1"/>
    <x v="0"/>
    <x v="21"/>
    <n v="1.95"/>
    <x v="9"/>
    <x v="4"/>
    <x v="52"/>
    <n v="22"/>
    <n v="788232.53500000003"/>
    <n v="2.7899999999999899E-5"/>
    <n v="4.7399899008051499E-5"/>
    <n v="3.2593457943925199E-3"/>
    <s v="NaN"/>
    <s v="NaN"/>
  </r>
  <r>
    <n v="2477"/>
    <x v="1"/>
    <x v="1"/>
    <x v="0"/>
    <x v="21"/>
    <n v="1.95"/>
    <x v="9"/>
    <x v="4"/>
    <x v="52"/>
    <n v="479"/>
    <n v="495944.94099999999"/>
    <n v="9.6579999999999995E-4"/>
    <n v="1.0320250738571201E-3"/>
    <n v="0.11282710280373801"/>
    <s v="NaN"/>
    <s v="NaN"/>
  </r>
  <r>
    <n v="2512"/>
    <x v="1"/>
    <x v="1"/>
    <x v="0"/>
    <x v="21"/>
    <n v="1.95"/>
    <x v="9"/>
    <x v="4"/>
    <x v="45"/>
    <n v="221"/>
    <n v="306451.21799999999"/>
    <n v="7.2119999999999997E-4"/>
    <n v="4.7615353094451702E-4"/>
    <n v="8.42523364485981E-2"/>
    <s v="NaN"/>
    <s v="NaN"/>
  </r>
  <r>
    <n v="2557"/>
    <x v="1"/>
    <x v="1"/>
    <x v="0"/>
    <x v="21"/>
    <n v="1.95"/>
    <x v="9"/>
    <x v="4"/>
    <x v="56"/>
    <n v="71"/>
    <n v="345819.62899999903"/>
    <n v="2.053E-4"/>
    <n v="1.5297240134416599E-4"/>
    <n v="2.3983644859813E-2"/>
    <s v="NaN"/>
    <s v="NaN"/>
  </r>
  <r>
    <n v="2558"/>
    <x v="1"/>
    <x v="1"/>
    <x v="0"/>
    <x v="21"/>
    <n v="1.95"/>
    <x v="9"/>
    <x v="4"/>
    <x v="56"/>
    <n v="428"/>
    <n v="251848.42499999999"/>
    <n v="2E-3"/>
    <n v="9.22143489793002E-4"/>
    <n v="0.233644859813084"/>
    <s v="NaN"/>
    <s v="NaN"/>
  </r>
  <r>
    <n v="2582"/>
    <x v="1"/>
    <x v="1"/>
    <x v="0"/>
    <x v="21"/>
    <n v="1.95"/>
    <x v="9"/>
    <x v="4"/>
    <x v="57"/>
    <n v="132"/>
    <n v="278648.85200000001"/>
    <n v="4.7370000000000002E-4"/>
    <n v="2.8439939404830902E-4"/>
    <n v="5.53387850467289E-2"/>
    <s v="NaN"/>
    <s v="NaN"/>
  </r>
  <r>
    <n v="2599"/>
    <x v="1"/>
    <x v="1"/>
    <x v="0"/>
    <x v="21"/>
    <n v="1.95"/>
    <x v="9"/>
    <x v="4"/>
    <x v="57"/>
    <n v="14"/>
    <n v="381063.64199999999"/>
    <n v="3.6699999999999998E-5"/>
    <n v="3.01635720960327E-5"/>
    <n v="4.2873831775700902E-3"/>
    <s v="NaN"/>
    <s v="NaN"/>
  </r>
  <r>
    <n v="2600"/>
    <x v="1"/>
    <x v="1"/>
    <x v="0"/>
    <x v="21"/>
    <n v="1.95"/>
    <x v="9"/>
    <x v="4"/>
    <x v="57"/>
    <n v="158"/>
    <n v="260499.63099999999"/>
    <n v="6.0650000000000005E-4"/>
    <n v="3.4041745651236998E-4"/>
    <n v="7.0852803738317705E-2"/>
    <s v="NaN"/>
    <s v="NaN"/>
  </r>
  <r>
    <n v="2650"/>
    <x v="1"/>
    <x v="1"/>
    <x v="0"/>
    <x v="21"/>
    <n v="1.95"/>
    <x v="9"/>
    <x v="4"/>
    <x v="46"/>
    <n v="25"/>
    <n v="155627.231"/>
    <n v="1.606E-4"/>
    <n v="5.3863521600058497E-5"/>
    <n v="1.8761682242990602E-2"/>
    <s v="NaN"/>
    <s v="NaN"/>
  </r>
  <r>
    <n v="2667"/>
    <x v="1"/>
    <x v="1"/>
    <x v="0"/>
    <x v="21"/>
    <n v="1.95"/>
    <x v="9"/>
    <x v="4"/>
    <x v="47"/>
    <n v="0"/>
    <n v="200024.003"/>
    <n v="0"/>
    <n v="0"/>
    <n v="0"/>
    <s v="NaN"/>
    <s v="NaN"/>
  </r>
  <r>
    <n v="2668"/>
    <x v="1"/>
    <x v="1"/>
    <x v="0"/>
    <x v="21"/>
    <n v="1.95"/>
    <x v="9"/>
    <x v="4"/>
    <x v="47"/>
    <n v="0"/>
    <n v="155627.231"/>
    <n v="0"/>
    <n v="0"/>
    <n v="0"/>
    <s v="NaN"/>
    <s v="NaN"/>
  </r>
  <r>
    <n v="2684"/>
    <x v="1"/>
    <x v="1"/>
    <x v="0"/>
    <x v="21"/>
    <n v="1.95"/>
    <x v="9"/>
    <x v="4"/>
    <x v="48"/>
    <n v="0"/>
    <n v="263500.78499999997"/>
    <n v="0"/>
    <n v="0"/>
    <n v="0"/>
    <s v="NaN"/>
    <s v="NaN"/>
  </r>
  <r>
    <n v="2685"/>
    <x v="1"/>
    <x v="1"/>
    <x v="0"/>
    <x v="21"/>
    <n v="1.95"/>
    <x v="9"/>
    <x v="4"/>
    <x v="48"/>
    <n v="0"/>
    <n v="164690.177"/>
    <n v="0"/>
    <n v="0"/>
    <n v="0"/>
    <s v="NaN"/>
    <s v="NaN"/>
  </r>
  <r>
    <n v="2703"/>
    <x v="1"/>
    <x v="1"/>
    <x v="0"/>
    <x v="21"/>
    <n v="1.95"/>
    <x v="9"/>
    <x v="4"/>
    <x v="42"/>
    <n v="0"/>
    <n v="273955.24900000001"/>
    <n v="0"/>
    <n v="0"/>
    <n v="0"/>
    <s v="NaN"/>
    <s v="NaN"/>
  </r>
  <r>
    <n v="2704"/>
    <x v="1"/>
    <x v="1"/>
    <x v="0"/>
    <x v="21"/>
    <n v="1.95"/>
    <x v="9"/>
    <x v="4"/>
    <x v="42"/>
    <n v="8"/>
    <n v="137589.986"/>
    <n v="5.8099999999999901E-5"/>
    <n v="1.7236326912018701E-5"/>
    <n v="6.7873831775700898E-3"/>
    <s v="NaN"/>
    <s v="NaN"/>
  </r>
  <r>
    <n v="2727"/>
    <x v="1"/>
    <x v="1"/>
    <x v="0"/>
    <x v="21"/>
    <n v="1.95"/>
    <x v="9"/>
    <x v="4"/>
    <x v="43"/>
    <n v="0"/>
    <n v="273955.24900000001"/>
    <n v="0"/>
    <n v="0"/>
    <n v="0"/>
    <s v="NaN"/>
    <s v="NaN"/>
  </r>
  <r>
    <n v="2728"/>
    <x v="1"/>
    <x v="1"/>
    <x v="0"/>
    <x v="21"/>
    <n v="1.95"/>
    <x v="9"/>
    <x v="4"/>
    <x v="43"/>
    <n v="0"/>
    <n v="163881.861"/>
    <n v="0"/>
    <n v="0"/>
    <n v="0"/>
    <s v="NaN"/>
    <s v="NaN"/>
  </r>
  <r>
    <n v="2744"/>
    <x v="1"/>
    <x v="1"/>
    <x v="0"/>
    <x v="21"/>
    <n v="1.95"/>
    <x v="9"/>
    <x v="4"/>
    <x v="44"/>
    <n v="0"/>
    <n v="273955.24900000001"/>
    <n v="0"/>
    <n v="0"/>
    <n v="0"/>
    <s v="NaN"/>
    <s v="NaN"/>
  </r>
  <r>
    <n v="2745"/>
    <x v="1"/>
    <x v="1"/>
    <x v="0"/>
    <x v="21"/>
    <n v="1.95"/>
    <x v="9"/>
    <x v="4"/>
    <x v="44"/>
    <n v="0"/>
    <n v="163881.861"/>
    <n v="0"/>
    <n v="0"/>
    <n v="0"/>
    <s v="NaN"/>
    <s v="NaN"/>
  </r>
  <r>
    <n v="10997"/>
    <x v="0"/>
    <x v="1"/>
    <x v="0"/>
    <x v="22"/>
    <n v="1.83"/>
    <x v="9"/>
    <x v="4"/>
    <x v="55"/>
    <n v="2"/>
    <n v="484300.266"/>
    <s v="NaN"/>
    <s v="NaN"/>
    <s v="NaN"/>
    <n v="4.1296694228947599"/>
    <n v="1.63974747888825E-2"/>
  </r>
  <r>
    <n v="11041"/>
    <x v="0"/>
    <x v="1"/>
    <x v="0"/>
    <x v="22"/>
    <n v="1.83"/>
    <x v="9"/>
    <x v="4"/>
    <x v="52"/>
    <n v="5"/>
    <n v="876098.022"/>
    <s v="NaN"/>
    <s v="NaN"/>
    <s v="NaN"/>
    <n v="5.7071239455440708"/>
    <n v="4.0993686972206199E-2"/>
  </r>
  <r>
    <n v="11087"/>
    <x v="0"/>
    <x v="1"/>
    <x v="0"/>
    <x v="22"/>
    <n v="1.83"/>
    <x v="9"/>
    <x v="4"/>
    <x v="58"/>
    <n v="2"/>
    <n v="419494.59299999999"/>
    <s v="NaN"/>
    <s v="NaN"/>
    <s v="NaN"/>
    <n v="4.7676419037896807"/>
    <n v="1.63974747888825E-2"/>
  </r>
  <r>
    <n v="17681"/>
    <x v="0"/>
    <x v="0"/>
    <x v="1"/>
    <x v="2"/>
    <n v="0.125"/>
    <x v="9"/>
    <x v="4"/>
    <x v="49"/>
    <n v="10"/>
    <n v="539594.09699999995"/>
    <s v="NaN"/>
    <s v="NaN"/>
    <s v="NaN"/>
    <n v="18.532448845525401"/>
    <n v="4.0400775694893303E-2"/>
  </r>
  <r>
    <n v="17738"/>
    <x v="0"/>
    <x v="0"/>
    <x v="1"/>
    <x v="2"/>
    <n v="0.125"/>
    <x v="9"/>
    <x v="4"/>
    <x v="47"/>
    <n v="1"/>
    <n v="316406.91100000002"/>
    <s v="NaN"/>
    <s v="NaN"/>
    <s v="NaN"/>
    <n v="3.1604872246295499"/>
    <n v="4.0400775694893303E-3"/>
  </r>
  <r>
    <n v="17960"/>
    <x v="0"/>
    <x v="0"/>
    <x v="1"/>
    <x v="2"/>
    <n v="0.125"/>
    <x v="9"/>
    <x v="4"/>
    <x v="50"/>
    <n v="9"/>
    <n v="484300.266"/>
    <s v="NaN"/>
    <s v="NaN"/>
    <s v="NaN"/>
    <n v="18.583512403026401"/>
    <n v="3.6360698125403997E-2"/>
  </r>
  <r>
    <n v="18013"/>
    <x v="0"/>
    <x v="0"/>
    <x v="1"/>
    <x v="2"/>
    <n v="0.125"/>
    <x v="9"/>
    <x v="4"/>
    <x v="51"/>
    <n v="1"/>
    <n v="649665.89399999997"/>
    <s v="NaN"/>
    <s v="NaN"/>
    <s v="NaN"/>
    <n v="1.5392527285725102"/>
    <n v="4.0400775694893303E-3"/>
  </r>
  <r>
    <n v="18014"/>
    <x v="0"/>
    <x v="0"/>
    <x v="1"/>
    <x v="2"/>
    <n v="0.125"/>
    <x v="9"/>
    <x v="4"/>
    <x v="51"/>
    <n v="2"/>
    <n v="326534.462"/>
    <s v="NaN"/>
    <s v="NaN"/>
    <s v="NaN"/>
    <n v="6.1249277878669899"/>
    <n v="8.0801551389786605E-3"/>
  </r>
  <r>
    <n v="18095"/>
    <x v="0"/>
    <x v="0"/>
    <x v="1"/>
    <x v="2"/>
    <n v="0.125"/>
    <x v="9"/>
    <x v="4"/>
    <x v="57"/>
    <n v="12"/>
    <n v="725758.97699999996"/>
    <s v="NaN"/>
    <s v="NaN"/>
    <s v="NaN"/>
    <n v="16.534414840589598"/>
    <n v="4.8480930833871998E-2"/>
  </r>
  <r>
    <n v="18096"/>
    <x v="0"/>
    <x v="0"/>
    <x v="1"/>
    <x v="2"/>
    <n v="0.125"/>
    <x v="9"/>
    <x v="4"/>
    <x v="57"/>
    <n v="1"/>
    <n v="414910.071"/>
    <s v="NaN"/>
    <s v="NaN"/>
    <s v="NaN"/>
    <n v="2.4101608273567301"/>
    <n v="4.0400775694893303E-3"/>
  </r>
  <r>
    <n v="18142"/>
    <x v="0"/>
    <x v="0"/>
    <x v="1"/>
    <x v="2"/>
    <n v="0.125"/>
    <x v="9"/>
    <x v="4"/>
    <x v="59"/>
    <n v="4"/>
    <n v="729742.76899999997"/>
    <s v="NaN"/>
    <s v="NaN"/>
    <s v="NaN"/>
    <n v="5.4813835366691999"/>
    <n v="1.61603102779573E-2"/>
  </r>
  <r>
    <n v="18143"/>
    <x v="0"/>
    <x v="0"/>
    <x v="1"/>
    <x v="2"/>
    <n v="0.125"/>
    <x v="9"/>
    <x v="4"/>
    <x v="59"/>
    <n v="3"/>
    <n v="397152.74400000001"/>
    <s v="NaN"/>
    <s v="NaN"/>
    <s v="NaN"/>
    <n v="7.5537687837302201"/>
    <n v="1.2120232708467999E-2"/>
  </r>
  <r>
    <n v="18221"/>
    <x v="0"/>
    <x v="0"/>
    <x v="1"/>
    <x v="2"/>
    <n v="0.125"/>
    <x v="9"/>
    <x v="4"/>
    <x v="46"/>
    <n v="1"/>
    <n v="765212.49300000002"/>
    <s v="NaN"/>
    <s v="NaN"/>
    <s v="NaN"/>
    <n v="1.3068265470673601"/>
    <n v="4.0400775694893303E-3"/>
  </r>
  <r>
    <n v="18222"/>
    <x v="0"/>
    <x v="0"/>
    <x v="1"/>
    <x v="2"/>
    <n v="0.125"/>
    <x v="9"/>
    <x v="4"/>
    <x v="46"/>
    <n v="3"/>
    <n v="397152.74400000001"/>
    <s v="NaN"/>
    <s v="NaN"/>
    <s v="NaN"/>
    <n v="7.5537687837302201"/>
    <n v="1.2120232708467999E-2"/>
  </r>
  <r>
    <n v="18252"/>
    <x v="0"/>
    <x v="0"/>
    <x v="1"/>
    <x v="2"/>
    <n v="0.125"/>
    <x v="9"/>
    <x v="4"/>
    <x v="42"/>
    <n v="12"/>
    <n v="638044.00600000005"/>
    <s v="NaN"/>
    <s v="NaN"/>
    <s v="NaN"/>
    <n v="18.8074801849952"/>
    <n v="4.8480930833871998E-2"/>
  </r>
  <r>
    <n v="18253"/>
    <x v="0"/>
    <x v="0"/>
    <x v="1"/>
    <x v="2"/>
    <n v="0.125"/>
    <x v="9"/>
    <x v="4"/>
    <x v="42"/>
    <n v="1"/>
    <n v="326534.462"/>
    <s v="NaN"/>
    <s v="NaN"/>
    <s v="NaN"/>
    <n v="3.0624638939334901"/>
    <n v="4.0400775694893303E-3"/>
  </r>
  <r>
    <n v="18758"/>
    <x v="0"/>
    <x v="0"/>
    <x v="1"/>
    <x v="3"/>
    <n v="0.35"/>
    <x v="9"/>
    <x v="4"/>
    <x v="50"/>
    <n v="12"/>
    <n v="539594.09699999995"/>
    <s v="NaN"/>
    <s v="NaN"/>
    <s v="NaN"/>
    <n v="22.238938614630499"/>
    <n v="6.4205457463884397E-2"/>
  </r>
  <r>
    <n v="18778"/>
    <x v="0"/>
    <x v="0"/>
    <x v="1"/>
    <x v="3"/>
    <n v="0.35"/>
    <x v="9"/>
    <x v="4"/>
    <x v="49"/>
    <n v="41"/>
    <n v="1035351.508"/>
    <s v="NaN"/>
    <s v="NaN"/>
    <s v="NaN"/>
    <n v="39.600077541974201"/>
    <n v="0.21936864633493799"/>
  </r>
  <r>
    <n v="18801"/>
    <x v="0"/>
    <x v="0"/>
    <x v="1"/>
    <x v="3"/>
    <n v="0.35"/>
    <x v="9"/>
    <x v="4"/>
    <x v="56"/>
    <n v="8"/>
    <n v="422142.13400000002"/>
    <s v="NaN"/>
    <s v="NaN"/>
    <s v="NaN"/>
    <n v="18.9509630896024"/>
    <n v="4.2803638309256202E-2"/>
  </r>
  <r>
    <n v="18823"/>
    <x v="0"/>
    <x v="0"/>
    <x v="1"/>
    <x v="3"/>
    <n v="0.35"/>
    <x v="9"/>
    <x v="4"/>
    <x v="57"/>
    <n v="1"/>
    <n v="725758.97699999996"/>
    <s v="NaN"/>
    <s v="NaN"/>
    <s v="NaN"/>
    <n v="1.3778679033824699"/>
    <n v="5.3504547886570296E-3"/>
  </r>
  <r>
    <n v="18824"/>
    <x v="0"/>
    <x v="0"/>
    <x v="1"/>
    <x v="3"/>
    <n v="0.35"/>
    <x v="9"/>
    <x v="4"/>
    <x v="57"/>
    <n v="1"/>
    <n v="414910.071"/>
    <s v="NaN"/>
    <s v="NaN"/>
    <s v="NaN"/>
    <n v="2.4101608273567301"/>
    <n v="5.3504547886570296E-3"/>
  </r>
  <r>
    <n v="18846"/>
    <x v="0"/>
    <x v="0"/>
    <x v="1"/>
    <x v="3"/>
    <n v="0.35"/>
    <x v="9"/>
    <x v="4"/>
    <x v="53"/>
    <n v="6"/>
    <n v="806117.08"/>
    <s v="NaN"/>
    <s v="NaN"/>
    <s v="NaN"/>
    <n v="7.4430875475309302"/>
    <n v="3.2102728731942198E-2"/>
  </r>
  <r>
    <n v="18847"/>
    <x v="0"/>
    <x v="0"/>
    <x v="1"/>
    <x v="3"/>
    <n v="0.35"/>
    <x v="9"/>
    <x v="4"/>
    <x v="53"/>
    <n v="2"/>
    <n v="437729.50900000002"/>
    <s v="NaN"/>
    <s v="NaN"/>
    <s v="NaN"/>
    <n v="4.5690316939541704"/>
    <n v="1.0700909577314E-2"/>
  </r>
  <r>
    <n v="18863"/>
    <x v="0"/>
    <x v="0"/>
    <x v="1"/>
    <x v="3"/>
    <n v="0.35"/>
    <x v="9"/>
    <x v="4"/>
    <x v="58"/>
    <n v="1"/>
    <n v="892693.82599999895"/>
    <s v="NaN"/>
    <s v="NaN"/>
    <s v="NaN"/>
    <n v="1.12020490214525"/>
    <n v="5.3504547886570296E-3"/>
  </r>
  <r>
    <n v="18864"/>
    <x v="0"/>
    <x v="0"/>
    <x v="1"/>
    <x v="3"/>
    <n v="0.35"/>
    <x v="9"/>
    <x v="4"/>
    <x v="58"/>
    <n v="1"/>
    <n v="388561.13299999997"/>
    <s v="NaN"/>
    <s v="NaN"/>
    <s v="NaN"/>
    <n v="2.5735976016932098"/>
    <n v="5.3504547886570296E-3"/>
  </r>
  <r>
    <n v="18884"/>
    <x v="0"/>
    <x v="0"/>
    <x v="1"/>
    <x v="3"/>
    <n v="0.35"/>
    <x v="9"/>
    <x v="4"/>
    <x v="46"/>
    <n v="0"/>
    <n v="316406.91100000002"/>
    <s v="NaN"/>
    <s v="NaN"/>
    <s v="NaN"/>
    <n v="0"/>
    <n v="0"/>
  </r>
  <r>
    <n v="18893"/>
    <x v="0"/>
    <x v="0"/>
    <x v="1"/>
    <x v="3"/>
    <n v="0.35"/>
    <x v="9"/>
    <x v="4"/>
    <x v="47"/>
    <n v="1"/>
    <n v="779623.36800000002"/>
    <s v="NaN"/>
    <s v="NaN"/>
    <s v="NaN"/>
    <n v="1.2826706343671299"/>
    <n v="5.3504547886570296E-3"/>
  </r>
  <r>
    <n v="18894"/>
    <x v="0"/>
    <x v="0"/>
    <x v="1"/>
    <x v="3"/>
    <n v="0.35"/>
    <x v="9"/>
    <x v="4"/>
    <x v="47"/>
    <n v="0"/>
    <n v="362393.57900000003"/>
    <s v="NaN"/>
    <s v="NaN"/>
    <s v="NaN"/>
    <n v="0"/>
    <n v="0"/>
  </r>
  <r>
    <n v="18919"/>
    <x v="0"/>
    <x v="0"/>
    <x v="1"/>
    <x v="3"/>
    <n v="0.35"/>
    <x v="9"/>
    <x v="4"/>
    <x v="43"/>
    <n v="0"/>
    <n v="326534.462"/>
    <s v="NaN"/>
    <s v="NaN"/>
    <s v="NaN"/>
    <n v="0"/>
    <n v="0"/>
  </r>
  <r>
    <n v="19341"/>
    <x v="0"/>
    <x v="0"/>
    <x v="1"/>
    <x v="23"/>
    <n v="0.32500000000000001"/>
    <x v="9"/>
    <x v="4"/>
    <x v="45"/>
    <n v="4"/>
    <n v="864918.777"/>
    <s v="NaN"/>
    <s v="NaN"/>
    <s v="NaN"/>
    <n v="4.6247117144041301"/>
    <n v="3.7154003343860299E-2"/>
  </r>
  <r>
    <n v="19392"/>
    <x v="0"/>
    <x v="0"/>
    <x v="1"/>
    <x v="23"/>
    <n v="0.32500000000000001"/>
    <x v="9"/>
    <x v="4"/>
    <x v="60"/>
    <n v="1"/>
    <n v="627914.79099999997"/>
    <s v="NaN"/>
    <s v="NaN"/>
    <s v="NaN"/>
    <n v="1.59257277314239"/>
    <n v="9.2885008359650696E-3"/>
  </r>
  <r>
    <n v="19393"/>
    <x v="0"/>
    <x v="0"/>
    <x v="1"/>
    <x v="23"/>
    <n v="0.32500000000000001"/>
    <x v="9"/>
    <x v="4"/>
    <x v="60"/>
    <n v="1"/>
    <n v="316406.91100000002"/>
    <s v="NaN"/>
    <s v="NaN"/>
    <s v="NaN"/>
    <n v="3.1604872246295499"/>
    <n v="9.2885008359650696E-3"/>
  </r>
  <r>
    <n v="19469"/>
    <x v="0"/>
    <x v="0"/>
    <x v="1"/>
    <x v="23"/>
    <n v="0.32500000000000001"/>
    <x v="9"/>
    <x v="4"/>
    <x v="50"/>
    <n v="9"/>
    <n v="484300.266"/>
    <s v="NaN"/>
    <s v="NaN"/>
    <s v="NaN"/>
    <n v="18.583512403026401"/>
    <n v="8.3596507523685595E-2"/>
  </r>
  <r>
    <n v="19524"/>
    <x v="0"/>
    <x v="0"/>
    <x v="1"/>
    <x v="23"/>
    <n v="0.32500000000000001"/>
    <x v="9"/>
    <x v="4"/>
    <x v="52"/>
    <n v="5"/>
    <n v="984074.75100000005"/>
    <s v="NaN"/>
    <s v="NaN"/>
    <s v="NaN"/>
    <n v="5.0809148338772898"/>
    <n v="4.6442504179825303E-2"/>
  </r>
  <r>
    <n v="19556"/>
    <x v="0"/>
    <x v="0"/>
    <x v="1"/>
    <x v="23"/>
    <n v="0.32500000000000001"/>
    <x v="9"/>
    <x v="4"/>
    <x v="46"/>
    <n v="1"/>
    <n v="765212.49300000002"/>
    <s v="NaN"/>
    <s v="NaN"/>
    <s v="NaN"/>
    <n v="1.3068265470673601"/>
    <n v="9.2885008359650696E-3"/>
  </r>
  <r>
    <n v="19557"/>
    <x v="0"/>
    <x v="0"/>
    <x v="1"/>
    <x v="23"/>
    <n v="0.32500000000000001"/>
    <x v="9"/>
    <x v="4"/>
    <x v="46"/>
    <n v="1"/>
    <n v="397152.74400000001"/>
    <s v="NaN"/>
    <s v="NaN"/>
    <s v="NaN"/>
    <n v="2.5179229279100701"/>
    <n v="9.2885008359650696E-3"/>
  </r>
  <r>
    <n v="19608"/>
    <x v="0"/>
    <x v="0"/>
    <x v="1"/>
    <x v="23"/>
    <n v="0.32500000000000001"/>
    <x v="9"/>
    <x v="4"/>
    <x v="57"/>
    <n v="1"/>
    <n v="725758.97699999996"/>
    <s v="NaN"/>
    <s v="NaN"/>
    <s v="NaN"/>
    <n v="1.3778679033824699"/>
    <n v="9.2885008359650696E-3"/>
  </r>
  <r>
    <n v="19609"/>
    <x v="0"/>
    <x v="0"/>
    <x v="1"/>
    <x v="23"/>
    <n v="0.32500000000000001"/>
    <x v="9"/>
    <x v="4"/>
    <x v="57"/>
    <n v="1"/>
    <n v="450677.66399999999"/>
    <s v="NaN"/>
    <s v="NaN"/>
    <s v="NaN"/>
    <n v="2.2188807653001397"/>
    <n v="9.2885008359650696E-3"/>
  </r>
  <r>
    <n v="19667"/>
    <x v="0"/>
    <x v="0"/>
    <x v="1"/>
    <x v="23"/>
    <n v="0.32500000000000001"/>
    <x v="9"/>
    <x v="4"/>
    <x v="59"/>
    <n v="1"/>
    <n v="725758.97699999996"/>
    <s v="NaN"/>
    <s v="NaN"/>
    <s v="NaN"/>
    <n v="1.3778679033824699"/>
    <n v="9.2885008359650696E-3"/>
  </r>
  <r>
    <n v="19668"/>
    <x v="0"/>
    <x v="0"/>
    <x v="1"/>
    <x v="23"/>
    <n v="0.32500000000000001"/>
    <x v="9"/>
    <x v="4"/>
    <x v="59"/>
    <n v="3"/>
    <n v="414910.071"/>
    <s v="NaN"/>
    <s v="NaN"/>
    <s v="NaN"/>
    <n v="7.2304824820701894"/>
    <n v="2.7865502507895198E-2"/>
  </r>
  <r>
    <n v="19823"/>
    <x v="0"/>
    <x v="0"/>
    <x v="1"/>
    <x v="23"/>
    <n v="0.32500000000000001"/>
    <x v="9"/>
    <x v="4"/>
    <x v="54"/>
    <n v="1"/>
    <n v="765212.49300000002"/>
    <s v="NaN"/>
    <s v="NaN"/>
    <s v="NaN"/>
    <n v="1.3068265470673601"/>
    <n v="9.2885008359650696E-3"/>
  </r>
  <r>
    <n v="19824"/>
    <x v="0"/>
    <x v="0"/>
    <x v="1"/>
    <x v="23"/>
    <n v="0.32500000000000001"/>
    <x v="9"/>
    <x v="4"/>
    <x v="54"/>
    <n v="1"/>
    <n v="397152.74400000001"/>
    <s v="NaN"/>
    <s v="NaN"/>
    <s v="NaN"/>
    <n v="2.5179229279100701"/>
    <n v="9.2885008359650696E-3"/>
  </r>
  <r>
    <n v="19906"/>
    <x v="0"/>
    <x v="0"/>
    <x v="1"/>
    <x v="23"/>
    <n v="0.32500000000000001"/>
    <x v="9"/>
    <x v="4"/>
    <x v="42"/>
    <n v="0"/>
    <n v="649665.89399999997"/>
    <s v="NaN"/>
    <s v="NaN"/>
    <s v="NaN"/>
    <n v="0"/>
    <n v="0"/>
  </r>
  <r>
    <n v="19907"/>
    <x v="0"/>
    <x v="0"/>
    <x v="1"/>
    <x v="23"/>
    <n v="0.32500000000000001"/>
    <x v="9"/>
    <x v="4"/>
    <x v="42"/>
    <n v="0"/>
    <n v="326534.462"/>
    <s v="NaN"/>
    <s v="NaN"/>
    <s v="NaN"/>
    <n v="0"/>
    <n v="0"/>
  </r>
  <r>
    <n v="19945"/>
    <x v="0"/>
    <x v="0"/>
    <x v="1"/>
    <x v="23"/>
    <n v="0.32500000000000001"/>
    <x v="9"/>
    <x v="4"/>
    <x v="47"/>
    <n v="0"/>
    <n v="649665.89399999997"/>
    <s v="NaN"/>
    <s v="NaN"/>
    <s v="NaN"/>
    <n v="0"/>
    <n v="0"/>
  </r>
  <r>
    <n v="19946"/>
    <x v="0"/>
    <x v="0"/>
    <x v="1"/>
    <x v="23"/>
    <n v="0.32500000000000001"/>
    <x v="9"/>
    <x v="4"/>
    <x v="47"/>
    <n v="0"/>
    <n v="326534.462"/>
    <s v="NaN"/>
    <s v="NaN"/>
    <s v="NaN"/>
    <n v="0"/>
    <n v="0"/>
  </r>
  <r>
    <n v="11441"/>
    <x v="0"/>
    <x v="1"/>
    <x v="1"/>
    <x v="24"/>
    <n v="1.2749999999999999"/>
    <x v="9"/>
    <x v="4"/>
    <x v="53"/>
    <n v="9"/>
    <n v="377599.88199999998"/>
    <s v="NaN"/>
    <s v="NaN"/>
    <s v="NaN"/>
    <n v="23.834753211072201"/>
    <n v="1.9482206251623502E-2"/>
  </r>
  <r>
    <n v="11457"/>
    <x v="0"/>
    <x v="1"/>
    <x v="1"/>
    <x v="24"/>
    <n v="1.2749999999999999"/>
    <x v="9"/>
    <x v="4"/>
    <x v="46"/>
    <n v="0"/>
    <n v="272515.31199999998"/>
    <s v="NaN"/>
    <s v="NaN"/>
    <s v="NaN"/>
    <n v="0"/>
    <n v="0"/>
  </r>
  <r>
    <n v="11486"/>
    <x v="0"/>
    <x v="1"/>
    <x v="1"/>
    <x v="24"/>
    <n v="1.2749999999999999"/>
    <x v="9"/>
    <x v="4"/>
    <x v="54"/>
    <n v="4"/>
    <n v="765212.49300000002"/>
    <s v="NaN"/>
    <s v="NaN"/>
    <s v="NaN"/>
    <n v="5.2273061882694503"/>
    <n v="8.6587583340548904E-3"/>
  </r>
  <r>
    <n v="11487"/>
    <x v="0"/>
    <x v="1"/>
    <x v="1"/>
    <x v="24"/>
    <n v="1.2749999999999999"/>
    <x v="9"/>
    <x v="4"/>
    <x v="54"/>
    <n v="3"/>
    <n v="397152.74400000001"/>
    <s v="NaN"/>
    <s v="NaN"/>
    <s v="NaN"/>
    <n v="7.5537687837302201"/>
    <n v="6.4940687505411704E-3"/>
  </r>
  <r>
    <n v="11658"/>
    <x v="0"/>
    <x v="1"/>
    <x v="1"/>
    <x v="24"/>
    <n v="1.2749999999999999"/>
    <x v="9"/>
    <x v="4"/>
    <x v="58"/>
    <n v="1"/>
    <n v="548169.06700000004"/>
    <s v="NaN"/>
    <s v="NaN"/>
    <s v="NaN"/>
    <n v="1.8242547057110698"/>
    <n v="2.16468958351372E-3"/>
  </r>
  <r>
    <n v="11659"/>
    <x v="0"/>
    <x v="1"/>
    <x v="1"/>
    <x v="24"/>
    <n v="1.2749999999999999"/>
    <x v="9"/>
    <x v="4"/>
    <x v="58"/>
    <n v="5"/>
    <n v="314786.10399999999"/>
    <s v="NaN"/>
    <s v="NaN"/>
    <s v="NaN"/>
    <n v="15.883801528926401"/>
    <n v="1.0823447917568599E-2"/>
  </r>
  <r>
    <n v="11670"/>
    <x v="0"/>
    <x v="1"/>
    <x v="1"/>
    <x v="24"/>
    <n v="1.2749999999999999"/>
    <x v="9"/>
    <x v="4"/>
    <x v="48"/>
    <n v="1"/>
    <n v="373173.44699999999"/>
    <s v="NaN"/>
    <s v="NaN"/>
    <s v="NaN"/>
    <n v="2.6797190637199799"/>
    <n v="2.16468958351372E-3"/>
  </r>
  <r>
    <n v="11671"/>
    <x v="0"/>
    <x v="1"/>
    <x v="1"/>
    <x v="24"/>
    <n v="1.2749999999999999"/>
    <x v="9"/>
    <x v="4"/>
    <x v="48"/>
    <n v="0"/>
    <n v="196150.98499999999"/>
    <s v="NaN"/>
    <s v="NaN"/>
    <s v="NaN"/>
    <n v="0"/>
    <n v="0"/>
  </r>
  <r>
    <n v="11775"/>
    <x v="0"/>
    <x v="1"/>
    <x v="1"/>
    <x v="24"/>
    <n v="1.2749999999999999"/>
    <x v="9"/>
    <x v="4"/>
    <x v="30"/>
    <n v="12"/>
    <n v="695181.62899999996"/>
    <s v="NaN"/>
    <s v="NaN"/>
    <s v="NaN"/>
    <n v="17.2616759410942"/>
    <n v="2.5976275002164598E-2"/>
  </r>
  <r>
    <n v="11811"/>
    <x v="0"/>
    <x v="1"/>
    <x v="1"/>
    <x v="24"/>
    <n v="1.2749999999999999"/>
    <x v="9"/>
    <x v="4"/>
    <x v="47"/>
    <n v="4"/>
    <n v="217179.88"/>
    <s v="NaN"/>
    <s v="NaN"/>
    <s v="NaN"/>
    <n v="18.417912377518501"/>
    <n v="8.6587583340548904E-3"/>
  </r>
  <r>
    <n v="11912"/>
    <x v="0"/>
    <x v="1"/>
    <x v="1"/>
    <x v="24"/>
    <n v="1.2749999999999999"/>
    <x v="9"/>
    <x v="4"/>
    <x v="57"/>
    <n v="1"/>
    <n v="419178.41899999999"/>
    <s v="NaN"/>
    <s v="NaN"/>
    <s v="NaN"/>
    <n v="2.3856189981956102"/>
    <n v="2.16468958351372E-3"/>
  </r>
  <r>
    <n v="11935"/>
    <x v="0"/>
    <x v="1"/>
    <x v="1"/>
    <x v="24"/>
    <n v="1.2749999999999999"/>
    <x v="9"/>
    <x v="4"/>
    <x v="49"/>
    <n v="2"/>
    <n v="873069.40899999999"/>
    <s v="NaN"/>
    <s v="NaN"/>
    <s v="NaN"/>
    <n v="2.29076861402207"/>
    <n v="4.32937916702744E-3"/>
  </r>
  <r>
    <n v="11973"/>
    <x v="0"/>
    <x v="1"/>
    <x v="1"/>
    <x v="4"/>
    <n v="0.66500000000000004"/>
    <x v="9"/>
    <x v="4"/>
    <x v="53"/>
    <n v="1"/>
    <n v="765212.49300000002"/>
    <s v="NaN"/>
    <s v="NaN"/>
    <s v="NaN"/>
    <n v="1.3068265470673601"/>
    <n v="2.5685811157916301E-3"/>
  </r>
  <r>
    <n v="11974"/>
    <x v="0"/>
    <x v="1"/>
    <x v="1"/>
    <x v="4"/>
    <n v="0.66500000000000004"/>
    <x v="9"/>
    <x v="4"/>
    <x v="53"/>
    <n v="1"/>
    <n v="405987.30900000001"/>
    <s v="NaN"/>
    <s v="NaN"/>
    <s v="NaN"/>
    <n v="2.4631311812754202"/>
    <n v="2.5685811157916301E-3"/>
  </r>
  <r>
    <n v="12031"/>
    <x v="0"/>
    <x v="1"/>
    <x v="1"/>
    <x v="4"/>
    <n v="0.66500000000000004"/>
    <x v="9"/>
    <x v="4"/>
    <x v="45"/>
    <n v="1"/>
    <n v="725758.97699999996"/>
    <s v="NaN"/>
    <s v="NaN"/>
    <s v="NaN"/>
    <n v="1.3778679033824699"/>
    <n v="2.5685811157916301E-3"/>
  </r>
  <r>
    <n v="12032"/>
    <x v="0"/>
    <x v="1"/>
    <x v="1"/>
    <x v="4"/>
    <n v="0.66500000000000004"/>
    <x v="9"/>
    <x v="4"/>
    <x v="45"/>
    <n v="8"/>
    <n v="450677.66399999999"/>
    <s v="NaN"/>
    <s v="NaN"/>
    <s v="NaN"/>
    <n v="17.751046122401103"/>
    <n v="2.0548648926332999E-2"/>
  </r>
  <r>
    <n v="12128"/>
    <x v="0"/>
    <x v="1"/>
    <x v="1"/>
    <x v="4"/>
    <n v="0.66500000000000004"/>
    <x v="9"/>
    <x v="4"/>
    <x v="46"/>
    <n v="1"/>
    <n v="696717.56900000002"/>
    <s v="NaN"/>
    <s v="NaN"/>
    <s v="NaN"/>
    <n v="1.4353018274468101"/>
    <n v="2.5685811157916301E-3"/>
  </r>
  <r>
    <n v="12129"/>
    <x v="0"/>
    <x v="1"/>
    <x v="1"/>
    <x v="4"/>
    <n v="0.66500000000000004"/>
    <x v="9"/>
    <x v="4"/>
    <x v="46"/>
    <n v="1"/>
    <n v="451067.05699999997"/>
    <s v="NaN"/>
    <s v="NaN"/>
    <s v="NaN"/>
    <n v="2.2169652704209701"/>
    <n v="2.5685811157916301E-3"/>
  </r>
  <r>
    <n v="12200"/>
    <x v="0"/>
    <x v="1"/>
    <x v="1"/>
    <x v="4"/>
    <n v="0.66500000000000004"/>
    <x v="9"/>
    <x v="4"/>
    <x v="51"/>
    <n v="0"/>
    <n v="649665.89399999997"/>
    <s v="NaN"/>
    <s v="NaN"/>
    <s v="NaN"/>
    <n v="0"/>
    <n v="0"/>
  </r>
  <r>
    <n v="12201"/>
    <x v="0"/>
    <x v="1"/>
    <x v="1"/>
    <x v="4"/>
    <n v="0.66500000000000004"/>
    <x v="9"/>
    <x v="4"/>
    <x v="51"/>
    <n v="3"/>
    <n v="326534.462"/>
    <s v="NaN"/>
    <s v="NaN"/>
    <s v="NaN"/>
    <n v="9.1873916818004897"/>
    <n v="7.7057433473749102E-3"/>
  </r>
  <r>
    <n v="12356"/>
    <x v="0"/>
    <x v="1"/>
    <x v="1"/>
    <x v="4"/>
    <n v="0.66500000000000004"/>
    <x v="9"/>
    <x v="4"/>
    <x v="48"/>
    <n v="0"/>
    <n v="649665.89399999997"/>
    <s v="NaN"/>
    <s v="NaN"/>
    <s v="NaN"/>
    <n v="0"/>
    <n v="0"/>
  </r>
  <r>
    <n v="12357"/>
    <x v="0"/>
    <x v="1"/>
    <x v="1"/>
    <x v="4"/>
    <n v="0.66500000000000004"/>
    <x v="9"/>
    <x v="4"/>
    <x v="48"/>
    <n v="1"/>
    <n v="326534.462"/>
    <s v="NaN"/>
    <s v="NaN"/>
    <s v="NaN"/>
    <n v="3.0624638939334901"/>
    <n v="2.5685811157916301E-3"/>
  </r>
  <r>
    <n v="12435"/>
    <x v="0"/>
    <x v="1"/>
    <x v="1"/>
    <x v="4"/>
    <n v="0.66500000000000004"/>
    <x v="9"/>
    <x v="4"/>
    <x v="42"/>
    <n v="1"/>
    <n v="649665.89399999997"/>
    <s v="NaN"/>
    <s v="NaN"/>
    <s v="NaN"/>
    <n v="1.5392527285725102"/>
    <n v="2.5685811157916301E-3"/>
  </r>
  <r>
    <n v="12436"/>
    <x v="0"/>
    <x v="1"/>
    <x v="1"/>
    <x v="4"/>
    <n v="0.66500000000000004"/>
    <x v="9"/>
    <x v="4"/>
    <x v="42"/>
    <n v="1"/>
    <n v="326534.462"/>
    <s v="NaN"/>
    <s v="NaN"/>
    <s v="NaN"/>
    <n v="3.0624638939334901"/>
    <n v="2.5685811157916301E-3"/>
  </r>
  <r>
    <n v="12459"/>
    <x v="0"/>
    <x v="1"/>
    <x v="1"/>
    <x v="4"/>
    <n v="0.66500000000000004"/>
    <x v="9"/>
    <x v="4"/>
    <x v="47"/>
    <n v="0"/>
    <n v="627914.79099999997"/>
    <s v="NaN"/>
    <s v="NaN"/>
    <s v="NaN"/>
    <n v="0"/>
    <n v="0"/>
  </r>
  <r>
    <n v="12460"/>
    <x v="0"/>
    <x v="1"/>
    <x v="1"/>
    <x v="4"/>
    <n v="0.66500000000000004"/>
    <x v="9"/>
    <x v="4"/>
    <x v="47"/>
    <n v="0"/>
    <n v="316406.91100000002"/>
    <s v="NaN"/>
    <s v="NaN"/>
    <s v="NaN"/>
    <n v="0"/>
    <n v="0"/>
  </r>
  <r>
    <n v="12521"/>
    <x v="0"/>
    <x v="1"/>
    <x v="1"/>
    <x v="4"/>
    <n v="0.66500000000000004"/>
    <x v="9"/>
    <x v="4"/>
    <x v="55"/>
    <n v="72"/>
    <n v="484300.266"/>
    <s v="NaN"/>
    <s v="NaN"/>
    <s v="NaN"/>
    <n v="148.66809922421101"/>
    <n v="0.18493784033699701"/>
  </r>
  <r>
    <n v="12649"/>
    <x v="0"/>
    <x v="1"/>
    <x v="1"/>
    <x v="4"/>
    <n v="0.66500000000000004"/>
    <x v="9"/>
    <x v="4"/>
    <x v="49"/>
    <n v="17"/>
    <n v="984074.75100000005"/>
    <s v="NaN"/>
    <s v="NaN"/>
    <s v="NaN"/>
    <n v="17.2751104351827"/>
    <n v="4.3665878968457798E-2"/>
  </r>
  <r>
    <n v="12678"/>
    <x v="0"/>
    <x v="1"/>
    <x v="1"/>
    <x v="4"/>
    <n v="0.66500000000000004"/>
    <x v="9"/>
    <x v="4"/>
    <x v="57"/>
    <n v="3"/>
    <n v="725758.97699999996"/>
    <s v="NaN"/>
    <s v="NaN"/>
    <s v="NaN"/>
    <n v="4.1336037101474199"/>
    <n v="7.7057433473749102E-3"/>
  </r>
  <r>
    <n v="12679"/>
    <x v="0"/>
    <x v="1"/>
    <x v="1"/>
    <x v="4"/>
    <n v="0.66500000000000004"/>
    <x v="9"/>
    <x v="4"/>
    <x v="57"/>
    <n v="6"/>
    <n v="414910.071"/>
    <s v="NaN"/>
    <s v="NaN"/>
    <s v="NaN"/>
    <n v="14.460964964140299"/>
    <n v="1.54114866947498E-2"/>
  </r>
  <r>
    <n v="12769"/>
    <x v="0"/>
    <x v="1"/>
    <x v="1"/>
    <x v="4"/>
    <n v="0.66500000000000004"/>
    <x v="9"/>
    <x v="4"/>
    <x v="50"/>
    <n v="19"/>
    <n v="539594.09699999995"/>
    <s v="NaN"/>
    <s v="NaN"/>
    <s v="NaN"/>
    <n v="35.2116528064983"/>
    <n v="4.88030412000411E-2"/>
  </r>
  <r>
    <n v="12971"/>
    <x v="0"/>
    <x v="1"/>
    <x v="1"/>
    <x v="4"/>
    <n v="0.66500000000000004"/>
    <x v="9"/>
    <x v="4"/>
    <x v="58"/>
    <n v="0"/>
    <n v="765212.49300000002"/>
    <s v="NaN"/>
    <s v="NaN"/>
    <s v="NaN"/>
    <n v="0"/>
    <n v="0"/>
  </r>
  <r>
    <n v="12972"/>
    <x v="0"/>
    <x v="1"/>
    <x v="1"/>
    <x v="4"/>
    <n v="0.66500000000000004"/>
    <x v="9"/>
    <x v="4"/>
    <x v="58"/>
    <n v="3"/>
    <n v="397152.74400000001"/>
    <s v="NaN"/>
    <s v="NaN"/>
    <s v="NaN"/>
    <n v="7.5537687837302201"/>
    <n v="7.7057433473749102E-3"/>
  </r>
  <r>
    <n v="12991"/>
    <x v="0"/>
    <x v="1"/>
    <x v="1"/>
    <x v="4"/>
    <n v="0.66500000000000004"/>
    <x v="9"/>
    <x v="4"/>
    <x v="54"/>
    <n v="1"/>
    <n v="765212.49300000002"/>
    <s v="NaN"/>
    <s v="NaN"/>
    <s v="NaN"/>
    <n v="1.3068265470673601"/>
    <n v="2.5685811157916301E-3"/>
  </r>
  <r>
    <n v="12992"/>
    <x v="0"/>
    <x v="1"/>
    <x v="1"/>
    <x v="4"/>
    <n v="0.66500000000000004"/>
    <x v="9"/>
    <x v="4"/>
    <x v="54"/>
    <n v="3"/>
    <n v="397152.74400000001"/>
    <s v="NaN"/>
    <s v="NaN"/>
    <s v="NaN"/>
    <n v="7.5537687837302201"/>
    <n v="7.7057433473749102E-3"/>
  </r>
  <r>
    <n v="3655"/>
    <x v="1"/>
    <x v="1"/>
    <x v="1"/>
    <x v="5"/>
    <n v="0.85"/>
    <x v="9"/>
    <x v="4"/>
    <x v="30"/>
    <n v="1469"/>
    <n v="251023.58199999999"/>
    <n v="6.0000000000000001E-3"/>
    <n v="7.2352866456555998E-3"/>
    <n v="1.2371134020618499"/>
    <s v="NaN"/>
    <s v="NaN"/>
  </r>
  <r>
    <n v="3681"/>
    <x v="1"/>
    <x v="1"/>
    <x v="1"/>
    <x v="5"/>
    <n v="0.85"/>
    <x v="9"/>
    <x v="4"/>
    <x v="49"/>
    <n v="1772"/>
    <n v="1039713.4790000001"/>
    <n v="2E-3"/>
    <n v="8.7276568659644099E-3"/>
    <n v="0.41237113402061798"/>
    <s v="NaN"/>
    <s v="NaN"/>
  </r>
  <r>
    <n v="4954"/>
    <x v="1"/>
    <x v="1"/>
    <x v="1"/>
    <x v="6"/>
    <n v="0.5"/>
    <x v="9"/>
    <x v="4"/>
    <x v="55"/>
    <n v="13639"/>
    <n v="3365081.827"/>
    <n v="4.0000000000000001E-3"/>
    <n v="7.0520075083534098E-2"/>
    <n v="3.6697247706421998"/>
    <s v="NaN"/>
    <s v="NaN"/>
  </r>
  <r>
    <n v="4990"/>
    <x v="1"/>
    <x v="1"/>
    <x v="1"/>
    <x v="6"/>
    <n v="0.5"/>
    <x v="9"/>
    <x v="4"/>
    <x v="50"/>
    <n v="2508"/>
    <n v="3056882.1139999898"/>
    <n v="8.2039999999999999E-4"/>
    <n v="1.29675451506344E-2"/>
    <n v="0.75266055045871505"/>
    <s v="NaN"/>
    <s v="NaN"/>
  </r>
  <r>
    <n v="5002"/>
    <x v="1"/>
    <x v="1"/>
    <x v="1"/>
    <x v="6"/>
    <n v="0.5"/>
    <x v="9"/>
    <x v="4"/>
    <x v="52"/>
    <n v="1954"/>
    <n v="6012589.2209999999"/>
    <n v="3.2499999999999999E-4"/>
    <n v="1.0103103358987099E-2"/>
    <n v="0.298165137614678"/>
    <s v="NaN"/>
    <s v="NaN"/>
  </r>
  <r>
    <n v="5013"/>
    <x v="1"/>
    <x v="1"/>
    <x v="1"/>
    <x v="6"/>
    <n v="0.5"/>
    <x v="9"/>
    <x v="4"/>
    <x v="52"/>
    <n v="3273"/>
    <n v="3680660.2209999999"/>
    <n v="8.8920000000000004E-4"/>
    <n v="1.69229566499308E-2"/>
    <n v="0.81577981651376097"/>
    <s v="NaN"/>
    <s v="NaN"/>
  </r>
  <r>
    <n v="5078"/>
    <x v="1"/>
    <x v="1"/>
    <x v="1"/>
    <x v="6"/>
    <n v="0.5"/>
    <x v="9"/>
    <x v="4"/>
    <x v="57"/>
    <n v="140"/>
    <n v="5086431.852"/>
    <n v="2.7500000000000001E-5"/>
    <n v="7.2386615673398201E-4"/>
    <n v="2.5229357798165101E-2"/>
    <s v="NaN"/>
    <s v="NaN"/>
  </r>
  <r>
    <n v="5079"/>
    <x v="1"/>
    <x v="1"/>
    <x v="1"/>
    <x v="6"/>
    <n v="0.5"/>
    <x v="9"/>
    <x v="4"/>
    <x v="57"/>
    <n v="1449"/>
    <n v="2568450.0980000002"/>
    <n v="5.6420000000000005E-4"/>
    <n v="7.4920147221967104E-3"/>
    <n v="0.51761467889908197"/>
    <s v="NaN"/>
    <s v="NaN"/>
  </r>
  <r>
    <n v="5140"/>
    <x v="1"/>
    <x v="1"/>
    <x v="1"/>
    <x v="6"/>
    <n v="0.5"/>
    <x v="9"/>
    <x v="4"/>
    <x v="54"/>
    <n v="16"/>
    <n v="1942545.4650000001"/>
    <n v="8.2400000000000007E-6"/>
    <n v="8.2727560769597894E-5"/>
    <n v="7.5596330275229297E-3"/>
    <s v="NaN"/>
    <s v="NaN"/>
  </r>
  <r>
    <n v="5141"/>
    <x v="1"/>
    <x v="1"/>
    <x v="1"/>
    <x v="6"/>
    <n v="0.5"/>
    <x v="9"/>
    <x v="4"/>
    <x v="54"/>
    <n v="61"/>
    <n v="1808335.966"/>
    <n v="3.3699999999999999E-5"/>
    <n v="3.15398825434092E-4"/>
    <n v="3.0917431192660501E-2"/>
    <s v="NaN"/>
    <s v="NaN"/>
  </r>
  <r>
    <n v="5156"/>
    <x v="1"/>
    <x v="1"/>
    <x v="1"/>
    <x v="6"/>
    <n v="0.5"/>
    <x v="9"/>
    <x v="4"/>
    <x v="47"/>
    <n v="51"/>
    <n v="1770397.63"/>
    <n v="2.8799999999999999E-5"/>
    <n v="2.6369409995309298E-4"/>
    <n v="2.6422018348623798E-2"/>
    <s v="NaN"/>
    <s v="NaN"/>
  </r>
  <r>
    <n v="5171"/>
    <x v="1"/>
    <x v="1"/>
    <x v="1"/>
    <x v="6"/>
    <n v="0.5"/>
    <x v="9"/>
    <x v="4"/>
    <x v="42"/>
    <n v="454"/>
    <n v="2400775.3019999899"/>
    <n v="1.8909999999999999E-4"/>
    <n v="2.3473945368373398E-3"/>
    <n v="0.17348623853211001"/>
    <s v="NaN"/>
    <s v="NaN"/>
  </r>
  <r>
    <n v="5172"/>
    <x v="1"/>
    <x v="1"/>
    <x v="1"/>
    <x v="6"/>
    <n v="0.5"/>
    <x v="9"/>
    <x v="4"/>
    <x v="42"/>
    <n v="56"/>
    <n v="1287850.227"/>
    <n v="4.35E-5"/>
    <n v="2.89546462693592E-4"/>
    <n v="3.9908256880733899E-2"/>
    <s v="NaN"/>
    <s v="NaN"/>
  </r>
  <r>
    <n v="5186"/>
    <x v="1"/>
    <x v="1"/>
    <x v="1"/>
    <x v="6"/>
    <n v="0.5"/>
    <x v="9"/>
    <x v="4"/>
    <x v="51"/>
    <n v="204"/>
    <n v="2303780.02"/>
    <n v="8.8599999999999904E-5"/>
    <n v="1.05477639981237E-3"/>
    <n v="8.1284403669724697E-2"/>
    <s v="NaN"/>
    <s v="NaN"/>
  </r>
  <r>
    <n v="5187"/>
    <x v="1"/>
    <x v="1"/>
    <x v="1"/>
    <x v="6"/>
    <n v="0.5"/>
    <x v="9"/>
    <x v="4"/>
    <x v="51"/>
    <n v="112"/>
    <n v="1287850.227"/>
    <n v="8.7000000000000001E-5"/>
    <n v="5.7909292538718498E-4"/>
    <n v="7.9816513761467797E-2"/>
    <s v="NaN"/>
    <s v="NaN"/>
  </r>
  <r>
    <n v="13123"/>
    <x v="0"/>
    <x v="1"/>
    <x v="1"/>
    <x v="7"/>
    <n v="0.75"/>
    <x v="9"/>
    <x v="4"/>
    <x v="60"/>
    <n v="1"/>
    <n v="627914.79099999997"/>
    <s v="NaN"/>
    <s v="NaN"/>
    <s v="NaN"/>
    <n v="1.59257277314239"/>
    <n v="2.2926314824155102E-3"/>
  </r>
  <r>
    <n v="13124"/>
    <x v="0"/>
    <x v="1"/>
    <x v="1"/>
    <x v="7"/>
    <n v="0.75"/>
    <x v="9"/>
    <x v="4"/>
    <x v="60"/>
    <n v="0"/>
    <n v="316406.91100000002"/>
    <s v="NaN"/>
    <s v="NaN"/>
    <s v="NaN"/>
    <n v="0"/>
    <n v="0"/>
  </r>
  <r>
    <n v="13173"/>
    <x v="0"/>
    <x v="1"/>
    <x v="1"/>
    <x v="7"/>
    <n v="0.75"/>
    <x v="9"/>
    <x v="4"/>
    <x v="42"/>
    <n v="3"/>
    <n v="326534.462"/>
    <s v="NaN"/>
    <s v="NaN"/>
    <s v="NaN"/>
    <n v="9.1873916818004897"/>
    <n v="6.87789444724654E-3"/>
  </r>
  <r>
    <n v="13324"/>
    <x v="0"/>
    <x v="1"/>
    <x v="1"/>
    <x v="7"/>
    <n v="0.75"/>
    <x v="9"/>
    <x v="4"/>
    <x v="45"/>
    <n v="3"/>
    <n v="725758.97699999996"/>
    <s v="NaN"/>
    <s v="NaN"/>
    <s v="NaN"/>
    <n v="4.1336037101474199"/>
    <n v="6.87789444724654E-3"/>
  </r>
  <r>
    <n v="13325"/>
    <x v="0"/>
    <x v="1"/>
    <x v="1"/>
    <x v="7"/>
    <n v="0.75"/>
    <x v="9"/>
    <x v="4"/>
    <x v="45"/>
    <n v="13"/>
    <n v="554733.83600000001"/>
    <s v="NaN"/>
    <s v="NaN"/>
    <s v="NaN"/>
    <n v="23.434662096220102"/>
    <n v="2.9804209271401701E-2"/>
  </r>
  <r>
    <n v="13352"/>
    <x v="0"/>
    <x v="1"/>
    <x v="1"/>
    <x v="7"/>
    <n v="0.75"/>
    <x v="9"/>
    <x v="4"/>
    <x v="50"/>
    <n v="86"/>
    <n v="539594.09699999995"/>
    <s v="NaN"/>
    <s v="NaN"/>
    <s v="NaN"/>
    <n v="159.37906007151801"/>
    <n v="0.197166307487734"/>
  </r>
  <r>
    <n v="13410"/>
    <x v="0"/>
    <x v="1"/>
    <x v="1"/>
    <x v="7"/>
    <n v="0.75"/>
    <x v="9"/>
    <x v="4"/>
    <x v="47"/>
    <n v="5"/>
    <n v="649665.89399999997"/>
    <s v="NaN"/>
    <s v="NaN"/>
    <s v="NaN"/>
    <n v="7.6962636428625499"/>
    <n v="1.14631574120775E-2"/>
  </r>
  <r>
    <n v="13476"/>
    <x v="0"/>
    <x v="1"/>
    <x v="1"/>
    <x v="7"/>
    <n v="0.75"/>
    <x v="9"/>
    <x v="4"/>
    <x v="54"/>
    <n v="1"/>
    <n v="765212.49300000002"/>
    <s v="NaN"/>
    <s v="NaN"/>
    <s v="NaN"/>
    <n v="1.3068265470673601"/>
    <n v="2.2926314824155102E-3"/>
  </r>
  <r>
    <n v="13477"/>
    <x v="0"/>
    <x v="1"/>
    <x v="1"/>
    <x v="7"/>
    <n v="0.75"/>
    <x v="9"/>
    <x v="4"/>
    <x v="54"/>
    <n v="0"/>
    <n v="397152.74400000001"/>
    <s v="NaN"/>
    <s v="NaN"/>
    <s v="NaN"/>
    <n v="0"/>
    <n v="0"/>
  </r>
  <r>
    <n v="13553"/>
    <x v="0"/>
    <x v="1"/>
    <x v="1"/>
    <x v="7"/>
    <n v="0.75"/>
    <x v="9"/>
    <x v="4"/>
    <x v="56"/>
    <n v="10"/>
    <n v="725758.97699999996"/>
    <s v="NaN"/>
    <s v="NaN"/>
    <s v="NaN"/>
    <n v="13.7786790338247"/>
    <n v="2.2926314824155102E-2"/>
  </r>
  <r>
    <n v="13554"/>
    <x v="0"/>
    <x v="1"/>
    <x v="1"/>
    <x v="7"/>
    <n v="0.75"/>
    <x v="9"/>
    <x v="4"/>
    <x v="56"/>
    <n v="16"/>
    <n v="450677.66399999999"/>
    <s v="NaN"/>
    <s v="NaN"/>
    <s v="NaN"/>
    <n v="35.502092244802206"/>
    <n v="3.6682103718648197E-2"/>
  </r>
  <r>
    <n v="13697"/>
    <x v="0"/>
    <x v="1"/>
    <x v="1"/>
    <x v="7"/>
    <n v="0.75"/>
    <x v="9"/>
    <x v="4"/>
    <x v="51"/>
    <n v="15"/>
    <n v="649665.89399999997"/>
    <s v="NaN"/>
    <s v="NaN"/>
    <s v="NaN"/>
    <n v="23.088790928587603"/>
    <n v="3.4389472236232697E-2"/>
  </r>
  <r>
    <n v="13698"/>
    <x v="0"/>
    <x v="1"/>
    <x v="1"/>
    <x v="7"/>
    <n v="0.75"/>
    <x v="9"/>
    <x v="4"/>
    <x v="51"/>
    <n v="3"/>
    <n v="326534.462"/>
    <s v="NaN"/>
    <s v="NaN"/>
    <s v="NaN"/>
    <n v="9.1873916818004897"/>
    <n v="6.87789444724654E-3"/>
  </r>
  <r>
    <n v="13826"/>
    <x v="0"/>
    <x v="1"/>
    <x v="1"/>
    <x v="7"/>
    <n v="0.75"/>
    <x v="9"/>
    <x v="4"/>
    <x v="49"/>
    <n v="25"/>
    <n v="984074.75100000005"/>
    <s v="NaN"/>
    <s v="NaN"/>
    <s v="NaN"/>
    <n v="25.4045741693864"/>
    <n v="5.7315787060387903E-2"/>
  </r>
  <r>
    <n v="5979"/>
    <x v="1"/>
    <x v="1"/>
    <x v="1"/>
    <x v="8"/>
    <n v="0.79999999999999905"/>
    <x v="9"/>
    <x v="4"/>
    <x v="55"/>
    <n v="3393"/>
    <n v="3764392.2089999998"/>
    <n v="9.0129999999999995E-4"/>
    <n v="1.8166814728259099E-2"/>
    <n v="0.84233644859812995"/>
    <s v="NaN"/>
    <s v="NaN"/>
  </r>
  <r>
    <n v="6038"/>
    <x v="1"/>
    <x v="1"/>
    <x v="1"/>
    <x v="8"/>
    <n v="0.79999999999999905"/>
    <x v="9"/>
    <x v="4"/>
    <x v="49"/>
    <n v="184"/>
    <n v="5113765.0530000003"/>
    <n v="3.6000000000000001E-5"/>
    <n v="9.8517356616554109E-4"/>
    <n v="3.3644859813084099E-2"/>
    <s v="NaN"/>
    <s v="NaN"/>
  </r>
  <r>
    <n v="6097"/>
    <x v="1"/>
    <x v="1"/>
    <x v="1"/>
    <x v="8"/>
    <n v="0.79999999999999905"/>
    <x v="9"/>
    <x v="4"/>
    <x v="56"/>
    <n v="320"/>
    <n v="2994552.8839999898"/>
    <n v="1.069E-4"/>
    <n v="1.7133453324618101E-3"/>
    <n v="9.9906542056074701E-2"/>
    <s v="NaN"/>
    <s v="NaN"/>
  </r>
  <r>
    <n v="6098"/>
    <x v="1"/>
    <x v="1"/>
    <x v="1"/>
    <x v="8"/>
    <n v="0.79999999999999905"/>
    <x v="9"/>
    <x v="4"/>
    <x v="56"/>
    <n v="38"/>
    <n v="1659414.936"/>
    <n v="2.2899999999999899E-5"/>
    <n v="2.0345975822983999E-4"/>
    <n v="2.1401869158878501E-2"/>
    <s v="NaN"/>
    <s v="NaN"/>
  </r>
  <r>
    <n v="6127"/>
    <x v="1"/>
    <x v="1"/>
    <x v="1"/>
    <x v="8"/>
    <n v="0.79999999999999905"/>
    <x v="9"/>
    <x v="4"/>
    <x v="57"/>
    <n v="285"/>
    <n v="2994552.8839999898"/>
    <n v="9.5199999999999997E-5"/>
    <n v="1.5259481867237999E-3"/>
    <n v="8.89719626168224E-2"/>
    <s v="NaN"/>
    <s v="NaN"/>
  </r>
  <r>
    <n v="6128"/>
    <x v="1"/>
    <x v="1"/>
    <x v="1"/>
    <x v="8"/>
    <n v="0.79999999999999905"/>
    <x v="9"/>
    <x v="4"/>
    <x v="57"/>
    <n v="156"/>
    <n v="1979127.2239999999"/>
    <n v="7.8799999999999896E-5"/>
    <n v="8.3525584957513303E-4"/>
    <n v="7.3644859813084093E-2"/>
    <s v="NaN"/>
    <s v="NaN"/>
  </r>
  <r>
    <n v="6150"/>
    <x v="1"/>
    <x v="1"/>
    <x v="1"/>
    <x v="8"/>
    <n v="0.79999999999999905"/>
    <x v="9"/>
    <x v="4"/>
    <x v="53"/>
    <n v="1170"/>
    <n v="3770615.966"/>
    <n v="3.1030000000000001E-4"/>
    <n v="6.2644188718134902E-3"/>
    <n v="0.28999999999999998"/>
    <s v="NaN"/>
    <s v="NaN"/>
  </r>
  <r>
    <n v="6158"/>
    <x v="1"/>
    <x v="1"/>
    <x v="1"/>
    <x v="8"/>
    <n v="0.79999999999999905"/>
    <x v="9"/>
    <x v="4"/>
    <x v="46"/>
    <n v="222"/>
    <n v="2359060.548"/>
    <n v="9.4099999999999997E-5"/>
    <n v="1.1886333243953801E-3"/>
    <n v="8.7943925233644804E-2"/>
    <s v="NaN"/>
    <s v="NaN"/>
  </r>
  <r>
    <n v="6169"/>
    <x v="1"/>
    <x v="1"/>
    <x v="1"/>
    <x v="8"/>
    <n v="0.79999999999999905"/>
    <x v="9"/>
    <x v="4"/>
    <x v="47"/>
    <n v="52"/>
    <n v="1444754.899"/>
    <n v="3.6000000000000001E-5"/>
    <n v="2.7841861652504402E-4"/>
    <n v="3.3644859813084099E-2"/>
    <s v="NaN"/>
    <s v="NaN"/>
  </r>
  <r>
    <n v="6184"/>
    <x v="1"/>
    <x v="1"/>
    <x v="1"/>
    <x v="8"/>
    <n v="0.79999999999999905"/>
    <x v="9"/>
    <x v="4"/>
    <x v="48"/>
    <n v="1611"/>
    <n v="2232257.2280000001"/>
    <n v="7.2170000000000003E-4"/>
    <n v="8.6256229081124302E-3"/>
    <n v="0.67448598130841098"/>
    <s v="NaN"/>
    <s v="NaN"/>
  </r>
  <r>
    <n v="6185"/>
    <x v="1"/>
    <x v="1"/>
    <x v="1"/>
    <x v="8"/>
    <n v="0.79999999999999905"/>
    <x v="9"/>
    <x v="4"/>
    <x v="48"/>
    <n v="47957"/>
    <n v="1294202.3089999999"/>
    <n v="3.6999999999999998E-2"/>
    <n v="0.25677156909022197"/>
    <n v="34.5794392523364"/>
    <s v="NaN"/>
    <s v="NaN"/>
  </r>
  <r>
    <n v="6202"/>
    <x v="1"/>
    <x v="1"/>
    <x v="1"/>
    <x v="8"/>
    <n v="0.79999999999999905"/>
    <x v="9"/>
    <x v="4"/>
    <x v="51"/>
    <n v="4721"/>
    <n v="3344329.8589999899"/>
    <n v="1E-3"/>
    <n v="2.5277197857975602E-2"/>
    <n v="0.934579439252336"/>
    <s v="NaN"/>
    <s v="NaN"/>
  </r>
  <r>
    <n v="6203"/>
    <x v="1"/>
    <x v="1"/>
    <x v="1"/>
    <x v="8"/>
    <n v="0.79999999999999905"/>
    <x v="9"/>
    <x v="4"/>
    <x v="51"/>
    <n v="5718"/>
    <n v="1492372.598"/>
    <n v="4.0000000000000001E-3"/>
    <n v="3.06153394094269E-2"/>
    <n v="3.73831775700934"/>
    <s v="NaN"/>
    <s v="NaN"/>
  </r>
  <r>
    <n v="6217"/>
    <x v="1"/>
    <x v="1"/>
    <x v="1"/>
    <x v="8"/>
    <n v="0.79999999999999905"/>
    <x v="9"/>
    <x v="4"/>
    <x v="43"/>
    <n v="9704"/>
    <n v="2152851.622"/>
    <n v="5.0000000000000001E-3"/>
    <n v="5.19571972069044E-2"/>
    <n v="4.6728971962616797"/>
    <s v="NaN"/>
    <s v="NaN"/>
  </r>
  <r>
    <n v="6218"/>
    <x v="1"/>
    <x v="1"/>
    <x v="1"/>
    <x v="8"/>
    <n v="0.79999999999999905"/>
    <x v="9"/>
    <x v="4"/>
    <x v="43"/>
    <n v="3955"/>
    <n v="1287850.227"/>
    <n v="3.0000000000000001E-3"/>
    <n v="2.11758774683952E-2"/>
    <n v="2.8037383177569999"/>
    <s v="NaN"/>
    <s v="NaN"/>
  </r>
  <r>
    <n v="6704"/>
    <x v="1"/>
    <x v="1"/>
    <x v="1"/>
    <x v="8"/>
    <n v="0.79999999999999905"/>
    <x v="9"/>
    <x v="4"/>
    <x v="69"/>
    <n v="28"/>
    <n v="2443837.4679999999"/>
    <n v="1.15E-5"/>
    <n v="1.4991771659040801E-4"/>
    <n v="1.07476635514018E-2"/>
    <s v="NaN"/>
    <s v="NaN"/>
  </r>
  <r>
    <n v="6705"/>
    <x v="1"/>
    <x v="1"/>
    <x v="1"/>
    <x v="8"/>
    <n v="0.79999999999999905"/>
    <x v="9"/>
    <x v="4"/>
    <x v="69"/>
    <n v="99"/>
    <n v="850913.15500000003"/>
    <n v="1.1629999999999999E-4"/>
    <n v="5.3006621223037297E-4"/>
    <n v="0.10869158878504601"/>
    <s v="NaN"/>
    <s v="NaN"/>
  </r>
  <r>
    <n v="13969"/>
    <x v="0"/>
    <x v="1"/>
    <x v="2"/>
    <x v="9"/>
    <n v="-0.44999999999999901"/>
    <x v="9"/>
    <x v="4"/>
    <x v="45"/>
    <n v="11"/>
    <n v="932891.18200000003"/>
    <s v="NaN"/>
    <s v="NaN"/>
    <s v="NaN"/>
    <n v="11.791300220479499"/>
    <n v="0.10206922149021"/>
  </r>
  <r>
    <n v="13970"/>
    <x v="0"/>
    <x v="1"/>
    <x v="2"/>
    <x v="9"/>
    <n v="-0.44999999999999901"/>
    <x v="9"/>
    <x v="4"/>
    <x v="45"/>
    <n v="18"/>
    <n v="462369.44300000003"/>
    <s v="NaN"/>
    <s v="NaN"/>
    <s v="NaN"/>
    <n v="38.929908263855502"/>
    <n v="0.167022362438526"/>
  </r>
  <r>
    <n v="13980"/>
    <x v="0"/>
    <x v="1"/>
    <x v="2"/>
    <x v="9"/>
    <n v="-0.44999999999999901"/>
    <x v="9"/>
    <x v="4"/>
    <x v="47"/>
    <n v="2"/>
    <n v="704408.91599999997"/>
    <s v="NaN"/>
    <s v="NaN"/>
    <s v="NaN"/>
    <n v="2.8392599164658998"/>
    <n v="1.8558040270947301E-2"/>
  </r>
  <r>
    <n v="13981"/>
    <x v="0"/>
    <x v="1"/>
    <x v="2"/>
    <x v="9"/>
    <n v="-0.44999999999999901"/>
    <x v="9"/>
    <x v="4"/>
    <x v="47"/>
    <n v="1"/>
    <n v="432446.076"/>
    <s v="NaN"/>
    <s v="NaN"/>
    <s v="NaN"/>
    <n v="2.3124270411925298"/>
    <n v="9.2790201354736902E-3"/>
  </r>
  <r>
    <n v="13995"/>
    <x v="0"/>
    <x v="1"/>
    <x v="2"/>
    <x v="9"/>
    <n v="-0.44999999999999901"/>
    <x v="9"/>
    <x v="4"/>
    <x v="51"/>
    <n v="5"/>
    <n v="755852.08"/>
    <s v="NaN"/>
    <s v="NaN"/>
    <s v="NaN"/>
    <n v="6.6150509237204194"/>
    <n v="4.6395100677368399E-2"/>
  </r>
  <r>
    <n v="13996"/>
    <x v="0"/>
    <x v="1"/>
    <x v="2"/>
    <x v="9"/>
    <n v="-0.44999999999999901"/>
    <x v="9"/>
    <x v="4"/>
    <x v="51"/>
    <n v="0"/>
    <n v="323188.01"/>
    <s v="NaN"/>
    <s v="NaN"/>
    <s v="NaN"/>
    <n v="0"/>
    <n v="0"/>
  </r>
  <r>
    <n v="14057"/>
    <x v="0"/>
    <x v="1"/>
    <x v="2"/>
    <x v="9"/>
    <n v="-0.44999999999999901"/>
    <x v="9"/>
    <x v="4"/>
    <x v="52"/>
    <n v="77"/>
    <n v="1243542.064"/>
    <s v="NaN"/>
    <s v="NaN"/>
    <s v="NaN"/>
    <n v="61.919899800027999"/>
    <n v="0.71448455043147396"/>
  </r>
  <r>
    <n v="14067"/>
    <x v="0"/>
    <x v="1"/>
    <x v="2"/>
    <x v="9"/>
    <n v="-0.44999999999999901"/>
    <x v="9"/>
    <x v="4"/>
    <x v="42"/>
    <n v="0"/>
    <n v="388324.83500000002"/>
    <s v="NaN"/>
    <s v="NaN"/>
    <s v="NaN"/>
    <n v="0"/>
    <n v="0"/>
  </r>
  <r>
    <n v="14091"/>
    <x v="0"/>
    <x v="1"/>
    <x v="2"/>
    <x v="9"/>
    <n v="-0.44999999999999901"/>
    <x v="9"/>
    <x v="4"/>
    <x v="44"/>
    <n v="1"/>
    <n v="661011.54599999997"/>
    <s v="NaN"/>
    <s v="NaN"/>
    <s v="NaN"/>
    <n v="1.51283287871646"/>
    <n v="9.2790201354736902E-3"/>
  </r>
  <r>
    <n v="14092"/>
    <x v="0"/>
    <x v="1"/>
    <x v="2"/>
    <x v="9"/>
    <n v="-0.44999999999999901"/>
    <x v="9"/>
    <x v="4"/>
    <x v="44"/>
    <n v="4"/>
    <n v="338890.20699999999"/>
    <s v="NaN"/>
    <s v="NaN"/>
    <s v="NaN"/>
    <n v="11.8032327797539"/>
    <n v="3.7116080541894698E-2"/>
  </r>
  <r>
    <n v="14358"/>
    <x v="0"/>
    <x v="1"/>
    <x v="2"/>
    <x v="9"/>
    <n v="-0.44999999999999901"/>
    <x v="9"/>
    <x v="4"/>
    <x v="58"/>
    <n v="1"/>
    <n v="914395.00699999998"/>
    <s v="NaN"/>
    <s v="NaN"/>
    <s v="NaN"/>
    <n v="1.0936192699486098"/>
    <n v="9.2790201354736902E-3"/>
  </r>
  <r>
    <n v="14359"/>
    <x v="0"/>
    <x v="1"/>
    <x v="2"/>
    <x v="9"/>
    <n v="-0.44999999999999901"/>
    <x v="9"/>
    <x v="4"/>
    <x v="58"/>
    <n v="9"/>
    <n v="457536.97399999999"/>
    <s v="NaN"/>
    <s v="NaN"/>
    <s v="NaN"/>
    <n v="19.670541423828102"/>
    <n v="8.3511181219263195E-2"/>
  </r>
  <r>
    <n v="14369"/>
    <x v="0"/>
    <x v="1"/>
    <x v="2"/>
    <x v="9"/>
    <n v="-0.44999999999999901"/>
    <x v="9"/>
    <x v="4"/>
    <x v="54"/>
    <n v="3"/>
    <n v="765212.49300000002"/>
    <s v="NaN"/>
    <s v="NaN"/>
    <s v="NaN"/>
    <n v="3.9204796412020904"/>
    <n v="2.7837060406421001E-2"/>
  </r>
  <r>
    <n v="14370"/>
    <x v="0"/>
    <x v="1"/>
    <x v="2"/>
    <x v="9"/>
    <n v="-0.44999999999999901"/>
    <x v="9"/>
    <x v="4"/>
    <x v="54"/>
    <n v="0"/>
    <n v="477763.78600000002"/>
    <s v="NaN"/>
    <s v="NaN"/>
    <s v="NaN"/>
    <n v="0"/>
    <n v="0"/>
  </r>
  <r>
    <n v="14453"/>
    <x v="0"/>
    <x v="1"/>
    <x v="2"/>
    <x v="9"/>
    <n v="-0.44999999999999901"/>
    <x v="9"/>
    <x v="4"/>
    <x v="57"/>
    <n v="9"/>
    <n v="907680.47100000002"/>
    <s v="NaN"/>
    <s v="NaN"/>
    <s v="NaN"/>
    <n v="9.9153835380909001"/>
    <n v="8.3511181219263195E-2"/>
  </r>
  <r>
    <n v="14454"/>
    <x v="0"/>
    <x v="1"/>
    <x v="2"/>
    <x v="9"/>
    <n v="-0.44999999999999901"/>
    <x v="9"/>
    <x v="4"/>
    <x v="57"/>
    <n v="1"/>
    <n v="487120.87099999998"/>
    <s v="NaN"/>
    <s v="NaN"/>
    <s v="NaN"/>
    <n v="2.0528785760033599"/>
    <n v="9.2790201354736902E-3"/>
  </r>
  <r>
    <n v="14692"/>
    <x v="0"/>
    <x v="1"/>
    <x v="2"/>
    <x v="9"/>
    <n v="-0.44999999999999901"/>
    <x v="9"/>
    <x v="4"/>
    <x v="55"/>
    <n v="11"/>
    <n v="550129.34499999997"/>
    <s v="NaN"/>
    <s v="NaN"/>
    <s v="NaN"/>
    <n v="19.995297651318701"/>
    <n v="0.10206922149021"/>
  </r>
  <r>
    <n v="14715"/>
    <x v="0"/>
    <x v="1"/>
    <x v="2"/>
    <x v="9"/>
    <n v="-0.44999999999999901"/>
    <x v="9"/>
    <x v="4"/>
    <x v="56"/>
    <n v="12"/>
    <n v="725758.97699999996"/>
    <s v="NaN"/>
    <s v="NaN"/>
    <s v="NaN"/>
    <n v="16.534414840589598"/>
    <n v="0.11134824162568401"/>
  </r>
  <r>
    <n v="14716"/>
    <x v="0"/>
    <x v="1"/>
    <x v="2"/>
    <x v="9"/>
    <n v="-0.44999999999999901"/>
    <x v="9"/>
    <x v="4"/>
    <x v="56"/>
    <n v="2"/>
    <n v="450677.66399999999"/>
    <s v="NaN"/>
    <s v="NaN"/>
    <s v="NaN"/>
    <n v="4.4377615306002793"/>
    <n v="1.8558040270947301E-2"/>
  </r>
  <r>
    <n v="14774"/>
    <x v="0"/>
    <x v="1"/>
    <x v="2"/>
    <x v="9"/>
    <n v="-0.44999999999999901"/>
    <x v="9"/>
    <x v="4"/>
    <x v="46"/>
    <n v="3"/>
    <n v="760999.05900000001"/>
    <s v="NaN"/>
    <s v="NaN"/>
    <s v="NaN"/>
    <n v="3.9421862149766405"/>
    <n v="2.7837060406421001E-2"/>
  </r>
  <r>
    <n v="14775"/>
    <x v="0"/>
    <x v="1"/>
    <x v="2"/>
    <x v="9"/>
    <n v="-0.44999999999999901"/>
    <x v="9"/>
    <x v="4"/>
    <x v="46"/>
    <n v="0"/>
    <n v="349064.35100000002"/>
    <s v="NaN"/>
    <s v="NaN"/>
    <s v="NaN"/>
    <n v="0"/>
    <n v="0"/>
  </r>
  <r>
    <n v="20067"/>
    <x v="0"/>
    <x v="0"/>
    <x v="2"/>
    <x v="10"/>
    <n v="-0.72"/>
    <x v="9"/>
    <x v="4"/>
    <x v="47"/>
    <n v="0"/>
    <n v="627914.79099999997"/>
    <s v="NaN"/>
    <s v="NaN"/>
    <s v="NaN"/>
    <n v="0"/>
    <n v="0"/>
  </r>
  <r>
    <n v="20068"/>
    <x v="0"/>
    <x v="0"/>
    <x v="2"/>
    <x v="10"/>
    <n v="-0.72"/>
    <x v="9"/>
    <x v="4"/>
    <x v="47"/>
    <n v="1"/>
    <n v="316406.91100000002"/>
    <s v="NaN"/>
    <s v="NaN"/>
    <s v="NaN"/>
    <n v="3.1604872246295499"/>
    <n v="6.2200659326988803E-3"/>
  </r>
  <r>
    <n v="20083"/>
    <x v="0"/>
    <x v="0"/>
    <x v="2"/>
    <x v="10"/>
    <n v="-0.72"/>
    <x v="9"/>
    <x v="4"/>
    <x v="43"/>
    <n v="1"/>
    <n v="649665.89399999997"/>
    <s v="NaN"/>
    <s v="NaN"/>
    <s v="NaN"/>
    <n v="1.5392527285725102"/>
    <n v="6.2200659326988803E-3"/>
  </r>
  <r>
    <n v="20084"/>
    <x v="0"/>
    <x v="0"/>
    <x v="2"/>
    <x v="10"/>
    <n v="-0.72"/>
    <x v="9"/>
    <x v="4"/>
    <x v="43"/>
    <n v="0"/>
    <n v="326534.462"/>
    <s v="NaN"/>
    <s v="NaN"/>
    <s v="NaN"/>
    <n v="0"/>
    <n v="0"/>
  </r>
  <r>
    <n v="20115"/>
    <x v="0"/>
    <x v="0"/>
    <x v="2"/>
    <x v="10"/>
    <n v="-0.72"/>
    <x v="9"/>
    <x v="4"/>
    <x v="45"/>
    <n v="4"/>
    <n v="725758.97699999996"/>
    <s v="NaN"/>
    <s v="NaN"/>
    <s v="NaN"/>
    <n v="5.5114716135298902"/>
    <n v="2.48802637307955E-2"/>
  </r>
  <r>
    <n v="20116"/>
    <x v="0"/>
    <x v="0"/>
    <x v="2"/>
    <x v="10"/>
    <n v="-0.72"/>
    <x v="9"/>
    <x v="4"/>
    <x v="45"/>
    <n v="34"/>
    <n v="735577.01"/>
    <s v="NaN"/>
    <s v="NaN"/>
    <s v="NaN"/>
    <n v="46.222216760145798"/>
    <n v="0.211482241711762"/>
  </r>
  <r>
    <n v="20175"/>
    <x v="0"/>
    <x v="0"/>
    <x v="2"/>
    <x v="10"/>
    <n v="-0.72"/>
    <x v="9"/>
    <x v="4"/>
    <x v="55"/>
    <n v="45"/>
    <n v="484300.266"/>
    <s v="NaN"/>
    <s v="NaN"/>
    <s v="NaN"/>
    <n v="92.917562015132091"/>
    <n v="0.27990296697144901"/>
  </r>
  <r>
    <n v="20181"/>
    <x v="0"/>
    <x v="0"/>
    <x v="2"/>
    <x v="10"/>
    <n v="-0.72"/>
    <x v="9"/>
    <x v="4"/>
    <x v="48"/>
    <n v="2"/>
    <n v="649665.89399999997"/>
    <s v="NaN"/>
    <s v="NaN"/>
    <s v="NaN"/>
    <n v="3.0785054571450203"/>
    <n v="1.24401318653977E-2"/>
  </r>
  <r>
    <n v="20182"/>
    <x v="0"/>
    <x v="0"/>
    <x v="2"/>
    <x v="10"/>
    <n v="-0.72"/>
    <x v="9"/>
    <x v="4"/>
    <x v="48"/>
    <n v="8"/>
    <n v="339594.11"/>
    <s v="NaN"/>
    <s v="NaN"/>
    <s v="NaN"/>
    <n v="23.5575346109507"/>
    <n v="4.9760527461591E-2"/>
  </r>
  <r>
    <n v="20253"/>
    <x v="0"/>
    <x v="0"/>
    <x v="2"/>
    <x v="10"/>
    <n v="-0.72"/>
    <x v="9"/>
    <x v="4"/>
    <x v="50"/>
    <n v="18"/>
    <n v="539594.09699999995"/>
    <s v="NaN"/>
    <s v="NaN"/>
    <s v="NaN"/>
    <n v="33.358407921945805"/>
    <n v="0.111961186788579"/>
  </r>
  <r>
    <n v="20384"/>
    <x v="0"/>
    <x v="0"/>
    <x v="2"/>
    <x v="10"/>
    <n v="-0.72"/>
    <x v="9"/>
    <x v="4"/>
    <x v="54"/>
    <n v="7"/>
    <n v="981949.73"/>
    <s v="NaN"/>
    <s v="NaN"/>
    <s v="NaN"/>
    <n v="7.1286744994573201"/>
    <n v="4.3540461528892203E-2"/>
  </r>
  <r>
    <n v="20385"/>
    <x v="0"/>
    <x v="0"/>
    <x v="2"/>
    <x v="10"/>
    <n v="-0.72"/>
    <x v="9"/>
    <x v="4"/>
    <x v="54"/>
    <n v="8"/>
    <n v="397152.74400000001"/>
    <s v="NaN"/>
    <s v="NaN"/>
    <s v="NaN"/>
    <n v="20.1433834232805"/>
    <n v="4.9760527461591E-2"/>
  </r>
  <r>
    <n v="20445"/>
    <x v="0"/>
    <x v="0"/>
    <x v="2"/>
    <x v="10"/>
    <n v="-0.72"/>
    <x v="9"/>
    <x v="4"/>
    <x v="51"/>
    <n v="2"/>
    <n v="649665.89399999997"/>
    <s v="NaN"/>
    <s v="NaN"/>
    <s v="NaN"/>
    <n v="3.0785054571450203"/>
    <n v="1.24401318653977E-2"/>
  </r>
  <r>
    <n v="20446"/>
    <x v="0"/>
    <x v="0"/>
    <x v="2"/>
    <x v="10"/>
    <n v="-0.72"/>
    <x v="9"/>
    <x v="4"/>
    <x v="51"/>
    <n v="3"/>
    <n v="326534.462"/>
    <s v="NaN"/>
    <s v="NaN"/>
    <s v="NaN"/>
    <n v="9.1873916818004897"/>
    <n v="1.8660197798096599E-2"/>
  </r>
  <r>
    <n v="20478"/>
    <x v="0"/>
    <x v="0"/>
    <x v="2"/>
    <x v="10"/>
    <n v="-0.72"/>
    <x v="9"/>
    <x v="4"/>
    <x v="56"/>
    <n v="6"/>
    <n v="904348.99600000004"/>
    <s v="NaN"/>
    <s v="NaN"/>
    <s v="NaN"/>
    <n v="6.6346068017307696"/>
    <n v="3.7320395596193302E-2"/>
  </r>
  <r>
    <n v="20479"/>
    <x v="0"/>
    <x v="0"/>
    <x v="2"/>
    <x v="10"/>
    <n v="-0.72"/>
    <x v="9"/>
    <x v="4"/>
    <x v="56"/>
    <n v="12"/>
    <n v="450677.66399999999"/>
    <s v="NaN"/>
    <s v="NaN"/>
    <s v="NaN"/>
    <n v="26.6265691836016"/>
    <n v="7.4640791192386605E-2"/>
  </r>
  <r>
    <n v="20609"/>
    <x v="0"/>
    <x v="0"/>
    <x v="2"/>
    <x v="10"/>
    <n v="-0.72"/>
    <x v="9"/>
    <x v="4"/>
    <x v="42"/>
    <n v="4"/>
    <n v="649665.89399999997"/>
    <s v="NaN"/>
    <s v="NaN"/>
    <s v="NaN"/>
    <n v="6.1570109142900407"/>
    <n v="2.48802637307955E-2"/>
  </r>
  <r>
    <n v="20610"/>
    <x v="0"/>
    <x v="0"/>
    <x v="2"/>
    <x v="10"/>
    <n v="-0.72"/>
    <x v="9"/>
    <x v="4"/>
    <x v="42"/>
    <n v="5"/>
    <n v="535878.22100000002"/>
    <s v="NaN"/>
    <s v="NaN"/>
    <s v="NaN"/>
    <n v="9.3304780900957702"/>
    <n v="3.1100329663494401E-2"/>
  </r>
  <r>
    <n v="20638"/>
    <x v="0"/>
    <x v="0"/>
    <x v="2"/>
    <x v="10"/>
    <n v="-0.72"/>
    <x v="9"/>
    <x v="4"/>
    <x v="52"/>
    <n v="34"/>
    <n v="1214360.8729999999"/>
    <s v="NaN"/>
    <s v="NaN"/>
    <s v="NaN"/>
    <n v="27.9982670357331"/>
    <n v="0.211482241711762"/>
  </r>
  <r>
    <n v="20717"/>
    <x v="0"/>
    <x v="0"/>
    <x v="2"/>
    <x v="10"/>
    <n v="-0.72"/>
    <x v="9"/>
    <x v="4"/>
    <x v="57"/>
    <n v="3"/>
    <n v="725758.97699999996"/>
    <s v="NaN"/>
    <s v="NaN"/>
    <s v="NaN"/>
    <n v="4.1336037101474199"/>
    <n v="1.8660197798096599E-2"/>
  </r>
  <r>
    <n v="20718"/>
    <x v="0"/>
    <x v="0"/>
    <x v="2"/>
    <x v="10"/>
    <n v="-0.72"/>
    <x v="9"/>
    <x v="4"/>
    <x v="57"/>
    <n v="10"/>
    <n v="414910.071"/>
    <s v="NaN"/>
    <s v="NaN"/>
    <s v="NaN"/>
    <n v="24.101608273567301"/>
    <n v="6.2200659326988803E-2"/>
  </r>
  <r>
    <n v="20749"/>
    <x v="0"/>
    <x v="0"/>
    <x v="2"/>
    <x v="10"/>
    <n v="-0.72"/>
    <x v="9"/>
    <x v="4"/>
    <x v="46"/>
    <n v="7"/>
    <n v="727915.61599999899"/>
    <s v="NaN"/>
    <s v="NaN"/>
    <s v="NaN"/>
    <n v="9.6164992838950187"/>
    <n v="4.3540461528892203E-2"/>
  </r>
  <r>
    <n v="20750"/>
    <x v="0"/>
    <x v="0"/>
    <x v="2"/>
    <x v="10"/>
    <n v="-0.72"/>
    <x v="9"/>
    <x v="4"/>
    <x v="46"/>
    <n v="3"/>
    <n v="397152.74400000001"/>
    <s v="NaN"/>
    <s v="NaN"/>
    <s v="NaN"/>
    <n v="7.5537687837302201"/>
    <n v="1.8660197798096599E-2"/>
  </r>
  <r>
    <n v="20824"/>
    <x v="0"/>
    <x v="0"/>
    <x v="2"/>
    <x v="11"/>
    <n v="-0.64999999999999902"/>
    <x v="9"/>
    <x v="4"/>
    <x v="53"/>
    <n v="4"/>
    <n v="782956.50699999998"/>
    <s v="NaN"/>
    <s v="NaN"/>
    <s v="NaN"/>
    <n v="5.1088406115002698"/>
    <n v="3.7067926976183802E-2"/>
  </r>
  <r>
    <n v="20825"/>
    <x v="0"/>
    <x v="0"/>
    <x v="2"/>
    <x v="11"/>
    <n v="-0.64999999999999902"/>
    <x v="9"/>
    <x v="4"/>
    <x v="53"/>
    <n v="14"/>
    <n v="404762.55099999998"/>
    <s v="NaN"/>
    <s v="NaN"/>
    <s v="NaN"/>
    <n v="34.588180071036199"/>
    <n v="0.12973774441664301"/>
  </r>
  <r>
    <n v="20855"/>
    <x v="0"/>
    <x v="0"/>
    <x v="2"/>
    <x v="11"/>
    <n v="-0.64999999999999902"/>
    <x v="9"/>
    <x v="4"/>
    <x v="45"/>
    <n v="8"/>
    <n v="754449.26599999995"/>
    <s v="NaN"/>
    <s v="NaN"/>
    <s v="NaN"/>
    <n v="10.603761393281001"/>
    <n v="7.41358539523677E-2"/>
  </r>
  <r>
    <n v="20856"/>
    <x v="0"/>
    <x v="0"/>
    <x v="2"/>
    <x v="11"/>
    <n v="-0.64999999999999902"/>
    <x v="9"/>
    <x v="4"/>
    <x v="45"/>
    <n v="8"/>
    <n v="570645.70600000001"/>
    <s v="NaN"/>
    <s v="NaN"/>
    <s v="NaN"/>
    <n v="14.0192065162056"/>
    <n v="7.41358539523677E-2"/>
  </r>
  <r>
    <n v="20981"/>
    <x v="0"/>
    <x v="0"/>
    <x v="2"/>
    <x v="11"/>
    <n v="-0.64999999999999902"/>
    <x v="9"/>
    <x v="4"/>
    <x v="51"/>
    <n v="2"/>
    <n v="649665.89399999997"/>
    <s v="NaN"/>
    <s v="NaN"/>
    <s v="NaN"/>
    <n v="3.0785054571450203"/>
    <n v="1.8533963488091901E-2"/>
  </r>
  <r>
    <n v="20982"/>
    <x v="0"/>
    <x v="0"/>
    <x v="2"/>
    <x v="11"/>
    <n v="-0.64999999999999902"/>
    <x v="9"/>
    <x v="4"/>
    <x v="51"/>
    <n v="0"/>
    <n v="326534.462"/>
    <s v="NaN"/>
    <s v="NaN"/>
    <s v="NaN"/>
    <n v="0"/>
    <n v="0"/>
  </r>
  <r>
    <n v="21202"/>
    <x v="0"/>
    <x v="0"/>
    <x v="2"/>
    <x v="11"/>
    <n v="-0.64999999999999902"/>
    <x v="9"/>
    <x v="4"/>
    <x v="50"/>
    <n v="17"/>
    <n v="527699.30000000005"/>
    <s v="NaN"/>
    <s v="NaN"/>
    <s v="NaN"/>
    <n v="32.215316563808202"/>
    <n v="0.15753868964878101"/>
  </r>
  <r>
    <n v="21218"/>
    <x v="0"/>
    <x v="0"/>
    <x v="2"/>
    <x v="11"/>
    <n v="-0.64999999999999902"/>
    <x v="9"/>
    <x v="4"/>
    <x v="44"/>
    <n v="0"/>
    <n v="504121.04399999999"/>
    <s v="NaN"/>
    <s v="NaN"/>
    <s v="NaN"/>
    <n v="0"/>
    <n v="0"/>
  </r>
  <r>
    <n v="21244"/>
    <x v="0"/>
    <x v="0"/>
    <x v="2"/>
    <x v="11"/>
    <n v="-0.64999999999999902"/>
    <x v="9"/>
    <x v="4"/>
    <x v="43"/>
    <n v="0"/>
    <n v="649665.89399999997"/>
    <s v="NaN"/>
    <s v="NaN"/>
    <s v="NaN"/>
    <n v="0"/>
    <n v="0"/>
  </r>
  <r>
    <n v="21245"/>
    <x v="0"/>
    <x v="0"/>
    <x v="2"/>
    <x v="11"/>
    <n v="-0.64999999999999902"/>
    <x v="9"/>
    <x v="4"/>
    <x v="43"/>
    <n v="1"/>
    <n v="326534.462"/>
    <s v="NaN"/>
    <s v="NaN"/>
    <s v="NaN"/>
    <n v="3.0624638939334901"/>
    <n v="9.2669817440459608E-3"/>
  </r>
  <r>
    <n v="21344"/>
    <x v="0"/>
    <x v="0"/>
    <x v="2"/>
    <x v="11"/>
    <n v="-0.64999999999999902"/>
    <x v="9"/>
    <x v="4"/>
    <x v="49"/>
    <n v="17"/>
    <n v="900549.91599999997"/>
    <s v="NaN"/>
    <s v="NaN"/>
    <s v="NaN"/>
    <n v="18.877354489698202"/>
    <n v="0.15753868964878101"/>
  </r>
  <r>
    <n v="21373"/>
    <x v="0"/>
    <x v="0"/>
    <x v="2"/>
    <x v="11"/>
    <n v="-0.64999999999999902"/>
    <x v="9"/>
    <x v="4"/>
    <x v="56"/>
    <n v="2"/>
    <n v="798838.424"/>
    <s v="NaN"/>
    <s v="NaN"/>
    <s v="NaN"/>
    <n v="2.5036352032059899"/>
    <n v="1.8533963488091901E-2"/>
  </r>
  <r>
    <n v="21374"/>
    <x v="0"/>
    <x v="0"/>
    <x v="2"/>
    <x v="11"/>
    <n v="-0.64999999999999902"/>
    <x v="9"/>
    <x v="4"/>
    <x v="56"/>
    <n v="7"/>
    <n v="451020.46299999999"/>
    <s v="NaN"/>
    <s v="NaN"/>
    <s v="NaN"/>
    <n v="15.520360103927201"/>
    <n v="6.4868872208321701E-2"/>
  </r>
  <r>
    <n v="21461"/>
    <x v="0"/>
    <x v="0"/>
    <x v="2"/>
    <x v="11"/>
    <n v="-0.64999999999999902"/>
    <x v="9"/>
    <x v="4"/>
    <x v="47"/>
    <n v="1"/>
    <n v="827560.33"/>
    <s v="NaN"/>
    <s v="NaN"/>
    <s v="NaN"/>
    <n v="1.2083711165806998"/>
    <n v="9.2669817440459608E-3"/>
  </r>
  <r>
    <n v="21462"/>
    <x v="0"/>
    <x v="0"/>
    <x v="2"/>
    <x v="11"/>
    <n v="-0.64999999999999902"/>
    <x v="9"/>
    <x v="4"/>
    <x v="47"/>
    <n v="3"/>
    <n v="316406.91100000002"/>
    <s v="NaN"/>
    <s v="NaN"/>
    <s v="NaN"/>
    <n v="9.4814616738886492"/>
    <n v="2.7800945232137799E-2"/>
  </r>
  <r>
    <n v="21482"/>
    <x v="0"/>
    <x v="0"/>
    <x v="2"/>
    <x v="11"/>
    <n v="-0.64999999999999902"/>
    <x v="9"/>
    <x v="4"/>
    <x v="42"/>
    <n v="0"/>
    <n v="649665.89399999997"/>
    <s v="NaN"/>
    <s v="NaN"/>
    <s v="NaN"/>
    <n v="0"/>
    <n v="0"/>
  </r>
  <r>
    <n v="21483"/>
    <x v="0"/>
    <x v="0"/>
    <x v="2"/>
    <x v="11"/>
    <n v="-0.64999999999999902"/>
    <x v="9"/>
    <x v="4"/>
    <x v="42"/>
    <n v="0"/>
    <n v="326534.462"/>
    <s v="NaN"/>
    <s v="NaN"/>
    <s v="NaN"/>
    <n v="0"/>
    <n v="0"/>
  </r>
  <r>
    <n v="21545"/>
    <x v="0"/>
    <x v="0"/>
    <x v="2"/>
    <x v="11"/>
    <n v="-0.64999999999999902"/>
    <x v="9"/>
    <x v="4"/>
    <x v="52"/>
    <n v="9"/>
    <n v="980310.61699999997"/>
    <s v="NaN"/>
    <s v="NaN"/>
    <s v="NaN"/>
    <n v="9.1807635701654302"/>
    <n v="8.3402835696413602E-2"/>
  </r>
  <r>
    <n v="21558"/>
    <x v="0"/>
    <x v="0"/>
    <x v="2"/>
    <x v="11"/>
    <n v="-0.64999999999999902"/>
    <x v="9"/>
    <x v="4"/>
    <x v="46"/>
    <n v="1"/>
    <n v="747686.47199999995"/>
    <s v="NaN"/>
    <s v="NaN"/>
    <s v="NaN"/>
    <n v="1.3374589984556999"/>
    <n v="9.2669817440459608E-3"/>
  </r>
  <r>
    <n v="21559"/>
    <x v="0"/>
    <x v="0"/>
    <x v="2"/>
    <x v="11"/>
    <n v="-0.64999999999999902"/>
    <x v="9"/>
    <x v="4"/>
    <x v="46"/>
    <n v="2"/>
    <n v="258174.32800000001"/>
    <s v="NaN"/>
    <s v="NaN"/>
    <s v="NaN"/>
    <n v="7.7467036149310688"/>
    <n v="1.8533963488091901E-2"/>
  </r>
  <r>
    <n v="21672"/>
    <x v="0"/>
    <x v="0"/>
    <x v="2"/>
    <x v="11"/>
    <n v="-0.64999999999999902"/>
    <x v="9"/>
    <x v="4"/>
    <x v="55"/>
    <n v="15"/>
    <n v="433407.91"/>
    <s v="NaN"/>
    <s v="NaN"/>
    <s v="NaN"/>
    <n v="34.609428332768502"/>
    <n v="0.13900472616068901"/>
  </r>
  <r>
    <n v="21911"/>
    <x v="0"/>
    <x v="0"/>
    <x v="2"/>
    <x v="25"/>
    <n v="-0.65500000000000003"/>
    <x v="9"/>
    <x v="4"/>
    <x v="51"/>
    <n v="1"/>
    <n v="649665.89399999997"/>
    <s v="NaN"/>
    <s v="NaN"/>
    <s v="NaN"/>
    <n v="1.5392527285725102"/>
    <n v="1.6608536787908901E-2"/>
  </r>
  <r>
    <n v="21912"/>
    <x v="0"/>
    <x v="0"/>
    <x v="2"/>
    <x v="25"/>
    <n v="-0.65500000000000003"/>
    <x v="9"/>
    <x v="4"/>
    <x v="51"/>
    <n v="0"/>
    <n v="326534.462"/>
    <s v="NaN"/>
    <s v="NaN"/>
    <s v="NaN"/>
    <n v="0"/>
    <n v="0"/>
  </r>
  <r>
    <n v="21947"/>
    <x v="0"/>
    <x v="0"/>
    <x v="2"/>
    <x v="25"/>
    <n v="-0.65500000000000003"/>
    <x v="9"/>
    <x v="4"/>
    <x v="52"/>
    <n v="0"/>
    <n v="801883.67799999996"/>
    <s v="NaN"/>
    <s v="NaN"/>
    <s v="NaN"/>
    <n v="0"/>
    <n v="0"/>
  </r>
  <r>
    <n v="21953"/>
    <x v="0"/>
    <x v="0"/>
    <x v="2"/>
    <x v="25"/>
    <n v="-0.65500000000000003"/>
    <x v="9"/>
    <x v="4"/>
    <x v="52"/>
    <n v="0"/>
    <n v="472094.288"/>
    <s v="NaN"/>
    <s v="NaN"/>
    <s v="NaN"/>
    <n v="0"/>
    <n v="0"/>
  </r>
  <r>
    <n v="21975"/>
    <x v="0"/>
    <x v="0"/>
    <x v="2"/>
    <x v="25"/>
    <n v="-0.65500000000000003"/>
    <x v="9"/>
    <x v="4"/>
    <x v="49"/>
    <n v="0"/>
    <n v="626984.57400000002"/>
    <s v="NaN"/>
    <s v="NaN"/>
    <s v="NaN"/>
    <n v="0"/>
    <n v="0"/>
  </r>
  <r>
    <n v="21982"/>
    <x v="0"/>
    <x v="0"/>
    <x v="2"/>
    <x v="25"/>
    <n v="-0.65500000000000003"/>
    <x v="9"/>
    <x v="4"/>
    <x v="49"/>
    <n v="2"/>
    <n v="492582.36"/>
    <s v="NaN"/>
    <s v="NaN"/>
    <s v="NaN"/>
    <n v="4.0602347189209098"/>
    <n v="3.32170735758179E-2"/>
  </r>
  <r>
    <n v="21993"/>
    <x v="0"/>
    <x v="0"/>
    <x v="2"/>
    <x v="25"/>
    <n v="-0.65500000000000003"/>
    <x v="9"/>
    <x v="4"/>
    <x v="51"/>
    <n v="1"/>
    <n v="649665.89399999997"/>
    <s v="NaN"/>
    <s v="NaN"/>
    <s v="NaN"/>
    <n v="1.5392527285725102"/>
    <n v="1.6608536787908901E-2"/>
  </r>
  <r>
    <n v="21994"/>
    <x v="0"/>
    <x v="0"/>
    <x v="2"/>
    <x v="25"/>
    <n v="-0.65500000000000003"/>
    <x v="9"/>
    <x v="4"/>
    <x v="51"/>
    <n v="0"/>
    <n v="326534.462"/>
    <s v="NaN"/>
    <s v="NaN"/>
    <s v="NaN"/>
    <n v="0"/>
    <n v="0"/>
  </r>
  <r>
    <n v="22029"/>
    <x v="0"/>
    <x v="0"/>
    <x v="2"/>
    <x v="25"/>
    <n v="-0.65500000000000003"/>
    <x v="9"/>
    <x v="4"/>
    <x v="47"/>
    <n v="0"/>
    <n v="760030.56799999997"/>
    <s v="NaN"/>
    <s v="NaN"/>
    <s v="NaN"/>
    <n v="0"/>
    <n v="0"/>
  </r>
  <r>
    <n v="22030"/>
    <x v="0"/>
    <x v="0"/>
    <x v="2"/>
    <x v="25"/>
    <n v="-0.65500000000000003"/>
    <x v="9"/>
    <x v="4"/>
    <x v="47"/>
    <n v="2"/>
    <n v="276374.29800000001"/>
    <s v="NaN"/>
    <s v="NaN"/>
    <s v="NaN"/>
    <n v="7.2365629310435997"/>
    <n v="3.32170735758179E-2"/>
  </r>
  <r>
    <n v="22158"/>
    <x v="0"/>
    <x v="0"/>
    <x v="2"/>
    <x v="25"/>
    <n v="-0.65500000000000003"/>
    <x v="9"/>
    <x v="4"/>
    <x v="48"/>
    <n v="1"/>
    <n v="649665.89399999997"/>
    <s v="NaN"/>
    <s v="NaN"/>
    <s v="NaN"/>
    <n v="1.5392527285725102"/>
    <n v="1.6608536787908901E-2"/>
  </r>
  <r>
    <n v="22159"/>
    <x v="0"/>
    <x v="0"/>
    <x v="2"/>
    <x v="25"/>
    <n v="-0.65500000000000003"/>
    <x v="9"/>
    <x v="4"/>
    <x v="48"/>
    <n v="0"/>
    <n v="326534.462"/>
    <s v="NaN"/>
    <s v="NaN"/>
    <s v="NaN"/>
    <n v="0"/>
    <n v="0"/>
  </r>
  <r>
    <n v="22238"/>
    <x v="0"/>
    <x v="0"/>
    <x v="2"/>
    <x v="25"/>
    <n v="-0.65500000000000003"/>
    <x v="9"/>
    <x v="4"/>
    <x v="54"/>
    <n v="1"/>
    <n v="765212.49300000002"/>
    <s v="NaN"/>
    <s v="NaN"/>
    <s v="NaN"/>
    <n v="1.3068265470673601"/>
    <n v="1.6608536787908901E-2"/>
  </r>
  <r>
    <n v="22239"/>
    <x v="0"/>
    <x v="0"/>
    <x v="2"/>
    <x v="25"/>
    <n v="-0.65500000000000003"/>
    <x v="9"/>
    <x v="4"/>
    <x v="54"/>
    <n v="1"/>
    <n v="446051.54"/>
    <s v="NaN"/>
    <s v="NaN"/>
    <s v="NaN"/>
    <n v="2.2418933919609301"/>
    <n v="1.6608536787908901E-2"/>
  </r>
  <r>
    <n v="22335"/>
    <x v="0"/>
    <x v="0"/>
    <x v="2"/>
    <x v="25"/>
    <n v="-0.65500000000000003"/>
    <x v="9"/>
    <x v="4"/>
    <x v="60"/>
    <n v="0"/>
    <n v="627914.79099999997"/>
    <s v="NaN"/>
    <s v="NaN"/>
    <s v="NaN"/>
    <n v="0"/>
    <n v="0"/>
  </r>
  <r>
    <n v="22336"/>
    <x v="0"/>
    <x v="0"/>
    <x v="2"/>
    <x v="25"/>
    <n v="-0.65500000000000003"/>
    <x v="9"/>
    <x v="4"/>
    <x v="60"/>
    <n v="0"/>
    <n v="316406.91100000002"/>
    <s v="NaN"/>
    <s v="NaN"/>
    <s v="NaN"/>
    <n v="0"/>
    <n v="0"/>
  </r>
  <r>
    <n v="22420"/>
    <x v="0"/>
    <x v="0"/>
    <x v="2"/>
    <x v="25"/>
    <n v="-0.65500000000000003"/>
    <x v="9"/>
    <x v="4"/>
    <x v="62"/>
    <n v="0"/>
    <n v="952588.81900000002"/>
    <s v="NaN"/>
    <s v="NaN"/>
    <s v="NaN"/>
    <n v="0"/>
    <n v="0"/>
  </r>
  <r>
    <n v="22421"/>
    <x v="0"/>
    <x v="0"/>
    <x v="2"/>
    <x v="25"/>
    <n v="-0.65500000000000003"/>
    <x v="9"/>
    <x v="4"/>
    <x v="62"/>
    <n v="1"/>
    <n v="450677.66399999999"/>
    <s v="NaN"/>
    <s v="NaN"/>
    <s v="NaN"/>
    <n v="2.2188807653001397"/>
    <n v="1.6608536787908901E-2"/>
  </r>
  <r>
    <n v="22505"/>
    <x v="0"/>
    <x v="0"/>
    <x v="2"/>
    <x v="25"/>
    <n v="-0.65500000000000003"/>
    <x v="9"/>
    <x v="4"/>
    <x v="58"/>
    <n v="1"/>
    <n v="753141.30500000005"/>
    <s v="NaN"/>
    <s v="NaN"/>
    <s v="NaN"/>
    <n v="1.3277720838853699"/>
    <n v="1.6608536787908901E-2"/>
  </r>
  <r>
    <n v="22506"/>
    <x v="0"/>
    <x v="0"/>
    <x v="2"/>
    <x v="25"/>
    <n v="-0.65500000000000003"/>
    <x v="9"/>
    <x v="4"/>
    <x v="58"/>
    <n v="4"/>
    <n v="397152.74400000001"/>
    <s v="NaN"/>
    <s v="NaN"/>
    <s v="NaN"/>
    <n v="10.0716917116402"/>
    <n v="6.6434147151635897E-2"/>
  </r>
  <r>
    <n v="6907"/>
    <x v="1"/>
    <x v="1"/>
    <x v="2"/>
    <x v="12"/>
    <n v="-0.149999999999999"/>
    <x v="9"/>
    <x v="4"/>
    <x v="55"/>
    <n v="1960"/>
    <n v="570425.821"/>
    <n v="3.0000000000000001E-3"/>
    <n v="1.8472147912143001E-2"/>
    <n v="0.62761506276150603"/>
    <s v="NaN"/>
    <s v="NaN"/>
  </r>
  <r>
    <n v="6926"/>
    <x v="1"/>
    <x v="1"/>
    <x v="2"/>
    <x v="12"/>
    <n v="-0.149999999999999"/>
    <x v="9"/>
    <x v="4"/>
    <x v="49"/>
    <n v="513"/>
    <n v="964708.049"/>
    <n v="5.3179999999999905E-4"/>
    <n v="4.8348019790456099E-3"/>
    <n v="0.11125523012552201"/>
    <s v="NaN"/>
    <s v="NaN"/>
  </r>
  <r>
    <n v="6949"/>
    <x v="1"/>
    <x v="1"/>
    <x v="2"/>
    <x v="12"/>
    <n v="-0.149999999999999"/>
    <x v="9"/>
    <x v="4"/>
    <x v="52"/>
    <n v="321"/>
    <n v="859222.598"/>
    <n v="3.7359999999999997E-4"/>
    <n v="3.0252854488764902E-3"/>
    <n v="7.8158995815899496E-2"/>
    <s v="NaN"/>
    <s v="NaN"/>
  </r>
  <r>
    <n v="6974"/>
    <x v="1"/>
    <x v="1"/>
    <x v="2"/>
    <x v="12"/>
    <n v="-0.149999999999999"/>
    <x v="9"/>
    <x v="4"/>
    <x v="56"/>
    <n v="279"/>
    <n v="708445.37699999998"/>
    <n v="3.9379999999999998E-4"/>
    <n v="2.62945370790199E-3"/>
    <n v="8.2384937238493702E-2"/>
    <s v="NaN"/>
    <s v="NaN"/>
  </r>
  <r>
    <n v="6975"/>
    <x v="1"/>
    <x v="1"/>
    <x v="2"/>
    <x v="12"/>
    <n v="-0.149999999999999"/>
    <x v="9"/>
    <x v="4"/>
    <x v="56"/>
    <n v="552"/>
    <n v="747737.57499999995"/>
    <n v="7.3820000000000005E-4"/>
    <n v="5.2023600242362099E-3"/>
    <n v="0.154435146443514"/>
    <s v="NaN"/>
    <s v="NaN"/>
  </r>
  <r>
    <n v="6994"/>
    <x v="1"/>
    <x v="1"/>
    <x v="2"/>
    <x v="12"/>
    <n v="-0.149999999999999"/>
    <x v="9"/>
    <x v="4"/>
    <x v="57"/>
    <n v="182"/>
    <n v="694362.74899999995"/>
    <n v="2.6209999999999997E-4"/>
    <n v="1.71527087755614E-3"/>
    <n v="5.48326359832636E-2"/>
    <s v="NaN"/>
    <s v="NaN"/>
  </r>
  <r>
    <n v="6995"/>
    <x v="1"/>
    <x v="1"/>
    <x v="2"/>
    <x v="12"/>
    <n v="-0.149999999999999"/>
    <x v="9"/>
    <x v="4"/>
    <x v="57"/>
    <n v="130"/>
    <n v="350084.14"/>
    <n v="3.7130000000000003E-4"/>
    <n v="1.2251934839686699E-3"/>
    <n v="7.76778242677824E-2"/>
    <s v="NaN"/>
    <s v="NaN"/>
  </r>
  <r>
    <n v="7021"/>
    <x v="1"/>
    <x v="1"/>
    <x v="2"/>
    <x v="12"/>
    <n v="-0.149999999999999"/>
    <x v="9"/>
    <x v="4"/>
    <x v="58"/>
    <n v="449"/>
    <n v="253453.98699999999"/>
    <n v="2E-3"/>
    <n v="4.2316298023225701E-3"/>
    <n v="0.418410041841004"/>
    <s v="NaN"/>
    <s v="NaN"/>
  </r>
  <r>
    <n v="7052"/>
    <x v="1"/>
    <x v="1"/>
    <x v="2"/>
    <x v="12"/>
    <n v="-0.149999999999999"/>
    <x v="9"/>
    <x v="4"/>
    <x v="51"/>
    <n v="1730"/>
    <n v="765199.25"/>
    <n v="2E-3"/>
    <n v="1.63044979020446E-2"/>
    <n v="0.418410041841004"/>
    <s v="NaN"/>
    <s v="NaN"/>
  </r>
  <r>
    <n v="7053"/>
    <x v="1"/>
    <x v="1"/>
    <x v="2"/>
    <x v="12"/>
    <n v="-0.149999999999999"/>
    <x v="9"/>
    <x v="4"/>
    <x v="51"/>
    <n v="519"/>
    <n v="337385.27500000002"/>
    <n v="2E-3"/>
    <n v="4.8913493706133904E-3"/>
    <n v="0.418410041841004"/>
    <s v="NaN"/>
    <s v="NaN"/>
  </r>
  <r>
    <n v="7345"/>
    <x v="1"/>
    <x v="1"/>
    <x v="2"/>
    <x v="26"/>
    <n v="-0.7"/>
    <x v="9"/>
    <x v="4"/>
    <x v="58"/>
    <n v="5110"/>
    <n v="584126.24800000002"/>
    <n v="8.9999999999999993E-3"/>
    <n v="2.5595751125348998E-2"/>
    <n v="1.84804928131416"/>
    <s v="NaN"/>
    <s v="NaN"/>
  </r>
  <r>
    <n v="7346"/>
    <x v="1"/>
    <x v="1"/>
    <x v="2"/>
    <x v="26"/>
    <n v="-0.7"/>
    <x v="9"/>
    <x v="4"/>
    <x v="58"/>
    <n v="6584"/>
    <n v="189977.3"/>
    <n v="3.5000000000000003E-2"/>
    <n v="3.2978948220997603E-2"/>
    <n v="7.1868583162217599"/>
    <s v="NaN"/>
    <s v="NaN"/>
  </r>
  <r>
    <n v="7467"/>
    <x v="1"/>
    <x v="1"/>
    <x v="2"/>
    <x v="26"/>
    <n v="-0.7"/>
    <x v="9"/>
    <x v="4"/>
    <x v="60"/>
    <n v="1115"/>
    <n v="525729.89099999995"/>
    <n v="2E-3"/>
    <n v="5.5849828776446397E-3"/>
    <n v="0.41067761806981501"/>
    <s v="NaN"/>
    <s v="NaN"/>
  </r>
  <r>
    <n v="7468"/>
    <x v="1"/>
    <x v="1"/>
    <x v="2"/>
    <x v="26"/>
    <n v="-0.7"/>
    <x v="9"/>
    <x v="4"/>
    <x v="60"/>
    <n v="254"/>
    <n v="354431.429"/>
    <n v="7.1659999999999996E-4"/>
    <n v="1.27227412638721E-3"/>
    <n v="0.14714579055441401"/>
    <s v="NaN"/>
    <s v="NaN"/>
  </r>
  <r>
    <n v="7503"/>
    <x v="1"/>
    <x v="1"/>
    <x v="2"/>
    <x v="26"/>
    <n v="-0.7"/>
    <x v="9"/>
    <x v="4"/>
    <x v="49"/>
    <n v="1072"/>
    <n v="983577.00699999998"/>
    <n v="1E-3"/>
    <n v="5.3695978877444398E-3"/>
    <n v="0.205338809034907"/>
    <s v="NaN"/>
    <s v="NaN"/>
  </r>
  <r>
    <n v="7515"/>
    <x v="1"/>
    <x v="1"/>
    <x v="2"/>
    <x v="26"/>
    <n v="-0.7"/>
    <x v="9"/>
    <x v="4"/>
    <x v="42"/>
    <n v="238"/>
    <n v="460350.04100000003"/>
    <n v="5.1699999999999999E-4"/>
    <n v="1.19213087433132E-3"/>
    <n v="0.10616016427104701"/>
    <s v="NaN"/>
    <s v="NaN"/>
  </r>
  <r>
    <n v="7516"/>
    <x v="1"/>
    <x v="1"/>
    <x v="2"/>
    <x v="26"/>
    <n v="-0.7"/>
    <x v="9"/>
    <x v="4"/>
    <x v="42"/>
    <n v="99"/>
    <n v="275384.47100000002"/>
    <n v="3.5950000000000001E-4"/>
    <n v="4.9588637209580205E-4"/>
    <n v="7.3819301848049204E-2"/>
    <s v="NaN"/>
    <s v="NaN"/>
  </r>
  <r>
    <n v="7578"/>
    <x v="1"/>
    <x v="1"/>
    <x v="2"/>
    <x v="26"/>
    <n v="-0.7"/>
    <x v="9"/>
    <x v="4"/>
    <x v="30"/>
    <n v="110948"/>
    <n v="505916.212"/>
    <n v="0.219"/>
    <n v="0.55573334556853604"/>
    <n v="44.969199178644701"/>
    <s v="NaN"/>
    <s v="NaN"/>
  </r>
  <r>
    <n v="7587"/>
    <x v="1"/>
    <x v="1"/>
    <x v="2"/>
    <x v="26"/>
    <n v="-0.7"/>
    <x v="9"/>
    <x v="4"/>
    <x v="48"/>
    <n v="1483"/>
    <n v="442782.52600000001"/>
    <n v="3.0000000000000001E-3"/>
    <n v="7.4282776749300498E-3"/>
    <n v="0.61601642710472204"/>
    <s v="NaN"/>
    <s v="NaN"/>
  </r>
  <r>
    <n v="7588"/>
    <x v="1"/>
    <x v="1"/>
    <x v="2"/>
    <x v="26"/>
    <n v="-0.7"/>
    <x v="9"/>
    <x v="4"/>
    <x v="48"/>
    <n v="2419"/>
    <n v="276742.75300000003"/>
    <n v="8.9999999999999993E-3"/>
    <n v="1.21166579201994E-2"/>
    <n v="1.84804928131416"/>
    <s v="NaN"/>
    <s v="NaN"/>
  </r>
  <r>
    <n v="7689"/>
    <x v="1"/>
    <x v="1"/>
    <x v="2"/>
    <x v="26"/>
    <n v="-0.7"/>
    <x v="9"/>
    <x v="4"/>
    <x v="43"/>
    <n v="623"/>
    <n v="460350.04100000003"/>
    <n v="1E-3"/>
    <n v="3.1205778769261101E-3"/>
    <n v="0.205338809034907"/>
    <s v="NaN"/>
    <s v="NaN"/>
  </r>
  <r>
    <n v="7690"/>
    <x v="1"/>
    <x v="1"/>
    <x v="2"/>
    <x v="26"/>
    <n v="-0.7"/>
    <x v="9"/>
    <x v="4"/>
    <x v="43"/>
    <n v="109"/>
    <n v="275384.47100000002"/>
    <n v="3.9580000000000003E-4"/>
    <n v="5.4597590463073195E-4"/>
    <n v="8.1273100616016405E-2"/>
    <s v="NaN"/>
    <s v="NaN"/>
  </r>
  <r>
    <n v="7763"/>
    <x v="1"/>
    <x v="1"/>
    <x v="2"/>
    <x v="26"/>
    <n v="-0.7"/>
    <x v="9"/>
    <x v="4"/>
    <x v="52"/>
    <n v="2031"/>
    <n v="464567.96899999998"/>
    <n v="4.0000000000000001E-3"/>
    <n v="1.0173184057844099E-2"/>
    <n v="0.82135523613963002"/>
    <s v="NaN"/>
    <s v="NaN"/>
  </r>
  <r>
    <n v="7767"/>
    <x v="1"/>
    <x v="1"/>
    <x v="2"/>
    <x v="26"/>
    <n v="-0.7"/>
    <x v="9"/>
    <x v="4"/>
    <x v="52"/>
    <n v="3503"/>
    <n v="608273.49699999997"/>
    <n v="6.0000000000000001E-3"/>
    <n v="1.7546363246985799E-2"/>
    <n v="1.2320328542094401"/>
    <s v="NaN"/>
    <s v="NaN"/>
  </r>
  <r>
    <n v="7858"/>
    <x v="1"/>
    <x v="1"/>
    <x v="2"/>
    <x v="26"/>
    <n v="-0.7"/>
    <x v="9"/>
    <x v="4"/>
    <x v="46"/>
    <n v="2656"/>
    <n v="699752.76"/>
    <n v="4.0000000000000001E-3"/>
    <n v="1.3303779841277201E-2"/>
    <n v="0.82135523613963002"/>
    <s v="NaN"/>
    <s v="NaN"/>
  </r>
  <r>
    <n v="7859"/>
    <x v="1"/>
    <x v="1"/>
    <x v="2"/>
    <x v="26"/>
    <n v="-0.7"/>
    <x v="9"/>
    <x v="4"/>
    <x v="46"/>
    <n v="450"/>
    <n v="458239.11599999998"/>
    <n v="9.8200000000000002E-4"/>
    <n v="2.2540289640718301E-3"/>
    <n v="0.201642710472279"/>
    <s v="NaN"/>
    <s v="NaN"/>
  </r>
  <r>
    <n v="7984"/>
    <x v="1"/>
    <x v="1"/>
    <x v="2"/>
    <x v="26"/>
    <n v="-0.7"/>
    <x v="9"/>
    <x v="4"/>
    <x v="57"/>
    <n v="1612"/>
    <n v="918150.11600000004"/>
    <n v="2E-3"/>
    <n v="8.07443264463064E-3"/>
    <n v="0.41067761806981501"/>
    <s v="NaN"/>
    <s v="NaN"/>
  </r>
  <r>
    <n v="7985"/>
    <x v="1"/>
    <x v="1"/>
    <x v="2"/>
    <x v="26"/>
    <n v="-0.7"/>
    <x v="9"/>
    <x v="4"/>
    <x v="57"/>
    <n v="4101"/>
    <n v="519367.71899999998"/>
    <n v="8.0000000000000002E-3"/>
    <n v="2.0541717292574601E-2"/>
    <n v="1.64271047227926"/>
    <s v="NaN"/>
    <s v="NaN"/>
  </r>
  <r>
    <n v="8004"/>
    <x v="1"/>
    <x v="1"/>
    <x v="2"/>
    <x v="26"/>
    <n v="-0.7"/>
    <x v="9"/>
    <x v="4"/>
    <x v="59"/>
    <n v="23"/>
    <n v="901294.08299999998"/>
    <n v="2.552E-5"/>
    <n v="1.1520592483033701E-4"/>
    <n v="5.24024640657084E-3"/>
    <s v="NaN"/>
    <s v="NaN"/>
  </r>
  <r>
    <n v="8005"/>
    <x v="1"/>
    <x v="1"/>
    <x v="2"/>
    <x v="26"/>
    <n v="-0.7"/>
    <x v="9"/>
    <x v="4"/>
    <x v="59"/>
    <n v="7"/>
    <n v="467780.41600000003"/>
    <n v="1.4960000000000001E-5"/>
    <n v="3.5062672774450601E-5"/>
    <n v="3.0718685831622101E-3"/>
    <s v="NaN"/>
    <s v="NaN"/>
  </r>
  <r>
    <n v="8115"/>
    <x v="1"/>
    <x v="1"/>
    <x v="2"/>
    <x v="26"/>
    <n v="-0.7"/>
    <x v="9"/>
    <x v="4"/>
    <x v="45"/>
    <n v="5322"/>
    <n v="600507.96100000001"/>
    <n v="8.9999999999999993E-3"/>
    <n v="2.66576492150895E-2"/>
    <n v="1.84804928131416"/>
    <s v="NaN"/>
    <s v="NaN"/>
  </r>
  <r>
    <n v="8116"/>
    <x v="1"/>
    <x v="1"/>
    <x v="2"/>
    <x v="26"/>
    <n v="-0.7"/>
    <x v="9"/>
    <x v="4"/>
    <x v="45"/>
    <n v="18658"/>
    <n v="353365.18699999998"/>
    <n v="5.2999999999999999E-2"/>
    <n v="9.3457049803671505E-2"/>
    <n v="10.8829568788501"/>
    <s v="NaN"/>
    <s v="NaN"/>
  </r>
  <r>
    <n v="8249"/>
    <x v="1"/>
    <x v="1"/>
    <x v="2"/>
    <x v="13"/>
    <n v="-0.25"/>
    <x v="9"/>
    <x v="4"/>
    <x v="56"/>
    <n v="87"/>
    <n v="854824.35"/>
    <n v="1.0179999999999999E-4"/>
    <n v="1.44358878162268E-3"/>
    <n v="2.2825112107623301E-2"/>
    <s v="NaN"/>
    <s v="NaN"/>
  </r>
  <r>
    <n v="8250"/>
    <x v="1"/>
    <x v="1"/>
    <x v="2"/>
    <x v="13"/>
    <n v="-0.25"/>
    <x v="9"/>
    <x v="4"/>
    <x v="56"/>
    <n v="358"/>
    <n v="530823.94200000004"/>
    <n v="6.7440000000000002E-4"/>
    <n v="5.9402848715048298E-3"/>
    <n v="0.151210762331838"/>
    <s v="NaN"/>
    <s v="NaN"/>
  </r>
  <r>
    <n v="8304"/>
    <x v="1"/>
    <x v="1"/>
    <x v="2"/>
    <x v="13"/>
    <n v="-0.25"/>
    <x v="9"/>
    <x v="4"/>
    <x v="42"/>
    <n v="17"/>
    <n v="765199.25"/>
    <n v="2.2220000000000001E-5"/>
    <n v="2.8208056652397198E-4"/>
    <n v="4.9820627802690497E-3"/>
    <s v="NaN"/>
    <s v="NaN"/>
  </r>
  <r>
    <n v="8305"/>
    <x v="1"/>
    <x v="1"/>
    <x v="2"/>
    <x v="13"/>
    <n v="-0.25"/>
    <x v="9"/>
    <x v="4"/>
    <x v="42"/>
    <n v="26"/>
    <n v="384603.72899999999"/>
    <n v="6.7599999999999895E-5"/>
    <n v="4.3141733703666401E-4"/>
    <n v="1.51569506726457E-2"/>
    <s v="NaN"/>
    <s v="NaN"/>
  </r>
  <r>
    <n v="8321"/>
    <x v="1"/>
    <x v="1"/>
    <x v="2"/>
    <x v="13"/>
    <n v="-0.25"/>
    <x v="9"/>
    <x v="4"/>
    <x v="46"/>
    <n v="13"/>
    <n v="739580.03899999999"/>
    <n v="1.7580000000000001E-5"/>
    <n v="2.15708668518332E-4"/>
    <n v="3.9417040358744396E-3"/>
    <s v="NaN"/>
    <s v="NaN"/>
  </r>
  <r>
    <n v="8322"/>
    <x v="1"/>
    <x v="1"/>
    <x v="2"/>
    <x v="13"/>
    <n v="-0.25"/>
    <x v="9"/>
    <x v="4"/>
    <x v="46"/>
    <n v="9"/>
    <n v="372675.14500000002"/>
    <n v="2.4150000000000001E-5"/>
    <n v="1.49336770512691E-4"/>
    <n v="5.41479820627802E-3"/>
    <s v="NaN"/>
    <s v="NaN"/>
  </r>
  <r>
    <n v="8364"/>
    <x v="1"/>
    <x v="1"/>
    <x v="2"/>
    <x v="13"/>
    <n v="-0.25"/>
    <x v="9"/>
    <x v="4"/>
    <x v="55"/>
    <n v="443"/>
    <n v="652653.86499999999"/>
    <n v="6.7879999999999904E-4"/>
    <n v="7.3506877041246898E-3"/>
    <n v="0.15219730941703999"/>
    <s v="NaN"/>
    <s v="NaN"/>
  </r>
  <r>
    <n v="8513"/>
    <x v="1"/>
    <x v="1"/>
    <x v="2"/>
    <x v="13"/>
    <n v="-0.25"/>
    <x v="9"/>
    <x v="4"/>
    <x v="45"/>
    <n v="67"/>
    <n v="898038.51599999995"/>
    <n v="7.4610000000000006E-5"/>
    <n v="1.11172929159448E-3"/>
    <n v="1.6728699551569502E-2"/>
    <s v="NaN"/>
    <s v="NaN"/>
  </r>
  <r>
    <n v="8514"/>
    <x v="1"/>
    <x v="1"/>
    <x v="2"/>
    <x v="13"/>
    <n v="-0.25"/>
    <x v="9"/>
    <x v="4"/>
    <x v="45"/>
    <n v="448"/>
    <n v="559735.95900000003"/>
    <n v="8.0039999999999896E-4"/>
    <n v="7.4336525766317404E-3"/>
    <n v="0.17946188340807101"/>
    <s v="NaN"/>
    <s v="NaN"/>
  </r>
  <r>
    <n v="8601"/>
    <x v="1"/>
    <x v="1"/>
    <x v="2"/>
    <x v="13"/>
    <n v="-0.25"/>
    <x v="9"/>
    <x v="4"/>
    <x v="54"/>
    <n v="106"/>
    <n v="901294.08299999998"/>
    <n v="1.176E-4"/>
    <n v="1.7588552971494701E-3"/>
    <n v="2.6367713004484299E-2"/>
    <s v="NaN"/>
    <s v="NaN"/>
  </r>
  <r>
    <n v="8602"/>
    <x v="1"/>
    <x v="1"/>
    <x v="2"/>
    <x v="13"/>
    <n v="-0.25"/>
    <x v="9"/>
    <x v="4"/>
    <x v="54"/>
    <n v="47"/>
    <n v="467780.41600000003"/>
    <n v="1.005E-4"/>
    <n v="7.7986980156627699E-4"/>
    <n v="2.2533632286995502E-2"/>
    <s v="NaN"/>
    <s v="NaN"/>
  </r>
  <r>
    <n v="8615"/>
    <x v="1"/>
    <x v="1"/>
    <x v="2"/>
    <x v="13"/>
    <n v="-0.25"/>
    <x v="9"/>
    <x v="4"/>
    <x v="47"/>
    <n v="20"/>
    <n v="739580.03899999999"/>
    <n v="2.7039999999999999E-5"/>
    <n v="3.3185949002820301E-4"/>
    <n v="6.0627802690582898E-3"/>
    <s v="NaN"/>
    <s v="NaN"/>
  </r>
  <r>
    <n v="8616"/>
    <x v="1"/>
    <x v="1"/>
    <x v="2"/>
    <x v="13"/>
    <n v="-0.25"/>
    <x v="9"/>
    <x v="4"/>
    <x v="47"/>
    <n v="21"/>
    <n v="372675.14500000002"/>
    <n v="5.6350000000000001E-5"/>
    <n v="3.4845246452961298E-4"/>
    <n v="1.2634529147982E-2"/>
    <s v="NaN"/>
    <s v="NaN"/>
  </r>
  <r>
    <n v="8904"/>
    <x v="1"/>
    <x v="1"/>
    <x v="2"/>
    <x v="13"/>
    <n v="-0.25"/>
    <x v="9"/>
    <x v="4"/>
    <x v="53"/>
    <n v="169"/>
    <n v="901294.08299999998"/>
    <n v="1.875E-4"/>
    <n v="2.8042126907383098E-3"/>
    <n v="4.2040358744394601E-2"/>
    <s v="NaN"/>
    <s v="NaN"/>
  </r>
  <r>
    <n v="8905"/>
    <x v="1"/>
    <x v="1"/>
    <x v="2"/>
    <x v="13"/>
    <n v="-0.25"/>
    <x v="9"/>
    <x v="4"/>
    <x v="53"/>
    <n v="54"/>
    <n v="478186.076"/>
    <n v="1.1290000000000001E-4"/>
    <n v="8.9602062307614805E-4"/>
    <n v="2.5313901345291399E-2"/>
    <s v="NaN"/>
    <s v="NaN"/>
  </r>
  <r>
    <n v="8940"/>
    <x v="1"/>
    <x v="1"/>
    <x v="2"/>
    <x v="13"/>
    <n v="-0.25"/>
    <x v="9"/>
    <x v="4"/>
    <x v="48"/>
    <n v="27"/>
    <n v="765199.25"/>
    <n v="3.5280000000000001E-5"/>
    <n v="4.4801031153807403E-4"/>
    <n v="7.9103139013452905E-3"/>
    <s v="NaN"/>
    <s v="NaN"/>
  </r>
  <r>
    <n v="8941"/>
    <x v="1"/>
    <x v="1"/>
    <x v="2"/>
    <x v="13"/>
    <n v="-0.25"/>
    <x v="9"/>
    <x v="4"/>
    <x v="48"/>
    <n v="7"/>
    <n v="384603.72899999999"/>
    <n v="1.8199999999999999E-5"/>
    <n v="1.16150821509871E-4"/>
    <n v="4.0807174887892298E-3"/>
    <s v="NaN"/>
    <s v="NaN"/>
  </r>
  <r>
    <n v="9010"/>
    <x v="1"/>
    <x v="1"/>
    <x v="2"/>
    <x v="13"/>
    <n v="-0.25"/>
    <x v="9"/>
    <x v="4"/>
    <x v="58"/>
    <n v="60"/>
    <n v="901294.08299999998"/>
    <n v="6.6569999999999995E-5"/>
    <n v="9.9557847008460904E-4"/>
    <n v="1.4926008968609799E-2"/>
    <s v="NaN"/>
    <s v="NaN"/>
  </r>
  <r>
    <n v="9011"/>
    <x v="1"/>
    <x v="1"/>
    <x v="2"/>
    <x v="13"/>
    <n v="-0.25"/>
    <x v="9"/>
    <x v="4"/>
    <x v="58"/>
    <n v="104"/>
    <n v="413772.50799999997"/>
    <n v="2.5129999999999998E-4"/>
    <n v="1.72566934814665E-3"/>
    <n v="5.6345291479820599E-2"/>
    <s v="NaN"/>
    <s v="NaN"/>
  </r>
  <r>
    <n v="9138"/>
    <x v="1"/>
    <x v="1"/>
    <x v="2"/>
    <x v="13"/>
    <n v="-0.25"/>
    <x v="9"/>
    <x v="4"/>
    <x v="50"/>
    <n v="248"/>
    <n v="741365.603"/>
    <n v="3.345E-4"/>
    <n v="4.1150576763497098E-3"/>
    <n v="7.4999999999999997E-2"/>
    <s v="NaN"/>
    <s v="NaN"/>
  </r>
  <r>
    <n v="9160"/>
    <x v="1"/>
    <x v="1"/>
    <x v="2"/>
    <x v="13"/>
    <n v="-0.25"/>
    <x v="9"/>
    <x v="4"/>
    <x v="49"/>
    <n v="234"/>
    <n v="1193928.548"/>
    <n v="1.9599999999999999E-4"/>
    <n v="3.8827560333299701E-3"/>
    <n v="4.3946188340807102E-2"/>
    <s v="NaN"/>
    <s v="NaN"/>
  </r>
  <r>
    <n v="9233"/>
    <x v="1"/>
    <x v="1"/>
    <x v="2"/>
    <x v="13"/>
    <n v="-0.25"/>
    <x v="9"/>
    <x v="4"/>
    <x v="43"/>
    <n v="7"/>
    <n v="765199.25"/>
    <n v="9.1479999999999995E-6"/>
    <n v="1.16150821509871E-4"/>
    <n v="2.0511210762331799E-3"/>
    <s v="NaN"/>
    <s v="NaN"/>
  </r>
  <r>
    <n v="9234"/>
    <x v="1"/>
    <x v="1"/>
    <x v="2"/>
    <x v="13"/>
    <n v="-0.25"/>
    <x v="9"/>
    <x v="4"/>
    <x v="43"/>
    <n v="15"/>
    <n v="384603.72899999999"/>
    <n v="3.8999999999999999E-5"/>
    <n v="2.4889461752115199E-4"/>
    <n v="8.7443946188340803E-3"/>
    <s v="NaN"/>
    <s v="NaN"/>
  </r>
  <r>
    <n v="15146"/>
    <x v="0"/>
    <x v="1"/>
    <x v="2"/>
    <x v="14"/>
    <n v="-0.52999999999999903"/>
    <x v="9"/>
    <x v="4"/>
    <x v="42"/>
    <n v="0"/>
    <n v="782648.65399999998"/>
    <s v="NaN"/>
    <s v="NaN"/>
    <s v="NaN"/>
    <n v="0"/>
    <n v="0"/>
  </r>
  <r>
    <n v="15147"/>
    <x v="0"/>
    <x v="1"/>
    <x v="2"/>
    <x v="14"/>
    <n v="-0.52999999999999903"/>
    <x v="9"/>
    <x v="4"/>
    <x v="42"/>
    <n v="9"/>
    <n v="368610.55699999997"/>
    <s v="NaN"/>
    <s v="NaN"/>
    <s v="NaN"/>
    <n v="24.416012588592203"/>
    <n v="4.4345898004434503E-2"/>
  </r>
  <r>
    <n v="15204"/>
    <x v="0"/>
    <x v="1"/>
    <x v="2"/>
    <x v="14"/>
    <n v="-0.52999999999999903"/>
    <x v="9"/>
    <x v="4"/>
    <x v="55"/>
    <n v="4"/>
    <n v="467937.43300000002"/>
    <s v="NaN"/>
    <s v="NaN"/>
    <s v="NaN"/>
    <n v="8.5481513508238596"/>
    <n v="1.9709288001970901E-2"/>
  </r>
  <r>
    <n v="15268"/>
    <x v="0"/>
    <x v="1"/>
    <x v="2"/>
    <x v="14"/>
    <n v="-0.52999999999999903"/>
    <x v="9"/>
    <x v="4"/>
    <x v="47"/>
    <n v="16"/>
    <n v="365347.30900000001"/>
    <s v="NaN"/>
    <s v="NaN"/>
    <s v="NaN"/>
    <n v="43.793945119765404"/>
    <n v="7.8837152007883701E-2"/>
  </r>
  <r>
    <n v="15329"/>
    <x v="0"/>
    <x v="1"/>
    <x v="2"/>
    <x v="14"/>
    <n v="-0.52999999999999903"/>
    <x v="9"/>
    <x v="4"/>
    <x v="56"/>
    <n v="3"/>
    <n v="725758.97699999996"/>
    <s v="NaN"/>
    <s v="NaN"/>
    <s v="NaN"/>
    <n v="4.1336037101474199"/>
    <n v="1.4781966001478099E-2"/>
  </r>
  <r>
    <n v="15330"/>
    <x v="0"/>
    <x v="1"/>
    <x v="2"/>
    <x v="14"/>
    <n v="-0.52999999999999903"/>
    <x v="9"/>
    <x v="4"/>
    <x v="56"/>
    <n v="40"/>
    <n v="450677.66399999999"/>
    <s v="NaN"/>
    <s v="NaN"/>
    <s v="NaN"/>
    <n v="88.755230612005604"/>
    <n v="0.19709288001970901"/>
  </r>
  <r>
    <n v="15550"/>
    <x v="0"/>
    <x v="1"/>
    <x v="2"/>
    <x v="14"/>
    <n v="-0.52999999999999903"/>
    <x v="9"/>
    <x v="4"/>
    <x v="51"/>
    <n v="0"/>
    <n v="352329.26299999998"/>
    <s v="NaN"/>
    <s v="NaN"/>
    <s v="NaN"/>
    <n v="0"/>
    <n v="0"/>
  </r>
  <r>
    <n v="15631"/>
    <x v="0"/>
    <x v="1"/>
    <x v="2"/>
    <x v="14"/>
    <n v="-0.52999999999999903"/>
    <x v="9"/>
    <x v="4"/>
    <x v="50"/>
    <n v="1"/>
    <n v="519670.14600000001"/>
    <s v="NaN"/>
    <s v="NaN"/>
    <s v="NaN"/>
    <n v="1.92429757163691"/>
    <n v="4.9273220004927296E-3"/>
  </r>
  <r>
    <n v="15805"/>
    <x v="0"/>
    <x v="1"/>
    <x v="2"/>
    <x v="15"/>
    <n v="-0.2"/>
    <x v="9"/>
    <x v="4"/>
    <x v="67"/>
    <n v="4"/>
    <n v="484300.266"/>
    <s v="NaN"/>
    <s v="NaN"/>
    <s v="NaN"/>
    <n v="8.2593388457895198"/>
    <n v="3.7875201212006403E-2"/>
  </r>
  <r>
    <n v="15883"/>
    <x v="0"/>
    <x v="1"/>
    <x v="2"/>
    <x v="15"/>
    <n v="-0.2"/>
    <x v="9"/>
    <x v="4"/>
    <x v="60"/>
    <n v="2"/>
    <n v="264677.527"/>
    <s v="NaN"/>
    <s v="NaN"/>
    <s v="NaN"/>
    <n v="7.5563649950530101"/>
    <n v="1.8937600606003201E-2"/>
  </r>
  <r>
    <n v="15911"/>
    <x v="0"/>
    <x v="1"/>
    <x v="2"/>
    <x v="15"/>
    <n v="-0.2"/>
    <x v="9"/>
    <x v="4"/>
    <x v="48"/>
    <n v="3"/>
    <n v="261933.47"/>
    <s v="NaN"/>
    <s v="NaN"/>
    <s v="NaN"/>
    <n v="11.453290028189201"/>
    <n v="2.84064009090048E-2"/>
  </r>
  <r>
    <n v="16276"/>
    <x v="0"/>
    <x v="1"/>
    <x v="2"/>
    <x v="15"/>
    <n v="-0.2"/>
    <x v="9"/>
    <x v="4"/>
    <x v="53"/>
    <n v="2"/>
    <n v="387193.26500000001"/>
    <s v="NaN"/>
    <s v="NaN"/>
    <s v="NaN"/>
    <n v="5.1653791033787702"/>
    <n v="1.8937600606003201E-2"/>
  </r>
  <r>
    <n v="16299"/>
    <x v="0"/>
    <x v="1"/>
    <x v="2"/>
    <x v="15"/>
    <n v="-0.2"/>
    <x v="9"/>
    <x v="4"/>
    <x v="50"/>
    <n v="1"/>
    <n v="836523.02899999998"/>
    <s v="NaN"/>
    <s v="NaN"/>
    <s v="NaN"/>
    <n v="1.1954243521489401"/>
    <n v="9.4688003030016094E-3"/>
  </r>
  <r>
    <n v="16346"/>
    <x v="0"/>
    <x v="0"/>
    <x v="0"/>
    <x v="0"/>
    <n v="1.71"/>
    <x v="10"/>
    <x v="5"/>
    <x v="17"/>
    <n v="0"/>
    <n v="352670.39799999999"/>
    <s v="NaN"/>
    <s v="NaN"/>
    <s v="NaN"/>
    <n v="0"/>
    <n v="0"/>
  </r>
  <r>
    <n v="16347"/>
    <x v="0"/>
    <x v="0"/>
    <x v="0"/>
    <x v="0"/>
    <n v="1.71"/>
    <x v="10"/>
    <x v="5"/>
    <x v="17"/>
    <n v="3"/>
    <n v="153314.408"/>
    <s v="NaN"/>
    <s v="NaN"/>
    <s v="NaN"/>
    <n v="19.5676325476207"/>
    <n v="4.5948843620768801E-2"/>
  </r>
  <r>
    <n v="16359"/>
    <x v="0"/>
    <x v="0"/>
    <x v="0"/>
    <x v="0"/>
    <n v="1.71"/>
    <x v="10"/>
    <x v="5"/>
    <x v="25"/>
    <n v="2"/>
    <n v="352670.39799999999"/>
    <s v="NaN"/>
    <s v="NaN"/>
    <s v="NaN"/>
    <n v="5.6710175034310604"/>
    <n v="3.0632562413845901E-2"/>
  </r>
  <r>
    <n v="16360"/>
    <x v="0"/>
    <x v="0"/>
    <x v="0"/>
    <x v="0"/>
    <n v="1.71"/>
    <x v="10"/>
    <x v="5"/>
    <x v="25"/>
    <n v="1"/>
    <n v="140530.995999999"/>
    <s v="NaN"/>
    <s v="NaN"/>
    <s v="NaN"/>
    <n v="7.1158678758670399"/>
    <n v="1.53162812069229E-2"/>
  </r>
  <r>
    <n v="16373"/>
    <x v="0"/>
    <x v="0"/>
    <x v="0"/>
    <x v="0"/>
    <n v="1.71"/>
    <x v="10"/>
    <x v="5"/>
    <x v="26"/>
    <n v="6"/>
    <n v="323975.11699999898"/>
    <s v="NaN"/>
    <s v="NaN"/>
    <s v="NaN"/>
    <n v="18.519940838542798"/>
    <n v="9.1897687241537698E-2"/>
  </r>
  <r>
    <n v="16374"/>
    <x v="0"/>
    <x v="0"/>
    <x v="0"/>
    <x v="0"/>
    <n v="1.71"/>
    <x v="10"/>
    <x v="5"/>
    <x v="26"/>
    <n v="0"/>
    <n v="140530.995999999"/>
    <s v="NaN"/>
    <s v="NaN"/>
    <s v="NaN"/>
    <n v="0"/>
    <n v="0"/>
  </r>
  <r>
    <n v="16390"/>
    <x v="0"/>
    <x v="0"/>
    <x v="0"/>
    <x v="0"/>
    <n v="1.71"/>
    <x v="10"/>
    <x v="5"/>
    <x v="27"/>
    <n v="5"/>
    <n v="323975.11699999898"/>
    <s v="NaN"/>
    <s v="NaN"/>
    <s v="NaN"/>
    <n v="15.433284032119001"/>
    <n v="7.6581406034614802E-2"/>
  </r>
  <r>
    <n v="16391"/>
    <x v="0"/>
    <x v="0"/>
    <x v="0"/>
    <x v="0"/>
    <n v="1.71"/>
    <x v="10"/>
    <x v="5"/>
    <x v="27"/>
    <n v="0"/>
    <n v="140530.995999999"/>
    <s v="NaN"/>
    <s v="NaN"/>
    <s v="NaN"/>
    <n v="0"/>
    <n v="0"/>
  </r>
  <r>
    <n v="16404"/>
    <x v="0"/>
    <x v="0"/>
    <x v="0"/>
    <x v="0"/>
    <n v="1.71"/>
    <x v="10"/>
    <x v="5"/>
    <x v="28"/>
    <n v="0"/>
    <n v="32842.152000000002"/>
    <s v="NaN"/>
    <s v="NaN"/>
    <s v="NaN"/>
    <n v="0"/>
    <n v="0"/>
  </r>
  <r>
    <n v="16406"/>
    <x v="0"/>
    <x v="0"/>
    <x v="0"/>
    <x v="0"/>
    <n v="1.71"/>
    <x v="10"/>
    <x v="5"/>
    <x v="28"/>
    <n v="0"/>
    <n v="97636.176999999996"/>
    <s v="NaN"/>
    <s v="NaN"/>
    <s v="NaN"/>
    <n v="0"/>
    <n v="0"/>
  </r>
  <r>
    <n v="16421"/>
    <x v="0"/>
    <x v="0"/>
    <x v="0"/>
    <x v="0"/>
    <n v="1.71"/>
    <x v="10"/>
    <x v="5"/>
    <x v="29"/>
    <n v="0"/>
    <n v="32842.152000000002"/>
    <s v="NaN"/>
    <s v="NaN"/>
    <s v="NaN"/>
    <n v="0"/>
    <n v="0"/>
  </r>
  <r>
    <n v="16423"/>
    <x v="0"/>
    <x v="0"/>
    <x v="0"/>
    <x v="0"/>
    <n v="1.71"/>
    <x v="10"/>
    <x v="5"/>
    <x v="29"/>
    <n v="0"/>
    <n v="97636.176999999996"/>
    <s v="NaN"/>
    <s v="NaN"/>
    <s v="NaN"/>
    <n v="0"/>
    <n v="0"/>
  </r>
  <r>
    <n v="16440"/>
    <x v="0"/>
    <x v="0"/>
    <x v="0"/>
    <x v="0"/>
    <n v="1.71"/>
    <x v="10"/>
    <x v="5"/>
    <x v="30"/>
    <n v="0"/>
    <n v="32842.152000000002"/>
    <s v="NaN"/>
    <s v="NaN"/>
    <s v="NaN"/>
    <n v="0"/>
    <n v="0"/>
  </r>
  <r>
    <n v="16442"/>
    <x v="0"/>
    <x v="0"/>
    <x v="0"/>
    <x v="0"/>
    <n v="1.71"/>
    <x v="10"/>
    <x v="5"/>
    <x v="30"/>
    <n v="0"/>
    <n v="75991.574999999997"/>
    <s v="NaN"/>
    <s v="NaN"/>
    <s v="NaN"/>
    <n v="0"/>
    <n v="0"/>
  </r>
  <r>
    <n v="16458"/>
    <x v="0"/>
    <x v="0"/>
    <x v="0"/>
    <x v="0"/>
    <n v="1.71"/>
    <x v="10"/>
    <x v="5"/>
    <x v="31"/>
    <n v="0"/>
    <n v="75991.574999999997"/>
    <s v="NaN"/>
    <s v="NaN"/>
    <s v="NaN"/>
    <n v="0"/>
    <n v="0"/>
  </r>
  <r>
    <n v="16853"/>
    <x v="0"/>
    <x v="0"/>
    <x v="0"/>
    <x v="16"/>
    <n v="2.09"/>
    <x v="10"/>
    <x v="5"/>
    <x v="26"/>
    <n v="2"/>
    <n v="140530.995999999"/>
    <s v="NaN"/>
    <s v="NaN"/>
    <s v="NaN"/>
    <n v="14.231735751734"/>
    <n v="1.39694069986729E-2"/>
  </r>
  <r>
    <n v="16865"/>
    <x v="0"/>
    <x v="0"/>
    <x v="0"/>
    <x v="16"/>
    <n v="2.09"/>
    <x v="10"/>
    <x v="5"/>
    <x v="8"/>
    <n v="1"/>
    <n v="229645.454"/>
    <s v="NaN"/>
    <s v="NaN"/>
    <s v="NaN"/>
    <n v="4.3545386271830999"/>
    <n v="6.9847034993364499E-3"/>
  </r>
  <r>
    <n v="16884"/>
    <x v="0"/>
    <x v="0"/>
    <x v="0"/>
    <x v="16"/>
    <n v="2.09"/>
    <x v="10"/>
    <x v="5"/>
    <x v="32"/>
    <n v="11"/>
    <n v="199953.39300000001"/>
    <s v="NaN"/>
    <s v="NaN"/>
    <s v="NaN"/>
    <n v="55.012819912488304"/>
    <n v="7.6831738492700904E-2"/>
  </r>
  <r>
    <n v="16925"/>
    <x v="0"/>
    <x v="0"/>
    <x v="0"/>
    <x v="16"/>
    <n v="2.09"/>
    <x v="10"/>
    <x v="5"/>
    <x v="33"/>
    <n v="17"/>
    <n v="238641.435"/>
    <s v="NaN"/>
    <s v="NaN"/>
    <s v="NaN"/>
    <n v="71.236581358974803"/>
    <n v="0.118739959488719"/>
  </r>
  <r>
    <n v="16947"/>
    <x v="0"/>
    <x v="0"/>
    <x v="0"/>
    <x v="16"/>
    <n v="2.09"/>
    <x v="10"/>
    <x v="5"/>
    <x v="28"/>
    <n v="14"/>
    <n v="254217.16099999999"/>
    <s v="NaN"/>
    <s v="NaN"/>
    <s v="NaN"/>
    <n v="55.071026459932796"/>
    <n v="9.77858489907103E-2"/>
  </r>
  <r>
    <n v="17049"/>
    <x v="0"/>
    <x v="0"/>
    <x v="0"/>
    <x v="16"/>
    <n v="2.09"/>
    <x v="10"/>
    <x v="5"/>
    <x v="7"/>
    <n v="3"/>
    <n v="307925.12899999903"/>
    <s v="NaN"/>
    <s v="NaN"/>
    <s v="NaN"/>
    <n v="9.7426280529381497"/>
    <n v="2.0954110498009298E-2"/>
  </r>
  <r>
    <n v="17062"/>
    <x v="0"/>
    <x v="0"/>
    <x v="0"/>
    <x v="16"/>
    <n v="2.09"/>
    <x v="10"/>
    <x v="5"/>
    <x v="32"/>
    <n v="39"/>
    <n v="254663.133"/>
    <s v="NaN"/>
    <s v="NaN"/>
    <s v="NaN"/>
    <n v="153.14348622264001"/>
    <n v="0.27240343647412102"/>
  </r>
  <r>
    <n v="17077"/>
    <x v="0"/>
    <x v="0"/>
    <x v="0"/>
    <x v="16"/>
    <n v="2.09"/>
    <x v="10"/>
    <x v="5"/>
    <x v="25"/>
    <n v="3"/>
    <n v="163440.29500000001"/>
    <s v="NaN"/>
    <s v="NaN"/>
    <s v="NaN"/>
    <n v="18.355326634720001"/>
    <n v="2.0954110498009298E-2"/>
  </r>
  <r>
    <n v="17082"/>
    <x v="0"/>
    <x v="0"/>
    <x v="0"/>
    <x v="16"/>
    <n v="2.09"/>
    <x v="10"/>
    <x v="5"/>
    <x v="29"/>
    <n v="4"/>
    <n v="87685.017999999996"/>
    <s v="NaN"/>
    <s v="NaN"/>
    <s v="NaN"/>
    <n v="45.617827209660803"/>
    <n v="2.79388139973458E-2"/>
  </r>
  <r>
    <n v="17084"/>
    <x v="0"/>
    <x v="0"/>
    <x v="0"/>
    <x v="16"/>
    <n v="2.09"/>
    <x v="10"/>
    <x v="5"/>
    <x v="29"/>
    <n v="13"/>
    <n v="336297.58100000001"/>
    <s v="NaN"/>
    <s v="NaN"/>
    <s v="NaN"/>
    <n v="38.656239992401197"/>
    <n v="9.0801145491373803E-2"/>
  </r>
  <r>
    <n v="17147"/>
    <x v="0"/>
    <x v="0"/>
    <x v="0"/>
    <x v="16"/>
    <n v="2.09"/>
    <x v="10"/>
    <x v="5"/>
    <x v="36"/>
    <n v="31"/>
    <n v="248700.758"/>
    <s v="NaN"/>
    <s v="NaN"/>
    <s v="NaN"/>
    <n v="124.64779057890901"/>
    <n v="0.21652580847943001"/>
  </r>
  <r>
    <n v="17163"/>
    <x v="0"/>
    <x v="0"/>
    <x v="0"/>
    <x v="17"/>
    <n v="2.0299999999999998"/>
    <x v="10"/>
    <x v="5"/>
    <x v="29"/>
    <n v="4"/>
    <n v="37012.32"/>
    <s v="NaN"/>
    <s v="NaN"/>
    <s v="NaN"/>
    <n v="108.07212301201301"/>
    <n v="7.7354476890349994E-2"/>
  </r>
  <r>
    <n v="17165"/>
    <x v="0"/>
    <x v="0"/>
    <x v="0"/>
    <x v="17"/>
    <n v="2.0299999999999998"/>
    <x v="10"/>
    <x v="5"/>
    <x v="29"/>
    <n v="2"/>
    <n v="97636.176999999996"/>
    <s v="NaN"/>
    <s v="NaN"/>
    <s v="NaN"/>
    <n v="20.484210478663002"/>
    <n v="3.8677238445174997E-2"/>
  </r>
  <r>
    <n v="17184"/>
    <x v="0"/>
    <x v="0"/>
    <x v="0"/>
    <x v="17"/>
    <n v="2.0299999999999998"/>
    <x v="10"/>
    <x v="5"/>
    <x v="32"/>
    <n v="9"/>
    <n v="127631.1"/>
    <s v="NaN"/>
    <s v="NaN"/>
    <s v="NaN"/>
    <n v="70.515728533249302"/>
    <n v="0.17404757300328699"/>
  </r>
  <r>
    <n v="17462"/>
    <x v="0"/>
    <x v="0"/>
    <x v="0"/>
    <x v="17"/>
    <n v="2.0299999999999998"/>
    <x v="10"/>
    <x v="5"/>
    <x v="27"/>
    <n v="17"/>
    <n v="272576.88299999997"/>
    <s v="NaN"/>
    <s v="NaN"/>
    <s v="NaN"/>
    <n v="62.367724705399908"/>
    <n v="0.32875652678398698"/>
  </r>
  <r>
    <n v="17463"/>
    <x v="0"/>
    <x v="0"/>
    <x v="0"/>
    <x v="17"/>
    <n v="2.0299999999999998"/>
    <x v="10"/>
    <x v="5"/>
    <x v="27"/>
    <n v="6"/>
    <n v="208435.17499999999"/>
    <s v="NaN"/>
    <s v="NaN"/>
    <s v="NaN"/>
    <n v="28.785928286816201"/>
    <n v="0.116031715335525"/>
  </r>
  <r>
    <n v="17471"/>
    <x v="0"/>
    <x v="0"/>
    <x v="0"/>
    <x v="17"/>
    <n v="2.0299999999999998"/>
    <x v="10"/>
    <x v="5"/>
    <x v="26"/>
    <n v="13"/>
    <n v="354113.15"/>
    <s v="NaN"/>
    <s v="NaN"/>
    <s v="NaN"/>
    <n v="36.711429665913201"/>
    <n v="0.25140204989363701"/>
  </r>
  <r>
    <n v="17472"/>
    <x v="0"/>
    <x v="0"/>
    <x v="0"/>
    <x v="17"/>
    <n v="2.0299999999999998"/>
    <x v="10"/>
    <x v="5"/>
    <x v="26"/>
    <n v="8"/>
    <n v="204872.394"/>
    <s v="NaN"/>
    <s v="NaN"/>
    <s v="NaN"/>
    <n v="39.048696819543103"/>
    <n v="0.15470895378069999"/>
  </r>
  <r>
    <n v="17485"/>
    <x v="0"/>
    <x v="0"/>
    <x v="0"/>
    <x v="17"/>
    <n v="2.0299999999999998"/>
    <x v="10"/>
    <x v="5"/>
    <x v="25"/>
    <n v="6"/>
    <n v="311095.18900000001"/>
    <s v="NaN"/>
    <s v="NaN"/>
    <s v="NaN"/>
    <n v="19.286701344648499"/>
    <n v="0.116031715335525"/>
  </r>
  <r>
    <n v="17486"/>
    <x v="0"/>
    <x v="0"/>
    <x v="0"/>
    <x v="17"/>
    <n v="2.0299999999999998"/>
    <x v="10"/>
    <x v="5"/>
    <x v="25"/>
    <n v="3"/>
    <n v="140530.995999999"/>
    <s v="NaN"/>
    <s v="NaN"/>
    <s v="NaN"/>
    <n v="21.347603627601099"/>
    <n v="5.8015857667762502E-2"/>
  </r>
  <r>
    <n v="17497"/>
    <x v="0"/>
    <x v="0"/>
    <x v="0"/>
    <x v="17"/>
    <n v="2.0299999999999998"/>
    <x v="10"/>
    <x v="5"/>
    <x v="7"/>
    <n v="1"/>
    <n v="589140.21699999995"/>
    <s v="NaN"/>
    <s v="NaN"/>
    <s v="NaN"/>
    <n v="1.69738878987444"/>
    <n v="1.9338619222587498E-2"/>
  </r>
  <r>
    <n v="6"/>
    <x v="1"/>
    <x v="1"/>
    <x v="0"/>
    <x v="1"/>
    <n v="1.65"/>
    <x v="10"/>
    <x v="5"/>
    <x v="29"/>
    <n v="3008"/>
    <n v="178367.84"/>
    <n v="1.7000000000000001E-2"/>
    <n v="7.3850658011081396E-3"/>
    <n v="3.4552845528455198"/>
    <s v="NaN"/>
    <s v="NaN"/>
  </r>
  <r>
    <n v="33"/>
    <x v="1"/>
    <x v="1"/>
    <x v="0"/>
    <x v="1"/>
    <n v="1.65"/>
    <x v="10"/>
    <x v="5"/>
    <x v="39"/>
    <n v="361"/>
    <n v="38682.559999999998"/>
    <n v="8.9999999999999993E-3"/>
    <n v="8.8630610179522601E-4"/>
    <n v="1.82926829268292"/>
    <s v="NaN"/>
    <s v="NaN"/>
  </r>
  <r>
    <n v="48"/>
    <x v="1"/>
    <x v="1"/>
    <x v="0"/>
    <x v="1"/>
    <n v="1.65"/>
    <x v="10"/>
    <x v="5"/>
    <x v="39"/>
    <n v="1340"/>
    <n v="199637.76000000001"/>
    <n v="6.9999999999999897E-3"/>
    <n v="3.2898896853340801E-3"/>
    <n v="1.4227642276422701"/>
    <s v="NaN"/>
    <s v="NaN"/>
  </r>
  <r>
    <n v="75"/>
    <x v="1"/>
    <x v="1"/>
    <x v="0"/>
    <x v="1"/>
    <n v="1.65"/>
    <x v="10"/>
    <x v="5"/>
    <x v="31"/>
    <n v="183"/>
    <n v="50285.760000000002"/>
    <n v="4.0000000000000001E-3"/>
    <n v="4.4929090478816098E-4"/>
    <n v="0.81300813008130002"/>
    <s v="NaN"/>
    <s v="NaN"/>
  </r>
  <r>
    <n v="689"/>
    <x v="1"/>
    <x v="1"/>
    <x v="0"/>
    <x v="1"/>
    <n v="1.65"/>
    <x v="10"/>
    <x v="5"/>
    <x v="27"/>
    <n v="167"/>
    <n v="224986.44"/>
    <n v="7.4229999999999902E-4"/>
    <n v="4.1000863988865E-4"/>
    <n v="0.15087398373983699"/>
    <s v="NaN"/>
    <s v="NaN"/>
  </r>
  <r>
    <n v="695"/>
    <x v="1"/>
    <x v="1"/>
    <x v="0"/>
    <x v="1"/>
    <n v="1.65"/>
    <x v="10"/>
    <x v="5"/>
    <x v="27"/>
    <n v="904"/>
    <n v="288996.12"/>
    <n v="3.0000000000000001E-3"/>
    <n v="2.2194479668223902E-3"/>
    <n v="0.60975609756097504"/>
    <s v="NaN"/>
    <s v="NaN"/>
  </r>
  <r>
    <n v="707"/>
    <x v="1"/>
    <x v="1"/>
    <x v="0"/>
    <x v="1"/>
    <n v="1.65"/>
    <x v="10"/>
    <x v="5"/>
    <x v="26"/>
    <n v="239"/>
    <n v="253375.08"/>
    <n v="9.433E-4"/>
    <n v="5.8677883193645195E-4"/>
    <n v="0.191727642276422"/>
    <s v="NaN"/>
    <s v="NaN"/>
  </r>
  <r>
    <n v="712"/>
    <x v="1"/>
    <x v="1"/>
    <x v="0"/>
    <x v="1"/>
    <n v="1.65"/>
    <x v="10"/>
    <x v="5"/>
    <x v="26"/>
    <n v="1342"/>
    <n v="443757.72"/>
    <n v="3.0000000000000001E-3"/>
    <n v="3.2947999684465202E-3"/>
    <n v="0.60975609756097504"/>
    <s v="NaN"/>
    <s v="NaN"/>
  </r>
  <r>
    <n v="727"/>
    <x v="1"/>
    <x v="1"/>
    <x v="0"/>
    <x v="1"/>
    <n v="1.65"/>
    <x v="10"/>
    <x v="5"/>
    <x v="41"/>
    <n v="226"/>
    <n v="146441.4"/>
    <n v="2E-3"/>
    <n v="5.5486199170559798E-4"/>
    <n v="0.40650406504065001"/>
    <s v="NaN"/>
    <s v="NaN"/>
  </r>
  <r>
    <n v="733"/>
    <x v="1"/>
    <x v="1"/>
    <x v="0"/>
    <x v="1"/>
    <n v="1.65"/>
    <x v="10"/>
    <x v="5"/>
    <x v="41"/>
    <n v="470"/>
    <n v="427087.92"/>
    <n v="1E-3"/>
    <n v="1.1539165314231399E-3"/>
    <n v="0.203252032520325"/>
    <s v="NaN"/>
    <s v="NaN"/>
  </r>
  <r>
    <n v="9289"/>
    <x v="0"/>
    <x v="1"/>
    <x v="0"/>
    <x v="18"/>
    <n v="2"/>
    <x v="10"/>
    <x v="5"/>
    <x v="27"/>
    <n v="1"/>
    <n v="323975.11700000003"/>
    <s v="NaN"/>
    <s v="NaN"/>
    <s v="NaN"/>
    <n v="3.0866568064238002"/>
    <n v="5.8534301100444802E-3"/>
  </r>
  <r>
    <n v="9290"/>
    <x v="0"/>
    <x v="1"/>
    <x v="0"/>
    <x v="18"/>
    <n v="2"/>
    <x v="10"/>
    <x v="5"/>
    <x v="27"/>
    <n v="1"/>
    <n v="140530.995999999"/>
    <s v="NaN"/>
    <s v="NaN"/>
    <s v="NaN"/>
    <n v="7.1158678758670399"/>
    <n v="5.8534301100444802E-3"/>
  </r>
  <r>
    <n v="9306"/>
    <x v="0"/>
    <x v="1"/>
    <x v="0"/>
    <x v="18"/>
    <n v="2"/>
    <x v="10"/>
    <x v="5"/>
    <x v="16"/>
    <n v="2"/>
    <n v="589140.21699999995"/>
    <s v="NaN"/>
    <s v="NaN"/>
    <s v="NaN"/>
    <n v="3.3947775797488902"/>
    <n v="1.17068602200889E-2"/>
  </r>
  <r>
    <n v="9372"/>
    <x v="0"/>
    <x v="1"/>
    <x v="0"/>
    <x v="18"/>
    <n v="2"/>
    <x v="10"/>
    <x v="5"/>
    <x v="8"/>
    <n v="0"/>
    <n v="250487.973"/>
    <s v="NaN"/>
    <s v="NaN"/>
    <s v="NaN"/>
    <n v="0"/>
    <n v="0"/>
  </r>
  <r>
    <n v="9389"/>
    <x v="0"/>
    <x v="1"/>
    <x v="0"/>
    <x v="18"/>
    <n v="2"/>
    <x v="10"/>
    <x v="5"/>
    <x v="28"/>
    <n v="1"/>
    <n v="32842.152000000002"/>
    <s v="NaN"/>
    <s v="NaN"/>
    <s v="NaN"/>
    <n v="30.448674617911703"/>
    <n v="5.8534301100444802E-3"/>
  </r>
  <r>
    <n v="9390"/>
    <x v="0"/>
    <x v="1"/>
    <x v="0"/>
    <x v="18"/>
    <n v="2"/>
    <x v="10"/>
    <x v="5"/>
    <x v="28"/>
    <n v="11"/>
    <n v="342542.848"/>
    <s v="NaN"/>
    <s v="NaN"/>
    <s v="NaN"/>
    <n v="32.112770896328804"/>
    <n v="6.4387731210489296E-2"/>
  </r>
  <r>
    <n v="9464"/>
    <x v="0"/>
    <x v="1"/>
    <x v="0"/>
    <x v="18"/>
    <n v="2"/>
    <x v="10"/>
    <x v="5"/>
    <x v="25"/>
    <n v="0"/>
    <n v="352670.39799999999"/>
    <s v="NaN"/>
    <s v="NaN"/>
    <s v="NaN"/>
    <n v="0"/>
    <n v="0"/>
  </r>
  <r>
    <n v="9465"/>
    <x v="0"/>
    <x v="1"/>
    <x v="0"/>
    <x v="18"/>
    <n v="2"/>
    <x v="10"/>
    <x v="5"/>
    <x v="25"/>
    <n v="0"/>
    <n v="140530.995999999"/>
    <s v="NaN"/>
    <s v="NaN"/>
    <s v="NaN"/>
    <n v="0"/>
    <n v="0"/>
  </r>
  <r>
    <n v="9576"/>
    <x v="0"/>
    <x v="1"/>
    <x v="0"/>
    <x v="18"/>
    <n v="2"/>
    <x v="10"/>
    <x v="5"/>
    <x v="26"/>
    <n v="0"/>
    <n v="323975.11700000003"/>
    <s v="NaN"/>
    <s v="NaN"/>
    <s v="NaN"/>
    <n v="0"/>
    <n v="0"/>
  </r>
  <r>
    <n v="9577"/>
    <x v="0"/>
    <x v="1"/>
    <x v="0"/>
    <x v="18"/>
    <n v="2"/>
    <x v="10"/>
    <x v="5"/>
    <x v="26"/>
    <n v="1"/>
    <n v="140530.995999999"/>
    <s v="NaN"/>
    <s v="NaN"/>
    <s v="NaN"/>
    <n v="7.1158678758670399"/>
    <n v="5.8534301100444802E-3"/>
  </r>
  <r>
    <n v="9630"/>
    <x v="0"/>
    <x v="1"/>
    <x v="0"/>
    <x v="18"/>
    <n v="2"/>
    <x v="10"/>
    <x v="5"/>
    <x v="41"/>
    <n v="0"/>
    <n v="352670.39799999999"/>
    <s v="NaN"/>
    <s v="NaN"/>
    <s v="NaN"/>
    <n v="0"/>
    <n v="0"/>
  </r>
  <r>
    <n v="9631"/>
    <x v="0"/>
    <x v="1"/>
    <x v="0"/>
    <x v="18"/>
    <n v="2"/>
    <x v="10"/>
    <x v="5"/>
    <x v="41"/>
    <n v="0"/>
    <n v="140530.995999999"/>
    <s v="NaN"/>
    <s v="NaN"/>
    <s v="NaN"/>
    <n v="0"/>
    <n v="0"/>
  </r>
  <r>
    <n v="9643"/>
    <x v="0"/>
    <x v="1"/>
    <x v="0"/>
    <x v="18"/>
    <n v="2"/>
    <x v="10"/>
    <x v="5"/>
    <x v="29"/>
    <n v="1"/>
    <n v="32842.152000000002"/>
    <s v="NaN"/>
    <s v="NaN"/>
    <s v="NaN"/>
    <n v="30.448674617911703"/>
    <n v="5.8534301100444802E-3"/>
  </r>
  <r>
    <n v="9645"/>
    <x v="0"/>
    <x v="1"/>
    <x v="0"/>
    <x v="18"/>
    <n v="2"/>
    <x v="10"/>
    <x v="5"/>
    <x v="29"/>
    <n v="0"/>
    <n v="97636.176999999996"/>
    <s v="NaN"/>
    <s v="NaN"/>
    <s v="NaN"/>
    <n v="0"/>
    <n v="0"/>
  </r>
  <r>
    <n v="9781"/>
    <x v="0"/>
    <x v="1"/>
    <x v="0"/>
    <x v="18"/>
    <n v="2"/>
    <x v="10"/>
    <x v="5"/>
    <x v="11"/>
    <n v="0"/>
    <n v="687180.76399999997"/>
    <s v="NaN"/>
    <s v="NaN"/>
    <s v="NaN"/>
    <n v="0"/>
    <n v="0"/>
  </r>
  <r>
    <n v="9800"/>
    <x v="0"/>
    <x v="1"/>
    <x v="0"/>
    <x v="18"/>
    <n v="2"/>
    <x v="10"/>
    <x v="5"/>
    <x v="12"/>
    <n v="0"/>
    <n v="458766.72499999998"/>
    <s v="NaN"/>
    <s v="NaN"/>
    <s v="NaN"/>
    <n v="0"/>
    <n v="0"/>
  </r>
  <r>
    <n v="9813"/>
    <x v="0"/>
    <x v="1"/>
    <x v="0"/>
    <x v="18"/>
    <n v="2"/>
    <x v="10"/>
    <x v="5"/>
    <x v="36"/>
    <n v="0"/>
    <n v="75991.574999999997"/>
    <s v="NaN"/>
    <s v="NaN"/>
    <s v="NaN"/>
    <n v="0"/>
    <n v="0"/>
  </r>
  <r>
    <n v="9939"/>
    <x v="0"/>
    <x v="1"/>
    <x v="0"/>
    <x v="18"/>
    <n v="2"/>
    <x v="10"/>
    <x v="5"/>
    <x v="7"/>
    <n v="2"/>
    <n v="589140.21699999995"/>
    <s v="NaN"/>
    <s v="NaN"/>
    <s v="NaN"/>
    <n v="3.3947775797488902"/>
    <n v="1.17068602200889E-2"/>
  </r>
  <r>
    <n v="9953"/>
    <x v="0"/>
    <x v="1"/>
    <x v="0"/>
    <x v="19"/>
    <n v="1.5899999999999901"/>
    <x v="10"/>
    <x v="5"/>
    <x v="28"/>
    <n v="0"/>
    <n v="32842.152000000002"/>
    <s v="NaN"/>
    <s v="NaN"/>
    <s v="NaN"/>
    <n v="0"/>
    <n v="0"/>
  </r>
  <r>
    <n v="9955"/>
    <x v="0"/>
    <x v="1"/>
    <x v="0"/>
    <x v="19"/>
    <n v="1.5899999999999901"/>
    <x v="10"/>
    <x v="5"/>
    <x v="28"/>
    <n v="21"/>
    <n v="319530.37699999998"/>
    <s v="NaN"/>
    <s v="NaN"/>
    <s v="NaN"/>
    <n v="65.721450953002787"/>
    <n v="7.7291129922708798E-2"/>
  </r>
  <r>
    <n v="9980"/>
    <x v="0"/>
    <x v="1"/>
    <x v="0"/>
    <x v="19"/>
    <n v="1.5899999999999901"/>
    <x v="10"/>
    <x v="5"/>
    <x v="29"/>
    <n v="1"/>
    <n v="32842.152000000002"/>
    <s v="NaN"/>
    <s v="NaN"/>
    <s v="NaN"/>
    <n v="30.448674617911703"/>
    <n v="3.6805299963194702E-3"/>
  </r>
  <r>
    <n v="9982"/>
    <x v="0"/>
    <x v="1"/>
    <x v="0"/>
    <x v="19"/>
    <n v="1.5899999999999901"/>
    <x v="10"/>
    <x v="5"/>
    <x v="29"/>
    <n v="3"/>
    <n v="125652.516"/>
    <s v="NaN"/>
    <s v="NaN"/>
    <s v="NaN"/>
    <n v="23.875367525470001"/>
    <n v="1.1041589988958401E-2"/>
  </r>
  <r>
    <n v="10007"/>
    <x v="0"/>
    <x v="1"/>
    <x v="0"/>
    <x v="19"/>
    <n v="1.5899999999999901"/>
    <x v="10"/>
    <x v="5"/>
    <x v="39"/>
    <n v="2"/>
    <n v="32842.152000000002"/>
    <s v="NaN"/>
    <s v="NaN"/>
    <s v="NaN"/>
    <n v="60.897349235823498"/>
    <n v="7.3610599926389403E-3"/>
  </r>
  <r>
    <n v="10009"/>
    <x v="0"/>
    <x v="1"/>
    <x v="0"/>
    <x v="19"/>
    <n v="1.5899999999999901"/>
    <x v="10"/>
    <x v="5"/>
    <x v="39"/>
    <n v="3"/>
    <n v="75991.574999999997"/>
    <s v="NaN"/>
    <s v="NaN"/>
    <s v="NaN"/>
    <n v="39.478060561318799"/>
    <n v="1.1041589988958401E-2"/>
  </r>
  <r>
    <n v="10033"/>
    <x v="0"/>
    <x v="1"/>
    <x v="0"/>
    <x v="19"/>
    <n v="1.5899999999999901"/>
    <x v="10"/>
    <x v="5"/>
    <x v="31"/>
    <n v="2"/>
    <n v="75991.574999999997"/>
    <s v="NaN"/>
    <s v="NaN"/>
    <s v="NaN"/>
    <n v="26.3187070408792"/>
    <n v="7.3610599926389403E-3"/>
  </r>
  <r>
    <n v="10065"/>
    <x v="0"/>
    <x v="1"/>
    <x v="0"/>
    <x v="19"/>
    <n v="1.5899999999999901"/>
    <x v="10"/>
    <x v="5"/>
    <x v="36"/>
    <n v="2"/>
    <n v="75991.574999999997"/>
    <s v="NaN"/>
    <s v="NaN"/>
    <s v="NaN"/>
    <n v="26.3187070408792"/>
    <n v="7.3610599926389403E-3"/>
  </r>
  <r>
    <n v="10543"/>
    <x v="0"/>
    <x v="1"/>
    <x v="0"/>
    <x v="19"/>
    <n v="1.5899999999999901"/>
    <x v="10"/>
    <x v="5"/>
    <x v="27"/>
    <n v="19"/>
    <n v="410277.29100000003"/>
    <s v="NaN"/>
    <s v="NaN"/>
    <s v="NaN"/>
    <n v="46.310142961336801"/>
    <n v="6.9930069930069894E-2"/>
  </r>
  <r>
    <n v="10544"/>
    <x v="0"/>
    <x v="1"/>
    <x v="0"/>
    <x v="19"/>
    <n v="1.5899999999999901"/>
    <x v="10"/>
    <x v="5"/>
    <x v="27"/>
    <n v="0"/>
    <n v="197751.82399999999"/>
    <s v="NaN"/>
    <s v="NaN"/>
    <s v="NaN"/>
    <n v="0"/>
    <n v="0"/>
  </r>
  <r>
    <n v="10563"/>
    <x v="0"/>
    <x v="1"/>
    <x v="0"/>
    <x v="19"/>
    <n v="1.5899999999999901"/>
    <x v="10"/>
    <x v="5"/>
    <x v="26"/>
    <n v="0"/>
    <n v="323975.11700000003"/>
    <s v="NaN"/>
    <s v="NaN"/>
    <s v="NaN"/>
    <n v="0"/>
    <n v="0"/>
  </r>
  <r>
    <n v="10564"/>
    <x v="0"/>
    <x v="1"/>
    <x v="0"/>
    <x v="19"/>
    <n v="1.5899999999999901"/>
    <x v="10"/>
    <x v="5"/>
    <x v="26"/>
    <n v="0"/>
    <n v="140530.995999999"/>
    <s v="NaN"/>
    <s v="NaN"/>
    <s v="NaN"/>
    <n v="0"/>
    <n v="0"/>
  </r>
  <r>
    <n v="10583"/>
    <x v="0"/>
    <x v="1"/>
    <x v="0"/>
    <x v="19"/>
    <n v="1.5899999999999901"/>
    <x v="10"/>
    <x v="5"/>
    <x v="25"/>
    <n v="2"/>
    <n v="352670.39799999999"/>
    <s v="NaN"/>
    <s v="NaN"/>
    <s v="NaN"/>
    <n v="5.6710175034310604"/>
    <n v="7.3610599926389403E-3"/>
  </r>
  <r>
    <n v="10584"/>
    <x v="0"/>
    <x v="1"/>
    <x v="0"/>
    <x v="19"/>
    <n v="1.5899999999999901"/>
    <x v="10"/>
    <x v="5"/>
    <x v="25"/>
    <n v="0"/>
    <n v="140530.995999999"/>
    <s v="NaN"/>
    <s v="NaN"/>
    <s v="NaN"/>
    <n v="0"/>
    <n v="0"/>
  </r>
  <r>
    <n v="10597"/>
    <x v="0"/>
    <x v="1"/>
    <x v="0"/>
    <x v="19"/>
    <n v="1.5899999999999901"/>
    <x v="10"/>
    <x v="5"/>
    <x v="17"/>
    <n v="21"/>
    <n v="949415.43099999998"/>
    <s v="NaN"/>
    <s v="NaN"/>
    <s v="NaN"/>
    <n v="22.1188736925005"/>
    <n v="7.7291129922708798E-2"/>
  </r>
  <r>
    <n v="10613"/>
    <x v="0"/>
    <x v="1"/>
    <x v="0"/>
    <x v="19"/>
    <n v="1.5899999999999901"/>
    <x v="10"/>
    <x v="5"/>
    <x v="7"/>
    <n v="9"/>
    <n v="589140.21699999995"/>
    <s v="NaN"/>
    <s v="NaN"/>
    <s v="NaN"/>
    <n v="15.27649910887"/>
    <n v="3.3124769966875203E-2"/>
  </r>
  <r>
    <n v="10628"/>
    <x v="0"/>
    <x v="1"/>
    <x v="0"/>
    <x v="19"/>
    <n v="1.5899999999999901"/>
    <x v="10"/>
    <x v="5"/>
    <x v="16"/>
    <n v="8"/>
    <n v="589140.21699999995"/>
    <s v="NaN"/>
    <s v="NaN"/>
    <s v="NaN"/>
    <n v="13.5791103189955"/>
    <n v="2.9444239970555699E-2"/>
  </r>
  <r>
    <n v="10645"/>
    <x v="0"/>
    <x v="1"/>
    <x v="0"/>
    <x v="19"/>
    <n v="1.5899999999999901"/>
    <x v="10"/>
    <x v="5"/>
    <x v="11"/>
    <n v="5"/>
    <n v="687180.76399999997"/>
    <s v="NaN"/>
    <s v="NaN"/>
    <s v="NaN"/>
    <n v="7.2761058835459398"/>
    <n v="1.84026499815973E-2"/>
  </r>
  <r>
    <n v="10660"/>
    <x v="0"/>
    <x v="1"/>
    <x v="0"/>
    <x v="19"/>
    <n v="1.5899999999999901"/>
    <x v="10"/>
    <x v="5"/>
    <x v="13"/>
    <n v="10"/>
    <n v="458766.72499999998"/>
    <s v="NaN"/>
    <s v="NaN"/>
    <s v="NaN"/>
    <n v="21.797570431900798"/>
    <n v="3.6805299963194697E-2"/>
  </r>
  <r>
    <n v="10674"/>
    <x v="0"/>
    <x v="1"/>
    <x v="0"/>
    <x v="19"/>
    <n v="1.5899999999999901"/>
    <x v="10"/>
    <x v="5"/>
    <x v="18"/>
    <n v="0"/>
    <n v="250487.973"/>
    <s v="NaN"/>
    <s v="NaN"/>
    <s v="NaN"/>
    <n v="0"/>
    <n v="0"/>
  </r>
  <r>
    <n v="996"/>
    <x v="1"/>
    <x v="1"/>
    <x v="0"/>
    <x v="20"/>
    <n v="1.95"/>
    <x v="10"/>
    <x v="5"/>
    <x v="28"/>
    <n v="8"/>
    <n v="261865.26300000001"/>
    <n v="7.6399999999999997E-6"/>
    <n v="3.3293625136420603E-5"/>
    <n v="7.1401869158878497E-3"/>
    <s v="NaN"/>
    <s v="NaN"/>
  </r>
  <r>
    <n v="1018"/>
    <x v="1"/>
    <x v="1"/>
    <x v="0"/>
    <x v="20"/>
    <n v="1.95"/>
    <x v="10"/>
    <x v="5"/>
    <x v="29"/>
    <n v="0"/>
    <n v="201607.56299999999"/>
    <n v="0"/>
    <n v="0"/>
    <n v="0"/>
    <s v="NaN"/>
    <s v="NaN"/>
  </r>
  <r>
    <n v="1038"/>
    <x v="1"/>
    <x v="1"/>
    <x v="0"/>
    <x v="20"/>
    <n v="1.95"/>
    <x v="10"/>
    <x v="5"/>
    <x v="39"/>
    <n v="404"/>
    <n v="189013.39199999999"/>
    <n v="5.3439999999999998E-4"/>
    <n v="1.68132806938924E-3"/>
    <n v="0.49943925233644798"/>
    <s v="NaN"/>
    <s v="NaN"/>
  </r>
  <r>
    <n v="1068"/>
    <x v="1"/>
    <x v="1"/>
    <x v="0"/>
    <x v="20"/>
    <n v="1.95"/>
    <x v="10"/>
    <x v="5"/>
    <x v="36"/>
    <n v="116"/>
    <n v="158829.54500000001"/>
    <n v="1.8259999999999999E-4"/>
    <n v="4.8275756447809897E-4"/>
    <n v="0.17065420560747599"/>
    <s v="NaN"/>
    <s v="NaN"/>
  </r>
  <r>
    <n v="1094"/>
    <x v="1"/>
    <x v="1"/>
    <x v="0"/>
    <x v="20"/>
    <n v="1.95"/>
    <x v="10"/>
    <x v="5"/>
    <x v="31"/>
    <n v="104"/>
    <n v="56068.809000000001"/>
    <n v="4.6369999999999902E-4"/>
    <n v="4.3281712677346803E-4"/>
    <n v="0.433364485981308"/>
    <s v="NaN"/>
    <s v="NaN"/>
  </r>
  <r>
    <n v="1782"/>
    <x v="1"/>
    <x v="1"/>
    <x v="0"/>
    <x v="20"/>
    <n v="1.95"/>
    <x v="10"/>
    <x v="5"/>
    <x v="26"/>
    <n v="0"/>
    <n v="127490.77499999999"/>
    <n v="0"/>
    <n v="0"/>
    <n v="0"/>
    <s v="NaN"/>
    <s v="NaN"/>
  </r>
  <r>
    <n v="1785"/>
    <x v="1"/>
    <x v="1"/>
    <x v="0"/>
    <x v="20"/>
    <n v="1.95"/>
    <x v="10"/>
    <x v="5"/>
    <x v="26"/>
    <n v="136"/>
    <n v="429329.239"/>
    <n v="7.9200000000000001E-5"/>
    <n v="5.6599162731915003E-4"/>
    <n v="7.4018691588785004E-2"/>
    <s v="NaN"/>
    <s v="NaN"/>
  </r>
  <r>
    <n v="1804"/>
    <x v="1"/>
    <x v="1"/>
    <x v="0"/>
    <x v="20"/>
    <n v="1.95"/>
    <x v="10"/>
    <x v="5"/>
    <x v="25"/>
    <n v="44"/>
    <n v="315046.76199999999"/>
    <n v="3.48999999999999E-5"/>
    <n v="1.8311493825031301E-4"/>
    <n v="3.2616822429906503E-2"/>
    <s v="NaN"/>
    <s v="NaN"/>
  </r>
  <r>
    <n v="1807"/>
    <x v="1"/>
    <x v="1"/>
    <x v="0"/>
    <x v="20"/>
    <n v="1.95"/>
    <x v="10"/>
    <x v="5"/>
    <x v="25"/>
    <n v="4"/>
    <n v="153522.394"/>
    <n v="6.5100000000000004E-6"/>
    <n v="1.6646812568210302E-5"/>
    <n v="6.08411214953271E-3"/>
    <s v="NaN"/>
    <s v="NaN"/>
  </r>
  <r>
    <n v="1823"/>
    <x v="1"/>
    <x v="1"/>
    <x v="0"/>
    <x v="20"/>
    <n v="1.95"/>
    <x v="10"/>
    <x v="5"/>
    <x v="41"/>
    <n v="12"/>
    <n v="288474.34499999997"/>
    <n v="1.04E-5"/>
    <n v="4.9940437704630901E-5"/>
    <n v="9.7196261682242994E-3"/>
    <s v="NaN"/>
    <s v="NaN"/>
  </r>
  <r>
    <n v="1846"/>
    <x v="1"/>
    <x v="1"/>
    <x v="0"/>
    <x v="20"/>
    <n v="1.95"/>
    <x v="10"/>
    <x v="5"/>
    <x v="17"/>
    <n v="56"/>
    <n v="419475.72100000002"/>
    <n v="3.3399999999999999E-5"/>
    <n v="2.3305537595494401E-4"/>
    <n v="3.1214953271027999E-2"/>
    <s v="NaN"/>
    <s v="NaN"/>
  </r>
  <r>
    <n v="1882"/>
    <x v="1"/>
    <x v="1"/>
    <x v="0"/>
    <x v="20"/>
    <n v="1.95"/>
    <x v="10"/>
    <x v="5"/>
    <x v="13"/>
    <n v="12"/>
    <n v="607370.853"/>
    <n v="4.9400000000000001E-6"/>
    <n v="4.9940437704630901E-5"/>
    <n v="4.6168224299065396E-3"/>
    <s v="NaN"/>
    <s v="NaN"/>
  </r>
  <r>
    <n v="1896"/>
    <x v="1"/>
    <x v="1"/>
    <x v="0"/>
    <x v="20"/>
    <n v="1.95"/>
    <x v="10"/>
    <x v="5"/>
    <x v="12"/>
    <n v="64"/>
    <n v="1021136.117"/>
    <n v="1.5699999999999999E-5"/>
    <n v="2.6634900109136499E-4"/>
    <n v="1.46728971962616E-2"/>
    <s v="NaN"/>
    <s v="NaN"/>
  </r>
  <r>
    <n v="2070"/>
    <x v="1"/>
    <x v="1"/>
    <x v="0"/>
    <x v="21"/>
    <n v="1.95"/>
    <x v="10"/>
    <x v="5"/>
    <x v="27"/>
    <n v="9146"/>
    <n v="133890.15700000001"/>
    <n v="6.8000000000000005E-2"/>
    <n v="1.9705430742165402E-2"/>
    <n v="7.94392523364486"/>
    <s v="NaN"/>
    <s v="NaN"/>
  </r>
  <r>
    <n v="2076"/>
    <x v="1"/>
    <x v="1"/>
    <x v="0"/>
    <x v="21"/>
    <n v="1.95"/>
    <x v="10"/>
    <x v="5"/>
    <x v="27"/>
    <n v="6545"/>
    <n v="171982.52499999999"/>
    <n v="3.7999999999999999E-2"/>
    <n v="1.41014699548953E-2"/>
    <n v="4.4392523364485896"/>
    <s v="NaN"/>
    <s v="NaN"/>
  </r>
  <r>
    <n v="2116"/>
    <x v="1"/>
    <x v="1"/>
    <x v="0"/>
    <x v="21"/>
    <n v="1.95"/>
    <x v="10"/>
    <x v="5"/>
    <x v="36"/>
    <n v="394"/>
    <n v="23020.116000000002"/>
    <n v="1.7000000000000001E-2"/>
    <n v="8.4888910041692296E-4"/>
    <n v="1.9859813084112099"/>
    <s v="NaN"/>
    <s v="NaN"/>
  </r>
  <r>
    <n v="2131"/>
    <x v="1"/>
    <x v="1"/>
    <x v="0"/>
    <x v="21"/>
    <n v="1.95"/>
    <x v="10"/>
    <x v="5"/>
    <x v="36"/>
    <n v="40"/>
    <n v="118805.076"/>
    <n v="3.367E-4"/>
    <n v="8.61816345600937E-5"/>
    <n v="3.9334112149532703E-2"/>
    <s v="NaN"/>
    <s v="NaN"/>
  </r>
  <r>
    <n v="2158"/>
    <x v="1"/>
    <x v="1"/>
    <x v="0"/>
    <x v="21"/>
    <n v="1.95"/>
    <x v="10"/>
    <x v="5"/>
    <x v="31"/>
    <n v="651"/>
    <n v="29925.217999999899"/>
    <n v="2.1999999999999999E-2"/>
    <n v="1.40260610246552E-3"/>
    <n v="2.5700934579439201"/>
    <s v="NaN"/>
    <s v="NaN"/>
  </r>
  <r>
    <n v="2182"/>
    <x v="1"/>
    <x v="1"/>
    <x v="0"/>
    <x v="21"/>
    <n v="1.95"/>
    <x v="10"/>
    <x v="5"/>
    <x v="32"/>
    <n v="175"/>
    <n v="52698.057000000001"/>
    <n v="3.0000000000000001E-3"/>
    <n v="3.7704465120040999E-4"/>
    <n v="0.35046728971962599"/>
    <s v="NaN"/>
    <s v="NaN"/>
  </r>
  <r>
    <n v="2984"/>
    <x v="1"/>
    <x v="1"/>
    <x v="0"/>
    <x v="21"/>
    <n v="1.95"/>
    <x v="10"/>
    <x v="5"/>
    <x v="26"/>
    <n v="4663"/>
    <n v="150784.329"/>
    <n v="3.1E-2"/>
    <n v="1.0046624048842901E-2"/>
    <n v="3.6214953271027999"/>
    <s v="NaN"/>
    <s v="NaN"/>
  </r>
  <r>
    <n v="2989"/>
    <x v="1"/>
    <x v="1"/>
    <x v="0"/>
    <x v="21"/>
    <n v="1.95"/>
    <x v="10"/>
    <x v="5"/>
    <x v="26"/>
    <n v="14952"/>
    <n v="221455.48"/>
    <n v="6.8000000000000005E-2"/>
    <n v="3.2214694998562998E-2"/>
    <n v="7.94392523364486"/>
    <s v="NaN"/>
    <s v="NaN"/>
  </r>
  <r>
    <n v="3003"/>
    <x v="1"/>
    <x v="1"/>
    <x v="0"/>
    <x v="21"/>
    <n v="1.95"/>
    <x v="10"/>
    <x v="5"/>
    <x v="25"/>
    <n v="60"/>
    <n v="150784.329"/>
    <n v="3.9789999999999899E-4"/>
    <n v="1.2927245184014E-4"/>
    <n v="4.6483644859813003E-2"/>
    <s v="NaN"/>
    <s v="NaN"/>
  </r>
  <r>
    <n v="3008"/>
    <x v="1"/>
    <x v="1"/>
    <x v="0"/>
    <x v="21"/>
    <n v="1.95"/>
    <x v="10"/>
    <x v="5"/>
    <x v="25"/>
    <n v="3548"/>
    <n v="264081.65299999999"/>
    <n v="1.2999999999999999E-2"/>
    <n v="7.6443109854803099E-3"/>
    <n v="1.5186915887850401"/>
    <s v="NaN"/>
    <s v="NaN"/>
  </r>
  <r>
    <n v="3023"/>
    <x v="1"/>
    <x v="1"/>
    <x v="0"/>
    <x v="21"/>
    <n v="1.95"/>
    <x v="10"/>
    <x v="5"/>
    <x v="17"/>
    <n v="7"/>
    <n v="87147.75"/>
    <n v="8.03E-5"/>
    <n v="1.5081786048016301E-5"/>
    <n v="9.3808411214953199E-3"/>
    <s v="NaN"/>
    <s v="NaN"/>
  </r>
  <r>
    <n v="3029"/>
    <x v="1"/>
    <x v="1"/>
    <x v="0"/>
    <x v="21"/>
    <n v="1.95"/>
    <x v="10"/>
    <x v="5"/>
    <x v="17"/>
    <n v="5088"/>
    <n v="253160.628"/>
    <n v="0.02"/>
    <n v="1.09623039160439E-2"/>
    <n v="2.3364485981308398"/>
    <s v="NaN"/>
    <s v="NaN"/>
  </r>
  <r>
    <n v="3041"/>
    <x v="1"/>
    <x v="1"/>
    <x v="0"/>
    <x v="21"/>
    <n v="1.95"/>
    <x v="10"/>
    <x v="5"/>
    <x v="7"/>
    <n v="288"/>
    <n v="132379.666"/>
    <n v="2E-3"/>
    <n v="6.2050776883267403E-4"/>
    <n v="0.233644859813084"/>
    <s v="NaN"/>
    <s v="NaN"/>
  </r>
  <r>
    <n v="10809"/>
    <x v="0"/>
    <x v="1"/>
    <x v="0"/>
    <x v="22"/>
    <n v="1.83"/>
    <x v="10"/>
    <x v="5"/>
    <x v="28"/>
    <n v="5"/>
    <n v="323975.11700000003"/>
    <s v="NaN"/>
    <s v="NaN"/>
    <s v="NaN"/>
    <n v="15.433284032119001"/>
    <n v="4.0993686972206199E-2"/>
  </r>
  <r>
    <n v="10810"/>
    <x v="0"/>
    <x v="1"/>
    <x v="0"/>
    <x v="22"/>
    <n v="1.83"/>
    <x v="10"/>
    <x v="5"/>
    <x v="28"/>
    <n v="0"/>
    <n v="140530.995999999"/>
    <s v="NaN"/>
    <s v="NaN"/>
    <s v="NaN"/>
    <n v="0"/>
    <n v="0"/>
  </r>
  <r>
    <n v="10820"/>
    <x v="0"/>
    <x v="1"/>
    <x v="0"/>
    <x v="22"/>
    <n v="1.83"/>
    <x v="10"/>
    <x v="5"/>
    <x v="29"/>
    <n v="1"/>
    <n v="32842.152000000002"/>
    <s v="NaN"/>
    <s v="NaN"/>
    <s v="NaN"/>
    <n v="30.448674617911703"/>
    <n v="8.1987373944412498E-3"/>
  </r>
  <r>
    <n v="10841"/>
    <x v="0"/>
    <x v="1"/>
    <x v="0"/>
    <x v="22"/>
    <n v="1.83"/>
    <x v="10"/>
    <x v="5"/>
    <x v="36"/>
    <n v="1"/>
    <n v="32842.152000000002"/>
    <s v="NaN"/>
    <s v="NaN"/>
    <s v="NaN"/>
    <n v="30.448674617911703"/>
    <n v="8.1987373944412498E-3"/>
  </r>
  <r>
    <n v="10842"/>
    <x v="0"/>
    <x v="1"/>
    <x v="0"/>
    <x v="22"/>
    <n v="1.83"/>
    <x v="10"/>
    <x v="5"/>
    <x v="36"/>
    <n v="0"/>
    <n v="75991.574999999997"/>
    <s v="NaN"/>
    <s v="NaN"/>
    <s v="NaN"/>
    <n v="0"/>
    <n v="0"/>
  </r>
  <r>
    <n v="10858"/>
    <x v="0"/>
    <x v="1"/>
    <x v="0"/>
    <x v="22"/>
    <n v="1.83"/>
    <x v="10"/>
    <x v="5"/>
    <x v="31"/>
    <n v="0"/>
    <n v="75991.574999999997"/>
    <s v="NaN"/>
    <s v="NaN"/>
    <s v="NaN"/>
    <n v="0"/>
    <n v="0"/>
  </r>
  <r>
    <n v="11121"/>
    <x v="0"/>
    <x v="1"/>
    <x v="0"/>
    <x v="22"/>
    <n v="1.83"/>
    <x v="10"/>
    <x v="5"/>
    <x v="27"/>
    <n v="3"/>
    <n v="323975.11700000003"/>
    <s v="NaN"/>
    <s v="NaN"/>
    <s v="NaN"/>
    <n v="9.2599704192714203"/>
    <n v="2.4596212183323699E-2"/>
  </r>
  <r>
    <n v="11122"/>
    <x v="0"/>
    <x v="1"/>
    <x v="0"/>
    <x v="22"/>
    <n v="1.83"/>
    <x v="10"/>
    <x v="5"/>
    <x v="27"/>
    <n v="0"/>
    <n v="140530.995999999"/>
    <s v="NaN"/>
    <s v="NaN"/>
    <s v="NaN"/>
    <n v="0"/>
    <n v="0"/>
  </r>
  <r>
    <n v="11136"/>
    <x v="0"/>
    <x v="1"/>
    <x v="0"/>
    <x v="22"/>
    <n v="1.83"/>
    <x v="10"/>
    <x v="5"/>
    <x v="25"/>
    <n v="2"/>
    <n v="352670.39799999999"/>
    <s v="NaN"/>
    <s v="NaN"/>
    <s v="NaN"/>
    <n v="5.6710175034310604"/>
    <n v="1.63974747888825E-2"/>
  </r>
  <r>
    <n v="11137"/>
    <x v="0"/>
    <x v="1"/>
    <x v="0"/>
    <x v="22"/>
    <n v="1.83"/>
    <x v="10"/>
    <x v="5"/>
    <x v="25"/>
    <n v="3"/>
    <n v="140530.995999999"/>
    <s v="NaN"/>
    <s v="NaN"/>
    <s v="NaN"/>
    <n v="21.347603627601099"/>
    <n v="2.4596212183323699E-2"/>
  </r>
  <r>
    <n v="17887"/>
    <x v="0"/>
    <x v="0"/>
    <x v="1"/>
    <x v="2"/>
    <n v="0.125"/>
    <x v="10"/>
    <x v="5"/>
    <x v="13"/>
    <n v="1"/>
    <n v="458766.72499999998"/>
    <s v="NaN"/>
    <s v="NaN"/>
    <s v="NaN"/>
    <n v="2.1797570431900799"/>
    <n v="4.0400775694893303E-3"/>
  </r>
  <r>
    <n v="17915"/>
    <x v="0"/>
    <x v="0"/>
    <x v="1"/>
    <x v="2"/>
    <n v="0.125"/>
    <x v="10"/>
    <x v="5"/>
    <x v="25"/>
    <n v="29"/>
    <n v="459941.56"/>
    <s v="NaN"/>
    <s v="NaN"/>
    <s v="NaN"/>
    <n v="63.051488541283305"/>
    <n v="0.11716224951519"/>
  </r>
  <r>
    <n v="17916"/>
    <x v="0"/>
    <x v="0"/>
    <x v="1"/>
    <x v="2"/>
    <n v="0.125"/>
    <x v="10"/>
    <x v="5"/>
    <x v="25"/>
    <n v="3"/>
    <n v="140530.995999999"/>
    <s v="NaN"/>
    <s v="NaN"/>
    <s v="NaN"/>
    <n v="21.347603627601099"/>
    <n v="1.2120232708467999E-2"/>
  </r>
  <r>
    <n v="18007"/>
    <x v="0"/>
    <x v="0"/>
    <x v="1"/>
    <x v="2"/>
    <n v="0.125"/>
    <x v="10"/>
    <x v="5"/>
    <x v="18"/>
    <n v="1"/>
    <n v="250487.973"/>
    <s v="NaN"/>
    <s v="NaN"/>
    <s v="NaN"/>
    <n v="3.9922076418415497"/>
    <n v="4.0400775694893303E-3"/>
  </r>
  <r>
    <n v="18110"/>
    <x v="0"/>
    <x v="0"/>
    <x v="1"/>
    <x v="2"/>
    <n v="0.125"/>
    <x v="10"/>
    <x v="5"/>
    <x v="28"/>
    <n v="3"/>
    <n v="32842.152000000002"/>
    <s v="NaN"/>
    <s v="NaN"/>
    <s v="NaN"/>
    <n v="91.346023853735204"/>
    <n v="1.2120232708467999E-2"/>
  </r>
  <r>
    <n v="18112"/>
    <x v="0"/>
    <x v="0"/>
    <x v="1"/>
    <x v="2"/>
    <n v="0.125"/>
    <x v="10"/>
    <x v="5"/>
    <x v="28"/>
    <n v="0"/>
    <n v="97636.176999999996"/>
    <s v="NaN"/>
    <s v="NaN"/>
    <s v="NaN"/>
    <n v="0"/>
    <n v="0"/>
  </r>
  <r>
    <n v="18184"/>
    <x v="0"/>
    <x v="0"/>
    <x v="1"/>
    <x v="2"/>
    <n v="0.125"/>
    <x v="10"/>
    <x v="5"/>
    <x v="17"/>
    <n v="19"/>
    <n v="368326.00099999999"/>
    <s v="NaN"/>
    <s v="NaN"/>
    <s v="NaN"/>
    <n v="51.584737293634596"/>
    <n v="7.6761473820297299E-2"/>
  </r>
  <r>
    <n v="18185"/>
    <x v="0"/>
    <x v="0"/>
    <x v="1"/>
    <x v="2"/>
    <n v="0.125"/>
    <x v="10"/>
    <x v="5"/>
    <x v="17"/>
    <n v="4"/>
    <n v="140530.995999999"/>
    <s v="NaN"/>
    <s v="NaN"/>
    <s v="NaN"/>
    <n v="28.463471503468099"/>
    <n v="1.61603102779573E-2"/>
  </r>
  <r>
    <n v="18199"/>
    <x v="0"/>
    <x v="0"/>
    <x v="1"/>
    <x v="2"/>
    <n v="0.125"/>
    <x v="10"/>
    <x v="5"/>
    <x v="29"/>
    <n v="2"/>
    <n v="32842.152000000002"/>
    <s v="NaN"/>
    <s v="NaN"/>
    <s v="NaN"/>
    <n v="60.897349235823498"/>
    <n v="8.0801551389786605E-3"/>
  </r>
  <r>
    <n v="18201"/>
    <x v="0"/>
    <x v="0"/>
    <x v="1"/>
    <x v="2"/>
    <n v="0.125"/>
    <x v="10"/>
    <x v="5"/>
    <x v="29"/>
    <n v="6"/>
    <n v="158240.065"/>
    <s v="NaN"/>
    <s v="NaN"/>
    <s v="NaN"/>
    <n v="37.917072392506903"/>
    <n v="2.4240465416935999E-2"/>
  </r>
  <r>
    <n v="18333"/>
    <x v="0"/>
    <x v="0"/>
    <x v="1"/>
    <x v="2"/>
    <n v="0.125"/>
    <x v="10"/>
    <x v="5"/>
    <x v="36"/>
    <n v="2"/>
    <n v="32842.152000000002"/>
    <s v="NaN"/>
    <s v="NaN"/>
    <s v="NaN"/>
    <n v="60.897349235823498"/>
    <n v="8.0801551389786605E-3"/>
  </r>
  <r>
    <n v="18335"/>
    <x v="0"/>
    <x v="0"/>
    <x v="1"/>
    <x v="2"/>
    <n v="0.125"/>
    <x v="10"/>
    <x v="5"/>
    <x v="36"/>
    <n v="3"/>
    <n v="75991.574999999997"/>
    <s v="NaN"/>
    <s v="NaN"/>
    <s v="NaN"/>
    <n v="39.478060561318799"/>
    <n v="1.2120232708467999E-2"/>
  </r>
  <r>
    <n v="18351"/>
    <x v="0"/>
    <x v="0"/>
    <x v="1"/>
    <x v="2"/>
    <n v="0.125"/>
    <x v="10"/>
    <x v="5"/>
    <x v="11"/>
    <n v="8"/>
    <n v="687180.76399999997"/>
    <s v="NaN"/>
    <s v="NaN"/>
    <s v="NaN"/>
    <n v="11.641769413673499"/>
    <n v="3.23206205559146E-2"/>
  </r>
  <r>
    <n v="18468"/>
    <x v="0"/>
    <x v="0"/>
    <x v="1"/>
    <x v="2"/>
    <n v="0.125"/>
    <x v="10"/>
    <x v="5"/>
    <x v="9"/>
    <n v="9"/>
    <n v="250487.973"/>
    <s v="NaN"/>
    <s v="NaN"/>
    <s v="NaN"/>
    <n v="35.929868776573905"/>
    <n v="3.6360698125403997E-2"/>
  </r>
  <r>
    <n v="18477"/>
    <x v="0"/>
    <x v="0"/>
    <x v="1"/>
    <x v="3"/>
    <n v="0.35"/>
    <x v="10"/>
    <x v="5"/>
    <x v="28"/>
    <n v="4"/>
    <n v="32842.152000000002"/>
    <s v="NaN"/>
    <s v="NaN"/>
    <s v="NaN"/>
    <n v="121.794698471647"/>
    <n v="2.1401819154628101E-2"/>
  </r>
  <r>
    <n v="18479"/>
    <x v="0"/>
    <x v="0"/>
    <x v="1"/>
    <x v="3"/>
    <n v="0.35"/>
    <x v="10"/>
    <x v="5"/>
    <x v="28"/>
    <n v="3"/>
    <n v="97636.176999999996"/>
    <s v="NaN"/>
    <s v="NaN"/>
    <s v="NaN"/>
    <n v="30.726315717994503"/>
    <n v="1.6051364365971099E-2"/>
  </r>
  <r>
    <n v="18493"/>
    <x v="0"/>
    <x v="0"/>
    <x v="1"/>
    <x v="3"/>
    <n v="0.35"/>
    <x v="10"/>
    <x v="5"/>
    <x v="29"/>
    <n v="2"/>
    <n v="32842.152000000002"/>
    <s v="NaN"/>
    <s v="NaN"/>
    <s v="NaN"/>
    <n v="60.897349235823498"/>
    <n v="1.0700909577314E-2"/>
  </r>
  <r>
    <n v="18495"/>
    <x v="0"/>
    <x v="0"/>
    <x v="1"/>
    <x v="3"/>
    <n v="0.35"/>
    <x v="10"/>
    <x v="5"/>
    <x v="29"/>
    <n v="1"/>
    <n v="97636.176999999996"/>
    <s v="NaN"/>
    <s v="NaN"/>
    <s v="NaN"/>
    <n v="10.242105239331501"/>
    <n v="5.3504547886570296E-3"/>
  </r>
  <r>
    <n v="18509"/>
    <x v="0"/>
    <x v="0"/>
    <x v="1"/>
    <x v="3"/>
    <n v="0.35"/>
    <x v="10"/>
    <x v="5"/>
    <x v="36"/>
    <n v="1"/>
    <n v="32842.152000000002"/>
    <s v="NaN"/>
    <s v="NaN"/>
    <s v="NaN"/>
    <n v="30.448674617911703"/>
    <n v="5.3504547886570296E-3"/>
  </r>
  <r>
    <n v="18511"/>
    <x v="0"/>
    <x v="0"/>
    <x v="1"/>
    <x v="3"/>
    <n v="0.35"/>
    <x v="10"/>
    <x v="5"/>
    <x v="36"/>
    <n v="2"/>
    <n v="75991.574999999997"/>
    <s v="NaN"/>
    <s v="NaN"/>
    <s v="NaN"/>
    <n v="26.3187070408792"/>
    <n v="1.0700909577314E-2"/>
  </r>
  <r>
    <n v="18527"/>
    <x v="0"/>
    <x v="0"/>
    <x v="1"/>
    <x v="3"/>
    <n v="0.35"/>
    <x v="10"/>
    <x v="5"/>
    <x v="31"/>
    <n v="1"/>
    <n v="32842.152000000002"/>
    <s v="NaN"/>
    <s v="NaN"/>
    <s v="NaN"/>
    <n v="30.448674617911703"/>
    <n v="5.3504547886570296E-3"/>
  </r>
  <r>
    <n v="18529"/>
    <x v="0"/>
    <x v="0"/>
    <x v="1"/>
    <x v="3"/>
    <n v="0.35"/>
    <x v="10"/>
    <x v="5"/>
    <x v="31"/>
    <n v="2"/>
    <n v="75991.574999999997"/>
    <s v="NaN"/>
    <s v="NaN"/>
    <s v="NaN"/>
    <n v="26.3187070408792"/>
    <n v="1.0700909577314E-2"/>
  </r>
  <r>
    <n v="18945"/>
    <x v="0"/>
    <x v="0"/>
    <x v="1"/>
    <x v="3"/>
    <n v="0.35"/>
    <x v="10"/>
    <x v="5"/>
    <x v="27"/>
    <n v="15"/>
    <n v="283661.27600000001"/>
    <s v="NaN"/>
    <s v="NaN"/>
    <s v="NaN"/>
    <n v="52.879970828305702"/>
    <n v="8.0256821829855496E-2"/>
  </r>
  <r>
    <n v="18946"/>
    <x v="0"/>
    <x v="0"/>
    <x v="1"/>
    <x v="3"/>
    <n v="0.35"/>
    <x v="10"/>
    <x v="5"/>
    <x v="27"/>
    <n v="0"/>
    <n v="138024.902"/>
    <s v="NaN"/>
    <s v="NaN"/>
    <s v="NaN"/>
    <n v="0"/>
    <n v="0"/>
  </r>
  <r>
    <n v="18957"/>
    <x v="0"/>
    <x v="0"/>
    <x v="1"/>
    <x v="3"/>
    <n v="0.35"/>
    <x v="10"/>
    <x v="5"/>
    <x v="26"/>
    <n v="24"/>
    <n v="336929.92800000001"/>
    <s v="NaN"/>
    <s v="NaN"/>
    <s v="NaN"/>
    <n v="71.231428274902299"/>
    <n v="0.12841091492776799"/>
  </r>
  <r>
    <n v="18958"/>
    <x v="0"/>
    <x v="0"/>
    <x v="1"/>
    <x v="3"/>
    <n v="0.35"/>
    <x v="10"/>
    <x v="5"/>
    <x v="26"/>
    <n v="6"/>
    <n v="140530.995999999"/>
    <s v="NaN"/>
    <s v="NaN"/>
    <s v="NaN"/>
    <n v="42.695207255202199"/>
    <n v="3.2102728731942198E-2"/>
  </r>
  <r>
    <n v="18968"/>
    <x v="0"/>
    <x v="0"/>
    <x v="1"/>
    <x v="3"/>
    <n v="0.35"/>
    <x v="10"/>
    <x v="5"/>
    <x v="25"/>
    <n v="27"/>
    <n v="415821.98300000001"/>
    <s v="NaN"/>
    <s v="NaN"/>
    <s v="NaN"/>
    <n v="64.931632053709805"/>
    <n v="0.144462279293739"/>
  </r>
  <r>
    <n v="18982"/>
    <x v="0"/>
    <x v="0"/>
    <x v="1"/>
    <x v="3"/>
    <n v="0.35"/>
    <x v="10"/>
    <x v="5"/>
    <x v="16"/>
    <n v="13"/>
    <n v="743173.505"/>
    <s v="NaN"/>
    <s v="NaN"/>
    <s v="NaN"/>
    <n v="17.4925504105531"/>
    <n v="6.9555912252541402E-2"/>
  </r>
  <r>
    <n v="18990"/>
    <x v="0"/>
    <x v="0"/>
    <x v="1"/>
    <x v="3"/>
    <n v="0.35"/>
    <x v="10"/>
    <x v="5"/>
    <x v="13"/>
    <n v="12"/>
    <n v="522071.40399999998"/>
    <s v="NaN"/>
    <s v="NaN"/>
    <s v="NaN"/>
    <n v="22.9853615962463"/>
    <n v="6.4205457463884397E-2"/>
  </r>
  <r>
    <n v="19000"/>
    <x v="0"/>
    <x v="0"/>
    <x v="1"/>
    <x v="3"/>
    <n v="0.35"/>
    <x v="10"/>
    <x v="5"/>
    <x v="18"/>
    <n v="6"/>
    <n v="458766.72499999998"/>
    <s v="NaN"/>
    <s v="NaN"/>
    <s v="NaN"/>
    <n v="13.0785422591405"/>
    <n v="3.2102728731942198E-2"/>
  </r>
  <r>
    <n v="19008"/>
    <x v="0"/>
    <x v="0"/>
    <x v="1"/>
    <x v="3"/>
    <n v="0.35"/>
    <x v="10"/>
    <x v="5"/>
    <x v="8"/>
    <n v="3"/>
    <n v="217379.56899999999"/>
    <s v="NaN"/>
    <s v="NaN"/>
    <s v="NaN"/>
    <n v="13.800745000097001"/>
    <n v="1.6051364365971099E-2"/>
  </r>
  <r>
    <n v="19246"/>
    <x v="0"/>
    <x v="0"/>
    <x v="1"/>
    <x v="23"/>
    <n v="0.32500000000000001"/>
    <x v="10"/>
    <x v="5"/>
    <x v="29"/>
    <n v="0"/>
    <n v="32842.152000000002"/>
    <s v="NaN"/>
    <s v="NaN"/>
    <s v="NaN"/>
    <n v="0"/>
    <n v="0"/>
  </r>
  <r>
    <n v="19248"/>
    <x v="0"/>
    <x v="0"/>
    <x v="1"/>
    <x v="23"/>
    <n v="0.32500000000000001"/>
    <x v="10"/>
    <x v="5"/>
    <x v="29"/>
    <n v="0"/>
    <n v="97636.176999999996"/>
    <s v="NaN"/>
    <s v="NaN"/>
    <s v="NaN"/>
    <n v="0"/>
    <n v="0"/>
  </r>
  <r>
    <n v="19267"/>
    <x v="0"/>
    <x v="0"/>
    <x v="1"/>
    <x v="23"/>
    <n v="0.32500000000000001"/>
    <x v="10"/>
    <x v="5"/>
    <x v="14"/>
    <n v="3"/>
    <n v="185797.12"/>
    <s v="NaN"/>
    <s v="NaN"/>
    <s v="NaN"/>
    <n v="16.1466442536891"/>
    <n v="2.7865502507895198E-2"/>
  </r>
  <r>
    <n v="19541"/>
    <x v="0"/>
    <x v="0"/>
    <x v="1"/>
    <x v="23"/>
    <n v="0.32500000000000001"/>
    <x v="10"/>
    <x v="5"/>
    <x v="12"/>
    <n v="2"/>
    <n v="445643.842"/>
    <s v="NaN"/>
    <s v="NaN"/>
    <s v="NaN"/>
    <n v="4.4878887836174703"/>
    <n v="1.8577001671930101E-2"/>
  </r>
  <r>
    <n v="19624"/>
    <x v="0"/>
    <x v="0"/>
    <x v="1"/>
    <x v="23"/>
    <n v="0.32500000000000001"/>
    <x v="10"/>
    <x v="5"/>
    <x v="8"/>
    <n v="1"/>
    <n v="306930.01400000002"/>
    <s v="NaN"/>
    <s v="NaN"/>
    <s v="NaN"/>
    <n v="3.2580717244550699"/>
    <n v="9.2885008359650696E-3"/>
  </r>
  <r>
    <n v="19678"/>
    <x v="0"/>
    <x v="0"/>
    <x v="1"/>
    <x v="23"/>
    <n v="0.32500000000000001"/>
    <x v="10"/>
    <x v="5"/>
    <x v="18"/>
    <n v="8"/>
    <n v="352788.54799999902"/>
    <s v="NaN"/>
    <s v="NaN"/>
    <s v="NaN"/>
    <n v="22.676473046965199"/>
    <n v="7.4308006687720599E-2"/>
  </r>
  <r>
    <n v="19745"/>
    <x v="0"/>
    <x v="0"/>
    <x v="1"/>
    <x v="23"/>
    <n v="0.32500000000000001"/>
    <x v="10"/>
    <x v="5"/>
    <x v="36"/>
    <n v="0"/>
    <n v="37944.201000000001"/>
    <s v="NaN"/>
    <s v="NaN"/>
    <s v="NaN"/>
    <n v="0"/>
    <n v="0"/>
  </r>
  <r>
    <n v="19747"/>
    <x v="0"/>
    <x v="0"/>
    <x v="1"/>
    <x v="23"/>
    <n v="0.32500000000000001"/>
    <x v="10"/>
    <x v="5"/>
    <x v="36"/>
    <n v="1"/>
    <n v="111962.185"/>
    <s v="NaN"/>
    <s v="NaN"/>
    <s v="NaN"/>
    <n v="8.9315870353905602"/>
    <n v="9.2885008359650696E-3"/>
  </r>
  <r>
    <n v="19768"/>
    <x v="0"/>
    <x v="0"/>
    <x v="1"/>
    <x v="23"/>
    <n v="0.32500000000000001"/>
    <x v="10"/>
    <x v="5"/>
    <x v="17"/>
    <n v="1"/>
    <n v="352670.39799999999"/>
    <s v="NaN"/>
    <s v="NaN"/>
    <s v="NaN"/>
    <n v="2.8355087517155302"/>
    <n v="9.2885008359650696E-3"/>
  </r>
  <r>
    <n v="19769"/>
    <x v="0"/>
    <x v="0"/>
    <x v="1"/>
    <x v="23"/>
    <n v="0.32500000000000001"/>
    <x v="10"/>
    <x v="5"/>
    <x v="17"/>
    <n v="0"/>
    <n v="140530.995999999"/>
    <s v="NaN"/>
    <s v="NaN"/>
    <s v="NaN"/>
    <n v="0"/>
    <n v="0"/>
  </r>
  <r>
    <n v="19838"/>
    <x v="0"/>
    <x v="0"/>
    <x v="1"/>
    <x v="23"/>
    <n v="0.32500000000000001"/>
    <x v="10"/>
    <x v="5"/>
    <x v="7"/>
    <n v="0"/>
    <n v="570238.00799999898"/>
    <s v="NaN"/>
    <s v="NaN"/>
    <s v="NaN"/>
    <n v="0"/>
    <n v="0"/>
  </r>
  <r>
    <n v="19868"/>
    <x v="0"/>
    <x v="0"/>
    <x v="1"/>
    <x v="23"/>
    <n v="0.32500000000000001"/>
    <x v="10"/>
    <x v="5"/>
    <x v="10"/>
    <n v="6"/>
    <n v="411906.41800000001"/>
    <s v="NaN"/>
    <s v="NaN"/>
    <s v="NaN"/>
    <n v="14.566415423029401"/>
    <n v="5.5731005015790397E-2"/>
  </r>
  <r>
    <n v="19877"/>
    <x v="0"/>
    <x v="0"/>
    <x v="1"/>
    <x v="23"/>
    <n v="0.32500000000000001"/>
    <x v="10"/>
    <x v="5"/>
    <x v="27"/>
    <n v="7"/>
    <n v="339111.52899999998"/>
    <s v="NaN"/>
    <s v="NaN"/>
    <s v="NaN"/>
    <n v="20.642176397370402"/>
    <n v="6.5019505851755505E-2"/>
  </r>
  <r>
    <n v="19878"/>
    <x v="0"/>
    <x v="0"/>
    <x v="1"/>
    <x v="23"/>
    <n v="0.32500000000000001"/>
    <x v="10"/>
    <x v="5"/>
    <x v="27"/>
    <n v="2"/>
    <n v="130636.416"/>
    <s v="NaN"/>
    <s v="NaN"/>
    <s v="NaN"/>
    <n v="15.309666793063199"/>
    <n v="1.8577001671930101E-2"/>
  </r>
  <r>
    <n v="19890"/>
    <x v="0"/>
    <x v="0"/>
    <x v="1"/>
    <x v="23"/>
    <n v="0.32500000000000001"/>
    <x v="10"/>
    <x v="5"/>
    <x v="28"/>
    <n v="0"/>
    <n v="32842.152000000002"/>
    <s v="NaN"/>
    <s v="NaN"/>
    <s v="NaN"/>
    <n v="0"/>
    <n v="0"/>
  </r>
  <r>
    <n v="19891"/>
    <x v="0"/>
    <x v="0"/>
    <x v="1"/>
    <x v="23"/>
    <n v="0.32500000000000001"/>
    <x v="10"/>
    <x v="5"/>
    <x v="28"/>
    <n v="4"/>
    <n v="218203.285"/>
    <s v="NaN"/>
    <s v="NaN"/>
    <s v="NaN"/>
    <n v="18.331529701764101"/>
    <n v="3.7154003343860299E-2"/>
  </r>
  <r>
    <n v="19924"/>
    <x v="0"/>
    <x v="0"/>
    <x v="1"/>
    <x v="23"/>
    <n v="0.32500000000000001"/>
    <x v="10"/>
    <x v="5"/>
    <x v="31"/>
    <n v="0"/>
    <n v="75991.574999999997"/>
    <s v="NaN"/>
    <s v="NaN"/>
    <s v="NaN"/>
    <n v="0"/>
    <n v="0"/>
  </r>
  <r>
    <n v="11337"/>
    <x v="0"/>
    <x v="1"/>
    <x v="1"/>
    <x v="24"/>
    <n v="1.2749999999999999"/>
    <x v="10"/>
    <x v="5"/>
    <x v="18"/>
    <n v="4"/>
    <n v="458766.72499999998"/>
    <s v="NaN"/>
    <s v="NaN"/>
    <s v="NaN"/>
    <n v="8.7190281727603498"/>
    <n v="8.6587583340548904E-3"/>
  </r>
  <r>
    <n v="11351"/>
    <x v="0"/>
    <x v="1"/>
    <x v="1"/>
    <x v="24"/>
    <n v="1.2749999999999999"/>
    <x v="10"/>
    <x v="5"/>
    <x v="8"/>
    <n v="4"/>
    <n v="250487.973"/>
    <s v="NaN"/>
    <s v="NaN"/>
    <s v="NaN"/>
    <n v="15.968830567366199"/>
    <n v="8.6587583340548904E-3"/>
  </r>
  <r>
    <n v="11366"/>
    <x v="0"/>
    <x v="1"/>
    <x v="1"/>
    <x v="24"/>
    <n v="1.2749999999999999"/>
    <x v="10"/>
    <x v="5"/>
    <x v="29"/>
    <n v="2"/>
    <n v="37335.15"/>
    <s v="NaN"/>
    <s v="NaN"/>
    <s v="NaN"/>
    <n v="53.568821874292702"/>
    <n v="4.32937916702744E-3"/>
  </r>
  <r>
    <n v="11368"/>
    <x v="0"/>
    <x v="1"/>
    <x v="1"/>
    <x v="24"/>
    <n v="1.2749999999999999"/>
    <x v="10"/>
    <x v="5"/>
    <x v="29"/>
    <n v="3"/>
    <n v="115604.841"/>
    <s v="NaN"/>
    <s v="NaN"/>
    <s v="NaN"/>
    <n v="25.950470361357898"/>
    <n v="6.4940687505411704E-3"/>
  </r>
  <r>
    <n v="11387"/>
    <x v="0"/>
    <x v="1"/>
    <x v="1"/>
    <x v="24"/>
    <n v="1.2749999999999999"/>
    <x v="10"/>
    <x v="5"/>
    <x v="13"/>
    <n v="13"/>
    <n v="496832.40299999999"/>
    <s v="NaN"/>
    <s v="NaN"/>
    <s v="NaN"/>
    <n v="26.1657651986921"/>
    <n v="2.8140964585678399E-2"/>
  </r>
  <r>
    <n v="11524"/>
    <x v="0"/>
    <x v="1"/>
    <x v="1"/>
    <x v="24"/>
    <n v="1.2749999999999999"/>
    <x v="10"/>
    <x v="5"/>
    <x v="11"/>
    <n v="8"/>
    <n v="687180.76399999997"/>
    <s v="NaN"/>
    <s v="NaN"/>
    <s v="NaN"/>
    <n v="11.641769413673499"/>
    <n v="1.7317516668109701E-2"/>
  </r>
  <r>
    <n v="11539"/>
    <x v="0"/>
    <x v="1"/>
    <x v="1"/>
    <x v="24"/>
    <n v="1.2749999999999999"/>
    <x v="10"/>
    <x v="5"/>
    <x v="25"/>
    <n v="15"/>
    <n v="323975.11700000003"/>
    <s v="NaN"/>
    <s v="NaN"/>
    <s v="NaN"/>
    <n v="46.2998520963571"/>
    <n v="3.2470343752705799E-2"/>
  </r>
  <r>
    <n v="11540"/>
    <x v="0"/>
    <x v="1"/>
    <x v="1"/>
    <x v="24"/>
    <n v="1.2749999999999999"/>
    <x v="10"/>
    <x v="5"/>
    <x v="25"/>
    <n v="6"/>
    <n v="150418.92000000001"/>
    <s v="NaN"/>
    <s v="NaN"/>
    <s v="NaN"/>
    <n v="39.888599120376604"/>
    <n v="1.2988137501082299E-2"/>
  </r>
  <r>
    <n v="11546"/>
    <x v="0"/>
    <x v="1"/>
    <x v="1"/>
    <x v="24"/>
    <n v="1.2749999999999999"/>
    <x v="10"/>
    <x v="5"/>
    <x v="28"/>
    <n v="1"/>
    <n v="32842.152000000002"/>
    <s v="NaN"/>
    <s v="NaN"/>
    <s v="NaN"/>
    <n v="30.448674617911703"/>
    <n v="2.16468958351372E-3"/>
  </r>
  <r>
    <n v="11548"/>
    <x v="0"/>
    <x v="1"/>
    <x v="1"/>
    <x v="24"/>
    <n v="1.2749999999999999"/>
    <x v="10"/>
    <x v="5"/>
    <x v="28"/>
    <n v="2"/>
    <n v="136327.54699999999"/>
    <s v="NaN"/>
    <s v="NaN"/>
    <s v="NaN"/>
    <n v="14.6705493057833"/>
    <n v="4.32937916702744E-3"/>
  </r>
  <r>
    <n v="11580"/>
    <x v="0"/>
    <x v="1"/>
    <x v="1"/>
    <x v="24"/>
    <n v="1.2749999999999999"/>
    <x v="10"/>
    <x v="5"/>
    <x v="7"/>
    <n v="6"/>
    <n v="352670.39799999999"/>
    <s v="NaN"/>
    <s v="NaN"/>
    <s v="NaN"/>
    <n v="17.013052510293097"/>
    <n v="1.2988137501082299E-2"/>
  </r>
  <r>
    <n v="11581"/>
    <x v="0"/>
    <x v="1"/>
    <x v="1"/>
    <x v="24"/>
    <n v="1.2749999999999999"/>
    <x v="10"/>
    <x v="5"/>
    <x v="7"/>
    <n v="0"/>
    <n v="140530.995999999"/>
    <s v="NaN"/>
    <s v="NaN"/>
    <s v="NaN"/>
    <n v="0"/>
    <n v="0"/>
  </r>
  <r>
    <n v="11742"/>
    <x v="0"/>
    <x v="1"/>
    <x v="1"/>
    <x v="24"/>
    <n v="1.2749999999999999"/>
    <x v="10"/>
    <x v="5"/>
    <x v="31"/>
    <n v="18"/>
    <n v="137760.31400000001"/>
    <s v="NaN"/>
    <s v="NaN"/>
    <s v="NaN"/>
    <n v="130.661723085213"/>
    <n v="3.8964412503247003E-2"/>
  </r>
  <r>
    <n v="11829"/>
    <x v="0"/>
    <x v="1"/>
    <x v="1"/>
    <x v="24"/>
    <n v="1.2749999999999999"/>
    <x v="10"/>
    <x v="5"/>
    <x v="36"/>
    <n v="1"/>
    <n v="32842.152000000002"/>
    <s v="NaN"/>
    <s v="NaN"/>
    <s v="NaN"/>
    <n v="30.448674617911703"/>
    <n v="2.16468958351372E-3"/>
  </r>
  <r>
    <n v="11831"/>
    <x v="0"/>
    <x v="1"/>
    <x v="1"/>
    <x v="24"/>
    <n v="1.2749999999999999"/>
    <x v="10"/>
    <x v="5"/>
    <x v="36"/>
    <n v="15"/>
    <n v="139832.08600000001"/>
    <s v="NaN"/>
    <s v="NaN"/>
    <s v="NaN"/>
    <n v="107.27151706797801"/>
    <n v="3.2470343752705799E-2"/>
  </r>
  <r>
    <n v="11870"/>
    <x v="0"/>
    <x v="1"/>
    <x v="1"/>
    <x v="24"/>
    <n v="1.2749999999999999"/>
    <x v="10"/>
    <x v="5"/>
    <x v="16"/>
    <n v="12"/>
    <n v="343288.35299999901"/>
    <s v="NaN"/>
    <s v="NaN"/>
    <s v="NaN"/>
    <n v="34.956035924702597"/>
    <n v="2.5976275002164598E-2"/>
  </r>
  <r>
    <n v="12147"/>
    <x v="0"/>
    <x v="1"/>
    <x v="1"/>
    <x v="4"/>
    <n v="0.66500000000000004"/>
    <x v="10"/>
    <x v="5"/>
    <x v="16"/>
    <n v="0"/>
    <n v="589140.21699999995"/>
    <s v="NaN"/>
    <s v="NaN"/>
    <s v="NaN"/>
    <n v="0"/>
    <n v="0"/>
  </r>
  <r>
    <n v="12165"/>
    <x v="0"/>
    <x v="1"/>
    <x v="1"/>
    <x v="4"/>
    <n v="0.66500000000000004"/>
    <x v="10"/>
    <x v="5"/>
    <x v="36"/>
    <n v="2"/>
    <n v="75991.574999999997"/>
    <s v="NaN"/>
    <s v="NaN"/>
    <s v="NaN"/>
    <n v="26.3187070408792"/>
    <n v="5.1371622315832697E-3"/>
  </r>
  <r>
    <n v="12219"/>
    <x v="0"/>
    <x v="1"/>
    <x v="1"/>
    <x v="4"/>
    <n v="0.66500000000000004"/>
    <x v="10"/>
    <x v="5"/>
    <x v="13"/>
    <n v="2"/>
    <n v="458766.72499999998"/>
    <s v="NaN"/>
    <s v="NaN"/>
    <s v="NaN"/>
    <n v="4.3595140863801705"/>
    <n v="5.1371622315832697E-3"/>
  </r>
  <r>
    <n v="12285"/>
    <x v="0"/>
    <x v="1"/>
    <x v="1"/>
    <x v="4"/>
    <n v="0.66500000000000004"/>
    <x v="10"/>
    <x v="5"/>
    <x v="18"/>
    <n v="5"/>
    <n v="458766.72499999998"/>
    <s v="NaN"/>
    <s v="NaN"/>
    <s v="NaN"/>
    <n v="10.898785215950399"/>
    <n v="1.28429055789581E-2"/>
  </r>
  <r>
    <n v="12376"/>
    <x v="0"/>
    <x v="1"/>
    <x v="1"/>
    <x v="4"/>
    <n v="0.66500000000000004"/>
    <x v="10"/>
    <x v="5"/>
    <x v="29"/>
    <n v="0"/>
    <n v="32842.152000000002"/>
    <s v="NaN"/>
    <s v="NaN"/>
    <s v="NaN"/>
    <n v="0"/>
    <n v="0"/>
  </r>
  <r>
    <n v="12378"/>
    <x v="0"/>
    <x v="1"/>
    <x v="1"/>
    <x v="4"/>
    <n v="0.66500000000000004"/>
    <x v="10"/>
    <x v="5"/>
    <x v="29"/>
    <n v="0"/>
    <n v="97636.176999999996"/>
    <s v="NaN"/>
    <s v="NaN"/>
    <s v="NaN"/>
    <n v="0"/>
    <n v="0"/>
  </r>
  <r>
    <n v="12480"/>
    <x v="0"/>
    <x v="1"/>
    <x v="1"/>
    <x v="4"/>
    <n v="0.66500000000000004"/>
    <x v="10"/>
    <x v="5"/>
    <x v="25"/>
    <n v="7"/>
    <n v="352670.39799999999"/>
    <s v="NaN"/>
    <s v="NaN"/>
    <s v="NaN"/>
    <n v="19.848561262008698"/>
    <n v="1.79800678105414E-2"/>
  </r>
  <r>
    <n v="12481"/>
    <x v="0"/>
    <x v="1"/>
    <x v="1"/>
    <x v="4"/>
    <n v="0.66500000000000004"/>
    <x v="10"/>
    <x v="5"/>
    <x v="25"/>
    <n v="6"/>
    <n v="140530.995999999"/>
    <s v="NaN"/>
    <s v="NaN"/>
    <s v="NaN"/>
    <n v="42.695207255202199"/>
    <n v="1.54114866947498E-2"/>
  </r>
  <r>
    <n v="12614"/>
    <x v="0"/>
    <x v="1"/>
    <x v="1"/>
    <x v="4"/>
    <n v="0.66500000000000004"/>
    <x v="10"/>
    <x v="5"/>
    <x v="26"/>
    <n v="18"/>
    <n v="323975.11700000003"/>
    <s v="NaN"/>
    <s v="NaN"/>
    <s v="NaN"/>
    <n v="55.559822515628497"/>
    <n v="4.6234460084249397E-2"/>
  </r>
  <r>
    <n v="12615"/>
    <x v="0"/>
    <x v="1"/>
    <x v="1"/>
    <x v="4"/>
    <n v="0.66500000000000004"/>
    <x v="10"/>
    <x v="5"/>
    <x v="26"/>
    <n v="2"/>
    <n v="140530.995999999"/>
    <s v="NaN"/>
    <s v="NaN"/>
    <s v="NaN"/>
    <n v="14.231735751734"/>
    <n v="5.1371622315832697E-3"/>
  </r>
  <r>
    <n v="12793"/>
    <x v="0"/>
    <x v="1"/>
    <x v="1"/>
    <x v="4"/>
    <n v="0.66500000000000004"/>
    <x v="10"/>
    <x v="5"/>
    <x v="36"/>
    <n v="8"/>
    <n v="32842.152000000002"/>
    <s v="NaN"/>
    <s v="NaN"/>
    <s v="NaN"/>
    <n v="243.58939694329399"/>
    <n v="2.0548648926332999E-2"/>
  </r>
  <r>
    <n v="12795"/>
    <x v="0"/>
    <x v="1"/>
    <x v="1"/>
    <x v="4"/>
    <n v="0.66500000000000004"/>
    <x v="10"/>
    <x v="5"/>
    <x v="36"/>
    <n v="4"/>
    <n v="75991.574999999997"/>
    <s v="NaN"/>
    <s v="NaN"/>
    <s v="NaN"/>
    <n v="52.637414081758401"/>
    <n v="1.02743244631665E-2"/>
  </r>
  <r>
    <n v="12851"/>
    <x v="0"/>
    <x v="1"/>
    <x v="1"/>
    <x v="4"/>
    <n v="0.66500000000000004"/>
    <x v="10"/>
    <x v="5"/>
    <x v="27"/>
    <n v="14"/>
    <n v="323975.11700000003"/>
    <s v="NaN"/>
    <s v="NaN"/>
    <s v="NaN"/>
    <n v="43.213195289933303"/>
    <n v="3.5960135621082898E-2"/>
  </r>
  <r>
    <n v="12852"/>
    <x v="0"/>
    <x v="1"/>
    <x v="1"/>
    <x v="4"/>
    <n v="0.66500000000000004"/>
    <x v="10"/>
    <x v="5"/>
    <x v="27"/>
    <n v="3"/>
    <n v="140530.995999999"/>
    <s v="NaN"/>
    <s v="NaN"/>
    <s v="NaN"/>
    <n v="21.347603627601099"/>
    <n v="7.7057433473749102E-3"/>
  </r>
  <r>
    <n v="12906"/>
    <x v="0"/>
    <x v="1"/>
    <x v="1"/>
    <x v="4"/>
    <n v="0.66500000000000004"/>
    <x v="10"/>
    <x v="5"/>
    <x v="8"/>
    <n v="7"/>
    <n v="250487.973"/>
    <s v="NaN"/>
    <s v="NaN"/>
    <s v="NaN"/>
    <n v="27.945453492890799"/>
    <n v="1.79800678105414E-2"/>
  </r>
  <r>
    <n v="12918"/>
    <x v="0"/>
    <x v="1"/>
    <x v="1"/>
    <x v="4"/>
    <n v="0.66500000000000004"/>
    <x v="10"/>
    <x v="5"/>
    <x v="11"/>
    <n v="7"/>
    <n v="687180.76399999997"/>
    <s v="NaN"/>
    <s v="NaN"/>
    <s v="NaN"/>
    <n v="10.186548236964301"/>
    <n v="1.79800678105414E-2"/>
  </r>
  <r>
    <n v="3396"/>
    <x v="1"/>
    <x v="1"/>
    <x v="1"/>
    <x v="5"/>
    <n v="0.85"/>
    <x v="10"/>
    <x v="5"/>
    <x v="39"/>
    <n v="164"/>
    <n v="358118.196"/>
    <n v="4.5789999999999899E-4"/>
    <n v="8.0775153838496801E-4"/>
    <n v="9.4412371134020595E-2"/>
    <s v="NaN"/>
    <s v="NaN"/>
  </r>
  <r>
    <n v="3423"/>
    <x v="1"/>
    <x v="1"/>
    <x v="1"/>
    <x v="5"/>
    <n v="0.85"/>
    <x v="10"/>
    <x v="5"/>
    <x v="31"/>
    <n v="747"/>
    <n v="96657.592999999993"/>
    <n v="8.0000000000000002E-3"/>
    <n v="3.6792097510583602E-3"/>
    <n v="1.6494845360824699"/>
    <s v="NaN"/>
    <s v="NaN"/>
  </r>
  <r>
    <n v="4284"/>
    <x v="1"/>
    <x v="1"/>
    <x v="1"/>
    <x v="5"/>
    <n v="0.85"/>
    <x v="10"/>
    <x v="5"/>
    <x v="26"/>
    <n v="15"/>
    <n v="161218.16199999899"/>
    <n v="9.2999999999999997E-5"/>
    <n v="7.3879713876673895E-5"/>
    <n v="1.91752577319587E-2"/>
    <s v="NaN"/>
    <s v="NaN"/>
  </r>
  <r>
    <n v="4286"/>
    <x v="1"/>
    <x v="1"/>
    <x v="1"/>
    <x v="5"/>
    <n v="0.85"/>
    <x v="10"/>
    <x v="5"/>
    <x v="26"/>
    <n v="79"/>
    <n v="377043.99400000001"/>
    <n v="2.095E-4"/>
    <n v="3.8909982641714902E-4"/>
    <n v="4.3195876288659799E-2"/>
    <s v="NaN"/>
    <s v="NaN"/>
  </r>
  <r>
    <n v="4305"/>
    <x v="1"/>
    <x v="1"/>
    <x v="1"/>
    <x v="5"/>
    <n v="0.85"/>
    <x v="10"/>
    <x v="5"/>
    <x v="25"/>
    <n v="47"/>
    <n v="149264.09899999999"/>
    <n v="3.1489999999999898E-4"/>
    <n v="2.3148977014691101E-4"/>
    <n v="6.4927835051546298E-2"/>
    <s v="NaN"/>
    <s v="NaN"/>
  </r>
  <r>
    <n v="4308"/>
    <x v="1"/>
    <x v="1"/>
    <x v="1"/>
    <x v="5"/>
    <n v="0.85"/>
    <x v="10"/>
    <x v="5"/>
    <x v="25"/>
    <n v="109"/>
    <n v="343516.16700000002"/>
    <n v="3.1730000000000001E-4"/>
    <n v="5.3685925417049703E-4"/>
    <n v="6.5422680412371106E-2"/>
    <s v="NaN"/>
    <s v="NaN"/>
  </r>
  <r>
    <n v="4325"/>
    <x v="1"/>
    <x v="1"/>
    <x v="1"/>
    <x v="5"/>
    <n v="0.85"/>
    <x v="10"/>
    <x v="5"/>
    <x v="17"/>
    <n v="61"/>
    <n v="144546.36900000001"/>
    <n v="4.2199999999999898E-4"/>
    <n v="3.0044416976514001E-4"/>
    <n v="8.7010309278350503E-2"/>
    <s v="NaN"/>
    <s v="NaN"/>
  </r>
  <r>
    <n v="4330"/>
    <x v="1"/>
    <x v="1"/>
    <x v="1"/>
    <x v="5"/>
    <n v="0.85"/>
    <x v="10"/>
    <x v="5"/>
    <x v="17"/>
    <n v="106"/>
    <n v="336311.19299999898"/>
    <n v="3.1519999999999899E-4"/>
    <n v="5.2208331139516205E-4"/>
    <n v="6.4989690721649396E-2"/>
    <s v="NaN"/>
    <s v="NaN"/>
  </r>
  <r>
    <n v="4347"/>
    <x v="1"/>
    <x v="1"/>
    <x v="1"/>
    <x v="5"/>
    <n v="0.85"/>
    <x v="10"/>
    <x v="5"/>
    <x v="16"/>
    <n v="210"/>
    <n v="338420.15700000001"/>
    <n v="6.2049999999999996E-4"/>
    <n v="1.0343159942734299E-3"/>
    <n v="0.127938144329896"/>
    <s v="NaN"/>
    <s v="NaN"/>
  </r>
  <r>
    <n v="4348"/>
    <x v="1"/>
    <x v="1"/>
    <x v="1"/>
    <x v="5"/>
    <n v="0.85"/>
    <x v="10"/>
    <x v="5"/>
    <x v="16"/>
    <n v="129"/>
    <n v="130406.901"/>
    <n v="9.8919999999999998E-4"/>
    <n v="6.3536553933939599E-4"/>
    <n v="0.20395876288659801"/>
    <s v="NaN"/>
    <s v="NaN"/>
  </r>
  <r>
    <n v="4359"/>
    <x v="1"/>
    <x v="1"/>
    <x v="1"/>
    <x v="5"/>
    <n v="0.85"/>
    <x v="10"/>
    <x v="5"/>
    <x v="11"/>
    <n v="157"/>
    <n v="2848830.8089999999"/>
    <n v="5.5099999999999998E-5"/>
    <n v="7.73274338575854E-4"/>
    <n v="1.1360824742268001E-2"/>
    <s v="NaN"/>
    <s v="NaN"/>
  </r>
  <r>
    <n v="4377"/>
    <x v="1"/>
    <x v="1"/>
    <x v="1"/>
    <x v="5"/>
    <n v="0.85"/>
    <x v="10"/>
    <x v="5"/>
    <x v="12"/>
    <n v="183"/>
    <n v="3097689.4279999998"/>
    <n v="5.91E-5"/>
    <n v="9.0133250929542205E-4"/>
    <n v="1.2185567010309199E-2"/>
    <s v="NaN"/>
    <s v="NaN"/>
  </r>
  <r>
    <n v="4384"/>
    <x v="1"/>
    <x v="1"/>
    <x v="1"/>
    <x v="5"/>
    <n v="0.85"/>
    <x v="10"/>
    <x v="5"/>
    <x v="18"/>
    <n v="6328"/>
    <n v="408090.45600000001"/>
    <n v="1.6E-2"/>
    <n v="3.11673886274395E-2"/>
    <n v="3.2989690721649398"/>
    <s v="NaN"/>
    <s v="NaN"/>
  </r>
  <r>
    <n v="4402"/>
    <x v="1"/>
    <x v="1"/>
    <x v="1"/>
    <x v="5"/>
    <n v="0.85"/>
    <x v="10"/>
    <x v="5"/>
    <x v="9"/>
    <n v="306"/>
    <n v="190835.78200000001"/>
    <n v="2E-3"/>
    <n v="1.5071461630841399E-3"/>
    <n v="0.41237113402061798"/>
    <s v="NaN"/>
    <s v="NaN"/>
  </r>
  <r>
    <n v="4599"/>
    <x v="1"/>
    <x v="1"/>
    <x v="1"/>
    <x v="6"/>
    <n v="0.5"/>
    <x v="10"/>
    <x v="5"/>
    <x v="29"/>
    <n v="499"/>
    <n v="499660.44299999898"/>
    <n v="9.9869999999999994E-4"/>
    <n v="2.5800658015018301E-3"/>
    <n v="0.91623853211009099"/>
    <s v="NaN"/>
    <s v="NaN"/>
  </r>
  <r>
    <n v="4618"/>
    <x v="1"/>
    <x v="1"/>
    <x v="1"/>
    <x v="6"/>
    <n v="0.5"/>
    <x v="10"/>
    <x v="5"/>
    <x v="36"/>
    <n v="261"/>
    <n v="180901.42499999999"/>
    <n v="1E-3"/>
    <n v="1.34949333505406E-3"/>
    <n v="0.91743119266054995"/>
    <s v="NaN"/>
    <s v="NaN"/>
  </r>
  <r>
    <n v="4633"/>
    <x v="1"/>
    <x v="1"/>
    <x v="1"/>
    <x v="6"/>
    <n v="0.5"/>
    <x v="10"/>
    <x v="5"/>
    <x v="36"/>
    <n v="261"/>
    <n v="933618.54500000004"/>
    <n v="2.7960000000000002E-4"/>
    <n v="1.34949333505406E-3"/>
    <n v="0.25651376146788901"/>
    <s v="NaN"/>
    <s v="NaN"/>
  </r>
  <r>
    <n v="4662"/>
    <x v="1"/>
    <x v="1"/>
    <x v="1"/>
    <x v="6"/>
    <n v="0.5"/>
    <x v="10"/>
    <x v="5"/>
    <x v="31"/>
    <n v="138"/>
    <n v="230975.62899999999"/>
    <n v="5.9749999999999897E-4"/>
    <n v="7.1352521163778196E-4"/>
    <n v="0.548165137614678"/>
    <s v="NaN"/>
    <s v="NaN"/>
  </r>
  <r>
    <n v="5408"/>
    <x v="1"/>
    <x v="1"/>
    <x v="1"/>
    <x v="6"/>
    <n v="0.5"/>
    <x v="10"/>
    <x v="5"/>
    <x v="27"/>
    <n v="395"/>
    <n v="1052163.2409999999"/>
    <n v="3.7539999999999899E-4"/>
    <n v="2.0423366564994399E-3"/>
    <n v="0.34440366972476999"/>
    <s v="NaN"/>
    <s v="NaN"/>
  </r>
  <r>
    <n v="5413"/>
    <x v="1"/>
    <x v="1"/>
    <x v="1"/>
    <x v="6"/>
    <n v="0.5"/>
    <x v="10"/>
    <x v="5"/>
    <x v="27"/>
    <n v="139"/>
    <n v="1351508.53699999"/>
    <n v="1.0280000000000001E-4"/>
    <n v="7.1869568418588198E-4"/>
    <n v="9.4311926605504595E-2"/>
    <s v="NaN"/>
    <s v="NaN"/>
  </r>
  <r>
    <n v="5422"/>
    <x v="1"/>
    <x v="1"/>
    <x v="1"/>
    <x v="6"/>
    <n v="0.5"/>
    <x v="10"/>
    <x v="5"/>
    <x v="25"/>
    <n v="7"/>
    <n v="1184924.5020000001"/>
    <n v="5.9100000000000002E-6"/>
    <n v="3.6193307836699102E-5"/>
    <n v="5.4220183486238501E-3"/>
    <s v="NaN"/>
    <s v="NaN"/>
  </r>
  <r>
    <n v="5426"/>
    <x v="1"/>
    <x v="1"/>
    <x v="1"/>
    <x v="6"/>
    <n v="0.5"/>
    <x v="10"/>
    <x v="5"/>
    <x v="25"/>
    <n v="89"/>
    <n v="2075260.8959999999"/>
    <n v="4.2899999999999999E-5"/>
    <n v="4.60172056780888E-4"/>
    <n v="3.9357798165137597E-2"/>
    <s v="NaN"/>
    <s v="NaN"/>
  </r>
  <r>
    <n v="5437"/>
    <x v="1"/>
    <x v="1"/>
    <x v="1"/>
    <x v="6"/>
    <n v="0.5"/>
    <x v="10"/>
    <x v="5"/>
    <x v="7"/>
    <n v="50"/>
    <n v="1040293.189"/>
    <n v="4.8099999999999997E-5"/>
    <n v="2.5852362740499301E-4"/>
    <n v="4.4128440366972402E-2"/>
    <s v="NaN"/>
    <s v="NaN"/>
  </r>
  <r>
    <n v="5477"/>
    <x v="1"/>
    <x v="1"/>
    <x v="1"/>
    <x v="6"/>
    <n v="0.5"/>
    <x v="10"/>
    <x v="5"/>
    <x v="13"/>
    <n v="7"/>
    <n v="2294806.4440000001"/>
    <n v="3.05E-6"/>
    <n v="3.6193307836699102E-5"/>
    <n v="2.7981651376146701E-3"/>
    <s v="NaN"/>
    <s v="NaN"/>
  </r>
  <r>
    <n v="13056"/>
    <x v="0"/>
    <x v="1"/>
    <x v="1"/>
    <x v="7"/>
    <n v="0.75"/>
    <x v="10"/>
    <x v="5"/>
    <x v="39"/>
    <n v="3"/>
    <n v="32842.152000000002"/>
    <s v="NaN"/>
    <s v="NaN"/>
    <s v="NaN"/>
    <n v="91.346023853735204"/>
    <n v="6.87789444724654E-3"/>
  </r>
  <r>
    <n v="13058"/>
    <x v="0"/>
    <x v="1"/>
    <x v="1"/>
    <x v="7"/>
    <n v="0.75"/>
    <x v="10"/>
    <x v="5"/>
    <x v="39"/>
    <n v="6"/>
    <n v="75991.574999999997"/>
    <s v="NaN"/>
    <s v="NaN"/>
    <s v="NaN"/>
    <n v="78.956121122637597"/>
    <n v="1.3755788894493E-2"/>
  </r>
  <r>
    <n v="13203"/>
    <x v="0"/>
    <x v="1"/>
    <x v="1"/>
    <x v="7"/>
    <n v="0.75"/>
    <x v="10"/>
    <x v="5"/>
    <x v="8"/>
    <n v="7"/>
    <n v="250487.973"/>
    <s v="NaN"/>
    <s v="NaN"/>
    <s v="NaN"/>
    <n v="27.945453492890799"/>
    <n v="1.6048420376908599E-2"/>
  </r>
  <r>
    <n v="13280"/>
    <x v="0"/>
    <x v="1"/>
    <x v="1"/>
    <x v="7"/>
    <n v="0.75"/>
    <x v="10"/>
    <x v="5"/>
    <x v="27"/>
    <n v="22"/>
    <n v="323975.11700000003"/>
    <s v="NaN"/>
    <s v="NaN"/>
    <s v="NaN"/>
    <n v="67.906449741323797"/>
    <n v="5.04378926131413E-2"/>
  </r>
  <r>
    <n v="13281"/>
    <x v="0"/>
    <x v="1"/>
    <x v="1"/>
    <x v="7"/>
    <n v="0.75"/>
    <x v="10"/>
    <x v="5"/>
    <x v="27"/>
    <n v="5"/>
    <n v="140530.995999999"/>
    <s v="NaN"/>
    <s v="NaN"/>
    <s v="NaN"/>
    <n v="35.579339379335202"/>
    <n v="1.14631574120775E-2"/>
  </r>
  <r>
    <n v="13361"/>
    <x v="0"/>
    <x v="1"/>
    <x v="1"/>
    <x v="7"/>
    <n v="0.75"/>
    <x v="10"/>
    <x v="5"/>
    <x v="11"/>
    <n v="9"/>
    <n v="687180.76399999997"/>
    <s v="NaN"/>
    <s v="NaN"/>
    <s v="NaN"/>
    <n v="13.096990590382701"/>
    <n v="2.0633683341739598E-2"/>
  </r>
  <r>
    <n v="13398"/>
    <x v="0"/>
    <x v="1"/>
    <x v="1"/>
    <x v="7"/>
    <n v="0.75"/>
    <x v="10"/>
    <x v="5"/>
    <x v="25"/>
    <n v="15"/>
    <n v="331688.09700000001"/>
    <s v="NaN"/>
    <s v="NaN"/>
    <s v="NaN"/>
    <n v="45.223208597684398"/>
    <n v="3.4389472236232697E-2"/>
  </r>
  <r>
    <n v="13399"/>
    <x v="0"/>
    <x v="1"/>
    <x v="1"/>
    <x v="7"/>
    <n v="0.75"/>
    <x v="10"/>
    <x v="5"/>
    <x v="25"/>
    <n v="13"/>
    <n v="140530.995999999"/>
    <s v="NaN"/>
    <s v="NaN"/>
    <s v="NaN"/>
    <n v="92.506282386271494"/>
    <n v="2.9804209271401701E-2"/>
  </r>
  <r>
    <n v="13588"/>
    <x v="0"/>
    <x v="1"/>
    <x v="1"/>
    <x v="7"/>
    <n v="0.75"/>
    <x v="10"/>
    <x v="5"/>
    <x v="32"/>
    <n v="5"/>
    <n v="80236.625999999902"/>
    <s v="NaN"/>
    <s v="NaN"/>
    <s v="NaN"/>
    <n v="62.3156811204897"/>
    <n v="1.14631574120775E-2"/>
  </r>
  <r>
    <n v="13628"/>
    <x v="0"/>
    <x v="1"/>
    <x v="1"/>
    <x v="7"/>
    <n v="0.75"/>
    <x v="10"/>
    <x v="5"/>
    <x v="29"/>
    <n v="5"/>
    <n v="32842.152000000002"/>
    <s v="NaN"/>
    <s v="NaN"/>
    <s v="NaN"/>
    <n v="152.24337308955802"/>
    <n v="1.14631574120775E-2"/>
  </r>
  <r>
    <n v="13630"/>
    <x v="0"/>
    <x v="1"/>
    <x v="1"/>
    <x v="7"/>
    <n v="0.75"/>
    <x v="10"/>
    <x v="5"/>
    <x v="29"/>
    <n v="0"/>
    <n v="97636.176999999996"/>
    <s v="NaN"/>
    <s v="NaN"/>
    <s v="NaN"/>
    <n v="0"/>
    <n v="0"/>
  </r>
  <r>
    <n v="13655"/>
    <x v="0"/>
    <x v="1"/>
    <x v="1"/>
    <x v="7"/>
    <n v="0.75"/>
    <x v="10"/>
    <x v="5"/>
    <x v="36"/>
    <n v="1"/>
    <n v="75991.574999999997"/>
    <s v="NaN"/>
    <s v="NaN"/>
    <s v="NaN"/>
    <n v="13.1593535204396"/>
    <n v="2.2926314824155102E-3"/>
  </r>
  <r>
    <n v="13752"/>
    <x v="0"/>
    <x v="1"/>
    <x v="1"/>
    <x v="7"/>
    <n v="0.75"/>
    <x v="10"/>
    <x v="5"/>
    <x v="17"/>
    <n v="8"/>
    <n v="378666.55300000001"/>
    <s v="NaN"/>
    <s v="NaN"/>
    <s v="NaN"/>
    <n v="21.126766905129802"/>
    <n v="1.8341051859324099E-2"/>
  </r>
  <r>
    <n v="13753"/>
    <x v="0"/>
    <x v="1"/>
    <x v="1"/>
    <x v="7"/>
    <n v="0.75"/>
    <x v="10"/>
    <x v="5"/>
    <x v="17"/>
    <n v="7"/>
    <n v="242921.43100000001"/>
    <s v="NaN"/>
    <s v="NaN"/>
    <s v="NaN"/>
    <n v="28.815901385003702"/>
    <n v="1.6048420376908599E-2"/>
  </r>
  <r>
    <n v="13765"/>
    <x v="0"/>
    <x v="1"/>
    <x v="1"/>
    <x v="7"/>
    <n v="0.75"/>
    <x v="10"/>
    <x v="5"/>
    <x v="18"/>
    <n v="6"/>
    <n v="250487.973"/>
    <s v="NaN"/>
    <s v="NaN"/>
    <s v="NaN"/>
    <n v="23.953245851049299"/>
    <n v="1.3755788894493E-2"/>
  </r>
  <r>
    <n v="13772"/>
    <x v="0"/>
    <x v="1"/>
    <x v="1"/>
    <x v="7"/>
    <n v="0.75"/>
    <x v="10"/>
    <x v="5"/>
    <x v="13"/>
    <n v="10"/>
    <n v="458766.72499999998"/>
    <s v="NaN"/>
    <s v="NaN"/>
    <s v="NaN"/>
    <n v="21.797570431900798"/>
    <n v="2.2926314824155102E-2"/>
  </r>
  <r>
    <n v="13785"/>
    <x v="0"/>
    <x v="1"/>
    <x v="1"/>
    <x v="7"/>
    <n v="0.75"/>
    <x v="10"/>
    <x v="5"/>
    <x v="28"/>
    <n v="2"/>
    <n v="32842.152000000002"/>
    <s v="NaN"/>
    <s v="NaN"/>
    <s v="NaN"/>
    <n v="60.897349235823498"/>
    <n v="4.5852629648310298E-3"/>
  </r>
  <r>
    <n v="13787"/>
    <x v="0"/>
    <x v="1"/>
    <x v="1"/>
    <x v="7"/>
    <n v="0.75"/>
    <x v="10"/>
    <x v="5"/>
    <x v="28"/>
    <n v="1"/>
    <n v="97636.176999999996"/>
    <s v="NaN"/>
    <s v="NaN"/>
    <s v="NaN"/>
    <n v="10.242105239331501"/>
    <n v="2.2926314824155102E-3"/>
  </r>
  <r>
    <n v="13807"/>
    <x v="0"/>
    <x v="1"/>
    <x v="1"/>
    <x v="7"/>
    <n v="0.75"/>
    <x v="10"/>
    <x v="5"/>
    <x v="16"/>
    <n v="10"/>
    <n v="589140.21699999995"/>
    <s v="NaN"/>
    <s v="NaN"/>
    <s v="NaN"/>
    <n v="16.973887898744401"/>
    <n v="2.2926314824155102E-2"/>
  </r>
  <r>
    <n v="5718"/>
    <x v="1"/>
    <x v="1"/>
    <x v="1"/>
    <x v="8"/>
    <n v="0.79999999999999905"/>
    <x v="10"/>
    <x v="5"/>
    <x v="29"/>
    <n v="0"/>
    <n v="906551.16"/>
    <n v="0"/>
    <n v="0"/>
    <n v="0"/>
    <s v="NaN"/>
    <s v="NaN"/>
  </r>
  <r>
    <n v="5775"/>
    <x v="1"/>
    <x v="1"/>
    <x v="1"/>
    <x v="8"/>
    <n v="0.79999999999999905"/>
    <x v="10"/>
    <x v="5"/>
    <x v="32"/>
    <n v="596"/>
    <n v="235164.52"/>
    <n v="3.0000000000000001E-3"/>
    <n v="3.1911056817101198E-3"/>
    <n v="2.8037383177569999"/>
    <s v="NaN"/>
    <s v="NaN"/>
  </r>
  <r>
    <n v="6439"/>
    <x v="1"/>
    <x v="1"/>
    <x v="1"/>
    <x v="8"/>
    <n v="0.79999999999999905"/>
    <x v="10"/>
    <x v="5"/>
    <x v="27"/>
    <n v="121"/>
    <n v="1052163.2409999999"/>
    <n v="1.14999999999999E-4"/>
    <n v="6.4785870383712201E-4"/>
    <n v="0.107476635514018"/>
    <s v="NaN"/>
    <s v="NaN"/>
  </r>
  <r>
    <n v="6444"/>
    <x v="1"/>
    <x v="1"/>
    <x v="1"/>
    <x v="8"/>
    <n v="0.79999999999999905"/>
    <x v="10"/>
    <x v="5"/>
    <x v="27"/>
    <n v="94"/>
    <n v="1351508.53699999"/>
    <n v="6.9599999999999998E-5"/>
    <n v="5.0329519141065703E-4"/>
    <n v="6.5046728971962606E-2"/>
    <s v="NaN"/>
    <s v="NaN"/>
  </r>
  <r>
    <n v="6453"/>
    <x v="1"/>
    <x v="1"/>
    <x v="1"/>
    <x v="8"/>
    <n v="0.79999999999999905"/>
    <x v="10"/>
    <x v="5"/>
    <x v="26"/>
    <n v="133"/>
    <n v="1184924.5020000001"/>
    <n v="1.122E-4"/>
    <n v="7.1210915380444004E-4"/>
    <n v="0.10485981308411201"/>
    <s v="NaN"/>
    <s v="NaN"/>
  </r>
  <r>
    <n v="6457"/>
    <x v="1"/>
    <x v="1"/>
    <x v="1"/>
    <x v="8"/>
    <n v="0.79999999999999905"/>
    <x v="10"/>
    <x v="5"/>
    <x v="26"/>
    <n v="129"/>
    <n v="2189515.875"/>
    <n v="5.88999999999999E-5"/>
    <n v="6.9069233714866697E-4"/>
    <n v="5.5046728971962597E-2"/>
    <s v="NaN"/>
    <s v="NaN"/>
  </r>
  <r>
    <n v="6469"/>
    <x v="1"/>
    <x v="1"/>
    <x v="1"/>
    <x v="8"/>
    <n v="0.79999999999999905"/>
    <x v="10"/>
    <x v="5"/>
    <x v="25"/>
    <n v="214"/>
    <n v="684842.42"/>
    <n v="3.1250000000000001E-4"/>
    <n v="1.14579969108383E-3"/>
    <n v="0.29205607476635498"/>
    <s v="NaN"/>
    <s v="NaN"/>
  </r>
  <r>
    <n v="6474"/>
    <x v="1"/>
    <x v="1"/>
    <x v="1"/>
    <x v="8"/>
    <n v="0.79999999999999905"/>
    <x v="10"/>
    <x v="5"/>
    <x v="25"/>
    <n v="587"/>
    <n v="1997303.52699999"/>
    <n v="2.9389999999999999E-4"/>
    <n v="3.14291784423463E-3"/>
    <n v="0.27467289719626098"/>
    <s v="NaN"/>
    <s v="NaN"/>
  </r>
  <r>
    <n v="6495"/>
    <x v="1"/>
    <x v="1"/>
    <x v="1"/>
    <x v="8"/>
    <n v="0.79999999999999905"/>
    <x v="10"/>
    <x v="5"/>
    <x v="13"/>
    <n v="74"/>
    <n v="2376393.574"/>
    <n v="3.1099999999999997E-5"/>
    <n v="3.9621110813179301E-4"/>
    <n v="2.9065420560747599E-2"/>
    <s v="NaN"/>
    <s v="NaN"/>
  </r>
  <r>
    <n v="6523"/>
    <x v="1"/>
    <x v="1"/>
    <x v="1"/>
    <x v="8"/>
    <n v="0.79999999999999905"/>
    <x v="10"/>
    <x v="5"/>
    <x v="8"/>
    <n v="0"/>
    <n v="1082603.7379999999"/>
    <n v="0"/>
    <n v="0"/>
    <n v="0"/>
    <s v="NaN"/>
    <s v="NaN"/>
  </r>
  <r>
    <n v="13932"/>
    <x v="0"/>
    <x v="1"/>
    <x v="2"/>
    <x v="9"/>
    <n v="-0.44999999999999901"/>
    <x v="10"/>
    <x v="5"/>
    <x v="29"/>
    <n v="0"/>
    <n v="75991.574999999997"/>
    <s v="NaN"/>
    <s v="NaN"/>
    <s v="NaN"/>
    <n v="0"/>
    <n v="0"/>
  </r>
  <r>
    <n v="14173"/>
    <x v="0"/>
    <x v="1"/>
    <x v="2"/>
    <x v="9"/>
    <n v="-0.44999999999999901"/>
    <x v="10"/>
    <x v="5"/>
    <x v="31"/>
    <n v="4"/>
    <n v="133032.682"/>
    <s v="NaN"/>
    <s v="NaN"/>
    <s v="NaN"/>
    <n v="30.0677994299175"/>
    <n v="3.7116080541894698E-2"/>
  </r>
  <r>
    <n v="14267"/>
    <x v="0"/>
    <x v="1"/>
    <x v="2"/>
    <x v="9"/>
    <n v="-0.44999999999999901"/>
    <x v="10"/>
    <x v="5"/>
    <x v="36"/>
    <n v="1"/>
    <n v="32842.152000000002"/>
    <s v="NaN"/>
    <s v="NaN"/>
    <s v="NaN"/>
    <n v="30.448674617911703"/>
    <n v="9.2790201354736902E-3"/>
  </r>
  <r>
    <n v="14269"/>
    <x v="0"/>
    <x v="1"/>
    <x v="2"/>
    <x v="9"/>
    <n v="-0.44999999999999901"/>
    <x v="10"/>
    <x v="5"/>
    <x v="36"/>
    <n v="3"/>
    <n v="120169.395"/>
    <s v="NaN"/>
    <s v="NaN"/>
    <s v="NaN"/>
    <n v="24.9647591219045"/>
    <n v="2.7837060406421001E-2"/>
  </r>
  <r>
    <n v="14292"/>
    <x v="0"/>
    <x v="1"/>
    <x v="2"/>
    <x v="9"/>
    <n v="-0.44999999999999901"/>
    <x v="10"/>
    <x v="5"/>
    <x v="27"/>
    <n v="18"/>
    <n v="426620.15500000003"/>
    <s v="NaN"/>
    <s v="NaN"/>
    <s v="NaN"/>
    <n v="42.192099433276802"/>
    <n v="0.167022362438526"/>
  </r>
  <r>
    <n v="14293"/>
    <x v="0"/>
    <x v="1"/>
    <x v="2"/>
    <x v="9"/>
    <n v="-0.44999999999999901"/>
    <x v="10"/>
    <x v="5"/>
    <x v="27"/>
    <n v="1"/>
    <n v="140530.995999999"/>
    <s v="NaN"/>
    <s v="NaN"/>
    <s v="NaN"/>
    <n v="7.1158678758670399"/>
    <n v="9.2790201354736902E-3"/>
  </r>
  <r>
    <n v="14312"/>
    <x v="0"/>
    <x v="1"/>
    <x v="2"/>
    <x v="9"/>
    <n v="-0.44999999999999901"/>
    <x v="10"/>
    <x v="5"/>
    <x v="26"/>
    <n v="6"/>
    <n v="316967.70400000003"/>
    <s v="NaN"/>
    <s v="NaN"/>
    <s v="NaN"/>
    <n v="18.929373321895202"/>
    <n v="5.56741208128421E-2"/>
  </r>
  <r>
    <n v="14313"/>
    <x v="0"/>
    <x v="1"/>
    <x v="2"/>
    <x v="9"/>
    <n v="-0.44999999999999901"/>
    <x v="10"/>
    <x v="5"/>
    <x v="26"/>
    <n v="0"/>
    <n v="140530.995999999"/>
    <s v="NaN"/>
    <s v="NaN"/>
    <s v="NaN"/>
    <n v="0"/>
    <n v="0"/>
  </r>
  <r>
    <n v="14545"/>
    <x v="0"/>
    <x v="1"/>
    <x v="2"/>
    <x v="9"/>
    <n v="-0.44999999999999901"/>
    <x v="10"/>
    <x v="5"/>
    <x v="8"/>
    <n v="3"/>
    <n v="463191.49599999998"/>
    <s v="NaN"/>
    <s v="NaN"/>
    <s v="NaN"/>
    <n v="6.4768028470021797"/>
    <n v="2.7837060406421001E-2"/>
  </r>
  <r>
    <n v="14557"/>
    <x v="0"/>
    <x v="1"/>
    <x v="2"/>
    <x v="9"/>
    <n v="-0.44999999999999901"/>
    <x v="10"/>
    <x v="5"/>
    <x v="18"/>
    <n v="0"/>
    <n v="722234.47"/>
    <s v="NaN"/>
    <s v="NaN"/>
    <s v="NaN"/>
    <n v="0"/>
    <n v="0"/>
  </r>
  <r>
    <n v="14630"/>
    <x v="0"/>
    <x v="1"/>
    <x v="2"/>
    <x v="9"/>
    <n v="-0.44999999999999901"/>
    <x v="10"/>
    <x v="5"/>
    <x v="7"/>
    <n v="0"/>
    <n v="458766.72499999998"/>
    <s v="NaN"/>
    <s v="NaN"/>
    <s v="NaN"/>
    <n v="0"/>
    <n v="0"/>
  </r>
  <r>
    <n v="14654"/>
    <x v="0"/>
    <x v="1"/>
    <x v="2"/>
    <x v="9"/>
    <n v="-0.44999999999999901"/>
    <x v="10"/>
    <x v="5"/>
    <x v="25"/>
    <n v="2"/>
    <n v="836809.25"/>
    <s v="NaN"/>
    <s v="NaN"/>
    <s v="NaN"/>
    <n v="2.3900309419380799"/>
    <n v="1.8558040270947301E-2"/>
  </r>
  <r>
    <n v="14820"/>
    <x v="0"/>
    <x v="1"/>
    <x v="2"/>
    <x v="9"/>
    <n v="-0.44999999999999901"/>
    <x v="10"/>
    <x v="5"/>
    <x v="28"/>
    <n v="6"/>
    <n v="323975.11700000003"/>
    <s v="NaN"/>
    <s v="NaN"/>
    <s v="NaN"/>
    <n v="18.519940838542798"/>
    <n v="5.56741208128421E-2"/>
  </r>
  <r>
    <n v="14821"/>
    <x v="0"/>
    <x v="1"/>
    <x v="2"/>
    <x v="9"/>
    <n v="-0.44999999999999901"/>
    <x v="10"/>
    <x v="5"/>
    <x v="28"/>
    <n v="3"/>
    <n v="215836.973"/>
    <s v="NaN"/>
    <s v="NaN"/>
    <s v="NaN"/>
    <n v="13.8993795099229"/>
    <n v="2.7837060406421001E-2"/>
  </r>
  <r>
    <n v="20046"/>
    <x v="0"/>
    <x v="0"/>
    <x v="2"/>
    <x v="10"/>
    <n v="-0.72"/>
    <x v="10"/>
    <x v="5"/>
    <x v="41"/>
    <n v="10"/>
    <n v="352670.39799999999"/>
    <s v="NaN"/>
    <s v="NaN"/>
    <s v="NaN"/>
    <n v="28.355087517155297"/>
    <n v="6.2200659326988803E-2"/>
  </r>
  <r>
    <n v="20047"/>
    <x v="0"/>
    <x v="0"/>
    <x v="2"/>
    <x v="10"/>
    <n v="-0.72"/>
    <x v="10"/>
    <x v="5"/>
    <x v="41"/>
    <n v="3"/>
    <n v="140530.995999999"/>
    <s v="NaN"/>
    <s v="NaN"/>
    <s v="NaN"/>
    <n v="21.347603627601099"/>
    <n v="1.8660197798096599E-2"/>
  </r>
  <r>
    <n v="20224"/>
    <x v="0"/>
    <x v="0"/>
    <x v="2"/>
    <x v="10"/>
    <n v="-0.72"/>
    <x v="10"/>
    <x v="5"/>
    <x v="7"/>
    <n v="1"/>
    <n v="589140.21699999995"/>
    <s v="NaN"/>
    <s v="NaN"/>
    <s v="NaN"/>
    <n v="1.69738878987444"/>
    <n v="6.2200659326988803E-3"/>
  </r>
  <r>
    <n v="20280"/>
    <x v="0"/>
    <x v="0"/>
    <x v="2"/>
    <x v="10"/>
    <n v="-0.72"/>
    <x v="10"/>
    <x v="5"/>
    <x v="8"/>
    <n v="6"/>
    <n v="288210.85200000001"/>
    <s v="NaN"/>
    <s v="NaN"/>
    <s v="NaN"/>
    <n v="20.818091887809903"/>
    <n v="3.7320395596193302E-2"/>
  </r>
  <r>
    <n v="20320"/>
    <x v="0"/>
    <x v="0"/>
    <x v="2"/>
    <x v="10"/>
    <n v="-0.72"/>
    <x v="10"/>
    <x v="5"/>
    <x v="28"/>
    <n v="10"/>
    <n v="323975.11700000003"/>
    <s v="NaN"/>
    <s v="NaN"/>
    <s v="NaN"/>
    <n v="30.866568064238002"/>
    <n v="6.2200659326988803E-2"/>
  </r>
  <r>
    <n v="20321"/>
    <x v="0"/>
    <x v="0"/>
    <x v="2"/>
    <x v="10"/>
    <n v="-0.72"/>
    <x v="10"/>
    <x v="5"/>
    <x v="28"/>
    <n v="2"/>
    <n v="140530.995999999"/>
    <s v="NaN"/>
    <s v="NaN"/>
    <s v="NaN"/>
    <n v="14.231735751734"/>
    <n v="1.24401318653977E-2"/>
  </r>
  <r>
    <n v="20493"/>
    <x v="0"/>
    <x v="0"/>
    <x v="2"/>
    <x v="10"/>
    <n v="-0.72"/>
    <x v="10"/>
    <x v="5"/>
    <x v="12"/>
    <n v="7"/>
    <n v="460216.13299999997"/>
    <s v="NaN"/>
    <s v="NaN"/>
    <s v="NaN"/>
    <n v="15.210244704741799"/>
    <n v="4.3540461528892203E-2"/>
  </r>
  <r>
    <n v="20562"/>
    <x v="0"/>
    <x v="0"/>
    <x v="2"/>
    <x v="10"/>
    <n v="-0.72"/>
    <x v="10"/>
    <x v="5"/>
    <x v="17"/>
    <n v="7"/>
    <n v="352670.39799999999"/>
    <s v="NaN"/>
    <s v="NaN"/>
    <s v="NaN"/>
    <n v="19.848561262008698"/>
    <n v="4.3540461528892203E-2"/>
  </r>
  <r>
    <n v="20563"/>
    <x v="0"/>
    <x v="0"/>
    <x v="2"/>
    <x v="10"/>
    <n v="-0.72"/>
    <x v="10"/>
    <x v="5"/>
    <x v="17"/>
    <n v="3"/>
    <n v="140530.995999999"/>
    <s v="NaN"/>
    <s v="NaN"/>
    <s v="NaN"/>
    <n v="21.347603627601099"/>
    <n v="1.8660197798096599E-2"/>
  </r>
  <r>
    <n v="20570"/>
    <x v="0"/>
    <x v="0"/>
    <x v="2"/>
    <x v="10"/>
    <n v="-0.72"/>
    <x v="10"/>
    <x v="5"/>
    <x v="31"/>
    <n v="3"/>
    <n v="75991.574999999997"/>
    <s v="NaN"/>
    <s v="NaN"/>
    <s v="NaN"/>
    <n v="39.478060561318799"/>
    <n v="1.8660197798096599E-2"/>
  </r>
  <r>
    <n v="20600"/>
    <x v="0"/>
    <x v="0"/>
    <x v="2"/>
    <x v="10"/>
    <n v="-0.72"/>
    <x v="10"/>
    <x v="5"/>
    <x v="27"/>
    <n v="10"/>
    <n v="323975.11700000003"/>
    <s v="NaN"/>
    <s v="NaN"/>
    <s v="NaN"/>
    <n v="30.866568064238002"/>
    <n v="6.2200659326988803E-2"/>
  </r>
  <r>
    <n v="20601"/>
    <x v="0"/>
    <x v="0"/>
    <x v="2"/>
    <x v="10"/>
    <n v="-0.72"/>
    <x v="10"/>
    <x v="5"/>
    <x v="27"/>
    <n v="1"/>
    <n v="140530.995999999"/>
    <s v="NaN"/>
    <s v="NaN"/>
    <s v="NaN"/>
    <n v="7.1158678758670399"/>
    <n v="6.2200659326988803E-3"/>
  </r>
  <r>
    <n v="20692"/>
    <x v="0"/>
    <x v="0"/>
    <x v="2"/>
    <x v="10"/>
    <n v="-0.72"/>
    <x v="10"/>
    <x v="5"/>
    <x v="29"/>
    <n v="1"/>
    <n v="32842.152000000002"/>
    <s v="NaN"/>
    <s v="NaN"/>
    <s v="NaN"/>
    <n v="30.448674617911703"/>
    <n v="6.2200659326988803E-3"/>
  </r>
  <r>
    <n v="20694"/>
    <x v="0"/>
    <x v="0"/>
    <x v="2"/>
    <x v="10"/>
    <n v="-0.72"/>
    <x v="10"/>
    <x v="5"/>
    <x v="29"/>
    <n v="1"/>
    <n v="97636.176999999996"/>
    <s v="NaN"/>
    <s v="NaN"/>
    <s v="NaN"/>
    <n v="10.242105239331501"/>
    <n v="6.2200659326988803E-3"/>
  </r>
  <r>
    <n v="20734"/>
    <x v="0"/>
    <x v="0"/>
    <x v="2"/>
    <x v="10"/>
    <n v="-0.72"/>
    <x v="10"/>
    <x v="5"/>
    <x v="11"/>
    <n v="5"/>
    <n v="664126.69200000004"/>
    <s v="NaN"/>
    <s v="NaN"/>
    <s v="NaN"/>
    <n v="7.5286839999498101"/>
    <n v="3.1100329663494401E-2"/>
  </r>
  <r>
    <n v="20792"/>
    <x v="0"/>
    <x v="0"/>
    <x v="2"/>
    <x v="10"/>
    <n v="-0.72"/>
    <x v="10"/>
    <x v="5"/>
    <x v="18"/>
    <n v="9"/>
    <n v="318496.98800000001"/>
    <s v="NaN"/>
    <s v="NaN"/>
    <s v="NaN"/>
    <n v="28.257724057346501"/>
    <n v="5.5980593394289901E-2"/>
  </r>
  <r>
    <n v="20916"/>
    <x v="0"/>
    <x v="0"/>
    <x v="2"/>
    <x v="11"/>
    <n v="-0.64999999999999902"/>
    <x v="10"/>
    <x v="5"/>
    <x v="31"/>
    <n v="1"/>
    <n v="75991.574999999997"/>
    <s v="NaN"/>
    <s v="NaN"/>
    <s v="NaN"/>
    <n v="13.1593535204396"/>
    <n v="9.2669817440459608E-3"/>
  </r>
  <r>
    <n v="21128"/>
    <x v="0"/>
    <x v="0"/>
    <x v="2"/>
    <x v="11"/>
    <n v="-0.64999999999999902"/>
    <x v="10"/>
    <x v="5"/>
    <x v="26"/>
    <n v="36"/>
    <n v="357051.90399999998"/>
    <s v="NaN"/>
    <s v="NaN"/>
    <s v="NaN"/>
    <n v="100.82567715421"/>
    <n v="0.33361134278565402"/>
  </r>
  <r>
    <n v="21129"/>
    <x v="0"/>
    <x v="0"/>
    <x v="2"/>
    <x v="11"/>
    <n v="-0.64999999999999902"/>
    <x v="10"/>
    <x v="5"/>
    <x v="26"/>
    <n v="17"/>
    <n v="220095.337"/>
    <s v="NaN"/>
    <s v="NaN"/>
    <s v="NaN"/>
    <n v="77.239255641295102"/>
    <n v="0.15753868964878101"/>
  </r>
  <r>
    <n v="21161"/>
    <x v="0"/>
    <x v="0"/>
    <x v="2"/>
    <x v="11"/>
    <n v="-0.64999999999999902"/>
    <x v="10"/>
    <x v="5"/>
    <x v="28"/>
    <n v="7"/>
    <n v="123519.174"/>
    <s v="NaN"/>
    <s v="NaN"/>
    <s v="NaN"/>
    <n v="56.671363427349299"/>
    <n v="6.4868872208321701E-2"/>
  </r>
  <r>
    <n v="21163"/>
    <x v="0"/>
    <x v="0"/>
    <x v="2"/>
    <x v="11"/>
    <n v="-0.64999999999999902"/>
    <x v="10"/>
    <x v="5"/>
    <x v="28"/>
    <n v="24"/>
    <n v="298621.29499999998"/>
    <s v="NaN"/>
    <s v="NaN"/>
    <s v="NaN"/>
    <n v="80.369352091919595"/>
    <n v="0.222407561857103"/>
  </r>
  <r>
    <n v="21233"/>
    <x v="0"/>
    <x v="0"/>
    <x v="2"/>
    <x v="11"/>
    <n v="-0.64999999999999902"/>
    <x v="10"/>
    <x v="5"/>
    <x v="11"/>
    <n v="7"/>
    <n v="576058.93599999999"/>
    <s v="NaN"/>
    <s v="NaN"/>
    <s v="NaN"/>
    <n v="12.151534439524701"/>
    <n v="6.4868872208321701E-2"/>
  </r>
  <r>
    <n v="21291"/>
    <x v="0"/>
    <x v="0"/>
    <x v="2"/>
    <x v="11"/>
    <n v="-0.64999999999999902"/>
    <x v="10"/>
    <x v="5"/>
    <x v="36"/>
    <n v="6"/>
    <n v="32842.152000000002"/>
    <s v="NaN"/>
    <s v="NaN"/>
    <s v="NaN"/>
    <n v="182.69204770747001"/>
    <n v="5.5601890464275702E-2"/>
  </r>
  <r>
    <n v="21293"/>
    <x v="0"/>
    <x v="0"/>
    <x v="2"/>
    <x v="11"/>
    <n v="-0.64999999999999902"/>
    <x v="10"/>
    <x v="5"/>
    <x v="36"/>
    <n v="8"/>
    <n v="75991.574999999997"/>
    <s v="NaN"/>
    <s v="NaN"/>
    <s v="NaN"/>
    <n v="105.27482816351601"/>
    <n v="7.41358539523677E-2"/>
  </r>
  <r>
    <n v="21395"/>
    <x v="0"/>
    <x v="0"/>
    <x v="2"/>
    <x v="11"/>
    <n v="-0.64999999999999902"/>
    <x v="10"/>
    <x v="5"/>
    <x v="7"/>
    <n v="10"/>
    <n v="236441.53"/>
    <s v="NaN"/>
    <s v="NaN"/>
    <s v="NaN"/>
    <n v="42.293754400929394"/>
    <n v="9.2669817440459601E-2"/>
  </r>
  <r>
    <n v="21396"/>
    <x v="0"/>
    <x v="0"/>
    <x v="2"/>
    <x v="11"/>
    <n v="-0.64999999999999902"/>
    <x v="10"/>
    <x v="5"/>
    <x v="7"/>
    <n v="5"/>
    <n v="140530.995999999"/>
    <s v="NaN"/>
    <s v="NaN"/>
    <s v="NaN"/>
    <n v="35.579339379335202"/>
    <n v="4.63349087202298E-2"/>
  </r>
  <r>
    <n v="21446"/>
    <x v="0"/>
    <x v="0"/>
    <x v="2"/>
    <x v="11"/>
    <n v="-0.64999999999999902"/>
    <x v="10"/>
    <x v="5"/>
    <x v="25"/>
    <n v="15"/>
    <n v="290382.46799999999"/>
    <s v="NaN"/>
    <s v="NaN"/>
    <s v="NaN"/>
    <n v="51.656011133564704"/>
    <n v="0.13900472616068901"/>
  </r>
  <r>
    <n v="21447"/>
    <x v="0"/>
    <x v="0"/>
    <x v="2"/>
    <x v="11"/>
    <n v="-0.64999999999999902"/>
    <x v="10"/>
    <x v="5"/>
    <x v="25"/>
    <n v="16"/>
    <n v="185790.46400000001"/>
    <s v="NaN"/>
    <s v="NaN"/>
    <s v="NaN"/>
    <n v="86.118521131418206"/>
    <n v="0.14827170790473501"/>
  </r>
  <r>
    <n v="21505"/>
    <x v="0"/>
    <x v="0"/>
    <x v="2"/>
    <x v="11"/>
    <n v="-0.64999999999999902"/>
    <x v="10"/>
    <x v="5"/>
    <x v="13"/>
    <n v="10"/>
    <n v="532165.67299999995"/>
    <s v="NaN"/>
    <s v="NaN"/>
    <s v="NaN"/>
    <n v="18.791140630372798"/>
    <n v="9.2669817440459601E-2"/>
  </r>
  <r>
    <n v="21585"/>
    <x v="0"/>
    <x v="0"/>
    <x v="2"/>
    <x v="11"/>
    <n v="-0.64999999999999902"/>
    <x v="10"/>
    <x v="5"/>
    <x v="18"/>
    <n v="4"/>
    <n v="458766.72499999998"/>
    <s v="NaN"/>
    <s v="NaN"/>
    <s v="NaN"/>
    <n v="8.7190281727603498"/>
    <n v="3.7067926976183802E-2"/>
  </r>
  <r>
    <n v="21712"/>
    <x v="0"/>
    <x v="0"/>
    <x v="2"/>
    <x v="25"/>
    <n v="-0.65500000000000003"/>
    <x v="10"/>
    <x v="5"/>
    <x v="18"/>
    <n v="0"/>
    <n v="250487.973"/>
    <s v="NaN"/>
    <s v="NaN"/>
    <s v="NaN"/>
    <n v="0"/>
    <n v="0"/>
  </r>
  <r>
    <n v="21724"/>
    <x v="0"/>
    <x v="0"/>
    <x v="2"/>
    <x v="25"/>
    <n v="-0.65500000000000003"/>
    <x v="10"/>
    <x v="5"/>
    <x v="41"/>
    <n v="6"/>
    <n v="410861.38"/>
    <s v="NaN"/>
    <s v="NaN"/>
    <s v="NaN"/>
    <n v="14.603465528933299"/>
    <n v="9.9651220727453901E-2"/>
  </r>
  <r>
    <n v="21824"/>
    <x v="0"/>
    <x v="0"/>
    <x v="2"/>
    <x v="25"/>
    <n v="-0.65500000000000003"/>
    <x v="10"/>
    <x v="5"/>
    <x v="29"/>
    <n v="1"/>
    <n v="32842.152000000002"/>
    <s v="NaN"/>
    <s v="NaN"/>
    <s v="NaN"/>
    <n v="30.448674617911703"/>
    <n v="1.6608536787908901E-2"/>
  </r>
  <r>
    <n v="21826"/>
    <x v="0"/>
    <x v="0"/>
    <x v="2"/>
    <x v="25"/>
    <n v="-0.65500000000000003"/>
    <x v="10"/>
    <x v="5"/>
    <x v="29"/>
    <n v="0"/>
    <n v="97636.176999999996"/>
    <s v="NaN"/>
    <s v="NaN"/>
    <s v="NaN"/>
    <n v="0"/>
    <n v="0"/>
  </r>
  <r>
    <n v="21930"/>
    <x v="0"/>
    <x v="0"/>
    <x v="2"/>
    <x v="25"/>
    <n v="-0.65500000000000003"/>
    <x v="10"/>
    <x v="5"/>
    <x v="16"/>
    <n v="1"/>
    <n v="446642.28600000002"/>
    <s v="NaN"/>
    <s v="NaN"/>
    <s v="NaN"/>
    <n v="2.2389281788692896"/>
    <n v="1.6608536787908901E-2"/>
  </r>
  <r>
    <n v="22020"/>
    <x v="0"/>
    <x v="0"/>
    <x v="2"/>
    <x v="25"/>
    <n v="-0.65500000000000003"/>
    <x v="10"/>
    <x v="5"/>
    <x v="27"/>
    <n v="5"/>
    <n v="323975.11700000003"/>
    <s v="NaN"/>
    <s v="NaN"/>
    <s v="NaN"/>
    <n v="15.433284032119001"/>
    <n v="8.3042683939544906E-2"/>
  </r>
  <r>
    <n v="22021"/>
    <x v="0"/>
    <x v="0"/>
    <x v="2"/>
    <x v="25"/>
    <n v="-0.65500000000000003"/>
    <x v="10"/>
    <x v="5"/>
    <x v="27"/>
    <n v="2"/>
    <n v="151400.72399999999"/>
    <s v="NaN"/>
    <s v="NaN"/>
    <s v="NaN"/>
    <n v="13.2099764595577"/>
    <n v="3.32170735758179E-2"/>
  </r>
  <r>
    <n v="22092"/>
    <x v="0"/>
    <x v="0"/>
    <x v="2"/>
    <x v="25"/>
    <n v="-0.65500000000000003"/>
    <x v="10"/>
    <x v="5"/>
    <x v="31"/>
    <n v="3"/>
    <n v="90284.301000000007"/>
    <s v="NaN"/>
    <s v="NaN"/>
    <s v="NaN"/>
    <n v="33.228368240897098"/>
    <n v="4.9825610363726902E-2"/>
  </r>
  <r>
    <n v="22138"/>
    <x v="0"/>
    <x v="0"/>
    <x v="2"/>
    <x v="25"/>
    <n v="-0.65500000000000003"/>
    <x v="10"/>
    <x v="5"/>
    <x v="36"/>
    <n v="0"/>
    <n v="75991.574999999997"/>
    <s v="NaN"/>
    <s v="NaN"/>
    <s v="NaN"/>
    <n v="0"/>
    <n v="0"/>
  </r>
  <r>
    <n v="22202"/>
    <x v="0"/>
    <x v="0"/>
    <x v="2"/>
    <x v="25"/>
    <n v="-0.65500000000000003"/>
    <x v="10"/>
    <x v="5"/>
    <x v="12"/>
    <n v="4"/>
    <n v="458766.72499999998"/>
    <s v="NaN"/>
    <s v="NaN"/>
    <s v="NaN"/>
    <n v="8.7190281727603498"/>
    <n v="6.6434147151635897E-2"/>
  </r>
  <r>
    <n v="22217"/>
    <x v="0"/>
    <x v="0"/>
    <x v="2"/>
    <x v="25"/>
    <n v="-0.65500000000000003"/>
    <x v="10"/>
    <x v="5"/>
    <x v="17"/>
    <n v="7"/>
    <n v="352670.39799999999"/>
    <s v="NaN"/>
    <s v="NaN"/>
    <s v="NaN"/>
    <n v="19.848561262008698"/>
    <n v="0.11625975751536199"/>
  </r>
  <r>
    <n v="22252"/>
    <x v="0"/>
    <x v="0"/>
    <x v="2"/>
    <x v="25"/>
    <n v="-0.65500000000000003"/>
    <x v="10"/>
    <x v="5"/>
    <x v="7"/>
    <n v="5"/>
    <n v="564042.66299999994"/>
    <s v="NaN"/>
    <s v="NaN"/>
    <s v="NaN"/>
    <n v="8.8645776782314005"/>
    <n v="8.3042683939544906E-2"/>
  </r>
  <r>
    <n v="22307"/>
    <x v="0"/>
    <x v="0"/>
    <x v="2"/>
    <x v="25"/>
    <n v="-0.65500000000000003"/>
    <x v="10"/>
    <x v="5"/>
    <x v="26"/>
    <n v="6"/>
    <n v="396039.47899999999"/>
    <s v="NaN"/>
    <s v="NaN"/>
    <s v="NaN"/>
    <n v="15.150004780205201"/>
    <n v="9.9651220727453901E-2"/>
  </r>
  <r>
    <n v="22308"/>
    <x v="0"/>
    <x v="0"/>
    <x v="2"/>
    <x v="25"/>
    <n v="-0.65500000000000003"/>
    <x v="10"/>
    <x v="5"/>
    <x v="26"/>
    <n v="0"/>
    <n v="189704.36499999999"/>
    <s v="NaN"/>
    <s v="NaN"/>
    <s v="NaN"/>
    <n v="0"/>
    <n v="0"/>
  </r>
  <r>
    <n v="22358"/>
    <x v="0"/>
    <x v="0"/>
    <x v="2"/>
    <x v="25"/>
    <n v="-0.65500000000000003"/>
    <x v="10"/>
    <x v="5"/>
    <x v="13"/>
    <n v="1"/>
    <n v="331188.875"/>
    <s v="NaN"/>
    <s v="NaN"/>
    <s v="NaN"/>
    <n v="3.0194250939135503"/>
    <n v="1.6608536787908901E-2"/>
  </r>
  <r>
    <n v="22433"/>
    <x v="0"/>
    <x v="0"/>
    <x v="2"/>
    <x v="25"/>
    <n v="-0.65500000000000003"/>
    <x v="10"/>
    <x v="5"/>
    <x v="28"/>
    <n v="0"/>
    <n v="32842.152000000002"/>
    <s v="NaN"/>
    <s v="NaN"/>
    <s v="NaN"/>
    <n v="0"/>
    <n v="0"/>
  </r>
  <r>
    <n v="22435"/>
    <x v="0"/>
    <x v="0"/>
    <x v="2"/>
    <x v="25"/>
    <n v="-0.65500000000000003"/>
    <x v="10"/>
    <x v="5"/>
    <x v="28"/>
    <n v="1"/>
    <n v="192465.06200000001"/>
    <s v="NaN"/>
    <s v="NaN"/>
    <s v="NaN"/>
    <n v="5.1957482028608295"/>
    <n v="1.6608536787908901E-2"/>
  </r>
  <r>
    <n v="6722"/>
    <x v="1"/>
    <x v="1"/>
    <x v="2"/>
    <x v="12"/>
    <n v="-0.149999999999999"/>
    <x v="10"/>
    <x v="5"/>
    <x v="28"/>
    <n v="20"/>
    <n v="38682.637000000002"/>
    <n v="5.1699999999999999E-4"/>
    <n v="1.88491305225949E-4"/>
    <n v="0.108158995815899"/>
    <s v="NaN"/>
    <s v="NaN"/>
  </r>
  <r>
    <n v="6724"/>
    <x v="1"/>
    <x v="1"/>
    <x v="2"/>
    <x v="12"/>
    <n v="-0.149999999999999"/>
    <x v="10"/>
    <x v="5"/>
    <x v="28"/>
    <n v="69"/>
    <n v="114999.31"/>
    <n v="5.9999999999999995E-4"/>
    <n v="6.5029500302952602E-4"/>
    <n v="0.125523012552301"/>
    <s v="NaN"/>
    <s v="NaN"/>
  </r>
  <r>
    <n v="6738"/>
    <x v="1"/>
    <x v="1"/>
    <x v="2"/>
    <x v="12"/>
    <n v="-0.149999999999999"/>
    <x v="10"/>
    <x v="5"/>
    <x v="29"/>
    <n v="16"/>
    <n v="38682.637000000002"/>
    <n v="4.1360000000000002E-4"/>
    <n v="1.5079304418075899E-4"/>
    <n v="8.6527196652719601E-2"/>
    <s v="NaN"/>
    <s v="NaN"/>
  </r>
  <r>
    <n v="6740"/>
    <x v="1"/>
    <x v="1"/>
    <x v="2"/>
    <x v="12"/>
    <n v="-0.149999999999999"/>
    <x v="10"/>
    <x v="5"/>
    <x v="29"/>
    <n v="49"/>
    <n v="114999.31"/>
    <n v="4.261E-4"/>
    <n v="4.6180369780357599E-4"/>
    <n v="8.9142259414225905E-2"/>
    <s v="NaN"/>
    <s v="NaN"/>
  </r>
  <r>
    <n v="6754"/>
    <x v="1"/>
    <x v="1"/>
    <x v="2"/>
    <x v="12"/>
    <n v="-0.149999999999999"/>
    <x v="10"/>
    <x v="5"/>
    <x v="36"/>
    <n v="8"/>
    <n v="38682.637000000002"/>
    <n v="2.0680000000000001E-4"/>
    <n v="7.5396522090379793E-5"/>
    <n v="4.3263598326359801E-2"/>
    <s v="NaN"/>
    <s v="NaN"/>
  </r>
  <r>
    <n v="6756"/>
    <x v="1"/>
    <x v="1"/>
    <x v="2"/>
    <x v="12"/>
    <n v="-0.149999999999999"/>
    <x v="10"/>
    <x v="5"/>
    <x v="36"/>
    <n v="22"/>
    <n v="89505.539000000004"/>
    <n v="2.4580000000000001E-4"/>
    <n v="2.07340435748544E-4"/>
    <n v="5.1422594142259401E-2"/>
    <s v="NaN"/>
    <s v="NaN"/>
  </r>
  <r>
    <n v="7094"/>
    <x v="1"/>
    <x v="1"/>
    <x v="2"/>
    <x v="12"/>
    <n v="-0.149999999999999"/>
    <x v="10"/>
    <x v="5"/>
    <x v="27"/>
    <n v="315"/>
    <n v="381589.24300000002"/>
    <n v="8.2549999999999995E-4"/>
    <n v="2.9687380573087002E-3"/>
    <n v="0.17269874476987401"/>
    <s v="NaN"/>
    <s v="NaN"/>
  </r>
  <r>
    <n v="7095"/>
    <x v="1"/>
    <x v="1"/>
    <x v="2"/>
    <x v="12"/>
    <n v="-0.149999999999999"/>
    <x v="10"/>
    <x v="5"/>
    <x v="27"/>
    <n v="43"/>
    <n v="165522.33100000001"/>
    <n v="2.5980000000000003E-4"/>
    <n v="4.0525630623579101E-4"/>
    <n v="5.43514644351464E-2"/>
    <s v="NaN"/>
    <s v="NaN"/>
  </r>
  <r>
    <n v="7110"/>
    <x v="1"/>
    <x v="1"/>
    <x v="2"/>
    <x v="12"/>
    <n v="-0.149999999999999"/>
    <x v="10"/>
    <x v="5"/>
    <x v="26"/>
    <n v="234"/>
    <n v="381589.24300000002"/>
    <n v="6.1320000000000005E-4"/>
    <n v="2.2053482711436099E-3"/>
    <n v="0.12828451882845099"/>
    <s v="NaN"/>
    <s v="NaN"/>
  </r>
  <r>
    <n v="7111"/>
    <x v="1"/>
    <x v="1"/>
    <x v="2"/>
    <x v="12"/>
    <n v="-0.149999999999999"/>
    <x v="10"/>
    <x v="5"/>
    <x v="26"/>
    <n v="113"/>
    <n v="165522.33100000001"/>
    <n v="6.8269999999999995E-4"/>
    <n v="1.0649758745266101E-3"/>
    <n v="0.14282426778242599"/>
    <s v="NaN"/>
    <s v="NaN"/>
  </r>
  <r>
    <n v="7121"/>
    <x v="1"/>
    <x v="1"/>
    <x v="2"/>
    <x v="12"/>
    <n v="-0.149999999999999"/>
    <x v="10"/>
    <x v="5"/>
    <x v="25"/>
    <n v="208"/>
    <n v="165522.33100000001"/>
    <n v="1E-3"/>
    <n v="1.9603095743498701E-3"/>
    <n v="0.209205020920502"/>
    <s v="NaN"/>
    <s v="NaN"/>
  </r>
  <r>
    <n v="7710"/>
    <x v="1"/>
    <x v="1"/>
    <x v="2"/>
    <x v="26"/>
    <n v="-0.7"/>
    <x v="10"/>
    <x v="5"/>
    <x v="29"/>
    <n v="2"/>
    <n v="38682.559999999998"/>
    <n v="5.1700000000000003E-5"/>
    <n v="1.00179065069859E-5"/>
    <n v="1.06160164271047E-2"/>
    <s v="NaN"/>
    <s v="NaN"/>
  </r>
  <r>
    <n v="7712"/>
    <x v="1"/>
    <x v="1"/>
    <x v="2"/>
    <x v="26"/>
    <n v="-0.7"/>
    <x v="10"/>
    <x v="5"/>
    <x v="29"/>
    <n v="8"/>
    <n v="114999.08"/>
    <n v="6.957E-5"/>
    <n v="4.0071626027943599E-5"/>
    <n v="1.4285420944558499E-2"/>
    <s v="NaN"/>
    <s v="NaN"/>
  </r>
  <r>
    <n v="7783"/>
    <x v="1"/>
    <x v="1"/>
    <x v="2"/>
    <x v="26"/>
    <n v="-0.7"/>
    <x v="10"/>
    <x v="5"/>
    <x v="7"/>
    <n v="152"/>
    <n v="664935.88"/>
    <n v="2.286E-4"/>
    <n v="7.6136089453092903E-4"/>
    <n v="4.6940451745379801E-2"/>
    <s v="NaN"/>
    <s v="NaN"/>
  </r>
  <r>
    <n v="7840"/>
    <x v="1"/>
    <x v="1"/>
    <x v="2"/>
    <x v="26"/>
    <n v="-0.7"/>
    <x v="10"/>
    <x v="5"/>
    <x v="26"/>
    <n v="1"/>
    <n v="546306.88"/>
    <n v="1.8300000000000001E-6"/>
    <n v="5.0089532534929498E-6"/>
    <n v="3.7577002053387998E-4"/>
    <s v="NaN"/>
    <s v="NaN"/>
  </r>
  <r>
    <n v="7888"/>
    <x v="1"/>
    <x v="1"/>
    <x v="2"/>
    <x v="26"/>
    <n v="-0.7"/>
    <x v="10"/>
    <x v="5"/>
    <x v="9"/>
    <n v="2256"/>
    <n v="277240.03999999998"/>
    <n v="8.0000000000000002E-3"/>
    <n v="1.13001985398801E-2"/>
    <n v="1.64271047227926"/>
    <s v="NaN"/>
    <s v="NaN"/>
  </r>
  <r>
    <n v="7957"/>
    <x v="1"/>
    <x v="1"/>
    <x v="2"/>
    <x v="26"/>
    <n v="-0.7"/>
    <x v="10"/>
    <x v="5"/>
    <x v="27"/>
    <n v="0"/>
    <n v="432029.08"/>
    <n v="0"/>
    <n v="0"/>
    <n v="0"/>
    <s v="NaN"/>
    <s v="NaN"/>
  </r>
  <r>
    <n v="8027"/>
    <x v="1"/>
    <x v="1"/>
    <x v="2"/>
    <x v="26"/>
    <n v="-0.7"/>
    <x v="10"/>
    <x v="5"/>
    <x v="25"/>
    <n v="4572"/>
    <n v="273915.88"/>
    <n v="1.7000000000000001E-2"/>
    <n v="2.2900934274969701E-2"/>
    <n v="3.4907597535934198"/>
    <s v="NaN"/>
    <s v="NaN"/>
  </r>
  <r>
    <n v="8028"/>
    <x v="1"/>
    <x v="1"/>
    <x v="2"/>
    <x v="26"/>
    <n v="-0.7"/>
    <x v="10"/>
    <x v="5"/>
    <x v="25"/>
    <n v="1068"/>
    <n v="111649.44"/>
    <n v="0.01"/>
    <n v="5.3495620747304696E-3"/>
    <n v="2.05338809034907"/>
    <s v="NaN"/>
    <s v="NaN"/>
  </r>
  <r>
    <n v="8068"/>
    <x v="1"/>
    <x v="1"/>
    <x v="2"/>
    <x v="26"/>
    <n v="-0.7"/>
    <x v="10"/>
    <x v="5"/>
    <x v="18"/>
    <n v="590"/>
    <n v="216897.52"/>
    <n v="3.0000000000000001E-3"/>
    <n v="2.9552824195608401E-3"/>
    <n v="0.61601642710472204"/>
    <s v="NaN"/>
    <s v="NaN"/>
  </r>
  <r>
    <n v="8221"/>
    <x v="1"/>
    <x v="1"/>
    <x v="2"/>
    <x v="13"/>
    <n v="-0.25"/>
    <x v="10"/>
    <x v="5"/>
    <x v="26"/>
    <n v="0"/>
    <n v="381589.24300000002"/>
    <n v="0"/>
    <n v="0"/>
    <n v="0"/>
    <s v="NaN"/>
    <s v="NaN"/>
  </r>
  <r>
    <n v="8222"/>
    <x v="1"/>
    <x v="1"/>
    <x v="2"/>
    <x v="13"/>
    <n v="-0.25"/>
    <x v="10"/>
    <x v="5"/>
    <x v="26"/>
    <n v="0"/>
    <n v="165522.33100000001"/>
    <n v="0"/>
    <n v="0"/>
    <n v="0"/>
    <s v="NaN"/>
    <s v="NaN"/>
  </r>
  <r>
    <n v="8273"/>
    <x v="1"/>
    <x v="1"/>
    <x v="2"/>
    <x v="13"/>
    <n v="-0.25"/>
    <x v="10"/>
    <x v="5"/>
    <x v="17"/>
    <n v="46"/>
    <n v="415387.55099999998"/>
    <n v="1.1069999999999999E-4"/>
    <n v="7.6327682706486702E-4"/>
    <n v="2.4820627802690499E-2"/>
    <s v="NaN"/>
    <s v="NaN"/>
  </r>
  <r>
    <n v="8274"/>
    <x v="1"/>
    <x v="1"/>
    <x v="2"/>
    <x v="13"/>
    <n v="-0.25"/>
    <x v="10"/>
    <x v="5"/>
    <x v="17"/>
    <n v="14"/>
    <n v="165522.33100000001"/>
    <n v="8.4580000000000007E-5"/>
    <n v="2.32301643019742E-4"/>
    <n v="1.89641255605381E-2"/>
    <s v="NaN"/>
    <s v="NaN"/>
  </r>
  <r>
    <n v="8291"/>
    <x v="1"/>
    <x v="1"/>
    <x v="2"/>
    <x v="13"/>
    <n v="-0.25"/>
    <x v="10"/>
    <x v="5"/>
    <x v="16"/>
    <n v="2"/>
    <n v="693909.98800000001"/>
    <n v="2.8820000000000001E-6"/>
    <n v="3.3185949002820299E-5"/>
    <n v="6.4618834080717405E-4"/>
    <s v="NaN"/>
    <s v="NaN"/>
  </r>
  <r>
    <n v="8378"/>
    <x v="1"/>
    <x v="1"/>
    <x v="2"/>
    <x v="13"/>
    <n v="-0.25"/>
    <x v="10"/>
    <x v="5"/>
    <x v="29"/>
    <n v="0"/>
    <n v="38682.637000000002"/>
    <n v="0"/>
    <n v="0"/>
    <n v="0"/>
    <s v="NaN"/>
    <s v="NaN"/>
  </r>
  <r>
    <n v="8380"/>
    <x v="1"/>
    <x v="1"/>
    <x v="2"/>
    <x v="13"/>
    <n v="-0.25"/>
    <x v="10"/>
    <x v="5"/>
    <x v="29"/>
    <n v="0"/>
    <n v="89505.539000000004"/>
    <n v="0"/>
    <n v="0"/>
    <n v="0"/>
    <s v="NaN"/>
    <s v="NaN"/>
  </r>
  <r>
    <n v="8417"/>
    <x v="1"/>
    <x v="1"/>
    <x v="2"/>
    <x v="13"/>
    <n v="-0.25"/>
    <x v="10"/>
    <x v="5"/>
    <x v="18"/>
    <n v="0"/>
    <n v="295033.51"/>
    <n v="0"/>
    <n v="0"/>
    <n v="0"/>
    <s v="NaN"/>
    <s v="NaN"/>
  </r>
  <r>
    <n v="8429"/>
    <x v="1"/>
    <x v="1"/>
    <x v="2"/>
    <x v="13"/>
    <n v="-0.25"/>
    <x v="10"/>
    <x v="5"/>
    <x v="36"/>
    <n v="4"/>
    <n v="89505.539000000004"/>
    <n v="4.4690000000000001E-5"/>
    <n v="6.6371898005640598E-5"/>
    <n v="1.00201793721973E-2"/>
    <s v="NaN"/>
    <s v="NaN"/>
  </r>
  <r>
    <n v="8533"/>
    <x v="1"/>
    <x v="1"/>
    <x v="2"/>
    <x v="13"/>
    <n v="-0.25"/>
    <x v="10"/>
    <x v="5"/>
    <x v="7"/>
    <n v="38"/>
    <n v="693909.98800000001"/>
    <n v="5.4759999999999997E-5"/>
    <n v="6.3053303105358501E-4"/>
    <n v="1.2278026905829501E-2"/>
    <s v="NaN"/>
    <s v="NaN"/>
  </r>
  <r>
    <n v="8641"/>
    <x v="1"/>
    <x v="1"/>
    <x v="2"/>
    <x v="13"/>
    <n v="-0.25"/>
    <x v="10"/>
    <x v="5"/>
    <x v="11"/>
    <n v="3"/>
    <n v="809385.57900000003"/>
    <n v="3.7069999999999998E-6"/>
    <n v="4.9778923504230401E-5"/>
    <n v="8.3116591928251104E-4"/>
    <s v="NaN"/>
    <s v="NaN"/>
  </r>
  <r>
    <n v="8725"/>
    <x v="1"/>
    <x v="1"/>
    <x v="2"/>
    <x v="13"/>
    <n v="-0.25"/>
    <x v="10"/>
    <x v="5"/>
    <x v="8"/>
    <n v="0"/>
    <n v="295033.51"/>
    <n v="0"/>
    <n v="0"/>
    <n v="0"/>
    <s v="NaN"/>
    <s v="NaN"/>
  </r>
  <r>
    <n v="9103"/>
    <x v="1"/>
    <x v="1"/>
    <x v="2"/>
    <x v="13"/>
    <n v="-0.25"/>
    <x v="10"/>
    <x v="5"/>
    <x v="25"/>
    <n v="9"/>
    <n v="415387.55099999998"/>
    <n v="2.1670000000000001E-5"/>
    <n v="1.49336770512691E-4"/>
    <n v="4.8587443946188297E-3"/>
    <s v="NaN"/>
    <s v="NaN"/>
  </r>
  <r>
    <n v="9104"/>
    <x v="1"/>
    <x v="1"/>
    <x v="2"/>
    <x v="13"/>
    <n v="-0.25"/>
    <x v="10"/>
    <x v="5"/>
    <x v="25"/>
    <n v="11"/>
    <n v="165522.33100000001"/>
    <n v="6.6459999999999997E-5"/>
    <n v="1.8252271951551101E-4"/>
    <n v="1.49013452914798E-2"/>
    <s v="NaN"/>
    <s v="NaN"/>
  </r>
  <r>
    <n v="9193"/>
    <x v="1"/>
    <x v="1"/>
    <x v="2"/>
    <x v="13"/>
    <n v="-0.25"/>
    <x v="10"/>
    <x v="5"/>
    <x v="28"/>
    <n v="0"/>
    <n v="38682.637000000002"/>
    <n v="0"/>
    <n v="0"/>
    <n v="0"/>
    <s v="NaN"/>
    <s v="NaN"/>
  </r>
  <r>
    <n v="9195"/>
    <x v="1"/>
    <x v="1"/>
    <x v="2"/>
    <x v="13"/>
    <n v="-0.25"/>
    <x v="10"/>
    <x v="5"/>
    <x v="28"/>
    <n v="10"/>
    <n v="114999.31"/>
    <n v="8.6959999999999994E-5"/>
    <n v="1.6592974501410099E-4"/>
    <n v="1.94977578475336E-2"/>
    <s v="NaN"/>
    <s v="NaN"/>
  </r>
  <r>
    <n v="9218"/>
    <x v="1"/>
    <x v="1"/>
    <x v="2"/>
    <x v="13"/>
    <n v="-0.25"/>
    <x v="10"/>
    <x v="5"/>
    <x v="27"/>
    <n v="5"/>
    <n v="381589.24300000002"/>
    <n v="1.31E-5"/>
    <n v="8.2964872507050699E-5"/>
    <n v="2.9372197309417E-3"/>
    <s v="NaN"/>
    <s v="NaN"/>
  </r>
  <r>
    <n v="9219"/>
    <x v="1"/>
    <x v="1"/>
    <x v="2"/>
    <x v="13"/>
    <n v="-0.25"/>
    <x v="10"/>
    <x v="5"/>
    <x v="27"/>
    <n v="5"/>
    <n v="165522.33100000001"/>
    <n v="3.021E-5"/>
    <n v="8.2964872507050699E-5"/>
    <n v="6.7735426008968596E-3"/>
    <s v="NaN"/>
    <s v="NaN"/>
  </r>
  <r>
    <n v="14983"/>
    <x v="0"/>
    <x v="1"/>
    <x v="2"/>
    <x v="14"/>
    <n v="-0.52999999999999903"/>
    <x v="10"/>
    <x v="5"/>
    <x v="7"/>
    <n v="6"/>
    <n v="362510.06400000001"/>
    <s v="NaN"/>
    <s v="NaN"/>
    <s v="NaN"/>
    <n v="16.551264629166202"/>
    <n v="2.9563932002956299E-2"/>
  </r>
  <r>
    <n v="14984"/>
    <x v="0"/>
    <x v="1"/>
    <x v="2"/>
    <x v="14"/>
    <n v="-0.52999999999999903"/>
    <x v="10"/>
    <x v="5"/>
    <x v="7"/>
    <n v="0"/>
    <n v="140530.995999999"/>
    <s v="NaN"/>
    <s v="NaN"/>
    <s v="NaN"/>
    <n v="0"/>
    <n v="0"/>
  </r>
  <r>
    <n v="15011"/>
    <x v="0"/>
    <x v="1"/>
    <x v="2"/>
    <x v="14"/>
    <n v="-0.52999999999999903"/>
    <x v="10"/>
    <x v="5"/>
    <x v="13"/>
    <n v="0"/>
    <n v="440693.22399999999"/>
    <s v="NaN"/>
    <s v="NaN"/>
    <s v="NaN"/>
    <n v="0"/>
    <n v="0"/>
  </r>
  <r>
    <n v="15055"/>
    <x v="0"/>
    <x v="1"/>
    <x v="2"/>
    <x v="14"/>
    <n v="-0.52999999999999903"/>
    <x v="10"/>
    <x v="5"/>
    <x v="18"/>
    <n v="0"/>
    <n v="463559.25599999999"/>
    <s v="NaN"/>
    <s v="NaN"/>
    <s v="NaN"/>
    <n v="0"/>
    <n v="0"/>
  </r>
  <r>
    <n v="15286"/>
    <x v="0"/>
    <x v="1"/>
    <x v="2"/>
    <x v="14"/>
    <n v="-0.52999999999999903"/>
    <x v="10"/>
    <x v="5"/>
    <x v="32"/>
    <n v="0"/>
    <n v="75991.574999999997"/>
    <s v="NaN"/>
    <s v="NaN"/>
    <s v="NaN"/>
    <n v="0"/>
    <n v="0"/>
  </r>
  <r>
    <n v="15357"/>
    <x v="0"/>
    <x v="1"/>
    <x v="2"/>
    <x v="14"/>
    <n v="-0.52999999999999903"/>
    <x v="10"/>
    <x v="5"/>
    <x v="8"/>
    <n v="0"/>
    <n v="250487.973"/>
    <s v="NaN"/>
    <s v="NaN"/>
    <s v="NaN"/>
    <n v="0"/>
    <n v="0"/>
  </r>
  <r>
    <n v="15373"/>
    <x v="0"/>
    <x v="1"/>
    <x v="2"/>
    <x v="14"/>
    <n v="-0.52999999999999903"/>
    <x v="10"/>
    <x v="5"/>
    <x v="11"/>
    <n v="0"/>
    <n v="593639.87199999997"/>
    <s v="NaN"/>
    <s v="NaN"/>
    <s v="NaN"/>
    <n v="0"/>
    <n v="0"/>
  </r>
  <r>
    <n v="15431"/>
    <x v="0"/>
    <x v="1"/>
    <x v="2"/>
    <x v="14"/>
    <n v="-0.52999999999999903"/>
    <x v="10"/>
    <x v="5"/>
    <x v="27"/>
    <n v="1"/>
    <n v="323975.11700000003"/>
    <s v="NaN"/>
    <s v="NaN"/>
    <s v="NaN"/>
    <n v="3.0866568064238002"/>
    <n v="4.9273220004927296E-3"/>
  </r>
  <r>
    <n v="15432"/>
    <x v="0"/>
    <x v="1"/>
    <x v="2"/>
    <x v="14"/>
    <n v="-0.52999999999999903"/>
    <x v="10"/>
    <x v="5"/>
    <x v="27"/>
    <n v="0"/>
    <n v="140530.995999999"/>
    <s v="NaN"/>
    <s v="NaN"/>
    <s v="NaN"/>
    <n v="0"/>
    <n v="0"/>
  </r>
  <r>
    <n v="15479"/>
    <x v="0"/>
    <x v="1"/>
    <x v="2"/>
    <x v="14"/>
    <n v="-0.52999999999999903"/>
    <x v="10"/>
    <x v="5"/>
    <x v="28"/>
    <n v="2"/>
    <n v="392827.81699999998"/>
    <s v="NaN"/>
    <s v="NaN"/>
    <s v="NaN"/>
    <n v="5.0912891436096999"/>
    <n v="9.8546440009854592E-3"/>
  </r>
  <r>
    <n v="15533"/>
    <x v="0"/>
    <x v="1"/>
    <x v="2"/>
    <x v="14"/>
    <n v="-0.52999999999999903"/>
    <x v="10"/>
    <x v="5"/>
    <x v="29"/>
    <n v="0"/>
    <n v="32842.152000000002"/>
    <s v="NaN"/>
    <s v="NaN"/>
    <s v="NaN"/>
    <n v="0"/>
    <n v="0"/>
  </r>
  <r>
    <n v="15535"/>
    <x v="0"/>
    <x v="1"/>
    <x v="2"/>
    <x v="14"/>
    <n v="-0.52999999999999903"/>
    <x v="10"/>
    <x v="5"/>
    <x v="29"/>
    <n v="0"/>
    <n v="97636.176999999996"/>
    <s v="NaN"/>
    <s v="NaN"/>
    <s v="NaN"/>
    <n v="0"/>
    <n v="0"/>
  </r>
  <r>
    <n v="15592"/>
    <x v="0"/>
    <x v="1"/>
    <x v="2"/>
    <x v="14"/>
    <n v="-0.52999999999999903"/>
    <x v="10"/>
    <x v="5"/>
    <x v="36"/>
    <n v="0"/>
    <n v="32842.152000000002"/>
    <s v="NaN"/>
    <s v="NaN"/>
    <s v="NaN"/>
    <n v="0"/>
    <n v="0"/>
  </r>
  <r>
    <n v="15594"/>
    <x v="0"/>
    <x v="1"/>
    <x v="2"/>
    <x v="14"/>
    <n v="-0.52999999999999903"/>
    <x v="10"/>
    <x v="5"/>
    <x v="36"/>
    <n v="0"/>
    <n v="75991.574999999997"/>
    <s v="NaN"/>
    <s v="NaN"/>
    <s v="NaN"/>
    <n v="0"/>
    <n v="0"/>
  </r>
  <r>
    <n v="15651"/>
    <x v="0"/>
    <x v="1"/>
    <x v="2"/>
    <x v="14"/>
    <n v="-0.52999999999999903"/>
    <x v="10"/>
    <x v="5"/>
    <x v="17"/>
    <n v="8"/>
    <n v="394030.94199999998"/>
    <s v="NaN"/>
    <s v="NaN"/>
    <s v="NaN"/>
    <n v="20.302974074558797"/>
    <n v="3.9418576003941802E-2"/>
  </r>
  <r>
    <n v="15652"/>
    <x v="0"/>
    <x v="1"/>
    <x v="2"/>
    <x v="14"/>
    <n v="-0.52999999999999903"/>
    <x v="10"/>
    <x v="5"/>
    <x v="17"/>
    <n v="0"/>
    <n v="140530.995999999"/>
    <s v="NaN"/>
    <s v="NaN"/>
    <s v="NaN"/>
    <n v="0"/>
    <n v="0"/>
  </r>
  <r>
    <n v="15686"/>
    <x v="0"/>
    <x v="1"/>
    <x v="2"/>
    <x v="15"/>
    <n v="-0.2"/>
    <x v="10"/>
    <x v="5"/>
    <x v="18"/>
    <n v="2"/>
    <n v="250487.973"/>
    <s v="NaN"/>
    <s v="NaN"/>
    <s v="NaN"/>
    <n v="7.9844152836830995"/>
    <n v="1.8937600606003201E-2"/>
  </r>
  <r>
    <n v="15698"/>
    <x v="0"/>
    <x v="1"/>
    <x v="2"/>
    <x v="15"/>
    <n v="-0.2"/>
    <x v="10"/>
    <x v="5"/>
    <x v="13"/>
    <n v="4"/>
    <n v="458766.72499999998"/>
    <s v="NaN"/>
    <s v="NaN"/>
    <s v="NaN"/>
    <n v="8.7190281727603498"/>
    <n v="3.7875201212006403E-2"/>
  </r>
  <r>
    <n v="15841"/>
    <x v="0"/>
    <x v="1"/>
    <x v="2"/>
    <x v="15"/>
    <n v="-0.2"/>
    <x v="10"/>
    <x v="5"/>
    <x v="16"/>
    <n v="2"/>
    <n v="317363.75400000002"/>
    <s v="NaN"/>
    <s v="NaN"/>
    <s v="NaN"/>
    <n v="6.3019168849382803"/>
    <n v="1.8937600606003201E-2"/>
  </r>
  <r>
    <n v="15842"/>
    <x v="0"/>
    <x v="1"/>
    <x v="2"/>
    <x v="15"/>
    <n v="-0.2"/>
    <x v="10"/>
    <x v="5"/>
    <x v="16"/>
    <n v="0"/>
    <n v="140530.995999999"/>
    <s v="NaN"/>
    <s v="NaN"/>
    <s v="NaN"/>
    <n v="0"/>
    <n v="0"/>
  </r>
  <r>
    <n v="15900"/>
    <x v="0"/>
    <x v="1"/>
    <x v="2"/>
    <x v="15"/>
    <n v="-0.2"/>
    <x v="10"/>
    <x v="5"/>
    <x v="11"/>
    <n v="3"/>
    <n v="687180.76399999997"/>
    <s v="NaN"/>
    <s v="NaN"/>
    <s v="NaN"/>
    <n v="4.3656635301275601"/>
    <n v="2.84064009090048E-2"/>
  </r>
  <r>
    <n v="15920"/>
    <x v="0"/>
    <x v="1"/>
    <x v="2"/>
    <x v="15"/>
    <n v="-0.2"/>
    <x v="10"/>
    <x v="5"/>
    <x v="28"/>
    <n v="2"/>
    <n v="32842.152000000002"/>
    <s v="NaN"/>
    <s v="NaN"/>
    <s v="NaN"/>
    <n v="60.897349235823498"/>
    <n v="1.8937600606003201E-2"/>
  </r>
  <r>
    <n v="15922"/>
    <x v="0"/>
    <x v="1"/>
    <x v="2"/>
    <x v="15"/>
    <n v="-0.2"/>
    <x v="10"/>
    <x v="5"/>
    <x v="28"/>
    <n v="1"/>
    <n v="75991.574999999997"/>
    <s v="NaN"/>
    <s v="NaN"/>
    <s v="NaN"/>
    <n v="13.1593535204396"/>
    <n v="9.4688003030016094E-3"/>
  </r>
  <r>
    <n v="15950"/>
    <x v="0"/>
    <x v="1"/>
    <x v="2"/>
    <x v="15"/>
    <n v="-0.2"/>
    <x v="10"/>
    <x v="5"/>
    <x v="7"/>
    <n v="7"/>
    <n v="323975.11700000003"/>
    <s v="NaN"/>
    <s v="NaN"/>
    <s v="NaN"/>
    <n v="21.606597644966598"/>
    <n v="6.6281602121011196E-2"/>
  </r>
  <r>
    <n v="15951"/>
    <x v="0"/>
    <x v="1"/>
    <x v="2"/>
    <x v="15"/>
    <n v="-0.2"/>
    <x v="10"/>
    <x v="5"/>
    <x v="7"/>
    <n v="0"/>
    <n v="140530.995999999"/>
    <s v="NaN"/>
    <s v="NaN"/>
    <s v="NaN"/>
    <n v="0"/>
    <n v="0"/>
  </r>
  <r>
    <n v="15981"/>
    <x v="0"/>
    <x v="1"/>
    <x v="2"/>
    <x v="15"/>
    <n v="-0.2"/>
    <x v="10"/>
    <x v="5"/>
    <x v="26"/>
    <n v="0"/>
    <n v="32842.152000000002"/>
    <s v="NaN"/>
    <s v="NaN"/>
    <s v="NaN"/>
    <n v="0"/>
    <n v="0"/>
  </r>
  <r>
    <n v="15983"/>
    <x v="0"/>
    <x v="1"/>
    <x v="2"/>
    <x v="15"/>
    <n v="-0.2"/>
    <x v="10"/>
    <x v="5"/>
    <x v="26"/>
    <n v="4"/>
    <n v="264922.14500000002"/>
    <s v="NaN"/>
    <s v="NaN"/>
    <s v="NaN"/>
    <n v="15.0987755289388"/>
    <n v="3.7875201212006403E-2"/>
  </r>
  <r>
    <n v="16076"/>
    <x v="0"/>
    <x v="1"/>
    <x v="2"/>
    <x v="15"/>
    <n v="-0.2"/>
    <x v="10"/>
    <x v="5"/>
    <x v="39"/>
    <n v="2"/>
    <n v="122660.51300000001"/>
    <s v="NaN"/>
    <s v="NaN"/>
    <s v="NaN"/>
    <n v="16.305165787134698"/>
    <n v="1.8937600606003201E-2"/>
  </r>
  <r>
    <n v="16167"/>
    <x v="0"/>
    <x v="1"/>
    <x v="2"/>
    <x v="15"/>
    <n v="-0.2"/>
    <x v="10"/>
    <x v="5"/>
    <x v="12"/>
    <n v="0"/>
    <n v="458766.72499999998"/>
    <s v="NaN"/>
    <s v="NaN"/>
    <s v="NaN"/>
    <n v="0"/>
    <n v="0"/>
  </r>
  <r>
    <n v="16225"/>
    <x v="0"/>
    <x v="1"/>
    <x v="2"/>
    <x v="15"/>
    <n v="-0.2"/>
    <x v="10"/>
    <x v="5"/>
    <x v="29"/>
    <n v="0"/>
    <n v="75991.574999999997"/>
    <s v="NaN"/>
    <s v="NaN"/>
    <s v="NaN"/>
    <n v="0"/>
    <n v="0"/>
  </r>
  <r>
    <n v="16253"/>
    <x v="0"/>
    <x v="1"/>
    <x v="2"/>
    <x v="15"/>
    <n v="-0.2"/>
    <x v="10"/>
    <x v="5"/>
    <x v="9"/>
    <n v="2"/>
    <n v="250487.973"/>
    <s v="NaN"/>
    <s v="NaN"/>
    <s v="NaN"/>
    <n v="7.9844152836830995"/>
    <n v="1.8937600606003201E-2"/>
  </r>
  <r>
    <n v="16317"/>
    <x v="0"/>
    <x v="1"/>
    <x v="2"/>
    <x v="15"/>
    <n v="-0.2"/>
    <x v="10"/>
    <x v="5"/>
    <x v="41"/>
    <n v="0"/>
    <n v="32842.152000000002"/>
    <s v="NaN"/>
    <s v="NaN"/>
    <s v="NaN"/>
    <n v="0"/>
    <n v="0"/>
  </r>
  <r>
    <n v="16318"/>
    <x v="0"/>
    <x v="1"/>
    <x v="2"/>
    <x v="15"/>
    <n v="-0.2"/>
    <x v="10"/>
    <x v="5"/>
    <x v="41"/>
    <n v="2"/>
    <n v="97636.176999999996"/>
    <s v="NaN"/>
    <s v="NaN"/>
    <s v="NaN"/>
    <n v="20.484210478663002"/>
    <n v="1.8937600606003201E-2"/>
  </r>
  <r>
    <n v="16489"/>
    <x v="0"/>
    <x v="0"/>
    <x v="0"/>
    <x v="0"/>
    <n v="1.71"/>
    <x v="11"/>
    <x v="1"/>
    <x v="33"/>
    <n v="0"/>
    <n v="133546.88099999999"/>
    <s v="NaN"/>
    <s v="NaN"/>
    <s v="NaN"/>
    <n v="0"/>
    <n v="0"/>
  </r>
  <r>
    <n v="16492"/>
    <x v="0"/>
    <x v="0"/>
    <x v="0"/>
    <x v="0"/>
    <n v="1.71"/>
    <x v="11"/>
    <x v="1"/>
    <x v="34"/>
    <n v="0"/>
    <n v="275745.27899999998"/>
    <s v="NaN"/>
    <s v="NaN"/>
    <s v="NaN"/>
    <n v="0"/>
    <n v="0"/>
  </r>
  <r>
    <n v="16539"/>
    <x v="0"/>
    <x v="0"/>
    <x v="0"/>
    <x v="0"/>
    <n v="1.71"/>
    <x v="11"/>
    <x v="1"/>
    <x v="50"/>
    <n v="0"/>
    <n v="313549.69699999999"/>
    <s v="NaN"/>
    <s v="NaN"/>
    <s v="NaN"/>
    <n v="0"/>
    <n v="0"/>
  </r>
  <r>
    <n v="16555"/>
    <x v="0"/>
    <x v="0"/>
    <x v="0"/>
    <x v="0"/>
    <n v="1.71"/>
    <x v="11"/>
    <x v="1"/>
    <x v="57"/>
    <n v="1"/>
    <n v="262314.54200000002"/>
    <s v="NaN"/>
    <s v="NaN"/>
    <s v="NaN"/>
    <n v="3.81221716636662"/>
    <n v="1.53162812069229E-2"/>
  </r>
  <r>
    <n v="16868"/>
    <x v="0"/>
    <x v="0"/>
    <x v="0"/>
    <x v="16"/>
    <n v="2.09"/>
    <x v="11"/>
    <x v="1"/>
    <x v="34"/>
    <n v="29"/>
    <n v="490943.24699999997"/>
    <s v="NaN"/>
    <s v="NaN"/>
    <s v="NaN"/>
    <n v="59.069964150051703"/>
    <n v="0.20255640148075699"/>
  </r>
  <r>
    <n v="16924"/>
    <x v="0"/>
    <x v="0"/>
    <x v="0"/>
    <x v="16"/>
    <n v="2.09"/>
    <x v="11"/>
    <x v="1"/>
    <x v="33"/>
    <n v="24"/>
    <n v="618088.43799999997"/>
    <s v="NaN"/>
    <s v="NaN"/>
    <s v="NaN"/>
    <n v="38.829394831682599"/>
    <n v="0.167632883984074"/>
  </r>
  <r>
    <n v="16934"/>
    <x v="0"/>
    <x v="0"/>
    <x v="0"/>
    <x v="16"/>
    <n v="2.09"/>
    <x v="11"/>
    <x v="1"/>
    <x v="50"/>
    <n v="8"/>
    <n v="965455.43400000001"/>
    <s v="NaN"/>
    <s v="NaN"/>
    <s v="NaN"/>
    <n v="8.2862447278949087"/>
    <n v="5.5877627994691599E-2"/>
  </r>
  <r>
    <n v="16941"/>
    <x v="0"/>
    <x v="0"/>
    <x v="0"/>
    <x v="16"/>
    <n v="2.09"/>
    <x v="11"/>
    <x v="1"/>
    <x v="65"/>
    <n v="7"/>
    <n v="670064.10499999998"/>
    <s v="NaN"/>
    <s v="NaN"/>
    <s v="NaN"/>
    <n v="10.4467616572297"/>
    <n v="4.8892924495355101E-2"/>
  </r>
  <r>
    <n v="16958"/>
    <x v="0"/>
    <x v="0"/>
    <x v="0"/>
    <x v="16"/>
    <n v="2.09"/>
    <x v="11"/>
    <x v="1"/>
    <x v="49"/>
    <n v="16"/>
    <n v="371710.72600000002"/>
    <s v="NaN"/>
    <s v="NaN"/>
    <s v="NaN"/>
    <n v="43.044224664100703"/>
    <n v="0.111755255989383"/>
  </r>
  <r>
    <n v="17002"/>
    <x v="0"/>
    <x v="0"/>
    <x v="0"/>
    <x v="16"/>
    <n v="2.09"/>
    <x v="11"/>
    <x v="1"/>
    <x v="35"/>
    <n v="12"/>
    <n v="656954.53500000003"/>
    <s v="NaN"/>
    <s v="NaN"/>
    <s v="NaN"/>
    <n v="18.266104213741301"/>
    <n v="8.3816441992037402E-2"/>
  </r>
  <r>
    <n v="17042"/>
    <x v="0"/>
    <x v="0"/>
    <x v="0"/>
    <x v="16"/>
    <n v="2.09"/>
    <x v="11"/>
    <x v="1"/>
    <x v="62"/>
    <n v="2"/>
    <n v="219621.076"/>
    <s v="NaN"/>
    <s v="NaN"/>
    <s v="NaN"/>
    <n v="9.1065941230521901"/>
    <n v="1.39694069986729E-2"/>
  </r>
  <r>
    <n v="17090"/>
    <x v="0"/>
    <x v="0"/>
    <x v="0"/>
    <x v="16"/>
    <n v="2.09"/>
    <x v="11"/>
    <x v="1"/>
    <x v="52"/>
    <n v="7"/>
    <n v="658154.33200000005"/>
    <s v="NaN"/>
    <s v="NaN"/>
    <s v="NaN"/>
    <n v="10.6358032753934"/>
    <n v="4.8892924495355101E-2"/>
  </r>
  <r>
    <n v="17209"/>
    <x v="0"/>
    <x v="0"/>
    <x v="0"/>
    <x v="17"/>
    <n v="2.0299999999999998"/>
    <x v="11"/>
    <x v="1"/>
    <x v="37"/>
    <n v="1"/>
    <n v="137578.93"/>
    <s v="NaN"/>
    <s v="NaN"/>
    <s v="NaN"/>
    <n v="7.2685548579277297"/>
    <n v="1.9338619222587498E-2"/>
  </r>
  <r>
    <n v="17212"/>
    <x v="0"/>
    <x v="0"/>
    <x v="0"/>
    <x v="17"/>
    <n v="2.0299999999999998"/>
    <x v="11"/>
    <x v="1"/>
    <x v="33"/>
    <n v="0"/>
    <n v="78830.483999999997"/>
    <s v="NaN"/>
    <s v="NaN"/>
    <s v="NaN"/>
    <n v="0"/>
    <n v="0"/>
  </r>
  <r>
    <n v="17245"/>
    <x v="0"/>
    <x v="0"/>
    <x v="0"/>
    <x v="17"/>
    <n v="2.0299999999999998"/>
    <x v="11"/>
    <x v="1"/>
    <x v="34"/>
    <n v="4"/>
    <n v="249972.11"/>
    <s v="NaN"/>
    <s v="NaN"/>
    <s v="NaN"/>
    <n v="16.001785159152298"/>
    <n v="7.7354476890349994E-2"/>
  </r>
  <r>
    <n v="17270"/>
    <x v="0"/>
    <x v="0"/>
    <x v="0"/>
    <x v="17"/>
    <n v="2.0299999999999998"/>
    <x v="11"/>
    <x v="1"/>
    <x v="35"/>
    <n v="6"/>
    <n v="238726.302"/>
    <s v="NaN"/>
    <s v="NaN"/>
    <s v="NaN"/>
    <n v="25.133384757914097"/>
    <n v="0.116031715335525"/>
  </r>
  <r>
    <n v="17286"/>
    <x v="0"/>
    <x v="0"/>
    <x v="0"/>
    <x v="17"/>
    <n v="2.0299999999999998"/>
    <x v="11"/>
    <x v="1"/>
    <x v="65"/>
    <n v="7"/>
    <n v="191526.52499999999"/>
    <s v="NaN"/>
    <s v="NaN"/>
    <s v="NaN"/>
    <n v="36.548462412712801"/>
    <n v="0.13537033455811201"/>
  </r>
  <r>
    <n v="17299"/>
    <x v="0"/>
    <x v="0"/>
    <x v="0"/>
    <x v="17"/>
    <n v="2.0299999999999998"/>
    <x v="11"/>
    <x v="1"/>
    <x v="66"/>
    <n v="5"/>
    <n v="263619.17599999998"/>
    <s v="NaN"/>
    <s v="NaN"/>
    <s v="NaN"/>
    <n v="18.9667537690808"/>
    <n v="9.6693096112937499E-2"/>
  </r>
  <r>
    <n v="17313"/>
    <x v="0"/>
    <x v="0"/>
    <x v="0"/>
    <x v="17"/>
    <n v="2.0299999999999998"/>
    <x v="11"/>
    <x v="1"/>
    <x v="30"/>
    <n v="10"/>
    <n v="378328.74599999998"/>
    <s v="NaN"/>
    <s v="NaN"/>
    <s v="NaN"/>
    <n v="26.432038553052401"/>
    <n v="0.193386192225875"/>
  </r>
  <r>
    <n v="17327"/>
    <x v="0"/>
    <x v="0"/>
    <x v="0"/>
    <x v="17"/>
    <n v="2.0299999999999998"/>
    <x v="11"/>
    <x v="1"/>
    <x v="30"/>
    <n v="2"/>
    <n v="147005.90599999999"/>
    <s v="NaN"/>
    <s v="NaN"/>
    <s v="NaN"/>
    <n v="13.604895574739601"/>
    <n v="3.8677238445174997E-2"/>
  </r>
  <r>
    <n v="17331"/>
    <x v="0"/>
    <x v="0"/>
    <x v="0"/>
    <x v="17"/>
    <n v="2.0299999999999998"/>
    <x v="11"/>
    <x v="1"/>
    <x v="55"/>
    <n v="1"/>
    <n v="315192.13799999998"/>
    <s v="NaN"/>
    <s v="NaN"/>
    <s v="NaN"/>
    <n v="3.17266796800623"/>
    <n v="1.9338619222587498E-2"/>
  </r>
  <r>
    <n v="17343"/>
    <x v="0"/>
    <x v="0"/>
    <x v="0"/>
    <x v="17"/>
    <n v="2.0299999999999998"/>
    <x v="11"/>
    <x v="1"/>
    <x v="55"/>
    <n v="0"/>
    <n v="105295.90700000001"/>
    <s v="NaN"/>
    <s v="NaN"/>
    <s v="NaN"/>
    <n v="0"/>
    <n v="0"/>
  </r>
  <r>
    <n v="17349"/>
    <x v="0"/>
    <x v="0"/>
    <x v="0"/>
    <x v="17"/>
    <n v="2.0299999999999998"/>
    <x v="11"/>
    <x v="1"/>
    <x v="50"/>
    <n v="2"/>
    <n v="203925.53599999999"/>
    <s v="NaN"/>
    <s v="NaN"/>
    <s v="NaN"/>
    <n v="9.807501498978521"/>
    <n v="3.8677238445174997E-2"/>
  </r>
  <r>
    <n v="17360"/>
    <x v="0"/>
    <x v="0"/>
    <x v="0"/>
    <x v="17"/>
    <n v="2.0299999999999998"/>
    <x v="11"/>
    <x v="1"/>
    <x v="50"/>
    <n v="3"/>
    <n v="121592.177"/>
    <s v="NaN"/>
    <s v="NaN"/>
    <s v="NaN"/>
    <n v="24.6726399182736"/>
    <n v="5.8015857667762502E-2"/>
  </r>
  <r>
    <n v="17365"/>
    <x v="0"/>
    <x v="0"/>
    <x v="0"/>
    <x v="17"/>
    <n v="2.0299999999999998"/>
    <x v="11"/>
    <x v="1"/>
    <x v="52"/>
    <n v="0"/>
    <n v="380016.11599999998"/>
    <s v="NaN"/>
    <s v="NaN"/>
    <s v="NaN"/>
    <n v="0"/>
    <n v="0"/>
  </r>
  <r>
    <n v="17380"/>
    <x v="0"/>
    <x v="0"/>
    <x v="0"/>
    <x v="17"/>
    <n v="2.0299999999999998"/>
    <x v="11"/>
    <x v="1"/>
    <x v="45"/>
    <n v="0"/>
    <n v="187123.38699999999"/>
    <s v="NaN"/>
    <s v="NaN"/>
    <s v="NaN"/>
    <n v="0"/>
    <n v="0"/>
  </r>
  <r>
    <n v="17398"/>
    <x v="0"/>
    <x v="0"/>
    <x v="0"/>
    <x v="17"/>
    <n v="2.0299999999999998"/>
    <x v="11"/>
    <x v="1"/>
    <x v="56"/>
    <n v="0"/>
    <n v="243770.109"/>
    <s v="NaN"/>
    <s v="NaN"/>
    <s v="NaN"/>
    <n v="0"/>
    <n v="0"/>
  </r>
  <r>
    <n v="17412"/>
    <x v="0"/>
    <x v="0"/>
    <x v="0"/>
    <x v="17"/>
    <n v="2.0299999999999998"/>
    <x v="11"/>
    <x v="1"/>
    <x v="53"/>
    <n v="2"/>
    <n v="586600.84100000001"/>
    <s v="NaN"/>
    <s v="NaN"/>
    <s v="NaN"/>
    <n v="3.4094734616993101"/>
    <n v="3.8677238445174997E-2"/>
  </r>
  <r>
    <n v="17431"/>
    <x v="0"/>
    <x v="0"/>
    <x v="0"/>
    <x v="17"/>
    <n v="2.0299999999999998"/>
    <x v="11"/>
    <x v="1"/>
    <x v="46"/>
    <n v="1"/>
    <n v="241310.60800000001"/>
    <s v="NaN"/>
    <s v="NaN"/>
    <s v="NaN"/>
    <n v="4.1440366351403801"/>
    <n v="1.9338619222587498E-2"/>
  </r>
  <r>
    <n v="68"/>
    <x v="1"/>
    <x v="1"/>
    <x v="0"/>
    <x v="1"/>
    <n v="1.65"/>
    <x v="11"/>
    <x v="1"/>
    <x v="31"/>
    <n v="31056"/>
    <n v="98625.24"/>
    <n v="0.315"/>
    <n v="7.62468761699516E-2"/>
    <n v="64.024390243902403"/>
    <s v="NaN"/>
    <s v="NaN"/>
  </r>
  <r>
    <n v="97"/>
    <x v="1"/>
    <x v="1"/>
    <x v="0"/>
    <x v="1"/>
    <n v="1.65"/>
    <x v="11"/>
    <x v="1"/>
    <x v="37"/>
    <n v="82309"/>
    <n v="209126.12"/>
    <n v="0.39399999999999902"/>
    <n v="0.20208024635086699"/>
    <n v="80.081300813008099"/>
    <s v="NaN"/>
    <s v="NaN"/>
  </r>
  <r>
    <n v="134"/>
    <x v="1"/>
    <x v="1"/>
    <x v="0"/>
    <x v="1"/>
    <n v="1.65"/>
    <x v="11"/>
    <x v="1"/>
    <x v="33"/>
    <n v="82220"/>
    <n v="368403.56"/>
    <n v="0.223"/>
    <n v="0.20186173875236399"/>
    <n v="45.325203252032502"/>
    <s v="NaN"/>
    <s v="NaN"/>
  </r>
  <r>
    <n v="172"/>
    <x v="1"/>
    <x v="1"/>
    <x v="0"/>
    <x v="1"/>
    <n v="1.65"/>
    <x v="11"/>
    <x v="1"/>
    <x v="40"/>
    <n v="40776"/>
    <n v="343365.24699999997"/>
    <n v="0.11899999999999999"/>
    <n v="0.100110852096404"/>
    <n v="24.1869918699186"/>
    <s v="NaN"/>
    <s v="NaN"/>
  </r>
  <r>
    <n v="207"/>
    <x v="1"/>
    <x v="1"/>
    <x v="0"/>
    <x v="1"/>
    <n v="1.65"/>
    <x v="11"/>
    <x v="1"/>
    <x v="38"/>
    <n v="40148"/>
    <n v="310748.821"/>
    <n v="0.129"/>
    <n v="9.8569023199099007E-2"/>
    <n v="26.219512195121901"/>
    <s v="NaN"/>
    <s v="NaN"/>
  </r>
  <r>
    <n v="213"/>
    <x v="1"/>
    <x v="1"/>
    <x v="0"/>
    <x v="1"/>
    <n v="1.65"/>
    <x v="11"/>
    <x v="1"/>
    <x v="38"/>
    <n v="2830"/>
    <n v="81381.323000000004"/>
    <n v="3.5000000000000003E-2"/>
    <n v="6.9480506041010798E-3"/>
    <n v="7.1138211382113798"/>
    <s v="NaN"/>
    <s v="NaN"/>
  </r>
  <r>
    <n v="236"/>
    <x v="1"/>
    <x v="1"/>
    <x v="0"/>
    <x v="1"/>
    <n v="1.65"/>
    <x v="11"/>
    <x v="1"/>
    <x v="35"/>
    <n v="1492"/>
    <n v="79662.399000000005"/>
    <n v="1.9E-2"/>
    <n v="3.6630712018794402E-3"/>
    <n v="3.86178861788617"/>
    <s v="NaN"/>
    <s v="NaN"/>
  </r>
  <r>
    <n v="240"/>
    <x v="1"/>
    <x v="1"/>
    <x v="0"/>
    <x v="1"/>
    <n v="1.65"/>
    <x v="11"/>
    <x v="1"/>
    <x v="35"/>
    <n v="2050"/>
    <n v="810463.58099999896"/>
    <n v="3.0000000000000001E-3"/>
    <n v="5.0330401902498999E-3"/>
    <n v="0.60975609756097504"/>
    <s v="NaN"/>
    <s v="NaN"/>
  </r>
  <r>
    <n v="242"/>
    <x v="1"/>
    <x v="1"/>
    <x v="0"/>
    <x v="1"/>
    <n v="1.65"/>
    <x v="11"/>
    <x v="1"/>
    <x v="35"/>
    <n v="9434"/>
    <n v="327628.375"/>
    <n v="2.8999999999999901E-2"/>
    <n v="2.3161805441374399E-2"/>
    <n v="5.8943089430894204"/>
    <s v="NaN"/>
    <s v="NaN"/>
  </r>
  <r>
    <n v="266"/>
    <x v="1"/>
    <x v="1"/>
    <x v="0"/>
    <x v="1"/>
    <n v="1.65"/>
    <x v="11"/>
    <x v="1"/>
    <x v="65"/>
    <n v="6862"/>
    <n v="438054.99599999998"/>
    <n v="1.6E-2"/>
    <n v="1.6847181358777899E-2"/>
    <n v="3.2520325203252001"/>
    <s v="NaN"/>
    <s v="NaN"/>
  </r>
  <r>
    <n v="267"/>
    <x v="1"/>
    <x v="1"/>
    <x v="0"/>
    <x v="1"/>
    <n v="1.65"/>
    <x v="11"/>
    <x v="1"/>
    <x v="65"/>
    <n v="109"/>
    <n v="82878.766000000003"/>
    <n v="1E-3"/>
    <n v="2.6761042962792102E-4"/>
    <n v="0.203252032520325"/>
    <s v="NaN"/>
    <s v="NaN"/>
  </r>
  <r>
    <n v="300"/>
    <x v="1"/>
    <x v="1"/>
    <x v="0"/>
    <x v="1"/>
    <n v="1.65"/>
    <x v="11"/>
    <x v="1"/>
    <x v="66"/>
    <n v="91"/>
    <n v="78745.116999999998"/>
    <n v="1E-3"/>
    <n v="2.2341788161597099E-4"/>
    <n v="0.203252032520325"/>
    <s v="NaN"/>
    <s v="NaN"/>
  </r>
  <r>
    <n v="310"/>
    <x v="1"/>
    <x v="1"/>
    <x v="0"/>
    <x v="1"/>
    <n v="1.65"/>
    <x v="11"/>
    <x v="1"/>
    <x v="66"/>
    <n v="1999"/>
    <n v="319800.12"/>
    <n v="6.0000000000000001E-3"/>
    <n v="4.9078279708826998E-3"/>
    <n v="1.2195121951219501"/>
    <s v="NaN"/>
    <s v="NaN"/>
  </r>
  <r>
    <n v="330"/>
    <x v="1"/>
    <x v="1"/>
    <x v="0"/>
    <x v="1"/>
    <n v="1.65"/>
    <x v="11"/>
    <x v="1"/>
    <x v="30"/>
    <n v="44"/>
    <n v="78745.116999999998"/>
    <n v="5.5879999999999895E-4"/>
    <n v="1.08026228473656E-4"/>
    <n v="0.113577235772357"/>
    <s v="NaN"/>
    <s v="NaN"/>
  </r>
  <r>
    <n v="339"/>
    <x v="1"/>
    <x v="1"/>
    <x v="0"/>
    <x v="1"/>
    <n v="1.65"/>
    <x v="11"/>
    <x v="1"/>
    <x v="30"/>
    <n v="548"/>
    <n v="319800.12"/>
    <n v="2E-3"/>
    <n v="1.34541757280826E-3"/>
    <n v="0.40650406504065001"/>
    <s v="NaN"/>
    <s v="NaN"/>
  </r>
  <r>
    <n v="356"/>
    <x v="1"/>
    <x v="1"/>
    <x v="0"/>
    <x v="1"/>
    <n v="1.65"/>
    <x v="11"/>
    <x v="1"/>
    <x v="49"/>
    <n v="151"/>
    <n v="81949.724000000002"/>
    <n v="2E-3"/>
    <n v="3.7072637498913901E-4"/>
    <n v="0.40650406504065001"/>
    <s v="NaN"/>
    <s v="NaN"/>
  </r>
  <r>
    <n v="368"/>
    <x v="1"/>
    <x v="1"/>
    <x v="0"/>
    <x v="1"/>
    <n v="1.65"/>
    <x v="11"/>
    <x v="1"/>
    <x v="49"/>
    <n v="101"/>
    <n v="312759.78600000002"/>
    <n v="3.2289999999999999E-4"/>
    <n v="2.4796929717816501E-4"/>
    <n v="6.5630081300812895E-2"/>
    <s v="NaN"/>
    <s v="NaN"/>
  </r>
  <r>
    <n v="382"/>
    <x v="1"/>
    <x v="1"/>
    <x v="0"/>
    <x v="1"/>
    <n v="1.65"/>
    <x v="11"/>
    <x v="1"/>
    <x v="52"/>
    <n v="14"/>
    <n v="75222.990000000005"/>
    <n v="1.861E-4"/>
    <n v="3.4371981787072498E-5"/>
    <n v="3.7825203252032501E-2"/>
    <s v="NaN"/>
    <s v="NaN"/>
  </r>
  <r>
    <n v="401"/>
    <x v="1"/>
    <x v="1"/>
    <x v="0"/>
    <x v="1"/>
    <n v="1.65"/>
    <x v="11"/>
    <x v="1"/>
    <x v="52"/>
    <n v="436"/>
    <n v="324390.44899999897"/>
    <n v="1E-3"/>
    <n v="1.0704417185116799E-3"/>
    <n v="0.203252032520325"/>
    <s v="NaN"/>
    <s v="NaN"/>
  </r>
  <r>
    <n v="408"/>
    <x v="1"/>
    <x v="1"/>
    <x v="0"/>
    <x v="1"/>
    <n v="1.65"/>
    <x v="11"/>
    <x v="1"/>
    <x v="45"/>
    <n v="50"/>
    <n v="75222.84"/>
    <n v="6.6469999999999995E-4"/>
    <n v="1.22757077810973E-4"/>
    <n v="0.13510162601626"/>
    <s v="NaN"/>
    <s v="NaN"/>
  </r>
  <r>
    <n v="421"/>
    <x v="1"/>
    <x v="1"/>
    <x v="0"/>
    <x v="1"/>
    <n v="1.65"/>
    <x v="11"/>
    <x v="1"/>
    <x v="45"/>
    <n v="79"/>
    <n v="391657"/>
    <n v="2.017E-4"/>
    <n v="1.93956182941337E-4"/>
    <n v="4.09959349593495E-2"/>
    <s v="NaN"/>
    <s v="NaN"/>
  </r>
  <r>
    <n v="446"/>
    <x v="1"/>
    <x v="1"/>
    <x v="0"/>
    <x v="1"/>
    <n v="1.65"/>
    <x v="11"/>
    <x v="1"/>
    <x v="57"/>
    <n v="103"/>
    <n v="330922.48"/>
    <n v="3.1129999999999998E-4"/>
    <n v="2.52879580290604E-4"/>
    <n v="6.3272357723577199E-2"/>
    <s v="NaN"/>
    <s v="NaN"/>
  </r>
  <r>
    <n v="462"/>
    <x v="1"/>
    <x v="1"/>
    <x v="0"/>
    <x v="1"/>
    <n v="1.65"/>
    <x v="11"/>
    <x v="1"/>
    <x v="58"/>
    <n v="182"/>
    <n v="370367.48"/>
    <n v="4.9140000000000002E-4"/>
    <n v="4.4683576323194198E-4"/>
    <n v="9.9878048780487796E-2"/>
    <s v="NaN"/>
    <s v="NaN"/>
  </r>
  <r>
    <n v="466"/>
    <x v="1"/>
    <x v="1"/>
    <x v="0"/>
    <x v="1"/>
    <n v="1.65"/>
    <x v="11"/>
    <x v="1"/>
    <x v="58"/>
    <n v="3"/>
    <n v="228251.8"/>
    <n v="1.31E-5"/>
    <n v="7.3654246686583902E-6"/>
    <n v="2.6626016260162498E-3"/>
    <s v="NaN"/>
    <s v="NaN"/>
  </r>
  <r>
    <n v="9419"/>
    <x v="0"/>
    <x v="1"/>
    <x v="0"/>
    <x v="18"/>
    <n v="2"/>
    <x v="11"/>
    <x v="1"/>
    <x v="38"/>
    <n v="8"/>
    <n v="32188.170999999998"/>
    <s v="NaN"/>
    <s v="NaN"/>
    <s v="NaN"/>
    <n v="248.53850813704202"/>
    <n v="4.68274408803558E-2"/>
  </r>
  <r>
    <n v="9435"/>
    <x v="0"/>
    <x v="1"/>
    <x v="0"/>
    <x v="18"/>
    <n v="2"/>
    <x v="11"/>
    <x v="1"/>
    <x v="50"/>
    <n v="4"/>
    <n v="420948.99300000002"/>
    <s v="NaN"/>
    <s v="NaN"/>
    <s v="NaN"/>
    <n v="9.50233892114335"/>
    <n v="2.34137204401779E-2"/>
  </r>
  <r>
    <n v="9442"/>
    <x v="0"/>
    <x v="1"/>
    <x v="0"/>
    <x v="18"/>
    <n v="2"/>
    <x v="11"/>
    <x v="1"/>
    <x v="50"/>
    <n v="2"/>
    <n v="121592.177"/>
    <s v="NaN"/>
    <s v="NaN"/>
    <s v="NaN"/>
    <n v="16.448426612182402"/>
    <n v="1.17068602200889E-2"/>
  </r>
  <r>
    <n v="9477"/>
    <x v="0"/>
    <x v="1"/>
    <x v="0"/>
    <x v="18"/>
    <n v="2"/>
    <x v="11"/>
    <x v="1"/>
    <x v="35"/>
    <n v="34"/>
    <n v="252220.27299999999"/>
    <s v="NaN"/>
    <s v="NaN"/>
    <s v="NaN"/>
    <n v="134.80280389673499"/>
    <n v="0.19901662374151199"/>
  </r>
  <r>
    <n v="9496"/>
    <x v="0"/>
    <x v="1"/>
    <x v="0"/>
    <x v="18"/>
    <n v="2"/>
    <x v="11"/>
    <x v="1"/>
    <x v="35"/>
    <n v="0"/>
    <n v="158393.16"/>
    <s v="NaN"/>
    <s v="NaN"/>
    <s v="NaN"/>
    <n v="0"/>
    <n v="0"/>
  </r>
  <r>
    <n v="9502"/>
    <x v="0"/>
    <x v="1"/>
    <x v="0"/>
    <x v="18"/>
    <n v="2"/>
    <x v="11"/>
    <x v="1"/>
    <x v="30"/>
    <n v="14"/>
    <n v="609152.36399999994"/>
    <s v="NaN"/>
    <s v="NaN"/>
    <s v="NaN"/>
    <n v="22.982755755996699"/>
    <n v="8.1948021540622806E-2"/>
  </r>
  <r>
    <n v="9520"/>
    <x v="0"/>
    <x v="1"/>
    <x v="0"/>
    <x v="18"/>
    <n v="2"/>
    <x v="11"/>
    <x v="1"/>
    <x v="30"/>
    <n v="2"/>
    <n v="105295.90700000001"/>
    <s v="NaN"/>
    <s v="NaN"/>
    <s v="NaN"/>
    <n v="18.994090625003999"/>
    <n v="1.17068602200889E-2"/>
  </r>
  <r>
    <n v="9611"/>
    <x v="0"/>
    <x v="1"/>
    <x v="0"/>
    <x v="18"/>
    <n v="2"/>
    <x v="11"/>
    <x v="1"/>
    <x v="33"/>
    <n v="2"/>
    <n v="32188.170999999998"/>
    <s v="NaN"/>
    <s v="NaN"/>
    <s v="NaN"/>
    <n v="62.134627034260504"/>
    <n v="1.17068602200889E-2"/>
  </r>
  <r>
    <n v="9691"/>
    <x v="0"/>
    <x v="1"/>
    <x v="0"/>
    <x v="18"/>
    <n v="2"/>
    <x v="11"/>
    <x v="1"/>
    <x v="34"/>
    <n v="11"/>
    <n v="230742.07800000001"/>
    <s v="NaN"/>
    <s v="NaN"/>
    <s v="NaN"/>
    <n v="47.672275881991396"/>
    <n v="6.4387731210489296E-2"/>
  </r>
  <r>
    <n v="9713"/>
    <x v="0"/>
    <x v="1"/>
    <x v="0"/>
    <x v="18"/>
    <n v="2"/>
    <x v="11"/>
    <x v="1"/>
    <x v="55"/>
    <n v="5"/>
    <n v="315192.13799999998"/>
    <s v="NaN"/>
    <s v="NaN"/>
    <s v="NaN"/>
    <n v="15.863339840031099"/>
    <n v="2.9267150550222401E-2"/>
  </r>
  <r>
    <n v="9729"/>
    <x v="0"/>
    <x v="1"/>
    <x v="0"/>
    <x v="18"/>
    <n v="2"/>
    <x v="11"/>
    <x v="1"/>
    <x v="55"/>
    <n v="5"/>
    <n v="105295.90700000001"/>
    <s v="NaN"/>
    <s v="NaN"/>
    <s v="NaN"/>
    <n v="47.4852265625101"/>
    <n v="2.9267150550222401E-2"/>
  </r>
  <r>
    <n v="9743"/>
    <x v="0"/>
    <x v="1"/>
    <x v="0"/>
    <x v="18"/>
    <n v="2"/>
    <x v="11"/>
    <x v="1"/>
    <x v="67"/>
    <n v="22"/>
    <n v="431758.81400000001"/>
    <s v="NaN"/>
    <s v="NaN"/>
    <s v="NaN"/>
    <n v="50.9543737999984"/>
    <n v="0.12877546242097801"/>
  </r>
  <r>
    <n v="9761"/>
    <x v="0"/>
    <x v="1"/>
    <x v="0"/>
    <x v="18"/>
    <n v="2"/>
    <x v="11"/>
    <x v="1"/>
    <x v="67"/>
    <n v="0"/>
    <n v="147005.90599999999"/>
    <s v="NaN"/>
    <s v="NaN"/>
    <s v="NaN"/>
    <n v="0"/>
    <n v="0"/>
  </r>
  <r>
    <n v="9840"/>
    <x v="0"/>
    <x v="1"/>
    <x v="0"/>
    <x v="18"/>
    <n v="2"/>
    <x v="11"/>
    <x v="1"/>
    <x v="52"/>
    <n v="2"/>
    <n v="455213.92800000001"/>
    <s v="NaN"/>
    <s v="NaN"/>
    <s v="NaN"/>
    <n v="4.3935386792470901"/>
    <n v="1.17068602200889E-2"/>
  </r>
  <r>
    <n v="9878"/>
    <x v="0"/>
    <x v="1"/>
    <x v="0"/>
    <x v="18"/>
    <n v="2"/>
    <x v="11"/>
    <x v="1"/>
    <x v="65"/>
    <n v="40"/>
    <n v="200876.95300000001"/>
    <s v="NaN"/>
    <s v="NaN"/>
    <s v="NaN"/>
    <n v="199.12687544598501"/>
    <n v="0.23413720440177899"/>
  </r>
  <r>
    <n v="9893"/>
    <x v="0"/>
    <x v="1"/>
    <x v="0"/>
    <x v="18"/>
    <n v="2"/>
    <x v="11"/>
    <x v="1"/>
    <x v="66"/>
    <n v="41"/>
    <n v="476583.95799999998"/>
    <s v="NaN"/>
    <s v="NaN"/>
    <s v="NaN"/>
    <n v="86.028913293804109"/>
    <n v="0.23999063451182301"/>
  </r>
  <r>
    <n v="9912"/>
    <x v="0"/>
    <x v="1"/>
    <x v="0"/>
    <x v="18"/>
    <n v="2"/>
    <x v="11"/>
    <x v="1"/>
    <x v="66"/>
    <n v="0"/>
    <n v="120322.489"/>
    <s v="NaN"/>
    <s v="NaN"/>
    <s v="NaN"/>
    <n v="0"/>
    <n v="0"/>
  </r>
  <r>
    <n v="10113"/>
    <x v="0"/>
    <x v="1"/>
    <x v="0"/>
    <x v="19"/>
    <n v="1.5899999999999901"/>
    <x v="11"/>
    <x v="1"/>
    <x v="32"/>
    <n v="1"/>
    <n v="98960.78"/>
    <s v="NaN"/>
    <s v="NaN"/>
    <s v="NaN"/>
    <n v="10.105013319417999"/>
    <n v="3.6805299963194702E-3"/>
  </r>
  <r>
    <n v="10116"/>
    <x v="0"/>
    <x v="1"/>
    <x v="0"/>
    <x v="19"/>
    <n v="1.5899999999999901"/>
    <x v="11"/>
    <x v="1"/>
    <x v="37"/>
    <n v="17"/>
    <n v="230742.07800000001"/>
    <s v="NaN"/>
    <s v="NaN"/>
    <s v="NaN"/>
    <n v="73.675335453986804"/>
    <n v="6.2569009937430906E-2"/>
  </r>
  <r>
    <n v="10154"/>
    <x v="0"/>
    <x v="1"/>
    <x v="0"/>
    <x v="19"/>
    <n v="1.5899999999999901"/>
    <x v="11"/>
    <x v="1"/>
    <x v="40"/>
    <n v="3"/>
    <n v="230742.07800000001"/>
    <s v="NaN"/>
    <s v="NaN"/>
    <s v="NaN"/>
    <n v="13.001529785997599"/>
    <n v="1.1041589988958401E-2"/>
  </r>
  <r>
    <n v="10188"/>
    <x v="0"/>
    <x v="1"/>
    <x v="0"/>
    <x v="19"/>
    <n v="1.5899999999999901"/>
    <x v="11"/>
    <x v="1"/>
    <x v="38"/>
    <n v="33"/>
    <n v="453764.52"/>
    <s v="NaN"/>
    <s v="NaN"/>
    <s v="NaN"/>
    <n v="72.724945529015699"/>
    <n v="0.121457489878542"/>
  </r>
  <r>
    <n v="10219"/>
    <x v="0"/>
    <x v="1"/>
    <x v="0"/>
    <x v="19"/>
    <n v="1.5899999999999901"/>
    <x v="11"/>
    <x v="1"/>
    <x v="35"/>
    <n v="53"/>
    <n v="484225.38299999997"/>
    <s v="NaN"/>
    <s v="NaN"/>
    <s v="NaN"/>
    <n v="109.45316346623601"/>
    <n v="0.19506808980493101"/>
  </r>
  <r>
    <n v="10240"/>
    <x v="0"/>
    <x v="1"/>
    <x v="0"/>
    <x v="19"/>
    <n v="1.5899999999999901"/>
    <x v="11"/>
    <x v="1"/>
    <x v="35"/>
    <n v="11"/>
    <n v="158393.16"/>
    <s v="NaN"/>
    <s v="NaN"/>
    <s v="NaN"/>
    <n v="69.4474433113147"/>
    <n v="4.0485829959514101E-2"/>
  </r>
  <r>
    <n v="10249"/>
    <x v="0"/>
    <x v="1"/>
    <x v="0"/>
    <x v="19"/>
    <n v="1.5899999999999901"/>
    <x v="11"/>
    <x v="1"/>
    <x v="65"/>
    <n v="70"/>
    <n v="372526.12199999997"/>
    <s v="NaN"/>
    <s v="NaN"/>
    <s v="NaN"/>
    <n v="187.90628593825099"/>
    <n v="0.25763709974236199"/>
  </r>
  <r>
    <n v="10272"/>
    <x v="0"/>
    <x v="1"/>
    <x v="0"/>
    <x v="19"/>
    <n v="1.5899999999999901"/>
    <x v="11"/>
    <x v="1"/>
    <x v="65"/>
    <n v="10"/>
    <n v="129558.09699999999"/>
    <s v="NaN"/>
    <s v="NaN"/>
    <s v="NaN"/>
    <n v="77.185449860381894"/>
    <n v="3.6805299963194697E-2"/>
  </r>
  <r>
    <n v="10281"/>
    <x v="0"/>
    <x v="1"/>
    <x v="0"/>
    <x v="19"/>
    <n v="1.5899999999999901"/>
    <x v="11"/>
    <x v="1"/>
    <x v="66"/>
    <n v="62"/>
    <n v="476583.95799999998"/>
    <s v="NaN"/>
    <s v="NaN"/>
    <s v="NaN"/>
    <n v="130.09250302965501"/>
    <n v="0.22819285977180701"/>
  </r>
  <r>
    <n v="10307"/>
    <x v="0"/>
    <x v="1"/>
    <x v="0"/>
    <x v="19"/>
    <n v="1.5899999999999901"/>
    <x v="11"/>
    <x v="1"/>
    <x v="66"/>
    <n v="13"/>
    <n v="120322.489"/>
    <s v="NaN"/>
    <s v="NaN"/>
    <s v="NaN"/>
    <n v="108.042977734611"/>
    <n v="4.7846889952153103E-2"/>
  </r>
  <r>
    <n v="10316"/>
    <x v="0"/>
    <x v="1"/>
    <x v="0"/>
    <x v="19"/>
    <n v="1.5899999999999901"/>
    <x v="11"/>
    <x v="1"/>
    <x v="30"/>
    <n v="53"/>
    <n v="378328.74599999998"/>
    <s v="NaN"/>
    <s v="NaN"/>
    <s v="NaN"/>
    <n v="140.08980433117802"/>
    <n v="0.19506808980493101"/>
  </r>
  <r>
    <n v="10339"/>
    <x v="0"/>
    <x v="1"/>
    <x v="0"/>
    <x v="19"/>
    <n v="1.5899999999999901"/>
    <x v="11"/>
    <x v="1"/>
    <x v="30"/>
    <n v="44"/>
    <n v="147005.90599999999"/>
    <s v="NaN"/>
    <s v="NaN"/>
    <s v="NaN"/>
    <n v="299.30770264427304"/>
    <n v="0.16194331983805599"/>
  </r>
  <r>
    <n v="10347"/>
    <x v="0"/>
    <x v="1"/>
    <x v="0"/>
    <x v="19"/>
    <n v="1.5899999999999901"/>
    <x v="11"/>
    <x v="1"/>
    <x v="30"/>
    <n v="44"/>
    <n v="315192.13799999998"/>
    <s v="NaN"/>
    <s v="NaN"/>
    <s v="NaN"/>
    <n v="139.597390592274"/>
    <n v="0.16194331983805599"/>
  </r>
  <r>
    <n v="10366"/>
    <x v="0"/>
    <x v="1"/>
    <x v="0"/>
    <x v="19"/>
    <n v="1.5899999999999901"/>
    <x v="11"/>
    <x v="1"/>
    <x v="30"/>
    <n v="52"/>
    <n v="105295.90700000001"/>
    <s v="NaN"/>
    <s v="NaN"/>
    <s v="NaN"/>
    <n v="493.84635625010498"/>
    <n v="0.191387559808612"/>
  </r>
  <r>
    <n v="10375"/>
    <x v="0"/>
    <x v="1"/>
    <x v="0"/>
    <x v="19"/>
    <n v="1.5899999999999901"/>
    <x v="11"/>
    <x v="1"/>
    <x v="49"/>
    <n v="12"/>
    <n v="355466.04200000002"/>
    <s v="NaN"/>
    <s v="NaN"/>
    <s v="NaN"/>
    <n v="33.758498934196297"/>
    <n v="4.4166359955833602E-2"/>
  </r>
  <r>
    <n v="10392"/>
    <x v="0"/>
    <x v="1"/>
    <x v="0"/>
    <x v="19"/>
    <n v="1.5899999999999901"/>
    <x v="11"/>
    <x v="1"/>
    <x v="49"/>
    <n v="2"/>
    <n v="41690.03"/>
    <s v="NaN"/>
    <s v="NaN"/>
    <s v="NaN"/>
    <n v="47.973100523074706"/>
    <n v="7.3610599926389403E-3"/>
  </r>
  <r>
    <n v="10401"/>
    <x v="0"/>
    <x v="1"/>
    <x v="0"/>
    <x v="19"/>
    <n v="1.5899999999999901"/>
    <x v="11"/>
    <x v="1"/>
    <x v="53"/>
    <n v="32"/>
    <n v="402219.84700000001"/>
    <s v="NaN"/>
    <s v="NaN"/>
    <s v="NaN"/>
    <n v="79.5584808623329"/>
    <n v="0.117776959882223"/>
  </r>
  <r>
    <n v="10418"/>
    <x v="0"/>
    <x v="1"/>
    <x v="0"/>
    <x v="19"/>
    <n v="1.5899999999999901"/>
    <x v="11"/>
    <x v="1"/>
    <x v="54"/>
    <n v="6"/>
    <n v="220246.76699999999"/>
    <s v="NaN"/>
    <s v="NaN"/>
    <s v="NaN"/>
    <n v="27.242170596765199"/>
    <n v="2.2083179977916801E-2"/>
  </r>
  <r>
    <n v="1090"/>
    <x v="1"/>
    <x v="1"/>
    <x v="0"/>
    <x v="20"/>
    <n v="1.95"/>
    <x v="11"/>
    <x v="1"/>
    <x v="31"/>
    <n v="4388"/>
    <n v="112348.43799999999"/>
    <n v="0.01"/>
    <n v="1.8261553387326698E-2"/>
    <n v="9.3457943925233593"/>
    <s v="NaN"/>
    <s v="NaN"/>
  </r>
  <r>
    <n v="1109"/>
    <x v="1"/>
    <x v="1"/>
    <x v="0"/>
    <x v="20"/>
    <n v="1.95"/>
    <x v="11"/>
    <x v="1"/>
    <x v="37"/>
    <n v="52468"/>
    <n v="179609.011"/>
    <n v="7.2999999999999995E-2"/>
    <n v="0.218356240457214"/>
    <n v="68.224299065420496"/>
    <s v="NaN"/>
    <s v="NaN"/>
  </r>
  <r>
    <n v="1137"/>
    <x v="1"/>
    <x v="1"/>
    <x v="0"/>
    <x v="20"/>
    <n v="1.95"/>
    <x v="11"/>
    <x v="1"/>
    <x v="40"/>
    <n v="23812"/>
    <n v="199279.38199999899"/>
    <n v="0.03"/>
    <n v="9.9098475218555998E-2"/>
    <n v="28.03738317757"/>
    <s v="NaN"/>
    <s v="NaN"/>
  </r>
  <r>
    <n v="1171"/>
    <x v="1"/>
    <x v="1"/>
    <x v="0"/>
    <x v="20"/>
    <n v="1.95"/>
    <x v="11"/>
    <x v="1"/>
    <x v="38"/>
    <n v="20316"/>
    <n v="260811.74799999999"/>
    <n v="1.9E-2"/>
    <n v="8.4549161033940098E-2"/>
    <n v="17.757009345794302"/>
    <s v="NaN"/>
    <s v="NaN"/>
  </r>
  <r>
    <n v="1198"/>
    <x v="1"/>
    <x v="1"/>
    <x v="0"/>
    <x v="20"/>
    <n v="1.95"/>
    <x v="11"/>
    <x v="1"/>
    <x v="38"/>
    <n v="60"/>
    <n v="39735.582000000002"/>
    <n v="3.7750000000000001E-4"/>
    <n v="2.4970218852315399E-4"/>
    <n v="0.35280373831775702"/>
    <s v="NaN"/>
    <s v="NaN"/>
  </r>
  <r>
    <n v="1211"/>
    <x v="1"/>
    <x v="1"/>
    <x v="0"/>
    <x v="20"/>
    <n v="1.95"/>
    <x v="11"/>
    <x v="1"/>
    <x v="35"/>
    <n v="5644"/>
    <n v="300353.56300000002"/>
    <n v="5.0000000000000001E-3"/>
    <n v="2.34886525337447E-2"/>
    <n v="4.6728971962616797"/>
    <s v="NaN"/>
    <s v="NaN"/>
  </r>
  <r>
    <n v="1229"/>
    <x v="1"/>
    <x v="1"/>
    <x v="0"/>
    <x v="20"/>
    <n v="1.95"/>
    <x v="11"/>
    <x v="1"/>
    <x v="35"/>
    <n v="108"/>
    <n v="40963.137000000002"/>
    <n v="6.5910000000000003E-4"/>
    <n v="4.49463939341678E-4"/>
    <n v="0.61598130841121501"/>
    <s v="NaN"/>
    <s v="NaN"/>
  </r>
  <r>
    <n v="1258"/>
    <x v="1"/>
    <x v="1"/>
    <x v="0"/>
    <x v="20"/>
    <n v="1.95"/>
    <x v="11"/>
    <x v="1"/>
    <x v="65"/>
    <n v="1820"/>
    <n v="410887.12"/>
    <n v="1E-3"/>
    <n v="7.5742997185356898E-3"/>
    <n v="0.934579439252336"/>
    <s v="NaN"/>
    <s v="NaN"/>
  </r>
  <r>
    <n v="1261"/>
    <x v="1"/>
    <x v="1"/>
    <x v="0"/>
    <x v="20"/>
    <n v="1.95"/>
    <x v="11"/>
    <x v="1"/>
    <x v="65"/>
    <n v="92"/>
    <n v="53236.495999999999"/>
    <n v="4.3199999999999998E-4"/>
    <n v="3.8287668906883702E-4"/>
    <n v="0.40373831775700902"/>
    <s v="NaN"/>
    <s v="NaN"/>
  </r>
  <r>
    <n v="1294"/>
    <x v="1"/>
    <x v="1"/>
    <x v="0"/>
    <x v="20"/>
    <n v="1.95"/>
    <x v="11"/>
    <x v="1"/>
    <x v="66"/>
    <n v="312"/>
    <n v="357998.935"/>
    <n v="2.1790000000000001E-4"/>
    <n v="1.2984513803203999E-3"/>
    <n v="0.203644859813084"/>
    <s v="NaN"/>
    <s v="NaN"/>
  </r>
  <r>
    <n v="1297"/>
    <x v="1"/>
    <x v="1"/>
    <x v="0"/>
    <x v="20"/>
    <n v="1.95"/>
    <x v="11"/>
    <x v="1"/>
    <x v="66"/>
    <n v="124"/>
    <n v="62915.858999999997"/>
    <n v="4.927E-4"/>
    <n v="5.1605118961451897E-4"/>
    <n v="0.46046728971962603"/>
    <s v="NaN"/>
    <s v="NaN"/>
  </r>
  <r>
    <n v="1313"/>
    <x v="1"/>
    <x v="1"/>
    <x v="0"/>
    <x v="20"/>
    <n v="1.95"/>
    <x v="11"/>
    <x v="1"/>
    <x v="66"/>
    <n v="328"/>
    <n v="98232.7"/>
    <n v="8.3479999999999904E-4"/>
    <n v="1.36503863059324E-3"/>
    <n v="0.78018691588785005"/>
    <s v="NaN"/>
    <s v="NaN"/>
  </r>
  <r>
    <n v="1330"/>
    <x v="1"/>
    <x v="1"/>
    <x v="0"/>
    <x v="20"/>
    <n v="1.95"/>
    <x v="11"/>
    <x v="1"/>
    <x v="67"/>
    <n v="124"/>
    <n v="288016.04100000003"/>
    <n v="1.07599999999999E-4"/>
    <n v="5.1605118961451897E-4"/>
    <n v="0.100560747663551"/>
    <s v="NaN"/>
    <s v="NaN"/>
  </r>
  <r>
    <n v="1355"/>
    <x v="1"/>
    <x v="1"/>
    <x v="0"/>
    <x v="20"/>
    <n v="1.95"/>
    <x v="11"/>
    <x v="1"/>
    <x v="30"/>
    <n v="584"/>
    <n v="406734.89299999998"/>
    <n v="3.59E-4"/>
    <n v="2.4304346349587002E-3"/>
    <n v="0.33551401869158798"/>
    <s v="NaN"/>
    <s v="NaN"/>
  </r>
  <r>
    <n v="1357"/>
    <x v="1"/>
    <x v="1"/>
    <x v="0"/>
    <x v="20"/>
    <n v="1.95"/>
    <x v="11"/>
    <x v="1"/>
    <x v="30"/>
    <n v="0"/>
    <n v="1765851.263"/>
    <n v="0"/>
    <n v="0"/>
    <n v="0"/>
    <s v="NaN"/>
    <s v="NaN"/>
  </r>
  <r>
    <n v="1358"/>
    <x v="1"/>
    <x v="1"/>
    <x v="0"/>
    <x v="20"/>
    <n v="1.95"/>
    <x v="11"/>
    <x v="1"/>
    <x v="30"/>
    <n v="52"/>
    <n v="288016.04100000003"/>
    <n v="4.5099999999999998E-5"/>
    <n v="2.1640856338673401E-4"/>
    <n v="4.2149532710280303E-2"/>
    <s v="NaN"/>
    <s v="NaN"/>
  </r>
  <r>
    <n v="1385"/>
    <x v="1"/>
    <x v="1"/>
    <x v="0"/>
    <x v="20"/>
    <n v="1.95"/>
    <x v="11"/>
    <x v="1"/>
    <x v="55"/>
    <n v="3636"/>
    <n v="406734.89299999998"/>
    <n v="2E-3"/>
    <n v="1.5131952624503099E-2"/>
    <n v="1.86915887850467"/>
    <s v="NaN"/>
    <s v="NaN"/>
  </r>
  <r>
    <n v="1387"/>
    <x v="1"/>
    <x v="1"/>
    <x v="0"/>
    <x v="20"/>
    <n v="1.95"/>
    <x v="11"/>
    <x v="1"/>
    <x v="55"/>
    <n v="68"/>
    <n v="1765851.263"/>
    <n v="9.6299999999999993E-6"/>
    <n v="2.8299581365957502E-4"/>
    <n v="8.9999999999999993E-3"/>
    <s v="NaN"/>
    <s v="NaN"/>
  </r>
  <r>
    <n v="1388"/>
    <x v="1"/>
    <x v="1"/>
    <x v="0"/>
    <x v="20"/>
    <n v="1.95"/>
    <x v="11"/>
    <x v="1"/>
    <x v="55"/>
    <n v="192"/>
    <n v="288016.04100000003"/>
    <n v="1.6669999999999901E-4"/>
    <n v="7.9904700327409497E-4"/>
    <n v="0.15579439252336399"/>
    <s v="NaN"/>
    <s v="NaN"/>
  </r>
  <r>
    <n v="1422"/>
    <x v="1"/>
    <x v="1"/>
    <x v="0"/>
    <x v="20"/>
    <n v="1.95"/>
    <x v="11"/>
    <x v="1"/>
    <x v="49"/>
    <n v="1540"/>
    <n v="606683.397999999"/>
    <n v="6.3460000000000003E-4"/>
    <n v="6.4090228387609699E-3"/>
    <n v="0.59308411214953205"/>
    <s v="NaN"/>
    <s v="NaN"/>
  </r>
  <r>
    <n v="1436"/>
    <x v="1"/>
    <x v="1"/>
    <x v="0"/>
    <x v="20"/>
    <n v="1.95"/>
    <x v="11"/>
    <x v="1"/>
    <x v="45"/>
    <n v="468"/>
    <n v="1882434.42199999"/>
    <n v="6.2199999999999994E-5"/>
    <n v="1.9476770704806E-3"/>
    <n v="5.8130841121495302E-2"/>
    <s v="NaN"/>
    <s v="NaN"/>
  </r>
  <r>
    <n v="1456"/>
    <x v="1"/>
    <x v="1"/>
    <x v="0"/>
    <x v="20"/>
    <n v="1.95"/>
    <x v="11"/>
    <x v="1"/>
    <x v="57"/>
    <n v="256"/>
    <n v="1882434.42199999"/>
    <n v="3.4E-5"/>
    <n v="1.06539600436546E-3"/>
    <n v="3.1775700934579397E-2"/>
    <s v="NaN"/>
    <s v="NaN"/>
  </r>
  <r>
    <n v="2151"/>
    <x v="1"/>
    <x v="1"/>
    <x v="0"/>
    <x v="21"/>
    <n v="1.95"/>
    <x v="11"/>
    <x v="1"/>
    <x v="31"/>
    <n v="536"/>
    <n v="58692.199000000001"/>
    <n v="8.9999999999999993E-3"/>
    <n v="1.1548339031052499E-3"/>
    <n v="1.05140186915887"/>
    <s v="NaN"/>
    <s v="NaN"/>
  </r>
  <r>
    <n v="2181"/>
    <x v="1"/>
    <x v="1"/>
    <x v="0"/>
    <x v="21"/>
    <n v="1.95"/>
    <x v="11"/>
    <x v="1"/>
    <x v="32"/>
    <n v="11708"/>
    <n v="71159.873999999996"/>
    <n v="0.16500000000000001"/>
    <n v="2.52253644357394E-2"/>
    <n v="19.275700934579401"/>
    <s v="NaN"/>
    <s v="NaN"/>
  </r>
  <r>
    <n v="2197"/>
    <x v="1"/>
    <x v="1"/>
    <x v="0"/>
    <x v="21"/>
    <n v="1.95"/>
    <x v="11"/>
    <x v="1"/>
    <x v="37"/>
    <n v="47292"/>
    <n v="90405.511999999901"/>
    <n v="0.52300000000000002"/>
    <n v="0.101892546540398"/>
    <n v="61.098130841121502"/>
    <s v="NaN"/>
    <s v="NaN"/>
  </r>
  <r>
    <n v="2227"/>
    <x v="1"/>
    <x v="1"/>
    <x v="0"/>
    <x v="21"/>
    <n v="1.95"/>
    <x v="11"/>
    <x v="1"/>
    <x v="33"/>
    <n v="101345"/>
    <n v="143327.519"/>
    <n v="0.70699999999999996"/>
    <n v="0.21835194386231699"/>
    <n v="82.593457943925202"/>
    <s v="NaN"/>
    <s v="NaN"/>
  </r>
  <r>
    <n v="2262"/>
    <x v="1"/>
    <x v="1"/>
    <x v="0"/>
    <x v="21"/>
    <n v="1.95"/>
    <x v="11"/>
    <x v="1"/>
    <x v="34"/>
    <n v="114337"/>
    <n v="236344.60500000001"/>
    <n v="0.48399999999999999"/>
    <n v="0.24634373876743501"/>
    <n v="56.5420560747663"/>
    <s v="NaN"/>
    <s v="NaN"/>
  </r>
  <r>
    <n v="2268"/>
    <x v="1"/>
    <x v="1"/>
    <x v="0"/>
    <x v="21"/>
    <n v="1.95"/>
    <x v="11"/>
    <x v="1"/>
    <x v="34"/>
    <n v="509"/>
    <n v="48430.190999999999"/>
    <n v="1.0999999999999999E-2"/>
    <n v="1.0966612997771899E-3"/>
    <n v="1.28504672897196"/>
    <s v="NaN"/>
    <s v="NaN"/>
  </r>
  <r>
    <n v="2285"/>
    <x v="1"/>
    <x v="1"/>
    <x v="0"/>
    <x v="21"/>
    <n v="1.95"/>
    <x v="11"/>
    <x v="1"/>
    <x v="35"/>
    <n v="896"/>
    <n v="39387.074000000001"/>
    <n v="2.3E-2"/>
    <n v="1.93046861414609E-3"/>
    <n v="2.6869158878504602"/>
    <s v="NaN"/>
    <s v="NaN"/>
  </r>
  <r>
    <n v="2288"/>
    <x v="1"/>
    <x v="1"/>
    <x v="0"/>
    <x v="21"/>
    <n v="1.95"/>
    <x v="11"/>
    <x v="1"/>
    <x v="35"/>
    <n v="944"/>
    <n v="448555.18"/>
    <n v="2E-3"/>
    <n v="2.0338865756182102E-3"/>
    <n v="0.233644859813084"/>
    <s v="NaN"/>
    <s v="NaN"/>
  </r>
  <r>
    <n v="2290"/>
    <x v="1"/>
    <x v="1"/>
    <x v="0"/>
    <x v="21"/>
    <n v="1.95"/>
    <x v="11"/>
    <x v="1"/>
    <x v="35"/>
    <n v="90399"/>
    <n v="185492.96299999999"/>
    <n v="0.48699999999999999"/>
    <n v="0.19476833956494699"/>
    <n v="56.892523364485903"/>
    <s v="NaN"/>
    <s v="NaN"/>
  </r>
  <r>
    <n v="2308"/>
    <x v="1"/>
    <x v="1"/>
    <x v="0"/>
    <x v="21"/>
    <n v="1.95"/>
    <x v="11"/>
    <x v="1"/>
    <x v="65"/>
    <n v="75764"/>
    <n v="203981.606"/>
    <n v="0.371"/>
    <n v="0.163236634020273"/>
    <n v="43.341121495327101"/>
    <s v="NaN"/>
    <s v="NaN"/>
  </r>
  <r>
    <n v="2309"/>
    <x v="1"/>
    <x v="1"/>
    <x v="0"/>
    <x v="21"/>
    <n v="1.95"/>
    <x v="11"/>
    <x v="1"/>
    <x v="65"/>
    <n v="85"/>
    <n v="49321.322999999997"/>
    <n v="2E-3"/>
    <n v="1.8313597344019899E-4"/>
    <n v="0.233644859813084"/>
    <s v="NaN"/>
    <s v="NaN"/>
  </r>
  <r>
    <n v="2330"/>
    <x v="1"/>
    <x v="1"/>
    <x v="0"/>
    <x v="21"/>
    <n v="1.95"/>
    <x v="11"/>
    <x v="1"/>
    <x v="66"/>
    <n v="5467"/>
    <n v="46861.38"/>
    <n v="0.11699999999999899"/>
    <n v="1.17788749035008E-2"/>
    <n v="13.6682242990654"/>
    <s v="NaN"/>
    <s v="NaN"/>
  </r>
  <r>
    <n v="2339"/>
    <x v="1"/>
    <x v="1"/>
    <x v="0"/>
    <x v="21"/>
    <n v="1.95"/>
    <x v="11"/>
    <x v="1"/>
    <x v="66"/>
    <n v="40226"/>
    <n v="166555.255"/>
    <n v="0.24199999999999999"/>
    <n v="8.6668560795358202E-2"/>
    <n v="28.2710280373831"/>
    <s v="NaN"/>
    <s v="NaN"/>
  </r>
  <r>
    <n v="2354"/>
    <x v="1"/>
    <x v="1"/>
    <x v="0"/>
    <x v="21"/>
    <n v="1.95"/>
    <x v="11"/>
    <x v="1"/>
    <x v="30"/>
    <n v="46188"/>
    <n v="234165.766"/>
    <n v="0.19699999999999901"/>
    <n v="9.9513933426540205E-2"/>
    <n v="23.014018691588699"/>
    <s v="NaN"/>
    <s v="NaN"/>
  </r>
  <r>
    <n v="2355"/>
    <x v="1"/>
    <x v="1"/>
    <x v="0"/>
    <x v="21"/>
    <n v="1.95"/>
    <x v="11"/>
    <x v="1"/>
    <x v="30"/>
    <n v="1642"/>
    <n v="74746.561000000002"/>
    <n v="2.1999999999999999E-2"/>
    <n v="3.5377560986918398E-3"/>
    <n v="2.5700934579439201"/>
    <s v="NaN"/>
    <s v="NaN"/>
  </r>
  <r>
    <n v="2378"/>
    <x v="1"/>
    <x v="1"/>
    <x v="0"/>
    <x v="21"/>
    <n v="1.95"/>
    <x v="11"/>
    <x v="1"/>
    <x v="55"/>
    <n v="32512"/>
    <n v="331850.79499999998"/>
    <n v="9.8000000000000004E-2"/>
    <n v="7.0048432570444102E-2"/>
    <n v="11.4485981308411"/>
    <s v="NaN"/>
    <s v="NaN"/>
  </r>
  <r>
    <n v="2379"/>
    <x v="1"/>
    <x v="1"/>
    <x v="0"/>
    <x v="21"/>
    <n v="1.95"/>
    <x v="11"/>
    <x v="1"/>
    <x v="55"/>
    <n v="191"/>
    <n v="67184.774000000005"/>
    <n v="3.0000000000000001E-3"/>
    <n v="4.1151730502444702E-4"/>
    <n v="0.35046728971962599"/>
    <s v="NaN"/>
    <s v="NaN"/>
  </r>
  <r>
    <n v="2403"/>
    <x v="1"/>
    <x v="1"/>
    <x v="0"/>
    <x v="21"/>
    <n v="1.95"/>
    <x v="11"/>
    <x v="1"/>
    <x v="50"/>
    <n v="16291"/>
    <n v="250141.97899999999"/>
    <n v="6.5000000000000002E-2"/>
    <n v="3.5099625215462102E-2"/>
    <n v="7.5934579439252303"/>
    <s v="NaN"/>
    <s v="NaN"/>
  </r>
  <r>
    <n v="2421"/>
    <x v="1"/>
    <x v="1"/>
    <x v="0"/>
    <x v="21"/>
    <n v="1.95"/>
    <x v="11"/>
    <x v="1"/>
    <x v="50"/>
    <n v="2843"/>
    <n v="54825.574999999997"/>
    <n v="5.1999999999999998E-2"/>
    <n v="6.1253596763586604E-3"/>
    <n v="6.0747663551401798"/>
    <s v="NaN"/>
    <s v="NaN"/>
  </r>
  <r>
    <n v="2459"/>
    <x v="1"/>
    <x v="1"/>
    <x v="0"/>
    <x v="21"/>
    <n v="1.95"/>
    <x v="11"/>
    <x v="1"/>
    <x v="49"/>
    <n v="459"/>
    <n v="44310.457999999999"/>
    <n v="0.01"/>
    <n v="9.8893425657707503E-4"/>
    <n v="1.1682242990654199"/>
    <s v="NaN"/>
    <s v="NaN"/>
  </r>
  <r>
    <n v="2461"/>
    <x v="1"/>
    <x v="1"/>
    <x v="0"/>
    <x v="21"/>
    <n v="1.95"/>
    <x v="11"/>
    <x v="1"/>
    <x v="49"/>
    <n v="11143"/>
    <n v="204319.86300000001"/>
    <n v="5.5E-2"/>
    <n v="2.4008048847578099E-2"/>
    <n v="6.4252336448598104"/>
    <s v="NaN"/>
    <s v="NaN"/>
  </r>
  <r>
    <n v="2470"/>
    <x v="1"/>
    <x v="1"/>
    <x v="0"/>
    <x v="21"/>
    <n v="1.95"/>
    <x v="11"/>
    <x v="1"/>
    <x v="52"/>
    <n v="913"/>
    <n v="44765.355000000003"/>
    <n v="0.02"/>
    <n v="1.9670958088341302E-3"/>
    <n v="2.3364485981308398"/>
    <s v="NaN"/>
    <s v="NaN"/>
  </r>
  <r>
    <n v="2488"/>
    <x v="1"/>
    <x v="1"/>
    <x v="0"/>
    <x v="21"/>
    <n v="1.95"/>
    <x v="11"/>
    <x v="1"/>
    <x v="52"/>
    <n v="4773"/>
    <n v="193045.41800000001"/>
    <n v="2.5000000000000001E-2"/>
    <n v="1.02836235438831E-2"/>
    <n v="2.9205607476635498"/>
    <s v="NaN"/>
    <s v="NaN"/>
  </r>
  <r>
    <n v="2492"/>
    <x v="1"/>
    <x v="1"/>
    <x v="0"/>
    <x v="21"/>
    <n v="1.95"/>
    <x v="11"/>
    <x v="1"/>
    <x v="45"/>
    <n v="4645"/>
    <n v="230244.321"/>
    <n v="0.02"/>
    <n v="1.0007842313290801E-2"/>
    <n v="2.3364485981308398"/>
    <s v="NaN"/>
    <s v="NaN"/>
  </r>
  <r>
    <n v="2516"/>
    <x v="1"/>
    <x v="1"/>
    <x v="0"/>
    <x v="21"/>
    <n v="1.95"/>
    <x v="11"/>
    <x v="1"/>
    <x v="56"/>
    <n v="319"/>
    <n v="163226.342"/>
    <n v="2E-3"/>
    <n v="6.8729853561674695E-4"/>
    <n v="0.233644859813084"/>
    <s v="NaN"/>
    <s v="NaN"/>
  </r>
  <r>
    <n v="2544"/>
    <x v="1"/>
    <x v="1"/>
    <x v="0"/>
    <x v="21"/>
    <n v="1.95"/>
    <x v="11"/>
    <x v="1"/>
    <x v="56"/>
    <n v="451"/>
    <n v="261917.97699999899"/>
    <n v="2E-3"/>
    <n v="9.7169792966505597E-4"/>
    <n v="0.233644859813084"/>
    <s v="NaN"/>
    <s v="NaN"/>
  </r>
  <r>
    <n v="2566"/>
    <x v="1"/>
    <x v="1"/>
    <x v="0"/>
    <x v="21"/>
    <n v="1.95"/>
    <x v="11"/>
    <x v="1"/>
    <x v="57"/>
    <n v="1738"/>
    <n v="224720.24"/>
    <n v="8.0000000000000002E-3"/>
    <n v="3.7445920216360698E-3"/>
    <n v="0.934579439252336"/>
    <s v="NaN"/>
    <s v="NaN"/>
  </r>
  <r>
    <n v="2584"/>
    <x v="1"/>
    <x v="1"/>
    <x v="0"/>
    <x v="21"/>
    <n v="1.95"/>
    <x v="11"/>
    <x v="1"/>
    <x v="57"/>
    <n v="1194"/>
    <n v="382038.75399999903"/>
    <n v="3.0000000000000001E-3"/>
    <n v="2.57252179161879E-3"/>
    <n v="0.35046728971962599"/>
    <s v="NaN"/>
    <s v="NaN"/>
  </r>
  <r>
    <n v="2618"/>
    <x v="1"/>
    <x v="1"/>
    <x v="0"/>
    <x v="21"/>
    <n v="1.95"/>
    <x v="11"/>
    <x v="1"/>
    <x v="58"/>
    <n v="52"/>
    <n v="135833.38399999999"/>
    <n v="3.8279999999999998E-4"/>
    <n v="1.12036124928121E-4"/>
    <n v="4.4719626168224301E-2"/>
    <s v="NaN"/>
    <s v="NaN"/>
  </r>
  <r>
    <n v="2635"/>
    <x v="1"/>
    <x v="1"/>
    <x v="0"/>
    <x v="21"/>
    <n v="1.95"/>
    <x v="11"/>
    <x v="1"/>
    <x v="54"/>
    <n v="23"/>
    <n v="135833.38399999999"/>
    <n v="1.693E-4"/>
    <n v="4.95544398720538E-5"/>
    <n v="1.9778037383177498E-2"/>
    <s v="NaN"/>
    <s v="NaN"/>
  </r>
  <r>
    <n v="2655"/>
    <x v="1"/>
    <x v="1"/>
    <x v="0"/>
    <x v="21"/>
    <n v="1.95"/>
    <x v="11"/>
    <x v="1"/>
    <x v="46"/>
    <n v="0"/>
    <n v="64882.2959999999"/>
    <n v="0"/>
    <n v="0"/>
    <n v="0"/>
    <s v="NaN"/>
    <s v="NaN"/>
  </r>
  <r>
    <n v="2672"/>
    <x v="1"/>
    <x v="1"/>
    <x v="0"/>
    <x v="21"/>
    <n v="1.95"/>
    <x v="11"/>
    <x v="1"/>
    <x v="47"/>
    <n v="0"/>
    <n v="38967.169000000002"/>
    <n v="0"/>
    <n v="0"/>
    <n v="0"/>
    <s v="NaN"/>
    <s v="NaN"/>
  </r>
  <r>
    <n v="3124"/>
    <x v="1"/>
    <x v="1"/>
    <x v="0"/>
    <x v="21"/>
    <n v="1.95"/>
    <x v="11"/>
    <x v="1"/>
    <x v="18"/>
    <n v="97097"/>
    <n v="154324.35999999999"/>
    <n v="0.629"/>
    <n v="0.20919945427203501"/>
    <n v="73.481308411214897"/>
    <s v="NaN"/>
    <s v="NaN"/>
  </r>
  <r>
    <n v="10902"/>
    <x v="0"/>
    <x v="1"/>
    <x v="0"/>
    <x v="22"/>
    <n v="1.83"/>
    <x v="11"/>
    <x v="1"/>
    <x v="33"/>
    <n v="3"/>
    <n v="128379.933"/>
    <s v="NaN"/>
    <s v="NaN"/>
    <s v="NaN"/>
    <n v="23.368138071858898"/>
    <n v="2.4596212183323699E-2"/>
  </r>
  <r>
    <n v="10905"/>
    <x v="0"/>
    <x v="1"/>
    <x v="0"/>
    <x v="22"/>
    <n v="1.83"/>
    <x v="11"/>
    <x v="1"/>
    <x v="38"/>
    <n v="7"/>
    <n v="210981.20699999999"/>
    <s v="NaN"/>
    <s v="NaN"/>
    <s v="NaN"/>
    <n v="33.178310521277801"/>
    <n v="5.7391161761088799E-2"/>
  </r>
  <r>
    <n v="10917"/>
    <x v="0"/>
    <x v="1"/>
    <x v="0"/>
    <x v="22"/>
    <n v="1.83"/>
    <x v="11"/>
    <x v="1"/>
    <x v="38"/>
    <n v="8"/>
    <n v="230742.07800000001"/>
    <s v="NaN"/>
    <s v="NaN"/>
    <s v="NaN"/>
    <n v="34.670746095993806"/>
    <n v="6.5589899155529999E-2"/>
  </r>
  <r>
    <n v="10930"/>
    <x v="0"/>
    <x v="1"/>
    <x v="0"/>
    <x v="22"/>
    <n v="1.83"/>
    <x v="11"/>
    <x v="1"/>
    <x v="35"/>
    <n v="12"/>
    <n v="296940.58100000001"/>
    <s v="NaN"/>
    <s v="NaN"/>
    <s v="NaN"/>
    <n v="40.412125414410703"/>
    <n v="9.8384848733295005E-2"/>
  </r>
  <r>
    <n v="10947"/>
    <x v="0"/>
    <x v="1"/>
    <x v="0"/>
    <x v="22"/>
    <n v="1.83"/>
    <x v="11"/>
    <x v="1"/>
    <x v="35"/>
    <n v="3"/>
    <n v="158393.16"/>
    <s v="NaN"/>
    <s v="NaN"/>
    <s v="NaN"/>
    <n v="18.940211812176699"/>
    <n v="2.4596212183323699E-2"/>
  </r>
  <r>
    <n v="10954"/>
    <x v="0"/>
    <x v="1"/>
    <x v="0"/>
    <x v="22"/>
    <n v="1.83"/>
    <x v="11"/>
    <x v="1"/>
    <x v="66"/>
    <n v="8"/>
    <n v="509650.76"/>
    <s v="NaN"/>
    <s v="NaN"/>
    <s v="NaN"/>
    <n v="15.697023585327301"/>
    <n v="6.5589899155529999E-2"/>
  </r>
  <r>
    <n v="10979"/>
    <x v="0"/>
    <x v="1"/>
    <x v="0"/>
    <x v="22"/>
    <n v="1.83"/>
    <x v="11"/>
    <x v="1"/>
    <x v="30"/>
    <n v="0"/>
    <n v="147005.90599999999"/>
    <s v="NaN"/>
    <s v="NaN"/>
    <s v="NaN"/>
    <n v="0"/>
    <n v="0"/>
  </r>
  <r>
    <n v="10982"/>
    <x v="0"/>
    <x v="1"/>
    <x v="0"/>
    <x v="22"/>
    <n v="1.83"/>
    <x v="11"/>
    <x v="1"/>
    <x v="55"/>
    <n v="9"/>
    <n v="335327.42599999998"/>
    <s v="NaN"/>
    <s v="NaN"/>
    <s v="NaN"/>
    <n v="26.8394390144515"/>
    <n v="7.3788636549971295E-2"/>
  </r>
  <r>
    <n v="10993"/>
    <x v="0"/>
    <x v="1"/>
    <x v="0"/>
    <x v="22"/>
    <n v="1.83"/>
    <x v="11"/>
    <x v="1"/>
    <x v="55"/>
    <n v="0"/>
    <n v="105295.90700000001"/>
    <s v="NaN"/>
    <s v="NaN"/>
    <s v="NaN"/>
    <n v="0"/>
    <n v="0"/>
  </r>
  <r>
    <n v="10998"/>
    <x v="0"/>
    <x v="1"/>
    <x v="0"/>
    <x v="22"/>
    <n v="1.83"/>
    <x v="11"/>
    <x v="1"/>
    <x v="50"/>
    <n v="1"/>
    <n v="343429.799"/>
    <s v="NaN"/>
    <s v="NaN"/>
    <s v="NaN"/>
    <n v="2.91180323580482"/>
    <n v="8.1987373944412498E-3"/>
  </r>
  <r>
    <n v="11010"/>
    <x v="0"/>
    <x v="1"/>
    <x v="0"/>
    <x v="22"/>
    <n v="1.83"/>
    <x v="11"/>
    <x v="1"/>
    <x v="50"/>
    <n v="3"/>
    <n v="121592.177"/>
    <s v="NaN"/>
    <s v="NaN"/>
    <s v="NaN"/>
    <n v="24.6726399182736"/>
    <n v="2.4596212183323699E-2"/>
  </r>
  <r>
    <n v="11014"/>
    <x v="0"/>
    <x v="1"/>
    <x v="0"/>
    <x v="22"/>
    <n v="1.83"/>
    <x v="11"/>
    <x v="1"/>
    <x v="49"/>
    <n v="1"/>
    <n v="355466.04200000002"/>
    <s v="NaN"/>
    <s v="NaN"/>
    <s v="NaN"/>
    <n v="2.81320824451636"/>
    <n v="8.1987373944412498E-3"/>
  </r>
  <r>
    <n v="11030"/>
    <x v="0"/>
    <x v="1"/>
    <x v="0"/>
    <x v="22"/>
    <n v="1.83"/>
    <x v="11"/>
    <x v="1"/>
    <x v="52"/>
    <n v="6"/>
    <n v="362934.40299999999"/>
    <s v="NaN"/>
    <s v="NaN"/>
    <s v="NaN"/>
    <n v="16.531913068599302"/>
    <n v="4.9192424366647503E-2"/>
  </r>
  <r>
    <n v="11045"/>
    <x v="0"/>
    <x v="1"/>
    <x v="0"/>
    <x v="22"/>
    <n v="1.83"/>
    <x v="11"/>
    <x v="1"/>
    <x v="56"/>
    <n v="1"/>
    <n v="243770.109"/>
    <s v="NaN"/>
    <s v="NaN"/>
    <s v="NaN"/>
    <n v="4.1022256752570092"/>
    <n v="8.1987373944412498E-3"/>
  </r>
  <r>
    <n v="11065"/>
    <x v="0"/>
    <x v="1"/>
    <x v="0"/>
    <x v="22"/>
    <n v="1.83"/>
    <x v="11"/>
    <x v="1"/>
    <x v="57"/>
    <n v="1"/>
    <n v="262314.54200000002"/>
    <s v="NaN"/>
    <s v="NaN"/>
    <s v="NaN"/>
    <n v="3.81221716636662"/>
    <n v="8.1987373944412498E-3"/>
  </r>
  <r>
    <n v="11078"/>
    <x v="0"/>
    <x v="1"/>
    <x v="0"/>
    <x v="22"/>
    <n v="1.83"/>
    <x v="11"/>
    <x v="1"/>
    <x v="58"/>
    <n v="1"/>
    <n v="241310.60800000001"/>
    <s v="NaN"/>
    <s v="NaN"/>
    <s v="NaN"/>
    <n v="4.1440366351403801"/>
    <n v="8.1987373944412498E-3"/>
  </r>
  <r>
    <n v="17657"/>
    <x v="0"/>
    <x v="0"/>
    <x v="1"/>
    <x v="2"/>
    <n v="0.125"/>
    <x v="11"/>
    <x v="1"/>
    <x v="49"/>
    <n v="4"/>
    <n v="313549.69699999999"/>
    <s v="NaN"/>
    <s v="NaN"/>
    <s v="NaN"/>
    <n v="12.7571483508721"/>
    <n v="1.61603102779573E-2"/>
  </r>
  <r>
    <n v="17674"/>
    <x v="0"/>
    <x v="0"/>
    <x v="1"/>
    <x v="2"/>
    <n v="0.125"/>
    <x v="11"/>
    <x v="1"/>
    <x v="49"/>
    <n v="1"/>
    <n v="121592.177"/>
    <s v="NaN"/>
    <s v="NaN"/>
    <s v="NaN"/>
    <n v="8.2242133060912295"/>
    <n v="4.0400775694893303E-3"/>
  </r>
  <r>
    <n v="17715"/>
    <x v="0"/>
    <x v="0"/>
    <x v="1"/>
    <x v="2"/>
    <n v="0.125"/>
    <x v="11"/>
    <x v="1"/>
    <x v="37"/>
    <n v="5"/>
    <n v="177380.23699999999"/>
    <s v="NaN"/>
    <s v="NaN"/>
    <s v="NaN"/>
    <n v="28.188033145992399"/>
    <n v="2.0200387847446599E-2"/>
  </r>
  <r>
    <n v="17747"/>
    <x v="0"/>
    <x v="0"/>
    <x v="1"/>
    <x v="2"/>
    <n v="0.125"/>
    <x v="11"/>
    <x v="1"/>
    <x v="38"/>
    <n v="11"/>
    <n v="308700.58799999999"/>
    <s v="NaN"/>
    <s v="NaN"/>
    <s v="NaN"/>
    <n v="35.6332330665985"/>
    <n v="4.4440853264382602E-2"/>
  </r>
  <r>
    <n v="17782"/>
    <x v="0"/>
    <x v="0"/>
    <x v="1"/>
    <x v="2"/>
    <n v="0.125"/>
    <x v="11"/>
    <x v="1"/>
    <x v="33"/>
    <n v="14"/>
    <n v="230742.07800000001"/>
    <s v="NaN"/>
    <s v="NaN"/>
    <s v="NaN"/>
    <n v="60.6738056679891"/>
    <n v="5.6561085972850603E-2"/>
  </r>
  <r>
    <n v="17847"/>
    <x v="0"/>
    <x v="0"/>
    <x v="1"/>
    <x v="2"/>
    <n v="0.125"/>
    <x v="11"/>
    <x v="1"/>
    <x v="66"/>
    <n v="13"/>
    <n v="489643.60600000003"/>
    <s v="NaN"/>
    <s v="NaN"/>
    <s v="NaN"/>
    <n v="26.549922924960999"/>
    <n v="5.2521008403361297E-2"/>
  </r>
  <r>
    <n v="17865"/>
    <x v="0"/>
    <x v="0"/>
    <x v="1"/>
    <x v="2"/>
    <n v="0.125"/>
    <x v="11"/>
    <x v="1"/>
    <x v="66"/>
    <n v="10"/>
    <n v="120322.489"/>
    <s v="NaN"/>
    <s v="NaN"/>
    <s v="NaN"/>
    <n v="83.109982872777806"/>
    <n v="4.0400775694893303E-2"/>
  </r>
  <r>
    <n v="17937"/>
    <x v="0"/>
    <x v="0"/>
    <x v="1"/>
    <x v="2"/>
    <n v="0.125"/>
    <x v="11"/>
    <x v="1"/>
    <x v="50"/>
    <n v="2"/>
    <n v="315192.13799999998"/>
    <s v="NaN"/>
    <s v="NaN"/>
    <s v="NaN"/>
    <n v="6.3453359360124599"/>
    <n v="8.0801551389786605E-3"/>
  </r>
  <r>
    <n v="17954"/>
    <x v="0"/>
    <x v="0"/>
    <x v="1"/>
    <x v="2"/>
    <n v="0.125"/>
    <x v="11"/>
    <x v="1"/>
    <x v="50"/>
    <n v="2"/>
    <n v="105295.90700000001"/>
    <s v="NaN"/>
    <s v="NaN"/>
    <s v="NaN"/>
    <n v="18.994090625003999"/>
    <n v="8.0801551389786605E-3"/>
  </r>
  <r>
    <n v="17961"/>
    <x v="0"/>
    <x v="0"/>
    <x v="1"/>
    <x v="2"/>
    <n v="0.125"/>
    <x v="11"/>
    <x v="1"/>
    <x v="34"/>
    <n v="15"/>
    <n v="343363.23599999998"/>
    <s v="NaN"/>
    <s v="NaN"/>
    <s v="NaN"/>
    <n v="43.685515592007"/>
    <n v="6.0601163542339999E-2"/>
  </r>
  <r>
    <n v="18021"/>
    <x v="0"/>
    <x v="0"/>
    <x v="1"/>
    <x v="2"/>
    <n v="0.125"/>
    <x v="11"/>
    <x v="1"/>
    <x v="65"/>
    <n v="7"/>
    <n v="372526.12199999997"/>
    <s v="NaN"/>
    <s v="NaN"/>
    <s v="NaN"/>
    <n v="18.790628593825101"/>
    <n v="2.8280542986425301E-2"/>
  </r>
  <r>
    <n v="18046"/>
    <x v="0"/>
    <x v="0"/>
    <x v="1"/>
    <x v="2"/>
    <n v="0.125"/>
    <x v="11"/>
    <x v="1"/>
    <x v="65"/>
    <n v="8"/>
    <n v="129558.09699999999"/>
    <s v="NaN"/>
    <s v="NaN"/>
    <s v="NaN"/>
    <n v="61.748359888305494"/>
    <n v="3.23206205559146E-2"/>
  </r>
  <r>
    <n v="18073"/>
    <x v="0"/>
    <x v="0"/>
    <x v="1"/>
    <x v="2"/>
    <n v="0.125"/>
    <x v="11"/>
    <x v="1"/>
    <x v="57"/>
    <n v="14"/>
    <n v="262314.54200000002"/>
    <s v="NaN"/>
    <s v="NaN"/>
    <s v="NaN"/>
    <n v="53.371040329132704"/>
    <n v="5.6561085972850603E-2"/>
  </r>
  <r>
    <n v="18131"/>
    <x v="0"/>
    <x v="0"/>
    <x v="1"/>
    <x v="2"/>
    <n v="0.125"/>
    <x v="11"/>
    <x v="1"/>
    <x v="59"/>
    <n v="14"/>
    <n v="241310.60800000001"/>
    <s v="NaN"/>
    <s v="NaN"/>
    <s v="NaN"/>
    <n v="58.016512891965306"/>
    <n v="5.6561085972850603E-2"/>
  </r>
  <r>
    <n v="18210"/>
    <x v="0"/>
    <x v="0"/>
    <x v="1"/>
    <x v="2"/>
    <n v="0.125"/>
    <x v="11"/>
    <x v="1"/>
    <x v="46"/>
    <n v="15"/>
    <n v="340785.58600000001"/>
    <s v="NaN"/>
    <s v="NaN"/>
    <s v="NaN"/>
    <n v="44.015946143919301"/>
    <n v="6.0601163542339999E-2"/>
  </r>
  <r>
    <n v="18285"/>
    <x v="0"/>
    <x v="0"/>
    <x v="1"/>
    <x v="2"/>
    <n v="0.125"/>
    <x v="11"/>
    <x v="1"/>
    <x v="67"/>
    <n v="8"/>
    <n v="378328.74599999998"/>
    <s v="NaN"/>
    <s v="NaN"/>
    <s v="NaN"/>
    <n v="21.1456308424419"/>
    <n v="3.23206205559146E-2"/>
  </r>
  <r>
    <n v="18305"/>
    <x v="0"/>
    <x v="0"/>
    <x v="1"/>
    <x v="2"/>
    <n v="0.125"/>
    <x v="11"/>
    <x v="1"/>
    <x v="67"/>
    <n v="2"/>
    <n v="147005.90599999999"/>
    <s v="NaN"/>
    <s v="NaN"/>
    <s v="NaN"/>
    <n v="13.604895574739601"/>
    <n v="8.0801551389786605E-3"/>
  </r>
  <r>
    <n v="18355"/>
    <x v="0"/>
    <x v="0"/>
    <x v="1"/>
    <x v="2"/>
    <n v="0.125"/>
    <x v="11"/>
    <x v="1"/>
    <x v="35"/>
    <n v="16"/>
    <n v="440525.152"/>
    <s v="NaN"/>
    <s v="NaN"/>
    <s v="NaN"/>
    <n v="36.3202871104168"/>
    <n v="6.4641241111829298E-2"/>
  </r>
  <r>
    <n v="18377"/>
    <x v="0"/>
    <x v="0"/>
    <x v="1"/>
    <x v="2"/>
    <n v="0.125"/>
    <x v="11"/>
    <x v="1"/>
    <x v="35"/>
    <n v="28"/>
    <n v="158393.16"/>
    <s v="NaN"/>
    <s v="NaN"/>
    <s v="NaN"/>
    <n v="176.775310246982"/>
    <n v="0.113122171945701"/>
  </r>
  <r>
    <n v="18400"/>
    <x v="0"/>
    <x v="0"/>
    <x v="1"/>
    <x v="2"/>
    <n v="0.125"/>
    <x v="11"/>
    <x v="1"/>
    <x v="40"/>
    <n v="17"/>
    <n v="230742.07800000001"/>
    <s v="NaN"/>
    <s v="NaN"/>
    <s v="NaN"/>
    <n v="73.675335453986804"/>
    <n v="6.8681318681318604E-2"/>
  </r>
  <r>
    <n v="18452"/>
    <x v="0"/>
    <x v="0"/>
    <x v="1"/>
    <x v="2"/>
    <n v="0.125"/>
    <x v="11"/>
    <x v="1"/>
    <x v="32"/>
    <n v="0"/>
    <n v="61168.008999999998"/>
    <s v="NaN"/>
    <s v="NaN"/>
    <s v="NaN"/>
    <n v="0"/>
    <n v="0"/>
  </r>
  <r>
    <n v="18548"/>
    <x v="0"/>
    <x v="0"/>
    <x v="1"/>
    <x v="3"/>
    <n v="0.35"/>
    <x v="11"/>
    <x v="1"/>
    <x v="32"/>
    <n v="4"/>
    <n v="108585.78"/>
    <s v="NaN"/>
    <s v="NaN"/>
    <s v="NaN"/>
    <n v="36.837235962204204"/>
    <n v="2.1401819154628101E-2"/>
  </r>
  <r>
    <n v="18569"/>
    <x v="0"/>
    <x v="0"/>
    <x v="1"/>
    <x v="3"/>
    <n v="0.35"/>
    <x v="11"/>
    <x v="1"/>
    <x v="37"/>
    <n v="16"/>
    <n v="217820.54800000001"/>
    <s v="NaN"/>
    <s v="NaN"/>
    <s v="NaN"/>
    <n v="73.454961650358101"/>
    <n v="8.5607276618512501E-2"/>
  </r>
  <r>
    <n v="18590"/>
    <x v="0"/>
    <x v="0"/>
    <x v="1"/>
    <x v="3"/>
    <n v="0.35"/>
    <x v="11"/>
    <x v="1"/>
    <x v="33"/>
    <n v="18"/>
    <n v="249271.535"/>
    <s v="NaN"/>
    <s v="NaN"/>
    <s v="NaN"/>
    <n v="72.210411028278799"/>
    <n v="9.6308186195826595E-2"/>
  </r>
  <r>
    <n v="18594"/>
    <x v="0"/>
    <x v="0"/>
    <x v="1"/>
    <x v="3"/>
    <n v="0.35"/>
    <x v="11"/>
    <x v="1"/>
    <x v="38"/>
    <n v="24"/>
    <n v="273199.24599999998"/>
    <s v="NaN"/>
    <s v="NaN"/>
    <s v="NaN"/>
    <n v="87.847973050408697"/>
    <n v="0.12841091492776799"/>
  </r>
  <r>
    <n v="18625"/>
    <x v="0"/>
    <x v="0"/>
    <x v="1"/>
    <x v="3"/>
    <n v="0.35"/>
    <x v="11"/>
    <x v="1"/>
    <x v="34"/>
    <n v="22"/>
    <n v="308951.86300000001"/>
    <s v="NaN"/>
    <s v="NaN"/>
    <s v="NaN"/>
    <n v="71.208504089842592"/>
    <n v="0.11771000535045401"/>
  </r>
  <r>
    <n v="18651"/>
    <x v="0"/>
    <x v="0"/>
    <x v="1"/>
    <x v="3"/>
    <n v="0.35"/>
    <x v="11"/>
    <x v="1"/>
    <x v="35"/>
    <n v="33"/>
    <n v="440525.152"/>
    <s v="NaN"/>
    <s v="NaN"/>
    <s v="NaN"/>
    <n v="74.910592165234604"/>
    <n v="0.17656500802568201"/>
  </r>
  <r>
    <n v="18675"/>
    <x v="0"/>
    <x v="0"/>
    <x v="1"/>
    <x v="3"/>
    <n v="0.35"/>
    <x v="11"/>
    <x v="1"/>
    <x v="35"/>
    <n v="18"/>
    <n v="158393.16"/>
    <s v="NaN"/>
    <s v="NaN"/>
    <s v="NaN"/>
    <n v="113.64127087306001"/>
    <n v="9.6308186195826595E-2"/>
  </r>
  <r>
    <n v="18685"/>
    <x v="0"/>
    <x v="0"/>
    <x v="1"/>
    <x v="3"/>
    <n v="0.35"/>
    <x v="11"/>
    <x v="1"/>
    <x v="65"/>
    <n v="32"/>
    <n v="451547.97399999999"/>
    <s v="NaN"/>
    <s v="NaN"/>
    <s v="NaN"/>
    <n v="70.867331585015606"/>
    <n v="0.171214553237025"/>
  </r>
  <r>
    <n v="18704"/>
    <x v="0"/>
    <x v="0"/>
    <x v="1"/>
    <x v="3"/>
    <n v="0.35"/>
    <x v="11"/>
    <x v="1"/>
    <x v="65"/>
    <n v="6"/>
    <n v="129558.09699999999"/>
    <s v="NaN"/>
    <s v="NaN"/>
    <s v="NaN"/>
    <n v="46.311269916229101"/>
    <n v="3.2102728731942198E-2"/>
  </r>
  <r>
    <n v="18710"/>
    <x v="0"/>
    <x v="0"/>
    <x v="1"/>
    <x v="3"/>
    <n v="0.35"/>
    <x v="11"/>
    <x v="1"/>
    <x v="30"/>
    <n v="21"/>
    <n v="378328.74599999998"/>
    <s v="NaN"/>
    <s v="NaN"/>
    <s v="NaN"/>
    <n v="55.507280961410203"/>
    <n v="0.112359550561797"/>
  </r>
  <r>
    <n v="18729"/>
    <x v="0"/>
    <x v="0"/>
    <x v="1"/>
    <x v="3"/>
    <n v="0.35"/>
    <x v="11"/>
    <x v="1"/>
    <x v="30"/>
    <n v="8"/>
    <n v="147005.90599999999"/>
    <s v="NaN"/>
    <s v="NaN"/>
    <s v="NaN"/>
    <n v="54.419582298958701"/>
    <n v="4.2803638309256202E-2"/>
  </r>
  <r>
    <n v="18735"/>
    <x v="0"/>
    <x v="0"/>
    <x v="1"/>
    <x v="3"/>
    <n v="0.35"/>
    <x v="11"/>
    <x v="1"/>
    <x v="50"/>
    <n v="3"/>
    <n v="380362.24300000002"/>
    <s v="NaN"/>
    <s v="NaN"/>
    <s v="NaN"/>
    <n v="7.8872181853233991"/>
    <n v="1.6051364365971099E-2"/>
  </r>
  <r>
    <n v="18751"/>
    <x v="0"/>
    <x v="0"/>
    <x v="1"/>
    <x v="3"/>
    <n v="0.35"/>
    <x v="11"/>
    <x v="1"/>
    <x v="50"/>
    <n v="14"/>
    <n v="172378.033"/>
    <s v="NaN"/>
    <s v="NaN"/>
    <s v="NaN"/>
    <n v="81.216845072132799"/>
    <n v="7.4906367041198504E-2"/>
  </r>
  <r>
    <n v="18761"/>
    <x v="0"/>
    <x v="0"/>
    <x v="1"/>
    <x v="3"/>
    <n v="0.35"/>
    <x v="11"/>
    <x v="1"/>
    <x v="49"/>
    <n v="17"/>
    <n v="426929.67300000001"/>
    <s v="NaN"/>
    <s v="NaN"/>
    <s v="NaN"/>
    <n v="39.819204602346701"/>
    <n v="9.0957731407169604E-2"/>
  </r>
  <r>
    <n v="18784"/>
    <x v="0"/>
    <x v="0"/>
    <x v="1"/>
    <x v="3"/>
    <n v="0.35"/>
    <x v="11"/>
    <x v="1"/>
    <x v="56"/>
    <n v="1"/>
    <n v="243770.109"/>
    <s v="NaN"/>
    <s v="NaN"/>
    <s v="NaN"/>
    <n v="4.1022256752570092"/>
    <n v="5.3504547886570296E-3"/>
  </r>
  <r>
    <n v="18806"/>
    <x v="0"/>
    <x v="0"/>
    <x v="1"/>
    <x v="3"/>
    <n v="0.35"/>
    <x v="11"/>
    <x v="1"/>
    <x v="57"/>
    <n v="14"/>
    <n v="231442.65299999999"/>
    <s v="NaN"/>
    <s v="NaN"/>
    <s v="NaN"/>
    <n v="60.490146559113199"/>
    <n v="7.4906367041198504E-2"/>
  </r>
  <r>
    <n v="18830"/>
    <x v="0"/>
    <x v="0"/>
    <x v="1"/>
    <x v="3"/>
    <n v="0.35"/>
    <x v="11"/>
    <x v="1"/>
    <x v="53"/>
    <n v="41"/>
    <n v="306736.98100000003"/>
    <s v="NaN"/>
    <s v="NaN"/>
    <s v="NaN"/>
    <n v="133.66500467708499"/>
    <n v="0.21936864633493799"/>
  </r>
  <r>
    <n v="18852"/>
    <x v="0"/>
    <x v="0"/>
    <x v="1"/>
    <x v="3"/>
    <n v="0.35"/>
    <x v="11"/>
    <x v="1"/>
    <x v="58"/>
    <n v="42"/>
    <n v="280521.16899999999"/>
    <s v="NaN"/>
    <s v="NaN"/>
    <s v="NaN"/>
    <n v="149.72132103156801"/>
    <n v="0.224719101123595"/>
  </r>
  <r>
    <n v="18869"/>
    <x v="0"/>
    <x v="0"/>
    <x v="1"/>
    <x v="3"/>
    <n v="0.35"/>
    <x v="11"/>
    <x v="1"/>
    <x v="54"/>
    <n v="56"/>
    <n v="279812.27399999998"/>
    <s v="NaN"/>
    <s v="NaN"/>
    <s v="NaN"/>
    <n v="200.13417996095399"/>
    <n v="0.29962546816479402"/>
  </r>
  <r>
    <n v="19191"/>
    <x v="0"/>
    <x v="0"/>
    <x v="1"/>
    <x v="23"/>
    <n v="0.32500000000000001"/>
    <x v="11"/>
    <x v="1"/>
    <x v="37"/>
    <n v="0"/>
    <n v="67721.13"/>
    <s v="NaN"/>
    <s v="NaN"/>
    <s v="NaN"/>
    <n v="0"/>
    <n v="0"/>
  </r>
  <r>
    <n v="19210"/>
    <x v="0"/>
    <x v="0"/>
    <x v="1"/>
    <x v="23"/>
    <n v="0.32500000000000001"/>
    <x v="11"/>
    <x v="1"/>
    <x v="67"/>
    <n v="16"/>
    <n v="397187.68900000001"/>
    <s v="NaN"/>
    <s v="NaN"/>
    <s v="NaN"/>
    <n v="40.283222373491"/>
    <n v="0.148616013375441"/>
  </r>
  <r>
    <n v="19229"/>
    <x v="0"/>
    <x v="0"/>
    <x v="1"/>
    <x v="23"/>
    <n v="0.32500000000000001"/>
    <x v="11"/>
    <x v="1"/>
    <x v="67"/>
    <n v="2"/>
    <n v="152086.32199999999"/>
    <s v="NaN"/>
    <s v="NaN"/>
    <s v="NaN"/>
    <n v="13.1504265058103"/>
    <n v="1.8577001671930101E-2"/>
  </r>
  <r>
    <n v="19295"/>
    <x v="0"/>
    <x v="0"/>
    <x v="1"/>
    <x v="23"/>
    <n v="0.32500000000000001"/>
    <x v="11"/>
    <x v="1"/>
    <x v="35"/>
    <n v="24"/>
    <n v="452607.989"/>
    <s v="NaN"/>
    <s v="NaN"/>
    <s v="NaN"/>
    <n v="53.0260193882702"/>
    <n v="0.222924020063161"/>
  </r>
  <r>
    <n v="19318"/>
    <x v="0"/>
    <x v="0"/>
    <x v="1"/>
    <x v="23"/>
    <n v="0.32500000000000001"/>
    <x v="11"/>
    <x v="1"/>
    <x v="35"/>
    <n v="3"/>
    <n v="158393.16"/>
    <s v="NaN"/>
    <s v="NaN"/>
    <s v="NaN"/>
    <n v="18.940211812176699"/>
    <n v="2.7865502507895198E-2"/>
  </r>
  <r>
    <n v="19327"/>
    <x v="0"/>
    <x v="0"/>
    <x v="1"/>
    <x v="23"/>
    <n v="0.32500000000000001"/>
    <x v="11"/>
    <x v="1"/>
    <x v="45"/>
    <n v="14"/>
    <n v="355466.04200000002"/>
    <s v="NaN"/>
    <s v="NaN"/>
    <s v="NaN"/>
    <n v="39.384915423229003"/>
    <n v="0.13003901170351101"/>
  </r>
  <r>
    <n v="19336"/>
    <x v="0"/>
    <x v="0"/>
    <x v="1"/>
    <x v="23"/>
    <n v="0.32500000000000001"/>
    <x v="11"/>
    <x v="1"/>
    <x v="45"/>
    <n v="6"/>
    <n v="58898.213000000003"/>
    <s v="NaN"/>
    <s v="NaN"/>
    <s v="NaN"/>
    <n v="101.870662867139"/>
    <n v="5.5731005015790397E-2"/>
  </r>
  <r>
    <n v="19360"/>
    <x v="0"/>
    <x v="0"/>
    <x v="1"/>
    <x v="23"/>
    <n v="0.32500000000000001"/>
    <x v="11"/>
    <x v="1"/>
    <x v="30"/>
    <n v="12"/>
    <n v="526615.98800000001"/>
    <s v="NaN"/>
    <s v="NaN"/>
    <s v="NaN"/>
    <n v="22.787002813139001"/>
    <n v="0.11146201003158"/>
  </r>
  <r>
    <n v="19379"/>
    <x v="0"/>
    <x v="0"/>
    <x v="1"/>
    <x v="23"/>
    <n v="0.32500000000000001"/>
    <x v="11"/>
    <x v="1"/>
    <x v="30"/>
    <n v="4"/>
    <n v="147005.90599999999"/>
    <s v="NaN"/>
    <s v="NaN"/>
    <s v="NaN"/>
    <n v="27.209791149479301"/>
    <n v="3.7154003343860299E-2"/>
  </r>
  <r>
    <n v="19414"/>
    <x v="0"/>
    <x v="0"/>
    <x v="1"/>
    <x v="23"/>
    <n v="0.32500000000000001"/>
    <x v="11"/>
    <x v="1"/>
    <x v="65"/>
    <n v="35"/>
    <n v="427834.929"/>
    <s v="NaN"/>
    <s v="NaN"/>
    <s v="NaN"/>
    <n v="81.807252348019404"/>
    <n v="0.325097529258777"/>
  </r>
  <r>
    <n v="19438"/>
    <x v="0"/>
    <x v="0"/>
    <x v="1"/>
    <x v="23"/>
    <n v="0.32500000000000001"/>
    <x v="11"/>
    <x v="1"/>
    <x v="65"/>
    <n v="1"/>
    <n v="129558.09699999999"/>
    <s v="NaN"/>
    <s v="NaN"/>
    <s v="NaN"/>
    <n v="7.7185449860381903"/>
    <n v="9.2885008359650696E-3"/>
  </r>
  <r>
    <n v="19448"/>
    <x v="0"/>
    <x v="0"/>
    <x v="1"/>
    <x v="23"/>
    <n v="0.32500000000000001"/>
    <x v="11"/>
    <x v="1"/>
    <x v="50"/>
    <n v="1"/>
    <n v="315192.13799999998"/>
    <s v="NaN"/>
    <s v="NaN"/>
    <s v="NaN"/>
    <n v="3.17266796800623"/>
    <n v="9.2885008359650696E-3"/>
  </r>
  <r>
    <n v="19465"/>
    <x v="0"/>
    <x v="0"/>
    <x v="1"/>
    <x v="23"/>
    <n v="0.32500000000000001"/>
    <x v="11"/>
    <x v="1"/>
    <x v="50"/>
    <n v="11"/>
    <n v="105295.90700000001"/>
    <s v="NaN"/>
    <s v="NaN"/>
    <s v="NaN"/>
    <n v="104.467498437522"/>
    <n v="0.10217350919561501"/>
  </r>
  <r>
    <n v="19487"/>
    <x v="0"/>
    <x v="0"/>
    <x v="1"/>
    <x v="23"/>
    <n v="0.32500000000000001"/>
    <x v="11"/>
    <x v="1"/>
    <x v="40"/>
    <n v="21"/>
    <n v="147954.42800000001"/>
    <s v="NaN"/>
    <s v="NaN"/>
    <s v="NaN"/>
    <n v="141.93559654733602"/>
    <n v="0.19505851755526599"/>
  </r>
  <r>
    <n v="19512"/>
    <x v="0"/>
    <x v="0"/>
    <x v="1"/>
    <x v="23"/>
    <n v="0.32500000000000001"/>
    <x v="11"/>
    <x v="1"/>
    <x v="52"/>
    <n v="3"/>
    <n v="390351.67599999998"/>
    <s v="NaN"/>
    <s v="NaN"/>
    <s v="NaN"/>
    <n v="7.6853775312085508"/>
    <n v="2.7865502507895198E-2"/>
  </r>
  <r>
    <n v="19520"/>
    <x v="0"/>
    <x v="0"/>
    <x v="1"/>
    <x v="23"/>
    <n v="0.32500000000000001"/>
    <x v="11"/>
    <x v="1"/>
    <x v="52"/>
    <n v="4"/>
    <n v="52012.277000000002"/>
    <s v="NaN"/>
    <s v="NaN"/>
    <s v="NaN"/>
    <n v="76.904919967260795"/>
    <n v="3.7154003343860299E-2"/>
  </r>
  <r>
    <n v="19544"/>
    <x v="0"/>
    <x v="0"/>
    <x v="1"/>
    <x v="23"/>
    <n v="0.32500000000000001"/>
    <x v="11"/>
    <x v="1"/>
    <x v="46"/>
    <n v="1"/>
    <n v="93991.856"/>
    <s v="NaN"/>
    <s v="NaN"/>
    <s v="NaN"/>
    <n v="10.6392196362203"/>
    <n v="9.2885008359650696E-3"/>
  </r>
  <r>
    <n v="19589"/>
    <x v="0"/>
    <x v="0"/>
    <x v="1"/>
    <x v="23"/>
    <n v="0.32500000000000001"/>
    <x v="11"/>
    <x v="1"/>
    <x v="57"/>
    <n v="5"/>
    <n v="243770.109"/>
    <s v="NaN"/>
    <s v="NaN"/>
    <s v="NaN"/>
    <n v="20.511128376285001"/>
    <n v="4.6442504179825303E-2"/>
  </r>
  <r>
    <n v="19653"/>
    <x v="0"/>
    <x v="0"/>
    <x v="1"/>
    <x v="23"/>
    <n v="0.32500000000000001"/>
    <x v="11"/>
    <x v="1"/>
    <x v="59"/>
    <n v="10"/>
    <n v="262314.54200000002"/>
    <s v="NaN"/>
    <s v="NaN"/>
    <s v="NaN"/>
    <n v="38.122171663666201"/>
    <n v="9.2885008359650703E-2"/>
  </r>
  <r>
    <n v="19700"/>
    <x v="0"/>
    <x v="0"/>
    <x v="1"/>
    <x v="23"/>
    <n v="0.32500000000000001"/>
    <x v="11"/>
    <x v="1"/>
    <x v="33"/>
    <n v="8"/>
    <n v="96549.536999999997"/>
    <s v="NaN"/>
    <s v="NaN"/>
    <s v="NaN"/>
    <n v="82.859019821089291"/>
    <n v="7.4308006687720599E-2"/>
  </r>
  <r>
    <n v="19703"/>
    <x v="0"/>
    <x v="0"/>
    <x v="1"/>
    <x v="23"/>
    <n v="0.32500000000000001"/>
    <x v="11"/>
    <x v="1"/>
    <x v="38"/>
    <n v="34"/>
    <n v="263482.72200000001"/>
    <s v="NaN"/>
    <s v="NaN"/>
    <s v="NaN"/>
    <n v="129.040719413852"/>
    <n v="0.315809028422812"/>
  </r>
  <r>
    <n v="19807"/>
    <x v="0"/>
    <x v="0"/>
    <x v="1"/>
    <x v="23"/>
    <n v="0.32500000000000001"/>
    <x v="11"/>
    <x v="1"/>
    <x v="32"/>
    <n v="1"/>
    <n v="77417.686000000002"/>
    <s v="NaN"/>
    <s v="NaN"/>
    <s v="NaN"/>
    <n v="12.9169451021824"/>
    <n v="9.2885008359650696E-3"/>
  </r>
  <r>
    <n v="19811"/>
    <x v="0"/>
    <x v="0"/>
    <x v="1"/>
    <x v="23"/>
    <n v="0.32500000000000001"/>
    <x v="11"/>
    <x v="1"/>
    <x v="54"/>
    <n v="30"/>
    <n v="241310.60800000001"/>
    <s v="NaN"/>
    <s v="NaN"/>
    <s v="NaN"/>
    <n v="124.321099054211"/>
    <n v="0.27865502507895201"/>
  </r>
  <r>
    <n v="19968"/>
    <x v="0"/>
    <x v="0"/>
    <x v="1"/>
    <x v="23"/>
    <n v="0.32500000000000001"/>
    <x v="11"/>
    <x v="1"/>
    <x v="66"/>
    <n v="37"/>
    <n v="485799.59700000001"/>
    <s v="NaN"/>
    <s v="NaN"/>
    <s v="NaN"/>
    <n v="76.163093235336703"/>
    <n v="0.34367453093070699"/>
  </r>
  <r>
    <n v="19987"/>
    <x v="0"/>
    <x v="0"/>
    <x v="1"/>
    <x v="23"/>
    <n v="0.32500000000000001"/>
    <x v="11"/>
    <x v="1"/>
    <x v="66"/>
    <n v="4"/>
    <n v="125289.74800000001"/>
    <s v="NaN"/>
    <s v="NaN"/>
    <s v="NaN"/>
    <n v="31.925996051967399"/>
    <n v="3.7154003343860299E-2"/>
  </r>
  <r>
    <n v="19993"/>
    <x v="0"/>
    <x v="0"/>
    <x v="1"/>
    <x v="23"/>
    <n v="0.32500000000000001"/>
    <x v="11"/>
    <x v="1"/>
    <x v="34"/>
    <n v="46"/>
    <n v="343496.36200000002"/>
    <s v="NaN"/>
    <s v="NaN"/>
    <s v="NaN"/>
    <n v="133.916993275171"/>
    <n v="0.42727103845439302"/>
  </r>
  <r>
    <n v="11284"/>
    <x v="0"/>
    <x v="1"/>
    <x v="1"/>
    <x v="24"/>
    <n v="1.2749999999999999"/>
    <x v="11"/>
    <x v="1"/>
    <x v="34"/>
    <n v="112"/>
    <n v="448332.98499999999"/>
    <s v="NaN"/>
    <s v="NaN"/>
    <s v="NaN"/>
    <n v="249.814320487706"/>
    <n v="0.24244523335353699"/>
  </r>
  <r>
    <n v="11326"/>
    <x v="0"/>
    <x v="1"/>
    <x v="1"/>
    <x v="24"/>
    <n v="1.2749999999999999"/>
    <x v="11"/>
    <x v="1"/>
    <x v="32"/>
    <n v="28"/>
    <n v="152347.58199999999"/>
    <s v="NaN"/>
    <s v="NaN"/>
    <s v="NaN"/>
    <n v="183.79024880092899"/>
    <n v="6.0611308338384198E-2"/>
  </r>
  <r>
    <n v="11425"/>
    <x v="0"/>
    <x v="1"/>
    <x v="1"/>
    <x v="24"/>
    <n v="1.2749999999999999"/>
    <x v="11"/>
    <x v="1"/>
    <x v="37"/>
    <n v="25"/>
    <n v="185916.93400000001"/>
    <s v="NaN"/>
    <s v="NaN"/>
    <s v="NaN"/>
    <n v="134.46865469500401"/>
    <n v="5.4117239587843098E-2"/>
  </r>
  <r>
    <n v="11427"/>
    <x v="0"/>
    <x v="1"/>
    <x v="1"/>
    <x v="24"/>
    <n v="1.2749999999999999"/>
    <x v="11"/>
    <x v="1"/>
    <x v="53"/>
    <n v="72"/>
    <n v="318997.87400000001"/>
    <s v="NaN"/>
    <s v="NaN"/>
    <s v="NaN"/>
    <n v="225.706833394131"/>
    <n v="0.15585765001298801"/>
  </r>
  <r>
    <n v="11448"/>
    <x v="0"/>
    <x v="1"/>
    <x v="1"/>
    <x v="24"/>
    <n v="1.2749999999999999"/>
    <x v="11"/>
    <x v="1"/>
    <x v="46"/>
    <n v="48"/>
    <n v="146621.505"/>
    <s v="NaN"/>
    <s v="NaN"/>
    <s v="NaN"/>
    <n v="327.37353227959198"/>
    <n v="0.10390510000865801"/>
  </r>
  <r>
    <n v="11476"/>
    <x v="0"/>
    <x v="1"/>
    <x v="1"/>
    <x v="24"/>
    <n v="1.2749999999999999"/>
    <x v="11"/>
    <x v="1"/>
    <x v="54"/>
    <n v="43"/>
    <n v="170938.609"/>
    <s v="NaN"/>
    <s v="NaN"/>
    <s v="NaN"/>
    <n v="251.55229852139402"/>
    <n v="9.3081652091090095E-2"/>
  </r>
  <r>
    <n v="11492"/>
    <x v="0"/>
    <x v="1"/>
    <x v="1"/>
    <x v="24"/>
    <n v="1.2749999999999999"/>
    <x v="11"/>
    <x v="1"/>
    <x v="52"/>
    <n v="6"/>
    <n v="431138.114"/>
    <s v="NaN"/>
    <s v="NaN"/>
    <s v="NaN"/>
    <n v="13.9166540956757"/>
    <n v="1.2988137501082299E-2"/>
  </r>
  <r>
    <n v="11503"/>
    <x v="0"/>
    <x v="1"/>
    <x v="1"/>
    <x v="24"/>
    <n v="1.2749999999999999"/>
    <x v="11"/>
    <x v="1"/>
    <x v="52"/>
    <n v="1"/>
    <n v="63174.881999999998"/>
    <s v="NaN"/>
    <s v="NaN"/>
    <s v="NaN"/>
    <n v="15.829075865943"/>
    <n v="2.16468958351372E-3"/>
  </r>
  <r>
    <n v="11582"/>
    <x v="0"/>
    <x v="1"/>
    <x v="1"/>
    <x v="24"/>
    <n v="1.2749999999999999"/>
    <x v="11"/>
    <x v="1"/>
    <x v="65"/>
    <n v="100"/>
    <n v="487523.57699999999"/>
    <s v="NaN"/>
    <s v="NaN"/>
    <s v="NaN"/>
    <n v="205.11828497681"/>
    <n v="0.216468958351372"/>
  </r>
  <r>
    <n v="11600"/>
    <x v="0"/>
    <x v="1"/>
    <x v="1"/>
    <x v="24"/>
    <n v="1.2749999999999999"/>
    <x v="11"/>
    <x v="1"/>
    <x v="65"/>
    <n v="38"/>
    <n v="125982.003"/>
    <s v="NaN"/>
    <s v="NaN"/>
    <s v="NaN"/>
    <n v="301.63038446054799"/>
    <n v="8.2258204173521504E-2"/>
  </r>
  <r>
    <n v="11604"/>
    <x v="0"/>
    <x v="1"/>
    <x v="1"/>
    <x v="24"/>
    <n v="1.2749999999999999"/>
    <x v="11"/>
    <x v="1"/>
    <x v="35"/>
    <n v="106"/>
    <n v="464427.902"/>
    <s v="NaN"/>
    <s v="NaN"/>
    <s v="NaN"/>
    <n v="228.23779437782298"/>
    <n v="0.229457095852454"/>
  </r>
  <r>
    <n v="11621"/>
    <x v="0"/>
    <x v="1"/>
    <x v="1"/>
    <x v="24"/>
    <n v="1.2749999999999999"/>
    <x v="11"/>
    <x v="1"/>
    <x v="35"/>
    <n v="7"/>
    <n v="93064.967999999993"/>
    <s v="NaN"/>
    <s v="NaN"/>
    <s v="NaN"/>
    <n v="75.216272572080996"/>
    <n v="1.5152827084595999E-2"/>
  </r>
  <r>
    <n v="11648"/>
    <x v="0"/>
    <x v="1"/>
    <x v="1"/>
    <x v="24"/>
    <n v="1.2749999999999999"/>
    <x v="11"/>
    <x v="1"/>
    <x v="58"/>
    <n v="90"/>
    <n v="342659.33299999998"/>
    <s v="NaN"/>
    <s v="NaN"/>
    <s v="NaN"/>
    <n v="262.65153559964398"/>
    <n v="0.19482206251623499"/>
  </r>
  <r>
    <n v="11686"/>
    <x v="0"/>
    <x v="1"/>
    <x v="1"/>
    <x v="24"/>
    <n v="1.2749999999999999"/>
    <x v="11"/>
    <x v="1"/>
    <x v="38"/>
    <n v="60"/>
    <n v="285884.478"/>
    <s v="NaN"/>
    <s v="NaN"/>
    <s v="NaN"/>
    <n v="209.87498313916799"/>
    <n v="0.129881375010823"/>
  </r>
  <r>
    <n v="11754"/>
    <x v="0"/>
    <x v="1"/>
    <x v="1"/>
    <x v="24"/>
    <n v="1.2749999999999999"/>
    <x v="11"/>
    <x v="1"/>
    <x v="30"/>
    <n v="54"/>
    <n v="388271.58399999997"/>
    <s v="NaN"/>
    <s v="NaN"/>
    <s v="NaN"/>
    <n v="139.07790893087801"/>
    <n v="0.116893237509741"/>
  </r>
  <r>
    <n v="11770"/>
    <x v="0"/>
    <x v="1"/>
    <x v="1"/>
    <x v="24"/>
    <n v="1.2749999999999999"/>
    <x v="11"/>
    <x v="1"/>
    <x v="30"/>
    <n v="29"/>
    <n v="84646.42"/>
    <s v="NaN"/>
    <s v="NaN"/>
    <s v="NaN"/>
    <n v="342.60161268485996"/>
    <n v="6.2775997921898002E-2"/>
  </r>
  <r>
    <n v="11779"/>
    <x v="0"/>
    <x v="1"/>
    <x v="1"/>
    <x v="24"/>
    <n v="1.2749999999999999"/>
    <x v="11"/>
    <x v="1"/>
    <x v="66"/>
    <n v="96"/>
    <n v="491284.38199999998"/>
    <s v="NaN"/>
    <s v="NaN"/>
    <s v="NaN"/>
    <n v="195.406171084021"/>
    <n v="0.20781020001731701"/>
  </r>
  <r>
    <n v="11795"/>
    <x v="0"/>
    <x v="1"/>
    <x v="1"/>
    <x v="24"/>
    <n v="1.2749999999999999"/>
    <x v="11"/>
    <x v="1"/>
    <x v="66"/>
    <n v="47"/>
    <n v="129782.747"/>
    <s v="NaN"/>
    <s v="NaN"/>
    <s v="NaN"/>
    <n v="362.143667678724"/>
    <n v="0.10174041042514501"/>
  </r>
  <r>
    <n v="11898"/>
    <x v="0"/>
    <x v="1"/>
    <x v="1"/>
    <x v="24"/>
    <n v="1.2749999999999999"/>
    <x v="11"/>
    <x v="1"/>
    <x v="57"/>
    <n v="18"/>
    <n v="400903.565"/>
    <s v="NaN"/>
    <s v="NaN"/>
    <s v="NaN"/>
    <n v="44.898578040831303"/>
    <n v="3.8964412503247003E-2"/>
  </r>
  <r>
    <n v="11917"/>
    <x v="0"/>
    <x v="1"/>
    <x v="1"/>
    <x v="24"/>
    <n v="1.2749999999999999"/>
    <x v="11"/>
    <x v="1"/>
    <x v="49"/>
    <n v="31"/>
    <n v="461572.35200000001"/>
    <s v="NaN"/>
    <s v="NaN"/>
    <s v="NaN"/>
    <n v="67.161735025238201"/>
    <n v="6.7105377088925403E-2"/>
  </r>
  <r>
    <n v="11931"/>
    <x v="0"/>
    <x v="1"/>
    <x v="1"/>
    <x v="24"/>
    <n v="1.2749999999999999"/>
    <x v="11"/>
    <x v="1"/>
    <x v="49"/>
    <n v="7"/>
    <n v="58716.828999999998"/>
    <s v="NaN"/>
    <s v="NaN"/>
    <s v="NaN"/>
    <n v="119.21624718528301"/>
    <n v="1.5152827084595999E-2"/>
  </r>
  <r>
    <n v="11955"/>
    <x v="0"/>
    <x v="1"/>
    <x v="1"/>
    <x v="4"/>
    <n v="0.66500000000000004"/>
    <x v="11"/>
    <x v="1"/>
    <x v="53"/>
    <n v="59"/>
    <n v="276093.07"/>
    <s v="NaN"/>
    <s v="NaN"/>
    <s v="NaN"/>
    <n v="213.69605546419501"/>
    <n v="0.15154628583170601"/>
  </r>
  <r>
    <n v="12006"/>
    <x v="0"/>
    <x v="1"/>
    <x v="1"/>
    <x v="4"/>
    <n v="0.66500000000000004"/>
    <x v="11"/>
    <x v="1"/>
    <x v="45"/>
    <n v="40"/>
    <n v="243770.109"/>
    <s v="NaN"/>
    <s v="NaN"/>
    <s v="NaN"/>
    <n v="164.08902701028001"/>
    <n v="0.102743244631665"/>
  </r>
  <r>
    <n v="12037"/>
    <x v="0"/>
    <x v="1"/>
    <x v="1"/>
    <x v="4"/>
    <n v="0.66500000000000004"/>
    <x v="11"/>
    <x v="1"/>
    <x v="65"/>
    <n v="123"/>
    <n v="372526.12199999997"/>
    <s v="NaN"/>
    <s v="NaN"/>
    <s v="NaN"/>
    <n v="330.17818814864199"/>
    <n v="0.31593547724237098"/>
  </r>
  <r>
    <n v="12065"/>
    <x v="0"/>
    <x v="1"/>
    <x v="1"/>
    <x v="4"/>
    <n v="0.66500000000000004"/>
    <x v="11"/>
    <x v="1"/>
    <x v="65"/>
    <n v="38"/>
    <n v="129558.09699999999"/>
    <s v="NaN"/>
    <s v="NaN"/>
    <s v="NaN"/>
    <n v="293.30470946945098"/>
    <n v="9.76060824000822E-2"/>
  </r>
  <r>
    <n v="12115"/>
    <x v="0"/>
    <x v="1"/>
    <x v="1"/>
    <x v="4"/>
    <n v="0.66500000000000004"/>
    <x v="11"/>
    <x v="1"/>
    <x v="37"/>
    <n v="25"/>
    <n v="177380.23699999999"/>
    <s v="NaN"/>
    <s v="NaN"/>
    <s v="NaN"/>
    <n v="140.94016572996199"/>
    <n v="6.4214527894790902E-2"/>
  </r>
  <r>
    <n v="12270"/>
    <x v="0"/>
    <x v="1"/>
    <x v="1"/>
    <x v="4"/>
    <n v="0.66500000000000004"/>
    <x v="11"/>
    <x v="1"/>
    <x v="31"/>
    <n v="17"/>
    <n v="98960.78"/>
    <s v="NaN"/>
    <s v="NaN"/>
    <s v="NaN"/>
    <n v="171.78522643010601"/>
    <n v="4.3665878968457798E-2"/>
  </r>
  <r>
    <n v="12311"/>
    <x v="0"/>
    <x v="1"/>
    <x v="1"/>
    <x v="4"/>
    <n v="0.66500000000000004"/>
    <x v="11"/>
    <x v="1"/>
    <x v="35"/>
    <n v="124"/>
    <n v="440525.152"/>
    <s v="NaN"/>
    <s v="NaN"/>
    <s v="NaN"/>
    <n v="281.48222510572998"/>
    <n v="0.31850405835816198"/>
  </r>
  <r>
    <n v="12339"/>
    <x v="0"/>
    <x v="1"/>
    <x v="1"/>
    <x v="4"/>
    <n v="0.66500000000000004"/>
    <x v="11"/>
    <x v="1"/>
    <x v="35"/>
    <n v="23"/>
    <n v="158393.16"/>
    <s v="NaN"/>
    <s v="NaN"/>
    <s v="NaN"/>
    <n v="145.208290560021"/>
    <n v="5.90773656632076E-2"/>
  </r>
  <r>
    <n v="12395"/>
    <x v="0"/>
    <x v="1"/>
    <x v="1"/>
    <x v="4"/>
    <n v="0.66500000000000004"/>
    <x v="11"/>
    <x v="1"/>
    <x v="67"/>
    <n v="109"/>
    <n v="378328.74599999998"/>
    <s v="NaN"/>
    <s v="NaN"/>
    <s v="NaN"/>
    <n v="288.10922022827202"/>
    <n v="0.27997534162128801"/>
  </r>
  <r>
    <n v="12421"/>
    <x v="0"/>
    <x v="1"/>
    <x v="1"/>
    <x v="4"/>
    <n v="0.66500000000000004"/>
    <x v="11"/>
    <x v="1"/>
    <x v="67"/>
    <n v="40"/>
    <n v="147005.90599999999"/>
    <s v="NaN"/>
    <s v="NaN"/>
    <s v="NaN"/>
    <n v="272.097911494794"/>
    <n v="0.102743244631665"/>
  </r>
  <r>
    <n v="12487"/>
    <x v="0"/>
    <x v="1"/>
    <x v="1"/>
    <x v="4"/>
    <n v="0.66500000000000004"/>
    <x v="11"/>
    <x v="1"/>
    <x v="55"/>
    <n v="55"/>
    <n v="315192.13799999998"/>
    <s v="NaN"/>
    <s v="NaN"/>
    <s v="NaN"/>
    <n v="174.49673824034198"/>
    <n v="0.14127196136854001"/>
  </r>
  <r>
    <n v="12513"/>
    <x v="0"/>
    <x v="1"/>
    <x v="1"/>
    <x v="4"/>
    <n v="0.66500000000000004"/>
    <x v="11"/>
    <x v="1"/>
    <x v="55"/>
    <n v="13"/>
    <n v="105295.90700000001"/>
    <s v="NaN"/>
    <s v="NaN"/>
    <s v="NaN"/>
    <n v="123.461589062526"/>
    <n v="3.3391554505291202E-2"/>
  </r>
  <r>
    <n v="12523"/>
    <x v="0"/>
    <x v="1"/>
    <x v="1"/>
    <x v="4"/>
    <n v="0.66500000000000004"/>
    <x v="11"/>
    <x v="1"/>
    <x v="38"/>
    <n v="43"/>
    <n v="230742.07800000001"/>
    <s v="NaN"/>
    <s v="NaN"/>
    <s v="NaN"/>
    <n v="186.355260265966"/>
    <n v="0.11044898797904"/>
  </r>
  <r>
    <n v="12622"/>
    <x v="0"/>
    <x v="1"/>
    <x v="1"/>
    <x v="4"/>
    <n v="0.66500000000000004"/>
    <x v="11"/>
    <x v="1"/>
    <x v="49"/>
    <n v="13"/>
    <n v="355466.04200000002"/>
    <s v="NaN"/>
    <s v="NaN"/>
    <s v="NaN"/>
    <n v="36.571707178712707"/>
    <n v="3.3391554505291202E-2"/>
  </r>
  <r>
    <n v="12642"/>
    <x v="0"/>
    <x v="1"/>
    <x v="1"/>
    <x v="4"/>
    <n v="0.66500000000000004"/>
    <x v="11"/>
    <x v="1"/>
    <x v="49"/>
    <n v="2"/>
    <n v="41690.03"/>
    <s v="NaN"/>
    <s v="NaN"/>
    <s v="NaN"/>
    <n v="47.973100523074706"/>
    <n v="5.1371622315832697E-3"/>
  </r>
  <r>
    <n v="12655"/>
    <x v="0"/>
    <x v="1"/>
    <x v="1"/>
    <x v="4"/>
    <n v="0.66500000000000004"/>
    <x v="11"/>
    <x v="1"/>
    <x v="57"/>
    <n v="49"/>
    <n v="262314.54200000002"/>
    <s v="NaN"/>
    <s v="NaN"/>
    <s v="NaN"/>
    <n v="186.79864115196401"/>
    <n v="0.12586047467379"/>
  </r>
  <r>
    <n v="12700"/>
    <x v="0"/>
    <x v="1"/>
    <x v="1"/>
    <x v="4"/>
    <n v="0.66500000000000004"/>
    <x v="11"/>
    <x v="1"/>
    <x v="38"/>
    <n v="64"/>
    <n v="230742.07800000001"/>
    <s v="NaN"/>
    <s v="NaN"/>
    <s v="NaN"/>
    <n v="277.36596876794999"/>
    <n v="0.16438919141066399"/>
  </r>
  <r>
    <n v="12739"/>
    <x v="0"/>
    <x v="1"/>
    <x v="1"/>
    <x v="4"/>
    <n v="0.66500000000000004"/>
    <x v="11"/>
    <x v="1"/>
    <x v="50"/>
    <n v="12"/>
    <n v="313549.69699999999"/>
    <s v="NaN"/>
    <s v="NaN"/>
    <s v="NaN"/>
    <n v="38.271445052616301"/>
    <n v="3.0822973389499599E-2"/>
  </r>
  <r>
    <n v="12761"/>
    <x v="0"/>
    <x v="1"/>
    <x v="1"/>
    <x v="4"/>
    <n v="0.66500000000000004"/>
    <x v="11"/>
    <x v="1"/>
    <x v="50"/>
    <n v="11"/>
    <n v="121592.177"/>
    <s v="NaN"/>
    <s v="NaN"/>
    <s v="NaN"/>
    <n v="90.46634636700351"/>
    <n v="2.8254392273708E-2"/>
  </r>
  <r>
    <n v="12889"/>
    <x v="0"/>
    <x v="1"/>
    <x v="1"/>
    <x v="4"/>
    <n v="0.66500000000000004"/>
    <x v="11"/>
    <x v="1"/>
    <x v="32"/>
    <n v="14"/>
    <n v="140802.23999999999"/>
    <s v="NaN"/>
    <s v="NaN"/>
    <s v="NaN"/>
    <n v="99.430236337149196"/>
    <n v="3.5960135621082898E-2"/>
  </r>
  <r>
    <n v="12959"/>
    <x v="0"/>
    <x v="1"/>
    <x v="1"/>
    <x v="4"/>
    <n v="0.66500000000000004"/>
    <x v="11"/>
    <x v="1"/>
    <x v="58"/>
    <n v="82"/>
    <n v="241310.60800000001"/>
    <s v="NaN"/>
    <s v="NaN"/>
    <s v="NaN"/>
    <n v="339.81100408151099"/>
    <n v="0.21062365149491399"/>
  </r>
  <r>
    <n v="12978"/>
    <x v="0"/>
    <x v="1"/>
    <x v="1"/>
    <x v="4"/>
    <n v="0.66500000000000004"/>
    <x v="11"/>
    <x v="1"/>
    <x v="54"/>
    <n v="50"/>
    <n v="241310.60800000001"/>
    <s v="NaN"/>
    <s v="NaN"/>
    <s v="NaN"/>
    <n v="207.20183175701902"/>
    <n v="0.128429055789581"/>
  </r>
  <r>
    <n v="12999"/>
    <x v="0"/>
    <x v="1"/>
    <x v="1"/>
    <x v="4"/>
    <n v="0.66500000000000004"/>
    <x v="11"/>
    <x v="1"/>
    <x v="66"/>
    <n v="167"/>
    <n v="476583.95799999998"/>
    <s v="NaN"/>
    <s v="NaN"/>
    <s v="NaN"/>
    <n v="350.41045170890897"/>
    <n v="0.42895304633720299"/>
  </r>
  <r>
    <n v="13025"/>
    <x v="0"/>
    <x v="1"/>
    <x v="1"/>
    <x v="4"/>
    <n v="0.66500000000000004"/>
    <x v="11"/>
    <x v="1"/>
    <x v="66"/>
    <n v="36"/>
    <n v="120322.489"/>
    <s v="NaN"/>
    <s v="NaN"/>
    <s v="NaN"/>
    <n v="299.19593834199998"/>
    <n v="9.2468920168498905E-2"/>
  </r>
  <r>
    <n v="3419"/>
    <x v="1"/>
    <x v="1"/>
    <x v="1"/>
    <x v="5"/>
    <n v="0.85"/>
    <x v="11"/>
    <x v="1"/>
    <x v="31"/>
    <n v="5976"/>
    <n v="151441.663"/>
    <n v="3.9E-2"/>
    <n v="2.9433678008466899E-2"/>
    <n v="8.0412371134020599"/>
    <s v="NaN"/>
    <s v="NaN"/>
  </r>
  <r>
    <n v="3444"/>
    <x v="1"/>
    <x v="1"/>
    <x v="1"/>
    <x v="5"/>
    <n v="0.85"/>
    <x v="11"/>
    <x v="1"/>
    <x v="37"/>
    <n v="47246"/>
    <n v="251319.54300000001"/>
    <n v="0.188"/>
    <n v="0.23270139745448901"/>
    <n v="38.762886597938099"/>
    <s v="NaN"/>
    <s v="NaN"/>
  </r>
  <r>
    <n v="3468"/>
    <x v="1"/>
    <x v="1"/>
    <x v="1"/>
    <x v="5"/>
    <n v="0.85"/>
    <x v="11"/>
    <x v="1"/>
    <x v="40"/>
    <n v="29656"/>
    <n v="495696.75099999999"/>
    <n v="0.06"/>
    <n v="0.14606511964844199"/>
    <n v="12.3711340206185"/>
    <s v="NaN"/>
    <s v="NaN"/>
  </r>
  <r>
    <n v="3514"/>
    <x v="1"/>
    <x v="1"/>
    <x v="1"/>
    <x v="5"/>
    <n v="0.85"/>
    <x v="11"/>
    <x v="1"/>
    <x v="38"/>
    <n v="8386"/>
    <n v="409207.658"/>
    <n v="0.02"/>
    <n v="4.1303685371319197E-2"/>
    <n v="4.1237113402061798"/>
    <s v="NaN"/>
    <s v="NaN"/>
  </r>
  <r>
    <n v="3517"/>
    <x v="1"/>
    <x v="1"/>
    <x v="1"/>
    <x v="5"/>
    <n v="0.85"/>
    <x v="11"/>
    <x v="1"/>
    <x v="38"/>
    <n v="854"/>
    <n v="100975.481999999"/>
    <n v="8.0000000000000002E-3"/>
    <n v="4.2062183767119701E-3"/>
    <n v="1.6494845360824699"/>
    <s v="NaN"/>
    <s v="NaN"/>
  </r>
  <r>
    <n v="3543"/>
    <x v="1"/>
    <x v="1"/>
    <x v="1"/>
    <x v="5"/>
    <n v="0.85"/>
    <x v="11"/>
    <x v="1"/>
    <x v="35"/>
    <n v="36525"/>
    <n v="409207.658"/>
    <n v="8.8999999999999996E-2"/>
    <n v="0.17989710328970099"/>
    <n v="18.3505154639175"/>
    <s v="NaN"/>
    <s v="NaN"/>
  </r>
  <r>
    <n v="3551"/>
    <x v="1"/>
    <x v="1"/>
    <x v="1"/>
    <x v="5"/>
    <n v="0.85"/>
    <x v="11"/>
    <x v="1"/>
    <x v="35"/>
    <n v="11046"/>
    <n v="110867.621999999"/>
    <n v="0.1"/>
    <n v="5.4405021298782698E-2"/>
    <n v="20.618556701030901"/>
    <s v="NaN"/>
    <s v="NaN"/>
  </r>
  <r>
    <n v="3575"/>
    <x v="1"/>
    <x v="1"/>
    <x v="1"/>
    <x v="5"/>
    <n v="0.85"/>
    <x v="11"/>
    <x v="1"/>
    <x v="65"/>
    <n v="19292"/>
    <n v="420491.40100000001"/>
    <n v="4.5999999999999999E-2"/>
    <n v="9.5019162673919605E-2"/>
    <n v="9.4845360824742198"/>
    <s v="NaN"/>
    <s v="NaN"/>
  </r>
  <r>
    <n v="3581"/>
    <x v="1"/>
    <x v="1"/>
    <x v="1"/>
    <x v="5"/>
    <n v="0.85"/>
    <x v="11"/>
    <x v="1"/>
    <x v="65"/>
    <n v="8122"/>
    <n v="109960.14"/>
    <n v="7.3999999999999996E-2"/>
    <n v="4.0003402407089703E-2"/>
    <n v="15.2577319587628"/>
    <s v="NaN"/>
    <s v="NaN"/>
  </r>
  <r>
    <n v="3609"/>
    <x v="1"/>
    <x v="1"/>
    <x v="1"/>
    <x v="5"/>
    <n v="0.85"/>
    <x v="11"/>
    <x v="1"/>
    <x v="67"/>
    <n v="17448"/>
    <n v="473191.98599999998"/>
    <n v="3.6999999999999998E-2"/>
    <n v="8.5936883181347096E-2"/>
    <n v="7.6288659793814402"/>
    <s v="NaN"/>
    <s v="NaN"/>
  </r>
  <r>
    <n v="3611"/>
    <x v="1"/>
    <x v="1"/>
    <x v="1"/>
    <x v="5"/>
    <n v="0.85"/>
    <x v="11"/>
    <x v="1"/>
    <x v="67"/>
    <n v="4977"/>
    <n v="100297.321"/>
    <n v="0.05"/>
    <n v="2.4513289064280401E-2"/>
    <n v="10.309278350515401"/>
    <s v="NaN"/>
    <s v="NaN"/>
  </r>
  <r>
    <n v="3643"/>
    <x v="1"/>
    <x v="1"/>
    <x v="1"/>
    <x v="5"/>
    <n v="0.85"/>
    <x v="11"/>
    <x v="1"/>
    <x v="30"/>
    <n v="11604"/>
    <n v="571123.58200000005"/>
    <n v="0.02"/>
    <n v="5.7153346654994899E-2"/>
    <n v="4.1237113402061798"/>
    <s v="NaN"/>
    <s v="NaN"/>
  </r>
  <r>
    <n v="3645"/>
    <x v="1"/>
    <x v="1"/>
    <x v="1"/>
    <x v="5"/>
    <n v="0.85"/>
    <x v="11"/>
    <x v="1"/>
    <x v="30"/>
    <n v="1690"/>
    <n v="108166.735999999"/>
    <n v="1.6E-2"/>
    <n v="8.3237810967719296E-3"/>
    <n v="3.2989690721649398"/>
    <s v="NaN"/>
    <s v="NaN"/>
  </r>
  <r>
    <n v="3678"/>
    <x v="1"/>
    <x v="1"/>
    <x v="1"/>
    <x v="5"/>
    <n v="0.85"/>
    <x v="11"/>
    <x v="1"/>
    <x v="49"/>
    <n v="1764"/>
    <n v="472978.34600000002"/>
    <n v="4.0000000000000001E-3"/>
    <n v="8.6882543518968496E-3"/>
    <n v="0.82474226804123696"/>
    <s v="NaN"/>
    <s v="NaN"/>
  </r>
  <r>
    <n v="3695"/>
    <x v="1"/>
    <x v="1"/>
    <x v="1"/>
    <x v="5"/>
    <n v="0.85"/>
    <x v="11"/>
    <x v="1"/>
    <x v="49"/>
    <n v="120"/>
    <n v="48190.6159999999"/>
    <n v="2E-3"/>
    <n v="5.9103771101339105E-4"/>
    <n v="0.41237113402061798"/>
    <s v="NaN"/>
    <s v="NaN"/>
  </r>
  <r>
    <n v="3722"/>
    <x v="1"/>
    <x v="1"/>
    <x v="1"/>
    <x v="5"/>
    <n v="0.85"/>
    <x v="11"/>
    <x v="1"/>
    <x v="52"/>
    <n v="93"/>
    <n v="60230.92"/>
    <n v="2E-3"/>
    <n v="4.5805422603537803E-4"/>
    <n v="0.41237113402061798"/>
    <s v="NaN"/>
    <s v="NaN"/>
  </r>
  <r>
    <n v="3733"/>
    <x v="1"/>
    <x v="1"/>
    <x v="1"/>
    <x v="5"/>
    <n v="0.85"/>
    <x v="11"/>
    <x v="1"/>
    <x v="52"/>
    <n v="1150"/>
    <n v="377120.43400000001"/>
    <n v="3.0000000000000001E-3"/>
    <n v="5.6641113972116701E-3"/>
    <n v="0.61855670103092697"/>
    <s v="NaN"/>
    <s v="NaN"/>
  </r>
  <r>
    <n v="3751"/>
    <x v="1"/>
    <x v="1"/>
    <x v="1"/>
    <x v="5"/>
    <n v="0.85"/>
    <x v="11"/>
    <x v="1"/>
    <x v="45"/>
    <n v="9059"/>
    <n v="406091.25199999998"/>
    <n v="2.1999999999999999E-2"/>
    <n v="4.4618421867252601E-2"/>
    <n v="4.5360824742268004"/>
    <s v="NaN"/>
    <s v="NaN"/>
  </r>
  <r>
    <n v="3784"/>
    <x v="1"/>
    <x v="1"/>
    <x v="1"/>
    <x v="5"/>
    <n v="0.85"/>
    <x v="11"/>
    <x v="1"/>
    <x v="57"/>
    <n v="6059"/>
    <n v="440593.201"/>
    <n v="1.39999999999999E-2"/>
    <n v="2.9842479091917801E-2"/>
    <n v="2.8865979381443299"/>
    <s v="NaN"/>
    <s v="NaN"/>
  </r>
  <r>
    <n v="3814"/>
    <x v="1"/>
    <x v="1"/>
    <x v="1"/>
    <x v="5"/>
    <n v="0.85"/>
    <x v="11"/>
    <x v="1"/>
    <x v="53"/>
    <n v="3886"/>
    <n v="408355.05699999997"/>
    <n v="0.01"/>
    <n v="1.9139771208316999E-2"/>
    <n v="2.0618556701030899"/>
    <s v="NaN"/>
    <s v="NaN"/>
  </r>
  <r>
    <n v="3845"/>
    <x v="1"/>
    <x v="1"/>
    <x v="1"/>
    <x v="5"/>
    <n v="0.85"/>
    <x v="11"/>
    <x v="1"/>
    <x v="59"/>
    <n v="2076"/>
    <n v="287132.734"/>
    <n v="6.9999999999999897E-3"/>
    <n v="1.02249524005316E-2"/>
    <n v="1.44329896907216"/>
    <s v="NaN"/>
    <s v="NaN"/>
  </r>
  <r>
    <n v="4661"/>
    <x v="1"/>
    <x v="1"/>
    <x v="1"/>
    <x v="6"/>
    <n v="0.5"/>
    <x v="11"/>
    <x v="1"/>
    <x v="31"/>
    <n v="2715"/>
    <n v="581641.71299999999"/>
    <n v="5.0000000000000001E-3"/>
    <n v="1.40378329680911E-2"/>
    <n v="4.5871559633027497"/>
    <s v="NaN"/>
    <s v="NaN"/>
  </r>
  <r>
    <n v="4690"/>
    <x v="1"/>
    <x v="1"/>
    <x v="1"/>
    <x v="6"/>
    <n v="0.5"/>
    <x v="11"/>
    <x v="1"/>
    <x v="32"/>
    <n v="32150"/>
    <n v="710443.23499999999"/>
    <n v="4.4999999999999998E-2"/>
    <n v="0.16623069242141"/>
    <n v="41.284403669724703"/>
    <s v="NaN"/>
    <s v="NaN"/>
  </r>
  <r>
    <n v="4717"/>
    <x v="1"/>
    <x v="1"/>
    <x v="1"/>
    <x v="6"/>
    <n v="0.5"/>
    <x v="11"/>
    <x v="1"/>
    <x v="37"/>
    <n v="15128"/>
    <n v="710443.23499999999"/>
    <n v="2.1000000000000001E-2"/>
    <n v="7.82189087076548E-2"/>
    <n v="19.2660550458715"/>
    <s v="NaN"/>
    <s v="NaN"/>
  </r>
  <r>
    <n v="4748"/>
    <x v="1"/>
    <x v="1"/>
    <x v="1"/>
    <x v="6"/>
    <n v="0.5"/>
    <x v="11"/>
    <x v="1"/>
    <x v="33"/>
    <n v="60618"/>
    <n v="1722862.426"/>
    <n v="3.5000000000000003E-2"/>
    <n v="0.31342370492071803"/>
    <n v="32.110091743119199"/>
    <s v="NaN"/>
    <s v="NaN"/>
  </r>
  <r>
    <n v="4785"/>
    <x v="1"/>
    <x v="1"/>
    <x v="1"/>
    <x v="6"/>
    <n v="0.5"/>
    <x v="11"/>
    <x v="1"/>
    <x v="38"/>
    <n v="26328"/>
    <n v="1605765.9669999999"/>
    <n v="1.6E-2"/>
    <n v="0.13612820124637301"/>
    <n v="14.678899082568799"/>
    <s v="NaN"/>
    <s v="NaN"/>
  </r>
  <r>
    <n v="4819"/>
    <x v="1"/>
    <x v="1"/>
    <x v="1"/>
    <x v="6"/>
    <n v="0.5"/>
    <x v="11"/>
    <x v="1"/>
    <x v="34"/>
    <n v="4146"/>
    <n v="1053996.4539999999"/>
    <n v="4.0000000000000001E-3"/>
    <n v="2.1436779184422002E-2"/>
    <n v="3.6697247706421998"/>
    <s v="NaN"/>
    <s v="NaN"/>
  </r>
  <r>
    <n v="4820"/>
    <x v="1"/>
    <x v="1"/>
    <x v="1"/>
    <x v="6"/>
    <n v="0.5"/>
    <x v="11"/>
    <x v="1"/>
    <x v="34"/>
    <n v="4498"/>
    <n v="235796.97899999999"/>
    <n v="1.9E-2"/>
    <n v="2.3256785521353199E-2"/>
    <n v="17.431192660550401"/>
    <s v="NaN"/>
    <s v="NaN"/>
  </r>
  <r>
    <n v="4831"/>
    <x v="1"/>
    <x v="1"/>
    <x v="1"/>
    <x v="6"/>
    <n v="0.5"/>
    <x v="11"/>
    <x v="1"/>
    <x v="35"/>
    <n v="73815"/>
    <n v="1249059.4469999999"/>
    <n v="5.8999999999999997E-2"/>
    <n v="0.38165843113799203"/>
    <n v="54.128440366972399"/>
    <s v="NaN"/>
    <s v="NaN"/>
  </r>
  <r>
    <n v="4860"/>
    <x v="1"/>
    <x v="1"/>
    <x v="1"/>
    <x v="6"/>
    <n v="0.5"/>
    <x v="11"/>
    <x v="1"/>
    <x v="35"/>
    <n v="11814"/>
    <n v="335917.88799999998"/>
    <n v="3.5000000000000003E-2"/>
    <n v="6.1083962683251801E-2"/>
    <n v="32.110091743119199"/>
    <s v="NaN"/>
    <s v="NaN"/>
  </r>
  <r>
    <n v="4877"/>
    <x v="1"/>
    <x v="1"/>
    <x v="1"/>
    <x v="6"/>
    <n v="0.5"/>
    <x v="11"/>
    <x v="1"/>
    <x v="65"/>
    <n v="62658"/>
    <n v="2369583.1889999998"/>
    <n v="2.5999999999999999E-2"/>
    <n v="0.32397146891884099"/>
    <n v="23.853211009174299"/>
    <s v="NaN"/>
    <s v="NaN"/>
  </r>
  <r>
    <n v="4878"/>
    <x v="1"/>
    <x v="1"/>
    <x v="1"/>
    <x v="6"/>
    <n v="0.5"/>
    <x v="11"/>
    <x v="1"/>
    <x v="65"/>
    <n v="9733"/>
    <n v="387586.98700000002"/>
    <n v="2.5000000000000001E-2"/>
    <n v="5.0324209310656003E-2"/>
    <n v="22.935779816513701"/>
    <s v="NaN"/>
    <s v="NaN"/>
  </r>
  <r>
    <n v="4906"/>
    <x v="1"/>
    <x v="1"/>
    <x v="1"/>
    <x v="6"/>
    <n v="0.5"/>
    <x v="11"/>
    <x v="1"/>
    <x v="66"/>
    <n v="843"/>
    <n v="368255.76"/>
    <n v="2E-3"/>
    <n v="4.3587083580481903E-3"/>
    <n v="1.8348623853210999"/>
    <s v="NaN"/>
    <s v="NaN"/>
  </r>
  <r>
    <n v="4915"/>
    <x v="1"/>
    <x v="1"/>
    <x v="1"/>
    <x v="6"/>
    <n v="0.5"/>
    <x v="11"/>
    <x v="1"/>
    <x v="66"/>
    <n v="8481"/>
    <n v="1495562.388"/>
    <n v="6.0000000000000001E-3"/>
    <n v="4.3850777680435001E-2"/>
    <n v="5.5045871559632999"/>
    <s v="NaN"/>
    <s v="NaN"/>
  </r>
  <r>
    <n v="4929"/>
    <x v="1"/>
    <x v="1"/>
    <x v="1"/>
    <x v="6"/>
    <n v="0.5"/>
    <x v="11"/>
    <x v="1"/>
    <x v="55"/>
    <n v="3793"/>
    <n v="667335.23899999994"/>
    <n v="6.0000000000000001E-3"/>
    <n v="1.9611602374942801E-2"/>
    <n v="5.5045871559632999"/>
    <s v="NaN"/>
    <s v="NaN"/>
  </r>
  <r>
    <n v="4947"/>
    <x v="1"/>
    <x v="1"/>
    <x v="1"/>
    <x v="6"/>
    <n v="0.5"/>
    <x v="11"/>
    <x v="1"/>
    <x v="55"/>
    <n v="1395"/>
    <n v="380464.95600000001"/>
    <n v="4.0000000000000001E-3"/>
    <n v="7.2128092045993198E-3"/>
    <n v="3.6697247706421998"/>
    <s v="NaN"/>
    <s v="NaN"/>
  </r>
  <r>
    <n v="4994"/>
    <x v="1"/>
    <x v="1"/>
    <x v="1"/>
    <x v="6"/>
    <n v="0.5"/>
    <x v="11"/>
    <x v="1"/>
    <x v="50"/>
    <n v="1600"/>
    <n v="348209.57899999898"/>
    <n v="5.0000000000000001E-3"/>
    <n v="8.2727560769597901E-3"/>
    <n v="4.5871559633027497"/>
    <s v="NaN"/>
    <s v="NaN"/>
  </r>
  <r>
    <n v="4996"/>
    <x v="1"/>
    <x v="1"/>
    <x v="1"/>
    <x v="6"/>
    <n v="0.5"/>
    <x v="11"/>
    <x v="1"/>
    <x v="50"/>
    <n v="19232"/>
    <n v="1262414.402"/>
    <n v="1.4999999999999999E-2"/>
    <n v="9.9438528045056707E-2"/>
    <n v="13.7614678899082"/>
    <s v="NaN"/>
    <s v="NaN"/>
  </r>
  <r>
    <n v="5006"/>
    <x v="1"/>
    <x v="1"/>
    <x v="1"/>
    <x v="6"/>
    <n v="0.5"/>
    <x v="11"/>
    <x v="1"/>
    <x v="52"/>
    <n v="85"/>
    <n v="351784.34399999998"/>
    <n v="2.4159999999999999E-4"/>
    <n v="4.39490166588489E-4"/>
    <n v="0.22165137614678801"/>
    <s v="NaN"/>
    <s v="NaN"/>
  </r>
  <r>
    <n v="5025"/>
    <x v="1"/>
    <x v="1"/>
    <x v="1"/>
    <x v="6"/>
    <n v="0.5"/>
    <x v="11"/>
    <x v="1"/>
    <x v="52"/>
    <n v="2314"/>
    <n v="1517029.308"/>
    <n v="2E-3"/>
    <n v="1.1964473476303099E-2"/>
    <n v="1.8348623853210999"/>
    <s v="NaN"/>
    <s v="NaN"/>
  </r>
  <r>
    <n v="5028"/>
    <x v="1"/>
    <x v="1"/>
    <x v="1"/>
    <x v="6"/>
    <n v="0.5"/>
    <x v="11"/>
    <x v="1"/>
    <x v="56"/>
    <n v="10226"/>
    <n v="1899107.4909999999"/>
    <n v="5.0000000000000001E-3"/>
    <n v="5.2873252276869197E-2"/>
    <n v="4.5871559633027497"/>
    <s v="NaN"/>
    <s v="NaN"/>
  </r>
  <r>
    <n v="5060"/>
    <x v="1"/>
    <x v="1"/>
    <x v="1"/>
    <x v="6"/>
    <n v="0.5"/>
    <x v="11"/>
    <x v="1"/>
    <x v="57"/>
    <n v="14799"/>
    <n v="2012381.70199999"/>
    <n v="6.9999999999999897E-3"/>
    <n v="7.6517823239329999E-2"/>
    <n v="6.4220183486238502"/>
    <s v="NaN"/>
    <s v="NaN"/>
  </r>
  <r>
    <n v="5098"/>
    <x v="1"/>
    <x v="1"/>
    <x v="1"/>
    <x v="6"/>
    <n v="0.5"/>
    <x v="11"/>
    <x v="1"/>
    <x v="53"/>
    <n v="2817"/>
    <n v="961510.875"/>
    <n v="3.0000000000000001E-3"/>
    <n v="1.45652211679973E-2"/>
    <n v="2.75229357798165"/>
    <s v="NaN"/>
    <s v="NaN"/>
  </r>
  <r>
    <n v="5121"/>
    <x v="1"/>
    <x v="1"/>
    <x v="1"/>
    <x v="6"/>
    <n v="0.5"/>
    <x v="11"/>
    <x v="1"/>
    <x v="58"/>
    <n v="38085"/>
    <n v="1314404.3130000001"/>
    <n v="2.8999999999999901E-2"/>
    <n v="0.19691744699438299"/>
    <n v="26.605504587155899"/>
    <s v="NaN"/>
    <s v="NaN"/>
  </r>
  <r>
    <n v="5148"/>
    <x v="1"/>
    <x v="1"/>
    <x v="1"/>
    <x v="6"/>
    <n v="0.5"/>
    <x v="11"/>
    <x v="1"/>
    <x v="54"/>
    <n v="76"/>
    <n v="509871.43799999898"/>
    <n v="1.4909999999999999E-4"/>
    <n v="3.9295591365558999E-4"/>
    <n v="0.13678899082568799"/>
    <s v="NaN"/>
    <s v="NaN"/>
  </r>
  <r>
    <n v="5160"/>
    <x v="1"/>
    <x v="1"/>
    <x v="1"/>
    <x v="6"/>
    <n v="0.5"/>
    <x v="11"/>
    <x v="1"/>
    <x v="47"/>
    <n v="0"/>
    <n v="306219.84299999999"/>
    <n v="0"/>
    <n v="0"/>
    <n v="0"/>
    <s v="NaN"/>
    <s v="NaN"/>
  </r>
  <r>
    <n v="13161"/>
    <x v="0"/>
    <x v="1"/>
    <x v="1"/>
    <x v="7"/>
    <n v="0.75"/>
    <x v="11"/>
    <x v="1"/>
    <x v="37"/>
    <n v="9"/>
    <n v="168539.01500000001"/>
    <s v="NaN"/>
    <s v="NaN"/>
    <s v="NaN"/>
    <n v="53.400098487581602"/>
    <n v="2.0633683341739598E-2"/>
  </r>
  <r>
    <n v="13180"/>
    <x v="0"/>
    <x v="1"/>
    <x v="1"/>
    <x v="7"/>
    <n v="0.75"/>
    <x v="11"/>
    <x v="1"/>
    <x v="58"/>
    <n v="111"/>
    <n v="317230.62800000003"/>
    <s v="NaN"/>
    <s v="NaN"/>
    <s v="NaN"/>
    <n v="349.90316256600505"/>
    <n v="0.25448209454812198"/>
  </r>
  <r>
    <n v="13227"/>
    <x v="0"/>
    <x v="1"/>
    <x v="1"/>
    <x v="7"/>
    <n v="0.75"/>
    <x v="11"/>
    <x v="1"/>
    <x v="33"/>
    <n v="38"/>
    <n v="285288.739"/>
    <s v="NaN"/>
    <s v="NaN"/>
    <s v="NaN"/>
    <n v="133.19838747648498"/>
    <n v="8.7119996331789601E-2"/>
  </r>
  <r>
    <n v="13232"/>
    <x v="0"/>
    <x v="1"/>
    <x v="1"/>
    <x v="7"/>
    <n v="0.75"/>
    <x v="11"/>
    <x v="1"/>
    <x v="38"/>
    <n v="65"/>
    <n v="372794.038"/>
    <s v="NaN"/>
    <s v="NaN"/>
    <s v="NaN"/>
    <n v="174.359011610588"/>
    <n v="0.149021046357008"/>
  </r>
  <r>
    <n v="13309"/>
    <x v="0"/>
    <x v="1"/>
    <x v="1"/>
    <x v="7"/>
    <n v="0.75"/>
    <x v="11"/>
    <x v="1"/>
    <x v="45"/>
    <n v="40"/>
    <n v="243770.109"/>
    <s v="NaN"/>
    <s v="NaN"/>
    <s v="NaN"/>
    <n v="164.08902701028001"/>
    <n v="9.17052592966206E-2"/>
  </r>
  <r>
    <n v="13330"/>
    <x v="0"/>
    <x v="1"/>
    <x v="1"/>
    <x v="7"/>
    <n v="0.75"/>
    <x v="11"/>
    <x v="1"/>
    <x v="50"/>
    <n v="46"/>
    <n v="230838.59400000001"/>
    <s v="NaN"/>
    <s v="NaN"/>
    <s v="NaN"/>
    <n v="199.27343691930398"/>
    <n v="0.105461048191113"/>
  </r>
  <r>
    <n v="13365"/>
    <x v="0"/>
    <x v="1"/>
    <x v="1"/>
    <x v="7"/>
    <n v="0.75"/>
    <x v="11"/>
    <x v="1"/>
    <x v="30"/>
    <n v="33"/>
    <n v="440416.98800000001"/>
    <s v="NaN"/>
    <s v="NaN"/>
    <s v="NaN"/>
    <n v="74.928989796369905"/>
    <n v="7.5656838919712005E-2"/>
  </r>
  <r>
    <n v="13381"/>
    <x v="0"/>
    <x v="1"/>
    <x v="1"/>
    <x v="7"/>
    <n v="0.75"/>
    <x v="11"/>
    <x v="1"/>
    <x v="30"/>
    <n v="33"/>
    <n v="147005.90599999999"/>
    <s v="NaN"/>
    <s v="NaN"/>
    <s v="NaN"/>
    <n v="224.480776983205"/>
    <n v="7.5656838919712005E-2"/>
  </r>
  <r>
    <n v="13420"/>
    <x v="0"/>
    <x v="1"/>
    <x v="1"/>
    <x v="7"/>
    <n v="0.75"/>
    <x v="11"/>
    <x v="1"/>
    <x v="66"/>
    <n v="104"/>
    <n v="624583.31599999999"/>
    <s v="NaN"/>
    <s v="NaN"/>
    <s v="NaN"/>
    <n v="166.511011959211"/>
    <n v="0.238433674171213"/>
  </r>
  <r>
    <n v="13445"/>
    <x v="0"/>
    <x v="1"/>
    <x v="1"/>
    <x v="7"/>
    <n v="0.75"/>
    <x v="11"/>
    <x v="1"/>
    <x v="66"/>
    <n v="18"/>
    <n v="129558.09699999999"/>
    <s v="NaN"/>
    <s v="NaN"/>
    <s v="NaN"/>
    <n v="138.933809748687"/>
    <n v="4.1267366683479197E-2"/>
  </r>
  <r>
    <n v="13463"/>
    <x v="0"/>
    <x v="1"/>
    <x v="1"/>
    <x v="7"/>
    <n v="0.75"/>
    <x v="11"/>
    <x v="1"/>
    <x v="54"/>
    <n v="20"/>
    <n v="241310.60800000001"/>
    <s v="NaN"/>
    <s v="NaN"/>
    <s v="NaN"/>
    <n v="82.880732702807592"/>
    <n v="4.58526296483103E-2"/>
  </r>
  <r>
    <n v="13497"/>
    <x v="0"/>
    <x v="1"/>
    <x v="1"/>
    <x v="7"/>
    <n v="0.75"/>
    <x v="11"/>
    <x v="1"/>
    <x v="38"/>
    <n v="21"/>
    <n v="230742.07800000001"/>
    <s v="NaN"/>
    <s v="NaN"/>
    <s v="NaN"/>
    <n v="91.0107085019837"/>
    <n v="4.81452611307258E-2"/>
  </r>
  <r>
    <n v="13536"/>
    <x v="0"/>
    <x v="1"/>
    <x v="1"/>
    <x v="7"/>
    <n v="0.75"/>
    <x v="11"/>
    <x v="1"/>
    <x v="56"/>
    <n v="63"/>
    <n v="243770.109"/>
    <s v="NaN"/>
    <s v="NaN"/>
    <s v="NaN"/>
    <n v="258.44021754119098"/>
    <n v="0.144435783392177"/>
  </r>
  <r>
    <n v="13584"/>
    <x v="0"/>
    <x v="1"/>
    <x v="1"/>
    <x v="7"/>
    <n v="0.75"/>
    <x v="11"/>
    <x v="1"/>
    <x v="32"/>
    <n v="12"/>
    <n v="71175.745999999999"/>
    <s v="NaN"/>
    <s v="NaN"/>
    <s v="NaN"/>
    <n v="168.59675766517401"/>
    <n v="2.7511577788986101E-2"/>
  </r>
  <r>
    <n v="13589"/>
    <x v="0"/>
    <x v="1"/>
    <x v="1"/>
    <x v="7"/>
    <n v="0.75"/>
    <x v="11"/>
    <x v="1"/>
    <x v="34"/>
    <n v="62"/>
    <n v="370595.79700000002"/>
    <s v="NaN"/>
    <s v="NaN"/>
    <s v="NaN"/>
    <n v="167.29817364874199"/>
    <n v="0.14214315190976201"/>
  </r>
  <r>
    <n v="13812"/>
    <x v="0"/>
    <x v="1"/>
    <x v="1"/>
    <x v="7"/>
    <n v="0.75"/>
    <x v="11"/>
    <x v="1"/>
    <x v="49"/>
    <n v="49"/>
    <n v="355466.04200000002"/>
    <s v="NaN"/>
    <s v="NaN"/>
    <s v="NaN"/>
    <n v="137.84720398130099"/>
    <n v="0.11233894263836"/>
  </r>
  <r>
    <n v="13821"/>
    <x v="0"/>
    <x v="1"/>
    <x v="1"/>
    <x v="7"/>
    <n v="0.75"/>
    <x v="11"/>
    <x v="1"/>
    <x v="49"/>
    <n v="21"/>
    <n v="41690.03"/>
    <s v="NaN"/>
    <s v="NaN"/>
    <s v="NaN"/>
    <n v="503.71755549228402"/>
    <n v="4.81452611307258E-2"/>
  </r>
  <r>
    <n v="13833"/>
    <x v="0"/>
    <x v="1"/>
    <x v="1"/>
    <x v="7"/>
    <n v="0.75"/>
    <x v="11"/>
    <x v="1"/>
    <x v="67"/>
    <n v="57"/>
    <n v="589501.321"/>
    <s v="NaN"/>
    <s v="NaN"/>
    <s v="NaN"/>
    <n v="96.691895284149794"/>
    <n v="0.130679994497684"/>
  </r>
  <r>
    <n v="13853"/>
    <x v="0"/>
    <x v="1"/>
    <x v="1"/>
    <x v="7"/>
    <n v="0.75"/>
    <x v="11"/>
    <x v="1"/>
    <x v="67"/>
    <n v="41"/>
    <n v="147005.90599999999"/>
    <s v="NaN"/>
    <s v="NaN"/>
    <s v="NaN"/>
    <n v="278.90035928216298"/>
    <n v="9.39978907790361E-2"/>
  </r>
  <r>
    <n v="13887"/>
    <x v="0"/>
    <x v="1"/>
    <x v="1"/>
    <x v="7"/>
    <n v="0.75"/>
    <x v="11"/>
    <x v="1"/>
    <x v="35"/>
    <n v="87"/>
    <n v="440525.152"/>
    <s v="NaN"/>
    <s v="NaN"/>
    <s v="NaN"/>
    <n v="197.491561162891"/>
    <n v="0.19945893897014899"/>
  </r>
  <r>
    <n v="13908"/>
    <x v="0"/>
    <x v="1"/>
    <x v="1"/>
    <x v="7"/>
    <n v="0.75"/>
    <x v="11"/>
    <x v="1"/>
    <x v="35"/>
    <n v="108"/>
    <n v="158393.16"/>
    <s v="NaN"/>
    <s v="NaN"/>
    <s v="NaN"/>
    <n v="681.84762523836207"/>
    <n v="0.247604200100875"/>
  </r>
  <r>
    <n v="5742"/>
    <x v="1"/>
    <x v="1"/>
    <x v="1"/>
    <x v="8"/>
    <n v="0.79999999999999905"/>
    <x v="11"/>
    <x v="1"/>
    <x v="31"/>
    <n v="2031"/>
    <n v="461227.14"/>
    <n v="4.0000000000000001E-3"/>
    <n v="1.0874388656968499E-2"/>
    <n v="3.73831775700934"/>
    <s v="NaN"/>
    <s v="NaN"/>
  </r>
  <r>
    <n v="5769"/>
    <x v="1"/>
    <x v="1"/>
    <x v="1"/>
    <x v="8"/>
    <n v="0.79999999999999905"/>
    <x v="11"/>
    <x v="1"/>
    <x v="32"/>
    <n v="462"/>
    <n v="461227.14"/>
    <n v="1E-3"/>
    <n v="2.4736423237417399E-3"/>
    <n v="0.934579439252336"/>
    <s v="NaN"/>
    <s v="NaN"/>
  </r>
  <r>
    <n v="5799"/>
    <x v="1"/>
    <x v="1"/>
    <x v="1"/>
    <x v="8"/>
    <n v="0.79999999999999905"/>
    <x v="11"/>
    <x v="1"/>
    <x v="37"/>
    <n v="14891"/>
    <n v="666922.76599999995"/>
    <n v="2.1999999999999999E-2"/>
    <n v="7.9729454205277606E-2"/>
    <n v="20.5607476635514"/>
    <s v="NaN"/>
    <s v="NaN"/>
  </r>
  <r>
    <n v="5822"/>
    <x v="1"/>
    <x v="1"/>
    <x v="1"/>
    <x v="8"/>
    <n v="0.79999999999999905"/>
    <x v="11"/>
    <x v="1"/>
    <x v="33"/>
    <n v="13423"/>
    <n v="956552.03500000003"/>
    <n v="1.39999999999999E-2"/>
    <n v="7.1869482492608994E-2"/>
    <n v="13.0841121495327"/>
    <s v="NaN"/>
    <s v="NaN"/>
  </r>
  <r>
    <n v="5858"/>
    <x v="1"/>
    <x v="1"/>
    <x v="1"/>
    <x v="8"/>
    <n v="0.79999999999999905"/>
    <x v="11"/>
    <x v="1"/>
    <x v="38"/>
    <n v="8526"/>
    <n v="1002391.51799999"/>
    <n v="8.9999999999999993E-3"/>
    <n v="4.5649944701779299E-2"/>
    <n v="8.4112149532710294"/>
    <s v="NaN"/>
    <s v="NaN"/>
  </r>
  <r>
    <n v="5895"/>
    <x v="1"/>
    <x v="1"/>
    <x v="1"/>
    <x v="8"/>
    <n v="0.79999999999999905"/>
    <x v="11"/>
    <x v="1"/>
    <x v="34"/>
    <n v="7418"/>
    <n v="1223293.6429999999"/>
    <n v="6.0000000000000001E-3"/>
    <n v="3.9717486488130303E-2"/>
    <n v="5.6074766355140104"/>
    <s v="NaN"/>
    <s v="NaN"/>
  </r>
  <r>
    <n v="5896"/>
    <x v="1"/>
    <x v="1"/>
    <x v="1"/>
    <x v="8"/>
    <n v="0.79999999999999905"/>
    <x v="11"/>
    <x v="1"/>
    <x v="34"/>
    <n v="1913"/>
    <n v="235796.97899999999"/>
    <n v="8.0000000000000002E-3"/>
    <n v="1.0242592565623199E-2"/>
    <n v="7.4766355140186898"/>
    <s v="NaN"/>
    <s v="NaN"/>
  </r>
  <r>
    <n v="5924"/>
    <x v="1"/>
    <x v="1"/>
    <x v="1"/>
    <x v="8"/>
    <n v="0.79999999999999905"/>
    <x v="11"/>
    <x v="1"/>
    <x v="35"/>
    <n v="1972"/>
    <n v="372545.47700000001"/>
    <n v="5.0000000000000001E-3"/>
    <n v="1.05584906112959E-2"/>
    <n v="4.6728971962616797"/>
    <s v="NaN"/>
    <s v="NaN"/>
  </r>
  <r>
    <n v="5928"/>
    <x v="1"/>
    <x v="1"/>
    <x v="1"/>
    <x v="8"/>
    <n v="0.79999999999999905"/>
    <x v="11"/>
    <x v="1"/>
    <x v="35"/>
    <n v="6587"/>
    <n v="3790176.3450000002"/>
    <n v="2E-3"/>
    <n v="3.5268142827893603E-2"/>
    <n v="1.86915887850467"/>
    <s v="NaN"/>
    <s v="NaN"/>
  </r>
  <r>
    <n v="5930"/>
    <x v="1"/>
    <x v="1"/>
    <x v="1"/>
    <x v="8"/>
    <n v="0.79999999999999905"/>
    <x v="11"/>
    <x v="1"/>
    <x v="35"/>
    <n v="4836"/>
    <n v="1532171.645"/>
    <n v="3.0000000000000001E-3"/>
    <n v="2.58929313368291E-2"/>
    <n v="2.8037383177569999"/>
    <s v="NaN"/>
    <s v="NaN"/>
  </r>
  <r>
    <n v="5950"/>
    <x v="1"/>
    <x v="1"/>
    <x v="1"/>
    <x v="8"/>
    <n v="0.79999999999999905"/>
    <x v="11"/>
    <x v="1"/>
    <x v="66"/>
    <n v="9774"/>
    <n v="368255.76"/>
    <n v="2.7E-2"/>
    <n v="5.2331991498380401E-2"/>
    <n v="25.233644859813001"/>
    <s v="NaN"/>
    <s v="NaN"/>
  </r>
  <r>
    <n v="5955"/>
    <x v="1"/>
    <x v="1"/>
    <x v="1"/>
    <x v="8"/>
    <n v="0.79999999999999905"/>
    <x v="11"/>
    <x v="1"/>
    <x v="66"/>
    <n v="4335"/>
    <n v="1495562.388"/>
    <n v="3.0000000000000001E-3"/>
    <n v="2.32104750506936E-2"/>
    <n v="2.8037383177569999"/>
    <s v="NaN"/>
    <s v="NaN"/>
  </r>
  <r>
    <n v="5958"/>
    <x v="1"/>
    <x v="1"/>
    <x v="1"/>
    <x v="8"/>
    <n v="0.79999999999999905"/>
    <x v="11"/>
    <x v="1"/>
    <x v="55"/>
    <n v="19842"/>
    <n v="1863130.693"/>
    <n v="1.0999999999999999E-2"/>
    <n v="0.10623811902096"/>
    <n v="10.2803738317757"/>
    <s v="NaN"/>
    <s v="NaN"/>
  </r>
  <r>
    <n v="5975"/>
    <x v="1"/>
    <x v="1"/>
    <x v="1"/>
    <x v="8"/>
    <n v="0.79999999999999905"/>
    <x v="11"/>
    <x v="1"/>
    <x v="55"/>
    <n v="26778"/>
    <n v="539010.353"/>
    <n v="0.05"/>
    <n v="0.143374879102069"/>
    <n v="46.728971962616797"/>
    <s v="NaN"/>
    <s v="NaN"/>
  </r>
  <r>
    <n v="6012"/>
    <x v="1"/>
    <x v="1"/>
    <x v="1"/>
    <x v="8"/>
    <n v="0.79999999999999905"/>
    <x v="11"/>
    <x v="1"/>
    <x v="50"/>
    <n v="19786"/>
    <n v="348209.57899999898"/>
    <n v="5.7000000000000002E-2"/>
    <n v="0.105938283587779"/>
    <n v="53.271028037383097"/>
    <s v="NaN"/>
    <s v="NaN"/>
  </r>
  <r>
    <n v="6014"/>
    <x v="1"/>
    <x v="1"/>
    <x v="1"/>
    <x v="8"/>
    <n v="0.79999999999999905"/>
    <x v="11"/>
    <x v="1"/>
    <x v="50"/>
    <n v="20358"/>
    <n v="1262414.402"/>
    <n v="1.6E-2"/>
    <n v="0.109000888369554"/>
    <n v="14.9532710280373"/>
    <s v="NaN"/>
    <s v="NaN"/>
  </r>
  <r>
    <n v="6042"/>
    <x v="1"/>
    <x v="1"/>
    <x v="1"/>
    <x v="8"/>
    <n v="0.79999999999999905"/>
    <x v="11"/>
    <x v="1"/>
    <x v="49"/>
    <n v="3018"/>
    <n v="348209.57899999898"/>
    <n v="8.9999999999999993E-3"/>
    <n v="1.6158988166780401E-2"/>
    <n v="8.4112149532710294"/>
    <s v="NaN"/>
    <s v="NaN"/>
  </r>
  <r>
    <n v="6044"/>
    <x v="1"/>
    <x v="1"/>
    <x v="1"/>
    <x v="8"/>
    <n v="0.79999999999999905"/>
    <x v="11"/>
    <x v="1"/>
    <x v="49"/>
    <n v="9264"/>
    <n v="1262414.402"/>
    <n v="6.9999999999999897E-3"/>
    <n v="4.96013473747694E-2"/>
    <n v="6.5420560747663501"/>
    <s v="NaN"/>
    <s v="NaN"/>
  </r>
  <r>
    <n v="6068"/>
    <x v="1"/>
    <x v="1"/>
    <x v="1"/>
    <x v="8"/>
    <n v="0.79999999999999905"/>
    <x v="11"/>
    <x v="1"/>
    <x v="52"/>
    <n v="6287"/>
    <n v="435223.01799999998"/>
    <n v="1.39999999999999E-2"/>
    <n v="3.3661881578710598E-2"/>
    <n v="13.0841121495327"/>
    <s v="NaN"/>
    <s v="NaN"/>
  </r>
  <r>
    <n v="6070"/>
    <x v="1"/>
    <x v="1"/>
    <x v="1"/>
    <x v="8"/>
    <n v="0.79999999999999905"/>
    <x v="11"/>
    <x v="1"/>
    <x v="52"/>
    <n v="1138"/>
    <n v="1526213.7039999999"/>
    <n v="7.4560000000000002E-4"/>
    <n v="6.09308433856731E-3"/>
    <n v="0.69682242990654197"/>
    <s v="NaN"/>
    <s v="NaN"/>
  </r>
  <r>
    <n v="6080"/>
    <x v="1"/>
    <x v="1"/>
    <x v="1"/>
    <x v="8"/>
    <n v="0.79999999999999905"/>
    <x v="11"/>
    <x v="1"/>
    <x v="56"/>
    <n v="891"/>
    <n v="1786557.4"/>
    <n v="4.9870000000000003E-4"/>
    <n v="4.7705959100733499E-3"/>
    <n v="0.46607476635514"/>
    <s v="NaN"/>
    <s v="NaN"/>
  </r>
  <r>
    <n v="6109"/>
    <x v="1"/>
    <x v="1"/>
    <x v="1"/>
    <x v="8"/>
    <n v="0.79999999999999905"/>
    <x v="11"/>
    <x v="1"/>
    <x v="57"/>
    <n v="7585"/>
    <n v="2058257.8489999999"/>
    <n v="4.0000000000000001E-3"/>
    <n v="4.0611638583508802E-2"/>
    <n v="3.73831775700934"/>
    <s v="NaN"/>
    <s v="NaN"/>
  </r>
  <r>
    <n v="6136"/>
    <x v="1"/>
    <x v="1"/>
    <x v="1"/>
    <x v="8"/>
    <n v="0.79999999999999905"/>
    <x v="11"/>
    <x v="1"/>
    <x v="53"/>
    <n v="0"/>
    <n v="2058257.8489999999"/>
    <n v="0"/>
    <n v="0"/>
    <n v="0"/>
    <s v="NaN"/>
    <s v="NaN"/>
  </r>
  <r>
    <n v="6173"/>
    <x v="1"/>
    <x v="1"/>
    <x v="1"/>
    <x v="8"/>
    <n v="0.79999999999999905"/>
    <x v="11"/>
    <x v="1"/>
    <x v="47"/>
    <n v="5"/>
    <n v="306219.84299999999"/>
    <n v="1.63E-5"/>
    <n v="2.6771020819715799E-5"/>
    <n v="1.5233644859813E-2"/>
    <s v="NaN"/>
    <s v="NaN"/>
  </r>
  <r>
    <n v="6694"/>
    <x v="1"/>
    <x v="1"/>
    <x v="1"/>
    <x v="8"/>
    <n v="0.79999999999999905"/>
    <x v="11"/>
    <x v="1"/>
    <x v="61"/>
    <n v="0"/>
    <n v="1067433.9029999999"/>
    <n v="0"/>
    <n v="0"/>
    <n v="0"/>
    <s v="NaN"/>
    <s v="NaN"/>
  </r>
  <r>
    <n v="13950"/>
    <x v="0"/>
    <x v="1"/>
    <x v="2"/>
    <x v="9"/>
    <n v="-0.44999999999999901"/>
    <x v="11"/>
    <x v="1"/>
    <x v="45"/>
    <n v="0"/>
    <n v="243770.109"/>
    <s v="NaN"/>
    <s v="NaN"/>
    <s v="NaN"/>
    <n v="0"/>
    <n v="0"/>
  </r>
  <r>
    <n v="14004"/>
    <x v="0"/>
    <x v="1"/>
    <x v="2"/>
    <x v="9"/>
    <n v="-0.44999999999999901"/>
    <x v="11"/>
    <x v="1"/>
    <x v="34"/>
    <n v="0"/>
    <n v="230742.07800000001"/>
    <s v="NaN"/>
    <s v="NaN"/>
    <s v="NaN"/>
    <n v="0"/>
    <n v="0"/>
  </r>
  <r>
    <n v="14035"/>
    <x v="0"/>
    <x v="1"/>
    <x v="2"/>
    <x v="9"/>
    <n v="-0.44999999999999901"/>
    <x v="11"/>
    <x v="1"/>
    <x v="52"/>
    <n v="1"/>
    <n v="355466.04200000002"/>
    <s v="NaN"/>
    <s v="NaN"/>
    <s v="NaN"/>
    <n v="2.81320824451636"/>
    <n v="9.2790201354736902E-3"/>
  </r>
  <r>
    <n v="14051"/>
    <x v="0"/>
    <x v="1"/>
    <x v="2"/>
    <x v="9"/>
    <n v="-0.44999999999999901"/>
    <x v="11"/>
    <x v="1"/>
    <x v="52"/>
    <n v="0"/>
    <n v="41690.03"/>
    <s v="NaN"/>
    <s v="NaN"/>
    <s v="NaN"/>
    <n v="0"/>
    <n v="0"/>
  </r>
  <r>
    <n v="14132"/>
    <x v="0"/>
    <x v="1"/>
    <x v="2"/>
    <x v="9"/>
    <n v="-0.44999999999999901"/>
    <x v="11"/>
    <x v="1"/>
    <x v="38"/>
    <n v="1"/>
    <n v="230742.07800000001"/>
    <s v="NaN"/>
    <s v="NaN"/>
    <s v="NaN"/>
    <n v="4.3338432619992204"/>
    <n v="9.2790201354736902E-3"/>
  </r>
  <r>
    <n v="14213"/>
    <x v="0"/>
    <x v="1"/>
    <x v="2"/>
    <x v="9"/>
    <n v="-0.44999999999999901"/>
    <x v="11"/>
    <x v="1"/>
    <x v="37"/>
    <n v="0"/>
    <n v="265865.67499999999"/>
    <s v="NaN"/>
    <s v="NaN"/>
    <s v="NaN"/>
    <n v="0"/>
    <n v="0"/>
  </r>
  <r>
    <n v="14350"/>
    <x v="0"/>
    <x v="1"/>
    <x v="2"/>
    <x v="9"/>
    <n v="-0.44999999999999901"/>
    <x v="11"/>
    <x v="1"/>
    <x v="58"/>
    <n v="1"/>
    <n v="243735.163"/>
    <s v="NaN"/>
    <s v="NaN"/>
    <s v="NaN"/>
    <n v="4.1028138397905192"/>
    <n v="9.2790201354736902E-3"/>
  </r>
  <r>
    <n v="14387"/>
    <x v="0"/>
    <x v="1"/>
    <x v="2"/>
    <x v="9"/>
    <n v="-0.44999999999999901"/>
    <x v="11"/>
    <x v="1"/>
    <x v="35"/>
    <n v="4"/>
    <n v="560496.522"/>
    <s v="NaN"/>
    <s v="NaN"/>
    <s v="NaN"/>
    <n v="7.1365295644064597"/>
    <n v="3.7116080541894698E-2"/>
  </r>
  <r>
    <n v="14409"/>
    <x v="0"/>
    <x v="1"/>
    <x v="2"/>
    <x v="9"/>
    <n v="-0.44999999999999901"/>
    <x v="11"/>
    <x v="1"/>
    <x v="35"/>
    <n v="2"/>
    <n v="158393.16"/>
    <s v="NaN"/>
    <s v="NaN"/>
    <s v="NaN"/>
    <n v="12.626807874784399"/>
    <n v="1.8558040270947301E-2"/>
  </r>
  <r>
    <n v="14432"/>
    <x v="0"/>
    <x v="1"/>
    <x v="2"/>
    <x v="9"/>
    <n v="-0.44999999999999901"/>
    <x v="11"/>
    <x v="1"/>
    <x v="57"/>
    <n v="7"/>
    <n v="290560.52399999998"/>
    <s v="NaN"/>
    <s v="NaN"/>
    <s v="NaN"/>
    <n v="24.091366244920401"/>
    <n v="6.4953140948315793E-2"/>
  </r>
  <r>
    <n v="14485"/>
    <x v="0"/>
    <x v="1"/>
    <x v="2"/>
    <x v="9"/>
    <n v="-0.44999999999999901"/>
    <x v="11"/>
    <x v="1"/>
    <x v="66"/>
    <n v="2"/>
    <n v="476583.95799999998"/>
    <s v="NaN"/>
    <s v="NaN"/>
    <s v="NaN"/>
    <n v="4.1965323557953198"/>
    <n v="1.8558040270947301E-2"/>
  </r>
  <r>
    <n v="14508"/>
    <x v="0"/>
    <x v="1"/>
    <x v="2"/>
    <x v="9"/>
    <n v="-0.44999999999999901"/>
    <x v="11"/>
    <x v="1"/>
    <x v="66"/>
    <n v="16"/>
    <n v="169171.36300000001"/>
    <s v="NaN"/>
    <s v="NaN"/>
    <s v="NaN"/>
    <n v="94.57865513562119"/>
    <n v="0.14846432216757899"/>
  </r>
  <r>
    <n v="14587"/>
    <x v="0"/>
    <x v="1"/>
    <x v="2"/>
    <x v="9"/>
    <n v="-0.44999999999999901"/>
    <x v="11"/>
    <x v="1"/>
    <x v="65"/>
    <n v="5"/>
    <n v="498166.99"/>
    <s v="NaN"/>
    <s v="NaN"/>
    <s v="NaN"/>
    <n v="10.0367950915414"/>
    <n v="4.6395100677368399E-2"/>
  </r>
  <r>
    <n v="14610"/>
    <x v="0"/>
    <x v="1"/>
    <x v="2"/>
    <x v="9"/>
    <n v="-0.44999999999999901"/>
    <x v="11"/>
    <x v="1"/>
    <x v="65"/>
    <n v="3"/>
    <n v="149164.209"/>
    <s v="NaN"/>
    <s v="NaN"/>
    <s v="NaN"/>
    <n v="20.112063209479398"/>
    <n v="2.7837060406421001E-2"/>
  </r>
  <r>
    <n v="14658"/>
    <x v="0"/>
    <x v="1"/>
    <x v="2"/>
    <x v="9"/>
    <n v="-0.44999999999999901"/>
    <x v="11"/>
    <x v="1"/>
    <x v="55"/>
    <n v="3"/>
    <n v="525740.68599999999"/>
    <s v="NaN"/>
    <s v="NaN"/>
    <s v="NaN"/>
    <n v="5.7062351837841208"/>
    <n v="2.7837060406421001E-2"/>
  </r>
  <r>
    <n v="14684"/>
    <x v="0"/>
    <x v="1"/>
    <x v="2"/>
    <x v="9"/>
    <n v="-0.44999999999999901"/>
    <x v="11"/>
    <x v="1"/>
    <x v="55"/>
    <n v="0"/>
    <n v="105295.90700000001"/>
    <s v="NaN"/>
    <s v="NaN"/>
    <s v="NaN"/>
    <n v="0"/>
    <n v="0"/>
  </r>
  <r>
    <n v="14747"/>
    <x v="0"/>
    <x v="1"/>
    <x v="2"/>
    <x v="9"/>
    <n v="-0.44999999999999901"/>
    <x v="11"/>
    <x v="1"/>
    <x v="31"/>
    <n v="0"/>
    <n v="98960.78"/>
    <s v="NaN"/>
    <s v="NaN"/>
    <s v="NaN"/>
    <n v="0"/>
    <n v="0"/>
  </r>
  <r>
    <n v="14767"/>
    <x v="0"/>
    <x v="1"/>
    <x v="2"/>
    <x v="9"/>
    <n v="-0.44999999999999901"/>
    <x v="11"/>
    <x v="1"/>
    <x v="46"/>
    <n v="0"/>
    <n v="241310.60800000001"/>
    <s v="NaN"/>
    <s v="NaN"/>
    <s v="NaN"/>
    <n v="0"/>
    <n v="0"/>
  </r>
  <r>
    <n v="14804"/>
    <x v="0"/>
    <x v="1"/>
    <x v="2"/>
    <x v="9"/>
    <n v="-0.44999999999999901"/>
    <x v="11"/>
    <x v="1"/>
    <x v="32"/>
    <n v="2"/>
    <n v="303982.94"/>
    <s v="NaN"/>
    <s v="NaN"/>
    <s v="NaN"/>
    <n v="6.5793165892796397"/>
    <n v="1.8558040270947301E-2"/>
  </r>
  <r>
    <n v="20094"/>
    <x v="0"/>
    <x v="0"/>
    <x v="2"/>
    <x v="10"/>
    <n v="-0.72"/>
    <x v="11"/>
    <x v="1"/>
    <x v="45"/>
    <n v="5"/>
    <n v="243770.109"/>
    <s v="NaN"/>
    <s v="NaN"/>
    <s v="NaN"/>
    <n v="20.511128376285001"/>
    <n v="3.1100329663494401E-2"/>
  </r>
  <r>
    <n v="20119"/>
    <x v="0"/>
    <x v="0"/>
    <x v="2"/>
    <x v="10"/>
    <n v="-0.72"/>
    <x v="11"/>
    <x v="1"/>
    <x v="45"/>
    <n v="24"/>
    <n v="202670.82399999999"/>
    <s v="NaN"/>
    <s v="NaN"/>
    <s v="NaN"/>
    <n v="118.418623491657"/>
    <n v="0.14928158238477299"/>
  </r>
  <r>
    <n v="20122"/>
    <x v="0"/>
    <x v="0"/>
    <x v="2"/>
    <x v="10"/>
    <n v="-0.72"/>
    <x v="11"/>
    <x v="1"/>
    <x v="65"/>
    <n v="19"/>
    <n v="372526.12199999997"/>
    <s v="NaN"/>
    <s v="NaN"/>
    <s v="NaN"/>
    <n v="51.003134754668196"/>
    <n v="0.118181252721278"/>
  </r>
  <r>
    <n v="20142"/>
    <x v="0"/>
    <x v="0"/>
    <x v="2"/>
    <x v="10"/>
    <n v="-0.72"/>
    <x v="11"/>
    <x v="1"/>
    <x v="65"/>
    <n v="0"/>
    <n v="129558.09699999999"/>
    <s v="NaN"/>
    <s v="NaN"/>
    <s v="NaN"/>
    <n v="0"/>
    <n v="0"/>
  </r>
  <r>
    <n v="20149"/>
    <x v="0"/>
    <x v="0"/>
    <x v="2"/>
    <x v="10"/>
    <n v="-0.72"/>
    <x v="11"/>
    <x v="1"/>
    <x v="55"/>
    <n v="27"/>
    <n v="315192.13799999998"/>
    <s v="NaN"/>
    <s v="NaN"/>
    <s v="NaN"/>
    <n v="85.6620351361682"/>
    <n v="0.16794178018286901"/>
  </r>
  <r>
    <n v="20169"/>
    <x v="0"/>
    <x v="0"/>
    <x v="2"/>
    <x v="10"/>
    <n v="-0.72"/>
    <x v="11"/>
    <x v="1"/>
    <x v="55"/>
    <n v="10"/>
    <n v="105295.90700000001"/>
    <s v="NaN"/>
    <s v="NaN"/>
    <s v="NaN"/>
    <n v="94.970453125020299"/>
    <n v="6.2200659326988803E-2"/>
  </r>
  <r>
    <n v="20211"/>
    <x v="0"/>
    <x v="0"/>
    <x v="2"/>
    <x v="10"/>
    <n v="-0.72"/>
    <x v="11"/>
    <x v="1"/>
    <x v="37"/>
    <n v="4"/>
    <n v="120112.81600000001"/>
    <s v="NaN"/>
    <s v="NaN"/>
    <s v="NaN"/>
    <n v="33.302024989573098"/>
    <n v="2.48802637307955E-2"/>
  </r>
  <r>
    <n v="20234"/>
    <x v="0"/>
    <x v="0"/>
    <x v="2"/>
    <x v="10"/>
    <n v="-0.72"/>
    <x v="11"/>
    <x v="1"/>
    <x v="50"/>
    <n v="25"/>
    <n v="479922.08899999998"/>
    <s v="NaN"/>
    <s v="NaN"/>
    <s v="NaN"/>
    <n v="52.091788590293397"/>
    <n v="0.15550164831747201"/>
  </r>
  <r>
    <n v="20248"/>
    <x v="0"/>
    <x v="0"/>
    <x v="2"/>
    <x v="10"/>
    <n v="-0.72"/>
    <x v="11"/>
    <x v="1"/>
    <x v="50"/>
    <n v="13"/>
    <n v="121592.177"/>
    <s v="NaN"/>
    <s v="NaN"/>
    <s v="NaN"/>
    <n v="106.914772979185"/>
    <n v="8.0860857125085506E-2"/>
  </r>
  <r>
    <n v="20289"/>
    <x v="0"/>
    <x v="0"/>
    <x v="2"/>
    <x v="10"/>
    <n v="-0.72"/>
    <x v="11"/>
    <x v="1"/>
    <x v="34"/>
    <n v="4"/>
    <n v="230742.07800000001"/>
    <s v="NaN"/>
    <s v="NaN"/>
    <s v="NaN"/>
    <n v="17.335373047996903"/>
    <n v="2.48802637307955E-2"/>
  </r>
  <r>
    <n v="20373"/>
    <x v="0"/>
    <x v="0"/>
    <x v="2"/>
    <x v="10"/>
    <n v="-0.72"/>
    <x v="11"/>
    <x v="1"/>
    <x v="54"/>
    <n v="62"/>
    <n v="427665.19300000003"/>
    <s v="NaN"/>
    <s v="NaN"/>
    <s v="NaN"/>
    <n v="144.97321974014301"/>
    <n v="0.38564408782733001"/>
  </r>
  <r>
    <n v="20393"/>
    <x v="0"/>
    <x v="0"/>
    <x v="2"/>
    <x v="10"/>
    <n v="-0.72"/>
    <x v="11"/>
    <x v="1"/>
    <x v="35"/>
    <n v="3"/>
    <n v="440525.152"/>
    <s v="NaN"/>
    <s v="NaN"/>
    <s v="NaN"/>
    <n v="6.8100538332031393"/>
    <n v="1.8660197798096599E-2"/>
  </r>
  <r>
    <n v="20415"/>
    <x v="0"/>
    <x v="0"/>
    <x v="2"/>
    <x v="10"/>
    <n v="-0.72"/>
    <x v="11"/>
    <x v="1"/>
    <x v="30"/>
    <n v="27"/>
    <n v="467248.50699999998"/>
    <s v="NaN"/>
    <s v="NaN"/>
    <s v="NaN"/>
    <n v="57.785096357728904"/>
    <n v="0.16794178018286901"/>
  </r>
  <r>
    <n v="20435"/>
    <x v="0"/>
    <x v="0"/>
    <x v="2"/>
    <x v="10"/>
    <n v="-0.72"/>
    <x v="11"/>
    <x v="1"/>
    <x v="30"/>
    <n v="6"/>
    <n v="147005.90599999999"/>
    <s v="NaN"/>
    <s v="NaN"/>
    <s v="NaN"/>
    <n v="40.814686724219001"/>
    <n v="3.7320395596193302E-2"/>
  </r>
  <r>
    <n v="20455"/>
    <x v="0"/>
    <x v="0"/>
    <x v="2"/>
    <x v="10"/>
    <n v="-0.72"/>
    <x v="11"/>
    <x v="1"/>
    <x v="56"/>
    <n v="17"/>
    <n v="362153.95299999998"/>
    <s v="NaN"/>
    <s v="NaN"/>
    <s v="NaN"/>
    <n v="46.9413625315308"/>
    <n v="0.105741120855881"/>
  </r>
  <r>
    <n v="20515"/>
    <x v="0"/>
    <x v="0"/>
    <x v="2"/>
    <x v="10"/>
    <n v="-0.72"/>
    <x v="11"/>
    <x v="1"/>
    <x v="33"/>
    <n v="3"/>
    <n v="177380.23699999999"/>
    <s v="NaN"/>
    <s v="NaN"/>
    <s v="NaN"/>
    <n v="16.912819887595401"/>
    <n v="1.8660197798096599E-2"/>
  </r>
  <r>
    <n v="20620"/>
    <x v="0"/>
    <x v="0"/>
    <x v="2"/>
    <x v="10"/>
    <n v="-0.72"/>
    <x v="11"/>
    <x v="1"/>
    <x v="52"/>
    <n v="8"/>
    <n v="422440.00300000003"/>
    <s v="NaN"/>
    <s v="NaN"/>
    <s v="NaN"/>
    <n v="18.9376004715159"/>
    <n v="4.9760527461591E-2"/>
  </r>
  <r>
    <n v="20634"/>
    <x v="0"/>
    <x v="0"/>
    <x v="2"/>
    <x v="10"/>
    <n v="-0.72"/>
    <x v="11"/>
    <x v="1"/>
    <x v="52"/>
    <n v="6"/>
    <n v="191047.272"/>
    <s v="NaN"/>
    <s v="NaN"/>
    <s v="NaN"/>
    <n v="31.405839702332901"/>
    <n v="3.7320395596193302E-2"/>
  </r>
  <r>
    <n v="20659"/>
    <x v="0"/>
    <x v="0"/>
    <x v="2"/>
    <x v="10"/>
    <n v="-0.72"/>
    <x v="11"/>
    <x v="1"/>
    <x v="67"/>
    <n v="25"/>
    <n v="476583.95799999998"/>
    <s v="NaN"/>
    <s v="NaN"/>
    <s v="NaN"/>
    <n v="52.456654447441501"/>
    <n v="0.15550164831747201"/>
  </r>
  <r>
    <n v="20678"/>
    <x v="0"/>
    <x v="0"/>
    <x v="2"/>
    <x v="10"/>
    <n v="-0.72"/>
    <x v="11"/>
    <x v="1"/>
    <x v="67"/>
    <n v="3"/>
    <n v="120322.489"/>
    <s v="NaN"/>
    <s v="NaN"/>
    <s v="NaN"/>
    <n v="24.932994861833301"/>
    <n v="1.8660197798096599E-2"/>
  </r>
  <r>
    <n v="20701"/>
    <x v="0"/>
    <x v="0"/>
    <x v="2"/>
    <x v="10"/>
    <n v="-0.72"/>
    <x v="11"/>
    <x v="1"/>
    <x v="57"/>
    <n v="17"/>
    <n v="262314.54200000002"/>
    <s v="NaN"/>
    <s v="NaN"/>
    <s v="NaN"/>
    <n v="64.807691828232606"/>
    <n v="0.105741120855881"/>
  </r>
  <r>
    <n v="20739"/>
    <x v="0"/>
    <x v="0"/>
    <x v="2"/>
    <x v="10"/>
    <n v="-0.72"/>
    <x v="11"/>
    <x v="1"/>
    <x v="46"/>
    <n v="48"/>
    <n v="296146.81800000003"/>
    <s v="NaN"/>
    <s v="NaN"/>
    <s v="NaN"/>
    <n v="162.08176850983401"/>
    <n v="0.29856316476954597"/>
  </r>
  <r>
    <n v="20806"/>
    <x v="0"/>
    <x v="0"/>
    <x v="2"/>
    <x v="11"/>
    <n v="-0.64999999999999902"/>
    <x v="11"/>
    <x v="1"/>
    <x v="53"/>
    <n v="13"/>
    <n v="379382.10399999999"/>
    <s v="NaN"/>
    <s v="NaN"/>
    <s v="NaN"/>
    <n v="34.266244672416001"/>
    <n v="0.120470762672597"/>
  </r>
  <r>
    <n v="20831"/>
    <x v="0"/>
    <x v="0"/>
    <x v="2"/>
    <x v="11"/>
    <n v="-0.64999999999999902"/>
    <x v="11"/>
    <x v="1"/>
    <x v="45"/>
    <n v="1"/>
    <n v="325524.36900000001"/>
    <s v="NaN"/>
    <s v="NaN"/>
    <s v="NaN"/>
    <n v="3.07196663362551"/>
    <n v="9.2669817440459608E-3"/>
  </r>
  <r>
    <n v="20861"/>
    <x v="0"/>
    <x v="0"/>
    <x v="2"/>
    <x v="11"/>
    <n v="-0.64999999999999902"/>
    <x v="11"/>
    <x v="1"/>
    <x v="45"/>
    <n v="20"/>
    <n v="106234.444"/>
    <s v="NaN"/>
    <s v="NaN"/>
    <s v="NaN"/>
    <n v="188.262857571881"/>
    <n v="0.18533963488091901"/>
  </r>
  <r>
    <n v="20934"/>
    <x v="0"/>
    <x v="0"/>
    <x v="2"/>
    <x v="11"/>
    <n v="-0.64999999999999902"/>
    <x v="11"/>
    <x v="1"/>
    <x v="66"/>
    <n v="30"/>
    <n v="476583.95799999998"/>
    <s v="NaN"/>
    <s v="NaN"/>
    <s v="NaN"/>
    <n v="62.947985336929797"/>
    <n v="0.27800945232137803"/>
  </r>
  <r>
    <n v="20960"/>
    <x v="0"/>
    <x v="0"/>
    <x v="2"/>
    <x v="11"/>
    <n v="-0.64999999999999902"/>
    <x v="11"/>
    <x v="1"/>
    <x v="66"/>
    <n v="0"/>
    <n v="130353.524"/>
    <s v="NaN"/>
    <s v="NaN"/>
    <s v="NaN"/>
    <n v="0"/>
    <n v="0"/>
  </r>
  <r>
    <n v="20990"/>
    <x v="0"/>
    <x v="0"/>
    <x v="2"/>
    <x v="11"/>
    <n v="-0.64999999999999902"/>
    <x v="11"/>
    <x v="1"/>
    <x v="34"/>
    <n v="13"/>
    <n v="406233.592"/>
    <s v="NaN"/>
    <s v="NaN"/>
    <s v="NaN"/>
    <n v="32.001292497740998"/>
    <n v="0.120470762672597"/>
  </r>
  <r>
    <n v="21025"/>
    <x v="0"/>
    <x v="0"/>
    <x v="2"/>
    <x v="11"/>
    <n v="-0.64999999999999902"/>
    <x v="11"/>
    <x v="1"/>
    <x v="34"/>
    <n v="14"/>
    <n v="168430.851"/>
    <s v="NaN"/>
    <s v="NaN"/>
    <s v="NaN"/>
    <n v="83.120164250669191"/>
    <n v="0.12973774441664301"/>
  </r>
  <r>
    <n v="21031"/>
    <x v="0"/>
    <x v="0"/>
    <x v="2"/>
    <x v="11"/>
    <n v="-0.64999999999999902"/>
    <x v="11"/>
    <x v="1"/>
    <x v="33"/>
    <n v="3"/>
    <n v="230742.07800000001"/>
    <s v="NaN"/>
    <s v="NaN"/>
    <s v="NaN"/>
    <n v="13.001529785997599"/>
    <n v="2.7800945232137799E-2"/>
  </r>
  <r>
    <n v="21067"/>
    <x v="0"/>
    <x v="0"/>
    <x v="2"/>
    <x v="11"/>
    <n v="-0.64999999999999902"/>
    <x v="11"/>
    <x v="1"/>
    <x v="30"/>
    <n v="14"/>
    <n v="434068.54800000001"/>
    <s v="NaN"/>
    <s v="NaN"/>
    <s v="NaN"/>
    <n v="32.2529703303912"/>
    <n v="0.12973774441664301"/>
  </r>
  <r>
    <n v="21093"/>
    <x v="0"/>
    <x v="0"/>
    <x v="2"/>
    <x v="11"/>
    <n v="-0.64999999999999902"/>
    <x v="11"/>
    <x v="1"/>
    <x v="30"/>
    <n v="3"/>
    <n v="128240.151"/>
    <s v="NaN"/>
    <s v="NaN"/>
    <s v="NaN"/>
    <n v="23.393609385253999"/>
    <n v="2.7800945232137799E-2"/>
  </r>
  <r>
    <n v="21174"/>
    <x v="0"/>
    <x v="0"/>
    <x v="2"/>
    <x v="11"/>
    <n v="-0.64999999999999902"/>
    <x v="11"/>
    <x v="1"/>
    <x v="50"/>
    <n v="30"/>
    <n v="400505.85200000001"/>
    <s v="NaN"/>
    <s v="NaN"/>
    <s v="NaN"/>
    <n v="74.905272545181106"/>
    <n v="0.27800945232137803"/>
  </r>
  <r>
    <n v="21194"/>
    <x v="0"/>
    <x v="0"/>
    <x v="2"/>
    <x v="11"/>
    <n v="-0.64999999999999902"/>
    <x v="11"/>
    <x v="1"/>
    <x v="50"/>
    <n v="3"/>
    <n v="126228.28599999999"/>
    <s v="NaN"/>
    <s v="NaN"/>
    <s v="NaN"/>
    <n v="23.7664638811621"/>
    <n v="2.7800945232137799E-2"/>
  </r>
  <r>
    <n v="21280"/>
    <x v="0"/>
    <x v="0"/>
    <x v="2"/>
    <x v="11"/>
    <n v="-0.64999999999999902"/>
    <x v="11"/>
    <x v="1"/>
    <x v="32"/>
    <n v="1"/>
    <n v="132581.71799999999"/>
    <s v="NaN"/>
    <s v="NaN"/>
    <s v="NaN"/>
    <n v="7.5425180415900099"/>
    <n v="9.2669817440459608E-3"/>
  </r>
  <r>
    <n v="21319"/>
    <x v="0"/>
    <x v="0"/>
    <x v="2"/>
    <x v="11"/>
    <n v="-0.64999999999999902"/>
    <x v="11"/>
    <x v="1"/>
    <x v="49"/>
    <n v="15"/>
    <n v="516809.60399999999"/>
    <s v="NaN"/>
    <s v="NaN"/>
    <s v="NaN"/>
    <n v="29.0242284274577"/>
    <n v="0.13900472616068901"/>
  </r>
  <r>
    <n v="21337"/>
    <x v="0"/>
    <x v="0"/>
    <x v="2"/>
    <x v="11"/>
    <n v="-0.64999999999999902"/>
    <x v="11"/>
    <x v="1"/>
    <x v="49"/>
    <n v="8"/>
    <n v="121853.43700000001"/>
    <s v="NaN"/>
    <s v="NaN"/>
    <s v="NaN"/>
    <n v="65.652641377690401"/>
    <n v="7.41358539523677E-2"/>
  </r>
  <r>
    <n v="21350"/>
    <x v="0"/>
    <x v="0"/>
    <x v="2"/>
    <x v="11"/>
    <n v="-0.64999999999999902"/>
    <x v="11"/>
    <x v="1"/>
    <x v="56"/>
    <n v="7"/>
    <n v="394971.14399999997"/>
    <s v="NaN"/>
    <s v="NaN"/>
    <s v="NaN"/>
    <n v="17.722813694967002"/>
    <n v="6.4868872208321701E-2"/>
  </r>
  <r>
    <n v="21397"/>
    <x v="0"/>
    <x v="0"/>
    <x v="2"/>
    <x v="11"/>
    <n v="-0.64999999999999902"/>
    <x v="11"/>
    <x v="1"/>
    <x v="35"/>
    <n v="20"/>
    <n v="232562.57399999999"/>
    <s v="NaN"/>
    <s v="NaN"/>
    <s v="NaN"/>
    <n v="85.998360166068593"/>
    <n v="0.18533963488091901"/>
  </r>
  <r>
    <n v="21423"/>
    <x v="0"/>
    <x v="0"/>
    <x v="2"/>
    <x v="11"/>
    <n v="-0.64999999999999902"/>
    <x v="11"/>
    <x v="1"/>
    <x v="35"/>
    <n v="0"/>
    <n v="92773.755000000005"/>
    <s v="NaN"/>
    <s v="NaN"/>
    <s v="NaN"/>
    <n v="0"/>
    <n v="0"/>
  </r>
  <r>
    <n v="21471"/>
    <x v="0"/>
    <x v="0"/>
    <x v="2"/>
    <x v="11"/>
    <n v="-0.64999999999999902"/>
    <x v="11"/>
    <x v="1"/>
    <x v="47"/>
    <n v="9"/>
    <n v="204471.35200000001"/>
    <s v="NaN"/>
    <s v="NaN"/>
    <s v="NaN"/>
    <n v="44.015946057812499"/>
    <n v="8.3402835696413602E-2"/>
  </r>
  <r>
    <n v="21524"/>
    <x v="0"/>
    <x v="0"/>
    <x v="2"/>
    <x v="11"/>
    <n v="-0.64999999999999902"/>
    <x v="11"/>
    <x v="1"/>
    <x v="52"/>
    <n v="8"/>
    <n v="393995.99699999997"/>
    <s v="NaN"/>
    <s v="NaN"/>
    <s v="NaN"/>
    <n v="20.304774822369502"/>
    <n v="7.41358539523677E-2"/>
  </r>
  <r>
    <n v="21538"/>
    <x v="0"/>
    <x v="0"/>
    <x v="2"/>
    <x v="11"/>
    <n v="-0.64999999999999902"/>
    <x v="11"/>
    <x v="1"/>
    <x v="52"/>
    <n v="6"/>
    <n v="140256.424"/>
    <s v="NaN"/>
    <s v="NaN"/>
    <s v="NaN"/>
    <n v="42.778789226794999"/>
    <n v="5.5601890464275702E-2"/>
  </r>
  <r>
    <n v="21569"/>
    <x v="0"/>
    <x v="0"/>
    <x v="2"/>
    <x v="11"/>
    <n v="-0.64999999999999902"/>
    <x v="11"/>
    <x v="1"/>
    <x v="46"/>
    <n v="8"/>
    <n v="200229.62899999999"/>
    <s v="NaN"/>
    <s v="NaN"/>
    <s v="NaN"/>
    <n v="39.954126869005897"/>
    <n v="7.41358539523677E-2"/>
  </r>
  <r>
    <n v="21628"/>
    <x v="0"/>
    <x v="0"/>
    <x v="2"/>
    <x v="11"/>
    <n v="-0.64999999999999902"/>
    <x v="11"/>
    <x v="1"/>
    <x v="33"/>
    <n v="1"/>
    <n v="81096.952000000005"/>
    <s v="NaN"/>
    <s v="NaN"/>
    <s v="NaN"/>
    <n v="12.330919662677299"/>
    <n v="9.2669817440459608E-3"/>
  </r>
  <r>
    <n v="21638"/>
    <x v="0"/>
    <x v="0"/>
    <x v="2"/>
    <x v="11"/>
    <n v="-0.64999999999999902"/>
    <x v="11"/>
    <x v="1"/>
    <x v="55"/>
    <n v="18"/>
    <n v="370467.663"/>
    <s v="NaN"/>
    <s v="NaN"/>
    <s v="NaN"/>
    <n v="48.587236613955099"/>
    <n v="0.16680567139282701"/>
  </r>
  <r>
    <n v="21664"/>
    <x v="0"/>
    <x v="0"/>
    <x v="2"/>
    <x v="11"/>
    <n v="-0.64999999999999902"/>
    <x v="11"/>
    <x v="1"/>
    <x v="55"/>
    <n v="5"/>
    <n v="103026.111"/>
    <s v="NaN"/>
    <s v="NaN"/>
    <s v="NaN"/>
    <n v="48.531386378352096"/>
    <n v="4.63349087202298E-2"/>
  </r>
  <r>
    <n v="21725"/>
    <x v="0"/>
    <x v="0"/>
    <x v="2"/>
    <x v="25"/>
    <n v="-0.65500000000000003"/>
    <x v="11"/>
    <x v="1"/>
    <x v="67"/>
    <n v="22"/>
    <n v="504588.64899999998"/>
    <s v="NaN"/>
    <s v="NaN"/>
    <s v="NaN"/>
    <n v="43.599870991152599"/>
    <n v="0.365387809333997"/>
  </r>
  <r>
    <n v="21740"/>
    <x v="0"/>
    <x v="0"/>
    <x v="2"/>
    <x v="25"/>
    <n v="-0.65500000000000003"/>
    <x v="11"/>
    <x v="1"/>
    <x v="67"/>
    <n v="6"/>
    <n v="147005.90599999999"/>
    <s v="NaN"/>
    <s v="NaN"/>
    <s v="NaN"/>
    <n v="40.814686724219001"/>
    <n v="9.9651220727453901E-2"/>
  </r>
  <r>
    <n v="21762"/>
    <x v="0"/>
    <x v="0"/>
    <x v="2"/>
    <x v="25"/>
    <n v="-0.65500000000000003"/>
    <x v="11"/>
    <x v="1"/>
    <x v="35"/>
    <n v="8"/>
    <n v="428562.12900000002"/>
    <s v="NaN"/>
    <s v="NaN"/>
    <s v="NaN"/>
    <n v="18.667071723455898"/>
    <n v="0.13286829430327099"/>
  </r>
  <r>
    <n v="21780"/>
    <x v="0"/>
    <x v="0"/>
    <x v="2"/>
    <x v="25"/>
    <n v="-0.65500000000000003"/>
    <x v="11"/>
    <x v="1"/>
    <x v="35"/>
    <n v="1"/>
    <n v="158393.16"/>
    <s v="NaN"/>
    <s v="NaN"/>
    <s v="NaN"/>
    <n v="6.3134039373922404"/>
    <n v="1.6608536787908901E-2"/>
  </r>
  <r>
    <n v="21789"/>
    <x v="0"/>
    <x v="0"/>
    <x v="2"/>
    <x v="25"/>
    <n v="-0.65500000000000003"/>
    <x v="11"/>
    <x v="1"/>
    <x v="38"/>
    <n v="5"/>
    <n v="136444.03200000001"/>
    <s v="NaN"/>
    <s v="NaN"/>
    <s v="NaN"/>
    <n v="36.645061910806"/>
    <n v="8.3042683939544906E-2"/>
  </r>
  <r>
    <n v="21845"/>
    <x v="0"/>
    <x v="0"/>
    <x v="2"/>
    <x v="25"/>
    <n v="-0.65500000000000003"/>
    <x v="11"/>
    <x v="1"/>
    <x v="65"/>
    <n v="10"/>
    <n v="485554.978"/>
    <s v="NaN"/>
    <s v="NaN"/>
    <s v="NaN"/>
    <n v="20.594990172256001"/>
    <n v="0.16608536787908901"/>
  </r>
  <r>
    <n v="21867"/>
    <x v="0"/>
    <x v="0"/>
    <x v="2"/>
    <x v="25"/>
    <n v="-0.65500000000000003"/>
    <x v="11"/>
    <x v="1"/>
    <x v="65"/>
    <n v="0"/>
    <n v="129558.09699999999"/>
    <s v="NaN"/>
    <s v="NaN"/>
    <s v="NaN"/>
    <n v="0"/>
    <n v="0"/>
  </r>
  <r>
    <n v="21879"/>
    <x v="0"/>
    <x v="0"/>
    <x v="2"/>
    <x v="25"/>
    <n v="-0.65500000000000003"/>
    <x v="11"/>
    <x v="1"/>
    <x v="40"/>
    <n v="3"/>
    <n v="149342.26500000001"/>
    <s v="NaN"/>
    <s v="NaN"/>
    <s v="NaN"/>
    <n v="20.0880842405865"/>
    <n v="4.9825610363726902E-2"/>
  </r>
  <r>
    <n v="21934"/>
    <x v="0"/>
    <x v="0"/>
    <x v="2"/>
    <x v="25"/>
    <n v="-0.65500000000000003"/>
    <x v="11"/>
    <x v="1"/>
    <x v="52"/>
    <n v="2"/>
    <n v="375801.01799999998"/>
    <s v="NaN"/>
    <s v="NaN"/>
    <s v="NaN"/>
    <n v="5.3219653598703101"/>
    <n v="3.32170735758179E-2"/>
  </r>
  <r>
    <n v="21942"/>
    <x v="0"/>
    <x v="0"/>
    <x v="2"/>
    <x v="25"/>
    <n v="-0.65500000000000003"/>
    <x v="11"/>
    <x v="1"/>
    <x v="52"/>
    <n v="10"/>
    <n v="134977.984"/>
    <s v="NaN"/>
    <s v="NaN"/>
    <s v="NaN"/>
    <n v="74.086156154176905"/>
    <n v="0.16608536787908901"/>
  </r>
  <r>
    <n v="21968"/>
    <x v="0"/>
    <x v="0"/>
    <x v="2"/>
    <x v="25"/>
    <n v="-0.65500000000000003"/>
    <x v="11"/>
    <x v="1"/>
    <x v="49"/>
    <n v="1"/>
    <n v="394644.98499999999"/>
    <s v="NaN"/>
    <s v="NaN"/>
    <s v="NaN"/>
    <n v="2.5339229890378498"/>
    <n v="1.6608536787908901E-2"/>
  </r>
  <r>
    <n v="21978"/>
    <x v="0"/>
    <x v="0"/>
    <x v="2"/>
    <x v="25"/>
    <n v="-0.65500000000000003"/>
    <x v="11"/>
    <x v="1"/>
    <x v="49"/>
    <n v="3"/>
    <n v="105295.90700000001"/>
    <s v="NaN"/>
    <s v="NaN"/>
    <s v="NaN"/>
    <n v="28.491135937506002"/>
    <n v="4.9825610363726902E-2"/>
  </r>
  <r>
    <n v="22185"/>
    <x v="0"/>
    <x v="0"/>
    <x v="2"/>
    <x v="25"/>
    <n v="-0.65500000000000003"/>
    <x v="11"/>
    <x v="1"/>
    <x v="33"/>
    <n v="0"/>
    <n v="177380.23699999999"/>
    <s v="NaN"/>
    <s v="NaN"/>
    <s v="NaN"/>
    <n v="0"/>
    <n v="0"/>
  </r>
  <r>
    <n v="22228"/>
    <x v="0"/>
    <x v="0"/>
    <x v="2"/>
    <x v="25"/>
    <n v="-0.65500000000000003"/>
    <x v="11"/>
    <x v="1"/>
    <x v="54"/>
    <n v="24"/>
    <n v="401610.79599999997"/>
    <s v="NaN"/>
    <s v="NaN"/>
    <s v="NaN"/>
    <n v="59.759349696366201"/>
    <n v="0.39860488290981499"/>
  </r>
  <r>
    <n v="22276"/>
    <x v="0"/>
    <x v="0"/>
    <x v="2"/>
    <x v="25"/>
    <n v="-0.65500000000000003"/>
    <x v="11"/>
    <x v="1"/>
    <x v="37"/>
    <n v="8"/>
    <n v="186319.639"/>
    <s v="NaN"/>
    <s v="NaN"/>
    <s v="NaN"/>
    <n v="42.9369659738338"/>
    <n v="0.13286829430327099"/>
  </r>
  <r>
    <n v="22343"/>
    <x v="0"/>
    <x v="0"/>
    <x v="2"/>
    <x v="25"/>
    <n v="-0.65500000000000003"/>
    <x v="11"/>
    <x v="1"/>
    <x v="60"/>
    <n v="6"/>
    <n v="139339.51999999999"/>
    <s v="NaN"/>
    <s v="NaN"/>
    <s v="NaN"/>
    <n v="43.060288997694201"/>
    <n v="9.9651220727453901E-2"/>
  </r>
  <r>
    <n v="22377"/>
    <x v="0"/>
    <x v="0"/>
    <x v="2"/>
    <x v="25"/>
    <n v="-0.65500000000000003"/>
    <x v="11"/>
    <x v="1"/>
    <x v="55"/>
    <n v="26"/>
    <n v="550056.12600000005"/>
    <s v="NaN"/>
    <s v="NaN"/>
    <s v="NaN"/>
    <n v="47.267903712065902"/>
    <n v="0.43182195648563299"/>
  </r>
  <r>
    <n v="22392"/>
    <x v="0"/>
    <x v="0"/>
    <x v="2"/>
    <x v="25"/>
    <n v="-0.65500000000000003"/>
    <x v="11"/>
    <x v="1"/>
    <x v="55"/>
    <n v="10"/>
    <n v="168770.32199999999"/>
    <s v="NaN"/>
    <s v="NaN"/>
    <s v="NaN"/>
    <n v="59.252123723506301"/>
    <n v="0.16608536787908901"/>
  </r>
  <r>
    <n v="22401"/>
    <x v="0"/>
    <x v="0"/>
    <x v="2"/>
    <x v="25"/>
    <n v="-0.65500000000000003"/>
    <x v="11"/>
    <x v="1"/>
    <x v="62"/>
    <n v="5"/>
    <n v="346866.11099999998"/>
    <s v="NaN"/>
    <s v="NaN"/>
    <s v="NaN"/>
    <n v="14.414783806885"/>
    <n v="8.3042683939544906E-2"/>
  </r>
  <r>
    <n v="22425"/>
    <x v="0"/>
    <x v="0"/>
    <x v="2"/>
    <x v="25"/>
    <n v="-0.65500000000000003"/>
    <x v="11"/>
    <x v="1"/>
    <x v="62"/>
    <n v="6"/>
    <n v="40723.203999999998"/>
    <s v="NaN"/>
    <s v="NaN"/>
    <s v="NaN"/>
    <n v="147.336147715685"/>
    <n v="9.9651220727453901E-2"/>
  </r>
  <r>
    <n v="22468"/>
    <x v="0"/>
    <x v="0"/>
    <x v="2"/>
    <x v="25"/>
    <n v="-0.65500000000000003"/>
    <x v="11"/>
    <x v="1"/>
    <x v="66"/>
    <n v="9"/>
    <n v="513431.53499999997"/>
    <s v="NaN"/>
    <s v="NaN"/>
    <s v="NaN"/>
    <n v="17.529114178777501"/>
    <n v="0.14947683109118001"/>
  </r>
  <r>
    <n v="22485"/>
    <x v="0"/>
    <x v="0"/>
    <x v="2"/>
    <x v="25"/>
    <n v="-0.65500000000000003"/>
    <x v="11"/>
    <x v="1"/>
    <x v="66"/>
    <n v="3"/>
    <n v="151375.76300000001"/>
    <s v="NaN"/>
    <s v="NaN"/>
    <s v="NaN"/>
    <n v="19.8182320640061"/>
    <n v="4.9825610363726902E-2"/>
  </r>
  <r>
    <n v="22494"/>
    <x v="0"/>
    <x v="0"/>
    <x v="2"/>
    <x v="25"/>
    <n v="-0.65500000000000003"/>
    <x v="11"/>
    <x v="1"/>
    <x v="58"/>
    <n v="14"/>
    <n v="349134.24300000002"/>
    <s v="NaN"/>
    <s v="NaN"/>
    <s v="NaN"/>
    <n v="40.099189010228301"/>
    <n v="0.23251951503072499"/>
  </r>
  <r>
    <n v="6774"/>
    <x v="1"/>
    <x v="1"/>
    <x v="2"/>
    <x v="12"/>
    <n v="-0.149999999999999"/>
    <x v="11"/>
    <x v="1"/>
    <x v="32"/>
    <n v="60734"/>
    <n v="249351.69899999999"/>
    <n v="0.24399999999999999"/>
    <n v="0.57239154657964098"/>
    <n v="51.046025104602499"/>
    <s v="NaN"/>
    <s v="NaN"/>
  </r>
  <r>
    <n v="6775"/>
    <x v="1"/>
    <x v="1"/>
    <x v="2"/>
    <x v="12"/>
    <n v="-0.149999999999999"/>
    <x v="11"/>
    <x v="1"/>
    <x v="37"/>
    <n v="26127"/>
    <n v="205894.492"/>
    <n v="0.127"/>
    <n v="0.246235616581919"/>
    <n v="26.569037656903699"/>
    <s v="NaN"/>
    <s v="NaN"/>
  </r>
  <r>
    <n v="6792"/>
    <x v="1"/>
    <x v="1"/>
    <x v="2"/>
    <x v="12"/>
    <n v="-0.149999999999999"/>
    <x v="11"/>
    <x v="1"/>
    <x v="38"/>
    <n v="34369"/>
    <n v="345450.69099999999"/>
    <n v="9.9000000000000005E-2"/>
    <n v="0.32391288346553299"/>
    <n v="20.7112970711297"/>
    <s v="NaN"/>
    <s v="NaN"/>
  </r>
  <r>
    <n v="6811"/>
    <x v="1"/>
    <x v="1"/>
    <x v="2"/>
    <x v="12"/>
    <n v="-0.149999999999999"/>
    <x v="11"/>
    <x v="1"/>
    <x v="34"/>
    <n v="15378"/>
    <n v="469467.97899999999"/>
    <n v="3.3000000000000002E-2"/>
    <n v="0.14493096458823199"/>
    <n v="6.9037656903765603"/>
    <s v="NaN"/>
    <s v="NaN"/>
  </r>
  <r>
    <n v="6828"/>
    <x v="1"/>
    <x v="1"/>
    <x v="2"/>
    <x v="12"/>
    <n v="-0.149999999999999"/>
    <x v="11"/>
    <x v="1"/>
    <x v="34"/>
    <n v="1707"/>
    <n v="59856.56"/>
    <n v="2.9000000000000001E-2"/>
    <n v="1.6087732901034799E-2"/>
    <n v="6.06694560669456"/>
    <s v="NaN"/>
    <s v="NaN"/>
  </r>
  <r>
    <n v="6829"/>
    <x v="1"/>
    <x v="1"/>
    <x v="2"/>
    <x v="12"/>
    <n v="-0.149999999999999"/>
    <x v="11"/>
    <x v="1"/>
    <x v="35"/>
    <n v="6743"/>
    <n v="552774.02599999995"/>
    <n v="1.2E-2"/>
    <n v="6.3549843556928901E-2"/>
    <n v="2.5104602510460201"/>
    <s v="NaN"/>
    <s v="NaN"/>
  </r>
  <r>
    <n v="6838"/>
    <x v="1"/>
    <x v="1"/>
    <x v="2"/>
    <x v="12"/>
    <n v="-0.149999999999999"/>
    <x v="11"/>
    <x v="1"/>
    <x v="35"/>
    <n v="2109"/>
    <n v="186561.01300000001"/>
    <n v="1.0999999999999999E-2"/>
    <n v="1.9876408136076398E-2"/>
    <n v="2.3012552301255198"/>
    <s v="NaN"/>
    <s v="NaN"/>
  </r>
  <r>
    <n v="6846"/>
    <x v="1"/>
    <x v="1"/>
    <x v="2"/>
    <x v="12"/>
    <n v="-0.149999999999999"/>
    <x v="11"/>
    <x v="1"/>
    <x v="65"/>
    <n v="6370"/>
    <n v="453223.46600000001"/>
    <n v="1.4E-2"/>
    <n v="6.0034480714464898E-2"/>
    <n v="2.9288702928870198"/>
    <s v="NaN"/>
    <s v="NaN"/>
  </r>
  <r>
    <n v="6857"/>
    <x v="1"/>
    <x v="1"/>
    <x v="2"/>
    <x v="12"/>
    <n v="-0.149999999999999"/>
    <x v="11"/>
    <x v="1"/>
    <x v="65"/>
    <n v="934"/>
    <n v="152598.065"/>
    <n v="6.0000000000000001E-3"/>
    <n v="8.8025439540518492E-3"/>
    <n v="1.2552301255230101"/>
    <s v="NaN"/>
    <s v="NaN"/>
  </r>
  <r>
    <n v="6865"/>
    <x v="1"/>
    <x v="1"/>
    <x v="2"/>
    <x v="12"/>
    <n v="-0.149999999999999"/>
    <x v="11"/>
    <x v="1"/>
    <x v="66"/>
    <n v="3489"/>
    <n v="570792.34199999995"/>
    <n v="6.0000000000000001E-3"/>
    <n v="3.2882308196666897E-2"/>
    <n v="1.2552301255230101"/>
    <s v="NaN"/>
    <s v="NaN"/>
  </r>
  <r>
    <n v="6875"/>
    <x v="1"/>
    <x v="1"/>
    <x v="2"/>
    <x v="12"/>
    <n v="-0.149999999999999"/>
    <x v="11"/>
    <x v="1"/>
    <x v="66"/>
    <n v="3157"/>
    <n v="135698.91099999999"/>
    <n v="2.3E-2"/>
    <n v="2.9753352529916101E-2"/>
    <n v="4.8117154811715404"/>
    <s v="NaN"/>
    <s v="NaN"/>
  </r>
  <r>
    <n v="6883"/>
    <x v="1"/>
    <x v="1"/>
    <x v="2"/>
    <x v="12"/>
    <n v="-0.149999999999999"/>
    <x v="11"/>
    <x v="1"/>
    <x v="55"/>
    <n v="119"/>
    <n v="204179.48800000001"/>
    <n v="5.8279999999999996E-4"/>
    <n v="1.1215232660943999E-3"/>
    <n v="0.121924686192468"/>
    <s v="NaN"/>
    <s v="NaN"/>
  </r>
  <r>
    <n v="6900"/>
    <x v="1"/>
    <x v="1"/>
    <x v="2"/>
    <x v="12"/>
    <n v="-0.149999999999999"/>
    <x v="11"/>
    <x v="1"/>
    <x v="55"/>
    <n v="3568"/>
    <n v="169418.81899999999"/>
    <n v="2.1000000000000001E-2"/>
    <n v="3.3626848852309398E-2"/>
    <n v="4.3933054393305397"/>
    <s v="NaN"/>
    <s v="NaN"/>
  </r>
  <r>
    <n v="6909"/>
    <x v="1"/>
    <x v="1"/>
    <x v="2"/>
    <x v="12"/>
    <n v="-0.149999999999999"/>
    <x v="11"/>
    <x v="1"/>
    <x v="55"/>
    <n v="11262"/>
    <n v="234771.23"/>
    <n v="4.8000000000000001E-2"/>
    <n v="0.106139453972732"/>
    <n v="10.0418410041841"/>
    <s v="NaN"/>
    <s v="NaN"/>
  </r>
  <r>
    <n v="6910"/>
    <x v="1"/>
    <x v="1"/>
    <x v="2"/>
    <x v="12"/>
    <n v="-0.149999999999999"/>
    <x v="11"/>
    <x v="1"/>
    <x v="49"/>
    <n v="110"/>
    <n v="275682.391"/>
    <n v="3.9899999999999999E-4"/>
    <n v="1.0367021787427201E-3"/>
    <n v="8.34728033472803E-2"/>
    <s v="NaN"/>
    <s v="NaN"/>
  </r>
  <r>
    <n v="6920"/>
    <x v="1"/>
    <x v="1"/>
    <x v="2"/>
    <x v="12"/>
    <n v="-0.149999999999999"/>
    <x v="11"/>
    <x v="1"/>
    <x v="49"/>
    <n v="2366"/>
    <n v="106322.37300000001"/>
    <n v="2.1999999999999999E-2"/>
    <n v="2.2298521408229799E-2"/>
    <n v="4.6025104602510396"/>
    <s v="NaN"/>
    <s v="NaN"/>
  </r>
  <r>
    <n v="6932"/>
    <x v="1"/>
    <x v="1"/>
    <x v="2"/>
    <x v="12"/>
    <n v="-0.149999999999999"/>
    <x v="11"/>
    <x v="1"/>
    <x v="49"/>
    <n v="10775"/>
    <n v="239616.359"/>
    <n v="4.4999999999999998E-2"/>
    <n v="0.10154969069048"/>
    <n v="9.4142259414225897"/>
    <s v="NaN"/>
    <s v="NaN"/>
  </r>
  <r>
    <n v="6934"/>
    <x v="1"/>
    <x v="1"/>
    <x v="2"/>
    <x v="12"/>
    <n v="-0.149999999999999"/>
    <x v="11"/>
    <x v="1"/>
    <x v="52"/>
    <n v="1402"/>
    <n v="300415.68099999998"/>
    <n v="5.0000000000000001E-3"/>
    <n v="1.3213240496339001E-2"/>
    <n v="1.04602510460251"/>
    <s v="NaN"/>
    <s v="NaN"/>
  </r>
  <r>
    <n v="6944"/>
    <x v="1"/>
    <x v="1"/>
    <x v="2"/>
    <x v="12"/>
    <n v="-0.149999999999999"/>
    <x v="11"/>
    <x v="1"/>
    <x v="52"/>
    <n v="22132"/>
    <n v="149824.66"/>
    <n v="0.14799999999999999"/>
    <n v="0.20858447836303501"/>
    <n v="30.962343096234299"/>
    <s v="NaN"/>
    <s v="NaN"/>
  </r>
  <r>
    <n v="6955"/>
    <x v="1"/>
    <x v="1"/>
    <x v="2"/>
    <x v="12"/>
    <n v="-0.149999999999999"/>
    <x v="11"/>
    <x v="1"/>
    <x v="52"/>
    <n v="50409"/>
    <n v="208956.01800000001"/>
    <n v="0.24099999999999999"/>
    <n v="0.47508291025674398"/>
    <n v="50.418410041841"/>
    <s v="NaN"/>
    <s v="NaN"/>
  </r>
  <r>
    <n v="6958"/>
    <x v="1"/>
    <x v="1"/>
    <x v="2"/>
    <x v="12"/>
    <n v="-0.149999999999999"/>
    <x v="11"/>
    <x v="1"/>
    <x v="56"/>
    <n v="85706"/>
    <n v="379738.99900000001"/>
    <n v="0.22600000000000001"/>
    <n v="0.80774179028476201"/>
    <n v="47.280334728033402"/>
    <s v="NaN"/>
    <s v="NaN"/>
  </r>
  <r>
    <n v="6979"/>
    <x v="1"/>
    <x v="1"/>
    <x v="2"/>
    <x v="12"/>
    <n v="-0.149999999999999"/>
    <x v="11"/>
    <x v="1"/>
    <x v="57"/>
    <n v="89174"/>
    <n v="308963.25799999997"/>
    <n v="0.28899999999999998"/>
    <n v="0.84042618261094204"/>
    <n v="60.4602510460251"/>
    <s v="NaN"/>
    <s v="NaN"/>
  </r>
  <r>
    <n v="6999"/>
    <x v="1"/>
    <x v="1"/>
    <x v="2"/>
    <x v="12"/>
    <n v="-0.149999999999999"/>
    <x v="11"/>
    <x v="1"/>
    <x v="53"/>
    <n v="30942"/>
    <n v="261778.12400000001"/>
    <n v="0.11799999999999999"/>
    <n v="0.29161489831506598"/>
    <n v="24.6861924686192"/>
    <s v="NaN"/>
    <s v="NaN"/>
  </r>
  <r>
    <n v="7012"/>
    <x v="1"/>
    <x v="1"/>
    <x v="2"/>
    <x v="12"/>
    <n v="-0.149999999999999"/>
    <x v="11"/>
    <x v="1"/>
    <x v="58"/>
    <n v="970"/>
    <n v="172339.22500000001"/>
    <n v="6.0000000000000001E-3"/>
    <n v="9.1418283034585598E-3"/>
    <n v="1.2552301255230101"/>
    <s v="NaN"/>
    <s v="NaN"/>
  </r>
  <r>
    <n v="7356"/>
    <x v="1"/>
    <x v="1"/>
    <x v="2"/>
    <x v="26"/>
    <n v="-0.7"/>
    <x v="11"/>
    <x v="1"/>
    <x v="58"/>
    <n v="2585"/>
    <n v="196210.11199999999"/>
    <n v="1.2999999999999999E-2"/>
    <n v="1.29481441602792E-2"/>
    <n v="2.6694045174537901"/>
    <s v="NaN"/>
    <s v="NaN"/>
  </r>
  <r>
    <n v="7387"/>
    <x v="1"/>
    <x v="1"/>
    <x v="2"/>
    <x v="26"/>
    <n v="-0.7"/>
    <x v="11"/>
    <x v="1"/>
    <x v="32"/>
    <n v="7222"/>
    <n v="151098.66199999899"/>
    <n v="4.8000000000000001E-2"/>
    <n v="3.6174660396726101E-2"/>
    <n v="9.8562628336755598"/>
    <s v="NaN"/>
    <s v="NaN"/>
  </r>
  <r>
    <n v="7407"/>
    <x v="1"/>
    <x v="1"/>
    <x v="2"/>
    <x v="26"/>
    <n v="-0.7"/>
    <x v="11"/>
    <x v="1"/>
    <x v="38"/>
    <n v="27120"/>
    <n v="454015.30800000002"/>
    <n v="0.06"/>
    <n v="0.13584281223472799"/>
    <n v="12.3203285420944"/>
    <s v="NaN"/>
    <s v="NaN"/>
  </r>
  <r>
    <n v="7477"/>
    <x v="1"/>
    <x v="1"/>
    <x v="2"/>
    <x v="26"/>
    <n v="-0.7"/>
    <x v="11"/>
    <x v="1"/>
    <x v="49"/>
    <n v="246"/>
    <n v="555088.79"/>
    <n v="4.4319999999999901E-4"/>
    <n v="1.2322025003592601E-3"/>
    <n v="9.1006160164271002E-2"/>
    <s v="NaN"/>
    <s v="NaN"/>
  </r>
  <r>
    <n v="7496"/>
    <x v="1"/>
    <x v="1"/>
    <x v="2"/>
    <x v="26"/>
    <n v="-0.7"/>
    <x v="11"/>
    <x v="1"/>
    <x v="49"/>
    <n v="63"/>
    <n v="53255.267"/>
    <n v="1E-3"/>
    <n v="3.1556405497005602E-4"/>
    <n v="0.205338809034907"/>
    <s v="NaN"/>
    <s v="NaN"/>
  </r>
  <r>
    <n v="7548"/>
    <x v="1"/>
    <x v="1"/>
    <x v="2"/>
    <x v="26"/>
    <n v="-0.7"/>
    <x v="11"/>
    <x v="1"/>
    <x v="30"/>
    <n v="11368"/>
    <n v="442220.00400000002"/>
    <n v="2.5999999999999999E-2"/>
    <n v="5.6941780585707903E-2"/>
    <n v="5.3388090349075901"/>
    <s v="NaN"/>
    <s v="NaN"/>
  </r>
  <r>
    <n v="7571"/>
    <x v="1"/>
    <x v="1"/>
    <x v="2"/>
    <x v="26"/>
    <n v="-0.7"/>
    <x v="11"/>
    <x v="1"/>
    <x v="30"/>
    <n v="8407"/>
    <n v="152502.02499999999"/>
    <n v="5.5E-2"/>
    <n v="4.2110270002115202E-2"/>
    <n v="11.2936344969199"/>
    <s v="NaN"/>
    <s v="NaN"/>
  </r>
  <r>
    <n v="7600"/>
    <x v="1"/>
    <x v="1"/>
    <x v="2"/>
    <x v="26"/>
    <n v="-0.7"/>
    <x v="11"/>
    <x v="1"/>
    <x v="66"/>
    <n v="1578"/>
    <n v="384341.08899999998"/>
    <n v="4.0000000000000001E-3"/>
    <n v="7.9041282340118792E-3"/>
    <n v="0.82135523613963002"/>
    <s v="NaN"/>
    <s v="NaN"/>
  </r>
  <r>
    <n v="7626"/>
    <x v="1"/>
    <x v="1"/>
    <x v="2"/>
    <x v="26"/>
    <n v="-0.7"/>
    <x v="11"/>
    <x v="1"/>
    <x v="66"/>
    <n v="57"/>
    <n v="129520.97900000001"/>
    <n v="4.4010000000000002E-4"/>
    <n v="2.8551033544909802E-4"/>
    <n v="9.03696098562628E-2"/>
    <s v="NaN"/>
    <s v="NaN"/>
  </r>
  <r>
    <n v="7642"/>
    <x v="1"/>
    <x v="1"/>
    <x v="2"/>
    <x v="26"/>
    <n v="-0.7"/>
    <x v="11"/>
    <x v="1"/>
    <x v="65"/>
    <n v="4547"/>
    <n v="371659.86300000001"/>
    <n v="1.2E-2"/>
    <n v="2.2775710443632399E-2"/>
    <n v="2.4640657084188899"/>
    <s v="NaN"/>
    <s v="NaN"/>
  </r>
  <r>
    <n v="7670"/>
    <x v="1"/>
    <x v="1"/>
    <x v="2"/>
    <x v="26"/>
    <n v="-0.7"/>
    <x v="11"/>
    <x v="1"/>
    <x v="65"/>
    <n v="4591"/>
    <n v="88356.976999999999"/>
    <n v="5.1999999999999998E-2"/>
    <n v="2.29961043867861E-2"/>
    <n v="10.6776180698151"/>
    <s v="NaN"/>
    <s v="NaN"/>
  </r>
  <r>
    <n v="7850"/>
    <x v="1"/>
    <x v="1"/>
    <x v="2"/>
    <x v="26"/>
    <n v="-0.7"/>
    <x v="11"/>
    <x v="1"/>
    <x v="46"/>
    <n v="678"/>
    <n v="207103.81400000001"/>
    <n v="3.0000000000000001E-3"/>
    <n v="3.3960703058682198E-3"/>
    <n v="0.61601642710472204"/>
    <s v="NaN"/>
    <s v="NaN"/>
  </r>
  <r>
    <n v="7898"/>
    <x v="1"/>
    <x v="1"/>
    <x v="2"/>
    <x v="26"/>
    <n v="-0.7"/>
    <x v="11"/>
    <x v="1"/>
    <x v="40"/>
    <n v="11026"/>
    <n v="405062.25"/>
    <n v="2.7E-2"/>
    <n v="5.52287185730133E-2"/>
    <n v="5.5441478439424996"/>
    <s v="NaN"/>
    <s v="NaN"/>
  </r>
  <r>
    <n v="7962"/>
    <x v="1"/>
    <x v="1"/>
    <x v="2"/>
    <x v="26"/>
    <n v="-0.7"/>
    <x v="11"/>
    <x v="1"/>
    <x v="57"/>
    <n v="21214"/>
    <n v="293924.14799999999"/>
    <n v="7.1999999999999995E-2"/>
    <n v="0.106259934319599"/>
    <n v="14.7843942505133"/>
    <s v="NaN"/>
    <s v="NaN"/>
  </r>
  <r>
    <n v="7995"/>
    <x v="1"/>
    <x v="1"/>
    <x v="2"/>
    <x v="26"/>
    <n v="-0.7"/>
    <x v="11"/>
    <x v="1"/>
    <x v="59"/>
    <n v="33245"/>
    <n v="360262.44099999999"/>
    <n v="9.1999999999999998E-2"/>
    <n v="0.166522650912373"/>
    <n v="18.891170431211499"/>
    <s v="NaN"/>
    <s v="NaN"/>
  </r>
  <r>
    <n v="8046"/>
    <x v="1"/>
    <x v="1"/>
    <x v="2"/>
    <x v="26"/>
    <n v="-0.7"/>
    <x v="11"/>
    <x v="1"/>
    <x v="37"/>
    <n v="10776"/>
    <n v="199402.959"/>
    <n v="5.3999999999999999E-2"/>
    <n v="5.3976480259639997E-2"/>
    <n v="11.088295687884999"/>
    <s v="NaN"/>
    <s v="NaN"/>
  </r>
  <r>
    <n v="8094"/>
    <x v="1"/>
    <x v="1"/>
    <x v="2"/>
    <x v="26"/>
    <n v="-0.7"/>
    <x v="11"/>
    <x v="1"/>
    <x v="45"/>
    <n v="17748"/>
    <n v="483707.40700000001"/>
    <n v="3.6999999999999998E-2"/>
    <n v="8.88989023429929E-2"/>
    <n v="7.5975359342915798"/>
    <s v="NaN"/>
    <s v="NaN"/>
  </r>
  <r>
    <n v="8148"/>
    <x v="1"/>
    <x v="1"/>
    <x v="2"/>
    <x v="26"/>
    <n v="-0.7"/>
    <x v="11"/>
    <x v="1"/>
    <x v="67"/>
    <n v="1409"/>
    <n v="445608.85100000002"/>
    <n v="3.0000000000000001E-3"/>
    <n v="7.0576151341715703E-3"/>
    <n v="0.61601642710472204"/>
    <s v="NaN"/>
    <s v="NaN"/>
  </r>
  <r>
    <n v="8169"/>
    <x v="1"/>
    <x v="1"/>
    <x v="2"/>
    <x v="26"/>
    <n v="-0.7"/>
    <x v="11"/>
    <x v="1"/>
    <x v="67"/>
    <n v="84"/>
    <n v="173148.70600000001"/>
    <n v="4.8509999999999997E-4"/>
    <n v="4.20752073293408E-4"/>
    <n v="9.9609856262833599E-2"/>
    <s v="NaN"/>
    <s v="NaN"/>
  </r>
  <r>
    <n v="8229"/>
    <x v="1"/>
    <x v="1"/>
    <x v="2"/>
    <x v="13"/>
    <n v="-0.25"/>
    <x v="11"/>
    <x v="1"/>
    <x v="56"/>
    <n v="21072"/>
    <n v="499181.63799999998"/>
    <n v="4.2000000000000003E-2"/>
    <n v="0.34964715869371399"/>
    <n v="9.4170403587443907"/>
    <s v="NaN"/>
    <s v="NaN"/>
  </r>
  <r>
    <n v="8332"/>
    <x v="1"/>
    <x v="1"/>
    <x v="2"/>
    <x v="13"/>
    <n v="-0.25"/>
    <x v="11"/>
    <x v="1"/>
    <x v="46"/>
    <n v="31"/>
    <n v="103603.84699999999"/>
    <n v="2.9920000000000001E-4"/>
    <n v="5.1438220954371395E-4"/>
    <n v="6.7085201793721905E-2"/>
    <s v="NaN"/>
    <s v="NaN"/>
  </r>
  <r>
    <n v="8333"/>
    <x v="1"/>
    <x v="1"/>
    <x v="2"/>
    <x v="13"/>
    <n v="-0.25"/>
    <x v="11"/>
    <x v="1"/>
    <x v="55"/>
    <n v="1267"/>
    <n v="535114.39"/>
    <n v="2E-3"/>
    <n v="2.1023298693286601E-2"/>
    <n v="0.44843049327354201"/>
    <s v="NaN"/>
    <s v="NaN"/>
  </r>
  <r>
    <n v="8357"/>
    <x v="1"/>
    <x v="1"/>
    <x v="2"/>
    <x v="13"/>
    <n v="-0.25"/>
    <x v="11"/>
    <x v="1"/>
    <x v="55"/>
    <n v="323"/>
    <n v="117913.836"/>
    <n v="3.0000000000000001E-3"/>
    <n v="5.35953076395548E-3"/>
    <n v="0.67264573991031396"/>
    <s v="NaN"/>
    <s v="NaN"/>
  </r>
  <r>
    <n v="8484"/>
    <x v="1"/>
    <x v="1"/>
    <x v="2"/>
    <x v="13"/>
    <n v="-0.25"/>
    <x v="11"/>
    <x v="1"/>
    <x v="37"/>
    <n v="9290"/>
    <n v="93678.387000000002"/>
    <n v="9.9000000000000005E-2"/>
    <n v="0.15414873311810001"/>
    <n v="22.197309417040302"/>
    <s v="NaN"/>
    <s v="NaN"/>
  </r>
  <r>
    <n v="8491"/>
    <x v="1"/>
    <x v="1"/>
    <x v="2"/>
    <x v="13"/>
    <n v="-0.25"/>
    <x v="11"/>
    <x v="1"/>
    <x v="45"/>
    <n v="1569"/>
    <n v="287120.97399999999"/>
    <n v="5.0000000000000001E-3"/>
    <n v="2.60343769927125E-2"/>
    <n v="1.12107623318385"/>
    <s v="NaN"/>
    <s v="NaN"/>
  </r>
  <r>
    <n v="8521"/>
    <x v="1"/>
    <x v="1"/>
    <x v="2"/>
    <x v="13"/>
    <n v="-0.25"/>
    <x v="11"/>
    <x v="1"/>
    <x v="45"/>
    <n v="1085"/>
    <n v="78429.557000000001"/>
    <n v="1.4E-2"/>
    <n v="1.8003377334029999E-2"/>
    <n v="3.1390134529147899"/>
    <s v="NaN"/>
    <s v="NaN"/>
  </r>
  <r>
    <n v="8541"/>
    <x v="1"/>
    <x v="1"/>
    <x v="2"/>
    <x v="13"/>
    <n v="-0.25"/>
    <x v="11"/>
    <x v="1"/>
    <x v="30"/>
    <n v="838"/>
    <n v="588377.49699999997"/>
    <n v="1E-3"/>
    <n v="1.39049126321817E-2"/>
    <n v="0.224215246636771"/>
    <s v="NaN"/>
    <s v="NaN"/>
  </r>
  <r>
    <n v="8565"/>
    <x v="1"/>
    <x v="1"/>
    <x v="2"/>
    <x v="13"/>
    <n v="-0.25"/>
    <x v="11"/>
    <x v="1"/>
    <x v="30"/>
    <n v="436"/>
    <n v="124701.329"/>
    <n v="3.0000000000000001E-3"/>
    <n v="7.2345368826148204E-3"/>
    <n v="0.67264573991031396"/>
    <s v="NaN"/>
    <s v="NaN"/>
  </r>
  <r>
    <n v="8590"/>
    <x v="1"/>
    <x v="1"/>
    <x v="2"/>
    <x v="13"/>
    <n v="-0.25"/>
    <x v="11"/>
    <x v="1"/>
    <x v="54"/>
    <n v="736"/>
    <n v="234345.90900000001"/>
    <n v="3.0000000000000001E-3"/>
    <n v="1.2212429233037799E-2"/>
    <n v="0.67264573991031396"/>
    <s v="NaN"/>
    <s v="NaN"/>
  </r>
  <r>
    <n v="8665"/>
    <x v="1"/>
    <x v="1"/>
    <x v="2"/>
    <x v="13"/>
    <n v="-0.25"/>
    <x v="11"/>
    <x v="1"/>
    <x v="32"/>
    <n v="15"/>
    <n v="37330.235000000001"/>
    <n v="4.0180000000000001E-4"/>
    <n v="2.4889461752115199E-4"/>
    <n v="9.0089686098654698E-2"/>
    <s v="NaN"/>
    <s v="NaN"/>
  </r>
  <r>
    <n v="8728"/>
    <x v="1"/>
    <x v="1"/>
    <x v="2"/>
    <x v="13"/>
    <n v="-0.25"/>
    <x v="11"/>
    <x v="1"/>
    <x v="65"/>
    <n v="1884"/>
    <n v="467531.495"/>
    <n v="4.0000000000000001E-3"/>
    <n v="3.1261163960656702E-2"/>
    <n v="0.89686098654708502"/>
    <s v="NaN"/>
    <s v="NaN"/>
  </r>
  <r>
    <n v="8752"/>
    <x v="1"/>
    <x v="1"/>
    <x v="2"/>
    <x v="13"/>
    <n v="-0.25"/>
    <x v="11"/>
    <x v="1"/>
    <x v="65"/>
    <n v="486"/>
    <n v="126637.81299999999"/>
    <n v="4.0000000000000001E-3"/>
    <n v="8.0641856076853306E-3"/>
    <n v="0.89686098654708502"/>
    <s v="NaN"/>
    <s v="NaN"/>
  </r>
  <r>
    <n v="8780"/>
    <x v="1"/>
    <x v="1"/>
    <x v="2"/>
    <x v="13"/>
    <n v="-0.25"/>
    <x v="11"/>
    <x v="1"/>
    <x v="66"/>
    <n v="639"/>
    <n v="595017.99"/>
    <n v="1E-3"/>
    <n v="1.0602910706401E-2"/>
    <n v="0.224215246636771"/>
    <s v="NaN"/>
    <s v="NaN"/>
  </r>
  <r>
    <n v="8803"/>
    <x v="1"/>
    <x v="1"/>
    <x v="2"/>
    <x v="13"/>
    <n v="-0.25"/>
    <x v="11"/>
    <x v="1"/>
    <x v="66"/>
    <n v="725"/>
    <n v="141720.04300000001"/>
    <n v="5.0000000000000001E-3"/>
    <n v="1.2029906513522299E-2"/>
    <n v="1.12107623318385"/>
    <s v="NaN"/>
    <s v="NaN"/>
  </r>
  <r>
    <n v="8814"/>
    <x v="1"/>
    <x v="1"/>
    <x v="2"/>
    <x v="13"/>
    <n v="-0.25"/>
    <x v="11"/>
    <x v="1"/>
    <x v="35"/>
    <n v="2233"/>
    <n v="479311.11900000001"/>
    <n v="5.0000000000000001E-3"/>
    <n v="3.7052112061648802E-2"/>
    <n v="1.12107623318385"/>
    <s v="NaN"/>
    <s v="NaN"/>
  </r>
  <r>
    <n v="8846"/>
    <x v="1"/>
    <x v="1"/>
    <x v="2"/>
    <x v="13"/>
    <n v="-0.25"/>
    <x v="11"/>
    <x v="1"/>
    <x v="33"/>
    <n v="1117"/>
    <n v="273749.82699999999"/>
    <n v="4.0000000000000001E-3"/>
    <n v="1.8534352518075101E-2"/>
    <n v="0.89686098654708502"/>
    <s v="NaN"/>
    <s v="NaN"/>
  </r>
  <r>
    <n v="8888"/>
    <x v="1"/>
    <x v="1"/>
    <x v="2"/>
    <x v="13"/>
    <n v="-0.25"/>
    <x v="11"/>
    <x v="1"/>
    <x v="53"/>
    <n v="11426"/>
    <n v="475834.07199999999"/>
    <n v="2.4E-2"/>
    <n v="0.18959132665311201"/>
    <n v="5.3811659192825099"/>
    <s v="NaN"/>
    <s v="NaN"/>
  </r>
  <r>
    <n v="8999"/>
    <x v="1"/>
    <x v="1"/>
    <x v="2"/>
    <x v="13"/>
    <n v="-0.25"/>
    <x v="11"/>
    <x v="1"/>
    <x v="58"/>
    <n v="5577"/>
    <n v="258169.75599999999"/>
    <n v="2.1999999999999999E-2"/>
    <n v="9.2539018794364394E-2"/>
    <n v="4.9327354260089598"/>
    <s v="NaN"/>
    <s v="NaN"/>
  </r>
  <r>
    <n v="9025"/>
    <x v="1"/>
    <x v="1"/>
    <x v="2"/>
    <x v="13"/>
    <n v="-0.25"/>
    <x v="11"/>
    <x v="1"/>
    <x v="38"/>
    <n v="1411"/>
    <n v="337165.75400000002"/>
    <n v="4.0000000000000001E-3"/>
    <n v="2.34126870214897E-2"/>
    <n v="0.89686098654708502"/>
    <s v="NaN"/>
    <s v="NaN"/>
  </r>
  <r>
    <n v="9110"/>
    <x v="1"/>
    <x v="1"/>
    <x v="2"/>
    <x v="13"/>
    <n v="-0.25"/>
    <x v="11"/>
    <x v="1"/>
    <x v="50"/>
    <n v="1433"/>
    <n v="542113.56400000001"/>
    <n v="3.0000000000000001E-3"/>
    <n v="2.3777732460520701E-2"/>
    <n v="0.67264573991031396"/>
    <s v="NaN"/>
    <s v="NaN"/>
  </r>
  <r>
    <n v="9131"/>
    <x v="1"/>
    <x v="1"/>
    <x v="2"/>
    <x v="13"/>
    <n v="-0.25"/>
    <x v="11"/>
    <x v="1"/>
    <x v="50"/>
    <n v="319"/>
    <n v="126545.693"/>
    <n v="3.0000000000000001E-3"/>
    <n v="5.2931588659498301E-3"/>
    <n v="0.67264573991031396"/>
    <s v="NaN"/>
    <s v="NaN"/>
  </r>
  <r>
    <n v="9143"/>
    <x v="1"/>
    <x v="1"/>
    <x v="2"/>
    <x v="13"/>
    <n v="-0.25"/>
    <x v="11"/>
    <x v="1"/>
    <x v="49"/>
    <n v="81"/>
    <n v="331119.14199999999"/>
    <n v="2.4459999999999998E-4"/>
    <n v="1.34403093461422E-3"/>
    <n v="5.4843049327354197E-2"/>
    <s v="NaN"/>
    <s v="NaN"/>
  </r>
  <r>
    <n v="9155"/>
    <x v="1"/>
    <x v="1"/>
    <x v="2"/>
    <x v="13"/>
    <n v="-0.25"/>
    <x v="11"/>
    <x v="1"/>
    <x v="49"/>
    <n v="535"/>
    <n v="69550.739000000001"/>
    <n v="8.0000000000000002E-3"/>
    <n v="8.8772413582544306E-3"/>
    <n v="1.79372197309417"/>
    <s v="NaN"/>
    <s v="NaN"/>
  </r>
  <r>
    <n v="9170"/>
    <x v="1"/>
    <x v="1"/>
    <x v="2"/>
    <x v="13"/>
    <n v="-0.25"/>
    <x v="11"/>
    <x v="1"/>
    <x v="49"/>
    <n v="6856"/>
    <n v="334764.75"/>
    <n v="0.02"/>
    <n v="0.113761433181668"/>
    <n v="4.4843049327354203"/>
    <s v="NaN"/>
    <s v="NaN"/>
  </r>
  <r>
    <n v="14899"/>
    <x v="0"/>
    <x v="1"/>
    <x v="2"/>
    <x v="14"/>
    <n v="-0.52999999999999903"/>
    <x v="11"/>
    <x v="1"/>
    <x v="37"/>
    <n v="28"/>
    <n v="316466.81800000003"/>
    <s v="NaN"/>
    <s v="NaN"/>
    <s v="NaN"/>
    <n v="88.476890490300889"/>
    <n v="0.13796501601379599"/>
  </r>
  <r>
    <n v="14902"/>
    <x v="0"/>
    <x v="1"/>
    <x v="2"/>
    <x v="14"/>
    <n v="-0.52999999999999903"/>
    <x v="11"/>
    <x v="1"/>
    <x v="34"/>
    <n v="6"/>
    <n v="240889.598"/>
    <s v="NaN"/>
    <s v="NaN"/>
    <s v="NaN"/>
    <n v="24.907675756094701"/>
    <n v="2.9563932002956299E-2"/>
  </r>
  <r>
    <n v="15095"/>
    <x v="0"/>
    <x v="1"/>
    <x v="2"/>
    <x v="14"/>
    <n v="-0.52999999999999903"/>
    <x v="11"/>
    <x v="1"/>
    <x v="30"/>
    <n v="45"/>
    <n v="507207.90100000001"/>
    <s v="NaN"/>
    <s v="NaN"/>
    <s v="NaN"/>
    <n v="88.721015408630208"/>
    <n v="0.22172949002217199"/>
  </r>
  <r>
    <n v="15121"/>
    <x v="0"/>
    <x v="1"/>
    <x v="2"/>
    <x v="14"/>
    <n v="-0.52999999999999903"/>
    <x v="11"/>
    <x v="1"/>
    <x v="30"/>
    <n v="7"/>
    <n v="158892.38199999899"/>
    <s v="NaN"/>
    <s v="NaN"/>
    <s v="NaN"/>
    <n v="44.054975524251297"/>
    <n v="3.4491254003449101E-2"/>
  </r>
  <r>
    <n v="15170"/>
    <x v="0"/>
    <x v="1"/>
    <x v="2"/>
    <x v="14"/>
    <n v="-0.52999999999999903"/>
    <x v="11"/>
    <x v="1"/>
    <x v="55"/>
    <n v="13"/>
    <n v="372963.77299999999"/>
    <s v="NaN"/>
    <s v="NaN"/>
    <s v="NaN"/>
    <n v="34.855932240904203"/>
    <n v="6.4055186006405501E-2"/>
  </r>
  <r>
    <n v="15196"/>
    <x v="0"/>
    <x v="1"/>
    <x v="2"/>
    <x v="14"/>
    <n v="-0.52999999999999903"/>
    <x v="11"/>
    <x v="1"/>
    <x v="55"/>
    <n v="2"/>
    <n v="111504.565"/>
    <s v="NaN"/>
    <s v="NaN"/>
    <s v="NaN"/>
    <n v="17.9364853806658"/>
    <n v="9.8546440009854592E-3"/>
  </r>
  <r>
    <n v="15304"/>
    <x v="0"/>
    <x v="1"/>
    <x v="2"/>
    <x v="14"/>
    <n v="-0.52999999999999903"/>
    <x v="11"/>
    <x v="1"/>
    <x v="32"/>
    <n v="12"/>
    <n v="128140.306"/>
    <s v="NaN"/>
    <s v="NaN"/>
    <s v="NaN"/>
    <n v="93.647349335969196"/>
    <n v="5.9127864005912703E-2"/>
  </r>
  <r>
    <n v="15333"/>
    <x v="0"/>
    <x v="1"/>
    <x v="2"/>
    <x v="14"/>
    <n v="-0.52999999999999903"/>
    <x v="11"/>
    <x v="1"/>
    <x v="56"/>
    <n v="2"/>
    <n v="241310.60800000001"/>
    <s v="NaN"/>
    <s v="NaN"/>
    <s v="NaN"/>
    <n v="8.2880732702807602"/>
    <n v="9.8546440009854592E-3"/>
  </r>
  <r>
    <n v="15436"/>
    <x v="0"/>
    <x v="1"/>
    <x v="2"/>
    <x v="14"/>
    <n v="-0.52999999999999903"/>
    <x v="11"/>
    <x v="1"/>
    <x v="65"/>
    <n v="31"/>
    <n v="517623.33600000001"/>
    <s v="NaN"/>
    <s v="NaN"/>
    <s v="NaN"/>
    <n v="59.889108245305195"/>
    <n v="0.15274698201527401"/>
  </r>
  <r>
    <n v="15460"/>
    <x v="0"/>
    <x v="1"/>
    <x v="2"/>
    <x v="14"/>
    <n v="-0.52999999999999903"/>
    <x v="11"/>
    <x v="1"/>
    <x v="65"/>
    <n v="15"/>
    <n v="154614.049"/>
    <s v="NaN"/>
    <s v="NaN"/>
    <s v="NaN"/>
    <n v="97.015763425224009"/>
    <n v="7.3909830007390903E-2"/>
  </r>
  <r>
    <n v="15484"/>
    <x v="0"/>
    <x v="1"/>
    <x v="2"/>
    <x v="14"/>
    <n v="-0.52999999999999903"/>
    <x v="11"/>
    <x v="1"/>
    <x v="38"/>
    <n v="25"/>
    <n v="230742.07800000001"/>
    <s v="NaN"/>
    <s v="NaN"/>
    <s v="NaN"/>
    <n v="108.34608154998"/>
    <n v="0.123183050012318"/>
  </r>
  <r>
    <n v="15601"/>
    <x v="0"/>
    <x v="1"/>
    <x v="2"/>
    <x v="14"/>
    <n v="-0.52999999999999903"/>
    <x v="11"/>
    <x v="1"/>
    <x v="50"/>
    <n v="6"/>
    <n v="464183.283"/>
    <s v="NaN"/>
    <s v="NaN"/>
    <s v="NaN"/>
    <n v="12.9259286573661"/>
    <n v="2.9563932002956299E-2"/>
  </r>
  <r>
    <n v="15623"/>
    <x v="0"/>
    <x v="1"/>
    <x v="2"/>
    <x v="14"/>
    <n v="-0.52999999999999903"/>
    <x v="11"/>
    <x v="1"/>
    <x v="50"/>
    <n v="7"/>
    <n v="121592.177"/>
    <s v="NaN"/>
    <s v="NaN"/>
    <s v="NaN"/>
    <n v="57.569493142638599"/>
    <n v="3.4491254003449101E-2"/>
  </r>
  <r>
    <n v="15673"/>
    <x v="0"/>
    <x v="1"/>
    <x v="2"/>
    <x v="15"/>
    <n v="-0.2"/>
    <x v="11"/>
    <x v="1"/>
    <x v="56"/>
    <n v="7"/>
    <n v="485936.05099999998"/>
    <s v="NaN"/>
    <s v="NaN"/>
    <s v="NaN"/>
    <n v="14.4051876488579"/>
    <n v="6.6281602121011196E-2"/>
  </r>
  <r>
    <n v="15720"/>
    <x v="0"/>
    <x v="1"/>
    <x v="2"/>
    <x v="15"/>
    <n v="-0.2"/>
    <x v="11"/>
    <x v="1"/>
    <x v="35"/>
    <n v="4"/>
    <n v="440525.152"/>
    <s v="NaN"/>
    <s v="NaN"/>
    <s v="NaN"/>
    <n v="9.0800717776041999"/>
    <n v="3.7875201212006403E-2"/>
  </r>
  <r>
    <n v="15739"/>
    <x v="0"/>
    <x v="1"/>
    <x v="2"/>
    <x v="15"/>
    <n v="-0.2"/>
    <x v="11"/>
    <x v="1"/>
    <x v="35"/>
    <n v="2"/>
    <n v="158393.16"/>
    <s v="NaN"/>
    <s v="NaN"/>
    <s v="NaN"/>
    <n v="12.626807874784399"/>
    <n v="1.8937600606003201E-2"/>
  </r>
  <r>
    <n v="15747"/>
    <x v="0"/>
    <x v="1"/>
    <x v="2"/>
    <x v="15"/>
    <n v="-0.2"/>
    <x v="11"/>
    <x v="1"/>
    <x v="38"/>
    <n v="3"/>
    <n v="230742.07800000001"/>
    <s v="NaN"/>
    <s v="NaN"/>
    <s v="NaN"/>
    <n v="13.001529785997599"/>
    <n v="2.84064009090048E-2"/>
  </r>
  <r>
    <n v="15790"/>
    <x v="0"/>
    <x v="1"/>
    <x v="2"/>
    <x v="15"/>
    <n v="-0.2"/>
    <x v="11"/>
    <x v="1"/>
    <x v="67"/>
    <n v="13"/>
    <n v="382557.15600000002"/>
    <s v="NaN"/>
    <s v="NaN"/>
    <s v="NaN"/>
    <n v="33.981850283307701"/>
    <n v="0.12309440393902001"/>
  </r>
  <r>
    <n v="15798"/>
    <x v="0"/>
    <x v="1"/>
    <x v="2"/>
    <x v="15"/>
    <n v="-0.2"/>
    <x v="11"/>
    <x v="1"/>
    <x v="67"/>
    <n v="4"/>
    <n v="105295.90700000001"/>
    <s v="NaN"/>
    <s v="NaN"/>
    <s v="NaN"/>
    <n v="37.988181250008104"/>
    <n v="3.7875201212006403E-2"/>
  </r>
  <r>
    <n v="15809"/>
    <x v="0"/>
    <x v="1"/>
    <x v="2"/>
    <x v="15"/>
    <n v="-0.2"/>
    <x v="11"/>
    <x v="1"/>
    <x v="40"/>
    <n v="1"/>
    <n v="230742.07800000001"/>
    <s v="NaN"/>
    <s v="NaN"/>
    <s v="NaN"/>
    <n v="4.3338432619992204"/>
    <n v="9.4688003030016094E-3"/>
  </r>
  <r>
    <n v="16021"/>
    <x v="0"/>
    <x v="1"/>
    <x v="2"/>
    <x v="15"/>
    <n v="-0.2"/>
    <x v="11"/>
    <x v="1"/>
    <x v="66"/>
    <n v="15"/>
    <n v="547756.37600000005"/>
    <s v="NaN"/>
    <s v="NaN"/>
    <s v="NaN"/>
    <n v="27.384437054914301"/>
    <n v="0.14203200454502399"/>
  </r>
  <r>
    <n v="16033"/>
    <x v="0"/>
    <x v="1"/>
    <x v="2"/>
    <x v="15"/>
    <n v="-0.2"/>
    <x v="11"/>
    <x v="1"/>
    <x v="66"/>
    <n v="7"/>
    <n v="147005.90599999999"/>
    <s v="NaN"/>
    <s v="NaN"/>
    <s v="NaN"/>
    <n v="47.617134511588901"/>
    <n v="6.6281602121011196E-2"/>
  </r>
  <r>
    <n v="16107"/>
    <x v="0"/>
    <x v="1"/>
    <x v="2"/>
    <x v="15"/>
    <n v="-0.2"/>
    <x v="11"/>
    <x v="1"/>
    <x v="31"/>
    <n v="0"/>
    <n v="177380.23699999999"/>
    <s v="NaN"/>
    <s v="NaN"/>
    <s v="NaN"/>
    <n v="0"/>
    <n v="0"/>
  </r>
  <r>
    <n v="16112"/>
    <x v="0"/>
    <x v="1"/>
    <x v="2"/>
    <x v="15"/>
    <n v="-0.2"/>
    <x v="11"/>
    <x v="1"/>
    <x v="65"/>
    <n v="4"/>
    <n v="405230.15600000002"/>
    <s v="NaN"/>
    <s v="NaN"/>
    <s v="NaN"/>
    <n v="9.8709336923089186"/>
    <n v="3.7875201212006403E-2"/>
  </r>
  <r>
    <n v="16127"/>
    <x v="0"/>
    <x v="1"/>
    <x v="2"/>
    <x v="15"/>
    <n v="-0.2"/>
    <x v="11"/>
    <x v="1"/>
    <x v="65"/>
    <n v="3"/>
    <n v="147005.90599999999"/>
    <s v="NaN"/>
    <s v="NaN"/>
    <s v="NaN"/>
    <n v="20.407343362109501"/>
    <n v="2.84064009090048E-2"/>
  </r>
  <r>
    <n v="16171"/>
    <x v="0"/>
    <x v="1"/>
    <x v="2"/>
    <x v="15"/>
    <n v="-0.2"/>
    <x v="11"/>
    <x v="1"/>
    <x v="34"/>
    <n v="3"/>
    <n v="358855.75900000002"/>
    <s v="NaN"/>
    <s v="NaN"/>
    <s v="NaN"/>
    <n v="8.3599048496808397"/>
    <n v="2.84064009090048E-2"/>
  </r>
  <r>
    <n v="16189"/>
    <x v="0"/>
    <x v="1"/>
    <x v="2"/>
    <x v="15"/>
    <n v="-0.2"/>
    <x v="11"/>
    <x v="1"/>
    <x v="34"/>
    <n v="0"/>
    <n v="158393.16"/>
    <s v="NaN"/>
    <s v="NaN"/>
    <s v="NaN"/>
    <n v="0"/>
    <n v="0"/>
  </r>
  <r>
    <n v="16273"/>
    <x v="0"/>
    <x v="1"/>
    <x v="2"/>
    <x v="15"/>
    <n v="-0.2"/>
    <x v="11"/>
    <x v="1"/>
    <x v="53"/>
    <n v="4"/>
    <n v="207561.53599999999"/>
    <s v="NaN"/>
    <s v="NaN"/>
    <s v="NaN"/>
    <n v="19.271393327904402"/>
    <n v="3.7875201212006403E-2"/>
  </r>
  <r>
    <n v="16293"/>
    <x v="0"/>
    <x v="1"/>
    <x v="2"/>
    <x v="15"/>
    <n v="-0.2"/>
    <x v="11"/>
    <x v="1"/>
    <x v="50"/>
    <n v="17"/>
    <n v="82667.837"/>
    <s v="NaN"/>
    <s v="NaN"/>
    <s v="NaN"/>
    <n v="205.64224995992001"/>
    <n v="0.16096960515102701"/>
  </r>
  <r>
    <n v="16294"/>
    <x v="0"/>
    <x v="1"/>
    <x v="2"/>
    <x v="15"/>
    <n v="-0.2"/>
    <x v="11"/>
    <x v="1"/>
    <x v="50"/>
    <n v="6"/>
    <n v="493236.34"/>
    <s v="NaN"/>
    <s v="NaN"/>
    <s v="NaN"/>
    <n v="12.1645538120731"/>
    <n v="5.6812801818009601E-2"/>
  </r>
  <r>
    <n v="16306"/>
    <x v="0"/>
    <x v="1"/>
    <x v="2"/>
    <x v="15"/>
    <n v="-0.2"/>
    <x v="11"/>
    <x v="1"/>
    <x v="55"/>
    <n v="5"/>
    <n v="707242.83299999998"/>
    <s v="NaN"/>
    <s v="NaN"/>
    <s v="NaN"/>
    <n v="7.0697075554528803"/>
    <n v="4.7344001515007998E-2"/>
  </r>
  <r>
    <n v="16308"/>
    <x v="0"/>
    <x v="1"/>
    <x v="2"/>
    <x v="15"/>
    <n v="-0.2"/>
    <x v="11"/>
    <x v="1"/>
    <x v="55"/>
    <n v="8"/>
    <n v="93364.501000000004"/>
    <s v="NaN"/>
    <s v="NaN"/>
    <s v="NaN"/>
    <n v="85.685671902214693"/>
    <n v="7.5750402424012805E-2"/>
  </r>
  <r>
    <n v="16495"/>
    <x v="0"/>
    <x v="0"/>
    <x v="0"/>
    <x v="0"/>
    <n v="1.71"/>
    <x v="12"/>
    <x v="1"/>
    <x v="34"/>
    <n v="0"/>
    <n v="308479.266"/>
    <s v="NaN"/>
    <s v="NaN"/>
    <s v="NaN"/>
    <n v="0"/>
    <n v="0"/>
  </r>
  <r>
    <n v="16541"/>
    <x v="0"/>
    <x v="0"/>
    <x v="0"/>
    <x v="0"/>
    <n v="1.71"/>
    <x v="12"/>
    <x v="1"/>
    <x v="50"/>
    <n v="0"/>
    <n v="371555.967"/>
    <s v="NaN"/>
    <s v="NaN"/>
    <s v="NaN"/>
    <n v="0"/>
    <n v="0"/>
  </r>
  <r>
    <n v="16550"/>
    <x v="0"/>
    <x v="0"/>
    <x v="0"/>
    <x v="0"/>
    <n v="1.71"/>
    <x v="12"/>
    <x v="1"/>
    <x v="49"/>
    <n v="0"/>
    <n v="262590.77899999998"/>
    <s v="NaN"/>
    <s v="NaN"/>
    <s v="NaN"/>
    <n v="0"/>
    <n v="0"/>
  </r>
  <r>
    <n v="16556"/>
    <x v="0"/>
    <x v="0"/>
    <x v="0"/>
    <x v="0"/>
    <n v="1.71"/>
    <x v="12"/>
    <x v="1"/>
    <x v="57"/>
    <n v="0"/>
    <n v="237794.421"/>
    <s v="NaN"/>
    <s v="NaN"/>
    <s v="NaN"/>
    <n v="0"/>
    <n v="0"/>
  </r>
  <r>
    <n v="17211"/>
    <x v="0"/>
    <x v="0"/>
    <x v="0"/>
    <x v="17"/>
    <n v="2.0299999999999998"/>
    <x v="12"/>
    <x v="1"/>
    <x v="37"/>
    <n v="0"/>
    <n v="108076.573"/>
    <s v="NaN"/>
    <s v="NaN"/>
    <s v="NaN"/>
    <n v="0"/>
    <n v="0"/>
  </r>
  <r>
    <n v="17215"/>
    <x v="0"/>
    <x v="0"/>
    <x v="0"/>
    <x v="17"/>
    <n v="2.0299999999999998"/>
    <x v="12"/>
    <x v="1"/>
    <x v="33"/>
    <n v="19"/>
    <n v="286573.40399999998"/>
    <s v="NaN"/>
    <s v="NaN"/>
    <s v="NaN"/>
    <n v="66.300639678342193"/>
    <n v="0.36743376522916199"/>
  </r>
  <r>
    <n v="17234"/>
    <x v="0"/>
    <x v="0"/>
    <x v="0"/>
    <x v="17"/>
    <n v="2.0299999999999998"/>
    <x v="12"/>
    <x v="1"/>
    <x v="38"/>
    <n v="0"/>
    <n v="308479.266"/>
    <s v="NaN"/>
    <s v="NaN"/>
    <s v="NaN"/>
    <n v="0"/>
    <n v="0"/>
  </r>
  <r>
    <n v="17315"/>
    <x v="0"/>
    <x v="0"/>
    <x v="0"/>
    <x v="17"/>
    <n v="2.0299999999999998"/>
    <x v="12"/>
    <x v="1"/>
    <x v="30"/>
    <n v="0"/>
    <n v="374141.93699999998"/>
    <s v="NaN"/>
    <s v="NaN"/>
    <s v="NaN"/>
    <n v="0"/>
    <n v="0"/>
  </r>
  <r>
    <n v="17333"/>
    <x v="0"/>
    <x v="0"/>
    <x v="0"/>
    <x v="17"/>
    <n v="2.0299999999999998"/>
    <x v="12"/>
    <x v="1"/>
    <x v="55"/>
    <n v="0"/>
    <n v="484435.05599999998"/>
    <s v="NaN"/>
    <s v="NaN"/>
    <s v="NaN"/>
    <n v="0"/>
    <n v="0"/>
  </r>
  <r>
    <n v="17351"/>
    <x v="0"/>
    <x v="0"/>
    <x v="0"/>
    <x v="17"/>
    <n v="2.0299999999999998"/>
    <x v="12"/>
    <x v="1"/>
    <x v="50"/>
    <n v="2"/>
    <n v="371555.967"/>
    <s v="NaN"/>
    <s v="NaN"/>
    <s v="NaN"/>
    <n v="5.3827691589730202"/>
    <n v="3.8677238445174997E-2"/>
  </r>
  <r>
    <n v="17381"/>
    <x v="0"/>
    <x v="0"/>
    <x v="0"/>
    <x v="17"/>
    <n v="2.0299999999999998"/>
    <x v="12"/>
    <x v="1"/>
    <x v="45"/>
    <n v="0"/>
    <n v="231599.076"/>
    <s v="NaN"/>
    <s v="NaN"/>
    <s v="NaN"/>
    <n v="0"/>
    <n v="0"/>
  </r>
  <r>
    <n v="17400"/>
    <x v="0"/>
    <x v="0"/>
    <x v="0"/>
    <x v="17"/>
    <n v="2.0299999999999998"/>
    <x v="12"/>
    <x v="1"/>
    <x v="56"/>
    <n v="0"/>
    <n v="234239.96"/>
    <s v="NaN"/>
    <s v="NaN"/>
    <s v="NaN"/>
    <n v="0"/>
    <n v="0"/>
  </r>
  <r>
    <n v="17413"/>
    <x v="0"/>
    <x v="0"/>
    <x v="0"/>
    <x v="17"/>
    <n v="2.0299999999999998"/>
    <x v="12"/>
    <x v="1"/>
    <x v="53"/>
    <n v="0"/>
    <n v="85390.260999999999"/>
    <s v="NaN"/>
    <s v="NaN"/>
    <s v="NaN"/>
    <n v="0"/>
    <n v="0"/>
  </r>
  <r>
    <n v="74"/>
    <x v="1"/>
    <x v="1"/>
    <x v="0"/>
    <x v="1"/>
    <n v="1.65"/>
    <x v="12"/>
    <x v="1"/>
    <x v="31"/>
    <n v="1474"/>
    <n v="186452.84"/>
    <n v="8.0000000000000002E-3"/>
    <n v="3.61887865386749E-3"/>
    <n v="1.6260162601626"/>
    <s v="NaN"/>
    <s v="NaN"/>
  </r>
  <r>
    <n v="102"/>
    <x v="1"/>
    <x v="1"/>
    <x v="0"/>
    <x v="1"/>
    <n v="1.65"/>
    <x v="12"/>
    <x v="1"/>
    <x v="37"/>
    <n v="1004"/>
    <n v="233869.16"/>
    <n v="4.0000000000000001E-3"/>
    <n v="2.4649621224443401E-3"/>
    <n v="0.81300813008130002"/>
    <s v="NaN"/>
    <s v="NaN"/>
  </r>
  <r>
    <n v="110"/>
    <x v="1"/>
    <x v="1"/>
    <x v="0"/>
    <x v="1"/>
    <n v="1.65"/>
    <x v="12"/>
    <x v="1"/>
    <x v="33"/>
    <n v="654"/>
    <n v="377870.36"/>
    <n v="2E-3"/>
    <n v="1.6056625777675199E-3"/>
    <n v="0.40650406504065001"/>
    <s v="NaN"/>
    <s v="NaN"/>
  </r>
  <r>
    <n v="144"/>
    <x v="1"/>
    <x v="1"/>
    <x v="0"/>
    <x v="1"/>
    <n v="1.65"/>
    <x v="12"/>
    <x v="1"/>
    <x v="40"/>
    <n v="215"/>
    <n v="338720.03700000001"/>
    <n v="6.3469999999999998E-4"/>
    <n v="5.2785543458718398E-4"/>
    <n v="0.12900406504065001"/>
    <s v="NaN"/>
    <s v="NaN"/>
  </r>
  <r>
    <n v="176"/>
    <x v="1"/>
    <x v="1"/>
    <x v="0"/>
    <x v="1"/>
    <n v="1.65"/>
    <x v="12"/>
    <x v="1"/>
    <x v="40"/>
    <n v="187"/>
    <n v="52143.944000000003"/>
    <n v="4.0000000000000001E-3"/>
    <n v="4.5911147101303901E-4"/>
    <n v="0.81300813008130002"/>
    <s v="NaN"/>
    <s v="NaN"/>
  </r>
  <r>
    <n v="183"/>
    <x v="1"/>
    <x v="1"/>
    <x v="0"/>
    <x v="1"/>
    <n v="1.65"/>
    <x v="12"/>
    <x v="1"/>
    <x v="38"/>
    <n v="1765"/>
    <n v="497889.99599999998"/>
    <n v="4.0000000000000001E-3"/>
    <n v="4.3333248467273501E-3"/>
    <n v="0.81300813008130002"/>
    <s v="NaN"/>
    <s v="NaN"/>
  </r>
  <r>
    <n v="269"/>
    <x v="1"/>
    <x v="1"/>
    <x v="0"/>
    <x v="1"/>
    <n v="1.65"/>
    <x v="12"/>
    <x v="1"/>
    <x v="65"/>
    <n v="48"/>
    <n v="454538.62899999903"/>
    <n v="1.0560000000000001E-4"/>
    <n v="1.17846794698534E-4"/>
    <n v="2.1463414634146302E-2"/>
    <s v="NaN"/>
    <s v="NaN"/>
  </r>
  <r>
    <n v="312"/>
    <x v="1"/>
    <x v="1"/>
    <x v="0"/>
    <x v="1"/>
    <n v="1.65"/>
    <x v="12"/>
    <x v="1"/>
    <x v="66"/>
    <n v="57"/>
    <n v="356581.55299999902"/>
    <n v="1.5990000000000001E-4"/>
    <n v="1.39943068704509E-4"/>
    <n v="3.2500000000000001E-2"/>
    <s v="NaN"/>
    <s v="NaN"/>
  </r>
  <r>
    <n v="340"/>
    <x v="1"/>
    <x v="1"/>
    <x v="0"/>
    <x v="1"/>
    <n v="1.65"/>
    <x v="12"/>
    <x v="1"/>
    <x v="30"/>
    <n v="10"/>
    <n v="356581.55299999902"/>
    <n v="2.8E-5"/>
    <n v="2.4551415562194599E-5"/>
    <n v="5.6910569105691E-3"/>
    <s v="NaN"/>
    <s v="NaN"/>
  </r>
  <r>
    <n v="9421"/>
    <x v="0"/>
    <x v="1"/>
    <x v="0"/>
    <x v="18"/>
    <n v="2"/>
    <x v="12"/>
    <x v="1"/>
    <x v="38"/>
    <n v="3"/>
    <n v="108076.573"/>
    <s v="NaN"/>
    <s v="NaN"/>
    <s v="NaN"/>
    <n v="27.758097029964098"/>
    <n v="1.7560290330133399E-2"/>
  </r>
  <r>
    <n v="9437"/>
    <x v="0"/>
    <x v="1"/>
    <x v="0"/>
    <x v="18"/>
    <n v="2"/>
    <x v="12"/>
    <x v="1"/>
    <x v="50"/>
    <n v="0"/>
    <n v="371555.967"/>
    <s v="NaN"/>
    <s v="NaN"/>
    <s v="NaN"/>
    <n v="0"/>
    <n v="0"/>
  </r>
  <r>
    <n v="9481"/>
    <x v="0"/>
    <x v="1"/>
    <x v="0"/>
    <x v="18"/>
    <n v="2"/>
    <x v="12"/>
    <x v="1"/>
    <x v="35"/>
    <n v="3"/>
    <n v="334408.85700000002"/>
    <s v="NaN"/>
    <s v="NaN"/>
    <s v="NaN"/>
    <n v="8.9710542564965614"/>
    <n v="1.7560290330133399E-2"/>
  </r>
  <r>
    <n v="9504"/>
    <x v="0"/>
    <x v="1"/>
    <x v="0"/>
    <x v="18"/>
    <n v="2"/>
    <x v="12"/>
    <x v="1"/>
    <x v="30"/>
    <n v="1"/>
    <n v="484435.05599999998"/>
    <s v="NaN"/>
    <s v="NaN"/>
    <s v="NaN"/>
    <n v="2.0642601884699201"/>
    <n v="5.8534301100444802E-3"/>
  </r>
  <r>
    <n v="9613"/>
    <x v="0"/>
    <x v="1"/>
    <x v="0"/>
    <x v="18"/>
    <n v="2"/>
    <x v="12"/>
    <x v="1"/>
    <x v="33"/>
    <n v="0"/>
    <n v="108076.573"/>
    <s v="NaN"/>
    <s v="NaN"/>
    <s v="NaN"/>
    <n v="0"/>
    <n v="0"/>
  </r>
  <r>
    <n v="9690"/>
    <x v="0"/>
    <x v="1"/>
    <x v="0"/>
    <x v="18"/>
    <n v="2"/>
    <x v="12"/>
    <x v="1"/>
    <x v="37"/>
    <n v="1"/>
    <n v="108076.573"/>
    <s v="NaN"/>
    <s v="NaN"/>
    <s v="NaN"/>
    <n v="9.2526990099880297"/>
    <n v="5.8534301100444802E-3"/>
  </r>
  <r>
    <n v="9716"/>
    <x v="0"/>
    <x v="1"/>
    <x v="0"/>
    <x v="18"/>
    <n v="2"/>
    <x v="12"/>
    <x v="1"/>
    <x v="55"/>
    <n v="13"/>
    <n v="484435.05599999998"/>
    <s v="NaN"/>
    <s v="NaN"/>
    <s v="NaN"/>
    <n v="26.835382450108998"/>
    <n v="7.6094591430578298E-2"/>
  </r>
  <r>
    <n v="9746"/>
    <x v="0"/>
    <x v="1"/>
    <x v="0"/>
    <x v="18"/>
    <n v="2"/>
    <x v="12"/>
    <x v="1"/>
    <x v="67"/>
    <n v="0"/>
    <n v="374141.93699999998"/>
    <s v="NaN"/>
    <s v="NaN"/>
    <s v="NaN"/>
    <n v="0"/>
    <n v="0"/>
  </r>
  <r>
    <n v="9896"/>
    <x v="0"/>
    <x v="1"/>
    <x v="0"/>
    <x v="18"/>
    <n v="2"/>
    <x v="12"/>
    <x v="1"/>
    <x v="66"/>
    <n v="2"/>
    <n v="426021.08899999998"/>
    <s v="NaN"/>
    <s v="NaN"/>
    <s v="NaN"/>
    <n v="4.6946032758486202"/>
    <n v="1.17068602200889E-2"/>
  </r>
  <r>
    <n v="10120"/>
    <x v="0"/>
    <x v="1"/>
    <x v="0"/>
    <x v="19"/>
    <n v="1.5899999999999901"/>
    <x v="12"/>
    <x v="1"/>
    <x v="37"/>
    <n v="22"/>
    <n v="238070.65700000001"/>
    <s v="NaN"/>
    <s v="NaN"/>
    <s v="NaN"/>
    <n v="92.409540416398301"/>
    <n v="8.0971659919028299E-2"/>
  </r>
  <r>
    <n v="10158"/>
    <x v="0"/>
    <x v="1"/>
    <x v="0"/>
    <x v="19"/>
    <n v="1.5899999999999901"/>
    <x v="12"/>
    <x v="1"/>
    <x v="40"/>
    <n v="1"/>
    <n v="238070.65700000001"/>
    <s v="NaN"/>
    <s v="NaN"/>
    <s v="NaN"/>
    <n v="4.2004336552908299"/>
    <n v="3.6805299963194702E-3"/>
  </r>
  <r>
    <n v="10192"/>
    <x v="0"/>
    <x v="1"/>
    <x v="0"/>
    <x v="19"/>
    <n v="1.5899999999999901"/>
    <x v="12"/>
    <x v="1"/>
    <x v="38"/>
    <n v="0"/>
    <n v="385133.14199999999"/>
    <s v="NaN"/>
    <s v="NaN"/>
    <s v="NaN"/>
    <n v="0"/>
    <n v="0"/>
  </r>
  <r>
    <n v="10223"/>
    <x v="0"/>
    <x v="1"/>
    <x v="0"/>
    <x v="19"/>
    <n v="1.5899999999999901"/>
    <x v="12"/>
    <x v="1"/>
    <x v="35"/>
    <n v="1"/>
    <n v="334408.85700000002"/>
    <s v="NaN"/>
    <s v="NaN"/>
    <s v="NaN"/>
    <n v="2.99035141883218"/>
    <n v="3.6805299963194702E-3"/>
  </r>
  <r>
    <n v="10253"/>
    <x v="0"/>
    <x v="1"/>
    <x v="0"/>
    <x v="19"/>
    <n v="1.5899999999999901"/>
    <x v="12"/>
    <x v="1"/>
    <x v="65"/>
    <n v="9"/>
    <n v="426021.08899999998"/>
    <s v="NaN"/>
    <s v="NaN"/>
    <s v="NaN"/>
    <n v="21.125714741318799"/>
    <n v="3.3124769966875203E-2"/>
  </r>
  <r>
    <n v="10284"/>
    <x v="0"/>
    <x v="1"/>
    <x v="0"/>
    <x v="19"/>
    <n v="1.5899999999999901"/>
    <x v="12"/>
    <x v="1"/>
    <x v="66"/>
    <n v="9"/>
    <n v="426021.08899999998"/>
    <s v="NaN"/>
    <s v="NaN"/>
    <s v="NaN"/>
    <n v="21.125714741318799"/>
    <n v="3.3124769966875203E-2"/>
  </r>
  <r>
    <n v="10319"/>
    <x v="0"/>
    <x v="1"/>
    <x v="0"/>
    <x v="19"/>
    <n v="1.5899999999999901"/>
    <x v="12"/>
    <x v="1"/>
    <x v="30"/>
    <n v="19"/>
    <n v="374141.93699999998"/>
    <s v="NaN"/>
    <s v="NaN"/>
    <s v="NaN"/>
    <n v="50.782866396503401"/>
    <n v="6.9930069930069894E-2"/>
  </r>
  <r>
    <n v="10350"/>
    <x v="0"/>
    <x v="1"/>
    <x v="0"/>
    <x v="19"/>
    <n v="1.5899999999999901"/>
    <x v="12"/>
    <x v="1"/>
    <x v="30"/>
    <n v="58"/>
    <n v="484435.05599999998"/>
    <s v="NaN"/>
    <s v="NaN"/>
    <s v="NaN"/>
    <n v="119.72709093125499"/>
    <n v="0.213470739786529"/>
  </r>
  <r>
    <n v="10377"/>
    <x v="0"/>
    <x v="1"/>
    <x v="0"/>
    <x v="19"/>
    <n v="1.5899999999999901"/>
    <x v="12"/>
    <x v="1"/>
    <x v="49"/>
    <n v="2"/>
    <n v="262590.77899999998"/>
    <s v="NaN"/>
    <s v="NaN"/>
    <s v="NaN"/>
    <n v="7.6164136746020299"/>
    <n v="7.3610599926389403E-3"/>
  </r>
  <r>
    <n v="10402"/>
    <x v="0"/>
    <x v="1"/>
    <x v="0"/>
    <x v="19"/>
    <n v="1.5899999999999901"/>
    <x v="12"/>
    <x v="1"/>
    <x v="53"/>
    <n v="5"/>
    <n v="85390.260999999999"/>
    <s v="NaN"/>
    <s v="NaN"/>
    <s v="NaN"/>
    <n v="58.554686933208899"/>
    <n v="1.84026499815973E-2"/>
  </r>
  <r>
    <n v="1092"/>
    <x v="1"/>
    <x v="1"/>
    <x v="0"/>
    <x v="20"/>
    <n v="1.95"/>
    <x v="12"/>
    <x v="1"/>
    <x v="31"/>
    <n v="44"/>
    <n v="92577.239000000001"/>
    <n v="1.188E-4"/>
    <n v="1.8311493825031301E-4"/>
    <n v="0.111028037383177"/>
    <s v="NaN"/>
    <s v="NaN"/>
  </r>
  <r>
    <n v="1110"/>
    <x v="1"/>
    <x v="1"/>
    <x v="0"/>
    <x v="20"/>
    <n v="1.95"/>
    <x v="12"/>
    <x v="1"/>
    <x v="37"/>
    <n v="156"/>
    <n v="179114.04300000001"/>
    <n v="2.1770000000000001E-4"/>
    <n v="6.4922569016020201E-4"/>
    <n v="0.203457943925233"/>
    <s v="NaN"/>
    <s v="NaN"/>
  </r>
  <r>
    <n v="1138"/>
    <x v="1"/>
    <x v="1"/>
    <x v="0"/>
    <x v="20"/>
    <n v="1.95"/>
    <x v="12"/>
    <x v="1"/>
    <x v="40"/>
    <n v="20"/>
    <n v="158618.726"/>
    <n v="3.15E-5"/>
    <n v="8.3234062841051505E-5"/>
    <n v="2.9439252336448601E-2"/>
    <s v="NaN"/>
    <s v="NaN"/>
  </r>
  <r>
    <n v="1172"/>
    <x v="1"/>
    <x v="1"/>
    <x v="0"/>
    <x v="20"/>
    <n v="1.95"/>
    <x v="12"/>
    <x v="1"/>
    <x v="38"/>
    <n v="120"/>
    <n v="293826.93800000002"/>
    <n v="1.02099999999999E-4"/>
    <n v="4.9940437704630895E-4"/>
    <n v="9.5420560747663502E-2"/>
    <s v="NaN"/>
    <s v="NaN"/>
  </r>
  <r>
    <n v="1212"/>
    <x v="1"/>
    <x v="1"/>
    <x v="0"/>
    <x v="20"/>
    <n v="1.95"/>
    <x v="12"/>
    <x v="1"/>
    <x v="35"/>
    <n v="120"/>
    <n v="304294.96999999997"/>
    <n v="9.8599999999999998E-5"/>
    <n v="4.9940437704630895E-4"/>
    <n v="9.2149532710280299E-2"/>
    <s v="NaN"/>
    <s v="NaN"/>
  </r>
  <r>
    <n v="1267"/>
    <x v="1"/>
    <x v="1"/>
    <x v="0"/>
    <x v="20"/>
    <n v="1.95"/>
    <x v="12"/>
    <x v="1"/>
    <x v="65"/>
    <n v="128"/>
    <n v="516681.82299999997"/>
    <n v="6.19E-5"/>
    <n v="5.3269800218272998E-4"/>
    <n v="5.7850467289719598E-2"/>
    <s v="NaN"/>
    <s v="NaN"/>
  </r>
  <r>
    <n v="1314"/>
    <x v="1"/>
    <x v="1"/>
    <x v="0"/>
    <x v="20"/>
    <n v="1.95"/>
    <x v="12"/>
    <x v="1"/>
    <x v="66"/>
    <n v="128"/>
    <n v="406038.27299999999"/>
    <n v="7.8799999999999896E-5"/>
    <n v="5.3269800218272998E-4"/>
    <n v="7.3644859813084093E-2"/>
    <s v="NaN"/>
    <s v="NaN"/>
  </r>
  <r>
    <n v="1315"/>
    <x v="1"/>
    <x v="1"/>
    <x v="0"/>
    <x v="20"/>
    <n v="1.95"/>
    <x v="12"/>
    <x v="1"/>
    <x v="66"/>
    <n v="12"/>
    <n v="166574.86900000001"/>
    <n v="1.8E-5"/>
    <n v="4.9940437704630901E-5"/>
    <n v="1.6822429906542001E-2"/>
    <s v="NaN"/>
    <s v="NaN"/>
  </r>
  <r>
    <n v="2157"/>
    <x v="1"/>
    <x v="1"/>
    <x v="0"/>
    <x v="21"/>
    <n v="1.95"/>
    <x v="12"/>
    <x v="1"/>
    <x v="31"/>
    <n v="410"/>
    <n v="110958.68799999999"/>
    <n v="4.0000000000000001E-3"/>
    <n v="8.8336175424095999E-4"/>
    <n v="0.467289719626168"/>
    <s v="NaN"/>
    <s v="NaN"/>
  </r>
  <r>
    <n v="2199"/>
    <x v="1"/>
    <x v="1"/>
    <x v="0"/>
    <x v="21"/>
    <n v="1.95"/>
    <x v="12"/>
    <x v="1"/>
    <x v="37"/>
    <n v="1594"/>
    <n v="243874.89899999899"/>
    <n v="6.9999999999999897E-3"/>
    <n v="3.4343381372197298E-3"/>
    <n v="0.81775700934579398"/>
    <s v="NaN"/>
    <s v="NaN"/>
  </r>
  <r>
    <n v="2204"/>
    <x v="1"/>
    <x v="1"/>
    <x v="0"/>
    <x v="21"/>
    <n v="1.95"/>
    <x v="12"/>
    <x v="1"/>
    <x v="33"/>
    <n v="621"/>
    <n v="290554.32"/>
    <n v="2E-3"/>
    <n v="1.33796987654545E-3"/>
    <n v="0.233644859813084"/>
    <s v="NaN"/>
    <s v="NaN"/>
  </r>
  <r>
    <n v="2238"/>
    <x v="1"/>
    <x v="1"/>
    <x v="0"/>
    <x v="21"/>
    <n v="1.95"/>
    <x v="12"/>
    <x v="1"/>
    <x v="34"/>
    <n v="989"/>
    <n v="296295.353"/>
    <n v="3.0000000000000001E-3"/>
    <n v="2.1308409144983101E-3"/>
    <n v="0.35046728971962599"/>
    <s v="NaN"/>
    <s v="NaN"/>
  </r>
  <r>
    <n v="2313"/>
    <x v="1"/>
    <x v="1"/>
    <x v="0"/>
    <x v="21"/>
    <n v="1.95"/>
    <x v="12"/>
    <x v="1"/>
    <x v="65"/>
    <n v="151"/>
    <n v="182238.7"/>
    <n v="8.2859999999999997E-4"/>
    <n v="3.2533567046435298E-4"/>
    <n v="9.6799065420560701E-2"/>
    <s v="NaN"/>
    <s v="NaN"/>
  </r>
  <r>
    <n v="2341"/>
    <x v="1"/>
    <x v="1"/>
    <x v="0"/>
    <x v="21"/>
    <n v="1.95"/>
    <x v="12"/>
    <x v="1"/>
    <x v="66"/>
    <n v="435"/>
    <n v="212202.41"/>
    <n v="2E-3"/>
    <n v="9.3722527584101905E-4"/>
    <n v="0.233644859813084"/>
    <s v="NaN"/>
    <s v="NaN"/>
  </r>
  <r>
    <n v="2372"/>
    <x v="1"/>
    <x v="1"/>
    <x v="0"/>
    <x v="21"/>
    <n v="1.95"/>
    <x v="12"/>
    <x v="1"/>
    <x v="30"/>
    <n v="277"/>
    <n v="182837.065"/>
    <n v="2E-3"/>
    <n v="5.9680781932864896E-4"/>
    <n v="0.233644859813084"/>
    <s v="NaN"/>
    <s v="NaN"/>
  </r>
  <r>
    <n v="2373"/>
    <x v="1"/>
    <x v="1"/>
    <x v="0"/>
    <x v="21"/>
    <n v="1.95"/>
    <x v="12"/>
    <x v="1"/>
    <x v="30"/>
    <n v="19"/>
    <n v="205831.52"/>
    <n v="9.2299999999999994E-5"/>
    <n v="4.0936276416044502E-5"/>
    <n v="1.07827102803738E-2"/>
    <s v="NaN"/>
    <s v="NaN"/>
  </r>
  <r>
    <n v="2391"/>
    <x v="1"/>
    <x v="1"/>
    <x v="0"/>
    <x v="21"/>
    <n v="1.95"/>
    <x v="12"/>
    <x v="1"/>
    <x v="55"/>
    <n v="44"/>
    <n v="187006.95300000001"/>
    <n v="2.353E-4"/>
    <n v="9.4799798016102999E-5"/>
    <n v="2.7488317757009301E-2"/>
    <s v="NaN"/>
    <s v="NaN"/>
  </r>
  <r>
    <n v="2405"/>
    <x v="1"/>
    <x v="1"/>
    <x v="0"/>
    <x v="21"/>
    <n v="1.95"/>
    <x v="12"/>
    <x v="1"/>
    <x v="50"/>
    <n v="1321"/>
    <n v="234864.44099999999"/>
    <n v="6.0000000000000001E-3"/>
    <n v="2.84614848134709E-3"/>
    <n v="0.70093457943925197"/>
    <s v="NaN"/>
    <s v="NaN"/>
  </r>
  <r>
    <n v="2458"/>
    <x v="1"/>
    <x v="1"/>
    <x v="0"/>
    <x v="21"/>
    <n v="1.95"/>
    <x v="12"/>
    <x v="1"/>
    <x v="49"/>
    <n v="23"/>
    <n v="131396.389"/>
    <n v="1.75E-4"/>
    <n v="4.95544398720538E-5"/>
    <n v="2.04439252336448E-2"/>
    <s v="NaN"/>
    <s v="NaN"/>
  </r>
  <r>
    <n v="2508"/>
    <x v="1"/>
    <x v="1"/>
    <x v="0"/>
    <x v="21"/>
    <n v="1.95"/>
    <x v="12"/>
    <x v="1"/>
    <x v="45"/>
    <n v="77"/>
    <n v="217083.80399999901"/>
    <n v="3.5469999999999903E-4"/>
    <n v="1.6589964652818001E-4"/>
    <n v="4.1436915887850402E-2"/>
    <s v="NaN"/>
    <s v="NaN"/>
  </r>
  <r>
    <n v="2533"/>
    <x v="1"/>
    <x v="1"/>
    <x v="0"/>
    <x v="21"/>
    <n v="1.95"/>
    <x v="12"/>
    <x v="1"/>
    <x v="56"/>
    <n v="11"/>
    <n v="165390.019"/>
    <n v="6.6500000000000004E-5"/>
    <n v="2.3699949504025699E-5"/>
    <n v="7.7686915887850401E-3"/>
    <s v="NaN"/>
    <s v="NaN"/>
  </r>
  <r>
    <n v="2545"/>
    <x v="1"/>
    <x v="1"/>
    <x v="0"/>
    <x v="21"/>
    <n v="1.95"/>
    <x v="12"/>
    <x v="1"/>
    <x v="56"/>
    <n v="3"/>
    <n v="76310.705999999904"/>
    <n v="3.9299999999999898E-5"/>
    <n v="6.4636225920070203E-6"/>
    <n v="4.5911214953270997E-3"/>
    <s v="NaN"/>
    <s v="NaN"/>
  </r>
  <r>
    <n v="2578"/>
    <x v="1"/>
    <x v="1"/>
    <x v="0"/>
    <x v="21"/>
    <n v="1.95"/>
    <x v="12"/>
    <x v="1"/>
    <x v="57"/>
    <n v="122"/>
    <n v="246417.65599999999"/>
    <n v="4.9510000000000005E-4"/>
    <n v="2.6285398540828498E-4"/>
    <n v="5.7838785046728902E-2"/>
    <s v="NaN"/>
    <s v="NaN"/>
  </r>
  <r>
    <n v="2585"/>
    <x v="1"/>
    <x v="1"/>
    <x v="0"/>
    <x v="21"/>
    <n v="1.95"/>
    <x v="12"/>
    <x v="1"/>
    <x v="57"/>
    <n v="0"/>
    <n v="75602.7"/>
    <n v="0"/>
    <n v="0"/>
    <n v="0"/>
    <s v="NaN"/>
    <s v="NaN"/>
  </r>
  <r>
    <n v="3102"/>
    <x v="1"/>
    <x v="1"/>
    <x v="0"/>
    <x v="21"/>
    <n v="1.95"/>
    <x v="12"/>
    <x v="1"/>
    <x v="18"/>
    <n v="802"/>
    <n v="201572.986"/>
    <n v="4.0000000000000001E-3"/>
    <n v="1.72794177292987E-3"/>
    <n v="0.467289719626168"/>
    <s v="NaN"/>
    <s v="NaN"/>
  </r>
  <r>
    <n v="3128"/>
    <x v="1"/>
    <x v="1"/>
    <x v="0"/>
    <x v="21"/>
    <n v="1.95"/>
    <x v="12"/>
    <x v="1"/>
    <x v="18"/>
    <n v="10"/>
    <n v="31030.967999999899"/>
    <n v="3.2229999999999997E-4"/>
    <n v="2.1545408640023401E-5"/>
    <n v="3.7651869158878498E-2"/>
    <s v="NaN"/>
    <s v="NaN"/>
  </r>
  <r>
    <n v="10904"/>
    <x v="0"/>
    <x v="1"/>
    <x v="0"/>
    <x v="22"/>
    <n v="1.83"/>
    <x v="12"/>
    <x v="1"/>
    <x v="33"/>
    <n v="0"/>
    <n v="108076.573"/>
    <s v="NaN"/>
    <s v="NaN"/>
    <s v="NaN"/>
    <n v="0"/>
    <n v="0"/>
  </r>
  <r>
    <n v="10932"/>
    <x v="0"/>
    <x v="1"/>
    <x v="0"/>
    <x v="22"/>
    <n v="1.83"/>
    <x v="12"/>
    <x v="1"/>
    <x v="35"/>
    <n v="0"/>
    <n v="334408.85700000002"/>
    <s v="NaN"/>
    <s v="NaN"/>
    <s v="NaN"/>
    <n v="0"/>
    <n v="0"/>
  </r>
  <r>
    <n v="10967"/>
    <x v="0"/>
    <x v="1"/>
    <x v="0"/>
    <x v="22"/>
    <n v="1.83"/>
    <x v="12"/>
    <x v="1"/>
    <x v="30"/>
    <n v="5"/>
    <n v="374141.93699999998"/>
    <s v="NaN"/>
    <s v="NaN"/>
    <s v="NaN"/>
    <n v="13.363912209606099"/>
    <n v="4.0993686972206199E-2"/>
  </r>
  <r>
    <n v="10983"/>
    <x v="0"/>
    <x v="1"/>
    <x v="0"/>
    <x v="22"/>
    <n v="1.83"/>
    <x v="12"/>
    <x v="1"/>
    <x v="55"/>
    <n v="0"/>
    <n v="484435.05599999998"/>
    <s v="NaN"/>
    <s v="NaN"/>
    <s v="NaN"/>
    <n v="0"/>
    <n v="0"/>
  </r>
  <r>
    <n v="11000"/>
    <x v="0"/>
    <x v="1"/>
    <x v="0"/>
    <x v="22"/>
    <n v="1.83"/>
    <x v="12"/>
    <x v="1"/>
    <x v="50"/>
    <n v="0"/>
    <n v="371555.967"/>
    <s v="NaN"/>
    <s v="NaN"/>
    <s v="NaN"/>
    <n v="0"/>
    <n v="0"/>
  </r>
  <r>
    <n v="11031"/>
    <x v="0"/>
    <x v="1"/>
    <x v="0"/>
    <x v="22"/>
    <n v="1.83"/>
    <x v="12"/>
    <x v="1"/>
    <x v="52"/>
    <n v="0"/>
    <n v="262590.77899999998"/>
    <s v="NaN"/>
    <s v="NaN"/>
    <s v="NaN"/>
    <n v="0"/>
    <n v="0"/>
  </r>
  <r>
    <n v="11047"/>
    <x v="0"/>
    <x v="1"/>
    <x v="0"/>
    <x v="22"/>
    <n v="1.83"/>
    <x v="12"/>
    <x v="1"/>
    <x v="56"/>
    <n v="0"/>
    <n v="234239.96"/>
    <s v="NaN"/>
    <s v="NaN"/>
    <s v="NaN"/>
    <n v="0"/>
    <n v="0"/>
  </r>
  <r>
    <n v="11066"/>
    <x v="0"/>
    <x v="1"/>
    <x v="0"/>
    <x v="22"/>
    <n v="1.83"/>
    <x v="12"/>
    <x v="1"/>
    <x v="57"/>
    <n v="0"/>
    <n v="237794.421"/>
    <s v="NaN"/>
    <s v="NaN"/>
    <s v="NaN"/>
    <n v="0"/>
    <n v="0"/>
  </r>
  <r>
    <n v="17660"/>
    <x v="0"/>
    <x v="0"/>
    <x v="1"/>
    <x v="2"/>
    <n v="0.125"/>
    <x v="12"/>
    <x v="1"/>
    <x v="49"/>
    <n v="1"/>
    <n v="371555.967"/>
    <s v="NaN"/>
    <s v="NaN"/>
    <s v="NaN"/>
    <n v="2.6913845794865101"/>
    <n v="4.0400775694893303E-3"/>
  </r>
  <r>
    <n v="17718"/>
    <x v="0"/>
    <x v="0"/>
    <x v="1"/>
    <x v="2"/>
    <n v="0.125"/>
    <x v="12"/>
    <x v="1"/>
    <x v="37"/>
    <n v="1"/>
    <n v="108076.573"/>
    <s v="NaN"/>
    <s v="NaN"/>
    <s v="NaN"/>
    <n v="9.2526990099880297"/>
    <n v="4.0400775694893303E-3"/>
  </r>
  <r>
    <n v="17750"/>
    <x v="0"/>
    <x v="0"/>
    <x v="1"/>
    <x v="2"/>
    <n v="0.125"/>
    <x v="12"/>
    <x v="1"/>
    <x v="38"/>
    <n v="1"/>
    <n v="308479.266"/>
    <s v="NaN"/>
    <s v="NaN"/>
    <s v="NaN"/>
    <n v="3.2417089581638199"/>
    <n v="4.0400775694893303E-3"/>
  </r>
  <r>
    <n v="17786"/>
    <x v="0"/>
    <x v="0"/>
    <x v="1"/>
    <x v="2"/>
    <n v="0.125"/>
    <x v="12"/>
    <x v="1"/>
    <x v="33"/>
    <n v="1"/>
    <n v="238070.65700000001"/>
    <s v="NaN"/>
    <s v="NaN"/>
    <s v="NaN"/>
    <n v="4.2004336552908299"/>
    <n v="4.0400775694893303E-3"/>
  </r>
  <r>
    <n v="17850"/>
    <x v="0"/>
    <x v="0"/>
    <x v="1"/>
    <x v="2"/>
    <n v="0.125"/>
    <x v="12"/>
    <x v="1"/>
    <x v="66"/>
    <n v="1"/>
    <n v="261547.405"/>
    <s v="NaN"/>
    <s v="NaN"/>
    <s v="NaN"/>
    <n v="3.8233986683981804"/>
    <n v="4.0400775694893303E-3"/>
  </r>
  <r>
    <n v="17940"/>
    <x v="0"/>
    <x v="0"/>
    <x v="1"/>
    <x v="2"/>
    <n v="0.125"/>
    <x v="12"/>
    <x v="1"/>
    <x v="50"/>
    <n v="4"/>
    <n v="484435.05599999998"/>
    <s v="NaN"/>
    <s v="NaN"/>
    <s v="NaN"/>
    <n v="8.2570407538797088"/>
    <n v="1.61603102779573E-2"/>
  </r>
  <r>
    <n v="17965"/>
    <x v="0"/>
    <x v="0"/>
    <x v="1"/>
    <x v="2"/>
    <n v="0.125"/>
    <x v="12"/>
    <x v="1"/>
    <x v="34"/>
    <n v="1"/>
    <n v="308479.266"/>
    <s v="NaN"/>
    <s v="NaN"/>
    <s v="NaN"/>
    <n v="3.2417089581638199"/>
    <n v="4.0400775694893303E-3"/>
  </r>
  <r>
    <n v="18025"/>
    <x v="0"/>
    <x v="0"/>
    <x v="1"/>
    <x v="2"/>
    <n v="0.125"/>
    <x v="12"/>
    <x v="1"/>
    <x v="65"/>
    <n v="5"/>
    <n v="426021.08899999998"/>
    <s v="NaN"/>
    <s v="NaN"/>
    <s v="NaN"/>
    <n v="11.7365081896215"/>
    <n v="2.0200387847446599E-2"/>
  </r>
  <r>
    <n v="18074"/>
    <x v="0"/>
    <x v="0"/>
    <x v="1"/>
    <x v="2"/>
    <n v="0.125"/>
    <x v="12"/>
    <x v="1"/>
    <x v="57"/>
    <n v="4"/>
    <n v="237794.421"/>
    <s v="NaN"/>
    <s v="NaN"/>
    <s v="NaN"/>
    <n v="16.821252505331"/>
    <n v="1.61603102779573E-2"/>
  </r>
  <r>
    <n v="18288"/>
    <x v="0"/>
    <x v="0"/>
    <x v="1"/>
    <x v="2"/>
    <n v="0.125"/>
    <x v="12"/>
    <x v="1"/>
    <x v="67"/>
    <n v="2"/>
    <n v="374141.93699999998"/>
    <s v="NaN"/>
    <s v="NaN"/>
    <s v="NaN"/>
    <n v="5.3455648838424601"/>
    <n v="8.0801551389786605E-3"/>
  </r>
  <r>
    <n v="18359"/>
    <x v="0"/>
    <x v="0"/>
    <x v="1"/>
    <x v="2"/>
    <n v="0.125"/>
    <x v="12"/>
    <x v="1"/>
    <x v="35"/>
    <n v="6"/>
    <n v="334408.85700000002"/>
    <s v="NaN"/>
    <s v="NaN"/>
    <s v="NaN"/>
    <n v="17.942108512993101"/>
    <n v="2.4240465416935999E-2"/>
  </r>
  <r>
    <n v="18404"/>
    <x v="0"/>
    <x v="0"/>
    <x v="1"/>
    <x v="2"/>
    <n v="0.125"/>
    <x v="12"/>
    <x v="1"/>
    <x v="40"/>
    <n v="0"/>
    <n v="238070.65700000001"/>
    <s v="NaN"/>
    <s v="NaN"/>
    <s v="NaN"/>
    <n v="0"/>
    <n v="0"/>
  </r>
  <r>
    <n v="18550"/>
    <x v="0"/>
    <x v="0"/>
    <x v="1"/>
    <x v="3"/>
    <n v="0.35"/>
    <x v="12"/>
    <x v="1"/>
    <x v="32"/>
    <n v="4"/>
    <n v="108076.573"/>
    <s v="NaN"/>
    <s v="NaN"/>
    <s v="NaN"/>
    <n v="37.010796039952105"/>
    <n v="2.1401819154628101E-2"/>
  </r>
  <r>
    <n v="18572"/>
    <x v="0"/>
    <x v="0"/>
    <x v="1"/>
    <x v="3"/>
    <n v="0.35"/>
    <x v="12"/>
    <x v="1"/>
    <x v="37"/>
    <n v="0"/>
    <n v="108076.573"/>
    <s v="NaN"/>
    <s v="NaN"/>
    <s v="NaN"/>
    <n v="0"/>
    <n v="0"/>
  </r>
  <r>
    <n v="18592"/>
    <x v="0"/>
    <x v="0"/>
    <x v="1"/>
    <x v="3"/>
    <n v="0.35"/>
    <x v="12"/>
    <x v="1"/>
    <x v="33"/>
    <n v="1"/>
    <n v="108076.573"/>
    <s v="NaN"/>
    <s v="NaN"/>
    <s v="NaN"/>
    <n v="9.2526990099880297"/>
    <n v="5.3504547886570296E-3"/>
  </r>
  <r>
    <n v="18597"/>
    <x v="0"/>
    <x v="0"/>
    <x v="1"/>
    <x v="3"/>
    <n v="0.35"/>
    <x v="12"/>
    <x v="1"/>
    <x v="38"/>
    <n v="2"/>
    <n v="238070.65700000001"/>
    <s v="NaN"/>
    <s v="NaN"/>
    <s v="NaN"/>
    <n v="8.4008673105816598"/>
    <n v="1.0700909577314E-2"/>
  </r>
  <r>
    <n v="18629"/>
    <x v="0"/>
    <x v="0"/>
    <x v="1"/>
    <x v="3"/>
    <n v="0.35"/>
    <x v="12"/>
    <x v="1"/>
    <x v="34"/>
    <n v="4"/>
    <n v="308479.266"/>
    <s v="NaN"/>
    <s v="NaN"/>
    <s v="NaN"/>
    <n v="12.9668358326552"/>
    <n v="2.1401819154628101E-2"/>
  </r>
  <r>
    <n v="18655"/>
    <x v="0"/>
    <x v="0"/>
    <x v="1"/>
    <x v="3"/>
    <n v="0.35"/>
    <x v="12"/>
    <x v="1"/>
    <x v="35"/>
    <n v="4"/>
    <n v="270974.38"/>
    <s v="NaN"/>
    <s v="NaN"/>
    <s v="NaN"/>
    <n v="14.761543139244301"/>
    <n v="2.1401819154628101E-2"/>
  </r>
  <r>
    <n v="18688"/>
    <x v="0"/>
    <x v="0"/>
    <x v="1"/>
    <x v="3"/>
    <n v="0.35"/>
    <x v="12"/>
    <x v="1"/>
    <x v="65"/>
    <n v="2"/>
    <n v="285753.016"/>
    <s v="NaN"/>
    <s v="NaN"/>
    <s v="NaN"/>
    <n v="6.9990512366105699"/>
    <n v="1.0700909577314E-2"/>
  </r>
  <r>
    <n v="18713"/>
    <x v="0"/>
    <x v="0"/>
    <x v="1"/>
    <x v="3"/>
    <n v="0.35"/>
    <x v="12"/>
    <x v="1"/>
    <x v="30"/>
    <n v="19"/>
    <n v="374141.93699999998"/>
    <s v="NaN"/>
    <s v="NaN"/>
    <s v="NaN"/>
    <n v="50.782866396503401"/>
    <n v="0.101658640984483"/>
  </r>
  <r>
    <n v="18738"/>
    <x v="0"/>
    <x v="0"/>
    <x v="1"/>
    <x v="3"/>
    <n v="0.35"/>
    <x v="12"/>
    <x v="1"/>
    <x v="50"/>
    <n v="19"/>
    <n v="475053.011"/>
    <s v="NaN"/>
    <s v="NaN"/>
    <s v="NaN"/>
    <n v="39.995536413935"/>
    <n v="0.101658640984483"/>
  </r>
  <r>
    <n v="18763"/>
    <x v="0"/>
    <x v="0"/>
    <x v="1"/>
    <x v="3"/>
    <n v="0.35"/>
    <x v="12"/>
    <x v="1"/>
    <x v="49"/>
    <n v="7"/>
    <n v="397830.022"/>
    <s v="NaN"/>
    <s v="NaN"/>
    <s v="NaN"/>
    <n v="17.595454372219201"/>
    <n v="3.7453183520599197E-2"/>
  </r>
  <r>
    <n v="18785"/>
    <x v="0"/>
    <x v="0"/>
    <x v="1"/>
    <x v="3"/>
    <n v="0.35"/>
    <x v="12"/>
    <x v="1"/>
    <x v="56"/>
    <n v="24"/>
    <n v="458540.41100000002"/>
    <s v="NaN"/>
    <s v="NaN"/>
    <s v="NaN"/>
    <n v="52.339988852149304"/>
    <n v="0.12841091492776799"/>
  </r>
  <r>
    <n v="18807"/>
    <x v="0"/>
    <x v="0"/>
    <x v="1"/>
    <x v="3"/>
    <n v="0.35"/>
    <x v="12"/>
    <x v="1"/>
    <x v="57"/>
    <n v="22"/>
    <n v="233018.53099999999"/>
    <s v="NaN"/>
    <s v="NaN"/>
    <s v="NaN"/>
    <n v="94.413091978508703"/>
    <n v="0.11771000535045401"/>
  </r>
  <r>
    <n v="18831"/>
    <x v="0"/>
    <x v="0"/>
    <x v="1"/>
    <x v="3"/>
    <n v="0.35"/>
    <x v="12"/>
    <x v="1"/>
    <x v="53"/>
    <n v="2"/>
    <n v="82366.64"/>
    <s v="NaN"/>
    <s v="NaN"/>
    <s v="NaN"/>
    <n v="24.281675202484802"/>
    <n v="1.0700909577314E-2"/>
  </r>
  <r>
    <n v="19195"/>
    <x v="0"/>
    <x v="0"/>
    <x v="1"/>
    <x v="23"/>
    <n v="0.32500000000000001"/>
    <x v="12"/>
    <x v="1"/>
    <x v="37"/>
    <n v="3"/>
    <n v="290014.70799999998"/>
    <s v="NaN"/>
    <s v="NaN"/>
    <s v="NaN"/>
    <n v="10.344302951697099"/>
    <n v="2.7865502507895198E-2"/>
  </r>
  <r>
    <n v="19213"/>
    <x v="0"/>
    <x v="0"/>
    <x v="1"/>
    <x v="23"/>
    <n v="0.32500000000000001"/>
    <x v="12"/>
    <x v="1"/>
    <x v="67"/>
    <n v="1"/>
    <n v="374141.93699999998"/>
    <s v="NaN"/>
    <s v="NaN"/>
    <s v="NaN"/>
    <n v="2.67278244192123"/>
    <n v="9.2885008359650696E-3"/>
  </r>
  <r>
    <n v="19299"/>
    <x v="0"/>
    <x v="0"/>
    <x v="1"/>
    <x v="23"/>
    <n v="0.32500000000000001"/>
    <x v="12"/>
    <x v="1"/>
    <x v="35"/>
    <n v="1"/>
    <n v="334408.85700000002"/>
    <s v="NaN"/>
    <s v="NaN"/>
    <s v="NaN"/>
    <n v="2.99035141883218"/>
    <n v="9.2885008359650696E-3"/>
  </r>
  <r>
    <n v="19329"/>
    <x v="0"/>
    <x v="0"/>
    <x v="1"/>
    <x v="23"/>
    <n v="0.32500000000000001"/>
    <x v="12"/>
    <x v="1"/>
    <x v="45"/>
    <n v="4"/>
    <n v="282027.15600000002"/>
    <s v="NaN"/>
    <s v="NaN"/>
    <s v="NaN"/>
    <n v="14.1830313673765"/>
    <n v="3.7154003343860299E-2"/>
  </r>
  <r>
    <n v="19363"/>
    <x v="0"/>
    <x v="0"/>
    <x v="1"/>
    <x v="23"/>
    <n v="0.32500000000000001"/>
    <x v="12"/>
    <x v="1"/>
    <x v="30"/>
    <n v="1"/>
    <n v="374141.93699999998"/>
    <s v="NaN"/>
    <s v="NaN"/>
    <s v="NaN"/>
    <n v="2.67278244192123"/>
    <n v="9.2885008359650696E-3"/>
  </r>
  <r>
    <n v="19418"/>
    <x v="0"/>
    <x v="0"/>
    <x v="1"/>
    <x v="23"/>
    <n v="0.32500000000000001"/>
    <x v="12"/>
    <x v="1"/>
    <x v="65"/>
    <n v="4"/>
    <n v="426021.08899999998"/>
    <s v="NaN"/>
    <s v="NaN"/>
    <s v="NaN"/>
    <n v="9.3892065516972512"/>
    <n v="3.7154003343860299E-2"/>
  </r>
  <r>
    <n v="19451"/>
    <x v="0"/>
    <x v="0"/>
    <x v="1"/>
    <x v="23"/>
    <n v="0.32500000000000001"/>
    <x v="12"/>
    <x v="1"/>
    <x v="50"/>
    <n v="2"/>
    <n v="484435.05599999998"/>
    <s v="NaN"/>
    <s v="NaN"/>
    <s v="NaN"/>
    <n v="4.12852037693985"/>
    <n v="1.8577001671930101E-2"/>
  </r>
  <r>
    <n v="19491"/>
    <x v="0"/>
    <x v="0"/>
    <x v="1"/>
    <x v="23"/>
    <n v="0.32500000000000001"/>
    <x v="12"/>
    <x v="1"/>
    <x v="40"/>
    <n v="1"/>
    <n v="251220.16500000001"/>
    <s v="NaN"/>
    <s v="NaN"/>
    <s v="NaN"/>
    <n v="3.9805721805811194"/>
    <n v="9.2885008359650696E-3"/>
  </r>
  <r>
    <n v="19514"/>
    <x v="0"/>
    <x v="0"/>
    <x v="1"/>
    <x v="23"/>
    <n v="0.32500000000000001"/>
    <x v="12"/>
    <x v="1"/>
    <x v="52"/>
    <n v="2"/>
    <n v="225192.394"/>
    <s v="NaN"/>
    <s v="NaN"/>
    <s v="NaN"/>
    <n v="8.8812946320025308"/>
    <n v="1.8577001671930101E-2"/>
  </r>
  <r>
    <n v="19591"/>
    <x v="0"/>
    <x v="0"/>
    <x v="1"/>
    <x v="23"/>
    <n v="0.32500000000000001"/>
    <x v="12"/>
    <x v="1"/>
    <x v="57"/>
    <n v="5"/>
    <n v="234239.96"/>
    <s v="NaN"/>
    <s v="NaN"/>
    <s v="NaN"/>
    <n v="21.345632060387903"/>
    <n v="4.6442504179825303E-2"/>
  </r>
  <r>
    <n v="19654"/>
    <x v="0"/>
    <x v="0"/>
    <x v="1"/>
    <x v="23"/>
    <n v="0.32500000000000001"/>
    <x v="12"/>
    <x v="1"/>
    <x v="59"/>
    <n v="3"/>
    <n v="237794.421"/>
    <s v="NaN"/>
    <s v="NaN"/>
    <s v="NaN"/>
    <n v="12.615939378998199"/>
    <n v="2.7865502507895198E-2"/>
  </r>
  <r>
    <n v="19707"/>
    <x v="0"/>
    <x v="0"/>
    <x v="1"/>
    <x v="23"/>
    <n v="0.32500000000000001"/>
    <x v="12"/>
    <x v="1"/>
    <x v="38"/>
    <n v="0"/>
    <n v="246008.28700000001"/>
    <s v="NaN"/>
    <s v="NaN"/>
    <s v="NaN"/>
    <n v="0"/>
    <n v="0"/>
  </r>
  <r>
    <n v="19810"/>
    <x v="0"/>
    <x v="0"/>
    <x v="1"/>
    <x v="23"/>
    <n v="0.32500000000000001"/>
    <x v="12"/>
    <x v="1"/>
    <x v="32"/>
    <n v="4"/>
    <n v="128721.068"/>
    <s v="NaN"/>
    <s v="NaN"/>
    <s v="NaN"/>
    <n v="31.074944157548401"/>
    <n v="3.7154003343860299E-2"/>
  </r>
  <r>
    <n v="19971"/>
    <x v="0"/>
    <x v="0"/>
    <x v="1"/>
    <x v="23"/>
    <n v="0.32500000000000001"/>
    <x v="12"/>
    <x v="1"/>
    <x v="66"/>
    <n v="5"/>
    <n v="426021.08899999998"/>
    <s v="NaN"/>
    <s v="NaN"/>
    <s v="NaN"/>
    <n v="11.7365081896215"/>
    <n v="4.6442504179825303E-2"/>
  </r>
  <r>
    <n v="19997"/>
    <x v="0"/>
    <x v="0"/>
    <x v="1"/>
    <x v="23"/>
    <n v="0.32500000000000001"/>
    <x v="12"/>
    <x v="1"/>
    <x v="34"/>
    <n v="1"/>
    <n v="308479.266"/>
    <s v="NaN"/>
    <s v="NaN"/>
    <s v="NaN"/>
    <n v="3.2417089581638199"/>
    <n v="9.2885008359650696E-3"/>
  </r>
  <r>
    <n v="11287"/>
    <x v="0"/>
    <x v="1"/>
    <x v="1"/>
    <x v="24"/>
    <n v="1.2749999999999999"/>
    <x v="12"/>
    <x v="1"/>
    <x v="34"/>
    <n v="3"/>
    <n v="320267.56199999998"/>
    <s v="NaN"/>
    <s v="NaN"/>
    <s v="NaN"/>
    <n v="9.3671678182631499"/>
    <n v="6.4940687505411704E-3"/>
  </r>
  <r>
    <n v="11328"/>
    <x v="0"/>
    <x v="1"/>
    <x v="1"/>
    <x v="24"/>
    <n v="1.2749999999999999"/>
    <x v="12"/>
    <x v="1"/>
    <x v="32"/>
    <n v="0"/>
    <n v="74813.410999999993"/>
    <s v="NaN"/>
    <s v="NaN"/>
    <s v="NaN"/>
    <n v="0"/>
    <n v="0"/>
  </r>
  <r>
    <n v="11424"/>
    <x v="0"/>
    <x v="1"/>
    <x v="1"/>
    <x v="24"/>
    <n v="1.2749999999999999"/>
    <x v="12"/>
    <x v="1"/>
    <x v="37"/>
    <n v="1"/>
    <n v="158294.98000000001"/>
    <s v="NaN"/>
    <s v="NaN"/>
    <s v="NaN"/>
    <n v="6.3173197280166402"/>
    <n v="2.16468958351372E-3"/>
  </r>
  <r>
    <n v="11428"/>
    <x v="0"/>
    <x v="1"/>
    <x v="1"/>
    <x v="24"/>
    <n v="1.2749999999999999"/>
    <x v="12"/>
    <x v="1"/>
    <x v="53"/>
    <n v="22"/>
    <n v="170184.78400000001"/>
    <s v="NaN"/>
    <s v="NaN"/>
    <s v="NaN"/>
    <n v="129.27125141810501"/>
    <n v="4.7623170837301901E-2"/>
  </r>
  <r>
    <n v="11494"/>
    <x v="0"/>
    <x v="1"/>
    <x v="1"/>
    <x v="24"/>
    <n v="1.2749999999999999"/>
    <x v="12"/>
    <x v="1"/>
    <x v="52"/>
    <n v="0"/>
    <n v="268323.511"/>
    <s v="NaN"/>
    <s v="NaN"/>
    <s v="NaN"/>
    <n v="0"/>
    <n v="0"/>
  </r>
  <r>
    <n v="11586"/>
    <x v="0"/>
    <x v="1"/>
    <x v="1"/>
    <x v="24"/>
    <n v="1.2749999999999999"/>
    <x v="12"/>
    <x v="1"/>
    <x v="65"/>
    <n v="9"/>
    <n v="370900.32199999999"/>
    <s v="NaN"/>
    <s v="NaN"/>
    <s v="NaN"/>
    <n v="24.265279554003701"/>
    <n v="1.9482206251623502E-2"/>
  </r>
  <r>
    <n v="11608"/>
    <x v="0"/>
    <x v="1"/>
    <x v="1"/>
    <x v="24"/>
    <n v="1.2749999999999999"/>
    <x v="12"/>
    <x v="1"/>
    <x v="35"/>
    <n v="1"/>
    <n v="469167.18300000002"/>
    <s v="NaN"/>
    <s v="NaN"/>
    <s v="NaN"/>
    <n v="2.1314363754209902"/>
    <n v="2.16468958351372E-3"/>
  </r>
  <r>
    <n v="11689"/>
    <x v="0"/>
    <x v="1"/>
    <x v="1"/>
    <x v="24"/>
    <n v="1.2749999999999999"/>
    <x v="12"/>
    <x v="1"/>
    <x v="38"/>
    <n v="2"/>
    <n v="238070.65700000001"/>
    <s v="NaN"/>
    <s v="NaN"/>
    <s v="NaN"/>
    <n v="8.4008673105816598"/>
    <n v="4.32937916702744E-3"/>
  </r>
  <r>
    <n v="11757"/>
    <x v="0"/>
    <x v="1"/>
    <x v="1"/>
    <x v="24"/>
    <n v="1.2749999999999999"/>
    <x v="12"/>
    <x v="1"/>
    <x v="30"/>
    <n v="24"/>
    <n v="477356.08799999999"/>
    <s v="NaN"/>
    <s v="NaN"/>
    <s v="NaN"/>
    <n v="50.276932887886396"/>
    <n v="5.1952550004329301E-2"/>
  </r>
  <r>
    <n v="11782"/>
    <x v="0"/>
    <x v="1"/>
    <x v="1"/>
    <x v="24"/>
    <n v="1.2749999999999999"/>
    <x v="12"/>
    <x v="1"/>
    <x v="66"/>
    <n v="28"/>
    <n v="376658.016"/>
    <s v="NaN"/>
    <s v="NaN"/>
    <s v="NaN"/>
    <n v="74.337990459759595"/>
    <n v="6.0611308338384198E-2"/>
  </r>
  <r>
    <n v="11899"/>
    <x v="0"/>
    <x v="1"/>
    <x v="1"/>
    <x v="24"/>
    <n v="1.2749999999999999"/>
    <x v="12"/>
    <x v="1"/>
    <x v="57"/>
    <n v="23"/>
    <n v="311735.85800000001"/>
    <s v="NaN"/>
    <s v="NaN"/>
    <s v="NaN"/>
    <n v="73.780411876775503"/>
    <n v="4.9787860420815601E-2"/>
  </r>
  <r>
    <n v="11919"/>
    <x v="0"/>
    <x v="1"/>
    <x v="1"/>
    <x v="24"/>
    <n v="1.2749999999999999"/>
    <x v="12"/>
    <x v="1"/>
    <x v="49"/>
    <n v="22"/>
    <n v="309607.50799999997"/>
    <s v="NaN"/>
    <s v="NaN"/>
    <s v="NaN"/>
    <n v="71.057708329217903"/>
    <n v="4.7623170837301901E-2"/>
  </r>
  <r>
    <n v="11956"/>
    <x v="0"/>
    <x v="1"/>
    <x v="1"/>
    <x v="4"/>
    <n v="0.66500000000000004"/>
    <x v="12"/>
    <x v="1"/>
    <x v="53"/>
    <n v="3"/>
    <n v="85390.260999999999"/>
    <s v="NaN"/>
    <s v="NaN"/>
    <s v="NaN"/>
    <n v="35.132812159925301"/>
    <n v="7.7057433473749102E-3"/>
  </r>
  <r>
    <n v="12008"/>
    <x v="0"/>
    <x v="1"/>
    <x v="1"/>
    <x v="4"/>
    <n v="0.66500000000000004"/>
    <x v="12"/>
    <x v="1"/>
    <x v="45"/>
    <n v="18"/>
    <n v="234239.96"/>
    <s v="NaN"/>
    <s v="NaN"/>
    <s v="NaN"/>
    <n v="76.844275417396702"/>
    <n v="4.6234460084249397E-2"/>
  </r>
  <r>
    <n v="12041"/>
    <x v="0"/>
    <x v="1"/>
    <x v="1"/>
    <x v="4"/>
    <n v="0.66500000000000004"/>
    <x v="12"/>
    <x v="1"/>
    <x v="65"/>
    <n v="20"/>
    <n v="426021.08899999998"/>
    <s v="NaN"/>
    <s v="NaN"/>
    <s v="NaN"/>
    <n v="46.946032758486197"/>
    <n v="5.1371622315832699E-2"/>
  </r>
  <r>
    <n v="12118"/>
    <x v="0"/>
    <x v="1"/>
    <x v="1"/>
    <x v="4"/>
    <n v="0.66500000000000004"/>
    <x v="12"/>
    <x v="1"/>
    <x v="37"/>
    <n v="3"/>
    <n v="108076.573"/>
    <s v="NaN"/>
    <s v="NaN"/>
    <s v="NaN"/>
    <n v="27.758097029964098"/>
    <n v="7.7057433473749102E-3"/>
  </r>
  <r>
    <n v="12315"/>
    <x v="0"/>
    <x v="1"/>
    <x v="1"/>
    <x v="4"/>
    <n v="0.66500000000000004"/>
    <x v="12"/>
    <x v="1"/>
    <x v="35"/>
    <n v="6"/>
    <n v="334408.85700000002"/>
    <s v="NaN"/>
    <s v="NaN"/>
    <s v="NaN"/>
    <n v="17.942108512993101"/>
    <n v="1.54114866947498E-2"/>
  </r>
  <r>
    <n v="12398"/>
    <x v="0"/>
    <x v="1"/>
    <x v="1"/>
    <x v="4"/>
    <n v="0.66500000000000004"/>
    <x v="12"/>
    <x v="1"/>
    <x v="67"/>
    <n v="44"/>
    <n v="374141.93699999998"/>
    <s v="NaN"/>
    <s v="NaN"/>
    <s v="NaN"/>
    <n v="117.602427444534"/>
    <n v="0.113017569094832"/>
  </r>
  <r>
    <n v="12490"/>
    <x v="0"/>
    <x v="1"/>
    <x v="1"/>
    <x v="4"/>
    <n v="0.66500000000000004"/>
    <x v="12"/>
    <x v="1"/>
    <x v="55"/>
    <n v="44"/>
    <n v="484435.05599999998"/>
    <s v="NaN"/>
    <s v="NaN"/>
    <s v="NaN"/>
    <n v="90.827448292676806"/>
    <n v="0.113017569094832"/>
  </r>
  <r>
    <n v="12527"/>
    <x v="0"/>
    <x v="1"/>
    <x v="1"/>
    <x v="4"/>
    <n v="0.66500000000000004"/>
    <x v="12"/>
    <x v="1"/>
    <x v="38"/>
    <n v="3"/>
    <n v="238070.65700000001"/>
    <s v="NaN"/>
    <s v="NaN"/>
    <s v="NaN"/>
    <n v="12.601300965872401"/>
    <n v="7.7057433473749102E-3"/>
  </r>
  <r>
    <n v="12624"/>
    <x v="0"/>
    <x v="1"/>
    <x v="1"/>
    <x v="4"/>
    <n v="0.66500000000000004"/>
    <x v="12"/>
    <x v="1"/>
    <x v="49"/>
    <n v="1"/>
    <n v="262590.77899999998"/>
    <s v="NaN"/>
    <s v="NaN"/>
    <s v="NaN"/>
    <n v="3.8082068373010101"/>
    <n v="2.5685811157916301E-3"/>
  </r>
  <r>
    <n v="12656"/>
    <x v="0"/>
    <x v="1"/>
    <x v="1"/>
    <x v="4"/>
    <n v="0.66500000000000004"/>
    <x v="12"/>
    <x v="1"/>
    <x v="57"/>
    <n v="14"/>
    <n v="237794.421"/>
    <s v="NaN"/>
    <s v="NaN"/>
    <s v="NaN"/>
    <n v="58.874383768658703"/>
    <n v="3.5960135621082898E-2"/>
  </r>
  <r>
    <n v="12704"/>
    <x v="0"/>
    <x v="1"/>
    <x v="1"/>
    <x v="4"/>
    <n v="0.66500000000000004"/>
    <x v="12"/>
    <x v="1"/>
    <x v="38"/>
    <n v="3"/>
    <n v="308479.266"/>
    <s v="NaN"/>
    <s v="NaN"/>
    <s v="NaN"/>
    <n v="9.7251268744914601"/>
    <n v="7.7057433473749102E-3"/>
  </r>
  <r>
    <n v="12742"/>
    <x v="0"/>
    <x v="1"/>
    <x v="1"/>
    <x v="4"/>
    <n v="0.66500000000000004"/>
    <x v="12"/>
    <x v="1"/>
    <x v="50"/>
    <n v="10"/>
    <n v="371555.967"/>
    <s v="NaN"/>
    <s v="NaN"/>
    <s v="NaN"/>
    <n v="26.9138457948651"/>
    <n v="2.5685811157916301E-2"/>
  </r>
  <r>
    <n v="12892"/>
    <x v="0"/>
    <x v="1"/>
    <x v="1"/>
    <x v="4"/>
    <n v="0.66500000000000004"/>
    <x v="12"/>
    <x v="1"/>
    <x v="32"/>
    <n v="2"/>
    <n v="74813.410999999993"/>
    <s v="NaN"/>
    <s v="NaN"/>
    <s v="NaN"/>
    <n v="26.7331748849146"/>
    <n v="5.1371622315832697E-3"/>
  </r>
  <r>
    <n v="13002"/>
    <x v="0"/>
    <x v="1"/>
    <x v="1"/>
    <x v="4"/>
    <n v="0.66500000000000004"/>
    <x v="12"/>
    <x v="1"/>
    <x v="66"/>
    <n v="62"/>
    <n v="426021.08899999998"/>
    <s v="NaN"/>
    <s v="NaN"/>
    <s v="NaN"/>
    <n v="145.53270155130701"/>
    <n v="0.15925202917908099"/>
  </r>
  <r>
    <n v="3422"/>
    <x v="1"/>
    <x v="1"/>
    <x v="1"/>
    <x v="5"/>
    <n v="0.85"/>
    <x v="12"/>
    <x v="1"/>
    <x v="31"/>
    <n v="397"/>
    <n v="155692.91099999999"/>
    <n v="3.0000000000000001E-3"/>
    <n v="1.9553497606026298E-3"/>
    <n v="0.61855670103092697"/>
    <s v="NaN"/>
    <s v="NaN"/>
  </r>
  <r>
    <n v="3446"/>
    <x v="1"/>
    <x v="1"/>
    <x v="1"/>
    <x v="5"/>
    <n v="0.85"/>
    <x v="12"/>
    <x v="1"/>
    <x v="37"/>
    <n v="2501"/>
    <n v="163566.247"/>
    <n v="1.4999999999999999E-2"/>
    <n v="1.2318210960370699E-2"/>
    <n v="3.09278350515463"/>
    <s v="NaN"/>
    <s v="NaN"/>
  </r>
  <r>
    <n v="3528"/>
    <x v="1"/>
    <x v="1"/>
    <x v="1"/>
    <x v="5"/>
    <n v="0.85"/>
    <x v="12"/>
    <x v="1"/>
    <x v="38"/>
    <n v="1782"/>
    <n v="422796.36599999998"/>
    <n v="4.0000000000000001E-3"/>
    <n v="8.7769100085488602E-3"/>
    <n v="0.82474226804123696"/>
    <s v="NaN"/>
    <s v="NaN"/>
  </r>
  <r>
    <n v="3554"/>
    <x v="1"/>
    <x v="1"/>
    <x v="1"/>
    <x v="5"/>
    <n v="0.85"/>
    <x v="12"/>
    <x v="1"/>
    <x v="35"/>
    <n v="10610"/>
    <n v="471333.90299999999"/>
    <n v="2.3E-2"/>
    <n v="5.22575842821007E-2"/>
    <n v="4.7422680412371099"/>
    <s v="NaN"/>
    <s v="NaN"/>
  </r>
  <r>
    <n v="3584"/>
    <x v="1"/>
    <x v="1"/>
    <x v="1"/>
    <x v="5"/>
    <n v="0.85"/>
    <x v="12"/>
    <x v="1"/>
    <x v="65"/>
    <n v="17589"/>
    <n v="577928.71600000001"/>
    <n v="0.03"/>
    <n v="8.6631352491787897E-2"/>
    <n v="6.1855670103092697"/>
    <s v="NaN"/>
    <s v="NaN"/>
  </r>
  <r>
    <n v="3624"/>
    <x v="1"/>
    <x v="1"/>
    <x v="1"/>
    <x v="5"/>
    <n v="0.85"/>
    <x v="12"/>
    <x v="1"/>
    <x v="67"/>
    <n v="2116"/>
    <n v="329698.13899999898"/>
    <n v="6.0000000000000001E-3"/>
    <n v="1.0421964970869399E-2"/>
    <n v="1.2371134020618499"/>
    <s v="NaN"/>
    <s v="NaN"/>
  </r>
  <r>
    <n v="3625"/>
    <x v="1"/>
    <x v="1"/>
    <x v="1"/>
    <x v="5"/>
    <n v="0.85"/>
    <x v="12"/>
    <x v="1"/>
    <x v="67"/>
    <n v="155"/>
    <n v="253687.22699999899"/>
    <n v="6.11E-4"/>
    <n v="7.6342371005896404E-4"/>
    <n v="0.12597938144329801"/>
    <s v="NaN"/>
    <s v="NaN"/>
  </r>
  <r>
    <n v="3647"/>
    <x v="1"/>
    <x v="1"/>
    <x v="1"/>
    <x v="5"/>
    <n v="0.85"/>
    <x v="12"/>
    <x v="1"/>
    <x v="30"/>
    <n v="1913"/>
    <n v="484910.85"/>
    <n v="4.0000000000000001E-3"/>
    <n v="9.4221261764051503E-3"/>
    <n v="0.82474226804123696"/>
    <s v="NaN"/>
    <s v="NaN"/>
  </r>
  <r>
    <n v="3696"/>
    <x v="1"/>
    <x v="1"/>
    <x v="1"/>
    <x v="5"/>
    <n v="0.85"/>
    <x v="12"/>
    <x v="1"/>
    <x v="49"/>
    <n v="111"/>
    <n v="518569.99699999997"/>
    <n v="2.141E-4"/>
    <n v="5.4670988268738698E-4"/>
    <n v="4.4144329896907197E-2"/>
    <s v="NaN"/>
    <s v="NaN"/>
  </r>
  <r>
    <n v="3734"/>
    <x v="1"/>
    <x v="1"/>
    <x v="1"/>
    <x v="5"/>
    <n v="0.85"/>
    <x v="12"/>
    <x v="1"/>
    <x v="52"/>
    <n v="105"/>
    <n v="392149.74400000001"/>
    <n v="2.678E-4"/>
    <n v="5.1715799713671702E-4"/>
    <n v="5.52164948453608E-2"/>
    <s v="NaN"/>
    <s v="NaN"/>
  </r>
  <r>
    <n v="3772"/>
    <x v="1"/>
    <x v="1"/>
    <x v="1"/>
    <x v="5"/>
    <n v="0.85"/>
    <x v="12"/>
    <x v="1"/>
    <x v="45"/>
    <n v="285"/>
    <n v="277918.75599999999"/>
    <n v="1E-3"/>
    <n v="1.4037145636568E-3"/>
    <n v="0.20618556701030899"/>
    <s v="NaN"/>
    <s v="NaN"/>
  </r>
  <r>
    <n v="3798"/>
    <x v="1"/>
    <x v="1"/>
    <x v="1"/>
    <x v="5"/>
    <n v="0.85"/>
    <x v="12"/>
    <x v="1"/>
    <x v="57"/>
    <n v="34"/>
    <n v="345239.01"/>
    <n v="9.8499999999999995E-5"/>
    <n v="1.6746068478712701E-4"/>
    <n v="2.0309278350515401E-2"/>
    <s v="NaN"/>
    <s v="NaN"/>
  </r>
  <r>
    <n v="4692"/>
    <x v="1"/>
    <x v="1"/>
    <x v="1"/>
    <x v="6"/>
    <n v="0.5"/>
    <x v="12"/>
    <x v="1"/>
    <x v="32"/>
    <n v="3620"/>
    <n v="1997193.5349999999"/>
    <n v="2E-3"/>
    <n v="1.87171106241215E-2"/>
    <n v="1.8348623853210999"/>
    <s v="NaN"/>
    <s v="NaN"/>
  </r>
  <r>
    <n v="4719"/>
    <x v="1"/>
    <x v="1"/>
    <x v="1"/>
    <x v="6"/>
    <n v="0.5"/>
    <x v="12"/>
    <x v="1"/>
    <x v="37"/>
    <n v="5979"/>
    <n v="1417385.034"/>
    <n v="4.0000000000000001E-3"/>
    <n v="3.0914255365089099E-2"/>
    <n v="3.6697247706421998"/>
    <s v="NaN"/>
    <s v="NaN"/>
  </r>
  <r>
    <n v="4724"/>
    <x v="1"/>
    <x v="1"/>
    <x v="1"/>
    <x v="6"/>
    <n v="0.5"/>
    <x v="12"/>
    <x v="1"/>
    <x v="33"/>
    <n v="8713"/>
    <n v="1767134.5119999901"/>
    <n v="5.0000000000000001E-3"/>
    <n v="4.5050327311594099E-2"/>
    <n v="4.5871559633027497"/>
    <s v="NaN"/>
    <s v="NaN"/>
  </r>
  <r>
    <n v="4758"/>
    <x v="1"/>
    <x v="1"/>
    <x v="1"/>
    <x v="6"/>
    <n v="0.5"/>
    <x v="12"/>
    <x v="1"/>
    <x v="38"/>
    <n v="9782"/>
    <n v="1584042.3969999901"/>
    <n v="6.0000000000000001E-3"/>
    <n v="5.0577562465512899E-2"/>
    <n v="5.5045871559632999"/>
    <s v="NaN"/>
    <s v="NaN"/>
  </r>
  <r>
    <n v="4788"/>
    <x v="1"/>
    <x v="1"/>
    <x v="1"/>
    <x v="6"/>
    <n v="0.5"/>
    <x v="12"/>
    <x v="1"/>
    <x v="38"/>
    <n v="789"/>
    <n v="243853.948"/>
    <n v="3.0000000000000001E-3"/>
    <n v="4.0795028404507902E-3"/>
    <n v="2.75229357798165"/>
    <s v="NaN"/>
    <s v="NaN"/>
  </r>
  <r>
    <n v="4822"/>
    <x v="1"/>
    <x v="1"/>
    <x v="1"/>
    <x v="6"/>
    <n v="0.5"/>
    <x v="12"/>
    <x v="1"/>
    <x v="34"/>
    <n v="3454"/>
    <n v="1919217.834"/>
    <n v="2E-3"/>
    <n v="1.7858812181136899E-2"/>
    <n v="1.8348623853210999"/>
    <s v="NaN"/>
    <s v="NaN"/>
  </r>
  <r>
    <n v="4859"/>
    <x v="1"/>
    <x v="1"/>
    <x v="1"/>
    <x v="6"/>
    <n v="0.5"/>
    <x v="12"/>
    <x v="1"/>
    <x v="35"/>
    <n v="9090"/>
    <n v="1759150.871"/>
    <n v="5.0000000000000001E-3"/>
    <n v="4.6999595462227803E-2"/>
    <n v="4.5871559633027497"/>
    <s v="NaN"/>
    <s v="NaN"/>
  </r>
  <r>
    <n v="4882"/>
    <x v="1"/>
    <x v="1"/>
    <x v="1"/>
    <x v="6"/>
    <n v="0.5"/>
    <x v="12"/>
    <x v="1"/>
    <x v="65"/>
    <n v="13524"/>
    <n v="1432105.7319999901"/>
    <n v="8.9999999999999993E-3"/>
    <n v="6.9925470740502593E-2"/>
    <n v="8.2568807339449499"/>
    <s v="NaN"/>
    <s v="NaN"/>
  </r>
  <r>
    <n v="4917"/>
    <x v="1"/>
    <x v="1"/>
    <x v="1"/>
    <x v="6"/>
    <n v="0.5"/>
    <x v="12"/>
    <x v="1"/>
    <x v="66"/>
    <n v="820"/>
    <n v="1667572.7319999901"/>
    <n v="4.9169999999999997E-4"/>
    <n v="4.2397874894418899E-3"/>
    <n v="0.45110091743119202"/>
    <s v="NaN"/>
    <s v="NaN"/>
  </r>
  <r>
    <n v="4931"/>
    <x v="1"/>
    <x v="1"/>
    <x v="1"/>
    <x v="6"/>
    <n v="0.5"/>
    <x v="12"/>
    <x v="1"/>
    <x v="55"/>
    <n v="36297"/>
    <n v="1896357.67199999"/>
    <n v="1.9E-2"/>
    <n v="0.187672642078381"/>
    <n v="17.431192660550401"/>
    <s v="NaN"/>
    <s v="NaN"/>
  </r>
  <r>
    <n v="4993"/>
    <x v="1"/>
    <x v="1"/>
    <x v="1"/>
    <x v="6"/>
    <n v="0.5"/>
    <x v="12"/>
    <x v="1"/>
    <x v="50"/>
    <n v="138"/>
    <n v="1032566.198"/>
    <n v="1.3359999999999999E-4"/>
    <n v="7.1352521163778196E-4"/>
    <n v="0.122568807339449"/>
    <s v="NaN"/>
    <s v="NaN"/>
  </r>
  <r>
    <n v="5048"/>
    <x v="1"/>
    <x v="1"/>
    <x v="1"/>
    <x v="6"/>
    <n v="0.5"/>
    <x v="12"/>
    <x v="1"/>
    <x v="56"/>
    <n v="57"/>
    <n v="1299701.9469999999"/>
    <n v="4.3900000000000003E-5"/>
    <n v="2.9471693524169202E-4"/>
    <n v="4.0275229357798099E-2"/>
    <s v="NaN"/>
    <s v="NaN"/>
  </r>
  <r>
    <n v="5061"/>
    <x v="1"/>
    <x v="1"/>
    <x v="1"/>
    <x v="6"/>
    <n v="0.5"/>
    <x v="12"/>
    <x v="1"/>
    <x v="57"/>
    <n v="20"/>
    <n v="599680.52599999995"/>
    <n v="3.3399999999999999E-5"/>
    <n v="1.0340945096199701E-4"/>
    <n v="3.0642201834862302E-2"/>
    <s v="NaN"/>
    <s v="NaN"/>
  </r>
  <r>
    <n v="5111"/>
    <x v="1"/>
    <x v="1"/>
    <x v="1"/>
    <x v="6"/>
    <n v="0.5"/>
    <x v="12"/>
    <x v="1"/>
    <x v="53"/>
    <n v="43557"/>
    <n v="1448925.4580000001"/>
    <n v="0.03"/>
    <n v="0.22521027277758601"/>
    <n v="27.5229357798165"/>
    <s v="NaN"/>
    <s v="NaN"/>
  </r>
  <r>
    <n v="13164"/>
    <x v="0"/>
    <x v="1"/>
    <x v="1"/>
    <x v="7"/>
    <n v="0.75"/>
    <x v="12"/>
    <x v="1"/>
    <x v="37"/>
    <n v="5"/>
    <n v="108076.573"/>
    <s v="NaN"/>
    <s v="NaN"/>
    <s v="NaN"/>
    <n v="46.263495049940104"/>
    <n v="1.14631574120775E-2"/>
  </r>
  <r>
    <n v="13230"/>
    <x v="0"/>
    <x v="1"/>
    <x v="1"/>
    <x v="7"/>
    <n v="0.75"/>
    <x v="12"/>
    <x v="1"/>
    <x v="33"/>
    <n v="3"/>
    <n v="108076.573"/>
    <s v="NaN"/>
    <s v="NaN"/>
    <s v="NaN"/>
    <n v="27.758097029964098"/>
    <n v="6.87789444724654E-3"/>
  </r>
  <r>
    <n v="13236"/>
    <x v="0"/>
    <x v="1"/>
    <x v="1"/>
    <x v="7"/>
    <n v="0.75"/>
    <x v="12"/>
    <x v="1"/>
    <x v="38"/>
    <n v="3"/>
    <n v="308479.266"/>
    <s v="NaN"/>
    <s v="NaN"/>
    <s v="NaN"/>
    <n v="9.7251268744914601"/>
    <n v="6.87789444724654E-3"/>
  </r>
  <r>
    <n v="13310"/>
    <x v="0"/>
    <x v="1"/>
    <x v="1"/>
    <x v="7"/>
    <n v="0.75"/>
    <x v="12"/>
    <x v="1"/>
    <x v="45"/>
    <n v="22"/>
    <n v="234239.96"/>
    <s v="NaN"/>
    <s v="NaN"/>
    <s v="NaN"/>
    <n v="93.920781065707104"/>
    <n v="5.04378926131413E-2"/>
  </r>
  <r>
    <n v="13333"/>
    <x v="0"/>
    <x v="1"/>
    <x v="1"/>
    <x v="7"/>
    <n v="0.75"/>
    <x v="12"/>
    <x v="1"/>
    <x v="50"/>
    <n v="57"/>
    <n v="371555.967"/>
    <s v="NaN"/>
    <s v="NaN"/>
    <s v="NaN"/>
    <n v="153.40892103073099"/>
    <n v="0.130679994497684"/>
  </r>
  <r>
    <n v="13368"/>
    <x v="0"/>
    <x v="1"/>
    <x v="1"/>
    <x v="7"/>
    <n v="0.75"/>
    <x v="12"/>
    <x v="1"/>
    <x v="30"/>
    <n v="25"/>
    <n v="374141.93699999998"/>
    <s v="NaN"/>
    <s v="NaN"/>
    <s v="NaN"/>
    <n v="66.819561048030806"/>
    <n v="5.7315787060387903E-2"/>
  </r>
  <r>
    <n v="13424"/>
    <x v="0"/>
    <x v="1"/>
    <x v="1"/>
    <x v="7"/>
    <n v="0.75"/>
    <x v="12"/>
    <x v="1"/>
    <x v="66"/>
    <n v="45"/>
    <n v="342015.337"/>
    <s v="NaN"/>
    <s v="NaN"/>
    <s v="NaN"/>
    <n v="131.573046971282"/>
    <n v="0.103168416708698"/>
  </r>
  <r>
    <n v="13501"/>
    <x v="0"/>
    <x v="1"/>
    <x v="1"/>
    <x v="7"/>
    <n v="0.75"/>
    <x v="12"/>
    <x v="1"/>
    <x v="38"/>
    <n v="1"/>
    <n v="238070.65700000001"/>
    <s v="NaN"/>
    <s v="NaN"/>
    <s v="NaN"/>
    <n v="4.2004336552908299"/>
    <n v="2.2926314824155102E-3"/>
  </r>
  <r>
    <n v="13538"/>
    <x v="0"/>
    <x v="1"/>
    <x v="1"/>
    <x v="7"/>
    <n v="0.75"/>
    <x v="12"/>
    <x v="1"/>
    <x v="56"/>
    <n v="74"/>
    <n v="234239.96"/>
    <s v="NaN"/>
    <s v="NaN"/>
    <s v="NaN"/>
    <n v="315.91535449374197"/>
    <n v="0.16965472969874801"/>
  </r>
  <r>
    <n v="13587"/>
    <x v="0"/>
    <x v="1"/>
    <x v="1"/>
    <x v="7"/>
    <n v="0.75"/>
    <x v="12"/>
    <x v="1"/>
    <x v="32"/>
    <n v="4"/>
    <n v="65472.966999999997"/>
    <s v="NaN"/>
    <s v="NaN"/>
    <s v="NaN"/>
    <n v="61.093916822190103"/>
    <n v="9.1705259296620597E-3"/>
  </r>
  <r>
    <n v="13593"/>
    <x v="0"/>
    <x v="1"/>
    <x v="1"/>
    <x v="7"/>
    <n v="0.75"/>
    <x v="12"/>
    <x v="1"/>
    <x v="34"/>
    <n v="9"/>
    <n v="308479.266"/>
    <s v="NaN"/>
    <s v="NaN"/>
    <s v="NaN"/>
    <n v="29.1753806234743"/>
    <n v="2.0633683341739598E-2"/>
  </r>
  <r>
    <n v="13814"/>
    <x v="0"/>
    <x v="1"/>
    <x v="1"/>
    <x v="7"/>
    <n v="0.75"/>
    <x v="12"/>
    <x v="1"/>
    <x v="49"/>
    <n v="32"/>
    <n v="262590.77899999998"/>
    <s v="NaN"/>
    <s v="NaN"/>
    <s v="NaN"/>
    <n v="121.862618793632"/>
    <n v="7.3364207437296505E-2"/>
  </r>
  <r>
    <n v="13836"/>
    <x v="0"/>
    <x v="1"/>
    <x v="1"/>
    <x v="7"/>
    <n v="0.75"/>
    <x v="12"/>
    <x v="1"/>
    <x v="67"/>
    <n v="36"/>
    <n v="374141.93699999998"/>
    <s v="NaN"/>
    <s v="NaN"/>
    <s v="NaN"/>
    <n v="96.220167909164303"/>
    <n v="8.2534733366958504E-2"/>
  </r>
  <r>
    <n v="13891"/>
    <x v="0"/>
    <x v="1"/>
    <x v="1"/>
    <x v="7"/>
    <n v="0.75"/>
    <x v="12"/>
    <x v="1"/>
    <x v="35"/>
    <n v="81"/>
    <n v="334408.85700000002"/>
    <s v="NaN"/>
    <s v="NaN"/>
    <s v="NaN"/>
    <n v="242.21846492540701"/>
    <n v="0.18570315007565599"/>
  </r>
  <r>
    <n v="5747"/>
    <x v="1"/>
    <x v="1"/>
    <x v="1"/>
    <x v="8"/>
    <n v="0.79999999999999905"/>
    <x v="12"/>
    <x v="1"/>
    <x v="31"/>
    <n v="2216"/>
    <n v="620835.80000000005"/>
    <n v="4.0000000000000001E-3"/>
    <n v="1.1864916427298E-2"/>
    <n v="3.73831775700934"/>
    <s v="NaN"/>
    <s v="NaN"/>
  </r>
  <r>
    <n v="5774"/>
    <x v="1"/>
    <x v="1"/>
    <x v="1"/>
    <x v="8"/>
    <n v="0.79999999999999905"/>
    <x v="12"/>
    <x v="1"/>
    <x v="32"/>
    <n v="4019"/>
    <n v="765045.47400000005"/>
    <n v="5.0000000000000001E-3"/>
    <n v="2.1518546534887498E-2"/>
    <n v="4.6728971962616797"/>
    <s v="NaN"/>
    <s v="NaN"/>
  </r>
  <r>
    <n v="5801"/>
    <x v="1"/>
    <x v="1"/>
    <x v="1"/>
    <x v="8"/>
    <n v="0.79999999999999905"/>
    <x v="12"/>
    <x v="1"/>
    <x v="37"/>
    <n v="42907"/>
    <n v="2290910.8670000001"/>
    <n v="1.9E-2"/>
    <n v="0.22973283806230901"/>
    <n v="17.757009345794302"/>
    <s v="NaN"/>
    <s v="NaN"/>
  </r>
  <r>
    <n v="5805"/>
    <x v="1"/>
    <x v="1"/>
    <x v="1"/>
    <x v="8"/>
    <n v="0.79999999999999905"/>
    <x v="12"/>
    <x v="1"/>
    <x v="33"/>
    <n v="20926"/>
    <n v="2383607.2659999998"/>
    <n v="8.9999999999999993E-3"/>
    <n v="0.112042076334674"/>
    <n v="8.4112149532710294"/>
    <s v="NaN"/>
    <s v="NaN"/>
  </r>
  <r>
    <n v="5831"/>
    <x v="1"/>
    <x v="1"/>
    <x v="1"/>
    <x v="8"/>
    <n v="0.79999999999999905"/>
    <x v="12"/>
    <x v="1"/>
    <x v="38"/>
    <n v="5051"/>
    <n v="1864661.425"/>
    <n v="3.0000000000000001E-3"/>
    <n v="2.7044085232076898E-2"/>
    <n v="2.8037383177569999"/>
    <s v="NaN"/>
    <s v="NaN"/>
  </r>
  <r>
    <n v="5862"/>
    <x v="1"/>
    <x v="1"/>
    <x v="1"/>
    <x v="8"/>
    <n v="0.79999999999999905"/>
    <x v="12"/>
    <x v="1"/>
    <x v="38"/>
    <n v="4129"/>
    <n v="243853.948"/>
    <n v="1.7000000000000001E-2"/>
    <n v="2.2107508992921299E-2"/>
    <n v="15.887850467289701"/>
    <s v="NaN"/>
    <s v="NaN"/>
  </r>
  <r>
    <n v="5898"/>
    <x v="1"/>
    <x v="1"/>
    <x v="1"/>
    <x v="8"/>
    <n v="0.79999999999999905"/>
    <x v="12"/>
    <x v="1"/>
    <x v="34"/>
    <n v="10324"/>
    <n v="2023564.2990000001"/>
    <n v="5.0000000000000001E-3"/>
    <n v="5.5276803788549198E-2"/>
    <n v="4.6728971962616797"/>
    <s v="NaN"/>
    <s v="NaN"/>
  </r>
  <r>
    <n v="5957"/>
    <x v="1"/>
    <x v="1"/>
    <x v="1"/>
    <x v="8"/>
    <n v="0.79999999999999905"/>
    <x v="12"/>
    <x v="1"/>
    <x v="66"/>
    <n v="10451"/>
    <n v="1667572.7319999901"/>
    <n v="6.0000000000000001E-3"/>
    <n v="5.59567877173699E-2"/>
    <n v="5.6074766355140104"/>
    <s v="NaN"/>
    <s v="NaN"/>
  </r>
  <r>
    <n v="5960"/>
    <x v="1"/>
    <x v="1"/>
    <x v="1"/>
    <x v="8"/>
    <n v="0.79999999999999905"/>
    <x v="12"/>
    <x v="1"/>
    <x v="55"/>
    <n v="47444"/>
    <n v="2254081.625"/>
    <n v="2.1000000000000001E-2"/>
    <n v="0.25402486235411897"/>
    <n v="19.626168224299001"/>
    <s v="NaN"/>
    <s v="NaN"/>
  </r>
  <r>
    <n v="6011"/>
    <x v="1"/>
    <x v="1"/>
    <x v="1"/>
    <x v="8"/>
    <n v="0.79999999999999905"/>
    <x v="12"/>
    <x v="1"/>
    <x v="50"/>
    <n v="18458"/>
    <n v="1032566.198"/>
    <n v="1.7999999999999999E-2"/>
    <n v="9.8827900458062806E-2"/>
    <n v="16.822429906541998"/>
    <s v="NaN"/>
    <s v="NaN"/>
  </r>
  <r>
    <n v="6041"/>
    <x v="1"/>
    <x v="1"/>
    <x v="1"/>
    <x v="8"/>
    <n v="0.79999999999999905"/>
    <x v="12"/>
    <x v="1"/>
    <x v="49"/>
    <n v="1326"/>
    <n v="1032566.198"/>
    <n v="1E-3"/>
    <n v="7.0996747213886297E-3"/>
    <n v="0.934579439252336"/>
    <s v="NaN"/>
    <s v="NaN"/>
  </r>
  <r>
    <n v="6067"/>
    <x v="1"/>
    <x v="1"/>
    <x v="1"/>
    <x v="8"/>
    <n v="0.79999999999999905"/>
    <x v="12"/>
    <x v="1"/>
    <x v="52"/>
    <n v="137"/>
    <n v="738042.25199999998"/>
    <n v="1.8559999999999901E-4"/>
    <n v="7.3352597046021301E-4"/>
    <n v="0.173457943925233"/>
    <s v="NaN"/>
    <s v="NaN"/>
  </r>
  <r>
    <n v="6081"/>
    <x v="1"/>
    <x v="1"/>
    <x v="1"/>
    <x v="8"/>
    <n v="0.79999999999999905"/>
    <x v="12"/>
    <x v="1"/>
    <x v="56"/>
    <n v="229"/>
    <n v="610349.82400000002"/>
    <n v="3.7519999999999898E-4"/>
    <n v="1.2261127535429801E-3"/>
    <n v="0.35065420560747601"/>
    <s v="NaN"/>
    <s v="NaN"/>
  </r>
  <r>
    <n v="6110"/>
    <x v="1"/>
    <x v="1"/>
    <x v="1"/>
    <x v="8"/>
    <n v="0.79999999999999905"/>
    <x v="12"/>
    <x v="1"/>
    <x v="57"/>
    <n v="118"/>
    <n v="599680.52599999995"/>
    <n v="1.9680000000000001E-4"/>
    <n v="6.3179609134529299E-4"/>
    <n v="0.18392523364485899"/>
    <s v="NaN"/>
    <s v="NaN"/>
  </r>
  <r>
    <n v="6137"/>
    <x v="1"/>
    <x v="1"/>
    <x v="1"/>
    <x v="8"/>
    <n v="0.79999999999999905"/>
    <x v="12"/>
    <x v="1"/>
    <x v="53"/>
    <n v="0"/>
    <n v="599680.52599999995"/>
    <n v="0"/>
    <n v="0"/>
    <n v="0"/>
    <s v="NaN"/>
    <s v="NaN"/>
  </r>
  <r>
    <n v="13952"/>
    <x v="0"/>
    <x v="1"/>
    <x v="2"/>
    <x v="9"/>
    <n v="-0.44999999999999901"/>
    <x v="12"/>
    <x v="1"/>
    <x v="45"/>
    <n v="4"/>
    <n v="455570.04"/>
    <s v="NaN"/>
    <s v="NaN"/>
    <s v="NaN"/>
    <n v="8.7802086370736703"/>
    <n v="3.7116080541894698E-2"/>
  </r>
  <r>
    <n v="14008"/>
    <x v="0"/>
    <x v="1"/>
    <x v="2"/>
    <x v="9"/>
    <n v="-0.44999999999999901"/>
    <x v="12"/>
    <x v="1"/>
    <x v="34"/>
    <n v="3"/>
    <n v="322732.054"/>
    <s v="NaN"/>
    <s v="NaN"/>
    <s v="NaN"/>
    <n v="9.2956369310623206"/>
    <n v="2.7837060406421001E-2"/>
  </r>
  <r>
    <n v="14037"/>
    <x v="0"/>
    <x v="1"/>
    <x v="2"/>
    <x v="9"/>
    <n v="-0.44999999999999901"/>
    <x v="12"/>
    <x v="1"/>
    <x v="52"/>
    <n v="6"/>
    <n v="507472.48800000001"/>
    <s v="NaN"/>
    <s v="NaN"/>
    <s v="NaN"/>
    <n v="11.823301049573299"/>
    <n v="5.56741208128421E-2"/>
  </r>
  <r>
    <n v="14136"/>
    <x v="0"/>
    <x v="1"/>
    <x v="2"/>
    <x v="9"/>
    <n v="-0.44999999999999901"/>
    <x v="12"/>
    <x v="1"/>
    <x v="38"/>
    <n v="0"/>
    <n v="238070.65700000001"/>
    <s v="NaN"/>
    <s v="NaN"/>
    <s v="NaN"/>
    <n v="0"/>
    <n v="0"/>
  </r>
  <r>
    <n v="14216"/>
    <x v="0"/>
    <x v="1"/>
    <x v="2"/>
    <x v="9"/>
    <n v="-0.44999999999999901"/>
    <x v="12"/>
    <x v="1"/>
    <x v="37"/>
    <n v="0"/>
    <n v="108076.573"/>
    <s v="NaN"/>
    <s v="NaN"/>
    <s v="NaN"/>
    <n v="0"/>
    <n v="0"/>
  </r>
  <r>
    <n v="14391"/>
    <x v="0"/>
    <x v="1"/>
    <x v="2"/>
    <x v="9"/>
    <n v="-0.44999999999999901"/>
    <x v="12"/>
    <x v="1"/>
    <x v="35"/>
    <n v="4"/>
    <n v="377361.91899999999"/>
    <s v="NaN"/>
    <s v="NaN"/>
    <s v="NaN"/>
    <n v="10.599903696164899"/>
    <n v="3.7116080541894698E-2"/>
  </r>
  <r>
    <n v="14433"/>
    <x v="0"/>
    <x v="1"/>
    <x v="2"/>
    <x v="9"/>
    <n v="-0.44999999999999901"/>
    <x v="12"/>
    <x v="1"/>
    <x v="57"/>
    <n v="2"/>
    <n v="253411.75"/>
    <s v="NaN"/>
    <s v="NaN"/>
    <s v="NaN"/>
    <n v="7.8922938656159305"/>
    <n v="1.8558040270947301E-2"/>
  </r>
  <r>
    <n v="14488"/>
    <x v="0"/>
    <x v="1"/>
    <x v="2"/>
    <x v="9"/>
    <n v="-0.44999999999999901"/>
    <x v="12"/>
    <x v="1"/>
    <x v="66"/>
    <n v="1"/>
    <n v="426021.08899999998"/>
    <s v="NaN"/>
    <s v="NaN"/>
    <s v="NaN"/>
    <n v="2.3473016379243101"/>
    <n v="9.2790201354736902E-3"/>
  </r>
  <r>
    <n v="14591"/>
    <x v="0"/>
    <x v="1"/>
    <x v="2"/>
    <x v="9"/>
    <n v="-0.44999999999999901"/>
    <x v="12"/>
    <x v="1"/>
    <x v="65"/>
    <n v="3"/>
    <n v="462389.41200000001"/>
    <s v="NaN"/>
    <s v="NaN"/>
    <s v="NaN"/>
    <n v="6.4880378359528601"/>
    <n v="2.7837060406421001E-2"/>
  </r>
  <r>
    <n v="14661"/>
    <x v="0"/>
    <x v="1"/>
    <x v="2"/>
    <x v="9"/>
    <n v="-0.44999999999999901"/>
    <x v="12"/>
    <x v="1"/>
    <x v="55"/>
    <n v="2"/>
    <n v="566395.66200000001"/>
    <s v="NaN"/>
    <s v="NaN"/>
    <s v="NaN"/>
    <n v="3.5311004906672401"/>
    <n v="1.8558040270947301E-2"/>
  </r>
  <r>
    <n v="14803"/>
    <x v="0"/>
    <x v="1"/>
    <x v="2"/>
    <x v="9"/>
    <n v="-0.44999999999999901"/>
    <x v="12"/>
    <x v="1"/>
    <x v="32"/>
    <n v="0"/>
    <n v="74813.410999999993"/>
    <s v="NaN"/>
    <s v="NaN"/>
    <s v="NaN"/>
    <n v="0"/>
    <n v="0"/>
  </r>
  <r>
    <n v="20096"/>
    <x v="0"/>
    <x v="0"/>
    <x v="2"/>
    <x v="10"/>
    <n v="-0.72"/>
    <x v="12"/>
    <x v="1"/>
    <x v="45"/>
    <n v="2"/>
    <n v="276868.52799999999"/>
    <s v="NaN"/>
    <s v="NaN"/>
    <s v="NaN"/>
    <n v="7.2236451518967799"/>
    <n v="1.24401318653977E-2"/>
  </r>
  <r>
    <n v="20126"/>
    <x v="0"/>
    <x v="0"/>
    <x v="2"/>
    <x v="10"/>
    <n v="-0.72"/>
    <x v="12"/>
    <x v="1"/>
    <x v="65"/>
    <n v="2"/>
    <n v="426021.08899999998"/>
    <s v="NaN"/>
    <s v="NaN"/>
    <s v="NaN"/>
    <n v="4.6946032758486202"/>
    <n v="1.24401318653977E-2"/>
  </r>
  <r>
    <n v="20152"/>
    <x v="0"/>
    <x v="0"/>
    <x v="2"/>
    <x v="10"/>
    <n v="-0.72"/>
    <x v="12"/>
    <x v="1"/>
    <x v="55"/>
    <n v="41"/>
    <n v="484435.05599999998"/>
    <s v="NaN"/>
    <s v="NaN"/>
    <s v="NaN"/>
    <n v="84.634667727267001"/>
    <n v="0.25502270324065401"/>
  </r>
  <r>
    <n v="20213"/>
    <x v="0"/>
    <x v="0"/>
    <x v="2"/>
    <x v="10"/>
    <n v="-0.72"/>
    <x v="12"/>
    <x v="1"/>
    <x v="37"/>
    <n v="4"/>
    <n v="108076.573"/>
    <s v="NaN"/>
    <s v="NaN"/>
    <s v="NaN"/>
    <n v="37.010796039952105"/>
    <n v="2.48802637307955E-2"/>
  </r>
  <r>
    <n v="20237"/>
    <x v="0"/>
    <x v="0"/>
    <x v="2"/>
    <x v="10"/>
    <n v="-0.72"/>
    <x v="12"/>
    <x v="1"/>
    <x v="50"/>
    <n v="26"/>
    <n v="371555.967"/>
    <s v="NaN"/>
    <s v="NaN"/>
    <s v="NaN"/>
    <n v="69.975999066649294"/>
    <n v="0.16172171425017101"/>
  </r>
  <r>
    <n v="20292"/>
    <x v="0"/>
    <x v="0"/>
    <x v="2"/>
    <x v="10"/>
    <n v="-0.72"/>
    <x v="12"/>
    <x v="1"/>
    <x v="34"/>
    <n v="4"/>
    <n v="308479.266"/>
    <s v="NaN"/>
    <s v="NaN"/>
    <s v="NaN"/>
    <n v="12.9668358326552"/>
    <n v="2.48802637307955E-2"/>
  </r>
  <r>
    <n v="20395"/>
    <x v="0"/>
    <x v="0"/>
    <x v="2"/>
    <x v="10"/>
    <n v="-0.72"/>
    <x v="12"/>
    <x v="1"/>
    <x v="35"/>
    <n v="3"/>
    <n v="334408.85700000002"/>
    <s v="NaN"/>
    <s v="NaN"/>
    <s v="NaN"/>
    <n v="8.9710542564965614"/>
    <n v="1.8660197798096599E-2"/>
  </r>
  <r>
    <n v="20418"/>
    <x v="0"/>
    <x v="0"/>
    <x v="2"/>
    <x v="10"/>
    <n v="-0.72"/>
    <x v="12"/>
    <x v="1"/>
    <x v="30"/>
    <n v="5"/>
    <n v="374141.93699999998"/>
    <s v="NaN"/>
    <s v="NaN"/>
    <s v="NaN"/>
    <n v="13.363912209606099"/>
    <n v="3.1100329663494401E-2"/>
  </r>
  <r>
    <n v="20457"/>
    <x v="0"/>
    <x v="0"/>
    <x v="2"/>
    <x v="10"/>
    <n v="-0.72"/>
    <x v="12"/>
    <x v="1"/>
    <x v="56"/>
    <n v="4"/>
    <n v="234239.96"/>
    <s v="NaN"/>
    <s v="NaN"/>
    <s v="NaN"/>
    <n v="17.076505648310299"/>
    <n v="2.48802637307955E-2"/>
  </r>
  <r>
    <n v="20517"/>
    <x v="0"/>
    <x v="0"/>
    <x v="2"/>
    <x v="10"/>
    <n v="-0.72"/>
    <x v="12"/>
    <x v="1"/>
    <x v="33"/>
    <n v="1"/>
    <n v="108076.573"/>
    <s v="NaN"/>
    <s v="NaN"/>
    <s v="NaN"/>
    <n v="9.2526990099880297"/>
    <n v="6.2200659326988803E-3"/>
  </r>
  <r>
    <n v="20622"/>
    <x v="0"/>
    <x v="0"/>
    <x v="2"/>
    <x v="10"/>
    <n v="-0.72"/>
    <x v="12"/>
    <x v="1"/>
    <x v="52"/>
    <n v="17"/>
    <n v="553118.02099999995"/>
    <s v="NaN"/>
    <s v="NaN"/>
    <s v="NaN"/>
    <n v="30.734851070780696"/>
    <n v="0.105741120855881"/>
  </r>
  <r>
    <n v="20662"/>
    <x v="0"/>
    <x v="0"/>
    <x v="2"/>
    <x v="10"/>
    <n v="-0.72"/>
    <x v="12"/>
    <x v="1"/>
    <x v="67"/>
    <n v="2"/>
    <n v="426021.08899999998"/>
    <s v="NaN"/>
    <s v="NaN"/>
    <s v="NaN"/>
    <n v="4.6946032758486202"/>
    <n v="1.24401318653977E-2"/>
  </r>
  <r>
    <n v="20702"/>
    <x v="0"/>
    <x v="0"/>
    <x v="2"/>
    <x v="10"/>
    <n v="-0.72"/>
    <x v="12"/>
    <x v="1"/>
    <x v="57"/>
    <n v="8"/>
    <n v="237794.421"/>
    <s v="NaN"/>
    <s v="NaN"/>
    <s v="NaN"/>
    <n v="33.642505010662099"/>
    <n v="4.9760527461591E-2"/>
  </r>
  <r>
    <n v="20760"/>
    <x v="0"/>
    <x v="0"/>
    <x v="2"/>
    <x v="10"/>
    <n v="-0.72"/>
    <x v="12"/>
    <x v="1"/>
    <x v="40"/>
    <n v="2"/>
    <n v="238070.65700000001"/>
    <s v="NaN"/>
    <s v="NaN"/>
    <s v="NaN"/>
    <n v="8.4008673105816598"/>
    <n v="1.24401318653977E-2"/>
  </r>
  <r>
    <n v="20807"/>
    <x v="0"/>
    <x v="0"/>
    <x v="2"/>
    <x v="11"/>
    <n v="-0.64999999999999902"/>
    <x v="12"/>
    <x v="1"/>
    <x v="53"/>
    <n v="0"/>
    <n v="99849.395000000004"/>
    <s v="NaN"/>
    <s v="NaN"/>
    <s v="NaN"/>
    <n v="0"/>
    <n v="0"/>
  </r>
  <r>
    <n v="20833"/>
    <x v="0"/>
    <x v="0"/>
    <x v="2"/>
    <x v="11"/>
    <n v="-0.64999999999999902"/>
    <x v="12"/>
    <x v="1"/>
    <x v="45"/>
    <n v="6"/>
    <n v="311180.05699999997"/>
    <s v="NaN"/>
    <s v="NaN"/>
    <s v="NaN"/>
    <n v="19.2814412910786"/>
    <n v="5.5601890464275702E-2"/>
  </r>
  <r>
    <n v="20937"/>
    <x v="0"/>
    <x v="0"/>
    <x v="2"/>
    <x v="11"/>
    <n v="-0.64999999999999902"/>
    <x v="12"/>
    <x v="1"/>
    <x v="66"/>
    <n v="2"/>
    <n v="426021.08899999998"/>
    <s v="NaN"/>
    <s v="NaN"/>
    <s v="NaN"/>
    <n v="4.6946032758486202"/>
    <n v="1.8533963488091901E-2"/>
  </r>
  <r>
    <n v="20994"/>
    <x v="0"/>
    <x v="0"/>
    <x v="2"/>
    <x v="11"/>
    <n v="-0.64999999999999902"/>
    <x v="12"/>
    <x v="1"/>
    <x v="34"/>
    <n v="4"/>
    <n v="339735.55599999998"/>
    <s v="NaN"/>
    <s v="NaN"/>
    <s v="NaN"/>
    <n v="11.7738633162082"/>
    <n v="3.7067926976183802E-2"/>
  </r>
  <r>
    <n v="21035"/>
    <x v="0"/>
    <x v="0"/>
    <x v="2"/>
    <x v="11"/>
    <n v="-0.64999999999999902"/>
    <x v="12"/>
    <x v="1"/>
    <x v="33"/>
    <n v="2"/>
    <n v="238070.65700000001"/>
    <s v="NaN"/>
    <s v="NaN"/>
    <s v="NaN"/>
    <n v="8.4008673105816598"/>
    <n v="1.8533963488091901E-2"/>
  </r>
  <r>
    <n v="21070"/>
    <x v="0"/>
    <x v="0"/>
    <x v="2"/>
    <x v="11"/>
    <n v="-0.64999999999999902"/>
    <x v="12"/>
    <x v="1"/>
    <x v="30"/>
    <n v="9"/>
    <n v="611929.70200000005"/>
    <s v="NaN"/>
    <s v="NaN"/>
    <s v="NaN"/>
    <n v="14.7075717530704"/>
    <n v="8.3402835696413602E-2"/>
  </r>
  <r>
    <n v="21177"/>
    <x v="0"/>
    <x v="0"/>
    <x v="2"/>
    <x v="11"/>
    <n v="-0.64999999999999902"/>
    <x v="12"/>
    <x v="1"/>
    <x v="50"/>
    <n v="16"/>
    <n v="472922.99699999997"/>
    <s v="NaN"/>
    <s v="NaN"/>
    <s v="NaN"/>
    <n v="33.832146251073496"/>
    <n v="0.14827170790473501"/>
  </r>
  <r>
    <n v="21321"/>
    <x v="0"/>
    <x v="0"/>
    <x v="2"/>
    <x v="11"/>
    <n v="-0.64999999999999902"/>
    <x v="12"/>
    <x v="1"/>
    <x v="49"/>
    <n v="6"/>
    <n v="416036.64799999999"/>
    <s v="NaN"/>
    <s v="NaN"/>
    <s v="NaN"/>
    <n v="14.421806417400001"/>
    <n v="5.5601890464275702E-2"/>
  </r>
  <r>
    <n v="21351"/>
    <x v="0"/>
    <x v="0"/>
    <x v="2"/>
    <x v="11"/>
    <n v="-0.64999999999999902"/>
    <x v="12"/>
    <x v="1"/>
    <x v="56"/>
    <n v="3"/>
    <n v="210856.40100000001"/>
    <s v="NaN"/>
    <s v="NaN"/>
    <s v="NaN"/>
    <n v="14.2276923336085"/>
    <n v="2.7800945232137799E-2"/>
  </r>
  <r>
    <n v="21401"/>
    <x v="0"/>
    <x v="0"/>
    <x v="2"/>
    <x v="11"/>
    <n v="-0.64999999999999902"/>
    <x v="12"/>
    <x v="1"/>
    <x v="35"/>
    <n v="1"/>
    <n v="435627.78399999999"/>
    <s v="NaN"/>
    <s v="NaN"/>
    <s v="NaN"/>
    <n v="2.2955376969252197"/>
    <n v="9.2669817440459608E-3"/>
  </r>
  <r>
    <n v="21526"/>
    <x v="0"/>
    <x v="0"/>
    <x v="2"/>
    <x v="11"/>
    <n v="-0.64999999999999902"/>
    <x v="12"/>
    <x v="1"/>
    <x v="52"/>
    <n v="11"/>
    <n v="483806.03700000001"/>
    <s v="NaN"/>
    <s v="NaN"/>
    <s v="NaN"/>
    <n v="22.7363843332942"/>
    <n v="0.101936799184505"/>
  </r>
  <r>
    <n v="21631"/>
    <x v="0"/>
    <x v="0"/>
    <x v="2"/>
    <x v="11"/>
    <n v="-0.64999999999999902"/>
    <x v="12"/>
    <x v="1"/>
    <x v="33"/>
    <n v="7"/>
    <n v="185256.29699999999"/>
    <s v="NaN"/>
    <s v="NaN"/>
    <s v="NaN"/>
    <n v="37.785490228167497"/>
    <n v="6.4868872208321701E-2"/>
  </r>
  <r>
    <n v="21641"/>
    <x v="0"/>
    <x v="0"/>
    <x v="2"/>
    <x v="11"/>
    <n v="-0.64999999999999902"/>
    <x v="12"/>
    <x v="1"/>
    <x v="55"/>
    <n v="16"/>
    <n v="657435.45299999998"/>
    <s v="NaN"/>
    <s v="NaN"/>
    <s v="NaN"/>
    <n v="24.336989931085999"/>
    <n v="0.14827170790473501"/>
  </r>
  <r>
    <n v="21728"/>
    <x v="0"/>
    <x v="0"/>
    <x v="2"/>
    <x v="25"/>
    <n v="-0.65500000000000003"/>
    <x v="12"/>
    <x v="1"/>
    <x v="67"/>
    <n v="0"/>
    <n v="374141.93699999998"/>
    <s v="NaN"/>
    <s v="NaN"/>
    <s v="NaN"/>
    <n v="0"/>
    <n v="0"/>
  </r>
  <r>
    <n v="21766"/>
    <x v="0"/>
    <x v="0"/>
    <x v="2"/>
    <x v="25"/>
    <n v="-0.65500000000000003"/>
    <x v="12"/>
    <x v="1"/>
    <x v="35"/>
    <n v="0"/>
    <n v="405373.266"/>
    <s v="NaN"/>
    <s v="NaN"/>
    <s v="NaN"/>
    <n v="0"/>
    <n v="0"/>
  </r>
  <r>
    <n v="21793"/>
    <x v="0"/>
    <x v="0"/>
    <x v="2"/>
    <x v="25"/>
    <n v="-0.65500000000000003"/>
    <x v="12"/>
    <x v="1"/>
    <x v="38"/>
    <n v="1"/>
    <n v="308479.266"/>
    <s v="NaN"/>
    <s v="NaN"/>
    <s v="NaN"/>
    <n v="3.2417089581638199"/>
    <n v="1.6608536787908901E-2"/>
  </r>
  <r>
    <n v="21848"/>
    <x v="0"/>
    <x v="0"/>
    <x v="2"/>
    <x v="25"/>
    <n v="-0.65500000000000003"/>
    <x v="12"/>
    <x v="1"/>
    <x v="65"/>
    <n v="0"/>
    <n v="426021.08899999998"/>
    <s v="NaN"/>
    <s v="NaN"/>
    <s v="NaN"/>
    <n v="0"/>
    <n v="0"/>
  </r>
  <r>
    <n v="21882"/>
    <x v="0"/>
    <x v="0"/>
    <x v="2"/>
    <x v="25"/>
    <n v="-0.65500000000000003"/>
    <x v="12"/>
    <x v="1"/>
    <x v="40"/>
    <n v="3"/>
    <n v="238070.65700000001"/>
    <s v="NaN"/>
    <s v="NaN"/>
    <s v="NaN"/>
    <n v="12.601300965872401"/>
    <n v="4.9825610363726902E-2"/>
  </r>
  <r>
    <n v="21936"/>
    <x v="0"/>
    <x v="0"/>
    <x v="2"/>
    <x v="25"/>
    <n v="-0.65500000000000003"/>
    <x v="12"/>
    <x v="1"/>
    <x v="52"/>
    <n v="1"/>
    <n v="259106.209"/>
    <s v="NaN"/>
    <s v="NaN"/>
    <s v="NaN"/>
    <n v="3.8594212151820702"/>
    <n v="1.6608536787908901E-2"/>
  </r>
  <r>
    <n v="21971"/>
    <x v="0"/>
    <x v="0"/>
    <x v="2"/>
    <x v="25"/>
    <n v="-0.65500000000000003"/>
    <x v="12"/>
    <x v="1"/>
    <x v="49"/>
    <n v="1"/>
    <n v="484193.766"/>
    <s v="NaN"/>
    <s v="NaN"/>
    <s v="NaN"/>
    <n v="2.0652888785850201"/>
    <n v="1.6608536787908901E-2"/>
  </r>
  <r>
    <n v="22188"/>
    <x v="0"/>
    <x v="0"/>
    <x v="2"/>
    <x v="25"/>
    <n v="-0.65500000000000003"/>
    <x v="12"/>
    <x v="1"/>
    <x v="33"/>
    <n v="2"/>
    <n v="160045.58499999999"/>
    <s v="NaN"/>
    <s v="NaN"/>
    <s v="NaN"/>
    <n v="12.4964396862306"/>
    <n v="3.32170735758179E-2"/>
  </r>
  <r>
    <n v="22278"/>
    <x v="0"/>
    <x v="0"/>
    <x v="2"/>
    <x v="25"/>
    <n v="-0.65500000000000003"/>
    <x v="12"/>
    <x v="1"/>
    <x v="37"/>
    <n v="5"/>
    <n v="108076.573"/>
    <s v="NaN"/>
    <s v="NaN"/>
    <s v="NaN"/>
    <n v="46.263495049940104"/>
    <n v="8.3042683939544906E-2"/>
  </r>
  <r>
    <n v="22380"/>
    <x v="0"/>
    <x v="0"/>
    <x v="2"/>
    <x v="25"/>
    <n v="-0.65500000000000003"/>
    <x v="12"/>
    <x v="1"/>
    <x v="55"/>
    <n v="6"/>
    <n v="374141.93699999998"/>
    <s v="NaN"/>
    <s v="NaN"/>
    <s v="NaN"/>
    <n v="16.036694651527299"/>
    <n v="9.9651220727453901E-2"/>
  </r>
  <r>
    <n v="22402"/>
    <x v="0"/>
    <x v="0"/>
    <x v="2"/>
    <x v="25"/>
    <n v="-0.65500000000000003"/>
    <x v="12"/>
    <x v="1"/>
    <x v="62"/>
    <n v="2"/>
    <n v="277542.478"/>
    <s v="NaN"/>
    <s v="NaN"/>
    <s v="NaN"/>
    <n v="7.20610414093081"/>
    <n v="3.32170735758179E-2"/>
  </r>
  <r>
    <n v="22467"/>
    <x v="0"/>
    <x v="0"/>
    <x v="2"/>
    <x v="25"/>
    <n v="-0.65500000000000003"/>
    <x v="12"/>
    <x v="1"/>
    <x v="32"/>
    <n v="2"/>
    <n v="74813.410999999993"/>
    <s v="NaN"/>
    <s v="NaN"/>
    <s v="NaN"/>
    <n v="26.7331748849146"/>
    <n v="3.32170735758179E-2"/>
  </r>
  <r>
    <n v="22471"/>
    <x v="0"/>
    <x v="0"/>
    <x v="2"/>
    <x v="25"/>
    <n v="-0.65500000000000003"/>
    <x v="12"/>
    <x v="1"/>
    <x v="66"/>
    <n v="0"/>
    <n v="426021.08899999998"/>
    <s v="NaN"/>
    <s v="NaN"/>
    <s v="NaN"/>
    <n v="0"/>
    <n v="0"/>
  </r>
  <r>
    <n v="6779"/>
    <x v="1"/>
    <x v="1"/>
    <x v="2"/>
    <x v="12"/>
    <n v="-0.149999999999999"/>
    <x v="12"/>
    <x v="1"/>
    <x v="37"/>
    <n v="9486"/>
    <n v="240274.921"/>
    <n v="3.9E-2"/>
    <n v="8.9401426068667897E-2"/>
    <n v="8.1589958158995799"/>
    <s v="NaN"/>
    <s v="NaN"/>
  </r>
  <r>
    <n v="6796"/>
    <x v="1"/>
    <x v="1"/>
    <x v="2"/>
    <x v="12"/>
    <n v="-0.149999999999999"/>
    <x v="12"/>
    <x v="1"/>
    <x v="38"/>
    <n v="4147"/>
    <n v="280407.96100000001"/>
    <n v="1.4999999999999999E-2"/>
    <n v="3.9083672138600603E-2"/>
    <n v="3.1380753138075299"/>
    <s v="NaN"/>
    <s v="NaN"/>
  </r>
  <r>
    <n v="6815"/>
    <x v="1"/>
    <x v="1"/>
    <x v="2"/>
    <x v="12"/>
    <n v="-0.149999999999999"/>
    <x v="12"/>
    <x v="1"/>
    <x v="34"/>
    <n v="3185"/>
    <n v="292848.10600000003"/>
    <n v="1.0999999999999999E-2"/>
    <n v="3.00172403572324E-2"/>
    <n v="2.3012552301255198"/>
    <s v="NaN"/>
    <s v="NaN"/>
  </r>
  <r>
    <n v="6833"/>
    <x v="1"/>
    <x v="1"/>
    <x v="2"/>
    <x v="12"/>
    <n v="-0.149999999999999"/>
    <x v="12"/>
    <x v="1"/>
    <x v="35"/>
    <n v="1862"/>
    <n v="393878.46799999999"/>
    <n v="5.0000000000000001E-3"/>
    <n v="1.7548540516535899E-2"/>
    <n v="1.04602510460251"/>
    <s v="NaN"/>
    <s v="NaN"/>
  </r>
  <r>
    <n v="6850"/>
    <x v="1"/>
    <x v="1"/>
    <x v="2"/>
    <x v="12"/>
    <n v="-0.149999999999999"/>
    <x v="12"/>
    <x v="1"/>
    <x v="65"/>
    <n v="1295"/>
    <n v="501782.56400000001"/>
    <n v="3.0000000000000001E-3"/>
    <n v="1.22048120133802E-2"/>
    <n v="0.62761506276150603"/>
    <s v="NaN"/>
    <s v="NaN"/>
  </r>
  <r>
    <n v="6868"/>
    <x v="1"/>
    <x v="1"/>
    <x v="2"/>
    <x v="12"/>
    <n v="-0.149999999999999"/>
    <x v="12"/>
    <x v="1"/>
    <x v="66"/>
    <n v="6649"/>
    <n v="501782.56400000001"/>
    <n v="1.2999999999999999E-2"/>
    <n v="6.2663934422366896E-2"/>
    <n v="2.71966527196652"/>
    <s v="NaN"/>
    <s v="NaN"/>
  </r>
  <r>
    <n v="6886"/>
    <x v="1"/>
    <x v="1"/>
    <x v="2"/>
    <x v="12"/>
    <n v="-0.149999999999999"/>
    <x v="12"/>
    <x v="1"/>
    <x v="55"/>
    <n v="887"/>
    <n v="586825.174"/>
    <n v="2E-3"/>
    <n v="8.3595893867708694E-3"/>
    <n v="0.418410041841004"/>
    <s v="NaN"/>
    <s v="NaN"/>
  </r>
  <r>
    <n v="6912"/>
    <x v="1"/>
    <x v="1"/>
    <x v="2"/>
    <x v="12"/>
    <n v="-0.149999999999999"/>
    <x v="12"/>
    <x v="1"/>
    <x v="49"/>
    <n v="958"/>
    <n v="381579.44300000003"/>
    <n v="3.0000000000000001E-3"/>
    <n v="9.0287335203229901E-3"/>
    <n v="0.62761506276150603"/>
    <s v="NaN"/>
    <s v="NaN"/>
  </r>
  <r>
    <n v="6936"/>
    <x v="1"/>
    <x v="1"/>
    <x v="2"/>
    <x v="12"/>
    <n v="-0.149999999999999"/>
    <x v="12"/>
    <x v="1"/>
    <x v="52"/>
    <n v="1656"/>
    <n v="309288.61900000001"/>
    <n v="5.0000000000000001E-3"/>
    <n v="1.56070800727086E-2"/>
    <n v="1.04602510460251"/>
    <s v="NaN"/>
    <s v="NaN"/>
  </r>
  <r>
    <n v="6960"/>
    <x v="1"/>
    <x v="1"/>
    <x v="2"/>
    <x v="12"/>
    <n v="-0.149999999999999"/>
    <x v="12"/>
    <x v="1"/>
    <x v="56"/>
    <n v="4912"/>
    <n v="166894.334"/>
    <n v="2.9000000000000001E-2"/>
    <n v="4.6293464563493203E-2"/>
    <n v="6.06694560669456"/>
    <s v="NaN"/>
    <s v="NaN"/>
  </r>
  <r>
    <n v="6980"/>
    <x v="1"/>
    <x v="1"/>
    <x v="2"/>
    <x v="12"/>
    <n v="-0.149999999999999"/>
    <x v="12"/>
    <x v="1"/>
    <x v="57"/>
    <n v="13343"/>
    <n v="280082.59999999998"/>
    <n v="4.8000000000000001E-2"/>
    <n v="0.12575197428149201"/>
    <n v="10.0418410041841"/>
    <s v="NaN"/>
    <s v="NaN"/>
  </r>
  <r>
    <n v="7000"/>
    <x v="1"/>
    <x v="1"/>
    <x v="2"/>
    <x v="12"/>
    <n v="-0.149999999999999"/>
    <x v="12"/>
    <x v="1"/>
    <x v="53"/>
    <n v="246"/>
    <n v="143830.96799999999"/>
    <n v="2E-3"/>
    <n v="2.31844305427918E-3"/>
    <n v="0.418410041841004"/>
    <s v="NaN"/>
    <s v="NaN"/>
  </r>
  <r>
    <n v="7390"/>
    <x v="1"/>
    <x v="1"/>
    <x v="2"/>
    <x v="26"/>
    <n v="-0.7"/>
    <x v="12"/>
    <x v="1"/>
    <x v="32"/>
    <n v="19"/>
    <n v="92433.785000000003"/>
    <n v="2.0560000000000001E-4"/>
    <n v="9.5170111816366101E-5"/>
    <n v="4.2217659137577003E-2"/>
    <s v="NaN"/>
    <s v="NaN"/>
  </r>
  <r>
    <n v="7411"/>
    <x v="1"/>
    <x v="1"/>
    <x v="2"/>
    <x v="26"/>
    <n v="-0.7"/>
    <x v="12"/>
    <x v="1"/>
    <x v="38"/>
    <n v="19515"/>
    <n v="353665.06699999998"/>
    <n v="5.5E-2"/>
    <n v="9.7749722741914999E-2"/>
    <n v="11.2936344969199"/>
    <s v="NaN"/>
    <s v="NaN"/>
  </r>
  <r>
    <n v="7479"/>
    <x v="1"/>
    <x v="1"/>
    <x v="2"/>
    <x v="26"/>
    <n v="-0.7"/>
    <x v="12"/>
    <x v="1"/>
    <x v="49"/>
    <n v="376"/>
    <n v="467194.37400000001"/>
    <n v="8.0480000000000005E-4"/>
    <n v="1.8833664233133499E-3"/>
    <n v="0.165256673511293"/>
    <s v="NaN"/>
    <s v="NaN"/>
  </r>
  <r>
    <n v="7551"/>
    <x v="1"/>
    <x v="1"/>
    <x v="2"/>
    <x v="26"/>
    <n v="-0.7"/>
    <x v="12"/>
    <x v="1"/>
    <x v="30"/>
    <n v="5045"/>
    <n v="628404.69700000004"/>
    <n v="8.0000000000000002E-3"/>
    <n v="2.5270169163871901E-2"/>
    <n v="1.64271047227926"/>
    <s v="NaN"/>
    <s v="NaN"/>
  </r>
  <r>
    <n v="7603"/>
    <x v="1"/>
    <x v="1"/>
    <x v="2"/>
    <x v="26"/>
    <n v="-0.7"/>
    <x v="12"/>
    <x v="1"/>
    <x v="66"/>
    <n v="288"/>
    <n v="562160.48399999901"/>
    <n v="5.1229999999999895E-4"/>
    <n v="1.44257853700597E-3"/>
    <n v="0.105195071868583"/>
    <s v="NaN"/>
    <s v="NaN"/>
  </r>
  <r>
    <n v="7646"/>
    <x v="1"/>
    <x v="1"/>
    <x v="2"/>
    <x v="26"/>
    <n v="-0.7"/>
    <x v="12"/>
    <x v="1"/>
    <x v="65"/>
    <n v="26036"/>
    <n v="394309.66899999999"/>
    <n v="6.6000000000000003E-2"/>
    <n v="0.130413106907942"/>
    <n v="13.552361396303899"/>
    <s v="NaN"/>
    <s v="NaN"/>
  </r>
  <r>
    <n v="7902"/>
    <x v="1"/>
    <x v="1"/>
    <x v="2"/>
    <x v="26"/>
    <n v="-0.7"/>
    <x v="12"/>
    <x v="1"/>
    <x v="40"/>
    <n v="4594"/>
    <n v="237354.51500000001"/>
    <n v="1.9E-2"/>
    <n v="2.30111312465466E-2"/>
    <n v="3.9014373716632398"/>
    <s v="NaN"/>
    <s v="NaN"/>
  </r>
  <r>
    <n v="7963"/>
    <x v="1"/>
    <x v="1"/>
    <x v="2"/>
    <x v="26"/>
    <n v="-0.7"/>
    <x v="12"/>
    <x v="1"/>
    <x v="57"/>
    <n v="29960"/>
    <n v="372880.946"/>
    <n v="0.08"/>
    <n v="0.15006823947464801"/>
    <n v="16.427104722792599"/>
    <s v="NaN"/>
    <s v="NaN"/>
  </r>
  <r>
    <n v="8048"/>
    <x v="1"/>
    <x v="1"/>
    <x v="2"/>
    <x v="26"/>
    <n v="-0.7"/>
    <x v="12"/>
    <x v="1"/>
    <x v="37"/>
    <n v="0"/>
    <n v="184142.36799999999"/>
    <n v="0"/>
    <n v="0"/>
    <n v="0"/>
    <s v="NaN"/>
    <s v="NaN"/>
  </r>
  <r>
    <n v="8096"/>
    <x v="1"/>
    <x v="1"/>
    <x v="2"/>
    <x v="26"/>
    <n v="-0.7"/>
    <x v="12"/>
    <x v="1"/>
    <x v="45"/>
    <n v="764"/>
    <n v="219528.27900000001"/>
    <n v="3.0000000000000001E-3"/>
    <n v="3.8268402856686101E-3"/>
    <n v="0.61601642710472204"/>
    <s v="NaN"/>
    <s v="NaN"/>
  </r>
  <r>
    <n v="8150"/>
    <x v="1"/>
    <x v="1"/>
    <x v="2"/>
    <x v="26"/>
    <n v="-0.7"/>
    <x v="12"/>
    <x v="1"/>
    <x v="67"/>
    <n v="354"/>
    <n v="561135.402"/>
    <n v="6.3089999999999999E-4"/>
    <n v="1.7731694517365E-3"/>
    <n v="0.12954825462012301"/>
    <s v="NaN"/>
    <s v="NaN"/>
  </r>
  <r>
    <n v="8230"/>
    <x v="1"/>
    <x v="1"/>
    <x v="2"/>
    <x v="13"/>
    <n v="-0.25"/>
    <x v="12"/>
    <x v="1"/>
    <x v="56"/>
    <n v="30"/>
    <n v="116694.713"/>
    <n v="2.5710000000000002E-4"/>
    <n v="4.9778923504230398E-4"/>
    <n v="5.7645739910313902E-2"/>
    <s v="NaN"/>
    <s v="NaN"/>
  </r>
  <r>
    <n v="8336"/>
    <x v="1"/>
    <x v="1"/>
    <x v="2"/>
    <x v="13"/>
    <n v="-0.25"/>
    <x v="12"/>
    <x v="1"/>
    <x v="55"/>
    <n v="118"/>
    <n v="570584.58100000001"/>
    <n v="2.0680000000000001E-4"/>
    <n v="1.9579709911663901E-3"/>
    <n v="4.63677130044843E-2"/>
    <s v="NaN"/>
    <s v="NaN"/>
  </r>
  <r>
    <n v="8487"/>
    <x v="1"/>
    <x v="1"/>
    <x v="2"/>
    <x v="13"/>
    <n v="-0.25"/>
    <x v="12"/>
    <x v="1"/>
    <x v="37"/>
    <n v="3961"/>
    <n v="127296.375"/>
    <n v="3.1E-2"/>
    <n v="6.5724772000085599E-2"/>
    <n v="6.9506726457398997"/>
    <s v="NaN"/>
    <s v="NaN"/>
  </r>
  <r>
    <n v="8493"/>
    <x v="1"/>
    <x v="1"/>
    <x v="2"/>
    <x v="13"/>
    <n v="-0.25"/>
    <x v="12"/>
    <x v="1"/>
    <x v="45"/>
    <n v="8259"/>
    <n v="275896.03200000001"/>
    <n v="0.03"/>
    <n v="0.137041376407146"/>
    <n v="6.72645739910313"/>
    <s v="NaN"/>
    <s v="NaN"/>
  </r>
  <r>
    <n v="8544"/>
    <x v="1"/>
    <x v="1"/>
    <x v="2"/>
    <x v="13"/>
    <n v="-0.25"/>
    <x v="12"/>
    <x v="1"/>
    <x v="30"/>
    <n v="86"/>
    <n v="522750.68599999999"/>
    <n v="1.6449999999999999E-4"/>
    <n v="1.4269958071212699E-3"/>
    <n v="3.6883408071748801E-2"/>
    <s v="NaN"/>
    <s v="NaN"/>
  </r>
  <r>
    <n v="8667"/>
    <x v="1"/>
    <x v="1"/>
    <x v="2"/>
    <x v="13"/>
    <n v="-0.25"/>
    <x v="12"/>
    <x v="1"/>
    <x v="32"/>
    <n v="182"/>
    <n v="88117.856"/>
    <n v="2E-3"/>
    <n v="3.0199213592566401E-3"/>
    <n v="0.44843049327354201"/>
    <s v="NaN"/>
    <s v="NaN"/>
  </r>
  <r>
    <n v="8732"/>
    <x v="1"/>
    <x v="1"/>
    <x v="2"/>
    <x v="13"/>
    <n v="-0.25"/>
    <x v="12"/>
    <x v="1"/>
    <x v="65"/>
    <n v="992"/>
    <n v="501782.56400000001"/>
    <n v="2E-3"/>
    <n v="1.6460230705398801E-2"/>
    <n v="0.44843049327354201"/>
    <s v="NaN"/>
    <s v="NaN"/>
  </r>
  <r>
    <n v="8783"/>
    <x v="1"/>
    <x v="1"/>
    <x v="2"/>
    <x v="13"/>
    <n v="-0.25"/>
    <x v="12"/>
    <x v="1"/>
    <x v="66"/>
    <n v="614"/>
    <n v="501782.56400000001"/>
    <n v="1E-3"/>
    <n v="1.0188086343865799E-2"/>
    <n v="0.224215246636771"/>
    <s v="NaN"/>
    <s v="NaN"/>
  </r>
  <r>
    <n v="8818"/>
    <x v="1"/>
    <x v="1"/>
    <x v="2"/>
    <x v="13"/>
    <n v="-0.25"/>
    <x v="12"/>
    <x v="1"/>
    <x v="35"/>
    <n v="1025"/>
    <n v="363337.68699999998"/>
    <n v="3.0000000000000001E-3"/>
    <n v="1.7007798863945399E-2"/>
    <n v="0.67264573991031396"/>
    <s v="NaN"/>
    <s v="NaN"/>
  </r>
  <r>
    <n v="8850"/>
    <x v="1"/>
    <x v="1"/>
    <x v="2"/>
    <x v="13"/>
    <n v="-0.25"/>
    <x v="12"/>
    <x v="1"/>
    <x v="33"/>
    <n v="1098"/>
    <n v="245055.37"/>
    <n v="4.0000000000000001E-3"/>
    <n v="1.8219086002548301E-2"/>
    <n v="0.89686098654708502"/>
    <s v="NaN"/>
    <s v="NaN"/>
  </r>
  <r>
    <n v="8889"/>
    <x v="1"/>
    <x v="1"/>
    <x v="2"/>
    <x v="13"/>
    <n v="-0.25"/>
    <x v="12"/>
    <x v="1"/>
    <x v="53"/>
    <n v="12"/>
    <n v="100575.641"/>
    <n v="1.193E-4"/>
    <n v="1.9911569401692101E-4"/>
    <n v="2.6748878923766799E-2"/>
    <s v="NaN"/>
    <s v="NaN"/>
  </r>
  <r>
    <n v="8994"/>
    <x v="1"/>
    <x v="1"/>
    <x v="2"/>
    <x v="13"/>
    <n v="-0.25"/>
    <x v="12"/>
    <x v="1"/>
    <x v="31"/>
    <n v="110"/>
    <n v="127296.375"/>
    <n v="8.6410000000000002E-4"/>
    <n v="1.82522719515511E-3"/>
    <n v="0.193744394618834"/>
    <s v="NaN"/>
    <s v="NaN"/>
  </r>
  <r>
    <n v="9029"/>
    <x v="1"/>
    <x v="1"/>
    <x v="2"/>
    <x v="13"/>
    <n v="-0.25"/>
    <x v="12"/>
    <x v="1"/>
    <x v="38"/>
    <n v="438"/>
    <n v="280407.96100000001"/>
    <n v="2E-3"/>
    <n v="7.2677228316176401E-3"/>
    <n v="0.44843049327354201"/>
    <s v="NaN"/>
    <s v="NaN"/>
  </r>
  <r>
    <n v="9113"/>
    <x v="1"/>
    <x v="1"/>
    <x v="2"/>
    <x v="13"/>
    <n v="-0.25"/>
    <x v="12"/>
    <x v="1"/>
    <x v="50"/>
    <n v="94"/>
    <n v="437631.63500000001"/>
    <n v="2.1479999999999999E-4"/>
    <n v="1.5597396031325501E-3"/>
    <n v="4.8161434977578403E-2"/>
    <s v="NaN"/>
    <s v="NaN"/>
  </r>
  <r>
    <n v="9145"/>
    <x v="1"/>
    <x v="1"/>
    <x v="2"/>
    <x v="13"/>
    <n v="-0.25"/>
    <x v="12"/>
    <x v="1"/>
    <x v="49"/>
    <n v="45"/>
    <n v="309288.61900000001"/>
    <n v="1.4550000000000001E-4"/>
    <n v="7.4668385256345597E-4"/>
    <n v="3.2623318385650198E-2"/>
    <s v="NaN"/>
    <s v="NaN"/>
  </r>
  <r>
    <n v="14897"/>
    <x v="0"/>
    <x v="1"/>
    <x v="2"/>
    <x v="14"/>
    <n v="-0.52999999999999903"/>
    <x v="12"/>
    <x v="1"/>
    <x v="37"/>
    <n v="1"/>
    <n v="108076.573"/>
    <s v="NaN"/>
    <s v="NaN"/>
    <s v="NaN"/>
    <n v="9.2526990099880297"/>
    <n v="4.9273220004927296E-3"/>
  </r>
  <r>
    <n v="14906"/>
    <x v="0"/>
    <x v="1"/>
    <x v="2"/>
    <x v="14"/>
    <n v="-0.52999999999999903"/>
    <x v="12"/>
    <x v="1"/>
    <x v="34"/>
    <n v="2"/>
    <n v="253814.45600000001"/>
    <s v="NaN"/>
    <s v="NaN"/>
    <s v="NaN"/>
    <n v="7.8797718282838805"/>
    <n v="9.8546440009854592E-3"/>
  </r>
  <r>
    <n v="15098"/>
    <x v="0"/>
    <x v="1"/>
    <x v="2"/>
    <x v="14"/>
    <n v="-0.52999999999999903"/>
    <x v="12"/>
    <x v="1"/>
    <x v="30"/>
    <n v="10"/>
    <n v="488778.288"/>
    <s v="NaN"/>
    <s v="NaN"/>
    <s v="NaN"/>
    <n v="20.459173914860902"/>
    <n v="4.9273220004927301E-2"/>
  </r>
  <r>
    <n v="15173"/>
    <x v="0"/>
    <x v="1"/>
    <x v="2"/>
    <x v="14"/>
    <n v="-0.52999999999999903"/>
    <x v="12"/>
    <x v="1"/>
    <x v="55"/>
    <n v="7"/>
    <n v="441974.56"/>
    <s v="NaN"/>
    <s v="NaN"/>
    <s v="NaN"/>
    <n v="15.838015654113601"/>
    <n v="3.4491254003449101E-2"/>
  </r>
  <r>
    <n v="15440"/>
    <x v="0"/>
    <x v="1"/>
    <x v="2"/>
    <x v="14"/>
    <n v="-0.52999999999999903"/>
    <x v="12"/>
    <x v="1"/>
    <x v="65"/>
    <n v="4"/>
    <n v="405814.24599999998"/>
    <s v="NaN"/>
    <s v="NaN"/>
    <s v="NaN"/>
    <n v="9.8567264196042998"/>
    <n v="1.9709288001970901E-2"/>
  </r>
  <r>
    <n v="15488"/>
    <x v="0"/>
    <x v="1"/>
    <x v="2"/>
    <x v="14"/>
    <n v="-0.52999999999999903"/>
    <x v="12"/>
    <x v="1"/>
    <x v="38"/>
    <n v="0"/>
    <n v="238070.65700000001"/>
    <s v="NaN"/>
    <s v="NaN"/>
    <s v="NaN"/>
    <n v="0"/>
    <n v="0"/>
  </r>
  <r>
    <n v="15604"/>
    <x v="0"/>
    <x v="1"/>
    <x v="2"/>
    <x v="14"/>
    <n v="-0.52999999999999903"/>
    <x v="12"/>
    <x v="1"/>
    <x v="50"/>
    <n v="2"/>
    <n v="371555.967"/>
    <s v="NaN"/>
    <s v="NaN"/>
    <s v="NaN"/>
    <n v="5.3827691589730202"/>
    <n v="9.8546440009854592E-3"/>
  </r>
  <r>
    <n v="15724"/>
    <x v="0"/>
    <x v="1"/>
    <x v="2"/>
    <x v="15"/>
    <n v="-0.2"/>
    <x v="12"/>
    <x v="1"/>
    <x v="35"/>
    <n v="0"/>
    <n v="334408.85700000002"/>
    <s v="NaN"/>
    <s v="NaN"/>
    <s v="NaN"/>
    <n v="0"/>
    <n v="0"/>
  </r>
  <r>
    <n v="15751"/>
    <x v="0"/>
    <x v="1"/>
    <x v="2"/>
    <x v="15"/>
    <n v="-0.2"/>
    <x v="12"/>
    <x v="1"/>
    <x v="38"/>
    <n v="3"/>
    <n v="308479.266"/>
    <s v="NaN"/>
    <s v="NaN"/>
    <s v="NaN"/>
    <n v="9.7251268744914601"/>
    <n v="2.84064009090048E-2"/>
  </r>
  <r>
    <n v="15793"/>
    <x v="0"/>
    <x v="1"/>
    <x v="2"/>
    <x v="15"/>
    <n v="-0.2"/>
    <x v="12"/>
    <x v="1"/>
    <x v="67"/>
    <n v="22"/>
    <n v="597853.30500000005"/>
    <s v="NaN"/>
    <s v="NaN"/>
    <s v="NaN"/>
    <n v="36.798324632494896"/>
    <n v="0.20831360666603499"/>
  </r>
  <r>
    <n v="15813"/>
    <x v="0"/>
    <x v="1"/>
    <x v="2"/>
    <x v="15"/>
    <n v="-0.2"/>
    <x v="12"/>
    <x v="1"/>
    <x v="40"/>
    <n v="1"/>
    <n v="238070.65700000001"/>
    <s v="NaN"/>
    <s v="NaN"/>
    <s v="NaN"/>
    <n v="4.2004336552908299"/>
    <n v="9.4688003030016094E-3"/>
  </r>
  <r>
    <n v="15847"/>
    <x v="0"/>
    <x v="1"/>
    <x v="2"/>
    <x v="15"/>
    <n v="-0.2"/>
    <x v="12"/>
    <x v="1"/>
    <x v="37"/>
    <n v="14"/>
    <n v="328704.41399999999"/>
    <s v="NaN"/>
    <s v="NaN"/>
    <s v="NaN"/>
    <n v="42.591457259834606"/>
    <n v="0.132563204242022"/>
  </r>
  <r>
    <n v="16024"/>
    <x v="0"/>
    <x v="1"/>
    <x v="2"/>
    <x v="15"/>
    <n v="-0.2"/>
    <x v="12"/>
    <x v="1"/>
    <x v="66"/>
    <n v="6"/>
    <n v="403314.80800000002"/>
    <s v="NaN"/>
    <s v="NaN"/>
    <s v="NaN"/>
    <n v="14.876716354039701"/>
    <n v="5.6812801818009601E-2"/>
  </r>
  <r>
    <n v="16110"/>
    <x v="0"/>
    <x v="1"/>
    <x v="2"/>
    <x v="15"/>
    <n v="-0.2"/>
    <x v="12"/>
    <x v="1"/>
    <x v="31"/>
    <n v="3"/>
    <n v="108076.573"/>
    <s v="NaN"/>
    <s v="NaN"/>
    <s v="NaN"/>
    <n v="27.758097029964098"/>
    <n v="2.84064009090048E-2"/>
  </r>
  <r>
    <n v="16115"/>
    <x v="0"/>
    <x v="1"/>
    <x v="2"/>
    <x v="15"/>
    <n v="-0.2"/>
    <x v="12"/>
    <x v="1"/>
    <x v="65"/>
    <n v="2"/>
    <n v="374141.93699999998"/>
    <s v="NaN"/>
    <s v="NaN"/>
    <s v="NaN"/>
    <n v="5.3455648838424601"/>
    <n v="1.8937600606003201E-2"/>
  </r>
  <r>
    <n v="16175"/>
    <x v="0"/>
    <x v="1"/>
    <x v="2"/>
    <x v="15"/>
    <n v="-0.2"/>
    <x v="12"/>
    <x v="1"/>
    <x v="34"/>
    <n v="1"/>
    <n v="334408.85700000002"/>
    <s v="NaN"/>
    <s v="NaN"/>
    <s v="NaN"/>
    <n v="2.99035141883218"/>
    <n v="9.4688003030016094E-3"/>
  </r>
  <r>
    <n v="16309"/>
    <x v="0"/>
    <x v="1"/>
    <x v="2"/>
    <x v="15"/>
    <n v="-0.2"/>
    <x v="12"/>
    <x v="1"/>
    <x v="55"/>
    <n v="5"/>
    <n v="477011.625"/>
    <s v="NaN"/>
    <s v="NaN"/>
    <s v="NaN"/>
    <n v="10.4819248377856"/>
    <n v="4.7344001515007998E-2"/>
  </r>
  <r>
    <n v="16378"/>
    <x v="0"/>
    <x v="0"/>
    <x v="0"/>
    <x v="0"/>
    <n v="1.71"/>
    <x v="13"/>
    <x v="6"/>
    <x v="26"/>
    <n v="0"/>
    <n v="483835.99"/>
    <s v="NaN"/>
    <s v="NaN"/>
    <s v="NaN"/>
    <n v="0"/>
    <n v="0"/>
  </r>
  <r>
    <n v="16396"/>
    <x v="0"/>
    <x v="0"/>
    <x v="0"/>
    <x v="0"/>
    <n v="1.71"/>
    <x v="13"/>
    <x v="6"/>
    <x v="27"/>
    <n v="0"/>
    <n v="420015.44799999997"/>
    <s v="NaN"/>
    <s v="NaN"/>
    <s v="NaN"/>
    <n v="0"/>
    <n v="0"/>
  </r>
  <r>
    <n v="16429"/>
    <x v="0"/>
    <x v="0"/>
    <x v="0"/>
    <x v="0"/>
    <n v="1.71"/>
    <x v="13"/>
    <x v="6"/>
    <x v="29"/>
    <n v="0"/>
    <n v="342045.29"/>
    <s v="NaN"/>
    <s v="NaN"/>
    <s v="NaN"/>
    <n v="0"/>
    <n v="0"/>
  </r>
  <r>
    <n v="16468"/>
    <x v="0"/>
    <x v="0"/>
    <x v="0"/>
    <x v="0"/>
    <n v="1.71"/>
    <x v="13"/>
    <x v="6"/>
    <x v="31"/>
    <n v="8"/>
    <n v="296238.342"/>
    <s v="NaN"/>
    <s v="NaN"/>
    <s v="NaN"/>
    <n v="27.005282118409902"/>
    <n v="0.12253024965538301"/>
  </r>
  <r>
    <n v="16855"/>
    <x v="0"/>
    <x v="0"/>
    <x v="0"/>
    <x v="16"/>
    <n v="2.09"/>
    <x v="13"/>
    <x v="6"/>
    <x v="26"/>
    <n v="0"/>
    <n v="438413.44299999898"/>
    <s v="NaN"/>
    <s v="NaN"/>
    <s v="NaN"/>
    <n v="0"/>
    <n v="0"/>
  </r>
  <r>
    <n v="17171"/>
    <x v="0"/>
    <x v="0"/>
    <x v="0"/>
    <x v="17"/>
    <n v="2.0299999999999998"/>
    <x v="13"/>
    <x v="6"/>
    <x v="29"/>
    <n v="0"/>
    <n v="342045.29"/>
    <s v="NaN"/>
    <s v="NaN"/>
    <s v="NaN"/>
    <n v="0"/>
    <n v="0"/>
  </r>
  <r>
    <n v="23"/>
    <x v="1"/>
    <x v="1"/>
    <x v="0"/>
    <x v="1"/>
    <n v="1.65"/>
    <x v="13"/>
    <x v="6"/>
    <x v="29"/>
    <n v="521"/>
    <n v="778939.28"/>
    <n v="6.6890000000000005E-4"/>
    <n v="1.2791287507903401E-3"/>
    <n v="0.135955284552845"/>
    <s v="NaN"/>
    <s v="NaN"/>
  </r>
  <r>
    <n v="44"/>
    <x v="1"/>
    <x v="1"/>
    <x v="0"/>
    <x v="1"/>
    <n v="1.65"/>
    <x v="13"/>
    <x v="6"/>
    <x v="39"/>
    <n v="775"/>
    <n v="748220.2"/>
    <n v="1E-3"/>
    <n v="1.9027347060700799E-3"/>
    <n v="0.203252032520325"/>
    <s v="NaN"/>
    <s v="NaN"/>
  </r>
  <r>
    <n v="693"/>
    <x v="1"/>
    <x v="1"/>
    <x v="0"/>
    <x v="1"/>
    <n v="1.65"/>
    <x v="13"/>
    <x v="6"/>
    <x v="27"/>
    <n v="44"/>
    <n v="516377.68"/>
    <n v="8.5199999999999997E-5"/>
    <n v="1.08026228473656E-4"/>
    <n v="1.7317073170731698E-2"/>
    <s v="NaN"/>
    <s v="NaN"/>
  </r>
  <r>
    <n v="714"/>
    <x v="1"/>
    <x v="1"/>
    <x v="0"/>
    <x v="1"/>
    <n v="1.65"/>
    <x v="13"/>
    <x v="6"/>
    <x v="26"/>
    <n v="1375"/>
    <n v="677719"/>
    <n v="2E-3"/>
    <n v="3.3758196398017601E-3"/>
    <n v="0.40650406504065001"/>
    <s v="NaN"/>
    <s v="NaN"/>
  </r>
  <r>
    <n v="732"/>
    <x v="1"/>
    <x v="1"/>
    <x v="0"/>
    <x v="1"/>
    <n v="1.65"/>
    <x v="13"/>
    <x v="6"/>
    <x v="41"/>
    <n v="39919"/>
    <n v="716336.88"/>
    <n v="5.5999999999999897E-2"/>
    <n v="9.8006795782724795E-2"/>
    <n v="11.3821138211382"/>
    <s v="NaN"/>
    <s v="NaN"/>
  </r>
  <r>
    <n v="749"/>
    <x v="1"/>
    <x v="1"/>
    <x v="0"/>
    <x v="1"/>
    <n v="1.65"/>
    <x v="13"/>
    <x v="6"/>
    <x v="7"/>
    <n v="3173"/>
    <n v="294294"/>
    <n v="1.0999999999999999E-2"/>
    <n v="7.7901641578843597E-3"/>
    <n v="2.2357723577235702"/>
    <s v="NaN"/>
    <s v="NaN"/>
  </r>
  <r>
    <n v="9293"/>
    <x v="0"/>
    <x v="1"/>
    <x v="0"/>
    <x v="18"/>
    <n v="2"/>
    <x v="13"/>
    <x v="6"/>
    <x v="27"/>
    <n v="0"/>
    <n v="438413.44300000003"/>
    <s v="NaN"/>
    <s v="NaN"/>
    <s v="NaN"/>
    <n v="0"/>
    <n v="0"/>
  </r>
  <r>
    <n v="9468"/>
    <x v="0"/>
    <x v="1"/>
    <x v="0"/>
    <x v="18"/>
    <n v="2"/>
    <x v="13"/>
    <x v="6"/>
    <x v="25"/>
    <n v="1"/>
    <n v="888034.42"/>
    <s v="NaN"/>
    <s v="NaN"/>
    <s v="NaN"/>
    <n v="1.1260824777490002"/>
    <n v="5.8534301100444802E-3"/>
  </r>
  <r>
    <n v="9829"/>
    <x v="0"/>
    <x v="1"/>
    <x v="0"/>
    <x v="18"/>
    <n v="2"/>
    <x v="13"/>
    <x v="6"/>
    <x v="36"/>
    <n v="0"/>
    <n v="296238.342"/>
    <s v="NaN"/>
    <s v="NaN"/>
    <s v="NaN"/>
    <n v="0"/>
    <n v="0"/>
  </r>
  <r>
    <n v="9966"/>
    <x v="0"/>
    <x v="1"/>
    <x v="0"/>
    <x v="19"/>
    <n v="1.5899999999999901"/>
    <x v="13"/>
    <x v="6"/>
    <x v="28"/>
    <n v="1"/>
    <n v="342045.29"/>
    <s v="NaN"/>
    <s v="NaN"/>
    <s v="NaN"/>
    <n v="2.9235894462981697"/>
    <n v="3.6805299963194702E-3"/>
  </r>
  <r>
    <n v="9993"/>
    <x v="0"/>
    <x v="1"/>
    <x v="0"/>
    <x v="19"/>
    <n v="1.5899999999999901"/>
    <x v="13"/>
    <x v="6"/>
    <x v="29"/>
    <n v="0"/>
    <n v="342045.29"/>
    <s v="NaN"/>
    <s v="NaN"/>
    <s v="NaN"/>
    <n v="0"/>
    <n v="0"/>
  </r>
  <r>
    <n v="10049"/>
    <x v="0"/>
    <x v="1"/>
    <x v="0"/>
    <x v="19"/>
    <n v="1.5899999999999901"/>
    <x v="13"/>
    <x v="6"/>
    <x v="31"/>
    <n v="0"/>
    <n v="296238.342"/>
    <s v="NaN"/>
    <s v="NaN"/>
    <s v="NaN"/>
    <n v="0"/>
    <n v="0"/>
  </r>
  <r>
    <n v="10081"/>
    <x v="0"/>
    <x v="1"/>
    <x v="0"/>
    <x v="19"/>
    <n v="1.5899999999999901"/>
    <x v="13"/>
    <x v="6"/>
    <x v="36"/>
    <n v="0"/>
    <n v="296238.342"/>
    <s v="NaN"/>
    <s v="NaN"/>
    <s v="NaN"/>
    <n v="0"/>
    <n v="0"/>
  </r>
  <r>
    <n v="10586"/>
    <x v="0"/>
    <x v="1"/>
    <x v="0"/>
    <x v="19"/>
    <n v="1.5899999999999901"/>
    <x v="13"/>
    <x v="6"/>
    <x v="25"/>
    <n v="1"/>
    <n v="888034.42"/>
    <s v="NaN"/>
    <s v="NaN"/>
    <s v="NaN"/>
    <n v="1.1260824777490002"/>
    <n v="3.6805299963194702E-3"/>
  </r>
  <r>
    <n v="992"/>
    <x v="1"/>
    <x v="1"/>
    <x v="0"/>
    <x v="20"/>
    <n v="1.95"/>
    <x v="13"/>
    <x v="6"/>
    <x v="28"/>
    <n v="116"/>
    <n v="625583.821"/>
    <n v="4.6399999999999901E-5"/>
    <n v="4.8275756447809897E-4"/>
    <n v="4.3364485981308397E-2"/>
    <s v="NaN"/>
    <s v="NaN"/>
  </r>
  <r>
    <n v="1009"/>
    <x v="1"/>
    <x v="1"/>
    <x v="0"/>
    <x v="20"/>
    <n v="1.95"/>
    <x v="13"/>
    <x v="6"/>
    <x v="29"/>
    <n v="68"/>
    <n v="970319.46200000006"/>
    <n v="1.7499999999999998E-5"/>
    <n v="2.8299581365957502E-4"/>
    <n v="1.6355140186915799E-2"/>
    <s v="NaN"/>
    <s v="NaN"/>
  </r>
  <r>
    <n v="1031"/>
    <x v="1"/>
    <x v="1"/>
    <x v="0"/>
    <x v="20"/>
    <n v="1.95"/>
    <x v="13"/>
    <x v="6"/>
    <x v="39"/>
    <n v="72"/>
    <n v="426744.41"/>
    <n v="4.2200000000000003E-5"/>
    <n v="2.9964262622778499E-4"/>
    <n v="3.9439252336448599E-2"/>
    <s v="NaN"/>
    <s v="NaN"/>
  </r>
  <r>
    <n v="1074"/>
    <x v="1"/>
    <x v="1"/>
    <x v="0"/>
    <x v="20"/>
    <n v="1.95"/>
    <x v="13"/>
    <x v="6"/>
    <x v="36"/>
    <n v="12"/>
    <n v="284294.62"/>
    <n v="1.06E-5"/>
    <n v="4.9940437704630901E-5"/>
    <n v="9.9065420560747602E-3"/>
    <s v="NaN"/>
    <s v="NaN"/>
  </r>
  <r>
    <n v="1790"/>
    <x v="1"/>
    <x v="1"/>
    <x v="0"/>
    <x v="20"/>
    <n v="1.95"/>
    <x v="13"/>
    <x v="6"/>
    <x v="26"/>
    <n v="140"/>
    <n v="460310.533"/>
    <n v="7.6000000000000004E-5"/>
    <n v="5.8263843988736103E-4"/>
    <n v="7.1028037383177506E-2"/>
    <s v="NaN"/>
    <s v="NaN"/>
  </r>
  <r>
    <n v="1842"/>
    <x v="1"/>
    <x v="1"/>
    <x v="0"/>
    <x v="20"/>
    <n v="1.95"/>
    <x v="13"/>
    <x v="6"/>
    <x v="17"/>
    <n v="12"/>
    <n v="482785.72100000002"/>
    <n v="6.2099999999999998E-6"/>
    <n v="4.9940437704630901E-5"/>
    <n v="5.8037383177569997E-3"/>
    <s v="NaN"/>
    <s v="NaN"/>
  </r>
  <r>
    <n v="2074"/>
    <x v="1"/>
    <x v="1"/>
    <x v="0"/>
    <x v="21"/>
    <n v="1.95"/>
    <x v="13"/>
    <x v="6"/>
    <x v="27"/>
    <n v="962"/>
    <n v="282588.95899999997"/>
    <n v="3.0000000000000001E-3"/>
    <n v="2.0726683111702499E-3"/>
    <n v="0.35046728971962599"/>
    <s v="NaN"/>
    <s v="NaN"/>
  </r>
  <r>
    <n v="2089"/>
    <x v="1"/>
    <x v="1"/>
    <x v="0"/>
    <x v="21"/>
    <n v="1.95"/>
    <x v="13"/>
    <x v="6"/>
    <x v="28"/>
    <n v="23"/>
    <n v="363363.48700000002"/>
    <n v="6.3299999999999994E-5"/>
    <n v="4.95544398720538E-5"/>
    <n v="7.3948598130841097E-3"/>
    <s v="NaN"/>
    <s v="NaN"/>
  </r>
  <r>
    <n v="2107"/>
    <x v="1"/>
    <x v="1"/>
    <x v="0"/>
    <x v="21"/>
    <n v="1.95"/>
    <x v="13"/>
    <x v="6"/>
    <x v="29"/>
    <n v="154"/>
    <n v="438463.467"/>
    <n v="3.5120000000000003E-4"/>
    <n v="3.3179929305636002E-4"/>
    <n v="4.10280373831775E-2"/>
    <s v="NaN"/>
    <s v="NaN"/>
  </r>
  <r>
    <n v="2127"/>
    <x v="1"/>
    <x v="1"/>
    <x v="0"/>
    <x v="21"/>
    <n v="1.95"/>
    <x v="13"/>
    <x v="6"/>
    <x v="36"/>
    <n v="33"/>
    <n v="445268.25899999897"/>
    <n v="7.4099999999999999E-5"/>
    <n v="7.1099848512077296E-5"/>
    <n v="8.6565420560747609E-3"/>
    <s v="NaN"/>
    <s v="NaN"/>
  </r>
  <r>
    <n v="2991"/>
    <x v="1"/>
    <x v="1"/>
    <x v="0"/>
    <x v="21"/>
    <n v="1.95"/>
    <x v="13"/>
    <x v="6"/>
    <x v="26"/>
    <n v="2382"/>
    <n v="403312.76699999999"/>
    <n v="6.0000000000000001E-3"/>
    <n v="5.1321163380535799E-3"/>
    <n v="0.70093457943925197"/>
    <s v="NaN"/>
    <s v="NaN"/>
  </r>
  <r>
    <n v="3010"/>
    <x v="1"/>
    <x v="1"/>
    <x v="0"/>
    <x v="21"/>
    <n v="1.95"/>
    <x v="13"/>
    <x v="6"/>
    <x v="25"/>
    <n v="147"/>
    <n v="403312.76699999999"/>
    <n v="3.6450000000000002E-4"/>
    <n v="3.16717507008344E-4"/>
    <n v="4.25817757009345E-2"/>
    <s v="NaN"/>
    <s v="NaN"/>
  </r>
  <r>
    <n v="3028"/>
    <x v="1"/>
    <x v="1"/>
    <x v="0"/>
    <x v="21"/>
    <n v="1.95"/>
    <x v="13"/>
    <x v="6"/>
    <x v="17"/>
    <n v="142060"/>
    <n v="293304.69699999999"/>
    <n v="0.48399999999999999"/>
    <n v="0.30607407514017199"/>
    <n v="56.5420560747663"/>
    <s v="NaN"/>
    <s v="NaN"/>
  </r>
  <r>
    <n v="3063"/>
    <x v="1"/>
    <x v="1"/>
    <x v="0"/>
    <x v="21"/>
    <n v="1.95"/>
    <x v="13"/>
    <x v="6"/>
    <x v="16"/>
    <n v="24"/>
    <n v="151858.58499999999"/>
    <n v="1.5799999999999999E-4"/>
    <n v="5.1708980736056203E-5"/>
    <n v="1.8457943925233599E-2"/>
    <s v="NaN"/>
    <s v="NaN"/>
  </r>
  <r>
    <n v="18116"/>
    <x v="0"/>
    <x v="0"/>
    <x v="1"/>
    <x v="2"/>
    <n v="0.125"/>
    <x v="13"/>
    <x v="6"/>
    <x v="28"/>
    <n v="0"/>
    <n v="342045.29"/>
    <s v="NaN"/>
    <s v="NaN"/>
    <s v="NaN"/>
    <n v="0"/>
    <n v="0"/>
  </r>
  <r>
    <n v="18188"/>
    <x v="0"/>
    <x v="0"/>
    <x v="1"/>
    <x v="2"/>
    <n v="0.125"/>
    <x v="13"/>
    <x v="6"/>
    <x v="17"/>
    <n v="0"/>
    <n v="888034.42"/>
    <s v="NaN"/>
    <s v="NaN"/>
    <s v="NaN"/>
    <n v="0"/>
    <n v="0"/>
  </r>
  <r>
    <n v="18338"/>
    <x v="0"/>
    <x v="0"/>
    <x v="1"/>
    <x v="2"/>
    <n v="0.125"/>
    <x v="13"/>
    <x v="6"/>
    <x v="36"/>
    <n v="0"/>
    <n v="364195.77100000001"/>
    <s v="NaN"/>
    <s v="NaN"/>
    <s v="NaN"/>
    <n v="0"/>
    <n v="0"/>
  </r>
  <r>
    <n v="18483"/>
    <x v="0"/>
    <x v="0"/>
    <x v="1"/>
    <x v="3"/>
    <n v="0.35"/>
    <x v="13"/>
    <x v="6"/>
    <x v="28"/>
    <n v="0"/>
    <n v="342045.29"/>
    <s v="NaN"/>
    <s v="NaN"/>
    <s v="NaN"/>
    <n v="0"/>
    <n v="0"/>
  </r>
  <r>
    <n v="18517"/>
    <x v="0"/>
    <x v="0"/>
    <x v="1"/>
    <x v="3"/>
    <n v="0.35"/>
    <x v="13"/>
    <x v="6"/>
    <x v="36"/>
    <n v="2"/>
    <n v="364195.77100000001"/>
    <s v="NaN"/>
    <s v="NaN"/>
    <s v="NaN"/>
    <n v="5.4915519598386497"/>
    <n v="1.0700909577314E-2"/>
  </r>
  <r>
    <n v="12181"/>
    <x v="0"/>
    <x v="1"/>
    <x v="1"/>
    <x v="4"/>
    <n v="0.66500000000000004"/>
    <x v="13"/>
    <x v="6"/>
    <x v="36"/>
    <n v="0"/>
    <n v="296238.342"/>
    <s v="NaN"/>
    <s v="NaN"/>
    <s v="NaN"/>
    <n v="0"/>
    <n v="0"/>
  </r>
  <r>
    <n v="12389"/>
    <x v="0"/>
    <x v="1"/>
    <x v="1"/>
    <x v="4"/>
    <n v="0.66500000000000004"/>
    <x v="13"/>
    <x v="6"/>
    <x v="29"/>
    <n v="0"/>
    <n v="342045.29"/>
    <s v="NaN"/>
    <s v="NaN"/>
    <s v="NaN"/>
    <n v="0"/>
    <n v="0"/>
  </r>
  <r>
    <n v="12484"/>
    <x v="0"/>
    <x v="1"/>
    <x v="1"/>
    <x v="4"/>
    <n v="0.66500000000000004"/>
    <x v="13"/>
    <x v="6"/>
    <x v="25"/>
    <n v="0"/>
    <n v="888034.42"/>
    <s v="NaN"/>
    <s v="NaN"/>
    <s v="NaN"/>
    <n v="0"/>
    <n v="0"/>
  </r>
  <r>
    <n v="12619"/>
    <x v="0"/>
    <x v="1"/>
    <x v="1"/>
    <x v="4"/>
    <n v="0.66500000000000004"/>
    <x v="13"/>
    <x v="6"/>
    <x v="26"/>
    <n v="0"/>
    <n v="483835.99"/>
    <s v="NaN"/>
    <s v="NaN"/>
    <s v="NaN"/>
    <n v="0"/>
    <n v="0"/>
  </r>
  <r>
    <n v="12806"/>
    <x v="0"/>
    <x v="1"/>
    <x v="1"/>
    <x v="4"/>
    <n v="0.66500000000000004"/>
    <x v="13"/>
    <x v="6"/>
    <x v="36"/>
    <n v="0"/>
    <n v="364195.77100000001"/>
    <s v="NaN"/>
    <s v="NaN"/>
    <s v="NaN"/>
    <n v="0"/>
    <n v="0"/>
  </r>
  <r>
    <n v="12857"/>
    <x v="0"/>
    <x v="1"/>
    <x v="1"/>
    <x v="4"/>
    <n v="0.66500000000000004"/>
    <x v="13"/>
    <x v="6"/>
    <x v="27"/>
    <n v="0"/>
    <n v="438413.44300000003"/>
    <s v="NaN"/>
    <s v="NaN"/>
    <s v="NaN"/>
    <n v="0"/>
    <n v="0"/>
  </r>
  <r>
    <n v="3395"/>
    <x v="1"/>
    <x v="1"/>
    <x v="1"/>
    <x v="5"/>
    <n v="0.85"/>
    <x v="13"/>
    <x v="6"/>
    <x v="39"/>
    <n v="415"/>
    <n v="1060021.08"/>
    <n v="3.9149999999999998E-4"/>
    <n v="2.0440054172546399E-3"/>
    <n v="8.0721649484536001E-2"/>
    <s v="NaN"/>
    <s v="NaN"/>
  </r>
  <r>
    <n v="4283"/>
    <x v="1"/>
    <x v="1"/>
    <x v="1"/>
    <x v="5"/>
    <n v="0.85"/>
    <x v="13"/>
    <x v="6"/>
    <x v="26"/>
    <n v="3456"/>
    <n v="539532.23899999994"/>
    <n v="6.0000000000000001E-3"/>
    <n v="1.7021886077185602E-2"/>
    <n v="1.2371134020618499"/>
    <s v="NaN"/>
    <s v="NaN"/>
  </r>
  <r>
    <n v="4304"/>
    <x v="1"/>
    <x v="1"/>
    <x v="1"/>
    <x v="5"/>
    <n v="0.85"/>
    <x v="13"/>
    <x v="6"/>
    <x v="25"/>
    <n v="5451"/>
    <n v="397092.87400000001"/>
    <n v="1.39999999999999E-2"/>
    <n v="2.68478880227833E-2"/>
    <n v="2.8865979381443299"/>
    <s v="NaN"/>
    <s v="NaN"/>
  </r>
  <r>
    <n v="4324"/>
    <x v="1"/>
    <x v="1"/>
    <x v="1"/>
    <x v="5"/>
    <n v="0.85"/>
    <x v="13"/>
    <x v="6"/>
    <x v="17"/>
    <n v="246"/>
    <n v="449326.97899999999"/>
    <n v="5.4749999999999905E-4"/>
    <n v="1.2116273075774499E-3"/>
    <n v="0.112886597938144"/>
    <s v="NaN"/>
    <s v="NaN"/>
  </r>
  <r>
    <n v="4590"/>
    <x v="1"/>
    <x v="1"/>
    <x v="1"/>
    <x v="6"/>
    <n v="0.5"/>
    <x v="13"/>
    <x v="6"/>
    <x v="28"/>
    <n v="6509"/>
    <n v="3185949.452"/>
    <n v="2E-3"/>
    <n v="3.3654605815582002E-2"/>
    <n v="1.8348623853210999"/>
    <s v="NaN"/>
    <s v="NaN"/>
  </r>
  <r>
    <n v="4607"/>
    <x v="1"/>
    <x v="1"/>
    <x v="1"/>
    <x v="6"/>
    <n v="0.5"/>
    <x v="13"/>
    <x v="6"/>
    <x v="29"/>
    <n v="6346"/>
    <n v="4542609.3159999996"/>
    <n v="1E-3"/>
    <n v="3.2811818790241698E-2"/>
    <n v="0.91743119266054995"/>
    <s v="NaN"/>
    <s v="NaN"/>
  </r>
  <r>
    <n v="4629"/>
    <x v="1"/>
    <x v="1"/>
    <x v="1"/>
    <x v="6"/>
    <n v="0.5"/>
    <x v="13"/>
    <x v="6"/>
    <x v="36"/>
    <n v="5106"/>
    <n v="2727215.4810000001"/>
    <n v="2E-3"/>
    <n v="2.6400432830597901E-2"/>
    <n v="1.8348623853210999"/>
    <s v="NaN"/>
    <s v="NaN"/>
  </r>
  <r>
    <n v="5412"/>
    <x v="1"/>
    <x v="1"/>
    <x v="1"/>
    <x v="6"/>
    <n v="0.5"/>
    <x v="13"/>
    <x v="6"/>
    <x v="27"/>
    <n v="0"/>
    <n v="2158149.6060000001"/>
    <n v="0"/>
    <n v="0"/>
    <n v="0"/>
    <s v="NaN"/>
    <s v="NaN"/>
  </r>
  <r>
    <n v="5428"/>
    <x v="1"/>
    <x v="1"/>
    <x v="1"/>
    <x v="6"/>
    <n v="0.5"/>
    <x v="13"/>
    <x v="6"/>
    <x v="25"/>
    <n v="40"/>
    <n v="3169395.5410000002"/>
    <n v="1.26E-5"/>
    <n v="2.0681890192399401E-4"/>
    <n v="1.15596330275229E-2"/>
    <s v="NaN"/>
    <s v="NaN"/>
  </r>
  <r>
    <n v="5454"/>
    <x v="1"/>
    <x v="1"/>
    <x v="1"/>
    <x v="6"/>
    <n v="0.5"/>
    <x v="13"/>
    <x v="6"/>
    <x v="16"/>
    <n v="62"/>
    <n v="1376284.406"/>
    <n v="4.5099999999999998E-5"/>
    <n v="3.2056929798219202E-4"/>
    <n v="4.1376146788990799E-2"/>
    <s v="NaN"/>
    <s v="NaN"/>
  </r>
  <r>
    <n v="13069"/>
    <x v="0"/>
    <x v="1"/>
    <x v="1"/>
    <x v="7"/>
    <n v="0.75"/>
    <x v="13"/>
    <x v="6"/>
    <x v="39"/>
    <n v="0"/>
    <n v="364195.77100000001"/>
    <s v="NaN"/>
    <s v="NaN"/>
    <s v="NaN"/>
    <n v="0"/>
    <n v="0"/>
  </r>
  <r>
    <n v="13286"/>
    <x v="0"/>
    <x v="1"/>
    <x v="1"/>
    <x v="7"/>
    <n v="0.75"/>
    <x v="13"/>
    <x v="6"/>
    <x v="27"/>
    <n v="0"/>
    <n v="438413.44300000003"/>
    <s v="NaN"/>
    <s v="NaN"/>
    <s v="NaN"/>
    <n v="0"/>
    <n v="0"/>
  </r>
  <r>
    <n v="13641"/>
    <x v="0"/>
    <x v="1"/>
    <x v="1"/>
    <x v="7"/>
    <n v="0.75"/>
    <x v="13"/>
    <x v="6"/>
    <x v="29"/>
    <n v="0"/>
    <n v="342045.29"/>
    <s v="NaN"/>
    <s v="NaN"/>
    <s v="NaN"/>
    <n v="0"/>
    <n v="0"/>
  </r>
  <r>
    <n v="13797"/>
    <x v="0"/>
    <x v="1"/>
    <x v="1"/>
    <x v="7"/>
    <n v="0.75"/>
    <x v="13"/>
    <x v="6"/>
    <x v="28"/>
    <n v="0"/>
    <n v="342045.29"/>
    <s v="NaN"/>
    <s v="NaN"/>
    <s v="NaN"/>
    <n v="0"/>
    <n v="0"/>
  </r>
  <r>
    <n v="5706"/>
    <x v="1"/>
    <x v="1"/>
    <x v="1"/>
    <x v="8"/>
    <n v="0.79999999999999905"/>
    <x v="13"/>
    <x v="6"/>
    <x v="28"/>
    <n v="4"/>
    <n v="2855457.8730000001"/>
    <n v="1.3999999999999999E-6"/>
    <n v="2.1416816655772601E-5"/>
    <n v="1.30841121495327E-3"/>
    <s v="NaN"/>
    <s v="NaN"/>
  </r>
  <r>
    <n v="6443"/>
    <x v="1"/>
    <x v="1"/>
    <x v="1"/>
    <x v="8"/>
    <n v="0.79999999999999905"/>
    <x v="13"/>
    <x v="6"/>
    <x v="27"/>
    <n v="7503"/>
    <n v="3604866.0430000001"/>
    <n v="2E-3"/>
    <n v="4.01725938420655E-2"/>
    <n v="1.86915887850467"/>
    <s v="NaN"/>
    <s v="NaN"/>
  </r>
  <r>
    <n v="6459"/>
    <x v="1"/>
    <x v="1"/>
    <x v="1"/>
    <x v="8"/>
    <n v="0.79999999999999905"/>
    <x v="13"/>
    <x v="6"/>
    <x v="26"/>
    <n v="6205"/>
    <n v="1846778.436"/>
    <n v="3.0000000000000001E-3"/>
    <n v="3.3222836837267303E-2"/>
    <n v="2.8037383177569999"/>
    <s v="NaN"/>
    <s v="NaN"/>
  </r>
  <r>
    <n v="6473"/>
    <x v="1"/>
    <x v="1"/>
    <x v="1"/>
    <x v="8"/>
    <n v="0.79999999999999905"/>
    <x v="13"/>
    <x v="6"/>
    <x v="25"/>
    <n v="22031"/>
    <n v="1303386.7050000001"/>
    <n v="1.7000000000000001E-2"/>
    <n v="0.11795847193583101"/>
    <n v="15.887850467289701"/>
    <s v="NaN"/>
    <s v="NaN"/>
  </r>
  <r>
    <n v="13939"/>
    <x v="0"/>
    <x v="1"/>
    <x v="2"/>
    <x v="9"/>
    <n v="-0.44999999999999901"/>
    <x v="13"/>
    <x v="6"/>
    <x v="29"/>
    <n v="0"/>
    <n v="364195.77100000001"/>
    <s v="NaN"/>
    <s v="NaN"/>
    <s v="NaN"/>
    <n v="0"/>
    <n v="0"/>
  </r>
  <r>
    <n v="14185"/>
    <x v="0"/>
    <x v="1"/>
    <x v="2"/>
    <x v="9"/>
    <n v="-0.44999999999999901"/>
    <x v="13"/>
    <x v="6"/>
    <x v="31"/>
    <n v="0"/>
    <n v="296238.342"/>
    <s v="NaN"/>
    <s v="NaN"/>
    <s v="NaN"/>
    <n v="0"/>
    <n v="0"/>
  </r>
  <r>
    <n v="14277"/>
    <x v="0"/>
    <x v="1"/>
    <x v="2"/>
    <x v="9"/>
    <n v="-0.44999999999999901"/>
    <x v="13"/>
    <x v="6"/>
    <x v="36"/>
    <n v="1"/>
    <n v="364195.77100000001"/>
    <s v="NaN"/>
    <s v="NaN"/>
    <s v="NaN"/>
    <n v="2.74577597991932"/>
    <n v="9.2790201354736902E-3"/>
  </r>
  <r>
    <n v="14298"/>
    <x v="0"/>
    <x v="1"/>
    <x v="2"/>
    <x v="9"/>
    <n v="-0.44999999999999901"/>
    <x v="13"/>
    <x v="6"/>
    <x v="27"/>
    <n v="0"/>
    <n v="438413.44300000003"/>
    <s v="NaN"/>
    <s v="NaN"/>
    <s v="NaN"/>
    <n v="0"/>
    <n v="0"/>
  </r>
  <r>
    <n v="14317"/>
    <x v="0"/>
    <x v="1"/>
    <x v="2"/>
    <x v="9"/>
    <n v="-0.44999999999999901"/>
    <x v="13"/>
    <x v="6"/>
    <x v="26"/>
    <n v="0"/>
    <n v="370539.21799999999"/>
    <s v="NaN"/>
    <s v="NaN"/>
    <s v="NaN"/>
    <n v="0"/>
    <n v="0"/>
  </r>
  <r>
    <n v="14826"/>
    <x v="0"/>
    <x v="1"/>
    <x v="2"/>
    <x v="9"/>
    <n v="-0.44999999999999901"/>
    <x v="13"/>
    <x v="6"/>
    <x v="28"/>
    <n v="0"/>
    <n v="386447.76"/>
    <s v="NaN"/>
    <s v="NaN"/>
    <s v="NaN"/>
    <n v="0"/>
    <n v="0"/>
  </r>
  <r>
    <n v="20929"/>
    <x v="0"/>
    <x v="0"/>
    <x v="2"/>
    <x v="11"/>
    <n v="-0.64999999999999902"/>
    <x v="13"/>
    <x v="6"/>
    <x v="31"/>
    <n v="0"/>
    <n v="296238.342"/>
    <s v="NaN"/>
    <s v="NaN"/>
    <s v="NaN"/>
    <n v="0"/>
    <n v="0"/>
  </r>
  <r>
    <n v="21169"/>
    <x v="0"/>
    <x v="0"/>
    <x v="2"/>
    <x v="11"/>
    <n v="-0.64999999999999902"/>
    <x v="13"/>
    <x v="6"/>
    <x v="28"/>
    <n v="0"/>
    <n v="342045.29"/>
    <s v="NaN"/>
    <s v="NaN"/>
    <s v="NaN"/>
    <n v="0"/>
    <n v="0"/>
  </r>
  <r>
    <n v="21301"/>
    <x v="0"/>
    <x v="0"/>
    <x v="2"/>
    <x v="11"/>
    <n v="-0.64999999999999902"/>
    <x v="13"/>
    <x v="6"/>
    <x v="36"/>
    <n v="0"/>
    <n v="364195.77100000001"/>
    <s v="NaN"/>
    <s v="NaN"/>
    <s v="NaN"/>
    <n v="0"/>
    <n v="0"/>
  </r>
  <r>
    <n v="22104"/>
    <x v="0"/>
    <x v="0"/>
    <x v="2"/>
    <x v="25"/>
    <n v="-0.65500000000000003"/>
    <x v="13"/>
    <x v="6"/>
    <x v="31"/>
    <n v="0"/>
    <n v="296238.342"/>
    <s v="NaN"/>
    <s v="NaN"/>
    <s v="NaN"/>
    <n v="0"/>
    <n v="0"/>
  </r>
  <r>
    <n v="22148"/>
    <x v="0"/>
    <x v="0"/>
    <x v="2"/>
    <x v="25"/>
    <n v="-0.65500000000000003"/>
    <x v="13"/>
    <x v="6"/>
    <x v="36"/>
    <n v="0"/>
    <n v="296238.342"/>
    <s v="NaN"/>
    <s v="NaN"/>
    <s v="NaN"/>
    <n v="0"/>
    <n v="0"/>
  </r>
  <r>
    <n v="6727"/>
    <x v="1"/>
    <x v="1"/>
    <x v="2"/>
    <x v="12"/>
    <n v="-0.149999999999999"/>
    <x v="13"/>
    <x v="6"/>
    <x v="28"/>
    <n v="126"/>
    <n v="402872.92599999998"/>
    <n v="3.1280000000000001E-4"/>
    <n v="1.18749522292348E-3"/>
    <n v="6.5439330543933E-2"/>
    <s v="NaN"/>
    <s v="NaN"/>
  </r>
  <r>
    <n v="6743"/>
    <x v="1"/>
    <x v="1"/>
    <x v="2"/>
    <x v="12"/>
    <n v="-0.149999999999999"/>
    <x v="13"/>
    <x v="6"/>
    <x v="29"/>
    <n v="126"/>
    <n v="402872.92599999998"/>
    <n v="3.1280000000000001E-4"/>
    <n v="1.18749522292348E-3"/>
    <n v="6.5439330543933E-2"/>
    <s v="NaN"/>
    <s v="NaN"/>
  </r>
  <r>
    <n v="6759"/>
    <x v="1"/>
    <x v="1"/>
    <x v="2"/>
    <x v="12"/>
    <n v="-0.149999999999999"/>
    <x v="13"/>
    <x v="6"/>
    <x v="36"/>
    <n v="98"/>
    <n v="428962.538"/>
    <n v="2.285E-4"/>
    <n v="9.2360739560715295E-4"/>
    <n v="4.7803347280334703E-2"/>
    <s v="NaN"/>
    <s v="NaN"/>
  </r>
  <r>
    <n v="7100"/>
    <x v="1"/>
    <x v="1"/>
    <x v="2"/>
    <x v="12"/>
    <n v="-0.149999999999999"/>
    <x v="13"/>
    <x v="6"/>
    <x v="27"/>
    <n v="259"/>
    <n v="516378.71299999999"/>
    <n v="5.0160000000000005E-4"/>
    <n v="2.4409624026760402E-3"/>
    <n v="0.104937238493723"/>
    <s v="NaN"/>
    <s v="NaN"/>
  </r>
  <r>
    <n v="7113"/>
    <x v="1"/>
    <x v="1"/>
    <x v="2"/>
    <x v="12"/>
    <n v="-0.149999999999999"/>
    <x v="13"/>
    <x v="6"/>
    <x v="26"/>
    <n v="582"/>
    <n v="670725.10100000002"/>
    <n v="8.677E-4"/>
    <n v="5.4850969820751296E-3"/>
    <n v="0.18152719665271899"/>
    <s v="NaN"/>
    <s v="NaN"/>
  </r>
  <r>
    <n v="7122"/>
    <x v="1"/>
    <x v="1"/>
    <x v="2"/>
    <x v="12"/>
    <n v="-0.149999999999999"/>
    <x v="13"/>
    <x v="6"/>
    <x v="25"/>
    <n v="13710"/>
    <n v="487035.49400000001"/>
    <n v="2.8000000000000001E-2"/>
    <n v="0.129210789732388"/>
    <n v="5.8577405857740503"/>
    <s v="NaN"/>
    <s v="NaN"/>
  </r>
  <r>
    <n v="7132"/>
    <x v="1"/>
    <x v="1"/>
    <x v="2"/>
    <x v="12"/>
    <n v="-0.149999999999999"/>
    <x v="13"/>
    <x v="6"/>
    <x v="17"/>
    <n v="53339"/>
    <n v="561204.00199999998"/>
    <n v="9.5000000000000001E-2"/>
    <n v="0.50269688647234601"/>
    <n v="19.8744769874477"/>
    <s v="NaN"/>
    <s v="NaN"/>
  </r>
  <r>
    <n v="7720"/>
    <x v="1"/>
    <x v="1"/>
    <x v="2"/>
    <x v="26"/>
    <n v="-0.7"/>
    <x v="13"/>
    <x v="6"/>
    <x v="29"/>
    <n v="134"/>
    <n v="543949"/>
    <n v="2.4630000000000002E-4"/>
    <n v="6.7119973596805596E-4"/>
    <n v="5.05749486652977E-2"/>
    <s v="NaN"/>
    <s v="NaN"/>
  </r>
  <r>
    <n v="7843"/>
    <x v="1"/>
    <x v="1"/>
    <x v="2"/>
    <x v="26"/>
    <n v="-0.7"/>
    <x v="13"/>
    <x v="6"/>
    <x v="26"/>
    <n v="64774"/>
    <n v="1015121.24"/>
    <n v="6.4000000000000001E-2"/>
    <n v="0.32444993804175198"/>
    <n v="13.141683778234"/>
    <s v="NaN"/>
    <s v="NaN"/>
  </r>
  <r>
    <n v="7942"/>
    <x v="1"/>
    <x v="1"/>
    <x v="2"/>
    <x v="26"/>
    <n v="-0.7"/>
    <x v="13"/>
    <x v="6"/>
    <x v="28"/>
    <n v="3"/>
    <n v="530054.56000000006"/>
    <n v="5.66E-6"/>
    <n v="1.50268597604788E-5"/>
    <n v="1.1622176591375699E-3"/>
    <s v="NaN"/>
    <s v="NaN"/>
  </r>
  <r>
    <n v="7961"/>
    <x v="1"/>
    <x v="1"/>
    <x v="2"/>
    <x v="26"/>
    <n v="-0.7"/>
    <x v="13"/>
    <x v="6"/>
    <x v="27"/>
    <n v="0"/>
    <n v="563941"/>
    <n v="0"/>
    <n v="0"/>
    <n v="0"/>
    <s v="NaN"/>
    <s v="NaN"/>
  </r>
  <r>
    <n v="8031"/>
    <x v="1"/>
    <x v="1"/>
    <x v="2"/>
    <x v="26"/>
    <n v="-0.7"/>
    <x v="13"/>
    <x v="6"/>
    <x v="25"/>
    <n v="35872"/>
    <n v="680253.28"/>
    <n v="5.2999999999999999E-2"/>
    <n v="0.17968117110929899"/>
    <n v="10.8829568788501"/>
    <s v="NaN"/>
    <s v="NaN"/>
  </r>
  <r>
    <n v="8226"/>
    <x v="1"/>
    <x v="1"/>
    <x v="2"/>
    <x v="13"/>
    <n v="-0.25"/>
    <x v="13"/>
    <x v="6"/>
    <x v="26"/>
    <n v="3979"/>
    <n v="368851.17800000001"/>
    <n v="1.0999999999999999E-2"/>
    <n v="6.6023445541111003E-2"/>
    <n v="2.4663677130044799"/>
    <s v="NaN"/>
    <s v="NaN"/>
  </r>
  <r>
    <n v="8277"/>
    <x v="1"/>
    <x v="1"/>
    <x v="2"/>
    <x v="13"/>
    <n v="-0.25"/>
    <x v="13"/>
    <x v="6"/>
    <x v="17"/>
    <n v="4250"/>
    <n v="535980.71200000006"/>
    <n v="8.0000000000000002E-3"/>
    <n v="7.05201416309931E-2"/>
    <n v="1.79372197309417"/>
    <s v="NaN"/>
    <s v="NaN"/>
  </r>
  <r>
    <n v="8388"/>
    <x v="1"/>
    <x v="1"/>
    <x v="2"/>
    <x v="13"/>
    <n v="-0.25"/>
    <x v="13"/>
    <x v="6"/>
    <x v="29"/>
    <n v="9"/>
    <n v="428962.538"/>
    <n v="2.0979999999999999E-5"/>
    <n v="1.49336770512691E-4"/>
    <n v="4.7040358744394597E-3"/>
    <s v="NaN"/>
    <s v="NaN"/>
  </r>
  <r>
    <n v="8442"/>
    <x v="1"/>
    <x v="1"/>
    <x v="2"/>
    <x v="13"/>
    <n v="-0.25"/>
    <x v="13"/>
    <x v="6"/>
    <x v="36"/>
    <n v="0"/>
    <n v="348919.89799999999"/>
    <n v="0"/>
    <n v="0"/>
    <n v="0"/>
    <s v="NaN"/>
    <s v="NaN"/>
  </r>
  <r>
    <n v="9107"/>
    <x v="1"/>
    <x v="1"/>
    <x v="2"/>
    <x v="13"/>
    <n v="-0.25"/>
    <x v="13"/>
    <x v="6"/>
    <x v="25"/>
    <n v="1925"/>
    <n v="391740.103"/>
    <n v="5.0000000000000001E-3"/>
    <n v="3.1941475915214498E-2"/>
    <n v="1.12107623318385"/>
    <s v="NaN"/>
    <s v="NaN"/>
  </r>
  <r>
    <n v="9203"/>
    <x v="1"/>
    <x v="1"/>
    <x v="2"/>
    <x v="13"/>
    <n v="-0.25"/>
    <x v="13"/>
    <x v="6"/>
    <x v="28"/>
    <n v="92"/>
    <n v="859975.24"/>
    <n v="1.07E-4"/>
    <n v="1.5265536541297299E-3"/>
    <n v="2.3991031390134501E-2"/>
    <s v="NaN"/>
    <s v="NaN"/>
  </r>
  <r>
    <n v="9224"/>
    <x v="1"/>
    <x v="1"/>
    <x v="2"/>
    <x v="13"/>
    <n v="-0.25"/>
    <x v="13"/>
    <x v="6"/>
    <x v="27"/>
    <n v="1798"/>
    <n v="468458.57699999999"/>
    <n v="4.0000000000000001E-3"/>
    <n v="2.9834168153535401E-2"/>
    <n v="0.89686098654708502"/>
    <s v="NaN"/>
    <s v="NaN"/>
  </r>
  <r>
    <n v="14986"/>
    <x v="0"/>
    <x v="1"/>
    <x v="2"/>
    <x v="14"/>
    <n v="-0.52999999999999903"/>
    <x v="13"/>
    <x v="6"/>
    <x v="7"/>
    <n v="0"/>
    <n v="818927.11699999997"/>
    <s v="NaN"/>
    <s v="NaN"/>
    <s v="NaN"/>
    <n v="0"/>
    <n v="0"/>
  </r>
  <r>
    <n v="15299"/>
    <x v="0"/>
    <x v="1"/>
    <x v="2"/>
    <x v="14"/>
    <n v="-0.52999999999999903"/>
    <x v="13"/>
    <x v="6"/>
    <x v="32"/>
    <n v="1"/>
    <n v="296238.342"/>
    <s v="NaN"/>
    <s v="NaN"/>
    <s v="NaN"/>
    <n v="3.3756602648012302"/>
    <n v="4.9273220004927296E-3"/>
  </r>
  <r>
    <n v="15599"/>
    <x v="0"/>
    <x v="1"/>
    <x v="2"/>
    <x v="14"/>
    <n v="-0.52999999999999903"/>
    <x v="13"/>
    <x v="6"/>
    <x v="36"/>
    <n v="0"/>
    <n v="364195.77100000001"/>
    <s v="NaN"/>
    <s v="NaN"/>
    <s v="NaN"/>
    <n v="0"/>
    <n v="0"/>
  </r>
  <r>
    <n v="15655"/>
    <x v="0"/>
    <x v="1"/>
    <x v="2"/>
    <x v="14"/>
    <n v="-0.52999999999999903"/>
    <x v="13"/>
    <x v="6"/>
    <x v="17"/>
    <n v="1"/>
    <n v="888034.42"/>
    <s v="NaN"/>
    <s v="NaN"/>
    <s v="NaN"/>
    <n v="1.1260824777490002"/>
    <n v="4.9273220004927296E-3"/>
  </r>
  <r>
    <n v="16691"/>
    <x v="0"/>
    <x v="0"/>
    <x v="0"/>
    <x v="0"/>
    <n v="1.71"/>
    <x v="14"/>
    <x v="7"/>
    <x v="13"/>
    <n v="0"/>
    <n v="4424112.13"/>
    <s v="NaN"/>
    <s v="NaN"/>
    <s v="NaN"/>
    <n v="0"/>
    <n v="0"/>
  </r>
  <r>
    <n v="16703"/>
    <x v="0"/>
    <x v="0"/>
    <x v="0"/>
    <x v="0"/>
    <n v="1.71"/>
    <x v="14"/>
    <x v="7"/>
    <x v="18"/>
    <n v="0"/>
    <n v="4203943.574"/>
    <s v="NaN"/>
    <s v="NaN"/>
    <s v="NaN"/>
    <n v="0"/>
    <n v="0"/>
  </r>
  <r>
    <n v="16706"/>
    <x v="0"/>
    <x v="0"/>
    <x v="0"/>
    <x v="0"/>
    <n v="1.71"/>
    <x v="14"/>
    <x v="7"/>
    <x v="9"/>
    <n v="0"/>
    <n v="4293575.5589999901"/>
    <s v="NaN"/>
    <s v="NaN"/>
    <s v="NaN"/>
    <n v="0"/>
    <n v="0"/>
  </r>
  <r>
    <n v="16720"/>
    <x v="0"/>
    <x v="0"/>
    <x v="0"/>
    <x v="0"/>
    <n v="1.71"/>
    <x v="14"/>
    <x v="7"/>
    <x v="14"/>
    <n v="0"/>
    <n v="3305523.6719999998"/>
    <s v="NaN"/>
    <s v="NaN"/>
    <s v="NaN"/>
    <n v="0"/>
    <n v="0"/>
  </r>
  <r>
    <n v="16727"/>
    <x v="0"/>
    <x v="0"/>
    <x v="0"/>
    <x v="0"/>
    <n v="1.71"/>
    <x v="14"/>
    <x v="7"/>
    <x v="15"/>
    <n v="0"/>
    <n v="2825691.4419999998"/>
    <s v="NaN"/>
    <s v="NaN"/>
    <s v="NaN"/>
    <n v="0"/>
    <n v="0"/>
  </r>
  <r>
    <n v="16735"/>
    <x v="0"/>
    <x v="0"/>
    <x v="0"/>
    <x v="0"/>
    <n v="1.71"/>
    <x v="14"/>
    <x v="7"/>
    <x v="22"/>
    <n v="0"/>
    <n v="2339177.9580000001"/>
    <s v="NaN"/>
    <s v="NaN"/>
    <s v="NaN"/>
    <n v="0"/>
    <n v="0"/>
  </r>
  <r>
    <n v="16773"/>
    <x v="0"/>
    <x v="0"/>
    <x v="0"/>
    <x v="0"/>
    <n v="1.71"/>
    <x v="14"/>
    <x v="7"/>
    <x v="5"/>
    <n v="0"/>
    <n v="79256.486999999994"/>
    <s v="NaN"/>
    <s v="NaN"/>
    <s v="NaN"/>
    <n v="0"/>
    <n v="0"/>
  </r>
  <r>
    <n v="16896"/>
    <x v="0"/>
    <x v="0"/>
    <x v="0"/>
    <x v="16"/>
    <n v="2.09"/>
    <x v="14"/>
    <x v="7"/>
    <x v="22"/>
    <n v="0"/>
    <n v="715569.85599999898"/>
    <s v="NaN"/>
    <s v="NaN"/>
    <s v="NaN"/>
    <n v="0"/>
    <n v="0"/>
  </r>
  <r>
    <n v="17"/>
    <x v="1"/>
    <x v="1"/>
    <x v="0"/>
    <x v="1"/>
    <n v="1.65"/>
    <x v="14"/>
    <x v="7"/>
    <x v="29"/>
    <n v="908751"/>
    <n v="4731882.96"/>
    <n v="0.192"/>
    <n v="2.2311123443559899"/>
    <n v="39.024390243902403"/>
    <s v="NaN"/>
    <s v="NaN"/>
  </r>
  <r>
    <n v="30"/>
    <x v="1"/>
    <x v="1"/>
    <x v="0"/>
    <x v="1"/>
    <n v="1.65"/>
    <x v="14"/>
    <x v="7"/>
    <x v="39"/>
    <n v="620036"/>
    <n v="3975330.8"/>
    <n v="0.156"/>
    <n v="1.52227614995209"/>
    <n v="31.707317073170699"/>
    <s v="NaN"/>
    <s v="NaN"/>
  </r>
  <r>
    <n v="70"/>
    <x v="1"/>
    <x v="1"/>
    <x v="0"/>
    <x v="1"/>
    <n v="1.65"/>
    <x v="14"/>
    <x v="7"/>
    <x v="31"/>
    <n v="672256"/>
    <n v="3845723.84"/>
    <n v="0.17499999999999999"/>
    <n v="1.6504836420178699"/>
    <n v="35.569105691056897"/>
    <s v="NaN"/>
    <s v="NaN"/>
  </r>
  <r>
    <n v="98"/>
    <x v="1"/>
    <x v="1"/>
    <x v="0"/>
    <x v="1"/>
    <n v="1.65"/>
    <x v="14"/>
    <x v="7"/>
    <x v="37"/>
    <n v="422740"/>
    <n v="3368506.96"/>
    <n v="0.125"/>
    <n v="1.03788654147621"/>
    <n v="25.4065040650406"/>
    <s v="NaN"/>
    <s v="NaN"/>
  </r>
  <r>
    <n v="137"/>
    <x v="1"/>
    <x v="1"/>
    <x v="0"/>
    <x v="1"/>
    <n v="1.65"/>
    <x v="14"/>
    <x v="7"/>
    <x v="33"/>
    <n v="323809"/>
    <n v="2792931.4"/>
    <n v="0.11599999999999901"/>
    <n v="0.79499693217786804"/>
    <n v="23.5772357723577"/>
    <s v="NaN"/>
    <s v="NaN"/>
  </r>
  <r>
    <n v="156"/>
    <x v="1"/>
    <x v="1"/>
    <x v="0"/>
    <x v="1"/>
    <n v="1.65"/>
    <x v="14"/>
    <x v="7"/>
    <x v="40"/>
    <n v="321559"/>
    <n v="2759989.32"/>
    <n v="0.11699999999999899"/>
    <n v="0.78947286367637404"/>
    <n v="23.780487804878"/>
    <s v="NaN"/>
    <s v="NaN"/>
  </r>
  <r>
    <n v="195"/>
    <x v="1"/>
    <x v="1"/>
    <x v="0"/>
    <x v="1"/>
    <n v="1.65"/>
    <x v="14"/>
    <x v="7"/>
    <x v="38"/>
    <n v="358791"/>
    <n v="2756084.9920000001"/>
    <n v="0.13"/>
    <n v="0.88088269409753694"/>
    <n v="26.422764227642201"/>
    <s v="NaN"/>
    <s v="NaN"/>
  </r>
  <r>
    <n v="231"/>
    <x v="1"/>
    <x v="1"/>
    <x v="0"/>
    <x v="1"/>
    <n v="1.65"/>
    <x v="14"/>
    <x v="7"/>
    <x v="35"/>
    <n v="120840"/>
    <n v="2194741.8289999999"/>
    <n v="5.5E-2"/>
    <n v="0.29667930565355999"/>
    <n v="11.1788617886178"/>
    <s v="NaN"/>
    <s v="NaN"/>
  </r>
  <r>
    <n v="284"/>
    <x v="1"/>
    <x v="1"/>
    <x v="0"/>
    <x v="1"/>
    <n v="1.65"/>
    <x v="14"/>
    <x v="7"/>
    <x v="65"/>
    <n v="54028"/>
    <n v="1583510.6869999999"/>
    <n v="3.4000000000000002E-2"/>
    <n v="0.13264638799942499"/>
    <n v="6.9105691056910503"/>
    <s v="NaN"/>
    <s v="NaN"/>
  </r>
  <r>
    <n v="298"/>
    <x v="1"/>
    <x v="1"/>
    <x v="0"/>
    <x v="1"/>
    <n v="1.65"/>
    <x v="14"/>
    <x v="7"/>
    <x v="66"/>
    <n v="33164"/>
    <n v="2112970.466"/>
    <n v="1.6E-2"/>
    <n v="8.1422314570462298E-2"/>
    <n v="3.2520325203252001"/>
    <s v="NaN"/>
    <s v="NaN"/>
  </r>
  <r>
    <n v="328"/>
    <x v="1"/>
    <x v="1"/>
    <x v="0"/>
    <x v="1"/>
    <n v="1.65"/>
    <x v="14"/>
    <x v="7"/>
    <x v="30"/>
    <n v="5948"/>
    <n v="1793344.78699999"/>
    <n v="3.0000000000000001E-3"/>
    <n v="1.4603181976393299E-2"/>
    <n v="0.60975609756097504"/>
    <s v="NaN"/>
    <s v="NaN"/>
  </r>
  <r>
    <n v="354"/>
    <x v="1"/>
    <x v="1"/>
    <x v="0"/>
    <x v="1"/>
    <n v="1.65"/>
    <x v="14"/>
    <x v="7"/>
    <x v="49"/>
    <n v="1330"/>
    <n v="1386863.4939999999"/>
    <n v="9.59E-4"/>
    <n v="3.2653382697718802E-3"/>
    <n v="0.19491869918699101"/>
    <s v="NaN"/>
    <s v="NaN"/>
  </r>
  <r>
    <n v="403"/>
    <x v="1"/>
    <x v="1"/>
    <x v="0"/>
    <x v="1"/>
    <n v="1.65"/>
    <x v="14"/>
    <x v="7"/>
    <x v="52"/>
    <n v="1213"/>
    <n v="1238540.1969999999"/>
    <n v="9.7940000000000006E-4"/>
    <n v="2.9780867076942101E-3"/>
    <n v="0.19906504065040601"/>
    <s v="NaN"/>
    <s v="NaN"/>
  </r>
  <r>
    <n v="685"/>
    <x v="1"/>
    <x v="1"/>
    <x v="0"/>
    <x v="1"/>
    <n v="1.65"/>
    <x v="14"/>
    <x v="7"/>
    <x v="27"/>
    <n v="646075"/>
    <n v="5047027.4400000004"/>
    <n v="0.128"/>
    <n v="1.5862055809344899"/>
    <n v="26.016260162601601"/>
    <s v="NaN"/>
    <s v="NaN"/>
  </r>
  <r>
    <n v="711"/>
    <x v="1"/>
    <x v="1"/>
    <x v="0"/>
    <x v="1"/>
    <n v="1.65"/>
    <x v="14"/>
    <x v="7"/>
    <x v="26"/>
    <n v="805286"/>
    <n v="5207527.92"/>
    <n v="0.155"/>
    <n v="1.9770911232417401"/>
    <n v="31.504065040650399"/>
    <s v="NaN"/>
    <s v="NaN"/>
  </r>
  <r>
    <n v="731"/>
    <x v="1"/>
    <x v="1"/>
    <x v="0"/>
    <x v="1"/>
    <n v="1.65"/>
    <x v="14"/>
    <x v="7"/>
    <x v="41"/>
    <n v="796377"/>
    <n v="4824371.4400000004"/>
    <n v="0.16500000000000001"/>
    <n v="1.9552182671173799"/>
    <n v="33.536585365853597"/>
    <s v="NaN"/>
    <s v="NaN"/>
  </r>
  <r>
    <n v="742"/>
    <x v="1"/>
    <x v="1"/>
    <x v="0"/>
    <x v="1"/>
    <n v="1.65"/>
    <x v="14"/>
    <x v="7"/>
    <x v="7"/>
    <n v="613505"/>
    <n v="4453776.5999999996"/>
    <n v="0.13800000000000001"/>
    <n v="1.5062416204484199"/>
    <n v="28.048780487804802"/>
    <s v="NaN"/>
    <s v="NaN"/>
  </r>
  <r>
    <n v="760"/>
    <x v="1"/>
    <x v="1"/>
    <x v="0"/>
    <x v="1"/>
    <n v="1.65"/>
    <x v="14"/>
    <x v="7"/>
    <x v="11"/>
    <n v="665525"/>
    <n v="3798189.92"/>
    <n v="0.17499999999999999"/>
    <n v="1.63395808420295"/>
    <n v="35.569105691056897"/>
    <s v="NaN"/>
    <s v="NaN"/>
  </r>
  <r>
    <n v="782"/>
    <x v="1"/>
    <x v="1"/>
    <x v="0"/>
    <x v="1"/>
    <n v="1.65"/>
    <x v="14"/>
    <x v="7"/>
    <x v="12"/>
    <n v="417375"/>
    <n v="3072605.76"/>
    <n v="0.13600000000000001"/>
    <n v="1.0247147070270901"/>
    <n v="27.642276422764201"/>
    <s v="NaN"/>
    <s v="NaN"/>
  </r>
  <r>
    <n v="799"/>
    <x v="1"/>
    <x v="1"/>
    <x v="0"/>
    <x v="1"/>
    <n v="1.65"/>
    <x v="14"/>
    <x v="7"/>
    <x v="8"/>
    <n v="326134"/>
    <n v="2918567.4"/>
    <n v="0.111999999999999"/>
    <n v="0.80070513629607798"/>
    <n v="22.764227642276399"/>
    <s v="NaN"/>
    <s v="NaN"/>
  </r>
  <r>
    <n v="809"/>
    <x v="1"/>
    <x v="1"/>
    <x v="0"/>
    <x v="1"/>
    <n v="1.65"/>
    <x v="14"/>
    <x v="7"/>
    <x v="9"/>
    <n v="45585"/>
    <n v="2639679"/>
    <n v="1.7000000000000001E-2"/>
    <n v="0.111917627840264"/>
    <n v="3.4552845528455198"/>
    <s v="NaN"/>
    <s v="NaN"/>
  </r>
  <r>
    <n v="824"/>
    <x v="1"/>
    <x v="1"/>
    <x v="0"/>
    <x v="1"/>
    <n v="1.65"/>
    <x v="14"/>
    <x v="7"/>
    <x v="14"/>
    <n v="128209"/>
    <n v="2111823.56"/>
    <n v="6.0999999999999999E-2"/>
    <n v="0.31477124378134103"/>
    <n v="12.3983739837398"/>
    <s v="NaN"/>
    <s v="NaN"/>
  </r>
  <r>
    <n v="836"/>
    <x v="1"/>
    <x v="1"/>
    <x v="0"/>
    <x v="1"/>
    <n v="1.65"/>
    <x v="14"/>
    <x v="7"/>
    <x v="15"/>
    <n v="65334"/>
    <n v="1968447.6"/>
    <n v="3.3000000000000002E-2"/>
    <n v="0.16040421843404201"/>
    <n v="6.7073170731707297"/>
    <s v="NaN"/>
    <s v="NaN"/>
  </r>
  <r>
    <n v="854"/>
    <x v="1"/>
    <x v="1"/>
    <x v="0"/>
    <x v="1"/>
    <n v="1.65"/>
    <x v="14"/>
    <x v="7"/>
    <x v="20"/>
    <n v="16636"/>
    <n v="235339.16"/>
    <n v="7.0999999999999994E-2"/>
    <n v="4.0843734929267003E-2"/>
    <n v="14.430894308943"/>
    <s v="NaN"/>
    <s v="NaN"/>
  </r>
  <r>
    <n v="872"/>
    <x v="1"/>
    <x v="1"/>
    <x v="0"/>
    <x v="1"/>
    <n v="1.65"/>
    <x v="14"/>
    <x v="7"/>
    <x v="22"/>
    <n v="23249"/>
    <n v="1189547.52"/>
    <n v="0.02"/>
    <n v="5.7079586040546297E-2"/>
    <n v="4.0650406504065"/>
    <s v="NaN"/>
    <s v="NaN"/>
  </r>
  <r>
    <n v="886"/>
    <x v="1"/>
    <x v="1"/>
    <x v="0"/>
    <x v="1"/>
    <n v="1.65"/>
    <x v="14"/>
    <x v="7"/>
    <x v="19"/>
    <n v="7270"/>
    <n v="226707.32"/>
    <n v="3.2000000000000001E-2"/>
    <n v="1.78488791137155E-2"/>
    <n v="6.5040650406504001"/>
    <s v="NaN"/>
    <s v="NaN"/>
  </r>
  <r>
    <n v="904"/>
    <x v="1"/>
    <x v="1"/>
    <x v="0"/>
    <x v="1"/>
    <n v="1.65"/>
    <x v="14"/>
    <x v="7"/>
    <x v="19"/>
    <n v="1966"/>
    <n v="170120.16"/>
    <n v="1.2E-2"/>
    <n v="4.8268082995274603E-3"/>
    <n v="2.4390243902439002"/>
    <s v="NaN"/>
    <s v="NaN"/>
  </r>
  <r>
    <n v="9369"/>
    <x v="0"/>
    <x v="1"/>
    <x v="0"/>
    <x v="18"/>
    <n v="2"/>
    <x v="14"/>
    <x v="7"/>
    <x v="8"/>
    <n v="0"/>
    <n v="2181016.105"/>
    <s v="NaN"/>
    <s v="NaN"/>
    <s v="NaN"/>
    <n v="0"/>
    <n v="0"/>
  </r>
  <r>
    <n v="9557"/>
    <x v="0"/>
    <x v="1"/>
    <x v="0"/>
    <x v="18"/>
    <n v="2"/>
    <x v="14"/>
    <x v="7"/>
    <x v="19"/>
    <n v="0"/>
    <n v="167642.07999999999"/>
    <s v="NaN"/>
    <s v="NaN"/>
    <s v="NaN"/>
    <n v="0"/>
    <n v="0"/>
  </r>
  <r>
    <n v="9722"/>
    <x v="0"/>
    <x v="1"/>
    <x v="0"/>
    <x v="18"/>
    <n v="2"/>
    <x v="14"/>
    <x v="7"/>
    <x v="55"/>
    <n v="0"/>
    <n v="955652.37800000003"/>
    <s v="NaN"/>
    <s v="NaN"/>
    <s v="NaN"/>
    <n v="0"/>
    <n v="0"/>
  </r>
  <r>
    <n v="9876"/>
    <x v="0"/>
    <x v="1"/>
    <x v="0"/>
    <x v="18"/>
    <n v="2"/>
    <x v="14"/>
    <x v="7"/>
    <x v="10"/>
    <n v="0"/>
    <n v="79256.486999999994"/>
    <s v="NaN"/>
    <s v="NaN"/>
    <s v="NaN"/>
    <n v="0"/>
    <n v="0"/>
  </r>
  <r>
    <n v="10028"/>
    <x v="0"/>
    <x v="1"/>
    <x v="0"/>
    <x v="19"/>
    <n v="1.5899999999999901"/>
    <x v="14"/>
    <x v="7"/>
    <x v="31"/>
    <n v="0"/>
    <n v="3087636.5610000002"/>
    <s v="NaN"/>
    <s v="NaN"/>
    <s v="NaN"/>
    <n v="0"/>
    <n v="0"/>
  </r>
  <r>
    <n v="10060"/>
    <x v="0"/>
    <x v="1"/>
    <x v="0"/>
    <x v="19"/>
    <n v="1.5899999999999901"/>
    <x v="14"/>
    <x v="7"/>
    <x v="36"/>
    <n v="0"/>
    <n v="3087636.5610000002"/>
    <s v="NaN"/>
    <s v="NaN"/>
    <s v="NaN"/>
    <n v="0"/>
    <n v="0"/>
  </r>
  <r>
    <n v="10133"/>
    <x v="0"/>
    <x v="1"/>
    <x v="0"/>
    <x v="19"/>
    <n v="1.5899999999999901"/>
    <x v="14"/>
    <x v="7"/>
    <x v="37"/>
    <n v="0"/>
    <n v="2138495.702"/>
    <s v="NaN"/>
    <s v="NaN"/>
    <s v="NaN"/>
    <n v="0"/>
    <n v="0"/>
  </r>
  <r>
    <n v="10171"/>
    <x v="0"/>
    <x v="1"/>
    <x v="0"/>
    <x v="19"/>
    <n v="1.5899999999999901"/>
    <x v="14"/>
    <x v="7"/>
    <x v="40"/>
    <n v="0"/>
    <n v="2138495.702"/>
    <s v="NaN"/>
    <s v="NaN"/>
    <s v="NaN"/>
    <n v="0"/>
    <n v="0"/>
  </r>
  <r>
    <n v="10229"/>
    <x v="0"/>
    <x v="1"/>
    <x v="0"/>
    <x v="19"/>
    <n v="1.5899999999999901"/>
    <x v="14"/>
    <x v="7"/>
    <x v="35"/>
    <n v="0"/>
    <n v="1553322.635"/>
    <s v="NaN"/>
    <s v="NaN"/>
    <s v="NaN"/>
    <n v="0"/>
    <n v="0"/>
  </r>
  <r>
    <n v="10293"/>
    <x v="0"/>
    <x v="1"/>
    <x v="0"/>
    <x v="19"/>
    <n v="1.5899999999999901"/>
    <x v="14"/>
    <x v="7"/>
    <x v="66"/>
    <n v="0"/>
    <n v="1422950.80699999"/>
    <s v="NaN"/>
    <s v="NaN"/>
    <s v="NaN"/>
    <n v="0"/>
    <n v="0"/>
  </r>
  <r>
    <n v="10328"/>
    <x v="0"/>
    <x v="1"/>
    <x v="0"/>
    <x v="19"/>
    <n v="1.5899999999999901"/>
    <x v="14"/>
    <x v="7"/>
    <x v="30"/>
    <n v="0"/>
    <n v="905169.38399999996"/>
    <s v="NaN"/>
    <s v="NaN"/>
    <s v="NaN"/>
    <n v="0"/>
    <n v="0"/>
  </r>
  <r>
    <n v="10382"/>
    <x v="0"/>
    <x v="1"/>
    <x v="0"/>
    <x v="19"/>
    <n v="1.5899999999999901"/>
    <x v="14"/>
    <x v="7"/>
    <x v="49"/>
    <n v="0"/>
    <n v="535410.61600000004"/>
    <s v="NaN"/>
    <s v="NaN"/>
    <s v="NaN"/>
    <n v="0"/>
    <n v="0"/>
  </r>
  <r>
    <n v="10710"/>
    <x v="0"/>
    <x v="1"/>
    <x v="0"/>
    <x v="19"/>
    <n v="1.5899999999999901"/>
    <x v="14"/>
    <x v="7"/>
    <x v="14"/>
    <n v="0"/>
    <n v="79256.486999999994"/>
    <s v="NaN"/>
    <s v="NaN"/>
    <s v="NaN"/>
    <n v="0"/>
    <n v="0"/>
  </r>
  <r>
    <n v="10724"/>
    <x v="0"/>
    <x v="1"/>
    <x v="0"/>
    <x v="19"/>
    <n v="1.5899999999999901"/>
    <x v="14"/>
    <x v="7"/>
    <x v="15"/>
    <n v="0"/>
    <n v="79256.486999999994"/>
    <s v="NaN"/>
    <s v="NaN"/>
    <s v="NaN"/>
    <n v="0"/>
    <n v="0"/>
  </r>
  <r>
    <n v="10738"/>
    <x v="0"/>
    <x v="1"/>
    <x v="0"/>
    <x v="19"/>
    <n v="1.5899999999999901"/>
    <x v="14"/>
    <x v="7"/>
    <x v="22"/>
    <n v="0"/>
    <n v="415991.71899999998"/>
    <s v="NaN"/>
    <s v="NaN"/>
    <s v="NaN"/>
    <n v="0"/>
    <n v="0"/>
  </r>
  <r>
    <n v="10750"/>
    <x v="0"/>
    <x v="1"/>
    <x v="0"/>
    <x v="19"/>
    <n v="1.5899999999999901"/>
    <x v="14"/>
    <x v="7"/>
    <x v="20"/>
    <n v="0"/>
    <n v="415991.71899999998"/>
    <s v="NaN"/>
    <s v="NaN"/>
    <s v="NaN"/>
    <n v="0"/>
    <n v="0"/>
  </r>
  <r>
    <n v="997"/>
    <x v="1"/>
    <x v="1"/>
    <x v="0"/>
    <x v="20"/>
    <n v="1.95"/>
    <x v="14"/>
    <x v="7"/>
    <x v="28"/>
    <n v="538256"/>
    <n v="4764153.0659999996"/>
    <n v="2.79999999999999E-2"/>
    <n v="2.2400616864286498"/>
    <n v="26.1682242990654"/>
    <s v="NaN"/>
    <s v="NaN"/>
  </r>
  <r>
    <n v="1011"/>
    <x v="1"/>
    <x v="1"/>
    <x v="0"/>
    <x v="20"/>
    <n v="1.95"/>
    <x v="14"/>
    <x v="7"/>
    <x v="29"/>
    <n v="483644"/>
    <n v="5005898.82"/>
    <n v="2.4E-2"/>
    <n v="2.0127827544348702"/>
    <n v="22.429906542055999"/>
    <s v="NaN"/>
    <s v="NaN"/>
  </r>
  <r>
    <n v="1040"/>
    <x v="1"/>
    <x v="1"/>
    <x v="0"/>
    <x v="20"/>
    <n v="1.95"/>
    <x v="14"/>
    <x v="7"/>
    <x v="39"/>
    <n v="671336"/>
    <n v="4764464.7120000003"/>
    <n v="3.5000000000000003E-2"/>
    <n v="2.7939011405729999"/>
    <n v="32.710280373831701"/>
    <s v="NaN"/>
    <s v="NaN"/>
  </r>
  <r>
    <n v="1067"/>
    <x v="1"/>
    <x v="1"/>
    <x v="0"/>
    <x v="20"/>
    <n v="1.95"/>
    <x v="14"/>
    <x v="7"/>
    <x v="36"/>
    <n v="464180"/>
    <n v="3711577.352"/>
    <n v="3.1E-2"/>
    <n v="1.9317793644779599"/>
    <n v="28.971962616822399"/>
    <s v="NaN"/>
    <s v="NaN"/>
  </r>
  <r>
    <n v="1087"/>
    <x v="1"/>
    <x v="1"/>
    <x v="0"/>
    <x v="20"/>
    <n v="1.95"/>
    <x v="14"/>
    <x v="7"/>
    <x v="31"/>
    <n v="140360"/>
    <n v="3076011.6880000001"/>
    <n v="1.0999999999999999E-2"/>
    <n v="0.58413665301849904"/>
    <n v="10.2803738317757"/>
    <s v="NaN"/>
    <s v="NaN"/>
  </r>
  <r>
    <n v="1106"/>
    <x v="1"/>
    <x v="1"/>
    <x v="0"/>
    <x v="20"/>
    <n v="1.95"/>
    <x v="14"/>
    <x v="7"/>
    <x v="37"/>
    <n v="422356"/>
    <n v="3049466.7689999999"/>
    <n v="3.5000000000000003E-2"/>
    <n v="1.7577202922647499"/>
    <n v="32.710280373831701"/>
    <s v="NaN"/>
    <s v="NaN"/>
  </r>
  <r>
    <n v="1136"/>
    <x v="1"/>
    <x v="1"/>
    <x v="0"/>
    <x v="20"/>
    <n v="1.95"/>
    <x v="14"/>
    <x v="7"/>
    <x v="40"/>
    <n v="122684"/>
    <n v="2693264.3829999999"/>
    <n v="1.0999999999999999E-2"/>
    <n v="0.51057438827957802"/>
    <n v="10.2803738317757"/>
    <s v="NaN"/>
    <s v="NaN"/>
  </r>
  <r>
    <n v="1200"/>
    <x v="1"/>
    <x v="1"/>
    <x v="0"/>
    <x v="20"/>
    <n v="1.95"/>
    <x v="14"/>
    <x v="7"/>
    <x v="38"/>
    <n v="136752"/>
    <n v="2309743.0449999999"/>
    <n v="1.4999999999999999E-2"/>
    <n v="0.56912122808197396"/>
    <n v="14.018691588785"/>
    <s v="NaN"/>
    <s v="NaN"/>
  </r>
  <r>
    <n v="1235"/>
    <x v="1"/>
    <x v="1"/>
    <x v="0"/>
    <x v="20"/>
    <n v="1.95"/>
    <x v="14"/>
    <x v="7"/>
    <x v="35"/>
    <n v="38424"/>
    <n v="1675446.38"/>
    <n v="6.0000000000000001E-3"/>
    <n v="0.15990928153022799"/>
    <n v="5.6074766355140104"/>
    <s v="NaN"/>
    <s v="NaN"/>
  </r>
  <r>
    <n v="1271"/>
    <x v="1"/>
    <x v="1"/>
    <x v="0"/>
    <x v="20"/>
    <n v="1.95"/>
    <x v="14"/>
    <x v="7"/>
    <x v="65"/>
    <n v="10396"/>
    <n v="1502803.578"/>
    <n v="2E-3"/>
    <n v="4.3265065864778601E-2"/>
    <n v="1.86915887850467"/>
    <s v="NaN"/>
    <s v="NaN"/>
  </r>
  <r>
    <n v="1318"/>
    <x v="1"/>
    <x v="1"/>
    <x v="0"/>
    <x v="20"/>
    <n v="1.95"/>
    <x v="14"/>
    <x v="7"/>
    <x v="66"/>
    <n v="2244"/>
    <n v="1353882.54699999"/>
    <n v="4.1439999999999999E-4"/>
    <n v="9.3388618507659806E-3"/>
    <n v="0.38728971962616798"/>
    <s v="NaN"/>
    <s v="NaN"/>
  </r>
  <r>
    <n v="1361"/>
    <x v="1"/>
    <x v="1"/>
    <x v="0"/>
    <x v="20"/>
    <n v="1.95"/>
    <x v="14"/>
    <x v="7"/>
    <x v="30"/>
    <n v="212"/>
    <n v="3872661.7489999998"/>
    <n v="1.3699999999999899E-5"/>
    <n v="8.8228106611514597E-4"/>
    <n v="1.2803738317757E-2"/>
    <s v="NaN"/>
    <s v="NaN"/>
  </r>
  <r>
    <n v="1391"/>
    <x v="1"/>
    <x v="1"/>
    <x v="0"/>
    <x v="20"/>
    <n v="1.95"/>
    <x v="14"/>
    <x v="7"/>
    <x v="55"/>
    <n v="624"/>
    <n v="3872661.7489999998"/>
    <n v="4.0299999999999997E-5"/>
    <n v="2.5969027606407998E-3"/>
    <n v="3.7663551401869097E-2"/>
    <s v="NaN"/>
    <s v="NaN"/>
  </r>
  <r>
    <n v="1781"/>
    <x v="1"/>
    <x v="1"/>
    <x v="0"/>
    <x v="20"/>
    <n v="1.95"/>
    <x v="14"/>
    <x v="7"/>
    <x v="26"/>
    <n v="563540"/>
    <n v="5192483.2050000001"/>
    <n v="2.7E-2"/>
    <n v="2.34528618867231"/>
    <n v="25.233644859813001"/>
    <s v="NaN"/>
    <s v="NaN"/>
  </r>
  <r>
    <n v="1805"/>
    <x v="1"/>
    <x v="1"/>
    <x v="0"/>
    <x v="20"/>
    <n v="1.95"/>
    <x v="14"/>
    <x v="7"/>
    <x v="25"/>
    <n v="478264"/>
    <n v="5704206.1869999999"/>
    <n v="2.1000000000000001E-2"/>
    <n v="1.9903927915306301"/>
    <n v="19.626168224299001"/>
    <s v="NaN"/>
    <s v="NaN"/>
  </r>
  <r>
    <n v="1826"/>
    <x v="1"/>
    <x v="1"/>
    <x v="0"/>
    <x v="20"/>
    <n v="1.95"/>
    <x v="14"/>
    <x v="7"/>
    <x v="41"/>
    <n v="556400"/>
    <n v="4980957.9620000003"/>
    <n v="2.79999999999999E-2"/>
    <n v="2.3155716282380499"/>
    <n v="26.1682242990654"/>
    <s v="NaN"/>
    <s v="NaN"/>
  </r>
  <r>
    <n v="1845"/>
    <x v="1"/>
    <x v="1"/>
    <x v="0"/>
    <x v="20"/>
    <n v="1.95"/>
    <x v="14"/>
    <x v="7"/>
    <x v="17"/>
    <n v="702920"/>
    <n v="6693096.0939999996"/>
    <n v="2.5999999999999999E-2"/>
    <n v="2.92534437261159"/>
    <n v="24.299065420560702"/>
    <s v="NaN"/>
    <s v="NaN"/>
  </r>
  <r>
    <n v="1857"/>
    <x v="1"/>
    <x v="1"/>
    <x v="0"/>
    <x v="20"/>
    <n v="1.95"/>
    <x v="14"/>
    <x v="7"/>
    <x v="11"/>
    <n v="187468"/>
    <n v="4686644.835"/>
    <n v="0.01"/>
    <n v="0.78018616463431201"/>
    <n v="9.3457943925233593"/>
    <s v="NaN"/>
    <s v="NaN"/>
  </r>
  <r>
    <n v="1879"/>
    <x v="1"/>
    <x v="1"/>
    <x v="0"/>
    <x v="20"/>
    <n v="1.95"/>
    <x v="14"/>
    <x v="7"/>
    <x v="13"/>
    <n v="324660"/>
    <n v="4280542.4000000004"/>
    <n v="1.9E-2"/>
    <n v="1.35113854209879"/>
    <n v="17.757009345794302"/>
    <s v="NaN"/>
    <s v="NaN"/>
  </r>
  <r>
    <n v="1901"/>
    <x v="1"/>
    <x v="1"/>
    <x v="0"/>
    <x v="20"/>
    <n v="1.95"/>
    <x v="14"/>
    <x v="7"/>
    <x v="12"/>
    <n v="365384"/>
    <n v="4057513.747"/>
    <n v="2.3E-2"/>
    <n v="1.52061974085573"/>
    <n v="21.495327102803699"/>
    <s v="NaN"/>
    <s v="NaN"/>
  </r>
  <r>
    <n v="1905"/>
    <x v="1"/>
    <x v="1"/>
    <x v="0"/>
    <x v="20"/>
    <n v="1.95"/>
    <x v="14"/>
    <x v="7"/>
    <x v="9"/>
    <n v="10636"/>
    <n v="2293990.665"/>
    <n v="1E-3"/>
    <n v="4.4263874618871199E-2"/>
    <n v="0.934579439252336"/>
    <s v="NaN"/>
    <s v="NaN"/>
  </r>
  <r>
    <n v="1916"/>
    <x v="1"/>
    <x v="1"/>
    <x v="0"/>
    <x v="20"/>
    <n v="1.95"/>
    <x v="14"/>
    <x v="7"/>
    <x v="14"/>
    <n v="216"/>
    <n v="1846265.1359999999"/>
    <n v="2.9299999999999899E-5"/>
    <n v="8.9892787868335697E-4"/>
    <n v="2.7383177570093401E-2"/>
    <s v="NaN"/>
    <s v="NaN"/>
  </r>
  <r>
    <n v="1930"/>
    <x v="1"/>
    <x v="1"/>
    <x v="0"/>
    <x v="20"/>
    <n v="1.95"/>
    <x v="14"/>
    <x v="7"/>
    <x v="23"/>
    <n v="316"/>
    <n v="859840.90099999995"/>
    <n v="9.1899999999999998E-5"/>
    <n v="1.31509819288861E-3"/>
    <n v="8.5887850467289695E-2"/>
    <s v="NaN"/>
    <s v="NaN"/>
  </r>
  <r>
    <n v="1945"/>
    <x v="1"/>
    <x v="1"/>
    <x v="0"/>
    <x v="20"/>
    <n v="1.95"/>
    <x v="14"/>
    <x v="7"/>
    <x v="22"/>
    <n v="24"/>
    <n v="213743.43"/>
    <n v="2.8099999999999999E-5"/>
    <n v="9.9880875409261803E-5"/>
    <n v="2.6261682242990601E-2"/>
    <s v="NaN"/>
    <s v="NaN"/>
  </r>
  <r>
    <n v="1952"/>
    <x v="1"/>
    <x v="1"/>
    <x v="0"/>
    <x v="20"/>
    <n v="1.95"/>
    <x v="14"/>
    <x v="7"/>
    <x v="19"/>
    <n v="168"/>
    <n v="563529.57200000004"/>
    <n v="7.4499999999999995E-5"/>
    <n v="6.9916612786483296E-4"/>
    <n v="6.9626168224298998E-2"/>
    <s v="NaN"/>
    <s v="NaN"/>
  </r>
  <r>
    <n v="2066"/>
    <x v="1"/>
    <x v="1"/>
    <x v="0"/>
    <x v="21"/>
    <n v="1.95"/>
    <x v="14"/>
    <x v="7"/>
    <x v="27"/>
    <n v="947338"/>
    <n v="2967840.7519999999"/>
    <n v="0.31900000000000001"/>
    <n v="2.0410784330222498"/>
    <n v="37.266355140186903"/>
    <s v="NaN"/>
    <s v="NaN"/>
  </r>
  <r>
    <n v="2080"/>
    <x v="1"/>
    <x v="1"/>
    <x v="0"/>
    <x v="21"/>
    <n v="1.95"/>
    <x v="14"/>
    <x v="7"/>
    <x v="28"/>
    <n v="1270872"/>
    <n v="3055221.7819999899"/>
    <n v="0.41599999999999998"/>
    <n v="2.7381456569163798"/>
    <n v="48.598130841121502"/>
    <s v="NaN"/>
    <s v="NaN"/>
  </r>
  <r>
    <n v="2093"/>
    <x v="1"/>
    <x v="1"/>
    <x v="0"/>
    <x v="21"/>
    <n v="1.95"/>
    <x v="14"/>
    <x v="7"/>
    <x v="29"/>
    <n v="1238667"/>
    <n v="2817879.9029999999"/>
    <n v="0.44"/>
    <n v="2.6687586683911899"/>
    <n v="51.401869158878498"/>
    <s v="NaN"/>
    <s v="NaN"/>
  </r>
  <r>
    <n v="2113"/>
    <x v="1"/>
    <x v="1"/>
    <x v="0"/>
    <x v="21"/>
    <n v="1.95"/>
    <x v="14"/>
    <x v="7"/>
    <x v="36"/>
    <n v="647208"/>
    <n v="2616095.7990000001"/>
    <n v="0.247"/>
    <n v="1.39443608350922"/>
    <n v="28.855140186915801"/>
    <s v="NaN"/>
    <s v="NaN"/>
  </r>
  <r>
    <n v="2153"/>
    <x v="1"/>
    <x v="1"/>
    <x v="0"/>
    <x v="21"/>
    <n v="1.95"/>
    <x v="14"/>
    <x v="7"/>
    <x v="31"/>
    <n v="438996"/>
    <n v="2163221.4300000002"/>
    <n v="0.20300000000000001"/>
    <n v="0.94583482113357198"/>
    <n v="23.714953271028001"/>
    <s v="NaN"/>
    <s v="NaN"/>
  </r>
  <r>
    <n v="2167"/>
    <x v="1"/>
    <x v="1"/>
    <x v="0"/>
    <x v="21"/>
    <n v="1.95"/>
    <x v="14"/>
    <x v="7"/>
    <x v="32"/>
    <n v="565978"/>
    <n v="2131243.344"/>
    <n v="0.26600000000000001"/>
    <n v="1.21942272912631"/>
    <n v="31.074766355140099"/>
    <s v="NaN"/>
    <s v="NaN"/>
  </r>
  <r>
    <n v="2189"/>
    <x v="1"/>
    <x v="1"/>
    <x v="0"/>
    <x v="21"/>
    <n v="1.95"/>
    <x v="14"/>
    <x v="7"/>
    <x v="37"/>
    <n v="437109"/>
    <n v="1595365.453"/>
    <n v="0.27399999999999902"/>
    <n v="0.94176920252319996"/>
    <n v="32.009345794392502"/>
    <s v="NaN"/>
    <s v="NaN"/>
  </r>
  <r>
    <n v="2230"/>
    <x v="1"/>
    <x v="1"/>
    <x v="0"/>
    <x v="21"/>
    <n v="1.95"/>
    <x v="14"/>
    <x v="7"/>
    <x v="33"/>
    <n v="330749"/>
    <n v="1577574.318"/>
    <n v="0.21"/>
    <n v="0.71261223622791003"/>
    <n v="24.532710280373799"/>
    <s v="NaN"/>
    <s v="NaN"/>
  </r>
  <r>
    <n v="2250"/>
    <x v="1"/>
    <x v="1"/>
    <x v="0"/>
    <x v="21"/>
    <n v="1.95"/>
    <x v="14"/>
    <x v="7"/>
    <x v="34"/>
    <n v="195981"/>
    <n v="1383060.4"/>
    <n v="0.14199999999999999"/>
    <n v="0.42224907306804299"/>
    <n v="16.588785046728901"/>
    <s v="NaN"/>
    <s v="NaN"/>
  </r>
  <r>
    <n v="2281"/>
    <x v="1"/>
    <x v="1"/>
    <x v="0"/>
    <x v="21"/>
    <n v="1.95"/>
    <x v="14"/>
    <x v="7"/>
    <x v="35"/>
    <n v="147708"/>
    <n v="1302855.0759999999"/>
    <n v="0.113"/>
    <n v="0.31824292194005799"/>
    <n v="13.200934579439201"/>
    <s v="NaN"/>
    <s v="NaN"/>
  </r>
  <r>
    <n v="2307"/>
    <x v="1"/>
    <x v="1"/>
    <x v="0"/>
    <x v="21"/>
    <n v="1.95"/>
    <x v="14"/>
    <x v="7"/>
    <x v="65"/>
    <n v="77290"/>
    <n v="899481.65700000001"/>
    <n v="8.5999999999999993E-2"/>
    <n v="0.16652446337874099"/>
    <n v="10.046728971962599"/>
    <s v="NaN"/>
    <s v="NaN"/>
  </r>
  <r>
    <n v="2328"/>
    <x v="1"/>
    <x v="1"/>
    <x v="0"/>
    <x v="21"/>
    <n v="1.95"/>
    <x v="14"/>
    <x v="7"/>
    <x v="66"/>
    <n v="18596"/>
    <n v="1118608.997"/>
    <n v="1.7000000000000001E-2"/>
    <n v="4.0065841906987497E-2"/>
    <n v="1.9859813084112099"/>
    <s v="NaN"/>
    <s v="NaN"/>
  </r>
  <r>
    <n v="2353"/>
    <x v="1"/>
    <x v="1"/>
    <x v="0"/>
    <x v="21"/>
    <n v="1.95"/>
    <x v="14"/>
    <x v="7"/>
    <x v="30"/>
    <n v="12749"/>
    <n v="903658.54299999995"/>
    <n v="1.39999999999999E-2"/>
    <n v="2.74682414751658E-2"/>
    <n v="1.63551401869158"/>
    <s v="NaN"/>
    <s v="NaN"/>
  </r>
  <r>
    <n v="2397"/>
    <x v="1"/>
    <x v="1"/>
    <x v="0"/>
    <x v="21"/>
    <n v="1.95"/>
    <x v="14"/>
    <x v="7"/>
    <x v="55"/>
    <n v="5646"/>
    <n v="1119731.0759999999"/>
    <n v="5.0000000000000001E-3"/>
    <n v="1.21645377181572E-2"/>
    <n v="0.58411214953270996"/>
    <s v="NaN"/>
    <s v="NaN"/>
  </r>
  <r>
    <n v="2414"/>
    <x v="1"/>
    <x v="1"/>
    <x v="0"/>
    <x v="21"/>
    <n v="1.95"/>
    <x v="14"/>
    <x v="7"/>
    <x v="50"/>
    <n v="1261"/>
    <n v="356947.10700000002"/>
    <n v="4.0000000000000001E-3"/>
    <n v="2.7168760295069498E-3"/>
    <n v="0.467289719626168"/>
    <s v="NaN"/>
    <s v="NaN"/>
  </r>
  <r>
    <n v="2463"/>
    <x v="1"/>
    <x v="1"/>
    <x v="0"/>
    <x v="21"/>
    <n v="1.95"/>
    <x v="14"/>
    <x v="7"/>
    <x v="49"/>
    <n v="2926"/>
    <n v="681785.49199999997"/>
    <n v="4.0000000000000001E-3"/>
    <n v="6.3041865680708497E-3"/>
    <n v="0.467289719626168"/>
    <s v="NaN"/>
    <s v="NaN"/>
  </r>
  <r>
    <n v="2490"/>
    <x v="1"/>
    <x v="1"/>
    <x v="0"/>
    <x v="21"/>
    <n v="1.95"/>
    <x v="14"/>
    <x v="7"/>
    <x v="52"/>
    <n v="2081"/>
    <n v="737057.799"/>
    <n v="3.0000000000000001E-3"/>
    <n v="4.48359953798887E-3"/>
    <n v="0.35046728971962599"/>
    <s v="NaN"/>
    <s v="NaN"/>
  </r>
  <r>
    <n v="2988"/>
    <x v="1"/>
    <x v="1"/>
    <x v="0"/>
    <x v="21"/>
    <n v="1.95"/>
    <x v="14"/>
    <x v="7"/>
    <x v="26"/>
    <n v="1137602"/>
    <n v="3143509.108"/>
    <n v="0.36199999999999999"/>
    <n v="2.4510099959707898"/>
    <n v="42.2897196261682"/>
    <s v="NaN"/>
    <s v="NaN"/>
  </r>
  <r>
    <n v="3007"/>
    <x v="1"/>
    <x v="1"/>
    <x v="0"/>
    <x v="21"/>
    <n v="1.95"/>
    <x v="14"/>
    <x v="7"/>
    <x v="25"/>
    <n v="1103359"/>
    <n v="3203572.9959999998"/>
    <n v="0.34399999999999997"/>
    <n v="2.3772320531647599"/>
    <n v="40.186915887850397"/>
    <s v="NaN"/>
    <s v="NaN"/>
  </r>
  <r>
    <n v="3027"/>
    <x v="1"/>
    <x v="1"/>
    <x v="0"/>
    <x v="21"/>
    <n v="1.95"/>
    <x v="14"/>
    <x v="7"/>
    <x v="17"/>
    <n v="853451"/>
    <n v="2628713.9389999998"/>
    <n v="0.32500000000000001"/>
    <n v="1.83879505492366"/>
    <n v="37.967289719626102"/>
    <s v="NaN"/>
    <s v="NaN"/>
  </r>
  <r>
    <n v="3047"/>
    <x v="1"/>
    <x v="1"/>
    <x v="0"/>
    <x v="21"/>
    <n v="1.95"/>
    <x v="14"/>
    <x v="7"/>
    <x v="7"/>
    <n v="1189545"/>
    <n v="2841359.5819999999"/>
    <n v="0.41899999999999998"/>
    <n v="2.56292331206966"/>
    <n v="48.948598130841098"/>
    <s v="NaN"/>
    <s v="NaN"/>
  </r>
  <r>
    <n v="3056"/>
    <x v="1"/>
    <x v="1"/>
    <x v="0"/>
    <x v="21"/>
    <n v="1.95"/>
    <x v="14"/>
    <x v="7"/>
    <x v="16"/>
    <n v="920040"/>
    <n v="2376745.3739999998"/>
    <n v="0.38700000000000001"/>
    <n v="1.9822637765167099"/>
    <n v="45.210280373831701"/>
    <s v="NaN"/>
    <s v="NaN"/>
  </r>
  <r>
    <n v="3074"/>
    <x v="1"/>
    <x v="1"/>
    <x v="0"/>
    <x v="21"/>
    <n v="1.95"/>
    <x v="14"/>
    <x v="7"/>
    <x v="11"/>
    <n v="930025"/>
    <n v="2443303.79099999"/>
    <n v="0.38100000000000001"/>
    <n v="2.0037768670437699"/>
    <n v="44.509345794392502"/>
    <s v="NaN"/>
    <s v="NaN"/>
  </r>
  <r>
    <n v="3097"/>
    <x v="1"/>
    <x v="1"/>
    <x v="0"/>
    <x v="21"/>
    <n v="1.95"/>
    <x v="14"/>
    <x v="7"/>
    <x v="13"/>
    <n v="847947"/>
    <n v="2243606.38"/>
    <n v="0.377999999999999"/>
    <n v="1.82693646200819"/>
    <n v="44.158878504672799"/>
    <s v="NaN"/>
    <s v="NaN"/>
  </r>
  <r>
    <n v="3109"/>
    <x v="1"/>
    <x v="1"/>
    <x v="0"/>
    <x v="21"/>
    <n v="1.95"/>
    <x v="14"/>
    <x v="7"/>
    <x v="18"/>
    <n v="118399"/>
    <n v="1453633.5730000001"/>
    <n v="8.1000000000000003E-2"/>
    <n v="0.25509548375701302"/>
    <n v="9.4626168224299008"/>
    <s v="NaN"/>
    <s v="NaN"/>
  </r>
  <r>
    <n v="3146"/>
    <x v="1"/>
    <x v="1"/>
    <x v="0"/>
    <x v="21"/>
    <n v="1.95"/>
    <x v="14"/>
    <x v="7"/>
    <x v="18"/>
    <n v="550936"/>
    <n v="1754631.86"/>
    <n v="0.314"/>
    <n v="1.18701412544999"/>
    <n v="36.682242990654203"/>
    <s v="NaN"/>
    <s v="NaN"/>
  </r>
  <r>
    <n v="3163"/>
    <x v="1"/>
    <x v="1"/>
    <x v="0"/>
    <x v="21"/>
    <n v="1.95"/>
    <x v="14"/>
    <x v="7"/>
    <x v="8"/>
    <n v="490590"/>
    <n v="1772262.031"/>
    <n v="0.27699999999999902"/>
    <n v="1.0569962024709001"/>
    <n v="32.359813084112098"/>
    <s v="NaN"/>
    <s v="NaN"/>
  </r>
  <r>
    <n v="3174"/>
    <x v="1"/>
    <x v="1"/>
    <x v="0"/>
    <x v="21"/>
    <n v="1.95"/>
    <x v="14"/>
    <x v="7"/>
    <x v="9"/>
    <n v="406431"/>
    <n v="1582308.7450000001"/>
    <n v="0.25700000000000001"/>
    <n v="0.87567219789733597"/>
    <n v="30.0233644859813"/>
    <s v="NaN"/>
    <s v="NaN"/>
  </r>
  <r>
    <n v="3185"/>
    <x v="1"/>
    <x v="1"/>
    <x v="0"/>
    <x v="21"/>
    <n v="1.95"/>
    <x v="14"/>
    <x v="7"/>
    <x v="10"/>
    <n v="309131"/>
    <n v="1385926.25"/>
    <n v="0.223"/>
    <n v="0.66603537182990802"/>
    <n v="26.051401869158799"/>
    <s v="NaN"/>
    <s v="NaN"/>
  </r>
  <r>
    <n v="3189"/>
    <x v="1"/>
    <x v="1"/>
    <x v="0"/>
    <x v="21"/>
    <n v="1.95"/>
    <x v="14"/>
    <x v="7"/>
    <x v="10"/>
    <n v="15976"/>
    <n v="380661.23299999902"/>
    <n v="4.2000000000000003E-2"/>
    <n v="3.4420944843301403E-2"/>
    <n v="4.9065420560747599"/>
    <s v="NaN"/>
    <s v="NaN"/>
  </r>
  <r>
    <n v="3200"/>
    <x v="1"/>
    <x v="1"/>
    <x v="0"/>
    <x v="21"/>
    <n v="1.95"/>
    <x v="14"/>
    <x v="7"/>
    <x v="14"/>
    <n v="105669"/>
    <n v="1051004.318"/>
    <n v="0.10099999999999899"/>
    <n v="0.22766817855826299"/>
    <n v="11.7990654205607"/>
    <s v="NaN"/>
    <s v="NaN"/>
  </r>
  <r>
    <n v="3212"/>
    <x v="1"/>
    <x v="1"/>
    <x v="0"/>
    <x v="21"/>
    <n v="1.95"/>
    <x v="14"/>
    <x v="7"/>
    <x v="15"/>
    <n v="74864"/>
    <n v="1049308.3689999999"/>
    <n v="7.0999999999999994E-2"/>
    <n v="0.16129754724267101"/>
    <n v="8.2943925233644809"/>
    <s v="NaN"/>
    <s v="NaN"/>
  </r>
  <r>
    <n v="3232"/>
    <x v="1"/>
    <x v="1"/>
    <x v="0"/>
    <x v="21"/>
    <n v="1.95"/>
    <x v="14"/>
    <x v="7"/>
    <x v="22"/>
    <n v="87257"/>
    <n v="624499.973999999"/>
    <n v="0.14000000000000001"/>
    <n v="0.18799877217025199"/>
    <n v="16.355140186915801"/>
    <s v="NaN"/>
    <s v="NaN"/>
  </r>
  <r>
    <n v="3246"/>
    <x v="1"/>
    <x v="1"/>
    <x v="0"/>
    <x v="21"/>
    <n v="1.95"/>
    <x v="14"/>
    <x v="7"/>
    <x v="20"/>
    <n v="12981"/>
    <n v="140051.095"/>
    <n v="9.2999999999999999E-2"/>
    <n v="2.7968094955614399E-2"/>
    <n v="10.8644859813084"/>
    <s v="NaN"/>
    <s v="NaN"/>
  </r>
  <r>
    <n v="3264"/>
    <x v="1"/>
    <x v="1"/>
    <x v="0"/>
    <x v="21"/>
    <n v="1.95"/>
    <x v="14"/>
    <x v="7"/>
    <x v="20"/>
    <n v="112799"/>
    <n v="601990.74199999997"/>
    <n v="0.187"/>
    <n v="0.2430300549186"/>
    <n v="21.845794392523299"/>
    <s v="NaN"/>
    <s v="NaN"/>
  </r>
  <r>
    <n v="11230"/>
    <x v="0"/>
    <x v="1"/>
    <x v="0"/>
    <x v="22"/>
    <n v="1.83"/>
    <x v="14"/>
    <x v="7"/>
    <x v="20"/>
    <n v="0"/>
    <n v="167642.07999999999"/>
    <s v="NaN"/>
    <s v="NaN"/>
    <s v="NaN"/>
    <n v="0"/>
    <n v="0"/>
  </r>
  <r>
    <n v="17669"/>
    <x v="0"/>
    <x v="0"/>
    <x v="1"/>
    <x v="2"/>
    <n v="0.125"/>
    <x v="14"/>
    <x v="7"/>
    <x v="49"/>
    <n v="0"/>
    <n v="806807.67099999997"/>
    <s v="NaN"/>
    <s v="NaN"/>
    <s v="NaN"/>
    <n v="0"/>
    <n v="0"/>
  </r>
  <r>
    <n v="17701"/>
    <x v="0"/>
    <x v="0"/>
    <x v="1"/>
    <x v="2"/>
    <n v="0.125"/>
    <x v="14"/>
    <x v="7"/>
    <x v="37"/>
    <n v="0"/>
    <n v="3018349.537"/>
    <s v="NaN"/>
    <s v="NaN"/>
    <s v="NaN"/>
    <n v="0"/>
    <n v="0"/>
  </r>
  <r>
    <n v="17793"/>
    <x v="0"/>
    <x v="0"/>
    <x v="1"/>
    <x v="2"/>
    <n v="0.125"/>
    <x v="14"/>
    <x v="7"/>
    <x v="33"/>
    <n v="0"/>
    <n v="2138495.702"/>
    <s v="NaN"/>
    <s v="NaN"/>
    <s v="NaN"/>
    <n v="0"/>
    <n v="0"/>
  </r>
  <r>
    <n v="17885"/>
    <x v="0"/>
    <x v="0"/>
    <x v="1"/>
    <x v="2"/>
    <n v="0.125"/>
    <x v="14"/>
    <x v="7"/>
    <x v="13"/>
    <n v="0"/>
    <n v="2825691.4419999998"/>
    <s v="NaN"/>
    <s v="NaN"/>
    <s v="NaN"/>
    <n v="0"/>
    <n v="0"/>
  </r>
  <r>
    <n v="17907"/>
    <x v="0"/>
    <x v="0"/>
    <x v="1"/>
    <x v="2"/>
    <n v="0.125"/>
    <x v="14"/>
    <x v="7"/>
    <x v="15"/>
    <n v="0"/>
    <n v="415991.71899999998"/>
    <s v="NaN"/>
    <s v="NaN"/>
    <s v="NaN"/>
    <n v="0"/>
    <n v="0"/>
  </r>
  <r>
    <n v="17935"/>
    <x v="0"/>
    <x v="0"/>
    <x v="1"/>
    <x v="2"/>
    <n v="0.125"/>
    <x v="14"/>
    <x v="7"/>
    <x v="19"/>
    <n v="0"/>
    <n v="167642.07999999999"/>
    <s v="NaN"/>
    <s v="NaN"/>
    <s v="NaN"/>
    <n v="0"/>
    <n v="0"/>
  </r>
  <r>
    <n v="17946"/>
    <x v="0"/>
    <x v="0"/>
    <x v="1"/>
    <x v="2"/>
    <n v="0.125"/>
    <x v="14"/>
    <x v="7"/>
    <x v="50"/>
    <n v="0"/>
    <n v="955652.37800000003"/>
    <s v="NaN"/>
    <s v="NaN"/>
    <s v="NaN"/>
    <n v="0"/>
    <n v="0"/>
  </r>
  <r>
    <n v="18005"/>
    <x v="0"/>
    <x v="0"/>
    <x v="1"/>
    <x v="2"/>
    <n v="0.125"/>
    <x v="14"/>
    <x v="7"/>
    <x v="18"/>
    <n v="0"/>
    <n v="2181016.105"/>
    <s v="NaN"/>
    <s v="NaN"/>
    <s v="NaN"/>
    <n v="0"/>
    <n v="0"/>
  </r>
  <r>
    <n v="18035"/>
    <x v="0"/>
    <x v="0"/>
    <x v="1"/>
    <x v="2"/>
    <n v="0.125"/>
    <x v="14"/>
    <x v="7"/>
    <x v="65"/>
    <n v="0"/>
    <n v="1422950.80699999"/>
    <s v="NaN"/>
    <s v="NaN"/>
    <s v="NaN"/>
    <n v="0"/>
    <n v="0"/>
  </r>
  <r>
    <n v="18071"/>
    <x v="0"/>
    <x v="0"/>
    <x v="1"/>
    <x v="2"/>
    <n v="0.125"/>
    <x v="14"/>
    <x v="7"/>
    <x v="10"/>
    <n v="0"/>
    <n v="1578463.456"/>
    <s v="NaN"/>
    <s v="NaN"/>
    <s v="NaN"/>
    <n v="0"/>
    <n v="0"/>
  </r>
  <r>
    <n v="18329"/>
    <x v="0"/>
    <x v="0"/>
    <x v="1"/>
    <x v="2"/>
    <n v="0.125"/>
    <x v="14"/>
    <x v="7"/>
    <x v="36"/>
    <n v="0"/>
    <n v="3283799.1940000001"/>
    <s v="NaN"/>
    <s v="NaN"/>
    <s v="NaN"/>
    <n v="0"/>
    <n v="0"/>
  </r>
  <r>
    <n v="18350"/>
    <x v="0"/>
    <x v="0"/>
    <x v="1"/>
    <x v="2"/>
    <n v="0.125"/>
    <x v="14"/>
    <x v="7"/>
    <x v="11"/>
    <n v="0"/>
    <n v="3305523.6719999998"/>
    <s v="NaN"/>
    <s v="NaN"/>
    <s v="NaN"/>
    <n v="0"/>
    <n v="0"/>
  </r>
  <r>
    <n v="18413"/>
    <x v="0"/>
    <x v="0"/>
    <x v="1"/>
    <x v="2"/>
    <n v="0.125"/>
    <x v="14"/>
    <x v="7"/>
    <x v="40"/>
    <n v="0"/>
    <n v="2138495.702"/>
    <s v="NaN"/>
    <s v="NaN"/>
    <s v="NaN"/>
    <n v="0"/>
    <n v="0"/>
  </r>
  <r>
    <n v="18466"/>
    <x v="0"/>
    <x v="0"/>
    <x v="1"/>
    <x v="2"/>
    <n v="0.125"/>
    <x v="14"/>
    <x v="7"/>
    <x v="9"/>
    <n v="0"/>
    <n v="2181016.105"/>
    <s v="NaN"/>
    <s v="NaN"/>
    <s v="NaN"/>
    <n v="0"/>
    <n v="0"/>
  </r>
  <r>
    <n v="19086"/>
    <x v="0"/>
    <x v="0"/>
    <x v="1"/>
    <x v="3"/>
    <n v="0.35"/>
    <x v="14"/>
    <x v="7"/>
    <x v="19"/>
    <n v="0"/>
    <n v="167642.07999999999"/>
    <s v="NaN"/>
    <s v="NaN"/>
    <s v="NaN"/>
    <n v="0"/>
    <n v="0"/>
  </r>
  <r>
    <n v="19102"/>
    <x v="0"/>
    <x v="0"/>
    <x v="1"/>
    <x v="3"/>
    <n v="0.35"/>
    <x v="14"/>
    <x v="7"/>
    <x v="21"/>
    <n v="0"/>
    <n v="167642.07999999999"/>
    <s v="NaN"/>
    <s v="NaN"/>
    <s v="NaN"/>
    <n v="0"/>
    <n v="0"/>
  </r>
  <r>
    <n v="19898"/>
    <x v="0"/>
    <x v="0"/>
    <x v="1"/>
    <x v="23"/>
    <n v="0.32500000000000001"/>
    <x v="14"/>
    <x v="7"/>
    <x v="28"/>
    <n v="7"/>
    <n v="133367.16099999999"/>
    <s v="NaN"/>
    <s v="NaN"/>
    <s v="NaN"/>
    <n v="52.486683734686302"/>
    <n v="6.5019505851755505E-2"/>
  </r>
  <r>
    <n v="11297"/>
    <x v="0"/>
    <x v="1"/>
    <x v="1"/>
    <x v="24"/>
    <n v="1.2749999999999999"/>
    <x v="14"/>
    <x v="7"/>
    <x v="34"/>
    <n v="0"/>
    <n v="1474562.0430000001"/>
    <s v="NaN"/>
    <s v="NaN"/>
    <s v="NaN"/>
    <n v="0"/>
    <n v="0"/>
  </r>
  <r>
    <n v="11313"/>
    <x v="0"/>
    <x v="1"/>
    <x v="1"/>
    <x v="24"/>
    <n v="1.2749999999999999"/>
    <x v="14"/>
    <x v="7"/>
    <x v="32"/>
    <n v="0"/>
    <n v="2363385.2340000002"/>
    <s v="NaN"/>
    <s v="NaN"/>
    <s v="NaN"/>
    <n v="0"/>
    <n v="0"/>
  </r>
  <r>
    <n v="11336"/>
    <x v="0"/>
    <x v="1"/>
    <x v="1"/>
    <x v="24"/>
    <n v="1.2749999999999999"/>
    <x v="14"/>
    <x v="7"/>
    <x v="18"/>
    <n v="0"/>
    <n v="3272197.2740000002"/>
    <s v="NaN"/>
    <s v="NaN"/>
    <s v="NaN"/>
    <n v="0"/>
    <n v="0"/>
  </r>
  <r>
    <n v="11362"/>
    <x v="0"/>
    <x v="1"/>
    <x v="1"/>
    <x v="24"/>
    <n v="1.2749999999999999"/>
    <x v="14"/>
    <x v="7"/>
    <x v="29"/>
    <n v="0"/>
    <n v="3192872.5610000002"/>
    <s v="NaN"/>
    <s v="NaN"/>
    <s v="NaN"/>
    <n v="0"/>
    <n v="0"/>
  </r>
  <r>
    <n v="11412"/>
    <x v="0"/>
    <x v="1"/>
    <x v="1"/>
    <x v="24"/>
    <n v="1.2749999999999999"/>
    <x v="14"/>
    <x v="7"/>
    <x v="37"/>
    <n v="0"/>
    <n v="1204244.9709999999"/>
    <s v="NaN"/>
    <s v="NaN"/>
    <s v="NaN"/>
    <n v="0"/>
    <n v="0"/>
  </r>
  <r>
    <n v="11522"/>
    <x v="0"/>
    <x v="1"/>
    <x v="1"/>
    <x v="24"/>
    <n v="1.2749999999999999"/>
    <x v="14"/>
    <x v="7"/>
    <x v="11"/>
    <n v="0"/>
    <n v="3305523.6719999998"/>
    <s v="NaN"/>
    <s v="NaN"/>
    <s v="NaN"/>
    <n v="0"/>
    <n v="0"/>
  </r>
  <r>
    <n v="11614"/>
    <x v="0"/>
    <x v="1"/>
    <x v="1"/>
    <x v="24"/>
    <n v="1.2749999999999999"/>
    <x v="14"/>
    <x v="7"/>
    <x v="35"/>
    <n v="0"/>
    <n v="587632.56700000004"/>
    <s v="NaN"/>
    <s v="NaN"/>
    <s v="NaN"/>
    <n v="0"/>
    <n v="0"/>
  </r>
  <r>
    <n v="11698"/>
    <x v="0"/>
    <x v="1"/>
    <x v="1"/>
    <x v="24"/>
    <n v="1.2749999999999999"/>
    <x v="14"/>
    <x v="7"/>
    <x v="38"/>
    <n v="0"/>
    <n v="812650.23300000001"/>
    <s v="NaN"/>
    <s v="NaN"/>
    <s v="NaN"/>
    <n v="0"/>
    <n v="0"/>
  </r>
  <r>
    <n v="11737"/>
    <x v="0"/>
    <x v="1"/>
    <x v="1"/>
    <x v="24"/>
    <n v="1.2749999999999999"/>
    <x v="14"/>
    <x v="7"/>
    <x v="31"/>
    <n v="0"/>
    <n v="2457014.3220000002"/>
    <s v="NaN"/>
    <s v="NaN"/>
    <s v="NaN"/>
    <n v="0"/>
    <n v="0"/>
  </r>
  <r>
    <n v="11825"/>
    <x v="0"/>
    <x v="1"/>
    <x v="1"/>
    <x v="24"/>
    <n v="1.2749999999999999"/>
    <x v="14"/>
    <x v="7"/>
    <x v="36"/>
    <n v="0"/>
    <n v="3016417.548"/>
    <s v="NaN"/>
    <s v="NaN"/>
    <s v="NaN"/>
    <n v="0"/>
    <n v="0"/>
  </r>
  <r>
    <n v="12014"/>
    <x v="0"/>
    <x v="1"/>
    <x v="1"/>
    <x v="4"/>
    <n v="0.66500000000000004"/>
    <x v="14"/>
    <x v="7"/>
    <x v="45"/>
    <n v="0"/>
    <n v="535410.61600000004"/>
    <s v="NaN"/>
    <s v="NaN"/>
    <s v="NaN"/>
    <n v="0"/>
    <n v="0"/>
  </r>
  <r>
    <n v="12051"/>
    <x v="0"/>
    <x v="1"/>
    <x v="1"/>
    <x v="4"/>
    <n v="0.66500000000000004"/>
    <x v="14"/>
    <x v="7"/>
    <x v="65"/>
    <n v="0"/>
    <n v="1422950.80699999"/>
    <s v="NaN"/>
    <s v="NaN"/>
    <s v="NaN"/>
    <n v="0"/>
    <n v="0"/>
  </r>
  <r>
    <n v="12093"/>
    <x v="0"/>
    <x v="1"/>
    <x v="1"/>
    <x v="4"/>
    <n v="0.66500000000000004"/>
    <x v="14"/>
    <x v="7"/>
    <x v="37"/>
    <n v="0"/>
    <n v="3018349.537"/>
    <s v="NaN"/>
    <s v="NaN"/>
    <s v="NaN"/>
    <n v="0"/>
    <n v="0"/>
  </r>
  <r>
    <n v="12145"/>
    <x v="0"/>
    <x v="1"/>
    <x v="1"/>
    <x v="4"/>
    <n v="0.66500000000000004"/>
    <x v="14"/>
    <x v="7"/>
    <x v="16"/>
    <n v="0"/>
    <n v="4063806.963"/>
    <s v="NaN"/>
    <s v="NaN"/>
    <s v="NaN"/>
    <n v="0"/>
    <n v="0"/>
  </r>
  <r>
    <n v="12160"/>
    <x v="0"/>
    <x v="1"/>
    <x v="1"/>
    <x v="4"/>
    <n v="0.66500000000000004"/>
    <x v="14"/>
    <x v="7"/>
    <x v="36"/>
    <n v="0"/>
    <n v="3087636.5610000002"/>
    <s v="NaN"/>
    <s v="NaN"/>
    <s v="NaN"/>
    <n v="0"/>
    <n v="0"/>
  </r>
  <r>
    <n v="12217"/>
    <x v="0"/>
    <x v="1"/>
    <x v="1"/>
    <x v="4"/>
    <n v="0.66500000000000004"/>
    <x v="14"/>
    <x v="7"/>
    <x v="13"/>
    <n v="0"/>
    <n v="2825691.4419999998"/>
    <s v="NaN"/>
    <s v="NaN"/>
    <s v="NaN"/>
    <n v="0"/>
    <n v="0"/>
  </r>
  <r>
    <n v="12240"/>
    <x v="0"/>
    <x v="1"/>
    <x v="1"/>
    <x v="4"/>
    <n v="0.66500000000000004"/>
    <x v="14"/>
    <x v="7"/>
    <x v="15"/>
    <n v="0"/>
    <n v="79256.486999999994"/>
    <s v="NaN"/>
    <s v="NaN"/>
    <s v="NaN"/>
    <n v="0"/>
    <n v="0"/>
  </r>
  <r>
    <n v="12247"/>
    <x v="0"/>
    <x v="1"/>
    <x v="1"/>
    <x v="4"/>
    <n v="0.66500000000000004"/>
    <x v="14"/>
    <x v="7"/>
    <x v="31"/>
    <n v="0"/>
    <n v="2988003.4950000001"/>
    <s v="NaN"/>
    <s v="NaN"/>
    <s v="NaN"/>
    <n v="0"/>
    <n v="0"/>
  </r>
  <r>
    <n v="12283"/>
    <x v="0"/>
    <x v="1"/>
    <x v="1"/>
    <x v="4"/>
    <n v="0.66500000000000004"/>
    <x v="14"/>
    <x v="7"/>
    <x v="18"/>
    <n v="0"/>
    <n v="2825691.4419999998"/>
    <s v="NaN"/>
    <s v="NaN"/>
    <s v="NaN"/>
    <n v="0"/>
    <n v="0"/>
  </r>
  <r>
    <n v="12325"/>
    <x v="0"/>
    <x v="1"/>
    <x v="1"/>
    <x v="4"/>
    <n v="0.66500000000000004"/>
    <x v="14"/>
    <x v="7"/>
    <x v="35"/>
    <n v="0"/>
    <n v="1553322.635"/>
    <s v="NaN"/>
    <s v="NaN"/>
    <s v="NaN"/>
    <n v="0"/>
    <n v="0"/>
  </r>
  <r>
    <n v="12372"/>
    <x v="0"/>
    <x v="1"/>
    <x v="1"/>
    <x v="4"/>
    <n v="0.66500000000000004"/>
    <x v="14"/>
    <x v="7"/>
    <x v="29"/>
    <n v="0"/>
    <n v="3283799.1940000001"/>
    <s v="NaN"/>
    <s v="NaN"/>
    <s v="NaN"/>
    <n v="0"/>
    <n v="0"/>
  </r>
  <r>
    <n v="12407"/>
    <x v="0"/>
    <x v="1"/>
    <x v="1"/>
    <x v="4"/>
    <n v="0.66500000000000004"/>
    <x v="14"/>
    <x v="7"/>
    <x v="67"/>
    <n v="0"/>
    <n v="905169.38399999996"/>
    <s v="NaN"/>
    <s v="NaN"/>
    <s v="NaN"/>
    <n v="0"/>
    <n v="0"/>
  </r>
  <r>
    <n v="12477"/>
    <x v="0"/>
    <x v="1"/>
    <x v="1"/>
    <x v="4"/>
    <n v="0.66500000000000004"/>
    <x v="14"/>
    <x v="7"/>
    <x v="25"/>
    <n v="0"/>
    <n v="4424112.13"/>
    <s v="NaN"/>
    <s v="NaN"/>
    <s v="NaN"/>
    <n v="0"/>
    <n v="0"/>
  </r>
  <r>
    <n v="12499"/>
    <x v="0"/>
    <x v="1"/>
    <x v="1"/>
    <x v="4"/>
    <n v="0.66500000000000004"/>
    <x v="14"/>
    <x v="7"/>
    <x v="55"/>
    <n v="0"/>
    <n v="955652.37800000003"/>
    <s v="NaN"/>
    <s v="NaN"/>
    <s v="NaN"/>
    <n v="0"/>
    <n v="0"/>
  </r>
  <r>
    <n v="12540"/>
    <x v="0"/>
    <x v="1"/>
    <x v="1"/>
    <x v="4"/>
    <n v="0.66500000000000004"/>
    <x v="14"/>
    <x v="7"/>
    <x v="38"/>
    <n v="0"/>
    <n v="2138495.702"/>
    <s v="NaN"/>
    <s v="NaN"/>
    <s v="NaN"/>
    <n v="0"/>
    <n v="0"/>
  </r>
  <r>
    <n v="12611"/>
    <x v="0"/>
    <x v="1"/>
    <x v="1"/>
    <x v="4"/>
    <n v="0.66500000000000004"/>
    <x v="14"/>
    <x v="7"/>
    <x v="26"/>
    <n v="0"/>
    <n v="4779796.1660000002"/>
    <s v="NaN"/>
    <s v="NaN"/>
    <s v="NaN"/>
    <n v="0"/>
    <n v="0"/>
  </r>
  <r>
    <n v="12632"/>
    <x v="0"/>
    <x v="1"/>
    <x v="1"/>
    <x v="4"/>
    <n v="0.66500000000000004"/>
    <x v="14"/>
    <x v="7"/>
    <x v="49"/>
    <n v="0"/>
    <n v="535410.61600000004"/>
    <s v="NaN"/>
    <s v="NaN"/>
    <s v="NaN"/>
    <n v="0"/>
    <n v="0"/>
  </r>
  <r>
    <n v="12699"/>
    <x v="0"/>
    <x v="1"/>
    <x v="1"/>
    <x v="4"/>
    <n v="0.66500000000000004"/>
    <x v="14"/>
    <x v="7"/>
    <x v="9"/>
    <n v="0"/>
    <n v="1578463.456"/>
    <s v="NaN"/>
    <s v="NaN"/>
    <s v="NaN"/>
    <n v="0"/>
    <n v="0"/>
  </r>
  <r>
    <n v="12717"/>
    <x v="0"/>
    <x v="1"/>
    <x v="1"/>
    <x v="4"/>
    <n v="0.66500000000000004"/>
    <x v="14"/>
    <x v="7"/>
    <x v="38"/>
    <n v="0"/>
    <n v="2128875.693"/>
    <s v="NaN"/>
    <s v="NaN"/>
    <s v="NaN"/>
    <n v="0"/>
    <n v="0"/>
  </r>
  <r>
    <n v="12751"/>
    <x v="0"/>
    <x v="1"/>
    <x v="1"/>
    <x v="4"/>
    <n v="0.66500000000000004"/>
    <x v="14"/>
    <x v="7"/>
    <x v="50"/>
    <n v="0"/>
    <n v="806807.67099999997"/>
    <s v="NaN"/>
    <s v="NaN"/>
    <s v="NaN"/>
    <n v="0"/>
    <n v="0"/>
  </r>
  <r>
    <n v="12789"/>
    <x v="0"/>
    <x v="1"/>
    <x v="1"/>
    <x v="4"/>
    <n v="0.66500000000000004"/>
    <x v="14"/>
    <x v="7"/>
    <x v="36"/>
    <n v="0"/>
    <n v="3283799.1940000001"/>
    <s v="NaN"/>
    <s v="NaN"/>
    <s v="NaN"/>
    <n v="0"/>
    <n v="0"/>
  </r>
  <r>
    <n v="12847"/>
    <x v="0"/>
    <x v="1"/>
    <x v="1"/>
    <x v="4"/>
    <n v="0.66500000000000004"/>
    <x v="14"/>
    <x v="7"/>
    <x v="27"/>
    <n v="0"/>
    <n v="4439077.142"/>
    <s v="NaN"/>
    <s v="NaN"/>
    <s v="NaN"/>
    <n v="0"/>
    <n v="0"/>
  </r>
  <r>
    <n v="12866"/>
    <x v="0"/>
    <x v="1"/>
    <x v="1"/>
    <x v="4"/>
    <n v="0.66500000000000004"/>
    <x v="14"/>
    <x v="7"/>
    <x v="32"/>
    <n v="0"/>
    <n v="2999678.6340000001"/>
    <s v="NaN"/>
    <s v="NaN"/>
    <s v="NaN"/>
    <n v="0"/>
    <n v="0"/>
  </r>
  <r>
    <n v="12904"/>
    <x v="0"/>
    <x v="1"/>
    <x v="1"/>
    <x v="4"/>
    <n v="0.66500000000000004"/>
    <x v="14"/>
    <x v="7"/>
    <x v="8"/>
    <n v="0"/>
    <n v="2181016.105"/>
    <s v="NaN"/>
    <s v="NaN"/>
    <s v="NaN"/>
    <n v="0"/>
    <n v="0"/>
  </r>
  <r>
    <n v="12916"/>
    <x v="0"/>
    <x v="1"/>
    <x v="1"/>
    <x v="4"/>
    <n v="0.66500000000000004"/>
    <x v="14"/>
    <x v="7"/>
    <x v="11"/>
    <n v="0"/>
    <n v="3305523.6719999998"/>
    <s v="NaN"/>
    <s v="NaN"/>
    <s v="NaN"/>
    <n v="0"/>
    <n v="0"/>
  </r>
  <r>
    <n v="12940"/>
    <x v="0"/>
    <x v="1"/>
    <x v="1"/>
    <x v="4"/>
    <n v="0.66500000000000004"/>
    <x v="14"/>
    <x v="7"/>
    <x v="14"/>
    <n v="0"/>
    <n v="79256.486999999994"/>
    <s v="NaN"/>
    <s v="NaN"/>
    <s v="NaN"/>
    <n v="0"/>
    <n v="0"/>
  </r>
  <r>
    <n v="12956"/>
    <x v="0"/>
    <x v="1"/>
    <x v="1"/>
    <x v="4"/>
    <n v="0.66500000000000004"/>
    <x v="14"/>
    <x v="7"/>
    <x v="19"/>
    <n v="0"/>
    <n v="167642.07999999999"/>
    <s v="NaN"/>
    <s v="NaN"/>
    <s v="NaN"/>
    <n v="0"/>
    <n v="0"/>
  </r>
  <r>
    <n v="13011"/>
    <x v="0"/>
    <x v="1"/>
    <x v="1"/>
    <x v="4"/>
    <n v="0.66500000000000004"/>
    <x v="14"/>
    <x v="7"/>
    <x v="66"/>
    <n v="0"/>
    <n v="1422950.80699999"/>
    <s v="NaN"/>
    <s v="NaN"/>
    <s v="NaN"/>
    <n v="0"/>
    <n v="0"/>
  </r>
  <r>
    <n v="3367"/>
    <x v="1"/>
    <x v="1"/>
    <x v="1"/>
    <x v="5"/>
    <n v="0.85"/>
    <x v="14"/>
    <x v="7"/>
    <x v="28"/>
    <n v="8361"/>
    <n v="20121479.670000002"/>
    <n v="4.1550000000000002E-4"/>
    <n v="4.1180552514857999E-2"/>
    <n v="8.5670103092783501E-2"/>
    <s v="NaN"/>
    <s v="NaN"/>
  </r>
  <r>
    <n v="3377"/>
    <x v="1"/>
    <x v="1"/>
    <x v="1"/>
    <x v="5"/>
    <n v="0.85"/>
    <x v="14"/>
    <x v="7"/>
    <x v="29"/>
    <n v="16037"/>
    <n v="3911505.3429999999"/>
    <n v="4.0000000000000001E-3"/>
    <n v="7.8987264762681295E-2"/>
    <n v="0.82474226804123696"/>
    <s v="NaN"/>
    <s v="NaN"/>
  </r>
  <r>
    <n v="3385"/>
    <x v="1"/>
    <x v="1"/>
    <x v="1"/>
    <x v="5"/>
    <n v="0.85"/>
    <x v="14"/>
    <x v="7"/>
    <x v="39"/>
    <n v="308974"/>
    <n v="3618910.0780000002"/>
    <n v="8.5000000000000006E-2"/>
    <n v="1.5217940476887599"/>
    <n v="17.525773195876202"/>
    <s v="NaN"/>
    <s v="NaN"/>
  </r>
  <r>
    <n v="3430"/>
    <x v="1"/>
    <x v="1"/>
    <x v="1"/>
    <x v="5"/>
    <n v="0.85"/>
    <x v="14"/>
    <x v="7"/>
    <x v="31"/>
    <n v="242147"/>
    <n v="3060573.5610000002"/>
    <n v="7.9000000000000001E-2"/>
    <n v="1.19265007173966"/>
    <n v="16.2886597938144"/>
    <s v="NaN"/>
    <s v="NaN"/>
  </r>
  <r>
    <n v="3452"/>
    <x v="1"/>
    <x v="1"/>
    <x v="1"/>
    <x v="5"/>
    <n v="0.85"/>
    <x v="14"/>
    <x v="7"/>
    <x v="37"/>
    <n v="251328"/>
    <n v="2316930.4339999999"/>
    <n v="0.108"/>
    <n v="1.2378693819464399"/>
    <n v="22.268041237113401"/>
    <s v="NaN"/>
    <s v="NaN"/>
  </r>
  <r>
    <n v="3470"/>
    <x v="1"/>
    <x v="1"/>
    <x v="1"/>
    <x v="5"/>
    <n v="0.85"/>
    <x v="14"/>
    <x v="7"/>
    <x v="40"/>
    <n v="65664"/>
    <n v="2312432.2250000001"/>
    <n v="2.79999999999999E-2"/>
    <n v="0.32341583546652702"/>
    <n v="5.7731958762886597"/>
    <s v="NaN"/>
    <s v="NaN"/>
  </r>
  <r>
    <n v="3525"/>
    <x v="1"/>
    <x v="1"/>
    <x v="1"/>
    <x v="5"/>
    <n v="0.85"/>
    <x v="14"/>
    <x v="7"/>
    <x v="38"/>
    <n v="4965"/>
    <n v="1817346.9950000001"/>
    <n v="3.0000000000000001E-3"/>
    <n v="2.4454185293179002E-2"/>
    <n v="0.61855670103092697"/>
    <s v="NaN"/>
    <s v="NaN"/>
  </r>
  <r>
    <n v="3556"/>
    <x v="1"/>
    <x v="1"/>
    <x v="1"/>
    <x v="5"/>
    <n v="0.85"/>
    <x v="14"/>
    <x v="7"/>
    <x v="35"/>
    <n v="11786"/>
    <n v="1472352.9850000001"/>
    <n v="8.0000000000000002E-3"/>
    <n v="5.8049753850031902E-2"/>
    <n v="1.6494845360824699"/>
    <s v="NaN"/>
    <s v="NaN"/>
  </r>
  <r>
    <n v="3593"/>
    <x v="1"/>
    <x v="1"/>
    <x v="1"/>
    <x v="5"/>
    <n v="0.85"/>
    <x v="14"/>
    <x v="7"/>
    <x v="65"/>
    <n v="2655"/>
    <n v="1286362.3329999901"/>
    <n v="2E-3"/>
    <n v="1.3076709356171201E-2"/>
    <n v="0.41237113402061798"/>
    <s v="NaN"/>
    <s v="NaN"/>
  </r>
  <r>
    <n v="3614"/>
    <x v="1"/>
    <x v="1"/>
    <x v="1"/>
    <x v="5"/>
    <n v="0.85"/>
    <x v="14"/>
    <x v="7"/>
    <x v="67"/>
    <n v="1249"/>
    <n v="1389384.0589999999"/>
    <n v="8.9899999999999995E-4"/>
    <n v="6.1517175087977202E-3"/>
    <n v="0.185360824742268"/>
    <s v="NaN"/>
    <s v="NaN"/>
  </r>
  <r>
    <n v="3665"/>
    <x v="1"/>
    <x v="1"/>
    <x v="1"/>
    <x v="5"/>
    <n v="0.85"/>
    <x v="14"/>
    <x v="7"/>
    <x v="30"/>
    <n v="983"/>
    <n v="1697876.916"/>
    <n v="5.7899999999999998E-4"/>
    <n v="4.8415839160513598E-3"/>
    <n v="0.11938144329896901"/>
    <s v="NaN"/>
    <s v="NaN"/>
  </r>
  <r>
    <n v="3697"/>
    <x v="1"/>
    <x v="1"/>
    <x v="1"/>
    <x v="5"/>
    <n v="0.85"/>
    <x v="14"/>
    <x v="7"/>
    <x v="49"/>
    <n v="104"/>
    <n v="611039.06200000003"/>
    <n v="1.7019999999999999E-4"/>
    <n v="5.1223268287827199E-4"/>
    <n v="3.5092783505154601E-2"/>
    <s v="NaN"/>
    <s v="NaN"/>
  </r>
  <r>
    <n v="4270"/>
    <x v="1"/>
    <x v="1"/>
    <x v="1"/>
    <x v="5"/>
    <n v="0.85"/>
    <x v="14"/>
    <x v="7"/>
    <x v="27"/>
    <n v="26590"/>
    <n v="4377227.7539999997"/>
    <n v="6.0000000000000001E-3"/>
    <n v="0.13096410613205001"/>
    <n v="1.2371134020618499"/>
    <s v="NaN"/>
    <s v="NaN"/>
  </r>
  <r>
    <n v="4288"/>
    <x v="1"/>
    <x v="1"/>
    <x v="1"/>
    <x v="5"/>
    <n v="0.85"/>
    <x v="14"/>
    <x v="7"/>
    <x v="26"/>
    <n v="114274"/>
    <n v="5069373.7390000001"/>
    <n v="2.3E-2"/>
    <n v="0.56283536156953595"/>
    <n v="4.7422680412371099"/>
    <s v="NaN"/>
    <s v="NaN"/>
  </r>
  <r>
    <n v="4310"/>
    <x v="1"/>
    <x v="1"/>
    <x v="1"/>
    <x v="5"/>
    <n v="0.85"/>
    <x v="14"/>
    <x v="7"/>
    <x v="25"/>
    <n v="52538"/>
    <n v="6136511.5929999901"/>
    <n v="8.9999999999999993E-3"/>
    <n v="0.25876616051017898"/>
    <n v="1.85567010309278"/>
    <s v="NaN"/>
    <s v="NaN"/>
  </r>
  <r>
    <n v="4332"/>
    <x v="1"/>
    <x v="1"/>
    <x v="1"/>
    <x v="5"/>
    <n v="0.85"/>
    <x v="14"/>
    <x v="7"/>
    <x v="17"/>
    <n v="96476"/>
    <n v="6264429.2889999999"/>
    <n v="1.4999999999999999E-2"/>
    <n v="0.47517461839773301"/>
    <n v="3.09278350515463"/>
    <s v="NaN"/>
    <s v="NaN"/>
  </r>
  <r>
    <n v="4344"/>
    <x v="1"/>
    <x v="1"/>
    <x v="1"/>
    <x v="5"/>
    <n v="0.85"/>
    <x v="14"/>
    <x v="7"/>
    <x v="16"/>
    <n v="155391"/>
    <n v="4222510.9249999998"/>
    <n v="3.6999999999999998E-2"/>
    <n v="0.76534950793401602"/>
    <n v="7.6288659793814402"/>
    <s v="NaN"/>
    <s v="NaN"/>
  </r>
  <r>
    <n v="4365"/>
    <x v="1"/>
    <x v="1"/>
    <x v="1"/>
    <x v="5"/>
    <n v="0.85"/>
    <x v="14"/>
    <x v="7"/>
    <x v="11"/>
    <n v="48484"/>
    <n v="19353996.02"/>
    <n v="3.0000000000000001E-3"/>
    <n v="0.23879893650644399"/>
    <n v="0.61855670103092697"/>
    <s v="NaN"/>
    <s v="NaN"/>
  </r>
  <r>
    <n v="4374"/>
    <x v="1"/>
    <x v="1"/>
    <x v="1"/>
    <x v="5"/>
    <n v="0.85"/>
    <x v="14"/>
    <x v="7"/>
    <x v="12"/>
    <n v="4933"/>
    <n v="1361682.8669999901"/>
    <n v="4.0000000000000001E-3"/>
    <n v="2.4296575236908799E-2"/>
    <n v="0.82474226804123696"/>
    <s v="NaN"/>
    <s v="NaN"/>
  </r>
  <r>
    <n v="4383"/>
    <x v="1"/>
    <x v="1"/>
    <x v="1"/>
    <x v="5"/>
    <n v="0.85"/>
    <x v="14"/>
    <x v="7"/>
    <x v="18"/>
    <n v="184999"/>
    <n v="3916003.5519999899"/>
    <n v="4.7E-2"/>
    <n v="0.91117821249805298"/>
    <n v="9.6907216494845301"/>
    <s v="NaN"/>
    <s v="NaN"/>
  </r>
  <r>
    <n v="4400"/>
    <x v="1"/>
    <x v="1"/>
    <x v="1"/>
    <x v="5"/>
    <n v="0.85"/>
    <x v="14"/>
    <x v="7"/>
    <x v="9"/>
    <n v="75532"/>
    <n v="3683876.3679999998"/>
    <n v="2.1000000000000001E-2"/>
    <n v="0.37201883656886198"/>
    <n v="4.3298969072164901"/>
    <s v="NaN"/>
    <s v="NaN"/>
  </r>
  <r>
    <n v="4413"/>
    <x v="1"/>
    <x v="1"/>
    <x v="1"/>
    <x v="5"/>
    <n v="0.85"/>
    <x v="14"/>
    <x v="7"/>
    <x v="14"/>
    <n v="52082"/>
    <n v="2615272.4309999999"/>
    <n v="0.02"/>
    <n v="0.25652021720832802"/>
    <n v="4.1237113402061798"/>
    <s v="NaN"/>
    <s v="NaN"/>
  </r>
  <r>
    <n v="4428"/>
    <x v="1"/>
    <x v="1"/>
    <x v="1"/>
    <x v="5"/>
    <n v="0.85"/>
    <x v="14"/>
    <x v="7"/>
    <x v="15"/>
    <n v="8524"/>
    <n v="2647469.415"/>
    <n v="3.0000000000000001E-3"/>
    <n v="4.1983378738984597E-2"/>
    <n v="0.61855670103092697"/>
    <s v="NaN"/>
    <s v="NaN"/>
  </r>
  <r>
    <n v="4444"/>
    <x v="1"/>
    <x v="1"/>
    <x v="1"/>
    <x v="5"/>
    <n v="0.85"/>
    <x v="14"/>
    <x v="7"/>
    <x v="23"/>
    <n v="4308"/>
    <n v="1330877.942"/>
    <n v="3.0000000000000001E-3"/>
    <n v="2.1218253825380701E-2"/>
    <n v="0.61855670103092697"/>
    <s v="NaN"/>
    <s v="NaN"/>
  </r>
  <r>
    <n v="4466"/>
    <x v="1"/>
    <x v="1"/>
    <x v="1"/>
    <x v="5"/>
    <n v="0.85"/>
    <x v="14"/>
    <x v="7"/>
    <x v="22"/>
    <n v="5473"/>
    <n v="174906.83"/>
    <n v="3.1E-2"/>
    <n v="2.6956244936469101E-2"/>
    <n v="6.39175257731958"/>
    <s v="NaN"/>
    <s v="NaN"/>
  </r>
  <r>
    <n v="4552"/>
    <x v="1"/>
    <x v="1"/>
    <x v="1"/>
    <x v="5"/>
    <n v="0.85"/>
    <x v="14"/>
    <x v="7"/>
    <x v="24"/>
    <n v="6557"/>
    <n v="139573.83900000001"/>
    <n v="4.7E-2"/>
    <n v="3.2295285592623402E-2"/>
    <n v="9.6907216494845301"/>
    <s v="NaN"/>
    <s v="NaN"/>
  </r>
  <r>
    <n v="4591"/>
    <x v="1"/>
    <x v="1"/>
    <x v="1"/>
    <x v="6"/>
    <n v="0.5"/>
    <x v="14"/>
    <x v="7"/>
    <x v="28"/>
    <n v="8307"/>
    <n v="12098158.640000001"/>
    <n v="6.8659999999999999E-4"/>
    <n v="4.2951115457065599E-2"/>
    <n v="0.62990825688073404"/>
    <s v="NaN"/>
    <s v="NaN"/>
  </r>
  <r>
    <n v="4616"/>
    <x v="1"/>
    <x v="1"/>
    <x v="1"/>
    <x v="6"/>
    <n v="0.5"/>
    <x v="14"/>
    <x v="7"/>
    <x v="36"/>
    <n v="8563"/>
    <n v="10264551.84"/>
    <n v="8.342E-4"/>
    <n v="4.4274756429379197E-2"/>
    <n v="0.765321100917431"/>
    <s v="NaN"/>
    <s v="NaN"/>
  </r>
  <r>
    <n v="4641"/>
    <x v="1"/>
    <x v="1"/>
    <x v="1"/>
    <x v="6"/>
    <n v="0.5"/>
    <x v="14"/>
    <x v="7"/>
    <x v="31"/>
    <n v="3043"/>
    <n v="5860973.3679999998"/>
    <n v="5.1920000000000004E-4"/>
    <n v="1.5733747963867901E-2"/>
    <n v="0.476330275229357"/>
    <s v="NaN"/>
    <s v="NaN"/>
  </r>
  <r>
    <n v="4671"/>
    <x v="1"/>
    <x v="1"/>
    <x v="1"/>
    <x v="6"/>
    <n v="0.5"/>
    <x v="14"/>
    <x v="7"/>
    <x v="32"/>
    <n v="27899"/>
    <n v="11009496.130000001"/>
    <n v="3.0000000000000001E-3"/>
    <n v="0.14425101361943801"/>
    <n v="2.75229357798165"/>
    <s v="NaN"/>
    <s v="NaN"/>
  </r>
  <r>
    <n v="4700"/>
    <x v="1"/>
    <x v="1"/>
    <x v="1"/>
    <x v="6"/>
    <n v="0.5"/>
    <x v="14"/>
    <x v="7"/>
    <x v="37"/>
    <n v="57343"/>
    <n v="8780043.7200000007"/>
    <n v="6.9999999999999897E-3"/>
    <n v="0.29649040732569099"/>
    <n v="6.4220183486238502"/>
    <s v="NaN"/>
    <s v="NaN"/>
  </r>
  <r>
    <n v="4751"/>
    <x v="1"/>
    <x v="1"/>
    <x v="1"/>
    <x v="6"/>
    <n v="0.5"/>
    <x v="14"/>
    <x v="7"/>
    <x v="33"/>
    <n v="126517"/>
    <n v="13061319.41"/>
    <n v="0.01"/>
    <n v="0.65415267536795096"/>
    <n v="9.1743119266054993"/>
    <s v="NaN"/>
    <s v="NaN"/>
  </r>
  <r>
    <n v="4770"/>
    <x v="1"/>
    <x v="1"/>
    <x v="1"/>
    <x v="6"/>
    <n v="0.5"/>
    <x v="14"/>
    <x v="7"/>
    <x v="38"/>
    <n v="120457"/>
    <n v="12907237.880000001"/>
    <n v="8.9999999999999993E-3"/>
    <n v="0.62281961172646605"/>
    <n v="8.2568807339449499"/>
    <s v="NaN"/>
    <s v="NaN"/>
  </r>
  <r>
    <n v="4818"/>
    <x v="1"/>
    <x v="1"/>
    <x v="1"/>
    <x v="6"/>
    <n v="0.5"/>
    <x v="14"/>
    <x v="7"/>
    <x v="34"/>
    <n v="23032"/>
    <n v="6431588.307"/>
    <n v="4.0000000000000001E-3"/>
    <n v="0.11908632372783599"/>
    <n v="3.6697247706421998"/>
    <s v="NaN"/>
    <s v="NaN"/>
  </r>
  <r>
    <n v="4858"/>
    <x v="1"/>
    <x v="1"/>
    <x v="1"/>
    <x v="6"/>
    <n v="0.5"/>
    <x v="14"/>
    <x v="7"/>
    <x v="35"/>
    <n v="49992"/>
    <n v="6309505.5099999998"/>
    <n v="8.0000000000000002E-3"/>
    <n v="0.25848226362460802"/>
    <n v="7.3394495412843996"/>
    <s v="NaN"/>
    <s v="NaN"/>
  </r>
  <r>
    <n v="4876"/>
    <x v="1"/>
    <x v="1"/>
    <x v="1"/>
    <x v="6"/>
    <n v="0.5"/>
    <x v="14"/>
    <x v="7"/>
    <x v="65"/>
    <n v="9521"/>
    <n v="5574827.2039999999"/>
    <n v="2E-3"/>
    <n v="4.9228069130458803E-2"/>
    <n v="1.8348623853210999"/>
    <s v="NaN"/>
    <s v="NaN"/>
  </r>
  <r>
    <n v="4904"/>
    <x v="1"/>
    <x v="1"/>
    <x v="1"/>
    <x v="6"/>
    <n v="0.5"/>
    <x v="14"/>
    <x v="7"/>
    <x v="66"/>
    <n v="380"/>
    <n v="9454116.0160000008"/>
    <n v="4.0200000000000001E-5"/>
    <n v="1.9647795682779501E-3"/>
    <n v="3.68807339449541E-2"/>
    <s v="NaN"/>
    <s v="NaN"/>
  </r>
  <r>
    <n v="4940"/>
    <x v="1"/>
    <x v="1"/>
    <x v="1"/>
    <x v="6"/>
    <n v="0.5"/>
    <x v="14"/>
    <x v="7"/>
    <x v="55"/>
    <n v="1273"/>
    <n v="2805035.3589999899"/>
    <n v="4.5380000000000003E-4"/>
    <n v="6.58201155373113E-3"/>
    <n v="0.41633027522935701"/>
    <s v="NaN"/>
    <s v="NaN"/>
  </r>
  <r>
    <n v="4998"/>
    <x v="1"/>
    <x v="1"/>
    <x v="1"/>
    <x v="6"/>
    <n v="0.5"/>
    <x v="14"/>
    <x v="7"/>
    <x v="50"/>
    <n v="936"/>
    <n v="3557000.86"/>
    <n v="2.631E-4"/>
    <n v="4.8395623050214798E-3"/>
    <n v="0.24137614678899"/>
    <s v="NaN"/>
    <s v="NaN"/>
  </r>
  <r>
    <n v="5027"/>
    <x v="1"/>
    <x v="1"/>
    <x v="1"/>
    <x v="6"/>
    <n v="0.5"/>
    <x v="14"/>
    <x v="7"/>
    <x v="52"/>
    <n v="3285"/>
    <n v="5792099.568"/>
    <n v="5.6720000000000002E-4"/>
    <n v="1.6985002320508001E-2"/>
    <n v="0.52036697247706398"/>
    <s v="NaN"/>
    <s v="NaN"/>
  </r>
  <r>
    <n v="5404"/>
    <x v="1"/>
    <x v="1"/>
    <x v="1"/>
    <x v="6"/>
    <n v="0.5"/>
    <x v="14"/>
    <x v="7"/>
    <x v="27"/>
    <n v="17065"/>
    <n v="13562455.59"/>
    <n v="1E-3"/>
    <n v="8.8234114033324304E-2"/>
    <n v="0.91743119266054995"/>
    <s v="NaN"/>
    <s v="NaN"/>
  </r>
  <r>
    <n v="5425"/>
    <x v="1"/>
    <x v="1"/>
    <x v="1"/>
    <x v="6"/>
    <n v="0.5"/>
    <x v="14"/>
    <x v="7"/>
    <x v="25"/>
    <n v="8980"/>
    <n v="13180588.220000001"/>
    <n v="6.8130000000000003E-4"/>
    <n v="4.6430843481936802E-2"/>
    <n v="0.62504587155963298"/>
    <s v="NaN"/>
    <s v="NaN"/>
  </r>
  <r>
    <n v="5442"/>
    <x v="1"/>
    <x v="1"/>
    <x v="1"/>
    <x v="6"/>
    <n v="0.5"/>
    <x v="14"/>
    <x v="7"/>
    <x v="7"/>
    <n v="12647"/>
    <n v="10993657.18"/>
    <n v="1E-3"/>
    <n v="6.5390966315819005E-2"/>
    <n v="0.91743119266054995"/>
    <s v="NaN"/>
    <s v="NaN"/>
  </r>
  <r>
    <n v="5449"/>
    <x v="1"/>
    <x v="1"/>
    <x v="1"/>
    <x v="6"/>
    <n v="0.5"/>
    <x v="14"/>
    <x v="7"/>
    <x v="16"/>
    <n v="36156"/>
    <n v="15351799.470000001"/>
    <n v="2E-3"/>
    <n v="0.18694360544909799"/>
    <n v="1.8348623853210999"/>
    <s v="NaN"/>
    <s v="NaN"/>
  </r>
  <r>
    <n v="5462"/>
    <x v="1"/>
    <x v="1"/>
    <x v="1"/>
    <x v="6"/>
    <n v="0.5"/>
    <x v="14"/>
    <x v="7"/>
    <x v="11"/>
    <n v="26694"/>
    <n v="12176390.99"/>
    <n v="2E-3"/>
    <n v="0.138020594198977"/>
    <n v="1.8348623853210999"/>
    <s v="NaN"/>
    <s v="NaN"/>
  </r>
  <r>
    <n v="5480"/>
    <x v="1"/>
    <x v="1"/>
    <x v="1"/>
    <x v="6"/>
    <n v="0.5"/>
    <x v="14"/>
    <x v="7"/>
    <x v="13"/>
    <n v="49324"/>
    <n v="12934818.57"/>
    <n v="4.0000000000000001E-3"/>
    <n v="0.25502838796247801"/>
    <n v="3.6697247706421998"/>
    <s v="NaN"/>
    <s v="NaN"/>
  </r>
  <r>
    <n v="5491"/>
    <x v="1"/>
    <x v="1"/>
    <x v="1"/>
    <x v="6"/>
    <n v="0.5"/>
    <x v="14"/>
    <x v="7"/>
    <x v="8"/>
    <n v="74353"/>
    <n v="13611567.35"/>
    <n v="5.0000000000000001E-3"/>
    <n v="0.384440145368869"/>
    <n v="4.5871559633027497"/>
    <s v="NaN"/>
    <s v="NaN"/>
  </r>
  <r>
    <n v="5502"/>
    <x v="1"/>
    <x v="1"/>
    <x v="1"/>
    <x v="6"/>
    <n v="0.5"/>
    <x v="14"/>
    <x v="7"/>
    <x v="9"/>
    <n v="18024"/>
    <n v="10124741.869999999"/>
    <n v="2E-3"/>
    <n v="9.3192597206952096E-2"/>
    <n v="1.8348623853210999"/>
    <s v="NaN"/>
    <s v="NaN"/>
  </r>
  <r>
    <n v="5516"/>
    <x v="1"/>
    <x v="1"/>
    <x v="1"/>
    <x v="6"/>
    <n v="0.5"/>
    <x v="14"/>
    <x v="7"/>
    <x v="10"/>
    <n v="21335"/>
    <n v="7375234.5250000004"/>
    <n v="3.0000000000000001E-3"/>
    <n v="0.11031203181370999"/>
    <n v="2.75229357798165"/>
    <s v="NaN"/>
    <s v="NaN"/>
  </r>
  <r>
    <n v="5540"/>
    <x v="1"/>
    <x v="1"/>
    <x v="1"/>
    <x v="6"/>
    <n v="0.5"/>
    <x v="14"/>
    <x v="7"/>
    <x v="14"/>
    <n v="23210"/>
    <n v="6513991.2170000002"/>
    <n v="4.0000000000000001E-3"/>
    <n v="0.120006667841398"/>
    <n v="3.6697247706421998"/>
    <s v="NaN"/>
    <s v="NaN"/>
  </r>
  <r>
    <n v="5577"/>
    <x v="1"/>
    <x v="1"/>
    <x v="1"/>
    <x v="6"/>
    <n v="0.5"/>
    <x v="14"/>
    <x v="7"/>
    <x v="22"/>
    <n v="10761"/>
    <n v="2117424.787"/>
    <n v="5.0000000000000001E-3"/>
    <n v="5.56394550901027E-2"/>
    <n v="4.5871559633027497"/>
    <s v="NaN"/>
    <s v="NaN"/>
  </r>
  <r>
    <n v="5593"/>
    <x v="1"/>
    <x v="1"/>
    <x v="1"/>
    <x v="6"/>
    <n v="0.5"/>
    <x v="14"/>
    <x v="7"/>
    <x v="20"/>
    <n v="613"/>
    <n v="249271.092"/>
    <n v="2E-3"/>
    <n v="3.1694996719852202E-3"/>
    <n v="1.8348623853210999"/>
    <s v="NaN"/>
    <s v="NaN"/>
  </r>
  <r>
    <n v="5612"/>
    <x v="1"/>
    <x v="1"/>
    <x v="1"/>
    <x v="6"/>
    <n v="0.5"/>
    <x v="14"/>
    <x v="7"/>
    <x v="20"/>
    <n v="1531"/>
    <n v="473848.80900000001"/>
    <n v="3.0000000000000001E-3"/>
    <n v="7.9159934711409002E-3"/>
    <n v="2.75229357798165"/>
    <s v="NaN"/>
    <s v="NaN"/>
  </r>
  <r>
    <n v="13090"/>
    <x v="0"/>
    <x v="1"/>
    <x v="1"/>
    <x v="7"/>
    <n v="0.75"/>
    <x v="14"/>
    <x v="7"/>
    <x v="22"/>
    <n v="0"/>
    <n v="415991.71899999998"/>
    <s v="NaN"/>
    <s v="NaN"/>
    <s v="NaN"/>
    <n v="0"/>
    <n v="0"/>
  </r>
  <r>
    <n v="13202"/>
    <x v="0"/>
    <x v="1"/>
    <x v="1"/>
    <x v="7"/>
    <n v="0.75"/>
    <x v="14"/>
    <x v="7"/>
    <x v="8"/>
    <n v="0"/>
    <n v="2181016.105"/>
    <s v="NaN"/>
    <s v="NaN"/>
    <s v="NaN"/>
    <n v="0"/>
    <n v="0"/>
  </r>
  <r>
    <n v="13276"/>
    <x v="0"/>
    <x v="1"/>
    <x v="1"/>
    <x v="7"/>
    <n v="0.75"/>
    <x v="14"/>
    <x v="7"/>
    <x v="27"/>
    <n v="0"/>
    <n v="4439077.142"/>
    <s v="NaN"/>
    <s v="NaN"/>
    <s v="NaN"/>
    <n v="0"/>
    <n v="0"/>
  </r>
  <r>
    <n v="13496"/>
    <x v="0"/>
    <x v="1"/>
    <x v="1"/>
    <x v="7"/>
    <n v="0.75"/>
    <x v="14"/>
    <x v="7"/>
    <x v="10"/>
    <n v="0"/>
    <n v="79256.486999999994"/>
    <s v="NaN"/>
    <s v="NaN"/>
    <s v="NaN"/>
    <n v="0"/>
    <n v="0"/>
  </r>
  <r>
    <n v="13514"/>
    <x v="0"/>
    <x v="1"/>
    <x v="1"/>
    <x v="7"/>
    <n v="0.75"/>
    <x v="14"/>
    <x v="7"/>
    <x v="38"/>
    <n v="0"/>
    <n v="2138495.702"/>
    <s v="NaN"/>
    <s v="NaN"/>
    <s v="NaN"/>
    <n v="0"/>
    <n v="0"/>
  </r>
  <r>
    <n v="13690"/>
    <x v="0"/>
    <x v="1"/>
    <x v="1"/>
    <x v="7"/>
    <n v="0.75"/>
    <x v="14"/>
    <x v="7"/>
    <x v="20"/>
    <n v="0"/>
    <n v="167642.07999999999"/>
    <s v="NaN"/>
    <s v="NaN"/>
    <s v="NaN"/>
    <n v="0"/>
    <n v="0"/>
  </r>
  <r>
    <n v="13734"/>
    <x v="0"/>
    <x v="1"/>
    <x v="1"/>
    <x v="7"/>
    <n v="0.75"/>
    <x v="14"/>
    <x v="7"/>
    <x v="23"/>
    <n v="0"/>
    <n v="415991.71899999998"/>
    <s v="NaN"/>
    <s v="NaN"/>
    <s v="NaN"/>
    <n v="0"/>
    <n v="0"/>
  </r>
  <r>
    <n v="13781"/>
    <x v="0"/>
    <x v="1"/>
    <x v="1"/>
    <x v="7"/>
    <n v="0.75"/>
    <x v="14"/>
    <x v="7"/>
    <x v="28"/>
    <n v="0"/>
    <n v="3283799.1940000001"/>
    <s v="NaN"/>
    <s v="NaN"/>
    <s v="NaN"/>
    <n v="0"/>
    <n v="0"/>
  </r>
  <r>
    <n v="5697"/>
    <x v="1"/>
    <x v="1"/>
    <x v="1"/>
    <x v="8"/>
    <n v="0.79999999999999905"/>
    <x v="14"/>
    <x v="7"/>
    <x v="28"/>
    <n v="2721"/>
    <n v="11894012.08"/>
    <n v="2.288E-4"/>
    <n v="1.4568789530089299E-2"/>
    <n v="0.21383177570093401"/>
    <s v="NaN"/>
    <s v="NaN"/>
  </r>
  <r>
    <n v="5825"/>
    <x v="1"/>
    <x v="1"/>
    <x v="1"/>
    <x v="8"/>
    <n v="0.79999999999999905"/>
    <x v="14"/>
    <x v="7"/>
    <x v="33"/>
    <n v="4122"/>
    <n v="13061319.41"/>
    <n v="3.1559999999999997E-4"/>
    <n v="2.2070029563773699E-2"/>
    <n v="0.29495327102803698"/>
    <s v="NaN"/>
    <s v="NaN"/>
  </r>
  <r>
    <n v="5843"/>
    <x v="1"/>
    <x v="1"/>
    <x v="1"/>
    <x v="8"/>
    <n v="0.79999999999999905"/>
    <x v="14"/>
    <x v="7"/>
    <x v="38"/>
    <n v="12283"/>
    <n v="15655590.300000001"/>
    <n v="7.8459999999999999E-4"/>
    <n v="6.5765689745713798E-2"/>
    <n v="0.73327102803738298"/>
    <s v="NaN"/>
    <s v="NaN"/>
  </r>
  <r>
    <n v="5894"/>
    <x v="1"/>
    <x v="1"/>
    <x v="1"/>
    <x v="8"/>
    <n v="0.79999999999999905"/>
    <x v="14"/>
    <x v="7"/>
    <x v="34"/>
    <n v="2377"/>
    <n v="8320466.4720000001"/>
    <n v="2.8569999999999898E-4"/>
    <n v="1.27269432976928E-2"/>
    <n v="0.26700934579439201"/>
    <s v="NaN"/>
    <s v="NaN"/>
  </r>
  <r>
    <n v="5919"/>
    <x v="1"/>
    <x v="1"/>
    <x v="1"/>
    <x v="8"/>
    <n v="0.79999999999999905"/>
    <x v="14"/>
    <x v="7"/>
    <x v="35"/>
    <n v="4271"/>
    <n v="10263827.720000001"/>
    <n v="4.1609999999999998E-4"/>
    <n v="2.2867805984201201E-2"/>
    <n v="0.38887850467289697"/>
    <s v="NaN"/>
    <s v="NaN"/>
  </r>
  <r>
    <n v="5949"/>
    <x v="1"/>
    <x v="1"/>
    <x v="1"/>
    <x v="8"/>
    <n v="0.79999999999999905"/>
    <x v="14"/>
    <x v="7"/>
    <x v="66"/>
    <n v="2691"/>
    <n v="9881419.5559999999"/>
    <n v="2.7230000000000001E-4"/>
    <n v="1.4408163405171001E-2"/>
    <n v="0.25448598130841099"/>
    <s v="NaN"/>
    <s v="NaN"/>
  </r>
  <r>
    <n v="5969"/>
    <x v="1"/>
    <x v="1"/>
    <x v="1"/>
    <x v="8"/>
    <n v="0.79999999999999905"/>
    <x v="14"/>
    <x v="7"/>
    <x v="55"/>
    <n v="3036"/>
    <n v="2805035.3589999899"/>
    <n v="1E-3"/>
    <n v="1.6255363841731402E-2"/>
    <n v="0.934579439252336"/>
    <s v="NaN"/>
    <s v="NaN"/>
  </r>
  <r>
    <n v="6016"/>
    <x v="1"/>
    <x v="1"/>
    <x v="1"/>
    <x v="8"/>
    <n v="0.79999999999999905"/>
    <x v="14"/>
    <x v="7"/>
    <x v="50"/>
    <n v="21456"/>
    <n v="4185490.3229999999"/>
    <n v="5.0000000000000001E-3"/>
    <n v="0.114879804541564"/>
    <n v="4.6728971962616797"/>
    <s v="NaN"/>
    <s v="NaN"/>
  </r>
  <r>
    <n v="6046"/>
    <x v="1"/>
    <x v="1"/>
    <x v="1"/>
    <x v="8"/>
    <n v="0.79999999999999905"/>
    <x v="14"/>
    <x v="7"/>
    <x v="49"/>
    <n v="1606"/>
    <n v="4185490.3229999999"/>
    <n v="3.8369999999999903E-4"/>
    <n v="8.5988518872927092E-3"/>
    <n v="0.35859813084112102"/>
    <s v="NaN"/>
    <s v="NaN"/>
  </r>
  <r>
    <n v="6435"/>
    <x v="1"/>
    <x v="1"/>
    <x v="1"/>
    <x v="8"/>
    <n v="0.79999999999999905"/>
    <x v="14"/>
    <x v="7"/>
    <x v="27"/>
    <n v="2957"/>
    <n v="18819660.359999999"/>
    <n v="1.571E-4"/>
    <n v="1.5832381712779901E-2"/>
    <n v="0.14682242990654201"/>
    <s v="NaN"/>
    <s v="NaN"/>
  </r>
  <r>
    <n v="6456"/>
    <x v="1"/>
    <x v="1"/>
    <x v="1"/>
    <x v="8"/>
    <n v="0.79999999999999905"/>
    <x v="14"/>
    <x v="7"/>
    <x v="26"/>
    <n v="8335"/>
    <n v="21140535.09"/>
    <n v="3.9429999999999999E-4"/>
    <n v="4.4627291706466198E-2"/>
    <n v="0.36850467289719602"/>
    <s v="NaN"/>
    <s v="NaN"/>
  </r>
  <r>
    <n v="6472"/>
    <x v="1"/>
    <x v="1"/>
    <x v="1"/>
    <x v="8"/>
    <n v="0.79999999999999905"/>
    <x v="14"/>
    <x v="7"/>
    <x v="25"/>
    <n v="18864"/>
    <n v="22712322.460000001"/>
    <n v="8.3060000000000002E-4"/>
    <n v="0.101001707348623"/>
    <n v="0.77626168224298997"/>
    <s v="NaN"/>
    <s v="NaN"/>
  </r>
  <r>
    <n v="6480"/>
    <x v="1"/>
    <x v="1"/>
    <x v="1"/>
    <x v="8"/>
    <n v="0.79999999999999905"/>
    <x v="14"/>
    <x v="7"/>
    <x v="11"/>
    <n v="44849"/>
    <n v="18436133.940000001"/>
    <n v="2E-3"/>
    <n v="0.24013070254868599"/>
    <n v="1.86915887850467"/>
    <s v="NaN"/>
    <s v="NaN"/>
  </r>
  <r>
    <n v="6498"/>
    <x v="1"/>
    <x v="1"/>
    <x v="1"/>
    <x v="8"/>
    <n v="0.79999999999999905"/>
    <x v="14"/>
    <x v="7"/>
    <x v="13"/>
    <n v="122688"/>
    <n v="25774548.390000001"/>
    <n v="5.0000000000000001E-3"/>
    <n v="0.65689660046585796"/>
    <n v="4.6728971962616797"/>
    <s v="NaN"/>
    <s v="NaN"/>
  </r>
  <r>
    <n v="6509"/>
    <x v="1"/>
    <x v="1"/>
    <x v="1"/>
    <x v="8"/>
    <n v="0.79999999999999905"/>
    <x v="14"/>
    <x v="7"/>
    <x v="18"/>
    <n v="6057"/>
    <n v="20312390.440000001"/>
    <n v="2.9819999999999998E-4"/>
    <n v="3.2430414621003698E-2"/>
    <n v="0.27869158878504602"/>
    <s v="NaN"/>
    <s v="NaN"/>
  </r>
  <r>
    <n v="6522"/>
    <x v="1"/>
    <x v="1"/>
    <x v="1"/>
    <x v="8"/>
    <n v="0.79999999999999905"/>
    <x v="14"/>
    <x v="7"/>
    <x v="8"/>
    <n v="41513"/>
    <n v="14772027.630000001"/>
    <n v="3.0000000000000001E-3"/>
    <n v="0.222269077457772"/>
    <n v="2.8037383177569999"/>
    <s v="NaN"/>
    <s v="NaN"/>
  </r>
  <r>
    <n v="6533"/>
    <x v="1"/>
    <x v="1"/>
    <x v="1"/>
    <x v="8"/>
    <n v="0.79999999999999905"/>
    <x v="14"/>
    <x v="7"/>
    <x v="9"/>
    <n v="4851"/>
    <n v="12354368.439999999"/>
    <n v="3.927E-4"/>
    <n v="2.5973244399288199E-2"/>
    <n v="0.36700934579439198"/>
    <s v="NaN"/>
    <s v="NaN"/>
  </r>
  <r>
    <n v="6544"/>
    <x v="1"/>
    <x v="1"/>
    <x v="1"/>
    <x v="8"/>
    <n v="0.79999999999999905"/>
    <x v="14"/>
    <x v="7"/>
    <x v="10"/>
    <n v="53209"/>
    <n v="12917888.85"/>
    <n v="4.0000000000000001E-3"/>
    <n v="0.28489184935925099"/>
    <n v="3.73831775700934"/>
    <s v="NaN"/>
    <s v="NaN"/>
  </r>
  <r>
    <n v="6560"/>
    <x v="1"/>
    <x v="1"/>
    <x v="1"/>
    <x v="8"/>
    <n v="0.79999999999999905"/>
    <x v="14"/>
    <x v="7"/>
    <x v="14"/>
    <n v="95891"/>
    <n v="9839292.3289999999"/>
    <n v="0.01"/>
    <n v="0.51341999148467299"/>
    <n v="9.3457943925233593"/>
    <s v="NaN"/>
    <s v="NaN"/>
  </r>
  <r>
    <n v="6572"/>
    <x v="1"/>
    <x v="1"/>
    <x v="1"/>
    <x v="8"/>
    <n v="0.79999999999999905"/>
    <x v="14"/>
    <x v="7"/>
    <x v="15"/>
    <n v="204184"/>
    <n v="9205569.0429999996"/>
    <n v="2.1999999999999999E-2"/>
    <n v="1.09324282301057"/>
    <n v="20.5607476635514"/>
    <s v="NaN"/>
    <s v="NaN"/>
  </r>
  <r>
    <n v="6593"/>
    <x v="1"/>
    <x v="1"/>
    <x v="1"/>
    <x v="8"/>
    <n v="0.79999999999999905"/>
    <x v="14"/>
    <x v="7"/>
    <x v="22"/>
    <n v="252304"/>
    <n v="6201520.1179999998"/>
    <n v="4.0999999999999898E-2"/>
    <n v="1.35088712737951"/>
    <n v="38.317757009345698"/>
    <s v="NaN"/>
    <s v="NaN"/>
  </r>
  <r>
    <n v="6607"/>
    <x v="1"/>
    <x v="1"/>
    <x v="1"/>
    <x v="8"/>
    <n v="0.79999999999999905"/>
    <x v="14"/>
    <x v="7"/>
    <x v="20"/>
    <n v="186"/>
    <n v="1414424.3959999999"/>
    <n v="1.315E-4"/>
    <n v="9.958819744934279E-4"/>
    <n v="0.122897196261682"/>
    <s v="NaN"/>
    <s v="NaN"/>
  </r>
  <r>
    <n v="6624"/>
    <x v="1"/>
    <x v="1"/>
    <x v="1"/>
    <x v="8"/>
    <n v="0.79999999999999905"/>
    <x v="14"/>
    <x v="7"/>
    <x v="20"/>
    <n v="529"/>
    <n v="751993"/>
    <n v="7.0350000000000002E-4"/>
    <n v="2.8323740027259301E-3"/>
    <n v="0.65747663551401803"/>
    <s v="NaN"/>
    <s v="NaN"/>
  </r>
  <r>
    <n v="6640"/>
    <x v="1"/>
    <x v="1"/>
    <x v="1"/>
    <x v="8"/>
    <n v="0.79999999999999905"/>
    <x v="14"/>
    <x v="7"/>
    <x v="21"/>
    <n v="2517"/>
    <n v="707189.28299999901"/>
    <n v="4.0000000000000001E-3"/>
    <n v="1.3476531880644901E-2"/>
    <n v="3.73831775700934"/>
    <s v="NaN"/>
    <s v="NaN"/>
  </r>
  <r>
    <n v="13927"/>
    <x v="0"/>
    <x v="1"/>
    <x v="2"/>
    <x v="9"/>
    <n v="-0.44999999999999901"/>
    <x v="14"/>
    <x v="7"/>
    <x v="29"/>
    <n v="0"/>
    <n v="3365340.4530000002"/>
    <s v="NaN"/>
    <s v="NaN"/>
    <s v="NaN"/>
    <n v="0"/>
    <n v="0"/>
  </r>
  <r>
    <n v="14013"/>
    <x v="0"/>
    <x v="1"/>
    <x v="2"/>
    <x v="9"/>
    <n v="-0.44999999999999901"/>
    <x v="14"/>
    <x v="7"/>
    <x v="34"/>
    <n v="0"/>
    <n v="1870847.804"/>
    <s v="NaN"/>
    <s v="NaN"/>
    <s v="NaN"/>
    <n v="0"/>
    <n v="0"/>
  </r>
  <r>
    <n v="14042"/>
    <x v="0"/>
    <x v="1"/>
    <x v="2"/>
    <x v="9"/>
    <n v="-0.44999999999999901"/>
    <x v="14"/>
    <x v="7"/>
    <x v="52"/>
    <n v="0"/>
    <n v="488821.554"/>
    <s v="NaN"/>
    <s v="NaN"/>
    <s v="NaN"/>
    <n v="0"/>
    <n v="0"/>
  </r>
  <r>
    <n v="14111"/>
    <x v="0"/>
    <x v="1"/>
    <x v="2"/>
    <x v="9"/>
    <n v="-0.44999999999999901"/>
    <x v="14"/>
    <x v="7"/>
    <x v="19"/>
    <n v="0"/>
    <n v="167642.07999999999"/>
    <s v="NaN"/>
    <s v="NaN"/>
    <s v="NaN"/>
    <n v="0"/>
    <n v="0"/>
  </r>
  <r>
    <n v="14141"/>
    <x v="0"/>
    <x v="1"/>
    <x v="2"/>
    <x v="9"/>
    <n v="-0.44999999999999901"/>
    <x v="14"/>
    <x v="7"/>
    <x v="38"/>
    <n v="0"/>
    <n v="2138495.702"/>
    <s v="NaN"/>
    <s v="NaN"/>
    <s v="NaN"/>
    <n v="0"/>
    <n v="0"/>
  </r>
  <r>
    <n v="14168"/>
    <x v="0"/>
    <x v="1"/>
    <x v="2"/>
    <x v="9"/>
    <n v="-0.44999999999999901"/>
    <x v="14"/>
    <x v="7"/>
    <x v="31"/>
    <n v="0"/>
    <n v="3087636.5610000002"/>
    <s v="NaN"/>
    <s v="NaN"/>
    <s v="NaN"/>
    <n v="0"/>
    <n v="0"/>
  </r>
  <r>
    <n v="14195"/>
    <x v="0"/>
    <x v="1"/>
    <x v="2"/>
    <x v="9"/>
    <n v="-0.44999999999999901"/>
    <x v="14"/>
    <x v="7"/>
    <x v="37"/>
    <n v="0"/>
    <n v="2357407.8820000002"/>
    <s v="NaN"/>
    <s v="NaN"/>
    <s v="NaN"/>
    <n v="0"/>
    <n v="0"/>
  </r>
  <r>
    <n v="14244"/>
    <x v="0"/>
    <x v="1"/>
    <x v="2"/>
    <x v="9"/>
    <n v="-0.44999999999999901"/>
    <x v="14"/>
    <x v="7"/>
    <x v="14"/>
    <n v="0"/>
    <n v="79256.486999999994"/>
    <s v="NaN"/>
    <s v="NaN"/>
    <s v="NaN"/>
    <n v="0"/>
    <n v="0"/>
  </r>
  <r>
    <n v="14256"/>
    <x v="0"/>
    <x v="1"/>
    <x v="2"/>
    <x v="9"/>
    <n v="-0.44999999999999901"/>
    <x v="14"/>
    <x v="7"/>
    <x v="9"/>
    <n v="0"/>
    <n v="3479926.8820000002"/>
    <s v="NaN"/>
    <s v="NaN"/>
    <s v="NaN"/>
    <n v="0"/>
    <n v="0"/>
  </r>
  <r>
    <n v="14263"/>
    <x v="0"/>
    <x v="1"/>
    <x v="2"/>
    <x v="9"/>
    <n v="-0.44999999999999901"/>
    <x v="14"/>
    <x v="7"/>
    <x v="36"/>
    <n v="0"/>
    <n v="3283799.1940000001"/>
    <s v="NaN"/>
    <s v="NaN"/>
    <s v="NaN"/>
    <n v="0"/>
    <n v="0"/>
  </r>
  <r>
    <n v="14288"/>
    <x v="0"/>
    <x v="1"/>
    <x v="2"/>
    <x v="9"/>
    <n v="-0.44999999999999901"/>
    <x v="14"/>
    <x v="7"/>
    <x v="27"/>
    <n v="0"/>
    <n v="4650096.6229999997"/>
    <s v="NaN"/>
    <s v="NaN"/>
    <s v="NaN"/>
    <n v="0"/>
    <n v="0"/>
  </r>
  <r>
    <n v="14309"/>
    <x v="0"/>
    <x v="1"/>
    <x v="2"/>
    <x v="9"/>
    <n v="-0.44999999999999901"/>
    <x v="14"/>
    <x v="7"/>
    <x v="26"/>
    <n v="0"/>
    <n v="5205342.9929999998"/>
    <s v="NaN"/>
    <s v="NaN"/>
    <s v="NaN"/>
    <n v="0"/>
    <n v="0"/>
  </r>
  <r>
    <n v="14349"/>
    <x v="0"/>
    <x v="1"/>
    <x v="2"/>
    <x v="9"/>
    <n v="-0.44999999999999901"/>
    <x v="14"/>
    <x v="7"/>
    <x v="22"/>
    <n v="0"/>
    <n v="415991.71899999998"/>
    <s v="NaN"/>
    <s v="NaN"/>
    <s v="NaN"/>
    <n v="0"/>
    <n v="0"/>
  </r>
  <r>
    <n v="14395"/>
    <x v="0"/>
    <x v="1"/>
    <x v="2"/>
    <x v="9"/>
    <n v="-0.44999999999999901"/>
    <x v="14"/>
    <x v="7"/>
    <x v="35"/>
    <n v="0"/>
    <n v="1355555.835"/>
    <s v="NaN"/>
    <s v="NaN"/>
    <s v="NaN"/>
    <n v="0"/>
    <n v="0"/>
  </r>
  <r>
    <n v="14494"/>
    <x v="0"/>
    <x v="1"/>
    <x v="2"/>
    <x v="9"/>
    <n v="-0.44999999999999901"/>
    <x v="14"/>
    <x v="7"/>
    <x v="66"/>
    <n v="0"/>
    <n v="1285285.345"/>
    <s v="NaN"/>
    <s v="NaN"/>
    <s v="NaN"/>
    <n v="0"/>
    <n v="0"/>
  </r>
  <r>
    <n v="14544"/>
    <x v="0"/>
    <x v="1"/>
    <x v="2"/>
    <x v="9"/>
    <n v="-0.44999999999999901"/>
    <x v="14"/>
    <x v="7"/>
    <x v="8"/>
    <n v="0"/>
    <n v="3145343.2969999998"/>
    <s v="NaN"/>
    <s v="NaN"/>
    <s v="NaN"/>
    <n v="0"/>
    <n v="0"/>
  </r>
  <r>
    <n v="14555"/>
    <x v="0"/>
    <x v="1"/>
    <x v="2"/>
    <x v="9"/>
    <n v="-0.44999999999999901"/>
    <x v="14"/>
    <x v="7"/>
    <x v="18"/>
    <n v="0"/>
    <n v="3560256.696"/>
    <s v="NaN"/>
    <s v="NaN"/>
    <s v="NaN"/>
    <n v="0"/>
    <n v="0"/>
  </r>
  <r>
    <n v="14585"/>
    <x v="0"/>
    <x v="1"/>
    <x v="2"/>
    <x v="9"/>
    <n v="-0.44999999999999901"/>
    <x v="14"/>
    <x v="7"/>
    <x v="19"/>
    <n v="0"/>
    <n v="167642.07999999999"/>
    <s v="NaN"/>
    <s v="NaN"/>
    <s v="NaN"/>
    <n v="0"/>
    <n v="0"/>
  </r>
  <r>
    <n v="14597"/>
    <x v="0"/>
    <x v="1"/>
    <x v="2"/>
    <x v="9"/>
    <n v="-0.44999999999999901"/>
    <x v="14"/>
    <x v="7"/>
    <x v="65"/>
    <n v="0"/>
    <n v="1356785.585"/>
    <s v="NaN"/>
    <s v="NaN"/>
    <s v="NaN"/>
    <n v="0"/>
    <n v="0"/>
  </r>
  <r>
    <n v="14628"/>
    <x v="0"/>
    <x v="1"/>
    <x v="2"/>
    <x v="9"/>
    <n v="-0.44999999999999901"/>
    <x v="14"/>
    <x v="7"/>
    <x v="7"/>
    <n v="0"/>
    <n v="4347692.8890000004"/>
    <s v="NaN"/>
    <s v="NaN"/>
    <s v="NaN"/>
    <n v="0"/>
    <n v="0"/>
  </r>
  <r>
    <n v="14652"/>
    <x v="0"/>
    <x v="1"/>
    <x v="2"/>
    <x v="9"/>
    <n v="-0.44999999999999901"/>
    <x v="14"/>
    <x v="7"/>
    <x v="25"/>
    <n v="0"/>
    <n v="4240895.9879999999"/>
    <s v="NaN"/>
    <s v="NaN"/>
    <s v="NaN"/>
    <n v="0"/>
    <n v="0"/>
  </r>
  <r>
    <n v="14670"/>
    <x v="0"/>
    <x v="1"/>
    <x v="2"/>
    <x v="9"/>
    <n v="-0.44999999999999901"/>
    <x v="14"/>
    <x v="7"/>
    <x v="55"/>
    <n v="0"/>
    <n v="925519.33700000006"/>
    <s v="NaN"/>
    <s v="NaN"/>
    <s v="NaN"/>
    <n v="0"/>
    <n v="0"/>
  </r>
  <r>
    <n v="14704"/>
    <x v="0"/>
    <x v="1"/>
    <x v="2"/>
    <x v="9"/>
    <n v="-0.44999999999999901"/>
    <x v="14"/>
    <x v="7"/>
    <x v="56"/>
    <n v="0"/>
    <n v="375148.70199999999"/>
    <s v="NaN"/>
    <s v="NaN"/>
    <s v="NaN"/>
    <n v="0"/>
    <n v="0"/>
  </r>
  <r>
    <n v="14728"/>
    <x v="0"/>
    <x v="1"/>
    <x v="2"/>
    <x v="9"/>
    <n v="-0.44999999999999901"/>
    <x v="14"/>
    <x v="7"/>
    <x v="31"/>
    <n v="0"/>
    <n v="2826426.963"/>
    <s v="NaN"/>
    <s v="NaN"/>
    <s v="NaN"/>
    <n v="0"/>
    <n v="0"/>
  </r>
  <r>
    <n v="14765"/>
    <x v="0"/>
    <x v="1"/>
    <x v="2"/>
    <x v="9"/>
    <n v="-0.44999999999999901"/>
    <x v="14"/>
    <x v="7"/>
    <x v="15"/>
    <n v="0"/>
    <n v="79256.486999999994"/>
    <s v="NaN"/>
    <s v="NaN"/>
    <s v="NaN"/>
    <n v="0"/>
    <n v="0"/>
  </r>
  <r>
    <n v="14785"/>
    <x v="0"/>
    <x v="1"/>
    <x v="2"/>
    <x v="9"/>
    <n v="-0.44999999999999901"/>
    <x v="14"/>
    <x v="7"/>
    <x v="32"/>
    <n v="0"/>
    <n v="2904680.0129999998"/>
    <s v="NaN"/>
    <s v="NaN"/>
    <s v="NaN"/>
    <n v="0"/>
    <n v="0"/>
  </r>
  <r>
    <n v="14816"/>
    <x v="0"/>
    <x v="1"/>
    <x v="2"/>
    <x v="9"/>
    <n v="-0.44999999999999901"/>
    <x v="14"/>
    <x v="7"/>
    <x v="28"/>
    <n v="0"/>
    <n v="4168818.3139999998"/>
    <s v="NaN"/>
    <s v="NaN"/>
    <s v="NaN"/>
    <n v="0"/>
    <n v="0"/>
  </r>
  <r>
    <n v="20102"/>
    <x v="0"/>
    <x v="0"/>
    <x v="2"/>
    <x v="10"/>
    <n v="-0.72"/>
    <x v="14"/>
    <x v="7"/>
    <x v="45"/>
    <n v="0"/>
    <n v="535410.61600000004"/>
    <s v="NaN"/>
    <s v="NaN"/>
    <s v="NaN"/>
    <n v="0"/>
    <n v="0"/>
  </r>
  <r>
    <n v="20887"/>
    <x v="0"/>
    <x v="0"/>
    <x v="2"/>
    <x v="11"/>
    <n v="-0.64999999999999902"/>
    <x v="14"/>
    <x v="7"/>
    <x v="19"/>
    <n v="0"/>
    <n v="167642.07999999999"/>
    <s v="NaN"/>
    <s v="NaN"/>
    <s v="NaN"/>
    <n v="0"/>
    <n v="0"/>
  </r>
  <r>
    <n v="20905"/>
    <x v="0"/>
    <x v="0"/>
    <x v="2"/>
    <x v="11"/>
    <n v="-0.64999999999999902"/>
    <x v="14"/>
    <x v="7"/>
    <x v="14"/>
    <n v="0"/>
    <n v="2001148.078"/>
    <s v="NaN"/>
    <s v="NaN"/>
    <s v="NaN"/>
    <n v="0"/>
    <n v="0"/>
  </r>
  <r>
    <n v="20911"/>
    <x v="0"/>
    <x v="0"/>
    <x v="2"/>
    <x v="11"/>
    <n v="-0.64999999999999902"/>
    <x v="14"/>
    <x v="7"/>
    <x v="31"/>
    <n v="0"/>
    <n v="3087636.5610000002"/>
    <s v="NaN"/>
    <s v="NaN"/>
    <s v="NaN"/>
    <n v="0"/>
    <n v="0"/>
  </r>
  <r>
    <n v="20946"/>
    <x v="0"/>
    <x v="0"/>
    <x v="2"/>
    <x v="11"/>
    <n v="-0.64999999999999902"/>
    <x v="14"/>
    <x v="7"/>
    <x v="66"/>
    <n v="0"/>
    <n v="959879.12399999995"/>
    <s v="NaN"/>
    <s v="NaN"/>
    <s v="NaN"/>
    <n v="0"/>
    <n v="0"/>
  </r>
  <r>
    <n v="21003"/>
    <x v="0"/>
    <x v="0"/>
    <x v="2"/>
    <x v="11"/>
    <n v="-0.64999999999999902"/>
    <x v="14"/>
    <x v="7"/>
    <x v="34"/>
    <n v="0"/>
    <n v="1212136.007"/>
    <s v="NaN"/>
    <s v="NaN"/>
    <s v="NaN"/>
    <n v="0"/>
    <n v="0"/>
  </r>
  <r>
    <n v="21044"/>
    <x v="0"/>
    <x v="0"/>
    <x v="2"/>
    <x v="11"/>
    <n v="-0.64999999999999902"/>
    <x v="14"/>
    <x v="7"/>
    <x v="33"/>
    <n v="0"/>
    <n v="2138495.702"/>
    <s v="NaN"/>
    <s v="NaN"/>
    <s v="NaN"/>
    <n v="0"/>
    <n v="0"/>
  </r>
  <r>
    <n v="21079"/>
    <x v="0"/>
    <x v="0"/>
    <x v="2"/>
    <x v="11"/>
    <n v="-0.64999999999999902"/>
    <x v="14"/>
    <x v="7"/>
    <x v="30"/>
    <n v="0"/>
    <n v="905169.38399999996"/>
    <s v="NaN"/>
    <s v="NaN"/>
    <s v="NaN"/>
    <n v="0"/>
    <n v="0"/>
  </r>
  <r>
    <n v="21119"/>
    <x v="0"/>
    <x v="0"/>
    <x v="2"/>
    <x v="11"/>
    <n v="-0.64999999999999902"/>
    <x v="14"/>
    <x v="7"/>
    <x v="22"/>
    <n v="0"/>
    <n v="415991.71899999998"/>
    <s v="NaN"/>
    <s v="NaN"/>
    <s v="NaN"/>
    <n v="0"/>
    <n v="0"/>
  </r>
  <r>
    <n v="21154"/>
    <x v="0"/>
    <x v="0"/>
    <x v="2"/>
    <x v="11"/>
    <n v="-0.64999999999999902"/>
    <x v="14"/>
    <x v="7"/>
    <x v="15"/>
    <n v="0"/>
    <n v="79256.486999999994"/>
    <s v="NaN"/>
    <s v="NaN"/>
    <s v="NaN"/>
    <n v="0"/>
    <n v="0"/>
  </r>
  <r>
    <n v="21186"/>
    <x v="0"/>
    <x v="0"/>
    <x v="2"/>
    <x v="11"/>
    <n v="-0.64999999999999902"/>
    <x v="14"/>
    <x v="7"/>
    <x v="50"/>
    <n v="0"/>
    <n v="751838.33499999996"/>
    <s v="NaN"/>
    <s v="NaN"/>
    <s v="NaN"/>
    <n v="0"/>
    <n v="0"/>
  </r>
  <r>
    <n v="21230"/>
    <x v="0"/>
    <x v="0"/>
    <x v="2"/>
    <x v="11"/>
    <n v="-0.64999999999999902"/>
    <x v="14"/>
    <x v="7"/>
    <x v="11"/>
    <n v="0"/>
    <n v="3305523.6719999998"/>
    <s v="NaN"/>
    <s v="NaN"/>
    <s v="NaN"/>
    <n v="0"/>
    <n v="0"/>
  </r>
  <r>
    <n v="21258"/>
    <x v="0"/>
    <x v="0"/>
    <x v="2"/>
    <x v="11"/>
    <n v="-0.64999999999999902"/>
    <x v="14"/>
    <x v="7"/>
    <x v="32"/>
    <n v="0"/>
    <n v="2761942.4559999998"/>
    <s v="NaN"/>
    <s v="NaN"/>
    <s v="NaN"/>
    <n v="0"/>
    <n v="0"/>
  </r>
  <r>
    <n v="21287"/>
    <x v="0"/>
    <x v="0"/>
    <x v="2"/>
    <x v="11"/>
    <n v="-0.64999999999999902"/>
    <x v="14"/>
    <x v="7"/>
    <x v="36"/>
    <n v="0"/>
    <n v="3167410.574"/>
    <s v="NaN"/>
    <s v="NaN"/>
    <s v="NaN"/>
    <n v="0"/>
    <n v="0"/>
  </r>
  <r>
    <n v="21329"/>
    <x v="0"/>
    <x v="0"/>
    <x v="2"/>
    <x v="11"/>
    <n v="-0.64999999999999902"/>
    <x v="14"/>
    <x v="7"/>
    <x v="49"/>
    <n v="0"/>
    <n v="623784.56099999999"/>
    <s v="NaN"/>
    <s v="NaN"/>
    <s v="NaN"/>
    <n v="0"/>
    <n v="0"/>
  </r>
  <r>
    <n v="21409"/>
    <x v="0"/>
    <x v="0"/>
    <x v="2"/>
    <x v="11"/>
    <n v="-0.64999999999999902"/>
    <x v="14"/>
    <x v="7"/>
    <x v="35"/>
    <n v="0"/>
    <n v="1746430.03"/>
    <s v="NaN"/>
    <s v="NaN"/>
    <s v="NaN"/>
    <n v="0"/>
    <n v="0"/>
  </r>
  <r>
    <n v="21502"/>
    <x v="0"/>
    <x v="0"/>
    <x v="2"/>
    <x v="11"/>
    <n v="-0.64999999999999902"/>
    <x v="14"/>
    <x v="7"/>
    <x v="13"/>
    <n v="0"/>
    <n v="2825691.4419999998"/>
    <s v="NaN"/>
    <s v="NaN"/>
    <s v="NaN"/>
    <n v="0"/>
    <n v="0"/>
  </r>
  <r>
    <n v="21522"/>
    <x v="0"/>
    <x v="0"/>
    <x v="2"/>
    <x v="11"/>
    <n v="-0.64999999999999902"/>
    <x v="14"/>
    <x v="7"/>
    <x v="8"/>
    <n v="0"/>
    <n v="1754485.8089999999"/>
    <s v="NaN"/>
    <s v="NaN"/>
    <s v="NaN"/>
    <n v="0"/>
    <n v="0"/>
  </r>
  <r>
    <n v="21534"/>
    <x v="0"/>
    <x v="0"/>
    <x v="2"/>
    <x v="11"/>
    <n v="-0.64999999999999902"/>
    <x v="14"/>
    <x v="7"/>
    <x v="52"/>
    <n v="0"/>
    <n v="151748.51500000001"/>
    <s v="NaN"/>
    <s v="NaN"/>
    <s v="NaN"/>
    <n v="0"/>
    <n v="0"/>
  </r>
  <r>
    <n v="21582"/>
    <x v="0"/>
    <x v="0"/>
    <x v="2"/>
    <x v="11"/>
    <n v="-0.64999999999999902"/>
    <x v="14"/>
    <x v="7"/>
    <x v="18"/>
    <n v="0"/>
    <n v="2647311.0970000001"/>
    <s v="NaN"/>
    <s v="NaN"/>
    <s v="NaN"/>
    <n v="0"/>
    <n v="0"/>
  </r>
  <r>
    <n v="21609"/>
    <x v="0"/>
    <x v="0"/>
    <x v="2"/>
    <x v="11"/>
    <n v="-0.64999999999999902"/>
    <x v="14"/>
    <x v="7"/>
    <x v="33"/>
    <n v="0"/>
    <n v="3018349.537"/>
    <s v="NaN"/>
    <s v="NaN"/>
    <s v="NaN"/>
    <n v="0"/>
    <n v="0"/>
  </r>
  <r>
    <n v="21650"/>
    <x v="0"/>
    <x v="0"/>
    <x v="2"/>
    <x v="11"/>
    <n v="-0.64999999999999902"/>
    <x v="14"/>
    <x v="7"/>
    <x v="55"/>
    <n v="0"/>
    <n v="955652.37800000003"/>
    <s v="NaN"/>
    <s v="NaN"/>
    <s v="NaN"/>
    <n v="0"/>
    <n v="0"/>
  </r>
  <r>
    <n v="21709"/>
    <x v="0"/>
    <x v="0"/>
    <x v="2"/>
    <x v="25"/>
    <n v="-0.65500000000000003"/>
    <x v="14"/>
    <x v="7"/>
    <x v="18"/>
    <n v="0"/>
    <n v="2181016.105"/>
    <s v="NaN"/>
    <s v="NaN"/>
    <s v="NaN"/>
    <n v="0"/>
    <n v="0"/>
  </r>
  <r>
    <n v="6718"/>
    <x v="1"/>
    <x v="1"/>
    <x v="2"/>
    <x v="12"/>
    <n v="-0.149999999999999"/>
    <x v="14"/>
    <x v="7"/>
    <x v="28"/>
    <n v="8780"/>
    <n v="1851117.862"/>
    <n v="5.0000000000000001E-3"/>
    <n v="8.2747682994191898E-2"/>
    <n v="1.04602510460251"/>
    <s v="NaN"/>
    <s v="NaN"/>
  </r>
  <r>
    <n v="6745"/>
    <x v="1"/>
    <x v="1"/>
    <x v="2"/>
    <x v="12"/>
    <n v="-0.149999999999999"/>
    <x v="14"/>
    <x v="7"/>
    <x v="29"/>
    <n v="1583"/>
    <n v="1399054.7180000001"/>
    <n v="1E-3"/>
    <n v="1.4919086808633899E-2"/>
    <n v="0.209205020920502"/>
    <s v="NaN"/>
    <s v="NaN"/>
  </r>
  <r>
    <n v="6761"/>
    <x v="1"/>
    <x v="1"/>
    <x v="2"/>
    <x v="12"/>
    <n v="-0.149999999999999"/>
    <x v="14"/>
    <x v="7"/>
    <x v="36"/>
    <n v="4793"/>
    <n v="1346857.8540000001"/>
    <n v="4.0000000000000001E-3"/>
    <n v="4.51719412973988E-2"/>
    <n v="0.836820083682008"/>
    <s v="NaN"/>
    <s v="NaN"/>
  </r>
  <r>
    <n v="6801"/>
    <x v="1"/>
    <x v="1"/>
    <x v="2"/>
    <x v="12"/>
    <n v="-0.149999999999999"/>
    <x v="14"/>
    <x v="7"/>
    <x v="38"/>
    <n v="35757"/>
    <n v="719742.83900000004"/>
    <n v="0.05"/>
    <n v="0.33699418004821402"/>
    <n v="10.4602510460251"/>
    <s v="NaN"/>
    <s v="NaN"/>
  </r>
  <r>
    <n v="6827"/>
    <x v="1"/>
    <x v="1"/>
    <x v="2"/>
    <x v="12"/>
    <n v="-0.149999999999999"/>
    <x v="14"/>
    <x v="7"/>
    <x v="34"/>
    <n v="1244"/>
    <n v="734366.429"/>
    <n v="2E-3"/>
    <n v="1.1724159185054E-2"/>
    <n v="0.418410041841004"/>
    <s v="NaN"/>
    <s v="NaN"/>
  </r>
  <r>
    <n v="7092"/>
    <x v="1"/>
    <x v="1"/>
    <x v="2"/>
    <x v="12"/>
    <n v="-0.149999999999999"/>
    <x v="14"/>
    <x v="7"/>
    <x v="27"/>
    <n v="16699"/>
    <n v="1748266.6569999999"/>
    <n v="0.01"/>
    <n v="0.157380815298406"/>
    <n v="2.0920502092050199"/>
    <s v="NaN"/>
    <s v="NaN"/>
  </r>
  <r>
    <n v="7108"/>
    <x v="1"/>
    <x v="1"/>
    <x v="2"/>
    <x v="12"/>
    <n v="-0.149999999999999"/>
    <x v="14"/>
    <x v="7"/>
    <x v="26"/>
    <n v="26656"/>
    <n v="4142323.2450000001"/>
    <n v="6.0000000000000001E-3"/>
    <n v="0.25122121160514499"/>
    <n v="1.2552301255230101"/>
    <s v="NaN"/>
    <s v="NaN"/>
  </r>
  <r>
    <n v="7119"/>
    <x v="1"/>
    <x v="1"/>
    <x v="2"/>
    <x v="12"/>
    <n v="-0.149999999999999"/>
    <x v="14"/>
    <x v="7"/>
    <x v="25"/>
    <n v="38322"/>
    <n v="4524096.7280000001"/>
    <n v="8.0000000000000002E-3"/>
    <n v="0.36116818994344202"/>
    <n v="1.67364016736401"/>
    <s v="NaN"/>
    <s v="NaN"/>
  </r>
  <r>
    <n v="7128"/>
    <x v="1"/>
    <x v="1"/>
    <x v="2"/>
    <x v="12"/>
    <n v="-0.149999999999999"/>
    <x v="14"/>
    <x v="7"/>
    <x v="17"/>
    <n v="132565"/>
    <n v="5042353.125"/>
    <n v="2.5999999999999999E-2"/>
    <n v="1.2493674938638999"/>
    <n v="5.4393305439330497"/>
    <s v="NaN"/>
    <s v="NaN"/>
  </r>
  <r>
    <n v="7138"/>
    <x v="1"/>
    <x v="1"/>
    <x v="2"/>
    <x v="12"/>
    <n v="-0.149999999999999"/>
    <x v="14"/>
    <x v="7"/>
    <x v="7"/>
    <n v="145282"/>
    <n v="4999131.1179999998"/>
    <n v="2.9000000000000001E-2"/>
    <n v="1.3692196902918199"/>
    <n v="6.06694560669456"/>
    <s v="NaN"/>
    <s v="NaN"/>
  </r>
  <r>
    <n v="7144"/>
    <x v="1"/>
    <x v="1"/>
    <x v="2"/>
    <x v="12"/>
    <n v="-0.149999999999999"/>
    <x v="14"/>
    <x v="7"/>
    <x v="16"/>
    <n v="105392"/>
    <n v="5153798.9479999999"/>
    <n v="0.02"/>
    <n v="0.99327378201866401"/>
    <n v="4.1841004184100399"/>
    <s v="NaN"/>
    <s v="NaN"/>
  </r>
  <r>
    <n v="7150"/>
    <x v="1"/>
    <x v="1"/>
    <x v="2"/>
    <x v="12"/>
    <n v="-0.149999999999999"/>
    <x v="14"/>
    <x v="7"/>
    <x v="11"/>
    <n v="59006"/>
    <n v="4999131.1179999998"/>
    <n v="1.2E-2"/>
    <n v="0.55610589780811903"/>
    <n v="2.5104602510460201"/>
    <s v="NaN"/>
    <s v="NaN"/>
  </r>
  <r>
    <n v="7154"/>
    <x v="1"/>
    <x v="1"/>
    <x v="2"/>
    <x v="12"/>
    <n v="-0.149999999999999"/>
    <x v="14"/>
    <x v="7"/>
    <x v="13"/>
    <n v="10500"/>
    <n v="4235821.3119999999"/>
    <n v="2E-3"/>
    <n v="9.8957935243623604E-2"/>
    <n v="0.418410041841004"/>
    <s v="NaN"/>
    <s v="NaN"/>
  </r>
  <r>
    <n v="7165"/>
    <x v="1"/>
    <x v="1"/>
    <x v="2"/>
    <x v="12"/>
    <n v="-0.149999999999999"/>
    <x v="14"/>
    <x v="7"/>
    <x v="18"/>
    <n v="13086"/>
    <n v="4233682.9469999997"/>
    <n v="3.0000000000000001E-3"/>
    <n v="0.123329861009338"/>
    <n v="0.62761506276150603"/>
    <s v="NaN"/>
    <s v="NaN"/>
  </r>
  <r>
    <n v="7176"/>
    <x v="1"/>
    <x v="1"/>
    <x v="2"/>
    <x v="12"/>
    <n v="-0.149999999999999"/>
    <x v="14"/>
    <x v="7"/>
    <x v="8"/>
    <n v="9872"/>
    <n v="3463568.0070000002"/>
    <n v="3.0000000000000001E-3"/>
    <n v="9.3039308259528705E-2"/>
    <n v="0.62761506276150603"/>
    <s v="NaN"/>
    <s v="NaN"/>
  </r>
  <r>
    <n v="7188"/>
    <x v="1"/>
    <x v="1"/>
    <x v="2"/>
    <x v="12"/>
    <n v="-0.149999999999999"/>
    <x v="14"/>
    <x v="7"/>
    <x v="9"/>
    <n v="13869"/>
    <n v="3513103.1860000002"/>
    <n v="4.0000000000000001E-3"/>
    <n v="0.13070929560893399"/>
    <n v="0.836820083682008"/>
    <s v="NaN"/>
    <s v="NaN"/>
  </r>
  <r>
    <n v="7200"/>
    <x v="1"/>
    <x v="1"/>
    <x v="2"/>
    <x v="12"/>
    <n v="-0.149999999999999"/>
    <x v="14"/>
    <x v="7"/>
    <x v="10"/>
    <n v="13844"/>
    <n v="2862866.0060000001"/>
    <n v="5.0000000000000001E-3"/>
    <n v="0.13047368147740199"/>
    <n v="1.04602510460251"/>
    <s v="NaN"/>
    <s v="NaN"/>
  </r>
  <r>
    <n v="7215"/>
    <x v="1"/>
    <x v="1"/>
    <x v="2"/>
    <x v="12"/>
    <n v="-0.149999999999999"/>
    <x v="14"/>
    <x v="7"/>
    <x v="14"/>
    <n v="7083"/>
    <n v="10858677.728"/>
    <n v="6.5229999999999997E-4"/>
    <n v="6.6754195745770004E-2"/>
    <n v="0.13646443514644299"/>
    <s v="NaN"/>
    <s v="NaN"/>
  </r>
  <r>
    <n v="7232"/>
    <x v="1"/>
    <x v="1"/>
    <x v="2"/>
    <x v="12"/>
    <n v="-0.149999999999999"/>
    <x v="14"/>
    <x v="7"/>
    <x v="15"/>
    <n v="1828"/>
    <n v="7809916.7460000003"/>
    <n v="2.341E-4"/>
    <n v="1.72281052976518E-2"/>
    <n v="4.8974895397489497E-2"/>
    <s v="NaN"/>
    <s v="NaN"/>
  </r>
  <r>
    <n v="7251"/>
    <x v="1"/>
    <x v="1"/>
    <x v="2"/>
    <x v="12"/>
    <n v="-0.149999999999999"/>
    <x v="14"/>
    <x v="7"/>
    <x v="22"/>
    <n v="1085"/>
    <n v="4635507.3679999998"/>
    <n v="2.341E-4"/>
    <n v="1.02256533085077E-2"/>
    <n v="4.8974895397489497E-2"/>
    <s v="NaN"/>
    <s v="NaN"/>
  </r>
  <r>
    <n v="7367"/>
    <x v="1"/>
    <x v="1"/>
    <x v="2"/>
    <x v="26"/>
    <n v="-0.7"/>
    <x v="14"/>
    <x v="7"/>
    <x v="32"/>
    <n v="275637"/>
    <n v="2466698.253"/>
    <n v="0.112"/>
    <n v="1.38065284793303"/>
    <n v="22.997946611909601"/>
    <s v="NaN"/>
    <s v="NaN"/>
  </r>
  <r>
    <n v="7420"/>
    <x v="1"/>
    <x v="1"/>
    <x v="2"/>
    <x v="26"/>
    <n v="-0.7"/>
    <x v="14"/>
    <x v="7"/>
    <x v="38"/>
    <n v="109450"/>
    <n v="1477256.915"/>
    <n v="7.3999999999999996E-2"/>
    <n v="0.54822993359480399"/>
    <n v="15.195071868583099"/>
    <s v="NaN"/>
    <s v="NaN"/>
  </r>
  <r>
    <n v="7509"/>
    <x v="1"/>
    <x v="1"/>
    <x v="2"/>
    <x v="26"/>
    <n v="-0.7"/>
    <x v="14"/>
    <x v="7"/>
    <x v="49"/>
    <n v="140"/>
    <n v="547429.09499999997"/>
    <n v="2.5569999999999998E-4"/>
    <n v="7.0125345548901303E-4"/>
    <n v="5.2505133470225798E-2"/>
    <s v="NaN"/>
    <s v="NaN"/>
  </r>
  <r>
    <n v="7527"/>
    <x v="1"/>
    <x v="1"/>
    <x v="2"/>
    <x v="26"/>
    <n v="-0.7"/>
    <x v="14"/>
    <x v="7"/>
    <x v="36"/>
    <n v="110453"/>
    <n v="3508190.28"/>
    <n v="3.1E-2"/>
    <n v="0.55325391370805699"/>
    <n v="6.3655030800821297"/>
    <s v="NaN"/>
    <s v="NaN"/>
  </r>
  <r>
    <n v="7547"/>
    <x v="1"/>
    <x v="1"/>
    <x v="2"/>
    <x v="26"/>
    <n v="-0.7"/>
    <x v="14"/>
    <x v="7"/>
    <x v="23"/>
    <n v="58"/>
    <n v="833995.68"/>
    <n v="6.9540000000000002E-5"/>
    <n v="2.9051928870259101E-4"/>
    <n v="1.4279260780287399E-2"/>
    <s v="NaN"/>
    <s v="NaN"/>
  </r>
  <r>
    <n v="7580"/>
    <x v="1"/>
    <x v="1"/>
    <x v="2"/>
    <x v="26"/>
    <n v="-0.7"/>
    <x v="14"/>
    <x v="7"/>
    <x v="30"/>
    <n v="4685"/>
    <n v="843764.04799999995"/>
    <n v="6.0000000000000001E-3"/>
    <n v="2.34669459926144E-2"/>
    <n v="1.2320328542094401"/>
    <s v="NaN"/>
    <s v="NaN"/>
  </r>
  <r>
    <n v="7612"/>
    <x v="1"/>
    <x v="1"/>
    <x v="2"/>
    <x v="26"/>
    <n v="-0.7"/>
    <x v="14"/>
    <x v="7"/>
    <x v="66"/>
    <n v="639"/>
    <n v="926519.33299999998"/>
    <n v="6.8970000000000001E-4"/>
    <n v="3.2007211289819901E-3"/>
    <n v="0.14162217659137499"/>
    <s v="NaN"/>
    <s v="NaN"/>
  </r>
  <r>
    <n v="7637"/>
    <x v="1"/>
    <x v="1"/>
    <x v="2"/>
    <x v="26"/>
    <n v="-0.7"/>
    <x v="14"/>
    <x v="7"/>
    <x v="17"/>
    <n v="5"/>
    <n v="5044753.84"/>
    <n v="9.9109999999999992E-7"/>
    <n v="2.5044766267464698E-5"/>
    <n v="2.03511293634496E-4"/>
    <s v="NaN"/>
    <s v="NaN"/>
  </r>
  <r>
    <n v="7656"/>
    <x v="1"/>
    <x v="1"/>
    <x v="2"/>
    <x v="26"/>
    <n v="-0.7"/>
    <x v="14"/>
    <x v="7"/>
    <x v="65"/>
    <n v="46424"/>
    <n v="1085067.97"/>
    <n v="4.2999999999999997E-2"/>
    <n v="0.23253564584015601"/>
    <n v="8.8295687885010192"/>
    <s v="NaN"/>
    <s v="NaN"/>
  </r>
  <r>
    <n v="7706"/>
    <x v="1"/>
    <x v="1"/>
    <x v="2"/>
    <x v="26"/>
    <n v="-0.7"/>
    <x v="14"/>
    <x v="7"/>
    <x v="29"/>
    <n v="45201"/>
    <n v="3859426.2"/>
    <n v="1.2E-2"/>
    <n v="0.226409696011135"/>
    <n v="2.4640657084188899"/>
    <s v="NaN"/>
    <s v="NaN"/>
  </r>
  <r>
    <n v="7780"/>
    <x v="1"/>
    <x v="1"/>
    <x v="2"/>
    <x v="26"/>
    <n v="-0.7"/>
    <x v="14"/>
    <x v="7"/>
    <x v="7"/>
    <n v="20525"/>
    <n v="4694260.76"/>
    <n v="4.0000000000000001E-3"/>
    <n v="0.10280876552794201"/>
    <n v="0.82135523613963002"/>
    <s v="NaN"/>
    <s v="NaN"/>
  </r>
  <r>
    <n v="7798"/>
    <x v="1"/>
    <x v="1"/>
    <x v="2"/>
    <x v="26"/>
    <n v="-0.7"/>
    <x v="14"/>
    <x v="7"/>
    <x v="16"/>
    <n v="79941"/>
    <n v="4628338.12"/>
    <n v="1.7000000000000001E-2"/>
    <n v="0.40042073203748002"/>
    <n v="3.4907597535934198"/>
    <s v="NaN"/>
    <s v="NaN"/>
  </r>
  <r>
    <n v="7829"/>
    <x v="1"/>
    <x v="1"/>
    <x v="2"/>
    <x v="26"/>
    <n v="-0.7"/>
    <x v="14"/>
    <x v="7"/>
    <x v="12"/>
    <n v="1"/>
    <n v="3506303.9330000002"/>
    <n v="2.8519999999999999E-7"/>
    <n v="5.0089532534929498E-6"/>
    <n v="5.8562628336755598E-5"/>
    <s v="NaN"/>
    <s v="NaN"/>
  </r>
  <r>
    <n v="7838"/>
    <x v="1"/>
    <x v="1"/>
    <x v="2"/>
    <x v="26"/>
    <n v="-0.7"/>
    <x v="14"/>
    <x v="7"/>
    <x v="26"/>
    <n v="18108"/>
    <n v="5475942.0800000001"/>
    <n v="3.0000000000000001E-3"/>
    <n v="9.0702125514250401E-2"/>
    <n v="0.61601642710472204"/>
    <s v="NaN"/>
    <s v="NaN"/>
  </r>
  <r>
    <n v="7885"/>
    <x v="1"/>
    <x v="1"/>
    <x v="2"/>
    <x v="26"/>
    <n v="-0.7"/>
    <x v="14"/>
    <x v="7"/>
    <x v="9"/>
    <n v="41804"/>
    <n v="2368187.64"/>
    <n v="1.7999999999999999E-2"/>
    <n v="0.20939428180901901"/>
    <n v="3.6960985626283298"/>
    <s v="NaN"/>
    <s v="NaN"/>
  </r>
  <r>
    <n v="7897"/>
    <x v="1"/>
    <x v="1"/>
    <x v="2"/>
    <x v="26"/>
    <n v="-0.7"/>
    <x v="14"/>
    <x v="7"/>
    <x v="39"/>
    <n v="7884"/>
    <n v="3161897.48"/>
    <n v="2E-3"/>
    <n v="3.9490587450538399E-2"/>
    <n v="0.41067761806981501"/>
    <s v="NaN"/>
    <s v="NaN"/>
  </r>
  <r>
    <n v="7911"/>
    <x v="1"/>
    <x v="1"/>
    <x v="2"/>
    <x v="26"/>
    <n v="-0.7"/>
    <x v="14"/>
    <x v="7"/>
    <x v="40"/>
    <n v="344385"/>
    <n v="2299705.9190000002"/>
    <n v="0.15"/>
    <n v="1.72500836620417"/>
    <n v="30.800821355236099"/>
    <s v="NaN"/>
    <s v="NaN"/>
  </r>
  <r>
    <n v="7943"/>
    <x v="1"/>
    <x v="1"/>
    <x v="2"/>
    <x v="26"/>
    <n v="-0.7"/>
    <x v="14"/>
    <x v="7"/>
    <x v="28"/>
    <n v="658"/>
    <n v="3492825.84"/>
    <n v="1.884E-4"/>
    <n v="3.29589124079836E-3"/>
    <n v="3.8685831622176502E-2"/>
    <s v="NaN"/>
    <s v="NaN"/>
  </r>
  <r>
    <n v="7953"/>
    <x v="1"/>
    <x v="1"/>
    <x v="2"/>
    <x v="26"/>
    <n v="-0.7"/>
    <x v="14"/>
    <x v="7"/>
    <x v="27"/>
    <n v="65143"/>
    <n v="5352366.04"/>
    <n v="1.2E-2"/>
    <n v="0.326298241792291"/>
    <n v="2.4640657084188899"/>
    <s v="NaN"/>
    <s v="NaN"/>
  </r>
  <r>
    <n v="8024"/>
    <x v="1"/>
    <x v="1"/>
    <x v="2"/>
    <x v="26"/>
    <n v="-0.7"/>
    <x v="14"/>
    <x v="7"/>
    <x v="25"/>
    <n v="265441"/>
    <n v="4925429.04"/>
    <n v="5.3999999999999999E-2"/>
    <n v="1.32958156056042"/>
    <n v="11.088295687884999"/>
    <s v="NaN"/>
    <s v="NaN"/>
  </r>
  <r>
    <n v="8039"/>
    <x v="1"/>
    <x v="1"/>
    <x v="2"/>
    <x v="26"/>
    <n v="-0.7"/>
    <x v="14"/>
    <x v="7"/>
    <x v="37"/>
    <n v="398874"/>
    <n v="2539304.639"/>
    <n v="0.157"/>
    <n v="1.9979412200337401"/>
    <n v="32.238193018480402"/>
    <s v="NaN"/>
    <s v="NaN"/>
  </r>
  <r>
    <n v="8065"/>
    <x v="1"/>
    <x v="1"/>
    <x v="2"/>
    <x v="26"/>
    <n v="-0.7"/>
    <x v="14"/>
    <x v="7"/>
    <x v="18"/>
    <n v="20714"/>
    <n v="2401836.92"/>
    <n v="8.9999999999999993E-3"/>
    <n v="0.10375545769285301"/>
    <n v="1.84804928131416"/>
    <s v="NaN"/>
    <s v="NaN"/>
  </r>
  <r>
    <n v="8080"/>
    <x v="1"/>
    <x v="1"/>
    <x v="2"/>
    <x v="26"/>
    <n v="-0.7"/>
    <x v="14"/>
    <x v="7"/>
    <x v="20"/>
    <n v="212"/>
    <n v="118101.996"/>
    <n v="2E-3"/>
    <n v="1.0618980897404999E-3"/>
    <n v="0.41067761806981501"/>
    <s v="NaN"/>
    <s v="NaN"/>
  </r>
  <r>
    <n v="8130"/>
    <x v="1"/>
    <x v="1"/>
    <x v="2"/>
    <x v="26"/>
    <n v="-0.7"/>
    <x v="14"/>
    <x v="7"/>
    <x v="12"/>
    <n v="0"/>
    <n v="3047257.08"/>
    <n v="0"/>
    <n v="0"/>
    <n v="0"/>
    <s v="NaN"/>
    <s v="NaN"/>
  </r>
  <r>
    <n v="8155"/>
    <x v="1"/>
    <x v="1"/>
    <x v="2"/>
    <x v="26"/>
    <n v="-0.7"/>
    <x v="14"/>
    <x v="7"/>
    <x v="67"/>
    <n v="2185"/>
    <n v="951266.34299999999"/>
    <n v="2E-3"/>
    <n v="1.0944562858882101E-2"/>
    <n v="0.41067761806981501"/>
    <s v="NaN"/>
    <s v="NaN"/>
  </r>
  <r>
    <n v="8179"/>
    <x v="1"/>
    <x v="1"/>
    <x v="2"/>
    <x v="26"/>
    <n v="-0.7"/>
    <x v="14"/>
    <x v="7"/>
    <x v="14"/>
    <n v="27239"/>
    <n v="2109497.04"/>
    <n v="1.2999999999999999E-2"/>
    <n v="0.136438877671894"/>
    <n v="2.6694045174537901"/>
    <s v="NaN"/>
    <s v="NaN"/>
  </r>
  <r>
    <n v="8204"/>
    <x v="1"/>
    <x v="1"/>
    <x v="2"/>
    <x v="26"/>
    <n v="-0.7"/>
    <x v="14"/>
    <x v="7"/>
    <x v="11"/>
    <n v="8944"/>
    <n v="2799726.72"/>
    <n v="3.0000000000000001E-3"/>
    <n v="4.4800077899240898E-2"/>
    <n v="0.61601642710472204"/>
    <s v="NaN"/>
    <s v="NaN"/>
  </r>
  <r>
    <n v="8218"/>
    <x v="1"/>
    <x v="1"/>
    <x v="2"/>
    <x v="13"/>
    <n v="-0.25"/>
    <x v="14"/>
    <x v="7"/>
    <x v="26"/>
    <n v="10182"/>
    <n v="5044509.1289999997"/>
    <n v="2E-3"/>
    <n v="0.16894966637335801"/>
    <n v="0.44843049327354201"/>
    <s v="NaN"/>
    <s v="NaN"/>
  </r>
  <r>
    <n v="8270"/>
    <x v="1"/>
    <x v="1"/>
    <x v="2"/>
    <x v="13"/>
    <n v="-0.25"/>
    <x v="14"/>
    <x v="7"/>
    <x v="17"/>
    <n v="35208"/>
    <n v="5454146.0279999999"/>
    <n v="6.0000000000000001E-3"/>
    <n v="0.58420544624564796"/>
    <n v="1.3452914798206199"/>
    <s v="NaN"/>
    <s v="NaN"/>
  </r>
  <r>
    <n v="8297"/>
    <x v="1"/>
    <x v="1"/>
    <x v="2"/>
    <x v="13"/>
    <n v="-0.25"/>
    <x v="14"/>
    <x v="7"/>
    <x v="16"/>
    <n v="5531"/>
    <n v="5325264.0109999999"/>
    <n v="1E-3"/>
    <n v="9.1775741967299498E-2"/>
    <n v="0.224215246636771"/>
    <s v="NaN"/>
    <s v="NaN"/>
  </r>
  <r>
    <n v="8345"/>
    <x v="1"/>
    <x v="1"/>
    <x v="2"/>
    <x v="13"/>
    <n v="-0.25"/>
    <x v="14"/>
    <x v="7"/>
    <x v="55"/>
    <n v="36"/>
    <n v="1125600.851"/>
    <n v="3.1980000000000002E-5"/>
    <n v="5.9734708205076497E-4"/>
    <n v="7.1704035874439404E-3"/>
    <s v="NaN"/>
    <s v="NaN"/>
  </r>
  <r>
    <n v="8391"/>
    <x v="1"/>
    <x v="1"/>
    <x v="2"/>
    <x v="13"/>
    <n v="-0.25"/>
    <x v="14"/>
    <x v="7"/>
    <x v="29"/>
    <n v="24666"/>
    <n v="3418095.9160000002"/>
    <n v="6.9999999999999897E-3"/>
    <n v="0.40928230905178198"/>
    <n v="1.5695067264573901"/>
    <s v="NaN"/>
    <s v="NaN"/>
  </r>
  <r>
    <n v="8414"/>
    <x v="1"/>
    <x v="1"/>
    <x v="2"/>
    <x v="13"/>
    <n v="-0.25"/>
    <x v="14"/>
    <x v="7"/>
    <x v="18"/>
    <n v="764"/>
    <n v="3082464.8450000002"/>
    <n v="2.4790000000000001E-4"/>
    <n v="1.26770325190773E-2"/>
    <n v="5.5582959641255598E-2"/>
    <s v="NaN"/>
    <s v="NaN"/>
  </r>
  <r>
    <n v="8424"/>
    <x v="1"/>
    <x v="1"/>
    <x v="2"/>
    <x v="13"/>
    <n v="-0.25"/>
    <x v="14"/>
    <x v="7"/>
    <x v="36"/>
    <n v="1844"/>
    <n v="2433278.227"/>
    <n v="7.5779999999999999E-4"/>
    <n v="3.05974449806003E-2"/>
    <n v="0.16991031390134501"/>
    <s v="NaN"/>
    <s v="NaN"/>
  </r>
  <r>
    <n v="8531"/>
    <x v="1"/>
    <x v="1"/>
    <x v="2"/>
    <x v="13"/>
    <n v="-0.25"/>
    <x v="14"/>
    <x v="7"/>
    <x v="7"/>
    <n v="13173"/>
    <n v="4694372.0690000001"/>
    <n v="3.0000000000000001E-3"/>
    <n v="0.21857925310707499"/>
    <n v="0.67264573991031396"/>
    <s v="NaN"/>
    <s v="NaN"/>
  </r>
  <r>
    <n v="8553"/>
    <x v="1"/>
    <x v="1"/>
    <x v="2"/>
    <x v="13"/>
    <n v="-0.25"/>
    <x v="14"/>
    <x v="7"/>
    <x v="30"/>
    <n v="53"/>
    <n v="1066140.2120000001"/>
    <n v="4.9709999999999997E-5"/>
    <n v="8.7942764857473798E-4"/>
    <n v="1.1145739910313901E-2"/>
    <s v="NaN"/>
    <s v="NaN"/>
  </r>
  <r>
    <n v="8638"/>
    <x v="1"/>
    <x v="1"/>
    <x v="2"/>
    <x v="13"/>
    <n v="-0.25"/>
    <x v="14"/>
    <x v="7"/>
    <x v="11"/>
    <n v="315"/>
    <n v="3323766.8080000002"/>
    <n v="9.4770000000000002E-5"/>
    <n v="5.2267869679441898E-3"/>
    <n v="2.1248878923766801E-2"/>
    <s v="NaN"/>
    <s v="NaN"/>
  </r>
  <r>
    <n v="8722"/>
    <x v="1"/>
    <x v="1"/>
    <x v="2"/>
    <x v="13"/>
    <n v="-0.25"/>
    <x v="14"/>
    <x v="7"/>
    <x v="8"/>
    <n v="1639"/>
    <n v="2862362.2850000001"/>
    <n v="5.7260000000000004E-4"/>
    <n v="2.7195885207811198E-2"/>
    <n v="0.128385650224215"/>
    <s v="NaN"/>
    <s v="NaN"/>
  </r>
  <r>
    <n v="8792"/>
    <x v="1"/>
    <x v="1"/>
    <x v="2"/>
    <x v="13"/>
    <n v="-0.25"/>
    <x v="14"/>
    <x v="7"/>
    <x v="66"/>
    <n v="178"/>
    <n v="1676001.3119999999"/>
    <n v="1.0620000000000001E-4"/>
    <n v="2.9535494612509998E-3"/>
    <n v="2.3811659192825099E-2"/>
    <s v="NaN"/>
    <s v="NaN"/>
  </r>
  <r>
    <n v="8879"/>
    <x v="1"/>
    <x v="1"/>
    <x v="2"/>
    <x v="13"/>
    <n v="-0.25"/>
    <x v="14"/>
    <x v="7"/>
    <x v="33"/>
    <n v="980"/>
    <n v="1184042.2879999999"/>
    <n v="8.2770000000000001E-4"/>
    <n v="1.6261115011381898E-2"/>
    <n v="0.18558295964125501"/>
    <s v="NaN"/>
    <s v="NaN"/>
  </r>
  <r>
    <n v="8998"/>
    <x v="1"/>
    <x v="1"/>
    <x v="2"/>
    <x v="13"/>
    <n v="-0.25"/>
    <x v="14"/>
    <x v="7"/>
    <x v="31"/>
    <n v="897"/>
    <n v="1691271.703"/>
    <n v="5.3039999999999999E-4"/>
    <n v="1.4883898127764901E-2"/>
    <n v="0.118923766816143"/>
    <s v="NaN"/>
    <s v="NaN"/>
  </r>
  <r>
    <n v="9065"/>
    <x v="1"/>
    <x v="1"/>
    <x v="2"/>
    <x v="13"/>
    <n v="-0.25"/>
    <x v="14"/>
    <x v="7"/>
    <x v="38"/>
    <n v="7039"/>
    <n v="1288226.2960000001"/>
    <n v="5.0000000000000001E-3"/>
    <n v="0.11679794751542601"/>
    <n v="1.12107623318385"/>
    <s v="NaN"/>
    <s v="NaN"/>
  </r>
  <r>
    <n v="9100"/>
    <x v="1"/>
    <x v="1"/>
    <x v="2"/>
    <x v="13"/>
    <n v="-0.25"/>
    <x v="14"/>
    <x v="7"/>
    <x v="25"/>
    <n v="29063"/>
    <n v="5471662.5829999996"/>
    <n v="5.0000000000000001E-3"/>
    <n v="0.482241617934483"/>
    <n v="1.12107623318385"/>
    <s v="NaN"/>
    <s v="NaN"/>
  </r>
  <r>
    <n v="9122"/>
    <x v="1"/>
    <x v="1"/>
    <x v="2"/>
    <x v="13"/>
    <n v="-0.25"/>
    <x v="14"/>
    <x v="7"/>
    <x v="50"/>
    <n v="14"/>
    <n v="950286.34100000001"/>
    <n v="1.473E-5"/>
    <n v="2.32301643019742E-4"/>
    <n v="3.3026905829596398E-3"/>
    <s v="NaN"/>
    <s v="NaN"/>
  </r>
  <r>
    <n v="9189"/>
    <x v="1"/>
    <x v="1"/>
    <x v="2"/>
    <x v="13"/>
    <n v="-0.25"/>
    <x v="14"/>
    <x v="7"/>
    <x v="28"/>
    <n v="60779"/>
    <n v="4034546.5490000001"/>
    <n v="1.4999999999999999E-2"/>
    <n v="1.0085043972212"/>
    <n v="3.3632286995515601"/>
    <s v="NaN"/>
    <s v="NaN"/>
  </r>
  <r>
    <n v="9214"/>
    <x v="1"/>
    <x v="1"/>
    <x v="2"/>
    <x v="13"/>
    <n v="-0.25"/>
    <x v="14"/>
    <x v="7"/>
    <x v="27"/>
    <n v="4182"/>
    <n v="4686108.6919999998"/>
    <n v="8.9239999999999903E-4"/>
    <n v="6.9391819364897203E-2"/>
    <n v="0.20008968609865399"/>
    <s v="NaN"/>
    <s v="NaN"/>
  </r>
  <r>
    <n v="9269"/>
    <x v="1"/>
    <x v="1"/>
    <x v="2"/>
    <x v="13"/>
    <n v="-0.25"/>
    <x v="14"/>
    <x v="7"/>
    <x v="9"/>
    <n v="761"/>
    <n v="2382655.2450000001"/>
    <n v="3.1940000000000001E-4"/>
    <n v="1.2627253595573099E-2"/>
    <n v="7.1614349775784694E-2"/>
    <s v="NaN"/>
    <s v="NaN"/>
  </r>
  <r>
    <n v="14877"/>
    <x v="0"/>
    <x v="1"/>
    <x v="2"/>
    <x v="14"/>
    <n v="-0.52999999999999903"/>
    <x v="14"/>
    <x v="7"/>
    <x v="37"/>
    <n v="0"/>
    <n v="2439965.89"/>
    <s v="NaN"/>
    <s v="NaN"/>
    <s v="NaN"/>
    <n v="0"/>
    <n v="0"/>
  </r>
  <r>
    <n v="14915"/>
    <x v="0"/>
    <x v="1"/>
    <x v="2"/>
    <x v="14"/>
    <n v="-0.52999999999999903"/>
    <x v="14"/>
    <x v="7"/>
    <x v="34"/>
    <n v="0"/>
    <n v="1931020.6969999999"/>
    <s v="NaN"/>
    <s v="NaN"/>
    <s v="NaN"/>
    <n v="0"/>
    <n v="0"/>
  </r>
  <r>
    <n v="14980"/>
    <x v="0"/>
    <x v="1"/>
    <x v="2"/>
    <x v="14"/>
    <n v="-0.52999999999999903"/>
    <x v="14"/>
    <x v="7"/>
    <x v="7"/>
    <n v="0"/>
    <n v="4968270.78"/>
    <s v="NaN"/>
    <s v="NaN"/>
    <s v="NaN"/>
    <n v="0"/>
    <n v="0"/>
  </r>
  <r>
    <n v="15008"/>
    <x v="0"/>
    <x v="1"/>
    <x v="2"/>
    <x v="14"/>
    <n v="-0.52999999999999903"/>
    <x v="14"/>
    <x v="7"/>
    <x v="13"/>
    <n v="0"/>
    <n v="3486192.1179999998"/>
    <s v="NaN"/>
    <s v="NaN"/>
    <s v="NaN"/>
    <n v="0"/>
    <n v="0"/>
  </r>
  <r>
    <n v="15042"/>
    <x v="0"/>
    <x v="1"/>
    <x v="2"/>
    <x v="14"/>
    <n v="-0.52999999999999903"/>
    <x v="14"/>
    <x v="7"/>
    <x v="9"/>
    <n v="0"/>
    <n v="2132147.2620000001"/>
    <s v="NaN"/>
    <s v="NaN"/>
    <s v="NaN"/>
    <n v="0"/>
    <n v="0"/>
  </r>
  <r>
    <n v="15073"/>
    <x v="0"/>
    <x v="1"/>
    <x v="2"/>
    <x v="14"/>
    <n v="-0.52999999999999903"/>
    <x v="14"/>
    <x v="7"/>
    <x v="20"/>
    <n v="0"/>
    <n v="228818.40900000001"/>
    <s v="NaN"/>
    <s v="NaN"/>
    <s v="NaN"/>
    <n v="0"/>
    <n v="0"/>
  </r>
  <r>
    <n v="15093"/>
    <x v="0"/>
    <x v="1"/>
    <x v="2"/>
    <x v="14"/>
    <n v="-0.52999999999999903"/>
    <x v="14"/>
    <x v="7"/>
    <x v="9"/>
    <n v="0"/>
    <n v="2289327.3119999999"/>
    <s v="NaN"/>
    <s v="NaN"/>
    <s v="NaN"/>
    <n v="0"/>
    <n v="0"/>
  </r>
  <r>
    <n v="15107"/>
    <x v="0"/>
    <x v="1"/>
    <x v="2"/>
    <x v="14"/>
    <n v="-0.52999999999999903"/>
    <x v="14"/>
    <x v="7"/>
    <x v="30"/>
    <n v="0"/>
    <n v="965645.13899999997"/>
    <s v="NaN"/>
    <s v="NaN"/>
    <s v="NaN"/>
    <n v="0"/>
    <n v="0"/>
  </r>
  <r>
    <n v="15168"/>
    <x v="0"/>
    <x v="1"/>
    <x v="2"/>
    <x v="14"/>
    <n v="-0.52999999999999903"/>
    <x v="14"/>
    <x v="7"/>
    <x v="10"/>
    <n v="0"/>
    <n v="1450143.43"/>
    <s v="NaN"/>
    <s v="NaN"/>
    <s v="NaN"/>
    <n v="0"/>
    <n v="0"/>
  </r>
  <r>
    <n v="15182"/>
    <x v="0"/>
    <x v="1"/>
    <x v="2"/>
    <x v="14"/>
    <n v="-0.52999999999999903"/>
    <x v="14"/>
    <x v="7"/>
    <x v="55"/>
    <n v="0"/>
    <n v="955652.37800000003"/>
    <s v="NaN"/>
    <s v="NaN"/>
    <s v="NaN"/>
    <n v="0"/>
    <n v="0"/>
  </r>
  <r>
    <n v="15223"/>
    <x v="0"/>
    <x v="1"/>
    <x v="2"/>
    <x v="14"/>
    <n v="-0.52999999999999903"/>
    <x v="14"/>
    <x v="7"/>
    <x v="15"/>
    <n v="0"/>
    <n v="315348.56099999999"/>
    <s v="NaN"/>
    <s v="NaN"/>
    <s v="NaN"/>
    <n v="0"/>
    <n v="0"/>
  </r>
  <r>
    <n v="15282"/>
    <x v="0"/>
    <x v="1"/>
    <x v="2"/>
    <x v="14"/>
    <n v="-0.52999999999999903"/>
    <x v="14"/>
    <x v="7"/>
    <x v="32"/>
    <n v="0"/>
    <n v="2738489.0049999999"/>
    <s v="NaN"/>
    <s v="NaN"/>
    <s v="NaN"/>
    <n v="0"/>
    <n v="0"/>
  </r>
  <r>
    <n v="15354"/>
    <x v="0"/>
    <x v="1"/>
    <x v="2"/>
    <x v="14"/>
    <n v="-0.52999999999999903"/>
    <x v="14"/>
    <x v="7"/>
    <x v="8"/>
    <n v="0"/>
    <n v="3060210.9670000002"/>
    <s v="NaN"/>
    <s v="NaN"/>
    <s v="NaN"/>
    <n v="0"/>
    <n v="0"/>
  </r>
  <r>
    <n v="15370"/>
    <x v="0"/>
    <x v="1"/>
    <x v="2"/>
    <x v="14"/>
    <n v="-0.52999999999999903"/>
    <x v="14"/>
    <x v="7"/>
    <x v="11"/>
    <n v="0"/>
    <n v="3305523.6719999998"/>
    <s v="NaN"/>
    <s v="NaN"/>
    <s v="NaN"/>
    <n v="0"/>
    <n v="0"/>
  </r>
  <r>
    <n v="15417"/>
    <x v="0"/>
    <x v="1"/>
    <x v="2"/>
    <x v="14"/>
    <n v="-0.52999999999999903"/>
    <x v="14"/>
    <x v="7"/>
    <x v="19"/>
    <n v="0"/>
    <n v="167642.07999999999"/>
    <s v="NaN"/>
    <s v="NaN"/>
    <s v="NaN"/>
    <n v="0"/>
    <n v="0"/>
  </r>
  <r>
    <n v="15427"/>
    <x v="0"/>
    <x v="1"/>
    <x v="2"/>
    <x v="14"/>
    <n v="-0.52999999999999903"/>
    <x v="14"/>
    <x v="7"/>
    <x v="27"/>
    <n v="0"/>
    <n v="4232364.284"/>
    <s v="NaN"/>
    <s v="NaN"/>
    <s v="NaN"/>
    <n v="0"/>
    <n v="0"/>
  </r>
  <r>
    <n v="15446"/>
    <x v="0"/>
    <x v="1"/>
    <x v="2"/>
    <x v="14"/>
    <n v="-0.52999999999999903"/>
    <x v="14"/>
    <x v="7"/>
    <x v="65"/>
    <n v="0"/>
    <n v="1422950.80699999"/>
    <s v="NaN"/>
    <s v="NaN"/>
    <s v="NaN"/>
    <n v="0"/>
    <n v="0"/>
  </r>
  <r>
    <n v="15477"/>
    <x v="0"/>
    <x v="1"/>
    <x v="2"/>
    <x v="14"/>
    <n v="-0.52999999999999903"/>
    <x v="14"/>
    <x v="7"/>
    <x v="28"/>
    <n v="0"/>
    <n v="3214555.4369999999"/>
    <s v="NaN"/>
    <s v="NaN"/>
    <s v="NaN"/>
    <n v="0"/>
    <n v="0"/>
  </r>
  <r>
    <n v="15497"/>
    <x v="0"/>
    <x v="1"/>
    <x v="2"/>
    <x v="14"/>
    <n v="-0.52999999999999903"/>
    <x v="14"/>
    <x v="7"/>
    <x v="38"/>
    <n v="0"/>
    <n v="1766422.2080000001"/>
    <s v="NaN"/>
    <s v="NaN"/>
    <s v="NaN"/>
    <n v="0"/>
    <n v="0"/>
  </r>
  <r>
    <n v="15529"/>
    <x v="0"/>
    <x v="1"/>
    <x v="2"/>
    <x v="14"/>
    <n v="-0.52999999999999903"/>
    <x v="14"/>
    <x v="7"/>
    <x v="29"/>
    <n v="0"/>
    <n v="3272280.4780000001"/>
    <s v="NaN"/>
    <s v="NaN"/>
    <s v="NaN"/>
    <n v="0"/>
    <n v="0"/>
  </r>
  <r>
    <n v="15582"/>
    <x v="0"/>
    <x v="1"/>
    <x v="2"/>
    <x v="14"/>
    <n v="-0.52999999999999903"/>
    <x v="14"/>
    <x v="7"/>
    <x v="22"/>
    <n v="0"/>
    <n v="841578.48400000005"/>
    <s v="NaN"/>
    <s v="NaN"/>
    <s v="NaN"/>
    <n v="0"/>
    <n v="0"/>
  </r>
  <r>
    <n v="15588"/>
    <x v="0"/>
    <x v="1"/>
    <x v="2"/>
    <x v="14"/>
    <n v="-0.52999999999999903"/>
    <x v="14"/>
    <x v="7"/>
    <x v="36"/>
    <n v="0"/>
    <n v="3085836.0329999998"/>
    <s v="NaN"/>
    <s v="NaN"/>
    <s v="NaN"/>
    <n v="0"/>
    <n v="0"/>
  </r>
  <r>
    <n v="15613"/>
    <x v="0"/>
    <x v="1"/>
    <x v="2"/>
    <x v="14"/>
    <n v="-0.52999999999999903"/>
    <x v="14"/>
    <x v="7"/>
    <x v="50"/>
    <n v="0"/>
    <n v="750909.78200000001"/>
    <s v="NaN"/>
    <s v="NaN"/>
    <s v="NaN"/>
    <n v="0"/>
    <n v="0"/>
  </r>
  <r>
    <n v="15648"/>
    <x v="0"/>
    <x v="1"/>
    <x v="2"/>
    <x v="14"/>
    <n v="-0.52999999999999903"/>
    <x v="14"/>
    <x v="7"/>
    <x v="17"/>
    <n v="0"/>
    <n v="4197114.2170000002"/>
    <s v="NaN"/>
    <s v="NaN"/>
    <s v="NaN"/>
    <n v="0"/>
    <n v="0"/>
  </r>
  <r>
    <n v="16066"/>
    <x v="0"/>
    <x v="1"/>
    <x v="2"/>
    <x v="15"/>
    <n v="-0.2"/>
    <x v="14"/>
    <x v="7"/>
    <x v="19"/>
    <n v="0"/>
    <n v="167642.07999999999"/>
    <s v="NaN"/>
    <s v="NaN"/>
    <s v="NaN"/>
    <n v="0"/>
    <n v="0"/>
  </r>
  <r>
    <n v="16490"/>
    <x v="0"/>
    <x v="0"/>
    <x v="0"/>
    <x v="0"/>
    <n v="1.71"/>
    <x v="15"/>
    <x v="1"/>
    <x v="33"/>
    <n v="0"/>
    <n v="162192.24"/>
    <s v="NaN"/>
    <s v="NaN"/>
    <s v="NaN"/>
    <n v="0"/>
    <n v="0"/>
  </r>
  <r>
    <n v="16502"/>
    <x v="0"/>
    <x v="0"/>
    <x v="0"/>
    <x v="0"/>
    <n v="1.71"/>
    <x v="15"/>
    <x v="1"/>
    <x v="34"/>
    <n v="0"/>
    <n v="300703.05099999998"/>
    <s v="NaN"/>
    <s v="NaN"/>
    <s v="NaN"/>
    <n v="0"/>
    <n v="0"/>
  </r>
  <r>
    <n v="16922"/>
    <x v="0"/>
    <x v="0"/>
    <x v="0"/>
    <x v="16"/>
    <n v="2.09"/>
    <x v="15"/>
    <x v="1"/>
    <x v="33"/>
    <n v="0"/>
    <n v="110155.000999999"/>
    <s v="NaN"/>
    <s v="NaN"/>
    <s v="NaN"/>
    <n v="0"/>
    <n v="0"/>
  </r>
  <r>
    <n v="17061"/>
    <x v="0"/>
    <x v="0"/>
    <x v="0"/>
    <x v="16"/>
    <n v="2.09"/>
    <x v="15"/>
    <x v="1"/>
    <x v="32"/>
    <n v="0"/>
    <n v="84383.496999999901"/>
    <s v="NaN"/>
    <s v="NaN"/>
    <s v="NaN"/>
    <n v="0"/>
    <n v="0"/>
  </r>
  <r>
    <n v="17210"/>
    <x v="0"/>
    <x v="0"/>
    <x v="0"/>
    <x v="17"/>
    <n v="2.0299999999999998"/>
    <x v="15"/>
    <x v="1"/>
    <x v="37"/>
    <n v="0"/>
    <n v="167873.386"/>
    <s v="NaN"/>
    <s v="NaN"/>
    <s v="NaN"/>
    <n v="0"/>
    <n v="0"/>
  </r>
  <r>
    <n v="17224"/>
    <x v="0"/>
    <x v="0"/>
    <x v="0"/>
    <x v="17"/>
    <n v="2.0299999999999998"/>
    <x v="15"/>
    <x v="1"/>
    <x v="33"/>
    <n v="0"/>
    <n v="306182.84499999997"/>
    <s v="NaN"/>
    <s v="NaN"/>
    <s v="NaN"/>
    <n v="0"/>
    <n v="0"/>
  </r>
  <r>
    <n v="17243"/>
    <x v="0"/>
    <x v="0"/>
    <x v="0"/>
    <x v="17"/>
    <n v="2.0299999999999998"/>
    <x v="15"/>
    <x v="1"/>
    <x v="38"/>
    <n v="0"/>
    <n v="288641.84700000001"/>
    <s v="NaN"/>
    <s v="NaN"/>
    <s v="NaN"/>
    <n v="0"/>
    <n v="0"/>
  </r>
  <r>
    <n v="17257"/>
    <x v="0"/>
    <x v="0"/>
    <x v="0"/>
    <x v="17"/>
    <n v="2.0299999999999998"/>
    <x v="15"/>
    <x v="1"/>
    <x v="34"/>
    <n v="0"/>
    <n v="300703.05099999998"/>
    <s v="NaN"/>
    <s v="NaN"/>
    <s v="NaN"/>
    <n v="0"/>
    <n v="0"/>
  </r>
  <r>
    <n v="17282"/>
    <x v="0"/>
    <x v="0"/>
    <x v="0"/>
    <x v="17"/>
    <n v="2.0299999999999998"/>
    <x v="15"/>
    <x v="1"/>
    <x v="35"/>
    <n v="0"/>
    <n v="189354.90900000001"/>
    <s v="NaN"/>
    <s v="NaN"/>
    <s v="NaN"/>
    <n v="0"/>
    <n v="0"/>
  </r>
  <r>
    <n v="17328"/>
    <x v="0"/>
    <x v="0"/>
    <x v="0"/>
    <x v="17"/>
    <n v="2.0299999999999998"/>
    <x v="15"/>
    <x v="1"/>
    <x v="30"/>
    <n v="0"/>
    <n v="196884.84099999999"/>
    <s v="NaN"/>
    <s v="NaN"/>
    <s v="NaN"/>
    <n v="0"/>
    <n v="0"/>
  </r>
  <r>
    <n v="17361"/>
    <x v="0"/>
    <x v="0"/>
    <x v="0"/>
    <x v="17"/>
    <n v="2.0299999999999998"/>
    <x v="15"/>
    <x v="1"/>
    <x v="50"/>
    <n v="0"/>
    <n v="55698.2"/>
    <s v="NaN"/>
    <s v="NaN"/>
    <s v="NaN"/>
    <n v="0"/>
    <n v="0"/>
  </r>
  <r>
    <n v="73"/>
    <x v="1"/>
    <x v="1"/>
    <x v="0"/>
    <x v="1"/>
    <n v="1.65"/>
    <x v="15"/>
    <x v="1"/>
    <x v="31"/>
    <n v="2882"/>
    <n v="85332.52"/>
    <n v="3.4000000000000002E-2"/>
    <n v="7.0757179650244896E-3"/>
    <n v="6.9105691056910503"/>
    <s v="NaN"/>
    <s v="NaN"/>
  </r>
  <r>
    <n v="94"/>
    <x v="1"/>
    <x v="1"/>
    <x v="0"/>
    <x v="1"/>
    <n v="1.65"/>
    <x v="15"/>
    <x v="1"/>
    <x v="37"/>
    <n v="586"/>
    <n v="161664.72"/>
    <n v="4.0000000000000001E-3"/>
    <n v="1.4387129519445999E-3"/>
    <n v="0.81300813008130002"/>
    <s v="NaN"/>
    <s v="NaN"/>
  </r>
  <r>
    <n v="122"/>
    <x v="1"/>
    <x v="1"/>
    <x v="0"/>
    <x v="1"/>
    <n v="1.65"/>
    <x v="15"/>
    <x v="1"/>
    <x v="33"/>
    <n v="2401"/>
    <n v="307594.56"/>
    <n v="8.0000000000000002E-3"/>
    <n v="5.8947948764829297E-3"/>
    <n v="1.6260162601626"/>
    <s v="NaN"/>
    <s v="NaN"/>
  </r>
  <r>
    <n v="157"/>
    <x v="1"/>
    <x v="1"/>
    <x v="0"/>
    <x v="1"/>
    <n v="1.65"/>
    <x v="15"/>
    <x v="1"/>
    <x v="40"/>
    <n v="2512"/>
    <n v="314833.46999999997"/>
    <n v="8.0000000000000002E-3"/>
    <n v="6.1673155892232904E-3"/>
    <n v="1.6260162601626"/>
    <s v="NaN"/>
    <s v="NaN"/>
  </r>
  <r>
    <n v="196"/>
    <x v="1"/>
    <x v="1"/>
    <x v="0"/>
    <x v="1"/>
    <n v="1.65"/>
    <x v="15"/>
    <x v="1"/>
    <x v="38"/>
    <n v="3962"/>
    <n v="408866.61799999903"/>
    <n v="0.01"/>
    <n v="9.7272708457415095E-3"/>
    <n v="2.03252032520325"/>
    <s v="NaN"/>
    <s v="NaN"/>
  </r>
  <r>
    <n v="232"/>
    <x v="1"/>
    <x v="1"/>
    <x v="0"/>
    <x v="1"/>
    <n v="1.65"/>
    <x v="15"/>
    <x v="1"/>
    <x v="35"/>
    <n v="2332"/>
    <n v="318059.636"/>
    <n v="6.9999999999999897E-3"/>
    <n v="5.7253901091037897E-3"/>
    <n v="1.4227642276422701"/>
    <s v="NaN"/>
    <s v="NaN"/>
  </r>
  <r>
    <n v="239"/>
    <x v="1"/>
    <x v="1"/>
    <x v="0"/>
    <x v="1"/>
    <n v="1.65"/>
    <x v="15"/>
    <x v="1"/>
    <x v="35"/>
    <n v="129"/>
    <n v="113786.068"/>
    <n v="1E-3"/>
    <n v="3.1671326075230998E-4"/>
    <n v="0.203252032520325"/>
    <s v="NaN"/>
    <s v="NaN"/>
  </r>
  <r>
    <n v="270"/>
    <x v="1"/>
    <x v="1"/>
    <x v="0"/>
    <x v="1"/>
    <n v="1.65"/>
    <x v="15"/>
    <x v="1"/>
    <x v="65"/>
    <n v="83"/>
    <n v="251109.82199999999"/>
    <n v="3.3050000000000001E-4"/>
    <n v="2.0377674916621501E-4"/>
    <n v="6.7174796747967405E-2"/>
    <s v="NaN"/>
    <s v="NaN"/>
  </r>
  <r>
    <n v="271"/>
    <x v="1"/>
    <x v="1"/>
    <x v="0"/>
    <x v="1"/>
    <n v="1.65"/>
    <x v="15"/>
    <x v="1"/>
    <x v="65"/>
    <n v="163"/>
    <n v="254167.42800000001"/>
    <n v="6.4129999999999905E-4"/>
    <n v="4.0018807366377202E-4"/>
    <n v="0.13034552845528399"/>
    <s v="NaN"/>
    <s v="NaN"/>
  </r>
  <r>
    <n v="311"/>
    <x v="1"/>
    <x v="1"/>
    <x v="0"/>
    <x v="1"/>
    <n v="1.65"/>
    <x v="15"/>
    <x v="1"/>
    <x v="66"/>
    <n v="559"/>
    <n v="272268.065"/>
    <n v="2E-3"/>
    <n v="1.37242412992668E-3"/>
    <n v="0.40650406504065001"/>
    <s v="NaN"/>
    <s v="NaN"/>
  </r>
  <r>
    <n v="957"/>
    <x v="1"/>
    <x v="1"/>
    <x v="0"/>
    <x v="1"/>
    <n v="1.65"/>
    <x v="15"/>
    <x v="1"/>
    <x v="32"/>
    <n v="2491"/>
    <n v="57678.995000000003"/>
    <n v="4.2999999999999997E-2"/>
    <n v="6.1157576165426801E-3"/>
    <n v="8.7398373983739805"/>
    <s v="NaN"/>
    <s v="NaN"/>
  </r>
  <r>
    <n v="958"/>
    <x v="1"/>
    <x v="1"/>
    <x v="0"/>
    <x v="1"/>
    <n v="1.65"/>
    <x v="15"/>
    <x v="1"/>
    <x v="37"/>
    <n v="29"/>
    <n v="69321.418999999994"/>
    <n v="4.1829999999999998E-4"/>
    <n v="7.1199105130364396E-5"/>
    <n v="8.5020325203252006E-2"/>
    <s v="NaN"/>
    <s v="NaN"/>
  </r>
  <r>
    <n v="959"/>
    <x v="1"/>
    <x v="1"/>
    <x v="0"/>
    <x v="1"/>
    <n v="1.65"/>
    <x v="15"/>
    <x v="1"/>
    <x v="37"/>
    <n v="301"/>
    <n v="69462.539000000004"/>
    <n v="4.0000000000000001E-3"/>
    <n v="7.3899760842205799E-4"/>
    <n v="0.81300813008130002"/>
    <s v="NaN"/>
    <s v="NaN"/>
  </r>
  <r>
    <n v="960"/>
    <x v="1"/>
    <x v="1"/>
    <x v="0"/>
    <x v="1"/>
    <n v="1.65"/>
    <x v="15"/>
    <x v="1"/>
    <x v="33"/>
    <n v="515"/>
    <n v="64713.449000000001"/>
    <n v="8.0000000000000002E-3"/>
    <n v="1.2643979014530201E-3"/>
    <n v="1.6260162601626"/>
    <s v="NaN"/>
    <s v="NaN"/>
  </r>
  <r>
    <n v="961"/>
    <x v="1"/>
    <x v="1"/>
    <x v="0"/>
    <x v="1"/>
    <n v="1.65"/>
    <x v="15"/>
    <x v="1"/>
    <x v="33"/>
    <n v="2163"/>
    <n v="45501.4909999999"/>
    <n v="4.8000000000000001E-2"/>
    <n v="5.3104711861026999E-3"/>
    <n v="9.7560975609756095"/>
    <s v="NaN"/>
    <s v="NaN"/>
  </r>
  <r>
    <n v="962"/>
    <x v="1"/>
    <x v="1"/>
    <x v="0"/>
    <x v="1"/>
    <n v="1.65"/>
    <x v="15"/>
    <x v="1"/>
    <x v="33"/>
    <n v="1387"/>
    <n v="81994.804000000004"/>
    <n v="1.7000000000000001E-2"/>
    <n v="3.4052813384763902E-3"/>
    <n v="3.4552845528455198"/>
    <s v="NaN"/>
    <s v="NaN"/>
  </r>
  <r>
    <n v="963"/>
    <x v="1"/>
    <x v="1"/>
    <x v="0"/>
    <x v="1"/>
    <n v="1.65"/>
    <x v="15"/>
    <x v="1"/>
    <x v="40"/>
    <n v="815"/>
    <n v="52261.544999999998"/>
    <n v="1.6E-2"/>
    <n v="2.0009403683188599E-3"/>
    <n v="3.2520325203252001"/>
    <s v="NaN"/>
    <s v="NaN"/>
  </r>
  <r>
    <n v="964"/>
    <x v="1"/>
    <x v="1"/>
    <x v="0"/>
    <x v="1"/>
    <n v="1.65"/>
    <x v="15"/>
    <x v="1"/>
    <x v="40"/>
    <n v="8147"/>
    <n v="70330.820999999996"/>
    <n v="0.11599999999999901"/>
    <n v="2.00020382585199E-2"/>
    <n v="23.5772357723577"/>
    <s v="NaN"/>
    <s v="NaN"/>
  </r>
  <r>
    <n v="965"/>
    <x v="1"/>
    <x v="1"/>
    <x v="0"/>
    <x v="1"/>
    <n v="1.65"/>
    <x v="15"/>
    <x v="1"/>
    <x v="40"/>
    <n v="651"/>
    <n v="75303.350999999995"/>
    <n v="8.9999999999999993E-3"/>
    <n v="1.59829715309887E-3"/>
    <n v="1.82926829268292"/>
    <s v="NaN"/>
    <s v="NaN"/>
  </r>
  <r>
    <n v="966"/>
    <x v="1"/>
    <x v="1"/>
    <x v="0"/>
    <x v="1"/>
    <n v="1.65"/>
    <x v="15"/>
    <x v="1"/>
    <x v="34"/>
    <n v="358"/>
    <n v="65199.53"/>
    <n v="5.0000000000000001E-3"/>
    <n v="8.7894067712656796E-4"/>
    <n v="1.0162601626016201"/>
    <s v="NaN"/>
    <s v="NaN"/>
  </r>
  <r>
    <n v="967"/>
    <x v="1"/>
    <x v="1"/>
    <x v="0"/>
    <x v="1"/>
    <n v="1.65"/>
    <x v="15"/>
    <x v="1"/>
    <x v="34"/>
    <n v="5492"/>
    <n v="78221.796000000002"/>
    <n v="7.0000000000000007E-2"/>
    <n v="1.34836374267572E-2"/>
    <n v="14.227642276422699"/>
    <s v="NaN"/>
    <s v="NaN"/>
  </r>
  <r>
    <n v="968"/>
    <x v="1"/>
    <x v="1"/>
    <x v="0"/>
    <x v="1"/>
    <n v="1.65"/>
    <x v="15"/>
    <x v="1"/>
    <x v="34"/>
    <n v="987"/>
    <n v="130416.701"/>
    <n v="8.0000000000000002E-3"/>
    <n v="2.4232247159886098E-3"/>
    <n v="1.6260162601626"/>
    <s v="NaN"/>
    <s v="NaN"/>
  </r>
  <r>
    <n v="969"/>
    <x v="1"/>
    <x v="1"/>
    <x v="0"/>
    <x v="1"/>
    <n v="1.65"/>
    <x v="15"/>
    <x v="1"/>
    <x v="35"/>
    <n v="1472"/>
    <n v="58294.436999999998"/>
    <n v="2.5000000000000001E-2"/>
    <n v="3.6139683707550499E-3"/>
    <n v="5.0813008130081299"/>
    <s v="NaN"/>
    <s v="NaN"/>
  </r>
  <r>
    <n v="970"/>
    <x v="1"/>
    <x v="1"/>
    <x v="0"/>
    <x v="1"/>
    <n v="1.65"/>
    <x v="15"/>
    <x v="1"/>
    <x v="35"/>
    <n v="799"/>
    <n v="102478.80499999999"/>
    <n v="8.0000000000000002E-3"/>
    <n v="1.9616581034193501E-3"/>
    <n v="1.6260162601626"/>
    <s v="NaN"/>
    <s v="NaN"/>
  </r>
  <r>
    <n v="971"/>
    <x v="1"/>
    <x v="1"/>
    <x v="0"/>
    <x v="1"/>
    <n v="1.65"/>
    <x v="15"/>
    <x v="1"/>
    <x v="35"/>
    <n v="210"/>
    <n v="78000.315999999904"/>
    <n v="3.0000000000000001E-3"/>
    <n v="5.1557972680608705E-4"/>
    <n v="0.60975609756097504"/>
    <s v="NaN"/>
    <s v="NaN"/>
  </r>
  <r>
    <n v="972"/>
    <x v="1"/>
    <x v="1"/>
    <x v="0"/>
    <x v="1"/>
    <n v="1.65"/>
    <x v="15"/>
    <x v="1"/>
    <x v="66"/>
    <n v="402"/>
    <n v="79338.998999999996"/>
    <n v="5.0000000000000001E-3"/>
    <n v="9.8696690560022408E-4"/>
    <n v="1.0162601626016201"/>
    <s v="NaN"/>
    <s v="NaN"/>
  </r>
  <r>
    <n v="973"/>
    <x v="1"/>
    <x v="1"/>
    <x v="0"/>
    <x v="1"/>
    <n v="1.65"/>
    <x v="15"/>
    <x v="1"/>
    <x v="66"/>
    <n v="117"/>
    <n v="79242.957999999999"/>
    <n v="1E-3"/>
    <n v="2.8725156207767702E-4"/>
    <n v="0.203252032520325"/>
    <s v="NaN"/>
    <s v="NaN"/>
  </r>
  <r>
    <n v="974"/>
    <x v="1"/>
    <x v="1"/>
    <x v="0"/>
    <x v="1"/>
    <n v="1.65"/>
    <x v="15"/>
    <x v="1"/>
    <x v="66"/>
    <n v="64"/>
    <n v="97039.793999999994"/>
    <n v="6.5949999999999895E-4"/>
    <n v="1.57129059598045E-4"/>
    <n v="0.13404471544715399"/>
    <s v="NaN"/>
    <s v="NaN"/>
  </r>
  <r>
    <n v="975"/>
    <x v="1"/>
    <x v="1"/>
    <x v="0"/>
    <x v="1"/>
    <n v="1.65"/>
    <x v="15"/>
    <x v="1"/>
    <x v="50"/>
    <n v="362"/>
    <n v="89329.138999999996"/>
    <n v="4.0000000000000001E-3"/>
    <n v="8.8876124335144496E-4"/>
    <n v="0.81300813008130002"/>
    <s v="NaN"/>
    <s v="NaN"/>
  </r>
  <r>
    <n v="976"/>
    <x v="1"/>
    <x v="1"/>
    <x v="0"/>
    <x v="1"/>
    <n v="1.65"/>
    <x v="15"/>
    <x v="1"/>
    <x v="50"/>
    <n v="263"/>
    <n v="83507.926999999996"/>
    <n v="3.0000000000000001E-3"/>
    <n v="6.4570222928571905E-4"/>
    <n v="0.60975609756097504"/>
    <s v="NaN"/>
    <s v="NaN"/>
  </r>
  <r>
    <n v="977"/>
    <x v="1"/>
    <x v="1"/>
    <x v="0"/>
    <x v="1"/>
    <n v="1.65"/>
    <x v="15"/>
    <x v="1"/>
    <x v="50"/>
    <n v="33"/>
    <n v="121743.683"/>
    <n v="2.7109999999999998E-4"/>
    <n v="8.1019671355242305E-5"/>
    <n v="5.5101626016260098E-2"/>
    <s v="NaN"/>
    <s v="NaN"/>
  </r>
  <r>
    <n v="978"/>
    <x v="1"/>
    <x v="1"/>
    <x v="0"/>
    <x v="1"/>
    <n v="1.65"/>
    <x v="15"/>
    <x v="1"/>
    <x v="49"/>
    <n v="0"/>
    <n v="86347.972999999998"/>
    <n v="0"/>
    <n v="0"/>
    <n v="0"/>
    <s v="NaN"/>
    <s v="NaN"/>
  </r>
  <r>
    <n v="9497"/>
    <x v="0"/>
    <x v="1"/>
    <x v="0"/>
    <x v="18"/>
    <n v="2"/>
    <x v="15"/>
    <x v="1"/>
    <x v="35"/>
    <n v="0"/>
    <n v="204641.087"/>
    <s v="NaN"/>
    <s v="NaN"/>
    <s v="NaN"/>
    <n v="0"/>
    <n v="0"/>
  </r>
  <r>
    <n v="9521"/>
    <x v="0"/>
    <x v="1"/>
    <x v="0"/>
    <x v="18"/>
    <n v="2"/>
    <x v="15"/>
    <x v="1"/>
    <x v="30"/>
    <n v="0"/>
    <n v="113210.24000000001"/>
    <s v="NaN"/>
    <s v="NaN"/>
    <s v="NaN"/>
    <n v="0"/>
    <n v="0"/>
  </r>
  <r>
    <n v="9730"/>
    <x v="0"/>
    <x v="1"/>
    <x v="0"/>
    <x v="18"/>
    <n v="2"/>
    <x v="15"/>
    <x v="1"/>
    <x v="55"/>
    <n v="0"/>
    <n v="113210.24000000001"/>
    <s v="NaN"/>
    <s v="NaN"/>
    <s v="NaN"/>
    <n v="0"/>
    <n v="0"/>
  </r>
  <r>
    <n v="9762"/>
    <x v="0"/>
    <x v="1"/>
    <x v="0"/>
    <x v="18"/>
    <n v="2"/>
    <x v="15"/>
    <x v="1"/>
    <x v="67"/>
    <n v="0"/>
    <n v="196884.84099999999"/>
    <s v="NaN"/>
    <s v="NaN"/>
    <s v="NaN"/>
    <n v="0"/>
    <n v="0"/>
  </r>
  <r>
    <n v="9913"/>
    <x v="0"/>
    <x v="1"/>
    <x v="0"/>
    <x v="18"/>
    <n v="2"/>
    <x v="15"/>
    <x v="1"/>
    <x v="66"/>
    <n v="0"/>
    <n v="285874.49300000002"/>
    <s v="NaN"/>
    <s v="NaN"/>
    <s v="NaN"/>
    <n v="0"/>
    <n v="0"/>
  </r>
  <r>
    <n v="10114"/>
    <x v="0"/>
    <x v="1"/>
    <x v="0"/>
    <x v="19"/>
    <n v="1.5899999999999901"/>
    <x v="15"/>
    <x v="1"/>
    <x v="32"/>
    <n v="0"/>
    <n v="72941.327999999994"/>
    <s v="NaN"/>
    <s v="NaN"/>
    <s v="NaN"/>
    <n v="0"/>
    <n v="0"/>
  </r>
  <r>
    <n v="10135"/>
    <x v="0"/>
    <x v="1"/>
    <x v="0"/>
    <x v="19"/>
    <n v="1.5899999999999901"/>
    <x v="15"/>
    <x v="1"/>
    <x v="37"/>
    <n v="0"/>
    <n v="358406.45899999997"/>
    <s v="NaN"/>
    <s v="NaN"/>
    <s v="NaN"/>
    <n v="0"/>
    <n v="0"/>
  </r>
  <r>
    <n v="10173"/>
    <x v="0"/>
    <x v="1"/>
    <x v="0"/>
    <x v="19"/>
    <n v="1.5899999999999901"/>
    <x v="15"/>
    <x v="1"/>
    <x v="40"/>
    <n v="0"/>
    <n v="358406.45899999997"/>
    <s v="NaN"/>
    <s v="NaN"/>
    <s v="NaN"/>
    <n v="0"/>
    <n v="0"/>
  </r>
  <r>
    <n v="10241"/>
    <x v="0"/>
    <x v="1"/>
    <x v="0"/>
    <x v="19"/>
    <n v="1.5899999999999901"/>
    <x v="15"/>
    <x v="1"/>
    <x v="35"/>
    <n v="0"/>
    <n v="204641.087"/>
    <s v="NaN"/>
    <s v="NaN"/>
    <s v="NaN"/>
    <n v="0"/>
    <n v="0"/>
  </r>
  <r>
    <n v="10273"/>
    <x v="0"/>
    <x v="1"/>
    <x v="0"/>
    <x v="19"/>
    <n v="1.5899999999999901"/>
    <x v="15"/>
    <x v="1"/>
    <x v="65"/>
    <n v="0"/>
    <n v="285874.49300000002"/>
    <s v="NaN"/>
    <s v="NaN"/>
    <s v="NaN"/>
    <n v="0"/>
    <n v="0"/>
  </r>
  <r>
    <n v="10308"/>
    <x v="0"/>
    <x v="1"/>
    <x v="0"/>
    <x v="19"/>
    <n v="1.5899999999999901"/>
    <x v="15"/>
    <x v="1"/>
    <x v="66"/>
    <n v="0"/>
    <n v="205847.541"/>
    <s v="NaN"/>
    <s v="NaN"/>
    <s v="NaN"/>
    <n v="0"/>
    <n v="0"/>
  </r>
  <r>
    <n v="10340"/>
    <x v="0"/>
    <x v="1"/>
    <x v="0"/>
    <x v="19"/>
    <n v="1.5899999999999901"/>
    <x v="15"/>
    <x v="1"/>
    <x v="30"/>
    <n v="0"/>
    <n v="196884.84099999999"/>
    <s v="NaN"/>
    <s v="NaN"/>
    <s v="NaN"/>
    <n v="0"/>
    <n v="0"/>
  </r>
  <r>
    <n v="10367"/>
    <x v="0"/>
    <x v="1"/>
    <x v="0"/>
    <x v="19"/>
    <n v="1.5899999999999901"/>
    <x v="15"/>
    <x v="1"/>
    <x v="30"/>
    <n v="0"/>
    <n v="113210.24000000001"/>
    <s v="NaN"/>
    <s v="NaN"/>
    <s v="NaN"/>
    <n v="0"/>
    <n v="0"/>
  </r>
  <r>
    <n v="1095"/>
    <x v="1"/>
    <x v="1"/>
    <x v="0"/>
    <x v="20"/>
    <n v="1.95"/>
    <x v="15"/>
    <x v="1"/>
    <x v="31"/>
    <n v="12"/>
    <n v="55830.491999999998"/>
    <n v="5.3699999999999997E-5"/>
    <n v="4.9940437704630901E-5"/>
    <n v="5.0186915887850403E-2"/>
    <s v="NaN"/>
    <s v="NaN"/>
  </r>
  <r>
    <n v="1112"/>
    <x v="1"/>
    <x v="1"/>
    <x v="0"/>
    <x v="20"/>
    <n v="1.95"/>
    <x v="15"/>
    <x v="1"/>
    <x v="37"/>
    <n v="2072"/>
    <n v="187555.98699999999"/>
    <n v="3.0000000000000001E-3"/>
    <n v="8.6230489103329405E-3"/>
    <n v="2.8037383177569999"/>
    <s v="NaN"/>
    <s v="NaN"/>
  </r>
  <r>
    <n v="1139"/>
    <x v="1"/>
    <x v="1"/>
    <x v="0"/>
    <x v="20"/>
    <n v="1.95"/>
    <x v="15"/>
    <x v="1"/>
    <x v="40"/>
    <n v="2212"/>
    <n v="303543.353"/>
    <n v="2E-3"/>
    <n v="9.2056873502202995E-3"/>
    <n v="1.86915887850467"/>
    <s v="NaN"/>
    <s v="NaN"/>
  </r>
  <r>
    <n v="1197"/>
    <x v="1"/>
    <x v="1"/>
    <x v="0"/>
    <x v="20"/>
    <n v="1.95"/>
    <x v="15"/>
    <x v="1"/>
    <x v="38"/>
    <n v="3084"/>
    <n v="406487.49099999998"/>
    <n v="2E-3"/>
    <n v="1.28346924900901E-2"/>
    <n v="1.86915887850467"/>
    <s v="NaN"/>
    <s v="NaN"/>
  </r>
  <r>
    <n v="1234"/>
    <x v="1"/>
    <x v="1"/>
    <x v="0"/>
    <x v="20"/>
    <n v="1.95"/>
    <x v="15"/>
    <x v="1"/>
    <x v="35"/>
    <n v="792"/>
    <n v="176813.361"/>
    <n v="1E-3"/>
    <n v="3.2960688885056398E-3"/>
    <n v="0.934579439252336"/>
    <s v="NaN"/>
    <s v="NaN"/>
  </r>
  <r>
    <n v="1268"/>
    <x v="1"/>
    <x v="1"/>
    <x v="0"/>
    <x v="20"/>
    <n v="1.95"/>
    <x v="15"/>
    <x v="1"/>
    <x v="65"/>
    <n v="164"/>
    <n v="252570.875"/>
    <n v="1.6229999999999999E-4"/>
    <n v="6.8251931529662196E-4"/>
    <n v="0.151682242990654"/>
    <s v="NaN"/>
    <s v="NaN"/>
  </r>
  <r>
    <n v="1269"/>
    <x v="1"/>
    <x v="1"/>
    <x v="0"/>
    <x v="20"/>
    <n v="1.95"/>
    <x v="15"/>
    <x v="1"/>
    <x v="65"/>
    <n v="260"/>
    <n v="289555.94"/>
    <n v="2.2450000000000001E-4"/>
    <n v="1.0820428169336701E-3"/>
    <n v="0.209813084112149"/>
    <s v="NaN"/>
    <s v="NaN"/>
  </r>
  <r>
    <n v="1317"/>
    <x v="1"/>
    <x v="1"/>
    <x v="0"/>
    <x v="20"/>
    <n v="1.95"/>
    <x v="15"/>
    <x v="1"/>
    <x v="66"/>
    <n v="132"/>
    <n v="226025.95499999999"/>
    <n v="1.46E-4"/>
    <n v="5.4934481475094E-4"/>
    <n v="0.13644859813084101"/>
    <s v="NaN"/>
    <s v="NaN"/>
  </r>
  <r>
    <n v="2029"/>
    <x v="1"/>
    <x v="1"/>
    <x v="0"/>
    <x v="20"/>
    <n v="1.95"/>
    <x v="15"/>
    <x v="1"/>
    <x v="37"/>
    <n v="232"/>
    <n v="77929.87"/>
    <n v="7.4429999999999896E-4"/>
    <n v="9.6551512895619795E-4"/>
    <n v="0.69560747663551303"/>
    <s v="NaN"/>
    <s v="NaN"/>
  </r>
  <r>
    <n v="2030"/>
    <x v="1"/>
    <x v="1"/>
    <x v="0"/>
    <x v="20"/>
    <n v="1.95"/>
    <x v="15"/>
    <x v="1"/>
    <x v="37"/>
    <n v="676"/>
    <n v="84520.27"/>
    <n v="2E-3"/>
    <n v="2.8133113240275398E-3"/>
    <n v="1.86915887850467"/>
    <s v="NaN"/>
    <s v="NaN"/>
  </r>
  <r>
    <n v="2031"/>
    <x v="1"/>
    <x v="1"/>
    <x v="0"/>
    <x v="20"/>
    <n v="1.95"/>
    <x v="15"/>
    <x v="1"/>
    <x v="33"/>
    <n v="4268"/>
    <n v="112980.89599999999"/>
    <n v="8.9999999999999993E-3"/>
    <n v="1.7762149010280399E-2"/>
    <n v="8.4112149532710294"/>
    <s v="NaN"/>
    <s v="NaN"/>
  </r>
  <r>
    <n v="2032"/>
    <x v="1"/>
    <x v="1"/>
    <x v="0"/>
    <x v="20"/>
    <n v="1.95"/>
    <x v="15"/>
    <x v="1"/>
    <x v="33"/>
    <n v="2788"/>
    <n v="31962.062999999998"/>
    <n v="2.1999999999999999E-2"/>
    <n v="1.16028283600425E-2"/>
    <n v="20.5607476635514"/>
    <s v="NaN"/>
    <s v="NaN"/>
  </r>
  <r>
    <n v="2033"/>
    <x v="1"/>
    <x v="1"/>
    <x v="0"/>
    <x v="20"/>
    <n v="1.95"/>
    <x v="15"/>
    <x v="1"/>
    <x v="33"/>
    <n v="2032"/>
    <n v="119699.621"/>
    <n v="4.0000000000000001E-3"/>
    <n v="8.4565807846508304E-3"/>
    <n v="3.73831775700934"/>
    <s v="NaN"/>
    <s v="NaN"/>
  </r>
  <r>
    <n v="2034"/>
    <x v="1"/>
    <x v="1"/>
    <x v="0"/>
    <x v="20"/>
    <n v="1.95"/>
    <x v="15"/>
    <x v="1"/>
    <x v="40"/>
    <n v="356"/>
    <n v="84266.205999999904"/>
    <n v="1E-3"/>
    <n v="1.4815663185707101E-3"/>
    <n v="0.934579439252336"/>
    <s v="NaN"/>
    <s v="NaN"/>
  </r>
  <r>
    <n v="2035"/>
    <x v="1"/>
    <x v="1"/>
    <x v="0"/>
    <x v="20"/>
    <n v="1.95"/>
    <x v="15"/>
    <x v="1"/>
    <x v="40"/>
    <n v="748"/>
    <n v="65865.349000000002"/>
    <n v="3.0000000000000001E-3"/>
    <n v="3.1129539502553201E-3"/>
    <n v="2.8037383177569999"/>
    <s v="NaN"/>
    <s v="NaN"/>
  </r>
  <r>
    <n v="2036"/>
    <x v="1"/>
    <x v="1"/>
    <x v="0"/>
    <x v="20"/>
    <n v="1.95"/>
    <x v="15"/>
    <x v="1"/>
    <x v="40"/>
    <n v="676"/>
    <n v="126880.647"/>
    <n v="1E-3"/>
    <n v="2.8133113240275398E-3"/>
    <n v="0.934579439252336"/>
    <s v="NaN"/>
    <s v="NaN"/>
  </r>
  <r>
    <n v="2037"/>
    <x v="1"/>
    <x v="1"/>
    <x v="0"/>
    <x v="20"/>
    <n v="1.95"/>
    <x v="15"/>
    <x v="1"/>
    <x v="38"/>
    <n v="108"/>
    <n v="72659.384000000005"/>
    <n v="3.7159999999999998E-4"/>
    <n v="4.49463939341678E-4"/>
    <n v="0.347289719626168"/>
    <s v="NaN"/>
    <s v="NaN"/>
  </r>
  <r>
    <n v="2038"/>
    <x v="1"/>
    <x v="1"/>
    <x v="0"/>
    <x v="20"/>
    <n v="1.95"/>
    <x v="15"/>
    <x v="1"/>
    <x v="38"/>
    <n v="0"/>
    <n v="84217.79"/>
    <n v="0"/>
    <n v="0"/>
    <n v="0"/>
    <s v="NaN"/>
    <s v="NaN"/>
  </r>
  <r>
    <n v="2039"/>
    <x v="1"/>
    <x v="1"/>
    <x v="0"/>
    <x v="20"/>
    <n v="1.95"/>
    <x v="15"/>
    <x v="1"/>
    <x v="38"/>
    <n v="24"/>
    <n v="92723.895999999993"/>
    <n v="6.4700000000000001E-5"/>
    <n v="9.9880875409261803E-5"/>
    <n v="6.0467289719626102E-2"/>
    <s v="NaN"/>
    <s v="NaN"/>
  </r>
  <r>
    <n v="2040"/>
    <x v="1"/>
    <x v="1"/>
    <x v="0"/>
    <x v="20"/>
    <n v="1.95"/>
    <x v="15"/>
    <x v="1"/>
    <x v="34"/>
    <n v="32"/>
    <n v="83869.479000000007"/>
    <n v="9.5400000000000001E-5"/>
    <n v="1.3317450054568201E-4"/>
    <n v="8.9158878504672898E-2"/>
    <s v="NaN"/>
    <s v="NaN"/>
  </r>
  <r>
    <n v="2041"/>
    <x v="1"/>
    <x v="1"/>
    <x v="0"/>
    <x v="20"/>
    <n v="1.95"/>
    <x v="15"/>
    <x v="1"/>
    <x v="34"/>
    <n v="108"/>
    <n v="87985.041999999899"/>
    <n v="3.0689999999999998E-4"/>
    <n v="4.49463939341678E-4"/>
    <n v="0.286822429906542"/>
    <s v="NaN"/>
    <s v="NaN"/>
  </r>
  <r>
    <n v="2042"/>
    <x v="1"/>
    <x v="1"/>
    <x v="0"/>
    <x v="20"/>
    <n v="1.95"/>
    <x v="15"/>
    <x v="1"/>
    <x v="34"/>
    <n v="144"/>
    <n v="118434.704"/>
    <n v="3.0400000000000002E-4"/>
    <n v="5.9928525245557095E-4"/>
    <n v="0.28411214953271002"/>
    <s v="NaN"/>
    <s v="NaN"/>
  </r>
  <r>
    <n v="2043"/>
    <x v="1"/>
    <x v="1"/>
    <x v="0"/>
    <x v="20"/>
    <n v="1.95"/>
    <x v="15"/>
    <x v="1"/>
    <x v="35"/>
    <n v="568"/>
    <n v="87453.41"/>
    <n v="2E-3"/>
    <n v="2.3638473846858601E-3"/>
    <n v="1.86915887850467"/>
    <s v="NaN"/>
    <s v="NaN"/>
  </r>
  <r>
    <n v="2044"/>
    <x v="1"/>
    <x v="1"/>
    <x v="0"/>
    <x v="20"/>
    <n v="1.95"/>
    <x v="15"/>
    <x v="1"/>
    <x v="35"/>
    <n v="244"/>
    <n v="109250.30899999999"/>
    <n v="5.5839999999999904E-4"/>
    <n v="1.01545556666082E-3"/>
    <n v="0.52186915887850405"/>
    <s v="NaN"/>
    <s v="NaN"/>
  </r>
  <r>
    <n v="2045"/>
    <x v="1"/>
    <x v="1"/>
    <x v="0"/>
    <x v="20"/>
    <n v="1.95"/>
    <x v="15"/>
    <x v="1"/>
    <x v="35"/>
    <n v="548"/>
    <n v="106051.353"/>
    <n v="1E-3"/>
    <n v="2.2806133218448098E-3"/>
    <n v="0.934579439252336"/>
    <s v="NaN"/>
    <s v="NaN"/>
  </r>
  <r>
    <n v="2046"/>
    <x v="1"/>
    <x v="1"/>
    <x v="0"/>
    <x v="20"/>
    <n v="1.95"/>
    <x v="15"/>
    <x v="1"/>
    <x v="65"/>
    <n v="0"/>
    <n v="548918.86699999997"/>
    <n v="0"/>
    <n v="0"/>
    <n v="0"/>
    <s v="NaN"/>
    <s v="NaN"/>
  </r>
  <r>
    <n v="2047"/>
    <x v="1"/>
    <x v="1"/>
    <x v="0"/>
    <x v="20"/>
    <n v="1.95"/>
    <x v="15"/>
    <x v="1"/>
    <x v="65"/>
    <n v="0"/>
    <n v="282993.03899999999"/>
    <n v="0"/>
    <n v="0"/>
    <n v="0"/>
    <s v="NaN"/>
    <s v="NaN"/>
  </r>
  <r>
    <n v="2048"/>
    <x v="1"/>
    <x v="1"/>
    <x v="0"/>
    <x v="20"/>
    <n v="1.95"/>
    <x v="15"/>
    <x v="1"/>
    <x v="65"/>
    <n v="0"/>
    <n v="746255.04399999999"/>
    <n v="0"/>
    <n v="0"/>
    <n v="0"/>
    <s v="NaN"/>
    <s v="NaN"/>
  </r>
  <r>
    <n v="2049"/>
    <x v="1"/>
    <x v="1"/>
    <x v="0"/>
    <x v="20"/>
    <n v="1.95"/>
    <x v="15"/>
    <x v="1"/>
    <x v="66"/>
    <n v="0"/>
    <n v="263139.34600000002"/>
    <n v="0"/>
    <n v="0"/>
    <n v="0"/>
    <s v="NaN"/>
    <s v="NaN"/>
  </r>
  <r>
    <n v="2050"/>
    <x v="1"/>
    <x v="1"/>
    <x v="0"/>
    <x v="20"/>
    <n v="1.95"/>
    <x v="15"/>
    <x v="1"/>
    <x v="66"/>
    <n v="0"/>
    <n v="177858.29199999999"/>
    <n v="0"/>
    <n v="0"/>
    <n v="0"/>
    <s v="NaN"/>
    <s v="NaN"/>
  </r>
  <r>
    <n v="2051"/>
    <x v="1"/>
    <x v="1"/>
    <x v="0"/>
    <x v="20"/>
    <n v="1.95"/>
    <x v="15"/>
    <x v="1"/>
    <x v="66"/>
    <n v="0"/>
    <n v="271718.78100000002"/>
    <n v="0"/>
    <n v="0"/>
    <n v="0"/>
    <s v="NaN"/>
    <s v="NaN"/>
  </r>
  <r>
    <n v="2052"/>
    <x v="1"/>
    <x v="1"/>
    <x v="0"/>
    <x v="20"/>
    <n v="1.95"/>
    <x v="15"/>
    <x v="1"/>
    <x v="67"/>
    <n v="4"/>
    <n v="489678.6"/>
    <n v="2.04E-6"/>
    <n v="1.6646812568210302E-5"/>
    <n v="1.9065420560747601E-3"/>
    <s v="NaN"/>
    <s v="NaN"/>
  </r>
  <r>
    <n v="2053"/>
    <x v="1"/>
    <x v="1"/>
    <x v="0"/>
    <x v="20"/>
    <n v="1.95"/>
    <x v="15"/>
    <x v="1"/>
    <x v="67"/>
    <n v="40"/>
    <n v="383223.94099999999"/>
    <n v="2.6100000000000001E-5"/>
    <n v="1.6646812568210301E-4"/>
    <n v="2.4392523364485899E-2"/>
    <s v="NaN"/>
    <s v="NaN"/>
  </r>
  <r>
    <n v="2054"/>
    <x v="1"/>
    <x v="1"/>
    <x v="0"/>
    <x v="20"/>
    <n v="1.95"/>
    <x v="15"/>
    <x v="1"/>
    <x v="67"/>
    <n v="8"/>
    <n v="345615.58299999998"/>
    <n v="5.7899999999999996E-6"/>
    <n v="3.3293625136420603E-5"/>
    <n v="5.4112149532710204E-3"/>
    <s v="NaN"/>
    <s v="NaN"/>
  </r>
  <r>
    <n v="2156"/>
    <x v="1"/>
    <x v="1"/>
    <x v="0"/>
    <x v="21"/>
    <n v="1.95"/>
    <x v="15"/>
    <x v="1"/>
    <x v="31"/>
    <n v="3460"/>
    <n v="50781.657999999901"/>
    <n v="6.8000000000000005E-2"/>
    <n v="7.4547113894480998E-3"/>
    <n v="7.94392523364486"/>
    <s v="NaN"/>
    <s v="NaN"/>
  </r>
  <r>
    <n v="2180"/>
    <x v="1"/>
    <x v="1"/>
    <x v="0"/>
    <x v="21"/>
    <n v="1.95"/>
    <x v="15"/>
    <x v="1"/>
    <x v="32"/>
    <n v="923"/>
    <n v="76482.167000000001"/>
    <n v="1.2E-2"/>
    <n v="1.98864121747416E-3"/>
    <n v="1.4018691588784999"/>
    <s v="NaN"/>
    <s v="NaN"/>
  </r>
  <r>
    <n v="2198"/>
    <x v="1"/>
    <x v="1"/>
    <x v="0"/>
    <x v="21"/>
    <n v="1.95"/>
    <x v="15"/>
    <x v="1"/>
    <x v="37"/>
    <n v="10928"/>
    <n v="126035.60400000001"/>
    <n v="8.6999999999999994E-2"/>
    <n v="2.3544822561817599E-2"/>
    <n v="10.1635514018691"/>
    <s v="NaN"/>
    <s v="NaN"/>
  </r>
  <r>
    <n v="2216"/>
    <x v="1"/>
    <x v="1"/>
    <x v="0"/>
    <x v="21"/>
    <n v="1.95"/>
    <x v="15"/>
    <x v="1"/>
    <x v="33"/>
    <n v="29782"/>
    <n v="241790.538"/>
    <n v="0.123"/>
    <n v="6.4166536011717706E-2"/>
    <n v="14.369158878504599"/>
    <s v="NaN"/>
    <s v="NaN"/>
  </r>
  <r>
    <n v="2251"/>
    <x v="1"/>
    <x v="1"/>
    <x v="0"/>
    <x v="21"/>
    <n v="1.95"/>
    <x v="15"/>
    <x v="1"/>
    <x v="34"/>
    <n v="18850"/>
    <n v="218883.56299999999"/>
    <n v="8.5999999999999993E-2"/>
    <n v="4.0613095286444099E-2"/>
    <n v="10.046728971962599"/>
    <s v="NaN"/>
    <s v="NaN"/>
  </r>
  <r>
    <n v="2282"/>
    <x v="1"/>
    <x v="1"/>
    <x v="0"/>
    <x v="21"/>
    <n v="1.95"/>
    <x v="15"/>
    <x v="1"/>
    <x v="35"/>
    <n v="8307"/>
    <n v="146887.37899999999"/>
    <n v="5.7000000000000002E-2"/>
    <n v="1.7897770957267401E-2"/>
    <n v="6.6588785046728898"/>
    <s v="NaN"/>
    <s v="NaN"/>
  </r>
  <r>
    <n v="2287"/>
    <x v="1"/>
    <x v="1"/>
    <x v="0"/>
    <x v="21"/>
    <n v="1.95"/>
    <x v="15"/>
    <x v="1"/>
    <x v="35"/>
    <n v="243"/>
    <n v="58696.864999999998"/>
    <n v="4.0000000000000001E-3"/>
    <n v="5.2355342995256905E-4"/>
    <n v="0.467289719626168"/>
    <s v="NaN"/>
    <s v="NaN"/>
  </r>
  <r>
    <n v="2314"/>
    <x v="1"/>
    <x v="1"/>
    <x v="0"/>
    <x v="21"/>
    <n v="1.95"/>
    <x v="15"/>
    <x v="1"/>
    <x v="65"/>
    <n v="777"/>
    <n v="159640.82199999999"/>
    <n v="5.0000000000000001E-3"/>
    <n v="1.6740782513298201E-3"/>
    <n v="0.58411214953270996"/>
    <s v="NaN"/>
    <s v="NaN"/>
  </r>
  <r>
    <n v="2340"/>
    <x v="1"/>
    <x v="1"/>
    <x v="0"/>
    <x v="21"/>
    <n v="1.95"/>
    <x v="15"/>
    <x v="1"/>
    <x v="66"/>
    <n v="4541"/>
    <n v="162027.28099999999"/>
    <n v="2.79999999999999E-2"/>
    <n v="9.7837700634346297E-3"/>
    <n v="3.2710280373831702"/>
    <s v="NaN"/>
    <s v="NaN"/>
  </r>
  <r>
    <n v="2370"/>
    <x v="1"/>
    <x v="1"/>
    <x v="0"/>
    <x v="21"/>
    <n v="1.95"/>
    <x v="15"/>
    <x v="1"/>
    <x v="30"/>
    <n v="4748"/>
    <n v="200083.49"/>
    <n v="2.4E-2"/>
    <n v="1.02297600222831E-2"/>
    <n v="2.8037383177569999"/>
    <s v="NaN"/>
    <s v="NaN"/>
  </r>
  <r>
    <n v="2390"/>
    <x v="1"/>
    <x v="1"/>
    <x v="0"/>
    <x v="21"/>
    <n v="1.95"/>
    <x v="15"/>
    <x v="1"/>
    <x v="55"/>
    <n v="33"/>
    <n v="106242.923"/>
    <n v="3.1060000000000001E-4"/>
    <n v="7.1099848512077296E-5"/>
    <n v="3.6285046728971898E-2"/>
    <s v="NaN"/>
    <s v="NaN"/>
  </r>
  <r>
    <n v="2396"/>
    <x v="1"/>
    <x v="1"/>
    <x v="0"/>
    <x v="21"/>
    <n v="1.95"/>
    <x v="15"/>
    <x v="1"/>
    <x v="55"/>
    <n v="0"/>
    <n v="97608.046000000002"/>
    <n v="0"/>
    <n v="0"/>
    <n v="0"/>
    <s v="NaN"/>
    <s v="NaN"/>
  </r>
  <r>
    <n v="2422"/>
    <x v="1"/>
    <x v="1"/>
    <x v="0"/>
    <x v="21"/>
    <n v="1.95"/>
    <x v="15"/>
    <x v="1"/>
    <x v="50"/>
    <n v="1880"/>
    <n v="39040.652000000002"/>
    <n v="4.8000000000000001E-2"/>
    <n v="4.0505368243244E-3"/>
    <n v="5.6074766355140104"/>
    <s v="NaN"/>
    <s v="NaN"/>
  </r>
  <r>
    <n v="2431"/>
    <x v="1"/>
    <x v="1"/>
    <x v="0"/>
    <x v="21"/>
    <n v="1.95"/>
    <x v="15"/>
    <x v="1"/>
    <x v="50"/>
    <n v="355"/>
    <n v="262877.92599999998"/>
    <n v="1E-3"/>
    <n v="7.6486200672083097E-4"/>
    <n v="0.116822429906542"/>
    <s v="NaN"/>
    <s v="NaN"/>
  </r>
  <r>
    <n v="2439"/>
    <x v="1"/>
    <x v="1"/>
    <x v="0"/>
    <x v="21"/>
    <n v="1.95"/>
    <x v="15"/>
    <x v="1"/>
    <x v="49"/>
    <n v="4"/>
    <n v="29379.342000000001"/>
    <n v="1.36199999999999E-4"/>
    <n v="8.6181634560093694E-6"/>
    <n v="1.5911214953271E-2"/>
    <s v="NaN"/>
    <s v="NaN"/>
  </r>
  <r>
    <n v="3110"/>
    <x v="1"/>
    <x v="1"/>
    <x v="0"/>
    <x v="21"/>
    <n v="1.95"/>
    <x v="15"/>
    <x v="1"/>
    <x v="18"/>
    <n v="21061"/>
    <n v="208567.9"/>
    <n v="0.10099999999999899"/>
    <n v="4.5376785136753299E-2"/>
    <n v="11.7990654205607"/>
    <s v="NaN"/>
    <s v="NaN"/>
  </r>
  <r>
    <n v="3336"/>
    <x v="1"/>
    <x v="1"/>
    <x v="0"/>
    <x v="21"/>
    <n v="1.95"/>
    <x v="15"/>
    <x v="1"/>
    <x v="37"/>
    <n v="3113"/>
    <n v="53065.474000000002"/>
    <n v="5.8999999999999997E-2"/>
    <n v="6.7070857096392898E-3"/>
    <n v="6.8925233644859798"/>
    <s v="NaN"/>
    <s v="NaN"/>
  </r>
  <r>
    <n v="3337"/>
    <x v="1"/>
    <x v="1"/>
    <x v="0"/>
    <x v="21"/>
    <n v="1.95"/>
    <x v="15"/>
    <x v="1"/>
    <x v="37"/>
    <n v="7261"/>
    <n v="56164.605000000003"/>
    <n v="0.129"/>
    <n v="1.5644121213521E-2"/>
    <n v="15.0700934579439"/>
    <s v="NaN"/>
    <s v="NaN"/>
  </r>
  <r>
    <n v="3338"/>
    <x v="1"/>
    <x v="1"/>
    <x v="0"/>
    <x v="21"/>
    <n v="1.95"/>
    <x v="15"/>
    <x v="1"/>
    <x v="33"/>
    <n v="4767"/>
    <n v="45084.949000000001"/>
    <n v="0.106"/>
    <n v="1.0270696298699099E-2"/>
    <n v="12.3831775700934"/>
    <s v="NaN"/>
    <s v="NaN"/>
  </r>
  <r>
    <n v="3339"/>
    <x v="1"/>
    <x v="1"/>
    <x v="0"/>
    <x v="21"/>
    <n v="1.95"/>
    <x v="15"/>
    <x v="1"/>
    <x v="33"/>
    <n v="5221"/>
    <n v="24262.334999999999"/>
    <n v="0.215"/>
    <n v="1.1248857850956201E-2"/>
    <n v="25.116822429906499"/>
    <s v="NaN"/>
    <s v="NaN"/>
  </r>
  <r>
    <n v="3340"/>
    <x v="1"/>
    <x v="1"/>
    <x v="0"/>
    <x v="21"/>
    <n v="1.95"/>
    <x v="15"/>
    <x v="1"/>
    <x v="33"/>
    <n v="5362"/>
    <n v="65250.879000000001"/>
    <n v="8.1999999999999906E-2"/>
    <n v="1.1552648112780501E-2"/>
    <n v="9.5794392523364404"/>
    <s v="NaN"/>
    <s v="NaN"/>
  </r>
  <r>
    <n v="3341"/>
    <x v="1"/>
    <x v="1"/>
    <x v="0"/>
    <x v="21"/>
    <n v="1.95"/>
    <x v="15"/>
    <x v="1"/>
    <x v="40"/>
    <n v="3939"/>
    <n v="72769.509000000005"/>
    <n v="5.3999999999999999E-2"/>
    <n v="8.4867364633052205E-3"/>
    <n v="6.3084112149532698"/>
    <s v="NaN"/>
    <s v="NaN"/>
  </r>
  <r>
    <n v="3342"/>
    <x v="1"/>
    <x v="1"/>
    <x v="0"/>
    <x v="21"/>
    <n v="1.95"/>
    <x v="15"/>
    <x v="1"/>
    <x v="40"/>
    <n v="3250"/>
    <n v="39839.637999999999"/>
    <n v="8.1999999999999906E-2"/>
    <n v="7.0022578080076101E-3"/>
    <n v="9.5794392523364404"/>
    <s v="NaN"/>
    <s v="NaN"/>
  </r>
  <r>
    <n v="3343"/>
    <x v="1"/>
    <x v="1"/>
    <x v="0"/>
    <x v="21"/>
    <n v="1.95"/>
    <x v="15"/>
    <x v="1"/>
    <x v="40"/>
    <n v="2911"/>
    <n v="68213.540999999997"/>
    <n v="4.2999999999999997E-2"/>
    <n v="6.2718684551108196E-3"/>
    <n v="5.0233644859812996"/>
    <s v="NaN"/>
    <s v="NaN"/>
  </r>
  <r>
    <n v="3344"/>
    <x v="1"/>
    <x v="1"/>
    <x v="0"/>
    <x v="21"/>
    <n v="1.95"/>
    <x v="15"/>
    <x v="1"/>
    <x v="34"/>
    <n v="2323"/>
    <n v="143928.21599999999"/>
    <n v="1.6E-2"/>
    <n v="5.0049984270774403E-3"/>
    <n v="1.86915887850467"/>
    <s v="NaN"/>
    <s v="NaN"/>
  </r>
  <r>
    <n v="3345"/>
    <x v="1"/>
    <x v="1"/>
    <x v="0"/>
    <x v="21"/>
    <n v="1.95"/>
    <x v="15"/>
    <x v="1"/>
    <x v="34"/>
    <n v="9963"/>
    <n v="69854.668999999994"/>
    <n v="0.14299999999999999"/>
    <n v="2.1465690628055301E-2"/>
    <n v="16.7056074766355"/>
    <s v="NaN"/>
    <s v="NaN"/>
  </r>
  <r>
    <n v="3346"/>
    <x v="1"/>
    <x v="1"/>
    <x v="0"/>
    <x v="21"/>
    <n v="1.95"/>
    <x v="15"/>
    <x v="1"/>
    <x v="34"/>
    <n v="11077"/>
    <n v="41677.887999999999"/>
    <n v="0.26600000000000001"/>
    <n v="2.3865849150553901E-2"/>
    <n v="31.074766355140099"/>
    <s v="NaN"/>
    <s v="NaN"/>
  </r>
  <r>
    <n v="3347"/>
    <x v="1"/>
    <x v="1"/>
    <x v="0"/>
    <x v="21"/>
    <n v="1.95"/>
    <x v="15"/>
    <x v="1"/>
    <x v="35"/>
    <n v="3674"/>
    <n v="42539.858999999997"/>
    <n v="8.5999999999999993E-2"/>
    <n v="7.9157831343446006E-3"/>
    <n v="10.046728971962599"/>
    <s v="NaN"/>
    <s v="NaN"/>
  </r>
  <r>
    <n v="3348"/>
    <x v="1"/>
    <x v="1"/>
    <x v="0"/>
    <x v="21"/>
    <n v="1.95"/>
    <x v="15"/>
    <x v="1"/>
    <x v="35"/>
    <n v="6652"/>
    <n v="60250.512999999999"/>
    <n v="0.11"/>
    <n v="1.4332005827343499E-2"/>
    <n v="12.8504672897196"/>
    <s v="NaN"/>
    <s v="NaN"/>
  </r>
  <r>
    <n v="3349"/>
    <x v="1"/>
    <x v="1"/>
    <x v="0"/>
    <x v="21"/>
    <n v="1.95"/>
    <x v="15"/>
    <x v="1"/>
    <x v="35"/>
    <n v="808"/>
    <n v="93148.89"/>
    <n v="8.9999999999999993E-3"/>
    <n v="1.7408690181138901E-3"/>
    <n v="1.05140186915887"/>
    <s v="NaN"/>
    <s v="NaN"/>
  </r>
  <r>
    <n v="3350"/>
    <x v="1"/>
    <x v="1"/>
    <x v="0"/>
    <x v="21"/>
    <n v="1.95"/>
    <x v="15"/>
    <x v="1"/>
    <x v="65"/>
    <n v="2257"/>
    <n v="27688.058999999899"/>
    <n v="8.1999999999999906E-2"/>
    <n v="4.8627987300532798E-3"/>
    <n v="9.5794392523364404"/>
    <s v="NaN"/>
    <s v="NaN"/>
  </r>
  <r>
    <n v="3351"/>
    <x v="1"/>
    <x v="1"/>
    <x v="0"/>
    <x v="21"/>
    <n v="1.95"/>
    <x v="15"/>
    <x v="1"/>
    <x v="65"/>
    <n v="7482"/>
    <n v="103643.011999999"/>
    <n v="7.1999999999999995E-2"/>
    <n v="1.61202747444655E-2"/>
    <n v="8.4112149532710294"/>
    <s v="NaN"/>
    <s v="NaN"/>
  </r>
  <r>
    <n v="3352"/>
    <x v="1"/>
    <x v="1"/>
    <x v="0"/>
    <x v="21"/>
    <n v="1.95"/>
    <x v="15"/>
    <x v="1"/>
    <x v="65"/>
    <n v="1743"/>
    <n v="79645.45"/>
    <n v="2.1999999999999999E-2"/>
    <n v="3.7553647259560802E-3"/>
    <n v="2.5700934579439201"/>
    <s v="NaN"/>
    <s v="NaN"/>
  </r>
  <r>
    <n v="3353"/>
    <x v="1"/>
    <x v="1"/>
    <x v="0"/>
    <x v="21"/>
    <n v="1.95"/>
    <x v="15"/>
    <x v="1"/>
    <x v="66"/>
    <n v="4266"/>
    <n v="60820.883000000002"/>
    <n v="7.0000000000000007E-2"/>
    <n v="9.1912713258339909E-3"/>
    <n v="8.1775700934579394"/>
    <s v="NaN"/>
    <s v="NaN"/>
  </r>
  <r>
    <n v="3354"/>
    <x v="1"/>
    <x v="1"/>
    <x v="0"/>
    <x v="21"/>
    <n v="1.95"/>
    <x v="15"/>
    <x v="1"/>
    <x v="66"/>
    <n v="803"/>
    <n v="70041.293999999994"/>
    <n v="1.0999999999999999E-2"/>
    <n v="1.73009631379388E-3"/>
    <n v="1.28504672897196"/>
    <s v="NaN"/>
    <s v="NaN"/>
  </r>
  <r>
    <n v="3355"/>
    <x v="1"/>
    <x v="1"/>
    <x v="0"/>
    <x v="21"/>
    <n v="1.95"/>
    <x v="15"/>
    <x v="1"/>
    <x v="66"/>
    <n v="370"/>
    <n v="91999.983999999997"/>
    <n v="4.0000000000000001E-3"/>
    <n v="7.97180119680866E-4"/>
    <n v="0.467289719626168"/>
    <s v="NaN"/>
    <s v="NaN"/>
  </r>
  <r>
    <n v="3356"/>
    <x v="1"/>
    <x v="1"/>
    <x v="0"/>
    <x v="21"/>
    <n v="1.95"/>
    <x v="15"/>
    <x v="1"/>
    <x v="67"/>
    <n v="3419"/>
    <n v="45298.400999999998"/>
    <n v="7.4999999999999997E-2"/>
    <n v="7.3663752140239996E-3"/>
    <n v="8.7616822429906502"/>
    <s v="NaN"/>
    <s v="NaN"/>
  </r>
  <r>
    <n v="3357"/>
    <x v="1"/>
    <x v="1"/>
    <x v="0"/>
    <x v="21"/>
    <n v="1.95"/>
    <x v="15"/>
    <x v="1"/>
    <x v="67"/>
    <n v="1745"/>
    <n v="81199.097999999998"/>
    <n v="2.1000000000000001E-2"/>
    <n v="3.75967380768408E-3"/>
    <n v="2.45327102803738"/>
    <s v="NaN"/>
    <s v="NaN"/>
  </r>
  <r>
    <n v="3358"/>
    <x v="1"/>
    <x v="1"/>
    <x v="0"/>
    <x v="21"/>
    <n v="1.95"/>
    <x v="15"/>
    <x v="1"/>
    <x v="67"/>
    <n v="103"/>
    <n v="94500.750999999902"/>
    <n v="1E-3"/>
    <n v="2.21917708992241E-4"/>
    <n v="0.116822429906542"/>
    <s v="NaN"/>
    <s v="NaN"/>
  </r>
  <r>
    <n v="3359"/>
    <x v="1"/>
    <x v="1"/>
    <x v="0"/>
    <x v="21"/>
    <n v="1.95"/>
    <x v="15"/>
    <x v="1"/>
    <x v="30"/>
    <n v="2269"/>
    <n v="36160.805"/>
    <n v="6.3E-2"/>
    <n v="4.8886532204213103E-3"/>
    <n v="7.3598130841121501"/>
    <s v="NaN"/>
    <s v="NaN"/>
  </r>
  <r>
    <n v="3360"/>
    <x v="1"/>
    <x v="1"/>
    <x v="0"/>
    <x v="21"/>
    <n v="1.95"/>
    <x v="15"/>
    <x v="1"/>
    <x v="30"/>
    <n v="268"/>
    <n v="35982.345999999998"/>
    <n v="6.9999999999999897E-3"/>
    <n v="5.7741695155262703E-4"/>
    <n v="0.81775700934579398"/>
    <s v="NaN"/>
    <s v="NaN"/>
  </r>
  <r>
    <n v="3361"/>
    <x v="1"/>
    <x v="1"/>
    <x v="0"/>
    <x v="21"/>
    <n v="1.95"/>
    <x v="15"/>
    <x v="1"/>
    <x v="30"/>
    <n v="77"/>
    <n v="38540.266000000003"/>
    <n v="2E-3"/>
    <n v="1.6589964652818001E-4"/>
    <n v="0.233644859813084"/>
    <s v="NaN"/>
    <s v="NaN"/>
  </r>
  <r>
    <n v="3362"/>
    <x v="1"/>
    <x v="1"/>
    <x v="0"/>
    <x v="21"/>
    <n v="1.95"/>
    <x v="15"/>
    <x v="1"/>
    <x v="50"/>
    <n v="2127"/>
    <n v="54736.928999999996"/>
    <n v="3.9E-2"/>
    <n v="4.5827084177329797E-3"/>
    <n v="4.55607476635514"/>
    <s v="NaN"/>
    <s v="NaN"/>
  </r>
  <r>
    <n v="3363"/>
    <x v="1"/>
    <x v="1"/>
    <x v="0"/>
    <x v="21"/>
    <n v="1.95"/>
    <x v="15"/>
    <x v="1"/>
    <x v="50"/>
    <n v="254"/>
    <n v="51287.877"/>
    <n v="5.0000000000000001E-3"/>
    <n v="5.4725337945659498E-4"/>
    <n v="0.58411214953270996"/>
    <s v="NaN"/>
    <s v="NaN"/>
  </r>
  <r>
    <n v="3364"/>
    <x v="1"/>
    <x v="1"/>
    <x v="0"/>
    <x v="21"/>
    <n v="1.95"/>
    <x v="15"/>
    <x v="1"/>
    <x v="49"/>
    <n v="571"/>
    <n v="54635.451999999997"/>
    <n v="0.01"/>
    <n v="1.2302428333453299E-3"/>
    <n v="1.1682242990654199"/>
    <s v="NaN"/>
    <s v="NaN"/>
  </r>
  <r>
    <n v="3365"/>
    <x v="1"/>
    <x v="1"/>
    <x v="0"/>
    <x v="21"/>
    <n v="1.95"/>
    <x v="15"/>
    <x v="1"/>
    <x v="52"/>
    <n v="29"/>
    <n v="16411.280999999999"/>
    <n v="2E-3"/>
    <n v="6.2481685056067903E-5"/>
    <n v="0.233644859813084"/>
    <s v="NaN"/>
    <s v="NaN"/>
  </r>
  <r>
    <n v="10903"/>
    <x v="0"/>
    <x v="1"/>
    <x v="0"/>
    <x v="22"/>
    <n v="1.83"/>
    <x v="15"/>
    <x v="1"/>
    <x v="33"/>
    <n v="0"/>
    <n v="138790.37599999999"/>
    <s v="NaN"/>
    <s v="NaN"/>
    <s v="NaN"/>
    <n v="0"/>
    <n v="0"/>
  </r>
  <r>
    <n v="10916"/>
    <x v="0"/>
    <x v="1"/>
    <x v="0"/>
    <x v="22"/>
    <n v="1.83"/>
    <x v="15"/>
    <x v="1"/>
    <x v="38"/>
    <n v="0"/>
    <n v="358406.45899999997"/>
    <s v="NaN"/>
    <s v="NaN"/>
    <s v="NaN"/>
    <n v="0"/>
    <n v="0"/>
  </r>
  <r>
    <n v="10929"/>
    <x v="0"/>
    <x v="1"/>
    <x v="0"/>
    <x v="22"/>
    <n v="1.83"/>
    <x v="15"/>
    <x v="1"/>
    <x v="38"/>
    <n v="0"/>
    <n v="300703.05099999998"/>
    <s v="NaN"/>
    <s v="NaN"/>
    <s v="NaN"/>
    <n v="0"/>
    <n v="0"/>
  </r>
  <r>
    <n v="10948"/>
    <x v="0"/>
    <x v="1"/>
    <x v="0"/>
    <x v="22"/>
    <n v="1.83"/>
    <x v="15"/>
    <x v="1"/>
    <x v="35"/>
    <n v="0"/>
    <n v="204641.087"/>
    <s v="NaN"/>
    <s v="NaN"/>
    <s v="NaN"/>
    <n v="0"/>
    <n v="0"/>
  </r>
  <r>
    <n v="17675"/>
    <x v="0"/>
    <x v="0"/>
    <x v="1"/>
    <x v="2"/>
    <n v="0.125"/>
    <x v="15"/>
    <x v="1"/>
    <x v="49"/>
    <n v="0"/>
    <n v="55698.2"/>
    <s v="NaN"/>
    <s v="NaN"/>
    <s v="NaN"/>
    <n v="0"/>
    <n v="0"/>
  </r>
  <r>
    <n v="17716"/>
    <x v="0"/>
    <x v="0"/>
    <x v="1"/>
    <x v="2"/>
    <n v="0.125"/>
    <x v="15"/>
    <x v="1"/>
    <x v="37"/>
    <n v="0"/>
    <n v="162192.24"/>
    <s v="NaN"/>
    <s v="NaN"/>
    <s v="NaN"/>
    <n v="0"/>
    <n v="0"/>
  </r>
  <r>
    <n v="17762"/>
    <x v="0"/>
    <x v="0"/>
    <x v="1"/>
    <x v="2"/>
    <n v="0.125"/>
    <x v="15"/>
    <x v="1"/>
    <x v="38"/>
    <n v="0"/>
    <n v="300703.05099999998"/>
    <s v="NaN"/>
    <s v="NaN"/>
    <s v="NaN"/>
    <n v="0"/>
    <n v="0"/>
  </r>
  <r>
    <n v="17795"/>
    <x v="0"/>
    <x v="0"/>
    <x v="1"/>
    <x v="2"/>
    <n v="0.125"/>
    <x v="15"/>
    <x v="1"/>
    <x v="33"/>
    <n v="0"/>
    <n v="276554.01799999998"/>
    <s v="NaN"/>
    <s v="NaN"/>
    <s v="NaN"/>
    <n v="0"/>
    <n v="0"/>
  </r>
  <r>
    <n v="17866"/>
    <x v="0"/>
    <x v="0"/>
    <x v="1"/>
    <x v="2"/>
    <n v="0.125"/>
    <x v="15"/>
    <x v="1"/>
    <x v="66"/>
    <n v="0"/>
    <n v="136096.24100000001"/>
    <s v="NaN"/>
    <s v="NaN"/>
    <s v="NaN"/>
    <n v="0"/>
    <n v="0"/>
  </r>
  <r>
    <n v="17955"/>
    <x v="0"/>
    <x v="0"/>
    <x v="1"/>
    <x v="2"/>
    <n v="0.125"/>
    <x v="15"/>
    <x v="1"/>
    <x v="50"/>
    <n v="0"/>
    <n v="113210.24000000001"/>
    <s v="NaN"/>
    <s v="NaN"/>
    <s v="NaN"/>
    <n v="0"/>
    <n v="0"/>
  </r>
  <r>
    <n v="17975"/>
    <x v="0"/>
    <x v="0"/>
    <x v="1"/>
    <x v="2"/>
    <n v="0.125"/>
    <x v="15"/>
    <x v="1"/>
    <x v="34"/>
    <n v="0"/>
    <n v="300703.05099999998"/>
    <s v="NaN"/>
    <s v="NaN"/>
    <s v="NaN"/>
    <n v="0"/>
    <n v="0"/>
  </r>
  <r>
    <n v="18047"/>
    <x v="0"/>
    <x v="0"/>
    <x v="1"/>
    <x v="2"/>
    <n v="0.125"/>
    <x v="15"/>
    <x v="1"/>
    <x v="65"/>
    <n v="0"/>
    <n v="285874.49300000002"/>
    <s v="NaN"/>
    <s v="NaN"/>
    <s v="NaN"/>
    <n v="0"/>
    <n v="0"/>
  </r>
  <r>
    <n v="18306"/>
    <x v="0"/>
    <x v="0"/>
    <x v="1"/>
    <x v="2"/>
    <n v="0.125"/>
    <x v="15"/>
    <x v="1"/>
    <x v="67"/>
    <n v="0"/>
    <n v="196884.84099999999"/>
    <s v="NaN"/>
    <s v="NaN"/>
    <s v="NaN"/>
    <n v="0"/>
    <n v="0"/>
  </r>
  <r>
    <n v="18378"/>
    <x v="0"/>
    <x v="0"/>
    <x v="1"/>
    <x v="2"/>
    <n v="0.125"/>
    <x v="15"/>
    <x v="1"/>
    <x v="35"/>
    <n v="0"/>
    <n v="204641.087"/>
    <s v="NaN"/>
    <s v="NaN"/>
    <s v="NaN"/>
    <n v="0"/>
    <n v="0"/>
  </r>
  <r>
    <n v="18415"/>
    <x v="0"/>
    <x v="0"/>
    <x v="1"/>
    <x v="2"/>
    <n v="0.125"/>
    <x v="15"/>
    <x v="1"/>
    <x v="40"/>
    <n v="0"/>
    <n v="358406.45899999997"/>
    <s v="NaN"/>
    <s v="NaN"/>
    <s v="NaN"/>
    <n v="0"/>
    <n v="0"/>
  </r>
  <r>
    <n v="18549"/>
    <x v="0"/>
    <x v="0"/>
    <x v="1"/>
    <x v="3"/>
    <n v="0.35"/>
    <x v="15"/>
    <x v="1"/>
    <x v="32"/>
    <n v="0"/>
    <n v="162192.24"/>
    <s v="NaN"/>
    <s v="NaN"/>
    <s v="NaN"/>
    <n v="0"/>
    <n v="0"/>
  </r>
  <r>
    <n v="18570"/>
    <x v="0"/>
    <x v="0"/>
    <x v="1"/>
    <x v="3"/>
    <n v="0.35"/>
    <x v="15"/>
    <x v="1"/>
    <x v="37"/>
    <n v="0"/>
    <n v="134076.05599999899"/>
    <s v="NaN"/>
    <s v="NaN"/>
    <s v="NaN"/>
    <n v="0"/>
    <n v="0"/>
  </r>
  <r>
    <n v="18591"/>
    <x v="0"/>
    <x v="0"/>
    <x v="1"/>
    <x v="3"/>
    <n v="0.35"/>
    <x v="15"/>
    <x v="1"/>
    <x v="33"/>
    <n v="0"/>
    <n v="162192.24"/>
    <s v="NaN"/>
    <s v="NaN"/>
    <s v="NaN"/>
    <n v="0"/>
    <n v="0"/>
  </r>
  <r>
    <n v="18607"/>
    <x v="0"/>
    <x v="0"/>
    <x v="1"/>
    <x v="3"/>
    <n v="0.35"/>
    <x v="15"/>
    <x v="1"/>
    <x v="38"/>
    <n v="0"/>
    <n v="321592.16399999999"/>
    <s v="NaN"/>
    <s v="NaN"/>
    <s v="NaN"/>
    <n v="0"/>
    <n v="0"/>
  </r>
  <r>
    <n v="18640"/>
    <x v="0"/>
    <x v="0"/>
    <x v="1"/>
    <x v="3"/>
    <n v="0.35"/>
    <x v="15"/>
    <x v="1"/>
    <x v="34"/>
    <n v="0"/>
    <n v="297101.99599999998"/>
    <s v="NaN"/>
    <s v="NaN"/>
    <s v="NaN"/>
    <n v="0"/>
    <n v="0"/>
  </r>
  <r>
    <n v="18676"/>
    <x v="0"/>
    <x v="0"/>
    <x v="1"/>
    <x v="3"/>
    <n v="0.35"/>
    <x v="15"/>
    <x v="1"/>
    <x v="35"/>
    <n v="0"/>
    <n v="197723.53400000001"/>
    <s v="NaN"/>
    <s v="NaN"/>
    <s v="NaN"/>
    <n v="0"/>
    <n v="0"/>
  </r>
  <r>
    <n v="18705"/>
    <x v="0"/>
    <x v="0"/>
    <x v="1"/>
    <x v="3"/>
    <n v="0.35"/>
    <x v="15"/>
    <x v="1"/>
    <x v="65"/>
    <n v="0"/>
    <n v="269646.45"/>
    <s v="NaN"/>
    <s v="NaN"/>
    <s v="NaN"/>
    <n v="0"/>
    <n v="0"/>
  </r>
  <r>
    <n v="18730"/>
    <x v="0"/>
    <x v="0"/>
    <x v="1"/>
    <x v="3"/>
    <n v="0.35"/>
    <x v="15"/>
    <x v="1"/>
    <x v="30"/>
    <n v="0"/>
    <n v="196884.84099999999"/>
    <s v="NaN"/>
    <s v="NaN"/>
    <s v="NaN"/>
    <n v="0"/>
    <n v="0"/>
  </r>
  <r>
    <n v="18752"/>
    <x v="0"/>
    <x v="0"/>
    <x v="1"/>
    <x v="3"/>
    <n v="0.35"/>
    <x v="15"/>
    <x v="1"/>
    <x v="50"/>
    <n v="0"/>
    <n v="55698.2"/>
    <s v="NaN"/>
    <s v="NaN"/>
    <s v="NaN"/>
    <n v="0"/>
    <n v="0"/>
  </r>
  <r>
    <n v="19192"/>
    <x v="0"/>
    <x v="0"/>
    <x v="1"/>
    <x v="23"/>
    <n v="0.32500000000000001"/>
    <x v="15"/>
    <x v="1"/>
    <x v="37"/>
    <n v="0"/>
    <n v="162192.24"/>
    <s v="NaN"/>
    <s v="NaN"/>
    <s v="NaN"/>
    <n v="0"/>
    <n v="0"/>
  </r>
  <r>
    <n v="19230"/>
    <x v="0"/>
    <x v="0"/>
    <x v="1"/>
    <x v="23"/>
    <n v="0.32500000000000001"/>
    <x v="15"/>
    <x v="1"/>
    <x v="67"/>
    <n v="0"/>
    <n v="153146.337"/>
    <s v="NaN"/>
    <s v="NaN"/>
    <s v="NaN"/>
    <n v="0"/>
    <n v="0"/>
  </r>
  <r>
    <n v="19319"/>
    <x v="0"/>
    <x v="0"/>
    <x v="1"/>
    <x v="23"/>
    <n v="0.32500000000000001"/>
    <x v="15"/>
    <x v="1"/>
    <x v="35"/>
    <n v="0"/>
    <n v="204641.087"/>
    <s v="NaN"/>
    <s v="NaN"/>
    <s v="NaN"/>
    <n v="0"/>
    <n v="0"/>
  </r>
  <r>
    <n v="19439"/>
    <x v="0"/>
    <x v="0"/>
    <x v="1"/>
    <x v="23"/>
    <n v="0.32500000000000001"/>
    <x v="15"/>
    <x v="1"/>
    <x v="65"/>
    <n v="0"/>
    <n v="285874.49300000002"/>
    <s v="NaN"/>
    <s v="NaN"/>
    <s v="NaN"/>
    <n v="0"/>
    <n v="0"/>
  </r>
  <r>
    <n v="19701"/>
    <x v="0"/>
    <x v="0"/>
    <x v="1"/>
    <x v="23"/>
    <n v="0.32500000000000001"/>
    <x v="15"/>
    <x v="1"/>
    <x v="33"/>
    <n v="0"/>
    <n v="128770.99"/>
    <s v="NaN"/>
    <s v="NaN"/>
    <s v="NaN"/>
    <n v="0"/>
    <n v="0"/>
  </r>
  <r>
    <n v="19808"/>
    <x v="0"/>
    <x v="0"/>
    <x v="1"/>
    <x v="23"/>
    <n v="0.32500000000000001"/>
    <x v="15"/>
    <x v="1"/>
    <x v="32"/>
    <n v="0"/>
    <n v="92567.41"/>
    <s v="NaN"/>
    <s v="NaN"/>
    <s v="NaN"/>
    <n v="0"/>
    <n v="0"/>
  </r>
  <r>
    <n v="19988"/>
    <x v="0"/>
    <x v="0"/>
    <x v="1"/>
    <x v="23"/>
    <n v="0.32500000000000001"/>
    <x v="15"/>
    <x v="1"/>
    <x v="66"/>
    <n v="0"/>
    <n v="285874.49300000002"/>
    <s v="NaN"/>
    <s v="NaN"/>
    <s v="NaN"/>
    <n v="0"/>
    <n v="0"/>
  </r>
  <r>
    <n v="20009"/>
    <x v="0"/>
    <x v="0"/>
    <x v="1"/>
    <x v="23"/>
    <n v="0.32500000000000001"/>
    <x v="15"/>
    <x v="1"/>
    <x v="34"/>
    <n v="0"/>
    <n v="300703.05099999998"/>
    <s v="NaN"/>
    <s v="NaN"/>
    <s v="NaN"/>
    <n v="0"/>
    <n v="0"/>
  </r>
  <r>
    <n v="11299"/>
    <x v="0"/>
    <x v="1"/>
    <x v="1"/>
    <x v="24"/>
    <n v="1.2749999999999999"/>
    <x v="15"/>
    <x v="1"/>
    <x v="34"/>
    <n v="0"/>
    <n v="377297.02"/>
    <s v="NaN"/>
    <s v="NaN"/>
    <s v="NaN"/>
    <n v="0"/>
    <n v="0"/>
  </r>
  <r>
    <n v="11327"/>
    <x v="0"/>
    <x v="1"/>
    <x v="1"/>
    <x v="24"/>
    <n v="1.2749999999999999"/>
    <x v="15"/>
    <x v="1"/>
    <x v="32"/>
    <n v="0"/>
    <n v="106429.141"/>
    <s v="NaN"/>
    <s v="NaN"/>
    <s v="NaN"/>
    <n v="0"/>
    <n v="0"/>
  </r>
  <r>
    <n v="11601"/>
    <x v="0"/>
    <x v="1"/>
    <x v="1"/>
    <x v="24"/>
    <n v="1.2749999999999999"/>
    <x v="15"/>
    <x v="1"/>
    <x v="65"/>
    <n v="0"/>
    <n v="285874.49300000002"/>
    <s v="NaN"/>
    <s v="NaN"/>
    <s v="NaN"/>
    <n v="0"/>
    <n v="0"/>
  </r>
  <r>
    <n v="11700"/>
    <x v="0"/>
    <x v="1"/>
    <x v="1"/>
    <x v="24"/>
    <n v="1.2749999999999999"/>
    <x v="15"/>
    <x v="1"/>
    <x v="38"/>
    <n v="0"/>
    <n v="280662.61499999999"/>
    <s v="NaN"/>
    <s v="NaN"/>
    <s v="NaN"/>
    <n v="0"/>
    <n v="0"/>
  </r>
  <r>
    <n v="11771"/>
    <x v="0"/>
    <x v="1"/>
    <x v="1"/>
    <x v="24"/>
    <n v="1.2749999999999999"/>
    <x v="15"/>
    <x v="1"/>
    <x v="30"/>
    <n v="0"/>
    <n v="113210.24000000001"/>
    <s v="NaN"/>
    <s v="NaN"/>
    <s v="NaN"/>
    <n v="0"/>
    <n v="0"/>
  </r>
  <r>
    <n v="12066"/>
    <x v="0"/>
    <x v="1"/>
    <x v="1"/>
    <x v="4"/>
    <n v="0.66500000000000004"/>
    <x v="15"/>
    <x v="1"/>
    <x v="65"/>
    <n v="0"/>
    <n v="285874.49300000002"/>
    <s v="NaN"/>
    <s v="NaN"/>
    <s v="NaN"/>
    <n v="0"/>
    <n v="0"/>
  </r>
  <r>
    <n v="12116"/>
    <x v="0"/>
    <x v="1"/>
    <x v="1"/>
    <x v="4"/>
    <n v="0.66500000000000004"/>
    <x v="15"/>
    <x v="1"/>
    <x v="37"/>
    <n v="0"/>
    <n v="162192.24"/>
    <s v="NaN"/>
    <s v="NaN"/>
    <s v="NaN"/>
    <n v="0"/>
    <n v="0"/>
  </r>
  <r>
    <n v="12271"/>
    <x v="0"/>
    <x v="1"/>
    <x v="1"/>
    <x v="4"/>
    <n v="0.66500000000000004"/>
    <x v="15"/>
    <x v="1"/>
    <x v="31"/>
    <n v="0"/>
    <n v="72941.327999999994"/>
    <s v="NaN"/>
    <s v="NaN"/>
    <s v="NaN"/>
    <n v="0"/>
    <n v="0"/>
  </r>
  <r>
    <n v="12340"/>
    <x v="0"/>
    <x v="1"/>
    <x v="1"/>
    <x v="4"/>
    <n v="0.66500000000000004"/>
    <x v="15"/>
    <x v="1"/>
    <x v="35"/>
    <n v="0"/>
    <n v="204641.087"/>
    <s v="NaN"/>
    <s v="NaN"/>
    <s v="NaN"/>
    <n v="0"/>
    <n v="0"/>
  </r>
  <r>
    <n v="12422"/>
    <x v="0"/>
    <x v="1"/>
    <x v="1"/>
    <x v="4"/>
    <n v="0.66500000000000004"/>
    <x v="15"/>
    <x v="1"/>
    <x v="67"/>
    <n v="0"/>
    <n v="196884.84099999999"/>
    <s v="NaN"/>
    <s v="NaN"/>
    <s v="NaN"/>
    <n v="0"/>
    <n v="0"/>
  </r>
  <r>
    <n v="12514"/>
    <x v="0"/>
    <x v="1"/>
    <x v="1"/>
    <x v="4"/>
    <n v="0.66500000000000004"/>
    <x v="15"/>
    <x v="1"/>
    <x v="55"/>
    <n v="0"/>
    <n v="113210.24000000001"/>
    <s v="NaN"/>
    <s v="NaN"/>
    <s v="NaN"/>
    <n v="0"/>
    <n v="0"/>
  </r>
  <r>
    <n v="12542"/>
    <x v="0"/>
    <x v="1"/>
    <x v="1"/>
    <x v="4"/>
    <n v="0.66500000000000004"/>
    <x v="15"/>
    <x v="1"/>
    <x v="38"/>
    <n v="0"/>
    <n v="358406.45899999997"/>
    <s v="NaN"/>
    <s v="NaN"/>
    <s v="NaN"/>
    <n v="0"/>
    <n v="0"/>
  </r>
  <r>
    <n v="12719"/>
    <x v="0"/>
    <x v="1"/>
    <x v="1"/>
    <x v="4"/>
    <n v="0.66500000000000004"/>
    <x v="15"/>
    <x v="1"/>
    <x v="38"/>
    <n v="0"/>
    <n v="300703.05099999998"/>
    <s v="NaN"/>
    <s v="NaN"/>
    <s v="NaN"/>
    <n v="0"/>
    <n v="0"/>
  </r>
  <r>
    <n v="12762"/>
    <x v="0"/>
    <x v="1"/>
    <x v="1"/>
    <x v="4"/>
    <n v="0.66500000000000004"/>
    <x v="15"/>
    <x v="1"/>
    <x v="50"/>
    <n v="0"/>
    <n v="55698.2"/>
    <s v="NaN"/>
    <s v="NaN"/>
    <s v="NaN"/>
    <n v="0"/>
    <n v="0"/>
  </r>
  <r>
    <n v="12890"/>
    <x v="0"/>
    <x v="1"/>
    <x v="1"/>
    <x v="4"/>
    <n v="0.66500000000000004"/>
    <x v="15"/>
    <x v="1"/>
    <x v="32"/>
    <n v="0"/>
    <n v="104577.027"/>
    <s v="NaN"/>
    <s v="NaN"/>
    <s v="NaN"/>
    <n v="0"/>
    <n v="0"/>
  </r>
  <r>
    <n v="13026"/>
    <x v="0"/>
    <x v="1"/>
    <x v="1"/>
    <x v="4"/>
    <n v="0.66500000000000004"/>
    <x v="15"/>
    <x v="1"/>
    <x v="66"/>
    <n v="0"/>
    <n v="285874.49300000002"/>
    <s v="NaN"/>
    <s v="NaN"/>
    <s v="NaN"/>
    <n v="0"/>
    <n v="0"/>
  </r>
  <r>
    <n v="3421"/>
    <x v="1"/>
    <x v="1"/>
    <x v="1"/>
    <x v="5"/>
    <n v="0.85"/>
    <x v="15"/>
    <x v="1"/>
    <x v="31"/>
    <n v="4403"/>
    <n v="101312.603"/>
    <n v="4.2999999999999997E-2"/>
    <n v="2.1686158679932999E-2"/>
    <n v="8.8659793814432906"/>
    <s v="NaN"/>
    <s v="NaN"/>
  </r>
  <r>
    <n v="3445"/>
    <x v="1"/>
    <x v="1"/>
    <x v="1"/>
    <x v="5"/>
    <n v="0.85"/>
    <x v="15"/>
    <x v="1"/>
    <x v="37"/>
    <n v="7371"/>
    <n v="152015.94399999999"/>
    <n v="4.8000000000000001E-2"/>
    <n v="3.6304491398997503E-2"/>
    <n v="9.8969072164948404"/>
    <s v="NaN"/>
    <s v="NaN"/>
  </r>
  <r>
    <n v="3469"/>
    <x v="1"/>
    <x v="1"/>
    <x v="1"/>
    <x v="5"/>
    <n v="0.85"/>
    <x v="15"/>
    <x v="1"/>
    <x v="40"/>
    <n v="64845"/>
    <n v="475828.19199999998"/>
    <n v="0.13600000000000001"/>
    <n v="0.319382003088861"/>
    <n v="28.041237113402001"/>
    <s v="NaN"/>
    <s v="NaN"/>
  </r>
  <r>
    <n v="3522"/>
    <x v="1"/>
    <x v="1"/>
    <x v="1"/>
    <x v="5"/>
    <n v="0.85"/>
    <x v="15"/>
    <x v="1"/>
    <x v="38"/>
    <n v="67793"/>
    <n v="498858.23799999902"/>
    <n v="0.13600000000000001"/>
    <n v="0.33390182952275699"/>
    <n v="28.041237113402001"/>
    <s v="NaN"/>
    <s v="NaN"/>
  </r>
  <r>
    <n v="3546"/>
    <x v="1"/>
    <x v="1"/>
    <x v="1"/>
    <x v="5"/>
    <n v="0.85"/>
    <x v="15"/>
    <x v="1"/>
    <x v="35"/>
    <n v="90719"/>
    <n v="391181.50199999998"/>
    <n v="0.23199999999999901"/>
    <n v="0.44681958421186502"/>
    <n v="47.835051546391703"/>
    <s v="NaN"/>
    <s v="NaN"/>
  </r>
  <r>
    <n v="3553"/>
    <x v="1"/>
    <x v="1"/>
    <x v="1"/>
    <x v="5"/>
    <n v="0.85"/>
    <x v="15"/>
    <x v="1"/>
    <x v="35"/>
    <n v="723"/>
    <n v="188223.09599999999"/>
    <n v="4.0000000000000001E-3"/>
    <n v="3.5610022088556799E-3"/>
    <n v="0.82474226804123696"/>
    <s v="NaN"/>
    <s v="NaN"/>
  </r>
  <r>
    <n v="3583"/>
    <x v="1"/>
    <x v="1"/>
    <x v="1"/>
    <x v="5"/>
    <n v="0.85"/>
    <x v="15"/>
    <x v="1"/>
    <x v="65"/>
    <n v="2383"/>
    <n v="385869.89199999999"/>
    <n v="6.0000000000000001E-3"/>
    <n v="1.17370238778742E-2"/>
    <n v="1.2371134020618499"/>
    <s v="NaN"/>
    <s v="NaN"/>
  </r>
  <r>
    <n v="3591"/>
    <x v="1"/>
    <x v="1"/>
    <x v="1"/>
    <x v="5"/>
    <n v="0.85"/>
    <x v="15"/>
    <x v="1"/>
    <x v="65"/>
    <n v="74339"/>
    <n v="383827.56799999898"/>
    <n v="0.19399999999999901"/>
    <n v="0.36614293665853698"/>
    <n v="40"/>
    <s v="NaN"/>
    <s v="NaN"/>
  </r>
  <r>
    <n v="3623"/>
    <x v="1"/>
    <x v="1"/>
    <x v="1"/>
    <x v="5"/>
    <n v="0.85"/>
    <x v="15"/>
    <x v="1"/>
    <x v="67"/>
    <n v="18366"/>
    <n v="109172.21799999999"/>
    <n v="0.16800000000000001"/>
    <n v="9.0458321670599598E-2"/>
    <n v="34.6391752577319"/>
    <s v="NaN"/>
    <s v="NaN"/>
  </r>
  <r>
    <n v="3626"/>
    <x v="1"/>
    <x v="1"/>
    <x v="1"/>
    <x v="5"/>
    <n v="0.85"/>
    <x v="15"/>
    <x v="1"/>
    <x v="67"/>
    <n v="25"/>
    <n v="120022.8"/>
    <n v="2.0829999999999999E-4"/>
    <n v="1.23132856461123E-4"/>
    <n v="4.2948453608247401E-2"/>
    <s v="NaN"/>
    <s v="NaN"/>
  </r>
  <r>
    <n v="3646"/>
    <x v="1"/>
    <x v="1"/>
    <x v="1"/>
    <x v="5"/>
    <n v="0.85"/>
    <x v="15"/>
    <x v="1"/>
    <x v="30"/>
    <n v="46427"/>
    <n v="170210.66"/>
    <n v="0.27300000000000002"/>
    <n v="0.22866756507682201"/>
    <n v="56.288659793814404"/>
    <s v="NaN"/>
    <s v="NaN"/>
  </r>
  <r>
    <n v="3664"/>
    <x v="1"/>
    <x v="1"/>
    <x v="1"/>
    <x v="5"/>
    <n v="0.85"/>
    <x v="15"/>
    <x v="1"/>
    <x v="30"/>
    <n v="161"/>
    <n v="187780.136"/>
    <n v="8.5740000000000002E-4"/>
    <n v="7.92975595609634E-4"/>
    <n v="0.176783505154639"/>
    <s v="NaN"/>
    <s v="NaN"/>
  </r>
  <r>
    <n v="3698"/>
    <x v="1"/>
    <x v="1"/>
    <x v="1"/>
    <x v="5"/>
    <n v="0.85"/>
    <x v="15"/>
    <x v="1"/>
    <x v="49"/>
    <n v="3"/>
    <n v="79027.357999999993"/>
    <n v="3.8000000000000002E-5"/>
    <n v="1.47759427753347E-5"/>
    <n v="7.8350515463917504E-3"/>
    <s v="NaN"/>
    <s v="NaN"/>
  </r>
  <r>
    <n v="4558"/>
    <x v="1"/>
    <x v="1"/>
    <x v="1"/>
    <x v="5"/>
    <n v="0.85"/>
    <x v="15"/>
    <x v="1"/>
    <x v="31"/>
    <n v="6126"/>
    <n v="129338.69899999999"/>
    <n v="4.7E-2"/>
    <n v="3.0172475147233601E-2"/>
    <n v="9.6907216494845301"/>
    <s v="NaN"/>
    <s v="NaN"/>
  </r>
  <r>
    <n v="4559"/>
    <x v="1"/>
    <x v="1"/>
    <x v="1"/>
    <x v="5"/>
    <n v="0.85"/>
    <x v="15"/>
    <x v="1"/>
    <x v="40"/>
    <n v="36314"/>
    <n v="136902.35399999999"/>
    <n v="0.26500000000000001"/>
    <n v="0.17885786198116899"/>
    <n v="54.6391752577319"/>
    <s v="NaN"/>
    <s v="NaN"/>
  </r>
  <r>
    <n v="4560"/>
    <x v="1"/>
    <x v="1"/>
    <x v="1"/>
    <x v="5"/>
    <n v="0.85"/>
    <x v="15"/>
    <x v="1"/>
    <x v="40"/>
    <n v="9931"/>
    <n v="112645.345"/>
    <n v="8.7999999999999995E-2"/>
    <n v="4.8913295900616598E-2"/>
    <n v="18.144329896907202"/>
    <s v="NaN"/>
    <s v="NaN"/>
  </r>
  <r>
    <n v="4561"/>
    <x v="1"/>
    <x v="1"/>
    <x v="1"/>
    <x v="5"/>
    <n v="0.85"/>
    <x v="15"/>
    <x v="1"/>
    <x v="40"/>
    <n v="20160"/>
    <n v="177390.155"/>
    <n v="0.114"/>
    <n v="9.9294335450249793E-2"/>
    <n v="23.505154639175199"/>
    <s v="NaN"/>
    <s v="NaN"/>
  </r>
  <r>
    <n v="4562"/>
    <x v="1"/>
    <x v="1"/>
    <x v="1"/>
    <x v="5"/>
    <n v="0.85"/>
    <x v="15"/>
    <x v="1"/>
    <x v="34"/>
    <n v="27300"/>
    <n v="107370.97500000001"/>
    <n v="0.254"/>
    <n v="0.13446107925554601"/>
    <n v="52.371134020618499"/>
    <s v="NaN"/>
    <s v="NaN"/>
  </r>
  <r>
    <n v="4563"/>
    <x v="1"/>
    <x v="1"/>
    <x v="1"/>
    <x v="5"/>
    <n v="0.85"/>
    <x v="15"/>
    <x v="1"/>
    <x v="34"/>
    <n v="22323"/>
    <n v="75838.432000000001"/>
    <n v="0.29399999999999998"/>
    <n v="0.10994779019126601"/>
    <n v="60.618556701030897"/>
    <s v="NaN"/>
    <s v="NaN"/>
  </r>
  <r>
    <n v="4564"/>
    <x v="1"/>
    <x v="1"/>
    <x v="1"/>
    <x v="5"/>
    <n v="0.85"/>
    <x v="15"/>
    <x v="1"/>
    <x v="34"/>
    <n v="12155"/>
    <n v="195202.67"/>
    <n v="6.2E-2"/>
    <n v="5.98671948113981E-2"/>
    <n v="12.7835051546391"/>
    <s v="NaN"/>
    <s v="NaN"/>
  </r>
  <r>
    <n v="4565"/>
    <x v="1"/>
    <x v="1"/>
    <x v="1"/>
    <x v="5"/>
    <n v="0.85"/>
    <x v="15"/>
    <x v="1"/>
    <x v="65"/>
    <n v="32729"/>
    <n v="105818.651999999"/>
    <n v="0.309"/>
    <n v="0.161200610364644"/>
    <n v="63.711340206185497"/>
    <s v="NaN"/>
    <s v="NaN"/>
  </r>
  <r>
    <n v="4566"/>
    <x v="1"/>
    <x v="1"/>
    <x v="1"/>
    <x v="5"/>
    <n v="0.85"/>
    <x v="15"/>
    <x v="1"/>
    <x v="65"/>
    <n v="34677"/>
    <n v="78931.317999999999"/>
    <n v="0.439"/>
    <n v="0.17079512254009399"/>
    <n v="90.515463917525693"/>
    <s v="NaN"/>
    <s v="NaN"/>
  </r>
  <r>
    <n v="4567"/>
    <x v="1"/>
    <x v="1"/>
    <x v="1"/>
    <x v="5"/>
    <n v="0.85"/>
    <x v="15"/>
    <x v="1"/>
    <x v="65"/>
    <n v="18974"/>
    <n v="193740.50699999899"/>
    <n v="9.8000000000000004E-2"/>
    <n v="9.3452912739734106E-2"/>
    <n v="20.206185567010301"/>
    <s v="NaN"/>
    <s v="NaN"/>
  </r>
  <r>
    <n v="4568"/>
    <x v="1"/>
    <x v="1"/>
    <x v="1"/>
    <x v="5"/>
    <n v="0.85"/>
    <x v="15"/>
    <x v="1"/>
    <x v="66"/>
    <n v="46400"/>
    <n v="108829.21799999999"/>
    <n v="0.42599999999999999"/>
    <n v="0.228534581591844"/>
    <n v="87.835051546391696"/>
    <s v="NaN"/>
    <s v="NaN"/>
  </r>
  <r>
    <n v="4569"/>
    <x v="1"/>
    <x v="1"/>
    <x v="1"/>
    <x v="5"/>
    <n v="0.85"/>
    <x v="15"/>
    <x v="1"/>
    <x v="66"/>
    <n v="21512"/>
    <n v="62228.163999999997"/>
    <n v="0.34599999999999997"/>
    <n v="0.105953360327667"/>
    <n v="71.340206185566998"/>
    <s v="NaN"/>
    <s v="NaN"/>
  </r>
  <r>
    <n v="4570"/>
    <x v="1"/>
    <x v="1"/>
    <x v="1"/>
    <x v="5"/>
    <n v="0.85"/>
    <x v="15"/>
    <x v="1"/>
    <x v="66"/>
    <n v="15124"/>
    <n v="137186.554"/>
    <n v="0.11"/>
    <n v="7.4490452844721097E-2"/>
    <n v="22.680412371134"/>
    <s v="NaN"/>
    <s v="NaN"/>
  </r>
  <r>
    <n v="4571"/>
    <x v="1"/>
    <x v="1"/>
    <x v="1"/>
    <x v="5"/>
    <n v="0.85"/>
    <x v="15"/>
    <x v="1"/>
    <x v="30"/>
    <n v="15018"/>
    <n v="63335.567000000003"/>
    <n v="0.23699999999999999"/>
    <n v="7.3968369533325903E-2"/>
    <n v="48.865979381443204"/>
    <s v="NaN"/>
    <s v="NaN"/>
  </r>
  <r>
    <n v="4572"/>
    <x v="1"/>
    <x v="1"/>
    <x v="1"/>
    <x v="5"/>
    <n v="0.85"/>
    <x v="15"/>
    <x v="1"/>
    <x v="30"/>
    <n v="51529"/>
    <n v="129950.22"/>
    <n v="0.39700000000000002"/>
    <n v="0.253796518423408"/>
    <n v="81.855670103092706"/>
    <s v="NaN"/>
    <s v="NaN"/>
  </r>
  <r>
    <n v="4573"/>
    <x v="1"/>
    <x v="1"/>
    <x v="1"/>
    <x v="5"/>
    <n v="0.85"/>
    <x v="15"/>
    <x v="1"/>
    <x v="30"/>
    <n v="6569"/>
    <n v="160820.28200000001"/>
    <n v="4.0999999999999898E-2"/>
    <n v="3.23543893637247E-2"/>
    <n v="8.4536082474226699"/>
    <s v="NaN"/>
    <s v="NaN"/>
  </r>
  <r>
    <n v="4574"/>
    <x v="1"/>
    <x v="1"/>
    <x v="1"/>
    <x v="5"/>
    <n v="0.85"/>
    <x v="15"/>
    <x v="1"/>
    <x v="55"/>
    <n v="8177"/>
    <n v="37316.514999999999"/>
    <n v="0.218999999999999"/>
    <n v="4.0274294691304197E-2"/>
    <n v="45.154639175257699"/>
    <s v="NaN"/>
    <s v="NaN"/>
  </r>
  <r>
    <n v="4575"/>
    <x v="1"/>
    <x v="1"/>
    <x v="1"/>
    <x v="5"/>
    <n v="0.85"/>
    <x v="15"/>
    <x v="1"/>
    <x v="55"/>
    <n v="9570"/>
    <n v="35454.510999999999"/>
    <n v="0.27"/>
    <n v="4.7135257453317897E-2"/>
    <n v="55.670103092783499"/>
    <s v="NaN"/>
    <s v="NaN"/>
  </r>
  <r>
    <n v="4576"/>
    <x v="1"/>
    <x v="1"/>
    <x v="1"/>
    <x v="5"/>
    <n v="0.85"/>
    <x v="15"/>
    <x v="1"/>
    <x v="50"/>
    <n v="19858"/>
    <n v="59446.919000000002"/>
    <n v="0.33399999999999902"/>
    <n v="9.7806890544199401E-2"/>
    <n v="68.865979381443296"/>
    <s v="NaN"/>
    <s v="NaN"/>
  </r>
  <r>
    <n v="4577"/>
    <x v="1"/>
    <x v="1"/>
    <x v="1"/>
    <x v="5"/>
    <n v="0.85"/>
    <x v="15"/>
    <x v="1"/>
    <x v="50"/>
    <n v="25258"/>
    <n v="93023.745999999999"/>
    <n v="0.27200000000000002"/>
    <n v="0.124403587539802"/>
    <n v="56.082474226804102"/>
    <s v="NaN"/>
    <s v="NaN"/>
  </r>
  <r>
    <n v="4578"/>
    <x v="1"/>
    <x v="1"/>
    <x v="1"/>
    <x v="5"/>
    <n v="0.85"/>
    <x v="15"/>
    <x v="1"/>
    <x v="11"/>
    <n v="591"/>
    <n v="62030.203999999998"/>
    <n v="0.01"/>
    <n v="2.9108607267409499E-3"/>
    <n v="2.0618556701030899"/>
    <s v="NaN"/>
    <s v="NaN"/>
  </r>
  <r>
    <n v="4579"/>
    <x v="1"/>
    <x v="1"/>
    <x v="1"/>
    <x v="5"/>
    <n v="0.85"/>
    <x v="15"/>
    <x v="1"/>
    <x v="11"/>
    <n v="3837"/>
    <n v="82655.324999999997"/>
    <n v="4.5999999999999999E-2"/>
    <n v="1.8898430809653199E-2"/>
    <n v="9.4845360824742198"/>
    <s v="NaN"/>
    <s v="NaN"/>
  </r>
  <r>
    <n v="4659"/>
    <x v="1"/>
    <x v="1"/>
    <x v="1"/>
    <x v="6"/>
    <n v="0.5"/>
    <x v="15"/>
    <x v="1"/>
    <x v="31"/>
    <n v="2318"/>
    <n v="601027.93700000003"/>
    <n v="4.0000000000000001E-3"/>
    <n v="1.19851553664955E-2"/>
    <n v="3.6697247706421998"/>
    <s v="NaN"/>
    <s v="NaN"/>
  </r>
  <r>
    <n v="4691"/>
    <x v="1"/>
    <x v="1"/>
    <x v="1"/>
    <x v="6"/>
    <n v="0.5"/>
    <x v="15"/>
    <x v="1"/>
    <x v="32"/>
    <n v="11004"/>
    <n v="990438.97099999897"/>
    <n v="1.0999999999999999E-2"/>
    <n v="5.6895879919290897E-2"/>
    <n v="10.091743119266001"/>
    <s v="NaN"/>
    <s v="NaN"/>
  </r>
  <r>
    <n v="4718"/>
    <x v="1"/>
    <x v="1"/>
    <x v="1"/>
    <x v="6"/>
    <n v="0.5"/>
    <x v="15"/>
    <x v="1"/>
    <x v="37"/>
    <n v="4834"/>
    <n v="990438.97099999897"/>
    <n v="5.0000000000000001E-3"/>
    <n v="2.49940642975147E-2"/>
    <n v="4.5871559633027497"/>
    <s v="NaN"/>
    <s v="NaN"/>
  </r>
  <r>
    <n v="4736"/>
    <x v="1"/>
    <x v="1"/>
    <x v="1"/>
    <x v="6"/>
    <n v="0.5"/>
    <x v="15"/>
    <x v="1"/>
    <x v="33"/>
    <n v="50946"/>
    <n v="1438485.3119999999"/>
    <n v="3.5000000000000003E-2"/>
    <n v="0.26341489443549598"/>
    <n v="32.110091743119199"/>
    <s v="NaN"/>
    <s v="NaN"/>
  </r>
  <r>
    <n v="4771"/>
    <x v="1"/>
    <x v="1"/>
    <x v="1"/>
    <x v="6"/>
    <n v="0.5"/>
    <x v="15"/>
    <x v="1"/>
    <x v="38"/>
    <n v="41535"/>
    <n v="1472335.584"/>
    <n v="2.79999999999999E-2"/>
    <n v="0.21475557728532799"/>
    <n v="25.688073394495401"/>
    <s v="NaN"/>
    <s v="NaN"/>
  </r>
  <r>
    <n v="4808"/>
    <x v="1"/>
    <x v="1"/>
    <x v="1"/>
    <x v="6"/>
    <n v="0.5"/>
    <x v="15"/>
    <x v="1"/>
    <x v="34"/>
    <n v="19013"/>
    <n v="1941097.227"/>
    <n v="0.01"/>
    <n v="9.8306194557022802E-2"/>
    <n v="9.1743119266054993"/>
    <s v="NaN"/>
    <s v="NaN"/>
  </r>
  <r>
    <n v="4883"/>
    <x v="1"/>
    <x v="1"/>
    <x v="1"/>
    <x v="6"/>
    <n v="0.5"/>
    <x v="15"/>
    <x v="1"/>
    <x v="65"/>
    <n v="17011"/>
    <n v="1063794.976"/>
    <n v="1.6E-2"/>
    <n v="8.7954908515726904E-2"/>
    <n v="14.678899082568799"/>
    <s v="NaN"/>
    <s v="NaN"/>
  </r>
  <r>
    <n v="4884"/>
    <x v="1"/>
    <x v="1"/>
    <x v="1"/>
    <x v="6"/>
    <n v="0.5"/>
    <x v="15"/>
    <x v="1"/>
    <x v="65"/>
    <n v="77152"/>
    <n v="1803606.2779999999"/>
    <n v="4.2999999999999997E-2"/>
    <n v="0.39891229803100098"/>
    <n v="39.449541284403601"/>
    <s v="NaN"/>
    <s v="NaN"/>
  </r>
  <r>
    <n v="4916"/>
    <x v="1"/>
    <x v="1"/>
    <x v="1"/>
    <x v="6"/>
    <n v="0.5"/>
    <x v="15"/>
    <x v="1"/>
    <x v="66"/>
    <n v="233"/>
    <n v="1273276.1869999999"/>
    <n v="1.83E-4"/>
    <n v="1.20472010370727E-3"/>
    <n v="0.16788990825687999"/>
    <s v="NaN"/>
    <s v="NaN"/>
  </r>
  <r>
    <n v="4948"/>
    <x v="1"/>
    <x v="1"/>
    <x v="1"/>
    <x v="6"/>
    <n v="0.5"/>
    <x v="15"/>
    <x v="1"/>
    <x v="55"/>
    <n v="196"/>
    <n v="306797.30499999999"/>
    <n v="6.3889999999999997E-4"/>
    <n v="1.01341261942757E-3"/>
    <n v="0.58614678899082495"/>
    <s v="NaN"/>
    <s v="NaN"/>
  </r>
  <r>
    <n v="4958"/>
    <x v="1"/>
    <x v="1"/>
    <x v="1"/>
    <x v="6"/>
    <n v="0.5"/>
    <x v="15"/>
    <x v="1"/>
    <x v="55"/>
    <n v="336"/>
    <n v="1311544.5009999999"/>
    <n v="2.5619999999999999E-4"/>
    <n v="1.73727877616155E-3"/>
    <n v="0.235045871559633"/>
    <s v="NaN"/>
    <s v="NaN"/>
  </r>
  <r>
    <n v="4968"/>
    <x v="1"/>
    <x v="1"/>
    <x v="1"/>
    <x v="6"/>
    <n v="0.5"/>
    <x v="15"/>
    <x v="1"/>
    <x v="50"/>
    <n v="20"/>
    <n v="230874.80300000001"/>
    <n v="8.6600000000000004E-5"/>
    <n v="1.0340945096199701E-4"/>
    <n v="7.9449541284403596E-2"/>
    <s v="NaN"/>
    <s v="NaN"/>
  </r>
  <r>
    <n v="5672"/>
    <x v="1"/>
    <x v="1"/>
    <x v="1"/>
    <x v="6"/>
    <n v="0.5"/>
    <x v="15"/>
    <x v="1"/>
    <x v="32"/>
    <n v="6340"/>
    <n v="519010.00299999898"/>
    <n v="1.2E-2"/>
    <n v="3.2780795954953097E-2"/>
    <n v="11.0091743119266"/>
    <s v="NaN"/>
    <s v="NaN"/>
  </r>
  <r>
    <n v="5673"/>
    <x v="1"/>
    <x v="1"/>
    <x v="1"/>
    <x v="6"/>
    <n v="0.5"/>
    <x v="15"/>
    <x v="1"/>
    <x v="37"/>
    <n v="23959"/>
    <n v="576939.522999999"/>
    <n v="4.2000000000000003E-2"/>
    <n v="0.123879351779924"/>
    <n v="38.5321100917431"/>
    <s v="NaN"/>
    <s v="NaN"/>
  </r>
  <r>
    <n v="5674"/>
    <x v="1"/>
    <x v="1"/>
    <x v="1"/>
    <x v="6"/>
    <n v="0.5"/>
    <x v="15"/>
    <x v="1"/>
    <x v="37"/>
    <n v="5458"/>
    <n v="887476.58200000005"/>
    <n v="6.0000000000000001E-3"/>
    <n v="2.8220439167529102E-2"/>
    <n v="5.5045871559632999"/>
    <s v="NaN"/>
    <s v="NaN"/>
  </r>
  <r>
    <n v="5675"/>
    <x v="1"/>
    <x v="1"/>
    <x v="1"/>
    <x v="6"/>
    <n v="0.5"/>
    <x v="15"/>
    <x v="1"/>
    <x v="33"/>
    <n v="8217"/>
    <n v="388925.23200000002"/>
    <n v="2.1000000000000001E-2"/>
    <n v="4.2485772927736601E-2"/>
    <n v="19.2660550458715"/>
    <s v="NaN"/>
    <s v="NaN"/>
  </r>
  <r>
    <n v="5676"/>
    <x v="1"/>
    <x v="1"/>
    <x v="1"/>
    <x v="6"/>
    <n v="0.5"/>
    <x v="15"/>
    <x v="1"/>
    <x v="33"/>
    <n v="29195"/>
    <n v="664677.08100000001"/>
    <n v="4.3999999999999997E-2"/>
    <n v="0.150951946041775"/>
    <n v="40.366972477064202"/>
    <s v="NaN"/>
    <s v="NaN"/>
  </r>
  <r>
    <n v="5677"/>
    <x v="1"/>
    <x v="1"/>
    <x v="1"/>
    <x v="6"/>
    <n v="0.5"/>
    <x v="15"/>
    <x v="1"/>
    <x v="38"/>
    <n v="21286"/>
    <n v="327815.08799999999"/>
    <n v="6.5000000000000002E-2"/>
    <n v="0.11005867865885299"/>
    <n v="59.633027522935699"/>
    <s v="NaN"/>
    <s v="NaN"/>
  </r>
  <r>
    <n v="5678"/>
    <x v="1"/>
    <x v="1"/>
    <x v="1"/>
    <x v="6"/>
    <n v="0.5"/>
    <x v="15"/>
    <x v="1"/>
    <x v="38"/>
    <n v="18855"/>
    <n v="480833.34899999999"/>
    <n v="3.9E-2"/>
    <n v="9.7489259894423003E-2"/>
    <n v="35.779816513761403"/>
    <s v="NaN"/>
    <s v="NaN"/>
  </r>
  <r>
    <n v="5679"/>
    <x v="1"/>
    <x v="1"/>
    <x v="1"/>
    <x v="6"/>
    <n v="0.5"/>
    <x v="15"/>
    <x v="1"/>
    <x v="38"/>
    <n v="15025"/>
    <n v="561183.06000000006"/>
    <n v="2.7E-2"/>
    <n v="7.7686350035200497E-2"/>
    <n v="24.7706422018348"/>
    <s v="NaN"/>
    <s v="NaN"/>
  </r>
  <r>
    <n v="5680"/>
    <x v="1"/>
    <x v="1"/>
    <x v="1"/>
    <x v="6"/>
    <n v="0.5"/>
    <x v="15"/>
    <x v="1"/>
    <x v="34"/>
    <n v="4777"/>
    <n v="495902.35700000002"/>
    <n v="0.01"/>
    <n v="2.4699347362273E-2"/>
    <n v="9.1743119266054993"/>
    <s v="NaN"/>
    <s v="NaN"/>
  </r>
  <r>
    <n v="5681"/>
    <x v="1"/>
    <x v="1"/>
    <x v="1"/>
    <x v="6"/>
    <n v="0.5"/>
    <x v="15"/>
    <x v="1"/>
    <x v="34"/>
    <n v="21840"/>
    <n v="331958.14899999998"/>
    <n v="6.6000000000000003E-2"/>
    <n v="0.112923120450501"/>
    <n v="60.550458715596299"/>
    <s v="NaN"/>
    <s v="NaN"/>
  </r>
  <r>
    <n v="5682"/>
    <x v="1"/>
    <x v="1"/>
    <x v="1"/>
    <x v="6"/>
    <n v="0.5"/>
    <x v="15"/>
    <x v="1"/>
    <x v="34"/>
    <n v="21503"/>
    <n v="592347.67500000005"/>
    <n v="3.5999999999999997E-2"/>
    <n v="0.111180671201791"/>
    <n v="33.0275229357798"/>
    <s v="NaN"/>
    <s v="NaN"/>
  </r>
  <r>
    <n v="5683"/>
    <x v="1"/>
    <x v="1"/>
    <x v="1"/>
    <x v="6"/>
    <n v="0.5"/>
    <x v="15"/>
    <x v="1"/>
    <x v="35"/>
    <n v="37988"/>
    <n v="451841.09100000001"/>
    <n v="8.4000000000000005E-2"/>
    <n v="0.19641591115721699"/>
    <n v="77.064220183486199"/>
    <s v="NaN"/>
    <s v="NaN"/>
  </r>
  <r>
    <n v="5684"/>
    <x v="1"/>
    <x v="1"/>
    <x v="1"/>
    <x v="6"/>
    <n v="0.5"/>
    <x v="15"/>
    <x v="1"/>
    <x v="35"/>
    <n v="38660"/>
    <n v="429989.196"/>
    <n v="0.09"/>
    <n v="0.199890468709541"/>
    <n v="82.568807339449506"/>
    <s v="NaN"/>
    <s v="NaN"/>
  </r>
  <r>
    <n v="5685"/>
    <x v="1"/>
    <x v="1"/>
    <x v="1"/>
    <x v="6"/>
    <n v="0.5"/>
    <x v="15"/>
    <x v="1"/>
    <x v="35"/>
    <n v="49076"/>
    <n v="884103.47099999897"/>
    <n v="5.5999999999999897E-2"/>
    <n v="0.25374611077054898"/>
    <n v="51.376146788990802"/>
    <s v="NaN"/>
    <s v="NaN"/>
  </r>
  <r>
    <n v="5686"/>
    <x v="1"/>
    <x v="1"/>
    <x v="1"/>
    <x v="6"/>
    <n v="0.5"/>
    <x v="15"/>
    <x v="1"/>
    <x v="65"/>
    <n v="30005"/>
    <n v="384149.71299999999"/>
    <n v="7.8E-2"/>
    <n v="0.15514002880573599"/>
    <n v="71.559633027522906"/>
    <s v="NaN"/>
    <s v="NaN"/>
  </r>
  <r>
    <n v="5687"/>
    <x v="1"/>
    <x v="1"/>
    <x v="1"/>
    <x v="6"/>
    <n v="0.5"/>
    <x v="15"/>
    <x v="1"/>
    <x v="65"/>
    <n v="29939"/>
    <n v="410639.636"/>
    <n v="7.2999999999999995E-2"/>
    <n v="0.154798777617562"/>
    <n v="66.972477064220101"/>
    <s v="NaN"/>
    <s v="NaN"/>
  </r>
  <r>
    <n v="5688"/>
    <x v="1"/>
    <x v="1"/>
    <x v="1"/>
    <x v="6"/>
    <n v="0.5"/>
    <x v="15"/>
    <x v="1"/>
    <x v="65"/>
    <n v="13871"/>
    <n v="667976.86399999994"/>
    <n v="2.1000000000000001E-2"/>
    <n v="7.17196247146933E-2"/>
    <n v="19.2660550458715"/>
    <s v="NaN"/>
    <s v="NaN"/>
  </r>
  <r>
    <n v="5689"/>
    <x v="1"/>
    <x v="1"/>
    <x v="1"/>
    <x v="6"/>
    <n v="0.5"/>
    <x v="15"/>
    <x v="1"/>
    <x v="30"/>
    <n v="4478"/>
    <n v="302837.56599999999"/>
    <n v="1.4999999999999999E-2"/>
    <n v="2.31533760703912E-2"/>
    <n v="13.7614678899082"/>
    <s v="NaN"/>
    <s v="NaN"/>
  </r>
  <r>
    <n v="5690"/>
    <x v="1"/>
    <x v="1"/>
    <x v="1"/>
    <x v="6"/>
    <n v="0.5"/>
    <x v="15"/>
    <x v="1"/>
    <x v="30"/>
    <n v="3126"/>
    <n v="271471.29700000002"/>
    <n v="1.2E-2"/>
    <n v="1.6162897185360198E-2"/>
    <n v="11.0091743119266"/>
    <s v="NaN"/>
    <s v="NaN"/>
  </r>
  <r>
    <n v="5691"/>
    <x v="1"/>
    <x v="1"/>
    <x v="1"/>
    <x v="6"/>
    <n v="0.5"/>
    <x v="15"/>
    <x v="1"/>
    <x v="30"/>
    <n v="87"/>
    <n v="597306.51599999995"/>
    <n v="1.4569999999999999E-4"/>
    <n v="4.4983111168468801E-4"/>
    <n v="0.13366972477064201"/>
    <s v="NaN"/>
    <s v="NaN"/>
  </r>
  <r>
    <n v="5692"/>
    <x v="1"/>
    <x v="1"/>
    <x v="1"/>
    <x v="6"/>
    <n v="0.5"/>
    <x v="15"/>
    <x v="1"/>
    <x v="50"/>
    <n v="14449"/>
    <n v="250591.005"/>
    <n v="5.7999999999999899E-2"/>
    <n v="7.4708157847495002E-2"/>
    <n v="53.211009174311897"/>
    <s v="NaN"/>
    <s v="NaN"/>
  </r>
  <r>
    <n v="5693"/>
    <x v="1"/>
    <x v="1"/>
    <x v="1"/>
    <x v="6"/>
    <n v="0.5"/>
    <x v="15"/>
    <x v="1"/>
    <x v="50"/>
    <n v="9582"/>
    <n v="194494.69699999999"/>
    <n v="4.9000000000000002E-2"/>
    <n v="4.95434679558929E-2"/>
    <n v="44.954128440366901"/>
    <s v="NaN"/>
    <s v="NaN"/>
  </r>
  <r>
    <n v="5694"/>
    <x v="1"/>
    <x v="1"/>
    <x v="1"/>
    <x v="6"/>
    <n v="0.5"/>
    <x v="15"/>
    <x v="1"/>
    <x v="49"/>
    <n v="3758"/>
    <n v="221039.617"/>
    <n v="1.7000000000000001E-2"/>
    <n v="1.94306358357593E-2"/>
    <n v="15.596330275229301"/>
    <s v="NaN"/>
    <s v="NaN"/>
  </r>
  <r>
    <n v="13162"/>
    <x v="0"/>
    <x v="1"/>
    <x v="1"/>
    <x v="7"/>
    <n v="0.75"/>
    <x v="15"/>
    <x v="1"/>
    <x v="37"/>
    <n v="0"/>
    <n v="110617.614"/>
    <s v="NaN"/>
    <s v="NaN"/>
    <s v="NaN"/>
    <n v="0"/>
    <n v="0"/>
  </r>
  <r>
    <n v="13228"/>
    <x v="0"/>
    <x v="1"/>
    <x v="1"/>
    <x v="7"/>
    <n v="0.75"/>
    <x v="15"/>
    <x v="1"/>
    <x v="33"/>
    <n v="0"/>
    <n v="124099.936"/>
    <s v="NaN"/>
    <s v="NaN"/>
    <s v="NaN"/>
    <n v="0"/>
    <n v="0"/>
  </r>
  <r>
    <n v="13250"/>
    <x v="0"/>
    <x v="1"/>
    <x v="1"/>
    <x v="7"/>
    <n v="0.75"/>
    <x v="15"/>
    <x v="1"/>
    <x v="38"/>
    <n v="0"/>
    <n v="300703.05099999998"/>
    <s v="NaN"/>
    <s v="NaN"/>
    <s v="NaN"/>
    <n v="0"/>
    <n v="0"/>
  </r>
  <r>
    <n v="13346"/>
    <x v="0"/>
    <x v="1"/>
    <x v="1"/>
    <x v="7"/>
    <n v="0.75"/>
    <x v="15"/>
    <x v="1"/>
    <x v="50"/>
    <n v="0"/>
    <n v="55698.2"/>
    <s v="NaN"/>
    <s v="NaN"/>
    <s v="NaN"/>
    <n v="0"/>
    <n v="0"/>
  </r>
  <r>
    <n v="13382"/>
    <x v="0"/>
    <x v="1"/>
    <x v="1"/>
    <x v="7"/>
    <n v="0.75"/>
    <x v="15"/>
    <x v="1"/>
    <x v="30"/>
    <n v="0"/>
    <n v="198756.924"/>
    <s v="NaN"/>
    <s v="NaN"/>
    <s v="NaN"/>
    <n v="0"/>
    <n v="0"/>
  </r>
  <r>
    <n v="13446"/>
    <x v="0"/>
    <x v="1"/>
    <x v="1"/>
    <x v="7"/>
    <n v="0.75"/>
    <x v="15"/>
    <x v="1"/>
    <x v="66"/>
    <n v="0"/>
    <n v="285874.49300000002"/>
    <s v="NaN"/>
    <s v="NaN"/>
    <s v="NaN"/>
    <n v="0"/>
    <n v="0"/>
  </r>
  <r>
    <n v="13516"/>
    <x v="0"/>
    <x v="1"/>
    <x v="1"/>
    <x v="7"/>
    <n v="0.75"/>
    <x v="15"/>
    <x v="1"/>
    <x v="38"/>
    <n v="0"/>
    <n v="358406.45899999997"/>
    <s v="NaN"/>
    <s v="NaN"/>
    <s v="NaN"/>
    <n v="0"/>
    <n v="0"/>
  </r>
  <r>
    <n v="13585"/>
    <x v="0"/>
    <x v="1"/>
    <x v="1"/>
    <x v="7"/>
    <n v="0.75"/>
    <x v="15"/>
    <x v="1"/>
    <x v="32"/>
    <n v="0"/>
    <n v="102335.52"/>
    <s v="NaN"/>
    <s v="NaN"/>
    <s v="NaN"/>
    <n v="0"/>
    <n v="0"/>
  </r>
  <r>
    <n v="13607"/>
    <x v="0"/>
    <x v="1"/>
    <x v="1"/>
    <x v="7"/>
    <n v="0.75"/>
    <x v="15"/>
    <x v="1"/>
    <x v="34"/>
    <n v="0"/>
    <n v="300703.05099999998"/>
    <s v="NaN"/>
    <s v="NaN"/>
    <s v="NaN"/>
    <n v="0"/>
    <n v="0"/>
  </r>
  <r>
    <n v="13854"/>
    <x v="0"/>
    <x v="1"/>
    <x v="1"/>
    <x v="7"/>
    <n v="0.75"/>
    <x v="15"/>
    <x v="1"/>
    <x v="67"/>
    <n v="0"/>
    <n v="196884.84099999999"/>
    <s v="NaN"/>
    <s v="NaN"/>
    <s v="NaN"/>
    <n v="0"/>
    <n v="0"/>
  </r>
  <r>
    <n v="5746"/>
    <x v="1"/>
    <x v="1"/>
    <x v="1"/>
    <x v="8"/>
    <n v="0.79999999999999905"/>
    <x v="15"/>
    <x v="1"/>
    <x v="31"/>
    <n v="597"/>
    <n v="582265.00600000005"/>
    <n v="1E-3"/>
    <n v="3.1964598858740599E-3"/>
    <n v="0.934579439252336"/>
    <s v="NaN"/>
    <s v="NaN"/>
  </r>
  <r>
    <n v="5773"/>
    <x v="1"/>
    <x v="1"/>
    <x v="1"/>
    <x v="8"/>
    <n v="0.79999999999999905"/>
    <x v="15"/>
    <x v="1"/>
    <x v="32"/>
    <n v="3393"/>
    <n v="399062.89799999999"/>
    <n v="8.9999999999999993E-3"/>
    <n v="1.8166814728259099E-2"/>
    <n v="8.4112149532710294"/>
    <s v="NaN"/>
    <s v="NaN"/>
  </r>
  <r>
    <n v="5800"/>
    <x v="1"/>
    <x v="1"/>
    <x v="1"/>
    <x v="8"/>
    <n v="0.79999999999999905"/>
    <x v="15"/>
    <x v="1"/>
    <x v="37"/>
    <n v="21944"/>
    <n v="1279848.254"/>
    <n v="1.7000000000000001E-2"/>
    <n v="0.11749265617356799"/>
    <n v="15.887850467289701"/>
    <s v="NaN"/>
    <s v="NaN"/>
  </r>
  <r>
    <n v="5817"/>
    <x v="1"/>
    <x v="1"/>
    <x v="1"/>
    <x v="8"/>
    <n v="0.79999999999999905"/>
    <x v="15"/>
    <x v="1"/>
    <x v="33"/>
    <n v="29834"/>
    <n v="2189937.514"/>
    <n v="1.39999999999999E-2"/>
    <n v="0.15973732702707999"/>
    <n v="13.0841121495327"/>
    <s v="NaN"/>
    <s v="NaN"/>
  </r>
  <r>
    <n v="5844"/>
    <x v="1"/>
    <x v="1"/>
    <x v="1"/>
    <x v="8"/>
    <n v="0.79999999999999905"/>
    <x v="15"/>
    <x v="1"/>
    <x v="38"/>
    <n v="7685"/>
    <n v="1312387.7790000001"/>
    <n v="6.0000000000000001E-3"/>
    <n v="4.1147058999903202E-2"/>
    <n v="5.6074766355140104"/>
    <s v="NaN"/>
    <s v="NaN"/>
  </r>
  <r>
    <n v="5881"/>
    <x v="1"/>
    <x v="1"/>
    <x v="1"/>
    <x v="8"/>
    <n v="0.79999999999999905"/>
    <x v="15"/>
    <x v="1"/>
    <x v="34"/>
    <n v="14639"/>
    <n v="2294769.7799999998"/>
    <n v="6.0000000000000001E-3"/>
    <n v="7.8380194755963903E-2"/>
    <n v="5.6074766355140104"/>
    <s v="NaN"/>
    <s v="NaN"/>
  </r>
  <r>
    <n v="5920"/>
    <x v="1"/>
    <x v="1"/>
    <x v="1"/>
    <x v="8"/>
    <n v="0.79999999999999905"/>
    <x v="15"/>
    <x v="1"/>
    <x v="35"/>
    <n v="5774"/>
    <n v="1487422.9240000001"/>
    <n v="4.0000000000000001E-3"/>
    <n v="3.09151748426078E-2"/>
    <n v="3.73831775700934"/>
    <s v="NaN"/>
    <s v="NaN"/>
  </r>
  <r>
    <n v="5927"/>
    <x v="1"/>
    <x v="1"/>
    <x v="1"/>
    <x v="8"/>
    <n v="0.79999999999999905"/>
    <x v="15"/>
    <x v="1"/>
    <x v="35"/>
    <n v="407"/>
    <n v="532126.63899999997"/>
    <n v="7.649E-4"/>
    <n v="2.1791610947248601E-3"/>
    <n v="0.71485981308411195"/>
    <s v="NaN"/>
    <s v="NaN"/>
  </r>
  <r>
    <n v="5956"/>
    <x v="1"/>
    <x v="1"/>
    <x v="1"/>
    <x v="8"/>
    <n v="0.79999999999999905"/>
    <x v="15"/>
    <x v="1"/>
    <x v="66"/>
    <n v="8538"/>
    <n v="1273276.1869999999"/>
    <n v="6.9999999999999897E-3"/>
    <n v="4.5714195151746698E-2"/>
    <n v="6.5420560747663501"/>
    <s v="NaN"/>
    <s v="NaN"/>
  </r>
  <r>
    <n v="5976"/>
    <x v="1"/>
    <x v="1"/>
    <x v="1"/>
    <x v="8"/>
    <n v="0.79999999999999905"/>
    <x v="15"/>
    <x v="1"/>
    <x v="55"/>
    <n v="4516"/>
    <n v="306797.30499999999"/>
    <n v="1.4999999999999999E-2"/>
    <n v="2.4179586004367301E-2"/>
    <n v="14.018691588785"/>
    <s v="NaN"/>
    <s v="NaN"/>
  </r>
  <r>
    <n v="5983"/>
    <x v="1"/>
    <x v="1"/>
    <x v="1"/>
    <x v="8"/>
    <n v="0.79999999999999905"/>
    <x v="15"/>
    <x v="1"/>
    <x v="55"/>
    <n v="1006"/>
    <n v="2065801.5190000001"/>
    <n v="4.8700000000000002E-4"/>
    <n v="5.38632938892682E-3"/>
    <n v="0.45514018691588698"/>
    <s v="NaN"/>
    <s v="NaN"/>
  </r>
  <r>
    <n v="5988"/>
    <x v="1"/>
    <x v="1"/>
    <x v="1"/>
    <x v="8"/>
    <n v="0.79999999999999905"/>
    <x v="15"/>
    <x v="1"/>
    <x v="50"/>
    <n v="1582"/>
    <n v="230874.80300000001"/>
    <n v="6.9999999999999897E-3"/>
    <n v="8.4703509873580805E-3"/>
    <n v="6.5420560747663501"/>
    <s v="NaN"/>
    <s v="NaN"/>
  </r>
  <r>
    <n v="6017"/>
    <x v="1"/>
    <x v="1"/>
    <x v="1"/>
    <x v="8"/>
    <n v="0.79999999999999905"/>
    <x v="15"/>
    <x v="1"/>
    <x v="49"/>
    <n v="238"/>
    <n v="230874.80300000001"/>
    <n v="1E-3"/>
    <n v="1.27430059101847E-3"/>
    <n v="0.934579439252336"/>
    <s v="NaN"/>
    <s v="NaN"/>
  </r>
  <r>
    <n v="14015"/>
    <x v="0"/>
    <x v="1"/>
    <x v="2"/>
    <x v="9"/>
    <n v="-0.44999999999999901"/>
    <x v="15"/>
    <x v="1"/>
    <x v="34"/>
    <n v="0"/>
    <n v="300703.05099999998"/>
    <s v="NaN"/>
    <s v="NaN"/>
    <s v="NaN"/>
    <n v="0"/>
    <n v="0"/>
  </r>
  <r>
    <n v="14143"/>
    <x v="0"/>
    <x v="1"/>
    <x v="2"/>
    <x v="9"/>
    <n v="-0.44999999999999901"/>
    <x v="15"/>
    <x v="1"/>
    <x v="38"/>
    <n v="0"/>
    <n v="358406.45899999997"/>
    <s v="NaN"/>
    <s v="NaN"/>
    <s v="NaN"/>
    <n v="0"/>
    <n v="0"/>
  </r>
  <r>
    <n v="14214"/>
    <x v="0"/>
    <x v="1"/>
    <x v="2"/>
    <x v="9"/>
    <n v="-0.44999999999999901"/>
    <x v="15"/>
    <x v="1"/>
    <x v="37"/>
    <n v="0"/>
    <n v="166590.386"/>
    <s v="NaN"/>
    <s v="NaN"/>
    <s v="NaN"/>
    <n v="0"/>
    <n v="0"/>
  </r>
  <r>
    <n v="14410"/>
    <x v="0"/>
    <x v="1"/>
    <x v="2"/>
    <x v="9"/>
    <n v="-0.44999999999999901"/>
    <x v="15"/>
    <x v="1"/>
    <x v="35"/>
    <n v="0"/>
    <n v="204641.087"/>
    <s v="NaN"/>
    <s v="NaN"/>
    <s v="NaN"/>
    <n v="0"/>
    <n v="0"/>
  </r>
  <r>
    <n v="14509"/>
    <x v="0"/>
    <x v="1"/>
    <x v="2"/>
    <x v="9"/>
    <n v="-0.44999999999999901"/>
    <x v="15"/>
    <x v="1"/>
    <x v="66"/>
    <n v="0"/>
    <n v="205834.228"/>
    <s v="NaN"/>
    <s v="NaN"/>
    <s v="NaN"/>
    <n v="0"/>
    <n v="0"/>
  </r>
  <r>
    <n v="14611"/>
    <x v="0"/>
    <x v="1"/>
    <x v="2"/>
    <x v="9"/>
    <n v="-0.44999999999999901"/>
    <x v="15"/>
    <x v="1"/>
    <x v="65"/>
    <n v="0"/>
    <n v="312526.29200000002"/>
    <s v="NaN"/>
    <s v="NaN"/>
    <s v="NaN"/>
    <n v="0"/>
    <n v="0"/>
  </r>
  <r>
    <n v="14685"/>
    <x v="0"/>
    <x v="1"/>
    <x v="2"/>
    <x v="9"/>
    <n v="-0.44999999999999901"/>
    <x v="15"/>
    <x v="1"/>
    <x v="55"/>
    <n v="0"/>
    <n v="113210.24000000001"/>
    <s v="NaN"/>
    <s v="NaN"/>
    <s v="NaN"/>
    <n v="0"/>
    <n v="0"/>
  </r>
  <r>
    <n v="14748"/>
    <x v="0"/>
    <x v="1"/>
    <x v="2"/>
    <x v="9"/>
    <n v="-0.44999999999999901"/>
    <x v="15"/>
    <x v="1"/>
    <x v="31"/>
    <n v="0"/>
    <n v="84328.581999999995"/>
    <s v="NaN"/>
    <s v="NaN"/>
    <s v="NaN"/>
    <n v="0"/>
    <n v="0"/>
  </r>
  <r>
    <n v="14801"/>
    <x v="0"/>
    <x v="1"/>
    <x v="2"/>
    <x v="9"/>
    <n v="-0.44999999999999901"/>
    <x v="15"/>
    <x v="1"/>
    <x v="32"/>
    <n v="0"/>
    <n v="104577.027"/>
    <s v="NaN"/>
    <s v="NaN"/>
    <s v="NaN"/>
    <n v="0"/>
    <n v="0"/>
  </r>
  <r>
    <n v="20143"/>
    <x v="0"/>
    <x v="0"/>
    <x v="2"/>
    <x v="10"/>
    <n v="-0.72"/>
    <x v="15"/>
    <x v="1"/>
    <x v="65"/>
    <n v="0"/>
    <n v="285874.49300000002"/>
    <s v="NaN"/>
    <s v="NaN"/>
    <s v="NaN"/>
    <n v="0"/>
    <n v="0"/>
  </r>
  <r>
    <n v="20961"/>
    <x v="0"/>
    <x v="0"/>
    <x v="2"/>
    <x v="11"/>
    <n v="-0.64999999999999902"/>
    <x v="15"/>
    <x v="1"/>
    <x v="66"/>
    <n v="0"/>
    <n v="285874.49300000002"/>
    <s v="NaN"/>
    <s v="NaN"/>
    <s v="NaN"/>
    <n v="0"/>
    <n v="0"/>
  </r>
  <r>
    <n v="21005"/>
    <x v="0"/>
    <x v="0"/>
    <x v="2"/>
    <x v="11"/>
    <n v="-0.64999999999999902"/>
    <x v="15"/>
    <x v="1"/>
    <x v="34"/>
    <n v="0"/>
    <n v="147798.005"/>
    <s v="NaN"/>
    <s v="NaN"/>
    <s v="NaN"/>
    <n v="0"/>
    <n v="0"/>
  </r>
  <r>
    <n v="21046"/>
    <x v="0"/>
    <x v="0"/>
    <x v="2"/>
    <x v="11"/>
    <n v="-0.64999999999999902"/>
    <x v="15"/>
    <x v="1"/>
    <x v="33"/>
    <n v="0"/>
    <n v="127419.762"/>
    <s v="NaN"/>
    <s v="NaN"/>
    <s v="NaN"/>
    <n v="0"/>
    <n v="0"/>
  </r>
  <r>
    <n v="21094"/>
    <x v="0"/>
    <x v="0"/>
    <x v="2"/>
    <x v="11"/>
    <n v="-0.64999999999999902"/>
    <x v="15"/>
    <x v="1"/>
    <x v="30"/>
    <n v="0"/>
    <n v="161380.17199999999"/>
    <s v="NaN"/>
    <s v="NaN"/>
    <s v="NaN"/>
    <n v="0"/>
    <n v="0"/>
  </r>
  <r>
    <n v="21195"/>
    <x v="0"/>
    <x v="0"/>
    <x v="2"/>
    <x v="11"/>
    <n v="-0.64999999999999902"/>
    <x v="15"/>
    <x v="1"/>
    <x v="50"/>
    <n v="0"/>
    <n v="55698.2"/>
    <s v="NaN"/>
    <s v="NaN"/>
    <s v="NaN"/>
    <n v="0"/>
    <n v="0"/>
  </r>
  <r>
    <n v="21278"/>
    <x v="0"/>
    <x v="0"/>
    <x v="2"/>
    <x v="11"/>
    <n v="-0.64999999999999902"/>
    <x v="15"/>
    <x v="1"/>
    <x v="32"/>
    <n v="0"/>
    <n v="56358.837"/>
    <s v="NaN"/>
    <s v="NaN"/>
    <s v="NaN"/>
    <n v="0"/>
    <n v="0"/>
  </r>
  <r>
    <n v="21424"/>
    <x v="0"/>
    <x v="0"/>
    <x v="2"/>
    <x v="11"/>
    <n v="-0.64999999999999902"/>
    <x v="15"/>
    <x v="1"/>
    <x v="35"/>
    <n v="0"/>
    <n v="264194.94500000001"/>
    <s v="NaN"/>
    <s v="NaN"/>
    <s v="NaN"/>
    <n v="0"/>
    <n v="0"/>
  </r>
  <r>
    <n v="21629"/>
    <x v="0"/>
    <x v="0"/>
    <x v="2"/>
    <x v="11"/>
    <n v="-0.64999999999999902"/>
    <x v="15"/>
    <x v="1"/>
    <x v="33"/>
    <n v="0"/>
    <n v="84466.7"/>
    <s v="NaN"/>
    <s v="NaN"/>
    <s v="NaN"/>
    <n v="0"/>
    <n v="0"/>
  </r>
  <r>
    <n v="21665"/>
    <x v="0"/>
    <x v="0"/>
    <x v="2"/>
    <x v="11"/>
    <n v="-0.64999999999999902"/>
    <x v="15"/>
    <x v="1"/>
    <x v="55"/>
    <n v="0"/>
    <n v="113210.24000000001"/>
    <s v="NaN"/>
    <s v="NaN"/>
    <s v="NaN"/>
    <n v="0"/>
    <n v="0"/>
  </r>
  <r>
    <n v="21741"/>
    <x v="0"/>
    <x v="0"/>
    <x v="2"/>
    <x v="25"/>
    <n v="-0.65500000000000003"/>
    <x v="15"/>
    <x v="1"/>
    <x v="67"/>
    <n v="0"/>
    <n v="196884.84099999999"/>
    <s v="NaN"/>
    <s v="NaN"/>
    <s v="NaN"/>
    <n v="0"/>
    <n v="0"/>
  </r>
  <r>
    <n v="21781"/>
    <x v="0"/>
    <x v="0"/>
    <x v="2"/>
    <x v="25"/>
    <n v="-0.65500000000000003"/>
    <x v="15"/>
    <x v="1"/>
    <x v="35"/>
    <n v="0"/>
    <n v="204641.087"/>
    <s v="NaN"/>
    <s v="NaN"/>
    <s v="NaN"/>
    <n v="0"/>
    <n v="0"/>
  </r>
  <r>
    <n v="21802"/>
    <x v="0"/>
    <x v="0"/>
    <x v="2"/>
    <x v="25"/>
    <n v="-0.65500000000000003"/>
    <x v="15"/>
    <x v="1"/>
    <x v="38"/>
    <n v="0"/>
    <n v="300703.05099999998"/>
    <s v="NaN"/>
    <s v="NaN"/>
    <s v="NaN"/>
    <n v="0"/>
    <n v="0"/>
  </r>
  <r>
    <n v="21868"/>
    <x v="0"/>
    <x v="0"/>
    <x v="2"/>
    <x v="25"/>
    <n v="-0.65500000000000003"/>
    <x v="15"/>
    <x v="1"/>
    <x v="65"/>
    <n v="0"/>
    <n v="285874.49300000002"/>
    <s v="NaN"/>
    <s v="NaN"/>
    <s v="NaN"/>
    <n v="0"/>
    <n v="0"/>
  </r>
  <r>
    <n v="21890"/>
    <x v="0"/>
    <x v="0"/>
    <x v="2"/>
    <x v="25"/>
    <n v="-0.65500000000000003"/>
    <x v="15"/>
    <x v="1"/>
    <x v="40"/>
    <n v="0"/>
    <n v="358406.45899999997"/>
    <s v="NaN"/>
    <s v="NaN"/>
    <s v="NaN"/>
    <n v="0"/>
    <n v="0"/>
  </r>
  <r>
    <n v="22186"/>
    <x v="0"/>
    <x v="0"/>
    <x v="2"/>
    <x v="25"/>
    <n v="-0.65500000000000003"/>
    <x v="15"/>
    <x v="1"/>
    <x v="33"/>
    <n v="0"/>
    <n v="162192.24"/>
    <s v="NaN"/>
    <s v="NaN"/>
    <s v="NaN"/>
    <n v="0"/>
    <n v="0"/>
  </r>
  <r>
    <n v="6773"/>
    <x v="1"/>
    <x v="1"/>
    <x v="2"/>
    <x v="12"/>
    <n v="-0.149999999999999"/>
    <x v="15"/>
    <x v="1"/>
    <x v="32"/>
    <n v="67223"/>
    <n v="150261.74100000001"/>
    <n v="0.44700000000000001"/>
    <n v="0.63354755056019996"/>
    <n v="93.514644351464398"/>
    <s v="NaN"/>
    <s v="NaN"/>
  </r>
  <r>
    <n v="6788"/>
    <x v="1"/>
    <x v="1"/>
    <x v="2"/>
    <x v="12"/>
    <n v="-0.149999999999999"/>
    <x v="15"/>
    <x v="1"/>
    <x v="37"/>
    <n v="40483"/>
    <n v="133113.666"/>
    <n v="0.30399999999999999"/>
    <n v="0.38153467547310599"/>
    <n v="63.598326359832598"/>
    <s v="NaN"/>
    <s v="NaN"/>
  </r>
  <r>
    <n v="6789"/>
    <x v="1"/>
    <x v="1"/>
    <x v="2"/>
    <x v="12"/>
    <n v="-0.149999999999999"/>
    <x v="15"/>
    <x v="1"/>
    <x v="37"/>
    <n v="65688"/>
    <n v="154046.508"/>
    <n v="0.42599999999999999"/>
    <n v="0.61908084288410903"/>
    <n v="89.121338912133893"/>
    <s v="NaN"/>
    <s v="NaN"/>
  </r>
  <r>
    <n v="6808"/>
    <x v="1"/>
    <x v="1"/>
    <x v="2"/>
    <x v="12"/>
    <n v="-0.149999999999999"/>
    <x v="15"/>
    <x v="1"/>
    <x v="38"/>
    <n v="66847"/>
    <n v="203403.32699999999"/>
    <n v="0.32900000000000001"/>
    <n v="0.63000391402195299"/>
    <n v="68.828451882845201"/>
    <s v="NaN"/>
    <s v="NaN"/>
  </r>
  <r>
    <n v="6809"/>
    <x v="1"/>
    <x v="1"/>
    <x v="2"/>
    <x v="12"/>
    <n v="-0.149999999999999"/>
    <x v="15"/>
    <x v="1"/>
    <x v="38"/>
    <n v="45234"/>
    <n v="95005.31"/>
    <n v="0.47599999999999998"/>
    <n v="0.42631078502953001"/>
    <n v="99.581589958159"/>
    <s v="NaN"/>
    <s v="NaN"/>
  </r>
  <r>
    <n v="6810"/>
    <x v="1"/>
    <x v="1"/>
    <x v="2"/>
    <x v="12"/>
    <n v="-0.149999999999999"/>
    <x v="15"/>
    <x v="1"/>
    <x v="38"/>
    <n v="42356"/>
    <n v="95166.03"/>
    <n v="0.44500000000000001"/>
    <n v="0.39918688620751602"/>
    <n v="93.096234309623398"/>
    <s v="NaN"/>
    <s v="NaN"/>
  </r>
  <r>
    <n v="6824"/>
    <x v="1"/>
    <x v="1"/>
    <x v="2"/>
    <x v="12"/>
    <n v="-0.149999999999999"/>
    <x v="15"/>
    <x v="1"/>
    <x v="34"/>
    <n v="29855"/>
    <n v="168773.978"/>
    <n v="0.17699999999999999"/>
    <n v="0.28137039587603602"/>
    <n v="37.029288702928802"/>
    <s v="NaN"/>
    <s v="NaN"/>
  </r>
  <r>
    <n v="6825"/>
    <x v="1"/>
    <x v="1"/>
    <x v="2"/>
    <x v="12"/>
    <n v="-0.149999999999999"/>
    <x v="15"/>
    <x v="1"/>
    <x v="34"/>
    <n v="38287"/>
    <n v="137249.274"/>
    <n v="0.27900000000000003"/>
    <n v="0.36083833015929601"/>
    <n v="58.368200836820002"/>
    <s v="NaN"/>
    <s v="NaN"/>
  </r>
  <r>
    <n v="6826"/>
    <x v="1"/>
    <x v="1"/>
    <x v="2"/>
    <x v="12"/>
    <n v="-0.149999999999999"/>
    <x v="15"/>
    <x v="1"/>
    <x v="34"/>
    <n v="25610"/>
    <n v="80130.84"/>
    <n v="0.32"/>
    <n v="0.241363116341828"/>
    <n v="66.945606694560595"/>
    <s v="NaN"/>
    <s v="NaN"/>
  </r>
  <r>
    <n v="6843"/>
    <x v="1"/>
    <x v="1"/>
    <x v="2"/>
    <x v="12"/>
    <n v="-0.149999999999999"/>
    <x v="15"/>
    <x v="1"/>
    <x v="35"/>
    <n v="2957"/>
    <n v="124538.649"/>
    <n v="2.4E-2"/>
    <n v="2.78684394776566E-2"/>
    <n v="5.02092050209205"/>
    <s v="NaN"/>
    <s v="NaN"/>
  </r>
  <r>
    <n v="6844"/>
    <x v="1"/>
    <x v="1"/>
    <x v="2"/>
    <x v="12"/>
    <n v="-0.149999999999999"/>
    <x v="15"/>
    <x v="1"/>
    <x v="35"/>
    <n v="13689"/>
    <n v="70838.462"/>
    <n v="0.193"/>
    <n v="0.129012873861901"/>
    <n v="40.3765690376569"/>
    <s v="NaN"/>
    <s v="NaN"/>
  </r>
  <r>
    <n v="6845"/>
    <x v="1"/>
    <x v="1"/>
    <x v="2"/>
    <x v="12"/>
    <n v="-0.149999999999999"/>
    <x v="15"/>
    <x v="1"/>
    <x v="35"/>
    <n v="15445"/>
    <n v="103574.447"/>
    <n v="0.14899999999999999"/>
    <n v="0.14556241046073901"/>
    <n v="31.171548117154799"/>
    <s v="NaN"/>
    <s v="NaN"/>
  </r>
  <r>
    <n v="6862"/>
    <x v="1"/>
    <x v="1"/>
    <x v="2"/>
    <x v="12"/>
    <n v="-0.149999999999999"/>
    <x v="15"/>
    <x v="1"/>
    <x v="65"/>
    <n v="5092"/>
    <n v="69552.698999999993"/>
    <n v="7.2999999999999995E-2"/>
    <n v="4.7989886310526697E-2"/>
    <n v="15.2719665271966"/>
    <s v="NaN"/>
    <s v="NaN"/>
  </r>
  <r>
    <n v="6863"/>
    <x v="1"/>
    <x v="1"/>
    <x v="2"/>
    <x v="12"/>
    <n v="-0.149999999999999"/>
    <x v="15"/>
    <x v="1"/>
    <x v="65"/>
    <n v="6073"/>
    <n v="42759.446000000004"/>
    <n v="0.14199999999999999"/>
    <n v="5.7235384831859602E-2"/>
    <n v="29.707112970711201"/>
    <s v="NaN"/>
    <s v="NaN"/>
  </r>
  <r>
    <n v="6864"/>
    <x v="1"/>
    <x v="1"/>
    <x v="2"/>
    <x v="12"/>
    <n v="-0.149999999999999"/>
    <x v="15"/>
    <x v="1"/>
    <x v="65"/>
    <n v="6920"/>
    <n v="33594.466999999997"/>
    <n v="0.20599999999999999"/>
    <n v="6.5217991608178594E-2"/>
    <n v="43.096234309623398"/>
    <s v="NaN"/>
    <s v="NaN"/>
  </r>
  <r>
    <n v="6880"/>
    <x v="1"/>
    <x v="1"/>
    <x v="2"/>
    <x v="12"/>
    <n v="-0.149999999999999"/>
    <x v="15"/>
    <x v="1"/>
    <x v="66"/>
    <n v="6682"/>
    <n v="75756.111999999994"/>
    <n v="8.7999999999999995E-2"/>
    <n v="6.2974945075989802E-2"/>
    <n v="18.410041841004102"/>
    <s v="NaN"/>
    <s v="NaN"/>
  </r>
  <r>
    <n v="6881"/>
    <x v="1"/>
    <x v="1"/>
    <x v="2"/>
    <x v="12"/>
    <n v="-0.149999999999999"/>
    <x v="15"/>
    <x v="1"/>
    <x v="66"/>
    <n v="532"/>
    <n v="38643.436999999998"/>
    <n v="1.4E-2"/>
    <n v="5.0138687190102596E-3"/>
    <n v="2.9288702928870198"/>
    <s v="NaN"/>
    <s v="NaN"/>
  </r>
  <r>
    <n v="6882"/>
    <x v="1"/>
    <x v="1"/>
    <x v="2"/>
    <x v="12"/>
    <n v="-0.149999999999999"/>
    <x v="15"/>
    <x v="1"/>
    <x v="66"/>
    <n v="320"/>
    <n v="42432.125"/>
    <n v="8.0000000000000002E-3"/>
    <n v="3.0158608836151901E-3"/>
    <n v="1.67364016736401"/>
    <s v="NaN"/>
    <s v="NaN"/>
  </r>
  <r>
    <n v="6901"/>
    <x v="1"/>
    <x v="1"/>
    <x v="2"/>
    <x v="12"/>
    <n v="-0.149999999999999"/>
    <x v="15"/>
    <x v="1"/>
    <x v="55"/>
    <n v="65"/>
    <n v="133342.98699999999"/>
    <n v="4.8749999999999998E-4"/>
    <n v="6.1259674198433603E-4"/>
    <n v="0.101987447698744"/>
    <s v="NaN"/>
    <s v="NaN"/>
  </r>
  <r>
    <n v="7388"/>
    <x v="1"/>
    <x v="1"/>
    <x v="2"/>
    <x v="26"/>
    <n v="-0.7"/>
    <x v="15"/>
    <x v="1"/>
    <x v="32"/>
    <n v="122"/>
    <n v="173530.90700000001"/>
    <n v="7.0299999999999996E-4"/>
    <n v="6.1109229692613996E-4"/>
    <n v="0.14435318275153999"/>
    <s v="NaN"/>
    <s v="NaN"/>
  </r>
  <r>
    <n v="7441"/>
    <x v="1"/>
    <x v="1"/>
    <x v="2"/>
    <x v="26"/>
    <n v="-0.7"/>
    <x v="15"/>
    <x v="1"/>
    <x v="38"/>
    <n v="58848"/>
    <n v="458266.55699999997"/>
    <n v="0.128"/>
    <n v="0.29476688106155302"/>
    <n v="26.2833675564681"/>
    <s v="NaN"/>
    <s v="NaN"/>
  </r>
  <r>
    <n v="7572"/>
    <x v="1"/>
    <x v="1"/>
    <x v="2"/>
    <x v="26"/>
    <n v="-0.7"/>
    <x v="15"/>
    <x v="1"/>
    <x v="30"/>
    <n v="696"/>
    <n v="126502.573"/>
    <n v="6.0000000000000001E-3"/>
    <n v="3.4862314644310902E-3"/>
    <n v="1.2320328542094401"/>
    <s v="NaN"/>
    <s v="NaN"/>
  </r>
  <r>
    <n v="7627"/>
    <x v="1"/>
    <x v="1"/>
    <x v="2"/>
    <x v="26"/>
    <n v="-0.7"/>
    <x v="15"/>
    <x v="1"/>
    <x v="66"/>
    <n v="1440"/>
    <n v="336360.19300000003"/>
    <n v="4.0000000000000001E-3"/>
    <n v="7.2128926850298499E-3"/>
    <n v="0.82135523613963002"/>
    <s v="NaN"/>
    <s v="NaN"/>
  </r>
  <r>
    <n v="7671"/>
    <x v="1"/>
    <x v="1"/>
    <x v="2"/>
    <x v="26"/>
    <n v="-0.7"/>
    <x v="15"/>
    <x v="1"/>
    <x v="65"/>
    <n v="26963"/>
    <n v="347471.45500000002"/>
    <n v="7.8E-2"/>
    <n v="0.13505640657393"/>
    <n v="16.016427104722698"/>
    <s v="NaN"/>
    <s v="NaN"/>
  </r>
  <r>
    <n v="7913"/>
    <x v="1"/>
    <x v="1"/>
    <x v="2"/>
    <x v="26"/>
    <n v="-0.7"/>
    <x v="15"/>
    <x v="1"/>
    <x v="40"/>
    <n v="23728"/>
    <n v="349715.65899999999"/>
    <n v="6.8000000000000005E-2"/>
    <n v="0.11885244279888001"/>
    <n v="13.963039014373701"/>
    <s v="NaN"/>
    <s v="NaN"/>
  </r>
  <r>
    <n v="8047"/>
    <x v="1"/>
    <x v="1"/>
    <x v="2"/>
    <x v="26"/>
    <n v="-0.7"/>
    <x v="15"/>
    <x v="1"/>
    <x v="37"/>
    <n v="88"/>
    <n v="238134.59599999999"/>
    <n v="3.6949999999999998E-4"/>
    <n v="4.4078788630738002E-4"/>
    <n v="7.5872689938398297E-2"/>
    <s v="NaN"/>
    <s v="NaN"/>
  </r>
  <r>
    <n v="8170"/>
    <x v="1"/>
    <x v="1"/>
    <x v="2"/>
    <x v="26"/>
    <n v="-0.7"/>
    <x v="15"/>
    <x v="1"/>
    <x v="67"/>
    <n v="309"/>
    <n v="335260.63099999999"/>
    <n v="9.2170000000000001E-4"/>
    <n v="1.54776655532932E-3"/>
    <n v="0.18926078028747401"/>
    <s v="NaN"/>
    <s v="NaN"/>
  </r>
  <r>
    <n v="8368"/>
    <x v="1"/>
    <x v="1"/>
    <x v="2"/>
    <x v="13"/>
    <n v="-0.25"/>
    <x v="15"/>
    <x v="1"/>
    <x v="55"/>
    <n v="2"/>
    <n v="29893.98"/>
    <n v="6.69E-5"/>
    <n v="3.3185949002820299E-5"/>
    <n v="1.4999999999999999E-2"/>
    <s v="NaN"/>
    <s v="NaN"/>
  </r>
  <r>
    <n v="8369"/>
    <x v="1"/>
    <x v="1"/>
    <x v="2"/>
    <x v="13"/>
    <n v="-0.25"/>
    <x v="15"/>
    <x v="1"/>
    <x v="55"/>
    <n v="14"/>
    <n v="28741.496999999999"/>
    <n v="4.8710000000000002E-4"/>
    <n v="2.32301643019742E-4"/>
    <n v="0.109215246636771"/>
    <s v="NaN"/>
    <s v="NaN"/>
  </r>
  <r>
    <n v="8485"/>
    <x v="1"/>
    <x v="1"/>
    <x v="2"/>
    <x v="13"/>
    <n v="-0.25"/>
    <x v="15"/>
    <x v="1"/>
    <x v="37"/>
    <n v="45759"/>
    <n v="131708.34299999999"/>
    <n v="0.34699999999999998"/>
    <n v="0.75927792021002705"/>
    <n v="77.802690582959599"/>
    <s v="NaN"/>
    <s v="NaN"/>
  </r>
  <r>
    <n v="8489"/>
    <x v="1"/>
    <x v="1"/>
    <x v="2"/>
    <x v="13"/>
    <n v="-0.25"/>
    <x v="15"/>
    <x v="1"/>
    <x v="37"/>
    <n v="16301"/>
    <n v="75199.47"/>
    <n v="0.217"/>
    <n v="0.27048207734748603"/>
    <n v="48.654708520179298"/>
    <s v="NaN"/>
    <s v="NaN"/>
  </r>
  <r>
    <n v="8572"/>
    <x v="1"/>
    <x v="1"/>
    <x v="2"/>
    <x v="13"/>
    <n v="-0.25"/>
    <x v="15"/>
    <x v="1"/>
    <x v="30"/>
    <n v="2310"/>
    <n v="51595.142999999996"/>
    <n v="4.4999999999999998E-2"/>
    <n v="3.8329771098257401E-2"/>
    <n v="10.089686098654701"/>
    <s v="NaN"/>
    <s v="NaN"/>
  </r>
  <r>
    <n v="8573"/>
    <x v="1"/>
    <x v="1"/>
    <x v="2"/>
    <x v="13"/>
    <n v="-0.25"/>
    <x v="15"/>
    <x v="1"/>
    <x v="30"/>
    <n v="311"/>
    <n v="34260.868999999999"/>
    <n v="8.9999999999999993E-3"/>
    <n v="5.1604150699385504E-3"/>
    <n v="2.01793721973094"/>
    <s v="NaN"/>
    <s v="NaN"/>
  </r>
  <r>
    <n v="8574"/>
    <x v="1"/>
    <x v="1"/>
    <x v="2"/>
    <x v="13"/>
    <n v="-0.25"/>
    <x v="15"/>
    <x v="1"/>
    <x v="30"/>
    <n v="108"/>
    <n v="26607.053"/>
    <n v="4.0000000000000001E-3"/>
    <n v="1.79204124615229E-3"/>
    <n v="0.89686098654708502"/>
    <s v="NaN"/>
    <s v="NaN"/>
  </r>
  <r>
    <n v="8666"/>
    <x v="1"/>
    <x v="1"/>
    <x v="2"/>
    <x v="13"/>
    <n v="-0.25"/>
    <x v="15"/>
    <x v="1"/>
    <x v="32"/>
    <n v="19615"/>
    <n v="116698.633"/>
    <n v="0.16800000000000001"/>
    <n v="0.32547119484516002"/>
    <n v="37.668161434977499"/>
    <s v="NaN"/>
    <s v="NaN"/>
  </r>
  <r>
    <n v="8760"/>
    <x v="1"/>
    <x v="1"/>
    <x v="2"/>
    <x v="13"/>
    <n v="-0.25"/>
    <x v="15"/>
    <x v="1"/>
    <x v="65"/>
    <n v="751"/>
    <n v="131241.86199999999"/>
    <n v="6.0000000000000001E-3"/>
    <n v="1.2461323850559E-2"/>
    <n v="1.3452914798206199"/>
    <s v="NaN"/>
    <s v="NaN"/>
  </r>
  <r>
    <n v="8761"/>
    <x v="1"/>
    <x v="1"/>
    <x v="2"/>
    <x v="13"/>
    <n v="-0.25"/>
    <x v="15"/>
    <x v="1"/>
    <x v="65"/>
    <n v="10685"/>
    <n v="129581.739"/>
    <n v="8.1999999999999906E-2"/>
    <n v="0.17729593254756701"/>
    <n v="18.385650224215201"/>
    <s v="NaN"/>
    <s v="NaN"/>
  </r>
  <r>
    <n v="8762"/>
    <x v="1"/>
    <x v="1"/>
    <x v="2"/>
    <x v="13"/>
    <n v="-0.25"/>
    <x v="15"/>
    <x v="1"/>
    <x v="65"/>
    <n v="6434"/>
    <n v="56422.633000000002"/>
    <n v="0.114"/>
    <n v="0.106759197942072"/>
    <n v="25.5605381165919"/>
    <s v="NaN"/>
    <s v="NaN"/>
  </r>
  <r>
    <n v="8811"/>
    <x v="1"/>
    <x v="1"/>
    <x v="2"/>
    <x v="13"/>
    <n v="-0.25"/>
    <x v="15"/>
    <x v="1"/>
    <x v="66"/>
    <n v="7086"/>
    <n v="79593.798999999999"/>
    <n v="8.8999999999999996E-2"/>
    <n v="0.117577817316992"/>
    <n v="19.955156950672599"/>
    <s v="NaN"/>
    <s v="NaN"/>
  </r>
  <r>
    <n v="8812"/>
    <x v="1"/>
    <x v="1"/>
    <x v="2"/>
    <x v="13"/>
    <n v="-0.25"/>
    <x v="15"/>
    <x v="1"/>
    <x v="66"/>
    <n v="6854"/>
    <n v="57665.275000000001"/>
    <n v="0.11899999999999999"/>
    <n v="0.113728247232665"/>
    <n v="26.6816143497757"/>
    <s v="NaN"/>
    <s v="NaN"/>
  </r>
  <r>
    <n v="8813"/>
    <x v="1"/>
    <x v="1"/>
    <x v="2"/>
    <x v="13"/>
    <n v="-0.25"/>
    <x v="15"/>
    <x v="1"/>
    <x v="66"/>
    <n v="683"/>
    <n v="79041.077999999994"/>
    <n v="8.9999999999999993E-3"/>
    <n v="1.13330015844631E-2"/>
    <n v="2.01793721973094"/>
    <s v="NaN"/>
    <s v="NaN"/>
  </r>
  <r>
    <n v="8843"/>
    <x v="1"/>
    <x v="1"/>
    <x v="2"/>
    <x v="13"/>
    <n v="-0.25"/>
    <x v="15"/>
    <x v="1"/>
    <x v="35"/>
    <n v="12668"/>
    <n v="101526.243"/>
    <n v="0.125"/>
    <n v="0.21019980098386301"/>
    <n v="28.026905829596402"/>
    <s v="NaN"/>
    <s v="NaN"/>
  </r>
  <r>
    <n v="8844"/>
    <x v="1"/>
    <x v="1"/>
    <x v="2"/>
    <x v="13"/>
    <n v="-0.25"/>
    <x v="15"/>
    <x v="1"/>
    <x v="35"/>
    <n v="5747"/>
    <n v="68502.137000000002"/>
    <n v="8.4000000000000005E-2"/>
    <n v="9.5359824459604101E-2"/>
    <n v="18.8340807174887"/>
    <s v="NaN"/>
    <s v="NaN"/>
  </r>
  <r>
    <n v="8845"/>
    <x v="1"/>
    <x v="1"/>
    <x v="2"/>
    <x v="13"/>
    <n v="-0.25"/>
    <x v="15"/>
    <x v="1"/>
    <x v="35"/>
    <n v="5509"/>
    <n v="111902.504"/>
    <n v="4.9000000000000002E-2"/>
    <n v="9.1410696528268498E-2"/>
    <n v="10.9865470852017"/>
    <s v="NaN"/>
    <s v="NaN"/>
  </r>
  <r>
    <n v="8876"/>
    <x v="1"/>
    <x v="1"/>
    <x v="2"/>
    <x v="13"/>
    <n v="-0.25"/>
    <x v="15"/>
    <x v="1"/>
    <x v="33"/>
    <n v="24029"/>
    <n v="70852.182000000001"/>
    <n v="0.33900000000000002"/>
    <n v="0.398712584294384"/>
    <n v="76.008968609865406"/>
    <s v="NaN"/>
    <s v="NaN"/>
  </r>
  <r>
    <n v="8877"/>
    <x v="1"/>
    <x v="1"/>
    <x v="2"/>
    <x v="13"/>
    <n v="-0.25"/>
    <x v="15"/>
    <x v="1"/>
    <x v="33"/>
    <n v="16818"/>
    <n v="194303.02900000001"/>
    <n v="8.6999999999999994E-2"/>
    <n v="0.27906064516471502"/>
    <n v="19.5067264573991"/>
    <s v="NaN"/>
    <s v="NaN"/>
  </r>
  <r>
    <n v="8878"/>
    <x v="1"/>
    <x v="1"/>
    <x v="2"/>
    <x v="13"/>
    <n v="-0.25"/>
    <x v="15"/>
    <x v="1"/>
    <x v="33"/>
    <n v="4398"/>
    <n v="38986.438000000002"/>
    <n v="0.113"/>
    <n v="7.2975901857201805E-2"/>
    <n v="25.336322869955101"/>
    <s v="NaN"/>
    <s v="NaN"/>
  </r>
  <r>
    <n v="9062"/>
    <x v="1"/>
    <x v="1"/>
    <x v="2"/>
    <x v="13"/>
    <n v="-0.25"/>
    <x v="15"/>
    <x v="1"/>
    <x v="38"/>
    <n v="15066"/>
    <n v="140126.56"/>
    <n v="0.108"/>
    <n v="0.24998975383824501"/>
    <n v="24.215246636771301"/>
    <s v="NaN"/>
    <s v="NaN"/>
  </r>
  <r>
    <n v="9063"/>
    <x v="1"/>
    <x v="1"/>
    <x v="2"/>
    <x v="13"/>
    <n v="-0.25"/>
    <x v="15"/>
    <x v="1"/>
    <x v="38"/>
    <n v="3535"/>
    <n v="120073.76"/>
    <n v="2.9000000000000001E-2"/>
    <n v="5.8656164862484803E-2"/>
    <n v="6.5022421524663603"/>
    <s v="NaN"/>
    <s v="NaN"/>
  </r>
  <r>
    <n v="9064"/>
    <x v="1"/>
    <x v="1"/>
    <x v="2"/>
    <x v="13"/>
    <n v="-0.25"/>
    <x v="15"/>
    <x v="1"/>
    <x v="38"/>
    <n v="5136"/>
    <n v="81434.243000000002"/>
    <n v="6.3E-2"/>
    <n v="8.5221517039242495E-2"/>
    <n v="14.125560538116501"/>
    <s v="NaN"/>
    <s v="NaN"/>
  </r>
  <r>
    <n v="14900"/>
    <x v="0"/>
    <x v="1"/>
    <x v="2"/>
    <x v="14"/>
    <n v="-0.52999999999999903"/>
    <x v="15"/>
    <x v="1"/>
    <x v="37"/>
    <n v="0"/>
    <n v="356778.99599999998"/>
    <s v="NaN"/>
    <s v="NaN"/>
    <s v="NaN"/>
    <n v="0"/>
    <n v="0"/>
  </r>
  <r>
    <n v="14917"/>
    <x v="0"/>
    <x v="1"/>
    <x v="2"/>
    <x v="14"/>
    <n v="-0.52999999999999903"/>
    <x v="15"/>
    <x v="1"/>
    <x v="34"/>
    <n v="0"/>
    <n v="306266.04800000001"/>
    <s v="NaN"/>
    <s v="NaN"/>
    <s v="NaN"/>
    <n v="0"/>
    <n v="0"/>
  </r>
  <r>
    <n v="15122"/>
    <x v="0"/>
    <x v="1"/>
    <x v="2"/>
    <x v="14"/>
    <n v="-0.52999999999999903"/>
    <x v="15"/>
    <x v="1"/>
    <x v="30"/>
    <n v="0"/>
    <n v="201296.3"/>
    <s v="NaN"/>
    <s v="NaN"/>
    <s v="NaN"/>
    <n v="0"/>
    <n v="0"/>
  </r>
  <r>
    <n v="15197"/>
    <x v="0"/>
    <x v="1"/>
    <x v="2"/>
    <x v="14"/>
    <n v="-0.52999999999999903"/>
    <x v="15"/>
    <x v="1"/>
    <x v="55"/>
    <n v="0"/>
    <n v="113210.24000000001"/>
    <s v="NaN"/>
    <s v="NaN"/>
    <s v="NaN"/>
    <n v="0"/>
    <n v="0"/>
  </r>
  <r>
    <n v="15461"/>
    <x v="0"/>
    <x v="1"/>
    <x v="2"/>
    <x v="14"/>
    <n v="-0.52999999999999903"/>
    <x v="15"/>
    <x v="1"/>
    <x v="65"/>
    <n v="0"/>
    <n v="285874.49300000002"/>
    <s v="NaN"/>
    <s v="NaN"/>
    <s v="NaN"/>
    <n v="0"/>
    <n v="0"/>
  </r>
  <r>
    <n v="15499"/>
    <x v="0"/>
    <x v="1"/>
    <x v="2"/>
    <x v="14"/>
    <n v="-0.52999999999999903"/>
    <x v="15"/>
    <x v="1"/>
    <x v="38"/>
    <n v="0"/>
    <n v="358406.45899999997"/>
    <s v="NaN"/>
    <s v="NaN"/>
    <s v="NaN"/>
    <n v="0"/>
    <n v="0"/>
  </r>
  <r>
    <n v="15624"/>
    <x v="0"/>
    <x v="1"/>
    <x v="2"/>
    <x v="14"/>
    <n v="-0.52999999999999903"/>
    <x v="15"/>
    <x v="1"/>
    <x v="50"/>
    <n v="0"/>
    <n v="55698.2"/>
    <s v="NaN"/>
    <s v="NaN"/>
    <s v="NaN"/>
    <n v="0"/>
    <n v="0"/>
  </r>
  <r>
    <n v="15761"/>
    <x v="0"/>
    <x v="1"/>
    <x v="2"/>
    <x v="15"/>
    <n v="-0.2"/>
    <x v="15"/>
    <x v="1"/>
    <x v="38"/>
    <n v="0"/>
    <n v="300703.05099999998"/>
    <s v="NaN"/>
    <s v="NaN"/>
    <s v="NaN"/>
    <n v="0"/>
    <n v="0"/>
  </r>
  <r>
    <n v="15787"/>
    <x v="0"/>
    <x v="1"/>
    <x v="2"/>
    <x v="15"/>
    <n v="-0.2"/>
    <x v="15"/>
    <x v="1"/>
    <x v="36"/>
    <n v="0"/>
    <n v="136881.68400000001"/>
    <s v="NaN"/>
    <s v="NaN"/>
    <s v="NaN"/>
    <n v="0"/>
    <n v="0"/>
  </r>
  <r>
    <n v="15799"/>
    <x v="0"/>
    <x v="1"/>
    <x v="2"/>
    <x v="15"/>
    <n v="-0.2"/>
    <x v="15"/>
    <x v="1"/>
    <x v="67"/>
    <n v="0"/>
    <n v="113210.24000000001"/>
    <s v="NaN"/>
    <s v="NaN"/>
    <s v="NaN"/>
    <n v="0"/>
    <n v="0"/>
  </r>
  <r>
    <n v="16034"/>
    <x v="0"/>
    <x v="1"/>
    <x v="2"/>
    <x v="15"/>
    <n v="-0.2"/>
    <x v="15"/>
    <x v="1"/>
    <x v="66"/>
    <n v="0"/>
    <n v="196884.84099999999"/>
    <s v="NaN"/>
    <s v="NaN"/>
    <s v="NaN"/>
    <n v="0"/>
    <n v="0"/>
  </r>
  <r>
    <n v="16108"/>
    <x v="0"/>
    <x v="1"/>
    <x v="2"/>
    <x v="15"/>
    <n v="-0.2"/>
    <x v="15"/>
    <x v="1"/>
    <x v="31"/>
    <n v="0"/>
    <n v="131080.72399999999"/>
    <s v="NaN"/>
    <s v="NaN"/>
    <s v="NaN"/>
    <n v="0"/>
    <n v="0"/>
  </r>
  <r>
    <n v="2940"/>
    <x v="1"/>
    <x v="1"/>
    <x v="0"/>
    <x v="21"/>
    <n v="1.95"/>
    <x v="16"/>
    <x v="8"/>
    <x v="70"/>
    <n v="0"/>
    <n v="166562.253"/>
    <n v="0"/>
    <n v="0"/>
    <n v="0"/>
    <s v="NaN"/>
    <s v="NaN"/>
  </r>
  <r>
    <n v="3807"/>
    <x v="1"/>
    <x v="1"/>
    <x v="1"/>
    <x v="5"/>
    <n v="0.85"/>
    <x v="16"/>
    <x v="8"/>
    <x v="57"/>
    <n v="94"/>
    <n v="251862.46399999899"/>
    <n v="3.7319999999999899E-4"/>
    <n v="4.62979540293823E-4"/>
    <n v="7.6948453608247397E-2"/>
    <s v="NaN"/>
    <s v="NaN"/>
  </r>
  <r>
    <n v="3826"/>
    <x v="1"/>
    <x v="1"/>
    <x v="1"/>
    <x v="5"/>
    <n v="0.85"/>
    <x v="16"/>
    <x v="8"/>
    <x v="53"/>
    <n v="3"/>
    <n v="251862.46399999899"/>
    <n v="1.19E-5"/>
    <n v="1.47759427753347E-5"/>
    <n v="2.4536082474226799E-3"/>
    <s v="NaN"/>
    <s v="NaN"/>
  </r>
  <r>
    <n v="4225"/>
    <x v="1"/>
    <x v="1"/>
    <x v="1"/>
    <x v="5"/>
    <n v="0.85"/>
    <x v="16"/>
    <x v="8"/>
    <x v="70"/>
    <n v="22"/>
    <n v="279888.56"/>
    <n v="7.8599999999999905E-5"/>
    <n v="1.08356913685788E-4"/>
    <n v="1.6206185567010301E-2"/>
    <s v="NaN"/>
    <s v="NaN"/>
  </r>
  <r>
    <n v="4265"/>
    <x v="1"/>
    <x v="1"/>
    <x v="1"/>
    <x v="5"/>
    <n v="0.85"/>
    <x v="16"/>
    <x v="8"/>
    <x v="71"/>
    <n v="87"/>
    <n v="717996.47599999898"/>
    <n v="1.21199999999999E-4"/>
    <n v="4.2850234048470899E-4"/>
    <n v="2.4989690721649398E-2"/>
    <s v="NaN"/>
    <s v="NaN"/>
  </r>
  <r>
    <n v="16657"/>
    <x v="0"/>
    <x v="0"/>
    <x v="0"/>
    <x v="0"/>
    <n v="1.71"/>
    <x v="17"/>
    <x v="9"/>
    <x v="16"/>
    <n v="1"/>
    <n v="387592.64199999999"/>
    <s v="NaN"/>
    <s v="NaN"/>
    <s v="NaN"/>
    <n v="2.58002833810245"/>
    <n v="1.53162812069229E-2"/>
  </r>
  <r>
    <n v="16668"/>
    <x v="0"/>
    <x v="0"/>
    <x v="0"/>
    <x v="0"/>
    <n v="1.71"/>
    <x v="17"/>
    <x v="9"/>
    <x v="11"/>
    <n v="1"/>
    <n v="297844.17300000001"/>
    <s v="NaN"/>
    <s v="NaN"/>
    <s v="NaN"/>
    <n v="3.35746034554787"/>
    <n v="1.53162812069229E-2"/>
  </r>
  <r>
    <n v="16680"/>
    <x v="0"/>
    <x v="0"/>
    <x v="0"/>
    <x v="0"/>
    <n v="1.71"/>
    <x v="17"/>
    <x v="9"/>
    <x v="13"/>
    <n v="0"/>
    <n v="242726.73499999999"/>
    <s v="NaN"/>
    <s v="NaN"/>
    <s v="NaN"/>
    <n v="0"/>
    <n v="0"/>
  </r>
  <r>
    <n v="16693"/>
    <x v="0"/>
    <x v="0"/>
    <x v="0"/>
    <x v="0"/>
    <n v="1.71"/>
    <x v="17"/>
    <x v="9"/>
    <x v="18"/>
    <n v="0"/>
    <n v="192834.48699999999"/>
    <s v="NaN"/>
    <s v="NaN"/>
    <s v="NaN"/>
    <n v="0"/>
    <n v="0"/>
  </r>
  <r>
    <n v="16712"/>
    <x v="0"/>
    <x v="0"/>
    <x v="0"/>
    <x v="0"/>
    <n v="1.71"/>
    <x v="17"/>
    <x v="9"/>
    <x v="10"/>
    <n v="1"/>
    <n v="243292.52"/>
    <s v="NaN"/>
    <s v="NaN"/>
    <s v="NaN"/>
    <n v="4.1102784417704203"/>
    <n v="1.53162812069229E-2"/>
  </r>
  <r>
    <n v="16721"/>
    <x v="0"/>
    <x v="0"/>
    <x v="0"/>
    <x v="0"/>
    <n v="1.71"/>
    <x v="17"/>
    <x v="9"/>
    <x v="14"/>
    <n v="0"/>
    <n v="868110.47"/>
    <s v="NaN"/>
    <s v="NaN"/>
    <s v="NaN"/>
    <n v="0"/>
    <n v="0"/>
  </r>
  <r>
    <n v="16728"/>
    <x v="0"/>
    <x v="0"/>
    <x v="0"/>
    <x v="0"/>
    <n v="1.71"/>
    <x v="17"/>
    <x v="9"/>
    <x v="15"/>
    <n v="0"/>
    <n v="653238.66"/>
    <s v="NaN"/>
    <s v="NaN"/>
    <s v="NaN"/>
    <n v="0"/>
    <n v="0"/>
  </r>
  <r>
    <n v="16730"/>
    <x v="0"/>
    <x v="0"/>
    <x v="0"/>
    <x v="0"/>
    <n v="1.71"/>
    <x v="17"/>
    <x v="9"/>
    <x v="22"/>
    <n v="1"/>
    <n v="954134.74300000002"/>
    <s v="NaN"/>
    <s v="NaN"/>
    <s v="NaN"/>
    <n v="1.0480699998993699"/>
    <n v="1.53162812069229E-2"/>
  </r>
  <r>
    <n v="16742"/>
    <x v="0"/>
    <x v="0"/>
    <x v="0"/>
    <x v="0"/>
    <n v="1.71"/>
    <x v="17"/>
    <x v="9"/>
    <x v="20"/>
    <n v="3"/>
    <n v="786783.875999999"/>
    <s v="NaN"/>
    <s v="NaN"/>
    <s v="NaN"/>
    <n v="3.8129912057323301"/>
    <n v="4.5948843620768801E-2"/>
  </r>
  <r>
    <n v="16752"/>
    <x v="0"/>
    <x v="0"/>
    <x v="0"/>
    <x v="0"/>
    <n v="1.71"/>
    <x v="17"/>
    <x v="9"/>
    <x v="19"/>
    <n v="2"/>
    <n v="984132.99399999995"/>
    <s v="NaN"/>
    <s v="NaN"/>
    <s v="NaN"/>
    <n v="2.03224565398525"/>
    <n v="3.0632562413845901E-2"/>
  </r>
  <r>
    <n v="16766"/>
    <x v="0"/>
    <x v="0"/>
    <x v="0"/>
    <x v="0"/>
    <n v="1.71"/>
    <x v="17"/>
    <x v="9"/>
    <x v="5"/>
    <n v="1"/>
    <n v="780763.25899999996"/>
    <s v="NaN"/>
    <s v="NaN"/>
    <s v="NaN"/>
    <n v="1.28079797361468"/>
    <n v="1.53162812069229E-2"/>
  </r>
  <r>
    <n v="16774"/>
    <x v="0"/>
    <x v="0"/>
    <x v="0"/>
    <x v="0"/>
    <n v="1.71"/>
    <x v="17"/>
    <x v="9"/>
    <x v="2"/>
    <n v="4"/>
    <n v="510394.60100000002"/>
    <s v="NaN"/>
    <s v="NaN"/>
    <s v="NaN"/>
    <n v="7.837073496002751"/>
    <n v="6.1265124827691801E-2"/>
  </r>
  <r>
    <n v="16785"/>
    <x v="0"/>
    <x v="0"/>
    <x v="0"/>
    <x v="0"/>
    <n v="1.71"/>
    <x v="17"/>
    <x v="9"/>
    <x v="6"/>
    <n v="1"/>
    <n v="491024.78700000001"/>
    <s v="NaN"/>
    <s v="NaN"/>
    <s v="NaN"/>
    <n v="2.0365570669245998"/>
    <n v="1.53162812069229E-2"/>
  </r>
  <r>
    <n v="16856"/>
    <x v="0"/>
    <x v="0"/>
    <x v="0"/>
    <x v="16"/>
    <n v="2.09"/>
    <x v="17"/>
    <x v="9"/>
    <x v="8"/>
    <n v="7"/>
    <n v="1047852.027"/>
    <s v="NaN"/>
    <s v="NaN"/>
    <s v="NaN"/>
    <n v="6.68033254661061"/>
    <n v="4.8892924495355101E-2"/>
  </r>
  <r>
    <n v="16885"/>
    <x v="0"/>
    <x v="0"/>
    <x v="0"/>
    <x v="16"/>
    <n v="2.09"/>
    <x v="17"/>
    <x v="9"/>
    <x v="22"/>
    <n v="7"/>
    <n v="1058755.0359999901"/>
    <s v="NaN"/>
    <s v="NaN"/>
    <s v="NaN"/>
    <n v="6.6115387998022195"/>
    <n v="4.8892924495355101E-2"/>
  </r>
  <r>
    <n v="16962"/>
    <x v="0"/>
    <x v="0"/>
    <x v="0"/>
    <x v="16"/>
    <n v="2.09"/>
    <x v="17"/>
    <x v="9"/>
    <x v="16"/>
    <n v="1"/>
    <n v="516668.158"/>
    <s v="NaN"/>
    <s v="NaN"/>
    <s v="NaN"/>
    <n v="1.9354782843033198"/>
    <n v="6.9847034993364499E-3"/>
  </r>
  <r>
    <n v="16977"/>
    <x v="0"/>
    <x v="0"/>
    <x v="0"/>
    <x v="16"/>
    <n v="2.09"/>
    <x v="17"/>
    <x v="9"/>
    <x v="10"/>
    <n v="4"/>
    <n v="1048993.5819999999"/>
    <s v="NaN"/>
    <s v="NaN"/>
    <s v="NaN"/>
    <n v="3.81317871590181"/>
    <n v="2.79388139973458E-2"/>
  </r>
  <r>
    <n v="17032"/>
    <x v="0"/>
    <x v="0"/>
    <x v="0"/>
    <x v="16"/>
    <n v="2.09"/>
    <x v="17"/>
    <x v="9"/>
    <x v="12"/>
    <n v="2"/>
    <n v="588742.50399999996"/>
    <s v="NaN"/>
    <s v="NaN"/>
    <s v="NaN"/>
    <n v="3.3970708525573001"/>
    <n v="1.39694069986729E-2"/>
  </r>
  <r>
    <n v="17103"/>
    <x v="0"/>
    <x v="0"/>
    <x v="0"/>
    <x v="16"/>
    <n v="2.09"/>
    <x v="17"/>
    <x v="9"/>
    <x v="13"/>
    <n v="4"/>
    <n v="579994.47"/>
    <s v="NaN"/>
    <s v="NaN"/>
    <s v="NaN"/>
    <n v="6.8966174798183797"/>
    <n v="2.79388139973458E-2"/>
  </r>
  <r>
    <n v="17111"/>
    <x v="0"/>
    <x v="0"/>
    <x v="0"/>
    <x v="16"/>
    <n v="2.09"/>
    <x v="17"/>
    <x v="9"/>
    <x v="14"/>
    <n v="4"/>
    <n v="1002283.042"/>
    <s v="NaN"/>
    <s v="NaN"/>
    <s v="NaN"/>
    <n v="3.9908886336320899"/>
    <n v="2.79388139973458E-2"/>
  </r>
  <r>
    <n v="17125"/>
    <x v="0"/>
    <x v="0"/>
    <x v="0"/>
    <x v="16"/>
    <n v="2.09"/>
    <x v="17"/>
    <x v="9"/>
    <x v="15"/>
    <n v="7"/>
    <n v="1202930.3529999999"/>
    <s v="NaN"/>
    <s v="NaN"/>
    <s v="NaN"/>
    <n v="5.8191232622425897"/>
    <n v="4.8892924495355101E-2"/>
  </r>
  <r>
    <n v="17512"/>
    <x v="0"/>
    <x v="0"/>
    <x v="0"/>
    <x v="17"/>
    <n v="2.0299999999999998"/>
    <x v="17"/>
    <x v="9"/>
    <x v="11"/>
    <n v="5"/>
    <n v="769096.44"/>
    <s v="NaN"/>
    <s v="NaN"/>
    <s v="NaN"/>
    <n v="6.5011352802517202"/>
    <n v="9.6693096112937499E-2"/>
  </r>
  <r>
    <n v="17524"/>
    <x v="0"/>
    <x v="0"/>
    <x v="0"/>
    <x v="17"/>
    <n v="2.0299999999999998"/>
    <x v="17"/>
    <x v="9"/>
    <x v="10"/>
    <n v="2"/>
    <n v="948769.77099999995"/>
    <s v="NaN"/>
    <s v="NaN"/>
    <s v="NaN"/>
    <n v="2.1079929621830202"/>
    <n v="3.8677238445174997E-2"/>
  </r>
  <r>
    <n v="17536"/>
    <x v="0"/>
    <x v="0"/>
    <x v="0"/>
    <x v="17"/>
    <n v="2.0299999999999998"/>
    <x v="17"/>
    <x v="9"/>
    <x v="14"/>
    <n v="0"/>
    <n v="728884.10699999996"/>
    <s v="NaN"/>
    <s v="NaN"/>
    <s v="NaN"/>
    <n v="0"/>
    <n v="0"/>
  </r>
  <r>
    <n v="17581"/>
    <x v="0"/>
    <x v="0"/>
    <x v="0"/>
    <x v="17"/>
    <n v="2.0299999999999998"/>
    <x v="17"/>
    <x v="9"/>
    <x v="19"/>
    <n v="0"/>
    <n v="249930.508"/>
    <s v="NaN"/>
    <s v="NaN"/>
    <s v="NaN"/>
    <n v="0"/>
    <n v="0"/>
  </r>
  <r>
    <n v="15"/>
    <x v="1"/>
    <x v="1"/>
    <x v="0"/>
    <x v="1"/>
    <n v="1.65"/>
    <x v="17"/>
    <x v="9"/>
    <x v="29"/>
    <n v="5018"/>
    <n v="511126.84"/>
    <n v="0.01"/>
    <n v="1.23199003291092E-2"/>
    <n v="2.03252032520325"/>
    <s v="NaN"/>
    <s v="NaN"/>
  </r>
  <r>
    <n v="42"/>
    <x v="1"/>
    <x v="1"/>
    <x v="0"/>
    <x v="1"/>
    <n v="1.65"/>
    <x v="17"/>
    <x v="9"/>
    <x v="39"/>
    <n v="1614"/>
    <n v="564021.36"/>
    <n v="3.0000000000000001E-3"/>
    <n v="3.9625984717382096E-3"/>
    <n v="0.60975609756097504"/>
    <s v="NaN"/>
    <s v="NaN"/>
  </r>
  <r>
    <n v="63"/>
    <x v="1"/>
    <x v="1"/>
    <x v="0"/>
    <x v="1"/>
    <n v="1.65"/>
    <x v="17"/>
    <x v="9"/>
    <x v="31"/>
    <n v="683"/>
    <n v="373283.96"/>
    <n v="2E-3"/>
    <n v="1.6768616828978899E-3"/>
    <n v="0.40650406504065001"/>
    <s v="NaN"/>
    <s v="NaN"/>
  </r>
  <r>
    <n v="92"/>
    <x v="1"/>
    <x v="1"/>
    <x v="0"/>
    <x v="1"/>
    <n v="1.65"/>
    <x v="17"/>
    <x v="9"/>
    <x v="37"/>
    <n v="2045"/>
    <n v="570101.28"/>
    <n v="4.0000000000000001E-3"/>
    <n v="5.0207644824687998E-3"/>
    <n v="0.81300813008130002"/>
    <s v="NaN"/>
    <s v="NaN"/>
  </r>
  <r>
    <n v="675"/>
    <x v="1"/>
    <x v="1"/>
    <x v="0"/>
    <x v="1"/>
    <n v="1.65"/>
    <x v="17"/>
    <x v="9"/>
    <x v="27"/>
    <n v="630"/>
    <n v="465372.6"/>
    <n v="1E-3"/>
    <n v="1.5467391804182601E-3"/>
    <n v="0.203252032520325"/>
    <s v="NaN"/>
    <s v="NaN"/>
  </r>
  <r>
    <n v="697"/>
    <x v="1"/>
    <x v="1"/>
    <x v="0"/>
    <x v="1"/>
    <n v="1.65"/>
    <x v="17"/>
    <x v="9"/>
    <x v="26"/>
    <n v="6145"/>
    <n v="458075.52"/>
    <n v="1.2999999999999999E-2"/>
    <n v="1.50868448629686E-2"/>
    <n v="2.6422764227642199"/>
    <s v="NaN"/>
    <s v="NaN"/>
  </r>
  <r>
    <n v="716"/>
    <x v="1"/>
    <x v="1"/>
    <x v="0"/>
    <x v="1"/>
    <n v="1.65"/>
    <x v="17"/>
    <x v="9"/>
    <x v="41"/>
    <n v="1200"/>
    <n v="423571.68"/>
    <n v="3.0000000000000001E-3"/>
    <n v="2.9461698674633501E-3"/>
    <n v="0.60975609756097504"/>
    <s v="NaN"/>
    <s v="NaN"/>
  </r>
  <r>
    <n v="744"/>
    <x v="1"/>
    <x v="1"/>
    <x v="0"/>
    <x v="1"/>
    <n v="1.65"/>
    <x v="17"/>
    <x v="9"/>
    <x v="7"/>
    <n v="1003"/>
    <n v="347790.24"/>
    <n v="3.0000000000000001E-3"/>
    <n v="2.46250698088812E-3"/>
    <n v="0.60975609756097504"/>
    <s v="NaN"/>
    <s v="NaN"/>
  </r>
  <r>
    <n v="762"/>
    <x v="1"/>
    <x v="1"/>
    <x v="0"/>
    <x v="1"/>
    <n v="1.65"/>
    <x v="17"/>
    <x v="9"/>
    <x v="11"/>
    <n v="1350"/>
    <n v="347790.24"/>
    <n v="4.0000000000000001E-3"/>
    <n v="3.3144411008962701E-3"/>
    <n v="0.81300813008130002"/>
    <s v="NaN"/>
    <s v="NaN"/>
  </r>
  <r>
    <n v="769"/>
    <x v="1"/>
    <x v="1"/>
    <x v="0"/>
    <x v="1"/>
    <n v="1.65"/>
    <x v="17"/>
    <x v="9"/>
    <x v="12"/>
    <n v="2173"/>
    <n v="379130.64"/>
    <n v="6.0000000000000001E-3"/>
    <n v="5.3350226016648898E-3"/>
    <n v="1.2195121951219501"/>
    <s v="NaN"/>
    <s v="NaN"/>
  </r>
  <r>
    <n v="786"/>
    <x v="1"/>
    <x v="1"/>
    <x v="0"/>
    <x v="1"/>
    <n v="1.65"/>
    <x v="17"/>
    <x v="9"/>
    <x v="8"/>
    <n v="1140"/>
    <n v="315473.76"/>
    <n v="4.0000000000000001E-3"/>
    <n v="2.79886137409018E-3"/>
    <n v="0.81300813008130002"/>
    <s v="NaN"/>
    <s v="NaN"/>
  </r>
  <r>
    <n v="805"/>
    <x v="1"/>
    <x v="1"/>
    <x v="0"/>
    <x v="1"/>
    <n v="1.65"/>
    <x v="17"/>
    <x v="9"/>
    <x v="9"/>
    <n v="24819"/>
    <n v="640398.64"/>
    <n v="3.9E-2"/>
    <n v="6.0934158283810803E-2"/>
    <n v="7.9268292682926802"/>
    <s v="NaN"/>
    <s v="NaN"/>
  </r>
  <r>
    <n v="811"/>
    <x v="1"/>
    <x v="1"/>
    <x v="0"/>
    <x v="1"/>
    <n v="1.65"/>
    <x v="17"/>
    <x v="9"/>
    <x v="9"/>
    <n v="196567"/>
    <n v="674929.92"/>
    <n v="0.29099999999999998"/>
    <n v="0.48259981028139098"/>
    <n v="59.146341463414601"/>
    <s v="NaN"/>
    <s v="NaN"/>
  </r>
  <r>
    <n v="815"/>
    <x v="1"/>
    <x v="1"/>
    <x v="0"/>
    <x v="1"/>
    <n v="1.65"/>
    <x v="17"/>
    <x v="9"/>
    <x v="14"/>
    <n v="2066"/>
    <n v="535644.48"/>
    <n v="4.0000000000000001E-3"/>
    <n v="5.0723224551494101E-3"/>
    <n v="0.81300813008130002"/>
    <s v="NaN"/>
    <s v="NaN"/>
  </r>
  <r>
    <n v="831"/>
    <x v="1"/>
    <x v="1"/>
    <x v="0"/>
    <x v="1"/>
    <n v="1.65"/>
    <x v="17"/>
    <x v="9"/>
    <x v="15"/>
    <n v="1150"/>
    <n v="513157.4"/>
    <n v="2E-3"/>
    <n v="2.8234127896523799E-3"/>
    <n v="0.40650406504065001"/>
    <s v="NaN"/>
    <s v="NaN"/>
  </r>
  <r>
    <n v="848"/>
    <x v="1"/>
    <x v="1"/>
    <x v="0"/>
    <x v="1"/>
    <n v="1.65"/>
    <x v="17"/>
    <x v="9"/>
    <x v="20"/>
    <n v="8221"/>
    <n v="319413.36"/>
    <n v="2.5999999999999999E-2"/>
    <n v="2.01837187336802E-2"/>
    <n v="5.2845528455284496"/>
    <s v="NaN"/>
    <s v="NaN"/>
  </r>
  <r>
    <n v="861"/>
    <x v="1"/>
    <x v="1"/>
    <x v="0"/>
    <x v="1"/>
    <n v="1.65"/>
    <x v="17"/>
    <x v="9"/>
    <x v="22"/>
    <n v="1655"/>
    <n v="319413.36"/>
    <n v="5.0000000000000001E-3"/>
    <n v="4.0632592755432103E-3"/>
    <n v="1.0162601626016201"/>
    <s v="NaN"/>
    <s v="NaN"/>
  </r>
  <r>
    <n v="880"/>
    <x v="1"/>
    <x v="1"/>
    <x v="0"/>
    <x v="1"/>
    <n v="1.65"/>
    <x v="17"/>
    <x v="9"/>
    <x v="19"/>
    <n v="8374"/>
    <n v="338752.68"/>
    <n v="2.5000000000000001E-2"/>
    <n v="2.0559355391781699E-2"/>
    <n v="5.0813008130081299"/>
    <s v="NaN"/>
    <s v="NaN"/>
  </r>
  <r>
    <n v="929"/>
    <x v="1"/>
    <x v="1"/>
    <x v="0"/>
    <x v="1"/>
    <n v="1.65"/>
    <x v="17"/>
    <x v="9"/>
    <x v="3"/>
    <n v="56898"/>
    <n v="308417.76"/>
    <n v="0.184"/>
    <n v="0.13969264426577499"/>
    <n v="37.398373983739802"/>
    <s v="NaN"/>
    <s v="NaN"/>
  </r>
  <r>
    <n v="9275"/>
    <x v="0"/>
    <x v="1"/>
    <x v="0"/>
    <x v="18"/>
    <n v="2"/>
    <x v="17"/>
    <x v="9"/>
    <x v="27"/>
    <n v="1"/>
    <n v="395109.26199999999"/>
    <s v="NaN"/>
    <s v="NaN"/>
    <s v="NaN"/>
    <n v="2.5309454780637299"/>
    <n v="5.8534301100444802E-3"/>
  </r>
  <r>
    <n v="9308"/>
    <x v="0"/>
    <x v="1"/>
    <x v="0"/>
    <x v="18"/>
    <n v="2"/>
    <x v="17"/>
    <x v="9"/>
    <x v="16"/>
    <n v="4"/>
    <n v="516668.158"/>
    <s v="NaN"/>
    <s v="NaN"/>
    <s v="NaN"/>
    <n v="7.7419131372132997"/>
    <n v="2.34137204401779E-2"/>
  </r>
  <r>
    <n v="9341"/>
    <x v="0"/>
    <x v="1"/>
    <x v="0"/>
    <x v="18"/>
    <n v="2"/>
    <x v="17"/>
    <x v="9"/>
    <x v="31"/>
    <n v="7"/>
    <n v="544185.27500000002"/>
    <s v="NaN"/>
    <s v="NaN"/>
    <s v="NaN"/>
    <n v="12.8632660999509"/>
    <n v="4.0974010770311403E-2"/>
  </r>
  <r>
    <n v="9355"/>
    <x v="0"/>
    <x v="1"/>
    <x v="0"/>
    <x v="18"/>
    <n v="2"/>
    <x v="17"/>
    <x v="9"/>
    <x v="8"/>
    <n v="4"/>
    <n v="990126.98600000003"/>
    <s v="NaN"/>
    <s v="NaN"/>
    <s v="NaN"/>
    <n v="4.0398858495510099"/>
    <n v="2.34137204401779E-2"/>
  </r>
  <r>
    <n v="9398"/>
    <x v="0"/>
    <x v="1"/>
    <x v="0"/>
    <x v="18"/>
    <n v="2"/>
    <x v="17"/>
    <x v="9"/>
    <x v="28"/>
    <n v="0"/>
    <n v="343607.85499999998"/>
    <s v="NaN"/>
    <s v="NaN"/>
    <s v="NaN"/>
    <n v="0"/>
    <n v="0"/>
  </r>
  <r>
    <n v="9414"/>
    <x v="0"/>
    <x v="1"/>
    <x v="0"/>
    <x v="18"/>
    <n v="2"/>
    <x v="17"/>
    <x v="9"/>
    <x v="38"/>
    <n v="41"/>
    <n v="412142.717"/>
    <s v="NaN"/>
    <s v="NaN"/>
    <s v="NaN"/>
    <n v="99.480103150773303"/>
    <n v="0.23999063451182301"/>
  </r>
  <r>
    <n v="9451"/>
    <x v="0"/>
    <x v="1"/>
    <x v="0"/>
    <x v="18"/>
    <n v="2"/>
    <x v="17"/>
    <x v="9"/>
    <x v="25"/>
    <n v="1"/>
    <n v="242726.73499999999"/>
    <s v="NaN"/>
    <s v="NaN"/>
    <s v="NaN"/>
    <n v="4.1198593142201601"/>
    <n v="5.8534301100444802E-3"/>
  </r>
  <r>
    <n v="9530"/>
    <x v="0"/>
    <x v="1"/>
    <x v="0"/>
    <x v="18"/>
    <n v="2"/>
    <x v="17"/>
    <x v="9"/>
    <x v="23"/>
    <n v="1"/>
    <n v="481269.989"/>
    <s v="NaN"/>
    <s v="NaN"/>
    <s v="NaN"/>
    <n v="2.0778357737988902"/>
    <n v="5.8534301100444802E-3"/>
  </r>
  <r>
    <n v="9553"/>
    <x v="0"/>
    <x v="1"/>
    <x v="0"/>
    <x v="18"/>
    <n v="2"/>
    <x v="17"/>
    <x v="9"/>
    <x v="19"/>
    <n v="1"/>
    <n v="249930.508"/>
    <s v="NaN"/>
    <s v="NaN"/>
    <s v="NaN"/>
    <n v="4.0011121811507699"/>
    <n v="5.8534301100444802E-3"/>
  </r>
  <r>
    <n v="9563"/>
    <x v="0"/>
    <x v="1"/>
    <x v="0"/>
    <x v="18"/>
    <n v="2"/>
    <x v="17"/>
    <x v="9"/>
    <x v="26"/>
    <n v="1"/>
    <n v="286713.18599999999"/>
    <s v="NaN"/>
    <s v="NaN"/>
    <s v="NaN"/>
    <n v="3.4878061032044698"/>
    <n v="5.8534301100444802E-3"/>
  </r>
  <r>
    <n v="9606"/>
    <x v="0"/>
    <x v="1"/>
    <x v="0"/>
    <x v="18"/>
    <n v="2"/>
    <x v="17"/>
    <x v="9"/>
    <x v="33"/>
    <n v="3"/>
    <n v="412142.717"/>
    <s v="NaN"/>
    <s v="NaN"/>
    <s v="NaN"/>
    <n v="7.2790319378614594"/>
    <n v="1.7560290330133399E-2"/>
  </r>
  <r>
    <n v="9617"/>
    <x v="0"/>
    <x v="1"/>
    <x v="0"/>
    <x v="18"/>
    <n v="2"/>
    <x v="17"/>
    <x v="9"/>
    <x v="41"/>
    <n v="0"/>
    <n v="242726.73499999999"/>
    <s v="NaN"/>
    <s v="NaN"/>
    <s v="NaN"/>
    <n v="0"/>
    <n v="0"/>
  </r>
  <r>
    <n v="9653"/>
    <x v="0"/>
    <x v="1"/>
    <x v="0"/>
    <x v="18"/>
    <n v="2"/>
    <x v="17"/>
    <x v="9"/>
    <x v="29"/>
    <n v="4"/>
    <n v="343607.85499999998"/>
    <s v="NaN"/>
    <s v="NaN"/>
    <s v="NaN"/>
    <n v="11.6411774113836"/>
    <n v="2.34137204401779E-2"/>
  </r>
  <r>
    <n v="9679"/>
    <x v="0"/>
    <x v="1"/>
    <x v="0"/>
    <x v="18"/>
    <n v="2"/>
    <x v="17"/>
    <x v="9"/>
    <x v="37"/>
    <n v="3"/>
    <n v="412142.717"/>
    <s v="NaN"/>
    <s v="NaN"/>
    <s v="NaN"/>
    <n v="7.2790319378614594"/>
    <n v="1.7560290330133399E-2"/>
  </r>
  <r>
    <n v="9783"/>
    <x v="0"/>
    <x v="1"/>
    <x v="0"/>
    <x v="18"/>
    <n v="2"/>
    <x v="17"/>
    <x v="9"/>
    <x v="11"/>
    <n v="7"/>
    <n v="859285.88899999997"/>
    <s v="NaN"/>
    <s v="NaN"/>
    <s v="NaN"/>
    <n v="8.1462992580342402"/>
    <n v="4.0974010770311403E-2"/>
  </r>
  <r>
    <n v="9801"/>
    <x v="0"/>
    <x v="1"/>
    <x v="0"/>
    <x v="18"/>
    <n v="2"/>
    <x v="17"/>
    <x v="9"/>
    <x v="12"/>
    <n v="11"/>
    <n v="611082.68900000001"/>
    <s v="NaN"/>
    <s v="NaN"/>
    <s v="NaN"/>
    <n v="18.000837199300801"/>
    <n v="6.4387731210489296E-2"/>
  </r>
  <r>
    <n v="9822"/>
    <x v="0"/>
    <x v="1"/>
    <x v="0"/>
    <x v="18"/>
    <n v="2"/>
    <x v="17"/>
    <x v="9"/>
    <x v="36"/>
    <n v="7"/>
    <n v="571071.70900000003"/>
    <s v="NaN"/>
    <s v="NaN"/>
    <s v="NaN"/>
    <n v="12.2576550189426"/>
    <n v="4.0974010770311403E-2"/>
  </r>
  <r>
    <n v="9859"/>
    <x v="0"/>
    <x v="1"/>
    <x v="0"/>
    <x v="18"/>
    <n v="2"/>
    <x v="17"/>
    <x v="9"/>
    <x v="10"/>
    <n v="3"/>
    <n v="728035.43"/>
    <s v="NaN"/>
    <s v="NaN"/>
    <s v="NaN"/>
    <n v="4.1206785774148305"/>
    <n v="1.7560290330133399E-2"/>
  </r>
  <r>
    <n v="9941"/>
    <x v="0"/>
    <x v="1"/>
    <x v="0"/>
    <x v="18"/>
    <n v="2"/>
    <x v="17"/>
    <x v="9"/>
    <x v="7"/>
    <n v="4"/>
    <n v="516668.158"/>
    <s v="NaN"/>
    <s v="NaN"/>
    <s v="NaN"/>
    <n v="7.7419131372132997"/>
    <n v="2.34137204401779E-2"/>
  </r>
  <r>
    <n v="9964"/>
    <x v="0"/>
    <x v="1"/>
    <x v="0"/>
    <x v="19"/>
    <n v="1.5899999999999901"/>
    <x v="17"/>
    <x v="9"/>
    <x v="28"/>
    <n v="0"/>
    <n v="343607.85499999998"/>
    <s v="NaN"/>
    <s v="NaN"/>
    <s v="NaN"/>
    <n v="0"/>
    <n v="0"/>
  </r>
  <r>
    <n v="9991"/>
    <x v="0"/>
    <x v="1"/>
    <x v="0"/>
    <x v="19"/>
    <n v="1.5899999999999901"/>
    <x v="17"/>
    <x v="9"/>
    <x v="29"/>
    <n v="1"/>
    <n v="343607.85499999998"/>
    <s v="NaN"/>
    <s v="NaN"/>
    <s v="NaN"/>
    <n v="2.91029435284592"/>
    <n v="3.6805299963194702E-3"/>
  </r>
  <r>
    <n v="10018"/>
    <x v="0"/>
    <x v="1"/>
    <x v="0"/>
    <x v="19"/>
    <n v="1.5899999999999901"/>
    <x v="17"/>
    <x v="9"/>
    <x v="39"/>
    <n v="3"/>
    <n v="571071.70900000003"/>
    <s v="NaN"/>
    <s v="NaN"/>
    <s v="NaN"/>
    <n v="5.2532807224039804"/>
    <n v="1.1041589988958401E-2"/>
  </r>
  <r>
    <n v="10042"/>
    <x v="0"/>
    <x v="1"/>
    <x v="0"/>
    <x v="19"/>
    <n v="1.5899999999999901"/>
    <x v="17"/>
    <x v="9"/>
    <x v="31"/>
    <n v="0"/>
    <n v="571071.70900000003"/>
    <s v="NaN"/>
    <s v="NaN"/>
    <s v="NaN"/>
    <n v="0"/>
    <n v="0"/>
  </r>
  <r>
    <n v="10074"/>
    <x v="0"/>
    <x v="1"/>
    <x v="0"/>
    <x v="19"/>
    <n v="1.5899999999999901"/>
    <x v="17"/>
    <x v="9"/>
    <x v="36"/>
    <n v="1"/>
    <n v="571071.70900000003"/>
    <s v="NaN"/>
    <s v="NaN"/>
    <s v="NaN"/>
    <n v="1.75109357413466"/>
    <n v="3.6805299963194702E-3"/>
  </r>
  <r>
    <n v="10102"/>
    <x v="0"/>
    <x v="1"/>
    <x v="0"/>
    <x v="19"/>
    <n v="1.5899999999999901"/>
    <x v="17"/>
    <x v="9"/>
    <x v="32"/>
    <n v="3"/>
    <n v="544185.27500000002"/>
    <s v="NaN"/>
    <s v="NaN"/>
    <s v="NaN"/>
    <n v="5.5128283285504098"/>
    <n v="1.1041589988958401E-2"/>
  </r>
  <r>
    <n v="10550"/>
    <x v="0"/>
    <x v="1"/>
    <x v="0"/>
    <x v="19"/>
    <n v="1.5899999999999901"/>
    <x v="17"/>
    <x v="9"/>
    <x v="26"/>
    <n v="0"/>
    <n v="286713.18599999999"/>
    <s v="NaN"/>
    <s v="NaN"/>
    <s v="NaN"/>
    <n v="0"/>
    <n v="0"/>
  </r>
  <r>
    <n v="10570"/>
    <x v="0"/>
    <x v="1"/>
    <x v="0"/>
    <x v="19"/>
    <n v="1.5899999999999901"/>
    <x v="17"/>
    <x v="9"/>
    <x v="25"/>
    <n v="0"/>
    <n v="242726.73499999999"/>
    <s v="NaN"/>
    <s v="NaN"/>
    <s v="NaN"/>
    <n v="0"/>
    <n v="0"/>
  </r>
  <r>
    <n v="10599"/>
    <x v="0"/>
    <x v="1"/>
    <x v="0"/>
    <x v="19"/>
    <n v="1.5899999999999901"/>
    <x v="17"/>
    <x v="9"/>
    <x v="17"/>
    <n v="0"/>
    <n v="516668.158"/>
    <s v="NaN"/>
    <s v="NaN"/>
    <s v="NaN"/>
    <n v="0"/>
    <n v="0"/>
  </r>
  <r>
    <n v="10615"/>
    <x v="0"/>
    <x v="1"/>
    <x v="0"/>
    <x v="19"/>
    <n v="1.5899999999999901"/>
    <x v="17"/>
    <x v="9"/>
    <x v="7"/>
    <n v="0"/>
    <n v="516668.158"/>
    <s v="NaN"/>
    <s v="NaN"/>
    <s v="NaN"/>
    <n v="0"/>
    <n v="0"/>
  </r>
  <r>
    <n v="10630"/>
    <x v="0"/>
    <x v="1"/>
    <x v="0"/>
    <x v="19"/>
    <n v="1.5899999999999901"/>
    <x v="17"/>
    <x v="9"/>
    <x v="16"/>
    <n v="0"/>
    <n v="516668.158"/>
    <s v="NaN"/>
    <s v="NaN"/>
    <s v="NaN"/>
    <n v="0"/>
    <n v="0"/>
  </r>
  <r>
    <n v="10647"/>
    <x v="0"/>
    <x v="1"/>
    <x v="0"/>
    <x v="19"/>
    <n v="1.5899999999999901"/>
    <x v="17"/>
    <x v="9"/>
    <x v="11"/>
    <n v="6"/>
    <n v="859285.88899999997"/>
    <s v="NaN"/>
    <s v="NaN"/>
    <s v="NaN"/>
    <n v="6.9825422211722099"/>
    <n v="2.2083179977916801E-2"/>
  </r>
  <r>
    <n v="10661"/>
    <x v="0"/>
    <x v="1"/>
    <x v="0"/>
    <x v="19"/>
    <n v="1.5899999999999901"/>
    <x v="17"/>
    <x v="9"/>
    <x v="13"/>
    <n v="2"/>
    <n v="611082.68900000001"/>
    <s v="NaN"/>
    <s v="NaN"/>
    <s v="NaN"/>
    <n v="3.2728794907819703"/>
    <n v="7.3610599926389403E-3"/>
  </r>
  <r>
    <n v="10663"/>
    <x v="0"/>
    <x v="1"/>
    <x v="0"/>
    <x v="19"/>
    <n v="1.5899999999999901"/>
    <x v="17"/>
    <x v="9"/>
    <x v="18"/>
    <n v="11"/>
    <n v="990126.98600000003"/>
    <s v="NaN"/>
    <s v="NaN"/>
    <s v="NaN"/>
    <n v="11.109686086265299"/>
    <n v="4.0485829959514101E-2"/>
  </r>
  <r>
    <n v="10675"/>
    <x v="0"/>
    <x v="1"/>
    <x v="0"/>
    <x v="19"/>
    <n v="1.5899999999999901"/>
    <x v="17"/>
    <x v="9"/>
    <x v="8"/>
    <n v="5"/>
    <n v="589065.33400000003"/>
    <s v="NaN"/>
    <s v="NaN"/>
    <s v="NaN"/>
    <n v="8.4880228243069489"/>
    <n v="1.84026499815973E-2"/>
  </r>
  <r>
    <n v="10685"/>
    <x v="0"/>
    <x v="1"/>
    <x v="0"/>
    <x v="19"/>
    <n v="1.5899999999999901"/>
    <x v="17"/>
    <x v="9"/>
    <x v="9"/>
    <n v="12"/>
    <n v="990126.98600000003"/>
    <s v="NaN"/>
    <s v="NaN"/>
    <s v="NaN"/>
    <n v="12.119657548653"/>
    <n v="4.4166359955833602E-2"/>
  </r>
  <r>
    <n v="10697"/>
    <x v="0"/>
    <x v="1"/>
    <x v="0"/>
    <x v="19"/>
    <n v="1.5899999999999901"/>
    <x v="17"/>
    <x v="9"/>
    <x v="14"/>
    <n v="8"/>
    <n v="721076.27500000002"/>
    <s v="NaN"/>
    <s v="NaN"/>
    <s v="NaN"/>
    <n v="11.0945267197981"/>
    <n v="2.9444239970555699E-2"/>
  </r>
  <r>
    <n v="10711"/>
    <x v="0"/>
    <x v="1"/>
    <x v="0"/>
    <x v="19"/>
    <n v="1.5899999999999901"/>
    <x v="17"/>
    <x v="9"/>
    <x v="15"/>
    <n v="1"/>
    <n v="728035.43"/>
    <s v="NaN"/>
    <s v="NaN"/>
    <s v="NaN"/>
    <n v="1.37355952580494"/>
    <n v="3.6805299963194702E-3"/>
  </r>
  <r>
    <n v="10726"/>
    <x v="0"/>
    <x v="1"/>
    <x v="0"/>
    <x v="19"/>
    <n v="1.5899999999999901"/>
    <x v="17"/>
    <x v="9"/>
    <x v="22"/>
    <n v="2"/>
    <n v="481269.989"/>
    <s v="NaN"/>
    <s v="NaN"/>
    <s v="NaN"/>
    <n v="4.1556715475977803"/>
    <n v="7.3610599926389403E-3"/>
  </r>
  <r>
    <n v="10739"/>
    <x v="0"/>
    <x v="1"/>
    <x v="0"/>
    <x v="19"/>
    <n v="1.5899999999999901"/>
    <x v="17"/>
    <x v="9"/>
    <x v="20"/>
    <n v="2"/>
    <n v="271523.52399999998"/>
    <s v="NaN"/>
    <s v="NaN"/>
    <s v="NaN"/>
    <n v="7.3658442942129705"/>
    <n v="7.3610599926389403E-3"/>
  </r>
  <r>
    <n v="988"/>
    <x v="1"/>
    <x v="1"/>
    <x v="0"/>
    <x v="20"/>
    <n v="1.95"/>
    <x v="17"/>
    <x v="9"/>
    <x v="28"/>
    <n v="208"/>
    <n v="487047.94"/>
    <n v="1.0679999999999999E-4"/>
    <n v="8.6563425354693605E-4"/>
    <n v="9.9813084112149494E-2"/>
    <s v="NaN"/>
    <s v="NaN"/>
  </r>
  <r>
    <n v="1006"/>
    <x v="1"/>
    <x v="1"/>
    <x v="0"/>
    <x v="20"/>
    <n v="1.95"/>
    <x v="17"/>
    <x v="9"/>
    <x v="29"/>
    <n v="116"/>
    <n v="423627.94799999997"/>
    <n v="6.8499999999999998E-5"/>
    <n v="4.8275756447809897E-4"/>
    <n v="6.4018691588784996E-2"/>
    <s v="NaN"/>
    <s v="NaN"/>
  </r>
  <r>
    <n v="1028"/>
    <x v="1"/>
    <x v="1"/>
    <x v="0"/>
    <x v="20"/>
    <n v="1.95"/>
    <x v="17"/>
    <x v="9"/>
    <x v="39"/>
    <n v="660"/>
    <n v="423627.94799999997"/>
    <n v="3.8949999999999998E-4"/>
    <n v="2.7467240737547001E-3"/>
    <n v="0.36401869158878503"/>
    <s v="NaN"/>
    <s v="NaN"/>
  </r>
  <r>
    <n v="1054"/>
    <x v="1"/>
    <x v="1"/>
    <x v="0"/>
    <x v="20"/>
    <n v="1.95"/>
    <x v="17"/>
    <x v="9"/>
    <x v="36"/>
    <n v="164"/>
    <n v="366358.38399999897"/>
    <n v="1.119E-4"/>
    <n v="6.8251931529662196E-4"/>
    <n v="0.104579439252336"/>
    <s v="NaN"/>
    <s v="NaN"/>
  </r>
  <r>
    <n v="1130"/>
    <x v="1"/>
    <x v="1"/>
    <x v="0"/>
    <x v="20"/>
    <n v="1.95"/>
    <x v="17"/>
    <x v="9"/>
    <x v="37"/>
    <n v="304"/>
    <n v="470567.35799999902"/>
    <n v="1.615E-4"/>
    <n v="1.2651577551839801E-3"/>
    <n v="0.15093457943925201"/>
    <s v="NaN"/>
    <s v="NaN"/>
  </r>
  <r>
    <n v="1779"/>
    <x v="1"/>
    <x v="1"/>
    <x v="0"/>
    <x v="20"/>
    <n v="1.95"/>
    <x v="17"/>
    <x v="9"/>
    <x v="26"/>
    <n v="288"/>
    <n v="362233.65600000002"/>
    <n v="1.9880000000000001E-4"/>
    <n v="1.19857050491114E-3"/>
    <n v="0.18579439252336399"/>
    <s v="NaN"/>
    <s v="NaN"/>
  </r>
  <r>
    <n v="1801"/>
    <x v="1"/>
    <x v="1"/>
    <x v="0"/>
    <x v="20"/>
    <n v="1.95"/>
    <x v="17"/>
    <x v="9"/>
    <x v="25"/>
    <n v="164"/>
    <n v="576820.36399999994"/>
    <n v="7.1099999999999994E-5"/>
    <n v="6.8251931529662196E-4"/>
    <n v="6.6448598130841099E-2"/>
    <s v="NaN"/>
    <s v="NaN"/>
  </r>
  <r>
    <n v="1819"/>
    <x v="1"/>
    <x v="1"/>
    <x v="0"/>
    <x v="20"/>
    <n v="1.95"/>
    <x v="17"/>
    <x v="9"/>
    <x v="41"/>
    <n v="580"/>
    <n v="588827.90700000001"/>
    <n v="2.4630000000000002E-4"/>
    <n v="2.41378782239049E-3"/>
    <n v="0.23018691588785001"/>
    <s v="NaN"/>
    <s v="NaN"/>
  </r>
  <r>
    <n v="1839"/>
    <x v="1"/>
    <x v="1"/>
    <x v="0"/>
    <x v="20"/>
    <n v="1.95"/>
    <x v="17"/>
    <x v="9"/>
    <x v="17"/>
    <n v="1172"/>
    <n v="1147948.6029999999"/>
    <n v="2.5520000000000002E-4"/>
    <n v="4.87751608248562E-3"/>
    <n v="0.23850467289719601"/>
    <s v="NaN"/>
    <s v="NaN"/>
  </r>
  <r>
    <n v="1864"/>
    <x v="1"/>
    <x v="1"/>
    <x v="0"/>
    <x v="20"/>
    <n v="1.95"/>
    <x v="17"/>
    <x v="9"/>
    <x v="11"/>
    <n v="1076"/>
    <n v="513253.71500000003"/>
    <n v="5.241E-4"/>
    <n v="4.4779925808485698E-3"/>
    <n v="0.48981308411214902"/>
    <s v="NaN"/>
    <s v="NaN"/>
  </r>
  <r>
    <n v="1872"/>
    <x v="1"/>
    <x v="1"/>
    <x v="0"/>
    <x v="20"/>
    <n v="1.95"/>
    <x v="17"/>
    <x v="9"/>
    <x v="13"/>
    <n v="212"/>
    <n v="698499.85499999998"/>
    <n v="7.5900000000000002E-5"/>
    <n v="8.8228106611514597E-4"/>
    <n v="7.0934579439252299E-2"/>
    <s v="NaN"/>
    <s v="NaN"/>
  </r>
  <r>
    <n v="1890"/>
    <x v="1"/>
    <x v="1"/>
    <x v="0"/>
    <x v="20"/>
    <n v="1.95"/>
    <x v="17"/>
    <x v="9"/>
    <x v="12"/>
    <n v="664"/>
    <n v="709068.32599999895"/>
    <n v="2.34099999999999E-4"/>
    <n v="2.7633708863229098E-3"/>
    <n v="0.21878504672897101"/>
    <s v="NaN"/>
    <s v="NaN"/>
  </r>
  <r>
    <n v="1906"/>
    <x v="1"/>
    <x v="1"/>
    <x v="0"/>
    <x v="20"/>
    <n v="1.95"/>
    <x v="17"/>
    <x v="9"/>
    <x v="9"/>
    <n v="32"/>
    <n v="867888.70499999996"/>
    <n v="9.2199999999999998E-6"/>
    <n v="1.3317450054568201E-4"/>
    <n v="8.6168224299065406E-3"/>
    <s v="NaN"/>
    <s v="NaN"/>
  </r>
  <r>
    <n v="1921"/>
    <x v="1"/>
    <x v="1"/>
    <x v="0"/>
    <x v="20"/>
    <n v="1.95"/>
    <x v="17"/>
    <x v="9"/>
    <x v="23"/>
    <n v="656"/>
    <n v="557040"/>
    <n v="2.944E-4"/>
    <n v="2.73007726118649E-3"/>
    <n v="0.27514018691588699"/>
    <s v="NaN"/>
    <s v="NaN"/>
  </r>
  <r>
    <n v="1940"/>
    <x v="1"/>
    <x v="1"/>
    <x v="0"/>
    <x v="20"/>
    <n v="1.95"/>
    <x v="17"/>
    <x v="9"/>
    <x v="22"/>
    <n v="784"/>
    <n v="484600.60100000002"/>
    <n v="4.0449999999999899E-4"/>
    <n v="3.26277526336922E-3"/>
    <n v="0.37803738317757002"/>
    <s v="NaN"/>
    <s v="NaN"/>
  </r>
  <r>
    <n v="1959"/>
    <x v="1"/>
    <x v="1"/>
    <x v="0"/>
    <x v="20"/>
    <n v="1.95"/>
    <x v="17"/>
    <x v="9"/>
    <x v="19"/>
    <n v="764"/>
    <n v="498267.20199999999"/>
    <n v="3.8329999999999999E-4"/>
    <n v="3.1795412005281702E-3"/>
    <n v="0.35822429906542003"/>
    <s v="NaN"/>
    <s v="NaN"/>
  </r>
  <r>
    <n v="2056"/>
    <x v="1"/>
    <x v="1"/>
    <x v="0"/>
    <x v="21"/>
    <n v="1.95"/>
    <x v="17"/>
    <x v="9"/>
    <x v="27"/>
    <n v="538"/>
    <n v="226353.20300000001"/>
    <n v="2E-3"/>
    <n v="1.15914298483326E-3"/>
    <n v="0.233644859813084"/>
    <s v="NaN"/>
    <s v="NaN"/>
  </r>
  <r>
    <n v="2105"/>
    <x v="1"/>
    <x v="1"/>
    <x v="0"/>
    <x v="21"/>
    <n v="1.95"/>
    <x v="17"/>
    <x v="9"/>
    <x v="29"/>
    <n v="1065"/>
    <n v="291548.09499999997"/>
    <n v="4.0000000000000001E-3"/>
    <n v="2.2945860201624901E-3"/>
    <n v="0.467289719626168"/>
    <s v="NaN"/>
    <s v="NaN"/>
  </r>
  <r>
    <n v="2125"/>
    <x v="1"/>
    <x v="1"/>
    <x v="0"/>
    <x v="21"/>
    <n v="1.95"/>
    <x v="17"/>
    <x v="9"/>
    <x v="36"/>
    <n v="0"/>
    <n v="335650.93400000001"/>
    <n v="0"/>
    <n v="0"/>
    <n v="0"/>
    <s v="NaN"/>
    <s v="NaN"/>
  </r>
  <r>
    <n v="2146"/>
    <x v="1"/>
    <x v="1"/>
    <x v="0"/>
    <x v="21"/>
    <n v="1.95"/>
    <x v="17"/>
    <x v="9"/>
    <x v="31"/>
    <n v="0"/>
    <n v="222142.49100000001"/>
    <n v="0"/>
    <n v="0"/>
    <n v="0"/>
    <s v="NaN"/>
    <s v="NaN"/>
  </r>
  <r>
    <n v="2178"/>
    <x v="1"/>
    <x v="1"/>
    <x v="0"/>
    <x v="21"/>
    <n v="1.95"/>
    <x v="17"/>
    <x v="9"/>
    <x v="32"/>
    <n v="0"/>
    <n v="154215.88399999999"/>
    <n v="0"/>
    <n v="0"/>
    <n v="0"/>
    <s v="NaN"/>
    <s v="NaN"/>
  </r>
  <r>
    <n v="2974"/>
    <x v="1"/>
    <x v="1"/>
    <x v="0"/>
    <x v="21"/>
    <n v="1.95"/>
    <x v="17"/>
    <x v="9"/>
    <x v="26"/>
    <n v="0"/>
    <n v="255109.68599999999"/>
    <n v="0"/>
    <n v="0"/>
    <n v="0"/>
    <s v="NaN"/>
    <s v="NaN"/>
  </r>
  <r>
    <n v="2993"/>
    <x v="1"/>
    <x v="1"/>
    <x v="0"/>
    <x v="21"/>
    <n v="1.95"/>
    <x v="17"/>
    <x v="9"/>
    <x v="25"/>
    <n v="2088"/>
    <n v="209534.848"/>
    <n v="0.01"/>
    <n v="4.4986813240368902E-3"/>
    <n v="1.1682242990654199"/>
    <s v="NaN"/>
    <s v="NaN"/>
  </r>
  <r>
    <n v="3012"/>
    <x v="1"/>
    <x v="1"/>
    <x v="0"/>
    <x v="21"/>
    <n v="1.95"/>
    <x v="17"/>
    <x v="9"/>
    <x v="17"/>
    <n v="321"/>
    <n v="229533.98199999999"/>
    <n v="1E-3"/>
    <n v="6.9160761734475204E-4"/>
    <n v="0.116822429906542"/>
    <s v="NaN"/>
    <s v="NaN"/>
  </r>
  <r>
    <n v="3043"/>
    <x v="1"/>
    <x v="1"/>
    <x v="0"/>
    <x v="21"/>
    <n v="1.95"/>
    <x v="17"/>
    <x v="9"/>
    <x v="7"/>
    <n v="2640"/>
    <n v="454992.55499999999"/>
    <n v="6.0000000000000001E-3"/>
    <n v="5.6879878809661796E-3"/>
    <n v="0.70093457943925197"/>
    <s v="NaN"/>
    <s v="NaN"/>
  </r>
  <r>
    <n v="3058"/>
    <x v="1"/>
    <x v="1"/>
    <x v="0"/>
    <x v="21"/>
    <n v="1.95"/>
    <x v="17"/>
    <x v="9"/>
    <x v="16"/>
    <n v="558"/>
    <n v="206971.09599999999"/>
    <n v="3.0000000000000001E-3"/>
    <n v="1.2022338021133001E-3"/>
    <n v="0.35046728971962599"/>
    <s v="NaN"/>
    <s v="NaN"/>
  </r>
  <r>
    <n v="3076"/>
    <x v="1"/>
    <x v="1"/>
    <x v="0"/>
    <x v="21"/>
    <n v="1.95"/>
    <x v="17"/>
    <x v="9"/>
    <x v="11"/>
    <n v="1194"/>
    <n v="206971.09599999999"/>
    <n v="6.0000000000000001E-3"/>
    <n v="2.57252179161879E-3"/>
    <n v="0.70093457943925197"/>
    <s v="NaN"/>
    <s v="NaN"/>
  </r>
  <r>
    <n v="3095"/>
    <x v="1"/>
    <x v="1"/>
    <x v="0"/>
    <x v="21"/>
    <n v="1.95"/>
    <x v="17"/>
    <x v="9"/>
    <x v="13"/>
    <n v="8563"/>
    <n v="433929.66100000002"/>
    <n v="0.02"/>
    <n v="1.8449333418452001E-2"/>
    <n v="2.3364485981308398"/>
    <s v="NaN"/>
    <s v="NaN"/>
  </r>
  <r>
    <n v="3133"/>
    <x v="1"/>
    <x v="1"/>
    <x v="0"/>
    <x v="21"/>
    <n v="1.95"/>
    <x v="17"/>
    <x v="9"/>
    <x v="18"/>
    <n v="777"/>
    <n v="141259.48699999999"/>
    <n v="6.0000000000000001E-3"/>
    <n v="1.6740782513298201E-3"/>
    <n v="0.70093457943925197"/>
    <s v="NaN"/>
    <s v="NaN"/>
  </r>
  <r>
    <n v="3150"/>
    <x v="1"/>
    <x v="1"/>
    <x v="0"/>
    <x v="21"/>
    <n v="1.95"/>
    <x v="17"/>
    <x v="9"/>
    <x v="8"/>
    <n v="691"/>
    <n v="127101.696"/>
    <n v="5.0000000000000001E-3"/>
    <n v="1.4887877370256099E-3"/>
    <n v="0.58411214953270996"/>
    <s v="NaN"/>
    <s v="NaN"/>
  </r>
  <r>
    <n v="3166"/>
    <x v="1"/>
    <x v="1"/>
    <x v="0"/>
    <x v="21"/>
    <n v="1.95"/>
    <x v="17"/>
    <x v="9"/>
    <x v="9"/>
    <n v="488"/>
    <n v="155868.677"/>
    <n v="3.0000000000000001E-3"/>
    <n v="1.0514159416331399E-3"/>
    <n v="0.35046728971962599"/>
    <s v="NaN"/>
    <s v="NaN"/>
  </r>
  <r>
    <n v="3177"/>
    <x v="1"/>
    <x v="1"/>
    <x v="0"/>
    <x v="21"/>
    <n v="1.95"/>
    <x v="17"/>
    <x v="9"/>
    <x v="10"/>
    <n v="4374"/>
    <n v="184270.573"/>
    <n v="2.4E-2"/>
    <n v="9.4239617391462405E-3"/>
    <n v="2.8037383177569999"/>
    <s v="NaN"/>
    <s v="NaN"/>
  </r>
  <r>
    <n v="3193"/>
    <x v="1"/>
    <x v="1"/>
    <x v="0"/>
    <x v="21"/>
    <n v="1.95"/>
    <x v="17"/>
    <x v="9"/>
    <x v="14"/>
    <n v="2664"/>
    <n v="179369.351"/>
    <n v="1.4999999999999999E-2"/>
    <n v="5.7396968617022398E-3"/>
    <n v="1.7523364485981301"/>
    <s v="NaN"/>
    <s v="NaN"/>
  </r>
  <r>
    <n v="3207"/>
    <x v="1"/>
    <x v="1"/>
    <x v="0"/>
    <x v="21"/>
    <n v="1.95"/>
    <x v="17"/>
    <x v="9"/>
    <x v="15"/>
    <n v="18300"/>
    <n v="305381.62699999998"/>
    <n v="0.06"/>
    <n v="3.9428097811242797E-2"/>
    <n v="7.0093457943925204"/>
    <s v="NaN"/>
    <s v="NaN"/>
  </r>
  <r>
    <n v="3222"/>
    <x v="1"/>
    <x v="1"/>
    <x v="0"/>
    <x v="21"/>
    <n v="1.95"/>
    <x v="17"/>
    <x v="9"/>
    <x v="22"/>
    <n v="9349"/>
    <n v="190083.92300000001"/>
    <n v="4.9000000000000002E-2"/>
    <n v="2.0142802537557899E-2"/>
    <n v="5.7242990654205599"/>
    <s v="NaN"/>
    <s v="NaN"/>
  </r>
  <r>
    <n v="3240"/>
    <x v="1"/>
    <x v="1"/>
    <x v="0"/>
    <x v="21"/>
    <n v="1.95"/>
    <x v="17"/>
    <x v="9"/>
    <x v="20"/>
    <n v="18067"/>
    <n v="186137.98300000001"/>
    <n v="9.6999999999999906E-2"/>
    <n v="3.8926089789930299E-2"/>
    <n v="11.3317757009345"/>
    <s v="NaN"/>
    <s v="NaN"/>
  </r>
  <r>
    <n v="3253"/>
    <x v="1"/>
    <x v="1"/>
    <x v="0"/>
    <x v="21"/>
    <n v="1.95"/>
    <x v="17"/>
    <x v="9"/>
    <x v="20"/>
    <n v="17565"/>
    <n v="190083.92300000001"/>
    <n v="9.1999999999999998E-2"/>
    <n v="3.7844510276201102E-2"/>
    <n v="10.7476635514018"/>
    <s v="NaN"/>
    <s v="NaN"/>
  </r>
  <r>
    <n v="3271"/>
    <x v="1"/>
    <x v="1"/>
    <x v="0"/>
    <x v="21"/>
    <n v="1.95"/>
    <x v="17"/>
    <x v="9"/>
    <x v="21"/>
    <n v="40654"/>
    <n v="201592.81399999899"/>
    <n v="0.20199999999999901"/>
    <n v="8.75907042851512E-2"/>
    <n v="23.598130841121399"/>
    <s v="NaN"/>
    <s v="NaN"/>
  </r>
  <r>
    <n v="3294"/>
    <x v="1"/>
    <x v="1"/>
    <x v="0"/>
    <x v="21"/>
    <n v="1.95"/>
    <x v="17"/>
    <x v="9"/>
    <x v="3"/>
    <n v="104409"/>
    <n v="225764.17"/>
    <n v="0.46200000000000002"/>
    <n v="0.22495345706962"/>
    <n v="53.971962616822402"/>
    <s v="NaN"/>
    <s v="NaN"/>
  </r>
  <r>
    <n v="10797"/>
    <x v="0"/>
    <x v="1"/>
    <x v="0"/>
    <x v="22"/>
    <n v="1.83"/>
    <x v="17"/>
    <x v="9"/>
    <x v="28"/>
    <n v="0"/>
    <n v="275530.61300000001"/>
    <s v="NaN"/>
    <s v="NaN"/>
    <s v="NaN"/>
    <n v="0"/>
    <n v="0"/>
  </r>
  <r>
    <n v="10829"/>
    <x v="0"/>
    <x v="1"/>
    <x v="0"/>
    <x v="22"/>
    <n v="1.83"/>
    <x v="17"/>
    <x v="9"/>
    <x v="29"/>
    <n v="1"/>
    <n v="343607.85499999998"/>
    <s v="NaN"/>
    <s v="NaN"/>
    <s v="NaN"/>
    <n v="2.91029435284592"/>
    <n v="8.1987373944412498E-3"/>
  </r>
  <r>
    <n v="10888"/>
    <x v="0"/>
    <x v="1"/>
    <x v="0"/>
    <x v="22"/>
    <n v="1.83"/>
    <x v="17"/>
    <x v="9"/>
    <x v="37"/>
    <n v="0"/>
    <n v="412142.717"/>
    <s v="NaN"/>
    <s v="NaN"/>
    <s v="NaN"/>
    <n v="0"/>
    <n v="0"/>
  </r>
  <r>
    <n v="11176"/>
    <x v="0"/>
    <x v="1"/>
    <x v="0"/>
    <x v="22"/>
    <n v="1.83"/>
    <x v="17"/>
    <x v="9"/>
    <x v="13"/>
    <n v="4"/>
    <n v="629254.37"/>
    <s v="NaN"/>
    <s v="NaN"/>
    <s v="NaN"/>
    <n v="6.3567297911653702"/>
    <n v="3.2794949577764999E-2"/>
  </r>
  <r>
    <n v="11186"/>
    <x v="0"/>
    <x v="1"/>
    <x v="0"/>
    <x v="22"/>
    <n v="1.83"/>
    <x v="17"/>
    <x v="9"/>
    <x v="18"/>
    <n v="5"/>
    <n v="715383.48"/>
    <s v="NaN"/>
    <s v="NaN"/>
    <s v="NaN"/>
    <n v="6.98925840445742"/>
    <n v="4.0993686972206199E-2"/>
  </r>
  <r>
    <n v="11208"/>
    <x v="0"/>
    <x v="1"/>
    <x v="0"/>
    <x v="22"/>
    <n v="1.83"/>
    <x v="17"/>
    <x v="9"/>
    <x v="22"/>
    <n v="2"/>
    <n v="481269.989"/>
    <s v="NaN"/>
    <s v="NaN"/>
    <s v="NaN"/>
    <n v="4.1556715475977803"/>
    <n v="1.63974747888825E-2"/>
  </r>
  <r>
    <n v="11228"/>
    <x v="0"/>
    <x v="1"/>
    <x v="0"/>
    <x v="22"/>
    <n v="1.83"/>
    <x v="17"/>
    <x v="9"/>
    <x v="20"/>
    <n v="1"/>
    <n v="249930.508"/>
    <s v="NaN"/>
    <s v="NaN"/>
    <s v="NaN"/>
    <n v="4.0011121811507699"/>
    <n v="8.1987373944412498E-3"/>
  </r>
  <r>
    <n v="11236"/>
    <x v="0"/>
    <x v="1"/>
    <x v="0"/>
    <x v="22"/>
    <n v="1.83"/>
    <x v="17"/>
    <x v="9"/>
    <x v="19"/>
    <n v="1"/>
    <n v="200567.43599999999"/>
    <s v="NaN"/>
    <s v="NaN"/>
    <s v="NaN"/>
    <n v="4.9858542340841394"/>
    <n v="8.1987373944412498E-3"/>
  </r>
  <r>
    <n v="17709"/>
    <x v="0"/>
    <x v="0"/>
    <x v="1"/>
    <x v="2"/>
    <n v="0.125"/>
    <x v="17"/>
    <x v="9"/>
    <x v="37"/>
    <n v="1"/>
    <n v="412142.717"/>
    <s v="NaN"/>
    <s v="NaN"/>
    <s v="NaN"/>
    <n v="2.4263439792871502"/>
    <n v="4.0400775694893303E-3"/>
  </r>
  <r>
    <n v="17889"/>
    <x v="0"/>
    <x v="0"/>
    <x v="1"/>
    <x v="2"/>
    <n v="0.125"/>
    <x v="17"/>
    <x v="9"/>
    <x v="15"/>
    <n v="1"/>
    <n v="481269.989"/>
    <s v="NaN"/>
    <s v="NaN"/>
    <s v="NaN"/>
    <n v="2.0778357737988902"/>
    <n v="4.0400775694893303E-3"/>
  </r>
  <r>
    <n v="17931"/>
    <x v="0"/>
    <x v="0"/>
    <x v="1"/>
    <x v="2"/>
    <n v="0.125"/>
    <x v="17"/>
    <x v="9"/>
    <x v="19"/>
    <n v="0"/>
    <n v="249930.508"/>
    <s v="NaN"/>
    <s v="NaN"/>
    <s v="NaN"/>
    <n v="0"/>
    <n v="0"/>
  </r>
  <r>
    <n v="17994"/>
    <x v="0"/>
    <x v="0"/>
    <x v="1"/>
    <x v="2"/>
    <n v="0.125"/>
    <x v="17"/>
    <x v="9"/>
    <x v="18"/>
    <n v="5"/>
    <n v="990126.98600000003"/>
    <s v="NaN"/>
    <s v="NaN"/>
    <s v="NaN"/>
    <n v="5.0498573119387702"/>
    <n v="2.0200387847446599E-2"/>
  </r>
  <r>
    <n v="18055"/>
    <x v="0"/>
    <x v="0"/>
    <x v="1"/>
    <x v="2"/>
    <n v="0.125"/>
    <x v="17"/>
    <x v="9"/>
    <x v="10"/>
    <n v="0"/>
    <n v="1003625.949"/>
    <s v="NaN"/>
    <s v="NaN"/>
    <s v="NaN"/>
    <n v="0"/>
    <n v="0"/>
  </r>
  <r>
    <n v="18170"/>
    <x v="0"/>
    <x v="0"/>
    <x v="1"/>
    <x v="2"/>
    <n v="0.125"/>
    <x v="17"/>
    <x v="9"/>
    <x v="31"/>
    <n v="9"/>
    <n v="571071.70900000003"/>
    <s v="NaN"/>
    <s v="NaN"/>
    <s v="NaN"/>
    <n v="15.759842167211898"/>
    <n v="3.6360698125403997E-2"/>
  </r>
  <r>
    <n v="18206"/>
    <x v="0"/>
    <x v="0"/>
    <x v="1"/>
    <x v="2"/>
    <n v="0.125"/>
    <x v="17"/>
    <x v="9"/>
    <x v="29"/>
    <n v="0"/>
    <n v="343607.85499999998"/>
    <s v="NaN"/>
    <s v="NaN"/>
    <s v="NaN"/>
    <n v="0"/>
    <n v="0"/>
  </r>
  <r>
    <n v="18229"/>
    <x v="0"/>
    <x v="0"/>
    <x v="1"/>
    <x v="2"/>
    <n v="0.125"/>
    <x v="17"/>
    <x v="9"/>
    <x v="20"/>
    <n v="0"/>
    <n v="481269.989"/>
    <s v="NaN"/>
    <s v="NaN"/>
    <s v="NaN"/>
    <n v="0"/>
    <n v="0"/>
  </r>
  <r>
    <n v="18352"/>
    <x v="0"/>
    <x v="0"/>
    <x v="1"/>
    <x v="2"/>
    <n v="0.125"/>
    <x v="17"/>
    <x v="9"/>
    <x v="11"/>
    <n v="1"/>
    <n v="859285.88899999997"/>
    <s v="NaN"/>
    <s v="NaN"/>
    <s v="NaN"/>
    <n v="1.16375703686203"/>
    <n v="4.0400775694893303E-3"/>
  </r>
  <r>
    <n v="18455"/>
    <x v="0"/>
    <x v="0"/>
    <x v="1"/>
    <x v="2"/>
    <n v="0.125"/>
    <x v="17"/>
    <x v="9"/>
    <x v="9"/>
    <n v="0"/>
    <n v="990126.98600000003"/>
    <s v="NaN"/>
    <s v="NaN"/>
    <s v="NaN"/>
    <n v="0"/>
    <n v="0"/>
  </r>
  <r>
    <n v="18585"/>
    <x v="0"/>
    <x v="0"/>
    <x v="1"/>
    <x v="3"/>
    <n v="0.35"/>
    <x v="17"/>
    <x v="9"/>
    <x v="33"/>
    <n v="11"/>
    <n v="653496.59100000001"/>
    <s v="NaN"/>
    <s v="NaN"/>
    <s v="NaN"/>
    <n v="16.832528511231303"/>
    <n v="5.8855002675227398E-2"/>
  </r>
  <r>
    <n v="18961"/>
    <x v="0"/>
    <x v="0"/>
    <x v="1"/>
    <x v="3"/>
    <n v="0.35"/>
    <x v="17"/>
    <x v="9"/>
    <x v="25"/>
    <n v="0"/>
    <n v="242726.73499999999"/>
    <s v="NaN"/>
    <s v="NaN"/>
    <s v="NaN"/>
    <n v="0"/>
    <n v="0"/>
  </r>
  <r>
    <n v="19001"/>
    <x v="0"/>
    <x v="0"/>
    <x v="1"/>
    <x v="3"/>
    <n v="0.35"/>
    <x v="17"/>
    <x v="9"/>
    <x v="18"/>
    <n v="5"/>
    <n v="877287.83499999996"/>
    <s v="NaN"/>
    <s v="NaN"/>
    <s v="NaN"/>
    <n v="5.6993837148100805"/>
    <n v="2.6752273943285099E-2"/>
  </r>
  <r>
    <n v="19009"/>
    <x v="0"/>
    <x v="0"/>
    <x v="1"/>
    <x v="3"/>
    <n v="0.35"/>
    <x v="17"/>
    <x v="9"/>
    <x v="9"/>
    <n v="3"/>
    <n v="838712.95"/>
    <s v="NaN"/>
    <s v="NaN"/>
    <s v="NaN"/>
    <n v="3.5769091200988301"/>
    <n v="1.6051364365971099E-2"/>
  </r>
  <r>
    <n v="19016"/>
    <x v="0"/>
    <x v="0"/>
    <x v="1"/>
    <x v="3"/>
    <n v="0.35"/>
    <x v="17"/>
    <x v="9"/>
    <x v="10"/>
    <n v="9"/>
    <n v="573344.83299999998"/>
    <s v="NaN"/>
    <s v="NaN"/>
    <s v="NaN"/>
    <n v="15.697359567902399"/>
    <n v="4.8154093097913298E-2"/>
  </r>
  <r>
    <n v="19029"/>
    <x v="0"/>
    <x v="0"/>
    <x v="1"/>
    <x v="3"/>
    <n v="0.35"/>
    <x v="17"/>
    <x v="9"/>
    <x v="15"/>
    <n v="0"/>
    <n v="728035.43"/>
    <s v="NaN"/>
    <s v="NaN"/>
    <s v="NaN"/>
    <n v="0"/>
    <n v="0"/>
  </r>
  <r>
    <n v="19039"/>
    <x v="0"/>
    <x v="0"/>
    <x v="1"/>
    <x v="3"/>
    <n v="0.35"/>
    <x v="17"/>
    <x v="9"/>
    <x v="22"/>
    <n v="1"/>
    <n v="479522.712"/>
    <s v="NaN"/>
    <s v="NaN"/>
    <s v="NaN"/>
    <n v="2.08540695774176"/>
    <n v="5.3504547886570296E-3"/>
  </r>
  <r>
    <n v="19053"/>
    <x v="0"/>
    <x v="0"/>
    <x v="1"/>
    <x v="3"/>
    <n v="0.35"/>
    <x v="17"/>
    <x v="9"/>
    <x v="20"/>
    <n v="2"/>
    <n v="481269.989"/>
    <s v="NaN"/>
    <s v="NaN"/>
    <s v="NaN"/>
    <n v="4.1556715475977803"/>
    <n v="1.0700909577314E-2"/>
  </r>
  <r>
    <n v="19082"/>
    <x v="0"/>
    <x v="0"/>
    <x v="1"/>
    <x v="3"/>
    <n v="0.35"/>
    <x v="17"/>
    <x v="9"/>
    <x v="19"/>
    <n v="1"/>
    <n v="242132.66"/>
    <s v="NaN"/>
    <s v="NaN"/>
    <s v="NaN"/>
    <n v="4.1299674319028199"/>
    <n v="5.3504547886570296E-3"/>
  </r>
  <r>
    <n v="19098"/>
    <x v="0"/>
    <x v="0"/>
    <x v="1"/>
    <x v="3"/>
    <n v="0.35"/>
    <x v="17"/>
    <x v="9"/>
    <x v="21"/>
    <n v="0"/>
    <n v="186356.24900000001"/>
    <s v="NaN"/>
    <s v="NaN"/>
    <s v="NaN"/>
    <n v="0"/>
    <n v="0"/>
  </r>
  <r>
    <n v="19186"/>
    <x v="0"/>
    <x v="0"/>
    <x v="1"/>
    <x v="23"/>
    <n v="0.32500000000000001"/>
    <x v="17"/>
    <x v="9"/>
    <x v="37"/>
    <n v="1"/>
    <n v="412142.717"/>
    <s v="NaN"/>
    <s v="NaN"/>
    <s v="NaN"/>
    <n v="2.4263439792871502"/>
    <n v="9.2885008359650696E-3"/>
  </r>
  <r>
    <n v="19196"/>
    <x v="0"/>
    <x v="0"/>
    <x v="1"/>
    <x v="23"/>
    <n v="0.32500000000000001"/>
    <x v="17"/>
    <x v="9"/>
    <x v="23"/>
    <n v="0"/>
    <n v="728035.43"/>
    <s v="NaN"/>
    <s v="NaN"/>
    <s v="NaN"/>
    <n v="0"/>
    <n v="0"/>
  </r>
  <r>
    <n v="19253"/>
    <x v="0"/>
    <x v="0"/>
    <x v="1"/>
    <x v="23"/>
    <n v="0.32500000000000001"/>
    <x v="17"/>
    <x v="9"/>
    <x v="29"/>
    <n v="0"/>
    <n v="343607.85499999998"/>
    <s v="NaN"/>
    <s v="NaN"/>
    <s v="NaN"/>
    <n v="0"/>
    <n v="0"/>
  </r>
  <r>
    <n v="19285"/>
    <x v="0"/>
    <x v="0"/>
    <x v="1"/>
    <x v="23"/>
    <n v="0.32500000000000001"/>
    <x v="17"/>
    <x v="9"/>
    <x v="36"/>
    <n v="1"/>
    <n v="659886.63299999898"/>
    <s v="NaN"/>
    <s v="NaN"/>
    <s v="NaN"/>
    <n v="1.51541181468362"/>
    <n v="9.2885008359650696E-3"/>
  </r>
  <r>
    <n v="19472"/>
    <x v="0"/>
    <x v="0"/>
    <x v="1"/>
    <x v="23"/>
    <n v="0.32500000000000001"/>
    <x v="17"/>
    <x v="9"/>
    <x v="22"/>
    <n v="1"/>
    <n v="324943.60800000001"/>
    <s v="NaN"/>
    <s v="NaN"/>
    <s v="NaN"/>
    <n v="3.07745705833364"/>
    <n v="9.2885008359650696E-3"/>
  </r>
  <r>
    <n v="19542"/>
    <x v="0"/>
    <x v="0"/>
    <x v="1"/>
    <x v="23"/>
    <n v="0.32500000000000001"/>
    <x v="17"/>
    <x v="9"/>
    <x v="12"/>
    <n v="2"/>
    <n v="607180.43700000003"/>
    <s v="NaN"/>
    <s v="NaN"/>
    <s v="NaN"/>
    <n v="3.2939137661973099"/>
    <n v="1.8577001671930101E-2"/>
  </r>
  <r>
    <n v="19612"/>
    <x v="0"/>
    <x v="0"/>
    <x v="1"/>
    <x v="23"/>
    <n v="0.32500000000000001"/>
    <x v="17"/>
    <x v="9"/>
    <x v="8"/>
    <n v="2"/>
    <n v="990126.98600000003"/>
    <s v="NaN"/>
    <s v="NaN"/>
    <s v="NaN"/>
    <n v="2.0199429247755001"/>
    <n v="1.8577001671930101E-2"/>
  </r>
  <r>
    <n v="19671"/>
    <x v="0"/>
    <x v="0"/>
    <x v="1"/>
    <x v="23"/>
    <n v="0.32500000000000001"/>
    <x v="17"/>
    <x v="9"/>
    <x v="18"/>
    <n v="1"/>
    <n v="990126.98600000003"/>
    <s v="NaN"/>
    <s v="NaN"/>
    <s v="NaN"/>
    <n v="1.00997146238775"/>
    <n v="9.2885008359650696E-3"/>
  </r>
  <r>
    <n v="19694"/>
    <x v="0"/>
    <x v="0"/>
    <x v="1"/>
    <x v="23"/>
    <n v="0.32500000000000001"/>
    <x v="17"/>
    <x v="9"/>
    <x v="33"/>
    <n v="0"/>
    <n v="412142.717"/>
    <s v="NaN"/>
    <s v="NaN"/>
    <s v="NaN"/>
    <n v="0"/>
    <n v="0"/>
  </r>
  <r>
    <n v="19755"/>
    <x v="0"/>
    <x v="0"/>
    <x v="1"/>
    <x v="23"/>
    <n v="0.32500000000000001"/>
    <x v="17"/>
    <x v="9"/>
    <x v="36"/>
    <n v="1"/>
    <n v="541915.478999999"/>
    <s v="NaN"/>
    <s v="NaN"/>
    <s v="NaN"/>
    <n v="1.8453062124102901"/>
    <n v="9.2885008359650696E-3"/>
  </r>
  <r>
    <n v="19760"/>
    <x v="0"/>
    <x v="0"/>
    <x v="1"/>
    <x v="23"/>
    <n v="0.32500000000000001"/>
    <x v="17"/>
    <x v="9"/>
    <x v="17"/>
    <n v="3"/>
    <n v="242726.73499999999"/>
    <s v="NaN"/>
    <s v="NaN"/>
    <s v="NaN"/>
    <n v="12.359577942660401"/>
    <n v="2.7865502507895198E-2"/>
  </r>
  <r>
    <n v="19839"/>
    <x v="0"/>
    <x v="0"/>
    <x v="1"/>
    <x v="23"/>
    <n v="0.32500000000000001"/>
    <x v="17"/>
    <x v="9"/>
    <x v="7"/>
    <n v="3"/>
    <n v="516668.158"/>
    <s v="NaN"/>
    <s v="NaN"/>
    <s v="NaN"/>
    <n v="5.8064348529099696"/>
    <n v="2.7865502507895198E-2"/>
  </r>
  <r>
    <n v="19843"/>
    <x v="0"/>
    <x v="0"/>
    <x v="1"/>
    <x v="23"/>
    <n v="0.32500000000000001"/>
    <x v="17"/>
    <x v="9"/>
    <x v="15"/>
    <n v="0"/>
    <n v="728035.43"/>
    <s v="NaN"/>
    <s v="NaN"/>
    <s v="NaN"/>
    <n v="0"/>
    <n v="0"/>
  </r>
  <r>
    <n v="19856"/>
    <x v="0"/>
    <x v="0"/>
    <x v="1"/>
    <x v="23"/>
    <n v="0.32500000000000001"/>
    <x v="17"/>
    <x v="9"/>
    <x v="10"/>
    <n v="3"/>
    <n v="1003625.949"/>
    <s v="NaN"/>
    <s v="NaN"/>
    <s v="NaN"/>
    <n v="2.9891614530185802"/>
    <n v="2.7865502507895198E-2"/>
  </r>
  <r>
    <n v="19869"/>
    <x v="0"/>
    <x v="0"/>
    <x v="1"/>
    <x v="23"/>
    <n v="0.32500000000000001"/>
    <x v="17"/>
    <x v="9"/>
    <x v="27"/>
    <n v="2"/>
    <n v="395109.26199999999"/>
    <s v="NaN"/>
    <s v="NaN"/>
    <s v="NaN"/>
    <n v="5.0618909561274705"/>
    <n v="1.8577001671930101E-2"/>
  </r>
  <r>
    <n v="19896"/>
    <x v="0"/>
    <x v="0"/>
    <x v="1"/>
    <x v="23"/>
    <n v="0.32500000000000001"/>
    <x v="17"/>
    <x v="9"/>
    <x v="28"/>
    <n v="0"/>
    <n v="343607.85499999998"/>
    <s v="NaN"/>
    <s v="NaN"/>
    <s v="NaN"/>
    <n v="0"/>
    <n v="0"/>
  </r>
  <r>
    <n v="19932"/>
    <x v="0"/>
    <x v="0"/>
    <x v="1"/>
    <x v="23"/>
    <n v="0.32500000000000001"/>
    <x v="17"/>
    <x v="9"/>
    <x v="31"/>
    <n v="0"/>
    <n v="571071.70900000003"/>
    <s v="NaN"/>
    <s v="NaN"/>
    <s v="NaN"/>
    <n v="0"/>
    <n v="0"/>
  </r>
  <r>
    <n v="19963"/>
    <x v="0"/>
    <x v="0"/>
    <x v="1"/>
    <x v="23"/>
    <n v="0.32500000000000001"/>
    <x v="17"/>
    <x v="9"/>
    <x v="19"/>
    <n v="0"/>
    <n v="249930.508"/>
    <s v="NaN"/>
    <s v="NaN"/>
    <s v="NaN"/>
    <n v="0"/>
    <n v="0"/>
  </r>
  <r>
    <n v="11338"/>
    <x v="0"/>
    <x v="1"/>
    <x v="1"/>
    <x v="24"/>
    <n v="1.2749999999999999"/>
    <x v="17"/>
    <x v="9"/>
    <x v="18"/>
    <n v="9"/>
    <n v="507269.47100000002"/>
    <s v="NaN"/>
    <s v="NaN"/>
    <s v="NaN"/>
    <n v="17.742049373201798"/>
    <n v="1.9482206251623502E-2"/>
  </r>
  <r>
    <n v="11344"/>
    <x v="0"/>
    <x v="1"/>
    <x v="1"/>
    <x v="24"/>
    <n v="1.2749999999999999"/>
    <x v="17"/>
    <x v="9"/>
    <x v="8"/>
    <n v="14"/>
    <n v="864241.49899999995"/>
    <s v="NaN"/>
    <s v="NaN"/>
    <s v="NaN"/>
    <n v="16.199175827820298"/>
    <n v="3.0305654169192099E-2"/>
  </r>
  <r>
    <n v="11389"/>
    <x v="0"/>
    <x v="1"/>
    <x v="1"/>
    <x v="24"/>
    <n v="1.2749999999999999"/>
    <x v="17"/>
    <x v="9"/>
    <x v="13"/>
    <n v="4"/>
    <n v="578476.83499999996"/>
    <s v="NaN"/>
    <s v="NaN"/>
    <s v="NaN"/>
    <n v="6.9147107679774198"/>
    <n v="8.6587583340548904E-3"/>
  </r>
  <r>
    <n v="11402"/>
    <x v="0"/>
    <x v="1"/>
    <x v="1"/>
    <x v="24"/>
    <n v="1.2749999999999999"/>
    <x v="17"/>
    <x v="9"/>
    <x v="20"/>
    <n v="3"/>
    <n v="249930.508"/>
    <s v="NaN"/>
    <s v="NaN"/>
    <s v="NaN"/>
    <n v="12.003336543452299"/>
    <n v="6.4940687505411704E-3"/>
  </r>
  <r>
    <n v="11462"/>
    <x v="0"/>
    <x v="1"/>
    <x v="1"/>
    <x v="24"/>
    <n v="1.2749999999999999"/>
    <x v="17"/>
    <x v="9"/>
    <x v="9"/>
    <n v="5"/>
    <n v="562045.77500000002"/>
    <s v="NaN"/>
    <s v="NaN"/>
    <s v="NaN"/>
    <n v="8.8960725663314513"/>
    <n v="1.0823447917568599E-2"/>
  </r>
  <r>
    <n v="11526"/>
    <x v="0"/>
    <x v="1"/>
    <x v="1"/>
    <x v="24"/>
    <n v="1.2749999999999999"/>
    <x v="17"/>
    <x v="9"/>
    <x v="11"/>
    <n v="3"/>
    <n v="541607.625"/>
    <s v="NaN"/>
    <s v="NaN"/>
    <s v="NaN"/>
    <n v="5.53906529657886"/>
    <n v="6.4940687505411704E-3"/>
  </r>
  <r>
    <n v="11568"/>
    <x v="0"/>
    <x v="1"/>
    <x v="1"/>
    <x v="24"/>
    <n v="1.2749999999999999"/>
    <x v="17"/>
    <x v="9"/>
    <x v="7"/>
    <n v="1"/>
    <n v="214735.356"/>
    <s v="NaN"/>
    <s v="NaN"/>
    <s v="NaN"/>
    <n v="4.6568949735505996"/>
    <n v="2.16468958351372E-3"/>
  </r>
  <r>
    <n v="11627"/>
    <x v="0"/>
    <x v="1"/>
    <x v="1"/>
    <x v="24"/>
    <n v="1.2749999999999999"/>
    <x v="17"/>
    <x v="9"/>
    <x v="15"/>
    <n v="13"/>
    <n v="863218.09400000004"/>
    <s v="NaN"/>
    <s v="NaN"/>
    <s v="NaN"/>
    <n v="15.0599252846523"/>
    <n v="2.8140964585678399E-2"/>
  </r>
  <r>
    <n v="11636"/>
    <x v="0"/>
    <x v="1"/>
    <x v="1"/>
    <x v="24"/>
    <n v="1.2749999999999999"/>
    <x v="17"/>
    <x v="9"/>
    <x v="22"/>
    <n v="14"/>
    <n v="602326.33499999996"/>
    <s v="NaN"/>
    <s v="NaN"/>
    <s v="NaN"/>
    <n v="23.243214162302898"/>
    <n v="3.0305654169192099E-2"/>
  </r>
  <r>
    <n v="11750"/>
    <x v="0"/>
    <x v="1"/>
    <x v="1"/>
    <x v="24"/>
    <n v="1.2749999999999999"/>
    <x v="17"/>
    <x v="9"/>
    <x v="31"/>
    <n v="1"/>
    <n v="511985.45500000002"/>
    <s v="NaN"/>
    <s v="NaN"/>
    <s v="NaN"/>
    <n v="1.9531804863479898"/>
    <n v="2.16468958351372E-3"/>
  </r>
  <r>
    <n v="11872"/>
    <x v="0"/>
    <x v="1"/>
    <x v="1"/>
    <x v="24"/>
    <n v="1.2749999999999999"/>
    <x v="17"/>
    <x v="9"/>
    <x v="16"/>
    <n v="3"/>
    <n v="406870.93199999997"/>
    <s v="NaN"/>
    <s v="NaN"/>
    <s v="NaN"/>
    <n v="7.3733456092655896"/>
    <n v="6.4940687505411704E-3"/>
  </r>
  <r>
    <n v="11881"/>
    <x v="0"/>
    <x v="1"/>
    <x v="1"/>
    <x v="24"/>
    <n v="1.2749999999999999"/>
    <x v="17"/>
    <x v="9"/>
    <x v="14"/>
    <n v="15"/>
    <n v="953364.277"/>
    <s v="NaN"/>
    <s v="NaN"/>
    <s v="NaN"/>
    <n v="15.733755041883102"/>
    <n v="3.2470343752705799E-2"/>
  </r>
  <r>
    <n v="12104"/>
    <x v="0"/>
    <x v="1"/>
    <x v="1"/>
    <x v="4"/>
    <n v="0.66500000000000004"/>
    <x v="17"/>
    <x v="9"/>
    <x v="37"/>
    <n v="13"/>
    <n v="412142.717"/>
    <s v="NaN"/>
    <s v="NaN"/>
    <s v="NaN"/>
    <n v="31.542471730732998"/>
    <n v="3.3391554505291202E-2"/>
  </r>
  <r>
    <n v="12148"/>
    <x v="0"/>
    <x v="1"/>
    <x v="1"/>
    <x v="4"/>
    <n v="0.66500000000000004"/>
    <x v="17"/>
    <x v="9"/>
    <x v="16"/>
    <n v="9"/>
    <n v="516668.158"/>
    <s v="NaN"/>
    <s v="NaN"/>
    <s v="NaN"/>
    <n v="17.419304558729902"/>
    <n v="2.3117230042124699E-2"/>
  </r>
  <r>
    <n v="12174"/>
    <x v="0"/>
    <x v="1"/>
    <x v="1"/>
    <x v="4"/>
    <n v="0.66500000000000004"/>
    <x v="17"/>
    <x v="9"/>
    <x v="36"/>
    <n v="9"/>
    <n v="571071.70900000003"/>
    <s v="NaN"/>
    <s v="NaN"/>
    <s v="NaN"/>
    <n v="15.759842167211898"/>
    <n v="2.3117230042124699E-2"/>
  </r>
  <r>
    <n v="12220"/>
    <x v="0"/>
    <x v="1"/>
    <x v="1"/>
    <x v="4"/>
    <n v="0.66500000000000004"/>
    <x v="17"/>
    <x v="9"/>
    <x v="13"/>
    <n v="22"/>
    <n v="611082.68900000001"/>
    <s v="NaN"/>
    <s v="NaN"/>
    <s v="NaN"/>
    <n v="36.0016743986017"/>
    <n v="5.6508784547416001E-2"/>
  </r>
  <r>
    <n v="12222"/>
    <x v="0"/>
    <x v="1"/>
    <x v="1"/>
    <x v="4"/>
    <n v="0.66500000000000004"/>
    <x v="17"/>
    <x v="9"/>
    <x v="15"/>
    <n v="7"/>
    <n v="659966.50799999898"/>
    <s v="NaN"/>
    <s v="NaN"/>
    <s v="NaN"/>
    <n v="10.60659884274"/>
    <n v="1.79800678105414E-2"/>
  </r>
  <r>
    <n v="12259"/>
    <x v="0"/>
    <x v="1"/>
    <x v="1"/>
    <x v="4"/>
    <n v="0.66500000000000004"/>
    <x v="17"/>
    <x v="9"/>
    <x v="31"/>
    <n v="5"/>
    <n v="544185.27500000002"/>
    <s v="NaN"/>
    <s v="NaN"/>
    <s v="NaN"/>
    <n v="9.1880472142506893"/>
    <n v="1.28429055789581E-2"/>
  </r>
  <r>
    <n v="12273"/>
    <x v="0"/>
    <x v="1"/>
    <x v="1"/>
    <x v="4"/>
    <n v="0.66500000000000004"/>
    <x v="17"/>
    <x v="9"/>
    <x v="18"/>
    <n v="9"/>
    <n v="639050.77"/>
    <s v="NaN"/>
    <s v="NaN"/>
    <s v="NaN"/>
    <n v="14.0833880851125"/>
    <n v="2.3117230042124699E-2"/>
  </r>
  <r>
    <n v="12387"/>
    <x v="0"/>
    <x v="1"/>
    <x v="1"/>
    <x v="4"/>
    <n v="0.66500000000000004"/>
    <x v="17"/>
    <x v="9"/>
    <x v="29"/>
    <n v="4"/>
    <n v="343607.85499999998"/>
    <s v="NaN"/>
    <s v="NaN"/>
    <s v="NaN"/>
    <n v="11.6411774113836"/>
    <n v="1.02743244631665E-2"/>
  </r>
  <r>
    <n v="12470"/>
    <x v="0"/>
    <x v="1"/>
    <x v="1"/>
    <x v="4"/>
    <n v="0.66500000000000004"/>
    <x v="17"/>
    <x v="9"/>
    <x v="25"/>
    <n v="7"/>
    <n v="242726.73499999999"/>
    <s v="NaN"/>
    <s v="NaN"/>
    <s v="NaN"/>
    <n v="28.839015199541098"/>
    <n v="1.79800678105414E-2"/>
  </r>
  <r>
    <n v="12600"/>
    <x v="0"/>
    <x v="1"/>
    <x v="1"/>
    <x v="4"/>
    <n v="0.66500000000000004"/>
    <x v="17"/>
    <x v="9"/>
    <x v="26"/>
    <n v="7"/>
    <n v="286713.18599999999"/>
    <s v="NaN"/>
    <s v="NaN"/>
    <s v="NaN"/>
    <n v="24.414642722431299"/>
    <n v="1.79800678105414E-2"/>
  </r>
  <r>
    <n v="12686"/>
    <x v="0"/>
    <x v="1"/>
    <x v="1"/>
    <x v="4"/>
    <n v="0.66500000000000004"/>
    <x v="17"/>
    <x v="9"/>
    <x v="9"/>
    <n v="26"/>
    <n v="1003625.949"/>
    <s v="NaN"/>
    <s v="NaN"/>
    <s v="NaN"/>
    <n v="25.906065926161098"/>
    <n v="6.67831090105825E-2"/>
  </r>
  <r>
    <n v="12804"/>
    <x v="0"/>
    <x v="1"/>
    <x v="1"/>
    <x v="4"/>
    <n v="0.66500000000000004"/>
    <x v="17"/>
    <x v="9"/>
    <x v="36"/>
    <n v="12"/>
    <n v="571071.70900000003"/>
    <s v="NaN"/>
    <s v="NaN"/>
    <s v="NaN"/>
    <n v="21.0131228896159"/>
    <n v="3.0822973389499599E-2"/>
  </r>
  <r>
    <n v="12836"/>
    <x v="0"/>
    <x v="1"/>
    <x v="1"/>
    <x v="4"/>
    <n v="0.66500000000000004"/>
    <x v="17"/>
    <x v="9"/>
    <x v="27"/>
    <n v="5"/>
    <n v="395109.26199999999"/>
    <s v="NaN"/>
    <s v="NaN"/>
    <s v="NaN"/>
    <n v="12.6547273903186"/>
    <n v="1.28429055789581E-2"/>
  </r>
  <r>
    <n v="12878"/>
    <x v="0"/>
    <x v="1"/>
    <x v="1"/>
    <x v="4"/>
    <n v="0.66500000000000004"/>
    <x v="17"/>
    <x v="9"/>
    <x v="32"/>
    <n v="3"/>
    <n v="511863.978"/>
    <s v="NaN"/>
    <s v="NaN"/>
    <s v="NaN"/>
    <n v="5.8609320619158698"/>
    <n v="7.7057433473749102E-3"/>
  </r>
  <r>
    <n v="12893"/>
    <x v="0"/>
    <x v="1"/>
    <x v="1"/>
    <x v="4"/>
    <n v="0.66500000000000004"/>
    <x v="17"/>
    <x v="9"/>
    <x v="8"/>
    <n v="19"/>
    <n v="990126.98600000003"/>
    <s v="NaN"/>
    <s v="NaN"/>
    <s v="NaN"/>
    <n v="19.189457785367299"/>
    <n v="4.88030412000411E-2"/>
  </r>
  <r>
    <n v="12919"/>
    <x v="0"/>
    <x v="1"/>
    <x v="1"/>
    <x v="4"/>
    <n v="0.66500000000000004"/>
    <x v="17"/>
    <x v="9"/>
    <x v="11"/>
    <n v="16"/>
    <n v="859285.88899999997"/>
    <s v="NaN"/>
    <s v="NaN"/>
    <s v="NaN"/>
    <n v="18.620112589792502"/>
    <n v="4.1097297852666102E-2"/>
  </r>
  <r>
    <n v="12922"/>
    <x v="0"/>
    <x v="1"/>
    <x v="1"/>
    <x v="4"/>
    <n v="0.66500000000000004"/>
    <x v="17"/>
    <x v="9"/>
    <x v="14"/>
    <n v="14"/>
    <n v="659966.50799999898"/>
    <s v="NaN"/>
    <s v="NaN"/>
    <s v="NaN"/>
    <n v="21.2131976854801"/>
    <n v="3.5960135621082898E-2"/>
  </r>
  <r>
    <n v="12952"/>
    <x v="0"/>
    <x v="1"/>
    <x v="1"/>
    <x v="4"/>
    <n v="0.66500000000000004"/>
    <x v="17"/>
    <x v="9"/>
    <x v="19"/>
    <n v="3"/>
    <n v="249930.508"/>
    <s v="NaN"/>
    <s v="NaN"/>
    <s v="NaN"/>
    <n v="12.003336543452299"/>
    <n v="7.7057433473749102E-3"/>
  </r>
  <r>
    <n v="3393"/>
    <x v="1"/>
    <x v="1"/>
    <x v="1"/>
    <x v="5"/>
    <n v="0.85"/>
    <x v="17"/>
    <x v="9"/>
    <x v="39"/>
    <n v="3217"/>
    <n v="531670.66299999994"/>
    <n v="6.0000000000000001E-3"/>
    <n v="1.5844735969417299E-2"/>
    <n v="1.2371134020618499"/>
    <s v="NaN"/>
    <s v="NaN"/>
  </r>
  <r>
    <n v="3417"/>
    <x v="1"/>
    <x v="1"/>
    <x v="1"/>
    <x v="5"/>
    <n v="0.85"/>
    <x v="17"/>
    <x v="9"/>
    <x v="31"/>
    <n v="2398"/>
    <n v="372992.66600000003"/>
    <n v="6.0000000000000001E-3"/>
    <n v="1.1810903591750899E-2"/>
    <n v="1.2371134020618499"/>
    <s v="NaN"/>
    <s v="NaN"/>
  </r>
  <r>
    <n v="3442"/>
    <x v="1"/>
    <x v="1"/>
    <x v="1"/>
    <x v="5"/>
    <n v="0.85"/>
    <x v="17"/>
    <x v="9"/>
    <x v="37"/>
    <n v="4997"/>
    <n v="349619.61900000001"/>
    <n v="1.39999999999999E-2"/>
    <n v="2.4611795349449302E-2"/>
    <n v="2.8865979381443299"/>
    <s v="NaN"/>
    <s v="NaN"/>
  </r>
  <r>
    <n v="4273"/>
    <x v="1"/>
    <x v="1"/>
    <x v="1"/>
    <x v="5"/>
    <n v="0.85"/>
    <x v="17"/>
    <x v="9"/>
    <x v="26"/>
    <n v="154"/>
    <n v="339435.43900000001"/>
    <n v="4.5369999999999899E-4"/>
    <n v="7.5849839580051902E-4"/>
    <n v="9.3546391752577299E-2"/>
    <s v="NaN"/>
    <s v="NaN"/>
  </r>
  <r>
    <n v="4297"/>
    <x v="1"/>
    <x v="1"/>
    <x v="1"/>
    <x v="5"/>
    <n v="0.85"/>
    <x v="17"/>
    <x v="9"/>
    <x v="25"/>
    <n v="216"/>
    <n v="507703.73499999999"/>
    <n v="4.2539999999999901E-4"/>
    <n v="1.0638678798241001E-3"/>
    <n v="8.7711340206185498E-2"/>
    <s v="NaN"/>
    <s v="NaN"/>
  </r>
  <r>
    <n v="4315"/>
    <x v="1"/>
    <x v="1"/>
    <x v="1"/>
    <x v="5"/>
    <n v="0.85"/>
    <x v="17"/>
    <x v="9"/>
    <x v="17"/>
    <n v="464"/>
    <n v="861157.12199999997"/>
    <n v="5.3879999999999998E-4"/>
    <n v="2.2853458159184398E-3"/>
    <n v="0.111092783505154"/>
    <s v="NaN"/>
    <s v="NaN"/>
  </r>
  <r>
    <n v="4336"/>
    <x v="1"/>
    <x v="1"/>
    <x v="1"/>
    <x v="5"/>
    <n v="0.85"/>
    <x v="17"/>
    <x v="9"/>
    <x v="16"/>
    <n v="1350"/>
    <n v="395611.11099999998"/>
    <n v="3.0000000000000001E-3"/>
    <n v="6.64917424890065E-3"/>
    <n v="0.61855670103092697"/>
    <s v="NaN"/>
    <s v="NaN"/>
  </r>
  <r>
    <n v="4352"/>
    <x v="1"/>
    <x v="1"/>
    <x v="1"/>
    <x v="5"/>
    <n v="0.85"/>
    <x v="17"/>
    <x v="9"/>
    <x v="11"/>
    <n v="365"/>
    <n v="3100595.07"/>
    <n v="1.177E-4"/>
    <n v="1.7977397043323999E-3"/>
    <n v="2.4268041237113399E-2"/>
    <s v="NaN"/>
    <s v="NaN"/>
  </r>
  <r>
    <n v="4366"/>
    <x v="1"/>
    <x v="1"/>
    <x v="1"/>
    <x v="5"/>
    <n v="0.85"/>
    <x v="17"/>
    <x v="9"/>
    <x v="12"/>
    <n v="18"/>
    <n v="2126105.0490000001"/>
    <n v="8.4700000000000002E-6"/>
    <n v="8.8655656652008699E-5"/>
    <n v="1.7463917525773101E-3"/>
    <s v="NaN"/>
    <s v="NaN"/>
  </r>
  <r>
    <n v="4379"/>
    <x v="1"/>
    <x v="1"/>
    <x v="1"/>
    <x v="5"/>
    <n v="0.85"/>
    <x v="17"/>
    <x v="9"/>
    <x v="18"/>
    <n v="27555"/>
    <n v="654061.147999999"/>
    <n v="4.2000000000000003E-2"/>
    <n v="0.13571703439145"/>
    <n v="8.6597938144329891"/>
    <s v="NaN"/>
    <s v="NaN"/>
  </r>
  <r>
    <n v="4392"/>
    <x v="1"/>
    <x v="1"/>
    <x v="1"/>
    <x v="5"/>
    <n v="0.85"/>
    <x v="17"/>
    <x v="9"/>
    <x v="9"/>
    <n v="15879"/>
    <n v="650856.54200000002"/>
    <n v="2.4E-2"/>
    <n v="7.8209065109847001E-2"/>
    <n v="4.9484536082474202"/>
    <s v="NaN"/>
    <s v="NaN"/>
  </r>
  <r>
    <n v="4408"/>
    <x v="1"/>
    <x v="1"/>
    <x v="1"/>
    <x v="5"/>
    <n v="0.85"/>
    <x v="17"/>
    <x v="9"/>
    <x v="14"/>
    <n v="16186"/>
    <n v="629561.098999999"/>
    <n v="2.5999999999999999E-2"/>
    <n v="7.97211365871896E-2"/>
    <n v="5.36082474226804"/>
    <s v="NaN"/>
    <s v="NaN"/>
  </r>
  <r>
    <n v="4422"/>
    <x v="1"/>
    <x v="1"/>
    <x v="1"/>
    <x v="5"/>
    <n v="0.85"/>
    <x v="17"/>
    <x v="9"/>
    <x v="15"/>
    <n v="11080"/>
    <n v="720519.000999999"/>
    <n v="1.4999999999999999E-2"/>
    <n v="5.4572481983569801E-2"/>
    <n v="3.09278350515463"/>
    <s v="NaN"/>
    <s v="NaN"/>
  </r>
  <r>
    <n v="4439"/>
    <x v="1"/>
    <x v="1"/>
    <x v="1"/>
    <x v="5"/>
    <n v="0.85"/>
    <x v="17"/>
    <x v="9"/>
    <x v="23"/>
    <n v="3006"/>
    <n v="723312.00699999998"/>
    <n v="4.0000000000000001E-3"/>
    <n v="1.4805494660885401E-2"/>
    <n v="0.82474226804123696"/>
    <s v="NaN"/>
    <s v="NaN"/>
  </r>
  <r>
    <n v="4457"/>
    <x v="1"/>
    <x v="1"/>
    <x v="1"/>
    <x v="5"/>
    <n v="0.85"/>
    <x v="17"/>
    <x v="9"/>
    <x v="22"/>
    <n v="3663"/>
    <n v="548240.53599999996"/>
    <n v="6.9999999999999897E-3"/>
    <n v="1.8041426128683698E-2"/>
    <n v="1.44329896907216"/>
    <s v="NaN"/>
    <s v="NaN"/>
  </r>
  <r>
    <n v="4543"/>
    <x v="1"/>
    <x v="1"/>
    <x v="1"/>
    <x v="5"/>
    <n v="0.85"/>
    <x v="17"/>
    <x v="9"/>
    <x v="24"/>
    <n v="6275"/>
    <n v="447610.01500000001"/>
    <n v="1.39999999999999E-2"/>
    <n v="3.09063469717419E-2"/>
    <n v="2.8865979381443299"/>
    <s v="NaN"/>
    <s v="NaN"/>
  </r>
  <r>
    <n v="4588"/>
    <x v="1"/>
    <x v="1"/>
    <x v="1"/>
    <x v="6"/>
    <n v="0.5"/>
    <x v="17"/>
    <x v="9"/>
    <x v="28"/>
    <n v="2243"/>
    <n v="2132044.6579999998"/>
    <n v="1E-3"/>
    <n v="1.1597369925388E-2"/>
    <n v="0.91743119266054995"/>
    <s v="NaN"/>
    <s v="NaN"/>
  </r>
  <r>
    <n v="4605"/>
    <x v="1"/>
    <x v="1"/>
    <x v="1"/>
    <x v="6"/>
    <n v="0.5"/>
    <x v="17"/>
    <x v="9"/>
    <x v="29"/>
    <n v="2614"/>
    <n v="2371223.9139999999"/>
    <n v="1E-3"/>
    <n v="1.3515615240732999E-2"/>
    <n v="0.91743119266054995"/>
    <s v="NaN"/>
    <s v="NaN"/>
  </r>
  <r>
    <n v="4627"/>
    <x v="1"/>
    <x v="1"/>
    <x v="1"/>
    <x v="6"/>
    <n v="0.5"/>
    <x v="17"/>
    <x v="9"/>
    <x v="36"/>
    <n v="3436"/>
    <n v="2637681.375"/>
    <n v="1E-3"/>
    <n v="1.77657436752711E-2"/>
    <n v="0.91743119266054995"/>
    <s v="NaN"/>
    <s v="NaN"/>
  </r>
  <r>
    <n v="4653"/>
    <x v="1"/>
    <x v="1"/>
    <x v="1"/>
    <x v="6"/>
    <n v="0.5"/>
    <x v="17"/>
    <x v="9"/>
    <x v="31"/>
    <n v="129"/>
    <n v="1143475.564"/>
    <n v="1.12799999999999E-4"/>
    <n v="6.6699095870488296E-4"/>
    <n v="0.10348623853211"/>
    <s v="NaN"/>
    <s v="NaN"/>
  </r>
  <r>
    <n v="4683"/>
    <x v="1"/>
    <x v="1"/>
    <x v="1"/>
    <x v="6"/>
    <n v="0.5"/>
    <x v="17"/>
    <x v="9"/>
    <x v="32"/>
    <n v="1538"/>
    <n v="2339023.534"/>
    <n v="6.5749999999999999E-4"/>
    <n v="7.9521867789775994E-3"/>
    <n v="0.60321100917431103"/>
    <s v="NaN"/>
    <s v="NaN"/>
  </r>
  <r>
    <n v="4710"/>
    <x v="1"/>
    <x v="1"/>
    <x v="1"/>
    <x v="6"/>
    <n v="0.5"/>
    <x v="17"/>
    <x v="9"/>
    <x v="37"/>
    <n v="1342"/>
    <n v="1834129.2679999999"/>
    <n v="7.3169999999999995E-4"/>
    <n v="6.9387741595500199E-3"/>
    <n v="0.67128440366972397"/>
    <s v="NaN"/>
    <s v="NaN"/>
  </r>
  <r>
    <n v="5397"/>
    <x v="1"/>
    <x v="1"/>
    <x v="1"/>
    <x v="6"/>
    <n v="0.5"/>
    <x v="17"/>
    <x v="9"/>
    <x v="27"/>
    <n v="1893"/>
    <n v="2313312.7259999998"/>
    <n v="8.183E-4"/>
    <n v="9.7877045335530502E-3"/>
    <n v="0.75073394495412804"/>
    <s v="NaN"/>
    <s v="NaN"/>
  </r>
  <r>
    <n v="5415"/>
    <x v="1"/>
    <x v="1"/>
    <x v="1"/>
    <x v="6"/>
    <n v="0.5"/>
    <x v="17"/>
    <x v="9"/>
    <x v="25"/>
    <n v="989"/>
    <n v="1491749.3059999901"/>
    <n v="6.6299999999999996E-4"/>
    <n v="5.1135973500707702E-3"/>
    <n v="0.60825688073394402"/>
    <s v="NaN"/>
    <s v="NaN"/>
  </r>
  <r>
    <n v="5438"/>
    <x v="1"/>
    <x v="1"/>
    <x v="1"/>
    <x v="6"/>
    <n v="0.5"/>
    <x v="17"/>
    <x v="9"/>
    <x v="7"/>
    <n v="5206"/>
    <n v="3357290.673"/>
    <n v="2E-3"/>
    <n v="2.69174800854079E-2"/>
    <n v="1.8348623853210999"/>
    <s v="NaN"/>
    <s v="NaN"/>
  </r>
  <r>
    <n v="5450"/>
    <x v="1"/>
    <x v="1"/>
    <x v="1"/>
    <x v="6"/>
    <n v="0.5"/>
    <x v="17"/>
    <x v="9"/>
    <x v="16"/>
    <n v="2553"/>
    <n v="1644501.7509999999"/>
    <n v="2E-3"/>
    <n v="1.32002164152989E-2"/>
    <n v="1.8348623853210999"/>
    <s v="NaN"/>
    <s v="NaN"/>
  </r>
  <r>
    <n v="5463"/>
    <x v="1"/>
    <x v="1"/>
    <x v="1"/>
    <x v="6"/>
    <n v="0.5"/>
    <x v="17"/>
    <x v="9"/>
    <x v="11"/>
    <n v="5952"/>
    <n v="1586343.0789999999"/>
    <n v="4.0000000000000001E-3"/>
    <n v="3.0774652606290399E-2"/>
    <n v="3.6697247706421998"/>
    <s v="NaN"/>
    <s v="NaN"/>
  </r>
  <r>
    <n v="5478"/>
    <x v="1"/>
    <x v="1"/>
    <x v="1"/>
    <x v="6"/>
    <n v="0.5"/>
    <x v="17"/>
    <x v="9"/>
    <x v="13"/>
    <n v="8298"/>
    <n v="2090879.868"/>
    <n v="4.0000000000000001E-3"/>
    <n v="4.2904581204132701E-2"/>
    <n v="3.6697247706421998"/>
    <s v="NaN"/>
    <s v="NaN"/>
  </r>
  <r>
    <n v="5483"/>
    <x v="1"/>
    <x v="1"/>
    <x v="1"/>
    <x v="6"/>
    <n v="0.5"/>
    <x v="17"/>
    <x v="9"/>
    <x v="8"/>
    <n v="1996"/>
    <n v="1677609.571"/>
    <n v="1E-3"/>
    <n v="1.0320263206007299E-2"/>
    <n v="0.91743119266054995"/>
    <s v="NaN"/>
    <s v="NaN"/>
  </r>
  <r>
    <n v="5494"/>
    <x v="1"/>
    <x v="1"/>
    <x v="1"/>
    <x v="6"/>
    <n v="0.5"/>
    <x v="17"/>
    <x v="9"/>
    <x v="9"/>
    <n v="1499"/>
    <n v="1725786.4"/>
    <n v="8.6859999999999997E-4"/>
    <n v="7.7505383496017004E-3"/>
    <n v="0.79688073394495396"/>
    <s v="NaN"/>
    <s v="NaN"/>
  </r>
  <r>
    <n v="5511"/>
    <x v="1"/>
    <x v="1"/>
    <x v="1"/>
    <x v="6"/>
    <n v="0.5"/>
    <x v="17"/>
    <x v="9"/>
    <x v="10"/>
    <n v="12126"/>
    <n v="2602474.5249999999"/>
    <n v="5.0000000000000001E-3"/>
    <n v="6.2697150118259007E-2"/>
    <n v="4.5871559633027497"/>
    <s v="NaN"/>
    <s v="NaN"/>
  </r>
  <r>
    <n v="5518"/>
    <x v="1"/>
    <x v="1"/>
    <x v="1"/>
    <x v="6"/>
    <n v="0.5"/>
    <x v="17"/>
    <x v="9"/>
    <x v="10"/>
    <n v="54306"/>
    <n v="4092418.1170000001"/>
    <n v="1.2999999999999999E-2"/>
    <n v="0.28078768219711098"/>
    <n v="11.9266055045871"/>
    <s v="NaN"/>
    <s v="NaN"/>
  </r>
  <r>
    <n v="5527"/>
    <x v="1"/>
    <x v="1"/>
    <x v="1"/>
    <x v="6"/>
    <n v="0.5"/>
    <x v="17"/>
    <x v="9"/>
    <x v="14"/>
    <n v="2838"/>
    <n v="2530108.4559999998"/>
    <n v="1E-3"/>
    <n v="1.4673801091507401E-2"/>
    <n v="0.91743119266054995"/>
    <s v="NaN"/>
    <s v="NaN"/>
  </r>
  <r>
    <n v="5547"/>
    <x v="1"/>
    <x v="1"/>
    <x v="1"/>
    <x v="6"/>
    <n v="0.5"/>
    <x v="17"/>
    <x v="9"/>
    <x v="15"/>
    <n v="2314"/>
    <n v="2128625.7169999899"/>
    <n v="1E-3"/>
    <n v="1.1964473476303099E-2"/>
    <n v="0.91743119266054995"/>
    <s v="NaN"/>
    <s v="NaN"/>
  </r>
  <r>
    <n v="5565"/>
    <x v="1"/>
    <x v="1"/>
    <x v="1"/>
    <x v="6"/>
    <n v="0.5"/>
    <x v="17"/>
    <x v="9"/>
    <x v="22"/>
    <n v="4513"/>
    <n v="1763046.4469999999"/>
    <n v="3.0000000000000001E-3"/>
    <n v="2.3334342609574701E-2"/>
    <n v="2.75229357798165"/>
    <s v="NaN"/>
    <s v="NaN"/>
  </r>
  <r>
    <n v="5586"/>
    <x v="1"/>
    <x v="1"/>
    <x v="1"/>
    <x v="6"/>
    <n v="0.5"/>
    <x v="17"/>
    <x v="9"/>
    <x v="20"/>
    <n v="16305"/>
    <n v="2815796.3169999998"/>
    <n v="6.0000000000000001E-3"/>
    <n v="8.4304554896768399E-2"/>
    <n v="5.5045871559632999"/>
    <s v="NaN"/>
    <s v="NaN"/>
  </r>
  <r>
    <n v="13067"/>
    <x v="0"/>
    <x v="1"/>
    <x v="1"/>
    <x v="7"/>
    <n v="0.75"/>
    <x v="17"/>
    <x v="9"/>
    <x v="39"/>
    <n v="4"/>
    <n v="571071.70900000003"/>
    <s v="NaN"/>
    <s v="NaN"/>
    <s v="NaN"/>
    <n v="7.00437429653865"/>
    <n v="9.1705259296620597E-3"/>
  </r>
  <r>
    <n v="13072"/>
    <x v="0"/>
    <x v="1"/>
    <x v="1"/>
    <x v="7"/>
    <n v="0.75"/>
    <x v="17"/>
    <x v="9"/>
    <x v="22"/>
    <n v="8"/>
    <n v="481269.989"/>
    <s v="NaN"/>
    <s v="NaN"/>
    <s v="NaN"/>
    <n v="16.6226861903911"/>
    <n v="1.8341051859324099E-2"/>
  </r>
  <r>
    <n v="13150"/>
    <x v="0"/>
    <x v="1"/>
    <x v="1"/>
    <x v="7"/>
    <n v="0.75"/>
    <x v="17"/>
    <x v="9"/>
    <x v="37"/>
    <n v="1"/>
    <n v="412142.717"/>
    <s v="NaN"/>
    <s v="NaN"/>
    <s v="NaN"/>
    <n v="2.4263439792871502"/>
    <n v="2.2926314824155102E-3"/>
  </r>
  <r>
    <n v="13191"/>
    <x v="0"/>
    <x v="1"/>
    <x v="1"/>
    <x v="7"/>
    <n v="0.75"/>
    <x v="17"/>
    <x v="9"/>
    <x v="8"/>
    <n v="18"/>
    <n v="990126.98600000003"/>
    <s v="NaN"/>
    <s v="NaN"/>
    <s v="NaN"/>
    <n v="18.1794863229795"/>
    <n v="4.1267366683479197E-2"/>
  </r>
  <r>
    <n v="13218"/>
    <x v="0"/>
    <x v="1"/>
    <x v="1"/>
    <x v="7"/>
    <n v="0.75"/>
    <x v="17"/>
    <x v="9"/>
    <x v="33"/>
    <n v="2"/>
    <n v="412142.717"/>
    <s v="NaN"/>
    <s v="NaN"/>
    <s v="NaN"/>
    <n v="4.8526879585743101"/>
    <n v="4.5852629648310298E-3"/>
  </r>
  <r>
    <n v="13265"/>
    <x v="0"/>
    <x v="1"/>
    <x v="1"/>
    <x v="7"/>
    <n v="0.75"/>
    <x v="17"/>
    <x v="9"/>
    <x v="27"/>
    <n v="7"/>
    <n v="395109.26199999999"/>
    <s v="NaN"/>
    <s v="NaN"/>
    <s v="NaN"/>
    <n v="17.716618346446101"/>
    <n v="1.6048420376908599E-2"/>
  </r>
  <r>
    <n v="13362"/>
    <x v="0"/>
    <x v="1"/>
    <x v="1"/>
    <x v="7"/>
    <n v="0.75"/>
    <x v="17"/>
    <x v="9"/>
    <x v="11"/>
    <n v="13"/>
    <n v="859285.88899999997"/>
    <s v="NaN"/>
    <s v="NaN"/>
    <s v="NaN"/>
    <n v="15.1288414792064"/>
    <n v="2.9804209271401701E-2"/>
  </r>
  <r>
    <n v="13389"/>
    <x v="0"/>
    <x v="1"/>
    <x v="1"/>
    <x v="7"/>
    <n v="0.75"/>
    <x v="17"/>
    <x v="9"/>
    <x v="25"/>
    <n v="5"/>
    <n v="242726.73499999999"/>
    <s v="NaN"/>
    <s v="NaN"/>
    <s v="NaN"/>
    <n v="20.599296571100801"/>
    <n v="1.14631574120775E-2"/>
  </r>
  <r>
    <n v="13482"/>
    <x v="0"/>
    <x v="1"/>
    <x v="1"/>
    <x v="7"/>
    <n v="0.75"/>
    <x v="17"/>
    <x v="9"/>
    <x v="10"/>
    <n v="10"/>
    <n v="728035.43"/>
    <s v="NaN"/>
    <s v="NaN"/>
    <s v="NaN"/>
    <n v="13.735595258049399"/>
    <n v="2.2926314824155102E-2"/>
  </r>
  <r>
    <n v="13574"/>
    <x v="0"/>
    <x v="1"/>
    <x v="1"/>
    <x v="7"/>
    <n v="0.75"/>
    <x v="17"/>
    <x v="9"/>
    <x v="32"/>
    <n v="4"/>
    <n v="511863.978"/>
    <s v="NaN"/>
    <s v="NaN"/>
    <s v="NaN"/>
    <n v="7.8145760825544901"/>
    <n v="9.1705259296620597E-3"/>
  </r>
  <r>
    <n v="13639"/>
    <x v="0"/>
    <x v="1"/>
    <x v="1"/>
    <x v="7"/>
    <n v="0.75"/>
    <x v="17"/>
    <x v="9"/>
    <x v="29"/>
    <n v="2"/>
    <n v="343607.85499999998"/>
    <s v="NaN"/>
    <s v="NaN"/>
    <s v="NaN"/>
    <n v="5.8205887056918399"/>
    <n v="4.5852629648310298E-3"/>
  </r>
  <r>
    <n v="13664"/>
    <x v="0"/>
    <x v="1"/>
    <x v="1"/>
    <x v="7"/>
    <n v="0.75"/>
    <x v="17"/>
    <x v="9"/>
    <x v="36"/>
    <n v="3"/>
    <n v="571071.70900000003"/>
    <s v="NaN"/>
    <s v="NaN"/>
    <s v="NaN"/>
    <n v="5.2532807224039804"/>
    <n v="6.87789444724654E-3"/>
  </r>
  <r>
    <n v="13686"/>
    <x v="0"/>
    <x v="1"/>
    <x v="1"/>
    <x v="7"/>
    <n v="0.75"/>
    <x v="17"/>
    <x v="9"/>
    <x v="20"/>
    <n v="4"/>
    <n v="249930.508"/>
    <s v="NaN"/>
    <s v="NaN"/>
    <s v="NaN"/>
    <n v="16.004448724603002"/>
    <n v="9.1705259296620597E-3"/>
  </r>
  <r>
    <n v="13716"/>
    <x v="0"/>
    <x v="1"/>
    <x v="1"/>
    <x v="7"/>
    <n v="0.75"/>
    <x v="17"/>
    <x v="9"/>
    <x v="23"/>
    <n v="7"/>
    <n v="481269.989"/>
    <s v="NaN"/>
    <s v="NaN"/>
    <s v="NaN"/>
    <n v="14.544850416592199"/>
    <n v="1.6048420376908599E-2"/>
  </r>
  <r>
    <n v="13743"/>
    <x v="0"/>
    <x v="1"/>
    <x v="1"/>
    <x v="7"/>
    <n v="0.75"/>
    <x v="17"/>
    <x v="9"/>
    <x v="17"/>
    <n v="3"/>
    <n v="242726.73499999999"/>
    <s v="NaN"/>
    <s v="NaN"/>
    <s v="NaN"/>
    <n v="12.359577942660401"/>
    <n v="6.87789444724654E-3"/>
  </r>
  <r>
    <n v="13757"/>
    <x v="0"/>
    <x v="1"/>
    <x v="1"/>
    <x v="7"/>
    <n v="0.75"/>
    <x v="17"/>
    <x v="9"/>
    <x v="18"/>
    <n v="17"/>
    <n v="990126.98600000003"/>
    <s v="NaN"/>
    <s v="NaN"/>
    <s v="NaN"/>
    <n v="17.1695148605918"/>
    <n v="3.8974735201063697E-2"/>
  </r>
  <r>
    <n v="13773"/>
    <x v="0"/>
    <x v="1"/>
    <x v="1"/>
    <x v="7"/>
    <n v="0.75"/>
    <x v="17"/>
    <x v="9"/>
    <x v="13"/>
    <n v="11"/>
    <n v="611082.68900000001"/>
    <s v="NaN"/>
    <s v="NaN"/>
    <s v="NaN"/>
    <n v="18.000837199300801"/>
    <n v="2.5218946306570601E-2"/>
  </r>
  <r>
    <n v="13795"/>
    <x v="0"/>
    <x v="1"/>
    <x v="1"/>
    <x v="7"/>
    <n v="0.75"/>
    <x v="17"/>
    <x v="9"/>
    <x v="28"/>
    <n v="2"/>
    <n v="343607.85499999998"/>
    <s v="NaN"/>
    <s v="NaN"/>
    <s v="NaN"/>
    <n v="5.8205887056918399"/>
    <n v="4.5852629648310298E-3"/>
  </r>
  <r>
    <n v="13808"/>
    <x v="0"/>
    <x v="1"/>
    <x v="1"/>
    <x v="7"/>
    <n v="0.75"/>
    <x v="17"/>
    <x v="9"/>
    <x v="16"/>
    <n v="10"/>
    <n v="516668.158"/>
    <s v="NaN"/>
    <s v="NaN"/>
    <s v="NaN"/>
    <n v="19.354782843033199"/>
    <n v="2.2926314824155102E-2"/>
  </r>
  <r>
    <n v="5704"/>
    <x v="1"/>
    <x v="1"/>
    <x v="1"/>
    <x v="8"/>
    <n v="0.79999999999999905"/>
    <x v="17"/>
    <x v="9"/>
    <x v="28"/>
    <n v="2666"/>
    <n v="2429190.0989999999"/>
    <n v="1E-3"/>
    <n v="1.4274308301072401E-2"/>
    <n v="0.934579439252336"/>
    <s v="NaN"/>
    <s v="NaN"/>
  </r>
  <r>
    <n v="5739"/>
    <x v="1"/>
    <x v="1"/>
    <x v="1"/>
    <x v="8"/>
    <n v="0.79999999999999905"/>
    <x v="17"/>
    <x v="9"/>
    <x v="31"/>
    <n v="3394"/>
    <n v="2390619.304"/>
    <n v="1E-3"/>
    <n v="1.8172168932422999E-2"/>
    <n v="0.934579439252336"/>
    <s v="NaN"/>
    <s v="NaN"/>
  </r>
  <r>
    <n v="5764"/>
    <x v="1"/>
    <x v="1"/>
    <x v="1"/>
    <x v="8"/>
    <n v="0.79999999999999905"/>
    <x v="17"/>
    <x v="9"/>
    <x v="32"/>
    <n v="3875"/>
    <n v="1997221.0330000001"/>
    <n v="2E-3"/>
    <n v="2.0747541135279698E-2"/>
    <n v="1.86915887850467"/>
    <s v="NaN"/>
    <s v="NaN"/>
  </r>
  <r>
    <n v="5796"/>
    <x v="1"/>
    <x v="1"/>
    <x v="1"/>
    <x v="8"/>
    <n v="0.79999999999999905"/>
    <x v="17"/>
    <x v="9"/>
    <x v="37"/>
    <n v="3202"/>
    <n v="2916384.696"/>
    <n v="1E-3"/>
    <n v="1.7144161732946001E-2"/>
    <n v="0.934579439252336"/>
    <s v="NaN"/>
    <s v="NaN"/>
  </r>
  <r>
    <n v="6428"/>
    <x v="1"/>
    <x v="1"/>
    <x v="1"/>
    <x v="8"/>
    <n v="0.79999999999999905"/>
    <x v="17"/>
    <x v="9"/>
    <x v="27"/>
    <n v="3871"/>
    <n v="2713933.855"/>
    <n v="1E-3"/>
    <n v="2.07261243186239E-2"/>
    <n v="0.934579439252336"/>
    <s v="NaN"/>
    <s v="NaN"/>
  </r>
  <r>
    <n v="6446"/>
    <x v="1"/>
    <x v="1"/>
    <x v="1"/>
    <x v="8"/>
    <n v="0.79999999999999905"/>
    <x v="17"/>
    <x v="9"/>
    <x v="26"/>
    <n v="4082"/>
    <n v="2406201.61199999"/>
    <n v="2E-3"/>
    <n v="2.18558613972159E-2"/>
    <n v="1.86915887850467"/>
    <s v="NaN"/>
    <s v="NaN"/>
  </r>
  <r>
    <n v="6461"/>
    <x v="1"/>
    <x v="1"/>
    <x v="1"/>
    <x v="8"/>
    <n v="0.79999999999999905"/>
    <x v="17"/>
    <x v="9"/>
    <x v="25"/>
    <n v="2763"/>
    <n v="1979787.1809999901"/>
    <n v="1E-3"/>
    <n v="1.4793666104974901E-2"/>
    <n v="0.934579439252336"/>
    <s v="NaN"/>
    <s v="NaN"/>
  </r>
  <r>
    <n v="6481"/>
    <x v="1"/>
    <x v="1"/>
    <x v="1"/>
    <x v="8"/>
    <n v="0.79999999999999905"/>
    <x v="17"/>
    <x v="9"/>
    <x v="11"/>
    <n v="362"/>
    <n v="1191689.057"/>
    <n v="3.0380000000000001E-4"/>
    <n v="1.93822190734742E-3"/>
    <n v="0.283925233644859"/>
    <s v="NaN"/>
    <s v="NaN"/>
  </r>
  <r>
    <n v="6496"/>
    <x v="1"/>
    <x v="1"/>
    <x v="1"/>
    <x v="8"/>
    <n v="0.79999999999999905"/>
    <x v="17"/>
    <x v="9"/>
    <x v="13"/>
    <n v="2612"/>
    <n v="3448942.14"/>
    <n v="7.5729999999999895E-4"/>
    <n v="1.39851812762195E-2"/>
    <n v="0.707757009345794"/>
    <s v="NaN"/>
    <s v="NaN"/>
  </r>
  <r>
    <n v="6501"/>
    <x v="1"/>
    <x v="1"/>
    <x v="1"/>
    <x v="8"/>
    <n v="0.79999999999999905"/>
    <x v="17"/>
    <x v="9"/>
    <x v="18"/>
    <n v="2987"/>
    <n v="2176646.7220000001"/>
    <n v="1E-3"/>
    <n v="1.5993007837698199E-2"/>
    <n v="0.934579439252336"/>
    <s v="NaN"/>
    <s v="NaN"/>
  </r>
  <r>
    <n v="6513"/>
    <x v="1"/>
    <x v="1"/>
    <x v="1"/>
    <x v="8"/>
    <n v="0.79999999999999905"/>
    <x v="17"/>
    <x v="9"/>
    <x v="8"/>
    <n v="6067"/>
    <n v="8879687.9949999992"/>
    <n v="6.8320000000000002E-4"/>
    <n v="3.2483956662643101E-2"/>
    <n v="0.63850467289719604"/>
    <s v="NaN"/>
    <s v="NaN"/>
  </r>
  <r>
    <n v="6529"/>
    <x v="1"/>
    <x v="1"/>
    <x v="1"/>
    <x v="8"/>
    <n v="0.79999999999999905"/>
    <x v="17"/>
    <x v="9"/>
    <x v="9"/>
    <n v="1475"/>
    <n v="2994864.53"/>
    <n v="4.9249999999999999E-4"/>
    <n v="7.8974511418161593E-3"/>
    <n v="0.460280373831775"/>
    <s v="NaN"/>
    <s v="NaN"/>
  </r>
  <r>
    <n v="6535"/>
    <x v="1"/>
    <x v="1"/>
    <x v="1"/>
    <x v="8"/>
    <n v="0.79999999999999905"/>
    <x v="17"/>
    <x v="9"/>
    <x v="9"/>
    <n v="5464"/>
    <n v="3138038.4389999998"/>
    <n v="2E-3"/>
    <n v="2.9255371551785401E-2"/>
    <n v="1.86915887850467"/>
    <s v="NaN"/>
    <s v="NaN"/>
  </r>
  <r>
    <n v="6540"/>
    <x v="1"/>
    <x v="1"/>
    <x v="1"/>
    <x v="8"/>
    <n v="0.79999999999999905"/>
    <x v="17"/>
    <x v="9"/>
    <x v="10"/>
    <n v="4246"/>
    <n v="3022811.8569999998"/>
    <n v="1E-3"/>
    <n v="2.2733950880102601E-2"/>
    <n v="0.934579439252336"/>
    <s v="NaN"/>
    <s v="NaN"/>
  </r>
  <r>
    <n v="6551"/>
    <x v="1"/>
    <x v="1"/>
    <x v="1"/>
    <x v="8"/>
    <n v="0.79999999999999905"/>
    <x v="17"/>
    <x v="9"/>
    <x v="14"/>
    <n v="4623"/>
    <n v="2504975.11"/>
    <n v="2E-3"/>
    <n v="2.47524858499092E-2"/>
    <n v="1.86915887850467"/>
    <s v="NaN"/>
    <s v="NaN"/>
  </r>
  <r>
    <n v="6567"/>
    <x v="1"/>
    <x v="1"/>
    <x v="1"/>
    <x v="8"/>
    <n v="0.79999999999999905"/>
    <x v="17"/>
    <x v="9"/>
    <x v="15"/>
    <n v="9308"/>
    <n v="2415596.827"/>
    <n v="4.0000000000000001E-3"/>
    <n v="4.9836932357982901E-2"/>
    <n v="3.73831775700934"/>
    <s v="NaN"/>
    <s v="NaN"/>
  </r>
  <r>
    <n v="6582"/>
    <x v="1"/>
    <x v="1"/>
    <x v="1"/>
    <x v="8"/>
    <n v="0.79999999999999905"/>
    <x v="17"/>
    <x v="9"/>
    <x v="22"/>
    <n v="2658"/>
    <n v="2024141.7609999999"/>
    <n v="1E-3"/>
    <n v="1.42314746677609E-2"/>
    <n v="0.934579439252336"/>
    <s v="NaN"/>
    <s v="NaN"/>
  </r>
  <r>
    <n v="6634"/>
    <x v="1"/>
    <x v="1"/>
    <x v="1"/>
    <x v="8"/>
    <n v="0.79999999999999905"/>
    <x v="17"/>
    <x v="9"/>
    <x v="21"/>
    <n v="9706"/>
    <n v="1997028.5459999901"/>
    <n v="5.0000000000000001E-3"/>
    <n v="5.1967905615232297E-2"/>
    <n v="4.6728971962616797"/>
    <s v="NaN"/>
    <s v="NaN"/>
  </r>
  <r>
    <n v="6668"/>
    <x v="1"/>
    <x v="1"/>
    <x v="1"/>
    <x v="8"/>
    <n v="0.79999999999999905"/>
    <x v="17"/>
    <x v="9"/>
    <x v="3"/>
    <n v="15180"/>
    <n v="2583399.9479999999"/>
    <n v="6.0000000000000001E-3"/>
    <n v="8.1276819208657106E-2"/>
    <n v="5.6074766355140104"/>
    <s v="NaN"/>
    <s v="NaN"/>
  </r>
  <r>
    <n v="13937"/>
    <x v="0"/>
    <x v="1"/>
    <x v="2"/>
    <x v="9"/>
    <n v="-0.44999999999999901"/>
    <x v="17"/>
    <x v="9"/>
    <x v="29"/>
    <n v="1"/>
    <n v="571071.70900000003"/>
    <s v="NaN"/>
    <s v="NaN"/>
    <s v="NaN"/>
    <n v="1.75109357413466"/>
    <n v="9.2790201354736902E-3"/>
  </r>
  <r>
    <n v="14109"/>
    <x v="0"/>
    <x v="1"/>
    <x v="2"/>
    <x v="9"/>
    <n v="-0.44999999999999901"/>
    <x v="17"/>
    <x v="9"/>
    <x v="19"/>
    <n v="0"/>
    <n v="357962.152"/>
    <s v="NaN"/>
    <s v="NaN"/>
    <s v="NaN"/>
    <n v="0"/>
    <n v="0"/>
  </r>
  <r>
    <n v="14179"/>
    <x v="0"/>
    <x v="1"/>
    <x v="2"/>
    <x v="9"/>
    <n v="-0.44999999999999901"/>
    <x v="17"/>
    <x v="9"/>
    <x v="31"/>
    <n v="0"/>
    <n v="571071.70900000003"/>
    <s v="NaN"/>
    <s v="NaN"/>
    <s v="NaN"/>
    <n v="0"/>
    <n v="0"/>
  </r>
  <r>
    <n v="14203"/>
    <x v="0"/>
    <x v="1"/>
    <x v="2"/>
    <x v="9"/>
    <n v="-0.44999999999999901"/>
    <x v="17"/>
    <x v="9"/>
    <x v="37"/>
    <n v="0"/>
    <n v="744050.47199999995"/>
    <s v="NaN"/>
    <s v="NaN"/>
    <s v="NaN"/>
    <n v="0"/>
    <n v="0"/>
  </r>
  <r>
    <n v="14227"/>
    <x v="0"/>
    <x v="1"/>
    <x v="2"/>
    <x v="9"/>
    <n v="-0.44999999999999901"/>
    <x v="17"/>
    <x v="9"/>
    <x v="14"/>
    <n v="0"/>
    <n v="1068340.0989999999"/>
    <s v="NaN"/>
    <s v="NaN"/>
    <s v="NaN"/>
    <n v="0"/>
    <n v="0"/>
  </r>
  <r>
    <n v="14245"/>
    <x v="0"/>
    <x v="1"/>
    <x v="2"/>
    <x v="9"/>
    <n v="-0.44999999999999901"/>
    <x v="17"/>
    <x v="9"/>
    <x v="9"/>
    <n v="1"/>
    <n v="1196926.3770000001"/>
    <s v="NaN"/>
    <s v="NaN"/>
    <s v="NaN"/>
    <n v="0.83547327489466705"/>
    <n v="9.2790201354736902E-3"/>
  </r>
  <r>
    <n v="14275"/>
    <x v="0"/>
    <x v="1"/>
    <x v="2"/>
    <x v="9"/>
    <n v="-0.44999999999999901"/>
    <x v="17"/>
    <x v="9"/>
    <x v="36"/>
    <n v="1"/>
    <n v="421468.18400000001"/>
    <s v="NaN"/>
    <s v="NaN"/>
    <s v="NaN"/>
    <n v="2.3726583357001299"/>
    <n v="9.2790201354736902E-3"/>
  </r>
  <r>
    <n v="14281"/>
    <x v="0"/>
    <x v="1"/>
    <x v="2"/>
    <x v="9"/>
    <n v="-0.44999999999999901"/>
    <x v="17"/>
    <x v="9"/>
    <x v="27"/>
    <n v="0"/>
    <n v="395109.26199999999"/>
    <s v="NaN"/>
    <s v="NaN"/>
    <s v="NaN"/>
    <n v="0"/>
    <n v="0"/>
  </r>
  <r>
    <n v="14302"/>
    <x v="0"/>
    <x v="1"/>
    <x v="2"/>
    <x v="9"/>
    <n v="-0.44999999999999901"/>
    <x v="17"/>
    <x v="9"/>
    <x v="26"/>
    <n v="0"/>
    <n v="286713.18599999999"/>
    <s v="NaN"/>
    <s v="NaN"/>
    <s v="NaN"/>
    <n v="0"/>
    <n v="0"/>
  </r>
  <r>
    <n v="14333"/>
    <x v="0"/>
    <x v="1"/>
    <x v="2"/>
    <x v="9"/>
    <n v="-0.44999999999999901"/>
    <x v="17"/>
    <x v="9"/>
    <x v="22"/>
    <n v="0"/>
    <n v="982668.60900000005"/>
    <s v="NaN"/>
    <s v="NaN"/>
    <s v="NaN"/>
    <n v="0"/>
    <n v="0"/>
  </r>
  <r>
    <n v="14534"/>
    <x v="0"/>
    <x v="1"/>
    <x v="2"/>
    <x v="9"/>
    <n v="-0.44999999999999901"/>
    <x v="17"/>
    <x v="9"/>
    <x v="8"/>
    <n v="0"/>
    <n v="1021185.252"/>
    <s v="NaN"/>
    <s v="NaN"/>
    <s v="NaN"/>
    <n v="0"/>
    <n v="0"/>
  </r>
  <r>
    <n v="14558"/>
    <x v="0"/>
    <x v="1"/>
    <x v="2"/>
    <x v="9"/>
    <n v="-0.44999999999999901"/>
    <x v="17"/>
    <x v="9"/>
    <x v="18"/>
    <n v="1"/>
    <n v="1242327.29"/>
    <s v="NaN"/>
    <s v="NaN"/>
    <s v="NaN"/>
    <n v="0.80494086224250905"/>
    <n v="9.2790201354736902E-3"/>
  </r>
  <r>
    <n v="14583"/>
    <x v="0"/>
    <x v="1"/>
    <x v="2"/>
    <x v="9"/>
    <n v="-0.44999999999999901"/>
    <x v="17"/>
    <x v="9"/>
    <x v="19"/>
    <n v="0"/>
    <n v="374935.7"/>
    <s v="NaN"/>
    <s v="NaN"/>
    <s v="NaN"/>
    <n v="0"/>
    <n v="0"/>
  </r>
  <r>
    <n v="14631"/>
    <x v="0"/>
    <x v="1"/>
    <x v="2"/>
    <x v="9"/>
    <n v="-0.44999999999999901"/>
    <x v="17"/>
    <x v="9"/>
    <x v="7"/>
    <n v="1"/>
    <n v="756615.89"/>
    <s v="NaN"/>
    <s v="NaN"/>
    <s v="NaN"/>
    <n v="1.3216745950180799"/>
    <n v="9.2790201354736902E-3"/>
  </r>
  <r>
    <n v="14655"/>
    <x v="0"/>
    <x v="1"/>
    <x v="2"/>
    <x v="9"/>
    <n v="-0.44999999999999901"/>
    <x v="17"/>
    <x v="9"/>
    <x v="25"/>
    <n v="0"/>
    <n v="1207453.3049999999"/>
    <s v="NaN"/>
    <s v="NaN"/>
    <s v="NaN"/>
    <n v="0"/>
    <n v="0"/>
  </r>
  <r>
    <n v="14701"/>
    <x v="0"/>
    <x v="1"/>
    <x v="2"/>
    <x v="9"/>
    <n v="-0.44999999999999901"/>
    <x v="17"/>
    <x v="9"/>
    <x v="20"/>
    <n v="0"/>
    <n v="318653.41100000002"/>
    <s v="NaN"/>
    <s v="NaN"/>
    <s v="NaN"/>
    <n v="0"/>
    <n v="0"/>
  </r>
  <r>
    <n v="14737"/>
    <x v="0"/>
    <x v="1"/>
    <x v="2"/>
    <x v="9"/>
    <n v="-0.44999999999999901"/>
    <x v="17"/>
    <x v="9"/>
    <x v="31"/>
    <n v="0"/>
    <n v="544185.27500000002"/>
    <s v="NaN"/>
    <s v="NaN"/>
    <s v="NaN"/>
    <n v="0"/>
    <n v="0"/>
  </r>
  <r>
    <n v="14750"/>
    <x v="0"/>
    <x v="1"/>
    <x v="2"/>
    <x v="9"/>
    <n v="-0.44999999999999901"/>
    <x v="17"/>
    <x v="9"/>
    <x v="15"/>
    <n v="1"/>
    <n v="1323192.936"/>
    <s v="NaN"/>
    <s v="NaN"/>
    <s v="NaN"/>
    <n v="0.75574768636763601"/>
    <n v="9.2790201354736902E-3"/>
  </r>
  <r>
    <n v="14809"/>
    <x v="0"/>
    <x v="1"/>
    <x v="2"/>
    <x v="9"/>
    <n v="-0.44999999999999901"/>
    <x v="17"/>
    <x v="9"/>
    <x v="28"/>
    <n v="0"/>
    <n v="400396.02299999999"/>
    <s v="NaN"/>
    <s v="NaN"/>
    <s v="NaN"/>
    <n v="0"/>
    <n v="0"/>
  </r>
  <r>
    <n v="20034"/>
    <x v="0"/>
    <x v="0"/>
    <x v="2"/>
    <x v="10"/>
    <n v="-0.72"/>
    <x v="17"/>
    <x v="9"/>
    <x v="41"/>
    <n v="0"/>
    <n v="242726.73499999999"/>
    <s v="NaN"/>
    <s v="NaN"/>
    <s v="NaN"/>
    <n v="0"/>
    <n v="0"/>
  </r>
  <r>
    <n v="20048"/>
    <x v="0"/>
    <x v="0"/>
    <x v="2"/>
    <x v="10"/>
    <n v="-0.72"/>
    <x v="17"/>
    <x v="9"/>
    <x v="15"/>
    <n v="3"/>
    <n v="659966.50799999898"/>
    <s v="NaN"/>
    <s v="NaN"/>
    <s v="NaN"/>
    <n v="4.5456852183171694"/>
    <n v="1.8660197798096599E-2"/>
  </r>
  <r>
    <n v="20226"/>
    <x v="0"/>
    <x v="0"/>
    <x v="2"/>
    <x v="10"/>
    <n v="-0.72"/>
    <x v="17"/>
    <x v="9"/>
    <x v="7"/>
    <n v="0"/>
    <n v="516668.158"/>
    <s v="NaN"/>
    <s v="NaN"/>
    <s v="NaN"/>
    <n v="0"/>
    <n v="0"/>
  </r>
  <r>
    <n v="20256"/>
    <x v="0"/>
    <x v="0"/>
    <x v="2"/>
    <x v="10"/>
    <n v="-0.72"/>
    <x v="17"/>
    <x v="9"/>
    <x v="20"/>
    <n v="1"/>
    <n v="481269.989"/>
    <s v="NaN"/>
    <s v="NaN"/>
    <s v="NaN"/>
    <n v="2.0778357737988902"/>
    <n v="6.2200659326988803E-3"/>
  </r>
  <r>
    <n v="20270"/>
    <x v="0"/>
    <x v="0"/>
    <x v="2"/>
    <x v="10"/>
    <n v="-0.72"/>
    <x v="17"/>
    <x v="9"/>
    <x v="8"/>
    <n v="11"/>
    <n v="561949.25799999898"/>
    <s v="NaN"/>
    <s v="NaN"/>
    <s v="NaN"/>
    <n v="19.574721104089399"/>
    <n v="6.8420725259687704E-2"/>
  </r>
  <r>
    <n v="20338"/>
    <x v="0"/>
    <x v="0"/>
    <x v="2"/>
    <x v="10"/>
    <n v="-0.72"/>
    <x v="17"/>
    <x v="9"/>
    <x v="32"/>
    <n v="1"/>
    <n v="544185.27500000002"/>
    <s v="NaN"/>
    <s v="NaN"/>
    <s v="NaN"/>
    <n v="1.8376094428501302"/>
    <n v="6.2200659326988803E-3"/>
  </r>
  <r>
    <n v="20344"/>
    <x v="0"/>
    <x v="0"/>
    <x v="2"/>
    <x v="10"/>
    <n v="-0.72"/>
    <x v="17"/>
    <x v="9"/>
    <x v="10"/>
    <n v="5"/>
    <n v="1003625.949"/>
    <s v="NaN"/>
    <s v="NaN"/>
    <s v="NaN"/>
    <n v="4.98193575503098"/>
    <n v="3.1100329663494401E-2"/>
  </r>
  <r>
    <n v="20495"/>
    <x v="0"/>
    <x v="0"/>
    <x v="2"/>
    <x v="10"/>
    <n v="-0.72"/>
    <x v="17"/>
    <x v="9"/>
    <x v="12"/>
    <n v="1"/>
    <n v="744130.34699999995"/>
    <s v="NaN"/>
    <s v="NaN"/>
    <s v="NaN"/>
    <n v="1.34385058213463"/>
    <n v="6.2200659326988803E-3"/>
  </r>
  <r>
    <n v="20509"/>
    <x v="0"/>
    <x v="0"/>
    <x v="2"/>
    <x v="10"/>
    <n v="-0.72"/>
    <x v="17"/>
    <x v="9"/>
    <x v="33"/>
    <n v="2"/>
    <n v="385011.66399999999"/>
    <s v="NaN"/>
    <s v="NaN"/>
    <s v="NaN"/>
    <n v="5.1946478172152206"/>
    <n v="1.24401318653977E-2"/>
  </r>
  <r>
    <n v="20550"/>
    <x v="0"/>
    <x v="0"/>
    <x v="2"/>
    <x v="10"/>
    <n v="-0.72"/>
    <x v="17"/>
    <x v="9"/>
    <x v="17"/>
    <n v="0"/>
    <n v="242726.73499999999"/>
    <s v="NaN"/>
    <s v="NaN"/>
    <s v="NaN"/>
    <n v="0"/>
    <n v="0"/>
  </r>
  <r>
    <n v="20588"/>
    <x v="0"/>
    <x v="0"/>
    <x v="2"/>
    <x v="10"/>
    <n v="-0.72"/>
    <x v="17"/>
    <x v="9"/>
    <x v="27"/>
    <n v="0"/>
    <n v="395109.26199999999"/>
    <s v="NaN"/>
    <s v="NaN"/>
    <s v="NaN"/>
    <n v="0"/>
    <n v="0"/>
  </r>
  <r>
    <n v="20736"/>
    <x v="0"/>
    <x v="0"/>
    <x v="2"/>
    <x v="10"/>
    <n v="-0.72"/>
    <x v="17"/>
    <x v="9"/>
    <x v="11"/>
    <n v="4"/>
    <n v="859285.88899999997"/>
    <s v="NaN"/>
    <s v="NaN"/>
    <s v="NaN"/>
    <n v="4.6550281474481396"/>
    <n v="2.48802637307955E-2"/>
  </r>
  <r>
    <n v="20782"/>
    <x v="0"/>
    <x v="0"/>
    <x v="2"/>
    <x v="10"/>
    <n v="-0.72"/>
    <x v="17"/>
    <x v="9"/>
    <x v="18"/>
    <n v="2"/>
    <n v="574948.99899999995"/>
    <s v="NaN"/>
    <s v="NaN"/>
    <s v="NaN"/>
    <n v="3.4785694095973199"/>
    <n v="1.24401318653977E-2"/>
  </r>
  <r>
    <n v="20883"/>
    <x v="0"/>
    <x v="0"/>
    <x v="2"/>
    <x v="11"/>
    <n v="-0.64999999999999902"/>
    <x v="17"/>
    <x v="9"/>
    <x v="19"/>
    <n v="0"/>
    <n v="248346.31"/>
    <s v="NaN"/>
    <s v="NaN"/>
    <s v="NaN"/>
    <n v="0"/>
    <n v="0"/>
  </r>
  <r>
    <n v="20889"/>
    <x v="0"/>
    <x v="0"/>
    <x v="2"/>
    <x v="11"/>
    <n v="-0.64999999999999902"/>
    <x v="17"/>
    <x v="9"/>
    <x v="14"/>
    <n v="14"/>
    <n v="733458.64500000002"/>
    <s v="NaN"/>
    <s v="NaN"/>
    <s v="NaN"/>
    <n v="19.087647402397103"/>
    <n v="0.12973774441664301"/>
  </r>
  <r>
    <n v="20922"/>
    <x v="0"/>
    <x v="0"/>
    <x v="2"/>
    <x v="11"/>
    <n v="-0.64999999999999902"/>
    <x v="17"/>
    <x v="9"/>
    <x v="31"/>
    <n v="13"/>
    <n v="645608.88299999898"/>
    <s v="NaN"/>
    <s v="NaN"/>
    <s v="NaN"/>
    <n v="20.136030253474601"/>
    <n v="0.120470762672597"/>
  </r>
  <r>
    <n v="21101"/>
    <x v="0"/>
    <x v="0"/>
    <x v="2"/>
    <x v="11"/>
    <n v="-0.64999999999999902"/>
    <x v="17"/>
    <x v="9"/>
    <x v="22"/>
    <n v="0"/>
    <n v="481269.989"/>
    <s v="NaN"/>
    <s v="NaN"/>
    <s v="NaN"/>
    <n v="0"/>
    <n v="0"/>
  </r>
  <r>
    <n v="21137"/>
    <x v="0"/>
    <x v="0"/>
    <x v="2"/>
    <x v="11"/>
    <n v="-0.64999999999999902"/>
    <x v="17"/>
    <x v="9"/>
    <x v="15"/>
    <n v="3"/>
    <n v="728035.43"/>
    <s v="NaN"/>
    <s v="NaN"/>
    <s v="NaN"/>
    <n v="4.1206785774148305"/>
    <n v="2.7800945232137799E-2"/>
  </r>
  <r>
    <n v="21168"/>
    <x v="0"/>
    <x v="0"/>
    <x v="2"/>
    <x v="11"/>
    <n v="-0.64999999999999902"/>
    <x v="17"/>
    <x v="9"/>
    <x v="28"/>
    <n v="0"/>
    <n v="216236.351"/>
    <s v="NaN"/>
    <s v="NaN"/>
    <s v="NaN"/>
    <n v="0"/>
    <n v="0"/>
  </r>
  <r>
    <n v="21235"/>
    <x v="0"/>
    <x v="0"/>
    <x v="2"/>
    <x v="11"/>
    <n v="-0.64999999999999902"/>
    <x v="17"/>
    <x v="9"/>
    <x v="11"/>
    <n v="8"/>
    <n v="624972.70900000003"/>
    <s v="NaN"/>
    <s v="NaN"/>
    <s v="NaN"/>
    <n v="12.8005589440866"/>
    <n v="7.41358539523677E-2"/>
  </r>
  <r>
    <n v="21267"/>
    <x v="0"/>
    <x v="0"/>
    <x v="2"/>
    <x v="11"/>
    <n v="-0.64999999999999902"/>
    <x v="17"/>
    <x v="9"/>
    <x v="32"/>
    <n v="8"/>
    <n v="214658.80900000001"/>
    <s v="NaN"/>
    <s v="NaN"/>
    <s v="NaN"/>
    <n v="37.2684449208883"/>
    <n v="7.41358539523677E-2"/>
  </r>
  <r>
    <n v="21299"/>
    <x v="0"/>
    <x v="0"/>
    <x v="2"/>
    <x v="11"/>
    <n v="-0.64999999999999902"/>
    <x v="17"/>
    <x v="9"/>
    <x v="36"/>
    <n v="10"/>
    <n v="571071.70900000003"/>
    <s v="NaN"/>
    <s v="NaN"/>
    <s v="NaN"/>
    <n v="17.5109357413466"/>
    <n v="9.2669817440459601E-2"/>
  </r>
  <r>
    <n v="21382"/>
    <x v="0"/>
    <x v="0"/>
    <x v="2"/>
    <x v="11"/>
    <n v="-0.64999999999999902"/>
    <x v="17"/>
    <x v="9"/>
    <x v="7"/>
    <n v="0"/>
    <n v="242726.73499999999"/>
    <s v="NaN"/>
    <s v="NaN"/>
    <s v="NaN"/>
    <n v="0"/>
    <n v="0"/>
  </r>
  <r>
    <n v="21433"/>
    <x v="0"/>
    <x v="0"/>
    <x v="2"/>
    <x v="11"/>
    <n v="-0.64999999999999902"/>
    <x v="17"/>
    <x v="9"/>
    <x v="25"/>
    <n v="2"/>
    <n v="242726.73499999999"/>
    <s v="NaN"/>
    <s v="NaN"/>
    <s v="NaN"/>
    <n v="8.239718628440329"/>
    <n v="1.8533963488091901E-2"/>
  </r>
  <r>
    <n v="21507"/>
    <x v="0"/>
    <x v="0"/>
    <x v="2"/>
    <x v="11"/>
    <n v="-0.64999999999999902"/>
    <x v="17"/>
    <x v="9"/>
    <x v="13"/>
    <n v="4"/>
    <n v="611082.68900000001"/>
    <s v="NaN"/>
    <s v="NaN"/>
    <s v="NaN"/>
    <n v="6.5457589815639494"/>
    <n v="3.7067926976183802E-2"/>
  </r>
  <r>
    <n v="21509"/>
    <x v="0"/>
    <x v="0"/>
    <x v="2"/>
    <x v="11"/>
    <n v="-0.64999999999999902"/>
    <x v="17"/>
    <x v="9"/>
    <x v="8"/>
    <n v="4"/>
    <n v="827661.83799999999"/>
    <s v="NaN"/>
    <s v="NaN"/>
    <s v="NaN"/>
    <n v="4.8328916670433699"/>
    <n v="3.7067926976183802E-2"/>
  </r>
  <r>
    <n v="21587"/>
    <x v="0"/>
    <x v="0"/>
    <x v="2"/>
    <x v="11"/>
    <n v="-0.64999999999999902"/>
    <x v="17"/>
    <x v="9"/>
    <x v="18"/>
    <n v="1"/>
    <n v="589905.69099999999"/>
    <s v="NaN"/>
    <s v="NaN"/>
    <s v="NaN"/>
    <n v="1.69518622257197"/>
    <n v="9.2669817440459608E-3"/>
  </r>
  <r>
    <n v="21600"/>
    <x v="0"/>
    <x v="0"/>
    <x v="2"/>
    <x v="11"/>
    <n v="-0.64999999999999902"/>
    <x v="17"/>
    <x v="9"/>
    <x v="16"/>
    <n v="1"/>
    <n v="284456.70299999998"/>
    <s v="NaN"/>
    <s v="NaN"/>
    <s v="NaN"/>
    <n v="3.5154734954514302"/>
    <n v="9.2669817440459608E-3"/>
  </r>
  <r>
    <n v="21617"/>
    <x v="0"/>
    <x v="0"/>
    <x v="2"/>
    <x v="11"/>
    <n v="-0.64999999999999902"/>
    <x v="17"/>
    <x v="9"/>
    <x v="33"/>
    <n v="3"/>
    <n v="412142.717"/>
    <s v="NaN"/>
    <s v="NaN"/>
    <s v="NaN"/>
    <n v="7.2790319378614594"/>
    <n v="2.7800945232137799E-2"/>
  </r>
  <r>
    <n v="21690"/>
    <x v="0"/>
    <x v="0"/>
    <x v="2"/>
    <x v="25"/>
    <n v="-0.65500000000000003"/>
    <x v="17"/>
    <x v="9"/>
    <x v="19"/>
    <n v="1"/>
    <n v="249930.508"/>
    <s v="NaN"/>
    <s v="NaN"/>
    <s v="NaN"/>
    <n v="4.0011121811507699"/>
    <n v="1.6608536787908901E-2"/>
  </r>
  <r>
    <n v="21695"/>
    <x v="0"/>
    <x v="0"/>
    <x v="2"/>
    <x v="25"/>
    <n v="-0.65500000000000003"/>
    <x v="17"/>
    <x v="9"/>
    <x v="18"/>
    <n v="2"/>
    <n v="990126.98600000003"/>
    <s v="NaN"/>
    <s v="NaN"/>
    <s v="NaN"/>
    <n v="2.0199429247755001"/>
    <n v="3.32170735758179E-2"/>
  </r>
  <r>
    <n v="21832"/>
    <x v="0"/>
    <x v="0"/>
    <x v="2"/>
    <x v="25"/>
    <n v="-0.65500000000000003"/>
    <x v="17"/>
    <x v="9"/>
    <x v="29"/>
    <n v="0"/>
    <n v="343607.85499999998"/>
    <s v="NaN"/>
    <s v="NaN"/>
    <s v="NaN"/>
    <n v="0"/>
    <n v="0"/>
  </r>
  <r>
    <n v="22008"/>
    <x v="0"/>
    <x v="0"/>
    <x v="2"/>
    <x v="25"/>
    <n v="-0.65500000000000003"/>
    <x v="17"/>
    <x v="9"/>
    <x v="27"/>
    <n v="0"/>
    <n v="395109.26199999999"/>
    <s v="NaN"/>
    <s v="NaN"/>
    <s v="NaN"/>
    <n v="0"/>
    <n v="0"/>
  </r>
  <r>
    <n v="22061"/>
    <x v="0"/>
    <x v="0"/>
    <x v="2"/>
    <x v="25"/>
    <n v="-0.65500000000000003"/>
    <x v="17"/>
    <x v="9"/>
    <x v="22"/>
    <n v="0"/>
    <n v="249930.508"/>
    <s v="NaN"/>
    <s v="NaN"/>
    <s v="NaN"/>
    <n v="0"/>
    <n v="0"/>
  </r>
  <r>
    <n v="22066"/>
    <x v="0"/>
    <x v="0"/>
    <x v="2"/>
    <x v="25"/>
    <n v="-0.65500000000000003"/>
    <x v="17"/>
    <x v="9"/>
    <x v="23"/>
    <n v="0"/>
    <n v="481269.989"/>
    <s v="NaN"/>
    <s v="NaN"/>
    <s v="NaN"/>
    <n v="0"/>
    <n v="0"/>
  </r>
  <r>
    <n v="22098"/>
    <x v="0"/>
    <x v="0"/>
    <x v="2"/>
    <x v="25"/>
    <n v="-0.65500000000000003"/>
    <x v="17"/>
    <x v="9"/>
    <x v="31"/>
    <n v="0"/>
    <n v="571071.70900000003"/>
    <s v="NaN"/>
    <s v="NaN"/>
    <s v="NaN"/>
    <n v="0"/>
    <n v="0"/>
  </r>
  <r>
    <n v="22141"/>
    <x v="0"/>
    <x v="0"/>
    <x v="2"/>
    <x v="25"/>
    <n v="-0.65500000000000003"/>
    <x v="17"/>
    <x v="9"/>
    <x v="36"/>
    <n v="0"/>
    <n v="571071.70900000003"/>
    <s v="NaN"/>
    <s v="NaN"/>
    <s v="NaN"/>
    <n v="0"/>
    <n v="0"/>
  </r>
  <r>
    <n v="22204"/>
    <x v="0"/>
    <x v="0"/>
    <x v="2"/>
    <x v="25"/>
    <n v="-0.65500000000000003"/>
    <x v="17"/>
    <x v="9"/>
    <x v="12"/>
    <n v="0"/>
    <n v="596448.82700000005"/>
    <s v="NaN"/>
    <s v="NaN"/>
    <s v="NaN"/>
    <n v="0"/>
    <n v="0"/>
  </r>
  <r>
    <n v="22254"/>
    <x v="0"/>
    <x v="0"/>
    <x v="2"/>
    <x v="25"/>
    <n v="-0.65500000000000003"/>
    <x v="17"/>
    <x v="9"/>
    <x v="7"/>
    <n v="0"/>
    <n v="516668.158"/>
    <s v="NaN"/>
    <s v="NaN"/>
    <s v="NaN"/>
    <n v="0"/>
    <n v="0"/>
  </r>
  <r>
    <n v="22281"/>
    <x v="0"/>
    <x v="0"/>
    <x v="2"/>
    <x v="25"/>
    <n v="-0.65500000000000003"/>
    <x v="17"/>
    <x v="9"/>
    <x v="10"/>
    <n v="0"/>
    <n v="1003625.949"/>
    <s v="NaN"/>
    <s v="NaN"/>
    <s v="NaN"/>
    <n v="0"/>
    <n v="0"/>
  </r>
  <r>
    <n v="22294"/>
    <x v="0"/>
    <x v="0"/>
    <x v="2"/>
    <x v="25"/>
    <n v="-0.65500000000000003"/>
    <x v="17"/>
    <x v="9"/>
    <x v="26"/>
    <n v="0"/>
    <n v="286713.18599999999"/>
    <s v="NaN"/>
    <s v="NaN"/>
    <s v="NaN"/>
    <n v="0"/>
    <n v="0"/>
  </r>
  <r>
    <n v="22316"/>
    <x v="0"/>
    <x v="0"/>
    <x v="2"/>
    <x v="25"/>
    <n v="-0.65500000000000003"/>
    <x v="17"/>
    <x v="9"/>
    <x v="15"/>
    <n v="0"/>
    <n v="659966.50799999898"/>
    <s v="NaN"/>
    <s v="NaN"/>
    <s v="NaN"/>
    <n v="0"/>
    <n v="0"/>
  </r>
  <r>
    <n v="7203"/>
    <x v="1"/>
    <x v="1"/>
    <x v="2"/>
    <x v="12"/>
    <n v="-0.149999999999999"/>
    <x v="17"/>
    <x v="9"/>
    <x v="14"/>
    <n v="253"/>
    <n v="3543361.7579999999"/>
    <n v="7.1400000000000001E-5"/>
    <n v="2.3844150111082601E-3"/>
    <n v="1.49372384937238E-2"/>
    <s v="NaN"/>
    <s v="NaN"/>
  </r>
  <r>
    <n v="7218"/>
    <x v="1"/>
    <x v="1"/>
    <x v="2"/>
    <x v="12"/>
    <n v="-0.149999999999999"/>
    <x v="17"/>
    <x v="9"/>
    <x v="15"/>
    <n v="100"/>
    <n v="4675957.2050000001"/>
    <n v="2.139E-5"/>
    <n v="9.4245652612974799E-4"/>
    <n v="4.47489539748954E-3"/>
    <s v="NaN"/>
    <s v="NaN"/>
  </r>
  <r>
    <n v="7235"/>
    <x v="1"/>
    <x v="1"/>
    <x v="2"/>
    <x v="12"/>
    <n v="-0.149999999999999"/>
    <x v="17"/>
    <x v="9"/>
    <x v="22"/>
    <n v="42"/>
    <n v="3635233.2110000001"/>
    <n v="1.155E-5"/>
    <n v="3.9583174097449397E-4"/>
    <n v="2.41631799163179E-3"/>
    <s v="NaN"/>
    <s v="NaN"/>
  </r>
  <r>
    <n v="7252"/>
    <x v="1"/>
    <x v="1"/>
    <x v="2"/>
    <x v="12"/>
    <n v="-0.149999999999999"/>
    <x v="17"/>
    <x v="9"/>
    <x v="20"/>
    <n v="33"/>
    <n v="2650935.5019999999"/>
    <n v="1.2449999999999999E-5"/>
    <n v="3.1101065362281702E-4"/>
    <n v="2.6046025104602502E-3"/>
    <s v="NaN"/>
    <s v="NaN"/>
  </r>
  <r>
    <n v="7278"/>
    <x v="1"/>
    <x v="1"/>
    <x v="2"/>
    <x v="12"/>
    <n v="-0.149999999999999"/>
    <x v="17"/>
    <x v="9"/>
    <x v="19"/>
    <n v="135"/>
    <n v="785944.09900000005"/>
    <n v="1.718E-4"/>
    <n v="1.2723163102751601E-3"/>
    <n v="3.5941422594142201E-2"/>
    <s v="NaN"/>
    <s v="NaN"/>
  </r>
  <r>
    <n v="7376"/>
    <x v="1"/>
    <x v="1"/>
    <x v="2"/>
    <x v="26"/>
    <n v="-0.7"/>
    <x v="17"/>
    <x v="9"/>
    <x v="32"/>
    <n v="168"/>
    <n v="463433.12699999998"/>
    <n v="3.6249999999999998E-4"/>
    <n v="8.4150414658681601E-4"/>
    <n v="7.4435318275153997E-2"/>
    <s v="NaN"/>
    <s v="NaN"/>
  </r>
  <r>
    <n v="7529"/>
    <x v="1"/>
    <x v="1"/>
    <x v="2"/>
    <x v="26"/>
    <n v="-0.7"/>
    <x v="17"/>
    <x v="9"/>
    <x v="23"/>
    <n v="59"/>
    <n v="424138.12"/>
    <n v="1.3909999999999999E-4"/>
    <n v="2.95528241956084E-4"/>
    <n v="2.8562628336755599E-2"/>
    <s v="NaN"/>
    <s v="NaN"/>
  </r>
  <r>
    <n v="7718"/>
    <x v="1"/>
    <x v="1"/>
    <x v="2"/>
    <x v="26"/>
    <n v="-0.7"/>
    <x v="17"/>
    <x v="9"/>
    <x v="29"/>
    <n v="2123"/>
    <n v="432673.92"/>
    <n v="5.0000000000000001E-3"/>
    <n v="1.06340077571655E-2"/>
    <n v="1.0266940451745299"/>
    <s v="NaN"/>
    <s v="NaN"/>
  </r>
  <r>
    <n v="7785"/>
    <x v="1"/>
    <x v="1"/>
    <x v="2"/>
    <x v="26"/>
    <n v="-0.7"/>
    <x v="17"/>
    <x v="9"/>
    <x v="7"/>
    <n v="143"/>
    <n v="479421.88"/>
    <n v="2.9829999999999999E-4"/>
    <n v="7.16280315249492E-4"/>
    <n v="6.1252566735112902E-2"/>
    <s v="NaN"/>
    <s v="NaN"/>
  </r>
  <r>
    <n v="7801"/>
    <x v="1"/>
    <x v="1"/>
    <x v="2"/>
    <x v="26"/>
    <n v="-0.7"/>
    <x v="17"/>
    <x v="9"/>
    <x v="16"/>
    <n v="599"/>
    <n v="630561.4"/>
    <n v="9.4990000000000005E-4"/>
    <n v="3.0003629988422801E-3"/>
    <n v="0.19505133470225799"/>
    <s v="NaN"/>
    <s v="NaN"/>
  </r>
  <r>
    <n v="7832"/>
    <x v="1"/>
    <x v="1"/>
    <x v="2"/>
    <x v="26"/>
    <n v="-0.7"/>
    <x v="17"/>
    <x v="9"/>
    <x v="12"/>
    <n v="3"/>
    <n v="706107.09199999995"/>
    <n v="4.2490000000000003E-6"/>
    <n v="1.50268597604788E-5"/>
    <n v="8.7248459958932196E-4"/>
    <s v="NaN"/>
    <s v="NaN"/>
  </r>
  <r>
    <n v="7872"/>
    <x v="1"/>
    <x v="1"/>
    <x v="2"/>
    <x v="26"/>
    <n v="-0.7"/>
    <x v="17"/>
    <x v="9"/>
    <x v="9"/>
    <n v="1032"/>
    <n v="688224.6"/>
    <n v="1E-3"/>
    <n v="5.1692397576047298E-3"/>
    <n v="0.205338809034907"/>
    <s v="NaN"/>
    <s v="NaN"/>
  </r>
  <r>
    <n v="7941"/>
    <x v="1"/>
    <x v="1"/>
    <x v="2"/>
    <x v="26"/>
    <n v="-0.7"/>
    <x v="17"/>
    <x v="9"/>
    <x v="28"/>
    <n v="44"/>
    <n v="383444.6"/>
    <n v="1.147E-4"/>
    <n v="2.2039394315369001E-4"/>
    <n v="2.35523613963039E-2"/>
    <s v="NaN"/>
    <s v="NaN"/>
  </r>
  <r>
    <n v="8013"/>
    <x v="1"/>
    <x v="1"/>
    <x v="2"/>
    <x v="26"/>
    <n v="-0.7"/>
    <x v="17"/>
    <x v="9"/>
    <x v="25"/>
    <n v="156"/>
    <n v="359373.84"/>
    <n v="4.3409999999999998E-4"/>
    <n v="7.8139670754490099E-4"/>
    <n v="8.9137577002053395E-2"/>
    <s v="NaN"/>
    <s v="NaN"/>
  </r>
  <r>
    <n v="8044"/>
    <x v="1"/>
    <x v="1"/>
    <x v="2"/>
    <x v="26"/>
    <n v="-0.7"/>
    <x v="17"/>
    <x v="9"/>
    <x v="37"/>
    <n v="1"/>
    <n v="393261.06699999998"/>
    <n v="2.543E-6"/>
    <n v="5.0089532534929498E-6"/>
    <n v="5.2217659137577003E-4"/>
    <s v="NaN"/>
    <s v="NaN"/>
  </r>
  <r>
    <n v="8052"/>
    <x v="1"/>
    <x v="1"/>
    <x v="2"/>
    <x v="26"/>
    <n v="-0.7"/>
    <x v="17"/>
    <x v="9"/>
    <x v="18"/>
    <n v="11404"/>
    <n v="559331.07999999996"/>
    <n v="0.02"/>
    <n v="5.7122102902833601E-2"/>
    <n v="4.1067761806981498"/>
    <s v="NaN"/>
    <s v="NaN"/>
  </r>
  <r>
    <n v="8133"/>
    <x v="1"/>
    <x v="1"/>
    <x v="2"/>
    <x v="26"/>
    <n v="-0.7"/>
    <x v="17"/>
    <x v="9"/>
    <x v="12"/>
    <n v="0"/>
    <n v="894712.56"/>
    <n v="0"/>
    <n v="0"/>
    <n v="0"/>
    <s v="NaN"/>
    <s v="NaN"/>
  </r>
  <r>
    <n v="8185"/>
    <x v="1"/>
    <x v="1"/>
    <x v="2"/>
    <x v="26"/>
    <n v="-0.7"/>
    <x v="17"/>
    <x v="9"/>
    <x v="14"/>
    <n v="1996"/>
    <n v="1022945.56"/>
    <n v="2E-3"/>
    <n v="9.9978706939719397E-3"/>
    <n v="0.41067761806981501"/>
    <s v="NaN"/>
    <s v="NaN"/>
  </r>
  <r>
    <n v="8207"/>
    <x v="1"/>
    <x v="1"/>
    <x v="2"/>
    <x v="26"/>
    <n v="-0.7"/>
    <x v="17"/>
    <x v="9"/>
    <x v="11"/>
    <n v="2906"/>
    <n v="699422.08"/>
    <n v="4.0000000000000001E-3"/>
    <n v="1.4556018154650499E-2"/>
    <n v="0.82135523613963002"/>
    <s v="NaN"/>
    <s v="NaN"/>
  </r>
  <r>
    <n v="8211"/>
    <x v="1"/>
    <x v="1"/>
    <x v="2"/>
    <x v="13"/>
    <n v="-0.25"/>
    <x v="17"/>
    <x v="9"/>
    <x v="26"/>
    <n v="24"/>
    <n v="337700.83500000002"/>
    <n v="7.1069999999999995E-5"/>
    <n v="3.9823138803384299E-4"/>
    <n v="1.5934977578475298E-2"/>
    <s v="NaN"/>
    <s v="NaN"/>
  </r>
  <r>
    <n v="8259"/>
    <x v="1"/>
    <x v="1"/>
    <x v="2"/>
    <x v="13"/>
    <n v="-0.25"/>
    <x v="17"/>
    <x v="9"/>
    <x v="17"/>
    <n v="20"/>
    <n v="285892.05200000003"/>
    <n v="6.9960000000000001E-5"/>
    <n v="3.3185949002820301E-4"/>
    <n v="1.5686098654708502E-2"/>
    <s v="NaN"/>
    <s v="NaN"/>
  </r>
  <r>
    <n v="8293"/>
    <x v="1"/>
    <x v="1"/>
    <x v="2"/>
    <x v="13"/>
    <n v="-0.25"/>
    <x v="17"/>
    <x v="9"/>
    <x v="16"/>
    <n v="68"/>
    <n v="462770.64600000001"/>
    <n v="1.4689999999999999E-4"/>
    <n v="1.1283222660958901E-3"/>
    <n v="3.29372197309417E-2"/>
    <s v="NaN"/>
    <s v="NaN"/>
  </r>
  <r>
    <n v="8386"/>
    <x v="1"/>
    <x v="1"/>
    <x v="2"/>
    <x v="13"/>
    <n v="-0.25"/>
    <x v="17"/>
    <x v="9"/>
    <x v="29"/>
    <n v="5"/>
    <n v="672628.26500000001"/>
    <n v="7.4339999999999901E-6"/>
    <n v="8.2964872507050699E-5"/>
    <n v="1.6668161434977499E-3"/>
    <s v="NaN"/>
    <s v="NaN"/>
  </r>
  <r>
    <n v="8400"/>
    <x v="1"/>
    <x v="1"/>
    <x v="2"/>
    <x v="13"/>
    <n v="-0.25"/>
    <x v="17"/>
    <x v="9"/>
    <x v="18"/>
    <n v="116"/>
    <n v="1164959.69"/>
    <n v="9.9569999999999997E-5"/>
    <n v="1.92478504216357E-3"/>
    <n v="2.23251121076233E-2"/>
    <s v="NaN"/>
    <s v="NaN"/>
  </r>
  <r>
    <n v="8435"/>
    <x v="1"/>
    <x v="1"/>
    <x v="2"/>
    <x v="13"/>
    <n v="-0.25"/>
    <x v="17"/>
    <x v="9"/>
    <x v="36"/>
    <n v="7"/>
    <n v="672628.26500000001"/>
    <n v="1.041E-5"/>
    <n v="1.16150821509871E-4"/>
    <n v="2.3340807174887799E-3"/>
    <s v="NaN"/>
    <s v="NaN"/>
  </r>
  <r>
    <n v="8474"/>
    <x v="1"/>
    <x v="1"/>
    <x v="2"/>
    <x v="13"/>
    <n v="-0.25"/>
    <x v="17"/>
    <x v="9"/>
    <x v="37"/>
    <n v="8"/>
    <n v="485436.13099999999"/>
    <n v="1.6480000000000001E-5"/>
    <n v="1.3274379601128101E-4"/>
    <n v="3.6950672645739901E-3"/>
    <s v="NaN"/>
    <s v="NaN"/>
  </r>
  <r>
    <n v="8535"/>
    <x v="1"/>
    <x v="1"/>
    <x v="2"/>
    <x v="13"/>
    <n v="-0.25"/>
    <x v="17"/>
    <x v="9"/>
    <x v="7"/>
    <n v="36"/>
    <n v="608549.85699999996"/>
    <n v="5.9160000000000003E-5"/>
    <n v="5.9734708205076497E-4"/>
    <n v="1.32645739910313E-2"/>
    <s v="NaN"/>
    <s v="NaN"/>
  </r>
  <r>
    <n v="8586"/>
    <x v="1"/>
    <x v="1"/>
    <x v="2"/>
    <x v="13"/>
    <n v="-0.25"/>
    <x v="17"/>
    <x v="9"/>
    <x v="20"/>
    <n v="95"/>
    <n v="292706.98499999999"/>
    <n v="3.2459999999999998E-4"/>
    <n v="1.5763325776339599E-3"/>
    <n v="7.2780269058295904E-2"/>
    <s v="NaN"/>
    <s v="NaN"/>
  </r>
  <r>
    <n v="8643"/>
    <x v="1"/>
    <x v="1"/>
    <x v="2"/>
    <x v="13"/>
    <n v="-0.25"/>
    <x v="17"/>
    <x v="9"/>
    <x v="11"/>
    <n v="38"/>
    <n v="1012097.024"/>
    <n v="3.7549999999999998E-5"/>
    <n v="6.3053303105358501E-4"/>
    <n v="8.4192825112107596E-3"/>
    <s v="NaN"/>
    <s v="NaN"/>
  </r>
  <r>
    <n v="8659"/>
    <x v="1"/>
    <x v="1"/>
    <x v="2"/>
    <x v="13"/>
    <n v="-0.25"/>
    <x v="17"/>
    <x v="9"/>
    <x v="32"/>
    <n v="30"/>
    <n v="602891.326"/>
    <n v="4.9759999999999998E-5"/>
    <n v="4.9778923504230398E-4"/>
    <n v="1.11569506726457E-2"/>
    <s v="NaN"/>
    <s v="NaN"/>
  </r>
  <r>
    <n v="8668"/>
    <x v="1"/>
    <x v="1"/>
    <x v="2"/>
    <x v="13"/>
    <n v="-0.25"/>
    <x v="17"/>
    <x v="9"/>
    <x v="22"/>
    <n v="229"/>
    <n v="776435.95299999998"/>
    <n v="2.9490000000000001E-4"/>
    <n v="3.7997911608229199E-3"/>
    <n v="6.6121076233183806E-2"/>
    <s v="NaN"/>
    <s v="NaN"/>
  </r>
  <r>
    <n v="8708"/>
    <x v="1"/>
    <x v="1"/>
    <x v="2"/>
    <x v="13"/>
    <n v="-0.25"/>
    <x v="17"/>
    <x v="9"/>
    <x v="8"/>
    <n v="249"/>
    <n v="1166206.2520000001"/>
    <n v="2.1350000000000001E-4"/>
    <n v="4.1316506508511201E-3"/>
    <n v="4.7869955156950597E-2"/>
    <s v="NaN"/>
    <s v="NaN"/>
  </r>
  <r>
    <n v="8763"/>
    <x v="1"/>
    <x v="1"/>
    <x v="2"/>
    <x v="13"/>
    <n v="-0.25"/>
    <x v="17"/>
    <x v="9"/>
    <x v="14"/>
    <n v="578"/>
    <n v="980546.84100000001"/>
    <n v="5.8949999999999996E-4"/>
    <n v="9.5907392618150601E-3"/>
    <n v="0.132174887892376"/>
    <s v="NaN"/>
    <s v="NaN"/>
  </r>
  <r>
    <n v="8960"/>
    <x v="1"/>
    <x v="1"/>
    <x v="2"/>
    <x v="13"/>
    <n v="-0.25"/>
    <x v="17"/>
    <x v="9"/>
    <x v="15"/>
    <n v="76"/>
    <n v="857505.63500000001"/>
    <n v="8.8629999999999997E-5"/>
    <n v="1.26106606210717E-3"/>
    <n v="1.9872197309417E-2"/>
    <s v="NaN"/>
    <s v="NaN"/>
  </r>
  <r>
    <n v="8988"/>
    <x v="1"/>
    <x v="1"/>
    <x v="2"/>
    <x v="13"/>
    <n v="-0.25"/>
    <x v="17"/>
    <x v="9"/>
    <x v="31"/>
    <n v="4"/>
    <n v="485436.13099999999"/>
    <n v="8.2400000000000007E-6"/>
    <n v="6.6371898005640598E-5"/>
    <n v="1.8475336322869901E-3"/>
    <s v="NaN"/>
    <s v="NaN"/>
  </r>
  <r>
    <n v="9075"/>
    <x v="1"/>
    <x v="1"/>
    <x v="2"/>
    <x v="13"/>
    <n v="-0.25"/>
    <x v="17"/>
    <x v="9"/>
    <x v="19"/>
    <n v="79"/>
    <n v="261082.32199999999"/>
    <n v="3.0259999999999998E-4"/>
    <n v="1.3108449856114E-3"/>
    <n v="6.7847533632287002E-2"/>
    <s v="NaN"/>
    <s v="NaN"/>
  </r>
  <r>
    <n v="9093"/>
    <x v="1"/>
    <x v="1"/>
    <x v="2"/>
    <x v="13"/>
    <n v="-0.25"/>
    <x v="17"/>
    <x v="9"/>
    <x v="25"/>
    <n v="6"/>
    <n v="285892.05200000003"/>
    <n v="2.0990000000000001E-5"/>
    <n v="9.9557847008460896E-5"/>
    <n v="4.70627802690582E-3"/>
    <s v="NaN"/>
    <s v="NaN"/>
  </r>
  <r>
    <n v="9201"/>
    <x v="1"/>
    <x v="1"/>
    <x v="2"/>
    <x v="13"/>
    <n v="-0.25"/>
    <x v="17"/>
    <x v="9"/>
    <x v="28"/>
    <n v="49"/>
    <n v="404713.36900000001"/>
    <n v="1.211E-4"/>
    <n v="8.1305575056909703E-4"/>
    <n v="2.7152466367712999E-2"/>
    <s v="NaN"/>
    <s v="NaN"/>
  </r>
  <r>
    <n v="9207"/>
    <x v="1"/>
    <x v="1"/>
    <x v="2"/>
    <x v="13"/>
    <n v="-0.25"/>
    <x v="17"/>
    <x v="9"/>
    <x v="27"/>
    <n v="25"/>
    <n v="465373.53100000002"/>
    <n v="5.3720000000000001E-5"/>
    <n v="4.1482436253525301E-4"/>
    <n v="1.20448430493273E-2"/>
    <s v="NaN"/>
    <s v="NaN"/>
  </r>
  <r>
    <n v="9256"/>
    <x v="1"/>
    <x v="1"/>
    <x v="2"/>
    <x v="13"/>
    <n v="-0.25"/>
    <x v="17"/>
    <x v="9"/>
    <x v="9"/>
    <n v="497"/>
    <n v="1212470.1850000001"/>
    <n v="4.0989999999999999E-4"/>
    <n v="8.2467083272008395E-3"/>
    <n v="9.1905829596412497E-2"/>
    <s v="NaN"/>
    <s v="NaN"/>
  </r>
  <r>
    <n v="14885"/>
    <x v="0"/>
    <x v="1"/>
    <x v="2"/>
    <x v="14"/>
    <n v="-0.52999999999999903"/>
    <x v="17"/>
    <x v="9"/>
    <x v="37"/>
    <n v="0"/>
    <n v="412142.717"/>
    <s v="NaN"/>
    <s v="NaN"/>
    <s v="NaN"/>
    <n v="0"/>
    <n v="0"/>
  </r>
  <r>
    <n v="14970"/>
    <x v="0"/>
    <x v="1"/>
    <x v="2"/>
    <x v="14"/>
    <n v="-0.52999999999999903"/>
    <x v="17"/>
    <x v="9"/>
    <x v="7"/>
    <n v="1"/>
    <n v="375975.74599999998"/>
    <s v="NaN"/>
    <s v="NaN"/>
    <s v="NaN"/>
    <n v="2.6597460358519998"/>
    <n v="4.9273220004927296E-3"/>
  </r>
  <r>
    <n v="15013"/>
    <x v="0"/>
    <x v="1"/>
    <x v="2"/>
    <x v="14"/>
    <n v="-0.52999999999999903"/>
    <x v="17"/>
    <x v="9"/>
    <x v="13"/>
    <n v="2"/>
    <n v="611082.68900000001"/>
    <s v="NaN"/>
    <s v="NaN"/>
    <s v="NaN"/>
    <n v="3.2728794907819703"/>
    <n v="9.8546440009854592E-3"/>
  </r>
  <r>
    <n v="15026"/>
    <x v="0"/>
    <x v="1"/>
    <x v="2"/>
    <x v="14"/>
    <n v="-0.52999999999999903"/>
    <x v="17"/>
    <x v="9"/>
    <x v="9"/>
    <n v="2"/>
    <n v="1303124.2109999999"/>
    <s v="NaN"/>
    <s v="NaN"/>
    <s v="NaN"/>
    <n v="1.5347731115096199"/>
    <n v="9.8546440009854592E-3"/>
  </r>
  <r>
    <n v="15057"/>
    <x v="0"/>
    <x v="1"/>
    <x v="2"/>
    <x v="14"/>
    <n v="-0.52999999999999903"/>
    <x v="17"/>
    <x v="9"/>
    <x v="18"/>
    <n v="1"/>
    <n v="851587.88500000001"/>
    <s v="NaN"/>
    <s v="NaN"/>
    <s v="NaN"/>
    <n v="1.1742769215182001"/>
    <n v="4.9273220004927296E-3"/>
  </r>
  <r>
    <n v="15077"/>
    <x v="0"/>
    <x v="1"/>
    <x v="2"/>
    <x v="14"/>
    <n v="-0.52999999999999903"/>
    <x v="17"/>
    <x v="9"/>
    <x v="9"/>
    <n v="3"/>
    <n v="1055678.1640000001"/>
    <s v="NaN"/>
    <s v="NaN"/>
    <s v="NaN"/>
    <n v="2.8417751757153802"/>
    <n v="1.4781966001478099E-2"/>
  </r>
  <r>
    <n v="15152"/>
    <x v="0"/>
    <x v="1"/>
    <x v="2"/>
    <x v="14"/>
    <n v="-0.52999999999999903"/>
    <x v="17"/>
    <x v="9"/>
    <x v="10"/>
    <n v="0"/>
    <n v="1003625.949"/>
    <s v="NaN"/>
    <s v="NaN"/>
    <s v="NaN"/>
    <n v="0"/>
    <n v="0"/>
  </r>
  <r>
    <n v="15206"/>
    <x v="0"/>
    <x v="1"/>
    <x v="2"/>
    <x v="14"/>
    <n v="-0.52999999999999903"/>
    <x v="17"/>
    <x v="9"/>
    <x v="15"/>
    <n v="2"/>
    <n v="728035.43"/>
    <s v="NaN"/>
    <s v="NaN"/>
    <s v="NaN"/>
    <n v="2.7471190516098902"/>
    <n v="9.8546440009854592E-3"/>
  </r>
  <r>
    <n v="15292"/>
    <x v="0"/>
    <x v="1"/>
    <x v="2"/>
    <x v="14"/>
    <n v="-0.52999999999999903"/>
    <x v="17"/>
    <x v="9"/>
    <x v="32"/>
    <n v="1"/>
    <n v="651221.80299999996"/>
    <s v="NaN"/>
    <s v="NaN"/>
    <s v="NaN"/>
    <n v="1.53557512262838"/>
    <n v="4.9273220004927296E-3"/>
  </r>
  <r>
    <n v="15341"/>
    <x v="0"/>
    <x v="1"/>
    <x v="2"/>
    <x v="14"/>
    <n v="-0.52999999999999903"/>
    <x v="17"/>
    <x v="9"/>
    <x v="8"/>
    <n v="2"/>
    <n v="990126.98600000003"/>
    <s v="NaN"/>
    <s v="NaN"/>
    <s v="NaN"/>
    <n v="2.0199429247755001"/>
    <n v="9.8546440009854592E-3"/>
  </r>
  <r>
    <n v="15375"/>
    <x v="0"/>
    <x v="1"/>
    <x v="2"/>
    <x v="14"/>
    <n v="-0.52999999999999903"/>
    <x v="17"/>
    <x v="9"/>
    <x v="11"/>
    <n v="2"/>
    <n v="877615.65700000001"/>
    <s v="NaN"/>
    <s v="NaN"/>
    <s v="NaN"/>
    <n v="2.2789019134374899"/>
    <n v="9.8546440009854592E-3"/>
  </r>
  <r>
    <n v="15413"/>
    <x v="0"/>
    <x v="1"/>
    <x v="2"/>
    <x v="14"/>
    <n v="-0.52999999999999903"/>
    <x v="17"/>
    <x v="9"/>
    <x v="19"/>
    <n v="0"/>
    <n v="249930.508"/>
    <s v="NaN"/>
    <s v="NaN"/>
    <s v="NaN"/>
    <n v="0"/>
    <n v="0"/>
  </r>
  <r>
    <n v="15420"/>
    <x v="0"/>
    <x v="1"/>
    <x v="2"/>
    <x v="14"/>
    <n v="-0.52999999999999903"/>
    <x v="17"/>
    <x v="9"/>
    <x v="27"/>
    <n v="0"/>
    <n v="395109.26199999999"/>
    <s v="NaN"/>
    <s v="NaN"/>
    <s v="NaN"/>
    <n v="0"/>
    <n v="0"/>
  </r>
  <r>
    <n v="15470"/>
    <x v="0"/>
    <x v="1"/>
    <x v="2"/>
    <x v="14"/>
    <n v="-0.52999999999999903"/>
    <x v="17"/>
    <x v="9"/>
    <x v="28"/>
    <n v="0"/>
    <n v="286713.18599999999"/>
    <s v="NaN"/>
    <s v="NaN"/>
    <s v="NaN"/>
    <n v="0"/>
    <n v="0"/>
  </r>
  <r>
    <n v="15540"/>
    <x v="0"/>
    <x v="1"/>
    <x v="2"/>
    <x v="14"/>
    <n v="-0.52999999999999903"/>
    <x v="17"/>
    <x v="9"/>
    <x v="29"/>
    <n v="1"/>
    <n v="364122.55099999998"/>
    <s v="NaN"/>
    <s v="NaN"/>
    <s v="NaN"/>
    <n v="2.7463281174254903"/>
    <n v="4.9273220004927296E-3"/>
  </r>
  <r>
    <n v="15564"/>
    <x v="0"/>
    <x v="1"/>
    <x v="2"/>
    <x v="14"/>
    <n v="-0.52999999999999903"/>
    <x v="17"/>
    <x v="9"/>
    <x v="22"/>
    <n v="0"/>
    <n v="853556.48400000005"/>
    <s v="NaN"/>
    <s v="NaN"/>
    <s v="NaN"/>
    <n v="0"/>
    <n v="0"/>
  </r>
  <r>
    <n v="15637"/>
    <x v="0"/>
    <x v="1"/>
    <x v="2"/>
    <x v="14"/>
    <n v="-0.52999999999999903"/>
    <x v="17"/>
    <x v="9"/>
    <x v="17"/>
    <n v="0"/>
    <n v="242726.73499999999"/>
    <s v="NaN"/>
    <s v="NaN"/>
    <s v="NaN"/>
    <n v="0"/>
    <n v="0"/>
  </r>
  <r>
    <n v="15675"/>
    <x v="0"/>
    <x v="1"/>
    <x v="2"/>
    <x v="15"/>
    <n v="-0.2"/>
    <x v="17"/>
    <x v="9"/>
    <x v="18"/>
    <n v="0"/>
    <n v="990126.98600000003"/>
    <s v="NaN"/>
    <s v="NaN"/>
    <s v="NaN"/>
    <n v="0"/>
    <n v="0"/>
  </r>
  <r>
    <n v="15699"/>
    <x v="0"/>
    <x v="1"/>
    <x v="2"/>
    <x v="15"/>
    <n v="-0.2"/>
    <x v="17"/>
    <x v="9"/>
    <x v="13"/>
    <n v="0"/>
    <n v="611082.68900000001"/>
    <s v="NaN"/>
    <s v="NaN"/>
    <s v="NaN"/>
    <n v="0"/>
    <n v="0"/>
  </r>
  <r>
    <n v="15902"/>
    <x v="0"/>
    <x v="1"/>
    <x v="2"/>
    <x v="15"/>
    <n v="-0.2"/>
    <x v="17"/>
    <x v="9"/>
    <x v="11"/>
    <n v="0"/>
    <n v="859285.88899999997"/>
    <s v="NaN"/>
    <s v="NaN"/>
    <s v="NaN"/>
    <n v="0"/>
    <n v="0"/>
  </r>
  <r>
    <n v="15964"/>
    <x v="0"/>
    <x v="1"/>
    <x v="2"/>
    <x v="15"/>
    <n v="-0.2"/>
    <x v="17"/>
    <x v="9"/>
    <x v="20"/>
    <n v="0"/>
    <n v="249930.508"/>
    <s v="NaN"/>
    <s v="NaN"/>
    <s v="NaN"/>
    <n v="0"/>
    <n v="0"/>
  </r>
  <r>
    <n v="15988"/>
    <x v="0"/>
    <x v="1"/>
    <x v="2"/>
    <x v="15"/>
    <n v="-0.2"/>
    <x v="17"/>
    <x v="9"/>
    <x v="26"/>
    <n v="0"/>
    <n v="571071.70900000003"/>
    <s v="NaN"/>
    <s v="NaN"/>
    <s v="NaN"/>
    <n v="0"/>
    <n v="0"/>
  </r>
  <r>
    <n v="16005"/>
    <x v="0"/>
    <x v="1"/>
    <x v="2"/>
    <x v="15"/>
    <n v="-0.2"/>
    <x v="17"/>
    <x v="9"/>
    <x v="15"/>
    <n v="0"/>
    <n v="659966.50799999898"/>
    <s v="NaN"/>
    <s v="NaN"/>
    <s v="NaN"/>
    <n v="0"/>
    <n v="0"/>
  </r>
  <r>
    <n v="16062"/>
    <x v="0"/>
    <x v="1"/>
    <x v="2"/>
    <x v="15"/>
    <n v="-0.2"/>
    <x v="17"/>
    <x v="9"/>
    <x v="19"/>
    <n v="1"/>
    <n v="249930.508"/>
    <s v="NaN"/>
    <s v="NaN"/>
    <s v="NaN"/>
    <n v="4.0011121811507699"/>
    <n v="9.4688003030016094E-3"/>
  </r>
  <r>
    <n v="16099"/>
    <x v="0"/>
    <x v="1"/>
    <x v="2"/>
    <x v="15"/>
    <n v="-0.2"/>
    <x v="17"/>
    <x v="9"/>
    <x v="31"/>
    <n v="0"/>
    <n v="412142.717"/>
    <s v="NaN"/>
    <s v="NaN"/>
    <s v="NaN"/>
    <n v="0"/>
    <n v="0"/>
  </r>
  <r>
    <n v="16141"/>
    <x v="0"/>
    <x v="1"/>
    <x v="2"/>
    <x v="15"/>
    <n v="-0.2"/>
    <x v="17"/>
    <x v="9"/>
    <x v="23"/>
    <n v="0"/>
    <n v="481269.989"/>
    <s v="NaN"/>
    <s v="NaN"/>
    <s v="NaN"/>
    <n v="0"/>
    <n v="0"/>
  </r>
  <r>
    <n v="16169"/>
    <x v="0"/>
    <x v="1"/>
    <x v="2"/>
    <x v="15"/>
    <n v="-0.2"/>
    <x v="17"/>
    <x v="9"/>
    <x v="12"/>
    <n v="0"/>
    <n v="611082.68900000001"/>
    <s v="NaN"/>
    <s v="NaN"/>
    <s v="NaN"/>
    <n v="0"/>
    <n v="0"/>
  </r>
  <r>
    <n v="16201"/>
    <x v="0"/>
    <x v="1"/>
    <x v="2"/>
    <x v="15"/>
    <n v="-0.2"/>
    <x v="17"/>
    <x v="9"/>
    <x v="22"/>
    <n v="0"/>
    <n v="481269.989"/>
    <s v="NaN"/>
    <s v="NaN"/>
    <s v="NaN"/>
    <n v="0"/>
    <n v="0"/>
  </r>
  <r>
    <n v="16230"/>
    <x v="0"/>
    <x v="1"/>
    <x v="2"/>
    <x v="15"/>
    <n v="-0.2"/>
    <x v="17"/>
    <x v="9"/>
    <x v="29"/>
    <n v="0"/>
    <n v="571071.70900000003"/>
    <s v="NaN"/>
    <s v="NaN"/>
    <s v="NaN"/>
    <n v="0"/>
    <n v="0"/>
  </r>
  <r>
    <n v="16242"/>
    <x v="0"/>
    <x v="1"/>
    <x v="2"/>
    <x v="15"/>
    <n v="-0.2"/>
    <x v="17"/>
    <x v="9"/>
    <x v="9"/>
    <n v="0"/>
    <n v="990126.98600000003"/>
    <s v="NaN"/>
    <s v="NaN"/>
    <s v="NaN"/>
    <n v="0"/>
    <n v="0"/>
  </r>
  <r>
    <n v="16254"/>
    <x v="0"/>
    <x v="1"/>
    <x v="2"/>
    <x v="15"/>
    <n v="-0.2"/>
    <x v="17"/>
    <x v="9"/>
    <x v="10"/>
    <n v="0"/>
    <n v="1003625.949"/>
    <s v="NaN"/>
    <s v="NaN"/>
    <s v="NaN"/>
    <n v="0"/>
    <n v="0"/>
  </r>
  <r>
    <n v="16277"/>
    <x v="0"/>
    <x v="1"/>
    <x v="2"/>
    <x v="15"/>
    <n v="-0.2"/>
    <x v="17"/>
    <x v="9"/>
    <x v="14"/>
    <n v="0"/>
    <n v="1003625.949"/>
    <s v="NaN"/>
    <s v="NaN"/>
    <s v="NaN"/>
    <n v="0"/>
    <n v="0"/>
  </r>
  <r>
    <n v="16329"/>
    <x v="0"/>
    <x v="0"/>
    <x v="0"/>
    <x v="0"/>
    <n v="1.71"/>
    <x v="18"/>
    <x v="10"/>
    <x v="7"/>
    <n v="0"/>
    <n v="84413.45"/>
    <s v="NaN"/>
    <s v="NaN"/>
    <s v="NaN"/>
    <n v="0"/>
    <n v="0"/>
  </r>
  <r>
    <n v="16341"/>
    <x v="0"/>
    <x v="0"/>
    <x v="0"/>
    <x v="0"/>
    <n v="1.71"/>
    <x v="18"/>
    <x v="10"/>
    <x v="17"/>
    <n v="0"/>
    <n v="45803.62"/>
    <s v="NaN"/>
    <s v="NaN"/>
    <s v="NaN"/>
    <n v="0"/>
    <n v="0"/>
  </r>
  <r>
    <n v="16354"/>
    <x v="0"/>
    <x v="0"/>
    <x v="0"/>
    <x v="0"/>
    <n v="1.71"/>
    <x v="18"/>
    <x v="10"/>
    <x v="25"/>
    <n v="0"/>
    <n v="45803.62"/>
    <s v="NaN"/>
    <s v="NaN"/>
    <s v="NaN"/>
    <n v="0"/>
    <n v="0"/>
  </r>
  <r>
    <n v="16368"/>
    <x v="0"/>
    <x v="0"/>
    <x v="0"/>
    <x v="0"/>
    <n v="1.71"/>
    <x v="18"/>
    <x v="10"/>
    <x v="26"/>
    <n v="0"/>
    <n v="45803.62"/>
    <s v="NaN"/>
    <s v="NaN"/>
    <s v="NaN"/>
    <n v="0"/>
    <n v="0"/>
  </r>
  <r>
    <n v="16384"/>
    <x v="0"/>
    <x v="0"/>
    <x v="0"/>
    <x v="0"/>
    <n v="1.71"/>
    <x v="18"/>
    <x v="10"/>
    <x v="27"/>
    <n v="0"/>
    <n v="45803.62"/>
    <s v="NaN"/>
    <s v="NaN"/>
    <s v="NaN"/>
    <n v="0"/>
    <n v="0"/>
  </r>
  <r>
    <n v="16399"/>
    <x v="0"/>
    <x v="0"/>
    <x v="0"/>
    <x v="0"/>
    <n v="1.71"/>
    <x v="18"/>
    <x v="10"/>
    <x v="28"/>
    <n v="0"/>
    <n v="130383.477"/>
    <s v="NaN"/>
    <s v="NaN"/>
    <s v="NaN"/>
    <n v="0"/>
    <n v="0"/>
  </r>
  <r>
    <n v="16416"/>
    <x v="0"/>
    <x v="0"/>
    <x v="0"/>
    <x v="0"/>
    <n v="1.71"/>
    <x v="18"/>
    <x v="10"/>
    <x v="29"/>
    <n v="0"/>
    <n v="130383.477"/>
    <s v="NaN"/>
    <s v="NaN"/>
    <s v="NaN"/>
    <n v="0"/>
    <n v="0"/>
  </r>
  <r>
    <n v="16435"/>
    <x v="0"/>
    <x v="0"/>
    <x v="0"/>
    <x v="0"/>
    <n v="1.71"/>
    <x v="18"/>
    <x v="10"/>
    <x v="30"/>
    <n v="0"/>
    <n v="134260.76800000001"/>
    <s v="NaN"/>
    <s v="NaN"/>
    <s v="NaN"/>
    <n v="0"/>
    <n v="0"/>
  </r>
  <r>
    <n v="16452"/>
    <x v="0"/>
    <x v="0"/>
    <x v="0"/>
    <x v="0"/>
    <n v="1.71"/>
    <x v="18"/>
    <x v="10"/>
    <x v="31"/>
    <n v="0"/>
    <n v="95912.196999999898"/>
    <s v="NaN"/>
    <s v="NaN"/>
    <s v="NaN"/>
    <n v="0"/>
    <n v="0"/>
  </r>
  <r>
    <n v="16480"/>
    <x v="0"/>
    <x v="0"/>
    <x v="0"/>
    <x v="0"/>
    <n v="1.71"/>
    <x v="18"/>
    <x v="10"/>
    <x v="33"/>
    <n v="0"/>
    <n v="72084.33"/>
    <s v="NaN"/>
    <s v="NaN"/>
    <s v="NaN"/>
    <n v="0"/>
    <n v="0"/>
  </r>
  <r>
    <n v="16498"/>
    <x v="0"/>
    <x v="0"/>
    <x v="0"/>
    <x v="0"/>
    <n v="1.71"/>
    <x v="18"/>
    <x v="10"/>
    <x v="34"/>
    <n v="0"/>
    <n v="58049.535999999898"/>
    <s v="NaN"/>
    <s v="NaN"/>
    <s v="NaN"/>
    <n v="0"/>
    <n v="0"/>
  </r>
  <r>
    <n v="16665"/>
    <x v="0"/>
    <x v="0"/>
    <x v="0"/>
    <x v="0"/>
    <n v="1.71"/>
    <x v="18"/>
    <x v="10"/>
    <x v="16"/>
    <n v="0"/>
    <n v="45803.62"/>
    <s v="NaN"/>
    <s v="NaN"/>
    <s v="NaN"/>
    <n v="0"/>
    <n v="0"/>
  </r>
  <r>
    <n v="16676"/>
    <x v="0"/>
    <x v="0"/>
    <x v="0"/>
    <x v="0"/>
    <n v="1.71"/>
    <x v="18"/>
    <x v="10"/>
    <x v="11"/>
    <n v="0"/>
    <n v="45803.62"/>
    <s v="NaN"/>
    <s v="NaN"/>
    <s v="NaN"/>
    <n v="0"/>
    <n v="0"/>
  </r>
  <r>
    <n v="16688"/>
    <x v="0"/>
    <x v="0"/>
    <x v="0"/>
    <x v="0"/>
    <n v="1.71"/>
    <x v="18"/>
    <x v="10"/>
    <x v="13"/>
    <n v="0"/>
    <n v="45803.62"/>
    <s v="NaN"/>
    <s v="NaN"/>
    <s v="NaN"/>
    <n v="0"/>
    <n v="0"/>
  </r>
  <r>
    <n v="16701"/>
    <x v="0"/>
    <x v="0"/>
    <x v="0"/>
    <x v="0"/>
    <n v="1.71"/>
    <x v="18"/>
    <x v="10"/>
    <x v="18"/>
    <n v="0"/>
    <n v="45803.62"/>
    <s v="NaN"/>
    <s v="NaN"/>
    <s v="NaN"/>
    <n v="0"/>
    <n v="0"/>
  </r>
  <r>
    <n v="16849"/>
    <x v="0"/>
    <x v="0"/>
    <x v="0"/>
    <x v="16"/>
    <n v="2.09"/>
    <x v="18"/>
    <x v="10"/>
    <x v="26"/>
    <n v="0"/>
    <n v="45803.62"/>
    <s v="NaN"/>
    <s v="NaN"/>
    <s v="NaN"/>
    <n v="0"/>
    <n v="0"/>
  </r>
  <r>
    <n v="16942"/>
    <x v="0"/>
    <x v="0"/>
    <x v="0"/>
    <x v="16"/>
    <n v="2.09"/>
    <x v="18"/>
    <x v="10"/>
    <x v="28"/>
    <n v="0"/>
    <n v="130383.477"/>
    <s v="NaN"/>
    <s v="NaN"/>
    <s v="NaN"/>
    <n v="0"/>
    <n v="0"/>
  </r>
  <r>
    <n v="16961"/>
    <x v="0"/>
    <x v="0"/>
    <x v="0"/>
    <x v="16"/>
    <n v="2.09"/>
    <x v="18"/>
    <x v="10"/>
    <x v="16"/>
    <n v="2"/>
    <n v="68323.524999999994"/>
    <s v="NaN"/>
    <s v="NaN"/>
    <s v="NaN"/>
    <n v="29.272494356811897"/>
    <n v="1.39694069986729E-2"/>
  </r>
  <r>
    <n v="16994"/>
    <x v="0"/>
    <x v="0"/>
    <x v="0"/>
    <x v="16"/>
    <n v="2.09"/>
    <x v="18"/>
    <x v="10"/>
    <x v="11"/>
    <n v="2"/>
    <n v="64519.453000000001"/>
    <s v="NaN"/>
    <s v="NaN"/>
    <s v="NaN"/>
    <n v="30.998402915784101"/>
    <n v="1.39694069986729E-2"/>
  </r>
  <r>
    <n v="17031"/>
    <x v="0"/>
    <x v="0"/>
    <x v="0"/>
    <x v="16"/>
    <n v="2.09"/>
    <x v="18"/>
    <x v="10"/>
    <x v="12"/>
    <n v="8"/>
    <n v="80709.222999999998"/>
    <s v="NaN"/>
    <s v="NaN"/>
    <s v="NaN"/>
    <n v="99.121261519268998"/>
    <n v="5.5877627994691599E-2"/>
  </r>
  <r>
    <n v="17050"/>
    <x v="0"/>
    <x v="0"/>
    <x v="0"/>
    <x v="16"/>
    <n v="2.09"/>
    <x v="18"/>
    <x v="10"/>
    <x v="7"/>
    <n v="0"/>
    <n v="96476.317999999999"/>
    <s v="NaN"/>
    <s v="NaN"/>
    <s v="NaN"/>
    <n v="0"/>
    <n v="0"/>
  </r>
  <r>
    <n v="17078"/>
    <x v="0"/>
    <x v="0"/>
    <x v="0"/>
    <x v="16"/>
    <n v="2.09"/>
    <x v="18"/>
    <x v="10"/>
    <x v="29"/>
    <n v="0"/>
    <n v="134260.76800000001"/>
    <s v="NaN"/>
    <s v="NaN"/>
    <s v="NaN"/>
    <n v="0"/>
    <n v="0"/>
  </r>
  <r>
    <n v="17102"/>
    <x v="0"/>
    <x v="0"/>
    <x v="0"/>
    <x v="16"/>
    <n v="2.09"/>
    <x v="18"/>
    <x v="10"/>
    <x v="13"/>
    <n v="0"/>
    <n v="64519.453000000001"/>
    <s v="NaN"/>
    <s v="NaN"/>
    <s v="NaN"/>
    <n v="0"/>
    <n v="0"/>
  </r>
  <r>
    <n v="17158"/>
    <x v="0"/>
    <x v="0"/>
    <x v="0"/>
    <x v="17"/>
    <n v="2.0299999999999998"/>
    <x v="18"/>
    <x v="10"/>
    <x v="29"/>
    <n v="1"/>
    <n v="157314.84099999999"/>
    <s v="NaN"/>
    <s v="NaN"/>
    <s v="NaN"/>
    <n v="6.3566793421607297"/>
    <n v="1.9338619222587498E-2"/>
  </r>
  <r>
    <n v="17178"/>
    <x v="0"/>
    <x v="0"/>
    <x v="0"/>
    <x v="17"/>
    <n v="2.0299999999999998"/>
    <x v="18"/>
    <x v="10"/>
    <x v="32"/>
    <n v="0"/>
    <n v="98684.543000000005"/>
    <s v="NaN"/>
    <s v="NaN"/>
    <s v="NaN"/>
    <n v="0"/>
    <n v="0"/>
  </r>
  <r>
    <n v="17195"/>
    <x v="0"/>
    <x v="0"/>
    <x v="0"/>
    <x v="17"/>
    <n v="2.0299999999999998"/>
    <x v="18"/>
    <x v="10"/>
    <x v="37"/>
    <n v="0"/>
    <n v="72084.33"/>
    <s v="NaN"/>
    <s v="NaN"/>
    <s v="NaN"/>
    <n v="0"/>
    <n v="0"/>
  </r>
  <r>
    <n v="17218"/>
    <x v="0"/>
    <x v="0"/>
    <x v="0"/>
    <x v="17"/>
    <n v="2.0299999999999998"/>
    <x v="18"/>
    <x v="10"/>
    <x v="33"/>
    <n v="1"/>
    <n v="93840.426000000007"/>
    <s v="NaN"/>
    <s v="NaN"/>
    <s v="NaN"/>
    <n v="10.656388111451999"/>
    <n v="1.9338619222587498E-2"/>
  </r>
  <r>
    <n v="17237"/>
    <x v="0"/>
    <x v="0"/>
    <x v="0"/>
    <x v="17"/>
    <n v="2.0299999999999998"/>
    <x v="18"/>
    <x v="10"/>
    <x v="38"/>
    <n v="1"/>
    <n v="52657.938000000002"/>
    <s v="NaN"/>
    <s v="NaN"/>
    <s v="NaN"/>
    <n v="18.990489145245299"/>
    <n v="1.9338619222587498E-2"/>
  </r>
  <r>
    <n v="17251"/>
    <x v="0"/>
    <x v="0"/>
    <x v="0"/>
    <x v="17"/>
    <n v="2.0299999999999998"/>
    <x v="18"/>
    <x v="10"/>
    <x v="34"/>
    <n v="0"/>
    <n v="84190.464000000007"/>
    <s v="NaN"/>
    <s v="NaN"/>
    <s v="NaN"/>
    <n v="0"/>
    <n v="0"/>
  </r>
  <r>
    <n v="17458"/>
    <x v="0"/>
    <x v="0"/>
    <x v="0"/>
    <x v="17"/>
    <n v="2.0299999999999998"/>
    <x v="18"/>
    <x v="10"/>
    <x v="27"/>
    <n v="0"/>
    <n v="59267.637000000002"/>
    <s v="NaN"/>
    <s v="NaN"/>
    <s v="NaN"/>
    <n v="0"/>
    <n v="0"/>
  </r>
  <r>
    <n v="17480"/>
    <x v="0"/>
    <x v="0"/>
    <x v="0"/>
    <x v="17"/>
    <n v="2.0299999999999998"/>
    <x v="18"/>
    <x v="10"/>
    <x v="25"/>
    <n v="0"/>
    <n v="56089.256999999998"/>
    <s v="NaN"/>
    <s v="NaN"/>
    <s v="NaN"/>
    <n v="0"/>
    <n v="0"/>
  </r>
  <r>
    <n v="17498"/>
    <x v="0"/>
    <x v="0"/>
    <x v="0"/>
    <x v="17"/>
    <n v="2.0299999999999998"/>
    <x v="18"/>
    <x v="10"/>
    <x v="7"/>
    <n v="10"/>
    <n v="175614.655"/>
    <s v="NaN"/>
    <s v="NaN"/>
    <s v="NaN"/>
    <n v="56.942855936482005"/>
    <n v="0.193386192225875"/>
  </r>
  <r>
    <n v="17511"/>
    <x v="0"/>
    <x v="0"/>
    <x v="0"/>
    <x v="17"/>
    <n v="2.0299999999999998"/>
    <x v="18"/>
    <x v="10"/>
    <x v="11"/>
    <n v="4"/>
    <n v="78675.725000000006"/>
    <s v="NaN"/>
    <s v="NaN"/>
    <s v="NaN"/>
    <n v="50.841603302670499"/>
    <n v="7.7354476890349994E-2"/>
  </r>
  <r>
    <n v="4"/>
    <x v="1"/>
    <x v="1"/>
    <x v="0"/>
    <x v="1"/>
    <n v="1.65"/>
    <x v="18"/>
    <x v="10"/>
    <x v="29"/>
    <n v="14600"/>
    <n v="161300.16"/>
    <n v="9.0999999999999998E-2"/>
    <n v="3.5845066720804099E-2"/>
    <n v="18.495934959349501"/>
    <s v="NaN"/>
    <s v="NaN"/>
  </r>
  <r>
    <n v="46"/>
    <x v="1"/>
    <x v="1"/>
    <x v="0"/>
    <x v="1"/>
    <n v="1.65"/>
    <x v="18"/>
    <x v="10"/>
    <x v="39"/>
    <n v="14720"/>
    <n v="135051.84"/>
    <n v="0.109"/>
    <n v="3.6139683707550503E-2"/>
    <n v="22.154471544715399"/>
    <s v="NaN"/>
    <s v="NaN"/>
  </r>
  <r>
    <n v="53"/>
    <x v="1"/>
    <x v="1"/>
    <x v="0"/>
    <x v="1"/>
    <n v="1.65"/>
    <x v="18"/>
    <x v="10"/>
    <x v="31"/>
    <n v="13761"/>
    <n v="190892.24"/>
    <n v="7.1999999999999995E-2"/>
    <n v="3.3785202955135998E-2"/>
    <n v="14.634146341463399"/>
    <s v="NaN"/>
    <s v="NaN"/>
  </r>
  <r>
    <n v="82"/>
    <x v="1"/>
    <x v="1"/>
    <x v="0"/>
    <x v="1"/>
    <n v="1.65"/>
    <x v="18"/>
    <x v="10"/>
    <x v="37"/>
    <n v="5199"/>
    <n v="134697.07999999999"/>
    <n v="3.9E-2"/>
    <n v="1.27642809507849E-2"/>
    <n v="7.9268292682926802"/>
    <s v="NaN"/>
    <s v="NaN"/>
  </r>
  <r>
    <n v="112"/>
    <x v="1"/>
    <x v="1"/>
    <x v="0"/>
    <x v="1"/>
    <n v="1.65"/>
    <x v="18"/>
    <x v="10"/>
    <x v="33"/>
    <n v="4473"/>
    <n v="105105"/>
    <n v="4.2999999999999997E-2"/>
    <n v="1.0981848180969599E-2"/>
    <n v="8.7398373983739805"/>
    <s v="NaN"/>
    <s v="NaN"/>
  </r>
  <r>
    <n v="171"/>
    <x v="1"/>
    <x v="1"/>
    <x v="0"/>
    <x v="1"/>
    <n v="1.65"/>
    <x v="18"/>
    <x v="10"/>
    <x v="40"/>
    <n v="10580"/>
    <n v="152486.345"/>
    <n v="6.9000000000000006E-2"/>
    <n v="2.5975397664801898E-2"/>
    <n v="14.024390243902401"/>
    <s v="NaN"/>
    <s v="NaN"/>
  </r>
  <r>
    <n v="206"/>
    <x v="1"/>
    <x v="1"/>
    <x v="0"/>
    <x v="1"/>
    <n v="1.65"/>
    <x v="18"/>
    <x v="10"/>
    <x v="38"/>
    <n v="11528"/>
    <n v="138905.478"/>
    <n v="8.3000000000000004E-2"/>
    <n v="2.8302871860097899E-2"/>
    <n v="16.869918699186901"/>
    <s v="NaN"/>
    <s v="NaN"/>
  </r>
  <r>
    <n v="694"/>
    <x v="1"/>
    <x v="1"/>
    <x v="0"/>
    <x v="1"/>
    <n v="1.65"/>
    <x v="18"/>
    <x v="10"/>
    <x v="27"/>
    <n v="9405"/>
    <n v="212736.44"/>
    <n v="4.3999999999999997E-2"/>
    <n v="2.3090606336244001E-2"/>
    <n v="8.9430894308943092"/>
    <s v="NaN"/>
    <s v="NaN"/>
  </r>
  <r>
    <n v="709"/>
    <x v="1"/>
    <x v="1"/>
    <x v="0"/>
    <x v="1"/>
    <n v="1.65"/>
    <x v="18"/>
    <x v="10"/>
    <x v="26"/>
    <n v="10383"/>
    <n v="161852.88"/>
    <n v="6.4000000000000001E-2"/>
    <n v="2.54917347782266E-2"/>
    <n v="13.0081300813008"/>
    <s v="NaN"/>
    <s v="NaN"/>
  </r>
  <r>
    <n v="729"/>
    <x v="1"/>
    <x v="1"/>
    <x v="0"/>
    <x v="1"/>
    <n v="1.65"/>
    <x v="18"/>
    <x v="10"/>
    <x v="41"/>
    <n v="9264"/>
    <n v="182085.96"/>
    <n v="5.0999999999999997E-2"/>
    <n v="2.2744431376817101E-2"/>
    <n v="10.3658536585365"/>
    <s v="NaN"/>
    <s v="NaN"/>
  </r>
  <r>
    <n v="746"/>
    <x v="1"/>
    <x v="1"/>
    <x v="0"/>
    <x v="1"/>
    <n v="1.65"/>
    <x v="18"/>
    <x v="10"/>
    <x v="7"/>
    <n v="36904"/>
    <n v="184843.68"/>
    <n v="0.2"/>
    <n v="9.0604543990723097E-2"/>
    <n v="40.650406504065003"/>
    <s v="NaN"/>
    <s v="NaN"/>
  </r>
  <r>
    <n v="764"/>
    <x v="1"/>
    <x v="1"/>
    <x v="0"/>
    <x v="1"/>
    <n v="1.65"/>
    <x v="18"/>
    <x v="10"/>
    <x v="11"/>
    <n v="19332"/>
    <n v="184843.68"/>
    <n v="0.105"/>
    <n v="4.7462796564834597E-2"/>
    <n v="21.341463414634099"/>
    <s v="NaN"/>
    <s v="NaN"/>
  </r>
  <r>
    <n v="781"/>
    <x v="1"/>
    <x v="1"/>
    <x v="0"/>
    <x v="1"/>
    <n v="1.65"/>
    <x v="18"/>
    <x v="10"/>
    <x v="12"/>
    <n v="38720"/>
    <n v="218906.52"/>
    <n v="0.17699999999999999"/>
    <n v="9.50630810568176E-2"/>
    <n v="35.975609756097498"/>
    <s v="NaN"/>
    <s v="NaN"/>
  </r>
  <r>
    <n v="798"/>
    <x v="1"/>
    <x v="1"/>
    <x v="0"/>
    <x v="1"/>
    <n v="1.65"/>
    <x v="18"/>
    <x v="10"/>
    <x v="8"/>
    <n v="31990"/>
    <n v="153856.07999999999"/>
    <n v="0.20799999999999999"/>
    <n v="7.8539978383460607E-2"/>
    <n v="42.276422764227597"/>
    <s v="NaN"/>
    <s v="NaN"/>
  </r>
  <r>
    <n v="9283"/>
    <x v="0"/>
    <x v="1"/>
    <x v="0"/>
    <x v="18"/>
    <n v="2"/>
    <x v="18"/>
    <x v="10"/>
    <x v="27"/>
    <n v="2"/>
    <n v="45803.62"/>
    <s v="NaN"/>
    <s v="NaN"/>
    <s v="NaN"/>
    <n v="43.664671045650898"/>
    <n v="1.17068602200889E-2"/>
  </r>
  <r>
    <n v="9307"/>
    <x v="0"/>
    <x v="1"/>
    <x v="0"/>
    <x v="18"/>
    <n v="2"/>
    <x v="18"/>
    <x v="10"/>
    <x v="16"/>
    <n v="23"/>
    <n v="64519.453000000001"/>
    <s v="NaN"/>
    <s v="NaN"/>
    <s v="NaN"/>
    <n v="356.48163353151801"/>
    <n v="0.134628892531023"/>
  </r>
  <r>
    <n v="9329"/>
    <x v="0"/>
    <x v="1"/>
    <x v="0"/>
    <x v="18"/>
    <n v="2"/>
    <x v="18"/>
    <x v="10"/>
    <x v="31"/>
    <n v="0"/>
    <n v="82476.468999999997"/>
    <s v="NaN"/>
    <s v="NaN"/>
    <s v="NaN"/>
    <n v="0"/>
    <n v="0"/>
  </r>
  <r>
    <n v="9386"/>
    <x v="0"/>
    <x v="1"/>
    <x v="0"/>
    <x v="18"/>
    <n v="2"/>
    <x v="18"/>
    <x v="10"/>
    <x v="28"/>
    <n v="36"/>
    <n v="130383.477"/>
    <s v="NaN"/>
    <s v="NaN"/>
    <s v="NaN"/>
    <n v="276.10860538716798"/>
    <n v="0.21072348396160101"/>
  </r>
  <r>
    <n v="9404"/>
    <x v="0"/>
    <x v="1"/>
    <x v="0"/>
    <x v="18"/>
    <n v="2"/>
    <x v="18"/>
    <x v="10"/>
    <x v="38"/>
    <n v="7"/>
    <n v="72084.33"/>
    <s v="NaN"/>
    <s v="NaN"/>
    <s v="NaN"/>
    <n v="97.108483910442104"/>
    <n v="4.0974010770311403E-2"/>
  </r>
  <r>
    <n v="9459"/>
    <x v="0"/>
    <x v="1"/>
    <x v="0"/>
    <x v="18"/>
    <n v="2"/>
    <x v="18"/>
    <x v="10"/>
    <x v="25"/>
    <n v="31"/>
    <n v="45803.62"/>
    <s v="NaN"/>
    <s v="NaN"/>
    <s v="NaN"/>
    <n v="676.80240120759004"/>
    <n v="0.18145633341137901"/>
  </r>
  <r>
    <n v="9571"/>
    <x v="0"/>
    <x v="1"/>
    <x v="0"/>
    <x v="18"/>
    <n v="2"/>
    <x v="18"/>
    <x v="10"/>
    <x v="26"/>
    <n v="9"/>
    <n v="45803.62"/>
    <s v="NaN"/>
    <s v="NaN"/>
    <s v="NaN"/>
    <n v="196.49101970542898"/>
    <n v="5.2680870990400301E-2"/>
  </r>
  <r>
    <n v="9596"/>
    <x v="0"/>
    <x v="1"/>
    <x v="0"/>
    <x v="18"/>
    <n v="2"/>
    <x v="18"/>
    <x v="10"/>
    <x v="33"/>
    <n v="1"/>
    <n v="72084.33"/>
    <s v="NaN"/>
    <s v="NaN"/>
    <s v="NaN"/>
    <n v="13.872640558634499"/>
    <n v="5.8534301100444802E-3"/>
  </r>
  <r>
    <n v="9625"/>
    <x v="0"/>
    <x v="1"/>
    <x v="0"/>
    <x v="18"/>
    <n v="2"/>
    <x v="18"/>
    <x v="10"/>
    <x v="41"/>
    <n v="17"/>
    <n v="45803.62"/>
    <s v="NaN"/>
    <s v="NaN"/>
    <s v="NaN"/>
    <n v="371.149703888033"/>
    <n v="9.9508311870756205E-2"/>
  </r>
  <r>
    <n v="9638"/>
    <x v="0"/>
    <x v="1"/>
    <x v="0"/>
    <x v="18"/>
    <n v="2"/>
    <x v="18"/>
    <x v="10"/>
    <x v="29"/>
    <n v="11"/>
    <n v="130383.477"/>
    <s v="NaN"/>
    <s v="NaN"/>
    <s v="NaN"/>
    <n v="84.36651831274601"/>
    <n v="6.4387731210489296E-2"/>
  </r>
  <r>
    <n v="9668"/>
    <x v="0"/>
    <x v="1"/>
    <x v="0"/>
    <x v="18"/>
    <n v="2"/>
    <x v="18"/>
    <x v="10"/>
    <x v="37"/>
    <n v="1"/>
    <n v="72084.33"/>
    <s v="NaN"/>
    <s v="NaN"/>
    <s v="NaN"/>
    <n v="13.872640558634499"/>
    <n v="5.8534301100444802E-3"/>
  </r>
  <r>
    <n v="9694"/>
    <x v="0"/>
    <x v="1"/>
    <x v="0"/>
    <x v="18"/>
    <n v="2"/>
    <x v="18"/>
    <x v="10"/>
    <x v="34"/>
    <n v="0"/>
    <n v="52657.938000000002"/>
    <s v="NaN"/>
    <s v="NaN"/>
    <s v="NaN"/>
    <n v="0"/>
    <n v="0"/>
  </r>
  <r>
    <n v="9782"/>
    <x v="0"/>
    <x v="1"/>
    <x v="0"/>
    <x v="18"/>
    <n v="2"/>
    <x v="18"/>
    <x v="10"/>
    <x v="11"/>
    <n v="21"/>
    <n v="64519.453000000001"/>
    <s v="NaN"/>
    <s v="NaN"/>
    <s v="NaN"/>
    <n v="325.48323061573302"/>
    <n v="0.122922032310934"/>
  </r>
  <r>
    <n v="9803"/>
    <x v="0"/>
    <x v="1"/>
    <x v="0"/>
    <x v="18"/>
    <n v="2"/>
    <x v="18"/>
    <x v="10"/>
    <x v="12"/>
    <n v="40"/>
    <n v="65344.832999999999"/>
    <s v="NaN"/>
    <s v="NaN"/>
    <s v="NaN"/>
    <n v="612.137152450906"/>
    <n v="0.23413720440177899"/>
  </r>
  <r>
    <n v="9807"/>
    <x v="0"/>
    <x v="1"/>
    <x v="0"/>
    <x v="18"/>
    <n v="2"/>
    <x v="18"/>
    <x v="10"/>
    <x v="36"/>
    <n v="10"/>
    <n v="98684.543000000005"/>
    <s v="NaN"/>
    <s v="NaN"/>
    <s v="NaN"/>
    <n v="101.33299193572699"/>
    <n v="5.8534301100444802E-2"/>
  </r>
  <r>
    <n v="9940"/>
    <x v="0"/>
    <x v="1"/>
    <x v="0"/>
    <x v="18"/>
    <n v="2"/>
    <x v="18"/>
    <x v="10"/>
    <x v="7"/>
    <n v="20"/>
    <n v="64519.453000000001"/>
    <s v="NaN"/>
    <s v="NaN"/>
    <s v="NaN"/>
    <n v="309.98402915784101"/>
    <n v="0.11706860220088899"/>
  </r>
  <r>
    <n v="9949"/>
    <x v="0"/>
    <x v="1"/>
    <x v="0"/>
    <x v="19"/>
    <n v="1.5899999999999901"/>
    <x v="18"/>
    <x v="10"/>
    <x v="28"/>
    <n v="9"/>
    <n v="130383.477"/>
    <s v="NaN"/>
    <s v="NaN"/>
    <s v="NaN"/>
    <n v="69.027151346792195"/>
    <n v="3.3124769966875203E-2"/>
  </r>
  <r>
    <n v="9975"/>
    <x v="0"/>
    <x v="1"/>
    <x v="0"/>
    <x v="19"/>
    <n v="1.5899999999999901"/>
    <x v="18"/>
    <x v="10"/>
    <x v="29"/>
    <n v="5"/>
    <n v="130383.477"/>
    <s v="NaN"/>
    <s v="NaN"/>
    <s v="NaN"/>
    <n v="38.348417414884501"/>
    <n v="1.84026499815973E-2"/>
  </r>
  <r>
    <n v="10002"/>
    <x v="0"/>
    <x v="1"/>
    <x v="0"/>
    <x v="19"/>
    <n v="1.5899999999999901"/>
    <x v="18"/>
    <x v="10"/>
    <x v="39"/>
    <n v="6"/>
    <n v="134260.76800000001"/>
    <s v="NaN"/>
    <s v="NaN"/>
    <s v="NaN"/>
    <n v="44.689152977286703"/>
    <n v="2.2083179977916801E-2"/>
  </r>
  <r>
    <n v="10026"/>
    <x v="0"/>
    <x v="1"/>
    <x v="0"/>
    <x v="19"/>
    <n v="1.5899999999999901"/>
    <x v="18"/>
    <x v="10"/>
    <x v="31"/>
    <n v="3"/>
    <n v="98684.543000000005"/>
    <s v="NaN"/>
    <s v="NaN"/>
    <s v="NaN"/>
    <n v="30.399897580718299"/>
    <n v="1.1041589988958401E-2"/>
  </r>
  <r>
    <n v="10058"/>
    <x v="0"/>
    <x v="1"/>
    <x v="0"/>
    <x v="19"/>
    <n v="1.5899999999999901"/>
    <x v="18"/>
    <x v="10"/>
    <x v="36"/>
    <n v="1"/>
    <n v="98684.543000000005"/>
    <s v="NaN"/>
    <s v="NaN"/>
    <s v="NaN"/>
    <n v="10.1332991935727"/>
    <n v="3.6805299963194702E-3"/>
  </r>
  <r>
    <n v="10090"/>
    <x v="0"/>
    <x v="1"/>
    <x v="0"/>
    <x v="19"/>
    <n v="1.5899999999999901"/>
    <x v="18"/>
    <x v="10"/>
    <x v="32"/>
    <n v="2"/>
    <n v="98684.543000000005"/>
    <s v="NaN"/>
    <s v="NaN"/>
    <s v="NaN"/>
    <n v="20.2665983871455"/>
    <n v="7.3610599926389403E-3"/>
  </r>
  <r>
    <n v="10123"/>
    <x v="0"/>
    <x v="1"/>
    <x v="0"/>
    <x v="19"/>
    <n v="1.5899999999999901"/>
    <x v="18"/>
    <x v="10"/>
    <x v="37"/>
    <n v="2"/>
    <n v="93840.426000000007"/>
    <s v="NaN"/>
    <s v="NaN"/>
    <s v="NaN"/>
    <n v="21.312776222904102"/>
    <n v="7.3610599926389403E-3"/>
  </r>
  <r>
    <n v="10161"/>
    <x v="0"/>
    <x v="1"/>
    <x v="0"/>
    <x v="19"/>
    <n v="1.5899999999999901"/>
    <x v="18"/>
    <x v="10"/>
    <x v="40"/>
    <n v="5"/>
    <n v="93840.426000000007"/>
    <s v="NaN"/>
    <s v="NaN"/>
    <s v="NaN"/>
    <n v="53.281940557260398"/>
    <n v="1.84026499815973E-2"/>
  </r>
  <r>
    <n v="10537"/>
    <x v="0"/>
    <x v="1"/>
    <x v="0"/>
    <x v="19"/>
    <n v="1.5899999999999901"/>
    <x v="18"/>
    <x v="10"/>
    <x v="27"/>
    <n v="1"/>
    <n v="45803.62"/>
    <s v="NaN"/>
    <s v="NaN"/>
    <s v="NaN"/>
    <n v="21.832335522825403"/>
    <n v="3.6805299963194702E-3"/>
  </r>
  <r>
    <n v="10558"/>
    <x v="0"/>
    <x v="1"/>
    <x v="0"/>
    <x v="19"/>
    <n v="1.5899999999999901"/>
    <x v="18"/>
    <x v="10"/>
    <x v="26"/>
    <n v="2"/>
    <n v="45803.62"/>
    <s v="NaN"/>
    <s v="NaN"/>
    <s v="NaN"/>
    <n v="43.664671045650898"/>
    <n v="7.3610599926389403E-3"/>
  </r>
  <r>
    <n v="10578"/>
    <x v="0"/>
    <x v="1"/>
    <x v="0"/>
    <x v="19"/>
    <n v="1.5899999999999901"/>
    <x v="18"/>
    <x v="10"/>
    <x v="25"/>
    <n v="2"/>
    <n v="45803.62"/>
    <s v="NaN"/>
    <s v="NaN"/>
    <s v="NaN"/>
    <n v="43.664671045650898"/>
    <n v="7.3610599926389403E-3"/>
  </r>
  <r>
    <n v="10598"/>
    <x v="0"/>
    <x v="1"/>
    <x v="0"/>
    <x v="19"/>
    <n v="1.5899999999999901"/>
    <x v="18"/>
    <x v="10"/>
    <x v="17"/>
    <n v="0"/>
    <n v="64519.453000000001"/>
    <s v="NaN"/>
    <s v="NaN"/>
    <s v="NaN"/>
    <n v="0"/>
    <n v="0"/>
  </r>
  <r>
    <n v="10614"/>
    <x v="0"/>
    <x v="1"/>
    <x v="0"/>
    <x v="19"/>
    <n v="1.5899999999999901"/>
    <x v="18"/>
    <x v="10"/>
    <x v="7"/>
    <n v="1"/>
    <n v="64519.453000000001"/>
    <s v="NaN"/>
    <s v="NaN"/>
    <s v="NaN"/>
    <n v="15.499201457891999"/>
    <n v="3.6805299963194702E-3"/>
  </r>
  <r>
    <n v="10629"/>
    <x v="0"/>
    <x v="1"/>
    <x v="0"/>
    <x v="19"/>
    <n v="1.5899999999999901"/>
    <x v="18"/>
    <x v="10"/>
    <x v="16"/>
    <n v="1"/>
    <n v="64519.453000000001"/>
    <s v="NaN"/>
    <s v="NaN"/>
    <s v="NaN"/>
    <n v="15.499201457891999"/>
    <n v="3.6805299963194702E-3"/>
  </r>
  <r>
    <n v="10646"/>
    <x v="0"/>
    <x v="1"/>
    <x v="0"/>
    <x v="19"/>
    <n v="1.5899999999999901"/>
    <x v="18"/>
    <x v="10"/>
    <x v="11"/>
    <n v="9"/>
    <n v="64519.453000000001"/>
    <s v="NaN"/>
    <s v="NaN"/>
    <s v="NaN"/>
    <n v="139.49281312102798"/>
    <n v="3.3124769966875203E-2"/>
  </r>
  <r>
    <n v="989"/>
    <x v="1"/>
    <x v="1"/>
    <x v="0"/>
    <x v="20"/>
    <n v="1.95"/>
    <x v="18"/>
    <x v="10"/>
    <x v="28"/>
    <n v="6896"/>
    <n v="122843.58"/>
    <n v="1.39999999999999E-2"/>
    <n v="2.8699104867594499E-2"/>
    <n v="13.0841121495327"/>
    <s v="NaN"/>
    <s v="NaN"/>
  </r>
  <r>
    <n v="1007"/>
    <x v="1"/>
    <x v="1"/>
    <x v="0"/>
    <x v="20"/>
    <n v="1.95"/>
    <x v="18"/>
    <x v="10"/>
    <x v="29"/>
    <n v="2244"/>
    <n v="121056.198"/>
    <n v="5.0000000000000001E-3"/>
    <n v="9.3388618507659806E-3"/>
    <n v="4.6728971962616797"/>
    <s v="NaN"/>
    <s v="NaN"/>
  </r>
  <r>
    <n v="1029"/>
    <x v="1"/>
    <x v="1"/>
    <x v="0"/>
    <x v="20"/>
    <n v="1.95"/>
    <x v="18"/>
    <x v="10"/>
    <x v="39"/>
    <n v="2420"/>
    <n v="121056.198"/>
    <n v="5.0000000000000001E-3"/>
    <n v="1.0071321603767201E-2"/>
    <n v="4.6728971962616797"/>
    <s v="NaN"/>
    <s v="NaN"/>
  </r>
  <r>
    <n v="1055"/>
    <x v="1"/>
    <x v="1"/>
    <x v="0"/>
    <x v="20"/>
    <n v="1.95"/>
    <x v="18"/>
    <x v="10"/>
    <x v="36"/>
    <n v="9312"/>
    <n v="110414.399"/>
    <n v="2.1000000000000001E-2"/>
    <n v="3.8753779658793598E-2"/>
    <n v="19.626168224299001"/>
    <s v="NaN"/>
    <s v="NaN"/>
  </r>
  <r>
    <n v="1125"/>
    <x v="1"/>
    <x v="1"/>
    <x v="0"/>
    <x v="20"/>
    <n v="1.95"/>
    <x v="18"/>
    <x v="10"/>
    <x v="37"/>
    <n v="604"/>
    <n v="81632.960000000006"/>
    <n v="2E-3"/>
    <n v="2.51366869779975E-3"/>
    <n v="1.86915887850467"/>
    <s v="NaN"/>
    <s v="NaN"/>
  </r>
  <r>
    <n v="1143"/>
    <x v="1"/>
    <x v="1"/>
    <x v="0"/>
    <x v="20"/>
    <n v="1.95"/>
    <x v="18"/>
    <x v="10"/>
    <x v="40"/>
    <n v="188"/>
    <n v="81632.960000000006"/>
    <n v="5.7569999999999995E-4"/>
    <n v="7.8240019070588396E-4"/>
    <n v="0.53803738317756999"/>
    <s v="NaN"/>
    <s v="NaN"/>
  </r>
  <r>
    <n v="1175"/>
    <x v="1"/>
    <x v="1"/>
    <x v="0"/>
    <x v="20"/>
    <n v="1.95"/>
    <x v="18"/>
    <x v="10"/>
    <x v="38"/>
    <n v="84"/>
    <n v="83899.472999999998"/>
    <n v="2.5030000000000001E-4"/>
    <n v="3.4958306393241599E-4"/>
    <n v="0.23392523364485901"/>
    <s v="NaN"/>
    <s v="NaN"/>
  </r>
  <r>
    <n v="1780"/>
    <x v="1"/>
    <x v="1"/>
    <x v="0"/>
    <x v="20"/>
    <n v="1.95"/>
    <x v="18"/>
    <x v="10"/>
    <x v="26"/>
    <n v="820"/>
    <n v="116179.852"/>
    <n v="2E-3"/>
    <n v="3.4125965764831099E-3"/>
    <n v="1.86915887850467"/>
    <s v="NaN"/>
    <s v="NaN"/>
  </r>
  <r>
    <n v="1802"/>
    <x v="1"/>
    <x v="1"/>
    <x v="0"/>
    <x v="20"/>
    <n v="1.95"/>
    <x v="18"/>
    <x v="10"/>
    <x v="25"/>
    <n v="6060"/>
    <n v="111129.352"/>
    <n v="1.39999999999999E-2"/>
    <n v="2.5219921040838599E-2"/>
    <n v="13.0841121495327"/>
    <s v="NaN"/>
    <s v="NaN"/>
  </r>
  <r>
    <n v="1821"/>
    <x v="1"/>
    <x v="1"/>
    <x v="0"/>
    <x v="20"/>
    <n v="1.95"/>
    <x v="18"/>
    <x v="10"/>
    <x v="41"/>
    <n v="21812"/>
    <n v="125657.561999999"/>
    <n v="4.2999999999999997E-2"/>
    <n v="9.0775068934450795E-2"/>
    <n v="40.186915887850397"/>
    <s v="NaN"/>
    <s v="NaN"/>
  </r>
  <r>
    <n v="1840"/>
    <x v="1"/>
    <x v="1"/>
    <x v="0"/>
    <x v="20"/>
    <n v="1.95"/>
    <x v="18"/>
    <x v="10"/>
    <x v="17"/>
    <n v="22372"/>
    <n v="154833.141"/>
    <n v="3.5999999999999997E-2"/>
    <n v="9.3105622694000204E-2"/>
    <n v="33.644859813084103"/>
    <s v="NaN"/>
    <s v="NaN"/>
  </r>
  <r>
    <n v="1847"/>
    <x v="1"/>
    <x v="1"/>
    <x v="0"/>
    <x v="20"/>
    <n v="1.95"/>
    <x v="18"/>
    <x v="10"/>
    <x v="11"/>
    <n v="7976"/>
    <n v="158242.91699999999"/>
    <n v="1.2999999999999999E-2"/>
    <n v="3.31937442610113E-2"/>
    <n v="12.149532710280299"/>
    <s v="NaN"/>
    <s v="NaN"/>
  </r>
  <r>
    <n v="1865"/>
    <x v="1"/>
    <x v="1"/>
    <x v="0"/>
    <x v="20"/>
    <n v="1.95"/>
    <x v="18"/>
    <x v="10"/>
    <x v="13"/>
    <n v="19608"/>
    <n v="155071.459"/>
    <n v="3.2000000000000001E-2"/>
    <n v="8.1602675209366898E-2"/>
    <n v="29.906542056074699"/>
    <s v="NaN"/>
    <s v="NaN"/>
  </r>
  <r>
    <n v="1883"/>
    <x v="1"/>
    <x v="1"/>
    <x v="0"/>
    <x v="20"/>
    <n v="1.95"/>
    <x v="18"/>
    <x v="10"/>
    <x v="12"/>
    <n v="10788"/>
    <n v="166849.85"/>
    <n v="1.6E-2"/>
    <n v="4.48964534964632E-2"/>
    <n v="14.9532710280373"/>
    <s v="NaN"/>
    <s v="NaN"/>
  </r>
  <r>
    <n v="2075"/>
    <x v="1"/>
    <x v="1"/>
    <x v="0"/>
    <x v="21"/>
    <n v="1.95"/>
    <x v="18"/>
    <x v="10"/>
    <x v="27"/>
    <n v="43456"/>
    <n v="91968.490999999995"/>
    <n v="0.47299999999999998"/>
    <n v="9.3627727786085801E-2"/>
    <n v="55.257009345794302"/>
    <s v="NaN"/>
    <s v="NaN"/>
  </r>
  <r>
    <n v="2078"/>
    <x v="1"/>
    <x v="1"/>
    <x v="0"/>
    <x v="21"/>
    <n v="1.95"/>
    <x v="18"/>
    <x v="10"/>
    <x v="28"/>
    <n v="13032"/>
    <n v="76035.434999999998"/>
    <n v="0.17100000000000001"/>
    <n v="2.8077976539678501E-2"/>
    <n v="19.9766355140186"/>
    <s v="NaN"/>
    <s v="NaN"/>
  </r>
  <r>
    <n v="2091"/>
    <x v="1"/>
    <x v="1"/>
    <x v="0"/>
    <x v="21"/>
    <n v="1.95"/>
    <x v="18"/>
    <x v="10"/>
    <x v="29"/>
    <n v="29488"/>
    <n v="81350.731"/>
    <n v="0.36199999999999999"/>
    <n v="6.3533100997701E-2"/>
    <n v="42.2897196261682"/>
    <s v="NaN"/>
    <s v="NaN"/>
  </r>
  <r>
    <n v="2129"/>
    <x v="1"/>
    <x v="1"/>
    <x v="0"/>
    <x v="21"/>
    <n v="1.95"/>
    <x v="18"/>
    <x v="10"/>
    <x v="36"/>
    <n v="7811"/>
    <n v="66825.521999999997"/>
    <n v="0.11699999999999899"/>
    <n v="1.6829118688722298E-2"/>
    <n v="13.6682242990654"/>
    <s v="NaN"/>
    <s v="NaN"/>
  </r>
  <r>
    <n v="2136"/>
    <x v="1"/>
    <x v="1"/>
    <x v="0"/>
    <x v="21"/>
    <n v="1.95"/>
    <x v="18"/>
    <x v="10"/>
    <x v="31"/>
    <n v="465"/>
    <n v="65716.274000000005"/>
    <n v="6.9999999999999897E-3"/>
    <n v="1.0018615017610799E-3"/>
    <n v="0.81775700934579398"/>
    <s v="NaN"/>
    <s v="NaN"/>
  </r>
  <r>
    <n v="2165"/>
    <x v="1"/>
    <x v="1"/>
    <x v="0"/>
    <x v="21"/>
    <n v="1.95"/>
    <x v="18"/>
    <x v="10"/>
    <x v="32"/>
    <n v="2906"/>
    <n v="57886.214999999997"/>
    <n v="0.05"/>
    <n v="6.2610957507907997E-3"/>
    <n v="5.8411214953270996"/>
    <s v="NaN"/>
    <s v="NaN"/>
  </r>
  <r>
    <n v="2187"/>
    <x v="1"/>
    <x v="1"/>
    <x v="0"/>
    <x v="21"/>
    <n v="1.95"/>
    <x v="18"/>
    <x v="10"/>
    <x v="37"/>
    <n v="4138"/>
    <n v="54514.145999999899"/>
    <n v="7.5999999999999998E-2"/>
    <n v="8.9154900952416894E-3"/>
    <n v="8.8785046728971899"/>
    <s v="NaN"/>
    <s v="NaN"/>
  </r>
  <r>
    <n v="2206"/>
    <x v="1"/>
    <x v="1"/>
    <x v="0"/>
    <x v="21"/>
    <n v="1.95"/>
    <x v="18"/>
    <x v="10"/>
    <x v="33"/>
    <n v="3917"/>
    <n v="62548.324999999997"/>
    <n v="6.3E-2"/>
    <n v="8.4393365642971702E-3"/>
    <n v="7.3598130841121501"/>
    <s v="NaN"/>
    <s v="NaN"/>
  </r>
  <r>
    <n v="2261"/>
    <x v="1"/>
    <x v="1"/>
    <x v="0"/>
    <x v="21"/>
    <n v="1.95"/>
    <x v="18"/>
    <x v="10"/>
    <x v="34"/>
    <n v="5302"/>
    <n v="82662.933000000005"/>
    <n v="6.4000000000000001E-2"/>
    <n v="1.1423375660940399E-2"/>
    <n v="7.4766355140186898"/>
    <s v="NaN"/>
    <s v="NaN"/>
  </r>
  <r>
    <n v="2986"/>
    <x v="1"/>
    <x v="1"/>
    <x v="0"/>
    <x v="21"/>
    <n v="1.95"/>
    <x v="18"/>
    <x v="10"/>
    <x v="26"/>
    <n v="27288"/>
    <n v="60822.05"/>
    <n v="0.44900000000000001"/>
    <n v="5.8793111096895903E-2"/>
    <n v="52.4532710280373"/>
    <s v="NaN"/>
    <s v="NaN"/>
  </r>
  <r>
    <n v="3005"/>
    <x v="1"/>
    <x v="1"/>
    <x v="0"/>
    <x v="21"/>
    <n v="1.95"/>
    <x v="18"/>
    <x v="10"/>
    <x v="25"/>
    <n v="11264"/>
    <n v="43876.557000000001"/>
    <n v="0.25700000000000001"/>
    <n v="2.4268748292122298E-2"/>
    <n v="30.0233644859813"/>
    <s v="NaN"/>
    <s v="NaN"/>
  </r>
  <r>
    <n v="3025"/>
    <x v="1"/>
    <x v="1"/>
    <x v="0"/>
    <x v="21"/>
    <n v="1.95"/>
    <x v="18"/>
    <x v="10"/>
    <x v="17"/>
    <n v="32188"/>
    <n v="108359.943"/>
    <n v="0.29699999999999999"/>
    <n v="6.9350361330507398E-2"/>
    <n v="34.696261682242898"/>
    <s v="NaN"/>
    <s v="NaN"/>
  </r>
  <r>
    <n v="3042"/>
    <x v="1"/>
    <x v="1"/>
    <x v="0"/>
    <x v="21"/>
    <n v="1.95"/>
    <x v="18"/>
    <x v="10"/>
    <x v="7"/>
    <n v="11453"/>
    <n v="53243.934000000001"/>
    <n v="0.215"/>
    <n v="2.46759565154188E-2"/>
    <n v="25.116822429906499"/>
    <s v="NaN"/>
    <s v="NaN"/>
  </r>
  <r>
    <n v="3060"/>
    <x v="1"/>
    <x v="1"/>
    <x v="0"/>
    <x v="21"/>
    <n v="1.95"/>
    <x v="18"/>
    <x v="10"/>
    <x v="16"/>
    <n v="23598"/>
    <n v="73454.187000000005"/>
    <n v="0.32100000000000001"/>
    <n v="5.0842855308727203E-2"/>
    <n v="37.5"/>
    <s v="NaN"/>
    <s v="NaN"/>
  </r>
  <r>
    <n v="3078"/>
    <x v="1"/>
    <x v="1"/>
    <x v="0"/>
    <x v="21"/>
    <n v="1.95"/>
    <x v="18"/>
    <x v="10"/>
    <x v="11"/>
    <n v="32755"/>
    <n v="95906.264999999999"/>
    <n v="0.34200000000000003"/>
    <n v="7.05719860003967E-2"/>
    <n v="39.9532710280373"/>
    <s v="NaN"/>
    <s v="NaN"/>
  </r>
  <r>
    <n v="3094"/>
    <x v="1"/>
    <x v="1"/>
    <x v="0"/>
    <x v="21"/>
    <n v="1.95"/>
    <x v="18"/>
    <x v="10"/>
    <x v="13"/>
    <n v="12848"/>
    <n v="68282.358999999997"/>
    <n v="0.188"/>
    <n v="2.76815410207021E-2"/>
    <n v="21.962616822429901"/>
    <s v="NaN"/>
    <s v="NaN"/>
  </r>
  <r>
    <n v="3123"/>
    <x v="1"/>
    <x v="1"/>
    <x v="0"/>
    <x v="21"/>
    <n v="1.95"/>
    <x v="18"/>
    <x v="10"/>
    <x v="18"/>
    <n v="2537"/>
    <n v="86713.849000000002"/>
    <n v="2.8999999999999901E-2"/>
    <n v="5.4660701719739403E-3"/>
    <n v="3.3878504672897098"/>
    <s v="NaN"/>
    <s v="NaN"/>
  </r>
  <r>
    <n v="3145"/>
    <x v="1"/>
    <x v="1"/>
    <x v="0"/>
    <x v="21"/>
    <n v="1.95"/>
    <x v="18"/>
    <x v="10"/>
    <x v="18"/>
    <n v="30720"/>
    <n v="101807.095"/>
    <n v="0.30199999999999999"/>
    <n v="6.6187495342151903E-2"/>
    <n v="35.280373831775698"/>
    <s v="NaN"/>
    <s v="NaN"/>
  </r>
  <r>
    <n v="3162"/>
    <x v="1"/>
    <x v="1"/>
    <x v="0"/>
    <x v="21"/>
    <n v="1.95"/>
    <x v="18"/>
    <x v="10"/>
    <x v="8"/>
    <n v="20956"/>
    <n v="77867.853000000003"/>
    <n v="0.26899999999999902"/>
    <n v="4.5150558346033001E-2"/>
    <n v="31.425233644859802"/>
    <s v="NaN"/>
    <s v="NaN"/>
  </r>
  <r>
    <n v="10805"/>
    <x v="0"/>
    <x v="1"/>
    <x v="0"/>
    <x v="22"/>
    <n v="1.83"/>
    <x v="18"/>
    <x v="10"/>
    <x v="28"/>
    <n v="0"/>
    <n v="67894.194000000003"/>
    <s v="NaN"/>
    <s v="NaN"/>
    <s v="NaN"/>
    <n v="0"/>
    <n v="0"/>
  </r>
  <r>
    <n v="10816"/>
    <x v="0"/>
    <x v="1"/>
    <x v="0"/>
    <x v="22"/>
    <n v="1.83"/>
    <x v="18"/>
    <x v="10"/>
    <x v="29"/>
    <n v="1"/>
    <n v="130383.477"/>
    <s v="NaN"/>
    <s v="NaN"/>
    <s v="NaN"/>
    <n v="7.66968348297691"/>
    <n v="8.1987373944412498E-3"/>
  </r>
  <r>
    <n v="10836"/>
    <x v="0"/>
    <x v="1"/>
    <x v="0"/>
    <x v="22"/>
    <n v="1.83"/>
    <x v="18"/>
    <x v="10"/>
    <x v="36"/>
    <n v="0"/>
    <n v="134260.76800000001"/>
    <s v="NaN"/>
    <s v="NaN"/>
    <s v="NaN"/>
    <n v="0"/>
    <n v="0"/>
  </r>
  <r>
    <n v="10853"/>
    <x v="0"/>
    <x v="1"/>
    <x v="0"/>
    <x v="22"/>
    <n v="1.83"/>
    <x v="18"/>
    <x v="10"/>
    <x v="31"/>
    <n v="0"/>
    <n v="98684.543000000005"/>
    <s v="NaN"/>
    <s v="NaN"/>
    <s v="NaN"/>
    <n v="0"/>
    <n v="0"/>
  </r>
  <r>
    <n v="10867"/>
    <x v="0"/>
    <x v="1"/>
    <x v="0"/>
    <x v="22"/>
    <n v="1.83"/>
    <x v="18"/>
    <x v="10"/>
    <x v="32"/>
    <n v="0"/>
    <n v="106727.01"/>
    <s v="NaN"/>
    <s v="NaN"/>
    <s v="NaN"/>
    <n v="0"/>
    <n v="0"/>
  </r>
  <r>
    <n v="10878"/>
    <x v="0"/>
    <x v="1"/>
    <x v="0"/>
    <x v="22"/>
    <n v="1.83"/>
    <x v="18"/>
    <x v="10"/>
    <x v="37"/>
    <n v="0"/>
    <n v="72084.33"/>
    <s v="NaN"/>
    <s v="NaN"/>
    <s v="NaN"/>
    <n v="0"/>
    <n v="0"/>
  </r>
  <r>
    <n v="10892"/>
    <x v="0"/>
    <x v="1"/>
    <x v="0"/>
    <x v="22"/>
    <n v="1.83"/>
    <x v="18"/>
    <x v="10"/>
    <x v="33"/>
    <n v="0"/>
    <n v="72084.33"/>
    <s v="NaN"/>
    <s v="NaN"/>
    <s v="NaN"/>
    <n v="0"/>
    <n v="0"/>
  </r>
  <r>
    <n v="10909"/>
    <x v="0"/>
    <x v="1"/>
    <x v="0"/>
    <x v="22"/>
    <n v="1.83"/>
    <x v="18"/>
    <x v="10"/>
    <x v="38"/>
    <n v="0"/>
    <n v="93840.426000000007"/>
    <s v="NaN"/>
    <s v="NaN"/>
    <s v="NaN"/>
    <n v="0"/>
    <n v="0"/>
  </r>
  <r>
    <n v="10922"/>
    <x v="0"/>
    <x v="1"/>
    <x v="0"/>
    <x v="22"/>
    <n v="1.83"/>
    <x v="18"/>
    <x v="10"/>
    <x v="38"/>
    <n v="0"/>
    <n v="52657.938000000002"/>
    <s v="NaN"/>
    <s v="NaN"/>
    <s v="NaN"/>
    <n v="0"/>
    <n v="0"/>
  </r>
  <r>
    <n v="11117"/>
    <x v="0"/>
    <x v="1"/>
    <x v="0"/>
    <x v="22"/>
    <n v="1.83"/>
    <x v="18"/>
    <x v="10"/>
    <x v="27"/>
    <n v="0"/>
    <n v="45803.62"/>
    <s v="NaN"/>
    <s v="NaN"/>
    <s v="NaN"/>
    <n v="0"/>
    <n v="0"/>
  </r>
  <r>
    <n v="11131"/>
    <x v="0"/>
    <x v="1"/>
    <x v="0"/>
    <x v="22"/>
    <n v="1.83"/>
    <x v="18"/>
    <x v="10"/>
    <x v="25"/>
    <n v="0"/>
    <n v="45803.62"/>
    <s v="NaN"/>
    <s v="NaN"/>
    <s v="NaN"/>
    <n v="0"/>
    <n v="0"/>
  </r>
  <r>
    <n v="11143"/>
    <x v="0"/>
    <x v="1"/>
    <x v="0"/>
    <x v="22"/>
    <n v="1.83"/>
    <x v="18"/>
    <x v="10"/>
    <x v="17"/>
    <n v="0"/>
    <n v="45803.62"/>
    <s v="NaN"/>
    <s v="NaN"/>
    <s v="NaN"/>
    <n v="0"/>
    <n v="0"/>
  </r>
  <r>
    <n v="11152"/>
    <x v="0"/>
    <x v="1"/>
    <x v="0"/>
    <x v="22"/>
    <n v="1.83"/>
    <x v="18"/>
    <x v="10"/>
    <x v="7"/>
    <n v="0"/>
    <n v="64519.453000000001"/>
    <s v="NaN"/>
    <s v="NaN"/>
    <s v="NaN"/>
    <n v="0"/>
    <n v="0"/>
  </r>
  <r>
    <n v="11163"/>
    <x v="0"/>
    <x v="1"/>
    <x v="0"/>
    <x v="22"/>
    <n v="1.83"/>
    <x v="18"/>
    <x v="10"/>
    <x v="16"/>
    <n v="4"/>
    <n v="110238.205"/>
    <s v="NaN"/>
    <s v="NaN"/>
    <s v="NaN"/>
    <n v="36.285061063902397"/>
    <n v="3.2794949577764999E-2"/>
  </r>
  <r>
    <n v="11175"/>
    <x v="0"/>
    <x v="1"/>
    <x v="0"/>
    <x v="22"/>
    <n v="1.83"/>
    <x v="18"/>
    <x v="10"/>
    <x v="13"/>
    <n v="1"/>
    <n v="83781.101999999999"/>
    <s v="NaN"/>
    <s v="NaN"/>
    <s v="NaN"/>
    <n v="11.935865918784399"/>
    <n v="8.1987373944412498E-3"/>
  </r>
  <r>
    <n v="17753"/>
    <x v="0"/>
    <x v="0"/>
    <x v="1"/>
    <x v="2"/>
    <n v="0.125"/>
    <x v="18"/>
    <x v="10"/>
    <x v="38"/>
    <n v="6"/>
    <n v="52657.938000000002"/>
    <s v="NaN"/>
    <s v="NaN"/>
    <s v="NaN"/>
    <n v="113.942934871471"/>
    <n v="2.4240465416935999E-2"/>
  </r>
  <r>
    <n v="18600"/>
    <x v="0"/>
    <x v="0"/>
    <x v="1"/>
    <x v="3"/>
    <n v="0.35"/>
    <x v="18"/>
    <x v="10"/>
    <x v="38"/>
    <n v="0"/>
    <n v="93840.426000000007"/>
    <s v="NaN"/>
    <s v="NaN"/>
    <s v="NaN"/>
    <n v="0"/>
    <n v="0"/>
  </r>
  <r>
    <n v="18631"/>
    <x v="0"/>
    <x v="0"/>
    <x v="1"/>
    <x v="3"/>
    <n v="0.35"/>
    <x v="18"/>
    <x v="10"/>
    <x v="34"/>
    <n v="5"/>
    <n v="79168.290999999997"/>
    <s v="NaN"/>
    <s v="NaN"/>
    <s v="NaN"/>
    <n v="63.156598896394001"/>
    <n v="2.6752273943285099E-2"/>
  </r>
  <r>
    <n v="19174"/>
    <x v="0"/>
    <x v="0"/>
    <x v="1"/>
    <x v="23"/>
    <n v="0.32500000000000001"/>
    <x v="18"/>
    <x v="10"/>
    <x v="37"/>
    <n v="5"/>
    <n v="72084.33"/>
    <s v="NaN"/>
    <s v="NaN"/>
    <s v="NaN"/>
    <n v="69.363202793172903"/>
    <n v="4.6442504179825303E-2"/>
  </r>
  <r>
    <n v="19272"/>
    <x v="0"/>
    <x v="0"/>
    <x v="1"/>
    <x v="23"/>
    <n v="0.32500000000000001"/>
    <x v="18"/>
    <x v="10"/>
    <x v="36"/>
    <n v="9"/>
    <n v="97077.047999999995"/>
    <s v="NaN"/>
    <s v="NaN"/>
    <s v="NaN"/>
    <n v="92.709864848795107"/>
    <n v="8.3596507523685595E-2"/>
  </r>
  <r>
    <n v="19493"/>
    <x v="0"/>
    <x v="0"/>
    <x v="1"/>
    <x v="23"/>
    <n v="0.32500000000000001"/>
    <x v="18"/>
    <x v="10"/>
    <x v="40"/>
    <n v="0"/>
    <n v="61153.031999999999"/>
    <s v="NaN"/>
    <s v="NaN"/>
    <s v="NaN"/>
    <n v="0"/>
    <n v="0"/>
  </r>
  <r>
    <n v="19682"/>
    <x v="0"/>
    <x v="0"/>
    <x v="1"/>
    <x v="23"/>
    <n v="0.32500000000000001"/>
    <x v="18"/>
    <x v="10"/>
    <x v="33"/>
    <n v="0"/>
    <n v="72084.33"/>
    <s v="NaN"/>
    <s v="NaN"/>
    <s v="NaN"/>
    <n v="0"/>
    <n v="0"/>
  </r>
  <r>
    <n v="19709"/>
    <x v="0"/>
    <x v="0"/>
    <x v="1"/>
    <x v="23"/>
    <n v="0.32500000000000001"/>
    <x v="18"/>
    <x v="10"/>
    <x v="38"/>
    <n v="1"/>
    <n v="61191.305999999997"/>
    <s v="NaN"/>
    <s v="NaN"/>
    <s v="NaN"/>
    <n v="16.342190833449397"/>
    <n v="9.2885008359650696E-3"/>
  </r>
  <r>
    <n v="19740"/>
    <x v="0"/>
    <x v="0"/>
    <x v="1"/>
    <x v="23"/>
    <n v="0.32500000000000001"/>
    <x v="18"/>
    <x v="10"/>
    <x v="36"/>
    <n v="0"/>
    <n v="122109.704"/>
    <s v="NaN"/>
    <s v="NaN"/>
    <s v="NaN"/>
    <n v="0"/>
    <n v="0"/>
  </r>
  <r>
    <n v="19787"/>
    <x v="0"/>
    <x v="0"/>
    <x v="1"/>
    <x v="23"/>
    <n v="0.32500000000000001"/>
    <x v="18"/>
    <x v="10"/>
    <x v="32"/>
    <n v="1"/>
    <n v="43284.213000000003"/>
    <s v="NaN"/>
    <s v="NaN"/>
    <s v="NaN"/>
    <n v="23.103111520128497"/>
    <n v="9.2885008359650696E-3"/>
  </r>
  <r>
    <n v="19918"/>
    <x v="0"/>
    <x v="0"/>
    <x v="1"/>
    <x v="23"/>
    <n v="0.32500000000000001"/>
    <x v="18"/>
    <x v="10"/>
    <x v="31"/>
    <n v="0"/>
    <n v="58743.453999999998"/>
    <s v="NaN"/>
    <s v="NaN"/>
    <s v="NaN"/>
    <n v="0"/>
    <n v="0"/>
  </r>
  <r>
    <n v="19999"/>
    <x v="0"/>
    <x v="0"/>
    <x v="1"/>
    <x v="23"/>
    <n v="0.32500000000000001"/>
    <x v="18"/>
    <x v="10"/>
    <x v="34"/>
    <n v="1"/>
    <n v="52657.938000000002"/>
    <s v="NaN"/>
    <s v="NaN"/>
    <s v="NaN"/>
    <n v="18.990489145245299"/>
    <n v="9.2885008359650696E-3"/>
  </r>
  <r>
    <n v="11311"/>
    <x v="0"/>
    <x v="1"/>
    <x v="1"/>
    <x v="24"/>
    <n v="1.2749999999999999"/>
    <x v="18"/>
    <x v="10"/>
    <x v="32"/>
    <n v="3"/>
    <n v="49790.739000000001"/>
    <s v="NaN"/>
    <s v="NaN"/>
    <s v="NaN"/>
    <n v="60.252168580988503"/>
    <n v="6.4940687505411704E-3"/>
  </r>
  <r>
    <n v="11360"/>
    <x v="0"/>
    <x v="1"/>
    <x v="1"/>
    <x v="24"/>
    <n v="1.2749999999999999"/>
    <x v="18"/>
    <x v="10"/>
    <x v="29"/>
    <n v="28"/>
    <n v="100511.696"/>
    <s v="NaN"/>
    <s v="NaN"/>
    <s v="NaN"/>
    <n v="278.57454519521701"/>
    <n v="6.0611308338384198E-2"/>
  </r>
  <r>
    <n v="11388"/>
    <x v="0"/>
    <x v="1"/>
    <x v="1"/>
    <x v="24"/>
    <n v="1.2749999999999999"/>
    <x v="18"/>
    <x v="10"/>
    <x v="13"/>
    <n v="7"/>
    <n v="64519.453000000001"/>
    <s v="NaN"/>
    <s v="NaN"/>
    <s v="NaN"/>
    <n v="108.49441020524399"/>
    <n v="1.5152827084595999E-2"/>
  </r>
  <r>
    <n v="11410"/>
    <x v="0"/>
    <x v="1"/>
    <x v="1"/>
    <x v="24"/>
    <n v="1.2749999999999999"/>
    <x v="18"/>
    <x v="10"/>
    <x v="37"/>
    <n v="3"/>
    <n v="72084.33"/>
    <s v="NaN"/>
    <s v="NaN"/>
    <s v="NaN"/>
    <n v="41.617921675903702"/>
    <n v="6.4940687505411704E-3"/>
  </r>
  <r>
    <n v="11525"/>
    <x v="0"/>
    <x v="1"/>
    <x v="1"/>
    <x v="24"/>
    <n v="1.2749999999999999"/>
    <x v="18"/>
    <x v="10"/>
    <x v="11"/>
    <n v="14"/>
    <n v="119809.955"/>
    <s v="NaN"/>
    <s v="NaN"/>
    <s v="NaN"/>
    <n v="116.85172571845101"/>
    <n v="3.0305654169192099E-2"/>
  </r>
  <r>
    <n v="11535"/>
    <x v="0"/>
    <x v="1"/>
    <x v="1"/>
    <x v="24"/>
    <n v="1.2749999999999999"/>
    <x v="18"/>
    <x v="10"/>
    <x v="25"/>
    <n v="52"/>
    <n v="72819.850999999995"/>
    <s v="NaN"/>
    <s v="NaN"/>
    <s v="NaN"/>
    <n v="714.09099697278896"/>
    <n v="0.112563858342713"/>
  </r>
  <r>
    <n v="11544"/>
    <x v="0"/>
    <x v="1"/>
    <x v="1"/>
    <x v="24"/>
    <n v="1.2749999999999999"/>
    <x v="18"/>
    <x v="10"/>
    <x v="28"/>
    <n v="44"/>
    <n v="130383.477"/>
    <s v="NaN"/>
    <s v="NaN"/>
    <s v="NaN"/>
    <n v="337.46607325098404"/>
    <n v="9.5246341674603802E-2"/>
  </r>
  <r>
    <n v="11576"/>
    <x v="0"/>
    <x v="1"/>
    <x v="1"/>
    <x v="24"/>
    <n v="1.2749999999999999"/>
    <x v="18"/>
    <x v="10"/>
    <x v="7"/>
    <n v="28"/>
    <n v="45803.62"/>
    <s v="NaN"/>
    <s v="NaN"/>
    <s v="NaN"/>
    <n v="611.30539463911293"/>
    <n v="6.0611308338384198E-2"/>
  </r>
  <r>
    <n v="11735"/>
    <x v="0"/>
    <x v="1"/>
    <x v="1"/>
    <x v="24"/>
    <n v="1.2749999999999999"/>
    <x v="18"/>
    <x v="10"/>
    <x v="31"/>
    <n v="4"/>
    <n v="98684.543000000005"/>
    <s v="NaN"/>
    <s v="NaN"/>
    <s v="NaN"/>
    <n v="40.533196774291099"/>
    <n v="8.6587583340548904E-3"/>
  </r>
  <r>
    <n v="11823"/>
    <x v="0"/>
    <x v="1"/>
    <x v="1"/>
    <x v="24"/>
    <n v="1.2749999999999999"/>
    <x v="18"/>
    <x v="10"/>
    <x v="36"/>
    <n v="7"/>
    <n v="107184.63"/>
    <s v="NaN"/>
    <s v="NaN"/>
    <s v="NaN"/>
    <n v="65.30787110054861"/>
    <n v="1.5152827084595999E-2"/>
  </r>
  <r>
    <n v="11871"/>
    <x v="0"/>
    <x v="1"/>
    <x v="1"/>
    <x v="24"/>
    <n v="1.2749999999999999"/>
    <x v="18"/>
    <x v="10"/>
    <x v="16"/>
    <n v="15"/>
    <n v="76056.474000000002"/>
    <s v="NaN"/>
    <s v="NaN"/>
    <s v="NaN"/>
    <n v="197.22186963334599"/>
    <n v="3.2470343752705799E-2"/>
  </r>
  <r>
    <n v="12091"/>
    <x v="0"/>
    <x v="1"/>
    <x v="1"/>
    <x v="4"/>
    <n v="0.66500000000000004"/>
    <x v="18"/>
    <x v="10"/>
    <x v="37"/>
    <n v="31"/>
    <n v="72084.33"/>
    <s v="NaN"/>
    <s v="NaN"/>
    <s v="NaN"/>
    <n v="430.05185731767205"/>
    <n v="7.9626014589540703E-2"/>
  </r>
  <r>
    <n v="12158"/>
    <x v="0"/>
    <x v="1"/>
    <x v="1"/>
    <x v="4"/>
    <n v="0.66500000000000004"/>
    <x v="18"/>
    <x v="10"/>
    <x v="36"/>
    <n v="21"/>
    <n v="98684.543000000005"/>
    <s v="NaN"/>
    <s v="NaN"/>
    <s v="NaN"/>
    <n v="212.79928306502799"/>
    <n v="5.3940203431624298E-2"/>
  </r>
  <r>
    <n v="12245"/>
    <x v="0"/>
    <x v="1"/>
    <x v="1"/>
    <x v="4"/>
    <n v="0.66500000000000004"/>
    <x v="18"/>
    <x v="10"/>
    <x v="31"/>
    <n v="43"/>
    <n v="98684.543000000005"/>
    <s v="NaN"/>
    <s v="NaN"/>
    <s v="NaN"/>
    <n v="435.73186532363002"/>
    <n v="0.11044898797904"/>
  </r>
  <r>
    <n v="12370"/>
    <x v="0"/>
    <x v="1"/>
    <x v="1"/>
    <x v="4"/>
    <n v="0.66500000000000004"/>
    <x v="18"/>
    <x v="10"/>
    <x v="29"/>
    <n v="29"/>
    <n v="130383.477"/>
    <s v="NaN"/>
    <s v="NaN"/>
    <s v="NaN"/>
    <n v="222.42082100633002"/>
    <n v="7.4488852357957394E-2"/>
  </r>
  <r>
    <n v="12530"/>
    <x v="0"/>
    <x v="1"/>
    <x v="1"/>
    <x v="4"/>
    <n v="0.66500000000000004"/>
    <x v="18"/>
    <x v="10"/>
    <x v="38"/>
    <n v="46"/>
    <n v="93840.426000000007"/>
    <s v="NaN"/>
    <s v="NaN"/>
    <s v="NaN"/>
    <n v="490.193853126796"/>
    <n v="0.11815473132641501"/>
  </r>
  <r>
    <n v="12608"/>
    <x v="0"/>
    <x v="1"/>
    <x v="1"/>
    <x v="4"/>
    <n v="0.66500000000000004"/>
    <x v="18"/>
    <x v="10"/>
    <x v="26"/>
    <n v="56"/>
    <n v="45803.62"/>
    <s v="NaN"/>
    <s v="NaN"/>
    <s v="NaN"/>
    <n v="1222.6107892782202"/>
    <n v="0.14384054248433101"/>
  </r>
  <r>
    <n v="12707"/>
    <x v="0"/>
    <x v="1"/>
    <x v="1"/>
    <x v="4"/>
    <n v="0.66500000000000004"/>
    <x v="18"/>
    <x v="10"/>
    <x v="38"/>
    <n v="13"/>
    <n v="52657.938000000002"/>
    <s v="NaN"/>
    <s v="NaN"/>
    <s v="NaN"/>
    <n v="246.87635888818798"/>
    <n v="3.3391554505291202E-2"/>
  </r>
  <r>
    <n v="12787"/>
    <x v="0"/>
    <x v="1"/>
    <x v="1"/>
    <x v="4"/>
    <n v="0.66500000000000004"/>
    <x v="18"/>
    <x v="10"/>
    <x v="36"/>
    <n v="37"/>
    <n v="134260.76800000001"/>
    <s v="NaN"/>
    <s v="NaN"/>
    <s v="NaN"/>
    <n v="275.58311002660099"/>
    <n v="9.5037501284290504E-2"/>
  </r>
  <r>
    <n v="12844"/>
    <x v="0"/>
    <x v="1"/>
    <x v="1"/>
    <x v="4"/>
    <n v="0.66500000000000004"/>
    <x v="18"/>
    <x v="10"/>
    <x v="27"/>
    <n v="35"/>
    <n v="45803.62"/>
    <s v="NaN"/>
    <s v="NaN"/>
    <s v="NaN"/>
    <n v="764.13174329889193"/>
    <n v="8.9900339052707195E-2"/>
  </r>
  <r>
    <n v="12864"/>
    <x v="0"/>
    <x v="1"/>
    <x v="1"/>
    <x v="4"/>
    <n v="0.66500000000000004"/>
    <x v="18"/>
    <x v="10"/>
    <x v="32"/>
    <n v="29"/>
    <n v="72084.33"/>
    <s v="NaN"/>
    <s v="NaN"/>
    <s v="NaN"/>
    <n v="402.30657620040301"/>
    <n v="7.4488852357957394E-2"/>
  </r>
  <r>
    <n v="3372"/>
    <x v="1"/>
    <x v="1"/>
    <x v="1"/>
    <x v="5"/>
    <n v="0.85"/>
    <x v="18"/>
    <x v="10"/>
    <x v="28"/>
    <n v="214"/>
    <n v="526471.17799999996"/>
    <n v="4.0650000000000001E-4"/>
    <n v="1.05401725130721E-3"/>
    <n v="8.3814432989690699E-2"/>
    <s v="NaN"/>
    <s v="NaN"/>
  </r>
  <r>
    <n v="3379"/>
    <x v="1"/>
    <x v="1"/>
    <x v="1"/>
    <x v="5"/>
    <n v="0.85"/>
    <x v="18"/>
    <x v="10"/>
    <x v="29"/>
    <n v="388"/>
    <n v="136571.11300000001"/>
    <n v="3.0000000000000001E-3"/>
    <n v="1.91102193227663E-3"/>
    <n v="0.61855670103092697"/>
    <s v="NaN"/>
    <s v="NaN"/>
  </r>
  <r>
    <n v="3398"/>
    <x v="1"/>
    <x v="1"/>
    <x v="1"/>
    <x v="5"/>
    <n v="0.85"/>
    <x v="18"/>
    <x v="10"/>
    <x v="39"/>
    <n v="16060"/>
    <n v="119440.679"/>
    <n v="0.13400000000000001"/>
    <n v="7.9100546990625506E-2"/>
    <n v="27.628865979381398"/>
    <s v="NaN"/>
    <s v="NaN"/>
  </r>
  <r>
    <n v="3408"/>
    <x v="1"/>
    <x v="1"/>
    <x v="1"/>
    <x v="5"/>
    <n v="0.85"/>
    <x v="18"/>
    <x v="10"/>
    <x v="31"/>
    <n v="10835"/>
    <n v="165010.76999999999"/>
    <n v="6.6000000000000003E-2"/>
    <n v="5.33657799902508E-2"/>
    <n v="13.6082474226804"/>
    <s v="NaN"/>
    <s v="NaN"/>
  </r>
  <r>
    <n v="3435"/>
    <x v="1"/>
    <x v="1"/>
    <x v="1"/>
    <x v="5"/>
    <n v="0.85"/>
    <x v="18"/>
    <x v="10"/>
    <x v="37"/>
    <n v="33664"/>
    <n v="106902.534"/>
    <n v="0.315"/>
    <n v="0.16580577919629"/>
    <n v="64.948453608247405"/>
    <s v="NaN"/>
    <s v="NaN"/>
  </r>
  <r>
    <n v="3487"/>
    <x v="1"/>
    <x v="1"/>
    <x v="1"/>
    <x v="5"/>
    <n v="0.85"/>
    <x v="18"/>
    <x v="10"/>
    <x v="40"/>
    <n v="32339"/>
    <n v="153468.307"/>
    <n v="0.21099999999999999"/>
    <n v="0.15927973780384999"/>
    <n v="43.505154639175203"/>
    <s v="NaN"/>
    <s v="NaN"/>
  </r>
  <r>
    <n v="3523"/>
    <x v="1"/>
    <x v="1"/>
    <x v="1"/>
    <x v="5"/>
    <n v="0.85"/>
    <x v="18"/>
    <x v="10"/>
    <x v="38"/>
    <n v="10030"/>
    <n v="115083.59"/>
    <n v="8.6999999999999994E-2"/>
    <n v="4.9400902012202597E-2"/>
    <n v="17.9381443298969"/>
    <s v="NaN"/>
    <s v="NaN"/>
  </r>
  <r>
    <n v="4271"/>
    <x v="1"/>
    <x v="1"/>
    <x v="1"/>
    <x v="5"/>
    <n v="0.85"/>
    <x v="18"/>
    <x v="10"/>
    <x v="27"/>
    <n v="4551"/>
    <n v="150604.74100000001"/>
    <n v="0.03"/>
    <n v="2.2415105190182801E-2"/>
    <n v="6.1855670103092697"/>
    <s v="NaN"/>
    <s v="NaN"/>
  </r>
  <r>
    <n v="4278"/>
    <x v="1"/>
    <x v="1"/>
    <x v="1"/>
    <x v="5"/>
    <n v="0.85"/>
    <x v="18"/>
    <x v="10"/>
    <x v="26"/>
    <n v="59722"/>
    <n v="123247.00599999999"/>
    <n v="0.48499999999999999"/>
    <n v="0.29414961814284801"/>
    <n v="100"/>
    <s v="NaN"/>
    <s v="NaN"/>
  </r>
  <r>
    <n v="4443"/>
    <x v="1"/>
    <x v="1"/>
    <x v="1"/>
    <x v="5"/>
    <n v="0.85"/>
    <x v="18"/>
    <x v="10"/>
    <x v="23"/>
    <n v="23380"/>
    <n v="250235.66"/>
    <n v="9.2999999999999999E-2"/>
    <n v="0.115153847362442"/>
    <n v="19.175257731958698"/>
    <s v="NaN"/>
    <s v="NaN"/>
  </r>
  <r>
    <n v="4631"/>
    <x v="1"/>
    <x v="1"/>
    <x v="1"/>
    <x v="6"/>
    <n v="0.5"/>
    <x v="18"/>
    <x v="10"/>
    <x v="36"/>
    <n v="50822"/>
    <n v="631578.42599999998"/>
    <n v="0.08"/>
    <n v="0.262773755839531"/>
    <n v="73.394495412843995"/>
    <s v="NaN"/>
    <s v="NaN"/>
  </r>
  <r>
    <n v="4639"/>
    <x v="1"/>
    <x v="1"/>
    <x v="1"/>
    <x v="6"/>
    <n v="0.5"/>
    <x v="18"/>
    <x v="10"/>
    <x v="31"/>
    <n v="28307"/>
    <n v="690864.52399999998"/>
    <n v="4.0999999999999898E-2"/>
    <n v="0.146360566419063"/>
    <n v="37.614678899082499"/>
    <s v="NaN"/>
    <s v="NaN"/>
  </r>
  <r>
    <n v="4669"/>
    <x v="1"/>
    <x v="1"/>
    <x v="1"/>
    <x v="6"/>
    <n v="0.5"/>
    <x v="18"/>
    <x v="10"/>
    <x v="32"/>
    <n v="18079"/>
    <n v="428394.30099999998"/>
    <n v="4.2000000000000003E-2"/>
    <n v="9.3476973197097496E-2"/>
    <n v="38.5321100917431"/>
    <s v="NaN"/>
    <s v="NaN"/>
  </r>
  <r>
    <n v="4698"/>
    <x v="1"/>
    <x v="1"/>
    <x v="1"/>
    <x v="6"/>
    <n v="0.5"/>
    <x v="18"/>
    <x v="10"/>
    <x v="37"/>
    <n v="13261"/>
    <n v="428394.30099999998"/>
    <n v="3.1E-2"/>
    <n v="6.8565636460352394E-2"/>
    <n v="28.440366972477001"/>
    <s v="NaN"/>
    <s v="NaN"/>
  </r>
  <r>
    <n v="4726"/>
    <x v="1"/>
    <x v="1"/>
    <x v="1"/>
    <x v="6"/>
    <n v="0.5"/>
    <x v="18"/>
    <x v="10"/>
    <x v="33"/>
    <n v="17469"/>
    <n v="491530.14500000002"/>
    <n v="3.5999999999999997E-2"/>
    <n v="9.0322984942756604E-2"/>
    <n v="33.0275229357798"/>
    <s v="NaN"/>
    <s v="NaN"/>
  </r>
  <r>
    <n v="4784"/>
    <x v="1"/>
    <x v="1"/>
    <x v="1"/>
    <x v="6"/>
    <n v="0.5"/>
    <x v="18"/>
    <x v="10"/>
    <x v="38"/>
    <n v="26355"/>
    <n v="713110.55900000001"/>
    <n v="3.6999999999999998E-2"/>
    <n v="0.13626780400517199"/>
    <n v="33.944954128440301"/>
    <s v="NaN"/>
    <s v="NaN"/>
  </r>
  <r>
    <n v="4798"/>
    <x v="1"/>
    <x v="1"/>
    <x v="1"/>
    <x v="6"/>
    <n v="0.5"/>
    <x v="18"/>
    <x v="10"/>
    <x v="34"/>
    <n v="4175"/>
    <n v="588827.90700000001"/>
    <n v="6.9999999999999897E-3"/>
    <n v="2.1586722888316898E-2"/>
    <n v="6.4220183486238502"/>
    <s v="NaN"/>
    <s v="NaN"/>
  </r>
  <r>
    <n v="13051"/>
    <x v="0"/>
    <x v="1"/>
    <x v="1"/>
    <x v="7"/>
    <n v="0.75"/>
    <x v="18"/>
    <x v="10"/>
    <x v="39"/>
    <n v="23"/>
    <n v="134260.76800000001"/>
    <s v="NaN"/>
    <s v="NaN"/>
    <s v="NaN"/>
    <n v="171.30841974626497"/>
    <n v="5.2730524095556799E-2"/>
  </r>
  <r>
    <n v="13138"/>
    <x v="0"/>
    <x v="1"/>
    <x v="1"/>
    <x v="7"/>
    <n v="0.75"/>
    <x v="18"/>
    <x v="10"/>
    <x v="37"/>
    <n v="21"/>
    <n v="72084.33"/>
    <s v="NaN"/>
    <s v="NaN"/>
    <s v="NaN"/>
    <n v="291.32545173132598"/>
    <n v="4.81452611307258E-2"/>
  </r>
  <r>
    <n v="13208"/>
    <x v="0"/>
    <x v="1"/>
    <x v="1"/>
    <x v="7"/>
    <n v="0.75"/>
    <x v="18"/>
    <x v="10"/>
    <x v="33"/>
    <n v="5"/>
    <n v="72084.33"/>
    <s v="NaN"/>
    <s v="NaN"/>
    <s v="NaN"/>
    <n v="69.363202793172903"/>
    <n v="1.14631574120775E-2"/>
  </r>
  <r>
    <n v="13239"/>
    <x v="0"/>
    <x v="1"/>
    <x v="1"/>
    <x v="7"/>
    <n v="0.75"/>
    <x v="18"/>
    <x v="10"/>
    <x v="38"/>
    <n v="8"/>
    <n v="52657.938000000002"/>
    <s v="NaN"/>
    <s v="NaN"/>
    <s v="NaN"/>
    <n v="151.92391316196199"/>
    <n v="1.8341051859324099E-2"/>
  </r>
  <r>
    <n v="13273"/>
    <x v="0"/>
    <x v="1"/>
    <x v="1"/>
    <x v="7"/>
    <n v="0.75"/>
    <x v="18"/>
    <x v="10"/>
    <x v="27"/>
    <n v="31"/>
    <n v="45803.62"/>
    <s v="NaN"/>
    <s v="NaN"/>
    <s v="NaN"/>
    <n v="676.80240120759004"/>
    <n v="7.1071575954881006E-2"/>
  </r>
  <r>
    <n v="13504"/>
    <x v="0"/>
    <x v="1"/>
    <x v="1"/>
    <x v="7"/>
    <n v="0.75"/>
    <x v="18"/>
    <x v="10"/>
    <x v="38"/>
    <n v="5"/>
    <n v="93840.426000000007"/>
    <s v="NaN"/>
    <s v="NaN"/>
    <s v="NaN"/>
    <n v="53.281940557260398"/>
    <n v="1.14631574120775E-2"/>
  </r>
  <r>
    <n v="13562"/>
    <x v="0"/>
    <x v="1"/>
    <x v="1"/>
    <x v="7"/>
    <n v="0.75"/>
    <x v="18"/>
    <x v="10"/>
    <x v="32"/>
    <n v="10"/>
    <n v="72084.33"/>
    <s v="NaN"/>
    <s v="NaN"/>
    <s v="NaN"/>
    <n v="138.72640558634501"/>
    <n v="2.2926314824155102E-2"/>
  </r>
  <r>
    <n v="13596"/>
    <x v="0"/>
    <x v="1"/>
    <x v="1"/>
    <x v="7"/>
    <n v="0.75"/>
    <x v="18"/>
    <x v="10"/>
    <x v="34"/>
    <n v="15"/>
    <n v="52657.938000000002"/>
    <s v="NaN"/>
    <s v="NaN"/>
    <s v="NaN"/>
    <n v="284.85733717867896"/>
    <n v="3.4389472236232697E-2"/>
  </r>
  <r>
    <n v="13623"/>
    <x v="0"/>
    <x v="1"/>
    <x v="1"/>
    <x v="7"/>
    <n v="0.75"/>
    <x v="18"/>
    <x v="10"/>
    <x v="29"/>
    <n v="32"/>
    <n v="130383.477"/>
    <s v="NaN"/>
    <s v="NaN"/>
    <s v="NaN"/>
    <n v="245.42987145526101"/>
    <n v="7.3364207437296505E-2"/>
  </r>
  <r>
    <n v="13649"/>
    <x v="0"/>
    <x v="1"/>
    <x v="1"/>
    <x v="7"/>
    <n v="0.75"/>
    <x v="18"/>
    <x v="10"/>
    <x v="36"/>
    <n v="22"/>
    <n v="98684.543000000005"/>
    <s v="NaN"/>
    <s v="NaN"/>
    <s v="NaN"/>
    <n v="222.932582258601"/>
    <n v="5.04378926131413E-2"/>
  </r>
  <r>
    <n v="13779"/>
    <x v="0"/>
    <x v="1"/>
    <x v="1"/>
    <x v="7"/>
    <n v="0.75"/>
    <x v="18"/>
    <x v="10"/>
    <x v="28"/>
    <n v="33"/>
    <n v="130383.477"/>
    <s v="NaN"/>
    <s v="NaN"/>
    <s v="NaN"/>
    <n v="253.09955493823801"/>
    <n v="7.5656838919712005E-2"/>
  </r>
  <r>
    <n v="5712"/>
    <x v="1"/>
    <x v="1"/>
    <x v="1"/>
    <x v="8"/>
    <n v="0.79999999999999905"/>
    <x v="18"/>
    <x v="10"/>
    <x v="29"/>
    <n v="261"/>
    <n v="639287.08600000001"/>
    <n v="4.083E-4"/>
    <n v="1.3974472867891599E-3"/>
    <n v="0.381588785046729"/>
    <s v="NaN"/>
    <s v="NaN"/>
  </r>
  <r>
    <n v="5729"/>
    <x v="1"/>
    <x v="1"/>
    <x v="1"/>
    <x v="8"/>
    <n v="0.79999999999999905"/>
    <x v="18"/>
    <x v="10"/>
    <x v="31"/>
    <n v="41065"/>
    <n v="892719.57"/>
    <n v="4.5999999999999999E-2"/>
    <n v="0.219870393992325"/>
    <n v="42.990654205607399"/>
    <s v="NaN"/>
    <s v="NaN"/>
  </r>
  <r>
    <n v="5754"/>
    <x v="1"/>
    <x v="1"/>
    <x v="1"/>
    <x v="8"/>
    <n v="0.79999999999999905"/>
    <x v="18"/>
    <x v="10"/>
    <x v="32"/>
    <n v="9830"/>
    <n v="970209.46900000004"/>
    <n v="0.01"/>
    <n v="5.2631826931561203E-2"/>
    <n v="9.3457943925233593"/>
    <s v="NaN"/>
    <s v="NaN"/>
  </r>
  <r>
    <n v="5783"/>
    <x v="1"/>
    <x v="1"/>
    <x v="1"/>
    <x v="8"/>
    <n v="0.79999999999999905"/>
    <x v="18"/>
    <x v="10"/>
    <x v="37"/>
    <n v="208"/>
    <n v="773698.23800000001"/>
    <n v="2.6879999999999997E-4"/>
    <n v="1.11367446610017E-3"/>
    <n v="0.251214953271028"/>
    <s v="NaN"/>
    <s v="NaN"/>
  </r>
  <r>
    <n v="5807"/>
    <x v="1"/>
    <x v="1"/>
    <x v="1"/>
    <x v="8"/>
    <n v="0.79999999999999905"/>
    <x v="18"/>
    <x v="10"/>
    <x v="33"/>
    <n v="61565"/>
    <n v="996424.41"/>
    <n v="6.2E-2"/>
    <n v="0.32963157935316001"/>
    <n v="57.943925233644798"/>
    <s v="NaN"/>
    <s v="NaN"/>
  </r>
  <r>
    <n v="5857"/>
    <x v="1"/>
    <x v="1"/>
    <x v="1"/>
    <x v="8"/>
    <n v="0.79999999999999905"/>
    <x v="18"/>
    <x v="10"/>
    <x v="38"/>
    <n v="6688"/>
    <n v="713110.55900000001"/>
    <n v="8.9999999999999993E-3"/>
    <n v="3.5808917448451799E-2"/>
    <n v="8.4112149532710294"/>
    <s v="NaN"/>
    <s v="NaN"/>
  </r>
  <r>
    <n v="5871"/>
    <x v="1"/>
    <x v="1"/>
    <x v="1"/>
    <x v="8"/>
    <n v="0.79999999999999905"/>
    <x v="18"/>
    <x v="10"/>
    <x v="34"/>
    <n v="50440"/>
    <n v="588827.90700000001"/>
    <n v="8.5999999999999993E-2"/>
    <n v="0.27006605802929301"/>
    <n v="80.373831775700907"/>
    <s v="NaN"/>
    <s v="NaN"/>
  </r>
  <r>
    <n v="20042"/>
    <x v="0"/>
    <x v="0"/>
    <x v="2"/>
    <x v="10"/>
    <n v="-0.72"/>
    <x v="18"/>
    <x v="10"/>
    <x v="41"/>
    <n v="11"/>
    <n v="60660.466999999997"/>
    <s v="NaN"/>
    <s v="NaN"/>
    <s v="NaN"/>
    <n v="181.33721258690602"/>
    <n v="6.8420725259687704E-2"/>
  </r>
  <r>
    <n v="20225"/>
    <x v="0"/>
    <x v="0"/>
    <x v="2"/>
    <x v="10"/>
    <n v="-0.72"/>
    <x v="18"/>
    <x v="10"/>
    <x v="7"/>
    <n v="0"/>
    <n v="64519.453000000001"/>
    <s v="NaN"/>
    <s v="NaN"/>
    <s v="NaN"/>
    <n v="0"/>
    <n v="0"/>
  </r>
  <r>
    <n v="20494"/>
    <x v="0"/>
    <x v="0"/>
    <x v="2"/>
    <x v="10"/>
    <n v="-0.72"/>
    <x v="18"/>
    <x v="10"/>
    <x v="12"/>
    <n v="6"/>
    <n v="64519.453000000001"/>
    <s v="NaN"/>
    <s v="NaN"/>
    <s v="NaN"/>
    <n v="92.995208747352507"/>
    <n v="3.7320395596193302E-2"/>
  </r>
  <r>
    <n v="20558"/>
    <x v="0"/>
    <x v="0"/>
    <x v="2"/>
    <x v="10"/>
    <n v="-0.72"/>
    <x v="18"/>
    <x v="10"/>
    <x v="17"/>
    <n v="10"/>
    <n v="98962.444000000003"/>
    <s v="NaN"/>
    <s v="NaN"/>
    <s v="NaN"/>
    <n v="101.04843409081499"/>
    <n v="6.2200659326988803E-2"/>
  </r>
  <r>
    <n v="20596"/>
    <x v="0"/>
    <x v="0"/>
    <x v="2"/>
    <x v="10"/>
    <n v="-0.72"/>
    <x v="18"/>
    <x v="10"/>
    <x v="27"/>
    <n v="5"/>
    <n v="45803.62"/>
    <s v="NaN"/>
    <s v="NaN"/>
    <s v="NaN"/>
    <n v="109.161677614127"/>
    <n v="3.1100329663494401E-2"/>
  </r>
  <r>
    <n v="20735"/>
    <x v="0"/>
    <x v="0"/>
    <x v="2"/>
    <x v="10"/>
    <n v="-0.72"/>
    <x v="18"/>
    <x v="10"/>
    <x v="11"/>
    <n v="4"/>
    <n v="64519.453000000001"/>
    <s v="NaN"/>
    <s v="NaN"/>
    <s v="NaN"/>
    <n v="61.996805831568295"/>
    <n v="2.48802637307955E-2"/>
  </r>
  <r>
    <n v="21234"/>
    <x v="0"/>
    <x v="0"/>
    <x v="2"/>
    <x v="11"/>
    <n v="-0.64999999999999902"/>
    <x v="18"/>
    <x v="10"/>
    <x v="11"/>
    <n v="4"/>
    <n v="63729.017999999996"/>
    <s v="NaN"/>
    <s v="NaN"/>
    <s v="NaN"/>
    <n v="62.765756095598405"/>
    <n v="3.7067926976183802E-2"/>
  </r>
  <r>
    <n v="21390"/>
    <x v="0"/>
    <x v="0"/>
    <x v="2"/>
    <x v="11"/>
    <n v="-0.64999999999999902"/>
    <x v="18"/>
    <x v="10"/>
    <x v="7"/>
    <n v="12"/>
    <n v="59442.364999999998"/>
    <s v="NaN"/>
    <s v="NaN"/>
    <s v="NaN"/>
    <n v="201.87622077284399"/>
    <n v="0.111203780928551"/>
  </r>
  <r>
    <n v="21441"/>
    <x v="0"/>
    <x v="0"/>
    <x v="2"/>
    <x v="11"/>
    <n v="-0.64999999999999902"/>
    <x v="18"/>
    <x v="10"/>
    <x v="25"/>
    <n v="17"/>
    <n v="70129.043999999994"/>
    <s v="NaN"/>
    <s v="NaN"/>
    <s v="NaN"/>
    <n v="242.41026300030501"/>
    <n v="0.15753868964878101"/>
  </r>
  <r>
    <n v="21506"/>
    <x v="0"/>
    <x v="0"/>
    <x v="2"/>
    <x v="11"/>
    <n v="-0.64999999999999902"/>
    <x v="18"/>
    <x v="10"/>
    <x v="13"/>
    <n v="4"/>
    <n v="64519.453000000001"/>
    <s v="NaN"/>
    <s v="NaN"/>
    <s v="NaN"/>
    <n v="61.996805831568295"/>
    <n v="3.7067926976183802E-2"/>
  </r>
  <r>
    <n v="21586"/>
    <x v="0"/>
    <x v="0"/>
    <x v="2"/>
    <x v="11"/>
    <n v="-0.64999999999999902"/>
    <x v="18"/>
    <x v="10"/>
    <x v="18"/>
    <n v="4"/>
    <n v="83761.133000000002"/>
    <s v="NaN"/>
    <s v="NaN"/>
    <s v="NaN"/>
    <n v="47.754845914034995"/>
    <n v="3.7067926976183802E-2"/>
  </r>
  <r>
    <n v="21599"/>
    <x v="0"/>
    <x v="0"/>
    <x v="2"/>
    <x v="11"/>
    <n v="-0.64999999999999902"/>
    <x v="18"/>
    <x v="10"/>
    <x v="16"/>
    <n v="1"/>
    <n v="64519.453000000001"/>
    <s v="NaN"/>
    <s v="NaN"/>
    <s v="NaN"/>
    <n v="15.499201457891999"/>
    <n v="9.2669817440459608E-3"/>
  </r>
  <r>
    <n v="21720"/>
    <x v="0"/>
    <x v="0"/>
    <x v="2"/>
    <x v="25"/>
    <n v="-0.65500000000000003"/>
    <x v="18"/>
    <x v="10"/>
    <x v="41"/>
    <n v="2"/>
    <n v="45803.62"/>
    <s v="NaN"/>
    <s v="NaN"/>
    <s v="NaN"/>
    <n v="43.664671045650898"/>
    <n v="3.32170735758179E-2"/>
  </r>
  <r>
    <n v="21931"/>
    <x v="0"/>
    <x v="0"/>
    <x v="2"/>
    <x v="25"/>
    <n v="-0.65500000000000003"/>
    <x v="18"/>
    <x v="10"/>
    <x v="16"/>
    <n v="0"/>
    <n v="64519.453000000001"/>
    <s v="NaN"/>
    <s v="NaN"/>
    <s v="NaN"/>
    <n v="0"/>
    <n v="0"/>
  </r>
  <r>
    <n v="22016"/>
    <x v="0"/>
    <x v="0"/>
    <x v="2"/>
    <x v="25"/>
    <n v="-0.65500000000000003"/>
    <x v="18"/>
    <x v="10"/>
    <x v="27"/>
    <n v="0"/>
    <n v="45803.62"/>
    <s v="NaN"/>
    <s v="NaN"/>
    <s v="NaN"/>
    <n v="0"/>
    <n v="0"/>
  </r>
  <r>
    <n v="22203"/>
    <x v="0"/>
    <x v="0"/>
    <x v="2"/>
    <x v="25"/>
    <n v="-0.65500000000000003"/>
    <x v="18"/>
    <x v="10"/>
    <x v="12"/>
    <n v="2"/>
    <n v="64519.453000000001"/>
    <s v="NaN"/>
    <s v="NaN"/>
    <s v="NaN"/>
    <n v="30.998402915784101"/>
    <n v="3.32170735758179E-2"/>
  </r>
  <r>
    <n v="22214"/>
    <x v="0"/>
    <x v="0"/>
    <x v="2"/>
    <x v="25"/>
    <n v="-0.65500000000000003"/>
    <x v="18"/>
    <x v="10"/>
    <x v="17"/>
    <n v="1"/>
    <n v="45803.62"/>
    <s v="NaN"/>
    <s v="NaN"/>
    <s v="NaN"/>
    <n v="21.832335522825403"/>
    <n v="1.6608536787908901E-2"/>
  </r>
  <r>
    <n v="22253"/>
    <x v="0"/>
    <x v="0"/>
    <x v="2"/>
    <x v="25"/>
    <n v="-0.65500000000000003"/>
    <x v="18"/>
    <x v="10"/>
    <x v="7"/>
    <n v="2"/>
    <n v="64519.453000000001"/>
    <s v="NaN"/>
    <s v="NaN"/>
    <s v="NaN"/>
    <n v="30.998402915784101"/>
    <n v="3.32170735758179E-2"/>
  </r>
  <r>
    <n v="22302"/>
    <x v="0"/>
    <x v="0"/>
    <x v="2"/>
    <x v="25"/>
    <n v="-0.65500000000000003"/>
    <x v="18"/>
    <x v="10"/>
    <x v="26"/>
    <n v="1"/>
    <n v="51810.925000000003"/>
    <s v="NaN"/>
    <s v="NaN"/>
    <s v="NaN"/>
    <n v="19.300948593370901"/>
    <n v="1.6608536787908901E-2"/>
  </r>
  <r>
    <n v="22359"/>
    <x v="0"/>
    <x v="0"/>
    <x v="2"/>
    <x v="25"/>
    <n v="-0.65500000000000003"/>
    <x v="18"/>
    <x v="10"/>
    <x v="13"/>
    <n v="2"/>
    <n v="64519.453000000001"/>
    <s v="NaN"/>
    <s v="NaN"/>
    <s v="NaN"/>
    <n v="30.998402915784101"/>
    <n v="3.32170735758179E-2"/>
  </r>
  <r>
    <n v="22428"/>
    <x v="0"/>
    <x v="0"/>
    <x v="2"/>
    <x v="25"/>
    <n v="-0.65500000000000003"/>
    <x v="18"/>
    <x v="10"/>
    <x v="28"/>
    <n v="0"/>
    <n v="130383.477"/>
    <s v="NaN"/>
    <s v="NaN"/>
    <s v="NaN"/>
    <n v="0"/>
    <n v="0"/>
  </r>
  <r>
    <n v="7167"/>
    <x v="1"/>
    <x v="1"/>
    <x v="2"/>
    <x v="12"/>
    <n v="-0.149999999999999"/>
    <x v="18"/>
    <x v="10"/>
    <x v="18"/>
    <n v="203"/>
    <n v="46216.892"/>
    <n v="4.0000000000000001E-3"/>
    <n v="1.9131867480433799E-3"/>
    <n v="0.836820083682008"/>
    <s v="NaN"/>
    <s v="NaN"/>
  </r>
  <r>
    <n v="7178"/>
    <x v="1"/>
    <x v="1"/>
    <x v="2"/>
    <x v="12"/>
    <n v="-0.149999999999999"/>
    <x v="18"/>
    <x v="10"/>
    <x v="8"/>
    <n v="776"/>
    <n v="32610.544999999998"/>
    <n v="2.4E-2"/>
    <n v="7.3134626427668404E-3"/>
    <n v="5.02092050209205"/>
    <s v="NaN"/>
    <s v="NaN"/>
  </r>
  <r>
    <n v="7190"/>
    <x v="1"/>
    <x v="1"/>
    <x v="2"/>
    <x v="12"/>
    <n v="-0.149999999999999"/>
    <x v="18"/>
    <x v="10"/>
    <x v="9"/>
    <n v="160"/>
    <n v="50791.542000000001"/>
    <n v="3.0000000000000001E-3"/>
    <n v="1.5079304418075901E-3"/>
    <n v="0.62761506276150603"/>
    <s v="NaN"/>
    <s v="NaN"/>
  </r>
  <r>
    <n v="7202"/>
    <x v="1"/>
    <x v="1"/>
    <x v="2"/>
    <x v="12"/>
    <n v="-0.149999999999999"/>
    <x v="18"/>
    <x v="10"/>
    <x v="10"/>
    <n v="313"/>
    <n v="101424.323"/>
    <n v="3.0000000000000001E-3"/>
    <n v="2.94988892678611E-3"/>
    <n v="0.62761506276150603"/>
    <s v="NaN"/>
    <s v="NaN"/>
  </r>
  <r>
    <n v="7217"/>
    <x v="1"/>
    <x v="1"/>
    <x v="2"/>
    <x v="12"/>
    <n v="-0.149999999999999"/>
    <x v="18"/>
    <x v="10"/>
    <x v="14"/>
    <n v="1011"/>
    <n v="208170.46400000001"/>
    <n v="5.0000000000000001E-3"/>
    <n v="9.5282354791717504E-3"/>
    <n v="1.04602510460251"/>
    <s v="NaN"/>
    <s v="NaN"/>
  </r>
  <r>
    <n v="7234"/>
    <x v="1"/>
    <x v="1"/>
    <x v="2"/>
    <x v="12"/>
    <n v="-0.149999999999999"/>
    <x v="18"/>
    <x v="10"/>
    <x v="15"/>
    <n v="381"/>
    <n v="349786.14199999999"/>
    <n v="1E-3"/>
    <n v="3.5907593645543401E-3"/>
    <n v="0.209205020920502"/>
    <s v="NaN"/>
    <s v="NaN"/>
  </r>
  <r>
    <n v="7641"/>
    <x v="1"/>
    <x v="1"/>
    <x v="2"/>
    <x v="26"/>
    <n v="-0.7"/>
    <x v="18"/>
    <x v="10"/>
    <x v="17"/>
    <n v="1438"/>
    <n v="119489.44"/>
    <n v="1.2E-2"/>
    <n v="7.20287477852287E-3"/>
    <n v="2.4640657084188899"/>
    <s v="NaN"/>
    <s v="NaN"/>
  </r>
  <r>
    <n v="7784"/>
    <x v="1"/>
    <x v="1"/>
    <x v="2"/>
    <x v="26"/>
    <n v="-0.7"/>
    <x v="18"/>
    <x v="10"/>
    <x v="7"/>
    <n v="3665"/>
    <n v="124569.76"/>
    <n v="2.9000000000000001E-2"/>
    <n v="1.83578136740516E-2"/>
    <n v="5.9548254620123204"/>
    <s v="NaN"/>
    <s v="NaN"/>
  </r>
  <r>
    <n v="7800"/>
    <x v="1"/>
    <x v="1"/>
    <x v="2"/>
    <x v="26"/>
    <n v="-0.7"/>
    <x v="18"/>
    <x v="10"/>
    <x v="16"/>
    <n v="2767"/>
    <n v="113674.12"/>
    <n v="2.4E-2"/>
    <n v="1.3859773652414999E-2"/>
    <n v="4.9281314168377799"/>
    <s v="NaN"/>
    <s v="NaN"/>
  </r>
  <r>
    <n v="7831"/>
    <x v="1"/>
    <x v="1"/>
    <x v="2"/>
    <x v="26"/>
    <n v="-0.7"/>
    <x v="18"/>
    <x v="10"/>
    <x v="12"/>
    <n v="4"/>
    <n v="104969.97"/>
    <n v="3.8109999999999999E-5"/>
    <n v="2.0035813013971799E-5"/>
    <n v="7.8254620123203202E-3"/>
    <s v="NaN"/>
    <s v="NaN"/>
  </r>
  <r>
    <n v="8021"/>
    <x v="1"/>
    <x v="1"/>
    <x v="2"/>
    <x v="26"/>
    <n v="-0.7"/>
    <x v="18"/>
    <x v="10"/>
    <x v="25"/>
    <n v="27700"/>
    <n v="62135.92"/>
    <n v="0.44600000000000001"/>
    <n v="0.138748005121754"/>
    <n v="91.581108829568706"/>
    <s v="NaN"/>
    <s v="NaN"/>
  </r>
  <r>
    <n v="8132"/>
    <x v="1"/>
    <x v="1"/>
    <x v="2"/>
    <x v="26"/>
    <n v="-0.7"/>
    <x v="18"/>
    <x v="10"/>
    <x v="12"/>
    <n v="0"/>
    <n v="63564.76"/>
    <n v="0"/>
    <n v="0"/>
    <n v="0"/>
    <s v="NaN"/>
    <s v="NaN"/>
  </r>
  <r>
    <n v="8206"/>
    <x v="1"/>
    <x v="1"/>
    <x v="2"/>
    <x v="26"/>
    <n v="-0.7"/>
    <x v="18"/>
    <x v="10"/>
    <x v="11"/>
    <n v="10009"/>
    <n v="74824.960000000006"/>
    <n v="0.13400000000000001"/>
    <n v="5.0134613114210899E-2"/>
    <n v="27.5154004106776"/>
    <s v="NaN"/>
    <s v="NaN"/>
  </r>
  <r>
    <n v="8267"/>
    <x v="1"/>
    <x v="1"/>
    <x v="2"/>
    <x v="13"/>
    <n v="-0.25"/>
    <x v="18"/>
    <x v="10"/>
    <x v="17"/>
    <n v="929"/>
    <n v="45717.090999999898"/>
    <n v="0.02"/>
    <n v="1.5414873311810001E-2"/>
    <n v="4.4843049327354203"/>
    <s v="NaN"/>
    <s v="NaN"/>
  </r>
  <r>
    <n v="8292"/>
    <x v="1"/>
    <x v="1"/>
    <x v="2"/>
    <x v="13"/>
    <n v="-0.25"/>
    <x v="18"/>
    <x v="10"/>
    <x v="16"/>
    <n v="1322"/>
    <n v="75993.271999999997"/>
    <n v="1.7000000000000001E-2"/>
    <n v="2.1935912290864199E-2"/>
    <n v="3.8116591928251098"/>
    <s v="NaN"/>
    <s v="NaN"/>
  </r>
  <r>
    <n v="8534"/>
    <x v="1"/>
    <x v="1"/>
    <x v="2"/>
    <x v="13"/>
    <n v="-0.25"/>
    <x v="18"/>
    <x v="10"/>
    <x v="7"/>
    <n v="1140"/>
    <n v="54305.828999999998"/>
    <n v="2.1000000000000001E-2"/>
    <n v="1.89159909316075E-2"/>
    <n v="4.70852017937219"/>
    <s v="NaN"/>
    <s v="NaN"/>
  </r>
  <r>
    <n v="8642"/>
    <x v="1"/>
    <x v="1"/>
    <x v="2"/>
    <x v="13"/>
    <n v="-0.25"/>
    <x v="18"/>
    <x v="10"/>
    <x v="11"/>
    <n v="202"/>
    <n v="61869.483999999997"/>
    <n v="3.0000000000000001E-3"/>
    <n v="3.3517808492848499E-3"/>
    <n v="0.67264573991031396"/>
    <s v="NaN"/>
    <s v="NaN"/>
  </r>
  <r>
    <n v="8821"/>
    <x v="1"/>
    <x v="1"/>
    <x v="2"/>
    <x v="13"/>
    <n v="-0.25"/>
    <x v="18"/>
    <x v="10"/>
    <x v="35"/>
    <n v="1261"/>
    <n v="19274.679"/>
    <n v="6.5000000000000002E-2"/>
    <n v="2.09237408462782E-2"/>
    <n v="14.573991031390101"/>
    <s v="NaN"/>
    <s v="NaN"/>
  </r>
  <r>
    <n v="9032"/>
    <x v="1"/>
    <x v="1"/>
    <x v="2"/>
    <x v="13"/>
    <n v="-0.25"/>
    <x v="18"/>
    <x v="10"/>
    <x v="38"/>
    <n v="4302"/>
    <n v="29039.418000000001"/>
    <n v="0.14799999999999999"/>
    <n v="7.1382976305066403E-2"/>
    <n v="33.183856502242101"/>
    <s v="NaN"/>
    <s v="NaN"/>
  </r>
  <r>
    <n v="14848"/>
    <x v="0"/>
    <x v="1"/>
    <x v="2"/>
    <x v="14"/>
    <n v="-0.52999999999999903"/>
    <x v="18"/>
    <x v="10"/>
    <x v="16"/>
    <n v="0"/>
    <n v="64519.453000000001"/>
    <s v="NaN"/>
    <s v="NaN"/>
    <s v="NaN"/>
    <n v="0"/>
    <n v="0"/>
  </r>
  <r>
    <n v="14978"/>
    <x v="0"/>
    <x v="1"/>
    <x v="2"/>
    <x v="14"/>
    <n v="-0.52999999999999903"/>
    <x v="18"/>
    <x v="10"/>
    <x v="7"/>
    <n v="0"/>
    <n v="64454.553999999996"/>
    <s v="NaN"/>
    <s v="NaN"/>
    <s v="NaN"/>
    <n v="0"/>
    <n v="0"/>
  </r>
  <r>
    <n v="15012"/>
    <x v="0"/>
    <x v="1"/>
    <x v="2"/>
    <x v="14"/>
    <n v="-0.52999999999999903"/>
    <x v="18"/>
    <x v="10"/>
    <x v="13"/>
    <n v="0"/>
    <n v="79516.081999999995"/>
    <s v="NaN"/>
    <s v="NaN"/>
    <s v="NaN"/>
    <n v="0"/>
    <n v="0"/>
  </r>
  <r>
    <n v="15056"/>
    <x v="0"/>
    <x v="1"/>
    <x v="2"/>
    <x v="14"/>
    <n v="-0.52999999999999903"/>
    <x v="18"/>
    <x v="10"/>
    <x v="18"/>
    <n v="0"/>
    <n v="64519.453000000001"/>
    <s v="NaN"/>
    <s v="NaN"/>
    <s v="NaN"/>
    <n v="0"/>
    <n v="0"/>
  </r>
  <r>
    <n v="15374"/>
    <x v="0"/>
    <x v="1"/>
    <x v="2"/>
    <x v="14"/>
    <n v="-0.52999999999999903"/>
    <x v="18"/>
    <x v="10"/>
    <x v="11"/>
    <n v="0"/>
    <n v="64519.453000000001"/>
    <s v="NaN"/>
    <s v="NaN"/>
    <s v="NaN"/>
    <n v="0"/>
    <n v="0"/>
  </r>
  <r>
    <n v="15645"/>
    <x v="0"/>
    <x v="1"/>
    <x v="2"/>
    <x v="14"/>
    <n v="-0.52999999999999903"/>
    <x v="18"/>
    <x v="10"/>
    <x v="17"/>
    <n v="64"/>
    <n v="126762.45299999999"/>
    <s v="NaN"/>
    <s v="NaN"/>
    <s v="NaN"/>
    <n v="504.88136262241602"/>
    <n v="0.31534860803153397"/>
  </r>
  <r>
    <n v="15754"/>
    <x v="0"/>
    <x v="1"/>
    <x v="2"/>
    <x v="15"/>
    <n v="-0.2"/>
    <x v="18"/>
    <x v="10"/>
    <x v="38"/>
    <n v="0"/>
    <n v="52657.938000000002"/>
    <s v="NaN"/>
    <s v="NaN"/>
    <s v="NaN"/>
    <n v="0"/>
    <n v="0"/>
  </r>
  <r>
    <n v="15816"/>
    <x v="0"/>
    <x v="1"/>
    <x v="2"/>
    <x v="15"/>
    <n v="-0.2"/>
    <x v="18"/>
    <x v="10"/>
    <x v="40"/>
    <n v="0"/>
    <n v="93840.426000000007"/>
    <s v="NaN"/>
    <s v="NaN"/>
    <s v="NaN"/>
    <n v="0"/>
    <n v="0"/>
  </r>
  <r>
    <n v="15837"/>
    <x v="0"/>
    <x v="1"/>
    <x v="2"/>
    <x v="15"/>
    <n v="-0.2"/>
    <x v="18"/>
    <x v="10"/>
    <x v="16"/>
    <n v="0"/>
    <n v="45803.62"/>
    <s v="NaN"/>
    <s v="NaN"/>
    <s v="NaN"/>
    <n v="0"/>
    <n v="0"/>
  </r>
  <r>
    <n v="15901"/>
    <x v="0"/>
    <x v="1"/>
    <x v="2"/>
    <x v="15"/>
    <n v="-0.2"/>
    <x v="18"/>
    <x v="10"/>
    <x v="11"/>
    <n v="0"/>
    <n v="64519.453000000001"/>
    <s v="NaN"/>
    <s v="NaN"/>
    <s v="NaN"/>
    <n v="0"/>
    <n v="0"/>
  </r>
  <r>
    <n v="15946"/>
    <x v="0"/>
    <x v="1"/>
    <x v="2"/>
    <x v="15"/>
    <n v="-0.2"/>
    <x v="18"/>
    <x v="10"/>
    <x v="7"/>
    <n v="0"/>
    <n v="45803.62"/>
    <s v="NaN"/>
    <s v="NaN"/>
    <s v="NaN"/>
    <n v="0"/>
    <n v="0"/>
  </r>
  <r>
    <n v="16168"/>
    <x v="0"/>
    <x v="1"/>
    <x v="2"/>
    <x v="15"/>
    <n v="-0.2"/>
    <x v="18"/>
    <x v="10"/>
    <x v="12"/>
    <n v="0"/>
    <n v="64519.453000000001"/>
    <s v="NaN"/>
    <s v="NaN"/>
    <s v="NaN"/>
    <n v="0"/>
    <n v="0"/>
  </r>
  <r>
    <n v="16413"/>
    <x v="0"/>
    <x v="0"/>
    <x v="0"/>
    <x v="0"/>
    <n v="1.71"/>
    <x v="19"/>
    <x v="1"/>
    <x v="29"/>
    <n v="2"/>
    <n v="139855.383"/>
    <s v="NaN"/>
    <s v="NaN"/>
    <s v="NaN"/>
    <n v="14.300486381707501"/>
    <n v="3.0632562413845901E-2"/>
  </r>
  <r>
    <n v="16432"/>
    <x v="0"/>
    <x v="0"/>
    <x v="0"/>
    <x v="0"/>
    <n v="1.71"/>
    <x v="19"/>
    <x v="1"/>
    <x v="30"/>
    <n v="0"/>
    <n v="170580.83300000001"/>
    <s v="NaN"/>
    <s v="NaN"/>
    <s v="NaN"/>
    <n v="0"/>
    <n v="0"/>
  </r>
  <r>
    <n v="16449"/>
    <x v="0"/>
    <x v="0"/>
    <x v="0"/>
    <x v="0"/>
    <n v="1.71"/>
    <x v="19"/>
    <x v="1"/>
    <x v="31"/>
    <n v="0"/>
    <n v="170580.83300000001"/>
    <s v="NaN"/>
    <s v="NaN"/>
    <s v="NaN"/>
    <n v="0"/>
    <n v="0"/>
  </r>
  <r>
    <n v="16554"/>
    <x v="0"/>
    <x v="0"/>
    <x v="0"/>
    <x v="0"/>
    <n v="1.71"/>
    <x v="19"/>
    <x v="1"/>
    <x v="49"/>
    <n v="0"/>
    <n v="158260.03400000001"/>
    <s v="NaN"/>
    <s v="NaN"/>
    <s v="NaN"/>
    <n v="0"/>
    <n v="0"/>
  </r>
  <r>
    <n v="16590"/>
    <x v="0"/>
    <x v="0"/>
    <x v="0"/>
    <x v="0"/>
    <n v="1.71"/>
    <x v="19"/>
    <x v="1"/>
    <x v="42"/>
    <n v="0"/>
    <n v="129411.658"/>
    <s v="NaN"/>
    <s v="NaN"/>
    <s v="NaN"/>
    <n v="0"/>
    <n v="0"/>
  </r>
  <r>
    <n v="16600"/>
    <x v="0"/>
    <x v="0"/>
    <x v="0"/>
    <x v="0"/>
    <n v="1.71"/>
    <x v="19"/>
    <x v="1"/>
    <x v="43"/>
    <n v="0"/>
    <n v="129411.658"/>
    <s v="NaN"/>
    <s v="NaN"/>
    <s v="NaN"/>
    <n v="0"/>
    <n v="0"/>
  </r>
  <r>
    <n v="16621"/>
    <x v="0"/>
    <x v="0"/>
    <x v="0"/>
    <x v="0"/>
    <n v="1.71"/>
    <x v="19"/>
    <x v="1"/>
    <x v="68"/>
    <n v="3"/>
    <n v="129411.658"/>
    <s v="NaN"/>
    <s v="NaN"/>
    <s v="NaN"/>
    <n v="23.181837296296699"/>
    <n v="4.5948843620768801E-2"/>
  </r>
  <r>
    <n v="17155"/>
    <x v="0"/>
    <x v="0"/>
    <x v="0"/>
    <x v="17"/>
    <n v="2.0299999999999998"/>
    <x v="19"/>
    <x v="1"/>
    <x v="29"/>
    <n v="0"/>
    <n v="163097.495999999"/>
    <s v="NaN"/>
    <s v="NaN"/>
    <s v="NaN"/>
    <n v="0"/>
    <n v="0"/>
  </r>
  <r>
    <n v="17175"/>
    <x v="0"/>
    <x v="0"/>
    <x v="0"/>
    <x v="17"/>
    <n v="2.0299999999999998"/>
    <x v="19"/>
    <x v="1"/>
    <x v="32"/>
    <n v="0"/>
    <n v="170580.83300000001"/>
    <s v="NaN"/>
    <s v="NaN"/>
    <s v="NaN"/>
    <n v="0"/>
    <n v="0"/>
  </r>
  <r>
    <n v="17192"/>
    <x v="0"/>
    <x v="0"/>
    <x v="0"/>
    <x v="17"/>
    <n v="2.0299999999999998"/>
    <x v="19"/>
    <x v="1"/>
    <x v="37"/>
    <n v="0"/>
    <n v="164849.76500000001"/>
    <s v="NaN"/>
    <s v="NaN"/>
    <s v="NaN"/>
    <n v="0"/>
    <n v="0"/>
  </r>
  <r>
    <n v="17214"/>
    <x v="0"/>
    <x v="0"/>
    <x v="0"/>
    <x v="17"/>
    <n v="2.0299999999999998"/>
    <x v="19"/>
    <x v="1"/>
    <x v="33"/>
    <n v="3"/>
    <n v="269172.18900000001"/>
    <s v="NaN"/>
    <s v="NaN"/>
    <s v="NaN"/>
    <n v="11.145282174749399"/>
    <n v="5.8015857667762502E-2"/>
  </r>
  <r>
    <n v="17248"/>
    <x v="0"/>
    <x v="0"/>
    <x v="0"/>
    <x v="17"/>
    <n v="2.0299999999999998"/>
    <x v="19"/>
    <x v="1"/>
    <x v="34"/>
    <n v="2"/>
    <n v="299741.217"/>
    <s v="NaN"/>
    <s v="NaN"/>
    <s v="NaN"/>
    <n v="6.6724223649228698"/>
    <n v="3.8677238445174997E-2"/>
  </r>
  <r>
    <n v="17386"/>
    <x v="0"/>
    <x v="0"/>
    <x v="0"/>
    <x v="17"/>
    <n v="2.0299999999999998"/>
    <x v="19"/>
    <x v="1"/>
    <x v="45"/>
    <n v="0"/>
    <n v="233026.851"/>
    <s v="NaN"/>
    <s v="NaN"/>
    <s v="NaN"/>
    <n v="0"/>
    <n v="0"/>
  </r>
  <r>
    <n v="17393"/>
    <x v="0"/>
    <x v="0"/>
    <x v="0"/>
    <x v="17"/>
    <n v="2.0299999999999998"/>
    <x v="19"/>
    <x v="1"/>
    <x v="45"/>
    <n v="0"/>
    <n v="215399.32199999999"/>
    <s v="NaN"/>
    <s v="NaN"/>
    <s v="NaN"/>
    <n v="0"/>
    <n v="0"/>
  </r>
  <r>
    <n v="2"/>
    <x v="1"/>
    <x v="1"/>
    <x v="0"/>
    <x v="1"/>
    <n v="1.65"/>
    <x v="19"/>
    <x v="1"/>
    <x v="29"/>
    <n v="1834"/>
    <n v="210909.72"/>
    <n v="8.9999999999999993E-3"/>
    <n v="4.5027296141064901E-3"/>
    <n v="1.82926829268292"/>
    <s v="NaN"/>
    <s v="NaN"/>
  </r>
  <r>
    <n v="26"/>
    <x v="1"/>
    <x v="1"/>
    <x v="0"/>
    <x v="1"/>
    <n v="1.65"/>
    <x v="19"/>
    <x v="1"/>
    <x v="39"/>
    <n v="914"/>
    <n v="202916.84"/>
    <n v="5.0000000000000001E-3"/>
    <n v="2.2439993823845901E-3"/>
    <n v="1.0162601626016201"/>
    <s v="NaN"/>
    <s v="NaN"/>
  </r>
  <r>
    <n v="50"/>
    <x v="1"/>
    <x v="1"/>
    <x v="0"/>
    <x v="1"/>
    <n v="1.65"/>
    <x v="19"/>
    <x v="1"/>
    <x v="31"/>
    <n v="1055"/>
    <n v="356133.96"/>
    <n v="3.0000000000000001E-3"/>
    <n v="2.5901743418115298E-3"/>
    <n v="0.60975609756097504"/>
    <s v="NaN"/>
    <s v="NaN"/>
  </r>
  <r>
    <n v="101"/>
    <x v="1"/>
    <x v="1"/>
    <x v="0"/>
    <x v="1"/>
    <n v="1.65"/>
    <x v="19"/>
    <x v="1"/>
    <x v="37"/>
    <n v="452"/>
    <n v="247448.04"/>
    <n v="2E-3"/>
    <n v="1.1097239834111899E-3"/>
    <n v="0.40650406504065001"/>
    <s v="NaN"/>
    <s v="NaN"/>
  </r>
  <r>
    <n v="109"/>
    <x v="1"/>
    <x v="1"/>
    <x v="0"/>
    <x v="1"/>
    <n v="1.65"/>
    <x v="19"/>
    <x v="1"/>
    <x v="33"/>
    <n v="271"/>
    <n v="423432.52"/>
    <n v="6.4000000000000005E-4"/>
    <n v="6.6534336173547403E-4"/>
    <n v="0.13008130081300801"/>
    <s v="NaN"/>
    <s v="NaN"/>
  </r>
  <r>
    <n v="143"/>
    <x v="1"/>
    <x v="1"/>
    <x v="0"/>
    <x v="1"/>
    <n v="1.65"/>
    <x v="19"/>
    <x v="1"/>
    <x v="40"/>
    <n v="295"/>
    <n v="361834.364"/>
    <n v="8.1529999999999895E-4"/>
    <n v="7.2426675908474102E-4"/>
    <n v="0.165711382113821"/>
    <s v="NaN"/>
    <s v="NaN"/>
  </r>
  <r>
    <n v="182"/>
    <x v="1"/>
    <x v="1"/>
    <x v="0"/>
    <x v="1"/>
    <n v="1.65"/>
    <x v="19"/>
    <x v="1"/>
    <x v="38"/>
    <n v="522"/>
    <n v="361834.364"/>
    <n v="1E-3"/>
    <n v="1.2815838923465599E-3"/>
    <n v="0.203252032520325"/>
    <s v="NaN"/>
    <s v="NaN"/>
  </r>
  <r>
    <n v="219"/>
    <x v="1"/>
    <x v="1"/>
    <x v="0"/>
    <x v="1"/>
    <n v="1.65"/>
    <x v="19"/>
    <x v="1"/>
    <x v="35"/>
    <n v="74"/>
    <n v="250700.18100000001"/>
    <n v="2.9520000000000002E-4"/>
    <n v="1.8168047516023999E-4"/>
    <n v="0.06"/>
    <s v="NaN"/>
    <s v="NaN"/>
  </r>
  <r>
    <n v="238"/>
    <x v="1"/>
    <x v="1"/>
    <x v="0"/>
    <x v="1"/>
    <n v="1.65"/>
    <x v="19"/>
    <x v="1"/>
    <x v="35"/>
    <n v="234"/>
    <n v="203354.32699999999"/>
    <n v="1E-3"/>
    <n v="5.7450312415535405E-4"/>
    <n v="0.203252032520325"/>
    <s v="NaN"/>
    <s v="NaN"/>
  </r>
  <r>
    <n v="256"/>
    <x v="1"/>
    <x v="1"/>
    <x v="0"/>
    <x v="1"/>
    <n v="1.65"/>
    <x v="19"/>
    <x v="1"/>
    <x v="65"/>
    <n v="50"/>
    <n v="173025.226"/>
    <n v="2.8899999999999998E-4"/>
    <n v="1.22757077810973E-4"/>
    <n v="5.8739837398373899E-2"/>
    <s v="NaN"/>
    <s v="NaN"/>
  </r>
  <r>
    <n v="257"/>
    <x v="1"/>
    <x v="1"/>
    <x v="0"/>
    <x v="1"/>
    <n v="1.65"/>
    <x v="19"/>
    <x v="1"/>
    <x v="65"/>
    <n v="14"/>
    <n v="176118.11199999999"/>
    <n v="7.9499999999999994E-5"/>
    <n v="3.4371981787072498E-5"/>
    <n v="1.6158536585365799E-2"/>
    <s v="NaN"/>
    <s v="NaN"/>
  </r>
  <r>
    <n v="9326"/>
    <x v="0"/>
    <x v="1"/>
    <x v="0"/>
    <x v="18"/>
    <n v="2"/>
    <x v="19"/>
    <x v="1"/>
    <x v="31"/>
    <n v="1"/>
    <n v="170580.83300000001"/>
    <s v="NaN"/>
    <s v="NaN"/>
    <s v="NaN"/>
    <n v="5.8623233478992303"/>
    <n v="5.8534301100444802E-3"/>
  </r>
  <r>
    <n v="9401"/>
    <x v="0"/>
    <x v="1"/>
    <x v="0"/>
    <x v="18"/>
    <n v="2"/>
    <x v="19"/>
    <x v="1"/>
    <x v="38"/>
    <n v="2"/>
    <n v="164849.76500000001"/>
    <s v="NaN"/>
    <s v="NaN"/>
    <s v="NaN"/>
    <n v="12.1322587266047"/>
    <n v="1.17068602200889E-2"/>
  </r>
  <r>
    <n v="9480"/>
    <x v="0"/>
    <x v="1"/>
    <x v="0"/>
    <x v="18"/>
    <n v="2"/>
    <x v="19"/>
    <x v="1"/>
    <x v="35"/>
    <n v="0"/>
    <n v="265910.60499999998"/>
    <s v="NaN"/>
    <s v="NaN"/>
    <s v="NaN"/>
    <n v="0"/>
    <n v="0"/>
  </r>
  <r>
    <n v="9498"/>
    <x v="0"/>
    <x v="1"/>
    <x v="0"/>
    <x v="18"/>
    <n v="2"/>
    <x v="19"/>
    <x v="1"/>
    <x v="35"/>
    <n v="1"/>
    <n v="134282.40099999899"/>
    <s v="NaN"/>
    <s v="NaN"/>
    <s v="NaN"/>
    <n v="7.4469922532886503"/>
    <n v="5.8534301100444802E-3"/>
  </r>
  <r>
    <n v="9522"/>
    <x v="0"/>
    <x v="1"/>
    <x v="0"/>
    <x v="18"/>
    <n v="2"/>
    <x v="19"/>
    <x v="1"/>
    <x v="30"/>
    <n v="0"/>
    <n v="259785.15100000001"/>
    <s v="NaN"/>
    <s v="NaN"/>
    <s v="NaN"/>
    <n v="0"/>
    <n v="0"/>
  </r>
  <r>
    <n v="9593"/>
    <x v="0"/>
    <x v="1"/>
    <x v="0"/>
    <x v="18"/>
    <n v="2"/>
    <x v="19"/>
    <x v="1"/>
    <x v="33"/>
    <n v="0"/>
    <n v="164849.76500000001"/>
    <s v="NaN"/>
    <s v="NaN"/>
    <s v="NaN"/>
    <n v="0"/>
    <n v="0"/>
  </r>
  <r>
    <n v="9665"/>
    <x v="0"/>
    <x v="1"/>
    <x v="0"/>
    <x v="18"/>
    <n v="2"/>
    <x v="19"/>
    <x v="1"/>
    <x v="37"/>
    <n v="0"/>
    <n v="164849.76500000001"/>
    <s v="NaN"/>
    <s v="NaN"/>
    <s v="NaN"/>
    <n v="0"/>
    <n v="0"/>
  </r>
  <r>
    <n v="9715"/>
    <x v="0"/>
    <x v="1"/>
    <x v="0"/>
    <x v="18"/>
    <n v="2"/>
    <x v="19"/>
    <x v="1"/>
    <x v="55"/>
    <n v="0"/>
    <n v="48569.31"/>
    <s v="NaN"/>
    <s v="NaN"/>
    <s v="NaN"/>
    <n v="0"/>
    <n v="0"/>
  </r>
  <r>
    <n v="9732"/>
    <x v="0"/>
    <x v="1"/>
    <x v="0"/>
    <x v="18"/>
    <n v="2"/>
    <x v="19"/>
    <x v="1"/>
    <x v="55"/>
    <n v="0"/>
    <n v="259785.15100000001"/>
    <s v="NaN"/>
    <s v="NaN"/>
    <s v="NaN"/>
    <n v="0"/>
    <n v="0"/>
  </r>
  <r>
    <n v="9745"/>
    <x v="0"/>
    <x v="1"/>
    <x v="0"/>
    <x v="18"/>
    <n v="2"/>
    <x v="19"/>
    <x v="1"/>
    <x v="67"/>
    <n v="0"/>
    <n v="172917.193"/>
    <s v="NaN"/>
    <s v="NaN"/>
    <s v="NaN"/>
    <n v="0"/>
    <n v="0"/>
  </r>
  <r>
    <n v="9764"/>
    <x v="0"/>
    <x v="1"/>
    <x v="0"/>
    <x v="18"/>
    <n v="2"/>
    <x v="19"/>
    <x v="1"/>
    <x v="67"/>
    <n v="0"/>
    <n v="164358.86300000001"/>
    <s v="NaN"/>
    <s v="NaN"/>
    <s v="NaN"/>
    <n v="0"/>
    <n v="0"/>
  </r>
  <r>
    <n v="9804"/>
    <x v="0"/>
    <x v="1"/>
    <x v="0"/>
    <x v="18"/>
    <n v="2"/>
    <x v="19"/>
    <x v="1"/>
    <x v="36"/>
    <n v="0"/>
    <n v="170580.83300000001"/>
    <s v="NaN"/>
    <s v="NaN"/>
    <s v="NaN"/>
    <n v="0"/>
    <n v="0"/>
  </r>
  <r>
    <n v="9844"/>
    <x v="0"/>
    <x v="1"/>
    <x v="0"/>
    <x v="18"/>
    <n v="2"/>
    <x v="19"/>
    <x v="1"/>
    <x v="52"/>
    <n v="2"/>
    <n v="248902.111"/>
    <s v="NaN"/>
    <s v="NaN"/>
    <s v="NaN"/>
    <n v="8.0352874146575601"/>
    <n v="1.17068602200889E-2"/>
  </r>
  <r>
    <n v="9848"/>
    <x v="0"/>
    <x v="1"/>
    <x v="0"/>
    <x v="18"/>
    <n v="2"/>
    <x v="19"/>
    <x v="1"/>
    <x v="52"/>
    <n v="0"/>
    <n v="184707.152"/>
    <s v="NaN"/>
    <s v="NaN"/>
    <s v="NaN"/>
    <n v="0"/>
    <n v="0"/>
  </r>
  <r>
    <n v="9895"/>
    <x v="0"/>
    <x v="1"/>
    <x v="0"/>
    <x v="18"/>
    <n v="2"/>
    <x v="19"/>
    <x v="1"/>
    <x v="66"/>
    <n v="0"/>
    <n v="172917.193"/>
    <s v="NaN"/>
    <s v="NaN"/>
    <s v="NaN"/>
    <n v="0"/>
    <n v="0"/>
  </r>
  <r>
    <n v="9914"/>
    <x v="0"/>
    <x v="1"/>
    <x v="0"/>
    <x v="18"/>
    <n v="2"/>
    <x v="19"/>
    <x v="1"/>
    <x v="66"/>
    <n v="0"/>
    <n v="175022.245"/>
    <s v="NaN"/>
    <s v="NaN"/>
    <s v="NaN"/>
    <n v="0"/>
    <n v="0"/>
  </r>
  <r>
    <n v="9946"/>
    <x v="0"/>
    <x v="1"/>
    <x v="0"/>
    <x v="19"/>
    <n v="1.5899999999999901"/>
    <x v="19"/>
    <x v="1"/>
    <x v="28"/>
    <n v="0"/>
    <n v="170580.83300000001"/>
    <s v="NaN"/>
    <s v="NaN"/>
    <s v="NaN"/>
    <n v="0"/>
    <n v="0"/>
  </r>
  <r>
    <n v="9972"/>
    <x v="0"/>
    <x v="1"/>
    <x v="0"/>
    <x v="19"/>
    <n v="1.5899999999999901"/>
    <x v="19"/>
    <x v="1"/>
    <x v="29"/>
    <n v="2"/>
    <n v="170580.83300000001"/>
    <s v="NaN"/>
    <s v="NaN"/>
    <s v="NaN"/>
    <n v="11.7246466957984"/>
    <n v="7.3610599926389403E-3"/>
  </r>
  <r>
    <n v="9999"/>
    <x v="0"/>
    <x v="1"/>
    <x v="0"/>
    <x v="19"/>
    <n v="1.5899999999999901"/>
    <x v="19"/>
    <x v="1"/>
    <x v="39"/>
    <n v="0"/>
    <n v="170580.83300000001"/>
    <s v="NaN"/>
    <s v="NaN"/>
    <s v="NaN"/>
    <n v="0"/>
    <n v="0"/>
  </r>
  <r>
    <n v="10023"/>
    <x v="0"/>
    <x v="1"/>
    <x v="0"/>
    <x v="19"/>
    <n v="1.5899999999999901"/>
    <x v="19"/>
    <x v="1"/>
    <x v="31"/>
    <n v="2"/>
    <n v="170580.83300000001"/>
    <s v="NaN"/>
    <s v="NaN"/>
    <s v="NaN"/>
    <n v="11.7246466957984"/>
    <n v="7.3610599926389403E-3"/>
  </r>
  <r>
    <n v="10055"/>
    <x v="0"/>
    <x v="1"/>
    <x v="0"/>
    <x v="19"/>
    <n v="1.5899999999999901"/>
    <x v="19"/>
    <x v="1"/>
    <x v="36"/>
    <n v="2"/>
    <n v="170580.83300000001"/>
    <s v="NaN"/>
    <s v="NaN"/>
    <s v="NaN"/>
    <n v="11.7246466957984"/>
    <n v="7.3610599926389403E-3"/>
  </r>
  <r>
    <n v="10087"/>
    <x v="0"/>
    <x v="1"/>
    <x v="0"/>
    <x v="19"/>
    <n v="1.5899999999999901"/>
    <x v="19"/>
    <x v="1"/>
    <x v="32"/>
    <n v="10"/>
    <n v="170580.83300000001"/>
    <s v="NaN"/>
    <s v="NaN"/>
    <s v="NaN"/>
    <n v="58.623233478992304"/>
    <n v="3.6805299963194697E-2"/>
  </r>
  <r>
    <n v="10119"/>
    <x v="0"/>
    <x v="1"/>
    <x v="0"/>
    <x v="19"/>
    <n v="1.5899999999999901"/>
    <x v="19"/>
    <x v="1"/>
    <x v="37"/>
    <n v="12"/>
    <n v="299741.217"/>
    <s v="NaN"/>
    <s v="NaN"/>
    <s v="NaN"/>
    <n v="40.034534189537197"/>
    <n v="4.4166359955833602E-2"/>
  </r>
  <r>
    <n v="10157"/>
    <x v="0"/>
    <x v="1"/>
    <x v="0"/>
    <x v="19"/>
    <n v="1.5899999999999901"/>
    <x v="19"/>
    <x v="1"/>
    <x v="40"/>
    <n v="2"/>
    <n v="299741.217"/>
    <s v="NaN"/>
    <s v="NaN"/>
    <s v="NaN"/>
    <n v="6.6724223649228698"/>
    <n v="7.3610599926389403E-3"/>
  </r>
  <r>
    <n v="10191"/>
    <x v="0"/>
    <x v="1"/>
    <x v="0"/>
    <x v="19"/>
    <n v="1.5899999999999901"/>
    <x v="19"/>
    <x v="1"/>
    <x v="38"/>
    <n v="3"/>
    <n v="363907.886"/>
    <s v="NaN"/>
    <s v="NaN"/>
    <s v="NaN"/>
    <n v="8.243844432654031"/>
    <n v="1.1041589988958401E-2"/>
  </r>
  <r>
    <n v="10222"/>
    <x v="0"/>
    <x v="1"/>
    <x v="0"/>
    <x v="19"/>
    <n v="1.5899999999999901"/>
    <x v="19"/>
    <x v="1"/>
    <x v="35"/>
    <n v="5"/>
    <n v="265910.60499999998"/>
    <s v="NaN"/>
    <s v="NaN"/>
    <s v="NaN"/>
    <n v="18.8033117370403"/>
    <n v="1.84026499815973E-2"/>
  </r>
  <r>
    <n v="10242"/>
    <x v="0"/>
    <x v="1"/>
    <x v="0"/>
    <x v="19"/>
    <n v="1.5899999999999901"/>
    <x v="19"/>
    <x v="1"/>
    <x v="35"/>
    <n v="10"/>
    <n v="134282.40099999899"/>
    <s v="NaN"/>
    <s v="NaN"/>
    <s v="NaN"/>
    <n v="74.4699225328865"/>
    <n v="3.6805299963194697E-2"/>
  </r>
  <r>
    <n v="10252"/>
    <x v="0"/>
    <x v="1"/>
    <x v="0"/>
    <x v="19"/>
    <n v="1.5899999999999901"/>
    <x v="19"/>
    <x v="1"/>
    <x v="65"/>
    <n v="0"/>
    <n v="234020.30300000001"/>
    <s v="NaN"/>
    <s v="NaN"/>
    <s v="NaN"/>
    <n v="0"/>
    <n v="0"/>
  </r>
  <r>
    <n v="10275"/>
    <x v="0"/>
    <x v="1"/>
    <x v="0"/>
    <x v="19"/>
    <n v="1.5899999999999901"/>
    <x v="19"/>
    <x v="1"/>
    <x v="65"/>
    <n v="7"/>
    <n v="146686.40400000001"/>
    <s v="NaN"/>
    <s v="NaN"/>
    <s v="NaN"/>
    <n v="47.720850802232398"/>
    <n v="2.5763709974236201E-2"/>
  </r>
  <r>
    <n v="10283"/>
    <x v="0"/>
    <x v="1"/>
    <x v="0"/>
    <x v="19"/>
    <n v="1.5899999999999901"/>
    <x v="19"/>
    <x v="1"/>
    <x v="66"/>
    <n v="6"/>
    <n v="172917.193"/>
    <s v="NaN"/>
    <s v="NaN"/>
    <s v="NaN"/>
    <n v="34.6986895629285"/>
    <n v="2.2083179977916801E-2"/>
  </r>
  <r>
    <n v="10310"/>
    <x v="0"/>
    <x v="1"/>
    <x v="0"/>
    <x v="19"/>
    <n v="1.5899999999999901"/>
    <x v="19"/>
    <x v="1"/>
    <x v="66"/>
    <n v="18"/>
    <n v="175022.245"/>
    <s v="NaN"/>
    <s v="NaN"/>
    <s v="NaN"/>
    <n v="102.844069906656"/>
    <n v="6.6249539933750407E-2"/>
  </r>
  <r>
    <n v="10318"/>
    <x v="0"/>
    <x v="1"/>
    <x v="0"/>
    <x v="19"/>
    <n v="1.5899999999999901"/>
    <x v="19"/>
    <x v="1"/>
    <x v="30"/>
    <n v="8"/>
    <n v="172917.193"/>
    <s v="NaN"/>
    <s v="NaN"/>
    <s v="NaN"/>
    <n v="46.264919417237998"/>
    <n v="2.9444239970555699E-2"/>
  </r>
  <r>
    <n v="10342"/>
    <x v="0"/>
    <x v="1"/>
    <x v="0"/>
    <x v="19"/>
    <n v="1.5899999999999901"/>
    <x v="19"/>
    <x v="1"/>
    <x v="30"/>
    <n v="21"/>
    <n v="164358.86300000001"/>
    <s v="NaN"/>
    <s v="NaN"/>
    <s v="NaN"/>
    <n v="127.76919733254599"/>
    <n v="7.7291129922708798E-2"/>
  </r>
  <r>
    <n v="10349"/>
    <x v="0"/>
    <x v="1"/>
    <x v="0"/>
    <x v="19"/>
    <n v="1.5899999999999901"/>
    <x v="19"/>
    <x v="1"/>
    <x v="30"/>
    <n v="2"/>
    <n v="48569.31"/>
    <s v="NaN"/>
    <s v="NaN"/>
    <s v="NaN"/>
    <n v="41.178266687338095"/>
    <n v="7.3610599926389403E-3"/>
  </r>
  <r>
    <n v="10369"/>
    <x v="0"/>
    <x v="1"/>
    <x v="0"/>
    <x v="19"/>
    <n v="1.5899999999999901"/>
    <x v="19"/>
    <x v="1"/>
    <x v="30"/>
    <n v="32"/>
    <n v="259785.15100000001"/>
    <s v="NaN"/>
    <s v="NaN"/>
    <s v="NaN"/>
    <n v="123.17871085711099"/>
    <n v="0.117776959882223"/>
  </r>
  <r>
    <n v="10393"/>
    <x v="0"/>
    <x v="1"/>
    <x v="0"/>
    <x v="19"/>
    <n v="1.5899999999999901"/>
    <x v="19"/>
    <x v="1"/>
    <x v="49"/>
    <n v="8"/>
    <n v="190156.99299999999"/>
    <s v="NaN"/>
    <s v="NaN"/>
    <s v="NaN"/>
    <n v="42.070501188457406"/>
    <n v="2.9444239970555699E-2"/>
  </r>
  <r>
    <n v="10400"/>
    <x v="0"/>
    <x v="1"/>
    <x v="0"/>
    <x v="19"/>
    <n v="1.5899999999999901"/>
    <x v="19"/>
    <x v="1"/>
    <x v="49"/>
    <n v="3"/>
    <n v="158260.03400000001"/>
    <s v="NaN"/>
    <s v="NaN"/>
    <s v="NaN"/>
    <n v="18.956144038235198"/>
    <n v="1.1041589988958401E-2"/>
  </r>
  <r>
    <n v="10408"/>
    <x v="0"/>
    <x v="1"/>
    <x v="0"/>
    <x v="19"/>
    <n v="1.5899999999999901"/>
    <x v="19"/>
    <x v="1"/>
    <x v="53"/>
    <n v="12"/>
    <n v="405062.08500000002"/>
    <s v="NaN"/>
    <s v="NaN"/>
    <s v="NaN"/>
    <n v="29.625088213329001"/>
    <n v="4.4166359955833602E-2"/>
  </r>
  <r>
    <n v="10414"/>
    <x v="0"/>
    <x v="1"/>
    <x v="0"/>
    <x v="19"/>
    <n v="1.5899999999999901"/>
    <x v="19"/>
    <x v="1"/>
    <x v="53"/>
    <n v="0"/>
    <n v="173309.91399999999"/>
    <s v="NaN"/>
    <s v="NaN"/>
    <s v="NaN"/>
    <n v="0"/>
    <n v="0"/>
  </r>
  <r>
    <n v="10421"/>
    <x v="0"/>
    <x v="1"/>
    <x v="0"/>
    <x v="19"/>
    <n v="1.5899999999999901"/>
    <x v="19"/>
    <x v="1"/>
    <x v="54"/>
    <n v="7"/>
    <n v="226718.34899999999"/>
    <s v="NaN"/>
    <s v="NaN"/>
    <s v="NaN"/>
    <n v="30.875313051966504"/>
    <n v="2.5763709974236201E-2"/>
  </r>
  <r>
    <n v="10423"/>
    <x v="0"/>
    <x v="1"/>
    <x v="0"/>
    <x v="19"/>
    <n v="1.5899999999999901"/>
    <x v="19"/>
    <x v="1"/>
    <x v="54"/>
    <n v="3"/>
    <n v="184707.152"/>
    <s v="NaN"/>
    <s v="NaN"/>
    <s v="NaN"/>
    <n v="16.241926571419302"/>
    <n v="1.1041589988958401E-2"/>
  </r>
  <r>
    <n v="10441"/>
    <x v="0"/>
    <x v="1"/>
    <x v="0"/>
    <x v="19"/>
    <n v="1.5899999999999901"/>
    <x v="19"/>
    <x v="1"/>
    <x v="46"/>
    <n v="1"/>
    <n v="277302.85100000002"/>
    <s v="NaN"/>
    <s v="NaN"/>
    <s v="NaN"/>
    <n v="3.60616559257805"/>
    <n v="3.6805299963194702E-3"/>
  </r>
  <r>
    <n v="10458"/>
    <x v="0"/>
    <x v="1"/>
    <x v="0"/>
    <x v="19"/>
    <n v="1.5899999999999901"/>
    <x v="19"/>
    <x v="1"/>
    <x v="47"/>
    <n v="0"/>
    <n v="277302.85100000002"/>
    <s v="NaN"/>
    <s v="NaN"/>
    <s v="NaN"/>
    <n v="0"/>
    <n v="0"/>
  </r>
  <r>
    <n v="10485"/>
    <x v="0"/>
    <x v="1"/>
    <x v="0"/>
    <x v="19"/>
    <n v="1.5899999999999901"/>
    <x v="19"/>
    <x v="1"/>
    <x v="48"/>
    <n v="1"/>
    <n v="277302.85100000002"/>
    <s v="NaN"/>
    <s v="NaN"/>
    <s v="NaN"/>
    <n v="3.60616559257805"/>
    <n v="3.6805299963194702E-3"/>
  </r>
  <r>
    <n v="10498"/>
    <x v="0"/>
    <x v="1"/>
    <x v="0"/>
    <x v="19"/>
    <n v="1.5899999999999901"/>
    <x v="19"/>
    <x v="1"/>
    <x v="43"/>
    <n v="18"/>
    <n v="129411.658"/>
    <s v="NaN"/>
    <s v="NaN"/>
    <s v="NaN"/>
    <n v="139.09102377778001"/>
    <n v="6.6249539933750407E-2"/>
  </r>
  <r>
    <n v="1016"/>
    <x v="1"/>
    <x v="1"/>
    <x v="0"/>
    <x v="20"/>
    <n v="1.95"/>
    <x v="19"/>
    <x v="1"/>
    <x v="29"/>
    <n v="40"/>
    <n v="229655.71599999999"/>
    <n v="4.35E-5"/>
    <n v="1.6646812568210301E-4"/>
    <n v="4.0654205607476603E-2"/>
    <s v="NaN"/>
    <s v="NaN"/>
  </r>
  <r>
    <n v="1036"/>
    <x v="1"/>
    <x v="1"/>
    <x v="0"/>
    <x v="20"/>
    <n v="1.95"/>
    <x v="19"/>
    <x v="1"/>
    <x v="39"/>
    <n v="184"/>
    <n v="217904.823"/>
    <n v="2.1109999999999901E-4"/>
    <n v="7.6575337813767404E-4"/>
    <n v="0.19728971962616801"/>
    <s v="NaN"/>
    <s v="NaN"/>
  </r>
  <r>
    <n v="1061"/>
    <x v="1"/>
    <x v="1"/>
    <x v="0"/>
    <x v="20"/>
    <n v="1.95"/>
    <x v="19"/>
    <x v="1"/>
    <x v="36"/>
    <n v="72"/>
    <n v="269628.91800000001"/>
    <n v="6.6799999999999997E-5"/>
    <n v="2.9964262622778499E-4"/>
    <n v="6.2429906542055998E-2"/>
    <s v="NaN"/>
    <s v="NaN"/>
  </r>
  <r>
    <n v="1085"/>
    <x v="1"/>
    <x v="1"/>
    <x v="0"/>
    <x v="20"/>
    <n v="1.95"/>
    <x v="19"/>
    <x v="1"/>
    <x v="31"/>
    <n v="64"/>
    <n v="224513.55499999999"/>
    <n v="7.1299999999999998E-5"/>
    <n v="2.6634900109136499E-4"/>
    <n v="6.66355140186915E-2"/>
    <s v="NaN"/>
    <s v="NaN"/>
  </r>
  <r>
    <n v="1104"/>
    <x v="1"/>
    <x v="1"/>
    <x v="0"/>
    <x v="20"/>
    <n v="1.95"/>
    <x v="19"/>
    <x v="1"/>
    <x v="37"/>
    <n v="60"/>
    <n v="349474.49599999998"/>
    <n v="4.2899999999999999E-5"/>
    <n v="2.4970218852315399E-4"/>
    <n v="4.0093457943925201E-2"/>
    <s v="NaN"/>
    <s v="NaN"/>
  </r>
  <r>
    <n v="1154"/>
    <x v="1"/>
    <x v="1"/>
    <x v="0"/>
    <x v="20"/>
    <n v="1.95"/>
    <x v="19"/>
    <x v="1"/>
    <x v="40"/>
    <n v="16"/>
    <n v="329996.61099999998"/>
    <n v="1.2099999999999999E-5"/>
    <n v="6.6587250272841207E-5"/>
    <n v="1.13084112149532E-2"/>
    <s v="NaN"/>
    <s v="NaN"/>
  </r>
  <r>
    <n v="1184"/>
    <x v="1"/>
    <x v="1"/>
    <x v="0"/>
    <x v="20"/>
    <n v="1.95"/>
    <x v="19"/>
    <x v="1"/>
    <x v="38"/>
    <n v="40"/>
    <n v="332957.40999999997"/>
    <n v="2.9999999999999899E-5"/>
    <n v="1.6646812568210301E-4"/>
    <n v="2.8037383177569999E-2"/>
    <s v="NaN"/>
    <s v="NaN"/>
  </r>
  <r>
    <n v="1223"/>
    <x v="1"/>
    <x v="1"/>
    <x v="0"/>
    <x v="20"/>
    <n v="1.95"/>
    <x v="19"/>
    <x v="1"/>
    <x v="35"/>
    <n v="32"/>
    <n v="248647.799"/>
    <n v="3.2199999999999997E-5"/>
    <n v="1.3317450054568201E-4"/>
    <n v="3.0093457943925199E-2"/>
    <s v="NaN"/>
    <s v="NaN"/>
  </r>
  <r>
    <n v="1236"/>
    <x v="1"/>
    <x v="1"/>
    <x v="0"/>
    <x v="20"/>
    <n v="1.95"/>
    <x v="19"/>
    <x v="1"/>
    <x v="35"/>
    <n v="24"/>
    <n v="102870.72900000001"/>
    <n v="5.8299999999999899E-5"/>
    <n v="9.9880875409261803E-5"/>
    <n v="5.4485981308411202E-2"/>
    <s v="NaN"/>
    <s v="NaN"/>
  </r>
  <r>
    <n v="1265"/>
    <x v="1"/>
    <x v="1"/>
    <x v="0"/>
    <x v="20"/>
    <n v="1.95"/>
    <x v="19"/>
    <x v="1"/>
    <x v="65"/>
    <n v="36"/>
    <n v="171762.86"/>
    <n v="5.24E-5"/>
    <n v="1.4982131311389201E-4"/>
    <n v="4.89719626168224E-2"/>
    <s v="NaN"/>
    <s v="NaN"/>
  </r>
  <r>
    <n v="1266"/>
    <x v="1"/>
    <x v="1"/>
    <x v="0"/>
    <x v="20"/>
    <n v="1.95"/>
    <x v="19"/>
    <x v="1"/>
    <x v="65"/>
    <n v="28"/>
    <n v="169938.81399999899"/>
    <n v="4.1199999999999999E-5"/>
    <n v="1.1652768797747201E-4"/>
    <n v="3.8504672897196203E-2"/>
    <s v="NaN"/>
    <s v="NaN"/>
  </r>
  <r>
    <n v="1300"/>
    <x v="1"/>
    <x v="1"/>
    <x v="0"/>
    <x v="20"/>
    <n v="1.95"/>
    <x v="19"/>
    <x v="1"/>
    <x v="66"/>
    <n v="120"/>
    <n v="226282.60500000001"/>
    <n v="1.326E-4"/>
    <n v="4.9940437704630895E-4"/>
    <n v="0.123925233644859"/>
    <s v="NaN"/>
    <s v="NaN"/>
  </r>
  <r>
    <n v="1301"/>
    <x v="1"/>
    <x v="1"/>
    <x v="0"/>
    <x v="20"/>
    <n v="1.95"/>
    <x v="19"/>
    <x v="1"/>
    <x v="66"/>
    <n v="0"/>
    <n v="89653.264999999999"/>
    <n v="0"/>
    <n v="0"/>
    <n v="0"/>
    <s v="NaN"/>
    <s v="NaN"/>
  </r>
  <r>
    <n v="2109"/>
    <x v="1"/>
    <x v="1"/>
    <x v="0"/>
    <x v="21"/>
    <n v="1.95"/>
    <x v="19"/>
    <x v="1"/>
    <x v="36"/>
    <n v="292"/>
    <n v="84593.328999999998"/>
    <n v="3.0000000000000001E-3"/>
    <n v="6.2912593228868399E-4"/>
    <n v="0.35046728971962599"/>
    <s v="NaN"/>
    <s v="NaN"/>
  </r>
  <r>
    <n v="2133"/>
    <x v="1"/>
    <x v="1"/>
    <x v="0"/>
    <x v="21"/>
    <n v="1.95"/>
    <x v="19"/>
    <x v="1"/>
    <x v="31"/>
    <n v="14"/>
    <n v="121786.4"/>
    <n v="1.14999999999999E-4"/>
    <n v="3.01635720960327E-5"/>
    <n v="1.34345794392523E-2"/>
    <s v="NaN"/>
    <s v="NaN"/>
  </r>
  <r>
    <n v="2163"/>
    <x v="1"/>
    <x v="1"/>
    <x v="0"/>
    <x v="21"/>
    <n v="1.95"/>
    <x v="19"/>
    <x v="1"/>
    <x v="32"/>
    <n v="15"/>
    <n v="148972.90599999999"/>
    <n v="1.0069999999999999E-4"/>
    <n v="3.2318112960035102E-5"/>
    <n v="1.1764018691588701E-2"/>
    <s v="NaN"/>
    <s v="NaN"/>
  </r>
  <r>
    <n v="2203"/>
    <x v="1"/>
    <x v="1"/>
    <x v="0"/>
    <x v="21"/>
    <n v="1.95"/>
    <x v="19"/>
    <x v="1"/>
    <x v="33"/>
    <n v="6"/>
    <n v="251986.06099999999"/>
    <n v="2.3799999999999999E-5"/>
    <n v="1.2927245184014E-5"/>
    <n v="2.7803738317757E-3"/>
    <s v="NaN"/>
    <s v="NaN"/>
  </r>
  <r>
    <n v="2237"/>
    <x v="1"/>
    <x v="1"/>
    <x v="0"/>
    <x v="21"/>
    <n v="1.95"/>
    <x v="19"/>
    <x v="1"/>
    <x v="34"/>
    <n v="387"/>
    <n v="215328.36799999999"/>
    <n v="2E-3"/>
    <n v="8.3380731436890601E-4"/>
    <n v="0.233644859813084"/>
    <s v="NaN"/>
    <s v="NaN"/>
  </r>
  <r>
    <n v="2274"/>
    <x v="1"/>
    <x v="1"/>
    <x v="0"/>
    <x v="21"/>
    <n v="1.95"/>
    <x v="19"/>
    <x v="1"/>
    <x v="35"/>
    <n v="99"/>
    <n v="149192.19"/>
    <n v="6.6359999999999998E-4"/>
    <n v="2.1329954553623101E-4"/>
    <n v="7.7523364485981294E-2"/>
    <s v="NaN"/>
    <s v="NaN"/>
  </r>
  <r>
    <n v="2286"/>
    <x v="1"/>
    <x v="1"/>
    <x v="0"/>
    <x v="21"/>
    <n v="1.95"/>
    <x v="19"/>
    <x v="1"/>
    <x v="35"/>
    <n v="1288"/>
    <n v="121016.575"/>
    <n v="1.0999999999999999E-2"/>
    <n v="2.7750486328350101E-3"/>
    <n v="1.28504672897196"/>
    <s v="NaN"/>
    <s v="NaN"/>
  </r>
  <r>
    <n v="2348"/>
    <x v="1"/>
    <x v="1"/>
    <x v="0"/>
    <x v="21"/>
    <n v="1.95"/>
    <x v="19"/>
    <x v="1"/>
    <x v="30"/>
    <n v="186"/>
    <n v="108436.925999999"/>
    <n v="2E-3"/>
    <n v="4.00744600704435E-4"/>
    <n v="0.233644859813084"/>
    <s v="NaN"/>
    <s v="NaN"/>
  </r>
  <r>
    <n v="2371"/>
    <x v="1"/>
    <x v="1"/>
    <x v="0"/>
    <x v="21"/>
    <n v="1.95"/>
    <x v="19"/>
    <x v="1"/>
    <x v="30"/>
    <n v="22"/>
    <n v="34026.288999999997"/>
    <n v="6.466E-4"/>
    <n v="4.7399899008051499E-5"/>
    <n v="7.5537383177570097E-2"/>
    <s v="NaN"/>
    <s v="NaN"/>
  </r>
  <r>
    <n v="2375"/>
    <x v="1"/>
    <x v="1"/>
    <x v="0"/>
    <x v="21"/>
    <n v="1.95"/>
    <x v="19"/>
    <x v="1"/>
    <x v="55"/>
    <n v="12"/>
    <n v="140007.93799999999"/>
    <n v="8.5699999999999996E-5"/>
    <n v="2.5854490368028101E-5"/>
    <n v="1.0011682242990601E-2"/>
    <s v="NaN"/>
    <s v="NaN"/>
  </r>
  <r>
    <n v="2423"/>
    <x v="1"/>
    <x v="1"/>
    <x v="0"/>
    <x v="21"/>
    <n v="1.95"/>
    <x v="19"/>
    <x v="1"/>
    <x v="50"/>
    <n v="290"/>
    <n v="208359.11399999901"/>
    <n v="1E-3"/>
    <n v="6.2481685056067901E-4"/>
    <n v="0.116822429906542"/>
    <s v="NaN"/>
    <s v="NaN"/>
  </r>
  <r>
    <n v="2430"/>
    <x v="1"/>
    <x v="1"/>
    <x v="0"/>
    <x v="21"/>
    <n v="1.95"/>
    <x v="19"/>
    <x v="1"/>
    <x v="50"/>
    <n v="3"/>
    <n v="64577.864999999998"/>
    <n v="4.6499999999999999E-5"/>
    <n v="6.4636225920070203E-6"/>
    <n v="5.4322429906541996E-3"/>
    <s v="NaN"/>
    <s v="NaN"/>
  </r>
  <r>
    <n v="2448"/>
    <x v="1"/>
    <x v="1"/>
    <x v="0"/>
    <x v="21"/>
    <n v="1.95"/>
    <x v="19"/>
    <x v="1"/>
    <x v="49"/>
    <n v="0"/>
    <n v="101557.485"/>
    <n v="0"/>
    <n v="0"/>
    <n v="0"/>
    <s v="NaN"/>
    <s v="NaN"/>
  </r>
  <r>
    <n v="2450"/>
    <x v="1"/>
    <x v="1"/>
    <x v="0"/>
    <x v="21"/>
    <n v="1.95"/>
    <x v="19"/>
    <x v="1"/>
    <x v="49"/>
    <n v="44"/>
    <n v="152677.4"/>
    <n v="2.8819999999999898E-4"/>
    <n v="9.4799798016102999E-5"/>
    <n v="3.3668224299065401E-2"/>
    <s v="NaN"/>
    <s v="NaN"/>
  </r>
  <r>
    <n v="2504"/>
    <x v="1"/>
    <x v="1"/>
    <x v="0"/>
    <x v="21"/>
    <n v="1.95"/>
    <x v="19"/>
    <x v="1"/>
    <x v="45"/>
    <n v="21"/>
    <n v="232795.24299999999"/>
    <n v="9.0199999999999997E-5"/>
    <n v="4.5245358144049199E-5"/>
    <n v="1.0537383177569999E-2"/>
    <s v="NaN"/>
    <s v="NaN"/>
  </r>
  <r>
    <n v="2505"/>
    <x v="1"/>
    <x v="1"/>
    <x v="0"/>
    <x v="21"/>
    <n v="1.95"/>
    <x v="19"/>
    <x v="1"/>
    <x v="45"/>
    <n v="0"/>
    <n v="153779.65"/>
    <n v="0"/>
    <n v="0"/>
    <n v="0"/>
    <s v="NaN"/>
    <s v="NaN"/>
  </r>
  <r>
    <n v="2523"/>
    <x v="1"/>
    <x v="1"/>
    <x v="0"/>
    <x v="21"/>
    <n v="1.95"/>
    <x v="19"/>
    <x v="1"/>
    <x v="56"/>
    <n v="0"/>
    <n v="247852.33100000001"/>
    <n v="0"/>
    <n v="0"/>
    <n v="0"/>
    <s v="NaN"/>
    <s v="NaN"/>
  </r>
  <r>
    <n v="2524"/>
    <x v="1"/>
    <x v="1"/>
    <x v="0"/>
    <x v="21"/>
    <n v="1.95"/>
    <x v="19"/>
    <x v="1"/>
    <x v="56"/>
    <n v="0"/>
    <n v="155255.149"/>
    <n v="0"/>
    <n v="0"/>
    <n v="0"/>
    <s v="NaN"/>
    <s v="NaN"/>
  </r>
  <r>
    <n v="2550"/>
    <x v="1"/>
    <x v="1"/>
    <x v="0"/>
    <x v="21"/>
    <n v="1.95"/>
    <x v="19"/>
    <x v="1"/>
    <x v="56"/>
    <n v="0"/>
    <n v="88173.017999999996"/>
    <n v="0"/>
    <n v="0"/>
    <n v="0"/>
    <s v="NaN"/>
    <s v="NaN"/>
  </r>
  <r>
    <n v="2574"/>
    <x v="1"/>
    <x v="1"/>
    <x v="0"/>
    <x v="21"/>
    <n v="1.95"/>
    <x v="19"/>
    <x v="1"/>
    <x v="57"/>
    <n v="38"/>
    <n v="251350.372"/>
    <n v="1.5119999999999999E-4"/>
    <n v="8.1872552832089004E-5"/>
    <n v="1.76635514018691E-2"/>
    <s v="NaN"/>
    <s v="NaN"/>
  </r>
  <r>
    <n v="2575"/>
    <x v="1"/>
    <x v="1"/>
    <x v="0"/>
    <x v="21"/>
    <n v="1.95"/>
    <x v="19"/>
    <x v="1"/>
    <x v="57"/>
    <n v="3"/>
    <n v="206866.11899999899"/>
    <n v="1.44999999999999E-5"/>
    <n v="6.4636225920070203E-6"/>
    <n v="1.69392523364485E-3"/>
    <s v="NaN"/>
    <s v="NaN"/>
  </r>
  <r>
    <n v="2591"/>
    <x v="1"/>
    <x v="1"/>
    <x v="0"/>
    <x v="21"/>
    <n v="1.95"/>
    <x v="19"/>
    <x v="1"/>
    <x v="57"/>
    <n v="0"/>
    <n v="88173.017999999996"/>
    <n v="0"/>
    <n v="0"/>
    <n v="0"/>
    <s v="NaN"/>
    <s v="NaN"/>
  </r>
  <r>
    <n v="2598"/>
    <x v="1"/>
    <x v="1"/>
    <x v="0"/>
    <x v="21"/>
    <n v="1.95"/>
    <x v="19"/>
    <x v="1"/>
    <x v="57"/>
    <n v="0"/>
    <n v="132210.538"/>
    <n v="0"/>
    <n v="0"/>
    <n v="0"/>
    <s v="NaN"/>
    <s v="NaN"/>
  </r>
  <r>
    <n v="2616"/>
    <x v="1"/>
    <x v="1"/>
    <x v="0"/>
    <x v="21"/>
    <n v="1.95"/>
    <x v="19"/>
    <x v="1"/>
    <x v="58"/>
    <n v="53"/>
    <n v="86370.925999999905"/>
    <n v="6.1359999999999995E-4"/>
    <n v="1.14190665792124E-4"/>
    <n v="7.1682242990654205E-2"/>
    <s v="NaN"/>
    <s v="NaN"/>
  </r>
  <r>
    <n v="2617"/>
    <x v="1"/>
    <x v="1"/>
    <x v="0"/>
    <x v="21"/>
    <n v="1.95"/>
    <x v="19"/>
    <x v="1"/>
    <x v="58"/>
    <n v="0"/>
    <n v="262559.49800000002"/>
    <n v="0"/>
    <n v="0"/>
    <n v="0"/>
    <s v="NaN"/>
    <s v="NaN"/>
  </r>
  <r>
    <n v="2633"/>
    <x v="1"/>
    <x v="1"/>
    <x v="0"/>
    <x v="21"/>
    <n v="1.95"/>
    <x v="19"/>
    <x v="1"/>
    <x v="54"/>
    <n v="3"/>
    <n v="86370.925999999905"/>
    <n v="3.4700000000000003E-5"/>
    <n v="6.4636225920070203E-6"/>
    <n v="4.0537383177570102E-3"/>
    <s v="NaN"/>
    <s v="NaN"/>
  </r>
  <r>
    <n v="2634"/>
    <x v="1"/>
    <x v="1"/>
    <x v="0"/>
    <x v="21"/>
    <n v="1.95"/>
    <x v="19"/>
    <x v="1"/>
    <x v="54"/>
    <n v="0"/>
    <n v="262559.49800000002"/>
    <n v="0"/>
    <n v="0"/>
    <n v="0"/>
    <s v="NaN"/>
    <s v="NaN"/>
  </r>
  <r>
    <n v="2653"/>
    <x v="1"/>
    <x v="1"/>
    <x v="0"/>
    <x v="21"/>
    <n v="1.95"/>
    <x v="19"/>
    <x v="1"/>
    <x v="46"/>
    <n v="5"/>
    <n v="225807.32699999999"/>
    <n v="2.2099999999999998E-5"/>
    <n v="1.0772704320011701E-5"/>
    <n v="2.5817757009345701E-3"/>
    <s v="NaN"/>
    <s v="NaN"/>
  </r>
  <r>
    <n v="2677"/>
    <x v="1"/>
    <x v="1"/>
    <x v="0"/>
    <x v="21"/>
    <n v="1.95"/>
    <x v="19"/>
    <x v="1"/>
    <x v="47"/>
    <n v="0"/>
    <n v="114860.303"/>
    <n v="0"/>
    <n v="0"/>
    <n v="0"/>
    <s v="NaN"/>
    <s v="NaN"/>
  </r>
  <r>
    <n v="2689"/>
    <x v="1"/>
    <x v="1"/>
    <x v="0"/>
    <x v="21"/>
    <n v="1.95"/>
    <x v="19"/>
    <x v="1"/>
    <x v="48"/>
    <n v="0"/>
    <n v="157354.67300000001"/>
    <n v="0"/>
    <n v="0"/>
    <n v="0"/>
    <s v="NaN"/>
    <s v="NaN"/>
  </r>
  <r>
    <n v="3101"/>
    <x v="1"/>
    <x v="1"/>
    <x v="0"/>
    <x v="21"/>
    <n v="1.95"/>
    <x v="19"/>
    <x v="1"/>
    <x v="18"/>
    <n v="839"/>
    <n v="215328.36799999999"/>
    <n v="4.0000000000000001E-3"/>
    <n v="1.8076597848979601E-3"/>
    <n v="0.467289719626168"/>
    <s v="NaN"/>
    <s v="NaN"/>
  </r>
  <r>
    <n v="10833"/>
    <x v="0"/>
    <x v="1"/>
    <x v="0"/>
    <x v="22"/>
    <n v="1.83"/>
    <x v="19"/>
    <x v="1"/>
    <x v="36"/>
    <n v="0"/>
    <n v="170580.83300000001"/>
    <s v="NaN"/>
    <s v="NaN"/>
    <s v="NaN"/>
    <n v="0"/>
    <n v="0"/>
  </r>
  <r>
    <n v="10850"/>
    <x v="0"/>
    <x v="1"/>
    <x v="0"/>
    <x v="22"/>
    <n v="1.83"/>
    <x v="19"/>
    <x v="1"/>
    <x v="31"/>
    <n v="3"/>
    <n v="170580.83300000001"/>
    <s v="NaN"/>
    <s v="NaN"/>
    <s v="NaN"/>
    <n v="17.586970043697697"/>
    <n v="2.4596212183323699E-2"/>
  </r>
  <r>
    <n v="10907"/>
    <x v="0"/>
    <x v="1"/>
    <x v="0"/>
    <x v="22"/>
    <n v="1.83"/>
    <x v="19"/>
    <x v="1"/>
    <x v="38"/>
    <n v="0"/>
    <n v="299741.217"/>
    <s v="NaN"/>
    <s v="NaN"/>
    <s v="NaN"/>
    <n v="0"/>
    <n v="0"/>
  </r>
  <r>
    <n v="11055"/>
    <x v="0"/>
    <x v="1"/>
    <x v="0"/>
    <x v="22"/>
    <n v="1.83"/>
    <x v="19"/>
    <x v="1"/>
    <x v="56"/>
    <n v="0"/>
    <n v="233026.851"/>
    <s v="NaN"/>
    <s v="NaN"/>
    <s v="NaN"/>
    <n v="0"/>
    <n v="0"/>
  </r>
  <r>
    <n v="11061"/>
    <x v="0"/>
    <x v="1"/>
    <x v="0"/>
    <x v="22"/>
    <n v="1.83"/>
    <x v="19"/>
    <x v="1"/>
    <x v="56"/>
    <n v="0"/>
    <n v="215399.32199999999"/>
    <s v="NaN"/>
    <s v="NaN"/>
    <s v="NaN"/>
    <n v="0"/>
    <n v="0"/>
  </r>
  <r>
    <n v="11082"/>
    <x v="0"/>
    <x v="1"/>
    <x v="0"/>
    <x v="22"/>
    <n v="1.83"/>
    <x v="19"/>
    <x v="1"/>
    <x v="58"/>
    <n v="1"/>
    <n v="226718.34899999999"/>
    <s v="NaN"/>
    <s v="NaN"/>
    <s v="NaN"/>
    <n v="4.4107590074237804"/>
    <n v="8.1987373944412498E-3"/>
  </r>
  <r>
    <n v="11086"/>
    <x v="0"/>
    <x v="1"/>
    <x v="0"/>
    <x v="22"/>
    <n v="1.83"/>
    <x v="19"/>
    <x v="1"/>
    <x v="58"/>
    <n v="1"/>
    <n v="184707.152"/>
    <s v="NaN"/>
    <s v="NaN"/>
    <s v="NaN"/>
    <n v="5.4139755238064593"/>
    <n v="8.1987373944412498E-3"/>
  </r>
  <r>
    <n v="17659"/>
    <x v="0"/>
    <x v="0"/>
    <x v="1"/>
    <x v="2"/>
    <n v="0.125"/>
    <x v="19"/>
    <x v="1"/>
    <x v="49"/>
    <n v="0"/>
    <n v="48569.31"/>
    <s v="NaN"/>
    <s v="NaN"/>
    <s v="NaN"/>
    <n v="0"/>
    <n v="0"/>
  </r>
  <r>
    <n v="17677"/>
    <x v="0"/>
    <x v="0"/>
    <x v="1"/>
    <x v="2"/>
    <n v="0.125"/>
    <x v="19"/>
    <x v="1"/>
    <x v="49"/>
    <n v="3"/>
    <n v="271503.55599999998"/>
    <s v="NaN"/>
    <s v="NaN"/>
    <s v="NaN"/>
    <n v="11.0495790338746"/>
    <n v="1.2120232708467999E-2"/>
  </r>
  <r>
    <n v="17698"/>
    <x v="0"/>
    <x v="0"/>
    <x v="1"/>
    <x v="2"/>
    <n v="0.125"/>
    <x v="19"/>
    <x v="1"/>
    <x v="37"/>
    <n v="1"/>
    <n v="164849.76500000001"/>
    <s v="NaN"/>
    <s v="NaN"/>
    <s v="NaN"/>
    <n v="6.0661293633023901"/>
    <n v="4.0400775694893303E-3"/>
  </r>
  <r>
    <n v="17741"/>
    <x v="0"/>
    <x v="0"/>
    <x v="1"/>
    <x v="2"/>
    <n v="0.125"/>
    <x v="19"/>
    <x v="1"/>
    <x v="47"/>
    <n v="6"/>
    <n v="277302.85100000002"/>
    <s v="NaN"/>
    <s v="NaN"/>
    <s v="NaN"/>
    <n v="21.636993555468301"/>
    <n v="2.4240465416935999E-2"/>
  </r>
  <r>
    <n v="17785"/>
    <x v="0"/>
    <x v="0"/>
    <x v="1"/>
    <x v="2"/>
    <n v="0.125"/>
    <x v="19"/>
    <x v="1"/>
    <x v="33"/>
    <n v="4"/>
    <n v="299741.217"/>
    <s v="NaN"/>
    <s v="NaN"/>
    <s v="NaN"/>
    <n v="13.3448447298457"/>
    <n v="1.61603102779573E-2"/>
  </r>
  <r>
    <n v="17849"/>
    <x v="0"/>
    <x v="0"/>
    <x v="1"/>
    <x v="2"/>
    <n v="0.125"/>
    <x v="19"/>
    <x v="1"/>
    <x v="66"/>
    <n v="7"/>
    <n v="193505.10800000001"/>
    <s v="NaN"/>
    <s v="NaN"/>
    <s v="NaN"/>
    <n v="36.174755655545702"/>
    <n v="2.8280542986425301E-2"/>
  </r>
  <r>
    <n v="17867"/>
    <x v="0"/>
    <x v="0"/>
    <x v="1"/>
    <x v="2"/>
    <n v="0.125"/>
    <x v="19"/>
    <x v="1"/>
    <x v="66"/>
    <n v="2"/>
    <n v="109188.174"/>
    <s v="NaN"/>
    <s v="NaN"/>
    <s v="NaN"/>
    <n v="18.317001985947602"/>
    <n v="8.0801551389786605E-3"/>
  </r>
  <r>
    <n v="17939"/>
    <x v="0"/>
    <x v="0"/>
    <x v="1"/>
    <x v="2"/>
    <n v="0.125"/>
    <x v="19"/>
    <x v="1"/>
    <x v="50"/>
    <n v="0"/>
    <n v="48569.31"/>
    <s v="NaN"/>
    <s v="NaN"/>
    <s v="NaN"/>
    <n v="0"/>
    <n v="0"/>
  </r>
  <r>
    <n v="17957"/>
    <x v="0"/>
    <x v="0"/>
    <x v="1"/>
    <x v="2"/>
    <n v="0.125"/>
    <x v="19"/>
    <x v="1"/>
    <x v="50"/>
    <n v="4"/>
    <n v="259785.15100000001"/>
    <s v="NaN"/>
    <s v="NaN"/>
    <s v="NaN"/>
    <n v="15.3973388571389"/>
    <n v="1.61603102779573E-2"/>
  </r>
  <r>
    <n v="17964"/>
    <x v="0"/>
    <x v="0"/>
    <x v="1"/>
    <x v="2"/>
    <n v="0.125"/>
    <x v="19"/>
    <x v="1"/>
    <x v="34"/>
    <n v="1"/>
    <n v="299741.217"/>
    <s v="NaN"/>
    <s v="NaN"/>
    <s v="NaN"/>
    <n v="3.33621118246143"/>
    <n v="4.0400775694893303E-3"/>
  </r>
  <r>
    <n v="18017"/>
    <x v="0"/>
    <x v="0"/>
    <x v="1"/>
    <x v="2"/>
    <n v="0.125"/>
    <x v="19"/>
    <x v="1"/>
    <x v="51"/>
    <n v="1"/>
    <n v="129411.658"/>
    <s v="NaN"/>
    <s v="NaN"/>
    <s v="NaN"/>
    <n v="7.7272790987655808"/>
    <n v="4.0400775694893303E-3"/>
  </r>
  <r>
    <n v="18024"/>
    <x v="0"/>
    <x v="0"/>
    <x v="1"/>
    <x v="2"/>
    <n v="0.125"/>
    <x v="19"/>
    <x v="1"/>
    <x v="65"/>
    <n v="5"/>
    <n v="234020.30300000001"/>
    <s v="NaN"/>
    <s v="NaN"/>
    <s v="NaN"/>
    <n v="21.365667576287098"/>
    <n v="2.0200387847446599E-2"/>
  </r>
  <r>
    <n v="18049"/>
    <x v="0"/>
    <x v="0"/>
    <x v="1"/>
    <x v="2"/>
    <n v="0.125"/>
    <x v="19"/>
    <x v="1"/>
    <x v="65"/>
    <n v="10"/>
    <n v="146686.40400000001"/>
    <s v="NaN"/>
    <s v="NaN"/>
    <s v="NaN"/>
    <n v="68.172644003189205"/>
    <n v="4.0400775694893303E-2"/>
  </r>
  <r>
    <n v="18084"/>
    <x v="0"/>
    <x v="0"/>
    <x v="1"/>
    <x v="2"/>
    <n v="0.125"/>
    <x v="19"/>
    <x v="1"/>
    <x v="57"/>
    <n v="1"/>
    <n v="224213.91800000001"/>
    <s v="NaN"/>
    <s v="NaN"/>
    <s v="NaN"/>
    <n v="4.4600264288678098"/>
    <n v="4.0400775694893303E-3"/>
  </r>
  <r>
    <n v="18092"/>
    <x v="0"/>
    <x v="0"/>
    <x v="1"/>
    <x v="2"/>
    <n v="0.125"/>
    <x v="19"/>
    <x v="1"/>
    <x v="57"/>
    <n v="0"/>
    <n v="215399.32199999999"/>
    <s v="NaN"/>
    <s v="NaN"/>
    <s v="NaN"/>
    <n v="0"/>
    <n v="0"/>
  </r>
  <r>
    <n v="18103"/>
    <x v="0"/>
    <x v="0"/>
    <x v="1"/>
    <x v="2"/>
    <n v="0.125"/>
    <x v="19"/>
    <x v="1"/>
    <x v="28"/>
    <n v="3"/>
    <n v="170580.83300000001"/>
    <s v="NaN"/>
    <s v="NaN"/>
    <s v="NaN"/>
    <n v="17.586970043697697"/>
    <n v="1.2120232708467999E-2"/>
  </r>
  <r>
    <n v="18135"/>
    <x v="0"/>
    <x v="0"/>
    <x v="1"/>
    <x v="2"/>
    <n v="0.125"/>
    <x v="19"/>
    <x v="1"/>
    <x v="59"/>
    <n v="4"/>
    <n v="226718.34899999999"/>
    <s v="NaN"/>
    <s v="NaN"/>
    <s v="NaN"/>
    <n v="17.6430360296951"/>
    <n v="1.61603102779573E-2"/>
  </r>
  <r>
    <n v="18140"/>
    <x v="0"/>
    <x v="0"/>
    <x v="1"/>
    <x v="2"/>
    <n v="0.125"/>
    <x v="19"/>
    <x v="1"/>
    <x v="59"/>
    <n v="0"/>
    <n v="184707.152"/>
    <s v="NaN"/>
    <s v="NaN"/>
    <s v="NaN"/>
    <n v="0"/>
    <n v="0"/>
  </r>
  <r>
    <n v="18158"/>
    <x v="0"/>
    <x v="0"/>
    <x v="1"/>
    <x v="2"/>
    <n v="0.125"/>
    <x v="19"/>
    <x v="1"/>
    <x v="31"/>
    <n v="7"/>
    <n v="170580.83300000001"/>
    <s v="NaN"/>
    <s v="NaN"/>
    <s v="NaN"/>
    <n v="41.0362634352946"/>
    <n v="2.8280542986425301E-2"/>
  </r>
  <r>
    <n v="18192"/>
    <x v="0"/>
    <x v="0"/>
    <x v="1"/>
    <x v="2"/>
    <n v="0.125"/>
    <x v="19"/>
    <x v="1"/>
    <x v="29"/>
    <n v="1"/>
    <n v="170580.83300000001"/>
    <s v="NaN"/>
    <s v="NaN"/>
    <s v="NaN"/>
    <n v="5.8623233478992303"/>
    <n v="4.0400775694893303E-3"/>
  </r>
  <r>
    <n v="18214"/>
    <x v="0"/>
    <x v="0"/>
    <x v="1"/>
    <x v="2"/>
    <n v="0.125"/>
    <x v="19"/>
    <x v="1"/>
    <x v="46"/>
    <n v="8"/>
    <n v="162571.64799999999"/>
    <s v="NaN"/>
    <s v="NaN"/>
    <s v="NaN"/>
    <n v="49.209072420794996"/>
    <n v="3.23206205559146E-2"/>
  </r>
  <r>
    <n v="18219"/>
    <x v="0"/>
    <x v="0"/>
    <x v="1"/>
    <x v="2"/>
    <n v="0.125"/>
    <x v="19"/>
    <x v="1"/>
    <x v="46"/>
    <n v="6"/>
    <n v="184707.152"/>
    <s v="NaN"/>
    <s v="NaN"/>
    <s v="NaN"/>
    <n v="32.483853142838697"/>
    <n v="2.4240465416935999E-2"/>
  </r>
  <r>
    <n v="18256"/>
    <x v="0"/>
    <x v="0"/>
    <x v="1"/>
    <x v="2"/>
    <n v="0.125"/>
    <x v="19"/>
    <x v="1"/>
    <x v="42"/>
    <n v="0"/>
    <n v="129411.658"/>
    <s v="NaN"/>
    <s v="NaN"/>
    <s v="NaN"/>
    <n v="0"/>
    <n v="0"/>
  </r>
  <r>
    <n v="18287"/>
    <x v="0"/>
    <x v="0"/>
    <x v="1"/>
    <x v="2"/>
    <n v="0.125"/>
    <x v="19"/>
    <x v="1"/>
    <x v="67"/>
    <n v="1"/>
    <n v="172917.193"/>
    <s v="NaN"/>
    <s v="NaN"/>
    <s v="NaN"/>
    <n v="5.7831149271547497"/>
    <n v="4.0400775694893303E-3"/>
  </r>
  <r>
    <n v="18308"/>
    <x v="0"/>
    <x v="0"/>
    <x v="1"/>
    <x v="2"/>
    <n v="0.125"/>
    <x v="19"/>
    <x v="1"/>
    <x v="67"/>
    <n v="4"/>
    <n v="164358.86300000001"/>
    <s v="NaN"/>
    <s v="NaN"/>
    <s v="NaN"/>
    <n v="24.336989968104099"/>
    <n v="1.61603102779573E-2"/>
  </r>
  <r>
    <n v="18325"/>
    <x v="0"/>
    <x v="0"/>
    <x v="1"/>
    <x v="2"/>
    <n v="0.125"/>
    <x v="19"/>
    <x v="1"/>
    <x v="36"/>
    <n v="2"/>
    <n v="170580.83300000001"/>
    <s v="NaN"/>
    <s v="NaN"/>
    <s v="NaN"/>
    <n v="11.7246466957984"/>
    <n v="8.0801551389786605E-3"/>
  </r>
  <r>
    <n v="18358"/>
    <x v="0"/>
    <x v="0"/>
    <x v="1"/>
    <x v="2"/>
    <n v="0.125"/>
    <x v="19"/>
    <x v="1"/>
    <x v="35"/>
    <n v="2"/>
    <n v="265910.60499999998"/>
    <s v="NaN"/>
    <s v="NaN"/>
    <s v="NaN"/>
    <n v="7.5213246948161405"/>
    <n v="8.0801551389786605E-3"/>
  </r>
  <r>
    <n v="18379"/>
    <x v="0"/>
    <x v="0"/>
    <x v="1"/>
    <x v="2"/>
    <n v="0.125"/>
    <x v="19"/>
    <x v="1"/>
    <x v="35"/>
    <n v="5"/>
    <n v="153998.342"/>
    <s v="NaN"/>
    <s v="NaN"/>
    <s v="NaN"/>
    <n v="32.467882024340199"/>
    <n v="2.0200387847446599E-2"/>
  </r>
  <r>
    <n v="18403"/>
    <x v="0"/>
    <x v="0"/>
    <x v="1"/>
    <x v="2"/>
    <n v="0.125"/>
    <x v="19"/>
    <x v="1"/>
    <x v="40"/>
    <n v="1"/>
    <n v="299741.217"/>
    <s v="NaN"/>
    <s v="NaN"/>
    <s v="NaN"/>
    <n v="3.33621118246143"/>
    <n v="4.0400775694893303E-3"/>
  </r>
  <r>
    <n v="18437"/>
    <x v="0"/>
    <x v="0"/>
    <x v="1"/>
    <x v="2"/>
    <n v="0.125"/>
    <x v="19"/>
    <x v="1"/>
    <x v="32"/>
    <n v="2"/>
    <n v="170580.83300000001"/>
    <s v="NaN"/>
    <s v="NaN"/>
    <s v="NaN"/>
    <n v="11.7246466957984"/>
    <n v="8.0801551389786605E-3"/>
  </r>
  <r>
    <n v="18470"/>
    <x v="0"/>
    <x v="0"/>
    <x v="1"/>
    <x v="3"/>
    <n v="0.35"/>
    <x v="19"/>
    <x v="1"/>
    <x v="28"/>
    <n v="10"/>
    <n v="169196.32399999999"/>
    <s v="NaN"/>
    <s v="NaN"/>
    <s v="NaN"/>
    <n v="59.102938903093403"/>
    <n v="5.3504547886570303E-2"/>
  </r>
  <r>
    <n v="18486"/>
    <x v="0"/>
    <x v="0"/>
    <x v="1"/>
    <x v="3"/>
    <n v="0.35"/>
    <x v="19"/>
    <x v="1"/>
    <x v="29"/>
    <n v="4"/>
    <n v="170580.83300000001"/>
    <s v="NaN"/>
    <s v="NaN"/>
    <s v="NaN"/>
    <n v="23.4492933915969"/>
    <n v="2.1401819154628101E-2"/>
  </r>
  <r>
    <n v="18502"/>
    <x v="0"/>
    <x v="0"/>
    <x v="1"/>
    <x v="3"/>
    <n v="0.35"/>
    <x v="19"/>
    <x v="1"/>
    <x v="36"/>
    <n v="3"/>
    <n v="155664.07999999999"/>
    <s v="NaN"/>
    <s v="NaN"/>
    <s v="NaN"/>
    <n v="19.2722688496922"/>
    <n v="1.6051364365971099E-2"/>
  </r>
  <r>
    <n v="18520"/>
    <x v="0"/>
    <x v="0"/>
    <x v="1"/>
    <x v="3"/>
    <n v="0.35"/>
    <x v="19"/>
    <x v="1"/>
    <x v="31"/>
    <n v="18"/>
    <n v="170580.83300000001"/>
    <s v="NaN"/>
    <s v="NaN"/>
    <s v="NaN"/>
    <n v="105.521820262186"/>
    <n v="9.6308186195826595E-2"/>
  </r>
  <r>
    <n v="18537"/>
    <x v="0"/>
    <x v="0"/>
    <x v="1"/>
    <x v="3"/>
    <n v="0.35"/>
    <x v="19"/>
    <x v="1"/>
    <x v="32"/>
    <n v="5"/>
    <n v="195187.486"/>
    <s v="NaN"/>
    <s v="NaN"/>
    <s v="NaN"/>
    <n v="25.616396329834302"/>
    <n v="2.6752273943285099E-2"/>
  </r>
  <r>
    <n v="18553"/>
    <x v="0"/>
    <x v="0"/>
    <x v="1"/>
    <x v="3"/>
    <n v="0.35"/>
    <x v="19"/>
    <x v="1"/>
    <x v="37"/>
    <n v="1"/>
    <n v="151901.60999999999"/>
    <s v="NaN"/>
    <s v="NaN"/>
    <s v="NaN"/>
    <n v="6.5832086967346797"/>
    <n v="5.3504547886570296E-3"/>
  </r>
  <r>
    <n v="18575"/>
    <x v="0"/>
    <x v="0"/>
    <x v="1"/>
    <x v="3"/>
    <n v="0.35"/>
    <x v="19"/>
    <x v="1"/>
    <x v="33"/>
    <n v="1"/>
    <n v="160491.557"/>
    <s v="NaN"/>
    <s v="NaN"/>
    <s v="NaN"/>
    <n v="6.2308573652880597"/>
    <n v="5.3504547886570296E-3"/>
  </r>
  <r>
    <n v="18628"/>
    <x v="0"/>
    <x v="0"/>
    <x v="1"/>
    <x v="3"/>
    <n v="0.35"/>
    <x v="19"/>
    <x v="1"/>
    <x v="34"/>
    <n v="1"/>
    <n v="299741.217"/>
    <s v="NaN"/>
    <s v="NaN"/>
    <s v="NaN"/>
    <n v="3.33621118246143"/>
    <n v="5.3504547886570296E-3"/>
  </r>
  <r>
    <n v="18654"/>
    <x v="0"/>
    <x v="0"/>
    <x v="1"/>
    <x v="3"/>
    <n v="0.35"/>
    <x v="19"/>
    <x v="1"/>
    <x v="35"/>
    <n v="3"/>
    <n v="213019.69699999999"/>
    <s v="NaN"/>
    <s v="NaN"/>
    <s v="NaN"/>
    <n v="14.083204709468699"/>
    <n v="1.6051364365971099E-2"/>
  </r>
  <r>
    <n v="18678"/>
    <x v="0"/>
    <x v="0"/>
    <x v="1"/>
    <x v="3"/>
    <n v="0.35"/>
    <x v="19"/>
    <x v="1"/>
    <x v="35"/>
    <n v="4"/>
    <n v="88445.5"/>
    <s v="NaN"/>
    <s v="NaN"/>
    <s v="NaN"/>
    <n v="45.225590900611095"/>
    <n v="2.1401819154628101E-2"/>
  </r>
  <r>
    <n v="18707"/>
    <x v="0"/>
    <x v="0"/>
    <x v="1"/>
    <x v="3"/>
    <n v="0.35"/>
    <x v="19"/>
    <x v="1"/>
    <x v="65"/>
    <n v="1"/>
    <n v="96068.62"/>
    <s v="NaN"/>
    <s v="NaN"/>
    <s v="NaN"/>
    <n v="10.409226238494899"/>
    <n v="5.3504547886570296E-3"/>
  </r>
  <r>
    <n v="18712"/>
    <x v="0"/>
    <x v="0"/>
    <x v="1"/>
    <x v="3"/>
    <n v="0.35"/>
    <x v="19"/>
    <x v="1"/>
    <x v="30"/>
    <n v="6"/>
    <n v="145599.764"/>
    <s v="NaN"/>
    <s v="NaN"/>
    <s v="NaN"/>
    <n v="41.208858003368704"/>
    <n v="3.2102728731942198E-2"/>
  </r>
  <r>
    <n v="18732"/>
    <x v="0"/>
    <x v="0"/>
    <x v="1"/>
    <x v="3"/>
    <n v="0.35"/>
    <x v="19"/>
    <x v="1"/>
    <x v="30"/>
    <n v="7"/>
    <n v="136873.36300000001"/>
    <s v="NaN"/>
    <s v="NaN"/>
    <s v="NaN"/>
    <n v="51.142164162357801"/>
    <n v="3.7453183520599197E-2"/>
  </r>
  <r>
    <n v="18737"/>
    <x v="0"/>
    <x v="0"/>
    <x v="1"/>
    <x v="3"/>
    <n v="0.35"/>
    <x v="19"/>
    <x v="1"/>
    <x v="50"/>
    <n v="0"/>
    <n v="48569.31"/>
    <s v="NaN"/>
    <s v="NaN"/>
    <s v="NaN"/>
    <n v="0"/>
    <n v="0"/>
  </r>
  <r>
    <n v="18754"/>
    <x v="0"/>
    <x v="0"/>
    <x v="1"/>
    <x v="3"/>
    <n v="0.35"/>
    <x v="19"/>
    <x v="1"/>
    <x v="50"/>
    <n v="19"/>
    <n v="271503.55599999998"/>
    <s v="NaN"/>
    <s v="NaN"/>
    <s v="NaN"/>
    <n v="69.980667214539096"/>
    <n v="0.101658640984483"/>
  </r>
  <r>
    <n v="18774"/>
    <x v="0"/>
    <x v="0"/>
    <x v="1"/>
    <x v="3"/>
    <n v="0.35"/>
    <x v="19"/>
    <x v="1"/>
    <x v="49"/>
    <n v="23"/>
    <n v="190156.99299999999"/>
    <s v="NaN"/>
    <s v="NaN"/>
    <s v="NaN"/>
    <n v="120.952690916815"/>
    <n v="0.123060460139111"/>
  </r>
  <r>
    <n v="18783"/>
    <x v="0"/>
    <x v="0"/>
    <x v="1"/>
    <x v="3"/>
    <n v="0.35"/>
    <x v="19"/>
    <x v="1"/>
    <x v="49"/>
    <n v="2"/>
    <n v="127047.01"/>
    <s v="NaN"/>
    <s v="NaN"/>
    <s v="NaN"/>
    <n v="15.742204401347101"/>
    <n v="1.0700909577314E-2"/>
  </r>
  <r>
    <n v="18793"/>
    <x v="0"/>
    <x v="0"/>
    <x v="1"/>
    <x v="3"/>
    <n v="0.35"/>
    <x v="19"/>
    <x v="1"/>
    <x v="56"/>
    <n v="21"/>
    <n v="221737.777"/>
    <s v="NaN"/>
    <s v="NaN"/>
    <s v="NaN"/>
    <n v="94.706460415177702"/>
    <n v="0.112359550561797"/>
  </r>
  <r>
    <n v="18800"/>
    <x v="0"/>
    <x v="0"/>
    <x v="1"/>
    <x v="3"/>
    <n v="0.35"/>
    <x v="19"/>
    <x v="1"/>
    <x v="56"/>
    <n v="0"/>
    <n v="199725.41500000001"/>
    <s v="NaN"/>
    <s v="NaN"/>
    <s v="NaN"/>
    <n v="0"/>
    <n v="0"/>
  </r>
  <r>
    <n v="18814"/>
    <x v="0"/>
    <x v="0"/>
    <x v="1"/>
    <x v="3"/>
    <n v="0.35"/>
    <x v="19"/>
    <x v="1"/>
    <x v="57"/>
    <n v="2"/>
    <n v="185499.25099999999"/>
    <s v="NaN"/>
    <s v="NaN"/>
    <s v="NaN"/>
    <n v="10.781714692745499"/>
    <n v="1.0700909577314E-2"/>
  </r>
  <r>
    <n v="18837"/>
    <x v="0"/>
    <x v="0"/>
    <x v="1"/>
    <x v="3"/>
    <n v="0.35"/>
    <x v="19"/>
    <x v="1"/>
    <x v="53"/>
    <n v="2"/>
    <n v="177120.64199999999"/>
    <s v="NaN"/>
    <s v="NaN"/>
    <s v="NaN"/>
    <n v="11.291738655734999"/>
    <n v="1.0700909577314E-2"/>
  </r>
  <r>
    <n v="18844"/>
    <x v="0"/>
    <x v="0"/>
    <x v="1"/>
    <x v="3"/>
    <n v="0.35"/>
    <x v="19"/>
    <x v="1"/>
    <x v="53"/>
    <n v="1"/>
    <n v="134373.92499999999"/>
    <s v="NaN"/>
    <s v="NaN"/>
    <s v="NaN"/>
    <n v="7.44192000047628"/>
    <n v="5.3504547886570296E-3"/>
  </r>
  <r>
    <n v="18856"/>
    <x v="0"/>
    <x v="0"/>
    <x v="1"/>
    <x v="3"/>
    <n v="0.35"/>
    <x v="19"/>
    <x v="1"/>
    <x v="58"/>
    <n v="7"/>
    <n v="226718.34899999999"/>
    <s v="NaN"/>
    <s v="NaN"/>
    <s v="NaN"/>
    <n v="30.875313051966504"/>
    <n v="3.7453183520599197E-2"/>
  </r>
  <r>
    <n v="18861"/>
    <x v="0"/>
    <x v="0"/>
    <x v="1"/>
    <x v="3"/>
    <n v="0.35"/>
    <x v="19"/>
    <x v="1"/>
    <x v="58"/>
    <n v="8"/>
    <n v="224159.00399999999"/>
    <s v="NaN"/>
    <s v="NaN"/>
    <s v="NaN"/>
    <n v="35.688952293881499"/>
    <n v="4.2803638309256202E-2"/>
  </r>
  <r>
    <n v="18873"/>
    <x v="0"/>
    <x v="0"/>
    <x v="1"/>
    <x v="3"/>
    <n v="0.35"/>
    <x v="19"/>
    <x v="1"/>
    <x v="54"/>
    <n v="7"/>
    <n v="226718.34899999999"/>
    <s v="NaN"/>
    <s v="NaN"/>
    <s v="NaN"/>
    <n v="30.875313051966504"/>
    <n v="3.7453183520599197E-2"/>
  </r>
  <r>
    <n v="18877"/>
    <x v="0"/>
    <x v="0"/>
    <x v="1"/>
    <x v="3"/>
    <n v="0.35"/>
    <x v="19"/>
    <x v="1"/>
    <x v="54"/>
    <n v="13"/>
    <n v="157308.18400000001"/>
    <s v="NaN"/>
    <s v="NaN"/>
    <s v="NaN"/>
    <n v="82.640328490474403"/>
    <n v="6.9555912252541402E-2"/>
  </r>
  <r>
    <n v="18887"/>
    <x v="0"/>
    <x v="0"/>
    <x v="1"/>
    <x v="3"/>
    <n v="0.35"/>
    <x v="19"/>
    <x v="1"/>
    <x v="46"/>
    <n v="0"/>
    <n v="277302.85100000002"/>
    <s v="NaN"/>
    <s v="NaN"/>
    <s v="NaN"/>
    <n v="0"/>
    <n v="0"/>
  </r>
  <r>
    <n v="18897"/>
    <x v="0"/>
    <x v="0"/>
    <x v="1"/>
    <x v="3"/>
    <n v="0.35"/>
    <x v="19"/>
    <x v="1"/>
    <x v="47"/>
    <n v="1"/>
    <n v="277302.85100000002"/>
    <s v="NaN"/>
    <s v="NaN"/>
    <s v="NaN"/>
    <n v="3.60616559257805"/>
    <n v="5.3504547886570296E-3"/>
  </r>
  <r>
    <n v="18906"/>
    <x v="0"/>
    <x v="0"/>
    <x v="1"/>
    <x v="3"/>
    <n v="0.35"/>
    <x v="19"/>
    <x v="1"/>
    <x v="48"/>
    <n v="0"/>
    <n v="129411.658"/>
    <s v="NaN"/>
    <s v="NaN"/>
    <s v="NaN"/>
    <n v="0"/>
    <n v="0"/>
  </r>
  <r>
    <n v="18912"/>
    <x v="0"/>
    <x v="0"/>
    <x v="1"/>
    <x v="3"/>
    <n v="0.35"/>
    <x v="19"/>
    <x v="1"/>
    <x v="42"/>
    <n v="0"/>
    <n v="129411.658"/>
    <s v="NaN"/>
    <s v="NaN"/>
    <s v="NaN"/>
    <n v="0"/>
    <n v="0"/>
  </r>
  <r>
    <n v="19171"/>
    <x v="0"/>
    <x v="0"/>
    <x v="1"/>
    <x v="23"/>
    <n v="0.32500000000000001"/>
    <x v="19"/>
    <x v="1"/>
    <x v="37"/>
    <n v="0"/>
    <n v="236830.92300000001"/>
    <s v="NaN"/>
    <s v="NaN"/>
    <s v="NaN"/>
    <n v="0"/>
    <n v="0"/>
  </r>
  <r>
    <n v="19212"/>
    <x v="0"/>
    <x v="0"/>
    <x v="1"/>
    <x v="23"/>
    <n v="0.32500000000000001"/>
    <x v="19"/>
    <x v="1"/>
    <x v="67"/>
    <n v="0"/>
    <n v="213766.86600000001"/>
    <s v="NaN"/>
    <s v="NaN"/>
    <s v="NaN"/>
    <n v="0"/>
    <n v="0"/>
  </r>
  <r>
    <n v="19231"/>
    <x v="0"/>
    <x v="0"/>
    <x v="1"/>
    <x v="23"/>
    <n v="0.32500000000000001"/>
    <x v="19"/>
    <x v="1"/>
    <x v="67"/>
    <n v="3"/>
    <n v="192413.476"/>
    <s v="NaN"/>
    <s v="NaN"/>
    <s v="NaN"/>
    <n v="15.591423544575399"/>
    <n v="2.7865502507895198E-2"/>
  </r>
  <r>
    <n v="19239"/>
    <x v="0"/>
    <x v="0"/>
    <x v="1"/>
    <x v="23"/>
    <n v="0.32500000000000001"/>
    <x v="19"/>
    <x v="1"/>
    <x v="29"/>
    <n v="2"/>
    <n v="170580.83300000001"/>
    <s v="NaN"/>
    <s v="NaN"/>
    <s v="NaN"/>
    <n v="11.7246466957984"/>
    <n v="1.8577001671930101E-2"/>
  </r>
  <r>
    <n v="19269"/>
    <x v="0"/>
    <x v="0"/>
    <x v="1"/>
    <x v="23"/>
    <n v="0.32500000000000001"/>
    <x v="19"/>
    <x v="1"/>
    <x v="36"/>
    <n v="0"/>
    <n v="160571.432"/>
    <s v="NaN"/>
    <s v="NaN"/>
    <s v="NaN"/>
    <n v="0"/>
    <n v="0"/>
  </r>
  <r>
    <n v="19298"/>
    <x v="0"/>
    <x v="0"/>
    <x v="1"/>
    <x v="23"/>
    <n v="0.32500000000000001"/>
    <x v="19"/>
    <x v="1"/>
    <x v="35"/>
    <n v="0"/>
    <n v="265910.60499999998"/>
    <s v="NaN"/>
    <s v="NaN"/>
    <s v="NaN"/>
    <n v="0"/>
    <n v="0"/>
  </r>
  <r>
    <n v="19321"/>
    <x v="0"/>
    <x v="0"/>
    <x v="1"/>
    <x v="23"/>
    <n v="0.32500000000000001"/>
    <x v="19"/>
    <x v="1"/>
    <x v="35"/>
    <n v="0"/>
    <n v="134282.40099999899"/>
    <s v="NaN"/>
    <s v="NaN"/>
    <s v="NaN"/>
    <n v="0"/>
    <n v="0"/>
  </r>
  <r>
    <n v="19338"/>
    <x v="0"/>
    <x v="0"/>
    <x v="1"/>
    <x v="23"/>
    <n v="0.32500000000000001"/>
    <x v="19"/>
    <x v="1"/>
    <x v="45"/>
    <n v="1"/>
    <n v="220890.764"/>
    <s v="NaN"/>
    <s v="NaN"/>
    <s v="NaN"/>
    <n v="4.5271245474075101"/>
    <n v="9.2885008359650696E-3"/>
  </r>
  <r>
    <n v="19346"/>
    <x v="0"/>
    <x v="0"/>
    <x v="1"/>
    <x v="23"/>
    <n v="0.32500000000000001"/>
    <x v="19"/>
    <x v="1"/>
    <x v="45"/>
    <n v="0"/>
    <n v="188452.98199999999"/>
    <s v="NaN"/>
    <s v="NaN"/>
    <s v="NaN"/>
    <n v="0"/>
    <n v="0"/>
  </r>
  <r>
    <n v="19362"/>
    <x v="0"/>
    <x v="0"/>
    <x v="1"/>
    <x v="23"/>
    <n v="0.32500000000000001"/>
    <x v="19"/>
    <x v="1"/>
    <x v="30"/>
    <n v="2"/>
    <n v="172917.193"/>
    <s v="NaN"/>
    <s v="NaN"/>
    <s v="NaN"/>
    <n v="11.566229854309499"/>
    <n v="1.8577001671930101E-2"/>
  </r>
  <r>
    <n v="19381"/>
    <x v="0"/>
    <x v="0"/>
    <x v="1"/>
    <x v="23"/>
    <n v="0.32500000000000001"/>
    <x v="19"/>
    <x v="1"/>
    <x v="30"/>
    <n v="2"/>
    <n v="164358.86300000001"/>
    <s v="NaN"/>
    <s v="NaN"/>
    <s v="NaN"/>
    <n v="12.168494984052"/>
    <n v="1.8577001671930101E-2"/>
  </r>
  <r>
    <n v="19397"/>
    <x v="0"/>
    <x v="0"/>
    <x v="1"/>
    <x v="23"/>
    <n v="0.32500000000000001"/>
    <x v="19"/>
    <x v="1"/>
    <x v="60"/>
    <n v="0"/>
    <n v="277302.85100000002"/>
    <s v="NaN"/>
    <s v="NaN"/>
    <s v="NaN"/>
    <n v="0"/>
    <n v="0"/>
  </r>
  <r>
    <n v="19417"/>
    <x v="0"/>
    <x v="0"/>
    <x v="1"/>
    <x v="23"/>
    <n v="0.32500000000000001"/>
    <x v="19"/>
    <x v="1"/>
    <x v="65"/>
    <n v="0"/>
    <n v="234020.30300000001"/>
    <s v="NaN"/>
    <s v="NaN"/>
    <s v="NaN"/>
    <n v="0"/>
    <n v="0"/>
  </r>
  <r>
    <n v="19441"/>
    <x v="0"/>
    <x v="0"/>
    <x v="1"/>
    <x v="23"/>
    <n v="0.32500000000000001"/>
    <x v="19"/>
    <x v="1"/>
    <x v="65"/>
    <n v="2"/>
    <n v="146686.40400000001"/>
    <s v="NaN"/>
    <s v="NaN"/>
    <s v="NaN"/>
    <n v="13.634528800637799"/>
    <n v="1.8577001671930101E-2"/>
  </r>
  <r>
    <n v="19450"/>
    <x v="0"/>
    <x v="0"/>
    <x v="1"/>
    <x v="23"/>
    <n v="0.32500000000000001"/>
    <x v="19"/>
    <x v="1"/>
    <x v="50"/>
    <n v="0"/>
    <n v="48569.31"/>
    <s v="NaN"/>
    <s v="NaN"/>
    <s v="NaN"/>
    <n v="0"/>
    <n v="0"/>
  </r>
  <r>
    <n v="19466"/>
    <x v="0"/>
    <x v="0"/>
    <x v="1"/>
    <x v="23"/>
    <n v="0.32500000000000001"/>
    <x v="19"/>
    <x v="1"/>
    <x v="50"/>
    <n v="2"/>
    <n v="325802.27"/>
    <s v="NaN"/>
    <s v="NaN"/>
    <s v="NaN"/>
    <n v="6.1386926493790206"/>
    <n v="1.8577001671930101E-2"/>
  </r>
  <r>
    <n v="19490"/>
    <x v="0"/>
    <x v="0"/>
    <x v="1"/>
    <x v="23"/>
    <n v="0.32500000000000001"/>
    <x v="19"/>
    <x v="1"/>
    <x v="40"/>
    <n v="1"/>
    <n v="299741.217"/>
    <s v="NaN"/>
    <s v="NaN"/>
    <s v="NaN"/>
    <n v="3.33621118246143"/>
    <n v="9.2885008359650696E-3"/>
  </r>
  <r>
    <n v="19521"/>
    <x v="0"/>
    <x v="0"/>
    <x v="1"/>
    <x v="23"/>
    <n v="0.32500000000000001"/>
    <x v="19"/>
    <x v="1"/>
    <x v="52"/>
    <n v="1"/>
    <n v="200562.443"/>
    <s v="NaN"/>
    <s v="NaN"/>
    <s v="NaN"/>
    <n v="4.9859783568751199"/>
    <n v="9.2885008359650696E-3"/>
  </r>
  <r>
    <n v="19529"/>
    <x v="0"/>
    <x v="0"/>
    <x v="1"/>
    <x v="23"/>
    <n v="0.32500000000000001"/>
    <x v="19"/>
    <x v="1"/>
    <x v="52"/>
    <n v="1"/>
    <n v="189819.18599999999"/>
    <s v="NaN"/>
    <s v="NaN"/>
    <s v="NaN"/>
    <n v="5.2681713638788796"/>
    <n v="9.2885008359650696E-3"/>
  </r>
  <r>
    <n v="19550"/>
    <x v="0"/>
    <x v="0"/>
    <x v="1"/>
    <x v="23"/>
    <n v="0.32500000000000001"/>
    <x v="19"/>
    <x v="1"/>
    <x v="46"/>
    <n v="6"/>
    <n v="278382.83500000002"/>
    <s v="NaN"/>
    <s v="NaN"/>
    <s v="NaN"/>
    <n v="21.553053010613898"/>
    <n v="5.5731005015790397E-2"/>
  </r>
  <r>
    <n v="19555"/>
    <x v="0"/>
    <x v="0"/>
    <x v="1"/>
    <x v="23"/>
    <n v="0.32500000000000001"/>
    <x v="19"/>
    <x v="1"/>
    <x v="46"/>
    <n v="0"/>
    <n v="184707.152"/>
    <s v="NaN"/>
    <s v="NaN"/>
    <s v="NaN"/>
    <n v="0"/>
    <n v="0"/>
  </r>
  <r>
    <n v="19598"/>
    <x v="0"/>
    <x v="0"/>
    <x v="1"/>
    <x v="23"/>
    <n v="0.32500000000000001"/>
    <x v="19"/>
    <x v="1"/>
    <x v="57"/>
    <n v="0"/>
    <n v="233026.851"/>
    <s v="NaN"/>
    <s v="NaN"/>
    <s v="NaN"/>
    <n v="0"/>
    <n v="0"/>
  </r>
  <r>
    <n v="19605"/>
    <x v="0"/>
    <x v="0"/>
    <x v="1"/>
    <x v="23"/>
    <n v="0.32500000000000001"/>
    <x v="19"/>
    <x v="1"/>
    <x v="57"/>
    <n v="0"/>
    <n v="215399.32199999999"/>
    <s v="NaN"/>
    <s v="NaN"/>
    <s v="NaN"/>
    <n v="0"/>
    <n v="0"/>
  </r>
  <r>
    <n v="19658"/>
    <x v="0"/>
    <x v="0"/>
    <x v="1"/>
    <x v="23"/>
    <n v="0.32500000000000001"/>
    <x v="19"/>
    <x v="1"/>
    <x v="59"/>
    <n v="0"/>
    <n v="224213.91800000001"/>
    <s v="NaN"/>
    <s v="NaN"/>
    <s v="NaN"/>
    <n v="0"/>
    <n v="0"/>
  </r>
  <r>
    <n v="19664"/>
    <x v="0"/>
    <x v="0"/>
    <x v="1"/>
    <x v="23"/>
    <n v="0.32500000000000001"/>
    <x v="19"/>
    <x v="1"/>
    <x v="59"/>
    <n v="0"/>
    <n v="215399.32199999999"/>
    <s v="NaN"/>
    <s v="NaN"/>
    <s v="NaN"/>
    <n v="0"/>
    <n v="0"/>
  </r>
  <r>
    <n v="19680"/>
    <x v="0"/>
    <x v="0"/>
    <x v="1"/>
    <x v="23"/>
    <n v="0.32500000000000001"/>
    <x v="19"/>
    <x v="1"/>
    <x v="33"/>
    <n v="1"/>
    <n v="256878.01500000001"/>
    <s v="NaN"/>
    <s v="NaN"/>
    <s v="NaN"/>
    <n v="3.8928983471006604"/>
    <n v="9.2885008359650696E-3"/>
  </r>
  <r>
    <n v="19706"/>
    <x v="0"/>
    <x v="0"/>
    <x v="1"/>
    <x v="23"/>
    <n v="0.32500000000000001"/>
    <x v="19"/>
    <x v="1"/>
    <x v="38"/>
    <n v="0"/>
    <n v="244582.17600000001"/>
    <s v="NaN"/>
    <s v="NaN"/>
    <s v="NaN"/>
    <n v="0"/>
    <n v="0"/>
  </r>
  <r>
    <n v="19737"/>
    <x v="0"/>
    <x v="0"/>
    <x v="1"/>
    <x v="23"/>
    <n v="0.32500000000000001"/>
    <x v="19"/>
    <x v="1"/>
    <x v="36"/>
    <n v="0"/>
    <n v="170580.83300000001"/>
    <s v="NaN"/>
    <s v="NaN"/>
    <s v="NaN"/>
    <n v="0"/>
    <n v="0"/>
  </r>
  <r>
    <n v="19784"/>
    <x v="0"/>
    <x v="0"/>
    <x v="1"/>
    <x v="23"/>
    <n v="0.32500000000000001"/>
    <x v="19"/>
    <x v="1"/>
    <x v="32"/>
    <n v="0"/>
    <n v="276632.23"/>
    <s v="NaN"/>
    <s v="NaN"/>
    <s v="NaN"/>
    <n v="0"/>
    <n v="0"/>
  </r>
  <r>
    <n v="19817"/>
    <x v="0"/>
    <x v="0"/>
    <x v="1"/>
    <x v="23"/>
    <n v="0.32500000000000001"/>
    <x v="19"/>
    <x v="1"/>
    <x v="54"/>
    <n v="1"/>
    <n v="226718.34899999999"/>
    <s v="NaN"/>
    <s v="NaN"/>
    <s v="NaN"/>
    <n v="4.4107590074237804"/>
    <n v="9.2885008359650696E-3"/>
  </r>
  <r>
    <n v="19822"/>
    <x v="0"/>
    <x v="0"/>
    <x v="1"/>
    <x v="23"/>
    <n v="0.32500000000000001"/>
    <x v="19"/>
    <x v="1"/>
    <x v="54"/>
    <n v="0"/>
    <n v="184707.152"/>
    <s v="NaN"/>
    <s v="NaN"/>
    <s v="NaN"/>
    <n v="0"/>
    <n v="0"/>
  </r>
  <r>
    <n v="19911"/>
    <x v="0"/>
    <x v="0"/>
    <x v="1"/>
    <x v="23"/>
    <n v="0.32500000000000001"/>
    <x v="19"/>
    <x v="1"/>
    <x v="42"/>
    <n v="0"/>
    <n v="129411.658"/>
    <s v="NaN"/>
    <s v="NaN"/>
    <s v="NaN"/>
    <n v="0"/>
    <n v="0"/>
  </r>
  <r>
    <n v="19915"/>
    <x v="0"/>
    <x v="0"/>
    <x v="1"/>
    <x v="23"/>
    <n v="0.32500000000000001"/>
    <x v="19"/>
    <x v="1"/>
    <x v="31"/>
    <n v="0"/>
    <n v="238984.234"/>
    <s v="NaN"/>
    <s v="NaN"/>
    <s v="NaN"/>
    <n v="0"/>
    <n v="0"/>
  </r>
  <r>
    <n v="19949"/>
    <x v="0"/>
    <x v="0"/>
    <x v="1"/>
    <x v="23"/>
    <n v="0.32500000000000001"/>
    <x v="19"/>
    <x v="1"/>
    <x v="47"/>
    <n v="1"/>
    <n v="158188.47899999999"/>
    <s v="NaN"/>
    <s v="NaN"/>
    <s v="NaN"/>
    <n v="6.3215728877448703"/>
    <n v="9.2885008359650696E-3"/>
  </r>
  <r>
    <n v="19970"/>
    <x v="0"/>
    <x v="0"/>
    <x v="1"/>
    <x v="23"/>
    <n v="0.32500000000000001"/>
    <x v="19"/>
    <x v="1"/>
    <x v="66"/>
    <n v="6"/>
    <n v="230141.348"/>
    <s v="NaN"/>
    <s v="NaN"/>
    <s v="NaN"/>
    <n v="26.070934458939501"/>
    <n v="5.5731005015790397E-2"/>
  </r>
  <r>
    <n v="19990"/>
    <x v="0"/>
    <x v="0"/>
    <x v="1"/>
    <x v="23"/>
    <n v="0.32500000000000001"/>
    <x v="19"/>
    <x v="1"/>
    <x v="66"/>
    <n v="2"/>
    <n v="175022.245"/>
    <s v="NaN"/>
    <s v="NaN"/>
    <s v="NaN"/>
    <n v="11.427118878517399"/>
    <n v="1.8577001671930101E-2"/>
  </r>
  <r>
    <n v="19996"/>
    <x v="0"/>
    <x v="0"/>
    <x v="1"/>
    <x v="23"/>
    <n v="0.32500000000000001"/>
    <x v="19"/>
    <x v="1"/>
    <x v="34"/>
    <n v="0"/>
    <n v="299741.217"/>
    <s v="NaN"/>
    <s v="NaN"/>
    <s v="NaN"/>
    <n v="0"/>
    <n v="0"/>
  </r>
  <r>
    <n v="11308"/>
    <x v="0"/>
    <x v="1"/>
    <x v="1"/>
    <x v="24"/>
    <n v="1.2749999999999999"/>
    <x v="19"/>
    <x v="1"/>
    <x v="32"/>
    <n v="3"/>
    <n v="170580.83300000001"/>
    <s v="NaN"/>
    <s v="NaN"/>
    <s v="NaN"/>
    <n v="17.586970043697697"/>
    <n v="6.4940687505411704E-3"/>
  </r>
  <r>
    <n v="11358"/>
    <x v="0"/>
    <x v="1"/>
    <x v="1"/>
    <x v="24"/>
    <n v="1.2749999999999999"/>
    <x v="19"/>
    <x v="1"/>
    <x v="29"/>
    <n v="2"/>
    <n v="136056.30300000001"/>
    <s v="NaN"/>
    <s v="NaN"/>
    <s v="NaN"/>
    <n v="14.699796745175401"/>
    <n v="4.32937916702744E-3"/>
  </r>
  <r>
    <n v="11408"/>
    <x v="0"/>
    <x v="1"/>
    <x v="1"/>
    <x v="24"/>
    <n v="1.2749999999999999"/>
    <x v="19"/>
    <x v="1"/>
    <x v="37"/>
    <n v="16"/>
    <n v="389135.23800000001"/>
    <s v="NaN"/>
    <s v="NaN"/>
    <s v="NaN"/>
    <n v="41.116810911891704"/>
    <n v="3.4635033336219499E-2"/>
  </r>
  <r>
    <n v="11434"/>
    <x v="0"/>
    <x v="1"/>
    <x v="1"/>
    <x v="24"/>
    <n v="1.2749999999999999"/>
    <x v="19"/>
    <x v="1"/>
    <x v="53"/>
    <n v="10"/>
    <n v="296023.67700000003"/>
    <s v="NaN"/>
    <s v="NaN"/>
    <s v="NaN"/>
    <n v="33.781081639628404"/>
    <n v="2.1646895835137198E-2"/>
  </r>
  <r>
    <n v="11440"/>
    <x v="0"/>
    <x v="1"/>
    <x v="1"/>
    <x v="24"/>
    <n v="1.2749999999999999"/>
    <x v="19"/>
    <x v="1"/>
    <x v="53"/>
    <n v="0"/>
    <n v="291306.02899999998"/>
    <s v="NaN"/>
    <s v="NaN"/>
    <s v="NaN"/>
    <n v="0"/>
    <n v="0"/>
  </r>
  <r>
    <n v="11451"/>
    <x v="0"/>
    <x v="1"/>
    <x v="1"/>
    <x v="24"/>
    <n v="1.2749999999999999"/>
    <x v="19"/>
    <x v="1"/>
    <x v="46"/>
    <n v="8"/>
    <n v="220366.58100000001"/>
    <s v="NaN"/>
    <s v="NaN"/>
    <s v="NaN"/>
    <n v="36.303145257764804"/>
    <n v="1.7317516668109701E-2"/>
  </r>
  <r>
    <n v="11456"/>
    <x v="0"/>
    <x v="1"/>
    <x v="1"/>
    <x v="24"/>
    <n v="1.2749999999999999"/>
    <x v="19"/>
    <x v="1"/>
    <x v="46"/>
    <n v="1"/>
    <n v="247131.53700000001"/>
    <s v="NaN"/>
    <s v="NaN"/>
    <s v="NaN"/>
    <n v="4.0464281173470704"/>
    <n v="2.16468958351372E-3"/>
  </r>
  <r>
    <n v="11480"/>
    <x v="0"/>
    <x v="1"/>
    <x v="1"/>
    <x v="24"/>
    <n v="1.2749999999999999"/>
    <x v="19"/>
    <x v="1"/>
    <x v="54"/>
    <n v="1"/>
    <n v="201108.26"/>
    <s v="NaN"/>
    <s v="NaN"/>
    <s v="NaN"/>
    <n v="4.9724461839608098"/>
    <n v="2.16468958351372E-3"/>
  </r>
  <r>
    <n v="11485"/>
    <x v="0"/>
    <x v="1"/>
    <x v="1"/>
    <x v="24"/>
    <n v="1.2749999999999999"/>
    <x v="19"/>
    <x v="1"/>
    <x v="54"/>
    <n v="0"/>
    <n v="184707.152"/>
    <s v="NaN"/>
    <s v="NaN"/>
    <s v="NaN"/>
    <n v="0"/>
    <n v="0"/>
  </r>
  <r>
    <n v="11504"/>
    <x v="0"/>
    <x v="1"/>
    <x v="1"/>
    <x v="24"/>
    <n v="1.2749999999999999"/>
    <x v="19"/>
    <x v="1"/>
    <x v="52"/>
    <n v="6"/>
    <n v="275410.8"/>
    <s v="NaN"/>
    <s v="NaN"/>
    <s v="NaN"/>
    <n v="21.785638035981101"/>
    <n v="1.2988137501082299E-2"/>
  </r>
  <r>
    <n v="11511"/>
    <x v="0"/>
    <x v="1"/>
    <x v="1"/>
    <x v="24"/>
    <n v="1.2749999999999999"/>
    <x v="19"/>
    <x v="1"/>
    <x v="52"/>
    <n v="0"/>
    <n v="210621.76699999999"/>
    <s v="NaN"/>
    <s v="NaN"/>
    <s v="NaN"/>
    <n v="0"/>
    <n v="0"/>
  </r>
  <r>
    <n v="11585"/>
    <x v="0"/>
    <x v="1"/>
    <x v="1"/>
    <x v="24"/>
    <n v="1.2749999999999999"/>
    <x v="19"/>
    <x v="1"/>
    <x v="65"/>
    <n v="1"/>
    <n v="214369.26"/>
    <s v="NaN"/>
    <s v="NaN"/>
    <s v="NaN"/>
    <n v="4.6648479357534702"/>
    <n v="2.16468958351372E-3"/>
  </r>
  <r>
    <n v="11602"/>
    <x v="0"/>
    <x v="1"/>
    <x v="1"/>
    <x v="24"/>
    <n v="1.2749999999999999"/>
    <x v="19"/>
    <x v="1"/>
    <x v="65"/>
    <n v="17"/>
    <n v="148227.33600000001"/>
    <s v="NaN"/>
    <s v="NaN"/>
    <s v="NaN"/>
    <n v="114.688696827149"/>
    <n v="3.6799722919733303E-2"/>
  </r>
  <r>
    <n v="11607"/>
    <x v="0"/>
    <x v="1"/>
    <x v="1"/>
    <x v="24"/>
    <n v="1.2749999999999999"/>
    <x v="19"/>
    <x v="1"/>
    <x v="35"/>
    <n v="2"/>
    <n v="265910.60499999998"/>
    <s v="NaN"/>
    <s v="NaN"/>
    <s v="NaN"/>
    <n v="7.5213246948161405"/>
    <n v="4.32937916702744E-3"/>
  </r>
  <r>
    <n v="11622"/>
    <x v="0"/>
    <x v="1"/>
    <x v="1"/>
    <x v="24"/>
    <n v="1.2749999999999999"/>
    <x v="19"/>
    <x v="1"/>
    <x v="35"/>
    <n v="6"/>
    <n v="93296.274000000005"/>
    <s v="NaN"/>
    <s v="NaN"/>
    <s v="NaN"/>
    <n v="64.311249986253401"/>
    <n v="1.2988137501082299E-2"/>
  </r>
  <r>
    <n v="11652"/>
    <x v="0"/>
    <x v="1"/>
    <x v="1"/>
    <x v="24"/>
    <n v="1.2749999999999999"/>
    <x v="19"/>
    <x v="1"/>
    <x v="58"/>
    <n v="1"/>
    <n v="250652.71599999999"/>
    <s v="NaN"/>
    <s v="NaN"/>
    <s v="NaN"/>
    <n v="3.9895837394397105"/>
    <n v="2.16468958351372E-3"/>
  </r>
  <r>
    <n v="11657"/>
    <x v="0"/>
    <x v="1"/>
    <x v="1"/>
    <x v="24"/>
    <n v="1.2749999999999999"/>
    <x v="19"/>
    <x v="1"/>
    <x v="58"/>
    <n v="0"/>
    <n v="184707.152"/>
    <s v="NaN"/>
    <s v="NaN"/>
    <s v="NaN"/>
    <n v="0"/>
    <n v="0"/>
  </r>
  <r>
    <n v="11674"/>
    <x v="0"/>
    <x v="1"/>
    <x v="1"/>
    <x v="24"/>
    <n v="1.2749999999999999"/>
    <x v="19"/>
    <x v="1"/>
    <x v="48"/>
    <n v="0"/>
    <n v="195485.356"/>
    <s v="NaN"/>
    <s v="NaN"/>
    <s v="NaN"/>
    <n v="0"/>
    <n v="0"/>
  </r>
  <r>
    <n v="11732"/>
    <x v="0"/>
    <x v="1"/>
    <x v="1"/>
    <x v="24"/>
    <n v="1.2749999999999999"/>
    <x v="19"/>
    <x v="1"/>
    <x v="31"/>
    <n v="4"/>
    <n v="106517.337"/>
    <s v="NaN"/>
    <s v="NaN"/>
    <s v="NaN"/>
    <n v="37.552572310364802"/>
    <n v="8.6587583340548904E-3"/>
  </r>
  <r>
    <n v="11756"/>
    <x v="0"/>
    <x v="1"/>
    <x v="1"/>
    <x v="24"/>
    <n v="1.2749999999999999"/>
    <x v="19"/>
    <x v="1"/>
    <x v="30"/>
    <n v="0"/>
    <n v="48569.31"/>
    <s v="NaN"/>
    <s v="NaN"/>
    <s v="NaN"/>
    <n v="0"/>
    <n v="0"/>
  </r>
  <r>
    <n v="11772"/>
    <x v="0"/>
    <x v="1"/>
    <x v="1"/>
    <x v="24"/>
    <n v="1.2749999999999999"/>
    <x v="19"/>
    <x v="1"/>
    <x v="30"/>
    <n v="22"/>
    <n v="242776.65700000001"/>
    <s v="NaN"/>
    <s v="NaN"/>
    <s v="NaN"/>
    <n v="90.618267307305402"/>
    <n v="4.7623170837301901E-2"/>
  </r>
  <r>
    <n v="11781"/>
    <x v="0"/>
    <x v="1"/>
    <x v="1"/>
    <x v="24"/>
    <n v="1.2749999999999999"/>
    <x v="19"/>
    <x v="1"/>
    <x v="66"/>
    <n v="11"/>
    <n v="159205.228"/>
    <s v="NaN"/>
    <s v="NaN"/>
    <s v="NaN"/>
    <n v="69.093208421522405"/>
    <n v="2.3811585418650898E-2"/>
  </r>
  <r>
    <n v="11796"/>
    <x v="0"/>
    <x v="1"/>
    <x v="1"/>
    <x v="24"/>
    <n v="1.2749999999999999"/>
    <x v="19"/>
    <x v="1"/>
    <x v="66"/>
    <n v="27"/>
    <n v="156353.00599999999"/>
    <s v="NaN"/>
    <s v="NaN"/>
    <s v="NaN"/>
    <n v="172.686158653067"/>
    <n v="5.8446618754870498E-2"/>
  </r>
  <r>
    <n v="11814"/>
    <x v="0"/>
    <x v="1"/>
    <x v="1"/>
    <x v="24"/>
    <n v="1.2749999999999999"/>
    <x v="19"/>
    <x v="1"/>
    <x v="47"/>
    <n v="0"/>
    <n v="371491.06800000003"/>
    <s v="NaN"/>
    <s v="NaN"/>
    <s v="NaN"/>
    <n v="0"/>
    <n v="0"/>
  </r>
  <r>
    <n v="11821"/>
    <x v="0"/>
    <x v="1"/>
    <x v="1"/>
    <x v="24"/>
    <n v="1.2749999999999999"/>
    <x v="19"/>
    <x v="1"/>
    <x v="36"/>
    <n v="2"/>
    <n v="134453.80100000001"/>
    <s v="NaN"/>
    <s v="NaN"/>
    <s v="NaN"/>
    <n v="14.874997844054901"/>
    <n v="4.32937916702744E-3"/>
  </r>
  <r>
    <n v="11904"/>
    <x v="0"/>
    <x v="1"/>
    <x v="1"/>
    <x v="24"/>
    <n v="1.2749999999999999"/>
    <x v="19"/>
    <x v="1"/>
    <x v="57"/>
    <n v="9"/>
    <n v="302481.94500000001"/>
    <s v="NaN"/>
    <s v="NaN"/>
    <s v="NaN"/>
    <n v="29.753842002040798"/>
    <n v="1.9482206251623502E-2"/>
  </r>
  <r>
    <n v="11911"/>
    <x v="0"/>
    <x v="1"/>
    <x v="1"/>
    <x v="24"/>
    <n v="1.2749999999999999"/>
    <x v="19"/>
    <x v="1"/>
    <x v="57"/>
    <n v="0"/>
    <n v="351994.78499999997"/>
    <s v="NaN"/>
    <s v="NaN"/>
    <s v="NaN"/>
    <n v="0"/>
    <n v="0"/>
  </r>
  <r>
    <n v="11932"/>
    <x v="0"/>
    <x v="1"/>
    <x v="1"/>
    <x v="24"/>
    <n v="1.2749999999999999"/>
    <x v="19"/>
    <x v="1"/>
    <x v="49"/>
    <n v="13"/>
    <n v="207621.443"/>
    <s v="NaN"/>
    <s v="NaN"/>
    <s v="NaN"/>
    <n v="62.613956497739906"/>
    <n v="2.8140964585678399E-2"/>
  </r>
  <r>
    <n v="11940"/>
    <x v="0"/>
    <x v="1"/>
    <x v="1"/>
    <x v="24"/>
    <n v="1.2749999999999999"/>
    <x v="19"/>
    <x v="1"/>
    <x v="49"/>
    <n v="1"/>
    <n v="221859.255"/>
    <s v="NaN"/>
    <s v="NaN"/>
    <s v="NaN"/>
    <n v="4.5073621111726805"/>
    <n v="2.16468958351372E-3"/>
  </r>
  <r>
    <n v="11964"/>
    <x v="0"/>
    <x v="1"/>
    <x v="1"/>
    <x v="4"/>
    <n v="0.66500000000000004"/>
    <x v="19"/>
    <x v="1"/>
    <x v="53"/>
    <n v="1"/>
    <n v="245187.899"/>
    <s v="NaN"/>
    <s v="NaN"/>
    <s v="NaN"/>
    <n v="4.0785047063028097"/>
    <n v="2.5685811157916301E-3"/>
  </r>
  <r>
    <n v="11971"/>
    <x v="0"/>
    <x v="1"/>
    <x v="1"/>
    <x v="4"/>
    <n v="0.66500000000000004"/>
    <x v="19"/>
    <x v="1"/>
    <x v="53"/>
    <n v="2"/>
    <n v="173309.91399999999"/>
    <s v="NaN"/>
    <s v="NaN"/>
    <s v="NaN"/>
    <n v="11.540020728416"/>
    <n v="5.1371622315832697E-3"/>
  </r>
  <r>
    <n v="12019"/>
    <x v="0"/>
    <x v="1"/>
    <x v="1"/>
    <x v="4"/>
    <n v="0.66500000000000004"/>
    <x v="19"/>
    <x v="1"/>
    <x v="45"/>
    <n v="1"/>
    <n v="233026.851"/>
    <s v="NaN"/>
    <s v="NaN"/>
    <s v="NaN"/>
    <n v="4.29135095680454"/>
    <n v="2.5685811157916301E-3"/>
  </r>
  <r>
    <n v="12028"/>
    <x v="0"/>
    <x v="1"/>
    <x v="1"/>
    <x v="4"/>
    <n v="0.66500000000000004"/>
    <x v="19"/>
    <x v="1"/>
    <x v="45"/>
    <n v="0"/>
    <n v="215399.32199999999"/>
    <s v="NaN"/>
    <s v="NaN"/>
    <s v="NaN"/>
    <n v="0"/>
    <n v="0"/>
  </r>
  <r>
    <n v="12040"/>
    <x v="0"/>
    <x v="1"/>
    <x v="1"/>
    <x v="4"/>
    <n v="0.66500000000000004"/>
    <x v="19"/>
    <x v="1"/>
    <x v="65"/>
    <n v="8"/>
    <n v="234020.30300000001"/>
    <s v="NaN"/>
    <s v="NaN"/>
    <s v="NaN"/>
    <n v="34.185068122059398"/>
    <n v="2.0548648926332999E-2"/>
  </r>
  <r>
    <n v="12068"/>
    <x v="0"/>
    <x v="1"/>
    <x v="1"/>
    <x v="4"/>
    <n v="0.66500000000000004"/>
    <x v="19"/>
    <x v="1"/>
    <x v="65"/>
    <n v="20"/>
    <n v="146686.40400000001"/>
    <s v="NaN"/>
    <s v="NaN"/>
    <s v="NaN"/>
    <n v="136.34528800637801"/>
    <n v="5.1371622315832699E-2"/>
  </r>
  <r>
    <n v="12088"/>
    <x v="0"/>
    <x v="1"/>
    <x v="1"/>
    <x v="4"/>
    <n v="0.66500000000000004"/>
    <x v="19"/>
    <x v="1"/>
    <x v="37"/>
    <n v="7"/>
    <n v="164849.76500000001"/>
    <s v="NaN"/>
    <s v="NaN"/>
    <s v="NaN"/>
    <n v="42.462905543116705"/>
    <n v="1.79800678105414E-2"/>
  </r>
  <r>
    <n v="12124"/>
    <x v="0"/>
    <x v="1"/>
    <x v="1"/>
    <x v="4"/>
    <n v="0.66500000000000004"/>
    <x v="19"/>
    <x v="1"/>
    <x v="46"/>
    <n v="11"/>
    <n v="226718.34899999999"/>
    <s v="NaN"/>
    <s v="NaN"/>
    <s v="NaN"/>
    <n v="48.518349081661597"/>
    <n v="2.8254392273708E-2"/>
  </r>
  <r>
    <n v="12136"/>
    <x v="0"/>
    <x v="1"/>
    <x v="1"/>
    <x v="4"/>
    <n v="0.66500000000000004"/>
    <x v="19"/>
    <x v="1"/>
    <x v="46"/>
    <n v="0"/>
    <n v="325504.40100000001"/>
    <s v="NaN"/>
    <s v="NaN"/>
    <s v="NaN"/>
    <n v="0"/>
    <n v="0"/>
  </r>
  <r>
    <n v="12155"/>
    <x v="0"/>
    <x v="1"/>
    <x v="1"/>
    <x v="4"/>
    <n v="0.66500000000000004"/>
    <x v="19"/>
    <x v="1"/>
    <x v="36"/>
    <n v="32"/>
    <n v="170580.83300000001"/>
    <s v="NaN"/>
    <s v="NaN"/>
    <s v="NaN"/>
    <n v="187.594347132775"/>
    <n v="8.2194595705332302E-2"/>
  </r>
  <r>
    <n v="12205"/>
    <x v="0"/>
    <x v="1"/>
    <x v="1"/>
    <x v="4"/>
    <n v="0.66500000000000004"/>
    <x v="19"/>
    <x v="1"/>
    <x v="51"/>
    <n v="0"/>
    <n v="129411.658"/>
    <s v="NaN"/>
    <s v="NaN"/>
    <s v="NaN"/>
    <n v="0"/>
    <n v="0"/>
  </r>
  <r>
    <n v="12242"/>
    <x v="0"/>
    <x v="1"/>
    <x v="1"/>
    <x v="4"/>
    <n v="0.66500000000000004"/>
    <x v="19"/>
    <x v="1"/>
    <x v="31"/>
    <n v="8"/>
    <n v="170580.83300000001"/>
    <s v="NaN"/>
    <s v="NaN"/>
    <s v="NaN"/>
    <n v="46.898586783193799"/>
    <n v="2.0548648926332999E-2"/>
  </r>
  <r>
    <n v="12314"/>
    <x v="0"/>
    <x v="1"/>
    <x v="1"/>
    <x v="4"/>
    <n v="0.66500000000000004"/>
    <x v="19"/>
    <x v="1"/>
    <x v="35"/>
    <n v="13"/>
    <n v="265910.60499999998"/>
    <s v="NaN"/>
    <s v="NaN"/>
    <s v="NaN"/>
    <n v="48.888610516304901"/>
    <n v="3.3391554505291202E-2"/>
  </r>
  <r>
    <n v="12342"/>
    <x v="0"/>
    <x v="1"/>
    <x v="1"/>
    <x v="4"/>
    <n v="0.66500000000000004"/>
    <x v="19"/>
    <x v="1"/>
    <x v="35"/>
    <n v="42"/>
    <n v="134282.40099999899"/>
    <s v="NaN"/>
    <s v="NaN"/>
    <s v="NaN"/>
    <n v="312.773674638123"/>
    <n v="0.107880406863248"/>
  </r>
  <r>
    <n v="12361"/>
    <x v="0"/>
    <x v="1"/>
    <x v="1"/>
    <x v="4"/>
    <n v="0.66500000000000004"/>
    <x v="19"/>
    <x v="1"/>
    <x v="48"/>
    <n v="0"/>
    <n v="129411.658"/>
    <s v="NaN"/>
    <s v="NaN"/>
    <s v="NaN"/>
    <n v="0"/>
    <n v="0"/>
  </r>
  <r>
    <n v="12367"/>
    <x v="0"/>
    <x v="1"/>
    <x v="1"/>
    <x v="4"/>
    <n v="0.66500000000000004"/>
    <x v="19"/>
    <x v="1"/>
    <x v="29"/>
    <n v="4"/>
    <n v="170580.83300000001"/>
    <s v="NaN"/>
    <s v="NaN"/>
    <s v="NaN"/>
    <n v="23.4492933915969"/>
    <n v="1.02743244631665E-2"/>
  </r>
  <r>
    <n v="12397"/>
    <x v="0"/>
    <x v="1"/>
    <x v="1"/>
    <x v="4"/>
    <n v="0.66500000000000004"/>
    <x v="19"/>
    <x v="1"/>
    <x v="67"/>
    <n v="38"/>
    <n v="172917.193"/>
    <s v="NaN"/>
    <s v="NaN"/>
    <s v="NaN"/>
    <n v="219.75836723187999"/>
    <n v="9.76060824000822E-2"/>
  </r>
  <r>
    <n v="12424"/>
    <x v="0"/>
    <x v="1"/>
    <x v="1"/>
    <x v="4"/>
    <n v="0.66500000000000004"/>
    <x v="19"/>
    <x v="1"/>
    <x v="67"/>
    <n v="46"/>
    <n v="164358.86300000001"/>
    <s v="NaN"/>
    <s v="NaN"/>
    <s v="NaN"/>
    <n v="279.87538463319697"/>
    <n v="0.11815473132641501"/>
  </r>
  <r>
    <n v="12440"/>
    <x v="0"/>
    <x v="1"/>
    <x v="1"/>
    <x v="4"/>
    <n v="0.66500000000000004"/>
    <x v="19"/>
    <x v="1"/>
    <x v="42"/>
    <n v="0"/>
    <n v="141163.34400000001"/>
    <s v="NaN"/>
    <s v="NaN"/>
    <s v="NaN"/>
    <n v="0"/>
    <n v="0"/>
  </r>
  <r>
    <n v="12464"/>
    <x v="0"/>
    <x v="1"/>
    <x v="1"/>
    <x v="4"/>
    <n v="0.66500000000000004"/>
    <x v="19"/>
    <x v="1"/>
    <x v="47"/>
    <n v="0"/>
    <n v="277302.85100000002"/>
    <s v="NaN"/>
    <s v="NaN"/>
    <s v="NaN"/>
    <n v="0"/>
    <n v="0"/>
  </r>
  <r>
    <n v="12489"/>
    <x v="0"/>
    <x v="1"/>
    <x v="1"/>
    <x v="4"/>
    <n v="0.66500000000000004"/>
    <x v="19"/>
    <x v="1"/>
    <x v="55"/>
    <n v="0"/>
    <n v="48569.31"/>
    <s v="NaN"/>
    <s v="NaN"/>
    <s v="NaN"/>
    <n v="0"/>
    <n v="0"/>
  </r>
  <r>
    <n v="12516"/>
    <x v="0"/>
    <x v="1"/>
    <x v="1"/>
    <x v="4"/>
    <n v="0.66500000000000004"/>
    <x v="19"/>
    <x v="1"/>
    <x v="55"/>
    <n v="45"/>
    <n v="259785.15100000001"/>
    <s v="NaN"/>
    <s v="NaN"/>
    <s v="NaN"/>
    <n v="173.220062142812"/>
    <n v="0.115586150210623"/>
  </r>
  <r>
    <n v="12526"/>
    <x v="0"/>
    <x v="1"/>
    <x v="1"/>
    <x v="4"/>
    <n v="0.66500000000000004"/>
    <x v="19"/>
    <x v="1"/>
    <x v="38"/>
    <n v="1"/>
    <n v="299741.217"/>
    <s v="NaN"/>
    <s v="NaN"/>
    <s v="NaN"/>
    <n v="3.33621118246143"/>
    <n v="2.5685811157916301E-3"/>
  </r>
  <r>
    <n v="12644"/>
    <x v="0"/>
    <x v="1"/>
    <x v="1"/>
    <x v="4"/>
    <n v="0.66500000000000004"/>
    <x v="19"/>
    <x v="1"/>
    <x v="49"/>
    <n v="2"/>
    <n v="190156.99299999999"/>
    <s v="NaN"/>
    <s v="NaN"/>
    <s v="NaN"/>
    <n v="10.5176252971143"/>
    <n v="5.1371622315832697E-3"/>
  </r>
  <r>
    <n v="12654"/>
    <x v="0"/>
    <x v="1"/>
    <x v="1"/>
    <x v="4"/>
    <n v="0.66500000000000004"/>
    <x v="19"/>
    <x v="1"/>
    <x v="49"/>
    <n v="0"/>
    <n v="158260.03400000001"/>
    <s v="NaN"/>
    <s v="NaN"/>
    <s v="NaN"/>
    <n v="0"/>
    <n v="0"/>
  </r>
  <r>
    <n v="12666"/>
    <x v="0"/>
    <x v="1"/>
    <x v="1"/>
    <x v="4"/>
    <n v="0.66500000000000004"/>
    <x v="19"/>
    <x v="1"/>
    <x v="57"/>
    <n v="1"/>
    <n v="224213.91800000001"/>
    <s v="NaN"/>
    <s v="NaN"/>
    <s v="NaN"/>
    <n v="4.4600264288678098"/>
    <n v="2.5685811157916301E-3"/>
  </r>
  <r>
    <n v="12675"/>
    <x v="0"/>
    <x v="1"/>
    <x v="1"/>
    <x v="4"/>
    <n v="0.66500000000000004"/>
    <x v="19"/>
    <x v="1"/>
    <x v="57"/>
    <n v="7"/>
    <n v="215399.32199999999"/>
    <s v="NaN"/>
    <s v="NaN"/>
    <s v="NaN"/>
    <n v="32.497781028298597"/>
    <n v="1.79800678105414E-2"/>
  </r>
  <r>
    <n v="12703"/>
    <x v="0"/>
    <x v="1"/>
    <x v="1"/>
    <x v="4"/>
    <n v="0.66500000000000004"/>
    <x v="19"/>
    <x v="1"/>
    <x v="38"/>
    <n v="4"/>
    <n v="299741.217"/>
    <s v="NaN"/>
    <s v="NaN"/>
    <s v="NaN"/>
    <n v="13.3448447298457"/>
    <n v="1.02743244631665E-2"/>
  </r>
  <r>
    <n v="12741"/>
    <x v="0"/>
    <x v="1"/>
    <x v="1"/>
    <x v="4"/>
    <n v="0.66500000000000004"/>
    <x v="19"/>
    <x v="1"/>
    <x v="50"/>
    <n v="0"/>
    <n v="48569.31"/>
    <s v="NaN"/>
    <s v="NaN"/>
    <s v="NaN"/>
    <n v="0"/>
    <n v="0"/>
  </r>
  <r>
    <n v="12764"/>
    <x v="0"/>
    <x v="1"/>
    <x v="1"/>
    <x v="4"/>
    <n v="0.66500000000000004"/>
    <x v="19"/>
    <x v="1"/>
    <x v="50"/>
    <n v="15"/>
    <n v="271503.55599999998"/>
    <s v="NaN"/>
    <s v="NaN"/>
    <s v="NaN"/>
    <n v="55.247895169373002"/>
    <n v="3.8528716736874503E-2"/>
  </r>
  <r>
    <n v="12784"/>
    <x v="0"/>
    <x v="1"/>
    <x v="1"/>
    <x v="4"/>
    <n v="0.66500000000000004"/>
    <x v="19"/>
    <x v="1"/>
    <x v="36"/>
    <n v="5"/>
    <n v="170580.83300000001"/>
    <s v="NaN"/>
    <s v="NaN"/>
    <s v="NaN"/>
    <n v="29.311616739496099"/>
    <n v="1.28429055789581E-2"/>
  </r>
  <r>
    <n v="12861"/>
    <x v="0"/>
    <x v="1"/>
    <x v="1"/>
    <x v="4"/>
    <n v="0.66500000000000004"/>
    <x v="19"/>
    <x v="1"/>
    <x v="32"/>
    <n v="3"/>
    <n v="170580.83300000001"/>
    <s v="NaN"/>
    <s v="NaN"/>
    <s v="NaN"/>
    <n v="17.586970043697697"/>
    <n v="7.7057433473749102E-3"/>
  </r>
  <r>
    <n v="12965"/>
    <x v="0"/>
    <x v="1"/>
    <x v="1"/>
    <x v="4"/>
    <n v="0.66500000000000004"/>
    <x v="19"/>
    <x v="1"/>
    <x v="58"/>
    <n v="2"/>
    <n v="226718.34899999999"/>
    <s v="NaN"/>
    <s v="NaN"/>
    <s v="NaN"/>
    <n v="8.8215180148475696"/>
    <n v="5.1371622315832697E-3"/>
  </r>
  <r>
    <n v="12970"/>
    <x v="0"/>
    <x v="1"/>
    <x v="1"/>
    <x v="4"/>
    <n v="0.66500000000000004"/>
    <x v="19"/>
    <x v="1"/>
    <x v="58"/>
    <n v="1"/>
    <n v="184707.152"/>
    <s v="NaN"/>
    <s v="NaN"/>
    <s v="NaN"/>
    <n v="5.4139755238064593"/>
    <n v="2.5685811157916301E-3"/>
  </r>
  <r>
    <n v="12984"/>
    <x v="0"/>
    <x v="1"/>
    <x v="1"/>
    <x v="4"/>
    <n v="0.66500000000000004"/>
    <x v="19"/>
    <x v="1"/>
    <x v="54"/>
    <n v="2"/>
    <n v="226718.34899999999"/>
    <s v="NaN"/>
    <s v="NaN"/>
    <s v="NaN"/>
    <n v="8.8215180148475696"/>
    <n v="5.1371622315832697E-3"/>
  </r>
  <r>
    <n v="12989"/>
    <x v="0"/>
    <x v="1"/>
    <x v="1"/>
    <x v="4"/>
    <n v="0.66500000000000004"/>
    <x v="19"/>
    <x v="1"/>
    <x v="54"/>
    <n v="0"/>
    <n v="184707.152"/>
    <s v="NaN"/>
    <s v="NaN"/>
    <s v="NaN"/>
    <n v="0"/>
    <n v="0"/>
  </r>
  <r>
    <n v="13001"/>
    <x v="0"/>
    <x v="1"/>
    <x v="1"/>
    <x v="4"/>
    <n v="0.66500000000000004"/>
    <x v="19"/>
    <x v="1"/>
    <x v="66"/>
    <n v="29"/>
    <n v="172917.193"/>
    <s v="NaN"/>
    <s v="NaN"/>
    <s v="NaN"/>
    <n v="167.710332887487"/>
    <n v="7.4488852357957394E-2"/>
  </r>
  <r>
    <n v="13028"/>
    <x v="0"/>
    <x v="1"/>
    <x v="1"/>
    <x v="4"/>
    <n v="0.66500000000000004"/>
    <x v="19"/>
    <x v="1"/>
    <x v="66"/>
    <n v="65"/>
    <n v="175022.245"/>
    <s v="NaN"/>
    <s v="NaN"/>
    <s v="NaN"/>
    <n v="371.38136355181501"/>
    <n v="0.16695777252645599"/>
  </r>
  <r>
    <n v="3381"/>
    <x v="1"/>
    <x v="1"/>
    <x v="1"/>
    <x v="5"/>
    <n v="0.85"/>
    <x v="19"/>
    <x v="1"/>
    <x v="29"/>
    <n v="41"/>
    <n v="179322.71899999899"/>
    <n v="2.286E-4"/>
    <n v="2.01937884596242E-4"/>
    <n v="4.7134020618556698E-2"/>
    <s v="NaN"/>
    <s v="NaN"/>
  </r>
  <r>
    <n v="3384"/>
    <x v="1"/>
    <x v="1"/>
    <x v="1"/>
    <x v="5"/>
    <n v="0.85"/>
    <x v="19"/>
    <x v="1"/>
    <x v="39"/>
    <n v="143"/>
    <n v="194630.34899999999"/>
    <n v="7.3470000000000002E-4"/>
    <n v="7.0431993895762499E-4"/>
    <n v="0.151484536082474"/>
    <s v="NaN"/>
    <s v="NaN"/>
  </r>
  <r>
    <n v="3406"/>
    <x v="1"/>
    <x v="1"/>
    <x v="1"/>
    <x v="5"/>
    <n v="0.85"/>
    <x v="19"/>
    <x v="1"/>
    <x v="31"/>
    <n v="332"/>
    <n v="278894.83799999999"/>
    <n v="1E-3"/>
    <n v="1.6352043338037101E-3"/>
    <n v="0.20618556701030899"/>
    <s v="NaN"/>
    <s v="NaN"/>
  </r>
  <r>
    <n v="3455"/>
    <x v="1"/>
    <x v="1"/>
    <x v="1"/>
    <x v="5"/>
    <n v="0.85"/>
    <x v="19"/>
    <x v="1"/>
    <x v="37"/>
    <n v="1547"/>
    <n v="112613.985"/>
    <n v="1.39999999999999E-2"/>
    <n v="7.6194611578142999E-3"/>
    <n v="2.8865979381443299"/>
    <s v="NaN"/>
    <s v="NaN"/>
  </r>
  <r>
    <n v="3498"/>
    <x v="1"/>
    <x v="1"/>
    <x v="1"/>
    <x v="5"/>
    <n v="0.85"/>
    <x v="19"/>
    <x v="1"/>
    <x v="38"/>
    <n v="605"/>
    <n v="276166.51199999999"/>
    <n v="2E-3"/>
    <n v="2.9798151263591799E-3"/>
    <n v="0.41237113402061798"/>
    <s v="NaN"/>
    <s v="NaN"/>
  </r>
  <r>
    <n v="3532"/>
    <x v="1"/>
    <x v="1"/>
    <x v="1"/>
    <x v="5"/>
    <n v="0.85"/>
    <x v="19"/>
    <x v="1"/>
    <x v="35"/>
    <n v="3667"/>
    <n v="230416.101"/>
    <n v="1.6E-2"/>
    <n v="1.8061127385717499E-2"/>
    <n v="3.2989690721649398"/>
    <s v="NaN"/>
    <s v="NaN"/>
  </r>
  <r>
    <n v="3552"/>
    <x v="1"/>
    <x v="1"/>
    <x v="1"/>
    <x v="5"/>
    <n v="0.85"/>
    <x v="19"/>
    <x v="1"/>
    <x v="35"/>
    <n v="1110"/>
    <n v="155363.63099999999"/>
    <n v="6.9999999999999897E-3"/>
    <n v="5.4670988268738698E-3"/>
    <n v="1.44329896907216"/>
    <s v="NaN"/>
    <s v="NaN"/>
  </r>
  <r>
    <n v="3567"/>
    <x v="1"/>
    <x v="1"/>
    <x v="1"/>
    <x v="5"/>
    <n v="0.85"/>
    <x v="19"/>
    <x v="1"/>
    <x v="65"/>
    <n v="3076"/>
    <n v="227887.696"/>
    <n v="1.2999999999999999E-2"/>
    <n v="1.51502666589766E-2"/>
    <n v="2.68041237113402"/>
    <s v="NaN"/>
    <s v="NaN"/>
  </r>
  <r>
    <n v="3582"/>
    <x v="1"/>
    <x v="1"/>
    <x v="1"/>
    <x v="5"/>
    <n v="0.85"/>
    <x v="19"/>
    <x v="1"/>
    <x v="65"/>
    <n v="612"/>
    <n v="117194.514"/>
    <n v="5.0000000000000001E-3"/>
    <n v="3.0142923261682899E-3"/>
    <n v="1.0309278350515401"/>
    <s v="NaN"/>
    <s v="NaN"/>
  </r>
  <r>
    <n v="3660"/>
    <x v="1"/>
    <x v="1"/>
    <x v="1"/>
    <x v="5"/>
    <n v="0.85"/>
    <x v="19"/>
    <x v="1"/>
    <x v="30"/>
    <n v="1029"/>
    <n v="276387.99300000002"/>
    <n v="4.0000000000000001E-3"/>
    <n v="5.0681483719398302E-3"/>
    <n v="0.82474226804123696"/>
    <s v="NaN"/>
    <s v="NaN"/>
  </r>
  <r>
    <n v="3661"/>
    <x v="1"/>
    <x v="1"/>
    <x v="1"/>
    <x v="5"/>
    <n v="0.85"/>
    <x v="19"/>
    <x v="1"/>
    <x v="30"/>
    <n v="123"/>
    <n v="69241.058000000005"/>
    <n v="2E-3"/>
    <n v="6.0581365378872603E-4"/>
    <n v="0.41237113402061798"/>
    <s v="NaN"/>
    <s v="NaN"/>
  </r>
  <r>
    <n v="3685"/>
    <x v="1"/>
    <x v="1"/>
    <x v="1"/>
    <x v="5"/>
    <n v="0.85"/>
    <x v="19"/>
    <x v="1"/>
    <x v="49"/>
    <n v="142"/>
    <n v="340225.32"/>
    <n v="4.1739999999999898E-4"/>
    <n v="6.9939462469917996E-4"/>
    <n v="8.6061855670102994E-2"/>
    <s v="NaN"/>
    <s v="NaN"/>
  </r>
  <r>
    <n v="3737"/>
    <x v="1"/>
    <x v="1"/>
    <x v="1"/>
    <x v="5"/>
    <n v="0.85"/>
    <x v="19"/>
    <x v="1"/>
    <x v="52"/>
    <n v="172"/>
    <n v="524026.64799999999"/>
    <n v="3.2820000000000001E-4"/>
    <n v="8.4715405245252803E-4"/>
    <n v="6.7670103092783498E-2"/>
    <s v="NaN"/>
    <s v="NaN"/>
  </r>
  <r>
    <n v="3758"/>
    <x v="1"/>
    <x v="1"/>
    <x v="1"/>
    <x v="5"/>
    <n v="0.85"/>
    <x v="19"/>
    <x v="1"/>
    <x v="45"/>
    <n v="177"/>
    <n v="416487.11299999902"/>
    <n v="4.2499999999999998E-4"/>
    <n v="8.7178062374475296E-4"/>
    <n v="8.7628865979381396E-2"/>
    <s v="NaN"/>
    <s v="NaN"/>
  </r>
  <r>
    <n v="3759"/>
    <x v="1"/>
    <x v="1"/>
    <x v="1"/>
    <x v="5"/>
    <n v="0.85"/>
    <x v="19"/>
    <x v="1"/>
    <x v="45"/>
    <n v="13"/>
    <n v="260888.28200000001"/>
    <n v="4.9799999999999998E-5"/>
    <n v="6.4029085359784094E-5"/>
    <n v="1.02680412371134E-2"/>
    <s v="NaN"/>
    <s v="NaN"/>
  </r>
  <r>
    <n v="3810"/>
    <x v="1"/>
    <x v="1"/>
    <x v="1"/>
    <x v="5"/>
    <n v="0.85"/>
    <x v="19"/>
    <x v="1"/>
    <x v="57"/>
    <n v="51"/>
    <n v="251874.22399999999"/>
    <n v="2.0249999999999999E-4"/>
    <n v="2.5119102718069102E-4"/>
    <n v="4.1752577319587598E-2"/>
    <s v="NaN"/>
    <s v="NaN"/>
  </r>
  <r>
    <n v="3811"/>
    <x v="1"/>
    <x v="1"/>
    <x v="1"/>
    <x v="5"/>
    <n v="0.85"/>
    <x v="19"/>
    <x v="1"/>
    <x v="57"/>
    <n v="15"/>
    <n v="570284.701"/>
    <n v="2.6299999999999999E-5"/>
    <n v="7.3879713876673895E-5"/>
    <n v="5.4226804123711303E-3"/>
    <s v="NaN"/>
    <s v="NaN"/>
  </r>
  <r>
    <n v="3841"/>
    <x v="1"/>
    <x v="1"/>
    <x v="1"/>
    <x v="5"/>
    <n v="0.85"/>
    <x v="19"/>
    <x v="1"/>
    <x v="53"/>
    <n v="30"/>
    <n v="548646.25699999998"/>
    <n v="5.4700000000000001E-5"/>
    <n v="1.47759427753347E-4"/>
    <n v="1.12783505154639E-2"/>
    <s v="NaN"/>
    <s v="NaN"/>
  </r>
  <r>
    <n v="3843"/>
    <x v="1"/>
    <x v="1"/>
    <x v="1"/>
    <x v="5"/>
    <n v="0.85"/>
    <x v="19"/>
    <x v="1"/>
    <x v="59"/>
    <n v="365"/>
    <n v="258502.95699999999"/>
    <n v="1E-3"/>
    <n v="1.7977397043323999E-3"/>
    <n v="0.20618556701030899"/>
    <s v="NaN"/>
    <s v="NaN"/>
  </r>
  <r>
    <n v="3844"/>
    <x v="1"/>
    <x v="1"/>
    <x v="1"/>
    <x v="5"/>
    <n v="0.85"/>
    <x v="19"/>
    <x v="1"/>
    <x v="59"/>
    <n v="25"/>
    <n v="550361.26100000006"/>
    <n v="4.5399999999999999E-5"/>
    <n v="1.23132856461123E-4"/>
    <n v="9.3608247422680407E-3"/>
    <s v="NaN"/>
    <s v="NaN"/>
  </r>
  <r>
    <n v="3875"/>
    <x v="1"/>
    <x v="1"/>
    <x v="1"/>
    <x v="5"/>
    <n v="0.85"/>
    <x v="19"/>
    <x v="1"/>
    <x v="48"/>
    <n v="56"/>
    <n v="406834.09399999998"/>
    <n v="1.3759999999999901E-4"/>
    <n v="2.7581759847291601E-4"/>
    <n v="2.8371134020618499E-2"/>
    <s v="NaN"/>
    <s v="NaN"/>
  </r>
  <r>
    <n v="3879"/>
    <x v="1"/>
    <x v="1"/>
    <x v="1"/>
    <x v="5"/>
    <n v="0.85"/>
    <x v="19"/>
    <x v="1"/>
    <x v="48"/>
    <n v="566"/>
    <n v="182472.44500000001"/>
    <n v="3.0000000000000001E-3"/>
    <n v="2.7877278702798298E-3"/>
    <n v="0.61855670103092697"/>
    <s v="NaN"/>
    <s v="NaN"/>
  </r>
  <r>
    <n v="3891"/>
    <x v="1"/>
    <x v="1"/>
    <x v="1"/>
    <x v="5"/>
    <n v="0.85"/>
    <x v="19"/>
    <x v="1"/>
    <x v="42"/>
    <n v="41"/>
    <n v="316599.43300000002"/>
    <n v="1.295E-4"/>
    <n v="2.01937884596242E-4"/>
    <n v="2.6701030927835E-2"/>
    <s v="NaN"/>
    <s v="NaN"/>
  </r>
  <r>
    <n v="3924"/>
    <x v="1"/>
    <x v="1"/>
    <x v="1"/>
    <x v="5"/>
    <n v="0.85"/>
    <x v="19"/>
    <x v="1"/>
    <x v="43"/>
    <n v="13"/>
    <n v="232724.98499999999"/>
    <n v="5.5899999999999997E-5"/>
    <n v="6.4029085359784094E-5"/>
    <n v="1.15257731958762E-2"/>
    <s v="NaN"/>
    <s v="NaN"/>
  </r>
  <r>
    <n v="3942"/>
    <x v="1"/>
    <x v="1"/>
    <x v="1"/>
    <x v="5"/>
    <n v="0.85"/>
    <x v="19"/>
    <x v="1"/>
    <x v="44"/>
    <n v="29"/>
    <n v="271793.74400000001"/>
    <n v="1.06699999999999E-4"/>
    <n v="1.4283411349490301E-4"/>
    <n v="2.1999999999999999E-2"/>
    <s v="NaN"/>
    <s v="NaN"/>
  </r>
  <r>
    <n v="4593"/>
    <x v="1"/>
    <x v="1"/>
    <x v="1"/>
    <x v="6"/>
    <n v="0.5"/>
    <x v="19"/>
    <x v="1"/>
    <x v="29"/>
    <n v="500"/>
    <n v="1298968.662"/>
    <n v="3.8489999999999998E-4"/>
    <n v="2.5852362740499302E-3"/>
    <n v="0.35311926605504501"/>
    <s v="NaN"/>
    <s v="NaN"/>
  </r>
  <r>
    <n v="4612"/>
    <x v="1"/>
    <x v="1"/>
    <x v="1"/>
    <x v="6"/>
    <n v="0.5"/>
    <x v="19"/>
    <x v="1"/>
    <x v="36"/>
    <n v="2847"/>
    <n v="595537.46499999997"/>
    <n v="5.0000000000000001E-3"/>
    <n v="1.47203353444403E-2"/>
    <n v="4.5871559633027497"/>
    <s v="NaN"/>
    <s v="NaN"/>
  </r>
  <r>
    <n v="4636"/>
    <x v="1"/>
    <x v="1"/>
    <x v="1"/>
    <x v="6"/>
    <n v="0.5"/>
    <x v="19"/>
    <x v="1"/>
    <x v="31"/>
    <n v="680"/>
    <n v="947541.79500000004"/>
    <n v="7.1759999999999999E-4"/>
    <n v="3.5159213327079098E-3"/>
    <n v="0.65834862385321102"/>
    <s v="NaN"/>
    <s v="NaN"/>
  </r>
  <r>
    <n v="4666"/>
    <x v="1"/>
    <x v="1"/>
    <x v="1"/>
    <x v="6"/>
    <n v="0.5"/>
    <x v="19"/>
    <x v="1"/>
    <x v="32"/>
    <n v="1028"/>
    <n v="1228499.9669999999"/>
    <n v="8.3679999999999996E-4"/>
    <n v="5.3152457794466597E-3"/>
    <n v="0.76770642201834804"/>
    <s v="NaN"/>
    <s v="NaN"/>
  </r>
  <r>
    <n v="4695"/>
    <x v="1"/>
    <x v="1"/>
    <x v="1"/>
    <x v="6"/>
    <n v="0.5"/>
    <x v="19"/>
    <x v="1"/>
    <x v="37"/>
    <n v="1492"/>
    <n v="698554.85099999898"/>
    <n v="2E-3"/>
    <n v="7.7143450417650004E-3"/>
    <n v="1.8348623853210999"/>
    <s v="NaN"/>
    <s v="NaN"/>
  </r>
  <r>
    <n v="4723"/>
    <x v="1"/>
    <x v="1"/>
    <x v="1"/>
    <x v="6"/>
    <n v="0.5"/>
    <x v="19"/>
    <x v="1"/>
    <x v="33"/>
    <n v="11493"/>
    <n v="1980208.8189999999"/>
    <n v="6.0000000000000001E-3"/>
    <n v="5.9424240995311801E-2"/>
    <n v="5.5045871559632999"/>
    <s v="NaN"/>
    <s v="NaN"/>
  </r>
  <r>
    <n v="4757"/>
    <x v="1"/>
    <x v="1"/>
    <x v="1"/>
    <x v="6"/>
    <n v="0.5"/>
    <x v="19"/>
    <x v="1"/>
    <x v="38"/>
    <n v="2815"/>
    <n v="1138040.0889999999"/>
    <n v="2E-3"/>
    <n v="1.45548802229011E-2"/>
    <n v="1.8348623853210999"/>
    <s v="NaN"/>
    <s v="NaN"/>
  </r>
  <r>
    <n v="4796"/>
    <x v="1"/>
    <x v="1"/>
    <x v="1"/>
    <x v="6"/>
    <n v="0.5"/>
    <x v="19"/>
    <x v="1"/>
    <x v="34"/>
    <n v="3939"/>
    <n v="1566746.0359999901"/>
    <n v="3.0000000000000001E-3"/>
    <n v="2.0366491366965299E-2"/>
    <n v="2.75229357798165"/>
    <s v="NaN"/>
    <s v="NaN"/>
  </r>
  <r>
    <n v="4837"/>
    <x v="1"/>
    <x v="1"/>
    <x v="1"/>
    <x v="6"/>
    <n v="0.5"/>
    <x v="19"/>
    <x v="1"/>
    <x v="35"/>
    <n v="14330"/>
    <n v="1670909.179"/>
    <n v="8.9999999999999993E-3"/>
    <n v="7.4092871614271097E-2"/>
    <n v="8.2568807339449499"/>
    <s v="NaN"/>
    <s v="NaN"/>
  </r>
  <r>
    <n v="4861"/>
    <x v="1"/>
    <x v="1"/>
    <x v="1"/>
    <x v="6"/>
    <n v="0.5"/>
    <x v="19"/>
    <x v="1"/>
    <x v="35"/>
    <n v="4496"/>
    <n v="809436.71900000004"/>
    <n v="6.0000000000000001E-3"/>
    <n v="2.3246444576256999E-2"/>
    <n v="5.5045871559632999"/>
    <s v="NaN"/>
    <s v="NaN"/>
  </r>
  <r>
    <n v="4865"/>
    <x v="1"/>
    <x v="1"/>
    <x v="1"/>
    <x v="6"/>
    <n v="0.5"/>
    <x v="19"/>
    <x v="1"/>
    <x v="65"/>
    <n v="1336"/>
    <n v="519055.83299999998"/>
    <n v="3.0000000000000001E-3"/>
    <n v="6.90775132426142E-3"/>
    <n v="2.75229357798165"/>
    <s v="NaN"/>
    <s v="NaN"/>
  </r>
  <r>
    <n v="4866"/>
    <x v="1"/>
    <x v="1"/>
    <x v="1"/>
    <x v="6"/>
    <n v="0.5"/>
    <x v="19"/>
    <x v="1"/>
    <x v="65"/>
    <n v="4547"/>
    <n v="508166.55"/>
    <n v="8.9999999999999993E-3"/>
    <n v="2.3510138676210102E-2"/>
    <n v="8.2568807339449499"/>
    <s v="NaN"/>
    <s v="NaN"/>
  </r>
  <r>
    <n v="4926"/>
    <x v="1"/>
    <x v="1"/>
    <x v="1"/>
    <x v="6"/>
    <n v="0.5"/>
    <x v="19"/>
    <x v="1"/>
    <x v="66"/>
    <n v="202"/>
    <n v="1025242.51299999"/>
    <n v="1.9699999999999999E-4"/>
    <n v="1.0444354547161699E-3"/>
    <n v="0.18073394495412801"/>
    <s v="NaN"/>
    <s v="NaN"/>
  </r>
  <r>
    <n v="4927"/>
    <x v="1"/>
    <x v="1"/>
    <x v="1"/>
    <x v="6"/>
    <n v="0.5"/>
    <x v="19"/>
    <x v="1"/>
    <x v="66"/>
    <n v="339"/>
    <n v="773799.06499999994"/>
    <n v="4.3810000000000002E-4"/>
    <n v="1.75279019380585E-3"/>
    <n v="0.40192660550458698"/>
    <s v="NaN"/>
    <s v="NaN"/>
  </r>
  <r>
    <n v="4949"/>
    <x v="1"/>
    <x v="1"/>
    <x v="1"/>
    <x v="6"/>
    <n v="0.5"/>
    <x v="19"/>
    <x v="1"/>
    <x v="55"/>
    <n v="1873"/>
    <n v="2040778.166"/>
    <n v="9.17799999999999E-4"/>
    <n v="9.6842950825910597E-3"/>
    <n v="0.84201834862385305"/>
    <s v="NaN"/>
    <s v="NaN"/>
  </r>
  <r>
    <n v="4957"/>
    <x v="1"/>
    <x v="1"/>
    <x v="1"/>
    <x v="6"/>
    <n v="0.5"/>
    <x v="19"/>
    <x v="1"/>
    <x v="55"/>
    <n v="38"/>
    <n v="611293.92799999996"/>
    <n v="6.2199999999999994E-5"/>
    <n v="1.96477956827795E-4"/>
    <n v="5.7064220183486197E-2"/>
    <s v="NaN"/>
    <s v="NaN"/>
  </r>
  <r>
    <n v="4979"/>
    <x v="1"/>
    <x v="1"/>
    <x v="1"/>
    <x v="6"/>
    <n v="0.5"/>
    <x v="19"/>
    <x v="1"/>
    <x v="50"/>
    <n v="0"/>
    <n v="845596.83900000004"/>
    <n v="0"/>
    <n v="0"/>
    <n v="0"/>
    <s v="NaN"/>
    <s v="NaN"/>
  </r>
  <r>
    <n v="4981"/>
    <x v="1"/>
    <x v="1"/>
    <x v="1"/>
    <x v="6"/>
    <n v="0.5"/>
    <x v="19"/>
    <x v="1"/>
    <x v="50"/>
    <n v="46"/>
    <n v="1085766.0290000001"/>
    <n v="4.2400000000000001E-5"/>
    <n v="2.3784173721259401E-4"/>
    <n v="3.8899082568807301E-2"/>
    <s v="NaN"/>
    <s v="NaN"/>
  </r>
  <r>
    <n v="5034"/>
    <x v="1"/>
    <x v="1"/>
    <x v="1"/>
    <x v="6"/>
    <n v="0.5"/>
    <x v="19"/>
    <x v="1"/>
    <x v="56"/>
    <n v="65"/>
    <n v="1799380.7219999901"/>
    <n v="3.6099999999999902E-5"/>
    <n v="3.36080715626491E-4"/>
    <n v="3.3119266055045803E-2"/>
    <s v="NaN"/>
    <s v="NaN"/>
  </r>
  <r>
    <n v="5035"/>
    <x v="1"/>
    <x v="1"/>
    <x v="1"/>
    <x v="6"/>
    <n v="0.5"/>
    <x v="19"/>
    <x v="1"/>
    <x v="56"/>
    <n v="0"/>
    <n v="1080046.406"/>
    <n v="0"/>
    <n v="0"/>
    <n v="0"/>
    <s v="NaN"/>
    <s v="NaN"/>
  </r>
  <r>
    <n v="5069"/>
    <x v="1"/>
    <x v="1"/>
    <x v="1"/>
    <x v="6"/>
    <n v="0.5"/>
    <x v="19"/>
    <x v="1"/>
    <x v="57"/>
    <n v="8"/>
    <n v="692899.39"/>
    <n v="1.1599999999999901E-5"/>
    <n v="4.13637803847989E-5"/>
    <n v="1.06422018348623E-2"/>
    <s v="NaN"/>
    <s v="NaN"/>
  </r>
  <r>
    <n v="5076"/>
    <x v="1"/>
    <x v="1"/>
    <x v="1"/>
    <x v="6"/>
    <n v="0.5"/>
    <x v="19"/>
    <x v="1"/>
    <x v="57"/>
    <n v="3"/>
    <n v="1038964.11"/>
    <n v="2.8899999999999999E-6"/>
    <n v="1.5511417644299601E-5"/>
    <n v="2.6513761467889898E-3"/>
    <s v="NaN"/>
    <s v="NaN"/>
  </r>
  <r>
    <n v="5096"/>
    <x v="1"/>
    <x v="1"/>
    <x v="1"/>
    <x v="6"/>
    <n v="0.5"/>
    <x v="19"/>
    <x v="1"/>
    <x v="53"/>
    <n v="9"/>
    <n v="1089918.2560000001"/>
    <n v="8.2600000000000005E-6"/>
    <n v="4.6534252932898799E-5"/>
    <n v="7.5779816513761398E-3"/>
    <s v="NaN"/>
    <s v="NaN"/>
  </r>
  <r>
    <n v="5097"/>
    <x v="1"/>
    <x v="1"/>
    <x v="1"/>
    <x v="6"/>
    <n v="0.5"/>
    <x v="19"/>
    <x v="1"/>
    <x v="53"/>
    <n v="21"/>
    <n v="1836219.1310000001"/>
    <n v="1.1399999999999999E-5"/>
    <n v="1.08579923510097E-4"/>
    <n v="1.0458715596330199E-2"/>
    <s v="NaN"/>
    <s v="NaN"/>
  </r>
  <r>
    <n v="5119"/>
    <x v="1"/>
    <x v="1"/>
    <x v="1"/>
    <x v="6"/>
    <n v="0.5"/>
    <x v="19"/>
    <x v="1"/>
    <x v="58"/>
    <n v="26"/>
    <n v="678737.82200000004"/>
    <n v="3.8299999999999901E-5"/>
    <n v="1.3443228625059601E-4"/>
    <n v="3.5137614678898997E-2"/>
    <s v="NaN"/>
    <s v="NaN"/>
  </r>
  <r>
    <n v="5120"/>
    <x v="1"/>
    <x v="1"/>
    <x v="1"/>
    <x v="6"/>
    <n v="0.5"/>
    <x v="19"/>
    <x v="1"/>
    <x v="58"/>
    <n v="45"/>
    <n v="2063299.183"/>
    <n v="2.1800000000000001E-5"/>
    <n v="2.3267126466449401E-4"/>
    <n v="0.02"/>
    <s v="NaN"/>
    <s v="NaN"/>
  </r>
  <r>
    <n v="5145"/>
    <x v="1"/>
    <x v="1"/>
    <x v="1"/>
    <x v="6"/>
    <n v="0.5"/>
    <x v="19"/>
    <x v="1"/>
    <x v="54"/>
    <n v="25"/>
    <n v="2030255.5249999999"/>
    <n v="1.2300000000000001E-5"/>
    <n v="1.2926181370249599E-4"/>
    <n v="1.1284403669724699E-2"/>
    <s v="NaN"/>
    <s v="NaN"/>
  </r>
  <r>
    <n v="5159"/>
    <x v="1"/>
    <x v="1"/>
    <x v="1"/>
    <x v="6"/>
    <n v="0.5"/>
    <x v="19"/>
    <x v="1"/>
    <x v="47"/>
    <n v="3"/>
    <n v="2158470.4190000002"/>
    <n v="1.39E-6"/>
    <n v="1.5511417644299601E-5"/>
    <n v="1.2752293577981599E-3"/>
    <s v="NaN"/>
    <s v="NaN"/>
  </r>
  <r>
    <n v="5165"/>
    <x v="1"/>
    <x v="1"/>
    <x v="1"/>
    <x v="6"/>
    <n v="0.5"/>
    <x v="19"/>
    <x v="1"/>
    <x v="47"/>
    <n v="39"/>
    <n v="902618.91799999995"/>
    <n v="4.32E-5"/>
    <n v="2.0164842937589499E-4"/>
    <n v="3.9633027522935703E-2"/>
    <s v="NaN"/>
    <s v="NaN"/>
  </r>
  <r>
    <n v="13048"/>
    <x v="0"/>
    <x v="1"/>
    <x v="1"/>
    <x v="7"/>
    <n v="0.75"/>
    <x v="19"/>
    <x v="1"/>
    <x v="39"/>
    <n v="5"/>
    <n v="170580.83300000001"/>
    <s v="NaN"/>
    <s v="NaN"/>
    <s v="NaN"/>
    <n v="29.311616739496099"/>
    <n v="1.14631574120775E-2"/>
  </r>
  <r>
    <n v="13128"/>
    <x v="0"/>
    <x v="1"/>
    <x v="1"/>
    <x v="7"/>
    <n v="0.75"/>
    <x v="19"/>
    <x v="1"/>
    <x v="60"/>
    <n v="2"/>
    <n v="277302.85100000002"/>
    <s v="NaN"/>
    <s v="NaN"/>
    <s v="NaN"/>
    <n v="7.2123311851561098"/>
    <n v="4.5852629648310298E-3"/>
  </r>
  <r>
    <n v="13135"/>
    <x v="0"/>
    <x v="1"/>
    <x v="1"/>
    <x v="7"/>
    <n v="0.75"/>
    <x v="19"/>
    <x v="1"/>
    <x v="37"/>
    <n v="8"/>
    <n v="164849.76500000001"/>
    <s v="NaN"/>
    <s v="NaN"/>
    <s v="NaN"/>
    <n v="48.529034906419099"/>
    <n v="1.8341051859324099E-2"/>
  </r>
  <r>
    <n v="13175"/>
    <x v="0"/>
    <x v="1"/>
    <x v="1"/>
    <x v="7"/>
    <n v="0.75"/>
    <x v="19"/>
    <x v="1"/>
    <x v="42"/>
    <n v="2"/>
    <n v="129411.658"/>
    <s v="NaN"/>
    <s v="NaN"/>
    <s v="NaN"/>
    <n v="15.454558197531099"/>
    <n v="4.5852629648310298E-3"/>
  </r>
  <r>
    <n v="13182"/>
    <x v="0"/>
    <x v="1"/>
    <x v="1"/>
    <x v="7"/>
    <n v="0.75"/>
    <x v="19"/>
    <x v="1"/>
    <x v="58"/>
    <n v="112"/>
    <n v="226718.34899999999"/>
    <s v="NaN"/>
    <s v="NaN"/>
    <s v="NaN"/>
    <n v="494.00500883146407"/>
    <n v="0.25677472603053703"/>
  </r>
  <r>
    <n v="13184"/>
    <x v="0"/>
    <x v="1"/>
    <x v="1"/>
    <x v="7"/>
    <n v="0.75"/>
    <x v="19"/>
    <x v="1"/>
    <x v="58"/>
    <n v="7"/>
    <n v="184707.152"/>
    <s v="NaN"/>
    <s v="NaN"/>
    <s v="NaN"/>
    <n v="37.897828666645196"/>
    <n v="1.6048420376908599E-2"/>
  </r>
  <r>
    <n v="13205"/>
    <x v="0"/>
    <x v="1"/>
    <x v="1"/>
    <x v="7"/>
    <n v="0.75"/>
    <x v="19"/>
    <x v="1"/>
    <x v="33"/>
    <n v="3"/>
    <n v="164849.76500000001"/>
    <s v="NaN"/>
    <s v="NaN"/>
    <s v="NaN"/>
    <n v="18.198388089907102"/>
    <n v="6.87789444724654E-3"/>
  </r>
  <r>
    <n v="13235"/>
    <x v="0"/>
    <x v="1"/>
    <x v="1"/>
    <x v="7"/>
    <n v="0.75"/>
    <x v="19"/>
    <x v="1"/>
    <x v="38"/>
    <n v="3"/>
    <n v="299741.217"/>
    <s v="NaN"/>
    <s v="NaN"/>
    <s v="NaN"/>
    <n v="10.008633547384299"/>
    <n v="6.87789444724654E-3"/>
  </r>
  <r>
    <n v="13315"/>
    <x v="0"/>
    <x v="1"/>
    <x v="1"/>
    <x v="7"/>
    <n v="0.75"/>
    <x v="19"/>
    <x v="1"/>
    <x v="45"/>
    <n v="10"/>
    <n v="233026.851"/>
    <s v="NaN"/>
    <s v="NaN"/>
    <s v="NaN"/>
    <n v="42.913509568045399"/>
    <n v="2.2926314824155102E-2"/>
  </r>
  <r>
    <n v="13322"/>
    <x v="0"/>
    <x v="1"/>
    <x v="1"/>
    <x v="7"/>
    <n v="0.75"/>
    <x v="19"/>
    <x v="1"/>
    <x v="45"/>
    <n v="13"/>
    <n v="215399.32199999999"/>
    <s v="NaN"/>
    <s v="NaN"/>
    <s v="NaN"/>
    <n v="60.353021909697503"/>
    <n v="2.9804209271401701E-2"/>
  </r>
  <r>
    <n v="13332"/>
    <x v="0"/>
    <x v="1"/>
    <x v="1"/>
    <x v="7"/>
    <n v="0.75"/>
    <x v="19"/>
    <x v="1"/>
    <x v="50"/>
    <n v="1"/>
    <n v="48569.31"/>
    <s v="NaN"/>
    <s v="NaN"/>
    <s v="NaN"/>
    <n v="20.589133343669001"/>
    <n v="2.2926314824155102E-3"/>
  </r>
  <r>
    <n v="13348"/>
    <x v="0"/>
    <x v="1"/>
    <x v="1"/>
    <x v="7"/>
    <n v="0.75"/>
    <x v="19"/>
    <x v="1"/>
    <x v="50"/>
    <n v="69"/>
    <n v="271503.55599999998"/>
    <s v="NaN"/>
    <s v="NaN"/>
    <s v="NaN"/>
    <n v="254.14031777911501"/>
    <n v="0.15819157228667"/>
  </r>
  <r>
    <n v="13367"/>
    <x v="0"/>
    <x v="1"/>
    <x v="1"/>
    <x v="7"/>
    <n v="0.75"/>
    <x v="19"/>
    <x v="1"/>
    <x v="30"/>
    <n v="46"/>
    <n v="172917.193"/>
    <s v="NaN"/>
    <s v="NaN"/>
    <s v="NaN"/>
    <n v="266.02328664911801"/>
    <n v="0.105461048191113"/>
  </r>
  <r>
    <n v="13383"/>
    <x v="0"/>
    <x v="1"/>
    <x v="1"/>
    <x v="7"/>
    <n v="0.75"/>
    <x v="19"/>
    <x v="1"/>
    <x v="30"/>
    <n v="35"/>
    <n v="164358.86300000001"/>
    <s v="NaN"/>
    <s v="NaN"/>
    <s v="NaN"/>
    <n v="212.94866222091099"/>
    <n v="8.0242101884543005E-2"/>
  </r>
  <r>
    <n v="13413"/>
    <x v="0"/>
    <x v="1"/>
    <x v="1"/>
    <x v="7"/>
    <n v="0.75"/>
    <x v="19"/>
    <x v="1"/>
    <x v="47"/>
    <n v="2"/>
    <n v="129411.658"/>
    <s v="NaN"/>
    <s v="NaN"/>
    <s v="NaN"/>
    <n v="15.454558197531099"/>
    <n v="4.5852629648310298E-3"/>
  </r>
  <r>
    <n v="13423"/>
    <x v="0"/>
    <x v="1"/>
    <x v="1"/>
    <x v="7"/>
    <n v="0.75"/>
    <x v="19"/>
    <x v="1"/>
    <x v="66"/>
    <n v="26"/>
    <n v="224340.38800000001"/>
    <s v="NaN"/>
    <s v="NaN"/>
    <s v="NaN"/>
    <n v="115.89531529204599"/>
    <n v="5.9608418542803403E-2"/>
  </r>
  <r>
    <n v="13447"/>
    <x v="0"/>
    <x v="1"/>
    <x v="1"/>
    <x v="7"/>
    <n v="0.75"/>
    <x v="19"/>
    <x v="1"/>
    <x v="66"/>
    <n v="58"/>
    <n v="125016.84"/>
    <s v="NaN"/>
    <s v="NaN"/>
    <s v="NaN"/>
    <n v="463.93749834022304"/>
    <n v="0.13297262598009901"/>
  </r>
  <r>
    <n v="13469"/>
    <x v="0"/>
    <x v="1"/>
    <x v="1"/>
    <x v="7"/>
    <n v="0.75"/>
    <x v="19"/>
    <x v="1"/>
    <x v="54"/>
    <n v="29"/>
    <n v="226718.34899999999"/>
    <s v="NaN"/>
    <s v="NaN"/>
    <s v="NaN"/>
    <n v="127.912011215289"/>
    <n v="6.6486312990049895E-2"/>
  </r>
  <r>
    <n v="13474"/>
    <x v="0"/>
    <x v="1"/>
    <x v="1"/>
    <x v="7"/>
    <n v="0.75"/>
    <x v="19"/>
    <x v="1"/>
    <x v="54"/>
    <n v="8"/>
    <n v="184707.152"/>
    <s v="NaN"/>
    <s v="NaN"/>
    <s v="NaN"/>
    <n v="43.311804190451696"/>
    <n v="1.8341051859324099E-2"/>
  </r>
  <r>
    <n v="13500"/>
    <x v="0"/>
    <x v="1"/>
    <x v="1"/>
    <x v="7"/>
    <n v="0.75"/>
    <x v="19"/>
    <x v="1"/>
    <x v="38"/>
    <n v="5"/>
    <n v="299741.217"/>
    <s v="NaN"/>
    <s v="NaN"/>
    <s v="NaN"/>
    <n v="16.681055912307102"/>
    <n v="1.14631574120775E-2"/>
  </r>
  <r>
    <n v="13544"/>
    <x v="0"/>
    <x v="1"/>
    <x v="1"/>
    <x v="7"/>
    <n v="0.75"/>
    <x v="19"/>
    <x v="1"/>
    <x v="56"/>
    <n v="18"/>
    <n v="233026.851"/>
    <s v="NaN"/>
    <s v="NaN"/>
    <s v="NaN"/>
    <n v="77.244317222481797"/>
    <n v="4.1267366683479197E-2"/>
  </r>
  <r>
    <n v="13552"/>
    <x v="0"/>
    <x v="1"/>
    <x v="1"/>
    <x v="7"/>
    <n v="0.75"/>
    <x v="19"/>
    <x v="1"/>
    <x v="56"/>
    <n v="4"/>
    <n v="215399.32199999999"/>
    <s v="NaN"/>
    <s v="NaN"/>
    <s v="NaN"/>
    <n v="18.570160587599201"/>
    <n v="9.1705259296620597E-3"/>
  </r>
  <r>
    <n v="13559"/>
    <x v="0"/>
    <x v="1"/>
    <x v="1"/>
    <x v="7"/>
    <n v="0.75"/>
    <x v="19"/>
    <x v="1"/>
    <x v="32"/>
    <n v="5"/>
    <n v="164097.60399999999"/>
    <s v="NaN"/>
    <s v="NaN"/>
    <s v="NaN"/>
    <n v="30.469670964848397"/>
    <n v="1.14631574120775E-2"/>
  </r>
  <r>
    <n v="13592"/>
    <x v="0"/>
    <x v="1"/>
    <x v="1"/>
    <x v="7"/>
    <n v="0.75"/>
    <x v="19"/>
    <x v="1"/>
    <x v="34"/>
    <n v="5"/>
    <n v="299741.217"/>
    <s v="NaN"/>
    <s v="NaN"/>
    <s v="NaN"/>
    <n v="16.681055912307102"/>
    <n v="1.14631574120775E-2"/>
  </r>
  <r>
    <n v="13620"/>
    <x v="0"/>
    <x v="1"/>
    <x v="1"/>
    <x v="7"/>
    <n v="0.75"/>
    <x v="19"/>
    <x v="1"/>
    <x v="29"/>
    <n v="4"/>
    <n v="170580.83300000001"/>
    <s v="NaN"/>
    <s v="NaN"/>
    <s v="NaN"/>
    <n v="23.4492933915969"/>
    <n v="9.1705259296620597E-3"/>
  </r>
  <r>
    <n v="13646"/>
    <x v="0"/>
    <x v="1"/>
    <x v="1"/>
    <x v="7"/>
    <n v="0.75"/>
    <x v="19"/>
    <x v="1"/>
    <x v="36"/>
    <n v="8"/>
    <n v="170580.83300000001"/>
    <s v="NaN"/>
    <s v="NaN"/>
    <s v="NaN"/>
    <n v="46.898586783193799"/>
    <n v="1.8341051859324099E-2"/>
  </r>
  <r>
    <n v="13702"/>
    <x v="0"/>
    <x v="1"/>
    <x v="1"/>
    <x v="7"/>
    <n v="0.75"/>
    <x v="19"/>
    <x v="1"/>
    <x v="51"/>
    <n v="1"/>
    <n v="133555.201"/>
    <s v="NaN"/>
    <s v="NaN"/>
    <s v="NaN"/>
    <n v="7.4875406761583099"/>
    <n v="2.2926314824155102E-3"/>
  </r>
  <r>
    <n v="13776"/>
    <x v="0"/>
    <x v="1"/>
    <x v="1"/>
    <x v="7"/>
    <n v="0.75"/>
    <x v="19"/>
    <x v="1"/>
    <x v="28"/>
    <n v="12"/>
    <n v="170580.83300000001"/>
    <s v="NaN"/>
    <s v="NaN"/>
    <s v="NaN"/>
    <n v="70.347880174790788"/>
    <n v="2.7511577788986101E-2"/>
  </r>
  <r>
    <n v="13822"/>
    <x v="0"/>
    <x v="1"/>
    <x v="1"/>
    <x v="7"/>
    <n v="0.75"/>
    <x v="19"/>
    <x v="1"/>
    <x v="49"/>
    <n v="19"/>
    <n v="190156.99299999999"/>
    <s v="NaN"/>
    <s v="NaN"/>
    <s v="NaN"/>
    <n v="99.917440322586501"/>
    <n v="4.35599981658948E-2"/>
  </r>
  <r>
    <n v="13830"/>
    <x v="0"/>
    <x v="1"/>
    <x v="1"/>
    <x v="7"/>
    <n v="0.75"/>
    <x v="19"/>
    <x v="1"/>
    <x v="49"/>
    <n v="11"/>
    <n v="158260.03400000001"/>
    <s v="NaN"/>
    <s v="NaN"/>
    <s v="NaN"/>
    <n v="69.505861473528995"/>
    <n v="2.5218946306570601E-2"/>
  </r>
  <r>
    <n v="13835"/>
    <x v="0"/>
    <x v="1"/>
    <x v="1"/>
    <x v="7"/>
    <n v="0.75"/>
    <x v="19"/>
    <x v="1"/>
    <x v="67"/>
    <n v="67"/>
    <n v="172917.193"/>
    <s v="NaN"/>
    <s v="NaN"/>
    <s v="NaN"/>
    <n v="387.46870011936801"/>
    <n v="0.153606309321839"/>
  </r>
  <r>
    <n v="13856"/>
    <x v="0"/>
    <x v="1"/>
    <x v="1"/>
    <x v="7"/>
    <n v="0.75"/>
    <x v="19"/>
    <x v="1"/>
    <x v="67"/>
    <n v="46"/>
    <n v="164358.86300000001"/>
    <s v="NaN"/>
    <s v="NaN"/>
    <s v="NaN"/>
    <n v="279.87538463319697"/>
    <n v="0.105461048191113"/>
  </r>
  <r>
    <n v="13890"/>
    <x v="0"/>
    <x v="1"/>
    <x v="1"/>
    <x v="7"/>
    <n v="0.75"/>
    <x v="19"/>
    <x v="1"/>
    <x v="35"/>
    <n v="50"/>
    <n v="265910.60499999998"/>
    <s v="NaN"/>
    <s v="NaN"/>
    <s v="NaN"/>
    <n v="188.033117370403"/>
    <n v="0.114631574120775"/>
  </r>
  <r>
    <n v="13909"/>
    <x v="0"/>
    <x v="1"/>
    <x v="1"/>
    <x v="7"/>
    <n v="0.75"/>
    <x v="19"/>
    <x v="1"/>
    <x v="35"/>
    <n v="164"/>
    <n v="134282.40099999899"/>
    <s v="NaN"/>
    <s v="NaN"/>
    <s v="NaN"/>
    <n v="1221.3067295393298"/>
    <n v="0.37599156311614401"/>
  </r>
  <r>
    <n v="5709"/>
    <x v="1"/>
    <x v="1"/>
    <x v="1"/>
    <x v="8"/>
    <n v="0.79999999999999905"/>
    <x v="19"/>
    <x v="1"/>
    <x v="29"/>
    <n v="137"/>
    <n v="1298968.662"/>
    <n v="1.05499999999999E-4"/>
    <n v="7.3352597046021301E-4"/>
    <n v="9.8598130841121401E-2"/>
    <s v="NaN"/>
    <s v="NaN"/>
  </r>
  <r>
    <n v="5727"/>
    <x v="1"/>
    <x v="1"/>
    <x v="1"/>
    <x v="8"/>
    <n v="0.79999999999999905"/>
    <x v="19"/>
    <x v="1"/>
    <x v="31"/>
    <n v="1399"/>
    <n v="720012.60499999998"/>
    <n v="2E-3"/>
    <n v="7.4905316253564801E-3"/>
    <n v="1.86915887850467"/>
    <s v="NaN"/>
    <s v="NaN"/>
  </r>
  <r>
    <n v="5751"/>
    <x v="1"/>
    <x v="1"/>
    <x v="1"/>
    <x v="8"/>
    <n v="0.79999999999999905"/>
    <x v="19"/>
    <x v="1"/>
    <x v="32"/>
    <n v="2835"/>
    <n v="1002006.5429999999"/>
    <n v="3.0000000000000001E-3"/>
    <n v="1.5179168804778801E-2"/>
    <n v="2.8037383177569999"/>
    <s v="NaN"/>
    <s v="NaN"/>
  </r>
  <r>
    <n v="5780"/>
    <x v="1"/>
    <x v="1"/>
    <x v="1"/>
    <x v="8"/>
    <n v="0.79999999999999905"/>
    <x v="19"/>
    <x v="1"/>
    <x v="37"/>
    <n v="27856"/>
    <n v="1909730.959"/>
    <n v="1.4999999999999999E-2"/>
    <n v="0.1491467111908"/>
    <n v="14.018691588785"/>
    <s v="NaN"/>
    <s v="NaN"/>
  </r>
  <r>
    <n v="5804"/>
    <x v="1"/>
    <x v="1"/>
    <x v="1"/>
    <x v="8"/>
    <n v="0.79999999999999905"/>
    <x v="19"/>
    <x v="1"/>
    <x v="33"/>
    <n v="9272"/>
    <n v="1933232.7450000001"/>
    <n v="5.0000000000000001E-3"/>
    <n v="4.9644181008080997E-2"/>
    <n v="4.6728971962616797"/>
    <s v="NaN"/>
    <s v="NaN"/>
  </r>
  <r>
    <n v="5830"/>
    <x v="1"/>
    <x v="1"/>
    <x v="1"/>
    <x v="8"/>
    <n v="0.79999999999999905"/>
    <x v="19"/>
    <x v="1"/>
    <x v="38"/>
    <n v="8452"/>
    <n v="2131238.0449999999"/>
    <n v="4.0000000000000001E-3"/>
    <n v="4.5253733593647601E-2"/>
    <n v="3.73831775700934"/>
    <s v="NaN"/>
    <s v="NaN"/>
  </r>
  <r>
    <n v="5869"/>
    <x v="1"/>
    <x v="1"/>
    <x v="1"/>
    <x v="8"/>
    <n v="0.79999999999999905"/>
    <x v="19"/>
    <x v="1"/>
    <x v="34"/>
    <n v="13720"/>
    <n v="1566746.0359999901"/>
    <n v="8.9999999999999993E-3"/>
    <n v="7.3459681129300097E-2"/>
    <n v="8.4112149532710294"/>
    <s v="NaN"/>
    <s v="NaN"/>
  </r>
  <r>
    <n v="5907"/>
    <x v="1"/>
    <x v="1"/>
    <x v="1"/>
    <x v="8"/>
    <n v="0.79999999999999905"/>
    <x v="19"/>
    <x v="1"/>
    <x v="35"/>
    <n v="21604"/>
    <n v="1375065.32"/>
    <n v="1.6E-2"/>
    <n v="0.115672226757828"/>
    <n v="14.9532710280373"/>
    <s v="NaN"/>
    <s v="NaN"/>
  </r>
  <r>
    <n v="5926"/>
    <x v="1"/>
    <x v="1"/>
    <x v="1"/>
    <x v="8"/>
    <n v="0.79999999999999905"/>
    <x v="19"/>
    <x v="1"/>
    <x v="35"/>
    <n v="15093"/>
    <n v="1108397.04"/>
    <n v="1.39999999999999E-2"/>
    <n v="8.0811003446394095E-2"/>
    <n v="13.0841121495327"/>
    <s v="NaN"/>
    <s v="NaN"/>
  </r>
  <r>
    <n v="5982"/>
    <x v="1"/>
    <x v="1"/>
    <x v="1"/>
    <x v="8"/>
    <n v="0.79999999999999905"/>
    <x v="19"/>
    <x v="1"/>
    <x v="55"/>
    <n v="70"/>
    <n v="507479.09499999997"/>
    <n v="1.3789999999999999E-4"/>
    <n v="3.7479429147602102E-4"/>
    <n v="0.12887850467289699"/>
    <s v="NaN"/>
    <s v="NaN"/>
  </r>
  <r>
    <n v="5998"/>
    <x v="1"/>
    <x v="1"/>
    <x v="1"/>
    <x v="8"/>
    <n v="0.79999999999999905"/>
    <x v="19"/>
    <x v="1"/>
    <x v="50"/>
    <n v="295"/>
    <n v="845596.83900000004"/>
    <n v="3.4889999999999899E-4"/>
    <n v="1.57949022836323E-3"/>
    <n v="0.32607476635513999"/>
    <s v="NaN"/>
    <s v="NaN"/>
  </r>
  <r>
    <n v="6000"/>
    <x v="1"/>
    <x v="1"/>
    <x v="1"/>
    <x v="8"/>
    <n v="0.79999999999999905"/>
    <x v="19"/>
    <x v="1"/>
    <x v="50"/>
    <n v="13601"/>
    <n v="1355321.6189999999"/>
    <n v="0.01"/>
    <n v="7.2822530833790894E-2"/>
    <n v="9.3457943925233593"/>
    <s v="NaN"/>
    <s v="NaN"/>
  </r>
  <r>
    <n v="6027"/>
    <x v="1"/>
    <x v="1"/>
    <x v="1"/>
    <x v="8"/>
    <n v="0.79999999999999905"/>
    <x v="19"/>
    <x v="1"/>
    <x v="49"/>
    <n v="237"/>
    <n v="845596.83900000004"/>
    <n v="2.8029999999999998E-4"/>
    <n v="1.26894638685452E-3"/>
    <n v="0.261962616822429"/>
    <s v="NaN"/>
    <s v="NaN"/>
  </r>
  <r>
    <n v="6029"/>
    <x v="1"/>
    <x v="1"/>
    <x v="1"/>
    <x v="8"/>
    <n v="0.79999999999999905"/>
    <x v="19"/>
    <x v="1"/>
    <x v="49"/>
    <n v="2712"/>
    <n v="1420290.676"/>
    <n v="2E-3"/>
    <n v="1.4520601692613801E-2"/>
    <n v="1.86915887850467"/>
    <s v="NaN"/>
    <s v="NaN"/>
  </r>
  <r>
    <n v="6056"/>
    <x v="1"/>
    <x v="1"/>
    <x v="1"/>
    <x v="8"/>
    <n v="0.79999999999999905"/>
    <x v="19"/>
    <x v="1"/>
    <x v="52"/>
    <n v="68"/>
    <n v="1329839.963"/>
    <n v="5.1100000000000002E-5"/>
    <n v="3.6408588314813399E-4"/>
    <n v="4.7757009345794299E-2"/>
    <s v="NaN"/>
    <s v="NaN"/>
  </r>
  <r>
    <n v="6058"/>
    <x v="1"/>
    <x v="1"/>
    <x v="1"/>
    <x v="8"/>
    <n v="0.79999999999999905"/>
    <x v="19"/>
    <x v="1"/>
    <x v="52"/>
    <n v="656"/>
    <n v="2504599.301"/>
    <n v="2.6189999999999899E-4"/>
    <n v="3.5123579315467098E-3"/>
    <n v="0.24476635514018599"/>
    <s v="NaN"/>
    <s v="NaN"/>
  </r>
  <r>
    <n v="6088"/>
    <x v="1"/>
    <x v="1"/>
    <x v="1"/>
    <x v="8"/>
    <n v="0.79999999999999905"/>
    <x v="19"/>
    <x v="1"/>
    <x v="56"/>
    <n v="230"/>
    <n v="692899.39"/>
    <n v="3.3189999999999999E-4"/>
    <n v="1.2314669577069199E-3"/>
    <n v="0.31018691588785002"/>
    <s v="NaN"/>
    <s v="NaN"/>
  </r>
  <r>
    <n v="6095"/>
    <x v="1"/>
    <x v="1"/>
    <x v="1"/>
    <x v="8"/>
    <n v="0.79999999999999905"/>
    <x v="19"/>
    <x v="1"/>
    <x v="56"/>
    <n v="143"/>
    <n v="1106243.0149999999"/>
    <n v="1.293E-4"/>
    <n v="7.6565119544387203E-4"/>
    <n v="0.120841121495327"/>
    <s v="NaN"/>
    <s v="NaN"/>
  </r>
  <r>
    <n v="6118"/>
    <x v="1"/>
    <x v="1"/>
    <x v="1"/>
    <x v="8"/>
    <n v="0.79999999999999905"/>
    <x v="19"/>
    <x v="1"/>
    <x v="57"/>
    <n v="23"/>
    <n v="692899.39"/>
    <n v="3.3200000000000001E-5"/>
    <n v="1.2314669577069201E-4"/>
    <n v="3.1028037383177502E-2"/>
    <s v="NaN"/>
    <s v="NaN"/>
  </r>
  <r>
    <n v="6125"/>
    <x v="1"/>
    <x v="1"/>
    <x v="1"/>
    <x v="8"/>
    <n v="0.79999999999999905"/>
    <x v="19"/>
    <x v="1"/>
    <x v="57"/>
    <n v="44"/>
    <n v="1038964.11"/>
    <n v="4.2400000000000001E-5"/>
    <n v="2.3558498321349901E-4"/>
    <n v="3.9626168224298999E-2"/>
    <s v="NaN"/>
    <s v="NaN"/>
  </r>
  <r>
    <n v="6144"/>
    <x v="1"/>
    <x v="1"/>
    <x v="1"/>
    <x v="8"/>
    <n v="0.79999999999999905"/>
    <x v="19"/>
    <x v="1"/>
    <x v="53"/>
    <n v="25"/>
    <n v="692899.39"/>
    <n v="3.6099999999999902E-5"/>
    <n v="1.3385510409857901E-4"/>
    <n v="3.3738317757009299E-2"/>
    <s v="NaN"/>
    <s v="NaN"/>
  </r>
  <r>
    <n v="6172"/>
    <x v="1"/>
    <x v="1"/>
    <x v="1"/>
    <x v="8"/>
    <n v="0.79999999999999905"/>
    <x v="19"/>
    <x v="1"/>
    <x v="47"/>
    <n v="12"/>
    <n v="2158470.4190000002"/>
    <n v="5.5600000000000001E-6"/>
    <n v="6.4250449967317899E-5"/>
    <n v="5.1962616822429902E-3"/>
    <s v="NaN"/>
    <s v="NaN"/>
  </r>
  <r>
    <n v="6177"/>
    <x v="1"/>
    <x v="1"/>
    <x v="1"/>
    <x v="8"/>
    <n v="0.79999999999999905"/>
    <x v="19"/>
    <x v="1"/>
    <x v="47"/>
    <n v="46"/>
    <n v="902618.91799999995"/>
    <n v="5.1E-5"/>
    <n v="2.46293391541385E-4"/>
    <n v="4.7663551401869099E-2"/>
    <s v="NaN"/>
    <s v="NaN"/>
  </r>
  <r>
    <n v="6189"/>
    <x v="1"/>
    <x v="1"/>
    <x v="1"/>
    <x v="8"/>
    <n v="0.79999999999999905"/>
    <x v="19"/>
    <x v="1"/>
    <x v="48"/>
    <n v="479"/>
    <n v="713614.69299999997"/>
    <n v="6.7120000000000005E-4"/>
    <n v="2.56466379452877E-3"/>
    <n v="0.62728971962616797"/>
    <s v="NaN"/>
    <s v="NaN"/>
  </r>
  <r>
    <n v="6229"/>
    <x v="1"/>
    <x v="1"/>
    <x v="1"/>
    <x v="8"/>
    <n v="0.79999999999999905"/>
    <x v="19"/>
    <x v="1"/>
    <x v="43"/>
    <n v="3343"/>
    <n v="678032.03500000003"/>
    <n v="5.0000000000000001E-3"/>
    <n v="1.7899104520061899E-2"/>
    <n v="4.6728971962616797"/>
    <s v="NaN"/>
    <s v="NaN"/>
  </r>
  <r>
    <n v="6247"/>
    <x v="1"/>
    <x v="1"/>
    <x v="1"/>
    <x v="8"/>
    <n v="0.79999999999999905"/>
    <x v="19"/>
    <x v="1"/>
    <x v="44"/>
    <n v="1093"/>
    <n v="721974.14299999899"/>
    <n v="2E-3"/>
    <n v="5.8521451511898701E-3"/>
    <n v="1.86915887850467"/>
    <s v="NaN"/>
    <s v="NaN"/>
  </r>
  <r>
    <n v="6692"/>
    <x v="1"/>
    <x v="1"/>
    <x v="1"/>
    <x v="8"/>
    <n v="0.79999999999999905"/>
    <x v="19"/>
    <x v="1"/>
    <x v="61"/>
    <n v="0"/>
    <n v="678737.82200000004"/>
    <n v="0"/>
    <n v="0"/>
    <n v="0"/>
    <s v="NaN"/>
    <s v="NaN"/>
  </r>
  <r>
    <n v="6693"/>
    <x v="1"/>
    <x v="1"/>
    <x v="1"/>
    <x v="8"/>
    <n v="0.79999999999999905"/>
    <x v="19"/>
    <x v="1"/>
    <x v="61"/>
    <n v="0"/>
    <n v="2063299.183"/>
    <n v="0"/>
    <n v="0"/>
    <n v="0"/>
    <s v="NaN"/>
    <s v="NaN"/>
  </r>
  <r>
    <n v="13923"/>
    <x v="0"/>
    <x v="1"/>
    <x v="2"/>
    <x v="9"/>
    <n v="-0.44999999999999901"/>
    <x v="19"/>
    <x v="1"/>
    <x v="29"/>
    <n v="1"/>
    <n v="171817.24"/>
    <s v="NaN"/>
    <s v="NaN"/>
    <s v="NaN"/>
    <n v="5.8201377230829605"/>
    <n v="9.2790201354736902E-3"/>
  </r>
  <r>
    <n v="13958"/>
    <x v="0"/>
    <x v="1"/>
    <x v="2"/>
    <x v="9"/>
    <n v="-0.44999999999999901"/>
    <x v="19"/>
    <x v="1"/>
    <x v="45"/>
    <n v="4"/>
    <n v="285322.02100000001"/>
    <s v="NaN"/>
    <s v="NaN"/>
    <s v="NaN"/>
    <n v="14.019247396260299"/>
    <n v="3.7116080541894698E-2"/>
  </r>
  <r>
    <n v="13966"/>
    <x v="0"/>
    <x v="1"/>
    <x v="2"/>
    <x v="9"/>
    <n v="-0.44999999999999901"/>
    <x v="19"/>
    <x v="1"/>
    <x v="45"/>
    <n v="0"/>
    <n v="215399.32199999999"/>
    <s v="NaN"/>
    <s v="NaN"/>
    <s v="NaN"/>
    <n v="0"/>
    <n v="0"/>
  </r>
  <r>
    <n v="14000"/>
    <x v="0"/>
    <x v="1"/>
    <x v="2"/>
    <x v="9"/>
    <n v="-0.44999999999999901"/>
    <x v="19"/>
    <x v="1"/>
    <x v="51"/>
    <n v="1"/>
    <n v="709554.23099999898"/>
    <s v="NaN"/>
    <s v="NaN"/>
    <s v="NaN"/>
    <n v="1.4093355466158799"/>
    <n v="9.2790201354736902E-3"/>
  </r>
  <r>
    <n v="14007"/>
    <x v="0"/>
    <x v="1"/>
    <x v="2"/>
    <x v="9"/>
    <n v="-0.44999999999999901"/>
    <x v="19"/>
    <x v="1"/>
    <x v="34"/>
    <n v="0"/>
    <n v="432960.27500000002"/>
    <s v="NaN"/>
    <s v="NaN"/>
    <s v="NaN"/>
    <n v="0"/>
    <n v="0"/>
  </r>
  <r>
    <n v="14052"/>
    <x v="0"/>
    <x v="1"/>
    <x v="2"/>
    <x v="9"/>
    <n v="-0.44999999999999901"/>
    <x v="19"/>
    <x v="1"/>
    <x v="52"/>
    <n v="4"/>
    <n v="257641.82399999999"/>
    <s v="NaN"/>
    <s v="NaN"/>
    <s v="NaN"/>
    <n v="15.525429597952201"/>
    <n v="3.7116080541894698E-2"/>
  </r>
  <r>
    <n v="14062"/>
    <x v="0"/>
    <x v="1"/>
    <x v="2"/>
    <x v="9"/>
    <n v="-0.44999999999999901"/>
    <x v="19"/>
    <x v="1"/>
    <x v="52"/>
    <n v="2"/>
    <n v="259335.851"/>
    <s v="NaN"/>
    <s v="NaN"/>
    <s v="NaN"/>
    <n v="7.7120073922984096"/>
    <n v="1.8558040270947301E-2"/>
  </r>
  <r>
    <n v="14070"/>
    <x v="0"/>
    <x v="1"/>
    <x v="2"/>
    <x v="9"/>
    <n v="-0.44999999999999901"/>
    <x v="19"/>
    <x v="1"/>
    <x v="42"/>
    <n v="0"/>
    <n v="129411.658"/>
    <s v="NaN"/>
    <s v="NaN"/>
    <s v="NaN"/>
    <n v="0"/>
    <n v="0"/>
  </r>
  <r>
    <n v="14096"/>
    <x v="0"/>
    <x v="1"/>
    <x v="2"/>
    <x v="9"/>
    <n v="-0.44999999999999901"/>
    <x v="19"/>
    <x v="1"/>
    <x v="44"/>
    <n v="0"/>
    <n v="129411.658"/>
    <s v="NaN"/>
    <s v="NaN"/>
    <s v="NaN"/>
    <n v="0"/>
    <n v="0"/>
  </r>
  <r>
    <n v="14135"/>
    <x v="0"/>
    <x v="1"/>
    <x v="2"/>
    <x v="9"/>
    <n v="-0.44999999999999901"/>
    <x v="19"/>
    <x v="1"/>
    <x v="38"/>
    <n v="4"/>
    <n v="401254.685"/>
    <s v="NaN"/>
    <s v="NaN"/>
    <s v="NaN"/>
    <n v="9.9687309569980389"/>
    <n v="3.7116080541894698E-2"/>
  </r>
  <r>
    <n v="14164"/>
    <x v="0"/>
    <x v="1"/>
    <x v="2"/>
    <x v="9"/>
    <n v="-0.44999999999999901"/>
    <x v="19"/>
    <x v="1"/>
    <x v="31"/>
    <n v="7"/>
    <n v="240242.27299999999"/>
    <s v="NaN"/>
    <s v="NaN"/>
    <s v="NaN"/>
    <n v="29.1372534591362"/>
    <n v="6.4953140948315793E-2"/>
  </r>
  <r>
    <n v="14191"/>
    <x v="0"/>
    <x v="1"/>
    <x v="2"/>
    <x v="9"/>
    <n v="-0.44999999999999901"/>
    <x v="19"/>
    <x v="1"/>
    <x v="37"/>
    <n v="0"/>
    <n v="253483.30499999999"/>
    <s v="NaN"/>
    <s v="NaN"/>
    <s v="NaN"/>
    <n v="0"/>
    <n v="0"/>
  </r>
  <r>
    <n v="14259"/>
    <x v="0"/>
    <x v="1"/>
    <x v="2"/>
    <x v="9"/>
    <n v="-0.44999999999999901"/>
    <x v="19"/>
    <x v="1"/>
    <x v="36"/>
    <n v="0"/>
    <n v="170580.83300000001"/>
    <s v="NaN"/>
    <s v="NaN"/>
    <s v="NaN"/>
    <n v="0"/>
    <n v="0"/>
  </r>
  <r>
    <n v="14353"/>
    <x v="0"/>
    <x v="1"/>
    <x v="2"/>
    <x v="9"/>
    <n v="-0.44999999999999901"/>
    <x v="19"/>
    <x v="1"/>
    <x v="58"/>
    <n v="0"/>
    <n v="226718.34899999999"/>
    <s v="NaN"/>
    <s v="NaN"/>
    <s v="NaN"/>
    <n v="0"/>
    <n v="0"/>
  </r>
  <r>
    <n v="14357"/>
    <x v="0"/>
    <x v="1"/>
    <x v="2"/>
    <x v="9"/>
    <n v="-0.44999999999999901"/>
    <x v="19"/>
    <x v="1"/>
    <x v="58"/>
    <n v="0"/>
    <n v="408616.54499999998"/>
    <s v="NaN"/>
    <s v="NaN"/>
    <s v="NaN"/>
    <n v="0"/>
    <n v="0"/>
  </r>
  <r>
    <n v="14390"/>
    <x v="0"/>
    <x v="1"/>
    <x v="2"/>
    <x v="9"/>
    <n v="-0.44999999999999901"/>
    <x v="19"/>
    <x v="1"/>
    <x v="35"/>
    <n v="1"/>
    <n v="360286.86200000002"/>
    <s v="NaN"/>
    <s v="NaN"/>
    <s v="NaN"/>
    <n v="2.77556609877159"/>
    <n v="9.2790201354736902E-3"/>
  </r>
  <r>
    <n v="14412"/>
    <x v="0"/>
    <x v="1"/>
    <x v="2"/>
    <x v="9"/>
    <n v="-0.44999999999999901"/>
    <x v="19"/>
    <x v="1"/>
    <x v="35"/>
    <n v="7"/>
    <n v="203622.674"/>
    <s v="NaN"/>
    <s v="NaN"/>
    <s v="NaN"/>
    <n v="34.377311045429003"/>
    <n v="6.4953140948315793E-2"/>
  </r>
  <r>
    <n v="14441"/>
    <x v="0"/>
    <x v="1"/>
    <x v="2"/>
    <x v="9"/>
    <n v="-0.44999999999999901"/>
    <x v="19"/>
    <x v="1"/>
    <x v="57"/>
    <n v="0"/>
    <n v="206990.75899999999"/>
    <s v="NaN"/>
    <s v="NaN"/>
    <s v="NaN"/>
    <n v="0"/>
    <n v="0"/>
  </r>
  <r>
    <n v="14450"/>
    <x v="0"/>
    <x v="1"/>
    <x v="2"/>
    <x v="9"/>
    <n v="-0.44999999999999901"/>
    <x v="19"/>
    <x v="1"/>
    <x v="57"/>
    <n v="0"/>
    <n v="215399.32199999999"/>
    <s v="NaN"/>
    <s v="NaN"/>
    <s v="NaN"/>
    <n v="0"/>
    <n v="0"/>
  </r>
  <r>
    <n v="14487"/>
    <x v="0"/>
    <x v="1"/>
    <x v="2"/>
    <x v="9"/>
    <n v="-0.44999999999999901"/>
    <x v="19"/>
    <x v="1"/>
    <x v="66"/>
    <n v="0"/>
    <n v="283831.011"/>
    <s v="NaN"/>
    <s v="NaN"/>
    <s v="NaN"/>
    <n v="0"/>
    <n v="0"/>
  </r>
  <r>
    <n v="14511"/>
    <x v="0"/>
    <x v="1"/>
    <x v="2"/>
    <x v="9"/>
    <n v="-0.44999999999999901"/>
    <x v="19"/>
    <x v="1"/>
    <x v="66"/>
    <n v="6"/>
    <n v="225238.98800000001"/>
    <s v="NaN"/>
    <s v="NaN"/>
    <s v="NaN"/>
    <n v="26.638372216447703"/>
    <n v="5.56741208128421E-2"/>
  </r>
  <r>
    <n v="14590"/>
    <x v="0"/>
    <x v="1"/>
    <x v="2"/>
    <x v="9"/>
    <n v="-0.44999999999999901"/>
    <x v="19"/>
    <x v="1"/>
    <x v="65"/>
    <n v="0"/>
    <n v="304515.44300000003"/>
    <s v="NaN"/>
    <s v="NaN"/>
    <s v="NaN"/>
    <n v="0"/>
    <n v="0"/>
  </r>
  <r>
    <n v="14613"/>
    <x v="0"/>
    <x v="1"/>
    <x v="2"/>
    <x v="9"/>
    <n v="-0.44999999999999901"/>
    <x v="19"/>
    <x v="1"/>
    <x v="65"/>
    <n v="1"/>
    <n v="175172.01199999999"/>
    <s v="NaN"/>
    <s v="NaN"/>
    <s v="NaN"/>
    <n v="5.70867451131405"/>
    <n v="9.2790201354736902E-3"/>
  </r>
  <r>
    <n v="14660"/>
    <x v="0"/>
    <x v="1"/>
    <x v="2"/>
    <x v="9"/>
    <n v="-0.44999999999999901"/>
    <x v="19"/>
    <x v="1"/>
    <x v="55"/>
    <n v="0"/>
    <n v="48569.31"/>
    <s v="NaN"/>
    <s v="NaN"/>
    <s v="NaN"/>
    <n v="0"/>
    <n v="0"/>
  </r>
  <r>
    <n v="14687"/>
    <x v="0"/>
    <x v="1"/>
    <x v="2"/>
    <x v="9"/>
    <n v="-0.44999999999999901"/>
    <x v="19"/>
    <x v="1"/>
    <x v="55"/>
    <n v="1"/>
    <n v="425699.92300000001"/>
    <s v="NaN"/>
    <s v="NaN"/>
    <s v="NaN"/>
    <n v="2.34907254141081"/>
    <n v="9.2790201354736902E-3"/>
  </r>
  <r>
    <n v="14724"/>
    <x v="0"/>
    <x v="1"/>
    <x v="2"/>
    <x v="9"/>
    <n v="-0.44999999999999901"/>
    <x v="19"/>
    <x v="1"/>
    <x v="31"/>
    <n v="4"/>
    <n v="262843.71799999999"/>
    <s v="NaN"/>
    <s v="NaN"/>
    <s v="NaN"/>
    <n v="15.218168539222901"/>
    <n v="3.7116080541894698E-2"/>
  </r>
  <r>
    <n v="14770"/>
    <x v="0"/>
    <x v="1"/>
    <x v="2"/>
    <x v="9"/>
    <n v="-0.44999999999999901"/>
    <x v="19"/>
    <x v="1"/>
    <x v="46"/>
    <n v="0"/>
    <n v="226718.34899999999"/>
    <s v="NaN"/>
    <s v="NaN"/>
    <s v="NaN"/>
    <n v="0"/>
    <n v="0"/>
  </r>
  <r>
    <n v="14773"/>
    <x v="0"/>
    <x v="1"/>
    <x v="2"/>
    <x v="9"/>
    <n v="-0.44999999999999901"/>
    <x v="19"/>
    <x v="1"/>
    <x v="46"/>
    <n v="0"/>
    <n v="184707.152"/>
    <s v="NaN"/>
    <s v="NaN"/>
    <s v="NaN"/>
    <n v="0"/>
    <n v="0"/>
  </r>
  <r>
    <n v="14781"/>
    <x v="0"/>
    <x v="1"/>
    <x v="2"/>
    <x v="9"/>
    <n v="-0.44999999999999901"/>
    <x v="19"/>
    <x v="1"/>
    <x v="32"/>
    <n v="0"/>
    <n v="170580.83300000001"/>
    <s v="NaN"/>
    <s v="NaN"/>
    <s v="NaN"/>
    <n v="0"/>
    <n v="0"/>
  </r>
  <r>
    <n v="20088"/>
    <x v="0"/>
    <x v="0"/>
    <x v="2"/>
    <x v="10"/>
    <n v="-0.72"/>
    <x v="19"/>
    <x v="1"/>
    <x v="43"/>
    <n v="0"/>
    <n v="129411.658"/>
    <s v="NaN"/>
    <s v="NaN"/>
    <s v="NaN"/>
    <n v="0"/>
    <n v="0"/>
  </r>
  <r>
    <n v="20105"/>
    <x v="0"/>
    <x v="0"/>
    <x v="2"/>
    <x v="10"/>
    <n v="-0.72"/>
    <x v="19"/>
    <x v="1"/>
    <x v="45"/>
    <n v="23"/>
    <n v="323698.88099999999"/>
    <s v="NaN"/>
    <s v="NaN"/>
    <s v="NaN"/>
    <n v="71.053690173244604"/>
    <n v="0.14306151645207399"/>
  </r>
  <r>
    <n v="20112"/>
    <x v="0"/>
    <x v="0"/>
    <x v="2"/>
    <x v="10"/>
    <n v="-0.72"/>
    <x v="19"/>
    <x v="1"/>
    <x v="45"/>
    <n v="6"/>
    <n v="281050.34399999998"/>
    <s v="NaN"/>
    <s v="NaN"/>
    <s v="NaN"/>
    <n v="21.348488369044599"/>
    <n v="3.7320395596193302E-2"/>
  </r>
  <r>
    <n v="20125"/>
    <x v="0"/>
    <x v="0"/>
    <x v="2"/>
    <x v="10"/>
    <n v="-0.72"/>
    <x v="19"/>
    <x v="1"/>
    <x v="65"/>
    <n v="0"/>
    <n v="234020.30300000001"/>
    <s v="NaN"/>
    <s v="NaN"/>
    <s v="NaN"/>
    <n v="0"/>
    <n v="0"/>
  </r>
  <r>
    <n v="20145"/>
    <x v="0"/>
    <x v="0"/>
    <x v="2"/>
    <x v="10"/>
    <n v="-0.72"/>
    <x v="19"/>
    <x v="1"/>
    <x v="65"/>
    <n v="2"/>
    <n v="146686.40400000001"/>
    <s v="NaN"/>
    <s v="NaN"/>
    <s v="NaN"/>
    <n v="13.634528800637799"/>
    <n v="1.24401318653977E-2"/>
  </r>
  <r>
    <n v="20151"/>
    <x v="0"/>
    <x v="0"/>
    <x v="2"/>
    <x v="10"/>
    <n v="-0.72"/>
    <x v="19"/>
    <x v="1"/>
    <x v="55"/>
    <n v="0"/>
    <n v="48569.31"/>
    <s v="NaN"/>
    <s v="NaN"/>
    <s v="NaN"/>
    <n v="0"/>
    <n v="0"/>
  </r>
  <r>
    <n v="20170"/>
    <x v="0"/>
    <x v="0"/>
    <x v="2"/>
    <x v="10"/>
    <n v="-0.72"/>
    <x v="19"/>
    <x v="1"/>
    <x v="55"/>
    <n v="6"/>
    <n v="259785.15100000001"/>
    <s v="NaN"/>
    <s v="NaN"/>
    <s v="NaN"/>
    <n v="23.096008285708301"/>
    <n v="3.7320395596193302E-2"/>
  </r>
  <r>
    <n v="20186"/>
    <x v="0"/>
    <x v="0"/>
    <x v="2"/>
    <x v="10"/>
    <n v="-0.72"/>
    <x v="19"/>
    <x v="1"/>
    <x v="48"/>
    <n v="0"/>
    <n v="611923.04599999997"/>
    <s v="NaN"/>
    <s v="NaN"/>
    <s v="NaN"/>
    <n v="0"/>
    <n v="0"/>
  </r>
  <r>
    <n v="20195"/>
    <x v="0"/>
    <x v="0"/>
    <x v="2"/>
    <x v="10"/>
    <n v="-0.72"/>
    <x v="19"/>
    <x v="1"/>
    <x v="37"/>
    <n v="6"/>
    <n v="164849.76500000001"/>
    <s v="NaN"/>
    <s v="NaN"/>
    <s v="NaN"/>
    <n v="36.396776179814296"/>
    <n v="3.7320395596193302E-2"/>
  </r>
  <r>
    <n v="20236"/>
    <x v="0"/>
    <x v="0"/>
    <x v="2"/>
    <x v="10"/>
    <n v="-0.72"/>
    <x v="19"/>
    <x v="1"/>
    <x v="50"/>
    <n v="0"/>
    <n v="48569.31"/>
    <s v="NaN"/>
    <s v="NaN"/>
    <s v="NaN"/>
    <n v="0"/>
    <n v="0"/>
  </r>
  <r>
    <n v="20249"/>
    <x v="0"/>
    <x v="0"/>
    <x v="2"/>
    <x v="10"/>
    <n v="-0.72"/>
    <x v="19"/>
    <x v="1"/>
    <x v="50"/>
    <n v="16"/>
    <n v="336795.13799999998"/>
    <s v="NaN"/>
    <s v="NaN"/>
    <s v="NaN"/>
    <n v="47.506624041585702"/>
    <n v="9.9521054923182098E-2"/>
  </r>
  <r>
    <n v="20328"/>
    <x v="0"/>
    <x v="0"/>
    <x v="2"/>
    <x v="10"/>
    <n v="-0.72"/>
    <x v="19"/>
    <x v="1"/>
    <x v="32"/>
    <n v="1"/>
    <n v="170580.83300000001"/>
    <s v="NaN"/>
    <s v="NaN"/>
    <s v="NaN"/>
    <n v="5.8623233478992303"/>
    <n v="6.2200659326988803E-3"/>
  </r>
  <r>
    <n v="20377"/>
    <x v="0"/>
    <x v="0"/>
    <x v="2"/>
    <x v="10"/>
    <n v="-0.72"/>
    <x v="19"/>
    <x v="1"/>
    <x v="54"/>
    <n v="11"/>
    <n v="323835.33500000002"/>
    <s v="NaN"/>
    <s v="NaN"/>
    <s v="NaN"/>
    <n v="33.967880620562902"/>
    <n v="6.8420725259687704E-2"/>
  </r>
  <r>
    <n v="20382"/>
    <x v="0"/>
    <x v="0"/>
    <x v="2"/>
    <x v="10"/>
    <n v="-0.72"/>
    <x v="19"/>
    <x v="1"/>
    <x v="54"/>
    <n v="0"/>
    <n v="184707.152"/>
    <s v="NaN"/>
    <s v="NaN"/>
    <s v="NaN"/>
    <n v="0"/>
    <n v="0"/>
  </r>
  <r>
    <n v="20417"/>
    <x v="0"/>
    <x v="0"/>
    <x v="2"/>
    <x v="10"/>
    <n v="-0.72"/>
    <x v="19"/>
    <x v="1"/>
    <x v="30"/>
    <n v="0"/>
    <n v="172917.193"/>
    <s v="NaN"/>
    <s v="NaN"/>
    <s v="NaN"/>
    <n v="0"/>
    <n v="0"/>
  </r>
  <r>
    <n v="20436"/>
    <x v="0"/>
    <x v="0"/>
    <x v="2"/>
    <x v="10"/>
    <n v="-0.72"/>
    <x v="19"/>
    <x v="1"/>
    <x v="30"/>
    <n v="3"/>
    <n v="164358.86300000001"/>
    <s v="NaN"/>
    <s v="NaN"/>
    <s v="NaN"/>
    <n v="18.252742476077998"/>
    <n v="1.8660197798096599E-2"/>
  </r>
  <r>
    <n v="20450"/>
    <x v="0"/>
    <x v="0"/>
    <x v="2"/>
    <x v="10"/>
    <n v="-0.72"/>
    <x v="19"/>
    <x v="1"/>
    <x v="51"/>
    <n v="0"/>
    <n v="129411.658"/>
    <s v="NaN"/>
    <s v="NaN"/>
    <s v="NaN"/>
    <n v="0"/>
    <n v="0"/>
  </r>
  <r>
    <n v="20467"/>
    <x v="0"/>
    <x v="0"/>
    <x v="2"/>
    <x v="10"/>
    <n v="-0.72"/>
    <x v="19"/>
    <x v="1"/>
    <x v="56"/>
    <n v="17"/>
    <n v="233026.851"/>
    <s v="NaN"/>
    <s v="NaN"/>
    <s v="NaN"/>
    <n v="72.952966265677205"/>
    <n v="0.105741120855881"/>
  </r>
  <r>
    <n v="20475"/>
    <x v="0"/>
    <x v="0"/>
    <x v="2"/>
    <x v="10"/>
    <n v="-0.72"/>
    <x v="19"/>
    <x v="1"/>
    <x v="56"/>
    <n v="3"/>
    <n v="215399.32199999999"/>
    <s v="NaN"/>
    <s v="NaN"/>
    <s v="NaN"/>
    <n v="13.9276204406994"/>
    <n v="1.8660197798096599E-2"/>
  </r>
  <r>
    <n v="20498"/>
    <x v="0"/>
    <x v="0"/>
    <x v="2"/>
    <x v="10"/>
    <n v="-0.72"/>
    <x v="19"/>
    <x v="1"/>
    <x v="33"/>
    <n v="0"/>
    <n v="164849.76500000001"/>
    <s v="NaN"/>
    <s v="NaN"/>
    <s v="NaN"/>
    <n v="0"/>
    <n v="0"/>
  </r>
  <r>
    <n v="20635"/>
    <x v="0"/>
    <x v="0"/>
    <x v="2"/>
    <x v="10"/>
    <n v="-0.72"/>
    <x v="19"/>
    <x v="1"/>
    <x v="52"/>
    <n v="8"/>
    <n v="190156.99299999999"/>
    <s v="NaN"/>
    <s v="NaN"/>
    <s v="NaN"/>
    <n v="42.070501188457406"/>
    <n v="4.9760527461591E-2"/>
  </r>
  <r>
    <n v="20643"/>
    <x v="0"/>
    <x v="0"/>
    <x v="2"/>
    <x v="10"/>
    <n v="-0.72"/>
    <x v="19"/>
    <x v="1"/>
    <x v="52"/>
    <n v="1"/>
    <n v="158260.03400000001"/>
    <s v="NaN"/>
    <s v="NaN"/>
    <s v="NaN"/>
    <n v="6.3187146794117295"/>
    <n v="6.2200659326988803E-3"/>
  </r>
  <r>
    <n v="20661"/>
    <x v="0"/>
    <x v="0"/>
    <x v="2"/>
    <x v="10"/>
    <n v="-0.72"/>
    <x v="19"/>
    <x v="1"/>
    <x v="67"/>
    <n v="0"/>
    <n v="172917.193"/>
    <s v="NaN"/>
    <s v="NaN"/>
    <s v="NaN"/>
    <n v="0"/>
    <n v="0"/>
  </r>
  <r>
    <n v="20680"/>
    <x v="0"/>
    <x v="0"/>
    <x v="2"/>
    <x v="10"/>
    <n v="-0.72"/>
    <x v="19"/>
    <x v="1"/>
    <x v="67"/>
    <n v="8"/>
    <n v="175022.245"/>
    <s v="NaN"/>
    <s v="NaN"/>
    <s v="NaN"/>
    <n v="45.708475514069598"/>
    <n v="4.9760527461591E-2"/>
  </r>
  <r>
    <n v="20686"/>
    <x v="0"/>
    <x v="0"/>
    <x v="2"/>
    <x v="10"/>
    <n v="-0.72"/>
    <x v="19"/>
    <x v="1"/>
    <x v="29"/>
    <n v="6"/>
    <n v="170580.83300000001"/>
    <s v="NaN"/>
    <s v="NaN"/>
    <s v="NaN"/>
    <n v="35.173940087395394"/>
    <n v="3.7320395596193302E-2"/>
  </r>
  <r>
    <n v="20707"/>
    <x v="0"/>
    <x v="0"/>
    <x v="2"/>
    <x v="10"/>
    <n v="-0.72"/>
    <x v="19"/>
    <x v="1"/>
    <x v="57"/>
    <n v="12"/>
    <n v="356174.93699999998"/>
    <s v="NaN"/>
    <s v="NaN"/>
    <s v="NaN"/>
    <n v="33.691309391598196"/>
    <n v="7.4640791192386605E-2"/>
  </r>
  <r>
    <n v="20714"/>
    <x v="0"/>
    <x v="0"/>
    <x v="2"/>
    <x v="10"/>
    <n v="-0.72"/>
    <x v="19"/>
    <x v="1"/>
    <x v="57"/>
    <n v="2"/>
    <n v="331831.20799999998"/>
    <s v="NaN"/>
    <s v="NaN"/>
    <s v="NaN"/>
    <n v="6.0271606521108101"/>
    <n v="1.24401318653977E-2"/>
  </r>
  <r>
    <n v="20743"/>
    <x v="0"/>
    <x v="0"/>
    <x v="2"/>
    <x v="10"/>
    <n v="-0.72"/>
    <x v="19"/>
    <x v="1"/>
    <x v="46"/>
    <n v="4"/>
    <n v="226718.34899999999"/>
    <s v="NaN"/>
    <s v="NaN"/>
    <s v="NaN"/>
    <n v="17.6430360296951"/>
    <n v="2.48802637307955E-2"/>
  </r>
  <r>
    <n v="20748"/>
    <x v="0"/>
    <x v="0"/>
    <x v="2"/>
    <x v="10"/>
    <n v="-0.72"/>
    <x v="19"/>
    <x v="1"/>
    <x v="46"/>
    <n v="0"/>
    <n v="260231.122"/>
    <s v="NaN"/>
    <s v="NaN"/>
    <s v="NaN"/>
    <n v="0"/>
    <n v="0"/>
  </r>
  <r>
    <n v="20759"/>
    <x v="0"/>
    <x v="0"/>
    <x v="2"/>
    <x v="10"/>
    <n v="-0.72"/>
    <x v="19"/>
    <x v="1"/>
    <x v="40"/>
    <n v="0"/>
    <n v="299741.217"/>
    <s v="NaN"/>
    <s v="NaN"/>
    <s v="NaN"/>
    <n v="0"/>
    <n v="0"/>
  </r>
  <r>
    <n v="20815"/>
    <x v="0"/>
    <x v="0"/>
    <x v="2"/>
    <x v="11"/>
    <n v="-0.64999999999999902"/>
    <x v="19"/>
    <x v="1"/>
    <x v="53"/>
    <n v="5"/>
    <n v="291563.96000000002"/>
    <s v="NaN"/>
    <s v="NaN"/>
    <s v="NaN"/>
    <n v="17.148895906064599"/>
    <n v="4.63349087202298E-2"/>
  </r>
  <r>
    <n v="20822"/>
    <x v="0"/>
    <x v="0"/>
    <x v="2"/>
    <x v="11"/>
    <n v="-0.64999999999999902"/>
    <x v="19"/>
    <x v="1"/>
    <x v="53"/>
    <n v="0"/>
    <n v="195235.745"/>
    <s v="NaN"/>
    <s v="NaN"/>
    <s v="NaN"/>
    <n v="0"/>
    <n v="0"/>
  </r>
  <r>
    <n v="20843"/>
    <x v="0"/>
    <x v="0"/>
    <x v="2"/>
    <x v="11"/>
    <n v="-0.64999999999999902"/>
    <x v="19"/>
    <x v="1"/>
    <x v="45"/>
    <n v="3"/>
    <n v="247610.79"/>
    <s v="NaN"/>
    <s v="NaN"/>
    <s v="NaN"/>
    <n v="12.115788653636599"/>
    <n v="2.7800945232137799E-2"/>
  </r>
  <r>
    <n v="20852"/>
    <x v="0"/>
    <x v="0"/>
    <x v="2"/>
    <x v="11"/>
    <n v="-0.64999999999999902"/>
    <x v="19"/>
    <x v="1"/>
    <x v="45"/>
    <n v="2"/>
    <n v="279554.34299999999"/>
    <s v="NaN"/>
    <s v="NaN"/>
    <s v="NaN"/>
    <n v="7.1542440676730905"/>
    <n v="1.8533963488091901E-2"/>
  </r>
  <r>
    <n v="20907"/>
    <x v="0"/>
    <x v="0"/>
    <x v="2"/>
    <x v="11"/>
    <n v="-0.64999999999999902"/>
    <x v="19"/>
    <x v="1"/>
    <x v="31"/>
    <n v="3"/>
    <n v="170580.83300000001"/>
    <s v="NaN"/>
    <s v="NaN"/>
    <s v="NaN"/>
    <n v="17.586970043697697"/>
    <n v="2.7800945232137799E-2"/>
  </r>
  <r>
    <n v="20936"/>
    <x v="0"/>
    <x v="0"/>
    <x v="2"/>
    <x v="11"/>
    <n v="-0.64999999999999902"/>
    <x v="19"/>
    <x v="1"/>
    <x v="66"/>
    <n v="2"/>
    <n v="184390.978"/>
    <s v="NaN"/>
    <s v="NaN"/>
    <s v="NaN"/>
    <n v="10.846517664220999"/>
    <n v="1.8533963488091901E-2"/>
  </r>
  <r>
    <n v="20963"/>
    <x v="0"/>
    <x v="0"/>
    <x v="2"/>
    <x v="11"/>
    <n v="-0.64999999999999902"/>
    <x v="19"/>
    <x v="1"/>
    <x v="66"/>
    <n v="5"/>
    <n v="175022.245"/>
    <s v="NaN"/>
    <s v="NaN"/>
    <s v="NaN"/>
    <n v="28.567797196293498"/>
    <n v="4.63349087202298E-2"/>
  </r>
  <r>
    <n v="20986"/>
    <x v="0"/>
    <x v="0"/>
    <x v="2"/>
    <x v="11"/>
    <n v="-0.64999999999999902"/>
    <x v="19"/>
    <x v="1"/>
    <x v="51"/>
    <n v="0"/>
    <n v="222576.47"/>
    <s v="NaN"/>
    <s v="NaN"/>
    <s v="NaN"/>
    <n v="0"/>
    <n v="0"/>
  </r>
  <r>
    <n v="20993"/>
    <x v="0"/>
    <x v="0"/>
    <x v="2"/>
    <x v="11"/>
    <n v="-0.64999999999999902"/>
    <x v="19"/>
    <x v="1"/>
    <x v="34"/>
    <n v="42"/>
    <n v="299741.217"/>
    <s v="NaN"/>
    <s v="NaN"/>
    <s v="NaN"/>
    <n v="140.12086966338001"/>
    <n v="0.38921323324993001"/>
  </r>
  <r>
    <n v="21034"/>
    <x v="0"/>
    <x v="0"/>
    <x v="2"/>
    <x v="11"/>
    <n v="-0.64999999999999902"/>
    <x v="19"/>
    <x v="1"/>
    <x v="33"/>
    <n v="0"/>
    <n v="299741.217"/>
    <s v="NaN"/>
    <s v="NaN"/>
    <s v="NaN"/>
    <n v="0"/>
    <n v="0"/>
  </r>
  <r>
    <n v="21069"/>
    <x v="0"/>
    <x v="0"/>
    <x v="2"/>
    <x v="11"/>
    <n v="-0.64999999999999902"/>
    <x v="19"/>
    <x v="1"/>
    <x v="30"/>
    <n v="1"/>
    <n v="183821.86499999999"/>
    <s v="NaN"/>
    <s v="NaN"/>
    <s v="NaN"/>
    <n v="5.4400492563819798"/>
    <n v="9.2669817440459608E-3"/>
  </r>
  <r>
    <n v="21096"/>
    <x v="0"/>
    <x v="0"/>
    <x v="2"/>
    <x v="11"/>
    <n v="-0.64999999999999902"/>
    <x v="19"/>
    <x v="1"/>
    <x v="30"/>
    <n v="0"/>
    <n v="185585.783"/>
    <s v="NaN"/>
    <s v="NaN"/>
    <s v="NaN"/>
    <n v="0"/>
    <n v="0"/>
  </r>
  <r>
    <n v="21176"/>
    <x v="0"/>
    <x v="0"/>
    <x v="2"/>
    <x v="11"/>
    <n v="-0.64999999999999902"/>
    <x v="19"/>
    <x v="1"/>
    <x v="50"/>
    <n v="0"/>
    <n v="48569.31"/>
    <s v="NaN"/>
    <s v="NaN"/>
    <s v="NaN"/>
    <n v="0"/>
    <n v="0"/>
  </r>
  <r>
    <n v="21197"/>
    <x v="0"/>
    <x v="0"/>
    <x v="2"/>
    <x v="11"/>
    <n v="-0.64999999999999902"/>
    <x v="19"/>
    <x v="1"/>
    <x v="50"/>
    <n v="2"/>
    <n v="287365.50300000003"/>
    <s v="NaN"/>
    <s v="NaN"/>
    <s v="NaN"/>
    <n v="6.9597776320423499"/>
    <n v="1.8533963488091901E-2"/>
  </r>
  <r>
    <n v="21249"/>
    <x v="0"/>
    <x v="0"/>
    <x v="2"/>
    <x v="11"/>
    <n v="-0.64999999999999902"/>
    <x v="19"/>
    <x v="1"/>
    <x v="43"/>
    <n v="0"/>
    <n v="187732.43799999999"/>
    <s v="NaN"/>
    <s v="NaN"/>
    <s v="NaN"/>
    <n v="0"/>
    <n v="0"/>
  </r>
  <r>
    <n v="21254"/>
    <x v="0"/>
    <x v="0"/>
    <x v="2"/>
    <x v="11"/>
    <n v="-0.64999999999999902"/>
    <x v="19"/>
    <x v="1"/>
    <x v="32"/>
    <n v="4"/>
    <n v="170580.83300000001"/>
    <s v="NaN"/>
    <s v="NaN"/>
    <s v="NaN"/>
    <n v="23.4492933915969"/>
    <n v="3.7067926976183802E-2"/>
  </r>
  <r>
    <n v="21283"/>
    <x v="0"/>
    <x v="0"/>
    <x v="2"/>
    <x v="11"/>
    <n v="-0.64999999999999902"/>
    <x v="19"/>
    <x v="1"/>
    <x v="36"/>
    <n v="6"/>
    <n v="170580.83300000001"/>
    <s v="NaN"/>
    <s v="NaN"/>
    <s v="NaN"/>
    <n v="35.173940087395394"/>
    <n v="5.5601890464275702E-2"/>
  </r>
  <r>
    <n v="21339"/>
    <x v="0"/>
    <x v="0"/>
    <x v="2"/>
    <x v="11"/>
    <n v="-0.64999999999999902"/>
    <x v="19"/>
    <x v="1"/>
    <x v="49"/>
    <n v="4"/>
    <n v="209010.94399999999"/>
    <s v="NaN"/>
    <s v="NaN"/>
    <s v="NaN"/>
    <n v="19.1377538584773"/>
    <n v="3.7067926976183802E-2"/>
  </r>
  <r>
    <n v="21349"/>
    <x v="0"/>
    <x v="0"/>
    <x v="2"/>
    <x v="11"/>
    <n v="-0.64999999999999902"/>
    <x v="19"/>
    <x v="1"/>
    <x v="49"/>
    <n v="2"/>
    <n v="188249.965"/>
    <s v="NaN"/>
    <s v="NaN"/>
    <s v="NaN"/>
    <n v="10.6241719619974"/>
    <n v="1.8533963488091901E-2"/>
  </r>
  <r>
    <n v="21361"/>
    <x v="0"/>
    <x v="0"/>
    <x v="2"/>
    <x v="11"/>
    <n v="-0.64999999999999902"/>
    <x v="19"/>
    <x v="1"/>
    <x v="56"/>
    <n v="9"/>
    <n v="307663.87"/>
    <s v="NaN"/>
    <s v="NaN"/>
    <s v="NaN"/>
    <n v="29.252703607999198"/>
    <n v="8.3402835696413602E-2"/>
  </r>
  <r>
    <n v="21370"/>
    <x v="0"/>
    <x v="0"/>
    <x v="2"/>
    <x v="11"/>
    <n v="-0.64999999999999902"/>
    <x v="19"/>
    <x v="1"/>
    <x v="56"/>
    <n v="0"/>
    <n v="162420.21799999999"/>
    <s v="NaN"/>
    <s v="NaN"/>
    <s v="NaN"/>
    <n v="0"/>
    <n v="0"/>
  </r>
  <r>
    <n v="21400"/>
    <x v="0"/>
    <x v="0"/>
    <x v="2"/>
    <x v="11"/>
    <n v="-0.64999999999999902"/>
    <x v="19"/>
    <x v="1"/>
    <x v="35"/>
    <n v="6"/>
    <n v="318952.94400000002"/>
    <s v="NaN"/>
    <s v="NaN"/>
    <s v="NaN"/>
    <n v="18.811552339833501"/>
    <n v="5.5601890464275702E-2"/>
  </r>
  <r>
    <n v="21426"/>
    <x v="0"/>
    <x v="0"/>
    <x v="2"/>
    <x v="11"/>
    <n v="-0.64999999999999902"/>
    <x v="19"/>
    <x v="1"/>
    <x v="35"/>
    <n v="4"/>
    <n v="146040.74299999999"/>
    <s v="NaN"/>
    <s v="NaN"/>
    <s v="NaN"/>
    <n v="27.389616882461301"/>
    <n v="3.7067926976183802E-2"/>
  </r>
  <r>
    <n v="21466"/>
    <x v="0"/>
    <x v="0"/>
    <x v="2"/>
    <x v="11"/>
    <n v="-0.64999999999999902"/>
    <x v="19"/>
    <x v="1"/>
    <x v="47"/>
    <n v="0"/>
    <n v="443795.05599999998"/>
    <s v="NaN"/>
    <s v="NaN"/>
    <s v="NaN"/>
    <n v="0"/>
    <n v="0"/>
  </r>
  <r>
    <n v="21487"/>
    <x v="0"/>
    <x v="0"/>
    <x v="2"/>
    <x v="11"/>
    <n v="-0.64999999999999902"/>
    <x v="19"/>
    <x v="1"/>
    <x v="42"/>
    <n v="0"/>
    <n v="197164.40599999999"/>
    <s v="NaN"/>
    <s v="NaN"/>
    <s v="NaN"/>
    <n v="0"/>
    <n v="0"/>
  </r>
  <r>
    <n v="21540"/>
    <x v="0"/>
    <x v="0"/>
    <x v="2"/>
    <x v="11"/>
    <n v="-0.64999999999999902"/>
    <x v="19"/>
    <x v="1"/>
    <x v="52"/>
    <n v="2"/>
    <n v="242558.663"/>
    <s v="NaN"/>
    <s v="NaN"/>
    <s v="NaN"/>
    <n v="8.2454280348667606"/>
    <n v="1.8533963488091901E-2"/>
  </r>
  <r>
    <n v="21550"/>
    <x v="0"/>
    <x v="0"/>
    <x v="2"/>
    <x v="11"/>
    <n v="-0.64999999999999902"/>
    <x v="19"/>
    <x v="1"/>
    <x v="52"/>
    <n v="0"/>
    <n v="185081.56899999999"/>
    <s v="NaN"/>
    <s v="NaN"/>
    <s v="NaN"/>
    <n v="0"/>
    <n v="0"/>
  </r>
  <r>
    <n v="21562"/>
    <x v="0"/>
    <x v="0"/>
    <x v="2"/>
    <x v="11"/>
    <n v="-0.64999999999999902"/>
    <x v="19"/>
    <x v="1"/>
    <x v="46"/>
    <n v="0"/>
    <n v="470961.054"/>
    <s v="NaN"/>
    <s v="NaN"/>
    <s v="NaN"/>
    <n v="0"/>
    <n v="0"/>
  </r>
  <r>
    <n v="21567"/>
    <x v="0"/>
    <x v="0"/>
    <x v="2"/>
    <x v="11"/>
    <n v="-0.64999999999999902"/>
    <x v="19"/>
    <x v="1"/>
    <x v="46"/>
    <n v="5"/>
    <n v="241269.00599999999"/>
    <s v="NaN"/>
    <s v="NaN"/>
    <s v="NaN"/>
    <n v="20.723755955624"/>
    <n v="4.63349087202298E-2"/>
  </r>
  <r>
    <n v="21605"/>
    <x v="0"/>
    <x v="0"/>
    <x v="2"/>
    <x v="11"/>
    <n v="-0.64999999999999902"/>
    <x v="19"/>
    <x v="1"/>
    <x v="33"/>
    <n v="2"/>
    <n v="219807.45199999999"/>
    <s v="NaN"/>
    <s v="NaN"/>
    <s v="NaN"/>
    <n v="9.0988725896335811"/>
    <n v="1.8533963488091901E-2"/>
  </r>
  <r>
    <n v="21640"/>
    <x v="0"/>
    <x v="0"/>
    <x v="2"/>
    <x v="11"/>
    <n v="-0.64999999999999902"/>
    <x v="19"/>
    <x v="1"/>
    <x v="55"/>
    <n v="0"/>
    <n v="48569.31"/>
    <s v="NaN"/>
    <s v="NaN"/>
    <s v="NaN"/>
    <n v="0"/>
    <n v="0"/>
  </r>
  <r>
    <n v="21667"/>
    <x v="0"/>
    <x v="0"/>
    <x v="2"/>
    <x v="11"/>
    <n v="-0.64999999999999902"/>
    <x v="19"/>
    <x v="1"/>
    <x v="55"/>
    <n v="8"/>
    <n v="317117.47100000002"/>
    <s v="NaN"/>
    <s v="NaN"/>
    <s v="NaN"/>
    <n v="25.227244575244399"/>
    <n v="7.41358539523677E-2"/>
  </r>
  <r>
    <n v="21727"/>
    <x v="0"/>
    <x v="0"/>
    <x v="2"/>
    <x v="25"/>
    <n v="-0.65500000000000003"/>
    <x v="19"/>
    <x v="1"/>
    <x v="67"/>
    <n v="0"/>
    <n v="228472.28200000001"/>
    <s v="NaN"/>
    <s v="NaN"/>
    <s v="NaN"/>
    <n v="0"/>
    <n v="0"/>
  </r>
  <r>
    <n v="21743"/>
    <x v="0"/>
    <x v="0"/>
    <x v="2"/>
    <x v="25"/>
    <n v="-0.65500000000000003"/>
    <x v="19"/>
    <x v="1"/>
    <x v="67"/>
    <n v="3"/>
    <n v="272981.25300000003"/>
    <s v="NaN"/>
    <s v="NaN"/>
    <s v="NaN"/>
    <n v="10.989765659841801"/>
    <n v="4.9825610363726902E-2"/>
  </r>
  <r>
    <n v="21765"/>
    <x v="0"/>
    <x v="0"/>
    <x v="2"/>
    <x v="25"/>
    <n v="-0.65500000000000003"/>
    <x v="19"/>
    <x v="1"/>
    <x v="35"/>
    <n v="1"/>
    <n v="265910.60499999998"/>
    <s v="NaN"/>
    <s v="NaN"/>
    <s v="NaN"/>
    <n v="3.7606623474080703"/>
    <n v="1.6608536787908901E-2"/>
  </r>
  <r>
    <n v="21783"/>
    <x v="0"/>
    <x v="0"/>
    <x v="2"/>
    <x v="25"/>
    <n v="-0.65500000000000003"/>
    <x v="19"/>
    <x v="1"/>
    <x v="35"/>
    <n v="2"/>
    <n v="134282.40099999899"/>
    <s v="NaN"/>
    <s v="NaN"/>
    <s v="NaN"/>
    <n v="14.893984506577301"/>
    <n v="3.32170735758179E-2"/>
  </r>
  <r>
    <n v="21792"/>
    <x v="0"/>
    <x v="0"/>
    <x v="2"/>
    <x v="25"/>
    <n v="-0.65500000000000003"/>
    <x v="19"/>
    <x v="1"/>
    <x v="38"/>
    <n v="2"/>
    <n v="257959.66200000001"/>
    <s v="NaN"/>
    <s v="NaN"/>
    <s v="NaN"/>
    <n v="7.7531501805115495"/>
    <n v="3.32170735758179E-2"/>
  </r>
  <r>
    <n v="21817"/>
    <x v="0"/>
    <x v="0"/>
    <x v="2"/>
    <x v="25"/>
    <n v="-0.65500000000000003"/>
    <x v="19"/>
    <x v="1"/>
    <x v="29"/>
    <n v="1"/>
    <n v="263376.22100000002"/>
    <s v="NaN"/>
    <s v="NaN"/>
    <s v="NaN"/>
    <n v="3.7968499821401802"/>
    <n v="1.6608536787908901E-2"/>
  </r>
  <r>
    <n v="21870"/>
    <x v="0"/>
    <x v="0"/>
    <x v="2"/>
    <x v="25"/>
    <n v="-0.65500000000000003"/>
    <x v="19"/>
    <x v="1"/>
    <x v="65"/>
    <n v="0"/>
    <n v="146686.40400000001"/>
    <s v="NaN"/>
    <s v="NaN"/>
    <s v="NaN"/>
    <n v="0"/>
    <n v="0"/>
  </r>
  <r>
    <n v="21881"/>
    <x v="0"/>
    <x v="0"/>
    <x v="2"/>
    <x v="25"/>
    <n v="-0.65500000000000003"/>
    <x v="19"/>
    <x v="1"/>
    <x v="40"/>
    <n v="3"/>
    <n v="361187.12599999999"/>
    <s v="NaN"/>
    <s v="NaN"/>
    <s v="NaN"/>
    <n v="8.3059438835037511"/>
    <n v="4.9825610363726902E-2"/>
  </r>
  <r>
    <n v="21943"/>
    <x v="0"/>
    <x v="0"/>
    <x v="2"/>
    <x v="25"/>
    <n v="-0.65500000000000003"/>
    <x v="19"/>
    <x v="1"/>
    <x v="52"/>
    <n v="4"/>
    <n v="363646.62599999999"/>
    <s v="NaN"/>
    <s v="NaN"/>
    <s v="NaN"/>
    <n v="10.999689572260699"/>
    <n v="6.6434147151635897E-2"/>
  </r>
  <r>
    <n v="21951"/>
    <x v="0"/>
    <x v="0"/>
    <x v="2"/>
    <x v="25"/>
    <n v="-0.65500000000000003"/>
    <x v="19"/>
    <x v="1"/>
    <x v="52"/>
    <n v="0"/>
    <n v="158260.03400000001"/>
    <s v="NaN"/>
    <s v="NaN"/>
    <s v="NaN"/>
    <n v="0"/>
    <n v="0"/>
  </r>
  <r>
    <n v="21970"/>
    <x v="0"/>
    <x v="0"/>
    <x v="2"/>
    <x v="25"/>
    <n v="-0.65500000000000003"/>
    <x v="19"/>
    <x v="1"/>
    <x v="49"/>
    <n v="0"/>
    <n v="48569.31"/>
    <s v="NaN"/>
    <s v="NaN"/>
    <s v="NaN"/>
    <n v="0"/>
    <n v="0"/>
  </r>
  <r>
    <n v="21979"/>
    <x v="0"/>
    <x v="0"/>
    <x v="2"/>
    <x v="25"/>
    <n v="-0.65500000000000003"/>
    <x v="19"/>
    <x v="1"/>
    <x v="49"/>
    <n v="0"/>
    <n v="288044.44500000001"/>
    <s v="NaN"/>
    <s v="NaN"/>
    <s v="NaN"/>
    <n v="0"/>
    <n v="0"/>
  </r>
  <r>
    <n v="22084"/>
    <x v="0"/>
    <x v="0"/>
    <x v="2"/>
    <x v="25"/>
    <n v="-0.65500000000000003"/>
    <x v="19"/>
    <x v="1"/>
    <x v="31"/>
    <n v="3"/>
    <n v="204779.20499999999"/>
    <s v="NaN"/>
    <s v="NaN"/>
    <s v="NaN"/>
    <n v="14.649925025346201"/>
    <n v="4.9825610363726902E-2"/>
  </r>
  <r>
    <n v="22130"/>
    <x v="0"/>
    <x v="0"/>
    <x v="2"/>
    <x v="25"/>
    <n v="-0.65500000000000003"/>
    <x v="19"/>
    <x v="1"/>
    <x v="36"/>
    <n v="8"/>
    <n v="170580.83300000001"/>
    <s v="NaN"/>
    <s v="NaN"/>
    <s v="NaN"/>
    <n v="46.898586783193799"/>
    <n v="0.13286829430327099"/>
  </r>
  <r>
    <n v="22162"/>
    <x v="0"/>
    <x v="0"/>
    <x v="2"/>
    <x v="25"/>
    <n v="-0.65500000000000003"/>
    <x v="19"/>
    <x v="1"/>
    <x v="48"/>
    <n v="0"/>
    <n v="129411.658"/>
    <s v="NaN"/>
    <s v="NaN"/>
    <s v="NaN"/>
    <n v="0"/>
    <n v="0"/>
  </r>
  <r>
    <n v="22168"/>
    <x v="0"/>
    <x v="0"/>
    <x v="2"/>
    <x v="25"/>
    <n v="-0.65500000000000003"/>
    <x v="19"/>
    <x v="1"/>
    <x v="33"/>
    <n v="3"/>
    <n v="213492.29399999999"/>
    <s v="NaN"/>
    <s v="NaN"/>
    <s v="NaN"/>
    <n v="14.0520294376526"/>
    <n v="4.9825610363726902E-2"/>
  </r>
  <r>
    <n v="22232"/>
    <x v="0"/>
    <x v="0"/>
    <x v="2"/>
    <x v="25"/>
    <n v="-0.65500000000000003"/>
    <x v="19"/>
    <x v="1"/>
    <x v="54"/>
    <n v="0"/>
    <n v="220939.022"/>
    <s v="NaN"/>
    <s v="NaN"/>
    <s v="NaN"/>
    <n v="0"/>
    <n v="0"/>
  </r>
  <r>
    <n v="22237"/>
    <x v="0"/>
    <x v="0"/>
    <x v="2"/>
    <x v="25"/>
    <n v="-0.65500000000000003"/>
    <x v="19"/>
    <x v="1"/>
    <x v="54"/>
    <n v="1"/>
    <n v="184707.152"/>
    <s v="NaN"/>
    <s v="NaN"/>
    <s v="NaN"/>
    <n v="5.4139755238064593"/>
    <n v="1.6608536787908901E-2"/>
  </r>
  <r>
    <n v="22258"/>
    <x v="0"/>
    <x v="0"/>
    <x v="2"/>
    <x v="25"/>
    <n v="-0.65500000000000003"/>
    <x v="19"/>
    <x v="1"/>
    <x v="37"/>
    <n v="4"/>
    <n v="194405.372"/>
    <s v="NaN"/>
    <s v="NaN"/>
    <s v="NaN"/>
    <n v="20.575563107381601"/>
    <n v="6.6434147151635897E-2"/>
  </r>
  <r>
    <n v="22379"/>
    <x v="0"/>
    <x v="0"/>
    <x v="2"/>
    <x v="25"/>
    <n v="-0.65500000000000003"/>
    <x v="19"/>
    <x v="1"/>
    <x v="55"/>
    <n v="1"/>
    <n v="172917.193"/>
    <s v="NaN"/>
    <s v="NaN"/>
    <s v="NaN"/>
    <n v="5.7831149271547497"/>
    <n v="1.6608536787908901E-2"/>
  </r>
  <r>
    <n v="22394"/>
    <x v="0"/>
    <x v="0"/>
    <x v="2"/>
    <x v="25"/>
    <n v="-0.65500000000000003"/>
    <x v="19"/>
    <x v="1"/>
    <x v="55"/>
    <n v="5"/>
    <n v="233194.92199999999"/>
    <s v="NaN"/>
    <s v="NaN"/>
    <s v="NaN"/>
    <n v="21.4412902181463"/>
    <n v="8.3042683939544906E-2"/>
  </r>
  <r>
    <n v="22408"/>
    <x v="0"/>
    <x v="0"/>
    <x v="2"/>
    <x v="25"/>
    <n v="-0.65500000000000003"/>
    <x v="19"/>
    <x v="1"/>
    <x v="62"/>
    <n v="4"/>
    <n v="233026.851"/>
    <s v="NaN"/>
    <s v="NaN"/>
    <s v="NaN"/>
    <n v="17.1654038272181"/>
    <n v="6.6434147151635897E-2"/>
  </r>
  <r>
    <n v="22417"/>
    <x v="0"/>
    <x v="0"/>
    <x v="2"/>
    <x v="25"/>
    <n v="-0.65500000000000003"/>
    <x v="19"/>
    <x v="1"/>
    <x v="62"/>
    <n v="2"/>
    <n v="215399.32199999999"/>
    <s v="NaN"/>
    <s v="NaN"/>
    <s v="NaN"/>
    <n v="9.28508029379962"/>
    <n v="3.32170735758179E-2"/>
  </r>
  <r>
    <n v="22445"/>
    <x v="0"/>
    <x v="0"/>
    <x v="2"/>
    <x v="25"/>
    <n v="-0.65500000000000003"/>
    <x v="19"/>
    <x v="1"/>
    <x v="32"/>
    <n v="1"/>
    <n v="170580.83300000001"/>
    <s v="NaN"/>
    <s v="NaN"/>
    <s v="NaN"/>
    <n v="5.8623233478992303"/>
    <n v="1.6608536787908901E-2"/>
  </r>
  <r>
    <n v="22470"/>
    <x v="0"/>
    <x v="0"/>
    <x v="2"/>
    <x v="25"/>
    <n v="-0.65500000000000003"/>
    <x v="19"/>
    <x v="1"/>
    <x v="66"/>
    <n v="0"/>
    <n v="172917.193"/>
    <s v="NaN"/>
    <s v="NaN"/>
    <s v="NaN"/>
    <n v="0"/>
    <n v="0"/>
  </r>
  <r>
    <n v="22487"/>
    <x v="0"/>
    <x v="0"/>
    <x v="2"/>
    <x v="25"/>
    <n v="-0.65500000000000003"/>
    <x v="19"/>
    <x v="1"/>
    <x v="66"/>
    <n v="4"/>
    <n v="291104.67599999998"/>
    <s v="NaN"/>
    <s v="NaN"/>
    <s v="NaN"/>
    <n v="13.740761759525899"/>
    <n v="6.6434147151635897E-2"/>
  </r>
  <r>
    <n v="22498"/>
    <x v="0"/>
    <x v="0"/>
    <x v="2"/>
    <x v="25"/>
    <n v="-0.65500000000000003"/>
    <x v="19"/>
    <x v="1"/>
    <x v="58"/>
    <n v="0"/>
    <n v="243825.02299999999"/>
    <s v="NaN"/>
    <s v="NaN"/>
    <s v="NaN"/>
    <n v="0"/>
    <n v="0"/>
  </r>
  <r>
    <n v="22503"/>
    <x v="0"/>
    <x v="0"/>
    <x v="2"/>
    <x v="25"/>
    <n v="-0.65500000000000003"/>
    <x v="19"/>
    <x v="1"/>
    <x v="58"/>
    <n v="3"/>
    <n v="289562.08"/>
    <s v="NaN"/>
    <s v="NaN"/>
    <s v="NaN"/>
    <n v="10.3604726143699"/>
    <n v="4.9825610363726902E-2"/>
  </r>
  <r>
    <n v="6714"/>
    <x v="1"/>
    <x v="1"/>
    <x v="2"/>
    <x v="12"/>
    <n v="-0.149999999999999"/>
    <x v="19"/>
    <x v="1"/>
    <x v="28"/>
    <n v="130"/>
    <n v="200916.08199999999"/>
    <n v="6.4700000000000001E-4"/>
    <n v="1.2251934839686699E-3"/>
    <n v="0.135355648535564"/>
    <s v="NaN"/>
    <s v="NaN"/>
  </r>
  <r>
    <n v="6731"/>
    <x v="1"/>
    <x v="1"/>
    <x v="2"/>
    <x v="12"/>
    <n v="-0.149999999999999"/>
    <x v="19"/>
    <x v="1"/>
    <x v="29"/>
    <n v="303"/>
    <n v="200916.08199999999"/>
    <n v="2E-3"/>
    <n v="2.8556432741731301E-3"/>
    <n v="0.418410041841004"/>
    <s v="NaN"/>
    <s v="NaN"/>
  </r>
  <r>
    <n v="6747"/>
    <x v="1"/>
    <x v="1"/>
    <x v="2"/>
    <x v="12"/>
    <n v="-0.149999999999999"/>
    <x v="19"/>
    <x v="1"/>
    <x v="36"/>
    <n v="198"/>
    <n v="200916.08199999999"/>
    <n v="9.8550000000000005E-4"/>
    <n v="1.8660639217369E-3"/>
    <n v="0.20617154811715399"/>
    <s v="NaN"/>
    <s v="NaN"/>
  </r>
  <r>
    <n v="6763"/>
    <x v="1"/>
    <x v="1"/>
    <x v="2"/>
    <x v="12"/>
    <n v="-0.149999999999999"/>
    <x v="19"/>
    <x v="1"/>
    <x v="32"/>
    <n v="27139"/>
    <n v="200916.08199999999"/>
    <n v="0.13500000000000001"/>
    <n v="0.25577327662635202"/>
    <n v="28.242677824267702"/>
    <s v="NaN"/>
    <s v="NaN"/>
  </r>
  <r>
    <n v="6778"/>
    <x v="1"/>
    <x v="1"/>
    <x v="2"/>
    <x v="12"/>
    <n v="-0.149999999999999"/>
    <x v="19"/>
    <x v="1"/>
    <x v="37"/>
    <n v="24081"/>
    <n v="356601.15299999999"/>
    <n v="6.8000000000000005E-2"/>
    <n v="0.22695295605730401"/>
    <n v="14.225941422594101"/>
    <s v="NaN"/>
    <s v="NaN"/>
  </r>
  <r>
    <n v="6795"/>
    <x v="1"/>
    <x v="1"/>
    <x v="2"/>
    <x v="12"/>
    <n v="-0.149999999999999"/>
    <x v="19"/>
    <x v="1"/>
    <x v="38"/>
    <n v="4166"/>
    <n v="353045.70600000001"/>
    <n v="1.2E-2"/>
    <n v="3.9262738878565302E-2"/>
    <n v="2.5104602510460201"/>
    <s v="NaN"/>
    <s v="NaN"/>
  </r>
  <r>
    <n v="6814"/>
    <x v="1"/>
    <x v="1"/>
    <x v="2"/>
    <x v="12"/>
    <n v="-0.149999999999999"/>
    <x v="19"/>
    <x v="1"/>
    <x v="34"/>
    <n v="833"/>
    <n v="353045.70600000001"/>
    <n v="2E-3"/>
    <n v="7.8506628626608E-3"/>
    <n v="0.418410041841004"/>
    <s v="NaN"/>
    <s v="NaN"/>
  </r>
  <r>
    <n v="6832"/>
    <x v="1"/>
    <x v="1"/>
    <x v="2"/>
    <x v="12"/>
    <n v="-0.149999999999999"/>
    <x v="19"/>
    <x v="1"/>
    <x v="35"/>
    <n v="657"/>
    <n v="313198.826"/>
    <n v="2E-3"/>
    <n v="6.1919393766724402E-3"/>
    <n v="0.418410041841004"/>
    <s v="NaN"/>
    <s v="NaN"/>
  </r>
  <r>
    <n v="6840"/>
    <x v="1"/>
    <x v="1"/>
    <x v="2"/>
    <x v="12"/>
    <n v="-0.149999999999999"/>
    <x v="19"/>
    <x v="1"/>
    <x v="35"/>
    <n v="492"/>
    <n v="158162.516"/>
    <n v="3.0000000000000001E-3"/>
    <n v="4.63688610855836E-3"/>
    <n v="0.62761506276150603"/>
    <s v="NaN"/>
    <s v="NaN"/>
  </r>
  <r>
    <n v="6849"/>
    <x v="1"/>
    <x v="1"/>
    <x v="2"/>
    <x v="12"/>
    <n v="-0.149999999999999"/>
    <x v="19"/>
    <x v="1"/>
    <x v="65"/>
    <n v="270"/>
    <n v="275637.31099999999"/>
    <n v="9.794999999999999E-4"/>
    <n v="2.5446326205503201E-3"/>
    <n v="0.20491631799163099"/>
    <s v="NaN"/>
    <s v="NaN"/>
  </r>
  <r>
    <n v="6859"/>
    <x v="1"/>
    <x v="1"/>
    <x v="2"/>
    <x v="12"/>
    <n v="-0.149999999999999"/>
    <x v="19"/>
    <x v="1"/>
    <x v="65"/>
    <n v="406"/>
    <n v="172772.386"/>
    <n v="2E-3"/>
    <n v="3.8263734960867699E-3"/>
    <n v="0.418410041841004"/>
    <s v="NaN"/>
    <s v="NaN"/>
  </r>
  <r>
    <n v="6867"/>
    <x v="1"/>
    <x v="1"/>
    <x v="2"/>
    <x v="12"/>
    <n v="-0.149999999999999"/>
    <x v="19"/>
    <x v="1"/>
    <x v="66"/>
    <n v="1193"/>
    <n v="203667.927"/>
    <n v="6.0000000000000001E-3"/>
    <n v="1.1243506356727899E-2"/>
    <n v="1.2552301255230101"/>
    <s v="NaN"/>
    <s v="NaN"/>
  </r>
  <r>
    <n v="6877"/>
    <x v="1"/>
    <x v="1"/>
    <x v="2"/>
    <x v="12"/>
    <n v="-0.149999999999999"/>
    <x v="19"/>
    <x v="1"/>
    <x v="66"/>
    <n v="891"/>
    <n v="241013.842"/>
    <n v="4.0000000000000001E-3"/>
    <n v="8.3972876478160593E-3"/>
    <n v="0.836820083682008"/>
    <s v="NaN"/>
    <s v="NaN"/>
  </r>
  <r>
    <n v="6885"/>
    <x v="1"/>
    <x v="1"/>
    <x v="2"/>
    <x v="12"/>
    <n v="-0.149999999999999"/>
    <x v="19"/>
    <x v="1"/>
    <x v="55"/>
    <n v="74"/>
    <n v="56357.953000000001"/>
    <n v="1E-3"/>
    <n v="6.9741782933601304E-4"/>
    <n v="0.209205020920502"/>
    <s v="NaN"/>
    <s v="NaN"/>
  </r>
  <r>
    <n v="6903"/>
    <x v="1"/>
    <x v="1"/>
    <x v="2"/>
    <x v="12"/>
    <n v="-0.149999999999999"/>
    <x v="19"/>
    <x v="1"/>
    <x v="55"/>
    <n v="293"/>
    <n v="380036.92"/>
    <n v="7.7099999999999998E-4"/>
    <n v="2.7613976215601602E-3"/>
    <n v="0.16129707112970701"/>
    <s v="NaN"/>
    <s v="NaN"/>
  </r>
  <r>
    <n v="6922"/>
    <x v="1"/>
    <x v="1"/>
    <x v="2"/>
    <x v="12"/>
    <n v="-0.149999999999999"/>
    <x v="19"/>
    <x v="1"/>
    <x v="49"/>
    <n v="227"/>
    <n v="223973.568"/>
    <n v="1E-3"/>
    <n v="2.1393763143145198E-3"/>
    <n v="0.209205020920502"/>
    <s v="NaN"/>
    <s v="NaN"/>
  </r>
  <r>
    <n v="6931"/>
    <x v="1"/>
    <x v="1"/>
    <x v="2"/>
    <x v="12"/>
    <n v="-0.149999999999999"/>
    <x v="19"/>
    <x v="1"/>
    <x v="49"/>
    <n v="74"/>
    <n v="186404.21299999999"/>
    <n v="3.97E-4"/>
    <n v="6.9741782933601304E-4"/>
    <n v="8.3054393305439303E-2"/>
    <s v="NaN"/>
    <s v="NaN"/>
  </r>
  <r>
    <n v="6946"/>
    <x v="1"/>
    <x v="1"/>
    <x v="2"/>
    <x v="12"/>
    <n v="-0.149999999999999"/>
    <x v="19"/>
    <x v="1"/>
    <x v="52"/>
    <n v="2617"/>
    <n v="365734.77100000001"/>
    <n v="6.9999999999999897E-3"/>
    <n v="2.46640872888155E-2"/>
    <n v="1.4644351464435099"/>
    <s v="NaN"/>
    <s v="NaN"/>
  </r>
  <r>
    <n v="6954"/>
    <x v="1"/>
    <x v="1"/>
    <x v="2"/>
    <x v="12"/>
    <n v="-0.149999999999999"/>
    <x v="19"/>
    <x v="1"/>
    <x v="52"/>
    <n v="506"/>
    <n v="200531.921"/>
    <n v="3.0000000000000001E-3"/>
    <n v="4.7688300222165202E-3"/>
    <n v="0.62761506276150603"/>
    <s v="NaN"/>
    <s v="NaN"/>
  </r>
  <r>
    <n v="6965"/>
    <x v="1"/>
    <x v="1"/>
    <x v="2"/>
    <x v="12"/>
    <n v="-0.149999999999999"/>
    <x v="19"/>
    <x v="1"/>
    <x v="56"/>
    <n v="4242"/>
    <n v="273465.62699999998"/>
    <n v="1.6E-2"/>
    <n v="3.9979005838423898E-2"/>
    <n v="3.3472803347280302"/>
    <s v="NaN"/>
    <s v="NaN"/>
  </r>
  <r>
    <n v="6972"/>
    <x v="1"/>
    <x v="1"/>
    <x v="2"/>
    <x v="12"/>
    <n v="-0.149999999999999"/>
    <x v="19"/>
    <x v="1"/>
    <x v="56"/>
    <n v="2602"/>
    <n v="304668.88900000002"/>
    <n v="8.9999999999999993E-3"/>
    <n v="2.4522718809896E-2"/>
    <n v="1.8828451882845101"/>
    <s v="NaN"/>
    <s v="NaN"/>
  </r>
  <r>
    <n v="6986"/>
    <x v="1"/>
    <x v="1"/>
    <x v="2"/>
    <x v="12"/>
    <n v="-0.149999999999999"/>
    <x v="19"/>
    <x v="1"/>
    <x v="57"/>
    <n v="1181"/>
    <n v="239639.87899999999"/>
    <n v="5.0000000000000001E-3"/>
    <n v="1.11304115735923E-2"/>
    <n v="1.04602510460251"/>
    <s v="NaN"/>
    <s v="NaN"/>
  </r>
  <r>
    <n v="6993"/>
    <x v="1"/>
    <x v="1"/>
    <x v="2"/>
    <x v="12"/>
    <n v="-0.149999999999999"/>
    <x v="19"/>
    <x v="1"/>
    <x v="57"/>
    <n v="1009"/>
    <n v="253704.867"/>
    <n v="4.0000000000000001E-3"/>
    <n v="9.5093863486491598E-3"/>
    <n v="0.836820083682008"/>
    <s v="NaN"/>
    <s v="NaN"/>
  </r>
  <r>
    <n v="7056"/>
    <x v="1"/>
    <x v="1"/>
    <x v="2"/>
    <x v="12"/>
    <n v="-0.149999999999999"/>
    <x v="19"/>
    <x v="1"/>
    <x v="51"/>
    <n v="91"/>
    <n v="152425.58499999999"/>
    <n v="5.9699999999999998E-4"/>
    <n v="8.5763543877807099E-4"/>
    <n v="0.124895397489539"/>
    <s v="NaN"/>
    <s v="NaN"/>
  </r>
  <r>
    <n v="7340"/>
    <x v="1"/>
    <x v="1"/>
    <x v="2"/>
    <x v="26"/>
    <n v="-0.7"/>
    <x v="19"/>
    <x v="1"/>
    <x v="58"/>
    <n v="600"/>
    <n v="132854.946"/>
    <n v="5.0000000000000001E-3"/>
    <n v="3.00537195209577E-3"/>
    <n v="1.0266940451745299"/>
    <s v="NaN"/>
    <s v="NaN"/>
  </r>
  <r>
    <n v="7357"/>
    <x v="1"/>
    <x v="1"/>
    <x v="2"/>
    <x v="26"/>
    <n v="-0.7"/>
    <x v="19"/>
    <x v="1"/>
    <x v="58"/>
    <n v="2694"/>
    <n v="263851.80800000002"/>
    <n v="0.01"/>
    <n v="1.3494120064909999E-2"/>
    <n v="2.05338809034907"/>
    <s v="NaN"/>
    <s v="NaN"/>
  </r>
  <r>
    <n v="7363"/>
    <x v="1"/>
    <x v="1"/>
    <x v="2"/>
    <x v="26"/>
    <n v="-0.7"/>
    <x v="19"/>
    <x v="1"/>
    <x v="32"/>
    <n v="53"/>
    <n v="213556.147"/>
    <n v="2.4820000000000002E-4"/>
    <n v="2.65474522435126E-4"/>
    <n v="5.0965092402464003E-2"/>
    <s v="NaN"/>
    <s v="NaN"/>
  </r>
  <r>
    <n v="7410"/>
    <x v="1"/>
    <x v="1"/>
    <x v="2"/>
    <x v="26"/>
    <n v="-0.7"/>
    <x v="19"/>
    <x v="1"/>
    <x v="38"/>
    <n v="27577"/>
    <n v="353045.70600000001"/>
    <n v="7.8E-2"/>
    <n v="0.13813190387157501"/>
    <n v="16.016427104722698"/>
    <s v="NaN"/>
    <s v="NaN"/>
  </r>
  <r>
    <n v="7498"/>
    <x v="1"/>
    <x v="1"/>
    <x v="2"/>
    <x v="26"/>
    <n v="-0.7"/>
    <x v="19"/>
    <x v="1"/>
    <x v="49"/>
    <n v="81"/>
    <n v="234931.95"/>
    <n v="3.4479999999999998E-4"/>
    <n v="4.0572521353292898E-4"/>
    <n v="7.0800821355236104E-2"/>
    <s v="NaN"/>
    <s v="NaN"/>
  </r>
  <r>
    <n v="7508"/>
    <x v="1"/>
    <x v="1"/>
    <x v="2"/>
    <x v="26"/>
    <n v="-0.7"/>
    <x v="19"/>
    <x v="1"/>
    <x v="49"/>
    <n v="48"/>
    <n v="120979.28200000001"/>
    <n v="3.968E-4"/>
    <n v="2.40429756167661E-4"/>
    <n v="8.1478439425051299E-2"/>
    <s v="NaN"/>
    <s v="NaN"/>
  </r>
  <r>
    <n v="7550"/>
    <x v="1"/>
    <x v="1"/>
    <x v="2"/>
    <x v="26"/>
    <n v="-0.7"/>
    <x v="19"/>
    <x v="1"/>
    <x v="30"/>
    <n v="52"/>
    <n v="57206.633999999998"/>
    <n v="9.0899999999999998E-4"/>
    <n v="2.6046556918163301E-4"/>
    <n v="0.18665297741273101"/>
    <s v="NaN"/>
    <s v="NaN"/>
  </r>
  <r>
    <n v="7574"/>
    <x v="1"/>
    <x v="1"/>
    <x v="2"/>
    <x v="26"/>
    <n v="-0.7"/>
    <x v="19"/>
    <x v="1"/>
    <x v="30"/>
    <n v="517"/>
    <n v="351754.06400000001"/>
    <n v="1E-3"/>
    <n v="2.5896288320558501E-3"/>
    <n v="0.205338809034907"/>
    <s v="NaN"/>
    <s v="NaN"/>
  </r>
  <r>
    <n v="7592"/>
    <x v="1"/>
    <x v="1"/>
    <x v="2"/>
    <x v="26"/>
    <n v="-0.7"/>
    <x v="19"/>
    <x v="1"/>
    <x v="48"/>
    <n v="147"/>
    <n v="264416.28899999999"/>
    <n v="5.5590000000000001E-4"/>
    <n v="7.3631612826346397E-4"/>
    <n v="0.114147843942505"/>
    <s v="NaN"/>
    <s v="NaN"/>
  </r>
  <r>
    <n v="7602"/>
    <x v="1"/>
    <x v="1"/>
    <x v="2"/>
    <x v="26"/>
    <n v="-0.7"/>
    <x v="19"/>
    <x v="1"/>
    <x v="66"/>
    <n v="61"/>
    <n v="250484.58100000001"/>
    <n v="2.4350000000000001E-4"/>
    <n v="3.0554614846306998E-4"/>
    <n v="0.05"/>
    <s v="NaN"/>
    <s v="NaN"/>
  </r>
  <r>
    <n v="7645"/>
    <x v="1"/>
    <x v="1"/>
    <x v="2"/>
    <x v="26"/>
    <n v="-0.7"/>
    <x v="19"/>
    <x v="1"/>
    <x v="65"/>
    <n v="1113"/>
    <n v="180388.96100000001"/>
    <n v="6.0000000000000001E-3"/>
    <n v="5.5749649711376598E-3"/>
    <n v="1.2320328542094401"/>
    <s v="NaN"/>
    <s v="NaN"/>
  </r>
  <r>
    <n v="7673"/>
    <x v="1"/>
    <x v="1"/>
    <x v="2"/>
    <x v="26"/>
    <n v="-0.7"/>
    <x v="19"/>
    <x v="1"/>
    <x v="65"/>
    <n v="4344"/>
    <n v="130769.50199999999"/>
    <n v="3.3000000000000002E-2"/>
    <n v="2.1758892933173301E-2"/>
    <n v="6.7761806981519497"/>
    <s v="NaN"/>
    <s v="NaN"/>
  </r>
  <r>
    <n v="7702"/>
    <x v="1"/>
    <x v="1"/>
    <x v="2"/>
    <x v="26"/>
    <n v="-0.7"/>
    <x v="19"/>
    <x v="1"/>
    <x v="29"/>
    <n v="78"/>
    <n v="175825.72"/>
    <n v="4.4359999999999999E-4"/>
    <n v="3.9069835377245001E-4"/>
    <n v="9.1088295687884999E-2"/>
    <s v="NaN"/>
    <s v="NaN"/>
  </r>
  <r>
    <n v="7853"/>
    <x v="1"/>
    <x v="1"/>
    <x v="2"/>
    <x v="26"/>
    <n v="-0.7"/>
    <x v="19"/>
    <x v="1"/>
    <x v="46"/>
    <n v="175"/>
    <n v="152445.185"/>
    <n v="1E-3"/>
    <n v="8.7656681936126705E-4"/>
    <n v="0.205338809034907"/>
    <s v="NaN"/>
    <s v="NaN"/>
  </r>
  <r>
    <n v="7868"/>
    <x v="1"/>
    <x v="1"/>
    <x v="2"/>
    <x v="26"/>
    <n v="-0.7"/>
    <x v="19"/>
    <x v="1"/>
    <x v="46"/>
    <n v="300"/>
    <n v="380846.402"/>
    <n v="7.8770000000000001E-4"/>
    <n v="1.50268597604788E-3"/>
    <n v="0.16174537987679599"/>
    <s v="NaN"/>
    <s v="NaN"/>
  </r>
  <r>
    <n v="7901"/>
    <x v="1"/>
    <x v="1"/>
    <x v="2"/>
    <x v="26"/>
    <n v="-0.7"/>
    <x v="19"/>
    <x v="1"/>
    <x v="40"/>
    <n v="4350"/>
    <n v="367338.05499999999"/>
    <n v="1.2E-2"/>
    <n v="2.1788946652694301E-2"/>
    <n v="2.4640657084188899"/>
    <s v="NaN"/>
    <s v="NaN"/>
  </r>
  <r>
    <n v="7972"/>
    <x v="1"/>
    <x v="1"/>
    <x v="2"/>
    <x v="26"/>
    <n v="-0.7"/>
    <x v="19"/>
    <x v="1"/>
    <x v="57"/>
    <n v="11136"/>
    <n v="267705.17499999999"/>
    <n v="4.2000000000000003E-2"/>
    <n v="5.5779703430897498E-2"/>
    <n v="8.6242299794661097"/>
    <s v="NaN"/>
    <s v="NaN"/>
  </r>
  <r>
    <n v="7981"/>
    <x v="1"/>
    <x v="1"/>
    <x v="2"/>
    <x v="26"/>
    <n v="-0.7"/>
    <x v="19"/>
    <x v="1"/>
    <x v="57"/>
    <n v="12977"/>
    <n v="205857.25200000001"/>
    <n v="6.3E-2"/>
    <n v="6.5001186370578001E-2"/>
    <n v="12.9363449691991"/>
    <s v="NaN"/>
    <s v="NaN"/>
  </r>
  <r>
    <n v="7999"/>
    <x v="1"/>
    <x v="1"/>
    <x v="2"/>
    <x v="26"/>
    <n v="-0.7"/>
    <x v="19"/>
    <x v="1"/>
    <x v="59"/>
    <n v="920"/>
    <n v="104248.68799999999"/>
    <n v="8.9999999999999993E-3"/>
    <n v="4.6082369932135096E-3"/>
    <n v="1.84804928131416"/>
    <s v="NaN"/>
    <s v="NaN"/>
  </r>
  <r>
    <n v="8009"/>
    <x v="1"/>
    <x v="1"/>
    <x v="2"/>
    <x v="26"/>
    <n v="-0.7"/>
    <x v="19"/>
    <x v="1"/>
    <x v="59"/>
    <n v="566"/>
    <n v="251664.503"/>
    <n v="2E-3"/>
    <n v="2.8350675414770101E-3"/>
    <n v="0.41067761806981501"/>
    <s v="NaN"/>
    <s v="NaN"/>
  </r>
  <r>
    <n v="8035"/>
    <x v="1"/>
    <x v="1"/>
    <x v="2"/>
    <x v="26"/>
    <n v="-0.7"/>
    <x v="19"/>
    <x v="1"/>
    <x v="37"/>
    <n v="1"/>
    <n v="208499.337"/>
    <n v="4.7960000000000003E-6"/>
    <n v="5.0089532534929498E-6"/>
    <n v="9.8480492813141692E-4"/>
    <s v="NaN"/>
    <s v="NaN"/>
  </r>
  <r>
    <n v="8105"/>
    <x v="1"/>
    <x v="1"/>
    <x v="2"/>
    <x v="26"/>
    <n v="-0.7"/>
    <x v="19"/>
    <x v="1"/>
    <x v="45"/>
    <n v="224"/>
    <n v="155679.19099999999"/>
    <n v="1E-3"/>
    <n v="1.1220055287824199E-3"/>
    <n v="0.205338809034907"/>
    <s v="NaN"/>
    <s v="NaN"/>
  </r>
  <r>
    <n v="8122"/>
    <x v="1"/>
    <x v="1"/>
    <x v="2"/>
    <x v="26"/>
    <n v="-0.7"/>
    <x v="19"/>
    <x v="1"/>
    <x v="45"/>
    <n v="102"/>
    <n v="261472.36300000001"/>
    <n v="3.901E-4"/>
    <n v="5.1091323185628102E-4"/>
    <n v="8.0102669404517393E-2"/>
    <s v="NaN"/>
    <s v="NaN"/>
  </r>
  <r>
    <n v="8238"/>
    <x v="1"/>
    <x v="1"/>
    <x v="2"/>
    <x v="13"/>
    <n v="-0.25"/>
    <x v="19"/>
    <x v="1"/>
    <x v="56"/>
    <n v="25"/>
    <n v="274467.18900000001"/>
    <n v="9.1089999999999997E-5"/>
    <n v="4.1482436253525301E-4"/>
    <n v="2.0423766816143399E-2"/>
    <s v="NaN"/>
    <s v="NaN"/>
  </r>
  <r>
    <n v="8246"/>
    <x v="1"/>
    <x v="1"/>
    <x v="2"/>
    <x v="13"/>
    <n v="-0.25"/>
    <x v="19"/>
    <x v="1"/>
    <x v="56"/>
    <n v="1"/>
    <n v="253704.867"/>
    <n v="3.9419999999999997E-6"/>
    <n v="1.6592974501410099E-5"/>
    <n v="8.8385650224215198E-4"/>
    <s v="NaN"/>
    <s v="NaN"/>
  </r>
  <r>
    <n v="8309"/>
    <x v="1"/>
    <x v="1"/>
    <x v="2"/>
    <x v="13"/>
    <n v="-0.25"/>
    <x v="19"/>
    <x v="1"/>
    <x v="42"/>
    <n v="6"/>
    <n v="205073.25"/>
    <n v="2.9260000000000001E-5"/>
    <n v="9.9557847008460896E-5"/>
    <n v="6.5605381165919196E-3"/>
    <s v="NaN"/>
    <s v="NaN"/>
  </r>
  <r>
    <n v="8326"/>
    <x v="1"/>
    <x v="1"/>
    <x v="2"/>
    <x v="13"/>
    <n v="-0.25"/>
    <x v="19"/>
    <x v="1"/>
    <x v="46"/>
    <n v="0"/>
    <n v="326617.01299999998"/>
    <n v="0"/>
    <n v="0"/>
    <n v="0"/>
    <s v="NaN"/>
    <s v="NaN"/>
  </r>
  <r>
    <n v="8335"/>
    <x v="1"/>
    <x v="1"/>
    <x v="2"/>
    <x v="13"/>
    <n v="-0.25"/>
    <x v="19"/>
    <x v="1"/>
    <x v="55"/>
    <n v="2"/>
    <n v="57206.633999999998"/>
    <n v="3.4959999999999997E-5"/>
    <n v="3.3185949002820299E-5"/>
    <n v="7.83856502242152E-3"/>
    <s v="NaN"/>
    <s v="NaN"/>
  </r>
  <r>
    <n v="8359"/>
    <x v="1"/>
    <x v="1"/>
    <x v="2"/>
    <x v="13"/>
    <n v="-0.25"/>
    <x v="19"/>
    <x v="1"/>
    <x v="55"/>
    <n v="4"/>
    <n v="302579.52500000002"/>
    <n v="1.322E-5"/>
    <n v="6.6371898005640598E-5"/>
    <n v="2.96412556053811E-3"/>
    <s v="NaN"/>
    <s v="NaN"/>
  </r>
  <r>
    <n v="8371"/>
    <x v="1"/>
    <x v="1"/>
    <x v="2"/>
    <x v="13"/>
    <n v="-0.25"/>
    <x v="19"/>
    <x v="1"/>
    <x v="29"/>
    <n v="85"/>
    <n v="200916.08199999999"/>
    <n v="4.2309999999999998E-4"/>
    <n v="1.41040283261986E-3"/>
    <n v="9.4865470852017894E-2"/>
    <s v="NaN"/>
    <s v="NaN"/>
  </r>
  <r>
    <n v="8420"/>
    <x v="1"/>
    <x v="1"/>
    <x v="2"/>
    <x v="13"/>
    <n v="-0.25"/>
    <x v="19"/>
    <x v="1"/>
    <x v="36"/>
    <n v="71"/>
    <n v="200916.08199999999"/>
    <n v="3.5340000000000002E-4"/>
    <n v="1.1781011896001201E-3"/>
    <n v="7.9237668161434904E-2"/>
    <s v="NaN"/>
    <s v="NaN"/>
  </r>
  <r>
    <n v="8463"/>
    <x v="1"/>
    <x v="1"/>
    <x v="2"/>
    <x v="13"/>
    <n v="-0.25"/>
    <x v="19"/>
    <x v="1"/>
    <x v="37"/>
    <n v="5331"/>
    <n v="194165.82800000001"/>
    <n v="2.7E-2"/>
    <n v="8.8457147067017503E-2"/>
    <n v="6.0538116591928199"/>
    <s v="NaN"/>
    <s v="NaN"/>
  </r>
  <r>
    <n v="8502"/>
    <x v="1"/>
    <x v="1"/>
    <x v="2"/>
    <x v="13"/>
    <n v="-0.25"/>
    <x v="19"/>
    <x v="1"/>
    <x v="45"/>
    <n v="49"/>
    <n v="274467.18900000001"/>
    <n v="1.785E-4"/>
    <n v="8.1305575056909703E-4"/>
    <n v="4.00224215246636E-2"/>
    <s v="NaN"/>
    <s v="NaN"/>
  </r>
  <r>
    <n v="8510"/>
    <x v="1"/>
    <x v="1"/>
    <x v="2"/>
    <x v="13"/>
    <n v="-0.25"/>
    <x v="19"/>
    <x v="1"/>
    <x v="45"/>
    <n v="7"/>
    <n v="253704.867"/>
    <n v="2.7589999999999998E-5"/>
    <n v="1.16150821509871E-4"/>
    <n v="6.1860986547085202E-3"/>
    <s v="NaN"/>
    <s v="NaN"/>
  </r>
  <r>
    <n v="8543"/>
    <x v="1"/>
    <x v="1"/>
    <x v="2"/>
    <x v="13"/>
    <n v="-0.25"/>
    <x v="19"/>
    <x v="1"/>
    <x v="30"/>
    <n v="37"/>
    <n v="203667.927"/>
    <n v="1.817E-4"/>
    <n v="6.1394005655217505E-4"/>
    <n v="4.0739910313901298E-2"/>
    <s v="NaN"/>
    <s v="NaN"/>
  </r>
  <r>
    <n v="8567"/>
    <x v="1"/>
    <x v="1"/>
    <x v="2"/>
    <x v="13"/>
    <n v="-0.25"/>
    <x v="19"/>
    <x v="1"/>
    <x v="30"/>
    <n v="32"/>
    <n v="193587.62700000001"/>
    <n v="1.6530000000000001E-4"/>
    <n v="5.3097518404512402E-4"/>
    <n v="3.7062780269058203E-2"/>
    <s v="NaN"/>
    <s v="NaN"/>
  </r>
  <r>
    <n v="8594"/>
    <x v="1"/>
    <x v="1"/>
    <x v="2"/>
    <x v="13"/>
    <n v="-0.25"/>
    <x v="19"/>
    <x v="1"/>
    <x v="54"/>
    <n v="220"/>
    <n v="267036.81400000001"/>
    <n v="8.2389999999999905E-4"/>
    <n v="3.6504543903102299E-3"/>
    <n v="0.18473094170403501"/>
    <s v="NaN"/>
    <s v="NaN"/>
  </r>
  <r>
    <n v="8599"/>
    <x v="1"/>
    <x v="1"/>
    <x v="2"/>
    <x v="13"/>
    <n v="-0.25"/>
    <x v="19"/>
    <x v="1"/>
    <x v="54"/>
    <n v="2"/>
    <n v="217554.55499999999"/>
    <n v="9.1929999999999999E-6"/>
    <n v="3.3185949002820299E-5"/>
    <n v="2.06121076233183E-3"/>
    <s v="NaN"/>
    <s v="NaN"/>
  </r>
  <r>
    <n v="8619"/>
    <x v="1"/>
    <x v="1"/>
    <x v="2"/>
    <x v="13"/>
    <n v="-0.25"/>
    <x v="19"/>
    <x v="1"/>
    <x v="47"/>
    <n v="0"/>
    <n v="326617.01299999998"/>
    <n v="0"/>
    <n v="0"/>
    <n v="0"/>
    <s v="NaN"/>
    <s v="NaN"/>
  </r>
  <r>
    <n v="8647"/>
    <x v="1"/>
    <x v="1"/>
    <x v="2"/>
    <x v="13"/>
    <n v="-0.25"/>
    <x v="19"/>
    <x v="1"/>
    <x v="32"/>
    <n v="287"/>
    <n v="200916.08199999999"/>
    <n v="1E-3"/>
    <n v="4.7621836819047103E-3"/>
    <n v="0.224215246636771"/>
    <s v="NaN"/>
    <s v="NaN"/>
  </r>
  <r>
    <n v="8731"/>
    <x v="1"/>
    <x v="1"/>
    <x v="2"/>
    <x v="13"/>
    <n v="-0.25"/>
    <x v="19"/>
    <x v="1"/>
    <x v="65"/>
    <n v="321"/>
    <n v="362867.28600000002"/>
    <n v="8.8460000000000003E-4"/>
    <n v="5.3263448149526499E-3"/>
    <n v="0.198340807174887"/>
    <s v="NaN"/>
    <s v="NaN"/>
  </r>
  <r>
    <n v="8754"/>
    <x v="1"/>
    <x v="1"/>
    <x v="2"/>
    <x v="13"/>
    <n v="-0.25"/>
    <x v="19"/>
    <x v="1"/>
    <x v="65"/>
    <n v="249"/>
    <n v="172772.386"/>
    <n v="1E-3"/>
    <n v="4.1316506508511201E-3"/>
    <n v="0.224215246636771"/>
    <s v="NaN"/>
    <s v="NaN"/>
  </r>
  <r>
    <n v="8782"/>
    <x v="1"/>
    <x v="1"/>
    <x v="2"/>
    <x v="13"/>
    <n v="-0.25"/>
    <x v="19"/>
    <x v="1"/>
    <x v="66"/>
    <n v="42"/>
    <n v="203667.927"/>
    <n v="2.062E-4"/>
    <n v="6.9690492905922596E-4"/>
    <n v="4.62331838565022E-2"/>
    <s v="NaN"/>
    <s v="NaN"/>
  </r>
  <r>
    <n v="8805"/>
    <x v="1"/>
    <x v="1"/>
    <x v="2"/>
    <x v="13"/>
    <n v="-0.25"/>
    <x v="19"/>
    <x v="1"/>
    <x v="66"/>
    <n v="53"/>
    <n v="206147.33199999999"/>
    <n v="2.5710000000000002E-4"/>
    <n v="8.7942764857473798E-4"/>
    <n v="5.7645739910313902E-2"/>
    <s v="NaN"/>
    <s v="NaN"/>
  </r>
  <r>
    <n v="8817"/>
    <x v="1"/>
    <x v="1"/>
    <x v="2"/>
    <x v="13"/>
    <n v="-0.25"/>
    <x v="19"/>
    <x v="1"/>
    <x v="35"/>
    <n v="502"/>
    <n v="353045.70600000001"/>
    <n v="1E-3"/>
    <n v="8.3296731997078901E-3"/>
    <n v="0.224215246636771"/>
    <s v="NaN"/>
    <s v="NaN"/>
  </r>
  <r>
    <n v="8849"/>
    <x v="1"/>
    <x v="1"/>
    <x v="2"/>
    <x v="13"/>
    <n v="-0.25"/>
    <x v="19"/>
    <x v="1"/>
    <x v="33"/>
    <n v="1143"/>
    <n v="367857.45600000001"/>
    <n v="3.0000000000000001E-3"/>
    <n v="1.8965769855111801E-2"/>
    <n v="0.67264573991031396"/>
    <s v="NaN"/>
    <s v="NaN"/>
  </r>
  <r>
    <n v="8895"/>
    <x v="1"/>
    <x v="1"/>
    <x v="2"/>
    <x v="13"/>
    <n v="-0.25"/>
    <x v="19"/>
    <x v="1"/>
    <x v="53"/>
    <n v="39"/>
    <n v="288790.89799999999"/>
    <n v="1.35E-4"/>
    <n v="6.4712600555499595E-4"/>
    <n v="3.0269058295964098E-2"/>
    <s v="NaN"/>
    <s v="NaN"/>
  </r>
  <r>
    <n v="8902"/>
    <x v="1"/>
    <x v="1"/>
    <x v="2"/>
    <x v="13"/>
    <n v="-0.25"/>
    <x v="19"/>
    <x v="1"/>
    <x v="53"/>
    <n v="0"/>
    <n v="204130.48800000001"/>
    <n v="0"/>
    <n v="0"/>
    <n v="0"/>
    <s v="NaN"/>
    <s v="NaN"/>
  </r>
  <r>
    <n v="8945"/>
    <x v="1"/>
    <x v="1"/>
    <x v="2"/>
    <x v="13"/>
    <n v="-0.25"/>
    <x v="19"/>
    <x v="1"/>
    <x v="48"/>
    <n v="0"/>
    <n v="152425.58499999999"/>
    <n v="0"/>
    <n v="0"/>
    <n v="0"/>
    <s v="NaN"/>
    <s v="NaN"/>
  </r>
  <r>
    <n v="8977"/>
    <x v="1"/>
    <x v="1"/>
    <x v="2"/>
    <x v="13"/>
    <n v="-0.25"/>
    <x v="19"/>
    <x v="1"/>
    <x v="31"/>
    <n v="101"/>
    <n v="194165.82800000001"/>
    <n v="5.2019999999999996E-4"/>
    <n v="1.6758904246424199E-3"/>
    <n v="0.116636771300448"/>
    <s v="NaN"/>
    <s v="NaN"/>
  </r>
  <r>
    <n v="9003"/>
    <x v="1"/>
    <x v="1"/>
    <x v="2"/>
    <x v="13"/>
    <n v="-0.25"/>
    <x v="19"/>
    <x v="1"/>
    <x v="58"/>
    <n v="21"/>
    <n v="267036.81400000001"/>
    <n v="7.8640000000000006E-5"/>
    <n v="3.4845246452961298E-4"/>
    <n v="1.7632286995515601E-2"/>
    <s v="NaN"/>
    <s v="NaN"/>
  </r>
  <r>
    <n v="9008"/>
    <x v="1"/>
    <x v="1"/>
    <x v="2"/>
    <x v="13"/>
    <n v="-0.25"/>
    <x v="19"/>
    <x v="1"/>
    <x v="58"/>
    <n v="0"/>
    <n v="217554.55499999999"/>
    <n v="0"/>
    <n v="0"/>
    <n v="0"/>
    <s v="NaN"/>
    <s v="NaN"/>
  </r>
  <r>
    <n v="9028"/>
    <x v="1"/>
    <x v="1"/>
    <x v="2"/>
    <x v="13"/>
    <n v="-0.25"/>
    <x v="19"/>
    <x v="1"/>
    <x v="38"/>
    <n v="222"/>
    <n v="353045.70600000001"/>
    <n v="6.2879999999999902E-4"/>
    <n v="3.6836403393130501E-3"/>
    <n v="0.140986547085201"/>
    <s v="NaN"/>
    <s v="NaN"/>
  </r>
  <r>
    <n v="9112"/>
    <x v="1"/>
    <x v="1"/>
    <x v="2"/>
    <x v="13"/>
    <n v="-0.25"/>
    <x v="19"/>
    <x v="1"/>
    <x v="50"/>
    <n v="0"/>
    <n v="57206.633999999998"/>
    <n v="0"/>
    <n v="0"/>
    <n v="0"/>
    <s v="NaN"/>
    <s v="NaN"/>
  </r>
  <r>
    <n v="9133"/>
    <x v="1"/>
    <x v="1"/>
    <x v="2"/>
    <x v="13"/>
    <n v="-0.25"/>
    <x v="19"/>
    <x v="1"/>
    <x v="50"/>
    <n v="27"/>
    <n v="319786.40000000002"/>
    <n v="8.4430000000000003E-5"/>
    <n v="4.4801031153807403E-4"/>
    <n v="1.8930493273542601E-2"/>
    <s v="NaN"/>
    <s v="NaN"/>
  </r>
  <r>
    <n v="9157"/>
    <x v="1"/>
    <x v="1"/>
    <x v="2"/>
    <x v="13"/>
    <n v="-0.25"/>
    <x v="19"/>
    <x v="1"/>
    <x v="49"/>
    <n v="68"/>
    <n v="223973.568"/>
    <n v="3.0360000000000001E-4"/>
    <n v="1.1283222660958901E-3"/>
    <n v="6.8071748878923699E-2"/>
    <s v="NaN"/>
    <s v="NaN"/>
  </r>
  <r>
    <n v="9164"/>
    <x v="1"/>
    <x v="1"/>
    <x v="2"/>
    <x v="13"/>
    <n v="-0.25"/>
    <x v="19"/>
    <x v="1"/>
    <x v="49"/>
    <n v="10"/>
    <n v="186404.21299999999"/>
    <n v="5.3650000000000003E-5"/>
    <n v="1.6592974501410099E-4"/>
    <n v="1.2029147982062701E-2"/>
    <s v="NaN"/>
    <s v="NaN"/>
  </r>
  <r>
    <n v="9185"/>
    <x v="1"/>
    <x v="1"/>
    <x v="2"/>
    <x v="13"/>
    <n v="-0.25"/>
    <x v="19"/>
    <x v="1"/>
    <x v="28"/>
    <n v="54"/>
    <n v="200916.08199999999"/>
    <n v="2.6879999999999997E-4"/>
    <n v="8.9602062307614805E-4"/>
    <n v="6.0269058295964101E-2"/>
    <s v="NaN"/>
    <s v="NaN"/>
  </r>
  <r>
    <n v="9238"/>
    <x v="1"/>
    <x v="1"/>
    <x v="2"/>
    <x v="13"/>
    <n v="-0.25"/>
    <x v="19"/>
    <x v="1"/>
    <x v="43"/>
    <n v="10"/>
    <n v="152425.58499999999"/>
    <n v="6.5610000000000004E-5"/>
    <n v="1.6592974501410099E-4"/>
    <n v="1.47107623318385E-2"/>
    <s v="NaN"/>
    <s v="NaN"/>
  </r>
  <r>
    <n v="14871"/>
    <x v="0"/>
    <x v="1"/>
    <x v="2"/>
    <x v="14"/>
    <n v="-0.52999999999999903"/>
    <x v="19"/>
    <x v="1"/>
    <x v="63"/>
    <n v="0"/>
    <n v="129411.658"/>
    <s v="NaN"/>
    <s v="NaN"/>
    <s v="NaN"/>
    <n v="0"/>
    <n v="0"/>
  </r>
  <r>
    <n v="14873"/>
    <x v="0"/>
    <x v="1"/>
    <x v="2"/>
    <x v="14"/>
    <n v="-0.52999999999999903"/>
    <x v="19"/>
    <x v="1"/>
    <x v="37"/>
    <n v="1"/>
    <n v="164849.76500000001"/>
    <s v="NaN"/>
    <s v="NaN"/>
    <s v="NaN"/>
    <n v="6.0661293633023901"/>
    <n v="4.9273220004927296E-3"/>
  </r>
  <r>
    <n v="14905"/>
    <x v="0"/>
    <x v="1"/>
    <x v="2"/>
    <x v="14"/>
    <n v="-0.52999999999999903"/>
    <x v="19"/>
    <x v="1"/>
    <x v="34"/>
    <n v="0"/>
    <n v="281910.67"/>
    <s v="NaN"/>
    <s v="NaN"/>
    <s v="NaN"/>
    <n v="0"/>
    <n v="0"/>
  </r>
  <r>
    <n v="15097"/>
    <x v="0"/>
    <x v="1"/>
    <x v="2"/>
    <x v="14"/>
    <n v="-0.52999999999999903"/>
    <x v="19"/>
    <x v="1"/>
    <x v="30"/>
    <n v="2"/>
    <n v="226591.87899999999"/>
    <s v="NaN"/>
    <s v="NaN"/>
    <s v="NaN"/>
    <n v="8.8264416572493296"/>
    <n v="9.8546440009854592E-3"/>
  </r>
  <r>
    <n v="15124"/>
    <x v="0"/>
    <x v="1"/>
    <x v="2"/>
    <x v="14"/>
    <n v="-0.52999999999999903"/>
    <x v="19"/>
    <x v="1"/>
    <x v="30"/>
    <n v="0"/>
    <n v="164358.86300000001"/>
    <s v="NaN"/>
    <s v="NaN"/>
    <s v="NaN"/>
    <n v="0"/>
    <n v="0"/>
  </r>
  <r>
    <n v="15150"/>
    <x v="0"/>
    <x v="1"/>
    <x v="2"/>
    <x v="14"/>
    <n v="-0.52999999999999903"/>
    <x v="19"/>
    <x v="1"/>
    <x v="42"/>
    <n v="1"/>
    <n v="129411.658"/>
    <s v="NaN"/>
    <s v="NaN"/>
    <s v="NaN"/>
    <n v="7.7272790987655808"/>
    <n v="4.9273220004927296E-3"/>
  </r>
  <r>
    <n v="15172"/>
    <x v="0"/>
    <x v="1"/>
    <x v="2"/>
    <x v="14"/>
    <n v="-0.52999999999999903"/>
    <x v="19"/>
    <x v="1"/>
    <x v="55"/>
    <n v="0"/>
    <n v="75059.694000000003"/>
    <s v="NaN"/>
    <s v="NaN"/>
    <s v="NaN"/>
    <n v="0"/>
    <n v="0"/>
  </r>
  <r>
    <n v="15199"/>
    <x v="0"/>
    <x v="1"/>
    <x v="2"/>
    <x v="14"/>
    <n v="-0.52999999999999903"/>
    <x v="19"/>
    <x v="1"/>
    <x v="55"/>
    <n v="11"/>
    <n v="347192.26899999997"/>
    <s v="NaN"/>
    <s v="NaN"/>
    <s v="NaN"/>
    <n v="31.6827331198437"/>
    <n v="5.4200542005420002E-2"/>
  </r>
  <r>
    <n v="15271"/>
    <x v="0"/>
    <x v="1"/>
    <x v="2"/>
    <x v="14"/>
    <n v="-0.52999999999999903"/>
    <x v="19"/>
    <x v="1"/>
    <x v="47"/>
    <n v="34"/>
    <n v="575930.80299999996"/>
    <s v="NaN"/>
    <s v="NaN"/>
    <s v="NaN"/>
    <n v="59.034869853974399"/>
    <n v="0.167528948016752"/>
  </r>
  <r>
    <n v="15278"/>
    <x v="0"/>
    <x v="1"/>
    <x v="2"/>
    <x v="14"/>
    <n v="-0.52999999999999903"/>
    <x v="19"/>
    <x v="1"/>
    <x v="32"/>
    <n v="0"/>
    <n v="170580.83300000001"/>
    <s v="NaN"/>
    <s v="NaN"/>
    <s v="NaN"/>
    <n v="0"/>
    <n v="0"/>
  </r>
  <r>
    <n v="15335"/>
    <x v="0"/>
    <x v="1"/>
    <x v="2"/>
    <x v="14"/>
    <n v="-0.52999999999999903"/>
    <x v="19"/>
    <x v="1"/>
    <x v="56"/>
    <n v="10"/>
    <n v="256378.79300000001"/>
    <s v="NaN"/>
    <s v="NaN"/>
    <s v="NaN"/>
    <n v="39.004786171998205"/>
    <n v="4.9273220004927301E-2"/>
  </r>
  <r>
    <n v="15337"/>
    <x v="0"/>
    <x v="1"/>
    <x v="2"/>
    <x v="14"/>
    <n v="-0.52999999999999903"/>
    <x v="19"/>
    <x v="1"/>
    <x v="56"/>
    <n v="0"/>
    <n v="291184.55099999998"/>
    <s v="NaN"/>
    <s v="NaN"/>
    <s v="NaN"/>
    <n v="0"/>
    <n v="0"/>
  </r>
  <r>
    <n v="15439"/>
    <x v="0"/>
    <x v="1"/>
    <x v="2"/>
    <x v="14"/>
    <n v="-0.52999999999999903"/>
    <x v="19"/>
    <x v="1"/>
    <x v="65"/>
    <n v="1"/>
    <n v="229432.45199999999"/>
    <s v="NaN"/>
    <s v="NaN"/>
    <s v="NaN"/>
    <n v="4.3585813222272405"/>
    <n v="4.9273220004927296E-3"/>
  </r>
  <r>
    <n v="15463"/>
    <x v="0"/>
    <x v="1"/>
    <x v="2"/>
    <x v="14"/>
    <n v="-0.52999999999999903"/>
    <x v="19"/>
    <x v="1"/>
    <x v="65"/>
    <n v="6"/>
    <n v="141930.48199999999"/>
    <s v="NaN"/>
    <s v="NaN"/>
    <s v="NaN"/>
    <n v="42.2742170353511"/>
    <n v="2.9563932002956299E-2"/>
  </r>
  <r>
    <n v="15487"/>
    <x v="0"/>
    <x v="1"/>
    <x v="2"/>
    <x v="14"/>
    <n v="-0.52999999999999903"/>
    <x v="19"/>
    <x v="1"/>
    <x v="38"/>
    <n v="0"/>
    <n v="299741.217"/>
    <s v="NaN"/>
    <s v="NaN"/>
    <s v="NaN"/>
    <n v="0"/>
    <n v="0"/>
  </r>
  <r>
    <n v="15525"/>
    <x v="0"/>
    <x v="1"/>
    <x v="2"/>
    <x v="14"/>
    <n v="-0.52999999999999903"/>
    <x v="19"/>
    <x v="1"/>
    <x v="29"/>
    <n v="1"/>
    <n v="170580.83300000001"/>
    <s v="NaN"/>
    <s v="NaN"/>
    <s v="NaN"/>
    <n v="5.8623233478992303"/>
    <n v="4.9273220004927296E-3"/>
  </r>
  <r>
    <n v="15553"/>
    <x v="0"/>
    <x v="1"/>
    <x v="2"/>
    <x v="14"/>
    <n v="-0.52999999999999903"/>
    <x v="19"/>
    <x v="1"/>
    <x v="51"/>
    <n v="0"/>
    <n v="129411.658"/>
    <s v="NaN"/>
    <s v="NaN"/>
    <s v="NaN"/>
    <n v="0"/>
    <n v="0"/>
  </r>
  <r>
    <n v="15584"/>
    <x v="0"/>
    <x v="1"/>
    <x v="2"/>
    <x v="14"/>
    <n v="-0.52999999999999903"/>
    <x v="19"/>
    <x v="1"/>
    <x v="36"/>
    <n v="1"/>
    <n v="208762.997"/>
    <s v="NaN"/>
    <s v="NaN"/>
    <s v="NaN"/>
    <n v="4.79012092358494"/>
    <n v="4.9273220004927296E-3"/>
  </r>
  <r>
    <n v="15603"/>
    <x v="0"/>
    <x v="1"/>
    <x v="2"/>
    <x v="14"/>
    <n v="-0.52999999999999903"/>
    <x v="19"/>
    <x v="1"/>
    <x v="50"/>
    <n v="0"/>
    <n v="48569.31"/>
    <s v="NaN"/>
    <s v="NaN"/>
    <s v="NaN"/>
    <n v="0"/>
    <n v="0"/>
  </r>
  <r>
    <n v="15626"/>
    <x v="0"/>
    <x v="1"/>
    <x v="2"/>
    <x v="14"/>
    <n v="-0.52999999999999903"/>
    <x v="19"/>
    <x v="1"/>
    <x v="50"/>
    <n v="6"/>
    <n v="384575.67700000003"/>
    <s v="NaN"/>
    <s v="NaN"/>
    <s v="NaN"/>
    <n v="15.601610707169002"/>
    <n v="2.9563932002956299E-2"/>
  </r>
  <r>
    <n v="15670"/>
    <x v="0"/>
    <x v="1"/>
    <x v="2"/>
    <x v="15"/>
    <n v="-0.2"/>
    <x v="19"/>
    <x v="1"/>
    <x v="56"/>
    <n v="8"/>
    <n v="261965.087"/>
    <s v="NaN"/>
    <s v="NaN"/>
    <s v="NaN"/>
    <n v="30.538420564416604"/>
    <n v="7.5750402424012805E-2"/>
  </r>
  <r>
    <n v="15723"/>
    <x v="0"/>
    <x v="1"/>
    <x v="2"/>
    <x v="15"/>
    <n v="-0.2"/>
    <x v="19"/>
    <x v="1"/>
    <x v="35"/>
    <n v="2"/>
    <n v="265910.60499999998"/>
    <s v="NaN"/>
    <s v="NaN"/>
    <s v="NaN"/>
    <n v="7.5213246948161405"/>
    <n v="1.8937600606003201E-2"/>
  </r>
  <r>
    <n v="15740"/>
    <x v="0"/>
    <x v="1"/>
    <x v="2"/>
    <x v="15"/>
    <n v="-0.2"/>
    <x v="19"/>
    <x v="1"/>
    <x v="35"/>
    <n v="6"/>
    <n v="134282.40099999899"/>
    <s v="NaN"/>
    <s v="NaN"/>
    <s v="NaN"/>
    <n v="44.681953519731906"/>
    <n v="5.6812801818009601E-2"/>
  </r>
  <r>
    <n v="15750"/>
    <x v="0"/>
    <x v="1"/>
    <x v="2"/>
    <x v="15"/>
    <n v="-0.2"/>
    <x v="19"/>
    <x v="1"/>
    <x v="38"/>
    <n v="0"/>
    <n v="299741.217"/>
    <s v="NaN"/>
    <s v="NaN"/>
    <s v="NaN"/>
    <n v="0"/>
    <n v="0"/>
  </r>
  <r>
    <n v="15774"/>
    <x v="0"/>
    <x v="1"/>
    <x v="2"/>
    <x v="15"/>
    <n v="-0.2"/>
    <x v="19"/>
    <x v="1"/>
    <x v="36"/>
    <n v="2"/>
    <n v="164849.76500000001"/>
    <s v="NaN"/>
    <s v="NaN"/>
    <s v="NaN"/>
    <n v="12.1322587266047"/>
    <n v="1.8937600606003201E-2"/>
  </r>
  <r>
    <n v="15792"/>
    <x v="0"/>
    <x v="1"/>
    <x v="2"/>
    <x v="15"/>
    <n v="-0.2"/>
    <x v="19"/>
    <x v="1"/>
    <x v="67"/>
    <n v="0"/>
    <n v="48569.31"/>
    <s v="NaN"/>
    <s v="NaN"/>
    <s v="NaN"/>
    <n v="0"/>
    <n v="0"/>
  </r>
  <r>
    <n v="15801"/>
    <x v="0"/>
    <x v="1"/>
    <x v="2"/>
    <x v="15"/>
    <n v="-0.2"/>
    <x v="19"/>
    <x v="1"/>
    <x v="67"/>
    <n v="4"/>
    <n v="259785.15100000001"/>
    <s v="NaN"/>
    <s v="NaN"/>
    <s v="NaN"/>
    <n v="15.3973388571389"/>
    <n v="3.7875201212006403E-2"/>
  </r>
  <r>
    <n v="15812"/>
    <x v="0"/>
    <x v="1"/>
    <x v="2"/>
    <x v="15"/>
    <n v="-0.2"/>
    <x v="19"/>
    <x v="1"/>
    <x v="40"/>
    <n v="4"/>
    <n v="292096.46399999998"/>
    <s v="NaN"/>
    <s v="NaN"/>
    <s v="NaN"/>
    <n v="13.6941062045858"/>
    <n v="3.7875201212006403E-2"/>
  </r>
  <r>
    <n v="15846"/>
    <x v="0"/>
    <x v="1"/>
    <x v="2"/>
    <x v="15"/>
    <n v="-0.2"/>
    <x v="19"/>
    <x v="1"/>
    <x v="37"/>
    <n v="6"/>
    <n v="306570.57400000002"/>
    <s v="NaN"/>
    <s v="NaN"/>
    <s v="NaN"/>
    <n v="19.5713499887304"/>
    <n v="5.6812801818009601E-2"/>
  </r>
  <r>
    <n v="15878"/>
    <x v="0"/>
    <x v="1"/>
    <x v="2"/>
    <x v="15"/>
    <n v="-0.2"/>
    <x v="19"/>
    <x v="1"/>
    <x v="60"/>
    <n v="13"/>
    <n v="270906.15299999999"/>
    <s v="NaN"/>
    <s v="NaN"/>
    <s v="NaN"/>
    <n v="47.987097583567902"/>
    <n v="0.12309440393902001"/>
  </r>
  <r>
    <n v="15879"/>
    <x v="0"/>
    <x v="1"/>
    <x v="2"/>
    <x v="15"/>
    <n v="-0.2"/>
    <x v="19"/>
    <x v="1"/>
    <x v="60"/>
    <n v="13"/>
    <n v="429470.71299999999"/>
    <s v="NaN"/>
    <s v="NaN"/>
    <s v="NaN"/>
    <n v="30.2698172575972"/>
    <n v="0.12309440393902001"/>
  </r>
  <r>
    <n v="15913"/>
    <x v="0"/>
    <x v="1"/>
    <x v="2"/>
    <x v="15"/>
    <n v="-0.2"/>
    <x v="19"/>
    <x v="1"/>
    <x v="28"/>
    <n v="5"/>
    <n v="170580.83300000001"/>
    <s v="NaN"/>
    <s v="NaN"/>
    <s v="NaN"/>
    <n v="29.311616739496099"/>
    <n v="4.7344001515007998E-2"/>
  </r>
  <r>
    <n v="15975"/>
    <x v="0"/>
    <x v="1"/>
    <x v="2"/>
    <x v="15"/>
    <n v="-0.2"/>
    <x v="19"/>
    <x v="1"/>
    <x v="26"/>
    <n v="3"/>
    <n v="170580.83300000001"/>
    <s v="NaN"/>
    <s v="NaN"/>
    <s v="NaN"/>
    <n v="17.586970043697697"/>
    <n v="2.84064009090048E-2"/>
  </r>
  <r>
    <n v="16023"/>
    <x v="0"/>
    <x v="1"/>
    <x v="2"/>
    <x v="15"/>
    <n v="-0.2"/>
    <x v="19"/>
    <x v="1"/>
    <x v="66"/>
    <n v="1"/>
    <n v="172917.193"/>
    <s v="NaN"/>
    <s v="NaN"/>
    <s v="NaN"/>
    <n v="5.7831149271547497"/>
    <n v="9.4688003030016094E-3"/>
  </r>
  <r>
    <n v="16036"/>
    <x v="0"/>
    <x v="1"/>
    <x v="2"/>
    <x v="15"/>
    <n v="-0.2"/>
    <x v="19"/>
    <x v="1"/>
    <x v="66"/>
    <n v="6"/>
    <n v="164358.86300000001"/>
    <s v="NaN"/>
    <s v="NaN"/>
    <s v="NaN"/>
    <n v="36.505484952156102"/>
    <n v="5.6812801818009601E-2"/>
  </r>
  <r>
    <n v="16068"/>
    <x v="0"/>
    <x v="1"/>
    <x v="2"/>
    <x v="15"/>
    <n v="-0.2"/>
    <x v="19"/>
    <x v="1"/>
    <x v="39"/>
    <n v="6"/>
    <n v="170580.83300000001"/>
    <s v="NaN"/>
    <s v="NaN"/>
    <s v="NaN"/>
    <n v="35.173940087395394"/>
    <n v="5.6812801818009601E-2"/>
  </r>
  <r>
    <n v="16088"/>
    <x v="0"/>
    <x v="1"/>
    <x v="2"/>
    <x v="15"/>
    <n v="-0.2"/>
    <x v="19"/>
    <x v="1"/>
    <x v="31"/>
    <n v="6"/>
    <n v="164849.76500000001"/>
    <s v="NaN"/>
    <s v="NaN"/>
    <s v="NaN"/>
    <n v="36.396776179814296"/>
    <n v="5.6812801818009601E-2"/>
  </r>
  <r>
    <n v="16114"/>
    <x v="0"/>
    <x v="1"/>
    <x v="2"/>
    <x v="15"/>
    <n v="-0.2"/>
    <x v="19"/>
    <x v="1"/>
    <x v="65"/>
    <n v="1"/>
    <n v="172917.193"/>
    <s v="NaN"/>
    <s v="NaN"/>
    <s v="NaN"/>
    <n v="5.7831149271547497"/>
    <n v="9.4688003030016094E-3"/>
  </r>
  <r>
    <n v="16128"/>
    <x v="0"/>
    <x v="1"/>
    <x v="2"/>
    <x v="15"/>
    <n v="-0.2"/>
    <x v="19"/>
    <x v="1"/>
    <x v="65"/>
    <n v="10"/>
    <n v="164358.86300000001"/>
    <s v="NaN"/>
    <s v="NaN"/>
    <s v="NaN"/>
    <n v="60.842474920260301"/>
    <n v="9.4688003030016094E-2"/>
  </r>
  <r>
    <n v="16174"/>
    <x v="0"/>
    <x v="1"/>
    <x v="2"/>
    <x v="15"/>
    <n v="-0.2"/>
    <x v="19"/>
    <x v="1"/>
    <x v="34"/>
    <n v="0"/>
    <n v="265910.60499999998"/>
    <s v="NaN"/>
    <s v="NaN"/>
    <s v="NaN"/>
    <n v="0"/>
    <n v="0"/>
  </r>
  <r>
    <n v="16190"/>
    <x v="0"/>
    <x v="1"/>
    <x v="2"/>
    <x v="15"/>
    <n v="-0.2"/>
    <x v="19"/>
    <x v="1"/>
    <x v="34"/>
    <n v="2"/>
    <n v="134282.40099999899"/>
    <s v="NaN"/>
    <s v="NaN"/>
    <s v="NaN"/>
    <n v="14.893984506577301"/>
    <n v="1.8937600606003201E-2"/>
  </r>
  <r>
    <n v="16217"/>
    <x v="0"/>
    <x v="1"/>
    <x v="2"/>
    <x v="15"/>
    <n v="-0.2"/>
    <x v="19"/>
    <x v="1"/>
    <x v="29"/>
    <n v="2"/>
    <n v="139307.90299999999"/>
    <s v="NaN"/>
    <s v="NaN"/>
    <s v="NaN"/>
    <n v="14.356687287152599"/>
    <n v="1.8937600606003201E-2"/>
  </r>
  <r>
    <n v="16272"/>
    <x v="0"/>
    <x v="1"/>
    <x v="2"/>
    <x v="15"/>
    <n v="-0.2"/>
    <x v="19"/>
    <x v="1"/>
    <x v="53"/>
    <n v="5"/>
    <n v="281284.97899999999"/>
    <s v="NaN"/>
    <s v="NaN"/>
    <s v="NaN"/>
    <n v="17.775567034455797"/>
    <n v="4.7344001515007998E-2"/>
  </r>
  <r>
    <n v="16295"/>
    <x v="0"/>
    <x v="1"/>
    <x v="2"/>
    <x v="15"/>
    <n v="-0.2"/>
    <x v="19"/>
    <x v="1"/>
    <x v="50"/>
    <n v="7"/>
    <n v="181661.89799999999"/>
    <s v="NaN"/>
    <s v="NaN"/>
    <s v="NaN"/>
    <n v="38.533121568508498"/>
    <n v="6.6281602121011196E-2"/>
  </r>
  <r>
    <n v="16296"/>
    <x v="0"/>
    <x v="1"/>
    <x v="2"/>
    <x v="15"/>
    <n v="-0.2"/>
    <x v="19"/>
    <x v="1"/>
    <x v="50"/>
    <n v="16"/>
    <n v="429305.97"/>
    <s v="NaN"/>
    <s v="NaN"/>
    <s v="NaN"/>
    <n v="37.269456094449303"/>
    <n v="0.151500804848025"/>
  </r>
  <r>
    <n v="16310"/>
    <x v="0"/>
    <x v="1"/>
    <x v="2"/>
    <x v="15"/>
    <n v="-0.2"/>
    <x v="19"/>
    <x v="1"/>
    <x v="55"/>
    <n v="7"/>
    <n v="238483.348"/>
    <s v="NaN"/>
    <s v="NaN"/>
    <s v="NaN"/>
    <n v="29.352154180592901"/>
    <n v="6.6281602121011196E-2"/>
  </r>
  <r>
    <n v="16312"/>
    <x v="0"/>
    <x v="1"/>
    <x v="2"/>
    <x v="15"/>
    <n v="-0.2"/>
    <x v="19"/>
    <x v="1"/>
    <x v="41"/>
    <n v="1"/>
    <n v="170580.83300000001"/>
    <s v="NaN"/>
    <s v="NaN"/>
    <s v="NaN"/>
    <n v="5.8623233478992303"/>
    <n v="9.4688003030016094E-3"/>
  </r>
  <r>
    <n v="16330"/>
    <x v="0"/>
    <x v="0"/>
    <x v="0"/>
    <x v="0"/>
    <n v="1.71"/>
    <x v="20"/>
    <x v="0"/>
    <x v="7"/>
    <n v="45"/>
    <n v="224119.06599999999"/>
    <s v="NaN"/>
    <s v="NaN"/>
    <s v="NaN"/>
    <n v="200.78613035090899"/>
    <n v="0.68923265431153302"/>
  </r>
  <r>
    <n v="16339"/>
    <x v="0"/>
    <x v="0"/>
    <x v="0"/>
    <x v="0"/>
    <n v="1.71"/>
    <x v="20"/>
    <x v="0"/>
    <x v="17"/>
    <n v="2"/>
    <n v="194077.55"/>
    <s v="NaN"/>
    <s v="NaN"/>
    <s v="NaN"/>
    <n v="10.3051589429071"/>
    <n v="3.0632562413845901E-2"/>
  </r>
  <r>
    <n v="16352"/>
    <x v="0"/>
    <x v="0"/>
    <x v="0"/>
    <x v="0"/>
    <n v="1.71"/>
    <x v="20"/>
    <x v="0"/>
    <x v="25"/>
    <n v="0"/>
    <n v="218817.32800000001"/>
    <s v="NaN"/>
    <s v="NaN"/>
    <s v="NaN"/>
    <n v="0"/>
    <n v="0"/>
  </r>
  <r>
    <n v="16366"/>
    <x v="0"/>
    <x v="0"/>
    <x v="0"/>
    <x v="0"/>
    <n v="1.71"/>
    <x v="20"/>
    <x v="0"/>
    <x v="26"/>
    <n v="1"/>
    <n v="210258.99899999899"/>
    <s v="NaN"/>
    <s v="NaN"/>
    <s v="NaN"/>
    <n v="4.7560390031153892"/>
    <n v="1.53162812069229E-2"/>
  </r>
  <r>
    <n v="16382"/>
    <x v="0"/>
    <x v="0"/>
    <x v="0"/>
    <x v="0"/>
    <n v="1.71"/>
    <x v="20"/>
    <x v="0"/>
    <x v="27"/>
    <n v="2"/>
    <n v="210277.30399999901"/>
    <s v="NaN"/>
    <s v="NaN"/>
    <s v="NaN"/>
    <n v="9.5112499635243513"/>
    <n v="3.0632562413845901E-2"/>
  </r>
  <r>
    <n v="16408"/>
    <x v="0"/>
    <x v="0"/>
    <x v="0"/>
    <x v="0"/>
    <n v="1.71"/>
    <x v="20"/>
    <x v="0"/>
    <x v="28"/>
    <n v="8"/>
    <n v="275354.22100000002"/>
    <s v="NaN"/>
    <s v="NaN"/>
    <s v="NaN"/>
    <n v="29.053485982333999"/>
    <n v="0.12253024965538301"/>
  </r>
  <r>
    <n v="16426"/>
    <x v="0"/>
    <x v="0"/>
    <x v="0"/>
    <x v="0"/>
    <n v="1.71"/>
    <x v="20"/>
    <x v="0"/>
    <x v="29"/>
    <n v="24"/>
    <n v="275354.22100000002"/>
    <s v="NaN"/>
    <s v="NaN"/>
    <s v="NaN"/>
    <n v="87.160457947002001"/>
    <n v="0.36759074896615102"/>
  </r>
  <r>
    <n v="16444"/>
    <x v="0"/>
    <x v="0"/>
    <x v="0"/>
    <x v="0"/>
    <n v="1.71"/>
    <x v="20"/>
    <x v="0"/>
    <x v="30"/>
    <n v="10"/>
    <n v="275354.22100000002"/>
    <s v="NaN"/>
    <s v="NaN"/>
    <s v="NaN"/>
    <n v="36.316857477917495"/>
    <n v="0.15316281206922899"/>
  </r>
  <r>
    <n v="16461"/>
    <x v="0"/>
    <x v="0"/>
    <x v="0"/>
    <x v="0"/>
    <n v="1.71"/>
    <x v="20"/>
    <x v="0"/>
    <x v="31"/>
    <n v="2"/>
    <n v="280667.60800000001"/>
    <s v="NaN"/>
    <s v="NaN"/>
    <s v="NaN"/>
    <n v="7.1258668367601494"/>
    <n v="3.0632562413845901E-2"/>
  </r>
  <r>
    <n v="16472"/>
    <x v="0"/>
    <x v="0"/>
    <x v="0"/>
    <x v="0"/>
    <n v="1.71"/>
    <x v="20"/>
    <x v="0"/>
    <x v="32"/>
    <n v="4"/>
    <n v="271034.28700000001"/>
    <s v="NaN"/>
    <s v="NaN"/>
    <s v="NaN"/>
    <n v="14.758280379485699"/>
    <n v="6.1265124827691801E-2"/>
  </r>
  <r>
    <n v="16484"/>
    <x v="0"/>
    <x v="0"/>
    <x v="0"/>
    <x v="0"/>
    <n v="1.71"/>
    <x v="20"/>
    <x v="0"/>
    <x v="33"/>
    <n v="4"/>
    <n v="265436.34399999998"/>
    <s v="NaN"/>
    <s v="NaN"/>
    <s v="NaN"/>
    <n v="15.069526424761101"/>
    <n v="6.1265124827691801E-2"/>
  </r>
  <r>
    <n v="16500"/>
    <x v="0"/>
    <x v="0"/>
    <x v="0"/>
    <x v="0"/>
    <n v="1.71"/>
    <x v="20"/>
    <x v="0"/>
    <x v="34"/>
    <n v="2"/>
    <n v="296269.96000000002"/>
    <s v="NaN"/>
    <s v="NaN"/>
    <s v="NaN"/>
    <n v="6.7506000270833999"/>
    <n v="3.0632562413845901E-2"/>
  </r>
  <r>
    <n v="16663"/>
    <x v="0"/>
    <x v="0"/>
    <x v="0"/>
    <x v="0"/>
    <n v="1.71"/>
    <x v="20"/>
    <x v="0"/>
    <x v="16"/>
    <n v="1"/>
    <n v="217524.34299999999"/>
    <s v="NaN"/>
    <s v="NaN"/>
    <s v="NaN"/>
    <n v="4.5971866238437498"/>
    <n v="1.53162812069229E-2"/>
  </r>
  <r>
    <n v="16674"/>
    <x v="0"/>
    <x v="0"/>
    <x v="0"/>
    <x v="0"/>
    <n v="1.71"/>
    <x v="20"/>
    <x v="0"/>
    <x v="11"/>
    <n v="0"/>
    <n v="234018.639"/>
    <s v="NaN"/>
    <s v="NaN"/>
    <s v="NaN"/>
    <n v="0"/>
    <n v="0"/>
  </r>
  <r>
    <n v="16686"/>
    <x v="0"/>
    <x v="0"/>
    <x v="0"/>
    <x v="0"/>
    <n v="1.71"/>
    <x v="20"/>
    <x v="0"/>
    <x v="13"/>
    <n v="1"/>
    <n v="194077.55"/>
    <s v="NaN"/>
    <s v="NaN"/>
    <s v="NaN"/>
    <n v="5.1525794714535502"/>
    <n v="1.53162812069229E-2"/>
  </r>
  <r>
    <n v="16699"/>
    <x v="0"/>
    <x v="0"/>
    <x v="0"/>
    <x v="0"/>
    <n v="1.71"/>
    <x v="20"/>
    <x v="0"/>
    <x v="18"/>
    <n v="0"/>
    <n v="194077.55"/>
    <s v="NaN"/>
    <s v="NaN"/>
    <s v="NaN"/>
    <n v="0"/>
    <n v="0"/>
  </r>
  <r>
    <n v="16793"/>
    <x v="0"/>
    <x v="0"/>
    <x v="0"/>
    <x v="0"/>
    <n v="1.71"/>
    <x v="20"/>
    <x v="0"/>
    <x v="6"/>
    <n v="56"/>
    <n v="393946.07399999897"/>
    <s v="NaN"/>
    <s v="NaN"/>
    <s v="NaN"/>
    <n v="142.15143568101601"/>
    <n v="0.85771174758768498"/>
  </r>
  <r>
    <n v="16801"/>
    <x v="0"/>
    <x v="0"/>
    <x v="0"/>
    <x v="0"/>
    <n v="1.71"/>
    <x v="20"/>
    <x v="0"/>
    <x v="4"/>
    <n v="163"/>
    <n v="675267.66299999994"/>
    <s v="NaN"/>
    <s v="NaN"/>
    <s v="NaN"/>
    <n v="241.38576290747"/>
    <n v="2.4965538367284399"/>
  </r>
  <r>
    <n v="16847"/>
    <x v="0"/>
    <x v="0"/>
    <x v="0"/>
    <x v="16"/>
    <n v="2.09"/>
    <x v="20"/>
    <x v="0"/>
    <x v="26"/>
    <n v="24"/>
    <n v="309532.62400000001"/>
    <s v="NaN"/>
    <s v="NaN"/>
    <s v="NaN"/>
    <n v="77.536253496820407"/>
    <n v="0.167632883984074"/>
  </r>
  <r>
    <n v="16859"/>
    <x v="0"/>
    <x v="0"/>
    <x v="0"/>
    <x v="16"/>
    <n v="2.09"/>
    <x v="20"/>
    <x v="0"/>
    <x v="8"/>
    <n v="16"/>
    <n v="255668.23300000001"/>
    <s v="NaN"/>
    <s v="NaN"/>
    <s v="NaN"/>
    <n v="62.581102909253495"/>
    <n v="0.111755255989383"/>
  </r>
  <r>
    <n v="16870"/>
    <x v="0"/>
    <x v="0"/>
    <x v="0"/>
    <x v="16"/>
    <n v="2.09"/>
    <x v="20"/>
    <x v="0"/>
    <x v="34"/>
    <n v="1"/>
    <n v="272601.84399999998"/>
    <s v="NaN"/>
    <s v="NaN"/>
    <s v="NaN"/>
    <n v="3.6683537621264204"/>
    <n v="6.9847034993364499E-3"/>
  </r>
  <r>
    <n v="16879"/>
    <x v="0"/>
    <x v="0"/>
    <x v="0"/>
    <x v="16"/>
    <n v="2.09"/>
    <x v="20"/>
    <x v="0"/>
    <x v="32"/>
    <n v="21"/>
    <n v="330668.02"/>
    <s v="NaN"/>
    <s v="NaN"/>
    <s v="NaN"/>
    <n v="63.5078045950739"/>
    <n v="0.14667877348606501"/>
  </r>
  <r>
    <n v="16917"/>
    <x v="0"/>
    <x v="0"/>
    <x v="0"/>
    <x v="16"/>
    <n v="2.09"/>
    <x v="20"/>
    <x v="0"/>
    <x v="33"/>
    <n v="8"/>
    <n v="321159.505"/>
    <s v="NaN"/>
    <s v="NaN"/>
    <s v="NaN"/>
    <n v="24.9097407221374"/>
    <n v="5.5877627994691599E-2"/>
  </r>
  <r>
    <n v="16950"/>
    <x v="0"/>
    <x v="0"/>
    <x v="0"/>
    <x v="16"/>
    <n v="2.09"/>
    <x v="20"/>
    <x v="0"/>
    <x v="28"/>
    <n v="22"/>
    <n v="268413.37099999998"/>
    <s v="NaN"/>
    <s v="NaN"/>
    <s v="NaN"/>
    <n v="81.963129921720594"/>
    <n v="0.153663476985401"/>
  </r>
  <r>
    <n v="16969"/>
    <x v="0"/>
    <x v="0"/>
    <x v="0"/>
    <x v="16"/>
    <n v="2.09"/>
    <x v="20"/>
    <x v="0"/>
    <x v="9"/>
    <n v="25"/>
    <n v="289335.766"/>
    <s v="NaN"/>
    <s v="NaN"/>
    <s v="NaN"/>
    <n v="86.404803476663801"/>
    <n v="0.174617587483411"/>
  </r>
  <r>
    <n v="16982"/>
    <x v="0"/>
    <x v="0"/>
    <x v="0"/>
    <x v="16"/>
    <n v="2.09"/>
    <x v="20"/>
    <x v="0"/>
    <x v="10"/>
    <n v="60"/>
    <n v="363172.36599999998"/>
    <s v="NaN"/>
    <s v="NaN"/>
    <s v="NaN"/>
    <n v="165.21080791703099"/>
    <n v="0.41908220996018702"/>
  </r>
  <r>
    <n v="16988"/>
    <x v="0"/>
    <x v="0"/>
    <x v="0"/>
    <x v="16"/>
    <n v="2.09"/>
    <x v="20"/>
    <x v="0"/>
    <x v="11"/>
    <n v="13"/>
    <n v="252426.61799999999"/>
    <s v="NaN"/>
    <s v="NaN"/>
    <s v="NaN"/>
    <n v="51.5001155702208"/>
    <n v="9.0801145491373803E-2"/>
  </r>
  <r>
    <n v="17025"/>
    <x v="0"/>
    <x v="0"/>
    <x v="0"/>
    <x v="16"/>
    <n v="2.09"/>
    <x v="20"/>
    <x v="0"/>
    <x v="12"/>
    <n v="37"/>
    <n v="139069.94"/>
    <s v="NaN"/>
    <s v="NaN"/>
    <s v="NaN"/>
    <n v="266.05318158618599"/>
    <n v="0.25843402947544802"/>
  </r>
  <r>
    <n v="17044"/>
    <x v="0"/>
    <x v="0"/>
    <x v="0"/>
    <x v="16"/>
    <n v="2.09"/>
    <x v="20"/>
    <x v="0"/>
    <x v="7"/>
    <n v="4"/>
    <n v="249364.723"/>
    <s v="NaN"/>
    <s v="NaN"/>
    <s v="NaN"/>
    <n v="16.040761306882999"/>
    <n v="2.79388139973458E-2"/>
  </r>
  <r>
    <n v="17058"/>
    <x v="0"/>
    <x v="0"/>
    <x v="0"/>
    <x v="16"/>
    <n v="2.09"/>
    <x v="20"/>
    <x v="0"/>
    <x v="32"/>
    <n v="20"/>
    <n v="264204.93"/>
    <s v="NaN"/>
    <s v="NaN"/>
    <s v="NaN"/>
    <n v="75.698814552779098"/>
    <n v="0.13969406998672901"/>
  </r>
  <r>
    <n v="17074"/>
    <x v="0"/>
    <x v="0"/>
    <x v="0"/>
    <x v="16"/>
    <n v="2.09"/>
    <x v="20"/>
    <x v="0"/>
    <x v="25"/>
    <n v="10"/>
    <n v="291840.196"/>
    <s v="NaN"/>
    <s v="NaN"/>
    <s v="NaN"/>
    <n v="34.265327864568697"/>
    <n v="6.9847034993364504E-2"/>
  </r>
  <r>
    <n v="17096"/>
    <x v="0"/>
    <x v="0"/>
    <x v="0"/>
    <x v="16"/>
    <n v="2.09"/>
    <x v="20"/>
    <x v="0"/>
    <x v="13"/>
    <n v="7"/>
    <n v="232642.45"/>
    <s v="NaN"/>
    <s v="NaN"/>
    <s v="NaN"/>
    <n v="30.089091651158199"/>
    <n v="4.8892924495355101E-2"/>
  </r>
  <r>
    <n v="17117"/>
    <x v="0"/>
    <x v="0"/>
    <x v="0"/>
    <x v="16"/>
    <n v="2.09"/>
    <x v="20"/>
    <x v="0"/>
    <x v="14"/>
    <n v="0"/>
    <n v="206970.79"/>
    <s v="NaN"/>
    <s v="NaN"/>
    <s v="NaN"/>
    <n v="0"/>
    <n v="0"/>
  </r>
  <r>
    <n v="17132"/>
    <x v="0"/>
    <x v="0"/>
    <x v="0"/>
    <x v="16"/>
    <n v="2.09"/>
    <x v="20"/>
    <x v="0"/>
    <x v="15"/>
    <n v="12"/>
    <n v="313433.212"/>
    <s v="NaN"/>
    <s v="NaN"/>
    <s v="NaN"/>
    <n v="38.285668335619697"/>
    <n v="8.3816441992037402E-2"/>
  </r>
  <r>
    <n v="17144"/>
    <x v="0"/>
    <x v="0"/>
    <x v="0"/>
    <x v="16"/>
    <n v="2.09"/>
    <x v="20"/>
    <x v="0"/>
    <x v="36"/>
    <n v="26"/>
    <n v="276006.538"/>
    <s v="NaN"/>
    <s v="NaN"/>
    <s v="NaN"/>
    <n v="94.200667087096292"/>
    <n v="0.18160229098274699"/>
  </r>
  <r>
    <n v="17168"/>
    <x v="0"/>
    <x v="0"/>
    <x v="0"/>
    <x v="17"/>
    <n v="2.0299999999999998"/>
    <x v="20"/>
    <x v="0"/>
    <x v="29"/>
    <n v="23"/>
    <n v="339472.63299999997"/>
    <s v="NaN"/>
    <s v="NaN"/>
    <s v="NaN"/>
    <n v="67.752147785061595"/>
    <n v="0.44478824211951201"/>
  </r>
  <r>
    <n v="17186"/>
    <x v="0"/>
    <x v="0"/>
    <x v="0"/>
    <x v="17"/>
    <n v="2.0299999999999998"/>
    <x v="20"/>
    <x v="0"/>
    <x v="32"/>
    <n v="33"/>
    <n v="275380.84600000002"/>
    <s v="NaN"/>
    <s v="NaN"/>
    <s v="NaN"/>
    <n v="119.83404248819799"/>
    <n v="0.63817443434538701"/>
  </r>
  <r>
    <n v="17201"/>
    <x v="0"/>
    <x v="0"/>
    <x v="0"/>
    <x v="17"/>
    <n v="2.0299999999999998"/>
    <x v="20"/>
    <x v="0"/>
    <x v="37"/>
    <n v="32"/>
    <n v="266359.90500000003"/>
    <s v="NaN"/>
    <s v="NaN"/>
    <s v="NaN"/>
    <n v="120.138201731225"/>
    <n v="0.61883581512279995"/>
  </r>
  <r>
    <n v="17220"/>
    <x v="0"/>
    <x v="0"/>
    <x v="0"/>
    <x v="17"/>
    <n v="2.0299999999999998"/>
    <x v="20"/>
    <x v="0"/>
    <x v="33"/>
    <n v="60"/>
    <n v="296269.96000000002"/>
    <s v="NaN"/>
    <s v="NaN"/>
    <s v="NaN"/>
    <n v="202.51800081250201"/>
    <n v="1.1603171533552501"/>
  </r>
  <r>
    <n v="17239"/>
    <x v="0"/>
    <x v="0"/>
    <x v="0"/>
    <x v="17"/>
    <n v="2.0299999999999998"/>
    <x v="20"/>
    <x v="0"/>
    <x v="38"/>
    <n v="28"/>
    <n v="296269.96000000002"/>
    <s v="NaN"/>
    <s v="NaN"/>
    <s v="NaN"/>
    <n v="94.508400379167696"/>
    <n v="0.54148133823245004"/>
  </r>
  <r>
    <n v="17253"/>
    <x v="0"/>
    <x v="0"/>
    <x v="0"/>
    <x v="17"/>
    <n v="2.0299999999999998"/>
    <x v="20"/>
    <x v="0"/>
    <x v="34"/>
    <n v="30"/>
    <n v="296269.96000000002"/>
    <s v="NaN"/>
    <s v="NaN"/>
    <s v="NaN"/>
    <n v="101.259000406251"/>
    <n v="0.58015857667762505"/>
  </r>
  <r>
    <n v="17274"/>
    <x v="0"/>
    <x v="0"/>
    <x v="0"/>
    <x v="17"/>
    <n v="2.0299999999999998"/>
    <x v="20"/>
    <x v="0"/>
    <x v="35"/>
    <n v="30"/>
    <n v="269160.53999999998"/>
    <s v="NaN"/>
    <s v="NaN"/>
    <s v="NaN"/>
    <n v="111.457645314576"/>
    <n v="0.58015857667762505"/>
  </r>
  <r>
    <n v="17457"/>
    <x v="0"/>
    <x v="0"/>
    <x v="0"/>
    <x v="17"/>
    <n v="2.0299999999999998"/>
    <x v="20"/>
    <x v="0"/>
    <x v="27"/>
    <n v="15"/>
    <n v="83639.656000000003"/>
    <s v="NaN"/>
    <s v="NaN"/>
    <s v="NaN"/>
    <n v="179.34076629870398"/>
    <n v="0.29007928833881202"/>
  </r>
  <r>
    <n v="17468"/>
    <x v="0"/>
    <x v="0"/>
    <x v="0"/>
    <x v="17"/>
    <n v="2.0299999999999998"/>
    <x v="20"/>
    <x v="0"/>
    <x v="26"/>
    <n v="1"/>
    <n v="202111.696"/>
    <s v="NaN"/>
    <s v="NaN"/>
    <s v="NaN"/>
    <n v="4.9477591836149797"/>
    <n v="1.9338619222587498E-2"/>
  </r>
  <r>
    <n v="17478"/>
    <x v="0"/>
    <x v="0"/>
    <x v="0"/>
    <x v="17"/>
    <n v="2.0299999999999998"/>
    <x v="20"/>
    <x v="0"/>
    <x v="25"/>
    <n v="1"/>
    <n v="140509.364"/>
    <s v="NaN"/>
    <s v="NaN"/>
    <s v="NaN"/>
    <n v="7.1169633932724903"/>
    <n v="1.9338619222587498E-2"/>
  </r>
  <r>
    <n v="17489"/>
    <x v="0"/>
    <x v="0"/>
    <x v="0"/>
    <x v="17"/>
    <n v="2.0299999999999998"/>
    <x v="20"/>
    <x v="0"/>
    <x v="7"/>
    <n v="12"/>
    <n v="220201.837"/>
    <s v="NaN"/>
    <s v="NaN"/>
    <s v="NaN"/>
    <n v="54.495458182758"/>
    <n v="0.23206343067105001"/>
  </r>
  <r>
    <n v="17504"/>
    <x v="0"/>
    <x v="0"/>
    <x v="0"/>
    <x v="17"/>
    <n v="2.0299999999999998"/>
    <x v="20"/>
    <x v="0"/>
    <x v="11"/>
    <n v="28"/>
    <n v="248133.30900000001"/>
    <s v="NaN"/>
    <s v="NaN"/>
    <s v="NaN"/>
    <n v="112.842568830611"/>
    <n v="0.54148133823245004"/>
  </r>
  <r>
    <n v="17517"/>
    <x v="0"/>
    <x v="0"/>
    <x v="0"/>
    <x v="17"/>
    <n v="2.0299999999999998"/>
    <x v="20"/>
    <x v="0"/>
    <x v="8"/>
    <n v="19"/>
    <n v="255917.84400000001"/>
    <s v="NaN"/>
    <s v="NaN"/>
    <s v="NaN"/>
    <n v="74.242576066716097"/>
    <n v="0.36743376522916199"/>
  </r>
  <r>
    <n v="17529"/>
    <x v="0"/>
    <x v="0"/>
    <x v="0"/>
    <x v="17"/>
    <n v="2.0299999999999998"/>
    <x v="20"/>
    <x v="0"/>
    <x v="10"/>
    <n v="32"/>
    <n v="355510.97200000001"/>
    <s v="NaN"/>
    <s v="NaN"/>
    <s v="NaN"/>
    <n v="90.011286627744298"/>
    <n v="0.61883581512279995"/>
  </r>
  <r>
    <n v="17541"/>
    <x v="0"/>
    <x v="0"/>
    <x v="0"/>
    <x v="17"/>
    <n v="2.0299999999999998"/>
    <x v="20"/>
    <x v="0"/>
    <x v="14"/>
    <n v="47"/>
    <n v="329353.402"/>
    <s v="NaN"/>
    <s v="NaN"/>
    <s v="NaN"/>
    <n v="142.703854627255"/>
    <n v="0.90891510346161197"/>
  </r>
  <r>
    <n v="9"/>
    <x v="1"/>
    <x v="1"/>
    <x v="0"/>
    <x v="1"/>
    <n v="1.65"/>
    <x v="20"/>
    <x v="0"/>
    <x v="29"/>
    <n v="48022"/>
    <n v="275005.64"/>
    <n v="0.17499999999999999"/>
    <n v="0.117900807812771"/>
    <n v="35.569105691056897"/>
    <s v="NaN"/>
    <s v="NaN"/>
  </r>
  <r>
    <n v="36"/>
    <x v="1"/>
    <x v="1"/>
    <x v="0"/>
    <x v="1"/>
    <n v="1.65"/>
    <x v="20"/>
    <x v="0"/>
    <x v="39"/>
    <n v="65149"/>
    <n v="317404.36"/>
    <n v="0.20499999999999999"/>
    <n v="0.159950017246141"/>
    <n v="41.6666666666666"/>
    <s v="NaN"/>
    <s v="NaN"/>
  </r>
  <r>
    <n v="57"/>
    <x v="1"/>
    <x v="1"/>
    <x v="0"/>
    <x v="1"/>
    <n v="1.65"/>
    <x v="20"/>
    <x v="0"/>
    <x v="31"/>
    <n v="54754"/>
    <n v="252775.32"/>
    <n v="0.217"/>
    <n v="0.13442882076924001"/>
    <n v="44.105691056910501"/>
    <s v="NaN"/>
    <s v="NaN"/>
  </r>
  <r>
    <n v="86"/>
    <x v="1"/>
    <x v="1"/>
    <x v="0"/>
    <x v="1"/>
    <n v="1.65"/>
    <x v="20"/>
    <x v="0"/>
    <x v="37"/>
    <n v="63855"/>
    <n v="300697.32"/>
    <n v="0.21199999999999999"/>
    <n v="0.156773064072393"/>
    <n v="43.089430894308897"/>
    <s v="NaN"/>
    <s v="NaN"/>
  </r>
  <r>
    <n v="114"/>
    <x v="1"/>
    <x v="1"/>
    <x v="0"/>
    <x v="1"/>
    <n v="1.65"/>
    <x v="20"/>
    <x v="0"/>
    <x v="33"/>
    <n v="62282"/>
    <n v="259486.36"/>
    <n v="0.24"/>
    <n v="0.15291112640446"/>
    <n v="48.780487804878"/>
    <s v="NaN"/>
    <s v="NaN"/>
  </r>
  <r>
    <n v="148"/>
    <x v="1"/>
    <x v="1"/>
    <x v="0"/>
    <x v="1"/>
    <n v="1.65"/>
    <x v="20"/>
    <x v="0"/>
    <x v="40"/>
    <n v="51325"/>
    <n v="236517.59299999999"/>
    <n v="0.217"/>
    <n v="0.12601014037296401"/>
    <n v="44.105691056910501"/>
    <s v="NaN"/>
    <s v="NaN"/>
  </r>
  <r>
    <n v="187"/>
    <x v="1"/>
    <x v="1"/>
    <x v="0"/>
    <x v="1"/>
    <n v="1.65"/>
    <x v="20"/>
    <x v="0"/>
    <x v="38"/>
    <n v="93290"/>
    <n v="241668.48300000001"/>
    <n v="0.38600000000000001"/>
    <n v="0.22904015577971301"/>
    <n v="78.455284552845498"/>
    <s v="NaN"/>
    <s v="NaN"/>
  </r>
  <r>
    <n v="223"/>
    <x v="1"/>
    <x v="1"/>
    <x v="0"/>
    <x v="1"/>
    <n v="1.65"/>
    <x v="20"/>
    <x v="0"/>
    <x v="35"/>
    <n v="79211"/>
    <n v="287260.13500000001"/>
    <n v="0.27600000000000002"/>
    <n v="0.19447421780969901"/>
    <n v="56.097560975609703"/>
    <s v="NaN"/>
    <s v="NaN"/>
  </r>
  <r>
    <n v="681"/>
    <x v="1"/>
    <x v="1"/>
    <x v="0"/>
    <x v="1"/>
    <n v="1.65"/>
    <x v="20"/>
    <x v="0"/>
    <x v="27"/>
    <n v="10490"/>
    <n v="257591.04000000001"/>
    <n v="4.0999999999999898E-2"/>
    <n v="2.5754434924742099E-2"/>
    <n v="8.3333333333333304"/>
    <s v="NaN"/>
    <s v="NaN"/>
  </r>
  <r>
    <n v="703"/>
    <x v="1"/>
    <x v="1"/>
    <x v="0"/>
    <x v="1"/>
    <n v="1.65"/>
    <x v="20"/>
    <x v="0"/>
    <x v="26"/>
    <n v="18652"/>
    <n v="206840.76"/>
    <n v="0.09"/>
    <n v="4.5793300306605403E-2"/>
    <n v="18.292682926829201"/>
    <s v="NaN"/>
    <s v="NaN"/>
  </r>
  <r>
    <n v="722"/>
    <x v="1"/>
    <x v="1"/>
    <x v="0"/>
    <x v="1"/>
    <n v="1.65"/>
    <x v="20"/>
    <x v="0"/>
    <x v="41"/>
    <n v="21959"/>
    <n v="178510.92"/>
    <n v="0.123"/>
    <n v="5.39124534330232E-2"/>
    <n v="25"/>
    <s v="NaN"/>
    <s v="NaN"/>
  </r>
  <r>
    <n v="738"/>
    <x v="1"/>
    <x v="1"/>
    <x v="0"/>
    <x v="1"/>
    <n v="1.65"/>
    <x v="20"/>
    <x v="0"/>
    <x v="7"/>
    <n v="28326"/>
    <n v="148944.32000000001"/>
    <n v="0.19"/>
    <n v="6.9544339721472503E-2"/>
    <n v="38.617886178861703"/>
    <s v="NaN"/>
    <s v="NaN"/>
  </r>
  <r>
    <n v="756"/>
    <x v="1"/>
    <x v="1"/>
    <x v="0"/>
    <x v="1"/>
    <n v="1.65"/>
    <x v="20"/>
    <x v="0"/>
    <x v="11"/>
    <n v="69310"/>
    <n v="208918.36"/>
    <n v="0.33200000000000002"/>
    <n v="0.17016586126157099"/>
    <n v="67.479674796747901"/>
    <s v="NaN"/>
    <s v="NaN"/>
  </r>
  <r>
    <n v="774"/>
    <x v="1"/>
    <x v="1"/>
    <x v="0"/>
    <x v="1"/>
    <n v="1.65"/>
    <x v="20"/>
    <x v="0"/>
    <x v="12"/>
    <n v="80632"/>
    <n v="262855.59999999998"/>
    <n v="0.307"/>
    <n v="0.197962973961087"/>
    <n v="62.398373983739802"/>
    <s v="NaN"/>
    <s v="NaN"/>
  </r>
  <r>
    <n v="791"/>
    <x v="1"/>
    <x v="1"/>
    <x v="0"/>
    <x v="1"/>
    <n v="1.65"/>
    <x v="20"/>
    <x v="0"/>
    <x v="8"/>
    <n v="135093"/>
    <n v="364471.8"/>
    <n v="0.371"/>
    <n v="0.33167243825435599"/>
    <n v="75.406504065040593"/>
    <s v="NaN"/>
    <s v="NaN"/>
  </r>
  <r>
    <n v="9281"/>
    <x v="0"/>
    <x v="1"/>
    <x v="0"/>
    <x v="18"/>
    <n v="2"/>
    <x v="20"/>
    <x v="0"/>
    <x v="27"/>
    <n v="8"/>
    <n v="210277.304"/>
    <s v="NaN"/>
    <s v="NaN"/>
    <s v="NaN"/>
    <n v="38.044999854097405"/>
    <n v="4.68274408803558E-2"/>
  </r>
  <r>
    <n v="9297"/>
    <x v="0"/>
    <x v="1"/>
    <x v="0"/>
    <x v="18"/>
    <n v="2"/>
    <x v="20"/>
    <x v="0"/>
    <x v="16"/>
    <n v="165"/>
    <n v="252426.61799999999"/>
    <s v="NaN"/>
    <s v="NaN"/>
    <s v="NaN"/>
    <n v="653.65531300664895"/>
    <n v="0.96581596815734005"/>
  </r>
  <r>
    <n v="9335"/>
    <x v="0"/>
    <x v="1"/>
    <x v="0"/>
    <x v="18"/>
    <n v="2"/>
    <x v="20"/>
    <x v="0"/>
    <x v="31"/>
    <n v="79"/>
    <n v="264204.93"/>
    <s v="NaN"/>
    <s v="NaN"/>
    <s v="NaN"/>
    <n v="299.01031748347702"/>
    <n v="0.46242097869351401"/>
  </r>
  <r>
    <n v="9360"/>
    <x v="0"/>
    <x v="1"/>
    <x v="0"/>
    <x v="18"/>
    <n v="2"/>
    <x v="20"/>
    <x v="0"/>
    <x v="8"/>
    <n v="102"/>
    <n v="342379.76899999997"/>
    <s v="NaN"/>
    <s v="NaN"/>
    <s v="NaN"/>
    <n v="297.91479881511299"/>
    <n v="0.59704987122453701"/>
  </r>
  <r>
    <n v="9392"/>
    <x v="0"/>
    <x v="1"/>
    <x v="0"/>
    <x v="18"/>
    <n v="2"/>
    <x v="20"/>
    <x v="0"/>
    <x v="28"/>
    <n v="77"/>
    <n v="275354.22100000002"/>
    <s v="NaN"/>
    <s v="NaN"/>
    <s v="NaN"/>
    <n v="279.639802579964"/>
    <n v="0.45071411847342502"/>
  </r>
  <r>
    <n v="9408"/>
    <x v="0"/>
    <x v="1"/>
    <x v="0"/>
    <x v="18"/>
    <n v="2"/>
    <x v="20"/>
    <x v="0"/>
    <x v="38"/>
    <n v="90"/>
    <n v="265436.34399999998"/>
    <s v="NaN"/>
    <s v="NaN"/>
    <s v="NaN"/>
    <n v="339.06434455712605"/>
    <n v="0.52680870990400297"/>
  </r>
  <r>
    <n v="9457"/>
    <x v="0"/>
    <x v="1"/>
    <x v="0"/>
    <x v="18"/>
    <n v="2"/>
    <x v="20"/>
    <x v="0"/>
    <x v="25"/>
    <n v="69"/>
    <n v="194077.55"/>
    <s v="NaN"/>
    <s v="NaN"/>
    <s v="NaN"/>
    <n v="355.52798353029499"/>
    <n v="0.40388667759306901"/>
  </r>
  <r>
    <n v="9483"/>
    <x v="0"/>
    <x v="1"/>
    <x v="0"/>
    <x v="18"/>
    <n v="2"/>
    <x v="20"/>
    <x v="0"/>
    <x v="35"/>
    <n v="65"/>
    <n v="286174.02600000001"/>
    <s v="NaN"/>
    <s v="NaN"/>
    <s v="NaN"/>
    <n v="227.13451988825798"/>
    <n v="0.38047295715289098"/>
  </r>
  <r>
    <n v="9569"/>
    <x v="0"/>
    <x v="1"/>
    <x v="0"/>
    <x v="18"/>
    <n v="2"/>
    <x v="20"/>
    <x v="0"/>
    <x v="26"/>
    <n v="34"/>
    <n v="210277.304"/>
    <s v="NaN"/>
    <s v="NaN"/>
    <s v="NaN"/>
    <n v="161.69124937991401"/>
    <n v="0.19901662374151199"/>
  </r>
  <r>
    <n v="9600"/>
    <x v="0"/>
    <x v="1"/>
    <x v="0"/>
    <x v="18"/>
    <n v="2"/>
    <x v="20"/>
    <x v="0"/>
    <x v="33"/>
    <n v="57"/>
    <n v="265436.34399999998"/>
    <s v="NaN"/>
    <s v="NaN"/>
    <s v="NaN"/>
    <n v="214.74075155284598"/>
    <n v="0.33364551627253503"/>
  </r>
  <r>
    <n v="9623"/>
    <x v="0"/>
    <x v="1"/>
    <x v="0"/>
    <x v="18"/>
    <n v="2"/>
    <x v="20"/>
    <x v="0"/>
    <x v="41"/>
    <n v="67"/>
    <n v="194077.55"/>
    <s v="NaN"/>
    <s v="NaN"/>
    <s v="NaN"/>
    <n v="345.22282458738698"/>
    <n v="0.39217981737298002"/>
  </r>
  <r>
    <n v="9647"/>
    <x v="0"/>
    <x v="1"/>
    <x v="0"/>
    <x v="18"/>
    <n v="2"/>
    <x v="20"/>
    <x v="0"/>
    <x v="29"/>
    <n v="69"/>
    <n v="275354.22100000002"/>
    <s v="NaN"/>
    <s v="NaN"/>
    <s v="NaN"/>
    <n v="250.58631659763003"/>
    <n v="0.40388667759306901"/>
  </r>
  <r>
    <n v="9673"/>
    <x v="0"/>
    <x v="1"/>
    <x v="0"/>
    <x v="18"/>
    <n v="2"/>
    <x v="20"/>
    <x v="0"/>
    <x v="37"/>
    <n v="73"/>
    <n v="265436.34399999998"/>
    <s v="NaN"/>
    <s v="NaN"/>
    <s v="NaN"/>
    <n v="275.01885725189095"/>
    <n v="0.42730039803324699"/>
  </r>
  <r>
    <n v="9696"/>
    <x v="0"/>
    <x v="1"/>
    <x v="0"/>
    <x v="18"/>
    <n v="2"/>
    <x v="20"/>
    <x v="0"/>
    <x v="34"/>
    <n v="19"/>
    <n v="296269.96000000002"/>
    <s v="NaN"/>
    <s v="NaN"/>
    <s v="NaN"/>
    <n v="64.13070025729229"/>
    <n v="0.111215172090845"/>
  </r>
  <r>
    <n v="9772"/>
    <x v="0"/>
    <x v="1"/>
    <x v="0"/>
    <x v="18"/>
    <n v="2"/>
    <x v="20"/>
    <x v="0"/>
    <x v="11"/>
    <n v="145"/>
    <n v="252426.61799999999"/>
    <s v="NaN"/>
    <s v="NaN"/>
    <s v="NaN"/>
    <n v="574.42436597554001"/>
    <n v="0.84874736595644995"/>
  </r>
  <r>
    <n v="9790"/>
    <x v="0"/>
    <x v="1"/>
    <x v="0"/>
    <x v="18"/>
    <n v="2"/>
    <x v="20"/>
    <x v="0"/>
    <x v="12"/>
    <n v="124"/>
    <n v="252426.61799999999"/>
    <s v="NaN"/>
    <s v="NaN"/>
    <s v="NaN"/>
    <n v="491.23187159287596"/>
    <n v="0.72582533364551605"/>
  </r>
  <r>
    <n v="9816"/>
    <x v="0"/>
    <x v="1"/>
    <x v="0"/>
    <x v="18"/>
    <n v="2"/>
    <x v="20"/>
    <x v="0"/>
    <x v="36"/>
    <n v="28"/>
    <n v="330741.24"/>
    <s v="NaN"/>
    <s v="NaN"/>
    <s v="NaN"/>
    <n v="84.658326853947798"/>
    <n v="0.163896043081245"/>
  </r>
  <r>
    <n v="9866"/>
    <x v="0"/>
    <x v="1"/>
    <x v="0"/>
    <x v="18"/>
    <n v="2"/>
    <x v="20"/>
    <x v="0"/>
    <x v="10"/>
    <n v="61"/>
    <n v="336342.51"/>
    <s v="NaN"/>
    <s v="NaN"/>
    <s v="NaN"/>
    <n v="181.36274240208201"/>
    <n v="0.357059236712713"/>
  </r>
  <r>
    <n v="9931"/>
    <x v="0"/>
    <x v="1"/>
    <x v="0"/>
    <x v="18"/>
    <n v="2"/>
    <x v="20"/>
    <x v="0"/>
    <x v="7"/>
    <n v="96"/>
    <n v="252426.61799999999"/>
    <s v="NaN"/>
    <s v="NaN"/>
    <s v="NaN"/>
    <n v="380.308545749323"/>
    <n v="0.56192929056426999"/>
  </r>
  <r>
    <n v="9958"/>
    <x v="0"/>
    <x v="1"/>
    <x v="0"/>
    <x v="19"/>
    <n v="1.5899999999999901"/>
    <x v="20"/>
    <x v="0"/>
    <x v="28"/>
    <n v="122"/>
    <n v="275354.22100000002"/>
    <s v="NaN"/>
    <s v="NaN"/>
    <s v="NaN"/>
    <n v="443.06566123059298"/>
    <n v="0.44902465955097498"/>
  </r>
  <r>
    <n v="9985"/>
    <x v="0"/>
    <x v="1"/>
    <x v="0"/>
    <x v="19"/>
    <n v="1.5899999999999901"/>
    <x v="20"/>
    <x v="0"/>
    <x v="29"/>
    <n v="60"/>
    <n v="275354.22100000002"/>
    <s v="NaN"/>
    <s v="NaN"/>
    <s v="NaN"/>
    <n v="217.901144867505"/>
    <n v="0.220831799779168"/>
  </r>
  <r>
    <n v="10012"/>
    <x v="0"/>
    <x v="1"/>
    <x v="0"/>
    <x v="19"/>
    <n v="1.5899999999999901"/>
    <x v="20"/>
    <x v="0"/>
    <x v="39"/>
    <n v="103"/>
    <n v="275354.22100000002"/>
    <s v="NaN"/>
    <s v="NaN"/>
    <s v="NaN"/>
    <n v="374.06363202255"/>
    <n v="0.37909458962090498"/>
  </r>
  <r>
    <n v="10036"/>
    <x v="0"/>
    <x v="1"/>
    <x v="0"/>
    <x v="19"/>
    <n v="1.5899999999999901"/>
    <x v="20"/>
    <x v="0"/>
    <x v="31"/>
    <n v="110"/>
    <n v="280667.60800000001"/>
    <s v="NaN"/>
    <s v="NaN"/>
    <s v="NaN"/>
    <n v="391.922676021808"/>
    <n v="0.40485829959514102"/>
  </r>
  <r>
    <n v="10068"/>
    <x v="0"/>
    <x v="1"/>
    <x v="0"/>
    <x v="19"/>
    <n v="1.5899999999999901"/>
    <x v="20"/>
    <x v="0"/>
    <x v="36"/>
    <n v="125"/>
    <n v="280667.60800000001"/>
    <s v="NaN"/>
    <s v="NaN"/>
    <s v="NaN"/>
    <n v="445.366677297509"/>
    <n v="0.46006624953993303"/>
  </r>
  <r>
    <n v="10096"/>
    <x v="0"/>
    <x v="1"/>
    <x v="0"/>
    <x v="19"/>
    <n v="1.5899999999999901"/>
    <x v="20"/>
    <x v="0"/>
    <x v="32"/>
    <n v="161"/>
    <n v="264204.93"/>
    <s v="NaN"/>
    <s v="NaN"/>
    <s v="NaN"/>
    <n v="609.37545714987198"/>
    <n v="0.592565329407434"/>
  </r>
  <r>
    <n v="10125"/>
    <x v="0"/>
    <x v="1"/>
    <x v="0"/>
    <x v="19"/>
    <n v="1.5899999999999901"/>
    <x v="20"/>
    <x v="0"/>
    <x v="37"/>
    <n v="107"/>
    <n v="296269.96000000002"/>
    <s v="NaN"/>
    <s v="NaN"/>
    <s v="NaN"/>
    <n v="361.15710144896201"/>
    <n v="0.39381670960618298"/>
  </r>
  <r>
    <n v="10163"/>
    <x v="0"/>
    <x v="1"/>
    <x v="0"/>
    <x v="19"/>
    <n v="1.5899999999999901"/>
    <x v="20"/>
    <x v="0"/>
    <x v="40"/>
    <n v="46"/>
    <n v="395215.76199999999"/>
    <s v="NaN"/>
    <s v="NaN"/>
    <s v="NaN"/>
    <n v="116.392118996509"/>
    <n v="0.16930437983069499"/>
  </r>
  <r>
    <n v="10195"/>
    <x v="0"/>
    <x v="1"/>
    <x v="0"/>
    <x v="19"/>
    <n v="1.5899999999999901"/>
    <x v="20"/>
    <x v="0"/>
    <x v="38"/>
    <n v="42"/>
    <n v="296269.96000000002"/>
    <s v="NaN"/>
    <s v="NaN"/>
    <s v="NaN"/>
    <n v="141.762600568751"/>
    <n v="0.15458225984541701"/>
  </r>
  <r>
    <n v="10226"/>
    <x v="0"/>
    <x v="1"/>
    <x v="0"/>
    <x v="19"/>
    <n v="1.5899999999999901"/>
    <x v="20"/>
    <x v="0"/>
    <x v="35"/>
    <n v="37"/>
    <n v="286174.02600000001"/>
    <s v="NaN"/>
    <s v="NaN"/>
    <s v="NaN"/>
    <n v="129.291957474854"/>
    <n v="0.13617960986381999"/>
  </r>
  <r>
    <n v="10535"/>
    <x v="0"/>
    <x v="1"/>
    <x v="0"/>
    <x v="19"/>
    <n v="1.5899999999999901"/>
    <x v="20"/>
    <x v="0"/>
    <x v="27"/>
    <n v="76"/>
    <n v="238348.55799999999"/>
    <s v="NaN"/>
    <s v="NaN"/>
    <s v="NaN"/>
    <n v="318.860750145591"/>
    <n v="0.27972027972027902"/>
  </r>
  <r>
    <n v="10556"/>
    <x v="0"/>
    <x v="1"/>
    <x v="0"/>
    <x v="19"/>
    <n v="1.5899999999999901"/>
    <x v="20"/>
    <x v="0"/>
    <x v="26"/>
    <n v="22"/>
    <n v="210277.304"/>
    <s v="NaN"/>
    <s v="NaN"/>
    <s v="NaN"/>
    <n v="104.62374959876701"/>
    <n v="8.0971659919028299E-2"/>
  </r>
  <r>
    <n v="10576"/>
    <x v="0"/>
    <x v="1"/>
    <x v="0"/>
    <x v="19"/>
    <n v="1.5899999999999901"/>
    <x v="20"/>
    <x v="0"/>
    <x v="25"/>
    <n v="77"/>
    <n v="194077.55"/>
    <s v="NaN"/>
    <s v="NaN"/>
    <s v="NaN"/>
    <n v="396.74861930192299"/>
    <n v="0.28340080971659898"/>
  </r>
  <r>
    <n v="10591"/>
    <x v="0"/>
    <x v="1"/>
    <x v="0"/>
    <x v="19"/>
    <n v="1.5899999999999901"/>
    <x v="20"/>
    <x v="0"/>
    <x v="17"/>
    <n v="95"/>
    <n v="226848.147"/>
    <s v="NaN"/>
    <s v="NaN"/>
    <s v="NaN"/>
    <n v="418.78234958648301"/>
    <n v="0.34965034965034902"/>
  </r>
  <r>
    <n v="10606"/>
    <x v="0"/>
    <x v="1"/>
    <x v="0"/>
    <x v="19"/>
    <n v="1.5899999999999901"/>
    <x v="20"/>
    <x v="0"/>
    <x v="7"/>
    <n v="131"/>
    <n v="208664.81700000001"/>
    <s v="NaN"/>
    <s v="NaN"/>
    <s v="NaN"/>
    <n v="627.80109212182106"/>
    <n v="0.48214942951785"/>
  </r>
  <r>
    <n v="10621"/>
    <x v="0"/>
    <x v="1"/>
    <x v="0"/>
    <x v="19"/>
    <n v="1.5899999999999901"/>
    <x v="20"/>
    <x v="0"/>
    <x v="16"/>
    <n v="82"/>
    <n v="252426.61799999999"/>
    <s v="NaN"/>
    <s v="NaN"/>
    <s v="NaN"/>
    <n v="324.84688282754701"/>
    <n v="0.301803459698196"/>
  </r>
  <r>
    <n v="10638"/>
    <x v="0"/>
    <x v="1"/>
    <x v="0"/>
    <x v="19"/>
    <n v="1.5899999999999901"/>
    <x v="20"/>
    <x v="0"/>
    <x v="11"/>
    <n v="105"/>
    <n v="252426.61799999999"/>
    <s v="NaN"/>
    <s v="NaN"/>
    <s v="NaN"/>
    <n v="415.96247191332196"/>
    <n v="0.38645564961354401"/>
  </r>
  <r>
    <n v="981"/>
    <x v="1"/>
    <x v="1"/>
    <x v="0"/>
    <x v="20"/>
    <n v="1.95"/>
    <x v="20"/>
    <x v="0"/>
    <x v="28"/>
    <n v="27192"/>
    <n v="327402.61499999999"/>
    <n v="2.1000000000000001E-2"/>
    <n v="0.113165031838693"/>
    <n v="19.626168224299001"/>
    <s v="NaN"/>
    <s v="NaN"/>
  </r>
  <r>
    <n v="1000"/>
    <x v="1"/>
    <x v="1"/>
    <x v="0"/>
    <x v="20"/>
    <n v="1.95"/>
    <x v="20"/>
    <x v="0"/>
    <x v="29"/>
    <n v="8608"/>
    <n v="295211.40100000001"/>
    <n v="6.9999999999999897E-3"/>
    <n v="3.58239406467886E-2"/>
    <n v="6.5420560747663501"/>
    <s v="NaN"/>
    <s v="NaN"/>
  </r>
  <r>
    <n v="1022"/>
    <x v="1"/>
    <x v="1"/>
    <x v="0"/>
    <x v="20"/>
    <n v="1.95"/>
    <x v="20"/>
    <x v="0"/>
    <x v="39"/>
    <n v="9900"/>
    <n v="295211.40100000001"/>
    <n v="8.0000000000000002E-3"/>
    <n v="4.1200861106320499E-2"/>
    <n v="7.4766355140186898"/>
    <s v="NaN"/>
    <s v="NaN"/>
  </r>
  <r>
    <n v="1048"/>
    <x v="1"/>
    <x v="1"/>
    <x v="0"/>
    <x v="20"/>
    <n v="1.95"/>
    <x v="20"/>
    <x v="0"/>
    <x v="36"/>
    <n v="51968"/>
    <n v="344167.34499999997"/>
    <n v="3.7999999999999999E-2"/>
    <n v="0.216275388886188"/>
    <n v="35.514018691588703"/>
    <s v="NaN"/>
    <s v="NaN"/>
  </r>
  <r>
    <n v="1127"/>
    <x v="1"/>
    <x v="1"/>
    <x v="0"/>
    <x v="20"/>
    <n v="1.95"/>
    <x v="20"/>
    <x v="0"/>
    <x v="37"/>
    <n v="86616"/>
    <n v="341445.02399999998"/>
    <n v="6.3E-2"/>
    <n v="0.36047007935202602"/>
    <n v="58.878504672897201"/>
    <s v="NaN"/>
    <s v="NaN"/>
  </r>
  <r>
    <n v="1145"/>
    <x v="1"/>
    <x v="1"/>
    <x v="0"/>
    <x v="20"/>
    <n v="1.95"/>
    <x v="20"/>
    <x v="0"/>
    <x v="40"/>
    <n v="25572"/>
    <n v="295486.38299999997"/>
    <n v="2.1999999999999999E-2"/>
    <n v="0.10642307274856801"/>
    <n v="20.5607476635514"/>
    <s v="NaN"/>
    <s v="NaN"/>
  </r>
  <r>
    <n v="1177"/>
    <x v="1"/>
    <x v="1"/>
    <x v="0"/>
    <x v="20"/>
    <n v="1.95"/>
    <x v="20"/>
    <x v="0"/>
    <x v="38"/>
    <n v="26212"/>
    <n v="229611.889"/>
    <n v="2.8999999999999901E-2"/>
    <n v="0.109086562759482"/>
    <n v="27.1028037383177"/>
    <s v="NaN"/>
    <s v="NaN"/>
  </r>
  <r>
    <n v="1216"/>
    <x v="1"/>
    <x v="1"/>
    <x v="0"/>
    <x v="20"/>
    <n v="1.95"/>
    <x v="20"/>
    <x v="0"/>
    <x v="35"/>
    <n v="24180"/>
    <n v="276375.141"/>
    <n v="2.1999999999999999E-2"/>
    <n v="0.100629981974831"/>
    <n v="20.5607476635514"/>
    <s v="NaN"/>
    <s v="NaN"/>
  </r>
  <r>
    <n v="1772"/>
    <x v="1"/>
    <x v="1"/>
    <x v="0"/>
    <x v="20"/>
    <n v="1.95"/>
    <x v="20"/>
    <x v="0"/>
    <x v="26"/>
    <n v="4556"/>
    <n v="321206.35700000002"/>
    <n v="4.0000000000000001E-3"/>
    <n v="1.8960719515191501E-2"/>
    <n v="3.73831775700934"/>
    <s v="NaN"/>
    <s v="NaN"/>
  </r>
  <r>
    <n v="1794"/>
    <x v="1"/>
    <x v="1"/>
    <x v="0"/>
    <x v="20"/>
    <n v="1.95"/>
    <x v="20"/>
    <x v="0"/>
    <x v="25"/>
    <n v="16228"/>
    <n v="407046.53899999999"/>
    <n v="0.01"/>
    <n v="6.7536118589229199E-2"/>
    <n v="9.3457943925233593"/>
    <s v="NaN"/>
    <s v="NaN"/>
  </r>
  <r>
    <n v="1812"/>
    <x v="1"/>
    <x v="1"/>
    <x v="0"/>
    <x v="20"/>
    <n v="1.95"/>
    <x v="20"/>
    <x v="0"/>
    <x v="41"/>
    <n v="41496"/>
    <n v="294368.12300000002"/>
    <n v="3.5000000000000003E-2"/>
    <n v="0.17269403358261301"/>
    <n v="32.710280373831701"/>
    <s v="NaN"/>
    <s v="NaN"/>
  </r>
  <r>
    <n v="1831"/>
    <x v="1"/>
    <x v="1"/>
    <x v="0"/>
    <x v="20"/>
    <n v="1.95"/>
    <x v="20"/>
    <x v="0"/>
    <x v="17"/>
    <n v="22360"/>
    <n v="299739.43599999999"/>
    <n v="1.9E-2"/>
    <n v="9.3055682256295597E-2"/>
    <n v="17.757009345794302"/>
    <s v="NaN"/>
    <s v="NaN"/>
  </r>
  <r>
    <n v="1852"/>
    <x v="1"/>
    <x v="1"/>
    <x v="0"/>
    <x v="20"/>
    <n v="1.95"/>
    <x v="20"/>
    <x v="0"/>
    <x v="11"/>
    <n v="13332"/>
    <n v="314955.10100000002"/>
    <n v="1.0999999999999999E-2"/>
    <n v="5.5483826289844898E-2"/>
    <n v="10.2803738317757"/>
    <s v="NaN"/>
    <s v="NaN"/>
  </r>
  <r>
    <n v="1870"/>
    <x v="1"/>
    <x v="1"/>
    <x v="0"/>
    <x v="20"/>
    <n v="1.95"/>
    <x v="20"/>
    <x v="0"/>
    <x v="13"/>
    <n v="29872"/>
    <n v="285431.21100000001"/>
    <n v="2.5999999999999999E-2"/>
    <n v="0.124318396259394"/>
    <n v="24.299065420560702"/>
    <s v="NaN"/>
    <s v="NaN"/>
  </r>
  <r>
    <n v="1888"/>
    <x v="1"/>
    <x v="1"/>
    <x v="0"/>
    <x v="20"/>
    <n v="1.95"/>
    <x v="20"/>
    <x v="0"/>
    <x v="12"/>
    <n v="59920"/>
    <n v="329006.67599999998"/>
    <n v="4.5999999999999999E-2"/>
    <n v="0.24936925227178999"/>
    <n v="42.990654205607399"/>
    <s v="NaN"/>
    <s v="NaN"/>
  </r>
  <r>
    <n v="2062"/>
    <x v="1"/>
    <x v="1"/>
    <x v="0"/>
    <x v="21"/>
    <n v="1.95"/>
    <x v="20"/>
    <x v="0"/>
    <x v="27"/>
    <n v="84185"/>
    <n v="120282.908"/>
    <n v="0.7"/>
    <n v="0.181380022636037"/>
    <n v="81.775700934579405"/>
    <s v="NaN"/>
    <s v="NaN"/>
  </r>
  <r>
    <n v="2084"/>
    <x v="1"/>
    <x v="1"/>
    <x v="0"/>
    <x v="21"/>
    <n v="1.95"/>
    <x v="20"/>
    <x v="0"/>
    <x v="28"/>
    <n v="80058"/>
    <n v="106875.113"/>
    <n v="0.749"/>
    <n v="0.17248823249029899"/>
    <n v="87.5"/>
    <s v="NaN"/>
    <s v="NaN"/>
  </r>
  <r>
    <n v="2099"/>
    <x v="1"/>
    <x v="1"/>
    <x v="0"/>
    <x v="21"/>
    <n v="1.95"/>
    <x v="20"/>
    <x v="0"/>
    <x v="29"/>
    <n v="102969"/>
    <n v="123881.25900000001"/>
    <n v="0.83099999999999996"/>
    <n v="0.22185091822545699"/>
    <n v="97.0794392523364"/>
    <s v="NaN"/>
    <s v="NaN"/>
  </r>
  <r>
    <n v="2119"/>
    <x v="1"/>
    <x v="1"/>
    <x v="0"/>
    <x v="21"/>
    <n v="1.95"/>
    <x v="20"/>
    <x v="0"/>
    <x v="36"/>
    <n v="65506"/>
    <n v="132985.02900000001"/>
    <n v="0.49299999999999999"/>
    <n v="0.141135353837337"/>
    <n v="57.593457943925202"/>
    <s v="NaN"/>
    <s v="NaN"/>
  </r>
  <r>
    <n v="2140"/>
    <x v="1"/>
    <x v="1"/>
    <x v="0"/>
    <x v="21"/>
    <n v="1.95"/>
    <x v="20"/>
    <x v="0"/>
    <x v="31"/>
    <n v="42134"/>
    <n v="115274.375999999"/>
    <n v="0.36599999999999999"/>
    <n v="9.0779424763874697E-2"/>
    <n v="42.757009345794302"/>
    <s v="NaN"/>
    <s v="NaN"/>
  </r>
  <r>
    <n v="2172"/>
    <x v="1"/>
    <x v="1"/>
    <x v="0"/>
    <x v="21"/>
    <n v="1.95"/>
    <x v="20"/>
    <x v="0"/>
    <x v="32"/>
    <n v="78431"/>
    <n v="163898.19"/>
    <n v="0.47899999999999998"/>
    <n v="0.16898279450456699"/>
    <n v="55.9579439252336"/>
    <s v="NaN"/>
    <s v="NaN"/>
  </r>
  <r>
    <n v="2194"/>
    <x v="1"/>
    <x v="1"/>
    <x v="0"/>
    <x v="21"/>
    <n v="1.95"/>
    <x v="20"/>
    <x v="0"/>
    <x v="37"/>
    <n v="72959"/>
    <n v="174914.86"/>
    <n v="0.41699999999999998"/>
    <n v="0.15719314689674599"/>
    <n v="48.714953271028001"/>
    <s v="NaN"/>
    <s v="NaN"/>
  </r>
  <r>
    <n v="2208"/>
    <x v="1"/>
    <x v="1"/>
    <x v="0"/>
    <x v="21"/>
    <n v="1.95"/>
    <x v="20"/>
    <x v="0"/>
    <x v="33"/>
    <n v="64144"/>
    <n v="119045.355"/>
    <n v="0.53900000000000003"/>
    <n v="0.13820086918056601"/>
    <n v="62.967289719626102"/>
    <s v="NaN"/>
    <s v="NaN"/>
  </r>
  <r>
    <n v="2242"/>
    <x v="1"/>
    <x v="1"/>
    <x v="0"/>
    <x v="21"/>
    <n v="1.95"/>
    <x v="20"/>
    <x v="0"/>
    <x v="34"/>
    <n v="20426"/>
    <n v="114978.11"/>
    <n v="0.17799999999999999"/>
    <n v="4.40086516881118E-2"/>
    <n v="20.794392523364401"/>
    <s v="NaN"/>
    <s v="NaN"/>
  </r>
  <r>
    <n v="2278"/>
    <x v="1"/>
    <x v="1"/>
    <x v="0"/>
    <x v="21"/>
    <n v="1.95"/>
    <x v="20"/>
    <x v="0"/>
    <x v="35"/>
    <n v="46641"/>
    <n v="141825.19199999899"/>
    <n v="0.32899999999999902"/>
    <n v="0.100489940437933"/>
    <n v="38.434579439252303"/>
    <s v="NaN"/>
    <s v="NaN"/>
  </r>
  <r>
    <n v="2980"/>
    <x v="1"/>
    <x v="1"/>
    <x v="0"/>
    <x v="21"/>
    <n v="1.95"/>
    <x v="20"/>
    <x v="0"/>
    <x v="26"/>
    <n v="62278"/>
    <n v="104889.89599999999"/>
    <n v="0.59399999999999997"/>
    <n v="0.134180495928337"/>
    <n v="69.392523364485896"/>
    <s v="NaN"/>
    <s v="NaN"/>
  </r>
  <r>
    <n v="2999"/>
    <x v="1"/>
    <x v="1"/>
    <x v="0"/>
    <x v="21"/>
    <n v="1.95"/>
    <x v="20"/>
    <x v="0"/>
    <x v="25"/>
    <n v="81392"/>
    <n v="114871.966999999"/>
    <n v="0.70899999999999996"/>
    <n v="0.17536239000287801"/>
    <n v="82.827102803738299"/>
    <s v="NaN"/>
    <s v="NaN"/>
  </r>
  <r>
    <n v="3018"/>
    <x v="1"/>
    <x v="1"/>
    <x v="0"/>
    <x v="21"/>
    <n v="1.95"/>
    <x v="20"/>
    <x v="0"/>
    <x v="17"/>
    <n v="41861"/>
    <n v="87623.641999999905"/>
    <n v="0.47799999999999998"/>
    <n v="9.0191235108002005E-2"/>
    <n v="55.841121495327101"/>
    <s v="NaN"/>
    <s v="NaN"/>
  </r>
  <r>
    <n v="3034"/>
    <x v="1"/>
    <x v="1"/>
    <x v="0"/>
    <x v="21"/>
    <n v="1.95"/>
    <x v="20"/>
    <x v="0"/>
    <x v="7"/>
    <n v="49017"/>
    <n v="100287.273"/>
    <n v="0.48899999999999999"/>
    <n v="0.105609129530802"/>
    <n v="57.126168224299001"/>
    <s v="NaN"/>
    <s v="NaN"/>
  </r>
  <r>
    <n v="3052"/>
    <x v="1"/>
    <x v="1"/>
    <x v="0"/>
    <x v="21"/>
    <n v="1.95"/>
    <x v="20"/>
    <x v="0"/>
    <x v="16"/>
    <n v="63695"/>
    <n v="88637.245999999999"/>
    <n v="0.71899999999999997"/>
    <n v="0.137233480332629"/>
    <n v="83.995327102803699"/>
    <s v="NaN"/>
    <s v="NaN"/>
  </r>
  <r>
    <n v="3070"/>
    <x v="1"/>
    <x v="1"/>
    <x v="0"/>
    <x v="21"/>
    <n v="1.95"/>
    <x v="20"/>
    <x v="0"/>
    <x v="11"/>
    <n v="96283"/>
    <n v="124327.99099999999"/>
    <n v="0.77400000000000002"/>
    <n v="0.20744565800873699"/>
    <n v="90.420560747663501"/>
    <s v="NaN"/>
    <s v="NaN"/>
  </r>
  <r>
    <n v="3087"/>
    <x v="1"/>
    <x v="1"/>
    <x v="0"/>
    <x v="21"/>
    <n v="1.95"/>
    <x v="20"/>
    <x v="0"/>
    <x v="13"/>
    <n v="89169"/>
    <n v="118427.162"/>
    <n v="0.753"/>
    <n v="0.19211825430222401"/>
    <n v="87.967289719626095"/>
    <s v="NaN"/>
    <s v="NaN"/>
  </r>
  <r>
    <n v="3106"/>
    <x v="1"/>
    <x v="1"/>
    <x v="0"/>
    <x v="21"/>
    <n v="1.95"/>
    <x v="20"/>
    <x v="0"/>
    <x v="18"/>
    <n v="21887"/>
    <n v="165418.01199999999"/>
    <n v="0.13200000000000001"/>
    <n v="4.71564358904192E-2"/>
    <n v="15.420560747663499"/>
    <s v="NaN"/>
    <s v="NaN"/>
  </r>
  <r>
    <n v="3138"/>
    <x v="1"/>
    <x v="1"/>
    <x v="0"/>
    <x v="21"/>
    <n v="1.95"/>
    <x v="20"/>
    <x v="0"/>
    <x v="18"/>
    <n v="121745"/>
    <n v="151361.698"/>
    <n v="0.80400000000000005"/>
    <n v="0.26230457748796498"/>
    <n v="93.925233644859802"/>
    <s v="NaN"/>
    <s v="NaN"/>
  </r>
  <r>
    <n v="3155"/>
    <x v="1"/>
    <x v="1"/>
    <x v="0"/>
    <x v="21"/>
    <n v="1.95"/>
    <x v="20"/>
    <x v="0"/>
    <x v="8"/>
    <n v="149214"/>
    <n v="211331.10699999999"/>
    <n v="0.70599999999999996"/>
    <n v="0.321487660481245"/>
    <n v="82.476635514018696"/>
    <s v="NaN"/>
    <s v="NaN"/>
  </r>
  <r>
    <n v="10803"/>
    <x v="0"/>
    <x v="1"/>
    <x v="0"/>
    <x v="22"/>
    <n v="1.83"/>
    <x v="20"/>
    <x v="0"/>
    <x v="28"/>
    <n v="3"/>
    <n v="193450.19399999999"/>
    <s v="NaN"/>
    <s v="NaN"/>
    <s v="NaN"/>
    <n v="15.507867621988501"/>
    <n v="2.4596212183323699E-2"/>
  </r>
  <r>
    <n v="10823"/>
    <x v="0"/>
    <x v="1"/>
    <x v="0"/>
    <x v="22"/>
    <n v="1.83"/>
    <x v="20"/>
    <x v="0"/>
    <x v="29"/>
    <n v="52"/>
    <n v="221429.924"/>
    <s v="NaN"/>
    <s v="NaN"/>
    <s v="NaN"/>
    <n v="234.83727520043701"/>
    <n v="0.42633434451094498"/>
  </r>
  <r>
    <n v="10844"/>
    <x v="0"/>
    <x v="1"/>
    <x v="0"/>
    <x v="22"/>
    <n v="1.83"/>
    <x v="20"/>
    <x v="0"/>
    <x v="36"/>
    <n v="61"/>
    <n v="262880.32699999999"/>
    <s v="NaN"/>
    <s v="NaN"/>
    <s v="NaN"/>
    <n v="232.04475091816201"/>
    <n v="0.50012298106091602"/>
  </r>
  <r>
    <n v="10860"/>
    <x v="0"/>
    <x v="1"/>
    <x v="0"/>
    <x v="22"/>
    <n v="1.83"/>
    <x v="20"/>
    <x v="0"/>
    <x v="31"/>
    <n v="15"/>
    <n v="240368.74299999999"/>
    <s v="NaN"/>
    <s v="NaN"/>
    <s v="NaN"/>
    <n v="62.404120489160199"/>
    <n v="0.12298106091661801"/>
  </r>
  <r>
    <n v="10873"/>
    <x v="0"/>
    <x v="1"/>
    <x v="0"/>
    <x v="22"/>
    <n v="1.83"/>
    <x v="20"/>
    <x v="0"/>
    <x v="32"/>
    <n v="30"/>
    <n v="192350.24100000001"/>
    <s v="NaN"/>
    <s v="NaN"/>
    <s v="NaN"/>
    <n v="155.96549213577498"/>
    <n v="0.24596212183323701"/>
  </r>
  <r>
    <n v="10882"/>
    <x v="0"/>
    <x v="1"/>
    <x v="0"/>
    <x v="22"/>
    <n v="1.83"/>
    <x v="20"/>
    <x v="0"/>
    <x v="37"/>
    <n v="4"/>
    <n v="218714.15599999999"/>
    <s v="NaN"/>
    <s v="NaN"/>
    <s v="NaN"/>
    <n v="18.288711042553601"/>
    <n v="3.2794949577764999E-2"/>
  </r>
  <r>
    <n v="10897"/>
    <x v="0"/>
    <x v="1"/>
    <x v="0"/>
    <x v="22"/>
    <n v="1.83"/>
    <x v="20"/>
    <x v="0"/>
    <x v="33"/>
    <n v="45"/>
    <n v="296755.86900000001"/>
    <s v="NaN"/>
    <s v="NaN"/>
    <s v="NaN"/>
    <n v="151.63979789730701"/>
    <n v="0.36894318274985599"/>
  </r>
  <r>
    <n v="10911"/>
    <x v="0"/>
    <x v="1"/>
    <x v="0"/>
    <x v="22"/>
    <n v="1.83"/>
    <x v="20"/>
    <x v="0"/>
    <x v="38"/>
    <n v="46"/>
    <n v="296269.96000000002"/>
    <s v="NaN"/>
    <s v="NaN"/>
    <s v="NaN"/>
    <n v="155.26380062291801"/>
    <n v="0.37714192014429698"/>
  </r>
  <r>
    <n v="10924"/>
    <x v="0"/>
    <x v="1"/>
    <x v="0"/>
    <x v="22"/>
    <n v="1.83"/>
    <x v="20"/>
    <x v="0"/>
    <x v="38"/>
    <n v="1"/>
    <n v="296269.96000000002"/>
    <s v="NaN"/>
    <s v="NaN"/>
    <s v="NaN"/>
    <n v="3.3753000135417"/>
    <n v="8.1987373944412498E-3"/>
  </r>
  <r>
    <n v="10935"/>
    <x v="0"/>
    <x v="1"/>
    <x v="0"/>
    <x v="22"/>
    <n v="1.83"/>
    <x v="20"/>
    <x v="0"/>
    <x v="35"/>
    <n v="7"/>
    <n v="297975.63500000001"/>
    <s v="NaN"/>
    <s v="NaN"/>
    <s v="NaN"/>
    <n v="23.491853620850502"/>
    <n v="5.7391161761088799E-2"/>
  </r>
  <r>
    <n v="11115"/>
    <x v="0"/>
    <x v="1"/>
    <x v="0"/>
    <x v="22"/>
    <n v="1.83"/>
    <x v="20"/>
    <x v="0"/>
    <x v="27"/>
    <n v="10"/>
    <n v="167081.28699999899"/>
    <s v="NaN"/>
    <s v="NaN"/>
    <s v="NaN"/>
    <n v="59.851107084182303"/>
    <n v="8.1987373944412495E-2"/>
  </r>
  <r>
    <n v="11129"/>
    <x v="0"/>
    <x v="1"/>
    <x v="0"/>
    <x v="22"/>
    <n v="1.83"/>
    <x v="20"/>
    <x v="0"/>
    <x v="25"/>
    <n v="11"/>
    <n v="194077.55"/>
    <s v="NaN"/>
    <s v="NaN"/>
    <s v="NaN"/>
    <n v="56.678374185989"/>
    <n v="9.0186111338853805E-2"/>
  </r>
  <r>
    <n v="11141"/>
    <x v="0"/>
    <x v="1"/>
    <x v="0"/>
    <x v="22"/>
    <n v="1.83"/>
    <x v="20"/>
    <x v="0"/>
    <x v="17"/>
    <n v="14"/>
    <n v="194077.55"/>
    <s v="NaN"/>
    <s v="NaN"/>
    <s v="NaN"/>
    <n v="72.136112600349705"/>
    <n v="0.114782323522177"/>
  </r>
  <r>
    <n v="11146"/>
    <x v="0"/>
    <x v="1"/>
    <x v="0"/>
    <x v="22"/>
    <n v="1.83"/>
    <x v="20"/>
    <x v="0"/>
    <x v="7"/>
    <n v="36"/>
    <n v="247768.87700000001"/>
    <s v="NaN"/>
    <s v="NaN"/>
    <s v="NaN"/>
    <n v="145.296699229903"/>
    <n v="0.29515454619988502"/>
  </r>
  <r>
    <n v="11157"/>
    <x v="0"/>
    <x v="1"/>
    <x v="0"/>
    <x v="22"/>
    <n v="1.83"/>
    <x v="20"/>
    <x v="0"/>
    <x v="16"/>
    <n v="26"/>
    <n v="274552.13799999998"/>
    <s v="NaN"/>
    <s v="NaN"/>
    <s v="NaN"/>
    <n v="94.699681413517112"/>
    <n v="0.21316717225547199"/>
  </r>
  <r>
    <n v="11169"/>
    <x v="0"/>
    <x v="1"/>
    <x v="0"/>
    <x v="22"/>
    <n v="1.83"/>
    <x v="20"/>
    <x v="0"/>
    <x v="13"/>
    <n v="44"/>
    <n v="236895.82199999999"/>
    <s v="NaN"/>
    <s v="NaN"/>
    <s v="NaN"/>
    <n v="185.73565218891798"/>
    <n v="0.360744445355415"/>
  </r>
  <r>
    <n v="11181"/>
    <x v="0"/>
    <x v="1"/>
    <x v="0"/>
    <x v="22"/>
    <n v="1.83"/>
    <x v="20"/>
    <x v="0"/>
    <x v="18"/>
    <n v="48"/>
    <n v="257279.05600000001"/>
    <s v="NaN"/>
    <s v="NaN"/>
    <s v="NaN"/>
    <n v="186.567848725315"/>
    <n v="0.39353939493318002"/>
  </r>
  <r>
    <n v="11191"/>
    <x v="0"/>
    <x v="1"/>
    <x v="0"/>
    <x v="22"/>
    <n v="1.83"/>
    <x v="20"/>
    <x v="0"/>
    <x v="8"/>
    <n v="54"/>
    <n v="248093.37100000001"/>
    <s v="NaN"/>
    <s v="NaN"/>
    <s v="NaN"/>
    <n v="217.65998737628499"/>
    <n v="0.44273181929982702"/>
  </r>
  <r>
    <n v="17755"/>
    <x v="0"/>
    <x v="0"/>
    <x v="1"/>
    <x v="2"/>
    <n v="0.125"/>
    <x v="20"/>
    <x v="0"/>
    <x v="38"/>
    <n v="39"/>
    <n v="313241.84399999998"/>
    <s v="NaN"/>
    <s v="NaN"/>
    <s v="NaN"/>
    <n v="124.50443881309801"/>
    <n v="0.157563025210084"/>
  </r>
  <r>
    <n v="17897"/>
    <x v="0"/>
    <x v="0"/>
    <x v="1"/>
    <x v="2"/>
    <n v="0.125"/>
    <x v="20"/>
    <x v="0"/>
    <x v="15"/>
    <n v="110"/>
    <n v="393946.07400000002"/>
    <s v="NaN"/>
    <s v="NaN"/>
    <s v="NaN"/>
    <n v="279.22603437342497"/>
    <n v="0.44440853264382602"/>
  </r>
  <r>
    <n v="17922"/>
    <x v="0"/>
    <x v="0"/>
    <x v="1"/>
    <x v="2"/>
    <n v="0.125"/>
    <x v="20"/>
    <x v="0"/>
    <x v="19"/>
    <n v="64"/>
    <n v="548844.68000000005"/>
    <s v="NaN"/>
    <s v="NaN"/>
    <s v="NaN"/>
    <n v="116.60858223131501"/>
    <n v="0.25856496444731702"/>
  </r>
  <r>
    <n v="17968"/>
    <x v="0"/>
    <x v="0"/>
    <x v="1"/>
    <x v="2"/>
    <n v="0.125"/>
    <x v="20"/>
    <x v="0"/>
    <x v="34"/>
    <n v="23"/>
    <n v="296269.96000000002"/>
    <s v="NaN"/>
    <s v="NaN"/>
    <s v="NaN"/>
    <n v="77.631900311459091"/>
    <n v="9.2921784098254606E-2"/>
  </r>
  <r>
    <n v="18062"/>
    <x v="0"/>
    <x v="0"/>
    <x v="1"/>
    <x v="2"/>
    <n v="0.125"/>
    <x v="20"/>
    <x v="0"/>
    <x v="10"/>
    <n v="42"/>
    <n v="360017.28200000001"/>
    <s v="NaN"/>
    <s v="NaN"/>
    <s v="NaN"/>
    <n v="116.66106628736699"/>
    <n v="0.16968325791855199"/>
  </r>
  <r>
    <n v="18237"/>
    <x v="0"/>
    <x v="0"/>
    <x v="1"/>
    <x v="2"/>
    <n v="0.125"/>
    <x v="20"/>
    <x v="0"/>
    <x v="20"/>
    <n v="39"/>
    <n v="388146.77899999998"/>
    <s v="NaN"/>
    <s v="NaN"/>
    <s v="NaN"/>
    <n v="100.477453659353"/>
    <n v="0.157563025210084"/>
  </r>
  <r>
    <n v="18362"/>
    <x v="0"/>
    <x v="0"/>
    <x v="1"/>
    <x v="2"/>
    <n v="0.125"/>
    <x v="20"/>
    <x v="0"/>
    <x v="35"/>
    <n v="10"/>
    <n v="261668.88200000001"/>
    <s v="NaN"/>
    <s v="NaN"/>
    <s v="NaN"/>
    <n v="38.216236961642196"/>
    <n v="4.0400775694893303E-2"/>
  </r>
  <r>
    <n v="18602"/>
    <x v="0"/>
    <x v="0"/>
    <x v="1"/>
    <x v="3"/>
    <n v="0.35"/>
    <x v="20"/>
    <x v="0"/>
    <x v="38"/>
    <n v="17"/>
    <n v="240089.17800000001"/>
    <s v="NaN"/>
    <s v="NaN"/>
    <s v="NaN"/>
    <n v="70.807023213682697"/>
    <n v="9.0957731407169604E-2"/>
  </r>
  <r>
    <n v="18633"/>
    <x v="0"/>
    <x v="0"/>
    <x v="1"/>
    <x v="3"/>
    <n v="0.35"/>
    <x v="20"/>
    <x v="0"/>
    <x v="34"/>
    <n v="44"/>
    <n v="314674.61099999998"/>
    <s v="NaN"/>
    <s v="NaN"/>
    <s v="NaN"/>
    <n v="139.826978287739"/>
    <n v="0.23542001070090901"/>
  </r>
  <r>
    <n v="18658"/>
    <x v="0"/>
    <x v="0"/>
    <x v="1"/>
    <x v="3"/>
    <n v="0.35"/>
    <x v="20"/>
    <x v="0"/>
    <x v="35"/>
    <n v="15"/>
    <n v="302150.79499999998"/>
    <s v="NaN"/>
    <s v="NaN"/>
    <s v="NaN"/>
    <n v="49.644085828071304"/>
    <n v="8.0256821829855496E-2"/>
  </r>
  <r>
    <n v="19046"/>
    <x v="0"/>
    <x v="0"/>
    <x v="1"/>
    <x v="3"/>
    <n v="0.35"/>
    <x v="20"/>
    <x v="0"/>
    <x v="22"/>
    <n v="48"/>
    <n v="394005.98100000003"/>
    <s v="NaN"/>
    <s v="NaN"/>
    <s v="NaN"/>
    <n v="121.82556183074699"/>
    <n v="0.25682182985553698"/>
  </r>
  <r>
    <n v="19061"/>
    <x v="0"/>
    <x v="0"/>
    <x v="1"/>
    <x v="3"/>
    <n v="0.35"/>
    <x v="20"/>
    <x v="0"/>
    <x v="20"/>
    <n v="31"/>
    <n v="381372.33600000001"/>
    <s v="NaN"/>
    <s v="NaN"/>
    <s v="NaN"/>
    <n v="81.285392446503991"/>
    <n v="0.165864098448368"/>
  </r>
  <r>
    <n v="19073"/>
    <x v="0"/>
    <x v="0"/>
    <x v="1"/>
    <x v="3"/>
    <n v="0.35"/>
    <x v="20"/>
    <x v="0"/>
    <x v="19"/>
    <n v="51"/>
    <n v="469884.39899999998"/>
    <s v="NaN"/>
    <s v="NaN"/>
    <s v="NaN"/>
    <n v="108.53733409438"/>
    <n v="0.27287319422150802"/>
  </r>
  <r>
    <n v="19090"/>
    <x v="0"/>
    <x v="0"/>
    <x v="1"/>
    <x v="3"/>
    <n v="0.35"/>
    <x v="20"/>
    <x v="0"/>
    <x v="21"/>
    <n v="52"/>
    <n v="548844.68000000005"/>
    <s v="NaN"/>
    <s v="NaN"/>
    <s v="NaN"/>
    <n v="94.744473062943698"/>
    <n v="0.278223649010165"/>
  </r>
  <r>
    <n v="19180"/>
    <x v="0"/>
    <x v="0"/>
    <x v="1"/>
    <x v="23"/>
    <n v="0.32500000000000001"/>
    <x v="20"/>
    <x v="0"/>
    <x v="37"/>
    <n v="48"/>
    <n v="265436.34399999998"/>
    <s v="NaN"/>
    <s v="NaN"/>
    <s v="NaN"/>
    <n v="180.834317097134"/>
    <n v="0.44584804012632301"/>
  </r>
  <r>
    <n v="19203"/>
    <x v="0"/>
    <x v="0"/>
    <x v="1"/>
    <x v="23"/>
    <n v="0.32500000000000001"/>
    <x v="20"/>
    <x v="0"/>
    <x v="23"/>
    <n v="8"/>
    <n v="336342.51"/>
    <s v="NaN"/>
    <s v="NaN"/>
    <s v="NaN"/>
    <n v="23.785277692076399"/>
    <n v="7.4308006687720599E-2"/>
  </r>
  <r>
    <n v="19261"/>
    <x v="0"/>
    <x v="0"/>
    <x v="1"/>
    <x v="23"/>
    <n v="0.32500000000000001"/>
    <x v="20"/>
    <x v="0"/>
    <x v="14"/>
    <n v="31"/>
    <n v="311680.94300000003"/>
    <s v="NaN"/>
    <s v="NaN"/>
    <s v="NaN"/>
    <n v="99.460684704101311"/>
    <n v="0.28794352591491701"/>
  </r>
  <r>
    <n v="19279"/>
    <x v="0"/>
    <x v="0"/>
    <x v="1"/>
    <x v="23"/>
    <n v="0.32500000000000001"/>
    <x v="20"/>
    <x v="0"/>
    <x v="36"/>
    <n v="59"/>
    <n v="298980.73499999999"/>
    <s v="NaN"/>
    <s v="NaN"/>
    <s v="NaN"/>
    <n v="197.33712943076401"/>
    <n v="0.54802154932193903"/>
  </r>
  <r>
    <n v="19302"/>
    <x v="0"/>
    <x v="0"/>
    <x v="1"/>
    <x v="23"/>
    <n v="0.32500000000000001"/>
    <x v="20"/>
    <x v="0"/>
    <x v="35"/>
    <n v="11"/>
    <n v="300215.478"/>
    <s v="NaN"/>
    <s v="NaN"/>
    <s v="NaN"/>
    <n v="36.640349369328604"/>
    <n v="0.10217350919561501"/>
  </r>
  <r>
    <n v="19349"/>
    <x v="0"/>
    <x v="0"/>
    <x v="1"/>
    <x v="23"/>
    <n v="0.32500000000000001"/>
    <x v="20"/>
    <x v="0"/>
    <x v="20"/>
    <n v="22"/>
    <n v="548844.68000000005"/>
    <s v="NaN"/>
    <s v="NaN"/>
    <s v="NaN"/>
    <n v="40.084200142014602"/>
    <n v="0.20434701839123101"/>
  </r>
  <r>
    <n v="19479"/>
    <x v="0"/>
    <x v="0"/>
    <x v="1"/>
    <x v="23"/>
    <n v="0.32500000000000001"/>
    <x v="20"/>
    <x v="0"/>
    <x v="22"/>
    <n v="24"/>
    <n v="393946.07400000002"/>
    <s v="NaN"/>
    <s v="NaN"/>
    <s v="NaN"/>
    <n v="60.922043863292807"/>
    <n v="0.222924020063161"/>
  </r>
  <r>
    <n v="19495"/>
    <x v="0"/>
    <x v="0"/>
    <x v="1"/>
    <x v="23"/>
    <n v="0.32500000000000001"/>
    <x v="20"/>
    <x v="0"/>
    <x v="40"/>
    <n v="51"/>
    <n v="228718.565"/>
    <s v="NaN"/>
    <s v="NaN"/>
    <s v="NaN"/>
    <n v="222.981461955219"/>
    <n v="0.473713542634218"/>
  </r>
  <r>
    <n v="19617"/>
    <x v="0"/>
    <x v="0"/>
    <x v="1"/>
    <x v="23"/>
    <n v="0.32500000000000001"/>
    <x v="20"/>
    <x v="0"/>
    <x v="8"/>
    <n v="32"/>
    <n v="319084.40600000002"/>
    <s v="NaN"/>
    <s v="NaN"/>
    <s v="NaN"/>
    <n v="100.286944138536"/>
    <n v="0.29723202675088201"/>
  </r>
  <r>
    <n v="19688"/>
    <x v="0"/>
    <x v="0"/>
    <x v="1"/>
    <x v="23"/>
    <n v="0.32500000000000001"/>
    <x v="20"/>
    <x v="0"/>
    <x v="33"/>
    <n v="26"/>
    <n v="265436.34399999998"/>
    <s v="NaN"/>
    <s v="NaN"/>
    <s v="NaN"/>
    <n v="97.951921760947698"/>
    <n v="0.241501021735091"/>
  </r>
  <r>
    <n v="19711"/>
    <x v="0"/>
    <x v="0"/>
    <x v="1"/>
    <x v="23"/>
    <n v="0.32500000000000001"/>
    <x v="20"/>
    <x v="0"/>
    <x v="38"/>
    <n v="35"/>
    <n v="232790.55300000001"/>
    <s v="NaN"/>
    <s v="NaN"/>
    <s v="NaN"/>
    <n v="150.34974378878599"/>
    <n v="0.325097529258777"/>
  </r>
  <r>
    <n v="19749"/>
    <x v="0"/>
    <x v="0"/>
    <x v="1"/>
    <x v="23"/>
    <n v="0.32500000000000001"/>
    <x v="20"/>
    <x v="0"/>
    <x v="36"/>
    <n v="3"/>
    <n v="285029.14399999997"/>
    <s v="NaN"/>
    <s v="NaN"/>
    <s v="NaN"/>
    <n v="10.5252394821773"/>
    <n v="2.7865502507895198E-2"/>
  </r>
  <r>
    <n v="19794"/>
    <x v="0"/>
    <x v="0"/>
    <x v="1"/>
    <x v="23"/>
    <n v="0.32500000000000001"/>
    <x v="20"/>
    <x v="0"/>
    <x v="32"/>
    <n v="34"/>
    <n v="271034.28700000001"/>
    <s v="NaN"/>
    <s v="NaN"/>
    <s v="NaN"/>
    <n v="125.44538322562801"/>
    <n v="0.315809028422812"/>
  </r>
  <r>
    <n v="19850"/>
    <x v="0"/>
    <x v="0"/>
    <x v="1"/>
    <x v="23"/>
    <n v="0.32500000000000001"/>
    <x v="20"/>
    <x v="0"/>
    <x v="15"/>
    <n v="14"/>
    <n v="336342.51"/>
    <s v="NaN"/>
    <s v="NaN"/>
    <s v="NaN"/>
    <n v="41.624235961133699"/>
    <n v="0.13003901170351101"/>
  </r>
  <r>
    <n v="19862"/>
    <x v="0"/>
    <x v="0"/>
    <x v="1"/>
    <x v="23"/>
    <n v="0.32500000000000001"/>
    <x v="20"/>
    <x v="0"/>
    <x v="10"/>
    <n v="20"/>
    <n v="342913.93599999999"/>
    <s v="NaN"/>
    <s v="NaN"/>
    <s v="NaN"/>
    <n v="58.3236722114437"/>
    <n v="0.18577001671930099"/>
  </r>
  <r>
    <n v="19926"/>
    <x v="0"/>
    <x v="0"/>
    <x v="1"/>
    <x v="23"/>
    <n v="0.32500000000000001"/>
    <x v="20"/>
    <x v="0"/>
    <x v="31"/>
    <n v="2"/>
    <n v="244682.02100000001"/>
    <s v="NaN"/>
    <s v="NaN"/>
    <s v="NaN"/>
    <n v="8.1738739602776089"/>
    <n v="1.8577001671930101E-2"/>
  </r>
  <r>
    <n v="19955"/>
    <x v="0"/>
    <x v="0"/>
    <x v="1"/>
    <x v="23"/>
    <n v="0.32500000000000001"/>
    <x v="20"/>
    <x v="0"/>
    <x v="19"/>
    <n v="9"/>
    <n v="494524.33299999998"/>
    <s v="NaN"/>
    <s v="NaN"/>
    <s v="NaN"/>
    <n v="18.199306686087699"/>
    <n v="8.3596507523685595E-2"/>
  </r>
  <r>
    <n v="20001"/>
    <x v="0"/>
    <x v="0"/>
    <x v="1"/>
    <x v="23"/>
    <n v="0.32500000000000001"/>
    <x v="20"/>
    <x v="0"/>
    <x v="34"/>
    <n v="49"/>
    <n v="243517.17"/>
    <s v="NaN"/>
    <s v="NaN"/>
    <s v="NaN"/>
    <n v="201.21784431052598"/>
    <n v="0.45513654096228801"/>
  </r>
  <r>
    <n v="11291"/>
    <x v="0"/>
    <x v="1"/>
    <x v="1"/>
    <x v="24"/>
    <n v="1.2749999999999999"/>
    <x v="20"/>
    <x v="0"/>
    <x v="34"/>
    <n v="44"/>
    <n v="212222.606"/>
    <s v="NaN"/>
    <s v="NaN"/>
    <s v="NaN"/>
    <n v="207.329468002103"/>
    <n v="9.5246341674603802E-2"/>
  </r>
  <r>
    <n v="11319"/>
    <x v="0"/>
    <x v="1"/>
    <x v="1"/>
    <x v="24"/>
    <n v="1.2749999999999999"/>
    <x v="20"/>
    <x v="0"/>
    <x v="32"/>
    <n v="73"/>
    <n v="253266.97500000001"/>
    <s v="NaN"/>
    <s v="NaN"/>
    <s v="NaN"/>
    <n v="288.23339481983299"/>
    <n v="0.158022339596501"/>
  </r>
  <r>
    <n v="11370"/>
    <x v="0"/>
    <x v="1"/>
    <x v="1"/>
    <x v="24"/>
    <n v="1.2749999999999999"/>
    <x v="20"/>
    <x v="0"/>
    <x v="29"/>
    <n v="65"/>
    <n v="193856.228"/>
    <s v="NaN"/>
    <s v="NaN"/>
    <s v="NaN"/>
    <n v="335.30003482787197"/>
    <n v="0.14070482292839201"/>
  </r>
  <r>
    <n v="11381"/>
    <x v="0"/>
    <x v="1"/>
    <x v="1"/>
    <x v="24"/>
    <n v="1.2749999999999999"/>
    <x v="20"/>
    <x v="0"/>
    <x v="13"/>
    <n v="233"/>
    <n v="201076.64199999999"/>
    <s v="NaN"/>
    <s v="NaN"/>
    <s v="NaN"/>
    <n v="1158.7621400600001"/>
    <n v="0.50437267295869703"/>
  </r>
  <r>
    <n v="11393"/>
    <x v="0"/>
    <x v="1"/>
    <x v="1"/>
    <x v="24"/>
    <n v="1.2749999999999999"/>
    <x v="20"/>
    <x v="0"/>
    <x v="20"/>
    <n v="149"/>
    <n v="446376.03399999999"/>
    <s v="NaN"/>
    <s v="NaN"/>
    <s v="NaN"/>
    <n v="333.79928278138698"/>
    <n v="0.32253874794354398"/>
  </r>
  <r>
    <n v="11416"/>
    <x v="0"/>
    <x v="1"/>
    <x v="1"/>
    <x v="24"/>
    <n v="1.2749999999999999"/>
    <x v="20"/>
    <x v="0"/>
    <x v="37"/>
    <n v="57"/>
    <n v="235328.264"/>
    <s v="NaN"/>
    <s v="NaN"/>
    <s v="NaN"/>
    <n v="242.21484929663998"/>
    <n v="0.12338730626028201"/>
  </r>
  <r>
    <n v="11517"/>
    <x v="0"/>
    <x v="1"/>
    <x v="1"/>
    <x v="24"/>
    <n v="1.2749999999999999"/>
    <x v="20"/>
    <x v="0"/>
    <x v="11"/>
    <n v="92"/>
    <n v="193085.76199999999"/>
    <s v="NaN"/>
    <s v="NaN"/>
    <s v="NaN"/>
    <n v="476.47221134823997"/>
    <n v="0.19915144168326199"/>
  </r>
  <r>
    <n v="11533"/>
    <x v="0"/>
    <x v="1"/>
    <x v="1"/>
    <x v="24"/>
    <n v="1.2749999999999999"/>
    <x v="20"/>
    <x v="0"/>
    <x v="25"/>
    <n v="80"/>
    <n v="178586.69099999999"/>
    <s v="NaN"/>
    <s v="NaN"/>
    <s v="NaN"/>
    <n v="447.96171289158298"/>
    <n v="0.173175166681097"/>
  </r>
  <r>
    <n v="11550"/>
    <x v="0"/>
    <x v="1"/>
    <x v="1"/>
    <x v="24"/>
    <n v="1.2749999999999999"/>
    <x v="20"/>
    <x v="0"/>
    <x v="28"/>
    <n v="93"/>
    <n v="213870.038"/>
    <s v="NaN"/>
    <s v="NaN"/>
    <s v="NaN"/>
    <n v="434.84351931521996"/>
    <n v="0.201316131266776"/>
  </r>
  <r>
    <n v="11574"/>
    <x v="0"/>
    <x v="1"/>
    <x v="1"/>
    <x v="24"/>
    <n v="1.2749999999999999"/>
    <x v="20"/>
    <x v="0"/>
    <x v="7"/>
    <n v="64"/>
    <n v="142448.00899999999"/>
    <s v="NaN"/>
    <s v="NaN"/>
    <s v="NaN"/>
    <n v="449.28672888646599"/>
    <n v="0.138540133344878"/>
  </r>
  <r>
    <n v="11611"/>
    <x v="0"/>
    <x v="1"/>
    <x v="1"/>
    <x v="24"/>
    <n v="1.2749999999999999"/>
    <x v="20"/>
    <x v="0"/>
    <x v="35"/>
    <n v="53"/>
    <n v="275171.17300000001"/>
    <s v="NaN"/>
    <s v="NaN"/>
    <s v="NaN"/>
    <n v="192.607384785905"/>
    <n v="0.114728547926227"/>
  </r>
  <r>
    <n v="11692"/>
    <x v="0"/>
    <x v="1"/>
    <x v="1"/>
    <x v="24"/>
    <n v="1.2749999999999999"/>
    <x v="20"/>
    <x v="0"/>
    <x v="38"/>
    <n v="67"/>
    <n v="222473.29800000001"/>
    <s v="NaN"/>
    <s v="NaN"/>
    <s v="NaN"/>
    <n v="301.15973738115702"/>
    <n v="0.14503420209541901"/>
  </r>
  <r>
    <n v="11744"/>
    <x v="0"/>
    <x v="1"/>
    <x v="1"/>
    <x v="24"/>
    <n v="1.2749999999999999"/>
    <x v="20"/>
    <x v="0"/>
    <x v="31"/>
    <n v="51"/>
    <n v="154866.989"/>
    <s v="NaN"/>
    <s v="NaN"/>
    <s v="NaN"/>
    <n v="329.31485482680802"/>
    <n v="0.110399168759199"/>
  </r>
  <r>
    <n v="11833"/>
    <x v="0"/>
    <x v="1"/>
    <x v="1"/>
    <x v="24"/>
    <n v="1.2749999999999999"/>
    <x v="20"/>
    <x v="0"/>
    <x v="36"/>
    <n v="95"/>
    <n v="247309.59299999999"/>
    <s v="NaN"/>
    <s v="NaN"/>
    <s v="NaN"/>
    <n v="384.13390620071903"/>
    <n v="0.205645510433803"/>
  </r>
  <r>
    <n v="11864"/>
    <x v="0"/>
    <x v="1"/>
    <x v="1"/>
    <x v="24"/>
    <n v="1.2749999999999999"/>
    <x v="20"/>
    <x v="0"/>
    <x v="16"/>
    <n v="84"/>
    <n v="203579.40900000001"/>
    <s v="NaN"/>
    <s v="NaN"/>
    <s v="NaN"/>
    <n v="412.61540355488501"/>
    <n v="0.181833925015152"/>
  </r>
  <r>
    <n v="12098"/>
    <x v="0"/>
    <x v="1"/>
    <x v="1"/>
    <x v="4"/>
    <n v="0.66500000000000004"/>
    <x v="20"/>
    <x v="0"/>
    <x v="37"/>
    <n v="95"/>
    <n v="265436.34399999998"/>
    <s v="NaN"/>
    <s v="NaN"/>
    <s v="NaN"/>
    <n v="357.90125258807797"/>
    <n v="0.24401520600020499"/>
  </r>
  <r>
    <n v="12168"/>
    <x v="0"/>
    <x v="1"/>
    <x v="1"/>
    <x v="4"/>
    <n v="0.66500000000000004"/>
    <x v="20"/>
    <x v="0"/>
    <x v="36"/>
    <n v="111"/>
    <n v="280667.60800000001"/>
    <s v="NaN"/>
    <s v="NaN"/>
    <s v="NaN"/>
    <n v="395.485609440188"/>
    <n v="0.28511250385287101"/>
  </r>
  <r>
    <n v="12230"/>
    <x v="0"/>
    <x v="1"/>
    <x v="1"/>
    <x v="4"/>
    <n v="0.66500000000000004"/>
    <x v="20"/>
    <x v="0"/>
    <x v="15"/>
    <n v="131"/>
    <n v="369833.65100000001"/>
    <s v="NaN"/>
    <s v="NaN"/>
    <s v="NaN"/>
    <n v="354.21330548419996"/>
    <n v="0.33648412616870399"/>
  </r>
  <r>
    <n v="12253"/>
    <x v="0"/>
    <x v="1"/>
    <x v="1"/>
    <x v="4"/>
    <n v="0.66500000000000004"/>
    <x v="20"/>
    <x v="0"/>
    <x v="31"/>
    <n v="96"/>
    <n v="264204.93"/>
    <s v="NaN"/>
    <s v="NaN"/>
    <s v="NaN"/>
    <n v="363.35430985334"/>
    <n v="0.24658378711599699"/>
  </r>
  <r>
    <n v="12318"/>
    <x v="0"/>
    <x v="1"/>
    <x v="1"/>
    <x v="4"/>
    <n v="0.66500000000000004"/>
    <x v="20"/>
    <x v="0"/>
    <x v="35"/>
    <n v="98"/>
    <n v="286174.02600000001"/>
    <s v="NaN"/>
    <s v="NaN"/>
    <s v="NaN"/>
    <n v="342.44896844691198"/>
    <n v="0.25172094934757999"/>
  </r>
  <r>
    <n v="12381"/>
    <x v="0"/>
    <x v="1"/>
    <x v="1"/>
    <x v="4"/>
    <n v="0.66500000000000004"/>
    <x v="20"/>
    <x v="0"/>
    <x v="29"/>
    <n v="129"/>
    <n v="275354.22100000002"/>
    <s v="NaN"/>
    <s v="NaN"/>
    <s v="NaN"/>
    <n v="468.48746146513503"/>
    <n v="0.33134696393712099"/>
  </r>
  <r>
    <n v="12532"/>
    <x v="0"/>
    <x v="1"/>
    <x v="1"/>
    <x v="4"/>
    <n v="0.66500000000000004"/>
    <x v="20"/>
    <x v="0"/>
    <x v="38"/>
    <n v="103"/>
    <n v="296269.96000000002"/>
    <s v="NaN"/>
    <s v="NaN"/>
    <s v="NaN"/>
    <n v="347.65590139479502"/>
    <n v="0.264563854926538"/>
  </r>
  <r>
    <n v="12606"/>
    <x v="0"/>
    <x v="1"/>
    <x v="1"/>
    <x v="4"/>
    <n v="0.66500000000000004"/>
    <x v="20"/>
    <x v="0"/>
    <x v="26"/>
    <n v="128"/>
    <n v="210277.304"/>
    <s v="NaN"/>
    <s v="NaN"/>
    <s v="NaN"/>
    <n v="608.71999766555803"/>
    <n v="0.32877838282132898"/>
  </r>
  <r>
    <n v="12709"/>
    <x v="0"/>
    <x v="1"/>
    <x v="1"/>
    <x v="4"/>
    <n v="0.66500000000000004"/>
    <x v="20"/>
    <x v="0"/>
    <x v="38"/>
    <n v="66"/>
    <n v="296269.96000000002"/>
    <s v="NaN"/>
    <s v="NaN"/>
    <s v="NaN"/>
    <n v="222.76980089375201"/>
    <n v="0.169526353642248"/>
  </r>
  <r>
    <n v="12798"/>
    <x v="0"/>
    <x v="1"/>
    <x v="1"/>
    <x v="4"/>
    <n v="0.66500000000000004"/>
    <x v="20"/>
    <x v="0"/>
    <x v="36"/>
    <n v="150"/>
    <n v="275354.22100000002"/>
    <s v="NaN"/>
    <s v="NaN"/>
    <s v="NaN"/>
    <n v="544.75286216876202"/>
    <n v="0.38528716736874502"/>
  </r>
  <r>
    <n v="12842"/>
    <x v="0"/>
    <x v="1"/>
    <x v="1"/>
    <x v="4"/>
    <n v="0.66500000000000004"/>
    <x v="20"/>
    <x v="0"/>
    <x v="27"/>
    <n v="82"/>
    <n v="210277.304"/>
    <s v="NaN"/>
    <s v="NaN"/>
    <s v="NaN"/>
    <n v="389.96124850449797"/>
    <n v="0.21062365149491399"/>
  </r>
  <r>
    <n v="12872"/>
    <x v="0"/>
    <x v="1"/>
    <x v="1"/>
    <x v="4"/>
    <n v="0.66500000000000004"/>
    <x v="20"/>
    <x v="0"/>
    <x v="32"/>
    <n v="92"/>
    <n v="271034.28700000001"/>
    <s v="NaN"/>
    <s v="NaN"/>
    <s v="NaN"/>
    <n v="339.44044872817096"/>
    <n v="0.23630946265283001"/>
  </r>
  <r>
    <n v="12930"/>
    <x v="0"/>
    <x v="1"/>
    <x v="1"/>
    <x v="4"/>
    <n v="0.66500000000000004"/>
    <x v="20"/>
    <x v="0"/>
    <x v="14"/>
    <n v="152"/>
    <n v="369833.65100000001"/>
    <s v="NaN"/>
    <s v="NaN"/>
    <s v="NaN"/>
    <n v="410.99559109617002"/>
    <n v="0.39042432960032802"/>
  </r>
  <r>
    <n v="12943"/>
    <x v="0"/>
    <x v="1"/>
    <x v="1"/>
    <x v="4"/>
    <n v="0.66500000000000004"/>
    <x v="20"/>
    <x v="0"/>
    <x v="19"/>
    <n v="106"/>
    <n v="548844.68000000005"/>
    <s v="NaN"/>
    <s v="NaN"/>
    <s v="NaN"/>
    <n v="193.132964320616"/>
    <n v="0.272269598273913"/>
  </r>
  <r>
    <n v="3369"/>
    <x v="1"/>
    <x v="1"/>
    <x v="1"/>
    <x v="5"/>
    <n v="0.85"/>
    <x v="20"/>
    <x v="0"/>
    <x v="28"/>
    <n v="1083"/>
    <n v="1625601.328"/>
    <n v="6.6620000000000004E-4"/>
    <n v="5.3341153418958601E-3"/>
    <n v="0.13736082474226799"/>
    <s v="NaN"/>
    <s v="NaN"/>
  </r>
  <r>
    <n v="3375"/>
    <x v="1"/>
    <x v="1"/>
    <x v="1"/>
    <x v="5"/>
    <n v="0.85"/>
    <x v="20"/>
    <x v="0"/>
    <x v="29"/>
    <n v="912"/>
    <n v="248359.93700000001"/>
    <n v="4.0000000000000001E-3"/>
    <n v="4.4918866037017696E-3"/>
    <n v="0.82474226804123696"/>
    <s v="NaN"/>
    <s v="NaN"/>
  </r>
  <r>
    <n v="3397"/>
    <x v="1"/>
    <x v="1"/>
    <x v="1"/>
    <x v="5"/>
    <n v="0.85"/>
    <x v="20"/>
    <x v="0"/>
    <x v="39"/>
    <n v="94515"/>
    <n v="259226.198"/>
    <n v="0.36499999999999999"/>
    <n v="0.465516077136922"/>
    <n v="75.257731958762804"/>
    <s v="NaN"/>
    <s v="NaN"/>
  </r>
  <r>
    <n v="3411"/>
    <x v="1"/>
    <x v="1"/>
    <x v="1"/>
    <x v="5"/>
    <n v="0.85"/>
    <x v="20"/>
    <x v="0"/>
    <x v="31"/>
    <n v="71624"/>
    <n v="292052.34399999998"/>
    <n v="0.245"/>
    <n v="0.35277070844685898"/>
    <n v="50.5154639175257"/>
    <s v="NaN"/>
    <s v="NaN"/>
  </r>
  <r>
    <n v="3436"/>
    <x v="1"/>
    <x v="1"/>
    <x v="1"/>
    <x v="5"/>
    <n v="0.85"/>
    <x v="20"/>
    <x v="0"/>
    <x v="37"/>
    <n v="125387"/>
    <n v="349762.7"/>
    <n v="0.35799999999999998"/>
    <n v="0.61757037892363398"/>
    <n v="73.814432989690701"/>
    <s v="NaN"/>
    <s v="NaN"/>
  </r>
  <r>
    <n v="3489"/>
    <x v="1"/>
    <x v="1"/>
    <x v="1"/>
    <x v="5"/>
    <n v="0.85"/>
    <x v="20"/>
    <x v="0"/>
    <x v="40"/>
    <n v="40417"/>
    <n v="271499.74300000002"/>
    <n v="0.14899999999999999"/>
    <n v="0.199066426383568"/>
    <n v="30.721649484536002"/>
    <s v="NaN"/>
    <s v="NaN"/>
  </r>
  <r>
    <n v="3501"/>
    <x v="1"/>
    <x v="1"/>
    <x v="1"/>
    <x v="5"/>
    <n v="0.85"/>
    <x v="20"/>
    <x v="0"/>
    <x v="38"/>
    <n v="20949"/>
    <n v="300560.72100000002"/>
    <n v="7.0000000000000007E-2"/>
    <n v="0.103180408400162"/>
    <n v="14.4329896907216"/>
    <s v="NaN"/>
    <s v="NaN"/>
  </r>
  <r>
    <n v="3535"/>
    <x v="1"/>
    <x v="1"/>
    <x v="1"/>
    <x v="5"/>
    <n v="0.85"/>
    <x v="20"/>
    <x v="0"/>
    <x v="35"/>
    <n v="61466"/>
    <n v="291748.54300000001"/>
    <n v="0.21099999999999999"/>
    <n v="0.30273936620957598"/>
    <n v="43.505154639175203"/>
    <s v="NaN"/>
    <s v="NaN"/>
  </r>
  <r>
    <n v="4268"/>
    <x v="1"/>
    <x v="1"/>
    <x v="1"/>
    <x v="5"/>
    <n v="0.85"/>
    <x v="20"/>
    <x v="0"/>
    <x v="27"/>
    <n v="3860"/>
    <n v="234245.948"/>
    <n v="1.6E-2"/>
    <n v="1.90117130375974E-2"/>
    <n v="3.2989690721649398"/>
    <s v="NaN"/>
    <s v="NaN"/>
  </r>
  <r>
    <n v="4280"/>
    <x v="1"/>
    <x v="1"/>
    <x v="1"/>
    <x v="5"/>
    <n v="0.85"/>
    <x v="20"/>
    <x v="0"/>
    <x v="26"/>
    <n v="154065"/>
    <n v="381552.00299999898"/>
    <n v="0.40399999999999903"/>
    <n v="0.75881854122731796"/>
    <n v="83.298969072164894"/>
    <s v="NaN"/>
    <s v="NaN"/>
  </r>
  <r>
    <n v="4435"/>
    <x v="1"/>
    <x v="1"/>
    <x v="1"/>
    <x v="5"/>
    <n v="0.85"/>
    <x v="20"/>
    <x v="0"/>
    <x v="23"/>
    <n v="216977"/>
    <n v="466161.45199999999"/>
    <n v="0.46500000000000002"/>
    <n v="1.0686799118546"/>
    <n v="95.876288659793801"/>
    <s v="NaN"/>
    <s v="NaN"/>
  </r>
  <r>
    <n v="4453"/>
    <x v="1"/>
    <x v="1"/>
    <x v="1"/>
    <x v="5"/>
    <n v="0.85"/>
    <x v="20"/>
    <x v="0"/>
    <x v="22"/>
    <n v="72882"/>
    <n v="368174.97600000002"/>
    <n v="0.19800000000000001"/>
    <n v="0.35896675378398302"/>
    <n v="40.824742268041199"/>
    <s v="NaN"/>
    <s v="NaN"/>
  </r>
  <r>
    <n v="4551"/>
    <x v="1"/>
    <x v="1"/>
    <x v="1"/>
    <x v="5"/>
    <n v="0.85"/>
    <x v="20"/>
    <x v="0"/>
    <x v="24"/>
    <n v="123359"/>
    <n v="385571.97100000002"/>
    <n v="0.32"/>
    <n v="0.60758184160750806"/>
    <n v="65.979381443298905"/>
    <s v="NaN"/>
    <s v="NaN"/>
  </r>
  <r>
    <n v="4621"/>
    <x v="1"/>
    <x v="1"/>
    <x v="1"/>
    <x v="6"/>
    <n v="0.5"/>
    <x v="20"/>
    <x v="0"/>
    <x v="36"/>
    <n v="150389"/>
    <n v="1571164.078"/>
    <n v="9.6000000000000002E-2"/>
    <n v="0.77758219603619105"/>
    <n v="88.073394495412799"/>
    <s v="NaN"/>
    <s v="NaN"/>
  </r>
  <r>
    <n v="4647"/>
    <x v="1"/>
    <x v="1"/>
    <x v="1"/>
    <x v="6"/>
    <n v="0.5"/>
    <x v="20"/>
    <x v="0"/>
    <x v="31"/>
    <n v="132571"/>
    <n v="1470658.1939999999"/>
    <n v="0.09"/>
    <n v="0.68545471617414799"/>
    <n v="82.568807339449506"/>
    <s v="NaN"/>
    <s v="NaN"/>
  </r>
  <r>
    <n v="4677"/>
    <x v="1"/>
    <x v="1"/>
    <x v="1"/>
    <x v="6"/>
    <n v="0.5"/>
    <x v="20"/>
    <x v="0"/>
    <x v="32"/>
    <n v="98529"/>
    <n v="1433645.63"/>
    <n v="6.9000000000000006E-2"/>
    <n v="0.50944148969173197"/>
    <n v="63.302752293577903"/>
    <s v="NaN"/>
    <s v="NaN"/>
  </r>
  <r>
    <n v="4704"/>
    <x v="1"/>
    <x v="1"/>
    <x v="1"/>
    <x v="6"/>
    <n v="0.5"/>
    <x v="20"/>
    <x v="0"/>
    <x v="37"/>
    <n v="86679"/>
    <n v="1374552.02"/>
    <n v="6.3E-2"/>
    <n v="0.44817138999674799"/>
    <n v="57.798165137614603"/>
    <s v="NaN"/>
    <s v="NaN"/>
  </r>
  <r>
    <n v="4728"/>
    <x v="1"/>
    <x v="1"/>
    <x v="1"/>
    <x v="6"/>
    <n v="0.5"/>
    <x v="20"/>
    <x v="0"/>
    <x v="33"/>
    <n v="75347"/>
    <n v="1216602.4169999999"/>
    <n v="6.2E-2"/>
    <n v="0.389579595081681"/>
    <n v="56.880733944954102"/>
    <s v="NaN"/>
    <s v="NaN"/>
  </r>
  <r>
    <n v="4762"/>
    <x v="1"/>
    <x v="1"/>
    <x v="1"/>
    <x v="6"/>
    <n v="0.5"/>
    <x v="20"/>
    <x v="0"/>
    <x v="38"/>
    <n v="36591"/>
    <n v="1159543.673"/>
    <n v="3.2000000000000001E-2"/>
    <n v="0.189192761007522"/>
    <n v="29.357798165137599"/>
    <s v="NaN"/>
    <s v="NaN"/>
  </r>
  <r>
    <n v="4800"/>
    <x v="1"/>
    <x v="1"/>
    <x v="1"/>
    <x v="6"/>
    <n v="0.5"/>
    <x v="20"/>
    <x v="0"/>
    <x v="34"/>
    <n v="31293"/>
    <n v="1982729.487"/>
    <n v="1.6E-2"/>
    <n v="0.16179959744768899"/>
    <n v="14.678899082568799"/>
    <s v="NaN"/>
    <s v="NaN"/>
  </r>
  <r>
    <n v="5507"/>
    <x v="1"/>
    <x v="1"/>
    <x v="1"/>
    <x v="6"/>
    <n v="0.5"/>
    <x v="20"/>
    <x v="0"/>
    <x v="10"/>
    <n v="100279"/>
    <n v="1004472.214"/>
    <n v="0.1"/>
    <n v="0.51848981665090699"/>
    <n v="91.743119266055004"/>
    <s v="NaN"/>
    <s v="NaN"/>
  </r>
  <r>
    <n v="5523"/>
    <x v="1"/>
    <x v="1"/>
    <x v="1"/>
    <x v="6"/>
    <n v="0.5"/>
    <x v="20"/>
    <x v="0"/>
    <x v="14"/>
    <n v="161946"/>
    <n v="1788482.273"/>
    <n v="9.0999999999999998E-2"/>
    <n v="0.83733734727458098"/>
    <n v="83.486238532110093"/>
    <s v="NaN"/>
    <s v="NaN"/>
  </r>
  <r>
    <n v="5543"/>
    <x v="1"/>
    <x v="1"/>
    <x v="1"/>
    <x v="6"/>
    <n v="0.5"/>
    <x v="20"/>
    <x v="0"/>
    <x v="15"/>
    <n v="139994"/>
    <n v="2191743.2289999998"/>
    <n v="6.4000000000000001E-2"/>
    <n v="0.72383513389869303"/>
    <n v="58.715596330275197"/>
    <s v="NaN"/>
    <s v="NaN"/>
  </r>
  <r>
    <n v="5561"/>
    <x v="1"/>
    <x v="1"/>
    <x v="1"/>
    <x v="6"/>
    <n v="0.5"/>
    <x v="20"/>
    <x v="0"/>
    <x v="22"/>
    <n v="104595"/>
    <n v="2242972.3560000001"/>
    <n v="4.7E-2"/>
    <n v="0.540805576168506"/>
    <n v="43.119266055045799"/>
    <s v="NaN"/>
    <s v="NaN"/>
  </r>
  <r>
    <n v="5580"/>
    <x v="1"/>
    <x v="1"/>
    <x v="1"/>
    <x v="6"/>
    <n v="0.5"/>
    <x v="20"/>
    <x v="0"/>
    <x v="20"/>
    <n v="80611"/>
    <n v="1891407.9979999999"/>
    <n v="4.2999999999999997E-2"/>
    <n v="0.41679696257487803"/>
    <n v="39.449541284403601"/>
    <s v="NaN"/>
    <s v="NaN"/>
  </r>
  <r>
    <n v="13061"/>
    <x v="0"/>
    <x v="1"/>
    <x v="1"/>
    <x v="7"/>
    <n v="0.75"/>
    <x v="20"/>
    <x v="0"/>
    <x v="39"/>
    <n v="136"/>
    <n v="275354.22100000002"/>
    <s v="NaN"/>
    <s v="NaN"/>
    <s v="NaN"/>
    <n v="493.90926169967804"/>
    <n v="0.31179788160851002"/>
  </r>
  <r>
    <n v="13080"/>
    <x v="0"/>
    <x v="1"/>
    <x v="1"/>
    <x v="7"/>
    <n v="0.75"/>
    <x v="20"/>
    <x v="0"/>
    <x v="22"/>
    <n v="68"/>
    <n v="393946.07400000002"/>
    <s v="NaN"/>
    <s v="NaN"/>
    <s v="NaN"/>
    <n v="172.61245761266201"/>
    <n v="0.15589894080425501"/>
  </r>
  <r>
    <n v="13144"/>
    <x v="0"/>
    <x v="1"/>
    <x v="1"/>
    <x v="7"/>
    <n v="0.75"/>
    <x v="20"/>
    <x v="0"/>
    <x v="37"/>
    <n v="92"/>
    <n v="294765.63699999999"/>
    <s v="NaN"/>
    <s v="NaN"/>
    <s v="NaN"/>
    <n v="312.11236471230802"/>
    <n v="0.210922096382227"/>
  </r>
  <r>
    <n v="13214"/>
    <x v="0"/>
    <x v="1"/>
    <x v="1"/>
    <x v="7"/>
    <n v="0.75"/>
    <x v="20"/>
    <x v="0"/>
    <x v="33"/>
    <n v="136"/>
    <n v="309719.00099999999"/>
    <s v="NaN"/>
    <s v="NaN"/>
    <s v="NaN"/>
    <n v="439.10770589112099"/>
    <n v="0.31179788160851002"/>
  </r>
  <r>
    <n v="13241"/>
    <x v="0"/>
    <x v="1"/>
    <x v="1"/>
    <x v="7"/>
    <n v="0.75"/>
    <x v="20"/>
    <x v="0"/>
    <x v="38"/>
    <n v="34"/>
    <n v="296269.96000000002"/>
    <s v="NaN"/>
    <s v="NaN"/>
    <s v="NaN"/>
    <n v="114.760200460417"/>
    <n v="7.7949470402127505E-2"/>
  </r>
  <r>
    <n v="13271"/>
    <x v="0"/>
    <x v="1"/>
    <x v="1"/>
    <x v="7"/>
    <n v="0.75"/>
    <x v="20"/>
    <x v="0"/>
    <x v="27"/>
    <n v="158"/>
    <n v="210277.304"/>
    <s v="NaN"/>
    <s v="NaN"/>
    <s v="NaN"/>
    <n v="751.38874711842391"/>
    <n v="0.36223577422165099"/>
  </r>
  <r>
    <n v="13506"/>
    <x v="0"/>
    <x v="1"/>
    <x v="1"/>
    <x v="7"/>
    <n v="0.75"/>
    <x v="20"/>
    <x v="0"/>
    <x v="38"/>
    <n v="61"/>
    <n v="296269.96000000002"/>
    <s v="NaN"/>
    <s v="NaN"/>
    <s v="NaN"/>
    <n v="205.893300826043"/>
    <n v="0.139850520427346"/>
  </r>
  <r>
    <n v="13568"/>
    <x v="0"/>
    <x v="1"/>
    <x v="1"/>
    <x v="7"/>
    <n v="0.75"/>
    <x v="20"/>
    <x v="0"/>
    <x v="32"/>
    <n v="60"/>
    <n v="271034.28700000001"/>
    <s v="NaN"/>
    <s v="NaN"/>
    <s v="NaN"/>
    <n v="221.37420569228499"/>
    <n v="0.13755788894493001"/>
  </r>
  <r>
    <n v="13598"/>
    <x v="0"/>
    <x v="1"/>
    <x v="1"/>
    <x v="7"/>
    <n v="0.75"/>
    <x v="20"/>
    <x v="0"/>
    <x v="34"/>
    <n v="39"/>
    <n v="296269.96000000002"/>
    <s v="NaN"/>
    <s v="NaN"/>
    <s v="NaN"/>
    <n v="131.636700528126"/>
    <n v="8.9412627814205101E-2"/>
  </r>
  <r>
    <n v="13633"/>
    <x v="0"/>
    <x v="1"/>
    <x v="1"/>
    <x v="7"/>
    <n v="0.75"/>
    <x v="20"/>
    <x v="0"/>
    <x v="29"/>
    <n v="113"/>
    <n v="275354.22100000002"/>
    <s v="NaN"/>
    <s v="NaN"/>
    <s v="NaN"/>
    <n v="410.38048950046704"/>
    <n v="0.25906735751295301"/>
  </r>
  <r>
    <n v="13658"/>
    <x v="0"/>
    <x v="1"/>
    <x v="1"/>
    <x v="7"/>
    <n v="0.75"/>
    <x v="20"/>
    <x v="0"/>
    <x v="36"/>
    <n v="111"/>
    <n v="280667.60800000001"/>
    <s v="NaN"/>
    <s v="NaN"/>
    <s v="NaN"/>
    <n v="395.485609440188"/>
    <n v="0.25448209454812198"/>
  </r>
  <r>
    <n v="13677"/>
    <x v="0"/>
    <x v="1"/>
    <x v="1"/>
    <x v="7"/>
    <n v="0.75"/>
    <x v="20"/>
    <x v="0"/>
    <x v="20"/>
    <n v="108"/>
    <n v="548844.68000000005"/>
    <s v="NaN"/>
    <s v="NaN"/>
    <s v="NaN"/>
    <n v="196.776982515344"/>
    <n v="0.247604200100875"/>
  </r>
  <r>
    <n v="13724"/>
    <x v="0"/>
    <x v="1"/>
    <x v="1"/>
    <x v="7"/>
    <n v="0.75"/>
    <x v="20"/>
    <x v="0"/>
    <x v="23"/>
    <n v="63"/>
    <n v="393946.07400000002"/>
    <s v="NaN"/>
    <s v="NaN"/>
    <s v="NaN"/>
    <n v="159.92036514114298"/>
    <n v="0.144435783392177"/>
  </r>
  <r>
    <n v="13789"/>
    <x v="0"/>
    <x v="1"/>
    <x v="1"/>
    <x v="7"/>
    <n v="0.75"/>
    <x v="20"/>
    <x v="0"/>
    <x v="28"/>
    <n v="110"/>
    <n v="275354.22100000002"/>
    <s v="NaN"/>
    <s v="NaN"/>
    <s v="NaN"/>
    <n v="399.48543225709199"/>
    <n v="0.252189463065706"/>
  </r>
  <r>
    <n v="13894"/>
    <x v="0"/>
    <x v="1"/>
    <x v="1"/>
    <x v="7"/>
    <n v="0.75"/>
    <x v="20"/>
    <x v="0"/>
    <x v="35"/>
    <n v="57"/>
    <n v="299361.80800000002"/>
    <s v="NaN"/>
    <s v="NaN"/>
    <s v="NaN"/>
    <n v="190.405049932087"/>
    <n v="0.130679994497684"/>
  </r>
  <r>
    <n v="5721"/>
    <x v="1"/>
    <x v="1"/>
    <x v="1"/>
    <x v="8"/>
    <n v="0.79999999999999905"/>
    <x v="20"/>
    <x v="0"/>
    <x v="29"/>
    <n v="31162"/>
    <n v="1555114.301"/>
    <n v="0.02"/>
    <n v="0.166847710156796"/>
    <n v="18.691588785046701"/>
    <s v="NaN"/>
    <s v="NaN"/>
  </r>
  <r>
    <n v="5733"/>
    <x v="1"/>
    <x v="1"/>
    <x v="1"/>
    <x v="8"/>
    <n v="0.79999999999999905"/>
    <x v="20"/>
    <x v="0"/>
    <x v="31"/>
    <n v="57492"/>
    <n v="1268656.4909999999"/>
    <n v="4.4999999999999998E-2"/>
    <n v="0.30782390579342001"/>
    <n v="42.056074766355103"/>
    <s v="NaN"/>
    <s v="NaN"/>
  </r>
  <r>
    <n v="5758"/>
    <x v="1"/>
    <x v="1"/>
    <x v="1"/>
    <x v="8"/>
    <n v="0.79999999999999905"/>
    <x v="20"/>
    <x v="0"/>
    <x v="32"/>
    <n v="56828"/>
    <n v="1148865.209"/>
    <n v="4.9000000000000002E-2"/>
    <n v="0.304268714228562"/>
    <n v="45.794392523364401"/>
    <s v="NaN"/>
    <s v="NaN"/>
  </r>
  <r>
    <n v="5790"/>
    <x v="1"/>
    <x v="1"/>
    <x v="1"/>
    <x v="8"/>
    <n v="0.79999999999999905"/>
    <x v="20"/>
    <x v="0"/>
    <x v="37"/>
    <n v="12237"/>
    <n v="1996212.76599999"/>
    <n v="6.0000000000000001E-3"/>
    <n v="6.5519396354172393E-2"/>
    <n v="5.6074766355140104"/>
    <s v="NaN"/>
    <s v="NaN"/>
  </r>
  <r>
    <n v="5809"/>
    <x v="1"/>
    <x v="1"/>
    <x v="1"/>
    <x v="8"/>
    <n v="0.79999999999999905"/>
    <x v="20"/>
    <x v="0"/>
    <x v="33"/>
    <n v="18981"/>
    <n v="1823918.274"/>
    <n v="0.01"/>
    <n v="0.101628149235805"/>
    <n v="9.3457943925233593"/>
    <s v="NaN"/>
    <s v="NaN"/>
  </r>
  <r>
    <n v="5835"/>
    <x v="1"/>
    <x v="1"/>
    <x v="1"/>
    <x v="8"/>
    <n v="0.79999999999999905"/>
    <x v="20"/>
    <x v="0"/>
    <x v="38"/>
    <n v="33608"/>
    <n v="3033526.9849999999"/>
    <n v="1.0999999999999999E-2"/>
    <n v="0.17994409354180099"/>
    <n v="10.2803738317757"/>
    <s v="NaN"/>
    <s v="NaN"/>
  </r>
  <r>
    <n v="5873"/>
    <x v="1"/>
    <x v="1"/>
    <x v="1"/>
    <x v="8"/>
    <n v="0.79999999999999905"/>
    <x v="20"/>
    <x v="0"/>
    <x v="34"/>
    <n v="5840"/>
    <n v="2176976.7009999999"/>
    <n v="3.0000000000000001E-3"/>
    <n v="3.1268552317427999E-2"/>
    <n v="2.8037383177569999"/>
    <s v="NaN"/>
    <s v="NaN"/>
  </r>
  <r>
    <n v="5911"/>
    <x v="1"/>
    <x v="1"/>
    <x v="1"/>
    <x v="8"/>
    <n v="0.79999999999999905"/>
    <x v="20"/>
    <x v="0"/>
    <x v="35"/>
    <n v="1245"/>
    <n v="2050155.0490000001"/>
    <n v="6.0729999999999996E-4"/>
    <n v="6.6659841841092303E-3"/>
    <n v="0.56757009345794296"/>
    <s v="NaN"/>
    <s v="NaN"/>
  </r>
  <r>
    <n v="6595"/>
    <x v="1"/>
    <x v="1"/>
    <x v="1"/>
    <x v="8"/>
    <n v="0.79999999999999905"/>
    <x v="20"/>
    <x v="0"/>
    <x v="20"/>
    <n v="0"/>
    <n v="2289875.102"/>
    <n v="0"/>
    <n v="0"/>
    <n v="0"/>
    <s v="NaN"/>
    <s v="NaN"/>
  </r>
  <r>
    <n v="6627"/>
    <x v="1"/>
    <x v="1"/>
    <x v="1"/>
    <x v="8"/>
    <n v="0.79999999999999905"/>
    <x v="20"/>
    <x v="0"/>
    <x v="21"/>
    <n v="1778"/>
    <n v="3225867.6569999899"/>
    <n v="5.5119999999999995E-4"/>
    <n v="9.5197750034909396E-3"/>
    <n v="0.51514018691588703"/>
    <s v="NaN"/>
    <s v="NaN"/>
  </r>
  <r>
    <n v="14101"/>
    <x v="0"/>
    <x v="1"/>
    <x v="2"/>
    <x v="9"/>
    <n v="-0.44999999999999901"/>
    <x v="20"/>
    <x v="0"/>
    <x v="19"/>
    <n v="23"/>
    <n v="753545.674"/>
    <s v="NaN"/>
    <s v="NaN"/>
    <s v="NaN"/>
    <n v="30.5223701675712"/>
    <n v="0.21341746311589399"/>
  </r>
  <r>
    <n v="14235"/>
    <x v="0"/>
    <x v="1"/>
    <x v="2"/>
    <x v="9"/>
    <n v="-0.44999999999999901"/>
    <x v="20"/>
    <x v="0"/>
    <x v="14"/>
    <n v="9"/>
    <n v="345102.19300000003"/>
    <s v="NaN"/>
    <s v="NaN"/>
    <s v="NaN"/>
    <n v="26.079231550985799"/>
    <n v="8.3511181219263195E-2"/>
  </r>
  <r>
    <n v="14341"/>
    <x v="0"/>
    <x v="1"/>
    <x v="2"/>
    <x v="9"/>
    <n v="-0.44999999999999901"/>
    <x v="20"/>
    <x v="0"/>
    <x v="22"/>
    <n v="5"/>
    <n v="366209.299"/>
    <s v="NaN"/>
    <s v="NaN"/>
    <s v="NaN"/>
    <n v="13.6533944213142"/>
    <n v="4.6395100677368399E-2"/>
  </r>
  <r>
    <n v="14574"/>
    <x v="0"/>
    <x v="1"/>
    <x v="2"/>
    <x v="9"/>
    <n v="-0.44999999999999901"/>
    <x v="20"/>
    <x v="0"/>
    <x v="19"/>
    <n v="10"/>
    <n v="670215.53599999996"/>
    <s v="NaN"/>
    <s v="NaN"/>
    <s v="NaN"/>
    <n v="14.920573252721399"/>
    <n v="9.2790201354736895E-2"/>
  </r>
  <r>
    <n v="14696"/>
    <x v="0"/>
    <x v="1"/>
    <x v="2"/>
    <x v="9"/>
    <n v="-0.44999999999999901"/>
    <x v="20"/>
    <x v="0"/>
    <x v="20"/>
    <n v="50"/>
    <n v="865125.12199999997"/>
    <s v="NaN"/>
    <s v="NaN"/>
    <s v="NaN"/>
    <n v="57.795108162400503"/>
    <n v="0.463951006773684"/>
  </r>
  <r>
    <n v="14756"/>
    <x v="0"/>
    <x v="1"/>
    <x v="2"/>
    <x v="9"/>
    <n v="-0.44999999999999901"/>
    <x v="20"/>
    <x v="0"/>
    <x v="15"/>
    <n v="19"/>
    <n v="491860.152"/>
    <s v="NaN"/>
    <s v="NaN"/>
    <s v="NaN"/>
    <n v="38.628866198536798"/>
    <n v="0.17630138257399999"/>
  </r>
  <r>
    <n v="20040"/>
    <x v="0"/>
    <x v="0"/>
    <x v="2"/>
    <x v="10"/>
    <n v="-0.72"/>
    <x v="20"/>
    <x v="0"/>
    <x v="41"/>
    <n v="44"/>
    <n v="233975.37299999999"/>
    <s v="NaN"/>
    <s v="NaN"/>
    <s v="NaN"/>
    <n v="188.05397951005702"/>
    <n v="0.27368290103875098"/>
  </r>
  <r>
    <n v="20056"/>
    <x v="0"/>
    <x v="0"/>
    <x v="2"/>
    <x v="10"/>
    <n v="-0.72"/>
    <x v="20"/>
    <x v="0"/>
    <x v="15"/>
    <n v="55"/>
    <n v="369833.65100000001"/>
    <s v="NaN"/>
    <s v="NaN"/>
    <s v="NaN"/>
    <n v="148.71550993611402"/>
    <n v="0.34210362629843799"/>
  </r>
  <r>
    <n v="20218"/>
    <x v="0"/>
    <x v="0"/>
    <x v="2"/>
    <x v="10"/>
    <n v="-0.72"/>
    <x v="20"/>
    <x v="0"/>
    <x v="7"/>
    <n v="6"/>
    <n v="252426.61799999999"/>
    <s v="NaN"/>
    <s v="NaN"/>
    <s v="NaN"/>
    <n v="23.769284109332702"/>
    <n v="3.7320395596193302E-2"/>
  </r>
  <r>
    <n v="20264"/>
    <x v="0"/>
    <x v="0"/>
    <x v="2"/>
    <x v="10"/>
    <n v="-0.72"/>
    <x v="20"/>
    <x v="0"/>
    <x v="20"/>
    <n v="71"/>
    <n v="393946.07400000002"/>
    <s v="NaN"/>
    <s v="NaN"/>
    <s v="NaN"/>
    <n v="180.22771309557399"/>
    <n v="0.44162468122162002"/>
  </r>
  <r>
    <n v="20275"/>
    <x v="0"/>
    <x v="0"/>
    <x v="2"/>
    <x v="10"/>
    <n v="-0.72"/>
    <x v="20"/>
    <x v="0"/>
    <x v="8"/>
    <n v="35"/>
    <n v="342379.76899999997"/>
    <s v="NaN"/>
    <s v="NaN"/>
    <s v="NaN"/>
    <n v="102.225666260087"/>
    <n v="0.217702307644461"/>
  </r>
  <r>
    <n v="20351"/>
    <x v="0"/>
    <x v="0"/>
    <x v="2"/>
    <x v="10"/>
    <n v="-0.72"/>
    <x v="20"/>
    <x v="0"/>
    <x v="10"/>
    <n v="35"/>
    <n v="360017.28200000001"/>
    <s v="NaN"/>
    <s v="NaN"/>
    <s v="NaN"/>
    <n v="97.217555239473199"/>
    <n v="0.217702307644461"/>
  </r>
  <r>
    <n v="20487"/>
    <x v="0"/>
    <x v="0"/>
    <x v="2"/>
    <x v="10"/>
    <n v="-0.72"/>
    <x v="20"/>
    <x v="0"/>
    <x v="12"/>
    <n v="27"/>
    <n v="278585.85200000001"/>
    <s v="NaN"/>
    <s v="NaN"/>
    <s v="NaN"/>
    <n v="96.918058853900405"/>
    <n v="0.16794178018286901"/>
  </r>
  <r>
    <n v="20556"/>
    <x v="0"/>
    <x v="0"/>
    <x v="2"/>
    <x v="10"/>
    <n v="-0.72"/>
    <x v="20"/>
    <x v="0"/>
    <x v="17"/>
    <n v="25"/>
    <n v="230635.57800000001"/>
    <s v="NaN"/>
    <s v="NaN"/>
    <s v="NaN"/>
    <n v="108.396112242491"/>
    <n v="0.15550164831747201"/>
  </r>
  <r>
    <n v="20594"/>
    <x v="0"/>
    <x v="0"/>
    <x v="2"/>
    <x v="10"/>
    <n v="-0.72"/>
    <x v="20"/>
    <x v="0"/>
    <x v="27"/>
    <n v="20"/>
    <n v="184415.94"/>
    <s v="NaN"/>
    <s v="NaN"/>
    <s v="NaN"/>
    <n v="108.450495114467"/>
    <n v="0.12440131865397699"/>
  </r>
  <r>
    <n v="20728"/>
    <x v="0"/>
    <x v="0"/>
    <x v="2"/>
    <x v="10"/>
    <n v="-0.72"/>
    <x v="20"/>
    <x v="0"/>
    <x v="11"/>
    <n v="37"/>
    <n v="238118.91500000001"/>
    <s v="NaN"/>
    <s v="NaN"/>
    <s v="NaN"/>
    <n v="155.38454809438301"/>
    <n v="0.23014243950985799"/>
  </r>
  <r>
    <n v="20786"/>
    <x v="0"/>
    <x v="0"/>
    <x v="2"/>
    <x v="10"/>
    <n v="-0.72"/>
    <x v="20"/>
    <x v="0"/>
    <x v="18"/>
    <n v="71"/>
    <n v="342379.76899999997"/>
    <s v="NaN"/>
    <s v="NaN"/>
    <s v="NaN"/>
    <n v="207.37206584189198"/>
    <n v="0.44162468122162002"/>
  </r>
  <r>
    <n v="20874"/>
    <x v="0"/>
    <x v="0"/>
    <x v="2"/>
    <x v="11"/>
    <n v="-0.64999999999999902"/>
    <x v="20"/>
    <x v="0"/>
    <x v="19"/>
    <n v="20"/>
    <n v="548844.68000000005"/>
    <s v="NaN"/>
    <s v="NaN"/>
    <s v="NaN"/>
    <n v="36.440181947286"/>
    <n v="0.18533963488091901"/>
  </r>
  <r>
    <n v="20895"/>
    <x v="0"/>
    <x v="0"/>
    <x v="2"/>
    <x v="11"/>
    <n v="-0.64999999999999902"/>
    <x v="20"/>
    <x v="0"/>
    <x v="14"/>
    <n v="45"/>
    <n v="320859.97200000001"/>
    <s v="NaN"/>
    <s v="NaN"/>
    <s v="NaN"/>
    <n v="140.24809551501102"/>
    <n v="0.41701417848206801"/>
  </r>
  <r>
    <n v="21109"/>
    <x v="0"/>
    <x v="0"/>
    <x v="2"/>
    <x v="11"/>
    <n v="-0.64999999999999902"/>
    <x v="20"/>
    <x v="0"/>
    <x v="22"/>
    <n v="30"/>
    <n v="393946.07400000002"/>
    <s v="NaN"/>
    <s v="NaN"/>
    <s v="NaN"/>
    <n v="76.152554829115999"/>
    <n v="0.27800945232137803"/>
  </r>
  <r>
    <n v="21144"/>
    <x v="0"/>
    <x v="0"/>
    <x v="2"/>
    <x v="11"/>
    <n v="-0.64999999999999902"/>
    <x v="20"/>
    <x v="0"/>
    <x v="15"/>
    <n v="12"/>
    <n v="336342.51"/>
    <s v="NaN"/>
    <s v="NaN"/>
    <s v="NaN"/>
    <n v="35.677916538114602"/>
    <n v="0.111203780928551"/>
  </r>
  <r>
    <n v="21223"/>
    <x v="0"/>
    <x v="0"/>
    <x v="2"/>
    <x v="11"/>
    <n v="-0.64999999999999902"/>
    <x v="20"/>
    <x v="0"/>
    <x v="11"/>
    <n v="25"/>
    <n v="170988.53099999999"/>
    <s v="NaN"/>
    <s v="NaN"/>
    <s v="NaN"/>
    <n v="146.208636648267"/>
    <n v="0.231674543601149"/>
  </r>
  <r>
    <n v="21388"/>
    <x v="0"/>
    <x v="0"/>
    <x v="2"/>
    <x v="11"/>
    <n v="-0.64999999999999902"/>
    <x v="20"/>
    <x v="0"/>
    <x v="7"/>
    <n v="16"/>
    <n v="260078.02799999999"/>
    <s v="NaN"/>
    <s v="NaN"/>
    <s v="NaN"/>
    <n v="61.519998913556805"/>
    <n v="0.14827170790473501"/>
  </r>
  <r>
    <n v="21439"/>
    <x v="0"/>
    <x v="0"/>
    <x v="2"/>
    <x v="11"/>
    <n v="-0.64999999999999902"/>
    <x v="20"/>
    <x v="0"/>
    <x v="25"/>
    <n v="25"/>
    <n v="134022.80599999899"/>
    <s v="NaN"/>
    <s v="NaN"/>
    <s v="NaN"/>
    <n v="186.53541696478101"/>
    <n v="0.231674543601149"/>
  </r>
  <r>
    <n v="21494"/>
    <x v="0"/>
    <x v="0"/>
    <x v="2"/>
    <x v="11"/>
    <n v="-0.64999999999999902"/>
    <x v="20"/>
    <x v="0"/>
    <x v="13"/>
    <n v="42"/>
    <n v="263717.35600000003"/>
    <s v="NaN"/>
    <s v="NaN"/>
    <s v="NaN"/>
    <n v="159.26141774301701"/>
    <n v="0.38921323324993001"/>
  </r>
  <r>
    <n v="21514"/>
    <x v="0"/>
    <x v="0"/>
    <x v="2"/>
    <x v="11"/>
    <n v="-0.64999999999999902"/>
    <x v="20"/>
    <x v="0"/>
    <x v="8"/>
    <n v="38"/>
    <n v="207812.81099999999"/>
    <s v="NaN"/>
    <s v="NaN"/>
    <s v="NaN"/>
    <n v="182.85686920427599"/>
    <n v="0.35214530627374602"/>
  </r>
  <r>
    <n v="21574"/>
    <x v="0"/>
    <x v="0"/>
    <x v="2"/>
    <x v="11"/>
    <n v="-0.64999999999999902"/>
    <x v="20"/>
    <x v="0"/>
    <x v="18"/>
    <n v="30"/>
    <n v="272297.31900000002"/>
    <s v="NaN"/>
    <s v="NaN"/>
    <s v="NaN"/>
    <n v="110.173688489382"/>
    <n v="0.27800945232137803"/>
  </r>
  <r>
    <n v="21592"/>
    <x v="0"/>
    <x v="0"/>
    <x v="2"/>
    <x v="11"/>
    <n v="-0.64999999999999902"/>
    <x v="20"/>
    <x v="0"/>
    <x v="16"/>
    <n v="32"/>
    <n v="247569.18799999999"/>
    <s v="NaN"/>
    <s v="NaN"/>
    <s v="NaN"/>
    <n v="129.25679588204599"/>
    <n v="0.29654341580947002"/>
  </r>
  <r>
    <n v="21682"/>
    <x v="0"/>
    <x v="0"/>
    <x v="2"/>
    <x v="25"/>
    <n v="-0.65500000000000003"/>
    <x v="20"/>
    <x v="0"/>
    <x v="19"/>
    <n v="13"/>
    <n v="548844.68000000005"/>
    <s v="NaN"/>
    <s v="NaN"/>
    <s v="NaN"/>
    <n v="23.6861182657359"/>
    <n v="0.21591097824281599"/>
  </r>
  <r>
    <n v="21700"/>
    <x v="0"/>
    <x v="0"/>
    <x v="2"/>
    <x v="25"/>
    <n v="-0.65500000000000003"/>
    <x v="20"/>
    <x v="0"/>
    <x v="18"/>
    <n v="7"/>
    <n v="342379.76899999997"/>
    <s v="NaN"/>
    <s v="NaN"/>
    <s v="NaN"/>
    <n v="20.445133252017502"/>
    <n v="0.11625975751536199"/>
  </r>
  <r>
    <n v="21718"/>
    <x v="0"/>
    <x v="0"/>
    <x v="2"/>
    <x v="25"/>
    <n v="-0.65500000000000003"/>
    <x v="20"/>
    <x v="0"/>
    <x v="41"/>
    <n v="6"/>
    <n v="189812.52900000001"/>
    <s v="NaN"/>
    <s v="NaN"/>
    <s v="NaN"/>
    <n v="31.6101367576215"/>
    <n v="9.9651220727453901E-2"/>
  </r>
  <r>
    <n v="21924"/>
    <x v="0"/>
    <x v="0"/>
    <x v="2"/>
    <x v="25"/>
    <n v="-0.65500000000000003"/>
    <x v="20"/>
    <x v="0"/>
    <x v="16"/>
    <n v="8"/>
    <n v="215415.962"/>
    <s v="NaN"/>
    <s v="NaN"/>
    <s v="NaN"/>
    <n v="37.137452237638705"/>
    <n v="0.13286829430327099"/>
  </r>
  <r>
    <n v="22014"/>
    <x v="0"/>
    <x v="0"/>
    <x v="2"/>
    <x v="25"/>
    <n v="-0.65500000000000003"/>
    <x v="20"/>
    <x v="0"/>
    <x v="27"/>
    <n v="2"/>
    <n v="192215.451"/>
    <s v="NaN"/>
    <s v="NaN"/>
    <s v="NaN"/>
    <n v="10.4049908037829"/>
    <n v="3.32170735758179E-2"/>
  </r>
  <r>
    <n v="22052"/>
    <x v="0"/>
    <x v="0"/>
    <x v="2"/>
    <x v="25"/>
    <n v="-0.65500000000000003"/>
    <x v="20"/>
    <x v="0"/>
    <x v="22"/>
    <n v="3"/>
    <n v="373885.67"/>
    <s v="NaN"/>
    <s v="NaN"/>
    <s v="NaN"/>
    <n v="8.0238432245878784"/>
    <n v="4.9825610363726902E-2"/>
  </r>
  <r>
    <n v="22074"/>
    <x v="0"/>
    <x v="0"/>
    <x v="2"/>
    <x v="25"/>
    <n v="-0.65500000000000003"/>
    <x v="20"/>
    <x v="0"/>
    <x v="23"/>
    <n v="10"/>
    <n v="393946.07400000002"/>
    <s v="NaN"/>
    <s v="NaN"/>
    <s v="NaN"/>
    <n v="25.384184943038598"/>
    <n v="0.16608536787908901"/>
  </r>
  <r>
    <n v="22193"/>
    <x v="0"/>
    <x v="0"/>
    <x v="2"/>
    <x v="25"/>
    <n v="-0.65500000000000003"/>
    <x v="20"/>
    <x v="0"/>
    <x v="12"/>
    <n v="16"/>
    <n v="250807.47500000001"/>
    <s v="NaN"/>
    <s v="NaN"/>
    <s v="NaN"/>
    <n v="63.793951914710597"/>
    <n v="0.26573658860654298"/>
  </r>
  <r>
    <n v="22212"/>
    <x v="0"/>
    <x v="0"/>
    <x v="2"/>
    <x v="25"/>
    <n v="-0.65500000000000003"/>
    <x v="20"/>
    <x v="0"/>
    <x v="17"/>
    <n v="8"/>
    <n v="230901.829"/>
    <s v="NaN"/>
    <s v="NaN"/>
    <s v="NaN"/>
    <n v="34.646758904625194"/>
    <n v="0.13286829430327099"/>
  </r>
  <r>
    <n v="22246"/>
    <x v="0"/>
    <x v="0"/>
    <x v="2"/>
    <x v="25"/>
    <n v="-0.65500000000000003"/>
    <x v="20"/>
    <x v="0"/>
    <x v="7"/>
    <n v="8"/>
    <n v="215935.15299999999"/>
    <s v="NaN"/>
    <s v="NaN"/>
    <s v="NaN"/>
    <n v="37.048159546305996"/>
    <n v="0.13286829430327099"/>
  </r>
  <r>
    <n v="22288"/>
    <x v="0"/>
    <x v="0"/>
    <x v="2"/>
    <x v="25"/>
    <n v="-0.65500000000000003"/>
    <x v="20"/>
    <x v="0"/>
    <x v="10"/>
    <n v="16"/>
    <n v="360017.28200000001"/>
    <s v="NaN"/>
    <s v="NaN"/>
    <s v="NaN"/>
    <n v="44.442310966616297"/>
    <n v="0.26573658860654298"/>
  </r>
  <r>
    <n v="22300"/>
    <x v="0"/>
    <x v="0"/>
    <x v="2"/>
    <x v="25"/>
    <n v="-0.65500000000000003"/>
    <x v="20"/>
    <x v="0"/>
    <x v="26"/>
    <n v="10"/>
    <n v="205260.12299999999"/>
    <s v="NaN"/>
    <s v="NaN"/>
    <s v="NaN"/>
    <n v="48.718669042208397"/>
    <n v="0.16608536787908901"/>
  </r>
  <r>
    <n v="22324"/>
    <x v="0"/>
    <x v="0"/>
    <x v="2"/>
    <x v="25"/>
    <n v="-0.65500000000000003"/>
    <x v="20"/>
    <x v="0"/>
    <x v="15"/>
    <n v="17"/>
    <n v="369833.65100000001"/>
    <s v="NaN"/>
    <s v="NaN"/>
    <s v="NaN"/>
    <n v="45.966612162071698"/>
    <n v="0.282345125394452"/>
  </r>
  <r>
    <n v="22352"/>
    <x v="0"/>
    <x v="0"/>
    <x v="2"/>
    <x v="25"/>
    <n v="-0.65500000000000003"/>
    <x v="20"/>
    <x v="0"/>
    <x v="13"/>
    <n v="23"/>
    <n v="258082.804"/>
    <s v="NaN"/>
    <s v="NaN"/>
    <s v="NaN"/>
    <n v="89.118684559859304"/>
    <n v="0.38199634612190603"/>
  </r>
  <r>
    <n v="22437"/>
    <x v="0"/>
    <x v="0"/>
    <x v="2"/>
    <x v="25"/>
    <n v="-0.65500000000000003"/>
    <x v="20"/>
    <x v="0"/>
    <x v="28"/>
    <n v="5"/>
    <n v="253614.76699999999"/>
    <s v="NaN"/>
    <s v="NaN"/>
    <s v="NaN"/>
    <n v="19.714940337050599"/>
    <n v="8.3042683939544906E-2"/>
  </r>
  <r>
    <n v="7159"/>
    <x v="1"/>
    <x v="1"/>
    <x v="2"/>
    <x v="12"/>
    <n v="-0.149999999999999"/>
    <x v="20"/>
    <x v="0"/>
    <x v="18"/>
    <n v="115097"/>
    <n v="302003.28399999999"/>
    <n v="0.38100000000000001"/>
    <n v="1.08473918787955"/>
    <n v="79.707112970711293"/>
    <s v="NaN"/>
    <s v="NaN"/>
  </r>
  <r>
    <n v="7169"/>
    <x v="1"/>
    <x v="1"/>
    <x v="2"/>
    <x v="12"/>
    <n v="-0.149999999999999"/>
    <x v="20"/>
    <x v="0"/>
    <x v="8"/>
    <n v="120315"/>
    <n v="285070.81"/>
    <n v="0.42199999999999999"/>
    <n v="1.133916569413"/>
    <n v="88.284518828451795"/>
    <s v="NaN"/>
    <s v="NaN"/>
  </r>
  <r>
    <n v="7181"/>
    <x v="1"/>
    <x v="1"/>
    <x v="2"/>
    <x v="12"/>
    <n v="-0.149999999999999"/>
    <x v="20"/>
    <x v="0"/>
    <x v="9"/>
    <n v="98523"/>
    <n v="251164.70199999999"/>
    <n v="0.39200000000000002"/>
    <n v="0.92853644323881201"/>
    <n v="82.008368200836799"/>
    <s v="NaN"/>
    <s v="NaN"/>
  </r>
  <r>
    <n v="7193"/>
    <x v="1"/>
    <x v="1"/>
    <x v="2"/>
    <x v="12"/>
    <n v="-0.149999999999999"/>
    <x v="20"/>
    <x v="0"/>
    <x v="10"/>
    <n v="78661"/>
    <n v="293443.94699999999"/>
    <n v="0.26800000000000002"/>
    <n v="0.74134572801892096"/>
    <n v="56.066945606694503"/>
    <s v="NaN"/>
    <s v="NaN"/>
  </r>
  <r>
    <n v="7208"/>
    <x v="1"/>
    <x v="1"/>
    <x v="2"/>
    <x v="12"/>
    <n v="-0.149999999999999"/>
    <x v="20"/>
    <x v="0"/>
    <x v="14"/>
    <n v="73933"/>
    <n v="1602227.8670000001"/>
    <n v="4.5999999999999999E-2"/>
    <n v="0.69678638346350696"/>
    <n v="9.6234309623430896"/>
    <s v="NaN"/>
    <s v="NaN"/>
  </r>
  <r>
    <n v="7225"/>
    <x v="1"/>
    <x v="1"/>
    <x v="2"/>
    <x v="12"/>
    <n v="-0.149999999999999"/>
    <x v="20"/>
    <x v="0"/>
    <x v="15"/>
    <n v="24978"/>
    <n v="1335238.7749999999"/>
    <n v="1.9E-2"/>
    <n v="0.235406791096688"/>
    <n v="3.9748953974895298"/>
    <s v="NaN"/>
    <s v="NaN"/>
  </r>
  <r>
    <n v="7243"/>
    <x v="1"/>
    <x v="1"/>
    <x v="2"/>
    <x v="12"/>
    <n v="-0.149999999999999"/>
    <x v="20"/>
    <x v="0"/>
    <x v="22"/>
    <n v="27533"/>
    <n v="1755814.4240000001"/>
    <n v="1.6E-2"/>
    <n v="0.25948655533930298"/>
    <n v="3.3472803347280302"/>
    <s v="NaN"/>
    <s v="NaN"/>
  </r>
  <r>
    <n v="7260"/>
    <x v="1"/>
    <x v="1"/>
    <x v="2"/>
    <x v="12"/>
    <n v="-0.149999999999999"/>
    <x v="20"/>
    <x v="0"/>
    <x v="20"/>
    <n v="16652"/>
    <n v="1526012.05"/>
    <n v="1.0999999999999999E-2"/>
    <n v="0.15693786073112501"/>
    <n v="2.3012552301255198"/>
    <s v="NaN"/>
    <s v="NaN"/>
  </r>
  <r>
    <n v="7270"/>
    <x v="1"/>
    <x v="1"/>
    <x v="2"/>
    <x v="12"/>
    <n v="-0.149999999999999"/>
    <x v="20"/>
    <x v="0"/>
    <x v="19"/>
    <n v="85567"/>
    <n v="2291524.9939999999"/>
    <n v="3.6999999999999998E-2"/>
    <n v="0.80643177571344105"/>
    <n v="7.7405857740585704"/>
    <s v="NaN"/>
    <s v="NaN"/>
  </r>
  <r>
    <n v="7537"/>
    <x v="1"/>
    <x v="1"/>
    <x v="2"/>
    <x v="26"/>
    <n v="-0.7"/>
    <x v="20"/>
    <x v="0"/>
    <x v="23"/>
    <n v="10597"/>
    <n v="348621.28"/>
    <n v="0.03"/>
    <n v="5.30798776272648E-2"/>
    <n v="6.1601642710472202"/>
    <s v="NaN"/>
    <s v="NaN"/>
  </r>
  <r>
    <n v="7634"/>
    <x v="1"/>
    <x v="1"/>
    <x v="2"/>
    <x v="26"/>
    <n v="-0.7"/>
    <x v="20"/>
    <x v="0"/>
    <x v="17"/>
    <n v="44078"/>
    <n v="318872.40000000002"/>
    <n v="0.13800000000000001"/>
    <n v="0.22078464150746199"/>
    <n v="28.336755646817199"/>
    <s v="NaN"/>
    <s v="NaN"/>
  </r>
  <r>
    <n v="7773"/>
    <x v="1"/>
    <x v="1"/>
    <x v="2"/>
    <x v="26"/>
    <n v="-0.7"/>
    <x v="20"/>
    <x v="0"/>
    <x v="7"/>
    <n v="49166"/>
    <n v="245125.44"/>
    <n v="0.20100000000000001"/>
    <n v="0.24627019566123401"/>
    <n v="41.2731006160164"/>
    <s v="NaN"/>
    <s v="NaN"/>
  </r>
  <r>
    <n v="7792"/>
    <x v="1"/>
    <x v="1"/>
    <x v="2"/>
    <x v="26"/>
    <n v="-0.7"/>
    <x v="20"/>
    <x v="0"/>
    <x v="16"/>
    <n v="79862"/>
    <n v="247947.84"/>
    <n v="0.32200000000000001"/>
    <n v="0.40002502473045398"/>
    <n v="66.119096509240194"/>
    <s v="NaN"/>
    <s v="NaN"/>
  </r>
  <r>
    <n v="7822"/>
    <x v="1"/>
    <x v="1"/>
    <x v="2"/>
    <x v="26"/>
    <n v="-0.7"/>
    <x v="20"/>
    <x v="0"/>
    <x v="12"/>
    <n v="2989"/>
    <n v="417349.51500000001"/>
    <n v="6.9999999999999897E-3"/>
    <n v="1.4971761274690401E-2"/>
    <n v="1.4373716632443501"/>
    <s v="NaN"/>
    <s v="NaN"/>
  </r>
  <r>
    <n v="7877"/>
    <x v="1"/>
    <x v="1"/>
    <x v="2"/>
    <x v="26"/>
    <n v="-0.7"/>
    <x v="20"/>
    <x v="0"/>
    <x v="9"/>
    <n v="122813"/>
    <n v="400647.52"/>
    <n v="0.307"/>
    <n v="0.61516457592122997"/>
    <n v="63.039014373716597"/>
    <s v="NaN"/>
    <s v="NaN"/>
  </r>
  <r>
    <n v="8019"/>
    <x v="1"/>
    <x v="1"/>
    <x v="2"/>
    <x v="26"/>
    <n v="-0.7"/>
    <x v="20"/>
    <x v="0"/>
    <x v="25"/>
    <n v="179123"/>
    <n v="372815.52"/>
    <n v="0.48"/>
    <n v="0.89721873362541804"/>
    <n v="98.562628336755594"/>
    <s v="NaN"/>
    <s v="NaN"/>
  </r>
  <r>
    <n v="8057"/>
    <x v="1"/>
    <x v="1"/>
    <x v="2"/>
    <x v="26"/>
    <n v="-0.7"/>
    <x v="20"/>
    <x v="0"/>
    <x v="18"/>
    <n v="100187"/>
    <n v="352678.48"/>
    <n v="0.28399999999999997"/>
    <n v="0.50183199960769798"/>
    <n v="58.316221765913703"/>
    <s v="NaN"/>
    <s v="NaN"/>
  </r>
  <r>
    <n v="8127"/>
    <x v="1"/>
    <x v="1"/>
    <x v="2"/>
    <x v="26"/>
    <n v="-0.7"/>
    <x v="20"/>
    <x v="0"/>
    <x v="12"/>
    <n v="826"/>
    <n v="267875.15999999997"/>
    <n v="3.0000000000000001E-3"/>
    <n v="4.1373953873851798E-3"/>
    <n v="0.61601642710472204"/>
    <s v="NaN"/>
    <s v="NaN"/>
  </r>
  <r>
    <n v="8190"/>
    <x v="1"/>
    <x v="1"/>
    <x v="2"/>
    <x v="26"/>
    <n v="-0.7"/>
    <x v="20"/>
    <x v="0"/>
    <x v="14"/>
    <n v="82711"/>
    <n v="342627.6"/>
    <n v="0.24099999999999999"/>
    <n v="0.41429553254965501"/>
    <n v="49.486652977412703"/>
    <s v="NaN"/>
    <s v="NaN"/>
  </r>
  <r>
    <n v="8197"/>
    <x v="1"/>
    <x v="1"/>
    <x v="2"/>
    <x v="26"/>
    <n v="-0.7"/>
    <x v="20"/>
    <x v="0"/>
    <x v="11"/>
    <n v="75134"/>
    <n v="354040.68"/>
    <n v="0.21199999999999999"/>
    <n v="0.37634269374793899"/>
    <n v="43.531827515400401"/>
    <s v="NaN"/>
    <s v="NaN"/>
  </r>
  <r>
    <n v="8265"/>
    <x v="1"/>
    <x v="1"/>
    <x v="2"/>
    <x v="13"/>
    <n v="-0.25"/>
    <x v="20"/>
    <x v="0"/>
    <x v="17"/>
    <n v="91391"/>
    <n v="287109.21399999998"/>
    <n v="0.318"/>
    <n v="1.5164485326583701"/>
    <n v="71.300448430493205"/>
    <s v="NaN"/>
    <s v="NaN"/>
  </r>
  <r>
    <n v="8282"/>
    <x v="1"/>
    <x v="1"/>
    <x v="2"/>
    <x v="13"/>
    <n v="-0.25"/>
    <x v="20"/>
    <x v="0"/>
    <x v="16"/>
    <n v="31449"/>
    <n v="297316.91499999998"/>
    <n v="0.106"/>
    <n v="0.52183245509484799"/>
    <n v="23.766816143497699"/>
    <s v="NaN"/>
    <s v="NaN"/>
  </r>
  <r>
    <n v="8405"/>
    <x v="1"/>
    <x v="1"/>
    <x v="2"/>
    <x v="13"/>
    <n v="-0.25"/>
    <x v="20"/>
    <x v="0"/>
    <x v="18"/>
    <n v="9250"/>
    <n v="229140.13800000001"/>
    <n v="0.04"/>
    <n v="0.153485014138043"/>
    <n v="8.9686098654708495"/>
    <s v="NaN"/>
    <s v="NaN"/>
  </r>
  <r>
    <n v="8525"/>
    <x v="1"/>
    <x v="1"/>
    <x v="2"/>
    <x v="13"/>
    <n v="-0.25"/>
    <x v="20"/>
    <x v="0"/>
    <x v="7"/>
    <n v="98916"/>
    <n v="316438.71299999999"/>
    <n v="0.313"/>
    <n v="1.64131066578148"/>
    <n v="70.179372197309405"/>
    <s v="NaN"/>
    <s v="NaN"/>
  </r>
  <r>
    <n v="8579"/>
    <x v="1"/>
    <x v="1"/>
    <x v="2"/>
    <x v="13"/>
    <n v="-0.25"/>
    <x v="20"/>
    <x v="0"/>
    <x v="20"/>
    <n v="15098"/>
    <n v="646448.49300000002"/>
    <n v="2.3E-2"/>
    <n v="0.25052072902229"/>
    <n v="5.1569506726457304"/>
    <s v="NaN"/>
    <s v="NaN"/>
  </r>
  <r>
    <n v="8631"/>
    <x v="1"/>
    <x v="1"/>
    <x v="2"/>
    <x v="13"/>
    <n v="-0.25"/>
    <x v="20"/>
    <x v="0"/>
    <x v="11"/>
    <n v="8331"/>
    <n v="303751.60800000001"/>
    <n v="2.7E-2"/>
    <n v="0.13823607057124801"/>
    <n v="6.0538116591928199"/>
    <s v="NaN"/>
    <s v="NaN"/>
  </r>
  <r>
    <n v="8676"/>
    <x v="1"/>
    <x v="1"/>
    <x v="2"/>
    <x v="13"/>
    <n v="-0.25"/>
    <x v="20"/>
    <x v="0"/>
    <x v="22"/>
    <n v="7105"/>
    <n v="453105.86599999998"/>
    <n v="1.6E-2"/>
    <n v="0.11789308383251899"/>
    <n v="3.5874439461883401"/>
    <s v="NaN"/>
    <s v="NaN"/>
  </r>
  <r>
    <n v="8713"/>
    <x v="1"/>
    <x v="1"/>
    <x v="2"/>
    <x v="13"/>
    <n v="-0.25"/>
    <x v="20"/>
    <x v="0"/>
    <x v="8"/>
    <n v="17183"/>
    <n v="403266.88699999999"/>
    <n v="4.2999999999999997E-2"/>
    <n v="0.28511708085773002"/>
    <n v="9.6412556053811596"/>
    <s v="NaN"/>
    <s v="NaN"/>
  </r>
  <r>
    <n v="8771"/>
    <x v="1"/>
    <x v="1"/>
    <x v="2"/>
    <x v="13"/>
    <n v="-0.25"/>
    <x v="20"/>
    <x v="0"/>
    <x v="14"/>
    <n v="18290"/>
    <n v="408496.17700000003"/>
    <n v="4.4999999999999998E-2"/>
    <n v="0.30348550363079102"/>
    <n v="10.089686098654701"/>
    <s v="NaN"/>
    <s v="NaN"/>
  </r>
  <r>
    <n v="8823"/>
    <x v="1"/>
    <x v="1"/>
    <x v="2"/>
    <x v="13"/>
    <n v="-0.25"/>
    <x v="20"/>
    <x v="0"/>
    <x v="35"/>
    <n v="78608"/>
    <n v="382931.84600000002"/>
    <n v="0.20499999999999999"/>
    <n v="1.3043405396068399"/>
    <n v="45.964125560538101"/>
    <s v="NaN"/>
    <s v="NaN"/>
  </r>
  <r>
    <n v="8967"/>
    <x v="1"/>
    <x v="1"/>
    <x v="2"/>
    <x v="13"/>
    <n v="-0.25"/>
    <x v="20"/>
    <x v="0"/>
    <x v="15"/>
    <n v="9596"/>
    <n v="480518.48100000003"/>
    <n v="0.02"/>
    <n v="0.15922618331553101"/>
    <n v="4.4843049327354203"/>
    <s v="NaN"/>
    <s v="NaN"/>
  </r>
  <r>
    <n v="9034"/>
    <x v="1"/>
    <x v="1"/>
    <x v="2"/>
    <x v="13"/>
    <n v="-0.25"/>
    <x v="20"/>
    <x v="0"/>
    <x v="38"/>
    <n v="94372"/>
    <n v="336026.99200000003"/>
    <n v="0.28100000000000003"/>
    <n v="1.56591218964707"/>
    <n v="63.004484304932703"/>
    <s v="NaN"/>
    <s v="NaN"/>
  </r>
  <r>
    <n v="9068"/>
    <x v="1"/>
    <x v="1"/>
    <x v="2"/>
    <x v="13"/>
    <n v="-0.25"/>
    <x v="20"/>
    <x v="0"/>
    <x v="19"/>
    <n v="7810"/>
    <n v="521143.48200000002"/>
    <n v="1.4999999999999999E-2"/>
    <n v="0.12959113085601301"/>
    <n v="3.3632286995515601"/>
    <s v="NaN"/>
    <s v="NaN"/>
  </r>
  <r>
    <n v="9262"/>
    <x v="1"/>
    <x v="1"/>
    <x v="2"/>
    <x v="13"/>
    <n v="-0.25"/>
    <x v="20"/>
    <x v="0"/>
    <x v="9"/>
    <n v="23113"/>
    <n v="373114.18599999999"/>
    <n v="6.2E-2"/>
    <n v="0.38351341965109198"/>
    <n v="13.901345291479799"/>
    <s v="NaN"/>
    <s v="NaN"/>
  </r>
  <r>
    <n v="14841"/>
    <x v="0"/>
    <x v="1"/>
    <x v="2"/>
    <x v="14"/>
    <n v="-0.52999999999999903"/>
    <x v="20"/>
    <x v="0"/>
    <x v="16"/>
    <n v="162"/>
    <n v="262008.353"/>
    <s v="NaN"/>
    <s v="NaN"/>
    <s v="NaN"/>
    <n v="618.30089821601905"/>
    <n v="0.79822616407982205"/>
  </r>
  <r>
    <n v="14976"/>
    <x v="0"/>
    <x v="1"/>
    <x v="2"/>
    <x v="14"/>
    <n v="-0.52999999999999903"/>
    <x v="20"/>
    <x v="0"/>
    <x v="7"/>
    <n v="165"/>
    <n v="275630.45699999999"/>
    <s v="NaN"/>
    <s v="NaN"/>
    <s v="NaN"/>
    <n v="598.62760377021698"/>
    <n v="0.81300813008130002"/>
  </r>
  <r>
    <n v="15000"/>
    <x v="0"/>
    <x v="1"/>
    <x v="2"/>
    <x v="14"/>
    <n v="-0.52999999999999903"/>
    <x v="20"/>
    <x v="0"/>
    <x v="13"/>
    <n v="79"/>
    <n v="479592.603"/>
    <s v="NaN"/>
    <s v="NaN"/>
    <s v="NaN"/>
    <n v="164.72314106979601"/>
    <n v="0.38925843803892501"/>
  </r>
  <r>
    <n v="15033"/>
    <x v="0"/>
    <x v="1"/>
    <x v="2"/>
    <x v="14"/>
    <n v="-0.52999999999999903"/>
    <x v="20"/>
    <x v="0"/>
    <x v="9"/>
    <n v="19"/>
    <n v="359003.86200000002"/>
    <s v="NaN"/>
    <s v="NaN"/>
    <s v="NaN"/>
    <n v="52.924221745558803"/>
    <n v="9.3619118009361901E-2"/>
  </r>
  <r>
    <n v="15059"/>
    <x v="0"/>
    <x v="1"/>
    <x v="2"/>
    <x v="14"/>
    <n v="-0.52999999999999903"/>
    <x v="20"/>
    <x v="0"/>
    <x v="18"/>
    <n v="33"/>
    <n v="298273.50400000002"/>
    <s v="NaN"/>
    <s v="NaN"/>
    <s v="NaN"/>
    <n v="110.636712807048"/>
    <n v="0.16260162601625999"/>
  </r>
  <r>
    <n v="15064"/>
    <x v="0"/>
    <x v="1"/>
    <x v="2"/>
    <x v="14"/>
    <n v="-0.52999999999999903"/>
    <x v="20"/>
    <x v="0"/>
    <x v="20"/>
    <n v="28"/>
    <n v="455200.61499999999"/>
    <s v="NaN"/>
    <s v="NaN"/>
    <s v="NaN"/>
    <n v="61.511340444915696"/>
    <n v="0.13796501601379599"/>
  </r>
  <r>
    <n v="15084"/>
    <x v="0"/>
    <x v="1"/>
    <x v="2"/>
    <x v="14"/>
    <n v="-0.52999999999999903"/>
    <x v="20"/>
    <x v="0"/>
    <x v="9"/>
    <n v="60"/>
    <n v="354773.78700000001"/>
    <s v="NaN"/>
    <s v="NaN"/>
    <s v="NaN"/>
    <n v="169.121852286116"/>
    <n v="0.295639320029563"/>
  </r>
  <r>
    <n v="15159"/>
    <x v="0"/>
    <x v="1"/>
    <x v="2"/>
    <x v="14"/>
    <n v="-0.52999999999999903"/>
    <x v="20"/>
    <x v="0"/>
    <x v="10"/>
    <n v="35"/>
    <n v="448552.64199999999"/>
    <s v="NaN"/>
    <s v="NaN"/>
    <s v="NaN"/>
    <n v="78.028745620452696"/>
    <n v="0.17245627001724501"/>
  </r>
  <r>
    <n v="15213"/>
    <x v="0"/>
    <x v="1"/>
    <x v="2"/>
    <x v="14"/>
    <n v="-0.52999999999999903"/>
    <x v="20"/>
    <x v="0"/>
    <x v="15"/>
    <n v="24"/>
    <n v="336342.51"/>
    <s v="NaN"/>
    <s v="NaN"/>
    <s v="NaN"/>
    <n v="71.355833076229288"/>
    <n v="0.118255728011825"/>
  </r>
  <r>
    <n v="15346"/>
    <x v="0"/>
    <x v="1"/>
    <x v="2"/>
    <x v="14"/>
    <n v="-0.52999999999999903"/>
    <x v="20"/>
    <x v="0"/>
    <x v="8"/>
    <n v="50"/>
    <n v="339183.08399999997"/>
    <s v="NaN"/>
    <s v="NaN"/>
    <s v="NaN"/>
    <n v="147.41301190598199"/>
    <n v="0.24636610002463599"/>
  </r>
  <r>
    <n v="15362"/>
    <x v="0"/>
    <x v="1"/>
    <x v="2"/>
    <x v="14"/>
    <n v="-0.52999999999999903"/>
    <x v="20"/>
    <x v="0"/>
    <x v="11"/>
    <n v="91"/>
    <n v="300160.56300000002"/>
    <s v="NaN"/>
    <s v="NaN"/>
    <s v="NaN"/>
    <n v="303.17107314327603"/>
    <n v="0.44838630204483798"/>
  </r>
  <r>
    <n v="15404"/>
    <x v="0"/>
    <x v="1"/>
    <x v="2"/>
    <x v="14"/>
    <n v="-0.52999999999999903"/>
    <x v="20"/>
    <x v="0"/>
    <x v="19"/>
    <n v="5"/>
    <n v="594972.79399999999"/>
    <s v="NaN"/>
    <s v="NaN"/>
    <s v="NaN"/>
    <n v="8.4037456005089197"/>
    <n v="2.4636610002463599E-2"/>
  </r>
  <r>
    <n v="15572"/>
    <x v="0"/>
    <x v="1"/>
    <x v="2"/>
    <x v="14"/>
    <n v="-0.52999999999999903"/>
    <x v="20"/>
    <x v="0"/>
    <x v="22"/>
    <n v="3"/>
    <n v="335735.12400000001"/>
    <s v="NaN"/>
    <s v="NaN"/>
    <s v="NaN"/>
    <n v="8.9356155657994201"/>
    <n v="1.4781966001478099E-2"/>
  </r>
  <r>
    <n v="15643"/>
    <x v="0"/>
    <x v="1"/>
    <x v="2"/>
    <x v="14"/>
    <n v="-0.52999999999999903"/>
    <x v="20"/>
    <x v="0"/>
    <x v="17"/>
    <n v="159"/>
    <n v="215349.399"/>
    <s v="NaN"/>
    <s v="NaN"/>
    <s v="NaN"/>
    <n v="738.33500691590007"/>
    <n v="0.78344419807834398"/>
  </r>
  <r>
    <n v="15680"/>
    <x v="0"/>
    <x v="1"/>
    <x v="2"/>
    <x v="15"/>
    <n v="-0.2"/>
    <x v="20"/>
    <x v="0"/>
    <x v="18"/>
    <n v="23"/>
    <n v="311331.48800000001"/>
    <s v="NaN"/>
    <s v="NaN"/>
    <s v="NaN"/>
    <n v="73.876240876733902"/>
    <n v="0.217782406969037"/>
  </r>
  <r>
    <n v="15691"/>
    <x v="0"/>
    <x v="1"/>
    <x v="2"/>
    <x v="15"/>
    <n v="-0.2"/>
    <x v="20"/>
    <x v="0"/>
    <x v="13"/>
    <n v="6"/>
    <n v="297679.43"/>
    <s v="NaN"/>
    <s v="NaN"/>
    <s v="NaN"/>
    <n v="20.1559106720944"/>
    <n v="5.6812801818009601E-2"/>
  </r>
  <r>
    <n v="15727"/>
    <x v="0"/>
    <x v="1"/>
    <x v="2"/>
    <x v="15"/>
    <n v="-0.2"/>
    <x v="20"/>
    <x v="0"/>
    <x v="35"/>
    <n v="32"/>
    <n v="286174.02600000001"/>
    <s v="NaN"/>
    <s v="NaN"/>
    <s v="NaN"/>
    <n v="111.820071329604"/>
    <n v="0.303001609696051"/>
  </r>
  <r>
    <n v="15756"/>
    <x v="0"/>
    <x v="1"/>
    <x v="2"/>
    <x v="15"/>
    <n v="-0.2"/>
    <x v="20"/>
    <x v="0"/>
    <x v="38"/>
    <n v="28"/>
    <n v="341582.67800000001"/>
    <s v="NaN"/>
    <s v="NaN"/>
    <s v="NaN"/>
    <n v="81.971369754294102"/>
    <n v="0.26512640848404501"/>
  </r>
  <r>
    <n v="15818"/>
    <x v="0"/>
    <x v="1"/>
    <x v="2"/>
    <x v="15"/>
    <n v="-0.2"/>
    <x v="20"/>
    <x v="0"/>
    <x v="40"/>
    <n v="48"/>
    <n v="474007.973"/>
    <s v="NaN"/>
    <s v="NaN"/>
    <s v="NaN"/>
    <n v="101.264119453956"/>
    <n v="0.45450241454407703"/>
  </r>
  <r>
    <n v="15835"/>
    <x v="0"/>
    <x v="1"/>
    <x v="2"/>
    <x v="15"/>
    <n v="-0.2"/>
    <x v="20"/>
    <x v="0"/>
    <x v="16"/>
    <n v="23"/>
    <n v="278872.07199999999"/>
    <s v="NaN"/>
    <s v="NaN"/>
    <s v="NaN"/>
    <n v="82.4750927371458"/>
    <n v="0.217782406969037"/>
  </r>
  <r>
    <n v="15893"/>
    <x v="0"/>
    <x v="1"/>
    <x v="2"/>
    <x v="15"/>
    <n v="-0.2"/>
    <x v="20"/>
    <x v="0"/>
    <x v="11"/>
    <n v="9"/>
    <n v="252426.61799999999"/>
    <s v="NaN"/>
    <s v="NaN"/>
    <s v="NaN"/>
    <n v="35.653926163999003"/>
    <n v="8.5219202727014401E-2"/>
  </r>
  <r>
    <n v="15944"/>
    <x v="0"/>
    <x v="1"/>
    <x v="2"/>
    <x v="15"/>
    <n v="-0.2"/>
    <x v="20"/>
    <x v="0"/>
    <x v="7"/>
    <n v="26"/>
    <n v="196425.557"/>
    <s v="NaN"/>
    <s v="NaN"/>
    <s v="NaN"/>
    <n v="132.36566767123799"/>
    <n v="0.24618880787804101"/>
  </r>
  <r>
    <n v="15956"/>
    <x v="0"/>
    <x v="1"/>
    <x v="2"/>
    <x v="15"/>
    <n v="-0.2"/>
    <x v="20"/>
    <x v="0"/>
    <x v="20"/>
    <n v="94"/>
    <n v="548844.68000000005"/>
    <s v="NaN"/>
    <s v="NaN"/>
    <s v="NaN"/>
    <n v="171.26885515224399"/>
    <n v="0.89006722848215103"/>
  </r>
  <r>
    <n v="16013"/>
    <x v="0"/>
    <x v="1"/>
    <x v="2"/>
    <x v="15"/>
    <n v="-0.2"/>
    <x v="20"/>
    <x v="0"/>
    <x v="15"/>
    <n v="45"/>
    <n v="369833.65100000001"/>
    <s v="NaN"/>
    <s v="NaN"/>
    <s v="NaN"/>
    <n v="121.676326311366"/>
    <n v="0.42609601363507199"/>
  </r>
  <r>
    <n v="16053"/>
    <x v="0"/>
    <x v="1"/>
    <x v="2"/>
    <x v="15"/>
    <n v="-0.2"/>
    <x v="20"/>
    <x v="0"/>
    <x v="19"/>
    <n v="95"/>
    <n v="548844.68000000005"/>
    <s v="NaN"/>
    <s v="NaN"/>
    <s v="NaN"/>
    <n v="173.09086424960802"/>
    <n v="0.89953602878515304"/>
  </r>
  <r>
    <n v="16149"/>
    <x v="0"/>
    <x v="1"/>
    <x v="2"/>
    <x v="15"/>
    <n v="-0.2"/>
    <x v="20"/>
    <x v="0"/>
    <x v="23"/>
    <n v="45"/>
    <n v="393946.07400000002"/>
    <s v="NaN"/>
    <s v="NaN"/>
    <s v="NaN"/>
    <n v="114.22883224367401"/>
    <n v="0.42609601363507199"/>
  </r>
  <r>
    <n v="16161"/>
    <x v="0"/>
    <x v="1"/>
    <x v="2"/>
    <x v="15"/>
    <n v="-0.2"/>
    <x v="20"/>
    <x v="0"/>
    <x v="12"/>
    <n v="17"/>
    <n v="285648.179"/>
    <s v="NaN"/>
    <s v="NaN"/>
    <s v="NaN"/>
    <n v="59.5137699092421"/>
    <n v="0.16096960515102701"/>
  </r>
  <r>
    <n v="16178"/>
    <x v="0"/>
    <x v="1"/>
    <x v="2"/>
    <x v="15"/>
    <n v="-0.2"/>
    <x v="20"/>
    <x v="0"/>
    <x v="34"/>
    <n v="10"/>
    <n v="286174.02600000001"/>
    <s v="NaN"/>
    <s v="NaN"/>
    <s v="NaN"/>
    <n v="34.9437722905013"/>
    <n v="9.4688003030016094E-2"/>
  </r>
  <r>
    <n v="16208"/>
    <x v="0"/>
    <x v="1"/>
    <x v="2"/>
    <x v="15"/>
    <n v="-0.2"/>
    <x v="20"/>
    <x v="0"/>
    <x v="22"/>
    <n v="31"/>
    <n v="393946.07400000002"/>
    <s v="NaN"/>
    <s v="NaN"/>
    <s v="NaN"/>
    <n v="78.690973323419797"/>
    <n v="0.29353280939304899"/>
  </r>
  <r>
    <n v="16247"/>
    <x v="0"/>
    <x v="1"/>
    <x v="2"/>
    <x v="15"/>
    <n v="-0.2"/>
    <x v="20"/>
    <x v="0"/>
    <x v="9"/>
    <n v="33"/>
    <n v="342379.76899999997"/>
    <s v="NaN"/>
    <s v="NaN"/>
    <s v="NaN"/>
    <n v="96.3841996166543"/>
    <n v="0.31247040999905301"/>
  </r>
  <r>
    <n v="16260"/>
    <x v="0"/>
    <x v="1"/>
    <x v="2"/>
    <x v="15"/>
    <n v="-0.2"/>
    <x v="20"/>
    <x v="0"/>
    <x v="10"/>
    <n v="43"/>
    <n v="397853.31900000002"/>
    <s v="NaN"/>
    <s v="NaN"/>
    <s v="NaN"/>
    <n v="108.08003338536899"/>
    <n v="0.40715841302906902"/>
  </r>
  <r>
    <n v="16283"/>
    <x v="0"/>
    <x v="1"/>
    <x v="2"/>
    <x v="15"/>
    <n v="-0.2"/>
    <x v="20"/>
    <x v="0"/>
    <x v="14"/>
    <n v="53"/>
    <n v="360017.28200000001"/>
    <s v="NaN"/>
    <s v="NaN"/>
    <s v="NaN"/>
    <n v="147.21515507691601"/>
    <n v="0.50184641605908498"/>
  </r>
  <r>
    <n v="16534"/>
    <x v="0"/>
    <x v="0"/>
    <x v="0"/>
    <x v="0"/>
    <n v="1.71"/>
    <x v="21"/>
    <x v="11"/>
    <x v="30"/>
    <n v="0"/>
    <n v="537813.53799999994"/>
    <s v="NaN"/>
    <s v="NaN"/>
    <s v="NaN"/>
    <n v="0"/>
    <n v="0"/>
  </r>
  <r>
    <n v="16544"/>
    <x v="0"/>
    <x v="0"/>
    <x v="0"/>
    <x v="0"/>
    <n v="1.71"/>
    <x v="21"/>
    <x v="11"/>
    <x v="50"/>
    <n v="0"/>
    <n v="489087.80599999998"/>
    <s v="NaN"/>
    <s v="NaN"/>
    <s v="NaN"/>
    <n v="0"/>
    <n v="0"/>
  </r>
  <r>
    <n v="16563"/>
    <x v="0"/>
    <x v="0"/>
    <x v="0"/>
    <x v="0"/>
    <n v="1.71"/>
    <x v="21"/>
    <x v="11"/>
    <x v="54"/>
    <n v="0"/>
    <n v="205835.89199999999"/>
    <s v="NaN"/>
    <s v="NaN"/>
    <s v="NaN"/>
    <n v="0"/>
    <n v="0"/>
  </r>
  <r>
    <n v="16569"/>
    <x v="0"/>
    <x v="0"/>
    <x v="0"/>
    <x v="0"/>
    <n v="1.71"/>
    <x v="21"/>
    <x v="11"/>
    <x v="47"/>
    <n v="3"/>
    <n v="205531.367"/>
    <s v="NaN"/>
    <s v="NaN"/>
    <s v="NaN"/>
    <n v="14.596312201825601"/>
    <n v="4.5948843620768801E-2"/>
  </r>
  <r>
    <n v="16582"/>
    <x v="0"/>
    <x v="0"/>
    <x v="0"/>
    <x v="0"/>
    <n v="1.71"/>
    <x v="21"/>
    <x v="11"/>
    <x v="42"/>
    <n v="0"/>
    <n v="208282.08"/>
    <s v="NaN"/>
    <s v="NaN"/>
    <s v="NaN"/>
    <n v="0"/>
    <n v="0"/>
  </r>
  <r>
    <n v="16592"/>
    <x v="0"/>
    <x v="0"/>
    <x v="0"/>
    <x v="0"/>
    <n v="1.71"/>
    <x v="21"/>
    <x v="11"/>
    <x v="43"/>
    <n v="0"/>
    <n v="230302.76300000001"/>
    <s v="NaN"/>
    <s v="NaN"/>
    <s v="NaN"/>
    <n v="0"/>
    <n v="0"/>
  </r>
  <r>
    <n v="16602"/>
    <x v="0"/>
    <x v="0"/>
    <x v="0"/>
    <x v="0"/>
    <n v="1.71"/>
    <x v="21"/>
    <x v="11"/>
    <x v="44"/>
    <n v="0"/>
    <n v="234544.486"/>
    <s v="NaN"/>
    <s v="NaN"/>
    <s v="NaN"/>
    <n v="0"/>
    <n v="0"/>
  </r>
  <r>
    <n v="16615"/>
    <x v="0"/>
    <x v="0"/>
    <x v="0"/>
    <x v="0"/>
    <n v="1.71"/>
    <x v="21"/>
    <x v="11"/>
    <x v="68"/>
    <n v="0"/>
    <n v="208282.08"/>
    <s v="NaN"/>
    <s v="NaN"/>
    <s v="NaN"/>
    <n v="0"/>
    <n v="0"/>
  </r>
  <r>
    <n v="16628"/>
    <x v="0"/>
    <x v="0"/>
    <x v="0"/>
    <x v="0"/>
    <n v="1.71"/>
    <x v="21"/>
    <x v="11"/>
    <x v="72"/>
    <n v="0"/>
    <n v="0"/>
    <s v="NaN"/>
    <s v="NaN"/>
    <s v="NaN"/>
    <n v="0"/>
    <n v="0"/>
  </r>
  <r>
    <n v="17290"/>
    <x v="0"/>
    <x v="0"/>
    <x v="0"/>
    <x v="17"/>
    <n v="2.0299999999999998"/>
    <x v="21"/>
    <x v="11"/>
    <x v="65"/>
    <n v="29"/>
    <n v="426954.63400000002"/>
    <s v="NaN"/>
    <s v="NaN"/>
    <s v="NaN"/>
    <n v="67.922907237961894"/>
    <n v="0.56081995745503699"/>
  </r>
  <r>
    <n v="17303"/>
    <x v="0"/>
    <x v="0"/>
    <x v="0"/>
    <x v="17"/>
    <n v="2.0299999999999998"/>
    <x v="21"/>
    <x v="11"/>
    <x v="66"/>
    <n v="11"/>
    <n v="468336.81099999999"/>
    <s v="NaN"/>
    <s v="NaN"/>
    <s v="NaN"/>
    <n v="23.4873700756355"/>
    <n v="0.212724811448462"/>
  </r>
  <r>
    <n v="17318"/>
    <x v="0"/>
    <x v="0"/>
    <x v="0"/>
    <x v="17"/>
    <n v="2.0299999999999998"/>
    <x v="21"/>
    <x v="11"/>
    <x v="30"/>
    <n v="5"/>
    <n v="510204.897"/>
    <s v="NaN"/>
    <s v="NaN"/>
    <s v="NaN"/>
    <n v="9.7999843384490202"/>
    <n v="9.6693096112937499E-2"/>
  </r>
  <r>
    <n v="17336"/>
    <x v="0"/>
    <x v="0"/>
    <x v="0"/>
    <x v="17"/>
    <n v="2.0299999999999998"/>
    <x v="21"/>
    <x v="11"/>
    <x v="55"/>
    <n v="0"/>
    <n v="416670.66"/>
    <s v="NaN"/>
    <s v="NaN"/>
    <s v="NaN"/>
    <n v="0"/>
    <n v="0"/>
  </r>
  <r>
    <n v="17354"/>
    <x v="0"/>
    <x v="0"/>
    <x v="0"/>
    <x v="17"/>
    <n v="2.0299999999999998"/>
    <x v="21"/>
    <x v="11"/>
    <x v="50"/>
    <n v="0"/>
    <n v="375090.45899999997"/>
    <s v="NaN"/>
    <s v="NaN"/>
    <s v="NaN"/>
    <n v="0"/>
    <n v="0"/>
  </r>
  <r>
    <n v="17369"/>
    <x v="0"/>
    <x v="0"/>
    <x v="0"/>
    <x v="17"/>
    <n v="2.0299999999999998"/>
    <x v="21"/>
    <x v="11"/>
    <x v="52"/>
    <n v="0"/>
    <n v="333689.978"/>
    <s v="NaN"/>
    <s v="NaN"/>
    <s v="NaN"/>
    <n v="0"/>
    <n v="0"/>
  </r>
  <r>
    <n v="17416"/>
    <x v="0"/>
    <x v="0"/>
    <x v="0"/>
    <x v="17"/>
    <n v="2.0299999999999998"/>
    <x v="21"/>
    <x v="11"/>
    <x v="53"/>
    <n v="0"/>
    <n v="265845.70600000001"/>
    <s v="NaN"/>
    <s v="NaN"/>
    <s v="NaN"/>
    <n v="0"/>
    <n v="0"/>
  </r>
  <r>
    <n v="17446"/>
    <x v="0"/>
    <x v="0"/>
    <x v="0"/>
    <x v="17"/>
    <n v="2.0299999999999998"/>
    <x v="21"/>
    <x v="11"/>
    <x v="72"/>
    <n v="0"/>
    <n v="367914.97499999998"/>
    <s v="NaN"/>
    <s v="NaN"/>
    <s v="NaN"/>
    <n v="0"/>
    <n v="0"/>
  </r>
  <r>
    <n v="282"/>
    <x v="1"/>
    <x v="1"/>
    <x v="0"/>
    <x v="1"/>
    <n v="1.65"/>
    <x v="21"/>
    <x v="11"/>
    <x v="65"/>
    <n v="92407"/>
    <n v="648512.37699999998"/>
    <n v="0.14199999999999999"/>
    <n v="0.22687226578557099"/>
    <n v="28.861788617886099"/>
    <s v="NaN"/>
    <s v="NaN"/>
  </r>
  <r>
    <n v="309"/>
    <x v="1"/>
    <x v="1"/>
    <x v="0"/>
    <x v="1"/>
    <n v="1.65"/>
    <x v="21"/>
    <x v="11"/>
    <x v="66"/>
    <n v="75619"/>
    <n v="593724.38699999999"/>
    <n v="0.127"/>
    <n v="0.185655349339759"/>
    <n v="25.8130081300813"/>
    <s v="NaN"/>
    <s v="NaN"/>
  </r>
  <r>
    <n v="338"/>
    <x v="1"/>
    <x v="1"/>
    <x v="0"/>
    <x v="1"/>
    <n v="1.65"/>
    <x v="21"/>
    <x v="11"/>
    <x v="30"/>
    <n v="34215"/>
    <n v="593724.38699999999"/>
    <n v="5.7999999999999899E-2"/>
    <n v="8.40026683460489E-2"/>
    <n v="11.7886178861788"/>
    <s v="NaN"/>
    <s v="NaN"/>
  </r>
  <r>
    <n v="361"/>
    <x v="1"/>
    <x v="1"/>
    <x v="0"/>
    <x v="1"/>
    <n v="1.65"/>
    <x v="21"/>
    <x v="11"/>
    <x v="49"/>
    <n v="15184"/>
    <n v="488334.97700000001"/>
    <n v="3.1E-2"/>
    <n v="3.7278869389636302E-2"/>
    <n v="6.3008130081300804"/>
    <s v="NaN"/>
    <s v="NaN"/>
  </r>
  <r>
    <n v="385"/>
    <x v="1"/>
    <x v="1"/>
    <x v="0"/>
    <x v="1"/>
    <n v="1.65"/>
    <x v="21"/>
    <x v="11"/>
    <x v="52"/>
    <n v="4320"/>
    <n v="349460.859"/>
    <n v="1.2E-2"/>
    <n v="1.0606211522868E-2"/>
    <n v="2.4390243902439002"/>
    <s v="NaN"/>
    <s v="NaN"/>
  </r>
  <r>
    <n v="410"/>
    <x v="1"/>
    <x v="1"/>
    <x v="0"/>
    <x v="1"/>
    <n v="1.65"/>
    <x v="21"/>
    <x v="11"/>
    <x v="45"/>
    <n v="805"/>
    <n v="258921.88"/>
    <n v="3.0000000000000001E-3"/>
    <n v="1.97638895275666E-3"/>
    <n v="0.60975609756097504"/>
    <s v="NaN"/>
    <s v="NaN"/>
  </r>
  <r>
    <n v="434"/>
    <x v="1"/>
    <x v="1"/>
    <x v="0"/>
    <x v="1"/>
    <n v="1.65"/>
    <x v="21"/>
    <x v="11"/>
    <x v="57"/>
    <n v="863"/>
    <n v="340052.16"/>
    <n v="3.0000000000000001E-3"/>
    <n v="2.11878716301739E-3"/>
    <n v="0.60975609756097504"/>
    <s v="NaN"/>
    <s v="NaN"/>
  </r>
  <r>
    <n v="456"/>
    <x v="1"/>
    <x v="1"/>
    <x v="0"/>
    <x v="1"/>
    <n v="1.65"/>
    <x v="21"/>
    <x v="11"/>
    <x v="58"/>
    <n v="331"/>
    <n v="394091.32"/>
    <n v="8.39899999999999E-4"/>
    <n v="8.1265185510864205E-4"/>
    <n v="0.170711382113821"/>
    <s v="NaN"/>
    <s v="NaN"/>
  </r>
  <r>
    <n v="477"/>
    <x v="1"/>
    <x v="1"/>
    <x v="0"/>
    <x v="1"/>
    <n v="1.65"/>
    <x v="21"/>
    <x v="11"/>
    <x v="46"/>
    <n v="223"/>
    <n v="393842.4"/>
    <n v="5.6619999999999999E-4"/>
    <n v="5.4749656703694004E-4"/>
    <n v="0.11508130081300801"/>
    <s v="NaN"/>
    <s v="NaN"/>
  </r>
  <r>
    <n v="497"/>
    <x v="1"/>
    <x v="1"/>
    <x v="0"/>
    <x v="1"/>
    <n v="1.65"/>
    <x v="21"/>
    <x v="11"/>
    <x v="42"/>
    <n v="1038"/>
    <n v="393842.4"/>
    <n v="3.0000000000000001E-3"/>
    <n v="2.5484369353558E-3"/>
    <n v="0.60975609756097504"/>
    <s v="NaN"/>
    <s v="NaN"/>
  </r>
  <r>
    <n v="517"/>
    <x v="1"/>
    <x v="1"/>
    <x v="0"/>
    <x v="1"/>
    <n v="1.65"/>
    <x v="21"/>
    <x v="11"/>
    <x v="44"/>
    <n v="33"/>
    <n v="308488.32000000001"/>
    <n v="1.07E-4"/>
    <n v="8.1019671355242305E-5"/>
    <n v="2.1747967479674699E-2"/>
    <s v="NaN"/>
    <s v="NaN"/>
  </r>
  <r>
    <n v="530"/>
    <x v="1"/>
    <x v="1"/>
    <x v="0"/>
    <x v="1"/>
    <n v="1.65"/>
    <x v="21"/>
    <x v="11"/>
    <x v="63"/>
    <n v="1458"/>
    <n v="308488.32000000001"/>
    <n v="5.0000000000000001E-3"/>
    <n v="3.5795963889679698E-3"/>
    <n v="1.0162601626016201"/>
    <s v="NaN"/>
    <s v="NaN"/>
  </r>
  <r>
    <n v="545"/>
    <x v="1"/>
    <x v="1"/>
    <x v="0"/>
    <x v="1"/>
    <n v="1.65"/>
    <x v="21"/>
    <x v="11"/>
    <x v="68"/>
    <n v="65"/>
    <n v="357033.6"/>
    <n v="1.8210000000000001E-4"/>
    <n v="1.5958420115426501E-4"/>
    <n v="3.7012195121951197E-2"/>
    <s v="NaN"/>
    <s v="NaN"/>
  </r>
  <r>
    <n v="579"/>
    <x v="1"/>
    <x v="1"/>
    <x v="0"/>
    <x v="1"/>
    <n v="1.65"/>
    <x v="21"/>
    <x v="11"/>
    <x v="73"/>
    <n v="68"/>
    <n v="527631.09499999997"/>
    <n v="1.2889999999999999E-4"/>
    <n v="1.66949625822923E-4"/>
    <n v="2.6199186991869901E-2"/>
    <s v="NaN"/>
    <s v="NaN"/>
  </r>
  <r>
    <n v="591"/>
    <x v="1"/>
    <x v="1"/>
    <x v="0"/>
    <x v="1"/>
    <n v="1.65"/>
    <x v="21"/>
    <x v="11"/>
    <x v="74"/>
    <n v="1015"/>
    <n v="398302.19699999999"/>
    <n v="3.0000000000000001E-3"/>
    <n v="2.49196867956275E-3"/>
    <n v="0.60975609756097504"/>
    <s v="NaN"/>
    <s v="NaN"/>
  </r>
  <r>
    <n v="9272"/>
    <x v="0"/>
    <x v="1"/>
    <x v="0"/>
    <x v="18"/>
    <n v="2"/>
    <x v="21"/>
    <x v="11"/>
    <x v="75"/>
    <n v="2"/>
    <n v="238438.41800000001"/>
    <s v="NaN"/>
    <s v="NaN"/>
    <s v="NaN"/>
    <n v="8.3879100388931391"/>
    <n v="1.17068602200889E-2"/>
  </r>
  <r>
    <n v="9314"/>
    <x v="0"/>
    <x v="1"/>
    <x v="0"/>
    <x v="18"/>
    <n v="2"/>
    <x v="21"/>
    <x v="11"/>
    <x v="57"/>
    <n v="3"/>
    <n v="345425.02299999999"/>
    <s v="NaN"/>
    <s v="NaN"/>
    <s v="NaN"/>
    <n v="8.6849527400914397"/>
    <n v="1.7560290330133399E-2"/>
  </r>
  <r>
    <n v="9507"/>
    <x v="0"/>
    <x v="1"/>
    <x v="0"/>
    <x v="18"/>
    <n v="2"/>
    <x v="21"/>
    <x v="11"/>
    <x v="30"/>
    <n v="7"/>
    <n v="415187.97100000002"/>
    <s v="NaN"/>
    <s v="NaN"/>
    <s v="NaN"/>
    <n v="16.859833350037"/>
    <n v="4.0974010770311403E-2"/>
  </r>
  <r>
    <n v="9719"/>
    <x v="0"/>
    <x v="1"/>
    <x v="0"/>
    <x v="18"/>
    <n v="2"/>
    <x v="21"/>
    <x v="11"/>
    <x v="55"/>
    <n v="8"/>
    <n v="415187.97100000002"/>
    <s v="NaN"/>
    <s v="NaN"/>
    <s v="NaN"/>
    <n v="19.268380971470801"/>
    <n v="4.68274408803558E-2"/>
  </r>
  <r>
    <n v="9749"/>
    <x v="0"/>
    <x v="1"/>
    <x v="0"/>
    <x v="18"/>
    <n v="2"/>
    <x v="21"/>
    <x v="11"/>
    <x v="67"/>
    <n v="22"/>
    <n v="537813.53799999994"/>
    <s v="NaN"/>
    <s v="NaN"/>
    <s v="NaN"/>
    <n v="40.906370787564597"/>
    <n v="0.12877546242097801"/>
  </r>
  <r>
    <n v="9843"/>
    <x v="0"/>
    <x v="1"/>
    <x v="0"/>
    <x v="18"/>
    <n v="2"/>
    <x v="21"/>
    <x v="11"/>
    <x v="52"/>
    <n v="12"/>
    <n v="252967.44200000001"/>
    <s v="NaN"/>
    <s v="NaN"/>
    <s v="NaN"/>
    <n v="47.436934591764498"/>
    <n v="7.0241161320533804E-2"/>
  </r>
  <r>
    <n v="9881"/>
    <x v="0"/>
    <x v="1"/>
    <x v="0"/>
    <x v="18"/>
    <n v="2"/>
    <x v="21"/>
    <x v="11"/>
    <x v="65"/>
    <n v="23"/>
    <n v="608696.40799999901"/>
    <s v="NaN"/>
    <s v="NaN"/>
    <s v="NaN"/>
    <n v="37.785667366711301"/>
    <n v="0.134628892531023"/>
  </r>
  <r>
    <n v="9899"/>
    <x v="0"/>
    <x v="1"/>
    <x v="0"/>
    <x v="18"/>
    <n v="2"/>
    <x v="21"/>
    <x v="11"/>
    <x v="66"/>
    <n v="35"/>
    <n v="537813.53799999994"/>
    <s v="NaN"/>
    <s v="NaN"/>
    <s v="NaN"/>
    <n v="65.078317162034708"/>
    <n v="0.20487005385155699"/>
  </r>
  <r>
    <n v="10256"/>
    <x v="0"/>
    <x v="1"/>
    <x v="0"/>
    <x v="19"/>
    <n v="1.5899999999999901"/>
    <x v="21"/>
    <x v="11"/>
    <x v="65"/>
    <n v="15"/>
    <n v="537813.53799999994"/>
    <s v="NaN"/>
    <s v="NaN"/>
    <s v="NaN"/>
    <n v="27.890707355157698"/>
    <n v="5.5207949944792001E-2"/>
  </r>
  <r>
    <n v="10287"/>
    <x v="0"/>
    <x v="1"/>
    <x v="0"/>
    <x v="19"/>
    <n v="1.5899999999999901"/>
    <x v="21"/>
    <x v="11"/>
    <x v="66"/>
    <n v="11"/>
    <n v="537813.53799999994"/>
    <s v="NaN"/>
    <s v="NaN"/>
    <s v="NaN"/>
    <n v="20.453185393782299"/>
    <n v="4.0485829959514101E-2"/>
  </r>
  <r>
    <n v="10322"/>
    <x v="0"/>
    <x v="1"/>
    <x v="0"/>
    <x v="19"/>
    <n v="1.5899999999999901"/>
    <x v="21"/>
    <x v="11"/>
    <x v="30"/>
    <n v="20"/>
    <n v="537813.53799999994"/>
    <s v="NaN"/>
    <s v="NaN"/>
    <s v="NaN"/>
    <n v="37.1876098068769"/>
    <n v="7.3610599926389395E-2"/>
  </r>
  <r>
    <n v="10353"/>
    <x v="0"/>
    <x v="1"/>
    <x v="0"/>
    <x v="19"/>
    <n v="1.5899999999999901"/>
    <x v="21"/>
    <x v="11"/>
    <x v="30"/>
    <n v="40"/>
    <n v="415187.97100000002"/>
    <s v="NaN"/>
    <s v="NaN"/>
    <s v="NaN"/>
    <n v="96.341904857354308"/>
    <n v="0.14722119985277801"/>
  </r>
  <r>
    <n v="10380"/>
    <x v="0"/>
    <x v="1"/>
    <x v="0"/>
    <x v="19"/>
    <n v="1.5899999999999901"/>
    <x v="21"/>
    <x v="11"/>
    <x v="49"/>
    <n v="9"/>
    <n v="333689.978"/>
    <s v="NaN"/>
    <s v="NaN"/>
    <s v="NaN"/>
    <n v="26.971142657451903"/>
    <n v="3.3124769966875203E-2"/>
  </r>
  <r>
    <n v="10405"/>
    <x v="0"/>
    <x v="1"/>
    <x v="0"/>
    <x v="19"/>
    <n v="1.5899999999999901"/>
    <x v="21"/>
    <x v="11"/>
    <x v="53"/>
    <n v="13"/>
    <n v="268458.30099999998"/>
    <s v="NaN"/>
    <s v="NaN"/>
    <s v="NaN"/>
    <n v="48.424652735919601"/>
    <n v="4.7846889952153103E-2"/>
  </r>
  <r>
    <n v="10431"/>
    <x v="0"/>
    <x v="1"/>
    <x v="0"/>
    <x v="19"/>
    <n v="1.5899999999999901"/>
    <x v="21"/>
    <x v="11"/>
    <x v="46"/>
    <n v="2"/>
    <n v="205835.89199999999"/>
    <s v="NaN"/>
    <s v="NaN"/>
    <s v="NaN"/>
    <n v="9.7164784069825796"/>
    <n v="7.3610599926389403E-3"/>
  </r>
  <r>
    <n v="10448"/>
    <x v="0"/>
    <x v="1"/>
    <x v="0"/>
    <x v="19"/>
    <n v="1.5899999999999901"/>
    <x v="21"/>
    <x v="11"/>
    <x v="47"/>
    <n v="5"/>
    <n v="205835.89199999999"/>
    <s v="NaN"/>
    <s v="NaN"/>
    <s v="NaN"/>
    <n v="24.2911960174564"/>
    <n v="1.84026499815973E-2"/>
  </r>
  <r>
    <n v="10465"/>
    <x v="0"/>
    <x v="1"/>
    <x v="0"/>
    <x v="19"/>
    <n v="1.5899999999999901"/>
    <x v="21"/>
    <x v="11"/>
    <x v="47"/>
    <n v="5"/>
    <n v="153798.65400000001"/>
    <s v="NaN"/>
    <s v="NaN"/>
    <s v="NaN"/>
    <n v="32.510037441550004"/>
    <n v="1.84026499815973E-2"/>
  </r>
  <r>
    <n v="10475"/>
    <x v="0"/>
    <x v="1"/>
    <x v="0"/>
    <x v="19"/>
    <n v="1.5899999999999901"/>
    <x v="21"/>
    <x v="11"/>
    <x v="48"/>
    <n v="7"/>
    <n v="205835.89199999999"/>
    <s v="NaN"/>
    <s v="NaN"/>
    <s v="NaN"/>
    <n v="34.007674424439003"/>
    <n v="2.5763709974236201E-2"/>
  </r>
  <r>
    <n v="10492"/>
    <x v="0"/>
    <x v="1"/>
    <x v="0"/>
    <x v="19"/>
    <n v="1.5899999999999901"/>
    <x v="21"/>
    <x v="11"/>
    <x v="43"/>
    <n v="35"/>
    <n v="208282.08"/>
    <s v="NaN"/>
    <s v="NaN"/>
    <s v="NaN"/>
    <n v="168.041340858512"/>
    <n v="0.12881854987118099"/>
  </r>
  <r>
    <n v="10503"/>
    <x v="0"/>
    <x v="1"/>
    <x v="0"/>
    <x v="19"/>
    <n v="1.5899999999999901"/>
    <x v="21"/>
    <x v="11"/>
    <x v="44"/>
    <n v="10"/>
    <n v="267859.23499999999"/>
    <s v="NaN"/>
    <s v="NaN"/>
    <s v="NaN"/>
    <n v="37.333041737388598"/>
    <n v="3.6805299963194697E-2"/>
  </r>
  <r>
    <n v="10511"/>
    <x v="0"/>
    <x v="1"/>
    <x v="0"/>
    <x v="19"/>
    <n v="1.5899999999999901"/>
    <x v="21"/>
    <x v="11"/>
    <x v="63"/>
    <n v="14"/>
    <n v="267859.23499999999"/>
    <s v="NaN"/>
    <s v="NaN"/>
    <s v="NaN"/>
    <n v="52.266258432344095"/>
    <n v="5.15274199484725E-2"/>
  </r>
  <r>
    <n v="1256"/>
    <x v="1"/>
    <x v="1"/>
    <x v="0"/>
    <x v="20"/>
    <n v="1.95"/>
    <x v="21"/>
    <x v="11"/>
    <x v="65"/>
    <n v="20196"/>
    <n v="1104290.6429999999"/>
    <n v="5.0000000000000001E-3"/>
    <n v="8.4049756656893806E-2"/>
    <n v="4.6728971962616797"/>
    <s v="NaN"/>
    <s v="NaN"/>
  </r>
  <r>
    <n v="1292"/>
    <x v="1"/>
    <x v="1"/>
    <x v="0"/>
    <x v="20"/>
    <n v="1.95"/>
    <x v="21"/>
    <x v="11"/>
    <x v="66"/>
    <n v="3028"/>
    <n v="769885.15599999996"/>
    <n v="9.833000000000001E-4"/>
    <n v="1.26016371141352E-2"/>
    <n v="0.91897196261682201"/>
    <s v="NaN"/>
    <s v="NaN"/>
  </r>
  <r>
    <n v="1328"/>
    <x v="1"/>
    <x v="1"/>
    <x v="0"/>
    <x v="20"/>
    <n v="1.95"/>
    <x v="21"/>
    <x v="11"/>
    <x v="67"/>
    <n v="208"/>
    <n v="1735722.4129999999"/>
    <n v="2.9999999999999899E-5"/>
    <n v="8.6563425354693605E-4"/>
    <n v="2.8037383177569999E-2"/>
    <s v="NaN"/>
    <s v="NaN"/>
  </r>
  <r>
    <n v="1353"/>
    <x v="1"/>
    <x v="1"/>
    <x v="0"/>
    <x v="20"/>
    <n v="1.95"/>
    <x v="21"/>
    <x v="11"/>
    <x v="30"/>
    <n v="2192"/>
    <n v="3185665.3039999902"/>
    <n v="1.7200000000000001E-4"/>
    <n v="9.1224532873792497E-3"/>
    <n v="0.16074766355140099"/>
    <s v="NaN"/>
    <s v="NaN"/>
  </r>
  <r>
    <n v="1383"/>
    <x v="1"/>
    <x v="1"/>
    <x v="0"/>
    <x v="20"/>
    <n v="1.95"/>
    <x v="21"/>
    <x v="11"/>
    <x v="55"/>
    <n v="8240"/>
    <n v="1992610.503"/>
    <n v="1E-3"/>
    <n v="3.4292433890513202E-2"/>
    <n v="0.934579439252336"/>
    <s v="NaN"/>
    <s v="NaN"/>
  </r>
  <r>
    <n v="1409"/>
    <x v="1"/>
    <x v="1"/>
    <x v="0"/>
    <x v="20"/>
    <n v="1.95"/>
    <x v="21"/>
    <x v="11"/>
    <x v="49"/>
    <n v="2392"/>
    <n v="1695895.868"/>
    <n v="3.5260000000000001E-4"/>
    <n v="9.95479391578976E-3"/>
    <n v="0.32953271028037301"/>
    <s v="NaN"/>
    <s v="NaN"/>
  </r>
  <r>
    <n v="1430"/>
    <x v="1"/>
    <x v="1"/>
    <x v="0"/>
    <x v="20"/>
    <n v="1.95"/>
    <x v="21"/>
    <x v="11"/>
    <x v="45"/>
    <n v="1224"/>
    <n v="1695895.868"/>
    <n v="1.8039999999999999E-4"/>
    <n v="5.0939246458723501E-3"/>
    <n v="0.16859813084112099"/>
    <s v="NaN"/>
    <s v="NaN"/>
  </r>
  <r>
    <n v="1450"/>
    <x v="1"/>
    <x v="1"/>
    <x v="0"/>
    <x v="20"/>
    <n v="1.95"/>
    <x v="21"/>
    <x v="11"/>
    <x v="57"/>
    <n v="16"/>
    <n v="1695895.868"/>
    <n v="2.3599999999999999E-6"/>
    <n v="6.6587250272841207E-5"/>
    <n v="2.2056074766355102E-3"/>
    <s v="NaN"/>
    <s v="NaN"/>
  </r>
  <r>
    <n v="1470"/>
    <x v="1"/>
    <x v="1"/>
    <x v="0"/>
    <x v="20"/>
    <n v="1.95"/>
    <x v="21"/>
    <x v="11"/>
    <x v="53"/>
    <n v="120"/>
    <n v="1750085.6340000001"/>
    <n v="1.7099999999999999E-5"/>
    <n v="4.9940437704630895E-4"/>
    <n v="1.5981308411214899E-2"/>
    <s v="NaN"/>
    <s v="NaN"/>
  </r>
  <r>
    <n v="1527"/>
    <x v="1"/>
    <x v="1"/>
    <x v="0"/>
    <x v="20"/>
    <n v="1.95"/>
    <x v="21"/>
    <x v="11"/>
    <x v="47"/>
    <n v="1000"/>
    <n v="1607324.1980000001"/>
    <n v="1.5549999999999901E-4"/>
    <n v="4.1617031420525703E-3"/>
    <n v="0.14532710280373801"/>
    <s v="NaN"/>
    <s v="NaN"/>
  </r>
  <r>
    <n v="1533"/>
    <x v="1"/>
    <x v="1"/>
    <x v="0"/>
    <x v="20"/>
    <n v="1.95"/>
    <x v="21"/>
    <x v="11"/>
    <x v="48"/>
    <n v="36"/>
    <n v="1139460.828"/>
    <n v="7.9000000000000006E-6"/>
    <n v="1.4982131311389201E-4"/>
    <n v="7.3831775700934502E-3"/>
    <s v="NaN"/>
    <s v="NaN"/>
  </r>
  <r>
    <n v="1545"/>
    <x v="1"/>
    <x v="1"/>
    <x v="0"/>
    <x v="20"/>
    <n v="1.95"/>
    <x v="21"/>
    <x v="11"/>
    <x v="42"/>
    <n v="68"/>
    <n v="1139460.828"/>
    <n v="1.49E-5"/>
    <n v="2.8299581365957502E-4"/>
    <n v="1.39252336448598E-2"/>
    <s v="NaN"/>
    <s v="NaN"/>
  </r>
  <r>
    <n v="1558"/>
    <x v="1"/>
    <x v="1"/>
    <x v="0"/>
    <x v="20"/>
    <n v="1.95"/>
    <x v="21"/>
    <x v="11"/>
    <x v="44"/>
    <n v="32"/>
    <n v="274514.43"/>
    <n v="2.9099999999999999E-5"/>
    <n v="1.3317450054568201E-4"/>
    <n v="2.71962616822429E-2"/>
    <s v="NaN"/>
    <s v="NaN"/>
  </r>
  <r>
    <n v="2312"/>
    <x v="1"/>
    <x v="1"/>
    <x v="0"/>
    <x v="21"/>
    <n v="1.95"/>
    <x v="21"/>
    <x v="11"/>
    <x v="65"/>
    <n v="103342"/>
    <n v="284280.24199999898"/>
    <n v="0.36399999999999999"/>
    <n v="0.22265456196773001"/>
    <n v="42.523364485981297"/>
    <s v="NaN"/>
    <s v="NaN"/>
  </r>
  <r>
    <n v="2338"/>
    <x v="1"/>
    <x v="1"/>
    <x v="0"/>
    <x v="21"/>
    <n v="1.95"/>
    <x v="21"/>
    <x v="11"/>
    <x v="66"/>
    <n v="66117"/>
    <n v="303978.44500000001"/>
    <n v="0.218"/>
    <n v="0.142451778305242"/>
    <n v="25.467289719626098"/>
    <s v="NaN"/>
    <s v="NaN"/>
  </r>
  <r>
    <n v="2358"/>
    <x v="1"/>
    <x v="1"/>
    <x v="0"/>
    <x v="21"/>
    <n v="1.95"/>
    <x v="21"/>
    <x v="11"/>
    <x v="30"/>
    <n v="42862"/>
    <n v="356501.54200000002"/>
    <n v="0.12"/>
    <n v="9.2347930512868395E-2"/>
    <n v="14.018691588785"/>
    <s v="NaN"/>
    <s v="NaN"/>
  </r>
  <r>
    <n v="2382"/>
    <x v="1"/>
    <x v="1"/>
    <x v="0"/>
    <x v="21"/>
    <n v="1.95"/>
    <x v="21"/>
    <x v="11"/>
    <x v="55"/>
    <n v="38727"/>
    <n v="313653.75199999998"/>
    <n v="0.123"/>
    <n v="8.3438904040218698E-2"/>
    <n v="14.369158878504599"/>
    <s v="NaN"/>
    <s v="NaN"/>
  </r>
  <r>
    <n v="2408"/>
    <x v="1"/>
    <x v="1"/>
    <x v="0"/>
    <x v="21"/>
    <n v="1.95"/>
    <x v="21"/>
    <x v="11"/>
    <x v="50"/>
    <n v="18902"/>
    <n v="434167.60799999902"/>
    <n v="4.3999999999999997E-2"/>
    <n v="4.0725131411372198E-2"/>
    <n v="5.1401869158878499"/>
    <s v="NaN"/>
    <s v="NaN"/>
  </r>
  <r>
    <n v="2455"/>
    <x v="1"/>
    <x v="1"/>
    <x v="0"/>
    <x v="21"/>
    <n v="1.95"/>
    <x v="21"/>
    <x v="11"/>
    <x v="49"/>
    <n v="15475"/>
    <n v="275042.33600000001"/>
    <n v="5.5999999999999897E-2"/>
    <n v="3.3341519870436202E-2"/>
    <n v="6.5420560747663501"/>
    <s v="NaN"/>
    <s v="NaN"/>
  </r>
  <r>
    <n v="2473"/>
    <x v="1"/>
    <x v="1"/>
    <x v="0"/>
    <x v="21"/>
    <n v="1.95"/>
    <x v="21"/>
    <x v="11"/>
    <x v="52"/>
    <n v="3780"/>
    <n v="187685.799"/>
    <n v="0.02"/>
    <n v="8.1441644659288499E-3"/>
    <n v="2.3364485981308398"/>
    <s v="NaN"/>
    <s v="NaN"/>
  </r>
  <r>
    <n v="2510"/>
    <x v="1"/>
    <x v="1"/>
    <x v="0"/>
    <x v="21"/>
    <n v="1.95"/>
    <x v="21"/>
    <x v="11"/>
    <x v="45"/>
    <n v="2334"/>
    <n v="192696.66399999999"/>
    <n v="1.2E-2"/>
    <n v="5.0286983765814603E-3"/>
    <n v="1.4018691588784999"/>
    <s v="NaN"/>
    <s v="NaN"/>
  </r>
  <r>
    <n v="2528"/>
    <x v="1"/>
    <x v="1"/>
    <x v="0"/>
    <x v="21"/>
    <n v="1.95"/>
    <x v="21"/>
    <x v="11"/>
    <x v="56"/>
    <n v="7692"/>
    <n v="197285.291"/>
    <n v="3.9E-2"/>
    <n v="1.6572728325905998E-2"/>
    <n v="4.55607476635514"/>
    <s v="NaN"/>
    <s v="NaN"/>
  </r>
  <r>
    <n v="2548"/>
    <x v="1"/>
    <x v="1"/>
    <x v="0"/>
    <x v="21"/>
    <n v="1.95"/>
    <x v="21"/>
    <x v="11"/>
    <x v="56"/>
    <n v="10764"/>
    <n v="180117.01500000001"/>
    <n v="0.06"/>
    <n v="2.3191477860121198E-2"/>
    <n v="7.0093457943925204"/>
    <s v="NaN"/>
    <s v="NaN"/>
  </r>
  <r>
    <n v="2580"/>
    <x v="1"/>
    <x v="1"/>
    <x v="0"/>
    <x v="21"/>
    <n v="1.95"/>
    <x v="21"/>
    <x v="11"/>
    <x v="57"/>
    <n v="4545"/>
    <n v="193163.22500000001"/>
    <n v="2.4E-2"/>
    <n v="9.7923882268906408E-3"/>
    <n v="2.8037383177569999"/>
    <s v="NaN"/>
    <s v="NaN"/>
  </r>
  <r>
    <n v="2588"/>
    <x v="1"/>
    <x v="1"/>
    <x v="0"/>
    <x v="21"/>
    <n v="1.95"/>
    <x v="21"/>
    <x v="11"/>
    <x v="57"/>
    <n v="2277"/>
    <n v="196914.375"/>
    <n v="1.2E-2"/>
    <n v="4.9058895473333298E-3"/>
    <n v="1.4018691588784999"/>
    <s v="NaN"/>
    <s v="NaN"/>
  </r>
  <r>
    <n v="2622"/>
    <x v="1"/>
    <x v="1"/>
    <x v="0"/>
    <x v="21"/>
    <n v="1.95"/>
    <x v="21"/>
    <x v="11"/>
    <x v="58"/>
    <n v="2978"/>
    <n v="129786.754"/>
    <n v="2.3E-2"/>
    <n v="6.4162226929989699E-3"/>
    <n v="2.6869158878504602"/>
    <s v="NaN"/>
    <s v="NaN"/>
  </r>
  <r>
    <n v="2639"/>
    <x v="1"/>
    <x v="1"/>
    <x v="0"/>
    <x v="21"/>
    <n v="1.95"/>
    <x v="21"/>
    <x v="11"/>
    <x v="54"/>
    <n v="1483"/>
    <n v="129786.754"/>
    <n v="1.0999999999999999E-2"/>
    <n v="3.1951841013154701E-3"/>
    <n v="1.28504672897196"/>
    <s v="NaN"/>
    <s v="NaN"/>
  </r>
  <r>
    <n v="2647"/>
    <x v="1"/>
    <x v="1"/>
    <x v="0"/>
    <x v="21"/>
    <n v="1.95"/>
    <x v="21"/>
    <x v="11"/>
    <x v="46"/>
    <n v="1314"/>
    <n v="122247.129"/>
    <n v="1.0999999999999999E-2"/>
    <n v="2.8310666952990702E-3"/>
    <n v="1.28504672897196"/>
    <s v="NaN"/>
    <s v="NaN"/>
  </r>
  <r>
    <n v="2663"/>
    <x v="1"/>
    <x v="1"/>
    <x v="0"/>
    <x v="21"/>
    <n v="1.95"/>
    <x v="21"/>
    <x v="11"/>
    <x v="47"/>
    <n v="309"/>
    <n v="122247.129"/>
    <n v="3.0000000000000001E-3"/>
    <n v="6.6575312697672302E-4"/>
    <n v="0.35046728971962599"/>
    <s v="NaN"/>
    <s v="NaN"/>
  </r>
  <r>
    <n v="2679"/>
    <x v="1"/>
    <x v="1"/>
    <x v="0"/>
    <x v="21"/>
    <n v="1.95"/>
    <x v="21"/>
    <x v="11"/>
    <x v="48"/>
    <n v="0"/>
    <n v="139371.08199999999"/>
    <n v="0"/>
    <n v="0"/>
    <n v="0"/>
    <s v="NaN"/>
    <s v="NaN"/>
  </r>
  <r>
    <n v="2699"/>
    <x v="1"/>
    <x v="1"/>
    <x v="0"/>
    <x v="21"/>
    <n v="1.95"/>
    <x v="21"/>
    <x v="11"/>
    <x v="42"/>
    <n v="66"/>
    <n v="140874.57500000001"/>
    <n v="4.6849999999999897E-4"/>
    <n v="1.42199697024154E-4"/>
    <n v="5.4731308411214902E-2"/>
    <s v="NaN"/>
    <s v="NaN"/>
  </r>
  <r>
    <n v="2723"/>
    <x v="1"/>
    <x v="1"/>
    <x v="0"/>
    <x v="21"/>
    <n v="1.95"/>
    <x v="21"/>
    <x v="11"/>
    <x v="43"/>
    <n v="0"/>
    <n v="176189.73800000001"/>
    <n v="0"/>
    <n v="0"/>
    <n v="0"/>
    <s v="NaN"/>
    <s v="NaN"/>
  </r>
  <r>
    <n v="2740"/>
    <x v="1"/>
    <x v="1"/>
    <x v="0"/>
    <x v="21"/>
    <n v="1.95"/>
    <x v="21"/>
    <x v="11"/>
    <x v="44"/>
    <n v="0"/>
    <n v="176189.73800000001"/>
    <n v="0"/>
    <n v="0"/>
    <n v="0"/>
    <s v="NaN"/>
    <s v="NaN"/>
  </r>
  <r>
    <n v="2757"/>
    <x v="1"/>
    <x v="1"/>
    <x v="0"/>
    <x v="21"/>
    <n v="1.95"/>
    <x v="21"/>
    <x v="11"/>
    <x v="68"/>
    <n v="909"/>
    <n v="218614.12399999899"/>
    <n v="4.0000000000000001E-3"/>
    <n v="1.95847764537812E-3"/>
    <n v="0.467289719626168"/>
    <s v="NaN"/>
    <s v="NaN"/>
  </r>
  <r>
    <n v="2773"/>
    <x v="1"/>
    <x v="1"/>
    <x v="0"/>
    <x v="21"/>
    <n v="1.95"/>
    <x v="21"/>
    <x v="11"/>
    <x v="76"/>
    <n v="55"/>
    <n v="192450.55300000001"/>
    <n v="2.8580000000000001E-4"/>
    <n v="1.18499747520128E-4"/>
    <n v="3.3387850467289697E-2"/>
    <s v="NaN"/>
    <s v="NaN"/>
  </r>
  <r>
    <n v="10956"/>
    <x v="0"/>
    <x v="1"/>
    <x v="0"/>
    <x v="22"/>
    <n v="1.83"/>
    <x v="21"/>
    <x v="11"/>
    <x v="66"/>
    <n v="9"/>
    <n v="537813.53799999994"/>
    <s v="NaN"/>
    <s v="NaN"/>
    <s v="NaN"/>
    <n v="16.734424413094601"/>
    <n v="7.3788636549971295E-2"/>
  </r>
  <r>
    <n v="10970"/>
    <x v="0"/>
    <x v="1"/>
    <x v="0"/>
    <x v="22"/>
    <n v="1.83"/>
    <x v="21"/>
    <x v="11"/>
    <x v="30"/>
    <n v="7"/>
    <n v="568615.53599999996"/>
    <s v="NaN"/>
    <s v="NaN"/>
    <s v="NaN"/>
    <n v="12.3106027831079"/>
    <n v="5.7391161761088799E-2"/>
  </r>
  <r>
    <n v="10985"/>
    <x v="0"/>
    <x v="1"/>
    <x v="0"/>
    <x v="22"/>
    <n v="1.83"/>
    <x v="21"/>
    <x v="11"/>
    <x v="55"/>
    <n v="1"/>
    <n v="472992.88799999998"/>
    <s v="NaN"/>
    <s v="NaN"/>
    <s v="NaN"/>
    <n v="2.1141966937989096"/>
    <n v="8.1987373944412498E-3"/>
  </r>
  <r>
    <n v="11002"/>
    <x v="0"/>
    <x v="1"/>
    <x v="0"/>
    <x v="22"/>
    <n v="1.83"/>
    <x v="21"/>
    <x v="11"/>
    <x v="50"/>
    <n v="8"/>
    <n v="528173.56099999999"/>
    <s v="NaN"/>
    <s v="NaN"/>
    <s v="NaN"/>
    <n v="15.146536272761201"/>
    <n v="6.5589899155529999E-2"/>
  </r>
  <r>
    <n v="11017"/>
    <x v="0"/>
    <x v="1"/>
    <x v="0"/>
    <x v="22"/>
    <n v="1.83"/>
    <x v="21"/>
    <x v="11"/>
    <x v="49"/>
    <n v="0"/>
    <n v="333689.978"/>
    <s v="NaN"/>
    <s v="NaN"/>
    <s v="NaN"/>
    <n v="0"/>
    <n v="0"/>
  </r>
  <r>
    <n v="11033"/>
    <x v="0"/>
    <x v="1"/>
    <x v="0"/>
    <x v="22"/>
    <n v="1.83"/>
    <x v="21"/>
    <x v="11"/>
    <x v="52"/>
    <n v="0"/>
    <n v="351577.10200000001"/>
    <s v="NaN"/>
    <s v="NaN"/>
    <s v="NaN"/>
    <n v="0"/>
    <n v="0"/>
  </r>
  <r>
    <n v="11050"/>
    <x v="0"/>
    <x v="1"/>
    <x v="0"/>
    <x v="22"/>
    <n v="1.83"/>
    <x v="21"/>
    <x v="11"/>
    <x v="56"/>
    <n v="1"/>
    <n v="330050.64899999998"/>
    <s v="NaN"/>
    <s v="NaN"/>
    <s v="NaN"/>
    <n v="3.0298380052571798"/>
    <n v="8.1987373944412498E-3"/>
  </r>
  <r>
    <n v="11081"/>
    <x v="0"/>
    <x v="1"/>
    <x v="0"/>
    <x v="22"/>
    <n v="1.83"/>
    <x v="21"/>
    <x v="11"/>
    <x v="58"/>
    <n v="2"/>
    <n v="252967.44200000001"/>
    <s v="NaN"/>
    <s v="NaN"/>
    <s v="NaN"/>
    <n v="7.9061557652940913"/>
    <n v="1.63974747888825E-2"/>
  </r>
  <r>
    <n v="17650"/>
    <x v="0"/>
    <x v="0"/>
    <x v="1"/>
    <x v="2"/>
    <n v="0.125"/>
    <x v="21"/>
    <x v="11"/>
    <x v="44"/>
    <n v="0"/>
    <n v="267859.23499999999"/>
    <s v="NaN"/>
    <s v="NaN"/>
    <s v="NaN"/>
    <n v="0"/>
    <n v="0"/>
  </r>
  <r>
    <n v="17663"/>
    <x v="0"/>
    <x v="0"/>
    <x v="1"/>
    <x v="2"/>
    <n v="0.125"/>
    <x v="21"/>
    <x v="11"/>
    <x v="49"/>
    <n v="3"/>
    <n v="495852.26400000002"/>
    <s v="NaN"/>
    <s v="NaN"/>
    <s v="NaN"/>
    <n v="6.0501891748950403"/>
    <n v="1.2120232708467999E-2"/>
  </r>
  <r>
    <n v="17728"/>
    <x v="0"/>
    <x v="0"/>
    <x v="1"/>
    <x v="2"/>
    <n v="0.125"/>
    <x v="21"/>
    <x v="11"/>
    <x v="72"/>
    <n v="0"/>
    <n v="416081.57799999998"/>
    <s v="NaN"/>
    <s v="NaN"/>
    <s v="NaN"/>
    <n v="0"/>
    <n v="0"/>
  </r>
  <r>
    <n v="17734"/>
    <x v="0"/>
    <x v="0"/>
    <x v="1"/>
    <x v="2"/>
    <n v="0.125"/>
    <x v="21"/>
    <x v="11"/>
    <x v="47"/>
    <n v="0"/>
    <n v="205835.89199999999"/>
    <s v="NaN"/>
    <s v="NaN"/>
    <s v="NaN"/>
    <n v="0"/>
    <n v="0"/>
  </r>
  <r>
    <n v="17841"/>
    <x v="0"/>
    <x v="0"/>
    <x v="1"/>
    <x v="2"/>
    <n v="0.125"/>
    <x v="21"/>
    <x v="11"/>
    <x v="68"/>
    <n v="0"/>
    <n v="267859.23499999999"/>
    <s v="NaN"/>
    <s v="NaN"/>
    <s v="NaN"/>
    <n v="0"/>
    <n v="0"/>
  </r>
  <r>
    <n v="17853"/>
    <x v="0"/>
    <x v="0"/>
    <x v="1"/>
    <x v="2"/>
    <n v="0.125"/>
    <x v="21"/>
    <x v="11"/>
    <x v="66"/>
    <n v="17"/>
    <n v="471115.81300000002"/>
    <s v="NaN"/>
    <s v="NaN"/>
    <s v="NaN"/>
    <n v="36.084545521294103"/>
    <n v="6.8681318681318604E-2"/>
  </r>
  <r>
    <n v="17943"/>
    <x v="0"/>
    <x v="0"/>
    <x v="1"/>
    <x v="2"/>
    <n v="0.125"/>
    <x v="21"/>
    <x v="11"/>
    <x v="50"/>
    <n v="10"/>
    <n v="415187.97100000002"/>
    <s v="NaN"/>
    <s v="NaN"/>
    <s v="NaN"/>
    <n v="24.085476214338499"/>
    <n v="4.0400775694893303E-2"/>
  </r>
  <r>
    <n v="18009"/>
    <x v="0"/>
    <x v="0"/>
    <x v="1"/>
    <x v="2"/>
    <n v="0.125"/>
    <x v="21"/>
    <x v="11"/>
    <x v="51"/>
    <n v="9"/>
    <n v="208282.08"/>
    <s v="NaN"/>
    <s v="NaN"/>
    <s v="NaN"/>
    <n v="43.210630506474601"/>
    <n v="3.6360698125403997E-2"/>
  </r>
  <r>
    <n v="18028"/>
    <x v="0"/>
    <x v="0"/>
    <x v="1"/>
    <x v="2"/>
    <n v="0.125"/>
    <x v="21"/>
    <x v="11"/>
    <x v="65"/>
    <n v="20"/>
    <n v="537813.53799999994"/>
    <s v="NaN"/>
    <s v="NaN"/>
    <s v="NaN"/>
    <n v="37.1876098068769"/>
    <n v="8.0801551389786605E-2"/>
  </r>
  <r>
    <n v="18077"/>
    <x v="0"/>
    <x v="0"/>
    <x v="1"/>
    <x v="2"/>
    <n v="0.125"/>
    <x v="21"/>
    <x v="11"/>
    <x v="57"/>
    <n v="2"/>
    <n v="309592.53100000002"/>
    <s v="NaN"/>
    <s v="NaN"/>
    <s v="NaN"/>
    <n v="6.4601041683398996"/>
    <n v="8.0801551389786605E-3"/>
  </r>
  <r>
    <n v="18124"/>
    <x v="0"/>
    <x v="0"/>
    <x v="1"/>
    <x v="2"/>
    <n v="0.125"/>
    <x v="21"/>
    <x v="11"/>
    <x v="76"/>
    <n v="0"/>
    <n v="267859.23499999999"/>
    <s v="NaN"/>
    <s v="NaN"/>
    <s v="NaN"/>
    <n v="0"/>
    <n v="0"/>
  </r>
  <r>
    <n v="18134"/>
    <x v="0"/>
    <x v="0"/>
    <x v="1"/>
    <x v="2"/>
    <n v="0.125"/>
    <x v="21"/>
    <x v="11"/>
    <x v="59"/>
    <n v="5"/>
    <n v="252967.44200000001"/>
    <s v="NaN"/>
    <s v="NaN"/>
    <s v="NaN"/>
    <n v="19.765389413235201"/>
    <n v="2.0200387847446599E-2"/>
  </r>
  <r>
    <n v="18213"/>
    <x v="0"/>
    <x v="0"/>
    <x v="1"/>
    <x v="2"/>
    <n v="0.125"/>
    <x v="21"/>
    <x v="11"/>
    <x v="46"/>
    <n v="0"/>
    <n v="252967.44200000001"/>
    <s v="NaN"/>
    <s v="NaN"/>
    <s v="NaN"/>
    <n v="0"/>
    <n v="0"/>
  </r>
  <r>
    <n v="18248"/>
    <x v="0"/>
    <x v="0"/>
    <x v="1"/>
    <x v="2"/>
    <n v="0.125"/>
    <x v="21"/>
    <x v="11"/>
    <x v="42"/>
    <n v="1"/>
    <n v="208282.08"/>
    <s v="NaN"/>
    <s v="NaN"/>
    <s v="NaN"/>
    <n v="4.80118116738607"/>
    <n v="4.0400775694893303E-3"/>
  </r>
  <r>
    <n v="18291"/>
    <x v="0"/>
    <x v="0"/>
    <x v="1"/>
    <x v="2"/>
    <n v="0.125"/>
    <x v="21"/>
    <x v="11"/>
    <x v="67"/>
    <n v="8"/>
    <n v="537813.53799999994"/>
    <s v="NaN"/>
    <s v="NaN"/>
    <s v="NaN"/>
    <n v="14.875043922750701"/>
    <n v="3.23206205559146E-2"/>
  </r>
  <r>
    <n v="18316"/>
    <x v="0"/>
    <x v="0"/>
    <x v="1"/>
    <x v="2"/>
    <n v="0.125"/>
    <x v="21"/>
    <x v="11"/>
    <x v="75"/>
    <n v="0"/>
    <n v="267859.23499999999"/>
    <s v="NaN"/>
    <s v="NaN"/>
    <s v="NaN"/>
    <n v="0"/>
    <n v="0"/>
  </r>
  <r>
    <n v="18691"/>
    <x v="0"/>
    <x v="0"/>
    <x v="1"/>
    <x v="3"/>
    <n v="0.35"/>
    <x v="21"/>
    <x v="11"/>
    <x v="65"/>
    <n v="25"/>
    <n v="497988.93400000001"/>
    <s v="NaN"/>
    <s v="NaN"/>
    <s v="NaN"/>
    <n v="50.201918743840999"/>
    <n v="0.13376136971642499"/>
  </r>
  <r>
    <n v="18716"/>
    <x v="0"/>
    <x v="0"/>
    <x v="1"/>
    <x v="3"/>
    <n v="0.35"/>
    <x v="21"/>
    <x v="11"/>
    <x v="30"/>
    <n v="28"/>
    <n v="546298.647999999"/>
    <s v="NaN"/>
    <s v="NaN"/>
    <s v="NaN"/>
    <n v="51.254016649149698"/>
    <n v="0.14981273408239701"/>
  </r>
  <r>
    <n v="18741"/>
    <x v="0"/>
    <x v="0"/>
    <x v="1"/>
    <x v="3"/>
    <n v="0.35"/>
    <x v="21"/>
    <x v="11"/>
    <x v="50"/>
    <n v="11"/>
    <n v="480862.29100000003"/>
    <s v="NaN"/>
    <s v="NaN"/>
    <s v="NaN"/>
    <n v="22.8755720834844"/>
    <n v="5.8855002675227398E-2"/>
  </r>
  <r>
    <n v="18766"/>
    <x v="0"/>
    <x v="0"/>
    <x v="1"/>
    <x v="3"/>
    <n v="0.35"/>
    <x v="21"/>
    <x v="11"/>
    <x v="49"/>
    <n v="5"/>
    <n v="303037.74599999998"/>
    <s v="NaN"/>
    <s v="NaN"/>
    <s v="NaN"/>
    <n v="16.499594740253901"/>
    <n v="2.6752273943285099E-2"/>
  </r>
  <r>
    <n v="18788"/>
    <x v="0"/>
    <x v="0"/>
    <x v="1"/>
    <x v="3"/>
    <n v="0.35"/>
    <x v="21"/>
    <x v="11"/>
    <x v="56"/>
    <n v="9"/>
    <n v="334507.038"/>
    <s v="NaN"/>
    <s v="NaN"/>
    <s v="NaN"/>
    <n v="26.9052635000164"/>
    <n v="4.8154093097913298E-2"/>
  </r>
  <r>
    <n v="18810"/>
    <x v="0"/>
    <x v="0"/>
    <x v="1"/>
    <x v="3"/>
    <n v="0.35"/>
    <x v="21"/>
    <x v="11"/>
    <x v="57"/>
    <n v="5"/>
    <n v="309592.53100000002"/>
    <s v="NaN"/>
    <s v="NaN"/>
    <s v="NaN"/>
    <n v="16.150260420849701"/>
    <n v="2.6752273943285099E-2"/>
  </r>
  <r>
    <n v="18834"/>
    <x v="0"/>
    <x v="0"/>
    <x v="1"/>
    <x v="3"/>
    <n v="0.35"/>
    <x v="21"/>
    <x v="11"/>
    <x v="53"/>
    <n v="3"/>
    <n v="255154.035"/>
    <s v="NaN"/>
    <s v="NaN"/>
    <s v="NaN"/>
    <n v="11.7576035981559"/>
    <n v="1.6051364365971099E-2"/>
  </r>
  <r>
    <n v="18855"/>
    <x v="0"/>
    <x v="0"/>
    <x v="1"/>
    <x v="3"/>
    <n v="0.35"/>
    <x v="21"/>
    <x v="11"/>
    <x v="58"/>
    <n v="2"/>
    <n v="263975.288"/>
    <s v="NaN"/>
    <s v="NaN"/>
    <s v="NaN"/>
    <n v="7.5764667789660605"/>
    <n v="1.0700909577314E-2"/>
  </r>
  <r>
    <n v="18872"/>
    <x v="0"/>
    <x v="0"/>
    <x v="1"/>
    <x v="3"/>
    <n v="0.35"/>
    <x v="21"/>
    <x v="11"/>
    <x v="54"/>
    <n v="3"/>
    <n v="251085.375"/>
    <s v="NaN"/>
    <s v="NaN"/>
    <s v="NaN"/>
    <n v="11.948127205736201"/>
    <n v="1.6051364365971099E-2"/>
  </r>
  <r>
    <n v="18881"/>
    <x v="0"/>
    <x v="0"/>
    <x v="1"/>
    <x v="3"/>
    <n v="0.35"/>
    <x v="21"/>
    <x v="11"/>
    <x v="46"/>
    <n v="0"/>
    <n v="205835.89199999999"/>
    <s v="NaN"/>
    <s v="NaN"/>
    <s v="NaN"/>
    <n v="0"/>
    <n v="0"/>
  </r>
  <r>
    <n v="18889"/>
    <x v="0"/>
    <x v="0"/>
    <x v="1"/>
    <x v="3"/>
    <n v="0.35"/>
    <x v="21"/>
    <x v="11"/>
    <x v="47"/>
    <n v="0"/>
    <n v="208501.73800000001"/>
    <s v="NaN"/>
    <s v="NaN"/>
    <s v="NaN"/>
    <n v="0"/>
    <n v="0"/>
  </r>
  <r>
    <n v="18916"/>
    <x v="0"/>
    <x v="0"/>
    <x v="1"/>
    <x v="3"/>
    <n v="0.35"/>
    <x v="21"/>
    <x v="11"/>
    <x v="43"/>
    <n v="3"/>
    <n v="208282.08"/>
    <s v="NaN"/>
    <s v="NaN"/>
    <s v="NaN"/>
    <n v="14.4035435021582"/>
    <n v="1.6051364365971099E-2"/>
  </r>
  <r>
    <n v="19216"/>
    <x v="0"/>
    <x v="0"/>
    <x v="1"/>
    <x v="23"/>
    <n v="0.32500000000000001"/>
    <x v="21"/>
    <x v="11"/>
    <x v="67"/>
    <n v="30"/>
    <n v="602224.826"/>
    <s v="NaN"/>
    <s v="NaN"/>
    <s v="NaN"/>
    <n v="49.815282772816097"/>
    <n v="0.27865502507895201"/>
  </r>
  <r>
    <n v="19332"/>
    <x v="0"/>
    <x v="0"/>
    <x v="1"/>
    <x v="23"/>
    <n v="0.32500000000000001"/>
    <x v="21"/>
    <x v="11"/>
    <x v="45"/>
    <n v="5"/>
    <n v="312148.54800000001"/>
    <s v="NaN"/>
    <s v="NaN"/>
    <s v="NaN"/>
    <n v="16.0180146024578"/>
    <n v="4.6442504179825303E-2"/>
  </r>
  <r>
    <n v="19366"/>
    <x v="0"/>
    <x v="0"/>
    <x v="1"/>
    <x v="23"/>
    <n v="0.32500000000000001"/>
    <x v="21"/>
    <x v="11"/>
    <x v="30"/>
    <n v="41"/>
    <n v="643467.22100000002"/>
    <s v="NaN"/>
    <s v="NaN"/>
    <s v="NaN"/>
    <n v="63.717309385678803"/>
    <n v="0.38082853427456798"/>
  </r>
  <r>
    <n v="19387"/>
    <x v="0"/>
    <x v="0"/>
    <x v="1"/>
    <x v="23"/>
    <n v="0.32500000000000001"/>
    <x v="21"/>
    <x v="11"/>
    <x v="60"/>
    <n v="0"/>
    <n v="205835.89199999999"/>
    <s v="NaN"/>
    <s v="NaN"/>
    <s v="NaN"/>
    <n v="0"/>
    <n v="0"/>
  </r>
  <r>
    <n v="19421"/>
    <x v="0"/>
    <x v="0"/>
    <x v="1"/>
    <x v="23"/>
    <n v="0.32500000000000001"/>
    <x v="21"/>
    <x v="11"/>
    <x v="65"/>
    <n v="53"/>
    <n v="566039.55099999998"/>
    <s v="NaN"/>
    <s v="NaN"/>
    <s v="NaN"/>
    <n v="93.633033074043894"/>
    <n v="0.49229054430614899"/>
  </r>
  <r>
    <n v="19454"/>
    <x v="0"/>
    <x v="0"/>
    <x v="1"/>
    <x v="23"/>
    <n v="0.32500000000000001"/>
    <x v="21"/>
    <x v="11"/>
    <x v="50"/>
    <n v="19"/>
    <n v="415187.97100000002"/>
    <s v="NaN"/>
    <s v="NaN"/>
    <s v="NaN"/>
    <n v="45.7624048072433"/>
    <n v="0.17648151588333599"/>
  </r>
  <r>
    <n v="19517"/>
    <x v="0"/>
    <x v="0"/>
    <x v="1"/>
    <x v="23"/>
    <n v="0.32500000000000001"/>
    <x v="21"/>
    <x v="11"/>
    <x v="52"/>
    <n v="2"/>
    <n v="326248.24099999998"/>
    <s v="NaN"/>
    <s v="NaN"/>
    <s v="NaN"/>
    <n v="6.1303012511874293"/>
    <n v="1.8577001671930101E-2"/>
  </r>
  <r>
    <n v="19547"/>
    <x v="0"/>
    <x v="0"/>
    <x v="1"/>
    <x v="23"/>
    <n v="0.32500000000000001"/>
    <x v="21"/>
    <x v="11"/>
    <x v="46"/>
    <n v="4"/>
    <n v="252967.44200000001"/>
    <s v="NaN"/>
    <s v="NaN"/>
    <s v="NaN"/>
    <n v="15.812311530588101"/>
    <n v="3.7154003343860299E-2"/>
  </r>
  <r>
    <n v="19594"/>
    <x v="0"/>
    <x v="0"/>
    <x v="1"/>
    <x v="23"/>
    <n v="0.32500000000000001"/>
    <x v="21"/>
    <x v="11"/>
    <x v="57"/>
    <n v="0"/>
    <n v="330050.64899999998"/>
    <s v="NaN"/>
    <s v="NaN"/>
    <s v="NaN"/>
    <n v="0"/>
    <n v="0"/>
  </r>
  <r>
    <n v="19657"/>
    <x v="0"/>
    <x v="0"/>
    <x v="1"/>
    <x v="23"/>
    <n v="0.32500000000000001"/>
    <x v="21"/>
    <x v="11"/>
    <x v="59"/>
    <n v="5"/>
    <n v="309592.53100000002"/>
    <s v="NaN"/>
    <s v="NaN"/>
    <s v="NaN"/>
    <n v="16.150260420849701"/>
    <n v="4.6442504179825303E-2"/>
  </r>
  <r>
    <n v="19814"/>
    <x v="0"/>
    <x v="0"/>
    <x v="1"/>
    <x v="23"/>
    <n v="0.32500000000000001"/>
    <x v="21"/>
    <x v="11"/>
    <x v="54"/>
    <n v="0"/>
    <n v="252967.44200000001"/>
    <s v="NaN"/>
    <s v="NaN"/>
    <s v="NaN"/>
    <n v="0"/>
    <n v="0"/>
  </r>
  <r>
    <n v="19902"/>
    <x v="0"/>
    <x v="0"/>
    <x v="1"/>
    <x v="23"/>
    <n v="0.32500000000000001"/>
    <x v="21"/>
    <x v="11"/>
    <x v="42"/>
    <n v="0"/>
    <n v="208282.08"/>
    <s v="NaN"/>
    <s v="NaN"/>
    <s v="NaN"/>
    <n v="0"/>
    <n v="0"/>
  </r>
  <r>
    <n v="19941"/>
    <x v="0"/>
    <x v="0"/>
    <x v="1"/>
    <x v="23"/>
    <n v="0.32500000000000001"/>
    <x v="21"/>
    <x v="11"/>
    <x v="47"/>
    <n v="0"/>
    <n v="208282.08"/>
    <s v="NaN"/>
    <s v="NaN"/>
    <s v="NaN"/>
    <n v="0"/>
    <n v="0"/>
  </r>
  <r>
    <n v="19974"/>
    <x v="0"/>
    <x v="0"/>
    <x v="1"/>
    <x v="23"/>
    <n v="0.32500000000000001"/>
    <x v="21"/>
    <x v="11"/>
    <x v="66"/>
    <n v="62"/>
    <n v="537813.53799999994"/>
    <s v="NaN"/>
    <s v="NaN"/>
    <s v="NaN"/>
    <n v="115.281590401318"/>
    <n v="0.57588705182983402"/>
  </r>
  <r>
    <n v="11355"/>
    <x v="0"/>
    <x v="1"/>
    <x v="1"/>
    <x v="24"/>
    <n v="1.2749999999999999"/>
    <x v="21"/>
    <x v="11"/>
    <x v="68"/>
    <n v="4"/>
    <n v="503680.065"/>
    <s v="NaN"/>
    <s v="NaN"/>
    <s v="NaN"/>
    <n v="7.9415491657387696"/>
    <n v="8.6587583340548904E-3"/>
  </r>
  <r>
    <n v="11431"/>
    <x v="0"/>
    <x v="1"/>
    <x v="1"/>
    <x v="24"/>
    <n v="1.2749999999999999"/>
    <x v="21"/>
    <x v="11"/>
    <x v="53"/>
    <n v="4"/>
    <n v="198949.95600000001"/>
    <s v="NaN"/>
    <s v="NaN"/>
    <s v="NaN"/>
    <n v="20.105558605903799"/>
    <n v="8.6587583340548904E-3"/>
  </r>
  <r>
    <n v="11450"/>
    <x v="0"/>
    <x v="1"/>
    <x v="1"/>
    <x v="24"/>
    <n v="1.2749999999999999"/>
    <x v="21"/>
    <x v="11"/>
    <x v="46"/>
    <n v="0"/>
    <n v="202467.80799999999"/>
    <s v="NaN"/>
    <s v="NaN"/>
    <s v="NaN"/>
    <n v="0"/>
    <n v="0"/>
  </r>
  <r>
    <n v="11470"/>
    <x v="0"/>
    <x v="1"/>
    <x v="1"/>
    <x v="24"/>
    <n v="1.2749999999999999"/>
    <x v="21"/>
    <x v="11"/>
    <x v="42"/>
    <n v="1"/>
    <n v="215785.38699999999"/>
    <s v="NaN"/>
    <s v="NaN"/>
    <s v="NaN"/>
    <n v="4.6342341059452705"/>
    <n v="2.16468958351372E-3"/>
  </r>
  <r>
    <n v="11479"/>
    <x v="0"/>
    <x v="1"/>
    <x v="1"/>
    <x v="24"/>
    <n v="1.2749999999999999"/>
    <x v="21"/>
    <x v="11"/>
    <x v="54"/>
    <n v="0"/>
    <n v="277519.18099999998"/>
    <s v="NaN"/>
    <s v="NaN"/>
    <s v="NaN"/>
    <n v="0"/>
    <n v="0"/>
  </r>
  <r>
    <n v="11497"/>
    <x v="0"/>
    <x v="1"/>
    <x v="1"/>
    <x v="24"/>
    <n v="1.2749999999999999"/>
    <x v="21"/>
    <x v="11"/>
    <x v="52"/>
    <n v="0"/>
    <n v="292009.93199999997"/>
    <s v="NaN"/>
    <s v="NaN"/>
    <s v="NaN"/>
    <n v="0"/>
    <n v="0"/>
  </r>
  <r>
    <n v="11589"/>
    <x v="0"/>
    <x v="1"/>
    <x v="1"/>
    <x v="24"/>
    <n v="1.2749999999999999"/>
    <x v="21"/>
    <x v="11"/>
    <x v="65"/>
    <n v="35"/>
    <n v="423203.81300000002"/>
    <s v="NaN"/>
    <s v="NaN"/>
    <s v="NaN"/>
    <n v="82.702468467598592"/>
    <n v="7.57641354229803E-2"/>
  </r>
  <r>
    <n v="11651"/>
    <x v="0"/>
    <x v="1"/>
    <x v="1"/>
    <x v="24"/>
    <n v="1.2749999999999999"/>
    <x v="21"/>
    <x v="11"/>
    <x v="58"/>
    <n v="0"/>
    <n v="213966.55499999999"/>
    <s v="NaN"/>
    <s v="NaN"/>
    <s v="NaN"/>
    <n v="0"/>
    <n v="0"/>
  </r>
  <r>
    <n v="11667"/>
    <x v="0"/>
    <x v="1"/>
    <x v="1"/>
    <x v="24"/>
    <n v="1.2749999999999999"/>
    <x v="21"/>
    <x v="11"/>
    <x v="48"/>
    <n v="3"/>
    <n v="249827.33600000001"/>
    <s v="NaN"/>
    <s v="NaN"/>
    <s v="NaN"/>
    <n v="12.008293600024601"/>
    <n v="6.4940687505411704E-3"/>
  </r>
  <r>
    <n v="11760"/>
    <x v="0"/>
    <x v="1"/>
    <x v="1"/>
    <x v="24"/>
    <n v="1.2749999999999999"/>
    <x v="21"/>
    <x v="11"/>
    <x v="30"/>
    <n v="32"/>
    <n v="552910.01199999999"/>
    <s v="NaN"/>
    <s v="NaN"/>
    <s v="NaN"/>
    <n v="57.875602368365101"/>
    <n v="6.9270066672439096E-2"/>
  </r>
  <r>
    <n v="11785"/>
    <x v="0"/>
    <x v="1"/>
    <x v="1"/>
    <x v="24"/>
    <n v="1.2749999999999999"/>
    <x v="21"/>
    <x v="11"/>
    <x v="66"/>
    <n v="43"/>
    <n v="504512.10200000001"/>
    <s v="NaN"/>
    <s v="NaN"/>
    <s v="NaN"/>
    <n v="85.230859338236399"/>
    <n v="9.3081652091090095E-2"/>
  </r>
  <r>
    <n v="11807"/>
    <x v="0"/>
    <x v="1"/>
    <x v="1"/>
    <x v="24"/>
    <n v="1.2749999999999999"/>
    <x v="21"/>
    <x v="11"/>
    <x v="47"/>
    <n v="3"/>
    <n v="206368.39499999999"/>
    <s v="NaN"/>
    <s v="NaN"/>
    <s v="NaN"/>
    <n v="14.537109715855401"/>
    <n v="6.4940687505411704E-3"/>
  </r>
  <r>
    <n v="11902"/>
    <x v="0"/>
    <x v="1"/>
    <x v="1"/>
    <x v="24"/>
    <n v="1.2749999999999999"/>
    <x v="21"/>
    <x v="11"/>
    <x v="57"/>
    <n v="6"/>
    <n v="286706.53000000003"/>
    <s v="NaN"/>
    <s v="NaN"/>
    <s v="NaN"/>
    <n v="20.927322443614997"/>
    <n v="1.2988137501082299E-2"/>
  </r>
  <r>
    <n v="11922"/>
    <x v="0"/>
    <x v="1"/>
    <x v="1"/>
    <x v="24"/>
    <n v="1.2749999999999999"/>
    <x v="21"/>
    <x v="11"/>
    <x v="49"/>
    <n v="17"/>
    <n v="418178.31099999999"/>
    <s v="NaN"/>
    <s v="NaN"/>
    <s v="NaN"/>
    <n v="40.652514855080504"/>
    <n v="3.6799722919733303E-2"/>
  </r>
  <r>
    <n v="11959"/>
    <x v="0"/>
    <x v="1"/>
    <x v="1"/>
    <x v="4"/>
    <n v="0.66500000000000004"/>
    <x v="21"/>
    <x v="11"/>
    <x v="53"/>
    <n v="11"/>
    <n v="265845.70600000001"/>
    <s v="NaN"/>
    <s v="NaN"/>
    <s v="NaN"/>
    <n v="41.377384519424901"/>
    <n v="2.8254392273708E-2"/>
  </r>
  <r>
    <n v="12011"/>
    <x v="0"/>
    <x v="1"/>
    <x v="1"/>
    <x v="4"/>
    <n v="0.66500000000000004"/>
    <x v="21"/>
    <x v="11"/>
    <x v="45"/>
    <n v="29"/>
    <n v="330050.64899999998"/>
    <s v="NaN"/>
    <s v="NaN"/>
    <s v="NaN"/>
    <n v="87.865302152458398"/>
    <n v="7.4488852357957394E-2"/>
  </r>
  <r>
    <n v="12044"/>
    <x v="0"/>
    <x v="1"/>
    <x v="1"/>
    <x v="4"/>
    <n v="0.66500000000000004"/>
    <x v="21"/>
    <x v="11"/>
    <x v="65"/>
    <n v="104"/>
    <n v="537813.53799999994"/>
    <s v="NaN"/>
    <s v="NaN"/>
    <s v="NaN"/>
    <n v="193.37557099576"/>
    <n v="0.26713243604233"/>
  </r>
  <r>
    <n v="12080"/>
    <x v="0"/>
    <x v="1"/>
    <x v="1"/>
    <x v="4"/>
    <n v="0.66500000000000004"/>
    <x v="21"/>
    <x v="11"/>
    <x v="77"/>
    <n v="0"/>
    <n v="285961.02500000002"/>
    <s v="NaN"/>
    <s v="NaN"/>
    <s v="NaN"/>
    <n v="0"/>
    <n v="0"/>
  </r>
  <r>
    <n v="12121"/>
    <x v="0"/>
    <x v="1"/>
    <x v="1"/>
    <x v="4"/>
    <n v="0.66500000000000004"/>
    <x v="21"/>
    <x v="11"/>
    <x v="46"/>
    <n v="7"/>
    <n v="270694.81599999999"/>
    <s v="NaN"/>
    <s v="NaN"/>
    <s v="NaN"/>
    <n v="25.859379590039801"/>
    <n v="1.79800678105414E-2"/>
  </r>
  <r>
    <n v="12195"/>
    <x v="0"/>
    <x v="1"/>
    <x v="1"/>
    <x v="4"/>
    <n v="0.66500000000000004"/>
    <x v="21"/>
    <x v="11"/>
    <x v="51"/>
    <n v="1"/>
    <n v="230843.587"/>
    <s v="NaN"/>
    <s v="NaN"/>
    <s v="NaN"/>
    <n v="4.3319375382951399"/>
    <n v="2.5685811157916301E-3"/>
  </r>
  <r>
    <n v="12291"/>
    <x v="0"/>
    <x v="1"/>
    <x v="1"/>
    <x v="4"/>
    <n v="0.66500000000000004"/>
    <x v="21"/>
    <x v="11"/>
    <x v="78"/>
    <n v="2"/>
    <n v="303483.71799999999"/>
    <s v="NaN"/>
    <s v="NaN"/>
    <s v="NaN"/>
    <n v="6.5901393761097902"/>
    <n v="5.1371622315832697E-3"/>
  </r>
  <r>
    <n v="12351"/>
    <x v="0"/>
    <x v="1"/>
    <x v="1"/>
    <x v="4"/>
    <n v="0.66500000000000004"/>
    <x v="21"/>
    <x v="11"/>
    <x v="48"/>
    <n v="1"/>
    <n v="208282.08"/>
    <s v="NaN"/>
    <s v="NaN"/>
    <s v="NaN"/>
    <n v="4.80118116738607"/>
    <n v="2.5685811157916301E-3"/>
  </r>
  <r>
    <n v="12401"/>
    <x v="0"/>
    <x v="1"/>
    <x v="1"/>
    <x v="4"/>
    <n v="0.66500000000000004"/>
    <x v="21"/>
    <x v="11"/>
    <x v="67"/>
    <n v="82"/>
    <n v="537813.53799999994"/>
    <s v="NaN"/>
    <s v="NaN"/>
    <s v="NaN"/>
    <n v="152.46920020819499"/>
    <n v="0.21062365149491399"/>
  </r>
  <r>
    <n v="12430"/>
    <x v="0"/>
    <x v="1"/>
    <x v="1"/>
    <x v="4"/>
    <n v="0.66500000000000004"/>
    <x v="21"/>
    <x v="11"/>
    <x v="42"/>
    <n v="4"/>
    <n v="208282.08"/>
    <s v="NaN"/>
    <s v="NaN"/>
    <s v="NaN"/>
    <n v="19.204724669544301"/>
    <n v="1.02743244631665E-2"/>
  </r>
  <r>
    <n v="12454"/>
    <x v="0"/>
    <x v="1"/>
    <x v="1"/>
    <x v="4"/>
    <n v="0.66500000000000004"/>
    <x v="21"/>
    <x v="11"/>
    <x v="47"/>
    <n v="2"/>
    <n v="205835.89199999999"/>
    <s v="NaN"/>
    <s v="NaN"/>
    <s v="NaN"/>
    <n v="9.7164784069825796"/>
    <n v="5.1371622315832697E-3"/>
  </r>
  <r>
    <n v="12493"/>
    <x v="0"/>
    <x v="1"/>
    <x v="1"/>
    <x v="4"/>
    <n v="0.66500000000000004"/>
    <x v="21"/>
    <x v="11"/>
    <x v="55"/>
    <n v="104"/>
    <n v="415187.97100000002"/>
    <s v="NaN"/>
    <s v="NaN"/>
    <s v="NaN"/>
    <n v="250.48895262912097"/>
    <n v="0.26713243604233"/>
  </r>
  <r>
    <n v="12591"/>
    <x v="0"/>
    <x v="1"/>
    <x v="1"/>
    <x v="4"/>
    <n v="0.66500000000000004"/>
    <x v="21"/>
    <x v="11"/>
    <x v="75"/>
    <n v="2"/>
    <n v="267859.23499999999"/>
    <s v="NaN"/>
    <s v="NaN"/>
    <s v="NaN"/>
    <n v="7.4666083474777301"/>
    <n v="5.1371622315832697E-3"/>
  </r>
  <r>
    <n v="12627"/>
    <x v="0"/>
    <x v="1"/>
    <x v="1"/>
    <x v="4"/>
    <n v="0.66500000000000004"/>
    <x v="21"/>
    <x v="11"/>
    <x v="49"/>
    <n v="16"/>
    <n v="333689.978"/>
    <s v="NaN"/>
    <s v="NaN"/>
    <s v="NaN"/>
    <n v="47.948698057692297"/>
    <n v="4.1097297852666102E-2"/>
  </r>
  <r>
    <n v="12659"/>
    <x v="0"/>
    <x v="1"/>
    <x v="1"/>
    <x v="4"/>
    <n v="0.66500000000000004"/>
    <x v="21"/>
    <x v="11"/>
    <x v="57"/>
    <n v="28"/>
    <n v="309592.53100000002"/>
    <s v="NaN"/>
    <s v="NaN"/>
    <s v="NaN"/>
    <n v="90.441458356758602"/>
    <n v="7.1920271242165795E-2"/>
  </r>
  <r>
    <n v="12745"/>
    <x v="0"/>
    <x v="1"/>
    <x v="1"/>
    <x v="4"/>
    <n v="0.66500000000000004"/>
    <x v="21"/>
    <x v="11"/>
    <x v="50"/>
    <n v="26"/>
    <n v="495852.26400000002"/>
    <s v="NaN"/>
    <s v="NaN"/>
    <s v="NaN"/>
    <n v="52.4349728490903"/>
    <n v="6.67831090105825E-2"/>
  </r>
  <r>
    <n v="12778"/>
    <x v="0"/>
    <x v="1"/>
    <x v="1"/>
    <x v="4"/>
    <n v="0.66500000000000004"/>
    <x v="21"/>
    <x v="11"/>
    <x v="72"/>
    <n v="2"/>
    <n v="416081.57799999998"/>
    <s v="NaN"/>
    <s v="NaN"/>
    <s v="NaN"/>
    <n v="4.8067496994543699"/>
    <n v="5.1371622315832697E-3"/>
  </r>
  <r>
    <n v="12814"/>
    <x v="0"/>
    <x v="1"/>
    <x v="1"/>
    <x v="4"/>
    <n v="0.66500000000000004"/>
    <x v="21"/>
    <x v="11"/>
    <x v="76"/>
    <n v="8"/>
    <n v="267859.23499999999"/>
    <s v="NaN"/>
    <s v="NaN"/>
    <s v="NaN"/>
    <n v="29.866433389910899"/>
    <n v="2.0548648926332999E-2"/>
  </r>
  <r>
    <n v="12962"/>
    <x v="0"/>
    <x v="1"/>
    <x v="1"/>
    <x v="4"/>
    <n v="0.66500000000000004"/>
    <x v="21"/>
    <x v="11"/>
    <x v="58"/>
    <n v="13"/>
    <n v="252967.44200000001"/>
    <s v="NaN"/>
    <s v="NaN"/>
    <s v="NaN"/>
    <n v="51.390012474411598"/>
    <n v="3.3391554505291202E-2"/>
  </r>
  <r>
    <n v="12981"/>
    <x v="0"/>
    <x v="1"/>
    <x v="1"/>
    <x v="4"/>
    <n v="0.66500000000000004"/>
    <x v="21"/>
    <x v="11"/>
    <x v="54"/>
    <n v="6"/>
    <n v="252967.44200000001"/>
    <s v="NaN"/>
    <s v="NaN"/>
    <s v="NaN"/>
    <n v="23.718467295882203"/>
    <n v="1.54114866947498E-2"/>
  </r>
  <r>
    <n v="13005"/>
    <x v="0"/>
    <x v="1"/>
    <x v="1"/>
    <x v="4"/>
    <n v="0.66500000000000004"/>
    <x v="21"/>
    <x v="11"/>
    <x v="66"/>
    <n v="97"/>
    <n v="537813.53799999994"/>
    <s v="NaN"/>
    <s v="NaN"/>
    <s v="NaN"/>
    <n v="180.359907563353"/>
    <n v="0.24915236823178799"/>
  </r>
  <r>
    <n v="3569"/>
    <x v="1"/>
    <x v="1"/>
    <x v="1"/>
    <x v="5"/>
    <n v="0.85"/>
    <x v="21"/>
    <x v="11"/>
    <x v="65"/>
    <n v="61673"/>
    <n v="959759.04"/>
    <n v="6.4000000000000001E-2"/>
    <n v="0.30375890626107399"/>
    <n v="13.195876288659701"/>
    <s v="NaN"/>
    <s v="NaN"/>
  </r>
  <r>
    <n v="3619"/>
    <x v="1"/>
    <x v="1"/>
    <x v="1"/>
    <x v="5"/>
    <n v="0.85"/>
    <x v="21"/>
    <x v="11"/>
    <x v="67"/>
    <n v="28072"/>
    <n v="668128.09600000002"/>
    <n v="4.2000000000000003E-2"/>
    <n v="0.13826342186306601"/>
    <n v="8.6597938144329891"/>
    <s v="NaN"/>
    <s v="NaN"/>
  </r>
  <r>
    <n v="3657"/>
    <x v="1"/>
    <x v="1"/>
    <x v="1"/>
    <x v="5"/>
    <n v="0.85"/>
    <x v="21"/>
    <x v="11"/>
    <x v="30"/>
    <n v="34607"/>
    <n v="304196.52799999999"/>
    <n v="0.114"/>
    <n v="0.170450350542003"/>
    <n v="23.505154639175199"/>
    <s v="NaN"/>
    <s v="NaN"/>
  </r>
  <r>
    <n v="3682"/>
    <x v="1"/>
    <x v="1"/>
    <x v="1"/>
    <x v="5"/>
    <n v="0.85"/>
    <x v="21"/>
    <x v="11"/>
    <x v="49"/>
    <n v="8157"/>
    <n v="579128.23800000001"/>
    <n v="1.39999999999999E-2"/>
    <n v="4.0175788406135303E-2"/>
    <n v="2.8865979381443299"/>
    <s v="NaN"/>
    <s v="NaN"/>
  </r>
  <r>
    <n v="3715"/>
    <x v="1"/>
    <x v="1"/>
    <x v="1"/>
    <x v="5"/>
    <n v="0.85"/>
    <x v="21"/>
    <x v="11"/>
    <x v="52"/>
    <n v="4199"/>
    <n v="330734.98100000003"/>
    <n v="1.2999999999999999E-2"/>
    <n v="2.0681394571210199E-2"/>
    <n v="2.68041237113402"/>
    <s v="NaN"/>
    <s v="NaN"/>
  </r>
  <r>
    <n v="3763"/>
    <x v="1"/>
    <x v="1"/>
    <x v="1"/>
    <x v="5"/>
    <n v="0.85"/>
    <x v="21"/>
    <x v="11"/>
    <x v="45"/>
    <n v="21389"/>
    <n v="381802.88399999897"/>
    <n v="5.5999999999999897E-2"/>
    <n v="0.105347546673878"/>
    <n v="11.5463917525773"/>
    <s v="NaN"/>
    <s v="NaN"/>
  </r>
  <r>
    <n v="3789"/>
    <x v="1"/>
    <x v="1"/>
    <x v="1"/>
    <x v="5"/>
    <n v="0.85"/>
    <x v="21"/>
    <x v="11"/>
    <x v="57"/>
    <n v="4428"/>
    <n v="316993.39399999997"/>
    <n v="1.39999999999999E-2"/>
    <n v="2.1809291536394101E-2"/>
    <n v="2.8865979381443299"/>
    <s v="NaN"/>
    <s v="NaN"/>
  </r>
  <r>
    <n v="3818"/>
    <x v="1"/>
    <x v="1"/>
    <x v="1"/>
    <x v="5"/>
    <n v="0.85"/>
    <x v="21"/>
    <x v="11"/>
    <x v="53"/>
    <n v="2662"/>
    <n v="311650.42300000001"/>
    <n v="8.9999999999999993E-3"/>
    <n v="1.3111186555980399E-2"/>
    <n v="1.85567010309278"/>
    <s v="NaN"/>
    <s v="NaN"/>
  </r>
  <r>
    <n v="3853"/>
    <x v="1"/>
    <x v="1"/>
    <x v="1"/>
    <x v="5"/>
    <n v="0.85"/>
    <x v="21"/>
    <x v="11"/>
    <x v="59"/>
    <n v="2454"/>
    <n v="289129.978"/>
    <n v="8.0000000000000002E-3"/>
    <n v="1.20867211902238E-2"/>
    <n v="1.6494845360824699"/>
    <s v="NaN"/>
    <s v="NaN"/>
  </r>
  <r>
    <n v="3870"/>
    <x v="1"/>
    <x v="1"/>
    <x v="1"/>
    <x v="5"/>
    <n v="0.85"/>
    <x v="21"/>
    <x v="11"/>
    <x v="48"/>
    <n v="195"/>
    <n v="275012.07"/>
    <n v="7.0910000000000005E-4"/>
    <n v="9.6043628039676099E-4"/>
    <n v="0.14620618556701001"/>
    <s v="NaN"/>
    <s v="NaN"/>
  </r>
  <r>
    <n v="3888"/>
    <x v="1"/>
    <x v="1"/>
    <x v="1"/>
    <x v="5"/>
    <n v="0.85"/>
    <x v="21"/>
    <x v="11"/>
    <x v="42"/>
    <n v="5442"/>
    <n v="201707.92300000001"/>
    <n v="2.7E-2"/>
    <n v="2.6803560194457302E-2"/>
    <n v="5.5670103092783503"/>
    <s v="NaN"/>
    <s v="NaN"/>
  </r>
  <r>
    <n v="3910"/>
    <x v="1"/>
    <x v="1"/>
    <x v="1"/>
    <x v="5"/>
    <n v="0.85"/>
    <x v="21"/>
    <x v="11"/>
    <x v="43"/>
    <n v="3428"/>
    <n v="196621.71299999999"/>
    <n v="1.7000000000000001E-2"/>
    <n v="1.68839772779492E-2"/>
    <n v="3.5051546391752502"/>
    <s v="NaN"/>
    <s v="NaN"/>
  </r>
  <r>
    <n v="3934"/>
    <x v="1"/>
    <x v="1"/>
    <x v="1"/>
    <x v="5"/>
    <n v="0.85"/>
    <x v="21"/>
    <x v="11"/>
    <x v="44"/>
    <n v="1234"/>
    <n v="183801.32800000001"/>
    <n v="6.9999999999999897E-3"/>
    <n v="6.0778377949210396E-3"/>
    <n v="1.44329896907216"/>
    <s v="NaN"/>
    <s v="NaN"/>
  </r>
  <r>
    <n v="3957"/>
    <x v="1"/>
    <x v="1"/>
    <x v="1"/>
    <x v="5"/>
    <n v="0.85"/>
    <x v="21"/>
    <x v="11"/>
    <x v="63"/>
    <n v="2635"/>
    <n v="262977.64600000001"/>
    <n v="0.01"/>
    <n v="1.29782030710023E-2"/>
    <n v="2.0618556701030899"/>
    <s v="NaN"/>
    <s v="NaN"/>
  </r>
  <r>
    <n v="3998"/>
    <x v="1"/>
    <x v="1"/>
    <x v="1"/>
    <x v="5"/>
    <n v="0.85"/>
    <x v="21"/>
    <x v="11"/>
    <x v="79"/>
    <n v="2238"/>
    <n v="218395.397"/>
    <n v="0.01"/>
    <n v="1.10228533103997E-2"/>
    <n v="2.0618556701030899"/>
    <s v="NaN"/>
    <s v="NaN"/>
  </r>
  <r>
    <n v="4011"/>
    <x v="1"/>
    <x v="1"/>
    <x v="1"/>
    <x v="5"/>
    <n v="0.85"/>
    <x v="21"/>
    <x v="11"/>
    <x v="77"/>
    <n v="1560"/>
    <n v="272885.46600000001"/>
    <n v="6.0000000000000001E-3"/>
    <n v="7.6834902431740897E-3"/>
    <n v="1.2371134020618499"/>
    <s v="NaN"/>
    <s v="NaN"/>
  </r>
  <r>
    <n v="4030"/>
    <x v="1"/>
    <x v="1"/>
    <x v="1"/>
    <x v="5"/>
    <n v="0.85"/>
    <x v="21"/>
    <x v="11"/>
    <x v="78"/>
    <n v="8495"/>
    <n v="293212.66600000003"/>
    <n v="2.8999999999999901E-2"/>
    <n v="4.1840544625489598E-2"/>
    <n v="5.9793814432989603"/>
    <s v="NaN"/>
    <s v="NaN"/>
  </r>
  <r>
    <n v="4054"/>
    <x v="1"/>
    <x v="1"/>
    <x v="1"/>
    <x v="5"/>
    <n v="0.85"/>
    <x v="21"/>
    <x v="11"/>
    <x v="74"/>
    <n v="273"/>
    <n v="341162.20199999999"/>
    <n v="8.0020000000000004E-4"/>
    <n v="1.3446107925554601E-3"/>
    <n v="0.16498969072164901"/>
    <s v="NaN"/>
    <s v="NaN"/>
  </r>
  <r>
    <n v="4072"/>
    <x v="1"/>
    <x v="1"/>
    <x v="1"/>
    <x v="5"/>
    <n v="0.85"/>
    <x v="21"/>
    <x v="11"/>
    <x v="80"/>
    <n v="735"/>
    <n v="187887.93599999999"/>
    <n v="4.0000000000000001E-3"/>
    <n v="3.6201059799570198E-3"/>
    <n v="0.82474226804123696"/>
    <s v="NaN"/>
    <s v="NaN"/>
  </r>
  <r>
    <n v="4090"/>
    <x v="1"/>
    <x v="1"/>
    <x v="1"/>
    <x v="5"/>
    <n v="0.85"/>
    <x v="21"/>
    <x v="11"/>
    <x v="81"/>
    <n v="688"/>
    <n v="212237.06399999899"/>
    <n v="3.0000000000000001E-3"/>
    <n v="3.3886162098101099E-3"/>
    <n v="0.61855670103092697"/>
    <s v="NaN"/>
    <s v="NaN"/>
  </r>
  <r>
    <n v="4840"/>
    <x v="1"/>
    <x v="1"/>
    <x v="1"/>
    <x v="6"/>
    <n v="0.5"/>
    <x v="21"/>
    <x v="11"/>
    <x v="35"/>
    <n v="114567"/>
    <n v="2319124.0099999998"/>
    <n v="4.9000000000000002E-2"/>
    <n v="0.59236552841815804"/>
    <n v="44.954128440366901"/>
    <s v="NaN"/>
    <s v="NaN"/>
  </r>
  <r>
    <n v="4881"/>
    <x v="1"/>
    <x v="1"/>
    <x v="1"/>
    <x v="6"/>
    <n v="0.5"/>
    <x v="21"/>
    <x v="11"/>
    <x v="65"/>
    <n v="72500"/>
    <n v="3119092.1860000002"/>
    <n v="2.3E-2"/>
    <n v="0.37485925973723999"/>
    <n v="21.100917431192599"/>
    <s v="NaN"/>
    <s v="NaN"/>
  </r>
  <r>
    <n v="4914"/>
    <x v="1"/>
    <x v="1"/>
    <x v="1"/>
    <x v="6"/>
    <n v="0.5"/>
    <x v="21"/>
    <x v="11"/>
    <x v="66"/>
    <n v="133"/>
    <n v="2990950.6209999998"/>
    <n v="4.4499999999999997E-5"/>
    <n v="6.8767284889728196E-4"/>
    <n v="4.0825688073394401E-2"/>
    <s v="NaN"/>
    <s v="NaN"/>
  </r>
  <r>
    <n v="4934"/>
    <x v="1"/>
    <x v="1"/>
    <x v="1"/>
    <x v="6"/>
    <n v="0.5"/>
    <x v="21"/>
    <x v="11"/>
    <x v="55"/>
    <n v="49815"/>
    <n v="2664675.4309999999"/>
    <n v="1.9E-2"/>
    <n v="0.25756708998359501"/>
    <n v="17.431192660550401"/>
    <s v="NaN"/>
    <s v="NaN"/>
  </r>
  <r>
    <n v="4989"/>
    <x v="1"/>
    <x v="1"/>
    <x v="1"/>
    <x v="6"/>
    <n v="0.5"/>
    <x v="21"/>
    <x v="11"/>
    <x v="50"/>
    <n v="29620"/>
    <n v="2179763.1839999999"/>
    <n v="1.39999999999999E-2"/>
    <n v="0.15314939687471801"/>
    <n v="12.8440366972477"/>
    <s v="NaN"/>
    <s v="NaN"/>
  </r>
  <r>
    <n v="5009"/>
    <x v="1"/>
    <x v="1"/>
    <x v="1"/>
    <x v="6"/>
    <n v="0.5"/>
    <x v="21"/>
    <x v="11"/>
    <x v="52"/>
    <n v="32809"/>
    <n v="1634272.4240000001"/>
    <n v="0.02"/>
    <n v="0.16963803383060799"/>
    <n v="18.348623853210999"/>
    <s v="NaN"/>
    <s v="NaN"/>
  </r>
  <r>
    <n v="5039"/>
    <x v="1"/>
    <x v="1"/>
    <x v="1"/>
    <x v="6"/>
    <n v="0.5"/>
    <x v="21"/>
    <x v="11"/>
    <x v="56"/>
    <n v="15489"/>
    <n v="1767996.122"/>
    <n v="8.9999999999999993E-3"/>
    <n v="8.0085449297518901E-2"/>
    <n v="8.2568807339449499"/>
    <s v="NaN"/>
    <s v="NaN"/>
  </r>
  <r>
    <n v="5064"/>
    <x v="1"/>
    <x v="1"/>
    <x v="1"/>
    <x v="6"/>
    <n v="0.5"/>
    <x v="21"/>
    <x v="11"/>
    <x v="57"/>
    <n v="25036"/>
    <n v="1501721.9819999901"/>
    <n v="1.7000000000000001E-2"/>
    <n v="0.12944795071422799"/>
    <n v="15.596330275229301"/>
    <s v="NaN"/>
    <s v="NaN"/>
  </r>
  <r>
    <n v="5102"/>
    <x v="1"/>
    <x v="1"/>
    <x v="1"/>
    <x v="6"/>
    <n v="0.5"/>
    <x v="21"/>
    <x v="11"/>
    <x v="53"/>
    <n v="779"/>
    <n v="1019917.031"/>
    <n v="7.6380000000000003E-4"/>
    <n v="4.0277981149698001E-3"/>
    <n v="0.700733944954128"/>
    <s v="NaN"/>
    <s v="NaN"/>
  </r>
  <r>
    <n v="5125"/>
    <x v="1"/>
    <x v="1"/>
    <x v="1"/>
    <x v="6"/>
    <n v="0.5"/>
    <x v="21"/>
    <x v="11"/>
    <x v="58"/>
    <n v="12701"/>
    <n v="1214035.919"/>
    <n v="0.01"/>
    <n v="6.5670171833416405E-2"/>
    <n v="9.1743119266054993"/>
    <s v="NaN"/>
    <s v="NaN"/>
  </r>
  <r>
    <n v="5135"/>
    <x v="1"/>
    <x v="1"/>
    <x v="1"/>
    <x v="6"/>
    <n v="0.5"/>
    <x v="21"/>
    <x v="11"/>
    <x v="54"/>
    <n v="604"/>
    <n v="1216354.933"/>
    <n v="4.9660000000000004E-4"/>
    <n v="3.1229654190523199E-3"/>
    <n v="0.455596330275229"/>
    <s v="NaN"/>
    <s v="NaN"/>
  </r>
  <r>
    <n v="5153"/>
    <x v="1"/>
    <x v="1"/>
    <x v="1"/>
    <x v="6"/>
    <n v="0.5"/>
    <x v="21"/>
    <x v="11"/>
    <x v="47"/>
    <n v="990"/>
    <n v="1447394.7250000001"/>
    <n v="6.8400000000000004E-4"/>
    <n v="5.1187678226188704E-3"/>
    <n v="0.62752293577981599"/>
    <s v="NaN"/>
    <s v="NaN"/>
  </r>
  <r>
    <n v="5167"/>
    <x v="1"/>
    <x v="1"/>
    <x v="1"/>
    <x v="6"/>
    <n v="0.5"/>
    <x v="21"/>
    <x v="11"/>
    <x v="42"/>
    <n v="593"/>
    <n v="1297667.081"/>
    <n v="4.57E-4"/>
    <n v="3.0660902210232202E-3"/>
    <n v="0.419266055045871"/>
    <s v="NaN"/>
    <s v="NaN"/>
  </r>
  <r>
    <n v="5182"/>
    <x v="1"/>
    <x v="1"/>
    <x v="1"/>
    <x v="6"/>
    <n v="0.5"/>
    <x v="21"/>
    <x v="11"/>
    <x v="51"/>
    <n v="7576"/>
    <n v="1921023.5490000001"/>
    <n v="4.0000000000000001E-3"/>
    <n v="3.9171500024404601E-2"/>
    <n v="3.6697247706421998"/>
    <s v="NaN"/>
    <s v="NaN"/>
  </r>
  <r>
    <n v="5203"/>
    <x v="1"/>
    <x v="1"/>
    <x v="1"/>
    <x v="6"/>
    <n v="0.5"/>
    <x v="21"/>
    <x v="11"/>
    <x v="44"/>
    <n v="28153"/>
    <n v="1507725.754"/>
    <n v="1.9E-2"/>
    <n v="0.14556431364665501"/>
    <n v="17.431192660550401"/>
    <s v="NaN"/>
    <s v="NaN"/>
  </r>
  <r>
    <n v="5212"/>
    <x v="1"/>
    <x v="1"/>
    <x v="1"/>
    <x v="6"/>
    <n v="0.5"/>
    <x v="21"/>
    <x v="11"/>
    <x v="68"/>
    <n v="30460"/>
    <n v="1669690.0930000001"/>
    <n v="1.7999999999999999E-2"/>
    <n v="0.15749259381512201"/>
    <n v="16.5137614678899"/>
    <s v="NaN"/>
    <s v="NaN"/>
  </r>
  <r>
    <n v="5234"/>
    <x v="1"/>
    <x v="1"/>
    <x v="1"/>
    <x v="6"/>
    <n v="0.5"/>
    <x v="21"/>
    <x v="11"/>
    <x v="76"/>
    <n v="8562"/>
    <n v="1524655.473"/>
    <n v="6.0000000000000001E-3"/>
    <n v="4.4269585956831101E-2"/>
    <n v="5.5045871559632999"/>
    <s v="NaN"/>
    <s v="NaN"/>
  </r>
  <r>
    <n v="5250"/>
    <x v="1"/>
    <x v="1"/>
    <x v="1"/>
    <x v="6"/>
    <n v="0.5"/>
    <x v="21"/>
    <x v="11"/>
    <x v="72"/>
    <n v="891"/>
    <n v="1905890.378"/>
    <n v="4.6749999999999998E-4"/>
    <n v="4.60689104035698E-3"/>
    <n v="0.42889908256880699"/>
    <s v="NaN"/>
    <s v="NaN"/>
  </r>
  <r>
    <n v="5293"/>
    <x v="1"/>
    <x v="1"/>
    <x v="1"/>
    <x v="6"/>
    <n v="0.5"/>
    <x v="21"/>
    <x v="11"/>
    <x v="78"/>
    <n v="8704"/>
    <n v="1862681.5559999901"/>
    <n v="5.0000000000000001E-3"/>
    <n v="4.5003793058661201E-2"/>
    <n v="4.5871559633027497"/>
    <s v="NaN"/>
    <s v="NaN"/>
  </r>
  <r>
    <n v="5308"/>
    <x v="1"/>
    <x v="1"/>
    <x v="1"/>
    <x v="6"/>
    <n v="0.5"/>
    <x v="21"/>
    <x v="11"/>
    <x v="82"/>
    <n v="3710"/>
    <n v="1555847.5859999999"/>
    <n v="2E-3"/>
    <n v="1.9182453153450501E-2"/>
    <n v="1.8348623853210999"/>
    <s v="NaN"/>
    <s v="NaN"/>
  </r>
  <r>
    <n v="5328"/>
    <x v="1"/>
    <x v="1"/>
    <x v="1"/>
    <x v="6"/>
    <n v="0.5"/>
    <x v="21"/>
    <x v="11"/>
    <x v="74"/>
    <n v="669"/>
    <n v="1308446.372"/>
    <n v="5.1130000000000001E-4"/>
    <n v="3.4590461346788101E-3"/>
    <n v="0.46908256880733901"/>
    <s v="NaN"/>
    <s v="NaN"/>
  </r>
  <r>
    <n v="5345"/>
    <x v="1"/>
    <x v="1"/>
    <x v="1"/>
    <x v="6"/>
    <n v="0.5"/>
    <x v="21"/>
    <x v="11"/>
    <x v="80"/>
    <n v="746"/>
    <n v="1585875.61"/>
    <n v="4.704E-4"/>
    <n v="3.8571725208825002E-3"/>
    <n v="0.43155963302752298"/>
    <s v="NaN"/>
    <s v="NaN"/>
  </r>
  <r>
    <n v="13118"/>
    <x v="0"/>
    <x v="1"/>
    <x v="1"/>
    <x v="7"/>
    <n v="0.75"/>
    <x v="21"/>
    <x v="11"/>
    <x v="60"/>
    <n v="3"/>
    <n v="205835.89199999999"/>
    <s v="NaN"/>
    <s v="NaN"/>
    <s v="NaN"/>
    <n v="14.574717610473801"/>
    <n v="6.87789444724654E-3"/>
  </r>
  <r>
    <n v="13170"/>
    <x v="0"/>
    <x v="1"/>
    <x v="1"/>
    <x v="7"/>
    <n v="0.75"/>
    <x v="21"/>
    <x v="11"/>
    <x v="42"/>
    <n v="8"/>
    <n v="218720.81200000001"/>
    <s v="NaN"/>
    <s v="NaN"/>
    <s v="NaN"/>
    <n v="36.5763089796868"/>
    <n v="1.8341051859324099E-2"/>
  </r>
  <r>
    <n v="13305"/>
    <x v="0"/>
    <x v="1"/>
    <x v="1"/>
    <x v="7"/>
    <n v="0.75"/>
    <x v="21"/>
    <x v="11"/>
    <x v="63"/>
    <n v="4"/>
    <n v="228866.66800000001"/>
    <s v="NaN"/>
    <s v="NaN"/>
    <s v="NaN"/>
    <n v="17.477424890897602"/>
    <n v="9.1705259296620597E-3"/>
  </r>
  <r>
    <n v="13313"/>
    <x v="0"/>
    <x v="1"/>
    <x v="1"/>
    <x v="7"/>
    <n v="0.75"/>
    <x v="21"/>
    <x v="11"/>
    <x v="45"/>
    <n v="12"/>
    <n v="330050.64899999998"/>
    <s v="NaN"/>
    <s v="NaN"/>
    <s v="NaN"/>
    <n v="36.358056063086202"/>
    <n v="2.7511577788986101E-2"/>
  </r>
  <r>
    <n v="13336"/>
    <x v="0"/>
    <x v="1"/>
    <x v="1"/>
    <x v="7"/>
    <n v="0.75"/>
    <x v="21"/>
    <x v="11"/>
    <x v="50"/>
    <n v="173"/>
    <n v="495852.26400000002"/>
    <s v="NaN"/>
    <s v="NaN"/>
    <s v="NaN"/>
    <n v="348.89424241894699"/>
    <n v="0.396625246457884"/>
  </r>
  <r>
    <n v="13371"/>
    <x v="0"/>
    <x v="1"/>
    <x v="1"/>
    <x v="7"/>
    <n v="0.75"/>
    <x v="21"/>
    <x v="11"/>
    <x v="30"/>
    <n v="47"/>
    <n v="509625.799"/>
    <s v="NaN"/>
    <s v="NaN"/>
    <s v="NaN"/>
    <n v="92.224530414716995"/>
    <n v="0.107753679673529"/>
  </r>
  <r>
    <n v="13407"/>
    <x v="0"/>
    <x v="1"/>
    <x v="1"/>
    <x v="7"/>
    <n v="0.75"/>
    <x v="21"/>
    <x v="11"/>
    <x v="47"/>
    <n v="4"/>
    <n v="226284.02600000001"/>
    <s v="NaN"/>
    <s v="NaN"/>
    <s v="NaN"/>
    <n v="17.6768995616155"/>
    <n v="9.1705259296620597E-3"/>
  </r>
  <r>
    <n v="13427"/>
    <x v="0"/>
    <x v="1"/>
    <x v="1"/>
    <x v="7"/>
    <n v="0.75"/>
    <x v="21"/>
    <x v="11"/>
    <x v="66"/>
    <n v="78"/>
    <n v="547976.03399999999"/>
    <s v="NaN"/>
    <s v="NaN"/>
    <s v="NaN"/>
    <n v="142.34199154775399"/>
    <n v="0.17882525562841001"/>
  </r>
  <r>
    <n v="13466"/>
    <x v="0"/>
    <x v="1"/>
    <x v="1"/>
    <x v="7"/>
    <n v="0.75"/>
    <x v="21"/>
    <x v="11"/>
    <x v="54"/>
    <n v="5"/>
    <n v="252967.44200000001"/>
    <s v="NaN"/>
    <s v="NaN"/>
    <s v="NaN"/>
    <n v="19.765389413235201"/>
    <n v="1.14631574120775E-2"/>
  </r>
  <r>
    <n v="13541"/>
    <x v="0"/>
    <x v="1"/>
    <x v="1"/>
    <x v="7"/>
    <n v="0.75"/>
    <x v="21"/>
    <x v="11"/>
    <x v="56"/>
    <n v="7"/>
    <n v="330050.64899999998"/>
    <s v="NaN"/>
    <s v="NaN"/>
    <s v="NaN"/>
    <n v="21.208866036800302"/>
    <n v="1.6048420376908599E-2"/>
  </r>
  <r>
    <n v="13693"/>
    <x v="0"/>
    <x v="1"/>
    <x v="1"/>
    <x v="7"/>
    <n v="0.75"/>
    <x v="21"/>
    <x v="11"/>
    <x v="51"/>
    <n v="10"/>
    <n v="208282.08"/>
    <s v="NaN"/>
    <s v="NaN"/>
    <s v="NaN"/>
    <n v="48.011811673860699"/>
    <n v="2.2926314824155102E-2"/>
  </r>
  <r>
    <n v="13739"/>
    <x v="0"/>
    <x v="1"/>
    <x v="1"/>
    <x v="7"/>
    <n v="0.75"/>
    <x v="21"/>
    <x v="11"/>
    <x v="43"/>
    <n v="11"/>
    <n v="267859.23499999999"/>
    <s v="NaN"/>
    <s v="NaN"/>
    <s v="NaN"/>
    <n v="41.066345911127499"/>
    <n v="2.5218946306570601E-2"/>
  </r>
  <r>
    <n v="13817"/>
    <x v="0"/>
    <x v="1"/>
    <x v="1"/>
    <x v="7"/>
    <n v="0.75"/>
    <x v="21"/>
    <x v="11"/>
    <x v="49"/>
    <n v="8"/>
    <n v="333689.978"/>
    <s v="NaN"/>
    <s v="NaN"/>
    <s v="NaN"/>
    <n v="23.974349028846099"/>
    <n v="1.8341051859324099E-2"/>
  </r>
  <r>
    <n v="13839"/>
    <x v="0"/>
    <x v="1"/>
    <x v="1"/>
    <x v="7"/>
    <n v="0.75"/>
    <x v="21"/>
    <x v="11"/>
    <x v="67"/>
    <n v="69"/>
    <n v="537813.53799999994"/>
    <s v="NaN"/>
    <s v="NaN"/>
    <s v="NaN"/>
    <n v="128.29725383372499"/>
    <n v="0.15819157228667"/>
  </r>
  <r>
    <n v="5954"/>
    <x v="1"/>
    <x v="1"/>
    <x v="1"/>
    <x v="8"/>
    <n v="0.79999999999999905"/>
    <x v="21"/>
    <x v="11"/>
    <x v="66"/>
    <n v="19282"/>
    <n v="2776583.898"/>
    <n v="6.9999999999999897E-3"/>
    <n v="0.103239764689152"/>
    <n v="6.5420560747663501"/>
    <s v="NaN"/>
    <s v="NaN"/>
  </r>
  <r>
    <n v="5963"/>
    <x v="1"/>
    <x v="1"/>
    <x v="1"/>
    <x v="8"/>
    <n v="0.79999999999999905"/>
    <x v="21"/>
    <x v="11"/>
    <x v="55"/>
    <n v="23954"/>
    <n v="4210220.3619999997"/>
    <n v="6.0000000000000001E-3"/>
    <n v="0.12825460654309401"/>
    <n v="5.6074766355140104"/>
    <s v="NaN"/>
    <s v="NaN"/>
  </r>
  <r>
    <n v="6008"/>
    <x v="1"/>
    <x v="1"/>
    <x v="1"/>
    <x v="8"/>
    <n v="0.79999999999999905"/>
    <x v="21"/>
    <x v="11"/>
    <x v="50"/>
    <n v="85024"/>
    <n v="2179763.1839999999"/>
    <n v="3.9E-2"/>
    <n v="0.45523585483510298"/>
    <n v="36.448598130841098"/>
    <s v="NaN"/>
    <s v="NaN"/>
  </r>
  <r>
    <n v="6037"/>
    <x v="1"/>
    <x v="1"/>
    <x v="1"/>
    <x v="8"/>
    <n v="0.79999999999999905"/>
    <x v="21"/>
    <x v="11"/>
    <x v="49"/>
    <n v="1721"/>
    <n v="3800983.1339999898"/>
    <n v="4.528E-4"/>
    <n v="9.2145853661461802E-3"/>
    <n v="0.42317757009345802"/>
    <s v="NaN"/>
    <s v="NaN"/>
  </r>
  <r>
    <n v="6065"/>
    <x v="1"/>
    <x v="1"/>
    <x v="1"/>
    <x v="8"/>
    <n v="0.79999999999999905"/>
    <x v="21"/>
    <x v="11"/>
    <x v="52"/>
    <n v="47967"/>
    <n v="1496194.8459999999"/>
    <n v="3.2000000000000001E-2"/>
    <n v="0.25682511113186102"/>
    <n v="29.906542056074699"/>
    <s v="NaN"/>
    <s v="NaN"/>
  </r>
  <r>
    <n v="6083"/>
    <x v="1"/>
    <x v="1"/>
    <x v="1"/>
    <x v="8"/>
    <n v="0.79999999999999905"/>
    <x v="21"/>
    <x v="11"/>
    <x v="56"/>
    <n v="3133"/>
    <n v="1416697.5789999999"/>
    <n v="2E-3"/>
    <n v="1.67747216456339E-2"/>
    <n v="1.86915887850467"/>
    <s v="NaN"/>
    <s v="NaN"/>
  </r>
  <r>
    <n v="6113"/>
    <x v="1"/>
    <x v="1"/>
    <x v="1"/>
    <x v="8"/>
    <n v="0.79999999999999905"/>
    <x v="21"/>
    <x v="11"/>
    <x v="57"/>
    <n v="36"/>
    <n v="1416697.5789999999"/>
    <n v="2.5400000000000001E-5"/>
    <n v="1.9275134990195299E-4"/>
    <n v="2.3738317757009301E-2"/>
    <s v="NaN"/>
    <s v="NaN"/>
  </r>
  <r>
    <n v="6139"/>
    <x v="1"/>
    <x v="1"/>
    <x v="1"/>
    <x v="8"/>
    <n v="0.79999999999999905"/>
    <x v="21"/>
    <x v="11"/>
    <x v="53"/>
    <n v="1208"/>
    <n v="1903250.5519999999"/>
    <n v="6.3469999999999998E-4"/>
    <n v="6.4678786300433298E-3"/>
    <n v="0.59317757009345795"/>
    <s v="NaN"/>
    <s v="NaN"/>
  </r>
  <r>
    <n v="6165"/>
    <x v="1"/>
    <x v="1"/>
    <x v="1"/>
    <x v="8"/>
    <n v="0.79999999999999905"/>
    <x v="21"/>
    <x v="11"/>
    <x v="47"/>
    <n v="658"/>
    <n v="1356797.355"/>
    <n v="4.84999999999999E-4"/>
    <n v="3.5230663398745999E-3"/>
    <n v="0.45327102803738301"/>
    <s v="NaN"/>
    <s v="NaN"/>
  </r>
  <r>
    <n v="6179"/>
    <x v="1"/>
    <x v="1"/>
    <x v="1"/>
    <x v="8"/>
    <n v="0.79999999999999905"/>
    <x v="21"/>
    <x v="11"/>
    <x v="48"/>
    <n v="43898"/>
    <n v="1095234.5729999901"/>
    <n v="0.04"/>
    <n v="0.235038854388776"/>
    <n v="37.383177570093402"/>
    <s v="NaN"/>
    <s v="NaN"/>
  </r>
  <r>
    <n v="6198"/>
    <x v="1"/>
    <x v="1"/>
    <x v="1"/>
    <x v="8"/>
    <n v="0.79999999999999905"/>
    <x v="21"/>
    <x v="11"/>
    <x v="51"/>
    <n v="43449"/>
    <n v="1384570.52699999"/>
    <n v="3.1E-2"/>
    <n v="0.232634816719166"/>
    <n v="28.971962616822399"/>
    <s v="NaN"/>
    <s v="NaN"/>
  </r>
  <r>
    <n v="6213"/>
    <x v="1"/>
    <x v="1"/>
    <x v="1"/>
    <x v="8"/>
    <n v="0.79999999999999905"/>
    <x v="21"/>
    <x v="11"/>
    <x v="43"/>
    <n v="19965"/>
    <n v="1384570.52699999"/>
    <n v="1.39999999999999E-2"/>
    <n v="0.106896686133125"/>
    <n v="13.0841121495327"/>
    <s v="NaN"/>
    <s v="NaN"/>
  </r>
  <r>
    <n v="6235"/>
    <x v="1"/>
    <x v="1"/>
    <x v="1"/>
    <x v="8"/>
    <n v="0.79999999999999905"/>
    <x v="21"/>
    <x v="11"/>
    <x v="44"/>
    <n v="141937"/>
    <n v="2576965.3709999998"/>
    <n v="5.5E-2"/>
    <n v="0.75995967641759998"/>
    <n v="51.401869158878498"/>
    <s v="NaN"/>
    <s v="NaN"/>
  </r>
  <r>
    <n v="6259"/>
    <x v="1"/>
    <x v="1"/>
    <x v="1"/>
    <x v="8"/>
    <n v="0.79999999999999905"/>
    <x v="21"/>
    <x v="11"/>
    <x v="68"/>
    <n v="184913"/>
    <n v="3208763.7829999998"/>
    <n v="5.7999999999999899E-2"/>
    <n v="0.99006195456722101"/>
    <n v="54.2056074766355"/>
    <s v="NaN"/>
    <s v="NaN"/>
  </r>
  <r>
    <n v="6279"/>
    <x v="1"/>
    <x v="1"/>
    <x v="1"/>
    <x v="8"/>
    <n v="0.79999999999999905"/>
    <x v="21"/>
    <x v="11"/>
    <x v="76"/>
    <n v="91113"/>
    <n v="1512354.6159999999"/>
    <n v="0.06"/>
    <n v="0.487837603989353"/>
    <n v="56.074766355140099"/>
    <s v="NaN"/>
    <s v="NaN"/>
  </r>
  <r>
    <n v="6300"/>
    <x v="1"/>
    <x v="1"/>
    <x v="1"/>
    <x v="8"/>
    <n v="0.79999999999999905"/>
    <x v="21"/>
    <x v="11"/>
    <x v="75"/>
    <n v="66924"/>
    <n v="1431775.753"/>
    <n v="4.7E-2"/>
    <n v="0.35832475946773201"/>
    <n v="43.925233644859802"/>
    <s v="NaN"/>
    <s v="NaN"/>
  </r>
  <r>
    <n v="6315"/>
    <x v="1"/>
    <x v="1"/>
    <x v="1"/>
    <x v="8"/>
    <n v="0.79999999999999905"/>
    <x v="21"/>
    <x v="11"/>
    <x v="72"/>
    <n v="174083"/>
    <n v="2405724.9759999998"/>
    <n v="7.1999999999999995E-2"/>
    <n v="0.93207592347171697"/>
    <n v="67.289719626168207"/>
    <s v="NaN"/>
    <s v="NaN"/>
  </r>
  <r>
    <n v="6341"/>
    <x v="1"/>
    <x v="1"/>
    <x v="1"/>
    <x v="8"/>
    <n v="0.79999999999999905"/>
    <x v="21"/>
    <x v="11"/>
    <x v="73"/>
    <n v="167280"/>
    <n v="2520484.0890000002"/>
    <n v="6.6000000000000003E-2"/>
    <n v="0.89565127254441201"/>
    <n v="61.682242990654203"/>
    <s v="NaN"/>
    <s v="NaN"/>
  </r>
  <r>
    <n v="6700"/>
    <x v="1"/>
    <x v="1"/>
    <x v="1"/>
    <x v="8"/>
    <n v="0.79999999999999905"/>
    <x v="21"/>
    <x v="11"/>
    <x v="69"/>
    <n v="6624"/>
    <n v="821508.424"/>
    <n v="8.0000000000000002E-3"/>
    <n v="3.5466248381959498E-2"/>
    <n v="7.4766355140186898"/>
    <s v="NaN"/>
    <s v="NaN"/>
  </r>
  <r>
    <n v="13955"/>
    <x v="0"/>
    <x v="1"/>
    <x v="2"/>
    <x v="9"/>
    <n v="-0.44999999999999901"/>
    <x v="21"/>
    <x v="11"/>
    <x v="45"/>
    <n v="2"/>
    <n v="380315.64899999998"/>
    <s v="NaN"/>
    <s v="NaN"/>
    <s v="NaN"/>
    <n v="5.2587896534333698"/>
    <n v="1.8558040270947301E-2"/>
  </r>
  <r>
    <n v="13975"/>
    <x v="0"/>
    <x v="1"/>
    <x v="2"/>
    <x v="9"/>
    <n v="-0.44999999999999901"/>
    <x v="21"/>
    <x v="11"/>
    <x v="47"/>
    <n v="0"/>
    <n v="319482.11900000001"/>
    <s v="NaN"/>
    <s v="NaN"/>
    <s v="NaN"/>
    <n v="0"/>
    <n v="0"/>
  </r>
  <r>
    <n v="13990"/>
    <x v="0"/>
    <x v="1"/>
    <x v="2"/>
    <x v="9"/>
    <n v="-0.44999999999999901"/>
    <x v="21"/>
    <x v="11"/>
    <x v="51"/>
    <n v="0"/>
    <n v="205394.913"/>
    <s v="NaN"/>
    <s v="NaN"/>
    <s v="NaN"/>
    <n v="0"/>
    <n v="0"/>
  </r>
  <r>
    <n v="14040"/>
    <x v="0"/>
    <x v="1"/>
    <x v="2"/>
    <x v="9"/>
    <n v="-0.44999999999999901"/>
    <x v="21"/>
    <x v="11"/>
    <x v="52"/>
    <n v="5"/>
    <n v="478474.34600000002"/>
    <s v="NaN"/>
    <s v="NaN"/>
    <s v="NaN"/>
    <n v="10.449881047541"/>
    <n v="4.6395100677368399E-2"/>
  </r>
  <r>
    <n v="14081"/>
    <x v="0"/>
    <x v="1"/>
    <x v="2"/>
    <x v="9"/>
    <n v="-0.44999999999999901"/>
    <x v="21"/>
    <x v="11"/>
    <x v="73"/>
    <n v="0"/>
    <n v="357902.245"/>
    <s v="NaN"/>
    <s v="NaN"/>
    <s v="NaN"/>
    <n v="0"/>
    <n v="0"/>
  </r>
  <r>
    <n v="14087"/>
    <x v="0"/>
    <x v="1"/>
    <x v="2"/>
    <x v="9"/>
    <n v="-0.44999999999999901"/>
    <x v="21"/>
    <x v="11"/>
    <x v="44"/>
    <n v="0"/>
    <n v="249587.709"/>
    <s v="NaN"/>
    <s v="NaN"/>
    <s v="NaN"/>
    <n v="0"/>
    <n v="0"/>
  </r>
  <r>
    <n v="14325"/>
    <x v="0"/>
    <x v="1"/>
    <x v="2"/>
    <x v="9"/>
    <n v="-0.44999999999999901"/>
    <x v="21"/>
    <x v="11"/>
    <x v="72"/>
    <n v="0"/>
    <n v="282564.65100000001"/>
    <s v="NaN"/>
    <s v="NaN"/>
    <s v="NaN"/>
    <n v="0"/>
    <n v="0"/>
  </r>
  <r>
    <n v="14436"/>
    <x v="0"/>
    <x v="1"/>
    <x v="2"/>
    <x v="9"/>
    <n v="-0.44999999999999901"/>
    <x v="21"/>
    <x v="11"/>
    <x v="57"/>
    <n v="0"/>
    <n v="332563.40000000002"/>
    <s v="NaN"/>
    <s v="NaN"/>
    <s v="NaN"/>
    <n v="0"/>
    <n v="0"/>
  </r>
  <r>
    <n v="14466"/>
    <x v="0"/>
    <x v="1"/>
    <x v="2"/>
    <x v="9"/>
    <n v="-0.44999999999999901"/>
    <x v="21"/>
    <x v="11"/>
    <x v="75"/>
    <n v="1"/>
    <n v="245803.606"/>
    <s v="NaN"/>
    <s v="NaN"/>
    <s v="NaN"/>
    <n v="4.0682885669301303"/>
    <n v="9.2790201354736902E-3"/>
  </r>
  <r>
    <n v="14479"/>
    <x v="0"/>
    <x v="1"/>
    <x v="2"/>
    <x v="9"/>
    <n v="-0.44999999999999901"/>
    <x v="21"/>
    <x v="11"/>
    <x v="78"/>
    <n v="2"/>
    <n v="325419.533"/>
    <s v="NaN"/>
    <s v="NaN"/>
    <s v="NaN"/>
    <n v="6.1459125749528898"/>
    <n v="1.8558040270947301E-2"/>
  </r>
  <r>
    <n v="14491"/>
    <x v="0"/>
    <x v="1"/>
    <x v="2"/>
    <x v="9"/>
    <n v="-0.44999999999999901"/>
    <x v="21"/>
    <x v="11"/>
    <x v="66"/>
    <n v="73"/>
    <n v="545729.53500000003"/>
    <s v="NaN"/>
    <s v="NaN"/>
    <s v="NaN"/>
    <n v="133.76589559148499"/>
    <n v="0.67736846988957899"/>
  </r>
  <r>
    <n v="14594"/>
    <x v="0"/>
    <x v="1"/>
    <x v="2"/>
    <x v="9"/>
    <n v="-0.44999999999999901"/>
    <x v="21"/>
    <x v="11"/>
    <x v="65"/>
    <n v="22"/>
    <n v="756056.76099999901"/>
    <s v="NaN"/>
    <s v="NaN"/>
    <s v="NaN"/>
    <n v="29.098344376818499"/>
    <n v="0.204138442980421"/>
  </r>
  <r>
    <n v="14664"/>
    <x v="0"/>
    <x v="1"/>
    <x v="2"/>
    <x v="9"/>
    <n v="-0.44999999999999901"/>
    <x v="21"/>
    <x v="11"/>
    <x v="55"/>
    <n v="68"/>
    <n v="620872.43200000003"/>
    <s v="NaN"/>
    <s v="NaN"/>
    <s v="NaN"/>
    <n v="109.523303814526"/>
    <n v="0.63097336921221103"/>
  </r>
  <r>
    <n v="14703"/>
    <x v="0"/>
    <x v="1"/>
    <x v="2"/>
    <x v="9"/>
    <n v="-0.44999999999999901"/>
    <x v="21"/>
    <x v="11"/>
    <x v="56"/>
    <n v="4"/>
    <n v="446118.103"/>
    <s v="NaN"/>
    <s v="NaN"/>
    <s v="NaN"/>
    <n v="8.9662355620659397"/>
    <n v="3.7116080541894698E-2"/>
  </r>
  <r>
    <n v="14769"/>
    <x v="0"/>
    <x v="1"/>
    <x v="2"/>
    <x v="9"/>
    <n v="-0.44999999999999901"/>
    <x v="21"/>
    <x v="11"/>
    <x v="46"/>
    <n v="4"/>
    <n v="214515.69899999999"/>
    <s v="NaN"/>
    <s v="NaN"/>
    <s v="NaN"/>
    <n v="18.646653921585401"/>
    <n v="3.7116080541894698E-2"/>
  </r>
  <r>
    <n v="14834"/>
    <x v="0"/>
    <x v="1"/>
    <x v="2"/>
    <x v="9"/>
    <n v="-0.44999999999999901"/>
    <x v="21"/>
    <x v="11"/>
    <x v="72"/>
    <n v="0"/>
    <n v="282564.65100000001"/>
    <s v="NaN"/>
    <s v="NaN"/>
    <s v="NaN"/>
    <n v="0"/>
    <n v="0"/>
  </r>
  <r>
    <n v="20063"/>
    <x v="0"/>
    <x v="0"/>
    <x v="2"/>
    <x v="10"/>
    <n v="-0.72"/>
    <x v="21"/>
    <x v="11"/>
    <x v="47"/>
    <n v="2"/>
    <n v="205835.89199999999"/>
    <s v="NaN"/>
    <s v="NaN"/>
    <s v="NaN"/>
    <n v="9.7164784069825796"/>
    <n v="1.24401318653977E-2"/>
  </r>
  <r>
    <n v="20079"/>
    <x v="0"/>
    <x v="0"/>
    <x v="2"/>
    <x v="10"/>
    <n v="-0.72"/>
    <x v="21"/>
    <x v="11"/>
    <x v="43"/>
    <n v="1"/>
    <n v="208282.08"/>
    <s v="NaN"/>
    <s v="NaN"/>
    <s v="NaN"/>
    <n v="4.80118116738607"/>
    <n v="6.2200659326988803E-3"/>
  </r>
  <r>
    <n v="20099"/>
    <x v="0"/>
    <x v="0"/>
    <x v="2"/>
    <x v="10"/>
    <n v="-0.72"/>
    <x v="21"/>
    <x v="11"/>
    <x v="45"/>
    <n v="22"/>
    <n v="386302.98499999999"/>
    <s v="NaN"/>
    <s v="NaN"/>
    <s v="NaN"/>
    <n v="56.950116499876302"/>
    <n v="0.13684145051937499"/>
  </r>
  <r>
    <n v="20129"/>
    <x v="0"/>
    <x v="0"/>
    <x v="2"/>
    <x v="10"/>
    <n v="-0.72"/>
    <x v="21"/>
    <x v="11"/>
    <x v="65"/>
    <n v="105"/>
    <n v="537813.53799999994"/>
    <s v="NaN"/>
    <s v="NaN"/>
    <s v="NaN"/>
    <n v="195.23495148610402"/>
    <n v="0.65310692293338302"/>
  </r>
  <r>
    <n v="20155"/>
    <x v="0"/>
    <x v="0"/>
    <x v="2"/>
    <x v="10"/>
    <n v="-0.72"/>
    <x v="21"/>
    <x v="11"/>
    <x v="55"/>
    <n v="72"/>
    <n v="415187.97100000002"/>
    <s v="NaN"/>
    <s v="NaN"/>
    <s v="NaN"/>
    <n v="173.41542874323699"/>
    <n v="0.44784474715431899"/>
  </r>
  <r>
    <n v="20177"/>
    <x v="0"/>
    <x v="0"/>
    <x v="2"/>
    <x v="10"/>
    <n v="-0.72"/>
    <x v="21"/>
    <x v="11"/>
    <x v="48"/>
    <n v="10"/>
    <n v="314231.96799999999"/>
    <s v="NaN"/>
    <s v="NaN"/>
    <s v="NaN"/>
    <n v="31.823624005053404"/>
    <n v="6.2200659326988803E-2"/>
  </r>
  <r>
    <n v="20240"/>
    <x v="0"/>
    <x v="0"/>
    <x v="2"/>
    <x v="10"/>
    <n v="-0.72"/>
    <x v="21"/>
    <x v="11"/>
    <x v="50"/>
    <n v="39"/>
    <n v="495852.26400000002"/>
    <s v="NaN"/>
    <s v="NaN"/>
    <s v="NaN"/>
    <n v="78.6524592736355"/>
    <n v="0.24258257137525599"/>
  </r>
  <r>
    <n v="20376"/>
    <x v="0"/>
    <x v="0"/>
    <x v="2"/>
    <x v="10"/>
    <n v="-0.72"/>
    <x v="21"/>
    <x v="11"/>
    <x v="54"/>
    <n v="16"/>
    <n v="252967.44200000001"/>
    <s v="NaN"/>
    <s v="NaN"/>
    <s v="NaN"/>
    <n v="63.249246122352702"/>
    <n v="9.9521054923182098E-2"/>
  </r>
  <r>
    <n v="20421"/>
    <x v="0"/>
    <x v="0"/>
    <x v="2"/>
    <x v="10"/>
    <n v="-0.72"/>
    <x v="21"/>
    <x v="11"/>
    <x v="30"/>
    <n v="69"/>
    <n v="537813.53799999994"/>
    <s v="NaN"/>
    <s v="NaN"/>
    <s v="NaN"/>
    <n v="128.29725383372499"/>
    <n v="0.42918454935622302"/>
  </r>
  <r>
    <n v="20441"/>
    <x v="0"/>
    <x v="0"/>
    <x v="2"/>
    <x v="10"/>
    <n v="-0.72"/>
    <x v="21"/>
    <x v="11"/>
    <x v="51"/>
    <n v="0"/>
    <n v="208282.08"/>
    <s v="NaN"/>
    <s v="NaN"/>
    <s v="NaN"/>
    <n v="0"/>
    <n v="0"/>
  </r>
  <r>
    <n v="20460"/>
    <x v="0"/>
    <x v="0"/>
    <x v="2"/>
    <x v="10"/>
    <n v="-0.72"/>
    <x v="21"/>
    <x v="11"/>
    <x v="56"/>
    <n v="21"/>
    <n v="330050.64899999998"/>
    <s v="NaN"/>
    <s v="NaN"/>
    <s v="NaN"/>
    <n v="63.626598110400906"/>
    <n v="0.13062138458667599"/>
  </r>
  <r>
    <n v="20604"/>
    <x v="0"/>
    <x v="0"/>
    <x v="2"/>
    <x v="10"/>
    <n v="-0.72"/>
    <x v="21"/>
    <x v="11"/>
    <x v="42"/>
    <n v="6"/>
    <n v="271300.53899999999"/>
    <s v="NaN"/>
    <s v="NaN"/>
    <s v="NaN"/>
    <n v="22.115695096352102"/>
    <n v="3.7320395596193302E-2"/>
  </r>
  <r>
    <n v="20625"/>
    <x v="0"/>
    <x v="0"/>
    <x v="2"/>
    <x v="10"/>
    <n v="-0.72"/>
    <x v="21"/>
    <x v="11"/>
    <x v="52"/>
    <n v="13"/>
    <n v="333689.978"/>
    <s v="NaN"/>
    <s v="NaN"/>
    <s v="NaN"/>
    <n v="38.958317171875002"/>
    <n v="8.0860857125085506E-2"/>
  </r>
  <r>
    <n v="20665"/>
    <x v="0"/>
    <x v="0"/>
    <x v="2"/>
    <x v="10"/>
    <n v="-0.72"/>
    <x v="21"/>
    <x v="11"/>
    <x v="67"/>
    <n v="68"/>
    <n v="537813.53799999994"/>
    <s v="NaN"/>
    <s v="NaN"/>
    <s v="NaN"/>
    <n v="126.43787334338101"/>
    <n v="0.422964483423524"/>
  </r>
  <r>
    <n v="20705"/>
    <x v="0"/>
    <x v="0"/>
    <x v="2"/>
    <x v="10"/>
    <n v="-0.72"/>
    <x v="21"/>
    <x v="11"/>
    <x v="57"/>
    <n v="13"/>
    <n v="309592.53100000002"/>
    <s v="NaN"/>
    <s v="NaN"/>
    <s v="NaN"/>
    <n v="41.990677094209303"/>
    <n v="8.0860857125085506E-2"/>
  </r>
  <r>
    <n v="20742"/>
    <x v="0"/>
    <x v="0"/>
    <x v="2"/>
    <x v="10"/>
    <n v="-0.72"/>
    <x v="21"/>
    <x v="11"/>
    <x v="46"/>
    <n v="4"/>
    <n v="252967.44200000001"/>
    <s v="NaN"/>
    <s v="NaN"/>
    <s v="NaN"/>
    <n v="15.812311530588101"/>
    <n v="2.48802637307955E-2"/>
  </r>
  <r>
    <n v="20810"/>
    <x v="0"/>
    <x v="0"/>
    <x v="2"/>
    <x v="11"/>
    <n v="-0.64999999999999902"/>
    <x v="21"/>
    <x v="11"/>
    <x v="53"/>
    <n v="25"/>
    <n v="262510.90299999999"/>
    <s v="NaN"/>
    <s v="NaN"/>
    <s v="NaN"/>
    <n v="95.234139665429396"/>
    <n v="0.231674543601149"/>
  </r>
  <r>
    <n v="20836"/>
    <x v="0"/>
    <x v="0"/>
    <x v="2"/>
    <x v="11"/>
    <n v="-0.64999999999999902"/>
    <x v="21"/>
    <x v="11"/>
    <x v="45"/>
    <n v="15"/>
    <n v="335969.75799999997"/>
    <s v="NaN"/>
    <s v="NaN"/>
    <s v="NaN"/>
    <n v="44.646875627418801"/>
    <n v="0.13900472616068901"/>
  </r>
  <r>
    <n v="20940"/>
    <x v="0"/>
    <x v="0"/>
    <x v="2"/>
    <x v="11"/>
    <n v="-0.64999999999999902"/>
    <x v="21"/>
    <x v="11"/>
    <x v="66"/>
    <n v="33"/>
    <n v="522988.30800000002"/>
    <s v="NaN"/>
    <s v="NaN"/>
    <s v="NaN"/>
    <n v="63.098924957228604"/>
    <n v="0.30581039755351602"/>
  </r>
  <r>
    <n v="20976"/>
    <x v="0"/>
    <x v="0"/>
    <x v="2"/>
    <x v="11"/>
    <n v="-0.64999999999999902"/>
    <x v="21"/>
    <x v="11"/>
    <x v="51"/>
    <n v="1"/>
    <n v="208282.08"/>
    <s v="NaN"/>
    <s v="NaN"/>
    <s v="NaN"/>
    <n v="4.80118116738607"/>
    <n v="9.2669817440459608E-3"/>
  </r>
  <r>
    <n v="21073"/>
    <x v="0"/>
    <x v="0"/>
    <x v="2"/>
    <x v="11"/>
    <n v="-0.64999999999999902"/>
    <x v="21"/>
    <x v="11"/>
    <x v="30"/>
    <n v="18"/>
    <n v="517696.55499999999"/>
    <s v="NaN"/>
    <s v="NaN"/>
    <s v="NaN"/>
    <n v="34.769402705413"/>
    <n v="0.16680567139282701"/>
  </r>
  <r>
    <n v="21180"/>
    <x v="0"/>
    <x v="0"/>
    <x v="2"/>
    <x v="11"/>
    <n v="-0.64999999999999902"/>
    <x v="21"/>
    <x v="11"/>
    <x v="50"/>
    <n v="16"/>
    <n v="483621.32500000001"/>
    <s v="NaN"/>
    <s v="NaN"/>
    <s v="NaN"/>
    <n v="33.083735503185203"/>
    <n v="0.14827170790473501"/>
  </r>
  <r>
    <n v="21210"/>
    <x v="0"/>
    <x v="0"/>
    <x v="2"/>
    <x v="11"/>
    <n v="-0.64999999999999902"/>
    <x v="21"/>
    <x v="11"/>
    <x v="44"/>
    <n v="0"/>
    <n v="259359.14799999999"/>
    <s v="NaN"/>
    <s v="NaN"/>
    <s v="NaN"/>
    <n v="0"/>
    <n v="0"/>
  </r>
  <r>
    <n v="21239"/>
    <x v="0"/>
    <x v="0"/>
    <x v="2"/>
    <x v="11"/>
    <n v="-0.64999999999999902"/>
    <x v="21"/>
    <x v="11"/>
    <x v="43"/>
    <n v="1"/>
    <n v="208282.08"/>
    <s v="NaN"/>
    <s v="NaN"/>
    <s v="NaN"/>
    <n v="4.80118116738607"/>
    <n v="9.2669817440459608E-3"/>
  </r>
  <r>
    <n v="21324"/>
    <x v="0"/>
    <x v="0"/>
    <x v="2"/>
    <x v="11"/>
    <n v="-0.64999999999999902"/>
    <x v="21"/>
    <x v="11"/>
    <x v="49"/>
    <n v="8"/>
    <n v="298689.522"/>
    <s v="NaN"/>
    <s v="NaN"/>
    <s v="NaN"/>
    <n v="26.783664677731799"/>
    <n v="7.41358539523677E-2"/>
  </r>
  <r>
    <n v="21354"/>
    <x v="0"/>
    <x v="0"/>
    <x v="2"/>
    <x v="11"/>
    <n v="-0.64999999999999902"/>
    <x v="21"/>
    <x v="11"/>
    <x v="56"/>
    <n v="10"/>
    <n v="322846.875"/>
    <s v="NaN"/>
    <s v="NaN"/>
    <s v="NaN"/>
    <n v="30.97443641045"/>
    <n v="9.2669817440459601E-2"/>
  </r>
  <r>
    <n v="21456"/>
    <x v="0"/>
    <x v="0"/>
    <x v="2"/>
    <x v="11"/>
    <n v="-0.64999999999999902"/>
    <x v="21"/>
    <x v="11"/>
    <x v="47"/>
    <n v="1"/>
    <n v="209015.93599999999"/>
    <s v="NaN"/>
    <s v="NaN"/>
    <s v="NaN"/>
    <n v="4.7843241962182192"/>
    <n v="9.2669817440459608E-3"/>
  </r>
  <r>
    <n v="21477"/>
    <x v="0"/>
    <x v="0"/>
    <x v="2"/>
    <x v="11"/>
    <n v="-0.64999999999999902"/>
    <x v="21"/>
    <x v="11"/>
    <x v="42"/>
    <n v="0"/>
    <n v="208282.08"/>
    <s v="NaN"/>
    <s v="NaN"/>
    <s v="NaN"/>
    <n v="0"/>
    <n v="0"/>
  </r>
  <r>
    <n v="21529"/>
    <x v="0"/>
    <x v="0"/>
    <x v="2"/>
    <x v="11"/>
    <n v="-0.64999999999999902"/>
    <x v="21"/>
    <x v="11"/>
    <x v="52"/>
    <n v="12"/>
    <n v="326391.35200000001"/>
    <s v="NaN"/>
    <s v="NaN"/>
    <s v="NaN"/>
    <n v="36.765679992648799"/>
    <n v="0.111203780928551"/>
  </r>
  <r>
    <n v="21553"/>
    <x v="0"/>
    <x v="0"/>
    <x v="2"/>
    <x v="11"/>
    <n v="-0.64999999999999902"/>
    <x v="21"/>
    <x v="11"/>
    <x v="46"/>
    <n v="5"/>
    <n v="290991.51899999997"/>
    <s v="NaN"/>
    <s v="NaN"/>
    <s v="NaN"/>
    <n v="17.182631360469298"/>
    <n v="4.63349087202298E-2"/>
  </r>
  <r>
    <n v="21644"/>
    <x v="0"/>
    <x v="0"/>
    <x v="2"/>
    <x v="11"/>
    <n v="-0.64999999999999902"/>
    <x v="21"/>
    <x v="11"/>
    <x v="55"/>
    <n v="24"/>
    <n v="349495.34600000002"/>
    <s v="NaN"/>
    <s v="NaN"/>
    <s v="NaN"/>
    <n v="68.670442324001598"/>
    <n v="0.222407561857103"/>
  </r>
  <r>
    <n v="21677"/>
    <x v="0"/>
    <x v="0"/>
    <x v="2"/>
    <x v="11"/>
    <n v="-0.64999999999999902"/>
    <x v="21"/>
    <x v="11"/>
    <x v="63"/>
    <n v="0"/>
    <n v="290445.70299999998"/>
    <s v="NaN"/>
    <s v="NaN"/>
    <s v="NaN"/>
    <n v="0"/>
    <n v="0"/>
  </r>
  <r>
    <n v="21731"/>
    <x v="0"/>
    <x v="0"/>
    <x v="2"/>
    <x v="25"/>
    <n v="-0.65500000000000003"/>
    <x v="21"/>
    <x v="11"/>
    <x v="67"/>
    <n v="12"/>
    <n v="592067.32200000004"/>
    <s v="NaN"/>
    <s v="NaN"/>
    <s v="NaN"/>
    <n v="20.267965405461101"/>
    <n v="0.199302441454907"/>
  </r>
  <r>
    <n v="21851"/>
    <x v="0"/>
    <x v="0"/>
    <x v="2"/>
    <x v="25"/>
    <n v="-0.65500000000000003"/>
    <x v="21"/>
    <x v="11"/>
    <x v="65"/>
    <n v="6"/>
    <n v="764823.1"/>
    <s v="NaN"/>
    <s v="NaN"/>
    <s v="NaN"/>
    <n v="7.8449513358056207"/>
    <n v="9.9651220727453901E-2"/>
  </r>
  <r>
    <n v="21907"/>
    <x v="0"/>
    <x v="0"/>
    <x v="2"/>
    <x v="25"/>
    <n v="-0.65500000000000003"/>
    <x v="21"/>
    <x v="11"/>
    <x v="51"/>
    <n v="2"/>
    <n v="289184.33500000002"/>
    <s v="NaN"/>
    <s v="NaN"/>
    <s v="NaN"/>
    <n v="6.9160039391483599"/>
    <n v="3.32170735758179E-2"/>
  </r>
  <r>
    <n v="21939"/>
    <x v="0"/>
    <x v="0"/>
    <x v="2"/>
    <x v="25"/>
    <n v="-0.65500000000000003"/>
    <x v="21"/>
    <x v="11"/>
    <x v="52"/>
    <n v="1"/>
    <n v="347673.18599999999"/>
    <s v="NaN"/>
    <s v="NaN"/>
    <s v="NaN"/>
    <n v="2.8762643777768897"/>
    <n v="1.6608536787908901E-2"/>
  </r>
  <r>
    <n v="21961"/>
    <x v="0"/>
    <x v="0"/>
    <x v="2"/>
    <x v="25"/>
    <n v="-0.65500000000000003"/>
    <x v="21"/>
    <x v="11"/>
    <x v="43"/>
    <n v="0"/>
    <n v="285990.978"/>
    <s v="NaN"/>
    <s v="NaN"/>
    <s v="NaN"/>
    <n v="0"/>
    <n v="0"/>
  </r>
  <r>
    <n v="21974"/>
    <x v="0"/>
    <x v="0"/>
    <x v="2"/>
    <x v="25"/>
    <n v="-0.65500000000000003"/>
    <x v="21"/>
    <x v="11"/>
    <x v="49"/>
    <n v="2"/>
    <n v="415187.97100000002"/>
    <s v="NaN"/>
    <s v="NaN"/>
    <s v="NaN"/>
    <n v="4.8170952428677101"/>
    <n v="3.32170735758179E-2"/>
  </r>
  <r>
    <n v="21989"/>
    <x v="0"/>
    <x v="0"/>
    <x v="2"/>
    <x v="25"/>
    <n v="-0.65500000000000003"/>
    <x v="21"/>
    <x v="11"/>
    <x v="51"/>
    <n v="1"/>
    <n v="208282.08"/>
    <s v="NaN"/>
    <s v="NaN"/>
    <s v="NaN"/>
    <n v="4.80118116738607"/>
    <n v="1.6608536787908901E-2"/>
  </r>
  <r>
    <n v="22025"/>
    <x v="0"/>
    <x v="0"/>
    <x v="2"/>
    <x v="25"/>
    <n v="-0.65500000000000003"/>
    <x v="21"/>
    <x v="11"/>
    <x v="47"/>
    <n v="5"/>
    <n v="299238.66600000003"/>
    <s v="NaN"/>
    <s v="NaN"/>
    <s v="NaN"/>
    <n v="16.709070611884002"/>
    <n v="8.3042683939544906E-2"/>
  </r>
  <r>
    <n v="22154"/>
    <x v="0"/>
    <x v="0"/>
    <x v="2"/>
    <x v="25"/>
    <n v="-0.65500000000000003"/>
    <x v="21"/>
    <x v="11"/>
    <x v="48"/>
    <n v="0"/>
    <n v="208282.08"/>
    <s v="NaN"/>
    <s v="NaN"/>
    <s v="NaN"/>
    <n v="0"/>
    <n v="0"/>
  </r>
  <r>
    <n v="22231"/>
    <x v="0"/>
    <x v="0"/>
    <x v="2"/>
    <x v="25"/>
    <n v="-0.65500000000000003"/>
    <x v="21"/>
    <x v="11"/>
    <x v="54"/>
    <n v="1"/>
    <n v="395247.38"/>
    <s v="NaN"/>
    <s v="NaN"/>
    <s v="NaN"/>
    <n v="2.5300610468309701"/>
    <n v="1.6608536787908901E-2"/>
  </r>
  <r>
    <n v="22331"/>
    <x v="0"/>
    <x v="0"/>
    <x v="2"/>
    <x v="25"/>
    <n v="-0.65500000000000003"/>
    <x v="21"/>
    <x v="11"/>
    <x v="60"/>
    <n v="6"/>
    <n v="323327.79300000001"/>
    <s v="NaN"/>
    <s v="NaN"/>
    <s v="NaN"/>
    <n v="18.557019006405"/>
    <n v="9.9651220727453901E-2"/>
  </r>
  <r>
    <n v="22383"/>
    <x v="0"/>
    <x v="0"/>
    <x v="2"/>
    <x v="25"/>
    <n v="-0.65500000000000003"/>
    <x v="21"/>
    <x v="11"/>
    <x v="55"/>
    <n v="10"/>
    <n v="572198.28599999996"/>
    <s v="NaN"/>
    <s v="NaN"/>
    <s v="NaN"/>
    <n v="17.476459200718402"/>
    <n v="0.16608536787908901"/>
  </r>
  <r>
    <n v="22405"/>
    <x v="0"/>
    <x v="0"/>
    <x v="2"/>
    <x v="25"/>
    <n v="-0.65500000000000003"/>
    <x v="21"/>
    <x v="11"/>
    <x v="62"/>
    <n v="3"/>
    <n v="512507.97399999999"/>
    <s v="NaN"/>
    <s v="NaN"/>
    <s v="NaN"/>
    <n v="5.8535674607864703"/>
    <n v="4.9825610363726902E-2"/>
  </r>
  <r>
    <n v="22474"/>
    <x v="0"/>
    <x v="0"/>
    <x v="2"/>
    <x v="25"/>
    <n v="-0.65500000000000003"/>
    <x v="21"/>
    <x v="11"/>
    <x v="66"/>
    <n v="8"/>
    <n v="547754.71200000006"/>
    <s v="NaN"/>
    <s v="NaN"/>
    <s v="NaN"/>
    <n v="14.605077463943299"/>
    <n v="0.13286829430327099"/>
  </r>
  <r>
    <n v="22497"/>
    <x v="0"/>
    <x v="0"/>
    <x v="2"/>
    <x v="25"/>
    <n v="-0.65500000000000003"/>
    <x v="21"/>
    <x v="11"/>
    <x v="58"/>
    <n v="3"/>
    <n v="360047.23599999998"/>
    <s v="NaN"/>
    <s v="NaN"/>
    <s v="NaN"/>
    <n v="8.3322400508582106"/>
    <n v="4.9825610363726902E-2"/>
  </r>
  <r>
    <n v="6853"/>
    <x v="1"/>
    <x v="1"/>
    <x v="2"/>
    <x v="12"/>
    <n v="-0.149999999999999"/>
    <x v="21"/>
    <x v="11"/>
    <x v="65"/>
    <n v="18229"/>
    <n v="455773.43199999997"/>
    <n v="0.04"/>
    <n v="0.17180040014819101"/>
    <n v="8.3682008368200798"/>
    <s v="NaN"/>
    <s v="NaN"/>
  </r>
  <r>
    <n v="6871"/>
    <x v="1"/>
    <x v="1"/>
    <x v="2"/>
    <x v="12"/>
    <n v="-0.149999999999999"/>
    <x v="21"/>
    <x v="11"/>
    <x v="66"/>
    <n v="13146"/>
    <n v="272954.06599999999"/>
    <n v="4.8000000000000001E-2"/>
    <n v="0.123895334925016"/>
    <n v="10.0418410041841"/>
    <s v="NaN"/>
    <s v="NaN"/>
  </r>
  <r>
    <n v="6889"/>
    <x v="1"/>
    <x v="1"/>
    <x v="2"/>
    <x v="12"/>
    <n v="-0.149999999999999"/>
    <x v="21"/>
    <x v="11"/>
    <x v="55"/>
    <n v="12133"/>
    <n v="489022.93800000002"/>
    <n v="2.5000000000000001E-2"/>
    <n v="0.114348250315322"/>
    <n v="5.2301255230125498"/>
    <s v="NaN"/>
    <s v="NaN"/>
  </r>
  <r>
    <n v="6915"/>
    <x v="1"/>
    <x v="1"/>
    <x v="2"/>
    <x v="12"/>
    <n v="-0.149999999999999"/>
    <x v="21"/>
    <x v="11"/>
    <x v="49"/>
    <n v="1368"/>
    <n v="322297.16499999998"/>
    <n v="4.0000000000000001E-3"/>
    <n v="1.28928052774549E-2"/>
    <n v="0.836820083682008"/>
    <s v="NaN"/>
    <s v="NaN"/>
  </r>
  <r>
    <n v="6939"/>
    <x v="1"/>
    <x v="1"/>
    <x v="2"/>
    <x v="12"/>
    <n v="-0.149999999999999"/>
    <x v="21"/>
    <x v="11"/>
    <x v="52"/>
    <n v="9558"/>
    <n v="502556.76500000001"/>
    <n v="1.9E-2"/>
    <n v="9.0079994767481297E-2"/>
    <n v="3.9748953974895298"/>
    <s v="NaN"/>
    <s v="NaN"/>
  </r>
  <r>
    <n v="6963"/>
    <x v="1"/>
    <x v="1"/>
    <x v="2"/>
    <x v="12"/>
    <n v="-0.149999999999999"/>
    <x v="21"/>
    <x v="11"/>
    <x v="56"/>
    <n v="3228"/>
    <n v="389074.49800000002"/>
    <n v="8.0000000000000002E-3"/>
    <n v="3.0422496663468201E-2"/>
    <n v="1.67364016736401"/>
    <s v="NaN"/>
    <s v="NaN"/>
  </r>
  <r>
    <n v="6983"/>
    <x v="1"/>
    <x v="1"/>
    <x v="2"/>
    <x v="12"/>
    <n v="-0.149999999999999"/>
    <x v="21"/>
    <x v="11"/>
    <x v="57"/>
    <n v="4162"/>
    <n v="439819"/>
    <n v="8.9999999999999993E-3"/>
    <n v="3.92250406175201E-2"/>
    <n v="1.8828451882845101"/>
    <s v="NaN"/>
    <s v="NaN"/>
  </r>
  <r>
    <n v="7005"/>
    <x v="1"/>
    <x v="1"/>
    <x v="2"/>
    <x v="12"/>
    <n v="-0.149999999999999"/>
    <x v="21"/>
    <x v="11"/>
    <x v="53"/>
    <n v="2899"/>
    <n v="244273.329"/>
    <n v="1.2E-2"/>
    <n v="2.73218146925014E-2"/>
    <n v="2.5104602510460201"/>
    <s v="NaN"/>
    <s v="NaN"/>
  </r>
  <r>
    <n v="7019"/>
    <x v="1"/>
    <x v="1"/>
    <x v="2"/>
    <x v="12"/>
    <n v="-0.149999999999999"/>
    <x v="21"/>
    <x v="11"/>
    <x v="58"/>
    <n v="208"/>
    <n v="187852.65599999999"/>
    <n v="1E-3"/>
    <n v="1.9603095743498701E-3"/>
    <n v="0.209205020920502"/>
    <s v="NaN"/>
    <s v="NaN"/>
  </r>
  <r>
    <n v="7026"/>
    <x v="1"/>
    <x v="1"/>
    <x v="2"/>
    <x v="12"/>
    <n v="-0.149999999999999"/>
    <x v="21"/>
    <x v="11"/>
    <x v="46"/>
    <n v="3269"/>
    <n v="232176.18400000001"/>
    <n v="1.4E-2"/>
    <n v="3.08089038391814E-2"/>
    <n v="2.9288702928870198"/>
    <s v="NaN"/>
    <s v="NaN"/>
  </r>
  <r>
    <n v="7037"/>
    <x v="1"/>
    <x v="1"/>
    <x v="2"/>
    <x v="12"/>
    <n v="-0.149999999999999"/>
    <x v="21"/>
    <x v="11"/>
    <x v="47"/>
    <n v="504"/>
    <n v="192441.02499999999"/>
    <n v="3.0000000000000001E-3"/>
    <n v="4.7499808916939296E-3"/>
    <n v="0.62761506276150603"/>
    <s v="NaN"/>
    <s v="NaN"/>
  </r>
  <r>
    <n v="7048"/>
    <x v="1"/>
    <x v="1"/>
    <x v="2"/>
    <x v="12"/>
    <n v="-0.149999999999999"/>
    <x v="21"/>
    <x v="11"/>
    <x v="51"/>
    <n v="1921"/>
    <n v="227076.25399999999"/>
    <n v="8.0000000000000002E-3"/>
    <n v="1.81045898669524E-2"/>
    <n v="1.67364016736401"/>
    <s v="NaN"/>
    <s v="NaN"/>
  </r>
  <r>
    <n v="7339"/>
    <x v="1"/>
    <x v="1"/>
    <x v="2"/>
    <x v="26"/>
    <n v="-0.7"/>
    <x v="21"/>
    <x v="11"/>
    <x v="58"/>
    <n v="41299"/>
    <n v="218236.636"/>
    <n v="0.189"/>
    <n v="0.20686476041600499"/>
    <n v="38.8090349075975"/>
    <s v="NaN"/>
    <s v="NaN"/>
  </r>
  <r>
    <n v="7445"/>
    <x v="1"/>
    <x v="1"/>
    <x v="2"/>
    <x v="26"/>
    <n v="-0.7"/>
    <x v="21"/>
    <x v="11"/>
    <x v="79"/>
    <n v="8835"/>
    <n v="244716.28899999999"/>
    <n v="3.5999999999999997E-2"/>
    <n v="4.4254101994610197E-2"/>
    <n v="7.3921971252566703"/>
    <s v="NaN"/>
    <s v="NaN"/>
  </r>
  <r>
    <n v="7462"/>
    <x v="1"/>
    <x v="1"/>
    <x v="2"/>
    <x v="26"/>
    <n v="-0.7"/>
    <x v="21"/>
    <x v="11"/>
    <x v="60"/>
    <n v="226"/>
    <n v="251256.823"/>
    <n v="8.9949999999999904E-4"/>
    <n v="1.1320234352894E-3"/>
    <n v="0.18470225872689899"/>
    <s v="NaN"/>
    <s v="NaN"/>
  </r>
  <r>
    <n v="7482"/>
    <x v="1"/>
    <x v="1"/>
    <x v="2"/>
    <x v="26"/>
    <n v="-0.7"/>
    <x v="21"/>
    <x v="11"/>
    <x v="49"/>
    <n v="348"/>
    <n v="401649.88299999997"/>
    <n v="8.6639999999999905E-4"/>
    <n v="1.7431157322155401E-3"/>
    <n v="0.17790554414784299"/>
    <s v="NaN"/>
    <s v="NaN"/>
  </r>
  <r>
    <n v="7511"/>
    <x v="1"/>
    <x v="1"/>
    <x v="2"/>
    <x v="26"/>
    <n v="-0.7"/>
    <x v="21"/>
    <x v="11"/>
    <x v="42"/>
    <n v="97"/>
    <n v="296066.43199999997"/>
    <n v="3.2759999999999999E-4"/>
    <n v="4.8586846558881601E-4"/>
    <n v="6.72689938398357E-2"/>
    <s v="NaN"/>
    <s v="NaN"/>
  </r>
  <r>
    <n v="7554"/>
    <x v="1"/>
    <x v="1"/>
    <x v="2"/>
    <x v="26"/>
    <n v="-0.7"/>
    <x v="21"/>
    <x v="11"/>
    <x v="30"/>
    <n v="208496"/>
    <n v="488205.61599999998"/>
    <n v="0.42699999999999999"/>
    <n v="1.0443467175402601"/>
    <n v="87.679671457905499"/>
    <s v="NaN"/>
    <s v="NaN"/>
  </r>
  <r>
    <n v="7582"/>
    <x v="1"/>
    <x v="1"/>
    <x v="2"/>
    <x v="26"/>
    <n v="-0.7"/>
    <x v="21"/>
    <x v="11"/>
    <x v="48"/>
    <n v="2144"/>
    <n v="234196.948"/>
    <n v="8.9999999999999993E-3"/>
    <n v="1.07391957754888E-2"/>
    <n v="1.84804928131416"/>
    <s v="NaN"/>
    <s v="NaN"/>
  </r>
  <r>
    <n v="7606"/>
    <x v="1"/>
    <x v="1"/>
    <x v="2"/>
    <x v="26"/>
    <n v="-0.7"/>
    <x v="21"/>
    <x v="11"/>
    <x v="66"/>
    <n v="215904"/>
    <n v="598400.95700000005"/>
    <n v="0.36099999999999999"/>
    <n v="1.0814530432421401"/>
    <n v="74.127310061601605"/>
    <s v="NaN"/>
    <s v="NaN"/>
  </r>
  <r>
    <n v="7649"/>
    <x v="1"/>
    <x v="1"/>
    <x v="2"/>
    <x v="26"/>
    <n v="-0.7"/>
    <x v="21"/>
    <x v="11"/>
    <x v="65"/>
    <n v="239962"/>
    <n v="607011.25399999996"/>
    <n v="0.39500000000000002"/>
    <n v="1.2019584406146699"/>
    <n v="81.108829568788494"/>
    <s v="NaN"/>
    <s v="NaN"/>
  </r>
  <r>
    <n v="7685"/>
    <x v="1"/>
    <x v="1"/>
    <x v="2"/>
    <x v="26"/>
    <n v="-0.7"/>
    <x v="21"/>
    <x v="11"/>
    <x v="43"/>
    <n v="322"/>
    <n v="296066.43199999997"/>
    <n v="1E-3"/>
    <n v="1.6128829476247299E-3"/>
    <n v="0.205338809034907"/>
    <s v="NaN"/>
    <s v="NaN"/>
  </r>
  <r>
    <n v="7733"/>
    <x v="1"/>
    <x v="1"/>
    <x v="2"/>
    <x v="26"/>
    <n v="-0.7"/>
    <x v="21"/>
    <x v="11"/>
    <x v="75"/>
    <n v="1734"/>
    <n v="153956.348"/>
    <n v="1.0999999999999999E-2"/>
    <n v="8.6855249415567805E-3"/>
    <n v="2.25872689938398"/>
    <s v="NaN"/>
    <s v="NaN"/>
  </r>
  <r>
    <n v="7746"/>
    <x v="1"/>
    <x v="1"/>
    <x v="2"/>
    <x v="26"/>
    <n v="-0.7"/>
    <x v="21"/>
    <x v="11"/>
    <x v="52"/>
    <n v="4908"/>
    <n v="240445.44099999999"/>
    <n v="0.02"/>
    <n v="2.4583942568143401E-2"/>
    <n v="4.1067761806981498"/>
    <s v="NaN"/>
    <s v="NaN"/>
  </r>
  <r>
    <n v="7852"/>
    <x v="1"/>
    <x v="1"/>
    <x v="2"/>
    <x v="26"/>
    <n v="-0.7"/>
    <x v="21"/>
    <x v="11"/>
    <x v="46"/>
    <n v="1104"/>
    <n v="307338.41499999998"/>
    <n v="4.0000000000000001E-3"/>
    <n v="5.5298843918562199E-3"/>
    <n v="0.82135523613963002"/>
    <s v="NaN"/>
    <s v="NaN"/>
  </r>
  <r>
    <n v="7965"/>
    <x v="1"/>
    <x v="1"/>
    <x v="2"/>
    <x v="26"/>
    <n v="-0.7"/>
    <x v="21"/>
    <x v="11"/>
    <x v="57"/>
    <n v="29712"/>
    <n v="303643.80699999997"/>
    <n v="9.8000000000000004E-2"/>
    <n v="0.14882601906778201"/>
    <n v="20.1232032854209"/>
    <s v="NaN"/>
    <s v="NaN"/>
  </r>
  <r>
    <n v="7998"/>
    <x v="1"/>
    <x v="1"/>
    <x v="2"/>
    <x v="26"/>
    <n v="-0.7"/>
    <x v="21"/>
    <x v="11"/>
    <x v="59"/>
    <n v="21"/>
    <n v="297953.91600000003"/>
    <n v="7.0480000000000003E-5"/>
    <n v="1.05188018323352E-4"/>
    <n v="1.4472279260780201E-2"/>
    <s v="NaN"/>
    <s v="NaN"/>
  </r>
  <r>
    <n v="8098"/>
    <x v="1"/>
    <x v="1"/>
    <x v="2"/>
    <x v="26"/>
    <n v="-0.7"/>
    <x v="21"/>
    <x v="11"/>
    <x v="45"/>
    <n v="89974"/>
    <n v="234108.74799999999"/>
    <n v="0.38400000000000001"/>
    <n v="0.45067556002977499"/>
    <n v="78.850102669404507"/>
    <s v="NaN"/>
    <s v="NaN"/>
  </r>
  <r>
    <n v="8153"/>
    <x v="1"/>
    <x v="1"/>
    <x v="2"/>
    <x v="26"/>
    <n v="-0.7"/>
    <x v="21"/>
    <x v="11"/>
    <x v="67"/>
    <n v="160676"/>
    <n v="576052.99199999997"/>
    <n v="0.27900000000000003"/>
    <n v="0.804818572958234"/>
    <n v="57.289527720739201"/>
    <s v="NaN"/>
    <s v="NaN"/>
  </r>
  <r>
    <n v="8233"/>
    <x v="1"/>
    <x v="1"/>
    <x v="2"/>
    <x v="13"/>
    <n v="-0.25"/>
    <x v="21"/>
    <x v="11"/>
    <x v="56"/>
    <n v="1817"/>
    <n v="412861.10600000003"/>
    <n v="4.0000000000000001E-3"/>
    <n v="3.0149434669062201E-2"/>
    <n v="0.89686098654708502"/>
    <s v="NaN"/>
    <s v="NaN"/>
  </r>
  <r>
    <n v="8299"/>
    <x v="1"/>
    <x v="1"/>
    <x v="2"/>
    <x v="13"/>
    <n v="-0.25"/>
    <x v="21"/>
    <x v="11"/>
    <x v="42"/>
    <n v="93"/>
    <n v="245321.93100000001"/>
    <n v="3.791E-4"/>
    <n v="1.54314662863114E-3"/>
    <n v="8.5000000000000006E-2"/>
    <s v="NaN"/>
    <s v="NaN"/>
  </r>
  <r>
    <n v="8316"/>
    <x v="1"/>
    <x v="1"/>
    <x v="2"/>
    <x v="13"/>
    <n v="-0.25"/>
    <x v="21"/>
    <x v="11"/>
    <x v="46"/>
    <n v="10"/>
    <n v="290039.42"/>
    <n v="3.4480000000000002E-5"/>
    <n v="1.6592974501410099E-4"/>
    <n v="7.7309417040358703E-3"/>
    <s v="NaN"/>
    <s v="NaN"/>
  </r>
  <r>
    <n v="8339"/>
    <x v="1"/>
    <x v="1"/>
    <x v="2"/>
    <x v="13"/>
    <n v="-0.25"/>
    <x v="21"/>
    <x v="11"/>
    <x v="55"/>
    <n v="6964"/>
    <n v="515659.391"/>
    <n v="1.4E-2"/>
    <n v="0.11555347442782"/>
    <n v="3.1390134529147899"/>
    <s v="NaN"/>
    <s v="NaN"/>
  </r>
  <r>
    <n v="8395"/>
    <x v="1"/>
    <x v="1"/>
    <x v="2"/>
    <x v="13"/>
    <n v="-0.25"/>
    <x v="21"/>
    <x v="11"/>
    <x v="44"/>
    <n v="15"/>
    <n v="315493.99099999998"/>
    <n v="4.7540000000000002E-5"/>
    <n v="2.4889461752115199E-4"/>
    <n v="1.06591928251121E-2"/>
    <s v="NaN"/>
    <s v="NaN"/>
  </r>
  <r>
    <n v="8456"/>
    <x v="1"/>
    <x v="1"/>
    <x v="2"/>
    <x v="13"/>
    <n v="-0.25"/>
    <x v="21"/>
    <x v="11"/>
    <x v="76"/>
    <n v="572"/>
    <n v="315493.99099999998"/>
    <n v="2E-3"/>
    <n v="9.4911814148066001E-3"/>
    <n v="0.44843049327354201"/>
    <s v="NaN"/>
    <s v="NaN"/>
  </r>
  <r>
    <n v="8496"/>
    <x v="1"/>
    <x v="1"/>
    <x v="2"/>
    <x v="13"/>
    <n v="-0.25"/>
    <x v="21"/>
    <x v="11"/>
    <x v="45"/>
    <n v="3785"/>
    <n v="316511.23300000001"/>
    <n v="1.2E-2"/>
    <n v="6.2804408487837401E-2"/>
    <n v="2.69058295964125"/>
    <s v="NaN"/>
    <s v="NaN"/>
  </r>
  <r>
    <n v="8547"/>
    <x v="1"/>
    <x v="1"/>
    <x v="2"/>
    <x v="13"/>
    <n v="-0.25"/>
    <x v="21"/>
    <x v="11"/>
    <x v="30"/>
    <n v="8305"/>
    <n v="549267.57900000003"/>
    <n v="1.4999999999999999E-2"/>
    <n v="0.13780465323421101"/>
    <n v="3.3632286995515601"/>
    <s v="NaN"/>
    <s v="NaN"/>
  </r>
  <r>
    <n v="8593"/>
    <x v="1"/>
    <x v="1"/>
    <x v="2"/>
    <x v="13"/>
    <n v="-0.25"/>
    <x v="21"/>
    <x v="11"/>
    <x v="54"/>
    <n v="520"/>
    <n v="297953.91600000003"/>
    <n v="2E-3"/>
    <n v="8.6283467407332701E-3"/>
    <n v="0.44843049327354201"/>
    <s v="NaN"/>
    <s v="NaN"/>
  </r>
  <r>
    <n v="8610"/>
    <x v="1"/>
    <x v="1"/>
    <x v="2"/>
    <x v="13"/>
    <n v="-0.25"/>
    <x v="21"/>
    <x v="11"/>
    <x v="47"/>
    <n v="54"/>
    <n v="242440.72500000001"/>
    <n v="2.2269999999999999E-4"/>
    <n v="8.9602062307614805E-4"/>
    <n v="4.9932735426008901E-2"/>
    <s v="NaN"/>
    <s v="NaN"/>
  </r>
  <r>
    <n v="8688"/>
    <x v="1"/>
    <x v="1"/>
    <x v="2"/>
    <x v="13"/>
    <n v="-0.25"/>
    <x v="21"/>
    <x v="11"/>
    <x v="68"/>
    <n v="29"/>
    <n v="315493.99099999998"/>
    <n v="9.1920000000000001E-5"/>
    <n v="4.8119626054089401E-4"/>
    <n v="2.0609865470852001E-2"/>
    <s v="NaN"/>
    <s v="NaN"/>
  </r>
  <r>
    <n v="8699"/>
    <x v="1"/>
    <x v="1"/>
    <x v="2"/>
    <x v="13"/>
    <n v="-0.25"/>
    <x v="21"/>
    <x v="11"/>
    <x v="73"/>
    <n v="4"/>
    <n v="490075.46"/>
    <n v="8.1620000000000008E-6"/>
    <n v="6.6371898005640598E-5"/>
    <n v="1.8300448430493201E-3"/>
    <s v="NaN"/>
    <s v="NaN"/>
  </r>
  <r>
    <n v="8735"/>
    <x v="1"/>
    <x v="1"/>
    <x v="2"/>
    <x v="13"/>
    <n v="-0.25"/>
    <x v="21"/>
    <x v="11"/>
    <x v="65"/>
    <n v="80027"/>
    <n v="633455.62699999998"/>
    <n v="0.126"/>
    <n v="1.32788597042435"/>
    <n v="28.251121076233101"/>
    <s v="NaN"/>
    <s v="NaN"/>
  </r>
  <r>
    <n v="8786"/>
    <x v="1"/>
    <x v="1"/>
    <x v="2"/>
    <x v="13"/>
    <n v="-0.25"/>
    <x v="21"/>
    <x v="11"/>
    <x v="66"/>
    <n v="18701"/>
    <n v="598877.23800000001"/>
    <n v="3.1E-2"/>
    <n v="0.31030521615087098"/>
    <n v="6.9506726457398997"/>
    <s v="NaN"/>
    <s v="NaN"/>
  </r>
  <r>
    <n v="8892"/>
    <x v="1"/>
    <x v="1"/>
    <x v="2"/>
    <x v="13"/>
    <n v="-0.25"/>
    <x v="21"/>
    <x v="11"/>
    <x v="53"/>
    <n v="1645"/>
    <n v="397951.35600000003"/>
    <n v="4.0000000000000001E-3"/>
    <n v="2.72954430548197E-2"/>
    <n v="0.89686098654708502"/>
    <s v="NaN"/>
    <s v="NaN"/>
  </r>
  <r>
    <n v="8927"/>
    <x v="1"/>
    <x v="1"/>
    <x v="2"/>
    <x v="13"/>
    <n v="-0.25"/>
    <x v="21"/>
    <x v="11"/>
    <x v="75"/>
    <n v="272"/>
    <n v="315493.99099999998"/>
    <n v="8.6209999999999998E-4"/>
    <n v="4.5132890643835603E-3"/>
    <n v="0.19329596412555999"/>
    <s v="NaN"/>
    <s v="NaN"/>
  </r>
  <r>
    <n v="8935"/>
    <x v="1"/>
    <x v="1"/>
    <x v="2"/>
    <x v="13"/>
    <n v="-0.25"/>
    <x v="21"/>
    <x v="11"/>
    <x v="48"/>
    <n v="29"/>
    <n v="245321.93100000001"/>
    <n v="1.182E-4"/>
    <n v="4.8119626054089401E-4"/>
    <n v="2.6502242152466299E-2"/>
    <s v="NaN"/>
    <s v="NaN"/>
  </r>
  <r>
    <n v="8952"/>
    <x v="1"/>
    <x v="1"/>
    <x v="2"/>
    <x v="13"/>
    <n v="-0.25"/>
    <x v="21"/>
    <x v="11"/>
    <x v="72"/>
    <n v="36"/>
    <n v="315493.99099999998"/>
    <n v="1.141E-4"/>
    <n v="5.9734708205076497E-4"/>
    <n v="2.55829596412556E-2"/>
    <s v="NaN"/>
    <s v="NaN"/>
  </r>
  <r>
    <n v="9002"/>
    <x v="1"/>
    <x v="1"/>
    <x v="2"/>
    <x v="13"/>
    <n v="-0.25"/>
    <x v="21"/>
    <x v="11"/>
    <x v="58"/>
    <n v="281"/>
    <n v="299453.31900000002"/>
    <n v="9.3840000000000004E-4"/>
    <n v="4.6626258348962503E-3"/>
    <n v="0.21040358744394599"/>
    <s v="NaN"/>
    <s v="NaN"/>
  </r>
  <r>
    <n v="9116"/>
    <x v="1"/>
    <x v="1"/>
    <x v="2"/>
    <x v="13"/>
    <n v="-0.25"/>
    <x v="21"/>
    <x v="11"/>
    <x v="50"/>
    <n v="568"/>
    <n v="564367.44900000002"/>
    <n v="1E-3"/>
    <n v="9.4248095168009607E-3"/>
    <n v="0.224215246636771"/>
    <s v="NaN"/>
    <s v="NaN"/>
  </r>
  <r>
    <n v="9148"/>
    <x v="1"/>
    <x v="1"/>
    <x v="2"/>
    <x v="13"/>
    <n v="-0.25"/>
    <x v="21"/>
    <x v="11"/>
    <x v="49"/>
    <n v="1459"/>
    <n v="503664.16700000002"/>
    <n v="3.0000000000000001E-3"/>
    <n v="2.4209149797557401E-2"/>
    <n v="0.67264573991031396"/>
    <s v="NaN"/>
    <s v="NaN"/>
  </r>
  <r>
    <n v="9228"/>
    <x v="1"/>
    <x v="1"/>
    <x v="2"/>
    <x v="13"/>
    <n v="-0.25"/>
    <x v="21"/>
    <x v="11"/>
    <x v="43"/>
    <n v="374"/>
    <n v="245321.93100000001"/>
    <n v="2E-3"/>
    <n v="6.2057724635273901E-3"/>
    <n v="0.44843049327354201"/>
    <s v="NaN"/>
    <s v="NaN"/>
  </r>
  <r>
    <n v="14866"/>
    <x v="0"/>
    <x v="1"/>
    <x v="2"/>
    <x v="14"/>
    <n v="-0.52999999999999903"/>
    <x v="21"/>
    <x v="11"/>
    <x v="63"/>
    <n v="0"/>
    <n v="269135.57900000003"/>
    <s v="NaN"/>
    <s v="NaN"/>
    <s v="NaN"/>
    <n v="0"/>
    <n v="0"/>
  </r>
  <r>
    <n v="14940"/>
    <x v="0"/>
    <x v="1"/>
    <x v="2"/>
    <x v="14"/>
    <n v="-0.52999999999999903"/>
    <x v="21"/>
    <x v="11"/>
    <x v="72"/>
    <n v="0"/>
    <n v="221142.03899999999"/>
    <s v="NaN"/>
    <s v="NaN"/>
    <s v="NaN"/>
    <n v="0"/>
    <n v="0"/>
  </r>
  <r>
    <n v="14959"/>
    <x v="0"/>
    <x v="1"/>
    <x v="2"/>
    <x v="14"/>
    <n v="-0.52999999999999903"/>
    <x v="21"/>
    <x v="11"/>
    <x v="76"/>
    <n v="0"/>
    <n v="267859.23499999999"/>
    <s v="NaN"/>
    <s v="NaN"/>
    <s v="NaN"/>
    <n v="0"/>
    <n v="0"/>
  </r>
  <r>
    <n v="15020"/>
    <x v="0"/>
    <x v="1"/>
    <x v="2"/>
    <x v="14"/>
    <n v="-0.52999999999999903"/>
    <x v="21"/>
    <x v="11"/>
    <x v="68"/>
    <n v="3"/>
    <n v="374942.35600000003"/>
    <s v="NaN"/>
    <s v="NaN"/>
    <s v="NaN"/>
    <n v="8.00122992772787"/>
    <n v="1.4781966001478099E-2"/>
  </r>
  <r>
    <n v="15101"/>
    <x v="0"/>
    <x v="1"/>
    <x v="2"/>
    <x v="14"/>
    <n v="-0.52999999999999903"/>
    <x v="21"/>
    <x v="11"/>
    <x v="30"/>
    <n v="31"/>
    <n v="552848.44099999999"/>
    <s v="NaN"/>
    <s v="NaN"/>
    <s v="NaN"/>
    <n v="56.073234002300403"/>
    <n v="0.15274698201527401"/>
  </r>
  <r>
    <n v="15136"/>
    <x v="0"/>
    <x v="1"/>
    <x v="2"/>
    <x v="14"/>
    <n v="-0.52999999999999903"/>
    <x v="21"/>
    <x v="11"/>
    <x v="73"/>
    <n v="1"/>
    <n v="445675.45899999997"/>
    <s v="NaN"/>
    <s v="NaN"/>
    <s v="NaN"/>
    <n v="2.2437852024515399"/>
    <n v="4.9273220004927296E-3"/>
  </r>
  <r>
    <n v="15142"/>
    <x v="0"/>
    <x v="1"/>
    <x v="2"/>
    <x v="14"/>
    <n v="-0.52999999999999903"/>
    <x v="21"/>
    <x v="11"/>
    <x v="42"/>
    <n v="5"/>
    <n v="219967.20300000001"/>
    <s v="NaN"/>
    <s v="NaN"/>
    <s v="NaN"/>
    <n v="22.730661352274399"/>
    <n v="2.4636610002463599E-2"/>
  </r>
  <r>
    <n v="15176"/>
    <x v="0"/>
    <x v="1"/>
    <x v="2"/>
    <x v="14"/>
    <n v="-0.52999999999999903"/>
    <x v="21"/>
    <x v="11"/>
    <x v="55"/>
    <n v="22"/>
    <n v="461349.36599999998"/>
    <s v="NaN"/>
    <s v="NaN"/>
    <s v="NaN"/>
    <n v="47.686204038264499"/>
    <n v="0.10840108401084"/>
  </r>
  <r>
    <n v="15233"/>
    <x v="0"/>
    <x v="1"/>
    <x v="2"/>
    <x v="14"/>
    <n v="-0.52999999999999903"/>
    <x v="21"/>
    <x v="11"/>
    <x v="74"/>
    <n v="1"/>
    <n v="335883.22600000002"/>
    <s v="NaN"/>
    <s v="NaN"/>
    <s v="NaN"/>
    <n v="2.97722518599365"/>
    <n v="4.9273220004927296E-3"/>
  </r>
  <r>
    <n v="15253"/>
    <x v="0"/>
    <x v="1"/>
    <x v="2"/>
    <x v="14"/>
    <n v="-0.52999999999999903"/>
    <x v="21"/>
    <x v="11"/>
    <x v="72"/>
    <n v="3"/>
    <n v="267859.23499999999"/>
    <s v="NaN"/>
    <s v="NaN"/>
    <s v="NaN"/>
    <n v="11.1999125212166"/>
    <n v="1.4781966001478099E-2"/>
  </r>
  <r>
    <n v="15264"/>
    <x v="0"/>
    <x v="1"/>
    <x v="2"/>
    <x v="14"/>
    <n v="-0.52999999999999903"/>
    <x v="21"/>
    <x v="11"/>
    <x v="47"/>
    <n v="0"/>
    <n v="256561.84099999999"/>
    <s v="NaN"/>
    <s v="NaN"/>
    <s v="NaN"/>
    <n v="0"/>
    <n v="0"/>
  </r>
  <r>
    <n v="15308"/>
    <x v="0"/>
    <x v="1"/>
    <x v="2"/>
    <x v="14"/>
    <n v="-0.52999999999999903"/>
    <x v="21"/>
    <x v="11"/>
    <x v="76"/>
    <n v="2"/>
    <n v="302736.549"/>
    <s v="NaN"/>
    <s v="NaN"/>
    <s v="NaN"/>
    <n v="6.6064041709083501"/>
    <n v="9.8546440009854592E-3"/>
  </r>
  <r>
    <n v="15315"/>
    <x v="0"/>
    <x v="1"/>
    <x v="2"/>
    <x v="14"/>
    <n v="-0.52999999999999903"/>
    <x v="21"/>
    <x v="11"/>
    <x v="75"/>
    <n v="1"/>
    <n v="297790.92300000001"/>
    <s v="NaN"/>
    <s v="NaN"/>
    <s v="NaN"/>
    <n v="3.3580607156383997"/>
    <n v="4.9273220004927296E-3"/>
  </r>
  <r>
    <n v="15322"/>
    <x v="0"/>
    <x v="1"/>
    <x v="2"/>
    <x v="14"/>
    <n v="-0.52999999999999903"/>
    <x v="21"/>
    <x v="11"/>
    <x v="56"/>
    <n v="1"/>
    <n v="330050.64899999998"/>
    <s v="NaN"/>
    <s v="NaN"/>
    <s v="NaN"/>
    <n v="3.0298380052571798"/>
    <n v="4.9273220004927296E-3"/>
  </r>
  <r>
    <n v="15384"/>
    <x v="0"/>
    <x v="1"/>
    <x v="2"/>
    <x v="14"/>
    <n v="-0.52999999999999903"/>
    <x v="21"/>
    <x v="11"/>
    <x v="73"/>
    <n v="0"/>
    <n v="0"/>
    <s v="NaN"/>
    <s v="NaN"/>
    <s v="NaN"/>
    <n v="0"/>
    <n v="0"/>
  </r>
  <r>
    <n v="15443"/>
    <x v="0"/>
    <x v="1"/>
    <x v="2"/>
    <x v="14"/>
    <n v="-0.52999999999999903"/>
    <x v="21"/>
    <x v="11"/>
    <x v="65"/>
    <n v="128"/>
    <n v="591623.01500000001"/>
    <s v="NaN"/>
    <s v="NaN"/>
    <s v="NaN"/>
    <n v="216.353990217909"/>
    <n v="0.63069721606306905"/>
  </r>
  <r>
    <n v="15547"/>
    <x v="0"/>
    <x v="1"/>
    <x v="2"/>
    <x v="14"/>
    <n v="-0.52999999999999903"/>
    <x v="21"/>
    <x v="11"/>
    <x v="51"/>
    <n v="2"/>
    <n v="227383.978"/>
    <s v="NaN"/>
    <s v="NaN"/>
    <s v="NaN"/>
    <n v="8.7956944794060998"/>
    <n v="9.8546440009854592E-3"/>
  </r>
  <r>
    <n v="15558"/>
    <x v="0"/>
    <x v="1"/>
    <x v="2"/>
    <x v="14"/>
    <n v="-0.52999999999999903"/>
    <x v="21"/>
    <x v="11"/>
    <x v="75"/>
    <n v="1"/>
    <n v="303536.96799999999"/>
    <s v="NaN"/>
    <s v="NaN"/>
    <s v="NaN"/>
    <n v="3.2944916284463899"/>
    <n v="4.9273220004927296E-3"/>
  </r>
  <r>
    <n v="15607"/>
    <x v="0"/>
    <x v="1"/>
    <x v="2"/>
    <x v="14"/>
    <n v="-0.52999999999999903"/>
    <x v="21"/>
    <x v="11"/>
    <x v="50"/>
    <n v="5"/>
    <n v="514328.47100000002"/>
    <s v="NaN"/>
    <s v="NaN"/>
    <s v="NaN"/>
    <n v="9.7214140027647797"/>
    <n v="2.4636610002463599E-2"/>
  </r>
  <r>
    <n v="16027"/>
    <x v="0"/>
    <x v="1"/>
    <x v="2"/>
    <x v="15"/>
    <n v="-0.2"/>
    <x v="21"/>
    <x v="11"/>
    <x v="66"/>
    <n v="2"/>
    <n v="396402.24699999997"/>
    <s v="NaN"/>
    <s v="NaN"/>
    <s v="NaN"/>
    <n v="5.0453800782819398"/>
    <n v="1.8937600606003201E-2"/>
  </r>
  <r>
    <n v="16118"/>
    <x v="0"/>
    <x v="1"/>
    <x v="2"/>
    <x v="15"/>
    <n v="-0.2"/>
    <x v="21"/>
    <x v="11"/>
    <x v="65"/>
    <n v="11"/>
    <n v="427022.86099999998"/>
    <s v="NaN"/>
    <s v="NaN"/>
    <s v="NaN"/>
    <n v="25.759744980023399"/>
    <n v="0.104156803333017"/>
  </r>
  <r>
    <n v="16333"/>
    <x v="0"/>
    <x v="0"/>
    <x v="0"/>
    <x v="0"/>
    <n v="1.71"/>
    <x v="22"/>
    <x v="2"/>
    <x v="7"/>
    <n v="0"/>
    <n v="139261.30900000001"/>
    <s v="NaN"/>
    <s v="NaN"/>
    <s v="NaN"/>
    <n v="0"/>
    <n v="0"/>
  </r>
  <r>
    <n v="16343"/>
    <x v="0"/>
    <x v="0"/>
    <x v="0"/>
    <x v="0"/>
    <n v="1.71"/>
    <x v="22"/>
    <x v="2"/>
    <x v="17"/>
    <n v="0"/>
    <n v="244395.8"/>
    <s v="NaN"/>
    <s v="NaN"/>
    <s v="NaN"/>
    <n v="0"/>
    <n v="0"/>
  </r>
  <r>
    <n v="16356"/>
    <x v="0"/>
    <x v="0"/>
    <x v="0"/>
    <x v="0"/>
    <n v="1.71"/>
    <x v="22"/>
    <x v="2"/>
    <x v="25"/>
    <n v="1"/>
    <n v="251070.39899999899"/>
    <s v="NaN"/>
    <s v="NaN"/>
    <s v="NaN"/>
    <n v="3.9829466316337805"/>
    <n v="1.53162812069229E-2"/>
  </r>
  <r>
    <n v="16370"/>
    <x v="0"/>
    <x v="0"/>
    <x v="0"/>
    <x v="0"/>
    <n v="1.71"/>
    <x v="22"/>
    <x v="2"/>
    <x v="26"/>
    <n v="0"/>
    <n v="221148.69500000001"/>
    <s v="NaN"/>
    <s v="NaN"/>
    <s v="NaN"/>
    <n v="0"/>
    <n v="0"/>
  </r>
  <r>
    <n v="16386"/>
    <x v="0"/>
    <x v="0"/>
    <x v="0"/>
    <x v="0"/>
    <n v="1.71"/>
    <x v="22"/>
    <x v="2"/>
    <x v="27"/>
    <n v="0"/>
    <n v="251070.39899999899"/>
    <s v="NaN"/>
    <s v="NaN"/>
    <s v="NaN"/>
    <n v="0"/>
    <n v="0"/>
  </r>
  <r>
    <n v="16400"/>
    <x v="0"/>
    <x v="0"/>
    <x v="0"/>
    <x v="0"/>
    <n v="1.71"/>
    <x v="22"/>
    <x v="2"/>
    <x v="28"/>
    <n v="0"/>
    <n v="120773.45299999999"/>
    <s v="NaN"/>
    <s v="NaN"/>
    <s v="NaN"/>
    <n v="0"/>
    <n v="0"/>
  </r>
  <r>
    <n v="16417"/>
    <x v="0"/>
    <x v="0"/>
    <x v="0"/>
    <x v="0"/>
    <n v="1.71"/>
    <x v="22"/>
    <x v="2"/>
    <x v="29"/>
    <n v="0"/>
    <n v="120773.45299999999"/>
    <s v="NaN"/>
    <s v="NaN"/>
    <s v="NaN"/>
    <n v="0"/>
    <n v="0"/>
  </r>
  <r>
    <n v="16436"/>
    <x v="0"/>
    <x v="0"/>
    <x v="0"/>
    <x v="0"/>
    <n v="1.71"/>
    <x v="22"/>
    <x v="2"/>
    <x v="30"/>
    <n v="0"/>
    <n v="190731.098"/>
    <s v="NaN"/>
    <s v="NaN"/>
    <s v="NaN"/>
    <n v="0"/>
    <n v="0"/>
  </r>
  <r>
    <n v="16453"/>
    <x v="0"/>
    <x v="0"/>
    <x v="0"/>
    <x v="0"/>
    <n v="1.71"/>
    <x v="22"/>
    <x v="2"/>
    <x v="31"/>
    <n v="1"/>
    <n v="208064.08600000001"/>
    <s v="NaN"/>
    <s v="NaN"/>
    <s v="NaN"/>
    <n v="4.8062114862052603"/>
    <n v="1.53162812069229E-2"/>
  </r>
  <r>
    <n v="16481"/>
    <x v="0"/>
    <x v="0"/>
    <x v="0"/>
    <x v="0"/>
    <n v="1.71"/>
    <x v="22"/>
    <x v="2"/>
    <x v="33"/>
    <n v="1"/>
    <n v="81027.061000000002"/>
    <s v="NaN"/>
    <s v="NaN"/>
    <s v="NaN"/>
    <n v="12.341555866132099"/>
    <n v="1.53162812069229E-2"/>
  </r>
  <r>
    <n v="16497"/>
    <x v="0"/>
    <x v="0"/>
    <x v="0"/>
    <x v="0"/>
    <n v="1.71"/>
    <x v="22"/>
    <x v="2"/>
    <x v="34"/>
    <n v="0"/>
    <n v="207910.992"/>
    <s v="NaN"/>
    <s v="NaN"/>
    <s v="NaN"/>
    <n v="0"/>
    <n v="0"/>
  </r>
  <r>
    <n v="16549"/>
    <x v="0"/>
    <x v="0"/>
    <x v="0"/>
    <x v="0"/>
    <n v="1.71"/>
    <x v="22"/>
    <x v="2"/>
    <x v="50"/>
    <n v="0"/>
    <n v="74224.328999999998"/>
    <s v="NaN"/>
    <s v="NaN"/>
    <s v="NaN"/>
    <n v="0"/>
    <n v="0"/>
  </r>
  <r>
    <n v="16690"/>
    <x v="0"/>
    <x v="0"/>
    <x v="0"/>
    <x v="0"/>
    <n v="1.71"/>
    <x v="22"/>
    <x v="2"/>
    <x v="13"/>
    <n v="1"/>
    <n v="202752.36399999901"/>
    <s v="NaN"/>
    <s v="NaN"/>
    <s v="NaN"/>
    <n v="4.9321249837560401"/>
    <n v="1.53162812069229E-2"/>
  </r>
  <r>
    <n v="16737"/>
    <x v="0"/>
    <x v="0"/>
    <x v="0"/>
    <x v="0"/>
    <n v="1.71"/>
    <x v="22"/>
    <x v="2"/>
    <x v="22"/>
    <n v="1"/>
    <n v="347460.185"/>
    <s v="NaN"/>
    <s v="NaN"/>
    <s v="NaN"/>
    <n v="2.87802759329101"/>
    <n v="1.53162812069229E-2"/>
  </r>
  <r>
    <n v="16749"/>
    <x v="0"/>
    <x v="0"/>
    <x v="0"/>
    <x v="0"/>
    <n v="1.71"/>
    <x v="22"/>
    <x v="2"/>
    <x v="20"/>
    <n v="1"/>
    <n v="168502.40599999999"/>
    <s v="NaN"/>
    <s v="NaN"/>
    <s v="NaN"/>
    <n v="5.9346333606654795"/>
    <n v="1.53162812069229E-2"/>
  </r>
  <r>
    <n v="16765"/>
    <x v="0"/>
    <x v="0"/>
    <x v="0"/>
    <x v="0"/>
    <n v="1.71"/>
    <x v="22"/>
    <x v="2"/>
    <x v="5"/>
    <n v="2"/>
    <n v="456681.641"/>
    <s v="NaN"/>
    <s v="NaN"/>
    <s v="NaN"/>
    <n v="4.3794184404273002"/>
    <n v="3.0632562413845901E-2"/>
  </r>
  <r>
    <n v="16784"/>
    <x v="0"/>
    <x v="0"/>
    <x v="0"/>
    <x v="0"/>
    <n v="1.71"/>
    <x v="22"/>
    <x v="2"/>
    <x v="2"/>
    <n v="7"/>
    <n v="692680.527"/>
    <s v="NaN"/>
    <s v="NaN"/>
    <s v="NaN"/>
    <n v="10.105668814333502"/>
    <n v="0.10721396844846"/>
  </r>
  <r>
    <n v="16850"/>
    <x v="0"/>
    <x v="0"/>
    <x v="0"/>
    <x v="16"/>
    <n v="2.09"/>
    <x v="22"/>
    <x v="2"/>
    <x v="26"/>
    <n v="0"/>
    <n v="226403.83899999899"/>
    <s v="NaN"/>
    <s v="NaN"/>
    <s v="NaN"/>
    <n v="0"/>
    <n v="0"/>
  </r>
  <r>
    <n v="16863"/>
    <x v="0"/>
    <x v="0"/>
    <x v="0"/>
    <x v="16"/>
    <n v="2.09"/>
    <x v="22"/>
    <x v="2"/>
    <x v="8"/>
    <n v="4"/>
    <n v="173569.50899999999"/>
    <s v="NaN"/>
    <s v="NaN"/>
    <s v="NaN"/>
    <n v="23.045522356118401"/>
    <n v="2.79388139973458E-2"/>
  </r>
  <r>
    <n v="16908"/>
    <x v="0"/>
    <x v="0"/>
    <x v="0"/>
    <x v="16"/>
    <n v="2.09"/>
    <x v="22"/>
    <x v="2"/>
    <x v="2"/>
    <n v="1"/>
    <n v="456681.641"/>
    <s v="NaN"/>
    <s v="NaN"/>
    <s v="NaN"/>
    <n v="2.1897092202136501"/>
    <n v="6.9847034993364499E-3"/>
  </r>
  <r>
    <n v="16943"/>
    <x v="0"/>
    <x v="0"/>
    <x v="0"/>
    <x v="16"/>
    <n v="2.09"/>
    <x v="22"/>
    <x v="2"/>
    <x v="28"/>
    <n v="0"/>
    <n v="120773.45299999999"/>
    <s v="NaN"/>
    <s v="NaN"/>
    <s v="NaN"/>
    <n v="0"/>
    <n v="0"/>
  </r>
  <r>
    <n v="16973"/>
    <x v="0"/>
    <x v="0"/>
    <x v="0"/>
    <x v="16"/>
    <n v="2.09"/>
    <x v="22"/>
    <x v="2"/>
    <x v="9"/>
    <n v="0"/>
    <n v="136943.25399999999"/>
    <s v="NaN"/>
    <s v="NaN"/>
    <s v="NaN"/>
    <n v="0"/>
    <n v="0"/>
  </r>
  <r>
    <n v="16986"/>
    <x v="0"/>
    <x v="0"/>
    <x v="0"/>
    <x v="16"/>
    <n v="2.09"/>
    <x v="22"/>
    <x v="2"/>
    <x v="10"/>
    <n v="0"/>
    <n v="169545.78"/>
    <s v="NaN"/>
    <s v="NaN"/>
    <s v="NaN"/>
    <n v="0"/>
    <n v="0"/>
  </r>
  <r>
    <n v="16992"/>
    <x v="0"/>
    <x v="0"/>
    <x v="0"/>
    <x v="16"/>
    <n v="2.09"/>
    <x v="22"/>
    <x v="2"/>
    <x v="11"/>
    <n v="2"/>
    <n v="125978.675"/>
    <s v="NaN"/>
    <s v="NaN"/>
    <s v="NaN"/>
    <n v="15.875702772711302"/>
    <n v="1.39694069986729E-2"/>
  </r>
  <r>
    <n v="17029"/>
    <x v="0"/>
    <x v="0"/>
    <x v="0"/>
    <x v="16"/>
    <n v="2.09"/>
    <x v="22"/>
    <x v="2"/>
    <x v="12"/>
    <n v="0"/>
    <n v="125978.675"/>
    <s v="NaN"/>
    <s v="NaN"/>
    <s v="NaN"/>
    <n v="0"/>
    <n v="0"/>
  </r>
  <r>
    <n v="17047"/>
    <x v="0"/>
    <x v="0"/>
    <x v="0"/>
    <x v="16"/>
    <n v="2.09"/>
    <x v="22"/>
    <x v="2"/>
    <x v="7"/>
    <n v="1"/>
    <n v="206428.302"/>
    <s v="NaN"/>
    <s v="NaN"/>
    <s v="NaN"/>
    <n v="4.84429698016893"/>
    <n v="6.9847034993364499E-3"/>
  </r>
  <r>
    <n v="17100"/>
    <x v="0"/>
    <x v="0"/>
    <x v="0"/>
    <x v="16"/>
    <n v="2.09"/>
    <x v="22"/>
    <x v="2"/>
    <x v="13"/>
    <n v="1"/>
    <n v="125978.675"/>
    <s v="NaN"/>
    <s v="NaN"/>
    <s v="NaN"/>
    <n v="7.9378513863556597"/>
    <n v="6.9847034993364499E-3"/>
  </r>
  <r>
    <n v="17159"/>
    <x v="0"/>
    <x v="0"/>
    <x v="0"/>
    <x v="17"/>
    <n v="2.0299999999999998"/>
    <x v="22"/>
    <x v="2"/>
    <x v="29"/>
    <n v="0"/>
    <n v="120773.45299999999"/>
    <s v="NaN"/>
    <s v="NaN"/>
    <s v="NaN"/>
    <n v="0"/>
    <n v="0"/>
  </r>
  <r>
    <n v="17179"/>
    <x v="0"/>
    <x v="0"/>
    <x v="0"/>
    <x v="17"/>
    <n v="2.0299999999999998"/>
    <x v="22"/>
    <x v="2"/>
    <x v="32"/>
    <n v="0"/>
    <n v="208064.08600000001"/>
    <s v="NaN"/>
    <s v="NaN"/>
    <s v="NaN"/>
    <n v="0"/>
    <n v="0"/>
  </r>
  <r>
    <n v="17196"/>
    <x v="0"/>
    <x v="0"/>
    <x v="0"/>
    <x v="17"/>
    <n v="2.0299999999999998"/>
    <x v="22"/>
    <x v="2"/>
    <x v="37"/>
    <n v="1"/>
    <n v="60276.065999999999"/>
    <s v="NaN"/>
    <s v="NaN"/>
    <s v="NaN"/>
    <n v="16.590332886024701"/>
    <n v="1.9338619222587498E-2"/>
  </r>
  <r>
    <n v="17217"/>
    <x v="0"/>
    <x v="0"/>
    <x v="0"/>
    <x v="17"/>
    <n v="2.0299999999999998"/>
    <x v="22"/>
    <x v="2"/>
    <x v="33"/>
    <n v="1"/>
    <n v="184632.269"/>
    <s v="NaN"/>
    <s v="NaN"/>
    <s v="NaN"/>
    <n v="5.4161713194349499"/>
    <n v="1.9338619222587498E-2"/>
  </r>
  <r>
    <n v="17236"/>
    <x v="0"/>
    <x v="0"/>
    <x v="0"/>
    <x v="17"/>
    <n v="2.0299999999999998"/>
    <x v="22"/>
    <x v="2"/>
    <x v="38"/>
    <n v="0"/>
    <n v="207910.992"/>
    <s v="NaN"/>
    <s v="NaN"/>
    <s v="NaN"/>
    <n v="0"/>
    <n v="0"/>
  </r>
  <r>
    <n v="17250"/>
    <x v="0"/>
    <x v="0"/>
    <x v="0"/>
    <x v="17"/>
    <n v="2.0299999999999998"/>
    <x v="22"/>
    <x v="2"/>
    <x v="34"/>
    <n v="0"/>
    <n v="207910.992"/>
    <s v="NaN"/>
    <s v="NaN"/>
    <s v="NaN"/>
    <n v="0"/>
    <n v="0"/>
  </r>
  <r>
    <n v="17283"/>
    <x v="0"/>
    <x v="0"/>
    <x v="0"/>
    <x v="17"/>
    <n v="2.0299999999999998"/>
    <x v="22"/>
    <x v="2"/>
    <x v="35"/>
    <n v="0"/>
    <n v="223551.617"/>
    <s v="NaN"/>
    <s v="NaN"/>
    <s v="NaN"/>
    <n v="0"/>
    <n v="0"/>
  </r>
  <r>
    <n v="17297"/>
    <x v="0"/>
    <x v="0"/>
    <x v="0"/>
    <x v="17"/>
    <n v="2.0299999999999998"/>
    <x v="22"/>
    <x v="2"/>
    <x v="65"/>
    <n v="0"/>
    <n v="172982.09099999999"/>
    <s v="NaN"/>
    <s v="NaN"/>
    <s v="NaN"/>
    <n v="0"/>
    <n v="0"/>
  </r>
  <r>
    <n v="17311"/>
    <x v="0"/>
    <x v="0"/>
    <x v="0"/>
    <x v="17"/>
    <n v="2.0299999999999998"/>
    <x v="22"/>
    <x v="2"/>
    <x v="66"/>
    <n v="0"/>
    <n v="116510.09699999999"/>
    <s v="NaN"/>
    <s v="NaN"/>
    <s v="NaN"/>
    <n v="0"/>
    <n v="0"/>
  </r>
  <r>
    <n v="17329"/>
    <x v="0"/>
    <x v="0"/>
    <x v="0"/>
    <x v="17"/>
    <n v="2.0299999999999998"/>
    <x v="22"/>
    <x v="2"/>
    <x v="30"/>
    <n v="0"/>
    <n v="116510.09699999999"/>
    <s v="NaN"/>
    <s v="NaN"/>
    <s v="NaN"/>
    <n v="0"/>
    <n v="0"/>
  </r>
  <r>
    <n v="17344"/>
    <x v="0"/>
    <x v="0"/>
    <x v="0"/>
    <x v="17"/>
    <n v="2.0299999999999998"/>
    <x v="22"/>
    <x v="2"/>
    <x v="55"/>
    <n v="0"/>
    <n v="131343.647"/>
    <s v="NaN"/>
    <s v="NaN"/>
    <s v="NaN"/>
    <n v="0"/>
    <n v="0"/>
  </r>
  <r>
    <n v="17362"/>
    <x v="0"/>
    <x v="0"/>
    <x v="0"/>
    <x v="17"/>
    <n v="2.0299999999999998"/>
    <x v="22"/>
    <x v="2"/>
    <x v="50"/>
    <n v="1"/>
    <n v="105389.095"/>
    <s v="NaN"/>
    <s v="NaN"/>
    <s v="NaN"/>
    <n v="9.4886477581005888"/>
    <n v="1.9338619222587498E-2"/>
  </r>
  <r>
    <n v="17375"/>
    <x v="0"/>
    <x v="0"/>
    <x v="0"/>
    <x v="17"/>
    <n v="2.0299999999999998"/>
    <x v="22"/>
    <x v="2"/>
    <x v="52"/>
    <n v="0"/>
    <n v="73874.872999999905"/>
    <s v="NaN"/>
    <s v="NaN"/>
    <s v="NaN"/>
    <n v="0"/>
    <n v="0"/>
  </r>
  <r>
    <n v="17387"/>
    <x v="0"/>
    <x v="0"/>
    <x v="0"/>
    <x v="17"/>
    <n v="2.0299999999999998"/>
    <x v="22"/>
    <x v="2"/>
    <x v="45"/>
    <n v="0"/>
    <n v="82506.422000000006"/>
    <s v="NaN"/>
    <s v="NaN"/>
    <s v="NaN"/>
    <n v="0"/>
    <n v="0"/>
  </r>
  <r>
    <n v="17405"/>
    <x v="0"/>
    <x v="0"/>
    <x v="0"/>
    <x v="17"/>
    <n v="2.0299999999999998"/>
    <x v="22"/>
    <x v="2"/>
    <x v="56"/>
    <n v="0"/>
    <n v="74224.328999999998"/>
    <s v="NaN"/>
    <s v="NaN"/>
    <s v="NaN"/>
    <n v="0"/>
    <n v="0"/>
  </r>
  <r>
    <n v="17482"/>
    <x v="0"/>
    <x v="0"/>
    <x v="0"/>
    <x v="17"/>
    <n v="2.0299999999999998"/>
    <x v="22"/>
    <x v="2"/>
    <x v="25"/>
    <n v="2"/>
    <n v="297329.97399999999"/>
    <s v="NaN"/>
    <s v="NaN"/>
    <s v="NaN"/>
    <n v="6.7265333968649905"/>
    <n v="3.8677238445174997E-2"/>
  </r>
  <r>
    <n v="17493"/>
    <x v="0"/>
    <x v="0"/>
    <x v="0"/>
    <x v="17"/>
    <n v="2.0299999999999998"/>
    <x v="22"/>
    <x v="2"/>
    <x v="7"/>
    <n v="1"/>
    <n v="206428.302"/>
    <s v="NaN"/>
    <s v="NaN"/>
    <s v="NaN"/>
    <n v="4.84429698016893"/>
    <n v="1.9338619222587498E-2"/>
  </r>
  <r>
    <n v="17521"/>
    <x v="0"/>
    <x v="0"/>
    <x v="0"/>
    <x v="17"/>
    <n v="2.0299999999999998"/>
    <x v="22"/>
    <x v="2"/>
    <x v="8"/>
    <n v="0"/>
    <n v="137365.929"/>
    <s v="NaN"/>
    <s v="NaN"/>
    <s v="NaN"/>
    <n v="0"/>
    <n v="0"/>
  </r>
  <r>
    <n v="17533"/>
    <x v="0"/>
    <x v="0"/>
    <x v="0"/>
    <x v="17"/>
    <n v="2.0299999999999998"/>
    <x v="22"/>
    <x v="2"/>
    <x v="10"/>
    <n v="1"/>
    <n v="168502.40599999999"/>
    <s v="NaN"/>
    <s v="NaN"/>
    <s v="NaN"/>
    <n v="5.9346333606654795"/>
    <n v="1.9338619222587498E-2"/>
  </r>
  <r>
    <n v="17545"/>
    <x v="0"/>
    <x v="0"/>
    <x v="0"/>
    <x v="17"/>
    <n v="2.0299999999999998"/>
    <x v="22"/>
    <x v="2"/>
    <x v="14"/>
    <n v="5"/>
    <n v="168502.40599999999"/>
    <s v="NaN"/>
    <s v="NaN"/>
    <s v="NaN"/>
    <n v="29.673166803327398"/>
    <n v="9.6693096112937499E-2"/>
  </r>
  <r>
    <n v="17557"/>
    <x v="0"/>
    <x v="0"/>
    <x v="0"/>
    <x v="17"/>
    <n v="2.0299999999999998"/>
    <x v="22"/>
    <x v="2"/>
    <x v="15"/>
    <n v="2"/>
    <n v="335146.04200000002"/>
    <s v="NaN"/>
    <s v="NaN"/>
    <s v="NaN"/>
    <n v="5.9675477235682202"/>
    <n v="3.8677238445174997E-2"/>
  </r>
  <r>
    <n v="17572"/>
    <x v="0"/>
    <x v="0"/>
    <x v="0"/>
    <x v="17"/>
    <n v="2.0299999999999998"/>
    <x v="22"/>
    <x v="2"/>
    <x v="20"/>
    <n v="7"/>
    <n v="567865.03899999999"/>
    <s v="NaN"/>
    <s v="NaN"/>
    <s v="NaN"/>
    <n v="12.3268726180552"/>
    <n v="0.13537033455811201"/>
  </r>
  <r>
    <n v="17579"/>
    <x v="0"/>
    <x v="0"/>
    <x v="0"/>
    <x v="17"/>
    <n v="2.0299999999999998"/>
    <x v="22"/>
    <x v="2"/>
    <x v="19"/>
    <n v="0"/>
    <n v="549239.06599999999"/>
    <s v="NaN"/>
    <s v="NaN"/>
    <s v="NaN"/>
    <n v="0"/>
    <n v="0"/>
  </r>
  <r>
    <n v="18"/>
    <x v="1"/>
    <x v="1"/>
    <x v="0"/>
    <x v="1"/>
    <n v="1.65"/>
    <x v="22"/>
    <x v="2"/>
    <x v="29"/>
    <n v="6184"/>
    <n v="343047.04"/>
    <n v="1.7999999999999999E-2"/>
    <n v="1.51825953836611E-2"/>
    <n v="3.6585365853658498"/>
    <s v="NaN"/>
    <s v="NaN"/>
  </r>
  <r>
    <n v="29"/>
    <x v="1"/>
    <x v="1"/>
    <x v="0"/>
    <x v="1"/>
    <n v="1.65"/>
    <x v="22"/>
    <x v="2"/>
    <x v="39"/>
    <n v="1421"/>
    <n v="224649.32"/>
    <n v="6.0000000000000001E-3"/>
    <n v="3.4887561513878501E-3"/>
    <n v="1.2195121951219501"/>
    <s v="NaN"/>
    <s v="NaN"/>
  </r>
  <r>
    <n v="54"/>
    <x v="1"/>
    <x v="1"/>
    <x v="0"/>
    <x v="1"/>
    <n v="1.65"/>
    <x v="22"/>
    <x v="2"/>
    <x v="31"/>
    <n v="2249"/>
    <n v="302451.52"/>
    <n v="6.9999999999999897E-3"/>
    <n v="5.5216133599375701E-3"/>
    <n v="1.4227642276422701"/>
    <s v="NaN"/>
    <s v="NaN"/>
  </r>
  <r>
    <n v="99"/>
    <x v="1"/>
    <x v="1"/>
    <x v="0"/>
    <x v="1"/>
    <n v="1.65"/>
    <x v="22"/>
    <x v="2"/>
    <x v="37"/>
    <n v="599"/>
    <n v="271403.15999999997"/>
    <n v="2E-3"/>
    <n v="1.47062979217545E-3"/>
    <n v="0.40650406504065001"/>
    <s v="NaN"/>
    <s v="NaN"/>
  </r>
  <r>
    <n v="136"/>
    <x v="1"/>
    <x v="1"/>
    <x v="0"/>
    <x v="1"/>
    <n v="1.65"/>
    <x v="22"/>
    <x v="2"/>
    <x v="33"/>
    <n v="538"/>
    <n v="305415.03999999998"/>
    <n v="2E-3"/>
    <n v="1.3208661572460701E-3"/>
    <n v="0.40650406504065001"/>
    <s v="NaN"/>
    <s v="NaN"/>
  </r>
  <r>
    <n v="146"/>
    <x v="1"/>
    <x v="1"/>
    <x v="0"/>
    <x v="1"/>
    <n v="1.65"/>
    <x v="22"/>
    <x v="2"/>
    <x v="40"/>
    <n v="526"/>
    <n v="347349.935"/>
    <n v="2E-3"/>
    <n v="1.2914044585714301E-3"/>
    <n v="0.40650406504065001"/>
    <s v="NaN"/>
    <s v="NaN"/>
  </r>
  <r>
    <n v="185"/>
    <x v="1"/>
    <x v="1"/>
    <x v="0"/>
    <x v="1"/>
    <n v="1.65"/>
    <x v="22"/>
    <x v="2"/>
    <x v="38"/>
    <n v="1675"/>
    <n v="295999.79200000002"/>
    <n v="6.0000000000000001E-3"/>
    <n v="4.1123621066675997E-3"/>
    <n v="1.2195121951219501"/>
    <s v="NaN"/>
    <s v="NaN"/>
  </r>
  <r>
    <n v="221"/>
    <x v="1"/>
    <x v="1"/>
    <x v="0"/>
    <x v="1"/>
    <n v="1.65"/>
    <x v="22"/>
    <x v="2"/>
    <x v="35"/>
    <n v="892"/>
    <n v="294880.63"/>
    <n v="3.0000000000000001E-3"/>
    <n v="2.1899862681477602E-3"/>
    <n v="0.60975609756097504"/>
    <s v="NaN"/>
    <s v="NaN"/>
  </r>
  <r>
    <n v="283"/>
    <x v="1"/>
    <x v="1"/>
    <x v="0"/>
    <x v="1"/>
    <n v="1.65"/>
    <x v="22"/>
    <x v="2"/>
    <x v="65"/>
    <n v="1181"/>
    <n v="304788.45"/>
    <n v="4.0000000000000001E-3"/>
    <n v="2.8995221778951798E-3"/>
    <n v="0.81300813008130002"/>
    <s v="NaN"/>
    <s v="NaN"/>
  </r>
  <r>
    <n v="293"/>
    <x v="1"/>
    <x v="1"/>
    <x v="0"/>
    <x v="1"/>
    <n v="1.65"/>
    <x v="22"/>
    <x v="2"/>
    <x v="66"/>
    <n v="1100"/>
    <n v="270202.21999999997"/>
    <n v="4.0000000000000001E-3"/>
    <n v="2.7006557118414102E-3"/>
    <n v="0.81300813008130002"/>
    <s v="NaN"/>
    <s v="NaN"/>
  </r>
  <r>
    <n v="323"/>
    <x v="1"/>
    <x v="1"/>
    <x v="0"/>
    <x v="1"/>
    <n v="1.65"/>
    <x v="22"/>
    <x v="2"/>
    <x v="30"/>
    <n v="266"/>
    <n v="270202.21999999997"/>
    <n v="9.8439999999999899E-4"/>
    <n v="6.5306765395437699E-4"/>
    <n v="0.20008130081300801"/>
    <s v="NaN"/>
    <s v="NaN"/>
  </r>
  <r>
    <n v="369"/>
    <x v="1"/>
    <x v="1"/>
    <x v="0"/>
    <x v="1"/>
    <n v="1.65"/>
    <x v="22"/>
    <x v="2"/>
    <x v="49"/>
    <n v="226"/>
    <n v="174524.62899999999"/>
    <n v="1E-3"/>
    <n v="5.5486199170559798E-4"/>
    <n v="0.203252032520325"/>
    <s v="NaN"/>
    <s v="NaN"/>
  </r>
  <r>
    <n v="423"/>
    <x v="1"/>
    <x v="1"/>
    <x v="0"/>
    <x v="1"/>
    <n v="1.65"/>
    <x v="22"/>
    <x v="2"/>
    <x v="45"/>
    <n v="759"/>
    <n v="194773.04"/>
    <n v="4.0000000000000001E-3"/>
    <n v="1.8634524411705699E-3"/>
    <n v="0.81300813008130002"/>
    <s v="NaN"/>
    <s v="NaN"/>
  </r>
  <r>
    <n v="448"/>
    <x v="1"/>
    <x v="1"/>
    <x v="0"/>
    <x v="1"/>
    <n v="1.65"/>
    <x v="22"/>
    <x v="2"/>
    <x v="57"/>
    <n v="178"/>
    <n v="71136.240000000005"/>
    <n v="3.0000000000000001E-3"/>
    <n v="4.37015197007064E-4"/>
    <n v="0.60975609756097504"/>
    <s v="NaN"/>
    <s v="NaN"/>
  </r>
  <r>
    <n v="684"/>
    <x v="1"/>
    <x v="1"/>
    <x v="0"/>
    <x v="1"/>
    <n v="1.65"/>
    <x v="22"/>
    <x v="2"/>
    <x v="27"/>
    <n v="1011"/>
    <n v="334434.8"/>
    <n v="3.0000000000000001E-3"/>
    <n v="2.4821481133378699E-3"/>
    <n v="0.60975609756097504"/>
    <s v="NaN"/>
    <s v="NaN"/>
  </r>
  <r>
    <n v="710"/>
    <x v="1"/>
    <x v="1"/>
    <x v="0"/>
    <x v="1"/>
    <n v="1.65"/>
    <x v="22"/>
    <x v="2"/>
    <x v="26"/>
    <n v="1118"/>
    <n v="245072.52"/>
    <n v="5.0000000000000001E-3"/>
    <n v="2.74484825985336E-3"/>
    <n v="1.0162601626016201"/>
    <s v="NaN"/>
    <s v="NaN"/>
  </r>
  <r>
    <n v="730"/>
    <x v="1"/>
    <x v="1"/>
    <x v="0"/>
    <x v="1"/>
    <n v="1.65"/>
    <x v="22"/>
    <x v="2"/>
    <x v="41"/>
    <n v="2235"/>
    <n v="184240"/>
    <n v="1.2E-2"/>
    <n v="5.4872413781505E-3"/>
    <n v="2.4390243902439002"/>
    <s v="NaN"/>
    <s v="NaN"/>
  </r>
  <r>
    <n v="747"/>
    <x v="1"/>
    <x v="1"/>
    <x v="0"/>
    <x v="1"/>
    <n v="1.65"/>
    <x v="22"/>
    <x v="2"/>
    <x v="7"/>
    <n v="747"/>
    <n v="203265.72"/>
    <n v="4.0000000000000001E-3"/>
    <n v="1.8339907424959299E-3"/>
    <n v="0.81300813008130002"/>
    <s v="NaN"/>
    <s v="NaN"/>
  </r>
  <r>
    <n v="765"/>
    <x v="1"/>
    <x v="1"/>
    <x v="0"/>
    <x v="1"/>
    <n v="1.65"/>
    <x v="22"/>
    <x v="2"/>
    <x v="11"/>
    <n v="1598"/>
    <n v="199306.52"/>
    <n v="8.0000000000000002E-3"/>
    <n v="3.9233162068387003E-3"/>
    <n v="1.6260162601626"/>
    <s v="NaN"/>
    <s v="NaN"/>
  </r>
  <r>
    <n v="784"/>
    <x v="1"/>
    <x v="1"/>
    <x v="0"/>
    <x v="1"/>
    <n v="1.65"/>
    <x v="22"/>
    <x v="2"/>
    <x v="12"/>
    <n v="1647"/>
    <n v="176190.28"/>
    <n v="8.9999999999999993E-3"/>
    <n v="4.04361814309345E-3"/>
    <n v="1.82926829268292"/>
    <s v="NaN"/>
    <s v="NaN"/>
  </r>
  <r>
    <n v="801"/>
    <x v="1"/>
    <x v="1"/>
    <x v="0"/>
    <x v="1"/>
    <n v="1.65"/>
    <x v="22"/>
    <x v="2"/>
    <x v="8"/>
    <n v="6754"/>
    <n v="163599.24"/>
    <n v="4.0999999999999898E-2"/>
    <n v="1.6582026070706201E-2"/>
    <n v="8.3333333333333304"/>
    <s v="NaN"/>
    <s v="NaN"/>
  </r>
  <r>
    <n v="821"/>
    <x v="1"/>
    <x v="1"/>
    <x v="0"/>
    <x v="1"/>
    <n v="1.65"/>
    <x v="22"/>
    <x v="2"/>
    <x v="14"/>
    <n v="10808"/>
    <n v="665588.56000000006"/>
    <n v="1.6E-2"/>
    <n v="2.65351699396199E-2"/>
    <n v="3.2520325203252001"/>
    <s v="NaN"/>
    <s v="NaN"/>
  </r>
  <r>
    <n v="839"/>
    <x v="1"/>
    <x v="1"/>
    <x v="0"/>
    <x v="1"/>
    <n v="1.65"/>
    <x v="22"/>
    <x v="2"/>
    <x v="15"/>
    <n v="49378"/>
    <n v="784778.12"/>
    <n v="6.3E-2"/>
    <n v="0.12122997976300399"/>
    <n v="12.804878048780401"/>
    <s v="NaN"/>
    <s v="NaN"/>
  </r>
  <r>
    <n v="856"/>
    <x v="1"/>
    <x v="1"/>
    <x v="0"/>
    <x v="1"/>
    <n v="1.65"/>
    <x v="22"/>
    <x v="2"/>
    <x v="20"/>
    <n v="16467"/>
    <n v="540360.24"/>
    <n v="0.03"/>
    <n v="4.0428816006265897E-2"/>
    <n v="6.09756097560975"/>
    <s v="NaN"/>
    <s v="NaN"/>
  </r>
  <r>
    <n v="870"/>
    <x v="1"/>
    <x v="1"/>
    <x v="0"/>
    <x v="1"/>
    <n v="1.65"/>
    <x v="22"/>
    <x v="2"/>
    <x v="22"/>
    <n v="16820"/>
    <n v="641980.36"/>
    <n v="2.5999999999999999E-2"/>
    <n v="4.1295480975611303E-2"/>
    <n v="5.2845528455284496"/>
    <s v="NaN"/>
    <s v="NaN"/>
  </r>
  <r>
    <n v="888"/>
    <x v="1"/>
    <x v="1"/>
    <x v="0"/>
    <x v="1"/>
    <n v="1.65"/>
    <x v="22"/>
    <x v="2"/>
    <x v="19"/>
    <n v="11249"/>
    <n v="617004.07999999996"/>
    <n v="1.7999999999999999E-2"/>
    <n v="2.76178873659127E-2"/>
    <n v="3.6585365853658498"/>
    <s v="NaN"/>
    <s v="NaN"/>
  </r>
  <r>
    <n v="893"/>
    <x v="1"/>
    <x v="1"/>
    <x v="0"/>
    <x v="1"/>
    <n v="1.65"/>
    <x v="22"/>
    <x v="2"/>
    <x v="19"/>
    <n v="28943"/>
    <n v="834909.04"/>
    <n v="3.5000000000000003E-2"/>
    <n v="7.1059162061659895E-2"/>
    <n v="7.1138211382113798"/>
    <s v="NaN"/>
    <s v="NaN"/>
  </r>
  <r>
    <n v="913"/>
    <x v="1"/>
    <x v="1"/>
    <x v="0"/>
    <x v="1"/>
    <n v="1.65"/>
    <x v="22"/>
    <x v="2"/>
    <x v="5"/>
    <n v="8446"/>
    <n v="601467.16"/>
    <n v="1.39999999999999E-2"/>
    <n v="2.07361255838295E-2"/>
    <n v="2.8455284552845499"/>
    <s v="NaN"/>
    <s v="NaN"/>
  </r>
  <r>
    <n v="924"/>
    <x v="1"/>
    <x v="1"/>
    <x v="0"/>
    <x v="1"/>
    <n v="1.65"/>
    <x v="22"/>
    <x v="2"/>
    <x v="2"/>
    <n v="1241"/>
    <n v="783760.88"/>
    <n v="2E-3"/>
    <n v="3.0468306712683499E-3"/>
    <n v="0.40650406504065001"/>
    <s v="NaN"/>
    <s v="NaN"/>
  </r>
  <r>
    <n v="927"/>
    <x v="1"/>
    <x v="1"/>
    <x v="0"/>
    <x v="1"/>
    <n v="1.65"/>
    <x v="22"/>
    <x v="2"/>
    <x v="3"/>
    <n v="222"/>
    <n v="584423"/>
    <n v="3.7990000000000002E-4"/>
    <n v="5.4504142548072098E-4"/>
    <n v="7.7215447154471498E-2"/>
    <s v="NaN"/>
    <s v="NaN"/>
  </r>
  <r>
    <n v="9285"/>
    <x v="0"/>
    <x v="1"/>
    <x v="0"/>
    <x v="18"/>
    <n v="2"/>
    <x v="22"/>
    <x v="2"/>
    <x v="27"/>
    <n v="0"/>
    <n v="251070.399"/>
    <s v="NaN"/>
    <s v="NaN"/>
    <s v="NaN"/>
    <n v="0"/>
    <n v="0"/>
  </r>
  <r>
    <n v="9301"/>
    <x v="0"/>
    <x v="1"/>
    <x v="0"/>
    <x v="18"/>
    <n v="2"/>
    <x v="22"/>
    <x v="2"/>
    <x v="16"/>
    <n v="6"/>
    <n v="206428.302"/>
    <s v="NaN"/>
    <s v="NaN"/>
    <s v="NaN"/>
    <n v="29.0657818810135"/>
    <n v="3.5120580660266902E-2"/>
  </r>
  <r>
    <n v="9330"/>
    <x v="0"/>
    <x v="1"/>
    <x v="0"/>
    <x v="18"/>
    <n v="2"/>
    <x v="22"/>
    <x v="2"/>
    <x v="31"/>
    <n v="0"/>
    <n v="149448.766"/>
    <s v="NaN"/>
    <s v="NaN"/>
    <s v="NaN"/>
    <n v="0"/>
    <n v="0"/>
  </r>
  <r>
    <n v="9364"/>
    <x v="0"/>
    <x v="1"/>
    <x v="0"/>
    <x v="18"/>
    <n v="2"/>
    <x v="22"/>
    <x v="2"/>
    <x v="8"/>
    <n v="3"/>
    <n v="168502.40599999999"/>
    <s v="NaN"/>
    <s v="NaN"/>
    <s v="NaN"/>
    <n v="17.8039000819964"/>
    <n v="1.7560290330133399E-2"/>
  </r>
  <r>
    <n v="9381"/>
    <x v="0"/>
    <x v="1"/>
    <x v="0"/>
    <x v="18"/>
    <n v="2"/>
    <x v="22"/>
    <x v="2"/>
    <x v="5"/>
    <n v="0"/>
    <n v="581678.51199999999"/>
    <s v="NaN"/>
    <s v="NaN"/>
    <s v="NaN"/>
    <n v="0"/>
    <n v="0"/>
  </r>
  <r>
    <n v="9387"/>
    <x v="0"/>
    <x v="1"/>
    <x v="0"/>
    <x v="18"/>
    <n v="2"/>
    <x v="22"/>
    <x v="2"/>
    <x v="28"/>
    <n v="3"/>
    <n v="120773.45299999999"/>
    <s v="NaN"/>
    <s v="NaN"/>
    <s v="NaN"/>
    <n v="24.8398958999706"/>
    <n v="1.7560290330133399E-2"/>
  </r>
  <r>
    <n v="9405"/>
    <x v="0"/>
    <x v="1"/>
    <x v="0"/>
    <x v="18"/>
    <n v="2"/>
    <x v="22"/>
    <x v="2"/>
    <x v="38"/>
    <n v="3"/>
    <n v="60276.065999999999"/>
    <s v="NaN"/>
    <s v="NaN"/>
    <s v="NaN"/>
    <n v="49.770998658074298"/>
    <n v="1.7560290330133399E-2"/>
  </r>
  <r>
    <n v="9430"/>
    <x v="0"/>
    <x v="1"/>
    <x v="0"/>
    <x v="18"/>
    <n v="2"/>
    <x v="22"/>
    <x v="2"/>
    <x v="21"/>
    <n v="1"/>
    <n v="197510.533"/>
    <s v="NaN"/>
    <s v="NaN"/>
    <s v="NaN"/>
    <n v="5.0630211199926194"/>
    <n v="5.8534301100444802E-3"/>
  </r>
  <r>
    <n v="9443"/>
    <x v="0"/>
    <x v="1"/>
    <x v="0"/>
    <x v="18"/>
    <n v="2"/>
    <x v="22"/>
    <x v="2"/>
    <x v="50"/>
    <n v="0"/>
    <n v="74224.328999999998"/>
    <s v="NaN"/>
    <s v="NaN"/>
    <s v="NaN"/>
    <n v="0"/>
    <n v="0"/>
  </r>
  <r>
    <n v="9461"/>
    <x v="0"/>
    <x v="1"/>
    <x v="0"/>
    <x v="18"/>
    <n v="2"/>
    <x v="22"/>
    <x v="2"/>
    <x v="25"/>
    <n v="4"/>
    <n v="251070.399"/>
    <s v="NaN"/>
    <s v="NaN"/>
    <s v="NaN"/>
    <n v="15.931786526535101"/>
    <n v="2.34137204401779E-2"/>
  </r>
  <r>
    <n v="9523"/>
    <x v="0"/>
    <x v="1"/>
    <x v="0"/>
    <x v="18"/>
    <n v="2"/>
    <x v="22"/>
    <x v="2"/>
    <x v="30"/>
    <n v="0"/>
    <n v="102946.235"/>
    <s v="NaN"/>
    <s v="NaN"/>
    <s v="NaN"/>
    <n v="0"/>
    <n v="0"/>
  </r>
  <r>
    <n v="9540"/>
    <x v="0"/>
    <x v="1"/>
    <x v="0"/>
    <x v="18"/>
    <n v="2"/>
    <x v="22"/>
    <x v="2"/>
    <x v="23"/>
    <n v="1"/>
    <n v="332631.62699999998"/>
    <s v="NaN"/>
    <s v="NaN"/>
    <s v="NaN"/>
    <n v="3.0063286796237203"/>
    <n v="5.8534301100444802E-3"/>
  </r>
  <r>
    <n v="9550"/>
    <x v="0"/>
    <x v="1"/>
    <x v="0"/>
    <x v="18"/>
    <n v="2"/>
    <x v="22"/>
    <x v="2"/>
    <x v="19"/>
    <n v="7"/>
    <n v="549239.06599999999"/>
    <s v="NaN"/>
    <s v="NaN"/>
    <s v="NaN"/>
    <n v="12.744905512602401"/>
    <n v="4.0974010770311403E-2"/>
  </r>
  <r>
    <n v="9573"/>
    <x v="0"/>
    <x v="1"/>
    <x v="0"/>
    <x v="18"/>
    <n v="2"/>
    <x v="22"/>
    <x v="2"/>
    <x v="26"/>
    <n v="0"/>
    <n v="221148.69500000001"/>
    <s v="NaN"/>
    <s v="NaN"/>
    <s v="NaN"/>
    <n v="0"/>
    <n v="0"/>
  </r>
  <r>
    <n v="9591"/>
    <x v="0"/>
    <x v="1"/>
    <x v="0"/>
    <x v="18"/>
    <n v="2"/>
    <x v="22"/>
    <x v="2"/>
    <x v="2"/>
    <n v="0"/>
    <n v="456681.641"/>
    <s v="NaN"/>
    <s v="NaN"/>
    <s v="NaN"/>
    <n v="0"/>
    <n v="0"/>
  </r>
  <r>
    <n v="9597"/>
    <x v="0"/>
    <x v="1"/>
    <x v="0"/>
    <x v="18"/>
    <n v="2"/>
    <x v="22"/>
    <x v="2"/>
    <x v="33"/>
    <n v="0"/>
    <n v="60276.065999999999"/>
    <s v="NaN"/>
    <s v="NaN"/>
    <s v="NaN"/>
    <n v="0"/>
    <n v="0"/>
  </r>
  <r>
    <n v="9627"/>
    <x v="0"/>
    <x v="1"/>
    <x v="0"/>
    <x v="18"/>
    <n v="2"/>
    <x v="22"/>
    <x v="2"/>
    <x v="41"/>
    <n v="5"/>
    <n v="251070.399"/>
    <s v="NaN"/>
    <s v="NaN"/>
    <s v="NaN"/>
    <n v="19.9147331581689"/>
    <n v="2.9267150550222401E-2"/>
  </r>
  <r>
    <n v="9639"/>
    <x v="0"/>
    <x v="1"/>
    <x v="0"/>
    <x v="18"/>
    <n v="2"/>
    <x v="22"/>
    <x v="2"/>
    <x v="29"/>
    <n v="4"/>
    <n v="120773.45299999999"/>
    <s v="NaN"/>
    <s v="NaN"/>
    <s v="NaN"/>
    <n v="33.119861199960795"/>
    <n v="2.34137204401779E-2"/>
  </r>
  <r>
    <n v="9669"/>
    <x v="0"/>
    <x v="1"/>
    <x v="0"/>
    <x v="18"/>
    <n v="2"/>
    <x v="22"/>
    <x v="2"/>
    <x v="37"/>
    <n v="0"/>
    <n v="60276.065999999999"/>
    <s v="NaN"/>
    <s v="NaN"/>
    <s v="NaN"/>
    <n v="0"/>
    <n v="0"/>
  </r>
  <r>
    <n v="9733"/>
    <x v="0"/>
    <x v="1"/>
    <x v="0"/>
    <x v="18"/>
    <n v="2"/>
    <x v="22"/>
    <x v="2"/>
    <x v="55"/>
    <n v="0"/>
    <n v="102946.235"/>
    <s v="NaN"/>
    <s v="NaN"/>
    <s v="NaN"/>
    <n v="0"/>
    <n v="0"/>
  </r>
  <r>
    <n v="9765"/>
    <x v="0"/>
    <x v="1"/>
    <x v="0"/>
    <x v="18"/>
    <n v="2"/>
    <x v="22"/>
    <x v="2"/>
    <x v="67"/>
    <n v="3"/>
    <n v="116510.09699999999"/>
    <s v="NaN"/>
    <s v="NaN"/>
    <s v="NaN"/>
    <n v="25.748841321452097"/>
    <n v="1.7560290330133399E-2"/>
  </r>
  <r>
    <n v="9776"/>
    <x v="0"/>
    <x v="1"/>
    <x v="0"/>
    <x v="18"/>
    <n v="2"/>
    <x v="22"/>
    <x v="2"/>
    <x v="11"/>
    <n v="2"/>
    <n v="125978.675"/>
    <s v="NaN"/>
    <s v="NaN"/>
    <s v="NaN"/>
    <n v="15.875702772711302"/>
    <n v="1.17068602200889E-2"/>
  </r>
  <r>
    <n v="9794"/>
    <x v="0"/>
    <x v="1"/>
    <x v="0"/>
    <x v="18"/>
    <n v="2"/>
    <x v="22"/>
    <x v="2"/>
    <x v="12"/>
    <n v="6"/>
    <n v="125978.675"/>
    <s v="NaN"/>
    <s v="NaN"/>
    <s v="NaN"/>
    <n v="47.627108318133999"/>
    <n v="3.5120580660266902E-2"/>
  </r>
  <r>
    <n v="9808"/>
    <x v="0"/>
    <x v="1"/>
    <x v="0"/>
    <x v="18"/>
    <n v="2"/>
    <x v="22"/>
    <x v="2"/>
    <x v="36"/>
    <n v="0"/>
    <n v="208064.08600000001"/>
    <s v="NaN"/>
    <s v="NaN"/>
    <s v="NaN"/>
    <n v="0"/>
    <n v="0"/>
  </r>
  <r>
    <n v="9871"/>
    <x v="0"/>
    <x v="1"/>
    <x v="0"/>
    <x v="18"/>
    <n v="2"/>
    <x v="22"/>
    <x v="2"/>
    <x v="10"/>
    <n v="1"/>
    <n v="335146.04200000002"/>
    <s v="NaN"/>
    <s v="NaN"/>
    <s v="NaN"/>
    <n v="2.9837738617841101"/>
    <n v="5.8534301100444802E-3"/>
  </r>
  <r>
    <n v="9915"/>
    <x v="0"/>
    <x v="1"/>
    <x v="0"/>
    <x v="18"/>
    <n v="2"/>
    <x v="22"/>
    <x v="2"/>
    <x v="66"/>
    <n v="0"/>
    <n v="116510.09699999999"/>
    <s v="NaN"/>
    <s v="NaN"/>
    <s v="NaN"/>
    <n v="0"/>
    <n v="0"/>
  </r>
  <r>
    <n v="9927"/>
    <x v="0"/>
    <x v="1"/>
    <x v="0"/>
    <x v="18"/>
    <n v="2"/>
    <x v="22"/>
    <x v="2"/>
    <x v="3"/>
    <n v="0"/>
    <n v="456681.641"/>
    <s v="NaN"/>
    <s v="NaN"/>
    <s v="NaN"/>
    <n v="0"/>
    <n v="0"/>
  </r>
  <r>
    <n v="9935"/>
    <x v="0"/>
    <x v="1"/>
    <x v="0"/>
    <x v="18"/>
    <n v="2"/>
    <x v="22"/>
    <x v="2"/>
    <x v="7"/>
    <n v="2"/>
    <n v="206428.302"/>
    <s v="NaN"/>
    <s v="NaN"/>
    <s v="NaN"/>
    <n v="9.6885939603378599"/>
    <n v="1.17068602200889E-2"/>
  </r>
  <r>
    <n v="9950"/>
    <x v="0"/>
    <x v="1"/>
    <x v="0"/>
    <x v="19"/>
    <n v="1.5899999999999901"/>
    <x v="22"/>
    <x v="2"/>
    <x v="28"/>
    <n v="32"/>
    <n v="120773.45299999999"/>
    <s v="NaN"/>
    <s v="NaN"/>
    <s v="NaN"/>
    <n v="264.95888959968704"/>
    <n v="0.117776959882223"/>
  </r>
  <r>
    <n v="9976"/>
    <x v="0"/>
    <x v="1"/>
    <x v="0"/>
    <x v="19"/>
    <n v="1.5899999999999901"/>
    <x v="22"/>
    <x v="2"/>
    <x v="29"/>
    <n v="26"/>
    <n v="120773.45299999999"/>
    <s v="NaN"/>
    <s v="NaN"/>
    <s v="NaN"/>
    <n v="215.27909779974499"/>
    <n v="9.5693779904306206E-2"/>
  </r>
  <r>
    <n v="10003"/>
    <x v="0"/>
    <x v="1"/>
    <x v="0"/>
    <x v="19"/>
    <n v="1.5899999999999901"/>
    <x v="22"/>
    <x v="2"/>
    <x v="39"/>
    <n v="39"/>
    <n v="190731.098"/>
    <s v="NaN"/>
    <s v="NaN"/>
    <s v="NaN"/>
    <n v="204.47635655093802"/>
    <n v="0.143540669856459"/>
  </r>
  <r>
    <n v="10027"/>
    <x v="0"/>
    <x v="1"/>
    <x v="0"/>
    <x v="19"/>
    <n v="1.5899999999999901"/>
    <x v="22"/>
    <x v="2"/>
    <x v="31"/>
    <n v="25"/>
    <n v="208064.08600000001"/>
    <s v="NaN"/>
    <s v="NaN"/>
    <s v="NaN"/>
    <n v="120.15528715513101"/>
    <n v="9.2013249907986705E-2"/>
  </r>
  <r>
    <n v="10059"/>
    <x v="0"/>
    <x v="1"/>
    <x v="0"/>
    <x v="19"/>
    <n v="1.5899999999999901"/>
    <x v="22"/>
    <x v="2"/>
    <x v="36"/>
    <n v="30"/>
    <n v="208064.08600000001"/>
    <s v="NaN"/>
    <s v="NaN"/>
    <s v="NaN"/>
    <n v="144.18634458615699"/>
    <n v="0.110415899889584"/>
  </r>
  <r>
    <n v="10091"/>
    <x v="0"/>
    <x v="1"/>
    <x v="0"/>
    <x v="19"/>
    <n v="1.5899999999999901"/>
    <x v="22"/>
    <x v="2"/>
    <x v="32"/>
    <n v="6"/>
    <n v="149448.766"/>
    <s v="NaN"/>
    <s v="NaN"/>
    <s v="NaN"/>
    <n v="40.147537919449903"/>
    <n v="2.2083179977916801E-2"/>
  </r>
  <r>
    <n v="10122"/>
    <x v="0"/>
    <x v="1"/>
    <x v="0"/>
    <x v="19"/>
    <n v="1.5899999999999901"/>
    <x v="22"/>
    <x v="2"/>
    <x v="37"/>
    <n v="3"/>
    <n v="207910.992"/>
    <s v="NaN"/>
    <s v="NaN"/>
    <s v="NaN"/>
    <n v="14.4292515327905"/>
    <n v="1.1041589988958401E-2"/>
  </r>
  <r>
    <n v="10160"/>
    <x v="0"/>
    <x v="1"/>
    <x v="0"/>
    <x v="19"/>
    <n v="1.5899999999999901"/>
    <x v="22"/>
    <x v="2"/>
    <x v="40"/>
    <n v="16"/>
    <n v="207910.992"/>
    <s v="NaN"/>
    <s v="NaN"/>
    <s v="NaN"/>
    <n v="76.956008174882797"/>
    <n v="5.8888479941111502E-2"/>
  </r>
  <r>
    <n v="10243"/>
    <x v="0"/>
    <x v="1"/>
    <x v="0"/>
    <x v="19"/>
    <n v="1.5899999999999901"/>
    <x v="22"/>
    <x v="2"/>
    <x v="35"/>
    <n v="18"/>
    <n v="347561.69300000003"/>
    <s v="NaN"/>
    <s v="NaN"/>
    <s v="NaN"/>
    <n v="51.789366787323097"/>
    <n v="6.6249539933750407E-2"/>
  </r>
  <r>
    <n v="10276"/>
    <x v="0"/>
    <x v="1"/>
    <x v="0"/>
    <x v="19"/>
    <n v="1.5899999999999901"/>
    <x v="22"/>
    <x v="2"/>
    <x v="65"/>
    <n v="8"/>
    <n v="276808.62099999998"/>
    <s v="NaN"/>
    <s v="NaN"/>
    <s v="NaN"/>
    <n v="28.900833980889601"/>
    <n v="2.9444239970555699E-2"/>
  </r>
  <r>
    <n v="10311"/>
    <x v="0"/>
    <x v="1"/>
    <x v="0"/>
    <x v="19"/>
    <n v="1.5899999999999901"/>
    <x v="22"/>
    <x v="2"/>
    <x v="66"/>
    <n v="2"/>
    <n v="116510.09699999999"/>
    <s v="NaN"/>
    <s v="NaN"/>
    <s v="NaN"/>
    <n v="17.1658942143014"/>
    <n v="7.3610599926389403E-3"/>
  </r>
  <r>
    <n v="10343"/>
    <x v="0"/>
    <x v="1"/>
    <x v="0"/>
    <x v="19"/>
    <n v="1.5899999999999901"/>
    <x v="22"/>
    <x v="2"/>
    <x v="30"/>
    <n v="2"/>
    <n v="116510.09699999999"/>
    <s v="NaN"/>
    <s v="NaN"/>
    <s v="NaN"/>
    <n v="17.1658942143014"/>
    <n v="7.3610599926389403E-3"/>
  </r>
  <r>
    <n v="10370"/>
    <x v="0"/>
    <x v="1"/>
    <x v="0"/>
    <x v="19"/>
    <n v="1.5899999999999901"/>
    <x v="22"/>
    <x v="2"/>
    <x v="30"/>
    <n v="3"/>
    <n v="102946.235"/>
    <s v="NaN"/>
    <s v="NaN"/>
    <s v="NaN"/>
    <n v="29.141425133226001"/>
    <n v="1.1041589988958401E-2"/>
  </r>
  <r>
    <n v="10394"/>
    <x v="0"/>
    <x v="1"/>
    <x v="0"/>
    <x v="19"/>
    <n v="1.5899999999999901"/>
    <x v="22"/>
    <x v="2"/>
    <x v="49"/>
    <n v="9"/>
    <n v="74224.328999999998"/>
    <s v="NaN"/>
    <s v="NaN"/>
    <s v="NaN"/>
    <n v="121.254043266595"/>
    <n v="3.3124769966875203E-2"/>
  </r>
  <r>
    <n v="10539"/>
    <x v="0"/>
    <x v="1"/>
    <x v="0"/>
    <x v="19"/>
    <n v="1.5899999999999901"/>
    <x v="22"/>
    <x v="2"/>
    <x v="27"/>
    <n v="38"/>
    <n v="252110.44399999999"/>
    <s v="NaN"/>
    <s v="NaN"/>
    <s v="NaN"/>
    <n v="150.72759143607701"/>
    <n v="0.13986013986013901"/>
  </r>
  <r>
    <n v="10560"/>
    <x v="0"/>
    <x v="1"/>
    <x v="0"/>
    <x v="19"/>
    <n v="1.5899999999999901"/>
    <x v="22"/>
    <x v="2"/>
    <x v="26"/>
    <n v="12"/>
    <n v="221148.69500000001"/>
    <s v="NaN"/>
    <s v="NaN"/>
    <s v="NaN"/>
    <n v="54.262133448266496"/>
    <n v="4.4166359955833602E-2"/>
  </r>
  <r>
    <n v="10580"/>
    <x v="0"/>
    <x v="1"/>
    <x v="0"/>
    <x v="19"/>
    <n v="1.5899999999999901"/>
    <x v="22"/>
    <x v="2"/>
    <x v="25"/>
    <n v="38"/>
    <n v="251070.399"/>
    <s v="NaN"/>
    <s v="NaN"/>
    <s v="NaN"/>
    <n v="151.35197200208299"/>
    <n v="0.13986013986013901"/>
  </r>
  <r>
    <n v="10595"/>
    <x v="0"/>
    <x v="1"/>
    <x v="0"/>
    <x v="19"/>
    <n v="1.5899999999999901"/>
    <x v="22"/>
    <x v="2"/>
    <x v="17"/>
    <n v="17"/>
    <n v="115207.128"/>
    <s v="NaN"/>
    <s v="NaN"/>
    <s v="NaN"/>
    <n v="147.56031415000601"/>
    <n v="6.2569009937430906E-2"/>
  </r>
  <r>
    <n v="10610"/>
    <x v="0"/>
    <x v="1"/>
    <x v="0"/>
    <x v="19"/>
    <n v="1.5899999999999901"/>
    <x v="22"/>
    <x v="2"/>
    <x v="7"/>
    <n v="5"/>
    <n v="206428.302"/>
    <s v="NaN"/>
    <s v="NaN"/>
    <s v="NaN"/>
    <n v="24.221484900844601"/>
    <n v="1.84026499815973E-2"/>
  </r>
  <r>
    <n v="10625"/>
    <x v="0"/>
    <x v="1"/>
    <x v="0"/>
    <x v="19"/>
    <n v="1.5899999999999901"/>
    <x v="22"/>
    <x v="2"/>
    <x v="16"/>
    <n v="8"/>
    <n v="206428.302"/>
    <s v="NaN"/>
    <s v="NaN"/>
    <s v="NaN"/>
    <n v="38.754375841351397"/>
    <n v="2.9444239970555699E-2"/>
  </r>
  <r>
    <n v="10642"/>
    <x v="0"/>
    <x v="1"/>
    <x v="0"/>
    <x v="19"/>
    <n v="1.5899999999999901"/>
    <x v="22"/>
    <x v="2"/>
    <x v="11"/>
    <n v="9"/>
    <n v="125978.675"/>
    <s v="NaN"/>
    <s v="NaN"/>
    <s v="NaN"/>
    <n v="71.440662477201002"/>
    <n v="3.3124769966875203E-2"/>
  </r>
  <r>
    <n v="10655"/>
    <x v="0"/>
    <x v="1"/>
    <x v="0"/>
    <x v="19"/>
    <n v="1.5899999999999901"/>
    <x v="22"/>
    <x v="2"/>
    <x v="13"/>
    <n v="7"/>
    <n v="125978.675"/>
    <s v="NaN"/>
    <s v="NaN"/>
    <s v="NaN"/>
    <n v="55.564959704489603"/>
    <n v="2.5763709974236201E-2"/>
  </r>
  <r>
    <n v="10669"/>
    <x v="0"/>
    <x v="1"/>
    <x v="0"/>
    <x v="19"/>
    <n v="1.5899999999999901"/>
    <x v="22"/>
    <x v="2"/>
    <x v="18"/>
    <n v="5"/>
    <n v="168502.40599999999"/>
    <s v="NaN"/>
    <s v="NaN"/>
    <s v="NaN"/>
    <n v="29.673166803327398"/>
    <n v="1.84026499815973E-2"/>
  </r>
  <r>
    <n v="10681"/>
    <x v="0"/>
    <x v="1"/>
    <x v="0"/>
    <x v="19"/>
    <n v="1.5899999999999901"/>
    <x v="22"/>
    <x v="2"/>
    <x v="8"/>
    <n v="6"/>
    <n v="168502.40599999999"/>
    <s v="NaN"/>
    <s v="NaN"/>
    <s v="NaN"/>
    <n v="35.607800163992898"/>
    <n v="2.2083179977916801E-2"/>
  </r>
  <r>
    <n v="10691"/>
    <x v="0"/>
    <x v="1"/>
    <x v="0"/>
    <x v="19"/>
    <n v="1.5899999999999901"/>
    <x v="22"/>
    <x v="2"/>
    <x v="9"/>
    <n v="22"/>
    <n v="168502.40599999999"/>
    <s v="NaN"/>
    <s v="NaN"/>
    <s v="NaN"/>
    <n v="130.56193393464"/>
    <n v="8.0971659919028299E-2"/>
  </r>
  <r>
    <n v="10705"/>
    <x v="0"/>
    <x v="1"/>
    <x v="0"/>
    <x v="19"/>
    <n v="1.5899999999999901"/>
    <x v="22"/>
    <x v="2"/>
    <x v="14"/>
    <n v="31"/>
    <n v="335146.04200000002"/>
    <s v="NaN"/>
    <s v="NaN"/>
    <s v="NaN"/>
    <n v="92.496989715307407"/>
    <n v="0.114096429885903"/>
  </r>
  <r>
    <n v="10720"/>
    <x v="0"/>
    <x v="1"/>
    <x v="0"/>
    <x v="19"/>
    <n v="1.5899999999999901"/>
    <x v="22"/>
    <x v="2"/>
    <x v="15"/>
    <n v="8"/>
    <n v="335146.04200000002"/>
    <s v="NaN"/>
    <s v="NaN"/>
    <s v="NaN"/>
    <n v="23.870190894272802"/>
    <n v="2.9444239970555699E-2"/>
  </r>
  <r>
    <n v="10736"/>
    <x v="0"/>
    <x v="1"/>
    <x v="0"/>
    <x v="19"/>
    <n v="1.5899999999999901"/>
    <x v="22"/>
    <x v="2"/>
    <x v="22"/>
    <n v="4"/>
    <n v="332631.62699999998"/>
    <s v="NaN"/>
    <s v="NaN"/>
    <s v="NaN"/>
    <n v="12.025314718494799"/>
    <n v="1.4722119985277801E-2"/>
  </r>
  <r>
    <n v="10769"/>
    <x v="0"/>
    <x v="1"/>
    <x v="0"/>
    <x v="19"/>
    <n v="1.5899999999999901"/>
    <x v="22"/>
    <x v="2"/>
    <x v="5"/>
    <n v="5"/>
    <n v="321760.23599999998"/>
    <s v="NaN"/>
    <s v="NaN"/>
    <s v="NaN"/>
    <n v="15.539521173150801"/>
    <n v="1.84026499815973E-2"/>
  </r>
  <r>
    <n v="10779"/>
    <x v="0"/>
    <x v="1"/>
    <x v="0"/>
    <x v="19"/>
    <n v="1.5899999999999901"/>
    <x v="22"/>
    <x v="2"/>
    <x v="2"/>
    <n v="6"/>
    <n v="485207.18599999999"/>
    <s v="NaN"/>
    <s v="NaN"/>
    <s v="NaN"/>
    <n v="12.3658514818451"/>
    <n v="2.2083179977916801E-2"/>
  </r>
  <r>
    <n v="10788"/>
    <x v="0"/>
    <x v="1"/>
    <x v="0"/>
    <x v="19"/>
    <n v="1.5899999999999901"/>
    <x v="22"/>
    <x v="2"/>
    <x v="3"/>
    <n v="4"/>
    <n v="455624.95400000003"/>
    <s v="NaN"/>
    <s v="NaN"/>
    <s v="NaN"/>
    <n v="8.7791504062352104"/>
    <n v="1.4722119985277801E-2"/>
  </r>
  <r>
    <n v="10794"/>
    <x v="0"/>
    <x v="1"/>
    <x v="0"/>
    <x v="19"/>
    <n v="1.5899999999999901"/>
    <x v="22"/>
    <x v="2"/>
    <x v="4"/>
    <n v="0"/>
    <n v="97271.744999999995"/>
    <s v="NaN"/>
    <s v="NaN"/>
    <s v="NaN"/>
    <n v="0"/>
    <n v="0"/>
  </r>
  <r>
    <n v="986"/>
    <x v="1"/>
    <x v="1"/>
    <x v="0"/>
    <x v="20"/>
    <n v="1.95"/>
    <x v="22"/>
    <x v="2"/>
    <x v="28"/>
    <n v="724"/>
    <n v="279033.299"/>
    <n v="6.4869999999999999E-4"/>
    <n v="3.0130730748460601E-3"/>
    <n v="0.60626168224299004"/>
    <s v="NaN"/>
    <s v="NaN"/>
  </r>
  <r>
    <n v="1014"/>
    <x v="1"/>
    <x v="1"/>
    <x v="0"/>
    <x v="20"/>
    <n v="1.95"/>
    <x v="22"/>
    <x v="2"/>
    <x v="29"/>
    <n v="452"/>
    <n v="321664.65999999997"/>
    <n v="3.5129999999999997E-4"/>
    <n v="1.8810898202077601E-3"/>
    <n v="0.32831775700934501"/>
    <s v="NaN"/>
    <s v="NaN"/>
  </r>
  <r>
    <n v="1034"/>
    <x v="1"/>
    <x v="1"/>
    <x v="0"/>
    <x v="20"/>
    <n v="1.95"/>
    <x v="22"/>
    <x v="2"/>
    <x v="39"/>
    <n v="572"/>
    <n v="269913.06599999999"/>
    <n v="5.29799999999999E-4"/>
    <n v="2.3804941972540702E-3"/>
    <n v="0.49514018691588702"/>
    <s v="NaN"/>
    <s v="NaN"/>
  </r>
  <r>
    <n v="1059"/>
    <x v="1"/>
    <x v="1"/>
    <x v="0"/>
    <x v="20"/>
    <n v="1.95"/>
    <x v="22"/>
    <x v="2"/>
    <x v="36"/>
    <n v="2224"/>
    <n v="310931.20000000001"/>
    <n v="2E-3"/>
    <n v="9.2556277879249308E-3"/>
    <n v="1.86915887850467"/>
    <s v="NaN"/>
    <s v="NaN"/>
  </r>
  <r>
    <n v="1091"/>
    <x v="1"/>
    <x v="1"/>
    <x v="0"/>
    <x v="20"/>
    <n v="1.95"/>
    <x v="22"/>
    <x v="2"/>
    <x v="31"/>
    <n v="160"/>
    <n v="258345.49399999899"/>
    <n v="1.548E-4"/>
    <n v="6.6587250272841204E-4"/>
    <n v="0.144672897196261"/>
    <s v="NaN"/>
    <s v="NaN"/>
  </r>
  <r>
    <n v="1123"/>
    <x v="1"/>
    <x v="1"/>
    <x v="0"/>
    <x v="20"/>
    <n v="1.95"/>
    <x v="22"/>
    <x v="2"/>
    <x v="37"/>
    <n v="1352"/>
    <n v="232112.22099999999"/>
    <n v="1E-3"/>
    <n v="5.6266226480550796E-3"/>
    <n v="0.934579439252336"/>
    <s v="NaN"/>
    <s v="NaN"/>
  </r>
  <r>
    <n v="1141"/>
    <x v="1"/>
    <x v="1"/>
    <x v="0"/>
    <x v="20"/>
    <n v="1.95"/>
    <x v="22"/>
    <x v="2"/>
    <x v="40"/>
    <n v="28"/>
    <n v="226200.11"/>
    <n v="3.1000000000000001E-5"/>
    <n v="1.1652768797747201E-4"/>
    <n v="2.8971962616822399E-2"/>
    <s v="NaN"/>
    <s v="NaN"/>
  </r>
  <r>
    <n v="1173"/>
    <x v="1"/>
    <x v="1"/>
    <x v="0"/>
    <x v="20"/>
    <n v="1.95"/>
    <x v="22"/>
    <x v="2"/>
    <x v="38"/>
    <n v="104"/>
    <n v="196330.818"/>
    <n v="1.3239999999999999E-4"/>
    <n v="4.3281712677346803E-4"/>
    <n v="0.123738317757009"/>
    <s v="NaN"/>
    <s v="NaN"/>
  </r>
  <r>
    <n v="1213"/>
    <x v="1"/>
    <x v="1"/>
    <x v="0"/>
    <x v="20"/>
    <n v="1.95"/>
    <x v="22"/>
    <x v="2"/>
    <x v="35"/>
    <n v="120"/>
    <n v="263340.99900000001"/>
    <n v="1.139E-4"/>
    <n v="4.9940437704630895E-4"/>
    <n v="0.106448598130841"/>
    <s v="NaN"/>
    <s v="NaN"/>
  </r>
  <r>
    <n v="1260"/>
    <x v="1"/>
    <x v="1"/>
    <x v="0"/>
    <x v="20"/>
    <n v="1.95"/>
    <x v="22"/>
    <x v="2"/>
    <x v="65"/>
    <n v="120"/>
    <n v="233340.47399999999"/>
    <n v="1.2860000000000001E-4"/>
    <n v="4.9940437704630895E-4"/>
    <n v="0.12018691588784999"/>
    <s v="NaN"/>
    <s v="NaN"/>
  </r>
  <r>
    <n v="1296"/>
    <x v="1"/>
    <x v="1"/>
    <x v="0"/>
    <x v="20"/>
    <n v="1.95"/>
    <x v="22"/>
    <x v="2"/>
    <x v="66"/>
    <n v="64"/>
    <n v="248684.46399999899"/>
    <n v="6.4300000000000004E-5"/>
    <n v="2.6634900109136499E-4"/>
    <n v="6.0093457943925198E-2"/>
    <s v="NaN"/>
    <s v="NaN"/>
  </r>
  <r>
    <n v="1359"/>
    <x v="1"/>
    <x v="1"/>
    <x v="0"/>
    <x v="20"/>
    <n v="1.95"/>
    <x v="22"/>
    <x v="2"/>
    <x v="30"/>
    <n v="140"/>
    <n v="877256.42099999997"/>
    <n v="3.9899999999999899E-5"/>
    <n v="5.8263843988736103E-4"/>
    <n v="3.72897196261682E-2"/>
    <s v="NaN"/>
    <s v="NaN"/>
  </r>
  <r>
    <n v="1389"/>
    <x v="1"/>
    <x v="1"/>
    <x v="0"/>
    <x v="20"/>
    <n v="1.95"/>
    <x v="22"/>
    <x v="2"/>
    <x v="55"/>
    <n v="28"/>
    <n v="877256.42099999997"/>
    <n v="7.9799999999999998E-6"/>
    <n v="1.1652768797747201E-4"/>
    <n v="7.4579439252336396E-3"/>
    <s v="NaN"/>
    <s v="NaN"/>
  </r>
  <r>
    <n v="1421"/>
    <x v="1"/>
    <x v="1"/>
    <x v="0"/>
    <x v="20"/>
    <n v="1.95"/>
    <x v="22"/>
    <x v="2"/>
    <x v="49"/>
    <n v="16"/>
    <n v="249949.38"/>
    <n v="1.5999999999999999E-5"/>
    <n v="6.6587250272841207E-5"/>
    <n v="1.4953271028037301E-2"/>
    <s v="NaN"/>
    <s v="NaN"/>
  </r>
  <r>
    <n v="1777"/>
    <x v="1"/>
    <x v="1"/>
    <x v="0"/>
    <x v="20"/>
    <n v="1.95"/>
    <x v="22"/>
    <x v="2"/>
    <x v="26"/>
    <n v="1464"/>
    <n v="269143.11699999898"/>
    <n v="1E-3"/>
    <n v="6.0927333999649703E-3"/>
    <n v="0.934579439252336"/>
    <s v="NaN"/>
    <s v="NaN"/>
  </r>
  <r>
    <n v="1799"/>
    <x v="1"/>
    <x v="1"/>
    <x v="0"/>
    <x v="20"/>
    <n v="1.95"/>
    <x v="22"/>
    <x v="2"/>
    <x v="25"/>
    <n v="1888"/>
    <n v="355194.11900000001"/>
    <n v="1E-3"/>
    <n v="7.8572955321952603E-3"/>
    <n v="0.934579439252336"/>
    <s v="NaN"/>
    <s v="NaN"/>
  </r>
  <r>
    <n v="1817"/>
    <x v="1"/>
    <x v="1"/>
    <x v="0"/>
    <x v="20"/>
    <n v="1.95"/>
    <x v="22"/>
    <x v="2"/>
    <x v="41"/>
    <n v="676"/>
    <n v="345881.39899999998"/>
    <n v="4.8859999999999995E-4"/>
    <n v="2.8133113240275398E-3"/>
    <n v="0.45663551401869101"/>
    <s v="NaN"/>
    <s v="NaN"/>
  </r>
  <r>
    <n v="1837"/>
    <x v="1"/>
    <x v="1"/>
    <x v="0"/>
    <x v="20"/>
    <n v="1.95"/>
    <x v="22"/>
    <x v="2"/>
    <x v="17"/>
    <n v="5556"/>
    <n v="490201.06599999999"/>
    <n v="3.0000000000000001E-3"/>
    <n v="2.31224226572441E-2"/>
    <n v="2.8037383177569999"/>
    <s v="NaN"/>
    <s v="NaN"/>
  </r>
  <r>
    <n v="1862"/>
    <x v="1"/>
    <x v="1"/>
    <x v="0"/>
    <x v="20"/>
    <n v="1.95"/>
    <x v="22"/>
    <x v="2"/>
    <x v="11"/>
    <n v="372"/>
    <n v="348622.05200000003"/>
    <n v="2.6679999999999998E-4"/>
    <n v="1.54815356884355E-3"/>
    <n v="0.249345794392523"/>
    <s v="NaN"/>
    <s v="NaN"/>
  </r>
  <r>
    <n v="1876"/>
    <x v="1"/>
    <x v="1"/>
    <x v="0"/>
    <x v="20"/>
    <n v="1.95"/>
    <x v="22"/>
    <x v="2"/>
    <x v="13"/>
    <n v="1136"/>
    <n v="369410.68400000001"/>
    <n v="7.6879999999999895E-4"/>
    <n v="4.7276947693717201E-3"/>
    <n v="0.718504672897196"/>
    <s v="NaN"/>
    <s v="NaN"/>
  </r>
  <r>
    <n v="1897"/>
    <x v="1"/>
    <x v="1"/>
    <x v="0"/>
    <x v="20"/>
    <n v="1.95"/>
    <x v="22"/>
    <x v="2"/>
    <x v="12"/>
    <n v="3240"/>
    <n v="414901.85600000003"/>
    <n v="2E-3"/>
    <n v="1.34839181802503E-2"/>
    <n v="1.86915887850467"/>
    <s v="NaN"/>
    <s v="NaN"/>
  </r>
  <r>
    <n v="1911"/>
    <x v="1"/>
    <x v="1"/>
    <x v="0"/>
    <x v="20"/>
    <n v="1.95"/>
    <x v="22"/>
    <x v="2"/>
    <x v="9"/>
    <n v="8"/>
    <n v="286558.63699999999"/>
    <n v="6.9800000000000001E-6"/>
    <n v="3.3293625136420603E-5"/>
    <n v="6.5233644859812997E-3"/>
    <s v="NaN"/>
    <s v="NaN"/>
  </r>
  <r>
    <n v="1917"/>
    <x v="1"/>
    <x v="1"/>
    <x v="0"/>
    <x v="20"/>
    <n v="1.95"/>
    <x v="22"/>
    <x v="2"/>
    <x v="23"/>
    <n v="128"/>
    <n v="347797.10600000003"/>
    <n v="9.2E-5"/>
    <n v="5.3269800218272998E-4"/>
    <n v="8.5981308411214902E-2"/>
    <s v="NaN"/>
    <s v="NaN"/>
  </r>
  <r>
    <n v="1934"/>
    <x v="1"/>
    <x v="1"/>
    <x v="0"/>
    <x v="20"/>
    <n v="1.95"/>
    <x v="22"/>
    <x v="2"/>
    <x v="22"/>
    <n v="220"/>
    <n v="457459.88799999998"/>
    <n v="1.2019999999999999E-4"/>
    <n v="9.15574691251567E-4"/>
    <n v="0.11233644859813"/>
    <s v="NaN"/>
    <s v="NaN"/>
  </r>
  <r>
    <n v="1951"/>
    <x v="1"/>
    <x v="1"/>
    <x v="0"/>
    <x v="20"/>
    <n v="1.95"/>
    <x v="22"/>
    <x v="2"/>
    <x v="19"/>
    <n v="108"/>
    <n v="315422.571"/>
    <n v="8.5599999999999994E-5"/>
    <n v="4.49463939341678E-4"/>
    <n v="7.9999999999999905E-2"/>
    <s v="NaN"/>
    <s v="NaN"/>
  </r>
  <r>
    <n v="1971"/>
    <x v="1"/>
    <x v="1"/>
    <x v="0"/>
    <x v="20"/>
    <n v="1.95"/>
    <x v="22"/>
    <x v="2"/>
    <x v="21"/>
    <n v="120"/>
    <n v="477102.761"/>
    <n v="6.2899999999999997E-5"/>
    <n v="4.9940437704630895E-4"/>
    <n v="5.8785046728971897E-2"/>
    <s v="NaN"/>
    <s v="NaN"/>
  </r>
  <r>
    <n v="1980"/>
    <x v="1"/>
    <x v="1"/>
    <x v="0"/>
    <x v="20"/>
    <n v="1.95"/>
    <x v="22"/>
    <x v="2"/>
    <x v="2"/>
    <n v="0"/>
    <n v="614254.56700000004"/>
    <n v="0"/>
    <n v="0"/>
    <n v="0"/>
    <s v="NaN"/>
    <s v="NaN"/>
  </r>
  <r>
    <n v="1991"/>
    <x v="1"/>
    <x v="1"/>
    <x v="0"/>
    <x v="20"/>
    <n v="1.95"/>
    <x v="22"/>
    <x v="2"/>
    <x v="3"/>
    <n v="152"/>
    <n v="442170.89399999997"/>
    <n v="8.5900000000000001E-5"/>
    <n v="6.3257887759199198E-4"/>
    <n v="8.0280373831775706E-2"/>
    <s v="NaN"/>
    <s v="NaN"/>
  </r>
  <r>
    <n v="2065"/>
    <x v="1"/>
    <x v="1"/>
    <x v="0"/>
    <x v="21"/>
    <n v="1.95"/>
    <x v="22"/>
    <x v="2"/>
    <x v="27"/>
    <n v="41762"/>
    <n v="140554.98000000001"/>
    <n v="0.29699999999999999"/>
    <n v="8.9977935562465805E-2"/>
    <n v="34.696261682242898"/>
    <s v="NaN"/>
    <s v="NaN"/>
  </r>
  <r>
    <n v="2079"/>
    <x v="1"/>
    <x v="1"/>
    <x v="0"/>
    <x v="21"/>
    <n v="1.95"/>
    <x v="22"/>
    <x v="2"/>
    <x v="28"/>
    <n v="4899"/>
    <n v="149069.717"/>
    <n v="3.3000000000000002E-2"/>
    <n v="1.05550956927474E-2"/>
    <n v="3.8551401869158801"/>
    <s v="NaN"/>
    <s v="NaN"/>
  </r>
  <r>
    <n v="2092"/>
    <x v="1"/>
    <x v="1"/>
    <x v="0"/>
    <x v="21"/>
    <n v="1.95"/>
    <x v="22"/>
    <x v="2"/>
    <x v="29"/>
    <n v="9854"/>
    <n v="216395.62599999999"/>
    <n v="4.5999999999999999E-2"/>
    <n v="2.1230845673878999E-2"/>
    <n v="5.3738317757009302"/>
    <s v="NaN"/>
    <s v="NaN"/>
  </r>
  <r>
    <n v="2112"/>
    <x v="1"/>
    <x v="1"/>
    <x v="0"/>
    <x v="21"/>
    <n v="1.95"/>
    <x v="22"/>
    <x v="2"/>
    <x v="36"/>
    <n v="515"/>
    <n v="102492.939"/>
    <n v="5.0000000000000001E-3"/>
    <n v="1.1095885449612E-3"/>
    <n v="0.58411214953270996"/>
    <s v="NaN"/>
    <s v="NaN"/>
  </r>
  <r>
    <n v="2137"/>
    <x v="1"/>
    <x v="1"/>
    <x v="0"/>
    <x v="21"/>
    <n v="1.95"/>
    <x v="22"/>
    <x v="2"/>
    <x v="31"/>
    <n v="364"/>
    <n v="169278.80399999901"/>
    <n v="2E-3"/>
    <n v="7.8425287449685203E-4"/>
    <n v="0.233644859813084"/>
    <s v="NaN"/>
    <s v="NaN"/>
  </r>
  <r>
    <n v="2166"/>
    <x v="1"/>
    <x v="1"/>
    <x v="0"/>
    <x v="21"/>
    <n v="1.95"/>
    <x v="22"/>
    <x v="2"/>
    <x v="32"/>
    <n v="289"/>
    <n v="166040.870999999"/>
    <n v="2E-3"/>
    <n v="6.22662309696677E-4"/>
    <n v="0.233644859813084"/>
    <s v="NaN"/>
    <s v="NaN"/>
  </r>
  <r>
    <n v="2188"/>
    <x v="1"/>
    <x v="1"/>
    <x v="0"/>
    <x v="21"/>
    <n v="1.95"/>
    <x v="22"/>
    <x v="2"/>
    <x v="37"/>
    <n v="3619"/>
    <n v="162160.25099999999"/>
    <n v="2.1999999999999999E-2"/>
    <n v="7.7972833868244704E-3"/>
    <n v="2.5700934579439201"/>
    <s v="NaN"/>
    <s v="NaN"/>
  </r>
  <r>
    <n v="2229"/>
    <x v="1"/>
    <x v="1"/>
    <x v="0"/>
    <x v="21"/>
    <n v="1.95"/>
    <x v="22"/>
    <x v="2"/>
    <x v="33"/>
    <n v="408"/>
    <n v="181753.47699999899"/>
    <n v="2E-3"/>
    <n v="8.7905267251295501E-4"/>
    <n v="0.233644859813084"/>
    <s v="NaN"/>
    <s v="NaN"/>
  </r>
  <r>
    <n v="2240"/>
    <x v="1"/>
    <x v="1"/>
    <x v="0"/>
    <x v="21"/>
    <n v="1.95"/>
    <x v="22"/>
    <x v="2"/>
    <x v="34"/>
    <n v="2173"/>
    <n v="176150.08"/>
    <n v="1.2E-2"/>
    <n v="4.6818172974770903E-3"/>
    <n v="1.4018691588784999"/>
    <s v="NaN"/>
    <s v="NaN"/>
  </r>
  <r>
    <n v="2276"/>
    <x v="1"/>
    <x v="1"/>
    <x v="0"/>
    <x v="21"/>
    <n v="1.95"/>
    <x v="22"/>
    <x v="2"/>
    <x v="35"/>
    <n v="4528"/>
    <n v="175484.065"/>
    <n v="2.5999999999999999E-2"/>
    <n v="9.7557610322025999E-3"/>
    <n v="3.0373831775700899"/>
    <s v="NaN"/>
    <s v="NaN"/>
  </r>
  <r>
    <n v="2310"/>
    <x v="1"/>
    <x v="1"/>
    <x v="0"/>
    <x v="21"/>
    <n v="1.95"/>
    <x v="22"/>
    <x v="2"/>
    <x v="65"/>
    <n v="235"/>
    <n v="167253.93"/>
    <n v="1E-3"/>
    <n v="5.0631710304054999E-4"/>
    <n v="0.116822429906542"/>
    <s v="NaN"/>
    <s v="NaN"/>
  </r>
  <r>
    <n v="2326"/>
    <x v="1"/>
    <x v="1"/>
    <x v="0"/>
    <x v="21"/>
    <n v="1.95"/>
    <x v="22"/>
    <x v="2"/>
    <x v="66"/>
    <n v="4090"/>
    <n v="145748.97"/>
    <n v="2.79999999999999E-2"/>
    <n v="8.8120721337695794E-3"/>
    <n v="3.2710280373831702"/>
    <s v="NaN"/>
    <s v="NaN"/>
  </r>
  <r>
    <n v="2356"/>
    <x v="1"/>
    <x v="1"/>
    <x v="0"/>
    <x v="21"/>
    <n v="1.95"/>
    <x v="22"/>
    <x v="2"/>
    <x v="30"/>
    <n v="262"/>
    <n v="151751.27599999899"/>
    <n v="2E-3"/>
    <n v="5.6448970636861296E-4"/>
    <n v="0.233644859813084"/>
    <s v="NaN"/>
    <s v="NaN"/>
  </r>
  <r>
    <n v="2380"/>
    <x v="1"/>
    <x v="1"/>
    <x v="0"/>
    <x v="21"/>
    <n v="1.95"/>
    <x v="22"/>
    <x v="2"/>
    <x v="55"/>
    <n v="1543"/>
    <n v="132336.50899999999"/>
    <n v="1.2E-2"/>
    <n v="3.3244565531556098E-3"/>
    <n v="1.4018691588784999"/>
    <s v="NaN"/>
    <s v="NaN"/>
  </r>
  <r>
    <n v="2424"/>
    <x v="1"/>
    <x v="1"/>
    <x v="0"/>
    <x v="21"/>
    <n v="1.95"/>
    <x v="22"/>
    <x v="2"/>
    <x v="50"/>
    <n v="102"/>
    <n v="92018.645999999993"/>
    <n v="1E-3"/>
    <n v="2.1976316812823799E-4"/>
    <n v="0.116822429906542"/>
    <s v="NaN"/>
    <s v="NaN"/>
  </r>
  <r>
    <n v="2460"/>
    <x v="1"/>
    <x v="1"/>
    <x v="0"/>
    <x v="21"/>
    <n v="1.95"/>
    <x v="22"/>
    <x v="2"/>
    <x v="49"/>
    <n v="23"/>
    <n v="49965.177000000003"/>
    <n v="4.6029999999999899E-4"/>
    <n v="4.95544398720538E-5"/>
    <n v="5.3773364485981301E-2"/>
    <s v="NaN"/>
    <s v="NaN"/>
  </r>
  <r>
    <n v="2534"/>
    <x v="1"/>
    <x v="1"/>
    <x v="0"/>
    <x v="21"/>
    <n v="1.95"/>
    <x v="22"/>
    <x v="2"/>
    <x v="56"/>
    <n v="66"/>
    <n v="39167.79"/>
    <n v="2E-3"/>
    <n v="1.42199697024154E-4"/>
    <n v="0.233644859813084"/>
    <s v="NaN"/>
    <s v="NaN"/>
  </r>
  <r>
    <n v="2987"/>
    <x v="1"/>
    <x v="1"/>
    <x v="0"/>
    <x v="21"/>
    <n v="1.95"/>
    <x v="22"/>
    <x v="2"/>
    <x v="26"/>
    <n v="43191"/>
    <n v="120485.86199999999"/>
    <n v="0.35799999999999998"/>
    <n v="9.3056774457125097E-2"/>
    <n v="41.822429906541998"/>
    <s v="NaN"/>
    <s v="NaN"/>
  </r>
  <r>
    <n v="3006"/>
    <x v="1"/>
    <x v="1"/>
    <x v="0"/>
    <x v="21"/>
    <n v="1.95"/>
    <x v="22"/>
    <x v="2"/>
    <x v="25"/>
    <n v="20936"/>
    <n v="90712.275999999998"/>
    <n v="0.23100000000000001"/>
    <n v="4.5107467528752998E-2"/>
    <n v="26.985981308411201"/>
    <s v="NaN"/>
    <s v="NaN"/>
  </r>
  <r>
    <n v="3026"/>
    <x v="1"/>
    <x v="1"/>
    <x v="0"/>
    <x v="21"/>
    <n v="1.95"/>
    <x v="22"/>
    <x v="2"/>
    <x v="17"/>
    <n v="20601"/>
    <n v="109641.819"/>
    <n v="0.188"/>
    <n v="4.4385696339312199E-2"/>
    <n v="21.962616822429901"/>
    <s v="NaN"/>
    <s v="NaN"/>
  </r>
  <r>
    <n v="3038"/>
    <x v="1"/>
    <x v="1"/>
    <x v="0"/>
    <x v="21"/>
    <n v="1.95"/>
    <x v="22"/>
    <x v="2"/>
    <x v="7"/>
    <n v="21827"/>
    <n v="131664.66199999899"/>
    <n v="0.16600000000000001"/>
    <n v="4.70271634385791E-2"/>
    <n v="19.3925233644859"/>
    <s v="NaN"/>
    <s v="NaN"/>
  </r>
  <r>
    <n v="3061"/>
    <x v="1"/>
    <x v="1"/>
    <x v="0"/>
    <x v="21"/>
    <n v="1.95"/>
    <x v="22"/>
    <x v="2"/>
    <x v="16"/>
    <n v="44325"/>
    <n v="120964.087"/>
    <n v="0.36599999999999999"/>
    <n v="9.5500023796903796E-2"/>
    <n v="42.757009345794302"/>
    <s v="NaN"/>
    <s v="NaN"/>
  </r>
  <r>
    <n v="3079"/>
    <x v="1"/>
    <x v="1"/>
    <x v="0"/>
    <x v="21"/>
    <n v="1.95"/>
    <x v="22"/>
    <x v="2"/>
    <x v="11"/>
    <n v="31344"/>
    <n v="90235.216999999902"/>
    <n v="0.34699999999999998"/>
    <n v="6.7531928841289404E-2"/>
    <n v="40.537383177570099"/>
    <s v="NaN"/>
    <s v="NaN"/>
  </r>
  <r>
    <n v="3091"/>
    <x v="1"/>
    <x v="1"/>
    <x v="0"/>
    <x v="21"/>
    <n v="1.95"/>
    <x v="22"/>
    <x v="2"/>
    <x v="13"/>
    <n v="120718"/>
    <n v="228705.837"/>
    <n v="0.52800000000000002"/>
    <n v="0.260091864020634"/>
    <n v="61.682242990654203"/>
    <s v="NaN"/>
    <s v="NaN"/>
  </r>
  <r>
    <n v="3104"/>
    <x v="1"/>
    <x v="1"/>
    <x v="0"/>
    <x v="21"/>
    <n v="1.95"/>
    <x v="22"/>
    <x v="2"/>
    <x v="18"/>
    <n v="475"/>
    <n v="235107.05300000001"/>
    <n v="2E-3"/>
    <n v="1.0234069104011099E-3"/>
    <n v="0.233644859813084"/>
    <s v="NaN"/>
    <s v="NaN"/>
  </r>
  <r>
    <n v="3148"/>
    <x v="1"/>
    <x v="1"/>
    <x v="0"/>
    <x v="21"/>
    <n v="1.95"/>
    <x v="22"/>
    <x v="2"/>
    <x v="18"/>
    <n v="27649"/>
    <n v="77318.478000000003"/>
    <n v="0.35799999999999998"/>
    <n v="5.95709003488007E-2"/>
    <n v="41.822429906541998"/>
    <s v="NaN"/>
    <s v="NaN"/>
  </r>
  <r>
    <n v="3165"/>
    <x v="1"/>
    <x v="1"/>
    <x v="0"/>
    <x v="21"/>
    <n v="1.95"/>
    <x v="22"/>
    <x v="2"/>
    <x v="8"/>
    <n v="25672"/>
    <n v="67774.974000000002"/>
    <n v="0.379"/>
    <n v="5.5311373060668099E-2"/>
    <n v="44.275700934579397"/>
    <s v="NaN"/>
    <s v="NaN"/>
  </r>
  <r>
    <n v="3176"/>
    <x v="1"/>
    <x v="1"/>
    <x v="0"/>
    <x v="21"/>
    <n v="1.95"/>
    <x v="22"/>
    <x v="2"/>
    <x v="9"/>
    <n v="42264"/>
    <n v="97358.436000000002"/>
    <n v="0.434"/>
    <n v="9.1059515076195002E-2"/>
    <n v="50.700934579439199"/>
    <s v="NaN"/>
    <s v="NaN"/>
  </r>
  <r>
    <n v="3187"/>
    <x v="1"/>
    <x v="1"/>
    <x v="0"/>
    <x v="21"/>
    <n v="1.95"/>
    <x v="22"/>
    <x v="2"/>
    <x v="10"/>
    <n v="44029"/>
    <n v="97358.436000000002"/>
    <n v="0.45200000000000001"/>
    <n v="9.4862279701159097E-2"/>
    <n v="52.803738317757002"/>
    <s v="NaN"/>
    <s v="NaN"/>
  </r>
  <r>
    <n v="3215"/>
    <x v="1"/>
    <x v="1"/>
    <x v="0"/>
    <x v="21"/>
    <n v="1.95"/>
    <x v="22"/>
    <x v="2"/>
    <x v="15"/>
    <n v="79219"/>
    <n v="474409.65399999998"/>
    <n v="0.16699999999999901"/>
    <n v="0.17068057270540099"/>
    <n v="19.509345794392502"/>
    <s v="NaN"/>
    <s v="NaN"/>
  </r>
  <r>
    <n v="3230"/>
    <x v="1"/>
    <x v="1"/>
    <x v="0"/>
    <x v="21"/>
    <n v="1.95"/>
    <x v="22"/>
    <x v="2"/>
    <x v="22"/>
    <n v="82065"/>
    <n v="242021.486"/>
    <n v="0.33899999999999902"/>
    <n v="0.176812396004352"/>
    <n v="39.602803738317697"/>
    <s v="NaN"/>
    <s v="NaN"/>
  </r>
  <r>
    <n v="3248"/>
    <x v="1"/>
    <x v="1"/>
    <x v="0"/>
    <x v="21"/>
    <n v="1.95"/>
    <x v="22"/>
    <x v="2"/>
    <x v="20"/>
    <n v="14350"/>
    <n v="212845.098"/>
    <n v="6.7000000000000004E-2"/>
    <n v="3.0917661398433601E-2"/>
    <n v="7.8271028037383097"/>
    <s v="NaN"/>
    <s v="NaN"/>
  </r>
  <r>
    <n v="3262"/>
    <x v="1"/>
    <x v="1"/>
    <x v="0"/>
    <x v="21"/>
    <n v="1.95"/>
    <x v="22"/>
    <x v="2"/>
    <x v="20"/>
    <n v="50895"/>
    <n v="180444.77399999899"/>
    <n v="0.28199999999999997"/>
    <n v="0.10965535727339901"/>
    <n v="32.943925233644798"/>
    <s v="NaN"/>
    <s v="NaN"/>
  </r>
  <r>
    <n v="3290"/>
    <x v="1"/>
    <x v="1"/>
    <x v="0"/>
    <x v="21"/>
    <n v="1.95"/>
    <x v="22"/>
    <x v="2"/>
    <x v="2"/>
    <n v="25665"/>
    <n v="295997.92"/>
    <n v="8.6999999999999994E-2"/>
    <n v="5.5296291274620102E-2"/>
    <n v="10.1635514018691"/>
    <s v="NaN"/>
    <s v="NaN"/>
  </r>
  <r>
    <n v="3292"/>
    <x v="1"/>
    <x v="1"/>
    <x v="0"/>
    <x v="21"/>
    <n v="1.95"/>
    <x v="22"/>
    <x v="2"/>
    <x v="3"/>
    <n v="52841"/>
    <n v="224291.00399999999"/>
    <n v="0.23599999999999999"/>
    <n v="0.113848093794747"/>
    <n v="27.570093457943901"/>
    <s v="NaN"/>
    <s v="NaN"/>
  </r>
  <r>
    <n v="10807"/>
    <x v="0"/>
    <x v="1"/>
    <x v="0"/>
    <x v="22"/>
    <n v="1.83"/>
    <x v="22"/>
    <x v="2"/>
    <x v="28"/>
    <n v="0"/>
    <n v="289948.14500000002"/>
    <s v="NaN"/>
    <s v="NaN"/>
    <s v="NaN"/>
    <n v="0"/>
    <n v="0"/>
  </r>
  <r>
    <n v="10837"/>
    <x v="0"/>
    <x v="1"/>
    <x v="0"/>
    <x v="22"/>
    <n v="1.83"/>
    <x v="22"/>
    <x v="2"/>
    <x v="36"/>
    <n v="2"/>
    <n v="190731.098"/>
    <s v="NaN"/>
    <s v="NaN"/>
    <s v="NaN"/>
    <n v="10.485967002612199"/>
    <n v="1.63974747888825E-2"/>
  </r>
  <r>
    <n v="10854"/>
    <x v="0"/>
    <x v="1"/>
    <x v="0"/>
    <x v="22"/>
    <n v="1.83"/>
    <x v="22"/>
    <x v="2"/>
    <x v="31"/>
    <n v="0"/>
    <n v="208064.08600000001"/>
    <s v="NaN"/>
    <s v="NaN"/>
    <s v="NaN"/>
    <n v="0"/>
    <n v="0"/>
  </r>
  <r>
    <n v="10868"/>
    <x v="0"/>
    <x v="1"/>
    <x v="0"/>
    <x v="22"/>
    <n v="1.83"/>
    <x v="22"/>
    <x v="2"/>
    <x v="32"/>
    <n v="0"/>
    <n v="124615.799"/>
    <s v="NaN"/>
    <s v="NaN"/>
    <s v="NaN"/>
    <n v="0"/>
    <n v="0"/>
  </r>
  <r>
    <n v="10879"/>
    <x v="0"/>
    <x v="1"/>
    <x v="0"/>
    <x v="22"/>
    <n v="1.83"/>
    <x v="22"/>
    <x v="2"/>
    <x v="37"/>
    <n v="0"/>
    <n v="60276.065999999999"/>
    <s v="NaN"/>
    <s v="NaN"/>
    <s v="NaN"/>
    <n v="0"/>
    <n v="0"/>
  </r>
  <r>
    <n v="10921"/>
    <x v="0"/>
    <x v="1"/>
    <x v="0"/>
    <x v="22"/>
    <n v="1.83"/>
    <x v="22"/>
    <x v="2"/>
    <x v="38"/>
    <n v="0"/>
    <n v="166527.15099999899"/>
    <s v="NaN"/>
    <s v="NaN"/>
    <s v="NaN"/>
    <n v="0"/>
    <n v="0"/>
  </r>
  <r>
    <n v="10949"/>
    <x v="0"/>
    <x v="1"/>
    <x v="0"/>
    <x v="22"/>
    <n v="1.83"/>
    <x v="22"/>
    <x v="2"/>
    <x v="35"/>
    <n v="1"/>
    <n v="347561.69300000003"/>
    <s v="NaN"/>
    <s v="NaN"/>
    <s v="NaN"/>
    <n v="2.8771870437401699"/>
    <n v="8.1987373944412498E-3"/>
  </r>
  <r>
    <n v="11056"/>
    <x v="0"/>
    <x v="1"/>
    <x v="0"/>
    <x v="22"/>
    <n v="1.83"/>
    <x v="22"/>
    <x v="2"/>
    <x v="56"/>
    <n v="0"/>
    <n v="74224.328999999998"/>
    <s v="NaN"/>
    <s v="NaN"/>
    <s v="NaN"/>
    <n v="0"/>
    <n v="0"/>
  </r>
  <r>
    <n v="11119"/>
    <x v="0"/>
    <x v="1"/>
    <x v="0"/>
    <x v="22"/>
    <n v="1.83"/>
    <x v="22"/>
    <x v="2"/>
    <x v="27"/>
    <n v="1"/>
    <n v="251070.399"/>
    <s v="NaN"/>
    <s v="NaN"/>
    <s v="NaN"/>
    <n v="3.9829466316337805"/>
    <n v="8.1987373944412498E-3"/>
  </r>
  <r>
    <n v="11133"/>
    <x v="0"/>
    <x v="1"/>
    <x v="0"/>
    <x v="22"/>
    <n v="1.83"/>
    <x v="22"/>
    <x v="2"/>
    <x v="25"/>
    <n v="1"/>
    <n v="196949.74"/>
    <s v="NaN"/>
    <s v="NaN"/>
    <s v="NaN"/>
    <n v="5.0774375228928896"/>
    <n v="8.1987373944412498E-3"/>
  </r>
  <r>
    <n v="11145"/>
    <x v="0"/>
    <x v="1"/>
    <x v="0"/>
    <x v="22"/>
    <n v="1.83"/>
    <x v="22"/>
    <x v="2"/>
    <x v="17"/>
    <n v="2"/>
    <n v="208328.674"/>
    <s v="NaN"/>
    <s v="NaN"/>
    <s v="NaN"/>
    <n v="9.6002147068818697"/>
    <n v="1.63974747888825E-2"/>
  </r>
  <r>
    <n v="11150"/>
    <x v="0"/>
    <x v="1"/>
    <x v="0"/>
    <x v="22"/>
    <n v="1.83"/>
    <x v="22"/>
    <x v="2"/>
    <x v="7"/>
    <n v="0"/>
    <n v="206428.302"/>
    <s v="NaN"/>
    <s v="NaN"/>
    <s v="NaN"/>
    <n v="0"/>
    <n v="0"/>
  </r>
  <r>
    <n v="11161"/>
    <x v="0"/>
    <x v="1"/>
    <x v="0"/>
    <x v="22"/>
    <n v="1.83"/>
    <x v="22"/>
    <x v="2"/>
    <x v="16"/>
    <n v="1"/>
    <n v="178817.997"/>
    <s v="NaN"/>
    <s v="NaN"/>
    <s v="NaN"/>
    <n v="5.5922782761066196"/>
    <n v="8.1987373944412498E-3"/>
  </r>
  <r>
    <n v="11173"/>
    <x v="0"/>
    <x v="1"/>
    <x v="0"/>
    <x v="22"/>
    <n v="1.83"/>
    <x v="22"/>
    <x v="2"/>
    <x v="13"/>
    <n v="0"/>
    <n v="125978.675"/>
    <s v="NaN"/>
    <s v="NaN"/>
    <s v="NaN"/>
    <n v="0"/>
    <n v="0"/>
  </r>
  <r>
    <n v="11227"/>
    <x v="0"/>
    <x v="1"/>
    <x v="0"/>
    <x v="22"/>
    <n v="1.83"/>
    <x v="22"/>
    <x v="2"/>
    <x v="20"/>
    <n v="1"/>
    <n v="549239.06599999999"/>
    <s v="NaN"/>
    <s v="NaN"/>
    <s v="NaN"/>
    <n v="1.8207007875146302"/>
    <n v="8.1987373944412498E-3"/>
  </r>
  <r>
    <n v="11245"/>
    <x v="0"/>
    <x v="1"/>
    <x v="0"/>
    <x v="22"/>
    <n v="1.83"/>
    <x v="22"/>
    <x v="2"/>
    <x v="21"/>
    <n v="1"/>
    <n v="238972.58499999999"/>
    <s v="NaN"/>
    <s v="NaN"/>
    <s v="NaN"/>
    <n v="4.1845804195489604"/>
    <n v="8.1987373944412498E-3"/>
  </r>
  <r>
    <n v="11255"/>
    <x v="0"/>
    <x v="1"/>
    <x v="0"/>
    <x v="22"/>
    <n v="1.83"/>
    <x v="22"/>
    <x v="2"/>
    <x v="5"/>
    <n v="0"/>
    <n v="581678.51199999999"/>
    <s v="NaN"/>
    <s v="NaN"/>
    <s v="NaN"/>
    <n v="0"/>
    <n v="0"/>
  </r>
  <r>
    <n v="17641"/>
    <x v="0"/>
    <x v="0"/>
    <x v="1"/>
    <x v="2"/>
    <n v="0.125"/>
    <x v="22"/>
    <x v="2"/>
    <x v="16"/>
    <n v="7"/>
    <n v="206428.302"/>
    <s v="NaN"/>
    <s v="NaN"/>
    <s v="NaN"/>
    <n v="33.910078861182505"/>
    <n v="2.8280542986425301E-2"/>
  </r>
  <r>
    <n v="17678"/>
    <x v="0"/>
    <x v="0"/>
    <x v="1"/>
    <x v="2"/>
    <n v="0.125"/>
    <x v="22"/>
    <x v="2"/>
    <x v="49"/>
    <n v="0"/>
    <n v="74224.328999999998"/>
    <s v="NaN"/>
    <s v="NaN"/>
    <s v="NaN"/>
    <n v="0"/>
    <n v="0"/>
  </r>
  <r>
    <n v="17695"/>
    <x v="0"/>
    <x v="0"/>
    <x v="1"/>
    <x v="2"/>
    <n v="0.125"/>
    <x v="22"/>
    <x v="2"/>
    <x v="3"/>
    <n v="3"/>
    <n v="456681.641"/>
    <s v="NaN"/>
    <s v="NaN"/>
    <s v="NaN"/>
    <n v="6.5691276606409401"/>
    <n v="1.2120232708467999E-2"/>
  </r>
  <r>
    <n v="17700"/>
    <x v="0"/>
    <x v="0"/>
    <x v="1"/>
    <x v="2"/>
    <n v="0.125"/>
    <x v="22"/>
    <x v="2"/>
    <x v="37"/>
    <n v="1"/>
    <n v="60276.065999999999"/>
    <s v="NaN"/>
    <s v="NaN"/>
    <s v="NaN"/>
    <n v="16.590332886024701"/>
    <n v="4.0400775694893303E-3"/>
  </r>
  <r>
    <n v="17752"/>
    <x v="0"/>
    <x v="0"/>
    <x v="1"/>
    <x v="2"/>
    <n v="0.125"/>
    <x v="22"/>
    <x v="2"/>
    <x v="38"/>
    <n v="1"/>
    <n v="207910.992"/>
    <s v="NaN"/>
    <s v="NaN"/>
    <s v="NaN"/>
    <n v="4.8097505109301695"/>
    <n v="4.0400775694893303E-3"/>
  </r>
  <r>
    <n v="17788"/>
    <x v="0"/>
    <x v="0"/>
    <x v="1"/>
    <x v="2"/>
    <n v="0.125"/>
    <x v="22"/>
    <x v="2"/>
    <x v="33"/>
    <n v="1"/>
    <n v="207910.992"/>
    <s v="NaN"/>
    <s v="NaN"/>
    <s v="NaN"/>
    <n v="4.8097505109301695"/>
    <n v="4.0400775694893303E-3"/>
  </r>
  <r>
    <n v="17834"/>
    <x v="0"/>
    <x v="0"/>
    <x v="1"/>
    <x v="2"/>
    <n v="0.125"/>
    <x v="22"/>
    <x v="2"/>
    <x v="5"/>
    <n v="7"/>
    <n v="581678.51199999999"/>
    <s v="NaN"/>
    <s v="NaN"/>
    <s v="NaN"/>
    <n v="12.0341388852954"/>
    <n v="2.8280542986425301E-2"/>
  </r>
  <r>
    <n v="17881"/>
    <x v="0"/>
    <x v="0"/>
    <x v="1"/>
    <x v="2"/>
    <n v="0.125"/>
    <x v="22"/>
    <x v="2"/>
    <x v="13"/>
    <n v="6"/>
    <n v="125978.675"/>
    <s v="NaN"/>
    <s v="NaN"/>
    <s v="NaN"/>
    <n v="47.627108318133999"/>
    <n v="2.4240465416935999E-2"/>
  </r>
  <r>
    <n v="17902"/>
    <x v="0"/>
    <x v="0"/>
    <x v="1"/>
    <x v="2"/>
    <n v="0.125"/>
    <x v="22"/>
    <x v="2"/>
    <x v="15"/>
    <n v="6"/>
    <n v="338287.81199999998"/>
    <s v="NaN"/>
    <s v="NaN"/>
    <s v="NaN"/>
    <n v="17.7363765029761"/>
    <n v="2.4240465416935999E-2"/>
  </r>
  <r>
    <n v="17912"/>
    <x v="0"/>
    <x v="0"/>
    <x v="1"/>
    <x v="2"/>
    <n v="0.125"/>
    <x v="22"/>
    <x v="2"/>
    <x v="25"/>
    <n v="19"/>
    <n v="202346.33"/>
    <s v="NaN"/>
    <s v="NaN"/>
    <s v="NaN"/>
    <n v="93.898416640420393"/>
    <n v="7.6761473820297299E-2"/>
  </r>
  <r>
    <n v="17928"/>
    <x v="0"/>
    <x v="0"/>
    <x v="1"/>
    <x v="2"/>
    <n v="0.125"/>
    <x v="22"/>
    <x v="2"/>
    <x v="19"/>
    <n v="18"/>
    <n v="549239.06599999999"/>
    <s v="NaN"/>
    <s v="NaN"/>
    <s v="NaN"/>
    <n v="32.7726141752633"/>
    <n v="7.2721396250807993E-2"/>
  </r>
  <r>
    <n v="17958"/>
    <x v="0"/>
    <x v="0"/>
    <x v="1"/>
    <x v="2"/>
    <n v="0.125"/>
    <x v="22"/>
    <x v="2"/>
    <x v="50"/>
    <n v="0"/>
    <n v="102946.235"/>
    <s v="NaN"/>
    <s v="NaN"/>
    <s v="NaN"/>
    <n v="0"/>
    <n v="0"/>
  </r>
  <r>
    <n v="18000"/>
    <x v="0"/>
    <x v="0"/>
    <x v="1"/>
    <x v="2"/>
    <n v="0.125"/>
    <x v="22"/>
    <x v="2"/>
    <x v="18"/>
    <n v="5"/>
    <n v="168502.40599999999"/>
    <s v="NaN"/>
    <s v="NaN"/>
    <s v="NaN"/>
    <n v="29.673166803327398"/>
    <n v="2.0200387847446599E-2"/>
  </r>
  <r>
    <n v="18050"/>
    <x v="0"/>
    <x v="0"/>
    <x v="1"/>
    <x v="2"/>
    <n v="0.125"/>
    <x v="22"/>
    <x v="2"/>
    <x v="65"/>
    <n v="3"/>
    <n v="276808.62099999998"/>
    <s v="NaN"/>
    <s v="NaN"/>
    <s v="NaN"/>
    <n v="10.837812742833599"/>
    <n v="1.2120232708467999E-2"/>
  </r>
  <r>
    <n v="18066"/>
    <x v="0"/>
    <x v="0"/>
    <x v="1"/>
    <x v="2"/>
    <n v="0.125"/>
    <x v="22"/>
    <x v="2"/>
    <x v="10"/>
    <n v="0"/>
    <n v="168502.40599999999"/>
    <s v="NaN"/>
    <s v="NaN"/>
    <s v="NaN"/>
    <n v="0"/>
    <n v="0"/>
  </r>
  <r>
    <n v="18085"/>
    <x v="0"/>
    <x v="0"/>
    <x v="1"/>
    <x v="2"/>
    <n v="0.125"/>
    <x v="22"/>
    <x v="2"/>
    <x v="57"/>
    <n v="0"/>
    <n v="23017.463"/>
    <s v="NaN"/>
    <s v="NaN"/>
    <s v="NaN"/>
    <n v="0"/>
    <n v="0"/>
  </r>
  <r>
    <n v="18106"/>
    <x v="0"/>
    <x v="0"/>
    <x v="1"/>
    <x v="2"/>
    <n v="0.125"/>
    <x v="22"/>
    <x v="2"/>
    <x v="28"/>
    <n v="17"/>
    <n v="120773.45299999999"/>
    <s v="NaN"/>
    <s v="NaN"/>
    <s v="NaN"/>
    <n v="140.75941009983302"/>
    <n v="6.8681318681318604E-2"/>
  </r>
  <r>
    <n v="18161"/>
    <x v="0"/>
    <x v="0"/>
    <x v="1"/>
    <x v="2"/>
    <n v="0.125"/>
    <x v="22"/>
    <x v="2"/>
    <x v="31"/>
    <n v="3"/>
    <n v="163754.80499999999"/>
    <s v="NaN"/>
    <s v="NaN"/>
    <s v="NaN"/>
    <n v="18.3200731117477"/>
    <n v="1.2120232708467999E-2"/>
  </r>
  <r>
    <n v="18181"/>
    <x v="0"/>
    <x v="0"/>
    <x v="1"/>
    <x v="2"/>
    <n v="0.125"/>
    <x v="22"/>
    <x v="2"/>
    <x v="17"/>
    <n v="21"/>
    <n v="251070.399"/>
    <s v="NaN"/>
    <s v="NaN"/>
    <s v="NaN"/>
    <n v="83.641879264309395"/>
    <n v="8.4841628959275994E-2"/>
  </r>
  <r>
    <n v="18195"/>
    <x v="0"/>
    <x v="0"/>
    <x v="1"/>
    <x v="2"/>
    <n v="0.125"/>
    <x v="22"/>
    <x v="2"/>
    <x v="29"/>
    <n v="21"/>
    <n v="120773.45299999999"/>
    <s v="NaN"/>
    <s v="NaN"/>
    <s v="NaN"/>
    <n v="173.879271299794"/>
    <n v="8.4841628959275994E-2"/>
  </r>
  <r>
    <n v="18242"/>
    <x v="0"/>
    <x v="0"/>
    <x v="1"/>
    <x v="2"/>
    <n v="0.125"/>
    <x v="22"/>
    <x v="2"/>
    <x v="20"/>
    <n v="8"/>
    <n v="332631.62699999998"/>
    <s v="NaN"/>
    <s v="NaN"/>
    <s v="NaN"/>
    <n v="24.050629436989702"/>
    <n v="3.23206205559146E-2"/>
  </r>
  <r>
    <n v="18267"/>
    <x v="0"/>
    <x v="0"/>
    <x v="1"/>
    <x v="2"/>
    <n v="0.125"/>
    <x v="22"/>
    <x v="2"/>
    <x v="21"/>
    <n v="0"/>
    <n v="197510.533"/>
    <s v="NaN"/>
    <s v="NaN"/>
    <s v="NaN"/>
    <n v="0"/>
    <n v="0"/>
  </r>
  <r>
    <n v="18282"/>
    <x v="0"/>
    <x v="0"/>
    <x v="1"/>
    <x v="2"/>
    <n v="0.125"/>
    <x v="22"/>
    <x v="2"/>
    <x v="5"/>
    <n v="9"/>
    <n v="581678.51199999999"/>
    <s v="NaN"/>
    <s v="NaN"/>
    <s v="NaN"/>
    <n v="15.4724642810941"/>
    <n v="3.6360698125403997E-2"/>
  </r>
  <r>
    <n v="18309"/>
    <x v="0"/>
    <x v="0"/>
    <x v="1"/>
    <x v="2"/>
    <n v="0.125"/>
    <x v="22"/>
    <x v="2"/>
    <x v="67"/>
    <n v="1"/>
    <n v="116510.09699999999"/>
    <s v="NaN"/>
    <s v="NaN"/>
    <s v="NaN"/>
    <n v="8.5829471071507211"/>
    <n v="4.0400775694893303E-3"/>
  </r>
  <r>
    <n v="18328"/>
    <x v="0"/>
    <x v="0"/>
    <x v="1"/>
    <x v="2"/>
    <n v="0.125"/>
    <x v="22"/>
    <x v="2"/>
    <x v="36"/>
    <n v="14"/>
    <n v="167672.033"/>
    <s v="NaN"/>
    <s v="NaN"/>
    <s v="NaN"/>
    <n v="83.496333583549898"/>
    <n v="5.6561085972850603E-2"/>
  </r>
  <r>
    <n v="18346"/>
    <x v="0"/>
    <x v="0"/>
    <x v="1"/>
    <x v="2"/>
    <n v="0.125"/>
    <x v="22"/>
    <x v="2"/>
    <x v="11"/>
    <n v="7"/>
    <n v="125978.675"/>
    <s v="NaN"/>
    <s v="NaN"/>
    <s v="NaN"/>
    <n v="55.564959704489603"/>
    <n v="2.8280542986425301E-2"/>
  </r>
  <r>
    <n v="18399"/>
    <x v="0"/>
    <x v="0"/>
    <x v="1"/>
    <x v="2"/>
    <n v="0.125"/>
    <x v="22"/>
    <x v="2"/>
    <x v="2"/>
    <n v="4"/>
    <n v="465095.196"/>
    <s v="NaN"/>
    <s v="NaN"/>
    <s v="NaN"/>
    <n v="8.60038984363106"/>
    <n v="1.61603102779573E-2"/>
  </r>
  <r>
    <n v="18406"/>
    <x v="0"/>
    <x v="0"/>
    <x v="1"/>
    <x v="2"/>
    <n v="0.125"/>
    <x v="22"/>
    <x v="2"/>
    <x v="40"/>
    <n v="4"/>
    <n v="207910.992"/>
    <s v="NaN"/>
    <s v="NaN"/>
    <s v="NaN"/>
    <n v="19.239002043720699"/>
    <n v="1.61603102779573E-2"/>
  </r>
  <r>
    <n v="18440"/>
    <x v="0"/>
    <x v="0"/>
    <x v="1"/>
    <x v="2"/>
    <n v="0.125"/>
    <x v="22"/>
    <x v="2"/>
    <x v="32"/>
    <n v="5"/>
    <n v="120703.56200000001"/>
    <s v="NaN"/>
    <s v="NaN"/>
    <s v="NaN"/>
    <n v="41.423798247146998"/>
    <n v="2.0200387847446599E-2"/>
  </r>
  <r>
    <n v="18461"/>
    <x v="0"/>
    <x v="0"/>
    <x v="1"/>
    <x v="2"/>
    <n v="0.125"/>
    <x v="22"/>
    <x v="2"/>
    <x v="9"/>
    <n v="1"/>
    <n v="168502.40599999999"/>
    <s v="NaN"/>
    <s v="NaN"/>
    <s v="NaN"/>
    <n v="5.9346333606654795"/>
    <n v="4.0400775694893303E-3"/>
  </r>
  <r>
    <n v="18473"/>
    <x v="0"/>
    <x v="0"/>
    <x v="1"/>
    <x v="3"/>
    <n v="0.35"/>
    <x v="22"/>
    <x v="2"/>
    <x v="28"/>
    <n v="7"/>
    <n v="129588.05"/>
    <s v="NaN"/>
    <s v="NaN"/>
    <s v="NaN"/>
    <n v="54.017326443294699"/>
    <n v="3.7453183520599197E-2"/>
  </r>
  <r>
    <n v="18489"/>
    <x v="0"/>
    <x v="0"/>
    <x v="1"/>
    <x v="3"/>
    <n v="0.35"/>
    <x v="22"/>
    <x v="2"/>
    <x v="29"/>
    <n v="17"/>
    <n v="129514.83100000001"/>
    <s v="NaN"/>
    <s v="NaN"/>
    <s v="NaN"/>
    <n v="131.25909881316898"/>
    <n v="9.0957731407169604E-2"/>
  </r>
  <r>
    <n v="18505"/>
    <x v="0"/>
    <x v="0"/>
    <x v="1"/>
    <x v="3"/>
    <n v="0.35"/>
    <x v="22"/>
    <x v="2"/>
    <x v="36"/>
    <n v="17"/>
    <n v="181725.133"/>
    <s v="NaN"/>
    <s v="NaN"/>
    <s v="NaN"/>
    <n v="93.547874855593008"/>
    <n v="9.0957731407169604E-2"/>
  </r>
  <r>
    <n v="18523"/>
    <x v="0"/>
    <x v="0"/>
    <x v="1"/>
    <x v="3"/>
    <n v="0.35"/>
    <x v="22"/>
    <x v="2"/>
    <x v="31"/>
    <n v="16"/>
    <n v="190731.098"/>
    <s v="NaN"/>
    <s v="NaN"/>
    <s v="NaN"/>
    <n v="83.887736020897805"/>
    <n v="8.5607276618512501E-2"/>
  </r>
  <r>
    <n v="18540"/>
    <x v="0"/>
    <x v="0"/>
    <x v="1"/>
    <x v="3"/>
    <n v="0.35"/>
    <x v="22"/>
    <x v="2"/>
    <x v="32"/>
    <n v="2"/>
    <n v="100470.094"/>
    <s v="NaN"/>
    <s v="NaN"/>
    <s v="NaN"/>
    <n v="19.906421108753001"/>
    <n v="1.0700909577314E-2"/>
  </r>
  <r>
    <n v="18556"/>
    <x v="0"/>
    <x v="0"/>
    <x v="1"/>
    <x v="3"/>
    <n v="0.35"/>
    <x v="22"/>
    <x v="2"/>
    <x v="37"/>
    <n v="0"/>
    <n v="60276.065999999999"/>
    <s v="NaN"/>
    <s v="NaN"/>
    <s v="NaN"/>
    <n v="0"/>
    <n v="0"/>
  </r>
  <r>
    <n v="18578"/>
    <x v="0"/>
    <x v="0"/>
    <x v="1"/>
    <x v="3"/>
    <n v="0.35"/>
    <x v="22"/>
    <x v="2"/>
    <x v="33"/>
    <n v="0"/>
    <n v="60276.065999999999"/>
    <s v="NaN"/>
    <s v="NaN"/>
    <s v="NaN"/>
    <n v="0"/>
    <n v="0"/>
  </r>
  <r>
    <n v="18599"/>
    <x v="0"/>
    <x v="0"/>
    <x v="1"/>
    <x v="3"/>
    <n v="0.35"/>
    <x v="22"/>
    <x v="2"/>
    <x v="38"/>
    <n v="3"/>
    <n v="207910.992"/>
    <s v="NaN"/>
    <s v="NaN"/>
    <s v="NaN"/>
    <n v="14.4292515327905"/>
    <n v="1.6051364365971099E-2"/>
  </r>
  <r>
    <n v="18630"/>
    <x v="0"/>
    <x v="0"/>
    <x v="1"/>
    <x v="3"/>
    <n v="0.35"/>
    <x v="22"/>
    <x v="2"/>
    <x v="34"/>
    <n v="7"/>
    <n v="207910.992"/>
    <s v="NaN"/>
    <s v="NaN"/>
    <s v="NaN"/>
    <n v="33.668253576511198"/>
    <n v="3.7453183520599197E-2"/>
  </r>
  <r>
    <n v="18679"/>
    <x v="0"/>
    <x v="0"/>
    <x v="1"/>
    <x v="3"/>
    <n v="0.35"/>
    <x v="22"/>
    <x v="2"/>
    <x v="35"/>
    <n v="3"/>
    <n v="329163.69799999997"/>
    <s v="NaN"/>
    <s v="NaN"/>
    <s v="NaN"/>
    <n v="9.1140062474325401"/>
    <n v="1.6051364365971099E-2"/>
  </r>
  <r>
    <n v="18708"/>
    <x v="0"/>
    <x v="0"/>
    <x v="1"/>
    <x v="3"/>
    <n v="0.35"/>
    <x v="22"/>
    <x v="2"/>
    <x v="65"/>
    <n v="4"/>
    <n v="145910.946"/>
    <s v="NaN"/>
    <s v="NaN"/>
    <s v="NaN"/>
    <n v="27.413981676193"/>
    <n v="2.1401819154628101E-2"/>
  </r>
  <r>
    <n v="18733"/>
    <x v="0"/>
    <x v="0"/>
    <x v="1"/>
    <x v="3"/>
    <n v="0.35"/>
    <x v="22"/>
    <x v="2"/>
    <x v="30"/>
    <n v="1"/>
    <n v="116510.09699999999"/>
    <s v="NaN"/>
    <s v="NaN"/>
    <s v="NaN"/>
    <n v="8.5829471071507211"/>
    <n v="5.3504547886570296E-3"/>
  </r>
  <r>
    <n v="18755"/>
    <x v="0"/>
    <x v="0"/>
    <x v="1"/>
    <x v="3"/>
    <n v="0.35"/>
    <x v="22"/>
    <x v="2"/>
    <x v="50"/>
    <n v="1"/>
    <n v="74224.328999999998"/>
    <s v="NaN"/>
    <s v="NaN"/>
    <s v="NaN"/>
    <n v="13.4726714740661"/>
    <n v="5.3504547886570296E-3"/>
  </r>
  <r>
    <n v="18815"/>
    <x v="0"/>
    <x v="0"/>
    <x v="1"/>
    <x v="3"/>
    <n v="0.35"/>
    <x v="22"/>
    <x v="2"/>
    <x v="57"/>
    <n v="3"/>
    <n v="23017.463"/>
    <s v="NaN"/>
    <s v="NaN"/>
    <s v="NaN"/>
    <n v="130.33582371784399"/>
    <n v="1.6051364365971099E-2"/>
  </r>
  <r>
    <n v="18954"/>
    <x v="0"/>
    <x v="0"/>
    <x v="1"/>
    <x v="3"/>
    <n v="0.35"/>
    <x v="22"/>
    <x v="2"/>
    <x v="26"/>
    <n v="19"/>
    <n v="298697.84299999999"/>
    <s v="NaN"/>
    <s v="NaN"/>
    <s v="NaN"/>
    <n v="63.609431555218798"/>
    <n v="0.101658640984483"/>
  </r>
  <r>
    <n v="18967"/>
    <x v="0"/>
    <x v="0"/>
    <x v="1"/>
    <x v="3"/>
    <n v="0.35"/>
    <x v="22"/>
    <x v="2"/>
    <x v="25"/>
    <n v="16"/>
    <n v="117237.29700000001"/>
    <s v="NaN"/>
    <s v="NaN"/>
    <s v="NaN"/>
    <n v="136.475340266502"/>
    <n v="8.5607276618512501E-2"/>
  </r>
  <r>
    <n v="18972"/>
    <x v="0"/>
    <x v="0"/>
    <x v="1"/>
    <x v="3"/>
    <n v="0.35"/>
    <x v="22"/>
    <x v="2"/>
    <x v="17"/>
    <n v="13"/>
    <n v="154966.83300000001"/>
    <s v="NaN"/>
    <s v="NaN"/>
    <s v="NaN"/>
    <n v="83.888918346805198"/>
    <n v="6.9555912252541402E-2"/>
  </r>
  <r>
    <n v="18981"/>
    <x v="0"/>
    <x v="0"/>
    <x v="1"/>
    <x v="3"/>
    <n v="0.35"/>
    <x v="22"/>
    <x v="2"/>
    <x v="16"/>
    <n v="21"/>
    <n v="199086.41"/>
    <s v="NaN"/>
    <s v="NaN"/>
    <s v="NaN"/>
    <n v="105.48183575162101"/>
    <n v="0.112359550561797"/>
  </r>
  <r>
    <n v="18989"/>
    <x v="0"/>
    <x v="0"/>
    <x v="1"/>
    <x v="3"/>
    <n v="0.35"/>
    <x v="22"/>
    <x v="2"/>
    <x v="13"/>
    <n v="3"/>
    <n v="125978.675"/>
    <s v="NaN"/>
    <s v="NaN"/>
    <s v="NaN"/>
    <n v="23.813554159066999"/>
    <n v="1.6051364365971099E-2"/>
  </r>
  <r>
    <n v="18997"/>
    <x v="0"/>
    <x v="0"/>
    <x v="1"/>
    <x v="3"/>
    <n v="0.35"/>
    <x v="22"/>
    <x v="2"/>
    <x v="18"/>
    <n v="8"/>
    <n v="136853.394"/>
    <s v="NaN"/>
    <s v="NaN"/>
    <s v="NaN"/>
    <n v="58.4567160972273"/>
    <n v="4.2803638309256202E-2"/>
  </r>
  <r>
    <n v="19007"/>
    <x v="0"/>
    <x v="0"/>
    <x v="1"/>
    <x v="3"/>
    <n v="0.35"/>
    <x v="22"/>
    <x v="2"/>
    <x v="8"/>
    <n v="1"/>
    <n v="168502.40599999999"/>
    <s v="NaN"/>
    <s v="NaN"/>
    <s v="NaN"/>
    <n v="5.9346333606654795"/>
    <n v="5.3504547886570296E-3"/>
  </r>
  <r>
    <n v="19015"/>
    <x v="0"/>
    <x v="0"/>
    <x v="1"/>
    <x v="3"/>
    <n v="0.35"/>
    <x v="22"/>
    <x v="2"/>
    <x v="9"/>
    <n v="1"/>
    <n v="168502.40599999999"/>
    <s v="NaN"/>
    <s v="NaN"/>
    <s v="NaN"/>
    <n v="5.9346333606654795"/>
    <n v="5.3504547886570296E-3"/>
  </r>
  <r>
    <n v="19022"/>
    <x v="0"/>
    <x v="0"/>
    <x v="1"/>
    <x v="3"/>
    <n v="0.35"/>
    <x v="22"/>
    <x v="2"/>
    <x v="10"/>
    <n v="12"/>
    <n v="168502.40599999999"/>
    <s v="NaN"/>
    <s v="NaN"/>
    <s v="NaN"/>
    <n v="71.215600327985797"/>
    <n v="6.4205457463884397E-2"/>
  </r>
  <r>
    <n v="19028"/>
    <x v="0"/>
    <x v="0"/>
    <x v="1"/>
    <x v="3"/>
    <n v="0.35"/>
    <x v="22"/>
    <x v="2"/>
    <x v="14"/>
    <n v="5"/>
    <n v="168502.40599999999"/>
    <s v="NaN"/>
    <s v="NaN"/>
    <s v="NaN"/>
    <n v="29.673166803327398"/>
    <n v="2.6752273943285099E-2"/>
  </r>
  <r>
    <n v="19037"/>
    <x v="0"/>
    <x v="0"/>
    <x v="1"/>
    <x v="3"/>
    <n v="0.35"/>
    <x v="22"/>
    <x v="2"/>
    <x v="15"/>
    <n v="9"/>
    <n v="335146.04200000002"/>
    <s v="NaN"/>
    <s v="NaN"/>
    <s v="NaN"/>
    <n v="26.853964756057"/>
    <n v="4.8154093097913298E-2"/>
  </r>
  <r>
    <n v="19051"/>
    <x v="0"/>
    <x v="0"/>
    <x v="1"/>
    <x v="3"/>
    <n v="0.35"/>
    <x v="22"/>
    <x v="2"/>
    <x v="22"/>
    <n v="8"/>
    <n v="356304.73499999999"/>
    <s v="NaN"/>
    <s v="NaN"/>
    <s v="NaN"/>
    <n v="22.4526906722134"/>
    <n v="4.2803638309256202E-2"/>
  </r>
  <r>
    <n v="19066"/>
    <x v="0"/>
    <x v="0"/>
    <x v="1"/>
    <x v="3"/>
    <n v="0.35"/>
    <x v="22"/>
    <x v="2"/>
    <x v="20"/>
    <n v="10"/>
    <n v="332631.62699999998"/>
    <s v="NaN"/>
    <s v="NaN"/>
    <s v="NaN"/>
    <n v="30.0632867962372"/>
    <n v="5.3504547886570303E-2"/>
  </r>
  <r>
    <n v="19079"/>
    <x v="0"/>
    <x v="0"/>
    <x v="1"/>
    <x v="3"/>
    <n v="0.35"/>
    <x v="22"/>
    <x v="2"/>
    <x v="19"/>
    <n v="10"/>
    <n v="314631.34499999997"/>
    <s v="NaN"/>
    <s v="NaN"/>
    <s v="NaN"/>
    <n v="31.783228718041396"/>
    <n v="5.3504547886570303E-2"/>
  </r>
  <r>
    <n v="19096"/>
    <x v="0"/>
    <x v="0"/>
    <x v="1"/>
    <x v="3"/>
    <n v="0.35"/>
    <x v="22"/>
    <x v="2"/>
    <x v="21"/>
    <n v="26"/>
    <n v="549239.06599999999"/>
    <s v="NaN"/>
    <s v="NaN"/>
    <s v="NaN"/>
    <n v="47.338220475380304"/>
    <n v="0.139111824505082"/>
  </r>
  <r>
    <n v="19113"/>
    <x v="0"/>
    <x v="0"/>
    <x v="1"/>
    <x v="3"/>
    <n v="0.35"/>
    <x v="22"/>
    <x v="2"/>
    <x v="5"/>
    <n v="10"/>
    <n v="581678.51199999999"/>
    <s v="NaN"/>
    <s v="NaN"/>
    <s v="NaN"/>
    <n v="17.191626978993497"/>
    <n v="5.3504547886570303E-2"/>
  </r>
  <r>
    <n v="19128"/>
    <x v="0"/>
    <x v="0"/>
    <x v="1"/>
    <x v="3"/>
    <n v="0.35"/>
    <x v="22"/>
    <x v="2"/>
    <x v="2"/>
    <n v="0"/>
    <n v="310005.22100000002"/>
    <s v="NaN"/>
    <s v="NaN"/>
    <s v="NaN"/>
    <n v="0"/>
    <n v="0"/>
  </r>
  <r>
    <n v="19141"/>
    <x v="0"/>
    <x v="0"/>
    <x v="1"/>
    <x v="3"/>
    <n v="0.35"/>
    <x v="22"/>
    <x v="2"/>
    <x v="3"/>
    <n v="3"/>
    <n v="415577.364"/>
    <s v="NaN"/>
    <s v="NaN"/>
    <s v="NaN"/>
    <n v="7.2188724889260305"/>
    <n v="1.6051364365971099E-2"/>
  </r>
  <r>
    <n v="19150"/>
    <x v="0"/>
    <x v="0"/>
    <x v="1"/>
    <x v="3"/>
    <n v="0.35"/>
    <x v="22"/>
    <x v="2"/>
    <x v="4"/>
    <n v="0"/>
    <n v="148904.614"/>
    <s v="NaN"/>
    <s v="NaN"/>
    <s v="NaN"/>
    <n v="0"/>
    <n v="0"/>
  </r>
  <r>
    <n v="19175"/>
    <x v="0"/>
    <x v="0"/>
    <x v="1"/>
    <x v="23"/>
    <n v="0.32500000000000001"/>
    <x v="22"/>
    <x v="2"/>
    <x v="37"/>
    <n v="0"/>
    <n v="60276.065999999999"/>
    <s v="NaN"/>
    <s v="NaN"/>
    <s v="NaN"/>
    <n v="0"/>
    <n v="0"/>
  </r>
  <r>
    <n v="19232"/>
    <x v="0"/>
    <x v="0"/>
    <x v="1"/>
    <x v="23"/>
    <n v="0.32500000000000001"/>
    <x v="22"/>
    <x v="2"/>
    <x v="67"/>
    <n v="0"/>
    <n v="116510.09699999999"/>
    <s v="NaN"/>
    <s v="NaN"/>
    <s v="NaN"/>
    <n v="0"/>
    <n v="0"/>
  </r>
  <r>
    <n v="19242"/>
    <x v="0"/>
    <x v="0"/>
    <x v="1"/>
    <x v="23"/>
    <n v="0.32500000000000001"/>
    <x v="22"/>
    <x v="2"/>
    <x v="29"/>
    <n v="12"/>
    <n v="120773.45299999999"/>
    <s v="NaN"/>
    <s v="NaN"/>
    <s v="NaN"/>
    <n v="99.359583599882598"/>
    <n v="0.11146201003158"/>
  </r>
  <r>
    <n v="19273"/>
    <x v="0"/>
    <x v="0"/>
    <x v="1"/>
    <x v="23"/>
    <n v="0.32500000000000001"/>
    <x v="22"/>
    <x v="2"/>
    <x v="36"/>
    <n v="2"/>
    <n v="187439.56099999999"/>
    <s v="NaN"/>
    <s v="NaN"/>
    <s v="NaN"/>
    <n v="10.6701060828882"/>
    <n v="1.8577001671930101E-2"/>
  </r>
  <r>
    <n v="19354"/>
    <x v="0"/>
    <x v="0"/>
    <x v="1"/>
    <x v="23"/>
    <n v="0.32500000000000001"/>
    <x v="22"/>
    <x v="2"/>
    <x v="20"/>
    <n v="0"/>
    <n v="549239.06599999999"/>
    <s v="NaN"/>
    <s v="NaN"/>
    <s v="NaN"/>
    <n v="0"/>
    <n v="0"/>
  </r>
  <r>
    <n v="19382"/>
    <x v="0"/>
    <x v="0"/>
    <x v="1"/>
    <x v="23"/>
    <n v="0.32500000000000001"/>
    <x v="22"/>
    <x v="2"/>
    <x v="30"/>
    <n v="0"/>
    <n v="116510.09699999999"/>
    <s v="NaN"/>
    <s v="NaN"/>
    <s v="NaN"/>
    <n v="0"/>
    <n v="0"/>
  </r>
  <r>
    <n v="19442"/>
    <x v="0"/>
    <x v="0"/>
    <x v="1"/>
    <x v="23"/>
    <n v="0.32500000000000001"/>
    <x v="22"/>
    <x v="2"/>
    <x v="65"/>
    <n v="9"/>
    <n v="276808.62099999998"/>
    <s v="NaN"/>
    <s v="NaN"/>
    <s v="NaN"/>
    <n v="32.513438228500803"/>
    <n v="8.3596507523685595E-2"/>
  </r>
  <r>
    <n v="19467"/>
    <x v="0"/>
    <x v="0"/>
    <x v="1"/>
    <x v="23"/>
    <n v="0.32500000000000001"/>
    <x v="22"/>
    <x v="2"/>
    <x v="50"/>
    <n v="0"/>
    <n v="102946.235"/>
    <s v="NaN"/>
    <s v="NaN"/>
    <s v="NaN"/>
    <n v="0"/>
    <n v="0"/>
  </r>
  <r>
    <n v="19484"/>
    <x v="0"/>
    <x v="0"/>
    <x v="1"/>
    <x v="23"/>
    <n v="0.32500000000000001"/>
    <x v="22"/>
    <x v="2"/>
    <x v="22"/>
    <n v="1"/>
    <n v="332631.62699999998"/>
    <s v="NaN"/>
    <s v="NaN"/>
    <s v="NaN"/>
    <n v="3.0063286796237203"/>
    <n v="9.2885008359650696E-3"/>
  </r>
  <r>
    <n v="19540"/>
    <x v="0"/>
    <x v="0"/>
    <x v="1"/>
    <x v="23"/>
    <n v="0.32500000000000001"/>
    <x v="22"/>
    <x v="2"/>
    <x v="12"/>
    <n v="6"/>
    <n v="125978.675"/>
    <s v="NaN"/>
    <s v="NaN"/>
    <s v="NaN"/>
    <n v="47.627108318133999"/>
    <n v="5.5731005015790397E-2"/>
  </r>
  <r>
    <n v="19577"/>
    <x v="0"/>
    <x v="0"/>
    <x v="1"/>
    <x v="23"/>
    <n v="0.32500000000000001"/>
    <x v="22"/>
    <x v="2"/>
    <x v="3"/>
    <n v="0"/>
    <n v="456681.641"/>
    <s v="NaN"/>
    <s v="NaN"/>
    <s v="NaN"/>
    <n v="0"/>
    <n v="0"/>
  </r>
  <r>
    <n v="19621"/>
    <x v="0"/>
    <x v="0"/>
    <x v="1"/>
    <x v="23"/>
    <n v="0.32500000000000001"/>
    <x v="22"/>
    <x v="2"/>
    <x v="8"/>
    <n v="1"/>
    <n v="168502.40599999999"/>
    <s v="NaN"/>
    <s v="NaN"/>
    <s v="NaN"/>
    <n v="5.9346333606654795"/>
    <n v="9.2885008359650696E-3"/>
  </r>
  <r>
    <n v="19639"/>
    <x v="0"/>
    <x v="0"/>
    <x v="1"/>
    <x v="23"/>
    <n v="0.32500000000000001"/>
    <x v="22"/>
    <x v="2"/>
    <x v="2"/>
    <n v="1"/>
    <n v="456681.641"/>
    <s v="NaN"/>
    <s v="NaN"/>
    <s v="NaN"/>
    <n v="2.1897092202136501"/>
    <n v="9.2885008359650696E-3"/>
  </r>
  <r>
    <n v="19650"/>
    <x v="0"/>
    <x v="0"/>
    <x v="1"/>
    <x v="23"/>
    <n v="0.32500000000000001"/>
    <x v="22"/>
    <x v="2"/>
    <x v="5"/>
    <n v="1"/>
    <n v="581678.51199999999"/>
    <s v="NaN"/>
    <s v="NaN"/>
    <s v="NaN"/>
    <n v="1.7191626978993499"/>
    <n v="9.2885008359650696E-3"/>
  </r>
  <r>
    <n v="19659"/>
    <x v="0"/>
    <x v="0"/>
    <x v="1"/>
    <x v="23"/>
    <n v="0.32500000000000001"/>
    <x v="22"/>
    <x v="2"/>
    <x v="59"/>
    <n v="0"/>
    <n v="23017.463"/>
    <s v="NaN"/>
    <s v="NaN"/>
    <s v="NaN"/>
    <n v="0"/>
    <n v="0"/>
  </r>
  <r>
    <n v="19683"/>
    <x v="0"/>
    <x v="0"/>
    <x v="1"/>
    <x v="23"/>
    <n v="0.32500000000000001"/>
    <x v="22"/>
    <x v="2"/>
    <x v="33"/>
    <n v="0"/>
    <n v="60276.065999999999"/>
    <s v="NaN"/>
    <s v="NaN"/>
    <s v="NaN"/>
    <n v="0"/>
    <n v="0"/>
  </r>
  <r>
    <n v="19741"/>
    <x v="0"/>
    <x v="0"/>
    <x v="1"/>
    <x v="23"/>
    <n v="0.32500000000000001"/>
    <x v="22"/>
    <x v="2"/>
    <x v="36"/>
    <n v="0"/>
    <n v="190731.098"/>
    <s v="NaN"/>
    <s v="NaN"/>
    <s v="NaN"/>
    <n v="0"/>
    <n v="0"/>
  </r>
  <r>
    <n v="19766"/>
    <x v="0"/>
    <x v="0"/>
    <x v="1"/>
    <x v="23"/>
    <n v="0.32500000000000001"/>
    <x v="22"/>
    <x v="2"/>
    <x v="17"/>
    <n v="12"/>
    <n v="251070.399"/>
    <s v="NaN"/>
    <s v="NaN"/>
    <s v="NaN"/>
    <n v="47.795359579605403"/>
    <n v="0.11146201003158"/>
  </r>
  <r>
    <n v="19778"/>
    <x v="0"/>
    <x v="0"/>
    <x v="1"/>
    <x v="23"/>
    <n v="0.32500000000000001"/>
    <x v="22"/>
    <x v="2"/>
    <x v="21"/>
    <n v="0"/>
    <n v="197510.533"/>
    <s v="NaN"/>
    <s v="NaN"/>
    <s v="NaN"/>
    <n v="0"/>
    <n v="0"/>
  </r>
  <r>
    <n v="19788"/>
    <x v="0"/>
    <x v="0"/>
    <x v="1"/>
    <x v="23"/>
    <n v="0.32500000000000001"/>
    <x v="22"/>
    <x v="2"/>
    <x v="32"/>
    <n v="1"/>
    <n v="73185.947"/>
    <s v="NaN"/>
    <s v="NaN"/>
    <s v="NaN"/>
    <n v="13.663825378935099"/>
    <n v="9.2885008359650696E-3"/>
  </r>
  <r>
    <n v="19836"/>
    <x v="0"/>
    <x v="0"/>
    <x v="1"/>
    <x v="23"/>
    <n v="0.32500000000000001"/>
    <x v="22"/>
    <x v="2"/>
    <x v="7"/>
    <n v="9"/>
    <n v="186873.77600000001"/>
    <s v="NaN"/>
    <s v="NaN"/>
    <s v="NaN"/>
    <n v="48.160850562574296"/>
    <n v="8.3596507523685595E-2"/>
  </r>
  <r>
    <n v="19866"/>
    <x v="0"/>
    <x v="0"/>
    <x v="1"/>
    <x v="23"/>
    <n v="0.32500000000000001"/>
    <x v="22"/>
    <x v="2"/>
    <x v="10"/>
    <n v="0"/>
    <n v="168502.40599999999"/>
    <s v="NaN"/>
    <s v="NaN"/>
    <s v="NaN"/>
    <n v="0"/>
    <n v="0"/>
  </r>
  <r>
    <n v="19875"/>
    <x v="0"/>
    <x v="0"/>
    <x v="1"/>
    <x v="23"/>
    <n v="0.32500000000000001"/>
    <x v="22"/>
    <x v="2"/>
    <x v="27"/>
    <n v="8"/>
    <n v="251070.399"/>
    <s v="NaN"/>
    <s v="NaN"/>
    <s v="NaN"/>
    <n v="31.863573053070201"/>
    <n v="7.4308006687720599E-2"/>
  </r>
  <r>
    <n v="19887"/>
    <x v="0"/>
    <x v="0"/>
    <x v="1"/>
    <x v="23"/>
    <n v="0.32500000000000001"/>
    <x v="22"/>
    <x v="2"/>
    <x v="28"/>
    <n v="5"/>
    <n v="120773.45299999999"/>
    <s v="NaN"/>
    <s v="NaN"/>
    <s v="NaN"/>
    <n v="41.399826499951104"/>
    <n v="4.6442504179825303E-2"/>
  </r>
  <r>
    <n v="19919"/>
    <x v="0"/>
    <x v="0"/>
    <x v="1"/>
    <x v="23"/>
    <n v="0.32500000000000001"/>
    <x v="22"/>
    <x v="2"/>
    <x v="31"/>
    <n v="0"/>
    <n v="157061.90099999899"/>
    <s v="NaN"/>
    <s v="NaN"/>
    <s v="NaN"/>
    <n v="0"/>
    <n v="0"/>
  </r>
  <r>
    <n v="11289"/>
    <x v="0"/>
    <x v="1"/>
    <x v="1"/>
    <x v="24"/>
    <n v="1.2749999999999999"/>
    <x v="22"/>
    <x v="2"/>
    <x v="34"/>
    <n v="2"/>
    <n v="140570.93400000001"/>
    <s v="NaN"/>
    <s v="NaN"/>
    <s v="NaN"/>
    <n v="14.2276923336085"/>
    <n v="4.32937916702744E-3"/>
  </r>
  <r>
    <n v="11312"/>
    <x v="0"/>
    <x v="1"/>
    <x v="1"/>
    <x v="24"/>
    <n v="1.2749999999999999"/>
    <x v="22"/>
    <x v="2"/>
    <x v="32"/>
    <n v="2"/>
    <n v="143416.5"/>
    <s v="NaN"/>
    <s v="NaN"/>
    <s v="NaN"/>
    <n v="13.9453967988341"/>
    <n v="4.32937916702744E-3"/>
  </r>
  <r>
    <n v="11334"/>
    <x v="0"/>
    <x v="1"/>
    <x v="1"/>
    <x v="24"/>
    <n v="1.2749999999999999"/>
    <x v="22"/>
    <x v="2"/>
    <x v="18"/>
    <n v="33"/>
    <n v="201294.636"/>
    <s v="NaN"/>
    <s v="NaN"/>
    <s v="NaN"/>
    <n v="163.93879467309699"/>
    <n v="7.14347562559529E-2"/>
  </r>
  <r>
    <n v="11350"/>
    <x v="0"/>
    <x v="1"/>
    <x v="1"/>
    <x v="24"/>
    <n v="1.2749999999999999"/>
    <x v="22"/>
    <x v="2"/>
    <x v="8"/>
    <n v="26"/>
    <n v="107958.424"/>
    <s v="NaN"/>
    <s v="NaN"/>
    <s v="NaN"/>
    <n v="240.83345270027201"/>
    <n v="5.6281929171356798E-2"/>
  </r>
  <r>
    <n v="11361"/>
    <x v="0"/>
    <x v="1"/>
    <x v="1"/>
    <x v="24"/>
    <n v="1.2749999999999999"/>
    <x v="22"/>
    <x v="2"/>
    <x v="29"/>
    <n v="14"/>
    <n v="164588.505"/>
    <s v="NaN"/>
    <s v="NaN"/>
    <s v="NaN"/>
    <n v="85.0606182977359"/>
    <n v="3.0305654169192099E-2"/>
  </r>
  <r>
    <n v="11385"/>
    <x v="0"/>
    <x v="1"/>
    <x v="1"/>
    <x v="24"/>
    <n v="1.2749999999999999"/>
    <x v="22"/>
    <x v="2"/>
    <x v="13"/>
    <n v="46"/>
    <n v="191102.18599999999"/>
    <s v="NaN"/>
    <s v="NaN"/>
    <s v="NaN"/>
    <n v="240.70891580486602"/>
    <n v="9.9575720841631299E-2"/>
  </r>
  <r>
    <n v="11399"/>
    <x v="0"/>
    <x v="1"/>
    <x v="1"/>
    <x v="24"/>
    <n v="1.2749999999999999"/>
    <x v="22"/>
    <x v="2"/>
    <x v="20"/>
    <n v="37"/>
    <n v="261607.31099999999"/>
    <s v="NaN"/>
    <s v="NaN"/>
    <s v="NaN"/>
    <n v="141.43335619546198"/>
    <n v="8.0093514590007797E-2"/>
  </r>
  <r>
    <n v="11411"/>
    <x v="0"/>
    <x v="1"/>
    <x v="1"/>
    <x v="24"/>
    <n v="1.2749999999999999"/>
    <x v="22"/>
    <x v="2"/>
    <x v="37"/>
    <n v="1"/>
    <n v="60276.065999999999"/>
    <s v="NaN"/>
    <s v="NaN"/>
    <s v="NaN"/>
    <n v="16.590332886024701"/>
    <n v="2.16468958351372E-3"/>
  </r>
  <r>
    <n v="11521"/>
    <x v="0"/>
    <x v="1"/>
    <x v="1"/>
    <x v="24"/>
    <n v="1.2749999999999999"/>
    <x v="22"/>
    <x v="2"/>
    <x v="11"/>
    <n v="38"/>
    <n v="190473.16699999999"/>
    <s v="NaN"/>
    <s v="NaN"/>
    <s v="NaN"/>
    <n v="199.50316676364099"/>
    <n v="8.2258204173521504E-2"/>
  </r>
  <r>
    <n v="11537"/>
    <x v="0"/>
    <x v="1"/>
    <x v="1"/>
    <x v="24"/>
    <n v="1.2749999999999999"/>
    <x v="22"/>
    <x v="2"/>
    <x v="25"/>
    <n v="28"/>
    <n v="202068.43"/>
    <s v="NaN"/>
    <s v="NaN"/>
    <s v="NaN"/>
    <n v="138.56692012700799"/>
    <n v="6.0611308338384198E-2"/>
  </r>
  <r>
    <n v="11567"/>
    <x v="0"/>
    <x v="1"/>
    <x v="1"/>
    <x v="24"/>
    <n v="1.2749999999999999"/>
    <x v="22"/>
    <x v="2"/>
    <x v="4"/>
    <n v="5"/>
    <n v="456681.641"/>
    <s v="NaN"/>
    <s v="NaN"/>
    <s v="NaN"/>
    <n v="10.948546101068199"/>
    <n v="1.0823447917568599E-2"/>
  </r>
  <r>
    <n v="11578"/>
    <x v="0"/>
    <x v="1"/>
    <x v="1"/>
    <x v="24"/>
    <n v="1.2749999999999999"/>
    <x v="22"/>
    <x v="2"/>
    <x v="7"/>
    <n v="57"/>
    <n v="240315.492"/>
    <s v="NaN"/>
    <s v="NaN"/>
    <s v="NaN"/>
    <n v="237.188204246108"/>
    <n v="0.12338730626028201"/>
  </r>
  <r>
    <n v="11603"/>
    <x v="0"/>
    <x v="1"/>
    <x v="1"/>
    <x v="24"/>
    <n v="1.2749999999999999"/>
    <x v="22"/>
    <x v="2"/>
    <x v="65"/>
    <n v="3"/>
    <n v="139743.89000000001"/>
    <s v="NaN"/>
    <s v="NaN"/>
    <s v="NaN"/>
    <n v="21.467843781935603"/>
    <n v="6.4940687505411704E-3"/>
  </r>
  <r>
    <n v="11623"/>
    <x v="0"/>
    <x v="1"/>
    <x v="1"/>
    <x v="24"/>
    <n v="1.2749999999999999"/>
    <x v="22"/>
    <x v="2"/>
    <x v="35"/>
    <n v="0"/>
    <n v="100205.50599999999"/>
    <s v="NaN"/>
    <s v="NaN"/>
    <s v="NaN"/>
    <n v="0"/>
    <n v="0"/>
  </r>
  <r>
    <n v="11635"/>
    <x v="0"/>
    <x v="1"/>
    <x v="1"/>
    <x v="24"/>
    <n v="1.2749999999999999"/>
    <x v="22"/>
    <x v="2"/>
    <x v="15"/>
    <n v="11"/>
    <n v="332859.60499999998"/>
    <s v="NaN"/>
    <s v="NaN"/>
    <s v="NaN"/>
    <n v="33.046965852164597"/>
    <n v="2.3811585418650898E-2"/>
  </r>
  <r>
    <n v="11646"/>
    <x v="0"/>
    <x v="1"/>
    <x v="1"/>
    <x v="24"/>
    <n v="1.2749999999999999"/>
    <x v="22"/>
    <x v="2"/>
    <x v="22"/>
    <n v="4"/>
    <n v="320911.55800000002"/>
    <s v="NaN"/>
    <s v="NaN"/>
    <s v="NaN"/>
    <n v="12.4644934103619"/>
    <n v="8.6587583340548904E-3"/>
  </r>
  <r>
    <n v="11720"/>
    <x v="0"/>
    <x v="1"/>
    <x v="1"/>
    <x v="24"/>
    <n v="1.2749999999999999"/>
    <x v="22"/>
    <x v="2"/>
    <x v="5"/>
    <n v="3"/>
    <n v="608741.33700000006"/>
    <s v="NaN"/>
    <s v="NaN"/>
    <s v="NaN"/>
    <n v="4.9282015490924298"/>
    <n v="6.4940687505411704E-3"/>
  </r>
  <r>
    <n v="11736"/>
    <x v="0"/>
    <x v="1"/>
    <x v="1"/>
    <x v="24"/>
    <n v="1.2749999999999999"/>
    <x v="22"/>
    <x v="2"/>
    <x v="31"/>
    <n v="10"/>
    <n v="208064.08600000001"/>
    <s v="NaN"/>
    <s v="NaN"/>
    <s v="NaN"/>
    <n v="48.062114862052603"/>
    <n v="2.1646895835137198E-2"/>
  </r>
  <r>
    <n v="11773"/>
    <x v="0"/>
    <x v="1"/>
    <x v="1"/>
    <x v="24"/>
    <n v="1.2749999999999999"/>
    <x v="22"/>
    <x v="2"/>
    <x v="30"/>
    <n v="2"/>
    <n v="109920.367"/>
    <s v="NaN"/>
    <s v="NaN"/>
    <s v="NaN"/>
    <n v="18.194990196857599"/>
    <n v="4.32937916702744E-3"/>
  </r>
  <r>
    <n v="11797"/>
    <x v="0"/>
    <x v="1"/>
    <x v="1"/>
    <x v="24"/>
    <n v="1.2749999999999999"/>
    <x v="22"/>
    <x v="2"/>
    <x v="66"/>
    <n v="5"/>
    <n v="119725.087"/>
    <s v="NaN"/>
    <s v="NaN"/>
    <s v="NaN"/>
    <n v="41.762341755491896"/>
    <n v="1.0823447917568599E-2"/>
  </r>
  <r>
    <n v="11824"/>
    <x v="0"/>
    <x v="1"/>
    <x v="1"/>
    <x v="24"/>
    <n v="1.2749999999999999"/>
    <x v="22"/>
    <x v="2"/>
    <x v="36"/>
    <n v="23"/>
    <n v="140863.81099999999"/>
    <s v="NaN"/>
    <s v="NaN"/>
    <s v="NaN"/>
    <n v="163.278274503023"/>
    <n v="4.9787860420815601E-2"/>
  </r>
  <r>
    <n v="11852"/>
    <x v="0"/>
    <x v="1"/>
    <x v="1"/>
    <x v="24"/>
    <n v="1.2749999999999999"/>
    <x v="22"/>
    <x v="2"/>
    <x v="21"/>
    <n v="9"/>
    <n v="227700.152"/>
    <s v="NaN"/>
    <s v="NaN"/>
    <s v="NaN"/>
    <n v="39.525665314443799"/>
    <n v="1.9482206251623502E-2"/>
  </r>
  <r>
    <n v="11868"/>
    <x v="0"/>
    <x v="1"/>
    <x v="1"/>
    <x v="24"/>
    <n v="1.2749999999999999"/>
    <x v="22"/>
    <x v="2"/>
    <x v="16"/>
    <n v="19"/>
    <n v="152222.77599999899"/>
    <s v="NaN"/>
    <s v="NaN"/>
    <s v="NaN"/>
    <n v="124.81706416916201"/>
    <n v="4.1129102086760697E-2"/>
  </r>
  <r>
    <n v="11954"/>
    <x v="0"/>
    <x v="1"/>
    <x v="1"/>
    <x v="24"/>
    <n v="1.2749999999999999"/>
    <x v="22"/>
    <x v="2"/>
    <x v="2"/>
    <n v="8"/>
    <n v="456681.641"/>
    <s v="NaN"/>
    <s v="NaN"/>
    <s v="NaN"/>
    <n v="17.517673761709201"/>
    <n v="1.7317516668109701E-2"/>
  </r>
  <r>
    <n v="11990"/>
    <x v="0"/>
    <x v="1"/>
    <x v="1"/>
    <x v="4"/>
    <n v="0.66500000000000004"/>
    <x v="22"/>
    <x v="2"/>
    <x v="5"/>
    <n v="24"/>
    <n v="581678.51199999999"/>
    <s v="NaN"/>
    <s v="NaN"/>
    <s v="NaN"/>
    <n v="41.2599047495844"/>
    <n v="6.1645946778999199E-2"/>
  </r>
  <r>
    <n v="12001"/>
    <x v="0"/>
    <x v="1"/>
    <x v="1"/>
    <x v="4"/>
    <n v="0.66500000000000004"/>
    <x v="22"/>
    <x v="2"/>
    <x v="21"/>
    <n v="11"/>
    <n v="197510.533"/>
    <s v="NaN"/>
    <s v="NaN"/>
    <s v="NaN"/>
    <n v="55.693232319918799"/>
    <n v="2.8254392273708E-2"/>
  </r>
  <r>
    <n v="12020"/>
    <x v="0"/>
    <x v="1"/>
    <x v="1"/>
    <x v="4"/>
    <n v="0.66500000000000004"/>
    <x v="22"/>
    <x v="2"/>
    <x v="45"/>
    <n v="5"/>
    <n v="74224.328999999998"/>
    <s v="NaN"/>
    <s v="NaN"/>
    <s v="NaN"/>
    <n v="67.363357370330604"/>
    <n v="1.28429055789581E-2"/>
  </r>
  <r>
    <n v="12069"/>
    <x v="0"/>
    <x v="1"/>
    <x v="1"/>
    <x v="4"/>
    <n v="0.66500000000000004"/>
    <x v="22"/>
    <x v="2"/>
    <x v="65"/>
    <n v="19"/>
    <n v="276808.62099999998"/>
    <s v="NaN"/>
    <s v="NaN"/>
    <s v="NaN"/>
    <n v="68.639480704612794"/>
    <n v="4.88030412000411E-2"/>
  </r>
  <r>
    <n v="12092"/>
    <x v="0"/>
    <x v="1"/>
    <x v="1"/>
    <x v="4"/>
    <n v="0.66500000000000004"/>
    <x v="22"/>
    <x v="2"/>
    <x v="37"/>
    <n v="4"/>
    <n v="60276.065999999999"/>
    <s v="NaN"/>
    <s v="NaN"/>
    <s v="NaN"/>
    <n v="66.361331544099102"/>
    <n v="1.02743244631665E-2"/>
  </r>
  <r>
    <n v="12142"/>
    <x v="0"/>
    <x v="1"/>
    <x v="1"/>
    <x v="4"/>
    <n v="0.66500000000000004"/>
    <x v="22"/>
    <x v="2"/>
    <x v="16"/>
    <n v="31"/>
    <n v="206428.302"/>
    <s v="NaN"/>
    <s v="NaN"/>
    <s v="NaN"/>
    <n v="150.173206385236"/>
    <n v="7.9626014589540703E-2"/>
  </r>
  <r>
    <n v="12159"/>
    <x v="0"/>
    <x v="1"/>
    <x v="1"/>
    <x v="4"/>
    <n v="0.66500000000000004"/>
    <x v="22"/>
    <x v="2"/>
    <x v="36"/>
    <n v="37"/>
    <n v="208064.08600000001"/>
    <s v="NaN"/>
    <s v="NaN"/>
    <s v="NaN"/>
    <n v="177.82982498959402"/>
    <n v="9.5037501284290504E-2"/>
  </r>
  <r>
    <n v="12213"/>
    <x v="0"/>
    <x v="1"/>
    <x v="1"/>
    <x v="4"/>
    <n v="0.66500000000000004"/>
    <x v="22"/>
    <x v="2"/>
    <x v="13"/>
    <n v="25"/>
    <n v="125978.675"/>
    <s v="NaN"/>
    <s v="NaN"/>
    <s v="NaN"/>
    <n v="198.44628465889102"/>
    <n v="6.4214527894790902E-2"/>
  </r>
  <r>
    <n v="12235"/>
    <x v="0"/>
    <x v="1"/>
    <x v="1"/>
    <x v="4"/>
    <n v="0.66500000000000004"/>
    <x v="22"/>
    <x v="2"/>
    <x v="15"/>
    <n v="20"/>
    <n v="332631.62699999998"/>
    <s v="NaN"/>
    <s v="NaN"/>
    <s v="NaN"/>
    <n v="60.126573592474401"/>
    <n v="5.1371622315832699E-2"/>
  </r>
  <r>
    <n v="12246"/>
    <x v="0"/>
    <x v="1"/>
    <x v="1"/>
    <x v="4"/>
    <n v="0.66500000000000004"/>
    <x v="22"/>
    <x v="2"/>
    <x v="31"/>
    <n v="9"/>
    <n v="149448.766"/>
    <s v="NaN"/>
    <s v="NaN"/>
    <s v="NaN"/>
    <n v="60.221306879174904"/>
    <n v="2.3117230042124699E-2"/>
  </r>
  <r>
    <n v="12279"/>
    <x v="0"/>
    <x v="1"/>
    <x v="1"/>
    <x v="4"/>
    <n v="0.66500000000000004"/>
    <x v="22"/>
    <x v="2"/>
    <x v="18"/>
    <n v="17"/>
    <n v="125978.675"/>
    <s v="NaN"/>
    <s v="NaN"/>
    <s v="NaN"/>
    <n v="134.94347356804599"/>
    <n v="4.3665878968457798E-2"/>
  </r>
  <r>
    <n v="12310"/>
    <x v="0"/>
    <x v="1"/>
    <x v="1"/>
    <x v="4"/>
    <n v="0.66500000000000004"/>
    <x v="22"/>
    <x v="2"/>
    <x v="2"/>
    <n v="7"/>
    <n v="456681.641"/>
    <s v="NaN"/>
    <s v="NaN"/>
    <s v="NaN"/>
    <n v="15.327964541495499"/>
    <n v="1.79800678105414E-2"/>
  </r>
  <r>
    <n v="12343"/>
    <x v="0"/>
    <x v="1"/>
    <x v="1"/>
    <x v="4"/>
    <n v="0.66500000000000004"/>
    <x v="22"/>
    <x v="2"/>
    <x v="35"/>
    <n v="20"/>
    <n v="347561.69300000003"/>
    <s v="NaN"/>
    <s v="NaN"/>
    <s v="NaN"/>
    <n v="57.543740874803404"/>
    <n v="5.1371622315832699E-2"/>
  </r>
  <r>
    <n v="12371"/>
    <x v="0"/>
    <x v="1"/>
    <x v="1"/>
    <x v="4"/>
    <n v="0.66500000000000004"/>
    <x v="22"/>
    <x v="2"/>
    <x v="29"/>
    <n v="31"/>
    <n v="120773.45299999999"/>
    <s v="NaN"/>
    <s v="NaN"/>
    <s v="NaN"/>
    <n v="256.67892429969601"/>
    <n v="7.9626014589540703E-2"/>
  </r>
  <r>
    <n v="12425"/>
    <x v="0"/>
    <x v="1"/>
    <x v="1"/>
    <x v="4"/>
    <n v="0.66500000000000004"/>
    <x v="22"/>
    <x v="2"/>
    <x v="67"/>
    <n v="15"/>
    <n v="116510.09699999999"/>
    <s v="NaN"/>
    <s v="NaN"/>
    <s v="NaN"/>
    <n v="128.74420660726"/>
    <n v="3.8528716736874503E-2"/>
  </r>
  <r>
    <n v="12476"/>
    <x v="0"/>
    <x v="1"/>
    <x v="1"/>
    <x v="4"/>
    <n v="0.66500000000000004"/>
    <x v="22"/>
    <x v="2"/>
    <x v="25"/>
    <n v="60"/>
    <n v="251070.399"/>
    <s v="NaN"/>
    <s v="NaN"/>
    <s v="NaN"/>
    <n v="238.97679789802601"/>
    <n v="0.15411486694749801"/>
  </r>
  <r>
    <n v="12517"/>
    <x v="0"/>
    <x v="1"/>
    <x v="1"/>
    <x v="4"/>
    <n v="0.66500000000000004"/>
    <x v="22"/>
    <x v="2"/>
    <x v="55"/>
    <n v="1"/>
    <n v="102946.235"/>
    <s v="NaN"/>
    <s v="NaN"/>
    <s v="NaN"/>
    <n v="9.7138083777420317"/>
    <n v="2.5685811157916301E-3"/>
  </r>
  <r>
    <n v="12529"/>
    <x v="0"/>
    <x v="1"/>
    <x v="1"/>
    <x v="4"/>
    <n v="0.66500000000000004"/>
    <x v="22"/>
    <x v="2"/>
    <x v="38"/>
    <n v="12"/>
    <n v="207910.992"/>
    <s v="NaN"/>
    <s v="NaN"/>
    <s v="NaN"/>
    <n v="57.717006131162101"/>
    <n v="3.0822973389499599E-2"/>
  </r>
  <r>
    <n v="12571"/>
    <x v="0"/>
    <x v="1"/>
    <x v="1"/>
    <x v="4"/>
    <n v="0.66500000000000004"/>
    <x v="22"/>
    <x v="2"/>
    <x v="4"/>
    <n v="0"/>
    <n v="148904.614"/>
    <s v="NaN"/>
    <s v="NaN"/>
    <s v="NaN"/>
    <n v="0"/>
    <n v="0"/>
  </r>
  <r>
    <n v="12585"/>
    <x v="0"/>
    <x v="1"/>
    <x v="1"/>
    <x v="4"/>
    <n v="0.66500000000000004"/>
    <x v="22"/>
    <x v="2"/>
    <x v="4"/>
    <n v="3"/>
    <n v="335858.26500000001"/>
    <s v="NaN"/>
    <s v="NaN"/>
    <s v="NaN"/>
    <n v="8.9323393604739714"/>
    <n v="7.7057433473749102E-3"/>
  </r>
  <r>
    <n v="12610"/>
    <x v="0"/>
    <x v="1"/>
    <x v="1"/>
    <x v="4"/>
    <n v="0.66500000000000004"/>
    <x v="22"/>
    <x v="2"/>
    <x v="26"/>
    <n v="14"/>
    <n v="221148.69500000001"/>
    <s v="NaN"/>
    <s v="NaN"/>
    <s v="NaN"/>
    <n v="63.305822356310898"/>
    <n v="3.5960135621082898E-2"/>
  </r>
  <r>
    <n v="12645"/>
    <x v="0"/>
    <x v="1"/>
    <x v="1"/>
    <x v="4"/>
    <n v="0.66500000000000004"/>
    <x v="22"/>
    <x v="2"/>
    <x v="49"/>
    <n v="0"/>
    <n v="74224.328999999998"/>
    <s v="NaN"/>
    <s v="NaN"/>
    <s v="NaN"/>
    <n v="0"/>
    <n v="0"/>
  </r>
  <r>
    <n v="12667"/>
    <x v="0"/>
    <x v="1"/>
    <x v="1"/>
    <x v="4"/>
    <n v="0.66500000000000004"/>
    <x v="22"/>
    <x v="2"/>
    <x v="57"/>
    <n v="0"/>
    <n v="23017.463"/>
    <s v="NaN"/>
    <s v="NaN"/>
    <s v="NaN"/>
    <n v="0"/>
    <n v="0"/>
  </r>
  <r>
    <n v="12694"/>
    <x v="0"/>
    <x v="1"/>
    <x v="1"/>
    <x v="4"/>
    <n v="0.66500000000000004"/>
    <x v="22"/>
    <x v="2"/>
    <x v="9"/>
    <n v="7"/>
    <n v="168502.40599999999"/>
    <s v="NaN"/>
    <s v="NaN"/>
    <s v="NaN"/>
    <n v="41.5424335246583"/>
    <n v="1.79800678105414E-2"/>
  </r>
  <r>
    <n v="12706"/>
    <x v="0"/>
    <x v="1"/>
    <x v="1"/>
    <x v="4"/>
    <n v="0.66500000000000004"/>
    <x v="22"/>
    <x v="2"/>
    <x v="38"/>
    <n v="12"/>
    <n v="207910.992"/>
    <s v="NaN"/>
    <s v="NaN"/>
    <s v="NaN"/>
    <n v="57.717006131162101"/>
    <n v="3.0822973389499599E-2"/>
  </r>
  <r>
    <n v="12765"/>
    <x v="0"/>
    <x v="1"/>
    <x v="1"/>
    <x v="4"/>
    <n v="0.66500000000000004"/>
    <x v="22"/>
    <x v="2"/>
    <x v="50"/>
    <n v="3"/>
    <n v="74224.328999999998"/>
    <s v="NaN"/>
    <s v="NaN"/>
    <s v="NaN"/>
    <n v="40.418014422198397"/>
    <n v="7.7057433473749102E-3"/>
  </r>
  <r>
    <n v="12788"/>
    <x v="0"/>
    <x v="1"/>
    <x v="1"/>
    <x v="4"/>
    <n v="0.66500000000000004"/>
    <x v="22"/>
    <x v="2"/>
    <x v="36"/>
    <n v="36"/>
    <n v="190731.098"/>
    <s v="NaN"/>
    <s v="NaN"/>
    <s v="NaN"/>
    <n v="188.74740604702001"/>
    <n v="9.2468920168498905E-2"/>
  </r>
  <r>
    <n v="12834"/>
    <x v="0"/>
    <x v="1"/>
    <x v="1"/>
    <x v="4"/>
    <n v="0.66500000000000004"/>
    <x v="22"/>
    <x v="2"/>
    <x v="3"/>
    <n v="5"/>
    <n v="415577.364"/>
    <s v="NaN"/>
    <s v="NaN"/>
    <s v="NaN"/>
    <n v="12.031454148210001"/>
    <n v="1.28429055789581E-2"/>
  </r>
  <r>
    <n v="12846"/>
    <x v="0"/>
    <x v="1"/>
    <x v="1"/>
    <x v="4"/>
    <n v="0.66500000000000004"/>
    <x v="22"/>
    <x v="2"/>
    <x v="27"/>
    <n v="30"/>
    <n v="251070.399"/>
    <s v="NaN"/>
    <s v="NaN"/>
    <s v="NaN"/>
    <n v="119.488398949013"/>
    <n v="7.7057433473749104E-2"/>
  </r>
  <r>
    <n v="12865"/>
    <x v="0"/>
    <x v="1"/>
    <x v="1"/>
    <x v="4"/>
    <n v="0.66500000000000004"/>
    <x v="22"/>
    <x v="2"/>
    <x v="32"/>
    <n v="3"/>
    <n v="73185.947"/>
    <s v="NaN"/>
    <s v="NaN"/>
    <s v="NaN"/>
    <n v="40.991476136805296"/>
    <n v="7.7057433473749102E-3"/>
  </r>
  <r>
    <n v="12899"/>
    <x v="0"/>
    <x v="1"/>
    <x v="1"/>
    <x v="4"/>
    <n v="0.66500000000000004"/>
    <x v="22"/>
    <x v="2"/>
    <x v="8"/>
    <n v="7"/>
    <n v="168502.40599999999"/>
    <s v="NaN"/>
    <s v="NaN"/>
    <s v="NaN"/>
    <n v="41.5424335246583"/>
    <n v="1.79800678105414E-2"/>
  </r>
  <r>
    <n v="12912"/>
    <x v="0"/>
    <x v="1"/>
    <x v="1"/>
    <x v="4"/>
    <n v="0.66500000000000004"/>
    <x v="22"/>
    <x v="2"/>
    <x v="11"/>
    <n v="28"/>
    <n v="125978.675"/>
    <s v="NaN"/>
    <s v="NaN"/>
    <s v="NaN"/>
    <n v="222.25983881795801"/>
    <n v="7.1920271242165795E-2"/>
  </r>
  <r>
    <n v="12935"/>
    <x v="0"/>
    <x v="1"/>
    <x v="1"/>
    <x v="4"/>
    <n v="0.66500000000000004"/>
    <x v="22"/>
    <x v="2"/>
    <x v="14"/>
    <n v="17"/>
    <n v="332631.62699999998"/>
    <s v="NaN"/>
    <s v="NaN"/>
    <s v="NaN"/>
    <n v="51.107587553603203"/>
    <n v="4.3665878968457798E-2"/>
  </r>
  <r>
    <n v="12949"/>
    <x v="0"/>
    <x v="1"/>
    <x v="1"/>
    <x v="4"/>
    <n v="0.66500000000000004"/>
    <x v="22"/>
    <x v="2"/>
    <x v="19"/>
    <n v="31"/>
    <n v="549239.06599999999"/>
    <s v="NaN"/>
    <s v="NaN"/>
    <s v="NaN"/>
    <n v="56.441724412953505"/>
    <n v="7.9626014589540703E-2"/>
  </r>
  <r>
    <n v="13029"/>
    <x v="0"/>
    <x v="1"/>
    <x v="1"/>
    <x v="4"/>
    <n v="0.66500000000000004"/>
    <x v="22"/>
    <x v="2"/>
    <x v="66"/>
    <n v="10"/>
    <n v="116510.09699999999"/>
    <s v="NaN"/>
    <s v="NaN"/>
    <s v="NaN"/>
    <n v="85.8294710715072"/>
    <n v="2.5685811157916301E-2"/>
  </r>
  <r>
    <n v="3403"/>
    <x v="1"/>
    <x v="1"/>
    <x v="1"/>
    <x v="5"/>
    <n v="0.85"/>
    <x v="22"/>
    <x v="2"/>
    <x v="39"/>
    <n v="2157"/>
    <n v="378527.717"/>
    <n v="6.0000000000000001E-3"/>
    <n v="1.0623902855465699E-2"/>
    <n v="1.2371134020618499"/>
    <s v="NaN"/>
    <s v="NaN"/>
  </r>
  <r>
    <n v="3425"/>
    <x v="1"/>
    <x v="1"/>
    <x v="1"/>
    <x v="5"/>
    <n v="0.85"/>
    <x v="22"/>
    <x v="2"/>
    <x v="31"/>
    <n v="405"/>
    <n v="351348.34299999999"/>
    <n v="1E-3"/>
    <n v="1.99475227467019E-3"/>
    <n v="0.20618556701030899"/>
    <s v="NaN"/>
    <s v="NaN"/>
  </r>
  <r>
    <n v="3447"/>
    <x v="1"/>
    <x v="1"/>
    <x v="1"/>
    <x v="5"/>
    <n v="0.85"/>
    <x v="22"/>
    <x v="2"/>
    <x v="37"/>
    <n v="3074"/>
    <n v="338008.55599999998"/>
    <n v="8.9999999999999993E-3"/>
    <n v="1.5140416030459699E-2"/>
    <n v="1.85567010309278"/>
    <s v="NaN"/>
    <s v="NaN"/>
  </r>
  <r>
    <n v="3485"/>
    <x v="1"/>
    <x v="1"/>
    <x v="1"/>
    <x v="5"/>
    <n v="0.85"/>
    <x v="22"/>
    <x v="2"/>
    <x v="40"/>
    <n v="2711"/>
    <n v="439930.72"/>
    <n v="6.0000000000000001E-3"/>
    <n v="1.33525269546442E-2"/>
    <n v="1.2371134020618499"/>
    <s v="NaN"/>
    <s v="NaN"/>
  </r>
  <r>
    <n v="3499"/>
    <x v="1"/>
    <x v="1"/>
    <x v="1"/>
    <x v="5"/>
    <n v="0.85"/>
    <x v="22"/>
    <x v="2"/>
    <x v="38"/>
    <n v="636"/>
    <n v="379746.83899999998"/>
    <n v="2E-3"/>
    <n v="3.1324998683709701E-3"/>
    <n v="0.41237113402061798"/>
    <s v="NaN"/>
    <s v="NaN"/>
  </r>
  <r>
    <n v="3533"/>
    <x v="1"/>
    <x v="1"/>
    <x v="1"/>
    <x v="5"/>
    <n v="0.85"/>
    <x v="22"/>
    <x v="2"/>
    <x v="35"/>
    <n v="8077"/>
    <n v="306668.09299999999"/>
    <n v="2.5999999999999999E-2"/>
    <n v="3.9781763265459701E-2"/>
    <n v="5.36082474226804"/>
    <s v="NaN"/>
    <s v="NaN"/>
  </r>
  <r>
    <n v="3590"/>
    <x v="1"/>
    <x v="1"/>
    <x v="1"/>
    <x v="5"/>
    <n v="0.85"/>
    <x v="22"/>
    <x v="2"/>
    <x v="65"/>
    <n v="3544"/>
    <n v="247693.535"/>
    <n v="1.39999999999999E-2"/>
    <n v="1.7455313731928799E-2"/>
    <n v="2.8865979381443299"/>
    <s v="NaN"/>
    <s v="NaN"/>
  </r>
  <r>
    <n v="3613"/>
    <x v="1"/>
    <x v="1"/>
    <x v="1"/>
    <x v="5"/>
    <n v="0.85"/>
    <x v="22"/>
    <x v="2"/>
    <x v="67"/>
    <n v="4643"/>
    <n v="232791.62599999999"/>
    <n v="0.02"/>
    <n v="2.2868234101959799E-2"/>
    <n v="4.1237113402061798"/>
    <s v="NaN"/>
    <s v="NaN"/>
  </r>
  <r>
    <n v="3663"/>
    <x v="1"/>
    <x v="1"/>
    <x v="1"/>
    <x v="5"/>
    <n v="0.85"/>
    <x v="22"/>
    <x v="2"/>
    <x v="30"/>
    <n v="1712"/>
    <n v="275015.99"/>
    <n v="6.0000000000000001E-3"/>
    <n v="8.4321380104577202E-3"/>
    <n v="1.2371134020618499"/>
    <s v="NaN"/>
    <s v="NaN"/>
  </r>
  <r>
    <n v="3693"/>
    <x v="1"/>
    <x v="1"/>
    <x v="1"/>
    <x v="5"/>
    <n v="0.85"/>
    <x v="22"/>
    <x v="2"/>
    <x v="49"/>
    <n v="534"/>
    <n v="117960.875999999"/>
    <n v="5.0000000000000001E-3"/>
    <n v="2.6301178140095902E-3"/>
    <n v="1.0309278350515401"/>
    <s v="NaN"/>
    <s v="NaN"/>
  </r>
  <r>
    <n v="3720"/>
    <x v="1"/>
    <x v="1"/>
    <x v="1"/>
    <x v="5"/>
    <n v="0.85"/>
    <x v="22"/>
    <x v="2"/>
    <x v="52"/>
    <n v="521"/>
    <n v="127168.974"/>
    <n v="4.0000000000000001E-3"/>
    <n v="2.5660887286498E-3"/>
    <n v="0.82474226804123696"/>
    <s v="NaN"/>
    <s v="NaN"/>
  </r>
  <r>
    <n v="3773"/>
    <x v="1"/>
    <x v="1"/>
    <x v="1"/>
    <x v="5"/>
    <n v="0.85"/>
    <x v="22"/>
    <x v="2"/>
    <x v="45"/>
    <n v="1917"/>
    <n v="65816.932000000001"/>
    <n v="2.8999999999999901E-2"/>
    <n v="9.4418274334389304E-3"/>
    <n v="5.9793814432989603"/>
    <s v="NaN"/>
    <s v="NaN"/>
  </r>
  <r>
    <n v="3795"/>
    <x v="1"/>
    <x v="1"/>
    <x v="1"/>
    <x v="5"/>
    <n v="0.85"/>
    <x v="22"/>
    <x v="2"/>
    <x v="57"/>
    <n v="37"/>
    <n v="35391.790999999997"/>
    <n v="1E-3"/>
    <n v="1.8223662756246199E-4"/>
    <n v="0.20618556701030899"/>
    <s v="NaN"/>
    <s v="NaN"/>
  </r>
  <r>
    <n v="4291"/>
    <x v="1"/>
    <x v="1"/>
    <x v="1"/>
    <x v="5"/>
    <n v="0.85"/>
    <x v="22"/>
    <x v="2"/>
    <x v="26"/>
    <n v="22262"/>
    <n v="428400.01699999999"/>
    <n v="5.1999999999999998E-2"/>
    <n v="0.109647346021501"/>
    <n v="10.721649484536"/>
    <s v="NaN"/>
    <s v="NaN"/>
  </r>
  <r>
    <n v="4302"/>
    <x v="1"/>
    <x v="1"/>
    <x v="1"/>
    <x v="5"/>
    <n v="0.85"/>
    <x v="22"/>
    <x v="2"/>
    <x v="25"/>
    <n v="3557"/>
    <n v="353024.14600000001"/>
    <n v="0.01"/>
    <n v="1.7519342817288602E-2"/>
    <n v="2.0618556701030899"/>
    <s v="NaN"/>
    <s v="NaN"/>
  </r>
  <r>
    <n v="4320"/>
    <x v="1"/>
    <x v="1"/>
    <x v="1"/>
    <x v="5"/>
    <n v="0.85"/>
    <x v="22"/>
    <x v="2"/>
    <x v="17"/>
    <n v="11458"/>
    <n v="397643.63500000001"/>
    <n v="2.8999999999999901E-2"/>
    <n v="5.6434250773262001E-2"/>
    <n v="5.9793814432989603"/>
    <s v="NaN"/>
    <s v="NaN"/>
  </r>
  <r>
    <n v="4343"/>
    <x v="1"/>
    <x v="1"/>
    <x v="1"/>
    <x v="5"/>
    <n v="0.85"/>
    <x v="22"/>
    <x v="2"/>
    <x v="16"/>
    <n v="11915"/>
    <n v="214796.83"/>
    <n v="5.5E-2"/>
    <n v="5.86851193893713E-2"/>
    <n v="11.340206185567"/>
    <s v="NaN"/>
    <s v="NaN"/>
  </r>
  <r>
    <n v="4360"/>
    <x v="1"/>
    <x v="1"/>
    <x v="1"/>
    <x v="5"/>
    <n v="0.85"/>
    <x v="22"/>
    <x v="2"/>
    <x v="11"/>
    <n v="16549"/>
    <n v="1156518.872"/>
    <n v="1.39999999999999E-2"/>
    <n v="8.1509025663005094E-2"/>
    <n v="2.8865979381443299"/>
    <s v="NaN"/>
    <s v="NaN"/>
  </r>
  <r>
    <n v="4372"/>
    <x v="1"/>
    <x v="1"/>
    <x v="1"/>
    <x v="5"/>
    <n v="0.85"/>
    <x v="22"/>
    <x v="2"/>
    <x v="12"/>
    <n v="152"/>
    <n v="875157.39299999899"/>
    <n v="1.7369999999999999E-4"/>
    <n v="7.4864776728362896E-4"/>
    <n v="3.5814432989690698E-2"/>
    <s v="NaN"/>
    <s v="NaN"/>
  </r>
  <r>
    <n v="4388"/>
    <x v="1"/>
    <x v="1"/>
    <x v="1"/>
    <x v="5"/>
    <n v="0.85"/>
    <x v="22"/>
    <x v="2"/>
    <x v="18"/>
    <n v="10687"/>
    <n v="167770.45600000001"/>
    <n v="6.4000000000000001E-2"/>
    <n v="5.2636833480000901E-2"/>
    <n v="13.195876288659701"/>
    <s v="NaN"/>
    <s v="NaN"/>
  </r>
  <r>
    <n v="4398"/>
    <x v="1"/>
    <x v="1"/>
    <x v="1"/>
    <x v="5"/>
    <n v="0.85"/>
    <x v="22"/>
    <x v="2"/>
    <x v="9"/>
    <n v="4859"/>
    <n v="326413.17300000001"/>
    <n v="1.4999999999999999E-2"/>
    <n v="2.3932101981783901E-2"/>
    <n v="3.09278350515463"/>
    <s v="NaN"/>
    <s v="NaN"/>
  </r>
  <r>
    <n v="4414"/>
    <x v="1"/>
    <x v="1"/>
    <x v="1"/>
    <x v="5"/>
    <n v="0.85"/>
    <x v="22"/>
    <x v="2"/>
    <x v="14"/>
    <n v="11777"/>
    <n v="425689.33100000001"/>
    <n v="2.79999999999999E-2"/>
    <n v="5.80054260217059E-2"/>
    <n v="5.7731958762886597"/>
    <s v="NaN"/>
    <s v="NaN"/>
  </r>
  <r>
    <n v="4429"/>
    <x v="1"/>
    <x v="1"/>
    <x v="1"/>
    <x v="5"/>
    <n v="0.85"/>
    <x v="22"/>
    <x v="2"/>
    <x v="15"/>
    <n v="2041"/>
    <n v="577152.554"/>
    <n v="4.0000000000000001E-3"/>
    <n v="1.00525664014861E-2"/>
    <n v="0.82474226804123696"/>
    <s v="NaN"/>
    <s v="NaN"/>
  </r>
  <r>
    <n v="4448"/>
    <x v="1"/>
    <x v="1"/>
    <x v="1"/>
    <x v="5"/>
    <n v="0.85"/>
    <x v="22"/>
    <x v="2"/>
    <x v="23"/>
    <n v="4353"/>
    <n v="466704.37299999897"/>
    <n v="8.9999999999999993E-3"/>
    <n v="2.1439892967010699E-2"/>
    <n v="1.85567010309278"/>
    <s v="NaN"/>
    <s v="NaN"/>
  </r>
  <r>
    <n v="4467"/>
    <x v="1"/>
    <x v="1"/>
    <x v="1"/>
    <x v="5"/>
    <n v="0.85"/>
    <x v="22"/>
    <x v="2"/>
    <x v="22"/>
    <n v="5203"/>
    <n v="706918.53399999999"/>
    <n v="6.9999999999999897E-3"/>
    <n v="2.5626410086688901E-2"/>
    <n v="1.44329896907216"/>
    <s v="NaN"/>
    <s v="NaN"/>
  </r>
  <r>
    <n v="4483"/>
    <x v="1"/>
    <x v="1"/>
    <x v="1"/>
    <x v="5"/>
    <n v="0.85"/>
    <x v="22"/>
    <x v="2"/>
    <x v="19"/>
    <n v="467"/>
    <n v="195955.31200000001"/>
    <n v="2E-3"/>
    <n v="2.3001217586937801E-3"/>
    <n v="0.41237113402061798"/>
    <s v="NaN"/>
    <s v="NaN"/>
  </r>
  <r>
    <n v="4500"/>
    <x v="1"/>
    <x v="1"/>
    <x v="1"/>
    <x v="5"/>
    <n v="0.85"/>
    <x v="22"/>
    <x v="2"/>
    <x v="21"/>
    <n v="1158"/>
    <n v="712653.505"/>
    <n v="2E-3"/>
    <n v="5.7035139112792304E-3"/>
    <n v="0.41237113402061798"/>
    <s v="NaN"/>
    <s v="NaN"/>
  </r>
  <r>
    <n v="4511"/>
    <x v="1"/>
    <x v="1"/>
    <x v="1"/>
    <x v="5"/>
    <n v="0.85"/>
    <x v="22"/>
    <x v="2"/>
    <x v="2"/>
    <n v="169"/>
    <n v="455998.83199999999"/>
    <n v="3.7060000000000001E-4"/>
    <n v="8.3237810967719305E-4"/>
    <n v="7.6412371134020607E-2"/>
    <s v="NaN"/>
    <s v="NaN"/>
  </r>
  <r>
    <n v="4520"/>
    <x v="1"/>
    <x v="1"/>
    <x v="1"/>
    <x v="5"/>
    <n v="0.85"/>
    <x v="22"/>
    <x v="2"/>
    <x v="3"/>
    <n v="890"/>
    <n v="502888.00599999999"/>
    <n v="2E-3"/>
    <n v="4.3835296900159798E-3"/>
    <n v="0.41237113402061798"/>
    <s v="NaN"/>
    <s v="NaN"/>
  </r>
  <r>
    <n v="4546"/>
    <x v="1"/>
    <x v="1"/>
    <x v="1"/>
    <x v="5"/>
    <n v="0.85"/>
    <x v="22"/>
    <x v="2"/>
    <x v="24"/>
    <n v="1224"/>
    <n v="580133.72"/>
    <n v="2E-3"/>
    <n v="6.0285846523365902E-3"/>
    <n v="0.41237113402061798"/>
    <s v="NaN"/>
    <s v="NaN"/>
  </r>
  <r>
    <n v="4581"/>
    <x v="1"/>
    <x v="1"/>
    <x v="1"/>
    <x v="6"/>
    <n v="0.5"/>
    <x v="22"/>
    <x v="2"/>
    <x v="28"/>
    <n v="2040"/>
    <n v="1171450.389"/>
    <n v="2E-3"/>
    <n v="1.05477639981237E-2"/>
    <n v="1.8348623853210999"/>
    <s v="NaN"/>
    <s v="NaN"/>
  </r>
  <r>
    <n v="4595"/>
    <x v="1"/>
    <x v="1"/>
    <x v="1"/>
    <x v="6"/>
    <n v="0.5"/>
    <x v="22"/>
    <x v="2"/>
    <x v="29"/>
    <n v="12112"/>
    <n v="1860784.1809999901"/>
    <n v="6.9999999999999897E-3"/>
    <n v="6.2624763502585598E-2"/>
    <n v="6.4220183486238502"/>
    <s v="NaN"/>
    <s v="NaN"/>
  </r>
  <r>
    <n v="4615"/>
    <x v="1"/>
    <x v="1"/>
    <x v="1"/>
    <x v="6"/>
    <n v="0.5"/>
    <x v="22"/>
    <x v="2"/>
    <x v="36"/>
    <n v="24921"/>
    <n v="835193.35699999996"/>
    <n v="0.03"/>
    <n v="0.128853346371196"/>
    <n v="27.5229357798165"/>
    <s v="NaN"/>
    <s v="NaN"/>
  </r>
  <r>
    <n v="4640"/>
    <x v="1"/>
    <x v="1"/>
    <x v="1"/>
    <x v="6"/>
    <n v="0.5"/>
    <x v="22"/>
    <x v="2"/>
    <x v="31"/>
    <n v="3008"/>
    <n v="1649781.4029999999"/>
    <n v="2E-3"/>
    <n v="1.55527814246844E-2"/>
    <n v="1.8348623853210999"/>
    <s v="NaN"/>
    <s v="NaN"/>
  </r>
  <r>
    <n v="4670"/>
    <x v="1"/>
    <x v="1"/>
    <x v="1"/>
    <x v="6"/>
    <n v="0.5"/>
    <x v="22"/>
    <x v="2"/>
    <x v="32"/>
    <n v="13676"/>
    <n v="1274321.118"/>
    <n v="1.0999999999999999E-2"/>
    <n v="7.0711382567813799E-2"/>
    <n v="10.091743119266001"/>
    <s v="NaN"/>
    <s v="NaN"/>
  </r>
  <r>
    <n v="4699"/>
    <x v="1"/>
    <x v="1"/>
    <x v="1"/>
    <x v="6"/>
    <n v="0.5"/>
    <x v="22"/>
    <x v="2"/>
    <x v="37"/>
    <n v="3195"/>
    <n v="1274321.118"/>
    <n v="3.0000000000000001E-3"/>
    <n v="1.6519659791179E-2"/>
    <n v="2.75229357798165"/>
    <s v="NaN"/>
    <s v="NaN"/>
  </r>
  <r>
    <n v="4750"/>
    <x v="1"/>
    <x v="1"/>
    <x v="1"/>
    <x v="6"/>
    <n v="0.5"/>
    <x v="22"/>
    <x v="2"/>
    <x v="33"/>
    <n v="4871"/>
    <n v="1428292.649"/>
    <n v="3.0000000000000001E-3"/>
    <n v="2.5185371781794402E-2"/>
    <n v="2.75229357798165"/>
    <s v="NaN"/>
    <s v="NaN"/>
  </r>
  <r>
    <n v="4760"/>
    <x v="1"/>
    <x v="1"/>
    <x v="1"/>
    <x v="6"/>
    <n v="0.5"/>
    <x v="22"/>
    <x v="2"/>
    <x v="38"/>
    <n v="3426"/>
    <n v="1624400.574"/>
    <n v="2E-3"/>
    <n v="1.7714038949790099E-2"/>
    <n v="1.8348623853210999"/>
    <s v="NaN"/>
    <s v="NaN"/>
  </r>
  <r>
    <n v="4821"/>
    <x v="1"/>
    <x v="1"/>
    <x v="1"/>
    <x v="6"/>
    <n v="0.5"/>
    <x v="22"/>
    <x v="2"/>
    <x v="34"/>
    <n v="14220"/>
    <n v="2229424.915"/>
    <n v="6.0000000000000001E-3"/>
    <n v="7.3524119633980103E-2"/>
    <n v="5.5045871559632999"/>
    <s v="NaN"/>
    <s v="NaN"/>
  </r>
  <r>
    <n v="4848"/>
    <x v="1"/>
    <x v="1"/>
    <x v="1"/>
    <x v="6"/>
    <n v="0.5"/>
    <x v="22"/>
    <x v="2"/>
    <x v="35"/>
    <n v="5468"/>
    <n v="668288.51"/>
    <n v="8.0000000000000002E-3"/>
    <n v="2.8272143893010099E-2"/>
    <n v="7.3394495412843996"/>
    <s v="NaN"/>
    <s v="NaN"/>
  </r>
  <r>
    <n v="4879"/>
    <x v="1"/>
    <x v="1"/>
    <x v="1"/>
    <x v="6"/>
    <n v="0.5"/>
    <x v="22"/>
    <x v="2"/>
    <x v="65"/>
    <n v="19570"/>
    <n v="1641238.632"/>
    <n v="1.2E-2"/>
    <n v="0.101186147766314"/>
    <n v="11.0091743119266"/>
    <s v="NaN"/>
    <s v="NaN"/>
  </r>
  <r>
    <n v="4902"/>
    <x v="1"/>
    <x v="1"/>
    <x v="1"/>
    <x v="6"/>
    <n v="0.5"/>
    <x v="22"/>
    <x v="2"/>
    <x v="66"/>
    <n v="412"/>
    <n v="1263615.156"/>
    <n v="3.2599999999999898E-4"/>
    <n v="2.13023468981714E-3"/>
    <n v="0.29908256880733902"/>
    <s v="NaN"/>
    <s v="NaN"/>
  </r>
  <r>
    <n v="4950"/>
    <x v="1"/>
    <x v="1"/>
    <x v="1"/>
    <x v="6"/>
    <n v="0.5"/>
    <x v="22"/>
    <x v="2"/>
    <x v="55"/>
    <n v="16557"/>
    <n v="849666.571"/>
    <n v="1.9E-2"/>
    <n v="8.5607513978889493E-2"/>
    <n v="17.431192660550401"/>
    <s v="NaN"/>
    <s v="NaN"/>
  </r>
  <r>
    <n v="4995"/>
    <x v="1"/>
    <x v="1"/>
    <x v="1"/>
    <x v="6"/>
    <n v="0.5"/>
    <x v="22"/>
    <x v="2"/>
    <x v="50"/>
    <n v="636"/>
    <n v="392646.65399999998"/>
    <n v="2E-3"/>
    <n v="3.2884205405915102E-3"/>
    <n v="1.8348623853210999"/>
    <s v="NaN"/>
    <s v="NaN"/>
  </r>
  <r>
    <n v="5049"/>
    <x v="1"/>
    <x v="1"/>
    <x v="1"/>
    <x v="6"/>
    <n v="0.5"/>
    <x v="22"/>
    <x v="2"/>
    <x v="56"/>
    <n v="1635"/>
    <n v="307796.40600000002"/>
    <n v="5.0000000000000001E-3"/>
    <n v="8.4537226161432895E-3"/>
    <n v="4.5871559633027497"/>
    <s v="NaN"/>
    <s v="NaN"/>
  </r>
  <r>
    <n v="5403"/>
    <x v="1"/>
    <x v="1"/>
    <x v="1"/>
    <x v="6"/>
    <n v="0.5"/>
    <x v="22"/>
    <x v="2"/>
    <x v="27"/>
    <n v="33227"/>
    <n v="1564005.3829999999"/>
    <n v="2.1000000000000001E-2"/>
    <n v="0.17179929135571401"/>
    <n v="19.2660550458715"/>
    <s v="NaN"/>
    <s v="NaN"/>
  </r>
  <r>
    <n v="5424"/>
    <x v="1"/>
    <x v="1"/>
    <x v="1"/>
    <x v="6"/>
    <n v="0.5"/>
    <x v="22"/>
    <x v="2"/>
    <x v="25"/>
    <n v="61357"/>
    <n v="1146097.058"/>
    <n v="5.3999999999999999E-2"/>
    <n v="0.317244684133763"/>
    <n v="49.5412844036697"/>
    <s v="NaN"/>
    <s v="NaN"/>
  </r>
  <r>
    <n v="5434"/>
    <x v="1"/>
    <x v="1"/>
    <x v="1"/>
    <x v="6"/>
    <n v="0.5"/>
    <x v="22"/>
    <x v="2"/>
    <x v="7"/>
    <n v="51614"/>
    <n v="728500.38"/>
    <n v="7.0999999999999994E-2"/>
    <n v="0.266868770097626"/>
    <n v="65.137614678898998"/>
    <s v="NaN"/>
    <s v="NaN"/>
  </r>
  <r>
    <n v="5452"/>
    <x v="1"/>
    <x v="1"/>
    <x v="1"/>
    <x v="6"/>
    <n v="0.5"/>
    <x v="22"/>
    <x v="2"/>
    <x v="16"/>
    <n v="58919"/>
    <n v="690479.549"/>
    <n v="8.5000000000000006E-2"/>
    <n v="0.30463907206149599"/>
    <n v="77.9816513761468"/>
    <s v="NaN"/>
    <s v="NaN"/>
  </r>
  <r>
    <n v="5465"/>
    <x v="1"/>
    <x v="1"/>
    <x v="1"/>
    <x v="6"/>
    <n v="0.5"/>
    <x v="22"/>
    <x v="2"/>
    <x v="11"/>
    <n v="41753"/>
    <n v="672165.755"/>
    <n v="6.2E-2"/>
    <n v="0.215882740300813"/>
    <n v="56.880733944954102"/>
    <s v="NaN"/>
    <s v="NaN"/>
  </r>
  <r>
    <n v="5474"/>
    <x v="1"/>
    <x v="1"/>
    <x v="1"/>
    <x v="6"/>
    <n v="0.5"/>
    <x v="22"/>
    <x v="2"/>
    <x v="13"/>
    <n v="31454"/>
    <n v="1076416.645"/>
    <n v="2.8999999999999901E-2"/>
    <n v="0.16263204352793301"/>
    <n v="26.605504587155899"/>
    <s v="NaN"/>
    <s v="NaN"/>
  </r>
  <r>
    <n v="5493"/>
    <x v="1"/>
    <x v="1"/>
    <x v="1"/>
    <x v="6"/>
    <n v="0.5"/>
    <x v="22"/>
    <x v="2"/>
    <x v="8"/>
    <n v="305"/>
    <n v="473271.34700000001"/>
    <n v="6.445E-4"/>
    <n v="1.5769941271704599E-3"/>
    <n v="0.59128440366972401"/>
    <s v="NaN"/>
    <s v="NaN"/>
  </r>
  <r>
    <n v="5503"/>
    <x v="1"/>
    <x v="1"/>
    <x v="1"/>
    <x v="6"/>
    <n v="0.5"/>
    <x v="22"/>
    <x v="2"/>
    <x v="9"/>
    <n v="2091"/>
    <n v="765082.13799999899"/>
    <n v="3.0000000000000001E-3"/>
    <n v="1.08114580980768E-2"/>
    <n v="2.75229357798165"/>
    <s v="NaN"/>
    <s v="NaN"/>
  </r>
  <r>
    <n v="5534"/>
    <x v="1"/>
    <x v="1"/>
    <x v="1"/>
    <x v="6"/>
    <n v="0.5"/>
    <x v="22"/>
    <x v="2"/>
    <x v="14"/>
    <n v="3807"/>
    <n v="2698094.898"/>
    <n v="1E-3"/>
    <n v="1.96839889906162E-2"/>
    <n v="0.91743119266054995"/>
    <s v="NaN"/>
    <s v="NaN"/>
  </r>
  <r>
    <n v="5555"/>
    <x v="1"/>
    <x v="1"/>
    <x v="1"/>
    <x v="6"/>
    <n v="0.5"/>
    <x v="22"/>
    <x v="2"/>
    <x v="15"/>
    <n v="1647"/>
    <n v="2455395.8739999998"/>
    <n v="6.7079999999999896E-4"/>
    <n v="8.5157682867204893E-3"/>
    <n v="0.61541284403669705"/>
    <s v="NaN"/>
    <s v="NaN"/>
  </r>
  <r>
    <n v="5573"/>
    <x v="1"/>
    <x v="1"/>
    <x v="1"/>
    <x v="6"/>
    <n v="0.5"/>
    <x v="22"/>
    <x v="2"/>
    <x v="22"/>
    <n v="162"/>
    <n v="1608304.9669999999"/>
    <n v="1.0069999999999999E-4"/>
    <n v="8.3761655279217901E-4"/>
    <n v="9.2385321100917406E-2"/>
    <s v="NaN"/>
    <s v="NaN"/>
  </r>
  <r>
    <n v="5592"/>
    <x v="1"/>
    <x v="1"/>
    <x v="1"/>
    <x v="6"/>
    <n v="0.5"/>
    <x v="22"/>
    <x v="2"/>
    <x v="20"/>
    <n v="643"/>
    <n v="1821800.9129999999"/>
    <n v="3.5290000000000001E-4"/>
    <n v="3.3246138484282102E-3"/>
    <n v="0.32376146788990801"/>
    <s v="NaN"/>
    <s v="NaN"/>
  </r>
  <r>
    <n v="5601"/>
    <x v="1"/>
    <x v="1"/>
    <x v="1"/>
    <x v="6"/>
    <n v="0.5"/>
    <x v="22"/>
    <x v="2"/>
    <x v="20"/>
    <n v="743"/>
    <n v="2251157.6510000001"/>
    <n v="3.301E-4"/>
    <n v="3.8416611032381998E-3"/>
    <n v="0.30284403669724702"/>
    <s v="NaN"/>
    <s v="NaN"/>
  </r>
  <r>
    <n v="5619"/>
    <x v="1"/>
    <x v="1"/>
    <x v="1"/>
    <x v="6"/>
    <n v="0.5"/>
    <x v="22"/>
    <x v="2"/>
    <x v="21"/>
    <n v="959"/>
    <n v="3206389.773"/>
    <n v="2.9910000000000001E-4"/>
    <n v="4.9584831736277698E-3"/>
    <n v="0.27440366972476998"/>
    <s v="NaN"/>
    <s v="NaN"/>
  </r>
  <r>
    <n v="5638"/>
    <x v="1"/>
    <x v="1"/>
    <x v="1"/>
    <x v="6"/>
    <n v="0.5"/>
    <x v="22"/>
    <x v="2"/>
    <x v="5"/>
    <n v="1138"/>
    <n v="3359948.8309999998"/>
    <n v="3.3869999999999999E-4"/>
    <n v="5.8839977597376497E-3"/>
    <n v="0.31073394495412798"/>
    <s v="NaN"/>
    <s v="NaN"/>
  </r>
  <r>
    <n v="5649"/>
    <x v="1"/>
    <x v="1"/>
    <x v="1"/>
    <x v="6"/>
    <n v="0.5"/>
    <x v="22"/>
    <x v="2"/>
    <x v="2"/>
    <n v="680"/>
    <n v="2885770.04399999"/>
    <n v="2.35599999999999E-4"/>
    <n v="3.5159213327079098E-3"/>
    <n v="0.21614678899082501"/>
    <s v="NaN"/>
    <s v="NaN"/>
  </r>
  <r>
    <n v="5653"/>
    <x v="1"/>
    <x v="1"/>
    <x v="1"/>
    <x v="6"/>
    <n v="0.5"/>
    <x v="22"/>
    <x v="2"/>
    <x v="3"/>
    <n v="599"/>
    <n v="2964231.5460000001"/>
    <n v="2.02099999999999E-4"/>
    <n v="3.0971130563118201E-3"/>
    <n v="0.185412844036697"/>
    <s v="NaN"/>
    <s v="NaN"/>
  </r>
  <r>
    <n v="13052"/>
    <x v="0"/>
    <x v="1"/>
    <x v="1"/>
    <x v="7"/>
    <n v="0.75"/>
    <x v="22"/>
    <x v="2"/>
    <x v="39"/>
    <n v="53"/>
    <n v="190731.098"/>
    <s v="NaN"/>
    <s v="NaN"/>
    <s v="NaN"/>
    <n v="277.87812556922398"/>
    <n v="0.121509468568022"/>
  </r>
  <r>
    <n v="13085"/>
    <x v="0"/>
    <x v="1"/>
    <x v="1"/>
    <x v="7"/>
    <n v="0.75"/>
    <x v="22"/>
    <x v="2"/>
    <x v="22"/>
    <n v="17"/>
    <n v="332631.62699999998"/>
    <s v="NaN"/>
    <s v="NaN"/>
    <s v="NaN"/>
    <n v="51.107587553603203"/>
    <n v="3.8974735201063697E-2"/>
  </r>
  <r>
    <n v="13101"/>
    <x v="0"/>
    <x v="1"/>
    <x v="1"/>
    <x v="7"/>
    <n v="0.75"/>
    <x v="22"/>
    <x v="2"/>
    <x v="5"/>
    <n v="7"/>
    <n v="581678.51199999999"/>
    <s v="NaN"/>
    <s v="NaN"/>
    <s v="NaN"/>
    <n v="12.0341388852954"/>
    <n v="1.6048420376908599E-2"/>
  </r>
  <r>
    <n v="13112"/>
    <x v="0"/>
    <x v="1"/>
    <x v="1"/>
    <x v="7"/>
    <n v="0.75"/>
    <x v="22"/>
    <x v="2"/>
    <x v="21"/>
    <n v="13"/>
    <n v="197510.533"/>
    <s v="NaN"/>
    <s v="NaN"/>
    <s v="NaN"/>
    <n v="65.819274559904102"/>
    <n v="2.9804209271401701E-2"/>
  </r>
  <r>
    <n v="13139"/>
    <x v="0"/>
    <x v="1"/>
    <x v="1"/>
    <x v="7"/>
    <n v="0.75"/>
    <x v="22"/>
    <x v="2"/>
    <x v="37"/>
    <n v="7"/>
    <n v="60276.065999999999"/>
    <s v="NaN"/>
    <s v="NaN"/>
    <s v="NaN"/>
    <n v="116.13233020217299"/>
    <n v="1.6048420376908599E-2"/>
  </r>
  <r>
    <n v="13197"/>
    <x v="0"/>
    <x v="1"/>
    <x v="1"/>
    <x v="7"/>
    <n v="0.75"/>
    <x v="22"/>
    <x v="2"/>
    <x v="8"/>
    <n v="14"/>
    <n v="168502.40599999999"/>
    <s v="NaN"/>
    <s v="NaN"/>
    <s v="NaN"/>
    <n v="83.084867049316699"/>
    <n v="3.2096840753817198E-2"/>
  </r>
  <r>
    <n v="13209"/>
    <x v="0"/>
    <x v="1"/>
    <x v="1"/>
    <x v="7"/>
    <n v="0.75"/>
    <x v="22"/>
    <x v="2"/>
    <x v="33"/>
    <n v="3"/>
    <n v="60276.065999999999"/>
    <s v="NaN"/>
    <s v="NaN"/>
    <s v="NaN"/>
    <n v="49.770998658074298"/>
    <n v="6.87789444724654E-3"/>
  </r>
  <r>
    <n v="13238"/>
    <x v="0"/>
    <x v="1"/>
    <x v="1"/>
    <x v="7"/>
    <n v="0.75"/>
    <x v="22"/>
    <x v="2"/>
    <x v="38"/>
    <n v="9"/>
    <n v="207910.992"/>
    <s v="NaN"/>
    <s v="NaN"/>
    <s v="NaN"/>
    <n v="43.2877545983715"/>
    <n v="2.0633683341739598E-2"/>
  </r>
  <r>
    <n v="13275"/>
    <x v="0"/>
    <x v="1"/>
    <x v="1"/>
    <x v="7"/>
    <n v="0.75"/>
    <x v="22"/>
    <x v="2"/>
    <x v="27"/>
    <n v="82"/>
    <n v="251070.399"/>
    <s v="NaN"/>
    <s v="NaN"/>
    <s v="NaN"/>
    <n v="326.60162379397002"/>
    <n v="0.18799578155807201"/>
  </r>
  <r>
    <n v="13303"/>
    <x v="0"/>
    <x v="1"/>
    <x v="1"/>
    <x v="7"/>
    <n v="0.75"/>
    <x v="22"/>
    <x v="2"/>
    <x v="2"/>
    <n v="15"/>
    <n v="456681.641"/>
    <s v="NaN"/>
    <s v="NaN"/>
    <s v="NaN"/>
    <n v="32.845638303204701"/>
    <n v="3.4389472236232697E-2"/>
  </r>
  <r>
    <n v="13349"/>
    <x v="0"/>
    <x v="1"/>
    <x v="1"/>
    <x v="7"/>
    <n v="0.75"/>
    <x v="22"/>
    <x v="2"/>
    <x v="50"/>
    <n v="15"/>
    <n v="74224.328999999998"/>
    <s v="NaN"/>
    <s v="NaN"/>
    <s v="NaN"/>
    <n v="202.090072110992"/>
    <n v="3.4389472236232697E-2"/>
  </r>
  <r>
    <n v="13360"/>
    <x v="0"/>
    <x v="1"/>
    <x v="1"/>
    <x v="7"/>
    <n v="0.75"/>
    <x v="22"/>
    <x v="2"/>
    <x v="11"/>
    <n v="19"/>
    <n v="125978.675"/>
    <s v="NaN"/>
    <s v="NaN"/>
    <s v="NaN"/>
    <n v="150.819176340757"/>
    <n v="4.35599981658948E-2"/>
  </r>
  <r>
    <n v="13384"/>
    <x v="0"/>
    <x v="1"/>
    <x v="1"/>
    <x v="7"/>
    <n v="0.75"/>
    <x v="22"/>
    <x v="2"/>
    <x v="30"/>
    <n v="9"/>
    <n v="64717.478000000003"/>
    <s v="NaN"/>
    <s v="NaN"/>
    <s v="NaN"/>
    <n v="139.06598770737"/>
    <n v="2.0633683341739598E-2"/>
  </r>
  <r>
    <n v="13395"/>
    <x v="0"/>
    <x v="1"/>
    <x v="1"/>
    <x v="7"/>
    <n v="0.75"/>
    <x v="22"/>
    <x v="2"/>
    <x v="25"/>
    <n v="100"/>
    <n v="305949.87400000001"/>
    <s v="NaN"/>
    <s v="NaN"/>
    <s v="NaN"/>
    <n v="326.85092722084198"/>
    <n v="0.229263148241551"/>
  </r>
  <r>
    <n v="13448"/>
    <x v="0"/>
    <x v="1"/>
    <x v="1"/>
    <x v="7"/>
    <n v="0.75"/>
    <x v="22"/>
    <x v="2"/>
    <x v="66"/>
    <n v="19"/>
    <n v="276808.62099999998"/>
    <s v="NaN"/>
    <s v="NaN"/>
    <s v="NaN"/>
    <n v="68.639480704612794"/>
    <n v="4.35599981658948E-2"/>
  </r>
  <r>
    <n v="13461"/>
    <x v="0"/>
    <x v="1"/>
    <x v="1"/>
    <x v="7"/>
    <n v="0.75"/>
    <x v="22"/>
    <x v="2"/>
    <x v="4"/>
    <n v="3"/>
    <n v="148904.614"/>
    <s v="NaN"/>
    <s v="NaN"/>
    <s v="NaN"/>
    <n v="20.147125864078301"/>
    <n v="6.87789444724654E-3"/>
  </r>
  <r>
    <n v="13491"/>
    <x v="0"/>
    <x v="1"/>
    <x v="1"/>
    <x v="7"/>
    <n v="0.75"/>
    <x v="22"/>
    <x v="2"/>
    <x v="10"/>
    <n v="13"/>
    <n v="335146.04200000002"/>
    <s v="NaN"/>
    <s v="NaN"/>
    <s v="NaN"/>
    <n v="38.789060203193401"/>
    <n v="2.9804209271401701E-2"/>
  </r>
  <r>
    <n v="13503"/>
    <x v="0"/>
    <x v="1"/>
    <x v="1"/>
    <x v="7"/>
    <n v="0.75"/>
    <x v="22"/>
    <x v="2"/>
    <x v="38"/>
    <n v="10"/>
    <n v="207910.992"/>
    <s v="NaN"/>
    <s v="NaN"/>
    <s v="NaN"/>
    <n v="48.0975051093017"/>
    <n v="2.2926314824155102E-2"/>
  </r>
  <r>
    <n v="13545"/>
    <x v="0"/>
    <x v="1"/>
    <x v="1"/>
    <x v="7"/>
    <n v="0.75"/>
    <x v="22"/>
    <x v="2"/>
    <x v="56"/>
    <n v="17"/>
    <n v="74224.328999999998"/>
    <s v="NaN"/>
    <s v="NaN"/>
    <s v="NaN"/>
    <n v="229.03541505912401"/>
    <n v="3.8974735201063697E-2"/>
  </r>
  <r>
    <n v="13563"/>
    <x v="0"/>
    <x v="1"/>
    <x v="1"/>
    <x v="7"/>
    <n v="0.75"/>
    <x v="22"/>
    <x v="2"/>
    <x v="32"/>
    <n v="3"/>
    <n v="73185.947"/>
    <s v="NaN"/>
    <s v="NaN"/>
    <s v="NaN"/>
    <n v="40.991476136805296"/>
    <n v="6.87789444724654E-3"/>
  </r>
  <r>
    <n v="13595"/>
    <x v="0"/>
    <x v="1"/>
    <x v="1"/>
    <x v="7"/>
    <n v="0.75"/>
    <x v="22"/>
    <x v="2"/>
    <x v="34"/>
    <n v="37"/>
    <n v="207910.992"/>
    <s v="NaN"/>
    <s v="NaN"/>
    <s v="NaN"/>
    <n v="177.960768904416"/>
    <n v="8.4827364849374101E-2"/>
  </r>
  <r>
    <n v="13624"/>
    <x v="0"/>
    <x v="1"/>
    <x v="1"/>
    <x v="7"/>
    <n v="0.75"/>
    <x v="22"/>
    <x v="2"/>
    <x v="29"/>
    <n v="7"/>
    <n v="120773.45299999999"/>
    <s v="NaN"/>
    <s v="NaN"/>
    <s v="NaN"/>
    <n v="57.959757099931501"/>
    <n v="1.6048420376908599E-2"/>
  </r>
  <r>
    <n v="13650"/>
    <x v="0"/>
    <x v="1"/>
    <x v="1"/>
    <x v="7"/>
    <n v="0.75"/>
    <x v="22"/>
    <x v="2"/>
    <x v="36"/>
    <n v="25"/>
    <n v="208064.08600000001"/>
    <s v="NaN"/>
    <s v="NaN"/>
    <s v="NaN"/>
    <n v="120.15528715513101"/>
    <n v="5.7315787060387903E-2"/>
  </r>
  <r>
    <n v="13683"/>
    <x v="0"/>
    <x v="1"/>
    <x v="1"/>
    <x v="7"/>
    <n v="0.75"/>
    <x v="22"/>
    <x v="2"/>
    <x v="20"/>
    <n v="31"/>
    <n v="549239.06599999999"/>
    <s v="NaN"/>
    <s v="NaN"/>
    <s v="NaN"/>
    <n v="56.441724412953505"/>
    <n v="7.1071575954881006E-2"/>
  </r>
  <r>
    <n v="13729"/>
    <x v="0"/>
    <x v="1"/>
    <x v="1"/>
    <x v="7"/>
    <n v="0.75"/>
    <x v="22"/>
    <x v="2"/>
    <x v="23"/>
    <n v="6"/>
    <n v="332631.62699999998"/>
    <s v="NaN"/>
    <s v="NaN"/>
    <s v="NaN"/>
    <n v="18.0379720777423"/>
    <n v="1.3755788894493E-2"/>
  </r>
  <r>
    <n v="13749"/>
    <x v="0"/>
    <x v="1"/>
    <x v="1"/>
    <x v="7"/>
    <n v="0.75"/>
    <x v="22"/>
    <x v="2"/>
    <x v="17"/>
    <n v="62"/>
    <n v="251070.399"/>
    <s v="NaN"/>
    <s v="NaN"/>
    <s v="NaN"/>
    <n v="246.94269116129399"/>
    <n v="0.14214315190976201"/>
  </r>
  <r>
    <n v="13763"/>
    <x v="0"/>
    <x v="1"/>
    <x v="1"/>
    <x v="7"/>
    <n v="0.75"/>
    <x v="22"/>
    <x v="2"/>
    <x v="18"/>
    <n v="1"/>
    <n v="168502.40599999999"/>
    <s v="NaN"/>
    <s v="NaN"/>
    <s v="NaN"/>
    <n v="5.9346333606654795"/>
    <n v="2.2926314824155102E-3"/>
  </r>
  <r>
    <n v="13771"/>
    <x v="0"/>
    <x v="1"/>
    <x v="1"/>
    <x v="7"/>
    <n v="0.75"/>
    <x v="22"/>
    <x v="2"/>
    <x v="13"/>
    <n v="22"/>
    <n v="125978.675"/>
    <s v="NaN"/>
    <s v="NaN"/>
    <s v="NaN"/>
    <n v="174.63273049982399"/>
    <n v="5.04378926131413E-2"/>
  </r>
  <r>
    <n v="13780"/>
    <x v="0"/>
    <x v="1"/>
    <x v="1"/>
    <x v="7"/>
    <n v="0.75"/>
    <x v="22"/>
    <x v="2"/>
    <x v="28"/>
    <n v="15"/>
    <n v="120773.45299999999"/>
    <s v="NaN"/>
    <s v="NaN"/>
    <s v="NaN"/>
    <n v="124.19947949985301"/>
    <n v="3.4389472236232697E-2"/>
  </r>
  <r>
    <n v="13806"/>
    <x v="0"/>
    <x v="1"/>
    <x v="1"/>
    <x v="7"/>
    <n v="0.75"/>
    <x v="22"/>
    <x v="2"/>
    <x v="16"/>
    <n v="32"/>
    <n v="206428.302"/>
    <s v="NaN"/>
    <s v="NaN"/>
    <s v="NaN"/>
    <n v="155.01750336540499"/>
    <n v="7.3364207437296505E-2"/>
  </r>
  <r>
    <n v="13823"/>
    <x v="0"/>
    <x v="1"/>
    <x v="1"/>
    <x v="7"/>
    <n v="0.75"/>
    <x v="22"/>
    <x v="2"/>
    <x v="49"/>
    <n v="2"/>
    <n v="74224.328999999998"/>
    <s v="NaN"/>
    <s v="NaN"/>
    <s v="NaN"/>
    <n v="26.9453429481322"/>
    <n v="4.5852629648310298E-3"/>
  </r>
  <r>
    <n v="13857"/>
    <x v="0"/>
    <x v="1"/>
    <x v="1"/>
    <x v="7"/>
    <n v="0.75"/>
    <x v="22"/>
    <x v="2"/>
    <x v="67"/>
    <n v="4"/>
    <n v="113351.686"/>
    <s v="NaN"/>
    <s v="NaN"/>
    <s v="NaN"/>
    <n v="35.2884032091062"/>
    <n v="9.1705259296620597E-3"/>
  </r>
  <r>
    <n v="13884"/>
    <x v="0"/>
    <x v="1"/>
    <x v="1"/>
    <x v="7"/>
    <n v="0.75"/>
    <x v="22"/>
    <x v="2"/>
    <x v="3"/>
    <n v="12"/>
    <n v="456681.641"/>
    <s v="NaN"/>
    <s v="NaN"/>
    <s v="NaN"/>
    <n v="26.2765106425637"/>
    <n v="2.7511577788986101E-2"/>
  </r>
  <r>
    <n v="13910"/>
    <x v="0"/>
    <x v="1"/>
    <x v="1"/>
    <x v="7"/>
    <n v="0.75"/>
    <x v="22"/>
    <x v="2"/>
    <x v="35"/>
    <n v="8"/>
    <n v="58014.59"/>
    <s v="NaN"/>
    <s v="NaN"/>
    <s v="NaN"/>
    <n v="137.896346419064"/>
    <n v="1.8341051859324099E-2"/>
  </r>
  <r>
    <n v="5696"/>
    <x v="1"/>
    <x v="1"/>
    <x v="1"/>
    <x v="8"/>
    <n v="0.79999999999999905"/>
    <x v="22"/>
    <x v="2"/>
    <x v="28"/>
    <n v="6475"/>
    <n v="1171450.389"/>
    <n v="6.0000000000000001E-3"/>
    <n v="3.4668471961531902E-2"/>
    <n v="5.6074766355140104"/>
    <s v="NaN"/>
    <s v="NaN"/>
  </r>
  <r>
    <n v="5713"/>
    <x v="1"/>
    <x v="1"/>
    <x v="1"/>
    <x v="8"/>
    <n v="0.79999999999999905"/>
    <x v="22"/>
    <x v="2"/>
    <x v="29"/>
    <n v="2605"/>
    <n v="1700524.73"/>
    <n v="2E-3"/>
    <n v="1.39477018470719E-2"/>
    <n v="1.86915887850467"/>
    <s v="NaN"/>
    <s v="NaN"/>
  </r>
  <r>
    <n v="5730"/>
    <x v="1"/>
    <x v="1"/>
    <x v="1"/>
    <x v="8"/>
    <n v="0.79999999999999905"/>
    <x v="22"/>
    <x v="2"/>
    <x v="31"/>
    <n v="6111"/>
    <n v="671313.31099999999"/>
    <n v="8.9999999999999993E-3"/>
    <n v="3.2719541645856602E-2"/>
    <n v="8.4112149532710294"/>
    <s v="NaN"/>
    <s v="NaN"/>
  </r>
  <r>
    <n v="5755"/>
    <x v="1"/>
    <x v="1"/>
    <x v="1"/>
    <x v="8"/>
    <n v="0.79999999999999905"/>
    <x v="22"/>
    <x v="2"/>
    <x v="32"/>
    <n v="19609"/>
    <n v="1414433.5619999999"/>
    <n v="1.39999999999999E-2"/>
    <n v="0.10499058945076099"/>
    <n v="13.0841121495327"/>
    <s v="NaN"/>
    <s v="NaN"/>
  </r>
  <r>
    <n v="5784"/>
    <x v="1"/>
    <x v="1"/>
    <x v="1"/>
    <x v="8"/>
    <n v="0.79999999999999905"/>
    <x v="22"/>
    <x v="2"/>
    <x v="37"/>
    <n v="126323"/>
    <n v="1274321.118"/>
    <n v="9.9000000000000005E-2"/>
    <n v="0.67635913260179104"/>
    <n v="92.523364485981304"/>
    <s v="NaN"/>
    <s v="NaN"/>
  </r>
  <r>
    <n v="5824"/>
    <x v="1"/>
    <x v="1"/>
    <x v="1"/>
    <x v="8"/>
    <n v="0.79999999999999905"/>
    <x v="22"/>
    <x v="2"/>
    <x v="33"/>
    <n v="96150"/>
    <n v="1738472.2319999901"/>
    <n v="5.5E-2"/>
    <n v="0.51480673036313496"/>
    <n v="51.401869158878498"/>
    <s v="NaN"/>
    <s v="NaN"/>
  </r>
  <r>
    <n v="5833"/>
    <x v="1"/>
    <x v="1"/>
    <x v="1"/>
    <x v="8"/>
    <n v="0.79999999999999905"/>
    <x v="22"/>
    <x v="2"/>
    <x v="38"/>
    <n v="47575"/>
    <n v="1624400.574"/>
    <n v="2.8999999999999901E-2"/>
    <n v="0.25472626309959501"/>
    <n v="27.1028037383177"/>
    <s v="NaN"/>
    <s v="NaN"/>
  </r>
  <r>
    <n v="5897"/>
    <x v="1"/>
    <x v="1"/>
    <x v="1"/>
    <x v="8"/>
    <n v="0.79999999999999905"/>
    <x v="22"/>
    <x v="2"/>
    <x v="34"/>
    <n v="64158"/>
    <n v="1399969.514"/>
    <n v="4.5999999999999999E-2"/>
    <n v="0.34351503075026502"/>
    <n v="42.990654205607399"/>
    <s v="NaN"/>
    <s v="NaN"/>
  </r>
  <r>
    <n v="5909"/>
    <x v="1"/>
    <x v="1"/>
    <x v="1"/>
    <x v="8"/>
    <n v="0.79999999999999905"/>
    <x v="22"/>
    <x v="2"/>
    <x v="35"/>
    <n v="115564"/>
    <n v="2443452.4929999998"/>
    <n v="4.7E-2"/>
    <n v="0.61875325000192705"/>
    <n v="43.925233644859802"/>
    <s v="NaN"/>
    <s v="NaN"/>
  </r>
  <r>
    <n v="5944"/>
    <x v="1"/>
    <x v="1"/>
    <x v="1"/>
    <x v="8"/>
    <n v="0.79999999999999905"/>
    <x v="22"/>
    <x v="2"/>
    <x v="66"/>
    <n v="25580"/>
    <n v="1370399.7930000001"/>
    <n v="1.9E-2"/>
    <n v="0.13696054251366599"/>
    <n v="17.757009345794302"/>
    <s v="NaN"/>
    <s v="NaN"/>
  </r>
  <r>
    <n v="5977"/>
    <x v="1"/>
    <x v="1"/>
    <x v="1"/>
    <x v="8"/>
    <n v="0.79999999999999905"/>
    <x v="22"/>
    <x v="2"/>
    <x v="55"/>
    <n v="66179"/>
    <n v="723119.90099999995"/>
    <n v="9.1999999999999998E-2"/>
    <n v="0.35433587736559402"/>
    <n v="85.981308411214897"/>
    <s v="NaN"/>
    <s v="NaN"/>
  </r>
  <r>
    <n v="6013"/>
    <x v="1"/>
    <x v="1"/>
    <x v="1"/>
    <x v="8"/>
    <n v="0.79999999999999905"/>
    <x v="22"/>
    <x v="2"/>
    <x v="50"/>
    <n v="27570"/>
    <n v="476415.30699999997"/>
    <n v="5.7999999999999899E-2"/>
    <n v="0.147615408799912"/>
    <n v="54.2056074766355"/>
    <s v="NaN"/>
    <s v="NaN"/>
  </r>
  <r>
    <n v="6043"/>
    <x v="1"/>
    <x v="1"/>
    <x v="1"/>
    <x v="8"/>
    <n v="0.79999999999999905"/>
    <x v="22"/>
    <x v="2"/>
    <x v="49"/>
    <n v="23460"/>
    <n v="392646.65399999998"/>
    <n v="0.06"/>
    <n v="0.12560962968610601"/>
    <n v="56.074766355140099"/>
    <s v="NaN"/>
    <s v="NaN"/>
  </r>
  <r>
    <n v="6069"/>
    <x v="1"/>
    <x v="1"/>
    <x v="1"/>
    <x v="8"/>
    <n v="0.79999999999999905"/>
    <x v="22"/>
    <x v="2"/>
    <x v="52"/>
    <n v="1502"/>
    <n v="198564.42899999901"/>
    <n v="8.0000000000000002E-3"/>
    <n v="8.0420146542426203E-3"/>
    <n v="7.4766355140186898"/>
    <s v="NaN"/>
    <s v="NaN"/>
  </r>
  <r>
    <n v="6434"/>
    <x v="1"/>
    <x v="1"/>
    <x v="1"/>
    <x v="8"/>
    <n v="0.79999999999999905"/>
    <x v="22"/>
    <x v="2"/>
    <x v="27"/>
    <n v="103569"/>
    <n v="1456872.4350000001"/>
    <n v="7.0999999999999994E-2"/>
    <n v="0.55452957105542899"/>
    <n v="66.355140186915804"/>
    <s v="NaN"/>
    <s v="NaN"/>
  </r>
  <r>
    <n v="6455"/>
    <x v="1"/>
    <x v="1"/>
    <x v="1"/>
    <x v="8"/>
    <n v="0.79999999999999905"/>
    <x v="22"/>
    <x v="2"/>
    <x v="26"/>
    <n v="102215"/>
    <n v="1146097.058"/>
    <n v="8.8999999999999996E-2"/>
    <n v="0.54727997861745004"/>
    <n v="83.177570093457902"/>
    <s v="NaN"/>
    <s v="NaN"/>
  </r>
  <r>
    <n v="6471"/>
    <x v="1"/>
    <x v="1"/>
    <x v="1"/>
    <x v="8"/>
    <n v="0.79999999999999905"/>
    <x v="22"/>
    <x v="2"/>
    <x v="25"/>
    <n v="76860"/>
    <n v="861609.95099999895"/>
    <n v="8.8999999999999996E-2"/>
    <n v="0.41152413204067101"/>
    <n v="83.177570093457902"/>
    <s v="NaN"/>
    <s v="NaN"/>
  </r>
  <r>
    <n v="6483"/>
    <x v="1"/>
    <x v="1"/>
    <x v="1"/>
    <x v="8"/>
    <n v="0.79999999999999905"/>
    <x v="22"/>
    <x v="2"/>
    <x v="11"/>
    <n v="99701"/>
    <n v="932069.48"/>
    <n v="0.107"/>
    <n v="0.53381950934929701"/>
    <n v="100"/>
    <s v="NaN"/>
    <s v="NaN"/>
  </r>
  <r>
    <n v="6492"/>
    <x v="1"/>
    <x v="1"/>
    <x v="1"/>
    <x v="8"/>
    <n v="0.79999999999999905"/>
    <x v="22"/>
    <x v="2"/>
    <x v="13"/>
    <n v="132903"/>
    <n v="2041337.2959999901"/>
    <n v="6.5000000000000002E-2"/>
    <n v="0.71158979600053796"/>
    <n v="60.7476635514018"/>
    <s v="NaN"/>
    <s v="NaN"/>
  </r>
  <r>
    <n v="6511"/>
    <x v="1"/>
    <x v="1"/>
    <x v="1"/>
    <x v="8"/>
    <n v="0.79999999999999905"/>
    <x v="22"/>
    <x v="2"/>
    <x v="18"/>
    <n v="43684"/>
    <n v="823964.929"/>
    <n v="5.2999999999999999E-2"/>
    <n v="0.233893054697693"/>
    <n v="49.532710280373799"/>
    <s v="NaN"/>
    <s v="NaN"/>
  </r>
  <r>
    <n v="6519"/>
    <x v="1"/>
    <x v="1"/>
    <x v="1"/>
    <x v="8"/>
    <n v="0.79999999999999905"/>
    <x v="22"/>
    <x v="2"/>
    <x v="8"/>
    <n v="14049"/>
    <n v="1444699.9029999999"/>
    <n v="0.01"/>
    <n v="7.5221214299237393E-2"/>
    <n v="9.3457943925233593"/>
    <s v="NaN"/>
    <s v="NaN"/>
  </r>
  <r>
    <n v="6557"/>
    <x v="1"/>
    <x v="1"/>
    <x v="1"/>
    <x v="8"/>
    <n v="0.79999999999999905"/>
    <x v="22"/>
    <x v="2"/>
    <x v="14"/>
    <n v="35509"/>
    <n v="2394606.5419999999"/>
    <n v="1.4999999999999999E-2"/>
    <n v="0.19012243565745701"/>
    <n v="14.018691588785"/>
    <s v="NaN"/>
    <s v="NaN"/>
  </r>
  <r>
    <n v="6575"/>
    <x v="1"/>
    <x v="1"/>
    <x v="1"/>
    <x v="8"/>
    <n v="0.79999999999999905"/>
    <x v="22"/>
    <x v="2"/>
    <x v="15"/>
    <n v="12919"/>
    <n v="2627708.6979999999"/>
    <n v="5.0000000000000001E-3"/>
    <n v="6.9170963593981699E-2"/>
    <n v="4.6728971962616797"/>
    <s v="NaN"/>
    <s v="NaN"/>
  </r>
  <r>
    <n v="6591"/>
    <x v="1"/>
    <x v="1"/>
    <x v="1"/>
    <x v="8"/>
    <n v="0.79999999999999905"/>
    <x v="22"/>
    <x v="2"/>
    <x v="22"/>
    <n v="1978"/>
    <n v="2644464.2609999999"/>
    <n v="7.4799999999999997E-4"/>
    <n v="1.05906158362795E-2"/>
    <n v="0.69906542056074705"/>
    <s v="NaN"/>
    <s v="NaN"/>
  </r>
  <r>
    <n v="6604"/>
    <x v="1"/>
    <x v="1"/>
    <x v="1"/>
    <x v="8"/>
    <n v="0.79999999999999905"/>
    <x v="22"/>
    <x v="2"/>
    <x v="20"/>
    <n v="320"/>
    <n v="2413470.2999999998"/>
    <n v="1.326E-4"/>
    <n v="1.7133453324618101E-3"/>
    <n v="0.123925233644859"/>
    <s v="NaN"/>
    <s v="NaN"/>
  </r>
  <r>
    <n v="6614"/>
    <x v="1"/>
    <x v="1"/>
    <x v="1"/>
    <x v="8"/>
    <n v="0.79999999999999905"/>
    <x v="22"/>
    <x v="2"/>
    <x v="20"/>
    <n v="8048"/>
    <n v="3398272.142"/>
    <n v="2E-3"/>
    <n v="4.3090635111414498E-2"/>
    <n v="1.86915887850467"/>
    <s v="NaN"/>
    <s v="NaN"/>
  </r>
  <r>
    <n v="6642"/>
    <x v="1"/>
    <x v="1"/>
    <x v="1"/>
    <x v="8"/>
    <n v="0.79999999999999905"/>
    <x v="22"/>
    <x v="2"/>
    <x v="21"/>
    <n v="1177"/>
    <n v="2167957.2940000002"/>
    <n v="5.4289999999999905E-4"/>
    <n v="6.3018983009611E-3"/>
    <n v="0.50738317757009299"/>
    <s v="NaN"/>
    <s v="NaN"/>
  </r>
  <r>
    <n v="6652"/>
    <x v="1"/>
    <x v="1"/>
    <x v="1"/>
    <x v="8"/>
    <n v="0.79999999999999905"/>
    <x v="22"/>
    <x v="2"/>
    <x v="5"/>
    <n v="18978"/>
    <n v="2610815.6430000002"/>
    <n v="6.9999999999999897E-3"/>
    <n v="0.101612086623313"/>
    <n v="6.5420560747663501"/>
    <s v="NaN"/>
    <s v="NaN"/>
  </r>
  <r>
    <n v="6663"/>
    <x v="1"/>
    <x v="1"/>
    <x v="1"/>
    <x v="8"/>
    <n v="0.79999999999999905"/>
    <x v="22"/>
    <x v="2"/>
    <x v="2"/>
    <n v="30046"/>
    <n v="3665307.0639999998"/>
    <n v="8.0000000000000002E-3"/>
    <n v="0.16087241830983601"/>
    <n v="7.4766355140186898"/>
    <s v="NaN"/>
    <s v="NaN"/>
  </r>
  <r>
    <n v="6666"/>
    <x v="1"/>
    <x v="1"/>
    <x v="1"/>
    <x v="8"/>
    <n v="0.79999999999999905"/>
    <x v="22"/>
    <x v="2"/>
    <x v="3"/>
    <n v="7219"/>
    <n v="3504910.1230000001"/>
    <n v="2E-3"/>
    <n v="3.8651999859505598E-2"/>
    <n v="1.86915887850467"/>
    <s v="NaN"/>
    <s v="NaN"/>
  </r>
  <r>
    <n v="13926"/>
    <x v="0"/>
    <x v="1"/>
    <x v="2"/>
    <x v="9"/>
    <n v="-0.44999999999999901"/>
    <x v="22"/>
    <x v="2"/>
    <x v="29"/>
    <n v="7"/>
    <n v="487045.98800000001"/>
    <s v="NaN"/>
    <s v="NaN"/>
    <s v="NaN"/>
    <n v="14.3723594331301"/>
    <n v="6.4953140948315793E-2"/>
  </r>
  <r>
    <n v="13959"/>
    <x v="0"/>
    <x v="1"/>
    <x v="2"/>
    <x v="9"/>
    <n v="-0.44999999999999901"/>
    <x v="22"/>
    <x v="2"/>
    <x v="45"/>
    <n v="3"/>
    <n v="74224.328999999998"/>
    <s v="NaN"/>
    <s v="NaN"/>
    <s v="NaN"/>
    <n v="40.418014422198397"/>
    <n v="2.7837060406421001E-2"/>
  </r>
  <r>
    <n v="14010"/>
    <x v="0"/>
    <x v="1"/>
    <x v="2"/>
    <x v="9"/>
    <n v="-0.44999999999999901"/>
    <x v="22"/>
    <x v="2"/>
    <x v="34"/>
    <n v="0"/>
    <n v="207910.992"/>
    <s v="NaN"/>
    <s v="NaN"/>
    <s v="NaN"/>
    <n v="0"/>
    <n v="0"/>
  </r>
  <r>
    <n v="14053"/>
    <x v="0"/>
    <x v="1"/>
    <x v="2"/>
    <x v="9"/>
    <n v="-0.44999999999999901"/>
    <x v="22"/>
    <x v="2"/>
    <x v="52"/>
    <n v="1"/>
    <n v="120660.296"/>
    <s v="NaN"/>
    <s v="NaN"/>
    <s v="NaN"/>
    <n v="8.2877303732124101"/>
    <n v="9.2790201354736902E-3"/>
  </r>
  <r>
    <n v="14106"/>
    <x v="0"/>
    <x v="1"/>
    <x v="2"/>
    <x v="9"/>
    <n v="-0.44999999999999901"/>
    <x v="22"/>
    <x v="2"/>
    <x v="19"/>
    <n v="0"/>
    <n v="603649.272999999"/>
    <s v="NaN"/>
    <s v="NaN"/>
    <s v="NaN"/>
    <n v="0"/>
    <n v="0"/>
  </r>
  <r>
    <n v="14130"/>
    <x v="0"/>
    <x v="1"/>
    <x v="2"/>
    <x v="9"/>
    <n v="-0.44999999999999901"/>
    <x v="22"/>
    <x v="2"/>
    <x v="4"/>
    <n v="0"/>
    <n v="148904.614"/>
    <s v="NaN"/>
    <s v="NaN"/>
    <s v="NaN"/>
    <n v="0"/>
    <n v="0"/>
  </r>
  <r>
    <n v="14138"/>
    <x v="0"/>
    <x v="1"/>
    <x v="2"/>
    <x v="9"/>
    <n v="-0.44999999999999901"/>
    <x v="22"/>
    <x v="2"/>
    <x v="38"/>
    <n v="0"/>
    <n v="287491.973"/>
    <s v="NaN"/>
    <s v="NaN"/>
    <s v="NaN"/>
    <n v="0"/>
    <n v="0"/>
  </r>
  <r>
    <n v="14167"/>
    <x v="0"/>
    <x v="1"/>
    <x v="2"/>
    <x v="9"/>
    <n v="-0.44999999999999901"/>
    <x v="22"/>
    <x v="2"/>
    <x v="31"/>
    <n v="2"/>
    <n v="667789.31700000004"/>
    <s v="NaN"/>
    <s v="NaN"/>
    <s v="NaN"/>
    <n v="2.9949565665184097"/>
    <n v="1.8558040270947301E-2"/>
  </r>
  <r>
    <n v="14194"/>
    <x v="0"/>
    <x v="1"/>
    <x v="2"/>
    <x v="9"/>
    <n v="-0.44999999999999901"/>
    <x v="22"/>
    <x v="2"/>
    <x v="37"/>
    <n v="16"/>
    <n v="192440.101"/>
    <s v="NaN"/>
    <s v="NaN"/>
    <s v="NaN"/>
    <n v="83.142754118591895"/>
    <n v="0.14846432216757899"/>
  </r>
  <r>
    <n v="14239"/>
    <x v="0"/>
    <x v="1"/>
    <x v="2"/>
    <x v="9"/>
    <n v="-0.44999999999999901"/>
    <x v="22"/>
    <x v="2"/>
    <x v="14"/>
    <n v="3"/>
    <n v="472493.66600000003"/>
    <s v="NaN"/>
    <s v="NaN"/>
    <s v="NaN"/>
    <n v="6.3492914633060904"/>
    <n v="2.7837060406421001E-2"/>
  </r>
  <r>
    <n v="14251"/>
    <x v="0"/>
    <x v="1"/>
    <x v="2"/>
    <x v="9"/>
    <n v="-0.44999999999999901"/>
    <x v="22"/>
    <x v="2"/>
    <x v="9"/>
    <n v="5"/>
    <n v="278231.40399999998"/>
    <s v="NaN"/>
    <s v="NaN"/>
    <s v="NaN"/>
    <n v="17.970652946135402"/>
    <n v="4.6395100677368399E-2"/>
  </r>
  <r>
    <n v="14262"/>
    <x v="0"/>
    <x v="1"/>
    <x v="2"/>
    <x v="9"/>
    <n v="-0.44999999999999901"/>
    <x v="22"/>
    <x v="2"/>
    <x v="36"/>
    <n v="6"/>
    <n v="387605.95500000002"/>
    <s v="NaN"/>
    <s v="NaN"/>
    <s v="NaN"/>
    <n v="15.4796383352778"/>
    <n v="5.56741208128421E-2"/>
  </r>
  <r>
    <n v="14287"/>
    <x v="0"/>
    <x v="1"/>
    <x v="2"/>
    <x v="9"/>
    <n v="-0.44999999999999901"/>
    <x v="22"/>
    <x v="2"/>
    <x v="27"/>
    <n v="18"/>
    <n v="328424.84899999999"/>
    <s v="NaN"/>
    <s v="NaN"/>
    <s v="NaN"/>
    <n v="54.807058767955695"/>
    <n v="0.167022362438526"/>
  </r>
  <r>
    <n v="14308"/>
    <x v="0"/>
    <x v="1"/>
    <x v="2"/>
    <x v="9"/>
    <n v="-0.44999999999999901"/>
    <x v="22"/>
    <x v="2"/>
    <x v="26"/>
    <n v="6"/>
    <n v="356199.89799999999"/>
    <s v="NaN"/>
    <s v="NaN"/>
    <s v="NaN"/>
    <n v="16.844474222729801"/>
    <n v="5.56741208128421E-2"/>
  </r>
  <r>
    <n v="14346"/>
    <x v="0"/>
    <x v="1"/>
    <x v="2"/>
    <x v="9"/>
    <n v="-0.44999999999999901"/>
    <x v="22"/>
    <x v="2"/>
    <x v="22"/>
    <n v="1"/>
    <n v="332631.62699999998"/>
    <s v="NaN"/>
    <s v="NaN"/>
    <s v="NaN"/>
    <n v="3.0063286796237203"/>
    <n v="9.2790201354736902E-3"/>
  </r>
  <r>
    <n v="14383"/>
    <x v="0"/>
    <x v="1"/>
    <x v="2"/>
    <x v="9"/>
    <n v="-0.44999999999999901"/>
    <x v="22"/>
    <x v="2"/>
    <x v="21"/>
    <n v="0"/>
    <n v="197510.533"/>
    <s v="NaN"/>
    <s v="NaN"/>
    <s v="NaN"/>
    <n v="0"/>
    <n v="0"/>
  </r>
  <r>
    <n v="14413"/>
    <x v="0"/>
    <x v="1"/>
    <x v="2"/>
    <x v="9"/>
    <n v="-0.44999999999999901"/>
    <x v="22"/>
    <x v="2"/>
    <x v="35"/>
    <n v="1"/>
    <n v="388026.96500000003"/>
    <s v="NaN"/>
    <s v="NaN"/>
    <s v="NaN"/>
    <n v="2.5771404830074101"/>
    <n v="9.2790201354736902E-3"/>
  </r>
  <r>
    <n v="14431"/>
    <x v="0"/>
    <x v="1"/>
    <x v="2"/>
    <x v="9"/>
    <n v="-0.44999999999999901"/>
    <x v="22"/>
    <x v="2"/>
    <x v="4"/>
    <n v="0"/>
    <n v="415577.364"/>
    <s v="NaN"/>
    <s v="NaN"/>
    <s v="NaN"/>
    <n v="0"/>
    <n v="0"/>
  </r>
  <r>
    <n v="14442"/>
    <x v="0"/>
    <x v="1"/>
    <x v="2"/>
    <x v="9"/>
    <n v="-0.44999999999999901"/>
    <x v="22"/>
    <x v="2"/>
    <x v="57"/>
    <n v="0"/>
    <n v="24367.026000000002"/>
    <s v="NaN"/>
    <s v="NaN"/>
    <s v="NaN"/>
    <n v="0"/>
    <n v="0"/>
  </r>
  <r>
    <n v="14512"/>
    <x v="0"/>
    <x v="1"/>
    <x v="2"/>
    <x v="9"/>
    <n v="-0.44999999999999901"/>
    <x v="22"/>
    <x v="2"/>
    <x v="66"/>
    <n v="0"/>
    <n v="153835.26300000001"/>
    <s v="NaN"/>
    <s v="NaN"/>
    <s v="NaN"/>
    <n v="0"/>
    <n v="0"/>
  </r>
  <r>
    <n v="14528"/>
    <x v="0"/>
    <x v="1"/>
    <x v="2"/>
    <x v="9"/>
    <n v="-0.44999999999999901"/>
    <x v="22"/>
    <x v="2"/>
    <x v="5"/>
    <n v="0"/>
    <n v="581678.51199999999"/>
    <s v="NaN"/>
    <s v="NaN"/>
    <s v="NaN"/>
    <n v="0"/>
    <n v="0"/>
  </r>
  <r>
    <n v="14540"/>
    <x v="0"/>
    <x v="1"/>
    <x v="2"/>
    <x v="9"/>
    <n v="-0.44999999999999901"/>
    <x v="22"/>
    <x v="2"/>
    <x v="8"/>
    <n v="4"/>
    <n v="224783.03099999999"/>
    <s v="NaN"/>
    <s v="NaN"/>
    <s v="NaN"/>
    <n v="17.794937554694599"/>
    <n v="3.7116080541894698E-2"/>
  </r>
  <r>
    <n v="14551"/>
    <x v="0"/>
    <x v="1"/>
    <x v="2"/>
    <x v="9"/>
    <n v="-0.44999999999999901"/>
    <x v="22"/>
    <x v="2"/>
    <x v="18"/>
    <n v="1"/>
    <n v="253383.46100000001"/>
    <s v="NaN"/>
    <s v="NaN"/>
    <s v="NaN"/>
    <n v="3.9465875004367299"/>
    <n v="9.2790201354736902E-3"/>
  </r>
  <r>
    <n v="14580"/>
    <x v="0"/>
    <x v="1"/>
    <x v="2"/>
    <x v="9"/>
    <n v="-0.44999999999999901"/>
    <x v="22"/>
    <x v="2"/>
    <x v="19"/>
    <n v="0"/>
    <n v="549239.06599999999"/>
    <s v="NaN"/>
    <s v="NaN"/>
    <s v="NaN"/>
    <n v="0"/>
    <n v="0"/>
  </r>
  <r>
    <n v="14614"/>
    <x v="0"/>
    <x v="1"/>
    <x v="2"/>
    <x v="9"/>
    <n v="-0.44999999999999901"/>
    <x v="22"/>
    <x v="2"/>
    <x v="65"/>
    <n v="2"/>
    <n v="397227.62699999998"/>
    <s v="NaN"/>
    <s v="NaN"/>
    <s v="NaN"/>
    <n v="5.0348965279799103"/>
    <n v="1.8558040270947301E-2"/>
  </r>
  <r>
    <n v="14624"/>
    <x v="0"/>
    <x v="1"/>
    <x v="2"/>
    <x v="9"/>
    <n v="-0.44999999999999901"/>
    <x v="22"/>
    <x v="2"/>
    <x v="7"/>
    <n v="3"/>
    <n v="553147.973999999"/>
    <s v="NaN"/>
    <s v="NaN"/>
    <s v="NaN"/>
    <n v="5.4235035487990393"/>
    <n v="2.7837060406421001E-2"/>
  </r>
  <r>
    <n v="14648"/>
    <x v="0"/>
    <x v="1"/>
    <x v="2"/>
    <x v="9"/>
    <n v="-0.44999999999999901"/>
    <x v="22"/>
    <x v="2"/>
    <x v="25"/>
    <n v="7"/>
    <n v="464729.1"/>
    <s v="NaN"/>
    <s v="NaN"/>
    <s v="NaN"/>
    <n v="15.062538584306399"/>
    <n v="6.4953140948315793E-2"/>
  </r>
  <r>
    <n v="14688"/>
    <x v="0"/>
    <x v="1"/>
    <x v="2"/>
    <x v="9"/>
    <n v="-0.44999999999999901"/>
    <x v="22"/>
    <x v="2"/>
    <x v="55"/>
    <n v="0"/>
    <n v="102946.235"/>
    <s v="NaN"/>
    <s v="NaN"/>
    <s v="NaN"/>
    <n v="0"/>
    <n v="0"/>
  </r>
  <r>
    <n v="14727"/>
    <x v="0"/>
    <x v="1"/>
    <x v="2"/>
    <x v="9"/>
    <n v="-0.44999999999999901"/>
    <x v="22"/>
    <x v="2"/>
    <x v="31"/>
    <n v="34"/>
    <n v="620599.52399999998"/>
    <s v="NaN"/>
    <s v="NaN"/>
    <s v="NaN"/>
    <n v="54.785733287155999"/>
    <n v="0.31548668460610502"/>
  </r>
  <r>
    <n v="14761"/>
    <x v="0"/>
    <x v="1"/>
    <x v="2"/>
    <x v="9"/>
    <n v="-0.44999999999999901"/>
    <x v="22"/>
    <x v="2"/>
    <x v="15"/>
    <n v="1"/>
    <n v="335146.04200000002"/>
    <s v="NaN"/>
    <s v="NaN"/>
    <s v="NaN"/>
    <n v="2.9837738617841101"/>
    <n v="9.2790201354736902E-3"/>
  </r>
  <r>
    <n v="14784"/>
    <x v="0"/>
    <x v="1"/>
    <x v="2"/>
    <x v="9"/>
    <n v="-0.44999999999999901"/>
    <x v="22"/>
    <x v="2"/>
    <x v="32"/>
    <n v="2"/>
    <n v="129811.03599999999"/>
    <s v="NaN"/>
    <s v="NaN"/>
    <s v="NaN"/>
    <n v="15.407010541076001"/>
    <n v="1.8558040270947301E-2"/>
  </r>
  <r>
    <n v="14815"/>
    <x v="0"/>
    <x v="1"/>
    <x v="2"/>
    <x v="9"/>
    <n v="-0.44999999999999901"/>
    <x v="22"/>
    <x v="2"/>
    <x v="28"/>
    <n v="0"/>
    <n v="696892.29599999997"/>
    <s v="NaN"/>
    <s v="NaN"/>
    <s v="NaN"/>
    <n v="0"/>
    <n v="0"/>
  </r>
  <r>
    <n v="20044"/>
    <x v="0"/>
    <x v="0"/>
    <x v="2"/>
    <x v="10"/>
    <n v="-0.72"/>
    <x v="22"/>
    <x v="2"/>
    <x v="41"/>
    <n v="5"/>
    <n v="251070.399"/>
    <s v="NaN"/>
    <s v="NaN"/>
    <s v="NaN"/>
    <n v="19.9147331581689"/>
    <n v="3.1100329663494401E-2"/>
  </r>
  <r>
    <n v="20061"/>
    <x v="0"/>
    <x v="0"/>
    <x v="2"/>
    <x v="10"/>
    <n v="-0.72"/>
    <x v="22"/>
    <x v="2"/>
    <x v="15"/>
    <n v="0"/>
    <n v="332631.62699999998"/>
    <s v="NaN"/>
    <s v="NaN"/>
    <s v="NaN"/>
    <n v="0"/>
    <n v="0"/>
  </r>
  <r>
    <n v="20146"/>
    <x v="0"/>
    <x v="0"/>
    <x v="2"/>
    <x v="10"/>
    <n v="-0.72"/>
    <x v="22"/>
    <x v="2"/>
    <x v="65"/>
    <n v="3"/>
    <n v="276808.62099999998"/>
    <s v="NaN"/>
    <s v="NaN"/>
    <s v="NaN"/>
    <n v="10.837812742833599"/>
    <n v="1.8660197798096599E-2"/>
  </r>
  <r>
    <n v="20171"/>
    <x v="0"/>
    <x v="0"/>
    <x v="2"/>
    <x v="10"/>
    <n v="-0.72"/>
    <x v="22"/>
    <x v="2"/>
    <x v="55"/>
    <n v="0"/>
    <n v="102946.235"/>
    <s v="NaN"/>
    <s v="NaN"/>
    <s v="NaN"/>
    <n v="0"/>
    <n v="0"/>
  </r>
  <r>
    <n v="20198"/>
    <x v="0"/>
    <x v="0"/>
    <x v="2"/>
    <x v="10"/>
    <n v="-0.72"/>
    <x v="22"/>
    <x v="2"/>
    <x v="37"/>
    <n v="5"/>
    <n v="60276.065999999999"/>
    <s v="NaN"/>
    <s v="NaN"/>
    <s v="NaN"/>
    <n v="82.951664430123799"/>
    <n v="3.1100329663494401E-2"/>
  </r>
  <r>
    <n v="20222"/>
    <x v="0"/>
    <x v="0"/>
    <x v="2"/>
    <x v="10"/>
    <n v="-0.72"/>
    <x v="22"/>
    <x v="2"/>
    <x v="7"/>
    <n v="0"/>
    <n v="206428.302"/>
    <s v="NaN"/>
    <s v="NaN"/>
    <s v="NaN"/>
    <n v="0"/>
    <n v="0"/>
  </r>
  <r>
    <n v="20250"/>
    <x v="0"/>
    <x v="0"/>
    <x v="2"/>
    <x v="10"/>
    <n v="-0.72"/>
    <x v="22"/>
    <x v="2"/>
    <x v="50"/>
    <n v="0"/>
    <n v="74224.328999999998"/>
    <s v="NaN"/>
    <s v="NaN"/>
    <s v="NaN"/>
    <n v="0"/>
    <n v="0"/>
  </r>
  <r>
    <n v="20269"/>
    <x v="0"/>
    <x v="0"/>
    <x v="2"/>
    <x v="10"/>
    <n v="-0.72"/>
    <x v="22"/>
    <x v="2"/>
    <x v="20"/>
    <n v="3"/>
    <n v="332631.62699999998"/>
    <s v="NaN"/>
    <s v="NaN"/>
    <s v="NaN"/>
    <n v="9.0189860388711605"/>
    <n v="1.8660197798096599E-2"/>
  </r>
  <r>
    <n v="20294"/>
    <x v="0"/>
    <x v="0"/>
    <x v="2"/>
    <x v="10"/>
    <n v="-0.72"/>
    <x v="22"/>
    <x v="2"/>
    <x v="34"/>
    <n v="6"/>
    <n v="207910.992"/>
    <s v="NaN"/>
    <s v="NaN"/>
    <s v="NaN"/>
    <n v="28.858503065581001"/>
    <n v="3.7320395596193302E-2"/>
  </r>
  <r>
    <n v="20317"/>
    <x v="0"/>
    <x v="0"/>
    <x v="2"/>
    <x v="10"/>
    <n v="-0.72"/>
    <x v="22"/>
    <x v="2"/>
    <x v="28"/>
    <n v="8"/>
    <n v="179398.758"/>
    <s v="NaN"/>
    <s v="NaN"/>
    <s v="NaN"/>
    <n v="44.5933967948652"/>
    <n v="4.9760527461591E-2"/>
  </r>
  <r>
    <n v="20331"/>
    <x v="0"/>
    <x v="0"/>
    <x v="2"/>
    <x v="10"/>
    <n v="-0.72"/>
    <x v="22"/>
    <x v="2"/>
    <x v="32"/>
    <n v="1"/>
    <n v="149448.766"/>
    <s v="NaN"/>
    <s v="NaN"/>
    <s v="NaN"/>
    <n v="6.6912563199083204"/>
    <n v="6.2200659326988803E-3"/>
  </r>
  <r>
    <n v="20368"/>
    <x v="0"/>
    <x v="0"/>
    <x v="2"/>
    <x v="10"/>
    <n v="-0.72"/>
    <x v="22"/>
    <x v="2"/>
    <x v="3"/>
    <n v="3"/>
    <n v="415577.364"/>
    <s v="NaN"/>
    <s v="NaN"/>
    <s v="NaN"/>
    <n v="7.2188724889260305"/>
    <n v="1.8660197798096599E-2"/>
  </r>
  <r>
    <n v="20407"/>
    <x v="0"/>
    <x v="0"/>
    <x v="2"/>
    <x v="10"/>
    <n v="-0.72"/>
    <x v="22"/>
    <x v="2"/>
    <x v="35"/>
    <n v="1"/>
    <n v="246412.65700000001"/>
    <s v="NaN"/>
    <s v="NaN"/>
    <s v="NaN"/>
    <n v="4.05823309636241"/>
    <n v="6.2200659326988803E-3"/>
  </r>
  <r>
    <n v="20437"/>
    <x v="0"/>
    <x v="0"/>
    <x v="2"/>
    <x v="10"/>
    <n v="-0.72"/>
    <x v="22"/>
    <x v="2"/>
    <x v="30"/>
    <n v="1"/>
    <n v="116510.09699999999"/>
    <s v="NaN"/>
    <s v="NaN"/>
    <s v="NaN"/>
    <n v="8.5829471071507211"/>
    <n v="6.2200659326988803E-3"/>
  </r>
  <r>
    <n v="20468"/>
    <x v="0"/>
    <x v="0"/>
    <x v="2"/>
    <x v="10"/>
    <n v="-0.72"/>
    <x v="22"/>
    <x v="2"/>
    <x v="56"/>
    <n v="0"/>
    <n v="74224.328999999998"/>
    <s v="NaN"/>
    <s v="NaN"/>
    <s v="NaN"/>
    <n v="0"/>
    <n v="0"/>
  </r>
  <r>
    <n v="20491"/>
    <x v="0"/>
    <x v="0"/>
    <x v="2"/>
    <x v="10"/>
    <n v="-0.72"/>
    <x v="22"/>
    <x v="2"/>
    <x v="12"/>
    <n v="2"/>
    <n v="125978.675"/>
    <s v="NaN"/>
    <s v="NaN"/>
    <s v="NaN"/>
    <n v="15.875702772711302"/>
    <n v="1.24401318653977E-2"/>
  </r>
  <r>
    <n v="20501"/>
    <x v="0"/>
    <x v="0"/>
    <x v="2"/>
    <x v="10"/>
    <n v="-0.72"/>
    <x v="22"/>
    <x v="2"/>
    <x v="33"/>
    <n v="1"/>
    <n v="60276.065999999999"/>
    <s v="NaN"/>
    <s v="NaN"/>
    <s v="NaN"/>
    <n v="16.590332886024701"/>
    <n v="6.2200659326988803E-3"/>
  </r>
  <r>
    <n v="20526"/>
    <x v="0"/>
    <x v="0"/>
    <x v="2"/>
    <x v="10"/>
    <n v="-0.72"/>
    <x v="22"/>
    <x v="2"/>
    <x v="21"/>
    <n v="1"/>
    <n v="197510.533"/>
    <s v="NaN"/>
    <s v="NaN"/>
    <s v="NaN"/>
    <n v="5.0630211199926194"/>
    <n v="6.2200659326988803E-3"/>
  </r>
  <r>
    <n v="20560"/>
    <x v="0"/>
    <x v="0"/>
    <x v="2"/>
    <x v="10"/>
    <n v="-0.72"/>
    <x v="22"/>
    <x v="2"/>
    <x v="17"/>
    <n v="4"/>
    <n v="204895.69099999999"/>
    <s v="NaN"/>
    <s v="NaN"/>
    <s v="NaN"/>
    <n v="19.522128457059598"/>
    <n v="2.48802637307955E-2"/>
  </r>
  <r>
    <n v="20566"/>
    <x v="0"/>
    <x v="0"/>
    <x v="2"/>
    <x v="10"/>
    <n v="-0.72"/>
    <x v="22"/>
    <x v="2"/>
    <x v="31"/>
    <n v="5"/>
    <n v="208064.08600000001"/>
    <s v="NaN"/>
    <s v="NaN"/>
    <s v="NaN"/>
    <n v="24.031057431026301"/>
    <n v="3.1100329663494401E-2"/>
  </r>
  <r>
    <n v="20586"/>
    <x v="0"/>
    <x v="0"/>
    <x v="2"/>
    <x v="10"/>
    <n v="-0.72"/>
    <x v="22"/>
    <x v="2"/>
    <x v="6"/>
    <n v="0"/>
    <n v="148904.614"/>
    <s v="NaN"/>
    <s v="NaN"/>
    <s v="NaN"/>
    <n v="0"/>
    <n v="0"/>
  </r>
  <r>
    <n v="20598"/>
    <x v="0"/>
    <x v="0"/>
    <x v="2"/>
    <x v="10"/>
    <n v="-0.72"/>
    <x v="22"/>
    <x v="2"/>
    <x v="27"/>
    <n v="3"/>
    <n v="190404.94"/>
    <s v="NaN"/>
    <s v="NaN"/>
    <s v="NaN"/>
    <n v="15.755893728387502"/>
    <n v="1.8660197798096599E-2"/>
  </r>
  <r>
    <n v="20658"/>
    <x v="0"/>
    <x v="0"/>
    <x v="2"/>
    <x v="10"/>
    <n v="-0.72"/>
    <x v="22"/>
    <x v="2"/>
    <x v="2"/>
    <n v="2"/>
    <n v="456681.641"/>
    <s v="NaN"/>
    <s v="NaN"/>
    <s v="NaN"/>
    <n v="4.3794184404273002"/>
    <n v="1.24401318653977E-2"/>
  </r>
  <r>
    <n v="20681"/>
    <x v="0"/>
    <x v="0"/>
    <x v="2"/>
    <x v="10"/>
    <n v="-0.72"/>
    <x v="22"/>
    <x v="2"/>
    <x v="67"/>
    <n v="0"/>
    <n v="116510.09699999999"/>
    <s v="NaN"/>
    <s v="NaN"/>
    <s v="NaN"/>
    <n v="0"/>
    <n v="0"/>
  </r>
  <r>
    <n v="20689"/>
    <x v="0"/>
    <x v="0"/>
    <x v="2"/>
    <x v="10"/>
    <n v="-0.72"/>
    <x v="22"/>
    <x v="2"/>
    <x v="29"/>
    <n v="8"/>
    <n v="120773.45299999999"/>
    <s v="NaN"/>
    <s v="NaN"/>
    <s v="NaN"/>
    <n v="66.239722399921703"/>
    <n v="4.9760527461591E-2"/>
  </r>
  <r>
    <n v="20732"/>
    <x v="0"/>
    <x v="0"/>
    <x v="2"/>
    <x v="10"/>
    <n v="-0.72"/>
    <x v="22"/>
    <x v="2"/>
    <x v="11"/>
    <n v="3"/>
    <n v="125978.675"/>
    <s v="NaN"/>
    <s v="NaN"/>
    <s v="NaN"/>
    <n v="23.813554159066999"/>
    <n v="1.8660197798096599E-2"/>
  </r>
  <r>
    <n v="20762"/>
    <x v="0"/>
    <x v="0"/>
    <x v="2"/>
    <x v="10"/>
    <n v="-0.72"/>
    <x v="22"/>
    <x v="2"/>
    <x v="40"/>
    <n v="6"/>
    <n v="207910.992"/>
    <s v="NaN"/>
    <s v="NaN"/>
    <s v="NaN"/>
    <n v="28.858503065581001"/>
    <n v="3.7320395596193302E-2"/>
  </r>
  <r>
    <n v="20790"/>
    <x v="0"/>
    <x v="0"/>
    <x v="2"/>
    <x v="10"/>
    <n v="-0.72"/>
    <x v="22"/>
    <x v="2"/>
    <x v="18"/>
    <n v="3"/>
    <n v="168502.40599999999"/>
    <s v="NaN"/>
    <s v="NaN"/>
    <s v="NaN"/>
    <n v="17.8039000819964"/>
    <n v="1.8660197798096599E-2"/>
  </r>
  <r>
    <n v="20805"/>
    <x v="0"/>
    <x v="0"/>
    <x v="2"/>
    <x v="11"/>
    <n v="-0.64999999999999902"/>
    <x v="22"/>
    <x v="2"/>
    <x v="2"/>
    <n v="1"/>
    <n v="456681.641"/>
    <s v="NaN"/>
    <s v="NaN"/>
    <s v="NaN"/>
    <n v="2.1897092202136501"/>
    <n v="9.2669817440459608E-3"/>
  </r>
  <r>
    <n v="20844"/>
    <x v="0"/>
    <x v="0"/>
    <x v="2"/>
    <x v="11"/>
    <n v="-0.64999999999999902"/>
    <x v="22"/>
    <x v="2"/>
    <x v="45"/>
    <n v="1"/>
    <n v="98513.144"/>
    <s v="NaN"/>
    <s v="NaN"/>
    <s v="NaN"/>
    <n v="10.1509297074104"/>
    <n v="9.2669817440459608E-3"/>
  </r>
  <r>
    <n v="20871"/>
    <x v="0"/>
    <x v="0"/>
    <x v="2"/>
    <x v="11"/>
    <n v="-0.64999999999999902"/>
    <x v="22"/>
    <x v="2"/>
    <x v="4"/>
    <n v="1"/>
    <n v="415577.364"/>
    <s v="NaN"/>
    <s v="NaN"/>
    <s v="NaN"/>
    <n v="2.40629082964201"/>
    <n v="9.2669817440459608E-3"/>
  </r>
  <r>
    <n v="20880"/>
    <x v="0"/>
    <x v="0"/>
    <x v="2"/>
    <x v="11"/>
    <n v="-0.64999999999999902"/>
    <x v="22"/>
    <x v="2"/>
    <x v="19"/>
    <n v="1"/>
    <n v="549239.06599999999"/>
    <s v="NaN"/>
    <s v="NaN"/>
    <s v="NaN"/>
    <n v="1.8207007875146302"/>
    <n v="9.2669817440459608E-3"/>
  </r>
  <r>
    <n v="20899"/>
    <x v="0"/>
    <x v="0"/>
    <x v="2"/>
    <x v="11"/>
    <n v="-0.64999999999999902"/>
    <x v="22"/>
    <x v="2"/>
    <x v="14"/>
    <n v="4"/>
    <n v="218269.848"/>
    <s v="NaN"/>
    <s v="NaN"/>
    <s v="NaN"/>
    <n v="18.325939366577099"/>
    <n v="3.7067926976183802E-2"/>
  </r>
  <r>
    <n v="20910"/>
    <x v="0"/>
    <x v="0"/>
    <x v="2"/>
    <x v="11"/>
    <n v="-0.64999999999999902"/>
    <x v="22"/>
    <x v="2"/>
    <x v="31"/>
    <n v="2"/>
    <n v="181723.46900000001"/>
    <s v="NaN"/>
    <s v="NaN"/>
    <s v="NaN"/>
    <n v="11.0057331119955"/>
    <n v="1.8533963488091901E-2"/>
  </r>
  <r>
    <n v="20964"/>
    <x v="0"/>
    <x v="0"/>
    <x v="2"/>
    <x v="11"/>
    <n v="-0.64999999999999902"/>
    <x v="22"/>
    <x v="2"/>
    <x v="66"/>
    <n v="6"/>
    <n v="116510.09699999999"/>
    <s v="NaN"/>
    <s v="NaN"/>
    <s v="NaN"/>
    <n v="51.497682642904302"/>
    <n v="5.5601890464275702E-2"/>
  </r>
  <r>
    <n v="20996"/>
    <x v="0"/>
    <x v="0"/>
    <x v="2"/>
    <x v="11"/>
    <n v="-0.64999999999999902"/>
    <x v="22"/>
    <x v="2"/>
    <x v="34"/>
    <n v="4"/>
    <n v="119492.117"/>
    <s v="NaN"/>
    <s v="NaN"/>
    <s v="NaN"/>
    <n v="33.475011577541899"/>
    <n v="3.7067926976183802E-2"/>
  </r>
  <r>
    <n v="21037"/>
    <x v="0"/>
    <x v="0"/>
    <x v="2"/>
    <x v="11"/>
    <n v="-0.64999999999999902"/>
    <x v="22"/>
    <x v="2"/>
    <x v="33"/>
    <n v="5"/>
    <n v="119638.55499999999"/>
    <s v="NaN"/>
    <s v="NaN"/>
    <s v="NaN"/>
    <n v="41.792547561277303"/>
    <n v="4.63349087202298E-2"/>
  </r>
  <r>
    <n v="21097"/>
    <x v="0"/>
    <x v="0"/>
    <x v="2"/>
    <x v="11"/>
    <n v="-0.64999999999999902"/>
    <x v="22"/>
    <x v="2"/>
    <x v="30"/>
    <n v="4"/>
    <n v="116510.09699999999"/>
    <s v="NaN"/>
    <s v="NaN"/>
    <s v="NaN"/>
    <n v="34.331788428602799"/>
    <n v="3.7067926976183802E-2"/>
  </r>
  <r>
    <n v="21114"/>
    <x v="0"/>
    <x v="0"/>
    <x v="2"/>
    <x v="11"/>
    <n v="-0.64999999999999902"/>
    <x v="22"/>
    <x v="2"/>
    <x v="22"/>
    <n v="1"/>
    <n v="332631.62699999998"/>
    <s v="NaN"/>
    <s v="NaN"/>
    <s v="NaN"/>
    <n v="3.0063286796237203"/>
    <n v="9.2669817440459608E-3"/>
  </r>
  <r>
    <n v="21125"/>
    <x v="0"/>
    <x v="0"/>
    <x v="2"/>
    <x v="11"/>
    <n v="-0.64999999999999902"/>
    <x v="22"/>
    <x v="2"/>
    <x v="26"/>
    <n v="8"/>
    <n v="106583.9"/>
    <s v="NaN"/>
    <s v="NaN"/>
    <s v="NaN"/>
    <n v="75.058240503490609"/>
    <n v="7.41358539523677E-2"/>
  </r>
  <r>
    <n v="21149"/>
    <x v="0"/>
    <x v="0"/>
    <x v="2"/>
    <x v="11"/>
    <n v="-0.64999999999999902"/>
    <x v="22"/>
    <x v="2"/>
    <x v="15"/>
    <n v="2"/>
    <n v="335146.04200000002"/>
    <s v="NaN"/>
    <s v="NaN"/>
    <s v="NaN"/>
    <n v="5.9675477235682202"/>
    <n v="1.8533963488091901E-2"/>
  </r>
  <r>
    <n v="21158"/>
    <x v="0"/>
    <x v="0"/>
    <x v="2"/>
    <x v="11"/>
    <n v="-0.64999999999999902"/>
    <x v="22"/>
    <x v="2"/>
    <x v="28"/>
    <n v="3"/>
    <n v="102199.06600000001"/>
    <s v="NaN"/>
    <s v="NaN"/>
    <s v="NaN"/>
    <n v="29.354475705286699"/>
    <n v="2.7800945232137799E-2"/>
  </r>
  <r>
    <n v="21198"/>
    <x v="0"/>
    <x v="0"/>
    <x v="2"/>
    <x v="11"/>
    <n v="-0.64999999999999902"/>
    <x v="22"/>
    <x v="2"/>
    <x v="50"/>
    <n v="0"/>
    <n v="74224.328999999998"/>
    <s v="NaN"/>
    <s v="NaN"/>
    <s v="NaN"/>
    <n v="0"/>
    <n v="0"/>
  </r>
  <r>
    <n v="21227"/>
    <x v="0"/>
    <x v="0"/>
    <x v="2"/>
    <x v="11"/>
    <n v="-0.64999999999999902"/>
    <x v="22"/>
    <x v="2"/>
    <x v="11"/>
    <n v="3"/>
    <n v="226019.43799999999"/>
    <s v="NaN"/>
    <s v="NaN"/>
    <s v="NaN"/>
    <n v="13.2731946709822"/>
    <n v="2.7800945232137799E-2"/>
  </r>
  <r>
    <n v="21257"/>
    <x v="0"/>
    <x v="0"/>
    <x v="2"/>
    <x v="11"/>
    <n v="-0.64999999999999902"/>
    <x v="22"/>
    <x v="2"/>
    <x v="32"/>
    <n v="0"/>
    <n v="150626.93"/>
    <s v="NaN"/>
    <s v="NaN"/>
    <s v="NaN"/>
    <n v="0"/>
    <n v="0"/>
  </r>
  <r>
    <n v="21286"/>
    <x v="0"/>
    <x v="0"/>
    <x v="2"/>
    <x v="11"/>
    <n v="-0.64999999999999902"/>
    <x v="22"/>
    <x v="2"/>
    <x v="36"/>
    <n v="20"/>
    <n v="173299.92899999901"/>
    <s v="NaN"/>
    <s v="NaN"/>
    <s v="NaN"/>
    <n v="115.406856283247"/>
    <n v="0.18533963488091901"/>
  </r>
  <r>
    <n v="21340"/>
    <x v="0"/>
    <x v="0"/>
    <x v="2"/>
    <x v="11"/>
    <n v="-0.64999999999999902"/>
    <x v="22"/>
    <x v="2"/>
    <x v="49"/>
    <n v="0"/>
    <n v="60199.517999999996"/>
    <s v="NaN"/>
    <s v="NaN"/>
    <s v="NaN"/>
    <n v="0"/>
    <n v="0"/>
  </r>
  <r>
    <n v="21362"/>
    <x v="0"/>
    <x v="0"/>
    <x v="2"/>
    <x v="11"/>
    <n v="-0.64999999999999902"/>
    <x v="22"/>
    <x v="2"/>
    <x v="56"/>
    <n v="0"/>
    <n v="62810.45"/>
    <s v="NaN"/>
    <s v="NaN"/>
    <s v="NaN"/>
    <n v="0"/>
    <n v="0"/>
  </r>
  <r>
    <n v="21392"/>
    <x v="0"/>
    <x v="0"/>
    <x v="2"/>
    <x v="11"/>
    <n v="-0.64999999999999902"/>
    <x v="22"/>
    <x v="2"/>
    <x v="7"/>
    <n v="11"/>
    <n v="251070.399"/>
    <s v="NaN"/>
    <s v="NaN"/>
    <s v="NaN"/>
    <n v="43.812412947971602"/>
    <n v="0.101936799184505"/>
  </r>
  <r>
    <n v="21427"/>
    <x v="0"/>
    <x v="0"/>
    <x v="2"/>
    <x v="11"/>
    <n v="-0.64999999999999902"/>
    <x v="22"/>
    <x v="2"/>
    <x v="35"/>
    <n v="3"/>
    <n v="223739.65700000001"/>
    <s v="NaN"/>
    <s v="NaN"/>
    <s v="NaN"/>
    <n v="13.4084410436009"/>
    <n v="2.7800945232137799E-2"/>
  </r>
  <r>
    <n v="21443"/>
    <x v="0"/>
    <x v="0"/>
    <x v="2"/>
    <x v="11"/>
    <n v="-0.64999999999999902"/>
    <x v="22"/>
    <x v="2"/>
    <x v="25"/>
    <n v="27"/>
    <n v="173414.75"/>
    <s v="NaN"/>
    <s v="NaN"/>
    <s v="NaN"/>
    <n v="155.696098515264"/>
    <n v="0.25020850708924097"/>
  </r>
  <r>
    <n v="21498"/>
    <x v="0"/>
    <x v="0"/>
    <x v="2"/>
    <x v="11"/>
    <n v="-0.64999999999999902"/>
    <x v="22"/>
    <x v="2"/>
    <x v="13"/>
    <n v="2"/>
    <n v="125978.675"/>
    <s v="NaN"/>
    <s v="NaN"/>
    <s v="NaN"/>
    <n v="15.875702772711302"/>
    <n v="1.8533963488091901E-2"/>
  </r>
  <r>
    <n v="21518"/>
    <x v="0"/>
    <x v="0"/>
    <x v="2"/>
    <x v="11"/>
    <n v="-0.64999999999999902"/>
    <x v="22"/>
    <x v="2"/>
    <x v="8"/>
    <n v="0"/>
    <n v="180903.08100000001"/>
    <s v="NaN"/>
    <s v="NaN"/>
    <s v="NaN"/>
    <n v="0"/>
    <n v="0"/>
  </r>
  <r>
    <n v="21541"/>
    <x v="0"/>
    <x v="0"/>
    <x v="2"/>
    <x v="11"/>
    <n v="-0.64999999999999902"/>
    <x v="22"/>
    <x v="2"/>
    <x v="52"/>
    <n v="0"/>
    <n v="74224.328999999998"/>
    <s v="NaN"/>
    <s v="NaN"/>
    <s v="NaN"/>
    <n v="0"/>
    <n v="0"/>
  </r>
  <r>
    <n v="21578"/>
    <x v="0"/>
    <x v="0"/>
    <x v="2"/>
    <x v="11"/>
    <n v="-0.64999999999999902"/>
    <x v="22"/>
    <x v="2"/>
    <x v="18"/>
    <n v="2"/>
    <n v="125978.675"/>
    <s v="NaN"/>
    <s v="NaN"/>
    <s v="NaN"/>
    <n v="15.875702772711302"/>
    <n v="1.8533963488091901E-2"/>
  </r>
  <r>
    <n v="21596"/>
    <x v="0"/>
    <x v="0"/>
    <x v="2"/>
    <x v="11"/>
    <n v="-0.64999999999999902"/>
    <x v="22"/>
    <x v="2"/>
    <x v="16"/>
    <n v="5"/>
    <n v="207222.065"/>
    <s v="NaN"/>
    <s v="NaN"/>
    <s v="NaN"/>
    <n v="24.128704633842897"/>
    <n v="4.63349087202298E-2"/>
  </r>
  <r>
    <n v="21608"/>
    <x v="0"/>
    <x v="0"/>
    <x v="2"/>
    <x v="11"/>
    <n v="-0.64999999999999902"/>
    <x v="22"/>
    <x v="2"/>
    <x v="33"/>
    <n v="1"/>
    <n v="65160.120999999999"/>
    <s v="NaN"/>
    <s v="NaN"/>
    <s v="NaN"/>
    <n v="15.346810052731399"/>
    <n v="9.2669817440459608E-3"/>
  </r>
  <r>
    <n v="21668"/>
    <x v="0"/>
    <x v="0"/>
    <x v="2"/>
    <x v="11"/>
    <n v="-0.64999999999999902"/>
    <x v="22"/>
    <x v="2"/>
    <x v="55"/>
    <n v="2"/>
    <n v="135668.57399999999"/>
    <s v="NaN"/>
    <s v="NaN"/>
    <s v="NaN"/>
    <n v="14.7418074874141"/>
    <n v="1.8533963488091901E-2"/>
  </r>
  <r>
    <n v="21704"/>
    <x v="0"/>
    <x v="0"/>
    <x v="2"/>
    <x v="25"/>
    <n v="-0.65500000000000003"/>
    <x v="22"/>
    <x v="2"/>
    <x v="18"/>
    <n v="0"/>
    <n v="168502.40599999999"/>
    <s v="NaN"/>
    <s v="NaN"/>
    <s v="NaN"/>
    <n v="0"/>
    <n v="0"/>
  </r>
  <r>
    <n v="21722"/>
    <x v="0"/>
    <x v="0"/>
    <x v="2"/>
    <x v="25"/>
    <n v="-0.65500000000000003"/>
    <x v="22"/>
    <x v="2"/>
    <x v="41"/>
    <n v="4"/>
    <n v="150783.353"/>
    <s v="NaN"/>
    <s v="NaN"/>
    <s v="NaN"/>
    <n v="26.528127412049201"/>
    <n v="6.6434147151635897E-2"/>
  </r>
  <r>
    <n v="21744"/>
    <x v="0"/>
    <x v="0"/>
    <x v="2"/>
    <x v="25"/>
    <n v="-0.65500000000000003"/>
    <x v="22"/>
    <x v="2"/>
    <x v="67"/>
    <n v="0"/>
    <n v="116510.09699999999"/>
    <s v="NaN"/>
    <s v="NaN"/>
    <s v="NaN"/>
    <n v="0"/>
    <n v="0"/>
  </r>
  <r>
    <n v="21760"/>
    <x v="0"/>
    <x v="0"/>
    <x v="2"/>
    <x v="25"/>
    <n v="-0.65500000000000003"/>
    <x v="22"/>
    <x v="2"/>
    <x v="2"/>
    <n v="0"/>
    <n v="456681.641"/>
    <s v="NaN"/>
    <s v="NaN"/>
    <s v="NaN"/>
    <n v="0"/>
    <n v="0"/>
  </r>
  <r>
    <n v="21784"/>
    <x v="0"/>
    <x v="0"/>
    <x v="2"/>
    <x v="25"/>
    <n v="-0.65500000000000003"/>
    <x v="22"/>
    <x v="2"/>
    <x v="35"/>
    <n v="0"/>
    <n v="243623.67"/>
    <s v="NaN"/>
    <s v="NaN"/>
    <s v="NaN"/>
    <n v="0"/>
    <n v="0"/>
  </r>
  <r>
    <n v="21795"/>
    <x v="0"/>
    <x v="0"/>
    <x v="2"/>
    <x v="25"/>
    <n v="-0.65500000000000003"/>
    <x v="22"/>
    <x v="2"/>
    <x v="38"/>
    <n v="0"/>
    <n v="207910.992"/>
    <s v="NaN"/>
    <s v="NaN"/>
    <s v="NaN"/>
    <n v="0"/>
    <n v="0"/>
  </r>
  <r>
    <n v="21820"/>
    <x v="0"/>
    <x v="0"/>
    <x v="2"/>
    <x v="25"/>
    <n v="-0.65500000000000003"/>
    <x v="22"/>
    <x v="2"/>
    <x v="29"/>
    <n v="1"/>
    <n v="140129.95499999999"/>
    <s v="NaN"/>
    <s v="NaN"/>
    <s v="NaN"/>
    <n v="7.1362329346355597"/>
    <n v="1.6608536787908901E-2"/>
  </r>
  <r>
    <n v="21871"/>
    <x v="0"/>
    <x v="0"/>
    <x v="2"/>
    <x v="25"/>
    <n v="-0.65500000000000003"/>
    <x v="22"/>
    <x v="2"/>
    <x v="65"/>
    <n v="0"/>
    <n v="276808.62099999998"/>
    <s v="NaN"/>
    <s v="NaN"/>
    <s v="NaN"/>
    <n v="0"/>
    <n v="0"/>
  </r>
  <r>
    <n v="21884"/>
    <x v="0"/>
    <x v="0"/>
    <x v="2"/>
    <x v="25"/>
    <n v="-0.65500000000000003"/>
    <x v="22"/>
    <x v="2"/>
    <x v="40"/>
    <n v="1"/>
    <n v="207910.992"/>
    <s v="NaN"/>
    <s v="NaN"/>
    <s v="NaN"/>
    <n v="4.8097505109301695"/>
    <n v="1.6608536787908901E-2"/>
  </r>
  <r>
    <n v="21928"/>
    <x v="0"/>
    <x v="0"/>
    <x v="2"/>
    <x v="25"/>
    <n v="-0.65500000000000003"/>
    <x v="22"/>
    <x v="2"/>
    <x v="16"/>
    <n v="0"/>
    <n v="206428.302"/>
    <s v="NaN"/>
    <s v="NaN"/>
    <s v="NaN"/>
    <n v="0"/>
    <n v="0"/>
  </r>
  <r>
    <n v="21944"/>
    <x v="0"/>
    <x v="0"/>
    <x v="2"/>
    <x v="25"/>
    <n v="-0.65500000000000003"/>
    <x v="22"/>
    <x v="2"/>
    <x v="52"/>
    <n v="0"/>
    <n v="74224.328999999998"/>
    <s v="NaN"/>
    <s v="NaN"/>
    <s v="NaN"/>
    <n v="0"/>
    <n v="0"/>
  </r>
  <r>
    <n v="22018"/>
    <x v="0"/>
    <x v="0"/>
    <x v="2"/>
    <x v="25"/>
    <n v="-0.65500000000000003"/>
    <x v="22"/>
    <x v="2"/>
    <x v="27"/>
    <n v="2"/>
    <n v="245349.31400000001"/>
    <s v="NaN"/>
    <s v="NaN"/>
    <s v="NaN"/>
    <n v="8.1516429265418591"/>
    <n v="3.32170735758179E-2"/>
  </r>
  <r>
    <n v="22049"/>
    <x v="0"/>
    <x v="0"/>
    <x v="2"/>
    <x v="25"/>
    <n v="-0.65500000000000003"/>
    <x v="22"/>
    <x v="2"/>
    <x v="3"/>
    <n v="0"/>
    <n v="456681.641"/>
    <s v="NaN"/>
    <s v="NaN"/>
    <s v="NaN"/>
    <n v="0"/>
    <n v="0"/>
  </r>
  <r>
    <n v="22058"/>
    <x v="0"/>
    <x v="0"/>
    <x v="2"/>
    <x v="25"/>
    <n v="-0.65500000000000003"/>
    <x v="22"/>
    <x v="2"/>
    <x v="22"/>
    <n v="8"/>
    <n v="549239.06599999999"/>
    <s v="NaN"/>
    <s v="NaN"/>
    <s v="NaN"/>
    <n v="14.565606300117"/>
    <n v="0.13286829430327099"/>
  </r>
  <r>
    <n v="22079"/>
    <x v="0"/>
    <x v="0"/>
    <x v="2"/>
    <x v="25"/>
    <n v="-0.65500000000000003"/>
    <x v="22"/>
    <x v="2"/>
    <x v="23"/>
    <n v="1"/>
    <n v="332631.62699999998"/>
    <s v="NaN"/>
    <s v="NaN"/>
    <s v="NaN"/>
    <n v="3.0063286796237203"/>
    <n v="1.6608536787908901E-2"/>
  </r>
  <r>
    <n v="22087"/>
    <x v="0"/>
    <x v="0"/>
    <x v="2"/>
    <x v="25"/>
    <n v="-0.65500000000000003"/>
    <x v="22"/>
    <x v="2"/>
    <x v="31"/>
    <n v="14"/>
    <n v="208064.08600000001"/>
    <s v="NaN"/>
    <s v="NaN"/>
    <s v="NaN"/>
    <n v="67.286960806873694"/>
    <n v="0.23251951503072499"/>
  </r>
  <r>
    <n v="22119"/>
    <x v="0"/>
    <x v="0"/>
    <x v="2"/>
    <x v="25"/>
    <n v="-0.65500000000000003"/>
    <x v="22"/>
    <x v="2"/>
    <x v="5"/>
    <n v="1"/>
    <n v="396325.69900000002"/>
    <s v="NaN"/>
    <s v="NaN"/>
    <s v="NaN"/>
    <n v="2.5231772820263099"/>
    <n v="1.6608536787908901E-2"/>
  </r>
  <r>
    <n v="22133"/>
    <x v="0"/>
    <x v="0"/>
    <x v="2"/>
    <x v="25"/>
    <n v="-0.65500000000000003"/>
    <x v="22"/>
    <x v="2"/>
    <x v="36"/>
    <n v="10"/>
    <n v="208064.08600000001"/>
    <s v="NaN"/>
    <s v="NaN"/>
    <s v="NaN"/>
    <n v="48.062114862052603"/>
    <n v="0.16608536787908901"/>
  </r>
  <r>
    <n v="22171"/>
    <x v="0"/>
    <x v="0"/>
    <x v="2"/>
    <x v="25"/>
    <n v="-0.65500000000000003"/>
    <x v="22"/>
    <x v="2"/>
    <x v="33"/>
    <n v="1"/>
    <n v="60276.065999999999"/>
    <s v="NaN"/>
    <s v="NaN"/>
    <s v="NaN"/>
    <n v="16.590332886024701"/>
    <n v="1.6608536787908901E-2"/>
  </r>
  <r>
    <n v="22197"/>
    <x v="0"/>
    <x v="0"/>
    <x v="2"/>
    <x v="25"/>
    <n v="-0.65500000000000003"/>
    <x v="22"/>
    <x v="2"/>
    <x v="12"/>
    <n v="1"/>
    <n v="125978.675"/>
    <s v="NaN"/>
    <s v="NaN"/>
    <s v="NaN"/>
    <n v="7.9378513863556597"/>
    <n v="1.6608536787908901E-2"/>
  </r>
  <r>
    <n v="22216"/>
    <x v="0"/>
    <x v="0"/>
    <x v="2"/>
    <x v="25"/>
    <n v="-0.65500000000000003"/>
    <x v="22"/>
    <x v="2"/>
    <x v="17"/>
    <n v="9"/>
    <n v="251070.399"/>
    <s v="NaN"/>
    <s v="NaN"/>
    <s v="NaN"/>
    <n v="35.846519684703999"/>
    <n v="0.14947683109118001"/>
  </r>
  <r>
    <n v="22250"/>
    <x v="0"/>
    <x v="0"/>
    <x v="2"/>
    <x v="25"/>
    <n v="-0.65500000000000003"/>
    <x v="22"/>
    <x v="2"/>
    <x v="7"/>
    <n v="1"/>
    <n v="196129.35200000001"/>
    <s v="NaN"/>
    <s v="NaN"/>
    <s v="NaN"/>
    <n v="5.0986758983428402"/>
    <n v="1.6608536787908901E-2"/>
  </r>
  <r>
    <n v="22261"/>
    <x v="0"/>
    <x v="0"/>
    <x v="2"/>
    <x v="25"/>
    <n v="-0.65500000000000003"/>
    <x v="22"/>
    <x v="2"/>
    <x v="37"/>
    <n v="1"/>
    <n v="60276.065999999999"/>
    <s v="NaN"/>
    <s v="NaN"/>
    <s v="NaN"/>
    <n v="16.590332886024701"/>
    <n v="1.6608536787908901E-2"/>
  </r>
  <r>
    <n v="22292"/>
    <x v="0"/>
    <x v="0"/>
    <x v="2"/>
    <x v="25"/>
    <n v="-0.65500000000000003"/>
    <x v="22"/>
    <x v="2"/>
    <x v="10"/>
    <n v="0"/>
    <n v="168502.40599999999"/>
    <s v="NaN"/>
    <s v="NaN"/>
    <s v="NaN"/>
    <n v="0"/>
    <n v="0"/>
  </r>
  <r>
    <n v="22304"/>
    <x v="0"/>
    <x v="0"/>
    <x v="2"/>
    <x v="25"/>
    <n v="-0.65500000000000003"/>
    <x v="22"/>
    <x v="2"/>
    <x v="26"/>
    <n v="1"/>
    <n v="185770.495"/>
    <s v="NaN"/>
    <s v="NaN"/>
    <s v="NaN"/>
    <n v="5.3829861410446203"/>
    <n v="1.6608536787908901E-2"/>
  </r>
  <r>
    <n v="22329"/>
    <x v="0"/>
    <x v="0"/>
    <x v="2"/>
    <x v="25"/>
    <n v="-0.65500000000000003"/>
    <x v="22"/>
    <x v="2"/>
    <x v="15"/>
    <n v="17"/>
    <n v="332631.62699999998"/>
    <s v="NaN"/>
    <s v="NaN"/>
    <s v="NaN"/>
    <n v="51.107587553603203"/>
    <n v="0.282345125394452"/>
  </r>
  <r>
    <n v="22356"/>
    <x v="0"/>
    <x v="0"/>
    <x v="2"/>
    <x v="25"/>
    <n v="-0.65500000000000003"/>
    <x v="22"/>
    <x v="2"/>
    <x v="13"/>
    <n v="0"/>
    <n v="125978.675"/>
    <s v="NaN"/>
    <s v="NaN"/>
    <s v="NaN"/>
    <n v="0"/>
    <n v="0"/>
  </r>
  <r>
    <n v="22369"/>
    <x v="0"/>
    <x v="0"/>
    <x v="2"/>
    <x v="25"/>
    <n v="-0.65500000000000003"/>
    <x v="22"/>
    <x v="2"/>
    <x v="21"/>
    <n v="0"/>
    <n v="208290.4"/>
    <s v="NaN"/>
    <s v="NaN"/>
    <s v="NaN"/>
    <n v="0"/>
    <n v="0"/>
  </r>
  <r>
    <n v="22395"/>
    <x v="0"/>
    <x v="0"/>
    <x v="2"/>
    <x v="25"/>
    <n v="-0.65500000000000003"/>
    <x v="22"/>
    <x v="2"/>
    <x v="55"/>
    <n v="1"/>
    <n v="116510.09699999999"/>
    <s v="NaN"/>
    <s v="NaN"/>
    <s v="NaN"/>
    <n v="8.5829471071507211"/>
    <n v="1.6608536787908901E-2"/>
  </r>
  <r>
    <n v="22409"/>
    <x v="0"/>
    <x v="0"/>
    <x v="2"/>
    <x v="25"/>
    <n v="-0.65500000000000003"/>
    <x v="22"/>
    <x v="2"/>
    <x v="62"/>
    <n v="0"/>
    <n v="74224.328999999998"/>
    <s v="NaN"/>
    <s v="NaN"/>
    <s v="NaN"/>
    <n v="0"/>
    <n v="0"/>
  </r>
  <r>
    <n v="22429"/>
    <x v="0"/>
    <x v="0"/>
    <x v="2"/>
    <x v="25"/>
    <n v="-0.65500000000000003"/>
    <x v="22"/>
    <x v="2"/>
    <x v="28"/>
    <n v="3"/>
    <n v="120773.45299999999"/>
    <s v="NaN"/>
    <s v="NaN"/>
    <s v="NaN"/>
    <n v="24.8398958999706"/>
    <n v="4.9825610363726902E-2"/>
  </r>
  <r>
    <n v="22448"/>
    <x v="0"/>
    <x v="0"/>
    <x v="2"/>
    <x v="25"/>
    <n v="-0.65500000000000003"/>
    <x v="22"/>
    <x v="2"/>
    <x v="32"/>
    <n v="7"/>
    <n v="73185.947"/>
    <s v="NaN"/>
    <s v="NaN"/>
    <s v="NaN"/>
    <n v="95.646777652545694"/>
    <n v="0.11625975751536199"/>
  </r>
  <r>
    <n v="22488"/>
    <x v="0"/>
    <x v="0"/>
    <x v="2"/>
    <x v="25"/>
    <n v="-0.65500000000000003"/>
    <x v="22"/>
    <x v="2"/>
    <x v="66"/>
    <n v="1"/>
    <n v="116510.09699999999"/>
    <s v="NaN"/>
    <s v="NaN"/>
    <s v="NaN"/>
    <n v="8.5829471071507211"/>
    <n v="1.6608536787908901E-2"/>
  </r>
  <r>
    <n v="6717"/>
    <x v="1"/>
    <x v="1"/>
    <x v="2"/>
    <x v="12"/>
    <n v="-0.149999999999999"/>
    <x v="22"/>
    <x v="2"/>
    <x v="28"/>
    <n v="102"/>
    <n v="142251.20499999999"/>
    <n v="7.1699999999999997E-4"/>
    <n v="9.6130565665234304E-4"/>
    <n v="0.15"/>
    <s v="NaN"/>
    <s v="NaN"/>
  </r>
  <r>
    <n v="6734"/>
    <x v="1"/>
    <x v="1"/>
    <x v="2"/>
    <x v="12"/>
    <n v="-0.149999999999999"/>
    <x v="22"/>
    <x v="2"/>
    <x v="29"/>
    <n v="5654"/>
    <n v="142251.20499999999"/>
    <n v="0.04"/>
    <n v="5.3286491987375902E-2"/>
    <n v="8.3682008368200798"/>
    <s v="NaN"/>
    <s v="NaN"/>
  </r>
  <r>
    <n v="6750"/>
    <x v="1"/>
    <x v="1"/>
    <x v="2"/>
    <x v="12"/>
    <n v="-0.149999999999999"/>
    <x v="22"/>
    <x v="2"/>
    <x v="36"/>
    <n v="140"/>
    <n v="224649.769"/>
    <n v="6.2319999999999997E-4"/>
    <n v="1.31943913658164E-3"/>
    <n v="0.13037656903765599"/>
    <s v="NaN"/>
    <s v="NaN"/>
  </r>
  <r>
    <n v="6766"/>
    <x v="1"/>
    <x v="1"/>
    <x v="2"/>
    <x v="12"/>
    <n v="-0.149999999999999"/>
    <x v="22"/>
    <x v="2"/>
    <x v="32"/>
    <n v="6619"/>
    <n v="176025.992"/>
    <n v="3.7999999999999999E-2"/>
    <n v="6.2381197464527999E-2"/>
    <n v="7.9497907949790703"/>
    <s v="NaN"/>
    <s v="NaN"/>
  </r>
  <r>
    <n v="6781"/>
    <x v="1"/>
    <x v="1"/>
    <x v="2"/>
    <x v="12"/>
    <n v="-0.149999999999999"/>
    <x v="22"/>
    <x v="2"/>
    <x v="37"/>
    <n v="5544"/>
    <n v="244884.85"/>
    <n v="2.3E-2"/>
    <n v="5.22497898086332E-2"/>
    <n v="4.8117154811715404"/>
    <s v="NaN"/>
    <s v="NaN"/>
  </r>
  <r>
    <n v="6798"/>
    <x v="1"/>
    <x v="1"/>
    <x v="2"/>
    <x v="12"/>
    <n v="-0.149999999999999"/>
    <x v="22"/>
    <x v="2"/>
    <x v="38"/>
    <n v="7020"/>
    <n v="244884.85"/>
    <n v="2.9000000000000001E-2"/>
    <n v="6.6160448134308297E-2"/>
    <n v="6.06694560669456"/>
    <s v="NaN"/>
    <s v="NaN"/>
  </r>
  <r>
    <n v="6817"/>
    <x v="1"/>
    <x v="1"/>
    <x v="2"/>
    <x v="12"/>
    <n v="-0.149999999999999"/>
    <x v="22"/>
    <x v="2"/>
    <x v="34"/>
    <n v="1576"/>
    <n v="244884.85"/>
    <n v="6.0000000000000001E-3"/>
    <n v="1.4853114851804799E-2"/>
    <n v="1.2552301255230101"/>
    <s v="NaN"/>
    <s v="NaN"/>
  </r>
  <r>
    <n v="6841"/>
    <x v="1"/>
    <x v="1"/>
    <x v="2"/>
    <x v="12"/>
    <n v="-0.149999999999999"/>
    <x v="22"/>
    <x v="2"/>
    <x v="35"/>
    <n v="2458"/>
    <n v="409370.33899999998"/>
    <n v="6.0000000000000001E-3"/>
    <n v="2.3165581412269199E-2"/>
    <n v="1.2552301255230101"/>
    <s v="NaN"/>
    <s v="NaN"/>
  </r>
  <r>
    <n v="6860"/>
    <x v="1"/>
    <x v="1"/>
    <x v="2"/>
    <x v="12"/>
    <n v="-0.149999999999999"/>
    <x v="22"/>
    <x v="2"/>
    <x v="65"/>
    <n v="618"/>
    <n v="326034.89199999999"/>
    <n v="2E-3"/>
    <n v="5.8243813314818402E-3"/>
    <n v="0.418410041841004"/>
    <s v="NaN"/>
    <s v="NaN"/>
  </r>
  <r>
    <n v="6878"/>
    <x v="1"/>
    <x v="1"/>
    <x v="2"/>
    <x v="12"/>
    <n v="-0.149999999999999"/>
    <x v="22"/>
    <x v="2"/>
    <x v="66"/>
    <n v="3154"/>
    <n v="137229.674"/>
    <n v="2.3E-2"/>
    <n v="2.9725078834132199E-2"/>
    <n v="4.8117154811715404"/>
    <s v="NaN"/>
    <s v="NaN"/>
  </r>
  <r>
    <n v="6904"/>
    <x v="1"/>
    <x v="1"/>
    <x v="2"/>
    <x v="12"/>
    <n v="-0.149999999999999"/>
    <x v="22"/>
    <x v="2"/>
    <x v="55"/>
    <n v="775"/>
    <n v="121253.683"/>
    <n v="6.0000000000000001E-3"/>
    <n v="7.3040380775055503E-3"/>
    <n v="1.2552301255230101"/>
    <s v="NaN"/>
    <s v="NaN"/>
  </r>
  <r>
    <n v="6923"/>
    <x v="1"/>
    <x v="1"/>
    <x v="2"/>
    <x v="12"/>
    <n v="-0.149999999999999"/>
    <x v="22"/>
    <x v="2"/>
    <x v="49"/>
    <n v="157"/>
    <n v="87424.014999999999"/>
    <n v="2E-3"/>
    <n v="1.4796567460237E-3"/>
    <n v="0.418410041841004"/>
    <s v="NaN"/>
    <s v="NaN"/>
  </r>
  <r>
    <n v="7091"/>
    <x v="1"/>
    <x v="1"/>
    <x v="2"/>
    <x v="12"/>
    <n v="-0.149999999999999"/>
    <x v="22"/>
    <x v="2"/>
    <x v="27"/>
    <n v="37077"/>
    <n v="295719.511"/>
    <n v="0.125"/>
    <n v="0.349434606193126"/>
    <n v="26.1506276150627"/>
    <s v="NaN"/>
    <s v="NaN"/>
  </r>
  <r>
    <n v="7107"/>
    <x v="1"/>
    <x v="1"/>
    <x v="2"/>
    <x v="12"/>
    <n v="-0.149999999999999"/>
    <x v="22"/>
    <x v="2"/>
    <x v="26"/>
    <n v="213"/>
    <n v="233030.74600000001"/>
    <n v="9.1399999999999999E-4"/>
    <n v="2.0074324006563601E-3"/>
    <n v="0.19121338912133801"/>
    <s v="NaN"/>
    <s v="NaN"/>
  </r>
  <r>
    <n v="7118"/>
    <x v="1"/>
    <x v="1"/>
    <x v="2"/>
    <x v="12"/>
    <n v="-0.149999999999999"/>
    <x v="22"/>
    <x v="2"/>
    <x v="25"/>
    <n v="3086"/>
    <n v="128564.497"/>
    <n v="2.4E-2"/>
    <n v="2.9084208396364001E-2"/>
    <n v="5.02092050209205"/>
    <s v="NaN"/>
    <s v="NaN"/>
  </r>
  <r>
    <n v="7127"/>
    <x v="1"/>
    <x v="1"/>
    <x v="2"/>
    <x v="12"/>
    <n v="-0.149999999999999"/>
    <x v="22"/>
    <x v="2"/>
    <x v="17"/>
    <n v="15792"/>
    <n v="295719.511"/>
    <n v="5.2999999999999999E-2"/>
    <n v="0.148832734606409"/>
    <n v="11.087866108786599"/>
    <s v="NaN"/>
    <s v="NaN"/>
  </r>
  <r>
    <n v="7135"/>
    <x v="1"/>
    <x v="1"/>
    <x v="2"/>
    <x v="12"/>
    <n v="-0.149999999999999"/>
    <x v="22"/>
    <x v="2"/>
    <x v="7"/>
    <n v="1214"/>
    <n v="153344.82699999999"/>
    <n v="8.0000000000000002E-3"/>
    <n v="1.1441422227215101E-2"/>
    <n v="1.67364016736401"/>
    <s v="NaN"/>
    <s v="NaN"/>
  </r>
  <r>
    <n v="7141"/>
    <x v="1"/>
    <x v="1"/>
    <x v="2"/>
    <x v="12"/>
    <n v="-0.149999999999999"/>
    <x v="22"/>
    <x v="2"/>
    <x v="16"/>
    <n v="607"/>
    <n v="166643.45300000001"/>
    <n v="4.0000000000000001E-3"/>
    <n v="5.7207111136075703E-3"/>
    <n v="0.836820083682008"/>
    <s v="NaN"/>
    <s v="NaN"/>
  </r>
  <r>
    <n v="7147"/>
    <x v="1"/>
    <x v="1"/>
    <x v="2"/>
    <x v="12"/>
    <n v="-0.149999999999999"/>
    <x v="22"/>
    <x v="2"/>
    <x v="11"/>
    <n v="601"/>
    <n v="166643.45300000001"/>
    <n v="4.0000000000000001E-3"/>
    <n v="5.6641637220397802E-3"/>
    <n v="0.836820083682008"/>
    <s v="NaN"/>
    <s v="NaN"/>
  </r>
  <r>
    <n v="7152"/>
    <x v="1"/>
    <x v="1"/>
    <x v="2"/>
    <x v="12"/>
    <n v="-0.149999999999999"/>
    <x v="22"/>
    <x v="2"/>
    <x v="13"/>
    <n v="1106"/>
    <n v="243138.486"/>
    <n v="5.0000000000000001E-3"/>
    <n v="1.0423569178995E-2"/>
    <n v="1.04602510460251"/>
    <s v="NaN"/>
    <s v="NaN"/>
  </r>
  <r>
    <n v="7163"/>
    <x v="1"/>
    <x v="1"/>
    <x v="2"/>
    <x v="12"/>
    <n v="-0.149999999999999"/>
    <x v="22"/>
    <x v="2"/>
    <x v="18"/>
    <n v="84"/>
    <n v="148382.09699999899"/>
    <n v="5.6610000000000005E-4"/>
    <n v="7.9166348194898795E-4"/>
    <n v="0.118430962343096"/>
    <s v="NaN"/>
    <s v="NaN"/>
  </r>
  <r>
    <n v="7173"/>
    <x v="1"/>
    <x v="1"/>
    <x v="2"/>
    <x v="12"/>
    <n v="-0.149999999999999"/>
    <x v="22"/>
    <x v="2"/>
    <x v="8"/>
    <n v="219"/>
    <n v="137163.03400000001"/>
    <n v="2E-3"/>
    <n v="2.0639797922241401E-3"/>
    <n v="0.418410041841004"/>
    <s v="NaN"/>
    <s v="NaN"/>
  </r>
  <r>
    <n v="7185"/>
    <x v="1"/>
    <x v="1"/>
    <x v="2"/>
    <x v="12"/>
    <n v="-0.149999999999999"/>
    <x v="22"/>
    <x v="2"/>
    <x v="9"/>
    <n v="227"/>
    <n v="148382.09699999899"/>
    <n v="2E-3"/>
    <n v="2.1393763143145198E-3"/>
    <n v="0.418410041841004"/>
    <s v="NaN"/>
    <s v="NaN"/>
  </r>
  <r>
    <n v="7197"/>
    <x v="1"/>
    <x v="1"/>
    <x v="2"/>
    <x v="12"/>
    <n v="-0.149999999999999"/>
    <x v="22"/>
    <x v="2"/>
    <x v="10"/>
    <n v="973"/>
    <n v="198468.03700000001"/>
    <n v="5.0000000000000001E-3"/>
    <n v="9.1701019992424491E-3"/>
    <n v="1.04602510460251"/>
    <s v="NaN"/>
    <s v="NaN"/>
  </r>
  <r>
    <n v="7212"/>
    <x v="1"/>
    <x v="1"/>
    <x v="2"/>
    <x v="12"/>
    <n v="-0.149999999999999"/>
    <x v="22"/>
    <x v="2"/>
    <x v="14"/>
    <n v="558"/>
    <n v="416432.58799999999"/>
    <n v="1E-3"/>
    <n v="5.2589074158039904E-3"/>
    <n v="0.209205020920502"/>
    <s v="NaN"/>
    <s v="NaN"/>
  </r>
  <r>
    <n v="7229"/>
    <x v="1"/>
    <x v="1"/>
    <x v="2"/>
    <x v="12"/>
    <n v="-0.149999999999999"/>
    <x v="22"/>
    <x v="2"/>
    <x v="15"/>
    <n v="64"/>
    <n v="928146.40500000003"/>
    <n v="6.8949999999999995E-5"/>
    <n v="6.03172176723039E-4"/>
    <n v="1.4424686192468599E-2"/>
    <s v="NaN"/>
    <s v="NaN"/>
  </r>
  <r>
    <n v="7248"/>
    <x v="1"/>
    <x v="1"/>
    <x v="2"/>
    <x v="12"/>
    <n v="-0.149999999999999"/>
    <x v="22"/>
    <x v="2"/>
    <x v="22"/>
    <n v="143"/>
    <n v="743789.37300000002"/>
    <n v="1.9230000000000001E-4"/>
    <n v="1.34771283236554E-3"/>
    <n v="4.02301255230125E-2"/>
    <s v="NaN"/>
    <s v="NaN"/>
  </r>
  <r>
    <n v="7265"/>
    <x v="1"/>
    <x v="1"/>
    <x v="2"/>
    <x v="12"/>
    <n v="-0.149999999999999"/>
    <x v="22"/>
    <x v="2"/>
    <x v="20"/>
    <n v="105"/>
    <n v="819776.03799999994"/>
    <n v="1.281E-4"/>
    <n v="9.8957935243623599E-4"/>
    <n v="2.6799163179916301E-2"/>
    <s v="NaN"/>
    <s v="NaN"/>
  </r>
  <r>
    <n v="7276"/>
    <x v="1"/>
    <x v="1"/>
    <x v="2"/>
    <x v="12"/>
    <n v="-0.149999999999999"/>
    <x v="22"/>
    <x v="2"/>
    <x v="19"/>
    <n v="368"/>
    <n v="1696464.1640000001"/>
    <n v="2.1689999999999999E-4"/>
    <n v="3.4682400161574699E-3"/>
    <n v="4.5376569037656897E-2"/>
    <s v="NaN"/>
    <s v="NaN"/>
  </r>
  <r>
    <n v="7304"/>
    <x v="1"/>
    <x v="1"/>
    <x v="2"/>
    <x v="12"/>
    <n v="-0.149999999999999"/>
    <x v="22"/>
    <x v="2"/>
    <x v="5"/>
    <n v="7"/>
    <n v="1087929.22"/>
    <n v="6.4339999999999997E-6"/>
    <n v="6.5971956829082297E-5"/>
    <n v="1.3460251046025101E-3"/>
    <s v="NaN"/>
    <s v="NaN"/>
  </r>
  <r>
    <n v="7366"/>
    <x v="1"/>
    <x v="1"/>
    <x v="2"/>
    <x v="26"/>
    <n v="-0.7"/>
    <x v="22"/>
    <x v="2"/>
    <x v="32"/>
    <n v="41965"/>
    <n v="314314.06900000002"/>
    <n v="0.13400000000000001"/>
    <n v="0.21020072328283099"/>
    <n v="27.5154004106776"/>
    <s v="NaN"/>
    <s v="NaN"/>
  </r>
  <r>
    <n v="7401"/>
    <x v="1"/>
    <x v="1"/>
    <x v="2"/>
    <x v="26"/>
    <n v="-0.7"/>
    <x v="22"/>
    <x v="2"/>
    <x v="2"/>
    <n v="5560"/>
    <n v="481262.32"/>
    <n v="1.2E-2"/>
    <n v="2.7849780089420802E-2"/>
    <n v="2.4640657084188899"/>
    <s v="NaN"/>
    <s v="NaN"/>
  </r>
  <r>
    <n v="7413"/>
    <x v="1"/>
    <x v="1"/>
    <x v="2"/>
    <x v="26"/>
    <n v="-0.7"/>
    <x v="22"/>
    <x v="2"/>
    <x v="38"/>
    <n v="38911"/>
    <n v="262323.005"/>
    <n v="0.14799999999999999"/>
    <n v="0.19490338004666399"/>
    <n v="30.390143737166301"/>
    <s v="NaN"/>
    <s v="NaN"/>
  </r>
  <r>
    <n v="7499"/>
    <x v="1"/>
    <x v="1"/>
    <x v="2"/>
    <x v="26"/>
    <n v="-0.7"/>
    <x v="22"/>
    <x v="2"/>
    <x v="49"/>
    <n v="9742"/>
    <n v="148395.81699999899"/>
    <n v="6.6000000000000003E-2"/>
    <n v="4.8797222595528301E-2"/>
    <n v="13.552361396303899"/>
    <s v="NaN"/>
    <s v="NaN"/>
  </r>
  <r>
    <n v="7524"/>
    <x v="1"/>
    <x v="1"/>
    <x v="2"/>
    <x v="26"/>
    <n v="-0.7"/>
    <x v="22"/>
    <x v="2"/>
    <x v="36"/>
    <n v="51680"/>
    <n v="320150.32"/>
    <n v="0.161"/>
    <n v="0.25886270414051599"/>
    <n v="33.059548254620097"/>
    <s v="NaN"/>
    <s v="NaN"/>
  </r>
  <r>
    <n v="7542"/>
    <x v="1"/>
    <x v="1"/>
    <x v="2"/>
    <x v="26"/>
    <n v="-0.7"/>
    <x v="22"/>
    <x v="2"/>
    <x v="23"/>
    <n v="193"/>
    <n v="535832.64"/>
    <n v="3.6019999999999997E-4"/>
    <n v="9.6672797792414001E-4"/>
    <n v="7.3963039014373705E-2"/>
    <s v="NaN"/>
    <s v="NaN"/>
  </r>
  <r>
    <n v="7575"/>
    <x v="1"/>
    <x v="1"/>
    <x v="2"/>
    <x v="26"/>
    <n v="-0.7"/>
    <x v="22"/>
    <x v="2"/>
    <x v="30"/>
    <n v="42307"/>
    <n v="142990.12599999999"/>
    <n v="0.29599999999999999"/>
    <n v="0.21191378529552601"/>
    <n v="60.780287474332603"/>
    <s v="NaN"/>
    <s v="NaN"/>
  </r>
  <r>
    <n v="7629"/>
    <x v="1"/>
    <x v="1"/>
    <x v="2"/>
    <x v="26"/>
    <n v="-0.7"/>
    <x v="22"/>
    <x v="2"/>
    <x v="66"/>
    <n v="8359"/>
    <n v="182764.486"/>
    <n v="4.5999999999999999E-2"/>
    <n v="4.1869840245947601E-2"/>
    <n v="9.4455852156057496"/>
    <s v="NaN"/>
    <s v="NaN"/>
  </r>
  <r>
    <n v="7674"/>
    <x v="1"/>
    <x v="1"/>
    <x v="2"/>
    <x v="26"/>
    <n v="-0.7"/>
    <x v="22"/>
    <x v="2"/>
    <x v="65"/>
    <n v="90065"/>
    <n v="339864.68"/>
    <n v="0.26500000000000001"/>
    <n v="0.45113137477584297"/>
    <n v="54.414784394250503"/>
    <s v="NaN"/>
    <s v="NaN"/>
  </r>
  <r>
    <n v="7705"/>
    <x v="1"/>
    <x v="1"/>
    <x v="2"/>
    <x v="26"/>
    <n v="-0.7"/>
    <x v="22"/>
    <x v="2"/>
    <x v="29"/>
    <n v="43231"/>
    <n v="244829.48"/>
    <n v="0.17699999999999999"/>
    <n v="0.216542058101754"/>
    <n v="36.3449691991786"/>
    <s v="NaN"/>
    <s v="NaN"/>
  </r>
  <r>
    <n v="7759"/>
    <x v="1"/>
    <x v="1"/>
    <x v="2"/>
    <x v="26"/>
    <n v="-0.7"/>
    <x v="22"/>
    <x v="2"/>
    <x v="52"/>
    <n v="16889"/>
    <n v="137972.516"/>
    <n v="0.122"/>
    <n v="8.4596211498242493E-2"/>
    <n v="25.0513347022587"/>
    <s v="NaN"/>
    <s v="NaN"/>
  </r>
  <r>
    <n v="7777"/>
    <x v="1"/>
    <x v="1"/>
    <x v="2"/>
    <x v="26"/>
    <n v="-0.7"/>
    <x v="22"/>
    <x v="2"/>
    <x v="7"/>
    <n v="1775"/>
    <n v="430674.72"/>
    <n v="4.0000000000000001E-3"/>
    <n v="8.8908920249499892E-3"/>
    <n v="0.82135523613963002"/>
    <s v="NaN"/>
    <s v="NaN"/>
  </r>
  <r>
    <n v="7796"/>
    <x v="1"/>
    <x v="1"/>
    <x v="2"/>
    <x v="26"/>
    <n v="-0.7"/>
    <x v="22"/>
    <x v="2"/>
    <x v="16"/>
    <n v="3952"/>
    <n v="374985.24"/>
    <n v="1.0999999999999999E-2"/>
    <n v="1.9795383257804101E-2"/>
    <n v="2.25872689938398"/>
    <s v="NaN"/>
    <s v="NaN"/>
  </r>
  <r>
    <n v="7826"/>
    <x v="1"/>
    <x v="1"/>
    <x v="2"/>
    <x v="26"/>
    <n v="-0.7"/>
    <x v="22"/>
    <x v="2"/>
    <x v="12"/>
    <n v="0"/>
    <n v="246411.693"/>
    <n v="0"/>
    <n v="0"/>
    <n v="0"/>
    <s v="NaN"/>
    <s v="NaN"/>
  </r>
  <r>
    <n v="7837"/>
    <x v="1"/>
    <x v="1"/>
    <x v="2"/>
    <x v="26"/>
    <n v="-0.7"/>
    <x v="22"/>
    <x v="2"/>
    <x v="26"/>
    <n v="1727"/>
    <n v="341726"/>
    <n v="5.0000000000000001E-3"/>
    <n v="8.6504622687823308E-3"/>
    <n v="1.0266940451745299"/>
    <s v="NaN"/>
    <s v="NaN"/>
  </r>
  <r>
    <n v="7881"/>
    <x v="1"/>
    <x v="1"/>
    <x v="2"/>
    <x v="26"/>
    <n v="-0.7"/>
    <x v="22"/>
    <x v="2"/>
    <x v="9"/>
    <n v="1366"/>
    <n v="215323.64"/>
    <n v="6.0000000000000001E-3"/>
    <n v="6.8422301442713704E-3"/>
    <n v="1.2320328542094401"/>
    <s v="NaN"/>
    <s v="NaN"/>
  </r>
  <r>
    <n v="7890"/>
    <x v="1"/>
    <x v="1"/>
    <x v="2"/>
    <x v="26"/>
    <n v="-0.7"/>
    <x v="22"/>
    <x v="2"/>
    <x v="39"/>
    <n v="15123"/>
    <n v="224649.32"/>
    <n v="6.7000000000000004E-2"/>
    <n v="7.5750400052573899E-2"/>
    <n v="13.7577002053388"/>
    <s v="NaN"/>
    <s v="NaN"/>
  </r>
  <r>
    <n v="7904"/>
    <x v="1"/>
    <x v="1"/>
    <x v="2"/>
    <x v="26"/>
    <n v="-0.7"/>
    <x v="22"/>
    <x v="2"/>
    <x v="40"/>
    <n v="22800"/>
    <n v="269747.49900000001"/>
    <n v="8.5000000000000006E-2"/>
    <n v="0.114204134179639"/>
    <n v="17.453798767967101"/>
    <s v="NaN"/>
    <s v="NaN"/>
  </r>
  <r>
    <n v="7934"/>
    <x v="1"/>
    <x v="1"/>
    <x v="2"/>
    <x v="26"/>
    <n v="-0.7"/>
    <x v="22"/>
    <x v="2"/>
    <x v="28"/>
    <n v="33320"/>
    <n v="469029.96"/>
    <n v="7.0999999999999994E-2"/>
    <n v="0.166898322406385"/>
    <n v="14.579055441478401"/>
    <s v="NaN"/>
    <s v="NaN"/>
  </r>
  <r>
    <n v="7952"/>
    <x v="1"/>
    <x v="1"/>
    <x v="2"/>
    <x v="26"/>
    <n v="-0.7"/>
    <x v="22"/>
    <x v="2"/>
    <x v="27"/>
    <n v="7093"/>
    <n v="318586.23999999999"/>
    <n v="2.1999999999999999E-2"/>
    <n v="3.55285054270255E-2"/>
    <n v="4.5174537987679599"/>
    <s v="NaN"/>
    <s v="NaN"/>
  </r>
  <r>
    <n v="7973"/>
    <x v="1"/>
    <x v="1"/>
    <x v="2"/>
    <x v="26"/>
    <n v="-0.7"/>
    <x v="22"/>
    <x v="2"/>
    <x v="57"/>
    <n v="8787"/>
    <n v="35479.991000000002"/>
    <n v="0.248"/>
    <n v="4.4013672238442603E-2"/>
    <n v="50.924024640657002"/>
    <s v="NaN"/>
    <s v="NaN"/>
  </r>
  <r>
    <n v="8023"/>
    <x v="1"/>
    <x v="1"/>
    <x v="2"/>
    <x v="26"/>
    <n v="-0.7"/>
    <x v="22"/>
    <x v="2"/>
    <x v="25"/>
    <n v="47581"/>
    <n v="443216.76"/>
    <n v="0.107"/>
    <n v="0.23833100475444799"/>
    <n v="21.9712525667351"/>
    <s v="NaN"/>
    <s v="NaN"/>
  </r>
  <r>
    <n v="8038"/>
    <x v="1"/>
    <x v="1"/>
    <x v="2"/>
    <x v="26"/>
    <n v="-0.7"/>
    <x v="22"/>
    <x v="2"/>
    <x v="37"/>
    <n v="43177"/>
    <n v="408200.21600000001"/>
    <n v="0.106"/>
    <n v="0.216271574626065"/>
    <n v="21.765913757700201"/>
    <s v="NaN"/>
    <s v="NaN"/>
  </r>
  <r>
    <n v="8061"/>
    <x v="1"/>
    <x v="1"/>
    <x v="2"/>
    <x v="26"/>
    <n v="-0.7"/>
    <x v="22"/>
    <x v="2"/>
    <x v="18"/>
    <n v="2295"/>
    <n v="285266.24"/>
    <n v="8.0000000000000002E-3"/>
    <n v="1.1495547716766299E-2"/>
    <n v="1.64271047227926"/>
    <s v="NaN"/>
    <s v="NaN"/>
  </r>
  <r>
    <n v="8075"/>
    <x v="1"/>
    <x v="1"/>
    <x v="2"/>
    <x v="26"/>
    <n v="-0.7"/>
    <x v="22"/>
    <x v="2"/>
    <x v="20"/>
    <n v="121"/>
    <n v="365146.77"/>
    <n v="3.3139999999999998E-4"/>
    <n v="6.0608334367264697E-4"/>
    <n v="6.8049281314168306E-2"/>
    <s v="NaN"/>
    <s v="NaN"/>
  </r>
  <r>
    <n v="8090"/>
    <x v="1"/>
    <x v="1"/>
    <x v="2"/>
    <x v="26"/>
    <n v="-0.7"/>
    <x v="22"/>
    <x v="2"/>
    <x v="21"/>
    <n v="1225"/>
    <n v="401657.723"/>
    <n v="3.0000000000000001E-3"/>
    <n v="6.1359677355288704E-3"/>
    <n v="0.61601642710472204"/>
    <s v="NaN"/>
    <s v="NaN"/>
  </r>
  <r>
    <n v="8106"/>
    <x v="1"/>
    <x v="1"/>
    <x v="2"/>
    <x v="26"/>
    <n v="-0.7"/>
    <x v="22"/>
    <x v="2"/>
    <x v="45"/>
    <n v="9150"/>
    <n v="51408.942999999999"/>
    <n v="0.17799999999999999"/>
    <n v="4.58319222694605E-2"/>
    <n v="36.550308008213499"/>
    <s v="NaN"/>
    <s v="NaN"/>
  </r>
  <r>
    <n v="8147"/>
    <x v="1"/>
    <x v="1"/>
    <x v="2"/>
    <x v="26"/>
    <n v="-0.7"/>
    <x v="22"/>
    <x v="2"/>
    <x v="3"/>
    <n v="23"/>
    <n v="490539"/>
    <n v="4.689E-5"/>
    <n v="1.1520592483033701E-4"/>
    <n v="9.6283367556468102E-3"/>
    <s v="NaN"/>
    <s v="NaN"/>
  </r>
  <r>
    <n v="8171"/>
    <x v="1"/>
    <x v="1"/>
    <x v="2"/>
    <x v="26"/>
    <n v="-0.7"/>
    <x v="22"/>
    <x v="2"/>
    <x v="67"/>
    <n v="7840"/>
    <n v="121645.683"/>
    <n v="6.4000000000000001E-2"/>
    <n v="3.9270193507384699E-2"/>
    <n v="13.141683778234"/>
    <s v="NaN"/>
    <s v="NaN"/>
  </r>
  <r>
    <n v="8181"/>
    <x v="1"/>
    <x v="1"/>
    <x v="2"/>
    <x v="26"/>
    <n v="-0.7"/>
    <x v="22"/>
    <x v="2"/>
    <x v="14"/>
    <n v="14869"/>
    <n v="594875.68000000005"/>
    <n v="2.5000000000000001E-2"/>
    <n v="7.4478125926186703E-2"/>
    <n v="5.1334702258726903"/>
    <s v="NaN"/>
    <s v="NaN"/>
  </r>
  <r>
    <n v="8201"/>
    <x v="1"/>
    <x v="1"/>
    <x v="2"/>
    <x v="26"/>
    <n v="-0.7"/>
    <x v="22"/>
    <x v="2"/>
    <x v="11"/>
    <n v="1082"/>
    <n v="304601.64"/>
    <n v="4.0000000000000001E-3"/>
    <n v="5.4196874202793698E-3"/>
    <n v="0.82135523613963002"/>
    <s v="NaN"/>
    <s v="NaN"/>
  </r>
  <r>
    <n v="8217"/>
    <x v="1"/>
    <x v="1"/>
    <x v="2"/>
    <x v="13"/>
    <n v="-0.25"/>
    <x v="22"/>
    <x v="2"/>
    <x v="26"/>
    <n v="455"/>
    <n v="260476.68100000001"/>
    <n v="2E-3"/>
    <n v="7.5498033981416203E-3"/>
    <n v="0.44843049327354201"/>
    <s v="NaN"/>
    <s v="NaN"/>
  </r>
  <r>
    <n v="8239"/>
    <x v="1"/>
    <x v="1"/>
    <x v="2"/>
    <x v="13"/>
    <n v="-0.25"/>
    <x v="22"/>
    <x v="2"/>
    <x v="56"/>
    <n v="88"/>
    <n v="27630.174999999999"/>
    <n v="3.0000000000000001E-3"/>
    <n v="1.4601817561240901E-3"/>
    <n v="0.67264573991031396"/>
    <s v="NaN"/>
    <s v="NaN"/>
  </r>
  <r>
    <n v="8269"/>
    <x v="1"/>
    <x v="1"/>
    <x v="2"/>
    <x v="13"/>
    <n v="-0.25"/>
    <x v="22"/>
    <x v="2"/>
    <x v="17"/>
    <n v="1412"/>
    <n v="295719.511"/>
    <n v="5.0000000000000001E-3"/>
    <n v="2.3429279995991099E-2"/>
    <n v="1.12107623318385"/>
    <s v="NaN"/>
    <s v="NaN"/>
  </r>
  <r>
    <n v="8286"/>
    <x v="1"/>
    <x v="1"/>
    <x v="2"/>
    <x v="13"/>
    <n v="-0.25"/>
    <x v="22"/>
    <x v="2"/>
    <x v="16"/>
    <n v="627"/>
    <n v="243138.486"/>
    <n v="3.0000000000000001E-3"/>
    <n v="1.0403795012384099E-2"/>
    <n v="0.67264573991031396"/>
    <s v="NaN"/>
    <s v="NaN"/>
  </r>
  <r>
    <n v="8360"/>
    <x v="1"/>
    <x v="1"/>
    <x v="2"/>
    <x v="13"/>
    <n v="-0.25"/>
    <x v="22"/>
    <x v="2"/>
    <x v="55"/>
    <n v="140"/>
    <n v="75430.750999999902"/>
    <n v="2E-3"/>
    <n v="2.32301643019742E-3"/>
    <n v="0.44843049327354201"/>
    <s v="NaN"/>
    <s v="NaN"/>
  </r>
  <r>
    <n v="8374"/>
    <x v="1"/>
    <x v="1"/>
    <x v="2"/>
    <x v="13"/>
    <n v="-0.25"/>
    <x v="22"/>
    <x v="2"/>
    <x v="29"/>
    <n v="1729"/>
    <n v="224649.769"/>
    <n v="8.0000000000000002E-3"/>
    <n v="2.8689252912938099E-2"/>
    <n v="1.79372197309417"/>
    <s v="NaN"/>
    <s v="NaN"/>
  </r>
  <r>
    <n v="8409"/>
    <x v="1"/>
    <x v="1"/>
    <x v="2"/>
    <x v="13"/>
    <n v="-0.25"/>
    <x v="22"/>
    <x v="2"/>
    <x v="18"/>
    <n v="547"/>
    <n v="198468.03700000001"/>
    <n v="3.0000000000000001E-3"/>
    <n v="9.0763570522713506E-3"/>
    <n v="0.67264573991031396"/>
    <s v="NaN"/>
    <s v="NaN"/>
  </r>
  <r>
    <n v="8423"/>
    <x v="1"/>
    <x v="1"/>
    <x v="2"/>
    <x v="13"/>
    <n v="-0.25"/>
    <x v="22"/>
    <x v="2"/>
    <x v="36"/>
    <n v="470"/>
    <n v="245065.17"/>
    <n v="2E-3"/>
    <n v="7.7986980156627703E-3"/>
    <n v="0.44843049327354201"/>
    <s v="NaN"/>
    <s v="NaN"/>
  </r>
  <r>
    <n v="8466"/>
    <x v="1"/>
    <x v="1"/>
    <x v="2"/>
    <x v="13"/>
    <n v="-0.25"/>
    <x v="22"/>
    <x v="2"/>
    <x v="37"/>
    <n v="2334"/>
    <n v="70995.262000000002"/>
    <n v="3.3000000000000002E-2"/>
    <n v="3.8728002486291199E-2"/>
    <n v="7.3991031390134498"/>
    <s v="NaN"/>
    <s v="NaN"/>
  </r>
  <r>
    <n v="8503"/>
    <x v="1"/>
    <x v="1"/>
    <x v="2"/>
    <x v="13"/>
    <n v="-0.25"/>
    <x v="22"/>
    <x v="2"/>
    <x v="45"/>
    <n v="452"/>
    <n v="87424.014999999999"/>
    <n v="5.0000000000000001E-3"/>
    <n v="7.5000244746373798E-3"/>
    <n v="1.12107623318385"/>
    <s v="NaN"/>
    <s v="NaN"/>
  </r>
  <r>
    <n v="8529"/>
    <x v="1"/>
    <x v="1"/>
    <x v="2"/>
    <x v="13"/>
    <n v="-0.25"/>
    <x v="22"/>
    <x v="2"/>
    <x v="7"/>
    <n v="3137"/>
    <n v="243138.486"/>
    <n v="1.2999999999999999E-2"/>
    <n v="5.2052161010923602E-2"/>
    <n v="2.9147982062780202"/>
    <s v="NaN"/>
    <s v="NaN"/>
  </r>
  <r>
    <n v="8568"/>
    <x v="1"/>
    <x v="1"/>
    <x v="2"/>
    <x v="13"/>
    <n v="-0.25"/>
    <x v="22"/>
    <x v="2"/>
    <x v="30"/>
    <n v="1748"/>
    <n v="195849.47200000001"/>
    <n v="8.9999999999999993E-3"/>
    <n v="2.9004519428464898E-2"/>
    <n v="2.01793721973094"/>
    <s v="NaN"/>
    <s v="NaN"/>
  </r>
  <r>
    <n v="8635"/>
    <x v="1"/>
    <x v="1"/>
    <x v="2"/>
    <x v="13"/>
    <n v="-0.25"/>
    <x v="22"/>
    <x v="2"/>
    <x v="11"/>
    <n v="169"/>
    <n v="148382.09699999899"/>
    <n v="1E-3"/>
    <n v="2.8042126907383098E-3"/>
    <n v="0.224215246636771"/>
    <s v="NaN"/>
    <s v="NaN"/>
  </r>
  <r>
    <n v="8650"/>
    <x v="1"/>
    <x v="1"/>
    <x v="2"/>
    <x v="13"/>
    <n v="-0.25"/>
    <x v="22"/>
    <x v="2"/>
    <x v="32"/>
    <n v="168"/>
    <n v="86200.971999999994"/>
    <n v="2E-3"/>
    <n v="2.7876197162368999E-3"/>
    <n v="0.44843049327354201"/>
    <s v="NaN"/>
    <s v="NaN"/>
  </r>
  <r>
    <n v="8681"/>
    <x v="1"/>
    <x v="1"/>
    <x v="2"/>
    <x v="13"/>
    <n v="-0.25"/>
    <x v="22"/>
    <x v="2"/>
    <x v="22"/>
    <n v="94"/>
    <n v="391785.18400000001"/>
    <n v="2.399E-4"/>
    <n v="1.5597396031325501E-3"/>
    <n v="5.3789237668161398E-2"/>
    <s v="NaN"/>
    <s v="NaN"/>
  </r>
  <r>
    <n v="8717"/>
    <x v="1"/>
    <x v="1"/>
    <x v="2"/>
    <x v="13"/>
    <n v="-0.25"/>
    <x v="22"/>
    <x v="2"/>
    <x v="8"/>
    <n v="1840"/>
    <n v="198468.03700000001"/>
    <n v="8.9999999999999993E-3"/>
    <n v="3.05310730825946E-2"/>
    <n v="2.01793721973094"/>
    <s v="NaN"/>
    <s v="NaN"/>
  </r>
  <r>
    <n v="8755"/>
    <x v="1"/>
    <x v="1"/>
    <x v="2"/>
    <x v="13"/>
    <n v="-0.25"/>
    <x v="22"/>
    <x v="2"/>
    <x v="65"/>
    <n v="679"/>
    <n v="171237.70199999999"/>
    <n v="4.0000000000000001E-3"/>
    <n v="1.12666296864574E-2"/>
    <n v="0.89686098654708502"/>
    <s v="NaN"/>
    <s v="NaN"/>
  </r>
  <r>
    <n v="8775"/>
    <x v="1"/>
    <x v="1"/>
    <x v="2"/>
    <x v="13"/>
    <n v="-0.25"/>
    <x v="22"/>
    <x v="2"/>
    <x v="14"/>
    <n v="248"/>
    <n v="285094.33"/>
    <n v="8.6989999999999995E-4"/>
    <n v="4.1150576763497098E-3"/>
    <n v="0.19504484304932701"/>
    <s v="NaN"/>
    <s v="NaN"/>
  </r>
  <r>
    <n v="8806"/>
    <x v="1"/>
    <x v="1"/>
    <x v="2"/>
    <x v="13"/>
    <n v="-0.25"/>
    <x v="22"/>
    <x v="2"/>
    <x v="66"/>
    <n v="1041"/>
    <n v="137229.674"/>
    <n v="8.0000000000000002E-3"/>
    <n v="1.7273286455967901E-2"/>
    <n v="1.79372197309417"/>
    <s v="NaN"/>
    <s v="NaN"/>
  </r>
  <r>
    <n v="8820"/>
    <x v="1"/>
    <x v="1"/>
    <x v="2"/>
    <x v="13"/>
    <n v="-0.25"/>
    <x v="22"/>
    <x v="2"/>
    <x v="35"/>
    <n v="354"/>
    <n v="244884.85"/>
    <n v="1E-3"/>
    <n v="5.8739129734991903E-3"/>
    <n v="0.224215246636771"/>
    <s v="NaN"/>
    <s v="NaN"/>
  </r>
  <r>
    <n v="8852"/>
    <x v="1"/>
    <x v="1"/>
    <x v="2"/>
    <x v="13"/>
    <n v="-0.25"/>
    <x v="22"/>
    <x v="2"/>
    <x v="33"/>
    <n v="1428"/>
    <n v="244884.85"/>
    <n v="6.0000000000000001E-3"/>
    <n v="2.3694767588013699E-2"/>
    <n v="1.3452914798206199"/>
    <s v="NaN"/>
    <s v="NaN"/>
  </r>
  <r>
    <n v="8972"/>
    <x v="1"/>
    <x v="1"/>
    <x v="2"/>
    <x v="13"/>
    <n v="-0.25"/>
    <x v="22"/>
    <x v="2"/>
    <x v="15"/>
    <n v="51"/>
    <n v="394746.74900000001"/>
    <n v="1.2919999999999899E-4"/>
    <n v="8.4624169957191696E-4"/>
    <n v="2.8968609865470799E-2"/>
    <s v="NaN"/>
    <s v="NaN"/>
  </r>
  <r>
    <n v="8980"/>
    <x v="1"/>
    <x v="1"/>
    <x v="2"/>
    <x v="13"/>
    <n v="-0.25"/>
    <x v="22"/>
    <x v="2"/>
    <x v="31"/>
    <n v="29"/>
    <n v="70407.260999999999"/>
    <n v="4.1189999999999998E-4"/>
    <n v="4.8119626054089401E-4"/>
    <n v="9.2354260089686099E-2"/>
    <s v="NaN"/>
    <s v="NaN"/>
  </r>
  <r>
    <n v="9031"/>
    <x v="1"/>
    <x v="1"/>
    <x v="2"/>
    <x v="13"/>
    <n v="-0.25"/>
    <x v="22"/>
    <x v="2"/>
    <x v="38"/>
    <n v="237"/>
    <n v="244884.85"/>
    <n v="9.678E-4"/>
    <n v="3.9325349568342001E-3"/>
    <n v="0.216995515695067"/>
    <s v="NaN"/>
    <s v="NaN"/>
  </r>
  <r>
    <n v="9074"/>
    <x v="1"/>
    <x v="1"/>
    <x v="2"/>
    <x v="13"/>
    <n v="-0.25"/>
    <x v="22"/>
    <x v="2"/>
    <x v="19"/>
    <n v="28"/>
    <n v="646913.01399999997"/>
    <n v="4.3279999999999999E-5"/>
    <n v="4.6460328603948399E-4"/>
    <n v="9.7040358744394598E-3"/>
    <s v="NaN"/>
    <s v="NaN"/>
  </r>
  <r>
    <n v="9099"/>
    <x v="1"/>
    <x v="1"/>
    <x v="2"/>
    <x v="13"/>
    <n v="-0.25"/>
    <x v="22"/>
    <x v="2"/>
    <x v="25"/>
    <n v="997"/>
    <n v="252981.62599999999"/>
    <n v="4.0000000000000001E-3"/>
    <n v="1.65431955779059E-2"/>
    <n v="0.89686098654708502"/>
    <s v="NaN"/>
    <s v="NaN"/>
  </r>
  <r>
    <n v="9134"/>
    <x v="1"/>
    <x v="1"/>
    <x v="2"/>
    <x v="13"/>
    <n v="-0.25"/>
    <x v="22"/>
    <x v="2"/>
    <x v="50"/>
    <n v="899"/>
    <n v="84707.448999999993"/>
    <n v="1.0999999999999999E-2"/>
    <n v="1.49170840767677E-2"/>
    <n v="2.4663677130044799"/>
    <s v="NaN"/>
    <s v="NaN"/>
  </r>
  <r>
    <n v="9165"/>
    <x v="1"/>
    <x v="1"/>
    <x v="2"/>
    <x v="13"/>
    <n v="-0.25"/>
    <x v="22"/>
    <x v="2"/>
    <x v="49"/>
    <n v="498"/>
    <n v="103029.56600000001"/>
    <n v="5.0000000000000001E-3"/>
    <n v="8.2633013017022507E-3"/>
    <n v="1.12107623318385"/>
    <s v="NaN"/>
    <s v="NaN"/>
  </r>
  <r>
    <n v="9188"/>
    <x v="1"/>
    <x v="1"/>
    <x v="2"/>
    <x v="13"/>
    <n v="-0.25"/>
    <x v="22"/>
    <x v="2"/>
    <x v="28"/>
    <n v="430"/>
    <n v="142251.20499999999"/>
    <n v="3.0000000000000001E-3"/>
    <n v="7.1349790356063604E-3"/>
    <n v="0.67264573991031396"/>
    <s v="NaN"/>
    <s v="NaN"/>
  </r>
  <r>
    <n v="9213"/>
    <x v="1"/>
    <x v="1"/>
    <x v="2"/>
    <x v="13"/>
    <n v="-0.25"/>
    <x v="22"/>
    <x v="2"/>
    <x v="27"/>
    <n v="28481"/>
    <n v="295719.511"/>
    <n v="9.6000000000000002E-2"/>
    <n v="0.47258450677466202"/>
    <n v="21.52466367713"/>
    <s v="NaN"/>
    <s v="NaN"/>
  </r>
  <r>
    <n v="9266"/>
    <x v="1"/>
    <x v="1"/>
    <x v="2"/>
    <x v="13"/>
    <n v="-0.25"/>
    <x v="22"/>
    <x v="2"/>
    <x v="9"/>
    <n v="566"/>
    <n v="198468.03700000001"/>
    <n v="3.0000000000000001E-3"/>
    <n v="9.3916235677981401E-3"/>
    <n v="0.67264573991031396"/>
    <s v="NaN"/>
    <s v="NaN"/>
  </r>
  <r>
    <n v="14845"/>
    <x v="0"/>
    <x v="1"/>
    <x v="2"/>
    <x v="14"/>
    <n v="-0.52999999999999903"/>
    <x v="22"/>
    <x v="2"/>
    <x v="16"/>
    <n v="1"/>
    <n v="206428.302"/>
    <s v="NaN"/>
    <s v="NaN"/>
    <s v="NaN"/>
    <n v="4.84429698016893"/>
    <n v="4.9273220004927296E-3"/>
  </r>
  <r>
    <n v="14864"/>
    <x v="0"/>
    <x v="1"/>
    <x v="2"/>
    <x v="14"/>
    <n v="-0.52999999999999903"/>
    <x v="22"/>
    <x v="2"/>
    <x v="3"/>
    <n v="7"/>
    <n v="1092199.5830000001"/>
    <s v="NaN"/>
    <s v="NaN"/>
    <s v="NaN"/>
    <n v="6.4090850325841906"/>
    <n v="3.4491254003449101E-2"/>
  </r>
  <r>
    <n v="14876"/>
    <x v="0"/>
    <x v="1"/>
    <x v="2"/>
    <x v="14"/>
    <n v="-0.52999999999999903"/>
    <x v="22"/>
    <x v="2"/>
    <x v="37"/>
    <n v="2"/>
    <n v="124837.12"/>
    <s v="NaN"/>
    <s v="NaN"/>
    <s v="NaN"/>
    <n v="16.020875842057201"/>
    <n v="9.8546440009854592E-3"/>
  </r>
  <r>
    <n v="14908"/>
    <x v="0"/>
    <x v="1"/>
    <x v="2"/>
    <x v="14"/>
    <n v="-0.52999999999999903"/>
    <x v="22"/>
    <x v="2"/>
    <x v="34"/>
    <n v="1"/>
    <n v="191225.32800000001"/>
    <s v="NaN"/>
    <s v="NaN"/>
    <s v="NaN"/>
    <n v="5.2294327872717705"/>
    <n v="4.9273220004927296E-3"/>
  </r>
  <r>
    <n v="14954"/>
    <x v="0"/>
    <x v="1"/>
    <x v="2"/>
    <x v="14"/>
    <n v="-0.52999999999999903"/>
    <x v="22"/>
    <x v="2"/>
    <x v="4"/>
    <n v="0"/>
    <n v="148904.614"/>
    <s v="NaN"/>
    <s v="NaN"/>
    <s v="NaN"/>
    <n v="0"/>
    <n v="0"/>
  </r>
  <r>
    <n v="14979"/>
    <x v="0"/>
    <x v="1"/>
    <x v="2"/>
    <x v="14"/>
    <n v="-0.52999999999999903"/>
    <x v="22"/>
    <x v="2"/>
    <x v="7"/>
    <n v="19"/>
    <n v="320300.84299999999"/>
    <s v="NaN"/>
    <s v="NaN"/>
    <s v="NaN"/>
    <n v="59.3192319509443"/>
    <n v="9.3619118009361901E-2"/>
  </r>
  <r>
    <n v="15004"/>
    <x v="0"/>
    <x v="1"/>
    <x v="2"/>
    <x v="14"/>
    <n v="-0.52999999999999903"/>
    <x v="22"/>
    <x v="2"/>
    <x v="13"/>
    <n v="3"/>
    <n v="249885.57800000001"/>
    <s v="NaN"/>
    <s v="NaN"/>
    <s v="NaN"/>
    <n v="12.0054947708906"/>
    <n v="1.4781966001478099E-2"/>
  </r>
  <r>
    <n v="15037"/>
    <x v="0"/>
    <x v="1"/>
    <x v="2"/>
    <x v="14"/>
    <n v="-0.52999999999999903"/>
    <x v="22"/>
    <x v="2"/>
    <x v="9"/>
    <n v="0"/>
    <n v="168502.40599999999"/>
    <s v="NaN"/>
    <s v="NaN"/>
    <s v="NaN"/>
    <n v="0"/>
    <n v="0"/>
  </r>
  <r>
    <n v="15050"/>
    <x v="0"/>
    <x v="1"/>
    <x v="2"/>
    <x v="14"/>
    <n v="-0.52999999999999903"/>
    <x v="22"/>
    <x v="2"/>
    <x v="18"/>
    <n v="5"/>
    <n v="209699.87"/>
    <s v="NaN"/>
    <s v="NaN"/>
    <s v="NaN"/>
    <n v="23.843600856786399"/>
    <n v="2.4636610002463599E-2"/>
  </r>
  <r>
    <n v="15069"/>
    <x v="0"/>
    <x v="1"/>
    <x v="2"/>
    <x v="14"/>
    <n v="-0.52999999999999903"/>
    <x v="22"/>
    <x v="2"/>
    <x v="20"/>
    <n v="2"/>
    <n v="380132.60100000002"/>
    <s v="NaN"/>
    <s v="NaN"/>
    <s v="NaN"/>
    <n v="5.2613219564401401"/>
    <n v="9.8546440009854592E-3"/>
  </r>
  <r>
    <n v="15088"/>
    <x v="0"/>
    <x v="1"/>
    <x v="2"/>
    <x v="14"/>
    <n v="-0.52999999999999903"/>
    <x v="22"/>
    <x v="2"/>
    <x v="9"/>
    <n v="0"/>
    <n v="225858.02299999999"/>
    <s v="NaN"/>
    <s v="NaN"/>
    <s v="NaN"/>
    <n v="0"/>
    <n v="0"/>
  </r>
  <r>
    <n v="15125"/>
    <x v="0"/>
    <x v="1"/>
    <x v="2"/>
    <x v="14"/>
    <n v="-0.52999999999999903"/>
    <x v="22"/>
    <x v="2"/>
    <x v="30"/>
    <n v="0"/>
    <n v="175681.21799999999"/>
    <s v="NaN"/>
    <s v="NaN"/>
    <s v="NaN"/>
    <n v="0"/>
    <n v="0"/>
  </r>
  <r>
    <n v="15163"/>
    <x v="0"/>
    <x v="1"/>
    <x v="2"/>
    <x v="14"/>
    <n v="-0.52999999999999903"/>
    <x v="22"/>
    <x v="2"/>
    <x v="10"/>
    <n v="0"/>
    <n v="256709.943"/>
    <s v="NaN"/>
    <s v="NaN"/>
    <s v="NaN"/>
    <n v="0"/>
    <n v="0"/>
  </r>
  <r>
    <n v="15200"/>
    <x v="0"/>
    <x v="1"/>
    <x v="2"/>
    <x v="14"/>
    <n v="-0.52999999999999903"/>
    <x v="22"/>
    <x v="2"/>
    <x v="55"/>
    <n v="0"/>
    <n v="100698.072"/>
    <s v="NaN"/>
    <s v="NaN"/>
    <s v="NaN"/>
    <n v="0"/>
    <n v="0"/>
  </r>
  <r>
    <n v="15218"/>
    <x v="0"/>
    <x v="1"/>
    <x v="2"/>
    <x v="14"/>
    <n v="-0.52999999999999903"/>
    <x v="22"/>
    <x v="2"/>
    <x v="15"/>
    <n v="0"/>
    <n v="335146.04200000002"/>
    <s v="NaN"/>
    <s v="NaN"/>
    <s v="NaN"/>
    <n v="0"/>
    <n v="0"/>
  </r>
  <r>
    <n v="15247"/>
    <x v="0"/>
    <x v="1"/>
    <x v="2"/>
    <x v="14"/>
    <n v="-0.52999999999999903"/>
    <x v="22"/>
    <x v="2"/>
    <x v="5"/>
    <n v="0"/>
    <n v="388829.049"/>
    <s v="NaN"/>
    <s v="NaN"/>
    <s v="NaN"/>
    <n v="0"/>
    <n v="0"/>
  </r>
  <r>
    <n v="15281"/>
    <x v="0"/>
    <x v="1"/>
    <x v="2"/>
    <x v="14"/>
    <n v="-0.52999999999999903"/>
    <x v="22"/>
    <x v="2"/>
    <x v="32"/>
    <n v="1"/>
    <n v="138637.28099999999"/>
    <s v="NaN"/>
    <s v="NaN"/>
    <s v="NaN"/>
    <n v="7.21306702487911"/>
    <n v="4.9273220004927296E-3"/>
  </r>
  <r>
    <n v="15350"/>
    <x v="0"/>
    <x v="1"/>
    <x v="2"/>
    <x v="14"/>
    <n v="-0.52999999999999903"/>
    <x v="22"/>
    <x v="2"/>
    <x v="8"/>
    <n v="0"/>
    <n v="168502.40599999999"/>
    <s v="NaN"/>
    <s v="NaN"/>
    <s v="NaN"/>
    <n v="0"/>
    <n v="0"/>
  </r>
  <r>
    <n v="15366"/>
    <x v="0"/>
    <x v="1"/>
    <x v="2"/>
    <x v="14"/>
    <n v="-0.52999999999999903"/>
    <x v="22"/>
    <x v="2"/>
    <x v="11"/>
    <n v="20"/>
    <n v="392448.408"/>
    <s v="NaN"/>
    <s v="NaN"/>
    <s v="NaN"/>
    <n v="50.962112706544602"/>
    <n v="9.8546440009854602E-2"/>
  </r>
  <r>
    <n v="15397"/>
    <x v="0"/>
    <x v="1"/>
    <x v="2"/>
    <x v="14"/>
    <n v="-0.52999999999999903"/>
    <x v="22"/>
    <x v="2"/>
    <x v="21"/>
    <n v="0"/>
    <n v="356386.27399999998"/>
    <s v="NaN"/>
    <s v="NaN"/>
    <s v="NaN"/>
    <n v="0"/>
    <n v="0"/>
  </r>
  <r>
    <n v="15410"/>
    <x v="0"/>
    <x v="1"/>
    <x v="2"/>
    <x v="14"/>
    <n v="-0.52999999999999903"/>
    <x v="22"/>
    <x v="2"/>
    <x v="19"/>
    <n v="1"/>
    <n v="549239.06599999999"/>
    <s v="NaN"/>
    <s v="NaN"/>
    <s v="NaN"/>
    <n v="1.8207007875146302"/>
    <n v="4.9273220004927296E-3"/>
  </r>
  <r>
    <n v="15426"/>
    <x v="0"/>
    <x v="1"/>
    <x v="2"/>
    <x v="14"/>
    <n v="-0.52999999999999903"/>
    <x v="22"/>
    <x v="2"/>
    <x v="27"/>
    <n v="23"/>
    <n v="290909.97899999999"/>
    <s v="NaN"/>
    <s v="NaN"/>
    <s v="NaN"/>
    <n v="79.062258637748499"/>
    <n v="0.113328406011332"/>
  </r>
  <r>
    <n v="15464"/>
    <x v="0"/>
    <x v="1"/>
    <x v="2"/>
    <x v="14"/>
    <n v="-0.52999999999999903"/>
    <x v="22"/>
    <x v="2"/>
    <x v="65"/>
    <n v="5"/>
    <n v="292118.09600000002"/>
    <s v="NaN"/>
    <s v="NaN"/>
    <s v="NaN"/>
    <n v="17.116365156645401"/>
    <n v="2.4636610002463599E-2"/>
  </r>
  <r>
    <n v="15476"/>
    <x v="0"/>
    <x v="1"/>
    <x v="2"/>
    <x v="14"/>
    <n v="-0.52999999999999903"/>
    <x v="22"/>
    <x v="2"/>
    <x v="28"/>
    <n v="48"/>
    <n v="262492.598"/>
    <s v="NaN"/>
    <s v="NaN"/>
    <s v="NaN"/>
    <n v="182.86229922567099"/>
    <n v="0.23651145602365101"/>
  </r>
  <r>
    <n v="15490"/>
    <x v="0"/>
    <x v="1"/>
    <x v="2"/>
    <x v="14"/>
    <n v="-0.52999999999999903"/>
    <x v="22"/>
    <x v="2"/>
    <x v="38"/>
    <n v="10"/>
    <n v="233764.035"/>
    <s v="NaN"/>
    <s v="NaN"/>
    <s v="NaN"/>
    <n v="42.778180142210495"/>
    <n v="4.9273220004927301E-2"/>
  </r>
  <r>
    <n v="15528"/>
    <x v="0"/>
    <x v="1"/>
    <x v="2"/>
    <x v="14"/>
    <n v="-0.52999999999999903"/>
    <x v="22"/>
    <x v="2"/>
    <x v="29"/>
    <n v="1"/>
    <n v="120773.45299999999"/>
    <s v="NaN"/>
    <s v="NaN"/>
    <s v="NaN"/>
    <n v="8.27996529999022"/>
    <n v="4.9273220004927296E-3"/>
  </r>
  <r>
    <n v="15577"/>
    <x v="0"/>
    <x v="1"/>
    <x v="2"/>
    <x v="14"/>
    <n v="-0.52999999999999903"/>
    <x v="22"/>
    <x v="2"/>
    <x v="22"/>
    <n v="2"/>
    <n v="339426.03799999901"/>
    <s v="NaN"/>
    <s v="NaN"/>
    <s v="NaN"/>
    <n v="5.8922998712314403"/>
    <n v="9.8546440009854592E-3"/>
  </r>
  <r>
    <n v="15587"/>
    <x v="0"/>
    <x v="1"/>
    <x v="2"/>
    <x v="14"/>
    <n v="-0.52999999999999903"/>
    <x v="22"/>
    <x v="2"/>
    <x v="36"/>
    <n v="8"/>
    <n v="380869.78600000002"/>
    <s v="NaN"/>
    <s v="NaN"/>
    <s v="NaN"/>
    <n v="21.004554034118101"/>
    <n v="3.9418576003941802E-2"/>
  </r>
  <r>
    <n v="15627"/>
    <x v="0"/>
    <x v="1"/>
    <x v="2"/>
    <x v="14"/>
    <n v="-0.52999999999999903"/>
    <x v="22"/>
    <x v="2"/>
    <x v="50"/>
    <n v="0"/>
    <n v="74224.328999999998"/>
    <s v="NaN"/>
    <s v="NaN"/>
    <s v="NaN"/>
    <n v="0"/>
    <n v="0"/>
  </r>
  <r>
    <n v="15647"/>
    <x v="0"/>
    <x v="1"/>
    <x v="2"/>
    <x v="14"/>
    <n v="-0.52999999999999903"/>
    <x v="22"/>
    <x v="2"/>
    <x v="17"/>
    <n v="34"/>
    <n v="438420.09899999999"/>
    <s v="NaN"/>
    <s v="NaN"/>
    <s v="NaN"/>
    <n v="77.551189093636808"/>
    <n v="0.167528948016752"/>
  </r>
  <r>
    <n v="15684"/>
    <x v="0"/>
    <x v="1"/>
    <x v="2"/>
    <x v="15"/>
    <n v="-0.2"/>
    <x v="22"/>
    <x v="2"/>
    <x v="18"/>
    <n v="0"/>
    <n v="168502.40599999999"/>
    <s v="NaN"/>
    <s v="NaN"/>
    <s v="NaN"/>
    <n v="0"/>
    <n v="0"/>
  </r>
  <r>
    <n v="15695"/>
    <x v="0"/>
    <x v="1"/>
    <x v="2"/>
    <x v="15"/>
    <n v="-0.2"/>
    <x v="22"/>
    <x v="2"/>
    <x v="13"/>
    <n v="0"/>
    <n v="125978.675"/>
    <s v="NaN"/>
    <s v="NaN"/>
    <s v="NaN"/>
    <n v="0"/>
    <n v="0"/>
  </r>
  <r>
    <n v="15741"/>
    <x v="0"/>
    <x v="1"/>
    <x v="2"/>
    <x v="15"/>
    <n v="-0.2"/>
    <x v="22"/>
    <x v="2"/>
    <x v="35"/>
    <n v="0"/>
    <n v="250130.19699999999"/>
    <s v="NaN"/>
    <s v="NaN"/>
    <s v="NaN"/>
    <n v="0"/>
    <n v="0"/>
  </r>
  <r>
    <n v="15753"/>
    <x v="0"/>
    <x v="1"/>
    <x v="2"/>
    <x v="15"/>
    <n v="-0.2"/>
    <x v="22"/>
    <x v="2"/>
    <x v="38"/>
    <n v="0"/>
    <n v="207910.992"/>
    <s v="NaN"/>
    <s v="NaN"/>
    <s v="NaN"/>
    <n v="0"/>
    <n v="0"/>
  </r>
  <r>
    <n v="15777"/>
    <x v="0"/>
    <x v="1"/>
    <x v="2"/>
    <x v="15"/>
    <n v="-0.2"/>
    <x v="22"/>
    <x v="2"/>
    <x v="36"/>
    <n v="1"/>
    <n v="60276.065999999999"/>
    <s v="NaN"/>
    <s v="NaN"/>
    <s v="NaN"/>
    <n v="16.590332886024701"/>
    <n v="9.4688003030016094E-3"/>
  </r>
  <r>
    <n v="15802"/>
    <x v="0"/>
    <x v="1"/>
    <x v="2"/>
    <x v="15"/>
    <n v="-0.2"/>
    <x v="22"/>
    <x v="2"/>
    <x v="67"/>
    <n v="0"/>
    <n v="102946.235"/>
    <s v="NaN"/>
    <s v="NaN"/>
    <s v="NaN"/>
    <n v="0"/>
    <n v="0"/>
  </r>
  <r>
    <n v="15815"/>
    <x v="0"/>
    <x v="1"/>
    <x v="2"/>
    <x v="15"/>
    <n v="-0.2"/>
    <x v="22"/>
    <x v="2"/>
    <x v="40"/>
    <n v="2"/>
    <n v="136805.136"/>
    <s v="NaN"/>
    <s v="NaN"/>
    <s v="NaN"/>
    <n v="14.6193341747052"/>
    <n v="1.8937600606003201E-2"/>
  </r>
  <r>
    <n v="15849"/>
    <x v="0"/>
    <x v="1"/>
    <x v="2"/>
    <x v="15"/>
    <n v="-0.2"/>
    <x v="22"/>
    <x v="2"/>
    <x v="37"/>
    <n v="2"/>
    <n v="207910.992"/>
    <s v="NaN"/>
    <s v="NaN"/>
    <s v="NaN"/>
    <n v="9.6195010218603496"/>
    <n v="1.8937600606003201E-2"/>
  </r>
  <r>
    <n v="15897"/>
    <x v="0"/>
    <x v="1"/>
    <x v="2"/>
    <x v="15"/>
    <n v="-0.2"/>
    <x v="22"/>
    <x v="2"/>
    <x v="11"/>
    <n v="0"/>
    <n v="125978.675"/>
    <s v="NaN"/>
    <s v="NaN"/>
    <s v="NaN"/>
    <n v="0"/>
    <n v="0"/>
  </r>
  <r>
    <n v="15916"/>
    <x v="0"/>
    <x v="1"/>
    <x v="2"/>
    <x v="15"/>
    <n v="-0.2"/>
    <x v="22"/>
    <x v="2"/>
    <x v="28"/>
    <n v="0"/>
    <n v="190731.098"/>
    <s v="NaN"/>
    <s v="NaN"/>
    <s v="NaN"/>
    <n v="0"/>
    <n v="0"/>
  </r>
  <r>
    <n v="15948"/>
    <x v="0"/>
    <x v="1"/>
    <x v="2"/>
    <x v="15"/>
    <n v="-0.2"/>
    <x v="22"/>
    <x v="2"/>
    <x v="7"/>
    <n v="2"/>
    <n v="251070.399"/>
    <s v="NaN"/>
    <s v="NaN"/>
    <s v="NaN"/>
    <n v="7.965893263267561"/>
    <n v="1.8937600606003201E-2"/>
  </r>
  <r>
    <n v="15962"/>
    <x v="0"/>
    <x v="1"/>
    <x v="2"/>
    <x v="15"/>
    <n v="-0.2"/>
    <x v="22"/>
    <x v="2"/>
    <x v="20"/>
    <n v="2"/>
    <n v="549239.06599999999"/>
    <s v="NaN"/>
    <s v="NaN"/>
    <s v="NaN"/>
    <n v="3.6414015750292603"/>
    <n v="1.8937600606003201E-2"/>
  </r>
  <r>
    <n v="15977"/>
    <x v="0"/>
    <x v="1"/>
    <x v="2"/>
    <x v="15"/>
    <n v="-0.2"/>
    <x v="22"/>
    <x v="2"/>
    <x v="26"/>
    <n v="4"/>
    <n v="190731.098"/>
    <s v="NaN"/>
    <s v="NaN"/>
    <s v="NaN"/>
    <n v="20.971934005224398"/>
    <n v="3.7875201212006403E-2"/>
  </r>
  <r>
    <n v="16000"/>
    <x v="0"/>
    <x v="1"/>
    <x v="2"/>
    <x v="15"/>
    <n v="-0.2"/>
    <x v="22"/>
    <x v="2"/>
    <x v="21"/>
    <n v="1"/>
    <n v="197510.533"/>
    <s v="NaN"/>
    <s v="NaN"/>
    <s v="NaN"/>
    <n v="5.0630211199926194"/>
    <n v="9.4688003030016094E-3"/>
  </r>
  <r>
    <n v="16018"/>
    <x v="0"/>
    <x v="1"/>
    <x v="2"/>
    <x v="15"/>
    <n v="-0.2"/>
    <x v="22"/>
    <x v="2"/>
    <x v="15"/>
    <n v="5"/>
    <n v="332631.62699999998"/>
    <s v="NaN"/>
    <s v="NaN"/>
    <s v="NaN"/>
    <n v="15.0316433981186"/>
    <n v="4.7344001515007998E-2"/>
  </r>
  <r>
    <n v="16037"/>
    <x v="0"/>
    <x v="1"/>
    <x v="2"/>
    <x v="15"/>
    <n v="-0.2"/>
    <x v="22"/>
    <x v="2"/>
    <x v="66"/>
    <n v="0"/>
    <n v="116510.09699999999"/>
    <s v="NaN"/>
    <s v="NaN"/>
    <s v="NaN"/>
    <n v="0"/>
    <n v="0"/>
  </r>
  <r>
    <n v="16059"/>
    <x v="0"/>
    <x v="1"/>
    <x v="2"/>
    <x v="15"/>
    <n v="-0.2"/>
    <x v="22"/>
    <x v="2"/>
    <x v="19"/>
    <n v="16"/>
    <n v="549239.06599999999"/>
    <s v="NaN"/>
    <s v="NaN"/>
    <s v="NaN"/>
    <n v="29.131212600234001"/>
    <n v="0.151500804848025"/>
  </r>
  <r>
    <n v="16071"/>
    <x v="0"/>
    <x v="1"/>
    <x v="2"/>
    <x v="15"/>
    <n v="-0.2"/>
    <x v="22"/>
    <x v="2"/>
    <x v="39"/>
    <n v="0"/>
    <n v="208064.08600000001"/>
    <s v="NaN"/>
    <s v="NaN"/>
    <s v="NaN"/>
    <n v="0"/>
    <n v="0"/>
  </r>
  <r>
    <n v="16091"/>
    <x v="0"/>
    <x v="1"/>
    <x v="2"/>
    <x v="15"/>
    <n v="-0.2"/>
    <x v="22"/>
    <x v="2"/>
    <x v="31"/>
    <n v="1"/>
    <n v="60276.065999999999"/>
    <s v="NaN"/>
    <s v="NaN"/>
    <s v="NaN"/>
    <n v="16.590332886024701"/>
    <n v="9.4688003030016094E-3"/>
  </r>
  <r>
    <n v="16129"/>
    <x v="0"/>
    <x v="1"/>
    <x v="2"/>
    <x v="15"/>
    <n v="-0.2"/>
    <x v="22"/>
    <x v="2"/>
    <x v="65"/>
    <n v="1"/>
    <n v="101478.523"/>
    <s v="NaN"/>
    <s v="NaN"/>
    <s v="NaN"/>
    <n v="9.8543018802116293"/>
    <n v="9.4688003030016094E-3"/>
  </r>
  <r>
    <n v="16154"/>
    <x v="0"/>
    <x v="1"/>
    <x v="2"/>
    <x v="15"/>
    <n v="-0.2"/>
    <x v="22"/>
    <x v="2"/>
    <x v="23"/>
    <n v="4"/>
    <n v="332631.62699999998"/>
    <s v="NaN"/>
    <s v="NaN"/>
    <s v="NaN"/>
    <n v="12.025314718494799"/>
    <n v="3.7875201212006403E-2"/>
  </r>
  <r>
    <n v="16165"/>
    <x v="0"/>
    <x v="1"/>
    <x v="2"/>
    <x v="15"/>
    <n v="-0.2"/>
    <x v="22"/>
    <x v="2"/>
    <x v="12"/>
    <n v="0"/>
    <n v="125978.675"/>
    <s v="NaN"/>
    <s v="NaN"/>
    <s v="NaN"/>
    <n v="0"/>
    <n v="0"/>
  </r>
  <r>
    <n v="16191"/>
    <x v="0"/>
    <x v="1"/>
    <x v="2"/>
    <x v="15"/>
    <n v="-0.2"/>
    <x v="22"/>
    <x v="2"/>
    <x v="34"/>
    <n v="0"/>
    <n v="261898.524"/>
    <s v="NaN"/>
    <s v="NaN"/>
    <s v="NaN"/>
    <n v="0"/>
    <n v="0"/>
  </r>
  <r>
    <n v="16213"/>
    <x v="0"/>
    <x v="1"/>
    <x v="2"/>
    <x v="15"/>
    <n v="-0.2"/>
    <x v="22"/>
    <x v="2"/>
    <x v="22"/>
    <n v="5"/>
    <n v="332631.62699999998"/>
    <s v="NaN"/>
    <s v="NaN"/>
    <s v="NaN"/>
    <n v="15.0316433981186"/>
    <n v="4.7344001515007998E-2"/>
  </r>
  <r>
    <n v="16220"/>
    <x v="0"/>
    <x v="1"/>
    <x v="2"/>
    <x v="15"/>
    <n v="-0.2"/>
    <x v="22"/>
    <x v="2"/>
    <x v="29"/>
    <n v="3"/>
    <n v="208064.08600000001"/>
    <s v="NaN"/>
    <s v="NaN"/>
    <s v="NaN"/>
    <n v="14.418634458615701"/>
    <n v="2.84064009090048E-2"/>
  </r>
  <r>
    <n v="16251"/>
    <x v="0"/>
    <x v="1"/>
    <x v="2"/>
    <x v="15"/>
    <n v="-0.2"/>
    <x v="22"/>
    <x v="2"/>
    <x v="9"/>
    <n v="2"/>
    <n v="168502.40599999999"/>
    <s v="NaN"/>
    <s v="NaN"/>
    <s v="NaN"/>
    <n v="11.8692667213309"/>
    <n v="1.8937600606003201E-2"/>
  </r>
  <r>
    <n v="16264"/>
    <x v="0"/>
    <x v="1"/>
    <x v="2"/>
    <x v="15"/>
    <n v="-0.2"/>
    <x v="22"/>
    <x v="2"/>
    <x v="10"/>
    <n v="0"/>
    <n v="168502.40599999999"/>
    <s v="NaN"/>
    <s v="NaN"/>
    <s v="NaN"/>
    <n v="0"/>
    <n v="0"/>
  </r>
  <r>
    <n v="16287"/>
    <x v="0"/>
    <x v="1"/>
    <x v="2"/>
    <x v="15"/>
    <n v="-0.2"/>
    <x v="22"/>
    <x v="2"/>
    <x v="14"/>
    <n v="0"/>
    <n v="168502.40599999999"/>
    <s v="NaN"/>
    <s v="NaN"/>
    <s v="NaN"/>
    <n v="0"/>
    <n v="0"/>
  </r>
  <r>
    <n v="16315"/>
    <x v="0"/>
    <x v="1"/>
    <x v="2"/>
    <x v="15"/>
    <n v="-0.2"/>
    <x v="22"/>
    <x v="2"/>
    <x v="41"/>
    <n v="1"/>
    <n v="120773.45299999999"/>
    <s v="NaN"/>
    <s v="NaN"/>
    <s v="NaN"/>
    <n v="8.27996529999022"/>
    <n v="9.4688003030016094E-3"/>
  </r>
  <r>
    <n v="16559"/>
    <x v="0"/>
    <x v="0"/>
    <x v="0"/>
    <x v="0"/>
    <n v="1.71"/>
    <x v="23"/>
    <x v="11"/>
    <x v="57"/>
    <n v="1"/>
    <n v="224555.05300000001"/>
    <s v="NaN"/>
    <s v="NaN"/>
    <s v="NaN"/>
    <n v="4.4532509361969197"/>
    <n v="1.53162812069229E-2"/>
  </r>
  <r>
    <n v="16565"/>
    <x v="0"/>
    <x v="0"/>
    <x v="0"/>
    <x v="0"/>
    <n v="1.71"/>
    <x v="23"/>
    <x v="11"/>
    <x v="54"/>
    <n v="1"/>
    <n v="419762.50899999897"/>
    <s v="NaN"/>
    <s v="NaN"/>
    <s v="NaN"/>
    <n v="2.3822994635283101"/>
    <n v="1.53162812069229E-2"/>
  </r>
  <r>
    <n v="16567"/>
    <x v="0"/>
    <x v="0"/>
    <x v="0"/>
    <x v="0"/>
    <n v="1.71"/>
    <x v="23"/>
    <x v="11"/>
    <x v="54"/>
    <n v="0"/>
    <n v="386897.06"/>
    <s v="NaN"/>
    <s v="NaN"/>
    <s v="NaN"/>
    <n v="0"/>
    <n v="0"/>
  </r>
  <r>
    <n v="16572"/>
    <x v="0"/>
    <x v="0"/>
    <x v="0"/>
    <x v="0"/>
    <n v="1.71"/>
    <x v="23"/>
    <x v="11"/>
    <x v="47"/>
    <n v="4"/>
    <n v="442816.58100000001"/>
    <s v="NaN"/>
    <s v="NaN"/>
    <s v="NaN"/>
    <n v="9.0330854164650098"/>
    <n v="6.1265124827691801E-2"/>
  </r>
  <r>
    <n v="16576"/>
    <x v="0"/>
    <x v="0"/>
    <x v="0"/>
    <x v="0"/>
    <n v="1.71"/>
    <x v="23"/>
    <x v="11"/>
    <x v="47"/>
    <n v="4"/>
    <n v="449116.76299999998"/>
    <s v="NaN"/>
    <s v="NaN"/>
    <s v="NaN"/>
    <n v="8.9063698564286202"/>
    <n v="6.1265124827691801E-2"/>
  </r>
  <r>
    <n v="16585"/>
    <x v="0"/>
    <x v="0"/>
    <x v="0"/>
    <x v="0"/>
    <n v="1.71"/>
    <x v="23"/>
    <x v="11"/>
    <x v="42"/>
    <n v="1"/>
    <n v="355389.49400000001"/>
    <s v="NaN"/>
    <s v="NaN"/>
    <s v="NaN"/>
    <n v="2.8138141866399602"/>
    <n v="1.53162812069229E-2"/>
  </r>
  <r>
    <n v="16588"/>
    <x v="0"/>
    <x v="0"/>
    <x v="0"/>
    <x v="0"/>
    <n v="1.71"/>
    <x v="23"/>
    <x v="11"/>
    <x v="42"/>
    <n v="1"/>
    <n v="461555.712"/>
    <s v="NaN"/>
    <s v="NaN"/>
    <s v="NaN"/>
    <n v="2.1665856883599699"/>
    <n v="1.53162812069229E-2"/>
  </r>
  <r>
    <n v="16595"/>
    <x v="0"/>
    <x v="0"/>
    <x v="0"/>
    <x v="0"/>
    <n v="1.71"/>
    <x v="23"/>
    <x v="11"/>
    <x v="43"/>
    <n v="0"/>
    <n v="412695.18900000001"/>
    <s v="NaN"/>
    <s v="NaN"/>
    <s v="NaN"/>
    <n v="0"/>
    <n v="0"/>
  </r>
  <r>
    <n v="16598"/>
    <x v="0"/>
    <x v="0"/>
    <x v="0"/>
    <x v="0"/>
    <n v="1.71"/>
    <x v="23"/>
    <x v="11"/>
    <x v="43"/>
    <n v="0"/>
    <n v="463071.68199999997"/>
    <s v="NaN"/>
    <s v="NaN"/>
    <s v="NaN"/>
    <n v="0"/>
    <n v="0"/>
  </r>
  <r>
    <n v="16605"/>
    <x v="0"/>
    <x v="0"/>
    <x v="0"/>
    <x v="0"/>
    <n v="1.71"/>
    <x v="23"/>
    <x v="11"/>
    <x v="44"/>
    <n v="0"/>
    <n v="471531.83100000001"/>
    <s v="NaN"/>
    <s v="NaN"/>
    <s v="NaN"/>
    <n v="0"/>
    <n v="0"/>
  </r>
  <r>
    <n v="16608"/>
    <x v="0"/>
    <x v="0"/>
    <x v="0"/>
    <x v="0"/>
    <n v="1.71"/>
    <x v="23"/>
    <x v="11"/>
    <x v="44"/>
    <n v="0"/>
    <n v="386897.06"/>
    <s v="NaN"/>
    <s v="NaN"/>
    <s v="NaN"/>
    <n v="0"/>
    <n v="0"/>
  </r>
  <r>
    <n v="16618"/>
    <x v="0"/>
    <x v="0"/>
    <x v="0"/>
    <x v="0"/>
    <n v="1.71"/>
    <x v="23"/>
    <x v="11"/>
    <x v="68"/>
    <n v="0"/>
    <n v="355389.49400000001"/>
    <s v="NaN"/>
    <s v="NaN"/>
    <s v="NaN"/>
    <n v="0"/>
    <n v="0"/>
  </r>
  <r>
    <n v="16625"/>
    <x v="0"/>
    <x v="0"/>
    <x v="0"/>
    <x v="0"/>
    <n v="1.71"/>
    <x v="23"/>
    <x v="11"/>
    <x v="72"/>
    <n v="0"/>
    <n v="0"/>
    <s v="NaN"/>
    <s v="NaN"/>
    <s v="NaN"/>
    <n v="0"/>
    <n v="0"/>
  </r>
  <r>
    <n v="16626"/>
    <x v="0"/>
    <x v="0"/>
    <x v="0"/>
    <x v="0"/>
    <n v="1.71"/>
    <x v="23"/>
    <x v="11"/>
    <x v="72"/>
    <n v="0"/>
    <n v="0"/>
    <s v="NaN"/>
    <s v="NaN"/>
    <s v="NaN"/>
    <n v="0"/>
    <n v="0"/>
  </r>
  <r>
    <n v="16630"/>
    <x v="0"/>
    <x v="0"/>
    <x v="0"/>
    <x v="0"/>
    <n v="1.71"/>
    <x v="23"/>
    <x v="11"/>
    <x v="72"/>
    <n v="0"/>
    <n v="0"/>
    <s v="NaN"/>
    <s v="NaN"/>
    <s v="NaN"/>
    <n v="0"/>
    <n v="0"/>
  </r>
  <r>
    <n v="16631"/>
    <x v="0"/>
    <x v="0"/>
    <x v="0"/>
    <x v="0"/>
    <n v="1.71"/>
    <x v="23"/>
    <x v="11"/>
    <x v="72"/>
    <n v="0"/>
    <n v="0"/>
    <s v="NaN"/>
    <s v="NaN"/>
    <s v="NaN"/>
    <n v="0"/>
    <n v="0"/>
  </r>
  <r>
    <n v="16897"/>
    <x v="0"/>
    <x v="0"/>
    <x v="0"/>
    <x v="16"/>
    <n v="2.09"/>
    <x v="23"/>
    <x v="11"/>
    <x v="46"/>
    <n v="2"/>
    <n v="502951.201"/>
    <s v="NaN"/>
    <s v="NaN"/>
    <s v="NaN"/>
    <n v="3.9765289277040603"/>
    <n v="1.39694069986729E-2"/>
  </r>
  <r>
    <n v="17054"/>
    <x v="0"/>
    <x v="0"/>
    <x v="0"/>
    <x v="16"/>
    <n v="2.09"/>
    <x v="23"/>
    <x v="11"/>
    <x v="60"/>
    <n v="2"/>
    <n v="345366.78"/>
    <s v="NaN"/>
    <s v="NaN"/>
    <s v="NaN"/>
    <n v="5.7909449194853"/>
    <n v="1.39694069986729E-2"/>
  </r>
  <r>
    <n v="17379"/>
    <x v="0"/>
    <x v="0"/>
    <x v="0"/>
    <x v="17"/>
    <n v="2.0299999999999998"/>
    <x v="23"/>
    <x v="11"/>
    <x v="52"/>
    <n v="1"/>
    <n v="251657.81599999999"/>
    <s v="NaN"/>
    <s v="NaN"/>
    <s v="NaN"/>
    <n v="3.9736496799288696"/>
    <n v="1.9338619222587498E-2"/>
  </r>
  <r>
    <n v="17392"/>
    <x v="0"/>
    <x v="0"/>
    <x v="0"/>
    <x v="17"/>
    <n v="2.0299999999999998"/>
    <x v="23"/>
    <x v="11"/>
    <x v="45"/>
    <n v="2"/>
    <n v="257558.62100000001"/>
    <s v="NaN"/>
    <s v="NaN"/>
    <s v="NaN"/>
    <n v="7.7652225044332699"/>
    <n v="3.8677238445174997E-2"/>
  </r>
  <r>
    <n v="17420"/>
    <x v="0"/>
    <x v="0"/>
    <x v="0"/>
    <x v="17"/>
    <n v="2.0299999999999998"/>
    <x v="23"/>
    <x v="11"/>
    <x v="53"/>
    <n v="2"/>
    <n v="454148.92099999997"/>
    <s v="NaN"/>
    <s v="NaN"/>
    <s v="NaN"/>
    <n v="4.4038417962023502"/>
    <n v="3.8677238445174997E-2"/>
  </r>
  <r>
    <n v="17427"/>
    <x v="0"/>
    <x v="0"/>
    <x v="0"/>
    <x v="17"/>
    <n v="2.0299999999999998"/>
    <x v="23"/>
    <x v="11"/>
    <x v="58"/>
    <n v="0"/>
    <n v="299667.99699999997"/>
    <s v="NaN"/>
    <s v="NaN"/>
    <s v="NaN"/>
    <n v="0"/>
    <n v="0"/>
  </r>
  <r>
    <n v="17435"/>
    <x v="0"/>
    <x v="0"/>
    <x v="0"/>
    <x v="17"/>
    <n v="2.0299999999999998"/>
    <x v="23"/>
    <x v="11"/>
    <x v="46"/>
    <n v="0"/>
    <n v="408664.80300000001"/>
    <s v="NaN"/>
    <s v="NaN"/>
    <s v="NaN"/>
    <n v="0"/>
    <n v="0"/>
  </r>
  <r>
    <n v="17449"/>
    <x v="0"/>
    <x v="0"/>
    <x v="0"/>
    <x v="17"/>
    <n v="2.0299999999999998"/>
    <x v="23"/>
    <x v="11"/>
    <x v="72"/>
    <n v="0"/>
    <n v="282751.027"/>
    <s v="NaN"/>
    <s v="NaN"/>
    <s v="NaN"/>
    <n v="0"/>
    <n v="0"/>
  </r>
  <r>
    <n v="400"/>
    <x v="1"/>
    <x v="1"/>
    <x v="0"/>
    <x v="1"/>
    <n v="1.65"/>
    <x v="23"/>
    <x v="11"/>
    <x v="52"/>
    <n v="4420"/>
    <n v="247887.576"/>
    <n v="1.7999999999999999E-2"/>
    <n v="1.085172567849E-2"/>
    <n v="3.6585365853658498"/>
    <s v="NaN"/>
    <s v="NaN"/>
  </r>
  <r>
    <n v="420"/>
    <x v="1"/>
    <x v="1"/>
    <x v="0"/>
    <x v="1"/>
    <n v="1.65"/>
    <x v="23"/>
    <x v="11"/>
    <x v="45"/>
    <n v="5129"/>
    <n v="382370.52"/>
    <n v="1.2999999999999999E-2"/>
    <n v="1.25924210418496E-2"/>
    <n v="2.6422764227642199"/>
    <s v="NaN"/>
    <s v="NaN"/>
  </r>
  <r>
    <n v="441"/>
    <x v="1"/>
    <x v="1"/>
    <x v="0"/>
    <x v="1"/>
    <n v="1.65"/>
    <x v="23"/>
    <x v="11"/>
    <x v="57"/>
    <n v="7314"/>
    <n v="403462.08"/>
    <n v="1.7999999999999999E-2"/>
    <n v="1.7956905342189099E-2"/>
    <n v="3.6585365853658498"/>
    <s v="NaN"/>
    <s v="NaN"/>
  </r>
  <r>
    <n v="460"/>
    <x v="1"/>
    <x v="1"/>
    <x v="0"/>
    <x v="1"/>
    <n v="1.65"/>
    <x v="23"/>
    <x v="11"/>
    <x v="58"/>
    <n v="2532"/>
    <n v="510642.72"/>
    <n v="5.0000000000000001E-3"/>
    <n v="6.2164184203476799E-3"/>
    <n v="1.0162601626016201"/>
    <s v="NaN"/>
    <s v="NaN"/>
  </r>
  <r>
    <n v="481"/>
    <x v="1"/>
    <x v="1"/>
    <x v="0"/>
    <x v="1"/>
    <n v="1.65"/>
    <x v="23"/>
    <x v="11"/>
    <x v="46"/>
    <n v="1866"/>
    <n v="420155.4"/>
    <n v="4.0000000000000001E-3"/>
    <n v="4.58129414390552E-3"/>
    <n v="0.81300813008130002"/>
    <s v="NaN"/>
    <s v="NaN"/>
  </r>
  <r>
    <n v="491"/>
    <x v="1"/>
    <x v="1"/>
    <x v="0"/>
    <x v="1"/>
    <n v="1.65"/>
    <x v="23"/>
    <x v="11"/>
    <x v="46"/>
    <n v="178"/>
    <n v="587917.68000000005"/>
    <n v="3.0279999999999999E-4"/>
    <n v="4.37015197007064E-4"/>
    <n v="6.1544715447154397E-2"/>
    <s v="NaN"/>
    <s v="NaN"/>
  </r>
  <r>
    <n v="500"/>
    <x v="1"/>
    <x v="1"/>
    <x v="0"/>
    <x v="1"/>
    <n v="1.65"/>
    <x v="23"/>
    <x v="11"/>
    <x v="42"/>
    <n v="308"/>
    <n v="420155.4"/>
    <n v="7.3309999999999998E-4"/>
    <n v="7.5618359931559499E-4"/>
    <n v="0.14900406504065"/>
    <s v="NaN"/>
    <s v="NaN"/>
  </r>
  <r>
    <n v="505"/>
    <x v="1"/>
    <x v="1"/>
    <x v="0"/>
    <x v="1"/>
    <n v="1.65"/>
    <x v="23"/>
    <x v="11"/>
    <x v="42"/>
    <n v="383"/>
    <n v="434155.68"/>
    <n v="8.8219999999999998E-4"/>
    <n v="9.4031921603205402E-4"/>
    <n v="0.17930894308942999"/>
    <s v="NaN"/>
    <s v="NaN"/>
  </r>
  <r>
    <n v="519"/>
    <x v="1"/>
    <x v="1"/>
    <x v="0"/>
    <x v="1"/>
    <n v="1.65"/>
    <x v="23"/>
    <x v="11"/>
    <x v="44"/>
    <n v="3125"/>
    <n v="496918.8"/>
    <n v="6.0000000000000001E-3"/>
    <n v="7.6723173631858196E-3"/>
    <n v="1.2195121951219501"/>
    <s v="NaN"/>
    <s v="NaN"/>
  </r>
  <r>
    <n v="532"/>
    <x v="1"/>
    <x v="1"/>
    <x v="0"/>
    <x v="1"/>
    <n v="1.65"/>
    <x v="23"/>
    <x v="11"/>
    <x v="63"/>
    <n v="26"/>
    <n v="520750.44"/>
    <n v="4.99E-5"/>
    <n v="6.3833680461705995E-5"/>
    <n v="1.0142276422764201E-2"/>
    <s v="NaN"/>
    <s v="NaN"/>
  </r>
  <r>
    <n v="547"/>
    <x v="1"/>
    <x v="1"/>
    <x v="0"/>
    <x v="1"/>
    <n v="1.65"/>
    <x v="23"/>
    <x v="11"/>
    <x v="68"/>
    <n v="596"/>
    <n v="520750.44"/>
    <n v="1E-3"/>
    <n v="1.4632643675068001E-3"/>
    <n v="0.203252032520325"/>
    <s v="NaN"/>
    <s v="NaN"/>
  </r>
  <r>
    <n v="569"/>
    <x v="1"/>
    <x v="1"/>
    <x v="0"/>
    <x v="1"/>
    <n v="1.65"/>
    <x v="23"/>
    <x v="11"/>
    <x v="77"/>
    <n v="279"/>
    <n v="1046254.01299999"/>
    <n v="2.6669999999999998E-4"/>
    <n v="6.8498449418522998E-4"/>
    <n v="5.4207317073170697E-2"/>
    <s v="NaN"/>
    <s v="NaN"/>
  </r>
  <r>
    <n v="577"/>
    <x v="1"/>
    <x v="1"/>
    <x v="0"/>
    <x v="1"/>
    <n v="1.65"/>
    <x v="23"/>
    <x v="11"/>
    <x v="73"/>
    <n v="1669"/>
    <n v="615304.03099999996"/>
    <n v="3.0000000000000001E-3"/>
    <n v="4.0976312573302804E-3"/>
    <n v="0.60975609756097504"/>
    <s v="NaN"/>
    <s v="NaN"/>
  </r>
  <r>
    <n v="583"/>
    <x v="1"/>
    <x v="1"/>
    <x v="0"/>
    <x v="1"/>
    <n v="1.65"/>
    <x v="23"/>
    <x v="11"/>
    <x v="73"/>
    <n v="490"/>
    <n v="494591.30900000001"/>
    <n v="9.9069999999999996E-4"/>
    <n v="1.20301936254753E-3"/>
    <n v="0.20136178861788601"/>
    <s v="NaN"/>
    <s v="NaN"/>
  </r>
  <r>
    <n v="595"/>
    <x v="1"/>
    <x v="1"/>
    <x v="0"/>
    <x v="1"/>
    <n v="1.65"/>
    <x v="23"/>
    <x v="11"/>
    <x v="74"/>
    <n v="279"/>
    <n v="558328.67700000003"/>
    <n v="4.9969999999999995E-4"/>
    <n v="6.8498449418522998E-4"/>
    <n v="0.101565040650406"/>
    <s v="NaN"/>
    <s v="NaN"/>
  </r>
  <r>
    <n v="606"/>
    <x v="1"/>
    <x v="1"/>
    <x v="0"/>
    <x v="1"/>
    <n v="1.65"/>
    <x v="23"/>
    <x v="11"/>
    <x v="81"/>
    <n v="1452"/>
    <n v="2883638.1269999999"/>
    <n v="5.0350000000000004E-4"/>
    <n v="3.56486553963066E-3"/>
    <n v="0.10233739837398299"/>
    <s v="NaN"/>
    <s v="NaN"/>
  </r>
  <r>
    <n v="626"/>
    <x v="1"/>
    <x v="1"/>
    <x v="0"/>
    <x v="1"/>
    <n v="1.65"/>
    <x v="23"/>
    <x v="11"/>
    <x v="83"/>
    <n v="1292"/>
    <n v="3752966.5060000001"/>
    <n v="3.4430000000000002E-4"/>
    <n v="3.1720428906355401E-3"/>
    <n v="6.9979674796747895E-2"/>
    <s v="NaN"/>
    <s v="NaN"/>
  </r>
  <r>
    <n v="9439"/>
    <x v="0"/>
    <x v="1"/>
    <x v="0"/>
    <x v="18"/>
    <n v="2"/>
    <x v="23"/>
    <x v="11"/>
    <x v="50"/>
    <n v="8"/>
    <n v="506151.21399999998"/>
    <s v="NaN"/>
    <s v="NaN"/>
    <s v="NaN"/>
    <n v="15.805553318301399"/>
    <n v="4.68274408803558E-2"/>
  </r>
  <r>
    <n v="9471"/>
    <x v="0"/>
    <x v="1"/>
    <x v="0"/>
    <x v="18"/>
    <n v="2"/>
    <x v="23"/>
    <x v="11"/>
    <x v="44"/>
    <n v="5"/>
    <n v="316152.30800000002"/>
    <s v="NaN"/>
    <s v="NaN"/>
    <s v="NaN"/>
    <n v="15.815162102185202"/>
    <n v="2.9267150550222401E-2"/>
  </r>
  <r>
    <n v="9472"/>
    <x v="0"/>
    <x v="1"/>
    <x v="0"/>
    <x v="18"/>
    <n v="2"/>
    <x v="23"/>
    <x v="11"/>
    <x v="44"/>
    <n v="7"/>
    <n v="385649.005"/>
    <s v="NaN"/>
    <s v="NaN"/>
    <s v="NaN"/>
    <n v="18.151220174936"/>
    <n v="4.0974010770311403E-2"/>
  </r>
  <r>
    <n v="9656"/>
    <x v="0"/>
    <x v="1"/>
    <x v="0"/>
    <x v="18"/>
    <n v="2"/>
    <x v="23"/>
    <x v="11"/>
    <x v="63"/>
    <n v="3"/>
    <n v="352830.14899999998"/>
    <s v="NaN"/>
    <s v="NaN"/>
    <s v="NaN"/>
    <n v="8.5026747530013314"/>
    <n v="1.7560290330133399E-2"/>
  </r>
  <r>
    <n v="9657"/>
    <x v="0"/>
    <x v="1"/>
    <x v="0"/>
    <x v="18"/>
    <n v="2"/>
    <x v="23"/>
    <x v="11"/>
    <x v="63"/>
    <n v="3"/>
    <n v="295076.81900000002"/>
    <s v="NaN"/>
    <s v="NaN"/>
    <s v="NaN"/>
    <n v="10.1668440447705"/>
    <n v="1.7560290330133399E-2"/>
  </r>
  <r>
    <n v="9738"/>
    <x v="0"/>
    <x v="1"/>
    <x v="0"/>
    <x v="18"/>
    <n v="2"/>
    <x v="23"/>
    <x v="11"/>
    <x v="76"/>
    <n v="1"/>
    <n v="363867.94799999997"/>
    <s v="NaN"/>
    <s v="NaN"/>
    <s v="NaN"/>
    <n v="2.7482497579039302"/>
    <n v="5.8534301100444802E-3"/>
  </r>
  <r>
    <n v="9837"/>
    <x v="0"/>
    <x v="1"/>
    <x v="0"/>
    <x v="18"/>
    <n v="2"/>
    <x v="23"/>
    <x v="11"/>
    <x v="59"/>
    <n v="3"/>
    <n v="596290.74100000004"/>
    <s v="NaN"/>
    <s v="NaN"/>
    <s v="NaN"/>
    <n v="5.0311027720619901"/>
    <n v="1.7560290330133399E-2"/>
  </r>
  <r>
    <n v="9847"/>
    <x v="0"/>
    <x v="1"/>
    <x v="0"/>
    <x v="18"/>
    <n v="2"/>
    <x v="23"/>
    <x v="11"/>
    <x v="52"/>
    <n v="8"/>
    <n v="408664.80300000001"/>
    <s v="NaN"/>
    <s v="NaN"/>
    <s v="NaN"/>
    <n v="19.5759457170575"/>
    <n v="4.68274408803558E-2"/>
  </r>
  <r>
    <n v="9857"/>
    <x v="0"/>
    <x v="1"/>
    <x v="0"/>
    <x v="18"/>
    <n v="2"/>
    <x v="23"/>
    <x v="11"/>
    <x v="45"/>
    <n v="2"/>
    <n v="716363.61899999995"/>
    <s v="NaN"/>
    <s v="NaN"/>
    <s v="NaN"/>
    <n v="2.7918782402599902"/>
    <n v="1.17068602200889E-2"/>
  </r>
  <r>
    <n v="10399"/>
    <x v="0"/>
    <x v="1"/>
    <x v="0"/>
    <x v="19"/>
    <n v="1.5899999999999901"/>
    <x v="23"/>
    <x v="11"/>
    <x v="49"/>
    <n v="42"/>
    <n v="267875.87599999999"/>
    <s v="NaN"/>
    <s v="NaN"/>
    <s v="NaN"/>
    <n v="156.78903463483201"/>
    <n v="0.15458225984541701"/>
  </r>
  <r>
    <n v="10413"/>
    <x v="0"/>
    <x v="1"/>
    <x v="0"/>
    <x v="19"/>
    <n v="1.5899999999999901"/>
    <x v="23"/>
    <x v="11"/>
    <x v="53"/>
    <n v="66"/>
    <n v="500984.266"/>
    <s v="NaN"/>
    <s v="NaN"/>
    <s v="NaN"/>
    <n v="131.74066428665"/>
    <n v="0.24291497975708501"/>
  </r>
  <r>
    <n v="10422"/>
    <x v="0"/>
    <x v="1"/>
    <x v="0"/>
    <x v="19"/>
    <n v="1.5899999999999901"/>
    <x v="23"/>
    <x v="11"/>
    <x v="54"/>
    <n v="67"/>
    <n v="408664.80300000001"/>
    <s v="NaN"/>
    <s v="NaN"/>
    <s v="NaN"/>
    <n v="163.94854538035599"/>
    <n v="0.246595509753404"/>
  </r>
  <r>
    <n v="10435"/>
    <x v="0"/>
    <x v="1"/>
    <x v="0"/>
    <x v="19"/>
    <n v="1.5899999999999901"/>
    <x v="23"/>
    <x v="11"/>
    <x v="46"/>
    <n v="35"/>
    <n v="419762.50900000002"/>
    <s v="NaN"/>
    <s v="NaN"/>
    <s v="NaN"/>
    <n v="83.380481223491003"/>
    <n v="0.12881854987118099"/>
  </r>
  <r>
    <n v="10439"/>
    <x v="0"/>
    <x v="1"/>
    <x v="0"/>
    <x v="19"/>
    <n v="1.5899999999999901"/>
    <x v="23"/>
    <x v="11"/>
    <x v="46"/>
    <n v="44"/>
    <n v="386897.06"/>
    <s v="NaN"/>
    <s v="NaN"/>
    <s v="NaN"/>
    <n v="113.72534079219899"/>
    <n v="0.16194331983805599"/>
  </r>
  <r>
    <n v="10452"/>
    <x v="0"/>
    <x v="1"/>
    <x v="0"/>
    <x v="19"/>
    <n v="1.5899999999999901"/>
    <x v="23"/>
    <x v="11"/>
    <x v="47"/>
    <n v="23"/>
    <n v="419762.50900000002"/>
    <s v="NaN"/>
    <s v="NaN"/>
    <s v="NaN"/>
    <n v="54.792887661151198"/>
    <n v="8.46521899153478E-2"/>
  </r>
  <r>
    <n v="10456"/>
    <x v="0"/>
    <x v="1"/>
    <x v="0"/>
    <x v="19"/>
    <n v="1.5899999999999901"/>
    <x v="23"/>
    <x v="11"/>
    <x v="47"/>
    <n v="85"/>
    <n v="386897.06"/>
    <s v="NaN"/>
    <s v="NaN"/>
    <s v="NaN"/>
    <n v="219.696681075839"/>
    <n v="0.31284504968715499"/>
  </r>
  <r>
    <n v="10466"/>
    <x v="0"/>
    <x v="1"/>
    <x v="0"/>
    <x v="19"/>
    <n v="1.5899999999999901"/>
    <x v="23"/>
    <x v="11"/>
    <x v="47"/>
    <n v="46"/>
    <n v="473009.52899999998"/>
    <s v="NaN"/>
    <s v="NaN"/>
    <s v="NaN"/>
    <n v="97.249626444629101"/>
    <n v="0.16930437983069499"/>
  </r>
  <r>
    <n v="10467"/>
    <x v="0"/>
    <x v="1"/>
    <x v="0"/>
    <x v="19"/>
    <n v="1.5899999999999901"/>
    <x v="23"/>
    <x v="11"/>
    <x v="47"/>
    <n v="139"/>
    <n v="494486.06"/>
    <s v="NaN"/>
    <s v="NaN"/>
    <s v="NaN"/>
    <n v="281.09993636625398"/>
    <n v="0.51159366948840601"/>
  </r>
  <r>
    <n v="10479"/>
    <x v="0"/>
    <x v="1"/>
    <x v="0"/>
    <x v="19"/>
    <n v="1.5899999999999901"/>
    <x v="23"/>
    <x v="11"/>
    <x v="48"/>
    <n v="12"/>
    <n v="419762.50900000002"/>
    <s v="NaN"/>
    <s v="NaN"/>
    <s v="NaN"/>
    <n v="28.587593562339698"/>
    <n v="4.4166359955833602E-2"/>
  </r>
  <r>
    <n v="10483"/>
    <x v="0"/>
    <x v="1"/>
    <x v="0"/>
    <x v="19"/>
    <n v="1.5899999999999901"/>
    <x v="23"/>
    <x v="11"/>
    <x v="48"/>
    <n v="33"/>
    <n v="430850.23"/>
    <s v="NaN"/>
    <s v="NaN"/>
    <s v="NaN"/>
    <n v="76.592740823185792"/>
    <n v="0.121457489878542"/>
  </r>
  <r>
    <n v="10494"/>
    <x v="0"/>
    <x v="1"/>
    <x v="0"/>
    <x v="19"/>
    <n v="1.5899999999999901"/>
    <x v="23"/>
    <x v="11"/>
    <x v="43"/>
    <n v="81"/>
    <n v="355389.49400000001"/>
    <s v="NaN"/>
    <s v="NaN"/>
    <s v="NaN"/>
    <n v="227.918949117837"/>
    <n v="0.29812292970187698"/>
  </r>
  <r>
    <n v="10496"/>
    <x v="0"/>
    <x v="1"/>
    <x v="0"/>
    <x v="19"/>
    <n v="1.5899999999999901"/>
    <x v="23"/>
    <x v="11"/>
    <x v="43"/>
    <n v="252"/>
    <n v="352389.17"/>
    <s v="NaN"/>
    <s v="NaN"/>
    <s v="NaN"/>
    <n v="715.11845837940996"/>
    <n v="0.92749355907250597"/>
  </r>
  <r>
    <n v="10500"/>
    <x v="0"/>
    <x v="1"/>
    <x v="0"/>
    <x v="19"/>
    <n v="1.5899999999999901"/>
    <x v="23"/>
    <x v="11"/>
    <x v="44"/>
    <n v="9"/>
    <n v="309570.89799999999"/>
    <s v="NaN"/>
    <s v="NaN"/>
    <s v="NaN"/>
    <n v="29.0725002193197"/>
    <n v="3.3124769966875203E-2"/>
  </r>
  <r>
    <n v="10501"/>
    <x v="0"/>
    <x v="1"/>
    <x v="0"/>
    <x v="19"/>
    <n v="1.5899999999999901"/>
    <x v="23"/>
    <x v="11"/>
    <x v="44"/>
    <n v="31"/>
    <n v="391804.41200000001"/>
    <s v="NaN"/>
    <s v="NaN"/>
    <s v="NaN"/>
    <n v="79.121110050184896"/>
    <n v="0.114096429885903"/>
  </r>
  <r>
    <n v="10504"/>
    <x v="0"/>
    <x v="1"/>
    <x v="0"/>
    <x v="19"/>
    <n v="1.5899999999999901"/>
    <x v="23"/>
    <x v="11"/>
    <x v="44"/>
    <n v="8"/>
    <n v="319542.02600000001"/>
    <s v="NaN"/>
    <s v="NaN"/>
    <s v="NaN"/>
    <n v="25.035830498239303"/>
    <n v="2.9444239970555699E-2"/>
  </r>
  <r>
    <n v="10505"/>
    <x v="0"/>
    <x v="1"/>
    <x v="0"/>
    <x v="19"/>
    <n v="1.5899999999999901"/>
    <x v="23"/>
    <x v="11"/>
    <x v="44"/>
    <n v="74"/>
    <n v="373005.375"/>
    <s v="NaN"/>
    <s v="NaN"/>
    <s v="NaN"/>
    <n v="198.38856209511701"/>
    <n v="0.27235921972763999"/>
  </r>
  <r>
    <n v="10508"/>
    <x v="0"/>
    <x v="1"/>
    <x v="0"/>
    <x v="19"/>
    <n v="1.5899999999999901"/>
    <x v="23"/>
    <x v="11"/>
    <x v="63"/>
    <n v="39"/>
    <n v="362168.929"/>
    <s v="NaN"/>
    <s v="NaN"/>
    <s v="NaN"/>
    <n v="107.68455512648299"/>
    <n v="0.143540669856459"/>
  </r>
  <r>
    <n v="10509"/>
    <x v="0"/>
    <x v="1"/>
    <x v="0"/>
    <x v="19"/>
    <n v="1.5899999999999901"/>
    <x v="23"/>
    <x v="11"/>
    <x v="63"/>
    <n v="55"/>
    <n v="570089.90500000003"/>
    <s v="NaN"/>
    <s v="NaN"/>
    <s v="NaN"/>
    <n v="96.476011095127092"/>
    <n v="0.20242914979757001"/>
  </r>
  <r>
    <n v="10513"/>
    <x v="0"/>
    <x v="1"/>
    <x v="0"/>
    <x v="19"/>
    <n v="1.5899999999999901"/>
    <x v="23"/>
    <x v="11"/>
    <x v="63"/>
    <n v="8"/>
    <n v="397693.56800000003"/>
    <s v="NaN"/>
    <s v="NaN"/>
    <s v="NaN"/>
    <n v="20.115990409983102"/>
    <n v="2.9444239970555699E-2"/>
  </r>
  <r>
    <n v="10514"/>
    <x v="0"/>
    <x v="1"/>
    <x v="0"/>
    <x v="19"/>
    <n v="1.5899999999999901"/>
    <x v="23"/>
    <x v="11"/>
    <x v="63"/>
    <n v="24"/>
    <n v="424623.26699999999"/>
    <s v="NaN"/>
    <s v="NaN"/>
    <s v="NaN"/>
    <n v="56.520689903692897"/>
    <n v="8.8332719911667204E-2"/>
  </r>
  <r>
    <n v="10516"/>
    <x v="0"/>
    <x v="1"/>
    <x v="0"/>
    <x v="19"/>
    <n v="1.5899999999999901"/>
    <x v="23"/>
    <x v="11"/>
    <x v="76"/>
    <n v="4"/>
    <n v="319770.00400000002"/>
    <s v="NaN"/>
    <s v="NaN"/>
    <s v="NaN"/>
    <n v="12.508990680689299"/>
    <n v="1.4722119985277801E-2"/>
  </r>
  <r>
    <n v="1420"/>
    <x v="1"/>
    <x v="1"/>
    <x v="0"/>
    <x v="20"/>
    <n v="1.95"/>
    <x v="23"/>
    <x v="11"/>
    <x v="49"/>
    <n v="200"/>
    <n v="589863.67200000002"/>
    <n v="8.4800000000000001E-5"/>
    <n v="8.3234062841051502E-4"/>
    <n v="7.9252336448598096E-2"/>
    <s v="NaN"/>
    <s v="NaN"/>
  </r>
  <r>
    <n v="1435"/>
    <x v="1"/>
    <x v="1"/>
    <x v="0"/>
    <x v="20"/>
    <n v="1.95"/>
    <x v="23"/>
    <x v="11"/>
    <x v="45"/>
    <n v="56"/>
    <n v="589863.67200000002"/>
    <n v="2.37E-5"/>
    <n v="2.3305537595494401E-4"/>
    <n v="2.2149532710280299E-2"/>
    <s v="NaN"/>
    <s v="NaN"/>
  </r>
  <r>
    <n v="1455"/>
    <x v="1"/>
    <x v="1"/>
    <x v="0"/>
    <x v="20"/>
    <n v="1.95"/>
    <x v="23"/>
    <x v="11"/>
    <x v="57"/>
    <n v="16"/>
    <n v="589863.67200000002"/>
    <n v="6.7800000000000003E-6"/>
    <n v="6.6587250272841207E-5"/>
    <n v="6.3364485981308397E-3"/>
    <s v="NaN"/>
    <s v="NaN"/>
  </r>
  <r>
    <n v="1475"/>
    <x v="1"/>
    <x v="1"/>
    <x v="0"/>
    <x v="20"/>
    <n v="1.95"/>
    <x v="23"/>
    <x v="11"/>
    <x v="53"/>
    <n v="16"/>
    <n v="1651000.49"/>
    <n v="2.4200000000000001E-6"/>
    <n v="6.6587250272841207E-5"/>
    <n v="2.2616822429906498E-3"/>
    <s v="NaN"/>
    <s v="NaN"/>
  </r>
  <r>
    <n v="1529"/>
    <x v="1"/>
    <x v="1"/>
    <x v="0"/>
    <x v="20"/>
    <n v="1.95"/>
    <x v="23"/>
    <x v="11"/>
    <x v="47"/>
    <n v="116"/>
    <n v="2151760.86"/>
    <n v="1.3499999999999999E-5"/>
    <n v="4.8275756447809897E-4"/>
    <n v="1.2616822429906501E-2"/>
    <s v="NaN"/>
    <s v="NaN"/>
  </r>
  <r>
    <n v="1531"/>
    <x v="1"/>
    <x v="1"/>
    <x v="0"/>
    <x v="20"/>
    <n v="1.95"/>
    <x v="23"/>
    <x v="11"/>
    <x v="47"/>
    <n v="28"/>
    <n v="1713549.706"/>
    <n v="4.0899999999999998E-6"/>
    <n v="1.1652768797747201E-4"/>
    <n v="3.8224299065420502E-3"/>
    <s v="NaN"/>
    <s v="NaN"/>
  </r>
  <r>
    <n v="2451"/>
    <x v="1"/>
    <x v="1"/>
    <x v="0"/>
    <x v="21"/>
    <n v="1.95"/>
    <x v="23"/>
    <x v="11"/>
    <x v="49"/>
    <n v="680"/>
    <n v="91913.67"/>
    <n v="6.9999999999999897E-3"/>
    <n v="1.4650877875215899E-3"/>
    <n v="0.81775700934579398"/>
    <s v="NaN"/>
    <s v="NaN"/>
  </r>
  <r>
    <n v="2487"/>
    <x v="1"/>
    <x v="1"/>
    <x v="0"/>
    <x v="21"/>
    <n v="1.95"/>
    <x v="23"/>
    <x v="11"/>
    <x v="52"/>
    <n v="11181"/>
    <n v="123046.11500000001"/>
    <n v="9.0999999999999998E-2"/>
    <n v="2.4089921400410101E-2"/>
    <n v="10.630841121495299"/>
    <s v="NaN"/>
    <s v="NaN"/>
  </r>
  <r>
    <n v="2506"/>
    <x v="1"/>
    <x v="1"/>
    <x v="0"/>
    <x v="21"/>
    <n v="1.95"/>
    <x v="23"/>
    <x v="11"/>
    <x v="45"/>
    <n v="6366"/>
    <n v="90111.578999999998"/>
    <n v="7.0999999999999994E-2"/>
    <n v="1.37158071402389E-2"/>
    <n v="8.2943925233644809"/>
    <s v="NaN"/>
    <s v="NaN"/>
  </r>
  <r>
    <n v="2525"/>
    <x v="1"/>
    <x v="1"/>
    <x v="0"/>
    <x v="21"/>
    <n v="1.95"/>
    <x v="23"/>
    <x v="11"/>
    <x v="56"/>
    <n v="80"/>
    <n v="78776.481"/>
    <n v="1E-3"/>
    <n v="1.7236326912018699E-4"/>
    <n v="0.116822429906542"/>
    <s v="NaN"/>
    <s v="NaN"/>
  </r>
  <r>
    <n v="2556"/>
    <x v="1"/>
    <x v="1"/>
    <x v="0"/>
    <x v="21"/>
    <n v="1.95"/>
    <x v="23"/>
    <x v="11"/>
    <x v="56"/>
    <n v="8933"/>
    <n v="287652.31099999999"/>
    <n v="3.1E-2"/>
    <n v="1.9246513538132899E-2"/>
    <n v="3.6214953271027999"/>
    <s v="NaN"/>
    <s v="NaN"/>
  </r>
  <r>
    <n v="2576"/>
    <x v="1"/>
    <x v="1"/>
    <x v="0"/>
    <x v="21"/>
    <n v="1.95"/>
    <x v="23"/>
    <x v="11"/>
    <x v="57"/>
    <n v="4291"/>
    <n v="90111.578999999998"/>
    <n v="4.8000000000000001E-2"/>
    <n v="9.2451348474340504E-3"/>
    <n v="5.6074766355140104"/>
    <s v="NaN"/>
    <s v="NaN"/>
  </r>
  <r>
    <n v="2597"/>
    <x v="1"/>
    <x v="1"/>
    <x v="0"/>
    <x v="21"/>
    <n v="1.95"/>
    <x v="23"/>
    <x v="11"/>
    <x v="57"/>
    <n v="6831"/>
    <n v="265977.05699999997"/>
    <n v="2.5999999999999999E-2"/>
    <n v="1.4717668642E-2"/>
    <n v="3.0373831775700899"/>
    <s v="NaN"/>
    <s v="NaN"/>
  </r>
  <r>
    <n v="2619"/>
    <x v="1"/>
    <x v="1"/>
    <x v="0"/>
    <x v="21"/>
    <n v="1.95"/>
    <x v="23"/>
    <x v="11"/>
    <x v="58"/>
    <n v="14466"/>
    <n v="354707.61499999999"/>
    <n v="4.0999999999999898E-2"/>
    <n v="3.11675881386578E-2"/>
    <n v="4.7897196261682202"/>
    <s v="NaN"/>
    <s v="NaN"/>
  </r>
  <r>
    <n v="2636"/>
    <x v="1"/>
    <x v="1"/>
    <x v="0"/>
    <x v="21"/>
    <n v="1.95"/>
    <x v="23"/>
    <x v="11"/>
    <x v="54"/>
    <n v="21045"/>
    <n v="372923.32"/>
    <n v="5.5999999999999897E-2"/>
    <n v="4.5342312482929303E-2"/>
    <n v="6.5420560747663501"/>
    <s v="NaN"/>
    <s v="NaN"/>
  </r>
  <r>
    <n v="2649"/>
    <x v="1"/>
    <x v="1"/>
    <x v="0"/>
    <x v="21"/>
    <n v="1.95"/>
    <x v="23"/>
    <x v="11"/>
    <x v="46"/>
    <n v="26352"/>
    <n v="342330.92"/>
    <n v="7.6999999999999999E-2"/>
    <n v="5.67764608481897E-2"/>
    <n v="8.9953271028037296"/>
    <s v="NaN"/>
    <s v="NaN"/>
  </r>
  <r>
    <n v="2651"/>
    <x v="1"/>
    <x v="1"/>
    <x v="0"/>
    <x v="21"/>
    <n v="1.95"/>
    <x v="23"/>
    <x v="11"/>
    <x v="46"/>
    <n v="18578"/>
    <n v="412972.91100000002"/>
    <n v="4.4999999999999998E-2"/>
    <n v="4.0027060171435501E-2"/>
    <n v="5.2570093457943896"/>
    <s v="NaN"/>
    <s v="NaN"/>
  </r>
  <r>
    <n v="2666"/>
    <x v="1"/>
    <x v="1"/>
    <x v="0"/>
    <x v="21"/>
    <n v="1.95"/>
    <x v="23"/>
    <x v="11"/>
    <x v="47"/>
    <n v="4325"/>
    <n v="302402.63500000001"/>
    <n v="1.39999999999999E-2"/>
    <n v="9.3183892368101304E-3"/>
    <n v="1.63551401869158"/>
    <s v="NaN"/>
    <s v="NaN"/>
  </r>
  <r>
    <n v="2669"/>
    <x v="1"/>
    <x v="1"/>
    <x v="0"/>
    <x v="21"/>
    <n v="1.95"/>
    <x v="23"/>
    <x v="11"/>
    <x v="47"/>
    <n v="989"/>
    <n v="336680.86700000003"/>
    <n v="3.0000000000000001E-3"/>
    <n v="2.1308409144983101E-3"/>
    <n v="0.35046728971962599"/>
    <s v="NaN"/>
    <s v="NaN"/>
  </r>
  <r>
    <n v="2683"/>
    <x v="1"/>
    <x v="1"/>
    <x v="0"/>
    <x v="21"/>
    <n v="1.95"/>
    <x v="23"/>
    <x v="11"/>
    <x v="48"/>
    <n v="965"/>
    <n v="298646.82"/>
    <n v="3.0000000000000001E-3"/>
    <n v="2.0791319337622599E-3"/>
    <n v="0.35046728971962599"/>
    <s v="NaN"/>
    <s v="NaN"/>
  </r>
  <r>
    <n v="2687"/>
    <x v="1"/>
    <x v="1"/>
    <x v="0"/>
    <x v="21"/>
    <n v="1.95"/>
    <x v="23"/>
    <x v="11"/>
    <x v="48"/>
    <n v="5952"/>
    <n v="360558.28899999999"/>
    <n v="1.7000000000000001E-2"/>
    <n v="1.2823827222541899E-2"/>
    <n v="1.9859813084112099"/>
    <s v="NaN"/>
    <s v="NaN"/>
  </r>
  <r>
    <n v="2702"/>
    <x v="1"/>
    <x v="1"/>
    <x v="0"/>
    <x v="21"/>
    <n v="1.95"/>
    <x v="23"/>
    <x v="11"/>
    <x v="42"/>
    <n v="1541"/>
    <n v="284412.04599999997"/>
    <n v="5.0000000000000001E-3"/>
    <n v="3.3201474714276099E-3"/>
    <n v="0.58411214953270996"/>
    <s v="NaN"/>
    <s v="NaN"/>
  </r>
  <r>
    <n v="2706"/>
    <x v="1"/>
    <x v="1"/>
    <x v="0"/>
    <x v="21"/>
    <n v="1.95"/>
    <x v="23"/>
    <x v="11"/>
    <x v="42"/>
    <n v="1596"/>
    <n v="346813.40399999998"/>
    <n v="5.0000000000000001E-3"/>
    <n v="3.4386472189477301E-3"/>
    <n v="0.58411214953270996"/>
    <s v="NaN"/>
    <s v="NaN"/>
  </r>
  <r>
    <n v="2711"/>
    <x v="1"/>
    <x v="1"/>
    <x v="0"/>
    <x v="21"/>
    <n v="1.95"/>
    <x v="23"/>
    <x v="11"/>
    <x v="42"/>
    <n v="34"/>
    <n v="447279.136"/>
    <n v="7.6000000000000004E-5"/>
    <n v="7.3254389376079597E-5"/>
    <n v="8.87850467289719E-3"/>
    <s v="NaN"/>
    <s v="NaN"/>
  </r>
  <r>
    <n v="2714"/>
    <x v="1"/>
    <x v="1"/>
    <x v="0"/>
    <x v="21"/>
    <n v="1.95"/>
    <x v="23"/>
    <x v="11"/>
    <x v="51"/>
    <n v="509"/>
    <n v="276572.65600000002"/>
    <n v="2E-3"/>
    <n v="1.0966612997771899E-3"/>
    <n v="0.233644859813084"/>
    <s v="NaN"/>
    <s v="NaN"/>
  </r>
  <r>
    <n v="2715"/>
    <x v="1"/>
    <x v="1"/>
    <x v="0"/>
    <x v="21"/>
    <n v="1.95"/>
    <x v="23"/>
    <x v="11"/>
    <x v="51"/>
    <n v="2213"/>
    <n v="310518.46299999999"/>
    <n v="6.9999999999999897E-3"/>
    <n v="4.7679989320371799E-3"/>
    <n v="0.81775700934579398"/>
    <s v="NaN"/>
    <s v="NaN"/>
  </r>
  <r>
    <n v="2720"/>
    <x v="1"/>
    <x v="1"/>
    <x v="0"/>
    <x v="21"/>
    <n v="1.95"/>
    <x v="23"/>
    <x v="11"/>
    <x v="51"/>
    <n v="25"/>
    <n v="414203.46500000003"/>
    <n v="6.0399999999999998E-5"/>
    <n v="5.3863521600058497E-5"/>
    <n v="7.0560747663551398E-3"/>
    <s v="NaN"/>
    <s v="NaN"/>
  </r>
  <r>
    <n v="2726"/>
    <x v="1"/>
    <x v="1"/>
    <x v="0"/>
    <x v="21"/>
    <n v="1.95"/>
    <x v="23"/>
    <x v="11"/>
    <x v="43"/>
    <n v="348"/>
    <n v="345133.78499999997"/>
    <n v="1E-3"/>
    <n v="7.49780220672815E-4"/>
    <n v="0.116822429906542"/>
    <s v="NaN"/>
    <s v="NaN"/>
  </r>
  <r>
    <n v="2730"/>
    <x v="1"/>
    <x v="1"/>
    <x v="0"/>
    <x v="21"/>
    <n v="1.95"/>
    <x v="23"/>
    <x v="11"/>
    <x v="43"/>
    <n v="1269"/>
    <n v="404794.098"/>
    <n v="3.0000000000000001E-3"/>
    <n v="2.7341123564189702E-3"/>
    <n v="0.35046728971962599"/>
    <s v="NaN"/>
    <s v="NaN"/>
  </r>
  <r>
    <n v="2743"/>
    <x v="1"/>
    <x v="1"/>
    <x v="0"/>
    <x v="21"/>
    <n v="1.95"/>
    <x v="23"/>
    <x v="11"/>
    <x v="44"/>
    <n v="354"/>
    <n v="267759.32"/>
    <n v="1E-3"/>
    <n v="7.6270746585682897E-4"/>
    <n v="0.116822429906542"/>
    <s v="NaN"/>
    <s v="NaN"/>
  </r>
  <r>
    <n v="2747"/>
    <x v="1"/>
    <x v="1"/>
    <x v="0"/>
    <x v="21"/>
    <n v="1.95"/>
    <x v="23"/>
    <x v="11"/>
    <x v="44"/>
    <n v="303"/>
    <n v="306608.68199999997"/>
    <n v="9.8820000000000006E-4"/>
    <n v="6.5282588179270905E-4"/>
    <n v="0.115443925233644"/>
    <s v="NaN"/>
    <s v="NaN"/>
  </r>
  <r>
    <n v="2759"/>
    <x v="1"/>
    <x v="1"/>
    <x v="0"/>
    <x v="21"/>
    <n v="1.95"/>
    <x v="23"/>
    <x v="11"/>
    <x v="68"/>
    <n v="39"/>
    <n v="309900.26899999997"/>
    <n v="1.2579999999999999E-4"/>
    <n v="8.4027093696091305E-5"/>
    <n v="1.46962616822429E-2"/>
    <s v="NaN"/>
    <s v="NaN"/>
  </r>
  <r>
    <n v="2774"/>
    <x v="1"/>
    <x v="1"/>
    <x v="0"/>
    <x v="21"/>
    <n v="1.95"/>
    <x v="23"/>
    <x v="11"/>
    <x v="76"/>
    <n v="3"/>
    <n v="283582.734"/>
    <n v="1.06E-5"/>
    <n v="6.4636225920070203E-6"/>
    <n v="1.23831775700934E-3"/>
    <s v="NaN"/>
    <s v="NaN"/>
  </r>
  <r>
    <n v="2777"/>
    <x v="1"/>
    <x v="1"/>
    <x v="0"/>
    <x v="21"/>
    <n v="1.95"/>
    <x v="23"/>
    <x v="11"/>
    <x v="76"/>
    <n v="0"/>
    <n v="285950.53000000003"/>
    <n v="0"/>
    <n v="0"/>
    <n v="0"/>
    <s v="NaN"/>
    <s v="NaN"/>
  </r>
  <r>
    <n v="2778"/>
    <x v="1"/>
    <x v="1"/>
    <x v="0"/>
    <x v="21"/>
    <n v="1.95"/>
    <x v="23"/>
    <x v="11"/>
    <x v="76"/>
    <n v="4"/>
    <n v="330315.80900000001"/>
    <n v="1.2099999999999999E-5"/>
    <n v="8.6181634560093694E-6"/>
    <n v="1.41355140186915E-3"/>
    <s v="NaN"/>
    <s v="NaN"/>
  </r>
  <r>
    <n v="2784"/>
    <x v="1"/>
    <x v="1"/>
    <x v="0"/>
    <x v="21"/>
    <n v="1.95"/>
    <x v="23"/>
    <x v="11"/>
    <x v="76"/>
    <n v="0"/>
    <n v="180001.541"/>
    <n v="0"/>
    <n v="0"/>
    <n v="0"/>
    <s v="NaN"/>
    <s v="NaN"/>
  </r>
  <r>
    <n v="2789"/>
    <x v="1"/>
    <x v="1"/>
    <x v="0"/>
    <x v="21"/>
    <n v="1.95"/>
    <x v="23"/>
    <x v="11"/>
    <x v="75"/>
    <n v="5797"/>
    <n v="390415.85600000003"/>
    <n v="1.4999999999999999E-2"/>
    <n v="1.24898733886215E-2"/>
    <n v="1.7523364485981301"/>
    <s v="NaN"/>
    <s v="NaN"/>
  </r>
  <r>
    <n v="3319"/>
    <x v="1"/>
    <x v="1"/>
    <x v="0"/>
    <x v="21"/>
    <n v="1.95"/>
    <x v="23"/>
    <x v="11"/>
    <x v="0"/>
    <n v="18788"/>
    <n v="1928310.5689999999"/>
    <n v="0.01"/>
    <n v="4.0479513752875999E-2"/>
    <n v="1.1682242990654199"/>
    <s v="NaN"/>
    <s v="NaN"/>
  </r>
  <r>
    <n v="3322"/>
    <x v="1"/>
    <x v="1"/>
    <x v="0"/>
    <x v="21"/>
    <n v="1.95"/>
    <x v="23"/>
    <x v="11"/>
    <x v="0"/>
    <n v="157"/>
    <n v="2247115.4169999999"/>
    <n v="6.9900000000000005E-5"/>
    <n v="3.38262915648367E-4"/>
    <n v="8.1658878504672905E-3"/>
    <s v="NaN"/>
    <s v="NaN"/>
  </r>
  <r>
    <n v="3323"/>
    <x v="1"/>
    <x v="1"/>
    <x v="0"/>
    <x v="21"/>
    <n v="1.95"/>
    <x v="23"/>
    <x v="11"/>
    <x v="0"/>
    <n v="9364"/>
    <n v="2260947.0060000001"/>
    <n v="4.0000000000000001E-3"/>
    <n v="2.0175120650517901E-2"/>
    <n v="0.467289719626168"/>
    <s v="NaN"/>
    <s v="NaN"/>
  </r>
  <r>
    <n v="3329"/>
    <x v="1"/>
    <x v="1"/>
    <x v="0"/>
    <x v="21"/>
    <n v="1.95"/>
    <x v="23"/>
    <x v="11"/>
    <x v="0"/>
    <n v="2"/>
    <n v="1414525.2219999901"/>
    <n v="1.4100000000000001E-6"/>
    <n v="4.3090817280046796E-6"/>
    <n v="1.6471962616822401E-4"/>
    <s v="NaN"/>
    <s v="NaN"/>
  </r>
  <r>
    <n v="11029"/>
    <x v="0"/>
    <x v="1"/>
    <x v="0"/>
    <x v="22"/>
    <n v="1.83"/>
    <x v="23"/>
    <x v="11"/>
    <x v="49"/>
    <n v="1"/>
    <n v="267875.87599999999"/>
    <s v="NaN"/>
    <s v="NaN"/>
    <s v="NaN"/>
    <n v="3.7330722532102802"/>
    <n v="8.1987373944412498E-3"/>
  </r>
  <r>
    <n v="11044"/>
    <x v="0"/>
    <x v="1"/>
    <x v="0"/>
    <x v="22"/>
    <n v="1.83"/>
    <x v="23"/>
    <x v="11"/>
    <x v="52"/>
    <n v="1"/>
    <n v="208323.682"/>
    <s v="NaN"/>
    <s v="NaN"/>
    <s v="NaN"/>
    <n v="4.8002223770219201"/>
    <n v="8.1987373944412498E-3"/>
  </r>
  <r>
    <n v="11060"/>
    <x v="0"/>
    <x v="1"/>
    <x v="0"/>
    <x v="22"/>
    <n v="1.83"/>
    <x v="23"/>
    <x v="11"/>
    <x v="56"/>
    <n v="0"/>
    <n v="242705.10200000001"/>
    <s v="NaN"/>
    <s v="NaN"/>
    <s v="NaN"/>
    <n v="0"/>
    <n v="0"/>
  </r>
  <r>
    <n v="11085"/>
    <x v="0"/>
    <x v="1"/>
    <x v="0"/>
    <x v="22"/>
    <n v="1.83"/>
    <x v="23"/>
    <x v="11"/>
    <x v="58"/>
    <n v="5"/>
    <n v="408664.80300000001"/>
    <s v="NaN"/>
    <s v="NaN"/>
    <s v="NaN"/>
    <n v="12.2349660731609"/>
    <n v="4.0993686972206199E-2"/>
  </r>
  <r>
    <n v="11091"/>
    <x v="0"/>
    <x v="1"/>
    <x v="0"/>
    <x v="22"/>
    <n v="1.83"/>
    <x v="23"/>
    <x v="11"/>
    <x v="47"/>
    <n v="0"/>
    <n v="386897.06"/>
    <s v="NaN"/>
    <s v="NaN"/>
    <s v="NaN"/>
    <n v="0"/>
    <n v="0"/>
  </r>
  <r>
    <n v="11094"/>
    <x v="0"/>
    <x v="1"/>
    <x v="0"/>
    <x v="22"/>
    <n v="1.83"/>
    <x v="23"/>
    <x v="11"/>
    <x v="51"/>
    <n v="1"/>
    <n v="414738.67099999997"/>
    <s v="NaN"/>
    <s v="NaN"/>
    <s v="NaN"/>
    <n v="2.4111568800392802"/>
    <n v="8.1987373944412498E-3"/>
  </r>
  <r>
    <n v="11102"/>
    <x v="0"/>
    <x v="1"/>
    <x v="0"/>
    <x v="22"/>
    <n v="1.83"/>
    <x v="23"/>
    <x v="11"/>
    <x v="44"/>
    <n v="1"/>
    <n v="424623.26699999999"/>
    <s v="NaN"/>
    <s v="NaN"/>
    <s v="NaN"/>
    <n v="2.3550287459871999"/>
    <n v="8.1987373944412498E-3"/>
  </r>
  <r>
    <n v="17647"/>
    <x v="0"/>
    <x v="0"/>
    <x v="1"/>
    <x v="2"/>
    <n v="0.125"/>
    <x v="23"/>
    <x v="11"/>
    <x v="44"/>
    <n v="2"/>
    <n v="362168.929"/>
    <s v="NaN"/>
    <s v="NaN"/>
    <s v="NaN"/>
    <n v="5.5222848782811997"/>
    <n v="8.0801551389786605E-3"/>
  </r>
  <r>
    <n v="17648"/>
    <x v="0"/>
    <x v="0"/>
    <x v="1"/>
    <x v="2"/>
    <n v="0.125"/>
    <x v="23"/>
    <x v="11"/>
    <x v="44"/>
    <n v="3"/>
    <n v="570089.90500000003"/>
    <s v="NaN"/>
    <s v="NaN"/>
    <s v="NaN"/>
    <n v="5.2623278779160199"/>
    <n v="1.2120232708467999E-2"/>
  </r>
  <r>
    <n v="17652"/>
    <x v="0"/>
    <x v="0"/>
    <x v="1"/>
    <x v="2"/>
    <n v="0.125"/>
    <x v="23"/>
    <x v="11"/>
    <x v="44"/>
    <n v="0"/>
    <n v="397693.56800000003"/>
    <s v="NaN"/>
    <s v="NaN"/>
    <s v="NaN"/>
    <n v="0"/>
    <n v="0"/>
  </r>
  <r>
    <n v="17653"/>
    <x v="0"/>
    <x v="0"/>
    <x v="1"/>
    <x v="2"/>
    <n v="0.125"/>
    <x v="23"/>
    <x v="11"/>
    <x v="44"/>
    <n v="3"/>
    <n v="424623.26699999999"/>
    <s v="NaN"/>
    <s v="NaN"/>
    <s v="NaN"/>
    <n v="7.0650862379616095"/>
    <n v="1.2120232708467999E-2"/>
  </r>
  <r>
    <n v="17725"/>
    <x v="0"/>
    <x v="0"/>
    <x v="1"/>
    <x v="2"/>
    <n v="0.125"/>
    <x v="23"/>
    <x v="11"/>
    <x v="72"/>
    <n v="2"/>
    <n v="463434.45"/>
    <s v="NaN"/>
    <s v="NaN"/>
    <s v="NaN"/>
    <n v="4.3156049361457702"/>
    <n v="8.0801551389786605E-3"/>
  </r>
  <r>
    <n v="17726"/>
    <x v="0"/>
    <x v="0"/>
    <x v="1"/>
    <x v="2"/>
    <n v="0.125"/>
    <x v="23"/>
    <x v="11"/>
    <x v="72"/>
    <n v="0"/>
    <n v="414026.44799999997"/>
    <s v="NaN"/>
    <s v="NaN"/>
    <s v="NaN"/>
    <n v="0"/>
    <n v="0"/>
  </r>
  <r>
    <n v="17730"/>
    <x v="0"/>
    <x v="0"/>
    <x v="1"/>
    <x v="2"/>
    <n v="0.125"/>
    <x v="23"/>
    <x v="11"/>
    <x v="72"/>
    <n v="1"/>
    <n v="656427.02399999998"/>
    <s v="NaN"/>
    <s v="NaN"/>
    <s v="NaN"/>
    <n v="1.5233985857352499"/>
    <n v="4.0400775694893303E-3"/>
  </r>
  <r>
    <n v="17731"/>
    <x v="0"/>
    <x v="0"/>
    <x v="1"/>
    <x v="2"/>
    <n v="0.125"/>
    <x v="23"/>
    <x v="11"/>
    <x v="72"/>
    <n v="0"/>
    <n v="405063.74900000001"/>
    <s v="NaN"/>
    <s v="NaN"/>
    <s v="NaN"/>
    <n v="0"/>
    <n v="0"/>
  </r>
  <r>
    <n v="17737"/>
    <x v="0"/>
    <x v="0"/>
    <x v="1"/>
    <x v="2"/>
    <n v="0.125"/>
    <x v="23"/>
    <x v="11"/>
    <x v="47"/>
    <n v="8"/>
    <n v="419762.50900000002"/>
    <s v="NaN"/>
    <s v="NaN"/>
    <s v="NaN"/>
    <n v="19.058395708226499"/>
    <n v="3.23206205559146E-2"/>
  </r>
  <r>
    <n v="17739"/>
    <x v="0"/>
    <x v="0"/>
    <x v="1"/>
    <x v="2"/>
    <n v="0.125"/>
    <x v="23"/>
    <x v="11"/>
    <x v="47"/>
    <n v="12"/>
    <n v="385342.815"/>
    <s v="NaN"/>
    <s v="NaN"/>
    <s v="NaN"/>
    <n v="31.141102241649396"/>
    <n v="4.8480930833871998E-2"/>
  </r>
  <r>
    <n v="17838"/>
    <x v="0"/>
    <x v="0"/>
    <x v="1"/>
    <x v="2"/>
    <n v="0.125"/>
    <x v="23"/>
    <x v="11"/>
    <x v="68"/>
    <n v="1"/>
    <n v="362168.929"/>
    <s v="NaN"/>
    <s v="NaN"/>
    <s v="NaN"/>
    <n v="2.7611424391405999"/>
    <n v="4.0400775694893303E-3"/>
  </r>
  <r>
    <n v="17839"/>
    <x v="0"/>
    <x v="0"/>
    <x v="1"/>
    <x v="2"/>
    <n v="0.125"/>
    <x v="23"/>
    <x v="11"/>
    <x v="68"/>
    <n v="2"/>
    <n v="570089.90500000003"/>
    <s v="NaN"/>
    <s v="NaN"/>
    <s v="NaN"/>
    <n v="3.50821858527735"/>
    <n v="8.0801551389786605E-3"/>
  </r>
  <r>
    <n v="17843"/>
    <x v="0"/>
    <x v="0"/>
    <x v="1"/>
    <x v="2"/>
    <n v="0.125"/>
    <x v="23"/>
    <x v="11"/>
    <x v="68"/>
    <n v="0"/>
    <n v="397693.56800000003"/>
    <s v="NaN"/>
    <s v="NaN"/>
    <s v="NaN"/>
    <n v="0"/>
    <n v="0"/>
  </r>
  <r>
    <n v="17844"/>
    <x v="0"/>
    <x v="0"/>
    <x v="1"/>
    <x v="2"/>
    <n v="0.125"/>
    <x v="23"/>
    <x v="11"/>
    <x v="68"/>
    <n v="0"/>
    <n v="424623.26699999999"/>
    <s v="NaN"/>
    <s v="NaN"/>
    <s v="NaN"/>
    <n v="0"/>
    <n v="0"/>
  </r>
  <r>
    <n v="18012"/>
    <x v="0"/>
    <x v="0"/>
    <x v="1"/>
    <x v="2"/>
    <n v="0.125"/>
    <x v="23"/>
    <x v="11"/>
    <x v="51"/>
    <n v="20"/>
    <n v="355389.49400000001"/>
    <s v="NaN"/>
    <s v="NaN"/>
    <s v="NaN"/>
    <n v="56.2762837327993"/>
    <n v="8.0801551389786605E-2"/>
  </r>
  <r>
    <n v="18015"/>
    <x v="0"/>
    <x v="0"/>
    <x v="1"/>
    <x v="2"/>
    <n v="0.125"/>
    <x v="23"/>
    <x v="11"/>
    <x v="51"/>
    <n v="16"/>
    <n v="365289.06699999998"/>
    <s v="NaN"/>
    <s v="NaN"/>
    <s v="NaN"/>
    <n v="43.800927663679502"/>
    <n v="6.4641241111829298E-2"/>
  </r>
  <r>
    <n v="18091"/>
    <x v="0"/>
    <x v="0"/>
    <x v="1"/>
    <x v="2"/>
    <n v="0.125"/>
    <x v="23"/>
    <x v="11"/>
    <x v="57"/>
    <n v="21"/>
    <n v="239027.5"/>
    <s v="NaN"/>
    <s v="NaN"/>
    <s v="NaN"/>
    <n v="87.855999832655201"/>
    <n v="8.4841628959275994E-2"/>
  </r>
  <r>
    <n v="18121"/>
    <x v="0"/>
    <x v="0"/>
    <x v="1"/>
    <x v="2"/>
    <n v="0.125"/>
    <x v="23"/>
    <x v="11"/>
    <x v="76"/>
    <n v="6"/>
    <n v="362168.929"/>
    <s v="NaN"/>
    <s v="NaN"/>
    <s v="NaN"/>
    <n v="16.566854634843601"/>
    <n v="2.4240465416935999E-2"/>
  </r>
  <r>
    <n v="18122"/>
    <x v="0"/>
    <x v="0"/>
    <x v="1"/>
    <x v="2"/>
    <n v="0.125"/>
    <x v="23"/>
    <x v="11"/>
    <x v="76"/>
    <n v="5"/>
    <n v="570089.90500000003"/>
    <s v="NaN"/>
    <s v="NaN"/>
    <s v="NaN"/>
    <n v="8.77054646319338"/>
    <n v="2.0200387847446599E-2"/>
  </r>
  <r>
    <n v="18126"/>
    <x v="0"/>
    <x v="0"/>
    <x v="1"/>
    <x v="2"/>
    <n v="0.125"/>
    <x v="23"/>
    <x v="11"/>
    <x v="76"/>
    <n v="1"/>
    <n v="397693.56800000003"/>
    <s v="NaN"/>
    <s v="NaN"/>
    <s v="NaN"/>
    <n v="2.5144988012478899"/>
    <n v="4.0400775694893303E-3"/>
  </r>
  <r>
    <n v="18127"/>
    <x v="0"/>
    <x v="0"/>
    <x v="1"/>
    <x v="2"/>
    <n v="0.125"/>
    <x v="23"/>
    <x v="11"/>
    <x v="76"/>
    <n v="1"/>
    <n v="424623.26699999999"/>
    <s v="NaN"/>
    <s v="NaN"/>
    <s v="NaN"/>
    <n v="2.3550287459871999"/>
    <n v="4.0400775694893303E-3"/>
  </r>
  <r>
    <n v="18139"/>
    <x v="0"/>
    <x v="0"/>
    <x v="1"/>
    <x v="2"/>
    <n v="0.125"/>
    <x v="23"/>
    <x v="11"/>
    <x v="59"/>
    <n v="27"/>
    <n v="408664.80300000001"/>
    <s v="NaN"/>
    <s v="NaN"/>
    <s v="NaN"/>
    <n v="66.068816795069012"/>
    <n v="0.109082094376212"/>
  </r>
  <r>
    <n v="18149"/>
    <x v="0"/>
    <x v="0"/>
    <x v="1"/>
    <x v="2"/>
    <n v="0.125"/>
    <x v="23"/>
    <x v="11"/>
    <x v="43"/>
    <n v="8"/>
    <n v="362168.929"/>
    <s v="NaN"/>
    <s v="NaN"/>
    <s v="NaN"/>
    <n v="22.089139513124799"/>
    <n v="3.23206205559146E-2"/>
  </r>
  <r>
    <n v="18150"/>
    <x v="0"/>
    <x v="0"/>
    <x v="1"/>
    <x v="2"/>
    <n v="0.125"/>
    <x v="23"/>
    <x v="11"/>
    <x v="43"/>
    <n v="18"/>
    <n v="570089.90500000003"/>
    <s v="NaN"/>
    <s v="NaN"/>
    <s v="NaN"/>
    <n v="31.573967267496098"/>
    <n v="7.2721396250807993E-2"/>
  </r>
  <r>
    <n v="18153"/>
    <x v="0"/>
    <x v="0"/>
    <x v="1"/>
    <x v="2"/>
    <n v="0.125"/>
    <x v="23"/>
    <x v="11"/>
    <x v="43"/>
    <n v="1"/>
    <n v="397693.56800000003"/>
    <s v="NaN"/>
    <s v="NaN"/>
    <s v="NaN"/>
    <n v="2.5144988012478899"/>
    <n v="4.0400775694893303E-3"/>
  </r>
  <r>
    <n v="18154"/>
    <x v="0"/>
    <x v="0"/>
    <x v="1"/>
    <x v="2"/>
    <n v="0.125"/>
    <x v="23"/>
    <x v="11"/>
    <x v="43"/>
    <n v="4"/>
    <n v="424623.26699999999"/>
    <s v="NaN"/>
    <s v="NaN"/>
    <s v="NaN"/>
    <n v="9.4201149839488103"/>
    <n v="1.61603102779573E-2"/>
  </r>
  <r>
    <n v="18218"/>
    <x v="0"/>
    <x v="0"/>
    <x v="1"/>
    <x v="2"/>
    <n v="0.125"/>
    <x v="23"/>
    <x v="11"/>
    <x v="46"/>
    <n v="25"/>
    <n v="408664.80300000001"/>
    <s v="NaN"/>
    <s v="NaN"/>
    <s v="NaN"/>
    <n v="61.174830365804702"/>
    <n v="0.101001939237233"/>
  </r>
  <r>
    <n v="18251"/>
    <x v="0"/>
    <x v="0"/>
    <x v="1"/>
    <x v="2"/>
    <n v="0.125"/>
    <x v="23"/>
    <x v="11"/>
    <x v="42"/>
    <n v="8"/>
    <n v="355389.49400000001"/>
    <s v="NaN"/>
    <s v="NaN"/>
    <s v="NaN"/>
    <n v="22.510513493119703"/>
    <n v="3.23206205559146E-2"/>
  </r>
  <r>
    <n v="18254"/>
    <x v="0"/>
    <x v="0"/>
    <x v="1"/>
    <x v="2"/>
    <n v="0.125"/>
    <x v="23"/>
    <x v="11"/>
    <x v="42"/>
    <n v="3"/>
    <n v="352389.17"/>
    <s v="NaN"/>
    <s v="NaN"/>
    <s v="NaN"/>
    <n v="8.5133149807072606"/>
    <n v="1.2120232708467999E-2"/>
  </r>
  <r>
    <n v="18313"/>
    <x v="0"/>
    <x v="0"/>
    <x v="1"/>
    <x v="2"/>
    <n v="0.125"/>
    <x v="23"/>
    <x v="11"/>
    <x v="75"/>
    <n v="6"/>
    <n v="309570.89799999999"/>
    <s v="NaN"/>
    <s v="NaN"/>
    <s v="NaN"/>
    <n v="19.3816668128798"/>
    <n v="2.4240465416935999E-2"/>
  </r>
  <r>
    <n v="18314"/>
    <x v="0"/>
    <x v="0"/>
    <x v="1"/>
    <x v="2"/>
    <n v="0.125"/>
    <x v="23"/>
    <x v="11"/>
    <x v="75"/>
    <n v="3"/>
    <n v="391804.41200000001"/>
    <s v="NaN"/>
    <s v="NaN"/>
    <s v="NaN"/>
    <n v="7.6568816177598302"/>
    <n v="1.2120232708467999E-2"/>
  </r>
  <r>
    <n v="18318"/>
    <x v="0"/>
    <x v="0"/>
    <x v="1"/>
    <x v="2"/>
    <n v="0.125"/>
    <x v="23"/>
    <x v="11"/>
    <x v="75"/>
    <n v="3"/>
    <n v="319542.02600000001"/>
    <s v="NaN"/>
    <s v="NaN"/>
    <s v="NaN"/>
    <n v="9.3884364368397595"/>
    <n v="1.2120232708467999E-2"/>
  </r>
  <r>
    <n v="18319"/>
    <x v="0"/>
    <x v="0"/>
    <x v="1"/>
    <x v="2"/>
    <n v="0.125"/>
    <x v="23"/>
    <x v="11"/>
    <x v="75"/>
    <n v="1"/>
    <n v="373005.375"/>
    <s v="NaN"/>
    <s v="NaN"/>
    <s v="NaN"/>
    <n v="2.6809265147988799"/>
    <n v="4.0400775694893303E-3"/>
  </r>
  <r>
    <n v="18782"/>
    <x v="0"/>
    <x v="0"/>
    <x v="1"/>
    <x v="3"/>
    <n v="0.35"/>
    <x v="23"/>
    <x v="11"/>
    <x v="49"/>
    <n v="28"/>
    <n v="252508.158"/>
    <s v="NaN"/>
    <s v="NaN"/>
    <s v="NaN"/>
    <n v="110.887506454345"/>
    <n v="0.14981273408239701"/>
  </r>
  <r>
    <n v="18799"/>
    <x v="0"/>
    <x v="0"/>
    <x v="1"/>
    <x v="3"/>
    <n v="0.35"/>
    <x v="23"/>
    <x v="11"/>
    <x v="56"/>
    <n v="18"/>
    <n v="202125.008"/>
    <s v="NaN"/>
    <s v="NaN"/>
    <s v="NaN"/>
    <n v="89.053799814815491"/>
    <n v="9.6308186195826595E-2"/>
  </r>
  <r>
    <n v="18821"/>
    <x v="0"/>
    <x v="0"/>
    <x v="1"/>
    <x v="3"/>
    <n v="0.35"/>
    <x v="23"/>
    <x v="11"/>
    <x v="57"/>
    <n v="15"/>
    <n v="239027.5"/>
    <s v="NaN"/>
    <s v="NaN"/>
    <s v="NaN"/>
    <n v="62.754285594753703"/>
    <n v="8.0256821829855496E-2"/>
  </r>
  <r>
    <n v="18843"/>
    <x v="0"/>
    <x v="0"/>
    <x v="1"/>
    <x v="3"/>
    <n v="0.35"/>
    <x v="23"/>
    <x v="11"/>
    <x v="53"/>
    <n v="51"/>
    <n v="387189.93699999998"/>
    <s v="NaN"/>
    <s v="NaN"/>
    <s v="NaN"/>
    <n v="131.718299280076"/>
    <n v="0.27287319422150802"/>
  </r>
  <r>
    <n v="18860"/>
    <x v="0"/>
    <x v="0"/>
    <x v="1"/>
    <x v="3"/>
    <n v="0.35"/>
    <x v="23"/>
    <x v="11"/>
    <x v="58"/>
    <n v="26"/>
    <n v="416963.53700000001"/>
    <s v="NaN"/>
    <s v="NaN"/>
    <s v="NaN"/>
    <n v="62.355572353080802"/>
    <n v="0.139111824505082"/>
  </r>
  <r>
    <n v="18876"/>
    <x v="0"/>
    <x v="0"/>
    <x v="1"/>
    <x v="3"/>
    <n v="0.35"/>
    <x v="23"/>
    <x v="11"/>
    <x v="54"/>
    <n v="76"/>
    <n v="420990.59499999997"/>
    <s v="NaN"/>
    <s v="NaN"/>
    <s v="NaN"/>
    <n v="180.52659822483599"/>
    <n v="0.40663456393793401"/>
  </r>
  <r>
    <n v="18883"/>
    <x v="0"/>
    <x v="0"/>
    <x v="1"/>
    <x v="3"/>
    <n v="0.35"/>
    <x v="23"/>
    <x v="11"/>
    <x v="46"/>
    <n v="8"/>
    <n v="419762.50900000002"/>
    <s v="NaN"/>
    <s v="NaN"/>
    <s v="NaN"/>
    <n v="19.058395708226499"/>
    <n v="4.2803638309256202E-2"/>
  </r>
  <r>
    <n v="18885"/>
    <x v="0"/>
    <x v="0"/>
    <x v="1"/>
    <x v="3"/>
    <n v="0.35"/>
    <x v="23"/>
    <x v="11"/>
    <x v="46"/>
    <n v="21"/>
    <n v="497817.53399999999"/>
    <s v="NaN"/>
    <s v="NaN"/>
    <s v="NaN"/>
    <n v="42.184130862694701"/>
    <n v="0.112359550561797"/>
  </r>
  <r>
    <n v="18892"/>
    <x v="0"/>
    <x v="0"/>
    <x v="1"/>
    <x v="3"/>
    <n v="0.35"/>
    <x v="23"/>
    <x v="11"/>
    <x v="47"/>
    <n v="7"/>
    <n v="385058.25900000002"/>
    <s v="NaN"/>
    <s v="NaN"/>
    <s v="NaN"/>
    <n v="18.1790672875815"/>
    <n v="3.7453183520599197E-2"/>
  </r>
  <r>
    <n v="18895"/>
    <x v="0"/>
    <x v="0"/>
    <x v="1"/>
    <x v="3"/>
    <n v="0.35"/>
    <x v="23"/>
    <x v="11"/>
    <x v="47"/>
    <n v="5"/>
    <n v="442984.65299999999"/>
    <s v="NaN"/>
    <s v="NaN"/>
    <s v="NaN"/>
    <n v="11.287072737483701"/>
    <n v="2.6752273943285099E-2"/>
  </r>
  <r>
    <n v="18903"/>
    <x v="0"/>
    <x v="0"/>
    <x v="1"/>
    <x v="3"/>
    <n v="0.35"/>
    <x v="23"/>
    <x v="11"/>
    <x v="48"/>
    <n v="6"/>
    <n v="356551.01799999998"/>
    <s v="NaN"/>
    <s v="NaN"/>
    <s v="NaN"/>
    <n v="16.8278863250924"/>
    <n v="3.2102728731942198E-2"/>
  </r>
  <r>
    <n v="18904"/>
    <x v="0"/>
    <x v="0"/>
    <x v="1"/>
    <x v="3"/>
    <n v="0.35"/>
    <x v="23"/>
    <x v="11"/>
    <x v="48"/>
    <n v="5"/>
    <n v="400687.23599999998"/>
    <s v="NaN"/>
    <s v="NaN"/>
    <s v="NaN"/>
    <n v="12.478560709630299"/>
    <n v="2.6752273943285099E-2"/>
  </r>
  <r>
    <n v="18909"/>
    <x v="0"/>
    <x v="0"/>
    <x v="1"/>
    <x v="3"/>
    <n v="0.35"/>
    <x v="23"/>
    <x v="11"/>
    <x v="42"/>
    <n v="7"/>
    <n v="409561.739"/>
    <s v="NaN"/>
    <s v="NaN"/>
    <s v="NaN"/>
    <n v="17.091440272451798"/>
    <n v="3.7453183520599197E-2"/>
  </r>
  <r>
    <n v="18910"/>
    <x v="0"/>
    <x v="0"/>
    <x v="1"/>
    <x v="3"/>
    <n v="0.35"/>
    <x v="23"/>
    <x v="11"/>
    <x v="42"/>
    <n v="9"/>
    <n v="496366.46299999999"/>
    <s v="NaN"/>
    <s v="NaN"/>
    <s v="NaN"/>
    <n v="18.131764877112499"/>
    <n v="4.8154093097913298E-2"/>
  </r>
  <r>
    <n v="18913"/>
    <x v="0"/>
    <x v="0"/>
    <x v="1"/>
    <x v="3"/>
    <n v="0.35"/>
    <x v="23"/>
    <x v="11"/>
    <x v="51"/>
    <n v="14"/>
    <n v="326038.56800000003"/>
    <s v="NaN"/>
    <s v="NaN"/>
    <s v="NaN"/>
    <n v="42.939705219168999"/>
    <n v="7.4906367041198504E-2"/>
  </r>
  <r>
    <n v="18914"/>
    <x v="0"/>
    <x v="0"/>
    <x v="1"/>
    <x v="3"/>
    <n v="0.35"/>
    <x v="23"/>
    <x v="11"/>
    <x v="51"/>
    <n v="3"/>
    <n v="317375.402"/>
    <s v="NaN"/>
    <s v="NaN"/>
    <s v="NaN"/>
    <n v="9.4525283972700489"/>
    <n v="1.6051364365971099E-2"/>
  </r>
  <r>
    <n v="18918"/>
    <x v="0"/>
    <x v="0"/>
    <x v="1"/>
    <x v="3"/>
    <n v="0.35"/>
    <x v="23"/>
    <x v="11"/>
    <x v="43"/>
    <n v="5"/>
    <n v="355389.49400000001"/>
    <s v="NaN"/>
    <s v="NaN"/>
    <s v="NaN"/>
    <n v="14.0690709331998"/>
    <n v="2.6752273943285099E-2"/>
  </r>
  <r>
    <n v="18920"/>
    <x v="0"/>
    <x v="0"/>
    <x v="1"/>
    <x v="3"/>
    <n v="0.35"/>
    <x v="23"/>
    <x v="11"/>
    <x v="43"/>
    <n v="5"/>
    <n v="352389.17"/>
    <s v="NaN"/>
    <s v="NaN"/>
    <s v="NaN"/>
    <n v="14.1888583011787"/>
    <n v="2.6752273943285099E-2"/>
  </r>
  <r>
    <n v="19345"/>
    <x v="0"/>
    <x v="0"/>
    <x v="1"/>
    <x v="23"/>
    <n v="0.32500000000000001"/>
    <x v="23"/>
    <x v="11"/>
    <x v="45"/>
    <n v="12"/>
    <n v="288899.77899999998"/>
    <s v="NaN"/>
    <s v="NaN"/>
    <s v="NaN"/>
    <n v="41.536895741273597"/>
    <n v="0.11146201003158"/>
  </r>
  <r>
    <n v="19391"/>
    <x v="0"/>
    <x v="0"/>
    <x v="1"/>
    <x v="23"/>
    <n v="0.32500000000000001"/>
    <x v="23"/>
    <x v="11"/>
    <x v="60"/>
    <n v="3"/>
    <n v="419762.50900000002"/>
    <s v="NaN"/>
    <s v="NaN"/>
    <s v="NaN"/>
    <n v="7.1468983905849406"/>
    <n v="2.7865502507895198E-2"/>
  </r>
  <r>
    <n v="19395"/>
    <x v="0"/>
    <x v="0"/>
    <x v="1"/>
    <x v="23"/>
    <n v="0.32500000000000001"/>
    <x v="23"/>
    <x v="11"/>
    <x v="60"/>
    <n v="6"/>
    <n v="386897.06"/>
    <s v="NaN"/>
    <s v="NaN"/>
    <s v="NaN"/>
    <n v="15.508001017118001"/>
    <n v="5.5731005015790397E-2"/>
  </r>
  <r>
    <n v="19528"/>
    <x v="0"/>
    <x v="0"/>
    <x v="1"/>
    <x v="23"/>
    <n v="0.32500000000000001"/>
    <x v="23"/>
    <x v="11"/>
    <x v="52"/>
    <n v="17"/>
    <n v="257398.87"/>
    <s v="NaN"/>
    <s v="NaN"/>
    <s v="NaN"/>
    <n v="66.045355987770989"/>
    <n v="0.157904514211406"/>
  </r>
  <r>
    <n v="19534"/>
    <x v="0"/>
    <x v="0"/>
    <x v="1"/>
    <x v="23"/>
    <n v="0.32500000000000001"/>
    <x v="23"/>
    <x v="11"/>
    <x v="43"/>
    <n v="5"/>
    <n v="417945.34100000001"/>
    <s v="NaN"/>
    <s v="NaN"/>
    <s v="NaN"/>
    <n v="11.9632868452049"/>
    <n v="4.6442504179825303E-2"/>
  </r>
  <r>
    <n v="19545"/>
    <x v="0"/>
    <x v="0"/>
    <x v="1"/>
    <x v="23"/>
    <n v="0.32500000000000001"/>
    <x v="23"/>
    <x v="11"/>
    <x v="46"/>
    <n v="10"/>
    <n v="710449.50199999998"/>
    <s v="NaN"/>
    <s v="NaN"/>
    <s v="NaN"/>
    <n v="14.0755957627513"/>
    <n v="9.2885008359650703E-2"/>
  </r>
  <r>
    <n v="19554"/>
    <x v="0"/>
    <x v="0"/>
    <x v="1"/>
    <x v="23"/>
    <n v="0.32500000000000001"/>
    <x v="23"/>
    <x v="11"/>
    <x v="46"/>
    <n v="4"/>
    <n v="408664.80300000001"/>
    <s v="NaN"/>
    <s v="NaN"/>
    <s v="NaN"/>
    <n v="9.7879728585287502"/>
    <n v="3.7154003343860299E-2"/>
  </r>
  <r>
    <n v="19581"/>
    <x v="0"/>
    <x v="0"/>
    <x v="1"/>
    <x v="23"/>
    <n v="0.32500000000000001"/>
    <x v="23"/>
    <x v="11"/>
    <x v="51"/>
    <n v="3"/>
    <n v="448800.58899999998"/>
    <s v="NaN"/>
    <s v="NaN"/>
    <s v="NaN"/>
    <n v="6.6844832059701194"/>
    <n v="2.7865502507895198E-2"/>
  </r>
  <r>
    <n v="19582"/>
    <x v="0"/>
    <x v="0"/>
    <x v="1"/>
    <x v="23"/>
    <n v="0.32500000000000001"/>
    <x v="23"/>
    <x v="11"/>
    <x v="51"/>
    <n v="1"/>
    <n v="357982.12099999998"/>
    <s v="NaN"/>
    <s v="NaN"/>
    <s v="NaN"/>
    <n v="2.7934355973045903"/>
    <n v="9.2885008359650696E-3"/>
  </r>
  <r>
    <n v="19583"/>
    <x v="0"/>
    <x v="0"/>
    <x v="1"/>
    <x v="23"/>
    <n v="0.32500000000000001"/>
    <x v="23"/>
    <x v="11"/>
    <x v="51"/>
    <n v="3"/>
    <n v="230544.05300000001"/>
    <s v="NaN"/>
    <s v="NaN"/>
    <s v="NaN"/>
    <n v="13.0126974040835"/>
    <n v="2.7865502507895198E-2"/>
  </r>
  <r>
    <n v="19586"/>
    <x v="0"/>
    <x v="0"/>
    <x v="1"/>
    <x v="23"/>
    <n v="0.32500000000000001"/>
    <x v="23"/>
    <x v="11"/>
    <x v="63"/>
    <n v="1"/>
    <n v="326830.66700000002"/>
    <s v="NaN"/>
    <s v="NaN"/>
    <s v="NaN"/>
    <n v="3.0596883982126402"/>
    <n v="9.2885008359650696E-3"/>
  </r>
  <r>
    <n v="19604"/>
    <x v="0"/>
    <x v="0"/>
    <x v="1"/>
    <x v="23"/>
    <n v="0.32500000000000001"/>
    <x v="23"/>
    <x v="11"/>
    <x v="57"/>
    <n v="9"/>
    <n v="242705.10200000001"/>
    <s v="NaN"/>
    <s v="NaN"/>
    <s v="NaN"/>
    <n v="37.082038761591399"/>
    <n v="8.3596507523685595E-2"/>
  </r>
  <r>
    <n v="19663"/>
    <x v="0"/>
    <x v="0"/>
    <x v="1"/>
    <x v="23"/>
    <n v="0.32500000000000001"/>
    <x v="23"/>
    <x v="11"/>
    <x v="59"/>
    <n v="5"/>
    <n v="239027.5"/>
    <s v="NaN"/>
    <s v="NaN"/>
    <s v="NaN"/>
    <n v="20.918095198251201"/>
    <n v="4.6442504179825303E-2"/>
  </r>
  <r>
    <n v="19821"/>
    <x v="0"/>
    <x v="0"/>
    <x v="1"/>
    <x v="23"/>
    <n v="0.32500000000000001"/>
    <x v="23"/>
    <x v="11"/>
    <x v="54"/>
    <n v="11"/>
    <n v="408664.80300000001"/>
    <s v="NaN"/>
    <s v="NaN"/>
    <s v="NaN"/>
    <n v="26.916925360954"/>
    <n v="0.10217350919561501"/>
  </r>
  <r>
    <n v="19905"/>
    <x v="0"/>
    <x v="0"/>
    <x v="1"/>
    <x v="23"/>
    <n v="0.32500000000000001"/>
    <x v="23"/>
    <x v="11"/>
    <x v="42"/>
    <n v="3"/>
    <n v="288016.15600000002"/>
    <s v="NaN"/>
    <s v="NaN"/>
    <s v="NaN"/>
    <n v="10.416082353380199"/>
    <n v="2.7865502507895198E-2"/>
  </r>
  <r>
    <n v="19909"/>
    <x v="0"/>
    <x v="0"/>
    <x v="1"/>
    <x v="23"/>
    <n v="0.32500000000000001"/>
    <x v="23"/>
    <x v="11"/>
    <x v="42"/>
    <n v="5"/>
    <n v="423501.68199999997"/>
    <s v="NaN"/>
    <s v="NaN"/>
    <s v="NaN"/>
    <n v="11.8063285519607"/>
    <n v="4.6442504179825303E-2"/>
  </r>
  <r>
    <n v="19944"/>
    <x v="0"/>
    <x v="0"/>
    <x v="1"/>
    <x v="23"/>
    <n v="0.32500000000000001"/>
    <x v="23"/>
    <x v="11"/>
    <x v="47"/>
    <n v="5"/>
    <n v="374802.57400000002"/>
    <s v="NaN"/>
    <s v="NaN"/>
    <s v="NaN"/>
    <n v="13.3403566219905"/>
    <n v="4.6442504179825303E-2"/>
  </r>
  <r>
    <n v="19947"/>
    <x v="0"/>
    <x v="0"/>
    <x v="1"/>
    <x v="23"/>
    <n v="0.32500000000000001"/>
    <x v="23"/>
    <x v="11"/>
    <x v="47"/>
    <n v="2"/>
    <n v="405092.038"/>
    <s v="NaN"/>
    <s v="NaN"/>
    <s v="NaN"/>
    <n v="4.9371496163545903"/>
    <n v="1.8577001671930101E-2"/>
  </r>
  <r>
    <n v="11352"/>
    <x v="0"/>
    <x v="1"/>
    <x v="1"/>
    <x v="24"/>
    <n v="1.2749999999999999"/>
    <x v="23"/>
    <x v="11"/>
    <x v="68"/>
    <n v="6"/>
    <n v="520873.27100000001"/>
    <s v="NaN"/>
    <s v="NaN"/>
    <s v="NaN"/>
    <n v="11.5191167104445"/>
    <n v="1.2988137501082299E-2"/>
  </r>
  <r>
    <n v="11353"/>
    <x v="0"/>
    <x v="1"/>
    <x v="1"/>
    <x v="24"/>
    <n v="1.2749999999999999"/>
    <x v="23"/>
    <x v="11"/>
    <x v="68"/>
    <n v="3"/>
    <n v="694597.53899999999"/>
    <s v="NaN"/>
    <s v="NaN"/>
    <s v="NaN"/>
    <n v="4.3190478392984906"/>
    <n v="6.4940687505411704E-3"/>
  </r>
  <r>
    <n v="11439"/>
    <x v="0"/>
    <x v="1"/>
    <x v="1"/>
    <x v="24"/>
    <n v="1.2749999999999999"/>
    <x v="23"/>
    <x v="11"/>
    <x v="53"/>
    <n v="20"/>
    <n v="162297.076"/>
    <s v="NaN"/>
    <s v="NaN"/>
    <s v="NaN"/>
    <n v="123.23080916134299"/>
    <n v="4.3293791670274397E-2"/>
  </r>
  <r>
    <n v="11455"/>
    <x v="0"/>
    <x v="1"/>
    <x v="1"/>
    <x v="24"/>
    <n v="1.2749999999999999"/>
    <x v="23"/>
    <x v="11"/>
    <x v="46"/>
    <n v="62"/>
    <n v="565533.67200000002"/>
    <s v="NaN"/>
    <s v="NaN"/>
    <s v="NaN"/>
    <n v="109.630961107475"/>
    <n v="0.13421075417785"/>
  </r>
  <r>
    <n v="11460"/>
    <x v="0"/>
    <x v="1"/>
    <x v="1"/>
    <x v="24"/>
    <n v="1.2749999999999999"/>
    <x v="23"/>
    <x v="11"/>
    <x v="46"/>
    <n v="10"/>
    <n v="285440.17"/>
    <s v="NaN"/>
    <s v="NaN"/>
    <s v="NaN"/>
    <n v="35.033611421966199"/>
    <n v="2.1646895835137198E-2"/>
  </r>
  <r>
    <n v="11471"/>
    <x v="0"/>
    <x v="1"/>
    <x v="1"/>
    <x v="24"/>
    <n v="1.2749999999999999"/>
    <x v="23"/>
    <x v="11"/>
    <x v="42"/>
    <n v="7"/>
    <n v="331142.28100000002"/>
    <s v="NaN"/>
    <s v="NaN"/>
    <s v="NaN"/>
    <n v="21.138949634764398"/>
    <n v="1.5152827084595999E-2"/>
  </r>
  <r>
    <n v="11472"/>
    <x v="0"/>
    <x v="1"/>
    <x v="1"/>
    <x v="24"/>
    <n v="1.2749999999999999"/>
    <x v="23"/>
    <x v="11"/>
    <x v="42"/>
    <n v="12"/>
    <n v="374815.88699999999"/>
    <s v="NaN"/>
    <s v="NaN"/>
    <s v="NaN"/>
    <n v="32.015718693375398"/>
    <n v="2.5976275002164598E-2"/>
  </r>
  <r>
    <n v="11484"/>
    <x v="0"/>
    <x v="1"/>
    <x v="1"/>
    <x v="24"/>
    <n v="1.2749999999999999"/>
    <x v="23"/>
    <x v="11"/>
    <x v="54"/>
    <n v="21"/>
    <n v="340988.60299999901"/>
    <s v="NaN"/>
    <s v="NaN"/>
    <s v="NaN"/>
    <n v="61.5856360454369"/>
    <n v="4.5458481253788201E-2"/>
  </r>
  <r>
    <n v="11510"/>
    <x v="0"/>
    <x v="1"/>
    <x v="1"/>
    <x v="24"/>
    <n v="1.2749999999999999"/>
    <x v="23"/>
    <x v="11"/>
    <x v="52"/>
    <n v="8"/>
    <n v="216063.28700000001"/>
    <s v="NaN"/>
    <s v="NaN"/>
    <s v="NaN"/>
    <n v="37.026188535213699"/>
    <n v="1.7317516668109701E-2"/>
  </r>
  <r>
    <n v="11656"/>
    <x v="0"/>
    <x v="1"/>
    <x v="1"/>
    <x v="24"/>
    <n v="1.2749999999999999"/>
    <x v="23"/>
    <x v="11"/>
    <x v="58"/>
    <n v="31"/>
    <n v="295482.853"/>
    <s v="NaN"/>
    <s v="NaN"/>
    <s v="NaN"/>
    <n v="104.91302518999299"/>
    <n v="6.7105377088925403E-2"/>
  </r>
  <r>
    <n v="11669"/>
    <x v="0"/>
    <x v="1"/>
    <x v="1"/>
    <x v="24"/>
    <n v="1.2749999999999999"/>
    <x v="23"/>
    <x v="11"/>
    <x v="48"/>
    <n v="11"/>
    <n v="268634.69300000003"/>
    <s v="NaN"/>
    <s v="NaN"/>
    <s v="NaN"/>
    <n v="40.9478011836691"/>
    <n v="2.3811585418650898E-2"/>
  </r>
  <r>
    <n v="11672"/>
    <x v="0"/>
    <x v="1"/>
    <x v="1"/>
    <x v="24"/>
    <n v="1.2749999999999999"/>
    <x v="23"/>
    <x v="11"/>
    <x v="48"/>
    <n v="47"/>
    <n v="258636.94"/>
    <s v="NaN"/>
    <s v="NaN"/>
    <s v="NaN"/>
    <n v="181.72191489738401"/>
    <n v="0.10174041042514501"/>
  </r>
  <r>
    <n v="11810"/>
    <x v="0"/>
    <x v="1"/>
    <x v="1"/>
    <x v="24"/>
    <n v="1.2749999999999999"/>
    <x v="23"/>
    <x v="11"/>
    <x v="47"/>
    <n v="11"/>
    <n v="419762.50900000002"/>
    <s v="NaN"/>
    <s v="NaN"/>
    <s v="NaN"/>
    <n v="26.2052940988114"/>
    <n v="2.3811585418650898E-2"/>
  </r>
  <r>
    <n v="11812"/>
    <x v="0"/>
    <x v="1"/>
    <x v="1"/>
    <x v="24"/>
    <n v="1.2749999999999999"/>
    <x v="23"/>
    <x v="11"/>
    <x v="47"/>
    <n v="35"/>
    <n v="306469.065"/>
    <s v="NaN"/>
    <s v="NaN"/>
    <s v="NaN"/>
    <n v="114.204022516921"/>
    <n v="7.57641354229803E-2"/>
  </r>
  <r>
    <n v="11858"/>
    <x v="0"/>
    <x v="1"/>
    <x v="1"/>
    <x v="24"/>
    <n v="1.2749999999999999"/>
    <x v="23"/>
    <x v="11"/>
    <x v="43"/>
    <n v="18"/>
    <n v="552801.84699999995"/>
    <s v="NaN"/>
    <s v="NaN"/>
    <s v="NaN"/>
    <n v="32.561396271890501"/>
    <n v="3.8964412503247003E-2"/>
  </r>
  <r>
    <n v="11859"/>
    <x v="0"/>
    <x v="1"/>
    <x v="1"/>
    <x v="24"/>
    <n v="1.2749999999999999"/>
    <x v="23"/>
    <x v="11"/>
    <x v="43"/>
    <n v="4"/>
    <n v="424623.26699999999"/>
    <s v="NaN"/>
    <s v="NaN"/>
    <s v="NaN"/>
    <n v="9.4201149839488103"/>
    <n v="8.6587583340548904E-3"/>
  </r>
  <r>
    <n v="11910"/>
    <x v="0"/>
    <x v="1"/>
    <x v="1"/>
    <x v="24"/>
    <n v="1.2749999999999999"/>
    <x v="23"/>
    <x v="11"/>
    <x v="57"/>
    <n v="17"/>
    <n v="173123.538"/>
    <s v="NaN"/>
    <s v="NaN"/>
    <s v="NaN"/>
    <n v="98.195775088653704"/>
    <n v="3.6799722919733303E-2"/>
  </r>
  <r>
    <n v="11939"/>
    <x v="0"/>
    <x v="1"/>
    <x v="1"/>
    <x v="24"/>
    <n v="1.2749999999999999"/>
    <x v="23"/>
    <x v="11"/>
    <x v="49"/>
    <n v="31"/>
    <n v="196528.73"/>
    <s v="NaN"/>
    <s v="NaN"/>
    <s v="NaN"/>
    <n v="157.73775162542302"/>
    <n v="6.7105377088925403E-2"/>
  </r>
  <r>
    <n v="11970"/>
    <x v="0"/>
    <x v="1"/>
    <x v="1"/>
    <x v="4"/>
    <n v="0.66500000000000004"/>
    <x v="23"/>
    <x v="11"/>
    <x v="53"/>
    <n v="47"/>
    <n v="413896.65"/>
    <s v="NaN"/>
    <s v="NaN"/>
    <s v="NaN"/>
    <n v="113.55491763463101"/>
    <n v="0.12072331244220599"/>
  </r>
  <r>
    <n v="12027"/>
    <x v="0"/>
    <x v="1"/>
    <x v="1"/>
    <x v="4"/>
    <n v="0.66500000000000004"/>
    <x v="23"/>
    <x v="11"/>
    <x v="45"/>
    <n v="40"/>
    <n v="242705.10200000001"/>
    <s v="NaN"/>
    <s v="NaN"/>
    <s v="NaN"/>
    <n v="164.80906116262798"/>
    <n v="0.102743244631665"/>
  </r>
  <r>
    <n v="12077"/>
    <x v="0"/>
    <x v="1"/>
    <x v="1"/>
    <x v="4"/>
    <n v="0.66500000000000004"/>
    <x v="23"/>
    <x v="11"/>
    <x v="77"/>
    <n v="3"/>
    <n v="395671.71899999998"/>
    <s v="NaN"/>
    <s v="NaN"/>
    <s v="NaN"/>
    <n v="7.5820430319913701"/>
    <n v="7.7057433473749102E-3"/>
  </r>
  <r>
    <n v="12078"/>
    <x v="0"/>
    <x v="1"/>
    <x v="1"/>
    <x v="4"/>
    <n v="0.66500000000000004"/>
    <x v="23"/>
    <x v="11"/>
    <x v="77"/>
    <n v="6"/>
    <n v="300285.36900000001"/>
    <s v="NaN"/>
    <s v="NaN"/>
    <s v="NaN"/>
    <n v="19.980993479572401"/>
    <n v="1.54114866947498E-2"/>
  </r>
  <r>
    <n v="12082"/>
    <x v="0"/>
    <x v="1"/>
    <x v="1"/>
    <x v="4"/>
    <n v="0.66500000000000004"/>
    <x v="23"/>
    <x v="11"/>
    <x v="77"/>
    <n v="0"/>
    <n v="482810.92099999997"/>
    <s v="NaN"/>
    <s v="NaN"/>
    <s v="NaN"/>
    <n v="0"/>
    <n v="0"/>
  </r>
  <r>
    <n v="12083"/>
    <x v="0"/>
    <x v="1"/>
    <x v="1"/>
    <x v="4"/>
    <n v="0.66500000000000004"/>
    <x v="23"/>
    <x v="11"/>
    <x v="77"/>
    <n v="2"/>
    <n v="405063.74900000001"/>
    <s v="NaN"/>
    <s v="NaN"/>
    <s v="NaN"/>
    <n v="4.9374944189340395"/>
    <n v="5.1371622315832697E-3"/>
  </r>
  <r>
    <n v="12085"/>
    <x v="0"/>
    <x v="1"/>
    <x v="1"/>
    <x v="4"/>
    <n v="0.66500000000000004"/>
    <x v="23"/>
    <x v="11"/>
    <x v="77"/>
    <n v="3"/>
    <n v="189110.291"/>
    <s v="NaN"/>
    <s v="NaN"/>
    <s v="NaN"/>
    <n v="15.863758572504102"/>
    <n v="7.7057433473749102E-3"/>
  </r>
  <r>
    <n v="12127"/>
    <x v="0"/>
    <x v="1"/>
    <x v="1"/>
    <x v="4"/>
    <n v="0.66500000000000004"/>
    <x v="23"/>
    <x v="11"/>
    <x v="46"/>
    <n v="20"/>
    <n v="414117.97200000001"/>
    <s v="NaN"/>
    <s v="NaN"/>
    <s v="NaN"/>
    <n v="48.295416650016797"/>
    <n v="5.1371622315832699E-2"/>
  </r>
  <r>
    <n v="12134"/>
    <x v="0"/>
    <x v="1"/>
    <x v="1"/>
    <x v="4"/>
    <n v="0.66500000000000004"/>
    <x v="23"/>
    <x v="11"/>
    <x v="46"/>
    <n v="84"/>
    <n v="623774.576"/>
    <s v="NaN"/>
    <s v="NaN"/>
    <s v="NaN"/>
    <n v="134.664032860486"/>
    <n v="0.215760813726497"/>
  </r>
  <r>
    <n v="12199"/>
    <x v="0"/>
    <x v="1"/>
    <x v="1"/>
    <x v="4"/>
    <n v="0.66500000000000004"/>
    <x v="23"/>
    <x v="11"/>
    <x v="51"/>
    <n v="18"/>
    <n v="355389.49400000001"/>
    <s v="NaN"/>
    <s v="NaN"/>
    <s v="NaN"/>
    <n v="50.648655359519402"/>
    <n v="4.6234460084249397E-2"/>
  </r>
  <r>
    <n v="12203"/>
    <x v="0"/>
    <x v="1"/>
    <x v="1"/>
    <x v="4"/>
    <n v="0.66500000000000004"/>
    <x v="23"/>
    <x v="11"/>
    <x v="51"/>
    <n v="3"/>
    <n v="277966.81699999998"/>
    <s v="NaN"/>
    <s v="NaN"/>
    <s v="NaN"/>
    <n v="10.7926551535106"/>
    <n v="7.7057433473749102E-3"/>
  </r>
  <r>
    <n v="12289"/>
    <x v="0"/>
    <x v="1"/>
    <x v="1"/>
    <x v="4"/>
    <n v="0.66500000000000004"/>
    <x v="23"/>
    <x v="11"/>
    <x v="78"/>
    <n v="4"/>
    <n v="362894.46500000003"/>
    <s v="NaN"/>
    <s v="NaN"/>
    <s v="NaN"/>
    <n v="11.0224883148879"/>
    <n v="1.02743244631665E-2"/>
  </r>
  <r>
    <n v="12293"/>
    <x v="0"/>
    <x v="1"/>
    <x v="1"/>
    <x v="4"/>
    <n v="0.66500000000000004"/>
    <x v="23"/>
    <x v="11"/>
    <x v="78"/>
    <n v="6"/>
    <n v="528799.25300000003"/>
    <s v="NaN"/>
    <s v="NaN"/>
    <s v="NaN"/>
    <n v="11.3464608090132"/>
    <n v="1.54114866947498E-2"/>
  </r>
  <r>
    <n v="12294"/>
    <x v="0"/>
    <x v="1"/>
    <x v="1"/>
    <x v="4"/>
    <n v="0.66500000000000004"/>
    <x v="23"/>
    <x v="11"/>
    <x v="78"/>
    <n v="3"/>
    <n v="378277.16"/>
    <s v="NaN"/>
    <s v="NaN"/>
    <s v="NaN"/>
    <n v="7.9306929342495804"/>
    <n v="7.7057433473749102E-3"/>
  </r>
  <r>
    <n v="12296"/>
    <x v="0"/>
    <x v="1"/>
    <x v="1"/>
    <x v="4"/>
    <n v="0.66500000000000004"/>
    <x v="23"/>
    <x v="11"/>
    <x v="78"/>
    <n v="6"/>
    <n v="405827.55800000002"/>
    <s v="NaN"/>
    <s v="NaN"/>
    <s v="NaN"/>
    <n v="14.7846046472773"/>
    <n v="1.54114866947498E-2"/>
  </r>
  <r>
    <n v="12355"/>
    <x v="0"/>
    <x v="1"/>
    <x v="1"/>
    <x v="4"/>
    <n v="0.66500000000000004"/>
    <x v="23"/>
    <x v="11"/>
    <x v="48"/>
    <n v="8"/>
    <n v="355389.49400000001"/>
    <s v="NaN"/>
    <s v="NaN"/>
    <s v="NaN"/>
    <n v="22.510513493119703"/>
    <n v="2.0548648926332999E-2"/>
  </r>
  <r>
    <n v="12359"/>
    <x v="0"/>
    <x v="1"/>
    <x v="1"/>
    <x v="4"/>
    <n v="0.66500000000000004"/>
    <x v="23"/>
    <x v="11"/>
    <x v="48"/>
    <n v="14"/>
    <n v="352389.17"/>
    <s v="NaN"/>
    <s v="NaN"/>
    <s v="NaN"/>
    <n v="39.728803243300497"/>
    <n v="3.5960135621082898E-2"/>
  </r>
  <r>
    <n v="12434"/>
    <x v="0"/>
    <x v="1"/>
    <x v="1"/>
    <x v="4"/>
    <n v="0.66500000000000004"/>
    <x v="23"/>
    <x v="11"/>
    <x v="42"/>
    <n v="8"/>
    <n v="355389.49400000001"/>
    <s v="NaN"/>
    <s v="NaN"/>
    <s v="NaN"/>
    <n v="22.510513493119703"/>
    <n v="2.0548648926332999E-2"/>
  </r>
  <r>
    <n v="12438"/>
    <x v="0"/>
    <x v="1"/>
    <x v="1"/>
    <x v="4"/>
    <n v="0.66500000000000004"/>
    <x v="23"/>
    <x v="11"/>
    <x v="42"/>
    <n v="14"/>
    <n v="454237.11700000003"/>
    <s v="NaN"/>
    <s v="NaN"/>
    <s v="NaN"/>
    <n v="30.820907134279803"/>
    <n v="3.5960135621082898E-2"/>
  </r>
  <r>
    <n v="12458"/>
    <x v="0"/>
    <x v="1"/>
    <x v="1"/>
    <x v="4"/>
    <n v="0.66500000000000004"/>
    <x v="23"/>
    <x v="11"/>
    <x v="47"/>
    <n v="22"/>
    <n v="419762.50900000002"/>
    <s v="NaN"/>
    <s v="NaN"/>
    <s v="NaN"/>
    <n v="52.4105881976229"/>
    <n v="5.6508784547416001E-2"/>
  </r>
  <r>
    <n v="12462"/>
    <x v="0"/>
    <x v="1"/>
    <x v="1"/>
    <x v="4"/>
    <n v="0.66500000000000004"/>
    <x v="23"/>
    <x v="11"/>
    <x v="47"/>
    <n v="8"/>
    <n v="386897.06"/>
    <s v="NaN"/>
    <s v="NaN"/>
    <s v="NaN"/>
    <n v="20.677334689490699"/>
    <n v="2.0548648926332999E-2"/>
  </r>
  <r>
    <n v="12588"/>
    <x v="0"/>
    <x v="1"/>
    <x v="1"/>
    <x v="4"/>
    <n v="0.66500000000000004"/>
    <x v="23"/>
    <x v="11"/>
    <x v="75"/>
    <n v="10"/>
    <n v="309570.89799999999"/>
    <s v="NaN"/>
    <s v="NaN"/>
    <s v="NaN"/>
    <n v="32.302778021466303"/>
    <n v="2.5685811157916301E-2"/>
  </r>
  <r>
    <n v="12589"/>
    <x v="0"/>
    <x v="1"/>
    <x v="1"/>
    <x v="4"/>
    <n v="0.66500000000000004"/>
    <x v="23"/>
    <x v="11"/>
    <x v="75"/>
    <n v="8"/>
    <n v="391804.41200000001"/>
    <s v="NaN"/>
    <s v="NaN"/>
    <s v="NaN"/>
    <n v="20.4183509806928"/>
    <n v="2.0548648926332999E-2"/>
  </r>
  <r>
    <n v="12593"/>
    <x v="0"/>
    <x v="1"/>
    <x v="1"/>
    <x v="4"/>
    <n v="0.66500000000000004"/>
    <x v="23"/>
    <x v="11"/>
    <x v="75"/>
    <n v="1"/>
    <n v="319542.02600000001"/>
    <s v="NaN"/>
    <s v="NaN"/>
    <s v="NaN"/>
    <n v="3.12947881227992"/>
    <n v="2.5685811157916301E-3"/>
  </r>
  <r>
    <n v="12594"/>
    <x v="0"/>
    <x v="1"/>
    <x v="1"/>
    <x v="4"/>
    <n v="0.66500000000000004"/>
    <x v="23"/>
    <x v="11"/>
    <x v="75"/>
    <n v="1"/>
    <n v="373005.375"/>
    <s v="NaN"/>
    <s v="NaN"/>
    <s v="NaN"/>
    <n v="2.6809265147988799"/>
    <n v="2.5685811157916301E-3"/>
  </r>
  <r>
    <n v="12653"/>
    <x v="0"/>
    <x v="1"/>
    <x v="1"/>
    <x v="4"/>
    <n v="0.66500000000000004"/>
    <x v="23"/>
    <x v="11"/>
    <x v="49"/>
    <n v="63"/>
    <n v="267875.87599999999"/>
    <s v="NaN"/>
    <s v="NaN"/>
    <s v="NaN"/>
    <n v="235.183551952248"/>
    <n v="0.16182061029487299"/>
  </r>
  <r>
    <n v="12674"/>
    <x v="0"/>
    <x v="1"/>
    <x v="1"/>
    <x v="4"/>
    <n v="0.66500000000000004"/>
    <x v="23"/>
    <x v="11"/>
    <x v="57"/>
    <n v="21"/>
    <n v="239027.5"/>
    <s v="NaN"/>
    <s v="NaN"/>
    <s v="NaN"/>
    <n v="87.855999832655201"/>
    <n v="5.3940203431624298E-2"/>
  </r>
  <r>
    <n v="12775"/>
    <x v="0"/>
    <x v="1"/>
    <x v="1"/>
    <x v="4"/>
    <n v="0.66500000000000004"/>
    <x v="23"/>
    <x v="11"/>
    <x v="72"/>
    <n v="3"/>
    <n v="463434.45"/>
    <s v="NaN"/>
    <s v="NaN"/>
    <s v="NaN"/>
    <n v="6.4734074042186496"/>
    <n v="7.7057433473749102E-3"/>
  </r>
  <r>
    <n v="12776"/>
    <x v="0"/>
    <x v="1"/>
    <x v="1"/>
    <x v="4"/>
    <n v="0.66500000000000004"/>
    <x v="23"/>
    <x v="11"/>
    <x v="72"/>
    <n v="8"/>
    <n v="414026.44799999997"/>
    <s v="NaN"/>
    <s v="NaN"/>
    <s v="NaN"/>
    <n v="19.322437101892501"/>
    <n v="2.0548648926332999E-2"/>
  </r>
  <r>
    <n v="12780"/>
    <x v="0"/>
    <x v="1"/>
    <x v="1"/>
    <x v="4"/>
    <n v="0.66500000000000004"/>
    <x v="23"/>
    <x v="11"/>
    <x v="72"/>
    <n v="0"/>
    <n v="656427.02399999998"/>
    <s v="NaN"/>
    <s v="NaN"/>
    <s v="NaN"/>
    <n v="0"/>
    <n v="0"/>
  </r>
  <r>
    <n v="12781"/>
    <x v="0"/>
    <x v="1"/>
    <x v="1"/>
    <x v="4"/>
    <n v="0.66500000000000004"/>
    <x v="23"/>
    <x v="11"/>
    <x v="72"/>
    <n v="6"/>
    <n v="405063.74900000001"/>
    <s v="NaN"/>
    <s v="NaN"/>
    <s v="NaN"/>
    <n v="14.8124832568021"/>
    <n v="1.54114866947498E-2"/>
  </r>
  <r>
    <n v="12811"/>
    <x v="0"/>
    <x v="1"/>
    <x v="1"/>
    <x v="4"/>
    <n v="0.66500000000000004"/>
    <x v="23"/>
    <x v="11"/>
    <x v="76"/>
    <n v="4"/>
    <n v="362168.929"/>
    <s v="NaN"/>
    <s v="NaN"/>
    <s v="NaN"/>
    <n v="11.044569756562399"/>
    <n v="1.02743244631665E-2"/>
  </r>
  <r>
    <n v="12812"/>
    <x v="0"/>
    <x v="1"/>
    <x v="1"/>
    <x v="4"/>
    <n v="0.66500000000000004"/>
    <x v="23"/>
    <x v="11"/>
    <x v="76"/>
    <n v="10"/>
    <n v="570089.90500000003"/>
    <s v="NaN"/>
    <s v="NaN"/>
    <s v="NaN"/>
    <n v="17.5410929263867"/>
    <n v="2.5685811157916301E-2"/>
  </r>
  <r>
    <n v="12816"/>
    <x v="0"/>
    <x v="1"/>
    <x v="1"/>
    <x v="4"/>
    <n v="0.66500000000000004"/>
    <x v="23"/>
    <x v="11"/>
    <x v="76"/>
    <n v="1"/>
    <n v="397693.56800000003"/>
    <s v="NaN"/>
    <s v="NaN"/>
    <s v="NaN"/>
    <n v="2.5144988012478899"/>
    <n v="2.5685811157916301E-3"/>
  </r>
  <r>
    <n v="12817"/>
    <x v="0"/>
    <x v="1"/>
    <x v="1"/>
    <x v="4"/>
    <n v="0.66500000000000004"/>
    <x v="23"/>
    <x v="11"/>
    <x v="76"/>
    <n v="3"/>
    <n v="424623.26699999999"/>
    <s v="NaN"/>
    <s v="NaN"/>
    <s v="NaN"/>
    <n v="7.0650862379616095"/>
    <n v="7.7057433473749102E-3"/>
  </r>
  <r>
    <n v="12969"/>
    <x v="0"/>
    <x v="1"/>
    <x v="1"/>
    <x v="4"/>
    <n v="0.66500000000000004"/>
    <x v="23"/>
    <x v="11"/>
    <x v="58"/>
    <n v="37"/>
    <n v="408664.80300000001"/>
    <s v="NaN"/>
    <s v="NaN"/>
    <s v="NaN"/>
    <n v="90.538748941390892"/>
    <n v="9.5037501284290504E-2"/>
  </r>
  <r>
    <n v="12988"/>
    <x v="0"/>
    <x v="1"/>
    <x v="1"/>
    <x v="4"/>
    <n v="0.66500000000000004"/>
    <x v="23"/>
    <x v="11"/>
    <x v="54"/>
    <n v="19"/>
    <n v="408664.80300000001"/>
    <s v="NaN"/>
    <s v="NaN"/>
    <s v="NaN"/>
    <n v="46.492871078011504"/>
    <n v="4.88030412000411E-2"/>
  </r>
  <r>
    <n v="3694"/>
    <x v="1"/>
    <x v="1"/>
    <x v="1"/>
    <x v="5"/>
    <n v="0.85"/>
    <x v="23"/>
    <x v="11"/>
    <x v="49"/>
    <n v="1253"/>
    <n v="186116.092"/>
    <n v="6.9999999999999897E-3"/>
    <n v="6.1714187658314899E-3"/>
    <n v="1.44329896907216"/>
    <s v="NaN"/>
    <s v="NaN"/>
  </r>
  <r>
    <n v="3721"/>
    <x v="1"/>
    <x v="1"/>
    <x v="1"/>
    <x v="5"/>
    <n v="0.85"/>
    <x v="23"/>
    <x v="11"/>
    <x v="52"/>
    <n v="5184"/>
    <n v="186508.09299999999"/>
    <n v="2.79999999999999E-2"/>
    <n v="2.5532829115778501E-2"/>
    <n v="5.7731958762886597"/>
    <s v="NaN"/>
    <s v="NaN"/>
  </r>
  <r>
    <n v="3760"/>
    <x v="1"/>
    <x v="1"/>
    <x v="1"/>
    <x v="5"/>
    <n v="0.85"/>
    <x v="23"/>
    <x v="11"/>
    <x v="45"/>
    <n v="3243"/>
    <n v="209265.69899999999"/>
    <n v="1.4999999999999999E-2"/>
    <n v="1.5972794140136901E-2"/>
    <n v="3.09278350515463"/>
    <s v="NaN"/>
    <s v="NaN"/>
  </r>
  <r>
    <n v="3799"/>
    <x v="1"/>
    <x v="1"/>
    <x v="1"/>
    <x v="5"/>
    <n v="0.85"/>
    <x v="23"/>
    <x v="11"/>
    <x v="57"/>
    <n v="1500"/>
    <n v="437347.435"/>
    <n v="3.0000000000000001E-3"/>
    <n v="7.3879713876673896E-3"/>
    <n v="0.61855670103092697"/>
    <s v="NaN"/>
    <s v="NaN"/>
  </r>
  <r>
    <n v="3822"/>
    <x v="1"/>
    <x v="1"/>
    <x v="1"/>
    <x v="5"/>
    <n v="0.85"/>
    <x v="23"/>
    <x v="11"/>
    <x v="53"/>
    <n v="2012"/>
    <n v="552556.46499999997"/>
    <n v="4.0000000000000001E-3"/>
    <n v="9.9097322879911996E-3"/>
    <n v="0.82474226804123696"/>
    <s v="NaN"/>
    <s v="NaN"/>
  </r>
  <r>
    <n v="3846"/>
    <x v="1"/>
    <x v="1"/>
    <x v="1"/>
    <x v="5"/>
    <n v="0.85"/>
    <x v="23"/>
    <x v="11"/>
    <x v="59"/>
    <n v="4722"/>
    <n v="631560.30299999996"/>
    <n v="6.9999999999999897E-3"/>
    <n v="2.3257333928376901E-2"/>
    <n v="1.44329896907216"/>
    <s v="NaN"/>
    <s v="NaN"/>
  </r>
  <r>
    <n v="3872"/>
    <x v="1"/>
    <x v="1"/>
    <x v="1"/>
    <x v="5"/>
    <n v="0.85"/>
    <x v="23"/>
    <x v="11"/>
    <x v="48"/>
    <n v="2260"/>
    <n v="452819.70600000001"/>
    <n v="5.0000000000000001E-3"/>
    <n v="1.1131210224085499E-2"/>
    <n v="1.0309278350515401"/>
    <s v="NaN"/>
    <s v="NaN"/>
  </r>
  <r>
    <n v="3873"/>
    <x v="1"/>
    <x v="1"/>
    <x v="1"/>
    <x v="5"/>
    <n v="0.85"/>
    <x v="23"/>
    <x v="11"/>
    <x v="48"/>
    <n v="537"/>
    <n v="488748.53700000001"/>
    <n v="1E-3"/>
    <n v="2.64489375678492E-3"/>
    <n v="0.20618556701030899"/>
    <s v="NaN"/>
    <s v="NaN"/>
  </r>
  <r>
    <n v="3890"/>
    <x v="1"/>
    <x v="1"/>
    <x v="1"/>
    <x v="5"/>
    <n v="0.85"/>
    <x v="23"/>
    <x v="11"/>
    <x v="42"/>
    <n v="2898"/>
    <n v="306748.45299999998"/>
    <n v="8.9999999999999993E-3"/>
    <n v="1.42735607209734E-2"/>
    <n v="1.85567010309278"/>
    <s v="NaN"/>
    <s v="NaN"/>
  </r>
  <r>
    <n v="3896"/>
    <x v="1"/>
    <x v="1"/>
    <x v="1"/>
    <x v="5"/>
    <n v="0.85"/>
    <x v="23"/>
    <x v="11"/>
    <x v="42"/>
    <n v="370"/>
    <n v="368666.93699999998"/>
    <n v="1E-3"/>
    <n v="1.8223662756246201E-3"/>
    <n v="0.20618556701030899"/>
    <s v="NaN"/>
    <s v="NaN"/>
  </r>
  <r>
    <n v="3897"/>
    <x v="1"/>
    <x v="1"/>
    <x v="1"/>
    <x v="5"/>
    <n v="0.85"/>
    <x v="23"/>
    <x v="11"/>
    <x v="42"/>
    <n v="778"/>
    <n v="322024.72399999999"/>
    <n v="2E-3"/>
    <n v="3.83189449307015E-3"/>
    <n v="0.41237113402061798"/>
    <s v="NaN"/>
    <s v="NaN"/>
  </r>
  <r>
    <n v="3912"/>
    <x v="1"/>
    <x v="1"/>
    <x v="1"/>
    <x v="5"/>
    <n v="0.85"/>
    <x v="23"/>
    <x v="11"/>
    <x v="43"/>
    <n v="8111"/>
    <n v="310642.98100000003"/>
    <n v="2.5999999999999999E-2"/>
    <n v="3.9949223950246797E-2"/>
    <n v="5.36082474226804"/>
    <s v="NaN"/>
    <s v="NaN"/>
  </r>
  <r>
    <n v="3913"/>
    <x v="1"/>
    <x v="1"/>
    <x v="1"/>
    <x v="5"/>
    <n v="0.85"/>
    <x v="23"/>
    <x v="11"/>
    <x v="43"/>
    <n v="1364"/>
    <n v="310876.22200000001"/>
    <n v="4.0000000000000001E-3"/>
    <n v="6.7181286485188804E-3"/>
    <n v="0.82474226804123696"/>
    <s v="NaN"/>
    <s v="NaN"/>
  </r>
  <r>
    <n v="3922"/>
    <x v="1"/>
    <x v="1"/>
    <x v="1"/>
    <x v="5"/>
    <n v="0.85"/>
    <x v="23"/>
    <x v="11"/>
    <x v="43"/>
    <n v="65"/>
    <n v="360035.08"/>
    <n v="1.805E-4"/>
    <n v="3.2014542679892002E-4"/>
    <n v="3.7216494845360798E-2"/>
    <s v="NaN"/>
    <s v="NaN"/>
  </r>
  <r>
    <n v="3935"/>
    <x v="1"/>
    <x v="1"/>
    <x v="1"/>
    <x v="5"/>
    <n v="0.85"/>
    <x v="23"/>
    <x v="11"/>
    <x v="44"/>
    <n v="3692"/>
    <n v="407132.01399999898"/>
    <n v="8.9999999999999993E-3"/>
    <n v="1.8184260242178601E-2"/>
    <n v="1.85567010309278"/>
    <s v="NaN"/>
    <s v="NaN"/>
  </r>
  <r>
    <n v="3936"/>
    <x v="1"/>
    <x v="1"/>
    <x v="1"/>
    <x v="5"/>
    <n v="0.85"/>
    <x v="23"/>
    <x v="11"/>
    <x v="44"/>
    <n v="570"/>
    <n v="418539.23700000002"/>
    <n v="1E-3"/>
    <n v="2.8074291273136099E-3"/>
    <n v="0.20618556701030899"/>
    <s v="NaN"/>
    <s v="NaN"/>
  </r>
  <r>
    <n v="3941"/>
    <x v="1"/>
    <x v="1"/>
    <x v="1"/>
    <x v="5"/>
    <n v="0.85"/>
    <x v="23"/>
    <x v="11"/>
    <x v="44"/>
    <n v="88"/>
    <n v="338935.63799999998"/>
    <n v="2.5960000000000002E-4"/>
    <n v="4.3342765474315299E-4"/>
    <n v="5.3525773195876203E-2"/>
    <s v="NaN"/>
    <s v="NaN"/>
  </r>
  <r>
    <n v="3958"/>
    <x v="1"/>
    <x v="1"/>
    <x v="1"/>
    <x v="5"/>
    <n v="0.85"/>
    <x v="23"/>
    <x v="11"/>
    <x v="63"/>
    <n v="1250"/>
    <n v="522905.52600000001"/>
    <n v="2E-3"/>
    <n v="6.15664282305616E-3"/>
    <n v="0.41237113402061798"/>
    <s v="NaN"/>
    <s v="NaN"/>
  </r>
  <r>
    <n v="3961"/>
    <x v="1"/>
    <x v="1"/>
    <x v="1"/>
    <x v="5"/>
    <n v="0.85"/>
    <x v="23"/>
    <x v="11"/>
    <x v="63"/>
    <n v="16"/>
    <n v="271885.864"/>
    <n v="5.88999999999999E-5"/>
    <n v="7.8805028135118897E-5"/>
    <n v="1.21443298969072E-2"/>
    <s v="NaN"/>
    <s v="NaN"/>
  </r>
  <r>
    <n v="3962"/>
    <x v="1"/>
    <x v="1"/>
    <x v="1"/>
    <x v="5"/>
    <n v="0.85"/>
    <x v="23"/>
    <x v="11"/>
    <x v="63"/>
    <n v="268"/>
    <n v="426187.17200000002"/>
    <n v="6.2879999999999902E-4"/>
    <n v="1.3199842212632399E-3"/>
    <n v="0.12964948453608199"/>
    <s v="NaN"/>
    <s v="NaN"/>
  </r>
  <r>
    <n v="3993"/>
    <x v="1"/>
    <x v="1"/>
    <x v="1"/>
    <x v="5"/>
    <n v="0.85"/>
    <x v="23"/>
    <x v="11"/>
    <x v="79"/>
    <n v="574"/>
    <n v="378478.717"/>
    <n v="2E-3"/>
    <n v="2.82713038434739E-3"/>
    <n v="0.41237113402061798"/>
    <s v="NaN"/>
    <s v="NaN"/>
  </r>
  <r>
    <n v="3994"/>
    <x v="1"/>
    <x v="1"/>
    <x v="1"/>
    <x v="5"/>
    <n v="0.85"/>
    <x v="23"/>
    <x v="11"/>
    <x v="79"/>
    <n v="780"/>
    <n v="453823.22799999901"/>
    <n v="2E-3"/>
    <n v="3.8417451215870401E-3"/>
    <n v="0.41237113402061798"/>
    <s v="NaN"/>
    <s v="NaN"/>
  </r>
  <r>
    <n v="3996"/>
    <x v="1"/>
    <x v="1"/>
    <x v="1"/>
    <x v="5"/>
    <n v="0.85"/>
    <x v="23"/>
    <x v="11"/>
    <x v="79"/>
    <n v="3812"/>
    <n v="347357.77500000002"/>
    <n v="1.0999999999999999E-2"/>
    <n v="1.8775297953192001E-2"/>
    <n v="2.2680412371134002"/>
    <s v="NaN"/>
    <s v="NaN"/>
  </r>
  <r>
    <n v="3997"/>
    <x v="1"/>
    <x v="1"/>
    <x v="1"/>
    <x v="5"/>
    <n v="0.85"/>
    <x v="23"/>
    <x v="11"/>
    <x v="79"/>
    <n v="10599"/>
    <n v="360407.48100000003"/>
    <n v="2.8999999999999901E-2"/>
    <n v="5.2203405825257801E-2"/>
    <n v="5.9793814432989603"/>
    <s v="NaN"/>
    <s v="NaN"/>
  </r>
  <r>
    <n v="4005"/>
    <x v="1"/>
    <x v="1"/>
    <x v="1"/>
    <x v="5"/>
    <n v="0.85"/>
    <x v="23"/>
    <x v="11"/>
    <x v="79"/>
    <n v="6"/>
    <n v="138374.31699999899"/>
    <n v="4.3399999999999998E-5"/>
    <n v="2.9551885550669498E-5"/>
    <n v="8.9484536082474198E-3"/>
    <s v="NaN"/>
    <s v="NaN"/>
  </r>
  <r>
    <n v="4008"/>
    <x v="1"/>
    <x v="1"/>
    <x v="1"/>
    <x v="5"/>
    <n v="0.85"/>
    <x v="23"/>
    <x v="11"/>
    <x v="77"/>
    <n v="620"/>
    <n v="401657.723"/>
    <n v="2E-3"/>
    <n v="3.0536948402358501E-3"/>
    <n v="0.41237113402061798"/>
    <s v="NaN"/>
    <s v="NaN"/>
  </r>
  <r>
    <n v="4009"/>
    <x v="1"/>
    <x v="1"/>
    <x v="1"/>
    <x v="5"/>
    <n v="0.85"/>
    <x v="23"/>
    <x v="11"/>
    <x v="77"/>
    <n v="2506"/>
    <n v="336534.63299999997"/>
    <n v="6.9999999999999897E-3"/>
    <n v="1.23428375316629E-2"/>
    <n v="1.44329896907216"/>
    <s v="NaN"/>
    <s v="NaN"/>
  </r>
  <r>
    <n v="4010"/>
    <x v="1"/>
    <x v="1"/>
    <x v="1"/>
    <x v="5"/>
    <n v="0.85"/>
    <x v="23"/>
    <x v="11"/>
    <x v="77"/>
    <n v="5615"/>
    <n v="294251.46899999998"/>
    <n v="1.9E-2"/>
    <n v="2.7655639561168201E-2"/>
    <n v="3.9175257731958699"/>
    <s v="NaN"/>
    <s v="NaN"/>
  </r>
  <r>
    <n v="4014"/>
    <x v="1"/>
    <x v="1"/>
    <x v="1"/>
    <x v="5"/>
    <n v="0.85"/>
    <x v="23"/>
    <x v="11"/>
    <x v="77"/>
    <n v="28"/>
    <n v="303181.24599999998"/>
    <n v="9.2399999999999996E-5"/>
    <n v="1.37908799236458E-4"/>
    <n v="1.9051546391752501E-2"/>
    <s v="NaN"/>
    <s v="NaN"/>
  </r>
  <r>
    <n v="4015"/>
    <x v="1"/>
    <x v="1"/>
    <x v="1"/>
    <x v="5"/>
    <n v="0.85"/>
    <x v="23"/>
    <x v="11"/>
    <x v="77"/>
    <n v="89"/>
    <n v="318927.91800000001"/>
    <n v="2.7910000000000001E-4"/>
    <n v="4.3835296900159802E-4"/>
    <n v="5.7546391752577301E-2"/>
    <s v="NaN"/>
    <s v="NaN"/>
  </r>
  <r>
    <n v="4029"/>
    <x v="1"/>
    <x v="1"/>
    <x v="1"/>
    <x v="5"/>
    <n v="0.85"/>
    <x v="23"/>
    <x v="11"/>
    <x v="78"/>
    <n v="11814"/>
    <n v="713786.38799999899"/>
    <n v="1.7000000000000001E-2"/>
    <n v="5.8187662649268397E-2"/>
    <n v="3.5051546391752502"/>
    <s v="NaN"/>
    <s v="NaN"/>
  </r>
  <r>
    <n v="4032"/>
    <x v="1"/>
    <x v="1"/>
    <x v="1"/>
    <x v="5"/>
    <n v="0.85"/>
    <x v="23"/>
    <x v="11"/>
    <x v="78"/>
    <n v="178"/>
    <n v="480967.32199999999"/>
    <n v="3.701E-4"/>
    <n v="8.7670593800319701E-4"/>
    <n v="7.6309278350515403E-2"/>
    <s v="NaN"/>
    <s v="NaN"/>
  </r>
  <r>
    <n v="4033"/>
    <x v="1"/>
    <x v="1"/>
    <x v="1"/>
    <x v="5"/>
    <n v="0.85"/>
    <x v="23"/>
    <x v="11"/>
    <x v="78"/>
    <n v="892"/>
    <n v="279643.55900000001"/>
    <n v="3.0000000000000001E-3"/>
    <n v="4.3933803185328699E-3"/>
    <n v="0.61855670103092697"/>
    <s v="NaN"/>
    <s v="NaN"/>
  </r>
  <r>
    <n v="4059"/>
    <x v="1"/>
    <x v="1"/>
    <x v="1"/>
    <x v="5"/>
    <n v="0.85"/>
    <x v="23"/>
    <x v="11"/>
    <x v="74"/>
    <n v="529"/>
    <n v="2081553.5630000001"/>
    <n v="2.541E-4"/>
    <n v="2.6054912427173598E-3"/>
    <n v="5.2391752577319498E-2"/>
    <s v="NaN"/>
    <s v="NaN"/>
  </r>
  <r>
    <n v="4060"/>
    <x v="1"/>
    <x v="1"/>
    <x v="1"/>
    <x v="5"/>
    <n v="0.85"/>
    <x v="23"/>
    <x v="11"/>
    <x v="74"/>
    <n v="3615"/>
    <n v="988261.41700000002"/>
    <n v="4.0000000000000001E-3"/>
    <n v="1.7805011044278399E-2"/>
    <n v="0.82474226804123696"/>
    <s v="NaN"/>
    <s v="NaN"/>
  </r>
  <r>
    <n v="4061"/>
    <x v="1"/>
    <x v="1"/>
    <x v="1"/>
    <x v="5"/>
    <n v="0.85"/>
    <x v="23"/>
    <x v="11"/>
    <x v="74"/>
    <n v="2580"/>
    <n v="1081536.0430000001"/>
    <n v="2E-3"/>
    <n v="1.27073107867879E-2"/>
    <n v="0.41237113402061798"/>
    <s v="NaN"/>
    <s v="NaN"/>
  </r>
  <r>
    <n v="4070"/>
    <x v="1"/>
    <x v="1"/>
    <x v="1"/>
    <x v="5"/>
    <n v="0.85"/>
    <x v="23"/>
    <x v="11"/>
    <x v="80"/>
    <n v="4633"/>
    <n v="3348711.7769999998"/>
    <n v="1E-3"/>
    <n v="2.2818980959375301E-2"/>
    <n v="0.20618556701030899"/>
    <s v="NaN"/>
    <s v="NaN"/>
  </r>
  <r>
    <n v="4092"/>
    <x v="1"/>
    <x v="1"/>
    <x v="1"/>
    <x v="5"/>
    <n v="0.85"/>
    <x v="23"/>
    <x v="11"/>
    <x v="81"/>
    <n v="16800"/>
    <n v="3612142.1839999999"/>
    <n v="5.0000000000000001E-3"/>
    <n v="8.27452795418748E-2"/>
    <n v="1.0309278350515401"/>
    <s v="NaN"/>
    <s v="NaN"/>
  </r>
  <r>
    <n v="4838"/>
    <x v="1"/>
    <x v="1"/>
    <x v="1"/>
    <x v="6"/>
    <n v="0.5"/>
    <x v="23"/>
    <x v="11"/>
    <x v="35"/>
    <n v="15913"/>
    <n v="1051072.48"/>
    <n v="1.4999999999999999E-2"/>
    <n v="8.2277729657913204E-2"/>
    <n v="13.7614678899082"/>
    <s v="NaN"/>
    <s v="NaN"/>
  </r>
  <r>
    <n v="4982"/>
    <x v="1"/>
    <x v="1"/>
    <x v="1"/>
    <x v="6"/>
    <n v="0.5"/>
    <x v="23"/>
    <x v="11"/>
    <x v="50"/>
    <n v="658"/>
    <n v="722294.95499999996"/>
    <n v="9.1099999999999905E-4"/>
    <n v="3.40217093664971E-3"/>
    <n v="0.83577981651376099"/>
    <s v="NaN"/>
    <s v="NaN"/>
  </r>
  <r>
    <n v="5024"/>
    <x v="1"/>
    <x v="1"/>
    <x v="1"/>
    <x v="6"/>
    <n v="0.5"/>
    <x v="23"/>
    <x v="11"/>
    <x v="52"/>
    <n v="3241"/>
    <n v="1121055.3729999999"/>
    <n v="3.0000000000000001E-3"/>
    <n v="1.6757501528391599E-2"/>
    <n v="2.75229357798165"/>
    <s v="NaN"/>
    <s v="NaN"/>
  </r>
  <r>
    <n v="5036"/>
    <x v="1"/>
    <x v="1"/>
    <x v="1"/>
    <x v="6"/>
    <n v="0.5"/>
    <x v="23"/>
    <x v="11"/>
    <x v="56"/>
    <n v="2230"/>
    <n v="978642.24800000002"/>
    <n v="2E-3"/>
    <n v="1.15301537822627E-2"/>
    <n v="1.8348623853210999"/>
    <s v="NaN"/>
    <s v="NaN"/>
  </r>
  <r>
    <n v="5075"/>
    <x v="1"/>
    <x v="1"/>
    <x v="1"/>
    <x v="6"/>
    <n v="0.5"/>
    <x v="23"/>
    <x v="11"/>
    <x v="57"/>
    <n v="5689"/>
    <n v="2053546.4919999901"/>
    <n v="3.0000000000000001E-3"/>
    <n v="2.94148183261401E-2"/>
    <n v="2.75229357798165"/>
    <s v="NaN"/>
    <s v="NaN"/>
  </r>
  <r>
    <n v="5099"/>
    <x v="1"/>
    <x v="1"/>
    <x v="1"/>
    <x v="6"/>
    <n v="0.5"/>
    <x v="23"/>
    <x v="11"/>
    <x v="53"/>
    <n v="72832"/>
    <n v="3375897.7819999899"/>
    <n v="2.1999999999999999E-2"/>
    <n v="0.37657585662320903"/>
    <n v="20.183486238532101"/>
    <s v="NaN"/>
    <s v="NaN"/>
  </r>
  <r>
    <n v="5122"/>
    <x v="1"/>
    <x v="1"/>
    <x v="1"/>
    <x v="6"/>
    <n v="0.5"/>
    <x v="23"/>
    <x v="11"/>
    <x v="58"/>
    <n v="44073"/>
    <n v="2987238.3650000002"/>
    <n v="1.4999999999999999E-2"/>
    <n v="0.227878236612405"/>
    <n v="13.7614678899082"/>
    <s v="NaN"/>
    <s v="NaN"/>
  </r>
  <r>
    <n v="5139"/>
    <x v="1"/>
    <x v="1"/>
    <x v="1"/>
    <x v="6"/>
    <n v="0.5"/>
    <x v="23"/>
    <x v="11"/>
    <x v="54"/>
    <n v="41406"/>
    <n v="2843239.51"/>
    <n v="1.4999999999999999E-2"/>
    <n v="0.214088586326623"/>
    <n v="13.7614678899082"/>
    <s v="NaN"/>
    <s v="NaN"/>
  </r>
  <r>
    <n v="5143"/>
    <x v="1"/>
    <x v="1"/>
    <x v="1"/>
    <x v="6"/>
    <n v="0.5"/>
    <x v="23"/>
    <x v="11"/>
    <x v="54"/>
    <n v="43614"/>
    <n v="3201366.77"/>
    <n v="1.39999999999999E-2"/>
    <n v="0.22550498971282701"/>
    <n v="12.8440366972477"/>
    <s v="NaN"/>
    <s v="NaN"/>
  </r>
  <r>
    <n v="5155"/>
    <x v="1"/>
    <x v="1"/>
    <x v="1"/>
    <x v="6"/>
    <n v="0.5"/>
    <x v="23"/>
    <x v="11"/>
    <x v="47"/>
    <n v="52267"/>
    <n v="4039612.426"/>
    <n v="1.2999999999999999E-2"/>
    <n v="0.27024508867153602"/>
    <n v="11.9266055045871"/>
    <s v="NaN"/>
    <s v="NaN"/>
  </r>
  <r>
    <n v="5157"/>
    <x v="1"/>
    <x v="1"/>
    <x v="1"/>
    <x v="6"/>
    <n v="0.5"/>
    <x v="23"/>
    <x v="11"/>
    <x v="47"/>
    <n v="8685"/>
    <n v="2841149.648"/>
    <n v="3.0000000000000001E-3"/>
    <n v="4.4905554080247302E-2"/>
    <n v="2.75229357798165"/>
    <s v="NaN"/>
    <s v="NaN"/>
  </r>
  <r>
    <n v="5170"/>
    <x v="1"/>
    <x v="1"/>
    <x v="1"/>
    <x v="6"/>
    <n v="0.5"/>
    <x v="23"/>
    <x v="11"/>
    <x v="42"/>
    <n v="42122"/>
    <n v="2617103.5619999999"/>
    <n v="1.6E-2"/>
    <n v="0.21779064467106199"/>
    <n v="14.678899082568799"/>
    <s v="NaN"/>
    <s v="NaN"/>
  </r>
  <r>
    <n v="5174"/>
    <x v="1"/>
    <x v="1"/>
    <x v="1"/>
    <x v="6"/>
    <n v="0.5"/>
    <x v="23"/>
    <x v="11"/>
    <x v="42"/>
    <n v="71010"/>
    <n v="2797115.88"/>
    <n v="2.5000000000000001E-2"/>
    <n v="0.367155255640571"/>
    <n v="22.935779816513701"/>
    <s v="NaN"/>
    <s v="NaN"/>
  </r>
  <r>
    <n v="5178"/>
    <x v="1"/>
    <x v="1"/>
    <x v="1"/>
    <x v="6"/>
    <n v="0.5"/>
    <x v="23"/>
    <x v="11"/>
    <x v="42"/>
    <n v="15292"/>
    <n v="2116489.8489999999"/>
    <n v="6.9999999999999897E-3"/>
    <n v="7.9066866205543193E-2"/>
    <n v="6.4220183486238502"/>
    <s v="NaN"/>
    <s v="NaN"/>
  </r>
  <r>
    <n v="5185"/>
    <x v="1"/>
    <x v="1"/>
    <x v="1"/>
    <x v="6"/>
    <n v="0.5"/>
    <x v="23"/>
    <x v="11"/>
    <x v="51"/>
    <n v="34142"/>
    <n v="1286072.0109999999"/>
    <n v="2.7E-2"/>
    <n v="0.17653027373722499"/>
    <n v="24.7706422018348"/>
    <s v="NaN"/>
    <s v="NaN"/>
  </r>
  <r>
    <n v="5189"/>
    <x v="1"/>
    <x v="1"/>
    <x v="1"/>
    <x v="6"/>
    <n v="0.5"/>
    <x v="23"/>
    <x v="11"/>
    <x v="51"/>
    <n v="17628"/>
    <n v="2438594.48"/>
    <n v="6.9999999999999897E-3"/>
    <n v="9.11450900779045E-2"/>
    <n v="6.4220183486238502"/>
    <s v="NaN"/>
    <s v="NaN"/>
  </r>
  <r>
    <n v="5205"/>
    <x v="1"/>
    <x v="1"/>
    <x v="1"/>
    <x v="6"/>
    <n v="0.5"/>
    <x v="23"/>
    <x v="11"/>
    <x v="44"/>
    <n v="168"/>
    <n v="2323872.031"/>
    <n v="7.2299999999999996E-5"/>
    <n v="8.6863938808077795E-4"/>
    <n v="6.6330275229357694E-2"/>
    <s v="NaN"/>
    <s v="NaN"/>
  </r>
  <r>
    <n v="5214"/>
    <x v="1"/>
    <x v="1"/>
    <x v="1"/>
    <x v="6"/>
    <n v="0.5"/>
    <x v="23"/>
    <x v="11"/>
    <x v="68"/>
    <n v="3178"/>
    <n v="2023454.3059999901"/>
    <n v="2E-3"/>
    <n v="1.6431761757861301E-2"/>
    <n v="1.8348623853210999"/>
    <s v="NaN"/>
    <s v="NaN"/>
  </r>
  <r>
    <n v="5235"/>
    <x v="1"/>
    <x v="1"/>
    <x v="1"/>
    <x v="6"/>
    <n v="0.5"/>
    <x v="23"/>
    <x v="11"/>
    <x v="76"/>
    <n v="18788"/>
    <n v="1928310.5689999999"/>
    <n v="0.01"/>
    <n v="9.7142838233700401E-2"/>
    <n v="9.1743119266054993"/>
    <s v="NaN"/>
    <s v="NaN"/>
  </r>
  <r>
    <n v="5238"/>
    <x v="1"/>
    <x v="1"/>
    <x v="1"/>
    <x v="6"/>
    <n v="0.5"/>
    <x v="23"/>
    <x v="11"/>
    <x v="76"/>
    <n v="157"/>
    <n v="2247115.4169999999"/>
    <n v="6.9900000000000005E-5"/>
    <n v="8.1176419005167901E-4"/>
    <n v="6.4128440366972406E-2"/>
    <s v="NaN"/>
    <s v="NaN"/>
  </r>
  <r>
    <n v="5239"/>
    <x v="1"/>
    <x v="1"/>
    <x v="1"/>
    <x v="6"/>
    <n v="0.5"/>
    <x v="23"/>
    <x v="11"/>
    <x v="76"/>
    <n v="9364"/>
    <n v="2260947.0060000001"/>
    <n v="4.0000000000000001E-3"/>
    <n v="4.8416304940407197E-2"/>
    <n v="3.6697247706421998"/>
    <s v="NaN"/>
    <s v="NaN"/>
  </r>
  <r>
    <n v="5245"/>
    <x v="1"/>
    <x v="1"/>
    <x v="1"/>
    <x v="6"/>
    <n v="0.5"/>
    <x v="23"/>
    <x v="11"/>
    <x v="76"/>
    <n v="2"/>
    <n v="1414525.2219999901"/>
    <n v="1.4100000000000001E-6"/>
    <n v="1.03409450961997E-5"/>
    <n v="1.29357798165137E-3"/>
    <s v="NaN"/>
    <s v="NaN"/>
  </r>
  <r>
    <n v="5247"/>
    <x v="1"/>
    <x v="1"/>
    <x v="1"/>
    <x v="6"/>
    <n v="0.5"/>
    <x v="23"/>
    <x v="11"/>
    <x v="72"/>
    <n v="22550"/>
    <n v="2054123.9539999999"/>
    <n v="1.0999999999999999E-2"/>
    <n v="0.116594155959652"/>
    <n v="10.091743119266001"/>
    <s v="NaN"/>
    <s v="NaN"/>
  </r>
  <r>
    <n v="5248"/>
    <x v="1"/>
    <x v="1"/>
    <x v="1"/>
    <x v="6"/>
    <n v="0.5"/>
    <x v="23"/>
    <x v="11"/>
    <x v="72"/>
    <n v="9295"/>
    <n v="1926834.8330000001"/>
    <n v="5.0000000000000001E-3"/>
    <n v="4.8059542334588298E-2"/>
    <n v="4.5871559633027497"/>
    <s v="NaN"/>
    <s v="NaN"/>
  </r>
  <r>
    <n v="5252"/>
    <x v="1"/>
    <x v="1"/>
    <x v="1"/>
    <x v="6"/>
    <n v="0.5"/>
    <x v="23"/>
    <x v="11"/>
    <x v="72"/>
    <n v="56"/>
    <n v="1724686.473"/>
    <n v="3.2499999999999997E-5"/>
    <n v="2.89546462693592E-4"/>
    <n v="2.9816513761467801E-2"/>
    <s v="NaN"/>
    <s v="NaN"/>
  </r>
  <r>
    <n v="5253"/>
    <x v="1"/>
    <x v="1"/>
    <x v="1"/>
    <x v="6"/>
    <n v="0.5"/>
    <x v="23"/>
    <x v="11"/>
    <x v="72"/>
    <n v="1276"/>
    <n v="2267995.7089999998"/>
    <n v="5.6260000000000001E-4"/>
    <n v="6.5975229713754304E-3"/>
    <n v="0.516146788990825"/>
    <s v="NaN"/>
    <s v="NaN"/>
  </r>
  <r>
    <n v="5274"/>
    <x v="1"/>
    <x v="1"/>
    <x v="1"/>
    <x v="6"/>
    <n v="0.5"/>
    <x v="23"/>
    <x v="11"/>
    <x v="72"/>
    <n v="29948"/>
    <n v="4892862.9270000001"/>
    <n v="6.0000000000000001E-3"/>
    <n v="0.154845311870494"/>
    <n v="5.5045871559632999"/>
    <s v="NaN"/>
    <s v="NaN"/>
  </r>
  <r>
    <n v="5284"/>
    <x v="1"/>
    <x v="1"/>
    <x v="1"/>
    <x v="6"/>
    <n v="0.5"/>
    <x v="23"/>
    <x v="11"/>
    <x v="73"/>
    <n v="14916"/>
    <n v="4892862.9270000001"/>
    <n v="3.0000000000000001E-3"/>
    <n v="7.71227685274576E-2"/>
    <n v="2.75229357798165"/>
    <s v="NaN"/>
    <s v="NaN"/>
  </r>
  <r>
    <n v="5297"/>
    <x v="1"/>
    <x v="1"/>
    <x v="1"/>
    <x v="6"/>
    <n v="0.5"/>
    <x v="23"/>
    <x v="11"/>
    <x v="78"/>
    <n v="7591"/>
    <n v="3015249.855"/>
    <n v="3.0000000000000001E-3"/>
    <n v="3.92490571126261E-2"/>
    <n v="2.75229357798165"/>
    <s v="NaN"/>
    <s v="NaN"/>
  </r>
  <r>
    <n v="5312"/>
    <x v="1"/>
    <x v="1"/>
    <x v="1"/>
    <x v="6"/>
    <n v="0.5"/>
    <x v="23"/>
    <x v="11"/>
    <x v="82"/>
    <n v="948"/>
    <n v="2611053.9610000001"/>
    <n v="3.6309999999999999E-4"/>
    <n v="4.9016079755986701E-3"/>
    <n v="0.33311926605504499"/>
    <s v="NaN"/>
    <s v="NaN"/>
  </r>
  <r>
    <n v="5317"/>
    <x v="1"/>
    <x v="1"/>
    <x v="1"/>
    <x v="6"/>
    <n v="0.5"/>
    <x v="23"/>
    <x v="11"/>
    <x v="82"/>
    <n v="753"/>
    <n v="2406724.077"/>
    <n v="3.1289999999999899E-4"/>
    <n v="3.8933658287191998E-3"/>
    <n v="0.28706422018348599"/>
    <s v="NaN"/>
    <s v="NaN"/>
  </r>
  <r>
    <n v="5321"/>
    <x v="1"/>
    <x v="1"/>
    <x v="1"/>
    <x v="6"/>
    <n v="0.5"/>
    <x v="23"/>
    <x v="11"/>
    <x v="82"/>
    <n v="38"/>
    <n v="2510804.7259999998"/>
    <n v="1.5099999999999999E-5"/>
    <n v="1.96477956827795E-4"/>
    <n v="1.3853211009174299E-2"/>
    <s v="NaN"/>
    <s v="NaN"/>
  </r>
  <r>
    <n v="5332"/>
    <x v="1"/>
    <x v="1"/>
    <x v="1"/>
    <x v="6"/>
    <n v="0.5"/>
    <x v="23"/>
    <x v="11"/>
    <x v="74"/>
    <n v="2029"/>
    <n v="2611053.9610000001"/>
    <n v="7.7709999999999997E-4"/>
    <n v="1.04908888000946E-2"/>
    <n v="0.71293577981651302"/>
    <s v="NaN"/>
    <s v="NaN"/>
  </r>
  <r>
    <n v="5349"/>
    <x v="1"/>
    <x v="1"/>
    <x v="1"/>
    <x v="6"/>
    <n v="0.5"/>
    <x v="23"/>
    <x v="11"/>
    <x v="80"/>
    <n v="3343"/>
    <n v="2611053.9610000001"/>
    <n v="1E-3"/>
    <n v="1.7284889728297798E-2"/>
    <n v="0.91743119266054995"/>
    <s v="NaN"/>
    <s v="NaN"/>
  </r>
  <r>
    <n v="5367"/>
    <x v="1"/>
    <x v="1"/>
    <x v="1"/>
    <x v="6"/>
    <n v="0.5"/>
    <x v="23"/>
    <x v="11"/>
    <x v="83"/>
    <n v="11838"/>
    <n v="17040848.289999999"/>
    <n v="6.9470000000000003E-4"/>
    <n v="6.1208054024406197E-2"/>
    <n v="0.63733944954128396"/>
    <s v="NaN"/>
    <s v="NaN"/>
  </r>
  <r>
    <n v="13122"/>
    <x v="0"/>
    <x v="1"/>
    <x v="1"/>
    <x v="7"/>
    <n v="0.75"/>
    <x v="23"/>
    <x v="11"/>
    <x v="60"/>
    <n v="23"/>
    <n v="469069.00300000003"/>
    <s v="NaN"/>
    <s v="NaN"/>
    <s v="NaN"/>
    <n v="49.033297559421101"/>
    <n v="5.2730524095556799E-2"/>
  </r>
  <r>
    <n v="13126"/>
    <x v="0"/>
    <x v="1"/>
    <x v="1"/>
    <x v="7"/>
    <n v="0.75"/>
    <x v="23"/>
    <x v="11"/>
    <x v="60"/>
    <n v="35"/>
    <n v="458601.98100000003"/>
    <s v="NaN"/>
    <s v="NaN"/>
    <s v="NaN"/>
    <n v="76.318902774211892"/>
    <n v="8.0242101884543005E-2"/>
  </r>
  <r>
    <n v="13172"/>
    <x v="0"/>
    <x v="1"/>
    <x v="1"/>
    <x v="7"/>
    <n v="0.75"/>
    <x v="23"/>
    <x v="11"/>
    <x v="42"/>
    <n v="72"/>
    <n v="444081.277"/>
    <s v="NaN"/>
    <s v="NaN"/>
    <s v="NaN"/>
    <n v="162.13248278872999"/>
    <n v="0.16506946673391701"/>
  </r>
  <r>
    <n v="13183"/>
    <x v="0"/>
    <x v="1"/>
    <x v="1"/>
    <x v="7"/>
    <n v="0.75"/>
    <x v="23"/>
    <x v="11"/>
    <x v="58"/>
    <n v="153"/>
    <n v="408664.80300000001"/>
    <s v="NaN"/>
    <s v="NaN"/>
    <s v="NaN"/>
    <n v="374.38996183872399"/>
    <n v="0.350772616809574"/>
  </r>
  <r>
    <n v="13321"/>
    <x v="0"/>
    <x v="1"/>
    <x v="1"/>
    <x v="7"/>
    <n v="0.75"/>
    <x v="23"/>
    <x v="11"/>
    <x v="45"/>
    <n v="47"/>
    <n v="242705.10200000001"/>
    <s v="NaN"/>
    <s v="NaN"/>
    <s v="NaN"/>
    <n v="193.65064686608801"/>
    <n v="0.107753679673529"/>
  </r>
  <r>
    <n v="13401"/>
    <x v="0"/>
    <x v="1"/>
    <x v="1"/>
    <x v="7"/>
    <n v="0.75"/>
    <x v="23"/>
    <x v="11"/>
    <x v="44"/>
    <n v="45"/>
    <n v="362168.929"/>
    <s v="NaN"/>
    <s v="NaN"/>
    <s v="NaN"/>
    <n v="124.251409761327"/>
    <n v="0.103168416708698"/>
  </r>
  <r>
    <n v="13402"/>
    <x v="0"/>
    <x v="1"/>
    <x v="1"/>
    <x v="7"/>
    <n v="0.75"/>
    <x v="23"/>
    <x v="11"/>
    <x v="44"/>
    <n v="83"/>
    <n v="570089.90500000003"/>
    <s v="NaN"/>
    <s v="NaN"/>
    <s v="NaN"/>
    <n v="145.59107128900999"/>
    <n v="0.19028841304048699"/>
  </r>
  <r>
    <n v="13409"/>
    <x v="0"/>
    <x v="1"/>
    <x v="1"/>
    <x v="7"/>
    <n v="0.75"/>
    <x v="23"/>
    <x v="11"/>
    <x v="47"/>
    <n v="35"/>
    <n v="252439.93100000001"/>
    <s v="NaN"/>
    <s v="NaN"/>
    <s v="NaN"/>
    <n v="138.64684505875499"/>
    <n v="8.0242101884543005E-2"/>
  </r>
  <r>
    <n v="13411"/>
    <x v="0"/>
    <x v="1"/>
    <x v="1"/>
    <x v="7"/>
    <n v="0.75"/>
    <x v="23"/>
    <x v="11"/>
    <x v="47"/>
    <n v="118"/>
    <n v="411418.84499999997"/>
    <s v="NaN"/>
    <s v="NaN"/>
    <s v="NaN"/>
    <n v="286.81233597843504"/>
    <n v="0.27053051492503"/>
  </r>
  <r>
    <n v="13473"/>
    <x v="0"/>
    <x v="1"/>
    <x v="1"/>
    <x v="7"/>
    <n v="0.75"/>
    <x v="23"/>
    <x v="11"/>
    <x v="54"/>
    <n v="37"/>
    <n v="408664.80300000001"/>
    <s v="NaN"/>
    <s v="NaN"/>
    <s v="NaN"/>
    <n v="90.538748941390892"/>
    <n v="8.4827364849374101E-2"/>
  </r>
  <r>
    <n v="13551"/>
    <x v="0"/>
    <x v="1"/>
    <x v="1"/>
    <x v="7"/>
    <n v="0.75"/>
    <x v="23"/>
    <x v="11"/>
    <x v="56"/>
    <n v="41"/>
    <n v="242705.10200000001"/>
    <s v="NaN"/>
    <s v="NaN"/>
    <s v="NaN"/>
    <n v="168.92928769169399"/>
    <n v="9.39978907790361E-2"/>
  </r>
  <r>
    <n v="13696"/>
    <x v="0"/>
    <x v="1"/>
    <x v="1"/>
    <x v="7"/>
    <n v="0.75"/>
    <x v="23"/>
    <x v="11"/>
    <x v="51"/>
    <n v="46"/>
    <n v="355389.49400000001"/>
    <s v="NaN"/>
    <s v="NaN"/>
    <s v="NaN"/>
    <n v="129.43545258543799"/>
    <n v="0.105461048191113"/>
  </r>
  <r>
    <n v="13700"/>
    <x v="0"/>
    <x v="1"/>
    <x v="1"/>
    <x v="7"/>
    <n v="0.75"/>
    <x v="23"/>
    <x v="11"/>
    <x v="51"/>
    <n v="68"/>
    <n v="352389.17"/>
    <s v="NaN"/>
    <s v="NaN"/>
    <s v="NaN"/>
    <n v="192.96847289603099"/>
    <n v="0.15589894080425501"/>
  </r>
  <r>
    <n v="13736"/>
    <x v="0"/>
    <x v="1"/>
    <x v="1"/>
    <x v="7"/>
    <n v="0.75"/>
    <x v="23"/>
    <x v="11"/>
    <x v="43"/>
    <n v="32"/>
    <n v="362168.929"/>
    <s v="NaN"/>
    <s v="NaN"/>
    <s v="NaN"/>
    <n v="88.356558052499309"/>
    <n v="7.3364207437296505E-2"/>
  </r>
  <r>
    <n v="13737"/>
    <x v="0"/>
    <x v="1"/>
    <x v="1"/>
    <x v="7"/>
    <n v="0.75"/>
    <x v="23"/>
    <x v="11"/>
    <x v="43"/>
    <n v="95"/>
    <n v="570089.90500000003"/>
    <s v="NaN"/>
    <s v="NaN"/>
    <s v="NaN"/>
    <n v="166.64038280067399"/>
    <n v="0.21779999082947399"/>
  </r>
  <r>
    <n v="13740"/>
    <x v="0"/>
    <x v="1"/>
    <x v="1"/>
    <x v="7"/>
    <n v="0.75"/>
    <x v="23"/>
    <x v="11"/>
    <x v="43"/>
    <n v="25"/>
    <n v="397693.56800000003"/>
    <s v="NaN"/>
    <s v="NaN"/>
    <s v="NaN"/>
    <n v="62.862470031197404"/>
    <n v="5.7315787060387903E-2"/>
  </r>
  <r>
    <n v="13829"/>
    <x v="0"/>
    <x v="1"/>
    <x v="1"/>
    <x v="7"/>
    <n v="0.75"/>
    <x v="23"/>
    <x v="11"/>
    <x v="49"/>
    <n v="82"/>
    <n v="267875.87599999999"/>
    <s v="NaN"/>
    <s v="NaN"/>
    <s v="NaN"/>
    <n v="306.111924763243"/>
    <n v="0.18799578155807201"/>
  </r>
  <r>
    <n v="13861"/>
    <x v="0"/>
    <x v="1"/>
    <x v="1"/>
    <x v="7"/>
    <n v="0.75"/>
    <x v="23"/>
    <x v="11"/>
    <x v="76"/>
    <n v="44"/>
    <n v="362168.929"/>
    <s v="NaN"/>
    <s v="NaN"/>
    <s v="NaN"/>
    <n v="121.490267322186"/>
    <n v="0.100875785226282"/>
  </r>
  <r>
    <n v="6001"/>
    <x v="1"/>
    <x v="1"/>
    <x v="1"/>
    <x v="8"/>
    <n v="0.79999999999999905"/>
    <x v="23"/>
    <x v="11"/>
    <x v="50"/>
    <n v="57399"/>
    <n v="1093969.656"/>
    <n v="5.1999999999999998E-2"/>
    <n v="0.30732596480617302"/>
    <n v="48.598130841121502"/>
    <s v="NaN"/>
    <s v="NaN"/>
  </r>
  <r>
    <n v="6030"/>
    <x v="1"/>
    <x v="1"/>
    <x v="1"/>
    <x v="8"/>
    <n v="0.79999999999999905"/>
    <x v="23"/>
    <x v="11"/>
    <x v="49"/>
    <n v="39535"/>
    <n v="1735034.9580000001"/>
    <n v="2.3E-2"/>
    <n v="0.21167846162149201"/>
    <n v="21.495327102803699"/>
    <s v="NaN"/>
    <s v="NaN"/>
  </r>
  <r>
    <n v="6059"/>
    <x v="1"/>
    <x v="1"/>
    <x v="1"/>
    <x v="8"/>
    <n v="0.79999999999999905"/>
    <x v="23"/>
    <x v="11"/>
    <x v="52"/>
    <n v="31818"/>
    <n v="1032208.722"/>
    <n v="3.1E-2"/>
    <n v="0.170360068088343"/>
    <n v="28.971962616822399"/>
    <s v="NaN"/>
    <s v="NaN"/>
  </r>
  <r>
    <n v="6094"/>
    <x v="1"/>
    <x v="1"/>
    <x v="1"/>
    <x v="8"/>
    <n v="0.79999999999999905"/>
    <x v="23"/>
    <x v="11"/>
    <x v="56"/>
    <n v="147904"/>
    <n v="4659403.2949999999"/>
    <n v="3.2000000000000001E-2"/>
    <n v="0.79190821266384903"/>
    <n v="29.906542056074699"/>
    <s v="NaN"/>
    <s v="NaN"/>
  </r>
  <r>
    <n v="6124"/>
    <x v="1"/>
    <x v="1"/>
    <x v="1"/>
    <x v="8"/>
    <n v="0.79999999999999905"/>
    <x v="23"/>
    <x v="11"/>
    <x v="57"/>
    <n v="17876"/>
    <n v="1848923.2949999999"/>
    <n v="0.01"/>
    <n v="9.57117536346479E-2"/>
    <n v="9.3457943925233593"/>
    <s v="NaN"/>
    <s v="NaN"/>
  </r>
  <r>
    <n v="6148"/>
    <x v="1"/>
    <x v="1"/>
    <x v="1"/>
    <x v="8"/>
    <n v="0.79999999999999905"/>
    <x v="23"/>
    <x v="11"/>
    <x v="53"/>
    <n v="3910"/>
    <n v="1835623.33699999"/>
    <n v="2E-3"/>
    <n v="2.0934938281017699E-2"/>
    <n v="1.86915887850467"/>
    <s v="NaN"/>
    <s v="NaN"/>
  </r>
  <r>
    <n v="6168"/>
    <x v="1"/>
    <x v="1"/>
    <x v="1"/>
    <x v="8"/>
    <n v="0.79999999999999905"/>
    <x v="23"/>
    <x v="11"/>
    <x v="47"/>
    <n v="388"/>
    <n v="3037505.0559999999"/>
    <n v="1.2769999999999999E-4"/>
    <n v="2.0774312156099399E-3"/>
    <n v="0.11934579439252301"/>
    <s v="NaN"/>
    <s v="NaN"/>
  </r>
  <r>
    <n v="6170"/>
    <x v="1"/>
    <x v="1"/>
    <x v="1"/>
    <x v="8"/>
    <n v="0.79999999999999905"/>
    <x v="23"/>
    <x v="11"/>
    <x v="47"/>
    <n v="490"/>
    <n v="2332561.4589999998"/>
    <n v="2.1010000000000001E-4"/>
    <n v="2.62356004033214E-3"/>
    <n v="0.19635514018691499"/>
    <s v="NaN"/>
    <s v="NaN"/>
  </r>
  <r>
    <n v="6183"/>
    <x v="1"/>
    <x v="1"/>
    <x v="1"/>
    <x v="8"/>
    <n v="0.79999999999999905"/>
    <x v="23"/>
    <x v="11"/>
    <x v="48"/>
    <n v="27122"/>
    <n v="1554197.6950000001"/>
    <n v="1.7000000000000001E-2"/>
    <n v="0.145216725334466"/>
    <n v="15.887850467289701"/>
    <s v="NaN"/>
    <s v="NaN"/>
  </r>
  <r>
    <n v="6187"/>
    <x v="1"/>
    <x v="1"/>
    <x v="1"/>
    <x v="8"/>
    <n v="0.79999999999999905"/>
    <x v="23"/>
    <x v="11"/>
    <x v="48"/>
    <n v="3596"/>
    <n v="2833413.4909999999"/>
    <n v="1E-3"/>
    <n v="1.9253718173539599E-2"/>
    <n v="0.934579439252336"/>
    <s v="NaN"/>
    <s v="NaN"/>
  </r>
  <r>
    <n v="6201"/>
    <x v="1"/>
    <x v="1"/>
    <x v="1"/>
    <x v="8"/>
    <n v="0.79999999999999905"/>
    <x v="23"/>
    <x v="11"/>
    <x v="51"/>
    <n v="166070"/>
    <n v="3443332.5089999898"/>
    <n v="4.8000000000000001E-2"/>
    <n v="0.88917268550604001"/>
    <n v="44.859813084112098"/>
    <s v="NaN"/>
    <s v="NaN"/>
  </r>
  <r>
    <n v="6205"/>
    <x v="1"/>
    <x v="1"/>
    <x v="1"/>
    <x v="8"/>
    <n v="0.79999999999999905"/>
    <x v="23"/>
    <x v="11"/>
    <x v="51"/>
    <n v="188100"/>
    <n v="4446530.6399999997"/>
    <n v="4.2000000000000003E-2"/>
    <n v="1.0071258032377"/>
    <n v="39.252336448598101"/>
    <s v="NaN"/>
    <s v="NaN"/>
  </r>
  <r>
    <n v="6209"/>
    <x v="1"/>
    <x v="1"/>
    <x v="1"/>
    <x v="8"/>
    <n v="0.79999999999999905"/>
    <x v="23"/>
    <x v="11"/>
    <x v="51"/>
    <n v="54542"/>
    <n v="3514901.13199999"/>
    <n v="1.6E-2"/>
    <n v="0.292029003509787"/>
    <n v="14.9532710280373"/>
    <s v="NaN"/>
    <s v="NaN"/>
  </r>
  <r>
    <n v="6216"/>
    <x v="1"/>
    <x v="1"/>
    <x v="1"/>
    <x v="8"/>
    <n v="0.79999999999999905"/>
    <x v="23"/>
    <x v="11"/>
    <x v="43"/>
    <n v="163687"/>
    <n v="2712201.4689999898"/>
    <n v="0.06"/>
    <n v="0.87641361698336395"/>
    <n v="56.074766355140099"/>
    <s v="NaN"/>
    <s v="NaN"/>
  </r>
  <r>
    <n v="6220"/>
    <x v="1"/>
    <x v="1"/>
    <x v="1"/>
    <x v="8"/>
    <n v="0.79999999999999905"/>
    <x v="23"/>
    <x v="11"/>
    <x v="43"/>
    <n v="163729"/>
    <n v="3112905.0929999999"/>
    <n v="5.2999999999999999E-2"/>
    <n v="0.87663849355824897"/>
    <n v="49.532710280373799"/>
    <s v="NaN"/>
    <s v="NaN"/>
  </r>
  <r>
    <n v="6227"/>
    <x v="1"/>
    <x v="1"/>
    <x v="1"/>
    <x v="8"/>
    <n v="0.79999999999999905"/>
    <x v="23"/>
    <x v="11"/>
    <x v="43"/>
    <n v="114370"/>
    <n v="3660091.5739999898"/>
    <n v="3.1E-2"/>
    <n v="0.612360330230179"/>
    <n v="28.971962616822399"/>
    <s v="NaN"/>
    <s v="NaN"/>
  </r>
  <r>
    <n v="6237"/>
    <x v="1"/>
    <x v="1"/>
    <x v="1"/>
    <x v="8"/>
    <n v="0.79999999999999905"/>
    <x v="23"/>
    <x v="11"/>
    <x v="44"/>
    <n v="105492"/>
    <n v="2714355.4939999999"/>
    <n v="3.9E-2"/>
    <n v="0.56482570566269197"/>
    <n v="36.448598130841098"/>
    <s v="NaN"/>
    <s v="NaN"/>
  </r>
  <r>
    <n v="6245"/>
    <x v="1"/>
    <x v="1"/>
    <x v="1"/>
    <x v="8"/>
    <n v="0.79999999999999905"/>
    <x v="23"/>
    <x v="11"/>
    <x v="44"/>
    <n v="33018"/>
    <n v="2707279.2930000001"/>
    <n v="1.2E-2"/>
    <n v="0.176785113085075"/>
    <n v="11.214953271028"/>
    <s v="NaN"/>
    <s v="NaN"/>
  </r>
  <r>
    <n v="6249"/>
    <x v="1"/>
    <x v="1"/>
    <x v="1"/>
    <x v="8"/>
    <n v="0.79999999999999905"/>
    <x v="23"/>
    <x v="11"/>
    <x v="68"/>
    <n v="54047"/>
    <n v="2389033.5750000002"/>
    <n v="2.3E-2"/>
    <n v="0.28937867244863602"/>
    <n v="21.495327102803699"/>
    <s v="NaN"/>
    <s v="NaN"/>
  </r>
  <r>
    <n v="6255"/>
    <x v="1"/>
    <x v="1"/>
    <x v="1"/>
    <x v="8"/>
    <n v="0.79999999999999905"/>
    <x v="23"/>
    <x v="11"/>
    <x v="68"/>
    <n v="9230"/>
    <n v="1296851.301"/>
    <n v="6.9999999999999897E-3"/>
    <n v="4.9419304433195303E-2"/>
    <n v="6.5420560747663501"/>
    <s v="NaN"/>
    <s v="NaN"/>
  </r>
  <r>
    <n v="6261"/>
    <x v="1"/>
    <x v="1"/>
    <x v="1"/>
    <x v="8"/>
    <n v="0.79999999999999905"/>
    <x v="23"/>
    <x v="11"/>
    <x v="68"/>
    <n v="80041"/>
    <n v="2751918.0219999999"/>
    <n v="2.8999999999999901E-2"/>
    <n v="0.42855585548617398"/>
    <n v="27.1028037383177"/>
    <s v="NaN"/>
    <s v="NaN"/>
  </r>
  <r>
    <n v="6280"/>
    <x v="1"/>
    <x v="1"/>
    <x v="1"/>
    <x v="8"/>
    <n v="0.79999999999999905"/>
    <x v="23"/>
    <x v="11"/>
    <x v="76"/>
    <n v="97206"/>
    <n v="2228508.3080000002"/>
    <n v="4.3999999999999997E-2"/>
    <n v="0.52046076996025803"/>
    <n v="41.121495327102799"/>
    <s v="NaN"/>
    <s v="NaN"/>
  </r>
  <r>
    <n v="6283"/>
    <x v="1"/>
    <x v="1"/>
    <x v="1"/>
    <x v="8"/>
    <n v="0.79999999999999905"/>
    <x v="23"/>
    <x v="11"/>
    <x v="76"/>
    <n v="72954"/>
    <n v="2247115.4169999999"/>
    <n v="3.2000000000000001E-2"/>
    <n v="0.39061061057630903"/>
    <n v="29.906542056074699"/>
    <s v="NaN"/>
    <s v="NaN"/>
  </r>
  <r>
    <n v="6284"/>
    <x v="1"/>
    <x v="1"/>
    <x v="1"/>
    <x v="8"/>
    <n v="0.79999999999999905"/>
    <x v="23"/>
    <x v="11"/>
    <x v="76"/>
    <n v="120066"/>
    <n v="2595755.801"/>
    <n v="4.5999999999999999E-2"/>
    <n v="0.64285787714799902"/>
    <n v="42.990654205607399"/>
    <s v="NaN"/>
    <s v="NaN"/>
  </r>
  <r>
    <n v="6290"/>
    <x v="1"/>
    <x v="1"/>
    <x v="1"/>
    <x v="8"/>
    <n v="0.79999999999999905"/>
    <x v="23"/>
    <x v="11"/>
    <x v="76"/>
    <n v="10263"/>
    <n v="1414525.2219999901"/>
    <n v="6.9999999999999897E-3"/>
    <n v="5.4950197334548603E-2"/>
    <n v="6.5420560747663501"/>
    <s v="NaN"/>
    <s v="NaN"/>
  </r>
  <r>
    <n v="6298"/>
    <x v="1"/>
    <x v="1"/>
    <x v="1"/>
    <x v="8"/>
    <n v="0.79999999999999905"/>
    <x v="23"/>
    <x v="11"/>
    <x v="75"/>
    <n v="113010"/>
    <n v="2637507.219"/>
    <n v="4.2999999999999997E-2"/>
    <n v="0.60507861256721596"/>
    <n v="40.186915887850397"/>
    <s v="NaN"/>
    <s v="NaN"/>
  </r>
  <r>
    <n v="6299"/>
    <x v="1"/>
    <x v="1"/>
    <x v="1"/>
    <x v="8"/>
    <n v="0.79999999999999905"/>
    <x v="23"/>
    <x v="11"/>
    <x v="75"/>
    <n v="67041"/>
    <n v="2670074.2420000001"/>
    <n v="2.5000000000000001E-2"/>
    <n v="0.35895120135491299"/>
    <n v="23.364485981308398"/>
    <s v="NaN"/>
    <s v="NaN"/>
  </r>
  <r>
    <n v="6313"/>
    <x v="1"/>
    <x v="1"/>
    <x v="1"/>
    <x v="8"/>
    <n v="0.79999999999999905"/>
    <x v="23"/>
    <x v="11"/>
    <x v="72"/>
    <n v="206916"/>
    <n v="4184867.031"/>
    <n v="4.9000000000000002E-2"/>
    <n v="1.10787050878646"/>
    <n v="45.794392523364401"/>
    <s v="NaN"/>
    <s v="NaN"/>
  </r>
  <r>
    <n v="6319"/>
    <x v="1"/>
    <x v="1"/>
    <x v="1"/>
    <x v="8"/>
    <n v="0.79999999999999905"/>
    <x v="23"/>
    <x v="11"/>
    <x v="72"/>
    <n v="146228"/>
    <n v="3296583.8360000001"/>
    <n v="4.3999999999999997E-2"/>
    <n v="0.78293456648507997"/>
    <n v="41.121495327102799"/>
    <s v="NaN"/>
    <s v="NaN"/>
  </r>
  <r>
    <n v="6334"/>
    <x v="1"/>
    <x v="1"/>
    <x v="1"/>
    <x v="8"/>
    <n v="0.79999999999999905"/>
    <x v="23"/>
    <x v="11"/>
    <x v="72"/>
    <n v="12985"/>
    <n v="1981189.588"/>
    <n v="6.9999999999999897E-3"/>
    <n v="6.9524341068801898E-2"/>
    <n v="6.5420560747663501"/>
    <s v="NaN"/>
    <s v="NaN"/>
  </r>
  <r>
    <n v="6339"/>
    <x v="1"/>
    <x v="1"/>
    <x v="1"/>
    <x v="8"/>
    <n v="0.79999999999999905"/>
    <x v="23"/>
    <x v="11"/>
    <x v="73"/>
    <n v="93910"/>
    <n v="2877896.3960000002"/>
    <n v="3.3000000000000002E-2"/>
    <n v="0.50281331303590204"/>
    <n v="30.841121495327101"/>
    <s v="NaN"/>
    <s v="NaN"/>
  </r>
  <r>
    <n v="6345"/>
    <x v="1"/>
    <x v="1"/>
    <x v="1"/>
    <x v="8"/>
    <n v="0.79999999999999905"/>
    <x v="23"/>
    <x v="11"/>
    <x v="73"/>
    <n v="41027"/>
    <n v="2486239.6769999899"/>
    <n v="1.7000000000000001E-2"/>
    <n v="0.219666934234096"/>
    <n v="15.887850467289701"/>
    <s v="NaN"/>
    <s v="NaN"/>
  </r>
  <r>
    <n v="6360"/>
    <x v="1"/>
    <x v="1"/>
    <x v="1"/>
    <x v="8"/>
    <n v="0.79999999999999905"/>
    <x v="23"/>
    <x v="11"/>
    <x v="73"/>
    <n v="1798"/>
    <n v="863443.16399999999"/>
    <n v="2E-3"/>
    <n v="9.6268590867697994E-3"/>
    <n v="1.86915887850467"/>
    <s v="NaN"/>
    <s v="NaN"/>
  </r>
  <r>
    <n v="6695"/>
    <x v="1"/>
    <x v="1"/>
    <x v="1"/>
    <x v="8"/>
    <n v="0.79999999999999905"/>
    <x v="23"/>
    <x v="11"/>
    <x v="61"/>
    <n v="0"/>
    <n v="2787436.517"/>
    <n v="0"/>
    <n v="0"/>
    <n v="0"/>
    <s v="NaN"/>
    <s v="NaN"/>
  </r>
  <r>
    <n v="6703"/>
    <x v="1"/>
    <x v="1"/>
    <x v="1"/>
    <x v="8"/>
    <n v="0.79999999999999905"/>
    <x v="23"/>
    <x v="11"/>
    <x v="69"/>
    <n v="70434"/>
    <n v="1947751.7890000001"/>
    <n v="3.5999999999999997E-2"/>
    <n v="0.37711801608317203"/>
    <n v="33.644859813084103"/>
    <s v="NaN"/>
    <s v="NaN"/>
  </r>
  <r>
    <n v="6707"/>
    <x v="1"/>
    <x v="1"/>
    <x v="1"/>
    <x v="8"/>
    <n v="0.79999999999999905"/>
    <x v="23"/>
    <x v="11"/>
    <x v="69"/>
    <n v="31158"/>
    <n v="2705702.73"/>
    <n v="1.2E-2"/>
    <n v="0.16682629334014101"/>
    <n v="11.214953271028"/>
    <s v="NaN"/>
    <s v="NaN"/>
  </r>
  <r>
    <n v="6712"/>
    <x v="1"/>
    <x v="1"/>
    <x v="1"/>
    <x v="8"/>
    <n v="0.79999999999999905"/>
    <x v="23"/>
    <x v="11"/>
    <x v="69"/>
    <n v="3809"/>
    <n v="3514901.13199999"/>
    <n v="1E-3"/>
    <n v="2.0394163660459499E-2"/>
    <n v="0.934579439252336"/>
    <s v="NaN"/>
    <s v="NaN"/>
  </r>
  <r>
    <n v="13965"/>
    <x v="0"/>
    <x v="1"/>
    <x v="2"/>
    <x v="9"/>
    <n v="-0.44999999999999901"/>
    <x v="23"/>
    <x v="11"/>
    <x v="45"/>
    <n v="13"/>
    <n v="324833.77899999998"/>
    <s v="NaN"/>
    <s v="NaN"/>
    <s v="NaN"/>
    <n v="40.020468437797504"/>
    <n v="0.120627261761158"/>
  </r>
  <r>
    <n v="13979"/>
    <x v="0"/>
    <x v="1"/>
    <x v="2"/>
    <x v="9"/>
    <n v="-0.44999999999999901"/>
    <x v="23"/>
    <x v="11"/>
    <x v="47"/>
    <n v="5"/>
    <n v="412748.43900000001"/>
    <s v="NaN"/>
    <s v="NaN"/>
    <s v="NaN"/>
    <n v="12.113916195816302"/>
    <n v="4.6395100677368399E-2"/>
  </r>
  <r>
    <n v="13982"/>
    <x v="0"/>
    <x v="1"/>
    <x v="2"/>
    <x v="9"/>
    <n v="-0.44999999999999901"/>
    <x v="23"/>
    <x v="11"/>
    <x v="47"/>
    <n v="1"/>
    <n v="376980.84600000002"/>
    <s v="NaN"/>
    <s v="NaN"/>
    <s v="NaN"/>
    <n v="2.6526546656431402"/>
    <n v="9.2790201354736902E-3"/>
  </r>
  <r>
    <n v="13994"/>
    <x v="0"/>
    <x v="1"/>
    <x v="2"/>
    <x v="9"/>
    <n v="-0.44999999999999901"/>
    <x v="23"/>
    <x v="11"/>
    <x v="51"/>
    <n v="6"/>
    <n v="367587.152"/>
    <s v="NaN"/>
    <s v="NaN"/>
    <s v="NaN"/>
    <n v="16.3226597212516"/>
    <n v="5.56741208128421E-2"/>
  </r>
  <r>
    <n v="13998"/>
    <x v="0"/>
    <x v="1"/>
    <x v="2"/>
    <x v="9"/>
    <n v="-0.44999999999999901"/>
    <x v="23"/>
    <x v="11"/>
    <x v="51"/>
    <n v="2"/>
    <n v="478755.57400000002"/>
    <s v="NaN"/>
    <s v="NaN"/>
    <s v="NaN"/>
    <n v="4.1774970540604004"/>
    <n v="1.8558040270947301E-2"/>
  </r>
  <r>
    <n v="14061"/>
    <x v="0"/>
    <x v="1"/>
    <x v="2"/>
    <x v="9"/>
    <n v="-0.44999999999999901"/>
    <x v="23"/>
    <x v="11"/>
    <x v="52"/>
    <n v="9"/>
    <n v="267875.87599999999"/>
    <s v="NaN"/>
    <s v="NaN"/>
    <s v="NaN"/>
    <n v="33.597650278892601"/>
    <n v="8.3511181219263195E-2"/>
  </r>
  <r>
    <n v="14066"/>
    <x v="0"/>
    <x v="1"/>
    <x v="2"/>
    <x v="9"/>
    <n v="-0.44999999999999901"/>
    <x v="23"/>
    <x v="11"/>
    <x v="42"/>
    <n v="0"/>
    <n v="355389.49400000001"/>
    <s v="NaN"/>
    <s v="NaN"/>
    <s v="NaN"/>
    <n v="0"/>
    <n v="0"/>
  </r>
  <r>
    <n v="14068"/>
    <x v="0"/>
    <x v="1"/>
    <x v="2"/>
    <x v="9"/>
    <n v="-0.44999999999999901"/>
    <x v="23"/>
    <x v="11"/>
    <x v="42"/>
    <n v="2"/>
    <n v="352389.17"/>
    <s v="NaN"/>
    <s v="NaN"/>
    <s v="NaN"/>
    <n v="5.67554332047151"/>
    <n v="1.8558040270947301E-2"/>
  </r>
  <r>
    <n v="14078"/>
    <x v="0"/>
    <x v="1"/>
    <x v="2"/>
    <x v="9"/>
    <n v="-0.44999999999999901"/>
    <x v="23"/>
    <x v="11"/>
    <x v="73"/>
    <n v="3"/>
    <n v="656405.39099999995"/>
    <s v="NaN"/>
    <s v="NaN"/>
    <s v="NaN"/>
    <n v="4.5703463760857499"/>
    <n v="2.7837060406421001E-2"/>
  </r>
  <r>
    <n v="14079"/>
    <x v="0"/>
    <x v="1"/>
    <x v="2"/>
    <x v="9"/>
    <n v="-0.44999999999999901"/>
    <x v="23"/>
    <x v="11"/>
    <x v="73"/>
    <n v="1"/>
    <n v="361831.12199999997"/>
    <s v="NaN"/>
    <s v="NaN"/>
    <s v="NaN"/>
    <n v="2.7637202528974201"/>
    <n v="9.2790201354736902E-3"/>
  </r>
  <r>
    <n v="14083"/>
    <x v="0"/>
    <x v="1"/>
    <x v="2"/>
    <x v="9"/>
    <n v="-0.44999999999999901"/>
    <x v="23"/>
    <x v="11"/>
    <x v="73"/>
    <n v="0"/>
    <n v="930553.15899999999"/>
    <s v="NaN"/>
    <s v="NaN"/>
    <s v="NaN"/>
    <n v="0"/>
    <n v="0"/>
  </r>
  <r>
    <n v="14084"/>
    <x v="0"/>
    <x v="1"/>
    <x v="2"/>
    <x v="9"/>
    <n v="-0.44999999999999901"/>
    <x v="23"/>
    <x v="11"/>
    <x v="73"/>
    <n v="0"/>
    <n v="405063.74900000001"/>
    <s v="NaN"/>
    <s v="NaN"/>
    <s v="NaN"/>
    <n v="0"/>
    <n v="0"/>
  </r>
  <r>
    <n v="14090"/>
    <x v="0"/>
    <x v="1"/>
    <x v="2"/>
    <x v="9"/>
    <n v="-0.44999999999999901"/>
    <x v="23"/>
    <x v="11"/>
    <x v="44"/>
    <n v="2"/>
    <n v="405892.45699999999"/>
    <s v="NaN"/>
    <s v="NaN"/>
    <s v="NaN"/>
    <n v="4.9274135685650302"/>
    <n v="1.8558040270947301E-2"/>
  </r>
  <r>
    <n v="14094"/>
    <x v="0"/>
    <x v="1"/>
    <x v="2"/>
    <x v="9"/>
    <n v="-0.44999999999999901"/>
    <x v="23"/>
    <x v="11"/>
    <x v="44"/>
    <n v="0"/>
    <n v="456197.39500000002"/>
    <s v="NaN"/>
    <s v="NaN"/>
    <s v="NaN"/>
    <n v="0"/>
    <n v="0"/>
  </r>
  <r>
    <n v="14322"/>
    <x v="0"/>
    <x v="1"/>
    <x v="2"/>
    <x v="9"/>
    <n v="-0.44999999999999901"/>
    <x v="23"/>
    <x v="11"/>
    <x v="72"/>
    <n v="1"/>
    <n v="342041.962"/>
    <s v="NaN"/>
    <s v="NaN"/>
    <s v="NaN"/>
    <n v="2.92361789223978"/>
    <n v="9.2790201354736902E-3"/>
  </r>
  <r>
    <n v="14323"/>
    <x v="0"/>
    <x v="1"/>
    <x v="2"/>
    <x v="9"/>
    <n v="-0.44999999999999901"/>
    <x v="23"/>
    <x v="11"/>
    <x v="72"/>
    <n v="0"/>
    <n v="586892.054"/>
    <s v="NaN"/>
    <s v="NaN"/>
    <s v="NaN"/>
    <n v="0"/>
    <n v="0"/>
  </r>
  <r>
    <n v="14327"/>
    <x v="0"/>
    <x v="1"/>
    <x v="2"/>
    <x v="9"/>
    <n v="-0.44999999999999901"/>
    <x v="23"/>
    <x v="11"/>
    <x v="72"/>
    <n v="0"/>
    <n v="451171.89399999997"/>
    <s v="NaN"/>
    <s v="NaN"/>
    <s v="NaN"/>
    <n v="0"/>
    <n v="0"/>
  </r>
  <r>
    <n v="14328"/>
    <x v="0"/>
    <x v="1"/>
    <x v="2"/>
    <x v="9"/>
    <n v="-0.44999999999999901"/>
    <x v="23"/>
    <x v="11"/>
    <x v="72"/>
    <n v="0"/>
    <n v="533571.81499999994"/>
    <s v="NaN"/>
    <s v="NaN"/>
    <s v="NaN"/>
    <n v="0"/>
    <n v="0"/>
  </r>
  <r>
    <n v="14356"/>
    <x v="0"/>
    <x v="1"/>
    <x v="2"/>
    <x v="9"/>
    <n v="-0.44999999999999901"/>
    <x v="23"/>
    <x v="11"/>
    <x v="58"/>
    <n v="2"/>
    <n v="408664.80300000001"/>
    <s v="NaN"/>
    <s v="NaN"/>
    <s v="NaN"/>
    <n v="4.8939864292643698"/>
    <n v="1.8558040270947301E-2"/>
  </r>
  <r>
    <n v="14368"/>
    <x v="0"/>
    <x v="1"/>
    <x v="2"/>
    <x v="9"/>
    <n v="-0.44999999999999901"/>
    <x v="23"/>
    <x v="11"/>
    <x v="54"/>
    <n v="2"/>
    <n v="403800.717"/>
    <s v="NaN"/>
    <s v="NaN"/>
    <s v="NaN"/>
    <n v="4.9529382088739498"/>
    <n v="1.8558040270947301E-2"/>
  </r>
  <r>
    <n v="14449"/>
    <x v="0"/>
    <x v="1"/>
    <x v="2"/>
    <x v="9"/>
    <n v="-0.44999999999999901"/>
    <x v="23"/>
    <x v="11"/>
    <x v="57"/>
    <n v="9"/>
    <n v="308559.141"/>
    <s v="NaN"/>
    <s v="NaN"/>
    <s v="NaN"/>
    <n v="29.167828153890202"/>
    <n v="8.3511181219263195E-2"/>
  </r>
  <r>
    <n v="14463"/>
    <x v="0"/>
    <x v="1"/>
    <x v="2"/>
    <x v="9"/>
    <n v="-0.44999999999999901"/>
    <x v="23"/>
    <x v="11"/>
    <x v="75"/>
    <n v="0"/>
    <n v="345841.04100000003"/>
    <s v="NaN"/>
    <s v="NaN"/>
    <s v="NaN"/>
    <n v="0"/>
    <n v="0"/>
  </r>
  <r>
    <n v="14464"/>
    <x v="0"/>
    <x v="1"/>
    <x v="2"/>
    <x v="9"/>
    <n v="-0.44999999999999901"/>
    <x v="23"/>
    <x v="11"/>
    <x v="75"/>
    <n v="0"/>
    <n v="386000.12400000001"/>
    <s v="NaN"/>
    <s v="NaN"/>
    <s v="NaN"/>
    <n v="0"/>
    <n v="0"/>
  </r>
  <r>
    <n v="14468"/>
    <x v="0"/>
    <x v="1"/>
    <x v="2"/>
    <x v="9"/>
    <n v="-0.44999999999999901"/>
    <x v="23"/>
    <x v="11"/>
    <x v="75"/>
    <n v="0"/>
    <n v="304084.44799999997"/>
    <s v="NaN"/>
    <s v="NaN"/>
    <s v="NaN"/>
    <n v="0"/>
    <n v="0"/>
  </r>
  <r>
    <n v="14469"/>
    <x v="0"/>
    <x v="1"/>
    <x v="2"/>
    <x v="9"/>
    <n v="-0.44999999999999901"/>
    <x v="23"/>
    <x v="11"/>
    <x v="75"/>
    <n v="0"/>
    <n v="459154.45400000003"/>
    <s v="NaN"/>
    <s v="NaN"/>
    <s v="NaN"/>
    <n v="0"/>
    <n v="0"/>
  </r>
  <r>
    <n v="14477"/>
    <x v="0"/>
    <x v="1"/>
    <x v="2"/>
    <x v="9"/>
    <n v="-0.44999999999999901"/>
    <x v="23"/>
    <x v="11"/>
    <x v="78"/>
    <n v="0"/>
    <n v="362894.46500000003"/>
    <s v="NaN"/>
    <s v="NaN"/>
    <s v="NaN"/>
    <n v="0"/>
    <n v="0"/>
  </r>
  <r>
    <n v="14481"/>
    <x v="0"/>
    <x v="1"/>
    <x v="2"/>
    <x v="9"/>
    <n v="-0.44999999999999901"/>
    <x v="23"/>
    <x v="11"/>
    <x v="78"/>
    <n v="0"/>
    <n v="506570.56"/>
    <s v="NaN"/>
    <s v="NaN"/>
    <s v="NaN"/>
    <n v="0"/>
    <n v="0"/>
  </r>
  <r>
    <n v="14482"/>
    <x v="0"/>
    <x v="1"/>
    <x v="2"/>
    <x v="9"/>
    <n v="-0.44999999999999901"/>
    <x v="23"/>
    <x v="11"/>
    <x v="78"/>
    <n v="0"/>
    <n v="397330.8"/>
    <s v="NaN"/>
    <s v="NaN"/>
    <s v="NaN"/>
    <n v="0"/>
    <n v="0"/>
  </r>
  <r>
    <n v="14483"/>
    <x v="0"/>
    <x v="1"/>
    <x v="2"/>
    <x v="9"/>
    <n v="-0.44999999999999901"/>
    <x v="23"/>
    <x v="11"/>
    <x v="78"/>
    <n v="0"/>
    <n v="307946.76199999999"/>
    <s v="NaN"/>
    <s v="NaN"/>
    <s v="NaN"/>
    <n v="0"/>
    <n v="0"/>
  </r>
  <r>
    <n v="14712"/>
    <x v="0"/>
    <x v="1"/>
    <x v="2"/>
    <x v="9"/>
    <n v="-0.44999999999999901"/>
    <x v="23"/>
    <x v="11"/>
    <x v="56"/>
    <n v="0"/>
    <n v="285145.62900000002"/>
    <s v="NaN"/>
    <s v="NaN"/>
    <s v="NaN"/>
    <n v="0"/>
    <n v="0"/>
  </r>
  <r>
    <n v="14831"/>
    <x v="0"/>
    <x v="1"/>
    <x v="2"/>
    <x v="9"/>
    <n v="-0.44999999999999901"/>
    <x v="23"/>
    <x v="11"/>
    <x v="72"/>
    <n v="0"/>
    <n v="366400.66800000001"/>
    <s v="NaN"/>
    <s v="NaN"/>
    <s v="NaN"/>
    <n v="0"/>
    <n v="0"/>
  </r>
  <r>
    <n v="14832"/>
    <x v="0"/>
    <x v="1"/>
    <x v="2"/>
    <x v="9"/>
    <n v="-0.44999999999999901"/>
    <x v="23"/>
    <x v="11"/>
    <x v="72"/>
    <n v="0"/>
    <n v="586892.054"/>
    <s v="NaN"/>
    <s v="NaN"/>
    <s v="NaN"/>
    <n v="0"/>
    <n v="0"/>
  </r>
  <r>
    <n v="14836"/>
    <x v="0"/>
    <x v="1"/>
    <x v="2"/>
    <x v="9"/>
    <n v="-0.44999999999999901"/>
    <x v="23"/>
    <x v="11"/>
    <x v="72"/>
    <n v="0"/>
    <n v="840919.51099999901"/>
    <s v="NaN"/>
    <s v="NaN"/>
    <s v="NaN"/>
    <n v="0"/>
    <n v="0"/>
  </r>
  <r>
    <n v="20066"/>
    <x v="0"/>
    <x v="0"/>
    <x v="2"/>
    <x v="10"/>
    <n v="-0.72"/>
    <x v="23"/>
    <x v="11"/>
    <x v="47"/>
    <n v="11"/>
    <n v="186868.78400000001"/>
    <s v="NaN"/>
    <s v="NaN"/>
    <s v="NaN"/>
    <n v="58.8648342678785"/>
    <n v="6.8420725259687704E-2"/>
  </r>
  <r>
    <n v="20070"/>
    <x v="0"/>
    <x v="0"/>
    <x v="2"/>
    <x v="10"/>
    <n v="-0.72"/>
    <x v="23"/>
    <x v="11"/>
    <x v="47"/>
    <n v="5"/>
    <n v="386897.06"/>
    <s v="NaN"/>
    <s v="NaN"/>
    <s v="NaN"/>
    <n v="12.923334180931699"/>
    <n v="3.1100329663494401E-2"/>
  </r>
  <r>
    <n v="20082"/>
    <x v="0"/>
    <x v="0"/>
    <x v="2"/>
    <x v="10"/>
    <n v="-0.72"/>
    <x v="23"/>
    <x v="11"/>
    <x v="43"/>
    <n v="9"/>
    <n v="355389.49400000001"/>
    <s v="NaN"/>
    <s v="NaN"/>
    <s v="NaN"/>
    <n v="25.324327679759701"/>
    <n v="5.5980593394289901E-2"/>
  </r>
  <r>
    <n v="20086"/>
    <x v="0"/>
    <x v="0"/>
    <x v="2"/>
    <x v="10"/>
    <n v="-0.72"/>
    <x v="23"/>
    <x v="11"/>
    <x v="43"/>
    <n v="0"/>
    <n v="352389.17"/>
    <s v="NaN"/>
    <s v="NaN"/>
    <s v="NaN"/>
    <n v="0"/>
    <n v="0"/>
  </r>
  <r>
    <n v="20111"/>
    <x v="0"/>
    <x v="0"/>
    <x v="2"/>
    <x v="10"/>
    <n v="-0.72"/>
    <x v="23"/>
    <x v="11"/>
    <x v="45"/>
    <n v="64"/>
    <n v="492793.69699999999"/>
    <s v="NaN"/>
    <s v="NaN"/>
    <s v="NaN"/>
    <n v="129.87179095352701"/>
    <n v="0.398084219692728"/>
  </r>
  <r>
    <n v="20180"/>
    <x v="0"/>
    <x v="0"/>
    <x v="2"/>
    <x v="10"/>
    <n v="-0.72"/>
    <x v="23"/>
    <x v="11"/>
    <x v="48"/>
    <n v="64"/>
    <n v="713448.16200000001"/>
    <s v="NaN"/>
    <s v="NaN"/>
    <s v="NaN"/>
    <n v="89.705185896883691"/>
    <n v="0.398084219692728"/>
  </r>
  <r>
    <n v="20184"/>
    <x v="0"/>
    <x v="0"/>
    <x v="2"/>
    <x v="10"/>
    <n v="-0.72"/>
    <x v="23"/>
    <x v="11"/>
    <x v="48"/>
    <n v="43"/>
    <n v="632361.19499999995"/>
    <s v="NaN"/>
    <s v="NaN"/>
    <s v="NaN"/>
    <n v="67.999112437631396"/>
    <n v="0.26746283510605201"/>
  </r>
  <r>
    <n v="20381"/>
    <x v="0"/>
    <x v="0"/>
    <x v="2"/>
    <x v="10"/>
    <n v="-0.72"/>
    <x v="23"/>
    <x v="11"/>
    <x v="54"/>
    <n v="32"/>
    <n v="408664.80300000001"/>
    <s v="NaN"/>
    <s v="NaN"/>
    <s v="NaN"/>
    <n v="78.303782868230002"/>
    <n v="0.199042109846364"/>
  </r>
  <r>
    <n v="20444"/>
    <x v="0"/>
    <x v="0"/>
    <x v="2"/>
    <x v="10"/>
    <n v="-0.72"/>
    <x v="23"/>
    <x v="11"/>
    <x v="51"/>
    <n v="0"/>
    <n v="355389.49400000001"/>
    <s v="NaN"/>
    <s v="NaN"/>
    <s v="NaN"/>
    <n v="0"/>
    <n v="0"/>
  </r>
  <r>
    <n v="20448"/>
    <x v="0"/>
    <x v="0"/>
    <x v="2"/>
    <x v="10"/>
    <n v="-0.72"/>
    <x v="23"/>
    <x v="11"/>
    <x v="51"/>
    <n v="0"/>
    <n v="352389.17"/>
    <s v="NaN"/>
    <s v="NaN"/>
    <s v="NaN"/>
    <n v="0"/>
    <n v="0"/>
  </r>
  <r>
    <n v="20474"/>
    <x v="0"/>
    <x v="0"/>
    <x v="2"/>
    <x v="10"/>
    <n v="-0.72"/>
    <x v="23"/>
    <x v="11"/>
    <x v="56"/>
    <n v="17"/>
    <n v="242705.10200000001"/>
    <s v="NaN"/>
    <s v="NaN"/>
    <s v="NaN"/>
    <n v="70.043850994117093"/>
    <n v="0.105741120855881"/>
  </r>
  <r>
    <n v="20608"/>
    <x v="0"/>
    <x v="0"/>
    <x v="2"/>
    <x v="10"/>
    <n v="-0.72"/>
    <x v="23"/>
    <x v="11"/>
    <x v="42"/>
    <n v="22"/>
    <n v="432674.054"/>
    <s v="NaN"/>
    <s v="NaN"/>
    <s v="NaN"/>
    <n v="50.846589474486898"/>
    <n v="0.13684145051937499"/>
  </r>
  <r>
    <n v="20612"/>
    <x v="0"/>
    <x v="0"/>
    <x v="2"/>
    <x v="10"/>
    <n v="-0.72"/>
    <x v="23"/>
    <x v="11"/>
    <x v="42"/>
    <n v="20"/>
    <n v="409570.05900000001"/>
    <s v="NaN"/>
    <s v="NaN"/>
    <s v="NaN"/>
    <n v="48.8316945062627"/>
    <n v="0.12440131865397699"/>
  </r>
  <r>
    <n v="20642"/>
    <x v="0"/>
    <x v="0"/>
    <x v="2"/>
    <x v="10"/>
    <n v="-0.72"/>
    <x v="23"/>
    <x v="11"/>
    <x v="52"/>
    <n v="31"/>
    <n v="288779.96500000003"/>
    <s v="NaN"/>
    <s v="NaN"/>
    <s v="NaN"/>
    <n v="107.348167314862"/>
    <n v="0.192822043913665"/>
  </r>
  <r>
    <n v="20713"/>
    <x v="0"/>
    <x v="0"/>
    <x v="2"/>
    <x v="10"/>
    <n v="-0.72"/>
    <x v="23"/>
    <x v="11"/>
    <x v="57"/>
    <n v="18"/>
    <n v="239027.5"/>
    <s v="NaN"/>
    <s v="NaN"/>
    <s v="NaN"/>
    <n v="75.305142713704399"/>
    <n v="0.111961186788579"/>
  </r>
  <r>
    <n v="20747"/>
    <x v="0"/>
    <x v="0"/>
    <x v="2"/>
    <x v="10"/>
    <n v="-0.72"/>
    <x v="23"/>
    <x v="11"/>
    <x v="46"/>
    <n v="50"/>
    <n v="408664.80300000001"/>
    <s v="NaN"/>
    <s v="NaN"/>
    <s v="NaN"/>
    <n v="122.34966073160899"/>
    <n v="0.31100329663494403"/>
  </r>
  <r>
    <n v="20821"/>
    <x v="0"/>
    <x v="0"/>
    <x v="2"/>
    <x v="11"/>
    <n v="-0.64999999999999902"/>
    <x v="23"/>
    <x v="11"/>
    <x v="53"/>
    <n v="31"/>
    <n v="440962.804"/>
    <s v="NaN"/>
    <s v="NaN"/>
    <s v="NaN"/>
    <n v="70.300714071112395"/>
    <n v="0.28727643406542402"/>
  </r>
  <r>
    <n v="20851"/>
    <x v="0"/>
    <x v="0"/>
    <x v="2"/>
    <x v="11"/>
    <n v="-0.64999999999999902"/>
    <x v="23"/>
    <x v="11"/>
    <x v="45"/>
    <n v="48"/>
    <n v="242382.27100000001"/>
    <s v="NaN"/>
    <s v="NaN"/>
    <s v="NaN"/>
    <n v="198.034286096774"/>
    <n v="0.44481512371420601"/>
  </r>
  <r>
    <n v="20980"/>
    <x v="0"/>
    <x v="0"/>
    <x v="2"/>
    <x v="11"/>
    <n v="-0.64999999999999902"/>
    <x v="23"/>
    <x v="11"/>
    <x v="51"/>
    <n v="10"/>
    <n v="408075.72100000002"/>
    <s v="NaN"/>
    <s v="NaN"/>
    <s v="NaN"/>
    <n v="24.505255974295"/>
    <n v="9.2669817440459601E-2"/>
  </r>
  <r>
    <n v="20984"/>
    <x v="0"/>
    <x v="0"/>
    <x v="2"/>
    <x v="11"/>
    <n v="-0.64999999999999902"/>
    <x v="23"/>
    <x v="11"/>
    <x v="51"/>
    <n v="13"/>
    <n v="703310.62699999998"/>
    <s v="NaN"/>
    <s v="NaN"/>
    <s v="NaN"/>
    <n v="18.484009057920801"/>
    <n v="0.120470762672597"/>
  </r>
  <r>
    <n v="21027"/>
    <x v="0"/>
    <x v="0"/>
    <x v="2"/>
    <x v="11"/>
    <n v="-0.64999999999999902"/>
    <x v="23"/>
    <x v="11"/>
    <x v="75"/>
    <n v="4"/>
    <n v="459497.25300000003"/>
    <s v="NaN"/>
    <s v="NaN"/>
    <s v="NaN"/>
    <n v="8.7051662961736991"/>
    <n v="3.7067926976183802E-2"/>
  </r>
  <r>
    <n v="21133"/>
    <x v="0"/>
    <x v="0"/>
    <x v="2"/>
    <x v="11"/>
    <n v="-0.64999999999999902"/>
    <x v="23"/>
    <x v="11"/>
    <x v="68"/>
    <n v="3"/>
    <n v="435078.64"/>
    <s v="NaN"/>
    <s v="NaN"/>
    <s v="NaN"/>
    <n v="6.89530517977163"/>
    <n v="2.7800945232137799E-2"/>
  </r>
  <r>
    <n v="21134"/>
    <x v="0"/>
    <x v="0"/>
    <x v="2"/>
    <x v="11"/>
    <n v="-0.64999999999999902"/>
    <x v="23"/>
    <x v="11"/>
    <x v="68"/>
    <n v="2"/>
    <n v="461848.58799999999"/>
    <s v="NaN"/>
    <s v="NaN"/>
    <s v="NaN"/>
    <n v="4.3304235456491194"/>
    <n v="1.8533963488091901E-2"/>
  </r>
  <r>
    <n v="21207"/>
    <x v="0"/>
    <x v="0"/>
    <x v="2"/>
    <x v="11"/>
    <n v="-0.64999999999999902"/>
    <x v="23"/>
    <x v="11"/>
    <x v="44"/>
    <n v="12"/>
    <n v="295674.22100000002"/>
    <s v="NaN"/>
    <s v="NaN"/>
    <s v="NaN"/>
    <n v="40.5852088133175"/>
    <n v="0.111203780928551"/>
  </r>
  <r>
    <n v="21208"/>
    <x v="0"/>
    <x v="0"/>
    <x v="2"/>
    <x v="11"/>
    <n v="-0.64999999999999902"/>
    <x v="23"/>
    <x v="11"/>
    <x v="44"/>
    <n v="8"/>
    <n v="451266.74599999998"/>
    <s v="NaN"/>
    <s v="NaN"/>
    <s v="NaN"/>
    <n v="17.727873970132897"/>
    <n v="7.41358539523677E-2"/>
  </r>
  <r>
    <n v="21212"/>
    <x v="0"/>
    <x v="0"/>
    <x v="2"/>
    <x v="11"/>
    <n v="-0.64999999999999902"/>
    <x v="23"/>
    <x v="11"/>
    <x v="44"/>
    <n v="1"/>
    <n v="397693.56800000003"/>
    <s v="NaN"/>
    <s v="NaN"/>
    <s v="NaN"/>
    <n v="2.5144988012478899"/>
    <n v="9.2669817440459608E-3"/>
  </r>
  <r>
    <n v="21213"/>
    <x v="0"/>
    <x v="0"/>
    <x v="2"/>
    <x v="11"/>
    <n v="-0.64999999999999902"/>
    <x v="23"/>
    <x v="11"/>
    <x v="44"/>
    <n v="50"/>
    <n v="766002.92799999996"/>
    <s v="NaN"/>
    <s v="NaN"/>
    <s v="NaN"/>
    <n v="65.273901929523703"/>
    <n v="0.463349087202298"/>
  </r>
  <r>
    <n v="21243"/>
    <x v="0"/>
    <x v="0"/>
    <x v="2"/>
    <x v="11"/>
    <n v="-0.64999999999999902"/>
    <x v="23"/>
    <x v="11"/>
    <x v="43"/>
    <n v="7"/>
    <n v="294301.36099999998"/>
    <s v="NaN"/>
    <s v="NaN"/>
    <s v="NaN"/>
    <n v="23.785143147876902"/>
    <n v="6.4868872208321701E-2"/>
  </r>
  <r>
    <n v="21247"/>
    <x v="0"/>
    <x v="0"/>
    <x v="2"/>
    <x v="11"/>
    <n v="-0.64999999999999902"/>
    <x v="23"/>
    <x v="11"/>
    <x v="43"/>
    <n v="7"/>
    <n v="281391.48"/>
    <s v="NaN"/>
    <s v="NaN"/>
    <s v="NaN"/>
    <n v="24.87637507717"/>
    <n v="6.4868872208321701E-2"/>
  </r>
  <r>
    <n v="21251"/>
    <x v="0"/>
    <x v="0"/>
    <x v="2"/>
    <x v="11"/>
    <n v="-0.64999999999999902"/>
    <x v="23"/>
    <x v="11"/>
    <x v="43"/>
    <n v="82"/>
    <n v="709838.78700000001"/>
    <s v="NaN"/>
    <s v="NaN"/>
    <s v="NaN"/>
    <n v="115.519187598296"/>
    <n v="0.75989250301176903"/>
  </r>
  <r>
    <n v="21348"/>
    <x v="0"/>
    <x v="0"/>
    <x v="2"/>
    <x v="11"/>
    <n v="-0.64999999999999902"/>
    <x v="23"/>
    <x v="11"/>
    <x v="49"/>
    <n v="21"/>
    <n v="277840.34700000001"/>
    <s v="NaN"/>
    <s v="NaN"/>
    <s v="NaN"/>
    <n v="75.582974995348593"/>
    <n v="0.19460661662496501"/>
  </r>
  <r>
    <n v="21369"/>
    <x v="0"/>
    <x v="0"/>
    <x v="2"/>
    <x v="11"/>
    <n v="-0.64999999999999902"/>
    <x v="23"/>
    <x v="11"/>
    <x v="56"/>
    <n v="28"/>
    <n v="241114.24799999999"/>
    <s v="NaN"/>
    <s v="NaN"/>
    <s v="NaN"/>
    <n v="116.12752142295599"/>
    <n v="0.25947548883328603"/>
  </r>
  <r>
    <n v="21460"/>
    <x v="0"/>
    <x v="0"/>
    <x v="2"/>
    <x v="11"/>
    <n v="-0.64999999999999902"/>
    <x v="23"/>
    <x v="11"/>
    <x v="47"/>
    <n v="19"/>
    <n v="438942.61800000002"/>
    <s v="NaN"/>
    <s v="NaN"/>
    <s v="NaN"/>
    <n v="43.2858401550792"/>
    <n v="0.17607265313687301"/>
  </r>
  <r>
    <n v="21464"/>
    <x v="0"/>
    <x v="0"/>
    <x v="2"/>
    <x v="11"/>
    <n v="-0.64999999999999902"/>
    <x v="23"/>
    <x v="11"/>
    <x v="47"/>
    <n v="4"/>
    <n v="479063.42800000001"/>
    <s v="NaN"/>
    <s v="NaN"/>
    <s v="NaN"/>
    <n v="8.3496250521548809"/>
    <n v="3.7067926976183802E-2"/>
  </r>
  <r>
    <n v="21481"/>
    <x v="0"/>
    <x v="0"/>
    <x v="2"/>
    <x v="11"/>
    <n v="-0.64999999999999902"/>
    <x v="23"/>
    <x v="11"/>
    <x v="42"/>
    <n v="20"/>
    <n v="356898.80900000001"/>
    <s v="NaN"/>
    <s v="NaN"/>
    <s v="NaN"/>
    <n v="56.038292915681801"/>
    <n v="0.18533963488091901"/>
  </r>
  <r>
    <n v="21485"/>
    <x v="0"/>
    <x v="0"/>
    <x v="2"/>
    <x v="11"/>
    <n v="-0.64999999999999902"/>
    <x v="23"/>
    <x v="11"/>
    <x v="42"/>
    <n v="25"/>
    <n v="694038.41099999996"/>
    <s v="NaN"/>
    <s v="NaN"/>
    <s v="NaN"/>
    <n v="36.0210610879287"/>
    <n v="0.231674543601149"/>
  </r>
  <r>
    <n v="21549"/>
    <x v="0"/>
    <x v="0"/>
    <x v="2"/>
    <x v="11"/>
    <n v="-0.64999999999999902"/>
    <x v="23"/>
    <x v="11"/>
    <x v="52"/>
    <n v="26"/>
    <n v="283598.04100000003"/>
    <s v="NaN"/>
    <s v="NaN"/>
    <s v="NaN"/>
    <n v="91.679053594026712"/>
    <n v="0.240941525345195"/>
  </r>
  <r>
    <n v="21557"/>
    <x v="0"/>
    <x v="0"/>
    <x v="2"/>
    <x v="11"/>
    <n v="-0.64999999999999902"/>
    <x v="23"/>
    <x v="11"/>
    <x v="46"/>
    <n v="18"/>
    <n v="251354.95499999999"/>
    <s v="NaN"/>
    <s v="NaN"/>
    <s v="NaN"/>
    <n v="71.6118765194026"/>
    <n v="0.16680567139282701"/>
  </r>
  <r>
    <n v="21561"/>
    <x v="0"/>
    <x v="0"/>
    <x v="2"/>
    <x v="11"/>
    <n v="-0.64999999999999902"/>
    <x v="23"/>
    <x v="11"/>
    <x v="46"/>
    <n v="37"/>
    <n v="915388.45900000003"/>
    <s v="NaN"/>
    <s v="NaN"/>
    <s v="NaN"/>
    <n v="40.419998347390106"/>
    <n v="0.34287832452970002"/>
  </r>
  <r>
    <n v="21674"/>
    <x v="0"/>
    <x v="0"/>
    <x v="2"/>
    <x v="11"/>
    <n v="-0.64999999999999902"/>
    <x v="23"/>
    <x v="11"/>
    <x v="63"/>
    <n v="13"/>
    <n v="293146.49400000001"/>
    <s v="NaN"/>
    <s v="NaN"/>
    <s v="NaN"/>
    <n v="44.346428376523505"/>
    <n v="0.120470762672597"/>
  </r>
  <r>
    <n v="21675"/>
    <x v="0"/>
    <x v="0"/>
    <x v="2"/>
    <x v="11"/>
    <n v="-0.64999999999999902"/>
    <x v="23"/>
    <x v="11"/>
    <x v="63"/>
    <n v="4"/>
    <n v="371401.20799999998"/>
    <s v="NaN"/>
    <s v="NaN"/>
    <s v="NaN"/>
    <n v="10.770024205198599"/>
    <n v="3.7067926976183802E-2"/>
  </r>
  <r>
    <n v="21678"/>
    <x v="0"/>
    <x v="0"/>
    <x v="2"/>
    <x v="11"/>
    <n v="-0.64999999999999902"/>
    <x v="23"/>
    <x v="11"/>
    <x v="63"/>
    <n v="27"/>
    <n v="427170.96299999999"/>
    <s v="NaN"/>
    <s v="NaN"/>
    <s v="NaN"/>
    <n v="63.206543371722496"/>
    <n v="0.25020850708924097"/>
  </r>
  <r>
    <n v="21837"/>
    <x v="0"/>
    <x v="0"/>
    <x v="2"/>
    <x v="25"/>
    <n v="-0.65500000000000003"/>
    <x v="23"/>
    <x v="11"/>
    <x v="63"/>
    <n v="1"/>
    <n v="362168.929"/>
    <s v="NaN"/>
    <s v="NaN"/>
    <s v="NaN"/>
    <n v="2.7611424391405999"/>
    <n v="1.6608536787908901E-2"/>
  </r>
  <r>
    <n v="21838"/>
    <x v="0"/>
    <x v="0"/>
    <x v="2"/>
    <x v="25"/>
    <n v="-0.65500000000000003"/>
    <x v="23"/>
    <x v="11"/>
    <x v="63"/>
    <n v="4"/>
    <n v="570089.90500000003"/>
    <s v="NaN"/>
    <s v="NaN"/>
    <s v="NaN"/>
    <n v="7.0164371705547"/>
    <n v="6.6434147151635897E-2"/>
  </r>
  <r>
    <n v="21841"/>
    <x v="0"/>
    <x v="0"/>
    <x v="2"/>
    <x v="25"/>
    <n v="-0.65500000000000003"/>
    <x v="23"/>
    <x v="11"/>
    <x v="63"/>
    <n v="5"/>
    <n v="424623.26699999999"/>
    <s v="NaN"/>
    <s v="NaN"/>
    <s v="NaN"/>
    <n v="11.775143729936"/>
    <n v="8.3042683939544906E-2"/>
  </r>
  <r>
    <n v="21910"/>
    <x v="0"/>
    <x v="0"/>
    <x v="2"/>
    <x v="25"/>
    <n v="-0.65500000000000003"/>
    <x v="23"/>
    <x v="11"/>
    <x v="51"/>
    <n v="9"/>
    <n v="378207.26799999998"/>
    <s v="NaN"/>
    <s v="NaN"/>
    <s v="NaN"/>
    <n v="23.796475534679498"/>
    <n v="0.14947683109118001"/>
  </r>
  <r>
    <n v="21914"/>
    <x v="0"/>
    <x v="0"/>
    <x v="2"/>
    <x v="25"/>
    <n v="-0.65500000000000003"/>
    <x v="23"/>
    <x v="11"/>
    <x v="51"/>
    <n v="6"/>
    <n v="385460.96399999998"/>
    <s v="NaN"/>
    <s v="NaN"/>
    <s v="NaN"/>
    <n v="15.565778536267"/>
    <n v="9.9651220727453901E-2"/>
  </r>
  <r>
    <n v="21958"/>
    <x v="0"/>
    <x v="0"/>
    <x v="2"/>
    <x v="25"/>
    <n v="-0.65500000000000003"/>
    <x v="23"/>
    <x v="11"/>
    <x v="43"/>
    <n v="4"/>
    <n v="337628.83899999998"/>
    <s v="NaN"/>
    <s v="NaN"/>
    <s v="NaN"/>
    <n v="11.847329190975799"/>
    <n v="6.6434147151635897E-2"/>
  </r>
  <r>
    <n v="21959"/>
    <x v="0"/>
    <x v="0"/>
    <x v="2"/>
    <x v="25"/>
    <n v="-0.65500000000000003"/>
    <x v="23"/>
    <x v="11"/>
    <x v="43"/>
    <n v="6"/>
    <n v="478307.93800000002"/>
    <s v="NaN"/>
    <s v="NaN"/>
    <s v="NaN"/>
    <n v="12.5442199957802"/>
    <n v="9.9651220727453901E-2"/>
  </r>
  <r>
    <n v="21963"/>
    <x v="0"/>
    <x v="0"/>
    <x v="2"/>
    <x v="25"/>
    <n v="-0.65500000000000003"/>
    <x v="23"/>
    <x v="11"/>
    <x v="43"/>
    <n v="25"/>
    <n v="500490.03600000002"/>
    <s v="NaN"/>
    <s v="NaN"/>
    <s v="NaN"/>
    <n v="49.9510443800323"/>
    <n v="0.41521341969772402"/>
  </r>
  <r>
    <n v="21985"/>
    <x v="0"/>
    <x v="0"/>
    <x v="2"/>
    <x v="25"/>
    <n v="-0.65500000000000003"/>
    <x v="23"/>
    <x v="11"/>
    <x v="49"/>
    <n v="2"/>
    <n v="441172.47700000001"/>
    <s v="NaN"/>
    <s v="NaN"/>
    <s v="NaN"/>
    <n v="4.5333743700425799"/>
    <n v="3.32170735758179E-2"/>
  </r>
  <r>
    <n v="21992"/>
    <x v="0"/>
    <x v="0"/>
    <x v="2"/>
    <x v="25"/>
    <n v="-0.65500000000000003"/>
    <x v="23"/>
    <x v="11"/>
    <x v="51"/>
    <n v="2"/>
    <n v="388599.40700000001"/>
    <s v="NaN"/>
    <s v="NaN"/>
    <s v="NaN"/>
    <n v="5.1466882449462901"/>
    <n v="3.32170735758179E-2"/>
  </r>
  <r>
    <n v="21995"/>
    <x v="0"/>
    <x v="0"/>
    <x v="2"/>
    <x v="25"/>
    <n v="-0.65500000000000003"/>
    <x v="23"/>
    <x v="11"/>
    <x v="51"/>
    <n v="9"/>
    <n v="381701.82299999997"/>
    <s v="NaN"/>
    <s v="NaN"/>
    <s v="NaN"/>
    <n v="23.578614137244998"/>
    <n v="0.14947683109118001"/>
  </r>
  <r>
    <n v="22028"/>
    <x v="0"/>
    <x v="0"/>
    <x v="2"/>
    <x v="25"/>
    <n v="-0.65500000000000003"/>
    <x v="23"/>
    <x v="11"/>
    <x v="47"/>
    <n v="8"/>
    <n v="401025.04300000001"/>
    <s v="NaN"/>
    <s v="NaN"/>
    <s v="NaN"/>
    <n v="19.948878853433602"/>
    <n v="0.13286829430327099"/>
  </r>
  <r>
    <n v="22031"/>
    <x v="0"/>
    <x v="0"/>
    <x v="2"/>
    <x v="25"/>
    <n v="-0.65500000000000003"/>
    <x v="23"/>
    <x v="11"/>
    <x v="47"/>
    <n v="5"/>
    <n v="434993.772"/>
    <s v="NaN"/>
    <s v="NaN"/>
    <s v="NaN"/>
    <n v="11.494417441912201"/>
    <n v="8.3042683939544906E-2"/>
  </r>
  <r>
    <n v="22123"/>
    <x v="0"/>
    <x v="0"/>
    <x v="2"/>
    <x v="25"/>
    <n v="-0.65500000000000003"/>
    <x v="23"/>
    <x v="11"/>
    <x v="68"/>
    <n v="5"/>
    <n v="362168.929"/>
    <s v="NaN"/>
    <s v="NaN"/>
    <s v="NaN"/>
    <n v="13.805712195703"/>
    <n v="8.3042683939544906E-2"/>
  </r>
  <r>
    <n v="22124"/>
    <x v="0"/>
    <x v="0"/>
    <x v="2"/>
    <x v="25"/>
    <n v="-0.65500000000000003"/>
    <x v="23"/>
    <x v="11"/>
    <x v="68"/>
    <n v="4"/>
    <n v="570089.90500000003"/>
    <s v="NaN"/>
    <s v="NaN"/>
    <s v="NaN"/>
    <n v="7.0164371705547"/>
    <n v="6.6434147151635897E-2"/>
  </r>
  <r>
    <n v="22157"/>
    <x v="0"/>
    <x v="0"/>
    <x v="2"/>
    <x v="25"/>
    <n v="-0.65500000000000003"/>
    <x v="23"/>
    <x v="11"/>
    <x v="48"/>
    <n v="26"/>
    <n v="466250.06300000002"/>
    <s v="NaN"/>
    <s v="NaN"/>
    <s v="NaN"/>
    <n v="55.764067532147401"/>
    <n v="0.43182195648563299"/>
  </r>
  <r>
    <n v="22160"/>
    <x v="0"/>
    <x v="0"/>
    <x v="2"/>
    <x v="25"/>
    <n v="-0.65500000000000003"/>
    <x v="23"/>
    <x v="11"/>
    <x v="48"/>
    <n v="13"/>
    <n v="463662.42800000001"/>
    <s v="NaN"/>
    <s v="NaN"/>
    <s v="NaN"/>
    <n v="28.037639487148603"/>
    <n v="0.21591097824281599"/>
  </r>
  <r>
    <n v="22236"/>
    <x v="0"/>
    <x v="0"/>
    <x v="2"/>
    <x v="25"/>
    <n v="-0.65500000000000003"/>
    <x v="23"/>
    <x v="11"/>
    <x v="54"/>
    <n v="28"/>
    <n v="711526.15799999901"/>
    <s v="NaN"/>
    <s v="NaN"/>
    <s v="NaN"/>
    <n v="39.352031805413901"/>
    <n v="0.46503903006145098"/>
  </r>
  <r>
    <n v="22334"/>
    <x v="0"/>
    <x v="0"/>
    <x v="2"/>
    <x v="25"/>
    <n v="-0.65500000000000003"/>
    <x v="23"/>
    <x v="11"/>
    <x v="60"/>
    <n v="21"/>
    <n v="469722.984"/>
    <s v="NaN"/>
    <s v="NaN"/>
    <s v="NaN"/>
    <n v="44.7072012980314"/>
    <n v="0.34877927254608798"/>
  </r>
  <r>
    <n v="22337"/>
    <x v="0"/>
    <x v="0"/>
    <x v="2"/>
    <x v="25"/>
    <n v="-0.65500000000000003"/>
    <x v="23"/>
    <x v="11"/>
    <x v="60"/>
    <n v="10"/>
    <n v="437613.02399999998"/>
    <s v="NaN"/>
    <s v="NaN"/>
    <s v="NaN"/>
    <n v="22.851239454884201"/>
    <n v="0.16608536787908901"/>
  </r>
  <r>
    <n v="22416"/>
    <x v="0"/>
    <x v="0"/>
    <x v="2"/>
    <x v="25"/>
    <n v="-0.65500000000000003"/>
    <x v="23"/>
    <x v="11"/>
    <x v="62"/>
    <n v="14"/>
    <n v="362273.766"/>
    <s v="NaN"/>
    <s v="NaN"/>
    <s v="NaN"/>
    <n v="38.644807639756003"/>
    <n v="0.23251951503072499"/>
  </r>
  <r>
    <n v="22502"/>
    <x v="0"/>
    <x v="0"/>
    <x v="2"/>
    <x v="25"/>
    <n v="-0.65500000000000003"/>
    <x v="23"/>
    <x v="11"/>
    <x v="58"/>
    <n v="7"/>
    <n v="236789.321"/>
    <s v="NaN"/>
    <s v="NaN"/>
    <s v="NaN"/>
    <n v="29.562143978612898"/>
    <n v="0.11625975751536199"/>
  </r>
  <r>
    <n v="6930"/>
    <x v="1"/>
    <x v="1"/>
    <x v="2"/>
    <x v="12"/>
    <n v="-0.149999999999999"/>
    <x v="23"/>
    <x v="11"/>
    <x v="49"/>
    <n v="1039"/>
    <n v="258495.117"/>
    <n v="4.0000000000000001E-3"/>
    <n v="9.7921233064880795E-3"/>
    <n v="0.836820083682008"/>
    <s v="NaN"/>
    <s v="NaN"/>
  </r>
  <r>
    <n v="6953"/>
    <x v="1"/>
    <x v="1"/>
    <x v="2"/>
    <x v="12"/>
    <n v="-0.149999999999999"/>
    <x v="23"/>
    <x v="11"/>
    <x v="52"/>
    <n v="6300"/>
    <n v="322618.60499999998"/>
    <n v="0.02"/>
    <n v="5.9374761146174099E-2"/>
    <n v="4.1841004184100399"/>
    <s v="NaN"/>
    <s v="NaN"/>
  </r>
  <r>
    <n v="6971"/>
    <x v="1"/>
    <x v="1"/>
    <x v="2"/>
    <x v="12"/>
    <n v="-0.149999999999999"/>
    <x v="23"/>
    <x v="11"/>
    <x v="56"/>
    <n v="8643"/>
    <n v="222005.72399999999"/>
    <n v="3.9E-2"/>
    <n v="8.14565175533941E-2"/>
    <n v="8.1589958158995799"/>
    <s v="NaN"/>
    <s v="NaN"/>
  </r>
  <r>
    <n v="6992"/>
    <x v="1"/>
    <x v="1"/>
    <x v="2"/>
    <x v="12"/>
    <n v="-0.149999999999999"/>
    <x v="23"/>
    <x v="11"/>
    <x v="57"/>
    <n v="17843"/>
    <n v="408425.61700000003"/>
    <n v="4.3999999999999997E-2"/>
    <n v="0.168162517957331"/>
    <n v="9.2050209205020899"/>
    <s v="NaN"/>
    <s v="NaN"/>
  </r>
  <r>
    <n v="7003"/>
    <x v="1"/>
    <x v="1"/>
    <x v="2"/>
    <x v="12"/>
    <n v="-0.149999999999999"/>
    <x v="23"/>
    <x v="11"/>
    <x v="53"/>
    <n v="11791"/>
    <n v="528726.73699999996"/>
    <n v="2.1999999999999999E-2"/>
    <n v="0.111125048995958"/>
    <n v="4.6025104602510396"/>
    <s v="NaN"/>
    <s v="NaN"/>
  </r>
  <r>
    <n v="7017"/>
    <x v="1"/>
    <x v="1"/>
    <x v="2"/>
    <x v="12"/>
    <n v="-0.149999999999999"/>
    <x v="23"/>
    <x v="11"/>
    <x v="58"/>
    <n v="1810"/>
    <n v="517509.63500000001"/>
    <n v="3.0000000000000001E-3"/>
    <n v="1.7058463122948401E-2"/>
    <n v="0.62761506276150603"/>
    <s v="NaN"/>
    <s v="NaN"/>
  </r>
  <r>
    <n v="7023"/>
    <x v="1"/>
    <x v="1"/>
    <x v="2"/>
    <x v="12"/>
    <n v="-0.149999999999999"/>
    <x v="23"/>
    <x v="11"/>
    <x v="46"/>
    <n v="38968"/>
    <n v="641160.402"/>
    <n v="6.0999999999999999E-2"/>
    <n v="0.36725645910223997"/>
    <n v="12.7615062761506"/>
    <s v="NaN"/>
    <s v="NaN"/>
  </r>
  <r>
    <n v="7024"/>
    <x v="1"/>
    <x v="1"/>
    <x v="2"/>
    <x v="12"/>
    <n v="-0.149999999999999"/>
    <x v="23"/>
    <x v="11"/>
    <x v="46"/>
    <n v="12286"/>
    <n v="627046.41399999999"/>
    <n v="0.02"/>
    <n v="0.1157902088003"/>
    <n v="4.1841004184100399"/>
    <s v="NaN"/>
    <s v="NaN"/>
  </r>
  <r>
    <n v="7034"/>
    <x v="1"/>
    <x v="1"/>
    <x v="2"/>
    <x v="12"/>
    <n v="-0.149999999999999"/>
    <x v="23"/>
    <x v="11"/>
    <x v="47"/>
    <n v="6950"/>
    <n v="681244.44200000004"/>
    <n v="0.01"/>
    <n v="6.5500728566017505E-2"/>
    <n v="2.0920502092050199"/>
    <s v="NaN"/>
    <s v="NaN"/>
  </r>
  <r>
    <n v="7035"/>
    <x v="1"/>
    <x v="1"/>
    <x v="2"/>
    <x v="12"/>
    <n v="-0.149999999999999"/>
    <x v="23"/>
    <x v="11"/>
    <x v="47"/>
    <n v="638"/>
    <n v="451531.98300000001"/>
    <n v="1E-3"/>
    <n v="6.0128726367077896E-3"/>
    <n v="0.209205020920502"/>
    <s v="NaN"/>
    <s v="NaN"/>
  </r>
  <r>
    <n v="7043"/>
    <x v="1"/>
    <x v="1"/>
    <x v="2"/>
    <x v="12"/>
    <n v="-0.149999999999999"/>
    <x v="23"/>
    <x v="11"/>
    <x v="42"/>
    <n v="2264"/>
    <n v="390279.90100000001"/>
    <n v="6.0000000000000001E-3"/>
    <n v="2.1337215751577501E-2"/>
    <n v="1.2552301255230101"/>
    <s v="NaN"/>
    <s v="NaN"/>
  </r>
  <r>
    <n v="7044"/>
    <x v="1"/>
    <x v="1"/>
    <x v="2"/>
    <x v="12"/>
    <n v="-0.149999999999999"/>
    <x v="23"/>
    <x v="11"/>
    <x v="42"/>
    <n v="630"/>
    <n v="534573.429"/>
    <n v="1E-3"/>
    <n v="5.9374761146174099E-3"/>
    <n v="0.209205020920502"/>
    <s v="NaN"/>
    <s v="NaN"/>
  </r>
  <r>
    <n v="7051"/>
    <x v="1"/>
    <x v="1"/>
    <x v="2"/>
    <x v="12"/>
    <n v="-0.149999999999999"/>
    <x v="23"/>
    <x v="11"/>
    <x v="51"/>
    <n v="1318"/>
    <n v="442421.88500000001"/>
    <n v="3.0000000000000001E-3"/>
    <n v="1.2421577014389999E-2"/>
    <n v="0.62761506276150603"/>
    <s v="NaN"/>
    <s v="NaN"/>
  </r>
  <r>
    <n v="7054"/>
    <x v="1"/>
    <x v="1"/>
    <x v="2"/>
    <x v="12"/>
    <n v="-0.149999999999999"/>
    <x v="23"/>
    <x v="11"/>
    <x v="51"/>
    <n v="1444"/>
    <n v="455414.75099999999"/>
    <n v="3.0000000000000001E-3"/>
    <n v="1.36090722373135E-2"/>
    <n v="0.62761506276150603"/>
    <s v="NaN"/>
    <s v="NaN"/>
  </r>
  <r>
    <n v="7061"/>
    <x v="1"/>
    <x v="1"/>
    <x v="2"/>
    <x v="12"/>
    <n v="-0.149999999999999"/>
    <x v="23"/>
    <x v="11"/>
    <x v="51"/>
    <n v="4388"/>
    <n v="612477.70499999996"/>
    <n v="6.9999999999999897E-3"/>
    <n v="4.13549923665733E-2"/>
    <n v="1.4644351464435099"/>
    <s v="NaN"/>
    <s v="NaN"/>
  </r>
  <r>
    <n v="7344"/>
    <x v="1"/>
    <x v="1"/>
    <x v="2"/>
    <x v="26"/>
    <n v="-0.7"/>
    <x v="23"/>
    <x v="11"/>
    <x v="58"/>
    <n v="52702"/>
    <n v="322101.16399999999"/>
    <n v="0.16399999999999901"/>
    <n v="0.26398185436558502"/>
    <n v="33.675564681724801"/>
    <s v="NaN"/>
    <s v="NaN"/>
  </r>
  <r>
    <n v="7442"/>
    <x v="1"/>
    <x v="1"/>
    <x v="2"/>
    <x v="26"/>
    <n v="-0.7"/>
    <x v="23"/>
    <x v="11"/>
    <x v="79"/>
    <n v="52958"/>
    <n v="390403.38099999999"/>
    <n v="0.13600000000000001"/>
    <n v="0.26526414639847901"/>
    <n v="27.926078028747401"/>
    <s v="NaN"/>
    <s v="NaN"/>
  </r>
  <r>
    <n v="7443"/>
    <x v="1"/>
    <x v="1"/>
    <x v="2"/>
    <x v="26"/>
    <n v="-0.7"/>
    <x v="23"/>
    <x v="11"/>
    <x v="79"/>
    <n v="45139"/>
    <n v="379595.91899999999"/>
    <n v="0.11899999999999999"/>
    <n v="0.22609914090941799"/>
    <n v="24.435318275154"/>
    <s v="NaN"/>
    <s v="NaN"/>
  </r>
  <r>
    <n v="7447"/>
    <x v="1"/>
    <x v="1"/>
    <x v="2"/>
    <x v="26"/>
    <n v="-0.7"/>
    <x v="23"/>
    <x v="11"/>
    <x v="79"/>
    <n v="41757"/>
    <n v="318453.59700000001"/>
    <n v="0.13100000000000001"/>
    <n v="0.20915886100610501"/>
    <n v="26.8993839835728"/>
    <s v="NaN"/>
    <s v="NaN"/>
  </r>
  <r>
    <n v="7448"/>
    <x v="1"/>
    <x v="1"/>
    <x v="2"/>
    <x v="26"/>
    <n v="-0.7"/>
    <x v="23"/>
    <x v="11"/>
    <x v="79"/>
    <n v="55150"/>
    <n v="412921.86599999998"/>
    <n v="0.13400000000000001"/>
    <n v="0.276243771930136"/>
    <n v="27.5154004106776"/>
    <s v="NaN"/>
    <s v="NaN"/>
  </r>
  <r>
    <n v="7466"/>
    <x v="1"/>
    <x v="1"/>
    <x v="2"/>
    <x v="26"/>
    <n v="-0.7"/>
    <x v="23"/>
    <x v="11"/>
    <x v="60"/>
    <n v="6715"/>
    <n v="561658.723"/>
    <n v="1.2E-2"/>
    <n v="3.3635121097205199E-2"/>
    <n v="2.4640657084188899"/>
    <s v="NaN"/>
    <s v="NaN"/>
  </r>
  <r>
    <n v="7470"/>
    <x v="1"/>
    <x v="1"/>
    <x v="2"/>
    <x v="26"/>
    <n v="-0.7"/>
    <x v="23"/>
    <x v="11"/>
    <x v="60"/>
    <n v="4260"/>
    <n v="733843.10800000001"/>
    <n v="6.0000000000000001E-3"/>
    <n v="2.1338140859879898E-2"/>
    <n v="1.2320328542094401"/>
    <s v="NaN"/>
    <s v="NaN"/>
  </r>
  <r>
    <n v="7507"/>
    <x v="1"/>
    <x v="1"/>
    <x v="2"/>
    <x v="26"/>
    <n v="-0.7"/>
    <x v="23"/>
    <x v="11"/>
    <x v="49"/>
    <n v="15743"/>
    <n v="239904.48"/>
    <n v="6.6000000000000003E-2"/>
    <n v="7.8855951069739597E-2"/>
    <n v="13.552361396303899"/>
    <s v="NaN"/>
    <s v="NaN"/>
  </r>
  <r>
    <n v="7514"/>
    <x v="1"/>
    <x v="1"/>
    <x v="2"/>
    <x v="26"/>
    <n v="-0.7"/>
    <x v="23"/>
    <x v="11"/>
    <x v="42"/>
    <n v="1256"/>
    <n v="579957.31999999995"/>
    <n v="2E-3"/>
    <n v="6.2912452863871501E-3"/>
    <n v="0.41067761806981501"/>
    <s v="NaN"/>
    <s v="NaN"/>
  </r>
  <r>
    <n v="7518"/>
    <x v="1"/>
    <x v="1"/>
    <x v="2"/>
    <x v="26"/>
    <n v="-0.7"/>
    <x v="23"/>
    <x v="11"/>
    <x v="42"/>
    <n v="417"/>
    <n v="665640.85100000002"/>
    <n v="6.265E-4"/>
    <n v="2.0887335067065601E-3"/>
    <n v="0.12864476386036899"/>
    <s v="NaN"/>
    <s v="NaN"/>
  </r>
  <r>
    <n v="7523"/>
    <x v="1"/>
    <x v="1"/>
    <x v="2"/>
    <x v="26"/>
    <n v="-0.7"/>
    <x v="23"/>
    <x v="11"/>
    <x v="42"/>
    <n v="203"/>
    <n v="751600.74300000002"/>
    <n v="2.7010000000000001E-4"/>
    <n v="1.0168175104590699E-3"/>
    <n v="5.5462012320328498E-2"/>
    <s v="NaN"/>
    <s v="NaN"/>
  </r>
  <r>
    <n v="7586"/>
    <x v="1"/>
    <x v="1"/>
    <x v="2"/>
    <x v="26"/>
    <n v="-0.7"/>
    <x v="23"/>
    <x v="11"/>
    <x v="48"/>
    <n v="45637"/>
    <n v="501841.364"/>
    <n v="9.0999999999999998E-2"/>
    <n v="0.228593599629658"/>
    <n v="18.685831622176501"/>
    <s v="NaN"/>
    <s v="NaN"/>
  </r>
  <r>
    <n v="7590"/>
    <x v="1"/>
    <x v="1"/>
    <x v="2"/>
    <x v="26"/>
    <n v="-0.7"/>
    <x v="23"/>
    <x v="11"/>
    <x v="48"/>
    <n v="11715"/>
    <n v="605876.41200000001"/>
    <n v="1.9E-2"/>
    <n v="5.8679887364669898E-2"/>
    <n v="3.9014373716632398"/>
    <s v="NaN"/>
    <s v="NaN"/>
  </r>
  <r>
    <n v="7688"/>
    <x v="1"/>
    <x v="1"/>
    <x v="2"/>
    <x v="26"/>
    <n v="-0.7"/>
    <x v="23"/>
    <x v="11"/>
    <x v="43"/>
    <n v="2035"/>
    <n v="579957.31999999995"/>
    <n v="4.0000000000000001E-3"/>
    <n v="1.0193219870858101E-2"/>
    <n v="0.82135523613963002"/>
    <s v="NaN"/>
    <s v="NaN"/>
  </r>
  <r>
    <n v="7692"/>
    <x v="1"/>
    <x v="1"/>
    <x v="2"/>
    <x v="26"/>
    <n v="-0.7"/>
    <x v="23"/>
    <x v="11"/>
    <x v="43"/>
    <n v="1016"/>
    <n v="665640.85100000002"/>
    <n v="2E-3"/>
    <n v="5.0890965055488402E-3"/>
    <n v="0.41067761806981501"/>
    <s v="NaN"/>
    <s v="NaN"/>
  </r>
  <r>
    <n v="7731"/>
    <x v="1"/>
    <x v="1"/>
    <x v="2"/>
    <x v="26"/>
    <n v="-0.7"/>
    <x v="23"/>
    <x v="11"/>
    <x v="75"/>
    <n v="3112"/>
    <n v="288357.73700000002"/>
    <n v="1.0999999999999999E-2"/>
    <n v="1.5587862524870001E-2"/>
    <n v="2.25872689938398"/>
    <s v="NaN"/>
    <s v="NaN"/>
  </r>
  <r>
    <n v="7732"/>
    <x v="1"/>
    <x v="1"/>
    <x v="2"/>
    <x v="26"/>
    <n v="-0.7"/>
    <x v="23"/>
    <x v="11"/>
    <x v="75"/>
    <n v="9309"/>
    <n v="355523.15100000001"/>
    <n v="2.5999999999999999E-2"/>
    <n v="4.6628345836765901E-2"/>
    <n v="5.3388090349075901"/>
    <s v="NaN"/>
    <s v="NaN"/>
  </r>
  <r>
    <n v="7766"/>
    <x v="1"/>
    <x v="1"/>
    <x v="2"/>
    <x v="26"/>
    <n v="-0.7"/>
    <x v="23"/>
    <x v="11"/>
    <x v="52"/>
    <n v="2377"/>
    <n v="154385.58900000001"/>
    <n v="1.4999999999999999E-2"/>
    <n v="1.1906281883552699E-2"/>
    <n v="3.0800821355236101"/>
    <s v="NaN"/>
    <s v="NaN"/>
  </r>
  <r>
    <n v="7857"/>
    <x v="1"/>
    <x v="1"/>
    <x v="2"/>
    <x v="26"/>
    <n v="-0.7"/>
    <x v="23"/>
    <x v="11"/>
    <x v="46"/>
    <n v="2857"/>
    <n v="733684.34699999995"/>
    <n v="4.0000000000000001E-3"/>
    <n v="1.43105794452293E-2"/>
    <n v="0.82135523613963002"/>
    <s v="NaN"/>
    <s v="NaN"/>
  </r>
  <r>
    <n v="7866"/>
    <x v="1"/>
    <x v="1"/>
    <x v="2"/>
    <x v="26"/>
    <n v="-0.7"/>
    <x v="23"/>
    <x v="11"/>
    <x v="46"/>
    <n v="9830"/>
    <n v="551082.54200000002"/>
    <n v="1.7999999999999999E-2"/>
    <n v="4.9238010481835702E-2"/>
    <n v="3.6960985626283298"/>
    <s v="NaN"/>
    <s v="NaN"/>
  </r>
  <r>
    <n v="7980"/>
    <x v="1"/>
    <x v="1"/>
    <x v="2"/>
    <x v="26"/>
    <n v="-0.7"/>
    <x v="23"/>
    <x v="11"/>
    <x v="57"/>
    <n v="35165"/>
    <n v="226676.413"/>
    <n v="0.155"/>
    <n v="0.17613984115907899"/>
    <n v="31.827515400410601"/>
    <s v="NaN"/>
    <s v="NaN"/>
  </r>
  <r>
    <n v="8003"/>
    <x v="1"/>
    <x v="1"/>
    <x v="2"/>
    <x v="26"/>
    <n v="-0.7"/>
    <x v="23"/>
    <x v="11"/>
    <x v="59"/>
    <n v="27486"/>
    <n v="481339.723"/>
    <n v="5.7000000000000002E-2"/>
    <n v="0.137676089125507"/>
    <n v="11.704312114989699"/>
    <s v="NaN"/>
    <s v="NaN"/>
  </r>
  <r>
    <n v="8112"/>
    <x v="1"/>
    <x v="1"/>
    <x v="2"/>
    <x v="26"/>
    <n v="-0.7"/>
    <x v="23"/>
    <x v="11"/>
    <x v="45"/>
    <n v="28439"/>
    <n v="166339.65299999999"/>
    <n v="0.17100000000000001"/>
    <n v="0.14244962157608601"/>
    <n v="35.112936344969199"/>
    <s v="NaN"/>
    <s v="NaN"/>
  </r>
  <r>
    <n v="8245"/>
    <x v="1"/>
    <x v="1"/>
    <x v="2"/>
    <x v="13"/>
    <n v="-0.25"/>
    <x v="23"/>
    <x v="11"/>
    <x v="56"/>
    <n v="17070"/>
    <n v="406740.01299999998"/>
    <n v="4.2000000000000003E-2"/>
    <n v="0.28324207473907098"/>
    <n v="9.4170403587443907"/>
    <s v="NaN"/>
    <s v="NaN"/>
  </r>
  <r>
    <n v="8303"/>
    <x v="1"/>
    <x v="1"/>
    <x v="2"/>
    <x v="13"/>
    <n v="-0.25"/>
    <x v="23"/>
    <x v="11"/>
    <x v="42"/>
    <n v="2196"/>
    <n v="482013.96399999998"/>
    <n v="5.0000000000000001E-3"/>
    <n v="3.6438172005096699E-2"/>
    <n v="1.12107623318385"/>
    <s v="NaN"/>
    <s v="NaN"/>
  </r>
  <r>
    <n v="8307"/>
    <x v="1"/>
    <x v="1"/>
    <x v="2"/>
    <x v="13"/>
    <n v="-0.25"/>
    <x v="23"/>
    <x v="11"/>
    <x v="42"/>
    <n v="1953"/>
    <n v="743010.04599999997"/>
    <n v="3.0000000000000001E-3"/>
    <n v="3.2406079201253997E-2"/>
    <n v="0.67264573991031396"/>
    <s v="NaN"/>
    <s v="NaN"/>
  </r>
  <r>
    <n v="8320"/>
    <x v="1"/>
    <x v="1"/>
    <x v="2"/>
    <x v="13"/>
    <n v="-0.25"/>
    <x v="23"/>
    <x v="11"/>
    <x v="46"/>
    <n v="6484"/>
    <n v="593730.26699999999"/>
    <n v="1.0999999999999999E-2"/>
    <n v="0.107588846667143"/>
    <n v="2.4663677130044799"/>
    <s v="NaN"/>
    <s v="NaN"/>
  </r>
  <r>
    <n v="8324"/>
    <x v="1"/>
    <x v="1"/>
    <x v="2"/>
    <x v="13"/>
    <n v="-0.25"/>
    <x v="23"/>
    <x v="11"/>
    <x v="46"/>
    <n v="2475"/>
    <n v="1021632.443"/>
    <n v="2E-3"/>
    <n v="4.1067611890990098E-2"/>
    <n v="0.44843049327354201"/>
    <s v="NaN"/>
    <s v="NaN"/>
  </r>
  <r>
    <n v="8392"/>
    <x v="1"/>
    <x v="1"/>
    <x v="2"/>
    <x v="13"/>
    <n v="-0.25"/>
    <x v="23"/>
    <x v="11"/>
    <x v="44"/>
    <n v="874"/>
    <n v="426575.25300000003"/>
    <n v="2E-3"/>
    <n v="1.4502259714232401E-2"/>
    <n v="0.44843049327354201"/>
    <s v="NaN"/>
    <s v="NaN"/>
  </r>
  <r>
    <n v="8393"/>
    <x v="1"/>
    <x v="1"/>
    <x v="2"/>
    <x v="13"/>
    <n v="-0.25"/>
    <x v="23"/>
    <x v="11"/>
    <x v="44"/>
    <n v="652"/>
    <n v="671471.86300000001"/>
    <n v="9.7099999999999997E-4"/>
    <n v="1.0818619374919399E-2"/>
    <n v="0.217713004484304"/>
    <s v="NaN"/>
    <s v="NaN"/>
  </r>
  <r>
    <n v="8397"/>
    <x v="1"/>
    <x v="1"/>
    <x v="2"/>
    <x v="13"/>
    <n v="-0.25"/>
    <x v="23"/>
    <x v="11"/>
    <x v="44"/>
    <n v="17"/>
    <n v="500136.16"/>
    <n v="3.3989999999999998E-5"/>
    <n v="2.8208056652397198E-4"/>
    <n v="7.6210762331838499E-3"/>
    <s v="NaN"/>
    <s v="NaN"/>
  </r>
  <r>
    <n v="8453"/>
    <x v="1"/>
    <x v="1"/>
    <x v="2"/>
    <x v="13"/>
    <n v="-0.25"/>
    <x v="23"/>
    <x v="11"/>
    <x v="76"/>
    <n v="921"/>
    <n v="426575.25300000003"/>
    <n v="2E-3"/>
    <n v="1.5282129515798701E-2"/>
    <n v="0.44843049327354201"/>
    <s v="NaN"/>
    <s v="NaN"/>
  </r>
  <r>
    <n v="8454"/>
    <x v="1"/>
    <x v="1"/>
    <x v="2"/>
    <x v="13"/>
    <n v="-0.25"/>
    <x v="23"/>
    <x v="11"/>
    <x v="76"/>
    <n v="324"/>
    <n v="671471.86300000001"/>
    <n v="4.8250000000000002E-4"/>
    <n v="5.3761237384568903E-3"/>
    <n v="0.10818385650224201"/>
    <s v="NaN"/>
    <s v="NaN"/>
  </r>
  <r>
    <n v="8458"/>
    <x v="1"/>
    <x v="1"/>
    <x v="2"/>
    <x v="13"/>
    <n v="-0.25"/>
    <x v="23"/>
    <x v="11"/>
    <x v="76"/>
    <n v="1"/>
    <n v="468417.41700000002"/>
    <n v="2.1349999999999999E-6"/>
    <n v="1.6592974501410099E-5"/>
    <n v="4.7869955156950602E-4"/>
    <s v="NaN"/>
    <s v="NaN"/>
  </r>
  <r>
    <n v="8459"/>
    <x v="1"/>
    <x v="1"/>
    <x v="2"/>
    <x v="13"/>
    <n v="-0.25"/>
    <x v="23"/>
    <x v="11"/>
    <x v="76"/>
    <n v="86"/>
    <n v="500136.16"/>
    <n v="1.7200000000000001E-4"/>
    <n v="1.4269958071212699E-3"/>
    <n v="3.8565022421524597E-2"/>
    <s v="NaN"/>
    <s v="NaN"/>
  </r>
  <r>
    <n v="8509"/>
    <x v="1"/>
    <x v="1"/>
    <x v="2"/>
    <x v="13"/>
    <n v="-0.25"/>
    <x v="23"/>
    <x v="11"/>
    <x v="45"/>
    <n v="8876"/>
    <n v="357596.83500000002"/>
    <n v="2.5000000000000001E-2"/>
    <n v="0.147279241674516"/>
    <n v="5.6053811659192796"/>
    <s v="NaN"/>
    <s v="NaN"/>
  </r>
  <r>
    <n v="8598"/>
    <x v="1"/>
    <x v="1"/>
    <x v="2"/>
    <x v="13"/>
    <n v="-0.25"/>
    <x v="23"/>
    <x v="11"/>
    <x v="54"/>
    <n v="6047"/>
    <n v="481339.723"/>
    <n v="1.2999999999999999E-2"/>
    <n v="0.100337716810027"/>
    <n v="2.9147982062780202"/>
    <s v="NaN"/>
    <s v="NaN"/>
  </r>
  <r>
    <n v="8614"/>
    <x v="1"/>
    <x v="1"/>
    <x v="2"/>
    <x v="13"/>
    <n v="-0.25"/>
    <x v="23"/>
    <x v="11"/>
    <x v="47"/>
    <n v="5985"/>
    <n v="814722.66899999999"/>
    <n v="6.9999999999999897E-3"/>
    <n v="9.9308952390939703E-2"/>
    <n v="1.5695067264573901"/>
    <s v="NaN"/>
    <s v="NaN"/>
  </r>
  <r>
    <n v="8618"/>
    <x v="1"/>
    <x v="1"/>
    <x v="2"/>
    <x v="13"/>
    <n v="-0.25"/>
    <x v="23"/>
    <x v="11"/>
    <x v="47"/>
    <n v="765"/>
    <n v="849961.58"/>
    <n v="8.9999999999999998E-4"/>
    <n v="1.2693625493578701E-2"/>
    <n v="0.201793721973094"/>
    <s v="NaN"/>
    <s v="NaN"/>
  </r>
  <r>
    <n v="8685"/>
    <x v="1"/>
    <x v="1"/>
    <x v="2"/>
    <x v="13"/>
    <n v="-0.25"/>
    <x v="23"/>
    <x v="11"/>
    <x v="68"/>
    <n v="773"/>
    <n v="426575.25300000003"/>
    <n v="2E-3"/>
    <n v="1.282636928959E-2"/>
    <n v="0.44843049327354201"/>
    <s v="NaN"/>
    <s v="NaN"/>
  </r>
  <r>
    <n v="8686"/>
    <x v="1"/>
    <x v="1"/>
    <x v="2"/>
    <x v="13"/>
    <n v="-0.25"/>
    <x v="23"/>
    <x v="11"/>
    <x v="68"/>
    <n v="552"/>
    <n v="671471.86300000001"/>
    <n v="8.2209999999999998E-4"/>
    <n v="9.1593219247783995E-3"/>
    <n v="0.184327354260089"/>
    <s v="NaN"/>
    <s v="NaN"/>
  </r>
  <r>
    <n v="8690"/>
    <x v="1"/>
    <x v="1"/>
    <x v="2"/>
    <x v="13"/>
    <n v="-0.25"/>
    <x v="23"/>
    <x v="11"/>
    <x v="68"/>
    <n v="111"/>
    <n v="500136.16"/>
    <n v="2.219E-4"/>
    <n v="1.84182016965652E-3"/>
    <n v="4.9753363228699499E-2"/>
    <s v="NaN"/>
    <s v="NaN"/>
  </r>
  <r>
    <n v="8696"/>
    <x v="1"/>
    <x v="1"/>
    <x v="2"/>
    <x v="13"/>
    <n v="-0.25"/>
    <x v="23"/>
    <x v="11"/>
    <x v="73"/>
    <n v="31"/>
    <n v="451012.58199999999"/>
    <n v="6.8730000000000001E-5"/>
    <n v="5.1438220954371395E-4"/>
    <n v="1.54103139013452E-2"/>
    <s v="NaN"/>
    <s v="NaN"/>
  </r>
  <r>
    <n v="8697"/>
    <x v="1"/>
    <x v="1"/>
    <x v="2"/>
    <x v="13"/>
    <n v="-0.25"/>
    <x v="23"/>
    <x v="11"/>
    <x v="73"/>
    <n v="23"/>
    <n v="487654.85499999998"/>
    <n v="4.7160000000000002E-5"/>
    <n v="3.8163841353243302E-4"/>
    <n v="1.05739910313901E-2"/>
    <s v="NaN"/>
    <s v="NaN"/>
  </r>
  <r>
    <n v="8701"/>
    <x v="1"/>
    <x v="1"/>
    <x v="2"/>
    <x v="13"/>
    <n v="-0.25"/>
    <x v="23"/>
    <x v="11"/>
    <x v="73"/>
    <n v="101"/>
    <n v="712096.86399999994"/>
    <n v="1.418E-4"/>
    <n v="1.6758904246424199E-3"/>
    <n v="3.1793721973094102E-2"/>
    <s v="NaN"/>
    <s v="NaN"/>
  </r>
  <r>
    <n v="8702"/>
    <x v="1"/>
    <x v="1"/>
    <x v="2"/>
    <x v="13"/>
    <n v="-0.25"/>
    <x v="23"/>
    <x v="11"/>
    <x v="73"/>
    <n v="9"/>
    <n v="477098.27399999998"/>
    <n v="1.8859999999999999E-5"/>
    <n v="1.49336770512691E-4"/>
    <n v="4.2286995515695E-3"/>
    <s v="NaN"/>
    <s v="NaN"/>
  </r>
  <r>
    <n v="8901"/>
    <x v="1"/>
    <x v="1"/>
    <x v="2"/>
    <x v="13"/>
    <n v="-0.25"/>
    <x v="23"/>
    <x v="11"/>
    <x v="53"/>
    <n v="4616"/>
    <n v="556750.87399999995"/>
    <n v="8.0000000000000002E-3"/>
    <n v="7.6593170298509206E-2"/>
    <n v="1.79372197309417"/>
    <s v="NaN"/>
    <s v="NaN"/>
  </r>
  <r>
    <n v="8924"/>
    <x v="1"/>
    <x v="1"/>
    <x v="2"/>
    <x v="13"/>
    <n v="-0.25"/>
    <x v="23"/>
    <x v="11"/>
    <x v="75"/>
    <n v="712"/>
    <n v="364623.44900000002"/>
    <n v="2E-3"/>
    <n v="1.1814197845003999E-2"/>
    <n v="0.44843049327354201"/>
    <s v="NaN"/>
    <s v="NaN"/>
  </r>
  <r>
    <n v="8925"/>
    <x v="1"/>
    <x v="1"/>
    <x v="2"/>
    <x v="13"/>
    <n v="-0.25"/>
    <x v="23"/>
    <x v="11"/>
    <x v="75"/>
    <n v="340"/>
    <n v="461480.96299999999"/>
    <n v="7.3679999999999904E-4"/>
    <n v="5.6416113304794497E-3"/>
    <n v="0.16520179372197299"/>
    <s v="NaN"/>
    <s v="NaN"/>
  </r>
  <r>
    <n v="8929"/>
    <x v="1"/>
    <x v="1"/>
    <x v="2"/>
    <x v="13"/>
    <n v="-0.25"/>
    <x v="23"/>
    <x v="11"/>
    <x v="75"/>
    <n v="17"/>
    <n v="376367.79300000001"/>
    <n v="4.5170000000000003E-5"/>
    <n v="2.8208056652397198E-4"/>
    <n v="1.01278026905829E-2"/>
    <s v="NaN"/>
    <s v="NaN"/>
  </r>
  <r>
    <n v="8930"/>
    <x v="1"/>
    <x v="1"/>
    <x v="2"/>
    <x v="13"/>
    <n v="-0.25"/>
    <x v="23"/>
    <x v="11"/>
    <x v="75"/>
    <n v="99"/>
    <n v="439338.799"/>
    <n v="2.253E-4"/>
    <n v="1.6427044756396E-3"/>
    <n v="5.0515695067264499E-2"/>
    <s v="NaN"/>
    <s v="NaN"/>
  </r>
  <r>
    <n v="8939"/>
    <x v="1"/>
    <x v="1"/>
    <x v="2"/>
    <x v="13"/>
    <n v="-0.25"/>
    <x v="23"/>
    <x v="11"/>
    <x v="48"/>
    <n v="1616"/>
    <n v="662493.08499999996"/>
    <n v="2E-3"/>
    <n v="2.6814246794278799E-2"/>
    <n v="0.44843049327354201"/>
    <s v="NaN"/>
    <s v="NaN"/>
  </r>
  <r>
    <n v="8943"/>
    <x v="1"/>
    <x v="1"/>
    <x v="2"/>
    <x v="13"/>
    <n v="-0.25"/>
    <x v="23"/>
    <x v="11"/>
    <x v="48"/>
    <n v="163"/>
    <n v="450410.86099999998"/>
    <n v="3.6190000000000001E-4"/>
    <n v="2.7046548437298498E-3"/>
    <n v="8.1143497757847502E-2"/>
    <s v="NaN"/>
    <s v="NaN"/>
  </r>
  <r>
    <n v="8949"/>
    <x v="1"/>
    <x v="1"/>
    <x v="2"/>
    <x v="13"/>
    <n v="-0.25"/>
    <x v="23"/>
    <x v="11"/>
    <x v="72"/>
    <n v="130"/>
    <n v="364623.44900000002"/>
    <n v="3.5649999999999999E-4"/>
    <n v="2.1570866851833102E-3"/>
    <n v="7.99327354260089E-2"/>
    <s v="NaN"/>
    <s v="NaN"/>
  </r>
  <r>
    <n v="8950"/>
    <x v="1"/>
    <x v="1"/>
    <x v="2"/>
    <x v="13"/>
    <n v="-0.25"/>
    <x v="23"/>
    <x v="11"/>
    <x v="72"/>
    <n v="105"/>
    <n v="483274.24699999997"/>
    <n v="2.173E-4"/>
    <n v="1.74226232264806E-3"/>
    <n v="4.8721973094170402E-2"/>
    <s v="NaN"/>
    <s v="NaN"/>
  </r>
  <r>
    <n v="8954"/>
    <x v="1"/>
    <x v="1"/>
    <x v="2"/>
    <x v="13"/>
    <n v="-0.25"/>
    <x v="23"/>
    <x v="11"/>
    <x v="72"/>
    <n v="24"/>
    <n v="479871.68"/>
    <n v="5.0009999999999997E-5"/>
    <n v="3.9823138803384299E-4"/>
    <n v="1.12130044843049E-2"/>
    <s v="NaN"/>
    <s v="NaN"/>
  </r>
  <r>
    <n v="8955"/>
    <x v="1"/>
    <x v="1"/>
    <x v="2"/>
    <x v="13"/>
    <n v="-0.25"/>
    <x v="23"/>
    <x v="11"/>
    <x v="72"/>
    <n v="354"/>
    <n v="769272.13899999997"/>
    <n v="4.6020000000000002E-4"/>
    <n v="5.8739129734991903E-3"/>
    <n v="0.103183856502242"/>
    <s v="NaN"/>
    <s v="NaN"/>
  </r>
  <r>
    <n v="9007"/>
    <x v="1"/>
    <x v="1"/>
    <x v="2"/>
    <x v="13"/>
    <n v="-0.25"/>
    <x v="23"/>
    <x v="11"/>
    <x v="58"/>
    <n v="8606"/>
    <n v="573430.50699999998"/>
    <n v="1.4999999999999999E-2"/>
    <n v="0.14279913855913501"/>
    <n v="3.3632286995515601"/>
    <s v="NaN"/>
    <s v="NaN"/>
  </r>
  <r>
    <n v="9163"/>
    <x v="1"/>
    <x v="1"/>
    <x v="2"/>
    <x v="13"/>
    <n v="-0.25"/>
    <x v="23"/>
    <x v="11"/>
    <x v="49"/>
    <n v="8607"/>
    <n v="417527.875"/>
    <n v="2.1000000000000001E-2"/>
    <n v="0.142815731533637"/>
    <n v="4.70852017937219"/>
    <s v="NaN"/>
    <s v="NaN"/>
  </r>
  <r>
    <n v="9232"/>
    <x v="1"/>
    <x v="1"/>
    <x v="2"/>
    <x v="13"/>
    <n v="-0.25"/>
    <x v="23"/>
    <x v="11"/>
    <x v="43"/>
    <n v="2942"/>
    <n v="461204.60200000001"/>
    <n v="6.0000000000000001E-3"/>
    <n v="4.8816530983148601E-2"/>
    <n v="1.3452914798206199"/>
    <s v="NaN"/>
    <s v="NaN"/>
  </r>
  <r>
    <n v="9236"/>
    <x v="1"/>
    <x v="1"/>
    <x v="2"/>
    <x v="13"/>
    <n v="-0.25"/>
    <x v="23"/>
    <x v="11"/>
    <x v="43"/>
    <n v="2365"/>
    <n v="387183.09399999998"/>
    <n v="6.0000000000000001E-3"/>
    <n v="3.9242384695834999E-2"/>
    <n v="1.3452914798206199"/>
    <s v="NaN"/>
    <s v="NaN"/>
  </r>
  <r>
    <n v="9240"/>
    <x v="1"/>
    <x v="1"/>
    <x v="2"/>
    <x v="13"/>
    <n v="-0.25"/>
    <x v="23"/>
    <x v="11"/>
    <x v="43"/>
    <n v="196"/>
    <n v="404791.77"/>
    <n v="4.8420000000000001E-4"/>
    <n v="3.2522230022763898E-3"/>
    <n v="0.10856502242152399"/>
    <s v="NaN"/>
    <s v="NaN"/>
  </r>
  <r>
    <n v="14868"/>
    <x v="0"/>
    <x v="1"/>
    <x v="2"/>
    <x v="14"/>
    <n v="-0.52999999999999903"/>
    <x v="23"/>
    <x v="11"/>
    <x v="63"/>
    <n v="6"/>
    <n v="419012.01199999999"/>
    <s v="NaN"/>
    <s v="NaN"/>
    <s v="NaN"/>
    <n v="14.319398557003598"/>
    <n v="2.9563932002956299E-2"/>
  </r>
  <r>
    <n v="14869"/>
    <x v="0"/>
    <x v="1"/>
    <x v="2"/>
    <x v="14"/>
    <n v="-0.52999999999999903"/>
    <x v="23"/>
    <x v="11"/>
    <x v="63"/>
    <n v="15"/>
    <n v="524892.00799999898"/>
    <s v="NaN"/>
    <s v="NaN"/>
    <s v="NaN"/>
    <n v="28.5773068962406"/>
    <n v="7.3909830007390903E-2"/>
  </r>
  <r>
    <n v="14937"/>
    <x v="0"/>
    <x v="1"/>
    <x v="2"/>
    <x v="14"/>
    <n v="-0.52999999999999903"/>
    <x v="23"/>
    <x v="11"/>
    <x v="72"/>
    <n v="0"/>
    <n v="287202.424"/>
    <s v="NaN"/>
    <s v="NaN"/>
    <s v="NaN"/>
    <n v="0"/>
    <n v="0"/>
  </r>
  <r>
    <n v="14938"/>
    <x v="0"/>
    <x v="1"/>
    <x v="2"/>
    <x v="14"/>
    <n v="-0.52999999999999903"/>
    <x v="23"/>
    <x v="11"/>
    <x v="72"/>
    <n v="0"/>
    <n v="392143.88299999997"/>
    <s v="NaN"/>
    <s v="NaN"/>
    <s v="NaN"/>
    <n v="0"/>
    <n v="0"/>
  </r>
  <r>
    <n v="14942"/>
    <x v="0"/>
    <x v="1"/>
    <x v="2"/>
    <x v="14"/>
    <n v="-0.52999999999999903"/>
    <x v="23"/>
    <x v="11"/>
    <x v="72"/>
    <n v="0"/>
    <n v="324537.57400000002"/>
    <s v="NaN"/>
    <s v="NaN"/>
    <s v="NaN"/>
    <n v="0"/>
    <n v="0"/>
  </r>
  <r>
    <n v="14943"/>
    <x v="0"/>
    <x v="1"/>
    <x v="2"/>
    <x v="14"/>
    <n v="-0.52999999999999903"/>
    <x v="23"/>
    <x v="11"/>
    <x v="72"/>
    <n v="0"/>
    <n v="367638.73800000001"/>
    <s v="NaN"/>
    <s v="NaN"/>
    <s v="NaN"/>
    <n v="0"/>
    <n v="0"/>
  </r>
  <r>
    <n v="14956"/>
    <x v="0"/>
    <x v="1"/>
    <x v="2"/>
    <x v="14"/>
    <n v="-0.52999999999999903"/>
    <x v="23"/>
    <x v="11"/>
    <x v="76"/>
    <n v="1"/>
    <n v="275918.342"/>
    <s v="NaN"/>
    <s v="NaN"/>
    <s v="NaN"/>
    <n v="3.6242606879683201"/>
    <n v="4.9273220004927296E-3"/>
  </r>
  <r>
    <n v="14957"/>
    <x v="0"/>
    <x v="1"/>
    <x v="2"/>
    <x v="14"/>
    <n v="-0.52999999999999903"/>
    <x v="23"/>
    <x v="11"/>
    <x v="76"/>
    <n v="5"/>
    <n v="495496.152"/>
    <s v="NaN"/>
    <s v="NaN"/>
    <s v="NaN"/>
    <n v="10.0908957210226"/>
    <n v="2.4636610002463599E-2"/>
  </r>
  <r>
    <n v="14961"/>
    <x v="0"/>
    <x v="1"/>
    <x v="2"/>
    <x v="14"/>
    <n v="-0.52999999999999903"/>
    <x v="23"/>
    <x v="11"/>
    <x v="76"/>
    <n v="14"/>
    <n v="387772.36200000002"/>
    <s v="NaN"/>
    <s v="NaN"/>
    <s v="NaN"/>
    <n v="36.103656092952797"/>
    <n v="6.8982508006898202E-2"/>
  </r>
  <r>
    <n v="14962"/>
    <x v="0"/>
    <x v="1"/>
    <x v="2"/>
    <x v="14"/>
    <n v="-0.52999999999999903"/>
    <x v="23"/>
    <x v="11"/>
    <x v="76"/>
    <n v="40"/>
    <n v="492460.88199999998"/>
    <s v="NaN"/>
    <s v="NaN"/>
    <s v="NaN"/>
    <n v="81.224725581350796"/>
    <n v="0.19709288001970901"/>
  </r>
  <r>
    <n v="15017"/>
    <x v="0"/>
    <x v="1"/>
    <x v="2"/>
    <x v="14"/>
    <n v="-0.52999999999999903"/>
    <x v="23"/>
    <x v="11"/>
    <x v="68"/>
    <n v="8"/>
    <n v="427533.73100000003"/>
    <s v="NaN"/>
    <s v="NaN"/>
    <s v="NaN"/>
    <n v="18.7119738629465"/>
    <n v="3.9418576003941802E-2"/>
  </r>
  <r>
    <n v="15018"/>
    <x v="0"/>
    <x v="1"/>
    <x v="2"/>
    <x v="14"/>
    <n v="-0.52999999999999903"/>
    <x v="23"/>
    <x v="11"/>
    <x v="68"/>
    <n v="29"/>
    <n v="614074.69299999997"/>
    <s v="NaN"/>
    <s v="NaN"/>
    <s v="NaN"/>
    <n v="47.225525380834995"/>
    <n v="0.14289233801428899"/>
  </r>
  <r>
    <n v="15022"/>
    <x v="0"/>
    <x v="1"/>
    <x v="2"/>
    <x v="14"/>
    <n v="-0.52999999999999903"/>
    <x v="23"/>
    <x v="11"/>
    <x v="68"/>
    <n v="2"/>
    <n v="397693.56800000003"/>
    <s v="NaN"/>
    <s v="NaN"/>
    <s v="NaN"/>
    <n v="5.0289976024957896"/>
    <n v="9.8546440009854592E-3"/>
  </r>
  <r>
    <n v="15023"/>
    <x v="0"/>
    <x v="1"/>
    <x v="2"/>
    <x v="14"/>
    <n v="-0.52999999999999903"/>
    <x v="23"/>
    <x v="11"/>
    <x v="68"/>
    <n v="33"/>
    <n v="548699.90599999996"/>
    <s v="NaN"/>
    <s v="NaN"/>
    <s v="NaN"/>
    <n v="60.142164485809104"/>
    <n v="0.16260162601625999"/>
  </r>
  <r>
    <n v="15133"/>
    <x v="0"/>
    <x v="1"/>
    <x v="2"/>
    <x v="14"/>
    <n v="-0.52999999999999903"/>
    <x v="23"/>
    <x v="11"/>
    <x v="73"/>
    <n v="3"/>
    <n v="436270.11700000003"/>
    <s v="NaN"/>
    <s v="NaN"/>
    <s v="NaN"/>
    <n v="6.87647373290066"/>
    <n v="1.4781966001478099E-2"/>
  </r>
  <r>
    <n v="15134"/>
    <x v="0"/>
    <x v="1"/>
    <x v="2"/>
    <x v="14"/>
    <n v="-0.52999999999999903"/>
    <x v="23"/>
    <x v="11"/>
    <x v="73"/>
    <n v="3"/>
    <n v="398034.70299999998"/>
    <s v="NaN"/>
    <s v="NaN"/>
    <s v="NaN"/>
    <n v="7.53703126232186"/>
    <n v="1.4781966001478099E-2"/>
  </r>
  <r>
    <n v="15138"/>
    <x v="0"/>
    <x v="1"/>
    <x v="2"/>
    <x v="14"/>
    <n v="-0.52999999999999903"/>
    <x v="23"/>
    <x v="11"/>
    <x v="73"/>
    <n v="2"/>
    <n v="810322.19400000002"/>
    <s v="NaN"/>
    <s v="NaN"/>
    <s v="NaN"/>
    <n v="2.4681540439209497"/>
    <n v="9.8546440009854592E-3"/>
  </r>
  <r>
    <n v="15139"/>
    <x v="0"/>
    <x v="1"/>
    <x v="2"/>
    <x v="14"/>
    <n v="-0.52999999999999903"/>
    <x v="23"/>
    <x v="11"/>
    <x v="73"/>
    <n v="0"/>
    <n v="633086.73100000003"/>
    <s v="NaN"/>
    <s v="NaN"/>
    <s v="NaN"/>
    <n v="0"/>
    <n v="0"/>
  </r>
  <r>
    <n v="15145"/>
    <x v="0"/>
    <x v="1"/>
    <x v="2"/>
    <x v="14"/>
    <n v="-0.52999999999999903"/>
    <x v="23"/>
    <x v="11"/>
    <x v="42"/>
    <n v="19"/>
    <n v="358750.92299999902"/>
    <s v="NaN"/>
    <s v="NaN"/>
    <s v="NaN"/>
    <n v="52.961536213246198"/>
    <n v="9.3619118009361901E-2"/>
  </r>
  <r>
    <n v="15148"/>
    <x v="0"/>
    <x v="1"/>
    <x v="2"/>
    <x v="14"/>
    <n v="-0.52999999999999903"/>
    <x v="23"/>
    <x v="11"/>
    <x v="42"/>
    <n v="34"/>
    <n v="452761.08399999997"/>
    <s v="NaN"/>
    <s v="NaN"/>
    <s v="NaN"/>
    <n v="75.094793261869597"/>
    <n v="0.167528948016752"/>
  </r>
  <r>
    <n v="15231"/>
    <x v="0"/>
    <x v="1"/>
    <x v="2"/>
    <x v="14"/>
    <n v="-0.52999999999999903"/>
    <x v="23"/>
    <x v="11"/>
    <x v="74"/>
    <n v="2"/>
    <n v="457536.97399999999"/>
    <s v="NaN"/>
    <s v="NaN"/>
    <s v="NaN"/>
    <n v="4.3712314275173698"/>
    <n v="9.8546440009854592E-3"/>
  </r>
  <r>
    <n v="15236"/>
    <x v="0"/>
    <x v="1"/>
    <x v="2"/>
    <x v="14"/>
    <n v="-0.52999999999999903"/>
    <x v="23"/>
    <x v="11"/>
    <x v="74"/>
    <n v="0"/>
    <n v="411172.56199999998"/>
    <s v="NaN"/>
    <s v="NaN"/>
    <s v="NaN"/>
    <n v="0"/>
    <n v="0"/>
  </r>
  <r>
    <n v="15250"/>
    <x v="0"/>
    <x v="1"/>
    <x v="2"/>
    <x v="14"/>
    <n v="-0.52999999999999903"/>
    <x v="23"/>
    <x v="11"/>
    <x v="72"/>
    <n v="4"/>
    <n v="309570.89799999999"/>
    <s v="NaN"/>
    <s v="NaN"/>
    <s v="NaN"/>
    <n v="12.921111208586501"/>
    <n v="1.9709288001970901E-2"/>
  </r>
  <r>
    <n v="15251"/>
    <x v="0"/>
    <x v="1"/>
    <x v="2"/>
    <x v="14"/>
    <n v="-0.52999999999999903"/>
    <x v="23"/>
    <x v="11"/>
    <x v="72"/>
    <n v="4"/>
    <n v="391804.41200000001"/>
    <s v="NaN"/>
    <s v="NaN"/>
    <s v="NaN"/>
    <n v="10.2091754903464"/>
    <n v="1.9709288001970901E-2"/>
  </r>
  <r>
    <n v="15255"/>
    <x v="0"/>
    <x v="1"/>
    <x v="2"/>
    <x v="14"/>
    <n v="-0.52999999999999903"/>
    <x v="23"/>
    <x v="11"/>
    <x v="72"/>
    <n v="0"/>
    <n v="319542.02600000001"/>
    <s v="NaN"/>
    <s v="NaN"/>
    <s v="NaN"/>
    <n v="0"/>
    <n v="0"/>
  </r>
  <r>
    <n v="15256"/>
    <x v="0"/>
    <x v="1"/>
    <x v="2"/>
    <x v="14"/>
    <n v="-0.52999999999999903"/>
    <x v="23"/>
    <x v="11"/>
    <x v="72"/>
    <n v="2"/>
    <n v="373005.375"/>
    <s v="NaN"/>
    <s v="NaN"/>
    <s v="NaN"/>
    <n v="5.3618530295977598"/>
    <n v="9.8546440009854592E-3"/>
  </r>
  <r>
    <n v="15267"/>
    <x v="0"/>
    <x v="1"/>
    <x v="2"/>
    <x v="14"/>
    <n v="-0.52999999999999903"/>
    <x v="23"/>
    <x v="11"/>
    <x v="47"/>
    <n v="1"/>
    <n v="409277.18199999997"/>
    <s v="NaN"/>
    <s v="NaN"/>
    <s v="NaN"/>
    <n v="2.4433319128941804"/>
    <n v="4.9273220004927296E-3"/>
  </r>
  <r>
    <n v="15269"/>
    <x v="0"/>
    <x v="1"/>
    <x v="2"/>
    <x v="14"/>
    <n v="-0.52999999999999903"/>
    <x v="23"/>
    <x v="11"/>
    <x v="47"/>
    <n v="9"/>
    <n v="376484.95299999998"/>
    <s v="NaN"/>
    <s v="NaN"/>
    <s v="NaN"/>
    <n v="23.905337858217099"/>
    <n v="4.4345898004434503E-2"/>
  </r>
  <r>
    <n v="15305"/>
    <x v="0"/>
    <x v="1"/>
    <x v="2"/>
    <x v="14"/>
    <n v="-0.52999999999999903"/>
    <x v="23"/>
    <x v="11"/>
    <x v="76"/>
    <n v="2"/>
    <n v="362280.42200000002"/>
    <s v="NaN"/>
    <s v="NaN"/>
    <s v="NaN"/>
    <n v="5.5205853768161903"/>
    <n v="9.8546440009854592E-3"/>
  </r>
  <r>
    <n v="15306"/>
    <x v="0"/>
    <x v="1"/>
    <x v="2"/>
    <x v="14"/>
    <n v="-0.52999999999999903"/>
    <x v="23"/>
    <x v="11"/>
    <x v="76"/>
    <n v="6"/>
    <n v="554302.84100000001"/>
    <s v="NaN"/>
    <s v="NaN"/>
    <s v="NaN"/>
    <n v="10.8244078077889"/>
    <n v="2.9563932002956299E-2"/>
  </r>
  <r>
    <n v="15309"/>
    <x v="0"/>
    <x v="1"/>
    <x v="2"/>
    <x v="14"/>
    <n v="-0.52999999999999903"/>
    <x v="23"/>
    <x v="11"/>
    <x v="76"/>
    <n v="0"/>
    <n v="370191.42700000003"/>
    <s v="NaN"/>
    <s v="NaN"/>
    <s v="NaN"/>
    <n v="0"/>
    <n v="0"/>
  </r>
  <r>
    <n v="15310"/>
    <x v="0"/>
    <x v="1"/>
    <x v="2"/>
    <x v="14"/>
    <n v="-0.52999999999999903"/>
    <x v="23"/>
    <x v="11"/>
    <x v="76"/>
    <n v="4"/>
    <n v="469589.85800000001"/>
    <s v="NaN"/>
    <s v="NaN"/>
    <s v="NaN"/>
    <n v="8.5180715295601601"/>
    <n v="1.9709288001970901E-2"/>
  </r>
  <r>
    <n v="15312"/>
    <x v="0"/>
    <x v="1"/>
    <x v="2"/>
    <x v="14"/>
    <n v="-0.52999999999999903"/>
    <x v="23"/>
    <x v="11"/>
    <x v="75"/>
    <n v="7"/>
    <n v="464336.37800000003"/>
    <s v="NaN"/>
    <s v="NaN"/>
    <s v="NaN"/>
    <n v="15.0752780347526"/>
    <n v="3.4491254003449101E-2"/>
  </r>
  <r>
    <n v="15313"/>
    <x v="0"/>
    <x v="1"/>
    <x v="2"/>
    <x v="14"/>
    <n v="-0.52999999999999903"/>
    <x v="23"/>
    <x v="11"/>
    <x v="75"/>
    <n v="14"/>
    <n v="442828.23"/>
    <s v="NaN"/>
    <s v="NaN"/>
    <s v="NaN"/>
    <n v="31.614967275234402"/>
    <n v="6.8982508006898202E-2"/>
  </r>
  <r>
    <n v="15317"/>
    <x v="0"/>
    <x v="1"/>
    <x v="2"/>
    <x v="14"/>
    <n v="-0.52999999999999903"/>
    <x v="23"/>
    <x v="11"/>
    <x v="75"/>
    <n v="1"/>
    <n v="344964.07500000001"/>
    <s v="NaN"/>
    <s v="NaN"/>
    <s v="NaN"/>
    <n v="2.8988525834175602"/>
    <n v="4.9273220004927296E-3"/>
  </r>
  <r>
    <n v="15318"/>
    <x v="0"/>
    <x v="1"/>
    <x v="2"/>
    <x v="14"/>
    <n v="-0.52999999999999903"/>
    <x v="23"/>
    <x v="11"/>
    <x v="75"/>
    <n v="6"/>
    <n v="433164.95600000001"/>
    <s v="NaN"/>
    <s v="NaN"/>
    <s v="NaN"/>
    <n v="13.8515360416182"/>
    <n v="2.9563932002956299E-2"/>
  </r>
  <r>
    <n v="15328"/>
    <x v="0"/>
    <x v="1"/>
    <x v="2"/>
    <x v="14"/>
    <n v="-0.52999999999999903"/>
    <x v="23"/>
    <x v="11"/>
    <x v="56"/>
    <n v="22"/>
    <n v="242705.10200000001"/>
    <s v="NaN"/>
    <s v="NaN"/>
    <s v="NaN"/>
    <n v="90.644983639445698"/>
    <n v="0.10840108401084"/>
  </r>
  <r>
    <n v="15381"/>
    <x v="0"/>
    <x v="1"/>
    <x v="2"/>
    <x v="14"/>
    <n v="-0.52999999999999903"/>
    <x v="23"/>
    <x v="11"/>
    <x v="73"/>
    <n v="0"/>
    <n v="0"/>
    <s v="NaN"/>
    <s v="NaN"/>
    <s v="NaN"/>
    <n v="0"/>
    <n v="0"/>
  </r>
  <r>
    <n v="15382"/>
    <x v="0"/>
    <x v="1"/>
    <x v="2"/>
    <x v="14"/>
    <n v="-0.52999999999999903"/>
    <x v="23"/>
    <x v="11"/>
    <x v="73"/>
    <n v="0"/>
    <n v="0"/>
    <s v="NaN"/>
    <s v="NaN"/>
    <s v="NaN"/>
    <n v="0"/>
    <n v="0"/>
  </r>
  <r>
    <n v="15386"/>
    <x v="0"/>
    <x v="1"/>
    <x v="2"/>
    <x v="14"/>
    <n v="-0.52999999999999903"/>
    <x v="23"/>
    <x v="11"/>
    <x v="73"/>
    <n v="0"/>
    <n v="0"/>
    <s v="NaN"/>
    <s v="NaN"/>
    <s v="NaN"/>
    <n v="0"/>
    <n v="0"/>
  </r>
  <r>
    <n v="15387"/>
    <x v="0"/>
    <x v="1"/>
    <x v="2"/>
    <x v="14"/>
    <n v="-0.52999999999999903"/>
    <x v="23"/>
    <x v="11"/>
    <x v="73"/>
    <n v="0"/>
    <n v="13294.281999999999"/>
    <s v="NaN"/>
    <s v="NaN"/>
    <s v="NaN"/>
    <n v="0"/>
    <n v="0"/>
  </r>
  <r>
    <n v="15549"/>
    <x v="0"/>
    <x v="1"/>
    <x v="2"/>
    <x v="14"/>
    <n v="-0.52999999999999903"/>
    <x v="23"/>
    <x v="11"/>
    <x v="51"/>
    <n v="19"/>
    <n v="419206.70799999998"/>
    <s v="NaN"/>
    <s v="NaN"/>
    <s v="NaN"/>
    <n v="45.323702215184902"/>
    <n v="9.3619118009361901E-2"/>
  </r>
  <r>
    <n v="15551"/>
    <x v="0"/>
    <x v="1"/>
    <x v="2"/>
    <x v="14"/>
    <n v="-0.52999999999999903"/>
    <x v="23"/>
    <x v="11"/>
    <x v="51"/>
    <n v="35"/>
    <n v="498548.06300000002"/>
    <s v="NaN"/>
    <s v="NaN"/>
    <s v="NaN"/>
    <n v="70.203863172967502"/>
    <n v="0.17245627001724501"/>
  </r>
  <r>
    <n v="15555"/>
    <x v="0"/>
    <x v="1"/>
    <x v="2"/>
    <x v="14"/>
    <n v="-0.52999999999999903"/>
    <x v="23"/>
    <x v="11"/>
    <x v="75"/>
    <n v="7"/>
    <n v="300668.10499999998"/>
    <s v="NaN"/>
    <s v="NaN"/>
    <s v="NaN"/>
    <n v="23.281485078039701"/>
    <n v="3.4491254003449101E-2"/>
  </r>
  <r>
    <n v="15556"/>
    <x v="0"/>
    <x v="1"/>
    <x v="2"/>
    <x v="14"/>
    <n v="-0.52999999999999903"/>
    <x v="23"/>
    <x v="11"/>
    <x v="75"/>
    <n v="8"/>
    <n v="391804.41200000001"/>
    <s v="NaN"/>
    <s v="NaN"/>
    <s v="NaN"/>
    <n v="20.4183509806928"/>
    <n v="3.9418576003941802E-2"/>
  </r>
  <r>
    <n v="15560"/>
    <x v="0"/>
    <x v="1"/>
    <x v="2"/>
    <x v="14"/>
    <n v="-0.52999999999999903"/>
    <x v="23"/>
    <x v="11"/>
    <x v="75"/>
    <n v="0"/>
    <n v="319542.02600000001"/>
    <s v="NaN"/>
    <s v="NaN"/>
    <s v="NaN"/>
    <n v="0"/>
    <n v="0"/>
  </r>
  <r>
    <n v="15561"/>
    <x v="0"/>
    <x v="1"/>
    <x v="2"/>
    <x v="14"/>
    <n v="-0.52999999999999903"/>
    <x v="23"/>
    <x v="11"/>
    <x v="75"/>
    <n v="1"/>
    <n v="373005.375"/>
    <s v="NaN"/>
    <s v="NaN"/>
    <s v="NaN"/>
    <n v="2.6809265147988799"/>
    <n v="4.9273220004927296E-3"/>
  </r>
  <r>
    <n v="15663"/>
    <x v="0"/>
    <x v="1"/>
    <x v="2"/>
    <x v="15"/>
    <n v="-0.2"/>
    <x v="23"/>
    <x v="11"/>
    <x v="63"/>
    <n v="7"/>
    <n v="254483.413"/>
    <s v="NaN"/>
    <s v="NaN"/>
    <s v="NaN"/>
    <n v="27.506704336757601"/>
    <n v="6.6281602121011196E-2"/>
  </r>
  <r>
    <n v="15880"/>
    <x v="0"/>
    <x v="1"/>
    <x v="2"/>
    <x v="15"/>
    <n v="-0.2"/>
    <x v="23"/>
    <x v="11"/>
    <x v="60"/>
    <n v="9"/>
    <n v="576097.21"/>
    <s v="NaN"/>
    <s v="NaN"/>
    <s v="NaN"/>
    <n v="15.622363454945299"/>
    <n v="8.5219202727014401E-2"/>
  </r>
  <r>
    <n v="15909"/>
    <x v="0"/>
    <x v="1"/>
    <x v="2"/>
    <x v="15"/>
    <n v="-0.2"/>
    <x v="23"/>
    <x v="11"/>
    <x v="48"/>
    <n v="1"/>
    <n v="214479.08900000001"/>
    <s v="NaN"/>
    <s v="NaN"/>
    <s v="NaN"/>
    <n v="4.6624591920007594"/>
    <n v="9.4688003030016094E-3"/>
  </r>
  <r>
    <n v="15910"/>
    <x v="0"/>
    <x v="1"/>
    <x v="2"/>
    <x v="15"/>
    <n v="-0.2"/>
    <x v="23"/>
    <x v="11"/>
    <x v="48"/>
    <n v="3"/>
    <n v="341957.09399999998"/>
    <s v="NaN"/>
    <s v="NaN"/>
    <s v="NaN"/>
    <n v="8.7730304551014786"/>
    <n v="2.84064009090048E-2"/>
  </r>
  <r>
    <n v="15971"/>
    <x v="0"/>
    <x v="1"/>
    <x v="2"/>
    <x v="15"/>
    <n v="-0.2"/>
    <x v="23"/>
    <x v="11"/>
    <x v="42"/>
    <n v="10"/>
    <n v="364536.90600000002"/>
    <s v="NaN"/>
    <s v="NaN"/>
    <s v="NaN"/>
    <n v="27.4320647248813"/>
    <n v="9.4688003030016094E-2"/>
  </r>
  <r>
    <n v="15972"/>
    <x v="0"/>
    <x v="1"/>
    <x v="2"/>
    <x v="15"/>
    <n v="-0.2"/>
    <x v="23"/>
    <x v="11"/>
    <x v="42"/>
    <n v="3"/>
    <n v="274673.61499999999"/>
    <s v="NaN"/>
    <s v="NaN"/>
    <s v="NaN"/>
    <n v="10.9220537982871"/>
    <n v="2.84064009090048E-2"/>
  </r>
  <r>
    <n v="16135"/>
    <x v="0"/>
    <x v="1"/>
    <x v="2"/>
    <x v="15"/>
    <n v="-0.2"/>
    <x v="23"/>
    <x v="11"/>
    <x v="51"/>
    <n v="43"/>
    <n v="410209.06400000001"/>
    <s v="NaN"/>
    <s v="NaN"/>
    <s v="NaN"/>
    <n v="104.824597439904"/>
    <n v="0.40715841302906902"/>
  </r>
  <r>
    <n v="16138"/>
    <x v="0"/>
    <x v="1"/>
    <x v="2"/>
    <x v="15"/>
    <n v="-0.2"/>
    <x v="23"/>
    <x v="11"/>
    <x v="43"/>
    <n v="9"/>
    <n v="381803.33100000001"/>
    <s v="NaN"/>
    <s v="NaN"/>
    <s v="NaN"/>
    <n v="23.572345417803497"/>
    <n v="8.5219202727014401E-2"/>
  </r>
  <r>
    <n v="16139"/>
    <x v="0"/>
    <x v="1"/>
    <x v="2"/>
    <x v="15"/>
    <n v="-0.2"/>
    <x v="23"/>
    <x v="11"/>
    <x v="43"/>
    <n v="2"/>
    <n v="340699.05499999999"/>
    <s v="NaN"/>
    <s v="NaN"/>
    <s v="NaN"/>
    <n v="5.8702833795649898"/>
    <n v="1.8937600606003201E-2"/>
  </r>
  <r>
    <n v="16140"/>
    <x v="0"/>
    <x v="1"/>
    <x v="2"/>
    <x v="15"/>
    <n v="-0.2"/>
    <x v="23"/>
    <x v="11"/>
    <x v="43"/>
    <n v="3"/>
    <n v="370039.99599999998"/>
    <s v="NaN"/>
    <s v="NaN"/>
    <s v="NaN"/>
    <n v="8.1072317382686307"/>
    <n v="2.84064009090048E-2"/>
  </r>
  <r>
    <n v="16405"/>
    <x v="0"/>
    <x v="0"/>
    <x v="0"/>
    <x v="0"/>
    <n v="1.71"/>
    <x v="24"/>
    <x v="1"/>
    <x v="28"/>
    <n v="1"/>
    <n v="326108.45899999997"/>
    <s v="NaN"/>
    <s v="NaN"/>
    <s v="NaN"/>
    <n v="3.06646446113806"/>
    <n v="1.53162812069229E-2"/>
  </r>
  <r>
    <n v="16422"/>
    <x v="0"/>
    <x v="0"/>
    <x v="0"/>
    <x v="0"/>
    <n v="1.71"/>
    <x v="24"/>
    <x v="1"/>
    <x v="29"/>
    <n v="2"/>
    <n v="326108.45899999997"/>
    <s v="NaN"/>
    <s v="NaN"/>
    <s v="NaN"/>
    <n v="6.1329289222761298"/>
    <n v="3.0632562413845901E-2"/>
  </r>
  <r>
    <n v="16441"/>
    <x v="0"/>
    <x v="0"/>
    <x v="0"/>
    <x v="0"/>
    <n v="1.71"/>
    <x v="24"/>
    <x v="1"/>
    <x v="30"/>
    <n v="8"/>
    <n v="243653.62399999899"/>
    <s v="NaN"/>
    <s v="NaN"/>
    <s v="NaN"/>
    <n v="32.833494813933001"/>
    <n v="0.12253024965538301"/>
  </r>
  <r>
    <n v="16457"/>
    <x v="0"/>
    <x v="0"/>
    <x v="0"/>
    <x v="0"/>
    <n v="1.71"/>
    <x v="24"/>
    <x v="1"/>
    <x v="31"/>
    <n v="3"/>
    <n v="401316.255"/>
    <s v="NaN"/>
    <s v="NaN"/>
    <s v="NaN"/>
    <n v="7.4754011646002203"/>
    <n v="4.5948843620768801E-2"/>
  </r>
  <r>
    <n v="16482"/>
    <x v="0"/>
    <x v="0"/>
    <x v="0"/>
    <x v="0"/>
    <n v="1.71"/>
    <x v="24"/>
    <x v="1"/>
    <x v="33"/>
    <n v="0"/>
    <n v="293715.60700000002"/>
    <s v="NaN"/>
    <s v="NaN"/>
    <s v="NaN"/>
    <n v="0"/>
    <n v="0"/>
  </r>
  <r>
    <n v="16882"/>
    <x v="0"/>
    <x v="0"/>
    <x v="0"/>
    <x v="16"/>
    <n v="2.09"/>
    <x v="24"/>
    <x v="1"/>
    <x v="32"/>
    <n v="19"/>
    <n v="929082.11800000002"/>
    <s v="NaN"/>
    <s v="NaN"/>
    <s v="NaN"/>
    <n v="20.450291348735199"/>
    <n v="0.13270936648739201"/>
  </r>
  <r>
    <n v="16946"/>
    <x v="0"/>
    <x v="0"/>
    <x v="0"/>
    <x v="16"/>
    <n v="2.09"/>
    <x v="24"/>
    <x v="1"/>
    <x v="28"/>
    <n v="3"/>
    <n v="326108.45899999997"/>
    <s v="NaN"/>
    <s v="NaN"/>
    <s v="NaN"/>
    <n v="9.1993933834141899"/>
    <n v="2.0954110498009298E-2"/>
  </r>
  <r>
    <n v="17056"/>
    <x v="0"/>
    <x v="0"/>
    <x v="0"/>
    <x v="16"/>
    <n v="2.09"/>
    <x v="24"/>
    <x v="1"/>
    <x v="32"/>
    <n v="26"/>
    <n v="723482.52500000002"/>
    <s v="NaN"/>
    <s v="NaN"/>
    <s v="NaN"/>
    <n v="35.937288188128598"/>
    <n v="0.18160229098274699"/>
  </r>
  <r>
    <n v="17083"/>
    <x v="0"/>
    <x v="0"/>
    <x v="0"/>
    <x v="16"/>
    <n v="2.09"/>
    <x v="24"/>
    <x v="1"/>
    <x v="29"/>
    <n v="1"/>
    <n v="419086.89500000002"/>
    <s v="NaN"/>
    <s v="NaN"/>
    <s v="NaN"/>
    <n v="2.3861399913256598"/>
    <n v="6.9847034993364499E-3"/>
  </r>
  <r>
    <n v="17142"/>
    <x v="0"/>
    <x v="0"/>
    <x v="0"/>
    <x v="16"/>
    <n v="2.09"/>
    <x v="24"/>
    <x v="1"/>
    <x v="36"/>
    <n v="20"/>
    <n v="470782.99799999897"/>
    <s v="NaN"/>
    <s v="NaN"/>
    <s v="NaN"/>
    <n v="42.482417769895704"/>
    <n v="0.13969406998672901"/>
  </r>
  <r>
    <n v="17164"/>
    <x v="0"/>
    <x v="0"/>
    <x v="0"/>
    <x v="17"/>
    <n v="2.0299999999999998"/>
    <x v="24"/>
    <x v="1"/>
    <x v="29"/>
    <n v="3"/>
    <n v="326108.45899999997"/>
    <s v="NaN"/>
    <s v="NaN"/>
    <s v="NaN"/>
    <n v="9.1993933834141899"/>
    <n v="5.8015857667762502E-2"/>
  </r>
  <r>
    <n v="17183"/>
    <x v="0"/>
    <x v="0"/>
    <x v="0"/>
    <x v="17"/>
    <n v="2.0299999999999998"/>
    <x v="24"/>
    <x v="1"/>
    <x v="32"/>
    <n v="0"/>
    <n v="415006.587"/>
    <s v="NaN"/>
    <s v="NaN"/>
    <s v="NaN"/>
    <n v="0"/>
    <n v="0"/>
  </r>
  <r>
    <n v="17198"/>
    <x v="0"/>
    <x v="0"/>
    <x v="0"/>
    <x v="17"/>
    <n v="2.0299999999999998"/>
    <x v="24"/>
    <x v="1"/>
    <x v="37"/>
    <n v="13"/>
    <n v="447124.86700000003"/>
    <s v="NaN"/>
    <s v="NaN"/>
    <s v="NaN"/>
    <n v="29.0746522044813"/>
    <n v="0.25140204989363701"/>
  </r>
  <r>
    <n v="17227"/>
    <x v="0"/>
    <x v="0"/>
    <x v="0"/>
    <x v="17"/>
    <n v="2.0299999999999998"/>
    <x v="24"/>
    <x v="1"/>
    <x v="33"/>
    <n v="0"/>
    <n v="71219.012000000002"/>
    <s v="NaN"/>
    <s v="NaN"/>
    <s v="NaN"/>
    <n v="0"/>
    <n v="0"/>
  </r>
  <r>
    <n v="17244"/>
    <x v="0"/>
    <x v="0"/>
    <x v="0"/>
    <x v="17"/>
    <n v="2.0299999999999998"/>
    <x v="24"/>
    <x v="1"/>
    <x v="38"/>
    <n v="2"/>
    <n v="95263.207999999999"/>
    <s v="NaN"/>
    <s v="NaN"/>
    <s v="NaN"/>
    <n v="20.994464095729299"/>
    <n v="3.8677238445174997E-2"/>
  </r>
  <r>
    <n v="17259"/>
    <x v="0"/>
    <x v="0"/>
    <x v="0"/>
    <x v="17"/>
    <n v="2.0299999999999998"/>
    <x v="24"/>
    <x v="1"/>
    <x v="34"/>
    <n v="1"/>
    <n v="71219.012000000002"/>
    <s v="NaN"/>
    <s v="NaN"/>
    <s v="NaN"/>
    <n v="14.041194505759199"/>
    <n v="1.9338619222587498E-2"/>
  </r>
  <r>
    <n v="5"/>
    <x v="1"/>
    <x v="1"/>
    <x v="0"/>
    <x v="1"/>
    <n v="1.65"/>
    <x v="24"/>
    <x v="1"/>
    <x v="29"/>
    <n v="2432"/>
    <n v="670898.19999999995"/>
    <n v="4.0000000000000001E-3"/>
    <n v="5.97090426472573E-3"/>
    <n v="0.81300813008130002"/>
    <s v="NaN"/>
    <s v="NaN"/>
  </r>
  <r>
    <n v="34"/>
    <x v="1"/>
    <x v="1"/>
    <x v="0"/>
    <x v="1"/>
    <n v="1.65"/>
    <x v="24"/>
    <x v="1"/>
    <x v="39"/>
    <n v="2802"/>
    <n v="475290.2"/>
    <n v="6.0000000000000001E-3"/>
    <n v="6.8793066405269301E-3"/>
    <n v="1.2195121951219501"/>
    <s v="NaN"/>
    <s v="NaN"/>
  </r>
  <r>
    <n v="76"/>
    <x v="1"/>
    <x v="1"/>
    <x v="0"/>
    <x v="1"/>
    <n v="1.65"/>
    <x v="24"/>
    <x v="1"/>
    <x v="31"/>
    <n v="41339"/>
    <n v="357878.36"/>
    <n v="0.11599999999999901"/>
    <n v="0.101493096792556"/>
    <n v="23.5772357723577"/>
    <s v="NaN"/>
    <s v="NaN"/>
  </r>
  <r>
    <n v="100"/>
    <x v="1"/>
    <x v="1"/>
    <x v="0"/>
    <x v="1"/>
    <n v="1.65"/>
    <x v="24"/>
    <x v="1"/>
    <x v="37"/>
    <n v="54389"/>
    <n v="638685.6"/>
    <n v="8.5000000000000006E-2"/>
    <n v="0.13353269410122001"/>
    <n v="17.2764227642276"/>
    <s v="NaN"/>
    <s v="NaN"/>
  </r>
  <r>
    <n v="140"/>
    <x v="1"/>
    <x v="1"/>
    <x v="0"/>
    <x v="1"/>
    <n v="1.65"/>
    <x v="24"/>
    <x v="1"/>
    <x v="33"/>
    <n v="33387"/>
    <n v="375322.36"/>
    <n v="8.8999999999999996E-2"/>
    <n v="8.1969811137499196E-2"/>
    <n v="18.089430894308901"/>
    <s v="NaN"/>
    <s v="NaN"/>
  </r>
  <r>
    <n v="159"/>
    <x v="1"/>
    <x v="1"/>
    <x v="0"/>
    <x v="1"/>
    <n v="1.65"/>
    <x v="24"/>
    <x v="1"/>
    <x v="40"/>
    <n v="39216"/>
    <n v="302985.24599999998"/>
    <n v="0.129"/>
    <n v="9.6280831268702502E-2"/>
    <n v="26.219512195121901"/>
    <s v="NaN"/>
    <s v="NaN"/>
  </r>
  <r>
    <n v="214"/>
    <x v="1"/>
    <x v="1"/>
    <x v="0"/>
    <x v="1"/>
    <n v="1.65"/>
    <x v="24"/>
    <x v="1"/>
    <x v="38"/>
    <n v="2135"/>
    <n v="330932.94199999998"/>
    <n v="6.0000000000000001E-3"/>
    <n v="5.2417272225285501E-3"/>
    <n v="1.2195121951219501"/>
    <s v="NaN"/>
    <s v="NaN"/>
  </r>
  <r>
    <n v="9333"/>
    <x v="0"/>
    <x v="1"/>
    <x v="0"/>
    <x v="18"/>
    <n v="2"/>
    <x v="24"/>
    <x v="1"/>
    <x v="31"/>
    <n v="64"/>
    <n v="772407.946"/>
    <s v="NaN"/>
    <s v="NaN"/>
    <s v="NaN"/>
    <n v="82.857770083064295"/>
    <n v="0.37461952704284701"/>
  </r>
  <r>
    <n v="9406"/>
    <x v="0"/>
    <x v="1"/>
    <x v="0"/>
    <x v="18"/>
    <n v="2"/>
    <x v="24"/>
    <x v="1"/>
    <x v="38"/>
    <n v="31"/>
    <n v="375438.25"/>
    <s v="NaN"/>
    <s v="NaN"/>
    <s v="NaN"/>
    <n v="82.570169661722005"/>
    <n v="0.18145633341137901"/>
  </r>
  <r>
    <n v="9499"/>
    <x v="0"/>
    <x v="1"/>
    <x v="0"/>
    <x v="18"/>
    <n v="2"/>
    <x v="24"/>
    <x v="1"/>
    <x v="35"/>
    <n v="0"/>
    <n v="66281.706999999995"/>
    <s v="NaN"/>
    <s v="NaN"/>
    <s v="NaN"/>
    <n v="0"/>
    <n v="0"/>
  </r>
  <r>
    <n v="9598"/>
    <x v="0"/>
    <x v="1"/>
    <x v="0"/>
    <x v="18"/>
    <n v="2"/>
    <x v="24"/>
    <x v="1"/>
    <x v="33"/>
    <n v="22"/>
    <n v="375438.25"/>
    <s v="NaN"/>
    <s v="NaN"/>
    <s v="NaN"/>
    <n v="58.598184921222"/>
    <n v="0.12877546242097801"/>
  </r>
  <r>
    <n v="9644"/>
    <x v="0"/>
    <x v="1"/>
    <x v="0"/>
    <x v="18"/>
    <n v="2"/>
    <x v="24"/>
    <x v="1"/>
    <x v="29"/>
    <n v="7"/>
    <n v="326108.45899999997"/>
    <s v="NaN"/>
    <s v="NaN"/>
    <s v="NaN"/>
    <n v="21.465251227966402"/>
    <n v="4.0974010770311403E-2"/>
  </r>
  <r>
    <n v="9671"/>
    <x v="0"/>
    <x v="1"/>
    <x v="0"/>
    <x v="18"/>
    <n v="2"/>
    <x v="24"/>
    <x v="1"/>
    <x v="37"/>
    <n v="21"/>
    <n v="570747.21400000004"/>
    <s v="NaN"/>
    <s v="NaN"/>
    <s v="NaN"/>
    <n v="36.793872111656"/>
    <n v="0.122922032310934"/>
  </r>
  <r>
    <n v="9704"/>
    <x v="0"/>
    <x v="1"/>
    <x v="0"/>
    <x v="18"/>
    <n v="2"/>
    <x v="24"/>
    <x v="1"/>
    <x v="34"/>
    <n v="3"/>
    <n v="71219.012000000002"/>
    <s v="NaN"/>
    <s v="NaN"/>
    <s v="NaN"/>
    <n v="42.123583517277595"/>
    <n v="1.7560290330133399E-2"/>
  </r>
  <r>
    <n v="9812"/>
    <x v="0"/>
    <x v="1"/>
    <x v="0"/>
    <x v="18"/>
    <n v="2"/>
    <x v="24"/>
    <x v="1"/>
    <x v="36"/>
    <n v="0"/>
    <n v="433158.299"/>
    <s v="NaN"/>
    <s v="NaN"/>
    <s v="NaN"/>
    <n v="0"/>
    <n v="0"/>
  </r>
  <r>
    <n v="9916"/>
    <x v="0"/>
    <x v="1"/>
    <x v="0"/>
    <x v="18"/>
    <n v="2"/>
    <x v="24"/>
    <x v="1"/>
    <x v="66"/>
    <n v="0"/>
    <n v="65967.197"/>
    <s v="NaN"/>
    <s v="NaN"/>
    <s v="NaN"/>
    <n v="0"/>
    <n v="0"/>
  </r>
  <r>
    <n v="9954"/>
    <x v="0"/>
    <x v="1"/>
    <x v="0"/>
    <x v="19"/>
    <n v="1.5899999999999901"/>
    <x v="24"/>
    <x v="1"/>
    <x v="28"/>
    <n v="8"/>
    <n v="326108.45899999997"/>
    <s v="NaN"/>
    <s v="NaN"/>
    <s v="NaN"/>
    <n v="24.531715689104502"/>
    <n v="2.9444239970555699E-2"/>
  </r>
  <r>
    <n v="9981"/>
    <x v="0"/>
    <x v="1"/>
    <x v="0"/>
    <x v="19"/>
    <n v="1.5899999999999901"/>
    <x v="24"/>
    <x v="1"/>
    <x v="29"/>
    <n v="3"/>
    <n v="326108.45899999997"/>
    <s v="NaN"/>
    <s v="NaN"/>
    <s v="NaN"/>
    <n v="9.1993933834141899"/>
    <n v="1.1041589988958401E-2"/>
  </r>
  <r>
    <n v="10008"/>
    <x v="0"/>
    <x v="1"/>
    <x v="0"/>
    <x v="19"/>
    <n v="1.5899999999999901"/>
    <x v="24"/>
    <x v="1"/>
    <x v="39"/>
    <n v="1"/>
    <n v="326108.45899999997"/>
    <s v="NaN"/>
    <s v="NaN"/>
    <s v="NaN"/>
    <n v="3.06646446113806"/>
    <n v="3.6805299963194702E-3"/>
  </r>
  <r>
    <n v="10032"/>
    <x v="0"/>
    <x v="1"/>
    <x v="0"/>
    <x v="19"/>
    <n v="1.5899999999999901"/>
    <x v="24"/>
    <x v="1"/>
    <x v="31"/>
    <n v="2"/>
    <n v="433158.299"/>
    <s v="NaN"/>
    <s v="NaN"/>
    <s v="NaN"/>
    <n v="4.6172496397211997"/>
    <n v="7.3610599926389403E-3"/>
  </r>
  <r>
    <n v="10064"/>
    <x v="0"/>
    <x v="1"/>
    <x v="0"/>
    <x v="19"/>
    <n v="1.5899999999999901"/>
    <x v="24"/>
    <x v="1"/>
    <x v="36"/>
    <n v="0"/>
    <n v="433158.299"/>
    <s v="NaN"/>
    <s v="NaN"/>
    <s v="NaN"/>
    <n v="0"/>
    <n v="0"/>
  </r>
  <r>
    <n v="10093"/>
    <x v="0"/>
    <x v="1"/>
    <x v="0"/>
    <x v="19"/>
    <n v="1.5899999999999901"/>
    <x v="24"/>
    <x v="1"/>
    <x v="32"/>
    <n v="41"/>
    <n v="625891.277999999"/>
    <s v="NaN"/>
    <s v="NaN"/>
    <s v="NaN"/>
    <n v="65.50658467555759"/>
    <n v="0.150901729849098"/>
  </r>
  <r>
    <n v="10138"/>
    <x v="0"/>
    <x v="1"/>
    <x v="0"/>
    <x v="19"/>
    <n v="1.5899999999999901"/>
    <x v="24"/>
    <x v="1"/>
    <x v="37"/>
    <n v="2"/>
    <n v="71219.012000000002"/>
    <s v="NaN"/>
    <s v="NaN"/>
    <s v="NaN"/>
    <n v="28.082389011518398"/>
    <n v="7.3610599926389403E-3"/>
  </r>
  <r>
    <n v="10176"/>
    <x v="0"/>
    <x v="1"/>
    <x v="0"/>
    <x v="19"/>
    <n v="1.5899999999999901"/>
    <x v="24"/>
    <x v="1"/>
    <x v="40"/>
    <n v="2"/>
    <n v="71219.012000000002"/>
    <s v="NaN"/>
    <s v="NaN"/>
    <s v="NaN"/>
    <n v="28.082389011518398"/>
    <n v="7.3610599926389403E-3"/>
  </r>
  <r>
    <n v="10201"/>
    <x v="0"/>
    <x v="1"/>
    <x v="0"/>
    <x v="19"/>
    <n v="1.5899999999999901"/>
    <x v="24"/>
    <x v="1"/>
    <x v="38"/>
    <n v="0"/>
    <n v="71219.012000000002"/>
    <s v="NaN"/>
    <s v="NaN"/>
    <s v="NaN"/>
    <n v="0"/>
    <n v="0"/>
  </r>
  <r>
    <n v="10244"/>
    <x v="0"/>
    <x v="1"/>
    <x v="0"/>
    <x v="19"/>
    <n v="1.5899999999999901"/>
    <x v="24"/>
    <x v="1"/>
    <x v="35"/>
    <n v="0"/>
    <n v="66281.706999999995"/>
    <s v="NaN"/>
    <s v="NaN"/>
    <s v="NaN"/>
    <n v="0"/>
    <n v="0"/>
  </r>
  <r>
    <n v="10277"/>
    <x v="0"/>
    <x v="1"/>
    <x v="0"/>
    <x v="19"/>
    <n v="1.5899999999999901"/>
    <x v="24"/>
    <x v="1"/>
    <x v="65"/>
    <n v="1"/>
    <n v="65967.197"/>
    <s v="NaN"/>
    <s v="NaN"/>
    <s v="NaN"/>
    <n v="15.159049428763799"/>
    <n v="3.6805299963194702E-3"/>
  </r>
  <r>
    <n v="10312"/>
    <x v="0"/>
    <x v="1"/>
    <x v="0"/>
    <x v="19"/>
    <n v="1.5899999999999901"/>
    <x v="24"/>
    <x v="1"/>
    <x v="66"/>
    <n v="2"/>
    <n v="65967.197"/>
    <s v="NaN"/>
    <s v="NaN"/>
    <s v="NaN"/>
    <n v="30.318098857527598"/>
    <n v="7.3610599926389403E-3"/>
  </r>
  <r>
    <n v="1042"/>
    <x v="1"/>
    <x v="1"/>
    <x v="0"/>
    <x v="20"/>
    <n v="1.95"/>
    <x v="24"/>
    <x v="1"/>
    <x v="39"/>
    <n v="184"/>
    <n v="444599.90100000001"/>
    <n v="1.0349999999999999E-4"/>
    <n v="7.6575337813767404E-4"/>
    <n v="9.6728971962616803E-2"/>
    <s v="NaN"/>
    <s v="NaN"/>
  </r>
  <r>
    <n v="1064"/>
    <x v="1"/>
    <x v="1"/>
    <x v="0"/>
    <x v="20"/>
    <n v="1.95"/>
    <x v="24"/>
    <x v="1"/>
    <x v="36"/>
    <n v="252"/>
    <n v="433463.13399999897"/>
    <n v="1.4530000000000001E-4"/>
    <n v="1.0487491917972401E-3"/>
    <n v="0.135794392523364"/>
    <s v="NaN"/>
    <s v="NaN"/>
  </r>
  <r>
    <n v="1096"/>
    <x v="1"/>
    <x v="1"/>
    <x v="0"/>
    <x v="20"/>
    <n v="1.95"/>
    <x v="24"/>
    <x v="1"/>
    <x v="31"/>
    <n v="1140"/>
    <n v="892728.73599999899"/>
    <n v="3.1919999999999898E-4"/>
    <n v="4.7443415819399303E-3"/>
    <n v="0.29831775700934499"/>
    <s v="NaN"/>
    <s v="NaN"/>
  </r>
  <r>
    <n v="1115"/>
    <x v="1"/>
    <x v="1"/>
    <x v="0"/>
    <x v="20"/>
    <n v="1.95"/>
    <x v="24"/>
    <x v="1"/>
    <x v="37"/>
    <n v="11128"/>
    <n v="518221.72100000002"/>
    <n v="5.0000000000000001E-3"/>
    <n v="4.6311432564761099E-2"/>
    <n v="4.6728971962616797"/>
    <s v="NaN"/>
    <s v="NaN"/>
  </r>
  <r>
    <n v="1151"/>
    <x v="1"/>
    <x v="1"/>
    <x v="0"/>
    <x v="20"/>
    <n v="1.95"/>
    <x v="24"/>
    <x v="1"/>
    <x v="40"/>
    <n v="288"/>
    <n v="148481.06"/>
    <n v="4.8490000000000002E-4"/>
    <n v="1.19857050491114E-3"/>
    <n v="0.45317757009345699"/>
    <s v="NaN"/>
    <s v="NaN"/>
  </r>
  <r>
    <n v="1199"/>
    <x v="1"/>
    <x v="1"/>
    <x v="0"/>
    <x v="20"/>
    <n v="1.95"/>
    <x v="24"/>
    <x v="1"/>
    <x v="38"/>
    <n v="152"/>
    <n v="289490.31300000002"/>
    <n v="1.3129999999999999E-4"/>
    <n v="6.3257887759199198E-4"/>
    <n v="0.122710280373831"/>
    <s v="NaN"/>
    <s v="NaN"/>
  </r>
  <r>
    <n v="2097"/>
    <x v="1"/>
    <x v="1"/>
    <x v="0"/>
    <x v="21"/>
    <n v="1.95"/>
    <x v="24"/>
    <x v="1"/>
    <x v="29"/>
    <n v="0"/>
    <n v="467321.42700000003"/>
    <n v="0"/>
    <n v="0"/>
    <n v="0"/>
    <s v="NaN"/>
    <s v="NaN"/>
  </r>
  <r>
    <n v="2117"/>
    <x v="1"/>
    <x v="1"/>
    <x v="0"/>
    <x v="21"/>
    <n v="1.95"/>
    <x v="24"/>
    <x v="1"/>
    <x v="36"/>
    <n v="26"/>
    <n v="282846.734"/>
    <n v="9.1899999999999998E-5"/>
    <n v="5.6018062464060899E-5"/>
    <n v="1.07359813084112E-2"/>
    <s v="NaN"/>
    <s v="NaN"/>
  </r>
  <r>
    <n v="2159"/>
    <x v="1"/>
    <x v="1"/>
    <x v="0"/>
    <x v="21"/>
    <n v="1.95"/>
    <x v="24"/>
    <x v="1"/>
    <x v="31"/>
    <n v="16643"/>
    <n v="212974.568"/>
    <n v="7.8E-2"/>
    <n v="3.5858023599590901E-2"/>
    <n v="9.1121495327102799"/>
    <s v="NaN"/>
    <s v="NaN"/>
  </r>
  <r>
    <n v="2170"/>
    <x v="1"/>
    <x v="1"/>
    <x v="0"/>
    <x v="21"/>
    <n v="1.95"/>
    <x v="24"/>
    <x v="1"/>
    <x v="32"/>
    <n v="8"/>
    <n v="574640.93999999994"/>
    <n v="1.3900000000000001E-5"/>
    <n v="1.7236326912018701E-5"/>
    <n v="1.62383177570093E-3"/>
    <s v="NaN"/>
    <s v="NaN"/>
  </r>
  <r>
    <n v="2192"/>
    <x v="1"/>
    <x v="1"/>
    <x v="0"/>
    <x v="21"/>
    <n v="1.95"/>
    <x v="24"/>
    <x v="1"/>
    <x v="37"/>
    <n v="18869"/>
    <n v="496453.49200000003"/>
    <n v="3.7999999999999999E-2"/>
    <n v="4.0654031562860203E-2"/>
    <n v="4.4392523364485896"/>
    <s v="NaN"/>
    <s v="NaN"/>
  </r>
  <r>
    <n v="2233"/>
    <x v="1"/>
    <x v="1"/>
    <x v="0"/>
    <x v="21"/>
    <n v="1.95"/>
    <x v="24"/>
    <x v="1"/>
    <x v="33"/>
    <n v="36675"/>
    <n v="209035.628"/>
    <n v="0.17499999999999999"/>
    <n v="7.9017786187285902E-2"/>
    <n v="20.443925233644801"/>
    <s v="NaN"/>
    <s v="NaN"/>
  </r>
  <r>
    <n v="2269"/>
    <x v="1"/>
    <x v="1"/>
    <x v="0"/>
    <x v="21"/>
    <n v="1.95"/>
    <x v="24"/>
    <x v="1"/>
    <x v="34"/>
    <n v="3106"/>
    <n v="183952.14600000001"/>
    <n v="1.7000000000000001E-2"/>
    <n v="6.6920039235912696E-3"/>
    <n v="1.9859813084112099"/>
    <s v="NaN"/>
    <s v="NaN"/>
  </r>
  <r>
    <n v="3112"/>
    <x v="1"/>
    <x v="1"/>
    <x v="0"/>
    <x v="21"/>
    <n v="1.95"/>
    <x v="24"/>
    <x v="1"/>
    <x v="18"/>
    <n v="8949"/>
    <n v="150772.66500000001"/>
    <n v="5.8999999999999997E-2"/>
    <n v="1.9280986191956902E-2"/>
    <n v="6.8925233644859798"/>
    <s v="NaN"/>
    <s v="NaN"/>
  </r>
  <r>
    <n v="10821"/>
    <x v="0"/>
    <x v="1"/>
    <x v="0"/>
    <x v="22"/>
    <n v="1.83"/>
    <x v="24"/>
    <x v="1"/>
    <x v="29"/>
    <n v="2"/>
    <n v="326108.45899999997"/>
    <s v="NaN"/>
    <s v="NaN"/>
    <s v="NaN"/>
    <n v="6.1329289222761298"/>
    <n v="1.63974747888825E-2"/>
  </r>
  <r>
    <n v="10894"/>
    <x v="0"/>
    <x v="1"/>
    <x v="0"/>
    <x v="22"/>
    <n v="1.83"/>
    <x v="24"/>
    <x v="1"/>
    <x v="33"/>
    <n v="7"/>
    <n v="293715.60700000002"/>
    <s v="NaN"/>
    <s v="NaN"/>
    <s v="NaN"/>
    <n v="23.832577613078602"/>
    <n v="5.7391161761088799E-2"/>
  </r>
  <r>
    <n v="10950"/>
    <x v="0"/>
    <x v="1"/>
    <x v="0"/>
    <x v="22"/>
    <n v="1.83"/>
    <x v="24"/>
    <x v="1"/>
    <x v="35"/>
    <n v="0"/>
    <n v="66281.706999999995"/>
    <s v="NaN"/>
    <s v="NaN"/>
    <s v="NaN"/>
    <n v="0"/>
    <n v="0"/>
  </r>
  <r>
    <n v="17703"/>
    <x v="0"/>
    <x v="0"/>
    <x v="1"/>
    <x v="2"/>
    <n v="0.125"/>
    <x v="24"/>
    <x v="1"/>
    <x v="37"/>
    <n v="9"/>
    <n v="395633.44500000001"/>
    <s v="NaN"/>
    <s v="NaN"/>
    <s v="NaN"/>
    <n v="22.748329580680402"/>
    <n v="3.6360698125403997E-2"/>
  </r>
  <r>
    <n v="17763"/>
    <x v="0"/>
    <x v="0"/>
    <x v="1"/>
    <x v="2"/>
    <n v="0.125"/>
    <x v="24"/>
    <x v="1"/>
    <x v="38"/>
    <n v="0"/>
    <n v="71219.012000000002"/>
    <s v="NaN"/>
    <s v="NaN"/>
    <s v="NaN"/>
    <n v="0"/>
    <n v="0"/>
  </r>
  <r>
    <n v="17798"/>
    <x v="0"/>
    <x v="0"/>
    <x v="1"/>
    <x v="2"/>
    <n v="0.125"/>
    <x v="24"/>
    <x v="1"/>
    <x v="33"/>
    <n v="1"/>
    <n v="71219.012000000002"/>
    <s v="NaN"/>
    <s v="NaN"/>
    <s v="NaN"/>
    <n v="14.041194505759199"/>
    <n v="4.0400775694893303E-3"/>
  </r>
  <r>
    <n v="18051"/>
    <x v="0"/>
    <x v="0"/>
    <x v="1"/>
    <x v="2"/>
    <n v="0.125"/>
    <x v="24"/>
    <x v="1"/>
    <x v="65"/>
    <n v="0"/>
    <n v="65967.197"/>
    <s v="NaN"/>
    <s v="NaN"/>
    <s v="NaN"/>
    <n v="0"/>
    <n v="0"/>
  </r>
  <r>
    <n v="18111"/>
    <x v="0"/>
    <x v="0"/>
    <x v="1"/>
    <x v="2"/>
    <n v="0.125"/>
    <x v="24"/>
    <x v="1"/>
    <x v="28"/>
    <n v="0"/>
    <n v="326108.45899999997"/>
    <s v="NaN"/>
    <s v="NaN"/>
    <s v="NaN"/>
    <n v="0"/>
    <n v="0"/>
  </r>
  <r>
    <n v="18165"/>
    <x v="0"/>
    <x v="0"/>
    <x v="1"/>
    <x v="2"/>
    <n v="0.125"/>
    <x v="24"/>
    <x v="1"/>
    <x v="31"/>
    <n v="7"/>
    <n v="433158.299"/>
    <s v="NaN"/>
    <s v="NaN"/>
    <s v="NaN"/>
    <n v="16.160373739024198"/>
    <n v="2.8280542986425301E-2"/>
  </r>
  <r>
    <n v="18200"/>
    <x v="0"/>
    <x v="0"/>
    <x v="1"/>
    <x v="2"/>
    <n v="0.125"/>
    <x v="24"/>
    <x v="1"/>
    <x v="29"/>
    <n v="1"/>
    <n v="326108.45899999997"/>
    <s v="NaN"/>
    <s v="NaN"/>
    <s v="NaN"/>
    <n v="3.06646446113806"/>
    <n v="4.0400775694893303E-3"/>
  </r>
  <r>
    <n v="18334"/>
    <x v="0"/>
    <x v="0"/>
    <x v="1"/>
    <x v="2"/>
    <n v="0.125"/>
    <x v="24"/>
    <x v="1"/>
    <x v="36"/>
    <n v="2"/>
    <n v="326108.45899999997"/>
    <s v="NaN"/>
    <s v="NaN"/>
    <s v="NaN"/>
    <n v="6.1329289222761298"/>
    <n v="8.0801551389786605E-3"/>
  </r>
  <r>
    <n v="18380"/>
    <x v="0"/>
    <x v="0"/>
    <x v="1"/>
    <x v="2"/>
    <n v="0.125"/>
    <x v="24"/>
    <x v="1"/>
    <x v="35"/>
    <n v="0"/>
    <n v="66281.706999999995"/>
    <s v="NaN"/>
    <s v="NaN"/>
    <s v="NaN"/>
    <n v="0"/>
    <n v="0"/>
  </r>
  <r>
    <n v="18418"/>
    <x v="0"/>
    <x v="0"/>
    <x v="1"/>
    <x v="2"/>
    <n v="0.125"/>
    <x v="24"/>
    <x v="1"/>
    <x v="40"/>
    <n v="1"/>
    <n v="71219.012000000002"/>
    <s v="NaN"/>
    <s v="NaN"/>
    <s v="NaN"/>
    <n v="14.041194505759199"/>
    <n v="4.0400775694893303E-3"/>
  </r>
  <r>
    <n v="18443"/>
    <x v="0"/>
    <x v="0"/>
    <x v="1"/>
    <x v="2"/>
    <n v="0.125"/>
    <x v="24"/>
    <x v="1"/>
    <x v="32"/>
    <n v="9"/>
    <n v="646247.88699999999"/>
    <s v="NaN"/>
    <s v="NaN"/>
    <s v="NaN"/>
    <n v="13.926544567564601"/>
    <n v="3.6360698125403997E-2"/>
  </r>
  <r>
    <n v="18478"/>
    <x v="0"/>
    <x v="0"/>
    <x v="1"/>
    <x v="3"/>
    <n v="0.35"/>
    <x v="24"/>
    <x v="1"/>
    <x v="28"/>
    <n v="1"/>
    <n v="326108.45899999997"/>
    <s v="NaN"/>
    <s v="NaN"/>
    <s v="NaN"/>
    <n v="3.06646446113806"/>
    <n v="5.3504547886570296E-3"/>
  </r>
  <r>
    <n v="18494"/>
    <x v="0"/>
    <x v="0"/>
    <x v="1"/>
    <x v="3"/>
    <n v="0.35"/>
    <x v="24"/>
    <x v="1"/>
    <x v="29"/>
    <n v="2"/>
    <n v="326108.45899999997"/>
    <s v="NaN"/>
    <s v="NaN"/>
    <s v="NaN"/>
    <n v="6.1329289222761298"/>
    <n v="1.0700909577314E-2"/>
  </r>
  <r>
    <n v="18510"/>
    <x v="0"/>
    <x v="0"/>
    <x v="1"/>
    <x v="3"/>
    <n v="0.35"/>
    <x v="24"/>
    <x v="1"/>
    <x v="36"/>
    <n v="3"/>
    <n v="326108.45899999997"/>
    <s v="NaN"/>
    <s v="NaN"/>
    <s v="NaN"/>
    <n v="9.1993933834141899"/>
    <n v="1.6051364365971099E-2"/>
  </r>
  <r>
    <n v="18528"/>
    <x v="0"/>
    <x v="0"/>
    <x v="1"/>
    <x v="3"/>
    <n v="0.35"/>
    <x v="24"/>
    <x v="1"/>
    <x v="31"/>
    <n v="6"/>
    <n v="326108.45899999997"/>
    <s v="NaN"/>
    <s v="NaN"/>
    <s v="NaN"/>
    <n v="18.398786766828302"/>
    <n v="3.2102728731942198E-2"/>
  </r>
  <r>
    <n v="18542"/>
    <x v="0"/>
    <x v="0"/>
    <x v="1"/>
    <x v="3"/>
    <n v="0.35"/>
    <x v="24"/>
    <x v="1"/>
    <x v="32"/>
    <n v="7"/>
    <n v="315047.364"/>
    <s v="NaN"/>
    <s v="NaN"/>
    <s v="NaN"/>
    <n v="22.218881348900901"/>
    <n v="3.7453183520599197E-2"/>
  </r>
  <r>
    <n v="18558"/>
    <x v="0"/>
    <x v="0"/>
    <x v="1"/>
    <x v="3"/>
    <n v="0.35"/>
    <x v="24"/>
    <x v="1"/>
    <x v="37"/>
    <n v="11"/>
    <n v="319899.80099999998"/>
    <s v="NaN"/>
    <s v="NaN"/>
    <s v="NaN"/>
    <n v="34.3857669358162"/>
    <n v="5.8855002675227398E-2"/>
  </r>
  <r>
    <n v="18580"/>
    <x v="0"/>
    <x v="0"/>
    <x v="1"/>
    <x v="3"/>
    <n v="0.35"/>
    <x v="24"/>
    <x v="1"/>
    <x v="33"/>
    <n v="3"/>
    <n v="293715.60700000002"/>
    <s v="NaN"/>
    <s v="NaN"/>
    <s v="NaN"/>
    <n v="10.213961834176501"/>
    <n v="1.6051364365971099E-2"/>
  </r>
  <r>
    <n v="18610"/>
    <x v="0"/>
    <x v="0"/>
    <x v="1"/>
    <x v="3"/>
    <n v="0.35"/>
    <x v="24"/>
    <x v="1"/>
    <x v="38"/>
    <n v="2"/>
    <n v="71219.012000000002"/>
    <s v="NaN"/>
    <s v="NaN"/>
    <s v="NaN"/>
    <n v="28.082389011518398"/>
    <n v="1.0700909577314E-2"/>
  </r>
  <r>
    <n v="18642"/>
    <x v="0"/>
    <x v="0"/>
    <x v="1"/>
    <x v="3"/>
    <n v="0.35"/>
    <x v="24"/>
    <x v="1"/>
    <x v="34"/>
    <n v="0"/>
    <n v="71219.012000000002"/>
    <s v="NaN"/>
    <s v="NaN"/>
    <s v="NaN"/>
    <n v="0"/>
    <n v="0"/>
  </r>
  <r>
    <n v="18680"/>
    <x v="0"/>
    <x v="0"/>
    <x v="1"/>
    <x v="3"/>
    <n v="0.35"/>
    <x v="24"/>
    <x v="1"/>
    <x v="35"/>
    <n v="0"/>
    <n v="66281.706999999995"/>
    <s v="NaN"/>
    <s v="NaN"/>
    <s v="NaN"/>
    <n v="0"/>
    <n v="0"/>
  </r>
  <r>
    <n v="18709"/>
    <x v="0"/>
    <x v="0"/>
    <x v="1"/>
    <x v="3"/>
    <n v="0.35"/>
    <x v="24"/>
    <x v="1"/>
    <x v="65"/>
    <n v="1"/>
    <n v="65967.197"/>
    <s v="NaN"/>
    <s v="NaN"/>
    <s v="NaN"/>
    <n v="15.159049428763799"/>
    <n v="5.3504547886570296E-3"/>
  </r>
  <r>
    <n v="19177"/>
    <x v="0"/>
    <x v="0"/>
    <x v="1"/>
    <x v="23"/>
    <n v="0.32500000000000001"/>
    <x v="24"/>
    <x v="1"/>
    <x v="37"/>
    <n v="7"/>
    <n v="293715.60700000002"/>
    <s v="NaN"/>
    <s v="NaN"/>
    <s v="NaN"/>
    <n v="23.832577613078602"/>
    <n v="6.5019505851755505E-2"/>
  </r>
  <r>
    <n v="19247"/>
    <x v="0"/>
    <x v="0"/>
    <x v="1"/>
    <x v="23"/>
    <n v="0.32500000000000001"/>
    <x v="24"/>
    <x v="1"/>
    <x v="29"/>
    <n v="1"/>
    <n v="190103.742"/>
    <s v="NaN"/>
    <s v="NaN"/>
    <s v="NaN"/>
    <n v="5.2602857233604503"/>
    <n v="9.2885008359650696E-3"/>
  </r>
  <r>
    <n v="19277"/>
    <x v="0"/>
    <x v="0"/>
    <x v="1"/>
    <x v="23"/>
    <n v="0.32500000000000001"/>
    <x v="24"/>
    <x v="1"/>
    <x v="36"/>
    <n v="3"/>
    <n v="397866.63099999999"/>
    <s v="NaN"/>
    <s v="NaN"/>
    <s v="NaN"/>
    <n v="7.5402151531526602"/>
    <n v="2.7865502507895198E-2"/>
  </r>
  <r>
    <n v="19322"/>
    <x v="0"/>
    <x v="0"/>
    <x v="1"/>
    <x v="23"/>
    <n v="0.32500000000000001"/>
    <x v="24"/>
    <x v="1"/>
    <x v="35"/>
    <n v="1"/>
    <n v="66281.706999999995"/>
    <s v="NaN"/>
    <s v="NaN"/>
    <s v="NaN"/>
    <n v="15.087118984427999"/>
    <n v="9.2885008359650696E-3"/>
  </r>
  <r>
    <n v="19443"/>
    <x v="0"/>
    <x v="0"/>
    <x v="1"/>
    <x v="23"/>
    <n v="0.32500000000000001"/>
    <x v="24"/>
    <x v="1"/>
    <x v="65"/>
    <n v="1"/>
    <n v="65967.197"/>
    <s v="NaN"/>
    <s v="NaN"/>
    <s v="NaN"/>
    <n v="15.159049428763799"/>
    <n v="9.2885008359650696E-3"/>
  </r>
  <r>
    <n v="19685"/>
    <x v="0"/>
    <x v="0"/>
    <x v="1"/>
    <x v="23"/>
    <n v="0.32500000000000001"/>
    <x v="24"/>
    <x v="1"/>
    <x v="33"/>
    <n v="8"/>
    <n v="293715.60700000002"/>
    <s v="NaN"/>
    <s v="NaN"/>
    <s v="NaN"/>
    <n v="27.237231557804101"/>
    <n v="7.4308006687720599E-2"/>
  </r>
  <r>
    <n v="19720"/>
    <x v="0"/>
    <x v="0"/>
    <x v="1"/>
    <x v="23"/>
    <n v="0.32500000000000001"/>
    <x v="24"/>
    <x v="1"/>
    <x v="38"/>
    <n v="2"/>
    <n v="69297.008000000002"/>
    <s v="NaN"/>
    <s v="NaN"/>
    <s v="NaN"/>
    <n v="28.861274934121198"/>
    <n v="1.8577001671930101E-2"/>
  </r>
  <r>
    <n v="19746"/>
    <x v="0"/>
    <x v="0"/>
    <x v="1"/>
    <x v="23"/>
    <n v="0.32500000000000001"/>
    <x v="24"/>
    <x v="1"/>
    <x v="36"/>
    <n v="1"/>
    <n v="401810.48499999999"/>
    <s v="NaN"/>
    <s v="NaN"/>
    <s v="NaN"/>
    <n v="2.4887354544767502"/>
    <n v="9.2885008359650696E-3"/>
  </r>
  <r>
    <n v="19791"/>
    <x v="0"/>
    <x v="0"/>
    <x v="1"/>
    <x v="23"/>
    <n v="0.32500000000000001"/>
    <x v="24"/>
    <x v="1"/>
    <x v="32"/>
    <n v="5"/>
    <n v="569189.64199999999"/>
    <s v="NaN"/>
    <s v="NaN"/>
    <s v="NaN"/>
    <n v="8.78441846276605"/>
    <n v="4.6442504179825303E-2"/>
  </r>
  <r>
    <n v="19923"/>
    <x v="0"/>
    <x v="0"/>
    <x v="1"/>
    <x v="23"/>
    <n v="0.32500000000000001"/>
    <x v="24"/>
    <x v="1"/>
    <x v="31"/>
    <n v="1"/>
    <n v="476767.00599999999"/>
    <s v="NaN"/>
    <s v="NaN"/>
    <s v="NaN"/>
    <n v="2.0974605780501498"/>
    <n v="9.2885008359650696E-3"/>
  </r>
  <r>
    <n v="20011"/>
    <x v="0"/>
    <x v="0"/>
    <x v="1"/>
    <x v="23"/>
    <n v="0.32500000000000001"/>
    <x v="24"/>
    <x v="1"/>
    <x v="34"/>
    <n v="0"/>
    <n v="71219.012000000002"/>
    <s v="NaN"/>
    <s v="NaN"/>
    <s v="NaN"/>
    <n v="0"/>
    <n v="0"/>
  </r>
  <r>
    <n v="11316"/>
    <x v="0"/>
    <x v="1"/>
    <x v="1"/>
    <x v="24"/>
    <n v="1.2749999999999999"/>
    <x v="24"/>
    <x v="1"/>
    <x v="32"/>
    <n v="13"/>
    <n v="787529.380999999"/>
    <s v="NaN"/>
    <s v="NaN"/>
    <s v="NaN"/>
    <n v="16.507320632904701"/>
    <n v="2.8140964585678399E-2"/>
  </r>
  <r>
    <n v="11367"/>
    <x v="0"/>
    <x v="1"/>
    <x v="1"/>
    <x v="24"/>
    <n v="1.2749999999999999"/>
    <x v="24"/>
    <x v="1"/>
    <x v="29"/>
    <n v="6"/>
    <n v="300814.54399999999"/>
    <s v="NaN"/>
    <s v="NaN"/>
    <s v="NaN"/>
    <n v="19.945844107856701"/>
    <n v="1.2988137501082299E-2"/>
  </r>
  <r>
    <n v="11414"/>
    <x v="0"/>
    <x v="1"/>
    <x v="1"/>
    <x v="24"/>
    <n v="1.2749999999999999"/>
    <x v="24"/>
    <x v="1"/>
    <x v="37"/>
    <n v="12"/>
    <n v="436158.62400000001"/>
    <s v="NaN"/>
    <s v="NaN"/>
    <s v="NaN"/>
    <n v="27.512926122951001"/>
    <n v="2.5976275002164598E-2"/>
  </r>
  <r>
    <n v="11547"/>
    <x v="0"/>
    <x v="1"/>
    <x v="1"/>
    <x v="24"/>
    <n v="1.2749999999999999"/>
    <x v="24"/>
    <x v="1"/>
    <x v="28"/>
    <n v="13"/>
    <n v="353355.99699999997"/>
    <s v="NaN"/>
    <s v="NaN"/>
    <s v="NaN"/>
    <n v="36.790093023382205"/>
    <n v="2.8140964585678399E-2"/>
  </r>
  <r>
    <n v="11702"/>
    <x v="0"/>
    <x v="1"/>
    <x v="1"/>
    <x v="24"/>
    <n v="1.2749999999999999"/>
    <x v="24"/>
    <x v="1"/>
    <x v="38"/>
    <n v="5"/>
    <n v="146335.28400000001"/>
    <s v="NaN"/>
    <s v="NaN"/>
    <s v="NaN"/>
    <n v="34.1681094492562"/>
    <n v="1.0823447917568599E-2"/>
  </r>
  <r>
    <n v="11741"/>
    <x v="0"/>
    <x v="1"/>
    <x v="1"/>
    <x v="24"/>
    <n v="1.2749999999999999"/>
    <x v="24"/>
    <x v="1"/>
    <x v="31"/>
    <n v="2"/>
    <n v="352300.97399999999"/>
    <s v="NaN"/>
    <s v="NaN"/>
    <s v="NaN"/>
    <n v="5.6769641516801395"/>
    <n v="4.32937916702744E-3"/>
  </r>
  <r>
    <n v="11830"/>
    <x v="0"/>
    <x v="1"/>
    <x v="1"/>
    <x v="24"/>
    <n v="1.2749999999999999"/>
    <x v="24"/>
    <x v="1"/>
    <x v="36"/>
    <n v="4"/>
    <n v="259845.057"/>
    <s v="NaN"/>
    <s v="NaN"/>
    <s v="NaN"/>
    <n v="15.393789076387899"/>
    <n v="8.6587583340548904E-3"/>
  </r>
  <r>
    <n v="12070"/>
    <x v="0"/>
    <x v="1"/>
    <x v="1"/>
    <x v="4"/>
    <n v="0.66500000000000004"/>
    <x v="24"/>
    <x v="1"/>
    <x v="65"/>
    <n v="6"/>
    <n v="65967.197"/>
    <s v="NaN"/>
    <s v="NaN"/>
    <s v="NaN"/>
    <n v="90.954296572582805"/>
    <n v="1.54114866947498E-2"/>
  </r>
  <r>
    <n v="12095"/>
    <x v="0"/>
    <x v="1"/>
    <x v="1"/>
    <x v="4"/>
    <n v="0.66500000000000004"/>
    <x v="24"/>
    <x v="1"/>
    <x v="37"/>
    <n v="10"/>
    <n v="293715.60700000002"/>
    <s v="NaN"/>
    <s v="NaN"/>
    <s v="NaN"/>
    <n v="34.0465394472551"/>
    <n v="2.5685811157916301E-2"/>
  </r>
  <r>
    <n v="12164"/>
    <x v="0"/>
    <x v="1"/>
    <x v="1"/>
    <x v="4"/>
    <n v="0.66500000000000004"/>
    <x v="24"/>
    <x v="1"/>
    <x v="36"/>
    <n v="1"/>
    <n v="433158.299"/>
    <s v="NaN"/>
    <s v="NaN"/>
    <s v="NaN"/>
    <n v="2.3086248198605999"/>
    <n v="2.5685811157916301E-3"/>
  </r>
  <r>
    <n v="12250"/>
    <x v="0"/>
    <x v="1"/>
    <x v="1"/>
    <x v="4"/>
    <n v="0.66500000000000004"/>
    <x v="24"/>
    <x v="1"/>
    <x v="31"/>
    <n v="61"/>
    <n v="625891.277999999"/>
    <s v="NaN"/>
    <s v="NaN"/>
    <s v="NaN"/>
    <n v="97.461016224610091"/>
    <n v="0.15668344806328899"/>
  </r>
  <r>
    <n v="12344"/>
    <x v="0"/>
    <x v="1"/>
    <x v="1"/>
    <x v="4"/>
    <n v="0.66500000000000004"/>
    <x v="24"/>
    <x v="1"/>
    <x v="35"/>
    <n v="3"/>
    <n v="66281.706999999995"/>
    <s v="NaN"/>
    <s v="NaN"/>
    <s v="NaN"/>
    <n v="45.261356953284199"/>
    <n v="7.7057433473749102E-3"/>
  </r>
  <r>
    <n v="12377"/>
    <x v="0"/>
    <x v="1"/>
    <x v="1"/>
    <x v="4"/>
    <n v="0.66500000000000004"/>
    <x v="24"/>
    <x v="1"/>
    <x v="29"/>
    <n v="0"/>
    <n v="326108.45899999997"/>
    <s v="NaN"/>
    <s v="NaN"/>
    <s v="NaN"/>
    <n v="0"/>
    <n v="0"/>
  </r>
  <r>
    <n v="12545"/>
    <x v="0"/>
    <x v="1"/>
    <x v="1"/>
    <x v="4"/>
    <n v="0.66500000000000004"/>
    <x v="24"/>
    <x v="1"/>
    <x v="38"/>
    <n v="5"/>
    <n v="71219.012000000002"/>
    <s v="NaN"/>
    <s v="NaN"/>
    <s v="NaN"/>
    <n v="70.205972528796096"/>
    <n v="1.28429055789581E-2"/>
  </r>
  <r>
    <n v="12721"/>
    <x v="0"/>
    <x v="1"/>
    <x v="1"/>
    <x v="4"/>
    <n v="0.66500000000000004"/>
    <x v="24"/>
    <x v="1"/>
    <x v="38"/>
    <n v="0"/>
    <n v="71219.012000000002"/>
    <s v="NaN"/>
    <s v="NaN"/>
    <s v="NaN"/>
    <n v="0"/>
    <n v="0"/>
  </r>
  <r>
    <n v="12794"/>
    <x v="0"/>
    <x v="1"/>
    <x v="1"/>
    <x v="4"/>
    <n v="0.66500000000000004"/>
    <x v="24"/>
    <x v="1"/>
    <x v="36"/>
    <n v="4"/>
    <n v="326108.45899999997"/>
    <s v="NaN"/>
    <s v="NaN"/>
    <s v="NaN"/>
    <n v="12.265857844552201"/>
    <n v="1.02743244631665E-2"/>
  </r>
  <r>
    <n v="12869"/>
    <x v="0"/>
    <x v="1"/>
    <x v="1"/>
    <x v="4"/>
    <n v="0.66500000000000004"/>
    <x v="24"/>
    <x v="1"/>
    <x v="32"/>
    <n v="29"/>
    <n v="581680.17599999998"/>
    <s v="NaN"/>
    <s v="NaN"/>
    <s v="NaN"/>
    <n v="49.8555756178976"/>
    <n v="7.4488852357957394E-2"/>
  </r>
  <r>
    <n v="13030"/>
    <x v="0"/>
    <x v="1"/>
    <x v="1"/>
    <x v="4"/>
    <n v="0.66500000000000004"/>
    <x v="24"/>
    <x v="1"/>
    <x v="66"/>
    <n v="17"/>
    <n v="65967.197"/>
    <s v="NaN"/>
    <s v="NaN"/>
    <s v="NaN"/>
    <n v="257.703840288984"/>
    <n v="4.3665878968457798E-2"/>
  </r>
  <r>
    <n v="3387"/>
    <x v="1"/>
    <x v="1"/>
    <x v="1"/>
    <x v="5"/>
    <n v="0.85"/>
    <x v="24"/>
    <x v="1"/>
    <x v="39"/>
    <n v="110"/>
    <n v="611209.58200000005"/>
    <n v="1.8000000000000001E-4"/>
    <n v="5.4178456842894195E-4"/>
    <n v="3.7113402061855601E-2"/>
    <s v="NaN"/>
    <s v="NaN"/>
  </r>
  <r>
    <n v="3424"/>
    <x v="1"/>
    <x v="1"/>
    <x v="1"/>
    <x v="5"/>
    <n v="0.85"/>
    <x v="24"/>
    <x v="1"/>
    <x v="31"/>
    <n v="513"/>
    <n v="485679.17099999997"/>
    <n v="1E-3"/>
    <n v="2.5266862145822402E-3"/>
    <n v="0.20618556701030899"/>
    <s v="NaN"/>
    <s v="NaN"/>
  </r>
  <r>
    <n v="3459"/>
    <x v="1"/>
    <x v="1"/>
    <x v="1"/>
    <x v="5"/>
    <n v="0.85"/>
    <x v="24"/>
    <x v="1"/>
    <x v="37"/>
    <n v="5133"/>
    <n v="470894.86200000002"/>
    <n v="1.0999999999999999E-2"/>
    <n v="2.5281638088597801E-2"/>
    <n v="2.2680412371134002"/>
    <s v="NaN"/>
    <s v="NaN"/>
  </r>
  <r>
    <n v="3472"/>
    <x v="1"/>
    <x v="1"/>
    <x v="1"/>
    <x v="5"/>
    <n v="0.85"/>
    <x v="24"/>
    <x v="1"/>
    <x v="40"/>
    <n v="13622"/>
    <n v="201241.44199999899"/>
    <n v="6.8000000000000005E-2"/>
    <n v="6.7092630828536795E-2"/>
    <n v="14.020618556701001"/>
    <s v="NaN"/>
    <s v="NaN"/>
  </r>
  <r>
    <n v="3518"/>
    <x v="1"/>
    <x v="1"/>
    <x v="1"/>
    <x v="5"/>
    <n v="0.85"/>
    <x v="24"/>
    <x v="1"/>
    <x v="38"/>
    <n v="828"/>
    <n v="393151.30599999998"/>
    <n v="2E-3"/>
    <n v="4.0781602059924002E-3"/>
    <n v="0.41237113402061798"/>
    <s v="NaN"/>
    <s v="NaN"/>
  </r>
  <r>
    <n v="4610"/>
    <x v="1"/>
    <x v="1"/>
    <x v="1"/>
    <x v="6"/>
    <n v="0.5"/>
    <x v="24"/>
    <x v="1"/>
    <x v="29"/>
    <n v="756"/>
    <n v="499202.14"/>
    <n v="2E-3"/>
    <n v="3.9088772463634998E-3"/>
    <n v="1.8348623853210999"/>
    <s v="NaN"/>
    <s v="NaN"/>
  </r>
  <r>
    <n v="4619"/>
    <x v="1"/>
    <x v="1"/>
    <x v="1"/>
    <x v="6"/>
    <n v="0.5"/>
    <x v="24"/>
    <x v="1"/>
    <x v="36"/>
    <n v="2851"/>
    <n v="1186721.051"/>
    <n v="2E-3"/>
    <n v="1.4741017234632701E-2"/>
    <n v="1.8348623853210999"/>
    <s v="NaN"/>
    <s v="NaN"/>
  </r>
  <r>
    <n v="4644"/>
    <x v="1"/>
    <x v="1"/>
    <x v="1"/>
    <x v="6"/>
    <n v="0.5"/>
    <x v="24"/>
    <x v="1"/>
    <x v="31"/>
    <n v="1642"/>
    <n v="3549429.6919999998"/>
    <n v="4.6260000000000002E-4"/>
    <n v="8.4899159239799904E-3"/>
    <n v="0.42440366972477001"/>
    <s v="NaN"/>
    <s v="NaN"/>
  </r>
  <r>
    <n v="4674"/>
    <x v="1"/>
    <x v="1"/>
    <x v="1"/>
    <x v="6"/>
    <n v="0.5"/>
    <x v="24"/>
    <x v="1"/>
    <x v="32"/>
    <n v="22315"/>
    <n v="3983681.108"/>
    <n v="6.0000000000000001E-3"/>
    <n v="0.115379094910848"/>
    <n v="5.5045871559632999"/>
    <s v="NaN"/>
    <s v="NaN"/>
  </r>
  <r>
    <n v="4702"/>
    <x v="1"/>
    <x v="1"/>
    <x v="1"/>
    <x v="6"/>
    <n v="0.5"/>
    <x v="24"/>
    <x v="1"/>
    <x v="37"/>
    <n v="17396"/>
    <n v="2962517.4920000001"/>
    <n v="6.0000000000000001E-3"/>
    <n v="8.9945540446745298E-2"/>
    <n v="5.5045871559632999"/>
    <s v="NaN"/>
    <s v="NaN"/>
  </r>
  <r>
    <n v="4753"/>
    <x v="1"/>
    <x v="1"/>
    <x v="1"/>
    <x v="6"/>
    <n v="0.5"/>
    <x v="24"/>
    <x v="1"/>
    <x v="33"/>
    <n v="32664"/>
    <n v="1755218.629"/>
    <n v="1.9E-2"/>
    <n v="0.16888831531113399"/>
    <n v="17.431192660550401"/>
    <s v="NaN"/>
    <s v="NaN"/>
  </r>
  <r>
    <n v="4773"/>
    <x v="1"/>
    <x v="1"/>
    <x v="1"/>
    <x v="6"/>
    <n v="0.5"/>
    <x v="24"/>
    <x v="1"/>
    <x v="38"/>
    <n v="5265"/>
    <n v="1416926.7309999999"/>
    <n v="4.0000000000000001E-3"/>
    <n v="2.7222537965745801E-2"/>
    <n v="3.6697247706421998"/>
    <s v="NaN"/>
    <s v="NaN"/>
  </r>
  <r>
    <n v="4823"/>
    <x v="1"/>
    <x v="1"/>
    <x v="1"/>
    <x v="6"/>
    <n v="0.5"/>
    <x v="24"/>
    <x v="1"/>
    <x v="34"/>
    <n v="5417"/>
    <n v="1611778.905"/>
    <n v="3.0000000000000001E-3"/>
    <n v="2.8008449793057E-2"/>
    <n v="2.75229357798165"/>
    <s v="NaN"/>
    <s v="NaN"/>
  </r>
  <r>
    <n v="13057"/>
    <x v="0"/>
    <x v="1"/>
    <x v="1"/>
    <x v="7"/>
    <n v="0.75"/>
    <x v="24"/>
    <x v="1"/>
    <x v="39"/>
    <n v="7"/>
    <n v="326108.45899999997"/>
    <s v="NaN"/>
    <s v="NaN"/>
    <s v="NaN"/>
    <n v="21.465251227966402"/>
    <n v="1.6048420376908599E-2"/>
  </r>
  <r>
    <n v="13141"/>
    <x v="0"/>
    <x v="1"/>
    <x v="1"/>
    <x v="7"/>
    <n v="0.75"/>
    <x v="24"/>
    <x v="1"/>
    <x v="37"/>
    <n v="13"/>
    <n v="307370.99300000002"/>
    <s v="NaN"/>
    <s v="NaN"/>
    <s v="NaN"/>
    <n v="42.294166645711996"/>
    <n v="2.9804209271401701E-2"/>
  </r>
  <r>
    <n v="13211"/>
    <x v="0"/>
    <x v="1"/>
    <x v="1"/>
    <x v="7"/>
    <n v="0.75"/>
    <x v="24"/>
    <x v="1"/>
    <x v="33"/>
    <n v="0"/>
    <n v="293715.60700000002"/>
    <s v="NaN"/>
    <s v="NaN"/>
    <s v="NaN"/>
    <n v="0"/>
    <n v="0"/>
  </r>
  <r>
    <n v="13252"/>
    <x v="0"/>
    <x v="1"/>
    <x v="1"/>
    <x v="7"/>
    <n v="0.75"/>
    <x v="24"/>
    <x v="1"/>
    <x v="38"/>
    <n v="0"/>
    <n v="71219.012000000002"/>
    <s v="NaN"/>
    <s v="NaN"/>
    <s v="NaN"/>
    <n v="0"/>
    <n v="0"/>
  </r>
  <r>
    <n v="13449"/>
    <x v="0"/>
    <x v="1"/>
    <x v="1"/>
    <x v="7"/>
    <n v="0.75"/>
    <x v="24"/>
    <x v="1"/>
    <x v="66"/>
    <n v="2"/>
    <n v="65967.197"/>
    <s v="NaN"/>
    <s v="NaN"/>
    <s v="NaN"/>
    <n v="30.318098857527598"/>
    <n v="4.5852629648310298E-3"/>
  </r>
  <r>
    <n v="13519"/>
    <x v="0"/>
    <x v="1"/>
    <x v="1"/>
    <x v="7"/>
    <n v="0.75"/>
    <x v="24"/>
    <x v="1"/>
    <x v="38"/>
    <n v="0"/>
    <n v="71219.012000000002"/>
    <s v="NaN"/>
    <s v="NaN"/>
    <s v="NaN"/>
    <n v="0"/>
    <n v="0"/>
  </r>
  <r>
    <n v="13565"/>
    <x v="0"/>
    <x v="1"/>
    <x v="1"/>
    <x v="7"/>
    <n v="0.75"/>
    <x v="24"/>
    <x v="1"/>
    <x v="32"/>
    <n v="19"/>
    <n v="581680.17599999998"/>
    <s v="NaN"/>
    <s v="NaN"/>
    <s v="NaN"/>
    <n v="32.663997818622505"/>
    <n v="4.35599981658948E-2"/>
  </r>
  <r>
    <n v="13609"/>
    <x v="0"/>
    <x v="1"/>
    <x v="1"/>
    <x v="7"/>
    <n v="0.75"/>
    <x v="24"/>
    <x v="1"/>
    <x v="34"/>
    <n v="0"/>
    <n v="71219.012000000002"/>
    <s v="NaN"/>
    <s v="NaN"/>
    <s v="NaN"/>
    <n v="0"/>
    <n v="0"/>
  </r>
  <r>
    <n v="13629"/>
    <x v="0"/>
    <x v="1"/>
    <x v="1"/>
    <x v="7"/>
    <n v="0.75"/>
    <x v="24"/>
    <x v="1"/>
    <x v="29"/>
    <n v="4"/>
    <n v="326108.45899999997"/>
    <s v="NaN"/>
    <s v="NaN"/>
    <s v="NaN"/>
    <n v="12.265857844552201"/>
    <n v="9.1705259296620597E-3"/>
  </r>
  <r>
    <n v="13654"/>
    <x v="0"/>
    <x v="1"/>
    <x v="1"/>
    <x v="7"/>
    <n v="0.75"/>
    <x v="24"/>
    <x v="1"/>
    <x v="36"/>
    <n v="11"/>
    <n v="540496.02399999998"/>
    <s v="NaN"/>
    <s v="NaN"/>
    <s v="NaN"/>
    <n v="20.351676074494101"/>
    <n v="2.5218946306570601E-2"/>
  </r>
  <r>
    <n v="13786"/>
    <x v="0"/>
    <x v="1"/>
    <x v="1"/>
    <x v="7"/>
    <n v="0.75"/>
    <x v="24"/>
    <x v="1"/>
    <x v="28"/>
    <n v="5"/>
    <n v="326108.45899999997"/>
    <s v="NaN"/>
    <s v="NaN"/>
    <s v="NaN"/>
    <n v="15.332322305690299"/>
    <n v="1.14631574120775E-2"/>
  </r>
  <r>
    <n v="13911"/>
    <x v="0"/>
    <x v="1"/>
    <x v="1"/>
    <x v="7"/>
    <n v="0.75"/>
    <x v="24"/>
    <x v="1"/>
    <x v="35"/>
    <n v="20"/>
    <n v="66281.706999999995"/>
    <s v="NaN"/>
    <s v="NaN"/>
    <s v="NaN"/>
    <n v="301.74237968856102"/>
    <n v="4.58526296483103E-2"/>
  </r>
  <r>
    <n v="5717"/>
    <x v="1"/>
    <x v="1"/>
    <x v="1"/>
    <x v="8"/>
    <n v="0.79999999999999905"/>
    <x v="24"/>
    <x v="1"/>
    <x v="29"/>
    <n v="163"/>
    <n v="3672401.5970000001"/>
    <n v="4.4400000000000002E-5"/>
    <n v="8.7273527872273502E-4"/>
    <n v="4.1495327102803702E-2"/>
    <s v="NaN"/>
    <s v="NaN"/>
  </r>
  <r>
    <n v="5748"/>
    <x v="1"/>
    <x v="1"/>
    <x v="1"/>
    <x v="8"/>
    <n v="0.79999999999999905"/>
    <x v="24"/>
    <x v="1"/>
    <x v="31"/>
    <n v="11492"/>
    <n v="2492665.0869999998"/>
    <n v="5.0000000000000001E-3"/>
    <n v="6.1530514252034797E-2"/>
    <n v="4.6728971962616797"/>
    <s v="NaN"/>
    <s v="NaN"/>
  </r>
  <r>
    <n v="5776"/>
    <x v="1"/>
    <x v="1"/>
    <x v="1"/>
    <x v="8"/>
    <n v="0.79999999999999905"/>
    <x v="24"/>
    <x v="1"/>
    <x v="32"/>
    <n v="896"/>
    <n v="1673640.666"/>
    <n v="5.354E-4"/>
    <n v="4.7973669308930701E-3"/>
    <n v="0.50037383177570005"/>
    <s v="NaN"/>
    <s v="NaN"/>
  </r>
  <r>
    <n v="5787"/>
    <x v="1"/>
    <x v="1"/>
    <x v="1"/>
    <x v="8"/>
    <n v="0.79999999999999905"/>
    <x v="24"/>
    <x v="1"/>
    <x v="37"/>
    <n v="11782"/>
    <n v="3725702.2560000001"/>
    <n v="3.0000000000000001E-3"/>
    <n v="6.3083233459578295E-2"/>
    <n v="2.8037383177569999"/>
    <s v="NaN"/>
    <s v="NaN"/>
  </r>
  <r>
    <n v="5828"/>
    <x v="1"/>
    <x v="1"/>
    <x v="1"/>
    <x v="8"/>
    <n v="0.79999999999999905"/>
    <x v="24"/>
    <x v="1"/>
    <x v="33"/>
    <n v="15940"/>
    <n v="1692091.9509999999"/>
    <n v="8.9999999999999993E-3"/>
    <n v="8.5346014373253995E-2"/>
    <n v="8.4112149532710294"/>
    <s v="NaN"/>
    <s v="NaN"/>
  </r>
  <r>
    <n v="5846"/>
    <x v="1"/>
    <x v="1"/>
    <x v="1"/>
    <x v="8"/>
    <n v="0.79999999999999905"/>
    <x v="24"/>
    <x v="1"/>
    <x v="38"/>
    <n v="4461"/>
    <n v="851747.26699999999"/>
    <n v="5.0000000000000001E-3"/>
    <n v="2.3885104775350399E-2"/>
    <n v="4.6728971962616797"/>
    <s v="NaN"/>
    <s v="NaN"/>
  </r>
  <r>
    <n v="5899"/>
    <x v="1"/>
    <x v="1"/>
    <x v="1"/>
    <x v="8"/>
    <n v="0.79999999999999905"/>
    <x v="24"/>
    <x v="1"/>
    <x v="34"/>
    <n v="1860"/>
    <n v="1553262.7560000001"/>
    <n v="1E-3"/>
    <n v="9.9588197449342799E-3"/>
    <n v="0.934579439252336"/>
    <s v="NaN"/>
    <s v="NaN"/>
  </r>
  <r>
    <n v="13931"/>
    <x v="0"/>
    <x v="1"/>
    <x v="2"/>
    <x v="9"/>
    <n v="-0.44999999999999901"/>
    <x v="24"/>
    <x v="1"/>
    <x v="29"/>
    <n v="0"/>
    <n v="326108.45899999997"/>
    <s v="NaN"/>
    <s v="NaN"/>
    <s v="NaN"/>
    <n v="0"/>
    <n v="0"/>
  </r>
  <r>
    <n v="14017"/>
    <x v="0"/>
    <x v="1"/>
    <x v="2"/>
    <x v="9"/>
    <n v="-0.44999999999999901"/>
    <x v="24"/>
    <x v="1"/>
    <x v="34"/>
    <n v="0"/>
    <n v="85789.638999999996"/>
    <s v="NaN"/>
    <s v="NaN"/>
    <s v="NaN"/>
    <n v="0"/>
    <n v="0"/>
  </r>
  <r>
    <n v="14146"/>
    <x v="0"/>
    <x v="1"/>
    <x v="2"/>
    <x v="9"/>
    <n v="-0.44999999999999901"/>
    <x v="24"/>
    <x v="1"/>
    <x v="38"/>
    <n v="0"/>
    <n v="71219.012000000002"/>
    <s v="NaN"/>
    <s v="NaN"/>
    <s v="NaN"/>
    <n v="0"/>
    <n v="0"/>
  </r>
  <r>
    <n v="14172"/>
    <x v="0"/>
    <x v="1"/>
    <x v="2"/>
    <x v="9"/>
    <n v="-0.44999999999999901"/>
    <x v="24"/>
    <x v="1"/>
    <x v="31"/>
    <n v="2"/>
    <n v="323279.53499999997"/>
    <s v="NaN"/>
    <s v="NaN"/>
    <s v="NaN"/>
    <n v="6.1865963770332701"/>
    <n v="1.8558040270947301E-2"/>
  </r>
  <r>
    <n v="14197"/>
    <x v="0"/>
    <x v="1"/>
    <x v="2"/>
    <x v="9"/>
    <n v="-0.44999999999999901"/>
    <x v="24"/>
    <x v="1"/>
    <x v="37"/>
    <n v="4"/>
    <n v="409413.636"/>
    <s v="NaN"/>
    <s v="NaN"/>
    <s v="NaN"/>
    <n v="9.7700702865695401"/>
    <n v="3.7116080541894698E-2"/>
  </r>
  <r>
    <n v="14268"/>
    <x v="0"/>
    <x v="1"/>
    <x v="2"/>
    <x v="9"/>
    <n v="-0.44999999999999901"/>
    <x v="24"/>
    <x v="1"/>
    <x v="36"/>
    <n v="0"/>
    <n v="326108.45899999997"/>
    <s v="NaN"/>
    <s v="NaN"/>
    <s v="NaN"/>
    <n v="0"/>
    <n v="0"/>
  </r>
  <r>
    <n v="14414"/>
    <x v="0"/>
    <x v="1"/>
    <x v="2"/>
    <x v="9"/>
    <n v="-0.44999999999999901"/>
    <x v="24"/>
    <x v="1"/>
    <x v="35"/>
    <n v="2"/>
    <n v="104658.567"/>
    <s v="NaN"/>
    <s v="NaN"/>
    <s v="NaN"/>
    <n v="19.109759070177201"/>
    <n v="1.8558040270947301E-2"/>
  </r>
  <r>
    <n v="14513"/>
    <x v="0"/>
    <x v="1"/>
    <x v="2"/>
    <x v="9"/>
    <n v="-0.44999999999999901"/>
    <x v="24"/>
    <x v="1"/>
    <x v="66"/>
    <n v="2"/>
    <n v="65967.197"/>
    <s v="NaN"/>
    <s v="NaN"/>
    <s v="NaN"/>
    <n v="30.318098857527598"/>
    <n v="1.8558040270947301E-2"/>
  </r>
  <r>
    <n v="14615"/>
    <x v="0"/>
    <x v="1"/>
    <x v="2"/>
    <x v="9"/>
    <n v="-0.44999999999999901"/>
    <x v="24"/>
    <x v="1"/>
    <x v="65"/>
    <n v="1"/>
    <n v="173724.26800000001"/>
    <s v="NaN"/>
    <s v="NaN"/>
    <s v="NaN"/>
    <n v="5.7562481713838594"/>
    <n v="9.2790201354736902E-3"/>
  </r>
  <r>
    <n v="14731"/>
    <x v="0"/>
    <x v="1"/>
    <x v="2"/>
    <x v="9"/>
    <n v="-0.44999999999999901"/>
    <x v="24"/>
    <x v="1"/>
    <x v="31"/>
    <n v="20"/>
    <n v="914127.09100000001"/>
    <s v="NaN"/>
    <s v="NaN"/>
    <s v="NaN"/>
    <n v="21.878795844592201"/>
    <n v="0.18558040270947301"/>
  </r>
  <r>
    <n v="14788"/>
    <x v="0"/>
    <x v="1"/>
    <x v="2"/>
    <x v="9"/>
    <n v="-0.44999999999999901"/>
    <x v="24"/>
    <x v="1"/>
    <x v="32"/>
    <n v="4"/>
    <n v="535708.48499999999"/>
    <s v="NaN"/>
    <s v="NaN"/>
    <s v="NaN"/>
    <n v="7.4667475166087698"/>
    <n v="3.7116080541894698E-2"/>
  </r>
  <r>
    <n v="20147"/>
    <x v="0"/>
    <x v="0"/>
    <x v="2"/>
    <x v="10"/>
    <n v="-0.72"/>
    <x v="24"/>
    <x v="1"/>
    <x v="65"/>
    <n v="1"/>
    <n v="65967.197"/>
    <s v="NaN"/>
    <s v="NaN"/>
    <s v="NaN"/>
    <n v="15.159049428763799"/>
    <n v="6.2200659326988803E-3"/>
  </r>
  <r>
    <n v="20200"/>
    <x v="0"/>
    <x v="0"/>
    <x v="2"/>
    <x v="10"/>
    <n v="-0.72"/>
    <x v="24"/>
    <x v="1"/>
    <x v="37"/>
    <n v="55"/>
    <n v="802709.05799999996"/>
    <s v="NaN"/>
    <s v="NaN"/>
    <s v="NaN"/>
    <n v="68.517976036094495"/>
    <n v="0.34210362629843799"/>
  </r>
  <r>
    <n v="20302"/>
    <x v="0"/>
    <x v="0"/>
    <x v="2"/>
    <x v="10"/>
    <n v="-0.72"/>
    <x v="24"/>
    <x v="1"/>
    <x v="34"/>
    <n v="1"/>
    <n v="71219.012000000002"/>
    <s v="NaN"/>
    <s v="NaN"/>
    <s v="NaN"/>
    <n v="14.041194505759199"/>
    <n v="6.2200659326988803E-3"/>
  </r>
  <r>
    <n v="20333"/>
    <x v="0"/>
    <x v="0"/>
    <x v="2"/>
    <x v="10"/>
    <n v="-0.72"/>
    <x v="24"/>
    <x v="1"/>
    <x v="32"/>
    <n v="3"/>
    <n v="786269.67700000003"/>
    <s v="NaN"/>
    <s v="NaN"/>
    <s v="NaN"/>
    <n v="3.8154847983537299"/>
    <n v="1.8660197798096599E-2"/>
  </r>
  <r>
    <n v="20408"/>
    <x v="0"/>
    <x v="0"/>
    <x v="2"/>
    <x v="10"/>
    <n v="-0.72"/>
    <x v="24"/>
    <x v="1"/>
    <x v="35"/>
    <n v="0"/>
    <n v="66281.706999999995"/>
    <s v="NaN"/>
    <s v="NaN"/>
    <s v="NaN"/>
    <n v="0"/>
    <n v="0"/>
  </r>
  <r>
    <n v="20503"/>
    <x v="0"/>
    <x v="0"/>
    <x v="2"/>
    <x v="10"/>
    <n v="-0.72"/>
    <x v="24"/>
    <x v="1"/>
    <x v="33"/>
    <n v="30"/>
    <n v="671486.88799999899"/>
    <s v="NaN"/>
    <s v="NaN"/>
    <s v="NaN"/>
    <n v="44.676970669306598"/>
    <n v="0.18660197798096601"/>
  </r>
  <r>
    <n v="20682"/>
    <x v="0"/>
    <x v="0"/>
    <x v="2"/>
    <x v="10"/>
    <n v="-0.72"/>
    <x v="24"/>
    <x v="1"/>
    <x v="67"/>
    <n v="0"/>
    <n v="65967.197"/>
    <s v="NaN"/>
    <s v="NaN"/>
    <s v="NaN"/>
    <n v="0"/>
    <n v="0"/>
  </r>
  <r>
    <n v="20693"/>
    <x v="0"/>
    <x v="0"/>
    <x v="2"/>
    <x v="10"/>
    <n v="-0.72"/>
    <x v="24"/>
    <x v="1"/>
    <x v="29"/>
    <n v="1"/>
    <n v="326108.45899999997"/>
    <s v="NaN"/>
    <s v="NaN"/>
    <s v="NaN"/>
    <n v="3.06646446113806"/>
    <n v="6.2200659326988803E-3"/>
  </r>
  <r>
    <n v="20771"/>
    <x v="0"/>
    <x v="0"/>
    <x v="2"/>
    <x v="10"/>
    <n v="-0.72"/>
    <x v="24"/>
    <x v="1"/>
    <x v="40"/>
    <n v="2"/>
    <n v="71219.012000000002"/>
    <s v="NaN"/>
    <s v="NaN"/>
    <s v="NaN"/>
    <n v="28.082389011518398"/>
    <n v="1.24401318653977E-2"/>
  </r>
  <r>
    <n v="20915"/>
    <x v="0"/>
    <x v="0"/>
    <x v="2"/>
    <x v="11"/>
    <n v="-0.64999999999999902"/>
    <x v="24"/>
    <x v="1"/>
    <x v="31"/>
    <n v="3"/>
    <n v="433158.299"/>
    <s v="NaN"/>
    <s v="NaN"/>
    <s v="NaN"/>
    <n v="6.9258744595817996"/>
    <n v="2.7800945232137799E-2"/>
  </r>
  <r>
    <n v="20965"/>
    <x v="0"/>
    <x v="0"/>
    <x v="2"/>
    <x v="11"/>
    <n v="-0.64999999999999902"/>
    <x v="24"/>
    <x v="1"/>
    <x v="66"/>
    <n v="0"/>
    <n v="65967.197"/>
    <s v="NaN"/>
    <s v="NaN"/>
    <s v="NaN"/>
    <n v="0"/>
    <n v="0"/>
  </r>
  <r>
    <n v="21007"/>
    <x v="0"/>
    <x v="0"/>
    <x v="2"/>
    <x v="11"/>
    <n v="-0.64999999999999902"/>
    <x v="24"/>
    <x v="1"/>
    <x v="34"/>
    <n v="27"/>
    <n v="392614.81599999999"/>
    <s v="NaN"/>
    <s v="NaN"/>
    <s v="NaN"/>
    <n v="68.769692073974099"/>
    <n v="0.25020850708924097"/>
  </r>
  <r>
    <n v="21066"/>
    <x v="0"/>
    <x v="0"/>
    <x v="2"/>
    <x v="11"/>
    <n v="-0.64999999999999902"/>
    <x v="24"/>
    <x v="1"/>
    <x v="33"/>
    <n v="34"/>
    <n v="666260.03399999999"/>
    <s v="NaN"/>
    <s v="NaN"/>
    <s v="NaN"/>
    <n v="51.031126384507104"/>
    <n v="0.31507737929756202"/>
  </r>
  <r>
    <n v="21162"/>
    <x v="0"/>
    <x v="0"/>
    <x v="2"/>
    <x v="11"/>
    <n v="-0.64999999999999902"/>
    <x v="24"/>
    <x v="1"/>
    <x v="28"/>
    <n v="3"/>
    <n v="326108.45899999997"/>
    <s v="NaN"/>
    <s v="NaN"/>
    <s v="NaN"/>
    <n v="9.1993933834141899"/>
    <n v="2.7800945232137799E-2"/>
  </r>
  <r>
    <n v="21261"/>
    <x v="0"/>
    <x v="0"/>
    <x v="2"/>
    <x v="11"/>
    <n v="-0.64999999999999902"/>
    <x v="24"/>
    <x v="1"/>
    <x v="32"/>
    <n v="34"/>
    <n v="800356.05799999996"/>
    <s v="NaN"/>
    <s v="NaN"/>
    <s v="NaN"/>
    <n v="42.481092833809697"/>
    <n v="0.31507737929756202"/>
  </r>
  <r>
    <n v="21292"/>
    <x v="0"/>
    <x v="0"/>
    <x v="2"/>
    <x v="11"/>
    <n v="-0.64999999999999902"/>
    <x v="24"/>
    <x v="1"/>
    <x v="36"/>
    <n v="10"/>
    <n v="341316.42599999998"/>
    <s v="NaN"/>
    <s v="NaN"/>
    <s v="NaN"/>
    <n v="29.298326239944799"/>
    <n v="9.2669817440459601E-2"/>
  </r>
  <r>
    <n v="21428"/>
    <x v="0"/>
    <x v="0"/>
    <x v="2"/>
    <x v="11"/>
    <n v="-0.64999999999999902"/>
    <x v="24"/>
    <x v="1"/>
    <x v="35"/>
    <n v="0"/>
    <n v="76434.217999999993"/>
    <s v="NaN"/>
    <s v="NaN"/>
    <s v="NaN"/>
    <n v="0"/>
    <n v="0"/>
  </r>
  <r>
    <n v="21611"/>
    <x v="0"/>
    <x v="0"/>
    <x v="2"/>
    <x v="11"/>
    <n v="-0.64999999999999902"/>
    <x v="24"/>
    <x v="1"/>
    <x v="33"/>
    <n v="38"/>
    <n v="786010.08200000005"/>
    <s v="NaN"/>
    <s v="NaN"/>
    <s v="NaN"/>
    <n v="48.3454358540912"/>
    <n v="0.35214530627374602"/>
  </r>
  <r>
    <n v="21785"/>
    <x v="0"/>
    <x v="0"/>
    <x v="2"/>
    <x v="25"/>
    <n v="-0.65500000000000003"/>
    <x v="24"/>
    <x v="1"/>
    <x v="35"/>
    <n v="0"/>
    <n v="66281.706999999995"/>
    <s v="NaN"/>
    <s v="NaN"/>
    <s v="NaN"/>
    <n v="0"/>
    <n v="0"/>
  </r>
  <r>
    <n v="21825"/>
    <x v="0"/>
    <x v="0"/>
    <x v="2"/>
    <x v="25"/>
    <n v="-0.65500000000000003"/>
    <x v="24"/>
    <x v="1"/>
    <x v="29"/>
    <n v="1"/>
    <n v="326108.45899999997"/>
    <s v="NaN"/>
    <s v="NaN"/>
    <s v="NaN"/>
    <n v="3.06646446113806"/>
    <n v="1.6608536787908901E-2"/>
  </r>
  <r>
    <n v="21872"/>
    <x v="0"/>
    <x v="0"/>
    <x v="2"/>
    <x v="25"/>
    <n v="-0.65500000000000003"/>
    <x v="24"/>
    <x v="1"/>
    <x v="65"/>
    <n v="0"/>
    <n v="65967.197"/>
    <s v="NaN"/>
    <s v="NaN"/>
    <s v="NaN"/>
    <n v="0"/>
    <n v="0"/>
  </r>
  <r>
    <n v="21893"/>
    <x v="0"/>
    <x v="0"/>
    <x v="2"/>
    <x v="25"/>
    <n v="-0.65500000000000003"/>
    <x v="24"/>
    <x v="1"/>
    <x v="40"/>
    <n v="1"/>
    <n v="71219.012000000002"/>
    <s v="NaN"/>
    <s v="NaN"/>
    <s v="NaN"/>
    <n v="14.041194505759199"/>
    <n v="1.6608536787908901E-2"/>
  </r>
  <r>
    <n v="22091"/>
    <x v="0"/>
    <x v="0"/>
    <x v="2"/>
    <x v="25"/>
    <n v="-0.65500000000000003"/>
    <x v="24"/>
    <x v="1"/>
    <x v="31"/>
    <n v="0"/>
    <n v="433158.299"/>
    <s v="NaN"/>
    <s v="NaN"/>
    <s v="NaN"/>
    <n v="0"/>
    <n v="0"/>
  </r>
  <r>
    <n v="22137"/>
    <x v="0"/>
    <x v="0"/>
    <x v="2"/>
    <x v="25"/>
    <n v="-0.65500000000000003"/>
    <x v="24"/>
    <x v="1"/>
    <x v="36"/>
    <n v="0"/>
    <n v="425515.21"/>
    <s v="NaN"/>
    <s v="NaN"/>
    <s v="NaN"/>
    <n v="0"/>
    <n v="0"/>
  </r>
  <r>
    <n v="22173"/>
    <x v="0"/>
    <x v="0"/>
    <x v="2"/>
    <x v="25"/>
    <n v="-0.65500000000000003"/>
    <x v="24"/>
    <x v="1"/>
    <x v="33"/>
    <n v="9"/>
    <n v="293715.60700000002"/>
    <s v="NaN"/>
    <s v="NaN"/>
    <s v="NaN"/>
    <n v="30.6418855025296"/>
    <n v="0.14947683109118001"/>
  </r>
  <r>
    <n v="22263"/>
    <x v="0"/>
    <x v="0"/>
    <x v="2"/>
    <x v="25"/>
    <n v="-0.65500000000000003"/>
    <x v="24"/>
    <x v="1"/>
    <x v="37"/>
    <n v="3"/>
    <n v="293715.60700000002"/>
    <s v="NaN"/>
    <s v="NaN"/>
    <s v="NaN"/>
    <n v="10.213961834176501"/>
    <n v="4.9825610363726902E-2"/>
  </r>
  <r>
    <n v="22434"/>
    <x v="0"/>
    <x v="0"/>
    <x v="2"/>
    <x v="25"/>
    <n v="-0.65500000000000003"/>
    <x v="24"/>
    <x v="1"/>
    <x v="28"/>
    <n v="1"/>
    <n v="326108.45899999997"/>
    <s v="NaN"/>
    <s v="NaN"/>
    <s v="NaN"/>
    <n v="3.06646446113806"/>
    <n v="1.6608536787908901E-2"/>
  </r>
  <r>
    <n v="22451"/>
    <x v="0"/>
    <x v="0"/>
    <x v="2"/>
    <x v="25"/>
    <n v="-0.65500000000000003"/>
    <x v="24"/>
    <x v="1"/>
    <x v="32"/>
    <n v="34"/>
    <n v="774143.57499999995"/>
    <s v="NaN"/>
    <s v="NaN"/>
    <s v="NaN"/>
    <n v="43.919501624746999"/>
    <n v="0.564690250788905"/>
  </r>
  <r>
    <n v="22489"/>
    <x v="0"/>
    <x v="0"/>
    <x v="2"/>
    <x v="25"/>
    <n v="-0.65500000000000003"/>
    <x v="24"/>
    <x v="1"/>
    <x v="66"/>
    <n v="2"/>
    <n v="65967.197"/>
    <s v="NaN"/>
    <s v="NaN"/>
    <s v="NaN"/>
    <n v="30.318098857527598"/>
    <n v="3.32170735758179E-2"/>
  </r>
  <r>
    <n v="6723"/>
    <x v="1"/>
    <x v="1"/>
    <x v="2"/>
    <x v="12"/>
    <n v="-0.149999999999999"/>
    <x v="24"/>
    <x v="1"/>
    <x v="28"/>
    <n v="156"/>
    <n v="384101.96799999999"/>
    <n v="4.061E-4"/>
    <n v="1.4702321807624E-3"/>
    <n v="8.4958158995815894E-2"/>
    <s v="NaN"/>
    <s v="NaN"/>
  </r>
  <r>
    <n v="6739"/>
    <x v="1"/>
    <x v="1"/>
    <x v="2"/>
    <x v="12"/>
    <n v="-0.149999999999999"/>
    <x v="24"/>
    <x v="1"/>
    <x v="29"/>
    <n v="113"/>
    <n v="384101.96799999999"/>
    <n v="2.942E-4"/>
    <n v="1.0649758745266101E-3"/>
    <n v="6.1548117154811698E-2"/>
    <s v="NaN"/>
    <s v="NaN"/>
  </r>
  <r>
    <n v="6755"/>
    <x v="1"/>
    <x v="1"/>
    <x v="2"/>
    <x v="12"/>
    <n v="-0.149999999999999"/>
    <x v="24"/>
    <x v="1"/>
    <x v="36"/>
    <n v="95"/>
    <n v="384101.96799999999"/>
    <n v="2.4729999999999999E-4"/>
    <n v="8.9533369982326097E-4"/>
    <n v="5.1736401673640103E-2"/>
    <s v="NaN"/>
    <s v="NaN"/>
  </r>
  <r>
    <n v="6768"/>
    <x v="1"/>
    <x v="1"/>
    <x v="2"/>
    <x v="12"/>
    <n v="-0.149999999999999"/>
    <x v="24"/>
    <x v="1"/>
    <x v="32"/>
    <n v="16592"/>
    <n v="730187.7"/>
    <n v="2.3E-2"/>
    <n v="0.15637238681544699"/>
    <n v="4.8117154811715404"/>
    <s v="NaN"/>
    <s v="NaN"/>
  </r>
  <r>
    <n v="6785"/>
    <x v="1"/>
    <x v="1"/>
    <x v="2"/>
    <x v="12"/>
    <n v="-0.149999999999999"/>
    <x v="24"/>
    <x v="1"/>
    <x v="37"/>
    <n v="2617"/>
    <n v="390979.62199999997"/>
    <n v="6.9999999999999897E-3"/>
    <n v="2.46640872888155E-2"/>
    <n v="1.4644351464435099"/>
    <s v="NaN"/>
    <s v="NaN"/>
  </r>
  <r>
    <n v="6805"/>
    <x v="1"/>
    <x v="1"/>
    <x v="2"/>
    <x v="12"/>
    <n v="-0.149999999999999"/>
    <x v="24"/>
    <x v="1"/>
    <x v="38"/>
    <n v="4580"/>
    <n v="164473.72899999999"/>
    <n v="2.8000000000000001E-2"/>
    <n v="4.31645088967424E-2"/>
    <n v="5.8577405857740503"/>
    <s v="NaN"/>
    <s v="NaN"/>
  </r>
  <r>
    <n v="6821"/>
    <x v="1"/>
    <x v="1"/>
    <x v="2"/>
    <x v="12"/>
    <n v="-0.149999999999999"/>
    <x v="24"/>
    <x v="1"/>
    <x v="34"/>
    <n v="450"/>
    <n v="163532.927"/>
    <n v="3.0000000000000001E-3"/>
    <n v="4.2410543675838602E-3"/>
    <n v="0.62761506276150603"/>
    <s v="NaN"/>
    <s v="NaN"/>
  </r>
  <r>
    <n v="6842"/>
    <x v="1"/>
    <x v="1"/>
    <x v="2"/>
    <x v="12"/>
    <n v="-0.149999999999999"/>
    <x v="24"/>
    <x v="1"/>
    <x v="35"/>
    <n v="225"/>
    <n v="78068.915999999997"/>
    <n v="3.0000000000000001E-3"/>
    <n v="2.1205271837919301E-3"/>
    <n v="0.62761506276150603"/>
    <s v="NaN"/>
    <s v="NaN"/>
  </r>
  <r>
    <n v="6861"/>
    <x v="1"/>
    <x v="1"/>
    <x v="2"/>
    <x v="12"/>
    <n v="-0.149999999999999"/>
    <x v="24"/>
    <x v="1"/>
    <x v="65"/>
    <n v="154"/>
    <n v="77698.475000000006"/>
    <n v="2E-3"/>
    <n v="1.45138305023981E-3"/>
    <n v="0.418410041841004"/>
    <s v="NaN"/>
    <s v="NaN"/>
  </r>
  <r>
    <n v="6879"/>
    <x v="1"/>
    <x v="1"/>
    <x v="2"/>
    <x v="12"/>
    <n v="-0.149999999999999"/>
    <x v="24"/>
    <x v="1"/>
    <x v="66"/>
    <n v="102"/>
    <n v="77698.475000000006"/>
    <n v="1E-3"/>
    <n v="9.6130565665234304E-4"/>
    <n v="0.209205020920502"/>
    <s v="NaN"/>
    <s v="NaN"/>
  </r>
  <r>
    <n v="7370"/>
    <x v="1"/>
    <x v="1"/>
    <x v="2"/>
    <x v="26"/>
    <n v="-0.7"/>
    <x v="24"/>
    <x v="1"/>
    <x v="32"/>
    <n v="130"/>
    <n v="809299.33900000004"/>
    <n v="1.606E-4"/>
    <n v="6.51163922954084E-4"/>
    <n v="3.29774127310061E-2"/>
    <s v="NaN"/>
    <s v="NaN"/>
  </r>
  <r>
    <n v="7423"/>
    <x v="1"/>
    <x v="1"/>
    <x v="2"/>
    <x v="26"/>
    <n v="-0.7"/>
    <x v="24"/>
    <x v="1"/>
    <x v="38"/>
    <n v="1719"/>
    <n v="232023.304"/>
    <n v="6.9999999999999897E-3"/>
    <n v="8.6103906427543904E-3"/>
    <n v="1.4373716632443501"/>
    <s v="NaN"/>
    <s v="NaN"/>
  </r>
  <r>
    <n v="7630"/>
    <x v="1"/>
    <x v="1"/>
    <x v="2"/>
    <x v="26"/>
    <n v="-0.7"/>
    <x v="24"/>
    <x v="1"/>
    <x v="66"/>
    <n v="67"/>
    <n v="200208.52"/>
    <n v="3.347E-4"/>
    <n v="3.3559986798402798E-4"/>
    <n v="6.8726899383983506E-2"/>
    <s v="NaN"/>
    <s v="NaN"/>
  </r>
  <r>
    <n v="7675"/>
    <x v="1"/>
    <x v="1"/>
    <x v="2"/>
    <x v="26"/>
    <n v="-0.7"/>
    <x v="24"/>
    <x v="1"/>
    <x v="65"/>
    <n v="6494"/>
    <n v="152535.345"/>
    <n v="4.2999999999999997E-2"/>
    <n v="3.25281424281832E-2"/>
    <n v="8.8295687885010192"/>
    <s v="NaN"/>
    <s v="NaN"/>
  </r>
  <r>
    <n v="7711"/>
    <x v="1"/>
    <x v="1"/>
    <x v="2"/>
    <x v="26"/>
    <n v="-0.7"/>
    <x v="24"/>
    <x v="1"/>
    <x v="29"/>
    <n v="61"/>
    <n v="384101.2"/>
    <n v="1.5880000000000001E-4"/>
    <n v="3.0554614846306998E-4"/>
    <n v="3.2607802874743297E-2"/>
    <s v="NaN"/>
    <s v="NaN"/>
  </r>
  <r>
    <n v="7916"/>
    <x v="1"/>
    <x v="1"/>
    <x v="2"/>
    <x v="26"/>
    <n v="-0.7"/>
    <x v="24"/>
    <x v="1"/>
    <x v="40"/>
    <n v="1961"/>
    <n v="281370.32299999997"/>
    <n v="6.9999999999999897E-3"/>
    <n v="9.8225573300996794E-3"/>
    <n v="1.4373716632443501"/>
    <s v="NaN"/>
    <s v="NaN"/>
  </r>
  <r>
    <n v="8040"/>
    <x v="1"/>
    <x v="1"/>
    <x v="2"/>
    <x v="26"/>
    <n v="-0.7"/>
    <x v="24"/>
    <x v="1"/>
    <x v="37"/>
    <n v="64"/>
    <n v="656564.07299999997"/>
    <n v="9.7479999999999995E-5"/>
    <n v="3.2057300822354901E-4"/>
    <n v="2.0016427104722699E-2"/>
    <s v="NaN"/>
    <s v="NaN"/>
  </r>
  <r>
    <n v="8379"/>
    <x v="1"/>
    <x v="1"/>
    <x v="2"/>
    <x v="13"/>
    <n v="-0.25"/>
    <x v="24"/>
    <x v="1"/>
    <x v="29"/>
    <n v="16"/>
    <n v="384101.96799999999"/>
    <n v="4.1659999999999998E-5"/>
    <n v="2.6548759202256201E-4"/>
    <n v="9.3408071748878902E-3"/>
    <s v="NaN"/>
    <s v="NaN"/>
  </r>
  <r>
    <n v="8428"/>
    <x v="1"/>
    <x v="1"/>
    <x v="2"/>
    <x v="13"/>
    <n v="-0.25"/>
    <x v="24"/>
    <x v="1"/>
    <x v="36"/>
    <n v="6"/>
    <n v="510189.02"/>
    <n v="1.1759999999999999E-5"/>
    <n v="9.9557847008460896E-5"/>
    <n v="2.63677130044843E-3"/>
    <s v="NaN"/>
    <s v="NaN"/>
  </r>
  <r>
    <n v="8468"/>
    <x v="1"/>
    <x v="1"/>
    <x v="2"/>
    <x v="13"/>
    <n v="-0.25"/>
    <x v="24"/>
    <x v="1"/>
    <x v="37"/>
    <n v="4168"/>
    <n v="345948.53200000001"/>
    <n v="1.2E-2"/>
    <n v="6.9159517721877506E-2"/>
    <n v="2.69058295964125"/>
    <s v="NaN"/>
    <s v="NaN"/>
  </r>
  <r>
    <n v="8653"/>
    <x v="1"/>
    <x v="1"/>
    <x v="2"/>
    <x v="13"/>
    <n v="-0.25"/>
    <x v="24"/>
    <x v="1"/>
    <x v="32"/>
    <n v="8756"/>
    <n v="756420.39299999899"/>
    <n v="1.2E-2"/>
    <n v="0.14528808473434701"/>
    <n v="2.69058295964125"/>
    <s v="NaN"/>
    <s v="NaN"/>
  </r>
  <r>
    <n v="8756"/>
    <x v="1"/>
    <x v="1"/>
    <x v="2"/>
    <x v="13"/>
    <n v="-0.25"/>
    <x v="24"/>
    <x v="1"/>
    <x v="65"/>
    <n v="180"/>
    <n v="115273.711"/>
    <n v="2E-3"/>
    <n v="2.98673541025382E-3"/>
    <n v="0.44843049327354201"/>
    <s v="NaN"/>
    <s v="NaN"/>
  </r>
  <r>
    <n v="8807"/>
    <x v="1"/>
    <x v="1"/>
    <x v="2"/>
    <x v="13"/>
    <n v="-0.25"/>
    <x v="24"/>
    <x v="1"/>
    <x v="66"/>
    <n v="33"/>
    <n v="158078.236"/>
    <n v="2.0880000000000001E-4"/>
    <n v="5.4756815854653496E-4"/>
    <n v="4.6816143497757798E-2"/>
    <s v="NaN"/>
    <s v="NaN"/>
  </r>
  <r>
    <n v="8832"/>
    <x v="1"/>
    <x v="1"/>
    <x v="2"/>
    <x v="13"/>
    <n v="-0.25"/>
    <x v="24"/>
    <x v="1"/>
    <x v="35"/>
    <n v="741"/>
    <n v="144336.649"/>
    <n v="5.0000000000000001E-3"/>
    <n v="1.22953941055449E-2"/>
    <n v="1.12107623318385"/>
    <s v="NaN"/>
    <s v="NaN"/>
  </r>
  <r>
    <n v="8861"/>
    <x v="1"/>
    <x v="1"/>
    <x v="2"/>
    <x v="13"/>
    <n v="-0.25"/>
    <x v="24"/>
    <x v="1"/>
    <x v="33"/>
    <n v="1531"/>
    <n v="309204.33799999999"/>
    <n v="5.0000000000000001E-3"/>
    <n v="2.5403843961658901E-2"/>
    <n v="1.12107623318385"/>
    <s v="NaN"/>
    <s v="NaN"/>
  </r>
  <r>
    <n v="8982"/>
    <x v="1"/>
    <x v="1"/>
    <x v="2"/>
    <x v="13"/>
    <n v="-0.25"/>
    <x v="24"/>
    <x v="1"/>
    <x v="31"/>
    <n v="51"/>
    <n v="535965.03200000001"/>
    <n v="9.5160000000000004E-5"/>
    <n v="8.4624169957191696E-4"/>
    <n v="2.1336322869955099E-2"/>
    <s v="NaN"/>
    <s v="NaN"/>
  </r>
  <r>
    <n v="9045"/>
    <x v="1"/>
    <x v="1"/>
    <x v="2"/>
    <x v="13"/>
    <n v="-0.25"/>
    <x v="24"/>
    <x v="1"/>
    <x v="38"/>
    <n v="167"/>
    <n v="238287.47700000001"/>
    <n v="7.0079999999999904E-4"/>
    <n v="2.7710267417354901E-3"/>
    <n v="0.15713004484304899"/>
    <s v="NaN"/>
    <s v="NaN"/>
  </r>
  <r>
    <n v="9194"/>
    <x v="1"/>
    <x v="1"/>
    <x v="2"/>
    <x v="13"/>
    <n v="-0.25"/>
    <x v="24"/>
    <x v="1"/>
    <x v="28"/>
    <n v="88"/>
    <n v="377422.27500000002"/>
    <n v="2.332E-4"/>
    <n v="1.4601817561240901E-3"/>
    <n v="5.2286995515695003E-2"/>
    <s v="NaN"/>
    <s v="NaN"/>
  </r>
  <r>
    <n v="14879"/>
    <x v="0"/>
    <x v="1"/>
    <x v="2"/>
    <x v="14"/>
    <n v="-0.52999999999999903"/>
    <x v="24"/>
    <x v="1"/>
    <x v="37"/>
    <n v="0"/>
    <n v="293715.60700000002"/>
    <s v="NaN"/>
    <s v="NaN"/>
    <s v="NaN"/>
    <n v="0"/>
    <n v="0"/>
  </r>
  <r>
    <n v="14919"/>
    <x v="0"/>
    <x v="1"/>
    <x v="2"/>
    <x v="14"/>
    <n v="-0.52999999999999903"/>
    <x v="24"/>
    <x v="1"/>
    <x v="34"/>
    <n v="1"/>
    <n v="91544.004000000001"/>
    <s v="NaN"/>
    <s v="NaN"/>
    <s v="NaN"/>
    <n v="10.923708340308099"/>
    <n v="4.9273220004927296E-3"/>
  </r>
  <r>
    <n v="15285"/>
    <x v="0"/>
    <x v="1"/>
    <x v="2"/>
    <x v="14"/>
    <n v="-0.52999999999999903"/>
    <x v="24"/>
    <x v="1"/>
    <x v="32"/>
    <n v="14"/>
    <n v="384795.33500000002"/>
    <s v="NaN"/>
    <s v="NaN"/>
    <s v="NaN"/>
    <n v="36.382977459952798"/>
    <n v="6.8982508006898202E-2"/>
  </r>
  <r>
    <n v="15465"/>
    <x v="0"/>
    <x v="1"/>
    <x v="2"/>
    <x v="14"/>
    <n v="-0.52999999999999903"/>
    <x v="24"/>
    <x v="1"/>
    <x v="65"/>
    <n v="2"/>
    <n v="105236"/>
    <s v="NaN"/>
    <s v="NaN"/>
    <s v="NaN"/>
    <n v="19.004903265042302"/>
    <n v="9.8546440009854592E-3"/>
  </r>
  <r>
    <n v="15502"/>
    <x v="0"/>
    <x v="1"/>
    <x v="2"/>
    <x v="14"/>
    <n v="-0.52999999999999903"/>
    <x v="24"/>
    <x v="1"/>
    <x v="38"/>
    <n v="0"/>
    <n v="71219.012000000002"/>
    <s v="NaN"/>
    <s v="NaN"/>
    <s v="NaN"/>
    <n v="0"/>
    <n v="0"/>
  </r>
  <r>
    <n v="15534"/>
    <x v="0"/>
    <x v="1"/>
    <x v="2"/>
    <x v="14"/>
    <n v="-0.52999999999999903"/>
    <x v="24"/>
    <x v="1"/>
    <x v="29"/>
    <n v="1"/>
    <n v="326108.45899999997"/>
    <s v="NaN"/>
    <s v="NaN"/>
    <s v="NaN"/>
    <n v="3.06646446113806"/>
    <n v="4.9273220004927296E-3"/>
  </r>
  <r>
    <n v="15593"/>
    <x v="0"/>
    <x v="1"/>
    <x v="2"/>
    <x v="14"/>
    <n v="-0.52999999999999903"/>
    <x v="24"/>
    <x v="1"/>
    <x v="36"/>
    <n v="5"/>
    <n v="326108.45899999997"/>
    <s v="NaN"/>
    <s v="NaN"/>
    <s v="NaN"/>
    <n v="15.332322305690299"/>
    <n v="2.4636610002463599E-2"/>
  </r>
  <r>
    <n v="15742"/>
    <x v="0"/>
    <x v="1"/>
    <x v="2"/>
    <x v="15"/>
    <n v="-0.2"/>
    <x v="24"/>
    <x v="1"/>
    <x v="35"/>
    <n v="0"/>
    <n v="66281.706999999995"/>
    <s v="NaN"/>
    <s v="NaN"/>
    <s v="NaN"/>
    <n v="0"/>
    <n v="0"/>
  </r>
  <r>
    <n v="15779"/>
    <x v="0"/>
    <x v="1"/>
    <x v="2"/>
    <x v="15"/>
    <n v="-0.2"/>
    <x v="24"/>
    <x v="1"/>
    <x v="36"/>
    <n v="3"/>
    <n v="481133.53499999997"/>
    <s v="NaN"/>
    <s v="NaN"/>
    <s v="NaN"/>
    <n v="6.2352752027563403"/>
    <n v="2.84064009090048E-2"/>
  </r>
  <r>
    <n v="15854"/>
    <x v="0"/>
    <x v="1"/>
    <x v="2"/>
    <x v="15"/>
    <n v="-0.2"/>
    <x v="24"/>
    <x v="1"/>
    <x v="37"/>
    <n v="3"/>
    <n v="108188.06600000001"/>
    <s v="NaN"/>
    <s v="NaN"/>
    <s v="NaN"/>
    <n v="27.7294909773135"/>
    <n v="2.84064009090048E-2"/>
  </r>
  <r>
    <n v="15921"/>
    <x v="0"/>
    <x v="1"/>
    <x v="2"/>
    <x v="15"/>
    <n v="-0.2"/>
    <x v="24"/>
    <x v="1"/>
    <x v="28"/>
    <n v="0"/>
    <n v="326108.45899999997"/>
    <s v="NaN"/>
    <s v="NaN"/>
    <s v="NaN"/>
    <n v="0"/>
    <n v="0"/>
  </r>
  <r>
    <n v="15982"/>
    <x v="0"/>
    <x v="1"/>
    <x v="2"/>
    <x v="15"/>
    <n v="-0.2"/>
    <x v="24"/>
    <x v="1"/>
    <x v="26"/>
    <n v="0"/>
    <n v="326108.45899999997"/>
    <s v="NaN"/>
    <s v="NaN"/>
    <s v="NaN"/>
    <n v="0"/>
    <n v="0"/>
  </r>
  <r>
    <n v="16075"/>
    <x v="0"/>
    <x v="1"/>
    <x v="2"/>
    <x v="15"/>
    <n v="-0.2"/>
    <x v="24"/>
    <x v="1"/>
    <x v="39"/>
    <n v="0"/>
    <n v="433158.299"/>
    <s v="NaN"/>
    <s v="NaN"/>
    <s v="NaN"/>
    <n v="0"/>
    <n v="0"/>
  </r>
  <r>
    <n v="16093"/>
    <x v="0"/>
    <x v="1"/>
    <x v="2"/>
    <x v="15"/>
    <n v="-0.2"/>
    <x v="24"/>
    <x v="1"/>
    <x v="31"/>
    <n v="21"/>
    <n v="515722.96399999998"/>
    <s v="NaN"/>
    <s v="NaN"/>
    <s v="NaN"/>
    <n v="40.719536390471802"/>
    <n v="0.19884480636303301"/>
  </r>
  <r>
    <n v="16192"/>
    <x v="0"/>
    <x v="1"/>
    <x v="2"/>
    <x v="15"/>
    <n v="-0.2"/>
    <x v="24"/>
    <x v="1"/>
    <x v="34"/>
    <n v="0"/>
    <n v="66281.706999999995"/>
    <s v="NaN"/>
    <s v="NaN"/>
    <s v="NaN"/>
    <n v="0"/>
    <n v="0"/>
  </r>
  <r>
    <n v="16224"/>
    <x v="0"/>
    <x v="1"/>
    <x v="2"/>
    <x v="15"/>
    <n v="-0.2"/>
    <x v="24"/>
    <x v="1"/>
    <x v="29"/>
    <n v="0"/>
    <n v="433158.299"/>
    <s v="NaN"/>
    <s v="NaN"/>
    <s v="NaN"/>
    <n v="0"/>
    <n v="0"/>
  </r>
  <r>
    <n v="16843"/>
    <x v="0"/>
    <x v="0"/>
    <x v="0"/>
    <x v="0"/>
    <n v="1.71"/>
    <x v="25"/>
    <x v="9"/>
    <x v="64"/>
    <n v="182"/>
    <n v="2119520.273"/>
    <s v="NaN"/>
    <s v="NaN"/>
    <s v="NaN"/>
    <n v="85.868487467871404"/>
    <n v="2.78756317965997"/>
  </r>
  <r>
    <n v="16910"/>
    <x v="0"/>
    <x v="0"/>
    <x v="0"/>
    <x v="16"/>
    <n v="2.09"/>
    <x v="25"/>
    <x v="9"/>
    <x v="24"/>
    <n v="455"/>
    <n v="2510512.6170000001"/>
    <s v="NaN"/>
    <s v="NaN"/>
    <s v="NaN"/>
    <n v="181.23788620656802"/>
    <n v="3.17804009219808"/>
  </r>
  <r>
    <n v="17001"/>
    <x v="0"/>
    <x v="0"/>
    <x v="0"/>
    <x v="16"/>
    <n v="2.09"/>
    <x v="25"/>
    <x v="9"/>
    <x v="0"/>
    <n v="694"/>
    <n v="3405469.5830000001"/>
    <s v="NaN"/>
    <s v="NaN"/>
    <s v="NaN"/>
    <n v="203.78981021132202"/>
    <n v="4.8473842285394904"/>
  </r>
  <r>
    <n v="17153"/>
    <x v="0"/>
    <x v="0"/>
    <x v="0"/>
    <x v="16"/>
    <n v="2.09"/>
    <x v="25"/>
    <x v="9"/>
    <x v="1"/>
    <n v="630"/>
    <n v="3449284.6349999998"/>
    <s v="NaN"/>
    <s v="NaN"/>
    <s v="NaN"/>
    <n v="182.64656781506801"/>
    <n v="4.4003632045819598"/>
  </r>
  <r>
    <n v="17624"/>
    <x v="0"/>
    <x v="0"/>
    <x v="0"/>
    <x v="17"/>
    <n v="2.0299999999999998"/>
    <x v="25"/>
    <x v="9"/>
    <x v="1"/>
    <n v="108"/>
    <n v="2356783.855"/>
    <s v="NaN"/>
    <s v="NaN"/>
    <s v="NaN"/>
    <n v="45.8251611707514"/>
    <n v="2.0885708760394501"/>
  </r>
  <r>
    <n v="17626"/>
    <x v="0"/>
    <x v="0"/>
    <x v="0"/>
    <x v="17"/>
    <n v="2.0299999999999998"/>
    <x v="25"/>
    <x v="9"/>
    <x v="24"/>
    <n v="88"/>
    <n v="2358030.2459999998"/>
    <s v="NaN"/>
    <s v="NaN"/>
    <s v="NaN"/>
    <n v="37.319283817193195"/>
    <n v="1.7017984915877"/>
  </r>
  <r>
    <n v="17630"/>
    <x v="0"/>
    <x v="0"/>
    <x v="0"/>
    <x v="17"/>
    <n v="2.0299999999999998"/>
    <x v="25"/>
    <x v="9"/>
    <x v="64"/>
    <n v="110"/>
    <n v="2043977.9979999999"/>
    <s v="NaN"/>
    <s v="NaN"/>
    <s v="NaN"/>
    <n v="53.8166262590073"/>
    <n v="2.1272481144846198"/>
  </r>
  <r>
    <n v="17634"/>
    <x v="0"/>
    <x v="0"/>
    <x v="0"/>
    <x v="17"/>
    <n v="2.0299999999999998"/>
    <x v="25"/>
    <x v="9"/>
    <x v="84"/>
    <n v="95"/>
    <n v="2353570.5290000001"/>
    <s v="NaN"/>
    <s v="NaN"/>
    <s v="NaN"/>
    <n v="40.364203591707998"/>
    <n v="1.8371688261458099"/>
  </r>
  <r>
    <n v="951"/>
    <x v="1"/>
    <x v="1"/>
    <x v="0"/>
    <x v="1"/>
    <n v="1.65"/>
    <x v="25"/>
    <x v="9"/>
    <x v="6"/>
    <n v="545579"/>
    <n v="1811286.96"/>
    <n v="0.30099999999999999"/>
    <n v="1.33947367510065"/>
    <n v="61.178861788617802"/>
    <s v="NaN"/>
    <s v="NaN"/>
  </r>
  <r>
    <n v="2007"/>
    <x v="1"/>
    <x v="1"/>
    <x v="0"/>
    <x v="20"/>
    <n v="1.95"/>
    <x v="25"/>
    <x v="9"/>
    <x v="0"/>
    <n v="659900"/>
    <n v="2680221.074"/>
    <n v="6.2E-2"/>
    <n v="2.7463079034404898"/>
    <n v="57.943925233644798"/>
    <s v="NaN"/>
    <s v="NaN"/>
  </r>
  <r>
    <n v="2016"/>
    <x v="1"/>
    <x v="1"/>
    <x v="0"/>
    <x v="20"/>
    <n v="1.95"/>
    <x v="25"/>
    <x v="9"/>
    <x v="61"/>
    <n v="520164"/>
    <n v="2001565.747"/>
    <n v="6.5000000000000002E-2"/>
    <n v="2.1647681531826302"/>
    <n v="60.7476635514018"/>
    <s v="NaN"/>
    <s v="NaN"/>
  </r>
  <r>
    <n v="2026"/>
    <x v="1"/>
    <x v="1"/>
    <x v="0"/>
    <x v="20"/>
    <n v="1.95"/>
    <x v="25"/>
    <x v="9"/>
    <x v="24"/>
    <n v="323944"/>
    <n v="1328840.862"/>
    <n v="6.0999999999999999E-2"/>
    <n v="1.3481587626490801"/>
    <n v="57.009345794392502"/>
    <s v="NaN"/>
    <s v="NaN"/>
  </r>
  <r>
    <n v="3311"/>
    <x v="1"/>
    <x v="1"/>
    <x v="0"/>
    <x v="21"/>
    <n v="1.95"/>
    <x v="25"/>
    <x v="9"/>
    <x v="0"/>
    <n v="475378"/>
    <n v="1457910.77"/>
    <n v="0.32600000000000001"/>
    <n v="1.0242213268477001"/>
    <n v="38.0841121495327"/>
    <s v="NaN"/>
    <s v="NaN"/>
  </r>
  <r>
    <n v="3333"/>
    <x v="1"/>
    <x v="1"/>
    <x v="0"/>
    <x v="21"/>
    <n v="1.95"/>
    <x v="25"/>
    <x v="9"/>
    <x v="0"/>
    <n v="133922"/>
    <n v="1102637.45"/>
    <n v="0.121"/>
    <n v="0.28854042158892101"/>
    <n v="14.1355140186915"/>
    <s v="NaN"/>
    <s v="NaN"/>
  </r>
  <r>
    <n v="11728"/>
    <x v="0"/>
    <x v="1"/>
    <x v="1"/>
    <x v="24"/>
    <n v="1.2749999999999999"/>
    <x v="25"/>
    <x v="9"/>
    <x v="1"/>
    <n v="362"/>
    <n v="2137462.3119999999"/>
    <s v="NaN"/>
    <s v="NaN"/>
    <s v="NaN"/>
    <n v="169.35971126493399"/>
    <n v="0.78361762923196798"/>
  </r>
  <r>
    <n v="11801"/>
    <x v="0"/>
    <x v="1"/>
    <x v="1"/>
    <x v="24"/>
    <n v="1.2749999999999999"/>
    <x v="25"/>
    <x v="9"/>
    <x v="24"/>
    <n v="224"/>
    <n v="2121813.3659999999"/>
    <s v="NaN"/>
    <s v="NaN"/>
    <s v="NaN"/>
    <n v="105.570076798168"/>
    <n v="0.48489046670707397"/>
  </r>
  <r>
    <n v="12188"/>
    <x v="0"/>
    <x v="1"/>
    <x v="1"/>
    <x v="4"/>
    <n v="0.66500000000000004"/>
    <x v="25"/>
    <x v="9"/>
    <x v="64"/>
    <n v="108"/>
    <n v="1272726.5830000001"/>
    <s v="NaN"/>
    <s v="NaN"/>
    <s v="NaN"/>
    <n v="84.857188843677889"/>
    <n v="0.27740676050549601"/>
  </r>
  <r>
    <n v="13034"/>
    <x v="0"/>
    <x v="1"/>
    <x v="1"/>
    <x v="4"/>
    <n v="0.66500000000000004"/>
    <x v="25"/>
    <x v="9"/>
    <x v="1"/>
    <n v="109"/>
    <n v="1472573.4750000001"/>
    <s v="NaN"/>
    <s v="NaN"/>
    <s v="NaN"/>
    <n v="74.020075636633294"/>
    <n v="0.27997534162128801"/>
  </r>
  <r>
    <n v="13043"/>
    <x v="0"/>
    <x v="1"/>
    <x v="1"/>
    <x v="7"/>
    <n v="0.75"/>
    <x v="25"/>
    <x v="9"/>
    <x v="24"/>
    <n v="370"/>
    <n v="1424523.3559999999"/>
    <s v="NaN"/>
    <s v="NaN"/>
    <s v="NaN"/>
    <n v="259.73600112738302"/>
    <n v="0.84827364849374098"/>
  </r>
  <r>
    <n v="13920"/>
    <x v="0"/>
    <x v="1"/>
    <x v="1"/>
    <x v="7"/>
    <n v="0.75"/>
    <x v="25"/>
    <x v="9"/>
    <x v="1"/>
    <n v="328"/>
    <n v="1858901.4210000001"/>
    <s v="NaN"/>
    <s v="NaN"/>
    <s v="NaN"/>
    <n v="176.44830236535702"/>
    <n v="0.75198312623228902"/>
  </r>
  <r>
    <n v="20028"/>
    <x v="0"/>
    <x v="0"/>
    <x v="2"/>
    <x v="10"/>
    <n v="-0.72"/>
    <x v="25"/>
    <x v="9"/>
    <x v="61"/>
    <n v="47"/>
    <n v="2371950.219"/>
    <s v="NaN"/>
    <s v="NaN"/>
    <s v="NaN"/>
    <n v="19.814918383833"/>
    <n v="0.292343098836847"/>
  </r>
  <r>
    <n v="20282"/>
    <x v="0"/>
    <x v="0"/>
    <x v="2"/>
    <x v="10"/>
    <n v="-0.72"/>
    <x v="25"/>
    <x v="9"/>
    <x v="0"/>
    <n v="46"/>
    <n v="2454934.23"/>
    <s v="NaN"/>
    <s v="NaN"/>
    <s v="NaN"/>
    <n v="18.737772864896598"/>
    <n v="0.28612303290414798"/>
  </r>
  <r>
    <n v="20545"/>
    <x v="0"/>
    <x v="0"/>
    <x v="2"/>
    <x v="10"/>
    <n v="-0.72"/>
    <x v="25"/>
    <x v="9"/>
    <x v="1"/>
    <n v="42"/>
    <n v="1943399.7390000001"/>
    <s v="NaN"/>
    <s v="NaN"/>
    <s v="NaN"/>
    <n v="21.6116114236032"/>
    <n v="0.26124276917335298"/>
  </r>
  <r>
    <n v="20970"/>
    <x v="0"/>
    <x v="0"/>
    <x v="2"/>
    <x v="11"/>
    <n v="-0.64999999999999902"/>
    <x v="25"/>
    <x v="9"/>
    <x v="64"/>
    <n v="19"/>
    <n v="2983563.7480000001"/>
    <s v="NaN"/>
    <s v="NaN"/>
    <s v="NaN"/>
    <n v="6.3682232406585699"/>
    <n v="0.17607265313687301"/>
  </r>
  <r>
    <n v="21317"/>
    <x v="0"/>
    <x v="0"/>
    <x v="2"/>
    <x v="11"/>
    <n v="-0.64999999999999902"/>
    <x v="25"/>
    <x v="9"/>
    <x v="1"/>
    <n v="33"/>
    <n v="3358151.656"/>
    <s v="NaN"/>
    <s v="NaN"/>
    <s v="NaN"/>
    <n v="9.8268343363942385"/>
    <n v="0.30581039755351602"/>
  </r>
  <r>
    <n v="21454"/>
    <x v="0"/>
    <x v="0"/>
    <x v="2"/>
    <x v="11"/>
    <n v="-0.64999999999999902"/>
    <x v="25"/>
    <x v="9"/>
    <x v="0"/>
    <n v="27"/>
    <n v="3443881.389"/>
    <s v="NaN"/>
    <s v="NaN"/>
    <s v="NaN"/>
    <n v="7.8399912628349808"/>
    <n v="0.25020850708924097"/>
  </r>
  <r>
    <n v="21634"/>
    <x v="0"/>
    <x v="0"/>
    <x v="2"/>
    <x v="11"/>
    <n v="-0.64999999999999902"/>
    <x v="25"/>
    <x v="9"/>
    <x v="24"/>
    <n v="16"/>
    <n v="2628859.8509999998"/>
    <s v="NaN"/>
    <s v="NaN"/>
    <s v="NaN"/>
    <n v="6.0862886980885298"/>
    <n v="0.14827170790473501"/>
  </r>
  <r>
    <n v="22220"/>
    <x v="0"/>
    <x v="0"/>
    <x v="2"/>
    <x v="25"/>
    <n v="-0.65500000000000003"/>
    <x v="25"/>
    <x v="9"/>
    <x v="24"/>
    <n v="1"/>
    <n v="1551262.513"/>
    <s v="NaN"/>
    <s v="NaN"/>
    <s v="NaN"/>
    <n v="0.64463621831877504"/>
    <n v="1.6608536787908901E-2"/>
  </r>
  <r>
    <n v="22227"/>
    <x v="0"/>
    <x v="0"/>
    <x v="2"/>
    <x v="25"/>
    <n v="-0.65500000000000003"/>
    <x v="25"/>
    <x v="9"/>
    <x v="61"/>
    <n v="7"/>
    <n v="2500212.003"/>
    <s v="NaN"/>
    <s v="NaN"/>
    <s v="NaN"/>
    <n v="2.7997625767737699"/>
    <n v="0.11625975751536199"/>
  </r>
  <r>
    <n v="22313"/>
    <x v="0"/>
    <x v="0"/>
    <x v="2"/>
    <x v="25"/>
    <n v="-0.65500000000000003"/>
    <x v="25"/>
    <x v="9"/>
    <x v="64"/>
    <n v="2"/>
    <n v="2172996.9350000001"/>
    <s v="NaN"/>
    <s v="NaN"/>
    <s v="NaN"/>
    <n v="0.92038786055627797"/>
    <n v="3.32170735758179E-2"/>
  </r>
  <r>
    <n v="22376"/>
    <x v="0"/>
    <x v="0"/>
    <x v="2"/>
    <x v="25"/>
    <n v="-0.65500000000000003"/>
    <x v="25"/>
    <x v="9"/>
    <x v="1"/>
    <n v="3"/>
    <n v="1618694.094"/>
    <s v="NaN"/>
    <s v="NaN"/>
    <s v="NaN"/>
    <n v="1.8533458614076999"/>
    <n v="4.9825610363726902E-2"/>
  </r>
  <r>
    <n v="7333"/>
    <x v="1"/>
    <x v="1"/>
    <x v="2"/>
    <x v="12"/>
    <n v="-0.149999999999999"/>
    <x v="25"/>
    <x v="9"/>
    <x v="0"/>
    <n v="99066"/>
    <n v="12082017.200999999"/>
    <n v="8.0000000000000002E-3"/>
    <n v="0.93365398217569595"/>
    <n v="1.67364016736401"/>
    <s v="NaN"/>
    <s v="NaN"/>
  </r>
  <r>
    <n v="8883"/>
    <x v="1"/>
    <x v="1"/>
    <x v="2"/>
    <x v="13"/>
    <n v="-0.25"/>
    <x v="25"/>
    <x v="9"/>
    <x v="0"/>
    <n v="25487"/>
    <n v="1479005.2379999999"/>
    <n v="1.7000000000000001E-2"/>
    <n v="0.42290514111743999"/>
    <n v="3.8116591928251098"/>
    <s v="NaN"/>
    <s v="NaN"/>
  </r>
  <r>
    <n v="15659"/>
    <x v="0"/>
    <x v="1"/>
    <x v="2"/>
    <x v="15"/>
    <n v="-0.2"/>
    <x v="25"/>
    <x v="9"/>
    <x v="84"/>
    <n v="5"/>
    <n v="547751.38399999996"/>
    <s v="NaN"/>
    <s v="NaN"/>
    <s v="NaN"/>
    <n v="9.1282288754563794"/>
    <n v="4.7344001515007998E-2"/>
  </r>
  <r>
    <n v="15665"/>
    <x v="0"/>
    <x v="1"/>
    <x v="2"/>
    <x v="15"/>
    <n v="-0.2"/>
    <x v="25"/>
    <x v="9"/>
    <x v="24"/>
    <n v="19"/>
    <n v="1197863.25"/>
    <s v="NaN"/>
    <s v="NaN"/>
    <s v="NaN"/>
    <n v="15.861576853618301"/>
    <n v="0.17990720575703001"/>
  </r>
  <r>
    <n v="15886"/>
    <x v="0"/>
    <x v="1"/>
    <x v="2"/>
    <x v="15"/>
    <n v="-0.2"/>
    <x v="25"/>
    <x v="9"/>
    <x v="64"/>
    <n v="2"/>
    <n v="861242.83900000004"/>
    <s v="NaN"/>
    <s v="NaN"/>
    <s v="NaN"/>
    <n v="2.3222254043031798"/>
    <n v="1.8937600606003201E-2"/>
  </r>
  <r>
    <n v="16198"/>
    <x v="0"/>
    <x v="1"/>
    <x v="2"/>
    <x v="15"/>
    <n v="-0.2"/>
    <x v="25"/>
    <x v="9"/>
    <x v="0"/>
    <n v="66"/>
    <n v="1805552.8929999999"/>
    <s v="NaN"/>
    <s v="NaN"/>
    <s v="NaN"/>
    <n v="36.553900057914198"/>
    <n v="0.62494081999810602"/>
  </r>
  <r>
    <n v="16238"/>
    <x v="0"/>
    <x v="1"/>
    <x v="2"/>
    <x v="15"/>
    <n v="-0.2"/>
    <x v="25"/>
    <x v="9"/>
    <x v="1"/>
    <n v="34"/>
    <n v="1655959.3529999999"/>
    <s v="NaN"/>
    <s v="NaN"/>
    <s v="NaN"/>
    <n v="20.531904927741298"/>
    <n v="0.32193921030205402"/>
  </r>
  <r>
    <n v="16335"/>
    <x v="0"/>
    <x v="0"/>
    <x v="0"/>
    <x v="0"/>
    <n v="1.71"/>
    <x v="26"/>
    <x v="7"/>
    <x v="7"/>
    <n v="0"/>
    <n v="294497.72100000002"/>
    <s v="NaN"/>
    <s v="NaN"/>
    <s v="NaN"/>
    <n v="0"/>
    <n v="0"/>
  </r>
  <r>
    <n v="16344"/>
    <x v="0"/>
    <x v="0"/>
    <x v="0"/>
    <x v="0"/>
    <n v="1.71"/>
    <x v="26"/>
    <x v="7"/>
    <x v="17"/>
    <n v="0"/>
    <n v="337464.09600000002"/>
    <s v="NaN"/>
    <s v="NaN"/>
    <s v="NaN"/>
    <n v="0"/>
    <n v="0"/>
  </r>
  <r>
    <n v="16357"/>
    <x v="0"/>
    <x v="0"/>
    <x v="0"/>
    <x v="0"/>
    <n v="1.71"/>
    <x v="26"/>
    <x v="7"/>
    <x v="25"/>
    <n v="0"/>
    <n v="337464.09600000002"/>
    <s v="NaN"/>
    <s v="NaN"/>
    <s v="NaN"/>
    <n v="0"/>
    <n v="0"/>
  </r>
  <r>
    <n v="16371"/>
    <x v="0"/>
    <x v="0"/>
    <x v="0"/>
    <x v="0"/>
    <n v="1.71"/>
    <x v="26"/>
    <x v="7"/>
    <x v="26"/>
    <n v="0"/>
    <n v="105380.77499999999"/>
    <s v="NaN"/>
    <s v="NaN"/>
    <s v="NaN"/>
    <n v="0"/>
    <n v="0"/>
  </r>
  <r>
    <n v="16388"/>
    <x v="0"/>
    <x v="0"/>
    <x v="0"/>
    <x v="0"/>
    <n v="1.71"/>
    <x v="26"/>
    <x v="7"/>
    <x v="27"/>
    <n v="0"/>
    <n v="120455.61500000001"/>
    <s v="NaN"/>
    <s v="NaN"/>
    <s v="NaN"/>
    <n v="0"/>
    <n v="0"/>
  </r>
  <r>
    <n v="16402"/>
    <x v="0"/>
    <x v="0"/>
    <x v="0"/>
    <x v="0"/>
    <n v="1.71"/>
    <x v="26"/>
    <x v="7"/>
    <x v="28"/>
    <n v="0"/>
    <n v="211929.72899999999"/>
    <s v="NaN"/>
    <s v="NaN"/>
    <s v="NaN"/>
    <n v="0"/>
    <n v="0"/>
  </r>
  <r>
    <n v="16419"/>
    <x v="0"/>
    <x v="0"/>
    <x v="0"/>
    <x v="0"/>
    <n v="1.71"/>
    <x v="26"/>
    <x v="7"/>
    <x v="29"/>
    <n v="0"/>
    <n v="132774.75"/>
    <s v="NaN"/>
    <s v="NaN"/>
    <s v="NaN"/>
    <n v="0"/>
    <n v="0"/>
  </r>
  <r>
    <n v="16438"/>
    <x v="0"/>
    <x v="0"/>
    <x v="0"/>
    <x v="0"/>
    <n v="1.71"/>
    <x v="26"/>
    <x v="7"/>
    <x v="30"/>
    <n v="0"/>
    <n v="163150.745999999"/>
    <s v="NaN"/>
    <s v="NaN"/>
    <s v="NaN"/>
    <n v="0"/>
    <n v="0"/>
  </r>
  <r>
    <n v="16455"/>
    <x v="0"/>
    <x v="0"/>
    <x v="0"/>
    <x v="0"/>
    <n v="1.71"/>
    <x v="26"/>
    <x v="7"/>
    <x v="31"/>
    <n v="0"/>
    <n v="252864.27"/>
    <s v="NaN"/>
    <s v="NaN"/>
    <s v="NaN"/>
    <n v="0"/>
    <n v="0"/>
  </r>
  <r>
    <n v="17055"/>
    <x v="0"/>
    <x v="0"/>
    <x v="0"/>
    <x v="16"/>
    <n v="2.09"/>
    <x v="26"/>
    <x v="7"/>
    <x v="32"/>
    <n v="0"/>
    <n v="111877.317"/>
    <s v="NaN"/>
    <s v="NaN"/>
    <s v="NaN"/>
    <n v="0"/>
    <n v="0"/>
  </r>
  <r>
    <n v="17080"/>
    <x v="0"/>
    <x v="0"/>
    <x v="0"/>
    <x v="16"/>
    <n v="2.09"/>
    <x v="26"/>
    <x v="7"/>
    <x v="29"/>
    <n v="0"/>
    <n v="215226.258"/>
    <s v="NaN"/>
    <s v="NaN"/>
    <s v="NaN"/>
    <n v="0"/>
    <n v="0"/>
  </r>
  <r>
    <n v="17141"/>
    <x v="0"/>
    <x v="0"/>
    <x v="0"/>
    <x v="16"/>
    <n v="2.09"/>
    <x v="26"/>
    <x v="7"/>
    <x v="36"/>
    <n v="0"/>
    <n v="85280.431999999899"/>
    <s v="NaN"/>
    <s v="NaN"/>
    <s v="NaN"/>
    <n v="0"/>
    <n v="0"/>
  </r>
  <r>
    <n v="17161"/>
    <x v="0"/>
    <x v="0"/>
    <x v="0"/>
    <x v="17"/>
    <n v="2.0299999999999998"/>
    <x v="26"/>
    <x v="7"/>
    <x v="29"/>
    <n v="0"/>
    <n v="132774.75"/>
    <s v="NaN"/>
    <s v="NaN"/>
    <s v="NaN"/>
    <n v="0"/>
    <n v="0"/>
  </r>
  <r>
    <n v="17181"/>
    <x v="0"/>
    <x v="0"/>
    <x v="0"/>
    <x v="17"/>
    <n v="2.0299999999999998"/>
    <x v="26"/>
    <x v="7"/>
    <x v="32"/>
    <n v="0"/>
    <n v="252864.27"/>
    <s v="NaN"/>
    <s v="NaN"/>
    <s v="NaN"/>
    <n v="0"/>
    <n v="0"/>
  </r>
  <r>
    <n v="17483"/>
    <x v="0"/>
    <x v="0"/>
    <x v="0"/>
    <x v="17"/>
    <n v="2.0299999999999998"/>
    <x v="26"/>
    <x v="7"/>
    <x v="25"/>
    <n v="0"/>
    <n v="337464.09600000002"/>
    <s v="NaN"/>
    <s v="NaN"/>
    <s v="NaN"/>
    <n v="0"/>
    <n v="0"/>
  </r>
  <r>
    <n v="19"/>
    <x v="1"/>
    <x v="1"/>
    <x v="0"/>
    <x v="1"/>
    <n v="1.65"/>
    <x v="26"/>
    <x v="7"/>
    <x v="29"/>
    <n v="45715"/>
    <n v="330340.36"/>
    <n v="0.13800000000000001"/>
    <n v="0.112236796242572"/>
    <n v="28.048780487804802"/>
    <s v="NaN"/>
    <s v="NaN"/>
  </r>
  <r>
    <n v="47"/>
    <x v="1"/>
    <x v="1"/>
    <x v="0"/>
    <x v="1"/>
    <n v="1.65"/>
    <x v="26"/>
    <x v="7"/>
    <x v="39"/>
    <n v="43820"/>
    <n v="328037.36"/>
    <n v="0.13400000000000001"/>
    <n v="0.107584302993536"/>
    <n v="27.235772357723501"/>
    <s v="NaN"/>
    <s v="NaN"/>
  </r>
  <r>
    <n v="71"/>
    <x v="1"/>
    <x v="1"/>
    <x v="0"/>
    <x v="1"/>
    <n v="1.65"/>
    <x v="26"/>
    <x v="7"/>
    <x v="31"/>
    <n v="59555"/>
    <n v="307816.03999999998"/>
    <n v="0.193"/>
    <n v="0.14621595538064999"/>
    <n v="39.227642276422699"/>
    <s v="NaN"/>
    <s v="NaN"/>
  </r>
  <r>
    <n v="84"/>
    <x v="1"/>
    <x v="1"/>
    <x v="0"/>
    <x v="1"/>
    <n v="1.65"/>
    <x v="26"/>
    <x v="7"/>
    <x v="37"/>
    <n v="73864"/>
    <n v="326857.44"/>
    <n v="0.22600000000000001"/>
    <n v="0.18134657590859399"/>
    <n v="45.934959349593399"/>
    <s v="NaN"/>
    <s v="NaN"/>
  </r>
  <r>
    <n v="138"/>
    <x v="1"/>
    <x v="1"/>
    <x v="0"/>
    <x v="1"/>
    <n v="1.65"/>
    <x v="26"/>
    <x v="7"/>
    <x v="33"/>
    <n v="53495"/>
    <n v="329038.92"/>
    <n v="0.16300000000000001"/>
    <n v="0.13133779754996"/>
    <n v="33.130081300813004"/>
    <s v="NaN"/>
    <s v="NaN"/>
  </r>
  <r>
    <n v="687"/>
    <x v="1"/>
    <x v="1"/>
    <x v="0"/>
    <x v="1"/>
    <n v="1.65"/>
    <x v="26"/>
    <x v="7"/>
    <x v="27"/>
    <n v="28523"/>
    <n v="355099.08"/>
    <n v="0.08"/>
    <n v="7.0028002608047701E-2"/>
    <n v="16.260162601626"/>
    <s v="NaN"/>
    <s v="NaN"/>
  </r>
  <r>
    <n v="713"/>
    <x v="1"/>
    <x v="1"/>
    <x v="0"/>
    <x v="1"/>
    <n v="1.65"/>
    <x v="26"/>
    <x v="7"/>
    <x v="26"/>
    <n v="19342"/>
    <n v="452215.12"/>
    <n v="4.2999999999999997E-2"/>
    <n v="4.7487347980396798E-2"/>
    <n v="8.7398373983739805"/>
    <s v="NaN"/>
    <s v="NaN"/>
  </r>
  <r>
    <n v="725"/>
    <x v="1"/>
    <x v="1"/>
    <x v="0"/>
    <x v="1"/>
    <n v="1.65"/>
    <x v="26"/>
    <x v="7"/>
    <x v="41"/>
    <n v="22924"/>
    <n v="427281.96"/>
    <n v="5.3999999999999999E-2"/>
    <n v="5.62816650347749E-2"/>
    <n v="10.9756097560975"/>
    <s v="NaN"/>
    <s v="NaN"/>
  </r>
  <r>
    <n v="9287"/>
    <x v="0"/>
    <x v="1"/>
    <x v="0"/>
    <x v="18"/>
    <n v="2"/>
    <x v="26"/>
    <x v="7"/>
    <x v="27"/>
    <n v="0"/>
    <n v="249870.60200000001"/>
    <s v="NaN"/>
    <s v="NaN"/>
    <s v="NaN"/>
    <n v="0"/>
    <n v="0"/>
  </r>
  <r>
    <n v="9332"/>
    <x v="0"/>
    <x v="1"/>
    <x v="0"/>
    <x v="18"/>
    <n v="2"/>
    <x v="26"/>
    <x v="7"/>
    <x v="31"/>
    <n v="0"/>
    <n v="111877.317"/>
    <s v="NaN"/>
    <s v="NaN"/>
    <s v="NaN"/>
    <n v="0"/>
    <n v="0"/>
  </r>
  <r>
    <n v="9462"/>
    <x v="0"/>
    <x v="1"/>
    <x v="0"/>
    <x v="18"/>
    <n v="2"/>
    <x v="26"/>
    <x v="7"/>
    <x v="25"/>
    <n v="0"/>
    <n v="337464.09600000002"/>
    <s v="NaN"/>
    <s v="NaN"/>
    <s v="NaN"/>
    <n v="0"/>
    <n v="0"/>
  </r>
  <r>
    <n v="9574"/>
    <x v="0"/>
    <x v="1"/>
    <x v="0"/>
    <x v="18"/>
    <n v="2"/>
    <x v="26"/>
    <x v="7"/>
    <x v="26"/>
    <n v="0"/>
    <n v="105380.77499999999"/>
    <s v="NaN"/>
    <s v="NaN"/>
    <s v="NaN"/>
    <n v="0"/>
    <n v="0"/>
  </r>
  <r>
    <n v="9628"/>
    <x v="0"/>
    <x v="1"/>
    <x v="0"/>
    <x v="18"/>
    <n v="2"/>
    <x v="26"/>
    <x v="7"/>
    <x v="41"/>
    <n v="0"/>
    <n v="337464.09600000002"/>
    <s v="NaN"/>
    <s v="NaN"/>
    <s v="NaN"/>
    <n v="0"/>
    <n v="0"/>
  </r>
  <r>
    <n v="9641"/>
    <x v="0"/>
    <x v="1"/>
    <x v="0"/>
    <x v="18"/>
    <n v="2"/>
    <x v="26"/>
    <x v="7"/>
    <x v="29"/>
    <n v="0"/>
    <n v="132774.75"/>
    <s v="NaN"/>
    <s v="NaN"/>
    <s v="NaN"/>
    <n v="0"/>
    <n v="0"/>
  </r>
  <r>
    <n v="9810"/>
    <x v="0"/>
    <x v="1"/>
    <x v="0"/>
    <x v="18"/>
    <n v="2"/>
    <x v="26"/>
    <x v="7"/>
    <x v="36"/>
    <n v="0"/>
    <n v="252864.27"/>
    <s v="NaN"/>
    <s v="NaN"/>
    <s v="NaN"/>
    <n v="0"/>
    <n v="0"/>
  </r>
  <r>
    <n v="9951"/>
    <x v="0"/>
    <x v="1"/>
    <x v="0"/>
    <x v="19"/>
    <n v="1.5899999999999901"/>
    <x v="26"/>
    <x v="7"/>
    <x v="28"/>
    <n v="0"/>
    <n v="132774.75"/>
    <s v="NaN"/>
    <s v="NaN"/>
    <s v="NaN"/>
    <n v="0"/>
    <n v="0"/>
  </r>
  <r>
    <n v="9978"/>
    <x v="0"/>
    <x v="1"/>
    <x v="0"/>
    <x v="19"/>
    <n v="1.5899999999999901"/>
    <x v="26"/>
    <x v="7"/>
    <x v="29"/>
    <n v="0"/>
    <n v="132774.75"/>
    <s v="NaN"/>
    <s v="NaN"/>
    <s v="NaN"/>
    <n v="0"/>
    <n v="0"/>
  </r>
  <r>
    <n v="10005"/>
    <x v="0"/>
    <x v="1"/>
    <x v="0"/>
    <x v="19"/>
    <n v="1.5899999999999901"/>
    <x v="26"/>
    <x v="7"/>
    <x v="39"/>
    <n v="0"/>
    <n v="163150.745999999"/>
    <s v="NaN"/>
    <s v="NaN"/>
    <s v="NaN"/>
    <n v="0"/>
    <n v="0"/>
  </r>
  <r>
    <n v="10030"/>
    <x v="0"/>
    <x v="1"/>
    <x v="0"/>
    <x v="19"/>
    <n v="1.5899999999999901"/>
    <x v="26"/>
    <x v="7"/>
    <x v="31"/>
    <n v="0"/>
    <n v="252864.27"/>
    <s v="NaN"/>
    <s v="NaN"/>
    <s v="NaN"/>
    <n v="0"/>
    <n v="0"/>
  </r>
  <r>
    <n v="10062"/>
    <x v="0"/>
    <x v="1"/>
    <x v="0"/>
    <x v="19"/>
    <n v="1.5899999999999901"/>
    <x v="26"/>
    <x v="7"/>
    <x v="36"/>
    <n v="0"/>
    <n v="252864.27"/>
    <s v="NaN"/>
    <s v="NaN"/>
    <s v="NaN"/>
    <n v="0"/>
    <n v="0"/>
  </r>
  <r>
    <n v="10092"/>
    <x v="0"/>
    <x v="1"/>
    <x v="0"/>
    <x v="19"/>
    <n v="1.5899999999999901"/>
    <x v="26"/>
    <x v="7"/>
    <x v="32"/>
    <n v="0"/>
    <n v="111877.317"/>
    <s v="NaN"/>
    <s v="NaN"/>
    <s v="NaN"/>
    <n v="0"/>
    <n v="0"/>
  </r>
  <r>
    <n v="10541"/>
    <x v="0"/>
    <x v="1"/>
    <x v="0"/>
    <x v="19"/>
    <n v="1.5899999999999901"/>
    <x v="26"/>
    <x v="7"/>
    <x v="27"/>
    <n v="0"/>
    <n v="249870.60200000001"/>
    <s v="NaN"/>
    <s v="NaN"/>
    <s v="NaN"/>
    <n v="0"/>
    <n v="0"/>
  </r>
  <r>
    <n v="10561"/>
    <x v="0"/>
    <x v="1"/>
    <x v="0"/>
    <x v="19"/>
    <n v="1.5899999999999901"/>
    <x v="26"/>
    <x v="7"/>
    <x v="26"/>
    <n v="0"/>
    <n v="105380.77499999999"/>
    <s v="NaN"/>
    <s v="NaN"/>
    <s v="NaN"/>
    <n v="0"/>
    <n v="0"/>
  </r>
  <r>
    <n v="10581"/>
    <x v="0"/>
    <x v="1"/>
    <x v="0"/>
    <x v="19"/>
    <n v="1.5899999999999901"/>
    <x v="26"/>
    <x v="7"/>
    <x v="25"/>
    <n v="0"/>
    <n v="337464.09600000002"/>
    <s v="NaN"/>
    <s v="NaN"/>
    <s v="NaN"/>
    <n v="0"/>
    <n v="0"/>
  </r>
  <r>
    <n v="994"/>
    <x v="1"/>
    <x v="1"/>
    <x v="0"/>
    <x v="20"/>
    <n v="1.95"/>
    <x v="26"/>
    <x v="7"/>
    <x v="28"/>
    <n v="1864"/>
    <n v="280078.23100000003"/>
    <n v="2E-3"/>
    <n v="7.7574146567860004E-3"/>
    <n v="1.86915887850467"/>
    <s v="NaN"/>
    <s v="NaN"/>
  </r>
  <r>
    <n v="1010"/>
    <x v="1"/>
    <x v="1"/>
    <x v="0"/>
    <x v="20"/>
    <n v="1.95"/>
    <x v="26"/>
    <x v="7"/>
    <x v="29"/>
    <n v="4192"/>
    <n v="361518.70299999998"/>
    <n v="3.0000000000000001E-3"/>
    <n v="1.7445859571484399E-2"/>
    <n v="2.8037383177569999"/>
    <s v="NaN"/>
    <s v="NaN"/>
  </r>
  <r>
    <n v="1032"/>
    <x v="1"/>
    <x v="1"/>
    <x v="0"/>
    <x v="20"/>
    <n v="1.95"/>
    <x v="26"/>
    <x v="7"/>
    <x v="39"/>
    <n v="20760"/>
    <n v="215649.97199999899"/>
    <n v="2.4E-2"/>
    <n v="8.6396957229011501E-2"/>
    <n v="22.429906542055999"/>
    <s v="NaN"/>
    <s v="NaN"/>
  </r>
  <r>
    <n v="1057"/>
    <x v="1"/>
    <x v="1"/>
    <x v="0"/>
    <x v="20"/>
    <n v="1.95"/>
    <x v="26"/>
    <x v="7"/>
    <x v="36"/>
    <n v="25996"/>
    <n v="235036.19500000001"/>
    <n v="2.79999999999999E-2"/>
    <n v="0.10818763488079799"/>
    <n v="26.1682242990654"/>
    <s v="NaN"/>
    <s v="NaN"/>
  </r>
  <r>
    <n v="1082"/>
    <x v="1"/>
    <x v="1"/>
    <x v="0"/>
    <x v="20"/>
    <n v="1.95"/>
    <x v="26"/>
    <x v="7"/>
    <x v="31"/>
    <n v="9552"/>
    <n v="185145.31299999999"/>
    <n v="1.2999999999999999E-2"/>
    <n v="3.9752588412886203E-2"/>
    <n v="12.149532710280299"/>
    <s v="NaN"/>
    <s v="NaN"/>
  </r>
  <r>
    <n v="1101"/>
    <x v="1"/>
    <x v="1"/>
    <x v="0"/>
    <x v="20"/>
    <n v="1.95"/>
    <x v="26"/>
    <x v="7"/>
    <x v="37"/>
    <n v="12548"/>
    <n v="117142.289"/>
    <n v="2.7E-2"/>
    <n v="5.2221051026475701E-2"/>
    <n v="25.233644859813001"/>
    <s v="NaN"/>
    <s v="NaN"/>
  </r>
  <r>
    <n v="1783"/>
    <x v="1"/>
    <x v="1"/>
    <x v="0"/>
    <x v="20"/>
    <n v="1.95"/>
    <x v="26"/>
    <x v="7"/>
    <x v="26"/>
    <n v="1164"/>
    <n v="212166.867"/>
    <n v="1E-3"/>
    <n v="4.8442224573491998E-3"/>
    <n v="0.934579439252336"/>
    <s v="NaN"/>
    <s v="NaN"/>
  </r>
  <r>
    <n v="1806"/>
    <x v="1"/>
    <x v="1"/>
    <x v="0"/>
    <x v="20"/>
    <n v="1.95"/>
    <x v="26"/>
    <x v="7"/>
    <x v="25"/>
    <n v="2008"/>
    <n v="417963.321"/>
    <n v="1E-3"/>
    <n v="8.3566999092415696E-3"/>
    <n v="0.934579439252336"/>
    <s v="NaN"/>
    <s v="NaN"/>
  </r>
  <r>
    <n v="1825"/>
    <x v="1"/>
    <x v="1"/>
    <x v="0"/>
    <x v="20"/>
    <n v="1.95"/>
    <x v="26"/>
    <x v="7"/>
    <x v="41"/>
    <n v="3840"/>
    <n v="276439.30300000001"/>
    <n v="3.0000000000000001E-3"/>
    <n v="1.59809400654819E-2"/>
    <n v="2.8037383177569999"/>
    <s v="NaN"/>
    <s v="NaN"/>
  </r>
  <r>
    <n v="1844"/>
    <x v="1"/>
    <x v="1"/>
    <x v="0"/>
    <x v="20"/>
    <n v="1.95"/>
    <x v="26"/>
    <x v="7"/>
    <x v="17"/>
    <n v="15736"/>
    <n v="804569.53899999999"/>
    <n v="5.0000000000000001E-3"/>
    <n v="6.54885606433393E-2"/>
    <n v="4.6728971962616797"/>
    <s v="NaN"/>
    <s v="NaN"/>
  </r>
  <r>
    <n v="2068"/>
    <x v="1"/>
    <x v="1"/>
    <x v="0"/>
    <x v="21"/>
    <n v="1.95"/>
    <x v="26"/>
    <x v="7"/>
    <x v="27"/>
    <n v="86256"/>
    <n v="100759.666"/>
    <n v="0.85599999999999998"/>
    <n v="0.185842076765386"/>
    <n v="100"/>
    <s v="NaN"/>
    <s v="NaN"/>
  </r>
  <r>
    <n v="2082"/>
    <x v="1"/>
    <x v="1"/>
    <x v="0"/>
    <x v="21"/>
    <n v="1.95"/>
    <x v="26"/>
    <x v="7"/>
    <x v="28"/>
    <n v="61714"/>
    <n v="209198.924"/>
    <n v="0.29499999999999998"/>
    <n v="0.13296533488104001"/>
    <n v="34.462616822429901"/>
    <s v="NaN"/>
    <s v="NaN"/>
  </r>
  <r>
    <n v="2095"/>
    <x v="1"/>
    <x v="1"/>
    <x v="0"/>
    <x v="21"/>
    <n v="1.95"/>
    <x v="26"/>
    <x v="7"/>
    <x v="29"/>
    <n v="12881"/>
    <n v="246531.96299999999"/>
    <n v="5.1999999999999998E-2"/>
    <n v="2.7752640869214099E-2"/>
    <n v="6.0747663551401798"/>
    <s v="NaN"/>
    <s v="NaN"/>
  </r>
  <r>
    <n v="2130"/>
    <x v="1"/>
    <x v="1"/>
    <x v="0"/>
    <x v="21"/>
    <n v="1.95"/>
    <x v="26"/>
    <x v="7"/>
    <x v="36"/>
    <n v="19210"/>
    <n v="103550.86599999999"/>
    <n v="0.186"/>
    <n v="4.1388729997485003E-2"/>
    <n v="21.7289719626168"/>
    <s v="NaN"/>
    <s v="NaN"/>
  </r>
  <r>
    <n v="2154"/>
    <x v="1"/>
    <x v="1"/>
    <x v="0"/>
    <x v="21"/>
    <n v="1.95"/>
    <x v="26"/>
    <x v="7"/>
    <x v="31"/>
    <n v="76571"/>
    <n v="150139.30799999999"/>
    <n v="0.51"/>
    <n v="0.16497534849752299"/>
    <n v="59.5794392523364"/>
    <s v="NaN"/>
    <s v="NaN"/>
  </r>
  <r>
    <n v="2169"/>
    <x v="1"/>
    <x v="1"/>
    <x v="0"/>
    <x v="21"/>
    <n v="1.95"/>
    <x v="26"/>
    <x v="7"/>
    <x v="32"/>
    <n v="30534"/>
    <n v="144801.851"/>
    <n v="0.21099999999999999"/>
    <n v="6.5786750741447506E-2"/>
    <n v="24.649532710280301"/>
    <s v="NaN"/>
    <s v="NaN"/>
  </r>
  <r>
    <n v="2191"/>
    <x v="1"/>
    <x v="1"/>
    <x v="0"/>
    <x v="21"/>
    <n v="1.95"/>
    <x v="26"/>
    <x v="7"/>
    <x v="37"/>
    <n v="19521"/>
    <n v="50093.481"/>
    <n v="0.39"/>
    <n v="4.2058792206189702E-2"/>
    <n v="45.560747663551403"/>
    <s v="NaN"/>
    <s v="NaN"/>
  </r>
  <r>
    <n v="2231"/>
    <x v="1"/>
    <x v="1"/>
    <x v="0"/>
    <x v="21"/>
    <n v="1.95"/>
    <x v="26"/>
    <x v="7"/>
    <x v="33"/>
    <n v="96700"/>
    <n v="166460.77599999899"/>
    <n v="0.58099999999999996"/>
    <n v="0.208344101549026"/>
    <n v="67.873831775700907"/>
    <s v="NaN"/>
    <s v="NaN"/>
  </r>
  <r>
    <n v="2990"/>
    <x v="1"/>
    <x v="1"/>
    <x v="0"/>
    <x v="21"/>
    <n v="1.95"/>
    <x v="26"/>
    <x v="7"/>
    <x v="26"/>
    <n v="108465"/>
    <n v="269114.679"/>
    <n v="0.40299999999999903"/>
    <n v="0.233692274814014"/>
    <n v="47.0794392523364"/>
    <s v="NaN"/>
    <s v="NaN"/>
  </r>
  <r>
    <n v="3009"/>
    <x v="1"/>
    <x v="1"/>
    <x v="0"/>
    <x v="21"/>
    <n v="1.95"/>
    <x v="26"/>
    <x v="7"/>
    <x v="25"/>
    <n v="72101"/>
    <n v="274111.54700000002"/>
    <n v="0.26300000000000001"/>
    <n v="0.155344550835432"/>
    <n v="30.724299065420499"/>
    <s v="NaN"/>
    <s v="NaN"/>
  </r>
  <r>
    <n v="3021"/>
    <x v="1"/>
    <x v="1"/>
    <x v="0"/>
    <x v="21"/>
    <n v="1.95"/>
    <x v="26"/>
    <x v="7"/>
    <x v="17"/>
    <n v="69245"/>
    <n v="173000.79399999999"/>
    <n v="0.4"/>
    <n v="0.14919118212784199"/>
    <n v="46.728971962616797"/>
    <s v="NaN"/>
    <s v="NaN"/>
  </r>
  <r>
    <n v="10818"/>
    <x v="0"/>
    <x v="1"/>
    <x v="0"/>
    <x v="22"/>
    <n v="1.83"/>
    <x v="26"/>
    <x v="7"/>
    <x v="29"/>
    <n v="0"/>
    <n v="132774.75"/>
    <s v="NaN"/>
    <s v="NaN"/>
    <s v="NaN"/>
    <n v="0"/>
    <n v="0"/>
  </r>
  <r>
    <n v="10839"/>
    <x v="0"/>
    <x v="1"/>
    <x v="0"/>
    <x v="22"/>
    <n v="1.83"/>
    <x v="26"/>
    <x v="7"/>
    <x v="36"/>
    <n v="0"/>
    <n v="266240.09100000001"/>
    <s v="NaN"/>
    <s v="NaN"/>
    <s v="NaN"/>
    <n v="0"/>
    <n v="0"/>
  </r>
  <r>
    <n v="10856"/>
    <x v="0"/>
    <x v="1"/>
    <x v="0"/>
    <x v="22"/>
    <n v="1.83"/>
    <x v="26"/>
    <x v="7"/>
    <x v="31"/>
    <n v="0"/>
    <n v="252864.27"/>
    <s v="NaN"/>
    <s v="NaN"/>
    <s v="NaN"/>
    <n v="0"/>
    <n v="0"/>
  </r>
  <r>
    <n v="10870"/>
    <x v="0"/>
    <x v="1"/>
    <x v="0"/>
    <x v="22"/>
    <n v="1.83"/>
    <x v="26"/>
    <x v="7"/>
    <x v="32"/>
    <n v="0"/>
    <n v="325903.77799999999"/>
    <s v="NaN"/>
    <s v="NaN"/>
    <s v="NaN"/>
    <n v="0"/>
    <n v="0"/>
  </r>
  <r>
    <n v="11134"/>
    <x v="0"/>
    <x v="1"/>
    <x v="0"/>
    <x v="22"/>
    <n v="1.83"/>
    <x v="26"/>
    <x v="7"/>
    <x v="25"/>
    <n v="0"/>
    <n v="337464.09600000002"/>
    <s v="NaN"/>
    <s v="NaN"/>
    <s v="NaN"/>
    <n v="0"/>
    <n v="0"/>
  </r>
  <r>
    <n v="17913"/>
    <x v="0"/>
    <x v="0"/>
    <x v="1"/>
    <x v="2"/>
    <n v="0.125"/>
    <x v="26"/>
    <x v="7"/>
    <x v="25"/>
    <n v="0"/>
    <n v="337464.09600000002"/>
    <s v="NaN"/>
    <s v="NaN"/>
    <s v="NaN"/>
    <n v="0"/>
    <n v="0"/>
  </r>
  <r>
    <n v="18108"/>
    <x v="0"/>
    <x v="0"/>
    <x v="1"/>
    <x v="2"/>
    <n v="0.125"/>
    <x v="26"/>
    <x v="7"/>
    <x v="28"/>
    <n v="0"/>
    <n v="132774.75"/>
    <s v="NaN"/>
    <s v="NaN"/>
    <s v="NaN"/>
    <n v="0"/>
    <n v="0"/>
  </r>
  <r>
    <n v="18163"/>
    <x v="0"/>
    <x v="0"/>
    <x v="1"/>
    <x v="2"/>
    <n v="0.125"/>
    <x v="26"/>
    <x v="7"/>
    <x v="31"/>
    <n v="0"/>
    <n v="252864.27"/>
    <s v="NaN"/>
    <s v="NaN"/>
    <s v="NaN"/>
    <n v="0"/>
    <n v="0"/>
  </r>
  <r>
    <n v="18182"/>
    <x v="0"/>
    <x v="0"/>
    <x v="1"/>
    <x v="2"/>
    <n v="0.125"/>
    <x v="26"/>
    <x v="7"/>
    <x v="17"/>
    <n v="0"/>
    <n v="337464.09600000002"/>
    <s v="NaN"/>
    <s v="NaN"/>
    <s v="NaN"/>
    <n v="0"/>
    <n v="0"/>
  </r>
  <r>
    <n v="18197"/>
    <x v="0"/>
    <x v="0"/>
    <x v="1"/>
    <x v="2"/>
    <n v="0.125"/>
    <x v="26"/>
    <x v="7"/>
    <x v="29"/>
    <n v="0"/>
    <n v="132774.75"/>
    <s v="NaN"/>
    <s v="NaN"/>
    <s v="NaN"/>
    <n v="0"/>
    <n v="0"/>
  </r>
  <r>
    <n v="18331"/>
    <x v="0"/>
    <x v="0"/>
    <x v="1"/>
    <x v="2"/>
    <n v="0.125"/>
    <x v="26"/>
    <x v="7"/>
    <x v="36"/>
    <n v="0"/>
    <n v="179568.49399999899"/>
    <s v="NaN"/>
    <s v="NaN"/>
    <s v="NaN"/>
    <n v="0"/>
    <n v="0"/>
  </r>
  <r>
    <n v="18442"/>
    <x v="0"/>
    <x v="0"/>
    <x v="1"/>
    <x v="2"/>
    <n v="0.125"/>
    <x v="26"/>
    <x v="7"/>
    <x v="32"/>
    <n v="0"/>
    <n v="111664.31600000001"/>
    <s v="NaN"/>
    <s v="NaN"/>
    <s v="NaN"/>
    <n v="0"/>
    <n v="0"/>
  </r>
  <r>
    <n v="18475"/>
    <x v="0"/>
    <x v="0"/>
    <x v="1"/>
    <x v="3"/>
    <n v="0.35"/>
    <x v="26"/>
    <x v="7"/>
    <x v="28"/>
    <n v="0"/>
    <n v="172828.997"/>
    <s v="NaN"/>
    <s v="NaN"/>
    <s v="NaN"/>
    <n v="0"/>
    <n v="0"/>
  </r>
  <r>
    <n v="18491"/>
    <x v="0"/>
    <x v="0"/>
    <x v="1"/>
    <x v="3"/>
    <n v="0.35"/>
    <x v="26"/>
    <x v="7"/>
    <x v="29"/>
    <n v="0"/>
    <n v="342045.29"/>
    <s v="NaN"/>
    <s v="NaN"/>
    <s v="NaN"/>
    <n v="0"/>
    <n v="0"/>
  </r>
  <r>
    <n v="18507"/>
    <x v="0"/>
    <x v="0"/>
    <x v="1"/>
    <x v="3"/>
    <n v="0.35"/>
    <x v="26"/>
    <x v="7"/>
    <x v="36"/>
    <n v="0"/>
    <n v="163150.745999999"/>
    <s v="NaN"/>
    <s v="NaN"/>
    <s v="NaN"/>
    <n v="0"/>
    <n v="0"/>
  </r>
  <r>
    <n v="18525"/>
    <x v="0"/>
    <x v="0"/>
    <x v="1"/>
    <x v="3"/>
    <n v="0.35"/>
    <x v="26"/>
    <x v="7"/>
    <x v="31"/>
    <n v="0"/>
    <n v="163150.745999999"/>
    <s v="NaN"/>
    <s v="NaN"/>
    <s v="NaN"/>
    <n v="0"/>
    <n v="0"/>
  </r>
  <r>
    <n v="18943"/>
    <x v="0"/>
    <x v="0"/>
    <x v="1"/>
    <x v="3"/>
    <n v="0.35"/>
    <x v="26"/>
    <x v="7"/>
    <x v="27"/>
    <n v="0"/>
    <n v="281629.44199999998"/>
    <s v="NaN"/>
    <s v="NaN"/>
    <s v="NaN"/>
    <n v="0"/>
    <n v="0"/>
  </r>
  <r>
    <n v="18955"/>
    <x v="0"/>
    <x v="0"/>
    <x v="1"/>
    <x v="3"/>
    <n v="0.35"/>
    <x v="26"/>
    <x v="7"/>
    <x v="26"/>
    <n v="0"/>
    <n v="196202.571"/>
    <s v="NaN"/>
    <s v="NaN"/>
    <s v="NaN"/>
    <n v="0"/>
    <n v="0"/>
  </r>
  <r>
    <n v="18974"/>
    <x v="0"/>
    <x v="0"/>
    <x v="1"/>
    <x v="3"/>
    <n v="0.35"/>
    <x v="26"/>
    <x v="7"/>
    <x v="17"/>
    <n v="0"/>
    <n v="294497.72100000002"/>
    <s v="NaN"/>
    <s v="NaN"/>
    <s v="NaN"/>
    <n v="0"/>
    <n v="0"/>
  </r>
  <r>
    <n v="19244"/>
    <x v="0"/>
    <x v="0"/>
    <x v="1"/>
    <x v="23"/>
    <n v="0.32500000000000001"/>
    <x v="26"/>
    <x v="7"/>
    <x v="29"/>
    <n v="0"/>
    <n v="132774.75"/>
    <s v="NaN"/>
    <s v="NaN"/>
    <s v="NaN"/>
    <n v="0"/>
    <n v="0"/>
  </r>
  <r>
    <n v="19275"/>
    <x v="0"/>
    <x v="0"/>
    <x v="1"/>
    <x v="23"/>
    <n v="0.32500000000000001"/>
    <x v="26"/>
    <x v="7"/>
    <x v="36"/>
    <n v="0"/>
    <n v="215672.23"/>
    <s v="NaN"/>
    <s v="NaN"/>
    <s v="NaN"/>
    <n v="0"/>
    <n v="0"/>
  </r>
  <r>
    <n v="19743"/>
    <x v="0"/>
    <x v="0"/>
    <x v="1"/>
    <x v="23"/>
    <n v="0.32500000000000001"/>
    <x v="26"/>
    <x v="7"/>
    <x v="36"/>
    <n v="0"/>
    <n v="163150.745999999"/>
    <s v="NaN"/>
    <s v="NaN"/>
    <s v="NaN"/>
    <n v="0"/>
    <n v="0"/>
  </r>
  <r>
    <n v="19790"/>
    <x v="0"/>
    <x v="0"/>
    <x v="1"/>
    <x v="23"/>
    <n v="0.32500000000000001"/>
    <x v="26"/>
    <x v="7"/>
    <x v="32"/>
    <n v="0"/>
    <n v="90575.513999999996"/>
    <s v="NaN"/>
    <s v="NaN"/>
    <s v="NaN"/>
    <n v="0"/>
    <n v="0"/>
  </r>
  <r>
    <n v="19921"/>
    <x v="0"/>
    <x v="0"/>
    <x v="1"/>
    <x v="23"/>
    <n v="0.32500000000000001"/>
    <x v="26"/>
    <x v="7"/>
    <x v="31"/>
    <n v="0"/>
    <n v="252864.27"/>
    <s v="NaN"/>
    <s v="NaN"/>
    <s v="NaN"/>
    <n v="0"/>
    <n v="0"/>
  </r>
  <r>
    <n v="11315"/>
    <x v="0"/>
    <x v="1"/>
    <x v="1"/>
    <x v="24"/>
    <n v="1.2749999999999999"/>
    <x v="26"/>
    <x v="7"/>
    <x v="32"/>
    <n v="0"/>
    <n v="78995.226999999999"/>
    <s v="NaN"/>
    <s v="NaN"/>
    <s v="NaN"/>
    <n v="0"/>
    <n v="0"/>
  </r>
  <r>
    <n v="11364"/>
    <x v="0"/>
    <x v="1"/>
    <x v="1"/>
    <x v="24"/>
    <n v="1.2749999999999999"/>
    <x v="26"/>
    <x v="7"/>
    <x v="29"/>
    <n v="0"/>
    <n v="346686.391"/>
    <s v="NaN"/>
    <s v="NaN"/>
    <s v="NaN"/>
    <n v="0"/>
    <n v="0"/>
  </r>
  <r>
    <n v="11739"/>
    <x v="0"/>
    <x v="1"/>
    <x v="1"/>
    <x v="24"/>
    <n v="1.2749999999999999"/>
    <x v="26"/>
    <x v="7"/>
    <x v="31"/>
    <n v="0"/>
    <n v="122549.02"/>
    <s v="NaN"/>
    <s v="NaN"/>
    <s v="NaN"/>
    <n v="0"/>
    <n v="0"/>
  </r>
  <r>
    <n v="11827"/>
    <x v="0"/>
    <x v="1"/>
    <x v="1"/>
    <x v="24"/>
    <n v="1.2749999999999999"/>
    <x v="26"/>
    <x v="7"/>
    <x v="36"/>
    <n v="0"/>
    <n v="122953.389"/>
    <s v="NaN"/>
    <s v="NaN"/>
    <s v="NaN"/>
    <n v="0"/>
    <n v="0"/>
  </r>
  <r>
    <n v="12162"/>
    <x v="0"/>
    <x v="1"/>
    <x v="1"/>
    <x v="4"/>
    <n v="0.66500000000000004"/>
    <x v="26"/>
    <x v="7"/>
    <x v="36"/>
    <n v="0"/>
    <n v="252864.27"/>
    <s v="NaN"/>
    <s v="NaN"/>
    <s v="NaN"/>
    <n v="0"/>
    <n v="0"/>
  </r>
  <r>
    <n v="12249"/>
    <x v="0"/>
    <x v="1"/>
    <x v="1"/>
    <x v="4"/>
    <n v="0.66500000000000004"/>
    <x v="26"/>
    <x v="7"/>
    <x v="31"/>
    <n v="0"/>
    <n v="111877.317"/>
    <s v="NaN"/>
    <s v="NaN"/>
    <s v="NaN"/>
    <n v="0"/>
    <n v="0"/>
  </r>
  <r>
    <n v="12374"/>
    <x v="0"/>
    <x v="1"/>
    <x v="1"/>
    <x v="4"/>
    <n v="0.66500000000000004"/>
    <x v="26"/>
    <x v="7"/>
    <x v="29"/>
    <n v="0"/>
    <n v="132774.75"/>
    <s v="NaN"/>
    <s v="NaN"/>
    <s v="NaN"/>
    <n v="0"/>
    <n v="0"/>
  </r>
  <r>
    <n v="12478"/>
    <x v="0"/>
    <x v="1"/>
    <x v="1"/>
    <x v="4"/>
    <n v="0.66500000000000004"/>
    <x v="26"/>
    <x v="7"/>
    <x v="25"/>
    <n v="0"/>
    <n v="337464.09600000002"/>
    <s v="NaN"/>
    <s v="NaN"/>
    <s v="NaN"/>
    <n v="0"/>
    <n v="0"/>
  </r>
  <r>
    <n v="12612"/>
    <x v="0"/>
    <x v="1"/>
    <x v="1"/>
    <x v="4"/>
    <n v="0.66500000000000004"/>
    <x v="26"/>
    <x v="7"/>
    <x v="26"/>
    <n v="0"/>
    <n v="105380.77499999999"/>
    <s v="NaN"/>
    <s v="NaN"/>
    <s v="NaN"/>
    <n v="0"/>
    <n v="0"/>
  </r>
  <r>
    <n v="12791"/>
    <x v="0"/>
    <x v="1"/>
    <x v="1"/>
    <x v="4"/>
    <n v="0.66500000000000004"/>
    <x v="26"/>
    <x v="7"/>
    <x v="36"/>
    <n v="0"/>
    <n v="163150.745999999"/>
    <s v="NaN"/>
    <s v="NaN"/>
    <s v="NaN"/>
    <n v="0"/>
    <n v="0"/>
  </r>
  <r>
    <n v="12849"/>
    <x v="0"/>
    <x v="1"/>
    <x v="1"/>
    <x v="4"/>
    <n v="0.66500000000000004"/>
    <x v="26"/>
    <x v="7"/>
    <x v="27"/>
    <n v="0"/>
    <n v="249870.60200000001"/>
    <s v="NaN"/>
    <s v="NaN"/>
    <s v="NaN"/>
    <n v="0"/>
    <n v="0"/>
  </r>
  <r>
    <n v="12868"/>
    <x v="0"/>
    <x v="1"/>
    <x v="1"/>
    <x v="4"/>
    <n v="0.66500000000000004"/>
    <x v="26"/>
    <x v="7"/>
    <x v="32"/>
    <n v="0"/>
    <n v="75390.843999999997"/>
    <s v="NaN"/>
    <s v="NaN"/>
    <s v="NaN"/>
    <n v="0"/>
    <n v="0"/>
  </r>
  <r>
    <n v="3366"/>
    <x v="1"/>
    <x v="1"/>
    <x v="1"/>
    <x v="5"/>
    <n v="0.85"/>
    <x v="26"/>
    <x v="7"/>
    <x v="28"/>
    <n v="5706"/>
    <n v="2191449.9139999999"/>
    <n v="3.0000000000000001E-3"/>
    <n v="2.8103843158686699E-2"/>
    <n v="0.61855670103092697"/>
    <s v="NaN"/>
    <s v="NaN"/>
  </r>
  <r>
    <n v="3378"/>
    <x v="1"/>
    <x v="1"/>
    <x v="1"/>
    <x v="5"/>
    <n v="0.85"/>
    <x v="26"/>
    <x v="7"/>
    <x v="29"/>
    <n v="26154"/>
    <n v="302889.20600000001"/>
    <n v="8.5999999999999993E-2"/>
    <n v="0.12881666911536799"/>
    <n v="17.731958762886499"/>
    <s v="NaN"/>
    <s v="NaN"/>
  </r>
  <r>
    <n v="3401"/>
    <x v="1"/>
    <x v="1"/>
    <x v="1"/>
    <x v="5"/>
    <n v="0.85"/>
    <x v="26"/>
    <x v="7"/>
    <x v="39"/>
    <n v="46408"/>
    <n v="226392.21299999999"/>
    <n v="0.20499999999999999"/>
    <n v="0.22857398410591201"/>
    <n v="42.268041237113401"/>
    <s v="NaN"/>
    <s v="NaN"/>
  </r>
  <r>
    <n v="3427"/>
    <x v="1"/>
    <x v="1"/>
    <x v="1"/>
    <x v="5"/>
    <n v="0.85"/>
    <x v="26"/>
    <x v="7"/>
    <x v="31"/>
    <n v="23599"/>
    <n v="128366.537"/>
    <n v="0.184"/>
    <n v="0.116232491185041"/>
    <n v="37.9381443298969"/>
    <s v="NaN"/>
    <s v="NaN"/>
  </r>
  <r>
    <n v="3453"/>
    <x v="1"/>
    <x v="1"/>
    <x v="1"/>
    <x v="5"/>
    <n v="0.85"/>
    <x v="26"/>
    <x v="7"/>
    <x v="37"/>
    <n v="28897"/>
    <n v="92506.304999999993"/>
    <n v="0.312"/>
    <n v="0.14232680612628301"/>
    <n v="64.329896907216494"/>
    <s v="NaN"/>
    <s v="NaN"/>
  </r>
  <r>
    <n v="4272"/>
    <x v="1"/>
    <x v="1"/>
    <x v="1"/>
    <x v="5"/>
    <n v="0.85"/>
    <x v="26"/>
    <x v="7"/>
    <x v="27"/>
    <n v="6034"/>
    <n v="337818.43599999999"/>
    <n v="1.7999999999999999E-2"/>
    <n v="2.97193462354567E-2"/>
    <n v="3.71134020618556"/>
    <s v="NaN"/>
    <s v="NaN"/>
  </r>
  <r>
    <n v="4292"/>
    <x v="1"/>
    <x v="1"/>
    <x v="1"/>
    <x v="5"/>
    <n v="0.85"/>
    <x v="26"/>
    <x v="7"/>
    <x v="26"/>
    <n v="33895"/>
    <n v="485771.29200000002"/>
    <n v="7.0000000000000007E-2"/>
    <n v="0.16694352678999"/>
    <n v="14.4329896907216"/>
    <s v="NaN"/>
    <s v="NaN"/>
  </r>
  <r>
    <n v="4312"/>
    <x v="1"/>
    <x v="1"/>
    <x v="1"/>
    <x v="5"/>
    <n v="0.85"/>
    <x v="26"/>
    <x v="7"/>
    <x v="25"/>
    <n v="1636"/>
    <n v="305176.53000000003"/>
    <n v="5.0000000000000001E-3"/>
    <n v="8.0578141268158997E-3"/>
    <n v="1.0309278350515401"/>
    <s v="NaN"/>
    <s v="NaN"/>
  </r>
  <r>
    <n v="4327"/>
    <x v="1"/>
    <x v="1"/>
    <x v="1"/>
    <x v="5"/>
    <n v="0.85"/>
    <x v="26"/>
    <x v="7"/>
    <x v="17"/>
    <n v="14639"/>
    <n v="373088.70600000001"/>
    <n v="3.9E-2"/>
    <n v="7.2101675429375303E-2"/>
    <n v="8.0412371134020599"/>
    <s v="NaN"/>
    <s v="NaN"/>
  </r>
  <r>
    <n v="4583"/>
    <x v="1"/>
    <x v="1"/>
    <x v="1"/>
    <x v="6"/>
    <n v="0.5"/>
    <x v="26"/>
    <x v="7"/>
    <x v="28"/>
    <n v="2130"/>
    <n v="1600532.145"/>
    <n v="1E-3"/>
    <n v="1.10131065274527E-2"/>
    <n v="0.91743119266054995"/>
    <s v="NaN"/>
    <s v="NaN"/>
  </r>
  <r>
    <n v="4597"/>
    <x v="1"/>
    <x v="1"/>
    <x v="1"/>
    <x v="6"/>
    <n v="0.5"/>
    <x v="26"/>
    <x v="7"/>
    <x v="29"/>
    <n v="20449"/>
    <n v="800334.81799999997"/>
    <n v="2.5999999999999999E-2"/>
    <n v="0.10573099313609401"/>
    <n v="23.853211009174299"/>
    <s v="NaN"/>
    <s v="NaN"/>
  </r>
  <r>
    <n v="4632"/>
    <x v="1"/>
    <x v="1"/>
    <x v="1"/>
    <x v="6"/>
    <n v="0.5"/>
    <x v="26"/>
    <x v="7"/>
    <x v="36"/>
    <n v="98488"/>
    <n v="1158682.0630000001"/>
    <n v="8.5000000000000006E-2"/>
    <n v="0.50922950031726"/>
    <n v="77.9816513761468"/>
    <s v="NaN"/>
    <s v="NaN"/>
  </r>
  <r>
    <n v="4643"/>
    <x v="1"/>
    <x v="1"/>
    <x v="1"/>
    <x v="6"/>
    <n v="0.5"/>
    <x v="26"/>
    <x v="7"/>
    <x v="31"/>
    <n v="52472"/>
    <n v="1623713.1189999999"/>
    <n v="3.2000000000000001E-2"/>
    <n v="0.27130503554389601"/>
    <n v="29.357798165137599"/>
    <s v="NaN"/>
    <s v="NaN"/>
  </r>
  <r>
    <n v="4673"/>
    <x v="1"/>
    <x v="1"/>
    <x v="1"/>
    <x v="6"/>
    <n v="0.5"/>
    <x v="26"/>
    <x v="7"/>
    <x v="32"/>
    <n v="32135"/>
    <n v="393654.92099999997"/>
    <n v="8.1999999999999906E-2"/>
    <n v="0.16615313533318901"/>
    <n v="75.229357798165097"/>
    <s v="NaN"/>
    <s v="NaN"/>
  </r>
  <r>
    <n v="4701"/>
    <x v="1"/>
    <x v="1"/>
    <x v="1"/>
    <x v="6"/>
    <n v="0.5"/>
    <x v="26"/>
    <x v="7"/>
    <x v="37"/>
    <n v="29662"/>
    <n v="393654.92099999997"/>
    <n v="7.4999999999999997E-2"/>
    <n v="0.15336655672173799"/>
    <n v="68.807339449541203"/>
    <s v="NaN"/>
    <s v="NaN"/>
  </r>
  <r>
    <n v="4752"/>
    <x v="1"/>
    <x v="1"/>
    <x v="1"/>
    <x v="6"/>
    <n v="0.5"/>
    <x v="26"/>
    <x v="7"/>
    <x v="33"/>
    <n v="132136"/>
    <n v="1538771.21"/>
    <n v="8.5999999999999993E-2"/>
    <n v="0.68320556061572402"/>
    <n v="78.899082568807302"/>
    <s v="NaN"/>
    <s v="NaN"/>
  </r>
  <r>
    <n v="5406"/>
    <x v="1"/>
    <x v="1"/>
    <x v="1"/>
    <x v="6"/>
    <n v="0.5"/>
    <x v="26"/>
    <x v="7"/>
    <x v="27"/>
    <n v="9594"/>
    <n v="751690.52"/>
    <n v="1.2999999999999999E-2"/>
    <n v="4.9605513626470102E-2"/>
    <n v="11.9266055045871"/>
    <s v="NaN"/>
    <s v="NaN"/>
  </r>
  <r>
    <n v="5427"/>
    <x v="1"/>
    <x v="1"/>
    <x v="1"/>
    <x v="6"/>
    <n v="0.5"/>
    <x v="26"/>
    <x v="7"/>
    <x v="25"/>
    <n v="69475"/>
    <n v="2114812.4589999998"/>
    <n v="3.3000000000000002E-2"/>
    <n v="0.35921858027923798"/>
    <n v="30.2752293577981"/>
    <s v="NaN"/>
    <s v="NaN"/>
  </r>
  <r>
    <n v="13054"/>
    <x v="0"/>
    <x v="1"/>
    <x v="1"/>
    <x v="7"/>
    <n v="0.75"/>
    <x v="26"/>
    <x v="7"/>
    <x v="39"/>
    <n v="0"/>
    <n v="163150.745999999"/>
    <s v="NaN"/>
    <s v="NaN"/>
    <s v="NaN"/>
    <n v="0"/>
    <n v="0"/>
  </r>
  <r>
    <n v="13278"/>
    <x v="0"/>
    <x v="1"/>
    <x v="1"/>
    <x v="7"/>
    <n v="0.75"/>
    <x v="26"/>
    <x v="7"/>
    <x v="27"/>
    <n v="0"/>
    <n v="249870.60200000001"/>
    <s v="NaN"/>
    <s v="NaN"/>
    <s v="NaN"/>
    <n v="0"/>
    <n v="0"/>
  </r>
  <r>
    <n v="13396"/>
    <x v="0"/>
    <x v="1"/>
    <x v="1"/>
    <x v="7"/>
    <n v="0.75"/>
    <x v="26"/>
    <x v="7"/>
    <x v="25"/>
    <n v="0"/>
    <n v="337464.09600000002"/>
    <s v="NaN"/>
    <s v="NaN"/>
    <s v="NaN"/>
    <n v="0"/>
    <n v="0"/>
  </r>
  <r>
    <n v="13626"/>
    <x v="0"/>
    <x v="1"/>
    <x v="1"/>
    <x v="7"/>
    <n v="0.75"/>
    <x v="26"/>
    <x v="7"/>
    <x v="29"/>
    <n v="0"/>
    <n v="132774.75"/>
    <s v="NaN"/>
    <s v="NaN"/>
    <s v="NaN"/>
    <n v="0"/>
    <n v="0"/>
  </r>
  <r>
    <n v="13652"/>
    <x v="0"/>
    <x v="1"/>
    <x v="1"/>
    <x v="7"/>
    <n v="0.75"/>
    <x v="26"/>
    <x v="7"/>
    <x v="36"/>
    <n v="0"/>
    <n v="252864.27"/>
    <s v="NaN"/>
    <s v="NaN"/>
    <s v="NaN"/>
    <n v="0"/>
    <n v="0"/>
  </r>
  <r>
    <n v="13750"/>
    <x v="0"/>
    <x v="1"/>
    <x v="1"/>
    <x v="7"/>
    <n v="0.75"/>
    <x v="26"/>
    <x v="7"/>
    <x v="17"/>
    <n v="0"/>
    <n v="374880.78600000002"/>
    <s v="NaN"/>
    <s v="NaN"/>
    <s v="NaN"/>
    <n v="0"/>
    <n v="0"/>
  </r>
  <r>
    <n v="13783"/>
    <x v="0"/>
    <x v="1"/>
    <x v="1"/>
    <x v="7"/>
    <n v="0.75"/>
    <x v="26"/>
    <x v="7"/>
    <x v="28"/>
    <n v="0"/>
    <n v="132774.75"/>
    <s v="NaN"/>
    <s v="NaN"/>
    <s v="NaN"/>
    <n v="0"/>
    <n v="0"/>
  </r>
  <r>
    <n v="5699"/>
    <x v="1"/>
    <x v="1"/>
    <x v="1"/>
    <x v="8"/>
    <n v="0.79999999999999905"/>
    <x v="26"/>
    <x v="7"/>
    <x v="28"/>
    <n v="139"/>
    <n v="1643970.1189999999"/>
    <n v="8.4599999999999996E-5"/>
    <n v="7.4423437878809895E-4"/>
    <n v="7.9065420560747598E-2"/>
    <s v="NaN"/>
    <s v="NaN"/>
  </r>
  <r>
    <n v="5715"/>
    <x v="1"/>
    <x v="1"/>
    <x v="1"/>
    <x v="8"/>
    <n v="0.79999999999999905"/>
    <x v="26"/>
    <x v="7"/>
    <x v="29"/>
    <n v="1766"/>
    <n v="2073528.51"/>
    <n v="8.5170000000000005E-4"/>
    <n v="9.4555245535236192E-3"/>
    <n v="0.79598130841121495"/>
    <s v="NaN"/>
    <s v="NaN"/>
  </r>
  <r>
    <n v="5744"/>
    <x v="1"/>
    <x v="1"/>
    <x v="1"/>
    <x v="8"/>
    <n v="0.79999999999999905"/>
    <x v="26"/>
    <x v="7"/>
    <x v="31"/>
    <n v="13151"/>
    <n v="1545086.628"/>
    <n v="8.9999999999999993E-3"/>
    <n v="7.0413138960016497E-2"/>
    <n v="8.4112149532710294"/>
    <s v="NaN"/>
    <s v="NaN"/>
  </r>
  <r>
    <n v="5771"/>
    <x v="1"/>
    <x v="1"/>
    <x v="1"/>
    <x v="8"/>
    <n v="0.79999999999999905"/>
    <x v="26"/>
    <x v="7"/>
    <x v="32"/>
    <n v="64548"/>
    <n v="1439521.07699999"/>
    <n v="4.4999999999999998E-2"/>
    <n v="0.34560317037420302"/>
    <n v="42.056074766355103"/>
    <s v="NaN"/>
    <s v="NaN"/>
  </r>
  <r>
    <n v="5786"/>
    <x v="1"/>
    <x v="1"/>
    <x v="1"/>
    <x v="8"/>
    <n v="0.79999999999999905"/>
    <x v="26"/>
    <x v="7"/>
    <x v="37"/>
    <n v="3329"/>
    <n v="393654.92099999997"/>
    <n v="8.0000000000000002E-3"/>
    <n v="1.78241456617667E-2"/>
    <n v="7.4766355140186898"/>
    <s v="NaN"/>
    <s v="NaN"/>
  </r>
  <r>
    <n v="5826"/>
    <x v="1"/>
    <x v="1"/>
    <x v="1"/>
    <x v="8"/>
    <n v="0.79999999999999905"/>
    <x v="26"/>
    <x v="7"/>
    <x v="33"/>
    <n v="7581"/>
    <n v="1538771.21"/>
    <n v="5.0000000000000001E-3"/>
    <n v="4.0590221766853098E-2"/>
    <n v="4.6728971962616797"/>
    <s v="NaN"/>
    <s v="NaN"/>
  </r>
  <r>
    <n v="6437"/>
    <x v="1"/>
    <x v="1"/>
    <x v="1"/>
    <x v="8"/>
    <n v="0.79999999999999905"/>
    <x v="26"/>
    <x v="7"/>
    <x v="27"/>
    <n v="5846"/>
    <n v="1201212.5970000001"/>
    <n v="5.0000000000000001E-3"/>
    <n v="3.1300677542411698E-2"/>
    <n v="4.6728971962616797"/>
    <s v="NaN"/>
    <s v="NaN"/>
  </r>
  <r>
    <n v="6458"/>
    <x v="1"/>
    <x v="1"/>
    <x v="1"/>
    <x v="8"/>
    <n v="0.79999999999999905"/>
    <x v="26"/>
    <x v="7"/>
    <x v="26"/>
    <n v="6249"/>
    <n v="2083739.5049999999"/>
    <n v="3.0000000000000001E-3"/>
    <n v="3.3458421820480803E-2"/>
    <n v="2.8037383177569999"/>
    <s v="NaN"/>
    <s v="NaN"/>
  </r>
  <r>
    <n v="6467"/>
    <x v="1"/>
    <x v="1"/>
    <x v="1"/>
    <x v="8"/>
    <n v="0.79999999999999905"/>
    <x v="26"/>
    <x v="7"/>
    <x v="25"/>
    <n v="23647"/>
    <n v="1730488.591"/>
    <n v="1.39999999999999E-2"/>
    <n v="0.126610865864763"/>
    <n v="13.0841121495327"/>
    <s v="NaN"/>
    <s v="NaN"/>
  </r>
  <r>
    <n v="13929"/>
    <x v="0"/>
    <x v="1"/>
    <x v="2"/>
    <x v="9"/>
    <n v="-0.44999999999999901"/>
    <x v="26"/>
    <x v="7"/>
    <x v="29"/>
    <n v="0"/>
    <n v="163150.745999999"/>
    <s v="NaN"/>
    <s v="NaN"/>
    <s v="NaN"/>
    <n v="0"/>
    <n v="0"/>
  </r>
  <r>
    <n v="14170"/>
    <x v="0"/>
    <x v="1"/>
    <x v="2"/>
    <x v="9"/>
    <n v="-0.44999999999999901"/>
    <x v="26"/>
    <x v="7"/>
    <x v="31"/>
    <n v="0"/>
    <n v="252864.27"/>
    <s v="NaN"/>
    <s v="NaN"/>
    <s v="NaN"/>
    <n v="0"/>
    <n v="0"/>
  </r>
  <r>
    <n v="14265"/>
    <x v="0"/>
    <x v="1"/>
    <x v="2"/>
    <x v="9"/>
    <n v="-0.44999999999999901"/>
    <x v="26"/>
    <x v="7"/>
    <x v="36"/>
    <n v="0"/>
    <n v="163150.745999999"/>
    <s v="NaN"/>
    <s v="NaN"/>
    <s v="NaN"/>
    <n v="0"/>
    <n v="0"/>
  </r>
  <r>
    <n v="14290"/>
    <x v="0"/>
    <x v="1"/>
    <x v="2"/>
    <x v="9"/>
    <n v="-0.44999999999999901"/>
    <x v="26"/>
    <x v="7"/>
    <x v="27"/>
    <n v="0"/>
    <n v="249870.60200000001"/>
    <s v="NaN"/>
    <s v="NaN"/>
    <s v="NaN"/>
    <n v="0"/>
    <n v="0"/>
  </r>
  <r>
    <n v="14310"/>
    <x v="0"/>
    <x v="1"/>
    <x v="2"/>
    <x v="9"/>
    <n v="-0.44999999999999901"/>
    <x v="26"/>
    <x v="7"/>
    <x v="26"/>
    <n v="0"/>
    <n v="476370.95699999999"/>
    <s v="NaN"/>
    <s v="NaN"/>
    <s v="NaN"/>
    <n v="0"/>
    <n v="0"/>
  </r>
  <r>
    <n v="14730"/>
    <x v="0"/>
    <x v="1"/>
    <x v="2"/>
    <x v="9"/>
    <n v="-0.44999999999999901"/>
    <x v="26"/>
    <x v="7"/>
    <x v="31"/>
    <n v="0"/>
    <n v="111877.317"/>
    <s v="NaN"/>
    <s v="NaN"/>
    <s v="NaN"/>
    <n v="0"/>
    <n v="0"/>
  </r>
  <r>
    <n v="14787"/>
    <x v="0"/>
    <x v="1"/>
    <x v="2"/>
    <x v="9"/>
    <n v="-0.44999999999999901"/>
    <x v="26"/>
    <x v="7"/>
    <x v="32"/>
    <n v="0"/>
    <n v="120848.337"/>
    <s v="NaN"/>
    <s v="NaN"/>
    <s v="NaN"/>
    <n v="0"/>
    <n v="0"/>
  </r>
  <r>
    <n v="14818"/>
    <x v="0"/>
    <x v="1"/>
    <x v="2"/>
    <x v="9"/>
    <n v="-0.44999999999999901"/>
    <x v="26"/>
    <x v="7"/>
    <x v="28"/>
    <n v="0"/>
    <n v="249870.60200000001"/>
    <s v="NaN"/>
    <s v="NaN"/>
    <s v="NaN"/>
    <n v="0"/>
    <n v="0"/>
  </r>
  <r>
    <n v="20318"/>
    <x v="0"/>
    <x v="0"/>
    <x v="2"/>
    <x v="10"/>
    <n v="-0.72"/>
    <x v="26"/>
    <x v="7"/>
    <x v="28"/>
    <n v="0"/>
    <n v="139652.36600000001"/>
    <s v="NaN"/>
    <s v="NaN"/>
    <s v="NaN"/>
    <n v="0"/>
    <n v="0"/>
  </r>
  <r>
    <n v="20568"/>
    <x v="0"/>
    <x v="0"/>
    <x v="2"/>
    <x v="10"/>
    <n v="-0.72"/>
    <x v="26"/>
    <x v="7"/>
    <x v="31"/>
    <n v="0"/>
    <n v="252864.27"/>
    <s v="NaN"/>
    <s v="NaN"/>
    <s v="NaN"/>
    <n v="0"/>
    <n v="0"/>
  </r>
  <r>
    <n v="20913"/>
    <x v="0"/>
    <x v="0"/>
    <x v="2"/>
    <x v="11"/>
    <n v="-0.64999999999999902"/>
    <x v="26"/>
    <x v="7"/>
    <x v="31"/>
    <n v="0"/>
    <n v="252864.27"/>
    <s v="NaN"/>
    <s v="NaN"/>
    <s v="NaN"/>
    <n v="0"/>
    <n v="0"/>
  </r>
  <r>
    <n v="21126"/>
    <x v="0"/>
    <x v="0"/>
    <x v="2"/>
    <x v="11"/>
    <n v="-0.64999999999999902"/>
    <x v="26"/>
    <x v="7"/>
    <x v="26"/>
    <n v="0"/>
    <n v="105380.77499999999"/>
    <s v="NaN"/>
    <s v="NaN"/>
    <s v="NaN"/>
    <n v="0"/>
    <n v="0"/>
  </r>
  <r>
    <n v="21159"/>
    <x v="0"/>
    <x v="0"/>
    <x v="2"/>
    <x v="11"/>
    <n v="-0.64999999999999902"/>
    <x v="26"/>
    <x v="7"/>
    <x v="28"/>
    <n v="0"/>
    <n v="132774.75"/>
    <s v="NaN"/>
    <s v="NaN"/>
    <s v="NaN"/>
    <n v="0"/>
    <n v="0"/>
  </r>
  <r>
    <n v="21260"/>
    <x v="0"/>
    <x v="0"/>
    <x v="2"/>
    <x v="11"/>
    <n v="-0.64999999999999902"/>
    <x v="26"/>
    <x v="7"/>
    <x v="32"/>
    <n v="0"/>
    <n v="124572.533"/>
    <s v="NaN"/>
    <s v="NaN"/>
    <s v="NaN"/>
    <n v="0"/>
    <n v="0"/>
  </r>
  <r>
    <n v="21289"/>
    <x v="0"/>
    <x v="0"/>
    <x v="2"/>
    <x v="11"/>
    <n v="-0.64999999999999902"/>
    <x v="26"/>
    <x v="7"/>
    <x v="36"/>
    <n v="0"/>
    <n v="163150.745999999"/>
    <s v="NaN"/>
    <s v="NaN"/>
    <s v="NaN"/>
    <n v="0"/>
    <n v="0"/>
  </r>
  <r>
    <n v="21393"/>
    <x v="0"/>
    <x v="0"/>
    <x v="2"/>
    <x v="11"/>
    <n v="-0.64999999999999902"/>
    <x v="26"/>
    <x v="7"/>
    <x v="7"/>
    <n v="0"/>
    <n v="337464.09600000002"/>
    <s v="NaN"/>
    <s v="NaN"/>
    <s v="NaN"/>
    <n v="0"/>
    <n v="0"/>
  </r>
  <r>
    <n v="21444"/>
    <x v="0"/>
    <x v="0"/>
    <x v="2"/>
    <x v="11"/>
    <n v="-0.64999999999999902"/>
    <x v="26"/>
    <x v="7"/>
    <x v="25"/>
    <n v="0"/>
    <n v="392511.64299999998"/>
    <s v="NaN"/>
    <s v="NaN"/>
    <s v="NaN"/>
    <n v="0"/>
    <n v="0"/>
  </r>
  <r>
    <n v="21822"/>
    <x v="0"/>
    <x v="0"/>
    <x v="2"/>
    <x v="25"/>
    <n v="-0.65500000000000003"/>
    <x v="26"/>
    <x v="7"/>
    <x v="29"/>
    <n v="0"/>
    <n v="104803.341"/>
    <s v="NaN"/>
    <s v="NaN"/>
    <s v="NaN"/>
    <n v="0"/>
    <n v="0"/>
  </r>
  <r>
    <n v="22089"/>
    <x v="0"/>
    <x v="0"/>
    <x v="2"/>
    <x v="25"/>
    <n v="-0.65500000000000003"/>
    <x v="26"/>
    <x v="7"/>
    <x v="31"/>
    <n v="0"/>
    <n v="252864.27"/>
    <s v="NaN"/>
    <s v="NaN"/>
    <s v="NaN"/>
    <n v="0"/>
    <n v="0"/>
  </r>
  <r>
    <n v="22135"/>
    <x v="0"/>
    <x v="0"/>
    <x v="2"/>
    <x v="25"/>
    <n v="-0.65500000000000003"/>
    <x v="26"/>
    <x v="7"/>
    <x v="36"/>
    <n v="0"/>
    <n v="252864.27"/>
    <s v="NaN"/>
    <s v="NaN"/>
    <s v="NaN"/>
    <n v="0"/>
    <n v="0"/>
  </r>
  <r>
    <n v="22305"/>
    <x v="0"/>
    <x v="0"/>
    <x v="2"/>
    <x v="25"/>
    <n v="-0.65500000000000003"/>
    <x v="26"/>
    <x v="7"/>
    <x v="26"/>
    <n v="0"/>
    <n v="105380.77499999999"/>
    <s v="NaN"/>
    <s v="NaN"/>
    <s v="NaN"/>
    <n v="0"/>
    <n v="0"/>
  </r>
  <r>
    <n v="22431"/>
    <x v="0"/>
    <x v="0"/>
    <x v="2"/>
    <x v="25"/>
    <n v="-0.65500000000000003"/>
    <x v="26"/>
    <x v="7"/>
    <x v="28"/>
    <n v="0"/>
    <n v="132774.75"/>
    <s v="NaN"/>
    <s v="NaN"/>
    <s v="NaN"/>
    <n v="0"/>
    <n v="0"/>
  </r>
  <r>
    <n v="22450"/>
    <x v="0"/>
    <x v="0"/>
    <x v="2"/>
    <x v="25"/>
    <n v="-0.65500000000000003"/>
    <x v="26"/>
    <x v="7"/>
    <x v="32"/>
    <n v="0"/>
    <n v="75390.843999999997"/>
    <s v="NaN"/>
    <s v="NaN"/>
    <s v="NaN"/>
    <n v="0"/>
    <n v="0"/>
  </r>
  <r>
    <n v="6720"/>
    <x v="1"/>
    <x v="1"/>
    <x v="2"/>
    <x v="12"/>
    <n v="-0.149999999999999"/>
    <x v="26"/>
    <x v="7"/>
    <x v="28"/>
    <n v="74640"/>
    <n v="268408.81699999998"/>
    <n v="0.27800000000000002"/>
    <n v="0.70344955110324403"/>
    <n v="58.158995815899502"/>
    <s v="NaN"/>
    <s v="NaN"/>
  </r>
  <r>
    <n v="6736"/>
    <x v="1"/>
    <x v="1"/>
    <x v="2"/>
    <x v="12"/>
    <n v="-0.149999999999999"/>
    <x v="26"/>
    <x v="7"/>
    <x v="29"/>
    <n v="96401"/>
    <n v="373694.34700000001"/>
    <n v="0.25800000000000001"/>
    <n v="0.90853751575433805"/>
    <n v="53.974895397489497"/>
    <s v="NaN"/>
    <s v="NaN"/>
  </r>
  <r>
    <n v="6752"/>
    <x v="1"/>
    <x v="1"/>
    <x v="2"/>
    <x v="12"/>
    <n v="-0.149999999999999"/>
    <x v="26"/>
    <x v="7"/>
    <x v="36"/>
    <n v="77477"/>
    <n v="229385.139"/>
    <n v="0.33800000000000002"/>
    <n v="0.73018704274954505"/>
    <n v="70.711297071129707"/>
    <s v="NaN"/>
    <s v="NaN"/>
  </r>
  <r>
    <n v="6767"/>
    <x v="1"/>
    <x v="1"/>
    <x v="2"/>
    <x v="12"/>
    <n v="-0.149999999999999"/>
    <x v="26"/>
    <x v="7"/>
    <x v="32"/>
    <n v="137029"/>
    <n v="286674.09299999999"/>
    <n v="0.47799999999999998"/>
    <n v="1.29143875319033"/>
    <n v="100"/>
    <s v="NaN"/>
    <s v="NaN"/>
  </r>
  <r>
    <n v="6790"/>
    <x v="1"/>
    <x v="1"/>
    <x v="2"/>
    <x v="12"/>
    <n v="-0.149999999999999"/>
    <x v="26"/>
    <x v="7"/>
    <x v="37"/>
    <n v="141517"/>
    <n v="355576.071"/>
    <n v="0.39800000000000002"/>
    <n v="1.3337362020830299"/>
    <n v="83.263598326359798"/>
    <s v="NaN"/>
    <s v="NaN"/>
  </r>
  <r>
    <n v="7102"/>
    <x v="1"/>
    <x v="1"/>
    <x v="2"/>
    <x v="12"/>
    <n v="-0.149999999999999"/>
    <x v="26"/>
    <x v="7"/>
    <x v="27"/>
    <n v="78296"/>
    <n v="488401.61700000003"/>
    <n v="0.16"/>
    <n v="0.73790576169854705"/>
    <n v="33.472803347280298"/>
    <s v="NaN"/>
    <s v="NaN"/>
  </r>
  <r>
    <n v="7114"/>
    <x v="1"/>
    <x v="1"/>
    <x v="2"/>
    <x v="12"/>
    <n v="-0.149999999999999"/>
    <x v="26"/>
    <x v="7"/>
    <x v="26"/>
    <n v="61049"/>
    <n v="486226.01199999999"/>
    <n v="0.126"/>
    <n v="0.57536028463694999"/>
    <n v="26.359832635983199"/>
    <s v="NaN"/>
    <s v="NaN"/>
  </r>
  <r>
    <n v="7123"/>
    <x v="1"/>
    <x v="1"/>
    <x v="2"/>
    <x v="12"/>
    <n v="-0.149999999999999"/>
    <x v="26"/>
    <x v="7"/>
    <x v="25"/>
    <n v="19019"/>
    <n v="258622.51699999999"/>
    <n v="7.3999999999999996E-2"/>
    <n v="0.17924580670461601"/>
    <n v="15.4811715481171"/>
    <s v="NaN"/>
    <s v="NaN"/>
  </r>
  <r>
    <n v="7129"/>
    <x v="1"/>
    <x v="1"/>
    <x v="2"/>
    <x v="12"/>
    <n v="-0.149999999999999"/>
    <x v="26"/>
    <x v="7"/>
    <x v="17"/>
    <n v="130974"/>
    <n v="429781.82"/>
    <n v="0.30499999999999999"/>
    <n v="1.2343730105331701"/>
    <n v="63.807531380753097"/>
    <s v="NaN"/>
    <s v="NaN"/>
  </r>
  <r>
    <n v="7137"/>
    <x v="1"/>
    <x v="1"/>
    <x v="2"/>
    <x v="12"/>
    <n v="-0.149999999999999"/>
    <x v="26"/>
    <x v="7"/>
    <x v="7"/>
    <n v="99358"/>
    <n v="493775.94799999997"/>
    <n v="0.20100000000000001"/>
    <n v="0.93640595523199499"/>
    <n v="42.050209205020899"/>
    <s v="NaN"/>
    <s v="NaN"/>
  </r>
  <r>
    <n v="7143"/>
    <x v="1"/>
    <x v="1"/>
    <x v="2"/>
    <x v="12"/>
    <n v="-0.149999999999999"/>
    <x v="26"/>
    <x v="7"/>
    <x v="16"/>
    <n v="6339"/>
    <n v="397465.27500000002"/>
    <n v="1.6E-2"/>
    <n v="5.9742319191364697E-2"/>
    <n v="3.3472803347280302"/>
    <s v="NaN"/>
    <s v="NaN"/>
  </r>
  <r>
    <n v="7149"/>
    <x v="1"/>
    <x v="1"/>
    <x v="2"/>
    <x v="12"/>
    <n v="-0.149999999999999"/>
    <x v="26"/>
    <x v="7"/>
    <x v="11"/>
    <n v="13737"/>
    <n v="346869.734"/>
    <n v="0.04"/>
    <n v="0.129465252994443"/>
    <n v="8.3682008368200798"/>
    <s v="NaN"/>
    <s v="NaN"/>
  </r>
  <r>
    <n v="7369"/>
    <x v="1"/>
    <x v="1"/>
    <x v="2"/>
    <x v="26"/>
    <n v="-0.7"/>
    <x v="26"/>
    <x v="7"/>
    <x v="32"/>
    <n v="1749"/>
    <n v="198385.717"/>
    <n v="8.9999999999999993E-3"/>
    <n v="8.7606592403591792E-3"/>
    <n v="1.84804928131416"/>
    <s v="NaN"/>
    <s v="NaN"/>
  </r>
  <r>
    <n v="7528"/>
    <x v="1"/>
    <x v="1"/>
    <x v="2"/>
    <x v="26"/>
    <n v="-0.7"/>
    <x v="26"/>
    <x v="7"/>
    <x v="36"/>
    <n v="7"/>
    <n v="308488.32000000001"/>
    <n v="2.2690000000000001E-5"/>
    <n v="3.5062672774450601E-5"/>
    <n v="4.6591375770020501E-3"/>
    <s v="NaN"/>
    <s v="NaN"/>
  </r>
  <r>
    <n v="7708"/>
    <x v="1"/>
    <x v="1"/>
    <x v="2"/>
    <x v="26"/>
    <n v="-0.7"/>
    <x v="26"/>
    <x v="7"/>
    <x v="29"/>
    <n v="69"/>
    <n v="167887.72"/>
    <n v="4.1100000000000002E-4"/>
    <n v="3.4561777449101298E-4"/>
    <n v="8.4394250513346994E-2"/>
    <s v="NaN"/>
    <s v="NaN"/>
  </r>
  <r>
    <n v="7839"/>
    <x v="1"/>
    <x v="1"/>
    <x v="2"/>
    <x v="26"/>
    <n v="-0.7"/>
    <x v="26"/>
    <x v="7"/>
    <x v="26"/>
    <n v="18195"/>
    <n v="200331.6"/>
    <n v="9.0999999999999998E-2"/>
    <n v="9.1137904447304297E-2"/>
    <n v="18.685831622176501"/>
    <s v="NaN"/>
    <s v="NaN"/>
  </r>
  <r>
    <n v="7891"/>
    <x v="1"/>
    <x v="1"/>
    <x v="2"/>
    <x v="26"/>
    <n v="-0.7"/>
    <x v="26"/>
    <x v="7"/>
    <x v="39"/>
    <n v="2572"/>
    <n v="276342.36"/>
    <n v="8.9999999999999993E-3"/>
    <n v="1.28830277679838E-2"/>
    <n v="1.84804928131416"/>
    <s v="NaN"/>
    <s v="NaN"/>
  </r>
  <r>
    <n v="7936"/>
    <x v="1"/>
    <x v="1"/>
    <x v="2"/>
    <x v="26"/>
    <n v="-0.7"/>
    <x v="26"/>
    <x v="7"/>
    <x v="28"/>
    <n v="23328"/>
    <n v="479300.36"/>
    <n v="4.9000000000000002E-2"/>
    <n v="0.116848861497483"/>
    <n v="10.0616016427104"/>
    <s v="NaN"/>
    <s v="NaN"/>
  </r>
  <r>
    <n v="7955"/>
    <x v="1"/>
    <x v="1"/>
    <x v="2"/>
    <x v="26"/>
    <n v="-0.7"/>
    <x v="26"/>
    <x v="7"/>
    <x v="27"/>
    <n v="46967"/>
    <n v="362784.24"/>
    <n v="0.129"/>
    <n v="0.23525550745680299"/>
    <n v="26.488706365502999"/>
    <s v="NaN"/>
    <s v="NaN"/>
  </r>
  <r>
    <n v="8025"/>
    <x v="1"/>
    <x v="1"/>
    <x v="2"/>
    <x v="26"/>
    <n v="-0.7"/>
    <x v="26"/>
    <x v="7"/>
    <x v="25"/>
    <n v="42277"/>
    <n v="295744.40000000002"/>
    <n v="0.14299999999999999"/>
    <n v="0.21176351669792101"/>
    <n v="29.363449691991701"/>
    <s v="NaN"/>
    <s v="NaN"/>
  </r>
  <r>
    <n v="8050"/>
    <x v="1"/>
    <x v="1"/>
    <x v="2"/>
    <x v="26"/>
    <n v="-0.7"/>
    <x v="26"/>
    <x v="7"/>
    <x v="37"/>
    <n v="3113"/>
    <n v="156686.633"/>
    <n v="0.02"/>
    <n v="1.55928714781235E-2"/>
    <n v="4.1067761806981498"/>
    <s v="NaN"/>
    <s v="NaN"/>
  </r>
  <r>
    <n v="8219"/>
    <x v="1"/>
    <x v="1"/>
    <x v="2"/>
    <x v="13"/>
    <n v="-0.25"/>
    <x v="26"/>
    <x v="7"/>
    <x v="26"/>
    <n v="3732"/>
    <n v="233024.86600000001"/>
    <n v="1.6E-2"/>
    <n v="6.1924980839262601E-2"/>
    <n v="3.5874439461883401"/>
    <s v="NaN"/>
    <s v="NaN"/>
  </r>
  <r>
    <n v="8271"/>
    <x v="1"/>
    <x v="1"/>
    <x v="2"/>
    <x v="13"/>
    <n v="-0.25"/>
    <x v="26"/>
    <x v="7"/>
    <x v="17"/>
    <n v="24469"/>
    <n v="513164.30599999998"/>
    <n v="4.8000000000000001E-2"/>
    <n v="0.40601349307500501"/>
    <n v="10.762331838565"/>
    <s v="NaN"/>
    <s v="NaN"/>
  </r>
  <r>
    <n v="8376"/>
    <x v="1"/>
    <x v="1"/>
    <x v="2"/>
    <x v="13"/>
    <n v="-0.25"/>
    <x v="26"/>
    <x v="7"/>
    <x v="29"/>
    <n v="10570"/>
    <n v="239949.56"/>
    <n v="4.3999999999999997E-2"/>
    <n v="0.17538774047990499"/>
    <n v="9.8654708520179302"/>
    <s v="NaN"/>
    <s v="NaN"/>
  </r>
  <r>
    <n v="8426"/>
    <x v="1"/>
    <x v="1"/>
    <x v="2"/>
    <x v="13"/>
    <n v="-0.25"/>
    <x v="26"/>
    <x v="7"/>
    <x v="36"/>
    <n v="64044"/>
    <n v="318236.03600000002"/>
    <n v="0.20100000000000001"/>
    <n v="1.0626804589683101"/>
    <n v="45.067264573990997"/>
    <s v="NaN"/>
    <s v="NaN"/>
  </r>
  <r>
    <n v="8490"/>
    <x v="1"/>
    <x v="1"/>
    <x v="2"/>
    <x v="13"/>
    <n v="-0.25"/>
    <x v="26"/>
    <x v="7"/>
    <x v="37"/>
    <n v="50821"/>
    <n v="113933.068"/>
    <n v="0.44600000000000001"/>
    <n v="0.84327155713616497"/>
    <n v="100"/>
    <s v="NaN"/>
    <s v="NaN"/>
  </r>
  <r>
    <n v="8540"/>
    <x v="1"/>
    <x v="1"/>
    <x v="2"/>
    <x v="13"/>
    <n v="-0.25"/>
    <x v="26"/>
    <x v="7"/>
    <x v="7"/>
    <n v="41014"/>
    <n v="524585.24899999995"/>
    <n v="7.8E-2"/>
    <n v="0.68054425620083603"/>
    <n v="17.488789237668101"/>
    <s v="NaN"/>
    <s v="NaN"/>
  </r>
  <r>
    <n v="8652"/>
    <x v="1"/>
    <x v="1"/>
    <x v="2"/>
    <x v="13"/>
    <n v="-0.25"/>
    <x v="26"/>
    <x v="7"/>
    <x v="32"/>
    <n v="57876"/>
    <n v="199732.239"/>
    <n v="0.28999999999999998"/>
    <n v="0.96033499224361396"/>
    <n v="65.022421524663599"/>
    <s v="NaN"/>
    <s v="NaN"/>
  </r>
  <r>
    <n v="8996"/>
    <x v="1"/>
    <x v="1"/>
    <x v="2"/>
    <x v="13"/>
    <n v="-0.25"/>
    <x v="26"/>
    <x v="7"/>
    <x v="31"/>
    <n v="89525"/>
    <n v="362020.56400000001"/>
    <n v="0.247"/>
    <n v="1.4854860422387399"/>
    <n v="55.381165919282502"/>
    <s v="NaN"/>
    <s v="NaN"/>
  </r>
  <r>
    <n v="9101"/>
    <x v="1"/>
    <x v="1"/>
    <x v="2"/>
    <x v="13"/>
    <n v="-0.25"/>
    <x v="26"/>
    <x v="7"/>
    <x v="25"/>
    <n v="2884"/>
    <n v="339792.16"/>
    <n v="8.0000000000000002E-3"/>
    <n v="4.7854138462066799E-2"/>
    <n v="1.79372197309417"/>
    <s v="NaN"/>
    <s v="NaN"/>
  </r>
  <r>
    <n v="9191"/>
    <x v="1"/>
    <x v="1"/>
    <x v="2"/>
    <x v="13"/>
    <n v="-0.25"/>
    <x v="26"/>
    <x v="7"/>
    <x v="28"/>
    <n v="6565"/>
    <n v="125991.012"/>
    <n v="5.1999999999999998E-2"/>
    <n v="0.108932877601757"/>
    <n v="11.6591928251121"/>
    <s v="NaN"/>
    <s v="NaN"/>
  </r>
  <r>
    <n v="9216"/>
    <x v="1"/>
    <x v="1"/>
    <x v="2"/>
    <x v="13"/>
    <n v="-0.25"/>
    <x v="26"/>
    <x v="7"/>
    <x v="27"/>
    <n v="26030"/>
    <n v="305723.37099999998"/>
    <n v="8.5000000000000006E-2"/>
    <n v="0.43191512627170597"/>
    <n v="19.058295964125499"/>
    <s v="NaN"/>
    <s v="NaN"/>
  </r>
  <r>
    <n v="14981"/>
    <x v="0"/>
    <x v="1"/>
    <x v="2"/>
    <x v="14"/>
    <n v="-0.52999999999999903"/>
    <x v="26"/>
    <x v="7"/>
    <x v="7"/>
    <n v="0"/>
    <n v="461311.09299999999"/>
    <s v="NaN"/>
    <s v="NaN"/>
    <s v="NaN"/>
    <n v="0"/>
    <n v="0"/>
  </r>
  <r>
    <n v="15284"/>
    <x v="0"/>
    <x v="1"/>
    <x v="2"/>
    <x v="14"/>
    <n v="-0.52999999999999903"/>
    <x v="26"/>
    <x v="7"/>
    <x v="32"/>
    <n v="0"/>
    <n v="147237.212"/>
    <s v="NaN"/>
    <s v="NaN"/>
    <s v="NaN"/>
    <n v="0"/>
    <n v="0"/>
  </r>
  <r>
    <n v="15429"/>
    <x v="0"/>
    <x v="1"/>
    <x v="2"/>
    <x v="14"/>
    <n v="-0.52999999999999903"/>
    <x v="26"/>
    <x v="7"/>
    <x v="27"/>
    <n v="0"/>
    <n v="264625.94"/>
    <s v="NaN"/>
    <s v="NaN"/>
    <s v="NaN"/>
    <n v="0"/>
    <n v="0"/>
  </r>
  <r>
    <n v="15478"/>
    <x v="0"/>
    <x v="1"/>
    <x v="2"/>
    <x v="14"/>
    <n v="-0.52999999999999903"/>
    <x v="26"/>
    <x v="7"/>
    <x v="28"/>
    <n v="0"/>
    <n v="96364.824999999997"/>
    <s v="NaN"/>
    <s v="NaN"/>
    <s v="NaN"/>
    <n v="0"/>
    <n v="0"/>
  </r>
  <r>
    <n v="15531"/>
    <x v="0"/>
    <x v="1"/>
    <x v="2"/>
    <x v="14"/>
    <n v="-0.52999999999999903"/>
    <x v="26"/>
    <x v="7"/>
    <x v="29"/>
    <n v="0"/>
    <n v="132774.75"/>
    <s v="NaN"/>
    <s v="NaN"/>
    <s v="NaN"/>
    <n v="0"/>
    <n v="0"/>
  </r>
  <r>
    <n v="15590"/>
    <x v="0"/>
    <x v="1"/>
    <x v="2"/>
    <x v="14"/>
    <n v="-0.52999999999999903"/>
    <x v="26"/>
    <x v="7"/>
    <x v="36"/>
    <n v="0"/>
    <n v="163150.745999999"/>
    <s v="NaN"/>
    <s v="NaN"/>
    <s v="NaN"/>
    <n v="0"/>
    <n v="0"/>
  </r>
  <r>
    <n v="15649"/>
    <x v="0"/>
    <x v="1"/>
    <x v="2"/>
    <x v="14"/>
    <n v="-0.52999999999999903"/>
    <x v="26"/>
    <x v="7"/>
    <x v="17"/>
    <n v="0"/>
    <n v="271503.55599999998"/>
    <s v="NaN"/>
    <s v="NaN"/>
    <s v="NaN"/>
    <n v="0"/>
    <n v="0"/>
  </r>
  <r>
    <n v="15839"/>
    <x v="0"/>
    <x v="1"/>
    <x v="2"/>
    <x v="15"/>
    <n v="-0.2"/>
    <x v="26"/>
    <x v="7"/>
    <x v="16"/>
    <n v="0"/>
    <n v="337464.09600000002"/>
    <s v="NaN"/>
    <s v="NaN"/>
    <s v="NaN"/>
    <n v="0"/>
    <n v="0"/>
  </r>
  <r>
    <n v="15918"/>
    <x v="0"/>
    <x v="1"/>
    <x v="2"/>
    <x v="15"/>
    <n v="-0.2"/>
    <x v="26"/>
    <x v="7"/>
    <x v="28"/>
    <n v="0"/>
    <n v="163150.745999999"/>
    <s v="NaN"/>
    <s v="NaN"/>
    <s v="NaN"/>
    <n v="0"/>
    <n v="0"/>
  </r>
  <r>
    <n v="15979"/>
    <x v="0"/>
    <x v="1"/>
    <x v="2"/>
    <x v="15"/>
    <n v="-0.2"/>
    <x v="26"/>
    <x v="7"/>
    <x v="26"/>
    <n v="0"/>
    <n v="163150.745999999"/>
    <s v="NaN"/>
    <s v="NaN"/>
    <s v="NaN"/>
    <n v="0"/>
    <n v="0"/>
  </r>
  <r>
    <n v="16073"/>
    <x v="0"/>
    <x v="1"/>
    <x v="2"/>
    <x v="15"/>
    <n v="-0.2"/>
    <x v="26"/>
    <x v="7"/>
    <x v="39"/>
    <n v="0"/>
    <n v="252864.27"/>
    <s v="NaN"/>
    <s v="NaN"/>
    <s v="NaN"/>
    <n v="0"/>
    <n v="0"/>
  </r>
  <r>
    <n v="16222"/>
    <x v="0"/>
    <x v="1"/>
    <x v="2"/>
    <x v="15"/>
    <n v="-0.2"/>
    <x v="26"/>
    <x v="7"/>
    <x v="29"/>
    <n v="0"/>
    <n v="252864.27"/>
    <s v="NaN"/>
    <s v="NaN"/>
    <s v="NaN"/>
    <n v="0"/>
    <n v="0"/>
  </r>
  <r>
    <n v="16387"/>
    <x v="0"/>
    <x v="0"/>
    <x v="0"/>
    <x v="0"/>
    <n v="1.71"/>
    <x v="27"/>
    <x v="6"/>
    <x v="27"/>
    <n v="32"/>
    <n v="707598.94400000002"/>
    <s v="NaN"/>
    <s v="NaN"/>
    <s v="NaN"/>
    <n v="45.223357484264405"/>
    <n v="0.49012099862153402"/>
  </r>
  <r>
    <n v="16401"/>
    <x v="0"/>
    <x v="0"/>
    <x v="0"/>
    <x v="0"/>
    <n v="1.71"/>
    <x v="27"/>
    <x v="6"/>
    <x v="28"/>
    <n v="31"/>
    <n v="1232612.43"/>
    <s v="NaN"/>
    <s v="NaN"/>
    <s v="NaN"/>
    <n v="25.149835621891299"/>
    <n v="0.474804717414611"/>
  </r>
  <r>
    <n v="16418"/>
    <x v="0"/>
    <x v="0"/>
    <x v="0"/>
    <x v="0"/>
    <n v="1.71"/>
    <x v="27"/>
    <x v="6"/>
    <x v="29"/>
    <n v="26"/>
    <n v="1020293.308"/>
    <s v="NaN"/>
    <s v="NaN"/>
    <s v="NaN"/>
    <n v="25.482868304767901"/>
    <n v="0.398223311379996"/>
  </r>
  <r>
    <n v="16437"/>
    <x v="0"/>
    <x v="0"/>
    <x v="0"/>
    <x v="0"/>
    <n v="1.71"/>
    <x v="27"/>
    <x v="6"/>
    <x v="30"/>
    <n v="17"/>
    <n v="865318.15500000003"/>
    <s v="NaN"/>
    <s v="NaN"/>
    <s v="NaN"/>
    <n v="19.645953227457699"/>
    <n v="0.26037678051768998"/>
  </r>
  <r>
    <n v="16454"/>
    <x v="0"/>
    <x v="0"/>
    <x v="0"/>
    <x v="0"/>
    <n v="1.71"/>
    <x v="27"/>
    <x v="6"/>
    <x v="31"/>
    <n v="14"/>
    <n v="1019586.077"/>
    <s v="NaN"/>
    <s v="NaN"/>
    <s v="NaN"/>
    <n v="13.731062355415"/>
    <n v="0.214427936896921"/>
  </r>
  <r>
    <n v="16851"/>
    <x v="0"/>
    <x v="0"/>
    <x v="0"/>
    <x v="16"/>
    <n v="2.09"/>
    <x v="27"/>
    <x v="6"/>
    <x v="26"/>
    <n v="4"/>
    <n v="519305.71399999998"/>
    <s v="NaN"/>
    <s v="NaN"/>
    <s v="NaN"/>
    <n v="7.7025919264196601"/>
    <n v="2.79388139973458E-2"/>
  </r>
  <r>
    <n v="16883"/>
    <x v="0"/>
    <x v="0"/>
    <x v="0"/>
    <x v="16"/>
    <n v="2.09"/>
    <x v="27"/>
    <x v="6"/>
    <x v="32"/>
    <n v="27"/>
    <n v="964533.53799999994"/>
    <s v="NaN"/>
    <s v="NaN"/>
    <s v="NaN"/>
    <n v="27.992805782560499"/>
    <n v="0.18858699448208399"/>
  </r>
  <r>
    <n v="16914"/>
    <x v="0"/>
    <x v="0"/>
    <x v="0"/>
    <x v="16"/>
    <n v="2.09"/>
    <x v="27"/>
    <x v="6"/>
    <x v="33"/>
    <n v="23"/>
    <n v="645192.86499999999"/>
    <s v="NaN"/>
    <s v="NaN"/>
    <s v="NaN"/>
    <n v="35.648255347647002"/>
    <n v="0.160648180484738"/>
  </r>
  <r>
    <n v="16944"/>
    <x v="0"/>
    <x v="0"/>
    <x v="0"/>
    <x v="16"/>
    <n v="2.09"/>
    <x v="27"/>
    <x v="6"/>
    <x v="28"/>
    <n v="26"/>
    <n v="1104575.297"/>
    <s v="NaN"/>
    <s v="NaN"/>
    <s v="NaN"/>
    <n v="23.5384586914222"/>
    <n v="0.18160229098274699"/>
  </r>
  <r>
    <n v="17079"/>
    <x v="0"/>
    <x v="0"/>
    <x v="0"/>
    <x v="16"/>
    <n v="2.09"/>
    <x v="27"/>
    <x v="6"/>
    <x v="29"/>
    <n v="46"/>
    <n v="1378939.3940000001"/>
    <s v="NaN"/>
    <s v="NaN"/>
    <s v="NaN"/>
    <n v="33.358971540122596"/>
    <n v="0.321296360969476"/>
  </r>
  <r>
    <n v="17140"/>
    <x v="0"/>
    <x v="0"/>
    <x v="0"/>
    <x v="16"/>
    <n v="2.09"/>
    <x v="27"/>
    <x v="6"/>
    <x v="36"/>
    <n v="70"/>
    <n v="1284375.0970000001"/>
    <s v="NaN"/>
    <s v="NaN"/>
    <s v="NaN"/>
    <n v="54.501212428910797"/>
    <n v="0.488929244953551"/>
  </r>
  <r>
    <n v="17160"/>
    <x v="0"/>
    <x v="0"/>
    <x v="0"/>
    <x v="17"/>
    <n v="2.0299999999999998"/>
    <x v="27"/>
    <x v="6"/>
    <x v="29"/>
    <n v="0"/>
    <n v="1008458.4179999999"/>
    <s v="NaN"/>
    <s v="NaN"/>
    <s v="NaN"/>
    <n v="0"/>
    <n v="0"/>
  </r>
  <r>
    <n v="17180"/>
    <x v="0"/>
    <x v="0"/>
    <x v="0"/>
    <x v="17"/>
    <n v="2.0299999999999998"/>
    <x v="27"/>
    <x v="6"/>
    <x v="32"/>
    <n v="30"/>
    <n v="1149357.175"/>
    <s v="NaN"/>
    <s v="NaN"/>
    <s v="NaN"/>
    <n v="26.101546718930003"/>
    <n v="0.58015857667762505"/>
  </r>
  <r>
    <n v="17197"/>
    <x v="0"/>
    <x v="0"/>
    <x v="0"/>
    <x v="17"/>
    <n v="2.0299999999999998"/>
    <x v="27"/>
    <x v="6"/>
    <x v="37"/>
    <n v="52"/>
    <n v="1203461.193"/>
    <s v="NaN"/>
    <s v="NaN"/>
    <s v="NaN"/>
    <n v="43.208705276464997"/>
    <n v="1.0056081995745501"/>
  </r>
  <r>
    <n v="17223"/>
    <x v="0"/>
    <x v="0"/>
    <x v="0"/>
    <x v="17"/>
    <n v="2.0299999999999998"/>
    <x v="27"/>
    <x v="6"/>
    <x v="33"/>
    <n v="46"/>
    <n v="846976.73800000001"/>
    <s v="NaN"/>
    <s v="NaN"/>
    <s v="NaN"/>
    <n v="54.310818628409599"/>
    <n v="0.88957648423902502"/>
  </r>
  <r>
    <n v="17242"/>
    <x v="0"/>
    <x v="0"/>
    <x v="0"/>
    <x v="17"/>
    <n v="2.0299999999999998"/>
    <x v="27"/>
    <x v="6"/>
    <x v="38"/>
    <n v="52"/>
    <n v="1163064.1470000001"/>
    <s v="NaN"/>
    <s v="NaN"/>
    <s v="NaN"/>
    <n v="44.709485830277202"/>
    <n v="1.0056081995745501"/>
  </r>
  <r>
    <n v="17256"/>
    <x v="0"/>
    <x v="0"/>
    <x v="0"/>
    <x v="17"/>
    <n v="2.0299999999999998"/>
    <x v="27"/>
    <x v="6"/>
    <x v="34"/>
    <n v="27"/>
    <n v="758481.31599999999"/>
    <s v="NaN"/>
    <s v="NaN"/>
    <s v="NaN"/>
    <n v="35.597449047775804"/>
    <n v="0.52214271900986198"/>
  </r>
  <r>
    <n v="17276"/>
    <x v="0"/>
    <x v="0"/>
    <x v="0"/>
    <x v="17"/>
    <n v="2.0299999999999998"/>
    <x v="27"/>
    <x v="6"/>
    <x v="35"/>
    <n v="18"/>
    <n v="686914.51199999999"/>
    <s v="NaN"/>
    <s v="NaN"/>
    <s v="NaN"/>
    <n v="26.2041341179293"/>
    <n v="0.34809514600657498"/>
  </r>
  <r>
    <n v="17292"/>
    <x v="0"/>
    <x v="0"/>
    <x v="0"/>
    <x v="17"/>
    <n v="2.0299999999999998"/>
    <x v="27"/>
    <x v="6"/>
    <x v="65"/>
    <n v="14"/>
    <n v="346756.28200000001"/>
    <s v="NaN"/>
    <s v="NaN"/>
    <s v="NaN"/>
    <n v="40.3741784265641"/>
    <n v="0.27074066911622502"/>
  </r>
  <r>
    <n v="17305"/>
    <x v="0"/>
    <x v="0"/>
    <x v="0"/>
    <x v="17"/>
    <n v="2.0299999999999998"/>
    <x v="27"/>
    <x v="6"/>
    <x v="66"/>
    <n v="1"/>
    <n v="321800.17300000001"/>
    <s v="NaN"/>
    <s v="NaN"/>
    <s v="NaN"/>
    <n v="3.1075185282762399"/>
    <n v="1.9338619222587498E-2"/>
  </r>
  <r>
    <n v="17319"/>
    <x v="0"/>
    <x v="0"/>
    <x v="0"/>
    <x v="17"/>
    <n v="2.0299999999999998"/>
    <x v="27"/>
    <x v="6"/>
    <x v="30"/>
    <n v="0"/>
    <n v="202343.00200000001"/>
    <s v="NaN"/>
    <s v="NaN"/>
    <s v="NaN"/>
    <n v="0"/>
    <n v="0"/>
  </r>
  <r>
    <n v="17460"/>
    <x v="0"/>
    <x v="0"/>
    <x v="0"/>
    <x v="17"/>
    <n v="2.0299999999999998"/>
    <x v="27"/>
    <x v="6"/>
    <x v="27"/>
    <n v="0"/>
    <n v="519305.71399999998"/>
    <s v="NaN"/>
    <s v="NaN"/>
    <s v="NaN"/>
    <n v="0"/>
    <n v="0"/>
  </r>
  <r>
    <n v="21"/>
    <x v="1"/>
    <x v="1"/>
    <x v="0"/>
    <x v="1"/>
    <n v="1.65"/>
    <x v="27"/>
    <x v="6"/>
    <x v="29"/>
    <n v="89230"/>
    <n v="1095302.8799999999"/>
    <n v="8.1000000000000003E-2"/>
    <n v="0.21907228106146201"/>
    <n v="16.4634146341463"/>
    <s v="NaN"/>
    <s v="NaN"/>
  </r>
  <r>
    <n v="31"/>
    <x v="1"/>
    <x v="1"/>
    <x v="0"/>
    <x v="1"/>
    <n v="1.65"/>
    <x v="27"/>
    <x v="6"/>
    <x v="39"/>
    <n v="129389"/>
    <n v="1134304.92"/>
    <n v="0.114"/>
    <n v="0.31766831081767999"/>
    <n v="23.170731707317"/>
    <s v="NaN"/>
    <s v="NaN"/>
  </r>
  <r>
    <n v="72"/>
    <x v="1"/>
    <x v="1"/>
    <x v="0"/>
    <x v="1"/>
    <n v="1.65"/>
    <x v="27"/>
    <x v="6"/>
    <x v="31"/>
    <n v="127362"/>
    <n v="1114407"/>
    <n v="0.114"/>
    <n v="0.31269173888322299"/>
    <n v="23.170731707317"/>
    <s v="NaN"/>
    <s v="NaN"/>
  </r>
  <r>
    <n v="83"/>
    <x v="1"/>
    <x v="1"/>
    <x v="0"/>
    <x v="1"/>
    <n v="1.65"/>
    <x v="27"/>
    <x v="6"/>
    <x v="37"/>
    <n v="105925"/>
    <n v="1263635.52"/>
    <n v="8.4000000000000005E-2"/>
    <n v="0.26006086934254602"/>
    <n v="17.0731707317073"/>
    <s v="NaN"/>
    <s v="NaN"/>
  </r>
  <r>
    <n v="139"/>
    <x v="1"/>
    <x v="1"/>
    <x v="0"/>
    <x v="1"/>
    <n v="1.65"/>
    <x v="27"/>
    <x v="6"/>
    <x v="33"/>
    <n v="47887"/>
    <n v="1063846.8400000001"/>
    <n v="4.4999999999999998E-2"/>
    <n v="0.11756936370268101"/>
    <n v="9.1463414634146307"/>
    <s v="NaN"/>
    <s v="NaN"/>
  </r>
  <r>
    <n v="174"/>
    <x v="1"/>
    <x v="1"/>
    <x v="0"/>
    <x v="1"/>
    <n v="1.65"/>
    <x v="27"/>
    <x v="6"/>
    <x v="40"/>
    <n v="36525"/>
    <n v="878371.83700000006"/>
    <n v="4.2000000000000003E-2"/>
    <n v="8.9674045340915901E-2"/>
    <n v="8.5365853658536501"/>
    <s v="NaN"/>
    <s v="NaN"/>
  </r>
  <r>
    <n v="209"/>
    <x v="1"/>
    <x v="1"/>
    <x v="0"/>
    <x v="1"/>
    <n v="1.65"/>
    <x v="27"/>
    <x v="6"/>
    <x v="38"/>
    <n v="4921"/>
    <n v="655979.99199999997"/>
    <n v="8.0000000000000002E-3"/>
    <n v="1.20817515981559E-2"/>
    <n v="1.6260162601626"/>
    <s v="NaN"/>
    <s v="NaN"/>
  </r>
  <r>
    <n v="241"/>
    <x v="1"/>
    <x v="1"/>
    <x v="0"/>
    <x v="1"/>
    <n v="1.65"/>
    <x v="27"/>
    <x v="6"/>
    <x v="35"/>
    <n v="1805"/>
    <n v="466079.13199999998"/>
    <n v="4.0000000000000001E-3"/>
    <n v="4.4315305089761298E-3"/>
    <n v="0.81300813008130002"/>
    <s v="NaN"/>
    <s v="NaN"/>
  </r>
  <r>
    <n v="285"/>
    <x v="1"/>
    <x v="1"/>
    <x v="0"/>
    <x v="1"/>
    <n v="1.65"/>
    <x v="27"/>
    <x v="6"/>
    <x v="65"/>
    <n v="967"/>
    <n v="592005.46400000004"/>
    <n v="2E-3"/>
    <n v="2.37412188486422E-3"/>
    <n v="0.40650406504065001"/>
    <s v="NaN"/>
    <s v="NaN"/>
  </r>
  <r>
    <n v="301"/>
    <x v="1"/>
    <x v="1"/>
    <x v="0"/>
    <x v="1"/>
    <n v="1.65"/>
    <x v="27"/>
    <x v="6"/>
    <x v="66"/>
    <n v="62"/>
    <n v="514183.50799999997"/>
    <n v="1.20599999999999E-4"/>
    <n v="1.5221877648560601E-4"/>
    <n v="2.45121951219512E-2"/>
    <s v="NaN"/>
    <s v="NaN"/>
  </r>
  <r>
    <n v="686"/>
    <x v="1"/>
    <x v="1"/>
    <x v="0"/>
    <x v="1"/>
    <n v="1.65"/>
    <x v="27"/>
    <x v="6"/>
    <x v="27"/>
    <n v="1018"/>
    <n v="360220.56"/>
    <n v="3.0000000000000001E-3"/>
    <n v="2.4993341042314102E-3"/>
    <n v="0.60975609756097504"/>
    <s v="NaN"/>
    <s v="NaN"/>
  </r>
  <r>
    <n v="9286"/>
    <x v="0"/>
    <x v="1"/>
    <x v="0"/>
    <x v="18"/>
    <n v="2"/>
    <x v="27"/>
    <x v="6"/>
    <x v="27"/>
    <n v="0"/>
    <n v="519305.71399999998"/>
    <s v="NaN"/>
    <s v="NaN"/>
    <s v="NaN"/>
    <n v="0"/>
    <n v="0"/>
  </r>
  <r>
    <n v="9331"/>
    <x v="0"/>
    <x v="1"/>
    <x v="0"/>
    <x v="18"/>
    <n v="2"/>
    <x v="27"/>
    <x v="6"/>
    <x v="31"/>
    <n v="128"/>
    <n v="1116624.852"/>
    <s v="NaN"/>
    <s v="NaN"/>
    <s v="NaN"/>
    <n v="114.631158146567"/>
    <n v="0.74923905408569402"/>
  </r>
  <r>
    <n v="9511"/>
    <x v="0"/>
    <x v="1"/>
    <x v="0"/>
    <x v="18"/>
    <n v="2"/>
    <x v="27"/>
    <x v="6"/>
    <x v="30"/>
    <n v="0"/>
    <n v="79313.065000000002"/>
    <s v="NaN"/>
    <s v="NaN"/>
    <s v="NaN"/>
    <n v="0"/>
    <n v="0"/>
  </r>
  <r>
    <n v="9640"/>
    <x v="0"/>
    <x v="1"/>
    <x v="0"/>
    <x v="18"/>
    <n v="2"/>
    <x v="27"/>
    <x v="6"/>
    <x v="29"/>
    <n v="17"/>
    <n v="1008458.4179999999"/>
    <s v="NaN"/>
    <s v="NaN"/>
    <s v="NaN"/>
    <n v="16.8574129548294"/>
    <n v="9.9508311870756205E-2"/>
  </r>
  <r>
    <n v="9670"/>
    <x v="0"/>
    <x v="1"/>
    <x v="0"/>
    <x v="18"/>
    <n v="2"/>
    <x v="27"/>
    <x v="6"/>
    <x v="37"/>
    <n v="89"/>
    <n v="937911.69200000004"/>
    <s v="NaN"/>
    <s v="NaN"/>
    <s v="NaN"/>
    <n v="94.8916627856687"/>
    <n v="0.52095527979395895"/>
  </r>
  <r>
    <n v="9723"/>
    <x v="0"/>
    <x v="1"/>
    <x v="0"/>
    <x v="18"/>
    <n v="2"/>
    <x v="27"/>
    <x v="6"/>
    <x v="55"/>
    <n v="0"/>
    <n v="79313.065000000002"/>
    <s v="NaN"/>
    <s v="NaN"/>
    <s v="NaN"/>
    <n v="0"/>
    <n v="0"/>
  </r>
  <r>
    <n v="9753"/>
    <x v="0"/>
    <x v="1"/>
    <x v="0"/>
    <x v="18"/>
    <n v="2"/>
    <x v="27"/>
    <x v="6"/>
    <x v="67"/>
    <n v="0"/>
    <n v="202343.00200000001"/>
    <s v="NaN"/>
    <s v="NaN"/>
    <s v="NaN"/>
    <n v="0"/>
    <n v="0"/>
  </r>
  <r>
    <n v="9809"/>
    <x v="0"/>
    <x v="1"/>
    <x v="0"/>
    <x v="18"/>
    <n v="2"/>
    <x v="27"/>
    <x v="6"/>
    <x v="36"/>
    <n v="26"/>
    <n v="933768.14899999998"/>
    <s v="NaN"/>
    <s v="NaN"/>
    <s v="NaN"/>
    <n v="27.844170983818799"/>
    <n v="0.15218918286115601"/>
  </r>
  <r>
    <n v="9905"/>
    <x v="0"/>
    <x v="1"/>
    <x v="0"/>
    <x v="18"/>
    <n v="2"/>
    <x v="27"/>
    <x v="6"/>
    <x v="66"/>
    <n v="1"/>
    <n v="321800.17300000001"/>
    <s v="NaN"/>
    <s v="NaN"/>
    <s v="NaN"/>
    <n v="3.1075185282762399"/>
    <n v="5.8534301100444802E-3"/>
  </r>
  <r>
    <n v="9977"/>
    <x v="0"/>
    <x v="1"/>
    <x v="0"/>
    <x v="19"/>
    <n v="1.5899999999999901"/>
    <x v="27"/>
    <x v="6"/>
    <x v="29"/>
    <n v="31"/>
    <n v="1008458.4179999999"/>
    <s v="NaN"/>
    <s v="NaN"/>
    <s v="NaN"/>
    <n v="30.739988329394798"/>
    <n v="0.114096429885903"/>
  </r>
  <r>
    <n v="10004"/>
    <x v="0"/>
    <x v="1"/>
    <x v="0"/>
    <x v="19"/>
    <n v="1.5899999999999901"/>
    <x v="27"/>
    <x v="6"/>
    <x v="39"/>
    <n v="138"/>
    <n v="1008458.4179999999"/>
    <s v="NaN"/>
    <s v="NaN"/>
    <s v="NaN"/>
    <n v="136.84252869214399"/>
    <n v="0.50791313949208605"/>
  </r>
  <r>
    <n v="10029"/>
    <x v="0"/>
    <x v="1"/>
    <x v="0"/>
    <x v="19"/>
    <n v="1.5899999999999901"/>
    <x v="27"/>
    <x v="6"/>
    <x v="31"/>
    <n v="102"/>
    <n v="1045610.5209999999"/>
    <s v="NaN"/>
    <s v="NaN"/>
    <s v="NaN"/>
    <n v="97.550663417626396"/>
    <n v="0.37541405962458502"/>
  </r>
  <r>
    <n v="10061"/>
    <x v="0"/>
    <x v="1"/>
    <x v="0"/>
    <x v="19"/>
    <n v="1.5899999999999901"/>
    <x v="27"/>
    <x v="6"/>
    <x v="36"/>
    <n v="103"/>
    <n v="1045610.5209999999"/>
    <s v="NaN"/>
    <s v="NaN"/>
    <s v="NaN"/>
    <n v="98.507042470740402"/>
    <n v="0.37909458962090498"/>
  </r>
  <r>
    <n v="10134"/>
    <x v="0"/>
    <x v="1"/>
    <x v="0"/>
    <x v="19"/>
    <n v="1.5899999999999901"/>
    <x v="27"/>
    <x v="6"/>
    <x v="37"/>
    <n v="64"/>
    <n v="660778.576"/>
    <s v="NaN"/>
    <s v="NaN"/>
    <s v="NaN"/>
    <n v="96.855440422148305"/>
    <n v="0.23555391976444601"/>
  </r>
  <r>
    <n v="10172"/>
    <x v="0"/>
    <x v="1"/>
    <x v="0"/>
    <x v="19"/>
    <n v="1.5899999999999901"/>
    <x v="27"/>
    <x v="6"/>
    <x v="40"/>
    <n v="13"/>
    <n v="660778.576"/>
    <s v="NaN"/>
    <s v="NaN"/>
    <s v="NaN"/>
    <n v="19.6737613357488"/>
    <n v="4.7846889952153103E-2"/>
  </r>
  <r>
    <n v="10230"/>
    <x v="0"/>
    <x v="1"/>
    <x v="0"/>
    <x v="19"/>
    <n v="1.5899999999999901"/>
    <x v="27"/>
    <x v="6"/>
    <x v="35"/>
    <n v="0"/>
    <n v="407115.55099999998"/>
    <s v="NaN"/>
    <s v="NaN"/>
    <s v="NaN"/>
    <n v="0"/>
    <n v="0"/>
  </r>
  <r>
    <n v="10294"/>
    <x v="0"/>
    <x v="1"/>
    <x v="0"/>
    <x v="19"/>
    <n v="1.5899999999999901"/>
    <x v="27"/>
    <x v="6"/>
    <x v="66"/>
    <n v="0"/>
    <n v="321800.17300000001"/>
    <s v="NaN"/>
    <s v="NaN"/>
    <s v="NaN"/>
    <n v="0"/>
    <n v="0"/>
  </r>
  <r>
    <n v="10329"/>
    <x v="0"/>
    <x v="1"/>
    <x v="0"/>
    <x v="19"/>
    <n v="1.5899999999999901"/>
    <x v="27"/>
    <x v="6"/>
    <x v="30"/>
    <n v="2"/>
    <n v="202343.00200000001"/>
    <s v="NaN"/>
    <s v="NaN"/>
    <s v="NaN"/>
    <n v="9.8842064229135005"/>
    <n v="7.3610599926389403E-3"/>
  </r>
  <r>
    <n v="10359"/>
    <x v="0"/>
    <x v="1"/>
    <x v="0"/>
    <x v="19"/>
    <n v="1.5899999999999901"/>
    <x v="27"/>
    <x v="6"/>
    <x v="30"/>
    <n v="10"/>
    <n v="79313.065000000002"/>
    <s v="NaN"/>
    <s v="NaN"/>
    <s v="NaN"/>
    <n v="126.08263216154801"/>
    <n v="3.6805299963194697E-2"/>
  </r>
  <r>
    <n v="10540"/>
    <x v="0"/>
    <x v="1"/>
    <x v="0"/>
    <x v="19"/>
    <n v="1.5899999999999901"/>
    <x v="27"/>
    <x v="6"/>
    <x v="27"/>
    <n v="0"/>
    <n v="519305.71399999998"/>
    <s v="NaN"/>
    <s v="NaN"/>
    <s v="NaN"/>
    <n v="0"/>
    <n v="0"/>
  </r>
  <r>
    <n v="993"/>
    <x v="1"/>
    <x v="1"/>
    <x v="0"/>
    <x v="20"/>
    <n v="1.95"/>
    <x v="27"/>
    <x v="6"/>
    <x v="28"/>
    <n v="13856"/>
    <n v="588800.40899999999"/>
    <n v="6.0000000000000001E-3"/>
    <n v="5.76645587362805E-2"/>
    <n v="5.6074766355140104"/>
    <s v="NaN"/>
    <s v="NaN"/>
  </r>
  <r>
    <n v="1012"/>
    <x v="1"/>
    <x v="1"/>
    <x v="0"/>
    <x v="20"/>
    <n v="1.95"/>
    <x v="27"/>
    <x v="6"/>
    <x v="29"/>
    <n v="1748"/>
    <n v="720525.90500000003"/>
    <n v="6.0650000000000005E-4"/>
    <n v="7.2746570923079004E-3"/>
    <n v="0.56682242990654197"/>
    <s v="NaN"/>
    <s v="NaN"/>
  </r>
  <r>
    <n v="1033"/>
    <x v="1"/>
    <x v="1"/>
    <x v="0"/>
    <x v="20"/>
    <n v="1.95"/>
    <x v="27"/>
    <x v="6"/>
    <x v="39"/>
    <n v="79112"/>
    <n v="989449.03599999996"/>
    <n v="0.02"/>
    <n v="0.32924065897406302"/>
    <n v="18.691588785046701"/>
    <s v="NaN"/>
    <s v="NaN"/>
  </r>
  <r>
    <n v="1058"/>
    <x v="1"/>
    <x v="1"/>
    <x v="0"/>
    <x v="20"/>
    <n v="1.95"/>
    <x v="27"/>
    <x v="6"/>
    <x v="36"/>
    <n v="139840"/>
    <n v="1124116.838"/>
    <n v="3.1E-2"/>
    <n v="0.58197256738463199"/>
    <n v="28.971962616822399"/>
    <s v="NaN"/>
    <s v="NaN"/>
  </r>
  <r>
    <n v="1083"/>
    <x v="1"/>
    <x v="1"/>
    <x v="0"/>
    <x v="20"/>
    <n v="1.95"/>
    <x v="27"/>
    <x v="6"/>
    <x v="31"/>
    <n v="68548"/>
    <n v="1087370.091"/>
    <n v="1.6E-2"/>
    <n v="0.28527642698141997"/>
    <n v="14.9532710280373"/>
    <s v="NaN"/>
    <s v="NaN"/>
  </r>
  <r>
    <n v="1102"/>
    <x v="1"/>
    <x v="1"/>
    <x v="0"/>
    <x v="20"/>
    <n v="1.95"/>
    <x v="27"/>
    <x v="6"/>
    <x v="37"/>
    <n v="104656"/>
    <n v="1071925.274"/>
    <n v="2.4E-2"/>
    <n v="0.43554720403465402"/>
    <n v="22.429906542055999"/>
    <s v="NaN"/>
    <s v="NaN"/>
  </r>
  <r>
    <n v="1135"/>
    <x v="1"/>
    <x v="1"/>
    <x v="0"/>
    <x v="20"/>
    <n v="1.95"/>
    <x v="27"/>
    <x v="6"/>
    <x v="40"/>
    <n v="47932"/>
    <n v="955287.11800000002"/>
    <n v="1.2999999999999999E-2"/>
    <n v="0.19947875500486401"/>
    <n v="12.149532710280299"/>
    <s v="NaN"/>
    <s v="NaN"/>
  </r>
  <r>
    <n v="1170"/>
    <x v="1"/>
    <x v="1"/>
    <x v="0"/>
    <x v="20"/>
    <n v="1.95"/>
    <x v="27"/>
    <x v="6"/>
    <x v="38"/>
    <n v="5080"/>
    <n v="597133.93799999997"/>
    <n v="2E-3"/>
    <n v="2.1141451961627099E-2"/>
    <n v="1.86915887850467"/>
    <s v="NaN"/>
    <s v="NaN"/>
  </r>
  <r>
    <n v="1210"/>
    <x v="1"/>
    <x v="1"/>
    <x v="0"/>
    <x v="20"/>
    <n v="1.95"/>
    <x v="27"/>
    <x v="6"/>
    <x v="35"/>
    <n v="724"/>
    <n v="497286.43299999897"/>
    <n v="3.6400000000000001E-4"/>
    <n v="3.0130730748460601E-3"/>
    <n v="0.34018691588784999"/>
    <s v="NaN"/>
    <s v="NaN"/>
  </r>
  <r>
    <n v="1270"/>
    <x v="1"/>
    <x v="1"/>
    <x v="0"/>
    <x v="20"/>
    <n v="1.95"/>
    <x v="27"/>
    <x v="6"/>
    <x v="65"/>
    <n v="100"/>
    <n v="463683.64500000002"/>
    <n v="5.3900000000000002E-5"/>
    <n v="4.1617031420525702E-4"/>
    <n v="5.03738317757009E-2"/>
    <s v="NaN"/>
    <s v="NaN"/>
  </r>
  <r>
    <n v="1316"/>
    <x v="1"/>
    <x v="1"/>
    <x v="0"/>
    <x v="20"/>
    <n v="1.95"/>
    <x v="27"/>
    <x v="6"/>
    <x v="66"/>
    <n v="60"/>
    <n v="320839.71399999998"/>
    <n v="4.6799999999999999E-5"/>
    <n v="2.4970218852315399E-4"/>
    <n v="4.3738317757009301E-2"/>
    <s v="NaN"/>
    <s v="NaN"/>
  </r>
  <r>
    <n v="2067"/>
    <x v="1"/>
    <x v="1"/>
    <x v="0"/>
    <x v="21"/>
    <n v="1.95"/>
    <x v="27"/>
    <x v="6"/>
    <x v="27"/>
    <n v="139011"/>
    <n v="179957.21799999999"/>
    <n v="0.77200000000000002"/>
    <n v="0.29950488004582898"/>
    <n v="90.186915887850404"/>
    <s v="NaN"/>
    <s v="NaN"/>
  </r>
  <r>
    <n v="2081"/>
    <x v="1"/>
    <x v="1"/>
    <x v="0"/>
    <x v="21"/>
    <n v="1.95"/>
    <x v="27"/>
    <x v="6"/>
    <x v="28"/>
    <n v="9589"/>
    <n v="262329.717"/>
    <n v="3.6999999999999998E-2"/>
    <n v="2.0659892344918399E-2"/>
    <n v="4.3224299065420499"/>
    <s v="NaN"/>
    <s v="NaN"/>
  </r>
  <r>
    <n v="2094"/>
    <x v="1"/>
    <x v="1"/>
    <x v="0"/>
    <x v="21"/>
    <n v="1.95"/>
    <x v="27"/>
    <x v="6"/>
    <x v="29"/>
    <n v="22986"/>
    <n v="447598.73"/>
    <n v="5.0999999999999997E-2"/>
    <n v="4.9524276299957801E-2"/>
    <n v="5.9579439252336401"/>
    <s v="NaN"/>
    <s v="NaN"/>
  </r>
  <r>
    <n v="2114"/>
    <x v="1"/>
    <x v="1"/>
    <x v="0"/>
    <x v="21"/>
    <n v="1.95"/>
    <x v="27"/>
    <x v="6"/>
    <x v="36"/>
    <n v="15203"/>
    <n v="410549.12699999998"/>
    <n v="3.6999999999999998E-2"/>
    <n v="3.2755484755427597E-2"/>
    <n v="4.3224299065420499"/>
    <s v="NaN"/>
    <s v="NaN"/>
  </r>
  <r>
    <n v="2155"/>
    <x v="1"/>
    <x v="1"/>
    <x v="0"/>
    <x v="21"/>
    <n v="1.95"/>
    <x v="27"/>
    <x v="6"/>
    <x v="31"/>
    <n v="11534"/>
    <n v="318644.788"/>
    <n v="3.5999999999999997E-2"/>
    <n v="2.4850474325403001E-2"/>
    <n v="4.2056074766355103"/>
    <s v="NaN"/>
    <s v="NaN"/>
  </r>
  <r>
    <n v="2168"/>
    <x v="1"/>
    <x v="1"/>
    <x v="0"/>
    <x v="21"/>
    <n v="1.95"/>
    <x v="27"/>
    <x v="6"/>
    <x v="32"/>
    <n v="19441"/>
    <n v="487496.68900000001"/>
    <n v="0.04"/>
    <n v="4.1886428937069502E-2"/>
    <n v="4.6728971962616797"/>
    <s v="NaN"/>
    <s v="NaN"/>
  </r>
  <r>
    <n v="2190"/>
    <x v="1"/>
    <x v="1"/>
    <x v="0"/>
    <x v="21"/>
    <n v="1.95"/>
    <x v="27"/>
    <x v="6"/>
    <x v="37"/>
    <n v="21352"/>
    <n v="528416.41500000004"/>
    <n v="0.04"/>
    <n v="4.6003756528178001E-2"/>
    <n v="4.6728971962616797"/>
    <s v="NaN"/>
    <s v="NaN"/>
  </r>
  <r>
    <n v="2232"/>
    <x v="1"/>
    <x v="1"/>
    <x v="0"/>
    <x v="21"/>
    <n v="1.95"/>
    <x v="27"/>
    <x v="6"/>
    <x v="33"/>
    <n v="7243"/>
    <n v="453743.33799999999"/>
    <n v="1.6E-2"/>
    <n v="1.56053394779689E-2"/>
    <n v="1.86915887850467"/>
    <s v="NaN"/>
    <s v="NaN"/>
  </r>
  <r>
    <n v="2264"/>
    <x v="1"/>
    <x v="1"/>
    <x v="0"/>
    <x v="21"/>
    <n v="1.95"/>
    <x v="27"/>
    <x v="6"/>
    <x v="34"/>
    <n v="3014"/>
    <n v="390375.03200000001"/>
    <n v="8.0000000000000002E-3"/>
    <n v="6.4937861641030598E-3"/>
    <n v="0.934579439252336"/>
    <s v="NaN"/>
    <s v="NaN"/>
  </r>
  <r>
    <n v="2289"/>
    <x v="1"/>
    <x v="1"/>
    <x v="0"/>
    <x v="21"/>
    <n v="1.95"/>
    <x v="27"/>
    <x v="6"/>
    <x v="35"/>
    <n v="1313"/>
    <n v="277364.64299999998"/>
    <n v="5.0000000000000001E-3"/>
    <n v="2.82891215443507E-3"/>
    <n v="0.58411214953270996"/>
    <s v="NaN"/>
    <s v="NaN"/>
  </r>
  <r>
    <n v="2331"/>
    <x v="1"/>
    <x v="1"/>
    <x v="0"/>
    <x v="21"/>
    <n v="1.95"/>
    <x v="27"/>
    <x v="6"/>
    <x v="66"/>
    <n v="426"/>
    <n v="226248.22699999899"/>
    <n v="2E-3"/>
    <n v="9.1783440806499799E-4"/>
    <n v="0.233644859813084"/>
    <s v="NaN"/>
    <s v="NaN"/>
  </r>
  <r>
    <n v="2352"/>
    <x v="1"/>
    <x v="1"/>
    <x v="0"/>
    <x v="21"/>
    <n v="1.95"/>
    <x v="27"/>
    <x v="6"/>
    <x v="30"/>
    <n v="106"/>
    <n v="192282.59099999999"/>
    <n v="5.5130000000000001E-4"/>
    <n v="2.2838133158424801E-4"/>
    <n v="6.4404205607476603E-2"/>
    <s v="NaN"/>
    <s v="NaN"/>
  </r>
  <r>
    <n v="2398"/>
    <x v="1"/>
    <x v="1"/>
    <x v="0"/>
    <x v="21"/>
    <n v="1.95"/>
    <x v="27"/>
    <x v="6"/>
    <x v="55"/>
    <n v="3"/>
    <n v="97988.293999999994"/>
    <n v="3.0599999999999998E-5"/>
    <n v="6.4636225920070203E-6"/>
    <n v="3.5747663551401799E-3"/>
    <s v="NaN"/>
    <s v="NaN"/>
  </r>
  <r>
    <n v="3126"/>
    <x v="1"/>
    <x v="1"/>
    <x v="0"/>
    <x v="21"/>
    <n v="1.95"/>
    <x v="27"/>
    <x v="6"/>
    <x v="18"/>
    <n v="5092"/>
    <n v="423868.27500000002"/>
    <n v="1.2E-2"/>
    <n v="1.0970922079499901E-2"/>
    <n v="1.4018691588784999"/>
    <s v="NaN"/>
    <s v="NaN"/>
  </r>
  <r>
    <n v="10817"/>
    <x v="0"/>
    <x v="1"/>
    <x v="0"/>
    <x v="22"/>
    <n v="1.83"/>
    <x v="27"/>
    <x v="6"/>
    <x v="29"/>
    <n v="7"/>
    <n v="1008458.4179999999"/>
    <s v="NaN"/>
    <s v="NaN"/>
    <s v="NaN"/>
    <n v="6.9412876872827098"/>
    <n v="5.7391161761088799E-2"/>
  </r>
  <r>
    <n v="10838"/>
    <x v="0"/>
    <x v="1"/>
    <x v="0"/>
    <x v="22"/>
    <n v="1.83"/>
    <x v="27"/>
    <x v="6"/>
    <x v="36"/>
    <n v="28"/>
    <n v="1036379.906"/>
    <s v="NaN"/>
    <s v="NaN"/>
    <s v="NaN"/>
    <n v="27.0171197240483"/>
    <n v="0.229564647044355"/>
  </r>
  <r>
    <n v="10855"/>
    <x v="0"/>
    <x v="1"/>
    <x v="0"/>
    <x v="22"/>
    <n v="1.83"/>
    <x v="27"/>
    <x v="6"/>
    <x v="31"/>
    <n v="52"/>
    <n v="1171324.608"/>
    <s v="NaN"/>
    <s v="NaN"/>
    <s v="NaN"/>
    <n v="44.394183853772503"/>
    <n v="0.42633434451094498"/>
  </r>
  <r>
    <n v="10869"/>
    <x v="0"/>
    <x v="1"/>
    <x v="0"/>
    <x v="22"/>
    <n v="1.83"/>
    <x v="27"/>
    <x v="6"/>
    <x v="32"/>
    <n v="41"/>
    <n v="1077527.4480000001"/>
    <s v="NaN"/>
    <s v="NaN"/>
    <s v="NaN"/>
    <n v="38.050074804219697"/>
    <n v="0.33614823317209103"/>
  </r>
  <r>
    <n v="10880"/>
    <x v="0"/>
    <x v="1"/>
    <x v="0"/>
    <x v="22"/>
    <n v="1.83"/>
    <x v="27"/>
    <x v="6"/>
    <x v="37"/>
    <n v="36"/>
    <n v="1498151.9469999999"/>
    <s v="NaN"/>
    <s v="NaN"/>
    <s v="NaN"/>
    <n v="24.0296053228037"/>
    <n v="0.29515454619988502"/>
  </r>
  <r>
    <n v="10893"/>
    <x v="0"/>
    <x v="1"/>
    <x v="0"/>
    <x v="22"/>
    <n v="1.83"/>
    <x v="27"/>
    <x v="6"/>
    <x v="33"/>
    <n v="47"/>
    <n v="1146488.3130000001"/>
    <s v="NaN"/>
    <s v="NaN"/>
    <s v="NaN"/>
    <n v="40.994748456716202"/>
    <n v="0.38534065753873897"/>
  </r>
  <r>
    <n v="10915"/>
    <x v="0"/>
    <x v="1"/>
    <x v="0"/>
    <x v="22"/>
    <n v="1.83"/>
    <x v="27"/>
    <x v="6"/>
    <x v="38"/>
    <n v="29"/>
    <n v="931739.64399999997"/>
    <s v="NaN"/>
    <s v="NaN"/>
    <s v="NaN"/>
    <n v="31.124574538335299"/>
    <n v="0.23776338443879599"/>
  </r>
  <r>
    <n v="10928"/>
    <x v="0"/>
    <x v="1"/>
    <x v="0"/>
    <x v="22"/>
    <n v="1.83"/>
    <x v="27"/>
    <x v="6"/>
    <x v="38"/>
    <n v="21"/>
    <n v="930167.09400000004"/>
    <s v="NaN"/>
    <s v="NaN"/>
    <s v="NaN"/>
    <n v="22.5765888037316"/>
    <n v="0.17217348528326601"/>
  </r>
  <r>
    <n v="10938"/>
    <x v="0"/>
    <x v="1"/>
    <x v="0"/>
    <x v="22"/>
    <n v="1.83"/>
    <x v="27"/>
    <x v="6"/>
    <x v="35"/>
    <n v="21"/>
    <n v="507976.70199999999"/>
    <s v="NaN"/>
    <s v="NaN"/>
    <s v="NaN"/>
    <n v="41.340478642660202"/>
    <n v="0.17217348528326601"/>
  </r>
  <r>
    <n v="10958"/>
    <x v="0"/>
    <x v="1"/>
    <x v="0"/>
    <x v="22"/>
    <n v="1.83"/>
    <x v="27"/>
    <x v="6"/>
    <x v="66"/>
    <n v="3"/>
    <n v="321800.17300000001"/>
    <s v="NaN"/>
    <s v="NaN"/>
    <s v="NaN"/>
    <n v="9.32255558482872"/>
    <n v="2.4596212183323699E-2"/>
  </r>
  <r>
    <n v="17702"/>
    <x v="0"/>
    <x v="0"/>
    <x v="1"/>
    <x v="2"/>
    <n v="0.125"/>
    <x v="27"/>
    <x v="6"/>
    <x v="37"/>
    <n v="47"/>
    <n v="1133383.7350000001"/>
    <s v="NaN"/>
    <s v="NaN"/>
    <s v="NaN"/>
    <n v="41.468744034869999"/>
    <n v="0.189883645765998"/>
  </r>
  <r>
    <n v="17761"/>
    <x v="0"/>
    <x v="0"/>
    <x v="1"/>
    <x v="2"/>
    <n v="0.125"/>
    <x v="27"/>
    <x v="6"/>
    <x v="38"/>
    <n v="31"/>
    <n v="624423.56499999994"/>
    <s v="NaN"/>
    <s v="NaN"/>
    <s v="NaN"/>
    <n v="49.645788111792299"/>
    <n v="0.125242404654169"/>
  </r>
  <r>
    <n v="17794"/>
    <x v="0"/>
    <x v="0"/>
    <x v="1"/>
    <x v="2"/>
    <n v="0.125"/>
    <x v="27"/>
    <x v="6"/>
    <x v="33"/>
    <n v="44"/>
    <n v="660778.576"/>
    <s v="NaN"/>
    <s v="NaN"/>
    <s v="NaN"/>
    <n v="66.588115290226909"/>
    <n v="0.17776341305752999"/>
  </r>
  <r>
    <n v="17947"/>
    <x v="0"/>
    <x v="0"/>
    <x v="1"/>
    <x v="2"/>
    <n v="0.125"/>
    <x v="27"/>
    <x v="6"/>
    <x v="50"/>
    <n v="0"/>
    <n v="79313.065000000002"/>
    <s v="NaN"/>
    <s v="NaN"/>
    <s v="NaN"/>
    <n v="0"/>
    <n v="0"/>
  </r>
  <r>
    <n v="17974"/>
    <x v="0"/>
    <x v="0"/>
    <x v="1"/>
    <x v="2"/>
    <n v="0.125"/>
    <x v="27"/>
    <x v="6"/>
    <x v="34"/>
    <n v="15"/>
    <n v="624423.56499999994"/>
    <s v="NaN"/>
    <s v="NaN"/>
    <s v="NaN"/>
    <n v="24.022155537964"/>
    <n v="6.0601163542339999E-2"/>
  </r>
  <r>
    <n v="18036"/>
    <x v="0"/>
    <x v="0"/>
    <x v="1"/>
    <x v="2"/>
    <n v="0.125"/>
    <x v="27"/>
    <x v="6"/>
    <x v="65"/>
    <n v="0"/>
    <n v="310213.23"/>
    <s v="NaN"/>
    <s v="NaN"/>
    <s v="NaN"/>
    <n v="0"/>
    <n v="0"/>
  </r>
  <r>
    <n v="18107"/>
    <x v="0"/>
    <x v="0"/>
    <x v="1"/>
    <x v="2"/>
    <n v="0.125"/>
    <x v="27"/>
    <x v="6"/>
    <x v="28"/>
    <n v="4"/>
    <n v="1008458.4179999999"/>
    <s v="NaN"/>
    <s v="NaN"/>
    <s v="NaN"/>
    <n v="3.9664501070186904"/>
    <n v="1.61603102779573E-2"/>
  </r>
  <r>
    <n v="18162"/>
    <x v="0"/>
    <x v="0"/>
    <x v="1"/>
    <x v="2"/>
    <n v="0.125"/>
    <x v="27"/>
    <x v="6"/>
    <x v="31"/>
    <n v="37"/>
    <n v="1081220.027"/>
    <s v="NaN"/>
    <s v="NaN"/>
    <s v="NaN"/>
    <n v="34.220601798009405"/>
    <n v="0.149482870071105"/>
  </r>
  <r>
    <n v="18196"/>
    <x v="0"/>
    <x v="0"/>
    <x v="1"/>
    <x v="2"/>
    <n v="0.125"/>
    <x v="27"/>
    <x v="6"/>
    <x v="29"/>
    <n v="10"/>
    <n v="1008458.4179999999"/>
    <s v="NaN"/>
    <s v="NaN"/>
    <s v="NaN"/>
    <n v="9.91612526754672"/>
    <n v="4.0400775694893303E-2"/>
  </r>
  <r>
    <n v="18296"/>
    <x v="0"/>
    <x v="0"/>
    <x v="1"/>
    <x v="2"/>
    <n v="0.125"/>
    <x v="27"/>
    <x v="6"/>
    <x v="67"/>
    <n v="0"/>
    <n v="202343.00200000001"/>
    <s v="NaN"/>
    <s v="NaN"/>
    <s v="NaN"/>
    <n v="0"/>
    <n v="0"/>
  </r>
  <r>
    <n v="18330"/>
    <x v="0"/>
    <x v="0"/>
    <x v="1"/>
    <x v="2"/>
    <n v="0.125"/>
    <x v="27"/>
    <x v="6"/>
    <x v="36"/>
    <n v="21"/>
    <n v="1051015.4310000001"/>
    <s v="NaN"/>
    <s v="NaN"/>
    <s v="NaN"/>
    <n v="19.980677143835297"/>
    <n v="8.4841628959275994E-2"/>
  </r>
  <r>
    <n v="18367"/>
    <x v="0"/>
    <x v="0"/>
    <x v="1"/>
    <x v="2"/>
    <n v="0.125"/>
    <x v="27"/>
    <x v="6"/>
    <x v="35"/>
    <n v="4"/>
    <n v="407115.55099999998"/>
    <s v="NaN"/>
    <s v="NaN"/>
    <s v="NaN"/>
    <n v="9.825220358629819"/>
    <n v="1.61603102779573E-2"/>
  </r>
  <r>
    <n v="18414"/>
    <x v="0"/>
    <x v="0"/>
    <x v="1"/>
    <x v="2"/>
    <n v="0.125"/>
    <x v="27"/>
    <x v="6"/>
    <x v="40"/>
    <n v="39"/>
    <n v="660778.576"/>
    <s v="NaN"/>
    <s v="NaN"/>
    <s v="NaN"/>
    <n v="59.021284007246599"/>
    <n v="0.157563025210084"/>
  </r>
  <r>
    <n v="18441"/>
    <x v="0"/>
    <x v="0"/>
    <x v="1"/>
    <x v="2"/>
    <n v="0.125"/>
    <x v="27"/>
    <x v="6"/>
    <x v="32"/>
    <n v="46"/>
    <n v="1116624.852"/>
    <s v="NaN"/>
    <s v="NaN"/>
    <s v="NaN"/>
    <n v="41.195572458922804"/>
    <n v="0.18584356819650899"/>
  </r>
  <r>
    <n v="18474"/>
    <x v="0"/>
    <x v="0"/>
    <x v="1"/>
    <x v="3"/>
    <n v="0.35"/>
    <x v="27"/>
    <x v="6"/>
    <x v="28"/>
    <n v="6"/>
    <n v="1008458.4179999999"/>
    <s v="NaN"/>
    <s v="NaN"/>
    <s v="NaN"/>
    <n v="5.94967516052803"/>
    <n v="3.2102728731942198E-2"/>
  </r>
  <r>
    <n v="18490"/>
    <x v="0"/>
    <x v="0"/>
    <x v="1"/>
    <x v="3"/>
    <n v="0.35"/>
    <x v="27"/>
    <x v="6"/>
    <x v="29"/>
    <n v="0"/>
    <n v="968038.076"/>
    <s v="NaN"/>
    <s v="NaN"/>
    <s v="NaN"/>
    <n v="0"/>
    <n v="0"/>
  </r>
  <r>
    <n v="18506"/>
    <x v="0"/>
    <x v="0"/>
    <x v="1"/>
    <x v="3"/>
    <n v="0.35"/>
    <x v="27"/>
    <x v="6"/>
    <x v="36"/>
    <n v="29"/>
    <n v="1086087.4410000001"/>
    <s v="NaN"/>
    <s v="NaN"/>
    <s v="NaN"/>
    <n v="26.701349178017001"/>
    <n v="0.15516318887105399"/>
  </r>
  <r>
    <n v="18524"/>
    <x v="0"/>
    <x v="0"/>
    <x v="1"/>
    <x v="3"/>
    <n v="0.35"/>
    <x v="27"/>
    <x v="6"/>
    <x v="31"/>
    <n v="35"/>
    <n v="1250750.83"/>
    <s v="NaN"/>
    <s v="NaN"/>
    <s v="NaN"/>
    <n v="27.983191504258201"/>
    <n v="0.18726591760299599"/>
  </r>
  <r>
    <n v="18541"/>
    <x v="0"/>
    <x v="0"/>
    <x v="1"/>
    <x v="3"/>
    <n v="0.35"/>
    <x v="27"/>
    <x v="6"/>
    <x v="32"/>
    <n v="29"/>
    <n v="1133383.7350000001"/>
    <s v="NaN"/>
    <s v="NaN"/>
    <s v="NaN"/>
    <n v="25.5870973832176"/>
    <n v="0.15516318887105399"/>
  </r>
  <r>
    <n v="18557"/>
    <x v="0"/>
    <x v="0"/>
    <x v="1"/>
    <x v="3"/>
    <n v="0.35"/>
    <x v="27"/>
    <x v="6"/>
    <x v="37"/>
    <n v="31"/>
    <n v="1333783.0989999999"/>
    <s v="NaN"/>
    <s v="NaN"/>
    <s v="NaN"/>
    <n v="23.242159855858201"/>
    <n v="0.165864098448368"/>
  </r>
  <r>
    <n v="18579"/>
    <x v="0"/>
    <x v="0"/>
    <x v="1"/>
    <x v="3"/>
    <n v="0.35"/>
    <x v="27"/>
    <x v="6"/>
    <x v="33"/>
    <n v="36"/>
    <n v="1363981.0390000001"/>
    <s v="NaN"/>
    <s v="NaN"/>
    <s v="NaN"/>
    <n v="26.3933287711926"/>
    <n v="0.192616372391653"/>
  </r>
  <r>
    <n v="18606"/>
    <x v="0"/>
    <x v="0"/>
    <x v="1"/>
    <x v="3"/>
    <n v="0.35"/>
    <x v="27"/>
    <x v="6"/>
    <x v="38"/>
    <n v="20"/>
    <n v="646530.78"/>
    <s v="NaN"/>
    <s v="NaN"/>
    <s v="NaN"/>
    <n v="30.9343354078208"/>
    <n v="0.10700909577313999"/>
  </r>
  <r>
    <n v="18639"/>
    <x v="0"/>
    <x v="0"/>
    <x v="1"/>
    <x v="3"/>
    <n v="0.35"/>
    <x v="27"/>
    <x v="6"/>
    <x v="34"/>
    <n v="15"/>
    <n v="837872.59299999999"/>
    <s v="NaN"/>
    <s v="NaN"/>
    <s v="NaN"/>
    <n v="17.902483176221903"/>
    <n v="8.0256821829855496E-2"/>
  </r>
  <r>
    <n v="18662"/>
    <x v="0"/>
    <x v="0"/>
    <x v="1"/>
    <x v="3"/>
    <n v="0.35"/>
    <x v="27"/>
    <x v="6"/>
    <x v="35"/>
    <n v="5"/>
    <n v="407115.55099999998"/>
    <s v="NaN"/>
    <s v="NaN"/>
    <s v="NaN"/>
    <n v="12.2815254482872"/>
    <n v="2.6752273943285099E-2"/>
  </r>
  <r>
    <n v="18698"/>
    <x v="0"/>
    <x v="0"/>
    <x v="1"/>
    <x v="3"/>
    <n v="0.35"/>
    <x v="27"/>
    <x v="6"/>
    <x v="65"/>
    <n v="0"/>
    <n v="310213.23"/>
    <s v="NaN"/>
    <s v="NaN"/>
    <s v="NaN"/>
    <n v="0"/>
    <n v="0"/>
  </r>
  <r>
    <n v="18942"/>
    <x v="0"/>
    <x v="0"/>
    <x v="1"/>
    <x v="3"/>
    <n v="0.35"/>
    <x v="27"/>
    <x v="6"/>
    <x v="27"/>
    <n v="1"/>
    <n v="519305.71399999998"/>
    <s v="NaN"/>
    <s v="NaN"/>
    <s v="NaN"/>
    <n v="1.9256479816049099"/>
    <n v="5.3504547886570296E-3"/>
  </r>
  <r>
    <n v="19176"/>
    <x v="0"/>
    <x v="0"/>
    <x v="1"/>
    <x v="23"/>
    <n v="0.32500000000000001"/>
    <x v="27"/>
    <x v="6"/>
    <x v="37"/>
    <n v="78"/>
    <n v="1133383.7350000001"/>
    <s v="NaN"/>
    <s v="NaN"/>
    <s v="NaN"/>
    <n v="68.8204688238269"/>
    <n v="0.72450306520527497"/>
  </r>
  <r>
    <n v="19243"/>
    <x v="0"/>
    <x v="0"/>
    <x v="1"/>
    <x v="23"/>
    <n v="0.32500000000000001"/>
    <x v="27"/>
    <x v="6"/>
    <x v="29"/>
    <n v="2"/>
    <n v="1008458.4179999999"/>
    <s v="NaN"/>
    <s v="NaN"/>
    <s v="NaN"/>
    <n v="1.9832250535093401"/>
    <n v="1.8577001671930101E-2"/>
  </r>
  <r>
    <n v="19274"/>
    <x v="0"/>
    <x v="0"/>
    <x v="1"/>
    <x v="23"/>
    <n v="0.32500000000000001"/>
    <x v="27"/>
    <x v="6"/>
    <x v="36"/>
    <n v="6"/>
    <n v="1045610.5209999999"/>
    <s v="NaN"/>
    <s v="NaN"/>
    <s v="NaN"/>
    <n v="5.7382743186839003"/>
    <n v="5.5731005015790397E-2"/>
  </r>
  <r>
    <n v="19308"/>
    <x v="0"/>
    <x v="0"/>
    <x v="1"/>
    <x v="23"/>
    <n v="0.32500000000000001"/>
    <x v="27"/>
    <x v="6"/>
    <x v="35"/>
    <n v="5"/>
    <n v="407115.55099999998"/>
    <s v="NaN"/>
    <s v="NaN"/>
    <s v="NaN"/>
    <n v="12.2815254482872"/>
    <n v="4.6442504179825303E-2"/>
  </r>
  <r>
    <n v="19428"/>
    <x v="0"/>
    <x v="0"/>
    <x v="1"/>
    <x v="23"/>
    <n v="0.32500000000000001"/>
    <x v="27"/>
    <x v="6"/>
    <x v="65"/>
    <n v="3"/>
    <n v="310213.23"/>
    <s v="NaN"/>
    <s v="NaN"/>
    <s v="NaN"/>
    <n v="9.6707674266503698"/>
    <n v="2.7865502507895198E-2"/>
  </r>
  <r>
    <n v="19499"/>
    <x v="0"/>
    <x v="0"/>
    <x v="1"/>
    <x v="23"/>
    <n v="0.32500000000000001"/>
    <x v="27"/>
    <x v="6"/>
    <x v="40"/>
    <n v="60"/>
    <n v="737928.34599999897"/>
    <s v="NaN"/>
    <s v="NaN"/>
    <s v="NaN"/>
    <n v="81.3087074446114"/>
    <n v="0.55731005015790402"/>
  </r>
  <r>
    <n v="19684"/>
    <x v="0"/>
    <x v="0"/>
    <x v="1"/>
    <x v="23"/>
    <n v="0.32500000000000001"/>
    <x v="27"/>
    <x v="6"/>
    <x v="33"/>
    <n v="53"/>
    <n v="872763.21900000004"/>
    <s v="NaN"/>
    <s v="NaN"/>
    <s v="NaN"/>
    <n v="60.726665430202999"/>
    <n v="0.49229054430614899"/>
  </r>
  <r>
    <n v="19719"/>
    <x v="0"/>
    <x v="0"/>
    <x v="1"/>
    <x v="23"/>
    <n v="0.32500000000000001"/>
    <x v="27"/>
    <x v="6"/>
    <x v="38"/>
    <n v="28"/>
    <n v="660778.576"/>
    <s v="NaN"/>
    <s v="NaN"/>
    <s v="NaN"/>
    <n v="42.374255184689794"/>
    <n v="0.26007802340702202"/>
  </r>
  <r>
    <n v="19742"/>
    <x v="0"/>
    <x v="0"/>
    <x v="1"/>
    <x v="23"/>
    <n v="0.32500000000000001"/>
    <x v="27"/>
    <x v="6"/>
    <x v="36"/>
    <n v="4"/>
    <n v="1025884.595"/>
    <s v="NaN"/>
    <s v="NaN"/>
    <s v="NaN"/>
    <n v="3.8990740474078303"/>
    <n v="3.7154003343860299E-2"/>
  </r>
  <r>
    <n v="19789"/>
    <x v="0"/>
    <x v="0"/>
    <x v="1"/>
    <x v="23"/>
    <n v="0.32500000000000001"/>
    <x v="27"/>
    <x v="6"/>
    <x v="32"/>
    <n v="58"/>
    <n v="1116624.852"/>
    <s v="NaN"/>
    <s v="NaN"/>
    <s v="NaN"/>
    <n v="51.942243535163506"/>
    <n v="0.53873304848597403"/>
  </r>
  <r>
    <n v="19888"/>
    <x v="0"/>
    <x v="0"/>
    <x v="1"/>
    <x v="23"/>
    <n v="0.32500000000000001"/>
    <x v="27"/>
    <x v="6"/>
    <x v="28"/>
    <n v="2"/>
    <n v="1008458.4179999999"/>
    <s v="NaN"/>
    <s v="NaN"/>
    <s v="NaN"/>
    <n v="1.9832250535093401"/>
    <n v="1.8577001671930101E-2"/>
  </r>
  <r>
    <n v="19920"/>
    <x v="0"/>
    <x v="0"/>
    <x v="1"/>
    <x v="23"/>
    <n v="0.32500000000000001"/>
    <x v="27"/>
    <x v="6"/>
    <x v="31"/>
    <n v="8"/>
    <n v="1091472.3829999999"/>
    <s v="NaN"/>
    <s v="NaN"/>
    <s v="NaN"/>
    <n v="7.32954871291507"/>
    <n v="7.4308006687720599E-2"/>
  </r>
  <r>
    <n v="20008"/>
    <x v="0"/>
    <x v="0"/>
    <x v="1"/>
    <x v="23"/>
    <n v="0.32500000000000001"/>
    <x v="27"/>
    <x v="6"/>
    <x v="34"/>
    <n v="15"/>
    <n v="546932.66"/>
    <s v="NaN"/>
    <s v="NaN"/>
    <s v="NaN"/>
    <n v="27.425679790268802"/>
    <n v="0.13932751253947601"/>
  </r>
  <r>
    <n v="11298"/>
    <x v="0"/>
    <x v="1"/>
    <x v="1"/>
    <x v="24"/>
    <n v="1.2749999999999999"/>
    <x v="27"/>
    <x v="6"/>
    <x v="34"/>
    <n v="16"/>
    <n v="412898.20600000001"/>
    <s v="NaN"/>
    <s v="NaN"/>
    <s v="NaN"/>
    <n v="38.750471102797604"/>
    <n v="3.4635033336219499E-2"/>
  </r>
  <r>
    <n v="11314"/>
    <x v="0"/>
    <x v="1"/>
    <x v="1"/>
    <x v="24"/>
    <n v="1.2749999999999999"/>
    <x v="27"/>
    <x v="6"/>
    <x v="32"/>
    <n v="41"/>
    <n v="904145.97900000005"/>
    <s v="NaN"/>
    <s v="NaN"/>
    <s v="NaN"/>
    <n v="45.346659668106497"/>
    <n v="8.8752272924062695E-2"/>
  </r>
  <r>
    <n v="11363"/>
    <x v="0"/>
    <x v="1"/>
    <x v="1"/>
    <x v="24"/>
    <n v="1.2749999999999999"/>
    <x v="27"/>
    <x v="6"/>
    <x v="29"/>
    <n v="9"/>
    <n v="773729.22"/>
    <s v="NaN"/>
    <s v="NaN"/>
    <s v="NaN"/>
    <n v="11.6319763650647"/>
    <n v="1.9482206251623502E-2"/>
  </r>
  <r>
    <n v="11413"/>
    <x v="0"/>
    <x v="1"/>
    <x v="1"/>
    <x v="24"/>
    <n v="1.2749999999999999"/>
    <x v="27"/>
    <x v="6"/>
    <x v="37"/>
    <n v="58"/>
    <n v="1131706.3489999999"/>
    <s v="NaN"/>
    <s v="NaN"/>
    <s v="NaN"/>
    <n v="51.250043839773397"/>
    <n v="0.125551995843796"/>
  </r>
  <r>
    <n v="11699"/>
    <x v="0"/>
    <x v="1"/>
    <x v="1"/>
    <x v="24"/>
    <n v="1.2749999999999999"/>
    <x v="27"/>
    <x v="6"/>
    <x v="38"/>
    <n v="42"/>
    <n v="596122.66899999999"/>
    <s v="NaN"/>
    <s v="NaN"/>
    <s v="NaN"/>
    <n v="70.455297515283704"/>
    <n v="9.0916962507576402E-2"/>
  </r>
  <r>
    <n v="11738"/>
    <x v="0"/>
    <x v="1"/>
    <x v="1"/>
    <x v="24"/>
    <n v="1.2749999999999999"/>
    <x v="27"/>
    <x v="6"/>
    <x v="31"/>
    <n v="25"/>
    <n v="1107389.2450000001"/>
    <s v="NaN"/>
    <s v="NaN"/>
    <s v="NaN"/>
    <n v="22.5756210951822"/>
    <n v="5.4117239587843098E-2"/>
  </r>
  <r>
    <n v="11826"/>
    <x v="0"/>
    <x v="1"/>
    <x v="1"/>
    <x v="24"/>
    <n v="1.2749999999999999"/>
    <x v="27"/>
    <x v="6"/>
    <x v="36"/>
    <n v="20"/>
    <n v="951964.79099999997"/>
    <s v="NaN"/>
    <s v="NaN"/>
    <s v="NaN"/>
    <n v="21.009180369991199"/>
    <n v="4.3293791670274397E-2"/>
  </r>
  <r>
    <n v="12052"/>
    <x v="0"/>
    <x v="1"/>
    <x v="1"/>
    <x v="4"/>
    <n v="0.66500000000000004"/>
    <x v="27"/>
    <x v="6"/>
    <x v="65"/>
    <n v="3"/>
    <n v="310213.23"/>
    <s v="NaN"/>
    <s v="NaN"/>
    <s v="NaN"/>
    <n v="9.6707674266503698"/>
    <n v="7.7057433473749102E-3"/>
  </r>
  <r>
    <n v="12094"/>
    <x v="0"/>
    <x v="1"/>
    <x v="1"/>
    <x v="4"/>
    <n v="0.66500000000000004"/>
    <x v="27"/>
    <x v="6"/>
    <x v="37"/>
    <n v="64"/>
    <n v="1133383.7350000001"/>
    <s v="NaN"/>
    <s v="NaN"/>
    <s v="NaN"/>
    <n v="56.4680769836528"/>
    <n v="0.16438919141066399"/>
  </r>
  <r>
    <n v="12161"/>
    <x v="0"/>
    <x v="1"/>
    <x v="1"/>
    <x v="4"/>
    <n v="0.66500000000000004"/>
    <x v="27"/>
    <x v="6"/>
    <x v="36"/>
    <n v="27"/>
    <n v="1045610.5209999999"/>
    <s v="NaN"/>
    <s v="NaN"/>
    <s v="NaN"/>
    <n v="25.822234434077497"/>
    <n v="6.9351690126374196E-2"/>
  </r>
  <r>
    <n v="12248"/>
    <x v="0"/>
    <x v="1"/>
    <x v="1"/>
    <x v="4"/>
    <n v="0.66500000000000004"/>
    <x v="27"/>
    <x v="6"/>
    <x v="31"/>
    <n v="52"/>
    <n v="1116624.852"/>
    <s v="NaN"/>
    <s v="NaN"/>
    <s v="NaN"/>
    <n v="46.568907997043198"/>
    <n v="0.133566218021165"/>
  </r>
  <r>
    <n v="12326"/>
    <x v="0"/>
    <x v="1"/>
    <x v="1"/>
    <x v="4"/>
    <n v="0.66500000000000004"/>
    <x v="27"/>
    <x v="6"/>
    <x v="35"/>
    <n v="12"/>
    <n v="407115.55099999998"/>
    <s v="NaN"/>
    <s v="NaN"/>
    <s v="NaN"/>
    <n v="29.475661075889402"/>
    <n v="3.0822973389499599E-2"/>
  </r>
  <r>
    <n v="12373"/>
    <x v="0"/>
    <x v="1"/>
    <x v="1"/>
    <x v="4"/>
    <n v="0.66500000000000004"/>
    <x v="27"/>
    <x v="6"/>
    <x v="29"/>
    <n v="15"/>
    <n v="1008458.4179999999"/>
    <s v="NaN"/>
    <s v="NaN"/>
    <s v="NaN"/>
    <n v="14.874187901320001"/>
    <n v="3.8528716736874503E-2"/>
  </r>
  <r>
    <n v="12408"/>
    <x v="0"/>
    <x v="1"/>
    <x v="1"/>
    <x v="4"/>
    <n v="0.66500000000000004"/>
    <x v="27"/>
    <x v="6"/>
    <x v="67"/>
    <n v="0"/>
    <n v="202343.00200000001"/>
    <s v="NaN"/>
    <s v="NaN"/>
    <s v="NaN"/>
    <n v="0"/>
    <n v="0"/>
  </r>
  <r>
    <n v="12500"/>
    <x v="0"/>
    <x v="1"/>
    <x v="1"/>
    <x v="4"/>
    <n v="0.66500000000000004"/>
    <x v="27"/>
    <x v="6"/>
    <x v="55"/>
    <n v="0"/>
    <n v="79313.065000000002"/>
    <s v="NaN"/>
    <s v="NaN"/>
    <s v="NaN"/>
    <n v="0"/>
    <n v="0"/>
  </r>
  <r>
    <n v="12541"/>
    <x v="0"/>
    <x v="1"/>
    <x v="1"/>
    <x v="4"/>
    <n v="0.66500000000000004"/>
    <x v="27"/>
    <x v="6"/>
    <x v="38"/>
    <n v="44"/>
    <n v="660778.576"/>
    <s v="NaN"/>
    <s v="NaN"/>
    <s v="NaN"/>
    <n v="66.588115290226909"/>
    <n v="0.113017569094832"/>
  </r>
  <r>
    <n v="12718"/>
    <x v="0"/>
    <x v="1"/>
    <x v="1"/>
    <x v="4"/>
    <n v="0.66500000000000004"/>
    <x v="27"/>
    <x v="6"/>
    <x v="38"/>
    <n v="23"/>
    <n v="624423.56499999994"/>
    <s v="NaN"/>
    <s v="NaN"/>
    <s v="NaN"/>
    <n v="36.833971824878198"/>
    <n v="5.90773656632076E-2"/>
  </r>
  <r>
    <n v="12790"/>
    <x v="0"/>
    <x v="1"/>
    <x v="1"/>
    <x v="4"/>
    <n v="0.66500000000000004"/>
    <x v="27"/>
    <x v="6"/>
    <x v="36"/>
    <n v="7"/>
    <n v="1008458.4179999999"/>
    <s v="NaN"/>
    <s v="NaN"/>
    <s v="NaN"/>
    <n v="6.9412876872827098"/>
    <n v="1.79800678105414E-2"/>
  </r>
  <r>
    <n v="12848"/>
    <x v="0"/>
    <x v="1"/>
    <x v="1"/>
    <x v="4"/>
    <n v="0.66500000000000004"/>
    <x v="27"/>
    <x v="6"/>
    <x v="27"/>
    <n v="1"/>
    <n v="519305.71399999998"/>
    <s v="NaN"/>
    <s v="NaN"/>
    <s v="NaN"/>
    <n v="1.9256479816049099"/>
    <n v="2.5685811157916301E-3"/>
  </r>
  <r>
    <n v="12867"/>
    <x v="0"/>
    <x v="1"/>
    <x v="1"/>
    <x v="4"/>
    <n v="0.66500000000000004"/>
    <x v="27"/>
    <x v="6"/>
    <x v="32"/>
    <n v="83"/>
    <n v="1116624.852"/>
    <s v="NaN"/>
    <s v="NaN"/>
    <s v="NaN"/>
    <n v="74.3311416106651"/>
    <n v="0.213192232610705"/>
  </r>
  <r>
    <n v="13012"/>
    <x v="0"/>
    <x v="1"/>
    <x v="1"/>
    <x v="4"/>
    <n v="0.66500000000000004"/>
    <x v="27"/>
    <x v="6"/>
    <x v="66"/>
    <n v="1"/>
    <n v="321800.17300000001"/>
    <s v="NaN"/>
    <s v="NaN"/>
    <s v="NaN"/>
    <n v="3.1075185282762399"/>
    <n v="2.5685811157916301E-3"/>
  </r>
  <r>
    <n v="3382"/>
    <x v="1"/>
    <x v="1"/>
    <x v="1"/>
    <x v="5"/>
    <n v="0.85"/>
    <x v="27"/>
    <x v="6"/>
    <x v="29"/>
    <n v="32"/>
    <n v="835641.79099999997"/>
    <n v="3.8299999999999901E-5"/>
    <n v="1.5761005627023701E-4"/>
    <n v="7.8969072164948393E-3"/>
    <s v="NaN"/>
    <s v="NaN"/>
  </r>
  <r>
    <n v="3400"/>
    <x v="1"/>
    <x v="1"/>
    <x v="1"/>
    <x v="5"/>
    <n v="0.85"/>
    <x v="27"/>
    <x v="6"/>
    <x v="39"/>
    <n v="44628"/>
    <n v="1497895.7560000001"/>
    <n v="0.03"/>
    <n v="0.21980692472588001"/>
    <n v="6.1855670103092697"/>
    <s v="NaN"/>
    <s v="NaN"/>
  </r>
  <r>
    <n v="3429"/>
    <x v="1"/>
    <x v="1"/>
    <x v="1"/>
    <x v="5"/>
    <n v="0.85"/>
    <x v="27"/>
    <x v="6"/>
    <x v="31"/>
    <n v="66536"/>
    <n v="1229755.46"/>
    <n v="5.3999999999999999E-2"/>
    <n v="0.32771070949989201"/>
    <n v="11.134020618556701"/>
    <s v="NaN"/>
    <s v="NaN"/>
  </r>
  <r>
    <n v="3448"/>
    <x v="1"/>
    <x v="1"/>
    <x v="1"/>
    <x v="5"/>
    <n v="0.85"/>
    <x v="27"/>
    <x v="6"/>
    <x v="37"/>
    <n v="103656"/>
    <n v="788670.29700000002"/>
    <n v="0.13100000000000001"/>
    <n v="0.51053837477336705"/>
    <n v="27.010309278350501"/>
    <s v="NaN"/>
    <s v="NaN"/>
  </r>
  <r>
    <n v="3471"/>
    <x v="1"/>
    <x v="1"/>
    <x v="1"/>
    <x v="5"/>
    <n v="0.85"/>
    <x v="27"/>
    <x v="6"/>
    <x v="40"/>
    <n v="58859"/>
    <n v="931037.14199999999"/>
    <n v="6.3E-2"/>
    <n v="0.28989907193781"/>
    <n v="12.989690721649399"/>
    <s v="NaN"/>
    <s v="NaN"/>
  </r>
  <r>
    <n v="3526"/>
    <x v="1"/>
    <x v="1"/>
    <x v="1"/>
    <x v="5"/>
    <n v="0.85"/>
    <x v="27"/>
    <x v="6"/>
    <x v="38"/>
    <n v="2355"/>
    <n v="632859.78599999996"/>
    <n v="4.0000000000000001E-3"/>
    <n v="1.15991150786378E-2"/>
    <n v="0.82474226804123696"/>
    <s v="NaN"/>
    <s v="NaN"/>
  </r>
  <r>
    <n v="3555"/>
    <x v="1"/>
    <x v="1"/>
    <x v="1"/>
    <x v="5"/>
    <n v="0.85"/>
    <x v="27"/>
    <x v="6"/>
    <x v="35"/>
    <n v="405"/>
    <n v="476459.31299999898"/>
    <n v="8.4999999999999995E-4"/>
    <n v="1.99475227467019E-3"/>
    <n v="0.17525773195876199"/>
    <s v="NaN"/>
    <s v="NaN"/>
  </r>
  <r>
    <n v="3592"/>
    <x v="1"/>
    <x v="1"/>
    <x v="1"/>
    <x v="5"/>
    <n v="0.85"/>
    <x v="27"/>
    <x v="6"/>
    <x v="65"/>
    <n v="171"/>
    <n v="516976.51399999898"/>
    <n v="3.3080000000000002E-4"/>
    <n v="8.42228738194083E-4"/>
    <n v="6.8206185567010302E-2"/>
    <s v="NaN"/>
    <s v="NaN"/>
  </r>
  <r>
    <n v="3627"/>
    <x v="1"/>
    <x v="1"/>
    <x v="1"/>
    <x v="5"/>
    <n v="0.85"/>
    <x v="27"/>
    <x v="6"/>
    <x v="67"/>
    <n v="15"/>
    <n v="250112.18"/>
    <n v="5.99999999999999E-5"/>
    <n v="7.3879713876673895E-5"/>
    <n v="1.2371134020618501E-2"/>
    <s v="NaN"/>
    <s v="NaN"/>
  </r>
  <r>
    <n v="4293"/>
    <x v="1"/>
    <x v="1"/>
    <x v="1"/>
    <x v="5"/>
    <n v="0.85"/>
    <x v="27"/>
    <x v="6"/>
    <x v="26"/>
    <n v="39525"/>
    <n v="602889.36600000004"/>
    <n v="6.6000000000000003E-2"/>
    <n v="0.19467304606503499"/>
    <n v="13.6082474226804"/>
    <s v="NaN"/>
    <s v="NaN"/>
  </r>
  <r>
    <n v="4582"/>
    <x v="1"/>
    <x v="1"/>
    <x v="1"/>
    <x v="6"/>
    <n v="0.5"/>
    <x v="27"/>
    <x v="6"/>
    <x v="28"/>
    <n v="125946"/>
    <n v="3208653.79"/>
    <n v="3.9E-2"/>
    <n v="0.65120033554298595"/>
    <n v="35.779816513761403"/>
    <s v="NaN"/>
    <s v="NaN"/>
  </r>
  <r>
    <n v="4596"/>
    <x v="1"/>
    <x v="1"/>
    <x v="1"/>
    <x v="6"/>
    <n v="0.5"/>
    <x v="27"/>
    <x v="6"/>
    <x v="29"/>
    <n v="124842"/>
    <n v="2158745.4010000001"/>
    <n v="5.7999999999999899E-2"/>
    <n v="0.64549213384988402"/>
    <n v="53.211009174311897"/>
    <s v="NaN"/>
    <s v="NaN"/>
  </r>
  <r>
    <n v="4634"/>
    <x v="1"/>
    <x v="1"/>
    <x v="1"/>
    <x v="6"/>
    <n v="0.5"/>
    <x v="27"/>
    <x v="6"/>
    <x v="36"/>
    <n v="69741"/>
    <n v="1492574.2509999999"/>
    <n v="4.7E-2"/>
    <n v="0.36059392597703299"/>
    <n v="43.119266055045799"/>
    <s v="NaN"/>
    <s v="NaN"/>
  </r>
  <r>
    <n v="4642"/>
    <x v="1"/>
    <x v="1"/>
    <x v="1"/>
    <x v="6"/>
    <n v="0.5"/>
    <x v="27"/>
    <x v="6"/>
    <x v="31"/>
    <n v="68450"/>
    <n v="3881461.16899999"/>
    <n v="1.7999999999999999E-2"/>
    <n v="0.353918845917436"/>
    <n v="16.5137614678899"/>
    <s v="NaN"/>
    <s v="NaN"/>
  </r>
  <r>
    <n v="4672"/>
    <x v="1"/>
    <x v="1"/>
    <x v="1"/>
    <x v="6"/>
    <n v="0.5"/>
    <x v="27"/>
    <x v="6"/>
    <x v="32"/>
    <n v="100192"/>
    <n v="1660624.8559999999"/>
    <n v="0.06"/>
    <n v="0.51803998553922204"/>
    <n v="55.045871559632999"/>
    <s v="NaN"/>
    <s v="NaN"/>
  </r>
  <r>
    <n v="4721"/>
    <x v="1"/>
    <x v="1"/>
    <x v="1"/>
    <x v="6"/>
    <n v="0.5"/>
    <x v="27"/>
    <x v="6"/>
    <x v="37"/>
    <n v="188643"/>
    <n v="2417045.0649999999"/>
    <n v="7.8E-2"/>
    <n v="0.97537345289120403"/>
    <n v="71.559633027522906"/>
    <s v="NaN"/>
    <s v="NaN"/>
  </r>
  <r>
    <n v="4792"/>
    <x v="1"/>
    <x v="1"/>
    <x v="1"/>
    <x v="6"/>
    <n v="0.5"/>
    <x v="27"/>
    <x v="6"/>
    <x v="38"/>
    <n v="9618"/>
    <n v="2436257.1329999999"/>
    <n v="4.0000000000000001E-3"/>
    <n v="4.9729604967624498E-2"/>
    <n v="3.6697247706421998"/>
    <s v="NaN"/>
    <s v="NaN"/>
  </r>
  <r>
    <n v="4824"/>
    <x v="1"/>
    <x v="1"/>
    <x v="1"/>
    <x v="6"/>
    <n v="0.5"/>
    <x v="27"/>
    <x v="6"/>
    <x v="34"/>
    <n v="6579"/>
    <n v="2900050.7710000002"/>
    <n v="2E-3"/>
    <n v="3.4016538893948997E-2"/>
    <n v="1.8348623853210999"/>
    <s v="NaN"/>
    <s v="NaN"/>
  </r>
  <r>
    <n v="4862"/>
    <x v="1"/>
    <x v="1"/>
    <x v="1"/>
    <x v="6"/>
    <n v="0.5"/>
    <x v="27"/>
    <x v="6"/>
    <x v="35"/>
    <n v="76869"/>
    <n v="914507.30299999996"/>
    <n v="8.4000000000000005E-2"/>
    <n v="0.39744905429988903"/>
    <n v="77.064220183486199"/>
    <s v="NaN"/>
    <s v="NaN"/>
  </r>
  <r>
    <n v="4875"/>
    <x v="1"/>
    <x v="1"/>
    <x v="1"/>
    <x v="6"/>
    <n v="0.5"/>
    <x v="27"/>
    <x v="6"/>
    <x v="65"/>
    <n v="1212"/>
    <n v="1197701.9950000001"/>
    <n v="1E-3"/>
    <n v="6.2666127282970403E-3"/>
    <n v="0.91743119266054995"/>
    <s v="NaN"/>
    <s v="NaN"/>
  </r>
  <r>
    <n v="4907"/>
    <x v="1"/>
    <x v="1"/>
    <x v="1"/>
    <x v="6"/>
    <n v="0.5"/>
    <x v="27"/>
    <x v="6"/>
    <x v="66"/>
    <n v="7580"/>
    <n v="2404606.7169999899"/>
    <n v="3.0000000000000001E-3"/>
    <n v="3.9192181914597002E-2"/>
    <n v="2.75229357798165"/>
    <s v="NaN"/>
    <s v="NaN"/>
  </r>
  <r>
    <n v="4966"/>
    <x v="1"/>
    <x v="1"/>
    <x v="1"/>
    <x v="6"/>
    <n v="0.5"/>
    <x v="27"/>
    <x v="6"/>
    <x v="55"/>
    <n v="23218"/>
    <n v="614584.54500000004"/>
    <n v="3.7999999999999999E-2"/>
    <n v="0.120048031621782"/>
    <n v="34.862385321100902"/>
    <s v="NaN"/>
    <s v="NaN"/>
  </r>
  <r>
    <n v="4999"/>
    <x v="1"/>
    <x v="1"/>
    <x v="1"/>
    <x v="6"/>
    <n v="0.5"/>
    <x v="27"/>
    <x v="6"/>
    <x v="50"/>
    <n v="3794"/>
    <n v="408183.13099999999"/>
    <n v="8.9999999999999993E-3"/>
    <n v="1.9616772847490901E-2"/>
    <n v="8.2568807339449499"/>
    <s v="NaN"/>
    <s v="NaN"/>
  </r>
  <r>
    <n v="5405"/>
    <x v="1"/>
    <x v="1"/>
    <x v="1"/>
    <x v="6"/>
    <n v="0.5"/>
    <x v="27"/>
    <x v="6"/>
    <x v="27"/>
    <n v="669"/>
    <n v="650103.04000000004"/>
    <n v="1E-3"/>
    <n v="3.4590461346788101E-3"/>
    <n v="0.91743119266054995"/>
    <s v="NaN"/>
    <s v="NaN"/>
  </r>
  <r>
    <n v="13053"/>
    <x v="0"/>
    <x v="1"/>
    <x v="1"/>
    <x v="7"/>
    <n v="0.75"/>
    <x v="27"/>
    <x v="6"/>
    <x v="39"/>
    <n v="27"/>
    <n v="1008458.4179999999"/>
    <s v="NaN"/>
    <s v="NaN"/>
    <s v="NaN"/>
    <n v="26.7735382223761"/>
    <n v="6.1901050025218902E-2"/>
  </r>
  <r>
    <n v="13140"/>
    <x v="0"/>
    <x v="1"/>
    <x v="1"/>
    <x v="7"/>
    <n v="0.75"/>
    <x v="27"/>
    <x v="6"/>
    <x v="37"/>
    <n v="69"/>
    <n v="1133383.7350000001"/>
    <s v="NaN"/>
    <s v="NaN"/>
    <s v="NaN"/>
    <n v="60.879645498000698"/>
    <n v="0.15819157228667"/>
  </r>
  <r>
    <n v="13210"/>
    <x v="0"/>
    <x v="1"/>
    <x v="1"/>
    <x v="7"/>
    <n v="0.75"/>
    <x v="27"/>
    <x v="6"/>
    <x v="33"/>
    <n v="37"/>
    <n v="1194005.9280000001"/>
    <s v="NaN"/>
    <s v="NaN"/>
    <s v="NaN"/>
    <n v="30.988120856297702"/>
    <n v="8.4827364849374101E-2"/>
  </r>
  <r>
    <n v="13249"/>
    <x v="0"/>
    <x v="1"/>
    <x v="1"/>
    <x v="7"/>
    <n v="0.75"/>
    <x v="27"/>
    <x v="6"/>
    <x v="38"/>
    <n v="27"/>
    <n v="623681.38799999899"/>
    <s v="NaN"/>
    <s v="NaN"/>
    <s v="NaN"/>
    <n v="43.2913351584575"/>
    <n v="6.1901050025218902E-2"/>
  </r>
  <r>
    <n v="13277"/>
    <x v="0"/>
    <x v="1"/>
    <x v="1"/>
    <x v="7"/>
    <n v="0.75"/>
    <x v="27"/>
    <x v="6"/>
    <x v="27"/>
    <n v="1"/>
    <n v="519305.71399999998"/>
    <s v="NaN"/>
    <s v="NaN"/>
    <s v="NaN"/>
    <n v="1.9256479816049099"/>
    <n v="2.2926314824155102E-3"/>
  </r>
  <r>
    <n v="13515"/>
    <x v="0"/>
    <x v="1"/>
    <x v="1"/>
    <x v="7"/>
    <n v="0.75"/>
    <x v="27"/>
    <x v="6"/>
    <x v="38"/>
    <n v="23"/>
    <n v="660778.576"/>
    <s v="NaN"/>
    <s v="NaN"/>
    <s v="NaN"/>
    <n v="34.807423901709498"/>
    <n v="5.2730524095556799E-2"/>
  </r>
  <r>
    <n v="13564"/>
    <x v="0"/>
    <x v="1"/>
    <x v="1"/>
    <x v="7"/>
    <n v="0.75"/>
    <x v="27"/>
    <x v="6"/>
    <x v="32"/>
    <n v="34"/>
    <n v="1116624.852"/>
    <s v="NaN"/>
    <s v="NaN"/>
    <s v="NaN"/>
    <n v="30.448901382682102"/>
    <n v="7.7949470402127505E-2"/>
  </r>
  <r>
    <n v="13606"/>
    <x v="0"/>
    <x v="1"/>
    <x v="1"/>
    <x v="7"/>
    <n v="0.75"/>
    <x v="27"/>
    <x v="6"/>
    <x v="34"/>
    <n v="6"/>
    <n v="624423.56499999994"/>
    <s v="NaN"/>
    <s v="NaN"/>
    <s v="NaN"/>
    <n v="9.60886221518561"/>
    <n v="1.3755788894493E-2"/>
  </r>
  <r>
    <n v="13625"/>
    <x v="0"/>
    <x v="1"/>
    <x v="1"/>
    <x v="7"/>
    <n v="0.75"/>
    <x v="27"/>
    <x v="6"/>
    <x v="29"/>
    <n v="16"/>
    <n v="1008458.4179999999"/>
    <s v="NaN"/>
    <s v="NaN"/>
    <s v="NaN"/>
    <n v="15.865800428074699"/>
    <n v="3.6682103718648197E-2"/>
  </r>
  <r>
    <n v="13651"/>
    <x v="0"/>
    <x v="1"/>
    <x v="1"/>
    <x v="7"/>
    <n v="0.75"/>
    <x v="27"/>
    <x v="6"/>
    <x v="36"/>
    <n v="45"/>
    <n v="1166681.8430000001"/>
    <s v="NaN"/>
    <s v="NaN"/>
    <s v="NaN"/>
    <n v="38.5709268297921"/>
    <n v="0.103168416708698"/>
  </r>
  <r>
    <n v="13782"/>
    <x v="0"/>
    <x v="1"/>
    <x v="1"/>
    <x v="7"/>
    <n v="0.75"/>
    <x v="27"/>
    <x v="6"/>
    <x v="28"/>
    <n v="5"/>
    <n v="1008458.4179999999"/>
    <s v="NaN"/>
    <s v="NaN"/>
    <s v="NaN"/>
    <n v="4.95806263377336"/>
    <n v="1.14631574120775E-2"/>
  </r>
  <r>
    <n v="5698"/>
    <x v="1"/>
    <x v="1"/>
    <x v="1"/>
    <x v="8"/>
    <n v="0.79999999999999905"/>
    <x v="27"/>
    <x v="6"/>
    <x v="28"/>
    <n v="464"/>
    <n v="3440307.7080000001"/>
    <n v="1.349E-4"/>
    <n v="2.48435073206962E-3"/>
    <n v="0.12607476635514001"/>
    <s v="NaN"/>
    <s v="NaN"/>
  </r>
  <r>
    <n v="5714"/>
    <x v="1"/>
    <x v="1"/>
    <x v="1"/>
    <x v="8"/>
    <n v="0.79999999999999905"/>
    <x v="27"/>
    <x v="6"/>
    <x v="29"/>
    <n v="30"/>
    <n v="4931727.0360000003"/>
    <n v="6.0800000000000002E-6"/>
    <n v="1.60626124918294E-4"/>
    <n v="5.6822429906541998E-3"/>
    <s v="NaN"/>
    <s v="NaN"/>
  </r>
  <r>
    <n v="5745"/>
    <x v="1"/>
    <x v="1"/>
    <x v="1"/>
    <x v="8"/>
    <n v="0.79999999999999905"/>
    <x v="27"/>
    <x v="6"/>
    <x v="31"/>
    <n v="62156"/>
    <n v="5758652.6029999899"/>
    <n v="1.0999999999999999E-2"/>
    <n v="0.33279591401405101"/>
    <n v="10.2803738317757"/>
    <s v="NaN"/>
    <s v="NaN"/>
  </r>
  <r>
    <n v="5772"/>
    <x v="1"/>
    <x v="1"/>
    <x v="1"/>
    <x v="8"/>
    <n v="0.79999999999999905"/>
    <x v="27"/>
    <x v="6"/>
    <x v="32"/>
    <n v="4519"/>
    <n v="5211594.4469999997"/>
    <n v="8.6709999999999999E-4"/>
    <n v="2.4195648616859099E-2"/>
    <n v="0.81037383177569999"/>
    <s v="NaN"/>
    <s v="NaN"/>
  </r>
  <r>
    <n v="5785"/>
    <x v="1"/>
    <x v="1"/>
    <x v="1"/>
    <x v="8"/>
    <n v="0.79999999999999905"/>
    <x v="27"/>
    <x v="6"/>
    <x v="37"/>
    <n v="1949"/>
    <n v="4768580.2750000004"/>
    <n v="4.0869999999999898E-4"/>
    <n v="1.04353439155252E-2"/>
    <n v="0.38196261682242899"/>
    <s v="NaN"/>
    <s v="NaN"/>
  </r>
  <r>
    <n v="5827"/>
    <x v="1"/>
    <x v="1"/>
    <x v="1"/>
    <x v="8"/>
    <n v="0.79999999999999905"/>
    <x v="27"/>
    <x v="6"/>
    <x v="33"/>
    <n v="6135"/>
    <n v="4129531.50699999"/>
    <n v="1E-3"/>
    <n v="3.2848042545791198E-2"/>
    <n v="0.934579439252336"/>
    <s v="NaN"/>
    <s v="NaN"/>
  </r>
  <r>
    <n v="5860"/>
    <x v="1"/>
    <x v="1"/>
    <x v="1"/>
    <x v="8"/>
    <n v="0.79999999999999905"/>
    <x v="27"/>
    <x v="6"/>
    <x v="38"/>
    <n v="2484"/>
    <n v="4107752.94"/>
    <n v="6.0470000000000001E-4"/>
    <n v="1.3299843143234799E-2"/>
    <n v="0.56514018691588697"/>
    <s v="NaN"/>
    <s v="NaN"/>
  </r>
  <r>
    <n v="5900"/>
    <x v="1"/>
    <x v="1"/>
    <x v="1"/>
    <x v="8"/>
    <n v="0.79999999999999905"/>
    <x v="27"/>
    <x v="6"/>
    <x v="34"/>
    <n v="1699"/>
    <n v="3305639.906"/>
    <n v="5.1399999999999905E-4"/>
    <n v="9.0967928745394298E-3"/>
    <n v="0.48037383177569998"/>
    <s v="NaN"/>
    <s v="NaN"/>
  </r>
  <r>
    <n v="5929"/>
    <x v="1"/>
    <x v="1"/>
    <x v="1"/>
    <x v="8"/>
    <n v="0.79999999999999905"/>
    <x v="27"/>
    <x v="6"/>
    <x v="35"/>
    <n v="1494"/>
    <n v="2179644.0249999999"/>
    <n v="6.8539999999999996E-4"/>
    <n v="7.9991810209310808E-3"/>
    <n v="0.64056074766355098"/>
    <s v="NaN"/>
    <s v="NaN"/>
  </r>
  <r>
    <n v="5951"/>
    <x v="1"/>
    <x v="1"/>
    <x v="1"/>
    <x v="8"/>
    <n v="0.79999999999999905"/>
    <x v="27"/>
    <x v="6"/>
    <x v="66"/>
    <n v="388"/>
    <n v="2404606.7169999899"/>
    <n v="1.6139999999999999E-4"/>
    <n v="2.0774312156099399E-3"/>
    <n v="0.150841121495327"/>
    <s v="NaN"/>
    <s v="NaN"/>
  </r>
  <r>
    <n v="6436"/>
    <x v="1"/>
    <x v="1"/>
    <x v="1"/>
    <x v="8"/>
    <n v="0.79999999999999905"/>
    <x v="27"/>
    <x v="6"/>
    <x v="27"/>
    <n v="1668"/>
    <n v="1118397.2150000001"/>
    <n v="1E-3"/>
    <n v="8.9308125454571896E-3"/>
    <n v="0.934579439252336"/>
    <s v="NaN"/>
    <s v="NaN"/>
  </r>
  <r>
    <n v="13928"/>
    <x v="0"/>
    <x v="1"/>
    <x v="2"/>
    <x v="9"/>
    <n v="-0.44999999999999901"/>
    <x v="27"/>
    <x v="6"/>
    <x v="29"/>
    <n v="1"/>
    <n v="1008458.4179999999"/>
    <s v="NaN"/>
    <s v="NaN"/>
    <s v="NaN"/>
    <n v="0.99161252675467193"/>
    <n v="9.2790201354736902E-3"/>
  </r>
  <r>
    <n v="14014"/>
    <x v="0"/>
    <x v="1"/>
    <x v="2"/>
    <x v="9"/>
    <n v="-0.44999999999999901"/>
    <x v="27"/>
    <x v="6"/>
    <x v="34"/>
    <n v="30"/>
    <n v="822187.03700000001"/>
    <s v="NaN"/>
    <s v="NaN"/>
    <s v="NaN"/>
    <n v="36.488047913603801"/>
    <n v="0.27837060406420999"/>
  </r>
  <r>
    <n v="14142"/>
    <x v="0"/>
    <x v="1"/>
    <x v="2"/>
    <x v="9"/>
    <n v="-0.44999999999999901"/>
    <x v="27"/>
    <x v="6"/>
    <x v="38"/>
    <n v="54"/>
    <n v="841784.82900000003"/>
    <s v="NaN"/>
    <s v="NaN"/>
    <s v="NaN"/>
    <n v="64.149409848772592"/>
    <n v="0.50106708731557903"/>
  </r>
  <r>
    <n v="14169"/>
    <x v="0"/>
    <x v="1"/>
    <x v="2"/>
    <x v="9"/>
    <n v="-0.44999999999999901"/>
    <x v="27"/>
    <x v="6"/>
    <x v="31"/>
    <n v="0"/>
    <n v="1045610.5209999999"/>
    <s v="NaN"/>
    <s v="NaN"/>
    <s v="NaN"/>
    <n v="0"/>
    <n v="0"/>
  </r>
  <r>
    <n v="14196"/>
    <x v="0"/>
    <x v="1"/>
    <x v="2"/>
    <x v="9"/>
    <n v="-0.44999999999999901"/>
    <x v="27"/>
    <x v="6"/>
    <x v="37"/>
    <n v="28"/>
    <n v="1153023.129"/>
    <s v="NaN"/>
    <s v="NaN"/>
    <s v="NaN"/>
    <n v="24.2839881488621"/>
    <n v="0.25981256379326301"/>
  </r>
  <r>
    <n v="14264"/>
    <x v="0"/>
    <x v="1"/>
    <x v="2"/>
    <x v="9"/>
    <n v="-0.44999999999999901"/>
    <x v="27"/>
    <x v="6"/>
    <x v="36"/>
    <n v="2"/>
    <n v="1008458.4179999999"/>
    <s v="NaN"/>
    <s v="NaN"/>
    <s v="NaN"/>
    <n v="1.9832250535093401"/>
    <n v="1.8558040270947301E-2"/>
  </r>
  <r>
    <n v="14289"/>
    <x v="0"/>
    <x v="1"/>
    <x v="2"/>
    <x v="9"/>
    <n v="-0.44999999999999901"/>
    <x v="27"/>
    <x v="6"/>
    <x v="27"/>
    <n v="6"/>
    <n v="519305.71399999998"/>
    <s v="NaN"/>
    <s v="NaN"/>
    <s v="NaN"/>
    <n v="11.5538878896295"/>
    <n v="5.56741208128421E-2"/>
  </r>
  <r>
    <n v="14396"/>
    <x v="0"/>
    <x v="1"/>
    <x v="2"/>
    <x v="9"/>
    <n v="-0.44999999999999901"/>
    <x v="27"/>
    <x v="6"/>
    <x v="35"/>
    <n v="7"/>
    <n v="485648.16600000003"/>
    <s v="NaN"/>
    <s v="NaN"/>
    <s v="NaN"/>
    <n v="14.4137268295583"/>
    <n v="6.4953140948315793E-2"/>
  </r>
  <r>
    <n v="14495"/>
    <x v="0"/>
    <x v="1"/>
    <x v="2"/>
    <x v="9"/>
    <n v="-0.44999999999999901"/>
    <x v="27"/>
    <x v="6"/>
    <x v="66"/>
    <n v="0"/>
    <n v="321800.17300000001"/>
    <s v="NaN"/>
    <s v="NaN"/>
    <s v="NaN"/>
    <n v="0"/>
    <n v="0"/>
  </r>
  <r>
    <n v="14598"/>
    <x v="0"/>
    <x v="1"/>
    <x v="2"/>
    <x v="9"/>
    <n v="-0.44999999999999901"/>
    <x v="27"/>
    <x v="6"/>
    <x v="65"/>
    <n v="1"/>
    <n v="388043.60600000003"/>
    <s v="NaN"/>
    <s v="NaN"/>
    <s v="NaN"/>
    <n v="2.5770299639984202"/>
    <n v="9.2790201354736902E-3"/>
  </r>
  <r>
    <n v="14671"/>
    <x v="0"/>
    <x v="1"/>
    <x v="2"/>
    <x v="9"/>
    <n v="-0.44999999999999901"/>
    <x v="27"/>
    <x v="6"/>
    <x v="55"/>
    <n v="0"/>
    <n v="59270.964999999997"/>
    <s v="NaN"/>
    <s v="NaN"/>
    <s v="NaN"/>
    <n v="0"/>
    <n v="0"/>
  </r>
  <r>
    <n v="14729"/>
    <x v="0"/>
    <x v="1"/>
    <x v="2"/>
    <x v="9"/>
    <n v="-0.44999999999999901"/>
    <x v="27"/>
    <x v="6"/>
    <x v="31"/>
    <n v="2"/>
    <n v="1018605.938"/>
    <s v="NaN"/>
    <s v="NaN"/>
    <s v="NaN"/>
    <n v="1.9634678391203302"/>
    <n v="1.8558040270947301E-2"/>
  </r>
  <r>
    <n v="14786"/>
    <x v="0"/>
    <x v="1"/>
    <x v="2"/>
    <x v="9"/>
    <n v="-0.44999999999999901"/>
    <x v="27"/>
    <x v="6"/>
    <x v="32"/>
    <n v="18"/>
    <n v="1182199.327"/>
    <s v="NaN"/>
    <s v="NaN"/>
    <s v="NaN"/>
    <n v="15.225858777705001"/>
    <n v="0.167022362438526"/>
  </r>
  <r>
    <n v="14817"/>
    <x v="0"/>
    <x v="1"/>
    <x v="2"/>
    <x v="9"/>
    <n v="-0.44999999999999901"/>
    <x v="27"/>
    <x v="6"/>
    <x v="28"/>
    <n v="0"/>
    <n v="519305.71399999998"/>
    <s v="NaN"/>
    <s v="NaN"/>
    <s v="NaN"/>
    <n v="0"/>
    <n v="0"/>
  </r>
  <r>
    <n v="20134"/>
    <x v="0"/>
    <x v="0"/>
    <x v="2"/>
    <x v="10"/>
    <n v="-0.72"/>
    <x v="27"/>
    <x v="6"/>
    <x v="65"/>
    <n v="73"/>
    <n v="509527.61900000001"/>
    <s v="NaN"/>
    <s v="NaN"/>
    <s v="NaN"/>
    <n v="143.26995687352502"/>
    <n v="0.45406481308701802"/>
  </r>
  <r>
    <n v="20199"/>
    <x v="0"/>
    <x v="0"/>
    <x v="2"/>
    <x v="10"/>
    <n v="-0.72"/>
    <x v="27"/>
    <x v="6"/>
    <x v="37"/>
    <n v="28"/>
    <n v="1207175.405"/>
    <s v="NaN"/>
    <s v="NaN"/>
    <s v="NaN"/>
    <n v="23.194640881537801"/>
    <n v="0.17416184611556801"/>
  </r>
  <r>
    <n v="20300"/>
    <x v="0"/>
    <x v="0"/>
    <x v="2"/>
    <x v="10"/>
    <n v="-0.72"/>
    <x v="27"/>
    <x v="6"/>
    <x v="34"/>
    <n v="71"/>
    <n v="858640.228"/>
    <s v="NaN"/>
    <s v="NaN"/>
    <s v="NaN"/>
    <n v="82.688881425201501"/>
    <n v="0.44162468122162002"/>
  </r>
  <r>
    <n v="20332"/>
    <x v="0"/>
    <x v="0"/>
    <x v="2"/>
    <x v="10"/>
    <n v="-0.72"/>
    <x v="27"/>
    <x v="6"/>
    <x v="32"/>
    <n v="12"/>
    <n v="1116624.852"/>
    <s v="NaN"/>
    <s v="NaN"/>
    <s v="NaN"/>
    <n v="10.7466710762407"/>
    <n v="7.4640791192386605E-2"/>
  </r>
  <r>
    <n v="20401"/>
    <x v="0"/>
    <x v="0"/>
    <x v="2"/>
    <x v="10"/>
    <n v="-0.72"/>
    <x v="27"/>
    <x v="6"/>
    <x v="35"/>
    <n v="44"/>
    <n v="591827.696"/>
    <s v="NaN"/>
    <s v="NaN"/>
    <s v="NaN"/>
    <n v="74.345963018263305"/>
    <n v="0.27368290103875098"/>
  </r>
  <r>
    <n v="20427"/>
    <x v="0"/>
    <x v="0"/>
    <x v="2"/>
    <x v="10"/>
    <n v="-0.72"/>
    <x v="27"/>
    <x v="6"/>
    <x v="30"/>
    <n v="8"/>
    <n v="368142.95299999998"/>
    <s v="NaN"/>
    <s v="NaN"/>
    <s v="NaN"/>
    <n v="21.730688947888098"/>
    <n v="4.9760527461591E-2"/>
  </r>
  <r>
    <n v="20502"/>
    <x v="0"/>
    <x v="0"/>
    <x v="2"/>
    <x v="10"/>
    <n v="-0.72"/>
    <x v="27"/>
    <x v="6"/>
    <x v="33"/>
    <n v="65"/>
    <n v="1347663.135"/>
    <s v="NaN"/>
    <s v="NaN"/>
    <s v="NaN"/>
    <n v="48.231637648825298"/>
    <n v="0.40430428562542697"/>
  </r>
  <r>
    <n v="20567"/>
    <x v="0"/>
    <x v="0"/>
    <x v="2"/>
    <x v="10"/>
    <n v="-0.72"/>
    <x v="27"/>
    <x v="6"/>
    <x v="31"/>
    <n v="5"/>
    <n v="1045610.5209999999"/>
    <s v="NaN"/>
    <s v="NaN"/>
    <s v="NaN"/>
    <n v="4.7818952655699203"/>
    <n v="3.1100329663494401E-2"/>
  </r>
  <r>
    <n v="20669"/>
    <x v="0"/>
    <x v="0"/>
    <x v="2"/>
    <x v="10"/>
    <n v="-0.72"/>
    <x v="27"/>
    <x v="6"/>
    <x v="67"/>
    <n v="17"/>
    <n v="343173.53200000001"/>
    <s v="NaN"/>
    <s v="NaN"/>
    <s v="NaN"/>
    <n v="49.537619935094497"/>
    <n v="0.105741120855881"/>
  </r>
  <r>
    <n v="20690"/>
    <x v="0"/>
    <x v="0"/>
    <x v="2"/>
    <x v="10"/>
    <n v="-0.72"/>
    <x v="27"/>
    <x v="6"/>
    <x v="29"/>
    <n v="4"/>
    <n v="1008458.4179999999"/>
    <s v="NaN"/>
    <s v="NaN"/>
    <s v="NaN"/>
    <n v="3.9664501070186904"/>
    <n v="2.48802637307955E-2"/>
  </r>
  <r>
    <n v="20769"/>
    <x v="0"/>
    <x v="0"/>
    <x v="2"/>
    <x v="10"/>
    <n v="-0.72"/>
    <x v="27"/>
    <x v="6"/>
    <x v="40"/>
    <n v="67"/>
    <n v="928674.42"/>
    <s v="NaN"/>
    <s v="NaN"/>
    <s v="NaN"/>
    <n v="72.145844180783996"/>
    <n v="0.41674441749082503"/>
  </r>
  <r>
    <n v="20912"/>
    <x v="0"/>
    <x v="0"/>
    <x v="2"/>
    <x v="11"/>
    <n v="-0.64999999999999902"/>
    <x v="27"/>
    <x v="6"/>
    <x v="31"/>
    <n v="5"/>
    <n v="1403579.3289999999"/>
    <s v="NaN"/>
    <s v="NaN"/>
    <s v="NaN"/>
    <n v="3.5623209153146402"/>
    <n v="4.63349087202298E-2"/>
  </r>
  <r>
    <n v="20947"/>
    <x v="0"/>
    <x v="0"/>
    <x v="2"/>
    <x v="11"/>
    <n v="-0.64999999999999902"/>
    <x v="27"/>
    <x v="6"/>
    <x v="66"/>
    <n v="11"/>
    <n v="367901.66200000001"/>
    <s v="NaN"/>
    <s v="NaN"/>
    <s v="NaN"/>
    <n v="29.899294121699199"/>
    <n v="0.101936799184505"/>
  </r>
  <r>
    <n v="21004"/>
    <x v="0"/>
    <x v="0"/>
    <x v="2"/>
    <x v="11"/>
    <n v="-0.64999999999999902"/>
    <x v="27"/>
    <x v="6"/>
    <x v="34"/>
    <n v="4"/>
    <n v="598171.14299999899"/>
    <s v="NaN"/>
    <s v="NaN"/>
    <s v="NaN"/>
    <n v="6.6870494285947206"/>
    <n v="3.7067926976183802E-2"/>
  </r>
  <r>
    <n v="21045"/>
    <x v="0"/>
    <x v="0"/>
    <x v="2"/>
    <x v="11"/>
    <n v="-0.64999999999999902"/>
    <x v="27"/>
    <x v="6"/>
    <x v="33"/>
    <n v="13"/>
    <n v="660778.576"/>
    <s v="NaN"/>
    <s v="NaN"/>
    <s v="NaN"/>
    <n v="19.6737613357488"/>
    <n v="0.120470762672597"/>
  </r>
  <r>
    <n v="21080"/>
    <x v="0"/>
    <x v="0"/>
    <x v="2"/>
    <x v="11"/>
    <n v="-0.64999999999999902"/>
    <x v="27"/>
    <x v="6"/>
    <x v="30"/>
    <n v="7"/>
    <n v="284413.43699999998"/>
    <s v="NaN"/>
    <s v="NaN"/>
    <s v="NaN"/>
    <n v="24.6120579738994"/>
    <n v="6.4868872208321701E-2"/>
  </r>
  <r>
    <n v="21259"/>
    <x v="0"/>
    <x v="0"/>
    <x v="2"/>
    <x v="11"/>
    <n v="-0.64999999999999902"/>
    <x v="27"/>
    <x v="6"/>
    <x v="32"/>
    <n v="3"/>
    <n v="973710.902"/>
    <s v="NaN"/>
    <s v="NaN"/>
    <s v="NaN"/>
    <n v="3.08099662213702"/>
    <n v="2.7800945232137799E-2"/>
  </r>
  <r>
    <n v="21288"/>
    <x v="0"/>
    <x v="0"/>
    <x v="2"/>
    <x v="11"/>
    <n v="-0.64999999999999902"/>
    <x v="27"/>
    <x v="6"/>
    <x v="36"/>
    <n v="6"/>
    <n v="860246.05900000001"/>
    <s v="NaN"/>
    <s v="NaN"/>
    <s v="NaN"/>
    <n v="6.9747486050383598"/>
    <n v="5.5601890464275702E-2"/>
  </r>
  <r>
    <n v="21410"/>
    <x v="0"/>
    <x v="0"/>
    <x v="2"/>
    <x v="11"/>
    <n v="-0.64999999999999902"/>
    <x v="27"/>
    <x v="6"/>
    <x v="35"/>
    <n v="48"/>
    <n v="494725.68599999999"/>
    <s v="NaN"/>
    <s v="NaN"/>
    <s v="NaN"/>
    <n v="97.023464433580997"/>
    <n v="0.44481512371420601"/>
  </r>
  <r>
    <n v="21610"/>
    <x v="0"/>
    <x v="0"/>
    <x v="2"/>
    <x v="11"/>
    <n v="-0.64999999999999902"/>
    <x v="27"/>
    <x v="6"/>
    <x v="33"/>
    <n v="6"/>
    <n v="1085240.4280000001"/>
    <s v="NaN"/>
    <s v="NaN"/>
    <s v="NaN"/>
    <n v="5.5287287915153103"/>
    <n v="5.5601890464275702E-2"/>
  </r>
  <r>
    <n v="21651"/>
    <x v="0"/>
    <x v="0"/>
    <x v="2"/>
    <x v="11"/>
    <n v="-0.64999999999999902"/>
    <x v="27"/>
    <x v="6"/>
    <x v="55"/>
    <n v="2"/>
    <n v="79313.065000000002"/>
    <s v="NaN"/>
    <s v="NaN"/>
    <s v="NaN"/>
    <n v="25.216526432309703"/>
    <n v="1.8533963488091901E-2"/>
  </r>
  <r>
    <n v="21770"/>
    <x v="0"/>
    <x v="0"/>
    <x v="2"/>
    <x v="25"/>
    <n v="-0.65500000000000003"/>
    <x v="27"/>
    <x v="6"/>
    <x v="35"/>
    <n v="14"/>
    <n v="451892.43699999998"/>
    <s v="NaN"/>
    <s v="NaN"/>
    <s v="NaN"/>
    <n v="30.980823872473803"/>
    <n v="0.23251951503072499"/>
  </r>
  <r>
    <n v="21801"/>
    <x v="0"/>
    <x v="0"/>
    <x v="2"/>
    <x v="25"/>
    <n v="-0.65500000000000003"/>
    <x v="27"/>
    <x v="6"/>
    <x v="38"/>
    <n v="27"/>
    <n v="575659.55900000001"/>
    <s v="NaN"/>
    <s v="NaN"/>
    <s v="NaN"/>
    <n v="46.902721544140903"/>
    <n v="0.44843049327354201"/>
  </r>
  <r>
    <n v="21821"/>
    <x v="0"/>
    <x v="0"/>
    <x v="2"/>
    <x v="25"/>
    <n v="-0.65500000000000003"/>
    <x v="27"/>
    <x v="6"/>
    <x v="29"/>
    <n v="0"/>
    <n v="1008458.4179999999"/>
    <s v="NaN"/>
    <s v="NaN"/>
    <s v="NaN"/>
    <n v="0"/>
    <n v="0"/>
  </r>
  <r>
    <n v="21857"/>
    <x v="0"/>
    <x v="0"/>
    <x v="2"/>
    <x v="25"/>
    <n v="-0.65500000000000003"/>
    <x v="27"/>
    <x v="6"/>
    <x v="65"/>
    <n v="1"/>
    <n v="333982.85399999999"/>
    <s v="NaN"/>
    <s v="NaN"/>
    <s v="NaN"/>
    <n v="2.9941656825293097"/>
    <n v="1.6608536787908901E-2"/>
  </r>
  <r>
    <n v="21889"/>
    <x v="0"/>
    <x v="0"/>
    <x v="2"/>
    <x v="25"/>
    <n v="-0.65500000000000003"/>
    <x v="27"/>
    <x v="6"/>
    <x v="40"/>
    <n v="27"/>
    <n v="985768.77800000005"/>
    <s v="NaN"/>
    <s v="NaN"/>
    <s v="NaN"/>
    <n v="27.389790184651101"/>
    <n v="0.44843049327354201"/>
  </r>
  <r>
    <n v="22088"/>
    <x v="0"/>
    <x v="0"/>
    <x v="2"/>
    <x v="25"/>
    <n v="-0.65500000000000003"/>
    <x v="27"/>
    <x v="6"/>
    <x v="31"/>
    <n v="7"/>
    <n v="1073220.8259999999"/>
    <s v="NaN"/>
    <s v="NaN"/>
    <s v="NaN"/>
    <n v="6.5224228140350995"/>
    <n v="0.11625975751536199"/>
  </r>
  <r>
    <n v="22134"/>
    <x v="0"/>
    <x v="0"/>
    <x v="2"/>
    <x v="25"/>
    <n v="-0.65500000000000003"/>
    <x v="27"/>
    <x v="6"/>
    <x v="36"/>
    <n v="2"/>
    <n v="1045610.5209999999"/>
    <s v="NaN"/>
    <s v="NaN"/>
    <s v="NaN"/>
    <n v="1.9127581062279599"/>
    <n v="3.32170735758179E-2"/>
  </r>
  <r>
    <n v="22172"/>
    <x v="0"/>
    <x v="0"/>
    <x v="2"/>
    <x v="25"/>
    <n v="-0.65500000000000003"/>
    <x v="27"/>
    <x v="6"/>
    <x v="33"/>
    <n v="35"/>
    <n v="1133383.7350000001"/>
    <s v="NaN"/>
    <s v="NaN"/>
    <s v="NaN"/>
    <n v="30.880979600435101"/>
    <n v="0.58129878757681397"/>
  </r>
  <r>
    <n v="22262"/>
    <x v="0"/>
    <x v="0"/>
    <x v="2"/>
    <x v="25"/>
    <n v="-0.65500000000000003"/>
    <x v="27"/>
    <x v="6"/>
    <x v="37"/>
    <n v="44"/>
    <n v="1133383.7350000001"/>
    <s v="NaN"/>
    <s v="NaN"/>
    <s v="NaN"/>
    <n v="38.821802926261299"/>
    <n v="0.73077561866799501"/>
  </r>
  <r>
    <n v="22430"/>
    <x v="0"/>
    <x v="0"/>
    <x v="2"/>
    <x v="25"/>
    <n v="-0.65500000000000003"/>
    <x v="27"/>
    <x v="6"/>
    <x v="28"/>
    <n v="1"/>
    <n v="1008458.4179999999"/>
    <s v="NaN"/>
    <s v="NaN"/>
    <s v="NaN"/>
    <n v="0.99161252675467193"/>
    <n v="1.6608536787908901E-2"/>
  </r>
  <r>
    <n v="22449"/>
    <x v="0"/>
    <x v="0"/>
    <x v="2"/>
    <x v="25"/>
    <n v="-0.65500000000000003"/>
    <x v="27"/>
    <x v="6"/>
    <x v="32"/>
    <n v="17"/>
    <n v="1116624.852"/>
    <s v="NaN"/>
    <s v="NaN"/>
    <s v="NaN"/>
    <n v="15.224450691341"/>
    <n v="0.282345125394452"/>
  </r>
  <r>
    <n v="22477"/>
    <x v="0"/>
    <x v="0"/>
    <x v="2"/>
    <x v="25"/>
    <n v="-0.65500000000000003"/>
    <x v="27"/>
    <x v="6"/>
    <x v="66"/>
    <n v="1"/>
    <n v="194436.989"/>
    <s v="NaN"/>
    <s v="NaN"/>
    <s v="NaN"/>
    <n v="5.1430543393160599"/>
    <n v="1.6608536787908901E-2"/>
  </r>
  <r>
    <n v="6719"/>
    <x v="1"/>
    <x v="1"/>
    <x v="2"/>
    <x v="12"/>
    <n v="-0.149999999999999"/>
    <x v="27"/>
    <x v="6"/>
    <x v="28"/>
    <n v="1216"/>
    <n v="705042.81"/>
    <n v="2E-3"/>
    <n v="1.14602713577377E-2"/>
    <n v="0.418410041841004"/>
    <s v="NaN"/>
    <s v="NaN"/>
  </r>
  <r>
    <n v="6735"/>
    <x v="1"/>
    <x v="1"/>
    <x v="2"/>
    <x v="12"/>
    <n v="-0.149999999999999"/>
    <x v="27"/>
    <x v="6"/>
    <x v="29"/>
    <n v="1435"/>
    <n v="763613.60699999996"/>
    <n v="2E-3"/>
    <n v="1.3524251149961799E-2"/>
    <n v="0.418410041841004"/>
    <s v="NaN"/>
    <s v="NaN"/>
  </r>
  <r>
    <n v="6751"/>
    <x v="1"/>
    <x v="1"/>
    <x v="2"/>
    <x v="12"/>
    <n v="-0.149999999999999"/>
    <x v="27"/>
    <x v="6"/>
    <x v="36"/>
    <n v="2866"/>
    <n v="734478.14899999998"/>
    <n v="4.0000000000000001E-3"/>
    <n v="2.70108040388785E-2"/>
    <n v="0.836820083682008"/>
    <s v="NaN"/>
    <s v="NaN"/>
  </r>
  <r>
    <n v="6783"/>
    <x v="1"/>
    <x v="1"/>
    <x v="2"/>
    <x v="12"/>
    <n v="-0.149999999999999"/>
    <x v="27"/>
    <x v="6"/>
    <x v="37"/>
    <n v="3712"/>
    <n v="523534.68699999998"/>
    <n v="6.9999999999999897E-3"/>
    <n v="3.4983986249936198E-2"/>
    <n v="1.4644351464435099"/>
    <s v="NaN"/>
    <s v="NaN"/>
  </r>
  <r>
    <n v="6802"/>
    <x v="1"/>
    <x v="1"/>
    <x v="2"/>
    <x v="12"/>
    <n v="-0.149999999999999"/>
    <x v="27"/>
    <x v="6"/>
    <x v="38"/>
    <n v="4308"/>
    <n v="211494.223"/>
    <n v="0.02"/>
    <n v="4.0601027145669502E-2"/>
    <n v="4.1841004184100399"/>
    <s v="NaN"/>
    <s v="NaN"/>
  </r>
  <r>
    <n v="6819"/>
    <x v="1"/>
    <x v="1"/>
    <x v="2"/>
    <x v="12"/>
    <n v="-0.149999999999999"/>
    <x v="27"/>
    <x v="6"/>
    <x v="34"/>
    <n v="806"/>
    <n v="348908.13799999998"/>
    <n v="2E-3"/>
    <n v="7.5961996006057696E-3"/>
    <n v="0.418410041841004"/>
    <s v="NaN"/>
    <s v="NaN"/>
  </r>
  <r>
    <n v="7103"/>
    <x v="1"/>
    <x v="1"/>
    <x v="2"/>
    <x v="12"/>
    <n v="-0.149999999999999"/>
    <x v="27"/>
    <x v="6"/>
    <x v="27"/>
    <n v="1322"/>
    <n v="1128587.8970000001"/>
    <n v="1E-3"/>
    <n v="1.24592752754352E-2"/>
    <n v="0.209205020920502"/>
    <s v="NaN"/>
    <s v="NaN"/>
  </r>
  <r>
    <n v="7368"/>
    <x v="1"/>
    <x v="1"/>
    <x v="2"/>
    <x v="26"/>
    <n v="-0.7"/>
    <x v="27"/>
    <x v="6"/>
    <x v="32"/>
    <n v="652"/>
    <n v="895566.95099999895"/>
    <n v="7.2800000000000002E-4"/>
    <n v="3.2658375212773999E-3"/>
    <n v="0.14948665297741201"/>
    <s v="NaN"/>
    <s v="NaN"/>
  </r>
  <r>
    <n v="7421"/>
    <x v="1"/>
    <x v="1"/>
    <x v="2"/>
    <x v="26"/>
    <n v="-0.7"/>
    <x v="27"/>
    <x v="6"/>
    <x v="38"/>
    <n v="81688"/>
    <n v="541511.84299999999"/>
    <n v="0.151"/>
    <n v="0.40917137337133203"/>
    <n v="31.006160164271002"/>
    <s v="NaN"/>
    <s v="NaN"/>
  </r>
  <r>
    <n v="7560"/>
    <x v="1"/>
    <x v="1"/>
    <x v="2"/>
    <x v="26"/>
    <n v="-0.7"/>
    <x v="27"/>
    <x v="6"/>
    <x v="30"/>
    <n v="214"/>
    <n v="93417.706999999995"/>
    <n v="2E-3"/>
    <n v="1.07191599624749E-3"/>
    <n v="0.41067761806981501"/>
    <s v="NaN"/>
    <s v="NaN"/>
  </r>
  <r>
    <n v="7613"/>
    <x v="1"/>
    <x v="1"/>
    <x v="2"/>
    <x v="26"/>
    <n v="-0.7"/>
    <x v="27"/>
    <x v="6"/>
    <x v="66"/>
    <n v="3703"/>
    <n v="528936.45799999998"/>
    <n v="6.9999999999999897E-3"/>
    <n v="1.85481538976844E-2"/>
    <n v="1.4373716632443501"/>
    <s v="NaN"/>
    <s v="NaN"/>
  </r>
  <r>
    <n v="7657"/>
    <x v="1"/>
    <x v="1"/>
    <x v="2"/>
    <x v="26"/>
    <n v="-0.7"/>
    <x v="27"/>
    <x v="6"/>
    <x v="65"/>
    <n v="63685"/>
    <n v="443407.76699999999"/>
    <n v="0.14399999999999999"/>
    <n v="0.31899518794869802"/>
    <n v="29.568788501026699"/>
    <s v="NaN"/>
    <s v="NaN"/>
  </r>
  <r>
    <n v="7707"/>
    <x v="1"/>
    <x v="1"/>
    <x v="2"/>
    <x v="26"/>
    <n v="-0.7"/>
    <x v="27"/>
    <x v="6"/>
    <x v="29"/>
    <n v="235"/>
    <n v="1329420.96"/>
    <n v="1.7679999999999999E-4"/>
    <n v="1.17710401457084E-3"/>
    <n v="3.6303901437371597E-2"/>
    <s v="NaN"/>
    <s v="NaN"/>
  </r>
  <r>
    <n v="7912"/>
    <x v="1"/>
    <x v="1"/>
    <x v="2"/>
    <x v="26"/>
    <n v="-0.7"/>
    <x v="27"/>
    <x v="6"/>
    <x v="40"/>
    <n v="139826"/>
    <n v="482217.804"/>
    <n v="0.28999999999999998"/>
    <n v="0.70038189762290604"/>
    <n v="59.548254620123103"/>
    <s v="NaN"/>
    <s v="NaN"/>
  </r>
  <r>
    <n v="7935"/>
    <x v="1"/>
    <x v="1"/>
    <x v="2"/>
    <x v="26"/>
    <n v="-0.7"/>
    <x v="27"/>
    <x v="6"/>
    <x v="28"/>
    <n v="7"/>
    <n v="1187795.28"/>
    <n v="5.89299999999999E-6"/>
    <n v="3.5062672774450601E-5"/>
    <n v="1.21006160164271E-3"/>
    <s v="NaN"/>
    <s v="NaN"/>
  </r>
  <r>
    <n v="7954"/>
    <x v="1"/>
    <x v="1"/>
    <x v="2"/>
    <x v="26"/>
    <n v="-0.7"/>
    <x v="27"/>
    <x v="6"/>
    <x v="27"/>
    <n v="1"/>
    <n v="467295.36"/>
    <n v="2.1399999999999998E-6"/>
    <n v="5.0089532534929498E-6"/>
    <n v="4.3942505133470202E-4"/>
    <s v="NaN"/>
    <s v="NaN"/>
  </r>
  <r>
    <n v="8051"/>
    <x v="1"/>
    <x v="1"/>
    <x v="2"/>
    <x v="26"/>
    <n v="-0.7"/>
    <x v="27"/>
    <x v="6"/>
    <x v="37"/>
    <n v="389"/>
    <n v="781961.20400000003"/>
    <n v="4.975E-4"/>
    <n v="1.9484828156087501E-3"/>
    <n v="0.102156057494866"/>
    <s v="NaN"/>
    <s v="NaN"/>
  </r>
  <r>
    <n v="8156"/>
    <x v="1"/>
    <x v="1"/>
    <x v="2"/>
    <x v="26"/>
    <n v="-0.7"/>
    <x v="27"/>
    <x v="6"/>
    <x v="67"/>
    <n v="59"/>
    <n v="211841.144"/>
    <n v="2.7849999999999999E-4"/>
    <n v="2.95528241956084E-4"/>
    <n v="5.7186858316221702E-2"/>
    <s v="NaN"/>
    <s v="NaN"/>
  </r>
  <r>
    <n v="8346"/>
    <x v="1"/>
    <x v="1"/>
    <x v="2"/>
    <x v="13"/>
    <n v="-0.25"/>
    <x v="27"/>
    <x v="6"/>
    <x v="55"/>
    <n v="0"/>
    <n v="93417.706999999995"/>
    <n v="0"/>
    <n v="0"/>
    <n v="0"/>
    <s v="NaN"/>
    <s v="NaN"/>
  </r>
  <r>
    <n v="8375"/>
    <x v="1"/>
    <x v="1"/>
    <x v="2"/>
    <x v="13"/>
    <n v="-0.25"/>
    <x v="27"/>
    <x v="6"/>
    <x v="29"/>
    <n v="1595"/>
    <n v="1187797.656"/>
    <n v="1E-3"/>
    <n v="2.64657943297491E-2"/>
    <n v="0.224215246636771"/>
    <s v="NaN"/>
    <s v="NaN"/>
  </r>
  <r>
    <n v="8425"/>
    <x v="1"/>
    <x v="1"/>
    <x v="2"/>
    <x v="13"/>
    <n v="-0.25"/>
    <x v="27"/>
    <x v="6"/>
    <x v="36"/>
    <n v="425"/>
    <n v="1231556.703"/>
    <n v="3.4509999999999999E-4"/>
    <n v="7.0520141630993098E-3"/>
    <n v="7.7376681614349699E-2"/>
    <s v="NaN"/>
    <s v="NaN"/>
  </r>
  <r>
    <n v="8467"/>
    <x v="1"/>
    <x v="1"/>
    <x v="2"/>
    <x v="13"/>
    <n v="-0.25"/>
    <x v="27"/>
    <x v="6"/>
    <x v="37"/>
    <n v="419"/>
    <n v="618218.55599999998"/>
    <n v="6.778E-4"/>
    <n v="6.9524563160908498E-3"/>
    <n v="0.151973094170403"/>
    <s v="NaN"/>
    <s v="NaN"/>
  </r>
  <r>
    <n v="8554"/>
    <x v="1"/>
    <x v="1"/>
    <x v="2"/>
    <x v="13"/>
    <n v="-0.25"/>
    <x v="27"/>
    <x v="6"/>
    <x v="30"/>
    <n v="6"/>
    <n v="238326.677"/>
    <n v="2.5179999999999999E-5"/>
    <n v="9.9557847008460896E-5"/>
    <n v="5.6457399103139001E-3"/>
    <s v="NaN"/>
    <s v="NaN"/>
  </r>
  <r>
    <n v="8651"/>
    <x v="1"/>
    <x v="1"/>
    <x v="2"/>
    <x v="13"/>
    <n v="-0.25"/>
    <x v="27"/>
    <x v="6"/>
    <x v="32"/>
    <n v="1835"/>
    <n v="648355.57700000005"/>
    <n v="3.0000000000000001E-3"/>
    <n v="3.0448108210087602E-2"/>
    <n v="0.67264573991031396"/>
    <s v="NaN"/>
    <s v="NaN"/>
  </r>
  <r>
    <n v="8742"/>
    <x v="1"/>
    <x v="1"/>
    <x v="2"/>
    <x v="13"/>
    <n v="-0.25"/>
    <x v="27"/>
    <x v="6"/>
    <x v="65"/>
    <n v="38"/>
    <n v="277658.07500000001"/>
    <n v="1.3689999999999999E-4"/>
    <n v="6.3053303105358501E-4"/>
    <n v="3.06950672645739E-2"/>
    <s v="NaN"/>
    <s v="NaN"/>
  </r>
  <r>
    <n v="8793"/>
    <x v="1"/>
    <x v="1"/>
    <x v="2"/>
    <x v="13"/>
    <n v="-0.25"/>
    <x v="27"/>
    <x v="6"/>
    <x v="66"/>
    <n v="4"/>
    <n v="299165.19799999997"/>
    <n v="1.3370000000000001E-5"/>
    <n v="6.6371898005640598E-5"/>
    <n v="2.9977578475336298E-3"/>
    <s v="NaN"/>
    <s v="NaN"/>
  </r>
  <r>
    <n v="8981"/>
    <x v="1"/>
    <x v="1"/>
    <x v="2"/>
    <x v="13"/>
    <n v="-0.25"/>
    <x v="27"/>
    <x v="6"/>
    <x v="31"/>
    <n v="396"/>
    <n v="1072710.145"/>
    <n v="3.6919999999999998E-4"/>
    <n v="6.57081790255842E-3"/>
    <n v="8.2780269058295899E-2"/>
    <s v="NaN"/>
    <s v="NaN"/>
  </r>
  <r>
    <n v="9042"/>
    <x v="1"/>
    <x v="1"/>
    <x v="2"/>
    <x v="13"/>
    <n v="-0.25"/>
    <x v="27"/>
    <x v="6"/>
    <x v="38"/>
    <n v="119"/>
    <n v="251817.38399999999"/>
    <n v="4.7259999999999999E-4"/>
    <n v="1.9745639656678E-3"/>
    <n v="0.105964125560538"/>
    <s v="NaN"/>
    <s v="NaN"/>
  </r>
  <r>
    <n v="9190"/>
    <x v="1"/>
    <x v="1"/>
    <x v="2"/>
    <x v="13"/>
    <n v="-0.25"/>
    <x v="27"/>
    <x v="6"/>
    <x v="28"/>
    <n v="27215"/>
    <n v="1187797.656"/>
    <n v="2.3E-2"/>
    <n v="0.45157780105587703"/>
    <n v="5.1569506726457304"/>
    <s v="NaN"/>
    <s v="NaN"/>
  </r>
  <r>
    <n v="9215"/>
    <x v="1"/>
    <x v="1"/>
    <x v="2"/>
    <x v="13"/>
    <n v="-0.25"/>
    <x v="27"/>
    <x v="6"/>
    <x v="27"/>
    <n v="4004"/>
    <n v="546029.652"/>
    <n v="6.9999999999999897E-3"/>
    <n v="6.6438269903646194E-2"/>
    <n v="1.5695067264573901"/>
    <s v="NaN"/>
    <s v="NaN"/>
  </r>
  <r>
    <n v="14878"/>
    <x v="0"/>
    <x v="1"/>
    <x v="2"/>
    <x v="14"/>
    <n v="-0.52999999999999903"/>
    <x v="27"/>
    <x v="6"/>
    <x v="37"/>
    <n v="41"/>
    <n v="1100892.702"/>
    <s v="NaN"/>
    <s v="NaN"/>
    <s v="NaN"/>
    <n v="37.2425032208088"/>
    <n v="0.20202020202020199"/>
  </r>
  <r>
    <n v="14916"/>
    <x v="0"/>
    <x v="1"/>
    <x v="2"/>
    <x v="14"/>
    <n v="-0.52999999999999903"/>
    <x v="27"/>
    <x v="6"/>
    <x v="34"/>
    <n v="17"/>
    <n v="657586.88299999898"/>
    <s v="NaN"/>
    <s v="NaN"/>
    <s v="NaN"/>
    <n v="25.8520971745113"/>
    <n v="8.3764474008376402E-2"/>
  </r>
  <r>
    <n v="15108"/>
    <x v="0"/>
    <x v="1"/>
    <x v="2"/>
    <x v="14"/>
    <n v="-0.52999999999999903"/>
    <x v="27"/>
    <x v="6"/>
    <x v="30"/>
    <n v="0"/>
    <n v="168326.014"/>
    <s v="NaN"/>
    <s v="NaN"/>
    <s v="NaN"/>
    <n v="0"/>
    <n v="0"/>
  </r>
  <r>
    <n v="15183"/>
    <x v="0"/>
    <x v="1"/>
    <x v="2"/>
    <x v="14"/>
    <n v="-0.52999999999999903"/>
    <x v="27"/>
    <x v="6"/>
    <x v="55"/>
    <n v="0"/>
    <n v="79313.065000000002"/>
    <s v="NaN"/>
    <s v="NaN"/>
    <s v="NaN"/>
    <n v="0"/>
    <n v="0"/>
  </r>
  <r>
    <n v="15283"/>
    <x v="0"/>
    <x v="1"/>
    <x v="2"/>
    <x v="14"/>
    <n v="-0.52999999999999903"/>
    <x v="27"/>
    <x v="6"/>
    <x v="32"/>
    <n v="14"/>
    <n v="1015256.1580000001"/>
    <s v="NaN"/>
    <s v="NaN"/>
    <s v="NaN"/>
    <n v="13.789623327751301"/>
    <n v="6.8982508006898202E-2"/>
  </r>
  <r>
    <n v="15428"/>
    <x v="0"/>
    <x v="1"/>
    <x v="2"/>
    <x v="14"/>
    <n v="-0.52999999999999903"/>
    <x v="27"/>
    <x v="6"/>
    <x v="27"/>
    <n v="3"/>
    <n v="426623.48300000001"/>
    <s v="NaN"/>
    <s v="NaN"/>
    <s v="NaN"/>
    <n v="7.0319617169315505"/>
    <n v="1.4781966001478099E-2"/>
  </r>
  <r>
    <n v="15447"/>
    <x v="0"/>
    <x v="1"/>
    <x v="2"/>
    <x v="14"/>
    <n v="-0.52999999999999903"/>
    <x v="27"/>
    <x v="6"/>
    <x v="65"/>
    <n v="22"/>
    <n v="498070.47399999999"/>
    <s v="NaN"/>
    <s v="NaN"/>
    <s v="NaN"/>
    <n v="44.170456086902995"/>
    <n v="0.10840108401084"/>
  </r>
  <r>
    <n v="15483"/>
    <x v="0"/>
    <x v="1"/>
    <x v="2"/>
    <x v="14"/>
    <n v="-0.52999999999999903"/>
    <x v="27"/>
    <x v="6"/>
    <x v="28"/>
    <n v="3"/>
    <n v="385203.033"/>
    <s v="NaN"/>
    <s v="NaN"/>
    <s v="NaN"/>
    <n v="7.7881006715749299"/>
    <n v="1.4781966001478099E-2"/>
  </r>
  <r>
    <n v="15498"/>
    <x v="0"/>
    <x v="1"/>
    <x v="2"/>
    <x v="14"/>
    <n v="-0.52999999999999903"/>
    <x v="27"/>
    <x v="6"/>
    <x v="38"/>
    <n v="55"/>
    <n v="960867.58400000003"/>
    <s v="NaN"/>
    <s v="NaN"/>
    <s v="NaN"/>
    <n v="57.2399370275769"/>
    <n v="0.27100271002710002"/>
  </r>
  <r>
    <n v="15530"/>
    <x v="0"/>
    <x v="1"/>
    <x v="2"/>
    <x v="14"/>
    <n v="-0.52999999999999903"/>
    <x v="27"/>
    <x v="6"/>
    <x v="29"/>
    <n v="20"/>
    <n v="1354467.531"/>
    <s v="NaN"/>
    <s v="NaN"/>
    <s v="NaN"/>
    <n v="14.7659501185931"/>
    <n v="9.8546440009854602E-2"/>
  </r>
  <r>
    <n v="15589"/>
    <x v="0"/>
    <x v="1"/>
    <x v="2"/>
    <x v="14"/>
    <n v="-0.52999999999999903"/>
    <x v="27"/>
    <x v="6"/>
    <x v="36"/>
    <n v="23"/>
    <n v="1008458.4179999999"/>
    <s v="NaN"/>
    <s v="NaN"/>
    <s v="NaN"/>
    <n v="22.807088115357402"/>
    <n v="0.113328406011332"/>
  </r>
  <r>
    <n v="15730"/>
    <x v="0"/>
    <x v="1"/>
    <x v="2"/>
    <x v="15"/>
    <n v="-0.2"/>
    <x v="27"/>
    <x v="6"/>
    <x v="35"/>
    <n v="3"/>
    <n v="407115.55099999998"/>
    <s v="NaN"/>
    <s v="NaN"/>
    <s v="NaN"/>
    <n v="7.36891526897237"/>
    <n v="2.84064009090048E-2"/>
  </r>
  <r>
    <n v="15760"/>
    <x v="0"/>
    <x v="1"/>
    <x v="2"/>
    <x v="15"/>
    <n v="-0.2"/>
    <x v="27"/>
    <x v="6"/>
    <x v="38"/>
    <n v="44"/>
    <n v="714702.87399999995"/>
    <s v="NaN"/>
    <s v="NaN"/>
    <s v="NaN"/>
    <n v="61.564045144723998"/>
    <n v="0.41662721333206998"/>
  </r>
  <r>
    <n v="15778"/>
    <x v="0"/>
    <x v="1"/>
    <x v="2"/>
    <x v="15"/>
    <n v="-0.2"/>
    <x v="27"/>
    <x v="6"/>
    <x v="36"/>
    <n v="7"/>
    <n v="1133383.7350000001"/>
    <s v="NaN"/>
    <s v="NaN"/>
    <s v="NaN"/>
    <n v="6.1761959200870296"/>
    <n v="6.6281602121011196E-2"/>
  </r>
  <r>
    <n v="15822"/>
    <x v="0"/>
    <x v="1"/>
    <x v="2"/>
    <x v="15"/>
    <n v="-0.2"/>
    <x v="27"/>
    <x v="6"/>
    <x v="40"/>
    <n v="67"/>
    <n v="1230202.852"/>
    <s v="NaN"/>
    <s v="NaN"/>
    <s v="NaN"/>
    <n v="54.462562731889996"/>
    <n v="0.63440962030110704"/>
  </r>
  <r>
    <n v="15852"/>
    <x v="0"/>
    <x v="1"/>
    <x v="2"/>
    <x v="15"/>
    <n v="-0.2"/>
    <x v="27"/>
    <x v="6"/>
    <x v="37"/>
    <n v="45"/>
    <n v="1361929.236"/>
    <s v="NaN"/>
    <s v="NaN"/>
    <s v="NaN"/>
    <n v="33.041364272467902"/>
    <n v="0.42609601363507199"/>
  </r>
  <r>
    <n v="15917"/>
    <x v="0"/>
    <x v="1"/>
    <x v="2"/>
    <x v="15"/>
    <n v="-0.2"/>
    <x v="27"/>
    <x v="6"/>
    <x v="28"/>
    <n v="3"/>
    <n v="1040318.767"/>
    <s v="NaN"/>
    <s v="NaN"/>
    <s v="NaN"/>
    <n v="2.8837315015004399"/>
    <n v="2.84064009090048E-2"/>
  </r>
  <r>
    <n v="15978"/>
    <x v="0"/>
    <x v="1"/>
    <x v="2"/>
    <x v="15"/>
    <n v="-0.2"/>
    <x v="27"/>
    <x v="6"/>
    <x v="26"/>
    <n v="0"/>
    <n v="1008458.4179999999"/>
    <s v="NaN"/>
    <s v="NaN"/>
    <s v="NaN"/>
    <n v="0"/>
    <n v="0"/>
  </r>
  <r>
    <n v="16072"/>
    <x v="0"/>
    <x v="1"/>
    <x v="2"/>
    <x v="15"/>
    <n v="-0.2"/>
    <x v="27"/>
    <x v="6"/>
    <x v="39"/>
    <n v="5"/>
    <n v="1045610.5209999999"/>
    <s v="NaN"/>
    <s v="NaN"/>
    <s v="NaN"/>
    <n v="4.7818952655699203"/>
    <n v="4.7344001515007998E-2"/>
  </r>
  <r>
    <n v="16092"/>
    <x v="0"/>
    <x v="1"/>
    <x v="2"/>
    <x v="15"/>
    <n v="-0.2"/>
    <x v="27"/>
    <x v="6"/>
    <x v="31"/>
    <n v="11"/>
    <n v="1011764.932"/>
    <s v="NaN"/>
    <s v="NaN"/>
    <s v="NaN"/>
    <n v="10.872090593469901"/>
    <n v="0.104156803333017"/>
  </r>
  <r>
    <n v="16181"/>
    <x v="0"/>
    <x v="1"/>
    <x v="2"/>
    <x v="15"/>
    <n v="-0.2"/>
    <x v="27"/>
    <x v="6"/>
    <x v="34"/>
    <n v="6"/>
    <n v="407115.55099999998"/>
    <s v="NaN"/>
    <s v="NaN"/>
    <s v="NaN"/>
    <n v="14.737830537944701"/>
    <n v="5.6812801818009601E-2"/>
  </r>
  <r>
    <n v="16221"/>
    <x v="0"/>
    <x v="1"/>
    <x v="2"/>
    <x v="15"/>
    <n v="-0.2"/>
    <x v="27"/>
    <x v="6"/>
    <x v="29"/>
    <n v="4"/>
    <n v="1045610.5209999999"/>
    <s v="NaN"/>
    <s v="NaN"/>
    <s v="NaN"/>
    <n v="3.8255162124559297"/>
    <n v="3.7875201212006403E-2"/>
  </r>
  <r>
    <n v="16331"/>
    <x v="0"/>
    <x v="0"/>
    <x v="0"/>
    <x v="0"/>
    <n v="1.71"/>
    <x v="28"/>
    <x v="0"/>
    <x v="7"/>
    <n v="39"/>
    <n v="266341.59999999998"/>
    <s v="NaN"/>
    <s v="NaN"/>
    <s v="NaN"/>
    <n v="146.42849633703398"/>
    <n v="0.597334967069995"/>
  </r>
  <r>
    <n v="16338"/>
    <x v="0"/>
    <x v="0"/>
    <x v="0"/>
    <x v="0"/>
    <n v="1.71"/>
    <x v="28"/>
    <x v="0"/>
    <x v="17"/>
    <n v="38"/>
    <n v="282959.03700000001"/>
    <s v="NaN"/>
    <s v="NaN"/>
    <s v="NaN"/>
    <n v="134.29505699088099"/>
    <n v="0.58201868586307204"/>
  </r>
  <r>
    <n v="16351"/>
    <x v="0"/>
    <x v="0"/>
    <x v="0"/>
    <x v="0"/>
    <n v="1.71"/>
    <x v="28"/>
    <x v="0"/>
    <x v="25"/>
    <n v="8"/>
    <n v="282959.03700000001"/>
    <s v="NaN"/>
    <s v="NaN"/>
    <s v="NaN"/>
    <n v="28.272643577027701"/>
    <n v="0.12253024965538301"/>
  </r>
  <r>
    <n v="16365"/>
    <x v="0"/>
    <x v="0"/>
    <x v="0"/>
    <x v="0"/>
    <n v="1.71"/>
    <x v="28"/>
    <x v="0"/>
    <x v="26"/>
    <n v="37"/>
    <n v="373759.2"/>
    <s v="NaN"/>
    <s v="NaN"/>
    <s v="NaN"/>
    <n v="98.994218737625701"/>
    <n v="0.56670240465614896"/>
  </r>
  <r>
    <n v="16381"/>
    <x v="0"/>
    <x v="0"/>
    <x v="0"/>
    <x v="0"/>
    <n v="1.71"/>
    <x v="28"/>
    <x v="0"/>
    <x v="27"/>
    <n v="13"/>
    <n v="314240.288"/>
    <s v="NaN"/>
    <s v="NaN"/>
    <s v="NaN"/>
    <n v="41.369615852694203"/>
    <n v="0.199111655689998"/>
  </r>
  <r>
    <n v="16409"/>
    <x v="0"/>
    <x v="0"/>
    <x v="0"/>
    <x v="0"/>
    <n v="1.71"/>
    <x v="28"/>
    <x v="0"/>
    <x v="28"/>
    <n v="20"/>
    <n v="283624.66600000003"/>
    <s v="NaN"/>
    <s v="NaN"/>
    <s v="NaN"/>
    <n v="70.515728698998188"/>
    <n v="0.30632562413845899"/>
  </r>
  <r>
    <n v="16427"/>
    <x v="0"/>
    <x v="0"/>
    <x v="0"/>
    <x v="0"/>
    <n v="1.71"/>
    <x v="28"/>
    <x v="0"/>
    <x v="29"/>
    <n v="12"/>
    <n v="283624.66600000003"/>
    <s v="NaN"/>
    <s v="NaN"/>
    <s v="NaN"/>
    <n v="42.309437219398902"/>
    <n v="0.18379537448307501"/>
  </r>
  <r>
    <n v="16445"/>
    <x v="0"/>
    <x v="0"/>
    <x v="0"/>
    <x v="0"/>
    <n v="1.71"/>
    <x v="28"/>
    <x v="0"/>
    <x v="30"/>
    <n v="3"/>
    <n v="283624.66600000003"/>
    <s v="NaN"/>
    <s v="NaN"/>
    <s v="NaN"/>
    <n v="10.577359304849701"/>
    <n v="4.5948843620768801E-2"/>
  </r>
  <r>
    <n v="16462"/>
    <x v="0"/>
    <x v="0"/>
    <x v="0"/>
    <x v="0"/>
    <n v="1.71"/>
    <x v="28"/>
    <x v="0"/>
    <x v="31"/>
    <n v="9"/>
    <n v="358201.77799999999"/>
    <s v="NaN"/>
    <s v="NaN"/>
    <s v="NaN"/>
    <n v="25.125503425055498"/>
    <n v="0.137846530862306"/>
  </r>
  <r>
    <n v="16473"/>
    <x v="0"/>
    <x v="0"/>
    <x v="0"/>
    <x v="0"/>
    <n v="1.71"/>
    <x v="28"/>
    <x v="0"/>
    <x v="32"/>
    <n v="1"/>
    <n v="377336.95799999998"/>
    <s v="NaN"/>
    <s v="NaN"/>
    <s v="NaN"/>
    <n v="2.65015122107387"/>
    <n v="1.53162812069229E-2"/>
  </r>
  <r>
    <n v="16485"/>
    <x v="0"/>
    <x v="0"/>
    <x v="0"/>
    <x v="0"/>
    <n v="1.71"/>
    <x v="28"/>
    <x v="0"/>
    <x v="33"/>
    <n v="0"/>
    <n v="297206.83299999998"/>
    <s v="NaN"/>
    <s v="NaN"/>
    <s v="NaN"/>
    <n v="0"/>
    <n v="0"/>
  </r>
  <r>
    <n v="16501"/>
    <x v="0"/>
    <x v="0"/>
    <x v="0"/>
    <x v="0"/>
    <n v="1.71"/>
    <x v="28"/>
    <x v="0"/>
    <x v="34"/>
    <n v="1"/>
    <n v="392356.88399999897"/>
    <s v="NaN"/>
    <s v="NaN"/>
    <s v="NaN"/>
    <n v="2.54870002484778"/>
    <n v="1.53162812069229E-2"/>
  </r>
  <r>
    <n v="16662"/>
    <x v="0"/>
    <x v="0"/>
    <x v="0"/>
    <x v="0"/>
    <n v="1.71"/>
    <x v="28"/>
    <x v="0"/>
    <x v="16"/>
    <n v="12"/>
    <n v="314240.288"/>
    <s v="NaN"/>
    <s v="NaN"/>
    <s v="NaN"/>
    <n v="38.1873377101792"/>
    <n v="0.18379537448307501"/>
  </r>
  <r>
    <n v="16673"/>
    <x v="0"/>
    <x v="0"/>
    <x v="0"/>
    <x v="0"/>
    <n v="1.71"/>
    <x v="28"/>
    <x v="0"/>
    <x v="11"/>
    <n v="20"/>
    <n v="296717.59499999997"/>
    <s v="NaN"/>
    <s v="NaN"/>
    <s v="NaN"/>
    <n v="67.404159163530494"/>
    <n v="0.30632562413845899"/>
  </r>
  <r>
    <n v="16685"/>
    <x v="0"/>
    <x v="0"/>
    <x v="0"/>
    <x v="0"/>
    <n v="1.71"/>
    <x v="28"/>
    <x v="0"/>
    <x v="13"/>
    <n v="18"/>
    <n v="282959.03700000001"/>
    <s v="NaN"/>
    <s v="NaN"/>
    <s v="NaN"/>
    <n v="63.613448048312293"/>
    <n v="0.275693061724613"/>
  </r>
  <r>
    <n v="16698"/>
    <x v="0"/>
    <x v="0"/>
    <x v="0"/>
    <x v="0"/>
    <n v="1.71"/>
    <x v="28"/>
    <x v="0"/>
    <x v="18"/>
    <n v="12"/>
    <n v="282959.03700000001"/>
    <s v="NaN"/>
    <s v="NaN"/>
    <s v="NaN"/>
    <n v="42.408965365541498"/>
    <n v="0.18379537448307501"/>
  </r>
  <r>
    <n v="16846"/>
    <x v="0"/>
    <x v="0"/>
    <x v="0"/>
    <x v="16"/>
    <n v="2.09"/>
    <x v="28"/>
    <x v="0"/>
    <x v="26"/>
    <n v="34"/>
    <n v="262301.23"/>
    <s v="NaN"/>
    <s v="NaN"/>
    <s v="NaN"/>
    <n v="129.62196174223001"/>
    <n v="0.237479918977439"/>
  </r>
  <r>
    <n v="16864"/>
    <x v="0"/>
    <x v="0"/>
    <x v="0"/>
    <x v="16"/>
    <n v="2.09"/>
    <x v="28"/>
    <x v="0"/>
    <x v="8"/>
    <n v="39"/>
    <n v="253907.64399999901"/>
    <s v="NaN"/>
    <s v="NaN"/>
    <s v="NaN"/>
    <n v="153.599156707546"/>
    <n v="0.27240343647412102"/>
  </r>
  <r>
    <n v="16871"/>
    <x v="0"/>
    <x v="0"/>
    <x v="0"/>
    <x v="16"/>
    <n v="2.09"/>
    <x v="28"/>
    <x v="0"/>
    <x v="34"/>
    <n v="0"/>
    <n v="394834.69"/>
    <s v="NaN"/>
    <s v="NaN"/>
    <s v="NaN"/>
    <n v="0"/>
    <n v="0"/>
  </r>
  <r>
    <n v="16880"/>
    <x v="0"/>
    <x v="0"/>
    <x v="0"/>
    <x v="16"/>
    <n v="2.09"/>
    <x v="28"/>
    <x v="0"/>
    <x v="32"/>
    <n v="3"/>
    <n v="321082.95799999998"/>
    <s v="NaN"/>
    <s v="NaN"/>
    <s v="NaN"/>
    <n v="9.34337972555989"/>
    <n v="2.0954110498009298E-2"/>
  </r>
  <r>
    <n v="16918"/>
    <x v="0"/>
    <x v="0"/>
    <x v="0"/>
    <x v="16"/>
    <n v="2.09"/>
    <x v="28"/>
    <x v="0"/>
    <x v="33"/>
    <n v="6"/>
    <n v="297206.83299999998"/>
    <s v="NaN"/>
    <s v="NaN"/>
    <s v="NaN"/>
    <n v="20.187961156330399"/>
    <n v="4.1908220996018701E-2"/>
  </r>
  <r>
    <n v="16951"/>
    <x v="0"/>
    <x v="0"/>
    <x v="0"/>
    <x v="16"/>
    <n v="2.09"/>
    <x v="28"/>
    <x v="0"/>
    <x v="28"/>
    <n v="42"/>
    <n v="271159.092"/>
    <s v="NaN"/>
    <s v="NaN"/>
    <s v="NaN"/>
    <n v="154.89062044801301"/>
    <n v="0.29335754697213101"/>
  </r>
  <r>
    <n v="16960"/>
    <x v="0"/>
    <x v="0"/>
    <x v="0"/>
    <x v="16"/>
    <n v="2.09"/>
    <x v="28"/>
    <x v="0"/>
    <x v="16"/>
    <n v="19"/>
    <n v="133891.34400000001"/>
    <s v="NaN"/>
    <s v="NaN"/>
    <s v="NaN"/>
    <n v="141.906111570588"/>
    <n v="0.13270936648739201"/>
  </r>
  <r>
    <n v="16975"/>
    <x v="0"/>
    <x v="0"/>
    <x v="0"/>
    <x v="16"/>
    <n v="2.09"/>
    <x v="28"/>
    <x v="0"/>
    <x v="9"/>
    <n v="41"/>
    <n v="312945.63899999898"/>
    <s v="NaN"/>
    <s v="NaN"/>
    <s v="NaN"/>
    <n v="131.01316935111501"/>
    <n v="0.28637284347279401"/>
  </r>
  <r>
    <n v="16987"/>
    <x v="0"/>
    <x v="0"/>
    <x v="0"/>
    <x v="16"/>
    <n v="2.09"/>
    <x v="28"/>
    <x v="0"/>
    <x v="10"/>
    <n v="76"/>
    <n v="437225.29499999998"/>
    <s v="NaN"/>
    <s v="NaN"/>
    <s v="NaN"/>
    <n v="173.82342894868401"/>
    <n v="0.53083746594957004"/>
  </r>
  <r>
    <n v="16993"/>
    <x v="0"/>
    <x v="0"/>
    <x v="0"/>
    <x v="16"/>
    <n v="2.09"/>
    <x v="28"/>
    <x v="0"/>
    <x v="11"/>
    <n v="35"/>
    <n v="203073.53"/>
    <s v="NaN"/>
    <s v="NaN"/>
    <s v="NaN"/>
    <n v="172.35136455253399"/>
    <n v="0.244464622476775"/>
  </r>
  <r>
    <n v="17030"/>
    <x v="0"/>
    <x v="0"/>
    <x v="0"/>
    <x v="16"/>
    <n v="2.09"/>
    <x v="28"/>
    <x v="0"/>
    <x v="12"/>
    <n v="20"/>
    <n v="188601.08399999901"/>
    <s v="NaN"/>
    <s v="NaN"/>
    <s v="NaN"/>
    <n v="106.043929206684"/>
    <n v="0.13969406998672901"/>
  </r>
  <r>
    <n v="17048"/>
    <x v="0"/>
    <x v="0"/>
    <x v="0"/>
    <x v="16"/>
    <n v="2.09"/>
    <x v="28"/>
    <x v="0"/>
    <x v="7"/>
    <n v="24"/>
    <n v="234885.62100000001"/>
    <s v="NaN"/>
    <s v="NaN"/>
    <s v="NaN"/>
    <n v="102.177391267386"/>
    <n v="0.167632883984074"/>
  </r>
  <r>
    <n v="17059"/>
    <x v="0"/>
    <x v="0"/>
    <x v="0"/>
    <x v="16"/>
    <n v="2.09"/>
    <x v="28"/>
    <x v="0"/>
    <x v="32"/>
    <n v="11"/>
    <n v="340209.81699999998"/>
    <s v="NaN"/>
    <s v="NaN"/>
    <s v="NaN"/>
    <n v="32.332988204158703"/>
    <n v="7.6831738492700904E-2"/>
  </r>
  <r>
    <n v="17073"/>
    <x v="0"/>
    <x v="0"/>
    <x v="0"/>
    <x v="16"/>
    <n v="2.09"/>
    <x v="28"/>
    <x v="0"/>
    <x v="25"/>
    <n v="20"/>
    <n v="266185.17699999898"/>
    <s v="NaN"/>
    <s v="NaN"/>
    <s v="NaN"/>
    <n v="75.135663921661489"/>
    <n v="0.13969406998672901"/>
  </r>
  <r>
    <n v="17101"/>
    <x v="0"/>
    <x v="0"/>
    <x v="0"/>
    <x v="16"/>
    <n v="2.09"/>
    <x v="28"/>
    <x v="0"/>
    <x v="13"/>
    <n v="44"/>
    <n v="309930.33799999999"/>
    <s v="NaN"/>
    <s v="NaN"/>
    <s v="NaN"/>
    <n v="141.96738623245"/>
    <n v="0.30732695397080301"/>
  </r>
  <r>
    <n v="17124"/>
    <x v="0"/>
    <x v="0"/>
    <x v="0"/>
    <x v="16"/>
    <n v="2.09"/>
    <x v="28"/>
    <x v="0"/>
    <x v="14"/>
    <n v="41"/>
    <n v="320700.22100000002"/>
    <s v="NaN"/>
    <s v="NaN"/>
    <s v="NaN"/>
    <n v="127.84525022201299"/>
    <n v="0.28637284347279401"/>
  </r>
  <r>
    <n v="17138"/>
    <x v="0"/>
    <x v="0"/>
    <x v="0"/>
    <x v="16"/>
    <n v="2.09"/>
    <x v="28"/>
    <x v="0"/>
    <x v="15"/>
    <n v="9"/>
    <n v="216397.766"/>
    <s v="NaN"/>
    <s v="NaN"/>
    <s v="NaN"/>
    <n v="41.590078152655195"/>
    <n v="6.2862331494028006E-2"/>
  </r>
  <r>
    <n v="17145"/>
    <x v="0"/>
    <x v="0"/>
    <x v="0"/>
    <x v="16"/>
    <n v="2.09"/>
    <x v="28"/>
    <x v="0"/>
    <x v="36"/>
    <n v="24"/>
    <n v="394664.95399999898"/>
    <s v="NaN"/>
    <s v="NaN"/>
    <s v="NaN"/>
    <n v="60.811074702113004"/>
    <n v="0.167632883984074"/>
  </r>
  <r>
    <n v="17169"/>
    <x v="0"/>
    <x v="0"/>
    <x v="0"/>
    <x v="17"/>
    <n v="2.0299999999999998"/>
    <x v="28"/>
    <x v="0"/>
    <x v="29"/>
    <n v="15"/>
    <n v="341903.84399999998"/>
    <s v="NaN"/>
    <s v="NaN"/>
    <s v="NaN"/>
    <n v="43.871984077488101"/>
    <n v="0.29007928833881202"/>
  </r>
  <r>
    <n v="17187"/>
    <x v="0"/>
    <x v="0"/>
    <x v="0"/>
    <x v="17"/>
    <n v="2.0299999999999998"/>
    <x v="28"/>
    <x v="0"/>
    <x v="32"/>
    <n v="29"/>
    <n v="303092.65999999997"/>
    <s v="NaN"/>
    <s v="NaN"/>
    <s v="NaN"/>
    <n v="95.6803110969431"/>
    <n v="0.56081995745503699"/>
  </r>
  <r>
    <n v="17202"/>
    <x v="0"/>
    <x v="0"/>
    <x v="0"/>
    <x v="17"/>
    <n v="2.0299999999999998"/>
    <x v="28"/>
    <x v="0"/>
    <x v="37"/>
    <n v="43"/>
    <n v="309317.95899999997"/>
    <s v="NaN"/>
    <s v="NaN"/>
    <s v="NaN"/>
    <n v="139.01552997121601"/>
    <n v="0.83156062657126195"/>
  </r>
  <r>
    <n v="17221"/>
    <x v="0"/>
    <x v="0"/>
    <x v="0"/>
    <x v="17"/>
    <n v="2.0299999999999998"/>
    <x v="28"/>
    <x v="0"/>
    <x v="33"/>
    <n v="29"/>
    <n v="371028.45600000001"/>
    <s v="NaN"/>
    <s v="NaN"/>
    <s v="NaN"/>
    <n v="78.161120881790197"/>
    <n v="0.56081995745503699"/>
  </r>
  <r>
    <n v="17240"/>
    <x v="0"/>
    <x v="0"/>
    <x v="0"/>
    <x v="17"/>
    <n v="2.0299999999999998"/>
    <x v="28"/>
    <x v="0"/>
    <x v="38"/>
    <n v="49"/>
    <n v="392356.88400000002"/>
    <s v="NaN"/>
    <s v="NaN"/>
    <s v="NaN"/>
    <n v="124.886301217541"/>
    <n v="0.94759234190678698"/>
  </r>
  <r>
    <n v="17254"/>
    <x v="0"/>
    <x v="0"/>
    <x v="0"/>
    <x v="17"/>
    <n v="2.0299999999999998"/>
    <x v="28"/>
    <x v="0"/>
    <x v="34"/>
    <n v="48"/>
    <n v="392356.88400000002"/>
    <s v="NaN"/>
    <s v="NaN"/>
    <s v="NaN"/>
    <n v="122.33760119269299"/>
    <n v="0.92825372268420003"/>
  </r>
  <r>
    <n v="17285"/>
    <x v="0"/>
    <x v="0"/>
    <x v="0"/>
    <x v="17"/>
    <n v="2.0299999999999998"/>
    <x v="28"/>
    <x v="0"/>
    <x v="35"/>
    <n v="19"/>
    <n v="279883.82900000003"/>
    <s v="NaN"/>
    <s v="NaN"/>
    <s v="NaN"/>
    <n v="67.885308229079499"/>
    <n v="0.36743376522916199"/>
  </r>
  <r>
    <n v="17456"/>
    <x v="0"/>
    <x v="0"/>
    <x v="0"/>
    <x v="17"/>
    <n v="2.0299999999999998"/>
    <x v="28"/>
    <x v="0"/>
    <x v="27"/>
    <n v="34"/>
    <n v="312652.76199999999"/>
    <s v="NaN"/>
    <s v="NaN"/>
    <s v="NaN"/>
    <n v="108.746840368549"/>
    <n v="0.65751305356797496"/>
  </r>
  <r>
    <n v="17467"/>
    <x v="0"/>
    <x v="0"/>
    <x v="0"/>
    <x v="17"/>
    <n v="2.0299999999999998"/>
    <x v="28"/>
    <x v="0"/>
    <x v="26"/>
    <n v="28"/>
    <n v="276118.03100000002"/>
    <s v="NaN"/>
    <s v="NaN"/>
    <s v="NaN"/>
    <n v="101.405909272183"/>
    <n v="0.54148133823245004"/>
  </r>
  <r>
    <n v="17477"/>
    <x v="0"/>
    <x v="0"/>
    <x v="0"/>
    <x v="17"/>
    <n v="2.0299999999999998"/>
    <x v="28"/>
    <x v="0"/>
    <x v="25"/>
    <n v="2"/>
    <n v="212873.258"/>
    <s v="NaN"/>
    <s v="NaN"/>
    <s v="NaN"/>
    <n v="9.3952618510682004"/>
    <n v="3.8677238445174997E-2"/>
  </r>
  <r>
    <n v="17496"/>
    <x v="0"/>
    <x v="0"/>
    <x v="0"/>
    <x v="17"/>
    <n v="2.0299999999999998"/>
    <x v="28"/>
    <x v="0"/>
    <x v="7"/>
    <n v="18"/>
    <n v="243121.12"/>
    <s v="NaN"/>
    <s v="NaN"/>
    <s v="NaN"/>
    <n v="74.037171266733196"/>
    <n v="0.34809514600657498"/>
  </r>
  <r>
    <n v="17510"/>
    <x v="0"/>
    <x v="0"/>
    <x v="0"/>
    <x v="17"/>
    <n v="2.0299999999999998"/>
    <x v="28"/>
    <x v="0"/>
    <x v="11"/>
    <n v="15"/>
    <n v="181686.859"/>
    <s v="NaN"/>
    <s v="NaN"/>
    <s v="NaN"/>
    <n v="82.559630798614805"/>
    <n v="0.29007928833881202"/>
  </r>
  <r>
    <n v="17523"/>
    <x v="0"/>
    <x v="0"/>
    <x v="0"/>
    <x v="17"/>
    <n v="2.0299999999999998"/>
    <x v="28"/>
    <x v="0"/>
    <x v="8"/>
    <n v="34"/>
    <n v="349650.10499999998"/>
    <s v="NaN"/>
    <s v="NaN"/>
    <s v="NaN"/>
    <n v="97.240068038875592"/>
    <n v="0.65751305356797496"/>
  </r>
  <r>
    <n v="17535"/>
    <x v="0"/>
    <x v="0"/>
    <x v="0"/>
    <x v="17"/>
    <n v="2.0299999999999998"/>
    <x v="28"/>
    <x v="0"/>
    <x v="10"/>
    <n v="25"/>
    <n v="341183.3"/>
    <s v="NaN"/>
    <s v="NaN"/>
    <s v="NaN"/>
    <n v="73.274395317707501"/>
    <n v="0.48346548056468702"/>
  </r>
  <r>
    <n v="17550"/>
    <x v="0"/>
    <x v="0"/>
    <x v="0"/>
    <x v="17"/>
    <n v="2.0299999999999998"/>
    <x v="28"/>
    <x v="0"/>
    <x v="14"/>
    <n v="47"/>
    <n v="447542.55"/>
    <s v="NaN"/>
    <s v="NaN"/>
    <s v="NaN"/>
    <n v="105.017947455498"/>
    <n v="0.90891510346161197"/>
  </r>
  <r>
    <n v="10"/>
    <x v="1"/>
    <x v="1"/>
    <x v="0"/>
    <x v="1"/>
    <n v="1.65"/>
    <x v="28"/>
    <x v="0"/>
    <x v="29"/>
    <n v="78105"/>
    <n v="304676.12"/>
    <n v="0.25600000000000001"/>
    <n v="0.191758831248521"/>
    <n v="52.032520325203201"/>
    <s v="NaN"/>
    <s v="NaN"/>
  </r>
  <r>
    <n v="37"/>
    <x v="1"/>
    <x v="1"/>
    <x v="0"/>
    <x v="1"/>
    <n v="1.65"/>
    <x v="28"/>
    <x v="0"/>
    <x v="39"/>
    <n v="39255"/>
    <n v="332063.2"/>
    <n v="0.11799999999999999"/>
    <n v="9.6376581789394997E-2"/>
    <n v="23.9837398373983"/>
    <s v="NaN"/>
    <s v="NaN"/>
  </r>
  <r>
    <n v="58"/>
    <x v="1"/>
    <x v="1"/>
    <x v="0"/>
    <x v="1"/>
    <n v="1.65"/>
    <x v="28"/>
    <x v="0"/>
    <x v="31"/>
    <n v="52318"/>
    <n v="279650.84000000003"/>
    <n v="0.187"/>
    <n v="0.12844809593828899"/>
    <n v="38.008130081300799"/>
    <s v="NaN"/>
    <s v="NaN"/>
  </r>
  <r>
    <n v="87"/>
    <x v="1"/>
    <x v="1"/>
    <x v="0"/>
    <x v="1"/>
    <n v="1.65"/>
    <x v="28"/>
    <x v="0"/>
    <x v="37"/>
    <n v="49112"/>
    <n v="308059.08"/>
    <n v="0.159"/>
    <n v="0.12057691210905"/>
    <n v="32.317073170731703"/>
    <s v="NaN"/>
    <s v="NaN"/>
  </r>
  <r>
    <n v="115"/>
    <x v="1"/>
    <x v="1"/>
    <x v="0"/>
    <x v="1"/>
    <n v="1.65"/>
    <x v="28"/>
    <x v="0"/>
    <x v="33"/>
    <n v="34918"/>
    <n v="225662.64"/>
    <n v="0.155"/>
    <n v="8.5728632860071194E-2"/>
    <n v="31.504065040650399"/>
    <s v="NaN"/>
    <s v="NaN"/>
  </r>
  <r>
    <n v="149"/>
    <x v="1"/>
    <x v="1"/>
    <x v="0"/>
    <x v="1"/>
    <n v="1.65"/>
    <x v="28"/>
    <x v="0"/>
    <x v="40"/>
    <n v="37994"/>
    <n v="264529.96899999998"/>
    <n v="0.14399999999999999"/>
    <n v="9.3280648287002305E-2"/>
    <n v="29.268292682926798"/>
    <s v="NaN"/>
    <s v="NaN"/>
  </r>
  <r>
    <n v="188"/>
    <x v="1"/>
    <x v="1"/>
    <x v="0"/>
    <x v="1"/>
    <n v="1.65"/>
    <x v="28"/>
    <x v="0"/>
    <x v="38"/>
    <n v="66920"/>
    <n v="264529.96899999998"/>
    <n v="0.253"/>
    <n v="0.164298072942206"/>
    <n v="51.422764227642197"/>
    <s v="NaN"/>
    <s v="NaN"/>
  </r>
  <r>
    <n v="224"/>
    <x v="1"/>
    <x v="1"/>
    <x v="0"/>
    <x v="1"/>
    <n v="1.65"/>
    <x v="28"/>
    <x v="0"/>
    <x v="35"/>
    <n v="48654"/>
    <n v="305029.53000000003"/>
    <n v="0.16"/>
    <n v="0.11945245727630099"/>
    <n v="32.520325203252"/>
    <s v="NaN"/>
    <s v="NaN"/>
  </r>
  <r>
    <n v="680"/>
    <x v="1"/>
    <x v="1"/>
    <x v="0"/>
    <x v="1"/>
    <n v="1.65"/>
    <x v="28"/>
    <x v="0"/>
    <x v="27"/>
    <n v="39361"/>
    <n v="340593.12"/>
    <n v="0.11599999999999901"/>
    <n v="9.66368267943543E-2"/>
    <n v="23.5772357723577"/>
    <s v="NaN"/>
    <s v="NaN"/>
  </r>
  <r>
    <n v="702"/>
    <x v="1"/>
    <x v="1"/>
    <x v="0"/>
    <x v="1"/>
    <n v="1.65"/>
    <x v="28"/>
    <x v="0"/>
    <x v="26"/>
    <n v="40542"/>
    <n v="246568"/>
    <n v="0.16399999999999901"/>
    <n v="9.95363489722495E-2"/>
    <n v="33.3333333333333"/>
    <s v="NaN"/>
    <s v="NaN"/>
  </r>
  <r>
    <n v="721"/>
    <x v="1"/>
    <x v="1"/>
    <x v="0"/>
    <x v="1"/>
    <n v="1.65"/>
    <x v="28"/>
    <x v="0"/>
    <x v="41"/>
    <n v="38305"/>
    <n v="225515.64"/>
    <n v="0.17"/>
    <n v="9.4044197310986496E-2"/>
    <n v="34.552845528455201"/>
    <s v="NaN"/>
    <s v="NaN"/>
  </r>
  <r>
    <n v="743"/>
    <x v="1"/>
    <x v="1"/>
    <x v="0"/>
    <x v="1"/>
    <n v="1.65"/>
    <x v="28"/>
    <x v="0"/>
    <x v="7"/>
    <n v="32647"/>
    <n v="184202.76"/>
    <n v="0.17699999999999999"/>
    <n v="8.0153006385896799E-2"/>
    <n v="35.975609756097498"/>
    <s v="NaN"/>
    <s v="NaN"/>
  </r>
  <r>
    <n v="761"/>
    <x v="1"/>
    <x v="1"/>
    <x v="0"/>
    <x v="1"/>
    <n v="1.65"/>
    <x v="28"/>
    <x v="0"/>
    <x v="11"/>
    <n v="65728"/>
    <n v="210231.56"/>
    <n v="0.313"/>
    <n v="0.16137154420719199"/>
    <n v="63.617886178861703"/>
    <s v="NaN"/>
    <s v="NaN"/>
  </r>
  <r>
    <n v="780"/>
    <x v="1"/>
    <x v="1"/>
    <x v="0"/>
    <x v="1"/>
    <n v="1.65"/>
    <x v="28"/>
    <x v="0"/>
    <x v="12"/>
    <n v="81653"/>
    <n v="307437.76"/>
    <n v="0.26600000000000001"/>
    <n v="0.20046967348998701"/>
    <n v="54.065040650406502"/>
    <s v="NaN"/>
    <s v="NaN"/>
  </r>
  <r>
    <n v="797"/>
    <x v="1"/>
    <x v="1"/>
    <x v="0"/>
    <x v="1"/>
    <n v="1.65"/>
    <x v="28"/>
    <x v="0"/>
    <x v="8"/>
    <n v="114443"/>
    <n v="379944.04"/>
    <n v="0.30099999999999999"/>
    <n v="0.28097376511842398"/>
    <n v="61.178861788617802"/>
    <s v="NaN"/>
    <s v="NaN"/>
  </r>
  <r>
    <n v="9280"/>
    <x v="0"/>
    <x v="1"/>
    <x v="0"/>
    <x v="18"/>
    <n v="2"/>
    <x v="28"/>
    <x v="0"/>
    <x v="27"/>
    <n v="34"/>
    <n v="314240.288"/>
    <s v="NaN"/>
    <s v="NaN"/>
    <s v="NaN"/>
    <n v="108.19745684550701"/>
    <n v="0.19901662374151199"/>
  </r>
  <r>
    <n v="9304"/>
    <x v="0"/>
    <x v="1"/>
    <x v="0"/>
    <x v="18"/>
    <n v="2"/>
    <x v="28"/>
    <x v="0"/>
    <x v="16"/>
    <n v="86"/>
    <n v="203073.53"/>
    <s v="NaN"/>
    <s v="NaN"/>
    <s v="NaN"/>
    <n v="423.49192432908399"/>
    <n v="0.50339498946382499"/>
  </r>
  <r>
    <n v="9336"/>
    <x v="0"/>
    <x v="1"/>
    <x v="0"/>
    <x v="18"/>
    <n v="2"/>
    <x v="28"/>
    <x v="0"/>
    <x v="31"/>
    <n v="62"/>
    <n v="343963.967"/>
    <s v="NaN"/>
    <s v="NaN"/>
    <s v="NaN"/>
    <n v="180.25143895377801"/>
    <n v="0.36291266682275802"/>
  </r>
  <r>
    <n v="9370"/>
    <x v="0"/>
    <x v="1"/>
    <x v="0"/>
    <x v="18"/>
    <n v="2"/>
    <x v="28"/>
    <x v="0"/>
    <x v="8"/>
    <n v="123"/>
    <n v="354193.02600000001"/>
    <s v="NaN"/>
    <s v="NaN"/>
    <s v="NaN"/>
    <n v="347.26827173610098"/>
    <n v="0.71997190353547103"/>
  </r>
  <r>
    <n v="9393"/>
    <x v="0"/>
    <x v="1"/>
    <x v="0"/>
    <x v="18"/>
    <n v="2"/>
    <x v="28"/>
    <x v="0"/>
    <x v="28"/>
    <n v="106"/>
    <n v="283624.66600000003"/>
    <s v="NaN"/>
    <s v="NaN"/>
    <s v="NaN"/>
    <n v="373.73336210469"/>
    <n v="0.62046359166471499"/>
  </r>
  <r>
    <n v="9409"/>
    <x v="0"/>
    <x v="1"/>
    <x v="0"/>
    <x v="18"/>
    <n v="2"/>
    <x v="28"/>
    <x v="0"/>
    <x v="38"/>
    <n v="82"/>
    <n v="297206.83299999998"/>
    <s v="NaN"/>
    <s v="NaN"/>
    <s v="NaN"/>
    <n v="275.902135803183"/>
    <n v="0.47998126902364702"/>
  </r>
  <r>
    <n v="9456"/>
    <x v="0"/>
    <x v="1"/>
    <x v="0"/>
    <x v="18"/>
    <n v="2"/>
    <x v="28"/>
    <x v="0"/>
    <x v="25"/>
    <n v="97"/>
    <n v="282959.03700000001"/>
    <s v="NaN"/>
    <s v="NaN"/>
    <s v="NaN"/>
    <n v="342.80580337146102"/>
    <n v="0.56778272067431501"/>
  </r>
  <r>
    <n v="9500"/>
    <x v="0"/>
    <x v="1"/>
    <x v="0"/>
    <x v="18"/>
    <n v="2"/>
    <x v="28"/>
    <x v="0"/>
    <x v="35"/>
    <n v="31"/>
    <n v="290427.39799999999"/>
    <s v="NaN"/>
    <s v="NaN"/>
    <s v="NaN"/>
    <n v="106.73924090316001"/>
    <n v="0.18145633341137901"/>
  </r>
  <r>
    <n v="9568"/>
    <x v="0"/>
    <x v="1"/>
    <x v="0"/>
    <x v="18"/>
    <n v="2"/>
    <x v="28"/>
    <x v="0"/>
    <x v="26"/>
    <n v="89"/>
    <n v="296717.59499999997"/>
    <s v="NaN"/>
    <s v="NaN"/>
    <s v="NaN"/>
    <n v="299.94850827771103"/>
    <n v="0.52095527979395895"/>
  </r>
  <r>
    <n v="9601"/>
    <x v="0"/>
    <x v="1"/>
    <x v="0"/>
    <x v="18"/>
    <n v="2"/>
    <x v="28"/>
    <x v="0"/>
    <x v="33"/>
    <n v="38"/>
    <n v="297206.83299999998"/>
    <s v="NaN"/>
    <s v="NaN"/>
    <s v="NaN"/>
    <n v="127.85708732342599"/>
    <n v="0.22243034418169"/>
  </r>
  <r>
    <n v="9622"/>
    <x v="0"/>
    <x v="1"/>
    <x v="0"/>
    <x v="18"/>
    <n v="2"/>
    <x v="28"/>
    <x v="0"/>
    <x v="41"/>
    <n v="134"/>
    <n v="282959.03700000001"/>
    <s v="NaN"/>
    <s v="NaN"/>
    <s v="NaN"/>
    <n v="473.566779915214"/>
    <n v="0.78435963474596104"/>
  </r>
  <r>
    <n v="9648"/>
    <x v="0"/>
    <x v="1"/>
    <x v="0"/>
    <x v="18"/>
    <n v="2"/>
    <x v="28"/>
    <x v="0"/>
    <x v="29"/>
    <n v="108"/>
    <n v="283624.66600000003"/>
    <s v="NaN"/>
    <s v="NaN"/>
    <s v="NaN"/>
    <n v="380.78493497458999"/>
    <n v="0.63217045188480403"/>
  </r>
  <r>
    <n v="9674"/>
    <x v="0"/>
    <x v="1"/>
    <x v="0"/>
    <x v="18"/>
    <n v="2"/>
    <x v="28"/>
    <x v="0"/>
    <x v="37"/>
    <n v="60"/>
    <n v="297206.83299999998"/>
    <s v="NaN"/>
    <s v="NaN"/>
    <s v="NaN"/>
    <n v="201.879611563304"/>
    <n v="0.35120580660266898"/>
  </r>
  <r>
    <n v="9697"/>
    <x v="0"/>
    <x v="1"/>
    <x v="0"/>
    <x v="18"/>
    <n v="2"/>
    <x v="28"/>
    <x v="0"/>
    <x v="34"/>
    <n v="20"/>
    <n v="392356.88400000002"/>
    <s v="NaN"/>
    <s v="NaN"/>
    <s v="NaN"/>
    <n v="50.974000496955696"/>
    <n v="0.11706860220088899"/>
  </r>
  <r>
    <n v="9779"/>
    <x v="0"/>
    <x v="1"/>
    <x v="0"/>
    <x v="18"/>
    <n v="2"/>
    <x v="28"/>
    <x v="0"/>
    <x v="11"/>
    <n v="119"/>
    <n v="203073.53"/>
    <s v="NaN"/>
    <s v="NaN"/>
    <s v="NaN"/>
    <n v="585.99463947861591"/>
    <n v="0.69655818309529305"/>
  </r>
  <r>
    <n v="9798"/>
    <x v="0"/>
    <x v="1"/>
    <x v="0"/>
    <x v="18"/>
    <n v="2"/>
    <x v="28"/>
    <x v="0"/>
    <x v="12"/>
    <n v="82"/>
    <n v="203073.53"/>
    <s v="NaN"/>
    <s v="NaN"/>
    <s v="NaN"/>
    <n v="403.79462552308001"/>
    <n v="0.47998126902364702"/>
  </r>
  <r>
    <n v="9817"/>
    <x v="0"/>
    <x v="1"/>
    <x v="0"/>
    <x v="18"/>
    <n v="2"/>
    <x v="28"/>
    <x v="0"/>
    <x v="36"/>
    <n v="62"/>
    <n v="364844.75900000002"/>
    <s v="NaN"/>
    <s v="NaN"/>
    <s v="NaN"/>
    <n v="169.93529020379799"/>
    <n v="0.36291266682275802"/>
  </r>
  <r>
    <n v="9877"/>
    <x v="0"/>
    <x v="1"/>
    <x v="0"/>
    <x v="18"/>
    <n v="2"/>
    <x v="28"/>
    <x v="0"/>
    <x v="10"/>
    <n v="33"/>
    <n v="233141.67199999999"/>
    <s v="NaN"/>
    <s v="NaN"/>
    <s v="NaN"/>
    <n v="141.544837166647"/>
    <n v="0.193163193631468"/>
  </r>
  <r>
    <n v="9937"/>
    <x v="0"/>
    <x v="1"/>
    <x v="0"/>
    <x v="18"/>
    <n v="2"/>
    <x v="28"/>
    <x v="0"/>
    <x v="7"/>
    <n v="76"/>
    <n v="203073.53"/>
    <s v="NaN"/>
    <s v="NaN"/>
    <s v="NaN"/>
    <n v="374.24867731407403"/>
    <n v="0.44486068836338"/>
  </r>
  <r>
    <n v="9959"/>
    <x v="0"/>
    <x v="1"/>
    <x v="0"/>
    <x v="19"/>
    <n v="1.5899999999999901"/>
    <x v="28"/>
    <x v="0"/>
    <x v="28"/>
    <n v="60"/>
    <n v="283624.66600000003"/>
    <s v="NaN"/>
    <s v="NaN"/>
    <s v="NaN"/>
    <n v="211.54718609699398"/>
    <n v="0.220831799779168"/>
  </r>
  <r>
    <n v="9986"/>
    <x v="0"/>
    <x v="1"/>
    <x v="0"/>
    <x v="19"/>
    <n v="1.5899999999999901"/>
    <x v="28"/>
    <x v="0"/>
    <x v="29"/>
    <n v="39"/>
    <n v="283624.66600000003"/>
    <s v="NaN"/>
    <s v="NaN"/>
    <s v="NaN"/>
    <n v="137.50567096304601"/>
    <n v="0.143540669856459"/>
  </r>
  <r>
    <n v="10013"/>
    <x v="0"/>
    <x v="1"/>
    <x v="0"/>
    <x v="19"/>
    <n v="1.5899999999999901"/>
    <x v="28"/>
    <x v="0"/>
    <x v="39"/>
    <n v="95"/>
    <n v="283624.66600000003"/>
    <s v="NaN"/>
    <s v="NaN"/>
    <s v="NaN"/>
    <n v="334.94971132024102"/>
    <n v="0.34965034965034902"/>
  </r>
  <r>
    <n v="10037"/>
    <x v="0"/>
    <x v="1"/>
    <x v="0"/>
    <x v="19"/>
    <n v="1.5899999999999901"/>
    <x v="28"/>
    <x v="0"/>
    <x v="31"/>
    <n v="99"/>
    <n v="355121.57900000003"/>
    <s v="NaN"/>
    <s v="NaN"/>
    <s v="NaN"/>
    <n v="278.77776472716101"/>
    <n v="0.36437246963562703"/>
  </r>
  <r>
    <n v="10069"/>
    <x v="0"/>
    <x v="1"/>
    <x v="0"/>
    <x v="19"/>
    <n v="1.5899999999999901"/>
    <x v="28"/>
    <x v="0"/>
    <x v="36"/>
    <n v="133"/>
    <n v="355121.57900000003"/>
    <s v="NaN"/>
    <s v="NaN"/>
    <s v="NaN"/>
    <n v="374.51962332032701"/>
    <n v="0.48951048951048898"/>
  </r>
  <r>
    <n v="10097"/>
    <x v="0"/>
    <x v="1"/>
    <x v="0"/>
    <x v="19"/>
    <n v="1.5899999999999901"/>
    <x v="28"/>
    <x v="0"/>
    <x v="32"/>
    <n v="135"/>
    <n v="340209.81699999998"/>
    <s v="NaN"/>
    <s v="NaN"/>
    <s v="NaN"/>
    <n v="396.81394614194795"/>
    <n v="0.49687154950312801"/>
  </r>
  <r>
    <n v="10126"/>
    <x v="0"/>
    <x v="1"/>
    <x v="0"/>
    <x v="19"/>
    <n v="1.5899999999999901"/>
    <x v="28"/>
    <x v="0"/>
    <x v="37"/>
    <n v="83"/>
    <n v="392356.88400000002"/>
    <s v="NaN"/>
    <s v="NaN"/>
    <s v="NaN"/>
    <n v="211.54210206236598"/>
    <n v="0.30548398969451601"/>
  </r>
  <r>
    <n v="10164"/>
    <x v="0"/>
    <x v="1"/>
    <x v="0"/>
    <x v="19"/>
    <n v="1.5899999999999901"/>
    <x v="28"/>
    <x v="0"/>
    <x v="40"/>
    <n v="29"/>
    <n v="542511.21699999995"/>
    <s v="NaN"/>
    <s v="NaN"/>
    <s v="NaN"/>
    <n v="53.4551159335752"/>
    <n v="0.106735369893264"/>
  </r>
  <r>
    <n v="10196"/>
    <x v="0"/>
    <x v="1"/>
    <x v="0"/>
    <x v="19"/>
    <n v="1.5899999999999901"/>
    <x v="28"/>
    <x v="0"/>
    <x v="38"/>
    <n v="23"/>
    <n v="392356.88400000002"/>
    <s v="NaN"/>
    <s v="NaN"/>
    <s v="NaN"/>
    <n v="58.620100571499002"/>
    <n v="8.46521899153478E-2"/>
  </r>
  <r>
    <n v="10248"/>
    <x v="0"/>
    <x v="1"/>
    <x v="0"/>
    <x v="19"/>
    <n v="1.5899999999999901"/>
    <x v="28"/>
    <x v="0"/>
    <x v="35"/>
    <n v="20"/>
    <n v="290427.39799999999"/>
    <s v="NaN"/>
    <s v="NaN"/>
    <s v="NaN"/>
    <n v="68.864026389135603"/>
    <n v="7.3610599926389395E-2"/>
  </r>
  <r>
    <n v="10534"/>
    <x v="0"/>
    <x v="1"/>
    <x v="0"/>
    <x v="19"/>
    <n v="1.5899999999999901"/>
    <x v="28"/>
    <x v="0"/>
    <x v="27"/>
    <n v="102"/>
    <n v="314240.288"/>
    <s v="NaN"/>
    <s v="NaN"/>
    <s v="NaN"/>
    <n v="324.59237053652305"/>
    <n v="0.37541405962458502"/>
  </r>
  <r>
    <n v="10555"/>
    <x v="0"/>
    <x v="1"/>
    <x v="0"/>
    <x v="19"/>
    <n v="1.5899999999999901"/>
    <x v="28"/>
    <x v="0"/>
    <x v="26"/>
    <n v="98"/>
    <n v="296717.59499999997"/>
    <s v="NaN"/>
    <s v="NaN"/>
    <s v="NaN"/>
    <n v="330.280379901299"/>
    <n v="0.36069193963930801"/>
  </r>
  <r>
    <n v="10575"/>
    <x v="0"/>
    <x v="1"/>
    <x v="0"/>
    <x v="19"/>
    <n v="1.5899999999999901"/>
    <x v="28"/>
    <x v="0"/>
    <x v="25"/>
    <n v="76"/>
    <n v="282959.03700000001"/>
    <s v="NaN"/>
    <s v="NaN"/>
    <s v="NaN"/>
    <n v="268.59011398176301"/>
    <n v="0.27972027972027902"/>
  </r>
  <r>
    <n v="10596"/>
    <x v="0"/>
    <x v="1"/>
    <x v="0"/>
    <x v="19"/>
    <n v="1.5899999999999901"/>
    <x v="28"/>
    <x v="0"/>
    <x v="17"/>
    <n v="98"/>
    <n v="237957.5"/>
    <s v="NaN"/>
    <s v="NaN"/>
    <s v="NaN"/>
    <n v="411.83824842671402"/>
    <n v="0.36069193963930801"/>
  </r>
  <r>
    <n v="10612"/>
    <x v="0"/>
    <x v="1"/>
    <x v="0"/>
    <x v="19"/>
    <n v="1.5899999999999901"/>
    <x v="28"/>
    <x v="0"/>
    <x v="7"/>
    <n v="134"/>
    <n v="372587.69300000003"/>
    <s v="NaN"/>
    <s v="NaN"/>
    <s v="NaN"/>
    <n v="359.64687647372102"/>
    <n v="0.49319101950680799"/>
  </r>
  <r>
    <n v="10627"/>
    <x v="0"/>
    <x v="1"/>
    <x v="0"/>
    <x v="19"/>
    <n v="1.5899999999999901"/>
    <x v="28"/>
    <x v="0"/>
    <x v="16"/>
    <n v="71"/>
    <n v="203073.53"/>
    <s v="NaN"/>
    <s v="NaN"/>
    <s v="NaN"/>
    <n v="349.62705380656899"/>
    <n v="0.261317629738682"/>
  </r>
  <r>
    <n v="10644"/>
    <x v="0"/>
    <x v="1"/>
    <x v="0"/>
    <x v="19"/>
    <n v="1.5899999999999901"/>
    <x v="28"/>
    <x v="0"/>
    <x v="11"/>
    <n v="70"/>
    <n v="203073.53"/>
    <s v="NaN"/>
    <s v="NaN"/>
    <s v="NaN"/>
    <n v="344.70272910506799"/>
    <n v="0.25763709974236199"/>
  </r>
  <r>
    <n v="982"/>
    <x v="1"/>
    <x v="1"/>
    <x v="0"/>
    <x v="20"/>
    <n v="1.95"/>
    <x v="28"/>
    <x v="0"/>
    <x v="28"/>
    <n v="38112"/>
    <n v="420291.50099999999"/>
    <n v="2.3E-2"/>
    <n v="0.15861083014990701"/>
    <n v="21.495327102803699"/>
    <s v="NaN"/>
    <s v="NaN"/>
  </r>
  <r>
    <n v="1001"/>
    <x v="1"/>
    <x v="1"/>
    <x v="0"/>
    <x v="20"/>
    <n v="1.95"/>
    <x v="28"/>
    <x v="0"/>
    <x v="29"/>
    <n v="30096"/>
    <n v="335459.58500000002"/>
    <n v="2.1999999999999999E-2"/>
    <n v="0.125250617763214"/>
    <n v="20.5607476635514"/>
    <s v="NaN"/>
    <s v="NaN"/>
  </r>
  <r>
    <n v="1023"/>
    <x v="1"/>
    <x v="1"/>
    <x v="0"/>
    <x v="20"/>
    <n v="1.95"/>
    <x v="28"/>
    <x v="0"/>
    <x v="39"/>
    <n v="58372"/>
    <n v="335459.58500000002"/>
    <n v="4.3999999999999997E-2"/>
    <n v="0.24292693580789301"/>
    <n v="41.121495327102799"/>
    <s v="NaN"/>
    <s v="NaN"/>
  </r>
  <r>
    <n v="1049"/>
    <x v="1"/>
    <x v="1"/>
    <x v="0"/>
    <x v="20"/>
    <n v="1.95"/>
    <x v="28"/>
    <x v="0"/>
    <x v="36"/>
    <n v="18592"/>
    <n v="363278.587"/>
    <n v="1.2999999999999999E-2"/>
    <n v="7.7374384817041494E-2"/>
    <n v="12.149532710280299"/>
    <s v="NaN"/>
    <s v="NaN"/>
  </r>
  <r>
    <n v="1078"/>
    <x v="1"/>
    <x v="1"/>
    <x v="0"/>
    <x v="20"/>
    <n v="1.95"/>
    <x v="28"/>
    <x v="0"/>
    <x v="31"/>
    <n v="19392"/>
    <n v="381271.56899999903"/>
    <n v="1.2999999999999999E-2"/>
    <n v="8.0703747330683598E-2"/>
    <n v="12.149532710280299"/>
    <s v="NaN"/>
    <s v="NaN"/>
  </r>
  <r>
    <n v="1098"/>
    <x v="1"/>
    <x v="1"/>
    <x v="0"/>
    <x v="20"/>
    <n v="1.95"/>
    <x v="28"/>
    <x v="0"/>
    <x v="37"/>
    <n v="69184"/>
    <n v="413591.109"/>
    <n v="4.2000000000000003E-2"/>
    <n v="0.28792327017976499"/>
    <n v="39.252336448598101"/>
    <s v="NaN"/>
    <s v="NaN"/>
  </r>
  <r>
    <n v="1132"/>
    <x v="1"/>
    <x v="1"/>
    <x v="0"/>
    <x v="20"/>
    <n v="1.95"/>
    <x v="28"/>
    <x v="0"/>
    <x v="40"/>
    <n v="3876"/>
    <n v="385891.26500000001"/>
    <n v="3.0000000000000001E-3"/>
    <n v="1.61307613785957E-2"/>
    <n v="2.8037383177569999"/>
    <s v="NaN"/>
    <s v="NaN"/>
  </r>
  <r>
    <n v="1168"/>
    <x v="1"/>
    <x v="1"/>
    <x v="0"/>
    <x v="20"/>
    <n v="1.95"/>
    <x v="28"/>
    <x v="0"/>
    <x v="38"/>
    <n v="57324"/>
    <n v="318077.19500000001"/>
    <n v="4.4999999999999998E-2"/>
    <n v="0.238565470915022"/>
    <n v="42.056074766355103"/>
    <s v="NaN"/>
    <s v="NaN"/>
  </r>
  <r>
    <n v="1208"/>
    <x v="1"/>
    <x v="1"/>
    <x v="0"/>
    <x v="20"/>
    <n v="1.95"/>
    <x v="28"/>
    <x v="0"/>
    <x v="35"/>
    <n v="11708"/>
    <n v="311563.658"/>
    <n v="8.9999999999999993E-3"/>
    <n v="4.8725220387151498E-2"/>
    <n v="8.4112149532710294"/>
    <s v="NaN"/>
    <s v="NaN"/>
  </r>
  <r>
    <n v="1773"/>
    <x v="1"/>
    <x v="1"/>
    <x v="0"/>
    <x v="20"/>
    <n v="1.95"/>
    <x v="28"/>
    <x v="0"/>
    <x v="26"/>
    <n v="50972"/>
    <n v="377385.15899999999"/>
    <n v="3.4000000000000002E-2"/>
    <n v="0.21213033255670399"/>
    <n v="31.775700934579401"/>
    <s v="NaN"/>
    <s v="NaN"/>
  </r>
  <r>
    <n v="1795"/>
    <x v="1"/>
    <x v="1"/>
    <x v="0"/>
    <x v="20"/>
    <n v="1.95"/>
    <x v="28"/>
    <x v="0"/>
    <x v="25"/>
    <n v="43200"/>
    <n v="493546.679"/>
    <n v="2.1999999999999999E-2"/>
    <n v="0.179785575736671"/>
    <n v="20.5607476635514"/>
    <s v="NaN"/>
    <s v="NaN"/>
  </r>
  <r>
    <n v="1813"/>
    <x v="1"/>
    <x v="1"/>
    <x v="0"/>
    <x v="20"/>
    <n v="1.95"/>
    <x v="28"/>
    <x v="0"/>
    <x v="41"/>
    <n v="41456"/>
    <n v="342609.114"/>
    <n v="0.03"/>
    <n v="0.17252756545693099"/>
    <n v="28.03738317757"/>
    <s v="NaN"/>
    <s v="NaN"/>
  </r>
  <r>
    <n v="1832"/>
    <x v="1"/>
    <x v="1"/>
    <x v="0"/>
    <x v="20"/>
    <n v="1.95"/>
    <x v="28"/>
    <x v="0"/>
    <x v="17"/>
    <n v="54080"/>
    <n v="485306.38799999998"/>
    <n v="2.79999999999999E-2"/>
    <n v="0.22506490592220299"/>
    <n v="26.1682242990654"/>
    <s v="NaN"/>
    <s v="NaN"/>
  </r>
  <r>
    <n v="1853"/>
    <x v="1"/>
    <x v="1"/>
    <x v="0"/>
    <x v="20"/>
    <n v="1.95"/>
    <x v="28"/>
    <x v="0"/>
    <x v="11"/>
    <n v="12340"/>
    <n v="407165.69799999997"/>
    <n v="8.0000000000000002E-3"/>
    <n v="5.1355416772928798E-2"/>
    <n v="7.4766355140186898"/>
    <s v="NaN"/>
    <s v="NaN"/>
  </r>
  <r>
    <n v="1871"/>
    <x v="1"/>
    <x v="1"/>
    <x v="0"/>
    <x v="20"/>
    <n v="1.95"/>
    <x v="28"/>
    <x v="0"/>
    <x v="13"/>
    <n v="23072"/>
    <n v="375881.924"/>
    <n v="1.4999999999999999E-2"/>
    <n v="9.6018814893437096E-2"/>
    <n v="14.018691588785"/>
    <s v="NaN"/>
    <s v="NaN"/>
  </r>
  <r>
    <n v="1889"/>
    <x v="1"/>
    <x v="1"/>
    <x v="0"/>
    <x v="20"/>
    <n v="1.95"/>
    <x v="28"/>
    <x v="0"/>
    <x v="12"/>
    <n v="46600"/>
    <n v="415360.15899999999"/>
    <n v="2.79999999999999E-2"/>
    <n v="0.19393536641965001"/>
    <n v="26.1682242990654"/>
    <s v="NaN"/>
    <s v="NaN"/>
  </r>
  <r>
    <n v="2061"/>
    <x v="1"/>
    <x v="1"/>
    <x v="0"/>
    <x v="21"/>
    <n v="1.95"/>
    <x v="28"/>
    <x v="0"/>
    <x v="27"/>
    <n v="86228"/>
    <n v="189838.978"/>
    <n v="0.45399999999999902"/>
    <n v="0.18578174962119401"/>
    <n v="53.03738317757"/>
    <s v="NaN"/>
    <s v="NaN"/>
  </r>
  <r>
    <n v="2085"/>
    <x v="1"/>
    <x v="1"/>
    <x v="0"/>
    <x v="21"/>
    <n v="1.95"/>
    <x v="28"/>
    <x v="0"/>
    <x v="28"/>
    <n v="90799"/>
    <n v="132467.147"/>
    <n v="0.68500000000000005"/>
    <n v="0.195630155910548"/>
    <n v="80.023364485981304"/>
    <s v="NaN"/>
    <s v="NaN"/>
  </r>
  <r>
    <n v="2100"/>
    <x v="1"/>
    <x v="1"/>
    <x v="0"/>
    <x v="21"/>
    <n v="1.95"/>
    <x v="28"/>
    <x v="0"/>
    <x v="29"/>
    <n v="132487"/>
    <n v="194429.93799999999"/>
    <n v="0.68099999999999905"/>
    <n v="0.28544865544907799"/>
    <n v="79.556074766355096"/>
    <s v="NaN"/>
    <s v="NaN"/>
  </r>
  <r>
    <n v="2120"/>
    <x v="1"/>
    <x v="1"/>
    <x v="0"/>
    <x v="21"/>
    <n v="1.95"/>
    <x v="28"/>
    <x v="0"/>
    <x v="36"/>
    <n v="39722"/>
    <n v="181425.71799999999"/>
    <n v="0.218999999999999"/>
    <n v="8.5582672199900997E-2"/>
    <n v="25.5841121495327"/>
    <s v="NaN"/>
    <s v="NaN"/>
  </r>
  <r>
    <n v="2141"/>
    <x v="1"/>
    <x v="1"/>
    <x v="0"/>
    <x v="21"/>
    <n v="1.95"/>
    <x v="28"/>
    <x v="0"/>
    <x v="31"/>
    <n v="35159"/>
    <n v="130333.796999999"/>
    <n v="0.27"/>
    <n v="7.5751502237458301E-2"/>
    <n v="31.5420560747663"/>
    <s v="NaN"/>
    <s v="NaN"/>
  </r>
  <r>
    <n v="2173"/>
    <x v="1"/>
    <x v="1"/>
    <x v="0"/>
    <x v="21"/>
    <n v="1.95"/>
    <x v="28"/>
    <x v="0"/>
    <x v="32"/>
    <n v="64034"/>
    <n v="242054.14499999999"/>
    <n v="0.26500000000000001"/>
    <n v="0.13796386968552601"/>
    <n v="30.9579439252336"/>
    <s v="NaN"/>
    <s v="NaN"/>
  </r>
  <r>
    <n v="2195"/>
    <x v="1"/>
    <x v="1"/>
    <x v="0"/>
    <x v="21"/>
    <n v="1.95"/>
    <x v="28"/>
    <x v="0"/>
    <x v="37"/>
    <n v="21944"/>
    <n v="264265.94500000001"/>
    <n v="8.3000000000000004E-2"/>
    <n v="4.72792447196674E-2"/>
    <n v="9.6962616822429908"/>
    <s v="NaN"/>
    <s v="NaN"/>
  </r>
  <r>
    <n v="2209"/>
    <x v="1"/>
    <x v="1"/>
    <x v="0"/>
    <x v="21"/>
    <n v="1.95"/>
    <x v="28"/>
    <x v="0"/>
    <x v="33"/>
    <n v="50447"/>
    <n v="104194.72"/>
    <n v="0.48399999999999999"/>
    <n v="0.10869012296632601"/>
    <n v="56.5420560747663"/>
    <s v="NaN"/>
    <s v="NaN"/>
  </r>
  <r>
    <n v="2243"/>
    <x v="1"/>
    <x v="1"/>
    <x v="0"/>
    <x v="21"/>
    <n v="1.95"/>
    <x v="28"/>
    <x v="0"/>
    <x v="34"/>
    <n v="11419"/>
    <n v="188677.24100000001"/>
    <n v="6.0999999999999999E-2"/>
    <n v="2.4602702126042701E-2"/>
    <n v="7.12616822429906"/>
    <s v="NaN"/>
    <s v="NaN"/>
  </r>
  <r>
    <n v="2279"/>
    <x v="1"/>
    <x v="1"/>
    <x v="0"/>
    <x v="21"/>
    <n v="1.95"/>
    <x v="28"/>
    <x v="0"/>
    <x v="35"/>
    <n v="11983"/>
    <n v="193146.89499999999"/>
    <n v="6.2E-2"/>
    <n v="2.5817863173339999E-2"/>
    <n v="7.2429906542055997"/>
    <s v="NaN"/>
    <s v="NaN"/>
  </r>
  <r>
    <n v="2979"/>
    <x v="1"/>
    <x v="1"/>
    <x v="0"/>
    <x v="21"/>
    <n v="1.95"/>
    <x v="28"/>
    <x v="0"/>
    <x v="26"/>
    <n v="75042"/>
    <n v="164116.307"/>
    <n v="0.45700000000000002"/>
    <n v="0.161681055516463"/>
    <n v="53.387850467289702"/>
    <s v="NaN"/>
    <s v="NaN"/>
  </r>
  <r>
    <n v="2998"/>
    <x v="1"/>
    <x v="1"/>
    <x v="0"/>
    <x v="21"/>
    <n v="1.95"/>
    <x v="28"/>
    <x v="0"/>
    <x v="25"/>
    <n v="92942"/>
    <n v="149987.67600000001"/>
    <n v="0.62"/>
    <n v="0.20024733698210501"/>
    <n v="72.429906542056003"/>
    <s v="NaN"/>
    <s v="NaN"/>
  </r>
  <r>
    <n v="3017"/>
    <x v="1"/>
    <x v="1"/>
    <x v="0"/>
    <x v="21"/>
    <n v="1.95"/>
    <x v="28"/>
    <x v="0"/>
    <x v="17"/>
    <n v="57178"/>
    <n v="118172.886"/>
    <n v="0.48399999999999999"/>
    <n v="0.123192337521925"/>
    <n v="56.5420560747663"/>
    <s v="NaN"/>
    <s v="NaN"/>
  </r>
  <r>
    <n v="3040"/>
    <x v="1"/>
    <x v="1"/>
    <x v="0"/>
    <x v="21"/>
    <n v="1.95"/>
    <x v="28"/>
    <x v="0"/>
    <x v="7"/>
    <n v="84790"/>
    <n v="125803.49"/>
    <n v="0.67400000000000004"/>
    <n v="0.182683519858758"/>
    <n v="78.738317757009298"/>
    <s v="NaN"/>
    <s v="NaN"/>
  </r>
  <r>
    <n v="3057"/>
    <x v="1"/>
    <x v="1"/>
    <x v="0"/>
    <x v="21"/>
    <n v="1.95"/>
    <x v="28"/>
    <x v="0"/>
    <x v="16"/>
    <n v="80047"/>
    <n v="116822.192"/>
    <n v="0.68500000000000005"/>
    <n v="0.172464532540795"/>
    <n v="80.023364485981304"/>
    <s v="NaN"/>
    <s v="NaN"/>
  </r>
  <r>
    <n v="3075"/>
    <x v="1"/>
    <x v="1"/>
    <x v="0"/>
    <x v="21"/>
    <n v="1.95"/>
    <x v="28"/>
    <x v="0"/>
    <x v="11"/>
    <n v="102313"/>
    <n v="153307.25699999899"/>
    <n v="0.66700000000000004"/>
    <n v="0.220437539418671"/>
    <n v="77.920560747663501"/>
    <s v="NaN"/>
    <s v="NaN"/>
  </r>
  <r>
    <n v="3093"/>
    <x v="1"/>
    <x v="1"/>
    <x v="0"/>
    <x v="21"/>
    <n v="1.95"/>
    <x v="28"/>
    <x v="0"/>
    <x v="13"/>
    <n v="159770"/>
    <n v="196754.57800000001"/>
    <n v="0.81200000000000006"/>
    <n v="0.34423099384165401"/>
    <n v="94.859813084112105"/>
    <s v="NaN"/>
    <s v="NaN"/>
  </r>
  <r>
    <n v="3107"/>
    <x v="1"/>
    <x v="1"/>
    <x v="0"/>
    <x v="21"/>
    <n v="1.95"/>
    <x v="28"/>
    <x v="0"/>
    <x v="18"/>
    <n v="5390"/>
    <n v="158916.486"/>
    <n v="3.4000000000000002E-2"/>
    <n v="1.1612975256972601E-2"/>
    <n v="3.97196261682243"/>
    <s v="NaN"/>
    <s v="NaN"/>
  </r>
  <r>
    <n v="3144"/>
    <x v="1"/>
    <x v="1"/>
    <x v="0"/>
    <x v="21"/>
    <n v="1.95"/>
    <x v="28"/>
    <x v="0"/>
    <x v="18"/>
    <n v="103370"/>
    <n v="160467.80100000001"/>
    <n v="0.64400000000000002"/>
    <n v="0.222714889111922"/>
    <n v="75.233644859812998"/>
    <s v="NaN"/>
    <s v="NaN"/>
  </r>
  <r>
    <n v="3161"/>
    <x v="1"/>
    <x v="1"/>
    <x v="0"/>
    <x v="21"/>
    <n v="1.95"/>
    <x v="28"/>
    <x v="0"/>
    <x v="8"/>
    <n v="106221"/>
    <n v="256649.337"/>
    <n v="0.41399999999999998"/>
    <n v="0.22885748511519199"/>
    <n v="48.364485981308398"/>
    <s v="NaN"/>
    <s v="NaN"/>
  </r>
  <r>
    <n v="10802"/>
    <x v="0"/>
    <x v="1"/>
    <x v="0"/>
    <x v="22"/>
    <n v="1.83"/>
    <x v="28"/>
    <x v="0"/>
    <x v="28"/>
    <n v="45"/>
    <n v="286724.83500000002"/>
    <s v="NaN"/>
    <s v="NaN"/>
    <s v="NaN"/>
    <n v="156.94489805879502"/>
    <n v="0.36894318274985599"/>
  </r>
  <r>
    <n v="10824"/>
    <x v="0"/>
    <x v="1"/>
    <x v="0"/>
    <x v="22"/>
    <n v="1.83"/>
    <x v="28"/>
    <x v="0"/>
    <x v="29"/>
    <n v="71"/>
    <n v="225039.299"/>
    <s v="NaN"/>
    <s v="NaN"/>
    <s v="NaN"/>
    <n v="315.50044954592499"/>
    <n v="0.58211035500532904"/>
  </r>
  <r>
    <n v="10845"/>
    <x v="0"/>
    <x v="1"/>
    <x v="0"/>
    <x v="22"/>
    <n v="1.83"/>
    <x v="28"/>
    <x v="0"/>
    <x v="36"/>
    <n v="90"/>
    <n v="264316.42300000001"/>
    <s v="NaN"/>
    <s v="NaN"/>
    <s v="NaN"/>
    <n v="340.50097598362197"/>
    <n v="0.73788636549971298"/>
  </r>
  <r>
    <n v="10861"/>
    <x v="0"/>
    <x v="1"/>
    <x v="0"/>
    <x v="22"/>
    <n v="1.83"/>
    <x v="28"/>
    <x v="0"/>
    <x v="31"/>
    <n v="88"/>
    <n v="313331.70400000003"/>
    <s v="NaN"/>
    <s v="NaN"/>
    <s v="NaN"/>
    <n v="280.85252426291299"/>
    <n v="0.72148889071083"/>
  </r>
  <r>
    <n v="10874"/>
    <x v="0"/>
    <x v="1"/>
    <x v="0"/>
    <x v="22"/>
    <n v="1.83"/>
    <x v="28"/>
    <x v="0"/>
    <x v="32"/>
    <n v="92"/>
    <n v="238152.19699999999"/>
    <s v="NaN"/>
    <s v="NaN"/>
    <s v="NaN"/>
    <n v="386.307584640926"/>
    <n v="0.75428384028859496"/>
  </r>
  <r>
    <n v="10883"/>
    <x v="0"/>
    <x v="1"/>
    <x v="0"/>
    <x v="22"/>
    <n v="1.83"/>
    <x v="28"/>
    <x v="0"/>
    <x v="37"/>
    <n v="55"/>
    <n v="260171.21599999999"/>
    <s v="NaN"/>
    <s v="NaN"/>
    <s v="NaN"/>
    <n v="211.399250253725"/>
    <n v="0.45093055669426901"/>
  </r>
  <r>
    <n v="10898"/>
    <x v="0"/>
    <x v="1"/>
    <x v="0"/>
    <x v="22"/>
    <n v="1.83"/>
    <x v="28"/>
    <x v="0"/>
    <x v="33"/>
    <n v="41"/>
    <n v="291885.12599999999"/>
    <s v="NaN"/>
    <s v="NaN"/>
    <s v="NaN"/>
    <n v="140.46621889188"/>
    <n v="0.33614823317209103"/>
  </r>
  <r>
    <n v="10912"/>
    <x v="0"/>
    <x v="1"/>
    <x v="0"/>
    <x v="22"/>
    <n v="1.83"/>
    <x v="28"/>
    <x v="0"/>
    <x v="38"/>
    <n v="36"/>
    <n v="392356.88400000002"/>
    <s v="NaN"/>
    <s v="NaN"/>
    <s v="NaN"/>
    <n v="91.753200894520305"/>
    <n v="0.29515454619988502"/>
  </r>
  <r>
    <n v="10925"/>
    <x v="0"/>
    <x v="1"/>
    <x v="0"/>
    <x v="22"/>
    <n v="1.83"/>
    <x v="28"/>
    <x v="0"/>
    <x v="38"/>
    <n v="23"/>
    <n v="392356.88400000002"/>
    <s v="NaN"/>
    <s v="NaN"/>
    <s v="NaN"/>
    <n v="58.620100571499002"/>
    <n v="0.18857096007214799"/>
  </r>
  <r>
    <n v="10953"/>
    <x v="0"/>
    <x v="1"/>
    <x v="0"/>
    <x v="22"/>
    <n v="1.83"/>
    <x v="28"/>
    <x v="0"/>
    <x v="35"/>
    <n v="12"/>
    <n v="306682.06699999998"/>
    <s v="NaN"/>
    <s v="NaN"/>
    <s v="NaN"/>
    <n v="39.128469810398101"/>
    <n v="9.8384848733295005E-2"/>
  </r>
  <r>
    <n v="11114"/>
    <x v="0"/>
    <x v="1"/>
    <x v="0"/>
    <x v="22"/>
    <n v="1.83"/>
    <x v="28"/>
    <x v="0"/>
    <x v="27"/>
    <n v="4"/>
    <n v="233216.55499999999"/>
    <s v="NaN"/>
    <s v="NaN"/>
    <s v="NaN"/>
    <n v="17.1514410715825"/>
    <n v="3.2794949577764999E-2"/>
  </r>
  <r>
    <n v="11128"/>
    <x v="0"/>
    <x v="1"/>
    <x v="0"/>
    <x v="22"/>
    <n v="1.83"/>
    <x v="28"/>
    <x v="0"/>
    <x v="25"/>
    <n v="39"/>
    <n v="233905.48199999999"/>
    <s v="NaN"/>
    <s v="NaN"/>
    <s v="NaN"/>
    <n v="166.73401438278302"/>
    <n v="0.31975075838320899"/>
  </r>
  <r>
    <n v="11140"/>
    <x v="0"/>
    <x v="1"/>
    <x v="0"/>
    <x v="22"/>
    <n v="1.83"/>
    <x v="28"/>
    <x v="0"/>
    <x v="17"/>
    <n v="27"/>
    <n v="273234.19199999998"/>
    <s v="NaN"/>
    <s v="NaN"/>
    <s v="NaN"/>
    <n v="98.816329692734797"/>
    <n v="0.22136590964991301"/>
  </r>
  <r>
    <n v="11151"/>
    <x v="0"/>
    <x v="1"/>
    <x v="0"/>
    <x v="22"/>
    <n v="1.83"/>
    <x v="28"/>
    <x v="0"/>
    <x v="7"/>
    <n v="41"/>
    <n v="183121.29"/>
    <s v="NaN"/>
    <s v="NaN"/>
    <s v="NaN"/>
    <n v="223.89532096459101"/>
    <n v="0.33614823317209103"/>
  </r>
  <r>
    <n v="11162"/>
    <x v="0"/>
    <x v="1"/>
    <x v="0"/>
    <x v="22"/>
    <n v="1.83"/>
    <x v="28"/>
    <x v="0"/>
    <x v="16"/>
    <n v="48"/>
    <n v="178007.59299999999"/>
    <s v="NaN"/>
    <s v="NaN"/>
    <s v="NaN"/>
    <n v="269.65141874593996"/>
    <n v="0.39353939493318002"/>
  </r>
  <r>
    <n v="11174"/>
    <x v="0"/>
    <x v="1"/>
    <x v="0"/>
    <x v="22"/>
    <n v="1.83"/>
    <x v="28"/>
    <x v="0"/>
    <x v="13"/>
    <n v="52"/>
    <n v="203073.53"/>
    <s v="NaN"/>
    <s v="NaN"/>
    <s v="NaN"/>
    <n v="256.06488447805003"/>
    <n v="0.42633434451094498"/>
  </r>
  <r>
    <n v="11185"/>
    <x v="0"/>
    <x v="1"/>
    <x v="0"/>
    <x v="22"/>
    <n v="1.83"/>
    <x v="28"/>
    <x v="0"/>
    <x v="18"/>
    <n v="49"/>
    <n v="209738.144"/>
    <s v="NaN"/>
    <s v="NaN"/>
    <s v="NaN"/>
    <n v="233.62464769403098"/>
    <n v="0.40173813232762101"/>
  </r>
  <r>
    <n v="11195"/>
    <x v="0"/>
    <x v="1"/>
    <x v="0"/>
    <x v="22"/>
    <n v="1.83"/>
    <x v="28"/>
    <x v="0"/>
    <x v="8"/>
    <n v="43"/>
    <n v="193879.52499999999"/>
    <s v="NaN"/>
    <s v="NaN"/>
    <s v="NaN"/>
    <n v="221.78721554016599"/>
    <n v="0.35254570796097401"/>
  </r>
  <r>
    <n v="17756"/>
    <x v="0"/>
    <x v="0"/>
    <x v="1"/>
    <x v="2"/>
    <n v="0.125"/>
    <x v="28"/>
    <x v="0"/>
    <x v="38"/>
    <n v="156"/>
    <n v="390156.97899999999"/>
    <s v="NaN"/>
    <s v="NaN"/>
    <s v="NaN"/>
    <n v="399.83906067716401"/>
    <n v="0.630252100840336"/>
  </r>
  <r>
    <n v="17969"/>
    <x v="0"/>
    <x v="0"/>
    <x v="1"/>
    <x v="2"/>
    <n v="0.125"/>
    <x v="28"/>
    <x v="0"/>
    <x v="34"/>
    <n v="116"/>
    <n v="392356.88400000002"/>
    <s v="NaN"/>
    <s v="NaN"/>
    <s v="NaN"/>
    <n v="295.64920288234305"/>
    <n v="0.46864899806076199"/>
  </r>
  <r>
    <n v="18072"/>
    <x v="0"/>
    <x v="0"/>
    <x v="1"/>
    <x v="2"/>
    <n v="0.125"/>
    <x v="28"/>
    <x v="0"/>
    <x v="10"/>
    <n v="110"/>
    <n v="391949.18599999999"/>
    <s v="NaN"/>
    <s v="NaN"/>
    <s v="NaN"/>
    <n v="280.648624691875"/>
    <n v="0.44440853264382602"/>
  </r>
  <r>
    <n v="18384"/>
    <x v="0"/>
    <x v="0"/>
    <x v="1"/>
    <x v="2"/>
    <n v="0.125"/>
    <x v="28"/>
    <x v="0"/>
    <x v="35"/>
    <n v="22"/>
    <n v="270448.533"/>
    <s v="NaN"/>
    <s v="NaN"/>
    <s v="NaN"/>
    <n v="81.346346219596597"/>
    <n v="8.88817065287653E-2"/>
  </r>
  <r>
    <n v="18603"/>
    <x v="0"/>
    <x v="0"/>
    <x v="1"/>
    <x v="3"/>
    <n v="0.35"/>
    <x v="28"/>
    <x v="0"/>
    <x v="38"/>
    <n v="48"/>
    <n v="354921.89"/>
    <s v="NaN"/>
    <s v="NaN"/>
    <s v="NaN"/>
    <n v="135.24102444061702"/>
    <n v="0.25682182985553698"/>
  </r>
  <r>
    <n v="18634"/>
    <x v="0"/>
    <x v="0"/>
    <x v="1"/>
    <x v="3"/>
    <n v="0.35"/>
    <x v="28"/>
    <x v="0"/>
    <x v="34"/>
    <n v="37"/>
    <n v="382929.90899999999"/>
    <s v="NaN"/>
    <s v="NaN"/>
    <s v="NaN"/>
    <n v="96.62342671697651"/>
    <n v="0.19796682718031"/>
  </r>
  <r>
    <n v="18684"/>
    <x v="0"/>
    <x v="0"/>
    <x v="1"/>
    <x v="3"/>
    <n v="0.35"/>
    <x v="28"/>
    <x v="0"/>
    <x v="35"/>
    <n v="18"/>
    <n v="303357.24800000002"/>
    <s v="NaN"/>
    <s v="NaN"/>
    <s v="NaN"/>
    <n v="59.335981317973904"/>
    <n v="9.6308186195826595E-2"/>
  </r>
  <r>
    <n v="19181"/>
    <x v="0"/>
    <x v="0"/>
    <x v="1"/>
    <x v="23"/>
    <n v="0.32500000000000001"/>
    <x v="28"/>
    <x v="0"/>
    <x v="37"/>
    <n v="43"/>
    <n v="215840.30100000001"/>
    <s v="NaN"/>
    <s v="NaN"/>
    <s v="NaN"/>
    <n v="199.22136783899302"/>
    <n v="0.39940553594649802"/>
  </r>
  <r>
    <n v="19209"/>
    <x v="0"/>
    <x v="0"/>
    <x v="1"/>
    <x v="23"/>
    <n v="0.32500000000000001"/>
    <x v="28"/>
    <x v="0"/>
    <x v="23"/>
    <n v="4"/>
    <n v="233141.67199999999"/>
    <s v="NaN"/>
    <s v="NaN"/>
    <s v="NaN"/>
    <n v="17.1569499595936"/>
    <n v="3.7154003343860299E-2"/>
  </r>
  <r>
    <n v="19266"/>
    <x v="0"/>
    <x v="0"/>
    <x v="1"/>
    <x v="23"/>
    <n v="0.32500000000000001"/>
    <x v="28"/>
    <x v="0"/>
    <x v="14"/>
    <n v="38"/>
    <n v="312156.86800000002"/>
    <s v="NaN"/>
    <s v="NaN"/>
    <s v="NaN"/>
    <n v="121.73366629242301"/>
    <n v="0.35296303176667199"/>
  </r>
  <r>
    <n v="19280"/>
    <x v="0"/>
    <x v="0"/>
    <x v="1"/>
    <x v="23"/>
    <n v="0.32500000000000001"/>
    <x v="28"/>
    <x v="0"/>
    <x v="36"/>
    <n v="91"/>
    <n v="355590.84700000001"/>
    <s v="NaN"/>
    <s v="NaN"/>
    <s v="NaN"/>
    <n v="255.91209888481703"/>
    <n v="0.84525357607282103"/>
  </r>
  <r>
    <n v="19325"/>
    <x v="0"/>
    <x v="0"/>
    <x v="1"/>
    <x v="23"/>
    <n v="0.32500000000000001"/>
    <x v="28"/>
    <x v="0"/>
    <x v="35"/>
    <n v="9"/>
    <n v="267043.83899999998"/>
    <s v="NaN"/>
    <s v="NaN"/>
    <s v="NaN"/>
    <n v="33.702331548641304"/>
    <n v="8.3596507523685595E-2"/>
  </r>
  <r>
    <n v="19496"/>
    <x v="0"/>
    <x v="0"/>
    <x v="1"/>
    <x v="23"/>
    <n v="0.32500000000000001"/>
    <x v="28"/>
    <x v="0"/>
    <x v="40"/>
    <n v="52"/>
    <n v="280186.69"/>
    <s v="NaN"/>
    <s v="NaN"/>
    <s v="NaN"/>
    <n v="185.590543219594"/>
    <n v="0.483002043470183"/>
  </r>
  <r>
    <n v="19623"/>
    <x v="0"/>
    <x v="0"/>
    <x v="1"/>
    <x v="23"/>
    <n v="0.32500000000000001"/>
    <x v="28"/>
    <x v="0"/>
    <x v="8"/>
    <n v="31"/>
    <n v="339918.60399999999"/>
    <s v="NaN"/>
    <s v="NaN"/>
    <s v="NaN"/>
    <n v="91.198303462084098"/>
    <n v="0.28794352591491701"/>
  </r>
  <r>
    <n v="19689"/>
    <x v="0"/>
    <x v="0"/>
    <x v="1"/>
    <x v="23"/>
    <n v="0.32500000000000001"/>
    <x v="28"/>
    <x v="0"/>
    <x v="33"/>
    <n v="39"/>
    <n v="297206.83299999998"/>
    <s v="NaN"/>
    <s v="NaN"/>
    <s v="NaN"/>
    <n v="131.22174751614799"/>
    <n v="0.36225153260263698"/>
  </r>
  <r>
    <n v="19712"/>
    <x v="0"/>
    <x v="0"/>
    <x v="1"/>
    <x v="23"/>
    <n v="0.32500000000000001"/>
    <x v="28"/>
    <x v="0"/>
    <x v="38"/>
    <n v="51"/>
    <n v="274894.93699999998"/>
    <s v="NaN"/>
    <s v="NaN"/>
    <s v="NaN"/>
    <n v="185.52542493716402"/>
    <n v="0.473713542634218"/>
  </r>
  <r>
    <n v="19750"/>
    <x v="0"/>
    <x v="0"/>
    <x v="1"/>
    <x v="23"/>
    <n v="0.32500000000000001"/>
    <x v="28"/>
    <x v="0"/>
    <x v="36"/>
    <n v="1"/>
    <n v="283624.66600000003"/>
    <s v="NaN"/>
    <s v="NaN"/>
    <s v="NaN"/>
    <n v="3.52578643494991"/>
    <n v="9.2885008359650696E-3"/>
  </r>
  <r>
    <n v="19795"/>
    <x v="0"/>
    <x v="0"/>
    <x v="1"/>
    <x v="23"/>
    <n v="0.32500000000000001"/>
    <x v="28"/>
    <x v="0"/>
    <x v="32"/>
    <n v="64"/>
    <n v="392841.13"/>
    <s v="NaN"/>
    <s v="NaN"/>
    <s v="NaN"/>
    <n v="162.91573135429999"/>
    <n v="0.59446405350176401"/>
  </r>
  <r>
    <n v="19855"/>
    <x v="0"/>
    <x v="0"/>
    <x v="1"/>
    <x v="23"/>
    <n v="0.32500000000000001"/>
    <x v="28"/>
    <x v="0"/>
    <x v="15"/>
    <n v="7"/>
    <n v="233141.67199999999"/>
    <s v="NaN"/>
    <s v="NaN"/>
    <s v="NaN"/>
    <n v="30.024662429288902"/>
    <n v="6.5019505851755505E-2"/>
  </r>
  <r>
    <n v="19867"/>
    <x v="0"/>
    <x v="0"/>
    <x v="1"/>
    <x v="23"/>
    <n v="0.32500000000000001"/>
    <x v="28"/>
    <x v="0"/>
    <x v="10"/>
    <n v="43"/>
    <n v="453335.18900000001"/>
    <s v="NaN"/>
    <s v="NaN"/>
    <s v="NaN"/>
    <n v="94.852552908704297"/>
    <n v="0.39940553594649802"/>
  </r>
  <r>
    <n v="19927"/>
    <x v="0"/>
    <x v="0"/>
    <x v="1"/>
    <x v="23"/>
    <n v="0.32500000000000001"/>
    <x v="28"/>
    <x v="0"/>
    <x v="31"/>
    <n v="6"/>
    <n v="330959.23300000001"/>
    <s v="NaN"/>
    <s v="NaN"/>
    <s v="NaN"/>
    <n v="18.129121057033601"/>
    <n v="5.5731005015790397E-2"/>
  </r>
  <r>
    <n v="20002"/>
    <x v="0"/>
    <x v="0"/>
    <x v="1"/>
    <x v="23"/>
    <n v="0.32500000000000001"/>
    <x v="28"/>
    <x v="0"/>
    <x v="34"/>
    <n v="52"/>
    <n v="321404.12400000001"/>
    <s v="NaN"/>
    <s v="NaN"/>
    <s v="NaN"/>
    <n v="161.79008331579399"/>
    <n v="0.483002043470183"/>
  </r>
  <r>
    <n v="11292"/>
    <x v="0"/>
    <x v="1"/>
    <x v="1"/>
    <x v="24"/>
    <n v="1.2749999999999999"/>
    <x v="28"/>
    <x v="0"/>
    <x v="34"/>
    <n v="46"/>
    <n v="278802.18099999998"/>
    <s v="NaN"/>
    <s v="NaN"/>
    <s v="NaN"/>
    <n v="164.99153570107799"/>
    <n v="9.9575720841631299E-2"/>
  </r>
  <r>
    <n v="11320"/>
    <x v="0"/>
    <x v="1"/>
    <x v="1"/>
    <x v="24"/>
    <n v="1.2749999999999999"/>
    <x v="28"/>
    <x v="0"/>
    <x v="32"/>
    <n v="71"/>
    <n v="221649.58100000001"/>
    <s v="NaN"/>
    <s v="NaN"/>
    <s v="NaN"/>
    <n v="320.325441986736"/>
    <n v="0.153692960429474"/>
  </r>
  <r>
    <n v="11371"/>
    <x v="0"/>
    <x v="1"/>
    <x v="1"/>
    <x v="24"/>
    <n v="1.2749999999999999"/>
    <x v="28"/>
    <x v="0"/>
    <x v="29"/>
    <n v="100"/>
    <n v="194155.761"/>
    <s v="NaN"/>
    <s v="NaN"/>
    <s v="NaN"/>
    <n v="515.05038781723192"/>
    <n v="0.216468958351372"/>
  </r>
  <r>
    <n v="11386"/>
    <x v="0"/>
    <x v="1"/>
    <x v="1"/>
    <x v="24"/>
    <n v="1.2749999999999999"/>
    <x v="28"/>
    <x v="0"/>
    <x v="13"/>
    <n v="217"/>
    <n v="226801.552"/>
    <s v="NaN"/>
    <s v="NaN"/>
    <s v="NaN"/>
    <n v="956.783576154716"/>
    <n v="0.469737639622478"/>
  </r>
  <r>
    <n v="11417"/>
    <x v="0"/>
    <x v="1"/>
    <x v="1"/>
    <x v="24"/>
    <n v="1.2749999999999999"/>
    <x v="28"/>
    <x v="0"/>
    <x v="37"/>
    <n v="52"/>
    <n v="160844.34"/>
    <s v="NaN"/>
    <s v="NaN"/>
    <s v="NaN"/>
    <n v="323.29393748017401"/>
    <n v="0.112563858342713"/>
  </r>
  <r>
    <n v="11523"/>
    <x v="0"/>
    <x v="1"/>
    <x v="1"/>
    <x v="24"/>
    <n v="1.2749999999999999"/>
    <x v="28"/>
    <x v="0"/>
    <x v="11"/>
    <n v="164"/>
    <n v="213836.75700000001"/>
    <s v="NaN"/>
    <s v="NaN"/>
    <s v="NaN"/>
    <n v="766.94017577155807"/>
    <n v="0.35500909169625"/>
  </r>
  <r>
    <n v="11532"/>
    <x v="0"/>
    <x v="1"/>
    <x v="1"/>
    <x v="24"/>
    <n v="1.2749999999999999"/>
    <x v="28"/>
    <x v="0"/>
    <x v="25"/>
    <n v="106"/>
    <n v="173080.272"/>
    <s v="NaN"/>
    <s v="NaN"/>
    <s v="NaN"/>
    <n v="612.43259428203294"/>
    <n v="0.229457095852454"/>
  </r>
  <r>
    <n v="11551"/>
    <x v="0"/>
    <x v="1"/>
    <x v="1"/>
    <x v="24"/>
    <n v="1.2749999999999999"/>
    <x v="28"/>
    <x v="0"/>
    <x v="28"/>
    <n v="126"/>
    <n v="232015.09400000001"/>
    <s v="NaN"/>
    <s v="NaN"/>
    <s v="NaN"/>
    <n v="543.068116076965"/>
    <n v="0.27275088752272902"/>
  </r>
  <r>
    <n v="11573"/>
    <x v="0"/>
    <x v="1"/>
    <x v="1"/>
    <x v="24"/>
    <n v="1.2749999999999999"/>
    <x v="28"/>
    <x v="0"/>
    <x v="7"/>
    <n v="150"/>
    <n v="231259.60500000001"/>
    <s v="NaN"/>
    <s v="NaN"/>
    <s v="NaN"/>
    <n v="648.62170805835206"/>
    <n v="0.32470343752705799"/>
  </r>
  <r>
    <n v="11625"/>
    <x v="0"/>
    <x v="1"/>
    <x v="1"/>
    <x v="24"/>
    <n v="1.2749999999999999"/>
    <x v="28"/>
    <x v="0"/>
    <x v="35"/>
    <n v="45"/>
    <n v="312531.28499999997"/>
    <s v="NaN"/>
    <s v="NaN"/>
    <s v="NaN"/>
    <n v="143.98558531508201"/>
    <n v="9.7411031258117495E-2"/>
  </r>
  <r>
    <n v="11693"/>
    <x v="0"/>
    <x v="1"/>
    <x v="1"/>
    <x v="24"/>
    <n v="1.2749999999999999"/>
    <x v="28"/>
    <x v="0"/>
    <x v="38"/>
    <n v="57"/>
    <n v="246415.98499999999"/>
    <s v="NaN"/>
    <s v="NaN"/>
    <s v="NaN"/>
    <n v="231.31616238289001"/>
    <n v="0.12338730626028201"/>
  </r>
  <r>
    <n v="11745"/>
    <x v="0"/>
    <x v="1"/>
    <x v="1"/>
    <x v="24"/>
    <n v="1.2749999999999999"/>
    <x v="28"/>
    <x v="0"/>
    <x v="31"/>
    <n v="68"/>
    <n v="168655.50099999999"/>
    <s v="NaN"/>
    <s v="NaN"/>
    <s v="NaN"/>
    <n v="403.18874627160801"/>
    <n v="0.14719889167893299"/>
  </r>
  <r>
    <n v="11834"/>
    <x v="0"/>
    <x v="1"/>
    <x v="1"/>
    <x v="24"/>
    <n v="1.2749999999999999"/>
    <x v="28"/>
    <x v="0"/>
    <x v="36"/>
    <n v="73"/>
    <n v="204594.49299999999"/>
    <s v="NaN"/>
    <s v="NaN"/>
    <s v="NaN"/>
    <n v="356.80334758570405"/>
    <n v="0.158022339596501"/>
  </r>
  <r>
    <n v="11869"/>
    <x v="0"/>
    <x v="1"/>
    <x v="1"/>
    <x v="24"/>
    <n v="1.2749999999999999"/>
    <x v="28"/>
    <x v="0"/>
    <x v="16"/>
    <n v="133"/>
    <n v="197876.62899999999"/>
    <s v="NaN"/>
    <s v="NaN"/>
    <s v="NaN"/>
    <n v="672.13597013520894"/>
    <n v="0.287903714607325"/>
  </r>
  <r>
    <n v="12099"/>
    <x v="0"/>
    <x v="1"/>
    <x v="1"/>
    <x v="4"/>
    <n v="0.66500000000000004"/>
    <x v="28"/>
    <x v="0"/>
    <x v="37"/>
    <n v="167"/>
    <n v="297206.83299999998"/>
    <s v="NaN"/>
    <s v="NaN"/>
    <s v="NaN"/>
    <n v="561.89825218453097"/>
    <n v="0.42895304633720299"/>
  </r>
  <r>
    <n v="12169"/>
    <x v="0"/>
    <x v="1"/>
    <x v="1"/>
    <x v="4"/>
    <n v="0.66500000000000004"/>
    <x v="28"/>
    <x v="0"/>
    <x v="36"/>
    <n v="161"/>
    <n v="355121.57900000003"/>
    <s v="NaN"/>
    <s v="NaN"/>
    <s v="NaN"/>
    <n v="453.36585980881699"/>
    <n v="0.41354155964245298"/>
  </r>
  <r>
    <n v="12254"/>
    <x v="0"/>
    <x v="1"/>
    <x v="1"/>
    <x v="4"/>
    <n v="0.66500000000000004"/>
    <x v="28"/>
    <x v="0"/>
    <x v="31"/>
    <n v="132"/>
    <n v="340209.81699999998"/>
    <s v="NaN"/>
    <s v="NaN"/>
    <s v="NaN"/>
    <n v="387.99585844990401"/>
    <n v="0.33905270728449599"/>
  </r>
  <r>
    <n v="12348"/>
    <x v="0"/>
    <x v="1"/>
    <x v="1"/>
    <x v="4"/>
    <n v="0.66500000000000004"/>
    <x v="28"/>
    <x v="0"/>
    <x v="35"/>
    <n v="79"/>
    <n v="290427.39799999999"/>
    <s v="NaN"/>
    <s v="NaN"/>
    <s v="NaN"/>
    <n v="272.01290423708502"/>
    <n v="0.20291790814753899"/>
  </r>
  <r>
    <n v="12382"/>
    <x v="0"/>
    <x v="1"/>
    <x v="1"/>
    <x v="4"/>
    <n v="0.66500000000000004"/>
    <x v="28"/>
    <x v="0"/>
    <x v="29"/>
    <n v="120"/>
    <n v="283624.66600000003"/>
    <s v="NaN"/>
    <s v="NaN"/>
    <s v="NaN"/>
    <n v="423.09437219398899"/>
    <n v="0.30822973389499603"/>
  </r>
  <r>
    <n v="12533"/>
    <x v="0"/>
    <x v="1"/>
    <x v="1"/>
    <x v="4"/>
    <n v="0.66500000000000004"/>
    <x v="28"/>
    <x v="0"/>
    <x v="38"/>
    <n v="181"/>
    <n v="392356.88400000002"/>
    <s v="NaN"/>
    <s v="NaN"/>
    <s v="NaN"/>
    <n v="461.31470449744899"/>
    <n v="0.46491318195828601"/>
  </r>
  <r>
    <n v="12605"/>
    <x v="0"/>
    <x v="1"/>
    <x v="1"/>
    <x v="4"/>
    <n v="0.66500000000000004"/>
    <x v="28"/>
    <x v="0"/>
    <x v="26"/>
    <n v="201"/>
    <n v="296717.59499999997"/>
    <s v="NaN"/>
    <s v="NaN"/>
    <s v="NaN"/>
    <n v="677.41179959348199"/>
    <n v="0.51628480427411905"/>
  </r>
  <r>
    <n v="12710"/>
    <x v="0"/>
    <x v="1"/>
    <x v="1"/>
    <x v="4"/>
    <n v="0.66500000000000004"/>
    <x v="28"/>
    <x v="0"/>
    <x v="38"/>
    <n v="91"/>
    <n v="392356.88400000002"/>
    <s v="NaN"/>
    <s v="NaN"/>
    <s v="NaN"/>
    <n v="231.93170226114799"/>
    <n v="0.23374088153703801"/>
  </r>
  <r>
    <n v="12799"/>
    <x v="0"/>
    <x v="1"/>
    <x v="1"/>
    <x v="4"/>
    <n v="0.66500000000000004"/>
    <x v="28"/>
    <x v="0"/>
    <x v="36"/>
    <n v="123"/>
    <n v="283624.66600000003"/>
    <s v="NaN"/>
    <s v="NaN"/>
    <s v="NaN"/>
    <n v="433.67173149883899"/>
    <n v="0.31593547724237098"/>
  </r>
  <r>
    <n v="12841"/>
    <x v="0"/>
    <x v="1"/>
    <x v="1"/>
    <x v="4"/>
    <n v="0.66500000000000004"/>
    <x v="28"/>
    <x v="0"/>
    <x v="27"/>
    <n v="220"/>
    <n v="314240.288"/>
    <s v="NaN"/>
    <s v="NaN"/>
    <s v="NaN"/>
    <n v="700.10119135328603"/>
    <n v="0.56508784547416002"/>
  </r>
  <r>
    <n v="12873"/>
    <x v="0"/>
    <x v="1"/>
    <x v="1"/>
    <x v="4"/>
    <n v="0.66500000000000004"/>
    <x v="28"/>
    <x v="0"/>
    <x v="32"/>
    <n v="162"/>
    <n v="353748.71799999999"/>
    <s v="NaN"/>
    <s v="NaN"/>
    <s v="NaN"/>
    <n v="457.952189667016"/>
    <n v="0.41611014075824498"/>
  </r>
  <r>
    <n v="3370"/>
    <x v="1"/>
    <x v="1"/>
    <x v="1"/>
    <x v="5"/>
    <n v="0.85"/>
    <x v="28"/>
    <x v="0"/>
    <x v="28"/>
    <n v="90"/>
    <n v="1647829.0319999999"/>
    <n v="5.4599999999999999E-5"/>
    <n v="4.4327828326004299E-4"/>
    <n v="1.12577319587628E-2"/>
    <s v="NaN"/>
    <s v="NaN"/>
  </r>
  <r>
    <n v="3374"/>
    <x v="1"/>
    <x v="1"/>
    <x v="1"/>
    <x v="5"/>
    <n v="0.85"/>
    <x v="28"/>
    <x v="0"/>
    <x v="29"/>
    <n v="200"/>
    <n v="294376.90899999999"/>
    <n v="6.7939999999999895E-4"/>
    <n v="9.8506285168898592E-4"/>
    <n v="0.140082474226804"/>
    <s v="NaN"/>
    <s v="NaN"/>
  </r>
  <r>
    <n v="3388"/>
    <x v="1"/>
    <x v="1"/>
    <x v="1"/>
    <x v="5"/>
    <n v="0.85"/>
    <x v="28"/>
    <x v="0"/>
    <x v="39"/>
    <n v="127377"/>
    <n v="326595.45299999998"/>
    <n v="0.39"/>
    <n v="0.62737175429794001"/>
    <n v="80.412371134020603"/>
    <s v="NaN"/>
    <s v="NaN"/>
  </r>
  <r>
    <n v="3412"/>
    <x v="1"/>
    <x v="1"/>
    <x v="1"/>
    <x v="5"/>
    <n v="0.85"/>
    <x v="28"/>
    <x v="0"/>
    <x v="31"/>
    <n v="92623"/>
    <n v="319084.71799999999"/>
    <n v="0.28999999999999998"/>
    <n v="0.45619738255994402"/>
    <n v="59.793814432989599"/>
    <s v="NaN"/>
    <s v="NaN"/>
  </r>
  <r>
    <n v="3437"/>
    <x v="1"/>
    <x v="1"/>
    <x v="1"/>
    <x v="5"/>
    <n v="0.85"/>
    <x v="28"/>
    <x v="0"/>
    <x v="37"/>
    <n v="114887"/>
    <n v="383562.967"/>
    <n v="0.3"/>
    <n v="0.56585457920996196"/>
    <n v="61.855670103092699"/>
    <s v="NaN"/>
    <s v="NaN"/>
  </r>
  <r>
    <n v="3490"/>
    <x v="1"/>
    <x v="1"/>
    <x v="1"/>
    <x v="5"/>
    <n v="0.85"/>
    <x v="28"/>
    <x v="0"/>
    <x v="40"/>
    <n v="36948"/>
    <n v="333112.46600000001"/>
    <n v="0.111"/>
    <n v="0.18198051122102299"/>
    <n v="22.886597938144298"/>
    <s v="NaN"/>
    <s v="NaN"/>
  </r>
  <r>
    <n v="3502"/>
    <x v="1"/>
    <x v="1"/>
    <x v="1"/>
    <x v="5"/>
    <n v="0.85"/>
    <x v="28"/>
    <x v="0"/>
    <x v="38"/>
    <n v="14328"/>
    <n v="336679.67299999902"/>
    <n v="4.2999999999999997E-2"/>
    <n v="7.0569902694998896E-2"/>
    <n v="8.8659793814432906"/>
    <s v="NaN"/>
    <s v="NaN"/>
  </r>
  <r>
    <n v="3536"/>
    <x v="1"/>
    <x v="1"/>
    <x v="1"/>
    <x v="5"/>
    <n v="0.85"/>
    <x v="28"/>
    <x v="0"/>
    <x v="35"/>
    <n v="63143"/>
    <n v="334956.83"/>
    <n v="0.188999999999999"/>
    <n v="0.31099911822098802"/>
    <n v="38.9690721649484"/>
    <s v="NaN"/>
    <s v="NaN"/>
  </r>
  <r>
    <n v="4267"/>
    <x v="1"/>
    <x v="1"/>
    <x v="1"/>
    <x v="5"/>
    <n v="0.85"/>
    <x v="28"/>
    <x v="0"/>
    <x v="27"/>
    <n v="8946"/>
    <n v="283422.44699999999"/>
    <n v="3.2000000000000001E-2"/>
    <n v="4.4061861356048303E-2"/>
    <n v="6.5979381443298903"/>
    <s v="NaN"/>
    <s v="NaN"/>
  </r>
  <r>
    <n v="4279"/>
    <x v="1"/>
    <x v="1"/>
    <x v="1"/>
    <x v="5"/>
    <n v="0.85"/>
    <x v="28"/>
    <x v="0"/>
    <x v="26"/>
    <n v="90333"/>
    <n v="495400.79100000003"/>
    <n v="0.182"/>
    <n v="0.44491841290810602"/>
    <n v="37.525773195876198"/>
    <s v="NaN"/>
    <s v="NaN"/>
  </r>
  <r>
    <n v="4622"/>
    <x v="1"/>
    <x v="1"/>
    <x v="1"/>
    <x v="6"/>
    <n v="0.5"/>
    <x v="28"/>
    <x v="0"/>
    <x v="36"/>
    <n v="69034"/>
    <n v="2073436.8489999999"/>
    <n v="3.3000000000000002E-2"/>
    <n v="0.356938401885526"/>
    <n v="30.2752293577981"/>
    <s v="NaN"/>
    <s v="NaN"/>
  </r>
  <r>
    <n v="4648"/>
    <x v="1"/>
    <x v="1"/>
    <x v="1"/>
    <x v="6"/>
    <n v="0.5"/>
    <x v="28"/>
    <x v="0"/>
    <x v="31"/>
    <n v="107998"/>
    <n v="1975799.943"/>
    <n v="5.5E-2"/>
    <n v="0.55840069424968997"/>
    <n v="50.458715596330201"/>
    <s v="NaN"/>
    <s v="NaN"/>
  </r>
  <r>
    <n v="4678"/>
    <x v="1"/>
    <x v="1"/>
    <x v="1"/>
    <x v="6"/>
    <n v="0.5"/>
    <x v="28"/>
    <x v="0"/>
    <x v="32"/>
    <n v="52010"/>
    <n v="2158305.4300000002"/>
    <n v="2.4E-2"/>
    <n v="0.26891627722667399"/>
    <n v="22.0183486238532"/>
    <s v="NaN"/>
    <s v="NaN"/>
  </r>
  <r>
    <n v="4705"/>
    <x v="1"/>
    <x v="1"/>
    <x v="1"/>
    <x v="6"/>
    <n v="0.5"/>
    <x v="28"/>
    <x v="0"/>
    <x v="37"/>
    <n v="70524"/>
    <n v="2076709.1340000001"/>
    <n v="3.4000000000000002E-2"/>
    <n v="0.36464240598219499"/>
    <n v="31.192660550458701"/>
    <s v="NaN"/>
    <s v="NaN"/>
  </r>
  <r>
    <n v="4729"/>
    <x v="1"/>
    <x v="1"/>
    <x v="1"/>
    <x v="6"/>
    <n v="0.5"/>
    <x v="28"/>
    <x v="0"/>
    <x v="33"/>
    <n v="39652"/>
    <n v="1017295.537"/>
    <n v="3.9E-2"/>
    <n v="0.20501957747725599"/>
    <n v="35.779816513761403"/>
    <s v="NaN"/>
    <s v="NaN"/>
  </r>
  <r>
    <n v="4763"/>
    <x v="1"/>
    <x v="1"/>
    <x v="1"/>
    <x v="6"/>
    <n v="0.5"/>
    <x v="28"/>
    <x v="0"/>
    <x v="38"/>
    <n v="32122"/>
    <n v="1271901.277"/>
    <n v="2.5000000000000001E-2"/>
    <n v="0.16608591919006399"/>
    <n v="22.935779816513701"/>
    <s v="NaN"/>
    <s v="NaN"/>
  </r>
  <r>
    <n v="4801"/>
    <x v="1"/>
    <x v="1"/>
    <x v="1"/>
    <x v="6"/>
    <n v="0.5"/>
    <x v="28"/>
    <x v="0"/>
    <x v="34"/>
    <n v="17202"/>
    <n v="3058101.2"/>
    <n v="6.0000000000000001E-3"/>
    <n v="8.8942468772414005E-2"/>
    <n v="5.5045871559632999"/>
    <s v="NaN"/>
    <s v="NaN"/>
  </r>
  <r>
    <n v="5514"/>
    <x v="1"/>
    <x v="1"/>
    <x v="1"/>
    <x v="6"/>
    <n v="0.5"/>
    <x v="28"/>
    <x v="0"/>
    <x v="10"/>
    <n v="109278"/>
    <n v="1903470.53699999"/>
    <n v="5.7000000000000002E-2"/>
    <n v="0.56501889911125702"/>
    <n v="52.293577981651303"/>
    <s v="NaN"/>
    <s v="NaN"/>
  </r>
  <r>
    <n v="5532"/>
    <x v="1"/>
    <x v="1"/>
    <x v="1"/>
    <x v="6"/>
    <n v="0.5"/>
    <x v="28"/>
    <x v="0"/>
    <x v="14"/>
    <n v="120596"/>
    <n v="2093712.1809999901"/>
    <n v="5.7999999999999899E-2"/>
    <n v="0.62353830741065197"/>
    <n v="53.211009174311897"/>
    <s v="NaN"/>
    <s v="NaN"/>
  </r>
  <r>
    <n v="5553"/>
    <x v="1"/>
    <x v="1"/>
    <x v="1"/>
    <x v="6"/>
    <n v="0.5"/>
    <x v="28"/>
    <x v="0"/>
    <x v="15"/>
    <n v="63571"/>
    <n v="1961235.068"/>
    <n v="3.2000000000000001E-2"/>
    <n v="0.32869211035525697"/>
    <n v="29.357798165137599"/>
    <s v="NaN"/>
    <s v="NaN"/>
  </r>
  <r>
    <n v="13062"/>
    <x v="0"/>
    <x v="1"/>
    <x v="1"/>
    <x v="7"/>
    <n v="0.75"/>
    <x v="28"/>
    <x v="0"/>
    <x v="39"/>
    <n v="111"/>
    <n v="351034.614"/>
    <s v="NaN"/>
    <s v="NaN"/>
    <s v="NaN"/>
    <n v="316.20813325263703"/>
    <n v="0.25448209454812198"/>
  </r>
  <r>
    <n v="13145"/>
    <x v="0"/>
    <x v="1"/>
    <x v="1"/>
    <x v="7"/>
    <n v="0.75"/>
    <x v="28"/>
    <x v="0"/>
    <x v="37"/>
    <n v="89"/>
    <n v="323808.71000000002"/>
    <s v="NaN"/>
    <s v="NaN"/>
    <s v="NaN"/>
    <n v="274.85363194831899"/>
    <n v="0.20404420193498099"/>
  </r>
  <r>
    <n v="13215"/>
    <x v="0"/>
    <x v="1"/>
    <x v="1"/>
    <x v="7"/>
    <n v="0.75"/>
    <x v="28"/>
    <x v="0"/>
    <x v="33"/>
    <n v="56"/>
    <n v="248256.45"/>
    <s v="NaN"/>
    <s v="NaN"/>
    <s v="NaN"/>
    <n v="225.573192559548"/>
    <n v="0.12838736301526801"/>
  </r>
  <r>
    <n v="13242"/>
    <x v="0"/>
    <x v="1"/>
    <x v="1"/>
    <x v="7"/>
    <n v="0.75"/>
    <x v="28"/>
    <x v="0"/>
    <x v="38"/>
    <n v="83"/>
    <n v="392356.88400000002"/>
    <s v="NaN"/>
    <s v="NaN"/>
    <s v="NaN"/>
    <n v="211.54210206236598"/>
    <n v="0.19028841304048699"/>
  </r>
  <r>
    <n v="13270"/>
    <x v="0"/>
    <x v="1"/>
    <x v="1"/>
    <x v="7"/>
    <n v="0.75"/>
    <x v="28"/>
    <x v="0"/>
    <x v="27"/>
    <n v="172"/>
    <n v="314240.288"/>
    <s v="NaN"/>
    <s v="NaN"/>
    <s v="NaN"/>
    <n v="547.35184051256897"/>
    <n v="0.39433261497546801"/>
  </r>
  <r>
    <n v="13507"/>
    <x v="0"/>
    <x v="1"/>
    <x v="1"/>
    <x v="7"/>
    <n v="0.75"/>
    <x v="28"/>
    <x v="0"/>
    <x v="38"/>
    <n v="89"/>
    <n v="392356.88400000002"/>
    <s v="NaN"/>
    <s v="NaN"/>
    <s v="NaN"/>
    <n v="226.83430221145198"/>
    <n v="0.20404420193498099"/>
  </r>
  <r>
    <n v="13569"/>
    <x v="0"/>
    <x v="1"/>
    <x v="1"/>
    <x v="7"/>
    <n v="0.75"/>
    <x v="28"/>
    <x v="0"/>
    <x v="32"/>
    <n v="34"/>
    <n v="353748.71799999999"/>
    <s v="NaN"/>
    <s v="NaN"/>
    <s v="NaN"/>
    <n v="96.113422522707197"/>
    <n v="7.7949470402127505E-2"/>
  </r>
  <r>
    <n v="13599"/>
    <x v="0"/>
    <x v="1"/>
    <x v="1"/>
    <x v="7"/>
    <n v="0.75"/>
    <x v="28"/>
    <x v="0"/>
    <x v="34"/>
    <n v="65"/>
    <n v="392356.88400000002"/>
    <s v="NaN"/>
    <s v="NaN"/>
    <s v="NaN"/>
    <n v="165.66550161510602"/>
    <n v="0.149021046357008"/>
  </r>
  <r>
    <n v="13634"/>
    <x v="0"/>
    <x v="1"/>
    <x v="1"/>
    <x v="7"/>
    <n v="0.75"/>
    <x v="28"/>
    <x v="0"/>
    <x v="29"/>
    <n v="58"/>
    <n v="283624.66600000003"/>
    <s v="NaN"/>
    <s v="NaN"/>
    <s v="NaN"/>
    <n v="204.495613227094"/>
    <n v="0.13297262598009901"/>
  </r>
  <r>
    <n v="13659"/>
    <x v="0"/>
    <x v="1"/>
    <x v="1"/>
    <x v="7"/>
    <n v="0.75"/>
    <x v="28"/>
    <x v="0"/>
    <x v="36"/>
    <n v="114"/>
    <n v="355121.57900000003"/>
    <s v="NaN"/>
    <s v="NaN"/>
    <s v="NaN"/>
    <n v="321.01681998885203"/>
    <n v="0.261359988995368"/>
  </r>
  <r>
    <n v="13790"/>
    <x v="0"/>
    <x v="1"/>
    <x v="1"/>
    <x v="7"/>
    <n v="0.75"/>
    <x v="28"/>
    <x v="0"/>
    <x v="28"/>
    <n v="38"/>
    <n v="283624.66600000003"/>
    <s v="NaN"/>
    <s v="NaN"/>
    <s v="NaN"/>
    <n v="133.97988452809599"/>
    <n v="8.7119996331789601E-2"/>
  </r>
  <r>
    <n v="13913"/>
    <x v="0"/>
    <x v="1"/>
    <x v="1"/>
    <x v="7"/>
    <n v="0.75"/>
    <x v="28"/>
    <x v="0"/>
    <x v="35"/>
    <n v="106"/>
    <n v="290427.39799999999"/>
    <s v="NaN"/>
    <s v="NaN"/>
    <s v="NaN"/>
    <n v="364.97933986241804"/>
    <n v="0.243018937136044"/>
  </r>
  <r>
    <n v="5722"/>
    <x v="1"/>
    <x v="1"/>
    <x v="1"/>
    <x v="8"/>
    <n v="0.79999999999999905"/>
    <x v="28"/>
    <x v="0"/>
    <x v="29"/>
    <n v="12498"/>
    <n v="1955377.9539999999"/>
    <n v="6.0000000000000001E-3"/>
    <n v="6.6916843640961607E-2"/>
    <n v="5.6074766355140104"/>
    <s v="NaN"/>
    <s v="NaN"/>
  </r>
  <r>
    <n v="5734"/>
    <x v="1"/>
    <x v="1"/>
    <x v="1"/>
    <x v="8"/>
    <n v="0.79999999999999905"/>
    <x v="28"/>
    <x v="0"/>
    <x v="31"/>
    <n v="74504"/>
    <n v="1636178.9650000001"/>
    <n v="4.5999999999999999E-2"/>
    <n v="0.39890962703042099"/>
    <n v="42.990654205607399"/>
    <s v="NaN"/>
    <s v="NaN"/>
  </r>
  <r>
    <n v="5759"/>
    <x v="1"/>
    <x v="1"/>
    <x v="1"/>
    <x v="8"/>
    <n v="0.79999999999999905"/>
    <x v="28"/>
    <x v="0"/>
    <x v="32"/>
    <n v="16225"/>
    <n v="1310013.7679999999"/>
    <n v="1.2E-2"/>
    <n v="8.6871962559977797E-2"/>
    <n v="11.214953271028"/>
    <s v="NaN"/>
    <s v="NaN"/>
  </r>
  <r>
    <n v="5791"/>
    <x v="1"/>
    <x v="1"/>
    <x v="1"/>
    <x v="8"/>
    <n v="0.79999999999999905"/>
    <x v="28"/>
    <x v="0"/>
    <x v="37"/>
    <n v="2784"/>
    <n v="2907612.773"/>
    <n v="9.5749999999999904E-4"/>
    <n v="1.4906104392417701E-2"/>
    <n v="0.894859813084112"/>
    <s v="NaN"/>
    <s v="NaN"/>
  </r>
  <r>
    <n v="5810"/>
    <x v="1"/>
    <x v="1"/>
    <x v="1"/>
    <x v="8"/>
    <n v="0.79999999999999905"/>
    <x v="28"/>
    <x v="0"/>
    <x v="33"/>
    <n v="11077"/>
    <n v="2180441.4720000001"/>
    <n v="5.0000000000000001E-3"/>
    <n v="5.9308519523998397E-2"/>
    <n v="4.6728971962616797"/>
    <s v="NaN"/>
    <s v="NaN"/>
  </r>
  <r>
    <n v="5836"/>
    <x v="1"/>
    <x v="1"/>
    <x v="1"/>
    <x v="8"/>
    <n v="0.79999999999999905"/>
    <x v="28"/>
    <x v="0"/>
    <x v="38"/>
    <n v="5962"/>
    <n v="2660303.219"/>
    <n v="2E-3"/>
    <n v="3.1921765225429097E-2"/>
    <n v="1.86915887850467"/>
    <s v="NaN"/>
    <s v="NaN"/>
  </r>
  <r>
    <n v="5874"/>
    <x v="1"/>
    <x v="1"/>
    <x v="1"/>
    <x v="8"/>
    <n v="0.79999999999999905"/>
    <x v="28"/>
    <x v="0"/>
    <x v="34"/>
    <n v="2799"/>
    <n v="3262366.9210000001"/>
    <n v="8.5800000000000004E-4"/>
    <n v="1.49864174548769E-2"/>
    <n v="0.80186915887850396"/>
    <s v="NaN"/>
    <s v="NaN"/>
  </r>
  <r>
    <n v="5912"/>
    <x v="1"/>
    <x v="1"/>
    <x v="1"/>
    <x v="8"/>
    <n v="0.79999999999999905"/>
    <x v="28"/>
    <x v="0"/>
    <x v="35"/>
    <n v="1002"/>
    <n v="3241706.6150000002"/>
    <n v="3.0909999999999998E-4"/>
    <n v="5.3649125722710399E-3"/>
    <n v="0.288878504672897"/>
    <s v="NaN"/>
    <s v="NaN"/>
  </r>
  <r>
    <n v="14766"/>
    <x v="0"/>
    <x v="1"/>
    <x v="2"/>
    <x v="9"/>
    <n v="-0.44999999999999901"/>
    <x v="28"/>
    <x v="0"/>
    <x v="15"/>
    <n v="10"/>
    <n v="289951.473"/>
    <s v="NaN"/>
    <s v="NaN"/>
    <s v="NaN"/>
    <n v="34.488529740974904"/>
    <n v="9.2790201354736895E-2"/>
  </r>
  <r>
    <n v="20039"/>
    <x v="0"/>
    <x v="0"/>
    <x v="2"/>
    <x v="10"/>
    <n v="-0.72"/>
    <x v="28"/>
    <x v="0"/>
    <x v="41"/>
    <n v="65"/>
    <n v="271343.804"/>
    <s v="NaN"/>
    <s v="NaN"/>
    <s v="NaN"/>
    <n v="239.548495457814"/>
    <n v="0.40430428562542697"/>
  </r>
  <r>
    <n v="20223"/>
    <x v="0"/>
    <x v="0"/>
    <x v="2"/>
    <x v="10"/>
    <n v="-0.72"/>
    <x v="28"/>
    <x v="0"/>
    <x v="7"/>
    <n v="11"/>
    <n v="230269.481"/>
    <s v="NaN"/>
    <s v="NaN"/>
    <s v="NaN"/>
    <n v="47.770116787643204"/>
    <n v="6.8420725259687704E-2"/>
  </r>
  <r>
    <n v="20279"/>
    <x v="0"/>
    <x v="0"/>
    <x v="2"/>
    <x v="10"/>
    <n v="-0.72"/>
    <x v="28"/>
    <x v="0"/>
    <x v="8"/>
    <n v="65"/>
    <n v="362245.47700000001"/>
    <s v="NaN"/>
    <s v="NaN"/>
    <s v="NaN"/>
    <n v="179.436332893122"/>
    <n v="0.40430428562542697"/>
  </r>
  <r>
    <n v="20355"/>
    <x v="0"/>
    <x v="0"/>
    <x v="2"/>
    <x v="10"/>
    <n v="-0.72"/>
    <x v="28"/>
    <x v="0"/>
    <x v="10"/>
    <n v="55"/>
    <n v="391949.18599999999"/>
    <s v="NaN"/>
    <s v="NaN"/>
    <s v="NaN"/>
    <n v="140.32431234593702"/>
    <n v="0.34210362629843799"/>
  </r>
  <r>
    <n v="20492"/>
    <x v="0"/>
    <x v="0"/>
    <x v="2"/>
    <x v="10"/>
    <n v="-0.72"/>
    <x v="28"/>
    <x v="0"/>
    <x v="12"/>
    <n v="32"/>
    <n v="218993.72"/>
    <s v="NaN"/>
    <s v="NaN"/>
    <s v="NaN"/>
    <n v="146.12291165244301"/>
    <n v="0.199042109846364"/>
  </r>
  <r>
    <n v="20555"/>
    <x v="0"/>
    <x v="0"/>
    <x v="2"/>
    <x v="10"/>
    <n v="-0.72"/>
    <x v="28"/>
    <x v="0"/>
    <x v="17"/>
    <n v="39"/>
    <n v="254769.63399999999"/>
    <s v="NaN"/>
    <s v="NaN"/>
    <s v="NaN"/>
    <n v="153.07946786154199"/>
    <n v="0.24258257137525599"/>
  </r>
  <r>
    <n v="20593"/>
    <x v="0"/>
    <x v="0"/>
    <x v="2"/>
    <x v="10"/>
    <n v="-0.72"/>
    <x v="28"/>
    <x v="0"/>
    <x v="27"/>
    <n v="48"/>
    <n v="314240.288"/>
    <s v="NaN"/>
    <s v="NaN"/>
    <s v="NaN"/>
    <n v="152.749350840717"/>
    <n v="0.29856316476954597"/>
  </r>
  <r>
    <n v="20733"/>
    <x v="0"/>
    <x v="0"/>
    <x v="2"/>
    <x v="10"/>
    <n v="-0.72"/>
    <x v="28"/>
    <x v="0"/>
    <x v="11"/>
    <n v="28"/>
    <n v="185650.682"/>
    <s v="NaN"/>
    <s v="NaN"/>
    <s v="NaN"/>
    <n v="150.82088413766201"/>
    <n v="0.17416184611556801"/>
  </r>
  <r>
    <n v="20791"/>
    <x v="0"/>
    <x v="0"/>
    <x v="2"/>
    <x v="10"/>
    <n v="-0.72"/>
    <x v="28"/>
    <x v="0"/>
    <x v="18"/>
    <n v="87"/>
    <n v="354193.02600000001"/>
    <s v="NaN"/>
    <s v="NaN"/>
    <s v="NaN"/>
    <n v="245.62877756943703"/>
    <n v="0.54114573614480299"/>
  </r>
  <r>
    <n v="20904"/>
    <x v="0"/>
    <x v="0"/>
    <x v="2"/>
    <x v="11"/>
    <n v="-0.64999999999999902"/>
    <x v="28"/>
    <x v="0"/>
    <x v="14"/>
    <n v="36"/>
    <n v="217208.16899999999"/>
    <s v="NaN"/>
    <s v="NaN"/>
    <s v="NaN"/>
    <n v="165.73962280396501"/>
    <n v="0.33361134278565402"/>
  </r>
  <r>
    <n v="21155"/>
    <x v="0"/>
    <x v="0"/>
    <x v="2"/>
    <x v="11"/>
    <n v="-0.64999999999999902"/>
    <x v="28"/>
    <x v="0"/>
    <x v="15"/>
    <n v="22"/>
    <n v="233141.67199999999"/>
    <s v="NaN"/>
    <s v="NaN"/>
    <s v="NaN"/>
    <n v="94.363224777765097"/>
    <n v="0.20387359836901101"/>
  </r>
  <r>
    <n v="21231"/>
    <x v="0"/>
    <x v="0"/>
    <x v="2"/>
    <x v="11"/>
    <n v="-0.64999999999999902"/>
    <x v="28"/>
    <x v="0"/>
    <x v="11"/>
    <n v="41"/>
    <n v="176779.50699999899"/>
    <s v="NaN"/>
    <s v="NaN"/>
    <s v="NaN"/>
    <n v="231.92733533304801"/>
    <n v="0.37994625150588401"/>
  </r>
  <r>
    <n v="21387"/>
    <x v="0"/>
    <x v="0"/>
    <x v="2"/>
    <x v="11"/>
    <n v="-0.64999999999999902"/>
    <x v="28"/>
    <x v="0"/>
    <x v="7"/>
    <n v="71"/>
    <n v="287861.397"/>
    <s v="NaN"/>
    <s v="NaN"/>
    <s v="NaN"/>
    <n v="246.64647896501299"/>
    <n v="0.65795570382726298"/>
  </r>
  <r>
    <n v="21438"/>
    <x v="0"/>
    <x v="0"/>
    <x v="2"/>
    <x v="11"/>
    <n v="-0.64999999999999902"/>
    <x v="28"/>
    <x v="0"/>
    <x v="25"/>
    <n v="55"/>
    <n v="183858.47500000001"/>
    <s v="NaN"/>
    <s v="NaN"/>
    <s v="NaN"/>
    <n v="299.14313169409201"/>
    <n v="0.509683995922528"/>
  </r>
  <r>
    <n v="21503"/>
    <x v="0"/>
    <x v="0"/>
    <x v="2"/>
    <x v="11"/>
    <n v="-0.64999999999999902"/>
    <x v="28"/>
    <x v="0"/>
    <x v="13"/>
    <n v="38"/>
    <n v="207756.23300000001"/>
    <s v="NaN"/>
    <s v="NaN"/>
    <s v="NaN"/>
    <n v="182.90666639108699"/>
    <n v="0.35214530627374602"/>
  </r>
  <r>
    <n v="21523"/>
    <x v="0"/>
    <x v="0"/>
    <x v="2"/>
    <x v="11"/>
    <n v="-0.64999999999999902"/>
    <x v="28"/>
    <x v="0"/>
    <x v="8"/>
    <n v="61"/>
    <n v="232597.52"/>
    <s v="NaN"/>
    <s v="NaN"/>
    <s v="NaN"/>
    <n v="262.25559068729501"/>
    <n v="0.56528588638680299"/>
  </r>
  <r>
    <n v="21583"/>
    <x v="0"/>
    <x v="0"/>
    <x v="2"/>
    <x v="11"/>
    <n v="-0.64999999999999902"/>
    <x v="28"/>
    <x v="0"/>
    <x v="18"/>
    <n v="46"/>
    <n v="218279.83300000001"/>
    <s v="NaN"/>
    <s v="NaN"/>
    <s v="NaN"/>
    <n v="210.73866223821"/>
    <n v="0.42628116022611401"/>
  </r>
  <r>
    <n v="21598"/>
    <x v="0"/>
    <x v="0"/>
    <x v="2"/>
    <x v="11"/>
    <n v="-0.64999999999999902"/>
    <x v="28"/>
    <x v="0"/>
    <x v="16"/>
    <n v="38"/>
    <n v="182355.81700000001"/>
    <s v="NaN"/>
    <s v="NaN"/>
    <s v="NaN"/>
    <n v="208.38381042706098"/>
    <n v="0.35214530627374602"/>
  </r>
  <r>
    <n v="21710"/>
    <x v="0"/>
    <x v="0"/>
    <x v="2"/>
    <x v="25"/>
    <n v="-0.65500000000000003"/>
    <x v="28"/>
    <x v="0"/>
    <x v="18"/>
    <n v="20"/>
    <n v="354193.02600000001"/>
    <s v="NaN"/>
    <s v="NaN"/>
    <s v="NaN"/>
    <n v="56.466385648146499"/>
    <n v="0.33217073575817901"/>
  </r>
  <r>
    <n v="21717"/>
    <x v="0"/>
    <x v="0"/>
    <x v="2"/>
    <x v="25"/>
    <n v="-0.65500000000000003"/>
    <x v="28"/>
    <x v="0"/>
    <x v="41"/>
    <n v="23"/>
    <n v="240696.565"/>
    <s v="NaN"/>
    <s v="NaN"/>
    <s v="NaN"/>
    <n v="95.555995990221106"/>
    <n v="0.38199634612190603"/>
  </r>
  <r>
    <n v="21929"/>
    <x v="0"/>
    <x v="0"/>
    <x v="2"/>
    <x v="25"/>
    <n v="-0.65500000000000003"/>
    <x v="28"/>
    <x v="0"/>
    <x v="16"/>
    <n v="10"/>
    <n v="244923.31200000001"/>
    <s v="NaN"/>
    <s v="NaN"/>
    <s v="NaN"/>
    <n v="40.829106540907702"/>
    <n v="0.16608536787908901"/>
  </r>
  <r>
    <n v="22013"/>
    <x v="0"/>
    <x v="0"/>
    <x v="2"/>
    <x v="25"/>
    <n v="-0.65500000000000003"/>
    <x v="28"/>
    <x v="0"/>
    <x v="27"/>
    <n v="24"/>
    <n v="274681.93599999999"/>
    <s v="NaN"/>
    <s v="NaN"/>
    <s v="NaN"/>
    <n v="87.373783472969208"/>
    <n v="0.39860488290981499"/>
  </r>
  <r>
    <n v="22200"/>
    <x v="0"/>
    <x v="0"/>
    <x v="2"/>
    <x v="25"/>
    <n v="-0.65500000000000003"/>
    <x v="28"/>
    <x v="0"/>
    <x v="12"/>
    <n v="17"/>
    <n v="215096.46"/>
    <s v="NaN"/>
    <s v="NaN"/>
    <s v="NaN"/>
    <n v="79.034308607403403"/>
    <n v="0.282345125394452"/>
  </r>
  <r>
    <n v="22211"/>
    <x v="0"/>
    <x v="0"/>
    <x v="2"/>
    <x v="25"/>
    <n v="-0.65500000000000003"/>
    <x v="28"/>
    <x v="0"/>
    <x v="17"/>
    <n v="10"/>
    <n v="327669.36"/>
    <s v="NaN"/>
    <s v="NaN"/>
    <s v="NaN"/>
    <n v="30.518569084396496"/>
    <n v="0.16608536787908901"/>
  </r>
  <r>
    <n v="22251"/>
    <x v="0"/>
    <x v="0"/>
    <x v="2"/>
    <x v="25"/>
    <n v="-0.65500000000000003"/>
    <x v="28"/>
    <x v="0"/>
    <x v="7"/>
    <n v="11"/>
    <n v="213926.617"/>
    <s v="NaN"/>
    <s v="NaN"/>
    <s v="NaN"/>
    <n v="51.419501482604197"/>
    <n v="0.182693904666998"/>
  </r>
  <r>
    <n v="22293"/>
    <x v="0"/>
    <x v="0"/>
    <x v="2"/>
    <x v="25"/>
    <n v="-0.65500000000000003"/>
    <x v="28"/>
    <x v="0"/>
    <x v="10"/>
    <n v="11"/>
    <n v="391949.18599999999"/>
    <s v="NaN"/>
    <s v="NaN"/>
    <s v="NaN"/>
    <n v="28.064862469187499"/>
    <n v="0.182693904666998"/>
  </r>
  <r>
    <n v="22299"/>
    <x v="0"/>
    <x v="0"/>
    <x v="2"/>
    <x v="25"/>
    <n v="-0.65500000000000003"/>
    <x v="28"/>
    <x v="0"/>
    <x v="26"/>
    <n v="23"/>
    <n v="243597.04500000001"/>
    <s v="NaN"/>
    <s v="NaN"/>
    <s v="NaN"/>
    <n v="94.418222519899601"/>
    <n v="0.38199634612190603"/>
  </r>
  <r>
    <n v="22357"/>
    <x v="0"/>
    <x v="0"/>
    <x v="2"/>
    <x v="25"/>
    <n v="-0.65500000000000003"/>
    <x v="28"/>
    <x v="0"/>
    <x v="13"/>
    <n v="29"/>
    <n v="247352.859"/>
    <s v="NaN"/>
    <s v="NaN"/>
    <s v="NaN"/>
    <n v="117.24141826070399"/>
    <n v="0.48164756684936"/>
  </r>
  <r>
    <n v="22438"/>
    <x v="0"/>
    <x v="0"/>
    <x v="2"/>
    <x v="25"/>
    <n v="-0.65500000000000003"/>
    <x v="28"/>
    <x v="0"/>
    <x v="28"/>
    <n v="29"/>
    <n v="280472.91100000002"/>
    <s v="NaN"/>
    <s v="NaN"/>
    <s v="NaN"/>
    <n v="103.39679470863399"/>
    <n v="0.48164756684936"/>
  </r>
  <r>
    <n v="7166"/>
    <x v="1"/>
    <x v="1"/>
    <x v="2"/>
    <x v="12"/>
    <n v="-0.149999999999999"/>
    <x v="28"/>
    <x v="0"/>
    <x v="18"/>
    <n v="68171"/>
    <n v="260984.32199999999"/>
    <n v="0.26100000000000001"/>
    <n v="0.64248203842790996"/>
    <n v="54.602510460250997"/>
    <s v="NaN"/>
    <s v="NaN"/>
  </r>
  <r>
    <n v="7177"/>
    <x v="1"/>
    <x v="1"/>
    <x v="2"/>
    <x v="12"/>
    <n v="-0.149999999999999"/>
    <x v="28"/>
    <x v="0"/>
    <x v="8"/>
    <n v="94907"/>
    <n v="306346.65299999999"/>
    <n v="0.31"/>
    <n v="0.89445721525396005"/>
    <n v="64.853556485355597"/>
    <s v="NaN"/>
    <s v="NaN"/>
  </r>
  <r>
    <n v="7189"/>
    <x v="1"/>
    <x v="1"/>
    <x v="2"/>
    <x v="12"/>
    <n v="-0.149999999999999"/>
    <x v="28"/>
    <x v="0"/>
    <x v="9"/>
    <n v="93160"/>
    <n v="284300.52899999998"/>
    <n v="0.32800000000000001"/>
    <n v="0.87799249974247295"/>
    <n v="68.619246861924694"/>
    <s v="NaN"/>
    <s v="NaN"/>
  </r>
  <r>
    <n v="7201"/>
    <x v="1"/>
    <x v="1"/>
    <x v="2"/>
    <x v="12"/>
    <n v="-0.149999999999999"/>
    <x v="28"/>
    <x v="0"/>
    <x v="10"/>
    <n v="30458"/>
    <n v="226995.894"/>
    <n v="0.13400000000000001"/>
    <n v="0.28705340872859803"/>
    <n v="28.033472803347198"/>
    <s v="NaN"/>
    <s v="NaN"/>
  </r>
  <r>
    <n v="7216"/>
    <x v="1"/>
    <x v="1"/>
    <x v="2"/>
    <x v="12"/>
    <n v="-0.149999999999999"/>
    <x v="28"/>
    <x v="0"/>
    <x v="14"/>
    <n v="30870"/>
    <n v="1098882.666"/>
    <n v="2.8000000000000001E-2"/>
    <n v="0.29093632961625299"/>
    <n v="5.8577405857740503"/>
    <s v="NaN"/>
    <s v="NaN"/>
  </r>
  <r>
    <n v="7233"/>
    <x v="1"/>
    <x v="1"/>
    <x v="2"/>
    <x v="12"/>
    <n v="-0.149999999999999"/>
    <x v="28"/>
    <x v="0"/>
    <x v="15"/>
    <n v="5553"/>
    <n v="1033143.66"/>
    <n v="5.0000000000000001E-3"/>
    <n v="5.2334610895984901E-2"/>
    <n v="1.04602510460251"/>
    <s v="NaN"/>
    <s v="NaN"/>
  </r>
  <r>
    <n v="7638"/>
    <x v="1"/>
    <x v="1"/>
    <x v="2"/>
    <x v="26"/>
    <n v="-0.7"/>
    <x v="28"/>
    <x v="0"/>
    <x v="17"/>
    <n v="80082"/>
    <n v="320840.24"/>
    <n v="0.25"/>
    <n v="0.40112699444622202"/>
    <n v="51.3347022587269"/>
    <s v="NaN"/>
    <s v="NaN"/>
  </r>
  <r>
    <n v="7781"/>
    <x v="1"/>
    <x v="1"/>
    <x v="2"/>
    <x v="26"/>
    <n v="-0.7"/>
    <x v="28"/>
    <x v="0"/>
    <x v="7"/>
    <n v="63208"/>
    <n v="289637.03999999998"/>
    <n v="0.218"/>
    <n v="0.316605917246782"/>
    <n v="44.763860369609802"/>
    <s v="NaN"/>
    <s v="NaN"/>
  </r>
  <r>
    <n v="7799"/>
    <x v="1"/>
    <x v="1"/>
    <x v="2"/>
    <x v="26"/>
    <n v="-0.7"/>
    <x v="28"/>
    <x v="0"/>
    <x v="16"/>
    <n v="82737"/>
    <n v="275152.64000000001"/>
    <n v="0.30099999999999999"/>
    <n v="0.41442576533424602"/>
    <n v="61.806981519507097"/>
    <s v="NaN"/>
    <s v="NaN"/>
  </r>
  <r>
    <n v="7830"/>
    <x v="1"/>
    <x v="1"/>
    <x v="2"/>
    <x v="26"/>
    <n v="-0.7"/>
    <x v="28"/>
    <x v="0"/>
    <x v="12"/>
    <n v="68"/>
    <n v="416545.913"/>
    <n v="1.6319999999999901E-4"/>
    <n v="3.4060882123752102E-4"/>
    <n v="3.3511293634496897E-2"/>
    <s v="NaN"/>
    <s v="NaN"/>
  </r>
  <r>
    <n v="7886"/>
    <x v="1"/>
    <x v="1"/>
    <x v="2"/>
    <x v="26"/>
    <n v="-0.7"/>
    <x v="28"/>
    <x v="0"/>
    <x v="9"/>
    <n v="78830"/>
    <n v="437754.24"/>
    <n v="0.18"/>
    <n v="0.39485578497284901"/>
    <n v="36.960985626283303"/>
    <s v="NaN"/>
    <s v="NaN"/>
  </r>
  <r>
    <n v="8018"/>
    <x v="1"/>
    <x v="1"/>
    <x v="2"/>
    <x v="26"/>
    <n v="-0.7"/>
    <x v="28"/>
    <x v="0"/>
    <x v="25"/>
    <n v="196433"/>
    <n v="403262.16"/>
    <n v="0.48699999999999999"/>
    <n v="0.983923714443381"/>
    <n v="100"/>
    <s v="NaN"/>
    <s v="NaN"/>
  </r>
  <r>
    <n v="8066"/>
    <x v="1"/>
    <x v="1"/>
    <x v="2"/>
    <x v="26"/>
    <n v="-0.7"/>
    <x v="28"/>
    <x v="0"/>
    <x v="18"/>
    <n v="62931"/>
    <n v="413438.48"/>
    <n v="0.152"/>
    <n v="0.31521843719556503"/>
    <n v="31.211498973305901"/>
    <s v="NaN"/>
    <s v="NaN"/>
  </r>
  <r>
    <n v="8131"/>
    <x v="1"/>
    <x v="1"/>
    <x v="2"/>
    <x v="26"/>
    <n v="-0.7"/>
    <x v="28"/>
    <x v="0"/>
    <x v="12"/>
    <n v="363"/>
    <n v="316198.96000000002"/>
    <n v="1E-3"/>
    <n v="1.8182500310179399E-3"/>
    <n v="0.205338809034907"/>
    <s v="NaN"/>
    <s v="NaN"/>
  </r>
  <r>
    <n v="8191"/>
    <x v="1"/>
    <x v="1"/>
    <x v="2"/>
    <x v="26"/>
    <n v="-0.7"/>
    <x v="28"/>
    <x v="0"/>
    <x v="14"/>
    <n v="83569"/>
    <n v="389738.16"/>
    <n v="0.214"/>
    <n v="0.418593214441152"/>
    <n v="43.942505133470199"/>
    <s v="NaN"/>
    <s v="NaN"/>
  </r>
  <r>
    <n v="8205"/>
    <x v="1"/>
    <x v="1"/>
    <x v="2"/>
    <x v="26"/>
    <n v="-0.7"/>
    <x v="28"/>
    <x v="0"/>
    <x v="11"/>
    <n v="49669"/>
    <n v="359844.24"/>
    <n v="0.13800000000000001"/>
    <n v="0.24878969914774099"/>
    <n v="28.336755646817199"/>
    <s v="NaN"/>
    <s v="NaN"/>
  </r>
  <r>
    <n v="8264"/>
    <x v="1"/>
    <x v="1"/>
    <x v="2"/>
    <x v="13"/>
    <n v="-0.25"/>
    <x v="28"/>
    <x v="0"/>
    <x v="17"/>
    <n v="28846"/>
    <n v="286137.05200000003"/>
    <n v="0.10100000000000001"/>
    <n v="0.47864094246767702"/>
    <n v="22.6457399103139"/>
    <s v="NaN"/>
    <s v="NaN"/>
  </r>
  <r>
    <n v="8289"/>
    <x v="1"/>
    <x v="1"/>
    <x v="2"/>
    <x v="13"/>
    <n v="-0.25"/>
    <x v="28"/>
    <x v="0"/>
    <x v="16"/>
    <n v="12698"/>
    <n v="239187.11799999999"/>
    <n v="5.2999999999999999E-2"/>
    <n v="0.21069759021890599"/>
    <n v="11.8834080717488"/>
    <s v="NaN"/>
    <s v="NaN"/>
  </r>
  <r>
    <n v="8415"/>
    <x v="1"/>
    <x v="1"/>
    <x v="2"/>
    <x v="13"/>
    <n v="-0.25"/>
    <x v="28"/>
    <x v="0"/>
    <x v="18"/>
    <n v="3848"/>
    <n v="408711.777"/>
    <n v="8.9999999999999993E-3"/>
    <n v="6.3849765881426199E-2"/>
    <n v="2.01793721973094"/>
    <s v="NaN"/>
    <s v="NaN"/>
  </r>
  <r>
    <n v="8532"/>
    <x v="1"/>
    <x v="1"/>
    <x v="2"/>
    <x v="13"/>
    <n v="-0.25"/>
    <x v="28"/>
    <x v="0"/>
    <x v="7"/>
    <n v="41882"/>
    <n v="338710.23700000002"/>
    <n v="0.124"/>
    <n v="0.69494695806805995"/>
    <n v="27.802690582959599"/>
    <s v="NaN"/>
    <s v="NaN"/>
  </r>
  <r>
    <n v="8639"/>
    <x v="1"/>
    <x v="1"/>
    <x v="2"/>
    <x v="13"/>
    <n v="-0.25"/>
    <x v="28"/>
    <x v="0"/>
    <x v="11"/>
    <n v="2799"/>
    <n v="269134.01799999998"/>
    <n v="0.01"/>
    <n v="4.6443735629447001E-2"/>
    <n v="2.2421524663677102"/>
    <s v="NaN"/>
    <s v="NaN"/>
  </r>
  <r>
    <n v="8723"/>
    <x v="1"/>
    <x v="1"/>
    <x v="2"/>
    <x v="13"/>
    <n v="-0.25"/>
    <x v="28"/>
    <x v="0"/>
    <x v="8"/>
    <n v="4361"/>
    <n v="417180.95400000003"/>
    <n v="0.01"/>
    <n v="7.2361961800649605E-2"/>
    <n v="2.2421524663677102"/>
    <s v="NaN"/>
    <s v="NaN"/>
  </r>
  <r>
    <n v="8779"/>
    <x v="1"/>
    <x v="1"/>
    <x v="2"/>
    <x v="13"/>
    <n v="-0.25"/>
    <x v="28"/>
    <x v="0"/>
    <x v="14"/>
    <n v="9144"/>
    <n v="352367.54499999998"/>
    <n v="2.5999999999999999E-2"/>
    <n v="0.15172615884089399"/>
    <n v="5.8295964125560502"/>
    <s v="NaN"/>
    <s v="NaN"/>
  </r>
  <r>
    <n v="8824"/>
    <x v="1"/>
    <x v="1"/>
    <x v="2"/>
    <x v="13"/>
    <n v="-0.25"/>
    <x v="28"/>
    <x v="0"/>
    <x v="35"/>
    <n v="4850"/>
    <n v="274796.46999999997"/>
    <n v="1.7999999999999999E-2"/>
    <n v="8.0475926331839198E-2"/>
    <n v="4.03587443946188"/>
    <s v="NaN"/>
    <s v="NaN"/>
  </r>
  <r>
    <n v="8975"/>
    <x v="1"/>
    <x v="1"/>
    <x v="2"/>
    <x v="13"/>
    <n v="-0.25"/>
    <x v="28"/>
    <x v="0"/>
    <x v="15"/>
    <n v="3015"/>
    <n v="447623.73499999999"/>
    <n v="6.9999999999999897E-3"/>
    <n v="5.0027818121751597E-2"/>
    <n v="1.5695067264573901"/>
    <s v="NaN"/>
    <s v="NaN"/>
  </r>
  <r>
    <n v="9035"/>
    <x v="1"/>
    <x v="1"/>
    <x v="2"/>
    <x v="13"/>
    <n v="-0.25"/>
    <x v="28"/>
    <x v="0"/>
    <x v="38"/>
    <n v="17592"/>
    <n v="402141.84399999998"/>
    <n v="4.3999999999999997E-2"/>
    <n v="0.291903607428807"/>
    <n v="9.8654708520179302"/>
    <s v="NaN"/>
    <s v="NaN"/>
  </r>
  <r>
    <n v="9270"/>
    <x v="1"/>
    <x v="1"/>
    <x v="2"/>
    <x v="13"/>
    <n v="-0.25"/>
    <x v="28"/>
    <x v="0"/>
    <x v="9"/>
    <n v="3879"/>
    <n v="259616.239"/>
    <n v="1.4999999999999999E-2"/>
    <n v="6.4364148090969894E-2"/>
    <n v="3.3632286995515601"/>
    <s v="NaN"/>
    <s v="NaN"/>
  </r>
  <r>
    <n v="14847"/>
    <x v="0"/>
    <x v="1"/>
    <x v="2"/>
    <x v="14"/>
    <n v="-0.52999999999999903"/>
    <x v="28"/>
    <x v="0"/>
    <x v="16"/>
    <n v="72"/>
    <n v="195021.079"/>
    <s v="NaN"/>
    <s v="NaN"/>
    <s v="NaN"/>
    <n v="369.19086064537601"/>
    <n v="0.35476718403547602"/>
  </r>
  <r>
    <n v="14975"/>
    <x v="0"/>
    <x v="1"/>
    <x v="2"/>
    <x v="14"/>
    <n v="-0.52999999999999903"/>
    <x v="28"/>
    <x v="0"/>
    <x v="7"/>
    <n v="170"/>
    <n v="324900.342"/>
    <s v="NaN"/>
    <s v="NaN"/>
    <s v="NaN"/>
    <n v="523.23736858362497"/>
    <n v="0.83764474008376399"/>
  </r>
  <r>
    <n v="15009"/>
    <x v="0"/>
    <x v="1"/>
    <x v="2"/>
    <x v="14"/>
    <n v="-0.52999999999999903"/>
    <x v="28"/>
    <x v="0"/>
    <x v="13"/>
    <n v="34"/>
    <n v="341224.902"/>
    <s v="NaN"/>
    <s v="NaN"/>
    <s v="NaN"/>
    <n v="99.641027957566791"/>
    <n v="0.167528948016752"/>
  </r>
  <r>
    <n v="15043"/>
    <x v="0"/>
    <x v="1"/>
    <x v="2"/>
    <x v="14"/>
    <n v="-0.52999999999999903"/>
    <x v="28"/>
    <x v="0"/>
    <x v="9"/>
    <n v="44"/>
    <n v="391949.18599999999"/>
    <s v="NaN"/>
    <s v="NaN"/>
    <s v="NaN"/>
    <n v="112.25944987675"/>
    <n v="0.21680216802168001"/>
  </r>
  <r>
    <n v="15060"/>
    <x v="0"/>
    <x v="1"/>
    <x v="2"/>
    <x v="14"/>
    <n v="-0.52999999999999903"/>
    <x v="28"/>
    <x v="0"/>
    <x v="18"/>
    <n v="18"/>
    <n v="233316.4"/>
    <s v="NaN"/>
    <s v="NaN"/>
    <s v="NaN"/>
    <n v="77.148455916515005"/>
    <n v="8.8691796008869103E-2"/>
  </r>
  <r>
    <n v="15094"/>
    <x v="0"/>
    <x v="1"/>
    <x v="2"/>
    <x v="14"/>
    <n v="-0.52999999999999903"/>
    <x v="28"/>
    <x v="0"/>
    <x v="9"/>
    <n v="97"/>
    <n v="435238.391"/>
    <s v="NaN"/>
    <s v="NaN"/>
    <s v="NaN"/>
    <n v="222.866369341026"/>
    <n v="0.47795023404779502"/>
  </r>
  <r>
    <n v="15169"/>
    <x v="0"/>
    <x v="1"/>
    <x v="2"/>
    <x v="14"/>
    <n v="-0.52999999999999903"/>
    <x v="28"/>
    <x v="0"/>
    <x v="10"/>
    <n v="85"/>
    <n v="445725.38199999998"/>
    <s v="NaN"/>
    <s v="NaN"/>
    <s v="NaN"/>
    <n v="190.700380621357"/>
    <n v="0.418822370041882"/>
  </r>
  <r>
    <n v="15224"/>
    <x v="0"/>
    <x v="1"/>
    <x v="2"/>
    <x v="14"/>
    <n v="-0.52999999999999903"/>
    <x v="28"/>
    <x v="0"/>
    <x v="15"/>
    <n v="18"/>
    <n v="233141.67199999999"/>
    <s v="NaN"/>
    <s v="NaN"/>
    <s v="NaN"/>
    <n v="77.206274818171494"/>
    <n v="8.8691796008869103E-2"/>
  </r>
  <r>
    <n v="15355"/>
    <x v="0"/>
    <x v="1"/>
    <x v="2"/>
    <x v="14"/>
    <n v="-0.52999999999999903"/>
    <x v="28"/>
    <x v="0"/>
    <x v="8"/>
    <n v="65"/>
    <n v="393826.261"/>
    <s v="NaN"/>
    <s v="NaN"/>
    <s v="NaN"/>
    <n v="165.04739890872798"/>
    <n v="0.32027593003202698"/>
  </r>
  <r>
    <n v="15371"/>
    <x v="0"/>
    <x v="1"/>
    <x v="2"/>
    <x v="14"/>
    <n v="-0.52999999999999903"/>
    <x v="28"/>
    <x v="0"/>
    <x v="11"/>
    <n v="78"/>
    <n v="343406.50199999998"/>
    <s v="NaN"/>
    <s v="NaN"/>
    <s v="NaN"/>
    <n v="227.136060458168"/>
    <n v="0.38433111603843301"/>
  </r>
  <r>
    <n v="15642"/>
    <x v="0"/>
    <x v="1"/>
    <x v="2"/>
    <x v="14"/>
    <n v="-0.52999999999999903"/>
    <x v="28"/>
    <x v="0"/>
    <x v="17"/>
    <n v="127"/>
    <n v="285115.67599999998"/>
    <s v="NaN"/>
    <s v="NaN"/>
    <s v="NaN"/>
    <n v="445.43324233073696"/>
    <n v="0.62576989406257699"/>
  </r>
  <r>
    <n v="15685"/>
    <x v="0"/>
    <x v="1"/>
    <x v="2"/>
    <x v="15"/>
    <n v="-0.2"/>
    <x v="28"/>
    <x v="0"/>
    <x v="18"/>
    <n v="19"/>
    <n v="224362.02100000001"/>
    <s v="NaN"/>
    <s v="NaN"/>
    <s v="NaN"/>
    <n v="84.684564327400096"/>
    <n v="0.17990720575703001"/>
  </r>
  <r>
    <n v="15697"/>
    <x v="0"/>
    <x v="1"/>
    <x v="2"/>
    <x v="15"/>
    <n v="-0.2"/>
    <x v="28"/>
    <x v="0"/>
    <x v="13"/>
    <n v="6"/>
    <n v="221063.82699999999"/>
    <s v="NaN"/>
    <s v="NaN"/>
    <s v="NaN"/>
    <n v="27.141482536624999"/>
    <n v="5.6812801818009601E-2"/>
  </r>
  <r>
    <n v="15746"/>
    <x v="0"/>
    <x v="1"/>
    <x v="2"/>
    <x v="15"/>
    <n v="-0.2"/>
    <x v="28"/>
    <x v="0"/>
    <x v="35"/>
    <n v="3"/>
    <n v="290427.39799999999"/>
    <s v="NaN"/>
    <s v="NaN"/>
    <s v="NaN"/>
    <n v="10.329603958370301"/>
    <n v="2.84064009090048E-2"/>
  </r>
  <r>
    <n v="15757"/>
    <x v="0"/>
    <x v="1"/>
    <x v="2"/>
    <x v="15"/>
    <n v="-0.2"/>
    <x v="28"/>
    <x v="0"/>
    <x v="38"/>
    <n v="6"/>
    <n v="415773.72499999998"/>
    <s v="NaN"/>
    <s v="NaN"/>
    <s v="NaN"/>
    <n v="14.4309263410043"/>
    <n v="5.6812801818009601E-2"/>
  </r>
  <r>
    <n v="15819"/>
    <x v="0"/>
    <x v="1"/>
    <x v="2"/>
    <x v="15"/>
    <n v="-0.2"/>
    <x v="28"/>
    <x v="0"/>
    <x v="40"/>
    <n v="10"/>
    <n v="370542.54599999997"/>
    <s v="NaN"/>
    <s v="NaN"/>
    <s v="NaN"/>
    <n v="26.987454228805298"/>
    <n v="9.4688003030016094E-2"/>
  </r>
  <r>
    <n v="15834"/>
    <x v="0"/>
    <x v="1"/>
    <x v="2"/>
    <x v="15"/>
    <n v="-0.2"/>
    <x v="28"/>
    <x v="0"/>
    <x v="16"/>
    <n v="11"/>
    <n v="319991.326"/>
    <s v="NaN"/>
    <s v="NaN"/>
    <s v="NaN"/>
    <n v="34.3759318026014"/>
    <n v="0.104156803333017"/>
  </r>
  <r>
    <n v="15899"/>
    <x v="0"/>
    <x v="1"/>
    <x v="2"/>
    <x v="15"/>
    <n v="-0.2"/>
    <x v="28"/>
    <x v="0"/>
    <x v="11"/>
    <n v="20"/>
    <n v="321409.11599999998"/>
    <s v="NaN"/>
    <s v="NaN"/>
    <s v="NaN"/>
    <n v="62.225988636862404"/>
    <n v="0.18937600606003199"/>
  </r>
  <r>
    <n v="15943"/>
    <x v="0"/>
    <x v="1"/>
    <x v="2"/>
    <x v="15"/>
    <n v="-0.2"/>
    <x v="28"/>
    <x v="0"/>
    <x v="7"/>
    <n v="40"/>
    <n v="318726.63"/>
    <s v="NaN"/>
    <s v="NaN"/>
    <s v="NaN"/>
    <n v="125.499397398955"/>
    <n v="0.37875201212006399"/>
  </r>
  <r>
    <n v="16166"/>
    <x v="0"/>
    <x v="1"/>
    <x v="2"/>
    <x v="15"/>
    <n v="-0.2"/>
    <x v="28"/>
    <x v="0"/>
    <x v="12"/>
    <n v="7"/>
    <n v="223024.106"/>
    <s v="NaN"/>
    <s v="NaN"/>
    <s v="NaN"/>
    <n v="31.386741664598301"/>
    <n v="6.6281602121011196E-2"/>
  </r>
  <r>
    <n v="16194"/>
    <x v="0"/>
    <x v="1"/>
    <x v="2"/>
    <x v="15"/>
    <n v="-0.2"/>
    <x v="28"/>
    <x v="0"/>
    <x v="34"/>
    <n v="0"/>
    <n v="290427.39799999999"/>
    <s v="NaN"/>
    <s v="NaN"/>
    <s v="NaN"/>
    <n v="0"/>
    <n v="0"/>
  </r>
  <r>
    <n v="16252"/>
    <x v="0"/>
    <x v="1"/>
    <x v="2"/>
    <x v="15"/>
    <n v="-0.2"/>
    <x v="28"/>
    <x v="0"/>
    <x v="9"/>
    <n v="36"/>
    <n v="354193.02600000001"/>
    <s v="NaN"/>
    <s v="NaN"/>
    <s v="NaN"/>
    <n v="101.639494166663"/>
    <n v="0.34087681090805699"/>
  </r>
  <r>
    <n v="16266"/>
    <x v="0"/>
    <x v="1"/>
    <x v="2"/>
    <x v="15"/>
    <n v="-0.2"/>
    <x v="28"/>
    <x v="0"/>
    <x v="10"/>
    <n v="33"/>
    <n v="464123.37699999998"/>
    <s v="NaN"/>
    <s v="NaN"/>
    <s v="NaN"/>
    <n v="71.101783782806507"/>
    <n v="0.31247040999905301"/>
  </r>
  <r>
    <n v="16289"/>
    <x v="0"/>
    <x v="1"/>
    <x v="2"/>
    <x v="15"/>
    <n v="-0.2"/>
    <x v="28"/>
    <x v="0"/>
    <x v="14"/>
    <n v="28"/>
    <n v="391949.18599999999"/>
    <s v="NaN"/>
    <s v="NaN"/>
    <s v="NaN"/>
    <n v="71.43783173975001"/>
    <n v="0.26512640848404501"/>
  </r>
  <r>
    <n v="17267"/>
    <x v="0"/>
    <x v="0"/>
    <x v="0"/>
    <x v="17"/>
    <n v="2.0299999999999998"/>
    <x v="29"/>
    <x v="12"/>
    <x v="34"/>
    <n v="1"/>
    <n v="56694.98"/>
    <s v="NaN"/>
    <s v="NaN"/>
    <s v="NaN"/>
    <n v="17.6382459258297"/>
    <n v="1.9338619222587498E-2"/>
  </r>
  <r>
    <n v="349"/>
    <x v="1"/>
    <x v="1"/>
    <x v="0"/>
    <x v="1"/>
    <n v="1.65"/>
    <x v="29"/>
    <x v="12"/>
    <x v="30"/>
    <n v="144"/>
    <n v="148335.057"/>
    <n v="9.7079999999999996E-4"/>
    <n v="3.5354038409560201E-4"/>
    <n v="0.19731707317073099"/>
    <s v="NaN"/>
    <s v="NaN"/>
  </r>
  <r>
    <n v="399"/>
    <x v="1"/>
    <x v="1"/>
    <x v="0"/>
    <x v="1"/>
    <n v="1.65"/>
    <x v="29"/>
    <x v="12"/>
    <x v="52"/>
    <n v="218"/>
    <n v="160561.56099999999"/>
    <n v="1E-3"/>
    <n v="5.3522085925584301E-4"/>
    <n v="0.203252032520325"/>
    <s v="NaN"/>
    <s v="NaN"/>
  </r>
  <r>
    <n v="9518"/>
    <x v="0"/>
    <x v="1"/>
    <x v="0"/>
    <x v="18"/>
    <n v="2"/>
    <x v="29"/>
    <x v="12"/>
    <x v="30"/>
    <n v="1"/>
    <n v="185091.55300000001"/>
    <s v="NaN"/>
    <s v="NaN"/>
    <s v="NaN"/>
    <n v="5.4027316957030402"/>
    <n v="5.8534301100444802E-3"/>
  </r>
  <r>
    <n v="10150"/>
    <x v="0"/>
    <x v="1"/>
    <x v="0"/>
    <x v="19"/>
    <n v="1.5899999999999901"/>
    <x v="29"/>
    <x v="12"/>
    <x v="37"/>
    <n v="2"/>
    <n v="56694.98"/>
    <s v="NaN"/>
    <s v="NaN"/>
    <s v="NaN"/>
    <n v="35.2764918516595"/>
    <n v="7.3610599926389403E-3"/>
  </r>
  <r>
    <n v="10213"/>
    <x v="0"/>
    <x v="1"/>
    <x v="0"/>
    <x v="19"/>
    <n v="1.5899999999999901"/>
    <x v="29"/>
    <x v="12"/>
    <x v="38"/>
    <n v="1"/>
    <n v="56694.98"/>
    <s v="NaN"/>
    <s v="NaN"/>
    <s v="NaN"/>
    <n v="17.6382459258297"/>
    <n v="3.6805299963194702E-3"/>
  </r>
  <r>
    <n v="10269"/>
    <x v="0"/>
    <x v="1"/>
    <x v="0"/>
    <x v="19"/>
    <n v="1.5899999999999901"/>
    <x v="29"/>
    <x v="12"/>
    <x v="65"/>
    <n v="0"/>
    <n v="93832.104999999996"/>
    <s v="NaN"/>
    <s v="NaN"/>
    <s v="NaN"/>
    <n v="0"/>
    <n v="0"/>
  </r>
  <r>
    <n v="10303"/>
    <x v="0"/>
    <x v="1"/>
    <x v="0"/>
    <x v="19"/>
    <n v="1.5899999999999901"/>
    <x v="29"/>
    <x v="12"/>
    <x v="66"/>
    <n v="0"/>
    <n v="93832.104999999996"/>
    <s v="NaN"/>
    <s v="NaN"/>
    <s v="NaN"/>
    <n v="0"/>
    <n v="0"/>
  </r>
  <r>
    <n v="10389"/>
    <x v="0"/>
    <x v="1"/>
    <x v="0"/>
    <x v="19"/>
    <n v="1.5899999999999901"/>
    <x v="29"/>
    <x v="12"/>
    <x v="49"/>
    <n v="0"/>
    <n v="95150.051000000007"/>
    <s v="NaN"/>
    <s v="NaN"/>
    <s v="NaN"/>
    <n v="0"/>
    <n v="0"/>
  </r>
  <r>
    <n v="1207"/>
    <x v="1"/>
    <x v="1"/>
    <x v="0"/>
    <x v="20"/>
    <n v="1.95"/>
    <x v="29"/>
    <x v="12"/>
    <x v="38"/>
    <n v="4"/>
    <n v="60492.703000000001"/>
    <n v="1.6500000000000001E-5"/>
    <n v="1.6646812568210302E-5"/>
    <n v="1.54205607476635E-2"/>
    <s v="NaN"/>
    <s v="NaN"/>
  </r>
  <r>
    <n v="1233"/>
    <x v="1"/>
    <x v="1"/>
    <x v="0"/>
    <x v="20"/>
    <n v="1.95"/>
    <x v="29"/>
    <x v="12"/>
    <x v="35"/>
    <n v="4"/>
    <n v="64446.590999999898"/>
    <n v="1.5500000000000001E-5"/>
    <n v="1.6646812568210302E-5"/>
    <n v="1.44859813084112E-2"/>
    <s v="NaN"/>
    <s v="NaN"/>
  </r>
  <r>
    <n v="1323"/>
    <x v="1"/>
    <x v="1"/>
    <x v="0"/>
    <x v="20"/>
    <n v="1.95"/>
    <x v="29"/>
    <x v="12"/>
    <x v="66"/>
    <n v="36"/>
    <n v="107389.598"/>
    <n v="8.3799999999999896E-5"/>
    <n v="1.4982131311389201E-4"/>
    <n v="7.8317757009345706E-2"/>
    <s v="NaN"/>
    <s v="NaN"/>
  </r>
  <r>
    <n v="1366"/>
    <x v="1"/>
    <x v="1"/>
    <x v="0"/>
    <x v="20"/>
    <n v="1.95"/>
    <x v="29"/>
    <x v="12"/>
    <x v="30"/>
    <n v="224"/>
    <n v="709774.11199999996"/>
    <n v="7.8899999999999993E-5"/>
    <n v="9.3222150381977703E-4"/>
    <n v="7.37383177570093E-2"/>
    <s v="NaN"/>
    <s v="NaN"/>
  </r>
  <r>
    <n v="1396"/>
    <x v="1"/>
    <x v="1"/>
    <x v="0"/>
    <x v="20"/>
    <n v="1.95"/>
    <x v="29"/>
    <x v="12"/>
    <x v="55"/>
    <n v="156"/>
    <n v="709774.11199999996"/>
    <n v="5.5000000000000002E-5"/>
    <n v="6.4922569016020201E-4"/>
    <n v="5.1401869158878503E-2"/>
    <s v="NaN"/>
    <s v="NaN"/>
  </r>
  <r>
    <n v="2368"/>
    <x v="1"/>
    <x v="1"/>
    <x v="0"/>
    <x v="21"/>
    <n v="1.95"/>
    <x v="29"/>
    <x v="12"/>
    <x v="30"/>
    <n v="5"/>
    <n v="133254.46799999999"/>
    <n v="3.7499999999999997E-5"/>
    <n v="1.0772704320011701E-5"/>
    <n v="4.3808411214953198E-3"/>
    <s v="NaN"/>
    <s v="NaN"/>
  </r>
  <r>
    <n v="2436"/>
    <x v="1"/>
    <x v="1"/>
    <x v="0"/>
    <x v="21"/>
    <n v="1.95"/>
    <x v="29"/>
    <x v="12"/>
    <x v="50"/>
    <n v="0"/>
    <n v="125179.465"/>
    <n v="0"/>
    <n v="0"/>
    <n v="0"/>
    <s v="NaN"/>
    <s v="NaN"/>
  </r>
  <r>
    <n v="2486"/>
    <x v="1"/>
    <x v="1"/>
    <x v="0"/>
    <x v="21"/>
    <n v="1.95"/>
    <x v="29"/>
    <x v="12"/>
    <x v="52"/>
    <n v="28"/>
    <n v="95550.513000000006"/>
    <n v="2.9300000000000002E-4"/>
    <n v="6.0327144192065501E-5"/>
    <n v="3.4228971962616803E-2"/>
    <s v="NaN"/>
    <s v="NaN"/>
  </r>
  <r>
    <n v="17775"/>
    <x v="0"/>
    <x v="0"/>
    <x v="1"/>
    <x v="2"/>
    <n v="0.125"/>
    <x v="29"/>
    <x v="12"/>
    <x v="38"/>
    <n v="0"/>
    <n v="56694.98"/>
    <s v="NaN"/>
    <s v="NaN"/>
    <s v="NaN"/>
    <n v="0"/>
    <n v="0"/>
  </r>
  <r>
    <n v="17810"/>
    <x v="0"/>
    <x v="0"/>
    <x v="1"/>
    <x v="2"/>
    <n v="0.125"/>
    <x v="29"/>
    <x v="12"/>
    <x v="33"/>
    <n v="0"/>
    <n v="56694.98"/>
    <s v="NaN"/>
    <s v="NaN"/>
    <s v="NaN"/>
    <n v="0"/>
    <n v="0"/>
  </r>
  <r>
    <n v="17863"/>
    <x v="0"/>
    <x v="0"/>
    <x v="1"/>
    <x v="2"/>
    <n v="0.125"/>
    <x v="29"/>
    <x v="12"/>
    <x v="66"/>
    <n v="0"/>
    <n v="93832.104999999996"/>
    <s v="NaN"/>
    <s v="NaN"/>
    <s v="NaN"/>
    <n v="0"/>
    <n v="0"/>
  </r>
  <r>
    <n v="17988"/>
    <x v="0"/>
    <x v="0"/>
    <x v="1"/>
    <x v="2"/>
    <n v="0.125"/>
    <x v="29"/>
    <x v="12"/>
    <x v="34"/>
    <n v="0"/>
    <n v="56694.98"/>
    <s v="NaN"/>
    <s v="NaN"/>
    <s v="NaN"/>
    <n v="0"/>
    <n v="0"/>
  </r>
  <r>
    <n v="18430"/>
    <x v="0"/>
    <x v="0"/>
    <x v="1"/>
    <x v="2"/>
    <n v="0.125"/>
    <x v="29"/>
    <x v="12"/>
    <x v="40"/>
    <n v="1"/>
    <n v="56694.98"/>
    <s v="NaN"/>
    <s v="NaN"/>
    <s v="NaN"/>
    <n v="17.6382459258297"/>
    <n v="4.0400775694893303E-3"/>
  </r>
  <r>
    <n v="18621"/>
    <x v="0"/>
    <x v="0"/>
    <x v="1"/>
    <x v="3"/>
    <n v="0.35"/>
    <x v="29"/>
    <x v="12"/>
    <x v="38"/>
    <n v="3"/>
    <n v="56694.98"/>
    <s v="NaN"/>
    <s v="NaN"/>
    <s v="NaN"/>
    <n v="52.914737777489201"/>
    <n v="1.6051364365971099E-2"/>
  </r>
  <r>
    <n v="18671"/>
    <x v="0"/>
    <x v="0"/>
    <x v="1"/>
    <x v="3"/>
    <n v="0.35"/>
    <x v="29"/>
    <x v="12"/>
    <x v="35"/>
    <n v="0"/>
    <n v="69052.388999999996"/>
    <s v="NaN"/>
    <s v="NaN"/>
    <s v="NaN"/>
    <n v="0"/>
    <n v="0"/>
  </r>
  <r>
    <n v="19227"/>
    <x v="0"/>
    <x v="0"/>
    <x v="1"/>
    <x v="23"/>
    <n v="0.32500000000000001"/>
    <x v="29"/>
    <x v="12"/>
    <x v="67"/>
    <n v="0"/>
    <n v="108800.44500000001"/>
    <s v="NaN"/>
    <s v="NaN"/>
    <s v="NaN"/>
    <n v="0"/>
    <n v="0"/>
  </r>
  <r>
    <n v="12061"/>
    <x v="0"/>
    <x v="1"/>
    <x v="1"/>
    <x v="4"/>
    <n v="0.66500000000000004"/>
    <x v="29"/>
    <x v="12"/>
    <x v="65"/>
    <n v="1"/>
    <n v="93832.104999999996"/>
    <s v="NaN"/>
    <s v="NaN"/>
    <s v="NaN"/>
    <n v="10.657333116421"/>
    <n v="2.5685811157916301E-3"/>
  </r>
  <r>
    <n v="12335"/>
    <x v="0"/>
    <x v="1"/>
    <x v="1"/>
    <x v="4"/>
    <n v="0.66500000000000004"/>
    <x v="29"/>
    <x v="12"/>
    <x v="35"/>
    <n v="0"/>
    <n v="69052.388999999996"/>
    <s v="NaN"/>
    <s v="NaN"/>
    <s v="NaN"/>
    <n v="0"/>
    <n v="0"/>
  </r>
  <r>
    <n v="12417"/>
    <x v="0"/>
    <x v="1"/>
    <x v="1"/>
    <x v="4"/>
    <n v="0.66500000000000004"/>
    <x v="29"/>
    <x v="12"/>
    <x v="67"/>
    <n v="0"/>
    <n v="108800.44500000001"/>
    <s v="NaN"/>
    <s v="NaN"/>
    <s v="NaN"/>
    <n v="0"/>
    <n v="0"/>
  </r>
  <r>
    <n v="12509"/>
    <x v="0"/>
    <x v="1"/>
    <x v="1"/>
    <x v="4"/>
    <n v="0.66500000000000004"/>
    <x v="29"/>
    <x v="12"/>
    <x v="55"/>
    <n v="0"/>
    <n v="185091.55300000001"/>
    <s v="NaN"/>
    <s v="NaN"/>
    <s v="NaN"/>
    <n v="0"/>
    <n v="0"/>
  </r>
  <r>
    <n v="12557"/>
    <x v="0"/>
    <x v="1"/>
    <x v="1"/>
    <x v="4"/>
    <n v="0.66500000000000004"/>
    <x v="29"/>
    <x v="12"/>
    <x v="38"/>
    <n v="0"/>
    <n v="56694.98"/>
    <s v="NaN"/>
    <s v="NaN"/>
    <s v="NaN"/>
    <n v="0"/>
    <n v="0"/>
  </r>
  <r>
    <n v="12639"/>
    <x v="0"/>
    <x v="1"/>
    <x v="1"/>
    <x v="4"/>
    <n v="0.66500000000000004"/>
    <x v="29"/>
    <x v="12"/>
    <x v="49"/>
    <n v="0"/>
    <n v="95150.051000000007"/>
    <s v="NaN"/>
    <s v="NaN"/>
    <s v="NaN"/>
    <n v="0"/>
    <n v="0"/>
  </r>
  <r>
    <n v="12733"/>
    <x v="0"/>
    <x v="1"/>
    <x v="1"/>
    <x v="4"/>
    <n v="0.66500000000000004"/>
    <x v="29"/>
    <x v="12"/>
    <x v="38"/>
    <n v="1"/>
    <n v="56694.98"/>
    <s v="NaN"/>
    <s v="NaN"/>
    <s v="NaN"/>
    <n v="17.6382459258297"/>
    <n v="2.5685811157916301E-3"/>
  </r>
  <r>
    <n v="12758"/>
    <x v="0"/>
    <x v="1"/>
    <x v="1"/>
    <x v="4"/>
    <n v="0.66500000000000004"/>
    <x v="29"/>
    <x v="12"/>
    <x v="50"/>
    <n v="0"/>
    <n v="109254.73699999999"/>
    <s v="NaN"/>
    <s v="NaN"/>
    <s v="NaN"/>
    <n v="0"/>
    <n v="0"/>
  </r>
  <r>
    <n v="13021"/>
    <x v="0"/>
    <x v="1"/>
    <x v="1"/>
    <x v="4"/>
    <n v="0.66500000000000004"/>
    <x v="29"/>
    <x v="12"/>
    <x v="66"/>
    <n v="1"/>
    <n v="93832.104999999996"/>
    <s v="NaN"/>
    <s v="NaN"/>
    <s v="NaN"/>
    <n v="10.657333116421"/>
    <n v="2.5685811157916301E-3"/>
  </r>
  <r>
    <n v="3635"/>
    <x v="1"/>
    <x v="1"/>
    <x v="1"/>
    <x v="5"/>
    <n v="0.85"/>
    <x v="29"/>
    <x v="12"/>
    <x v="67"/>
    <n v="16"/>
    <n v="194549.98899999901"/>
    <n v="8.2200000000000006E-5"/>
    <n v="7.8805028135118897E-5"/>
    <n v="1.6948453608247399E-2"/>
    <s v="NaN"/>
    <s v="NaN"/>
  </r>
  <r>
    <n v="3711"/>
    <x v="1"/>
    <x v="1"/>
    <x v="1"/>
    <x v="5"/>
    <n v="0.85"/>
    <x v="29"/>
    <x v="12"/>
    <x v="49"/>
    <n v="174"/>
    <n v="166445.49299999999"/>
    <n v="1E-3"/>
    <n v="8.5700468096941798E-4"/>
    <n v="0.20618556701030899"/>
    <s v="NaN"/>
    <s v="NaN"/>
  </r>
  <r>
    <n v="3727"/>
    <x v="1"/>
    <x v="1"/>
    <x v="1"/>
    <x v="5"/>
    <n v="0.85"/>
    <x v="29"/>
    <x v="12"/>
    <x v="52"/>
    <n v="304"/>
    <n v="207948.576"/>
    <n v="1E-3"/>
    <n v="1.4972955345672501E-3"/>
    <n v="0.20618556701030899"/>
    <s v="NaN"/>
    <s v="NaN"/>
  </r>
  <r>
    <n v="4816"/>
    <x v="1"/>
    <x v="1"/>
    <x v="1"/>
    <x v="6"/>
    <n v="0.5"/>
    <x v="29"/>
    <x v="12"/>
    <x v="34"/>
    <n v="0"/>
    <n v="403150.96299999999"/>
    <n v="0"/>
    <n v="0"/>
    <n v="0"/>
    <s v="NaN"/>
    <s v="NaN"/>
  </r>
  <r>
    <n v="4963"/>
    <x v="1"/>
    <x v="1"/>
    <x v="1"/>
    <x v="6"/>
    <n v="0.5"/>
    <x v="29"/>
    <x v="12"/>
    <x v="55"/>
    <n v="0"/>
    <n v="940108.11699999997"/>
    <n v="0"/>
    <n v="0"/>
    <n v="0"/>
    <s v="NaN"/>
    <s v="NaN"/>
  </r>
  <r>
    <n v="5023"/>
    <x v="1"/>
    <x v="1"/>
    <x v="1"/>
    <x v="6"/>
    <n v="0.5"/>
    <x v="29"/>
    <x v="12"/>
    <x v="52"/>
    <n v="1"/>
    <n v="750874.74"/>
    <n v="1.33E-6"/>
    <n v="5.1704725480998701E-6"/>
    <n v="1.22018348623853E-3"/>
    <s v="NaN"/>
    <s v="NaN"/>
  </r>
  <r>
    <n v="13442"/>
    <x v="0"/>
    <x v="1"/>
    <x v="1"/>
    <x v="7"/>
    <n v="0.75"/>
    <x v="29"/>
    <x v="12"/>
    <x v="66"/>
    <n v="1"/>
    <n v="93832.104999999996"/>
    <s v="NaN"/>
    <s v="NaN"/>
    <s v="NaN"/>
    <n v="10.657333116421"/>
    <n v="2.2926314824155102E-3"/>
  </r>
  <r>
    <n v="13530"/>
    <x v="0"/>
    <x v="1"/>
    <x v="1"/>
    <x v="7"/>
    <n v="0.75"/>
    <x v="29"/>
    <x v="12"/>
    <x v="38"/>
    <n v="0"/>
    <n v="56694.98"/>
    <s v="NaN"/>
    <s v="NaN"/>
    <s v="NaN"/>
    <n v="0"/>
    <n v="0"/>
  </r>
  <r>
    <n v="5891"/>
    <x v="1"/>
    <x v="1"/>
    <x v="1"/>
    <x v="8"/>
    <n v="0.79999999999999905"/>
    <x v="29"/>
    <x v="12"/>
    <x v="34"/>
    <n v="0"/>
    <n v="403150.96299999999"/>
    <n v="0"/>
    <n v="0"/>
    <n v="0"/>
    <s v="NaN"/>
    <s v="NaN"/>
  </r>
  <r>
    <n v="14029"/>
    <x v="0"/>
    <x v="1"/>
    <x v="2"/>
    <x v="9"/>
    <n v="-0.44999999999999901"/>
    <x v="29"/>
    <x v="12"/>
    <x v="34"/>
    <n v="1"/>
    <n v="85916.107999999993"/>
    <s v="NaN"/>
    <s v="NaN"/>
    <s v="NaN"/>
    <n v="11.639260940451301"/>
    <n v="9.2790201354736902E-3"/>
  </r>
  <r>
    <n v="14048"/>
    <x v="0"/>
    <x v="1"/>
    <x v="2"/>
    <x v="9"/>
    <n v="-0.44999999999999901"/>
    <x v="29"/>
    <x v="12"/>
    <x v="52"/>
    <n v="1"/>
    <n v="95150.051000000007"/>
    <s v="NaN"/>
    <s v="NaN"/>
    <s v="NaN"/>
    <n v="10.509715859216898"/>
    <n v="9.2790201354736902E-3"/>
  </r>
  <r>
    <n v="14157"/>
    <x v="0"/>
    <x v="1"/>
    <x v="2"/>
    <x v="9"/>
    <n v="-0.44999999999999901"/>
    <x v="29"/>
    <x v="12"/>
    <x v="38"/>
    <n v="0"/>
    <n v="56694.98"/>
    <s v="NaN"/>
    <s v="NaN"/>
    <s v="NaN"/>
    <n v="0"/>
    <n v="0"/>
  </r>
  <r>
    <n v="14405"/>
    <x v="0"/>
    <x v="1"/>
    <x v="2"/>
    <x v="9"/>
    <n v="-0.44999999999999901"/>
    <x v="29"/>
    <x v="12"/>
    <x v="35"/>
    <n v="0"/>
    <n v="69052.388999999996"/>
    <s v="NaN"/>
    <s v="NaN"/>
    <s v="NaN"/>
    <n v="0"/>
    <n v="0"/>
  </r>
  <r>
    <n v="14504"/>
    <x v="0"/>
    <x v="1"/>
    <x v="2"/>
    <x v="9"/>
    <n v="-0.44999999999999901"/>
    <x v="29"/>
    <x v="12"/>
    <x v="66"/>
    <n v="0"/>
    <n v="93832.104999999996"/>
    <s v="NaN"/>
    <s v="NaN"/>
    <s v="NaN"/>
    <n v="0"/>
    <n v="0"/>
  </r>
  <r>
    <n v="14607"/>
    <x v="0"/>
    <x v="1"/>
    <x v="2"/>
    <x v="9"/>
    <n v="-0.44999999999999901"/>
    <x v="29"/>
    <x v="12"/>
    <x v="65"/>
    <n v="0"/>
    <n v="100438.477"/>
    <s v="NaN"/>
    <s v="NaN"/>
    <s v="NaN"/>
    <n v="0"/>
    <n v="0"/>
  </r>
  <r>
    <n v="14680"/>
    <x v="0"/>
    <x v="1"/>
    <x v="2"/>
    <x v="9"/>
    <n v="-0.44999999999999901"/>
    <x v="29"/>
    <x v="12"/>
    <x v="55"/>
    <n v="0"/>
    <n v="230474.16200000001"/>
    <s v="NaN"/>
    <s v="NaN"/>
    <s v="NaN"/>
    <n v="0"/>
    <n v="0"/>
  </r>
  <r>
    <n v="20166"/>
    <x v="0"/>
    <x v="0"/>
    <x v="2"/>
    <x v="10"/>
    <n v="-0.72"/>
    <x v="29"/>
    <x v="12"/>
    <x v="55"/>
    <n v="1"/>
    <n v="185091.55300000001"/>
    <s v="NaN"/>
    <s v="NaN"/>
    <s v="NaN"/>
    <n v="5.4027316957030402"/>
    <n v="6.2200659326988803E-3"/>
  </r>
  <r>
    <n v="20956"/>
    <x v="0"/>
    <x v="0"/>
    <x v="2"/>
    <x v="11"/>
    <n v="-0.64999999999999902"/>
    <x v="29"/>
    <x v="12"/>
    <x v="66"/>
    <n v="0"/>
    <n v="74858.341"/>
    <s v="NaN"/>
    <s v="NaN"/>
    <s v="NaN"/>
    <n v="0"/>
    <n v="0"/>
  </r>
  <r>
    <n v="21019"/>
    <x v="0"/>
    <x v="0"/>
    <x v="2"/>
    <x v="11"/>
    <n v="-0.64999999999999902"/>
    <x v="29"/>
    <x v="12"/>
    <x v="34"/>
    <n v="0"/>
    <n v="56694.98"/>
    <s v="NaN"/>
    <s v="NaN"/>
    <s v="NaN"/>
    <n v="0"/>
    <n v="0"/>
  </r>
  <r>
    <n v="21060"/>
    <x v="0"/>
    <x v="0"/>
    <x v="2"/>
    <x v="11"/>
    <n v="-0.64999999999999902"/>
    <x v="29"/>
    <x v="12"/>
    <x v="33"/>
    <n v="0"/>
    <n v="56694.98"/>
    <s v="NaN"/>
    <s v="NaN"/>
    <s v="NaN"/>
    <n v="0"/>
    <n v="0"/>
  </r>
  <r>
    <n v="21089"/>
    <x v="0"/>
    <x v="0"/>
    <x v="2"/>
    <x v="11"/>
    <n v="-0.64999999999999902"/>
    <x v="29"/>
    <x v="12"/>
    <x v="30"/>
    <n v="0"/>
    <n v="108800.44500000001"/>
    <s v="NaN"/>
    <s v="NaN"/>
    <s v="NaN"/>
    <n v="0"/>
    <n v="0"/>
  </r>
  <r>
    <n v="21419"/>
    <x v="0"/>
    <x v="0"/>
    <x v="2"/>
    <x v="11"/>
    <n v="-0.64999999999999902"/>
    <x v="29"/>
    <x v="12"/>
    <x v="35"/>
    <n v="0"/>
    <n v="93832.104999999996"/>
    <s v="NaN"/>
    <s v="NaN"/>
    <s v="NaN"/>
    <n v="0"/>
    <n v="0"/>
  </r>
  <r>
    <n v="21660"/>
    <x v="0"/>
    <x v="0"/>
    <x v="2"/>
    <x v="11"/>
    <n v="-0.64999999999999902"/>
    <x v="29"/>
    <x v="12"/>
    <x v="55"/>
    <n v="0"/>
    <n v="185091.55300000001"/>
    <s v="NaN"/>
    <s v="NaN"/>
    <s v="NaN"/>
    <n v="0"/>
    <n v="0"/>
  </r>
  <r>
    <n v="6899"/>
    <x v="1"/>
    <x v="1"/>
    <x v="2"/>
    <x v="12"/>
    <n v="-0.149999999999999"/>
    <x v="29"/>
    <x v="12"/>
    <x v="55"/>
    <n v="95"/>
    <n v="218007.31599999999"/>
    <n v="4.3580000000000002E-4"/>
    <n v="8.9533369982326097E-4"/>
    <n v="9.1171548117154805E-2"/>
    <s v="NaN"/>
    <s v="NaN"/>
  </r>
  <r>
    <n v="7435"/>
    <x v="1"/>
    <x v="1"/>
    <x v="2"/>
    <x v="26"/>
    <n v="-0.7"/>
    <x v="29"/>
    <x v="12"/>
    <x v="38"/>
    <n v="5"/>
    <n v="66777.334000000003"/>
    <n v="7.4880000000000001E-5"/>
    <n v="2.5044766267464698E-5"/>
    <n v="1.5375770020533801E-2"/>
    <s v="NaN"/>
    <s v="NaN"/>
  </r>
  <r>
    <n v="7493"/>
    <x v="1"/>
    <x v="1"/>
    <x v="2"/>
    <x v="26"/>
    <n v="-0.7"/>
    <x v="29"/>
    <x v="12"/>
    <x v="49"/>
    <n v="22"/>
    <n v="143325.28699999899"/>
    <n v="1.5349999999999999E-4"/>
    <n v="1.1019697157684501E-4"/>
    <n v="3.1519507186858302E-2"/>
    <s v="NaN"/>
    <s v="NaN"/>
  </r>
  <r>
    <n v="7622"/>
    <x v="1"/>
    <x v="1"/>
    <x v="2"/>
    <x v="26"/>
    <n v="-0.7"/>
    <x v="29"/>
    <x v="12"/>
    <x v="66"/>
    <n v="37"/>
    <n v="110518.74099999999"/>
    <n v="3.3480000000000001E-4"/>
    <n v="1.85331270379239E-4"/>
    <n v="6.8747433264886998E-2"/>
    <s v="NaN"/>
    <s v="NaN"/>
  </r>
  <r>
    <n v="7666"/>
    <x v="1"/>
    <x v="1"/>
    <x v="2"/>
    <x v="26"/>
    <n v="-0.7"/>
    <x v="29"/>
    <x v="12"/>
    <x v="65"/>
    <n v="4"/>
    <n v="110518.74099999999"/>
    <n v="3.6189999999999997E-5"/>
    <n v="2.0035813013971799E-5"/>
    <n v="7.4312114989733002E-3"/>
    <s v="NaN"/>
    <s v="NaN"/>
  </r>
  <r>
    <n v="7927"/>
    <x v="1"/>
    <x v="1"/>
    <x v="2"/>
    <x v="26"/>
    <n v="-0.7"/>
    <x v="29"/>
    <x v="12"/>
    <x v="40"/>
    <n v="7"/>
    <n v="66777.334000000003"/>
    <n v="1.048E-4"/>
    <n v="3.5062672774450601E-5"/>
    <n v="2.15195071868583E-2"/>
    <s v="NaN"/>
    <s v="NaN"/>
  </r>
  <r>
    <n v="8165"/>
    <x v="1"/>
    <x v="1"/>
    <x v="2"/>
    <x v="26"/>
    <n v="-0.7"/>
    <x v="29"/>
    <x v="12"/>
    <x v="67"/>
    <n v="28"/>
    <n v="128148.976"/>
    <n v="2.185E-4"/>
    <n v="1.40250691097802E-4"/>
    <n v="4.4866529774127299E-2"/>
    <s v="NaN"/>
    <s v="NaN"/>
  </r>
  <r>
    <n v="8354"/>
    <x v="1"/>
    <x v="1"/>
    <x v="2"/>
    <x v="13"/>
    <n v="-0.25"/>
    <x v="29"/>
    <x v="12"/>
    <x v="55"/>
    <n v="1"/>
    <n v="218007.31599999999"/>
    <n v="4.5870000000000003E-6"/>
    <n v="1.6592974501410099E-5"/>
    <n v="1.02847533632287E-3"/>
    <s v="NaN"/>
    <s v="NaN"/>
  </r>
  <r>
    <n v="8563"/>
    <x v="1"/>
    <x v="1"/>
    <x v="2"/>
    <x v="13"/>
    <n v="-0.25"/>
    <x v="29"/>
    <x v="12"/>
    <x v="30"/>
    <n v="1"/>
    <n v="128148.976"/>
    <n v="7.8029999999999997E-6"/>
    <n v="1.6592974501410099E-5"/>
    <n v="1.74955156950672E-3"/>
    <s v="NaN"/>
    <s v="NaN"/>
  </r>
  <r>
    <n v="8751"/>
    <x v="1"/>
    <x v="1"/>
    <x v="2"/>
    <x v="13"/>
    <n v="-0.25"/>
    <x v="29"/>
    <x v="12"/>
    <x v="65"/>
    <n v="0"/>
    <n v="110518.74099999999"/>
    <n v="0"/>
    <n v="0"/>
    <n v="0"/>
    <s v="NaN"/>
    <s v="NaN"/>
  </r>
  <r>
    <n v="8802"/>
    <x v="1"/>
    <x v="1"/>
    <x v="2"/>
    <x v="13"/>
    <n v="-0.25"/>
    <x v="29"/>
    <x v="12"/>
    <x v="66"/>
    <n v="0"/>
    <n v="110518.74099999999"/>
    <n v="0"/>
    <n v="0"/>
    <n v="0"/>
    <s v="NaN"/>
    <s v="NaN"/>
  </r>
  <r>
    <n v="8870"/>
    <x v="1"/>
    <x v="1"/>
    <x v="2"/>
    <x v="13"/>
    <n v="-0.25"/>
    <x v="29"/>
    <x v="12"/>
    <x v="33"/>
    <n v="0"/>
    <n v="66777.334000000003"/>
    <n v="0"/>
    <n v="0"/>
    <n v="0"/>
    <s v="NaN"/>
    <s v="NaN"/>
  </r>
  <r>
    <n v="9057"/>
    <x v="1"/>
    <x v="1"/>
    <x v="2"/>
    <x v="13"/>
    <n v="-0.25"/>
    <x v="29"/>
    <x v="12"/>
    <x v="38"/>
    <n v="1"/>
    <n v="66777.334000000003"/>
    <n v="1.4980000000000001E-5"/>
    <n v="1.6592974501410099E-5"/>
    <n v="3.3587443946188301E-3"/>
    <s v="NaN"/>
    <s v="NaN"/>
  </r>
  <r>
    <n v="9129"/>
    <x v="1"/>
    <x v="1"/>
    <x v="2"/>
    <x v="13"/>
    <n v="-0.25"/>
    <x v="29"/>
    <x v="12"/>
    <x v="50"/>
    <n v="1"/>
    <n v="128684.057"/>
    <n v="7.7710000000000006E-6"/>
    <n v="1.6592974501410099E-5"/>
    <n v="1.7423766816143499E-3"/>
    <s v="NaN"/>
    <s v="NaN"/>
  </r>
  <r>
    <n v="14931"/>
    <x v="0"/>
    <x v="1"/>
    <x v="2"/>
    <x v="14"/>
    <n v="-0.52999999999999903"/>
    <x v="29"/>
    <x v="12"/>
    <x v="34"/>
    <n v="0"/>
    <n v="56694.98"/>
    <s v="NaN"/>
    <s v="NaN"/>
    <s v="NaN"/>
    <n v="0"/>
    <n v="0"/>
  </r>
  <r>
    <n v="15117"/>
    <x v="0"/>
    <x v="1"/>
    <x v="2"/>
    <x v="14"/>
    <n v="-0.52999999999999903"/>
    <x v="29"/>
    <x v="12"/>
    <x v="30"/>
    <n v="0"/>
    <n v="82388.273000000001"/>
    <s v="NaN"/>
    <s v="NaN"/>
    <s v="NaN"/>
    <n v="0"/>
    <n v="0"/>
  </r>
  <r>
    <n v="15192"/>
    <x v="0"/>
    <x v="1"/>
    <x v="2"/>
    <x v="14"/>
    <n v="-0.52999999999999903"/>
    <x v="29"/>
    <x v="12"/>
    <x v="55"/>
    <n v="0"/>
    <n v="176068.94699999999"/>
    <s v="NaN"/>
    <s v="NaN"/>
    <s v="NaN"/>
    <n v="0"/>
    <n v="0"/>
  </r>
  <r>
    <n v="15456"/>
    <x v="0"/>
    <x v="1"/>
    <x v="2"/>
    <x v="14"/>
    <n v="-0.52999999999999903"/>
    <x v="29"/>
    <x v="12"/>
    <x v="65"/>
    <n v="0"/>
    <n v="93832.104999999996"/>
    <s v="NaN"/>
    <s v="NaN"/>
    <s v="NaN"/>
    <n v="0"/>
    <n v="0"/>
  </r>
  <r>
    <n v="15514"/>
    <x v="0"/>
    <x v="1"/>
    <x v="2"/>
    <x v="14"/>
    <n v="-0.52999999999999903"/>
    <x v="29"/>
    <x v="12"/>
    <x v="38"/>
    <n v="0"/>
    <n v="56694.98"/>
    <s v="NaN"/>
    <s v="NaN"/>
    <s v="NaN"/>
    <n v="0"/>
    <n v="0"/>
  </r>
  <r>
    <n v="15620"/>
    <x v="0"/>
    <x v="1"/>
    <x v="2"/>
    <x v="14"/>
    <n v="-0.52999999999999903"/>
    <x v="29"/>
    <x v="12"/>
    <x v="50"/>
    <n v="0"/>
    <n v="203293.18799999999"/>
    <s v="NaN"/>
    <s v="NaN"/>
    <s v="NaN"/>
    <n v="0"/>
    <n v="0"/>
  </r>
  <r>
    <n v="612"/>
    <x v="1"/>
    <x v="1"/>
    <x v="0"/>
    <x v="1"/>
    <n v="1.65"/>
    <x v="30"/>
    <x v="13"/>
    <x v="81"/>
    <n v="3661"/>
    <n v="802974.40599999996"/>
    <n v="5.0000000000000001E-3"/>
    <n v="8.9882732373194503E-3"/>
    <n v="1.0162601626016201"/>
    <s v="NaN"/>
    <s v="NaN"/>
  </r>
  <r>
    <n v="619"/>
    <x v="1"/>
    <x v="1"/>
    <x v="0"/>
    <x v="1"/>
    <n v="1.65"/>
    <x v="30"/>
    <x v="13"/>
    <x v="83"/>
    <n v="3784"/>
    <n v="872313.46499999997"/>
    <n v="4.0000000000000001E-3"/>
    <n v="9.2902556487344506E-3"/>
    <n v="0.81300813008130002"/>
    <s v="NaN"/>
    <s v="NaN"/>
  </r>
  <r>
    <n v="630"/>
    <x v="1"/>
    <x v="1"/>
    <x v="0"/>
    <x v="1"/>
    <n v="1.65"/>
    <x v="30"/>
    <x v="13"/>
    <x v="85"/>
    <n v="1270"/>
    <n v="876807.75399999996"/>
    <n v="1E-3"/>
    <n v="3.1180297763987101E-3"/>
    <n v="0.203252032520325"/>
    <s v="NaN"/>
    <s v="NaN"/>
  </r>
  <r>
    <n v="9351"/>
    <x v="0"/>
    <x v="1"/>
    <x v="0"/>
    <x v="18"/>
    <n v="2"/>
    <x v="30"/>
    <x v="13"/>
    <x v="54"/>
    <n v="19"/>
    <n v="1411110.925"/>
    <s v="NaN"/>
    <s v="NaN"/>
    <s v="NaN"/>
    <n v="13.464568704972601"/>
    <n v="0.111215172090845"/>
  </r>
  <r>
    <n v="9473"/>
    <x v="0"/>
    <x v="1"/>
    <x v="0"/>
    <x v="18"/>
    <n v="2"/>
    <x v="30"/>
    <x v="13"/>
    <x v="44"/>
    <n v="5"/>
    <n v="1499278.524"/>
    <s v="NaN"/>
    <s v="NaN"/>
    <s v="NaN"/>
    <n v="3.3349373848564499"/>
    <n v="2.9267150550222401E-2"/>
  </r>
  <r>
    <n v="9475"/>
    <x v="0"/>
    <x v="1"/>
    <x v="0"/>
    <x v="18"/>
    <n v="2"/>
    <x v="30"/>
    <x v="13"/>
    <x v="51"/>
    <n v="6"/>
    <n v="1518313.86"/>
    <s v="NaN"/>
    <s v="NaN"/>
    <s v="NaN"/>
    <n v="3.9517521100676696"/>
    <n v="3.5120580660266902E-2"/>
  </r>
  <r>
    <n v="9658"/>
    <x v="0"/>
    <x v="1"/>
    <x v="0"/>
    <x v="18"/>
    <n v="2"/>
    <x v="30"/>
    <x v="13"/>
    <x v="63"/>
    <n v="4"/>
    <n v="3629948.0890000002"/>
    <s v="NaN"/>
    <s v="NaN"/>
    <s v="NaN"/>
    <n v="1.1019441330638799"/>
    <n v="2.34137204401779E-2"/>
  </r>
  <r>
    <n v="9741"/>
    <x v="0"/>
    <x v="1"/>
    <x v="0"/>
    <x v="18"/>
    <n v="2"/>
    <x v="30"/>
    <x v="13"/>
    <x v="48"/>
    <n v="18"/>
    <n v="1183375.827"/>
    <s v="NaN"/>
    <s v="NaN"/>
    <s v="NaN"/>
    <n v="15.2107213864864"/>
    <n v="0.10536174198080001"/>
  </r>
  <r>
    <n v="9839"/>
    <x v="0"/>
    <x v="1"/>
    <x v="0"/>
    <x v="18"/>
    <n v="2"/>
    <x v="30"/>
    <x v="13"/>
    <x v="59"/>
    <n v="8"/>
    <n v="3703570.023"/>
    <s v="NaN"/>
    <s v="NaN"/>
    <s v="NaN"/>
    <n v="2.1600779654004603"/>
    <n v="4.68274408803558E-2"/>
  </r>
  <r>
    <n v="10446"/>
    <x v="0"/>
    <x v="1"/>
    <x v="0"/>
    <x v="19"/>
    <n v="1.5899999999999901"/>
    <x v="30"/>
    <x v="13"/>
    <x v="46"/>
    <n v="52"/>
    <n v="5952368.8279999997"/>
    <s v="NaN"/>
    <s v="NaN"/>
    <s v="NaN"/>
    <n v="8.7360177943596984"/>
    <n v="0.191387559808612"/>
  </r>
  <r>
    <n v="10463"/>
    <x v="0"/>
    <x v="1"/>
    <x v="0"/>
    <x v="19"/>
    <n v="1.5899999999999901"/>
    <x v="30"/>
    <x v="13"/>
    <x v="47"/>
    <n v="47"/>
    <n v="4844751.6059999997"/>
    <s v="NaN"/>
    <s v="NaN"/>
    <s v="NaN"/>
    <n v="9.7012197574366112"/>
    <n v="0.172984909827015"/>
  </r>
  <r>
    <n v="10473"/>
    <x v="0"/>
    <x v="1"/>
    <x v="0"/>
    <x v="19"/>
    <n v="1.5899999999999901"/>
    <x v="30"/>
    <x v="13"/>
    <x v="47"/>
    <n v="56"/>
    <n v="4658120.7850000001"/>
    <s v="NaN"/>
    <s v="NaN"/>
    <s v="NaN"/>
    <n v="12.022015440288701"/>
    <n v="0.20610967979389"/>
  </r>
  <r>
    <n v="10490"/>
    <x v="0"/>
    <x v="1"/>
    <x v="0"/>
    <x v="19"/>
    <n v="1.5899999999999901"/>
    <x v="30"/>
    <x v="13"/>
    <x v="48"/>
    <n v="27"/>
    <n v="5173920.2960000001"/>
    <s v="NaN"/>
    <s v="NaN"/>
    <s v="NaN"/>
    <n v="5.2184800799644897"/>
    <n v="9.9374309900625596E-2"/>
  </r>
  <r>
    <n v="10507"/>
    <x v="0"/>
    <x v="1"/>
    <x v="0"/>
    <x v="19"/>
    <n v="1.5899999999999901"/>
    <x v="30"/>
    <x v="13"/>
    <x v="44"/>
    <n v="37"/>
    <n v="4339327.5920000002"/>
    <s v="NaN"/>
    <s v="NaN"/>
    <s v="NaN"/>
    <n v="8.5266666817719194"/>
    <n v="0.13617960986381999"/>
  </r>
  <r>
    <n v="10515"/>
    <x v="0"/>
    <x v="1"/>
    <x v="0"/>
    <x v="19"/>
    <n v="1.5899999999999901"/>
    <x v="30"/>
    <x v="13"/>
    <x v="63"/>
    <n v="69"/>
    <n v="3199883.3020000001"/>
    <s v="NaN"/>
    <s v="NaN"/>
    <s v="NaN"/>
    <n v="21.563286372622798"/>
    <n v="0.25395656974604303"/>
  </r>
  <r>
    <n v="1673"/>
    <x v="1"/>
    <x v="1"/>
    <x v="0"/>
    <x v="20"/>
    <n v="1.95"/>
    <x v="30"/>
    <x v="13"/>
    <x v="74"/>
    <n v="1160"/>
    <n v="770508.44799999997"/>
    <n v="3.7639999999999999E-4"/>
    <n v="4.8275756447809896E-3"/>
    <n v="0.35177570093457899"/>
    <s v="NaN"/>
    <s v="NaN"/>
  </r>
  <r>
    <n v="1686"/>
    <x v="1"/>
    <x v="1"/>
    <x v="0"/>
    <x v="20"/>
    <n v="1.95"/>
    <x v="30"/>
    <x v="13"/>
    <x v="80"/>
    <n v="1328"/>
    <n v="684402.44900000002"/>
    <n v="4.8509999999999997E-4"/>
    <n v="5.5267417726458197E-3"/>
    <n v="0.45336448598130802"/>
    <s v="NaN"/>
    <s v="NaN"/>
  </r>
  <r>
    <n v="1696"/>
    <x v="1"/>
    <x v="1"/>
    <x v="0"/>
    <x v="20"/>
    <n v="1.95"/>
    <x v="30"/>
    <x v="13"/>
    <x v="81"/>
    <n v="3704"/>
    <n v="995984.43900000001"/>
    <n v="9.2969999999999999E-4"/>
    <n v="1.54149484381627E-2"/>
    <n v="0.86887850467289696"/>
    <s v="NaN"/>
    <s v="NaN"/>
  </r>
  <r>
    <n v="1699"/>
    <x v="1"/>
    <x v="1"/>
    <x v="0"/>
    <x v="20"/>
    <n v="1.95"/>
    <x v="30"/>
    <x v="13"/>
    <x v="83"/>
    <n v="6228"/>
    <n v="720333.41700000002"/>
    <n v="2E-3"/>
    <n v="2.5919087168703399E-2"/>
    <n v="1.86915887850467"/>
    <s v="NaN"/>
    <s v="NaN"/>
  </r>
  <r>
    <n v="1711"/>
    <x v="1"/>
    <x v="1"/>
    <x v="0"/>
    <x v="20"/>
    <n v="1.95"/>
    <x v="30"/>
    <x v="13"/>
    <x v="85"/>
    <n v="4456"/>
    <n v="638947.94099999999"/>
    <n v="2E-3"/>
    <n v="1.85445492009862E-2"/>
    <n v="1.86915887850467"/>
    <s v="NaN"/>
    <s v="NaN"/>
  </r>
  <r>
    <n v="1724"/>
    <x v="1"/>
    <x v="1"/>
    <x v="0"/>
    <x v="20"/>
    <n v="1.95"/>
    <x v="30"/>
    <x v="13"/>
    <x v="86"/>
    <n v="1432"/>
    <n v="538799.53399999999"/>
    <n v="6.6439999999999999E-4"/>
    <n v="5.9595588994192901E-3"/>
    <n v="0.62093457943925201"/>
    <s v="NaN"/>
    <s v="NaN"/>
  </r>
  <r>
    <n v="2562"/>
    <x v="1"/>
    <x v="1"/>
    <x v="0"/>
    <x v="21"/>
    <n v="1.95"/>
    <x v="30"/>
    <x v="13"/>
    <x v="56"/>
    <n v="0"/>
    <n v="219802.68799999999"/>
    <n v="0"/>
    <n v="0"/>
    <n v="0"/>
    <s v="NaN"/>
    <s v="NaN"/>
  </r>
  <r>
    <n v="2604"/>
    <x v="1"/>
    <x v="1"/>
    <x v="0"/>
    <x v="21"/>
    <n v="1.95"/>
    <x v="30"/>
    <x v="13"/>
    <x v="57"/>
    <n v="0"/>
    <n v="216216"/>
    <n v="0"/>
    <n v="0"/>
    <n v="0"/>
    <s v="NaN"/>
    <s v="NaN"/>
  </r>
  <r>
    <n v="2605"/>
    <x v="1"/>
    <x v="1"/>
    <x v="0"/>
    <x v="21"/>
    <n v="1.95"/>
    <x v="30"/>
    <x v="13"/>
    <x v="57"/>
    <n v="0"/>
    <n v="327948.01299999998"/>
    <n v="0"/>
    <n v="0"/>
    <n v="0"/>
    <s v="NaN"/>
    <s v="NaN"/>
  </r>
  <r>
    <n v="2656"/>
    <x v="1"/>
    <x v="1"/>
    <x v="0"/>
    <x v="21"/>
    <n v="1.95"/>
    <x v="30"/>
    <x v="13"/>
    <x v="46"/>
    <n v="0"/>
    <n v="164939.78699999899"/>
    <n v="0"/>
    <n v="0"/>
    <n v="0"/>
    <s v="NaN"/>
    <s v="NaN"/>
  </r>
  <r>
    <n v="2673"/>
    <x v="1"/>
    <x v="1"/>
    <x v="0"/>
    <x v="21"/>
    <n v="1.95"/>
    <x v="30"/>
    <x v="13"/>
    <x v="47"/>
    <n v="0"/>
    <n v="106335.069"/>
    <n v="0"/>
    <n v="0"/>
    <n v="0"/>
    <s v="NaN"/>
    <s v="NaN"/>
  </r>
  <r>
    <n v="2690"/>
    <x v="1"/>
    <x v="1"/>
    <x v="0"/>
    <x v="21"/>
    <n v="1.95"/>
    <x v="30"/>
    <x v="13"/>
    <x v="48"/>
    <n v="0"/>
    <n v="202058.20899999901"/>
    <n v="0"/>
    <n v="0"/>
    <n v="0"/>
    <s v="NaN"/>
    <s v="NaN"/>
  </r>
  <r>
    <n v="2707"/>
    <x v="1"/>
    <x v="1"/>
    <x v="0"/>
    <x v="21"/>
    <n v="1.95"/>
    <x v="30"/>
    <x v="13"/>
    <x v="42"/>
    <n v="0"/>
    <n v="199373.15100000001"/>
    <n v="0"/>
    <n v="0"/>
    <n v="0"/>
    <s v="NaN"/>
    <s v="NaN"/>
  </r>
  <r>
    <n v="2716"/>
    <x v="1"/>
    <x v="1"/>
    <x v="0"/>
    <x v="21"/>
    <n v="1.95"/>
    <x v="30"/>
    <x v="13"/>
    <x v="51"/>
    <n v="0"/>
    <n v="199373.15100000001"/>
    <n v="0"/>
    <n v="0"/>
    <n v="0"/>
    <s v="NaN"/>
    <s v="NaN"/>
  </r>
  <r>
    <n v="2731"/>
    <x v="1"/>
    <x v="1"/>
    <x v="0"/>
    <x v="21"/>
    <n v="1.95"/>
    <x v="30"/>
    <x v="13"/>
    <x v="43"/>
    <n v="0"/>
    <n v="199373.15100000001"/>
    <n v="0"/>
    <n v="0"/>
    <n v="0"/>
    <s v="NaN"/>
    <s v="NaN"/>
  </r>
  <r>
    <n v="2748"/>
    <x v="1"/>
    <x v="1"/>
    <x v="0"/>
    <x v="21"/>
    <n v="1.95"/>
    <x v="30"/>
    <x v="13"/>
    <x v="44"/>
    <n v="0"/>
    <n v="199373.15100000001"/>
    <n v="0"/>
    <n v="0"/>
    <n v="0"/>
    <s v="NaN"/>
    <s v="NaN"/>
  </r>
  <r>
    <n v="2779"/>
    <x v="1"/>
    <x v="1"/>
    <x v="0"/>
    <x v="21"/>
    <n v="1.95"/>
    <x v="30"/>
    <x v="13"/>
    <x v="76"/>
    <n v="7"/>
    <n v="263996.50599999999"/>
    <n v="2.65E-5"/>
    <n v="1.5081786048016301E-5"/>
    <n v="3.09579439252336E-3"/>
    <s v="NaN"/>
    <s v="NaN"/>
  </r>
  <r>
    <n v="2781"/>
    <x v="1"/>
    <x v="1"/>
    <x v="0"/>
    <x v="21"/>
    <n v="1.95"/>
    <x v="30"/>
    <x v="13"/>
    <x v="76"/>
    <n v="0"/>
    <n v="396197.712"/>
    <n v="0"/>
    <n v="0"/>
    <n v="0"/>
    <s v="NaN"/>
    <s v="NaN"/>
  </r>
  <r>
    <n v="2782"/>
    <x v="1"/>
    <x v="1"/>
    <x v="0"/>
    <x v="21"/>
    <n v="1.95"/>
    <x v="30"/>
    <x v="13"/>
    <x v="76"/>
    <n v="0"/>
    <n v="427789.72"/>
    <n v="0"/>
    <n v="0"/>
    <n v="0"/>
    <s v="NaN"/>
    <s v="NaN"/>
  </r>
  <r>
    <n v="2783"/>
    <x v="1"/>
    <x v="1"/>
    <x v="0"/>
    <x v="21"/>
    <n v="1.95"/>
    <x v="30"/>
    <x v="13"/>
    <x v="76"/>
    <n v="0"/>
    <n v="187480.51300000001"/>
    <n v="0"/>
    <n v="0"/>
    <n v="0"/>
    <s v="NaN"/>
    <s v="NaN"/>
  </r>
  <r>
    <n v="2864"/>
    <x v="1"/>
    <x v="1"/>
    <x v="0"/>
    <x v="21"/>
    <n v="1.95"/>
    <x v="30"/>
    <x v="13"/>
    <x v="83"/>
    <n v="9584"/>
    <n v="329066.59299999999"/>
    <n v="2.8999999999999901E-2"/>
    <n v="2.0649119640598401E-2"/>
    <n v="3.3878504672897098"/>
    <s v="NaN"/>
    <s v="NaN"/>
  </r>
  <r>
    <n v="2877"/>
    <x v="1"/>
    <x v="1"/>
    <x v="0"/>
    <x v="21"/>
    <n v="1.95"/>
    <x v="30"/>
    <x v="13"/>
    <x v="87"/>
    <n v="3420"/>
    <n v="210551.951"/>
    <n v="1.6E-2"/>
    <n v="7.3685297548880101E-3"/>
    <n v="1.86915887850467"/>
    <s v="NaN"/>
    <s v="NaN"/>
  </r>
  <r>
    <n v="3324"/>
    <x v="1"/>
    <x v="1"/>
    <x v="0"/>
    <x v="21"/>
    <n v="1.95"/>
    <x v="30"/>
    <x v="13"/>
    <x v="0"/>
    <n v="393"/>
    <n v="1769251.872"/>
    <n v="2.221E-4"/>
    <n v="8.4673455955291998E-4"/>
    <n v="2.5946261682242899E-2"/>
    <s v="NaN"/>
    <s v="NaN"/>
  </r>
  <r>
    <n v="3326"/>
    <x v="1"/>
    <x v="1"/>
    <x v="0"/>
    <x v="21"/>
    <n v="1.95"/>
    <x v="30"/>
    <x v="13"/>
    <x v="0"/>
    <n v="14"/>
    <n v="2974598.3639999898"/>
    <n v="4.7099999999999998E-6"/>
    <n v="3.01635720960327E-5"/>
    <n v="5.5023364485981302E-4"/>
    <s v="NaN"/>
    <s v="NaN"/>
  </r>
  <r>
    <n v="3327"/>
    <x v="1"/>
    <x v="1"/>
    <x v="0"/>
    <x v="21"/>
    <n v="1.95"/>
    <x v="30"/>
    <x v="13"/>
    <x v="0"/>
    <n v="21"/>
    <n v="3361745.38"/>
    <n v="6.2500000000000003E-6"/>
    <n v="4.5245358144049199E-5"/>
    <n v="7.3014018691588696E-4"/>
    <s v="NaN"/>
    <s v="NaN"/>
  </r>
  <r>
    <n v="3328"/>
    <x v="1"/>
    <x v="1"/>
    <x v="0"/>
    <x v="21"/>
    <n v="1.95"/>
    <x v="30"/>
    <x v="13"/>
    <x v="0"/>
    <n v="49"/>
    <n v="1951207.395"/>
    <n v="2.51E-5"/>
    <n v="1.05572502336114E-4"/>
    <n v="2.9322429906542E-3"/>
    <s v="NaN"/>
    <s v="NaN"/>
  </r>
  <r>
    <n v="17655"/>
    <x v="0"/>
    <x v="0"/>
    <x v="1"/>
    <x v="2"/>
    <n v="0.125"/>
    <x v="30"/>
    <x v="13"/>
    <x v="44"/>
    <n v="1"/>
    <n v="4695261.2379999999"/>
    <s v="NaN"/>
    <s v="NaN"/>
    <s v="NaN"/>
    <n v="0.212980694643086"/>
    <n v="4.0400775694893303E-3"/>
  </r>
  <r>
    <n v="17846"/>
    <x v="0"/>
    <x v="0"/>
    <x v="1"/>
    <x v="2"/>
    <n v="0.125"/>
    <x v="30"/>
    <x v="13"/>
    <x v="68"/>
    <n v="1"/>
    <n v="4882372.977"/>
    <s v="NaN"/>
    <s v="NaN"/>
    <s v="NaN"/>
    <n v="0.204818436590326"/>
    <n v="4.0400775694893303E-3"/>
  </r>
  <r>
    <n v="18129"/>
    <x v="0"/>
    <x v="0"/>
    <x v="1"/>
    <x v="2"/>
    <n v="0.125"/>
    <x v="30"/>
    <x v="13"/>
    <x v="76"/>
    <n v="3"/>
    <n v="5056265.3159999996"/>
    <s v="NaN"/>
    <s v="NaN"/>
    <s v="NaN"/>
    <n v="0.59332329545817597"/>
    <n v="1.2120232708467999E-2"/>
  </r>
  <r>
    <n v="18156"/>
    <x v="0"/>
    <x v="0"/>
    <x v="1"/>
    <x v="2"/>
    <n v="0.125"/>
    <x v="30"/>
    <x v="13"/>
    <x v="43"/>
    <n v="3"/>
    <n v="3199883.3020000001"/>
    <s v="NaN"/>
    <s v="NaN"/>
    <s v="NaN"/>
    <n v="0.93753419011403605"/>
    <n v="1.2120232708467999E-2"/>
  </r>
  <r>
    <n v="18322"/>
    <x v="0"/>
    <x v="0"/>
    <x v="1"/>
    <x v="2"/>
    <n v="0.125"/>
    <x v="30"/>
    <x v="13"/>
    <x v="75"/>
    <n v="2"/>
    <n v="3940675.5180000002"/>
    <s v="NaN"/>
    <s v="NaN"/>
    <s v="NaN"/>
    <n v="0.50752719701597104"/>
    <n v="8.0801551389786605E-3"/>
  </r>
  <r>
    <n v="19402"/>
    <x v="0"/>
    <x v="0"/>
    <x v="1"/>
    <x v="23"/>
    <n v="0.32500000000000001"/>
    <x v="30"/>
    <x v="13"/>
    <x v="60"/>
    <n v="5"/>
    <n v="4925227.858"/>
    <s v="NaN"/>
    <s v="NaN"/>
    <s v="NaN"/>
    <n v="1.01518145843314"/>
    <n v="4.6442504179825303E-2"/>
  </r>
  <r>
    <n v="19532"/>
    <x v="0"/>
    <x v="0"/>
    <x v="1"/>
    <x v="23"/>
    <n v="0.32500000000000001"/>
    <x v="30"/>
    <x v="13"/>
    <x v="43"/>
    <n v="3"/>
    <n v="4373143.227"/>
    <s v="NaN"/>
    <s v="NaN"/>
    <s v="NaN"/>
    <n v="0.68600543002521697"/>
    <n v="2.7865502507895198E-2"/>
  </r>
  <r>
    <n v="19913"/>
    <x v="0"/>
    <x v="0"/>
    <x v="1"/>
    <x v="23"/>
    <n v="0.32500000000000001"/>
    <x v="30"/>
    <x v="13"/>
    <x v="42"/>
    <n v="2"/>
    <n v="4688007.5419999901"/>
    <s v="NaN"/>
    <s v="NaN"/>
    <s v="NaN"/>
    <n v="0.42662047406748799"/>
    <n v="1.8577001671930101E-2"/>
  </r>
  <r>
    <n v="19951"/>
    <x v="0"/>
    <x v="0"/>
    <x v="1"/>
    <x v="23"/>
    <n v="0.32500000000000001"/>
    <x v="30"/>
    <x v="13"/>
    <x v="47"/>
    <n v="3"/>
    <n v="5193002.2249999996"/>
    <s v="NaN"/>
    <s v="NaN"/>
    <s v="NaN"/>
    <n v="0.57770050348861501"/>
    <n v="2.7865502507895198E-2"/>
  </r>
  <r>
    <n v="11676"/>
    <x v="0"/>
    <x v="1"/>
    <x v="1"/>
    <x v="24"/>
    <n v="1.2749999999999999"/>
    <x v="30"/>
    <x v="13"/>
    <x v="48"/>
    <n v="19"/>
    <n v="4582488.6500000004"/>
    <s v="NaN"/>
    <s v="NaN"/>
    <s v="NaN"/>
    <n v="4.1462186709398594"/>
    <n v="4.1129102086760697E-2"/>
  </r>
  <r>
    <n v="11818"/>
    <x v="0"/>
    <x v="1"/>
    <x v="1"/>
    <x v="24"/>
    <n v="1.2749999999999999"/>
    <x v="30"/>
    <x v="13"/>
    <x v="47"/>
    <n v="7"/>
    <n v="5264637.2560000001"/>
    <s v="NaN"/>
    <s v="NaN"/>
    <s v="NaN"/>
    <n v="1.3296262704561901"/>
    <n v="1.5152827084595999E-2"/>
  </r>
  <r>
    <n v="12297"/>
    <x v="0"/>
    <x v="1"/>
    <x v="1"/>
    <x v="4"/>
    <n v="0.66500000000000004"/>
    <x v="30"/>
    <x v="13"/>
    <x v="78"/>
    <n v="8"/>
    <n v="1000633.9449999999"/>
    <s v="NaN"/>
    <s v="NaN"/>
    <s v="NaN"/>
    <n v="7.9949316530532002"/>
    <n v="2.0548648926332999E-2"/>
  </r>
  <r>
    <n v="12597"/>
    <x v="0"/>
    <x v="1"/>
    <x v="1"/>
    <x v="4"/>
    <n v="0.66500000000000004"/>
    <x v="30"/>
    <x v="13"/>
    <x v="75"/>
    <n v="4"/>
    <n v="2726524.318"/>
    <s v="NaN"/>
    <s v="NaN"/>
    <s v="NaN"/>
    <n v="1.4670692550191999"/>
    <n v="1.02743244631665E-2"/>
  </r>
  <r>
    <n v="12820"/>
    <x v="0"/>
    <x v="1"/>
    <x v="1"/>
    <x v="4"/>
    <n v="0.66500000000000004"/>
    <x v="30"/>
    <x v="13"/>
    <x v="76"/>
    <n v="9"/>
    <n v="3199883.3020000001"/>
    <s v="NaN"/>
    <s v="NaN"/>
    <s v="NaN"/>
    <n v="2.81260257034211"/>
    <n v="2.3117230042124699E-2"/>
  </r>
  <r>
    <n v="3851"/>
    <x v="1"/>
    <x v="1"/>
    <x v="1"/>
    <x v="5"/>
    <n v="0.85"/>
    <x v="30"/>
    <x v="13"/>
    <x v="59"/>
    <n v="9"/>
    <n v="384329.32899999898"/>
    <n v="2.34E-5"/>
    <n v="4.4327828326004302E-5"/>
    <n v="4.8247422680412298E-3"/>
    <s v="NaN"/>
    <s v="NaN"/>
  </r>
  <r>
    <n v="3877"/>
    <x v="1"/>
    <x v="1"/>
    <x v="1"/>
    <x v="5"/>
    <n v="0.85"/>
    <x v="30"/>
    <x v="13"/>
    <x v="48"/>
    <n v="67"/>
    <n v="315725.27100000001"/>
    <n v="2.1219999999999901E-4"/>
    <n v="3.2999605531580997E-4"/>
    <n v="4.37525773195876E-2"/>
    <s v="NaN"/>
    <s v="NaN"/>
  </r>
  <r>
    <n v="3918"/>
    <x v="1"/>
    <x v="1"/>
    <x v="1"/>
    <x v="5"/>
    <n v="0.85"/>
    <x v="30"/>
    <x v="13"/>
    <x v="43"/>
    <n v="580"/>
    <n v="110385.461"/>
    <n v="5.0000000000000001E-3"/>
    <n v="2.8566822698980602E-3"/>
    <n v="1.0309278350515401"/>
    <s v="NaN"/>
    <s v="NaN"/>
  </r>
  <r>
    <n v="3919"/>
    <x v="1"/>
    <x v="1"/>
    <x v="1"/>
    <x v="5"/>
    <n v="0.85"/>
    <x v="30"/>
    <x v="13"/>
    <x v="43"/>
    <n v="243"/>
    <n v="438688.07699999999"/>
    <n v="5.5389999999999997E-4"/>
    <n v="1.19685136480211E-3"/>
    <n v="0.11420618556701"/>
    <s v="NaN"/>
    <s v="NaN"/>
  </r>
  <r>
    <n v="3940"/>
    <x v="1"/>
    <x v="1"/>
    <x v="1"/>
    <x v="5"/>
    <n v="0.85"/>
    <x v="30"/>
    <x v="13"/>
    <x v="44"/>
    <n v="285"/>
    <n v="256423.39300000001"/>
    <n v="1E-3"/>
    <n v="1.4037145636568E-3"/>
    <n v="0.20618556701030899"/>
    <s v="NaN"/>
    <s v="NaN"/>
  </r>
  <r>
    <n v="4001"/>
    <x v="1"/>
    <x v="1"/>
    <x v="1"/>
    <x v="5"/>
    <n v="0.85"/>
    <x v="30"/>
    <x v="13"/>
    <x v="79"/>
    <n v="122"/>
    <n v="632436.42500000005"/>
    <n v="1.929E-4"/>
    <n v="6.00888339530281E-4"/>
    <n v="3.9773195876288601E-2"/>
    <s v="NaN"/>
    <s v="NaN"/>
  </r>
  <r>
    <n v="4004"/>
    <x v="1"/>
    <x v="1"/>
    <x v="1"/>
    <x v="5"/>
    <n v="0.85"/>
    <x v="30"/>
    <x v="13"/>
    <x v="79"/>
    <n v="204"/>
    <n v="1501370.8430000001"/>
    <n v="1.359E-4"/>
    <n v="1.00476410872276E-3"/>
    <n v="2.8020618556700998E-2"/>
    <s v="NaN"/>
    <s v="NaN"/>
  </r>
  <r>
    <n v="4013"/>
    <x v="1"/>
    <x v="1"/>
    <x v="1"/>
    <x v="5"/>
    <n v="0.85"/>
    <x v="30"/>
    <x v="13"/>
    <x v="77"/>
    <n v="344"/>
    <n v="1075632.5109999999"/>
    <n v="3.1980000000000002E-4"/>
    <n v="1.69430810490505E-3"/>
    <n v="6.5938144329896906E-2"/>
    <s v="NaN"/>
    <s v="NaN"/>
  </r>
  <r>
    <n v="4020"/>
    <x v="1"/>
    <x v="1"/>
    <x v="1"/>
    <x v="5"/>
    <n v="0.85"/>
    <x v="30"/>
    <x v="13"/>
    <x v="77"/>
    <n v="56"/>
    <n v="311211.38199999998"/>
    <n v="1.7990000000000001E-4"/>
    <n v="2.7581759847291601E-4"/>
    <n v="3.7092783505154603E-2"/>
    <s v="NaN"/>
    <s v="NaN"/>
  </r>
  <r>
    <n v="4038"/>
    <x v="1"/>
    <x v="1"/>
    <x v="1"/>
    <x v="5"/>
    <n v="0.85"/>
    <x v="30"/>
    <x v="13"/>
    <x v="78"/>
    <n v="875"/>
    <n v="508924.81799999898"/>
    <n v="2E-3"/>
    <n v="4.3096499761393096E-3"/>
    <n v="0.41237113402061798"/>
    <s v="NaN"/>
    <s v="NaN"/>
  </r>
  <r>
    <n v="4052"/>
    <x v="1"/>
    <x v="1"/>
    <x v="1"/>
    <x v="5"/>
    <n v="0.85"/>
    <x v="30"/>
    <x v="13"/>
    <x v="78"/>
    <n v="3049"/>
    <n v="788558.57700000005"/>
    <n v="4.0000000000000001E-3"/>
    <n v="1.5017283173998501E-2"/>
    <n v="0.82474226804123696"/>
    <s v="NaN"/>
    <s v="NaN"/>
  </r>
  <r>
    <n v="4103"/>
    <x v="1"/>
    <x v="1"/>
    <x v="1"/>
    <x v="5"/>
    <n v="0.85"/>
    <x v="30"/>
    <x v="13"/>
    <x v="81"/>
    <n v="857"/>
    <n v="858701.23699999996"/>
    <n v="9.9799999999999997E-4"/>
    <n v="4.2209943194872999E-3"/>
    <n v="0.20577319587628801"/>
    <s v="NaN"/>
    <s v="NaN"/>
  </r>
  <r>
    <n v="4115"/>
    <x v="1"/>
    <x v="1"/>
    <x v="1"/>
    <x v="5"/>
    <n v="0.85"/>
    <x v="30"/>
    <x v="13"/>
    <x v="83"/>
    <n v="46"/>
    <n v="329629.53899999999"/>
    <n v="1.39599999999999E-4"/>
    <n v="2.2656445588846601E-4"/>
    <n v="2.8783505154639101E-2"/>
    <s v="NaN"/>
    <s v="NaN"/>
  </r>
  <r>
    <n v="4123"/>
    <x v="1"/>
    <x v="1"/>
    <x v="1"/>
    <x v="5"/>
    <n v="0.85"/>
    <x v="30"/>
    <x v="13"/>
    <x v="87"/>
    <n v="1047"/>
    <n v="765785.29200000002"/>
    <n v="1E-3"/>
    <n v="5.1568040285918399E-3"/>
    <n v="0.20618556701030899"/>
    <s v="NaN"/>
    <s v="NaN"/>
  </r>
  <r>
    <n v="4141"/>
    <x v="1"/>
    <x v="1"/>
    <x v="1"/>
    <x v="5"/>
    <n v="0.85"/>
    <x v="30"/>
    <x v="13"/>
    <x v="85"/>
    <n v="1025"/>
    <n v="448211.73599999998"/>
    <n v="2E-3"/>
    <n v="5.0484471149060501E-3"/>
    <n v="0.41237113402061798"/>
    <s v="NaN"/>
    <s v="NaN"/>
  </r>
  <r>
    <n v="4155"/>
    <x v="1"/>
    <x v="1"/>
    <x v="1"/>
    <x v="5"/>
    <n v="0.85"/>
    <x v="30"/>
    <x v="13"/>
    <x v="86"/>
    <n v="2409"/>
    <n v="783715.40700000001"/>
    <n v="3.0000000000000001E-3"/>
    <n v="1.18650820485938E-2"/>
    <n v="0.61855670103092697"/>
    <s v="NaN"/>
    <s v="NaN"/>
  </r>
  <r>
    <n v="5084"/>
    <x v="1"/>
    <x v="1"/>
    <x v="1"/>
    <x v="6"/>
    <n v="0.5"/>
    <x v="30"/>
    <x v="13"/>
    <x v="57"/>
    <n v="26"/>
    <n v="1727298.801"/>
    <n v="1.5099999999999999E-5"/>
    <n v="1.3443228625059601E-4"/>
    <n v="1.3853211009174299E-2"/>
    <s v="NaN"/>
    <s v="NaN"/>
  </r>
  <r>
    <n v="5085"/>
    <x v="1"/>
    <x v="1"/>
    <x v="1"/>
    <x v="6"/>
    <n v="0.5"/>
    <x v="30"/>
    <x v="13"/>
    <x v="57"/>
    <n v="1"/>
    <n v="2577148.693"/>
    <n v="3.8799999999999998E-7"/>
    <n v="5.1704725480998701E-6"/>
    <n v="3.5596330275229301E-4"/>
    <s v="NaN"/>
    <s v="NaN"/>
  </r>
  <r>
    <n v="5149"/>
    <x v="1"/>
    <x v="1"/>
    <x v="1"/>
    <x v="6"/>
    <n v="0.5"/>
    <x v="30"/>
    <x v="13"/>
    <x v="54"/>
    <n v="53"/>
    <n v="1239187.5970000001"/>
    <n v="4.2799999999999997E-5"/>
    <n v="2.7403504504929302E-4"/>
    <n v="3.9266055045871502E-2"/>
    <s v="NaN"/>
    <s v="NaN"/>
  </r>
  <r>
    <n v="5161"/>
    <x v="1"/>
    <x v="1"/>
    <x v="1"/>
    <x v="6"/>
    <n v="0.5"/>
    <x v="30"/>
    <x v="13"/>
    <x v="47"/>
    <n v="0"/>
    <n v="835624.16200000001"/>
    <n v="0"/>
    <n v="0"/>
    <n v="0"/>
    <s v="NaN"/>
    <s v="NaN"/>
  </r>
  <r>
    <n v="5175"/>
    <x v="1"/>
    <x v="1"/>
    <x v="1"/>
    <x v="6"/>
    <n v="0.5"/>
    <x v="30"/>
    <x v="13"/>
    <x v="42"/>
    <n v="45"/>
    <n v="1566755.20199999"/>
    <n v="2.8699999999999901E-5"/>
    <n v="2.3267126466449401E-4"/>
    <n v="2.63302752293577E-2"/>
    <s v="NaN"/>
    <s v="NaN"/>
  </r>
  <r>
    <n v="5190"/>
    <x v="1"/>
    <x v="1"/>
    <x v="1"/>
    <x v="6"/>
    <n v="0.5"/>
    <x v="30"/>
    <x v="13"/>
    <x v="51"/>
    <n v="1724"/>
    <n v="1566755.20199999"/>
    <n v="1E-3"/>
    <n v="8.9138946729241803E-3"/>
    <n v="0.91743119266054995"/>
    <s v="NaN"/>
    <s v="NaN"/>
  </r>
  <r>
    <n v="5224"/>
    <x v="1"/>
    <x v="1"/>
    <x v="1"/>
    <x v="6"/>
    <n v="0.5"/>
    <x v="30"/>
    <x v="13"/>
    <x v="68"/>
    <n v="332"/>
    <n v="1559257.362"/>
    <n v="2.129E-4"/>
    <n v="1.71659688596915E-3"/>
    <n v="0.19532110091743099"/>
    <s v="NaN"/>
    <s v="NaN"/>
  </r>
  <r>
    <n v="5240"/>
    <x v="1"/>
    <x v="1"/>
    <x v="1"/>
    <x v="6"/>
    <n v="0.5"/>
    <x v="30"/>
    <x v="13"/>
    <x v="76"/>
    <n v="393"/>
    <n v="1769251.872"/>
    <n v="2.221E-4"/>
    <n v="2.0319957114032401E-3"/>
    <n v="0.20376146788990801"/>
    <s v="NaN"/>
    <s v="NaN"/>
  </r>
  <r>
    <n v="5242"/>
    <x v="1"/>
    <x v="1"/>
    <x v="1"/>
    <x v="6"/>
    <n v="0.5"/>
    <x v="30"/>
    <x v="13"/>
    <x v="76"/>
    <n v="14"/>
    <n v="2974598.3639999898"/>
    <n v="4.7099999999999998E-6"/>
    <n v="7.2386615673398203E-5"/>
    <n v="4.3211009174311896E-3"/>
    <s v="NaN"/>
    <s v="NaN"/>
  </r>
  <r>
    <n v="5243"/>
    <x v="1"/>
    <x v="1"/>
    <x v="1"/>
    <x v="6"/>
    <n v="0.5"/>
    <x v="30"/>
    <x v="13"/>
    <x v="76"/>
    <n v="21"/>
    <n v="3361745.38"/>
    <n v="6.2500000000000003E-6"/>
    <n v="1.08579923510097E-4"/>
    <n v="5.7339449541284398E-3"/>
    <s v="NaN"/>
    <s v="NaN"/>
  </r>
  <r>
    <n v="5244"/>
    <x v="1"/>
    <x v="1"/>
    <x v="1"/>
    <x v="6"/>
    <n v="0.5"/>
    <x v="30"/>
    <x v="13"/>
    <x v="76"/>
    <n v="49"/>
    <n v="1951207.395"/>
    <n v="2.51E-5"/>
    <n v="2.5335315485689299E-4"/>
    <n v="2.3027522935779799E-2"/>
    <s v="NaN"/>
    <s v="NaN"/>
  </r>
  <r>
    <n v="5256"/>
    <x v="1"/>
    <x v="1"/>
    <x v="1"/>
    <x v="6"/>
    <n v="0.5"/>
    <x v="30"/>
    <x v="13"/>
    <x v="72"/>
    <n v="321"/>
    <n v="10989697.439999999"/>
    <n v="2.91999999999999E-5"/>
    <n v="1.65972168794005E-3"/>
    <n v="2.6788990825687999E-2"/>
    <s v="NaN"/>
    <s v="NaN"/>
  </r>
  <r>
    <n v="5265"/>
    <x v="1"/>
    <x v="1"/>
    <x v="1"/>
    <x v="6"/>
    <n v="0.5"/>
    <x v="30"/>
    <x v="13"/>
    <x v="72"/>
    <n v="387"/>
    <n v="832837.67799999996"/>
    <n v="4.6470000000000002E-4"/>
    <n v="2.0009728761146502E-3"/>
    <n v="0.42633027522935701"/>
    <s v="NaN"/>
    <s v="NaN"/>
  </r>
  <r>
    <n v="5318"/>
    <x v="1"/>
    <x v="1"/>
    <x v="1"/>
    <x v="6"/>
    <n v="0.5"/>
    <x v="30"/>
    <x v="13"/>
    <x v="82"/>
    <n v="965"/>
    <n v="1529119.3459999999"/>
    <n v="6.311E-4"/>
    <n v="4.9895060089163697E-3"/>
    <n v="0.57899082568807303"/>
    <s v="NaN"/>
    <s v="NaN"/>
  </r>
  <r>
    <n v="5319"/>
    <x v="1"/>
    <x v="1"/>
    <x v="1"/>
    <x v="6"/>
    <n v="0.5"/>
    <x v="30"/>
    <x v="13"/>
    <x v="82"/>
    <n v="260"/>
    <n v="1179342.3700000001"/>
    <n v="2.2049999999999999E-4"/>
    <n v="1.3443228625059601E-3"/>
    <n v="0.20229357798165101"/>
    <s v="NaN"/>
    <s v="NaN"/>
  </r>
  <r>
    <n v="5320"/>
    <x v="1"/>
    <x v="1"/>
    <x v="1"/>
    <x v="6"/>
    <n v="0.5"/>
    <x v="30"/>
    <x v="13"/>
    <x v="82"/>
    <n v="686"/>
    <n v="3891763.8250000002"/>
    <n v="1.763E-4"/>
    <n v="3.5469441679965102E-3"/>
    <n v="0.161743119266055"/>
    <s v="NaN"/>
    <s v="NaN"/>
  </r>
  <r>
    <n v="5361"/>
    <x v="1"/>
    <x v="1"/>
    <x v="1"/>
    <x v="6"/>
    <n v="0.5"/>
    <x v="30"/>
    <x v="13"/>
    <x v="83"/>
    <n v="798"/>
    <n v="4079420.639"/>
    <n v="1.9559999999999901E-4"/>
    <n v="4.1260370933836896E-3"/>
    <n v="0.17944954128440299"/>
    <s v="NaN"/>
    <s v="NaN"/>
  </r>
  <r>
    <n v="5371"/>
    <x v="1"/>
    <x v="1"/>
    <x v="1"/>
    <x v="6"/>
    <n v="0.5"/>
    <x v="30"/>
    <x v="13"/>
    <x v="87"/>
    <n v="205"/>
    <n v="4085002.7710000002"/>
    <n v="5.02E-5"/>
    <n v="1.0599468723604701E-3"/>
    <n v="4.6055045871559598E-2"/>
    <s v="NaN"/>
    <s v="NaN"/>
  </r>
  <r>
    <n v="5380"/>
    <x v="1"/>
    <x v="1"/>
    <x v="1"/>
    <x v="6"/>
    <n v="0.5"/>
    <x v="30"/>
    <x v="13"/>
    <x v="88"/>
    <n v="856"/>
    <n v="4079420.639"/>
    <n v="2.098E-4"/>
    <n v="4.4259245011734902E-3"/>
    <n v="0.19247706422018299"/>
    <s v="NaN"/>
    <s v="NaN"/>
  </r>
  <r>
    <n v="13133"/>
    <x v="0"/>
    <x v="1"/>
    <x v="1"/>
    <x v="7"/>
    <n v="0.75"/>
    <x v="30"/>
    <x v="13"/>
    <x v="60"/>
    <n v="5"/>
    <n v="5510364.3150000004"/>
    <s v="NaN"/>
    <s v="NaN"/>
    <s v="NaN"/>
    <n v="0.90738102132181797"/>
    <n v="1.14631574120775E-2"/>
  </r>
  <r>
    <n v="13178"/>
    <x v="0"/>
    <x v="1"/>
    <x v="1"/>
    <x v="7"/>
    <n v="0.75"/>
    <x v="30"/>
    <x v="13"/>
    <x v="42"/>
    <n v="57"/>
    <n v="5419113.1869999999"/>
    <s v="NaN"/>
    <s v="NaN"/>
    <s v="NaN"/>
    <n v="10.5183261602171"/>
    <n v="0.130679994497684"/>
  </r>
  <r>
    <n v="13304"/>
    <x v="0"/>
    <x v="1"/>
    <x v="1"/>
    <x v="7"/>
    <n v="0.75"/>
    <x v="30"/>
    <x v="13"/>
    <x v="63"/>
    <n v="43"/>
    <n v="3450509.3930000002"/>
    <s v="NaN"/>
    <s v="NaN"/>
    <s v="NaN"/>
    <n v="12.461928110450399"/>
    <n v="9.8583153743867197E-2"/>
  </r>
  <r>
    <n v="13405"/>
    <x v="0"/>
    <x v="1"/>
    <x v="1"/>
    <x v="7"/>
    <n v="0.75"/>
    <x v="30"/>
    <x v="13"/>
    <x v="44"/>
    <n v="96"/>
    <n v="4692805.0659999996"/>
    <s v="NaN"/>
    <s v="NaN"/>
    <s v="NaN"/>
    <n v="20.456848015173801"/>
    <n v="0.220092622311889"/>
  </r>
  <r>
    <n v="13419"/>
    <x v="0"/>
    <x v="1"/>
    <x v="1"/>
    <x v="7"/>
    <n v="0.75"/>
    <x v="30"/>
    <x v="13"/>
    <x v="47"/>
    <n v="26"/>
    <n v="5664999.9970000004"/>
    <s v="NaN"/>
    <s v="NaN"/>
    <s v="NaN"/>
    <n v="4.5895851745399296"/>
    <n v="5.9608418542803403E-2"/>
  </r>
  <r>
    <n v="13481"/>
    <x v="0"/>
    <x v="1"/>
    <x v="1"/>
    <x v="7"/>
    <n v="0.75"/>
    <x v="30"/>
    <x v="13"/>
    <x v="54"/>
    <n v="10"/>
    <n v="5110610.6239999998"/>
    <s v="NaN"/>
    <s v="NaN"/>
    <s v="NaN"/>
    <n v="1.9567133432233801"/>
    <n v="2.2926314824155102E-2"/>
  </r>
  <r>
    <n v="13706"/>
    <x v="0"/>
    <x v="1"/>
    <x v="1"/>
    <x v="7"/>
    <n v="0.75"/>
    <x v="30"/>
    <x v="13"/>
    <x v="51"/>
    <n v="53"/>
    <n v="5320127.4469999997"/>
    <s v="NaN"/>
    <s v="NaN"/>
    <s v="NaN"/>
    <n v="9.9621673593339395"/>
    <n v="0.121509468568022"/>
  </r>
  <r>
    <n v="13741"/>
    <x v="0"/>
    <x v="1"/>
    <x v="1"/>
    <x v="7"/>
    <n v="0.75"/>
    <x v="30"/>
    <x v="13"/>
    <x v="43"/>
    <n v="70"/>
    <n v="4807476.3619999997"/>
    <s v="NaN"/>
    <s v="NaN"/>
    <s v="NaN"/>
    <n v="14.560654016586499"/>
    <n v="0.16048420376908601"/>
  </r>
  <r>
    <n v="6103"/>
    <x v="1"/>
    <x v="1"/>
    <x v="1"/>
    <x v="8"/>
    <n v="0.79999999999999905"/>
    <x v="30"/>
    <x v="13"/>
    <x v="56"/>
    <n v="11608"/>
    <n v="1666170.324"/>
    <n v="6.9999999999999897E-3"/>
    <n v="6.2151601935052203E-2"/>
    <n v="6.5420560747663501"/>
    <s v="NaN"/>
    <s v="NaN"/>
  </r>
  <r>
    <n v="6104"/>
    <x v="1"/>
    <x v="1"/>
    <x v="1"/>
    <x v="8"/>
    <n v="0.79999999999999905"/>
    <x v="30"/>
    <x v="13"/>
    <x v="56"/>
    <n v="0"/>
    <n v="2577148.693"/>
    <n v="0"/>
    <n v="0"/>
    <n v="0"/>
    <s v="NaN"/>
    <s v="NaN"/>
  </r>
  <r>
    <n v="6132"/>
    <x v="1"/>
    <x v="1"/>
    <x v="1"/>
    <x v="8"/>
    <n v="0.79999999999999905"/>
    <x v="30"/>
    <x v="13"/>
    <x v="57"/>
    <n v="161"/>
    <n v="1727298.801"/>
    <n v="9.3200000000000002E-5"/>
    <n v="8.6202687039484897E-4"/>
    <n v="8.7102803738317705E-2"/>
    <s v="NaN"/>
    <s v="NaN"/>
  </r>
  <r>
    <n v="6174"/>
    <x v="1"/>
    <x v="1"/>
    <x v="1"/>
    <x v="8"/>
    <n v="0.79999999999999905"/>
    <x v="30"/>
    <x v="13"/>
    <x v="47"/>
    <n v="0"/>
    <n v="835624.16200000001"/>
    <n v="0"/>
    <n v="0"/>
    <n v="0"/>
    <s v="NaN"/>
    <s v="NaN"/>
  </r>
  <r>
    <n v="6190"/>
    <x v="1"/>
    <x v="1"/>
    <x v="1"/>
    <x v="8"/>
    <n v="0.79999999999999905"/>
    <x v="30"/>
    <x v="13"/>
    <x v="48"/>
    <n v="238"/>
    <n v="1764063.88"/>
    <n v="1.349E-4"/>
    <n v="1.27430059101847E-3"/>
    <n v="0.12607476635514001"/>
    <s v="NaN"/>
    <s v="NaN"/>
  </r>
  <r>
    <n v="6206"/>
    <x v="1"/>
    <x v="1"/>
    <x v="1"/>
    <x v="8"/>
    <n v="0.79999999999999905"/>
    <x v="30"/>
    <x v="13"/>
    <x v="51"/>
    <n v="6236"/>
    <n v="1566755.20199999"/>
    <n v="4.0000000000000001E-3"/>
    <n v="3.3388817166349498E-2"/>
    <n v="3.73831775700934"/>
    <s v="NaN"/>
    <s v="NaN"/>
  </r>
  <r>
    <n v="6221"/>
    <x v="1"/>
    <x v="1"/>
    <x v="1"/>
    <x v="8"/>
    <n v="0.79999999999999905"/>
    <x v="30"/>
    <x v="13"/>
    <x v="43"/>
    <n v="9069"/>
    <n v="1566755.20199999"/>
    <n v="6.0000000000000001E-3"/>
    <n v="4.8557277562800497E-2"/>
    <n v="5.6074766355140104"/>
    <s v="NaN"/>
    <s v="NaN"/>
  </r>
  <r>
    <n v="6248"/>
    <x v="1"/>
    <x v="1"/>
    <x v="1"/>
    <x v="8"/>
    <n v="0.79999999999999905"/>
    <x v="30"/>
    <x v="13"/>
    <x v="44"/>
    <n v="13599"/>
    <n v="4151685.88199999"/>
    <n v="3.0000000000000001E-3"/>
    <n v="7.2811822425462996E-2"/>
    <n v="2.8037383177569999"/>
    <s v="NaN"/>
    <s v="NaN"/>
  </r>
  <r>
    <n v="6250"/>
    <x v="1"/>
    <x v="1"/>
    <x v="1"/>
    <x v="8"/>
    <n v="0.79999999999999905"/>
    <x v="30"/>
    <x v="13"/>
    <x v="68"/>
    <n v="4013"/>
    <n v="1939089.8589999999"/>
    <n v="2E-3"/>
    <n v="2.14864213099039E-2"/>
    <n v="1.86915887850467"/>
    <s v="NaN"/>
    <s v="NaN"/>
  </r>
  <r>
    <n v="6252"/>
    <x v="1"/>
    <x v="1"/>
    <x v="1"/>
    <x v="8"/>
    <n v="0.79999999999999905"/>
    <x v="30"/>
    <x v="13"/>
    <x v="68"/>
    <n v="2624"/>
    <n v="3649284.7859999998"/>
    <n v="7.1900000000000002E-4"/>
    <n v="1.4049431726186799E-2"/>
    <n v="0.67196261682242997"/>
    <s v="NaN"/>
    <s v="NaN"/>
  </r>
  <r>
    <n v="6253"/>
    <x v="1"/>
    <x v="1"/>
    <x v="1"/>
    <x v="8"/>
    <n v="0.79999999999999905"/>
    <x v="30"/>
    <x v="13"/>
    <x v="68"/>
    <n v="5726"/>
    <n v="5227845.8770000003"/>
    <n v="1E-3"/>
    <n v="3.0658173042738501E-2"/>
    <n v="0.934579439252336"/>
    <s v="NaN"/>
    <s v="NaN"/>
  </r>
  <r>
    <n v="6254"/>
    <x v="1"/>
    <x v="1"/>
    <x v="1"/>
    <x v="8"/>
    <n v="0.79999999999999905"/>
    <x v="30"/>
    <x v="13"/>
    <x v="68"/>
    <n v="12677"/>
    <n v="3659587.4410000001"/>
    <n v="3.0000000000000001E-3"/>
    <n v="6.78752461863074E-2"/>
    <n v="2.8037383177569999"/>
    <s v="NaN"/>
    <s v="NaN"/>
  </r>
  <r>
    <n v="6285"/>
    <x v="1"/>
    <x v="1"/>
    <x v="1"/>
    <x v="8"/>
    <n v="0.79999999999999905"/>
    <x v="30"/>
    <x v="13"/>
    <x v="76"/>
    <n v="38834"/>
    <n v="2074591.773"/>
    <n v="1.9E-2"/>
    <n v="0.20792516450256801"/>
    <n v="17.757009345794302"/>
    <s v="NaN"/>
    <s v="NaN"/>
  </r>
  <r>
    <n v="6287"/>
    <x v="1"/>
    <x v="1"/>
    <x v="1"/>
    <x v="8"/>
    <n v="0.79999999999999905"/>
    <x v="30"/>
    <x v="13"/>
    <x v="76"/>
    <n v="3982"/>
    <n v="3113482.5550000002"/>
    <n v="1E-3"/>
    <n v="2.1320440980821601E-2"/>
    <n v="0.934579439252336"/>
    <s v="NaN"/>
    <s v="NaN"/>
  </r>
  <r>
    <n v="6288"/>
    <x v="1"/>
    <x v="1"/>
    <x v="1"/>
    <x v="8"/>
    <n v="0.79999999999999905"/>
    <x v="30"/>
    <x v="13"/>
    <x v="76"/>
    <n v="10578"/>
    <n v="3361745.38"/>
    <n v="3.0000000000000001E-3"/>
    <n v="5.6636771646190701E-2"/>
    <n v="2.8037383177569999"/>
    <s v="NaN"/>
    <s v="NaN"/>
  </r>
  <r>
    <n v="6289"/>
    <x v="1"/>
    <x v="1"/>
    <x v="1"/>
    <x v="8"/>
    <n v="0.79999999999999905"/>
    <x v="30"/>
    <x v="13"/>
    <x v="76"/>
    <n v="1646"/>
    <n v="1473298.02"/>
    <n v="1E-3"/>
    <n v="8.8130200538504393E-3"/>
    <n v="0.934579439252336"/>
    <s v="NaN"/>
    <s v="NaN"/>
  </r>
  <r>
    <n v="6302"/>
    <x v="1"/>
    <x v="1"/>
    <x v="1"/>
    <x v="8"/>
    <n v="0.79999999999999905"/>
    <x v="30"/>
    <x v="13"/>
    <x v="75"/>
    <n v="7117"/>
    <n v="1891041.3559999999"/>
    <n v="4.0000000000000001E-3"/>
    <n v="3.8105871034783398E-2"/>
    <n v="3.73831775700934"/>
    <s v="NaN"/>
    <s v="NaN"/>
  </r>
  <r>
    <n v="6303"/>
    <x v="1"/>
    <x v="1"/>
    <x v="1"/>
    <x v="8"/>
    <n v="0.79999999999999905"/>
    <x v="30"/>
    <x v="13"/>
    <x v="75"/>
    <n v="3267"/>
    <n v="3236894.4309999999"/>
    <n v="1E-3"/>
    <n v="1.7492185003602299E-2"/>
    <n v="0.934579439252336"/>
    <s v="NaN"/>
    <s v="NaN"/>
  </r>
  <r>
    <n v="6304"/>
    <x v="1"/>
    <x v="1"/>
    <x v="1"/>
    <x v="8"/>
    <n v="0.79999999999999905"/>
    <x v="30"/>
    <x v="13"/>
    <x v="75"/>
    <n v="3124"/>
    <n v="3550566.284"/>
    <n v="8.7989999999999997E-4"/>
    <n v="1.67265338081584E-2"/>
    <n v="0.82233644859813004"/>
    <s v="NaN"/>
    <s v="NaN"/>
  </r>
  <r>
    <n v="6331"/>
    <x v="1"/>
    <x v="1"/>
    <x v="1"/>
    <x v="8"/>
    <n v="0.79999999999999905"/>
    <x v="30"/>
    <x v="13"/>
    <x v="72"/>
    <n v="77945"/>
    <n v="2953553.0819999999"/>
    <n v="2.5999999999999999E-2"/>
    <n v="0.41733344355854901"/>
    <n v="24.299065420560702"/>
    <s v="NaN"/>
    <s v="NaN"/>
  </r>
  <r>
    <n v="6332"/>
    <x v="1"/>
    <x v="1"/>
    <x v="1"/>
    <x v="8"/>
    <n v="0.79999999999999905"/>
    <x v="30"/>
    <x v="13"/>
    <x v="72"/>
    <n v="59692"/>
    <n v="2929363.841"/>
    <n v="0.02"/>
    <n v="0.31960315495409503"/>
    <n v="18.691588785046701"/>
    <s v="NaN"/>
    <s v="NaN"/>
  </r>
  <r>
    <n v="6333"/>
    <x v="1"/>
    <x v="1"/>
    <x v="1"/>
    <x v="8"/>
    <n v="0.79999999999999905"/>
    <x v="30"/>
    <x v="13"/>
    <x v="72"/>
    <n v="62771"/>
    <n v="4908674.3870000001"/>
    <n v="1.2999999999999999E-2"/>
    <n v="0.336088749574876"/>
    <n v="12.149532710280299"/>
    <s v="NaN"/>
    <s v="NaN"/>
  </r>
  <r>
    <n v="6335"/>
    <x v="1"/>
    <x v="1"/>
    <x v="1"/>
    <x v="8"/>
    <n v="0.79999999999999905"/>
    <x v="30"/>
    <x v="13"/>
    <x v="72"/>
    <n v="91633"/>
    <n v="9171214.6380000003"/>
    <n v="0.01"/>
    <n v="0.490621790154603"/>
    <n v="9.3457943925233593"/>
    <s v="NaN"/>
    <s v="NaN"/>
  </r>
  <r>
    <n v="6357"/>
    <x v="1"/>
    <x v="1"/>
    <x v="1"/>
    <x v="8"/>
    <n v="0.79999999999999905"/>
    <x v="30"/>
    <x v="13"/>
    <x v="73"/>
    <n v="42314"/>
    <n v="2095068.7590000001"/>
    <n v="0.02"/>
    <n v="0.22655779499309001"/>
    <n v="18.691588785046701"/>
    <s v="NaN"/>
    <s v="NaN"/>
  </r>
  <r>
    <n v="6358"/>
    <x v="1"/>
    <x v="1"/>
    <x v="1"/>
    <x v="8"/>
    <n v="0.79999999999999905"/>
    <x v="30"/>
    <x v="13"/>
    <x v="73"/>
    <n v="28284"/>
    <n v="1825430.6740000001"/>
    <n v="1.4999999999999999E-2"/>
    <n v="0.151438310572968"/>
    <n v="14.018691588785"/>
    <s v="NaN"/>
    <s v="NaN"/>
  </r>
  <r>
    <n v="6359"/>
    <x v="1"/>
    <x v="1"/>
    <x v="1"/>
    <x v="8"/>
    <n v="0.79999999999999905"/>
    <x v="30"/>
    <x v="13"/>
    <x v="73"/>
    <n v="38738"/>
    <n v="3789067.2510000002"/>
    <n v="0.01"/>
    <n v="0.20741116090282999"/>
    <n v="9.3457943925233593"/>
    <s v="NaN"/>
    <s v="NaN"/>
  </r>
  <r>
    <n v="6361"/>
    <x v="1"/>
    <x v="1"/>
    <x v="1"/>
    <x v="8"/>
    <n v="0.79999999999999905"/>
    <x v="30"/>
    <x v="13"/>
    <x v="73"/>
    <n v="81069"/>
    <n v="2940702.2620000001"/>
    <n v="2.79999999999999E-2"/>
    <n v="0.43405997736670798"/>
    <n v="26.1682242990654"/>
    <s v="NaN"/>
    <s v="NaN"/>
  </r>
  <r>
    <n v="6708"/>
    <x v="1"/>
    <x v="1"/>
    <x v="1"/>
    <x v="8"/>
    <n v="0.79999999999999905"/>
    <x v="30"/>
    <x v="13"/>
    <x v="69"/>
    <n v="137"/>
    <n v="1566755.20199999"/>
    <n v="8.7399999999999997E-5"/>
    <n v="7.3352597046021301E-4"/>
    <n v="8.16822429906542E-2"/>
    <s v="NaN"/>
    <s v="NaN"/>
  </r>
  <r>
    <n v="14330"/>
    <x v="0"/>
    <x v="1"/>
    <x v="2"/>
    <x v="9"/>
    <n v="-0.44999999999999901"/>
    <x v="30"/>
    <x v="13"/>
    <x v="72"/>
    <n v="0"/>
    <n v="2606062.0460000001"/>
    <s v="NaN"/>
    <s v="NaN"/>
    <s v="NaN"/>
    <n v="0"/>
    <n v="0"/>
  </r>
  <r>
    <n v="14471"/>
    <x v="0"/>
    <x v="1"/>
    <x v="2"/>
    <x v="9"/>
    <n v="-0.44999999999999901"/>
    <x v="30"/>
    <x v="13"/>
    <x v="75"/>
    <n v="0"/>
    <n v="2726524.318"/>
    <s v="NaN"/>
    <s v="NaN"/>
    <s v="NaN"/>
    <n v="0"/>
    <n v="0"/>
  </r>
  <r>
    <n v="14484"/>
    <x v="0"/>
    <x v="1"/>
    <x v="2"/>
    <x v="9"/>
    <n v="-0.44999999999999901"/>
    <x v="30"/>
    <x v="13"/>
    <x v="78"/>
    <n v="4"/>
    <n v="1822053.845"/>
    <s v="NaN"/>
    <s v="NaN"/>
    <s v="NaN"/>
    <n v="2.1953248039165301"/>
    <n v="3.7116080541894698E-2"/>
  </r>
  <r>
    <n v="14837"/>
    <x v="0"/>
    <x v="1"/>
    <x v="2"/>
    <x v="9"/>
    <n v="-0.44999999999999901"/>
    <x v="30"/>
    <x v="13"/>
    <x v="72"/>
    <n v="4"/>
    <n v="2881650.9019999998"/>
    <s v="NaN"/>
    <s v="NaN"/>
    <s v="NaN"/>
    <n v="1.3880931924209801"/>
    <n v="3.7116080541894698E-2"/>
  </r>
  <r>
    <n v="20077"/>
    <x v="0"/>
    <x v="0"/>
    <x v="2"/>
    <x v="10"/>
    <n v="-0.72"/>
    <x v="30"/>
    <x v="13"/>
    <x v="47"/>
    <n v="30"/>
    <n v="4714334.8470000001"/>
    <s v="NaN"/>
    <s v="NaN"/>
    <s v="NaN"/>
    <n v="6.3635700419308803"/>
    <n v="0.18660197798096601"/>
  </r>
  <r>
    <n v="20091"/>
    <x v="0"/>
    <x v="0"/>
    <x v="2"/>
    <x v="10"/>
    <n v="-0.72"/>
    <x v="30"/>
    <x v="13"/>
    <x v="43"/>
    <n v="1"/>
    <n v="3579668.1120000002"/>
    <s v="NaN"/>
    <s v="NaN"/>
    <s v="NaN"/>
    <n v="0.27935550691074701"/>
    <n v="6.2200659326988803E-3"/>
  </r>
  <r>
    <n v="20452"/>
    <x v="0"/>
    <x v="0"/>
    <x v="2"/>
    <x v="10"/>
    <n v="-0.72"/>
    <x v="30"/>
    <x v="13"/>
    <x v="51"/>
    <n v="6"/>
    <n v="3023862.6129999999"/>
    <s v="NaN"/>
    <s v="NaN"/>
    <s v="NaN"/>
    <n v="1.9842171314943897"/>
    <n v="3.7320395596193302E-2"/>
  </r>
  <r>
    <n v="20619"/>
    <x v="0"/>
    <x v="0"/>
    <x v="2"/>
    <x v="10"/>
    <n v="-0.72"/>
    <x v="30"/>
    <x v="13"/>
    <x v="42"/>
    <n v="31"/>
    <n v="7039143.5319999997"/>
    <s v="NaN"/>
    <s v="NaN"/>
    <s v="NaN"/>
    <n v="4.4039448633308504"/>
    <n v="0.192822043913665"/>
  </r>
  <r>
    <n v="20989"/>
    <x v="0"/>
    <x v="0"/>
    <x v="2"/>
    <x v="11"/>
    <n v="-0.64999999999999902"/>
    <x v="30"/>
    <x v="13"/>
    <x v="51"/>
    <n v="8"/>
    <n v="5393617.9189999998"/>
    <s v="NaN"/>
    <s v="NaN"/>
    <s v="NaN"/>
    <n v="1.4832344671317002"/>
    <n v="7.41358539523677E-2"/>
  </r>
  <r>
    <n v="21216"/>
    <x v="0"/>
    <x v="0"/>
    <x v="2"/>
    <x v="11"/>
    <n v="-0.64999999999999902"/>
    <x v="30"/>
    <x v="13"/>
    <x v="44"/>
    <n v="1"/>
    <n v="4805546.0369999995"/>
    <s v="NaN"/>
    <s v="NaN"/>
    <s v="NaN"/>
    <n v="0.20809289772703499"/>
    <n v="9.2669817440459608E-3"/>
  </r>
  <r>
    <n v="21252"/>
    <x v="0"/>
    <x v="0"/>
    <x v="2"/>
    <x v="11"/>
    <n v="-0.64999999999999902"/>
    <x v="30"/>
    <x v="13"/>
    <x v="43"/>
    <n v="10"/>
    <n v="4678419.1519999998"/>
    <s v="NaN"/>
    <s v="NaN"/>
    <s v="NaN"/>
    <n v="2.1374741499433698"/>
    <n v="9.2669817440459601E-2"/>
  </r>
  <r>
    <n v="21843"/>
    <x v="0"/>
    <x v="0"/>
    <x v="2"/>
    <x v="25"/>
    <n v="-0.65500000000000003"/>
    <x v="30"/>
    <x v="13"/>
    <x v="63"/>
    <n v="4"/>
    <n v="2544839.1230000001"/>
    <s v="NaN"/>
    <s v="NaN"/>
    <s v="NaN"/>
    <n v="1.5718085924758001"/>
    <n v="6.6434147151635897E-2"/>
  </r>
  <r>
    <n v="21921"/>
    <x v="0"/>
    <x v="0"/>
    <x v="2"/>
    <x v="25"/>
    <n v="-0.65500000000000003"/>
    <x v="30"/>
    <x v="13"/>
    <x v="51"/>
    <n v="11"/>
    <n v="5386021.4239999996"/>
    <s v="NaN"/>
    <s v="NaN"/>
    <s v="NaN"/>
    <n v="2.0423238479862298"/>
    <n v="0.182693904666998"/>
  </r>
  <r>
    <n v="21965"/>
    <x v="0"/>
    <x v="0"/>
    <x v="2"/>
    <x v="25"/>
    <n v="-0.65500000000000003"/>
    <x v="30"/>
    <x v="13"/>
    <x v="43"/>
    <n v="10"/>
    <n v="5742773.7949999999"/>
    <s v="NaN"/>
    <s v="NaN"/>
    <s v="NaN"/>
    <n v="1.7413188046352399"/>
    <n v="0.16608536787908901"/>
  </r>
  <r>
    <n v="21999"/>
    <x v="0"/>
    <x v="0"/>
    <x v="2"/>
    <x v="25"/>
    <n v="-0.65500000000000003"/>
    <x v="30"/>
    <x v="13"/>
    <x v="51"/>
    <n v="9"/>
    <n v="5540367.5579999899"/>
    <s v="NaN"/>
    <s v="NaN"/>
    <s v="NaN"/>
    <n v="1.6244409609619601"/>
    <n v="0.14947683109118001"/>
  </r>
  <r>
    <n v="22035"/>
    <x v="0"/>
    <x v="0"/>
    <x v="2"/>
    <x v="25"/>
    <n v="-0.65500000000000003"/>
    <x v="30"/>
    <x v="13"/>
    <x v="47"/>
    <n v="6"/>
    <n v="5020011.81399999"/>
    <s v="NaN"/>
    <s v="NaN"/>
    <s v="NaN"/>
    <n v="1.1952163107000999"/>
    <n v="9.9651220727453901E-2"/>
  </r>
  <r>
    <n v="22165"/>
    <x v="0"/>
    <x v="0"/>
    <x v="2"/>
    <x v="25"/>
    <n v="-0.65500000000000003"/>
    <x v="30"/>
    <x v="13"/>
    <x v="48"/>
    <n v="13"/>
    <n v="5210501.6210000003"/>
    <s v="NaN"/>
    <s v="NaN"/>
    <s v="NaN"/>
    <n v="2.4949613195792502"/>
    <n v="0.21591097824281599"/>
  </r>
  <r>
    <n v="7451"/>
    <x v="1"/>
    <x v="1"/>
    <x v="2"/>
    <x v="26"/>
    <n v="-0.7"/>
    <x v="30"/>
    <x v="13"/>
    <x v="79"/>
    <n v="15393"/>
    <n v="2588387.057"/>
    <n v="6.0000000000000001E-3"/>
    <n v="7.7102817431017004E-2"/>
    <n v="1.2320328542094401"/>
    <s v="NaN"/>
    <s v="NaN"/>
  </r>
  <r>
    <n v="7454"/>
    <x v="1"/>
    <x v="1"/>
    <x v="2"/>
    <x v="26"/>
    <n v="-0.7"/>
    <x v="30"/>
    <x v="13"/>
    <x v="79"/>
    <n v="92401"/>
    <n v="1841341.3629999999"/>
    <n v="0.05"/>
    <n v="0.46283228957600198"/>
    <n v="10.266940451745301"/>
    <s v="NaN"/>
    <s v="NaN"/>
  </r>
  <r>
    <n v="7519"/>
    <x v="1"/>
    <x v="1"/>
    <x v="2"/>
    <x v="26"/>
    <n v="-0.7"/>
    <x v="30"/>
    <x v="13"/>
    <x v="42"/>
    <n v="539"/>
    <n v="335023.46999999997"/>
    <n v="2E-3"/>
    <n v="2.6998258036327002E-3"/>
    <n v="0.41067761806981501"/>
    <s v="NaN"/>
    <s v="NaN"/>
  </r>
  <r>
    <n v="7593"/>
    <x v="1"/>
    <x v="1"/>
    <x v="2"/>
    <x v="26"/>
    <n v="-0.7"/>
    <x v="30"/>
    <x v="13"/>
    <x v="48"/>
    <n v="1449"/>
    <n v="339535.39899999998"/>
    <n v="4.0000000000000001E-3"/>
    <n v="7.2579732643112899E-3"/>
    <n v="0.82135523613963002"/>
    <s v="NaN"/>
    <s v="NaN"/>
  </r>
  <r>
    <n v="7693"/>
    <x v="1"/>
    <x v="1"/>
    <x v="2"/>
    <x v="26"/>
    <n v="-0.7"/>
    <x v="30"/>
    <x v="13"/>
    <x v="43"/>
    <n v="394"/>
    <n v="335023.46999999997"/>
    <n v="1E-3"/>
    <n v="1.97352758187622E-3"/>
    <n v="0.205338809034907"/>
    <s v="NaN"/>
    <s v="NaN"/>
  </r>
  <r>
    <n v="7735"/>
    <x v="1"/>
    <x v="1"/>
    <x v="2"/>
    <x v="26"/>
    <n v="-0.7"/>
    <x v="30"/>
    <x v="13"/>
    <x v="75"/>
    <n v="13525"/>
    <n v="545974.772"/>
    <n v="2.5000000000000001E-2"/>
    <n v="6.7746092753492193E-2"/>
    <n v="5.1334702258726903"/>
    <s v="NaN"/>
    <s v="NaN"/>
  </r>
  <r>
    <n v="7736"/>
    <x v="1"/>
    <x v="1"/>
    <x v="2"/>
    <x v="26"/>
    <n v="-0.7"/>
    <x v="30"/>
    <x v="13"/>
    <x v="75"/>
    <n v="2772"/>
    <n v="692153.82400000002"/>
    <n v="4.0000000000000001E-3"/>
    <n v="1.38848184186824E-2"/>
    <n v="0.82135523613963002"/>
    <s v="NaN"/>
    <s v="NaN"/>
  </r>
  <r>
    <n v="7737"/>
    <x v="1"/>
    <x v="1"/>
    <x v="2"/>
    <x v="26"/>
    <n v="-0.7"/>
    <x v="30"/>
    <x v="13"/>
    <x v="75"/>
    <n v="830"/>
    <n v="759227.11800000002"/>
    <n v="1E-3"/>
    <n v="4.15743120039915E-3"/>
    <n v="0.205338809034907"/>
    <s v="NaN"/>
    <s v="NaN"/>
  </r>
  <r>
    <n v="8704"/>
    <x v="1"/>
    <x v="1"/>
    <x v="2"/>
    <x v="13"/>
    <n v="-0.25"/>
    <x v="30"/>
    <x v="13"/>
    <x v="73"/>
    <n v="410"/>
    <n v="1490406.581"/>
    <n v="2.7510000000000002E-4"/>
    <n v="6.8031195455781597E-3"/>
    <n v="6.1681614349775697E-2"/>
    <s v="NaN"/>
    <s v="NaN"/>
  </r>
  <r>
    <n v="8705"/>
    <x v="1"/>
    <x v="1"/>
    <x v="2"/>
    <x v="13"/>
    <n v="-0.25"/>
    <x v="30"/>
    <x v="13"/>
    <x v="73"/>
    <n v="25"/>
    <n v="1826119.9720000001"/>
    <n v="1.3689999999999999E-5"/>
    <n v="4.1482436253525301E-4"/>
    <n v="3.06950672645739E-3"/>
    <s v="NaN"/>
    <s v="NaN"/>
  </r>
  <r>
    <n v="8957"/>
    <x v="1"/>
    <x v="1"/>
    <x v="2"/>
    <x v="13"/>
    <n v="-0.25"/>
    <x v="30"/>
    <x v="13"/>
    <x v="72"/>
    <n v="902"/>
    <n v="1329296.219"/>
    <n v="6.7860000000000001E-4"/>
    <n v="1.4966863000271899E-2"/>
    <n v="0.15215246636771201"/>
    <s v="NaN"/>
    <s v="NaN"/>
  </r>
  <r>
    <n v="8958"/>
    <x v="1"/>
    <x v="1"/>
    <x v="2"/>
    <x v="13"/>
    <n v="-0.25"/>
    <x v="30"/>
    <x v="13"/>
    <x v="72"/>
    <n v="207"/>
    <n v="2039362.5190000001"/>
    <n v="1.015E-4"/>
    <n v="3.4347457217919E-3"/>
    <n v="2.2757847533632199E-2"/>
    <s v="NaN"/>
    <s v="NaN"/>
  </r>
  <r>
    <n v="14945"/>
    <x v="0"/>
    <x v="1"/>
    <x v="2"/>
    <x v="14"/>
    <n v="-0.52999999999999903"/>
    <x v="30"/>
    <x v="13"/>
    <x v="72"/>
    <n v="1"/>
    <n v="2020917.2690000001"/>
    <s v="NaN"/>
    <s v="NaN"/>
    <s v="NaN"/>
    <n v="0.49482480818961205"/>
    <n v="4.9273220004927296E-3"/>
  </r>
  <r>
    <n v="14964"/>
    <x v="0"/>
    <x v="1"/>
    <x v="2"/>
    <x v="14"/>
    <n v="-0.52999999999999903"/>
    <x v="30"/>
    <x v="13"/>
    <x v="76"/>
    <n v="6"/>
    <n v="3310081.5690000001"/>
    <s v="NaN"/>
    <s v="NaN"/>
    <s v="NaN"/>
    <n v="1.8126441523955001"/>
    <n v="2.9563932002956299E-2"/>
  </r>
  <r>
    <n v="15258"/>
    <x v="0"/>
    <x v="1"/>
    <x v="2"/>
    <x v="14"/>
    <n v="-0.52999999999999903"/>
    <x v="30"/>
    <x v="13"/>
    <x v="72"/>
    <n v="6"/>
    <n v="2726524.318"/>
    <s v="NaN"/>
    <s v="NaN"/>
    <s v="NaN"/>
    <n v="2.2006038825288003"/>
    <n v="2.9563932002956299E-2"/>
  </r>
  <r>
    <n v="15311"/>
    <x v="0"/>
    <x v="1"/>
    <x v="2"/>
    <x v="14"/>
    <n v="-0.52999999999999903"/>
    <x v="30"/>
    <x v="13"/>
    <x v="76"/>
    <n v="5"/>
    <n v="2531714.5759999999"/>
    <s v="NaN"/>
    <s v="NaN"/>
    <s v="NaN"/>
    <n v="1.9749461678653299"/>
    <n v="2.4636610002463599E-2"/>
  </r>
  <r>
    <n v="15320"/>
    <x v="0"/>
    <x v="1"/>
    <x v="2"/>
    <x v="14"/>
    <n v="-0.52999999999999903"/>
    <x v="30"/>
    <x v="13"/>
    <x v="75"/>
    <n v="9"/>
    <n v="2987261.3190000001"/>
    <s v="NaN"/>
    <s v="NaN"/>
    <s v="NaN"/>
    <n v="3.0127930029947199"/>
    <n v="4.4345898004434503E-2"/>
  </r>
  <r>
    <n v="15563"/>
    <x v="0"/>
    <x v="1"/>
    <x v="2"/>
    <x v="14"/>
    <n v="-0.52999999999999903"/>
    <x v="30"/>
    <x v="13"/>
    <x v="75"/>
    <n v="6"/>
    <n v="2619860.5430000001"/>
    <s v="NaN"/>
    <s v="NaN"/>
    <s v="NaN"/>
    <n v="2.2901982382349999"/>
    <n v="2.9563932002956299E-2"/>
  </r>
  <r>
    <n v="15702"/>
    <x v="0"/>
    <x v="1"/>
    <x v="2"/>
    <x v="15"/>
    <n v="-0.2"/>
    <x v="30"/>
    <x v="13"/>
    <x v="75"/>
    <n v="11"/>
    <n v="1637922.46199999"/>
    <s v="NaN"/>
    <s v="NaN"/>
    <s v="NaN"/>
    <n v="6.7158246224722697"/>
    <n v="0.104156803333017"/>
  </r>
  <r>
    <n v="15707"/>
    <x v="0"/>
    <x v="1"/>
    <x v="2"/>
    <x v="15"/>
    <n v="-0.2"/>
    <x v="30"/>
    <x v="13"/>
    <x v="54"/>
    <n v="6"/>
    <n v="4353974.7659999998"/>
    <s v="NaN"/>
    <s v="NaN"/>
    <s v="NaN"/>
    <n v="1.37805116530617"/>
    <n v="5.6812801818009601E-2"/>
  </r>
  <r>
    <n v="15714"/>
    <x v="0"/>
    <x v="1"/>
    <x v="2"/>
    <x v="15"/>
    <n v="-0.2"/>
    <x v="30"/>
    <x v="13"/>
    <x v="46"/>
    <n v="5"/>
    <n v="2177724.5669999998"/>
    <s v="NaN"/>
    <s v="NaN"/>
    <s v="NaN"/>
    <n v="2.29597446608591"/>
    <n v="4.7344001515007998E-2"/>
  </r>
  <r>
    <n v="15881"/>
    <x v="0"/>
    <x v="1"/>
    <x v="2"/>
    <x v="15"/>
    <n v="-0.2"/>
    <x v="30"/>
    <x v="13"/>
    <x v="60"/>
    <n v="9"/>
    <n v="4195283.7359999996"/>
    <s v="NaN"/>
    <s v="NaN"/>
    <s v="NaN"/>
    <n v="2.14526610507184"/>
    <n v="8.5219202727014401E-2"/>
  </r>
  <r>
    <n v="15912"/>
    <x v="0"/>
    <x v="1"/>
    <x v="2"/>
    <x v="15"/>
    <n v="-0.2"/>
    <x v="30"/>
    <x v="13"/>
    <x v="48"/>
    <n v="8"/>
    <n v="3591438.1030000001"/>
    <s v="NaN"/>
    <s v="NaN"/>
    <s v="NaN"/>
    <n v="2.2275199434224997"/>
    <n v="7.5750402424012805E-2"/>
  </r>
  <r>
    <n v="15974"/>
    <x v="0"/>
    <x v="1"/>
    <x v="2"/>
    <x v="15"/>
    <n v="-0.2"/>
    <x v="30"/>
    <x v="13"/>
    <x v="42"/>
    <n v="6"/>
    <n v="1918518.514"/>
    <s v="NaN"/>
    <s v="NaN"/>
    <s v="NaN"/>
    <n v="3.1274131347788399"/>
    <n v="5.6812801818009601E-2"/>
  </r>
  <r>
    <n v="2535"/>
    <x v="1"/>
    <x v="1"/>
    <x v="0"/>
    <x v="21"/>
    <n v="1.95"/>
    <x v="31"/>
    <x v="13"/>
    <x v="56"/>
    <n v="100"/>
    <n v="88080.871999999901"/>
    <n v="1E-3"/>
    <n v="2.1545408640023399E-4"/>
    <n v="0.116822429906542"/>
    <s v="NaN"/>
    <s v="NaN"/>
  </r>
  <r>
    <n v="2785"/>
    <x v="1"/>
    <x v="1"/>
    <x v="0"/>
    <x v="21"/>
    <n v="1.95"/>
    <x v="31"/>
    <x v="13"/>
    <x v="76"/>
    <n v="0"/>
    <n v="883421.46299999999"/>
    <n v="0"/>
    <n v="0"/>
    <n v="0"/>
    <s v="NaN"/>
    <s v="NaN"/>
  </r>
  <r>
    <n v="3774"/>
    <x v="1"/>
    <x v="1"/>
    <x v="1"/>
    <x v="5"/>
    <n v="0.85"/>
    <x v="31"/>
    <x v="13"/>
    <x v="45"/>
    <n v="7"/>
    <n v="148009.696"/>
    <n v="4.7299999999999998E-5"/>
    <n v="3.4477199809114501E-5"/>
    <n v="9.7525773195876204E-3"/>
    <s v="NaN"/>
    <s v="NaN"/>
  </r>
  <r>
    <n v="4849"/>
    <x v="1"/>
    <x v="1"/>
    <x v="1"/>
    <x v="6"/>
    <n v="0.5"/>
    <x v="31"/>
    <x v="13"/>
    <x v="35"/>
    <n v="4510"/>
    <n v="692175.27099999995"/>
    <n v="6.9999999999999897E-3"/>
    <n v="2.33188311919304E-2"/>
    <n v="6.4220183486238502"/>
    <s v="NaN"/>
    <s v="NaN"/>
  </r>
  <r>
    <n v="5050"/>
    <x v="1"/>
    <x v="1"/>
    <x v="1"/>
    <x v="6"/>
    <n v="0.5"/>
    <x v="31"/>
    <x v="13"/>
    <x v="56"/>
    <n v="0"/>
    <n v="535133.10800000001"/>
    <n v="0"/>
    <n v="0"/>
    <n v="0"/>
    <s v="NaN"/>
    <s v="NaN"/>
  </r>
  <r>
    <n v="6256"/>
    <x v="1"/>
    <x v="1"/>
    <x v="1"/>
    <x v="8"/>
    <n v="0.79999999999999905"/>
    <x v="31"/>
    <x v="13"/>
    <x v="68"/>
    <n v="297"/>
    <n v="4069402.13199999"/>
    <n v="7.2999999999999999E-5"/>
    <n v="1.5901986366911099E-3"/>
    <n v="6.8224299065420504E-2"/>
    <s v="NaN"/>
    <s v="NaN"/>
  </r>
  <r>
    <n v="6291"/>
    <x v="1"/>
    <x v="1"/>
    <x v="1"/>
    <x v="8"/>
    <n v="0.79999999999999905"/>
    <x v="31"/>
    <x v="13"/>
    <x v="76"/>
    <n v="97279"/>
    <n v="6942284.6909999996"/>
    <n v="1.39999999999999E-2"/>
    <n v="0.52085162686422604"/>
    <n v="13.0841121495327"/>
    <s v="NaN"/>
    <s v="NaN"/>
  </r>
  <r>
    <n v="6305"/>
    <x v="1"/>
    <x v="1"/>
    <x v="1"/>
    <x v="8"/>
    <n v="0.79999999999999905"/>
    <x v="31"/>
    <x v="13"/>
    <x v="75"/>
    <n v="104116"/>
    <n v="8888771.5629999992"/>
    <n v="1.2E-2"/>
    <n v="0.55745832073310597"/>
    <n v="11.214953271028"/>
    <s v="NaN"/>
    <s v="NaN"/>
  </r>
  <r>
    <n v="7738"/>
    <x v="1"/>
    <x v="1"/>
    <x v="2"/>
    <x v="26"/>
    <n v="-0.7"/>
    <x v="31"/>
    <x v="13"/>
    <x v="75"/>
    <n v="1634"/>
    <n v="1236613.513"/>
    <n v="1E-3"/>
    <n v="8.1846296162074901E-3"/>
    <n v="0.205338809034907"/>
    <s v="NaN"/>
    <s v="NaN"/>
  </r>
  <r>
    <n v="8932"/>
    <x v="1"/>
    <x v="1"/>
    <x v="2"/>
    <x v="13"/>
    <n v="-0.25"/>
    <x v="31"/>
    <x v="13"/>
    <x v="75"/>
    <n v="62"/>
    <n v="581693.88299999898"/>
    <n v="1.066E-4"/>
    <n v="1.0287644190874201E-3"/>
    <n v="2.39013452914798E-2"/>
    <s v="NaN"/>
    <s v="NaN"/>
  </r>
  <r>
    <n v="16362"/>
    <x v="0"/>
    <x v="0"/>
    <x v="0"/>
    <x v="0"/>
    <n v="1.71"/>
    <x v="32"/>
    <x v="12"/>
    <x v="25"/>
    <n v="0"/>
    <n v="494384.55099999998"/>
    <s v="NaN"/>
    <s v="NaN"/>
    <s v="NaN"/>
    <n v="0"/>
    <n v="0"/>
  </r>
  <r>
    <n v="16377"/>
    <x v="0"/>
    <x v="0"/>
    <x v="0"/>
    <x v="0"/>
    <n v="1.71"/>
    <x v="32"/>
    <x v="12"/>
    <x v="26"/>
    <n v="0"/>
    <n v="494384.55099999998"/>
    <s v="NaN"/>
    <s v="NaN"/>
    <s v="NaN"/>
    <n v="0"/>
    <n v="0"/>
  </r>
  <r>
    <n v="16395"/>
    <x v="0"/>
    <x v="0"/>
    <x v="0"/>
    <x v="0"/>
    <n v="1.71"/>
    <x v="32"/>
    <x v="12"/>
    <x v="27"/>
    <n v="0"/>
    <n v="494384.55099999998"/>
    <s v="NaN"/>
    <s v="NaN"/>
    <s v="NaN"/>
    <n v="0"/>
    <n v="0"/>
  </r>
  <r>
    <n v="16424"/>
    <x v="0"/>
    <x v="0"/>
    <x v="0"/>
    <x v="0"/>
    <n v="1.71"/>
    <x v="32"/>
    <x v="12"/>
    <x v="29"/>
    <n v="0"/>
    <n v="593400.245"/>
    <s v="NaN"/>
    <s v="NaN"/>
    <s v="NaN"/>
    <n v="0"/>
    <n v="0"/>
  </r>
  <r>
    <n v="16459"/>
    <x v="0"/>
    <x v="0"/>
    <x v="0"/>
    <x v="0"/>
    <n v="1.71"/>
    <x v="32"/>
    <x v="12"/>
    <x v="31"/>
    <n v="0"/>
    <n v="481641.07699999999"/>
    <s v="NaN"/>
    <s v="NaN"/>
    <s v="NaN"/>
    <n v="0"/>
    <n v="0"/>
  </r>
  <r>
    <n v="16511"/>
    <x v="0"/>
    <x v="0"/>
    <x v="0"/>
    <x v="0"/>
    <n v="1.71"/>
    <x v="32"/>
    <x v="12"/>
    <x v="35"/>
    <n v="0"/>
    <n v="348501.89500000002"/>
    <s v="NaN"/>
    <s v="NaN"/>
    <s v="NaN"/>
    <n v="0"/>
    <n v="0"/>
  </r>
  <r>
    <n v="16519"/>
    <x v="0"/>
    <x v="0"/>
    <x v="0"/>
    <x v="0"/>
    <n v="1.71"/>
    <x v="32"/>
    <x v="12"/>
    <x v="65"/>
    <n v="0"/>
    <n v="348501.89500000002"/>
    <s v="NaN"/>
    <s v="NaN"/>
    <s v="NaN"/>
    <n v="0"/>
    <n v="0"/>
  </r>
  <r>
    <n v="16524"/>
    <x v="0"/>
    <x v="0"/>
    <x v="0"/>
    <x v="0"/>
    <n v="1.71"/>
    <x v="32"/>
    <x v="12"/>
    <x v="66"/>
    <n v="0"/>
    <n v="277853.65999999997"/>
    <s v="NaN"/>
    <s v="NaN"/>
    <s v="NaN"/>
    <n v="0"/>
    <n v="0"/>
  </r>
  <r>
    <n v="16527"/>
    <x v="0"/>
    <x v="0"/>
    <x v="0"/>
    <x v="0"/>
    <n v="1.71"/>
    <x v="32"/>
    <x v="12"/>
    <x v="66"/>
    <n v="3"/>
    <n v="196433.87699999899"/>
    <s v="NaN"/>
    <s v="NaN"/>
    <s v="NaN"/>
    <n v="15.2723147647286"/>
    <n v="4.5948843620768801E-2"/>
  </r>
  <r>
    <n v="16531"/>
    <x v="0"/>
    <x v="0"/>
    <x v="0"/>
    <x v="0"/>
    <n v="1.71"/>
    <x v="32"/>
    <x v="12"/>
    <x v="66"/>
    <n v="1"/>
    <n v="151565.467"/>
    <s v="NaN"/>
    <s v="NaN"/>
    <s v="NaN"/>
    <n v="6.5978089850770498"/>
    <n v="1.53162812069229E-2"/>
  </r>
  <r>
    <n v="16545"/>
    <x v="0"/>
    <x v="0"/>
    <x v="0"/>
    <x v="0"/>
    <n v="1.71"/>
    <x v="32"/>
    <x v="12"/>
    <x v="50"/>
    <n v="0"/>
    <n v="968006.45900000003"/>
    <s v="NaN"/>
    <s v="NaN"/>
    <s v="NaN"/>
    <n v="0"/>
    <n v="0"/>
  </r>
  <r>
    <n v="16548"/>
    <x v="0"/>
    <x v="0"/>
    <x v="0"/>
    <x v="0"/>
    <n v="1.71"/>
    <x v="32"/>
    <x v="12"/>
    <x v="50"/>
    <n v="7"/>
    <n v="393756.37"/>
    <s v="NaN"/>
    <s v="NaN"/>
    <s v="NaN"/>
    <n v="17.777490177492201"/>
    <n v="0.10721396844846"/>
  </r>
  <r>
    <n v="16551"/>
    <x v="0"/>
    <x v="0"/>
    <x v="0"/>
    <x v="0"/>
    <n v="1.71"/>
    <x v="32"/>
    <x v="12"/>
    <x v="49"/>
    <n v="1"/>
    <n v="793941.05599999998"/>
    <s v="NaN"/>
    <s v="NaN"/>
    <s v="NaN"/>
    <n v="1.2595393479689201"/>
    <n v="1.53162812069229E-2"/>
  </r>
  <r>
    <n v="16552"/>
    <x v="0"/>
    <x v="0"/>
    <x v="0"/>
    <x v="0"/>
    <n v="1.71"/>
    <x v="32"/>
    <x v="12"/>
    <x v="49"/>
    <n v="1"/>
    <n v="348501.89500000002"/>
    <s v="NaN"/>
    <s v="NaN"/>
    <s v="NaN"/>
    <n v="2.86942485635551"/>
    <n v="1.53162812069229E-2"/>
  </r>
  <r>
    <n v="16558"/>
    <x v="0"/>
    <x v="0"/>
    <x v="0"/>
    <x v="0"/>
    <n v="1.71"/>
    <x v="32"/>
    <x v="12"/>
    <x v="57"/>
    <n v="4"/>
    <n v="799645.49899999995"/>
    <s v="NaN"/>
    <s v="NaN"/>
    <s v="NaN"/>
    <n v="5.0022166134896198"/>
    <n v="6.1265124827691801E-2"/>
  </r>
  <r>
    <n v="16560"/>
    <x v="0"/>
    <x v="0"/>
    <x v="0"/>
    <x v="0"/>
    <n v="1.71"/>
    <x v="32"/>
    <x v="12"/>
    <x v="57"/>
    <n v="0"/>
    <n v="196433.87699999899"/>
    <s v="NaN"/>
    <s v="NaN"/>
    <s v="NaN"/>
    <n v="0"/>
    <n v="0"/>
  </r>
  <r>
    <n v="16854"/>
    <x v="0"/>
    <x v="0"/>
    <x v="0"/>
    <x v="16"/>
    <n v="2.09"/>
    <x v="32"/>
    <x v="12"/>
    <x v="26"/>
    <n v="0"/>
    <n v="494384.55099999998"/>
    <s v="NaN"/>
    <s v="NaN"/>
    <s v="NaN"/>
    <n v="0"/>
    <n v="0"/>
  </r>
  <r>
    <n v="16915"/>
    <x v="0"/>
    <x v="0"/>
    <x v="0"/>
    <x v="16"/>
    <n v="2.09"/>
    <x v="32"/>
    <x v="12"/>
    <x v="33"/>
    <n v="1"/>
    <n v="725224.81"/>
    <s v="NaN"/>
    <s v="NaN"/>
    <s v="NaN"/>
    <n v="1.37888277705226"/>
    <n v="6.9847034993364499E-3"/>
  </r>
  <r>
    <n v="16933"/>
    <x v="0"/>
    <x v="0"/>
    <x v="0"/>
    <x v="16"/>
    <n v="2.09"/>
    <x v="32"/>
    <x v="12"/>
    <x v="50"/>
    <n v="4"/>
    <n v="212144.39399999901"/>
    <s v="NaN"/>
    <s v="NaN"/>
    <s v="NaN"/>
    <n v="18.8550822606229"/>
    <n v="2.79388139973458E-2"/>
  </r>
  <r>
    <n v="16948"/>
    <x v="0"/>
    <x v="0"/>
    <x v="0"/>
    <x v="16"/>
    <n v="2.09"/>
    <x v="32"/>
    <x v="12"/>
    <x v="28"/>
    <n v="16"/>
    <n v="593400.245"/>
    <s v="NaN"/>
    <s v="NaN"/>
    <s v="NaN"/>
    <n v="26.9632514223178"/>
    <n v="0.111755255989383"/>
  </r>
  <r>
    <n v="16955"/>
    <x v="0"/>
    <x v="0"/>
    <x v="0"/>
    <x v="16"/>
    <n v="2.09"/>
    <x v="32"/>
    <x v="12"/>
    <x v="49"/>
    <n v="9"/>
    <n v="119498.773"/>
    <s v="NaN"/>
    <s v="NaN"/>
    <s v="NaN"/>
    <n v="75.314580845110399"/>
    <n v="6.2862331494028006E-2"/>
  </r>
  <r>
    <n v="16956"/>
    <x v="0"/>
    <x v="0"/>
    <x v="0"/>
    <x v="16"/>
    <n v="2.09"/>
    <x v="32"/>
    <x v="12"/>
    <x v="49"/>
    <n v="4"/>
    <n v="1052751.0589999999"/>
    <s v="NaN"/>
    <s v="NaN"/>
    <s v="NaN"/>
    <n v="3.7995687259622097"/>
    <n v="2.79388139973458E-2"/>
  </r>
  <r>
    <n v="17010"/>
    <x v="0"/>
    <x v="0"/>
    <x v="0"/>
    <x v="16"/>
    <n v="2.09"/>
    <x v="32"/>
    <x v="12"/>
    <x v="35"/>
    <n v="5"/>
    <n v="572664.22699999996"/>
    <s v="NaN"/>
    <s v="NaN"/>
    <s v="NaN"/>
    <n v="8.7311198504459711"/>
    <n v="3.4923517496682203E-2"/>
  </r>
  <r>
    <n v="17041"/>
    <x v="0"/>
    <x v="0"/>
    <x v="0"/>
    <x v="16"/>
    <n v="2.09"/>
    <x v="32"/>
    <x v="12"/>
    <x v="62"/>
    <n v="4"/>
    <n v="130842.761"/>
    <s v="NaN"/>
    <s v="NaN"/>
    <s v="NaN"/>
    <n v="30.571045500942901"/>
    <n v="2.79388139973458E-2"/>
  </r>
  <r>
    <n v="17085"/>
    <x v="0"/>
    <x v="0"/>
    <x v="0"/>
    <x v="16"/>
    <n v="2.09"/>
    <x v="32"/>
    <x v="12"/>
    <x v="29"/>
    <n v="1"/>
    <n v="782067.89199999999"/>
    <s v="NaN"/>
    <s v="NaN"/>
    <s v="NaN"/>
    <n v="1.2786613671642701"/>
    <n v="6.9847034993364499E-3"/>
  </r>
  <r>
    <n v="17088"/>
    <x v="0"/>
    <x v="0"/>
    <x v="0"/>
    <x v="16"/>
    <n v="2.09"/>
    <x v="32"/>
    <x v="12"/>
    <x v="52"/>
    <n v="15"/>
    <n v="325857.18400000001"/>
    <s v="NaN"/>
    <s v="NaN"/>
    <s v="NaN"/>
    <n v="46.032436099367999"/>
    <n v="0.10477055249004601"/>
  </r>
  <r>
    <n v="17091"/>
    <x v="0"/>
    <x v="0"/>
    <x v="0"/>
    <x v="16"/>
    <n v="2.09"/>
    <x v="32"/>
    <x v="12"/>
    <x v="56"/>
    <n v="6"/>
    <n v="170763.88199999899"/>
    <s v="NaN"/>
    <s v="NaN"/>
    <s v="NaN"/>
    <n v="35.1362356590136"/>
    <n v="4.1908220996018701E-2"/>
  </r>
  <r>
    <n v="17166"/>
    <x v="0"/>
    <x v="0"/>
    <x v="0"/>
    <x v="17"/>
    <n v="2.0299999999999998"/>
    <x v="32"/>
    <x v="12"/>
    <x v="29"/>
    <n v="0"/>
    <n v="593400.245"/>
    <s v="NaN"/>
    <s v="NaN"/>
    <s v="NaN"/>
    <n v="0"/>
    <n v="0"/>
  </r>
  <r>
    <n v="17199"/>
    <x v="0"/>
    <x v="0"/>
    <x v="0"/>
    <x v="17"/>
    <n v="2.0299999999999998"/>
    <x v="32"/>
    <x v="12"/>
    <x v="37"/>
    <n v="0"/>
    <n v="471613.37099999998"/>
    <s v="NaN"/>
    <s v="NaN"/>
    <s v="NaN"/>
    <n v="0"/>
    <n v="0"/>
  </r>
  <r>
    <n v="17228"/>
    <x v="0"/>
    <x v="0"/>
    <x v="0"/>
    <x v="17"/>
    <n v="2.0299999999999998"/>
    <x v="32"/>
    <x v="12"/>
    <x v="33"/>
    <n v="3"/>
    <n v="988990.424"/>
    <s v="NaN"/>
    <s v="NaN"/>
    <s v="NaN"/>
    <n v="3.0333964082952498"/>
    <n v="5.8015857667762502E-2"/>
  </r>
  <r>
    <n v="17233"/>
    <x v="0"/>
    <x v="0"/>
    <x v="0"/>
    <x v="17"/>
    <n v="2.0299999999999998"/>
    <x v="32"/>
    <x v="12"/>
    <x v="33"/>
    <n v="0"/>
    <n v="76983.361999999994"/>
    <s v="NaN"/>
    <s v="NaN"/>
    <s v="NaN"/>
    <n v="0"/>
    <n v="0"/>
  </r>
  <r>
    <n v="17268"/>
    <x v="0"/>
    <x v="0"/>
    <x v="0"/>
    <x v="17"/>
    <n v="2.0299999999999998"/>
    <x v="32"/>
    <x v="12"/>
    <x v="34"/>
    <n v="0"/>
    <n v="76983.361999999994"/>
    <s v="NaN"/>
    <s v="NaN"/>
    <s v="NaN"/>
    <n v="0"/>
    <n v="0"/>
  </r>
  <r>
    <n v="17296"/>
    <x v="0"/>
    <x v="0"/>
    <x v="0"/>
    <x v="17"/>
    <n v="2.0299999999999998"/>
    <x v="32"/>
    <x v="12"/>
    <x v="65"/>
    <n v="0"/>
    <n v="253271.96799999999"/>
    <s v="NaN"/>
    <s v="NaN"/>
    <s v="NaN"/>
    <n v="0"/>
    <n v="0"/>
  </r>
  <r>
    <n v="17310"/>
    <x v="0"/>
    <x v="0"/>
    <x v="0"/>
    <x v="17"/>
    <n v="2.0299999999999998"/>
    <x v="32"/>
    <x v="12"/>
    <x v="66"/>
    <n v="4"/>
    <n v="443332.44400000002"/>
    <s v="NaN"/>
    <s v="NaN"/>
    <s v="NaN"/>
    <n v="9.0225744903975489"/>
    <n v="7.7354476890349994E-2"/>
  </r>
  <r>
    <n v="17326"/>
    <x v="0"/>
    <x v="0"/>
    <x v="0"/>
    <x v="17"/>
    <n v="2.0299999999999998"/>
    <x v="32"/>
    <x v="12"/>
    <x v="30"/>
    <n v="0"/>
    <n v="386387.853"/>
    <s v="NaN"/>
    <s v="NaN"/>
    <s v="NaN"/>
    <n v="0"/>
    <n v="0"/>
  </r>
  <r>
    <n v="17342"/>
    <x v="0"/>
    <x v="0"/>
    <x v="0"/>
    <x v="17"/>
    <n v="2.0299999999999998"/>
    <x v="32"/>
    <x v="12"/>
    <x v="55"/>
    <n v="0"/>
    <n v="268771.147"/>
    <s v="NaN"/>
    <s v="NaN"/>
    <s v="NaN"/>
    <n v="0"/>
    <n v="0"/>
  </r>
  <r>
    <n v="17359"/>
    <x v="0"/>
    <x v="0"/>
    <x v="0"/>
    <x v="17"/>
    <n v="2.0299999999999998"/>
    <x v="32"/>
    <x v="12"/>
    <x v="50"/>
    <n v="1"/>
    <n v="271137.45899999997"/>
    <s v="NaN"/>
    <s v="NaN"/>
    <s v="NaN"/>
    <n v="3.6881661563406398"/>
    <n v="1.9338619222587498E-2"/>
  </r>
  <r>
    <n v="17364"/>
    <x v="0"/>
    <x v="0"/>
    <x v="0"/>
    <x v="17"/>
    <n v="2.0299999999999998"/>
    <x v="32"/>
    <x v="12"/>
    <x v="50"/>
    <n v="3"/>
    <n v="127734.272"/>
    <s v="NaN"/>
    <s v="NaN"/>
    <s v="NaN"/>
    <n v="23.486257470508701"/>
    <n v="5.8015857667762502E-2"/>
  </r>
  <r>
    <n v="17370"/>
    <x v="0"/>
    <x v="0"/>
    <x v="0"/>
    <x v="17"/>
    <n v="2.0299999999999998"/>
    <x v="32"/>
    <x v="12"/>
    <x v="52"/>
    <n v="0"/>
    <n v="1131122.2590000001"/>
    <s v="NaN"/>
    <s v="NaN"/>
    <s v="NaN"/>
    <n v="0"/>
    <n v="0"/>
  </r>
  <r>
    <n v="17377"/>
    <x v="0"/>
    <x v="0"/>
    <x v="0"/>
    <x v="17"/>
    <n v="2.0299999999999998"/>
    <x v="32"/>
    <x v="12"/>
    <x v="52"/>
    <n v="2"/>
    <n v="136582.15"/>
    <s v="NaN"/>
    <s v="NaN"/>
    <s v="NaN"/>
    <n v="14.643201911816401"/>
    <n v="3.8677238445174997E-2"/>
  </r>
  <r>
    <n v="17383"/>
    <x v="0"/>
    <x v="0"/>
    <x v="0"/>
    <x v="17"/>
    <n v="2.0299999999999998"/>
    <x v="32"/>
    <x v="12"/>
    <x v="45"/>
    <n v="0"/>
    <n v="744406.58299999998"/>
    <s v="NaN"/>
    <s v="NaN"/>
    <s v="NaN"/>
    <n v="0"/>
    <n v="0"/>
  </r>
  <r>
    <n v="17395"/>
    <x v="0"/>
    <x v="0"/>
    <x v="0"/>
    <x v="17"/>
    <n v="2.0299999999999998"/>
    <x v="32"/>
    <x v="12"/>
    <x v="45"/>
    <n v="2"/>
    <n v="292873.58600000001"/>
    <s v="NaN"/>
    <s v="NaN"/>
    <s v="NaN"/>
    <n v="6.8288848691189203"/>
    <n v="3.8677238445174997E-2"/>
  </r>
  <r>
    <n v="17404"/>
    <x v="0"/>
    <x v="0"/>
    <x v="0"/>
    <x v="17"/>
    <n v="2.0299999999999998"/>
    <x v="32"/>
    <x v="12"/>
    <x v="56"/>
    <n v="0"/>
    <n v="348501.89500000002"/>
    <s v="NaN"/>
    <s v="NaN"/>
    <s v="NaN"/>
    <n v="0"/>
    <n v="0"/>
  </r>
  <r>
    <n v="17409"/>
    <x v="0"/>
    <x v="0"/>
    <x v="0"/>
    <x v="17"/>
    <n v="2.0299999999999998"/>
    <x v="32"/>
    <x v="12"/>
    <x v="56"/>
    <n v="0"/>
    <n v="196433.87700000001"/>
    <s v="NaN"/>
    <s v="NaN"/>
    <s v="NaN"/>
    <n v="0"/>
    <n v="0"/>
  </r>
  <r>
    <n v="17418"/>
    <x v="0"/>
    <x v="0"/>
    <x v="0"/>
    <x v="17"/>
    <n v="2.0299999999999998"/>
    <x v="32"/>
    <x v="12"/>
    <x v="53"/>
    <n v="0"/>
    <n v="523530.79599999997"/>
    <s v="NaN"/>
    <s v="NaN"/>
    <s v="NaN"/>
    <n v="0"/>
    <n v="0"/>
  </r>
  <r>
    <n v="17421"/>
    <x v="0"/>
    <x v="0"/>
    <x v="0"/>
    <x v="17"/>
    <n v="2.0299999999999998"/>
    <x v="32"/>
    <x v="12"/>
    <x v="53"/>
    <n v="0"/>
    <n v="66235.112999999998"/>
    <s v="NaN"/>
    <s v="NaN"/>
    <s v="NaN"/>
    <n v="0"/>
    <n v="0"/>
  </r>
  <r>
    <n v="17423"/>
    <x v="0"/>
    <x v="0"/>
    <x v="0"/>
    <x v="17"/>
    <n v="2.0299999999999998"/>
    <x v="32"/>
    <x v="12"/>
    <x v="53"/>
    <n v="1"/>
    <n v="85182.251999999993"/>
    <s v="NaN"/>
    <s v="NaN"/>
    <s v="NaN"/>
    <n v="11.73953466269"/>
    <n v="1.9338619222587498E-2"/>
  </r>
  <r>
    <n v="17425"/>
    <x v="0"/>
    <x v="0"/>
    <x v="0"/>
    <x v="17"/>
    <n v="2.0299999999999998"/>
    <x v="32"/>
    <x v="12"/>
    <x v="53"/>
    <n v="6"/>
    <n v="770223.01799999899"/>
    <s v="NaN"/>
    <s v="NaN"/>
    <s v="NaN"/>
    <n v="7.7899515591989195"/>
    <n v="0.116031715335525"/>
  </r>
  <r>
    <n v="17488"/>
    <x v="0"/>
    <x v="0"/>
    <x v="0"/>
    <x v="17"/>
    <n v="2.0299999999999998"/>
    <x v="32"/>
    <x v="12"/>
    <x v="25"/>
    <n v="0"/>
    <n v="386329.61099999998"/>
    <s v="NaN"/>
    <s v="NaN"/>
    <s v="NaN"/>
    <n v="0"/>
    <n v="0"/>
  </r>
  <r>
    <n v="7"/>
    <x v="1"/>
    <x v="1"/>
    <x v="0"/>
    <x v="1"/>
    <n v="1.65"/>
    <x v="32"/>
    <x v="12"/>
    <x v="29"/>
    <n v="128"/>
    <n v="1502414.48"/>
    <n v="8.5199999999999997E-5"/>
    <n v="3.1425811919609103E-4"/>
    <n v="1.7317073170731698E-2"/>
    <s v="NaN"/>
    <s v="NaN"/>
  </r>
  <r>
    <n v="55"/>
    <x v="1"/>
    <x v="1"/>
    <x v="0"/>
    <x v="1"/>
    <n v="1.65"/>
    <x v="32"/>
    <x v="12"/>
    <x v="31"/>
    <n v="7477"/>
    <n v="1197781.48"/>
    <n v="6.0000000000000001E-3"/>
    <n v="1.8357093415852899E-2"/>
    <n v="1.2195121951219501"/>
    <s v="NaN"/>
    <s v="NaN"/>
  </r>
  <r>
    <n v="85"/>
    <x v="1"/>
    <x v="1"/>
    <x v="0"/>
    <x v="1"/>
    <n v="1.65"/>
    <x v="32"/>
    <x v="12"/>
    <x v="37"/>
    <n v="685"/>
    <n v="1352952.72"/>
    <n v="5.063E-4"/>
    <n v="1.68177196601033E-3"/>
    <n v="0.10290650406504"/>
    <s v="NaN"/>
    <s v="NaN"/>
  </r>
  <r>
    <n v="133"/>
    <x v="1"/>
    <x v="1"/>
    <x v="0"/>
    <x v="1"/>
    <n v="1.65"/>
    <x v="32"/>
    <x v="12"/>
    <x v="33"/>
    <n v="15"/>
    <n v="49376.32"/>
    <n v="3.0380000000000001E-4"/>
    <n v="3.6827123343291898E-5"/>
    <n v="6.1747967479674801E-2"/>
    <s v="NaN"/>
    <s v="NaN"/>
  </r>
  <r>
    <n v="160"/>
    <x v="1"/>
    <x v="1"/>
    <x v="0"/>
    <x v="1"/>
    <n v="1.65"/>
    <x v="32"/>
    <x v="12"/>
    <x v="40"/>
    <n v="3271"/>
    <n v="1377330.0349999999"/>
    <n v="2E-3"/>
    <n v="8.0307680303938599E-3"/>
    <n v="0.40650406504065001"/>
    <s v="NaN"/>
    <s v="NaN"/>
  </r>
  <r>
    <n v="170"/>
    <x v="1"/>
    <x v="1"/>
    <x v="0"/>
    <x v="1"/>
    <n v="1.65"/>
    <x v="32"/>
    <x v="12"/>
    <x v="40"/>
    <n v="104"/>
    <n v="101459.603"/>
    <n v="1E-3"/>
    <n v="2.5533472184682398E-4"/>
    <n v="0.203252032520325"/>
    <s v="NaN"/>
    <s v="NaN"/>
  </r>
  <r>
    <n v="197"/>
    <x v="1"/>
    <x v="1"/>
    <x v="0"/>
    <x v="1"/>
    <n v="1.65"/>
    <x v="32"/>
    <x v="12"/>
    <x v="38"/>
    <n v="4129"/>
    <n v="1222969.926"/>
    <n v="3.0000000000000001E-3"/>
    <n v="1.0137279485630099E-2"/>
    <n v="0.60975609756097504"/>
    <s v="NaN"/>
    <s v="NaN"/>
  </r>
  <r>
    <n v="205"/>
    <x v="1"/>
    <x v="1"/>
    <x v="0"/>
    <x v="1"/>
    <n v="1.65"/>
    <x v="32"/>
    <x v="12"/>
    <x v="38"/>
    <n v="57"/>
    <n v="101459.603"/>
    <n v="5.6179999999999999E-4"/>
    <n v="1.39943068704509E-4"/>
    <n v="0.114186991869918"/>
    <s v="NaN"/>
    <s v="NaN"/>
  </r>
  <r>
    <n v="233"/>
    <x v="1"/>
    <x v="1"/>
    <x v="0"/>
    <x v="1"/>
    <n v="1.65"/>
    <x v="32"/>
    <x v="12"/>
    <x v="35"/>
    <n v="595"/>
    <n v="989535.41899999999"/>
    <n v="6.0130000000000003E-4"/>
    <n v="1.4608092259505801E-3"/>
    <n v="0.122215447154471"/>
    <s v="NaN"/>
    <s v="NaN"/>
  </r>
  <r>
    <n v="250"/>
    <x v="1"/>
    <x v="1"/>
    <x v="0"/>
    <x v="1"/>
    <n v="1.65"/>
    <x v="32"/>
    <x v="12"/>
    <x v="35"/>
    <n v="976"/>
    <n v="221995.924"/>
    <n v="4.0000000000000001E-3"/>
    <n v="2.3962181588701899E-3"/>
    <n v="0.81300813008130002"/>
    <s v="NaN"/>
    <s v="NaN"/>
  </r>
  <r>
    <n v="272"/>
    <x v="1"/>
    <x v="1"/>
    <x v="0"/>
    <x v="1"/>
    <n v="1.65"/>
    <x v="32"/>
    <x v="12"/>
    <x v="65"/>
    <n v="721"/>
    <n v="968069.45599999896"/>
    <n v="7.448E-4"/>
    <n v="1.77015706203423E-3"/>
    <n v="0.151382113821138"/>
    <s v="NaN"/>
    <s v="NaN"/>
  </r>
  <r>
    <n v="275"/>
    <x v="1"/>
    <x v="1"/>
    <x v="0"/>
    <x v="1"/>
    <n v="1.65"/>
    <x v="32"/>
    <x v="12"/>
    <x v="65"/>
    <n v="360"/>
    <n v="160638.00099999999"/>
    <n v="2E-3"/>
    <n v="8.8385096023900695E-4"/>
    <n v="0.40650406504065001"/>
    <s v="NaN"/>
    <s v="NaN"/>
  </r>
  <r>
    <n v="276"/>
    <x v="1"/>
    <x v="1"/>
    <x v="0"/>
    <x v="1"/>
    <n v="1.65"/>
    <x v="32"/>
    <x v="12"/>
    <x v="65"/>
    <n v="500"/>
    <n v="246386.21299999999"/>
    <n v="2E-3"/>
    <n v="1.22757077810973E-3"/>
    <n v="0.40650406504065001"/>
    <s v="NaN"/>
    <s v="NaN"/>
  </r>
  <r>
    <n v="305"/>
    <x v="1"/>
    <x v="1"/>
    <x v="0"/>
    <x v="1"/>
    <n v="1.65"/>
    <x v="32"/>
    <x v="12"/>
    <x v="66"/>
    <n v="2477"/>
    <n v="451157.62199999997"/>
    <n v="5.0000000000000001E-3"/>
    <n v="6.08138563475561E-3"/>
    <n v="1.0162601626016201"/>
    <s v="NaN"/>
    <s v="NaN"/>
  </r>
  <r>
    <n v="334"/>
    <x v="1"/>
    <x v="1"/>
    <x v="0"/>
    <x v="1"/>
    <n v="1.65"/>
    <x v="32"/>
    <x v="12"/>
    <x v="30"/>
    <n v="1727"/>
    <n v="483338.92700000003"/>
    <n v="4.0000000000000001E-3"/>
    <n v="4.2400294675910104E-3"/>
    <n v="0.81300813008130002"/>
    <s v="NaN"/>
    <s v="NaN"/>
  </r>
  <r>
    <n v="358"/>
    <x v="1"/>
    <x v="1"/>
    <x v="0"/>
    <x v="1"/>
    <n v="1.65"/>
    <x v="32"/>
    <x v="12"/>
    <x v="49"/>
    <n v="1459"/>
    <n v="694427.429"/>
    <n v="2E-3"/>
    <n v="3.5820515305241898E-3"/>
    <n v="0.40650406504065001"/>
    <s v="NaN"/>
    <s v="NaN"/>
  </r>
  <r>
    <n v="383"/>
    <x v="1"/>
    <x v="1"/>
    <x v="0"/>
    <x v="1"/>
    <n v="1.65"/>
    <x v="32"/>
    <x v="12"/>
    <x v="52"/>
    <n v="5916"/>
    <n v="487537.255"/>
    <n v="1.2E-2"/>
    <n v="1.45246174465943E-2"/>
    <n v="2.4390243902439002"/>
    <s v="NaN"/>
    <s v="NaN"/>
  </r>
  <r>
    <n v="397"/>
    <x v="1"/>
    <x v="1"/>
    <x v="0"/>
    <x v="1"/>
    <n v="1.65"/>
    <x v="32"/>
    <x v="12"/>
    <x v="52"/>
    <n v="19125"/>
    <n v="304925.65000000002"/>
    <n v="6.3E-2"/>
    <n v="4.6954582262697199E-2"/>
    <n v="12.804878048780401"/>
    <s v="NaN"/>
    <s v="NaN"/>
  </r>
  <r>
    <n v="409"/>
    <x v="1"/>
    <x v="1"/>
    <x v="0"/>
    <x v="1"/>
    <n v="1.65"/>
    <x v="32"/>
    <x v="12"/>
    <x v="45"/>
    <n v="402"/>
    <n v="571153.80000000005"/>
    <n v="7.0379999999999998E-4"/>
    <n v="9.8696690560022408E-4"/>
    <n v="0.14304878048780401"/>
    <s v="NaN"/>
    <s v="NaN"/>
  </r>
  <r>
    <n v="418"/>
    <x v="1"/>
    <x v="1"/>
    <x v="0"/>
    <x v="1"/>
    <n v="1.65"/>
    <x v="32"/>
    <x v="12"/>
    <x v="45"/>
    <n v="42539"/>
    <n v="281389.36"/>
    <n v="0.151"/>
    <n v="0.104439266660019"/>
    <n v="30.691056910569099"/>
    <s v="NaN"/>
    <s v="NaN"/>
  </r>
  <r>
    <n v="427"/>
    <x v="1"/>
    <x v="1"/>
    <x v="0"/>
    <x v="1"/>
    <n v="1.65"/>
    <x v="32"/>
    <x v="12"/>
    <x v="45"/>
    <n v="1660"/>
    <n v="838668.32"/>
    <n v="2E-3"/>
    <n v="4.0755349833243096E-3"/>
    <n v="0.40650406504065001"/>
    <s v="NaN"/>
    <s v="NaN"/>
  </r>
  <r>
    <n v="433"/>
    <x v="1"/>
    <x v="1"/>
    <x v="0"/>
    <x v="1"/>
    <n v="1.65"/>
    <x v="32"/>
    <x v="12"/>
    <x v="57"/>
    <n v="220"/>
    <n v="571153.80000000005"/>
    <n v="3.8519999999999998E-4"/>
    <n v="5.40131142368282E-4"/>
    <n v="7.8292682926829199E-2"/>
    <s v="NaN"/>
    <s v="NaN"/>
  </r>
  <r>
    <n v="449"/>
    <x v="1"/>
    <x v="1"/>
    <x v="0"/>
    <x v="1"/>
    <n v="1.65"/>
    <x v="32"/>
    <x v="12"/>
    <x v="57"/>
    <n v="55883"/>
    <n v="284592"/>
    <n v="0.19600000000000001"/>
    <n v="0.13720067558621199"/>
    <n v="39.837398373983703"/>
    <s v="NaN"/>
    <s v="NaN"/>
  </r>
  <r>
    <n v="453"/>
    <x v="1"/>
    <x v="1"/>
    <x v="0"/>
    <x v="1"/>
    <n v="1.65"/>
    <x v="32"/>
    <x v="12"/>
    <x v="57"/>
    <n v="1015"/>
    <n v="831020.4"/>
    <n v="1E-3"/>
    <n v="2.49196867956275E-3"/>
    <n v="0.203252032520325"/>
    <s v="NaN"/>
    <s v="NaN"/>
  </r>
  <r>
    <n v="467"/>
    <x v="1"/>
    <x v="1"/>
    <x v="0"/>
    <x v="1"/>
    <n v="1.65"/>
    <x v="32"/>
    <x v="12"/>
    <x v="58"/>
    <n v="4858"/>
    <n v="698189.24"/>
    <n v="6.9999999999999897E-3"/>
    <n v="1.19270776801141E-2"/>
    <n v="1.4227642276422701"/>
    <s v="NaN"/>
    <s v="NaN"/>
  </r>
  <r>
    <n v="474"/>
    <x v="1"/>
    <x v="1"/>
    <x v="0"/>
    <x v="1"/>
    <n v="1.65"/>
    <x v="32"/>
    <x v="12"/>
    <x v="58"/>
    <n v="1035"/>
    <n v="285305.44"/>
    <n v="4.0000000000000001E-3"/>
    <n v="2.5410715106871399E-3"/>
    <n v="0.81300813008130002"/>
    <s v="NaN"/>
    <s v="NaN"/>
  </r>
  <r>
    <n v="486"/>
    <x v="1"/>
    <x v="1"/>
    <x v="0"/>
    <x v="1"/>
    <n v="1.65"/>
    <x v="32"/>
    <x v="12"/>
    <x v="46"/>
    <n v="32940"/>
    <n v="660045.68000000005"/>
    <n v="0.05"/>
    <n v="8.0872362861869093E-2"/>
    <n v="10.162601626016199"/>
    <s v="NaN"/>
    <s v="NaN"/>
  </r>
  <r>
    <n v="509"/>
    <x v="1"/>
    <x v="1"/>
    <x v="0"/>
    <x v="1"/>
    <n v="1.65"/>
    <x v="32"/>
    <x v="12"/>
    <x v="42"/>
    <n v="7656"/>
    <n v="379881.32"/>
    <n v="0.02"/>
    <n v="1.8796563754416198E-2"/>
    <n v="4.0650406504065"/>
    <s v="NaN"/>
    <s v="NaN"/>
  </r>
  <r>
    <n v="633"/>
    <x v="1"/>
    <x v="1"/>
    <x v="0"/>
    <x v="1"/>
    <n v="1.65"/>
    <x v="32"/>
    <x v="3"/>
    <x v="85"/>
    <n v="524"/>
    <n v="222027.283999999"/>
    <n v="2E-3"/>
    <n v="1.28649417545899E-3"/>
    <n v="0.40650406504065001"/>
    <s v="NaN"/>
    <s v="NaN"/>
  </r>
  <r>
    <n v="9312"/>
    <x v="0"/>
    <x v="1"/>
    <x v="0"/>
    <x v="18"/>
    <n v="2"/>
    <x v="32"/>
    <x v="12"/>
    <x v="57"/>
    <n v="4"/>
    <n v="68771.16"/>
    <s v="NaN"/>
    <s v="NaN"/>
    <s v="NaN"/>
    <n v="58.163916385880299"/>
    <n v="2.34137204401779E-2"/>
  </r>
  <r>
    <n v="9447"/>
    <x v="0"/>
    <x v="1"/>
    <x v="0"/>
    <x v="18"/>
    <n v="2"/>
    <x v="32"/>
    <x v="12"/>
    <x v="50"/>
    <n v="20"/>
    <n v="257741.66899999999"/>
    <s v="NaN"/>
    <s v="NaN"/>
    <s v="NaN"/>
    <n v="77.597076474273905"/>
    <n v="0.11706860220088899"/>
  </r>
  <r>
    <n v="9467"/>
    <x v="0"/>
    <x v="1"/>
    <x v="0"/>
    <x v="18"/>
    <n v="2"/>
    <x v="32"/>
    <x v="12"/>
    <x v="25"/>
    <n v="1"/>
    <n v="494384.55099999998"/>
    <s v="NaN"/>
    <s v="NaN"/>
    <s v="NaN"/>
    <n v="2.0227169274955701"/>
    <n v="5.8534301100444802E-3"/>
  </r>
  <r>
    <n v="9519"/>
    <x v="0"/>
    <x v="1"/>
    <x v="0"/>
    <x v="18"/>
    <n v="2"/>
    <x v="32"/>
    <x v="12"/>
    <x v="30"/>
    <n v="10"/>
    <n v="537492.37199999997"/>
    <s v="NaN"/>
    <s v="NaN"/>
    <s v="NaN"/>
    <n v="18.604915196824397"/>
    <n v="5.8534301100444802E-2"/>
  </r>
  <r>
    <n v="9527"/>
    <x v="0"/>
    <x v="1"/>
    <x v="0"/>
    <x v="18"/>
    <n v="2"/>
    <x v="32"/>
    <x v="12"/>
    <x v="30"/>
    <n v="2"/>
    <n v="215574.049"/>
    <s v="NaN"/>
    <s v="NaN"/>
    <s v="NaN"/>
    <n v="9.2775545538878799"/>
    <n v="1.17068602200889E-2"/>
  </r>
  <r>
    <n v="9760"/>
    <x v="0"/>
    <x v="1"/>
    <x v="0"/>
    <x v="18"/>
    <n v="2"/>
    <x v="32"/>
    <x v="12"/>
    <x v="67"/>
    <n v="0"/>
    <n v="386387.853"/>
    <s v="NaN"/>
    <s v="NaN"/>
    <s v="NaN"/>
    <n v="0"/>
    <n v="0"/>
  </r>
  <r>
    <n v="9814"/>
    <x v="0"/>
    <x v="1"/>
    <x v="0"/>
    <x v="18"/>
    <n v="2"/>
    <x v="32"/>
    <x v="12"/>
    <x v="36"/>
    <n v="0"/>
    <n v="502405.38500000001"/>
    <s v="NaN"/>
    <s v="NaN"/>
    <s v="NaN"/>
    <n v="0"/>
    <n v="0"/>
  </r>
  <r>
    <n v="9850"/>
    <x v="0"/>
    <x v="1"/>
    <x v="0"/>
    <x v="18"/>
    <n v="2"/>
    <x v="32"/>
    <x v="12"/>
    <x v="52"/>
    <n v="45"/>
    <n v="444144.51199999999"/>
    <s v="NaN"/>
    <s v="NaN"/>
    <s v="NaN"/>
    <n v="101.318374502396"/>
    <n v="0.26340435495200099"/>
  </r>
  <r>
    <n v="9855"/>
    <x v="0"/>
    <x v="1"/>
    <x v="0"/>
    <x v="18"/>
    <n v="2"/>
    <x v="32"/>
    <x v="12"/>
    <x v="45"/>
    <n v="24"/>
    <n v="228568.79800000001"/>
    <s v="NaN"/>
    <s v="NaN"/>
    <s v="NaN"/>
    <n v="105.00120843265701"/>
    <n v="0.140482322641067"/>
  </r>
  <r>
    <n v="9889"/>
    <x v="0"/>
    <x v="1"/>
    <x v="0"/>
    <x v="18"/>
    <n v="2"/>
    <x v="32"/>
    <x v="12"/>
    <x v="65"/>
    <n v="3"/>
    <n v="253271.96799999999"/>
    <s v="NaN"/>
    <s v="NaN"/>
    <s v="NaN"/>
    <n v="11.844974490031198"/>
    <n v="1.7560290330133399E-2"/>
  </r>
  <r>
    <n v="9891"/>
    <x v="0"/>
    <x v="1"/>
    <x v="0"/>
    <x v="18"/>
    <n v="2"/>
    <x v="32"/>
    <x v="12"/>
    <x v="65"/>
    <n v="3"/>
    <n v="300852.81800000003"/>
    <s v="NaN"/>
    <s v="NaN"/>
    <s v="NaN"/>
    <n v="9.9716533152100908"/>
    <n v="1.7560290330133399E-2"/>
  </r>
  <r>
    <n v="9956"/>
    <x v="0"/>
    <x v="1"/>
    <x v="0"/>
    <x v="19"/>
    <n v="1.5899999999999901"/>
    <x v="32"/>
    <x v="12"/>
    <x v="28"/>
    <n v="0"/>
    <n v="593400.245"/>
    <s v="NaN"/>
    <s v="NaN"/>
    <s v="NaN"/>
    <n v="0"/>
    <n v="0"/>
  </r>
  <r>
    <n v="9983"/>
    <x v="0"/>
    <x v="1"/>
    <x v="0"/>
    <x v="19"/>
    <n v="1.5899999999999901"/>
    <x v="32"/>
    <x v="12"/>
    <x v="29"/>
    <n v="0"/>
    <n v="593400.245"/>
    <s v="NaN"/>
    <s v="NaN"/>
    <s v="NaN"/>
    <n v="0"/>
    <n v="0"/>
  </r>
  <r>
    <n v="10010"/>
    <x v="0"/>
    <x v="1"/>
    <x v="0"/>
    <x v="19"/>
    <n v="1.5899999999999901"/>
    <x v="32"/>
    <x v="12"/>
    <x v="39"/>
    <n v="1"/>
    <n v="782067.89199999999"/>
    <s v="NaN"/>
    <s v="NaN"/>
    <s v="NaN"/>
    <n v="1.2786613671642701"/>
    <n v="3.6805299963194702E-3"/>
  </r>
  <r>
    <n v="10034"/>
    <x v="0"/>
    <x v="1"/>
    <x v="0"/>
    <x v="19"/>
    <n v="1.5899999999999901"/>
    <x v="32"/>
    <x v="12"/>
    <x v="31"/>
    <n v="0"/>
    <n v="502405.38500000001"/>
    <s v="NaN"/>
    <s v="NaN"/>
    <s v="NaN"/>
    <n v="0"/>
    <n v="0"/>
  </r>
  <r>
    <n v="10066"/>
    <x v="0"/>
    <x v="1"/>
    <x v="0"/>
    <x v="19"/>
    <n v="1.5899999999999901"/>
    <x v="32"/>
    <x v="12"/>
    <x v="36"/>
    <n v="0"/>
    <n v="502405.38500000001"/>
    <s v="NaN"/>
    <s v="NaN"/>
    <s v="NaN"/>
    <n v="0"/>
    <n v="0"/>
  </r>
  <r>
    <n v="10094"/>
    <x v="0"/>
    <x v="1"/>
    <x v="0"/>
    <x v="19"/>
    <n v="1.5899999999999901"/>
    <x v="32"/>
    <x v="12"/>
    <x v="32"/>
    <n v="7"/>
    <n v="682775.96200000006"/>
    <s v="NaN"/>
    <s v="NaN"/>
    <s v="NaN"/>
    <n v="10.252264856389301"/>
    <n v="2.5763709974236201E-2"/>
  </r>
  <r>
    <n v="10139"/>
    <x v="0"/>
    <x v="1"/>
    <x v="0"/>
    <x v="19"/>
    <n v="1.5899999999999901"/>
    <x v="32"/>
    <x v="12"/>
    <x v="37"/>
    <n v="5"/>
    <n v="988990.424"/>
    <s v="NaN"/>
    <s v="NaN"/>
    <s v="NaN"/>
    <n v="5.0556606804920801"/>
    <n v="1.84026499815973E-2"/>
  </r>
  <r>
    <n v="10153"/>
    <x v="0"/>
    <x v="1"/>
    <x v="0"/>
    <x v="19"/>
    <n v="1.5899999999999901"/>
    <x v="32"/>
    <x v="12"/>
    <x v="37"/>
    <n v="0"/>
    <n v="76983.361999999994"/>
    <s v="NaN"/>
    <s v="NaN"/>
    <s v="NaN"/>
    <n v="0"/>
    <n v="0"/>
  </r>
  <r>
    <n v="10177"/>
    <x v="0"/>
    <x v="1"/>
    <x v="0"/>
    <x v="19"/>
    <n v="1.5899999999999901"/>
    <x v="32"/>
    <x v="12"/>
    <x v="40"/>
    <n v="1"/>
    <n v="988990.424"/>
    <s v="NaN"/>
    <s v="NaN"/>
    <s v="NaN"/>
    <n v="1.01113213609841"/>
    <n v="3.6805299963194702E-3"/>
  </r>
  <r>
    <n v="10202"/>
    <x v="0"/>
    <x v="1"/>
    <x v="0"/>
    <x v="19"/>
    <n v="1.5899999999999901"/>
    <x v="32"/>
    <x v="12"/>
    <x v="38"/>
    <n v="3"/>
    <n v="1215354.325"/>
    <s v="NaN"/>
    <s v="NaN"/>
    <s v="NaN"/>
    <n v="2.4684159493981301"/>
    <n v="1.1041589988958401E-2"/>
  </r>
  <r>
    <n v="10217"/>
    <x v="0"/>
    <x v="1"/>
    <x v="0"/>
    <x v="19"/>
    <n v="1.5899999999999901"/>
    <x v="32"/>
    <x v="12"/>
    <x v="38"/>
    <n v="0"/>
    <n v="76983.361999999994"/>
    <s v="NaN"/>
    <s v="NaN"/>
    <s v="NaN"/>
    <n v="0"/>
    <n v="0"/>
  </r>
  <r>
    <n v="10231"/>
    <x v="0"/>
    <x v="1"/>
    <x v="0"/>
    <x v="19"/>
    <n v="1.5899999999999901"/>
    <x v="32"/>
    <x v="12"/>
    <x v="35"/>
    <n v="6"/>
    <n v="930198.71200000006"/>
    <s v="NaN"/>
    <s v="NaN"/>
    <s v="NaN"/>
    <n v="6.4502346892090703"/>
    <n v="2.2083179977916801E-2"/>
  </r>
  <r>
    <n v="10239"/>
    <x v="0"/>
    <x v="1"/>
    <x v="0"/>
    <x v="19"/>
    <n v="1.5899999999999901"/>
    <x v="32"/>
    <x v="12"/>
    <x v="35"/>
    <n v="0"/>
    <n v="253271.96799999999"/>
    <s v="NaN"/>
    <s v="NaN"/>
    <s v="NaN"/>
    <n v="0"/>
    <n v="0"/>
  </r>
  <r>
    <n v="10262"/>
    <x v="0"/>
    <x v="1"/>
    <x v="0"/>
    <x v="19"/>
    <n v="1.5899999999999901"/>
    <x v="32"/>
    <x v="12"/>
    <x v="65"/>
    <n v="28"/>
    <n v="1316253.75"/>
    <s v="NaN"/>
    <s v="NaN"/>
    <s v="NaN"/>
    <n v="21.2724940004919"/>
    <n v="0.103054839896945"/>
  </r>
  <r>
    <n v="10271"/>
    <x v="0"/>
    <x v="1"/>
    <x v="0"/>
    <x v="19"/>
    <n v="1.5899999999999901"/>
    <x v="32"/>
    <x v="12"/>
    <x v="65"/>
    <n v="26"/>
    <n v="253271.96799999999"/>
    <s v="NaN"/>
    <s v="NaN"/>
    <s v="NaN"/>
    <n v="102.65644558027"/>
    <n v="9.5693779904306206E-2"/>
  </r>
  <r>
    <n v="10295"/>
    <x v="0"/>
    <x v="1"/>
    <x v="0"/>
    <x v="19"/>
    <n v="1.5899999999999901"/>
    <x v="32"/>
    <x v="12"/>
    <x v="66"/>
    <n v="5"/>
    <n v="744285.10599999898"/>
    <s v="NaN"/>
    <s v="NaN"/>
    <s v="NaN"/>
    <n v="6.7178557782399002"/>
    <n v="1.84026499815973E-2"/>
  </r>
  <r>
    <n v="10304"/>
    <x v="0"/>
    <x v="1"/>
    <x v="0"/>
    <x v="19"/>
    <n v="1.5899999999999901"/>
    <x v="32"/>
    <x v="12"/>
    <x v="66"/>
    <n v="5"/>
    <n v="408782.95299999998"/>
    <s v="NaN"/>
    <s v="NaN"/>
    <s v="NaN"/>
    <n v="12.2314298169865"/>
    <n v="1.84026499815973E-2"/>
  </r>
  <r>
    <n v="10306"/>
    <x v="0"/>
    <x v="1"/>
    <x v="0"/>
    <x v="19"/>
    <n v="1.5899999999999901"/>
    <x v="32"/>
    <x v="12"/>
    <x v="66"/>
    <n v="3"/>
    <n v="386387.853"/>
    <s v="NaN"/>
    <s v="NaN"/>
    <s v="NaN"/>
    <n v="7.7642192338794791"/>
    <n v="1.1041589988958401E-2"/>
  </r>
  <r>
    <n v="10330"/>
    <x v="0"/>
    <x v="1"/>
    <x v="0"/>
    <x v="19"/>
    <n v="1.5899999999999901"/>
    <x v="32"/>
    <x v="12"/>
    <x v="30"/>
    <n v="14"/>
    <n v="1029718.62"/>
    <s v="NaN"/>
    <s v="NaN"/>
    <s v="NaN"/>
    <n v="13.5959472112876"/>
    <n v="5.15274199484725E-2"/>
  </r>
  <r>
    <n v="10336"/>
    <x v="0"/>
    <x v="1"/>
    <x v="0"/>
    <x v="19"/>
    <n v="1.5899999999999901"/>
    <x v="32"/>
    <x v="12"/>
    <x v="30"/>
    <n v="4"/>
    <n v="408782.95299999998"/>
    <s v="NaN"/>
    <s v="NaN"/>
    <s v="NaN"/>
    <n v="9.7851438535892115"/>
    <n v="1.4722119985277801E-2"/>
  </r>
  <r>
    <n v="10338"/>
    <x v="0"/>
    <x v="1"/>
    <x v="0"/>
    <x v="19"/>
    <n v="1.5899999999999901"/>
    <x v="32"/>
    <x v="12"/>
    <x v="30"/>
    <n v="0"/>
    <n v="386387.853"/>
    <s v="NaN"/>
    <s v="NaN"/>
    <s v="NaN"/>
    <n v="0"/>
    <n v="0"/>
  </r>
  <r>
    <n v="10360"/>
    <x v="0"/>
    <x v="1"/>
    <x v="0"/>
    <x v="19"/>
    <n v="1.5899999999999901"/>
    <x v="32"/>
    <x v="12"/>
    <x v="30"/>
    <n v="31"/>
    <n v="1195563.5009999999"/>
    <s v="NaN"/>
    <s v="NaN"/>
    <s v="NaN"/>
    <n v="25.9291957090282"/>
    <n v="0.114096429885903"/>
  </r>
  <r>
    <n v="10365"/>
    <x v="0"/>
    <x v="1"/>
    <x v="0"/>
    <x v="19"/>
    <n v="1.5899999999999901"/>
    <x v="32"/>
    <x v="12"/>
    <x v="30"/>
    <n v="5"/>
    <n v="268771.147"/>
    <s v="NaN"/>
    <s v="NaN"/>
    <s v="NaN"/>
    <n v="18.603187342873497"/>
    <n v="1.84026499815973E-2"/>
  </r>
  <r>
    <n v="10374"/>
    <x v="0"/>
    <x v="1"/>
    <x v="0"/>
    <x v="19"/>
    <n v="1.5899999999999901"/>
    <x v="32"/>
    <x v="12"/>
    <x v="30"/>
    <n v="0"/>
    <n v="119517.07799999999"/>
    <s v="NaN"/>
    <s v="NaN"/>
    <s v="NaN"/>
    <n v="0"/>
    <n v="0"/>
  </r>
  <r>
    <n v="10383"/>
    <x v="0"/>
    <x v="1"/>
    <x v="0"/>
    <x v="19"/>
    <n v="1.5899999999999901"/>
    <x v="32"/>
    <x v="12"/>
    <x v="49"/>
    <n v="33"/>
    <n v="1168715.341"/>
    <s v="NaN"/>
    <s v="NaN"/>
    <s v="NaN"/>
    <n v="28.236131453330501"/>
    <n v="0.121457489878542"/>
  </r>
  <r>
    <n v="10391"/>
    <x v="0"/>
    <x v="1"/>
    <x v="0"/>
    <x v="19"/>
    <n v="1.5899999999999901"/>
    <x v="32"/>
    <x v="12"/>
    <x v="49"/>
    <n v="9"/>
    <n v="348501.89500000002"/>
    <s v="NaN"/>
    <s v="NaN"/>
    <s v="NaN"/>
    <n v="25.824823707199599"/>
    <n v="3.3124769966875203E-2"/>
  </r>
  <r>
    <n v="10397"/>
    <x v="0"/>
    <x v="1"/>
    <x v="0"/>
    <x v="19"/>
    <n v="1.5899999999999901"/>
    <x v="32"/>
    <x v="12"/>
    <x v="49"/>
    <n v="17"/>
    <n v="290227.70899999997"/>
    <s v="NaN"/>
    <s v="NaN"/>
    <s v="NaN"/>
    <n v="58.574696601419198"/>
    <n v="6.2569009937430906E-2"/>
  </r>
  <r>
    <n v="10407"/>
    <x v="0"/>
    <x v="1"/>
    <x v="0"/>
    <x v="19"/>
    <n v="1.5899999999999901"/>
    <x v="32"/>
    <x v="12"/>
    <x v="53"/>
    <n v="1"/>
    <n v="387377.97700000001"/>
    <s v="NaN"/>
    <s v="NaN"/>
    <s v="NaN"/>
    <n v="2.58145805743623"/>
    <n v="3.6805299963194702E-3"/>
  </r>
  <r>
    <n v="10416"/>
    <x v="0"/>
    <x v="1"/>
    <x v="0"/>
    <x v="19"/>
    <n v="1.5899999999999901"/>
    <x v="32"/>
    <x v="12"/>
    <x v="53"/>
    <n v="24"/>
    <n v="293108.21999999997"/>
    <s v="NaN"/>
    <s v="NaN"/>
    <s v="NaN"/>
    <n v="81.8810199181722"/>
    <n v="8.8332719911667204E-2"/>
  </r>
  <r>
    <n v="10417"/>
    <x v="0"/>
    <x v="1"/>
    <x v="0"/>
    <x v="19"/>
    <n v="1.5899999999999901"/>
    <x v="32"/>
    <x v="12"/>
    <x v="53"/>
    <n v="11"/>
    <n v="770223.01799999899"/>
    <s v="NaN"/>
    <s v="NaN"/>
    <s v="NaN"/>
    <n v="14.2815778585313"/>
    <n v="4.0485829959514101E-2"/>
  </r>
  <r>
    <n v="10547"/>
    <x v="0"/>
    <x v="1"/>
    <x v="0"/>
    <x v="19"/>
    <n v="1.5899999999999901"/>
    <x v="32"/>
    <x v="12"/>
    <x v="27"/>
    <n v="0"/>
    <n v="494384.55099999998"/>
    <s v="NaN"/>
    <s v="NaN"/>
    <s v="NaN"/>
    <n v="0"/>
    <n v="0"/>
  </r>
  <r>
    <n v="10567"/>
    <x v="0"/>
    <x v="1"/>
    <x v="0"/>
    <x v="19"/>
    <n v="1.5899999999999901"/>
    <x v="32"/>
    <x v="12"/>
    <x v="26"/>
    <n v="8"/>
    <n v="494384.55099999998"/>
    <s v="NaN"/>
    <s v="NaN"/>
    <s v="NaN"/>
    <n v="16.1817354199646"/>
    <n v="2.9444239970555699E-2"/>
  </r>
  <r>
    <n v="990"/>
    <x v="1"/>
    <x v="1"/>
    <x v="0"/>
    <x v="20"/>
    <n v="1.95"/>
    <x v="32"/>
    <x v="12"/>
    <x v="28"/>
    <n v="52"/>
    <n v="539908.62699999998"/>
    <n v="2.41E-5"/>
    <n v="2.1640856338673401E-4"/>
    <n v="2.2523364485981301E-2"/>
    <s v="NaN"/>
    <s v="NaN"/>
  </r>
  <r>
    <n v="1043"/>
    <x v="1"/>
    <x v="1"/>
    <x v="0"/>
    <x v="20"/>
    <n v="1.95"/>
    <x v="32"/>
    <x v="12"/>
    <x v="39"/>
    <n v="64"/>
    <n v="920364.41700000002"/>
    <n v="1.7399999999999999E-5"/>
    <n v="2.6634900109136499E-4"/>
    <n v="1.6261682242990599E-2"/>
    <s v="NaN"/>
    <s v="NaN"/>
  </r>
  <r>
    <n v="1070"/>
    <x v="1"/>
    <x v="1"/>
    <x v="0"/>
    <x v="20"/>
    <n v="1.95"/>
    <x v="32"/>
    <x v="12"/>
    <x v="36"/>
    <n v="32"/>
    <n v="565518.60800000001"/>
    <n v="1.42E-5"/>
    <n v="1.3317450054568201E-4"/>
    <n v="1.3271028037383101E-2"/>
    <s v="NaN"/>
    <s v="NaN"/>
  </r>
  <r>
    <n v="1089"/>
    <x v="1"/>
    <x v="1"/>
    <x v="0"/>
    <x v="20"/>
    <n v="1.95"/>
    <x v="32"/>
    <x v="12"/>
    <x v="31"/>
    <n v="12"/>
    <n v="931482.85199999996"/>
    <n v="3.2200000000000001E-6"/>
    <n v="4.9940437704630901E-5"/>
    <n v="3.0093457943925202E-3"/>
    <s v="NaN"/>
    <s v="NaN"/>
  </r>
  <r>
    <n v="1108"/>
    <x v="1"/>
    <x v="1"/>
    <x v="0"/>
    <x v="20"/>
    <n v="1.95"/>
    <x v="32"/>
    <x v="12"/>
    <x v="37"/>
    <n v="548"/>
    <n v="1402737.665"/>
    <n v="9.7700000000000003E-5"/>
    <n v="2.2806133218448098E-3"/>
    <n v="9.13084112149532E-2"/>
    <s v="NaN"/>
    <s v="NaN"/>
  </r>
  <r>
    <n v="1167"/>
    <x v="1"/>
    <x v="1"/>
    <x v="0"/>
    <x v="20"/>
    <n v="1.95"/>
    <x v="32"/>
    <x v="12"/>
    <x v="40"/>
    <n v="944"/>
    <n v="1146060.3940000001"/>
    <n v="2.0589999999999999E-4"/>
    <n v="3.9286477660976302E-3"/>
    <n v="0.192429906542056"/>
    <s v="NaN"/>
    <s v="NaN"/>
  </r>
  <r>
    <n v="1194"/>
    <x v="1"/>
    <x v="1"/>
    <x v="0"/>
    <x v="20"/>
    <n v="1.95"/>
    <x v="32"/>
    <x v="12"/>
    <x v="38"/>
    <n v="3200"/>
    <n v="1682417.7649999999"/>
    <n v="4.7550000000000001E-4"/>
    <n v="1.33174500545682E-2"/>
    <n v="0.44439252336448598"/>
    <s v="NaN"/>
    <s v="NaN"/>
  </r>
  <r>
    <n v="1201"/>
    <x v="1"/>
    <x v="1"/>
    <x v="0"/>
    <x v="20"/>
    <n v="1.95"/>
    <x v="32"/>
    <x v="12"/>
    <x v="38"/>
    <n v="656"/>
    <n v="96047.521999999997"/>
    <n v="2E-3"/>
    <n v="2.73007726118649E-3"/>
    <n v="1.86915887850467"/>
    <s v="NaN"/>
    <s v="NaN"/>
  </r>
  <r>
    <n v="1226"/>
    <x v="1"/>
    <x v="1"/>
    <x v="0"/>
    <x v="20"/>
    <n v="1.95"/>
    <x v="32"/>
    <x v="12"/>
    <x v="35"/>
    <n v="1068"/>
    <n v="1480695.0330000001"/>
    <n v="1.8029999999999999E-4"/>
    <n v="4.4446989557121496E-3"/>
    <n v="0.16850467289719601"/>
    <s v="NaN"/>
    <s v="NaN"/>
  </r>
  <r>
    <n v="1230"/>
    <x v="1"/>
    <x v="1"/>
    <x v="0"/>
    <x v="20"/>
    <n v="1.95"/>
    <x v="32"/>
    <x v="12"/>
    <x v="35"/>
    <n v="7712"/>
    <n v="219032.24899999899"/>
    <n v="8.9999999999999993E-3"/>
    <n v="3.2095054631509398E-2"/>
    <n v="8.4112149532710294"/>
    <s v="NaN"/>
    <s v="NaN"/>
  </r>
  <r>
    <n v="1283"/>
    <x v="1"/>
    <x v="1"/>
    <x v="0"/>
    <x v="20"/>
    <n v="1.95"/>
    <x v="32"/>
    <x v="12"/>
    <x v="65"/>
    <n v="1720"/>
    <n v="884250.12800000003"/>
    <n v="4.863E-4"/>
    <n v="7.1581294043304303E-3"/>
    <n v="0.454485981308411"/>
    <s v="NaN"/>
    <s v="NaN"/>
  </r>
  <r>
    <n v="1284"/>
    <x v="1"/>
    <x v="1"/>
    <x v="0"/>
    <x v="20"/>
    <n v="1.95"/>
    <x v="32"/>
    <x v="12"/>
    <x v="65"/>
    <n v="60"/>
    <n v="244468.07500000001"/>
    <n v="6.1400000000000002E-5"/>
    <n v="2.4970218852315399E-4"/>
    <n v="5.7383177570093397E-2"/>
    <s v="NaN"/>
    <s v="NaN"/>
  </r>
  <r>
    <n v="1285"/>
    <x v="1"/>
    <x v="1"/>
    <x v="0"/>
    <x v="20"/>
    <n v="1.95"/>
    <x v="32"/>
    <x v="12"/>
    <x v="65"/>
    <n v="32"/>
    <n v="91046.506999999998"/>
    <n v="8.7899999999999995E-5"/>
    <n v="1.3317450054568201E-4"/>
    <n v="8.2149532710280304E-2"/>
    <s v="NaN"/>
    <s v="NaN"/>
  </r>
  <r>
    <n v="1308"/>
    <x v="1"/>
    <x v="1"/>
    <x v="0"/>
    <x v="20"/>
    <n v="1.95"/>
    <x v="32"/>
    <x v="12"/>
    <x v="66"/>
    <n v="412"/>
    <n v="830986.13399999996"/>
    <n v="1.239E-4"/>
    <n v="1.71462169452566E-3"/>
    <n v="0.115794392523364"/>
    <s v="NaN"/>
    <s v="NaN"/>
  </r>
  <r>
    <n v="1309"/>
    <x v="1"/>
    <x v="1"/>
    <x v="0"/>
    <x v="20"/>
    <n v="1.95"/>
    <x v="32"/>
    <x v="12"/>
    <x v="66"/>
    <n v="16"/>
    <n v="108993.659"/>
    <n v="3.6699999999999998E-5"/>
    <n v="6.6587250272841207E-5"/>
    <n v="3.4299065420560701E-2"/>
    <s v="NaN"/>
    <s v="NaN"/>
  </r>
  <r>
    <n v="1321"/>
    <x v="1"/>
    <x v="1"/>
    <x v="0"/>
    <x v="20"/>
    <n v="1.95"/>
    <x v="32"/>
    <x v="12"/>
    <x v="66"/>
    <n v="1976"/>
    <n v="315422.571"/>
    <n v="2E-3"/>
    <n v="8.2235254086958903E-3"/>
    <n v="1.86915887850467"/>
    <s v="NaN"/>
    <s v="NaN"/>
  </r>
  <r>
    <n v="1332"/>
    <x v="1"/>
    <x v="1"/>
    <x v="0"/>
    <x v="20"/>
    <n v="1.95"/>
    <x v="32"/>
    <x v="12"/>
    <x v="67"/>
    <n v="688"/>
    <n v="1791690.395"/>
    <n v="9.6000000000000002E-5"/>
    <n v="2.8632517617321702E-3"/>
    <n v="8.9719626168224195E-2"/>
    <s v="NaN"/>
    <s v="NaN"/>
  </r>
  <r>
    <n v="1336"/>
    <x v="1"/>
    <x v="1"/>
    <x v="0"/>
    <x v="20"/>
    <n v="1.95"/>
    <x v="32"/>
    <x v="12"/>
    <x v="67"/>
    <n v="17808"/>
    <n v="675456.370999999"/>
    <n v="6.9999999999999897E-3"/>
    <n v="7.4111609553672297E-2"/>
    <n v="6.5420560747663501"/>
    <s v="NaN"/>
    <s v="NaN"/>
  </r>
  <r>
    <n v="1337"/>
    <x v="1"/>
    <x v="1"/>
    <x v="0"/>
    <x v="20"/>
    <n v="1.95"/>
    <x v="32"/>
    <x v="12"/>
    <x v="67"/>
    <n v="924"/>
    <n v="2867291.2609999999"/>
    <n v="8.0599999999999994E-5"/>
    <n v="3.8454137032565799E-3"/>
    <n v="7.5327102803738305E-2"/>
    <s v="NaN"/>
    <s v="NaN"/>
  </r>
  <r>
    <n v="1345"/>
    <x v="1"/>
    <x v="1"/>
    <x v="0"/>
    <x v="20"/>
    <n v="1.95"/>
    <x v="32"/>
    <x v="12"/>
    <x v="67"/>
    <n v="48"/>
    <n v="321902.97700000001"/>
    <n v="3.7299999999999999E-5"/>
    <n v="1.9976175081852301E-4"/>
    <n v="3.4859813084112103E-2"/>
    <s v="NaN"/>
    <s v="NaN"/>
  </r>
  <r>
    <n v="1362"/>
    <x v="1"/>
    <x v="1"/>
    <x v="0"/>
    <x v="20"/>
    <n v="1.95"/>
    <x v="32"/>
    <x v="12"/>
    <x v="30"/>
    <n v="2920"/>
    <n v="1310618.7290000001"/>
    <n v="5.5699999999999999E-4"/>
    <n v="1.21521731747935E-2"/>
    <n v="0.52056074766355098"/>
    <s v="NaN"/>
    <s v="NaN"/>
  </r>
  <r>
    <n v="1367"/>
    <x v="1"/>
    <x v="1"/>
    <x v="0"/>
    <x v="20"/>
    <n v="1.95"/>
    <x v="32"/>
    <x v="12"/>
    <x v="30"/>
    <n v="20940"/>
    <n v="880611.2"/>
    <n v="6.0000000000000001E-3"/>
    <n v="8.7146063794580994E-2"/>
    <n v="5.6074766355140104"/>
    <s v="NaN"/>
    <s v="NaN"/>
  </r>
  <r>
    <n v="1369"/>
    <x v="1"/>
    <x v="1"/>
    <x v="0"/>
    <x v="20"/>
    <n v="1.95"/>
    <x v="32"/>
    <x v="12"/>
    <x v="30"/>
    <n v="2276"/>
    <n v="3195500.49"/>
    <n v="1.7809999999999999E-4"/>
    <n v="9.47203635131166E-3"/>
    <n v="0.16644859813084101"/>
    <s v="NaN"/>
    <s v="NaN"/>
  </r>
  <r>
    <n v="1392"/>
    <x v="1"/>
    <x v="1"/>
    <x v="0"/>
    <x v="20"/>
    <n v="1.95"/>
    <x v="32"/>
    <x v="12"/>
    <x v="55"/>
    <n v="1316"/>
    <n v="1456194.1459999999"/>
    <n v="2.2589999999999999E-4"/>
    <n v="5.4768013349411901E-3"/>
    <n v="0.211121495327102"/>
    <s v="NaN"/>
    <s v="NaN"/>
  </r>
  <r>
    <n v="1397"/>
    <x v="1"/>
    <x v="1"/>
    <x v="0"/>
    <x v="20"/>
    <n v="1.95"/>
    <x v="32"/>
    <x v="12"/>
    <x v="55"/>
    <n v="11988"/>
    <n v="781746.04200000002"/>
    <n v="4.0000000000000001E-3"/>
    <n v="4.9890497266926299E-2"/>
    <n v="3.73831775700934"/>
    <s v="NaN"/>
    <s v="NaN"/>
  </r>
  <r>
    <n v="1399"/>
    <x v="1"/>
    <x v="1"/>
    <x v="0"/>
    <x v="20"/>
    <n v="1.95"/>
    <x v="32"/>
    <x v="12"/>
    <x v="55"/>
    <n v="1320"/>
    <n v="3195500.49"/>
    <n v="1.03299999999999E-4"/>
    <n v="5.4934481475094003E-3"/>
    <n v="9.6542056074766305E-2"/>
    <s v="NaN"/>
    <s v="NaN"/>
  </r>
  <r>
    <n v="1410"/>
    <x v="1"/>
    <x v="1"/>
    <x v="0"/>
    <x v="20"/>
    <n v="1.95"/>
    <x v="32"/>
    <x v="12"/>
    <x v="49"/>
    <n v="12280"/>
    <n v="821572.58700000006"/>
    <n v="4.0000000000000001E-3"/>
    <n v="5.1105714584405597E-2"/>
    <n v="3.73831775700934"/>
    <s v="NaN"/>
    <s v="NaN"/>
  </r>
  <r>
    <n v="1423"/>
    <x v="1"/>
    <x v="1"/>
    <x v="0"/>
    <x v="20"/>
    <n v="1.95"/>
    <x v="32"/>
    <x v="12"/>
    <x v="49"/>
    <n v="3964"/>
    <n v="1847832.5330000001"/>
    <n v="5.3629999999999997E-4"/>
    <n v="1.6496991255096401E-2"/>
    <n v="0.50121495327102805"/>
    <s v="NaN"/>
    <s v="NaN"/>
  </r>
  <r>
    <n v="1437"/>
    <x v="1"/>
    <x v="1"/>
    <x v="0"/>
    <x v="20"/>
    <n v="1.95"/>
    <x v="32"/>
    <x v="12"/>
    <x v="45"/>
    <n v="13164"/>
    <n v="979421.36300000001"/>
    <n v="3.0000000000000001E-3"/>
    <n v="5.4784660161980102E-2"/>
    <n v="2.8037383177569999"/>
    <s v="NaN"/>
    <s v="NaN"/>
  </r>
  <r>
    <n v="1438"/>
    <x v="1"/>
    <x v="1"/>
    <x v="0"/>
    <x v="20"/>
    <n v="1.95"/>
    <x v="32"/>
    <x v="12"/>
    <x v="45"/>
    <n v="13608"/>
    <n v="2130926.398"/>
    <n v="2E-3"/>
    <n v="5.66324563570514E-2"/>
    <n v="1.86915887850467"/>
    <s v="NaN"/>
    <s v="NaN"/>
  </r>
  <r>
    <n v="1446"/>
    <x v="1"/>
    <x v="1"/>
    <x v="0"/>
    <x v="20"/>
    <n v="1.95"/>
    <x v="32"/>
    <x v="12"/>
    <x v="45"/>
    <n v="528"/>
    <n v="3930472.11"/>
    <n v="3.3599999999999997E-5"/>
    <n v="2.19737925900376E-3"/>
    <n v="3.14018691588785E-2"/>
    <s v="NaN"/>
    <s v="NaN"/>
  </r>
  <r>
    <n v="1467"/>
    <x v="1"/>
    <x v="1"/>
    <x v="0"/>
    <x v="20"/>
    <n v="1.95"/>
    <x v="32"/>
    <x v="12"/>
    <x v="57"/>
    <n v="16292"/>
    <n v="1072484.4040000001"/>
    <n v="4.0000000000000001E-3"/>
    <n v="6.7802467590320603E-2"/>
    <n v="3.73831775700934"/>
    <s v="NaN"/>
    <s v="NaN"/>
  </r>
  <r>
    <n v="1468"/>
    <x v="1"/>
    <x v="1"/>
    <x v="0"/>
    <x v="20"/>
    <n v="1.95"/>
    <x v="32"/>
    <x v="12"/>
    <x v="57"/>
    <n v="1204"/>
    <n v="324258.65600000002"/>
    <n v="9.2829999999999996E-4"/>
    <n v="5.0106905830313003E-3"/>
    <n v="0.867570093457944"/>
    <s v="NaN"/>
    <s v="NaN"/>
  </r>
  <r>
    <n v="1469"/>
    <x v="1"/>
    <x v="1"/>
    <x v="0"/>
    <x v="20"/>
    <n v="1.95"/>
    <x v="32"/>
    <x v="12"/>
    <x v="57"/>
    <n v="2828"/>
    <n v="4353907.5710000005"/>
    <n v="1.6239999999999999E-4"/>
    <n v="1.17692964857246E-2"/>
    <n v="0.15177570093457901"/>
    <s v="NaN"/>
    <s v="NaN"/>
  </r>
  <r>
    <n v="1480"/>
    <x v="1"/>
    <x v="1"/>
    <x v="0"/>
    <x v="20"/>
    <n v="1.95"/>
    <x v="32"/>
    <x v="12"/>
    <x v="53"/>
    <n v="23012"/>
    <n v="531512.51299999899"/>
    <n v="1.0999999999999999E-2"/>
    <n v="9.5769112704913895E-2"/>
    <n v="10.2803738317757"/>
    <s v="NaN"/>
    <s v="NaN"/>
  </r>
  <r>
    <n v="1481"/>
    <x v="1"/>
    <x v="1"/>
    <x v="0"/>
    <x v="20"/>
    <n v="1.95"/>
    <x v="32"/>
    <x v="12"/>
    <x v="53"/>
    <n v="35972"/>
    <n v="1938494.0649999999"/>
    <n v="5.0000000000000001E-3"/>
    <n v="0.149704785425915"/>
    <n v="4.6728971962616797"/>
    <s v="NaN"/>
    <s v="NaN"/>
  </r>
  <r>
    <n v="1487"/>
    <x v="1"/>
    <x v="1"/>
    <x v="0"/>
    <x v="20"/>
    <n v="1.95"/>
    <x v="32"/>
    <x v="12"/>
    <x v="53"/>
    <n v="2064"/>
    <n v="169361.35199999899"/>
    <n v="3.0000000000000001E-3"/>
    <n v="8.5897552851965202E-3"/>
    <n v="2.8037383177569999"/>
    <s v="NaN"/>
    <s v="NaN"/>
  </r>
  <r>
    <n v="1488"/>
    <x v="1"/>
    <x v="1"/>
    <x v="0"/>
    <x v="20"/>
    <n v="1.95"/>
    <x v="32"/>
    <x v="12"/>
    <x v="53"/>
    <n v="54908"/>
    <n v="2678717.84"/>
    <n v="5.0000000000000001E-3"/>
    <n v="0.228510796123823"/>
    <n v="4.6728971962616797"/>
    <s v="NaN"/>
    <s v="NaN"/>
  </r>
  <r>
    <n v="1498"/>
    <x v="1"/>
    <x v="1"/>
    <x v="0"/>
    <x v="20"/>
    <n v="1.95"/>
    <x v="32"/>
    <x v="12"/>
    <x v="58"/>
    <n v="9276"/>
    <n v="2315925.054"/>
    <n v="1E-3"/>
    <n v="3.8603958345679701E-2"/>
    <n v="0.934579439252336"/>
    <s v="NaN"/>
    <s v="NaN"/>
  </r>
  <r>
    <n v="1501"/>
    <x v="1"/>
    <x v="1"/>
    <x v="0"/>
    <x v="20"/>
    <n v="1.95"/>
    <x v="32"/>
    <x v="12"/>
    <x v="58"/>
    <n v="1260"/>
    <n v="998935.91200000001"/>
    <n v="3.1530000000000002E-4"/>
    <n v="5.2437459589862404E-3"/>
    <n v="0.294672897196261"/>
    <s v="NaN"/>
    <s v="NaN"/>
  </r>
  <r>
    <n v="1506"/>
    <x v="1"/>
    <x v="1"/>
    <x v="0"/>
    <x v="20"/>
    <n v="1.95"/>
    <x v="32"/>
    <x v="12"/>
    <x v="46"/>
    <n v="15000"/>
    <n v="986735.880999999"/>
    <n v="4.0000000000000001E-3"/>
    <n v="6.24255471307886E-2"/>
    <n v="3.73831775700934"/>
    <s v="NaN"/>
    <s v="NaN"/>
  </r>
  <r>
    <n v="1515"/>
    <x v="1"/>
    <x v="1"/>
    <x v="0"/>
    <x v="20"/>
    <n v="1.95"/>
    <x v="32"/>
    <x v="12"/>
    <x v="46"/>
    <n v="2112"/>
    <n v="2201688.4069999899"/>
    <n v="2.398E-4"/>
    <n v="8.7895170360150401E-3"/>
    <n v="0.22411214953271"/>
    <s v="NaN"/>
    <s v="NaN"/>
  </r>
  <r>
    <n v="1524"/>
    <x v="1"/>
    <x v="1"/>
    <x v="0"/>
    <x v="20"/>
    <n v="1.95"/>
    <x v="32"/>
    <x v="12"/>
    <x v="47"/>
    <n v="50624"/>
    <n v="729032.01099999901"/>
    <n v="1.7000000000000001E-2"/>
    <n v="0.21068205986326899"/>
    <n v="15.887850467289701"/>
    <s v="NaN"/>
    <s v="NaN"/>
  </r>
  <r>
    <n v="1787"/>
    <x v="1"/>
    <x v="1"/>
    <x v="0"/>
    <x v="20"/>
    <n v="1.95"/>
    <x v="32"/>
    <x v="12"/>
    <x v="26"/>
    <n v="28"/>
    <n v="551870.34"/>
    <n v="1.27E-5"/>
    <n v="1.1652768797747201E-4"/>
    <n v="1.18691588785046E-2"/>
    <s v="NaN"/>
    <s v="NaN"/>
  </r>
  <r>
    <n v="2138"/>
    <x v="1"/>
    <x v="1"/>
    <x v="0"/>
    <x v="21"/>
    <n v="1.95"/>
    <x v="32"/>
    <x v="12"/>
    <x v="31"/>
    <n v="276"/>
    <n v="543068.76100000006"/>
    <n v="5.0819999999999999E-4"/>
    <n v="5.9465327846464598E-4"/>
    <n v="5.9369158878504601E-2"/>
    <s v="NaN"/>
    <s v="NaN"/>
  </r>
  <r>
    <n v="2252"/>
    <x v="1"/>
    <x v="1"/>
    <x v="0"/>
    <x v="21"/>
    <n v="1.95"/>
    <x v="32"/>
    <x v="12"/>
    <x v="34"/>
    <n v="7934"/>
    <n v="605187.85"/>
    <n v="1.2999999999999999E-2"/>
    <n v="1.7094127214994499E-2"/>
    <n v="1.5186915887850401"/>
    <s v="NaN"/>
    <s v="NaN"/>
  </r>
  <r>
    <n v="2260"/>
    <x v="1"/>
    <x v="1"/>
    <x v="0"/>
    <x v="21"/>
    <n v="1.95"/>
    <x v="32"/>
    <x v="12"/>
    <x v="34"/>
    <n v="0"/>
    <n v="60378.817000000003"/>
    <n v="0"/>
    <n v="0"/>
    <n v="0"/>
    <s v="NaN"/>
    <s v="NaN"/>
  </r>
  <r>
    <n v="2298"/>
    <x v="1"/>
    <x v="1"/>
    <x v="0"/>
    <x v="21"/>
    <n v="1.95"/>
    <x v="32"/>
    <x v="12"/>
    <x v="35"/>
    <n v="1880"/>
    <n v="132110.22699999899"/>
    <n v="1.39999999999999E-2"/>
    <n v="4.0505368243244E-3"/>
    <n v="1.63551401869158"/>
    <s v="NaN"/>
    <s v="NaN"/>
  </r>
  <r>
    <n v="2315"/>
    <x v="1"/>
    <x v="1"/>
    <x v="0"/>
    <x v="21"/>
    <n v="1.95"/>
    <x v="32"/>
    <x v="12"/>
    <x v="65"/>
    <n v="61"/>
    <n v="607366.68999999994"/>
    <n v="1.004E-4"/>
    <n v="1.31426992704142E-4"/>
    <n v="1.17289719626168E-2"/>
    <s v="NaN"/>
    <s v="NaN"/>
  </r>
  <r>
    <n v="2319"/>
    <x v="1"/>
    <x v="1"/>
    <x v="0"/>
    <x v="21"/>
    <n v="1.95"/>
    <x v="32"/>
    <x v="12"/>
    <x v="65"/>
    <n v="426"/>
    <n v="107807.068"/>
    <n v="4.0000000000000001E-3"/>
    <n v="9.1783440806499799E-4"/>
    <n v="0.467289719626168"/>
    <s v="NaN"/>
    <s v="NaN"/>
  </r>
  <r>
    <n v="2335"/>
    <x v="1"/>
    <x v="1"/>
    <x v="0"/>
    <x v="21"/>
    <n v="1.95"/>
    <x v="32"/>
    <x v="12"/>
    <x v="66"/>
    <n v="165"/>
    <n v="268484.82199999999"/>
    <n v="6.1459999999999998E-4"/>
    <n v="3.5549924256038601E-4"/>
    <n v="7.1799065420560707E-2"/>
    <s v="NaN"/>
    <s v="NaN"/>
  </r>
  <r>
    <n v="2359"/>
    <x v="1"/>
    <x v="1"/>
    <x v="0"/>
    <x v="21"/>
    <n v="1.95"/>
    <x v="32"/>
    <x v="12"/>
    <x v="30"/>
    <n v="4003"/>
    <n v="622599.90399999998"/>
    <n v="6.0000000000000001E-3"/>
    <n v="8.6246270786013695E-3"/>
    <n v="0.70093457943925197"/>
    <s v="NaN"/>
    <s v="NaN"/>
  </r>
  <r>
    <n v="2385"/>
    <x v="1"/>
    <x v="1"/>
    <x v="0"/>
    <x v="21"/>
    <n v="1.95"/>
    <x v="32"/>
    <x v="12"/>
    <x v="55"/>
    <n v="64"/>
    <n v="200288.777"/>
    <n v="3.1949999999999898E-4"/>
    <n v="1.3789061529614899E-4"/>
    <n v="3.73247663551401E-2"/>
    <s v="NaN"/>
    <s v="NaN"/>
  </r>
  <r>
    <n v="2399"/>
    <x v="1"/>
    <x v="1"/>
    <x v="0"/>
    <x v="21"/>
    <n v="1.95"/>
    <x v="32"/>
    <x v="12"/>
    <x v="55"/>
    <n v="3"/>
    <n v="30994.808999999899"/>
    <n v="9.6799999999999995E-5"/>
    <n v="6.4636225920070203E-6"/>
    <n v="1.13084112149532E-2"/>
    <s v="NaN"/>
    <s v="NaN"/>
  </r>
  <r>
    <n v="2402"/>
    <x v="1"/>
    <x v="1"/>
    <x v="0"/>
    <x v="21"/>
    <n v="1.95"/>
    <x v="32"/>
    <x v="12"/>
    <x v="55"/>
    <n v="1487"/>
    <n v="736356.79099999997"/>
    <n v="2E-3"/>
    <n v="3.2038022647714799E-3"/>
    <n v="0.233644859813084"/>
    <s v="NaN"/>
    <s v="NaN"/>
  </r>
  <r>
    <n v="2415"/>
    <x v="1"/>
    <x v="1"/>
    <x v="0"/>
    <x v="21"/>
    <n v="1.95"/>
    <x v="32"/>
    <x v="12"/>
    <x v="50"/>
    <n v="2142"/>
    <n v="578977.62399999995"/>
    <n v="4.0000000000000001E-3"/>
    <n v="4.6150265306930099E-3"/>
    <n v="0.467289719626168"/>
    <s v="NaN"/>
    <s v="NaN"/>
  </r>
  <r>
    <n v="2420"/>
    <x v="1"/>
    <x v="1"/>
    <x v="0"/>
    <x v="21"/>
    <n v="1.95"/>
    <x v="32"/>
    <x v="12"/>
    <x v="50"/>
    <n v="118"/>
    <n v="206190.772"/>
    <n v="5.7229999999999998E-4"/>
    <n v="2.54235821952276E-4"/>
    <n v="6.6857476635514002E-2"/>
    <s v="NaN"/>
    <s v="NaN"/>
  </r>
  <r>
    <n v="2457"/>
    <x v="1"/>
    <x v="1"/>
    <x v="0"/>
    <x v="21"/>
    <n v="1.95"/>
    <x v="32"/>
    <x v="12"/>
    <x v="49"/>
    <n v="57"/>
    <n v="630413.63399999996"/>
    <n v="9.0400000000000002E-5"/>
    <n v="1.2280882924813299E-4"/>
    <n v="1.05607476635514E-2"/>
    <s v="NaN"/>
    <s v="NaN"/>
  </r>
  <r>
    <n v="2471"/>
    <x v="1"/>
    <x v="1"/>
    <x v="0"/>
    <x v="21"/>
    <n v="1.95"/>
    <x v="32"/>
    <x v="12"/>
    <x v="52"/>
    <n v="33"/>
    <n v="290134.41499999998"/>
    <n v="1.137E-4"/>
    <n v="7.1099848512077296E-5"/>
    <n v="1.32827102803738E-2"/>
    <s v="NaN"/>
    <s v="NaN"/>
  </r>
  <r>
    <n v="2484"/>
    <x v="1"/>
    <x v="1"/>
    <x v="0"/>
    <x v="21"/>
    <n v="1.95"/>
    <x v="32"/>
    <x v="12"/>
    <x v="52"/>
    <n v="307"/>
    <n v="181461.87699999899"/>
    <n v="2E-3"/>
    <n v="6.6144404524871902E-4"/>
    <n v="0.233644859813084"/>
    <s v="NaN"/>
    <s v="NaN"/>
  </r>
  <r>
    <n v="2493"/>
    <x v="1"/>
    <x v="1"/>
    <x v="0"/>
    <x v="21"/>
    <n v="1.95"/>
    <x v="32"/>
    <x v="12"/>
    <x v="45"/>
    <n v="1234"/>
    <n v="93957.206999999995"/>
    <n v="1.2999999999999999E-2"/>
    <n v="2.65870342617889E-3"/>
    <n v="1.5186915887850401"/>
    <s v="NaN"/>
    <s v="NaN"/>
  </r>
  <r>
    <n v="2494"/>
    <x v="1"/>
    <x v="1"/>
    <x v="0"/>
    <x v="21"/>
    <n v="1.95"/>
    <x v="32"/>
    <x v="12"/>
    <x v="45"/>
    <n v="1556"/>
    <n v="400424.75399999903"/>
    <n v="4.0000000000000001E-3"/>
    <n v="3.3524655843876401E-3"/>
    <n v="0.467289719626168"/>
    <s v="NaN"/>
    <s v="NaN"/>
  </r>
  <r>
    <n v="2500"/>
    <x v="1"/>
    <x v="1"/>
    <x v="0"/>
    <x v="21"/>
    <n v="1.95"/>
    <x v="32"/>
    <x v="12"/>
    <x v="45"/>
    <n v="188"/>
    <n v="730499.11899999995"/>
    <n v="2.5739999999999899E-4"/>
    <n v="4.0505368243243998E-4"/>
    <n v="3.0070093457943901E-2"/>
    <s v="NaN"/>
    <s v="NaN"/>
  </r>
  <r>
    <n v="2517"/>
    <x v="1"/>
    <x v="1"/>
    <x v="0"/>
    <x v="21"/>
    <n v="1.95"/>
    <x v="32"/>
    <x v="12"/>
    <x v="56"/>
    <n v="506"/>
    <n v="181029.141"/>
    <n v="3.0000000000000001E-3"/>
    <n v="1.0901976771851801E-3"/>
    <n v="0.35046728971962599"/>
    <s v="NaN"/>
    <s v="NaN"/>
  </r>
  <r>
    <n v="2518"/>
    <x v="1"/>
    <x v="1"/>
    <x v="0"/>
    <x v="21"/>
    <n v="1.95"/>
    <x v="32"/>
    <x v="12"/>
    <x v="56"/>
    <n v="27"/>
    <n v="336659.87199999997"/>
    <n v="8.0199999999999998E-5"/>
    <n v="5.81726033280632E-5"/>
    <n v="9.3691588785046707E-3"/>
    <s v="NaN"/>
    <s v="NaN"/>
  </r>
  <r>
    <n v="2537"/>
    <x v="1"/>
    <x v="1"/>
    <x v="0"/>
    <x v="21"/>
    <n v="1.95"/>
    <x v="32"/>
    <x v="12"/>
    <x v="56"/>
    <n v="56"/>
    <n v="627005.40599999996"/>
    <n v="8.9300000000000002E-5"/>
    <n v="1.20654288384131E-4"/>
    <n v="1.0432242990654201E-2"/>
    <s v="NaN"/>
    <s v="NaN"/>
  </r>
  <r>
    <n v="2559"/>
    <x v="1"/>
    <x v="1"/>
    <x v="0"/>
    <x v="21"/>
    <n v="1.95"/>
    <x v="32"/>
    <x v="12"/>
    <x v="56"/>
    <n v="2887"/>
    <n v="46426.311999999998"/>
    <n v="6.2E-2"/>
    <n v="6.2201594743747602E-3"/>
    <n v="7.2429906542055997"/>
    <s v="NaN"/>
    <s v="NaN"/>
  </r>
  <r>
    <n v="2563"/>
    <x v="1"/>
    <x v="1"/>
    <x v="0"/>
    <x v="21"/>
    <n v="1.95"/>
    <x v="32"/>
    <x v="12"/>
    <x v="56"/>
    <n v="1872"/>
    <n v="602238.01899999997"/>
    <n v="3.0000000000000001E-3"/>
    <n v="4.0333004974123796E-3"/>
    <n v="0.35046728971962599"/>
    <s v="NaN"/>
    <s v="NaN"/>
  </r>
  <r>
    <n v="2567"/>
    <x v="1"/>
    <x v="1"/>
    <x v="0"/>
    <x v="21"/>
    <n v="1.95"/>
    <x v="32"/>
    <x v="12"/>
    <x v="57"/>
    <n v="479"/>
    <n v="459234.76"/>
    <n v="1E-3"/>
    <n v="1.0320250738571201E-3"/>
    <n v="0.116822429906542"/>
    <s v="NaN"/>
    <s v="NaN"/>
  </r>
  <r>
    <n v="2571"/>
    <x v="1"/>
    <x v="1"/>
    <x v="0"/>
    <x v="21"/>
    <n v="1.95"/>
    <x v="32"/>
    <x v="12"/>
    <x v="57"/>
    <n v="171"/>
    <n v="677778.9"/>
    <n v="2.5230000000000001E-4"/>
    <n v="3.6842648774439998E-4"/>
    <n v="2.9474299065420501E-2"/>
    <s v="NaN"/>
    <s v="NaN"/>
  </r>
  <r>
    <n v="2590"/>
    <x v="1"/>
    <x v="1"/>
    <x v="0"/>
    <x v="21"/>
    <n v="1.95"/>
    <x v="32"/>
    <x v="12"/>
    <x v="57"/>
    <n v="295"/>
    <n v="258331.28899999999"/>
    <n v="1E-3"/>
    <n v="6.3558955488069097E-4"/>
    <n v="0.116822429906542"/>
    <s v="NaN"/>
    <s v="NaN"/>
  </r>
  <r>
    <n v="2601"/>
    <x v="1"/>
    <x v="1"/>
    <x v="0"/>
    <x v="21"/>
    <n v="1.95"/>
    <x v="32"/>
    <x v="12"/>
    <x v="57"/>
    <n v="3503"/>
    <n v="41324.468000000001"/>
    <n v="8.5000000000000006E-2"/>
    <n v="7.5473566466002003E-3"/>
    <n v="9.9299065420560702"/>
    <s v="NaN"/>
    <s v="NaN"/>
  </r>
  <r>
    <n v="2606"/>
    <x v="1"/>
    <x v="1"/>
    <x v="0"/>
    <x v="21"/>
    <n v="1.95"/>
    <x v="32"/>
    <x v="12"/>
    <x v="57"/>
    <n v="3925"/>
    <n v="845235.78299999901"/>
    <n v="5.0000000000000001E-3"/>
    <n v="8.4565728912091905E-3"/>
    <n v="0.58411214953270996"/>
    <s v="NaN"/>
    <s v="NaN"/>
  </r>
  <r>
    <n v="2625"/>
    <x v="1"/>
    <x v="1"/>
    <x v="0"/>
    <x v="21"/>
    <n v="1.95"/>
    <x v="32"/>
    <x v="12"/>
    <x v="58"/>
    <n v="20899"/>
    <n v="350167.97700000001"/>
    <n v="0.06"/>
    <n v="4.5027749516784898E-2"/>
    <n v="7.0093457943925204"/>
    <s v="NaN"/>
    <s v="NaN"/>
  </r>
  <r>
    <n v="2658"/>
    <x v="1"/>
    <x v="1"/>
    <x v="0"/>
    <x v="21"/>
    <n v="1.95"/>
    <x v="32"/>
    <x v="12"/>
    <x v="46"/>
    <n v="3912"/>
    <n v="117349.406"/>
    <n v="3.3000000000000002E-2"/>
    <n v="8.4285638599771607E-3"/>
    <n v="3.8551401869158801"/>
    <s v="NaN"/>
    <s v="NaN"/>
  </r>
  <r>
    <n v="2675"/>
    <x v="1"/>
    <x v="1"/>
    <x v="0"/>
    <x v="21"/>
    <n v="1.95"/>
    <x v="32"/>
    <x v="12"/>
    <x v="47"/>
    <n v="615"/>
    <n v="103373.573"/>
    <n v="6.0000000000000001E-3"/>
    <n v="1.3250426313614399E-3"/>
    <n v="0.70093457943925197"/>
    <s v="NaN"/>
    <s v="NaN"/>
  </r>
  <r>
    <n v="3113"/>
    <x v="1"/>
    <x v="1"/>
    <x v="0"/>
    <x v="21"/>
    <n v="1.95"/>
    <x v="32"/>
    <x v="12"/>
    <x v="18"/>
    <n v="3368"/>
    <n v="678791.33700000006"/>
    <n v="5.0000000000000001E-3"/>
    <n v="7.25649362995989E-3"/>
    <n v="0.58411214953270996"/>
    <s v="NaN"/>
    <s v="NaN"/>
  </r>
  <r>
    <n v="3122"/>
    <x v="1"/>
    <x v="1"/>
    <x v="0"/>
    <x v="21"/>
    <n v="1.95"/>
    <x v="32"/>
    <x v="12"/>
    <x v="18"/>
    <n v="0"/>
    <n v="55955.819000000003"/>
    <n v="0"/>
    <n v="0"/>
    <n v="0"/>
    <s v="NaN"/>
    <s v="NaN"/>
  </r>
  <r>
    <n v="10895"/>
    <x v="0"/>
    <x v="1"/>
    <x v="0"/>
    <x v="22"/>
    <n v="1.83"/>
    <x v="32"/>
    <x v="12"/>
    <x v="33"/>
    <n v="2"/>
    <n v="542669.304"/>
    <s v="NaN"/>
    <s v="NaN"/>
    <s v="NaN"/>
    <n v="3.68548577422392"/>
    <n v="1.63974747888825E-2"/>
  </r>
  <r>
    <n v="10944"/>
    <x v="0"/>
    <x v="1"/>
    <x v="0"/>
    <x v="22"/>
    <n v="1.83"/>
    <x v="32"/>
    <x v="12"/>
    <x v="35"/>
    <n v="3"/>
    <n v="497697.72100000002"/>
    <s v="NaN"/>
    <s v="NaN"/>
    <s v="NaN"/>
    <n v="6.0277551481896303"/>
    <n v="2.4596212183323699E-2"/>
  </r>
  <r>
    <n v="10946"/>
    <x v="0"/>
    <x v="1"/>
    <x v="0"/>
    <x v="22"/>
    <n v="1.83"/>
    <x v="32"/>
    <x v="12"/>
    <x v="35"/>
    <n v="0"/>
    <n v="253271.96799999999"/>
    <s v="NaN"/>
    <s v="NaN"/>
    <s v="NaN"/>
    <n v="0"/>
    <n v="0"/>
  </r>
  <r>
    <n v="10964"/>
    <x v="0"/>
    <x v="1"/>
    <x v="0"/>
    <x v="22"/>
    <n v="1.83"/>
    <x v="32"/>
    <x v="12"/>
    <x v="66"/>
    <n v="0"/>
    <n v="386387.853"/>
    <s v="NaN"/>
    <s v="NaN"/>
    <s v="NaN"/>
    <n v="0"/>
    <n v="0"/>
  </r>
  <r>
    <n v="10977"/>
    <x v="0"/>
    <x v="1"/>
    <x v="0"/>
    <x v="22"/>
    <n v="1.83"/>
    <x v="32"/>
    <x v="12"/>
    <x v="30"/>
    <n v="0"/>
    <n v="408782.95299999998"/>
    <s v="NaN"/>
    <s v="NaN"/>
    <s v="NaN"/>
    <n v="0"/>
    <n v="0"/>
  </r>
  <r>
    <n v="10978"/>
    <x v="0"/>
    <x v="1"/>
    <x v="0"/>
    <x v="22"/>
    <n v="1.83"/>
    <x v="32"/>
    <x v="12"/>
    <x v="30"/>
    <n v="1"/>
    <n v="386387.853"/>
    <s v="NaN"/>
    <s v="NaN"/>
    <s v="NaN"/>
    <n v="2.58807307795982"/>
    <n v="8.1987373944412498E-3"/>
  </r>
  <r>
    <n v="10987"/>
    <x v="0"/>
    <x v="1"/>
    <x v="0"/>
    <x v="22"/>
    <n v="1.83"/>
    <x v="32"/>
    <x v="12"/>
    <x v="55"/>
    <n v="5"/>
    <n v="1023844.441"/>
    <s v="NaN"/>
    <s v="NaN"/>
    <s v="NaN"/>
    <n v="4.8835543758155699"/>
    <n v="4.0993686972206199E-2"/>
  </r>
  <r>
    <n v="10992"/>
    <x v="0"/>
    <x v="1"/>
    <x v="0"/>
    <x v="22"/>
    <n v="1.83"/>
    <x v="32"/>
    <x v="12"/>
    <x v="55"/>
    <n v="2"/>
    <n v="537492.37199999997"/>
    <s v="NaN"/>
    <s v="NaN"/>
    <s v="NaN"/>
    <n v="3.7209830393648797"/>
    <n v="1.63974747888825E-2"/>
  </r>
  <r>
    <n v="11003"/>
    <x v="0"/>
    <x v="1"/>
    <x v="0"/>
    <x v="22"/>
    <n v="1.83"/>
    <x v="32"/>
    <x v="12"/>
    <x v="50"/>
    <n v="11"/>
    <n v="1174286.6580000001"/>
    <s v="NaN"/>
    <s v="NaN"/>
    <s v="NaN"/>
    <n v="9.3673890655751606"/>
    <n v="9.0186111338853805E-2"/>
  </r>
  <r>
    <n v="11009"/>
    <x v="0"/>
    <x v="1"/>
    <x v="0"/>
    <x v="22"/>
    <n v="1.83"/>
    <x v="32"/>
    <x v="12"/>
    <x v="50"/>
    <n v="0"/>
    <n v="306159.54800000001"/>
    <s v="NaN"/>
    <s v="NaN"/>
    <s v="NaN"/>
    <n v="0"/>
    <n v="0"/>
  </r>
  <r>
    <n v="11013"/>
    <x v="0"/>
    <x v="1"/>
    <x v="0"/>
    <x v="22"/>
    <n v="1.83"/>
    <x v="32"/>
    <x v="12"/>
    <x v="50"/>
    <n v="1"/>
    <n v="89573.741999999998"/>
    <s v="NaN"/>
    <s v="NaN"/>
    <s v="NaN"/>
    <n v="11.163985981516699"/>
    <n v="8.1987373944412498E-3"/>
  </r>
  <r>
    <n v="11018"/>
    <x v="0"/>
    <x v="1"/>
    <x v="0"/>
    <x v="22"/>
    <n v="1.83"/>
    <x v="32"/>
    <x v="12"/>
    <x v="49"/>
    <n v="3"/>
    <n v="1168715.341"/>
    <s v="NaN"/>
    <s v="NaN"/>
    <s v="NaN"/>
    <n v="2.5669210412118599"/>
    <n v="2.4596212183323699E-2"/>
  </r>
  <r>
    <n v="11023"/>
    <x v="0"/>
    <x v="1"/>
    <x v="0"/>
    <x v="22"/>
    <n v="1.83"/>
    <x v="32"/>
    <x v="12"/>
    <x v="49"/>
    <n v="0"/>
    <n v="348501.89500000002"/>
    <s v="NaN"/>
    <s v="NaN"/>
    <s v="NaN"/>
    <n v="0"/>
    <n v="0"/>
  </r>
  <r>
    <n v="11027"/>
    <x v="0"/>
    <x v="1"/>
    <x v="0"/>
    <x v="22"/>
    <n v="1.83"/>
    <x v="32"/>
    <x v="12"/>
    <x v="49"/>
    <n v="9"/>
    <n v="142970.52799999999"/>
    <s v="NaN"/>
    <s v="NaN"/>
    <s v="NaN"/>
    <n v="62.950036807585896"/>
    <n v="7.3788636549971295E-2"/>
  </r>
  <r>
    <n v="11038"/>
    <x v="0"/>
    <x v="1"/>
    <x v="0"/>
    <x v="22"/>
    <n v="1.83"/>
    <x v="32"/>
    <x v="12"/>
    <x v="52"/>
    <n v="0"/>
    <n v="348501.89500000002"/>
    <s v="NaN"/>
    <s v="NaN"/>
    <s v="NaN"/>
    <n v="0"/>
    <n v="0"/>
  </r>
  <r>
    <n v="11042"/>
    <x v="0"/>
    <x v="1"/>
    <x v="0"/>
    <x v="22"/>
    <n v="1.83"/>
    <x v="32"/>
    <x v="12"/>
    <x v="52"/>
    <n v="11"/>
    <n v="252526.46299999999"/>
    <s v="NaN"/>
    <s v="NaN"/>
    <s v="NaN"/>
    <n v="43.559791197012004"/>
    <n v="9.0186111338853805E-2"/>
  </r>
  <r>
    <n v="11051"/>
    <x v="0"/>
    <x v="1"/>
    <x v="0"/>
    <x v="22"/>
    <n v="1.83"/>
    <x v="32"/>
    <x v="12"/>
    <x v="56"/>
    <n v="8"/>
    <n v="626462.05500000005"/>
    <s v="NaN"/>
    <s v="NaN"/>
    <s v="NaN"/>
    <n v="12.7701269951617"/>
    <n v="6.5589899155529999E-2"/>
  </r>
  <r>
    <n v="11054"/>
    <x v="0"/>
    <x v="1"/>
    <x v="0"/>
    <x v="22"/>
    <n v="1.83"/>
    <x v="32"/>
    <x v="12"/>
    <x v="56"/>
    <n v="0"/>
    <n v="348501.89500000002"/>
    <s v="NaN"/>
    <s v="NaN"/>
    <s v="NaN"/>
    <n v="0"/>
    <n v="0"/>
  </r>
  <r>
    <n v="11063"/>
    <x v="0"/>
    <x v="1"/>
    <x v="0"/>
    <x v="22"/>
    <n v="1.83"/>
    <x v="32"/>
    <x v="12"/>
    <x v="56"/>
    <n v="3"/>
    <n v="196433.87700000001"/>
    <s v="NaN"/>
    <s v="NaN"/>
    <s v="NaN"/>
    <n v="15.2723147647286"/>
    <n v="2.4596212183323699E-2"/>
  </r>
  <r>
    <n v="11068"/>
    <x v="0"/>
    <x v="1"/>
    <x v="0"/>
    <x v="22"/>
    <n v="1.83"/>
    <x v="32"/>
    <x v="12"/>
    <x v="57"/>
    <n v="5"/>
    <n v="892530.74699999997"/>
    <s v="NaN"/>
    <s v="NaN"/>
    <s v="NaN"/>
    <n v="5.6020479034544604"/>
    <n v="4.0993686972206199E-2"/>
  </r>
  <r>
    <n v="11070"/>
    <x v="0"/>
    <x v="1"/>
    <x v="0"/>
    <x v="22"/>
    <n v="1.83"/>
    <x v="32"/>
    <x v="12"/>
    <x v="57"/>
    <n v="6"/>
    <n v="287263.99400000001"/>
    <s v="NaN"/>
    <s v="NaN"/>
    <s v="NaN"/>
    <n v="20.8867109185984"/>
    <n v="4.9192424366647503E-2"/>
  </r>
  <r>
    <n v="11074"/>
    <x v="0"/>
    <x v="1"/>
    <x v="0"/>
    <x v="22"/>
    <n v="1.83"/>
    <x v="32"/>
    <x v="12"/>
    <x v="57"/>
    <n v="0"/>
    <n v="196433.87700000001"/>
    <s v="NaN"/>
    <s v="NaN"/>
    <s v="NaN"/>
    <n v="0"/>
    <n v="0"/>
  </r>
  <r>
    <n v="11077"/>
    <x v="0"/>
    <x v="1"/>
    <x v="0"/>
    <x v="22"/>
    <n v="1.83"/>
    <x v="32"/>
    <x v="12"/>
    <x v="57"/>
    <n v="0"/>
    <n v="151565.467"/>
    <s v="NaN"/>
    <s v="NaN"/>
    <s v="NaN"/>
    <n v="0"/>
    <n v="0"/>
  </r>
  <r>
    <n v="17682"/>
    <x v="0"/>
    <x v="0"/>
    <x v="1"/>
    <x v="2"/>
    <n v="0.125"/>
    <x v="32"/>
    <x v="12"/>
    <x v="49"/>
    <n v="10"/>
    <n v="202419.549"/>
    <s v="NaN"/>
    <s v="NaN"/>
    <s v="NaN"/>
    <n v="49.402343051362003"/>
    <n v="4.0400775694893303E-2"/>
  </r>
  <r>
    <n v="17704"/>
    <x v="0"/>
    <x v="0"/>
    <x v="1"/>
    <x v="2"/>
    <n v="0.125"/>
    <x v="32"/>
    <x v="12"/>
    <x v="37"/>
    <n v="0"/>
    <n v="577513.33700000006"/>
    <s v="NaN"/>
    <s v="NaN"/>
    <s v="NaN"/>
    <n v="0"/>
    <n v="0"/>
  </r>
  <r>
    <n v="17764"/>
    <x v="0"/>
    <x v="0"/>
    <x v="1"/>
    <x v="2"/>
    <n v="0.125"/>
    <x v="32"/>
    <x v="12"/>
    <x v="38"/>
    <n v="5"/>
    <n v="1497148.51"/>
    <s v="NaN"/>
    <s v="NaN"/>
    <s v="NaN"/>
    <n v="3.3396820466394397"/>
    <n v="2.0200387847446599E-2"/>
  </r>
  <r>
    <n v="17779"/>
    <x v="0"/>
    <x v="0"/>
    <x v="1"/>
    <x v="2"/>
    <n v="0.125"/>
    <x v="32"/>
    <x v="12"/>
    <x v="38"/>
    <n v="1"/>
    <n v="76983.361999999994"/>
    <s v="NaN"/>
    <s v="NaN"/>
    <s v="NaN"/>
    <n v="12.989819800283501"/>
    <n v="4.0400775694893303E-3"/>
  </r>
  <r>
    <n v="17799"/>
    <x v="0"/>
    <x v="0"/>
    <x v="1"/>
    <x v="2"/>
    <n v="0.125"/>
    <x v="32"/>
    <x v="12"/>
    <x v="33"/>
    <n v="1"/>
    <n v="988990.424"/>
    <s v="NaN"/>
    <s v="NaN"/>
    <s v="NaN"/>
    <n v="1.01113213609841"/>
    <n v="4.0400775694893303E-3"/>
  </r>
  <r>
    <n v="17814"/>
    <x v="0"/>
    <x v="0"/>
    <x v="1"/>
    <x v="2"/>
    <n v="0.125"/>
    <x v="32"/>
    <x v="12"/>
    <x v="33"/>
    <n v="0"/>
    <n v="76983.361999999994"/>
    <s v="NaN"/>
    <s v="NaN"/>
    <s v="NaN"/>
    <n v="0"/>
    <n v="0"/>
  </r>
  <r>
    <n v="17856"/>
    <x v="0"/>
    <x v="0"/>
    <x v="1"/>
    <x v="2"/>
    <n v="0.125"/>
    <x v="32"/>
    <x v="12"/>
    <x v="66"/>
    <n v="13"/>
    <n v="1029718.62"/>
    <s v="NaN"/>
    <s v="NaN"/>
    <s v="NaN"/>
    <n v="12.6248081247671"/>
    <n v="5.2521008403361297E-2"/>
  </r>
  <r>
    <n v="17918"/>
    <x v="0"/>
    <x v="0"/>
    <x v="1"/>
    <x v="2"/>
    <n v="0.125"/>
    <x v="32"/>
    <x v="12"/>
    <x v="25"/>
    <n v="9"/>
    <n v="494384.55099999998"/>
    <s v="NaN"/>
    <s v="NaN"/>
    <s v="NaN"/>
    <n v="18.204452347460101"/>
    <n v="3.6360698125403997E-2"/>
  </r>
  <r>
    <n v="17948"/>
    <x v="0"/>
    <x v="0"/>
    <x v="1"/>
    <x v="2"/>
    <n v="0.125"/>
    <x v="32"/>
    <x v="12"/>
    <x v="50"/>
    <n v="15"/>
    <n v="1158111.865"/>
    <s v="NaN"/>
    <s v="NaN"/>
    <s v="NaN"/>
    <n v="12.952116676569901"/>
    <n v="6.0601163542339999E-2"/>
  </r>
  <r>
    <n v="17977"/>
    <x v="0"/>
    <x v="0"/>
    <x v="1"/>
    <x v="2"/>
    <n v="0.125"/>
    <x v="32"/>
    <x v="12"/>
    <x v="34"/>
    <n v="8"/>
    <n v="1215354.325"/>
    <s v="NaN"/>
    <s v="NaN"/>
    <s v="NaN"/>
    <n v="6.5824425317283506"/>
    <n v="3.23206205559146E-2"/>
  </r>
  <r>
    <n v="17992"/>
    <x v="0"/>
    <x v="0"/>
    <x v="1"/>
    <x v="2"/>
    <n v="0.125"/>
    <x v="32"/>
    <x v="12"/>
    <x v="34"/>
    <n v="0"/>
    <n v="76983.361999999994"/>
    <s v="NaN"/>
    <s v="NaN"/>
    <s v="NaN"/>
    <n v="0"/>
    <n v="0"/>
  </r>
  <r>
    <n v="18037"/>
    <x v="0"/>
    <x v="0"/>
    <x v="1"/>
    <x v="2"/>
    <n v="0.125"/>
    <x v="32"/>
    <x v="12"/>
    <x v="65"/>
    <n v="4"/>
    <n v="1174569.551"/>
    <s v="NaN"/>
    <s v="NaN"/>
    <s v="NaN"/>
    <n v="3.4055028896283703"/>
    <n v="1.61603102779573E-2"/>
  </r>
  <r>
    <n v="18043"/>
    <x v="0"/>
    <x v="0"/>
    <x v="1"/>
    <x v="2"/>
    <n v="0.125"/>
    <x v="32"/>
    <x v="12"/>
    <x v="65"/>
    <n v="4"/>
    <n v="278995.21399999998"/>
    <s v="NaN"/>
    <s v="NaN"/>
    <s v="NaN"/>
    <n v="14.337163504173899"/>
    <n v="1.61603102779573E-2"/>
  </r>
  <r>
    <n v="18045"/>
    <x v="0"/>
    <x v="0"/>
    <x v="1"/>
    <x v="2"/>
    <n v="0.125"/>
    <x v="32"/>
    <x v="12"/>
    <x v="65"/>
    <n v="7"/>
    <n v="253271.96799999999"/>
    <s v="NaN"/>
    <s v="NaN"/>
    <s v="NaN"/>
    <n v="27.6382738100728"/>
    <n v="2.8280542986425301E-2"/>
  </r>
  <r>
    <n v="18080"/>
    <x v="0"/>
    <x v="0"/>
    <x v="1"/>
    <x v="2"/>
    <n v="0.125"/>
    <x v="32"/>
    <x v="12"/>
    <x v="57"/>
    <n v="5"/>
    <n v="890721.89899999998"/>
    <s v="NaN"/>
    <s v="NaN"/>
    <s v="NaN"/>
    <n v="5.6134243534524302"/>
    <n v="2.0200387847446599E-2"/>
  </r>
  <r>
    <n v="18083"/>
    <x v="0"/>
    <x v="0"/>
    <x v="1"/>
    <x v="2"/>
    <n v="0.125"/>
    <x v="32"/>
    <x v="12"/>
    <x v="57"/>
    <n v="14"/>
    <n v="277853.65999999997"/>
    <s v="NaN"/>
    <s v="NaN"/>
    <s v="NaN"/>
    <n v="50.386235689679204"/>
    <n v="5.6561085972850603E-2"/>
  </r>
  <r>
    <n v="18098"/>
    <x v="0"/>
    <x v="0"/>
    <x v="1"/>
    <x v="2"/>
    <n v="0.125"/>
    <x v="32"/>
    <x v="12"/>
    <x v="57"/>
    <n v="4"/>
    <n v="218707.5"/>
    <s v="NaN"/>
    <s v="NaN"/>
    <s v="NaN"/>
    <n v="18.289267629139299"/>
    <n v="1.61603102779573E-2"/>
  </r>
  <r>
    <n v="18101"/>
    <x v="0"/>
    <x v="0"/>
    <x v="1"/>
    <x v="2"/>
    <n v="0.125"/>
    <x v="32"/>
    <x v="12"/>
    <x v="57"/>
    <n v="21"/>
    <n v="151565.467"/>
    <s v="NaN"/>
    <s v="NaN"/>
    <s v="NaN"/>
    <n v="138.553988686618"/>
    <n v="8.4841628959275994E-2"/>
  </r>
  <r>
    <n v="18187"/>
    <x v="0"/>
    <x v="0"/>
    <x v="1"/>
    <x v="2"/>
    <n v="0.125"/>
    <x v="32"/>
    <x v="12"/>
    <x v="17"/>
    <n v="0"/>
    <n v="494384.55099999998"/>
    <s v="NaN"/>
    <s v="NaN"/>
    <s v="NaN"/>
    <n v="0"/>
    <n v="0"/>
  </r>
  <r>
    <n v="18297"/>
    <x v="0"/>
    <x v="0"/>
    <x v="1"/>
    <x v="2"/>
    <n v="0.125"/>
    <x v="32"/>
    <x v="12"/>
    <x v="67"/>
    <n v="8"/>
    <n v="1029718.62"/>
    <s v="NaN"/>
    <s v="NaN"/>
    <s v="NaN"/>
    <n v="7.7691126921643905"/>
    <n v="3.23206205559146E-2"/>
  </r>
  <r>
    <n v="18304"/>
    <x v="0"/>
    <x v="0"/>
    <x v="1"/>
    <x v="2"/>
    <n v="0.125"/>
    <x v="32"/>
    <x v="12"/>
    <x v="67"/>
    <n v="2"/>
    <n v="386387.853"/>
    <s v="NaN"/>
    <s v="NaN"/>
    <s v="NaN"/>
    <n v="5.1761461559196498"/>
    <n v="8.0801551389786605E-3"/>
  </r>
  <r>
    <n v="18368"/>
    <x v="0"/>
    <x v="0"/>
    <x v="1"/>
    <x v="2"/>
    <n v="0.125"/>
    <x v="32"/>
    <x v="12"/>
    <x v="35"/>
    <n v="2"/>
    <n v="891580.56099999999"/>
    <s v="NaN"/>
    <s v="NaN"/>
    <s v="NaN"/>
    <n v="2.2432072742330602"/>
    <n v="8.0801551389786605E-3"/>
  </r>
  <r>
    <n v="18374"/>
    <x v="0"/>
    <x v="0"/>
    <x v="1"/>
    <x v="2"/>
    <n v="0.125"/>
    <x v="32"/>
    <x v="12"/>
    <x v="35"/>
    <n v="3"/>
    <n v="497697.72100000002"/>
    <s v="NaN"/>
    <s v="NaN"/>
    <s v="NaN"/>
    <n v="6.0277551481896303"/>
    <n v="1.2120232708467999E-2"/>
  </r>
  <r>
    <n v="18376"/>
    <x v="0"/>
    <x v="0"/>
    <x v="1"/>
    <x v="2"/>
    <n v="0.125"/>
    <x v="32"/>
    <x v="12"/>
    <x v="35"/>
    <n v="0"/>
    <n v="253271.96799999999"/>
    <s v="NaN"/>
    <s v="NaN"/>
    <s v="NaN"/>
    <n v="0"/>
    <n v="0"/>
  </r>
  <r>
    <n v="18419"/>
    <x v="0"/>
    <x v="0"/>
    <x v="1"/>
    <x v="2"/>
    <n v="0.125"/>
    <x v="32"/>
    <x v="12"/>
    <x v="40"/>
    <n v="1"/>
    <n v="988990.424"/>
    <s v="NaN"/>
    <s v="NaN"/>
    <s v="NaN"/>
    <n v="1.01113213609841"/>
    <n v="4.0400775694893303E-3"/>
  </r>
  <r>
    <n v="18434"/>
    <x v="0"/>
    <x v="0"/>
    <x v="1"/>
    <x v="2"/>
    <n v="0.125"/>
    <x v="32"/>
    <x v="12"/>
    <x v="40"/>
    <n v="0"/>
    <n v="76983.361999999994"/>
    <s v="NaN"/>
    <s v="NaN"/>
    <s v="NaN"/>
    <n v="0"/>
    <n v="0"/>
  </r>
  <r>
    <n v="18496"/>
    <x v="0"/>
    <x v="0"/>
    <x v="1"/>
    <x v="3"/>
    <n v="0.35"/>
    <x v="32"/>
    <x v="12"/>
    <x v="29"/>
    <n v="1"/>
    <n v="593400.245"/>
    <s v="NaN"/>
    <s v="NaN"/>
    <s v="NaN"/>
    <n v="1.6852032138948598"/>
    <n v="5.3504547886570296E-3"/>
  </r>
  <r>
    <n v="18512"/>
    <x v="0"/>
    <x v="0"/>
    <x v="1"/>
    <x v="3"/>
    <n v="0.35"/>
    <x v="32"/>
    <x v="12"/>
    <x v="36"/>
    <n v="1"/>
    <n v="782067.89199999999"/>
    <s v="NaN"/>
    <s v="NaN"/>
    <s v="NaN"/>
    <n v="1.2786613671642701"/>
    <n v="5.3504547886570296E-3"/>
  </r>
  <r>
    <n v="18530"/>
    <x v="0"/>
    <x v="0"/>
    <x v="1"/>
    <x v="3"/>
    <n v="0.35"/>
    <x v="32"/>
    <x v="12"/>
    <x v="31"/>
    <n v="1"/>
    <n v="749060.99699999997"/>
    <s v="NaN"/>
    <s v="NaN"/>
    <s v="NaN"/>
    <n v="1.33500476463868"/>
    <n v="5.3504547886570296E-3"/>
  </r>
  <r>
    <n v="18543"/>
    <x v="0"/>
    <x v="0"/>
    <x v="1"/>
    <x v="3"/>
    <n v="0.35"/>
    <x v="32"/>
    <x v="12"/>
    <x v="32"/>
    <n v="0"/>
    <n v="577513.33700000006"/>
    <s v="NaN"/>
    <s v="NaN"/>
    <s v="NaN"/>
    <n v="0"/>
    <n v="0"/>
  </r>
  <r>
    <n v="18559"/>
    <x v="0"/>
    <x v="0"/>
    <x v="1"/>
    <x v="3"/>
    <n v="0.35"/>
    <x v="32"/>
    <x v="12"/>
    <x v="37"/>
    <n v="1"/>
    <n v="577513.33700000006"/>
    <s v="NaN"/>
    <s v="NaN"/>
    <s v="NaN"/>
    <n v="1.7315617422701999"/>
    <n v="5.3504547886570296E-3"/>
  </r>
  <r>
    <n v="18611"/>
    <x v="0"/>
    <x v="0"/>
    <x v="1"/>
    <x v="3"/>
    <n v="0.35"/>
    <x v="32"/>
    <x v="12"/>
    <x v="38"/>
    <n v="3"/>
    <n v="988990.424"/>
    <s v="NaN"/>
    <s v="NaN"/>
    <s v="NaN"/>
    <n v="3.0333964082952498"/>
    <n v="1.6051364365971099E-2"/>
  </r>
  <r>
    <n v="18643"/>
    <x v="0"/>
    <x v="0"/>
    <x v="1"/>
    <x v="3"/>
    <n v="0.35"/>
    <x v="32"/>
    <x v="12"/>
    <x v="34"/>
    <n v="1"/>
    <n v="1215354.325"/>
    <s v="NaN"/>
    <s v="NaN"/>
    <s v="NaN"/>
    <n v="0.82280531646604305"/>
    <n v="5.3504547886570296E-3"/>
  </r>
  <r>
    <n v="18663"/>
    <x v="0"/>
    <x v="0"/>
    <x v="1"/>
    <x v="3"/>
    <n v="0.35"/>
    <x v="32"/>
    <x v="12"/>
    <x v="35"/>
    <n v="6"/>
    <n v="930198.71200000006"/>
    <s v="NaN"/>
    <s v="NaN"/>
    <s v="NaN"/>
    <n v="6.4502346892090703"/>
    <n v="3.2102728731942198E-2"/>
  </r>
  <r>
    <n v="18672"/>
    <x v="0"/>
    <x v="0"/>
    <x v="1"/>
    <x v="3"/>
    <n v="0.35"/>
    <x v="32"/>
    <x v="12"/>
    <x v="35"/>
    <n v="2"/>
    <n v="470906.14"/>
    <s v="NaN"/>
    <s v="NaN"/>
    <s v="NaN"/>
    <n v="4.2471308613644307"/>
    <n v="1.0700909577314E-2"/>
  </r>
  <r>
    <n v="18674"/>
    <x v="0"/>
    <x v="0"/>
    <x v="1"/>
    <x v="3"/>
    <n v="0.35"/>
    <x v="32"/>
    <x v="12"/>
    <x v="35"/>
    <n v="0"/>
    <n v="253271.96799999999"/>
    <s v="NaN"/>
    <s v="NaN"/>
    <s v="NaN"/>
    <n v="0"/>
    <n v="0"/>
  </r>
  <r>
    <n v="18699"/>
    <x v="0"/>
    <x v="0"/>
    <x v="1"/>
    <x v="3"/>
    <n v="0.35"/>
    <x v="32"/>
    <x v="12"/>
    <x v="65"/>
    <n v="5"/>
    <n v="1131751.2790000001"/>
    <s v="NaN"/>
    <s v="NaN"/>
    <s v="NaN"/>
    <n v="4.4179318307622601"/>
    <n v="2.6752273943285099E-2"/>
  </r>
  <r>
    <n v="18719"/>
    <x v="0"/>
    <x v="0"/>
    <x v="1"/>
    <x v="3"/>
    <n v="0.35"/>
    <x v="32"/>
    <x v="12"/>
    <x v="30"/>
    <n v="6"/>
    <n v="1115271.96"/>
    <s v="NaN"/>
    <s v="NaN"/>
    <s v="NaN"/>
    <n v="5.3798537174735301"/>
    <n v="3.2102728731942198E-2"/>
  </r>
  <r>
    <n v="18726"/>
    <x v="0"/>
    <x v="0"/>
    <x v="1"/>
    <x v="3"/>
    <n v="0.35"/>
    <x v="32"/>
    <x v="12"/>
    <x v="30"/>
    <n v="0"/>
    <n v="343624.49599999998"/>
    <s v="NaN"/>
    <s v="NaN"/>
    <s v="NaN"/>
    <n v="0"/>
    <n v="0"/>
  </r>
  <r>
    <n v="18728"/>
    <x v="0"/>
    <x v="0"/>
    <x v="1"/>
    <x v="3"/>
    <n v="0.35"/>
    <x v="32"/>
    <x v="12"/>
    <x v="30"/>
    <n v="0"/>
    <n v="214321.00200000001"/>
    <s v="NaN"/>
    <s v="NaN"/>
    <s v="NaN"/>
    <n v="0"/>
    <n v="0"/>
  </r>
  <r>
    <n v="18744"/>
    <x v="0"/>
    <x v="0"/>
    <x v="1"/>
    <x v="3"/>
    <n v="0.35"/>
    <x v="32"/>
    <x v="12"/>
    <x v="50"/>
    <n v="4"/>
    <n v="1174286.6580000001"/>
    <s v="NaN"/>
    <s v="NaN"/>
    <s v="NaN"/>
    <n v="3.4063232965727801"/>
    <n v="2.1401819154628101E-2"/>
  </r>
  <r>
    <n v="18750"/>
    <x v="0"/>
    <x v="0"/>
    <x v="1"/>
    <x v="3"/>
    <n v="0.35"/>
    <x v="32"/>
    <x v="12"/>
    <x v="50"/>
    <n v="13"/>
    <n v="154074.89000000001"/>
    <s v="NaN"/>
    <s v="NaN"/>
    <s v="NaN"/>
    <n v="84.374553179950297"/>
    <n v="6.9555912252541402E-2"/>
  </r>
  <r>
    <n v="18759"/>
    <x v="0"/>
    <x v="0"/>
    <x v="1"/>
    <x v="3"/>
    <n v="0.35"/>
    <x v="32"/>
    <x v="12"/>
    <x v="50"/>
    <n v="0"/>
    <n v="89573.741999999998"/>
    <s v="NaN"/>
    <s v="NaN"/>
    <s v="NaN"/>
    <n v="0"/>
    <n v="0"/>
  </r>
  <r>
    <n v="18767"/>
    <x v="0"/>
    <x v="0"/>
    <x v="1"/>
    <x v="3"/>
    <n v="0.35"/>
    <x v="32"/>
    <x v="12"/>
    <x v="49"/>
    <n v="10"/>
    <n v="1102124.1159999999"/>
    <s v="NaN"/>
    <s v="NaN"/>
    <s v="NaN"/>
    <n v="9.0733882462290598"/>
    <n v="5.3504547886570303E-2"/>
  </r>
  <r>
    <n v="18773"/>
    <x v="0"/>
    <x v="0"/>
    <x v="1"/>
    <x v="3"/>
    <n v="0.35"/>
    <x v="32"/>
    <x v="12"/>
    <x v="49"/>
    <n v="5"/>
    <n v="372546.09100000001"/>
    <s v="NaN"/>
    <s v="NaN"/>
    <s v="NaN"/>
    <n v="13.421158135302999"/>
    <n v="2.6752273943285099E-2"/>
  </r>
  <r>
    <n v="18779"/>
    <x v="0"/>
    <x v="0"/>
    <x v="1"/>
    <x v="3"/>
    <n v="0.35"/>
    <x v="32"/>
    <x v="12"/>
    <x v="49"/>
    <n v="10"/>
    <n v="149846.47899999999"/>
    <s v="NaN"/>
    <s v="NaN"/>
    <s v="NaN"/>
    <n v="66.73496812694539"/>
    <n v="5.3504547886570303E-2"/>
  </r>
  <r>
    <n v="18789"/>
    <x v="0"/>
    <x v="0"/>
    <x v="1"/>
    <x v="3"/>
    <n v="0.35"/>
    <x v="32"/>
    <x v="12"/>
    <x v="56"/>
    <n v="3"/>
    <n v="874287.51"/>
    <s v="NaN"/>
    <s v="NaN"/>
    <s v="NaN"/>
    <n v="3.4313655012639899"/>
    <n v="1.6051364365971099E-2"/>
  </r>
  <r>
    <n v="18792"/>
    <x v="0"/>
    <x v="0"/>
    <x v="1"/>
    <x v="3"/>
    <n v="0.35"/>
    <x v="32"/>
    <x v="12"/>
    <x v="56"/>
    <n v="7"/>
    <n v="348501.89500000002"/>
    <s v="NaN"/>
    <s v="NaN"/>
    <s v="NaN"/>
    <n v="20.085973994488601"/>
    <n v="3.7453183520599197E-2"/>
  </r>
  <r>
    <n v="18803"/>
    <x v="0"/>
    <x v="0"/>
    <x v="1"/>
    <x v="3"/>
    <n v="0.35"/>
    <x v="32"/>
    <x v="12"/>
    <x v="56"/>
    <n v="20"/>
    <n v="298989.05499999999"/>
    <s v="NaN"/>
    <s v="NaN"/>
    <s v="NaN"/>
    <n v="66.8920807151285"/>
    <n v="0.10700909577313999"/>
  </r>
  <r>
    <n v="18811"/>
    <x v="0"/>
    <x v="0"/>
    <x v="1"/>
    <x v="3"/>
    <n v="0.35"/>
    <x v="32"/>
    <x v="12"/>
    <x v="57"/>
    <n v="3"/>
    <n v="796661.81599999999"/>
    <s v="NaN"/>
    <s v="NaN"/>
    <s v="NaN"/>
    <n v="3.76571330487866"/>
    <n v="1.6051364365971099E-2"/>
  </r>
  <r>
    <n v="18813"/>
    <x v="0"/>
    <x v="0"/>
    <x v="1"/>
    <x v="3"/>
    <n v="0.35"/>
    <x v="32"/>
    <x v="12"/>
    <x v="57"/>
    <n v="1"/>
    <n v="255255.54300000001"/>
    <s v="NaN"/>
    <s v="NaN"/>
    <s v="NaN"/>
    <n v="3.9176426425341102"/>
    <n v="5.3504547886570296E-3"/>
  </r>
  <r>
    <n v="18826"/>
    <x v="0"/>
    <x v="0"/>
    <x v="1"/>
    <x v="3"/>
    <n v="0.35"/>
    <x v="32"/>
    <x v="12"/>
    <x v="57"/>
    <n v="8"/>
    <n v="196433.87700000001"/>
    <s v="NaN"/>
    <s v="NaN"/>
    <s v="NaN"/>
    <n v="40.7261727059431"/>
    <n v="4.2803638309256202E-2"/>
  </r>
  <r>
    <n v="18829"/>
    <x v="0"/>
    <x v="0"/>
    <x v="1"/>
    <x v="3"/>
    <n v="0.35"/>
    <x v="32"/>
    <x v="12"/>
    <x v="57"/>
    <n v="0"/>
    <n v="151565.467"/>
    <s v="NaN"/>
    <s v="NaN"/>
    <s v="NaN"/>
    <n v="0"/>
    <n v="0"/>
  </r>
  <r>
    <n v="18836"/>
    <x v="0"/>
    <x v="0"/>
    <x v="1"/>
    <x v="3"/>
    <n v="0.35"/>
    <x v="32"/>
    <x v="12"/>
    <x v="53"/>
    <n v="1"/>
    <n v="341759.06900000002"/>
    <s v="NaN"/>
    <s v="NaN"/>
    <s v="NaN"/>
    <n v="2.9260379334659201"/>
    <n v="5.3504547886570296E-3"/>
  </r>
  <r>
    <n v="18848"/>
    <x v="0"/>
    <x v="0"/>
    <x v="1"/>
    <x v="3"/>
    <n v="0.35"/>
    <x v="32"/>
    <x v="12"/>
    <x v="53"/>
    <n v="5"/>
    <n v="66235.112999999998"/>
    <s v="NaN"/>
    <s v="NaN"/>
    <s v="NaN"/>
    <n v="75.488661127520004"/>
    <n v="2.6752273943285099E-2"/>
  </r>
  <r>
    <n v="18850"/>
    <x v="0"/>
    <x v="0"/>
    <x v="1"/>
    <x v="3"/>
    <n v="0.35"/>
    <x v="32"/>
    <x v="12"/>
    <x v="53"/>
    <n v="0"/>
    <n v="85182.251999999993"/>
    <s v="NaN"/>
    <s v="NaN"/>
    <s v="NaN"/>
    <n v="0"/>
    <n v="0"/>
  </r>
  <r>
    <n v="18851"/>
    <x v="0"/>
    <x v="0"/>
    <x v="1"/>
    <x v="3"/>
    <n v="0.35"/>
    <x v="32"/>
    <x v="12"/>
    <x v="53"/>
    <n v="5"/>
    <n v="770223.01799999899"/>
    <s v="NaN"/>
    <s v="NaN"/>
    <s v="NaN"/>
    <n v="6.4916262993324301"/>
    <n v="2.6752273943285099E-2"/>
  </r>
  <r>
    <n v="18969"/>
    <x v="0"/>
    <x v="0"/>
    <x v="1"/>
    <x v="3"/>
    <n v="0.35"/>
    <x v="32"/>
    <x v="12"/>
    <x v="25"/>
    <n v="4"/>
    <n v="492823.65"/>
    <s v="NaN"/>
    <s v="NaN"/>
    <s v="NaN"/>
    <n v="8.1164935976591188"/>
    <n v="2.1401819154628101E-2"/>
  </r>
  <r>
    <n v="19178"/>
    <x v="0"/>
    <x v="0"/>
    <x v="1"/>
    <x v="23"/>
    <n v="0.32500000000000001"/>
    <x v="32"/>
    <x v="12"/>
    <x v="37"/>
    <n v="1"/>
    <n v="577513.33700000006"/>
    <s v="NaN"/>
    <s v="NaN"/>
    <s v="NaN"/>
    <n v="1.7315617422701999"/>
    <n v="9.2885008359650696E-3"/>
  </r>
  <r>
    <n v="19234"/>
    <x v="0"/>
    <x v="0"/>
    <x v="1"/>
    <x v="23"/>
    <n v="0.32500000000000001"/>
    <x v="32"/>
    <x v="12"/>
    <x v="67"/>
    <n v="7"/>
    <n v="307304.43"/>
    <s v="NaN"/>
    <s v="NaN"/>
    <s v="NaN"/>
    <n v="22.778714904955901"/>
    <n v="6.5019505851755505E-2"/>
  </r>
  <r>
    <n v="19235"/>
    <x v="0"/>
    <x v="0"/>
    <x v="1"/>
    <x v="23"/>
    <n v="0.32500000000000001"/>
    <x v="32"/>
    <x v="12"/>
    <x v="67"/>
    <n v="2"/>
    <n v="757534.45799999998"/>
    <s v="NaN"/>
    <s v="NaN"/>
    <s v="NaN"/>
    <n v="2.6401439286079298"/>
    <n v="1.8577001671930101E-2"/>
  </r>
  <r>
    <n v="19309"/>
    <x v="0"/>
    <x v="0"/>
    <x v="1"/>
    <x v="23"/>
    <n v="0.32500000000000001"/>
    <x v="32"/>
    <x v="12"/>
    <x v="35"/>
    <n v="1"/>
    <n v="930198.71200000006"/>
    <s v="NaN"/>
    <s v="NaN"/>
    <s v="NaN"/>
    <n v="1.0750391148681699"/>
    <n v="9.2885008359650696E-3"/>
  </r>
  <r>
    <n v="19317"/>
    <x v="0"/>
    <x v="0"/>
    <x v="1"/>
    <x v="23"/>
    <n v="0.32500000000000001"/>
    <x v="32"/>
    <x v="12"/>
    <x v="35"/>
    <n v="0"/>
    <n v="253271.96799999999"/>
    <s v="NaN"/>
    <s v="NaN"/>
    <s v="NaN"/>
    <n v="0"/>
    <n v="0"/>
  </r>
  <r>
    <n v="19342"/>
    <x v="0"/>
    <x v="0"/>
    <x v="1"/>
    <x v="23"/>
    <n v="0.32500000000000001"/>
    <x v="32"/>
    <x v="12"/>
    <x v="45"/>
    <n v="7"/>
    <n v="442091.04499999998"/>
    <s v="NaN"/>
    <s v="NaN"/>
    <s v="NaN"/>
    <n v="15.833842551594701"/>
    <n v="6.5019505851755505E-2"/>
  </r>
  <r>
    <n v="19372"/>
    <x v="0"/>
    <x v="0"/>
    <x v="1"/>
    <x v="23"/>
    <n v="0.32500000000000001"/>
    <x v="32"/>
    <x v="12"/>
    <x v="30"/>
    <n v="4"/>
    <n v="1026470.349"/>
    <s v="NaN"/>
    <s v="NaN"/>
    <s v="NaN"/>
    <n v="3.8968490457584499"/>
    <n v="3.7154003343860299E-2"/>
  </r>
  <r>
    <n v="19384"/>
    <x v="0"/>
    <x v="0"/>
    <x v="1"/>
    <x v="23"/>
    <n v="0.32500000000000001"/>
    <x v="32"/>
    <x v="12"/>
    <x v="30"/>
    <n v="19"/>
    <n v="343822.52"/>
    <s v="NaN"/>
    <s v="NaN"/>
    <s v="NaN"/>
    <n v="55.261068995713202"/>
    <n v="0.17648151588333599"/>
  </r>
  <r>
    <n v="19429"/>
    <x v="0"/>
    <x v="0"/>
    <x v="1"/>
    <x v="23"/>
    <n v="0.32500000000000001"/>
    <x v="32"/>
    <x v="12"/>
    <x v="65"/>
    <n v="1"/>
    <n v="1316253.75"/>
    <s v="NaN"/>
    <s v="NaN"/>
    <s v="NaN"/>
    <n v="0.75973192858899696"/>
    <n v="9.2885008359650696E-3"/>
  </r>
  <r>
    <n v="19437"/>
    <x v="0"/>
    <x v="0"/>
    <x v="1"/>
    <x v="23"/>
    <n v="0.32500000000000001"/>
    <x v="32"/>
    <x v="12"/>
    <x v="65"/>
    <n v="0"/>
    <n v="253271.96799999999"/>
    <s v="NaN"/>
    <s v="NaN"/>
    <s v="NaN"/>
    <n v="0"/>
    <n v="0"/>
  </r>
  <r>
    <n v="19470"/>
    <x v="0"/>
    <x v="0"/>
    <x v="1"/>
    <x v="23"/>
    <n v="0.32500000000000001"/>
    <x v="32"/>
    <x v="12"/>
    <x v="50"/>
    <n v="14"/>
    <n v="441483.65899999999"/>
    <s v="NaN"/>
    <s v="NaN"/>
    <s v="NaN"/>
    <n v="31.711252986602602"/>
    <n v="0.13003901170351101"/>
  </r>
  <r>
    <n v="19500"/>
    <x v="0"/>
    <x v="0"/>
    <x v="1"/>
    <x v="23"/>
    <n v="0.32500000000000001"/>
    <x v="32"/>
    <x v="12"/>
    <x v="40"/>
    <n v="3"/>
    <n v="799613.88199999998"/>
    <s v="NaN"/>
    <s v="NaN"/>
    <s v="NaN"/>
    <n v="3.7518108021041003"/>
    <n v="2.7865502507895198E-2"/>
  </r>
  <r>
    <n v="19525"/>
    <x v="0"/>
    <x v="0"/>
    <x v="1"/>
    <x v="23"/>
    <n v="0.32500000000000001"/>
    <x v="32"/>
    <x v="12"/>
    <x v="52"/>
    <n v="13"/>
    <n v="412182.65500000003"/>
    <s v="NaN"/>
    <s v="NaN"/>
    <s v="NaN"/>
    <n v="31.53941545648"/>
    <n v="0.120750510867545"/>
  </r>
  <r>
    <n v="19611"/>
    <x v="0"/>
    <x v="0"/>
    <x v="1"/>
    <x v="23"/>
    <n v="0.32500000000000001"/>
    <x v="32"/>
    <x v="12"/>
    <x v="57"/>
    <n v="1"/>
    <n v="257059.399"/>
    <s v="NaN"/>
    <s v="NaN"/>
    <s v="NaN"/>
    <n v="3.8901514742901804"/>
    <n v="9.2885008359650696E-3"/>
  </r>
  <r>
    <n v="19686"/>
    <x v="0"/>
    <x v="0"/>
    <x v="1"/>
    <x v="23"/>
    <n v="0.32500000000000001"/>
    <x v="32"/>
    <x v="12"/>
    <x v="33"/>
    <n v="1"/>
    <n v="564575.16599999997"/>
    <s v="NaN"/>
    <s v="NaN"/>
    <s v="NaN"/>
    <n v="1.7712433352054302"/>
    <n v="9.2885008359650696E-3"/>
  </r>
  <r>
    <n v="19721"/>
    <x v="0"/>
    <x v="0"/>
    <x v="1"/>
    <x v="23"/>
    <n v="0.32500000000000001"/>
    <x v="32"/>
    <x v="12"/>
    <x v="38"/>
    <n v="3"/>
    <n v="988990.424"/>
    <s v="NaN"/>
    <s v="NaN"/>
    <s v="NaN"/>
    <n v="3.0333964082952498"/>
    <n v="2.7865502507895198E-2"/>
  </r>
  <r>
    <n v="19734"/>
    <x v="0"/>
    <x v="0"/>
    <x v="1"/>
    <x v="23"/>
    <n v="0.32500000000000001"/>
    <x v="32"/>
    <x v="12"/>
    <x v="38"/>
    <n v="0"/>
    <n v="76983.361999999994"/>
    <s v="NaN"/>
    <s v="NaN"/>
    <s v="NaN"/>
    <n v="0"/>
    <n v="0"/>
  </r>
  <r>
    <n v="19792"/>
    <x v="0"/>
    <x v="0"/>
    <x v="1"/>
    <x v="23"/>
    <n v="0.32500000000000001"/>
    <x v="32"/>
    <x v="12"/>
    <x v="32"/>
    <n v="0"/>
    <n v="687268.96"/>
    <s v="NaN"/>
    <s v="NaN"/>
    <s v="NaN"/>
    <n v="0"/>
    <n v="0"/>
  </r>
  <r>
    <n v="19980"/>
    <x v="0"/>
    <x v="0"/>
    <x v="1"/>
    <x v="23"/>
    <n v="0.32500000000000001"/>
    <x v="32"/>
    <x v="12"/>
    <x v="66"/>
    <n v="3"/>
    <n v="1029718.62"/>
    <s v="NaN"/>
    <s v="NaN"/>
    <s v="NaN"/>
    <n v="2.9134172595616401"/>
    <n v="2.7865502507895198E-2"/>
  </r>
  <r>
    <n v="20012"/>
    <x v="0"/>
    <x v="0"/>
    <x v="1"/>
    <x v="23"/>
    <n v="0.32500000000000001"/>
    <x v="32"/>
    <x v="12"/>
    <x v="34"/>
    <n v="1"/>
    <n v="1215354.325"/>
    <s v="NaN"/>
    <s v="NaN"/>
    <s v="NaN"/>
    <n v="0.82280531646604305"/>
    <n v="9.2885008359650696E-3"/>
  </r>
  <r>
    <n v="20025"/>
    <x v="0"/>
    <x v="0"/>
    <x v="1"/>
    <x v="23"/>
    <n v="0.32500000000000001"/>
    <x v="32"/>
    <x v="12"/>
    <x v="34"/>
    <n v="0"/>
    <n v="76983.361999999994"/>
    <s v="NaN"/>
    <s v="NaN"/>
    <s v="NaN"/>
    <n v="0"/>
    <n v="0"/>
  </r>
  <r>
    <n v="11300"/>
    <x v="0"/>
    <x v="1"/>
    <x v="1"/>
    <x v="24"/>
    <n v="1.2749999999999999"/>
    <x v="32"/>
    <x v="12"/>
    <x v="34"/>
    <n v="5"/>
    <n v="1215354.325"/>
    <s v="NaN"/>
    <s v="NaN"/>
    <s v="NaN"/>
    <n v="4.1140265823302098"/>
    <n v="1.0823447917568599E-2"/>
  </r>
  <r>
    <n v="11317"/>
    <x v="0"/>
    <x v="1"/>
    <x v="1"/>
    <x v="24"/>
    <n v="1.2749999999999999"/>
    <x v="32"/>
    <x v="12"/>
    <x v="32"/>
    <n v="3"/>
    <n v="692910.16899999999"/>
    <s v="NaN"/>
    <s v="NaN"/>
    <s v="NaN"/>
    <n v="4.3295655544059395"/>
    <n v="6.4940687505411704E-3"/>
  </r>
  <r>
    <n v="11432"/>
    <x v="0"/>
    <x v="1"/>
    <x v="1"/>
    <x v="24"/>
    <n v="1.2749999999999999"/>
    <x v="32"/>
    <x v="12"/>
    <x v="53"/>
    <n v="2"/>
    <n v="882985.62199999997"/>
    <s v="NaN"/>
    <s v="NaN"/>
    <s v="NaN"/>
    <n v="2.26504254448664"/>
    <n v="4.32937916702744E-3"/>
  </r>
  <r>
    <n v="11443"/>
    <x v="0"/>
    <x v="1"/>
    <x v="1"/>
    <x v="24"/>
    <n v="1.2749999999999999"/>
    <x v="32"/>
    <x v="12"/>
    <x v="53"/>
    <n v="34"/>
    <n v="314591.40700000001"/>
    <s v="NaN"/>
    <s v="NaN"/>
    <s v="NaN"/>
    <n v="108.076696449626"/>
    <n v="7.3599445839466607E-2"/>
  </r>
  <r>
    <n v="11461"/>
    <x v="0"/>
    <x v="1"/>
    <x v="1"/>
    <x v="24"/>
    <n v="1.2749999999999999"/>
    <x v="32"/>
    <x v="12"/>
    <x v="46"/>
    <n v="23"/>
    <n v="159751.04399999999"/>
    <s v="NaN"/>
    <s v="NaN"/>
    <s v="NaN"/>
    <n v="143.97401997573101"/>
    <n v="4.9787860420815601E-2"/>
  </r>
  <r>
    <n v="11498"/>
    <x v="0"/>
    <x v="1"/>
    <x v="1"/>
    <x v="24"/>
    <n v="1.2749999999999999"/>
    <x v="32"/>
    <x v="12"/>
    <x v="52"/>
    <n v="7"/>
    <n v="1143534.5819999999"/>
    <s v="NaN"/>
    <s v="NaN"/>
    <s v="NaN"/>
    <n v="6.1213715004204401"/>
    <n v="1.5152827084595999E-2"/>
  </r>
  <r>
    <n v="11502"/>
    <x v="0"/>
    <x v="1"/>
    <x v="1"/>
    <x v="24"/>
    <n v="1.2749999999999999"/>
    <x v="32"/>
    <x v="12"/>
    <x v="52"/>
    <n v="0"/>
    <n v="270907.81699999998"/>
    <s v="NaN"/>
    <s v="NaN"/>
    <s v="NaN"/>
    <n v="0"/>
    <n v="0"/>
  </r>
  <r>
    <n v="11507"/>
    <x v="0"/>
    <x v="1"/>
    <x v="1"/>
    <x v="24"/>
    <n v="1.2749999999999999"/>
    <x v="32"/>
    <x v="12"/>
    <x v="52"/>
    <n v="0"/>
    <n v="138996.72099999999"/>
    <s v="NaN"/>
    <s v="NaN"/>
    <s v="NaN"/>
    <n v="0"/>
    <n v="0"/>
  </r>
  <r>
    <n v="11594"/>
    <x v="0"/>
    <x v="1"/>
    <x v="1"/>
    <x v="24"/>
    <n v="1.2749999999999999"/>
    <x v="32"/>
    <x v="12"/>
    <x v="65"/>
    <n v="7"/>
    <n v="1186564.192"/>
    <s v="NaN"/>
    <s v="NaN"/>
    <s v="NaN"/>
    <n v="5.89938584629056"/>
    <n v="1.5152827084595999E-2"/>
  </r>
  <r>
    <n v="11599"/>
    <x v="0"/>
    <x v="1"/>
    <x v="1"/>
    <x v="24"/>
    <n v="1.2749999999999999"/>
    <x v="32"/>
    <x v="12"/>
    <x v="65"/>
    <n v="0"/>
    <n v="134603.56699999899"/>
    <s v="NaN"/>
    <s v="NaN"/>
    <s v="NaN"/>
    <n v="0"/>
    <n v="0"/>
  </r>
  <r>
    <n v="11663"/>
    <x v="0"/>
    <x v="1"/>
    <x v="1"/>
    <x v="24"/>
    <n v="1.2749999999999999"/>
    <x v="32"/>
    <x v="12"/>
    <x v="58"/>
    <n v="35"/>
    <n v="222954.215"/>
    <s v="NaN"/>
    <s v="NaN"/>
    <s v="NaN"/>
    <n v="156.98290341808502"/>
    <n v="7.57641354229803E-2"/>
  </r>
  <r>
    <n v="11664"/>
    <x v="0"/>
    <x v="1"/>
    <x v="1"/>
    <x v="24"/>
    <n v="1.2749999999999999"/>
    <x v="32"/>
    <x v="12"/>
    <x v="58"/>
    <n v="2"/>
    <n v="447314.57199999999"/>
    <s v="NaN"/>
    <s v="NaN"/>
    <s v="NaN"/>
    <n v="4.47112641794285"/>
    <n v="4.32937916702744E-3"/>
  </r>
  <r>
    <n v="11763"/>
    <x v="0"/>
    <x v="1"/>
    <x v="1"/>
    <x v="24"/>
    <n v="1.2749999999999999"/>
    <x v="32"/>
    <x v="12"/>
    <x v="30"/>
    <n v="13"/>
    <n v="906983.22400000005"/>
    <s v="NaN"/>
    <s v="NaN"/>
    <s v="NaN"/>
    <n v="14.333230930851199"/>
    <n v="2.8140964585678399E-2"/>
  </r>
  <r>
    <n v="11769"/>
    <x v="0"/>
    <x v="1"/>
    <x v="1"/>
    <x v="24"/>
    <n v="1.2749999999999999"/>
    <x v="32"/>
    <x v="12"/>
    <x v="30"/>
    <n v="0"/>
    <n v="297085.35600000003"/>
    <s v="NaN"/>
    <s v="NaN"/>
    <s v="NaN"/>
    <n v="0"/>
    <n v="0"/>
  </r>
  <r>
    <n v="11776"/>
    <x v="0"/>
    <x v="1"/>
    <x v="1"/>
    <x v="24"/>
    <n v="1.2749999999999999"/>
    <x v="32"/>
    <x v="12"/>
    <x v="30"/>
    <n v="3"/>
    <n v="203213.31200000001"/>
    <s v="NaN"/>
    <s v="NaN"/>
    <s v="NaN"/>
    <n v="14.762812388983599"/>
    <n v="6.4940687505411704E-3"/>
  </r>
  <r>
    <n v="11788"/>
    <x v="0"/>
    <x v="1"/>
    <x v="1"/>
    <x v="24"/>
    <n v="1.2749999999999999"/>
    <x v="32"/>
    <x v="12"/>
    <x v="66"/>
    <n v="11"/>
    <n v="1094907.03"/>
    <s v="NaN"/>
    <s v="NaN"/>
    <s v="NaN"/>
    <n v="10.046515090874799"/>
    <n v="2.3811585418650898E-2"/>
  </r>
  <r>
    <n v="11794"/>
    <x v="0"/>
    <x v="1"/>
    <x v="1"/>
    <x v="24"/>
    <n v="1.2749999999999999"/>
    <x v="32"/>
    <x v="12"/>
    <x v="66"/>
    <n v="3"/>
    <n v="329989.07799999998"/>
    <s v="NaN"/>
    <s v="NaN"/>
    <s v="NaN"/>
    <n v="9.0912099824103798"/>
    <n v="6.4940687505411704E-3"/>
  </r>
  <r>
    <n v="11799"/>
    <x v="0"/>
    <x v="1"/>
    <x v="1"/>
    <x v="24"/>
    <n v="1.2749999999999999"/>
    <x v="32"/>
    <x v="12"/>
    <x v="66"/>
    <n v="1"/>
    <n v="116513.425"/>
    <s v="NaN"/>
    <s v="NaN"/>
    <s v="NaN"/>
    <n v="8.5827019504404696"/>
    <n v="2.16468958351372E-3"/>
  </r>
  <r>
    <n v="11914"/>
    <x v="0"/>
    <x v="1"/>
    <x v="1"/>
    <x v="24"/>
    <n v="1.2749999999999999"/>
    <x v="32"/>
    <x v="12"/>
    <x v="57"/>
    <n v="28"/>
    <n v="208358.62700000001"/>
    <s v="NaN"/>
    <s v="NaN"/>
    <s v="NaN"/>
    <n v="134.383684530614"/>
    <n v="6.0611308338384198E-2"/>
  </r>
  <r>
    <n v="11925"/>
    <x v="0"/>
    <x v="1"/>
    <x v="1"/>
    <x v="24"/>
    <n v="1.2749999999999999"/>
    <x v="32"/>
    <x v="12"/>
    <x v="49"/>
    <n v="9"/>
    <n v="1211889.7239999999"/>
    <s v="NaN"/>
    <s v="NaN"/>
    <s v="NaN"/>
    <n v="7.4264182802823999"/>
    <n v="1.9482206251623502E-2"/>
  </r>
  <r>
    <n v="11930"/>
    <x v="0"/>
    <x v="1"/>
    <x v="1"/>
    <x v="24"/>
    <n v="1.2749999999999999"/>
    <x v="32"/>
    <x v="12"/>
    <x v="49"/>
    <n v="0"/>
    <n v="348501.89500000002"/>
    <s v="NaN"/>
    <s v="NaN"/>
    <s v="NaN"/>
    <n v="0"/>
    <n v="0"/>
  </r>
  <r>
    <n v="11936"/>
    <x v="0"/>
    <x v="1"/>
    <x v="1"/>
    <x v="24"/>
    <n v="1.2749999999999999"/>
    <x v="32"/>
    <x v="12"/>
    <x v="49"/>
    <n v="3"/>
    <n v="183592.223"/>
    <s v="NaN"/>
    <s v="NaN"/>
    <s v="NaN"/>
    <n v="16.340561440884098"/>
    <n v="6.4940687505411704E-3"/>
  </r>
  <r>
    <n v="11963"/>
    <x v="0"/>
    <x v="1"/>
    <x v="1"/>
    <x v="4"/>
    <n v="0.66500000000000004"/>
    <x v="32"/>
    <x v="12"/>
    <x v="53"/>
    <n v="0"/>
    <n v="523530.79599999997"/>
    <s v="NaN"/>
    <s v="NaN"/>
    <s v="NaN"/>
    <n v="0"/>
    <n v="0"/>
  </r>
  <r>
    <n v="11975"/>
    <x v="0"/>
    <x v="1"/>
    <x v="1"/>
    <x v="4"/>
    <n v="0.66500000000000004"/>
    <x v="32"/>
    <x v="12"/>
    <x v="53"/>
    <n v="0"/>
    <n v="66235.112999999998"/>
    <s v="NaN"/>
    <s v="NaN"/>
    <s v="NaN"/>
    <n v="0"/>
    <n v="0"/>
  </r>
  <r>
    <n v="11977"/>
    <x v="0"/>
    <x v="1"/>
    <x v="1"/>
    <x v="4"/>
    <n v="0.66500000000000004"/>
    <x v="32"/>
    <x v="12"/>
    <x v="53"/>
    <n v="3"/>
    <n v="85182.251999999993"/>
    <s v="NaN"/>
    <s v="NaN"/>
    <s v="NaN"/>
    <n v="35.2186039880701"/>
    <n v="7.7057433473749102E-3"/>
  </r>
  <r>
    <n v="11979"/>
    <x v="0"/>
    <x v="1"/>
    <x v="1"/>
    <x v="4"/>
    <n v="0.66500000000000004"/>
    <x v="32"/>
    <x v="12"/>
    <x v="53"/>
    <n v="1"/>
    <n v="770223.01799999899"/>
    <s v="NaN"/>
    <s v="NaN"/>
    <s v="NaN"/>
    <n v="1.2983252598664798"/>
    <n v="2.5685811157916301E-3"/>
  </r>
  <r>
    <n v="12015"/>
    <x v="0"/>
    <x v="1"/>
    <x v="1"/>
    <x v="4"/>
    <n v="0.66500000000000004"/>
    <x v="32"/>
    <x v="12"/>
    <x v="45"/>
    <n v="23"/>
    <n v="802828.870999999"/>
    <s v="NaN"/>
    <s v="NaN"/>
    <s v="NaN"/>
    <n v="28.6486956695407"/>
    <n v="5.90773656632076E-2"/>
  </r>
  <r>
    <n v="12018"/>
    <x v="0"/>
    <x v="1"/>
    <x v="1"/>
    <x v="4"/>
    <n v="0.66500000000000004"/>
    <x v="32"/>
    <x v="12"/>
    <x v="45"/>
    <n v="3"/>
    <n v="348501.89500000002"/>
    <s v="NaN"/>
    <s v="NaN"/>
    <s v="NaN"/>
    <n v="8.6082745690665394"/>
    <n v="7.7057433473749102E-3"/>
  </r>
  <r>
    <n v="12034"/>
    <x v="0"/>
    <x v="1"/>
    <x v="1"/>
    <x v="4"/>
    <n v="0.66500000000000004"/>
    <x v="32"/>
    <x v="12"/>
    <x v="45"/>
    <n v="11"/>
    <n v="196433.87700000001"/>
    <s v="NaN"/>
    <s v="NaN"/>
    <s v="NaN"/>
    <n v="55.998487470671805"/>
    <n v="2.8254392273708E-2"/>
  </r>
  <r>
    <n v="12053"/>
    <x v="0"/>
    <x v="1"/>
    <x v="1"/>
    <x v="4"/>
    <n v="0.66500000000000004"/>
    <x v="32"/>
    <x v="12"/>
    <x v="65"/>
    <n v="12"/>
    <n v="1316253.75"/>
    <s v="NaN"/>
    <s v="NaN"/>
    <s v="NaN"/>
    <n v="9.1167831430679609"/>
    <n v="3.0822973389499599E-2"/>
  </r>
  <r>
    <n v="12062"/>
    <x v="0"/>
    <x v="1"/>
    <x v="1"/>
    <x v="4"/>
    <n v="0.66500000000000004"/>
    <x v="32"/>
    <x v="12"/>
    <x v="65"/>
    <n v="17"/>
    <n v="408782.95299999998"/>
    <s v="NaN"/>
    <s v="NaN"/>
    <s v="NaN"/>
    <n v="41.586861377754104"/>
    <n v="4.3665878968457798E-2"/>
  </r>
  <r>
    <n v="12064"/>
    <x v="0"/>
    <x v="1"/>
    <x v="1"/>
    <x v="4"/>
    <n v="0.66500000000000004"/>
    <x v="32"/>
    <x v="12"/>
    <x v="65"/>
    <n v="1"/>
    <n v="253271.96799999999"/>
    <s v="NaN"/>
    <s v="NaN"/>
    <s v="NaN"/>
    <n v="3.9483248300104004"/>
    <n v="2.5685811157916301E-3"/>
  </r>
  <r>
    <n v="12096"/>
    <x v="0"/>
    <x v="1"/>
    <x v="1"/>
    <x v="4"/>
    <n v="0.66500000000000004"/>
    <x v="32"/>
    <x v="12"/>
    <x v="37"/>
    <n v="0"/>
    <n v="577513.33700000006"/>
    <s v="NaN"/>
    <s v="NaN"/>
    <s v="NaN"/>
    <n v="0"/>
    <n v="0"/>
  </r>
  <r>
    <n v="12166"/>
    <x v="0"/>
    <x v="1"/>
    <x v="1"/>
    <x v="4"/>
    <n v="0.66500000000000004"/>
    <x v="32"/>
    <x v="12"/>
    <x v="36"/>
    <n v="1"/>
    <n v="502405.38500000001"/>
    <s v="NaN"/>
    <s v="NaN"/>
    <s v="NaN"/>
    <n v="1.9904245254059101"/>
    <n v="2.5685811157916301E-3"/>
  </r>
  <r>
    <n v="12251"/>
    <x v="0"/>
    <x v="1"/>
    <x v="1"/>
    <x v="4"/>
    <n v="0.66500000000000004"/>
    <x v="32"/>
    <x v="12"/>
    <x v="31"/>
    <n v="6"/>
    <n v="682775.96200000006"/>
    <s v="NaN"/>
    <s v="NaN"/>
    <s v="NaN"/>
    <n v="8.7876555911908305"/>
    <n v="1.54114866947498E-2"/>
  </r>
  <r>
    <n v="12327"/>
    <x v="0"/>
    <x v="1"/>
    <x v="1"/>
    <x v="4"/>
    <n v="0.66500000000000004"/>
    <x v="32"/>
    <x v="12"/>
    <x v="35"/>
    <n v="7"/>
    <n v="930198.71200000006"/>
    <s v="NaN"/>
    <s v="NaN"/>
    <s v="NaN"/>
    <n v="7.5252738040772504"/>
    <n v="1.79800678105414E-2"/>
  </r>
  <r>
    <n v="12336"/>
    <x v="0"/>
    <x v="1"/>
    <x v="1"/>
    <x v="4"/>
    <n v="0.66500000000000004"/>
    <x v="32"/>
    <x v="12"/>
    <x v="35"/>
    <n v="13"/>
    <n v="497697.72100000002"/>
    <s v="NaN"/>
    <s v="NaN"/>
    <s v="NaN"/>
    <n v="26.120272308821697"/>
    <n v="3.3391554505291202E-2"/>
  </r>
  <r>
    <n v="12338"/>
    <x v="0"/>
    <x v="1"/>
    <x v="1"/>
    <x v="4"/>
    <n v="0.66500000000000004"/>
    <x v="32"/>
    <x v="12"/>
    <x v="35"/>
    <n v="6"/>
    <n v="253271.96799999999"/>
    <s v="NaN"/>
    <s v="NaN"/>
    <s v="NaN"/>
    <n v="23.689948980062397"/>
    <n v="1.54114866947498E-2"/>
  </r>
  <r>
    <n v="12379"/>
    <x v="0"/>
    <x v="1"/>
    <x v="1"/>
    <x v="4"/>
    <n v="0.66500000000000004"/>
    <x v="32"/>
    <x v="12"/>
    <x v="29"/>
    <n v="0"/>
    <n v="593400.245"/>
    <s v="NaN"/>
    <s v="NaN"/>
    <s v="NaN"/>
    <n v="0"/>
    <n v="0"/>
  </r>
  <r>
    <n v="12409"/>
    <x v="0"/>
    <x v="1"/>
    <x v="1"/>
    <x v="4"/>
    <n v="0.66500000000000004"/>
    <x v="32"/>
    <x v="12"/>
    <x v="67"/>
    <n v="16"/>
    <n v="1029718.62"/>
    <s v="NaN"/>
    <s v="NaN"/>
    <s v="NaN"/>
    <n v="15.538225384328699"/>
    <n v="4.1097297852666102E-2"/>
  </r>
  <r>
    <n v="12418"/>
    <x v="0"/>
    <x v="1"/>
    <x v="1"/>
    <x v="4"/>
    <n v="0.66500000000000004"/>
    <x v="32"/>
    <x v="12"/>
    <x v="67"/>
    <n v="23"/>
    <n v="408782.95299999998"/>
    <s v="NaN"/>
    <s v="NaN"/>
    <s v="NaN"/>
    <n v="56.264577158138003"/>
    <n v="5.90773656632076E-2"/>
  </r>
  <r>
    <n v="12420"/>
    <x v="0"/>
    <x v="1"/>
    <x v="1"/>
    <x v="4"/>
    <n v="0.66500000000000004"/>
    <x v="32"/>
    <x v="12"/>
    <x v="67"/>
    <n v="4"/>
    <n v="386387.853"/>
    <s v="NaN"/>
    <s v="NaN"/>
    <s v="NaN"/>
    <n v="10.3522923118393"/>
    <n v="1.02743244631665E-2"/>
  </r>
  <r>
    <n v="12483"/>
    <x v="0"/>
    <x v="1"/>
    <x v="1"/>
    <x v="4"/>
    <n v="0.66500000000000004"/>
    <x v="32"/>
    <x v="12"/>
    <x v="25"/>
    <n v="0"/>
    <n v="425330.49800000002"/>
    <s v="NaN"/>
    <s v="NaN"/>
    <s v="NaN"/>
    <n v="0"/>
    <n v="0"/>
  </r>
  <r>
    <n v="12501"/>
    <x v="0"/>
    <x v="1"/>
    <x v="1"/>
    <x v="4"/>
    <n v="0.66500000000000004"/>
    <x v="32"/>
    <x v="12"/>
    <x v="55"/>
    <n v="25"/>
    <n v="1086493.4750000001"/>
    <s v="NaN"/>
    <s v="NaN"/>
    <s v="NaN"/>
    <n v="23.0098022447856"/>
    <n v="6.4214527894790902E-2"/>
  </r>
  <r>
    <n v="12510"/>
    <x v="0"/>
    <x v="1"/>
    <x v="1"/>
    <x v="4"/>
    <n v="0.66500000000000004"/>
    <x v="32"/>
    <x v="12"/>
    <x v="55"/>
    <n v="10"/>
    <n v="537492.37199999997"/>
    <s v="NaN"/>
    <s v="NaN"/>
    <s v="NaN"/>
    <n v="18.604915196824397"/>
    <n v="2.5685811157916301E-2"/>
  </r>
  <r>
    <n v="12512"/>
    <x v="0"/>
    <x v="1"/>
    <x v="1"/>
    <x v="4"/>
    <n v="0.66500000000000004"/>
    <x v="32"/>
    <x v="12"/>
    <x v="55"/>
    <n v="5"/>
    <n v="268771.147"/>
    <s v="NaN"/>
    <s v="NaN"/>
    <s v="NaN"/>
    <n v="18.603187342873497"/>
    <n v="1.28429055789581E-2"/>
  </r>
  <r>
    <n v="12522"/>
    <x v="0"/>
    <x v="1"/>
    <x v="1"/>
    <x v="4"/>
    <n v="0.66500000000000004"/>
    <x v="32"/>
    <x v="12"/>
    <x v="55"/>
    <n v="2"/>
    <n v="119517.07799999999"/>
    <s v="NaN"/>
    <s v="NaN"/>
    <s v="NaN"/>
    <n v="16.7340101805367"/>
    <n v="5.1371622315832697E-3"/>
  </r>
  <r>
    <n v="12546"/>
    <x v="0"/>
    <x v="1"/>
    <x v="1"/>
    <x v="4"/>
    <n v="0.66500000000000004"/>
    <x v="32"/>
    <x v="12"/>
    <x v="38"/>
    <n v="2"/>
    <n v="988990.424"/>
    <s v="NaN"/>
    <s v="NaN"/>
    <s v="NaN"/>
    <n v="2.0222642721968298"/>
    <n v="5.1371622315832697E-3"/>
  </r>
  <r>
    <n v="12561"/>
    <x v="0"/>
    <x v="1"/>
    <x v="1"/>
    <x v="4"/>
    <n v="0.66500000000000004"/>
    <x v="32"/>
    <x v="12"/>
    <x v="38"/>
    <n v="0"/>
    <n v="76983.361999999994"/>
    <s v="NaN"/>
    <s v="NaN"/>
    <s v="NaN"/>
    <n v="0"/>
    <n v="0"/>
  </r>
  <r>
    <n v="12618"/>
    <x v="0"/>
    <x v="1"/>
    <x v="1"/>
    <x v="4"/>
    <n v="0.66500000000000004"/>
    <x v="32"/>
    <x v="12"/>
    <x v="26"/>
    <n v="3"/>
    <n v="494384.55099999998"/>
    <s v="NaN"/>
    <s v="NaN"/>
    <s v="NaN"/>
    <n v="6.06815078248672"/>
    <n v="7.7057433473749102E-3"/>
  </r>
  <r>
    <n v="12633"/>
    <x v="0"/>
    <x v="1"/>
    <x v="1"/>
    <x v="4"/>
    <n v="0.66500000000000004"/>
    <x v="32"/>
    <x v="12"/>
    <x v="49"/>
    <n v="38"/>
    <n v="1168715.341"/>
    <s v="NaN"/>
    <s v="NaN"/>
    <s v="NaN"/>
    <n v="32.514333188683601"/>
    <n v="9.76060824000822E-2"/>
  </r>
  <r>
    <n v="12641"/>
    <x v="0"/>
    <x v="1"/>
    <x v="1"/>
    <x v="4"/>
    <n v="0.66500000000000004"/>
    <x v="32"/>
    <x v="12"/>
    <x v="49"/>
    <n v="0"/>
    <n v="348501.89500000002"/>
    <s v="NaN"/>
    <s v="NaN"/>
    <s v="NaN"/>
    <n v="0"/>
    <n v="0"/>
  </r>
  <r>
    <n v="12650"/>
    <x v="0"/>
    <x v="1"/>
    <x v="1"/>
    <x v="4"/>
    <n v="0.66500000000000004"/>
    <x v="32"/>
    <x v="12"/>
    <x v="49"/>
    <n v="4"/>
    <n v="89573.741999999998"/>
    <s v="NaN"/>
    <s v="NaN"/>
    <s v="NaN"/>
    <n v="44.655943926067003"/>
    <n v="1.02743244631665E-2"/>
  </r>
  <r>
    <n v="12662"/>
    <x v="0"/>
    <x v="1"/>
    <x v="1"/>
    <x v="4"/>
    <n v="0.66500000000000004"/>
    <x v="32"/>
    <x v="12"/>
    <x v="57"/>
    <n v="27"/>
    <n v="892530.74699999997"/>
    <s v="NaN"/>
    <s v="NaN"/>
    <s v="NaN"/>
    <n v="30.2510586786541"/>
    <n v="6.9351690126374196E-2"/>
  </r>
  <r>
    <n v="12665"/>
    <x v="0"/>
    <x v="1"/>
    <x v="1"/>
    <x v="4"/>
    <n v="0.66500000000000004"/>
    <x v="32"/>
    <x v="12"/>
    <x v="57"/>
    <n v="0"/>
    <n v="277853.65999999997"/>
    <s v="NaN"/>
    <s v="NaN"/>
    <s v="NaN"/>
    <n v="0"/>
    <n v="0"/>
  </r>
  <r>
    <n v="12681"/>
    <x v="0"/>
    <x v="1"/>
    <x v="1"/>
    <x v="4"/>
    <n v="0.66500000000000004"/>
    <x v="32"/>
    <x v="12"/>
    <x v="57"/>
    <n v="0"/>
    <n v="196433.87700000001"/>
    <s v="NaN"/>
    <s v="NaN"/>
    <s v="NaN"/>
    <n v="0"/>
    <n v="0"/>
  </r>
  <r>
    <n v="12685"/>
    <x v="0"/>
    <x v="1"/>
    <x v="1"/>
    <x v="4"/>
    <n v="0.66500000000000004"/>
    <x v="32"/>
    <x v="12"/>
    <x v="57"/>
    <n v="4"/>
    <n v="151565.467"/>
    <s v="NaN"/>
    <s v="NaN"/>
    <s v="NaN"/>
    <n v="26.391235940308199"/>
    <n v="1.02743244631665E-2"/>
  </r>
  <r>
    <n v="12722"/>
    <x v="0"/>
    <x v="1"/>
    <x v="1"/>
    <x v="4"/>
    <n v="0.66500000000000004"/>
    <x v="32"/>
    <x v="12"/>
    <x v="38"/>
    <n v="7"/>
    <n v="1215354.325"/>
    <s v="NaN"/>
    <s v="NaN"/>
    <s v="NaN"/>
    <n v="5.7596372152623001"/>
    <n v="1.79800678105414E-2"/>
  </r>
  <r>
    <n v="12737"/>
    <x v="0"/>
    <x v="1"/>
    <x v="1"/>
    <x v="4"/>
    <n v="0.66500000000000004"/>
    <x v="32"/>
    <x v="12"/>
    <x v="38"/>
    <n v="3"/>
    <n v="76983.361999999994"/>
    <s v="NaN"/>
    <s v="NaN"/>
    <s v="NaN"/>
    <n v="38.969459400850702"/>
    <n v="7.7057433473749102E-3"/>
  </r>
  <r>
    <n v="12752"/>
    <x v="0"/>
    <x v="1"/>
    <x v="1"/>
    <x v="4"/>
    <n v="0.66500000000000004"/>
    <x v="32"/>
    <x v="12"/>
    <x v="50"/>
    <n v="21"/>
    <n v="1174286.6580000001"/>
    <s v="NaN"/>
    <s v="NaN"/>
    <s v="NaN"/>
    <n v="17.883197307007098"/>
    <n v="5.3940203431624298E-2"/>
  </r>
  <r>
    <n v="12760"/>
    <x v="0"/>
    <x v="1"/>
    <x v="1"/>
    <x v="4"/>
    <n v="0.66500000000000004"/>
    <x v="32"/>
    <x v="12"/>
    <x v="50"/>
    <n v="0"/>
    <n v="348501.89500000002"/>
    <s v="NaN"/>
    <s v="NaN"/>
    <s v="NaN"/>
    <n v="0"/>
    <n v="0"/>
  </r>
  <r>
    <n v="12770"/>
    <x v="0"/>
    <x v="1"/>
    <x v="1"/>
    <x v="4"/>
    <n v="0.66500000000000004"/>
    <x v="32"/>
    <x v="12"/>
    <x v="50"/>
    <n v="1"/>
    <n v="89573.741999999998"/>
    <s v="NaN"/>
    <s v="NaN"/>
    <s v="NaN"/>
    <n v="11.163985981516699"/>
    <n v="2.5685811157916301E-3"/>
  </r>
  <r>
    <n v="12796"/>
    <x v="0"/>
    <x v="1"/>
    <x v="1"/>
    <x v="4"/>
    <n v="0.66500000000000004"/>
    <x v="32"/>
    <x v="12"/>
    <x v="36"/>
    <n v="3"/>
    <n v="782067.89199999999"/>
    <s v="NaN"/>
    <s v="NaN"/>
    <s v="NaN"/>
    <n v="3.8359841014928096"/>
    <n v="7.7057433473749102E-3"/>
  </r>
  <r>
    <n v="12856"/>
    <x v="0"/>
    <x v="1"/>
    <x v="1"/>
    <x v="4"/>
    <n v="0.66500000000000004"/>
    <x v="32"/>
    <x v="12"/>
    <x v="27"/>
    <n v="3"/>
    <n v="494384.55099999998"/>
    <s v="NaN"/>
    <s v="NaN"/>
    <s v="NaN"/>
    <n v="6.06815078248672"/>
    <n v="7.7057433473749102E-3"/>
  </r>
  <r>
    <n v="12870"/>
    <x v="0"/>
    <x v="1"/>
    <x v="1"/>
    <x v="4"/>
    <n v="0.66500000000000004"/>
    <x v="32"/>
    <x v="12"/>
    <x v="32"/>
    <n v="4"/>
    <n v="687268.96"/>
    <s v="NaN"/>
    <s v="NaN"/>
    <s v="NaN"/>
    <n v="5.8201377230829605"/>
    <n v="1.02743244631665E-2"/>
  </r>
  <r>
    <n v="13013"/>
    <x v="0"/>
    <x v="1"/>
    <x v="1"/>
    <x v="4"/>
    <n v="0.66500000000000004"/>
    <x v="32"/>
    <x v="12"/>
    <x v="66"/>
    <n v="16"/>
    <n v="1029718.62"/>
    <s v="NaN"/>
    <s v="NaN"/>
    <s v="NaN"/>
    <n v="15.538225384328699"/>
    <n v="4.1097297852666102E-2"/>
  </r>
  <r>
    <n v="13022"/>
    <x v="0"/>
    <x v="1"/>
    <x v="1"/>
    <x v="4"/>
    <n v="0.66500000000000004"/>
    <x v="32"/>
    <x v="12"/>
    <x v="66"/>
    <n v="16"/>
    <n v="408782.95299999998"/>
    <s v="NaN"/>
    <s v="NaN"/>
    <s v="NaN"/>
    <n v="39.140575414356803"/>
    <n v="4.1097297852666102E-2"/>
  </r>
  <r>
    <n v="13024"/>
    <x v="0"/>
    <x v="1"/>
    <x v="1"/>
    <x v="4"/>
    <n v="0.66500000000000004"/>
    <x v="32"/>
    <x v="12"/>
    <x v="66"/>
    <n v="5"/>
    <n v="386387.853"/>
    <s v="NaN"/>
    <s v="NaN"/>
    <s v="NaN"/>
    <n v="12.940365389799101"/>
    <n v="1.28429055789581E-2"/>
  </r>
  <r>
    <n v="3409"/>
    <x v="1"/>
    <x v="1"/>
    <x v="1"/>
    <x v="5"/>
    <n v="0.85"/>
    <x v="32"/>
    <x v="12"/>
    <x v="31"/>
    <n v="63"/>
    <n v="1195302.5109999999"/>
    <n v="5.27E-5"/>
    <n v="3.1029479828203002E-4"/>
    <n v="1.08659793814432E-2"/>
    <s v="NaN"/>
    <s v="NaN"/>
  </r>
  <r>
    <n v="3476"/>
    <x v="1"/>
    <x v="1"/>
    <x v="1"/>
    <x v="5"/>
    <n v="0.85"/>
    <x v="32"/>
    <x v="12"/>
    <x v="40"/>
    <n v="308"/>
    <n v="794895.27"/>
    <n v="3.8749999999999999E-4"/>
    <n v="1.51699679160103E-3"/>
    <n v="7.9896907216494797E-2"/>
    <s v="NaN"/>
    <s v="NaN"/>
  </r>
  <r>
    <n v="3513"/>
    <x v="1"/>
    <x v="1"/>
    <x v="1"/>
    <x v="5"/>
    <n v="0.85"/>
    <x v="32"/>
    <x v="12"/>
    <x v="38"/>
    <n v="41"/>
    <n v="140126.56"/>
    <n v="2.9260000000000001E-4"/>
    <n v="2.01937884596242E-4"/>
    <n v="6.0329896907216497E-2"/>
    <s v="NaN"/>
    <s v="NaN"/>
  </r>
  <r>
    <n v="3529"/>
    <x v="1"/>
    <x v="1"/>
    <x v="1"/>
    <x v="5"/>
    <n v="0.85"/>
    <x v="32"/>
    <x v="12"/>
    <x v="38"/>
    <n v="2408"/>
    <n v="1066426.3729999999"/>
    <n v="2E-3"/>
    <n v="1.1860156734335299E-2"/>
    <n v="0.41237113402061798"/>
    <s v="NaN"/>
    <s v="NaN"/>
  </r>
  <r>
    <n v="3549"/>
    <x v="1"/>
    <x v="1"/>
    <x v="1"/>
    <x v="5"/>
    <n v="0.85"/>
    <x v="32"/>
    <x v="12"/>
    <x v="35"/>
    <n v="2242"/>
    <n v="1212334.9450000001"/>
    <n v="2E-3"/>
    <n v="1.1042554567433501E-2"/>
    <n v="0.41237113402061798"/>
    <s v="NaN"/>
    <s v="NaN"/>
  </r>
  <r>
    <n v="3559"/>
    <x v="1"/>
    <x v="1"/>
    <x v="1"/>
    <x v="5"/>
    <n v="0.85"/>
    <x v="32"/>
    <x v="12"/>
    <x v="35"/>
    <n v="2581"/>
    <n v="208579.69699999999"/>
    <n v="1.2E-2"/>
    <n v="1.27122361010463E-2"/>
    <n v="2.4742268041237101"/>
    <s v="NaN"/>
    <s v="NaN"/>
  </r>
  <r>
    <n v="3585"/>
    <x v="1"/>
    <x v="1"/>
    <x v="1"/>
    <x v="5"/>
    <n v="0.85"/>
    <x v="32"/>
    <x v="12"/>
    <x v="65"/>
    <n v="3531"/>
    <n v="286133.13199999998"/>
    <n v="1.2E-2"/>
    <n v="1.7391284646569E-2"/>
    <n v="2.4742268041237101"/>
    <s v="NaN"/>
    <s v="NaN"/>
  </r>
  <r>
    <n v="3595"/>
    <x v="1"/>
    <x v="1"/>
    <x v="1"/>
    <x v="5"/>
    <n v="0.85"/>
    <x v="32"/>
    <x v="12"/>
    <x v="65"/>
    <n v="1639"/>
    <n v="923951.728"/>
    <n v="2E-3"/>
    <n v="8.07259006959124E-3"/>
    <n v="0.41237113402061798"/>
    <s v="NaN"/>
    <s v="NaN"/>
  </r>
  <r>
    <n v="3596"/>
    <x v="1"/>
    <x v="1"/>
    <x v="1"/>
    <x v="5"/>
    <n v="0.85"/>
    <x v="32"/>
    <x v="12"/>
    <x v="65"/>
    <n v="203"/>
    <n v="172229.46399999899"/>
    <n v="1E-3"/>
    <n v="9.9983879446432101E-4"/>
    <n v="0.20618556701030899"/>
    <s v="NaN"/>
    <s v="NaN"/>
  </r>
  <r>
    <n v="3628"/>
    <x v="1"/>
    <x v="1"/>
    <x v="1"/>
    <x v="5"/>
    <n v="0.85"/>
    <x v="32"/>
    <x v="12"/>
    <x v="67"/>
    <n v="9478"/>
    <n v="1631644.463"/>
    <n v="6.0000000000000001E-3"/>
    <n v="4.6682128541541003E-2"/>
    <n v="1.2371134020618499"/>
    <s v="NaN"/>
    <s v="NaN"/>
  </r>
  <r>
    <n v="3630"/>
    <x v="1"/>
    <x v="1"/>
    <x v="1"/>
    <x v="5"/>
    <n v="0.85"/>
    <x v="32"/>
    <x v="12"/>
    <x v="67"/>
    <n v="38806"/>
    <n v="472660.82500000001"/>
    <n v="8.1999999999999906E-2"/>
    <n v="0.19113174511321401"/>
    <n v="16.907216494845301"/>
    <s v="NaN"/>
    <s v="NaN"/>
  </r>
  <r>
    <n v="3631"/>
    <x v="1"/>
    <x v="1"/>
    <x v="1"/>
    <x v="5"/>
    <n v="0.85"/>
    <x v="32"/>
    <x v="12"/>
    <x v="67"/>
    <n v="3851"/>
    <n v="175085.19"/>
    <n v="2.1999999999999999E-2"/>
    <n v="1.8967385209271399E-2"/>
    <n v="4.5360824742268004"/>
    <s v="NaN"/>
    <s v="NaN"/>
  </r>
  <r>
    <n v="3648"/>
    <x v="1"/>
    <x v="1"/>
    <x v="1"/>
    <x v="5"/>
    <n v="0.85"/>
    <x v="32"/>
    <x v="12"/>
    <x v="30"/>
    <n v="24829"/>
    <n v="558230.67599999998"/>
    <n v="4.3999999999999997E-2"/>
    <n v="0.12229062772292899"/>
    <n v="9.0721649484536098"/>
    <s v="NaN"/>
    <s v="NaN"/>
  </r>
  <r>
    <n v="3676"/>
    <x v="1"/>
    <x v="1"/>
    <x v="1"/>
    <x v="5"/>
    <n v="0.85"/>
    <x v="32"/>
    <x v="12"/>
    <x v="30"/>
    <n v="11102"/>
    <n v="889175.37800000003"/>
    <n v="1.2E-2"/>
    <n v="5.4680838897255599E-2"/>
    <n v="2.4742268041237101"/>
    <s v="NaN"/>
    <s v="NaN"/>
  </r>
  <r>
    <n v="3679"/>
    <x v="1"/>
    <x v="1"/>
    <x v="1"/>
    <x v="5"/>
    <n v="0.85"/>
    <x v="32"/>
    <x v="12"/>
    <x v="49"/>
    <n v="69"/>
    <n v="449877.74"/>
    <n v="1.5339999999999999E-4"/>
    <n v="3.3984668383269998E-4"/>
    <n v="3.1628865979381401E-2"/>
    <s v="NaN"/>
    <s v="NaN"/>
  </r>
  <r>
    <n v="3713"/>
    <x v="1"/>
    <x v="1"/>
    <x v="1"/>
    <x v="5"/>
    <n v="0.85"/>
    <x v="32"/>
    <x v="12"/>
    <x v="49"/>
    <n v="677"/>
    <n v="1005346.7709999999"/>
    <n v="6.734E-4"/>
    <n v="3.3344377529672098E-3"/>
    <n v="0.138845360824742"/>
    <s v="NaN"/>
    <s v="NaN"/>
  </r>
  <r>
    <n v="3714"/>
    <x v="1"/>
    <x v="1"/>
    <x v="1"/>
    <x v="5"/>
    <n v="0.85"/>
    <x v="32"/>
    <x v="12"/>
    <x v="52"/>
    <n v="49"/>
    <n v="420183.68"/>
    <n v="1.16599999999999E-4"/>
    <n v="2.4134039866380099E-4"/>
    <n v="2.4041237113402E-2"/>
    <s v="NaN"/>
    <s v="NaN"/>
  </r>
  <r>
    <n v="3728"/>
    <x v="1"/>
    <x v="1"/>
    <x v="1"/>
    <x v="5"/>
    <n v="0.85"/>
    <x v="32"/>
    <x v="12"/>
    <x v="52"/>
    <n v="4500"/>
    <n v="202215.56399999899"/>
    <n v="2.1999999999999999E-2"/>
    <n v="2.2163914163002101E-2"/>
    <n v="4.5360824742268004"/>
    <s v="NaN"/>
    <s v="NaN"/>
  </r>
  <r>
    <n v="3750"/>
    <x v="1"/>
    <x v="1"/>
    <x v="1"/>
    <x v="5"/>
    <n v="0.85"/>
    <x v="32"/>
    <x v="12"/>
    <x v="52"/>
    <n v="570"/>
    <n v="910564.90099999995"/>
    <n v="6.2599999999999895E-4"/>
    <n v="2.8074291273136099E-3"/>
    <n v="0.129072164948453"/>
    <s v="NaN"/>
    <s v="NaN"/>
  </r>
  <r>
    <n v="3752"/>
    <x v="1"/>
    <x v="1"/>
    <x v="1"/>
    <x v="5"/>
    <n v="0.85"/>
    <x v="32"/>
    <x v="12"/>
    <x v="45"/>
    <n v="11338"/>
    <n v="304198.48800000001"/>
    <n v="3.6999999999999998E-2"/>
    <n v="5.5843213062248598E-2"/>
    <n v="7.6288659793814402"/>
    <s v="NaN"/>
    <s v="NaN"/>
  </r>
  <r>
    <n v="3753"/>
    <x v="1"/>
    <x v="1"/>
    <x v="1"/>
    <x v="5"/>
    <n v="0.85"/>
    <x v="32"/>
    <x v="12"/>
    <x v="45"/>
    <n v="201"/>
    <n v="565717.89099999995"/>
    <n v="3.5530000000000002E-4"/>
    <n v="9.8998816594743095E-4"/>
    <n v="7.3257731958762895E-2"/>
    <s v="NaN"/>
    <s v="NaN"/>
  </r>
  <r>
    <n v="3776"/>
    <x v="1"/>
    <x v="1"/>
    <x v="1"/>
    <x v="5"/>
    <n v="0.85"/>
    <x v="32"/>
    <x v="12"/>
    <x v="45"/>
    <n v="392"/>
    <n v="1053609.9069999999"/>
    <n v="3.7209999999999999E-4"/>
    <n v="1.9307231893104101E-3"/>
    <n v="7.6721649484535998E-2"/>
    <s v="NaN"/>
    <s v="NaN"/>
  </r>
  <r>
    <n v="3800"/>
    <x v="1"/>
    <x v="1"/>
    <x v="1"/>
    <x v="5"/>
    <n v="0.85"/>
    <x v="32"/>
    <x v="12"/>
    <x v="57"/>
    <n v="15696"/>
    <n v="327316.73499999999"/>
    <n v="4.8000000000000001E-2"/>
    <n v="7.7307732600551599E-2"/>
    <n v="9.8969072164948404"/>
    <s v="NaN"/>
    <s v="NaN"/>
  </r>
  <r>
    <n v="3806"/>
    <x v="1"/>
    <x v="1"/>
    <x v="1"/>
    <x v="5"/>
    <n v="0.85"/>
    <x v="32"/>
    <x v="12"/>
    <x v="57"/>
    <n v="94"/>
    <n v="56626.472999999998"/>
    <n v="2E-3"/>
    <n v="4.62979540293823E-4"/>
    <n v="0.41237113402061798"/>
    <s v="NaN"/>
    <s v="NaN"/>
  </r>
  <r>
    <n v="3808"/>
    <x v="1"/>
    <x v="1"/>
    <x v="1"/>
    <x v="5"/>
    <n v="0.85"/>
    <x v="32"/>
    <x v="12"/>
    <x v="57"/>
    <n v="323"/>
    <n v="831904.06400000001"/>
    <n v="3.8830000000000001E-4"/>
    <n v="1.59087650547771E-3"/>
    <n v="8.0061855670103099E-2"/>
    <s v="NaN"/>
    <s v="NaN"/>
  </r>
  <r>
    <n v="3809"/>
    <x v="1"/>
    <x v="1"/>
    <x v="1"/>
    <x v="5"/>
    <n v="0.85"/>
    <x v="32"/>
    <x v="12"/>
    <x v="57"/>
    <n v="100"/>
    <n v="626158.53200000001"/>
    <n v="1.5970000000000001E-4"/>
    <n v="4.9253142584449296E-4"/>
    <n v="3.2927835051546298E-2"/>
    <s v="NaN"/>
    <s v="NaN"/>
  </r>
  <r>
    <n v="3823"/>
    <x v="1"/>
    <x v="1"/>
    <x v="1"/>
    <x v="5"/>
    <n v="0.85"/>
    <x v="32"/>
    <x v="12"/>
    <x v="53"/>
    <n v="16382"/>
    <n v="216637.27299999999"/>
    <n v="7.5999999999999998E-2"/>
    <n v="8.0686498181844798E-2"/>
    <n v="15.670103092783499"/>
    <s v="NaN"/>
    <s v="NaN"/>
  </r>
  <r>
    <n v="3825"/>
    <x v="1"/>
    <x v="1"/>
    <x v="1"/>
    <x v="5"/>
    <n v="0.85"/>
    <x v="32"/>
    <x v="12"/>
    <x v="53"/>
    <n v="14"/>
    <n v="54427.349000000002"/>
    <n v="2.5720000000000002E-4"/>
    <n v="6.8954399618229001E-5"/>
    <n v="5.3030927835051499E-2"/>
    <s v="NaN"/>
    <s v="NaN"/>
  </r>
  <r>
    <n v="3827"/>
    <x v="1"/>
    <x v="1"/>
    <x v="1"/>
    <x v="5"/>
    <n v="0.85"/>
    <x v="32"/>
    <x v="12"/>
    <x v="53"/>
    <n v="866"/>
    <n v="909477.09900000005"/>
    <n v="9.5220000000000005E-4"/>
    <n v="4.2653221478133104E-3"/>
    <n v="0.196329896907216"/>
    <s v="NaN"/>
    <s v="NaN"/>
  </r>
  <r>
    <n v="3831"/>
    <x v="1"/>
    <x v="1"/>
    <x v="1"/>
    <x v="5"/>
    <n v="0.85"/>
    <x v="32"/>
    <x v="12"/>
    <x v="53"/>
    <n v="118"/>
    <n v="108047.175999999"/>
    <n v="1E-3"/>
    <n v="5.8118708249650099E-4"/>
    <n v="0.20618556701030899"/>
    <s v="NaN"/>
    <s v="NaN"/>
  </r>
  <r>
    <n v="3839"/>
    <x v="1"/>
    <x v="1"/>
    <x v="1"/>
    <x v="5"/>
    <n v="0.85"/>
    <x v="32"/>
    <x v="12"/>
    <x v="53"/>
    <n v="304"/>
    <n v="1045111.33"/>
    <n v="2.9089999999999899E-4"/>
    <n v="1.4972955345672501E-3"/>
    <n v="5.9979381443298903E-2"/>
    <s v="NaN"/>
    <s v="NaN"/>
  </r>
  <r>
    <n v="3850"/>
    <x v="1"/>
    <x v="1"/>
    <x v="1"/>
    <x v="5"/>
    <n v="0.85"/>
    <x v="32"/>
    <x v="12"/>
    <x v="59"/>
    <n v="3323"/>
    <n v="245670.81099999999"/>
    <n v="1.39999999999999E-2"/>
    <n v="1.6366819280812499E-2"/>
    <n v="2.8865979381443299"/>
    <s v="NaN"/>
    <s v="NaN"/>
  </r>
  <r>
    <n v="3855"/>
    <x v="1"/>
    <x v="1"/>
    <x v="1"/>
    <x v="5"/>
    <n v="0.85"/>
    <x v="32"/>
    <x v="12"/>
    <x v="59"/>
    <n v="1193"/>
    <n v="810489.06099999999"/>
    <n v="1E-3"/>
    <n v="5.8758999103248003E-3"/>
    <n v="0.20618556701030899"/>
    <s v="NaN"/>
    <s v="NaN"/>
  </r>
  <r>
    <n v="3859"/>
    <x v="1"/>
    <x v="1"/>
    <x v="1"/>
    <x v="5"/>
    <n v="0.85"/>
    <x v="32"/>
    <x v="12"/>
    <x v="59"/>
    <n v="108"/>
    <n v="96355.752999999997"/>
    <n v="1E-3"/>
    <n v="5.31933939912052E-4"/>
    <n v="0.20618556701030899"/>
    <s v="NaN"/>
    <s v="NaN"/>
  </r>
  <r>
    <n v="3861"/>
    <x v="1"/>
    <x v="1"/>
    <x v="1"/>
    <x v="5"/>
    <n v="0.85"/>
    <x v="32"/>
    <x v="12"/>
    <x v="59"/>
    <n v="383"/>
    <n v="1407776.736"/>
    <n v="2.721E-4"/>
    <n v="1.8863953609844001E-3"/>
    <n v="5.6103092783505101E-2"/>
    <s v="NaN"/>
    <s v="NaN"/>
  </r>
  <r>
    <n v="4289"/>
    <x v="1"/>
    <x v="1"/>
    <x v="1"/>
    <x v="5"/>
    <n v="0.85"/>
    <x v="32"/>
    <x v="12"/>
    <x v="26"/>
    <n v="274"/>
    <n v="622871.60600000003"/>
    <n v="4.3990000000000001E-4"/>
    <n v="1.3495361068139101E-3"/>
    <n v="9.0701030927835005E-2"/>
    <s v="NaN"/>
    <s v="NaN"/>
  </r>
  <r>
    <n v="4313"/>
    <x v="1"/>
    <x v="1"/>
    <x v="1"/>
    <x v="5"/>
    <n v="0.85"/>
    <x v="32"/>
    <x v="12"/>
    <x v="25"/>
    <n v="71"/>
    <n v="338806.27799999999"/>
    <n v="2.096E-4"/>
    <n v="3.4969731234958998E-4"/>
    <n v="4.3216494845360803E-2"/>
    <s v="NaN"/>
    <s v="NaN"/>
  </r>
  <r>
    <n v="4323"/>
    <x v="1"/>
    <x v="1"/>
    <x v="1"/>
    <x v="5"/>
    <n v="0.85"/>
    <x v="32"/>
    <x v="12"/>
    <x v="17"/>
    <n v="164"/>
    <n v="439599.47899999999"/>
    <n v="3.7310000000000002E-4"/>
    <n v="8.0775153838496801E-4"/>
    <n v="7.6927835051546295E-2"/>
    <s v="NaN"/>
    <s v="NaN"/>
  </r>
  <r>
    <n v="4349"/>
    <x v="1"/>
    <x v="1"/>
    <x v="1"/>
    <x v="5"/>
    <n v="0.85"/>
    <x v="32"/>
    <x v="12"/>
    <x v="16"/>
    <n v="244"/>
    <n v="320084.32"/>
    <n v="7.6229999999999896E-4"/>
    <n v="1.2017766790605601E-3"/>
    <n v="0.15717525773195801"/>
    <s v="NaN"/>
    <s v="NaN"/>
  </r>
  <r>
    <n v="4600"/>
    <x v="1"/>
    <x v="1"/>
    <x v="1"/>
    <x v="6"/>
    <n v="0.5"/>
    <x v="32"/>
    <x v="12"/>
    <x v="29"/>
    <n v="39"/>
    <n v="5367243.3679999998"/>
    <n v="7.2699999999999999E-6"/>
    <n v="2.0164842937589499E-4"/>
    <n v="6.6697247706422004E-3"/>
    <s v="NaN"/>
    <s v="NaN"/>
  </r>
  <r>
    <n v="4645"/>
    <x v="1"/>
    <x v="1"/>
    <x v="1"/>
    <x v="6"/>
    <n v="0.5"/>
    <x v="32"/>
    <x v="12"/>
    <x v="31"/>
    <n v="29"/>
    <n v="3933845.2209999999"/>
    <n v="7.3699999999999997E-6"/>
    <n v="1.4994370389489599E-4"/>
    <n v="6.7614678899082497E-3"/>
    <s v="NaN"/>
    <s v="NaN"/>
  </r>
  <r>
    <n v="4675"/>
    <x v="1"/>
    <x v="1"/>
    <x v="1"/>
    <x v="6"/>
    <n v="0.5"/>
    <x v="32"/>
    <x v="12"/>
    <x v="32"/>
    <n v="152"/>
    <n v="5865675.5589999901"/>
    <n v="2.5899999999999999E-5"/>
    <n v="7.8591182731117999E-4"/>
    <n v="2.3761467889908201E-2"/>
    <s v="NaN"/>
    <s v="NaN"/>
  </r>
  <r>
    <n v="4747"/>
    <x v="1"/>
    <x v="1"/>
    <x v="1"/>
    <x v="6"/>
    <n v="0.5"/>
    <x v="32"/>
    <x v="12"/>
    <x v="33"/>
    <n v="10"/>
    <n v="230911.467"/>
    <n v="4.3300000000000002E-5"/>
    <n v="5.1704725480998699E-5"/>
    <n v="3.9724770642201798E-2"/>
    <s v="NaN"/>
    <s v="NaN"/>
  </r>
  <r>
    <n v="4755"/>
    <x v="1"/>
    <x v="1"/>
    <x v="1"/>
    <x v="6"/>
    <n v="0.5"/>
    <x v="32"/>
    <x v="12"/>
    <x v="33"/>
    <n v="3881"/>
    <n v="1583345.7759999901"/>
    <n v="2E-3"/>
    <n v="2.0066603959175599E-2"/>
    <n v="1.8348623853210999"/>
    <s v="NaN"/>
    <s v="NaN"/>
  </r>
  <r>
    <n v="4783"/>
    <x v="1"/>
    <x v="1"/>
    <x v="1"/>
    <x v="6"/>
    <n v="0.5"/>
    <x v="32"/>
    <x v="12"/>
    <x v="38"/>
    <n v="5"/>
    <n v="474481.26699999999"/>
    <n v="1.0499999999999999E-5"/>
    <n v="2.5852362740499299E-5"/>
    <n v="9.6330275229357804E-3"/>
    <s v="NaN"/>
    <s v="NaN"/>
  </r>
  <r>
    <n v="4809"/>
    <x v="1"/>
    <x v="1"/>
    <x v="1"/>
    <x v="6"/>
    <n v="0.5"/>
    <x v="32"/>
    <x v="12"/>
    <x v="34"/>
    <n v="135"/>
    <n v="6831421.1550000003"/>
    <n v="1.98E-5"/>
    <n v="6.9801379399348201E-4"/>
    <n v="1.8165137614678899E-2"/>
    <s v="NaN"/>
    <s v="NaN"/>
  </r>
  <r>
    <n v="4825"/>
    <x v="1"/>
    <x v="1"/>
    <x v="1"/>
    <x v="6"/>
    <n v="0.5"/>
    <x v="32"/>
    <x v="12"/>
    <x v="34"/>
    <n v="52"/>
    <n v="509816.44099999999"/>
    <n v="1.02E-4"/>
    <n v="2.68864572501193E-4"/>
    <n v="9.3577981651376096E-2"/>
    <s v="NaN"/>
    <s v="NaN"/>
  </r>
  <r>
    <n v="4832"/>
    <x v="1"/>
    <x v="1"/>
    <x v="1"/>
    <x v="6"/>
    <n v="0.5"/>
    <x v="32"/>
    <x v="12"/>
    <x v="35"/>
    <n v="1150"/>
    <n v="1062255.077"/>
    <n v="1E-3"/>
    <n v="5.9460434303148504E-3"/>
    <n v="0.91743119266054995"/>
    <s v="NaN"/>
    <s v="NaN"/>
  </r>
  <r>
    <n v="4833"/>
    <x v="1"/>
    <x v="1"/>
    <x v="1"/>
    <x v="6"/>
    <n v="0.5"/>
    <x v="32"/>
    <x v="12"/>
    <x v="35"/>
    <n v="3478"/>
    <n v="2156151.4049999998"/>
    <n v="2E-3"/>
    <n v="1.7982903522291298E-2"/>
    <n v="1.8348623853210999"/>
    <s v="NaN"/>
    <s v="NaN"/>
  </r>
  <r>
    <n v="4851"/>
    <x v="1"/>
    <x v="1"/>
    <x v="1"/>
    <x v="6"/>
    <n v="0.5"/>
    <x v="32"/>
    <x v="12"/>
    <x v="35"/>
    <n v="2268"/>
    <n v="5521920.6859999998"/>
    <n v="4.1070000000000001E-4"/>
    <n v="1.17266317390905E-2"/>
    <n v="0.37678899082568801"/>
    <s v="NaN"/>
    <s v="NaN"/>
  </r>
  <r>
    <n v="4885"/>
    <x v="1"/>
    <x v="1"/>
    <x v="1"/>
    <x v="6"/>
    <n v="0.5"/>
    <x v="32"/>
    <x v="12"/>
    <x v="65"/>
    <n v="10296"/>
    <n v="4545432.4639999997"/>
    <n v="2E-3"/>
    <n v="5.3235185355236199E-2"/>
    <n v="1.8348623853210999"/>
    <s v="NaN"/>
    <s v="NaN"/>
  </r>
  <r>
    <n v="4892"/>
    <x v="1"/>
    <x v="1"/>
    <x v="1"/>
    <x v="6"/>
    <n v="0.5"/>
    <x v="32"/>
    <x v="12"/>
    <x v="65"/>
    <n v="209"/>
    <n v="751232.21699999995"/>
    <n v="2.7819999999999999E-4"/>
    <n v="1.08062876255287E-3"/>
    <n v="0.25522935779816502"/>
    <s v="NaN"/>
    <s v="NaN"/>
  </r>
  <r>
    <n v="4911"/>
    <x v="1"/>
    <x v="1"/>
    <x v="1"/>
    <x v="6"/>
    <n v="0.5"/>
    <x v="32"/>
    <x v="12"/>
    <x v="66"/>
    <n v="3074"/>
    <n v="2109862.7850000001"/>
    <n v="1E-3"/>
    <n v="1.5894032612858999E-2"/>
    <n v="0.91743119266054995"/>
    <s v="NaN"/>
    <s v="NaN"/>
  </r>
  <r>
    <n v="4928"/>
    <x v="1"/>
    <x v="1"/>
    <x v="1"/>
    <x v="6"/>
    <n v="0.5"/>
    <x v="32"/>
    <x v="12"/>
    <x v="66"/>
    <n v="2002"/>
    <n v="5376061.1210000003"/>
    <n v="3.724E-4"/>
    <n v="1.03512860412959E-2"/>
    <n v="0.34165137614678898"/>
    <s v="NaN"/>
    <s v="NaN"/>
  </r>
  <r>
    <n v="4941"/>
    <x v="1"/>
    <x v="1"/>
    <x v="1"/>
    <x v="6"/>
    <n v="0.5"/>
    <x v="32"/>
    <x v="12"/>
    <x v="55"/>
    <n v="94"/>
    <n v="3670678.378"/>
    <n v="2.5599999999999999E-5"/>
    <n v="4.86024419521388E-4"/>
    <n v="2.3486238532110001E-2"/>
    <s v="NaN"/>
    <s v="NaN"/>
  </r>
  <r>
    <n v="4946"/>
    <x v="1"/>
    <x v="1"/>
    <x v="1"/>
    <x v="6"/>
    <n v="0.5"/>
    <x v="32"/>
    <x v="12"/>
    <x v="55"/>
    <n v="181"/>
    <n v="1365193.469"/>
    <n v="1.326E-4"/>
    <n v="9.3585553120607596E-4"/>
    <n v="0.121651376146788"/>
    <s v="NaN"/>
    <s v="NaN"/>
  </r>
  <r>
    <n v="4955"/>
    <x v="1"/>
    <x v="1"/>
    <x v="1"/>
    <x v="6"/>
    <n v="0.5"/>
    <x v="32"/>
    <x v="12"/>
    <x v="55"/>
    <n v="0"/>
    <n v="571229.06599999999"/>
    <n v="0"/>
    <n v="0"/>
    <n v="0"/>
    <s v="NaN"/>
    <s v="NaN"/>
  </r>
  <r>
    <n v="4967"/>
    <x v="1"/>
    <x v="1"/>
    <x v="1"/>
    <x v="6"/>
    <n v="0.5"/>
    <x v="32"/>
    <x v="12"/>
    <x v="55"/>
    <n v="2111"/>
    <n v="632990"/>
    <n v="3.0000000000000001E-3"/>
    <n v="1.0914867549038801E-2"/>
    <n v="2.75229357798165"/>
    <s v="NaN"/>
    <s v="NaN"/>
  </r>
  <r>
    <n v="4970"/>
    <x v="1"/>
    <x v="1"/>
    <x v="1"/>
    <x v="6"/>
    <n v="0.5"/>
    <x v="32"/>
    <x v="12"/>
    <x v="50"/>
    <n v="1826"/>
    <n v="798602.43200000003"/>
    <n v="2E-3"/>
    <n v="9.4412828728303606E-3"/>
    <n v="1.8348623853210999"/>
    <s v="NaN"/>
    <s v="NaN"/>
  </r>
  <r>
    <n v="4991"/>
    <x v="1"/>
    <x v="1"/>
    <x v="1"/>
    <x v="6"/>
    <n v="0.5"/>
    <x v="32"/>
    <x v="12"/>
    <x v="50"/>
    <n v="62"/>
    <n v="1698178.2169999999"/>
    <n v="3.65E-5"/>
    <n v="3.2056929798219202E-4"/>
    <n v="3.3486238532110003E-2"/>
    <s v="NaN"/>
    <s v="NaN"/>
  </r>
  <r>
    <n v="4992"/>
    <x v="1"/>
    <x v="1"/>
    <x v="1"/>
    <x v="6"/>
    <n v="0.5"/>
    <x v="32"/>
    <x v="12"/>
    <x v="50"/>
    <n v="330"/>
    <n v="4954046.4000000004"/>
    <n v="6.6599999999999898E-5"/>
    <n v="1.7062559408729499E-3"/>
    <n v="6.11009174311926E-2"/>
    <s v="NaN"/>
    <s v="NaN"/>
  </r>
  <r>
    <n v="5007"/>
    <x v="1"/>
    <x v="1"/>
    <x v="1"/>
    <x v="6"/>
    <n v="0.5"/>
    <x v="32"/>
    <x v="12"/>
    <x v="52"/>
    <n v="767"/>
    <n v="2279994.0860000001"/>
    <n v="3.3639999999999999E-4"/>
    <n v="3.9657524443926003E-3"/>
    <n v="0.30862385321100899"/>
    <s v="NaN"/>
    <s v="NaN"/>
  </r>
  <r>
    <n v="5021"/>
    <x v="1"/>
    <x v="1"/>
    <x v="1"/>
    <x v="6"/>
    <n v="0.5"/>
    <x v="32"/>
    <x v="12"/>
    <x v="52"/>
    <n v="12869"/>
    <n v="1640184.5349999999"/>
    <n v="8.0000000000000002E-3"/>
    <n v="6.6538811221497199E-2"/>
    <n v="7.3394495412843996"/>
    <s v="NaN"/>
    <s v="NaN"/>
  </r>
  <r>
    <n v="5029"/>
    <x v="1"/>
    <x v="1"/>
    <x v="1"/>
    <x v="6"/>
    <n v="0.5"/>
    <x v="32"/>
    <x v="12"/>
    <x v="56"/>
    <n v="4713"/>
    <n v="889841.42599999998"/>
    <n v="5.0000000000000001E-3"/>
    <n v="2.4368437119194699E-2"/>
    <n v="4.5871559633027497"/>
    <s v="NaN"/>
    <s v="NaN"/>
  </r>
  <r>
    <n v="5030"/>
    <x v="1"/>
    <x v="1"/>
    <x v="1"/>
    <x v="6"/>
    <n v="0.5"/>
    <x v="32"/>
    <x v="12"/>
    <x v="56"/>
    <n v="48"/>
    <n v="2521244.872"/>
    <n v="1.9000000000000001E-5"/>
    <n v="2.4818268230879302E-4"/>
    <n v="1.7431192660550401E-2"/>
    <s v="NaN"/>
    <s v="NaN"/>
  </r>
  <r>
    <n v="5052"/>
    <x v="1"/>
    <x v="1"/>
    <x v="1"/>
    <x v="6"/>
    <n v="0.5"/>
    <x v="32"/>
    <x v="12"/>
    <x v="56"/>
    <n v="163"/>
    <n v="4334237.199"/>
    <n v="3.7599999999999999E-5"/>
    <n v="8.4278702534027904E-4"/>
    <n v="3.4495412844036698E-2"/>
    <s v="NaN"/>
    <s v="NaN"/>
  </r>
  <r>
    <n v="5068"/>
    <x v="1"/>
    <x v="1"/>
    <x v="1"/>
    <x v="6"/>
    <n v="0.5"/>
    <x v="32"/>
    <x v="12"/>
    <x v="57"/>
    <n v="80"/>
    <n v="2883716.8459999999"/>
    <n v="2.7699999999999901E-5"/>
    <n v="4.13637803847989E-4"/>
    <n v="2.5412844036697201E-2"/>
    <s v="NaN"/>
    <s v="NaN"/>
  </r>
  <r>
    <n v="5080"/>
    <x v="1"/>
    <x v="1"/>
    <x v="1"/>
    <x v="6"/>
    <n v="0.5"/>
    <x v="32"/>
    <x v="12"/>
    <x v="57"/>
    <n v="160"/>
    <n v="364836.81799999898"/>
    <n v="4.3859999999999998E-4"/>
    <n v="8.2727560769597897E-4"/>
    <n v="0.40238532110091701"/>
    <s v="NaN"/>
    <s v="NaN"/>
  </r>
  <r>
    <n v="5086"/>
    <x v="1"/>
    <x v="1"/>
    <x v="1"/>
    <x v="6"/>
    <n v="0.5"/>
    <x v="32"/>
    <x v="12"/>
    <x v="57"/>
    <n v="1606"/>
    <n v="4609906.5530000003"/>
    <n v="3.4840000000000001E-4"/>
    <n v="8.3037789122483892E-3"/>
    <n v="0.31963302752293499"/>
    <s v="NaN"/>
    <s v="NaN"/>
  </r>
  <r>
    <n v="5105"/>
    <x v="1"/>
    <x v="1"/>
    <x v="1"/>
    <x v="6"/>
    <n v="0.5"/>
    <x v="32"/>
    <x v="12"/>
    <x v="53"/>
    <n v="2169"/>
    <n v="2751762.1989999898"/>
    <n v="7.8819999999999997E-4"/>
    <n v="1.1214754956828599E-2"/>
    <n v="0.72311926605504595"/>
    <s v="NaN"/>
    <s v="NaN"/>
  </r>
  <r>
    <n v="5112"/>
    <x v="1"/>
    <x v="1"/>
    <x v="1"/>
    <x v="6"/>
    <n v="0.5"/>
    <x v="32"/>
    <x v="12"/>
    <x v="53"/>
    <n v="783"/>
    <n v="2926659.8530000001"/>
    <n v="2.675E-4"/>
    <n v="4.0484800051621998E-3"/>
    <n v="0.245412844036697"/>
    <s v="NaN"/>
    <s v="NaN"/>
  </r>
  <r>
    <n v="5128"/>
    <x v="1"/>
    <x v="1"/>
    <x v="1"/>
    <x v="6"/>
    <n v="0.5"/>
    <x v="32"/>
    <x v="12"/>
    <x v="58"/>
    <n v="3758"/>
    <n v="2751762.1989999898"/>
    <n v="1E-3"/>
    <n v="1.94306358357593E-2"/>
    <n v="0.91743119266054995"/>
    <s v="NaN"/>
    <s v="NaN"/>
  </r>
  <r>
    <n v="5164"/>
    <x v="1"/>
    <x v="1"/>
    <x v="1"/>
    <x v="6"/>
    <n v="0.5"/>
    <x v="32"/>
    <x v="12"/>
    <x v="47"/>
    <n v="1225"/>
    <n v="802782.15700000001"/>
    <n v="2E-3"/>
    <n v="6.3338288714223402E-3"/>
    <n v="1.8348623853210999"/>
    <s v="NaN"/>
    <s v="NaN"/>
  </r>
  <r>
    <n v="5374"/>
    <x v="1"/>
    <x v="1"/>
    <x v="1"/>
    <x v="6"/>
    <n v="0.5"/>
    <x v="32"/>
    <x v="3"/>
    <x v="87"/>
    <n v="435"/>
    <n v="1038322.48599999"/>
    <n v="4.1889999999999999E-4"/>
    <n v="2.2491555584234399E-3"/>
    <n v="0.38431192660550401"/>
    <s v="NaN"/>
    <s v="NaN"/>
  </r>
  <r>
    <n v="5443"/>
    <x v="1"/>
    <x v="1"/>
    <x v="1"/>
    <x v="6"/>
    <n v="0.5"/>
    <x v="32"/>
    <x v="12"/>
    <x v="7"/>
    <n v="16"/>
    <n v="2590659.4700000002"/>
    <n v="6.1800000000000001E-6"/>
    <n v="8.2727560769597894E-5"/>
    <n v="5.6697247706422003E-3"/>
    <s v="NaN"/>
    <s v="NaN"/>
  </r>
  <r>
    <n v="13059"/>
    <x v="0"/>
    <x v="1"/>
    <x v="1"/>
    <x v="7"/>
    <n v="0.75"/>
    <x v="32"/>
    <x v="12"/>
    <x v="39"/>
    <n v="5"/>
    <n v="782067.89199999999"/>
    <s v="NaN"/>
    <s v="NaN"/>
    <s v="NaN"/>
    <n v="6.3933068358213498"/>
    <n v="1.14631574120775E-2"/>
  </r>
  <r>
    <n v="13142"/>
    <x v="0"/>
    <x v="1"/>
    <x v="1"/>
    <x v="7"/>
    <n v="0.75"/>
    <x v="32"/>
    <x v="12"/>
    <x v="37"/>
    <n v="1"/>
    <n v="577513.33700000006"/>
    <s v="NaN"/>
    <s v="NaN"/>
    <s v="NaN"/>
    <n v="1.7315617422701999"/>
    <n v="2.2926314824155102E-3"/>
  </r>
  <r>
    <n v="13212"/>
    <x v="0"/>
    <x v="1"/>
    <x v="1"/>
    <x v="7"/>
    <n v="0.75"/>
    <x v="32"/>
    <x v="12"/>
    <x v="33"/>
    <n v="3"/>
    <n v="737657.10199999996"/>
    <s v="NaN"/>
    <s v="NaN"/>
    <s v="NaN"/>
    <n v="4.0669302740611295"/>
    <n v="6.87789444724654E-3"/>
  </r>
  <r>
    <n v="13253"/>
    <x v="0"/>
    <x v="1"/>
    <x v="1"/>
    <x v="7"/>
    <n v="0.75"/>
    <x v="32"/>
    <x v="12"/>
    <x v="38"/>
    <n v="6"/>
    <n v="1215354.325"/>
    <s v="NaN"/>
    <s v="NaN"/>
    <s v="NaN"/>
    <n v="4.9368318987962603"/>
    <n v="1.3755788894493E-2"/>
  </r>
  <r>
    <n v="13285"/>
    <x v="0"/>
    <x v="1"/>
    <x v="1"/>
    <x v="7"/>
    <n v="0.75"/>
    <x v="32"/>
    <x v="12"/>
    <x v="27"/>
    <n v="0"/>
    <n v="494384.55099999998"/>
    <s v="NaN"/>
    <s v="NaN"/>
    <s v="NaN"/>
    <n v="0"/>
    <n v="0"/>
  </r>
  <r>
    <n v="13327"/>
    <x v="0"/>
    <x v="1"/>
    <x v="1"/>
    <x v="7"/>
    <n v="0.75"/>
    <x v="32"/>
    <x v="12"/>
    <x v="45"/>
    <n v="14"/>
    <n v="272957.95600000001"/>
    <s v="NaN"/>
    <s v="NaN"/>
    <s v="NaN"/>
    <n v="51.2899503101495"/>
    <n v="3.2096840753817198E-2"/>
  </r>
  <r>
    <n v="13353"/>
    <x v="0"/>
    <x v="1"/>
    <x v="1"/>
    <x v="7"/>
    <n v="0.75"/>
    <x v="32"/>
    <x v="12"/>
    <x v="50"/>
    <n v="55"/>
    <n v="351711.89199999999"/>
    <s v="NaN"/>
    <s v="NaN"/>
    <s v="NaN"/>
    <n v="156.37799361074701"/>
    <n v="0.126094731532853"/>
  </r>
  <r>
    <n v="13387"/>
    <x v="0"/>
    <x v="1"/>
    <x v="1"/>
    <x v="7"/>
    <n v="0.75"/>
    <x v="32"/>
    <x v="12"/>
    <x v="30"/>
    <n v="41"/>
    <n v="403995.41399999999"/>
    <s v="NaN"/>
    <s v="NaN"/>
    <s v="NaN"/>
    <n v="101.486300535084"/>
    <n v="9.39978907790361E-2"/>
  </r>
  <r>
    <n v="13434"/>
    <x v="0"/>
    <x v="1"/>
    <x v="1"/>
    <x v="7"/>
    <n v="0.75"/>
    <x v="32"/>
    <x v="12"/>
    <x v="66"/>
    <n v="24"/>
    <n v="1316253.75"/>
    <s v="NaN"/>
    <s v="NaN"/>
    <s v="NaN"/>
    <n v="18.2335662861359"/>
    <n v="5.5023155577972299E-2"/>
  </r>
  <r>
    <n v="13444"/>
    <x v="0"/>
    <x v="1"/>
    <x v="1"/>
    <x v="7"/>
    <n v="0.75"/>
    <x v="32"/>
    <x v="12"/>
    <x v="66"/>
    <n v="2"/>
    <n v="243823.359"/>
    <s v="NaN"/>
    <s v="NaN"/>
    <s v="NaN"/>
    <n v="8.2026595327152396"/>
    <n v="4.5852629648310298E-3"/>
  </r>
  <r>
    <n v="13520"/>
    <x v="0"/>
    <x v="1"/>
    <x v="1"/>
    <x v="7"/>
    <n v="0.75"/>
    <x v="32"/>
    <x v="12"/>
    <x v="38"/>
    <n v="0"/>
    <n v="988990.424"/>
    <s v="NaN"/>
    <s v="NaN"/>
    <s v="NaN"/>
    <n v="0"/>
    <n v="0"/>
  </r>
  <r>
    <n v="13532"/>
    <x v="0"/>
    <x v="1"/>
    <x v="1"/>
    <x v="7"/>
    <n v="0.75"/>
    <x v="32"/>
    <x v="12"/>
    <x v="38"/>
    <n v="3"/>
    <n v="76983.361999999994"/>
    <s v="NaN"/>
    <s v="NaN"/>
    <s v="NaN"/>
    <n v="38.969459400850702"/>
    <n v="6.87789444724654E-3"/>
  </r>
  <r>
    <n v="13542"/>
    <x v="0"/>
    <x v="1"/>
    <x v="1"/>
    <x v="7"/>
    <n v="0.75"/>
    <x v="32"/>
    <x v="12"/>
    <x v="56"/>
    <n v="15"/>
    <n v="802828.870999999"/>
    <s v="NaN"/>
    <s v="NaN"/>
    <s v="NaN"/>
    <n v="18.683931958396101"/>
    <n v="3.4389472236232697E-2"/>
  </r>
  <r>
    <n v="13556"/>
    <x v="0"/>
    <x v="1"/>
    <x v="1"/>
    <x v="7"/>
    <n v="0.75"/>
    <x v="32"/>
    <x v="12"/>
    <x v="56"/>
    <n v="1"/>
    <n v="196433.87700000001"/>
    <s v="NaN"/>
    <s v="NaN"/>
    <s v="NaN"/>
    <n v="5.0907715882428901"/>
    <n v="2.2926314824155102E-3"/>
  </r>
  <r>
    <n v="13566"/>
    <x v="0"/>
    <x v="1"/>
    <x v="1"/>
    <x v="7"/>
    <n v="0.75"/>
    <x v="32"/>
    <x v="12"/>
    <x v="32"/>
    <n v="6"/>
    <n v="687268.96"/>
    <s v="NaN"/>
    <s v="NaN"/>
    <s v="NaN"/>
    <n v="8.730206584624451"/>
    <n v="1.3755788894493E-2"/>
  </r>
  <r>
    <n v="13610"/>
    <x v="0"/>
    <x v="1"/>
    <x v="1"/>
    <x v="7"/>
    <n v="0.75"/>
    <x v="32"/>
    <x v="12"/>
    <x v="34"/>
    <n v="9"/>
    <n v="1215354.325"/>
    <s v="NaN"/>
    <s v="NaN"/>
    <s v="NaN"/>
    <n v="7.4052478481943895"/>
    <n v="2.0633683341739598E-2"/>
  </r>
  <r>
    <n v="13631"/>
    <x v="0"/>
    <x v="1"/>
    <x v="1"/>
    <x v="7"/>
    <n v="0.75"/>
    <x v="32"/>
    <x v="12"/>
    <x v="29"/>
    <n v="1"/>
    <n v="593400.245"/>
    <s v="NaN"/>
    <s v="NaN"/>
    <s v="NaN"/>
    <n v="1.6852032138948598"/>
    <n v="2.2926314824155102E-3"/>
  </r>
  <r>
    <n v="13656"/>
    <x v="0"/>
    <x v="1"/>
    <x v="1"/>
    <x v="7"/>
    <n v="0.75"/>
    <x v="32"/>
    <x v="12"/>
    <x v="36"/>
    <n v="2"/>
    <n v="708675.6"/>
    <s v="NaN"/>
    <s v="NaN"/>
    <s v="NaN"/>
    <n v="2.8221657412785199"/>
    <n v="4.5852629648310298E-3"/>
  </r>
  <r>
    <n v="13755"/>
    <x v="0"/>
    <x v="1"/>
    <x v="1"/>
    <x v="7"/>
    <n v="0.75"/>
    <x v="32"/>
    <x v="12"/>
    <x v="17"/>
    <n v="0"/>
    <n v="494384.55099999998"/>
    <s v="NaN"/>
    <s v="NaN"/>
    <s v="NaN"/>
    <n v="0"/>
    <n v="0"/>
  </r>
  <r>
    <n v="13831"/>
    <x v="0"/>
    <x v="1"/>
    <x v="1"/>
    <x v="7"/>
    <n v="0.75"/>
    <x v="32"/>
    <x v="12"/>
    <x v="49"/>
    <n v="34"/>
    <n v="430251.163"/>
    <s v="NaN"/>
    <s v="NaN"/>
    <s v="NaN"/>
    <n v="79.023609751404607"/>
    <n v="7.7949470402127505E-2"/>
  </r>
  <r>
    <n v="13845"/>
    <x v="0"/>
    <x v="1"/>
    <x v="1"/>
    <x v="7"/>
    <n v="0.75"/>
    <x v="32"/>
    <x v="12"/>
    <x v="67"/>
    <n v="2"/>
    <n v="746864.42"/>
    <s v="NaN"/>
    <s v="NaN"/>
    <s v="NaN"/>
    <n v="2.6778622015492402"/>
    <n v="4.5852629648310298E-3"/>
  </r>
  <r>
    <n v="13852"/>
    <x v="0"/>
    <x v="1"/>
    <x v="1"/>
    <x v="7"/>
    <n v="0.75"/>
    <x v="32"/>
    <x v="12"/>
    <x v="67"/>
    <n v="0"/>
    <n v="386387.853"/>
    <s v="NaN"/>
    <s v="NaN"/>
    <s v="NaN"/>
    <n v="0"/>
    <n v="0"/>
  </r>
  <r>
    <n v="13860"/>
    <x v="0"/>
    <x v="1"/>
    <x v="1"/>
    <x v="7"/>
    <n v="0.75"/>
    <x v="32"/>
    <x v="12"/>
    <x v="67"/>
    <n v="13"/>
    <n v="163403.685"/>
    <s v="NaN"/>
    <s v="NaN"/>
    <s v="NaN"/>
    <n v="79.557569341229893"/>
    <n v="2.9804209271401701E-2"/>
  </r>
  <r>
    <n v="13901"/>
    <x v="0"/>
    <x v="1"/>
    <x v="1"/>
    <x v="7"/>
    <n v="0.75"/>
    <x v="32"/>
    <x v="12"/>
    <x v="35"/>
    <n v="12"/>
    <n v="930198.71200000006"/>
    <s v="NaN"/>
    <s v="NaN"/>
    <s v="NaN"/>
    <n v="12.9004693784181"/>
    <n v="2.7511577788986101E-2"/>
  </r>
  <r>
    <n v="5719"/>
    <x v="1"/>
    <x v="1"/>
    <x v="1"/>
    <x v="8"/>
    <n v="0.79999999999999905"/>
    <x v="32"/>
    <x v="12"/>
    <x v="29"/>
    <n v="0"/>
    <n v="5367243.3679999998"/>
    <n v="0"/>
    <n v="0"/>
    <n v="0"/>
    <s v="NaN"/>
    <s v="NaN"/>
  </r>
  <r>
    <n v="5731"/>
    <x v="1"/>
    <x v="1"/>
    <x v="1"/>
    <x v="8"/>
    <n v="0.79999999999999905"/>
    <x v="32"/>
    <x v="12"/>
    <x v="31"/>
    <n v="4397"/>
    <n v="6334978"/>
    <n v="6.9410000000000001E-4"/>
    <n v="2.3542435708858001E-2"/>
    <n v="0.64869158878504596"/>
    <s v="NaN"/>
    <s v="NaN"/>
  </r>
  <r>
    <n v="5756"/>
    <x v="1"/>
    <x v="1"/>
    <x v="1"/>
    <x v="8"/>
    <n v="0.79999999999999905"/>
    <x v="32"/>
    <x v="12"/>
    <x v="32"/>
    <n v="84"/>
    <n v="5397207.22899999"/>
    <n v="1.56E-5"/>
    <n v="4.4975314977122499E-4"/>
    <n v="1.45794392523364E-2"/>
    <s v="NaN"/>
    <s v="NaN"/>
  </r>
  <r>
    <n v="5788"/>
    <x v="1"/>
    <x v="1"/>
    <x v="1"/>
    <x v="8"/>
    <n v="0.79999999999999905"/>
    <x v="32"/>
    <x v="12"/>
    <x v="37"/>
    <n v="16258"/>
    <n v="6462322.1179999998"/>
    <n v="3.0000000000000001E-3"/>
    <n v="8.7048651297387897E-2"/>
    <n v="2.8037383177569999"/>
    <s v="NaN"/>
    <s v="NaN"/>
  </r>
  <r>
    <n v="5847"/>
    <x v="1"/>
    <x v="1"/>
    <x v="1"/>
    <x v="8"/>
    <n v="0.79999999999999905"/>
    <x v="32"/>
    <x v="12"/>
    <x v="38"/>
    <n v="2023"/>
    <n v="6441157.6770000001"/>
    <n v="3.1409999999999999E-4"/>
    <n v="1.0831555023657E-2"/>
    <n v="0.29355140186915801"/>
    <s v="NaN"/>
    <s v="NaN"/>
  </r>
  <r>
    <n v="5856"/>
    <x v="1"/>
    <x v="1"/>
    <x v="1"/>
    <x v="8"/>
    <n v="0.79999999999999905"/>
    <x v="32"/>
    <x v="12"/>
    <x v="38"/>
    <n v="28"/>
    <n v="474481.26699999999"/>
    <n v="5.8999999999999998E-5"/>
    <n v="1.4991771659040801E-4"/>
    <n v="5.5140186915887797E-2"/>
    <s v="NaN"/>
    <s v="NaN"/>
  </r>
  <r>
    <n v="5883"/>
    <x v="1"/>
    <x v="1"/>
    <x v="1"/>
    <x v="8"/>
    <n v="0.79999999999999905"/>
    <x v="32"/>
    <x v="12"/>
    <x v="34"/>
    <n v="398"/>
    <n v="6831421.1550000003"/>
    <n v="5.8299999999999899E-5"/>
    <n v="2.1309732572493698E-3"/>
    <n v="5.4485981308411202E-2"/>
    <s v="NaN"/>
    <s v="NaN"/>
  </r>
  <r>
    <n v="5901"/>
    <x v="1"/>
    <x v="1"/>
    <x v="1"/>
    <x v="8"/>
    <n v="0.79999999999999905"/>
    <x v="32"/>
    <x v="12"/>
    <x v="34"/>
    <n v="307"/>
    <n v="509816.44099999999"/>
    <n v="6.022E-4"/>
    <n v="1.64374067833055E-3"/>
    <n v="0.56280373831775699"/>
    <s v="NaN"/>
    <s v="NaN"/>
  </r>
  <r>
    <n v="5921"/>
    <x v="1"/>
    <x v="1"/>
    <x v="1"/>
    <x v="8"/>
    <n v="0.79999999999999905"/>
    <x v="32"/>
    <x v="12"/>
    <x v="35"/>
    <n v="1313"/>
    <n v="4627615.3870000001"/>
    <n v="2.8369999999999898E-4"/>
    <n v="7.0300700672573701E-3"/>
    <n v="0.26514018691588698"/>
    <s v="NaN"/>
    <s v="NaN"/>
  </r>
  <r>
    <n v="5938"/>
    <x v="1"/>
    <x v="1"/>
    <x v="1"/>
    <x v="8"/>
    <n v="0.79999999999999905"/>
    <x v="32"/>
    <x v="12"/>
    <x v="35"/>
    <n v="629"/>
    <n v="1038175.829"/>
    <n v="6.0590000000000004E-4"/>
    <n v="3.3677944191202402E-3"/>
    <n v="0.56626168224299001"/>
    <s v="NaN"/>
    <s v="NaN"/>
  </r>
  <r>
    <n v="5974"/>
    <x v="1"/>
    <x v="1"/>
    <x v="1"/>
    <x v="8"/>
    <n v="0.79999999999999905"/>
    <x v="32"/>
    <x v="12"/>
    <x v="55"/>
    <n v="313"/>
    <n v="1919621.14099999"/>
    <n v="1.6310000000000001E-4"/>
    <n v="1.6758659033142E-3"/>
    <n v="0.15242990654205599"/>
    <s v="NaN"/>
    <s v="NaN"/>
  </r>
  <r>
    <n v="5980"/>
    <x v="1"/>
    <x v="1"/>
    <x v="1"/>
    <x v="8"/>
    <n v="0.79999999999999905"/>
    <x v="32"/>
    <x v="12"/>
    <x v="55"/>
    <n v="0"/>
    <n v="571229.06599999999"/>
    <n v="0"/>
    <n v="0"/>
    <n v="0"/>
    <s v="NaN"/>
    <s v="NaN"/>
  </r>
  <r>
    <n v="5990"/>
    <x v="1"/>
    <x v="1"/>
    <x v="1"/>
    <x v="8"/>
    <n v="0.79999999999999905"/>
    <x v="32"/>
    <x v="12"/>
    <x v="50"/>
    <n v="958"/>
    <n v="1159397.01599999"/>
    <n v="8.2629999999999997E-4"/>
    <n v="5.1293275890575401E-3"/>
    <n v="0.77224299065420499"/>
    <s v="NaN"/>
    <s v="NaN"/>
  </r>
  <r>
    <n v="6009"/>
    <x v="1"/>
    <x v="1"/>
    <x v="1"/>
    <x v="8"/>
    <n v="0.79999999999999905"/>
    <x v="32"/>
    <x v="12"/>
    <x v="50"/>
    <n v="2810"/>
    <n v="1774760.676"/>
    <n v="2E-3"/>
    <n v="1.5045313700680201E-2"/>
    <n v="1.86915887850467"/>
    <s v="NaN"/>
    <s v="NaN"/>
  </r>
  <r>
    <n v="6010"/>
    <x v="1"/>
    <x v="1"/>
    <x v="1"/>
    <x v="8"/>
    <n v="0.79999999999999905"/>
    <x v="32"/>
    <x v="12"/>
    <x v="50"/>
    <n v="885"/>
    <n v="4954046.4000000004"/>
    <n v="1.786E-4"/>
    <n v="4.7384706850896897E-3"/>
    <n v="0.16691588785046699"/>
    <s v="NaN"/>
    <s v="NaN"/>
  </r>
  <r>
    <n v="6019"/>
    <x v="1"/>
    <x v="1"/>
    <x v="1"/>
    <x v="8"/>
    <n v="0.79999999999999905"/>
    <x v="32"/>
    <x v="12"/>
    <x v="49"/>
    <n v="2834"/>
    <n v="814478.054"/>
    <n v="3.0000000000000001E-3"/>
    <n v="1.5173814600614901E-2"/>
    <n v="2.8037383177569999"/>
    <s v="NaN"/>
    <s v="NaN"/>
  </r>
  <r>
    <n v="6039"/>
    <x v="1"/>
    <x v="1"/>
    <x v="1"/>
    <x v="8"/>
    <n v="0.79999999999999905"/>
    <x v="32"/>
    <x v="12"/>
    <x v="49"/>
    <n v="106"/>
    <n v="1774760.676"/>
    <n v="5.9699999999999899E-5"/>
    <n v="5.6754564137797496E-4"/>
    <n v="5.5794392523364399E-2"/>
    <s v="NaN"/>
    <s v="NaN"/>
  </r>
  <r>
    <n v="6040"/>
    <x v="1"/>
    <x v="1"/>
    <x v="1"/>
    <x v="8"/>
    <n v="0.79999999999999905"/>
    <x v="32"/>
    <x v="12"/>
    <x v="49"/>
    <n v="5037"/>
    <n v="6373347.1409999998"/>
    <n v="7.9029999999999997E-4"/>
    <n v="2.69691263737817E-2"/>
    <n v="0.73859813084112103"/>
    <s v="NaN"/>
    <s v="NaN"/>
  </r>
  <r>
    <n v="6049"/>
    <x v="1"/>
    <x v="1"/>
    <x v="1"/>
    <x v="8"/>
    <n v="0.79999999999999905"/>
    <x v="32"/>
    <x v="12"/>
    <x v="52"/>
    <n v="293"/>
    <n v="1140249.1100000001"/>
    <n v="2.5699999999999898E-4"/>
    <n v="1.56878182003534E-3"/>
    <n v="0.24018691588784999"/>
    <s v="NaN"/>
    <s v="NaN"/>
  </r>
  <r>
    <n v="6066"/>
    <x v="1"/>
    <x v="1"/>
    <x v="1"/>
    <x v="8"/>
    <n v="0.79999999999999905"/>
    <x v="32"/>
    <x v="12"/>
    <x v="52"/>
    <n v="873"/>
    <n v="4756371.0789999999"/>
    <n v="1.8349999999999999E-4"/>
    <n v="4.6742202351223797E-3"/>
    <n v="0.17149532710280299"/>
    <s v="NaN"/>
    <s v="NaN"/>
  </r>
  <r>
    <n v="6077"/>
    <x v="1"/>
    <x v="1"/>
    <x v="1"/>
    <x v="8"/>
    <n v="0.79999999999999905"/>
    <x v="32"/>
    <x v="12"/>
    <x v="52"/>
    <n v="0"/>
    <n v="2175445.9679999999"/>
    <n v="0"/>
    <n v="0"/>
    <n v="0"/>
    <s v="NaN"/>
    <s v="NaN"/>
  </r>
  <r>
    <n v="6087"/>
    <x v="1"/>
    <x v="1"/>
    <x v="1"/>
    <x v="8"/>
    <n v="0.79999999999999905"/>
    <x v="32"/>
    <x v="12"/>
    <x v="56"/>
    <n v="11"/>
    <n v="2883716.8459999999"/>
    <n v="3.8199999999999998E-6"/>
    <n v="5.8896245803374697E-5"/>
    <n v="3.5700934579439201E-3"/>
    <s v="NaN"/>
    <s v="NaN"/>
  </r>
  <r>
    <n v="6099"/>
    <x v="1"/>
    <x v="1"/>
    <x v="1"/>
    <x v="8"/>
    <n v="0.79999999999999905"/>
    <x v="32"/>
    <x v="12"/>
    <x v="56"/>
    <n v="1998"/>
    <n v="364836.81799999898"/>
    <n v="5.0000000000000001E-3"/>
    <n v="1.06976999195584E-2"/>
    <n v="4.6728971962616797"/>
    <s v="NaN"/>
    <s v="NaN"/>
  </r>
  <r>
    <n v="6105"/>
    <x v="1"/>
    <x v="1"/>
    <x v="1"/>
    <x v="8"/>
    <n v="0.79999999999999905"/>
    <x v="32"/>
    <x v="12"/>
    <x v="56"/>
    <n v="1557"/>
    <n v="5568960.9229999902"/>
    <n v="2.7960000000000002E-4"/>
    <n v="8.3364958832594996E-3"/>
    <n v="0.26130841121495302"/>
    <s v="NaN"/>
    <s v="NaN"/>
  </r>
  <r>
    <n v="6117"/>
    <x v="1"/>
    <x v="1"/>
    <x v="1"/>
    <x v="8"/>
    <n v="0.79999999999999905"/>
    <x v="32"/>
    <x v="12"/>
    <x v="57"/>
    <n v="42"/>
    <n v="2883716.8459999999"/>
    <n v="1.4599999999999899E-5"/>
    <n v="2.2487657488561201E-4"/>
    <n v="1.3644859813084101E-2"/>
    <s v="NaN"/>
    <s v="NaN"/>
  </r>
  <r>
    <n v="6143"/>
    <x v="1"/>
    <x v="1"/>
    <x v="1"/>
    <x v="8"/>
    <n v="0.79999999999999905"/>
    <x v="32"/>
    <x v="12"/>
    <x v="53"/>
    <n v="72"/>
    <n v="2883716.8459999999"/>
    <n v="2.5000000000000001E-5"/>
    <n v="3.8550269980390701E-4"/>
    <n v="2.33644859813084E-2"/>
    <s v="NaN"/>
    <s v="NaN"/>
  </r>
  <r>
    <n v="6151"/>
    <x v="1"/>
    <x v="1"/>
    <x v="1"/>
    <x v="8"/>
    <n v="0.79999999999999905"/>
    <x v="32"/>
    <x v="12"/>
    <x v="53"/>
    <n v="127"/>
    <n v="364836.81799999898"/>
    <n v="3.481E-4"/>
    <n v="6.7998392882078103E-4"/>
    <n v="0.325327102803738"/>
    <s v="NaN"/>
    <s v="NaN"/>
  </r>
  <r>
    <n v="6155"/>
    <x v="1"/>
    <x v="1"/>
    <x v="1"/>
    <x v="8"/>
    <n v="0.79999999999999905"/>
    <x v="32"/>
    <x v="12"/>
    <x v="53"/>
    <n v="1588"/>
    <n v="5568960.9229999902"/>
    <n v="2.8519999999999999E-4"/>
    <n v="8.5024762123417398E-3"/>
    <n v="0.266542056074766"/>
    <s v="NaN"/>
    <s v="NaN"/>
  </r>
  <r>
    <n v="6400"/>
    <x v="1"/>
    <x v="1"/>
    <x v="1"/>
    <x v="8"/>
    <n v="0.79999999999999905"/>
    <x v="32"/>
    <x v="3"/>
    <x v="87"/>
    <n v="46"/>
    <n v="1038322.48599999"/>
    <n v="4.4299999999999898E-5"/>
    <n v="2.46293391541385E-4"/>
    <n v="4.1401869158878501E-2"/>
    <s v="NaN"/>
    <s v="NaN"/>
  </r>
  <r>
    <n v="6697"/>
    <x v="1"/>
    <x v="1"/>
    <x v="1"/>
    <x v="8"/>
    <n v="0.79999999999999905"/>
    <x v="32"/>
    <x v="12"/>
    <x v="61"/>
    <n v="3339"/>
    <n v="2751762.1989999898"/>
    <n v="1E-3"/>
    <n v="1.7877687703406201E-2"/>
    <n v="0.934579439252336"/>
    <s v="NaN"/>
    <s v="NaN"/>
  </r>
  <r>
    <n v="13957"/>
    <x v="0"/>
    <x v="1"/>
    <x v="2"/>
    <x v="9"/>
    <n v="-0.44999999999999901"/>
    <x v="32"/>
    <x v="12"/>
    <x v="45"/>
    <n v="2"/>
    <n v="359092.05800000002"/>
    <s v="NaN"/>
    <s v="NaN"/>
    <s v="NaN"/>
    <n v="5.5696024332568204"/>
    <n v="1.8558040270947301E-2"/>
  </r>
  <r>
    <n v="13972"/>
    <x v="0"/>
    <x v="1"/>
    <x v="2"/>
    <x v="9"/>
    <n v="-0.44999999999999901"/>
    <x v="32"/>
    <x v="12"/>
    <x v="45"/>
    <n v="0"/>
    <n v="196433.87700000001"/>
    <s v="NaN"/>
    <s v="NaN"/>
    <s v="NaN"/>
    <n v="0"/>
    <n v="0"/>
  </r>
  <r>
    <n v="14018"/>
    <x v="0"/>
    <x v="1"/>
    <x v="2"/>
    <x v="9"/>
    <n v="-0.44999999999999901"/>
    <x v="32"/>
    <x v="12"/>
    <x v="34"/>
    <n v="0"/>
    <n v="1875661.9680000001"/>
    <s v="NaN"/>
    <s v="NaN"/>
    <s v="NaN"/>
    <n v="0"/>
    <n v="0"/>
  </r>
  <r>
    <n v="14033"/>
    <x v="0"/>
    <x v="1"/>
    <x v="2"/>
    <x v="9"/>
    <n v="-0.44999999999999901"/>
    <x v="32"/>
    <x v="12"/>
    <x v="34"/>
    <n v="1"/>
    <n v="76983.361999999994"/>
    <s v="NaN"/>
    <s v="NaN"/>
    <s v="NaN"/>
    <n v="12.989819800283501"/>
    <n v="9.2790201354736902E-3"/>
  </r>
  <r>
    <n v="14050"/>
    <x v="0"/>
    <x v="1"/>
    <x v="2"/>
    <x v="9"/>
    <n v="-0.44999999999999901"/>
    <x v="32"/>
    <x v="12"/>
    <x v="52"/>
    <n v="4"/>
    <n v="348501.89500000002"/>
    <s v="NaN"/>
    <s v="NaN"/>
    <s v="NaN"/>
    <n v="11.477699425422001"/>
    <n v="3.7116080541894698E-2"/>
  </r>
  <r>
    <n v="14058"/>
    <x v="0"/>
    <x v="1"/>
    <x v="2"/>
    <x v="9"/>
    <n v="-0.44999999999999901"/>
    <x v="32"/>
    <x v="12"/>
    <x v="52"/>
    <n v="0"/>
    <n v="89573.741999999998"/>
    <s v="NaN"/>
    <s v="NaN"/>
    <s v="NaN"/>
    <n v="0"/>
    <n v="0"/>
  </r>
  <r>
    <n v="14147"/>
    <x v="0"/>
    <x v="1"/>
    <x v="2"/>
    <x v="9"/>
    <n v="-0.44999999999999901"/>
    <x v="32"/>
    <x v="12"/>
    <x v="38"/>
    <n v="1"/>
    <n v="1052238.5249999999"/>
    <s v="NaN"/>
    <s v="NaN"/>
    <s v="NaN"/>
    <n v="0.95035486369404709"/>
    <n v="9.2790201354736902E-3"/>
  </r>
  <r>
    <n v="14161"/>
    <x v="0"/>
    <x v="1"/>
    <x v="2"/>
    <x v="9"/>
    <n v="-0.44999999999999901"/>
    <x v="32"/>
    <x v="12"/>
    <x v="38"/>
    <n v="0"/>
    <n v="76983.361999999994"/>
    <s v="NaN"/>
    <s v="NaN"/>
    <s v="NaN"/>
    <n v="0"/>
    <n v="0"/>
  </r>
  <r>
    <n v="14174"/>
    <x v="0"/>
    <x v="1"/>
    <x v="2"/>
    <x v="9"/>
    <n v="-0.44999999999999901"/>
    <x v="32"/>
    <x v="12"/>
    <x v="31"/>
    <n v="0"/>
    <n v="502405.38500000001"/>
    <s v="NaN"/>
    <s v="NaN"/>
    <s v="NaN"/>
    <n v="0"/>
    <n v="0"/>
  </r>
  <r>
    <n v="14198"/>
    <x v="0"/>
    <x v="1"/>
    <x v="2"/>
    <x v="9"/>
    <n v="-0.44999999999999901"/>
    <x v="32"/>
    <x v="12"/>
    <x v="37"/>
    <n v="0"/>
    <n v="577513.33700000006"/>
    <s v="NaN"/>
    <s v="NaN"/>
    <s v="NaN"/>
    <n v="0"/>
    <n v="0"/>
  </r>
  <r>
    <n v="14270"/>
    <x v="0"/>
    <x v="1"/>
    <x v="2"/>
    <x v="9"/>
    <n v="-0.44999999999999901"/>
    <x v="32"/>
    <x v="12"/>
    <x v="36"/>
    <n v="0"/>
    <n v="782067.89199999999"/>
    <s v="NaN"/>
    <s v="NaN"/>
    <s v="NaN"/>
    <n v="0"/>
    <n v="0"/>
  </r>
  <r>
    <n v="14297"/>
    <x v="0"/>
    <x v="1"/>
    <x v="2"/>
    <x v="9"/>
    <n v="-0.44999999999999901"/>
    <x v="32"/>
    <x v="12"/>
    <x v="27"/>
    <n v="0"/>
    <n v="513020.50900000002"/>
    <s v="NaN"/>
    <s v="NaN"/>
    <s v="NaN"/>
    <n v="0"/>
    <n v="0"/>
  </r>
  <r>
    <n v="14316"/>
    <x v="0"/>
    <x v="1"/>
    <x v="2"/>
    <x v="9"/>
    <n v="-0.44999999999999901"/>
    <x v="32"/>
    <x v="12"/>
    <x v="26"/>
    <n v="0"/>
    <n v="494384.55099999998"/>
    <s v="NaN"/>
    <s v="NaN"/>
    <s v="NaN"/>
    <n v="0"/>
    <n v="0"/>
  </r>
  <r>
    <n v="14397"/>
    <x v="0"/>
    <x v="1"/>
    <x v="2"/>
    <x v="9"/>
    <n v="-0.44999999999999901"/>
    <x v="32"/>
    <x v="12"/>
    <x v="35"/>
    <n v="2"/>
    <n v="930198.71200000006"/>
    <s v="NaN"/>
    <s v="NaN"/>
    <s v="NaN"/>
    <n v="2.1500782297363501"/>
    <n v="1.8558040270947301E-2"/>
  </r>
  <r>
    <n v="14406"/>
    <x v="0"/>
    <x v="1"/>
    <x v="2"/>
    <x v="9"/>
    <n v="-0.44999999999999901"/>
    <x v="32"/>
    <x v="12"/>
    <x v="35"/>
    <n v="0"/>
    <n v="462941.88500000001"/>
    <s v="NaN"/>
    <s v="NaN"/>
    <s v="NaN"/>
    <n v="0"/>
    <n v="0"/>
  </r>
  <r>
    <n v="14408"/>
    <x v="0"/>
    <x v="1"/>
    <x v="2"/>
    <x v="9"/>
    <n v="-0.44999999999999901"/>
    <x v="32"/>
    <x v="12"/>
    <x v="35"/>
    <n v="0"/>
    <n v="253271.96799999999"/>
    <s v="NaN"/>
    <s v="NaN"/>
    <s v="NaN"/>
    <n v="0"/>
    <n v="0"/>
  </r>
  <r>
    <n v="14437"/>
    <x v="0"/>
    <x v="1"/>
    <x v="2"/>
    <x v="9"/>
    <n v="-0.44999999999999901"/>
    <x v="32"/>
    <x v="12"/>
    <x v="57"/>
    <n v="4"/>
    <n v="918001.054"/>
    <s v="NaN"/>
    <s v="NaN"/>
    <s v="NaN"/>
    <n v="4.3572934721270995"/>
    <n v="3.7116080541894698E-2"/>
  </r>
  <r>
    <n v="14440"/>
    <x v="0"/>
    <x v="1"/>
    <x v="2"/>
    <x v="9"/>
    <n v="-0.44999999999999901"/>
    <x v="32"/>
    <x v="12"/>
    <x v="57"/>
    <n v="2"/>
    <n v="277853.65999999997"/>
    <s v="NaN"/>
    <s v="NaN"/>
    <s v="NaN"/>
    <n v="7.19803366995417"/>
    <n v="1.8558040270947301E-2"/>
  </r>
  <r>
    <n v="14456"/>
    <x v="0"/>
    <x v="1"/>
    <x v="2"/>
    <x v="9"/>
    <n v="-0.44999999999999901"/>
    <x v="32"/>
    <x v="12"/>
    <x v="57"/>
    <n v="0"/>
    <n v="196433.87700000001"/>
    <s v="NaN"/>
    <s v="NaN"/>
    <s v="NaN"/>
    <n v="0"/>
    <n v="0"/>
  </r>
  <r>
    <n v="14460"/>
    <x v="0"/>
    <x v="1"/>
    <x v="2"/>
    <x v="9"/>
    <n v="-0.44999999999999901"/>
    <x v="32"/>
    <x v="12"/>
    <x v="57"/>
    <n v="0"/>
    <n v="151565.467"/>
    <s v="NaN"/>
    <s v="NaN"/>
    <s v="NaN"/>
    <n v="0"/>
    <n v="0"/>
  </r>
  <r>
    <n v="14496"/>
    <x v="0"/>
    <x v="1"/>
    <x v="2"/>
    <x v="9"/>
    <n v="-0.44999999999999901"/>
    <x v="32"/>
    <x v="12"/>
    <x v="66"/>
    <n v="2"/>
    <n v="1029718.62"/>
    <s v="NaN"/>
    <s v="NaN"/>
    <s v="NaN"/>
    <n v="1.9422781730410899"/>
    <n v="1.8558040270947301E-2"/>
  </r>
  <r>
    <n v="14505"/>
    <x v="0"/>
    <x v="1"/>
    <x v="2"/>
    <x v="9"/>
    <n v="-0.44999999999999901"/>
    <x v="32"/>
    <x v="12"/>
    <x v="66"/>
    <n v="3"/>
    <n v="408782.95299999998"/>
    <s v="NaN"/>
    <s v="NaN"/>
    <s v="NaN"/>
    <n v="7.3388578901919104"/>
    <n v="2.7837060406421001E-2"/>
  </r>
  <r>
    <n v="14507"/>
    <x v="0"/>
    <x v="1"/>
    <x v="2"/>
    <x v="9"/>
    <n v="-0.44999999999999901"/>
    <x v="32"/>
    <x v="12"/>
    <x v="66"/>
    <n v="0"/>
    <n v="386387.853"/>
    <s v="NaN"/>
    <s v="NaN"/>
    <s v="NaN"/>
    <n v="0"/>
    <n v="0"/>
  </r>
  <r>
    <n v="14599"/>
    <x v="0"/>
    <x v="1"/>
    <x v="2"/>
    <x v="9"/>
    <n v="-0.44999999999999901"/>
    <x v="32"/>
    <x v="12"/>
    <x v="65"/>
    <n v="0"/>
    <n v="1392005.6980000001"/>
    <s v="NaN"/>
    <s v="NaN"/>
    <s v="NaN"/>
    <n v="0"/>
    <n v="0"/>
  </r>
  <r>
    <n v="14609"/>
    <x v="0"/>
    <x v="1"/>
    <x v="2"/>
    <x v="9"/>
    <n v="-0.44999999999999901"/>
    <x v="32"/>
    <x v="12"/>
    <x v="65"/>
    <n v="0"/>
    <n v="253271.96799999999"/>
    <s v="NaN"/>
    <s v="NaN"/>
    <s v="NaN"/>
    <n v="0"/>
    <n v="0"/>
  </r>
  <r>
    <n v="14672"/>
    <x v="0"/>
    <x v="1"/>
    <x v="2"/>
    <x v="9"/>
    <n v="-0.44999999999999901"/>
    <x v="32"/>
    <x v="12"/>
    <x v="55"/>
    <n v="3"/>
    <n v="962080.69299999997"/>
    <s v="NaN"/>
    <s v="NaN"/>
    <s v="NaN"/>
    <n v="3.1182415589749199"/>
    <n v="2.7837060406421001E-2"/>
  </r>
  <r>
    <n v="14681"/>
    <x v="0"/>
    <x v="1"/>
    <x v="2"/>
    <x v="9"/>
    <n v="-0.44999999999999901"/>
    <x v="32"/>
    <x v="12"/>
    <x v="55"/>
    <n v="0"/>
    <n v="537492.37199999997"/>
    <s v="NaN"/>
    <s v="NaN"/>
    <s v="NaN"/>
    <n v="0"/>
    <n v="0"/>
  </r>
  <r>
    <n v="14683"/>
    <x v="0"/>
    <x v="1"/>
    <x v="2"/>
    <x v="9"/>
    <n v="-0.44999999999999901"/>
    <x v="32"/>
    <x v="12"/>
    <x v="55"/>
    <n v="0"/>
    <n v="268771.147"/>
    <s v="NaN"/>
    <s v="NaN"/>
    <s v="NaN"/>
    <n v="0"/>
    <n v="0"/>
  </r>
  <r>
    <n v="14693"/>
    <x v="0"/>
    <x v="1"/>
    <x v="2"/>
    <x v="9"/>
    <n v="-0.44999999999999901"/>
    <x v="32"/>
    <x v="12"/>
    <x v="55"/>
    <n v="2"/>
    <n v="119517.07799999999"/>
    <s v="NaN"/>
    <s v="NaN"/>
    <s v="NaN"/>
    <n v="16.7340101805367"/>
    <n v="1.8558040270947301E-2"/>
  </r>
  <r>
    <n v="14732"/>
    <x v="0"/>
    <x v="1"/>
    <x v="2"/>
    <x v="9"/>
    <n v="-0.44999999999999901"/>
    <x v="32"/>
    <x v="12"/>
    <x v="31"/>
    <n v="8"/>
    <n v="977501.66099999996"/>
    <s v="NaN"/>
    <s v="NaN"/>
    <s v="NaN"/>
    <n v="8.18412931576594"/>
    <n v="7.4232161083789494E-2"/>
  </r>
  <r>
    <n v="14789"/>
    <x v="0"/>
    <x v="1"/>
    <x v="2"/>
    <x v="9"/>
    <n v="-0.44999999999999901"/>
    <x v="32"/>
    <x v="12"/>
    <x v="32"/>
    <n v="1"/>
    <n v="687268.96"/>
    <s v="NaN"/>
    <s v="NaN"/>
    <s v="NaN"/>
    <n v="1.4550344307707401"/>
    <n v="9.2790201354736902E-3"/>
  </r>
  <r>
    <n v="14825"/>
    <x v="0"/>
    <x v="1"/>
    <x v="2"/>
    <x v="9"/>
    <n v="-0.44999999999999901"/>
    <x v="32"/>
    <x v="12"/>
    <x v="28"/>
    <n v="0"/>
    <n v="494384.55099999998"/>
    <s v="NaN"/>
    <s v="NaN"/>
    <s v="NaN"/>
    <n v="0"/>
    <n v="0"/>
  </r>
  <r>
    <n v="20103"/>
    <x v="0"/>
    <x v="0"/>
    <x v="2"/>
    <x v="10"/>
    <n v="-0.72"/>
    <x v="32"/>
    <x v="12"/>
    <x v="45"/>
    <n v="0"/>
    <n v="802828.870999999"/>
    <s v="NaN"/>
    <s v="NaN"/>
    <s v="NaN"/>
    <n v="0"/>
    <n v="0"/>
  </r>
  <r>
    <n v="20117"/>
    <x v="0"/>
    <x v="0"/>
    <x v="2"/>
    <x v="10"/>
    <n v="-0.72"/>
    <x v="32"/>
    <x v="12"/>
    <x v="45"/>
    <n v="8"/>
    <n v="196433.87700000001"/>
    <s v="NaN"/>
    <s v="NaN"/>
    <s v="NaN"/>
    <n v="40.7261727059431"/>
    <n v="4.9760527461591E-2"/>
  </r>
  <r>
    <n v="20120"/>
    <x v="0"/>
    <x v="0"/>
    <x v="2"/>
    <x v="10"/>
    <n v="-0.72"/>
    <x v="32"/>
    <x v="12"/>
    <x v="45"/>
    <n v="9"/>
    <n v="180395.538"/>
    <s v="NaN"/>
    <s v="NaN"/>
    <s v="NaN"/>
    <n v="49.890369239620497"/>
    <n v="5.5980593394289901E-2"/>
  </r>
  <r>
    <n v="20135"/>
    <x v="0"/>
    <x v="0"/>
    <x v="2"/>
    <x v="10"/>
    <n v="-0.72"/>
    <x v="32"/>
    <x v="12"/>
    <x v="65"/>
    <n v="7"/>
    <n v="1316253.75"/>
    <s v="NaN"/>
    <s v="NaN"/>
    <s v="NaN"/>
    <n v="5.3181235001229803"/>
    <n v="4.3540461528892203E-2"/>
  </r>
  <r>
    <n v="20159"/>
    <x v="0"/>
    <x v="0"/>
    <x v="2"/>
    <x v="10"/>
    <n v="-0.72"/>
    <x v="32"/>
    <x v="12"/>
    <x v="55"/>
    <n v="6"/>
    <n v="1086493.4750000001"/>
    <s v="NaN"/>
    <s v="NaN"/>
    <s v="NaN"/>
    <n v="5.5223525387485601"/>
    <n v="3.7320395596193302E-2"/>
  </r>
  <r>
    <n v="20167"/>
    <x v="0"/>
    <x v="0"/>
    <x v="2"/>
    <x v="10"/>
    <n v="-0.72"/>
    <x v="32"/>
    <x v="12"/>
    <x v="55"/>
    <n v="2"/>
    <n v="537492.37199999997"/>
    <s v="NaN"/>
    <s v="NaN"/>
    <s v="NaN"/>
    <n v="3.7209830393648797"/>
    <n v="1.24401318653977E-2"/>
  </r>
  <r>
    <n v="20201"/>
    <x v="0"/>
    <x v="0"/>
    <x v="2"/>
    <x v="10"/>
    <n v="-0.72"/>
    <x v="32"/>
    <x v="12"/>
    <x v="37"/>
    <n v="2"/>
    <n v="618506.12"/>
    <s v="NaN"/>
    <s v="NaN"/>
    <s v="NaN"/>
    <n v="3.2335977532445401"/>
    <n v="1.24401318653977E-2"/>
  </r>
  <r>
    <n v="20243"/>
    <x v="0"/>
    <x v="0"/>
    <x v="2"/>
    <x v="10"/>
    <n v="-0.72"/>
    <x v="32"/>
    <x v="12"/>
    <x v="50"/>
    <n v="12"/>
    <n v="1174286.6580000001"/>
    <s v="NaN"/>
    <s v="NaN"/>
    <s v="NaN"/>
    <n v="10.2189698897183"/>
    <n v="7.4640791192386605E-2"/>
  </r>
  <r>
    <n v="20254"/>
    <x v="0"/>
    <x v="0"/>
    <x v="2"/>
    <x v="10"/>
    <n v="-0.72"/>
    <x v="32"/>
    <x v="12"/>
    <x v="50"/>
    <n v="10"/>
    <n v="222393.42199999999"/>
    <s v="NaN"/>
    <s v="NaN"/>
    <s v="NaN"/>
    <n v="44.9653587325977"/>
    <n v="6.2200659326988803E-2"/>
  </r>
  <r>
    <n v="20428"/>
    <x v="0"/>
    <x v="0"/>
    <x v="2"/>
    <x v="10"/>
    <n v="-0.72"/>
    <x v="32"/>
    <x v="12"/>
    <x v="30"/>
    <n v="5"/>
    <n v="754056.54500000004"/>
    <s v="NaN"/>
    <s v="NaN"/>
    <s v="NaN"/>
    <n v="6.6308024685337008"/>
    <n v="3.1100329663494401E-2"/>
  </r>
  <r>
    <n v="20463"/>
    <x v="0"/>
    <x v="0"/>
    <x v="2"/>
    <x v="10"/>
    <n v="-0.72"/>
    <x v="32"/>
    <x v="12"/>
    <x v="56"/>
    <n v="6"/>
    <n v="403487.87099999998"/>
    <s v="NaN"/>
    <s v="NaN"/>
    <s v="NaN"/>
    <n v="14.8703354703814"/>
    <n v="3.7320395596193302E-2"/>
  </r>
  <r>
    <n v="20466"/>
    <x v="0"/>
    <x v="0"/>
    <x v="2"/>
    <x v="10"/>
    <n v="-0.72"/>
    <x v="32"/>
    <x v="12"/>
    <x v="56"/>
    <n v="0"/>
    <n v="348501.89500000002"/>
    <s v="NaN"/>
    <s v="NaN"/>
    <s v="NaN"/>
    <n v="0"/>
    <n v="0"/>
  </r>
  <r>
    <n v="20481"/>
    <x v="0"/>
    <x v="0"/>
    <x v="2"/>
    <x v="10"/>
    <n v="-0.72"/>
    <x v="32"/>
    <x v="12"/>
    <x v="56"/>
    <n v="0"/>
    <n v="87974.566999999995"/>
    <s v="NaN"/>
    <s v="NaN"/>
    <s v="NaN"/>
    <n v="0"/>
    <n v="0"/>
  </r>
  <r>
    <n v="20482"/>
    <x v="0"/>
    <x v="0"/>
    <x v="2"/>
    <x v="10"/>
    <n v="-0.72"/>
    <x v="32"/>
    <x v="12"/>
    <x v="56"/>
    <n v="15"/>
    <n v="232817.17800000001"/>
    <s v="NaN"/>
    <s v="NaN"/>
    <s v="NaN"/>
    <n v="64.428235617562507"/>
    <n v="9.3300988990483294E-2"/>
  </r>
  <r>
    <n v="20504"/>
    <x v="0"/>
    <x v="0"/>
    <x v="2"/>
    <x v="10"/>
    <n v="-0.72"/>
    <x v="32"/>
    <x v="12"/>
    <x v="33"/>
    <n v="1"/>
    <n v="577513.33700000006"/>
    <s v="NaN"/>
    <s v="NaN"/>
    <s v="NaN"/>
    <n v="1.7315617422701999"/>
    <n v="6.2200659326988803E-3"/>
  </r>
  <r>
    <n v="20630"/>
    <x v="0"/>
    <x v="0"/>
    <x v="2"/>
    <x v="10"/>
    <n v="-0.72"/>
    <x v="32"/>
    <x v="12"/>
    <x v="52"/>
    <n v="2"/>
    <n v="964739.88300000003"/>
    <s v="NaN"/>
    <s v="NaN"/>
    <s v="NaN"/>
    <n v="2.0730976662649199"/>
    <n v="1.24401318653977E-2"/>
  </r>
  <r>
    <n v="20639"/>
    <x v="0"/>
    <x v="0"/>
    <x v="2"/>
    <x v="10"/>
    <n v="-0.72"/>
    <x v="32"/>
    <x v="12"/>
    <x v="52"/>
    <n v="13"/>
    <n v="323485.88"/>
    <s v="NaN"/>
    <s v="NaN"/>
    <s v="NaN"/>
    <n v="40.187225482608298"/>
    <n v="8.0860857125085506E-2"/>
  </r>
  <r>
    <n v="20644"/>
    <x v="0"/>
    <x v="0"/>
    <x v="2"/>
    <x v="10"/>
    <n v="-0.72"/>
    <x v="32"/>
    <x v="12"/>
    <x v="52"/>
    <n v="18"/>
    <n v="250038.67300000001"/>
    <s v="NaN"/>
    <s v="NaN"/>
    <s v="NaN"/>
    <n v="71.988863898665699"/>
    <n v="0.111961186788579"/>
  </r>
  <r>
    <n v="20670"/>
    <x v="0"/>
    <x v="0"/>
    <x v="2"/>
    <x v="10"/>
    <n v="-0.72"/>
    <x v="32"/>
    <x v="12"/>
    <x v="67"/>
    <n v="6"/>
    <n v="1029718.62"/>
    <s v="NaN"/>
    <s v="NaN"/>
    <s v="NaN"/>
    <n v="5.82683451912329"/>
    <n v="3.7320395596193302E-2"/>
  </r>
  <r>
    <n v="20677"/>
    <x v="0"/>
    <x v="0"/>
    <x v="2"/>
    <x v="10"/>
    <n v="-0.72"/>
    <x v="32"/>
    <x v="12"/>
    <x v="67"/>
    <n v="3"/>
    <n v="386387.853"/>
    <s v="NaN"/>
    <s v="NaN"/>
    <s v="NaN"/>
    <n v="7.7642192338794791"/>
    <n v="1.8660197798096599E-2"/>
  </r>
  <r>
    <n v="20720"/>
    <x v="0"/>
    <x v="0"/>
    <x v="2"/>
    <x v="10"/>
    <n v="-0.72"/>
    <x v="32"/>
    <x v="12"/>
    <x v="57"/>
    <n v="1"/>
    <n v="196433.87700000001"/>
    <s v="NaN"/>
    <s v="NaN"/>
    <s v="NaN"/>
    <n v="5.0907715882428901"/>
    <n v="6.2200659326988803E-3"/>
  </r>
  <r>
    <n v="20722"/>
    <x v="0"/>
    <x v="0"/>
    <x v="2"/>
    <x v="10"/>
    <n v="-0.72"/>
    <x v="32"/>
    <x v="12"/>
    <x v="57"/>
    <n v="0"/>
    <n v="151565.467"/>
    <s v="NaN"/>
    <s v="NaN"/>
    <s v="NaN"/>
    <n v="0"/>
    <n v="0"/>
  </r>
  <r>
    <n v="20723"/>
    <x v="0"/>
    <x v="0"/>
    <x v="2"/>
    <x v="10"/>
    <n v="-0.72"/>
    <x v="32"/>
    <x v="12"/>
    <x v="57"/>
    <n v="6"/>
    <n v="261472.52100000001"/>
    <s v="NaN"/>
    <s v="NaN"/>
    <s v="NaN"/>
    <n v="22.946961986877298"/>
    <n v="3.7320395596193302E-2"/>
  </r>
  <r>
    <n v="20772"/>
    <x v="0"/>
    <x v="0"/>
    <x v="2"/>
    <x v="10"/>
    <n v="-0.72"/>
    <x v="32"/>
    <x v="12"/>
    <x v="40"/>
    <n v="0"/>
    <n v="988990.424"/>
    <s v="NaN"/>
    <s v="NaN"/>
    <s v="NaN"/>
    <n v="0"/>
    <n v="0"/>
  </r>
  <r>
    <n v="20814"/>
    <x v="0"/>
    <x v="0"/>
    <x v="2"/>
    <x v="11"/>
    <n v="-0.64999999999999902"/>
    <x v="32"/>
    <x v="12"/>
    <x v="53"/>
    <n v="0"/>
    <n v="293129.853"/>
    <s v="NaN"/>
    <s v="NaN"/>
    <s v="NaN"/>
    <n v="0"/>
    <n v="0"/>
  </r>
  <r>
    <n v="20826"/>
    <x v="0"/>
    <x v="0"/>
    <x v="2"/>
    <x v="11"/>
    <n v="-0.64999999999999902"/>
    <x v="32"/>
    <x v="12"/>
    <x v="53"/>
    <n v="1"/>
    <n v="66235.112999999998"/>
    <s v="NaN"/>
    <s v="NaN"/>
    <s v="NaN"/>
    <n v="15.097732225504"/>
    <n v="9.2669817440459608E-3"/>
  </r>
  <r>
    <n v="20828"/>
    <x v="0"/>
    <x v="0"/>
    <x v="2"/>
    <x v="11"/>
    <n v="-0.64999999999999902"/>
    <x v="32"/>
    <x v="12"/>
    <x v="53"/>
    <n v="0"/>
    <n v="85182.251999999993"/>
    <s v="NaN"/>
    <s v="NaN"/>
    <s v="NaN"/>
    <n v="0"/>
    <n v="0"/>
  </r>
  <r>
    <n v="20839"/>
    <x v="0"/>
    <x v="0"/>
    <x v="2"/>
    <x v="11"/>
    <n v="-0.64999999999999902"/>
    <x v="32"/>
    <x v="12"/>
    <x v="45"/>
    <n v="14"/>
    <n v="1128181.841"/>
    <s v="NaN"/>
    <s v="NaN"/>
    <s v="NaN"/>
    <n v="12.4093470495772"/>
    <n v="0.12973774441664301"/>
  </r>
  <r>
    <n v="20842"/>
    <x v="0"/>
    <x v="0"/>
    <x v="2"/>
    <x v="11"/>
    <n v="-0.64999999999999902"/>
    <x v="32"/>
    <x v="12"/>
    <x v="45"/>
    <n v="0"/>
    <n v="348501.89500000002"/>
    <s v="NaN"/>
    <s v="NaN"/>
    <s v="NaN"/>
    <n v="0"/>
    <n v="0"/>
  </r>
  <r>
    <n v="20858"/>
    <x v="0"/>
    <x v="0"/>
    <x v="2"/>
    <x v="11"/>
    <n v="-0.64999999999999902"/>
    <x v="32"/>
    <x v="12"/>
    <x v="45"/>
    <n v="13"/>
    <n v="257658.465"/>
    <s v="NaN"/>
    <s v="NaN"/>
    <s v="NaN"/>
    <n v="50.454387361191394"/>
    <n v="0.120470762672597"/>
  </r>
  <r>
    <n v="20917"/>
    <x v="0"/>
    <x v="0"/>
    <x v="2"/>
    <x v="11"/>
    <n v="-0.64999999999999902"/>
    <x v="32"/>
    <x v="12"/>
    <x v="31"/>
    <n v="2"/>
    <n v="502405.38500000001"/>
    <s v="NaN"/>
    <s v="NaN"/>
    <s v="NaN"/>
    <n v="3.9808490508118202"/>
    <n v="1.8533963488091901E-2"/>
  </r>
  <r>
    <n v="20948"/>
    <x v="0"/>
    <x v="0"/>
    <x v="2"/>
    <x v="11"/>
    <n v="-0.64999999999999902"/>
    <x v="32"/>
    <x v="12"/>
    <x v="66"/>
    <n v="3"/>
    <n v="1207020.6459999999"/>
    <s v="NaN"/>
    <s v="NaN"/>
    <s v="NaN"/>
    <n v="2.4854587284333802"/>
    <n v="2.7800945232137799E-2"/>
  </r>
  <r>
    <n v="20957"/>
    <x v="0"/>
    <x v="0"/>
    <x v="2"/>
    <x v="11"/>
    <n v="-0.64999999999999902"/>
    <x v="32"/>
    <x v="12"/>
    <x v="66"/>
    <n v="1"/>
    <n v="408782.95299999998"/>
    <s v="NaN"/>
    <s v="NaN"/>
    <s v="NaN"/>
    <n v="2.4462859633973002"/>
    <n v="9.2669817440459608E-3"/>
  </r>
  <r>
    <n v="20959"/>
    <x v="0"/>
    <x v="0"/>
    <x v="2"/>
    <x v="11"/>
    <n v="-0.64999999999999902"/>
    <x v="32"/>
    <x v="12"/>
    <x v="66"/>
    <n v="0"/>
    <n v="386387.853"/>
    <s v="NaN"/>
    <s v="NaN"/>
    <s v="NaN"/>
    <n v="0"/>
    <n v="0"/>
  </r>
  <r>
    <n v="21008"/>
    <x v="0"/>
    <x v="0"/>
    <x v="2"/>
    <x v="11"/>
    <n v="-0.64999999999999902"/>
    <x v="32"/>
    <x v="12"/>
    <x v="34"/>
    <n v="0"/>
    <n v="1215354.325"/>
    <s v="NaN"/>
    <s v="NaN"/>
    <s v="NaN"/>
    <n v="0"/>
    <n v="0"/>
  </r>
  <r>
    <n v="21023"/>
    <x v="0"/>
    <x v="0"/>
    <x v="2"/>
    <x v="11"/>
    <n v="-0.64999999999999902"/>
    <x v="32"/>
    <x v="12"/>
    <x v="34"/>
    <n v="0"/>
    <n v="76983.361999999994"/>
    <s v="NaN"/>
    <s v="NaN"/>
    <s v="NaN"/>
    <n v="0"/>
    <n v="0"/>
  </r>
  <r>
    <n v="21049"/>
    <x v="0"/>
    <x v="0"/>
    <x v="2"/>
    <x v="11"/>
    <n v="-0.64999999999999902"/>
    <x v="32"/>
    <x v="12"/>
    <x v="33"/>
    <n v="1"/>
    <n v="988990.424"/>
    <s v="NaN"/>
    <s v="NaN"/>
    <s v="NaN"/>
    <n v="1.01113213609841"/>
    <n v="9.2669817440459608E-3"/>
  </r>
  <r>
    <n v="21064"/>
    <x v="0"/>
    <x v="0"/>
    <x v="2"/>
    <x v="11"/>
    <n v="-0.64999999999999902"/>
    <x v="32"/>
    <x v="12"/>
    <x v="33"/>
    <n v="0"/>
    <n v="76983.361999999994"/>
    <s v="NaN"/>
    <s v="NaN"/>
    <s v="NaN"/>
    <n v="0"/>
    <n v="0"/>
  </r>
  <r>
    <n v="21081"/>
    <x v="0"/>
    <x v="0"/>
    <x v="2"/>
    <x v="11"/>
    <n v="-0.64999999999999902"/>
    <x v="32"/>
    <x v="12"/>
    <x v="30"/>
    <n v="14"/>
    <n v="1158732.5649999999"/>
    <s v="NaN"/>
    <s v="NaN"/>
    <s v="NaN"/>
    <n v="12.0821666904649"/>
    <n v="0.12973774441664301"/>
  </r>
  <r>
    <n v="21090"/>
    <x v="0"/>
    <x v="0"/>
    <x v="2"/>
    <x v="11"/>
    <n v="-0.64999999999999902"/>
    <x v="32"/>
    <x v="12"/>
    <x v="30"/>
    <n v="1"/>
    <n v="408782.95299999998"/>
    <s v="NaN"/>
    <s v="NaN"/>
    <s v="NaN"/>
    <n v="2.4462859633973002"/>
    <n v="9.2669817440459608E-3"/>
  </r>
  <r>
    <n v="21092"/>
    <x v="0"/>
    <x v="0"/>
    <x v="2"/>
    <x v="11"/>
    <n v="-0.64999999999999902"/>
    <x v="32"/>
    <x v="12"/>
    <x v="30"/>
    <n v="1"/>
    <n v="386387.853"/>
    <s v="NaN"/>
    <s v="NaN"/>
    <s v="NaN"/>
    <n v="2.58807307795982"/>
    <n v="9.2669817440459608E-3"/>
  </r>
  <r>
    <n v="21187"/>
    <x v="0"/>
    <x v="0"/>
    <x v="2"/>
    <x v="11"/>
    <n v="-0.64999999999999902"/>
    <x v="32"/>
    <x v="12"/>
    <x v="50"/>
    <n v="2"/>
    <n v="1158893.98"/>
    <s v="NaN"/>
    <s v="NaN"/>
    <s v="NaN"/>
    <n v="1.72578340600233"/>
    <n v="1.8533963488091901E-2"/>
  </r>
  <r>
    <n v="21193"/>
    <x v="0"/>
    <x v="0"/>
    <x v="2"/>
    <x v="11"/>
    <n v="-0.64999999999999902"/>
    <x v="32"/>
    <x v="12"/>
    <x v="50"/>
    <n v="2"/>
    <n v="348501.89500000002"/>
    <s v="NaN"/>
    <s v="NaN"/>
    <s v="NaN"/>
    <n v="5.7388497127110298"/>
    <n v="1.8533963488091901E-2"/>
  </r>
  <r>
    <n v="21203"/>
    <x v="0"/>
    <x v="0"/>
    <x v="2"/>
    <x v="11"/>
    <n v="-0.64999999999999902"/>
    <x v="32"/>
    <x v="12"/>
    <x v="50"/>
    <n v="6"/>
    <n v="284887.69799999997"/>
    <s v="NaN"/>
    <s v="NaN"/>
    <s v="NaN"/>
    <n v="21.0609304723294"/>
    <n v="5.5601890464275702E-2"/>
  </r>
  <r>
    <n v="21262"/>
    <x v="0"/>
    <x v="0"/>
    <x v="2"/>
    <x v="11"/>
    <n v="-0.64999999999999902"/>
    <x v="32"/>
    <x v="12"/>
    <x v="32"/>
    <n v="8"/>
    <n v="962777.94"/>
    <s v="NaN"/>
    <s v="NaN"/>
    <s v="NaN"/>
    <n v="8.3092888480598095"/>
    <n v="7.41358539523677E-2"/>
  </r>
  <r>
    <n v="21294"/>
    <x v="0"/>
    <x v="0"/>
    <x v="2"/>
    <x v="11"/>
    <n v="-0.64999999999999902"/>
    <x v="32"/>
    <x v="12"/>
    <x v="36"/>
    <n v="4"/>
    <n v="782067.89199999999"/>
    <s v="NaN"/>
    <s v="NaN"/>
    <s v="NaN"/>
    <n v="5.1146454686570806"/>
    <n v="3.7067926976183802E-2"/>
  </r>
  <r>
    <n v="21330"/>
    <x v="0"/>
    <x v="0"/>
    <x v="2"/>
    <x v="11"/>
    <n v="-0.64999999999999902"/>
    <x v="32"/>
    <x v="12"/>
    <x v="49"/>
    <n v="10"/>
    <n v="1333769.7859999901"/>
    <s v="NaN"/>
    <s v="NaN"/>
    <s v="NaN"/>
    <n v="7.4975457571206299"/>
    <n v="9.2669817440459601E-2"/>
  </r>
  <r>
    <n v="21336"/>
    <x v="0"/>
    <x v="0"/>
    <x v="2"/>
    <x v="11"/>
    <n v="-0.64999999999999902"/>
    <x v="32"/>
    <x v="12"/>
    <x v="49"/>
    <n v="4"/>
    <n v="437276.88099999999"/>
    <s v="NaN"/>
    <s v="NaN"/>
    <s v="NaN"/>
    <n v="9.1475222537548202"/>
    <n v="3.7067926976183802E-2"/>
  </r>
  <r>
    <n v="21345"/>
    <x v="0"/>
    <x v="0"/>
    <x v="2"/>
    <x v="11"/>
    <n v="-0.64999999999999902"/>
    <x v="32"/>
    <x v="12"/>
    <x v="49"/>
    <n v="3"/>
    <n v="255997.72"/>
    <s v="NaN"/>
    <s v="NaN"/>
    <s v="NaN"/>
    <n v="11.718854371046701"/>
    <n v="2.7800945232137799E-2"/>
  </r>
  <r>
    <n v="21357"/>
    <x v="0"/>
    <x v="0"/>
    <x v="2"/>
    <x v="11"/>
    <n v="-0.64999999999999902"/>
    <x v="32"/>
    <x v="12"/>
    <x v="56"/>
    <n v="0"/>
    <n v="880898.87399999995"/>
    <s v="NaN"/>
    <s v="NaN"/>
    <s v="NaN"/>
    <n v="0"/>
    <n v="0"/>
  </r>
  <r>
    <n v="21360"/>
    <x v="0"/>
    <x v="0"/>
    <x v="2"/>
    <x v="11"/>
    <n v="-0.64999999999999902"/>
    <x v="32"/>
    <x v="12"/>
    <x v="56"/>
    <n v="0"/>
    <n v="365888.13299999997"/>
    <s v="NaN"/>
    <s v="NaN"/>
    <s v="NaN"/>
    <n v="0"/>
    <n v="0"/>
  </r>
  <r>
    <n v="21376"/>
    <x v="0"/>
    <x v="0"/>
    <x v="2"/>
    <x v="11"/>
    <n v="-0.64999999999999902"/>
    <x v="32"/>
    <x v="12"/>
    <x v="56"/>
    <n v="9"/>
    <n v="252376.696"/>
    <s v="NaN"/>
    <s v="NaN"/>
    <s v="NaN"/>
    <n v="35.660978777533401"/>
    <n v="8.3402835696413602E-2"/>
  </r>
  <r>
    <n v="21380"/>
    <x v="0"/>
    <x v="0"/>
    <x v="2"/>
    <x v="11"/>
    <n v="-0.64999999999999902"/>
    <x v="32"/>
    <x v="12"/>
    <x v="56"/>
    <n v="0"/>
    <n v="151565.467"/>
    <s v="NaN"/>
    <s v="NaN"/>
    <s v="NaN"/>
    <n v="0"/>
    <n v="0"/>
  </r>
  <r>
    <n v="21411"/>
    <x v="0"/>
    <x v="0"/>
    <x v="2"/>
    <x v="11"/>
    <n v="-0.64999999999999902"/>
    <x v="32"/>
    <x v="12"/>
    <x v="35"/>
    <n v="2"/>
    <n v="1572199.8840000001"/>
    <s v="NaN"/>
    <s v="NaN"/>
    <s v="NaN"/>
    <n v="1.27210287976334"/>
    <n v="1.8533963488091901E-2"/>
  </r>
  <r>
    <n v="21420"/>
    <x v="0"/>
    <x v="0"/>
    <x v="2"/>
    <x v="11"/>
    <n v="-0.64999999999999902"/>
    <x v="32"/>
    <x v="12"/>
    <x v="35"/>
    <n v="1"/>
    <n v="408782.95299999998"/>
    <s v="NaN"/>
    <s v="NaN"/>
    <s v="NaN"/>
    <n v="2.4462859633973002"/>
    <n v="9.2669817440459608E-3"/>
  </r>
  <r>
    <n v="21422"/>
    <x v="0"/>
    <x v="0"/>
    <x v="2"/>
    <x v="11"/>
    <n v="-0.64999999999999902"/>
    <x v="32"/>
    <x v="12"/>
    <x v="35"/>
    <n v="0"/>
    <n v="253271.96799999999"/>
    <s v="NaN"/>
    <s v="NaN"/>
    <s v="NaN"/>
    <n v="0"/>
    <n v="0"/>
  </r>
  <r>
    <n v="21535"/>
    <x v="0"/>
    <x v="0"/>
    <x v="2"/>
    <x v="11"/>
    <n v="-0.64999999999999902"/>
    <x v="32"/>
    <x v="12"/>
    <x v="52"/>
    <n v="0"/>
    <n v="1161032.314"/>
    <s v="NaN"/>
    <s v="NaN"/>
    <s v="NaN"/>
    <n v="0"/>
    <n v="0"/>
  </r>
  <r>
    <n v="21537"/>
    <x v="0"/>
    <x v="0"/>
    <x v="2"/>
    <x v="11"/>
    <n v="-0.64999999999999902"/>
    <x v="32"/>
    <x v="12"/>
    <x v="52"/>
    <n v="0"/>
    <n v="322948.38400000002"/>
    <s v="NaN"/>
    <s v="NaN"/>
    <s v="NaN"/>
    <n v="0"/>
    <n v="0"/>
  </r>
  <r>
    <n v="21546"/>
    <x v="0"/>
    <x v="0"/>
    <x v="2"/>
    <x v="11"/>
    <n v="-0.64999999999999902"/>
    <x v="32"/>
    <x v="12"/>
    <x v="52"/>
    <n v="11"/>
    <n v="180916.39300000001"/>
    <s v="NaN"/>
    <s v="NaN"/>
    <s v="NaN"/>
    <n v="60.801565947647397"/>
    <n v="0.101936799184505"/>
  </r>
  <r>
    <n v="21612"/>
    <x v="0"/>
    <x v="0"/>
    <x v="2"/>
    <x v="11"/>
    <n v="-0.64999999999999902"/>
    <x v="32"/>
    <x v="12"/>
    <x v="33"/>
    <n v="3"/>
    <n v="853594.75799999898"/>
    <s v="NaN"/>
    <s v="NaN"/>
    <s v="NaN"/>
    <n v="3.5145482934186396"/>
    <n v="2.7800945232137799E-2"/>
  </r>
  <r>
    <n v="21652"/>
    <x v="0"/>
    <x v="0"/>
    <x v="2"/>
    <x v="11"/>
    <n v="-0.64999999999999902"/>
    <x v="32"/>
    <x v="12"/>
    <x v="55"/>
    <n v="1"/>
    <n v="1054614.8219999999"/>
    <s v="NaN"/>
    <s v="NaN"/>
    <s v="NaN"/>
    <n v="0.94821348907610903"/>
    <n v="9.2669817440459608E-3"/>
  </r>
  <r>
    <n v="21661"/>
    <x v="0"/>
    <x v="0"/>
    <x v="2"/>
    <x v="11"/>
    <n v="-0.64999999999999902"/>
    <x v="32"/>
    <x v="12"/>
    <x v="55"/>
    <n v="1"/>
    <n v="537492.37199999997"/>
    <s v="NaN"/>
    <s v="NaN"/>
    <s v="NaN"/>
    <n v="1.8604915196824399"/>
    <n v="9.2669817440459608E-3"/>
  </r>
  <r>
    <n v="21663"/>
    <x v="0"/>
    <x v="0"/>
    <x v="2"/>
    <x v="11"/>
    <n v="-0.64999999999999902"/>
    <x v="32"/>
    <x v="12"/>
    <x v="55"/>
    <n v="1"/>
    <n v="268771.147"/>
    <s v="NaN"/>
    <s v="NaN"/>
    <s v="NaN"/>
    <n v="3.7206374685746999"/>
    <n v="9.2669817440459608E-3"/>
  </r>
  <r>
    <n v="21673"/>
    <x v="0"/>
    <x v="0"/>
    <x v="2"/>
    <x v="11"/>
    <n v="-0.64999999999999902"/>
    <x v="32"/>
    <x v="12"/>
    <x v="55"/>
    <n v="5"/>
    <n v="220755.97399999999"/>
    <s v="NaN"/>
    <s v="NaN"/>
    <s v="NaN"/>
    <n v="22.649443679381402"/>
    <n v="4.63349087202298E-2"/>
  </r>
  <r>
    <n v="21733"/>
    <x v="0"/>
    <x v="0"/>
    <x v="2"/>
    <x v="25"/>
    <n v="-0.65500000000000003"/>
    <x v="32"/>
    <x v="12"/>
    <x v="67"/>
    <n v="1"/>
    <n v="996823.21699999995"/>
    <s v="NaN"/>
    <s v="NaN"/>
    <s v="NaN"/>
    <n v="1.0031869071123298"/>
    <n v="1.6608536787908901E-2"/>
  </r>
  <r>
    <n v="21747"/>
    <x v="0"/>
    <x v="0"/>
    <x v="2"/>
    <x v="25"/>
    <n v="-0.65500000000000003"/>
    <x v="32"/>
    <x v="12"/>
    <x v="67"/>
    <n v="1"/>
    <n v="170201.42499999999"/>
    <s v="NaN"/>
    <s v="NaN"/>
    <s v="NaN"/>
    <n v="5.8753914663170397"/>
    <n v="1.6608536787908901E-2"/>
  </r>
  <r>
    <n v="21771"/>
    <x v="0"/>
    <x v="0"/>
    <x v="2"/>
    <x v="25"/>
    <n v="-0.65500000000000003"/>
    <x v="32"/>
    <x v="12"/>
    <x v="35"/>
    <n v="0"/>
    <n v="930198.71200000006"/>
    <s v="NaN"/>
    <s v="NaN"/>
    <s v="NaN"/>
    <n v="0"/>
    <n v="0"/>
  </r>
  <r>
    <n v="21779"/>
    <x v="0"/>
    <x v="0"/>
    <x v="2"/>
    <x v="25"/>
    <n v="-0.65500000000000003"/>
    <x v="32"/>
    <x v="12"/>
    <x v="35"/>
    <n v="1"/>
    <n v="253271.96799999999"/>
    <s v="NaN"/>
    <s v="NaN"/>
    <s v="NaN"/>
    <n v="3.9483248300104004"/>
    <n v="1.6608536787908901E-2"/>
  </r>
  <r>
    <n v="21804"/>
    <x v="0"/>
    <x v="0"/>
    <x v="2"/>
    <x v="25"/>
    <n v="-0.65500000000000003"/>
    <x v="32"/>
    <x v="12"/>
    <x v="38"/>
    <n v="4"/>
    <n v="1215354.325"/>
    <s v="NaN"/>
    <s v="NaN"/>
    <s v="NaN"/>
    <n v="3.29122126586417"/>
    <n v="6.6434147151635897E-2"/>
  </r>
  <r>
    <n v="21815"/>
    <x v="0"/>
    <x v="0"/>
    <x v="2"/>
    <x v="25"/>
    <n v="-0.65500000000000003"/>
    <x v="32"/>
    <x v="12"/>
    <x v="38"/>
    <n v="0"/>
    <n v="76983.361999999994"/>
    <s v="NaN"/>
    <s v="NaN"/>
    <s v="NaN"/>
    <n v="0"/>
    <n v="0"/>
  </r>
  <r>
    <n v="21827"/>
    <x v="0"/>
    <x v="0"/>
    <x v="2"/>
    <x v="25"/>
    <n v="-0.65500000000000003"/>
    <x v="32"/>
    <x v="12"/>
    <x v="29"/>
    <n v="1"/>
    <n v="593400.245"/>
    <s v="NaN"/>
    <s v="NaN"/>
    <s v="NaN"/>
    <n v="1.6852032138948598"/>
    <n v="1.6608536787908901E-2"/>
  </r>
  <r>
    <n v="21858"/>
    <x v="0"/>
    <x v="0"/>
    <x v="2"/>
    <x v="25"/>
    <n v="-0.65500000000000003"/>
    <x v="32"/>
    <x v="12"/>
    <x v="65"/>
    <n v="2"/>
    <n v="1316253.75"/>
    <s v="NaN"/>
    <s v="NaN"/>
    <s v="NaN"/>
    <n v="1.5194638571779902"/>
    <n v="3.32170735758179E-2"/>
  </r>
  <r>
    <n v="21866"/>
    <x v="0"/>
    <x v="0"/>
    <x v="2"/>
    <x v="25"/>
    <n v="-0.65500000000000003"/>
    <x v="32"/>
    <x v="12"/>
    <x v="65"/>
    <n v="0"/>
    <n v="253271.96799999999"/>
    <s v="NaN"/>
    <s v="NaN"/>
    <s v="NaN"/>
    <n v="0"/>
    <n v="0"/>
  </r>
  <r>
    <n v="21894"/>
    <x v="0"/>
    <x v="0"/>
    <x v="2"/>
    <x v="25"/>
    <n v="-0.65500000000000003"/>
    <x v="32"/>
    <x v="12"/>
    <x v="40"/>
    <n v="0"/>
    <n v="988990.424"/>
    <s v="NaN"/>
    <s v="NaN"/>
    <s v="NaN"/>
    <n v="0"/>
    <n v="0"/>
  </r>
  <r>
    <n v="21905"/>
    <x v="0"/>
    <x v="0"/>
    <x v="2"/>
    <x v="25"/>
    <n v="-0.65500000000000003"/>
    <x v="32"/>
    <x v="12"/>
    <x v="40"/>
    <n v="0"/>
    <n v="76983.361999999994"/>
    <s v="NaN"/>
    <s v="NaN"/>
    <s v="NaN"/>
    <n v="0"/>
    <n v="0"/>
  </r>
  <r>
    <n v="21948"/>
    <x v="0"/>
    <x v="0"/>
    <x v="2"/>
    <x v="25"/>
    <n v="-0.65500000000000003"/>
    <x v="32"/>
    <x v="12"/>
    <x v="52"/>
    <n v="3"/>
    <n v="507209.565"/>
    <s v="NaN"/>
    <s v="NaN"/>
    <s v="NaN"/>
    <n v="5.9147149561345502"/>
    <n v="4.9825610363726902E-2"/>
  </r>
  <r>
    <n v="21983"/>
    <x v="0"/>
    <x v="0"/>
    <x v="2"/>
    <x v="25"/>
    <n v="-0.65500000000000003"/>
    <x v="32"/>
    <x v="12"/>
    <x v="49"/>
    <n v="1"/>
    <n v="165222.51699999999"/>
    <s v="NaN"/>
    <s v="NaN"/>
    <s v="NaN"/>
    <n v="6.05244380824921"/>
    <n v="1.6608536787908901E-2"/>
  </r>
  <r>
    <n v="22093"/>
    <x v="0"/>
    <x v="0"/>
    <x v="2"/>
    <x v="25"/>
    <n v="-0.65500000000000003"/>
    <x v="32"/>
    <x v="12"/>
    <x v="31"/>
    <n v="0"/>
    <n v="502405.38500000001"/>
    <s v="NaN"/>
    <s v="NaN"/>
    <s v="NaN"/>
    <n v="0"/>
    <n v="0"/>
  </r>
  <r>
    <n v="22174"/>
    <x v="0"/>
    <x v="0"/>
    <x v="2"/>
    <x v="25"/>
    <n v="-0.65500000000000003"/>
    <x v="32"/>
    <x v="12"/>
    <x v="33"/>
    <n v="0"/>
    <n v="577513.33700000006"/>
    <s v="NaN"/>
    <s v="NaN"/>
    <s v="NaN"/>
    <n v="0"/>
    <n v="0"/>
  </r>
  <r>
    <n v="22264"/>
    <x v="0"/>
    <x v="0"/>
    <x v="2"/>
    <x v="25"/>
    <n v="-0.65500000000000003"/>
    <x v="32"/>
    <x v="12"/>
    <x v="37"/>
    <n v="0"/>
    <n v="577513.33700000006"/>
    <s v="NaN"/>
    <s v="NaN"/>
    <s v="NaN"/>
    <n v="0"/>
    <n v="0"/>
  </r>
  <r>
    <n v="22399"/>
    <x v="0"/>
    <x v="0"/>
    <x v="2"/>
    <x v="25"/>
    <n v="-0.65500000000000003"/>
    <x v="32"/>
    <x v="12"/>
    <x v="55"/>
    <n v="4"/>
    <n v="307564.02600000001"/>
    <s v="NaN"/>
    <s v="NaN"/>
    <s v="NaN"/>
    <n v="13.0054221620834"/>
    <n v="6.6434147151635897E-2"/>
  </r>
  <r>
    <n v="22423"/>
    <x v="0"/>
    <x v="0"/>
    <x v="2"/>
    <x v="25"/>
    <n v="-0.65500000000000003"/>
    <x v="32"/>
    <x v="12"/>
    <x v="62"/>
    <n v="9"/>
    <n v="340442.78700000001"/>
    <s v="NaN"/>
    <s v="NaN"/>
    <s v="NaN"/>
    <n v="26.436160035313002"/>
    <n v="0.14947683109118001"/>
  </r>
  <r>
    <n v="22452"/>
    <x v="0"/>
    <x v="0"/>
    <x v="2"/>
    <x v="25"/>
    <n v="-0.65500000000000003"/>
    <x v="32"/>
    <x v="12"/>
    <x v="32"/>
    <n v="0"/>
    <n v="687268.96"/>
    <s v="NaN"/>
    <s v="NaN"/>
    <s v="NaN"/>
    <n v="0"/>
    <n v="0"/>
  </r>
  <r>
    <n v="22478"/>
    <x v="0"/>
    <x v="0"/>
    <x v="2"/>
    <x v="25"/>
    <n v="-0.65500000000000003"/>
    <x v="32"/>
    <x v="12"/>
    <x v="66"/>
    <n v="1"/>
    <n v="1029718.62"/>
    <s v="NaN"/>
    <s v="NaN"/>
    <s v="NaN"/>
    <n v="0.97113908652054792"/>
    <n v="1.6608536787908901E-2"/>
  </r>
  <r>
    <n v="22493"/>
    <x v="0"/>
    <x v="0"/>
    <x v="2"/>
    <x v="25"/>
    <n v="-0.65500000000000003"/>
    <x v="32"/>
    <x v="12"/>
    <x v="66"/>
    <n v="1"/>
    <n v="92983.428"/>
    <s v="NaN"/>
    <s v="NaN"/>
    <s v="NaN"/>
    <n v="10.754604573193401"/>
    <n v="1.6608536787908901E-2"/>
  </r>
  <r>
    <n v="22510"/>
    <x v="0"/>
    <x v="0"/>
    <x v="2"/>
    <x v="25"/>
    <n v="-0.65500000000000003"/>
    <x v="32"/>
    <x v="12"/>
    <x v="58"/>
    <n v="6"/>
    <n v="121266.019"/>
    <s v="NaN"/>
    <s v="NaN"/>
    <s v="NaN"/>
    <n v="49.477999273646404"/>
    <n v="9.9651220727453901E-2"/>
  </r>
  <r>
    <n v="6769"/>
    <x v="1"/>
    <x v="1"/>
    <x v="2"/>
    <x v="12"/>
    <n v="-0.149999999999999"/>
    <x v="32"/>
    <x v="12"/>
    <x v="32"/>
    <n v="5411"/>
    <n v="804197.44799999997"/>
    <n v="6.9999999999999897E-3"/>
    <n v="5.0996322628880597E-2"/>
    <n v="1.4644351464435099"/>
    <s v="NaN"/>
    <s v="NaN"/>
  </r>
  <r>
    <n v="6786"/>
    <x v="1"/>
    <x v="1"/>
    <x v="2"/>
    <x v="12"/>
    <n v="-0.149999999999999"/>
    <x v="32"/>
    <x v="12"/>
    <x v="37"/>
    <n v="2691"/>
    <n v="1008659.177"/>
    <n v="3.0000000000000001E-3"/>
    <n v="2.5361505118151498E-2"/>
    <n v="0.62761506276150603"/>
    <s v="NaN"/>
    <s v="NaN"/>
  </r>
  <r>
    <n v="6806"/>
    <x v="1"/>
    <x v="1"/>
    <x v="2"/>
    <x v="12"/>
    <n v="-0.149999999999999"/>
    <x v="32"/>
    <x v="12"/>
    <x v="38"/>
    <n v="394"/>
    <n v="1164867.57"/>
    <n v="3.3819999999999998E-4"/>
    <n v="3.7132787129511998E-3"/>
    <n v="7.0753138075313804E-2"/>
    <s v="NaN"/>
    <s v="NaN"/>
  </r>
  <r>
    <n v="6822"/>
    <x v="1"/>
    <x v="1"/>
    <x v="2"/>
    <x v="12"/>
    <n v="-0.149999999999999"/>
    <x v="32"/>
    <x v="12"/>
    <x v="34"/>
    <n v="1140"/>
    <n v="1513905.068"/>
    <n v="7.5299999999999998E-4"/>
    <n v="1.0744004397879099E-2"/>
    <n v="0.157531380753138"/>
    <s v="NaN"/>
    <s v="NaN"/>
  </r>
  <r>
    <n v="6837"/>
    <x v="1"/>
    <x v="1"/>
    <x v="2"/>
    <x v="12"/>
    <n v="-0.149999999999999"/>
    <x v="32"/>
    <x v="12"/>
    <x v="35"/>
    <n v="398"/>
    <n v="1206400.0530000001"/>
    <n v="3.299E-4"/>
    <n v="3.7509769739963901E-3"/>
    <n v="6.9016736401673606E-2"/>
    <s v="NaN"/>
    <s v="NaN"/>
  </r>
  <r>
    <n v="6856"/>
    <x v="1"/>
    <x v="1"/>
    <x v="2"/>
    <x v="12"/>
    <n v="-0.149999999999999"/>
    <x v="32"/>
    <x v="12"/>
    <x v="65"/>
    <n v="320"/>
    <n v="1284639.4890000001"/>
    <n v="2.4909999999999998E-4"/>
    <n v="3.0158608836151901E-3"/>
    <n v="5.2112970711297002E-2"/>
    <s v="NaN"/>
    <s v="NaN"/>
  </r>
  <r>
    <n v="6874"/>
    <x v="1"/>
    <x v="1"/>
    <x v="2"/>
    <x v="12"/>
    <n v="-0.149999999999999"/>
    <x v="32"/>
    <x v="12"/>
    <x v="66"/>
    <n v="1406"/>
    <n v="1527805.416"/>
    <n v="9.2029999999999998E-4"/>
    <n v="1.3250938757384201E-2"/>
    <n v="0.192531380753138"/>
    <s v="NaN"/>
    <s v="NaN"/>
  </r>
  <r>
    <n v="6892"/>
    <x v="1"/>
    <x v="1"/>
    <x v="2"/>
    <x v="12"/>
    <n v="-0.149999999999999"/>
    <x v="32"/>
    <x v="12"/>
    <x v="55"/>
    <n v="997"/>
    <n v="1354211.7879999999"/>
    <n v="7.3620000000000001E-4"/>
    <n v="9.3962915655135901E-3"/>
    <n v="0.15401673640167299"/>
    <s v="NaN"/>
    <s v="NaN"/>
  </r>
  <r>
    <n v="6908"/>
    <x v="1"/>
    <x v="1"/>
    <x v="2"/>
    <x v="12"/>
    <n v="-0.149999999999999"/>
    <x v="32"/>
    <x v="12"/>
    <x v="55"/>
    <n v="305"/>
    <n v="179544.19899999999"/>
    <n v="2E-3"/>
    <n v="2.8744924046957298E-3"/>
    <n v="0.418410041841004"/>
    <s v="NaN"/>
    <s v="NaN"/>
  </r>
  <r>
    <n v="6917"/>
    <x v="1"/>
    <x v="1"/>
    <x v="2"/>
    <x v="12"/>
    <n v="-0.149999999999999"/>
    <x v="32"/>
    <x v="12"/>
    <x v="49"/>
    <n v="566"/>
    <n v="922940.36600000004"/>
    <n v="6.1329999999999902E-4"/>
    <n v="5.3343039378943701E-3"/>
    <n v="0.128305439330543"/>
    <s v="NaN"/>
    <s v="NaN"/>
  </r>
  <r>
    <n v="6927"/>
    <x v="1"/>
    <x v="1"/>
    <x v="2"/>
    <x v="12"/>
    <n v="-0.149999999999999"/>
    <x v="32"/>
    <x v="12"/>
    <x v="49"/>
    <n v="1066"/>
    <n v="163674.04699999999"/>
    <n v="6.9999999999999897E-3"/>
    <n v="1.0046586568543099E-2"/>
    <n v="1.4644351464435099"/>
    <s v="NaN"/>
    <s v="NaN"/>
  </r>
  <r>
    <n v="6941"/>
    <x v="1"/>
    <x v="1"/>
    <x v="2"/>
    <x v="12"/>
    <n v="-0.149999999999999"/>
    <x v="32"/>
    <x v="12"/>
    <x v="52"/>
    <n v="4134"/>
    <n v="896037.35199999996"/>
    <n v="5.0000000000000001E-3"/>
    <n v="3.8961152790203797E-2"/>
    <n v="1.04602510460251"/>
    <s v="NaN"/>
    <s v="NaN"/>
  </r>
  <r>
    <n v="6950"/>
    <x v="1"/>
    <x v="1"/>
    <x v="2"/>
    <x v="12"/>
    <n v="-0.149999999999999"/>
    <x v="32"/>
    <x v="12"/>
    <x v="52"/>
    <n v="7638"/>
    <n v="132374.745"/>
    <n v="5.8000000000000003E-2"/>
    <n v="7.1984829465790198E-2"/>
    <n v="12.1338912133891"/>
    <s v="NaN"/>
    <s v="NaN"/>
  </r>
  <r>
    <n v="6957"/>
    <x v="1"/>
    <x v="1"/>
    <x v="2"/>
    <x v="12"/>
    <n v="-0.149999999999999"/>
    <x v="32"/>
    <x v="12"/>
    <x v="52"/>
    <n v="12664"/>
    <n v="136696.55300000001"/>
    <n v="9.2999999999999999E-2"/>
    <n v="0.119352694469071"/>
    <n v="19.456066945606601"/>
    <s v="NaN"/>
    <s v="NaN"/>
  </r>
  <r>
    <n v="6977"/>
    <x v="1"/>
    <x v="1"/>
    <x v="2"/>
    <x v="12"/>
    <n v="-0.149999999999999"/>
    <x v="32"/>
    <x v="12"/>
    <x v="56"/>
    <n v="6279"/>
    <n v="109497.579"/>
    <n v="5.7000000000000002E-2"/>
    <n v="5.9176845275686903E-2"/>
    <n v="11.924686192468601"/>
    <s v="NaN"/>
    <s v="NaN"/>
  </r>
  <r>
    <n v="6978"/>
    <x v="1"/>
    <x v="1"/>
    <x v="2"/>
    <x v="12"/>
    <n v="-0.149999999999999"/>
    <x v="32"/>
    <x v="12"/>
    <x v="56"/>
    <n v="30830"/>
    <n v="216094.35200000001"/>
    <n v="0.14299999999999999"/>
    <n v="0.29055934700580099"/>
    <n v="29.9163179916318"/>
    <s v="NaN"/>
    <s v="NaN"/>
  </r>
  <r>
    <n v="6984"/>
    <x v="1"/>
    <x v="1"/>
    <x v="2"/>
    <x v="12"/>
    <n v="-0.149999999999999"/>
    <x v="32"/>
    <x v="12"/>
    <x v="57"/>
    <n v="3143"/>
    <n v="668341.73699999996"/>
    <n v="5.0000000000000001E-3"/>
    <n v="2.9621408616257901E-2"/>
    <n v="1.04602510460251"/>
    <s v="NaN"/>
    <s v="NaN"/>
  </r>
  <r>
    <n v="6997"/>
    <x v="1"/>
    <x v="1"/>
    <x v="2"/>
    <x v="12"/>
    <n v="-0.149999999999999"/>
    <x v="32"/>
    <x v="12"/>
    <x v="57"/>
    <n v="16282"/>
    <n v="269255.53899999999"/>
    <n v="0.06"/>
    <n v="0.15345077158444501"/>
    <n v="12.5523012552301"/>
    <s v="NaN"/>
    <s v="NaN"/>
  </r>
  <r>
    <n v="7009"/>
    <x v="1"/>
    <x v="1"/>
    <x v="2"/>
    <x v="12"/>
    <n v="-0.149999999999999"/>
    <x v="32"/>
    <x v="12"/>
    <x v="53"/>
    <n v="352"/>
    <n v="132349.26500000001"/>
    <n v="3.0000000000000001E-3"/>
    <n v="3.31744697197671E-3"/>
    <n v="0.62761506276150603"/>
    <s v="NaN"/>
    <s v="NaN"/>
  </r>
  <r>
    <n v="7010"/>
    <x v="1"/>
    <x v="1"/>
    <x v="2"/>
    <x v="12"/>
    <n v="-0.149999999999999"/>
    <x v="32"/>
    <x v="12"/>
    <x v="53"/>
    <n v="929"/>
    <n v="634690.429"/>
    <n v="1E-3"/>
    <n v="8.7554211277453605E-3"/>
    <n v="0.209205020920502"/>
    <s v="NaN"/>
    <s v="NaN"/>
  </r>
  <r>
    <n v="7099"/>
    <x v="1"/>
    <x v="1"/>
    <x v="2"/>
    <x v="12"/>
    <n v="-0.149999999999999"/>
    <x v="32"/>
    <x v="12"/>
    <x v="27"/>
    <n v="185"/>
    <n v="582303.44499999995"/>
    <n v="3.1770000000000002E-4"/>
    <n v="1.74354457334003E-3"/>
    <n v="6.6464435146443498E-2"/>
    <s v="NaN"/>
    <s v="NaN"/>
  </r>
  <r>
    <n v="7131"/>
    <x v="1"/>
    <x v="1"/>
    <x v="2"/>
    <x v="12"/>
    <n v="-0.149999999999999"/>
    <x v="32"/>
    <x v="12"/>
    <x v="17"/>
    <n v="9752"/>
    <n v="582303.44499999995"/>
    <n v="1.7000000000000001E-2"/>
    <n v="9.1908360428173005E-2"/>
    <n v="3.5564853556485301"/>
    <s v="NaN"/>
    <s v="NaN"/>
  </r>
  <r>
    <n v="7351"/>
    <x v="1"/>
    <x v="1"/>
    <x v="2"/>
    <x v="26"/>
    <n v="-0.7"/>
    <x v="32"/>
    <x v="12"/>
    <x v="58"/>
    <n v="794"/>
    <n v="342969.326"/>
    <n v="2E-3"/>
    <n v="3.9771088832733998E-3"/>
    <n v="0.41067761806981501"/>
    <s v="NaN"/>
    <s v="NaN"/>
  </r>
  <r>
    <n v="7358"/>
    <x v="1"/>
    <x v="1"/>
    <x v="2"/>
    <x v="26"/>
    <n v="-0.7"/>
    <x v="32"/>
    <x v="12"/>
    <x v="58"/>
    <n v="631"/>
    <n v="161423.96299999999"/>
    <n v="4.0000000000000001E-3"/>
    <n v="3.1606495029540501E-3"/>
    <n v="0.82135523613963002"/>
    <s v="NaN"/>
    <s v="NaN"/>
  </r>
  <r>
    <n v="7359"/>
    <x v="1"/>
    <x v="1"/>
    <x v="2"/>
    <x v="26"/>
    <n v="-0.7"/>
    <x v="32"/>
    <x v="12"/>
    <x v="58"/>
    <n v="1685"/>
    <n v="379074.55800000002"/>
    <n v="4.0000000000000001E-3"/>
    <n v="8.4400862321356296E-3"/>
    <n v="0.82135523613963002"/>
    <s v="NaN"/>
    <s v="NaN"/>
  </r>
  <r>
    <n v="7371"/>
    <x v="1"/>
    <x v="1"/>
    <x v="2"/>
    <x v="26"/>
    <n v="-0.7"/>
    <x v="32"/>
    <x v="12"/>
    <x v="32"/>
    <n v="150"/>
    <n v="1366011.0120000001"/>
    <n v="1.098E-4"/>
    <n v="7.5134298802394305E-4"/>
    <n v="2.2546201232032801E-2"/>
    <s v="NaN"/>
    <s v="NaN"/>
  </r>
  <r>
    <n v="7424"/>
    <x v="1"/>
    <x v="1"/>
    <x v="2"/>
    <x v="26"/>
    <n v="-0.7"/>
    <x v="32"/>
    <x v="12"/>
    <x v="38"/>
    <n v="1924"/>
    <n v="1549522.2590000001"/>
    <n v="1E-3"/>
    <n v="9.6372260597204391E-3"/>
    <n v="0.205338809034907"/>
    <s v="NaN"/>
    <s v="NaN"/>
  </r>
  <r>
    <n v="7439"/>
    <x v="1"/>
    <x v="1"/>
    <x v="2"/>
    <x v="26"/>
    <n v="-0.7"/>
    <x v="32"/>
    <x v="12"/>
    <x v="38"/>
    <n v="149"/>
    <n v="225539.611"/>
    <n v="6.6060000000000001E-4"/>
    <n v="7.4633403477044995E-4"/>
    <n v="0.13564681724845901"/>
    <s v="NaN"/>
    <s v="NaN"/>
  </r>
  <r>
    <n v="7487"/>
    <x v="1"/>
    <x v="1"/>
    <x v="2"/>
    <x v="26"/>
    <n v="-0.7"/>
    <x v="32"/>
    <x v="12"/>
    <x v="49"/>
    <n v="570"/>
    <n v="1506903.9339999999"/>
    <n v="3.7829999999999998E-4"/>
    <n v="2.8551033544909799E-3"/>
    <n v="7.7679671457905497E-2"/>
    <s v="NaN"/>
    <s v="NaN"/>
  </r>
  <r>
    <n v="7495"/>
    <x v="1"/>
    <x v="1"/>
    <x v="2"/>
    <x v="26"/>
    <n v="-0.7"/>
    <x v="32"/>
    <x v="12"/>
    <x v="49"/>
    <n v="579"/>
    <n v="412067.304"/>
    <n v="1E-3"/>
    <n v="2.9001839337724198E-3"/>
    <n v="0.205338809034907"/>
    <s v="NaN"/>
    <s v="NaN"/>
  </r>
  <r>
    <n v="7504"/>
    <x v="1"/>
    <x v="1"/>
    <x v="2"/>
    <x v="26"/>
    <n v="-0.7"/>
    <x v="32"/>
    <x v="12"/>
    <x v="49"/>
    <n v="4285"/>
    <n v="225510.21100000001"/>
    <n v="1.9E-2"/>
    <n v="2.1463364691217301E-2"/>
    <n v="3.9014373716632398"/>
    <s v="NaN"/>
    <s v="NaN"/>
  </r>
  <r>
    <n v="7561"/>
    <x v="1"/>
    <x v="1"/>
    <x v="2"/>
    <x v="26"/>
    <n v="-0.7"/>
    <x v="32"/>
    <x v="12"/>
    <x v="30"/>
    <n v="618"/>
    <n v="1386642.013"/>
    <n v="4.4569999999999999E-4"/>
    <n v="3.0955331106586399E-3"/>
    <n v="9.1519507186858307E-2"/>
    <s v="NaN"/>
    <s v="NaN"/>
  </r>
  <r>
    <n v="7568"/>
    <x v="1"/>
    <x v="1"/>
    <x v="2"/>
    <x v="26"/>
    <n v="-0.7"/>
    <x v="32"/>
    <x v="12"/>
    <x v="30"/>
    <n v="75"/>
    <n v="328073.29599999997"/>
    <n v="2.286E-4"/>
    <n v="3.7567149401197098E-4"/>
    <n v="4.6940451745379801E-2"/>
    <s v="NaN"/>
    <s v="NaN"/>
  </r>
  <r>
    <n v="7570"/>
    <x v="1"/>
    <x v="1"/>
    <x v="2"/>
    <x v="26"/>
    <n v="-0.7"/>
    <x v="32"/>
    <x v="12"/>
    <x v="30"/>
    <n v="1132"/>
    <n v="424842.61"/>
    <n v="3.0000000000000001E-3"/>
    <n v="5.6701350829540201E-3"/>
    <n v="0.61601642710472204"/>
    <s v="NaN"/>
    <s v="NaN"/>
  </r>
  <r>
    <n v="7579"/>
    <x v="1"/>
    <x v="1"/>
    <x v="2"/>
    <x v="26"/>
    <n v="-0.7"/>
    <x v="32"/>
    <x v="12"/>
    <x v="30"/>
    <n v="26319"/>
    <n v="519393.19900000002"/>
    <n v="5.0999999999999997E-2"/>
    <n v="0.131830640678681"/>
    <n v="10.4722792607802"/>
    <s v="NaN"/>
    <s v="NaN"/>
  </r>
  <r>
    <n v="7614"/>
    <x v="1"/>
    <x v="1"/>
    <x v="2"/>
    <x v="26"/>
    <n v="-0.7"/>
    <x v="32"/>
    <x v="12"/>
    <x v="66"/>
    <n v="387"/>
    <n v="1076324.3929999999"/>
    <n v="3.5960000000000001E-4"/>
    <n v="1.93846490910177E-3"/>
    <n v="7.3839835728952696E-2"/>
    <s v="NaN"/>
    <s v="NaN"/>
  </r>
  <r>
    <n v="7623"/>
    <x v="1"/>
    <x v="1"/>
    <x v="2"/>
    <x v="26"/>
    <n v="-0.7"/>
    <x v="32"/>
    <x v="12"/>
    <x v="66"/>
    <n v="122"/>
    <n v="456741.67300000001"/>
    <n v="2.6709999999999999E-4"/>
    <n v="6.1109229692613996E-4"/>
    <n v="5.4845995893223802E-2"/>
    <s v="NaN"/>
    <s v="NaN"/>
  </r>
  <r>
    <n v="7625"/>
    <x v="1"/>
    <x v="1"/>
    <x v="2"/>
    <x v="26"/>
    <n v="-0.7"/>
    <x v="32"/>
    <x v="12"/>
    <x v="66"/>
    <n v="38479"/>
    <n v="463829.04800000001"/>
    <n v="8.3000000000000004E-2"/>
    <n v="0.19273951224115499"/>
    <n v="17.043121149897299"/>
    <s v="NaN"/>
    <s v="NaN"/>
  </r>
  <r>
    <n v="7658"/>
    <x v="1"/>
    <x v="1"/>
    <x v="2"/>
    <x v="26"/>
    <n v="-0.7"/>
    <x v="32"/>
    <x v="12"/>
    <x v="65"/>
    <n v="971"/>
    <n v="1424809.17"/>
    <n v="6.8150000000000003E-4"/>
    <n v="4.8636936091416604E-3"/>
    <n v="0.139938398357289"/>
    <s v="NaN"/>
    <s v="NaN"/>
  </r>
  <r>
    <n v="7667"/>
    <x v="1"/>
    <x v="1"/>
    <x v="2"/>
    <x v="26"/>
    <n v="-0.7"/>
    <x v="32"/>
    <x v="12"/>
    <x v="65"/>
    <n v="501"/>
    <n v="276727.07299999997"/>
    <n v="2E-3"/>
    <n v="2.50948557999997E-3"/>
    <n v="0.41067761806981501"/>
    <s v="NaN"/>
    <s v="NaN"/>
  </r>
  <r>
    <n v="7669"/>
    <x v="1"/>
    <x v="1"/>
    <x v="2"/>
    <x v="26"/>
    <n v="-0.7"/>
    <x v="32"/>
    <x v="12"/>
    <x v="65"/>
    <n v="187"/>
    <n v="251147.06200000001"/>
    <n v="7.4459999999999999E-4"/>
    <n v="9.3667425840318196E-4"/>
    <n v="0.15289527720739199"/>
    <s v="NaN"/>
    <s v="NaN"/>
  </r>
  <r>
    <n v="7713"/>
    <x v="1"/>
    <x v="1"/>
    <x v="2"/>
    <x v="26"/>
    <n v="-0.7"/>
    <x v="32"/>
    <x v="12"/>
    <x v="29"/>
    <n v="81"/>
    <n v="698926.2"/>
    <n v="1.159E-4"/>
    <n v="4.0572521353292898E-4"/>
    <n v="2.3798767967145699E-2"/>
    <s v="NaN"/>
    <s v="NaN"/>
  </r>
  <r>
    <n v="7751"/>
    <x v="1"/>
    <x v="1"/>
    <x v="2"/>
    <x v="26"/>
    <n v="-0.7"/>
    <x v="32"/>
    <x v="12"/>
    <x v="52"/>
    <n v="308"/>
    <n v="1376553.8729999999"/>
    <n v="2.2369999999999999E-4"/>
    <n v="1.54275760207583E-3"/>
    <n v="4.5934291581108802E-2"/>
    <s v="NaN"/>
    <s v="NaN"/>
  </r>
  <r>
    <n v="7757"/>
    <x v="1"/>
    <x v="1"/>
    <x v="2"/>
    <x v="26"/>
    <n v="-0.7"/>
    <x v="32"/>
    <x v="12"/>
    <x v="52"/>
    <n v="4990"/>
    <n v="531668.70299999998"/>
    <n v="8.9999999999999993E-3"/>
    <n v="2.4994676734929801E-2"/>
    <n v="1.84804928131416"/>
    <s v="NaN"/>
    <s v="NaN"/>
  </r>
  <r>
    <n v="7764"/>
    <x v="1"/>
    <x v="1"/>
    <x v="2"/>
    <x v="26"/>
    <n v="-0.7"/>
    <x v="32"/>
    <x v="12"/>
    <x v="52"/>
    <n v="8302"/>
    <n v="182450.88500000001"/>
    <n v="4.5999999999999999E-2"/>
    <n v="4.1584329910498499E-2"/>
    <n v="9.4455852156057496"/>
    <s v="NaN"/>
    <s v="NaN"/>
  </r>
  <r>
    <n v="7768"/>
    <x v="1"/>
    <x v="1"/>
    <x v="2"/>
    <x v="26"/>
    <n v="-0.7"/>
    <x v="32"/>
    <x v="12"/>
    <x v="52"/>
    <n v="1244"/>
    <n v="1334198.1880000001"/>
    <n v="9.324E-4"/>
    <n v="6.2311378473452299E-3"/>
    <n v="0.19145790554414699"/>
    <s v="NaN"/>
    <s v="NaN"/>
  </r>
  <r>
    <n v="7917"/>
    <x v="1"/>
    <x v="1"/>
    <x v="2"/>
    <x v="26"/>
    <n v="-0.7"/>
    <x v="32"/>
    <x v="12"/>
    <x v="40"/>
    <n v="777"/>
    <n v="1701281.443"/>
    <n v="4.5669999999999999E-4"/>
    <n v="3.8919566779640198E-3"/>
    <n v="9.3778234086242293E-2"/>
    <s v="NaN"/>
    <s v="NaN"/>
  </r>
  <r>
    <n v="7931"/>
    <x v="1"/>
    <x v="1"/>
    <x v="2"/>
    <x v="26"/>
    <n v="-0.7"/>
    <x v="32"/>
    <x v="12"/>
    <x v="40"/>
    <n v="37"/>
    <n v="90673.701000000001"/>
    <n v="4.081E-4"/>
    <n v="1.85331270379239E-4"/>
    <n v="8.3798767967145804E-2"/>
    <s v="NaN"/>
    <s v="NaN"/>
  </r>
  <r>
    <n v="7968"/>
    <x v="1"/>
    <x v="1"/>
    <x v="2"/>
    <x v="26"/>
    <n v="-0.7"/>
    <x v="32"/>
    <x v="12"/>
    <x v="57"/>
    <n v="13865"/>
    <n v="793605.58700000006"/>
    <n v="1.7000000000000001E-2"/>
    <n v="6.9449136859679794E-2"/>
    <n v="3.4907597535934198"/>
    <s v="NaN"/>
    <s v="NaN"/>
  </r>
  <r>
    <n v="7971"/>
    <x v="1"/>
    <x v="1"/>
    <x v="2"/>
    <x v="26"/>
    <n v="-0.7"/>
    <x v="32"/>
    <x v="12"/>
    <x v="57"/>
    <n v="3148"/>
    <n v="581905.56400000001"/>
    <n v="5.0000000000000001E-3"/>
    <n v="1.5768184841995801E-2"/>
    <n v="1.0266940451745299"/>
    <s v="NaN"/>
    <s v="NaN"/>
  </r>
  <r>
    <n v="7989"/>
    <x v="1"/>
    <x v="1"/>
    <x v="2"/>
    <x v="26"/>
    <n v="-0.7"/>
    <x v="32"/>
    <x v="12"/>
    <x v="57"/>
    <n v="395"/>
    <n v="195808.31200000001"/>
    <n v="2E-3"/>
    <n v="1.97853653512971E-3"/>
    <n v="0.41067761806981501"/>
    <s v="NaN"/>
    <s v="NaN"/>
  </r>
  <r>
    <n v="7992"/>
    <x v="1"/>
    <x v="1"/>
    <x v="2"/>
    <x v="26"/>
    <n v="-0.7"/>
    <x v="32"/>
    <x v="12"/>
    <x v="57"/>
    <n v="15370"/>
    <n v="156388.71299999999"/>
    <n v="9.8000000000000004E-2"/>
    <n v="7.6987611506186701E-2"/>
    <n v="20.1232032854209"/>
    <s v="NaN"/>
    <s v="NaN"/>
  </r>
  <r>
    <n v="8030"/>
    <x v="1"/>
    <x v="1"/>
    <x v="2"/>
    <x v="26"/>
    <n v="-0.7"/>
    <x v="32"/>
    <x v="12"/>
    <x v="25"/>
    <n v="798"/>
    <n v="340904.76"/>
    <n v="2E-3"/>
    <n v="3.99714469628737E-3"/>
    <n v="0.41067761806981501"/>
    <s v="NaN"/>
    <s v="NaN"/>
  </r>
  <r>
    <n v="8101"/>
    <x v="1"/>
    <x v="1"/>
    <x v="2"/>
    <x v="26"/>
    <n v="-0.7"/>
    <x v="32"/>
    <x v="12"/>
    <x v="45"/>
    <n v="396"/>
    <n v="1373568.78699999"/>
    <n v="2.8830000000000001E-4"/>
    <n v="1.9835454883832099E-3"/>
    <n v="5.9199178644763803E-2"/>
    <s v="NaN"/>
    <s v="NaN"/>
  </r>
  <r>
    <n v="8104"/>
    <x v="1"/>
    <x v="1"/>
    <x v="2"/>
    <x v="26"/>
    <n v="-0.7"/>
    <x v="32"/>
    <x v="12"/>
    <x v="45"/>
    <n v="3253"/>
    <n v="340629.08100000001"/>
    <n v="0.01"/>
    <n v="1.62941249336125E-2"/>
    <n v="2.05338809034907"/>
    <s v="NaN"/>
    <s v="NaN"/>
  </r>
  <r>
    <n v="8118"/>
    <x v="1"/>
    <x v="1"/>
    <x v="2"/>
    <x v="26"/>
    <n v="-0.7"/>
    <x v="32"/>
    <x v="12"/>
    <x v="45"/>
    <n v="230"/>
    <n v="90752.101999999999"/>
    <n v="3.0000000000000001E-3"/>
    <n v="1.15205924830337E-3"/>
    <n v="0.61601642710472204"/>
    <s v="NaN"/>
    <s v="NaN"/>
  </r>
  <r>
    <n v="8157"/>
    <x v="1"/>
    <x v="1"/>
    <x v="2"/>
    <x v="26"/>
    <n v="-0.7"/>
    <x v="32"/>
    <x v="12"/>
    <x v="67"/>
    <n v="414"/>
    <n v="1281966.044"/>
    <n v="3.2289999999999999E-4"/>
    <n v="2.0737066469460799E-3"/>
    <n v="6.6303901437371596E-2"/>
    <s v="NaN"/>
    <s v="NaN"/>
  </r>
  <r>
    <n v="8166"/>
    <x v="1"/>
    <x v="1"/>
    <x v="2"/>
    <x v="26"/>
    <n v="-0.7"/>
    <x v="32"/>
    <x v="12"/>
    <x v="67"/>
    <n v="350"/>
    <n v="454342.62900000002"/>
    <n v="7.7029999999999905E-4"/>
    <n v="1.75313363872253E-3"/>
    <n v="0.15817248459958899"/>
    <s v="NaN"/>
    <s v="NaN"/>
  </r>
  <r>
    <n v="8168"/>
    <x v="1"/>
    <x v="1"/>
    <x v="2"/>
    <x v="26"/>
    <n v="-0.7"/>
    <x v="32"/>
    <x v="12"/>
    <x v="67"/>
    <n v="13731"/>
    <n v="455101.15"/>
    <n v="0.03"/>
    <n v="6.8777937123711705E-2"/>
    <n v="6.1601642710472202"/>
    <s v="NaN"/>
    <s v="NaN"/>
  </r>
  <r>
    <n v="8225"/>
    <x v="1"/>
    <x v="1"/>
    <x v="2"/>
    <x v="13"/>
    <n v="-0.25"/>
    <x v="32"/>
    <x v="12"/>
    <x v="26"/>
    <n v="5"/>
    <n v="582303.44499999995"/>
    <n v="8.5869999999999993E-6"/>
    <n v="8.2964872507050699E-5"/>
    <n v="1.9253363228699501E-3"/>
    <s v="NaN"/>
    <s v="NaN"/>
  </r>
  <r>
    <n v="8236"/>
    <x v="1"/>
    <x v="1"/>
    <x v="2"/>
    <x v="13"/>
    <n v="-0.25"/>
    <x v="32"/>
    <x v="12"/>
    <x v="56"/>
    <n v="71"/>
    <n v="569769.22"/>
    <n v="1.2459999999999999E-4"/>
    <n v="1.1781011896001201E-3"/>
    <n v="2.7937219730941699E-2"/>
    <s v="NaN"/>
    <s v="NaN"/>
  </r>
  <r>
    <n v="8237"/>
    <x v="1"/>
    <x v="1"/>
    <x v="2"/>
    <x v="13"/>
    <n v="-0.25"/>
    <x v="32"/>
    <x v="12"/>
    <x v="56"/>
    <n v="11"/>
    <n v="281288.00300000003"/>
    <n v="3.9110000000000003E-5"/>
    <n v="1.8252271951551101E-4"/>
    <n v="8.7690582959641192E-3"/>
    <s v="NaN"/>
    <s v="NaN"/>
  </r>
  <r>
    <n v="8252"/>
    <x v="1"/>
    <x v="1"/>
    <x v="2"/>
    <x v="13"/>
    <n v="-0.25"/>
    <x v="32"/>
    <x v="12"/>
    <x v="56"/>
    <n v="3106"/>
    <n v="166964.894"/>
    <n v="1.9E-2"/>
    <n v="5.1537778801379899E-2"/>
    <n v="4.2600896860986497"/>
    <s v="NaN"/>
    <s v="NaN"/>
  </r>
  <r>
    <n v="8276"/>
    <x v="1"/>
    <x v="1"/>
    <x v="2"/>
    <x v="13"/>
    <n v="-0.25"/>
    <x v="32"/>
    <x v="12"/>
    <x v="17"/>
    <n v="36"/>
    <n v="582303.44499999995"/>
    <n v="6.1820000000000001E-5"/>
    <n v="5.9734708205076497E-4"/>
    <n v="1.3860986547085201E-2"/>
    <s v="NaN"/>
    <s v="NaN"/>
  </r>
  <r>
    <n v="8347"/>
    <x v="1"/>
    <x v="1"/>
    <x v="2"/>
    <x v="13"/>
    <n v="-0.25"/>
    <x v="32"/>
    <x v="12"/>
    <x v="55"/>
    <n v="43"/>
    <n v="649633.49899999995"/>
    <n v="6.6190000000000002E-5"/>
    <n v="7.1349790356063604E-4"/>
    <n v="1.48408071748878E-2"/>
    <s v="NaN"/>
    <s v="NaN"/>
  </r>
  <r>
    <n v="8355"/>
    <x v="1"/>
    <x v="1"/>
    <x v="2"/>
    <x v="13"/>
    <n v="-0.25"/>
    <x v="32"/>
    <x v="12"/>
    <x v="55"/>
    <n v="28"/>
    <n v="633077.34600000002"/>
    <n v="4.4230000000000002E-5"/>
    <n v="4.6460328603948399E-4"/>
    <n v="9.9170403587443903E-3"/>
    <s v="NaN"/>
    <s v="NaN"/>
  </r>
  <r>
    <n v="8365"/>
    <x v="1"/>
    <x v="1"/>
    <x v="2"/>
    <x v="13"/>
    <n v="-0.25"/>
    <x v="32"/>
    <x v="12"/>
    <x v="55"/>
    <n v="93"/>
    <n v="131096.82199999999"/>
    <n v="7.0939999999999903E-4"/>
    <n v="1.54314662863114E-3"/>
    <n v="0.15905829596412499"/>
    <s v="NaN"/>
    <s v="NaN"/>
  </r>
  <r>
    <n v="8367"/>
    <x v="1"/>
    <x v="1"/>
    <x v="2"/>
    <x v="13"/>
    <n v="-0.25"/>
    <x v="32"/>
    <x v="12"/>
    <x v="55"/>
    <n v="696"/>
    <n v="191555.103"/>
    <n v="4.0000000000000001E-3"/>
    <n v="1.15487102529814E-2"/>
    <n v="0.89686098654708502"/>
    <s v="NaN"/>
    <s v="NaN"/>
  </r>
  <r>
    <n v="8381"/>
    <x v="1"/>
    <x v="1"/>
    <x v="2"/>
    <x v="13"/>
    <n v="-0.25"/>
    <x v="32"/>
    <x v="12"/>
    <x v="29"/>
    <n v="9"/>
    <n v="921146.96200000006"/>
    <n v="9.7699999999999996E-6"/>
    <n v="1.49336770512691E-4"/>
    <n v="2.1905829596412501E-3"/>
    <s v="NaN"/>
    <s v="NaN"/>
  </r>
  <r>
    <n v="8430"/>
    <x v="1"/>
    <x v="1"/>
    <x v="2"/>
    <x v="13"/>
    <n v="-0.25"/>
    <x v="32"/>
    <x v="12"/>
    <x v="36"/>
    <n v="3"/>
    <n v="591750.66399999999"/>
    <n v="5.0699999999999997E-6"/>
    <n v="4.9778923504230401E-5"/>
    <n v="1.13677130044843E-3"/>
    <s v="NaN"/>
    <s v="NaN"/>
  </r>
  <r>
    <n v="8469"/>
    <x v="1"/>
    <x v="1"/>
    <x v="2"/>
    <x v="13"/>
    <n v="-0.25"/>
    <x v="32"/>
    <x v="12"/>
    <x v="37"/>
    <n v="1770"/>
    <n v="680215.44"/>
    <n v="3.0000000000000001E-3"/>
    <n v="2.9369564867495899E-2"/>
    <n v="0.67264573991031396"/>
    <s v="NaN"/>
    <s v="NaN"/>
  </r>
  <r>
    <n v="8499"/>
    <x v="1"/>
    <x v="1"/>
    <x v="2"/>
    <x v="13"/>
    <n v="-0.25"/>
    <x v="32"/>
    <x v="12"/>
    <x v="45"/>
    <n v="80"/>
    <n v="426234.212"/>
    <n v="1.8770000000000001E-4"/>
    <n v="1.3274379601128101E-3"/>
    <n v="4.2085201793721903E-2"/>
    <s v="NaN"/>
    <s v="NaN"/>
  </r>
  <r>
    <n v="8501"/>
    <x v="1"/>
    <x v="1"/>
    <x v="2"/>
    <x v="13"/>
    <n v="-0.25"/>
    <x v="32"/>
    <x v="12"/>
    <x v="45"/>
    <n v="93"/>
    <n v="281288.00300000003"/>
    <n v="3.3060000000000001E-4"/>
    <n v="1.54314662863114E-3"/>
    <n v="7.4125560538116503E-2"/>
    <s v="NaN"/>
    <s v="NaN"/>
  </r>
  <r>
    <n v="8516"/>
    <x v="1"/>
    <x v="1"/>
    <x v="2"/>
    <x v="13"/>
    <n v="-0.25"/>
    <x v="32"/>
    <x v="12"/>
    <x v="45"/>
    <n v="2016"/>
    <n v="166645.413"/>
    <n v="1.2E-2"/>
    <n v="3.3451436594842801E-2"/>
    <n v="2.69058295964125"/>
    <s v="NaN"/>
    <s v="NaN"/>
  </r>
  <r>
    <n v="8519"/>
    <x v="1"/>
    <x v="1"/>
    <x v="2"/>
    <x v="13"/>
    <n v="-0.25"/>
    <x v="32"/>
    <x v="12"/>
    <x v="45"/>
    <n v="1778"/>
    <n v="110120.86"/>
    <n v="1.6E-2"/>
    <n v="2.9502308663507198E-2"/>
    <n v="3.5874439461883401"/>
    <s v="NaN"/>
    <s v="NaN"/>
  </r>
  <r>
    <n v="8555"/>
    <x v="1"/>
    <x v="1"/>
    <x v="2"/>
    <x v="13"/>
    <n v="-0.25"/>
    <x v="32"/>
    <x v="12"/>
    <x v="30"/>
    <n v="57"/>
    <n v="912183.86399999994"/>
    <n v="6.2490000000000006E-5"/>
    <n v="9.4579954658037795E-4"/>
    <n v="1.40112107623318E-2"/>
    <s v="NaN"/>
    <s v="NaN"/>
  </r>
  <r>
    <n v="8576"/>
    <x v="1"/>
    <x v="1"/>
    <x v="2"/>
    <x v="13"/>
    <n v="-0.25"/>
    <x v="32"/>
    <x v="12"/>
    <x v="30"/>
    <n v="854"/>
    <n v="187217.614"/>
    <n v="5.0000000000000001E-3"/>
    <n v="1.41704002242042E-2"/>
    <n v="1.12107623318385"/>
    <s v="NaN"/>
    <s v="NaN"/>
  </r>
  <r>
    <n v="8654"/>
    <x v="1"/>
    <x v="1"/>
    <x v="2"/>
    <x v="13"/>
    <n v="-0.25"/>
    <x v="32"/>
    <x v="12"/>
    <x v="32"/>
    <n v="184"/>
    <n v="809489.45900000003"/>
    <n v="2.273E-4"/>
    <n v="3.0531073082594598E-3"/>
    <n v="5.0964125560538101E-2"/>
    <s v="NaN"/>
    <s v="NaN"/>
  </r>
  <r>
    <n v="8743"/>
    <x v="1"/>
    <x v="1"/>
    <x v="2"/>
    <x v="13"/>
    <n v="-0.25"/>
    <x v="32"/>
    <x v="12"/>
    <x v="65"/>
    <n v="1348"/>
    <n v="1550329.781"/>
    <n v="8.6950000000000005E-4"/>
    <n v="2.2367329627900799E-2"/>
    <n v="0.194955156950672"/>
    <s v="NaN"/>
    <s v="NaN"/>
  </r>
  <r>
    <n v="8794"/>
    <x v="1"/>
    <x v="1"/>
    <x v="2"/>
    <x v="13"/>
    <n v="-0.25"/>
    <x v="32"/>
    <x v="12"/>
    <x v="66"/>
    <n v="668"/>
    <n v="1336313.0330000001"/>
    <n v="4.9989999999999995E-4"/>
    <n v="1.10841069669419E-2"/>
    <n v="0.112085201793721"/>
    <s v="NaN"/>
    <s v="NaN"/>
  </r>
  <r>
    <n v="8833"/>
    <x v="1"/>
    <x v="1"/>
    <x v="2"/>
    <x v="13"/>
    <n v="-0.25"/>
    <x v="32"/>
    <x v="12"/>
    <x v="35"/>
    <n v="195"/>
    <n v="1613406.6270000001"/>
    <n v="1.209E-4"/>
    <n v="3.23563002777498E-3"/>
    <n v="2.71076233183856E-2"/>
    <s v="NaN"/>
    <s v="NaN"/>
  </r>
  <r>
    <n v="8862"/>
    <x v="1"/>
    <x v="1"/>
    <x v="2"/>
    <x v="13"/>
    <n v="-0.25"/>
    <x v="32"/>
    <x v="12"/>
    <x v="33"/>
    <n v="2032"/>
    <n v="1487813.496"/>
    <n v="1E-3"/>
    <n v="3.37169241868654E-2"/>
    <n v="0.224215246636771"/>
    <s v="NaN"/>
    <s v="NaN"/>
  </r>
  <r>
    <n v="8874"/>
    <x v="1"/>
    <x v="1"/>
    <x v="2"/>
    <x v="13"/>
    <n v="-0.25"/>
    <x v="32"/>
    <x v="12"/>
    <x v="33"/>
    <n v="1"/>
    <n v="90673.701000000001"/>
    <n v="1.1029999999999999E-5"/>
    <n v="1.6592974501410099E-5"/>
    <n v="2.47309417040358E-3"/>
    <s v="NaN"/>
    <s v="NaN"/>
  </r>
  <r>
    <n v="8894"/>
    <x v="1"/>
    <x v="1"/>
    <x v="2"/>
    <x v="13"/>
    <n v="-0.25"/>
    <x v="32"/>
    <x v="12"/>
    <x v="53"/>
    <n v="39"/>
    <n v="616632.91299999994"/>
    <n v="6.3250000000000006E-5"/>
    <n v="6.4712600555499595E-4"/>
    <n v="1.41816143497757E-2"/>
    <s v="NaN"/>
    <s v="NaN"/>
  </r>
  <r>
    <n v="8906"/>
    <x v="1"/>
    <x v="1"/>
    <x v="2"/>
    <x v="13"/>
    <n v="-0.25"/>
    <x v="32"/>
    <x v="12"/>
    <x v="53"/>
    <n v="142"/>
    <n v="137555.035"/>
    <n v="1E-3"/>
    <n v="2.3562023792002402E-3"/>
    <n v="0.224215246636771"/>
    <s v="NaN"/>
    <s v="NaN"/>
  </r>
  <r>
    <n v="8907"/>
    <x v="1"/>
    <x v="1"/>
    <x v="2"/>
    <x v="13"/>
    <n v="-0.25"/>
    <x v="32"/>
    <x v="12"/>
    <x v="53"/>
    <n v="30"/>
    <n v="100330.641"/>
    <n v="2.99E-4"/>
    <n v="4.9778923504230398E-4"/>
    <n v="6.7040358744394596E-2"/>
    <s v="NaN"/>
    <s v="NaN"/>
  </r>
  <r>
    <n v="8983"/>
    <x v="1"/>
    <x v="1"/>
    <x v="2"/>
    <x v="13"/>
    <n v="-0.25"/>
    <x v="32"/>
    <x v="12"/>
    <x v="31"/>
    <n v="0"/>
    <n v="680215.44"/>
    <n v="0"/>
    <n v="0"/>
    <n v="0"/>
    <s v="NaN"/>
    <s v="NaN"/>
  </r>
  <r>
    <n v="9046"/>
    <x v="1"/>
    <x v="1"/>
    <x v="2"/>
    <x v="13"/>
    <n v="-0.25"/>
    <x v="32"/>
    <x v="12"/>
    <x v="38"/>
    <n v="89"/>
    <n v="1368625.6569999999"/>
    <n v="6.5030000000000006E-5"/>
    <n v="1.4767747306254999E-3"/>
    <n v="1.45807174887892E-2"/>
    <s v="NaN"/>
    <s v="NaN"/>
  </r>
  <r>
    <n v="9106"/>
    <x v="1"/>
    <x v="1"/>
    <x v="2"/>
    <x v="13"/>
    <n v="-0.25"/>
    <x v="32"/>
    <x v="12"/>
    <x v="25"/>
    <n v="29"/>
    <n v="582303.44499999995"/>
    <n v="4.9799999999999998E-5"/>
    <n v="4.8119626054089401E-4"/>
    <n v="1.11659192825112E-2"/>
    <s v="NaN"/>
    <s v="NaN"/>
  </r>
  <r>
    <n v="9123"/>
    <x v="1"/>
    <x v="1"/>
    <x v="2"/>
    <x v="13"/>
    <n v="-0.25"/>
    <x v="32"/>
    <x v="12"/>
    <x v="50"/>
    <n v="16"/>
    <n v="1383115.966"/>
    <n v="1.1569999999999999E-5"/>
    <n v="2.6548759202256201E-4"/>
    <n v="2.5941704035874402E-3"/>
    <s v="NaN"/>
    <s v="NaN"/>
  </r>
  <r>
    <n v="9139"/>
    <x v="1"/>
    <x v="1"/>
    <x v="2"/>
    <x v="13"/>
    <n v="-0.25"/>
    <x v="32"/>
    <x v="12"/>
    <x v="50"/>
    <n v="149"/>
    <n v="189965.54"/>
    <n v="7.8439999999999998E-4"/>
    <n v="2.47235320071011E-3"/>
    <n v="0.175874439461883"/>
    <s v="NaN"/>
    <s v="NaN"/>
  </r>
  <r>
    <n v="9142"/>
    <x v="1"/>
    <x v="1"/>
    <x v="2"/>
    <x v="13"/>
    <n v="-0.25"/>
    <x v="32"/>
    <x v="12"/>
    <x v="50"/>
    <n v="599"/>
    <n v="151480.86300000001"/>
    <n v="4.0000000000000001E-3"/>
    <n v="9.9391917263446806E-3"/>
    <n v="0.89686098654708502"/>
    <s v="NaN"/>
    <s v="NaN"/>
  </r>
  <r>
    <n v="9153"/>
    <x v="1"/>
    <x v="1"/>
    <x v="2"/>
    <x v="13"/>
    <n v="-0.25"/>
    <x v="32"/>
    <x v="12"/>
    <x v="49"/>
    <n v="1082"/>
    <n v="700601.44099999999"/>
    <n v="2E-3"/>
    <n v="1.7953598410525701E-2"/>
    <n v="0.44843049327354201"/>
    <s v="NaN"/>
    <s v="NaN"/>
  </r>
  <r>
    <n v="9154"/>
    <x v="1"/>
    <x v="1"/>
    <x v="2"/>
    <x v="13"/>
    <n v="-0.25"/>
    <x v="32"/>
    <x v="12"/>
    <x v="49"/>
    <n v="146"/>
    <n v="390501.38099999999"/>
    <n v="3.7389999999999998E-4"/>
    <n v="2.42257427720588E-3"/>
    <n v="8.3834080717488699E-2"/>
    <s v="NaN"/>
    <s v="NaN"/>
  </r>
  <r>
    <n v="9166"/>
    <x v="1"/>
    <x v="1"/>
    <x v="2"/>
    <x v="13"/>
    <n v="-0.25"/>
    <x v="32"/>
    <x v="12"/>
    <x v="49"/>
    <n v="658"/>
    <n v="160683.08100000001"/>
    <n v="4.0000000000000001E-3"/>
    <n v="1.09181772219278E-2"/>
    <n v="0.89686098654708502"/>
    <s v="NaN"/>
    <s v="NaN"/>
  </r>
  <r>
    <n v="9167"/>
    <x v="1"/>
    <x v="1"/>
    <x v="2"/>
    <x v="13"/>
    <n v="-0.25"/>
    <x v="32"/>
    <x v="12"/>
    <x v="49"/>
    <n v="8235"/>
    <n v="117120.034"/>
    <n v="7.0000000000000007E-2"/>
    <n v="0.13664314501911201"/>
    <n v="15.6950672645739"/>
    <s v="NaN"/>
    <s v="NaN"/>
  </r>
  <r>
    <n v="9196"/>
    <x v="1"/>
    <x v="1"/>
    <x v="2"/>
    <x v="13"/>
    <n v="-0.25"/>
    <x v="32"/>
    <x v="12"/>
    <x v="28"/>
    <n v="8"/>
    <n v="698927.598"/>
    <n v="1.145E-5"/>
    <n v="1.3274379601128101E-4"/>
    <n v="2.5672645739910301E-3"/>
    <s v="NaN"/>
    <s v="NaN"/>
  </r>
  <r>
    <n v="9223"/>
    <x v="1"/>
    <x v="1"/>
    <x v="2"/>
    <x v="13"/>
    <n v="-0.25"/>
    <x v="32"/>
    <x v="12"/>
    <x v="27"/>
    <n v="6"/>
    <n v="582303.44499999995"/>
    <n v="1.03E-5"/>
    <n v="9.9557847008460896E-5"/>
    <n v="2.30941704035874E-3"/>
    <s v="NaN"/>
    <s v="NaN"/>
  </r>
  <r>
    <n v="14880"/>
    <x v="0"/>
    <x v="1"/>
    <x v="2"/>
    <x v="14"/>
    <n v="-0.52999999999999903"/>
    <x v="32"/>
    <x v="12"/>
    <x v="37"/>
    <n v="1"/>
    <n v="577513.33700000006"/>
    <s v="NaN"/>
    <s v="NaN"/>
    <s v="NaN"/>
    <n v="1.7315617422701999"/>
    <n v="4.9273220004927296E-3"/>
  </r>
  <r>
    <n v="14920"/>
    <x v="0"/>
    <x v="1"/>
    <x v="2"/>
    <x v="14"/>
    <n v="-0.52999999999999903"/>
    <x v="32"/>
    <x v="12"/>
    <x v="34"/>
    <n v="5"/>
    <n v="1215354.325"/>
    <s v="NaN"/>
    <s v="NaN"/>
    <s v="NaN"/>
    <n v="4.1140265823302098"/>
    <n v="2.4636610002463599E-2"/>
  </r>
  <r>
    <n v="14935"/>
    <x v="0"/>
    <x v="1"/>
    <x v="2"/>
    <x v="14"/>
    <n v="-0.52999999999999903"/>
    <x v="32"/>
    <x v="12"/>
    <x v="34"/>
    <n v="0"/>
    <n v="76983.361999999994"/>
    <s v="NaN"/>
    <s v="NaN"/>
    <s v="NaN"/>
    <n v="0"/>
    <n v="0"/>
  </r>
  <r>
    <n v="15109"/>
    <x v="0"/>
    <x v="1"/>
    <x v="2"/>
    <x v="14"/>
    <n v="-0.52999999999999903"/>
    <x v="32"/>
    <x v="12"/>
    <x v="30"/>
    <n v="3"/>
    <n v="1196190.8559999999"/>
    <s v="NaN"/>
    <s v="NaN"/>
    <s v="NaN"/>
    <n v="2.5079609871219399"/>
    <n v="1.4781966001478099E-2"/>
  </r>
  <r>
    <n v="15118"/>
    <x v="0"/>
    <x v="1"/>
    <x v="2"/>
    <x v="14"/>
    <n v="-0.52999999999999903"/>
    <x v="32"/>
    <x v="12"/>
    <x v="30"/>
    <n v="2"/>
    <n v="408782.95299999998"/>
    <s v="NaN"/>
    <s v="NaN"/>
    <s v="NaN"/>
    <n v="4.8925719267946004"/>
    <n v="9.8546440009854592E-3"/>
  </r>
  <r>
    <n v="15120"/>
    <x v="0"/>
    <x v="1"/>
    <x v="2"/>
    <x v="14"/>
    <n v="-0.52999999999999903"/>
    <x v="32"/>
    <x v="12"/>
    <x v="30"/>
    <n v="0"/>
    <n v="386387.853"/>
    <s v="NaN"/>
    <s v="NaN"/>
    <s v="NaN"/>
    <n v="0"/>
    <n v="0"/>
  </r>
  <r>
    <n v="15184"/>
    <x v="0"/>
    <x v="1"/>
    <x v="2"/>
    <x v="14"/>
    <n v="-0.52999999999999903"/>
    <x v="32"/>
    <x v="12"/>
    <x v="55"/>
    <n v="14"/>
    <n v="1066664.3770000001"/>
    <s v="NaN"/>
    <s v="NaN"/>
    <s v="NaN"/>
    <n v="13.125028173693201"/>
    <n v="6.8982508006898202E-2"/>
  </r>
  <r>
    <n v="15193"/>
    <x v="0"/>
    <x v="1"/>
    <x v="2"/>
    <x v="14"/>
    <n v="-0.52999999999999903"/>
    <x v="32"/>
    <x v="12"/>
    <x v="55"/>
    <n v="2"/>
    <n v="537492.37199999997"/>
    <s v="NaN"/>
    <s v="NaN"/>
    <s v="NaN"/>
    <n v="3.7209830393648797"/>
    <n v="9.8546440009854592E-3"/>
  </r>
  <r>
    <n v="15195"/>
    <x v="0"/>
    <x v="1"/>
    <x v="2"/>
    <x v="14"/>
    <n v="-0.52999999999999903"/>
    <x v="32"/>
    <x v="12"/>
    <x v="55"/>
    <n v="0"/>
    <n v="268771.147"/>
    <s v="NaN"/>
    <s v="NaN"/>
    <s v="NaN"/>
    <n v="0"/>
    <n v="0"/>
  </r>
  <r>
    <n v="15205"/>
    <x v="0"/>
    <x v="1"/>
    <x v="2"/>
    <x v="14"/>
    <n v="-0.52999999999999903"/>
    <x v="32"/>
    <x v="12"/>
    <x v="55"/>
    <n v="1"/>
    <n v="119517.07799999999"/>
    <s v="NaN"/>
    <s v="NaN"/>
    <s v="NaN"/>
    <n v="8.3670050902683499"/>
    <n v="4.9273220004927296E-3"/>
  </r>
  <r>
    <n v="15287"/>
    <x v="0"/>
    <x v="1"/>
    <x v="2"/>
    <x v="14"/>
    <n v="-0.52999999999999903"/>
    <x v="32"/>
    <x v="12"/>
    <x v="32"/>
    <n v="0"/>
    <n v="502405.38500000001"/>
    <s v="NaN"/>
    <s v="NaN"/>
    <s v="NaN"/>
    <n v="0"/>
    <n v="0"/>
  </r>
  <r>
    <n v="15323"/>
    <x v="0"/>
    <x v="1"/>
    <x v="2"/>
    <x v="14"/>
    <n v="-0.52999999999999903"/>
    <x v="32"/>
    <x v="12"/>
    <x v="56"/>
    <n v="4"/>
    <n v="600720.50399999996"/>
    <s v="NaN"/>
    <s v="NaN"/>
    <s v="NaN"/>
    <n v="6.6586706685809993"/>
    <n v="1.9709288001970901E-2"/>
  </r>
  <r>
    <n v="15331"/>
    <x v="0"/>
    <x v="1"/>
    <x v="2"/>
    <x v="14"/>
    <n v="-0.52999999999999903"/>
    <x v="32"/>
    <x v="12"/>
    <x v="56"/>
    <n v="23"/>
    <n v="245331.00899999999"/>
    <s v="NaN"/>
    <s v="NaN"/>
    <s v="NaN"/>
    <n v="93.750888213238397"/>
    <n v="0.113328406011332"/>
  </r>
  <r>
    <n v="15448"/>
    <x v="0"/>
    <x v="1"/>
    <x v="2"/>
    <x v="14"/>
    <n v="-0.52999999999999903"/>
    <x v="32"/>
    <x v="12"/>
    <x v="65"/>
    <n v="4"/>
    <n v="1316253.75"/>
    <s v="NaN"/>
    <s v="NaN"/>
    <s v="NaN"/>
    <n v="3.0389277143559803"/>
    <n v="1.9709288001970901E-2"/>
  </r>
  <r>
    <n v="15457"/>
    <x v="0"/>
    <x v="1"/>
    <x v="2"/>
    <x v="14"/>
    <n v="-0.52999999999999903"/>
    <x v="32"/>
    <x v="12"/>
    <x v="65"/>
    <n v="2"/>
    <n v="409338.75300000003"/>
    <s v="NaN"/>
    <s v="NaN"/>
    <s v="NaN"/>
    <n v="4.8859287945307193"/>
    <n v="9.8546440009854592E-3"/>
  </r>
  <r>
    <n v="15459"/>
    <x v="0"/>
    <x v="1"/>
    <x v="2"/>
    <x v="14"/>
    <n v="-0.52999999999999903"/>
    <x v="32"/>
    <x v="12"/>
    <x v="65"/>
    <n v="1"/>
    <n v="253271.96799999999"/>
    <s v="NaN"/>
    <s v="NaN"/>
    <s v="NaN"/>
    <n v="3.9483248300104004"/>
    <n v="4.9273220004927296E-3"/>
  </r>
  <r>
    <n v="15503"/>
    <x v="0"/>
    <x v="1"/>
    <x v="2"/>
    <x v="14"/>
    <n v="-0.52999999999999903"/>
    <x v="32"/>
    <x v="12"/>
    <x v="38"/>
    <n v="4"/>
    <n v="988990.424"/>
    <s v="NaN"/>
    <s v="NaN"/>
    <s v="NaN"/>
    <n v="4.0445285443936694"/>
    <n v="1.9709288001970901E-2"/>
  </r>
  <r>
    <n v="15518"/>
    <x v="0"/>
    <x v="1"/>
    <x v="2"/>
    <x v="14"/>
    <n v="-0.52999999999999903"/>
    <x v="32"/>
    <x v="12"/>
    <x v="38"/>
    <n v="0"/>
    <n v="76983.361999999994"/>
    <s v="NaN"/>
    <s v="NaN"/>
    <s v="NaN"/>
    <n v="0"/>
    <n v="0"/>
  </r>
  <r>
    <n v="15536"/>
    <x v="0"/>
    <x v="1"/>
    <x v="2"/>
    <x v="14"/>
    <n v="-0.52999999999999903"/>
    <x v="32"/>
    <x v="12"/>
    <x v="29"/>
    <n v="0"/>
    <n v="593400.245"/>
    <s v="NaN"/>
    <s v="NaN"/>
    <s v="NaN"/>
    <n v="0"/>
    <n v="0"/>
  </r>
  <r>
    <n v="15595"/>
    <x v="0"/>
    <x v="1"/>
    <x v="2"/>
    <x v="14"/>
    <n v="-0.52999999999999903"/>
    <x v="32"/>
    <x v="12"/>
    <x v="36"/>
    <n v="0"/>
    <n v="782067.89199999999"/>
    <s v="NaN"/>
    <s v="NaN"/>
    <s v="NaN"/>
    <n v="0"/>
    <n v="0"/>
  </r>
  <r>
    <n v="15614"/>
    <x v="0"/>
    <x v="1"/>
    <x v="2"/>
    <x v="14"/>
    <n v="-0.52999999999999903"/>
    <x v="32"/>
    <x v="12"/>
    <x v="50"/>
    <n v="14"/>
    <n v="1096760.808"/>
    <s v="NaN"/>
    <s v="NaN"/>
    <s v="NaN"/>
    <n v="12.764861670731699"/>
    <n v="6.8982508006898202E-2"/>
  </r>
  <r>
    <n v="15622"/>
    <x v="0"/>
    <x v="1"/>
    <x v="2"/>
    <x v="14"/>
    <n v="-0.52999999999999903"/>
    <x v="32"/>
    <x v="12"/>
    <x v="50"/>
    <n v="1"/>
    <n v="402366.28600000002"/>
    <s v="NaN"/>
    <s v="NaN"/>
    <s v="NaN"/>
    <n v="2.4852976871924097"/>
    <n v="4.9273220004927296E-3"/>
  </r>
  <r>
    <n v="15632"/>
    <x v="0"/>
    <x v="1"/>
    <x v="2"/>
    <x v="14"/>
    <n v="-0.52999999999999903"/>
    <x v="32"/>
    <x v="12"/>
    <x v="50"/>
    <n v="0"/>
    <n v="89573.741999999998"/>
    <s v="NaN"/>
    <s v="NaN"/>
    <s v="NaN"/>
    <n v="0"/>
    <n v="0"/>
  </r>
  <r>
    <n v="15654"/>
    <x v="0"/>
    <x v="1"/>
    <x v="2"/>
    <x v="14"/>
    <n v="-0.52999999999999903"/>
    <x v="32"/>
    <x v="12"/>
    <x v="17"/>
    <n v="0"/>
    <n v="494384.55099999998"/>
    <s v="NaN"/>
    <s v="NaN"/>
    <s v="NaN"/>
    <n v="0"/>
    <n v="0"/>
  </r>
  <r>
    <n v="15731"/>
    <x v="0"/>
    <x v="1"/>
    <x v="2"/>
    <x v="15"/>
    <n v="-0.2"/>
    <x v="32"/>
    <x v="12"/>
    <x v="35"/>
    <n v="3"/>
    <n v="974988.91099999996"/>
    <s v="NaN"/>
    <s v="NaN"/>
    <s v="NaN"/>
    <n v="3.07695807219288"/>
    <n v="2.84064009090048E-2"/>
  </r>
  <r>
    <n v="15737"/>
    <x v="0"/>
    <x v="1"/>
    <x v="2"/>
    <x v="15"/>
    <n v="-0.2"/>
    <x v="32"/>
    <x v="12"/>
    <x v="35"/>
    <n v="2"/>
    <n v="497697.72100000002"/>
    <s v="NaN"/>
    <s v="NaN"/>
    <s v="NaN"/>
    <n v="4.0185034321264199"/>
    <n v="1.8937600606003201E-2"/>
  </r>
  <r>
    <n v="15738"/>
    <x v="0"/>
    <x v="1"/>
    <x v="2"/>
    <x v="15"/>
    <n v="-0.2"/>
    <x v="32"/>
    <x v="12"/>
    <x v="35"/>
    <n v="1"/>
    <n v="253271.96799999999"/>
    <s v="NaN"/>
    <s v="NaN"/>
    <s v="NaN"/>
    <n v="3.9483248300104004"/>
    <n v="9.4688003030016094E-3"/>
  </r>
  <r>
    <n v="15806"/>
    <x v="0"/>
    <x v="1"/>
    <x v="2"/>
    <x v="15"/>
    <n v="-0.2"/>
    <x v="32"/>
    <x v="12"/>
    <x v="67"/>
    <n v="18"/>
    <n v="338991.71500000003"/>
    <s v="NaN"/>
    <s v="NaN"/>
    <s v="NaN"/>
    <n v="53.098642838512994"/>
    <n v="0.170438405454028"/>
  </r>
  <r>
    <n v="15831"/>
    <x v="0"/>
    <x v="1"/>
    <x v="2"/>
    <x v="15"/>
    <n v="-0.2"/>
    <x v="32"/>
    <x v="12"/>
    <x v="40"/>
    <n v="0"/>
    <n v="76983.361999999994"/>
    <s v="NaN"/>
    <s v="NaN"/>
    <s v="NaN"/>
    <n v="0"/>
    <n v="0"/>
  </r>
  <r>
    <n v="16040"/>
    <x v="0"/>
    <x v="1"/>
    <x v="2"/>
    <x v="15"/>
    <n v="-0.2"/>
    <x v="32"/>
    <x v="12"/>
    <x v="66"/>
    <n v="9"/>
    <n v="348483.59"/>
    <s v="NaN"/>
    <s v="NaN"/>
    <s v="NaN"/>
    <n v="25.826180222718602"/>
    <n v="8.5219202727014401E-2"/>
  </r>
  <r>
    <n v="16094"/>
    <x v="0"/>
    <x v="1"/>
    <x v="2"/>
    <x v="15"/>
    <n v="-0.2"/>
    <x v="32"/>
    <x v="12"/>
    <x v="31"/>
    <n v="1"/>
    <n v="577513.33700000006"/>
    <s v="NaN"/>
    <s v="NaN"/>
    <s v="NaN"/>
    <n v="1.7315617422701999"/>
    <n v="9.4688003030016094E-3"/>
  </r>
  <r>
    <n v="16134"/>
    <x v="0"/>
    <x v="1"/>
    <x v="2"/>
    <x v="15"/>
    <n v="-0.2"/>
    <x v="32"/>
    <x v="12"/>
    <x v="65"/>
    <n v="7"/>
    <n v="288006.17099999997"/>
    <s v="NaN"/>
    <s v="NaN"/>
    <s v="NaN"/>
    <n v="24.305034769550097"/>
    <n v="6.6281602121011196E-2"/>
  </r>
  <r>
    <n v="16182"/>
    <x v="0"/>
    <x v="1"/>
    <x v="2"/>
    <x v="15"/>
    <n v="-0.2"/>
    <x v="32"/>
    <x v="12"/>
    <x v="34"/>
    <n v="5"/>
    <n v="987366.28799999994"/>
    <s v="NaN"/>
    <s v="NaN"/>
    <s v="NaN"/>
    <n v="5.0639768247789299"/>
    <n v="4.7344001515007998E-2"/>
  </r>
  <r>
    <n v="16188"/>
    <x v="0"/>
    <x v="1"/>
    <x v="2"/>
    <x v="15"/>
    <n v="-0.2"/>
    <x v="32"/>
    <x v="12"/>
    <x v="34"/>
    <n v="1"/>
    <n v="253271.96799999999"/>
    <s v="NaN"/>
    <s v="NaN"/>
    <s v="NaN"/>
    <n v="3.9483248300104004"/>
    <n v="9.4688003030016094E-3"/>
  </r>
  <r>
    <n v="16292"/>
    <x v="0"/>
    <x v="1"/>
    <x v="2"/>
    <x v="15"/>
    <n v="-0.2"/>
    <x v="32"/>
    <x v="12"/>
    <x v="50"/>
    <n v="10"/>
    <n v="281551.23100000003"/>
    <s v="NaN"/>
    <s v="NaN"/>
    <s v="NaN"/>
    <n v="35.517514750272902"/>
    <n v="9.4688003030016094E-2"/>
  </r>
  <r>
    <n v="16304"/>
    <x v="0"/>
    <x v="1"/>
    <x v="2"/>
    <x v="15"/>
    <n v="-0.2"/>
    <x v="32"/>
    <x v="12"/>
    <x v="55"/>
    <n v="16"/>
    <n v="356910.45699999999"/>
    <s v="NaN"/>
    <s v="NaN"/>
    <s v="NaN"/>
    <n v="44.829171256251499"/>
    <n v="0.151500804848025"/>
  </r>
  <r>
    <n v="16363"/>
    <x v="0"/>
    <x v="0"/>
    <x v="0"/>
    <x v="0"/>
    <n v="1.71"/>
    <x v="33"/>
    <x v="12"/>
    <x v="25"/>
    <n v="0"/>
    <n v="421118.72899999999"/>
    <s v="NaN"/>
    <s v="NaN"/>
    <s v="NaN"/>
    <n v="0"/>
    <n v="0"/>
  </r>
  <r>
    <n v="16379"/>
    <x v="0"/>
    <x v="0"/>
    <x v="0"/>
    <x v="0"/>
    <n v="1.71"/>
    <x v="33"/>
    <x v="12"/>
    <x v="26"/>
    <n v="0"/>
    <n v="305848.36599999998"/>
    <s v="NaN"/>
    <s v="NaN"/>
    <s v="NaN"/>
    <n v="0"/>
    <n v="0"/>
  </r>
  <r>
    <n v="16397"/>
    <x v="0"/>
    <x v="0"/>
    <x v="0"/>
    <x v="0"/>
    <n v="1.71"/>
    <x v="33"/>
    <x v="12"/>
    <x v="27"/>
    <n v="0"/>
    <n v="305848.36599999998"/>
    <s v="NaN"/>
    <s v="NaN"/>
    <s v="NaN"/>
    <n v="0"/>
    <n v="0"/>
  </r>
  <r>
    <n v="16466"/>
    <x v="0"/>
    <x v="0"/>
    <x v="0"/>
    <x v="0"/>
    <n v="1.71"/>
    <x v="33"/>
    <x v="12"/>
    <x v="31"/>
    <n v="0"/>
    <n v="205664.492"/>
    <s v="NaN"/>
    <s v="NaN"/>
    <s v="NaN"/>
    <n v="0"/>
    <n v="0"/>
  </r>
  <r>
    <n v="16953"/>
    <x v="0"/>
    <x v="0"/>
    <x v="0"/>
    <x v="16"/>
    <n v="2.09"/>
    <x v="33"/>
    <x v="12"/>
    <x v="28"/>
    <n v="12"/>
    <n v="432687.36700000003"/>
    <s v="NaN"/>
    <s v="NaN"/>
    <s v="NaN"/>
    <n v="27.733650009707798"/>
    <n v="8.3816441992037402E-2"/>
  </r>
  <r>
    <n v="17089"/>
    <x v="0"/>
    <x v="0"/>
    <x v="0"/>
    <x v="16"/>
    <n v="2.09"/>
    <x v="33"/>
    <x v="12"/>
    <x v="52"/>
    <n v="2"/>
    <n v="241628.446"/>
    <s v="NaN"/>
    <s v="NaN"/>
    <s v="NaN"/>
    <n v="8.2771711406859705"/>
    <n v="1.39694069986729E-2"/>
  </r>
  <r>
    <n v="17173"/>
    <x v="0"/>
    <x v="0"/>
    <x v="0"/>
    <x v="17"/>
    <n v="2.0299999999999998"/>
    <x v="33"/>
    <x v="12"/>
    <x v="29"/>
    <n v="0"/>
    <n v="432687.36700000003"/>
    <s v="NaN"/>
    <s v="NaN"/>
    <s v="NaN"/>
    <n v="0"/>
    <n v="0"/>
  </r>
  <r>
    <n v="17205"/>
    <x v="0"/>
    <x v="0"/>
    <x v="0"/>
    <x v="17"/>
    <n v="2.0299999999999998"/>
    <x v="33"/>
    <x v="12"/>
    <x v="37"/>
    <n v="0"/>
    <n v="654857.80299999996"/>
    <s v="NaN"/>
    <s v="NaN"/>
    <s v="NaN"/>
    <n v="0"/>
    <n v="0"/>
  </r>
  <r>
    <n v="17232"/>
    <x v="0"/>
    <x v="0"/>
    <x v="0"/>
    <x v="17"/>
    <n v="2.0299999999999998"/>
    <x v="33"/>
    <x v="12"/>
    <x v="33"/>
    <n v="0"/>
    <n v="361207.09499999997"/>
    <s v="NaN"/>
    <s v="NaN"/>
    <s v="NaN"/>
    <n v="0"/>
    <n v="0"/>
  </r>
  <r>
    <n v="17424"/>
    <x v="0"/>
    <x v="0"/>
    <x v="0"/>
    <x v="17"/>
    <n v="2.0299999999999998"/>
    <x v="33"/>
    <x v="12"/>
    <x v="53"/>
    <n v="0"/>
    <n v="230855.23499999999"/>
    <s v="NaN"/>
    <s v="NaN"/>
    <s v="NaN"/>
    <n v="0"/>
    <n v="0"/>
  </r>
  <r>
    <n v="131"/>
    <x v="1"/>
    <x v="1"/>
    <x v="0"/>
    <x v="1"/>
    <n v="1.65"/>
    <x v="33"/>
    <x v="12"/>
    <x v="33"/>
    <n v="81"/>
    <n v="80926.44"/>
    <n v="1E-3"/>
    <n v="1.9886646605377599E-4"/>
    <n v="0.203252032520325"/>
    <s v="NaN"/>
    <s v="NaN"/>
  </r>
  <r>
    <n v="167"/>
    <x v="1"/>
    <x v="1"/>
    <x v="0"/>
    <x v="1"/>
    <n v="1.65"/>
    <x v="33"/>
    <x v="12"/>
    <x v="40"/>
    <n v="1"/>
    <n v="80926.601999999999"/>
    <n v="1.24E-5"/>
    <n v="2.4551415562194599E-6"/>
    <n v="2.5203252032520301E-3"/>
    <s v="NaN"/>
    <s v="NaN"/>
  </r>
  <r>
    <n v="168"/>
    <x v="1"/>
    <x v="1"/>
    <x v="0"/>
    <x v="1"/>
    <n v="1.65"/>
    <x v="33"/>
    <x v="12"/>
    <x v="40"/>
    <n v="53"/>
    <n v="425442.37099999998"/>
    <n v="1.2459999999999999E-4"/>
    <n v="1.30122502479631E-4"/>
    <n v="2.53252032520325E-2"/>
    <s v="NaN"/>
    <s v="NaN"/>
  </r>
  <r>
    <n v="203"/>
    <x v="1"/>
    <x v="1"/>
    <x v="0"/>
    <x v="1"/>
    <n v="1.65"/>
    <x v="33"/>
    <x v="12"/>
    <x v="38"/>
    <n v="149"/>
    <n v="425442.37099999998"/>
    <n v="3.502E-4"/>
    <n v="3.6581609187670002E-4"/>
    <n v="7.1178861788617806E-2"/>
    <s v="NaN"/>
    <s v="NaN"/>
  </r>
  <r>
    <n v="251"/>
    <x v="1"/>
    <x v="1"/>
    <x v="0"/>
    <x v="1"/>
    <n v="1.65"/>
    <x v="33"/>
    <x v="12"/>
    <x v="35"/>
    <n v="480"/>
    <n v="292699.14500000002"/>
    <n v="2E-3"/>
    <n v="1.1784679469853401E-3"/>
    <n v="0.40650406504065001"/>
    <s v="NaN"/>
    <s v="NaN"/>
  </r>
  <r>
    <n v="471"/>
    <x v="1"/>
    <x v="1"/>
    <x v="0"/>
    <x v="1"/>
    <n v="1.65"/>
    <x v="33"/>
    <x v="12"/>
    <x v="58"/>
    <n v="2323"/>
    <n v="146129.76"/>
    <n v="1.6E-2"/>
    <n v="5.7032938350978103E-3"/>
    <n v="3.2520325203252001"/>
    <s v="NaN"/>
    <s v="NaN"/>
  </r>
  <r>
    <n v="9470"/>
    <x v="0"/>
    <x v="1"/>
    <x v="0"/>
    <x v="18"/>
    <n v="2"/>
    <x v="33"/>
    <x v="12"/>
    <x v="25"/>
    <n v="0"/>
    <n v="421118.72899999999"/>
    <s v="NaN"/>
    <s v="NaN"/>
    <s v="NaN"/>
    <n v="0"/>
    <n v="0"/>
  </r>
  <r>
    <n v="9517"/>
    <x v="0"/>
    <x v="1"/>
    <x v="0"/>
    <x v="18"/>
    <n v="2"/>
    <x v="33"/>
    <x v="12"/>
    <x v="30"/>
    <n v="0"/>
    <n v="70242.201000000001"/>
    <s v="NaN"/>
    <s v="NaN"/>
    <s v="NaN"/>
    <n v="0"/>
    <n v="0"/>
  </r>
  <r>
    <n v="9634"/>
    <x v="0"/>
    <x v="1"/>
    <x v="0"/>
    <x v="18"/>
    <n v="2"/>
    <x v="33"/>
    <x v="12"/>
    <x v="41"/>
    <n v="0"/>
    <n v="421118.72899999999"/>
    <s v="NaN"/>
    <s v="NaN"/>
    <s v="NaN"/>
    <n v="0"/>
    <n v="0"/>
  </r>
  <r>
    <n v="9826"/>
    <x v="0"/>
    <x v="1"/>
    <x v="0"/>
    <x v="18"/>
    <n v="2"/>
    <x v="33"/>
    <x v="12"/>
    <x v="36"/>
    <n v="0"/>
    <n v="205664.492"/>
    <s v="NaN"/>
    <s v="NaN"/>
    <s v="NaN"/>
    <n v="0"/>
    <n v="0"/>
  </r>
  <r>
    <n v="9969"/>
    <x v="0"/>
    <x v="1"/>
    <x v="0"/>
    <x v="19"/>
    <n v="1.5899999999999901"/>
    <x v="33"/>
    <x v="12"/>
    <x v="28"/>
    <n v="0"/>
    <n v="432687.36700000003"/>
    <s v="NaN"/>
    <s v="NaN"/>
    <s v="NaN"/>
    <n v="0"/>
    <n v="0"/>
  </r>
  <r>
    <n v="9996"/>
    <x v="0"/>
    <x v="1"/>
    <x v="0"/>
    <x v="19"/>
    <n v="1.5899999999999901"/>
    <x v="33"/>
    <x v="12"/>
    <x v="29"/>
    <n v="3"/>
    <n v="432687.36700000003"/>
    <s v="NaN"/>
    <s v="NaN"/>
    <s v="NaN"/>
    <n v="6.9334125024269495"/>
    <n v="1.1041589988958401E-2"/>
  </r>
  <r>
    <n v="10046"/>
    <x v="0"/>
    <x v="1"/>
    <x v="0"/>
    <x v="19"/>
    <n v="1.5899999999999901"/>
    <x v="33"/>
    <x v="12"/>
    <x v="31"/>
    <n v="0"/>
    <n v="205664.492"/>
    <s v="NaN"/>
    <s v="NaN"/>
    <s v="NaN"/>
    <n v="0"/>
    <n v="0"/>
  </r>
  <r>
    <n v="10078"/>
    <x v="0"/>
    <x v="1"/>
    <x v="0"/>
    <x v="19"/>
    <n v="1.5899999999999901"/>
    <x v="33"/>
    <x v="12"/>
    <x v="36"/>
    <n v="0"/>
    <n v="205664.492"/>
    <s v="NaN"/>
    <s v="NaN"/>
    <s v="NaN"/>
    <n v="0"/>
    <n v="0"/>
  </r>
  <r>
    <n v="10106"/>
    <x v="0"/>
    <x v="1"/>
    <x v="0"/>
    <x v="19"/>
    <n v="1.5899999999999901"/>
    <x v="33"/>
    <x v="12"/>
    <x v="32"/>
    <n v="0"/>
    <n v="205664.492"/>
    <s v="NaN"/>
    <s v="NaN"/>
    <s v="NaN"/>
    <n v="0"/>
    <n v="0"/>
  </r>
  <r>
    <n v="10149"/>
    <x v="0"/>
    <x v="1"/>
    <x v="0"/>
    <x v="19"/>
    <n v="1.5899999999999901"/>
    <x v="33"/>
    <x v="12"/>
    <x v="37"/>
    <n v="0"/>
    <n v="68707.925999999905"/>
    <s v="NaN"/>
    <s v="NaN"/>
    <s v="NaN"/>
    <n v="0"/>
    <n v="0"/>
  </r>
  <r>
    <n v="10152"/>
    <x v="0"/>
    <x v="1"/>
    <x v="0"/>
    <x v="19"/>
    <n v="1.5899999999999901"/>
    <x v="33"/>
    <x v="12"/>
    <x v="37"/>
    <n v="1"/>
    <n v="361207.09499999997"/>
    <s v="NaN"/>
    <s v="NaN"/>
    <s v="NaN"/>
    <n v="2.7684948990273801"/>
    <n v="3.6805299963194702E-3"/>
  </r>
  <r>
    <n v="10187"/>
    <x v="0"/>
    <x v="1"/>
    <x v="0"/>
    <x v="19"/>
    <n v="1.5899999999999901"/>
    <x v="33"/>
    <x v="12"/>
    <x v="40"/>
    <n v="0"/>
    <n v="361207.09499999997"/>
    <s v="NaN"/>
    <s v="NaN"/>
    <s v="NaN"/>
    <n v="0"/>
    <n v="0"/>
  </r>
  <r>
    <n v="10212"/>
    <x v="0"/>
    <x v="1"/>
    <x v="0"/>
    <x v="19"/>
    <n v="1.5899999999999901"/>
    <x v="33"/>
    <x v="12"/>
    <x v="38"/>
    <n v="1"/>
    <n v="68707.925999999905"/>
    <s v="NaN"/>
    <s v="NaN"/>
    <s v="NaN"/>
    <n v="14.554361603055801"/>
    <n v="3.6805299963194702E-3"/>
  </r>
  <r>
    <n v="10215"/>
    <x v="0"/>
    <x v="1"/>
    <x v="0"/>
    <x v="19"/>
    <n v="1.5899999999999901"/>
    <x v="33"/>
    <x v="12"/>
    <x v="38"/>
    <n v="0"/>
    <n v="361207.09499999997"/>
    <s v="NaN"/>
    <s v="NaN"/>
    <s v="NaN"/>
    <n v="0"/>
    <n v="0"/>
  </r>
  <r>
    <n v="10302"/>
    <x v="0"/>
    <x v="1"/>
    <x v="0"/>
    <x v="19"/>
    <n v="1.5899999999999901"/>
    <x v="33"/>
    <x v="12"/>
    <x v="66"/>
    <n v="5"/>
    <n v="70242.201000000001"/>
    <s v="NaN"/>
    <s v="NaN"/>
    <s v="NaN"/>
    <n v="71.182279723837198"/>
    <n v="1.84026499815973E-2"/>
  </r>
  <r>
    <n v="10388"/>
    <x v="0"/>
    <x v="1"/>
    <x v="0"/>
    <x v="19"/>
    <n v="1.5899999999999901"/>
    <x v="33"/>
    <x v="12"/>
    <x v="49"/>
    <n v="0"/>
    <n v="82614.587"/>
    <s v="NaN"/>
    <s v="NaN"/>
    <s v="NaN"/>
    <n v="0"/>
    <n v="0"/>
  </r>
  <r>
    <n v="10548"/>
    <x v="0"/>
    <x v="1"/>
    <x v="0"/>
    <x v="19"/>
    <n v="1.5899999999999901"/>
    <x v="33"/>
    <x v="12"/>
    <x v="27"/>
    <n v="0"/>
    <n v="305848.36599999998"/>
    <s v="NaN"/>
    <s v="NaN"/>
    <s v="NaN"/>
    <n v="0"/>
    <n v="0"/>
  </r>
  <r>
    <n v="10568"/>
    <x v="0"/>
    <x v="1"/>
    <x v="0"/>
    <x v="19"/>
    <n v="1.5899999999999901"/>
    <x v="33"/>
    <x v="12"/>
    <x v="26"/>
    <n v="1"/>
    <n v="305848.36599999998"/>
    <s v="NaN"/>
    <s v="NaN"/>
    <s v="NaN"/>
    <n v="3.26959405759911"/>
    <n v="3.6805299963194702E-3"/>
  </r>
  <r>
    <n v="10587"/>
    <x v="0"/>
    <x v="1"/>
    <x v="0"/>
    <x v="19"/>
    <n v="1.5899999999999901"/>
    <x v="33"/>
    <x v="12"/>
    <x v="25"/>
    <n v="0"/>
    <n v="421118.72899999999"/>
    <s v="NaN"/>
    <s v="NaN"/>
    <s v="NaN"/>
    <n v="0"/>
    <n v="0"/>
  </r>
  <r>
    <n v="1044"/>
    <x v="1"/>
    <x v="1"/>
    <x v="0"/>
    <x v="20"/>
    <n v="1.95"/>
    <x v="33"/>
    <x v="12"/>
    <x v="39"/>
    <n v="8"/>
    <n v="166409.87899999999"/>
    <n v="1.2E-5"/>
    <n v="3.3293625136420603E-5"/>
    <n v="1.1214953271028E-2"/>
    <s v="NaN"/>
    <s v="NaN"/>
  </r>
  <r>
    <n v="1065"/>
    <x v="1"/>
    <x v="1"/>
    <x v="0"/>
    <x v="20"/>
    <n v="1.95"/>
    <x v="33"/>
    <x v="12"/>
    <x v="36"/>
    <n v="20"/>
    <n v="270343.87099999998"/>
    <n v="1.8499999999999999E-5"/>
    <n v="8.3234062841051505E-5"/>
    <n v="1.7289719626168199E-2"/>
    <s v="NaN"/>
    <s v="NaN"/>
  </r>
  <r>
    <n v="1075"/>
    <x v="1"/>
    <x v="1"/>
    <x v="0"/>
    <x v="20"/>
    <n v="1.95"/>
    <x v="33"/>
    <x v="12"/>
    <x v="36"/>
    <n v="32"/>
    <n v="471108.15600000002"/>
    <n v="1.7E-5"/>
    <n v="1.3317450054568201E-4"/>
    <n v="1.5887850467289698E-2"/>
    <s v="NaN"/>
    <s v="NaN"/>
  </r>
  <r>
    <n v="1206"/>
    <x v="1"/>
    <x v="1"/>
    <x v="0"/>
    <x v="20"/>
    <n v="1.95"/>
    <x v="33"/>
    <x v="12"/>
    <x v="38"/>
    <n v="4"/>
    <n v="74419.41"/>
    <n v="1.34E-5"/>
    <n v="1.6646812568210302E-5"/>
    <n v="1.2523364485981301E-2"/>
    <s v="NaN"/>
    <s v="NaN"/>
  </r>
  <r>
    <n v="1232"/>
    <x v="1"/>
    <x v="1"/>
    <x v="0"/>
    <x v="20"/>
    <n v="1.95"/>
    <x v="33"/>
    <x v="12"/>
    <x v="35"/>
    <n v="16"/>
    <n v="74400.936000000002"/>
    <n v="5.3799999999999898E-5"/>
    <n v="6.6587250272841207E-5"/>
    <n v="5.02803738317757E-2"/>
    <s v="NaN"/>
    <s v="NaN"/>
  </r>
  <r>
    <n v="1237"/>
    <x v="1"/>
    <x v="1"/>
    <x v="0"/>
    <x v="20"/>
    <n v="1.95"/>
    <x v="33"/>
    <x v="12"/>
    <x v="35"/>
    <n v="64"/>
    <n v="162028.50099999999"/>
    <n v="9.8800000000000003E-5"/>
    <n v="2.6634900109136499E-4"/>
    <n v="9.2336448598130796E-2"/>
    <s v="NaN"/>
    <s v="NaN"/>
  </r>
  <r>
    <n v="1238"/>
    <x v="1"/>
    <x v="1"/>
    <x v="0"/>
    <x v="20"/>
    <n v="1.95"/>
    <x v="33"/>
    <x v="12"/>
    <x v="35"/>
    <n v="20"/>
    <n v="262442.72499999998"/>
    <n v="1.91E-5"/>
    <n v="8.3234062841051505E-5"/>
    <n v="1.7850467289719601E-2"/>
    <s v="NaN"/>
    <s v="NaN"/>
  </r>
  <r>
    <n v="1282"/>
    <x v="1"/>
    <x v="1"/>
    <x v="0"/>
    <x v="20"/>
    <n v="1.95"/>
    <x v="33"/>
    <x v="12"/>
    <x v="65"/>
    <n v="92"/>
    <n v="559349.84699999995"/>
    <n v="4.1100000000000003E-5"/>
    <n v="3.8287668906883702E-4"/>
    <n v="3.8411214953271003E-2"/>
    <s v="NaN"/>
    <s v="NaN"/>
  </r>
  <r>
    <n v="1307"/>
    <x v="1"/>
    <x v="1"/>
    <x v="0"/>
    <x v="20"/>
    <n v="1.95"/>
    <x v="33"/>
    <x v="12"/>
    <x v="66"/>
    <n v="96"/>
    <n v="509174.81699999998"/>
    <n v="4.71E-5"/>
    <n v="3.99523501637047E-4"/>
    <n v="4.4018691588784999E-2"/>
    <s v="NaN"/>
    <s v="NaN"/>
  </r>
  <r>
    <n v="1445"/>
    <x v="1"/>
    <x v="1"/>
    <x v="0"/>
    <x v="20"/>
    <n v="1.95"/>
    <x v="33"/>
    <x v="12"/>
    <x v="45"/>
    <n v="48"/>
    <n v="1267061.5959999999"/>
    <n v="9.4700000000000008E-6"/>
    <n v="1.9976175081852301E-4"/>
    <n v="8.8504672897196206E-3"/>
    <s v="NaN"/>
    <s v="NaN"/>
  </r>
  <r>
    <n v="1463"/>
    <x v="1"/>
    <x v="1"/>
    <x v="0"/>
    <x v="20"/>
    <n v="1.95"/>
    <x v="33"/>
    <x v="12"/>
    <x v="57"/>
    <n v="16"/>
    <n v="1267061.5959999999"/>
    <n v="3.1599999999999998E-6"/>
    <n v="6.6587250272841207E-5"/>
    <n v="2.9532710280373801E-3"/>
    <s v="NaN"/>
    <s v="NaN"/>
  </r>
  <r>
    <n v="1479"/>
    <x v="1"/>
    <x v="1"/>
    <x v="0"/>
    <x v="20"/>
    <n v="1.95"/>
    <x v="33"/>
    <x v="12"/>
    <x v="53"/>
    <n v="22492"/>
    <n v="239298.41500000001"/>
    <n v="2.3E-2"/>
    <n v="9.3605027071046495E-2"/>
    <n v="21.495327102803699"/>
    <s v="NaN"/>
    <s v="NaN"/>
  </r>
  <r>
    <n v="1486"/>
    <x v="1"/>
    <x v="1"/>
    <x v="0"/>
    <x v="20"/>
    <n v="1.95"/>
    <x v="33"/>
    <x v="12"/>
    <x v="53"/>
    <n v="880"/>
    <n v="642348.55099999998"/>
    <n v="3.4249999999999998E-4"/>
    <n v="3.6622987650062602E-3"/>
    <n v="0.32009345794392502"/>
    <s v="NaN"/>
    <s v="NaN"/>
  </r>
  <r>
    <n v="1492"/>
    <x v="1"/>
    <x v="1"/>
    <x v="0"/>
    <x v="20"/>
    <n v="1.95"/>
    <x v="33"/>
    <x v="12"/>
    <x v="58"/>
    <n v="128"/>
    <n v="169187.19699999999"/>
    <n v="1.8909999999999999E-4"/>
    <n v="5.3269800218272998E-4"/>
    <n v="0.176728971962616"/>
    <s v="NaN"/>
    <s v="NaN"/>
  </r>
  <r>
    <n v="1495"/>
    <x v="1"/>
    <x v="1"/>
    <x v="0"/>
    <x v="20"/>
    <n v="1.95"/>
    <x v="33"/>
    <x v="12"/>
    <x v="58"/>
    <n v="424"/>
    <n v="401748.55499999999"/>
    <n v="2.6380000000000002E-4"/>
    <n v="1.76456213223029E-3"/>
    <n v="0.24654205607476601"/>
    <s v="NaN"/>
    <s v="NaN"/>
  </r>
  <r>
    <n v="2225"/>
    <x v="1"/>
    <x v="1"/>
    <x v="0"/>
    <x v="21"/>
    <n v="1.95"/>
    <x v="33"/>
    <x v="12"/>
    <x v="33"/>
    <n v="0"/>
    <n v="48159.585999999901"/>
    <n v="0"/>
    <n v="0"/>
    <n v="0"/>
    <s v="NaN"/>
    <s v="NaN"/>
  </r>
  <r>
    <n v="2258"/>
    <x v="1"/>
    <x v="1"/>
    <x v="0"/>
    <x v="21"/>
    <n v="1.95"/>
    <x v="33"/>
    <x v="12"/>
    <x v="34"/>
    <n v="0"/>
    <n v="253181.62299999999"/>
    <n v="0"/>
    <n v="0"/>
    <n v="0"/>
    <s v="NaN"/>
    <s v="NaN"/>
  </r>
  <r>
    <n v="2299"/>
    <x v="1"/>
    <x v="1"/>
    <x v="0"/>
    <x v="21"/>
    <n v="1.95"/>
    <x v="33"/>
    <x v="12"/>
    <x v="35"/>
    <n v="0"/>
    <n v="174185.859"/>
    <n v="0"/>
    <n v="0"/>
    <n v="0"/>
    <s v="NaN"/>
    <s v="NaN"/>
  </r>
  <r>
    <n v="2367"/>
    <x v="1"/>
    <x v="1"/>
    <x v="0"/>
    <x v="21"/>
    <n v="1.95"/>
    <x v="33"/>
    <x v="12"/>
    <x v="30"/>
    <n v="13457"/>
    <n v="169556.408"/>
    <n v="7.9000000000000001E-2"/>
    <n v="2.8993656406879498E-2"/>
    <n v="9.2289719626168196"/>
    <s v="NaN"/>
    <s v="NaN"/>
  </r>
  <r>
    <n v="2435"/>
    <x v="1"/>
    <x v="1"/>
    <x v="0"/>
    <x v="21"/>
    <n v="1.95"/>
    <x v="33"/>
    <x v="12"/>
    <x v="50"/>
    <n v="0"/>
    <n v="58062.341999999997"/>
    <n v="0"/>
    <n v="0"/>
    <n v="0"/>
    <s v="NaN"/>
    <s v="NaN"/>
  </r>
  <r>
    <n v="2536"/>
    <x v="1"/>
    <x v="1"/>
    <x v="0"/>
    <x v="21"/>
    <n v="1.95"/>
    <x v="33"/>
    <x v="12"/>
    <x v="56"/>
    <n v="67"/>
    <n v="207736.255"/>
    <n v="3.2249999999999998E-4"/>
    <n v="1.44354237888156E-4"/>
    <n v="3.76752336448598E-2"/>
    <s v="NaN"/>
    <s v="NaN"/>
  </r>
  <r>
    <n v="2561"/>
    <x v="1"/>
    <x v="1"/>
    <x v="0"/>
    <x v="21"/>
    <n v="1.95"/>
    <x v="33"/>
    <x v="12"/>
    <x v="56"/>
    <n v="602"/>
    <n v="183818.00899999999"/>
    <n v="3.0000000000000001E-3"/>
    <n v="1.2970336001294101E-3"/>
    <n v="0.35046728971962599"/>
    <s v="NaN"/>
    <s v="NaN"/>
  </r>
  <r>
    <n v="2603"/>
    <x v="1"/>
    <x v="1"/>
    <x v="0"/>
    <x v="21"/>
    <n v="1.95"/>
    <x v="33"/>
    <x v="12"/>
    <x v="57"/>
    <n v="100"/>
    <n v="183818.00899999999"/>
    <n v="5.44E-4"/>
    <n v="2.1545408640023399E-4"/>
    <n v="6.3551401869158794E-2"/>
    <s v="NaN"/>
    <s v="NaN"/>
  </r>
  <r>
    <n v="2629"/>
    <x v="1"/>
    <x v="1"/>
    <x v="0"/>
    <x v="21"/>
    <n v="1.95"/>
    <x v="33"/>
    <x v="12"/>
    <x v="58"/>
    <n v="304"/>
    <n v="129112.573"/>
    <n v="2E-3"/>
    <n v="6.5498042265671203E-4"/>
    <n v="0.233644859813084"/>
    <s v="NaN"/>
    <s v="NaN"/>
  </r>
  <r>
    <n v="3120"/>
    <x v="1"/>
    <x v="1"/>
    <x v="0"/>
    <x v="21"/>
    <n v="1.95"/>
    <x v="33"/>
    <x v="12"/>
    <x v="18"/>
    <n v="14"/>
    <n v="48159.585999999901"/>
    <n v="2.9070000000000002E-4"/>
    <n v="3.01635720960327E-5"/>
    <n v="3.3960280373831697E-2"/>
    <s v="NaN"/>
    <s v="NaN"/>
  </r>
  <r>
    <n v="17774"/>
    <x v="0"/>
    <x v="0"/>
    <x v="1"/>
    <x v="2"/>
    <n v="0.125"/>
    <x v="33"/>
    <x v="12"/>
    <x v="38"/>
    <n v="0"/>
    <n v="68707.925999999905"/>
    <s v="NaN"/>
    <s v="NaN"/>
    <s v="NaN"/>
    <n v="0"/>
    <n v="0"/>
  </r>
  <r>
    <n v="17777"/>
    <x v="0"/>
    <x v="0"/>
    <x v="1"/>
    <x v="2"/>
    <n v="0.125"/>
    <x v="33"/>
    <x v="12"/>
    <x v="38"/>
    <n v="1"/>
    <n v="361207.09499999997"/>
    <s v="NaN"/>
    <s v="NaN"/>
    <s v="NaN"/>
    <n v="2.7684948990273801"/>
    <n v="4.0400775694893303E-3"/>
  </r>
  <r>
    <n v="17809"/>
    <x v="0"/>
    <x v="0"/>
    <x v="1"/>
    <x v="2"/>
    <n v="0.125"/>
    <x v="33"/>
    <x v="12"/>
    <x v="33"/>
    <n v="0"/>
    <n v="68707.925999999905"/>
    <s v="NaN"/>
    <s v="NaN"/>
    <s v="NaN"/>
    <n v="0"/>
    <n v="0"/>
  </r>
  <r>
    <n v="17812"/>
    <x v="0"/>
    <x v="0"/>
    <x v="1"/>
    <x v="2"/>
    <n v="0.125"/>
    <x v="33"/>
    <x v="12"/>
    <x v="33"/>
    <n v="0"/>
    <n v="361207.09499999997"/>
    <s v="NaN"/>
    <s v="NaN"/>
    <s v="NaN"/>
    <n v="0"/>
    <n v="0"/>
  </r>
  <r>
    <n v="17862"/>
    <x v="0"/>
    <x v="0"/>
    <x v="1"/>
    <x v="2"/>
    <n v="0.125"/>
    <x v="33"/>
    <x v="12"/>
    <x v="66"/>
    <n v="0"/>
    <n v="70242.201000000001"/>
    <s v="NaN"/>
    <s v="NaN"/>
    <s v="NaN"/>
    <n v="0"/>
    <n v="0"/>
  </r>
  <r>
    <n v="17919"/>
    <x v="0"/>
    <x v="0"/>
    <x v="1"/>
    <x v="2"/>
    <n v="0.125"/>
    <x v="33"/>
    <x v="12"/>
    <x v="25"/>
    <n v="0"/>
    <n v="421118.72899999999"/>
    <s v="NaN"/>
    <s v="NaN"/>
    <s v="NaN"/>
    <n v="0"/>
    <n v="0"/>
  </r>
  <r>
    <n v="17987"/>
    <x v="0"/>
    <x v="0"/>
    <x v="1"/>
    <x v="2"/>
    <n v="0.125"/>
    <x v="33"/>
    <x v="12"/>
    <x v="34"/>
    <n v="0"/>
    <n v="68707.925999999905"/>
    <s v="NaN"/>
    <s v="NaN"/>
    <s v="NaN"/>
    <n v="0"/>
    <n v="0"/>
  </r>
  <r>
    <n v="17990"/>
    <x v="0"/>
    <x v="0"/>
    <x v="1"/>
    <x v="2"/>
    <n v="0.125"/>
    <x v="33"/>
    <x v="12"/>
    <x v="34"/>
    <n v="0"/>
    <n v="361207.09499999997"/>
    <s v="NaN"/>
    <s v="NaN"/>
    <s v="NaN"/>
    <n v="0"/>
    <n v="0"/>
  </r>
  <r>
    <n v="18145"/>
    <x v="0"/>
    <x v="0"/>
    <x v="1"/>
    <x v="2"/>
    <n v="0.125"/>
    <x v="33"/>
    <x v="12"/>
    <x v="59"/>
    <n v="1"/>
    <n v="100498.383"/>
    <s v="NaN"/>
    <s v="NaN"/>
    <s v="NaN"/>
    <n v="9.9504088538419495"/>
    <n v="4.0400775694893303E-3"/>
  </r>
  <r>
    <n v="18190"/>
    <x v="0"/>
    <x v="0"/>
    <x v="1"/>
    <x v="2"/>
    <n v="0.125"/>
    <x v="33"/>
    <x v="12"/>
    <x v="17"/>
    <n v="0"/>
    <n v="421118.72899999999"/>
    <s v="NaN"/>
    <s v="NaN"/>
    <s v="NaN"/>
    <n v="0"/>
    <n v="0"/>
  </r>
  <r>
    <n v="18429"/>
    <x v="0"/>
    <x v="0"/>
    <x v="1"/>
    <x v="2"/>
    <n v="0.125"/>
    <x v="33"/>
    <x v="12"/>
    <x v="40"/>
    <n v="0"/>
    <n v="68707.925999999905"/>
    <s v="NaN"/>
    <s v="NaN"/>
    <s v="NaN"/>
    <n v="0"/>
    <n v="0"/>
  </r>
  <r>
    <n v="18432"/>
    <x v="0"/>
    <x v="0"/>
    <x v="1"/>
    <x v="2"/>
    <n v="0.125"/>
    <x v="33"/>
    <x v="12"/>
    <x v="40"/>
    <n v="0"/>
    <n v="361207.09499999997"/>
    <s v="NaN"/>
    <s v="NaN"/>
    <s v="NaN"/>
    <n v="0"/>
    <n v="0"/>
  </r>
  <r>
    <n v="18500"/>
    <x v="0"/>
    <x v="0"/>
    <x v="1"/>
    <x v="3"/>
    <n v="0.35"/>
    <x v="33"/>
    <x v="12"/>
    <x v="29"/>
    <n v="0"/>
    <n v="432687.36700000003"/>
    <s v="NaN"/>
    <s v="NaN"/>
    <s v="NaN"/>
    <n v="0"/>
    <n v="0"/>
  </r>
  <r>
    <n v="18547"/>
    <x v="0"/>
    <x v="0"/>
    <x v="1"/>
    <x v="3"/>
    <n v="0.35"/>
    <x v="33"/>
    <x v="12"/>
    <x v="32"/>
    <n v="0"/>
    <n v="690024.66599999997"/>
    <s v="NaN"/>
    <s v="NaN"/>
    <s v="NaN"/>
    <n v="0"/>
    <n v="0"/>
  </r>
  <r>
    <n v="18564"/>
    <x v="0"/>
    <x v="0"/>
    <x v="1"/>
    <x v="3"/>
    <n v="0.35"/>
    <x v="33"/>
    <x v="12"/>
    <x v="37"/>
    <n v="2"/>
    <n v="690024.66599999997"/>
    <s v="NaN"/>
    <s v="NaN"/>
    <s v="NaN"/>
    <n v="2.8984471114544097"/>
    <n v="1.0700909577314E-2"/>
  </r>
  <r>
    <n v="18649"/>
    <x v="0"/>
    <x v="0"/>
    <x v="1"/>
    <x v="3"/>
    <n v="0.35"/>
    <x v="33"/>
    <x v="12"/>
    <x v="34"/>
    <n v="2"/>
    <n v="361207.09499999997"/>
    <s v="NaN"/>
    <s v="NaN"/>
    <s v="NaN"/>
    <n v="5.53698979805477"/>
    <n v="1.0700909577314E-2"/>
  </r>
  <r>
    <n v="18670"/>
    <x v="0"/>
    <x v="0"/>
    <x v="1"/>
    <x v="3"/>
    <n v="0.35"/>
    <x v="33"/>
    <x v="12"/>
    <x v="35"/>
    <n v="0"/>
    <n v="67581.347999999998"/>
    <s v="NaN"/>
    <s v="NaN"/>
    <s v="NaN"/>
    <n v="0"/>
    <n v="0"/>
  </r>
  <r>
    <n v="19226"/>
    <x v="0"/>
    <x v="0"/>
    <x v="1"/>
    <x v="23"/>
    <n v="0.32500000000000001"/>
    <x v="33"/>
    <x v="12"/>
    <x v="67"/>
    <n v="0"/>
    <n v="70242.201000000001"/>
    <s v="NaN"/>
    <s v="NaN"/>
    <s v="NaN"/>
    <n v="0"/>
    <n v="0"/>
  </r>
  <r>
    <n v="19510"/>
    <x v="0"/>
    <x v="0"/>
    <x v="1"/>
    <x v="23"/>
    <n v="0.32500000000000001"/>
    <x v="33"/>
    <x v="12"/>
    <x v="40"/>
    <n v="0"/>
    <n v="361207.09499999997"/>
    <s v="NaN"/>
    <s v="NaN"/>
    <s v="NaN"/>
    <n v="0"/>
    <n v="0"/>
  </r>
  <r>
    <n v="19560"/>
    <x v="0"/>
    <x v="0"/>
    <x v="1"/>
    <x v="23"/>
    <n v="0.32500000000000001"/>
    <x v="33"/>
    <x v="12"/>
    <x v="46"/>
    <n v="3"/>
    <n v="117047.59299999999"/>
    <s v="NaN"/>
    <s v="NaN"/>
    <s v="NaN"/>
    <n v="25.630599682643599"/>
    <n v="2.7865502507895198E-2"/>
  </r>
  <r>
    <n v="19696"/>
    <x v="0"/>
    <x v="0"/>
    <x v="1"/>
    <x v="23"/>
    <n v="0.32500000000000001"/>
    <x v="33"/>
    <x v="12"/>
    <x v="33"/>
    <n v="1"/>
    <n v="690024.66599999997"/>
    <s v="NaN"/>
    <s v="NaN"/>
    <s v="NaN"/>
    <n v="1.4492235557272"/>
    <n v="9.2885008359650696E-3"/>
  </r>
  <r>
    <n v="19732"/>
    <x v="0"/>
    <x v="0"/>
    <x v="1"/>
    <x v="23"/>
    <n v="0.32500000000000001"/>
    <x v="33"/>
    <x v="12"/>
    <x v="38"/>
    <n v="0"/>
    <n v="361207.09499999997"/>
    <s v="NaN"/>
    <s v="NaN"/>
    <s v="NaN"/>
    <n v="0"/>
    <n v="0"/>
  </r>
  <r>
    <n v="19827"/>
    <x v="0"/>
    <x v="0"/>
    <x v="1"/>
    <x v="23"/>
    <n v="0.32500000000000001"/>
    <x v="33"/>
    <x v="12"/>
    <x v="54"/>
    <n v="1"/>
    <n v="100498.383"/>
    <s v="NaN"/>
    <s v="NaN"/>
    <s v="NaN"/>
    <n v="9.9504088538419495"/>
    <n v="9.2885008359650696E-3"/>
  </r>
  <r>
    <n v="20023"/>
    <x v="0"/>
    <x v="0"/>
    <x v="1"/>
    <x v="23"/>
    <n v="0.32500000000000001"/>
    <x v="33"/>
    <x v="12"/>
    <x v="34"/>
    <n v="0"/>
    <n v="361207.09499999997"/>
    <s v="NaN"/>
    <s v="NaN"/>
    <s v="NaN"/>
    <n v="0"/>
    <n v="0"/>
  </r>
  <r>
    <n v="11978"/>
    <x v="0"/>
    <x v="1"/>
    <x v="1"/>
    <x v="4"/>
    <n v="0.66500000000000004"/>
    <x v="33"/>
    <x v="12"/>
    <x v="53"/>
    <n v="1"/>
    <n v="259362.476"/>
    <s v="NaN"/>
    <s v="NaN"/>
    <s v="NaN"/>
    <n v="3.8556078559336395"/>
    <n v="2.5685811157916301E-3"/>
  </r>
  <r>
    <n v="12060"/>
    <x v="0"/>
    <x v="1"/>
    <x v="1"/>
    <x v="4"/>
    <n v="0.66500000000000004"/>
    <x v="33"/>
    <x v="12"/>
    <x v="65"/>
    <n v="0"/>
    <n v="70242.201000000001"/>
    <s v="NaN"/>
    <s v="NaN"/>
    <s v="NaN"/>
    <n v="0"/>
    <n v="0"/>
  </r>
  <r>
    <n v="12108"/>
    <x v="0"/>
    <x v="1"/>
    <x v="1"/>
    <x v="4"/>
    <n v="0.66500000000000004"/>
    <x v="33"/>
    <x v="12"/>
    <x v="37"/>
    <n v="0"/>
    <n v="690024.66599999997"/>
    <s v="NaN"/>
    <s v="NaN"/>
    <s v="NaN"/>
    <n v="0"/>
    <n v="0"/>
  </r>
  <r>
    <n v="12178"/>
    <x v="0"/>
    <x v="1"/>
    <x v="1"/>
    <x v="4"/>
    <n v="0.66500000000000004"/>
    <x v="33"/>
    <x v="12"/>
    <x v="36"/>
    <n v="0"/>
    <n v="205664.492"/>
    <s v="NaN"/>
    <s v="NaN"/>
    <s v="NaN"/>
    <n v="0"/>
    <n v="0"/>
  </r>
  <r>
    <n v="12263"/>
    <x v="0"/>
    <x v="1"/>
    <x v="1"/>
    <x v="4"/>
    <n v="0.66500000000000004"/>
    <x v="33"/>
    <x v="12"/>
    <x v="31"/>
    <n v="0"/>
    <n v="205664.492"/>
    <s v="NaN"/>
    <s v="NaN"/>
    <s v="NaN"/>
    <n v="0"/>
    <n v="0"/>
  </r>
  <r>
    <n v="12334"/>
    <x v="0"/>
    <x v="1"/>
    <x v="1"/>
    <x v="4"/>
    <n v="0.66500000000000004"/>
    <x v="33"/>
    <x v="12"/>
    <x v="35"/>
    <n v="0"/>
    <n v="67581.347999999998"/>
    <s v="NaN"/>
    <s v="NaN"/>
    <s v="NaN"/>
    <n v="0"/>
    <n v="0"/>
  </r>
  <r>
    <n v="12349"/>
    <x v="0"/>
    <x v="1"/>
    <x v="1"/>
    <x v="4"/>
    <n v="0.66500000000000004"/>
    <x v="33"/>
    <x v="12"/>
    <x v="35"/>
    <n v="1"/>
    <n v="645226.14599999995"/>
    <s v="NaN"/>
    <s v="NaN"/>
    <s v="NaN"/>
    <n v="1.5498441998969998"/>
    <n v="2.5685811157916301E-3"/>
  </r>
  <r>
    <n v="12392"/>
    <x v="0"/>
    <x v="1"/>
    <x v="1"/>
    <x v="4"/>
    <n v="0.66500000000000004"/>
    <x v="33"/>
    <x v="12"/>
    <x v="29"/>
    <n v="0"/>
    <n v="432687.36700000003"/>
    <s v="NaN"/>
    <s v="NaN"/>
    <s v="NaN"/>
    <n v="0"/>
    <n v="0"/>
  </r>
  <r>
    <n v="12416"/>
    <x v="0"/>
    <x v="1"/>
    <x v="1"/>
    <x v="4"/>
    <n v="0.66500000000000004"/>
    <x v="33"/>
    <x v="12"/>
    <x v="67"/>
    <n v="0"/>
    <n v="70242.201000000001"/>
    <s v="NaN"/>
    <s v="NaN"/>
    <s v="NaN"/>
    <n v="0"/>
    <n v="0"/>
  </r>
  <r>
    <n v="12486"/>
    <x v="0"/>
    <x v="1"/>
    <x v="1"/>
    <x v="4"/>
    <n v="0.66500000000000004"/>
    <x v="33"/>
    <x v="12"/>
    <x v="25"/>
    <n v="0"/>
    <n v="298644.592"/>
    <s v="NaN"/>
    <s v="NaN"/>
    <s v="NaN"/>
    <n v="0"/>
    <n v="0"/>
  </r>
  <r>
    <n v="12508"/>
    <x v="0"/>
    <x v="1"/>
    <x v="1"/>
    <x v="4"/>
    <n v="0.66500000000000004"/>
    <x v="33"/>
    <x v="12"/>
    <x v="55"/>
    <n v="0"/>
    <n v="70242.201000000001"/>
    <s v="NaN"/>
    <s v="NaN"/>
    <s v="NaN"/>
    <n v="0"/>
    <n v="0"/>
  </r>
  <r>
    <n v="12556"/>
    <x v="0"/>
    <x v="1"/>
    <x v="1"/>
    <x v="4"/>
    <n v="0.66500000000000004"/>
    <x v="33"/>
    <x v="12"/>
    <x v="38"/>
    <n v="0"/>
    <n v="68707.925999999905"/>
    <s v="NaN"/>
    <s v="NaN"/>
    <s v="NaN"/>
    <n v="0"/>
    <n v="0"/>
  </r>
  <r>
    <n v="12559"/>
    <x v="0"/>
    <x v="1"/>
    <x v="1"/>
    <x v="4"/>
    <n v="0.66500000000000004"/>
    <x v="33"/>
    <x v="12"/>
    <x v="38"/>
    <n v="8"/>
    <n v="361207.09499999997"/>
    <s v="NaN"/>
    <s v="NaN"/>
    <s v="NaN"/>
    <n v="22.147959192218998"/>
    <n v="2.0548648926332999E-2"/>
  </r>
  <r>
    <n v="12621"/>
    <x v="0"/>
    <x v="1"/>
    <x v="1"/>
    <x v="4"/>
    <n v="0.66500000000000004"/>
    <x v="33"/>
    <x v="12"/>
    <x v="26"/>
    <n v="0"/>
    <n v="305848.36599999998"/>
    <s v="NaN"/>
    <s v="NaN"/>
    <s v="NaN"/>
    <n v="0"/>
    <n v="0"/>
  </r>
  <r>
    <n v="12638"/>
    <x v="0"/>
    <x v="1"/>
    <x v="1"/>
    <x v="4"/>
    <n v="0.66500000000000004"/>
    <x v="33"/>
    <x v="12"/>
    <x v="49"/>
    <n v="0"/>
    <n v="82614.587"/>
    <s v="NaN"/>
    <s v="NaN"/>
    <s v="NaN"/>
    <n v="0"/>
    <n v="0"/>
  </r>
  <r>
    <n v="12732"/>
    <x v="0"/>
    <x v="1"/>
    <x v="1"/>
    <x v="4"/>
    <n v="0.66500000000000004"/>
    <x v="33"/>
    <x v="12"/>
    <x v="38"/>
    <n v="0"/>
    <n v="68707.925999999905"/>
    <s v="NaN"/>
    <s v="NaN"/>
    <s v="NaN"/>
    <n v="0"/>
    <n v="0"/>
  </r>
  <r>
    <n v="12735"/>
    <x v="0"/>
    <x v="1"/>
    <x v="1"/>
    <x v="4"/>
    <n v="0.66500000000000004"/>
    <x v="33"/>
    <x v="12"/>
    <x v="38"/>
    <n v="0"/>
    <n v="361207.09499999997"/>
    <s v="NaN"/>
    <s v="NaN"/>
    <s v="NaN"/>
    <n v="0"/>
    <n v="0"/>
  </r>
  <r>
    <n v="12757"/>
    <x v="0"/>
    <x v="1"/>
    <x v="1"/>
    <x v="4"/>
    <n v="0.66500000000000004"/>
    <x v="33"/>
    <x v="12"/>
    <x v="50"/>
    <n v="0"/>
    <n v="107392.639"/>
    <s v="NaN"/>
    <s v="NaN"/>
    <s v="NaN"/>
    <n v="0"/>
    <n v="0"/>
  </r>
  <r>
    <n v="12859"/>
    <x v="0"/>
    <x v="1"/>
    <x v="1"/>
    <x v="4"/>
    <n v="0.66500000000000004"/>
    <x v="33"/>
    <x v="12"/>
    <x v="27"/>
    <n v="1"/>
    <n v="305848.36599999998"/>
    <s v="NaN"/>
    <s v="NaN"/>
    <s v="NaN"/>
    <n v="3.26959405759911"/>
    <n v="2.5685811157916301E-3"/>
  </r>
  <r>
    <n v="12882"/>
    <x v="0"/>
    <x v="1"/>
    <x v="1"/>
    <x v="4"/>
    <n v="0.66500000000000004"/>
    <x v="33"/>
    <x v="12"/>
    <x v="32"/>
    <n v="1"/>
    <n v="394104.16100000002"/>
    <s v="NaN"/>
    <s v="NaN"/>
    <s v="NaN"/>
    <n v="2.5374002585067803"/>
    <n v="2.5685811157916301E-3"/>
  </r>
  <r>
    <n v="12974"/>
    <x v="0"/>
    <x v="1"/>
    <x v="1"/>
    <x v="4"/>
    <n v="0.66500000000000004"/>
    <x v="33"/>
    <x v="12"/>
    <x v="58"/>
    <n v="5"/>
    <n v="100498.383"/>
    <s v="NaN"/>
    <s v="NaN"/>
    <s v="NaN"/>
    <n v="49.752044269209698"/>
    <n v="1.28429055789581E-2"/>
  </r>
  <r>
    <n v="12995"/>
    <x v="0"/>
    <x v="1"/>
    <x v="1"/>
    <x v="4"/>
    <n v="0.66500000000000004"/>
    <x v="33"/>
    <x v="12"/>
    <x v="54"/>
    <n v="0"/>
    <n v="100498.383"/>
    <s v="NaN"/>
    <s v="NaN"/>
    <s v="NaN"/>
    <n v="0"/>
    <n v="0"/>
  </r>
  <r>
    <n v="13020"/>
    <x v="0"/>
    <x v="1"/>
    <x v="1"/>
    <x v="4"/>
    <n v="0.66500000000000004"/>
    <x v="33"/>
    <x v="12"/>
    <x v="66"/>
    <n v="1"/>
    <n v="70242.201000000001"/>
    <s v="NaN"/>
    <s v="NaN"/>
    <s v="NaN"/>
    <n v="14.2364559447674"/>
    <n v="2.5685811157916301E-3"/>
  </r>
  <r>
    <n v="3512"/>
    <x v="1"/>
    <x v="1"/>
    <x v="1"/>
    <x v="5"/>
    <n v="0.85"/>
    <x v="33"/>
    <x v="12"/>
    <x v="38"/>
    <n v="23"/>
    <n v="425442.37099999998"/>
    <n v="5.41E-5"/>
    <n v="1.1328222794423301E-4"/>
    <n v="1.11546391752577E-2"/>
    <s v="NaN"/>
    <s v="NaN"/>
  </r>
  <r>
    <n v="3605"/>
    <x v="1"/>
    <x v="1"/>
    <x v="1"/>
    <x v="5"/>
    <n v="0.85"/>
    <x v="33"/>
    <x v="12"/>
    <x v="65"/>
    <n v="66"/>
    <n v="82533.804999999993"/>
    <n v="7.9969999999999998E-4"/>
    <n v="3.25070741057365E-4"/>
    <n v="0.164886597938144"/>
    <s v="NaN"/>
    <s v="NaN"/>
  </r>
  <r>
    <n v="3674"/>
    <x v="1"/>
    <x v="1"/>
    <x v="1"/>
    <x v="5"/>
    <n v="0.85"/>
    <x v="33"/>
    <x v="12"/>
    <x v="30"/>
    <n v="1011"/>
    <n v="236829.234"/>
    <n v="4.0000000000000001E-3"/>
    <n v="4.9794927152878197E-3"/>
    <n v="0.82474226804123696"/>
    <s v="NaN"/>
    <s v="NaN"/>
  </r>
  <r>
    <n v="3677"/>
    <x v="1"/>
    <x v="1"/>
    <x v="1"/>
    <x v="5"/>
    <n v="0.85"/>
    <x v="33"/>
    <x v="12"/>
    <x v="30"/>
    <n v="180"/>
    <n v="502721.40500000003"/>
    <n v="3.5809999999999998E-4"/>
    <n v="8.8655656652008696E-4"/>
    <n v="7.3835051546391695E-2"/>
    <s v="NaN"/>
    <s v="NaN"/>
  </r>
  <r>
    <n v="3708"/>
    <x v="1"/>
    <x v="1"/>
    <x v="1"/>
    <x v="5"/>
    <n v="0.85"/>
    <x v="33"/>
    <x v="12"/>
    <x v="49"/>
    <n v="211"/>
    <n v="205806.29199999999"/>
    <n v="1E-3"/>
    <n v="1.0392413085318799E-3"/>
    <n v="0.20618556701030899"/>
    <s v="NaN"/>
    <s v="NaN"/>
  </r>
  <r>
    <n v="3710"/>
    <x v="1"/>
    <x v="1"/>
    <x v="1"/>
    <x v="5"/>
    <n v="0.85"/>
    <x v="33"/>
    <x v="12"/>
    <x v="49"/>
    <n v="36"/>
    <n v="132649.14499999999"/>
    <n v="2.7139999999999998E-4"/>
    <n v="1.7731131330401699E-4"/>
    <n v="5.5958762886597901E-2"/>
    <s v="NaN"/>
    <s v="NaN"/>
  </r>
  <r>
    <n v="3726"/>
    <x v="1"/>
    <x v="1"/>
    <x v="1"/>
    <x v="5"/>
    <n v="0.85"/>
    <x v="33"/>
    <x v="12"/>
    <x v="52"/>
    <n v="442"/>
    <n v="124946.33"/>
    <n v="4.0000000000000001E-3"/>
    <n v="2.17698890223266E-3"/>
    <n v="0.82474226804123696"/>
    <s v="NaN"/>
    <s v="NaN"/>
  </r>
  <r>
    <n v="3747"/>
    <x v="1"/>
    <x v="1"/>
    <x v="1"/>
    <x v="5"/>
    <n v="0.85"/>
    <x v="33"/>
    <x v="12"/>
    <x v="52"/>
    <n v="88"/>
    <n v="86012.811999999903"/>
    <n v="1E-3"/>
    <n v="4.3342765474315299E-4"/>
    <n v="0.20618556701030899"/>
    <s v="NaN"/>
    <s v="NaN"/>
  </r>
  <r>
    <n v="3749"/>
    <x v="1"/>
    <x v="1"/>
    <x v="1"/>
    <x v="5"/>
    <n v="0.85"/>
    <x v="33"/>
    <x v="12"/>
    <x v="52"/>
    <n v="213"/>
    <n v="248955.77799999999"/>
    <n v="8.5559999999999998E-4"/>
    <n v="1.04909193704877E-3"/>
    <n v="0.17641237113402"/>
    <s v="NaN"/>
    <s v="NaN"/>
  </r>
  <r>
    <n v="3775"/>
    <x v="1"/>
    <x v="1"/>
    <x v="1"/>
    <x v="5"/>
    <n v="0.85"/>
    <x v="33"/>
    <x v="12"/>
    <x v="45"/>
    <n v="878"/>
    <n v="349076.69799999997"/>
    <n v="3.0000000000000001E-3"/>
    <n v="4.3244259189146499E-3"/>
    <n v="0.61855670103092697"/>
    <s v="NaN"/>
    <s v="NaN"/>
  </r>
  <r>
    <n v="3796"/>
    <x v="1"/>
    <x v="1"/>
    <x v="1"/>
    <x v="5"/>
    <n v="0.85"/>
    <x v="33"/>
    <x v="12"/>
    <x v="57"/>
    <n v="80"/>
    <n v="412661.185"/>
    <n v="1.939E-4"/>
    <n v="3.94025140675594E-4"/>
    <n v="3.9979381443298899E-2"/>
    <s v="NaN"/>
    <s v="NaN"/>
  </r>
  <r>
    <n v="3801"/>
    <x v="1"/>
    <x v="1"/>
    <x v="1"/>
    <x v="5"/>
    <n v="0.85"/>
    <x v="33"/>
    <x v="12"/>
    <x v="57"/>
    <n v="9913"/>
    <n v="78400.157000000007"/>
    <n v="0.126"/>
    <n v="4.8824640243964601E-2"/>
    <n v="25.979381443298902"/>
    <s v="NaN"/>
    <s v="NaN"/>
  </r>
  <r>
    <n v="3824"/>
    <x v="1"/>
    <x v="1"/>
    <x v="1"/>
    <x v="5"/>
    <n v="0.85"/>
    <x v="33"/>
    <x v="12"/>
    <x v="53"/>
    <n v="35"/>
    <n v="128807.538"/>
    <n v="2.7169999999999999E-4"/>
    <n v="1.7238599904557199E-4"/>
    <n v="5.6020618556700999E-2"/>
    <s v="NaN"/>
    <s v="NaN"/>
  </r>
  <r>
    <n v="3838"/>
    <x v="1"/>
    <x v="1"/>
    <x v="1"/>
    <x v="5"/>
    <n v="0.85"/>
    <x v="33"/>
    <x v="12"/>
    <x v="53"/>
    <n v="32"/>
    <n v="409039.098"/>
    <n v="7.8200000000000003E-5"/>
    <n v="1.5761005627023701E-4"/>
    <n v="1.6123711340206098E-2"/>
    <s v="NaN"/>
    <s v="NaN"/>
  </r>
  <r>
    <n v="3856"/>
    <x v="1"/>
    <x v="1"/>
    <x v="1"/>
    <x v="5"/>
    <n v="0.85"/>
    <x v="33"/>
    <x v="12"/>
    <x v="59"/>
    <n v="49"/>
    <n v="323371.24699999997"/>
    <n v="1.515E-4"/>
    <n v="2.4134039866380099E-4"/>
    <n v="3.1237113402061801E-2"/>
    <s v="NaN"/>
    <s v="NaN"/>
  </r>
  <r>
    <n v="3862"/>
    <x v="1"/>
    <x v="1"/>
    <x v="1"/>
    <x v="5"/>
    <n v="0.85"/>
    <x v="33"/>
    <x v="12"/>
    <x v="59"/>
    <n v="338"/>
    <n v="139197.51800000001"/>
    <n v="2E-3"/>
    <n v="1.66475621935438E-3"/>
    <n v="0.41237113402061798"/>
    <s v="NaN"/>
    <s v="NaN"/>
  </r>
  <r>
    <n v="4282"/>
    <x v="1"/>
    <x v="1"/>
    <x v="1"/>
    <x v="5"/>
    <n v="0.85"/>
    <x v="33"/>
    <x v="12"/>
    <x v="26"/>
    <n v="115"/>
    <n v="686822.61399999994"/>
    <n v="1.674E-4"/>
    <n v="5.6641113972116699E-4"/>
    <n v="3.4515463917525697E-2"/>
    <s v="NaN"/>
    <s v="NaN"/>
  </r>
  <r>
    <n v="4303"/>
    <x v="1"/>
    <x v="1"/>
    <x v="1"/>
    <x v="5"/>
    <n v="0.85"/>
    <x v="33"/>
    <x v="12"/>
    <x v="25"/>
    <n v="103"/>
    <n v="516560.99299999903"/>
    <n v="1.994E-4"/>
    <n v="5.0730736861982696E-4"/>
    <n v="4.1113402061855597E-2"/>
    <s v="NaN"/>
    <s v="NaN"/>
  </r>
  <r>
    <n v="4322"/>
    <x v="1"/>
    <x v="1"/>
    <x v="1"/>
    <x v="5"/>
    <n v="0.85"/>
    <x v="33"/>
    <x v="12"/>
    <x v="17"/>
    <n v="229"/>
    <n v="535261.39099999995"/>
    <n v="4.2779999999999999E-4"/>
    <n v="1.1278969651838801E-3"/>
    <n v="8.8206185567010306E-2"/>
    <s v="NaN"/>
    <s v="NaN"/>
  </r>
  <r>
    <n v="4685"/>
    <x v="1"/>
    <x v="1"/>
    <x v="1"/>
    <x v="6"/>
    <n v="0.5"/>
    <x v="33"/>
    <x v="12"/>
    <x v="32"/>
    <n v="38"/>
    <n v="2835521.6850000001"/>
    <n v="1.34E-5"/>
    <n v="1.96477956827795E-4"/>
    <n v="1.22935779816513E-2"/>
    <s v="NaN"/>
    <s v="NaN"/>
  </r>
  <r>
    <n v="4712"/>
    <x v="1"/>
    <x v="1"/>
    <x v="1"/>
    <x v="6"/>
    <n v="0.5"/>
    <x v="33"/>
    <x v="12"/>
    <x v="37"/>
    <n v="107"/>
    <n v="1790828.7849999999"/>
    <n v="5.9799999999999997E-5"/>
    <n v="5.5324056264668595E-4"/>
    <n v="5.4862385321100902E-2"/>
    <s v="NaN"/>
    <s v="NaN"/>
  </r>
  <r>
    <n v="4745"/>
    <x v="1"/>
    <x v="1"/>
    <x v="1"/>
    <x v="6"/>
    <n v="0.5"/>
    <x v="33"/>
    <x v="12"/>
    <x v="33"/>
    <n v="10"/>
    <n v="378457.58799999999"/>
    <n v="2.6400000000000001E-5"/>
    <n v="5.1704725480998699E-5"/>
    <n v="2.42201834862385E-2"/>
    <s v="NaN"/>
    <s v="NaN"/>
  </r>
  <r>
    <n v="4780"/>
    <x v="1"/>
    <x v="1"/>
    <x v="1"/>
    <x v="6"/>
    <n v="0.5"/>
    <x v="33"/>
    <x v="12"/>
    <x v="38"/>
    <n v="2"/>
    <n v="378457.58799999999"/>
    <n v="5.2900000000000002E-6"/>
    <n v="1.03409450961997E-5"/>
    <n v="4.8532110091743103E-3"/>
    <s v="NaN"/>
    <s v="NaN"/>
  </r>
  <r>
    <n v="4781"/>
    <x v="1"/>
    <x v="1"/>
    <x v="1"/>
    <x v="6"/>
    <n v="0.5"/>
    <x v="33"/>
    <x v="12"/>
    <x v="38"/>
    <n v="19"/>
    <n v="1989604.034"/>
    <n v="9.55E-6"/>
    <n v="9.8238978413897499E-5"/>
    <n v="8.7614678899082497E-3"/>
    <s v="NaN"/>
    <s v="NaN"/>
  </r>
  <r>
    <n v="4817"/>
    <x v="1"/>
    <x v="1"/>
    <x v="1"/>
    <x v="6"/>
    <n v="0.5"/>
    <x v="33"/>
    <x v="12"/>
    <x v="34"/>
    <n v="1"/>
    <n v="1527570.281"/>
    <n v="6.5499999999999998E-7"/>
    <n v="5.1704725480998701E-6"/>
    <n v="6.0091743119265999E-4"/>
    <s v="NaN"/>
    <s v="NaN"/>
  </r>
  <r>
    <n v="4828"/>
    <x v="1"/>
    <x v="1"/>
    <x v="1"/>
    <x v="6"/>
    <n v="0.5"/>
    <x v="33"/>
    <x v="12"/>
    <x v="34"/>
    <n v="0"/>
    <n v="411950.38299999997"/>
    <n v="0"/>
    <n v="0"/>
    <n v="0"/>
    <s v="NaN"/>
    <s v="NaN"/>
  </r>
  <r>
    <n v="4850"/>
    <x v="1"/>
    <x v="1"/>
    <x v="1"/>
    <x v="6"/>
    <n v="0.5"/>
    <x v="33"/>
    <x v="12"/>
    <x v="35"/>
    <n v="1738"/>
    <n v="1604244.4009999901"/>
    <n v="1E-3"/>
    <n v="8.9862812885975699E-3"/>
    <n v="0.91743119266054995"/>
    <s v="NaN"/>
    <s v="NaN"/>
  </r>
  <r>
    <n v="4962"/>
    <x v="1"/>
    <x v="1"/>
    <x v="1"/>
    <x v="6"/>
    <n v="0.5"/>
    <x v="33"/>
    <x v="12"/>
    <x v="55"/>
    <n v="0"/>
    <n v="314964.26699999999"/>
    <n v="0"/>
    <n v="0"/>
    <n v="0"/>
    <s v="NaN"/>
    <s v="NaN"/>
  </r>
  <r>
    <n v="5051"/>
    <x v="1"/>
    <x v="1"/>
    <x v="1"/>
    <x v="6"/>
    <n v="0.5"/>
    <x v="33"/>
    <x v="12"/>
    <x v="56"/>
    <n v="48"/>
    <n v="1632475.8759999999"/>
    <n v="2.94E-5"/>
    <n v="2.4818268230879302E-4"/>
    <n v="2.69724770642201E-2"/>
    <s v="NaN"/>
    <s v="NaN"/>
  </r>
  <r>
    <n v="5082"/>
    <x v="1"/>
    <x v="1"/>
    <x v="1"/>
    <x v="6"/>
    <n v="0.5"/>
    <x v="33"/>
    <x v="12"/>
    <x v="57"/>
    <n v="47"/>
    <n v="1444516.581"/>
    <n v="3.2499999999999997E-5"/>
    <n v="2.43012209760694E-4"/>
    <n v="2.9816513761467801E-2"/>
    <s v="NaN"/>
    <s v="NaN"/>
  </r>
  <r>
    <n v="13154"/>
    <x v="0"/>
    <x v="1"/>
    <x v="1"/>
    <x v="7"/>
    <n v="0.75"/>
    <x v="33"/>
    <x v="12"/>
    <x v="37"/>
    <n v="0"/>
    <n v="690024.66599999997"/>
    <s v="NaN"/>
    <s v="NaN"/>
    <s v="NaN"/>
    <n v="0"/>
    <n v="0"/>
  </r>
  <r>
    <n v="13263"/>
    <x v="0"/>
    <x v="1"/>
    <x v="1"/>
    <x v="7"/>
    <n v="0.75"/>
    <x v="33"/>
    <x v="12"/>
    <x v="38"/>
    <n v="1"/>
    <n v="361207.09499999997"/>
    <s v="NaN"/>
    <s v="NaN"/>
    <s v="NaN"/>
    <n v="2.7684948990273801"/>
    <n v="2.2926314824155102E-3"/>
  </r>
  <r>
    <n v="13288"/>
    <x v="0"/>
    <x v="1"/>
    <x v="1"/>
    <x v="7"/>
    <n v="0.75"/>
    <x v="33"/>
    <x v="12"/>
    <x v="27"/>
    <n v="0"/>
    <n v="305848.36599999998"/>
    <s v="NaN"/>
    <s v="NaN"/>
    <s v="NaN"/>
    <n v="0"/>
    <n v="0"/>
  </r>
  <r>
    <n v="13441"/>
    <x v="0"/>
    <x v="1"/>
    <x v="1"/>
    <x v="7"/>
    <n v="0.75"/>
    <x v="33"/>
    <x v="12"/>
    <x v="66"/>
    <n v="1"/>
    <n v="70242.201000000001"/>
    <s v="NaN"/>
    <s v="NaN"/>
    <s v="NaN"/>
    <n v="14.2364559447674"/>
    <n v="2.2926314824155102E-3"/>
  </r>
  <r>
    <n v="13529"/>
    <x v="0"/>
    <x v="1"/>
    <x v="1"/>
    <x v="7"/>
    <n v="0.75"/>
    <x v="33"/>
    <x v="12"/>
    <x v="38"/>
    <n v="0"/>
    <n v="68707.925999999905"/>
    <s v="NaN"/>
    <s v="NaN"/>
    <s v="NaN"/>
    <n v="0"/>
    <n v="0"/>
  </r>
  <r>
    <n v="13617"/>
    <x v="0"/>
    <x v="1"/>
    <x v="1"/>
    <x v="7"/>
    <n v="0.75"/>
    <x v="33"/>
    <x v="12"/>
    <x v="34"/>
    <n v="1"/>
    <n v="361207.09499999997"/>
    <s v="NaN"/>
    <s v="NaN"/>
    <s v="NaN"/>
    <n v="2.7684948990273801"/>
    <n v="2.2926314824155102E-3"/>
  </r>
  <r>
    <n v="13644"/>
    <x v="0"/>
    <x v="1"/>
    <x v="1"/>
    <x v="7"/>
    <n v="0.75"/>
    <x v="33"/>
    <x v="12"/>
    <x v="29"/>
    <n v="0"/>
    <n v="432687.36700000003"/>
    <s v="NaN"/>
    <s v="NaN"/>
    <s v="NaN"/>
    <n v="0"/>
    <n v="0"/>
  </r>
  <r>
    <n v="13668"/>
    <x v="0"/>
    <x v="1"/>
    <x v="1"/>
    <x v="7"/>
    <n v="0.75"/>
    <x v="33"/>
    <x v="12"/>
    <x v="36"/>
    <n v="0"/>
    <n v="205664.492"/>
    <s v="NaN"/>
    <s v="NaN"/>
    <s v="NaN"/>
    <n v="0"/>
    <n v="0"/>
  </r>
  <r>
    <n v="13756"/>
    <x v="0"/>
    <x v="1"/>
    <x v="1"/>
    <x v="7"/>
    <n v="0.75"/>
    <x v="33"/>
    <x v="12"/>
    <x v="17"/>
    <n v="0"/>
    <n v="421118.72899999999"/>
    <s v="NaN"/>
    <s v="NaN"/>
    <s v="NaN"/>
    <n v="0"/>
    <n v="0"/>
  </r>
  <r>
    <n v="13800"/>
    <x v="0"/>
    <x v="1"/>
    <x v="1"/>
    <x v="7"/>
    <n v="0.75"/>
    <x v="33"/>
    <x v="12"/>
    <x v="28"/>
    <n v="0"/>
    <n v="432687.36700000003"/>
    <s v="NaN"/>
    <s v="NaN"/>
    <s v="NaN"/>
    <n v="0"/>
    <n v="0"/>
  </r>
  <r>
    <n v="13914"/>
    <x v="0"/>
    <x v="1"/>
    <x v="1"/>
    <x v="7"/>
    <n v="0.75"/>
    <x v="33"/>
    <x v="12"/>
    <x v="35"/>
    <n v="2"/>
    <n v="645226.14599999995"/>
    <s v="NaN"/>
    <s v="NaN"/>
    <s v="NaN"/>
    <n v="3.0996883997940099"/>
    <n v="4.5852629648310298E-3"/>
  </r>
  <r>
    <n v="5821"/>
    <x v="1"/>
    <x v="1"/>
    <x v="1"/>
    <x v="8"/>
    <n v="0.79999999999999905"/>
    <x v="33"/>
    <x v="12"/>
    <x v="33"/>
    <n v="764"/>
    <n v="624933.03"/>
    <n v="1E-3"/>
    <n v="4.0906119812525697E-3"/>
    <n v="0.934579439252336"/>
    <s v="NaN"/>
    <s v="NaN"/>
  </r>
  <r>
    <n v="5854"/>
    <x v="1"/>
    <x v="1"/>
    <x v="1"/>
    <x v="8"/>
    <n v="0.79999999999999905"/>
    <x v="33"/>
    <x v="12"/>
    <x v="38"/>
    <n v="7854"/>
    <n v="378457.58799999999"/>
    <n v="2.1000000000000001E-2"/>
    <n v="4.2051919503609501E-2"/>
    <n v="19.626168224299001"/>
    <s v="NaN"/>
    <s v="NaN"/>
  </r>
  <r>
    <n v="5892"/>
    <x v="1"/>
    <x v="1"/>
    <x v="1"/>
    <x v="8"/>
    <n v="0.79999999999999905"/>
    <x v="33"/>
    <x v="12"/>
    <x v="34"/>
    <n v="0"/>
    <n v="1527570.281"/>
    <n v="0"/>
    <n v="0"/>
    <n v="0"/>
    <s v="NaN"/>
    <s v="NaN"/>
  </r>
  <r>
    <n v="5904"/>
    <x v="1"/>
    <x v="1"/>
    <x v="1"/>
    <x v="8"/>
    <n v="0.79999999999999905"/>
    <x v="33"/>
    <x v="12"/>
    <x v="34"/>
    <n v="12"/>
    <n v="411950.38299999997"/>
    <n v="2.9099999999999999E-5"/>
    <n v="6.4250449967317899E-5"/>
    <n v="2.71962616822429E-2"/>
    <s v="NaN"/>
    <s v="NaN"/>
  </r>
  <r>
    <n v="5939"/>
    <x v="1"/>
    <x v="1"/>
    <x v="1"/>
    <x v="8"/>
    <n v="0.79999999999999905"/>
    <x v="33"/>
    <x v="12"/>
    <x v="35"/>
    <n v="62"/>
    <n v="1368823.2309999999"/>
    <n v="4.5299999999999902E-5"/>
    <n v="3.31960658164476E-4"/>
    <n v="4.2336448598130801E-2"/>
    <s v="NaN"/>
    <s v="NaN"/>
  </r>
  <r>
    <n v="6101"/>
    <x v="1"/>
    <x v="1"/>
    <x v="1"/>
    <x v="8"/>
    <n v="0.79999999999999905"/>
    <x v="33"/>
    <x v="12"/>
    <x v="56"/>
    <n v="309"/>
    <n v="1444516.581"/>
    <n v="2.139E-4"/>
    <n v="1.6544490866584301E-3"/>
    <n v="0.199906542056074"/>
    <s v="NaN"/>
    <s v="NaN"/>
  </r>
  <r>
    <n v="6130"/>
    <x v="1"/>
    <x v="1"/>
    <x v="1"/>
    <x v="8"/>
    <n v="0.79999999999999905"/>
    <x v="33"/>
    <x v="12"/>
    <x v="57"/>
    <n v="240"/>
    <n v="1444516.581"/>
    <n v="1.661E-4"/>
    <n v="1.2850089993463501E-3"/>
    <n v="0.155233644859813"/>
    <s v="NaN"/>
    <s v="NaN"/>
  </r>
  <r>
    <n v="6153"/>
    <x v="1"/>
    <x v="1"/>
    <x v="1"/>
    <x v="8"/>
    <n v="0.79999999999999905"/>
    <x v="33"/>
    <x v="12"/>
    <x v="53"/>
    <n v="224"/>
    <n v="1444516.581"/>
    <n v="1.551E-4"/>
    <n v="1.1993417327232599E-3"/>
    <n v="0.14495327102803701"/>
    <s v="NaN"/>
    <s v="NaN"/>
  </r>
  <r>
    <n v="14028"/>
    <x v="0"/>
    <x v="1"/>
    <x v="2"/>
    <x v="9"/>
    <n v="-0.44999999999999901"/>
    <x v="33"/>
    <x v="12"/>
    <x v="34"/>
    <n v="0"/>
    <n v="68707.925999999905"/>
    <s v="NaN"/>
    <s v="NaN"/>
    <s v="NaN"/>
    <n v="0"/>
    <n v="0"/>
  </r>
  <r>
    <n v="14031"/>
    <x v="0"/>
    <x v="1"/>
    <x v="2"/>
    <x v="9"/>
    <n v="-0.44999999999999901"/>
    <x v="33"/>
    <x v="12"/>
    <x v="34"/>
    <n v="0"/>
    <n v="361207.09499999997"/>
    <s v="NaN"/>
    <s v="NaN"/>
    <s v="NaN"/>
    <n v="0"/>
    <n v="0"/>
  </r>
  <r>
    <n v="14047"/>
    <x v="0"/>
    <x v="1"/>
    <x v="2"/>
    <x v="9"/>
    <n v="-0.44999999999999901"/>
    <x v="33"/>
    <x v="12"/>
    <x v="52"/>
    <n v="2"/>
    <n v="64284.819000000003"/>
    <s v="NaN"/>
    <s v="NaN"/>
    <s v="NaN"/>
    <n v="31.111544391219301"/>
    <n v="1.8558040270947301E-2"/>
  </r>
  <r>
    <n v="14156"/>
    <x v="0"/>
    <x v="1"/>
    <x v="2"/>
    <x v="9"/>
    <n v="-0.44999999999999901"/>
    <x v="33"/>
    <x v="12"/>
    <x v="38"/>
    <n v="0"/>
    <n v="68707.925999999905"/>
    <s v="NaN"/>
    <s v="NaN"/>
    <s v="NaN"/>
    <n v="0"/>
    <n v="0"/>
  </r>
  <r>
    <n v="14159"/>
    <x v="0"/>
    <x v="1"/>
    <x v="2"/>
    <x v="9"/>
    <n v="-0.44999999999999901"/>
    <x v="33"/>
    <x v="12"/>
    <x v="38"/>
    <n v="0"/>
    <n v="361207.09499999997"/>
    <s v="NaN"/>
    <s v="NaN"/>
    <s v="NaN"/>
    <n v="0"/>
    <n v="0"/>
  </r>
  <r>
    <n v="14182"/>
    <x v="0"/>
    <x v="1"/>
    <x v="2"/>
    <x v="9"/>
    <n v="-0.44999999999999901"/>
    <x v="33"/>
    <x v="12"/>
    <x v="31"/>
    <n v="0"/>
    <n v="205664.492"/>
    <s v="NaN"/>
    <s v="NaN"/>
    <s v="NaN"/>
    <n v="0"/>
    <n v="0"/>
  </r>
  <r>
    <n v="14206"/>
    <x v="0"/>
    <x v="1"/>
    <x v="2"/>
    <x v="9"/>
    <n v="-0.44999999999999901"/>
    <x v="33"/>
    <x v="12"/>
    <x v="37"/>
    <n v="1"/>
    <n v="690024.66599999997"/>
    <s v="NaN"/>
    <s v="NaN"/>
    <s v="NaN"/>
    <n v="1.4492235557272"/>
    <n v="9.2790201354736902E-3"/>
  </r>
  <r>
    <n v="14300"/>
    <x v="0"/>
    <x v="1"/>
    <x v="2"/>
    <x v="9"/>
    <n v="-0.44999999999999901"/>
    <x v="33"/>
    <x v="12"/>
    <x v="27"/>
    <n v="0"/>
    <n v="305848.36599999998"/>
    <s v="NaN"/>
    <s v="NaN"/>
    <s v="NaN"/>
    <n v="0"/>
    <n v="0"/>
  </r>
  <r>
    <n v="14319"/>
    <x v="0"/>
    <x v="1"/>
    <x v="2"/>
    <x v="9"/>
    <n v="-0.44999999999999901"/>
    <x v="33"/>
    <x v="12"/>
    <x v="26"/>
    <n v="0"/>
    <n v="305848.36599999998"/>
    <s v="NaN"/>
    <s v="NaN"/>
    <s v="NaN"/>
    <n v="0"/>
    <n v="0"/>
  </r>
  <r>
    <n v="14362"/>
    <x v="0"/>
    <x v="1"/>
    <x v="2"/>
    <x v="9"/>
    <n v="-0.44999999999999901"/>
    <x v="33"/>
    <x v="12"/>
    <x v="58"/>
    <n v="0"/>
    <n v="100498.383"/>
    <s v="NaN"/>
    <s v="NaN"/>
    <s v="NaN"/>
    <n v="0"/>
    <n v="0"/>
  </r>
  <r>
    <n v="14371"/>
    <x v="0"/>
    <x v="1"/>
    <x v="2"/>
    <x v="9"/>
    <n v="-0.44999999999999901"/>
    <x v="33"/>
    <x v="12"/>
    <x v="54"/>
    <n v="1"/>
    <n v="100498.383"/>
    <s v="NaN"/>
    <s v="NaN"/>
    <s v="NaN"/>
    <n v="9.9504088538419495"/>
    <n v="9.2790201354736902E-3"/>
  </r>
  <r>
    <n v="14404"/>
    <x v="0"/>
    <x v="1"/>
    <x v="2"/>
    <x v="9"/>
    <n v="-0.44999999999999901"/>
    <x v="33"/>
    <x v="12"/>
    <x v="35"/>
    <n v="0"/>
    <n v="67581.347999999998"/>
    <s v="NaN"/>
    <s v="NaN"/>
    <s v="NaN"/>
    <n v="0"/>
    <n v="0"/>
  </r>
  <r>
    <n v="14418"/>
    <x v="0"/>
    <x v="1"/>
    <x v="2"/>
    <x v="9"/>
    <n v="-0.44999999999999901"/>
    <x v="33"/>
    <x v="12"/>
    <x v="35"/>
    <n v="0"/>
    <n v="645226.14599999995"/>
    <s v="NaN"/>
    <s v="NaN"/>
    <s v="NaN"/>
    <n v="0"/>
    <n v="0"/>
  </r>
  <r>
    <n v="14503"/>
    <x v="0"/>
    <x v="1"/>
    <x v="2"/>
    <x v="9"/>
    <n v="-0.44999999999999901"/>
    <x v="33"/>
    <x v="12"/>
    <x v="66"/>
    <n v="1"/>
    <n v="106467.41499999999"/>
    <s v="NaN"/>
    <s v="NaN"/>
    <s v="NaN"/>
    <n v="9.3925451275397194"/>
    <n v="9.2790201354736902E-3"/>
  </r>
  <r>
    <n v="14606"/>
    <x v="0"/>
    <x v="1"/>
    <x v="2"/>
    <x v="9"/>
    <n v="-0.44999999999999901"/>
    <x v="33"/>
    <x v="12"/>
    <x v="65"/>
    <n v="0"/>
    <n v="98173.672999999995"/>
    <s v="NaN"/>
    <s v="NaN"/>
    <s v="NaN"/>
    <n v="0"/>
    <n v="0"/>
  </r>
  <r>
    <n v="14679"/>
    <x v="0"/>
    <x v="1"/>
    <x v="2"/>
    <x v="9"/>
    <n v="-0.44999999999999901"/>
    <x v="33"/>
    <x v="12"/>
    <x v="55"/>
    <n v="0"/>
    <n v="70242.201000000001"/>
    <s v="NaN"/>
    <s v="NaN"/>
    <s v="NaN"/>
    <n v="0"/>
    <n v="0"/>
  </r>
  <r>
    <n v="14740"/>
    <x v="0"/>
    <x v="1"/>
    <x v="2"/>
    <x v="9"/>
    <n v="-0.44999999999999901"/>
    <x v="33"/>
    <x v="12"/>
    <x v="31"/>
    <n v="0"/>
    <n v="205664.492"/>
    <s v="NaN"/>
    <s v="NaN"/>
    <s v="NaN"/>
    <n v="0"/>
    <n v="0"/>
  </r>
  <r>
    <n v="14776"/>
    <x v="0"/>
    <x v="1"/>
    <x v="2"/>
    <x v="9"/>
    <n v="-0.44999999999999901"/>
    <x v="33"/>
    <x v="12"/>
    <x v="46"/>
    <n v="0"/>
    <n v="100498.383"/>
    <s v="NaN"/>
    <s v="NaN"/>
    <s v="NaN"/>
    <n v="0"/>
    <n v="0"/>
  </r>
  <r>
    <n v="14794"/>
    <x v="0"/>
    <x v="1"/>
    <x v="2"/>
    <x v="9"/>
    <n v="-0.44999999999999901"/>
    <x v="33"/>
    <x v="12"/>
    <x v="32"/>
    <n v="0"/>
    <n v="394104.16100000002"/>
    <s v="NaN"/>
    <s v="NaN"/>
    <s v="NaN"/>
    <n v="0"/>
    <n v="0"/>
  </r>
  <r>
    <n v="14828"/>
    <x v="0"/>
    <x v="1"/>
    <x v="2"/>
    <x v="9"/>
    <n v="-0.44999999999999901"/>
    <x v="33"/>
    <x v="12"/>
    <x v="28"/>
    <n v="0"/>
    <n v="305848.36599999998"/>
    <s v="NaN"/>
    <s v="NaN"/>
    <s v="NaN"/>
    <n v="0"/>
    <n v="0"/>
  </r>
  <r>
    <n v="20165"/>
    <x v="0"/>
    <x v="0"/>
    <x v="2"/>
    <x v="10"/>
    <n v="-0.72"/>
    <x v="33"/>
    <x v="12"/>
    <x v="55"/>
    <n v="0"/>
    <n v="70242.201000000001"/>
    <s v="NaN"/>
    <s v="NaN"/>
    <s v="NaN"/>
    <n v="0"/>
    <n v="0"/>
  </r>
  <r>
    <n v="20781"/>
    <x v="0"/>
    <x v="0"/>
    <x v="2"/>
    <x v="10"/>
    <n v="-0.72"/>
    <x v="33"/>
    <x v="12"/>
    <x v="40"/>
    <n v="0"/>
    <n v="361207.09499999997"/>
    <s v="NaN"/>
    <s v="NaN"/>
    <s v="NaN"/>
    <n v="0"/>
    <n v="0"/>
  </r>
  <r>
    <n v="20829"/>
    <x v="0"/>
    <x v="0"/>
    <x v="2"/>
    <x v="11"/>
    <n v="-0.64999999999999902"/>
    <x v="33"/>
    <x v="12"/>
    <x v="53"/>
    <n v="0"/>
    <n v="129794.395"/>
    <s v="NaN"/>
    <s v="NaN"/>
    <s v="NaN"/>
    <n v="0"/>
    <n v="0"/>
  </r>
  <r>
    <n v="20926"/>
    <x v="0"/>
    <x v="0"/>
    <x v="2"/>
    <x v="11"/>
    <n v="-0.64999999999999902"/>
    <x v="33"/>
    <x v="12"/>
    <x v="31"/>
    <n v="0"/>
    <n v="205664.492"/>
    <s v="NaN"/>
    <s v="NaN"/>
    <s v="NaN"/>
    <n v="0"/>
    <n v="0"/>
  </r>
  <r>
    <n v="20955"/>
    <x v="0"/>
    <x v="0"/>
    <x v="2"/>
    <x v="11"/>
    <n v="-0.64999999999999902"/>
    <x v="33"/>
    <x v="12"/>
    <x v="66"/>
    <n v="0"/>
    <n v="70242.201000000001"/>
    <s v="NaN"/>
    <s v="NaN"/>
    <s v="NaN"/>
    <n v="0"/>
    <n v="0"/>
  </r>
  <r>
    <n v="21018"/>
    <x v="0"/>
    <x v="0"/>
    <x v="2"/>
    <x v="11"/>
    <n v="-0.64999999999999902"/>
    <x v="33"/>
    <x v="12"/>
    <x v="34"/>
    <n v="0"/>
    <n v="68707.925999999905"/>
    <s v="NaN"/>
    <s v="NaN"/>
    <s v="NaN"/>
    <n v="0"/>
    <n v="0"/>
  </r>
  <r>
    <n v="21021"/>
    <x v="0"/>
    <x v="0"/>
    <x v="2"/>
    <x v="11"/>
    <n v="-0.64999999999999902"/>
    <x v="33"/>
    <x v="12"/>
    <x v="34"/>
    <n v="0"/>
    <n v="361207.09499999997"/>
    <s v="NaN"/>
    <s v="NaN"/>
    <s v="NaN"/>
    <n v="0"/>
    <n v="0"/>
  </r>
  <r>
    <n v="21059"/>
    <x v="0"/>
    <x v="0"/>
    <x v="2"/>
    <x v="11"/>
    <n v="-0.64999999999999902"/>
    <x v="33"/>
    <x v="12"/>
    <x v="33"/>
    <n v="0"/>
    <n v="68707.925999999905"/>
    <s v="NaN"/>
    <s v="NaN"/>
    <s v="NaN"/>
    <n v="0"/>
    <n v="0"/>
  </r>
  <r>
    <n v="21062"/>
    <x v="0"/>
    <x v="0"/>
    <x v="2"/>
    <x v="11"/>
    <n v="-0.64999999999999902"/>
    <x v="33"/>
    <x v="12"/>
    <x v="33"/>
    <n v="0"/>
    <n v="361207.09499999997"/>
    <s v="NaN"/>
    <s v="NaN"/>
    <s v="NaN"/>
    <n v="0"/>
    <n v="0"/>
  </r>
  <r>
    <n v="21088"/>
    <x v="0"/>
    <x v="0"/>
    <x v="2"/>
    <x v="11"/>
    <n v="-0.64999999999999902"/>
    <x v="33"/>
    <x v="12"/>
    <x v="30"/>
    <n v="0"/>
    <n v="70242.201000000001"/>
    <s v="NaN"/>
    <s v="NaN"/>
    <s v="NaN"/>
    <n v="0"/>
    <n v="0"/>
  </r>
  <r>
    <n v="21271"/>
    <x v="0"/>
    <x v="0"/>
    <x v="2"/>
    <x v="11"/>
    <n v="-0.64999999999999902"/>
    <x v="33"/>
    <x v="12"/>
    <x v="32"/>
    <n v="0"/>
    <n v="205664.492"/>
    <s v="NaN"/>
    <s v="NaN"/>
    <s v="NaN"/>
    <n v="0"/>
    <n v="0"/>
  </r>
  <r>
    <n v="21418"/>
    <x v="0"/>
    <x v="0"/>
    <x v="2"/>
    <x v="11"/>
    <n v="-0.64999999999999902"/>
    <x v="33"/>
    <x v="12"/>
    <x v="35"/>
    <n v="0"/>
    <n v="70242.201000000001"/>
    <s v="NaN"/>
    <s v="NaN"/>
    <s v="NaN"/>
    <n v="0"/>
    <n v="0"/>
  </r>
  <r>
    <n v="21621"/>
    <x v="0"/>
    <x v="0"/>
    <x v="2"/>
    <x v="11"/>
    <n v="-0.64999999999999902"/>
    <x v="33"/>
    <x v="12"/>
    <x v="33"/>
    <n v="0"/>
    <n v="690024.66599999997"/>
    <s v="NaN"/>
    <s v="NaN"/>
    <s v="NaN"/>
    <n v="0"/>
    <n v="0"/>
  </r>
  <r>
    <n v="21659"/>
    <x v="0"/>
    <x v="0"/>
    <x v="2"/>
    <x v="11"/>
    <n v="-0.64999999999999902"/>
    <x v="33"/>
    <x v="12"/>
    <x v="55"/>
    <n v="0"/>
    <n v="70242.201000000001"/>
    <s v="NaN"/>
    <s v="NaN"/>
    <s v="NaN"/>
    <n v="0"/>
    <n v="0"/>
  </r>
  <r>
    <n v="21813"/>
    <x v="0"/>
    <x v="0"/>
    <x v="2"/>
    <x v="25"/>
    <n v="-0.65500000000000003"/>
    <x v="33"/>
    <x v="12"/>
    <x v="38"/>
    <n v="0"/>
    <n v="361207.09499999997"/>
    <s v="NaN"/>
    <s v="NaN"/>
    <s v="NaN"/>
    <n v="0"/>
    <n v="0"/>
  </r>
  <r>
    <n v="21835"/>
    <x v="0"/>
    <x v="0"/>
    <x v="2"/>
    <x v="25"/>
    <n v="-0.65500000000000003"/>
    <x v="33"/>
    <x v="12"/>
    <x v="29"/>
    <n v="0"/>
    <n v="432687.36700000003"/>
    <s v="NaN"/>
    <s v="NaN"/>
    <s v="NaN"/>
    <n v="0"/>
    <n v="0"/>
  </r>
  <r>
    <n v="21903"/>
    <x v="0"/>
    <x v="0"/>
    <x v="2"/>
    <x v="25"/>
    <n v="-0.65500000000000003"/>
    <x v="33"/>
    <x v="12"/>
    <x v="40"/>
    <n v="0"/>
    <n v="361207.09499999997"/>
    <s v="NaN"/>
    <s v="NaN"/>
    <s v="NaN"/>
    <n v="0"/>
    <n v="0"/>
  </r>
  <r>
    <n v="22101"/>
    <x v="0"/>
    <x v="0"/>
    <x v="2"/>
    <x v="25"/>
    <n v="-0.65500000000000003"/>
    <x v="33"/>
    <x v="12"/>
    <x v="31"/>
    <n v="0"/>
    <n v="205664.492"/>
    <s v="NaN"/>
    <s v="NaN"/>
    <s v="NaN"/>
    <n v="0"/>
    <n v="0"/>
  </r>
  <r>
    <n v="22145"/>
    <x v="0"/>
    <x v="0"/>
    <x v="2"/>
    <x v="25"/>
    <n v="-0.65500000000000003"/>
    <x v="33"/>
    <x v="12"/>
    <x v="36"/>
    <n v="0"/>
    <n v="205664.492"/>
    <s v="NaN"/>
    <s v="NaN"/>
    <s v="NaN"/>
    <n v="0"/>
    <n v="0"/>
  </r>
  <r>
    <n v="22179"/>
    <x v="0"/>
    <x v="0"/>
    <x v="2"/>
    <x v="25"/>
    <n v="-0.65500000000000003"/>
    <x v="33"/>
    <x v="12"/>
    <x v="33"/>
    <n v="0"/>
    <n v="690024.66599999997"/>
    <s v="NaN"/>
    <s v="NaN"/>
    <s v="NaN"/>
    <n v="0"/>
    <n v="0"/>
  </r>
  <r>
    <n v="22311"/>
    <x v="0"/>
    <x v="0"/>
    <x v="2"/>
    <x v="25"/>
    <n v="-0.65500000000000003"/>
    <x v="33"/>
    <x v="12"/>
    <x v="26"/>
    <n v="0"/>
    <n v="305848.36599999998"/>
    <s v="NaN"/>
    <s v="NaN"/>
    <s v="NaN"/>
    <n v="0"/>
    <n v="0"/>
  </r>
  <r>
    <n v="22459"/>
    <x v="0"/>
    <x v="0"/>
    <x v="2"/>
    <x v="25"/>
    <n v="-0.65500000000000003"/>
    <x v="33"/>
    <x v="12"/>
    <x v="32"/>
    <n v="0"/>
    <n v="394104.16100000002"/>
    <s v="NaN"/>
    <s v="NaN"/>
    <s v="NaN"/>
    <n v="0"/>
    <n v="0"/>
  </r>
  <r>
    <n v="6729"/>
    <x v="1"/>
    <x v="1"/>
    <x v="2"/>
    <x v="12"/>
    <n v="-0.149999999999999"/>
    <x v="33"/>
    <x v="12"/>
    <x v="28"/>
    <n v="94"/>
    <n v="509634.33899999998"/>
    <n v="1.8440000000000001E-4"/>
    <n v="8.8590913456196296E-4"/>
    <n v="3.8577405857740499E-2"/>
    <s v="NaN"/>
    <s v="NaN"/>
  </r>
  <r>
    <n v="6772"/>
    <x v="1"/>
    <x v="1"/>
    <x v="2"/>
    <x v="12"/>
    <n v="-0.149999999999999"/>
    <x v="33"/>
    <x v="12"/>
    <x v="32"/>
    <n v="1031"/>
    <n v="242238.84400000001"/>
    <n v="4.0000000000000001E-3"/>
    <n v="9.7167267843976998E-3"/>
    <n v="0.836820083682008"/>
    <s v="NaN"/>
    <s v="NaN"/>
  </r>
  <r>
    <n v="6787"/>
    <x v="1"/>
    <x v="1"/>
    <x v="2"/>
    <x v="12"/>
    <n v="-0.149999999999999"/>
    <x v="33"/>
    <x v="12"/>
    <x v="37"/>
    <n v="704"/>
    <n v="425442.37099999998"/>
    <n v="2E-3"/>
    <n v="6.63489394395342E-3"/>
    <n v="0.418410041841004"/>
    <s v="NaN"/>
    <s v="NaN"/>
  </r>
  <r>
    <n v="6807"/>
    <x v="1"/>
    <x v="1"/>
    <x v="2"/>
    <x v="12"/>
    <n v="-0.149999999999999"/>
    <x v="33"/>
    <x v="12"/>
    <x v="38"/>
    <n v="122"/>
    <n v="425442.37099999998"/>
    <n v="2.8679999999999998E-4"/>
    <n v="1.1497969618782899E-3"/>
    <n v="0.06"/>
    <s v="NaN"/>
    <s v="NaN"/>
  </r>
  <r>
    <n v="6823"/>
    <x v="1"/>
    <x v="1"/>
    <x v="2"/>
    <x v="12"/>
    <n v="-0.149999999999999"/>
    <x v="33"/>
    <x v="12"/>
    <x v="34"/>
    <n v="215"/>
    <n v="425442.37099999998"/>
    <n v="5.0539999999999895E-4"/>
    <n v="2.0262815311789498E-3"/>
    <n v="0.105732217573221"/>
    <s v="NaN"/>
    <s v="NaN"/>
  </r>
  <r>
    <n v="6898"/>
    <x v="1"/>
    <x v="1"/>
    <x v="2"/>
    <x v="12"/>
    <n v="-0.149999999999999"/>
    <x v="33"/>
    <x v="12"/>
    <x v="55"/>
    <n v="206"/>
    <n v="82733.725000000006"/>
    <n v="2E-3"/>
    <n v="1.9414604438272799E-3"/>
    <n v="0.418410041841004"/>
    <s v="NaN"/>
    <s v="NaN"/>
  </r>
  <r>
    <n v="7101"/>
    <x v="1"/>
    <x v="1"/>
    <x v="2"/>
    <x v="12"/>
    <n v="-0.149999999999999"/>
    <x v="33"/>
    <x v="12"/>
    <x v="27"/>
    <n v="47"/>
    <n v="360238.92"/>
    <n v="1.305E-4"/>
    <n v="4.4295456728098099E-4"/>
    <n v="2.7301255230125498E-2"/>
    <s v="NaN"/>
    <s v="NaN"/>
  </r>
  <r>
    <n v="7348"/>
    <x v="1"/>
    <x v="1"/>
    <x v="2"/>
    <x v="26"/>
    <n v="-0.7"/>
    <x v="33"/>
    <x v="12"/>
    <x v="58"/>
    <n v="537"/>
    <n v="118370.51700000001"/>
    <n v="5.0000000000000001E-3"/>
    <n v="2.6898078971257099E-3"/>
    <n v="1.0266940451745299"/>
    <s v="NaN"/>
    <s v="NaN"/>
  </r>
  <r>
    <n v="7380"/>
    <x v="1"/>
    <x v="1"/>
    <x v="2"/>
    <x v="26"/>
    <n v="-0.7"/>
    <x v="33"/>
    <x v="12"/>
    <x v="32"/>
    <n v="84"/>
    <n v="610611.78099999996"/>
    <n v="1.3759999999999901E-4"/>
    <n v="4.20752073293408E-4"/>
    <n v="2.8254620123203199E-2"/>
    <s v="NaN"/>
    <s v="NaN"/>
  </r>
  <r>
    <n v="7434"/>
    <x v="1"/>
    <x v="1"/>
    <x v="2"/>
    <x v="26"/>
    <n v="-0.7"/>
    <x v="33"/>
    <x v="12"/>
    <x v="38"/>
    <n v="17"/>
    <n v="80926.601999999999"/>
    <n v="2.1010000000000001E-4"/>
    <n v="8.5152205309380202E-5"/>
    <n v="4.3141683778233998E-2"/>
    <s v="NaN"/>
    <s v="NaN"/>
  </r>
  <r>
    <n v="7437"/>
    <x v="1"/>
    <x v="1"/>
    <x v="2"/>
    <x v="26"/>
    <n v="-0.7"/>
    <x v="33"/>
    <x v="12"/>
    <x v="38"/>
    <n v="177"/>
    <n v="311229.022"/>
    <n v="5.687E-4"/>
    <n v="8.8658472586825303E-4"/>
    <n v="0.116776180698151"/>
    <s v="NaN"/>
    <s v="NaN"/>
  </r>
  <r>
    <n v="7492"/>
    <x v="1"/>
    <x v="1"/>
    <x v="2"/>
    <x v="26"/>
    <n v="-0.7"/>
    <x v="33"/>
    <x v="12"/>
    <x v="49"/>
    <n v="24"/>
    <n v="67590.735000000001"/>
    <n v="3.5510000000000001E-4"/>
    <n v="1.2021487808383E-4"/>
    <n v="7.2915811088295604E-2"/>
    <s v="NaN"/>
    <s v="NaN"/>
  </r>
  <r>
    <n v="7621"/>
    <x v="1"/>
    <x v="1"/>
    <x v="2"/>
    <x v="26"/>
    <n v="-0.7"/>
    <x v="33"/>
    <x v="12"/>
    <x v="66"/>
    <n v="27"/>
    <n v="82733.725000000006"/>
    <n v="3.2630000000000002E-4"/>
    <n v="1.3524173784430901E-4"/>
    <n v="6.7002053388090302E-2"/>
    <s v="NaN"/>
    <s v="NaN"/>
  </r>
  <r>
    <n v="7665"/>
    <x v="1"/>
    <x v="1"/>
    <x v="2"/>
    <x v="26"/>
    <n v="-0.7"/>
    <x v="33"/>
    <x v="12"/>
    <x v="65"/>
    <n v="3"/>
    <n v="82733.725000000006"/>
    <n v="3.6260000000000002E-5"/>
    <n v="1.50268597604788E-5"/>
    <n v="7.4455852156057496E-3"/>
    <s v="NaN"/>
    <s v="NaN"/>
  </r>
  <r>
    <n v="7723"/>
    <x v="1"/>
    <x v="1"/>
    <x v="2"/>
    <x v="26"/>
    <n v="-0.7"/>
    <x v="33"/>
    <x v="12"/>
    <x v="29"/>
    <n v="45"/>
    <n v="509633.32"/>
    <n v="8.8300000000000005E-5"/>
    <n v="2.25402896407183E-4"/>
    <n v="1.8131416837782299E-2"/>
    <s v="NaN"/>
    <s v="NaN"/>
  </r>
  <r>
    <n v="7929"/>
    <x v="1"/>
    <x v="1"/>
    <x v="2"/>
    <x v="26"/>
    <n v="-0.7"/>
    <x v="33"/>
    <x v="12"/>
    <x v="40"/>
    <n v="133"/>
    <n v="385297.571"/>
    <n v="3.4519999999999999E-4"/>
    <n v="6.6619078271456297E-4"/>
    <n v="7.0882956878850101E-2"/>
    <s v="NaN"/>
    <s v="NaN"/>
  </r>
  <r>
    <n v="7993"/>
    <x v="1"/>
    <x v="1"/>
    <x v="2"/>
    <x v="26"/>
    <n v="-0.7"/>
    <x v="33"/>
    <x v="12"/>
    <x v="57"/>
    <n v="2036"/>
    <n v="327085.45400000003"/>
    <n v="6.0000000000000001E-3"/>
    <n v="1.01982288241116E-2"/>
    <n v="1.2320328542094401"/>
    <s v="NaN"/>
    <s v="NaN"/>
  </r>
  <r>
    <n v="8033"/>
    <x v="1"/>
    <x v="1"/>
    <x v="2"/>
    <x v="26"/>
    <n v="-0.7"/>
    <x v="33"/>
    <x v="12"/>
    <x v="25"/>
    <n v="775"/>
    <n v="595626.36"/>
    <n v="1E-3"/>
    <n v="3.8819387714570399E-3"/>
    <n v="0.205338809034907"/>
    <s v="NaN"/>
    <s v="NaN"/>
  </r>
  <r>
    <n v="8164"/>
    <x v="1"/>
    <x v="1"/>
    <x v="2"/>
    <x v="26"/>
    <n v="-0.7"/>
    <x v="33"/>
    <x v="12"/>
    <x v="67"/>
    <n v="21"/>
    <n v="82733.725000000006"/>
    <n v="2.5379999999999999E-4"/>
    <n v="1.05188018323352E-4"/>
    <n v="5.2114989733059502E-2"/>
    <s v="NaN"/>
    <s v="NaN"/>
  </r>
  <r>
    <n v="8228"/>
    <x v="1"/>
    <x v="1"/>
    <x v="2"/>
    <x v="13"/>
    <n v="-0.25"/>
    <x v="33"/>
    <x v="12"/>
    <x v="26"/>
    <n v="0"/>
    <n v="360238.92"/>
    <n v="0"/>
    <n v="0"/>
    <n v="0"/>
    <s v="NaN"/>
    <s v="NaN"/>
  </r>
  <r>
    <n v="8278"/>
    <x v="1"/>
    <x v="1"/>
    <x v="2"/>
    <x v="13"/>
    <n v="-0.25"/>
    <x v="33"/>
    <x v="12"/>
    <x v="17"/>
    <n v="47"/>
    <n v="496008.39199999999"/>
    <n v="9.4759999999999994E-5"/>
    <n v="7.7986980156627699E-4"/>
    <n v="2.1246636771300401E-2"/>
    <s v="NaN"/>
    <s v="NaN"/>
  </r>
  <r>
    <n v="8353"/>
    <x v="1"/>
    <x v="1"/>
    <x v="2"/>
    <x v="13"/>
    <n v="-0.25"/>
    <x v="33"/>
    <x v="12"/>
    <x v="55"/>
    <n v="0"/>
    <n v="82733.725000000006"/>
    <n v="0"/>
    <n v="0"/>
    <n v="0"/>
    <s v="NaN"/>
    <s v="NaN"/>
  </r>
  <r>
    <n v="8439"/>
    <x v="1"/>
    <x v="1"/>
    <x v="2"/>
    <x v="13"/>
    <n v="-0.25"/>
    <x v="33"/>
    <x v="12"/>
    <x v="36"/>
    <n v="0"/>
    <n v="242238.84400000001"/>
    <n v="0"/>
    <n v="0"/>
    <n v="0"/>
    <s v="NaN"/>
    <s v="NaN"/>
  </r>
  <r>
    <n v="8478"/>
    <x v="1"/>
    <x v="1"/>
    <x v="2"/>
    <x v="13"/>
    <n v="-0.25"/>
    <x v="33"/>
    <x v="12"/>
    <x v="37"/>
    <n v="145"/>
    <n v="812735.22499999998"/>
    <n v="1.784E-4"/>
    <n v="2.4059813027044702E-3"/>
    <n v="0.04"/>
    <s v="NaN"/>
    <s v="NaN"/>
  </r>
  <r>
    <n v="8562"/>
    <x v="1"/>
    <x v="1"/>
    <x v="2"/>
    <x v="13"/>
    <n v="-0.25"/>
    <x v="33"/>
    <x v="12"/>
    <x v="30"/>
    <n v="0"/>
    <n v="82733.725000000006"/>
    <n v="0"/>
    <n v="0"/>
    <n v="0"/>
    <s v="NaN"/>
    <s v="NaN"/>
  </r>
  <r>
    <n v="8662"/>
    <x v="1"/>
    <x v="1"/>
    <x v="2"/>
    <x v="13"/>
    <n v="-0.25"/>
    <x v="33"/>
    <x v="12"/>
    <x v="32"/>
    <n v="15"/>
    <n v="464189.68800000002"/>
    <n v="3.2310000000000001E-5"/>
    <n v="2.4889461752115199E-4"/>
    <n v="7.2443946188340798E-3"/>
    <s v="NaN"/>
    <s v="NaN"/>
  </r>
  <r>
    <n v="8750"/>
    <x v="1"/>
    <x v="1"/>
    <x v="2"/>
    <x v="13"/>
    <n v="-0.25"/>
    <x v="33"/>
    <x v="12"/>
    <x v="65"/>
    <n v="0"/>
    <n v="82733.725000000006"/>
    <n v="0"/>
    <n v="0"/>
    <n v="0"/>
    <s v="NaN"/>
    <s v="NaN"/>
  </r>
  <r>
    <n v="8801"/>
    <x v="1"/>
    <x v="1"/>
    <x v="2"/>
    <x v="13"/>
    <n v="-0.25"/>
    <x v="33"/>
    <x v="12"/>
    <x v="66"/>
    <n v="1"/>
    <n v="82733.725000000006"/>
    <n v="1.2089999999999999E-5"/>
    <n v="1.6592974501410099E-5"/>
    <n v="2.7107623318385599E-3"/>
    <s v="NaN"/>
    <s v="NaN"/>
  </r>
  <r>
    <n v="8842"/>
    <x v="1"/>
    <x v="1"/>
    <x v="2"/>
    <x v="13"/>
    <n v="-0.25"/>
    <x v="33"/>
    <x v="12"/>
    <x v="35"/>
    <n v="10"/>
    <n v="425442.37099999998"/>
    <n v="2.3499999999999999E-5"/>
    <n v="1.6592974501410099E-4"/>
    <n v="5.2690582959641196E-3"/>
    <s v="NaN"/>
    <s v="NaN"/>
  </r>
  <r>
    <n v="8869"/>
    <x v="1"/>
    <x v="1"/>
    <x v="2"/>
    <x v="13"/>
    <n v="-0.25"/>
    <x v="33"/>
    <x v="12"/>
    <x v="33"/>
    <n v="0"/>
    <n v="80926.601999999999"/>
    <n v="0"/>
    <n v="0"/>
    <n v="0"/>
    <s v="NaN"/>
    <s v="NaN"/>
  </r>
  <r>
    <n v="8872"/>
    <x v="1"/>
    <x v="1"/>
    <x v="2"/>
    <x v="13"/>
    <n v="-0.25"/>
    <x v="33"/>
    <x v="12"/>
    <x v="33"/>
    <n v="98"/>
    <n v="425442.37099999998"/>
    <n v="2.3029999999999999E-4"/>
    <n v="1.6261115011381899E-3"/>
    <n v="5.16367713004484E-2"/>
    <s v="NaN"/>
    <s v="NaN"/>
  </r>
  <r>
    <n v="9056"/>
    <x v="1"/>
    <x v="1"/>
    <x v="2"/>
    <x v="13"/>
    <n v="-0.25"/>
    <x v="33"/>
    <x v="12"/>
    <x v="38"/>
    <n v="0"/>
    <n v="80926.601999999999"/>
    <n v="0"/>
    <n v="0"/>
    <n v="0"/>
    <s v="NaN"/>
    <s v="NaN"/>
  </r>
  <r>
    <n v="9059"/>
    <x v="1"/>
    <x v="1"/>
    <x v="2"/>
    <x v="13"/>
    <n v="-0.25"/>
    <x v="33"/>
    <x v="12"/>
    <x v="38"/>
    <n v="0"/>
    <n v="425442.37099999998"/>
    <n v="0"/>
    <n v="0"/>
    <n v="0"/>
    <s v="NaN"/>
    <s v="NaN"/>
  </r>
  <r>
    <n v="9109"/>
    <x v="1"/>
    <x v="1"/>
    <x v="2"/>
    <x v="13"/>
    <n v="-0.25"/>
    <x v="33"/>
    <x v="12"/>
    <x v="25"/>
    <n v="1"/>
    <n v="496008.39199999999"/>
    <n v="2.0159999999999998E-6"/>
    <n v="1.6592974501410099E-5"/>
    <n v="4.5201793721973003E-4"/>
    <s v="NaN"/>
    <s v="NaN"/>
  </r>
  <r>
    <n v="9128"/>
    <x v="1"/>
    <x v="1"/>
    <x v="2"/>
    <x v="13"/>
    <n v="-0.25"/>
    <x v="33"/>
    <x v="12"/>
    <x v="50"/>
    <n v="0"/>
    <n v="126490.81299999999"/>
    <n v="0"/>
    <n v="0"/>
    <n v="0"/>
    <s v="NaN"/>
    <s v="NaN"/>
  </r>
  <r>
    <n v="9205"/>
    <x v="1"/>
    <x v="1"/>
    <x v="2"/>
    <x v="13"/>
    <n v="-0.25"/>
    <x v="33"/>
    <x v="12"/>
    <x v="28"/>
    <n v="0"/>
    <n v="509634.33899999998"/>
    <n v="0"/>
    <n v="0"/>
    <n v="0"/>
    <s v="NaN"/>
    <s v="NaN"/>
  </r>
  <r>
    <n v="9226"/>
    <x v="1"/>
    <x v="1"/>
    <x v="2"/>
    <x v="13"/>
    <n v="-0.25"/>
    <x v="33"/>
    <x v="12"/>
    <x v="27"/>
    <n v="0"/>
    <n v="360238.92"/>
    <n v="0"/>
    <n v="0"/>
    <n v="0"/>
    <s v="NaN"/>
    <s v="NaN"/>
  </r>
  <r>
    <n v="14889"/>
    <x v="0"/>
    <x v="1"/>
    <x v="2"/>
    <x v="14"/>
    <n v="-0.52999999999999903"/>
    <x v="33"/>
    <x v="12"/>
    <x v="37"/>
    <n v="1"/>
    <n v="690024.66599999997"/>
    <s v="NaN"/>
    <s v="NaN"/>
    <s v="NaN"/>
    <n v="1.4492235557272"/>
    <n v="4.9273220004927296E-3"/>
  </r>
  <r>
    <n v="14930"/>
    <x v="0"/>
    <x v="1"/>
    <x v="2"/>
    <x v="14"/>
    <n v="-0.52999999999999903"/>
    <x v="33"/>
    <x v="12"/>
    <x v="34"/>
    <n v="0"/>
    <n v="68707.925999999905"/>
    <s v="NaN"/>
    <s v="NaN"/>
    <s v="NaN"/>
    <n v="0"/>
    <n v="0"/>
  </r>
  <r>
    <n v="14933"/>
    <x v="0"/>
    <x v="1"/>
    <x v="2"/>
    <x v="14"/>
    <n v="-0.52999999999999903"/>
    <x v="33"/>
    <x v="12"/>
    <x v="34"/>
    <n v="0"/>
    <n v="361207.09499999997"/>
    <s v="NaN"/>
    <s v="NaN"/>
    <s v="NaN"/>
    <n v="0"/>
    <n v="0"/>
  </r>
  <r>
    <n v="15116"/>
    <x v="0"/>
    <x v="1"/>
    <x v="2"/>
    <x v="14"/>
    <n v="-0.52999999999999903"/>
    <x v="33"/>
    <x v="12"/>
    <x v="30"/>
    <n v="0"/>
    <n v="74562.135999999999"/>
    <s v="NaN"/>
    <s v="NaN"/>
    <s v="NaN"/>
    <n v="0"/>
    <n v="0"/>
  </r>
  <r>
    <n v="15191"/>
    <x v="0"/>
    <x v="1"/>
    <x v="2"/>
    <x v="14"/>
    <n v="-0.52999999999999903"/>
    <x v="33"/>
    <x v="12"/>
    <x v="55"/>
    <n v="0"/>
    <n v="55445.260999999999"/>
    <s v="NaN"/>
    <s v="NaN"/>
    <s v="NaN"/>
    <n v="0"/>
    <n v="0"/>
  </r>
  <r>
    <n v="15296"/>
    <x v="0"/>
    <x v="1"/>
    <x v="2"/>
    <x v="14"/>
    <n v="-0.52999999999999903"/>
    <x v="33"/>
    <x v="12"/>
    <x v="32"/>
    <n v="0"/>
    <n v="205664.492"/>
    <s v="NaN"/>
    <s v="NaN"/>
    <s v="NaN"/>
    <n v="0"/>
    <n v="0"/>
  </r>
  <r>
    <n v="15339"/>
    <x v="0"/>
    <x v="1"/>
    <x v="2"/>
    <x v="14"/>
    <n v="-0.52999999999999903"/>
    <x v="33"/>
    <x v="12"/>
    <x v="56"/>
    <n v="0"/>
    <n v="100498.383"/>
    <s v="NaN"/>
    <s v="NaN"/>
    <s v="NaN"/>
    <n v="0"/>
    <n v="0"/>
  </r>
  <r>
    <n v="15455"/>
    <x v="0"/>
    <x v="1"/>
    <x v="2"/>
    <x v="14"/>
    <n v="-0.52999999999999903"/>
    <x v="33"/>
    <x v="12"/>
    <x v="65"/>
    <n v="0"/>
    <n v="70242.201000000001"/>
    <s v="NaN"/>
    <s v="NaN"/>
    <s v="NaN"/>
    <n v="0"/>
    <n v="0"/>
  </r>
  <r>
    <n v="15513"/>
    <x v="0"/>
    <x v="1"/>
    <x v="2"/>
    <x v="14"/>
    <n v="-0.52999999999999903"/>
    <x v="33"/>
    <x v="12"/>
    <x v="38"/>
    <n v="0"/>
    <n v="68707.925999999905"/>
    <s v="NaN"/>
    <s v="NaN"/>
    <s v="NaN"/>
    <n v="0"/>
    <n v="0"/>
  </r>
  <r>
    <n v="15516"/>
    <x v="0"/>
    <x v="1"/>
    <x v="2"/>
    <x v="14"/>
    <n v="-0.52999999999999903"/>
    <x v="33"/>
    <x v="12"/>
    <x v="38"/>
    <n v="0"/>
    <n v="361207.09499999997"/>
    <s v="NaN"/>
    <s v="NaN"/>
    <s v="NaN"/>
    <n v="0"/>
    <n v="0"/>
  </r>
  <r>
    <n v="15544"/>
    <x v="0"/>
    <x v="1"/>
    <x v="2"/>
    <x v="14"/>
    <n v="-0.52999999999999903"/>
    <x v="33"/>
    <x v="12"/>
    <x v="29"/>
    <n v="0"/>
    <n v="432687.36700000003"/>
    <s v="NaN"/>
    <s v="NaN"/>
    <s v="NaN"/>
    <n v="0"/>
    <n v="0"/>
  </r>
  <r>
    <n v="15619"/>
    <x v="0"/>
    <x v="1"/>
    <x v="2"/>
    <x v="14"/>
    <n v="-0.52999999999999903"/>
    <x v="33"/>
    <x v="12"/>
    <x v="50"/>
    <n v="0"/>
    <n v="107392.639"/>
    <s v="NaN"/>
    <s v="NaN"/>
    <s v="NaN"/>
    <n v="0"/>
    <n v="0"/>
  </r>
  <r>
    <n v="15657"/>
    <x v="0"/>
    <x v="1"/>
    <x v="2"/>
    <x v="14"/>
    <n v="-0.52999999999999903"/>
    <x v="33"/>
    <x v="12"/>
    <x v="17"/>
    <n v="0"/>
    <n v="421118.72899999999"/>
    <s v="NaN"/>
    <s v="NaN"/>
    <s v="NaN"/>
    <n v="0"/>
    <n v="0"/>
  </r>
  <r>
    <n v="16195"/>
    <x v="0"/>
    <x v="1"/>
    <x v="2"/>
    <x v="15"/>
    <n v="-0.2"/>
    <x v="33"/>
    <x v="12"/>
    <x v="34"/>
    <n v="0"/>
    <n v="645226.14599999995"/>
    <s v="NaN"/>
    <s v="NaN"/>
    <s v="NaN"/>
    <n v="0"/>
    <n v="0"/>
  </r>
  <r>
    <n v="16655"/>
    <x v="0"/>
    <x v="0"/>
    <x v="0"/>
    <x v="0"/>
    <n v="1.71"/>
    <x v="34"/>
    <x v="14"/>
    <x v="88"/>
    <n v="7"/>
    <n v="1940805.449"/>
    <s v="NaN"/>
    <s v="NaN"/>
    <s v="NaN"/>
    <n v="3.6067499725986103"/>
    <n v="0.10721396844846"/>
  </r>
  <r>
    <n v="1617"/>
    <x v="1"/>
    <x v="1"/>
    <x v="0"/>
    <x v="20"/>
    <n v="1.95"/>
    <x v="34"/>
    <x v="14"/>
    <x v="79"/>
    <n v="304"/>
    <n v="283433.01"/>
    <n v="2.6810000000000001E-4"/>
    <n v="1.2651577551839801E-3"/>
    <n v="0.25056074766355102"/>
    <s v="NaN"/>
    <s v="NaN"/>
  </r>
  <r>
    <n v="1647"/>
    <x v="1"/>
    <x v="1"/>
    <x v="0"/>
    <x v="20"/>
    <n v="1.95"/>
    <x v="34"/>
    <x v="14"/>
    <x v="73"/>
    <n v="604"/>
    <n v="258858.79399999999"/>
    <n v="5.8329999999999905E-4"/>
    <n v="2.51366869779975E-3"/>
    <n v="0.54514018691588695"/>
    <s v="NaN"/>
    <s v="NaN"/>
  </r>
  <r>
    <n v="1659"/>
    <x v="1"/>
    <x v="1"/>
    <x v="0"/>
    <x v="20"/>
    <n v="1.95"/>
    <x v="34"/>
    <x v="14"/>
    <x v="78"/>
    <n v="152"/>
    <n v="258858.79399999999"/>
    <n v="1.4679999999999999E-4"/>
    <n v="6.3257887759199198E-4"/>
    <n v="0.137196261682243"/>
    <s v="NaN"/>
    <s v="NaN"/>
  </r>
  <r>
    <n v="1672"/>
    <x v="1"/>
    <x v="1"/>
    <x v="0"/>
    <x v="20"/>
    <n v="1.95"/>
    <x v="34"/>
    <x v="14"/>
    <x v="74"/>
    <n v="64"/>
    <n v="721974.14299999899"/>
    <n v="2.2200000000000001E-5"/>
    <n v="2.6634900109136499E-4"/>
    <n v="2.0747663551401799E-2"/>
    <s v="NaN"/>
    <s v="NaN"/>
  </r>
  <r>
    <n v="2795"/>
    <x v="1"/>
    <x v="1"/>
    <x v="0"/>
    <x v="21"/>
    <n v="1.95"/>
    <x v="34"/>
    <x v="14"/>
    <x v="75"/>
    <n v="5728"/>
    <n v="80859.675000000003"/>
    <n v="7.0999999999999994E-2"/>
    <n v="1.23412100690054E-2"/>
    <n v="8.2943925233644809"/>
    <s v="NaN"/>
    <s v="NaN"/>
  </r>
  <r>
    <n v="4022"/>
    <x v="1"/>
    <x v="1"/>
    <x v="1"/>
    <x v="5"/>
    <n v="0.85"/>
    <x v="34"/>
    <x v="14"/>
    <x v="77"/>
    <n v="60"/>
    <n v="243160.046"/>
    <n v="2.4679999999999998E-4"/>
    <n v="2.9551885550669498E-4"/>
    <n v="5.0886597938144297E-2"/>
    <s v="NaN"/>
    <s v="NaN"/>
  </r>
  <r>
    <n v="4048"/>
    <x v="1"/>
    <x v="1"/>
    <x v="1"/>
    <x v="5"/>
    <n v="0.85"/>
    <x v="34"/>
    <x v="14"/>
    <x v="78"/>
    <n v="59"/>
    <n v="461837.68400000001"/>
    <n v="1.2779999999999999E-4"/>
    <n v="2.9059354124825001E-4"/>
    <n v="2.63505154639175E-2"/>
    <s v="NaN"/>
    <s v="NaN"/>
  </r>
  <r>
    <n v="4069"/>
    <x v="1"/>
    <x v="1"/>
    <x v="1"/>
    <x v="5"/>
    <n v="0.85"/>
    <x v="34"/>
    <x v="14"/>
    <x v="74"/>
    <n v="487"/>
    <n v="1111831.824"/>
    <n v="4.3799999999999899E-4"/>
    <n v="2.3986280438626799E-3"/>
    <n v="9.0309278350515401E-2"/>
    <s v="NaN"/>
    <s v="NaN"/>
  </r>
  <r>
    <n v="4079"/>
    <x v="1"/>
    <x v="1"/>
    <x v="1"/>
    <x v="5"/>
    <n v="0.85"/>
    <x v="34"/>
    <x v="14"/>
    <x v="80"/>
    <n v="619"/>
    <n v="1559053.7579999999"/>
    <n v="3.97E-4"/>
    <n v="3.0487695259774098E-3"/>
    <n v="8.1855670103092706E-2"/>
    <s v="NaN"/>
    <s v="NaN"/>
  </r>
  <r>
    <n v="4096"/>
    <x v="1"/>
    <x v="1"/>
    <x v="1"/>
    <x v="5"/>
    <n v="0.85"/>
    <x v="34"/>
    <x v="14"/>
    <x v="81"/>
    <n v="809"/>
    <n v="799524.799"/>
    <n v="1E-3"/>
    <n v="3.9845792350819403E-3"/>
    <n v="0.20618556701030899"/>
    <s v="NaN"/>
    <s v="NaN"/>
  </r>
  <r>
    <n v="4098"/>
    <x v="1"/>
    <x v="1"/>
    <x v="1"/>
    <x v="5"/>
    <n v="0.85"/>
    <x v="34"/>
    <x v="14"/>
    <x v="81"/>
    <n v="481"/>
    <n v="545841.49199999997"/>
    <n v="8.8119999999999995E-4"/>
    <n v="2.3690761583120101E-3"/>
    <n v="0.18169072164948399"/>
    <s v="NaN"/>
    <s v="NaN"/>
  </r>
  <r>
    <n v="4099"/>
    <x v="1"/>
    <x v="1"/>
    <x v="1"/>
    <x v="5"/>
    <n v="0.85"/>
    <x v="34"/>
    <x v="14"/>
    <x v="81"/>
    <n v="296"/>
    <n v="553579.58700000006"/>
    <n v="5.3470000000000004E-4"/>
    <n v="1.4578930204996901E-3"/>
    <n v="0.110247422680412"/>
    <s v="NaN"/>
    <s v="NaN"/>
  </r>
  <r>
    <n v="4120"/>
    <x v="1"/>
    <x v="1"/>
    <x v="1"/>
    <x v="5"/>
    <n v="0.85"/>
    <x v="34"/>
    <x v="14"/>
    <x v="83"/>
    <n v="27"/>
    <n v="836221.95200000005"/>
    <n v="3.2299999999999897E-5"/>
    <n v="1.32983484978013E-4"/>
    <n v="6.65979381443298E-3"/>
    <s v="NaN"/>
    <s v="NaN"/>
  </r>
  <r>
    <n v="4121"/>
    <x v="1"/>
    <x v="1"/>
    <x v="1"/>
    <x v="5"/>
    <n v="0.85"/>
    <x v="34"/>
    <x v="14"/>
    <x v="83"/>
    <n v="80"/>
    <n v="797843.11599999899"/>
    <n v="1.00299999999999E-4"/>
    <n v="3.94025140675594E-4"/>
    <n v="2.0680412371134001E-2"/>
    <s v="NaN"/>
    <s v="NaN"/>
  </r>
  <r>
    <n v="4124"/>
    <x v="1"/>
    <x v="1"/>
    <x v="1"/>
    <x v="5"/>
    <n v="0.85"/>
    <x v="34"/>
    <x v="14"/>
    <x v="87"/>
    <n v="154"/>
    <n v="821553.28299999901"/>
    <n v="1.874E-4"/>
    <n v="7.5849839580051902E-4"/>
    <n v="3.8639175257731903E-2"/>
    <s v="NaN"/>
    <s v="NaN"/>
  </r>
  <r>
    <n v="4125"/>
    <x v="1"/>
    <x v="1"/>
    <x v="1"/>
    <x v="5"/>
    <n v="0.85"/>
    <x v="34"/>
    <x v="14"/>
    <x v="87"/>
    <n v="38"/>
    <n v="769166.29799999995"/>
    <n v="4.9400000000000001E-5"/>
    <n v="1.87161941820907E-4"/>
    <n v="1.0185567010309199E-2"/>
    <s v="NaN"/>
    <s v="NaN"/>
  </r>
  <r>
    <n v="4145"/>
    <x v="1"/>
    <x v="1"/>
    <x v="1"/>
    <x v="5"/>
    <n v="0.85"/>
    <x v="34"/>
    <x v="14"/>
    <x v="85"/>
    <n v="65"/>
    <n v="737814.07599999895"/>
    <n v="8.8099999999999905E-5"/>
    <n v="3.2014542679892002E-4"/>
    <n v="1.81649484536082E-2"/>
    <s v="NaN"/>
    <s v="NaN"/>
  </r>
  <r>
    <n v="4146"/>
    <x v="1"/>
    <x v="1"/>
    <x v="1"/>
    <x v="5"/>
    <n v="0.85"/>
    <x v="34"/>
    <x v="14"/>
    <x v="86"/>
    <n v="84"/>
    <n v="914012.54799999995"/>
    <n v="9.1899999999999998E-5"/>
    <n v="4.1372639770937401E-4"/>
    <n v="1.8948453608247401E-2"/>
    <s v="NaN"/>
    <s v="NaN"/>
  </r>
  <r>
    <n v="4147"/>
    <x v="1"/>
    <x v="1"/>
    <x v="1"/>
    <x v="5"/>
    <n v="0.85"/>
    <x v="34"/>
    <x v="14"/>
    <x v="86"/>
    <n v="293"/>
    <n v="1197703.5149999999"/>
    <n v="2.4459999999999998E-4"/>
    <n v="1.44311707772436E-3"/>
    <n v="5.0432989690721602E-2"/>
    <s v="NaN"/>
    <s v="NaN"/>
  </r>
  <r>
    <n v="4148"/>
    <x v="1"/>
    <x v="1"/>
    <x v="1"/>
    <x v="5"/>
    <n v="0.85"/>
    <x v="34"/>
    <x v="14"/>
    <x v="86"/>
    <n v="53"/>
    <n v="629908.02"/>
    <n v="8.4099999999999998E-5"/>
    <n v="2.6104165569758103E-4"/>
    <n v="1.7340206185567E-2"/>
    <s v="NaN"/>
    <s v="NaN"/>
  </r>
  <r>
    <n v="6336"/>
    <x v="1"/>
    <x v="1"/>
    <x v="1"/>
    <x v="8"/>
    <n v="0.79999999999999905"/>
    <x v="34"/>
    <x v="14"/>
    <x v="72"/>
    <n v="1036"/>
    <n v="3005277.1779999998"/>
    <n v="3.4469999999999998E-4"/>
    <n v="5.5469555138451098E-3"/>
    <n v="0.32214953271028002"/>
    <s v="NaN"/>
    <s v="NaN"/>
  </r>
  <r>
    <n v="6362"/>
    <x v="1"/>
    <x v="1"/>
    <x v="1"/>
    <x v="8"/>
    <n v="0.79999999999999905"/>
    <x v="34"/>
    <x v="14"/>
    <x v="73"/>
    <n v="279"/>
    <n v="3005277.1779999998"/>
    <n v="9.2799999999999898E-5"/>
    <n v="1.4938229617401399E-3"/>
    <n v="8.6728971962616794E-2"/>
    <s v="NaN"/>
    <s v="NaN"/>
  </r>
  <r>
    <n v="16467"/>
    <x v="0"/>
    <x v="0"/>
    <x v="0"/>
    <x v="0"/>
    <n v="1.71"/>
    <x v="35"/>
    <x v="3"/>
    <x v="31"/>
    <n v="9"/>
    <n v="372847.28799999901"/>
    <s v="NaN"/>
    <s v="NaN"/>
    <s v="NaN"/>
    <n v="24.138569032584702"/>
    <n v="0.137846530862306"/>
  </r>
  <r>
    <n v="16476"/>
    <x v="0"/>
    <x v="0"/>
    <x v="0"/>
    <x v="0"/>
    <n v="1.71"/>
    <x v="35"/>
    <x v="3"/>
    <x v="32"/>
    <n v="37"/>
    <n v="358286.64600000001"/>
    <s v="NaN"/>
    <s v="NaN"/>
    <s v="NaN"/>
    <n v="103.269268930553"/>
    <n v="0.56670240465614896"/>
  </r>
  <r>
    <n v="16488"/>
    <x v="0"/>
    <x v="0"/>
    <x v="0"/>
    <x v="0"/>
    <n v="1.71"/>
    <x v="35"/>
    <x v="3"/>
    <x v="33"/>
    <n v="25"/>
    <n v="465351.46299999999"/>
    <s v="NaN"/>
    <s v="NaN"/>
    <s v="NaN"/>
    <n v="53.722835292773098"/>
    <n v="0.38290703017307398"/>
  </r>
  <r>
    <n v="16505"/>
    <x v="0"/>
    <x v="0"/>
    <x v="0"/>
    <x v="0"/>
    <n v="1.71"/>
    <x v="35"/>
    <x v="3"/>
    <x v="34"/>
    <n v="56"/>
    <n v="427738.41200000001"/>
    <s v="NaN"/>
    <s v="NaN"/>
    <s v="NaN"/>
    <n v="130.92113878236401"/>
    <n v="0.85771174758768498"/>
  </r>
  <r>
    <n v="16506"/>
    <x v="0"/>
    <x v="0"/>
    <x v="0"/>
    <x v="0"/>
    <n v="1.71"/>
    <x v="35"/>
    <x v="3"/>
    <x v="34"/>
    <n v="6"/>
    <n v="168359.296"/>
    <s v="NaN"/>
    <s v="NaN"/>
    <s v="NaN"/>
    <n v="35.6380677666886"/>
    <n v="9.1897687241537698E-2"/>
  </r>
  <r>
    <n v="16510"/>
    <x v="0"/>
    <x v="0"/>
    <x v="0"/>
    <x v="0"/>
    <n v="1.71"/>
    <x v="35"/>
    <x v="3"/>
    <x v="35"/>
    <n v="0"/>
    <n v="168191.22399999999"/>
    <s v="NaN"/>
    <s v="NaN"/>
    <s v="NaN"/>
    <n v="0"/>
    <n v="0"/>
  </r>
  <r>
    <n v="16516"/>
    <x v="0"/>
    <x v="0"/>
    <x v="0"/>
    <x v="0"/>
    <n v="1.71"/>
    <x v="35"/>
    <x v="3"/>
    <x v="35"/>
    <n v="4"/>
    <n v="620065.35699999996"/>
    <s v="NaN"/>
    <s v="NaN"/>
    <s v="NaN"/>
    <n v="6.4509328812575397"/>
    <n v="6.1265124827691801E-2"/>
  </r>
  <r>
    <n v="16521"/>
    <x v="0"/>
    <x v="0"/>
    <x v="0"/>
    <x v="0"/>
    <n v="1.71"/>
    <x v="35"/>
    <x v="3"/>
    <x v="65"/>
    <n v="0"/>
    <n v="655942.77899999998"/>
    <s v="NaN"/>
    <s v="NaN"/>
    <s v="NaN"/>
    <n v="0"/>
    <n v="0"/>
  </r>
  <r>
    <n v="16528"/>
    <x v="0"/>
    <x v="0"/>
    <x v="0"/>
    <x v="0"/>
    <n v="1.71"/>
    <x v="35"/>
    <x v="3"/>
    <x v="66"/>
    <n v="20"/>
    <n v="507645.55200000003"/>
    <s v="NaN"/>
    <s v="NaN"/>
    <s v="NaN"/>
    <n v="39.397567695028201"/>
    <n v="0.30632562413845899"/>
  </r>
  <r>
    <n v="16546"/>
    <x v="0"/>
    <x v="0"/>
    <x v="0"/>
    <x v="0"/>
    <n v="1.71"/>
    <x v="35"/>
    <x v="3"/>
    <x v="50"/>
    <n v="0"/>
    <n v="74673.629000000001"/>
    <s v="NaN"/>
    <s v="NaN"/>
    <s v="NaN"/>
    <n v="0"/>
    <n v="0"/>
  </r>
  <r>
    <n v="16874"/>
    <x v="0"/>
    <x v="0"/>
    <x v="0"/>
    <x v="16"/>
    <n v="2.09"/>
    <x v="35"/>
    <x v="3"/>
    <x v="34"/>
    <n v="133"/>
    <n v="452185.31400000001"/>
    <s v="NaN"/>
    <s v="NaN"/>
    <s v="NaN"/>
    <n v="294.12719936322304"/>
    <n v="0.92896556541174802"/>
  </r>
  <r>
    <n v="16875"/>
    <x v="0"/>
    <x v="0"/>
    <x v="0"/>
    <x v="16"/>
    <n v="2.09"/>
    <x v="35"/>
    <x v="3"/>
    <x v="34"/>
    <n v="1"/>
    <n v="331922.73200000002"/>
    <s v="NaN"/>
    <s v="NaN"/>
    <s v="NaN"/>
    <n v="3.0127493648130099"/>
    <n v="6.9847034993364499E-3"/>
  </r>
  <r>
    <n v="16920"/>
    <x v="0"/>
    <x v="0"/>
    <x v="0"/>
    <x v="16"/>
    <n v="2.09"/>
    <x v="35"/>
    <x v="3"/>
    <x v="33"/>
    <n v="1"/>
    <n v="202206.54800000001"/>
    <s v="NaN"/>
    <s v="NaN"/>
    <s v="NaN"/>
    <n v="4.9454382654314397"/>
    <n v="6.9847034993364499E-3"/>
  </r>
  <r>
    <n v="16921"/>
    <x v="0"/>
    <x v="0"/>
    <x v="0"/>
    <x v="16"/>
    <n v="2.09"/>
    <x v="35"/>
    <x v="3"/>
    <x v="33"/>
    <n v="1"/>
    <n v="265797.44799999997"/>
    <s v="NaN"/>
    <s v="NaN"/>
    <s v="NaN"/>
    <n v="3.7622633607828999"/>
    <n v="6.9847034993364499E-3"/>
  </r>
  <r>
    <n v="16929"/>
    <x v="0"/>
    <x v="0"/>
    <x v="0"/>
    <x v="16"/>
    <n v="2.09"/>
    <x v="35"/>
    <x v="3"/>
    <x v="33"/>
    <n v="22"/>
    <n v="106976.621"/>
    <s v="NaN"/>
    <s v="NaN"/>
    <s v="NaN"/>
    <n v="205.652410726265"/>
    <n v="0.153663476985401"/>
  </r>
  <r>
    <n v="16932"/>
    <x v="0"/>
    <x v="0"/>
    <x v="0"/>
    <x v="16"/>
    <n v="2.09"/>
    <x v="35"/>
    <x v="3"/>
    <x v="50"/>
    <n v="20"/>
    <n v="306866.77899999998"/>
    <s v="NaN"/>
    <s v="NaN"/>
    <s v="NaN"/>
    <n v="65.174862085674008"/>
    <n v="0.13969406998672901"/>
  </r>
  <r>
    <n v="16936"/>
    <x v="0"/>
    <x v="0"/>
    <x v="0"/>
    <x v="16"/>
    <n v="2.09"/>
    <x v="35"/>
    <x v="3"/>
    <x v="65"/>
    <n v="106"/>
    <n v="304533.74800000002"/>
    <s v="NaN"/>
    <s v="NaN"/>
    <s v="NaN"/>
    <n v="348.07308121397398"/>
    <n v="0.74037857092966397"/>
  </r>
  <r>
    <n v="17005"/>
    <x v="0"/>
    <x v="0"/>
    <x v="0"/>
    <x v="16"/>
    <n v="2.09"/>
    <x v="35"/>
    <x v="3"/>
    <x v="35"/>
    <n v="127"/>
    <n v="300378.55699999997"/>
    <s v="NaN"/>
    <s v="NaN"/>
    <s v="NaN"/>
    <n v="422.79982056109202"/>
    <n v="0.88705734441572903"/>
  </r>
  <r>
    <n v="17009"/>
    <x v="0"/>
    <x v="0"/>
    <x v="0"/>
    <x v="16"/>
    <n v="2.09"/>
    <x v="35"/>
    <x v="3"/>
    <x v="35"/>
    <n v="10"/>
    <n v="60199.517999999996"/>
    <s v="NaN"/>
    <s v="NaN"/>
    <s v="NaN"/>
    <n v="166.11428682867498"/>
    <n v="6.9847034993364504E-2"/>
  </r>
  <r>
    <n v="17206"/>
    <x v="0"/>
    <x v="0"/>
    <x v="0"/>
    <x v="17"/>
    <n v="2.0299999999999998"/>
    <x v="35"/>
    <x v="3"/>
    <x v="37"/>
    <n v="0"/>
    <n v="527418.07200000004"/>
    <s v="NaN"/>
    <s v="NaN"/>
    <s v="NaN"/>
    <n v="0"/>
    <n v="0"/>
  </r>
  <r>
    <n v="17208"/>
    <x v="0"/>
    <x v="0"/>
    <x v="0"/>
    <x v="17"/>
    <n v="2.0299999999999998"/>
    <x v="35"/>
    <x v="3"/>
    <x v="37"/>
    <n v="0"/>
    <n v="294820.55200000003"/>
    <s v="NaN"/>
    <s v="NaN"/>
    <s v="NaN"/>
    <n v="0"/>
    <n v="0"/>
  </r>
  <r>
    <n v="17229"/>
    <x v="0"/>
    <x v="0"/>
    <x v="0"/>
    <x v="17"/>
    <n v="2.0299999999999998"/>
    <x v="35"/>
    <x v="3"/>
    <x v="33"/>
    <n v="0"/>
    <n v="487155.81599999999"/>
    <s v="NaN"/>
    <s v="NaN"/>
    <s v="NaN"/>
    <n v="0"/>
    <n v="0"/>
  </r>
  <r>
    <n v="17262"/>
    <x v="0"/>
    <x v="0"/>
    <x v="0"/>
    <x v="17"/>
    <n v="2.0299999999999998"/>
    <x v="35"/>
    <x v="3"/>
    <x v="34"/>
    <n v="0"/>
    <n v="168359.296"/>
    <s v="NaN"/>
    <s v="NaN"/>
    <s v="NaN"/>
    <n v="0"/>
    <n v="0"/>
  </r>
  <r>
    <n v="17263"/>
    <x v="0"/>
    <x v="0"/>
    <x v="0"/>
    <x v="17"/>
    <n v="2.0299999999999998"/>
    <x v="35"/>
    <x v="3"/>
    <x v="34"/>
    <n v="1"/>
    <n v="487155.81599999999"/>
    <s v="NaN"/>
    <s v="NaN"/>
    <s v="NaN"/>
    <n v="2.05273131748877"/>
    <n v="1.9338619222587498E-2"/>
  </r>
  <r>
    <n v="17269"/>
    <x v="0"/>
    <x v="0"/>
    <x v="0"/>
    <x v="17"/>
    <n v="2.0299999999999998"/>
    <x v="35"/>
    <x v="3"/>
    <x v="34"/>
    <n v="1"/>
    <n v="243703.546"/>
    <s v="NaN"/>
    <s v="NaN"/>
    <s v="NaN"/>
    <n v="4.1033461203719996"/>
    <n v="1.9338619222587498E-2"/>
  </r>
  <r>
    <n v="17278"/>
    <x v="0"/>
    <x v="0"/>
    <x v="0"/>
    <x v="17"/>
    <n v="2.0299999999999998"/>
    <x v="35"/>
    <x v="3"/>
    <x v="35"/>
    <n v="2"/>
    <n v="225796.45199999999"/>
    <s v="NaN"/>
    <s v="NaN"/>
    <s v="NaN"/>
    <n v="8.8575351042274093"/>
    <n v="3.8677238445174997E-2"/>
  </r>
  <r>
    <n v="17281"/>
    <x v="0"/>
    <x v="0"/>
    <x v="0"/>
    <x v="17"/>
    <n v="2.0299999999999998"/>
    <x v="35"/>
    <x v="3"/>
    <x v="35"/>
    <n v="3"/>
    <n v="579656.66299999994"/>
    <s v="NaN"/>
    <s v="NaN"/>
    <s v="NaN"/>
    <n v="5.1754774705315505"/>
    <n v="5.8015857667762502E-2"/>
  </r>
  <r>
    <n v="17298"/>
    <x v="0"/>
    <x v="0"/>
    <x v="0"/>
    <x v="17"/>
    <n v="2.0299999999999998"/>
    <x v="35"/>
    <x v="3"/>
    <x v="65"/>
    <n v="23"/>
    <n v="258502.15"/>
    <s v="NaN"/>
    <s v="NaN"/>
    <s v="NaN"/>
    <n v="88.974114915485202"/>
    <n v="0.44478824211951201"/>
  </r>
  <r>
    <n v="17307"/>
    <x v="0"/>
    <x v="0"/>
    <x v="0"/>
    <x v="17"/>
    <n v="2.0299999999999998"/>
    <x v="35"/>
    <x v="3"/>
    <x v="66"/>
    <n v="40"/>
    <n v="262311.21399999998"/>
    <s v="NaN"/>
    <s v="NaN"/>
    <s v="NaN"/>
    <n v="152.49062131213302"/>
    <n v="0.77354476890349999"/>
  </r>
  <r>
    <n v="17321"/>
    <x v="0"/>
    <x v="0"/>
    <x v="0"/>
    <x v="17"/>
    <n v="2.0299999999999998"/>
    <x v="35"/>
    <x v="3"/>
    <x v="30"/>
    <n v="10"/>
    <n v="230362.66899999999"/>
    <s v="NaN"/>
    <s v="NaN"/>
    <s v="NaN"/>
    <n v="43.409811335359997"/>
    <n v="0.193386192225875"/>
  </r>
  <r>
    <n v="17322"/>
    <x v="0"/>
    <x v="0"/>
    <x v="0"/>
    <x v="17"/>
    <n v="2.0299999999999998"/>
    <x v="35"/>
    <x v="3"/>
    <x v="30"/>
    <n v="7"/>
    <n v="136826.769"/>
    <s v="NaN"/>
    <s v="NaN"/>
    <s v="NaN"/>
    <n v="51.159579745685505"/>
    <n v="0.13537033455811201"/>
  </r>
  <r>
    <n v="17325"/>
    <x v="0"/>
    <x v="0"/>
    <x v="0"/>
    <x v="17"/>
    <n v="2.0299999999999998"/>
    <x v="35"/>
    <x v="3"/>
    <x v="30"/>
    <n v="0"/>
    <n v="184846.935"/>
    <s v="NaN"/>
    <s v="NaN"/>
    <s v="NaN"/>
    <n v="0"/>
    <n v="0"/>
  </r>
  <r>
    <n v="17338"/>
    <x v="0"/>
    <x v="0"/>
    <x v="0"/>
    <x v="17"/>
    <n v="2.0299999999999998"/>
    <x v="35"/>
    <x v="3"/>
    <x v="55"/>
    <n v="1"/>
    <n v="269856.12300000002"/>
    <s v="NaN"/>
    <s v="NaN"/>
    <s v="NaN"/>
    <n v="3.7056783773625899"/>
    <n v="1.9338619222587498E-2"/>
  </r>
  <r>
    <n v="17339"/>
    <x v="0"/>
    <x v="0"/>
    <x v="0"/>
    <x v="17"/>
    <n v="2.0299999999999998"/>
    <x v="35"/>
    <x v="3"/>
    <x v="55"/>
    <n v="0"/>
    <n v="228359.125"/>
    <s v="NaN"/>
    <s v="NaN"/>
    <s v="NaN"/>
    <n v="0"/>
    <n v="0"/>
  </r>
  <r>
    <n v="17356"/>
    <x v="0"/>
    <x v="0"/>
    <x v="0"/>
    <x v="17"/>
    <n v="2.0299999999999998"/>
    <x v="35"/>
    <x v="3"/>
    <x v="50"/>
    <n v="10"/>
    <n v="219383.11300000001"/>
    <s v="NaN"/>
    <s v="NaN"/>
    <s v="NaN"/>
    <n v="45.582359841889897"/>
    <n v="0.193386192225875"/>
  </r>
  <r>
    <n v="17357"/>
    <x v="0"/>
    <x v="0"/>
    <x v="0"/>
    <x v="17"/>
    <n v="2.0299999999999998"/>
    <x v="35"/>
    <x v="3"/>
    <x v="50"/>
    <n v="0"/>
    <n v="74673.629000000001"/>
    <s v="NaN"/>
    <s v="NaN"/>
    <s v="NaN"/>
    <n v="0"/>
    <n v="0"/>
  </r>
  <r>
    <n v="17372"/>
    <x v="0"/>
    <x v="0"/>
    <x v="0"/>
    <x v="17"/>
    <n v="2.0299999999999998"/>
    <x v="35"/>
    <x v="3"/>
    <x v="52"/>
    <n v="3"/>
    <n v="377371.90399999998"/>
    <s v="NaN"/>
    <s v="NaN"/>
    <s v="NaN"/>
    <n v="7.9497174225243805"/>
    <n v="5.8015857667762502E-2"/>
  </r>
  <r>
    <n v="17373"/>
    <x v="0"/>
    <x v="0"/>
    <x v="0"/>
    <x v="17"/>
    <n v="2.0299999999999998"/>
    <x v="35"/>
    <x v="3"/>
    <x v="52"/>
    <n v="0"/>
    <n v="74673.629000000001"/>
    <s v="NaN"/>
    <s v="NaN"/>
    <s v="NaN"/>
    <n v="0"/>
    <n v="0"/>
  </r>
  <r>
    <n v="17385"/>
    <x v="0"/>
    <x v="0"/>
    <x v="0"/>
    <x v="17"/>
    <n v="2.0299999999999998"/>
    <x v="35"/>
    <x v="3"/>
    <x v="45"/>
    <n v="0"/>
    <n v="168191.22399999999"/>
    <s v="NaN"/>
    <s v="NaN"/>
    <s v="NaN"/>
    <n v="0"/>
    <n v="0"/>
  </r>
  <r>
    <n v="17396"/>
    <x v="0"/>
    <x v="0"/>
    <x v="0"/>
    <x v="17"/>
    <n v="2.0299999999999998"/>
    <x v="35"/>
    <x v="3"/>
    <x v="45"/>
    <n v="5"/>
    <n v="619952.19999999995"/>
    <s v="NaN"/>
    <s v="NaN"/>
    <s v="NaN"/>
    <n v="8.0651379251497097"/>
    <n v="9.6693096112937499E-2"/>
  </r>
  <r>
    <n v="17403"/>
    <x v="0"/>
    <x v="0"/>
    <x v="0"/>
    <x v="17"/>
    <n v="2.0299999999999998"/>
    <x v="35"/>
    <x v="3"/>
    <x v="56"/>
    <n v="0"/>
    <n v="168191.22399999999"/>
    <s v="NaN"/>
    <s v="NaN"/>
    <s v="NaN"/>
    <n v="0"/>
    <n v="0"/>
  </r>
  <r>
    <n v="17410"/>
    <x v="0"/>
    <x v="0"/>
    <x v="0"/>
    <x v="17"/>
    <n v="2.0299999999999998"/>
    <x v="35"/>
    <x v="3"/>
    <x v="56"/>
    <n v="4"/>
    <n v="624465.16700000002"/>
    <s v="NaN"/>
    <s v="NaN"/>
    <s v="NaN"/>
    <n v="6.4054813805170898"/>
    <n v="7.7354476890349994E-2"/>
  </r>
  <r>
    <n v="65"/>
    <x v="1"/>
    <x v="1"/>
    <x v="0"/>
    <x v="1"/>
    <n v="1.65"/>
    <x v="35"/>
    <x v="3"/>
    <x v="31"/>
    <n v="41563"/>
    <n v="748994.4"/>
    <n v="5.5E-2"/>
    <n v="0.10204304850114899"/>
    <n v="11.1788617886178"/>
    <s v="NaN"/>
    <s v="NaN"/>
  </r>
  <r>
    <n v="77"/>
    <x v="1"/>
    <x v="1"/>
    <x v="0"/>
    <x v="1"/>
    <n v="1.65"/>
    <x v="35"/>
    <x v="3"/>
    <x v="31"/>
    <n v="269"/>
    <n v="612194.24"/>
    <n v="4.394E-4"/>
    <n v="6.6043307862303504E-4"/>
    <n v="8.9308943089430798E-2"/>
    <s v="NaN"/>
    <s v="NaN"/>
  </r>
  <r>
    <n v="103"/>
    <x v="1"/>
    <x v="1"/>
    <x v="0"/>
    <x v="1"/>
    <n v="1.65"/>
    <x v="35"/>
    <x v="3"/>
    <x v="37"/>
    <n v="75280"/>
    <n v="852213.88"/>
    <n v="8.7999999999999995E-2"/>
    <n v="0.184823056352201"/>
    <n v="17.886178861788601"/>
    <s v="NaN"/>
    <s v="NaN"/>
  </r>
  <r>
    <n v="104"/>
    <x v="1"/>
    <x v="1"/>
    <x v="0"/>
    <x v="1"/>
    <n v="1.65"/>
    <x v="35"/>
    <x v="3"/>
    <x v="37"/>
    <n v="805"/>
    <n v="169920.24"/>
    <n v="5.0000000000000001E-3"/>
    <n v="1.97638895275666E-3"/>
    <n v="1.0162601626016201"/>
    <s v="NaN"/>
    <s v="NaN"/>
  </r>
  <r>
    <n v="105"/>
    <x v="1"/>
    <x v="1"/>
    <x v="0"/>
    <x v="1"/>
    <n v="1.65"/>
    <x v="35"/>
    <x v="3"/>
    <x v="37"/>
    <n v="620"/>
    <n v="315040.59999999998"/>
    <n v="2E-3"/>
    <n v="1.5221877648560599E-3"/>
    <n v="0.40650406504065001"/>
    <s v="NaN"/>
    <s v="NaN"/>
  </r>
  <r>
    <n v="125"/>
    <x v="1"/>
    <x v="1"/>
    <x v="0"/>
    <x v="1"/>
    <n v="1.65"/>
    <x v="35"/>
    <x v="3"/>
    <x v="33"/>
    <n v="744"/>
    <n v="198299.08"/>
    <n v="4.0000000000000001E-3"/>
    <n v="1.82662531782728E-3"/>
    <n v="0.81300813008130002"/>
    <s v="NaN"/>
    <s v="NaN"/>
  </r>
  <r>
    <n v="126"/>
    <x v="1"/>
    <x v="1"/>
    <x v="0"/>
    <x v="1"/>
    <n v="1.65"/>
    <x v="35"/>
    <x v="3"/>
    <x v="33"/>
    <n v="356"/>
    <n v="442099.56"/>
    <n v="8.0519999999999995E-4"/>
    <n v="8.7403039401412897E-4"/>
    <n v="0.163658536585365"/>
    <s v="NaN"/>
    <s v="NaN"/>
  </r>
  <r>
    <n v="141"/>
    <x v="1"/>
    <x v="1"/>
    <x v="0"/>
    <x v="1"/>
    <n v="1.65"/>
    <x v="35"/>
    <x v="3"/>
    <x v="33"/>
    <n v="41692"/>
    <n v="596471.12"/>
    <n v="7.0000000000000007E-2"/>
    <n v="0.10235976176190099"/>
    <n v="14.227642276422699"/>
    <s v="NaN"/>
    <s v="NaN"/>
  </r>
  <r>
    <n v="161"/>
    <x v="1"/>
    <x v="1"/>
    <x v="0"/>
    <x v="1"/>
    <n v="1.65"/>
    <x v="35"/>
    <x v="3"/>
    <x v="40"/>
    <n v="1820"/>
    <n v="160032.35999999999"/>
    <n v="1.0999999999999999E-2"/>
    <n v="4.46835763231942E-3"/>
    <n v="2.2357723577235702"/>
    <s v="NaN"/>
    <s v="NaN"/>
  </r>
  <r>
    <n v="162"/>
    <x v="1"/>
    <x v="1"/>
    <x v="0"/>
    <x v="1"/>
    <n v="1.65"/>
    <x v="35"/>
    <x v="3"/>
    <x v="40"/>
    <n v="2374"/>
    <n v="573789.18799999997"/>
    <n v="4.0000000000000001E-3"/>
    <n v="5.828506054465E-3"/>
    <n v="0.81300813008130002"/>
    <s v="NaN"/>
    <s v="NaN"/>
  </r>
  <r>
    <n v="169"/>
    <x v="1"/>
    <x v="1"/>
    <x v="0"/>
    <x v="1"/>
    <n v="1.65"/>
    <x v="35"/>
    <x v="3"/>
    <x v="40"/>
    <n v="46748"/>
    <n v="588561.73699999996"/>
    <n v="7.9000000000000001E-2"/>
    <n v="0.114772957470147"/>
    <n v="16.0569105691056"/>
    <s v="NaN"/>
    <s v="NaN"/>
  </r>
  <r>
    <n v="177"/>
    <x v="1"/>
    <x v="1"/>
    <x v="0"/>
    <x v="1"/>
    <n v="1.65"/>
    <x v="35"/>
    <x v="3"/>
    <x v="40"/>
    <n v="16611"/>
    <n v="427171.09399999998"/>
    <n v="3.9E-2"/>
    <n v="4.0782356390361499E-2"/>
    <n v="7.9268292682926802"/>
    <s v="NaN"/>
    <s v="NaN"/>
  </r>
  <r>
    <n v="178"/>
    <x v="1"/>
    <x v="1"/>
    <x v="0"/>
    <x v="1"/>
    <n v="1.65"/>
    <x v="35"/>
    <x v="3"/>
    <x v="40"/>
    <n v="2492"/>
    <n v="183144.726"/>
    <n v="1.39999999999999E-2"/>
    <n v="6.1182127580989001E-3"/>
    <n v="2.8455284552845499"/>
    <s v="NaN"/>
    <s v="NaN"/>
  </r>
  <r>
    <n v="198"/>
    <x v="1"/>
    <x v="1"/>
    <x v="0"/>
    <x v="1"/>
    <n v="1.65"/>
    <x v="35"/>
    <x v="3"/>
    <x v="38"/>
    <n v="19963"/>
    <n v="160032.35999999999"/>
    <n v="0.125"/>
    <n v="4.9011990886809097E-2"/>
    <n v="25.4065040650406"/>
    <s v="NaN"/>
    <s v="NaN"/>
  </r>
  <r>
    <n v="199"/>
    <x v="1"/>
    <x v="1"/>
    <x v="0"/>
    <x v="1"/>
    <n v="1.65"/>
    <x v="35"/>
    <x v="3"/>
    <x v="38"/>
    <n v="14908"/>
    <n v="566011.89199999999"/>
    <n v="2.5999999999999999E-2"/>
    <n v="3.6601250320119703E-2"/>
    <n v="5.2845528455284496"/>
    <s v="NaN"/>
    <s v="NaN"/>
  </r>
  <r>
    <n v="204"/>
    <x v="1"/>
    <x v="1"/>
    <x v="0"/>
    <x v="1"/>
    <n v="1.65"/>
    <x v="35"/>
    <x v="3"/>
    <x v="38"/>
    <n v="16422"/>
    <n v="588561.73699999996"/>
    <n v="2.79999999999999E-2"/>
    <n v="4.0318334636235999E-2"/>
    <n v="5.6910569105690998"/>
    <s v="NaN"/>
    <s v="NaN"/>
  </r>
  <r>
    <n v="210"/>
    <x v="1"/>
    <x v="1"/>
    <x v="0"/>
    <x v="1"/>
    <n v="1.65"/>
    <x v="35"/>
    <x v="3"/>
    <x v="38"/>
    <n v="89899"/>
    <n v="427171.09399999998"/>
    <n v="0.21"/>
    <n v="0.22071477076257301"/>
    <n v="42.682926829268197"/>
    <s v="NaN"/>
    <s v="NaN"/>
  </r>
  <r>
    <n v="211"/>
    <x v="1"/>
    <x v="1"/>
    <x v="0"/>
    <x v="1"/>
    <n v="1.65"/>
    <x v="35"/>
    <x v="3"/>
    <x v="38"/>
    <n v="17661"/>
    <n v="183144.726"/>
    <n v="9.6000000000000002E-2"/>
    <n v="4.3360255024391899E-2"/>
    <n v="19.512195121951201"/>
    <s v="NaN"/>
    <s v="NaN"/>
  </r>
  <r>
    <n v="235"/>
    <x v="1"/>
    <x v="1"/>
    <x v="0"/>
    <x v="1"/>
    <n v="1.65"/>
    <x v="35"/>
    <x v="3"/>
    <x v="35"/>
    <n v="26679"/>
    <n v="90422.820999999996"/>
    <n v="0.29499999999999998"/>
    <n v="6.5500721578378995E-2"/>
    <n v="59.959349593495901"/>
    <s v="NaN"/>
    <s v="NaN"/>
  </r>
  <r>
    <n v="244"/>
    <x v="1"/>
    <x v="1"/>
    <x v="0"/>
    <x v="1"/>
    <n v="1.65"/>
    <x v="35"/>
    <x v="3"/>
    <x v="35"/>
    <n v="52685"/>
    <n v="196713.83300000001"/>
    <n v="0.26800000000000002"/>
    <n v="0.12934913288942201"/>
    <n v="54.471544715447102"/>
    <s v="NaN"/>
    <s v="NaN"/>
  </r>
  <r>
    <n v="247"/>
    <x v="1"/>
    <x v="1"/>
    <x v="0"/>
    <x v="1"/>
    <n v="1.65"/>
    <x v="35"/>
    <x v="3"/>
    <x v="35"/>
    <n v="6628"/>
    <n v="334217.908"/>
    <n v="0.02"/>
    <n v="1.6272678234622601E-2"/>
    <n v="4.0650406504065"/>
    <s v="NaN"/>
    <s v="NaN"/>
  </r>
  <r>
    <n v="248"/>
    <x v="1"/>
    <x v="1"/>
    <x v="0"/>
    <x v="1"/>
    <n v="1.65"/>
    <x v="35"/>
    <x v="3"/>
    <x v="35"/>
    <n v="13808"/>
    <n v="75481.710999999996"/>
    <n v="0.183"/>
    <n v="3.3900594608278302E-2"/>
    <n v="37.195121951219498"/>
    <s v="NaN"/>
    <s v="NaN"/>
  </r>
  <r>
    <n v="249"/>
    <x v="1"/>
    <x v="1"/>
    <x v="0"/>
    <x v="1"/>
    <n v="1.65"/>
    <x v="35"/>
    <x v="3"/>
    <x v="35"/>
    <n v="912"/>
    <n v="486353.41299999901"/>
    <n v="2E-3"/>
    <n v="2.2390890992721501E-3"/>
    <n v="0.40650406504065001"/>
    <s v="NaN"/>
    <s v="NaN"/>
  </r>
  <r>
    <n v="277"/>
    <x v="1"/>
    <x v="1"/>
    <x v="0"/>
    <x v="1"/>
    <n v="1.65"/>
    <x v="35"/>
    <x v="3"/>
    <x v="65"/>
    <n v="10439"/>
    <n v="191519.823"/>
    <n v="5.5E-2"/>
    <n v="2.5629222705374901E-2"/>
    <n v="11.1788617886178"/>
    <s v="NaN"/>
    <s v="NaN"/>
  </r>
  <r>
    <n v="279"/>
    <x v="1"/>
    <x v="1"/>
    <x v="0"/>
    <x v="1"/>
    <n v="1.65"/>
    <x v="35"/>
    <x v="3"/>
    <x v="65"/>
    <n v="80350"/>
    <n v="174205.14799999999"/>
    <n v="0.46100000000000002"/>
    <n v="0.197270624042233"/>
    <n v="93.699186991869894"/>
    <s v="NaN"/>
    <s v="NaN"/>
  </r>
  <r>
    <n v="281"/>
    <x v="1"/>
    <x v="1"/>
    <x v="0"/>
    <x v="1"/>
    <n v="1.65"/>
    <x v="35"/>
    <x v="3"/>
    <x v="65"/>
    <n v="3233"/>
    <n v="234494.86899999899"/>
    <n v="1.39999999999999E-2"/>
    <n v="7.9374726512575194E-3"/>
    <n v="2.8455284552845499"/>
    <s v="NaN"/>
    <s v="NaN"/>
  </r>
  <r>
    <n v="286"/>
    <x v="1"/>
    <x v="1"/>
    <x v="0"/>
    <x v="1"/>
    <n v="1.65"/>
    <x v="35"/>
    <x v="3"/>
    <x v="65"/>
    <n v="390"/>
    <n v="492302.02500000002"/>
    <n v="7.9219999999999996E-4"/>
    <n v="9.5750520692559102E-4"/>
    <n v="0.16101626016260101"/>
    <s v="NaN"/>
    <s v="NaN"/>
  </r>
  <r>
    <n v="289"/>
    <x v="1"/>
    <x v="1"/>
    <x v="0"/>
    <x v="1"/>
    <n v="1.65"/>
    <x v="35"/>
    <x v="3"/>
    <x v="65"/>
    <n v="83541"/>
    <n v="180710.40100000001"/>
    <n v="0.46200000000000002"/>
    <n v="0.20510498074812999"/>
    <n v="93.902439024390205"/>
    <s v="NaN"/>
    <s v="NaN"/>
  </r>
  <r>
    <n v="290"/>
    <x v="1"/>
    <x v="1"/>
    <x v="0"/>
    <x v="1"/>
    <n v="1.65"/>
    <x v="35"/>
    <x v="3"/>
    <x v="65"/>
    <n v="38149"/>
    <n v="80079.88"/>
    <n v="0.47599999999999998"/>
    <n v="9.3661195228216296E-2"/>
    <n v="96.747967479674699"/>
    <s v="NaN"/>
    <s v="NaN"/>
  </r>
  <r>
    <n v="304"/>
    <x v="1"/>
    <x v="1"/>
    <x v="0"/>
    <x v="1"/>
    <n v="1.65"/>
    <x v="35"/>
    <x v="3"/>
    <x v="66"/>
    <n v="258"/>
    <n v="401885.08399999997"/>
    <n v="6.4199999999999999E-4"/>
    <n v="6.3342652150462104E-4"/>
    <n v="0.13048780487804801"/>
    <s v="NaN"/>
    <s v="NaN"/>
  </r>
  <r>
    <n v="314"/>
    <x v="1"/>
    <x v="1"/>
    <x v="0"/>
    <x v="1"/>
    <n v="1.65"/>
    <x v="35"/>
    <x v="3"/>
    <x v="66"/>
    <n v="93029"/>
    <n v="195716.19099999999"/>
    <n v="0.47499999999999998"/>
    <n v="0.22839936383354001"/>
    <n v="96.544715447154402"/>
    <s v="NaN"/>
    <s v="NaN"/>
  </r>
  <r>
    <n v="315"/>
    <x v="1"/>
    <x v="1"/>
    <x v="0"/>
    <x v="1"/>
    <n v="1.65"/>
    <x v="35"/>
    <x v="3"/>
    <x v="66"/>
    <n v="13089"/>
    <n v="115583.391"/>
    <n v="0.113"/>
    <n v="3.2135347829356502E-2"/>
    <n v="22.967479674796699"/>
    <s v="NaN"/>
    <s v="NaN"/>
  </r>
  <r>
    <n v="316"/>
    <x v="1"/>
    <x v="1"/>
    <x v="0"/>
    <x v="1"/>
    <n v="1.65"/>
    <x v="35"/>
    <x v="3"/>
    <x v="66"/>
    <n v="56689"/>
    <n v="122694.285"/>
    <n v="0.46200000000000002"/>
    <n v="0.139179519680525"/>
    <n v="93.902439024390205"/>
    <s v="NaN"/>
    <s v="NaN"/>
  </r>
  <r>
    <n v="318"/>
    <x v="1"/>
    <x v="1"/>
    <x v="0"/>
    <x v="1"/>
    <n v="1.65"/>
    <x v="35"/>
    <x v="3"/>
    <x v="66"/>
    <n v="8577"/>
    <n v="174583.42899999901"/>
    <n v="4.9000000000000002E-2"/>
    <n v="2.10577491276943E-2"/>
    <n v="9.9593495934959293"/>
    <s v="NaN"/>
    <s v="NaN"/>
  </r>
  <r>
    <n v="333"/>
    <x v="1"/>
    <x v="1"/>
    <x v="0"/>
    <x v="1"/>
    <n v="1.65"/>
    <x v="35"/>
    <x v="3"/>
    <x v="30"/>
    <n v="11"/>
    <n v="401885.08399999997"/>
    <n v="2.73999999999999E-5"/>
    <n v="2.70065571184141E-5"/>
    <n v="5.5691056910568996E-3"/>
    <s v="NaN"/>
    <s v="NaN"/>
  </r>
  <r>
    <n v="342"/>
    <x v="1"/>
    <x v="1"/>
    <x v="0"/>
    <x v="1"/>
    <n v="1.65"/>
    <x v="35"/>
    <x v="3"/>
    <x v="30"/>
    <n v="36357"/>
    <n v="126040.011999999"/>
    <n v="0.28799999999999998"/>
    <n v="8.9261581559471004E-2"/>
    <n v="58.536585365853597"/>
    <s v="NaN"/>
    <s v="NaN"/>
  </r>
  <r>
    <n v="343"/>
    <x v="1"/>
    <x v="1"/>
    <x v="0"/>
    <x v="1"/>
    <n v="1.65"/>
    <x v="35"/>
    <x v="3"/>
    <x v="30"/>
    <n v="24392"/>
    <n v="62228.163999999997"/>
    <n v="0.39200000000000002"/>
    <n v="5.9885812839305101E-2"/>
    <n v="79.674796747967406"/>
    <s v="NaN"/>
    <s v="NaN"/>
  </r>
  <r>
    <n v="345"/>
    <x v="1"/>
    <x v="1"/>
    <x v="0"/>
    <x v="1"/>
    <n v="1.65"/>
    <x v="35"/>
    <x v="3"/>
    <x v="30"/>
    <n v="130"/>
    <n v="174583.42899999901"/>
    <n v="7.4459999999999999E-4"/>
    <n v="3.1916840230853001E-4"/>
    <n v="0.151341463414634"/>
    <s v="NaN"/>
    <s v="NaN"/>
  </r>
  <r>
    <n v="347"/>
    <x v="1"/>
    <x v="1"/>
    <x v="0"/>
    <x v="1"/>
    <n v="1.65"/>
    <x v="35"/>
    <x v="3"/>
    <x v="30"/>
    <n v="42495"/>
    <n v="89440.858999999997"/>
    <n v="0.47499999999999998"/>
    <n v="0.104331240431546"/>
    <n v="96.544715447154402"/>
    <s v="NaN"/>
    <s v="NaN"/>
  </r>
  <r>
    <n v="362"/>
    <x v="1"/>
    <x v="1"/>
    <x v="0"/>
    <x v="1"/>
    <n v="1.65"/>
    <x v="35"/>
    <x v="3"/>
    <x v="49"/>
    <n v="17163"/>
    <n v="106404.693"/>
    <n v="0.161"/>
    <n v="4.2137594529394598E-2"/>
    <n v="32.723577235772296"/>
    <s v="NaN"/>
    <s v="NaN"/>
  </r>
  <r>
    <n v="363"/>
    <x v="1"/>
    <x v="1"/>
    <x v="0"/>
    <x v="1"/>
    <n v="1.65"/>
    <x v="35"/>
    <x v="3"/>
    <x v="49"/>
    <n v="3189"/>
    <n v="157766.59599999999"/>
    <n v="0.02"/>
    <n v="7.8294464227838707E-3"/>
    <n v="4.0650406504065"/>
    <s v="NaN"/>
    <s v="NaN"/>
  </r>
  <r>
    <n v="375"/>
    <x v="1"/>
    <x v="1"/>
    <x v="0"/>
    <x v="1"/>
    <n v="1.65"/>
    <x v="35"/>
    <x v="3"/>
    <x v="49"/>
    <n v="265"/>
    <n v="115212.95"/>
    <n v="2E-3"/>
    <n v="6.5061251239815804E-4"/>
    <n v="0.40650406504065001"/>
    <s v="NaN"/>
    <s v="NaN"/>
  </r>
  <r>
    <n v="376"/>
    <x v="1"/>
    <x v="1"/>
    <x v="0"/>
    <x v="1"/>
    <n v="1.65"/>
    <x v="35"/>
    <x v="3"/>
    <x v="49"/>
    <n v="37054"/>
    <n v="114440.709"/>
    <n v="0.32400000000000001"/>
    <n v="9.0972815224155998E-2"/>
    <n v="65.8536585365853"/>
    <s v="NaN"/>
    <s v="NaN"/>
  </r>
  <r>
    <n v="386"/>
    <x v="1"/>
    <x v="1"/>
    <x v="0"/>
    <x v="1"/>
    <n v="1.65"/>
    <x v="35"/>
    <x v="3"/>
    <x v="52"/>
    <n v="7069"/>
    <n v="187264.655"/>
    <n v="3.7999999999999999E-2"/>
    <n v="1.7355395660915301E-2"/>
    <n v="7.7235772357723498"/>
    <s v="NaN"/>
    <s v="NaN"/>
  </r>
  <r>
    <n v="387"/>
    <x v="1"/>
    <x v="1"/>
    <x v="0"/>
    <x v="1"/>
    <n v="1.65"/>
    <x v="35"/>
    <x v="3"/>
    <x v="52"/>
    <n v="882"/>
    <n v="157766.59599999999"/>
    <n v="6.0000000000000001E-3"/>
    <n v="2.1654348525855598E-3"/>
    <n v="1.2195121951219501"/>
    <s v="NaN"/>
    <s v="NaN"/>
  </r>
  <r>
    <n v="396"/>
    <x v="1"/>
    <x v="1"/>
    <x v="0"/>
    <x v="1"/>
    <n v="1.65"/>
    <x v="35"/>
    <x v="3"/>
    <x v="52"/>
    <n v="9569"/>
    <n v="114440.709"/>
    <n v="8.4000000000000005E-2"/>
    <n v="2.3493249551464E-2"/>
    <n v="17.0731707317073"/>
    <s v="NaN"/>
    <s v="NaN"/>
  </r>
  <r>
    <n v="426"/>
    <x v="1"/>
    <x v="1"/>
    <x v="0"/>
    <x v="1"/>
    <n v="1.65"/>
    <x v="35"/>
    <x v="3"/>
    <x v="45"/>
    <n v="4782"/>
    <n v="740058.76"/>
    <n v="6.0000000000000001E-3"/>
    <n v="1.17404869218414E-2"/>
    <n v="1.2195121951219501"/>
    <s v="NaN"/>
    <s v="NaN"/>
  </r>
  <r>
    <n v="443"/>
    <x v="1"/>
    <x v="1"/>
    <x v="0"/>
    <x v="1"/>
    <n v="1.65"/>
    <x v="35"/>
    <x v="3"/>
    <x v="57"/>
    <n v="3917"/>
    <n v="987008.96"/>
    <n v="4.0000000000000001E-3"/>
    <n v="9.6167894757116408E-3"/>
    <n v="0.81300813008130002"/>
    <s v="NaN"/>
    <s v="NaN"/>
  </r>
  <r>
    <n v="9345"/>
    <x v="0"/>
    <x v="1"/>
    <x v="0"/>
    <x v="18"/>
    <n v="2"/>
    <x v="35"/>
    <x v="3"/>
    <x v="31"/>
    <n v="0"/>
    <n v="98636.285000000003"/>
    <s v="NaN"/>
    <s v="NaN"/>
    <s v="NaN"/>
    <n v="0"/>
    <n v="0"/>
  </r>
  <r>
    <n v="9349"/>
    <x v="0"/>
    <x v="1"/>
    <x v="0"/>
    <x v="18"/>
    <n v="2"/>
    <x v="35"/>
    <x v="3"/>
    <x v="31"/>
    <n v="0"/>
    <n v="301425.25900000002"/>
    <s v="NaN"/>
    <s v="NaN"/>
    <s v="NaN"/>
    <n v="0"/>
    <n v="0"/>
  </r>
  <r>
    <n v="9417"/>
    <x v="0"/>
    <x v="1"/>
    <x v="0"/>
    <x v="18"/>
    <n v="2"/>
    <x v="35"/>
    <x v="3"/>
    <x v="38"/>
    <n v="6"/>
    <n v="151958.18799999999"/>
    <s v="NaN"/>
    <s v="NaN"/>
    <s v="NaN"/>
    <n v="39.484545577761097"/>
    <n v="3.5120580660266902E-2"/>
  </r>
  <r>
    <n v="9418"/>
    <x v="0"/>
    <x v="1"/>
    <x v="0"/>
    <x v="18"/>
    <n v="2"/>
    <x v="35"/>
    <x v="3"/>
    <x v="38"/>
    <n v="2"/>
    <n v="294820.55200000003"/>
    <s v="NaN"/>
    <s v="NaN"/>
    <s v="NaN"/>
    <n v="6.78378758343821"/>
    <n v="1.17068602200889E-2"/>
  </r>
  <r>
    <n v="9441"/>
    <x v="0"/>
    <x v="1"/>
    <x v="0"/>
    <x v="18"/>
    <n v="2"/>
    <x v="35"/>
    <x v="3"/>
    <x v="50"/>
    <n v="9"/>
    <n v="579843.03899999999"/>
    <s v="NaN"/>
    <s v="NaN"/>
    <s v="NaN"/>
    <n v="15.521441829363701"/>
    <n v="5.2680870990400301E-2"/>
  </r>
  <r>
    <n v="9492"/>
    <x v="0"/>
    <x v="1"/>
    <x v="0"/>
    <x v="18"/>
    <n v="2"/>
    <x v="35"/>
    <x v="3"/>
    <x v="35"/>
    <n v="51"/>
    <n v="405942.37900000002"/>
    <s v="NaN"/>
    <s v="NaN"/>
    <s v="NaN"/>
    <n v="125.633593924422"/>
    <n v="0.29852493561226801"/>
  </r>
  <r>
    <n v="9493"/>
    <x v="0"/>
    <x v="1"/>
    <x v="0"/>
    <x v="18"/>
    <n v="2"/>
    <x v="35"/>
    <x v="3"/>
    <x v="35"/>
    <n v="15"/>
    <n v="410994.50599999999"/>
    <s v="NaN"/>
    <s v="NaN"/>
    <s v="NaN"/>
    <n v="36.496838232674499"/>
    <n v="8.7801451650667203E-2"/>
  </r>
  <r>
    <n v="9514"/>
    <x v="0"/>
    <x v="1"/>
    <x v="0"/>
    <x v="18"/>
    <n v="2"/>
    <x v="35"/>
    <x v="3"/>
    <x v="30"/>
    <n v="24"/>
    <n v="341551.06"/>
    <s v="NaN"/>
    <s v="NaN"/>
    <s v="NaN"/>
    <n v="70.267678279200709"/>
    <n v="0.140482322641067"/>
  </r>
  <r>
    <n v="9515"/>
    <x v="0"/>
    <x v="1"/>
    <x v="0"/>
    <x v="18"/>
    <n v="2"/>
    <x v="35"/>
    <x v="3"/>
    <x v="30"/>
    <n v="0"/>
    <n v="228359.125"/>
    <s v="NaN"/>
    <s v="NaN"/>
    <s v="NaN"/>
    <n v="0"/>
    <n v="0"/>
  </r>
  <r>
    <n v="9609"/>
    <x v="0"/>
    <x v="1"/>
    <x v="0"/>
    <x v="18"/>
    <n v="2"/>
    <x v="35"/>
    <x v="3"/>
    <x v="33"/>
    <n v="2"/>
    <n v="151958.18799999999"/>
    <s v="NaN"/>
    <s v="NaN"/>
    <s v="NaN"/>
    <n v="13.161515192587"/>
    <n v="1.17068602200889E-2"/>
  </r>
  <r>
    <n v="9610"/>
    <x v="0"/>
    <x v="1"/>
    <x v="0"/>
    <x v="18"/>
    <n v="2"/>
    <x v="35"/>
    <x v="3"/>
    <x v="33"/>
    <n v="1"/>
    <n v="294820.55200000003"/>
    <s v="NaN"/>
    <s v="NaN"/>
    <s v="NaN"/>
    <n v="3.3918937917191001"/>
    <n v="5.8534301100444802E-3"/>
  </r>
  <r>
    <n v="9683"/>
    <x v="0"/>
    <x v="1"/>
    <x v="0"/>
    <x v="18"/>
    <n v="2"/>
    <x v="35"/>
    <x v="3"/>
    <x v="37"/>
    <n v="0"/>
    <n v="545463.28299999901"/>
    <s v="NaN"/>
    <s v="NaN"/>
    <s v="NaN"/>
    <n v="0"/>
    <n v="0"/>
  </r>
  <r>
    <n v="9684"/>
    <x v="0"/>
    <x v="1"/>
    <x v="0"/>
    <x v="18"/>
    <n v="2"/>
    <x v="35"/>
    <x v="3"/>
    <x v="37"/>
    <n v="0"/>
    <n v="98636.285000000003"/>
    <s v="NaN"/>
    <s v="NaN"/>
    <s v="NaN"/>
    <n v="0"/>
    <n v="0"/>
  </r>
  <r>
    <n v="9688"/>
    <x v="0"/>
    <x v="1"/>
    <x v="0"/>
    <x v="18"/>
    <n v="2"/>
    <x v="35"/>
    <x v="3"/>
    <x v="37"/>
    <n v="0"/>
    <n v="294820.55200000003"/>
    <s v="NaN"/>
    <s v="NaN"/>
    <s v="NaN"/>
    <n v="0"/>
    <n v="0"/>
  </r>
  <r>
    <n v="9706"/>
    <x v="0"/>
    <x v="1"/>
    <x v="0"/>
    <x v="18"/>
    <n v="2"/>
    <x v="35"/>
    <x v="3"/>
    <x v="34"/>
    <n v="11"/>
    <n v="170600.802"/>
    <s v="NaN"/>
    <s v="NaN"/>
    <s v="NaN"/>
    <n v="64.478008725890902"/>
    <n v="6.4387731210489296E-2"/>
  </r>
  <r>
    <n v="9707"/>
    <x v="0"/>
    <x v="1"/>
    <x v="0"/>
    <x v="18"/>
    <n v="2"/>
    <x v="35"/>
    <x v="3"/>
    <x v="34"/>
    <n v="11"/>
    <n v="168359.296"/>
    <s v="NaN"/>
    <s v="NaN"/>
    <s v="NaN"/>
    <n v="65.336457572262489"/>
    <n v="6.4387731210489296E-2"/>
  </r>
  <r>
    <n v="9708"/>
    <x v="0"/>
    <x v="1"/>
    <x v="0"/>
    <x v="18"/>
    <n v="2"/>
    <x v="35"/>
    <x v="3"/>
    <x v="34"/>
    <n v="1"/>
    <n v="487155.81599999999"/>
    <s v="NaN"/>
    <s v="NaN"/>
    <s v="NaN"/>
    <n v="2.05273131748877"/>
    <n v="5.8534301100444802E-3"/>
  </r>
  <r>
    <n v="9725"/>
    <x v="0"/>
    <x v="1"/>
    <x v="0"/>
    <x v="18"/>
    <n v="2"/>
    <x v="35"/>
    <x v="3"/>
    <x v="55"/>
    <n v="3"/>
    <n v="230271.14499999999"/>
    <s v="NaN"/>
    <s v="NaN"/>
    <s v="NaN"/>
    <n v="13.0281195240506"/>
    <n v="1.7560290330133399E-2"/>
  </r>
  <r>
    <n v="9726"/>
    <x v="0"/>
    <x v="1"/>
    <x v="0"/>
    <x v="18"/>
    <n v="2"/>
    <x v="35"/>
    <x v="3"/>
    <x v="55"/>
    <n v="5"/>
    <n v="228359.125"/>
    <s v="NaN"/>
    <s v="NaN"/>
    <s v="NaN"/>
    <n v="21.895337004816401"/>
    <n v="2.9267150550222401E-2"/>
  </r>
  <r>
    <n v="9728"/>
    <x v="0"/>
    <x v="1"/>
    <x v="0"/>
    <x v="18"/>
    <n v="2"/>
    <x v="35"/>
    <x v="3"/>
    <x v="55"/>
    <n v="1"/>
    <n v="187397.959"/>
    <s v="NaN"/>
    <s v="NaN"/>
    <s v="NaN"/>
    <n v="5.3362374133434392"/>
    <n v="5.8534301100444802E-3"/>
  </r>
  <r>
    <n v="9755"/>
    <x v="0"/>
    <x v="1"/>
    <x v="0"/>
    <x v="18"/>
    <n v="2"/>
    <x v="35"/>
    <x v="3"/>
    <x v="67"/>
    <n v="62"/>
    <n v="310496.12300000002"/>
    <s v="NaN"/>
    <s v="NaN"/>
    <s v="NaN"/>
    <n v="199.68043208062798"/>
    <n v="0.36291266682275802"/>
  </r>
  <r>
    <n v="9756"/>
    <x v="0"/>
    <x v="1"/>
    <x v="0"/>
    <x v="18"/>
    <n v="2"/>
    <x v="35"/>
    <x v="3"/>
    <x v="67"/>
    <n v="1"/>
    <n v="136826.769"/>
    <s v="NaN"/>
    <s v="NaN"/>
    <s v="NaN"/>
    <n v="7.3085113922407894"/>
    <n v="5.8534301100444802E-3"/>
  </r>
  <r>
    <n v="9759"/>
    <x v="0"/>
    <x v="1"/>
    <x v="0"/>
    <x v="18"/>
    <n v="2"/>
    <x v="35"/>
    <x v="3"/>
    <x v="67"/>
    <n v="0"/>
    <n v="184846.935"/>
    <s v="NaN"/>
    <s v="NaN"/>
    <s v="NaN"/>
    <n v="0"/>
    <n v="0"/>
  </r>
  <r>
    <n v="9827"/>
    <x v="0"/>
    <x v="1"/>
    <x v="0"/>
    <x v="18"/>
    <n v="2"/>
    <x v="35"/>
    <x v="3"/>
    <x v="36"/>
    <n v="0"/>
    <n v="284182.13099999999"/>
    <s v="NaN"/>
    <s v="NaN"/>
    <s v="NaN"/>
    <n v="0"/>
    <n v="0"/>
  </r>
  <r>
    <n v="9828"/>
    <x v="0"/>
    <x v="1"/>
    <x v="0"/>
    <x v="18"/>
    <n v="2"/>
    <x v="35"/>
    <x v="3"/>
    <x v="36"/>
    <n v="0"/>
    <n v="98636.285000000003"/>
    <s v="NaN"/>
    <s v="NaN"/>
    <s v="NaN"/>
    <n v="0"/>
    <n v="0"/>
  </r>
  <r>
    <n v="9833"/>
    <x v="0"/>
    <x v="1"/>
    <x v="0"/>
    <x v="18"/>
    <n v="2"/>
    <x v="35"/>
    <x v="3"/>
    <x v="36"/>
    <n v="0"/>
    <n v="178614.98"/>
    <s v="NaN"/>
    <s v="NaN"/>
    <s v="NaN"/>
    <n v="0"/>
    <n v="0"/>
  </r>
  <r>
    <n v="9885"/>
    <x v="0"/>
    <x v="1"/>
    <x v="0"/>
    <x v="18"/>
    <n v="2"/>
    <x v="35"/>
    <x v="3"/>
    <x v="65"/>
    <n v="72"/>
    <n v="397725.185"/>
    <s v="NaN"/>
    <s v="NaN"/>
    <s v="NaN"/>
    <n v="181.029521678392"/>
    <n v="0.42144696792320302"/>
  </r>
  <r>
    <n v="9886"/>
    <x v="0"/>
    <x v="1"/>
    <x v="0"/>
    <x v="18"/>
    <n v="2"/>
    <x v="35"/>
    <x v="3"/>
    <x v="65"/>
    <n v="3"/>
    <n v="247684.00899999999"/>
    <s v="NaN"/>
    <s v="NaN"/>
    <s v="NaN"/>
    <n v="12.112207050072399"/>
    <n v="1.7560290330133399E-2"/>
  </r>
  <r>
    <n v="9908"/>
    <x v="0"/>
    <x v="1"/>
    <x v="0"/>
    <x v="18"/>
    <n v="2"/>
    <x v="35"/>
    <x v="3"/>
    <x v="66"/>
    <n v="62"/>
    <n v="298882.55499999999"/>
    <s v="NaN"/>
    <s v="NaN"/>
    <s v="NaN"/>
    <n v="207.43934017828499"/>
    <n v="0.36291266682275802"/>
  </r>
  <r>
    <n v="9909"/>
    <x v="0"/>
    <x v="1"/>
    <x v="0"/>
    <x v="18"/>
    <n v="2"/>
    <x v="35"/>
    <x v="3"/>
    <x v="66"/>
    <n v="4"/>
    <n v="370301.25599999999"/>
    <s v="NaN"/>
    <s v="NaN"/>
    <s v="NaN"/>
    <n v="10.802015751196901"/>
    <n v="2.34137204401779E-2"/>
  </r>
  <r>
    <n v="10047"/>
    <x v="0"/>
    <x v="1"/>
    <x v="0"/>
    <x v="19"/>
    <n v="1.5899999999999901"/>
    <x v="35"/>
    <x v="3"/>
    <x v="31"/>
    <n v="0"/>
    <n v="284182.13099999999"/>
    <s v="NaN"/>
    <s v="NaN"/>
    <s v="NaN"/>
    <n v="0"/>
    <n v="0"/>
  </r>
  <r>
    <n v="10048"/>
    <x v="0"/>
    <x v="1"/>
    <x v="0"/>
    <x v="19"/>
    <n v="1.5899999999999901"/>
    <x v="35"/>
    <x v="3"/>
    <x v="31"/>
    <n v="0"/>
    <n v="98636.285000000003"/>
    <s v="NaN"/>
    <s v="NaN"/>
    <s v="NaN"/>
    <n v="0"/>
    <n v="0"/>
  </r>
  <r>
    <n v="10053"/>
    <x v="0"/>
    <x v="1"/>
    <x v="0"/>
    <x v="19"/>
    <n v="1.5899999999999901"/>
    <x v="35"/>
    <x v="3"/>
    <x v="31"/>
    <n v="0"/>
    <n v="178614.98"/>
    <s v="NaN"/>
    <s v="NaN"/>
    <s v="NaN"/>
    <n v="0"/>
    <n v="0"/>
  </r>
  <r>
    <n v="10079"/>
    <x v="0"/>
    <x v="1"/>
    <x v="0"/>
    <x v="19"/>
    <n v="1.5899999999999901"/>
    <x v="35"/>
    <x v="3"/>
    <x v="36"/>
    <n v="1"/>
    <n v="284182.13099999999"/>
    <s v="NaN"/>
    <s v="NaN"/>
    <s v="NaN"/>
    <n v="3.51887008687397"/>
    <n v="3.6805299963194702E-3"/>
  </r>
  <r>
    <n v="10080"/>
    <x v="0"/>
    <x v="1"/>
    <x v="0"/>
    <x v="19"/>
    <n v="1.5899999999999901"/>
    <x v="35"/>
    <x v="3"/>
    <x v="36"/>
    <n v="1"/>
    <n v="98636.285000000003"/>
    <s v="NaN"/>
    <s v="NaN"/>
    <s v="NaN"/>
    <n v="10.138256930499701"/>
    <n v="3.6805299963194702E-3"/>
  </r>
  <r>
    <n v="10085"/>
    <x v="0"/>
    <x v="1"/>
    <x v="0"/>
    <x v="19"/>
    <n v="1.5899999999999901"/>
    <x v="35"/>
    <x v="3"/>
    <x v="36"/>
    <n v="1"/>
    <n v="178614.98"/>
    <s v="NaN"/>
    <s v="NaN"/>
    <s v="NaN"/>
    <n v="5.5986345602143697"/>
    <n v="3.6805299963194702E-3"/>
  </r>
  <r>
    <n v="10107"/>
    <x v="0"/>
    <x v="1"/>
    <x v="0"/>
    <x v="19"/>
    <n v="1.5899999999999901"/>
    <x v="35"/>
    <x v="3"/>
    <x v="32"/>
    <n v="1"/>
    <n v="423311.97700000001"/>
    <s v="NaN"/>
    <s v="NaN"/>
    <s v="NaN"/>
    <n v="2.3623238989998998"/>
    <n v="3.6805299963194702E-3"/>
  </r>
  <r>
    <n v="10108"/>
    <x v="0"/>
    <x v="1"/>
    <x v="0"/>
    <x v="19"/>
    <n v="1.5899999999999901"/>
    <x v="35"/>
    <x v="3"/>
    <x v="32"/>
    <n v="4"/>
    <n v="98636.285000000003"/>
    <s v="NaN"/>
    <s v="NaN"/>
    <s v="NaN"/>
    <n v="40.553027721999001"/>
    <n v="1.4722119985277801E-2"/>
  </r>
  <r>
    <n v="10112"/>
    <x v="0"/>
    <x v="1"/>
    <x v="0"/>
    <x v="19"/>
    <n v="1.5899999999999901"/>
    <x v="35"/>
    <x v="3"/>
    <x v="32"/>
    <n v="8"/>
    <n v="301425.25900000002"/>
    <s v="NaN"/>
    <s v="NaN"/>
    <s v="NaN"/>
    <n v="26.5405760172209"/>
    <n v="2.9444239970555699E-2"/>
  </r>
  <r>
    <n v="10142"/>
    <x v="0"/>
    <x v="1"/>
    <x v="0"/>
    <x v="19"/>
    <n v="1.5899999999999901"/>
    <x v="35"/>
    <x v="3"/>
    <x v="37"/>
    <n v="15"/>
    <n v="277915.23"/>
    <s v="NaN"/>
    <s v="NaN"/>
    <s v="NaN"/>
    <n v="53.973292503617003"/>
    <n v="5.5207949944792001E-2"/>
  </r>
  <r>
    <n v="10143"/>
    <x v="0"/>
    <x v="1"/>
    <x v="0"/>
    <x v="19"/>
    <n v="1.5899999999999901"/>
    <x v="35"/>
    <x v="3"/>
    <x v="37"/>
    <n v="3"/>
    <n v="168359.296"/>
    <s v="NaN"/>
    <s v="NaN"/>
    <s v="NaN"/>
    <n v="17.8190338833443"/>
    <n v="1.1041589988958401E-2"/>
  </r>
  <r>
    <n v="10144"/>
    <x v="0"/>
    <x v="1"/>
    <x v="0"/>
    <x v="19"/>
    <n v="1.5899999999999901"/>
    <x v="35"/>
    <x v="3"/>
    <x v="37"/>
    <n v="3"/>
    <n v="487155.81599999999"/>
    <s v="NaN"/>
    <s v="NaN"/>
    <s v="NaN"/>
    <n v="6.1581939524663296"/>
    <n v="1.1041589988958401E-2"/>
  </r>
  <r>
    <n v="10180"/>
    <x v="0"/>
    <x v="1"/>
    <x v="0"/>
    <x v="19"/>
    <n v="1.5899999999999901"/>
    <x v="35"/>
    <x v="3"/>
    <x v="40"/>
    <n v="22"/>
    <n v="277915.23"/>
    <s v="NaN"/>
    <s v="NaN"/>
    <s v="NaN"/>
    <n v="79.16082900530489"/>
    <n v="8.0971659919028299E-2"/>
  </r>
  <r>
    <n v="10181"/>
    <x v="0"/>
    <x v="1"/>
    <x v="0"/>
    <x v="19"/>
    <n v="1.5899999999999901"/>
    <x v="35"/>
    <x v="3"/>
    <x v="40"/>
    <n v="6"/>
    <n v="168359.296"/>
    <s v="NaN"/>
    <s v="NaN"/>
    <s v="NaN"/>
    <n v="35.6380677666886"/>
    <n v="2.2083179977916801E-2"/>
  </r>
  <r>
    <n v="10182"/>
    <x v="0"/>
    <x v="1"/>
    <x v="0"/>
    <x v="19"/>
    <n v="1.5899999999999901"/>
    <x v="35"/>
    <x v="3"/>
    <x v="40"/>
    <n v="12"/>
    <n v="487155.81599999999"/>
    <s v="NaN"/>
    <s v="NaN"/>
    <s v="NaN"/>
    <n v="24.632775809865301"/>
    <n v="4.4166359955833602E-2"/>
  </r>
  <r>
    <n v="10205"/>
    <x v="0"/>
    <x v="1"/>
    <x v="0"/>
    <x v="19"/>
    <n v="1.5899999999999901"/>
    <x v="35"/>
    <x v="3"/>
    <x v="38"/>
    <n v="35"/>
    <n v="277915.23"/>
    <s v="NaN"/>
    <s v="NaN"/>
    <s v="NaN"/>
    <n v="125.937682508439"/>
    <n v="0.12881854987118099"/>
  </r>
  <r>
    <n v="10206"/>
    <x v="0"/>
    <x v="1"/>
    <x v="0"/>
    <x v="19"/>
    <n v="1.5899999999999901"/>
    <x v="35"/>
    <x v="3"/>
    <x v="38"/>
    <n v="18"/>
    <n v="168359.296"/>
    <s v="NaN"/>
    <s v="NaN"/>
    <s v="NaN"/>
    <n v="106.91420330006601"/>
    <n v="6.6249539933750407E-2"/>
  </r>
  <r>
    <n v="10207"/>
    <x v="0"/>
    <x v="1"/>
    <x v="0"/>
    <x v="19"/>
    <n v="1.5899999999999901"/>
    <x v="35"/>
    <x v="3"/>
    <x v="38"/>
    <n v="20"/>
    <n v="487155.81599999999"/>
    <s v="NaN"/>
    <s v="NaN"/>
    <s v="NaN"/>
    <n v="41.054626349775504"/>
    <n v="7.3610599926389395E-2"/>
  </r>
  <r>
    <n v="10216"/>
    <x v="0"/>
    <x v="1"/>
    <x v="0"/>
    <x v="19"/>
    <n v="1.5899999999999901"/>
    <x v="35"/>
    <x v="3"/>
    <x v="38"/>
    <n v="1"/>
    <n v="471440.30699999997"/>
    <s v="NaN"/>
    <s v="NaN"/>
    <s v="NaN"/>
    <n v="2.1211593178433903"/>
    <n v="3.6805299963194702E-3"/>
  </r>
  <r>
    <n v="10234"/>
    <x v="0"/>
    <x v="1"/>
    <x v="0"/>
    <x v="19"/>
    <n v="1.5899999999999901"/>
    <x v="35"/>
    <x v="3"/>
    <x v="35"/>
    <n v="127"/>
    <n v="447961.89600000001"/>
    <s v="NaN"/>
    <s v="NaN"/>
    <s v="NaN"/>
    <n v="283.50625607674402"/>
    <n v="0.467427309532572"/>
  </r>
  <r>
    <n v="10235"/>
    <x v="0"/>
    <x v="1"/>
    <x v="0"/>
    <x v="19"/>
    <n v="1.5899999999999901"/>
    <x v="35"/>
    <x v="3"/>
    <x v="35"/>
    <n v="76"/>
    <n v="453859.37199999997"/>
    <s v="NaN"/>
    <s v="NaN"/>
    <s v="NaN"/>
    <n v="167.45275009987"/>
    <n v="0.27972027972027902"/>
  </r>
  <r>
    <n v="10238"/>
    <x v="0"/>
    <x v="1"/>
    <x v="0"/>
    <x v="19"/>
    <n v="1.5899999999999901"/>
    <x v="35"/>
    <x v="3"/>
    <x v="35"/>
    <n v="4"/>
    <n v="579656.66299999994"/>
    <s v="NaN"/>
    <s v="NaN"/>
    <s v="NaN"/>
    <n v="6.9006366273754001"/>
    <n v="1.4722119985277801E-2"/>
  </r>
  <r>
    <n v="10265"/>
    <x v="0"/>
    <x v="1"/>
    <x v="0"/>
    <x v="19"/>
    <n v="1.5899999999999901"/>
    <x v="35"/>
    <x v="3"/>
    <x v="65"/>
    <n v="99"/>
    <n v="472789.87099999998"/>
    <s v="NaN"/>
    <s v="NaN"/>
    <s v="NaN"/>
    <n v="209.395348911779"/>
    <n v="0.36437246963562703"/>
  </r>
  <r>
    <n v="10266"/>
    <x v="0"/>
    <x v="1"/>
    <x v="0"/>
    <x v="19"/>
    <n v="1.5899999999999901"/>
    <x v="35"/>
    <x v="3"/>
    <x v="65"/>
    <n v="112"/>
    <n v="395080.97200000001"/>
    <s v="NaN"/>
    <s v="NaN"/>
    <s v="NaN"/>
    <n v="283.48619128131503"/>
    <n v="0.41221935958778"/>
  </r>
  <r>
    <n v="10270"/>
    <x v="0"/>
    <x v="1"/>
    <x v="0"/>
    <x v="19"/>
    <n v="1.5899999999999901"/>
    <x v="35"/>
    <x v="3"/>
    <x v="65"/>
    <n v="5"/>
    <n v="655826.29399999999"/>
    <s v="NaN"/>
    <s v="NaN"/>
    <s v="NaN"/>
    <n v="7.6239700142306202"/>
    <n v="1.84026499815973E-2"/>
  </r>
  <r>
    <n v="10298"/>
    <x v="0"/>
    <x v="1"/>
    <x v="0"/>
    <x v="19"/>
    <n v="1.5899999999999901"/>
    <x v="35"/>
    <x v="3"/>
    <x v="66"/>
    <n v="97"/>
    <n v="253611.43900000001"/>
    <s v="NaN"/>
    <s v="NaN"/>
    <s v="NaN"/>
    <n v="382.47486147499802"/>
    <n v="0.357011409642988"/>
  </r>
  <r>
    <n v="10299"/>
    <x v="0"/>
    <x v="1"/>
    <x v="0"/>
    <x v="19"/>
    <n v="1.5899999999999901"/>
    <x v="35"/>
    <x v="3"/>
    <x v="66"/>
    <n v="77"/>
    <n v="370627.41399999999"/>
    <s v="NaN"/>
    <s v="NaN"/>
    <s v="NaN"/>
    <n v="207.75581376719202"/>
    <n v="0.28340080971659898"/>
  </r>
  <r>
    <n v="10305"/>
    <x v="0"/>
    <x v="1"/>
    <x v="0"/>
    <x v="19"/>
    <n v="1.5899999999999901"/>
    <x v="35"/>
    <x v="3"/>
    <x v="66"/>
    <n v="0"/>
    <n v="184846.935"/>
    <s v="NaN"/>
    <s v="NaN"/>
    <s v="NaN"/>
    <n v="0"/>
    <n v="0"/>
  </r>
  <r>
    <n v="10332"/>
    <x v="0"/>
    <x v="1"/>
    <x v="0"/>
    <x v="19"/>
    <n v="1.5899999999999901"/>
    <x v="35"/>
    <x v="3"/>
    <x v="30"/>
    <n v="123"/>
    <n v="230271.14499999999"/>
    <s v="NaN"/>
    <s v="NaN"/>
    <s v="NaN"/>
    <n v="534.15290048607699"/>
    <n v="0.452705189547294"/>
  </r>
  <r>
    <n v="10333"/>
    <x v="0"/>
    <x v="1"/>
    <x v="0"/>
    <x v="19"/>
    <n v="1.5899999999999901"/>
    <x v="35"/>
    <x v="3"/>
    <x v="30"/>
    <n v="30"/>
    <n v="136826.769"/>
    <s v="NaN"/>
    <s v="NaN"/>
    <s v="NaN"/>
    <n v="219.255341767223"/>
    <n v="0.110415899889584"/>
  </r>
  <r>
    <n v="10337"/>
    <x v="0"/>
    <x v="1"/>
    <x v="0"/>
    <x v="19"/>
    <n v="1.5899999999999901"/>
    <x v="35"/>
    <x v="3"/>
    <x v="30"/>
    <n v="0"/>
    <n v="184846.935"/>
    <s v="NaN"/>
    <s v="NaN"/>
    <s v="NaN"/>
    <n v="0"/>
    <n v="0"/>
  </r>
  <r>
    <n v="10362"/>
    <x v="0"/>
    <x v="1"/>
    <x v="0"/>
    <x v="19"/>
    <n v="1.5899999999999901"/>
    <x v="35"/>
    <x v="3"/>
    <x v="30"/>
    <n v="45"/>
    <n v="148854.69199999899"/>
    <s v="NaN"/>
    <s v="NaN"/>
    <s v="NaN"/>
    <n v="302.30824030726501"/>
    <n v="0.165623849834376"/>
  </r>
  <r>
    <n v="10385"/>
    <x v="0"/>
    <x v="1"/>
    <x v="0"/>
    <x v="19"/>
    <n v="1.5899999999999901"/>
    <x v="35"/>
    <x v="3"/>
    <x v="49"/>
    <n v="16"/>
    <n v="187955.424"/>
    <s v="NaN"/>
    <s v="NaN"/>
    <s v="NaN"/>
    <n v="85.126567031127493"/>
    <n v="5.8888479941111502E-2"/>
  </r>
  <r>
    <n v="10386"/>
    <x v="0"/>
    <x v="1"/>
    <x v="0"/>
    <x v="19"/>
    <n v="1.5899999999999901"/>
    <x v="35"/>
    <x v="3"/>
    <x v="49"/>
    <n v="0"/>
    <n v="74673.629000000001"/>
    <s v="NaN"/>
    <s v="NaN"/>
    <s v="NaN"/>
    <n v="0"/>
    <n v="0"/>
  </r>
  <r>
    <n v="10390"/>
    <x v="0"/>
    <x v="1"/>
    <x v="0"/>
    <x v="19"/>
    <n v="1.5899999999999901"/>
    <x v="35"/>
    <x v="3"/>
    <x v="49"/>
    <n v="2"/>
    <n v="168191.22399999999"/>
    <s v="NaN"/>
    <s v="NaN"/>
    <s v="NaN"/>
    <n v="11.891226857353701"/>
    <n v="7.3610599926389403E-3"/>
  </r>
  <r>
    <n v="1069"/>
    <x v="1"/>
    <x v="1"/>
    <x v="0"/>
    <x v="20"/>
    <n v="1.95"/>
    <x v="35"/>
    <x v="3"/>
    <x v="36"/>
    <n v="32"/>
    <n v="390419.30099999998"/>
    <n v="2.05E-5"/>
    <n v="1.3317450054568201E-4"/>
    <n v="1.9158878504672801E-2"/>
    <s v="NaN"/>
    <s v="NaN"/>
  </r>
  <r>
    <n v="1076"/>
    <x v="1"/>
    <x v="1"/>
    <x v="0"/>
    <x v="20"/>
    <n v="1.95"/>
    <x v="35"/>
    <x v="3"/>
    <x v="36"/>
    <n v="32"/>
    <n v="170287.12399999899"/>
    <n v="4.6999999999999997E-5"/>
    <n v="1.3317450054568201E-4"/>
    <n v="4.3925233644859799E-2"/>
    <s v="NaN"/>
    <s v="NaN"/>
  </r>
  <r>
    <n v="1088"/>
    <x v="1"/>
    <x v="1"/>
    <x v="0"/>
    <x v="20"/>
    <n v="1.95"/>
    <x v="35"/>
    <x v="3"/>
    <x v="31"/>
    <n v="248"/>
    <n v="717776.08599999896"/>
    <n v="8.6399999999999999E-5"/>
    <n v="1.0321023792290299E-3"/>
    <n v="8.0747663551401797E-2"/>
    <s v="NaN"/>
    <s v="NaN"/>
  </r>
  <r>
    <n v="1107"/>
    <x v="1"/>
    <x v="1"/>
    <x v="0"/>
    <x v="20"/>
    <n v="1.95"/>
    <x v="35"/>
    <x v="3"/>
    <x v="37"/>
    <n v="19580"/>
    <n v="833855.11099999899"/>
    <n v="6.0000000000000001E-3"/>
    <n v="8.1486147521389399E-2"/>
    <n v="5.6074766355140104"/>
    <s v="NaN"/>
    <s v="NaN"/>
  </r>
  <r>
    <n v="1116"/>
    <x v="1"/>
    <x v="1"/>
    <x v="0"/>
    <x v="20"/>
    <n v="1.95"/>
    <x v="35"/>
    <x v="3"/>
    <x v="37"/>
    <n v="64"/>
    <n v="235375.34"/>
    <n v="6.7999999999999999E-5"/>
    <n v="2.6634900109136499E-4"/>
    <n v="6.3551401869158794E-2"/>
    <s v="NaN"/>
    <s v="NaN"/>
  </r>
  <r>
    <n v="1117"/>
    <x v="1"/>
    <x v="1"/>
    <x v="0"/>
    <x v="20"/>
    <n v="1.95"/>
    <x v="35"/>
    <x v="3"/>
    <x v="37"/>
    <n v="48"/>
    <n v="83374.512000000002"/>
    <n v="1.439E-4"/>
    <n v="1.9976175081852301E-4"/>
    <n v="0.134485981308411"/>
    <s v="NaN"/>
    <s v="NaN"/>
  </r>
  <r>
    <n v="1118"/>
    <x v="1"/>
    <x v="1"/>
    <x v="0"/>
    <x v="20"/>
    <n v="1.95"/>
    <x v="35"/>
    <x v="3"/>
    <x v="37"/>
    <n v="68"/>
    <n v="129763.958"/>
    <n v="1.3100000000000001E-4"/>
    <n v="2.8299581365957502E-4"/>
    <n v="0.122429906542056"/>
    <s v="NaN"/>
    <s v="NaN"/>
  </r>
  <r>
    <n v="1121"/>
    <x v="1"/>
    <x v="1"/>
    <x v="0"/>
    <x v="20"/>
    <n v="1.95"/>
    <x v="35"/>
    <x v="3"/>
    <x v="37"/>
    <n v="12"/>
    <n v="420832.299"/>
    <n v="7.1300000000000003E-6"/>
    <n v="4.9940437704630901E-5"/>
    <n v="6.6635514018691597E-3"/>
    <s v="NaN"/>
    <s v="NaN"/>
  </r>
  <r>
    <n v="1122"/>
    <x v="1"/>
    <x v="1"/>
    <x v="0"/>
    <x v="20"/>
    <n v="1.95"/>
    <x v="35"/>
    <x v="3"/>
    <x v="37"/>
    <n v="4"/>
    <n v="26819.901000000002"/>
    <n v="3.7299999999999999E-5"/>
    <n v="1.6646812568210302E-5"/>
    <n v="3.4859813084112103E-2"/>
    <s v="NaN"/>
    <s v="NaN"/>
  </r>
  <r>
    <n v="1156"/>
    <x v="1"/>
    <x v="1"/>
    <x v="0"/>
    <x v="20"/>
    <n v="1.95"/>
    <x v="35"/>
    <x v="3"/>
    <x v="40"/>
    <n v="12"/>
    <n v="104456.45699999999"/>
    <n v="2.8699999999999901E-5"/>
    <n v="4.9940437704630901E-5"/>
    <n v="2.6822429906542E-2"/>
    <s v="NaN"/>
    <s v="NaN"/>
  </r>
  <r>
    <n v="1158"/>
    <x v="1"/>
    <x v="1"/>
    <x v="0"/>
    <x v="20"/>
    <n v="1.95"/>
    <x v="35"/>
    <x v="3"/>
    <x v="40"/>
    <n v="25064"/>
    <n v="438009.50099999999"/>
    <n v="1.39999999999999E-2"/>
    <n v="0.10430892755240501"/>
    <n v="13.0841121495327"/>
    <s v="NaN"/>
    <s v="NaN"/>
  </r>
  <r>
    <n v="1161"/>
    <x v="1"/>
    <x v="1"/>
    <x v="0"/>
    <x v="20"/>
    <n v="1.95"/>
    <x v="35"/>
    <x v="3"/>
    <x v="40"/>
    <n v="1992"/>
    <n v="371326.391"/>
    <n v="1E-3"/>
    <n v="8.2901126589687308E-3"/>
    <n v="0.934579439252336"/>
    <s v="NaN"/>
    <s v="NaN"/>
  </r>
  <r>
    <n v="1164"/>
    <x v="1"/>
    <x v="1"/>
    <x v="0"/>
    <x v="20"/>
    <n v="1.95"/>
    <x v="35"/>
    <x v="3"/>
    <x v="40"/>
    <n v="148"/>
    <n v="148893.53200000001"/>
    <n v="2.4849999999999899E-4"/>
    <n v="6.1593206502378098E-4"/>
    <n v="0.23224299065420501"/>
    <s v="NaN"/>
    <s v="NaN"/>
  </r>
  <r>
    <n v="1165"/>
    <x v="1"/>
    <x v="1"/>
    <x v="0"/>
    <x v="20"/>
    <n v="1.95"/>
    <x v="35"/>
    <x v="3"/>
    <x v="40"/>
    <n v="44"/>
    <n v="60166.04"/>
    <n v="1.828E-4"/>
    <n v="1.8311493825031301E-4"/>
    <n v="0.17084112149532699"/>
    <s v="NaN"/>
    <s v="NaN"/>
  </r>
  <r>
    <n v="1185"/>
    <x v="1"/>
    <x v="1"/>
    <x v="0"/>
    <x v="20"/>
    <n v="1.95"/>
    <x v="35"/>
    <x v="3"/>
    <x v="38"/>
    <n v="52"/>
    <n v="140752.345"/>
    <n v="9.2399999999999996E-5"/>
    <n v="2.1640856338673401E-4"/>
    <n v="8.6355140186915896E-2"/>
    <s v="NaN"/>
    <s v="NaN"/>
  </r>
  <r>
    <n v="1187"/>
    <x v="1"/>
    <x v="1"/>
    <x v="0"/>
    <x v="20"/>
    <n v="1.95"/>
    <x v="35"/>
    <x v="3"/>
    <x v="38"/>
    <n v="30112"/>
    <n v="457307.59600000002"/>
    <n v="1.6E-2"/>
    <n v="0.125317205013487"/>
    <n v="14.9532710280373"/>
    <s v="NaN"/>
    <s v="NaN"/>
  </r>
  <r>
    <n v="1192"/>
    <x v="1"/>
    <x v="1"/>
    <x v="0"/>
    <x v="20"/>
    <n v="1.95"/>
    <x v="35"/>
    <x v="3"/>
    <x v="38"/>
    <n v="32"/>
    <n v="83853.630999999994"/>
    <n v="9.5400000000000001E-5"/>
    <n v="1.3317450054568201E-4"/>
    <n v="8.9158878504672898E-2"/>
    <s v="NaN"/>
    <s v="NaN"/>
  </r>
  <r>
    <n v="1202"/>
    <x v="1"/>
    <x v="1"/>
    <x v="0"/>
    <x v="20"/>
    <n v="1.95"/>
    <x v="35"/>
    <x v="3"/>
    <x v="38"/>
    <n v="36"/>
    <n v="368228.011"/>
    <n v="2.44E-5"/>
    <n v="1.4982131311389201E-4"/>
    <n v="2.2803738317756998E-2"/>
    <s v="NaN"/>
    <s v="NaN"/>
  </r>
  <r>
    <n v="1203"/>
    <x v="1"/>
    <x v="1"/>
    <x v="0"/>
    <x v="20"/>
    <n v="1.95"/>
    <x v="35"/>
    <x v="3"/>
    <x v="38"/>
    <n v="76"/>
    <n v="105995.171"/>
    <n v="1.7929999999999999E-4"/>
    <n v="3.1628943879599599E-4"/>
    <n v="0.16757009345794299"/>
    <s v="NaN"/>
    <s v="NaN"/>
  </r>
  <r>
    <n v="1239"/>
    <x v="1"/>
    <x v="1"/>
    <x v="0"/>
    <x v="20"/>
    <n v="1.95"/>
    <x v="35"/>
    <x v="3"/>
    <x v="35"/>
    <n v="12672"/>
    <n v="429026.75899999897"/>
    <n v="6.9999999999999897E-3"/>
    <n v="5.2737102216090202E-2"/>
    <n v="6.5420560747663501"/>
    <s v="NaN"/>
    <s v="NaN"/>
  </r>
  <r>
    <n v="1243"/>
    <x v="1"/>
    <x v="1"/>
    <x v="0"/>
    <x v="20"/>
    <n v="1.95"/>
    <x v="35"/>
    <x v="3"/>
    <x v="35"/>
    <n v="472"/>
    <n v="308804.67300000001"/>
    <n v="3.8210000000000002E-4"/>
    <n v="1.9643238830488099E-3"/>
    <n v="0.35710280373831699"/>
    <s v="NaN"/>
    <s v="NaN"/>
  </r>
  <r>
    <n v="1244"/>
    <x v="1"/>
    <x v="1"/>
    <x v="0"/>
    <x v="20"/>
    <n v="1.95"/>
    <x v="35"/>
    <x v="3"/>
    <x v="35"/>
    <n v="368"/>
    <n v="92806.391000000003"/>
    <n v="9.9130000000000008E-4"/>
    <n v="1.5315067562753401E-3"/>
    <n v="0.92644859813084102"/>
    <s v="NaN"/>
    <s v="NaN"/>
  </r>
  <r>
    <n v="1245"/>
    <x v="1"/>
    <x v="1"/>
    <x v="0"/>
    <x v="20"/>
    <n v="1.95"/>
    <x v="35"/>
    <x v="3"/>
    <x v="35"/>
    <n v="228"/>
    <n v="47892.680999999997"/>
    <n v="1E-3"/>
    <n v="9.4886831638798705E-4"/>
    <n v="0.934579439252336"/>
    <s v="NaN"/>
    <s v="NaN"/>
  </r>
  <r>
    <n v="1246"/>
    <x v="1"/>
    <x v="1"/>
    <x v="0"/>
    <x v="20"/>
    <n v="1.95"/>
    <x v="35"/>
    <x v="3"/>
    <x v="35"/>
    <n v="352"/>
    <n v="154338.174"/>
    <n v="5.7019999999999998E-4"/>
    <n v="1.4649195060025E-3"/>
    <n v="0.53289719626168197"/>
    <s v="NaN"/>
    <s v="NaN"/>
  </r>
  <r>
    <n v="1248"/>
    <x v="1"/>
    <x v="1"/>
    <x v="0"/>
    <x v="20"/>
    <n v="1.95"/>
    <x v="35"/>
    <x v="3"/>
    <x v="35"/>
    <n v="88"/>
    <n v="78727.317999999999"/>
    <n v="2.7939999999999899E-4"/>
    <n v="3.6622987650062602E-4"/>
    <n v="0.26112149532710199"/>
    <s v="NaN"/>
    <s v="NaN"/>
  </r>
  <r>
    <n v="1249"/>
    <x v="1"/>
    <x v="1"/>
    <x v="0"/>
    <x v="20"/>
    <n v="1.95"/>
    <x v="35"/>
    <x v="3"/>
    <x v="35"/>
    <n v="40"/>
    <n v="94318.790999999997"/>
    <n v="1.06E-4"/>
    <n v="1.6646812568210301E-4"/>
    <n v="9.9065420560747602E-2"/>
    <s v="NaN"/>
    <s v="NaN"/>
  </r>
  <r>
    <n v="1272"/>
    <x v="1"/>
    <x v="1"/>
    <x v="0"/>
    <x v="20"/>
    <n v="1.95"/>
    <x v="35"/>
    <x v="3"/>
    <x v="65"/>
    <n v="3800"/>
    <n v="459650.57699999999"/>
    <n v="2E-3"/>
    <n v="1.5814471939799801E-2"/>
    <n v="1.86915887850467"/>
    <s v="NaN"/>
    <s v="NaN"/>
  </r>
  <r>
    <n v="1276"/>
    <x v="1"/>
    <x v="1"/>
    <x v="0"/>
    <x v="20"/>
    <n v="1.95"/>
    <x v="35"/>
    <x v="3"/>
    <x v="65"/>
    <n v="2720"/>
    <n v="203330.78200000001"/>
    <n v="3.0000000000000001E-3"/>
    <n v="1.1319832546383E-2"/>
    <n v="2.8037383177569999"/>
    <s v="NaN"/>
    <s v="NaN"/>
  </r>
  <r>
    <n v="1279"/>
    <x v="1"/>
    <x v="1"/>
    <x v="0"/>
    <x v="20"/>
    <n v="1.95"/>
    <x v="35"/>
    <x v="3"/>
    <x v="65"/>
    <n v="1196"/>
    <n v="80038.065000000002"/>
    <n v="4.0000000000000001E-3"/>
    <n v="4.97739695789488E-3"/>
    <n v="3.73831775700934"/>
    <s v="NaN"/>
    <s v="NaN"/>
  </r>
  <r>
    <n v="1280"/>
    <x v="1"/>
    <x v="1"/>
    <x v="0"/>
    <x v="20"/>
    <n v="1.95"/>
    <x v="35"/>
    <x v="3"/>
    <x v="65"/>
    <n v="28"/>
    <n v="139681.639"/>
    <n v="5.0099999999999998E-5"/>
    <n v="1.1652768797747201E-4"/>
    <n v="4.6822429906542E-2"/>
    <s v="NaN"/>
    <s v="NaN"/>
  </r>
  <r>
    <n v="1287"/>
    <x v="1"/>
    <x v="1"/>
    <x v="0"/>
    <x v="20"/>
    <n v="1.95"/>
    <x v="35"/>
    <x v="3"/>
    <x v="65"/>
    <n v="48"/>
    <n v="170479.61199999999"/>
    <n v="7.0400000000000004E-5"/>
    <n v="1.9976175081852301E-4"/>
    <n v="6.5794392523364498E-2"/>
    <s v="NaN"/>
    <s v="NaN"/>
  </r>
  <r>
    <n v="1311"/>
    <x v="1"/>
    <x v="1"/>
    <x v="0"/>
    <x v="20"/>
    <n v="1.95"/>
    <x v="35"/>
    <x v="3"/>
    <x v="66"/>
    <n v="2224"/>
    <n v="223046.98499999999"/>
    <n v="2E-3"/>
    <n v="9.2556277879249308E-3"/>
    <n v="1.86915887850467"/>
    <s v="NaN"/>
    <s v="NaN"/>
  </r>
  <r>
    <n v="1320"/>
    <x v="1"/>
    <x v="1"/>
    <x v="0"/>
    <x v="20"/>
    <n v="1.95"/>
    <x v="35"/>
    <x v="3"/>
    <x v="66"/>
    <n v="160"/>
    <n v="258400.49100000001"/>
    <n v="1.548E-4"/>
    <n v="6.6587250272841204E-4"/>
    <n v="0.144672897196261"/>
    <s v="NaN"/>
    <s v="NaN"/>
  </r>
  <r>
    <n v="1324"/>
    <x v="1"/>
    <x v="1"/>
    <x v="0"/>
    <x v="20"/>
    <n v="1.95"/>
    <x v="35"/>
    <x v="3"/>
    <x v="66"/>
    <n v="7128"/>
    <n v="91862.285999999993"/>
    <n v="1.9E-2"/>
    <n v="2.9664619996550699E-2"/>
    <n v="17.757009345794302"/>
    <s v="NaN"/>
    <s v="NaN"/>
  </r>
  <r>
    <n v="1325"/>
    <x v="1"/>
    <x v="1"/>
    <x v="0"/>
    <x v="20"/>
    <n v="1.95"/>
    <x v="35"/>
    <x v="3"/>
    <x v="66"/>
    <n v="704"/>
    <n v="52970.68"/>
    <n v="3.0000000000000001E-3"/>
    <n v="2.9298390120050099E-3"/>
    <n v="2.8037383177569999"/>
    <s v="NaN"/>
    <s v="NaN"/>
  </r>
  <r>
    <n v="1326"/>
    <x v="1"/>
    <x v="1"/>
    <x v="0"/>
    <x v="20"/>
    <n v="1.95"/>
    <x v="35"/>
    <x v="3"/>
    <x v="66"/>
    <n v="20"/>
    <n v="59038.614000000001"/>
    <n v="8.4699999999999999E-5"/>
    <n v="8.3234062841051505E-5"/>
    <n v="7.9158878504672903E-2"/>
    <s v="NaN"/>
    <s v="NaN"/>
  </r>
  <r>
    <n v="1327"/>
    <x v="1"/>
    <x v="1"/>
    <x v="0"/>
    <x v="20"/>
    <n v="1.95"/>
    <x v="35"/>
    <x v="3"/>
    <x v="66"/>
    <n v="2772"/>
    <n v="47287.720999999998"/>
    <n v="1.4999999999999999E-2"/>
    <n v="1.1536241109769699E-2"/>
    <n v="14.018691588785"/>
    <s v="NaN"/>
    <s v="NaN"/>
  </r>
  <r>
    <n v="1339"/>
    <x v="1"/>
    <x v="1"/>
    <x v="0"/>
    <x v="20"/>
    <n v="1.95"/>
    <x v="35"/>
    <x v="3"/>
    <x v="67"/>
    <n v="67652"/>
    <n v="372178.83500000002"/>
    <n v="4.4999999999999998E-2"/>
    <n v="0.28154754096614099"/>
    <n v="42.056074766355103"/>
    <s v="NaN"/>
    <s v="NaN"/>
  </r>
  <r>
    <n v="1340"/>
    <x v="1"/>
    <x v="1"/>
    <x v="0"/>
    <x v="20"/>
    <n v="1.95"/>
    <x v="35"/>
    <x v="3"/>
    <x v="67"/>
    <n v="37792"/>
    <n v="419237.40399999998"/>
    <n v="2.3E-2"/>
    <n v="0.15727908514445099"/>
    <n v="21.495327102803699"/>
    <s v="NaN"/>
    <s v="NaN"/>
  </r>
  <r>
    <n v="1341"/>
    <x v="1"/>
    <x v="1"/>
    <x v="0"/>
    <x v="20"/>
    <n v="1.95"/>
    <x v="35"/>
    <x v="3"/>
    <x v="67"/>
    <n v="32"/>
    <n v="92118.936000000002"/>
    <n v="8.6799999999999996E-5"/>
    <n v="1.3317450054568201E-4"/>
    <n v="8.1121495327102694E-2"/>
    <s v="NaN"/>
    <s v="NaN"/>
  </r>
  <r>
    <n v="1347"/>
    <x v="1"/>
    <x v="1"/>
    <x v="0"/>
    <x v="20"/>
    <n v="1.95"/>
    <x v="35"/>
    <x v="3"/>
    <x v="67"/>
    <n v="152"/>
    <n v="318273.21600000001"/>
    <n v="1.19399999999999E-4"/>
    <n v="6.3257887759199198E-4"/>
    <n v="0.11158878504672801"/>
    <s v="NaN"/>
    <s v="NaN"/>
  </r>
  <r>
    <n v="1371"/>
    <x v="1"/>
    <x v="1"/>
    <x v="0"/>
    <x v="20"/>
    <n v="1.95"/>
    <x v="35"/>
    <x v="3"/>
    <x v="30"/>
    <n v="15360"/>
    <n v="545674.08100000001"/>
    <n v="6.9999999999999897E-3"/>
    <n v="6.3923760261927601E-2"/>
    <n v="6.5420560747663501"/>
    <s v="NaN"/>
    <s v="NaN"/>
  </r>
  <r>
    <n v="1372"/>
    <x v="1"/>
    <x v="1"/>
    <x v="0"/>
    <x v="20"/>
    <n v="1.95"/>
    <x v="35"/>
    <x v="3"/>
    <x v="30"/>
    <n v="30908"/>
    <n v="509028.16"/>
    <n v="1.4999999999999999E-2"/>
    <n v="0.128629920714561"/>
    <n v="14.018691588785"/>
    <s v="NaN"/>
    <s v="NaN"/>
  </r>
  <r>
    <n v="1373"/>
    <x v="1"/>
    <x v="1"/>
    <x v="0"/>
    <x v="20"/>
    <n v="1.95"/>
    <x v="35"/>
    <x v="3"/>
    <x v="30"/>
    <n v="130984"/>
    <n v="419237.40399999998"/>
    <n v="7.8E-2"/>
    <n v="0.54511652435861402"/>
    <n v="72.897196261682197"/>
    <s v="NaN"/>
    <s v="NaN"/>
  </r>
  <r>
    <n v="1374"/>
    <x v="1"/>
    <x v="1"/>
    <x v="0"/>
    <x v="20"/>
    <n v="1.95"/>
    <x v="35"/>
    <x v="3"/>
    <x v="30"/>
    <n v="28720"/>
    <n v="92118.936000000002"/>
    <n v="7.8E-2"/>
    <n v="0.11952411423975"/>
    <n v="72.897196261682197"/>
    <s v="NaN"/>
    <s v="NaN"/>
  </r>
  <r>
    <n v="1401"/>
    <x v="1"/>
    <x v="1"/>
    <x v="0"/>
    <x v="20"/>
    <n v="1.95"/>
    <x v="35"/>
    <x v="3"/>
    <x v="55"/>
    <n v="656"/>
    <n v="545674.08100000001"/>
    <n v="3.0049999999999999E-4"/>
    <n v="2.73007726118649E-3"/>
    <n v="0.28084112149532697"/>
    <s v="NaN"/>
    <s v="NaN"/>
  </r>
  <r>
    <n v="1402"/>
    <x v="1"/>
    <x v="1"/>
    <x v="0"/>
    <x v="20"/>
    <n v="1.95"/>
    <x v="35"/>
    <x v="3"/>
    <x v="55"/>
    <n v="46620"/>
    <n v="509028.16"/>
    <n v="2.3E-2"/>
    <n v="0.194018600482491"/>
    <n v="21.495327102803699"/>
    <s v="NaN"/>
    <s v="NaN"/>
  </r>
  <r>
    <n v="1403"/>
    <x v="1"/>
    <x v="1"/>
    <x v="0"/>
    <x v="20"/>
    <n v="1.95"/>
    <x v="35"/>
    <x v="3"/>
    <x v="55"/>
    <n v="105860"/>
    <n v="419237.40399999998"/>
    <n v="6.3E-2"/>
    <n v="0.44055789461768502"/>
    <n v="58.878504672897201"/>
    <s v="NaN"/>
    <s v="NaN"/>
  </r>
  <r>
    <n v="1404"/>
    <x v="1"/>
    <x v="1"/>
    <x v="0"/>
    <x v="20"/>
    <n v="1.95"/>
    <x v="35"/>
    <x v="3"/>
    <x v="55"/>
    <n v="11264"/>
    <n v="92118.936000000002"/>
    <n v="3.1E-2"/>
    <n v="4.68774241920802E-2"/>
    <n v="28.971962616822399"/>
    <s v="NaN"/>
    <s v="NaN"/>
  </r>
  <r>
    <n v="1411"/>
    <x v="1"/>
    <x v="1"/>
    <x v="0"/>
    <x v="20"/>
    <n v="1.95"/>
    <x v="35"/>
    <x v="3"/>
    <x v="49"/>
    <n v="16668"/>
    <n v="344799.804"/>
    <n v="1.2E-2"/>
    <n v="6.9367267971732302E-2"/>
    <n v="11.214953271028"/>
    <s v="NaN"/>
    <s v="NaN"/>
  </r>
  <r>
    <n v="1412"/>
    <x v="1"/>
    <x v="1"/>
    <x v="0"/>
    <x v="20"/>
    <n v="1.95"/>
    <x v="35"/>
    <x v="3"/>
    <x v="49"/>
    <n v="12240"/>
    <n v="484664.76399999898"/>
    <n v="6.0000000000000001E-3"/>
    <n v="5.0939246458723497E-2"/>
    <n v="5.6074766355140104"/>
    <s v="NaN"/>
    <s v="NaN"/>
  </r>
  <r>
    <n v="1429"/>
    <x v="1"/>
    <x v="1"/>
    <x v="0"/>
    <x v="20"/>
    <n v="1.95"/>
    <x v="35"/>
    <x v="3"/>
    <x v="49"/>
    <n v="128"/>
    <n v="588928.73399999901"/>
    <n v="5.4299999999999897E-5"/>
    <n v="5.3269800218272998E-4"/>
    <n v="5.0747663551401798E-2"/>
    <s v="NaN"/>
    <s v="NaN"/>
  </r>
  <r>
    <n v="1442"/>
    <x v="1"/>
    <x v="1"/>
    <x v="0"/>
    <x v="20"/>
    <n v="1.95"/>
    <x v="35"/>
    <x v="3"/>
    <x v="45"/>
    <n v="63504"/>
    <n v="3516771.0089999898"/>
    <n v="5.0000000000000001E-3"/>
    <n v="0.26428479633290602"/>
    <n v="4.6728971962616797"/>
    <s v="NaN"/>
    <s v="NaN"/>
  </r>
  <r>
    <n v="1460"/>
    <x v="1"/>
    <x v="1"/>
    <x v="0"/>
    <x v="20"/>
    <n v="1.95"/>
    <x v="35"/>
    <x v="3"/>
    <x v="57"/>
    <n v="74612"/>
    <n v="2648726.4810000001"/>
    <n v="6.9999999999999897E-3"/>
    <n v="0.31051299483482703"/>
    <n v="6.5420560747663501"/>
    <s v="NaN"/>
    <s v="NaN"/>
  </r>
  <r>
    <n v="1489"/>
    <x v="1"/>
    <x v="1"/>
    <x v="0"/>
    <x v="20"/>
    <n v="1.95"/>
    <x v="35"/>
    <x v="3"/>
    <x v="53"/>
    <n v="2328"/>
    <n v="117252.281999999"/>
    <n v="5.0000000000000001E-3"/>
    <n v="9.6884449146983995E-3"/>
    <n v="4.6728971962616797"/>
    <s v="NaN"/>
    <s v="NaN"/>
  </r>
  <r>
    <n v="2148"/>
    <x v="1"/>
    <x v="1"/>
    <x v="0"/>
    <x v="21"/>
    <n v="1.95"/>
    <x v="35"/>
    <x v="3"/>
    <x v="31"/>
    <n v="67"/>
    <n v="445728.98700000002"/>
    <n v="1.5029999999999999E-4"/>
    <n v="1.44354237888156E-4"/>
    <n v="1.7558411214953201E-2"/>
    <s v="NaN"/>
    <s v="NaN"/>
  </r>
  <r>
    <n v="2160"/>
    <x v="1"/>
    <x v="1"/>
    <x v="0"/>
    <x v="21"/>
    <n v="1.95"/>
    <x v="35"/>
    <x v="3"/>
    <x v="31"/>
    <n v="0"/>
    <n v="364318.77"/>
    <n v="0"/>
    <n v="0"/>
    <n v="0"/>
    <s v="NaN"/>
    <s v="NaN"/>
  </r>
  <r>
    <n v="2201"/>
    <x v="1"/>
    <x v="1"/>
    <x v="0"/>
    <x v="21"/>
    <n v="1.95"/>
    <x v="35"/>
    <x v="3"/>
    <x v="37"/>
    <n v="214"/>
    <n v="150339.929"/>
    <n v="1E-3"/>
    <n v="4.61071744896501E-4"/>
    <n v="0.116822429906542"/>
    <s v="NaN"/>
    <s v="NaN"/>
  </r>
  <r>
    <n v="2219"/>
    <x v="1"/>
    <x v="1"/>
    <x v="0"/>
    <x v="21"/>
    <n v="1.95"/>
    <x v="35"/>
    <x v="3"/>
    <x v="33"/>
    <n v="92"/>
    <n v="111883.645"/>
    <n v="8.2229999999999901E-4"/>
    <n v="1.9821775948821501E-4"/>
    <n v="9.6063084112149505E-2"/>
    <s v="NaN"/>
    <s v="NaN"/>
  </r>
  <r>
    <n v="2220"/>
    <x v="1"/>
    <x v="1"/>
    <x v="0"/>
    <x v="21"/>
    <n v="1.95"/>
    <x v="35"/>
    <x v="3"/>
    <x v="33"/>
    <n v="31"/>
    <n v="263094.87699999998"/>
    <n v="1.17799999999999E-4"/>
    <n v="6.67907667840726E-5"/>
    <n v="1.3761682242990601E-2"/>
    <s v="NaN"/>
    <s v="NaN"/>
  </r>
  <r>
    <n v="2234"/>
    <x v="1"/>
    <x v="1"/>
    <x v="0"/>
    <x v="21"/>
    <n v="1.95"/>
    <x v="35"/>
    <x v="3"/>
    <x v="33"/>
    <n v="4189"/>
    <n v="354961.891"/>
    <n v="1.2E-2"/>
    <n v="9.0253716793058103E-3"/>
    <n v="1.4018691588784999"/>
    <s v="NaN"/>
    <s v="NaN"/>
  </r>
  <r>
    <n v="2235"/>
    <x v="1"/>
    <x v="1"/>
    <x v="0"/>
    <x v="21"/>
    <n v="1.95"/>
    <x v="35"/>
    <x v="3"/>
    <x v="33"/>
    <n v="162"/>
    <n v="71932.032000000007"/>
    <n v="2E-3"/>
    <n v="3.4903561996837902E-4"/>
    <n v="0.233644859813084"/>
    <s v="NaN"/>
    <s v="NaN"/>
  </r>
  <r>
    <n v="2253"/>
    <x v="1"/>
    <x v="1"/>
    <x v="0"/>
    <x v="21"/>
    <n v="1.95"/>
    <x v="35"/>
    <x v="3"/>
    <x v="34"/>
    <n v="16"/>
    <n v="95235.584000000003"/>
    <n v="1.6799999999999999E-4"/>
    <n v="3.4472653824037403E-5"/>
    <n v="1.9626168224298999E-2"/>
    <s v="NaN"/>
    <s v="NaN"/>
  </r>
  <r>
    <n v="2254"/>
    <x v="1"/>
    <x v="1"/>
    <x v="0"/>
    <x v="21"/>
    <n v="1.95"/>
    <x v="35"/>
    <x v="3"/>
    <x v="34"/>
    <n v="195"/>
    <n v="336834.83199999999"/>
    <n v="5.7889999999999895E-4"/>
    <n v="4.2013546848045601E-4"/>
    <n v="6.7628504672897105E-2"/>
    <s v="NaN"/>
    <s v="NaN"/>
  </r>
  <r>
    <n v="2259"/>
    <x v="1"/>
    <x v="1"/>
    <x v="0"/>
    <x v="21"/>
    <n v="1.95"/>
    <x v="35"/>
    <x v="3"/>
    <x v="34"/>
    <n v="7451"/>
    <n v="350254.29100000003"/>
    <n v="2.1000000000000001E-2"/>
    <n v="1.6053483977681401E-2"/>
    <n v="2.45327102803738"/>
    <s v="NaN"/>
    <s v="NaN"/>
  </r>
  <r>
    <n v="2265"/>
    <x v="1"/>
    <x v="1"/>
    <x v="0"/>
    <x v="21"/>
    <n v="1.95"/>
    <x v="35"/>
    <x v="3"/>
    <x v="34"/>
    <n v="29"/>
    <n v="254210.39"/>
    <n v="1.141E-4"/>
    <n v="6.2481685056067903E-5"/>
    <n v="1.33294392523364E-2"/>
    <s v="NaN"/>
    <s v="NaN"/>
  </r>
  <r>
    <n v="2266"/>
    <x v="1"/>
    <x v="1"/>
    <x v="0"/>
    <x v="21"/>
    <n v="1.95"/>
    <x v="35"/>
    <x v="3"/>
    <x v="34"/>
    <n v="6"/>
    <n v="108989.8"/>
    <n v="5.5099999999999998E-5"/>
    <n v="1.2927245184014E-5"/>
    <n v="6.4369158878504603E-3"/>
    <s v="NaN"/>
    <s v="NaN"/>
  </r>
  <r>
    <n v="2284"/>
    <x v="1"/>
    <x v="1"/>
    <x v="0"/>
    <x v="21"/>
    <n v="1.95"/>
    <x v="35"/>
    <x v="3"/>
    <x v="35"/>
    <n v="19"/>
    <n v="53810.805"/>
    <n v="3.5310000000000002E-4"/>
    <n v="4.0936276416044502E-5"/>
    <n v="4.1250000000000002E-2"/>
    <s v="NaN"/>
    <s v="NaN"/>
  </r>
  <r>
    <n v="2292"/>
    <x v="1"/>
    <x v="1"/>
    <x v="0"/>
    <x v="21"/>
    <n v="1.95"/>
    <x v="35"/>
    <x v="3"/>
    <x v="35"/>
    <n v="59"/>
    <n v="117064.804"/>
    <n v="5.04E-4"/>
    <n v="1.27117910976138E-4"/>
    <n v="5.8878504672897201E-2"/>
    <s v="NaN"/>
    <s v="NaN"/>
  </r>
  <r>
    <n v="2295"/>
    <x v="1"/>
    <x v="1"/>
    <x v="0"/>
    <x v="21"/>
    <n v="1.95"/>
    <x v="35"/>
    <x v="3"/>
    <x v="35"/>
    <n v="27"/>
    <n v="198893.75899999999"/>
    <n v="1.3579999999999999E-4"/>
    <n v="5.81726033280632E-5"/>
    <n v="1.58644859813084E-2"/>
    <s v="NaN"/>
    <s v="NaN"/>
  </r>
  <r>
    <n v="2296"/>
    <x v="1"/>
    <x v="1"/>
    <x v="0"/>
    <x v="21"/>
    <n v="1.95"/>
    <x v="35"/>
    <x v="3"/>
    <x v="35"/>
    <n v="6"/>
    <n v="44919.32"/>
    <n v="1.3359999999999999E-4"/>
    <n v="1.2927245184014E-5"/>
    <n v="1.5607476635513999E-2"/>
    <s v="NaN"/>
    <s v="NaN"/>
  </r>
  <r>
    <n v="2297"/>
    <x v="1"/>
    <x v="1"/>
    <x v="0"/>
    <x v="21"/>
    <n v="1.95"/>
    <x v="35"/>
    <x v="3"/>
    <x v="35"/>
    <n v="954"/>
    <n v="289429.908"/>
    <n v="3.0000000000000001E-3"/>
    <n v="2.05543198425823E-3"/>
    <n v="0.35046728971962599"/>
    <s v="NaN"/>
    <s v="NaN"/>
  </r>
  <r>
    <n v="2316"/>
    <x v="1"/>
    <x v="1"/>
    <x v="0"/>
    <x v="21"/>
    <n v="1.95"/>
    <x v="35"/>
    <x v="3"/>
    <x v="65"/>
    <n v="675"/>
    <n v="291128.19"/>
    <n v="2E-3"/>
    <n v="1.45431508320158E-3"/>
    <n v="0.233644859813084"/>
    <s v="NaN"/>
    <s v="NaN"/>
  </r>
  <r>
    <n v="2320"/>
    <x v="1"/>
    <x v="1"/>
    <x v="0"/>
    <x v="21"/>
    <n v="1.95"/>
    <x v="35"/>
    <x v="3"/>
    <x v="65"/>
    <n v="140"/>
    <n v="150001.67300000001"/>
    <n v="9.3329999999999997E-4"/>
    <n v="3.01635720960327E-4"/>
    <n v="0.109030373831775"/>
    <s v="NaN"/>
    <s v="NaN"/>
  </r>
  <r>
    <n v="2321"/>
    <x v="1"/>
    <x v="1"/>
    <x v="0"/>
    <x v="21"/>
    <n v="1.95"/>
    <x v="35"/>
    <x v="3"/>
    <x v="65"/>
    <n v="967"/>
    <n v="99059.050999999905"/>
    <n v="0.01"/>
    <n v="2.0834410154902598E-3"/>
    <n v="1.1682242990654199"/>
    <s v="NaN"/>
    <s v="NaN"/>
  </r>
  <r>
    <n v="2322"/>
    <x v="1"/>
    <x v="1"/>
    <x v="0"/>
    <x v="21"/>
    <n v="1.95"/>
    <x v="35"/>
    <x v="3"/>
    <x v="65"/>
    <n v="619"/>
    <n v="344135.34399999998"/>
    <n v="2E-3"/>
    <n v="1.3336607948174501E-3"/>
    <n v="0.233644859813084"/>
    <s v="NaN"/>
    <s v="NaN"/>
  </r>
  <r>
    <n v="2334"/>
    <x v="1"/>
    <x v="1"/>
    <x v="0"/>
    <x v="21"/>
    <n v="1.95"/>
    <x v="35"/>
    <x v="3"/>
    <x v="66"/>
    <n v="79"/>
    <n v="239162.63399999999"/>
    <n v="3.3030000000000001E-4"/>
    <n v="1.7020872825618499E-4"/>
    <n v="3.8586448598130797E-2"/>
    <s v="NaN"/>
    <s v="NaN"/>
  </r>
  <r>
    <n v="2342"/>
    <x v="1"/>
    <x v="1"/>
    <x v="0"/>
    <x v="21"/>
    <n v="1.95"/>
    <x v="35"/>
    <x v="3"/>
    <x v="66"/>
    <n v="62"/>
    <n v="116471.105"/>
    <n v="5.3229999999999998E-4"/>
    <n v="1.3358153356814501E-4"/>
    <n v="6.2184579439252298E-2"/>
    <s v="NaN"/>
    <s v="NaN"/>
  </r>
  <r>
    <n v="2343"/>
    <x v="1"/>
    <x v="1"/>
    <x v="0"/>
    <x v="21"/>
    <n v="1.95"/>
    <x v="35"/>
    <x v="3"/>
    <x v="66"/>
    <n v="0"/>
    <n v="68783.911999999997"/>
    <n v="0"/>
    <n v="0"/>
    <n v="0"/>
    <s v="NaN"/>
    <s v="NaN"/>
  </r>
  <r>
    <n v="2344"/>
    <x v="1"/>
    <x v="1"/>
    <x v="0"/>
    <x v="21"/>
    <n v="1.95"/>
    <x v="35"/>
    <x v="3"/>
    <x v="66"/>
    <n v="22"/>
    <n v="73015.62"/>
    <n v="3.0130000000000001E-4"/>
    <n v="4.7399899008051499E-5"/>
    <n v="3.5198598130841099E-2"/>
    <s v="NaN"/>
    <s v="NaN"/>
  </r>
  <r>
    <n v="2346"/>
    <x v="1"/>
    <x v="1"/>
    <x v="0"/>
    <x v="21"/>
    <n v="1.95"/>
    <x v="35"/>
    <x v="3"/>
    <x v="66"/>
    <n v="14"/>
    <n v="103894.955"/>
    <n v="1.348E-4"/>
    <n v="3.01635720960327E-5"/>
    <n v="1.5747663551401801E-2"/>
    <s v="NaN"/>
    <s v="NaN"/>
  </r>
  <r>
    <n v="2361"/>
    <x v="1"/>
    <x v="1"/>
    <x v="0"/>
    <x v="21"/>
    <n v="1.95"/>
    <x v="35"/>
    <x v="3"/>
    <x v="30"/>
    <n v="548"/>
    <n v="150001.67300000001"/>
    <n v="4.0000000000000001E-3"/>
    <n v="1.18068839347328E-3"/>
    <n v="0.467289719626168"/>
    <s v="NaN"/>
    <s v="NaN"/>
  </r>
  <r>
    <n v="2364"/>
    <x v="1"/>
    <x v="1"/>
    <x v="0"/>
    <x v="21"/>
    <n v="1.95"/>
    <x v="35"/>
    <x v="3"/>
    <x v="30"/>
    <n v="5318"/>
    <n v="313218.68400000001"/>
    <n v="1.7000000000000001E-2"/>
    <n v="1.14578483147644E-2"/>
    <n v="1.9859813084112099"/>
    <s v="NaN"/>
    <s v="NaN"/>
  </r>
  <r>
    <n v="2369"/>
    <x v="1"/>
    <x v="1"/>
    <x v="0"/>
    <x v="21"/>
    <n v="1.95"/>
    <x v="35"/>
    <x v="3"/>
    <x v="30"/>
    <n v="4"/>
    <n v="179410.17499999999"/>
    <n v="2.23E-5"/>
    <n v="8.6181634560093694E-6"/>
    <n v="2.6051401869158801E-3"/>
    <s v="NaN"/>
    <s v="NaN"/>
  </r>
  <r>
    <n v="2386"/>
    <x v="1"/>
    <x v="1"/>
    <x v="0"/>
    <x v="21"/>
    <n v="1.95"/>
    <x v="35"/>
    <x v="3"/>
    <x v="55"/>
    <n v="61"/>
    <n v="150001.67300000001"/>
    <n v="4.0670000000000002E-4"/>
    <n v="1.31426992704142E-4"/>
    <n v="4.7511682242990599E-2"/>
    <s v="NaN"/>
    <s v="NaN"/>
  </r>
  <r>
    <n v="2389"/>
    <x v="1"/>
    <x v="1"/>
    <x v="0"/>
    <x v="21"/>
    <n v="1.95"/>
    <x v="35"/>
    <x v="3"/>
    <x v="55"/>
    <n v="82"/>
    <n v="344135.34399999998"/>
    <n v="2.3829999999999999E-4"/>
    <n v="1.76672350848192E-4"/>
    <n v="2.78387850467289E-2"/>
    <s v="NaN"/>
    <s v="NaN"/>
  </r>
  <r>
    <n v="2400"/>
    <x v="1"/>
    <x v="1"/>
    <x v="0"/>
    <x v="21"/>
    <n v="1.95"/>
    <x v="35"/>
    <x v="3"/>
    <x v="55"/>
    <n v="0"/>
    <n v="160096.88500000001"/>
    <n v="0"/>
    <n v="0"/>
    <n v="0"/>
    <s v="NaN"/>
    <s v="NaN"/>
  </r>
  <r>
    <n v="2416"/>
    <x v="1"/>
    <x v="1"/>
    <x v="0"/>
    <x v="21"/>
    <n v="1.95"/>
    <x v="35"/>
    <x v="3"/>
    <x v="50"/>
    <n v="6832"/>
    <n v="141352.79999999999"/>
    <n v="4.8000000000000001E-2"/>
    <n v="1.4719823182864E-2"/>
    <n v="5.6074766355140104"/>
    <s v="NaN"/>
    <s v="NaN"/>
  </r>
  <r>
    <n v="2417"/>
    <x v="1"/>
    <x v="1"/>
    <x v="0"/>
    <x v="21"/>
    <n v="1.95"/>
    <x v="35"/>
    <x v="3"/>
    <x v="50"/>
    <n v="6583"/>
    <n v="145788.628"/>
    <n v="4.4999999999999998E-2"/>
    <n v="1.41833425077274E-2"/>
    <n v="5.2570093457943896"/>
    <s v="NaN"/>
    <s v="NaN"/>
  </r>
  <r>
    <n v="2419"/>
    <x v="1"/>
    <x v="1"/>
    <x v="0"/>
    <x v="21"/>
    <n v="1.95"/>
    <x v="35"/>
    <x v="3"/>
    <x v="50"/>
    <n v="0"/>
    <n v="151584.481"/>
    <n v="0"/>
    <n v="0"/>
    <n v="0"/>
    <s v="NaN"/>
    <s v="NaN"/>
  </r>
  <r>
    <n v="2445"/>
    <x v="1"/>
    <x v="1"/>
    <x v="0"/>
    <x v="21"/>
    <n v="1.95"/>
    <x v="35"/>
    <x v="3"/>
    <x v="49"/>
    <n v="63728"/>
    <n v="232995.86399999901"/>
    <n v="0.27399999999999902"/>
    <n v="0.137304580181141"/>
    <n v="32.009345794392502"/>
    <s v="NaN"/>
    <s v="NaN"/>
  </r>
  <r>
    <n v="2446"/>
    <x v="1"/>
    <x v="1"/>
    <x v="0"/>
    <x v="21"/>
    <n v="1.95"/>
    <x v="35"/>
    <x v="3"/>
    <x v="49"/>
    <n v="0"/>
    <n v="111045.000999999"/>
    <n v="0"/>
    <n v="0"/>
    <n v="0"/>
    <s v="NaN"/>
    <s v="NaN"/>
  </r>
  <r>
    <n v="2474"/>
    <x v="1"/>
    <x v="1"/>
    <x v="0"/>
    <x v="21"/>
    <n v="1.95"/>
    <x v="35"/>
    <x v="3"/>
    <x v="52"/>
    <n v="994"/>
    <n v="111441.57799999999"/>
    <n v="8.9999999999999993E-3"/>
    <n v="2.14161361881832E-3"/>
    <n v="1.05140186915887"/>
    <s v="NaN"/>
    <s v="NaN"/>
  </r>
  <r>
    <n v="2475"/>
    <x v="1"/>
    <x v="1"/>
    <x v="0"/>
    <x v="21"/>
    <n v="1.95"/>
    <x v="35"/>
    <x v="3"/>
    <x v="52"/>
    <n v="9110"/>
    <n v="93887.222999999998"/>
    <n v="9.6999999999999906E-2"/>
    <n v="1.9627867271061299E-2"/>
    <n v="11.3317757009345"/>
    <s v="NaN"/>
    <s v="NaN"/>
  </r>
  <r>
    <n v="2483"/>
    <x v="1"/>
    <x v="1"/>
    <x v="0"/>
    <x v="21"/>
    <n v="1.95"/>
    <x v="35"/>
    <x v="3"/>
    <x v="52"/>
    <n v="43117"/>
    <n v="111363.429"/>
    <n v="0.38700000000000001"/>
    <n v="9.2897338433188995E-2"/>
    <n v="45.210280373831701"/>
    <s v="NaN"/>
    <s v="NaN"/>
  </r>
  <r>
    <n v="2514"/>
    <x v="1"/>
    <x v="1"/>
    <x v="0"/>
    <x v="21"/>
    <n v="1.95"/>
    <x v="35"/>
    <x v="3"/>
    <x v="45"/>
    <n v="11648"/>
    <n v="93844.065999999904"/>
    <n v="0.124"/>
    <n v="2.5096091983899199E-2"/>
    <n v="14.485981308411199"/>
    <s v="NaN"/>
    <s v="NaN"/>
  </r>
  <r>
    <n v="2540"/>
    <x v="1"/>
    <x v="1"/>
    <x v="0"/>
    <x v="21"/>
    <n v="1.95"/>
    <x v="35"/>
    <x v="3"/>
    <x v="56"/>
    <n v="2079"/>
    <n v="308535.57899999898"/>
    <n v="6.9999999999999897E-3"/>
    <n v="4.4792904562608697E-3"/>
    <n v="0.81775700934579398"/>
    <s v="NaN"/>
    <s v="NaN"/>
  </r>
  <r>
    <n v="3114"/>
    <x v="1"/>
    <x v="1"/>
    <x v="0"/>
    <x v="21"/>
    <n v="1.95"/>
    <x v="35"/>
    <x v="3"/>
    <x v="18"/>
    <n v="19"/>
    <n v="95235.584000000003"/>
    <n v="1.995E-4"/>
    <n v="4.0936276416044502E-5"/>
    <n v="2.33060747663551E-2"/>
    <s v="NaN"/>
    <s v="NaN"/>
  </r>
  <r>
    <n v="3115"/>
    <x v="1"/>
    <x v="1"/>
    <x v="0"/>
    <x v="21"/>
    <n v="1.95"/>
    <x v="35"/>
    <x v="3"/>
    <x v="18"/>
    <n v="81"/>
    <n v="341463.11700000003"/>
    <n v="2.3719999999999999E-4"/>
    <n v="1.74517809984189E-4"/>
    <n v="2.7710280373831699E-2"/>
    <s v="NaN"/>
    <s v="NaN"/>
  </r>
  <r>
    <n v="3121"/>
    <x v="1"/>
    <x v="1"/>
    <x v="0"/>
    <x v="21"/>
    <n v="1.95"/>
    <x v="35"/>
    <x v="3"/>
    <x v="18"/>
    <n v="4537"/>
    <n v="350254.29100000003"/>
    <n v="1.2999999999999999E-2"/>
    <n v="9.7751518999786204E-3"/>
    <n v="1.5186915887850401"/>
    <s v="NaN"/>
    <s v="NaN"/>
  </r>
  <r>
    <n v="3129"/>
    <x v="1"/>
    <x v="1"/>
    <x v="0"/>
    <x v="21"/>
    <n v="1.95"/>
    <x v="35"/>
    <x v="3"/>
    <x v="18"/>
    <n v="51"/>
    <n v="254210.39"/>
    <n v="2.0059999999999899E-4"/>
    <n v="1.09881584064119E-4"/>
    <n v="2.3434579439252302E-2"/>
    <s v="NaN"/>
    <s v="NaN"/>
  </r>
  <r>
    <n v="3130"/>
    <x v="1"/>
    <x v="1"/>
    <x v="0"/>
    <x v="21"/>
    <n v="1.95"/>
    <x v="35"/>
    <x v="3"/>
    <x v="18"/>
    <n v="97"/>
    <n v="108989.8"/>
    <n v="8.8999999999999995E-4"/>
    <n v="2.08990463808227E-4"/>
    <n v="0.103971962616822"/>
    <s v="NaN"/>
    <s v="NaN"/>
  </r>
  <r>
    <n v="10940"/>
    <x v="0"/>
    <x v="1"/>
    <x v="0"/>
    <x v="22"/>
    <n v="1.83"/>
    <x v="35"/>
    <x v="3"/>
    <x v="35"/>
    <n v="27"/>
    <n v="445241.136"/>
    <s v="NaN"/>
    <s v="NaN"/>
    <s v="NaN"/>
    <n v="60.641297079073098"/>
    <n v="0.22136590964991301"/>
  </r>
  <r>
    <n v="10941"/>
    <x v="0"/>
    <x v="1"/>
    <x v="0"/>
    <x v="22"/>
    <n v="1.83"/>
    <x v="35"/>
    <x v="3"/>
    <x v="35"/>
    <n v="1"/>
    <n v="284460.03100000002"/>
    <s v="NaN"/>
    <s v="NaN"/>
    <s v="NaN"/>
    <n v="3.5154323666652401"/>
    <n v="8.1987373944412498E-3"/>
  </r>
  <r>
    <n v="10945"/>
    <x v="0"/>
    <x v="1"/>
    <x v="0"/>
    <x v="22"/>
    <n v="1.83"/>
    <x v="35"/>
    <x v="3"/>
    <x v="35"/>
    <n v="0"/>
    <n v="579656.66299999994"/>
    <s v="NaN"/>
    <s v="NaN"/>
    <s v="NaN"/>
    <n v="0"/>
    <n v="0"/>
  </r>
  <r>
    <n v="10960"/>
    <x v="0"/>
    <x v="1"/>
    <x v="0"/>
    <x v="22"/>
    <n v="1.83"/>
    <x v="35"/>
    <x v="3"/>
    <x v="66"/>
    <n v="104"/>
    <n v="351382.40600000002"/>
    <s v="NaN"/>
    <s v="NaN"/>
    <s v="NaN"/>
    <n v="295.97383996511104"/>
    <n v="0.85266868902188997"/>
  </r>
  <r>
    <n v="10961"/>
    <x v="0"/>
    <x v="1"/>
    <x v="0"/>
    <x v="22"/>
    <n v="1.83"/>
    <x v="35"/>
    <x v="3"/>
    <x v="66"/>
    <n v="4"/>
    <n v="370301.25599999999"/>
    <s v="NaN"/>
    <s v="NaN"/>
    <s v="NaN"/>
    <n v="10.802015751196901"/>
    <n v="3.2794949577764999E-2"/>
  </r>
  <r>
    <n v="10973"/>
    <x v="0"/>
    <x v="1"/>
    <x v="0"/>
    <x v="22"/>
    <n v="1.83"/>
    <x v="35"/>
    <x v="3"/>
    <x v="30"/>
    <n v="96"/>
    <n v="303372.22499999998"/>
    <s v="NaN"/>
    <s v="NaN"/>
    <s v="NaN"/>
    <n v="316.44294397748502"/>
    <n v="0.78707878986636004"/>
  </r>
  <r>
    <n v="10974"/>
    <x v="0"/>
    <x v="1"/>
    <x v="0"/>
    <x v="22"/>
    <n v="1.83"/>
    <x v="35"/>
    <x v="3"/>
    <x v="30"/>
    <n v="11"/>
    <n v="211192.54399999999"/>
    <s v="NaN"/>
    <s v="NaN"/>
    <s v="NaN"/>
    <n v="52.085172097742202"/>
    <n v="9.0186111338853805E-2"/>
  </r>
  <r>
    <n v="10989"/>
    <x v="0"/>
    <x v="1"/>
    <x v="0"/>
    <x v="22"/>
    <n v="1.83"/>
    <x v="35"/>
    <x v="3"/>
    <x v="55"/>
    <n v="54"/>
    <n v="239826.255"/>
    <s v="NaN"/>
    <s v="NaN"/>
    <s v="NaN"/>
    <n v="225.163003942166"/>
    <n v="0.44273181929982702"/>
  </r>
  <r>
    <n v="10990"/>
    <x v="0"/>
    <x v="1"/>
    <x v="0"/>
    <x v="22"/>
    <n v="1.83"/>
    <x v="35"/>
    <x v="3"/>
    <x v="55"/>
    <n v="7"/>
    <n v="228359.125"/>
    <s v="NaN"/>
    <s v="NaN"/>
    <s v="NaN"/>
    <n v="30.653471806742999"/>
    <n v="5.7391161761088799E-2"/>
  </r>
  <r>
    <n v="11005"/>
    <x v="0"/>
    <x v="1"/>
    <x v="0"/>
    <x v="22"/>
    <n v="1.83"/>
    <x v="35"/>
    <x v="3"/>
    <x v="50"/>
    <n v="52"/>
    <n v="286922.859"/>
    <s v="NaN"/>
    <s v="NaN"/>
    <s v="NaN"/>
    <n v="181.23338161773901"/>
    <n v="0.42633434451094498"/>
  </r>
  <r>
    <n v="11006"/>
    <x v="0"/>
    <x v="1"/>
    <x v="0"/>
    <x v="22"/>
    <n v="1.83"/>
    <x v="35"/>
    <x v="3"/>
    <x v="50"/>
    <n v="0"/>
    <n v="74673.629000000001"/>
    <s v="NaN"/>
    <s v="NaN"/>
    <s v="NaN"/>
    <n v="0"/>
    <n v="0"/>
  </r>
  <r>
    <n v="11008"/>
    <x v="0"/>
    <x v="1"/>
    <x v="0"/>
    <x v="22"/>
    <n v="1.83"/>
    <x v="35"/>
    <x v="3"/>
    <x v="50"/>
    <n v="0"/>
    <n v="168191.22399999999"/>
    <s v="NaN"/>
    <s v="NaN"/>
    <s v="NaN"/>
    <n v="0"/>
    <n v="0"/>
  </r>
  <r>
    <n v="11020"/>
    <x v="0"/>
    <x v="1"/>
    <x v="0"/>
    <x v="22"/>
    <n v="1.83"/>
    <x v="35"/>
    <x v="3"/>
    <x v="49"/>
    <n v="16"/>
    <n v="343914.04399999999"/>
    <s v="NaN"/>
    <s v="NaN"/>
    <s v="NaN"/>
    <n v="46.523252769520496"/>
    <n v="0.13117979831106"/>
  </r>
  <r>
    <n v="11021"/>
    <x v="0"/>
    <x v="1"/>
    <x v="0"/>
    <x v="22"/>
    <n v="1.83"/>
    <x v="35"/>
    <x v="3"/>
    <x v="49"/>
    <n v="0"/>
    <n v="74673.629000000001"/>
    <s v="NaN"/>
    <s v="NaN"/>
    <s v="NaN"/>
    <n v="0"/>
    <n v="0"/>
  </r>
  <r>
    <n v="11022"/>
    <x v="0"/>
    <x v="1"/>
    <x v="0"/>
    <x v="22"/>
    <n v="1.83"/>
    <x v="35"/>
    <x v="3"/>
    <x v="49"/>
    <n v="1"/>
    <n v="168191.22399999999"/>
    <s v="NaN"/>
    <s v="NaN"/>
    <s v="NaN"/>
    <n v="5.9456134286768707"/>
    <n v="8.1987373944412498E-3"/>
  </r>
  <r>
    <n v="11035"/>
    <x v="0"/>
    <x v="1"/>
    <x v="0"/>
    <x v="22"/>
    <n v="1.83"/>
    <x v="35"/>
    <x v="3"/>
    <x v="52"/>
    <n v="18"/>
    <n v="350695.14299999998"/>
    <s v="NaN"/>
    <s v="NaN"/>
    <s v="NaN"/>
    <n v="51.326630434684901"/>
    <n v="0.14757727309994201"/>
  </r>
  <r>
    <n v="11037"/>
    <x v="0"/>
    <x v="1"/>
    <x v="0"/>
    <x v="22"/>
    <n v="1.83"/>
    <x v="35"/>
    <x v="3"/>
    <x v="52"/>
    <n v="2"/>
    <n v="151733.538"/>
    <s v="NaN"/>
    <s v="NaN"/>
    <s v="NaN"/>
    <n v="13.181001552866899"/>
    <n v="1.63974747888825E-2"/>
  </r>
  <r>
    <n v="11053"/>
    <x v="0"/>
    <x v="1"/>
    <x v="0"/>
    <x v="22"/>
    <n v="1.83"/>
    <x v="35"/>
    <x v="3"/>
    <x v="56"/>
    <n v="1"/>
    <n v="168191.22399999999"/>
    <s v="NaN"/>
    <s v="NaN"/>
    <s v="NaN"/>
    <n v="5.9456134286768707"/>
    <n v="8.1987373944412498E-3"/>
  </r>
  <r>
    <n v="11064"/>
    <x v="0"/>
    <x v="1"/>
    <x v="0"/>
    <x v="22"/>
    <n v="1.83"/>
    <x v="35"/>
    <x v="3"/>
    <x v="56"/>
    <n v="3"/>
    <n v="655942.77899999998"/>
    <s v="NaN"/>
    <s v="NaN"/>
    <s v="NaN"/>
    <n v="4.5735696710825406"/>
    <n v="2.4596212183323699E-2"/>
  </r>
  <r>
    <n v="11075"/>
    <x v="0"/>
    <x v="1"/>
    <x v="0"/>
    <x v="22"/>
    <n v="1.83"/>
    <x v="35"/>
    <x v="3"/>
    <x v="57"/>
    <n v="1"/>
    <n v="442418.86800000002"/>
    <s v="NaN"/>
    <s v="NaN"/>
    <s v="NaN"/>
    <n v="2.2603014300013902"/>
    <n v="8.1987373944412498E-3"/>
  </r>
  <r>
    <n v="17671"/>
    <x v="0"/>
    <x v="0"/>
    <x v="1"/>
    <x v="2"/>
    <n v="0.125"/>
    <x v="35"/>
    <x v="3"/>
    <x v="49"/>
    <n v="3"/>
    <n v="224207.26199999999"/>
    <s v="NaN"/>
    <s v="NaN"/>
    <s v="NaN"/>
    <n v="13.3804764985712"/>
    <n v="1.2120232708467999E-2"/>
  </r>
  <r>
    <n v="17673"/>
    <x v="0"/>
    <x v="0"/>
    <x v="1"/>
    <x v="2"/>
    <n v="0.125"/>
    <x v="35"/>
    <x v="3"/>
    <x v="49"/>
    <n v="0"/>
    <n v="168191.22399999999"/>
    <s v="NaN"/>
    <s v="NaN"/>
    <s v="NaN"/>
    <n v="0"/>
    <n v="0"/>
  </r>
  <r>
    <n v="17713"/>
    <x v="0"/>
    <x v="0"/>
    <x v="1"/>
    <x v="2"/>
    <n v="0.125"/>
    <x v="35"/>
    <x v="3"/>
    <x v="37"/>
    <n v="1"/>
    <n v="98636.285000000003"/>
    <s v="NaN"/>
    <s v="NaN"/>
    <s v="NaN"/>
    <n v="10.138256930499701"/>
    <n v="4.0400775694893303E-3"/>
  </r>
  <r>
    <n v="17714"/>
    <x v="0"/>
    <x v="0"/>
    <x v="1"/>
    <x v="2"/>
    <n v="0.125"/>
    <x v="35"/>
    <x v="3"/>
    <x v="37"/>
    <n v="3"/>
    <n v="329251.89399999997"/>
    <s v="NaN"/>
    <s v="NaN"/>
    <s v="NaN"/>
    <n v="9.1115648980898492"/>
    <n v="1.2120232708467999E-2"/>
  </r>
  <r>
    <n v="17767"/>
    <x v="0"/>
    <x v="0"/>
    <x v="1"/>
    <x v="2"/>
    <n v="0.125"/>
    <x v="35"/>
    <x v="3"/>
    <x v="38"/>
    <n v="1"/>
    <n v="277915.23"/>
    <s v="NaN"/>
    <s v="NaN"/>
    <s v="NaN"/>
    <n v="3.5982195002411301"/>
    <n v="4.0400775694893303E-3"/>
  </r>
  <r>
    <n v="17768"/>
    <x v="0"/>
    <x v="0"/>
    <x v="1"/>
    <x v="2"/>
    <n v="0.125"/>
    <x v="35"/>
    <x v="3"/>
    <x v="38"/>
    <n v="0"/>
    <n v="168359.296"/>
    <s v="NaN"/>
    <s v="NaN"/>
    <s v="NaN"/>
    <n v="0"/>
    <n v="0"/>
  </r>
  <r>
    <n v="17769"/>
    <x v="0"/>
    <x v="0"/>
    <x v="1"/>
    <x v="2"/>
    <n v="0.125"/>
    <x v="35"/>
    <x v="3"/>
    <x v="38"/>
    <n v="8"/>
    <n v="522870.15899999999"/>
    <s v="NaN"/>
    <s v="NaN"/>
    <s v="NaN"/>
    <n v="15.300165561752699"/>
    <n v="3.23206205559146E-2"/>
  </r>
  <r>
    <n v="17778"/>
    <x v="0"/>
    <x v="0"/>
    <x v="1"/>
    <x v="2"/>
    <n v="0.125"/>
    <x v="35"/>
    <x v="3"/>
    <x v="38"/>
    <n v="1"/>
    <n v="471440.30699999997"/>
    <s v="NaN"/>
    <s v="NaN"/>
    <s v="NaN"/>
    <n v="2.1211593178433903"/>
    <n v="4.0400775694893303E-3"/>
  </r>
  <r>
    <n v="17802"/>
    <x v="0"/>
    <x v="0"/>
    <x v="1"/>
    <x v="2"/>
    <n v="0.125"/>
    <x v="35"/>
    <x v="3"/>
    <x v="33"/>
    <n v="3"/>
    <n v="277915.23"/>
    <s v="NaN"/>
    <s v="NaN"/>
    <s v="NaN"/>
    <n v="10.794658500723401"/>
    <n v="1.2120232708467999E-2"/>
  </r>
  <r>
    <n v="17803"/>
    <x v="0"/>
    <x v="0"/>
    <x v="1"/>
    <x v="2"/>
    <n v="0.125"/>
    <x v="35"/>
    <x v="3"/>
    <x v="33"/>
    <n v="0"/>
    <n v="168359.296"/>
    <s v="NaN"/>
    <s v="NaN"/>
    <s v="NaN"/>
    <n v="0"/>
    <n v="0"/>
  </r>
  <r>
    <n v="17804"/>
    <x v="0"/>
    <x v="0"/>
    <x v="1"/>
    <x v="2"/>
    <n v="0.125"/>
    <x v="35"/>
    <x v="3"/>
    <x v="33"/>
    <n v="4"/>
    <n v="487155.81599999999"/>
    <s v="NaN"/>
    <s v="NaN"/>
    <s v="NaN"/>
    <n v="8.2109252699550996"/>
    <n v="1.61603102779573E-2"/>
  </r>
  <r>
    <n v="17813"/>
    <x v="0"/>
    <x v="0"/>
    <x v="1"/>
    <x v="2"/>
    <n v="0.125"/>
    <x v="35"/>
    <x v="3"/>
    <x v="33"/>
    <n v="0"/>
    <n v="471440.30699999997"/>
    <s v="NaN"/>
    <s v="NaN"/>
    <s v="NaN"/>
    <n v="0"/>
    <n v="0"/>
  </r>
  <r>
    <n v="17859"/>
    <x v="0"/>
    <x v="0"/>
    <x v="1"/>
    <x v="2"/>
    <n v="0.125"/>
    <x v="35"/>
    <x v="3"/>
    <x v="66"/>
    <n v="33"/>
    <n v="200411.01300000001"/>
    <s v="NaN"/>
    <s v="NaN"/>
    <s v="NaN"/>
    <n v="164.661609689084"/>
    <n v="0.133322559793148"/>
  </r>
  <r>
    <n v="17864"/>
    <x v="0"/>
    <x v="0"/>
    <x v="1"/>
    <x v="2"/>
    <n v="0.125"/>
    <x v="35"/>
    <x v="3"/>
    <x v="66"/>
    <n v="0"/>
    <n v="184846.935"/>
    <s v="NaN"/>
    <s v="NaN"/>
    <s v="NaN"/>
    <n v="0"/>
    <n v="0"/>
  </r>
  <r>
    <n v="17951"/>
    <x v="0"/>
    <x v="0"/>
    <x v="1"/>
    <x v="2"/>
    <n v="0.125"/>
    <x v="35"/>
    <x v="3"/>
    <x v="50"/>
    <n v="0"/>
    <n v="92460.909"/>
    <s v="NaN"/>
    <s v="NaN"/>
    <s v="NaN"/>
    <n v="0"/>
    <n v="0"/>
  </r>
  <r>
    <n v="17980"/>
    <x v="0"/>
    <x v="0"/>
    <x v="1"/>
    <x v="2"/>
    <n v="0.125"/>
    <x v="35"/>
    <x v="3"/>
    <x v="34"/>
    <n v="6"/>
    <n v="277915.23"/>
    <s v="NaN"/>
    <s v="NaN"/>
    <s v="NaN"/>
    <n v="21.589317001446801"/>
    <n v="2.4240465416935999E-2"/>
  </r>
  <r>
    <n v="17981"/>
    <x v="0"/>
    <x v="0"/>
    <x v="1"/>
    <x v="2"/>
    <n v="0.125"/>
    <x v="35"/>
    <x v="3"/>
    <x v="34"/>
    <n v="11"/>
    <n v="168359.296"/>
    <s v="NaN"/>
    <s v="NaN"/>
    <s v="NaN"/>
    <n v="65.336457572262489"/>
    <n v="4.4440853264382602E-2"/>
  </r>
  <r>
    <n v="17982"/>
    <x v="0"/>
    <x v="0"/>
    <x v="1"/>
    <x v="2"/>
    <n v="0.125"/>
    <x v="35"/>
    <x v="3"/>
    <x v="34"/>
    <n v="14"/>
    <n v="487155.81599999999"/>
    <s v="NaN"/>
    <s v="NaN"/>
    <s v="NaN"/>
    <n v="28.7382384448428"/>
    <n v="5.6561085972850603E-2"/>
  </r>
  <r>
    <n v="17991"/>
    <x v="0"/>
    <x v="0"/>
    <x v="1"/>
    <x v="2"/>
    <n v="0.125"/>
    <x v="35"/>
    <x v="3"/>
    <x v="34"/>
    <n v="3"/>
    <n v="430134.67800000001"/>
    <s v="NaN"/>
    <s v="NaN"/>
    <s v="NaN"/>
    <n v="6.9745597215019206"/>
    <n v="1.2120232708467999E-2"/>
  </r>
  <r>
    <n v="18039"/>
    <x v="0"/>
    <x v="0"/>
    <x v="1"/>
    <x v="2"/>
    <n v="0.125"/>
    <x v="35"/>
    <x v="3"/>
    <x v="65"/>
    <n v="19"/>
    <n v="448426.17300000001"/>
    <s v="NaN"/>
    <s v="NaN"/>
    <s v="NaN"/>
    <n v="42.370408205410399"/>
    <n v="7.6761473820297299E-2"/>
  </r>
  <r>
    <n v="18040"/>
    <x v="0"/>
    <x v="0"/>
    <x v="1"/>
    <x v="2"/>
    <n v="0.125"/>
    <x v="35"/>
    <x v="3"/>
    <x v="65"/>
    <n v="11"/>
    <n v="334222.48100000003"/>
    <s v="NaN"/>
    <s v="NaN"/>
    <s v="NaN"/>
    <n v="32.912208559662901"/>
    <n v="4.4440853264382602E-2"/>
  </r>
  <r>
    <n v="18044"/>
    <x v="0"/>
    <x v="0"/>
    <x v="1"/>
    <x v="2"/>
    <n v="0.125"/>
    <x v="35"/>
    <x v="3"/>
    <x v="65"/>
    <n v="0"/>
    <n v="655826.29399999999"/>
    <s v="NaN"/>
    <s v="NaN"/>
    <s v="NaN"/>
    <n v="0"/>
    <n v="0"/>
  </r>
  <r>
    <n v="18082"/>
    <x v="0"/>
    <x v="0"/>
    <x v="1"/>
    <x v="2"/>
    <n v="0.125"/>
    <x v="35"/>
    <x v="3"/>
    <x v="57"/>
    <n v="0"/>
    <n v="168191.22399999999"/>
    <s v="NaN"/>
    <s v="NaN"/>
    <s v="NaN"/>
    <n v="0"/>
    <n v="0"/>
  </r>
  <r>
    <n v="18099"/>
    <x v="0"/>
    <x v="0"/>
    <x v="1"/>
    <x v="2"/>
    <n v="0.125"/>
    <x v="35"/>
    <x v="3"/>
    <x v="57"/>
    <n v="1"/>
    <n v="442418.86800000002"/>
    <s v="NaN"/>
    <s v="NaN"/>
    <s v="NaN"/>
    <n v="2.2603014300013902"/>
    <n v="4.0400775694893303E-3"/>
  </r>
  <r>
    <n v="18299"/>
    <x v="0"/>
    <x v="0"/>
    <x v="1"/>
    <x v="2"/>
    <n v="0.125"/>
    <x v="35"/>
    <x v="3"/>
    <x v="67"/>
    <n v="36"/>
    <n v="257876.459"/>
    <s v="NaN"/>
    <s v="NaN"/>
    <s v="NaN"/>
    <n v="139.60173076519501"/>
    <n v="0.14544279250161599"/>
  </r>
  <r>
    <n v="18300"/>
    <x v="0"/>
    <x v="0"/>
    <x v="1"/>
    <x v="2"/>
    <n v="0.125"/>
    <x v="35"/>
    <x v="3"/>
    <x v="67"/>
    <n v="0"/>
    <n v="136826.769"/>
    <s v="NaN"/>
    <s v="NaN"/>
    <s v="NaN"/>
    <n v="0"/>
    <n v="0"/>
  </r>
  <r>
    <n v="18303"/>
    <x v="0"/>
    <x v="0"/>
    <x v="1"/>
    <x v="2"/>
    <n v="0.125"/>
    <x v="35"/>
    <x v="3"/>
    <x v="67"/>
    <n v="0"/>
    <n v="184846.935"/>
    <s v="NaN"/>
    <s v="NaN"/>
    <s v="NaN"/>
    <n v="0"/>
    <n v="0"/>
  </r>
  <r>
    <n v="18370"/>
    <x v="0"/>
    <x v="0"/>
    <x v="1"/>
    <x v="2"/>
    <n v="0.125"/>
    <x v="35"/>
    <x v="3"/>
    <x v="35"/>
    <n v="4"/>
    <n v="397725.185"/>
    <s v="NaN"/>
    <s v="NaN"/>
    <s v="NaN"/>
    <n v="10.0571956487995"/>
    <n v="1.61603102779573E-2"/>
  </r>
  <r>
    <n v="18371"/>
    <x v="0"/>
    <x v="0"/>
    <x v="1"/>
    <x v="2"/>
    <n v="0.125"/>
    <x v="35"/>
    <x v="3"/>
    <x v="35"/>
    <n v="19"/>
    <n v="410994.50599999999"/>
    <s v="NaN"/>
    <s v="NaN"/>
    <s v="NaN"/>
    <n v="46.229328428054401"/>
    <n v="7.6761473820297299E-2"/>
  </r>
  <r>
    <n v="18375"/>
    <x v="0"/>
    <x v="0"/>
    <x v="1"/>
    <x v="2"/>
    <n v="0.125"/>
    <x v="35"/>
    <x v="3"/>
    <x v="35"/>
    <n v="1"/>
    <n v="579656.66299999994"/>
    <s v="NaN"/>
    <s v="NaN"/>
    <s v="NaN"/>
    <n v="1.72515915684385"/>
    <n v="4.0400775694893303E-3"/>
  </r>
  <r>
    <n v="18422"/>
    <x v="0"/>
    <x v="0"/>
    <x v="1"/>
    <x v="2"/>
    <n v="0.125"/>
    <x v="35"/>
    <x v="3"/>
    <x v="40"/>
    <n v="1"/>
    <n v="277915.23"/>
    <s v="NaN"/>
    <s v="NaN"/>
    <s v="NaN"/>
    <n v="3.5982195002411301"/>
    <n v="4.0400775694893303E-3"/>
  </r>
  <r>
    <n v="18423"/>
    <x v="0"/>
    <x v="0"/>
    <x v="1"/>
    <x v="2"/>
    <n v="0.125"/>
    <x v="35"/>
    <x v="3"/>
    <x v="40"/>
    <n v="1"/>
    <n v="168359.296"/>
    <s v="NaN"/>
    <s v="NaN"/>
    <s v="NaN"/>
    <n v="5.9396779611147794"/>
    <n v="4.0400775694893303E-3"/>
  </r>
  <r>
    <n v="18424"/>
    <x v="0"/>
    <x v="0"/>
    <x v="1"/>
    <x v="2"/>
    <n v="0.125"/>
    <x v="35"/>
    <x v="3"/>
    <x v="40"/>
    <n v="4"/>
    <n v="487155.81599999999"/>
    <s v="NaN"/>
    <s v="NaN"/>
    <s v="NaN"/>
    <n v="8.2109252699550996"/>
    <n v="1.61603102779573E-2"/>
  </r>
  <r>
    <n v="18433"/>
    <x v="0"/>
    <x v="0"/>
    <x v="1"/>
    <x v="2"/>
    <n v="0.125"/>
    <x v="35"/>
    <x v="3"/>
    <x v="40"/>
    <n v="0"/>
    <n v="471440.30699999997"/>
    <s v="NaN"/>
    <s v="NaN"/>
    <s v="NaN"/>
    <n v="0"/>
    <n v="0"/>
  </r>
  <r>
    <n v="18450"/>
    <x v="0"/>
    <x v="0"/>
    <x v="1"/>
    <x v="2"/>
    <n v="0.125"/>
    <x v="35"/>
    <x v="3"/>
    <x v="32"/>
    <n v="0"/>
    <n v="98636.285000000003"/>
    <s v="NaN"/>
    <s v="NaN"/>
    <s v="NaN"/>
    <n v="0"/>
    <n v="0"/>
  </r>
  <r>
    <n v="18451"/>
    <x v="0"/>
    <x v="0"/>
    <x v="1"/>
    <x v="2"/>
    <n v="0.125"/>
    <x v="35"/>
    <x v="3"/>
    <x v="32"/>
    <n v="1"/>
    <n v="211565.29699999999"/>
    <s v="NaN"/>
    <s v="NaN"/>
    <s v="NaN"/>
    <n v="4.7266731083973506"/>
    <n v="4.0400775694893303E-3"/>
  </r>
  <r>
    <n v="18565"/>
    <x v="0"/>
    <x v="0"/>
    <x v="1"/>
    <x v="3"/>
    <n v="0.35"/>
    <x v="35"/>
    <x v="3"/>
    <x v="37"/>
    <n v="1"/>
    <n v="545463.28299999901"/>
    <s v="NaN"/>
    <s v="NaN"/>
    <s v="NaN"/>
    <n v="1.83330396594265"/>
    <n v="5.3504547886570296E-3"/>
  </r>
  <r>
    <n v="18566"/>
    <x v="0"/>
    <x v="0"/>
    <x v="1"/>
    <x v="3"/>
    <n v="0.35"/>
    <x v="35"/>
    <x v="3"/>
    <x v="37"/>
    <n v="0"/>
    <n v="98636.285000000003"/>
    <s v="NaN"/>
    <s v="NaN"/>
    <s v="NaN"/>
    <n v="0"/>
    <n v="0"/>
  </r>
  <r>
    <n v="18568"/>
    <x v="0"/>
    <x v="0"/>
    <x v="1"/>
    <x v="3"/>
    <n v="0.35"/>
    <x v="35"/>
    <x v="3"/>
    <x v="37"/>
    <n v="5"/>
    <n v="304139.36300000001"/>
    <s v="NaN"/>
    <s v="NaN"/>
    <s v="NaN"/>
    <n v="16.439831893775601"/>
    <n v="2.6752273943285099E-2"/>
  </r>
  <r>
    <n v="18589"/>
    <x v="0"/>
    <x v="0"/>
    <x v="1"/>
    <x v="3"/>
    <n v="0.35"/>
    <x v="35"/>
    <x v="3"/>
    <x v="33"/>
    <n v="10"/>
    <n v="384316.08199999999"/>
    <s v="NaN"/>
    <s v="NaN"/>
    <s v="NaN"/>
    <n v="26.0202486140041"/>
    <n v="5.3504547886570303E-2"/>
  </r>
  <r>
    <n v="18614"/>
    <x v="0"/>
    <x v="0"/>
    <x v="1"/>
    <x v="3"/>
    <n v="0.35"/>
    <x v="35"/>
    <x v="3"/>
    <x v="38"/>
    <n v="1"/>
    <n v="277915.23"/>
    <s v="NaN"/>
    <s v="NaN"/>
    <s v="NaN"/>
    <n v="3.5982195002411301"/>
    <n v="5.3504547886570296E-3"/>
  </r>
  <r>
    <n v="18615"/>
    <x v="0"/>
    <x v="0"/>
    <x v="1"/>
    <x v="3"/>
    <n v="0.35"/>
    <x v="35"/>
    <x v="3"/>
    <x v="38"/>
    <n v="0"/>
    <n v="168359.296"/>
    <s v="NaN"/>
    <s v="NaN"/>
    <s v="NaN"/>
    <n v="0"/>
    <n v="0"/>
  </r>
  <r>
    <n v="18616"/>
    <x v="0"/>
    <x v="0"/>
    <x v="1"/>
    <x v="3"/>
    <n v="0.35"/>
    <x v="35"/>
    <x v="3"/>
    <x v="38"/>
    <n v="4"/>
    <n v="487155.81599999999"/>
    <s v="NaN"/>
    <s v="NaN"/>
    <s v="NaN"/>
    <n v="8.2109252699550996"/>
    <n v="2.1401819154628101E-2"/>
  </r>
  <r>
    <n v="18623"/>
    <x v="0"/>
    <x v="0"/>
    <x v="1"/>
    <x v="3"/>
    <n v="0.35"/>
    <x v="35"/>
    <x v="3"/>
    <x v="38"/>
    <n v="2"/>
    <n v="471440.30699999997"/>
    <s v="NaN"/>
    <s v="NaN"/>
    <s v="NaN"/>
    <n v="4.2423186356867806"/>
    <n v="1.0700909577314E-2"/>
  </r>
  <r>
    <n v="18646"/>
    <x v="0"/>
    <x v="0"/>
    <x v="1"/>
    <x v="3"/>
    <n v="0.35"/>
    <x v="35"/>
    <x v="3"/>
    <x v="34"/>
    <n v="4"/>
    <n v="373562.84"/>
    <s v="NaN"/>
    <s v="NaN"/>
    <s v="NaN"/>
    <n v="10.707703153771901"/>
    <n v="2.1401819154628101E-2"/>
  </r>
  <r>
    <n v="18647"/>
    <x v="0"/>
    <x v="0"/>
    <x v="1"/>
    <x v="3"/>
    <n v="0.35"/>
    <x v="35"/>
    <x v="3"/>
    <x v="34"/>
    <n v="11"/>
    <n v="539401.06400000001"/>
    <s v="NaN"/>
    <s v="NaN"/>
    <s v="NaN"/>
    <n v="20.392989065368198"/>
    <n v="5.8855002675227398E-2"/>
  </r>
  <r>
    <n v="18666"/>
    <x v="0"/>
    <x v="0"/>
    <x v="1"/>
    <x v="3"/>
    <n v="0.35"/>
    <x v="35"/>
    <x v="3"/>
    <x v="35"/>
    <n v="11"/>
    <n v="441731.60499999998"/>
    <s v="NaN"/>
    <s v="NaN"/>
    <s v="NaN"/>
    <n v="24.901999031742299"/>
    <n v="5.8855002675227398E-2"/>
  </r>
  <r>
    <n v="18667"/>
    <x v="0"/>
    <x v="0"/>
    <x v="1"/>
    <x v="3"/>
    <n v="0.35"/>
    <x v="35"/>
    <x v="3"/>
    <x v="35"/>
    <n v="6"/>
    <n v="277166.397"/>
    <s v="NaN"/>
    <s v="NaN"/>
    <s v="NaN"/>
    <n v="21.647645836374597"/>
    <n v="3.2102728731942198E-2"/>
  </r>
  <r>
    <n v="18673"/>
    <x v="0"/>
    <x v="0"/>
    <x v="1"/>
    <x v="3"/>
    <n v="0.35"/>
    <x v="35"/>
    <x v="3"/>
    <x v="35"/>
    <n v="1"/>
    <n v="579656.66299999994"/>
    <s v="NaN"/>
    <s v="NaN"/>
    <s v="NaN"/>
    <n v="1.72515915684385"/>
    <n v="5.3504547886570296E-3"/>
  </r>
  <r>
    <n v="18701"/>
    <x v="0"/>
    <x v="0"/>
    <x v="1"/>
    <x v="3"/>
    <n v="0.35"/>
    <x v="35"/>
    <x v="3"/>
    <x v="65"/>
    <n v="11"/>
    <n v="490823.43400000001"/>
    <s v="NaN"/>
    <s v="NaN"/>
    <s v="NaN"/>
    <n v="22.411317875258501"/>
    <n v="5.8855002675227398E-2"/>
  </r>
  <r>
    <n v="18702"/>
    <x v="0"/>
    <x v="0"/>
    <x v="1"/>
    <x v="3"/>
    <n v="0.35"/>
    <x v="35"/>
    <x v="3"/>
    <x v="65"/>
    <n v="5"/>
    <n v="334222.48100000003"/>
    <s v="NaN"/>
    <s v="NaN"/>
    <s v="NaN"/>
    <n v="14.9600947998468"/>
    <n v="2.6752273943285099E-2"/>
  </r>
  <r>
    <n v="18722"/>
    <x v="0"/>
    <x v="0"/>
    <x v="1"/>
    <x v="3"/>
    <n v="0.35"/>
    <x v="35"/>
    <x v="3"/>
    <x v="30"/>
    <n v="5"/>
    <n v="202219.861"/>
    <s v="NaN"/>
    <s v="NaN"/>
    <s v="NaN"/>
    <n v="24.7255634301914"/>
    <n v="2.6752273943285099E-2"/>
  </r>
  <r>
    <n v="18723"/>
    <x v="0"/>
    <x v="0"/>
    <x v="1"/>
    <x v="3"/>
    <n v="0.35"/>
    <x v="35"/>
    <x v="3"/>
    <x v="30"/>
    <n v="26"/>
    <n v="171887.13099999999"/>
    <s v="NaN"/>
    <s v="NaN"/>
    <s v="NaN"/>
    <n v="151.26205114215301"/>
    <n v="0.139111824505082"/>
  </r>
  <r>
    <n v="18727"/>
    <x v="0"/>
    <x v="0"/>
    <x v="1"/>
    <x v="3"/>
    <n v="0.35"/>
    <x v="35"/>
    <x v="3"/>
    <x v="30"/>
    <n v="1"/>
    <n v="184846.935"/>
    <s v="NaN"/>
    <s v="NaN"/>
    <s v="NaN"/>
    <n v="5.40988142432548"/>
    <n v="5.3504547886570296E-3"/>
  </r>
  <r>
    <n v="18746"/>
    <x v="0"/>
    <x v="0"/>
    <x v="1"/>
    <x v="3"/>
    <n v="0.35"/>
    <x v="35"/>
    <x v="3"/>
    <x v="50"/>
    <n v="22"/>
    <n v="204318.25700000001"/>
    <s v="NaN"/>
    <s v="NaN"/>
    <s v="NaN"/>
    <n v="107.67515504010899"/>
    <n v="0.11771000535045401"/>
  </r>
  <r>
    <n v="18747"/>
    <x v="0"/>
    <x v="0"/>
    <x v="1"/>
    <x v="3"/>
    <n v="0.35"/>
    <x v="35"/>
    <x v="3"/>
    <x v="50"/>
    <n v="35"/>
    <n v="102125.84699999999"/>
    <s v="NaN"/>
    <s v="NaN"/>
    <s v="NaN"/>
    <n v="342.71441587162496"/>
    <n v="0.18726591760299599"/>
  </r>
  <r>
    <n v="18749"/>
    <x v="0"/>
    <x v="0"/>
    <x v="1"/>
    <x v="3"/>
    <n v="0.35"/>
    <x v="35"/>
    <x v="3"/>
    <x v="50"/>
    <n v="0"/>
    <n v="168191.22399999999"/>
    <s v="NaN"/>
    <s v="NaN"/>
    <s v="NaN"/>
    <n v="0"/>
    <n v="0"/>
  </r>
  <r>
    <n v="18769"/>
    <x v="0"/>
    <x v="0"/>
    <x v="1"/>
    <x v="3"/>
    <n v="0.35"/>
    <x v="35"/>
    <x v="3"/>
    <x v="49"/>
    <n v="37"/>
    <n v="180738.337"/>
    <s v="NaN"/>
    <s v="NaN"/>
    <s v="NaN"/>
    <n v="204.715837348885"/>
    <n v="0.19796682718031"/>
  </r>
  <r>
    <n v="18770"/>
    <x v="0"/>
    <x v="0"/>
    <x v="1"/>
    <x v="3"/>
    <n v="0.35"/>
    <x v="35"/>
    <x v="3"/>
    <x v="49"/>
    <n v="25"/>
    <n v="112351.57799999999"/>
    <s v="NaN"/>
    <s v="NaN"/>
    <s v="NaN"/>
    <n v="222.515788785805"/>
    <n v="0.13376136971642499"/>
  </r>
  <r>
    <n v="18772"/>
    <x v="0"/>
    <x v="0"/>
    <x v="1"/>
    <x v="3"/>
    <n v="0.35"/>
    <x v="35"/>
    <x v="3"/>
    <x v="49"/>
    <n v="1"/>
    <n v="168191.22399999999"/>
    <s v="NaN"/>
    <s v="NaN"/>
    <s v="NaN"/>
    <n v="5.9456134286768707"/>
    <n v="5.3504547886570296E-3"/>
  </r>
  <r>
    <n v="18791"/>
    <x v="0"/>
    <x v="0"/>
    <x v="1"/>
    <x v="3"/>
    <n v="0.35"/>
    <x v="35"/>
    <x v="3"/>
    <x v="56"/>
    <n v="1"/>
    <n v="168191.22399999999"/>
    <s v="NaN"/>
    <s v="NaN"/>
    <s v="NaN"/>
    <n v="5.9456134286768707"/>
    <n v="5.3504547886570296E-3"/>
  </r>
  <r>
    <n v="18804"/>
    <x v="0"/>
    <x v="0"/>
    <x v="1"/>
    <x v="3"/>
    <n v="0.35"/>
    <x v="35"/>
    <x v="3"/>
    <x v="56"/>
    <n v="17"/>
    <n v="682621.20299999998"/>
    <s v="NaN"/>
    <s v="NaN"/>
    <s v="NaN"/>
    <n v="24.904002286023299"/>
    <n v="9.0957731407169604E-2"/>
  </r>
  <r>
    <n v="18827"/>
    <x v="0"/>
    <x v="0"/>
    <x v="1"/>
    <x v="3"/>
    <n v="0.35"/>
    <x v="35"/>
    <x v="3"/>
    <x v="57"/>
    <n v="19"/>
    <n v="527777.51199999999"/>
    <s v="NaN"/>
    <s v="NaN"/>
    <s v="NaN"/>
    <n v="36.000018128851195"/>
    <n v="0.101658640984483"/>
  </r>
  <r>
    <n v="19188"/>
    <x v="0"/>
    <x v="0"/>
    <x v="1"/>
    <x v="23"/>
    <n v="0.32500000000000001"/>
    <x v="35"/>
    <x v="3"/>
    <x v="37"/>
    <n v="0"/>
    <n v="98636.285000000003"/>
    <s v="NaN"/>
    <s v="NaN"/>
    <s v="NaN"/>
    <n v="0"/>
    <n v="0"/>
  </r>
  <r>
    <n v="19190"/>
    <x v="0"/>
    <x v="0"/>
    <x v="1"/>
    <x v="23"/>
    <n v="0.32500000000000001"/>
    <x v="35"/>
    <x v="3"/>
    <x v="37"/>
    <n v="2"/>
    <n v="294820.55200000003"/>
    <s v="NaN"/>
    <s v="NaN"/>
    <s v="NaN"/>
    <n v="6.78378758343821"/>
    <n v="1.8577001671930101E-2"/>
  </r>
  <r>
    <n v="19222"/>
    <x v="0"/>
    <x v="0"/>
    <x v="1"/>
    <x v="23"/>
    <n v="0.32500000000000001"/>
    <x v="35"/>
    <x v="3"/>
    <x v="67"/>
    <n v="16"/>
    <n v="512654.413"/>
    <s v="NaN"/>
    <s v="NaN"/>
    <s v="NaN"/>
    <n v="31.210108787262097"/>
    <n v="0.148616013375441"/>
  </r>
  <r>
    <n v="19223"/>
    <x v="0"/>
    <x v="0"/>
    <x v="1"/>
    <x v="23"/>
    <n v="0.32500000000000001"/>
    <x v="35"/>
    <x v="3"/>
    <x v="67"/>
    <n v="3"/>
    <n v="238298.63500000001"/>
    <s v="NaN"/>
    <s v="NaN"/>
    <s v="NaN"/>
    <n v="12.589245423080101"/>
    <n v="2.7865502507895198E-2"/>
  </r>
  <r>
    <n v="19228"/>
    <x v="0"/>
    <x v="0"/>
    <x v="1"/>
    <x v="23"/>
    <n v="0.32500000000000001"/>
    <x v="35"/>
    <x v="3"/>
    <x v="67"/>
    <n v="0"/>
    <n v="184846.935"/>
    <s v="NaN"/>
    <s v="NaN"/>
    <s v="NaN"/>
    <n v="0"/>
    <n v="0"/>
  </r>
  <r>
    <n v="19289"/>
    <x v="0"/>
    <x v="0"/>
    <x v="1"/>
    <x v="23"/>
    <n v="0.32500000000000001"/>
    <x v="35"/>
    <x v="3"/>
    <x v="36"/>
    <n v="0"/>
    <n v="98636.285000000003"/>
    <s v="NaN"/>
    <s v="NaN"/>
    <s v="NaN"/>
    <n v="0"/>
    <n v="0"/>
  </r>
  <r>
    <n v="19293"/>
    <x v="0"/>
    <x v="0"/>
    <x v="1"/>
    <x v="23"/>
    <n v="0.32500000000000001"/>
    <x v="35"/>
    <x v="3"/>
    <x v="36"/>
    <n v="0"/>
    <n v="178614.98"/>
    <s v="NaN"/>
    <s v="NaN"/>
    <s v="NaN"/>
    <n v="0"/>
    <n v="0"/>
  </r>
  <r>
    <n v="19312"/>
    <x v="0"/>
    <x v="0"/>
    <x v="1"/>
    <x v="23"/>
    <n v="0.32500000000000001"/>
    <x v="35"/>
    <x v="3"/>
    <x v="35"/>
    <n v="0"/>
    <n v="397725.185"/>
    <s v="NaN"/>
    <s v="NaN"/>
    <s v="NaN"/>
    <n v="0"/>
    <n v="0"/>
  </r>
  <r>
    <n v="19313"/>
    <x v="0"/>
    <x v="0"/>
    <x v="1"/>
    <x v="23"/>
    <n v="0.32500000000000001"/>
    <x v="35"/>
    <x v="3"/>
    <x v="35"/>
    <n v="2"/>
    <n v="445756.99900000001"/>
    <s v="NaN"/>
    <s v="NaN"/>
    <s v="NaN"/>
    <n v="4.4867495170838501"/>
    <n v="1.8577001671930101E-2"/>
  </r>
  <r>
    <n v="19316"/>
    <x v="0"/>
    <x v="0"/>
    <x v="1"/>
    <x v="23"/>
    <n v="0.32500000000000001"/>
    <x v="35"/>
    <x v="3"/>
    <x v="35"/>
    <n v="1"/>
    <n v="579656.66299999994"/>
    <s v="NaN"/>
    <s v="NaN"/>
    <s v="NaN"/>
    <n v="1.72515915684385"/>
    <n v="9.2885008359650696E-3"/>
  </r>
  <r>
    <n v="19375"/>
    <x v="0"/>
    <x v="0"/>
    <x v="1"/>
    <x v="23"/>
    <n v="0.32500000000000001"/>
    <x v="35"/>
    <x v="3"/>
    <x v="30"/>
    <n v="2"/>
    <n v="200665.61600000001"/>
    <s v="NaN"/>
    <s v="NaN"/>
    <s v="NaN"/>
    <n v="9.9668295937655795"/>
    <n v="1.8577001671930101E-2"/>
  </r>
  <r>
    <n v="19376"/>
    <x v="0"/>
    <x v="0"/>
    <x v="1"/>
    <x v="23"/>
    <n v="0.32500000000000001"/>
    <x v="35"/>
    <x v="3"/>
    <x v="30"/>
    <n v="0"/>
    <n v="136826.769"/>
    <s v="NaN"/>
    <s v="NaN"/>
    <s v="NaN"/>
    <n v="0"/>
    <n v="0"/>
  </r>
  <r>
    <n v="19432"/>
    <x v="0"/>
    <x v="0"/>
    <x v="1"/>
    <x v="23"/>
    <n v="0.32500000000000001"/>
    <x v="35"/>
    <x v="3"/>
    <x v="65"/>
    <n v="2"/>
    <n v="292429.27799999999"/>
    <s v="NaN"/>
    <s v="NaN"/>
    <s v="NaN"/>
    <n v="6.83926046556802"/>
    <n v="1.8577001671930101E-2"/>
  </r>
  <r>
    <n v="19433"/>
    <x v="0"/>
    <x v="0"/>
    <x v="1"/>
    <x v="23"/>
    <n v="0.32500000000000001"/>
    <x v="35"/>
    <x v="3"/>
    <x v="65"/>
    <n v="0"/>
    <n v="334222.48100000003"/>
    <s v="NaN"/>
    <s v="NaN"/>
    <s v="NaN"/>
    <n v="0"/>
    <n v="0"/>
  </r>
  <r>
    <n v="19436"/>
    <x v="0"/>
    <x v="0"/>
    <x v="1"/>
    <x v="23"/>
    <n v="0.32500000000000001"/>
    <x v="35"/>
    <x v="3"/>
    <x v="65"/>
    <n v="1"/>
    <n v="655826.29399999999"/>
    <s v="NaN"/>
    <s v="NaN"/>
    <s v="NaN"/>
    <n v="1.52479400284612"/>
    <n v="9.2885008359650696E-3"/>
  </r>
  <r>
    <n v="19461"/>
    <x v="0"/>
    <x v="0"/>
    <x v="1"/>
    <x v="23"/>
    <n v="0.32500000000000001"/>
    <x v="35"/>
    <x v="3"/>
    <x v="50"/>
    <n v="5"/>
    <n v="230271.14499999999"/>
    <s v="NaN"/>
    <s v="NaN"/>
    <s v="NaN"/>
    <n v="21.713532540084401"/>
    <n v="4.6442504179825303E-2"/>
  </r>
  <r>
    <n v="19462"/>
    <x v="0"/>
    <x v="0"/>
    <x v="1"/>
    <x v="23"/>
    <n v="0.32500000000000001"/>
    <x v="35"/>
    <x v="3"/>
    <x v="50"/>
    <n v="0"/>
    <n v="228359.125"/>
    <s v="NaN"/>
    <s v="NaN"/>
    <s v="NaN"/>
    <n v="0"/>
    <n v="0"/>
  </r>
  <r>
    <n v="19503"/>
    <x v="0"/>
    <x v="0"/>
    <x v="1"/>
    <x v="23"/>
    <n v="0.32500000000000001"/>
    <x v="35"/>
    <x v="3"/>
    <x v="40"/>
    <n v="0"/>
    <n v="277915.23"/>
    <s v="NaN"/>
    <s v="NaN"/>
    <s v="NaN"/>
    <n v="0"/>
    <n v="0"/>
  </r>
  <r>
    <n v="19504"/>
    <x v="0"/>
    <x v="0"/>
    <x v="1"/>
    <x v="23"/>
    <n v="0.32500000000000001"/>
    <x v="35"/>
    <x v="3"/>
    <x v="40"/>
    <n v="1"/>
    <n v="168359.296"/>
    <s v="NaN"/>
    <s v="NaN"/>
    <s v="NaN"/>
    <n v="5.9396779611147794"/>
    <n v="9.2885008359650696E-3"/>
  </r>
  <r>
    <n v="19505"/>
    <x v="0"/>
    <x v="0"/>
    <x v="1"/>
    <x v="23"/>
    <n v="0.32500000000000001"/>
    <x v="35"/>
    <x v="3"/>
    <x v="40"/>
    <n v="1"/>
    <n v="487155.81599999999"/>
    <s v="NaN"/>
    <s v="NaN"/>
    <s v="NaN"/>
    <n v="2.05273131748877"/>
    <n v="9.2885008359650696E-3"/>
  </r>
  <r>
    <n v="19511"/>
    <x v="0"/>
    <x v="0"/>
    <x v="1"/>
    <x v="23"/>
    <n v="0.32500000000000001"/>
    <x v="35"/>
    <x v="3"/>
    <x v="40"/>
    <n v="2"/>
    <n v="471440.30699999997"/>
    <s v="NaN"/>
    <s v="NaN"/>
    <s v="NaN"/>
    <n v="4.2423186356867806"/>
    <n v="1.8577001671930101E-2"/>
  </r>
  <r>
    <n v="19697"/>
    <x v="0"/>
    <x v="0"/>
    <x v="1"/>
    <x v="23"/>
    <n v="0.32500000000000001"/>
    <x v="35"/>
    <x v="3"/>
    <x v="33"/>
    <n v="0"/>
    <n v="98636.285000000003"/>
    <s v="NaN"/>
    <s v="NaN"/>
    <s v="NaN"/>
    <n v="0"/>
    <n v="0"/>
  </r>
  <r>
    <n v="19699"/>
    <x v="0"/>
    <x v="0"/>
    <x v="1"/>
    <x v="23"/>
    <n v="0.32500000000000001"/>
    <x v="35"/>
    <x v="3"/>
    <x v="33"/>
    <n v="1"/>
    <n v="439323.69099999999"/>
    <s v="NaN"/>
    <s v="NaN"/>
    <s v="NaN"/>
    <n v="2.27622598208572"/>
    <n v="9.2885008359650696E-3"/>
  </r>
  <r>
    <n v="19724"/>
    <x v="0"/>
    <x v="0"/>
    <x v="1"/>
    <x v="23"/>
    <n v="0.32500000000000001"/>
    <x v="35"/>
    <x v="3"/>
    <x v="38"/>
    <n v="1"/>
    <n v="321280.98200000002"/>
    <s v="NaN"/>
    <s v="NaN"/>
    <s v="NaN"/>
    <n v="3.1125402872430201"/>
    <n v="9.2885008359650696E-3"/>
  </r>
  <r>
    <n v="19725"/>
    <x v="0"/>
    <x v="0"/>
    <x v="1"/>
    <x v="23"/>
    <n v="0.32500000000000001"/>
    <x v="35"/>
    <x v="3"/>
    <x v="38"/>
    <n v="1"/>
    <n v="168359.296"/>
    <s v="NaN"/>
    <s v="NaN"/>
    <s v="NaN"/>
    <n v="5.9396779611147794"/>
    <n v="9.2885008359650696E-3"/>
  </r>
  <r>
    <n v="19726"/>
    <x v="0"/>
    <x v="0"/>
    <x v="1"/>
    <x v="23"/>
    <n v="0.32500000000000001"/>
    <x v="35"/>
    <x v="3"/>
    <x v="38"/>
    <n v="1"/>
    <n v="487155.81599999999"/>
    <s v="NaN"/>
    <s v="NaN"/>
    <s v="NaN"/>
    <n v="2.05273131748877"/>
    <n v="9.2885008359650696E-3"/>
  </r>
  <r>
    <n v="19733"/>
    <x v="0"/>
    <x v="0"/>
    <x v="1"/>
    <x v="23"/>
    <n v="0.32500000000000001"/>
    <x v="35"/>
    <x v="3"/>
    <x v="38"/>
    <n v="1"/>
    <n v="471440.30699999997"/>
    <s v="NaN"/>
    <s v="NaN"/>
    <s v="NaN"/>
    <n v="2.1211593178433903"/>
    <n v="9.2885008359650696E-3"/>
  </r>
  <r>
    <n v="19802"/>
    <x v="0"/>
    <x v="0"/>
    <x v="1"/>
    <x v="23"/>
    <n v="0.32500000000000001"/>
    <x v="35"/>
    <x v="3"/>
    <x v="32"/>
    <n v="0"/>
    <n v="98636.285000000003"/>
    <s v="NaN"/>
    <s v="NaN"/>
    <s v="NaN"/>
    <n v="0"/>
    <n v="0"/>
  </r>
  <r>
    <n v="19806"/>
    <x v="0"/>
    <x v="0"/>
    <x v="1"/>
    <x v="23"/>
    <n v="0.32500000000000001"/>
    <x v="35"/>
    <x v="3"/>
    <x v="32"/>
    <n v="1"/>
    <n v="301425.25900000002"/>
    <s v="NaN"/>
    <s v="NaN"/>
    <s v="NaN"/>
    <n v="3.3175720021526098"/>
    <n v="9.2885008359650696E-3"/>
  </r>
  <r>
    <n v="19935"/>
    <x v="0"/>
    <x v="0"/>
    <x v="1"/>
    <x v="23"/>
    <n v="0.32500000000000001"/>
    <x v="35"/>
    <x v="3"/>
    <x v="31"/>
    <n v="0"/>
    <n v="98636.285000000003"/>
    <s v="NaN"/>
    <s v="NaN"/>
    <s v="NaN"/>
    <n v="0"/>
    <n v="0"/>
  </r>
  <r>
    <n v="19939"/>
    <x v="0"/>
    <x v="0"/>
    <x v="1"/>
    <x v="23"/>
    <n v="0.32500000000000001"/>
    <x v="35"/>
    <x v="3"/>
    <x v="31"/>
    <n v="0"/>
    <n v="178614.98"/>
    <s v="NaN"/>
    <s v="NaN"/>
    <s v="NaN"/>
    <n v="0"/>
    <n v="0"/>
  </r>
  <r>
    <n v="19983"/>
    <x v="0"/>
    <x v="0"/>
    <x v="1"/>
    <x v="23"/>
    <n v="0.32500000000000001"/>
    <x v="35"/>
    <x v="3"/>
    <x v="66"/>
    <n v="4"/>
    <n v="224976.06400000001"/>
    <s v="NaN"/>
    <s v="NaN"/>
    <s v="NaN"/>
    <n v="17.779669218499599"/>
    <n v="3.7154003343860299E-2"/>
  </r>
  <r>
    <n v="19984"/>
    <x v="0"/>
    <x v="0"/>
    <x v="1"/>
    <x v="23"/>
    <n v="0.32500000000000001"/>
    <x v="35"/>
    <x v="3"/>
    <x v="66"/>
    <n v="3"/>
    <n v="370301.25599999999"/>
    <s v="NaN"/>
    <s v="NaN"/>
    <s v="NaN"/>
    <n v="8.1015118133976785"/>
    <n v="2.7865502507895198E-2"/>
  </r>
  <r>
    <n v="20015"/>
    <x v="0"/>
    <x v="0"/>
    <x v="1"/>
    <x v="23"/>
    <n v="0.32500000000000001"/>
    <x v="35"/>
    <x v="3"/>
    <x v="34"/>
    <n v="2"/>
    <n v="207258.67499999999"/>
    <s v="NaN"/>
    <s v="NaN"/>
    <s v="NaN"/>
    <n v="9.6497770238085305"/>
    <n v="1.8577001671930101E-2"/>
  </r>
  <r>
    <n v="20016"/>
    <x v="0"/>
    <x v="0"/>
    <x v="1"/>
    <x v="23"/>
    <n v="0.32500000000000001"/>
    <x v="35"/>
    <x v="3"/>
    <x v="34"/>
    <n v="2"/>
    <n v="168359.296"/>
    <s v="NaN"/>
    <s v="NaN"/>
    <s v="NaN"/>
    <n v="11.8793559222295"/>
    <n v="1.8577001671930101E-2"/>
  </r>
  <r>
    <n v="20017"/>
    <x v="0"/>
    <x v="0"/>
    <x v="1"/>
    <x v="23"/>
    <n v="0.32500000000000001"/>
    <x v="35"/>
    <x v="3"/>
    <x v="34"/>
    <n v="3"/>
    <n v="487155.81599999999"/>
    <s v="NaN"/>
    <s v="NaN"/>
    <s v="NaN"/>
    <n v="6.1581939524663296"/>
    <n v="2.7865502507895198E-2"/>
  </r>
  <r>
    <n v="20024"/>
    <x v="0"/>
    <x v="0"/>
    <x v="1"/>
    <x v="23"/>
    <n v="0.32500000000000001"/>
    <x v="35"/>
    <x v="3"/>
    <x v="34"/>
    <n v="0"/>
    <n v="471440.30699999997"/>
    <s v="NaN"/>
    <s v="NaN"/>
    <s v="NaN"/>
    <n v="0"/>
    <n v="0"/>
  </r>
  <r>
    <n v="11302"/>
    <x v="0"/>
    <x v="1"/>
    <x v="1"/>
    <x v="24"/>
    <n v="1.2749999999999999"/>
    <x v="35"/>
    <x v="3"/>
    <x v="34"/>
    <n v="2"/>
    <n v="277915.23"/>
    <s v="NaN"/>
    <s v="NaN"/>
    <s v="NaN"/>
    <n v="7.1964390004822603"/>
    <n v="4.32937916702744E-3"/>
  </r>
  <r>
    <n v="11303"/>
    <x v="0"/>
    <x v="1"/>
    <x v="1"/>
    <x v="24"/>
    <n v="1.2749999999999999"/>
    <x v="35"/>
    <x v="3"/>
    <x v="34"/>
    <n v="9"/>
    <n v="240302.18"/>
    <s v="NaN"/>
    <s v="NaN"/>
    <s v="NaN"/>
    <n v="37.452843748650096"/>
    <n v="1.9482206251623502E-2"/>
  </r>
  <r>
    <n v="11306"/>
    <x v="0"/>
    <x v="1"/>
    <x v="1"/>
    <x v="24"/>
    <n v="1.2749999999999999"/>
    <x v="35"/>
    <x v="3"/>
    <x v="34"/>
    <n v="0"/>
    <n v="471440.30699999997"/>
    <s v="NaN"/>
    <s v="NaN"/>
    <s v="NaN"/>
    <n v="0"/>
    <n v="0"/>
  </r>
  <r>
    <n v="11325"/>
    <x v="0"/>
    <x v="1"/>
    <x v="1"/>
    <x v="24"/>
    <n v="1.2749999999999999"/>
    <x v="35"/>
    <x v="3"/>
    <x v="32"/>
    <n v="0"/>
    <n v="98636.285000000003"/>
    <s v="NaN"/>
    <s v="NaN"/>
    <s v="NaN"/>
    <n v="0"/>
    <n v="0"/>
  </r>
  <r>
    <n v="11422"/>
    <x v="0"/>
    <x v="1"/>
    <x v="1"/>
    <x v="24"/>
    <n v="1.2749999999999999"/>
    <x v="35"/>
    <x v="3"/>
    <x v="37"/>
    <n v="3"/>
    <n v="98636.285000000003"/>
    <s v="NaN"/>
    <s v="NaN"/>
    <s v="NaN"/>
    <n v="30.414770791499201"/>
    <n v="6.4940687505411704E-3"/>
  </r>
  <r>
    <n v="11423"/>
    <x v="0"/>
    <x v="1"/>
    <x v="1"/>
    <x v="24"/>
    <n v="1.2749999999999999"/>
    <x v="35"/>
    <x v="3"/>
    <x v="37"/>
    <n v="1"/>
    <n v="294820.55200000003"/>
    <s v="NaN"/>
    <s v="NaN"/>
    <s v="NaN"/>
    <n v="3.3918937917191001"/>
    <n v="2.16468958351372E-3"/>
  </r>
  <r>
    <n v="11444"/>
    <x v="0"/>
    <x v="1"/>
    <x v="1"/>
    <x v="24"/>
    <n v="1.2749999999999999"/>
    <x v="35"/>
    <x v="3"/>
    <x v="53"/>
    <n v="18"/>
    <n v="462261.27899999998"/>
    <s v="NaN"/>
    <s v="NaN"/>
    <s v="NaN"/>
    <n v="38.939017429577902"/>
    <n v="3.8964412503247003E-2"/>
  </r>
  <r>
    <n v="11500"/>
    <x v="0"/>
    <x v="1"/>
    <x v="1"/>
    <x v="24"/>
    <n v="1.2749999999999999"/>
    <x v="35"/>
    <x v="3"/>
    <x v="52"/>
    <n v="1"/>
    <n v="96311.574999999997"/>
    <s v="NaN"/>
    <s v="NaN"/>
    <s v="NaN"/>
    <n v="10.382967986973501"/>
    <n v="2.16468958351372E-3"/>
  </r>
  <r>
    <n v="11501"/>
    <x v="0"/>
    <x v="1"/>
    <x v="1"/>
    <x v="24"/>
    <n v="1.2749999999999999"/>
    <x v="35"/>
    <x v="3"/>
    <x v="52"/>
    <n v="0"/>
    <n v="84128.894"/>
    <s v="NaN"/>
    <s v="NaN"/>
    <s v="NaN"/>
    <n v="0"/>
    <n v="0"/>
  </r>
  <r>
    <n v="11596"/>
    <x v="0"/>
    <x v="1"/>
    <x v="1"/>
    <x v="24"/>
    <n v="1.2749999999999999"/>
    <x v="35"/>
    <x v="3"/>
    <x v="65"/>
    <n v="23"/>
    <n v="278211.435"/>
    <s v="NaN"/>
    <s v="NaN"/>
    <s v="NaN"/>
    <n v="82.670936944054802"/>
    <n v="4.9787860420815601E-2"/>
  </r>
  <r>
    <n v="11597"/>
    <x v="0"/>
    <x v="1"/>
    <x v="1"/>
    <x v="24"/>
    <n v="1.2749999999999999"/>
    <x v="35"/>
    <x v="3"/>
    <x v="65"/>
    <n v="6"/>
    <n v="182640.37299999999"/>
    <s v="NaN"/>
    <s v="NaN"/>
    <s v="NaN"/>
    <n v="32.851444078029701"/>
    <n v="1.2988137501082299E-2"/>
  </r>
  <r>
    <n v="11617"/>
    <x v="0"/>
    <x v="1"/>
    <x v="1"/>
    <x v="24"/>
    <n v="1.2749999999999999"/>
    <x v="35"/>
    <x v="3"/>
    <x v="35"/>
    <n v="8"/>
    <n v="360787.74800000002"/>
    <s v="NaN"/>
    <s v="NaN"/>
    <s v="NaN"/>
    <n v="22.173701973937302"/>
    <n v="1.7317516668109701E-2"/>
  </r>
  <r>
    <n v="11618"/>
    <x v="0"/>
    <x v="1"/>
    <x v="1"/>
    <x v="24"/>
    <n v="1.2749999999999999"/>
    <x v="35"/>
    <x v="3"/>
    <x v="35"/>
    <n v="5"/>
    <n v="272733.30599999998"/>
    <s v="NaN"/>
    <s v="NaN"/>
    <s v="NaN"/>
    <n v="18.332927772305101"/>
    <n v="1.0823447917568599E-2"/>
  </r>
  <r>
    <n v="11626"/>
    <x v="0"/>
    <x v="1"/>
    <x v="1"/>
    <x v="24"/>
    <n v="1.2749999999999999"/>
    <x v="35"/>
    <x v="3"/>
    <x v="35"/>
    <n v="2"/>
    <n v="81196.796000000002"/>
    <s v="NaN"/>
    <s v="NaN"/>
    <s v="NaN"/>
    <n v="24.6315137853469"/>
    <n v="4.32937916702744E-3"/>
  </r>
  <r>
    <n v="11704"/>
    <x v="0"/>
    <x v="1"/>
    <x v="1"/>
    <x v="24"/>
    <n v="1.2749999999999999"/>
    <x v="35"/>
    <x v="3"/>
    <x v="38"/>
    <n v="1"/>
    <n v="181131.05900000001"/>
    <s v="NaN"/>
    <s v="NaN"/>
    <s v="NaN"/>
    <n v="5.5208643151586694"/>
    <n v="2.16468958351372E-3"/>
  </r>
  <r>
    <n v="11705"/>
    <x v="0"/>
    <x v="1"/>
    <x v="1"/>
    <x v="24"/>
    <n v="1.2749999999999999"/>
    <x v="35"/>
    <x v="3"/>
    <x v="38"/>
    <n v="0"/>
    <n v="126368.068"/>
    <s v="NaN"/>
    <s v="NaN"/>
    <s v="NaN"/>
    <n v="0"/>
    <n v="0"/>
  </r>
  <r>
    <n v="11706"/>
    <x v="0"/>
    <x v="1"/>
    <x v="1"/>
    <x v="24"/>
    <n v="1.2749999999999999"/>
    <x v="35"/>
    <x v="3"/>
    <x v="38"/>
    <n v="4"/>
    <n v="233271.47"/>
    <s v="NaN"/>
    <s v="NaN"/>
    <s v="NaN"/>
    <n v="17.147403409426701"/>
    <n v="8.6587583340548904E-3"/>
  </r>
  <r>
    <n v="11765"/>
    <x v="0"/>
    <x v="1"/>
    <x v="1"/>
    <x v="24"/>
    <n v="1.2749999999999999"/>
    <x v="35"/>
    <x v="3"/>
    <x v="30"/>
    <n v="16"/>
    <n v="176240.34699999899"/>
    <s v="NaN"/>
    <s v="NaN"/>
    <s v="NaN"/>
    <n v="90.7851140352101"/>
    <n v="3.4635033336219499E-2"/>
  </r>
  <r>
    <n v="11766"/>
    <x v="0"/>
    <x v="1"/>
    <x v="1"/>
    <x v="24"/>
    <n v="1.2749999999999999"/>
    <x v="35"/>
    <x v="3"/>
    <x v="30"/>
    <n v="8"/>
    <n v="141870.576"/>
    <s v="NaN"/>
    <s v="NaN"/>
    <s v="NaN"/>
    <n v="56.389423554606502"/>
    <n v="1.7317516668109701E-2"/>
  </r>
  <r>
    <n v="11778"/>
    <x v="0"/>
    <x v="1"/>
    <x v="1"/>
    <x v="24"/>
    <n v="1.2749999999999999"/>
    <x v="35"/>
    <x v="3"/>
    <x v="30"/>
    <n v="8"/>
    <n v="64760.743999999999"/>
    <s v="NaN"/>
    <s v="NaN"/>
    <s v="NaN"/>
    <n v="123.531625887435"/>
    <n v="1.7317516668109701E-2"/>
  </r>
  <r>
    <n v="11790"/>
    <x v="0"/>
    <x v="1"/>
    <x v="1"/>
    <x v="24"/>
    <n v="1.2749999999999999"/>
    <x v="35"/>
    <x v="3"/>
    <x v="66"/>
    <n v="11"/>
    <n v="229485.70300000001"/>
    <s v="NaN"/>
    <s v="NaN"/>
    <s v="NaN"/>
    <n v="47.933269289546899"/>
    <n v="2.3811585418650898E-2"/>
  </r>
  <r>
    <n v="11791"/>
    <x v="0"/>
    <x v="1"/>
    <x v="1"/>
    <x v="24"/>
    <n v="1.2749999999999999"/>
    <x v="35"/>
    <x v="3"/>
    <x v="66"/>
    <n v="13"/>
    <n v="269403.495"/>
    <s v="NaN"/>
    <s v="NaN"/>
    <s v="NaN"/>
    <n v="48.254756308933501"/>
    <n v="2.8140964585678399E-2"/>
  </r>
  <r>
    <n v="11915"/>
    <x v="0"/>
    <x v="1"/>
    <x v="1"/>
    <x v="24"/>
    <n v="1.2749999999999999"/>
    <x v="35"/>
    <x v="3"/>
    <x v="57"/>
    <n v="24"/>
    <n v="379403.73700000002"/>
    <s v="NaN"/>
    <s v="NaN"/>
    <s v="NaN"/>
    <n v="63.257152366952006"/>
    <n v="5.1952550004329301E-2"/>
  </r>
  <r>
    <n v="11927"/>
    <x v="0"/>
    <x v="1"/>
    <x v="1"/>
    <x v="24"/>
    <n v="1.2749999999999999"/>
    <x v="35"/>
    <x v="3"/>
    <x v="49"/>
    <n v="12"/>
    <n v="141006.921"/>
    <s v="NaN"/>
    <s v="NaN"/>
    <s v="NaN"/>
    <n v="85.10220572790179"/>
    <n v="2.5976275002164598E-2"/>
  </r>
  <r>
    <n v="11928"/>
    <x v="0"/>
    <x v="1"/>
    <x v="1"/>
    <x v="24"/>
    <n v="1.2749999999999999"/>
    <x v="35"/>
    <x v="3"/>
    <x v="49"/>
    <n v="6"/>
    <n v="102403.747"/>
    <s v="NaN"/>
    <s v="NaN"/>
    <s v="NaN"/>
    <n v="58.591606027853601"/>
    <n v="1.2988137501082299E-2"/>
  </r>
  <r>
    <n v="12017"/>
    <x v="0"/>
    <x v="1"/>
    <x v="1"/>
    <x v="4"/>
    <n v="0.66500000000000004"/>
    <x v="35"/>
    <x v="3"/>
    <x v="45"/>
    <n v="0"/>
    <n v="168191.22399999999"/>
    <s v="NaN"/>
    <s v="NaN"/>
    <s v="NaN"/>
    <n v="0"/>
    <n v="0"/>
  </r>
  <r>
    <n v="12035"/>
    <x v="0"/>
    <x v="1"/>
    <x v="1"/>
    <x v="4"/>
    <n v="0.66500000000000004"/>
    <x v="35"/>
    <x v="3"/>
    <x v="45"/>
    <n v="11"/>
    <n v="655942.77899999998"/>
    <s v="NaN"/>
    <s v="NaN"/>
    <s v="NaN"/>
    <n v="16.769755460635899"/>
    <n v="2.8254392273708E-2"/>
  </r>
  <r>
    <n v="12056"/>
    <x v="0"/>
    <x v="1"/>
    <x v="1"/>
    <x v="4"/>
    <n v="0.66500000000000004"/>
    <x v="35"/>
    <x v="3"/>
    <x v="65"/>
    <n v="8"/>
    <n v="448426.17300000001"/>
    <s v="NaN"/>
    <s v="NaN"/>
    <s v="NaN"/>
    <n v="17.840171875962199"/>
    <n v="2.0548648926332999E-2"/>
  </r>
  <r>
    <n v="12057"/>
    <x v="0"/>
    <x v="1"/>
    <x v="1"/>
    <x v="4"/>
    <n v="0.66500000000000004"/>
    <x v="35"/>
    <x v="3"/>
    <x v="65"/>
    <n v="16"/>
    <n v="334222.48100000003"/>
    <s v="NaN"/>
    <s v="NaN"/>
    <s v="NaN"/>
    <n v="47.872303359509701"/>
    <n v="4.1097297852666102E-2"/>
  </r>
  <r>
    <n v="12063"/>
    <x v="0"/>
    <x v="1"/>
    <x v="1"/>
    <x v="4"/>
    <n v="0.66500000000000004"/>
    <x v="35"/>
    <x v="3"/>
    <x v="65"/>
    <n v="1"/>
    <n v="655826.29399999999"/>
    <s v="NaN"/>
    <s v="NaN"/>
    <s v="NaN"/>
    <n v="1.52479400284612"/>
    <n v="2.5685811157916301E-3"/>
  </r>
  <r>
    <n v="12109"/>
    <x v="0"/>
    <x v="1"/>
    <x v="1"/>
    <x v="4"/>
    <n v="0.66500000000000004"/>
    <x v="35"/>
    <x v="3"/>
    <x v="37"/>
    <n v="0"/>
    <n v="545463.28299999901"/>
    <s v="NaN"/>
    <s v="NaN"/>
    <s v="NaN"/>
    <n v="0"/>
    <n v="0"/>
  </r>
  <r>
    <n v="12110"/>
    <x v="0"/>
    <x v="1"/>
    <x v="1"/>
    <x v="4"/>
    <n v="0.66500000000000004"/>
    <x v="35"/>
    <x v="3"/>
    <x v="37"/>
    <n v="4"/>
    <n v="98636.285000000003"/>
    <s v="NaN"/>
    <s v="NaN"/>
    <s v="NaN"/>
    <n v="40.553027721999001"/>
    <n v="1.02743244631665E-2"/>
  </r>
  <r>
    <n v="12114"/>
    <x v="0"/>
    <x v="1"/>
    <x v="1"/>
    <x v="4"/>
    <n v="0.66500000000000004"/>
    <x v="35"/>
    <x v="3"/>
    <x v="37"/>
    <n v="2"/>
    <n v="294820.55200000003"/>
    <s v="NaN"/>
    <s v="NaN"/>
    <s v="NaN"/>
    <n v="6.78378758343821"/>
    <n v="5.1371622315832697E-3"/>
  </r>
  <r>
    <n v="12179"/>
    <x v="0"/>
    <x v="1"/>
    <x v="1"/>
    <x v="4"/>
    <n v="0.66500000000000004"/>
    <x v="35"/>
    <x v="3"/>
    <x v="36"/>
    <n v="0"/>
    <n v="284182.13099999999"/>
    <s v="NaN"/>
    <s v="NaN"/>
    <s v="NaN"/>
    <n v="0"/>
    <n v="0"/>
  </r>
  <r>
    <n v="12180"/>
    <x v="0"/>
    <x v="1"/>
    <x v="1"/>
    <x v="4"/>
    <n v="0.66500000000000004"/>
    <x v="35"/>
    <x v="3"/>
    <x v="36"/>
    <n v="1"/>
    <n v="98636.285000000003"/>
    <s v="NaN"/>
    <s v="NaN"/>
    <s v="NaN"/>
    <n v="10.138256930499701"/>
    <n v="2.5685811157916301E-3"/>
  </r>
  <r>
    <n v="12185"/>
    <x v="0"/>
    <x v="1"/>
    <x v="1"/>
    <x v="4"/>
    <n v="0.66500000000000004"/>
    <x v="35"/>
    <x v="3"/>
    <x v="36"/>
    <n v="0"/>
    <n v="178614.98"/>
    <s v="NaN"/>
    <s v="NaN"/>
    <s v="NaN"/>
    <n v="0"/>
    <n v="0"/>
  </r>
  <r>
    <n v="12264"/>
    <x v="0"/>
    <x v="1"/>
    <x v="1"/>
    <x v="4"/>
    <n v="0.66500000000000004"/>
    <x v="35"/>
    <x v="3"/>
    <x v="31"/>
    <n v="0"/>
    <n v="423311.97700000001"/>
    <s v="NaN"/>
    <s v="NaN"/>
    <s v="NaN"/>
    <n v="0"/>
    <n v="0"/>
  </r>
  <r>
    <n v="12265"/>
    <x v="0"/>
    <x v="1"/>
    <x v="1"/>
    <x v="4"/>
    <n v="0.66500000000000004"/>
    <x v="35"/>
    <x v="3"/>
    <x v="31"/>
    <n v="6"/>
    <n v="98636.285000000003"/>
    <s v="NaN"/>
    <s v="NaN"/>
    <s v="NaN"/>
    <n v="60.829541582998502"/>
    <n v="1.54114866947498E-2"/>
  </r>
  <r>
    <n v="12269"/>
    <x v="0"/>
    <x v="1"/>
    <x v="1"/>
    <x v="4"/>
    <n v="0.66500000000000004"/>
    <x v="35"/>
    <x v="3"/>
    <x v="31"/>
    <n v="0"/>
    <n v="301425.25900000002"/>
    <s v="NaN"/>
    <s v="NaN"/>
    <s v="NaN"/>
    <n v="0"/>
    <n v="0"/>
  </r>
  <r>
    <n v="12330"/>
    <x v="0"/>
    <x v="1"/>
    <x v="1"/>
    <x v="4"/>
    <n v="0.66500000000000004"/>
    <x v="35"/>
    <x v="3"/>
    <x v="35"/>
    <n v="13"/>
    <n v="397725.185"/>
    <s v="NaN"/>
    <s v="NaN"/>
    <s v="NaN"/>
    <n v="32.685885858598503"/>
    <n v="3.3391554505291202E-2"/>
  </r>
  <r>
    <n v="12331"/>
    <x v="0"/>
    <x v="1"/>
    <x v="1"/>
    <x v="4"/>
    <n v="0.66500000000000004"/>
    <x v="35"/>
    <x v="3"/>
    <x v="35"/>
    <n v="19"/>
    <n v="410994.50599999999"/>
    <s v="NaN"/>
    <s v="NaN"/>
    <s v="NaN"/>
    <n v="46.229328428054401"/>
    <n v="4.88030412000411E-2"/>
  </r>
  <r>
    <n v="12337"/>
    <x v="0"/>
    <x v="1"/>
    <x v="1"/>
    <x v="4"/>
    <n v="0.66500000000000004"/>
    <x v="35"/>
    <x v="3"/>
    <x v="35"/>
    <n v="0"/>
    <n v="579656.66299999994"/>
    <s v="NaN"/>
    <s v="NaN"/>
    <s v="NaN"/>
    <n v="0"/>
    <n v="0"/>
  </r>
  <r>
    <n v="12412"/>
    <x v="0"/>
    <x v="1"/>
    <x v="1"/>
    <x v="4"/>
    <n v="0.66500000000000004"/>
    <x v="35"/>
    <x v="3"/>
    <x v="67"/>
    <n v="20"/>
    <n v="230271.14499999999"/>
    <s v="NaN"/>
    <s v="NaN"/>
    <s v="NaN"/>
    <n v="86.854130160337704"/>
    <n v="5.1371622315832699E-2"/>
  </r>
  <r>
    <n v="12413"/>
    <x v="0"/>
    <x v="1"/>
    <x v="1"/>
    <x v="4"/>
    <n v="0.66500000000000004"/>
    <x v="35"/>
    <x v="3"/>
    <x v="67"/>
    <n v="19"/>
    <n v="136826.769"/>
    <s v="NaN"/>
    <s v="NaN"/>
    <s v="NaN"/>
    <n v="138.861716452575"/>
    <n v="4.88030412000411E-2"/>
  </r>
  <r>
    <n v="12419"/>
    <x v="0"/>
    <x v="1"/>
    <x v="1"/>
    <x v="4"/>
    <n v="0.66500000000000004"/>
    <x v="35"/>
    <x v="3"/>
    <x v="67"/>
    <n v="0"/>
    <n v="184846.935"/>
    <s v="NaN"/>
    <s v="NaN"/>
    <s v="NaN"/>
    <n v="0"/>
    <n v="0"/>
  </r>
  <r>
    <n v="12504"/>
    <x v="0"/>
    <x v="1"/>
    <x v="1"/>
    <x v="4"/>
    <n v="0.66500000000000004"/>
    <x v="35"/>
    <x v="3"/>
    <x v="55"/>
    <n v="40"/>
    <n v="230271.14499999999"/>
    <s v="NaN"/>
    <s v="NaN"/>
    <s v="NaN"/>
    <n v="173.70826032067498"/>
    <n v="0.102743244631665"/>
  </r>
  <r>
    <n v="12505"/>
    <x v="0"/>
    <x v="1"/>
    <x v="1"/>
    <x v="4"/>
    <n v="0.66500000000000004"/>
    <x v="35"/>
    <x v="3"/>
    <x v="55"/>
    <n v="38"/>
    <n v="228359.125"/>
    <s v="NaN"/>
    <s v="NaN"/>
    <s v="NaN"/>
    <n v="166.404561236604"/>
    <n v="9.76060824000822E-2"/>
  </r>
  <r>
    <n v="12511"/>
    <x v="0"/>
    <x v="1"/>
    <x v="1"/>
    <x v="4"/>
    <n v="0.66500000000000004"/>
    <x v="35"/>
    <x v="3"/>
    <x v="55"/>
    <n v="0"/>
    <n v="187397.959"/>
    <s v="NaN"/>
    <s v="NaN"/>
    <s v="NaN"/>
    <n v="0"/>
    <n v="0"/>
  </r>
  <r>
    <n v="12549"/>
    <x v="0"/>
    <x v="1"/>
    <x v="1"/>
    <x v="4"/>
    <n v="0.66500000000000004"/>
    <x v="35"/>
    <x v="3"/>
    <x v="38"/>
    <n v="8"/>
    <n v="277915.23"/>
    <s v="NaN"/>
    <s v="NaN"/>
    <s v="NaN"/>
    <n v="28.785756001928998"/>
    <n v="2.0548648926332999E-2"/>
  </r>
  <r>
    <n v="12550"/>
    <x v="0"/>
    <x v="1"/>
    <x v="1"/>
    <x v="4"/>
    <n v="0.66500000000000004"/>
    <x v="35"/>
    <x v="3"/>
    <x v="38"/>
    <n v="3"/>
    <n v="168359.296"/>
    <s v="NaN"/>
    <s v="NaN"/>
    <s v="NaN"/>
    <n v="17.8190338833443"/>
    <n v="7.7057433473749102E-3"/>
  </r>
  <r>
    <n v="12551"/>
    <x v="0"/>
    <x v="1"/>
    <x v="1"/>
    <x v="4"/>
    <n v="0.66500000000000004"/>
    <x v="35"/>
    <x v="3"/>
    <x v="38"/>
    <n v="12"/>
    <n v="487155.81599999999"/>
    <s v="NaN"/>
    <s v="NaN"/>
    <s v="NaN"/>
    <n v="24.632775809865301"/>
    <n v="3.0822973389499599E-2"/>
  </r>
  <r>
    <n v="12560"/>
    <x v="0"/>
    <x v="1"/>
    <x v="1"/>
    <x v="4"/>
    <n v="0.66500000000000004"/>
    <x v="35"/>
    <x v="3"/>
    <x v="38"/>
    <n v="0"/>
    <n v="471440.30699999997"/>
    <s v="NaN"/>
    <s v="NaN"/>
    <s v="NaN"/>
    <n v="0"/>
    <n v="0"/>
  </r>
  <r>
    <n v="12635"/>
    <x v="0"/>
    <x v="1"/>
    <x v="1"/>
    <x v="4"/>
    <n v="0.66500000000000004"/>
    <x v="35"/>
    <x v="3"/>
    <x v="49"/>
    <n v="37"/>
    <n v="180738.337"/>
    <s v="NaN"/>
    <s v="NaN"/>
    <s v="NaN"/>
    <n v="204.715837348885"/>
    <n v="9.5037501284290504E-2"/>
  </r>
  <r>
    <n v="12636"/>
    <x v="0"/>
    <x v="1"/>
    <x v="1"/>
    <x v="4"/>
    <n v="0.66500000000000004"/>
    <x v="35"/>
    <x v="3"/>
    <x v="49"/>
    <n v="0"/>
    <n v="74673.629000000001"/>
    <s v="NaN"/>
    <s v="NaN"/>
    <s v="NaN"/>
    <n v="0"/>
    <n v="0"/>
  </r>
  <r>
    <n v="12640"/>
    <x v="0"/>
    <x v="1"/>
    <x v="1"/>
    <x v="4"/>
    <n v="0.66500000000000004"/>
    <x v="35"/>
    <x v="3"/>
    <x v="49"/>
    <n v="0"/>
    <n v="168191.22399999999"/>
    <s v="NaN"/>
    <s v="NaN"/>
    <s v="NaN"/>
    <n v="0"/>
    <n v="0"/>
  </r>
  <r>
    <n v="12664"/>
    <x v="0"/>
    <x v="1"/>
    <x v="1"/>
    <x v="4"/>
    <n v="0.66500000000000004"/>
    <x v="35"/>
    <x v="3"/>
    <x v="57"/>
    <n v="0"/>
    <n v="168191.22399999999"/>
    <s v="NaN"/>
    <s v="NaN"/>
    <s v="NaN"/>
    <n v="0"/>
    <n v="0"/>
  </r>
  <r>
    <n v="12682"/>
    <x v="0"/>
    <x v="1"/>
    <x v="1"/>
    <x v="4"/>
    <n v="0.66500000000000004"/>
    <x v="35"/>
    <x v="3"/>
    <x v="57"/>
    <n v="20"/>
    <n v="442418.86800000002"/>
    <s v="NaN"/>
    <s v="NaN"/>
    <s v="NaN"/>
    <n v="45.206028600027899"/>
    <n v="5.1371622315832699E-2"/>
  </r>
  <r>
    <n v="12725"/>
    <x v="0"/>
    <x v="1"/>
    <x v="1"/>
    <x v="4"/>
    <n v="0.66500000000000004"/>
    <x v="35"/>
    <x v="3"/>
    <x v="38"/>
    <n v="11"/>
    <n v="277915.23"/>
    <s v="NaN"/>
    <s v="NaN"/>
    <s v="NaN"/>
    <n v="39.580414502652403"/>
    <n v="2.8254392273708E-2"/>
  </r>
  <r>
    <n v="12726"/>
    <x v="0"/>
    <x v="1"/>
    <x v="1"/>
    <x v="4"/>
    <n v="0.66500000000000004"/>
    <x v="35"/>
    <x v="3"/>
    <x v="38"/>
    <n v="3"/>
    <n v="168359.296"/>
    <s v="NaN"/>
    <s v="NaN"/>
    <s v="NaN"/>
    <n v="17.8190338833443"/>
    <n v="7.7057433473749102E-3"/>
  </r>
  <r>
    <n v="12727"/>
    <x v="0"/>
    <x v="1"/>
    <x v="1"/>
    <x v="4"/>
    <n v="0.66500000000000004"/>
    <x v="35"/>
    <x v="3"/>
    <x v="38"/>
    <n v="21"/>
    <n v="487155.81599999999"/>
    <s v="NaN"/>
    <s v="NaN"/>
    <s v="NaN"/>
    <n v="43.107357667264303"/>
    <n v="5.3940203431624298E-2"/>
  </r>
  <r>
    <n v="12736"/>
    <x v="0"/>
    <x v="1"/>
    <x v="1"/>
    <x v="4"/>
    <n v="0.66500000000000004"/>
    <x v="35"/>
    <x v="3"/>
    <x v="38"/>
    <n v="0"/>
    <n v="471440.30699999997"/>
    <s v="NaN"/>
    <s v="NaN"/>
    <s v="NaN"/>
    <n v="0"/>
    <n v="0"/>
  </r>
  <r>
    <n v="12754"/>
    <x v="0"/>
    <x v="1"/>
    <x v="1"/>
    <x v="4"/>
    <n v="0.66500000000000004"/>
    <x v="35"/>
    <x v="3"/>
    <x v="50"/>
    <n v="57"/>
    <n v="224207.26199999999"/>
    <s v="NaN"/>
    <s v="NaN"/>
    <s v="NaN"/>
    <n v="254.22905347285302"/>
    <n v="0.14640912360012301"/>
  </r>
  <r>
    <n v="12755"/>
    <x v="0"/>
    <x v="1"/>
    <x v="1"/>
    <x v="4"/>
    <n v="0.66500000000000004"/>
    <x v="35"/>
    <x v="3"/>
    <x v="50"/>
    <n v="13"/>
    <n v="74673.629000000001"/>
    <s v="NaN"/>
    <s v="NaN"/>
    <s v="NaN"/>
    <n v="174.09090965700801"/>
    <n v="3.3391554505291202E-2"/>
  </r>
  <r>
    <n v="12759"/>
    <x v="0"/>
    <x v="1"/>
    <x v="1"/>
    <x v="4"/>
    <n v="0.66500000000000004"/>
    <x v="35"/>
    <x v="3"/>
    <x v="50"/>
    <n v="1"/>
    <n v="168191.22399999999"/>
    <s v="NaN"/>
    <s v="NaN"/>
    <s v="NaN"/>
    <n v="5.9456134286768707"/>
    <n v="2.5685811157916301E-3"/>
  </r>
  <r>
    <n v="12883"/>
    <x v="0"/>
    <x v="1"/>
    <x v="1"/>
    <x v="4"/>
    <n v="0.66500000000000004"/>
    <x v="35"/>
    <x v="3"/>
    <x v="32"/>
    <n v="1"/>
    <n v="545463.28299999901"/>
    <s v="NaN"/>
    <s v="NaN"/>
    <s v="NaN"/>
    <n v="1.83330396594265"/>
    <n v="2.5685811157916301E-3"/>
  </r>
  <r>
    <n v="12884"/>
    <x v="0"/>
    <x v="1"/>
    <x v="1"/>
    <x v="4"/>
    <n v="0.66500000000000004"/>
    <x v="35"/>
    <x v="3"/>
    <x v="32"/>
    <n v="4"/>
    <n v="98636.285000000003"/>
    <s v="NaN"/>
    <s v="NaN"/>
    <s v="NaN"/>
    <n v="40.553027721999001"/>
    <n v="1.02743244631665E-2"/>
  </r>
  <r>
    <n v="12888"/>
    <x v="0"/>
    <x v="1"/>
    <x v="1"/>
    <x v="4"/>
    <n v="0.66500000000000004"/>
    <x v="35"/>
    <x v="3"/>
    <x v="32"/>
    <n v="4"/>
    <n v="301425.25900000002"/>
    <s v="NaN"/>
    <s v="NaN"/>
    <s v="NaN"/>
    <n v="13.2702880086104"/>
    <n v="1.02743244631665E-2"/>
  </r>
  <r>
    <n v="13016"/>
    <x v="0"/>
    <x v="1"/>
    <x v="1"/>
    <x v="4"/>
    <n v="0.66500000000000004"/>
    <x v="35"/>
    <x v="3"/>
    <x v="66"/>
    <n v="12"/>
    <n v="215174.67199999999"/>
    <s v="NaN"/>
    <s v="NaN"/>
    <s v="NaN"/>
    <n v="55.768645484446196"/>
    <n v="3.0822973389499599E-2"/>
  </r>
  <r>
    <n v="13017"/>
    <x v="0"/>
    <x v="1"/>
    <x v="1"/>
    <x v="4"/>
    <n v="0.66500000000000004"/>
    <x v="35"/>
    <x v="3"/>
    <x v="66"/>
    <n v="41"/>
    <n v="370301.25599999999"/>
    <s v="NaN"/>
    <s v="NaN"/>
    <s v="NaN"/>
    <n v="110.720661449768"/>
    <n v="0.105311825747457"/>
  </r>
  <r>
    <n v="13023"/>
    <x v="0"/>
    <x v="1"/>
    <x v="1"/>
    <x v="4"/>
    <n v="0.66500000000000004"/>
    <x v="35"/>
    <x v="3"/>
    <x v="66"/>
    <n v="1"/>
    <n v="184846.935"/>
    <s v="NaN"/>
    <s v="NaN"/>
    <s v="NaN"/>
    <n v="5.40988142432548"/>
    <n v="2.5685811157916301E-3"/>
  </r>
  <r>
    <n v="3460"/>
    <x v="1"/>
    <x v="1"/>
    <x v="1"/>
    <x v="5"/>
    <n v="0.85"/>
    <x v="35"/>
    <x v="3"/>
    <x v="37"/>
    <n v="455"/>
    <n v="585023.93000000005"/>
    <n v="7.7769999999999998E-4"/>
    <n v="2.2410179875924402E-3"/>
    <n v="0.16035051546391699"/>
    <s v="NaN"/>
    <s v="NaN"/>
  </r>
  <r>
    <n v="3461"/>
    <x v="1"/>
    <x v="1"/>
    <x v="1"/>
    <x v="5"/>
    <n v="0.85"/>
    <x v="35"/>
    <x v="3"/>
    <x v="37"/>
    <n v="18"/>
    <n v="190955.342"/>
    <n v="9.4299999999999893E-5"/>
    <n v="8.8655656652008699E-5"/>
    <n v="1.9443298969072102E-2"/>
    <s v="NaN"/>
    <s v="NaN"/>
  </r>
  <r>
    <n v="3464"/>
    <x v="1"/>
    <x v="1"/>
    <x v="1"/>
    <x v="5"/>
    <n v="0.85"/>
    <x v="35"/>
    <x v="3"/>
    <x v="37"/>
    <n v="99"/>
    <n v="143705.527"/>
    <n v="6.8889999999999902E-4"/>
    <n v="4.8760611158604798E-4"/>
    <n v="0.142041237113402"/>
    <s v="NaN"/>
    <s v="NaN"/>
  </r>
  <r>
    <n v="3465"/>
    <x v="1"/>
    <x v="1"/>
    <x v="1"/>
    <x v="5"/>
    <n v="0.85"/>
    <x v="35"/>
    <x v="3"/>
    <x v="37"/>
    <n v="24"/>
    <n v="396395.11299999902"/>
    <n v="6.0599999999999901E-5"/>
    <n v="1.1820754220267799E-4"/>
    <n v="1.2494845360824699E-2"/>
    <s v="NaN"/>
    <s v="NaN"/>
  </r>
  <r>
    <n v="3475"/>
    <x v="1"/>
    <x v="1"/>
    <x v="1"/>
    <x v="5"/>
    <n v="0.85"/>
    <x v="35"/>
    <x v="3"/>
    <x v="40"/>
    <n v="5889"/>
    <n v="612191.54399999999"/>
    <n v="0.01"/>
    <n v="2.9005175667982198E-2"/>
    <n v="2.0618556701030899"/>
    <s v="NaN"/>
    <s v="NaN"/>
  </r>
  <r>
    <n v="3480"/>
    <x v="1"/>
    <x v="1"/>
    <x v="1"/>
    <x v="5"/>
    <n v="0.85"/>
    <x v="35"/>
    <x v="3"/>
    <x v="40"/>
    <n v="84"/>
    <n v="625423.53099999996"/>
    <n v="1.3430000000000001E-4"/>
    <n v="4.1372639770937401E-4"/>
    <n v="2.7690721649484499E-2"/>
    <s v="NaN"/>
    <s v="NaN"/>
  </r>
  <r>
    <n v="3482"/>
    <x v="1"/>
    <x v="1"/>
    <x v="1"/>
    <x v="5"/>
    <n v="0.85"/>
    <x v="35"/>
    <x v="3"/>
    <x v="40"/>
    <n v="23"/>
    <n v="132570.745"/>
    <n v="1.7349999999999999E-4"/>
    <n v="1.1328222794423301E-4"/>
    <n v="3.5773195876288598E-2"/>
    <s v="NaN"/>
    <s v="NaN"/>
  </r>
  <r>
    <n v="3483"/>
    <x v="1"/>
    <x v="1"/>
    <x v="1"/>
    <x v="5"/>
    <n v="0.85"/>
    <x v="35"/>
    <x v="3"/>
    <x v="40"/>
    <n v="14"/>
    <n v="191402.223"/>
    <n v="7.3100000000000001E-5"/>
    <n v="6.8954399618229001E-5"/>
    <n v="1.5072164948453599E-2"/>
    <s v="NaN"/>
    <s v="NaN"/>
  </r>
  <r>
    <n v="3508"/>
    <x v="1"/>
    <x v="1"/>
    <x v="1"/>
    <x v="5"/>
    <n v="0.85"/>
    <x v="35"/>
    <x v="3"/>
    <x v="38"/>
    <n v="67"/>
    <n v="566011.89199999999"/>
    <n v="1.184E-4"/>
    <n v="3.2999605531580997E-4"/>
    <n v="2.4412371134020599E-2"/>
    <s v="NaN"/>
    <s v="NaN"/>
  </r>
  <r>
    <n v="3527"/>
    <x v="1"/>
    <x v="1"/>
    <x v="1"/>
    <x v="5"/>
    <n v="0.85"/>
    <x v="35"/>
    <x v="3"/>
    <x v="38"/>
    <n v="1302"/>
    <n v="551615.66299999994"/>
    <n v="2E-3"/>
    <n v="6.4127591644952998E-3"/>
    <n v="0.41237113402061798"/>
    <s v="NaN"/>
    <s v="NaN"/>
  </r>
  <r>
    <n v="3548"/>
    <x v="1"/>
    <x v="1"/>
    <x v="1"/>
    <x v="5"/>
    <n v="0.85"/>
    <x v="35"/>
    <x v="3"/>
    <x v="35"/>
    <n v="2738"/>
    <n v="469513.05900000001"/>
    <n v="6.0000000000000001E-3"/>
    <n v="1.3485510439622201E-2"/>
    <n v="1.2371134020618499"/>
    <s v="NaN"/>
    <s v="NaN"/>
  </r>
  <r>
    <n v="3558"/>
    <x v="1"/>
    <x v="1"/>
    <x v="1"/>
    <x v="5"/>
    <n v="0.85"/>
    <x v="35"/>
    <x v="3"/>
    <x v="35"/>
    <n v="136"/>
    <n v="97414.154999999999"/>
    <n v="1E-3"/>
    <n v="6.6984273914851001E-4"/>
    <n v="0.20618556701030899"/>
    <s v="NaN"/>
    <s v="NaN"/>
  </r>
  <r>
    <n v="3560"/>
    <x v="1"/>
    <x v="1"/>
    <x v="1"/>
    <x v="5"/>
    <n v="0.85"/>
    <x v="35"/>
    <x v="3"/>
    <x v="35"/>
    <n v="235"/>
    <n v="222188.00399999999"/>
    <n v="1E-3"/>
    <n v="1.15744885073455E-3"/>
    <n v="0.20618556701030899"/>
    <s v="NaN"/>
    <s v="NaN"/>
  </r>
  <r>
    <n v="3563"/>
    <x v="1"/>
    <x v="1"/>
    <x v="1"/>
    <x v="5"/>
    <n v="0.85"/>
    <x v="35"/>
    <x v="3"/>
    <x v="35"/>
    <n v="122"/>
    <n v="139313.15900000001"/>
    <n v="8.7569999999999998E-4"/>
    <n v="6.00888339530281E-4"/>
    <n v="0.180556701030927"/>
    <s v="NaN"/>
    <s v="NaN"/>
  </r>
  <r>
    <n v="3579"/>
    <x v="1"/>
    <x v="1"/>
    <x v="1"/>
    <x v="5"/>
    <n v="0.85"/>
    <x v="35"/>
    <x v="3"/>
    <x v="65"/>
    <n v="8587"/>
    <n v="577009.473999999"/>
    <n v="1.4999999999999999E-2"/>
    <n v="4.2293673537266603E-2"/>
    <n v="3.09278350515463"/>
    <s v="NaN"/>
    <s v="NaN"/>
  </r>
  <r>
    <n v="3586"/>
    <x v="1"/>
    <x v="1"/>
    <x v="1"/>
    <x v="5"/>
    <n v="0.85"/>
    <x v="35"/>
    <x v="3"/>
    <x v="65"/>
    <n v="631"/>
    <n v="145928.17199999999"/>
    <n v="4.0000000000000001E-3"/>
    <n v="3.1078732970787502E-3"/>
    <n v="0.82474226804123696"/>
    <s v="NaN"/>
    <s v="NaN"/>
  </r>
  <r>
    <n v="3588"/>
    <x v="1"/>
    <x v="1"/>
    <x v="1"/>
    <x v="5"/>
    <n v="0.85"/>
    <x v="35"/>
    <x v="3"/>
    <x v="65"/>
    <n v="680"/>
    <n v="174050.30799999999"/>
    <n v="4.0000000000000001E-3"/>
    <n v="3.3492136957425501E-3"/>
    <n v="0.82474226804123696"/>
    <s v="NaN"/>
    <s v="NaN"/>
  </r>
  <r>
    <n v="3602"/>
    <x v="1"/>
    <x v="1"/>
    <x v="1"/>
    <x v="5"/>
    <n v="0.85"/>
    <x v="35"/>
    <x v="3"/>
    <x v="65"/>
    <n v="1353"/>
    <n v="450195.26"/>
    <n v="3.0000000000000001E-3"/>
    <n v="6.6639501916759903E-3"/>
    <n v="0.61855670103092697"/>
    <s v="NaN"/>
    <s v="NaN"/>
  </r>
  <r>
    <n v="3615"/>
    <x v="1"/>
    <x v="1"/>
    <x v="1"/>
    <x v="5"/>
    <n v="0.85"/>
    <x v="35"/>
    <x v="3"/>
    <x v="67"/>
    <n v="5114"/>
    <n v="352651.745"/>
    <n v="1.4999999999999999E-2"/>
    <n v="2.5188057117687301E-2"/>
    <n v="3.09278350515463"/>
    <s v="NaN"/>
    <s v="NaN"/>
  </r>
  <r>
    <n v="3629"/>
    <x v="1"/>
    <x v="1"/>
    <x v="1"/>
    <x v="5"/>
    <n v="0.85"/>
    <x v="35"/>
    <x v="3"/>
    <x v="67"/>
    <n v="364"/>
    <n v="502862.52600000001"/>
    <n v="7.2389999999999998E-4"/>
    <n v="1.7928143900739499E-3"/>
    <n v="0.14925773195876199"/>
    <s v="NaN"/>
    <s v="NaN"/>
  </r>
  <r>
    <n v="3634"/>
    <x v="1"/>
    <x v="1"/>
    <x v="1"/>
    <x v="5"/>
    <n v="0.85"/>
    <x v="35"/>
    <x v="3"/>
    <x v="67"/>
    <n v="2967"/>
    <n v="207531.095"/>
    <n v="1.39999999999999E-2"/>
    <n v="1.46134074048061E-2"/>
    <n v="2.8865979381443299"/>
    <s v="NaN"/>
    <s v="NaN"/>
  </r>
  <r>
    <n v="3637"/>
    <x v="1"/>
    <x v="1"/>
    <x v="1"/>
    <x v="5"/>
    <n v="0.85"/>
    <x v="35"/>
    <x v="3"/>
    <x v="67"/>
    <n v="1126"/>
    <n v="92647.425000000003"/>
    <n v="1.2E-2"/>
    <n v="5.5459038550089903E-3"/>
    <n v="2.4742268041237101"/>
    <s v="NaN"/>
    <s v="NaN"/>
  </r>
  <r>
    <n v="3666"/>
    <x v="1"/>
    <x v="1"/>
    <x v="1"/>
    <x v="5"/>
    <n v="0.85"/>
    <x v="35"/>
    <x v="3"/>
    <x v="30"/>
    <n v="583"/>
    <n v="244961.29"/>
    <n v="2E-3"/>
    <n v="2.8714582126733901E-3"/>
    <n v="0.41237113402061798"/>
    <s v="NaN"/>
    <s v="NaN"/>
  </r>
  <r>
    <n v="3668"/>
    <x v="1"/>
    <x v="1"/>
    <x v="1"/>
    <x v="5"/>
    <n v="0.85"/>
    <x v="35"/>
    <x v="3"/>
    <x v="30"/>
    <n v="688"/>
    <n v="41020.921999999999"/>
    <n v="1.7000000000000001E-2"/>
    <n v="3.3886162098101099E-3"/>
    <n v="3.5051546391752502"/>
    <s v="NaN"/>
    <s v="NaN"/>
  </r>
  <r>
    <n v="3669"/>
    <x v="1"/>
    <x v="1"/>
    <x v="1"/>
    <x v="5"/>
    <n v="0.85"/>
    <x v="35"/>
    <x v="3"/>
    <x v="30"/>
    <n v="540"/>
    <n v="102665.005"/>
    <n v="5.0000000000000001E-3"/>
    <n v="2.6596696995602599E-3"/>
    <n v="1.0309278350515401"/>
    <s v="NaN"/>
    <s v="NaN"/>
  </r>
  <r>
    <n v="3670"/>
    <x v="1"/>
    <x v="1"/>
    <x v="1"/>
    <x v="5"/>
    <n v="0.85"/>
    <x v="35"/>
    <x v="3"/>
    <x v="30"/>
    <n v="1954"/>
    <n v="105450.171"/>
    <n v="1.9E-2"/>
    <n v="9.6240640610013896E-3"/>
    <n v="3.9175257731958699"/>
    <s v="NaN"/>
    <s v="NaN"/>
  </r>
  <r>
    <n v="3705"/>
    <x v="1"/>
    <x v="1"/>
    <x v="1"/>
    <x v="5"/>
    <n v="0.85"/>
    <x v="35"/>
    <x v="3"/>
    <x v="49"/>
    <n v="801"/>
    <n v="169009.17800000001"/>
    <n v="5.0000000000000001E-3"/>
    <n v="3.9451767210143896E-3"/>
    <n v="1.0309278350515401"/>
    <s v="NaN"/>
    <s v="NaN"/>
  </r>
  <r>
    <n v="3706"/>
    <x v="1"/>
    <x v="1"/>
    <x v="1"/>
    <x v="5"/>
    <n v="0.85"/>
    <x v="35"/>
    <x v="3"/>
    <x v="49"/>
    <n v="147"/>
    <n v="101000.962"/>
    <n v="1E-3"/>
    <n v="7.2402119599140403E-4"/>
    <n v="0.20618556701030899"/>
    <s v="NaN"/>
    <s v="NaN"/>
  </r>
  <r>
    <n v="3725"/>
    <x v="1"/>
    <x v="1"/>
    <x v="1"/>
    <x v="5"/>
    <n v="0.85"/>
    <x v="35"/>
    <x v="3"/>
    <x v="52"/>
    <n v="1124"/>
    <n v="237074.234"/>
    <n v="5.0000000000000001E-3"/>
    <n v="5.5360532264921002E-3"/>
    <n v="1.0309278350515401"/>
    <s v="NaN"/>
    <s v="NaN"/>
  </r>
  <r>
    <n v="3742"/>
    <x v="1"/>
    <x v="1"/>
    <x v="1"/>
    <x v="5"/>
    <n v="0.85"/>
    <x v="35"/>
    <x v="3"/>
    <x v="52"/>
    <n v="36381"/>
    <n v="245917.772"/>
    <n v="0.14799999999999999"/>
    <n v="0.17918785803648499"/>
    <n v="30.5154639175257"/>
    <s v="NaN"/>
    <s v="NaN"/>
  </r>
  <r>
    <n v="3744"/>
    <x v="1"/>
    <x v="1"/>
    <x v="1"/>
    <x v="5"/>
    <n v="0.85"/>
    <x v="35"/>
    <x v="3"/>
    <x v="52"/>
    <n v="60"/>
    <n v="204704.76899999901"/>
    <n v="2.9310000000000002E-4"/>
    <n v="2.9551885550669498E-4"/>
    <n v="6.0432989690721597E-2"/>
    <s v="NaN"/>
    <s v="NaN"/>
  </r>
  <r>
    <n v="3779"/>
    <x v="1"/>
    <x v="1"/>
    <x v="1"/>
    <x v="5"/>
    <n v="0.85"/>
    <x v="35"/>
    <x v="3"/>
    <x v="45"/>
    <n v="31973"/>
    <n v="600012.07999999996"/>
    <n v="5.2999999999999999E-2"/>
    <n v="0.15747707278525899"/>
    <n v="10.9278350515463"/>
    <s v="NaN"/>
    <s v="NaN"/>
  </r>
  <r>
    <n v="3805"/>
    <x v="1"/>
    <x v="1"/>
    <x v="1"/>
    <x v="5"/>
    <n v="0.85"/>
    <x v="35"/>
    <x v="3"/>
    <x v="57"/>
    <n v="707"/>
    <n v="519009.03799999901"/>
    <n v="1E-3"/>
    <n v="3.4821971807205599E-3"/>
    <n v="0.20618556701030899"/>
    <s v="NaN"/>
    <s v="NaN"/>
  </r>
  <r>
    <n v="3833"/>
    <x v="1"/>
    <x v="1"/>
    <x v="1"/>
    <x v="5"/>
    <n v="0.85"/>
    <x v="35"/>
    <x v="3"/>
    <x v="53"/>
    <n v="72"/>
    <n v="65560.171000000002"/>
    <n v="1E-3"/>
    <n v="3.5462262660803501E-4"/>
    <n v="0.20618556701030899"/>
    <s v="NaN"/>
    <s v="NaN"/>
  </r>
  <r>
    <n v="4655"/>
    <x v="1"/>
    <x v="1"/>
    <x v="1"/>
    <x v="6"/>
    <n v="0.5"/>
    <x v="35"/>
    <x v="3"/>
    <x v="31"/>
    <n v="49"/>
    <n v="2416540.9309999999"/>
    <n v="2.0299999999999999E-5"/>
    <n v="2.5335315485689299E-4"/>
    <n v="1.8623853211009098E-2"/>
    <s v="NaN"/>
    <s v="NaN"/>
  </r>
  <r>
    <n v="4686"/>
    <x v="1"/>
    <x v="1"/>
    <x v="1"/>
    <x v="6"/>
    <n v="0.5"/>
    <x v="35"/>
    <x v="3"/>
    <x v="32"/>
    <n v="56"/>
    <n v="3379912.517"/>
    <n v="1.66E-5"/>
    <n v="2.89546462693592E-4"/>
    <n v="1.5229357798165101E-2"/>
    <s v="NaN"/>
    <s v="NaN"/>
  </r>
  <r>
    <n v="4713"/>
    <x v="1"/>
    <x v="1"/>
    <x v="1"/>
    <x v="6"/>
    <n v="0.5"/>
    <x v="35"/>
    <x v="3"/>
    <x v="37"/>
    <n v="424"/>
    <n v="3379912.517"/>
    <n v="1.2540000000000001E-4"/>
    <n v="2.1922803603943398E-3"/>
    <n v="0.115045871559633"/>
    <s v="NaN"/>
    <s v="NaN"/>
  </r>
  <r>
    <n v="4739"/>
    <x v="1"/>
    <x v="1"/>
    <x v="1"/>
    <x v="6"/>
    <n v="0.5"/>
    <x v="35"/>
    <x v="3"/>
    <x v="33"/>
    <n v="80"/>
    <n v="927358.12300000002"/>
    <n v="8.6299999999999997E-5"/>
    <n v="4.13637803847989E-4"/>
    <n v="7.9174311926605498E-2"/>
    <s v="NaN"/>
    <s v="NaN"/>
  </r>
  <r>
    <n v="4740"/>
    <x v="1"/>
    <x v="1"/>
    <x v="1"/>
    <x v="6"/>
    <n v="0.5"/>
    <x v="35"/>
    <x v="3"/>
    <x v="33"/>
    <n v="419"/>
    <n v="2067506.406"/>
    <n v="2.0269999999999899E-4"/>
    <n v="2.16642799765384E-3"/>
    <n v="0.185963302752293"/>
    <s v="NaN"/>
    <s v="NaN"/>
  </r>
  <r>
    <n v="4754"/>
    <x v="1"/>
    <x v="1"/>
    <x v="1"/>
    <x v="6"/>
    <n v="0.5"/>
    <x v="35"/>
    <x v="3"/>
    <x v="33"/>
    <n v="4187"/>
    <n v="2789434.7189999898"/>
    <n v="2E-3"/>
    <n v="2.16487685588941E-2"/>
    <n v="1.8348623853210999"/>
    <s v="NaN"/>
    <s v="NaN"/>
  </r>
  <r>
    <n v="4774"/>
    <x v="1"/>
    <x v="1"/>
    <x v="1"/>
    <x v="6"/>
    <n v="0.5"/>
    <x v="35"/>
    <x v="3"/>
    <x v="38"/>
    <n v="9"/>
    <n v="748399.902999999"/>
    <n v="1.2E-5"/>
    <n v="4.6534252932898799E-5"/>
    <n v="1.1009174311926599E-2"/>
    <s v="NaN"/>
    <s v="NaN"/>
  </r>
  <r>
    <n v="4775"/>
    <x v="1"/>
    <x v="1"/>
    <x v="1"/>
    <x v="6"/>
    <n v="0.5"/>
    <x v="35"/>
    <x v="3"/>
    <x v="38"/>
    <n v="317"/>
    <n v="2683355.8679999998"/>
    <n v="1.181E-4"/>
    <n v="1.63903979774765E-3"/>
    <n v="0.10834862385321101"/>
    <s v="NaN"/>
    <s v="NaN"/>
  </r>
  <r>
    <n v="4782"/>
    <x v="1"/>
    <x v="1"/>
    <x v="1"/>
    <x v="6"/>
    <n v="0.5"/>
    <x v="35"/>
    <x v="3"/>
    <x v="38"/>
    <n v="2653"/>
    <n v="1815329.673"/>
    <n v="1E-3"/>
    <n v="1.3717263670108899E-2"/>
    <n v="0.91743119266054995"/>
    <s v="NaN"/>
    <s v="NaN"/>
  </r>
  <r>
    <n v="4789"/>
    <x v="1"/>
    <x v="1"/>
    <x v="1"/>
    <x v="6"/>
    <n v="0.5"/>
    <x v="35"/>
    <x v="3"/>
    <x v="38"/>
    <n v="30"/>
    <n v="856486.12199999997"/>
    <n v="3.4999999999999997E-5"/>
    <n v="1.5511417644299599E-4"/>
    <n v="3.2110091743119198E-2"/>
    <s v="NaN"/>
    <s v="NaN"/>
  </r>
  <r>
    <n v="4793"/>
    <x v="1"/>
    <x v="1"/>
    <x v="1"/>
    <x v="6"/>
    <n v="0.5"/>
    <x v="35"/>
    <x v="3"/>
    <x v="38"/>
    <n v="513"/>
    <n v="1054216.44"/>
    <n v="4.8660000000000001E-4"/>
    <n v="2.6524524171752301E-3"/>
    <n v="0.446422018348623"/>
    <s v="NaN"/>
    <s v="NaN"/>
  </r>
  <r>
    <n v="4811"/>
    <x v="1"/>
    <x v="1"/>
    <x v="1"/>
    <x v="6"/>
    <n v="0.5"/>
    <x v="35"/>
    <x v="3"/>
    <x v="34"/>
    <n v="1017"/>
    <n v="1358447.247"/>
    <n v="7.4859999999999998E-4"/>
    <n v="5.25837058141756E-3"/>
    <n v="0.68678899082568801"/>
    <s v="NaN"/>
    <s v="NaN"/>
  </r>
  <r>
    <n v="4812"/>
    <x v="1"/>
    <x v="1"/>
    <x v="1"/>
    <x v="6"/>
    <n v="0.5"/>
    <x v="35"/>
    <x v="3"/>
    <x v="34"/>
    <n v="54"/>
    <n v="927358.12300000002"/>
    <n v="5.8199999999999998E-5"/>
    <n v="2.7920551759739299E-4"/>
    <n v="5.3394495412844002E-2"/>
    <s v="NaN"/>
    <s v="NaN"/>
  </r>
  <r>
    <n v="4813"/>
    <x v="1"/>
    <x v="1"/>
    <x v="1"/>
    <x v="6"/>
    <n v="0.5"/>
    <x v="35"/>
    <x v="3"/>
    <x v="34"/>
    <n v="195"/>
    <n v="2752339.6609999998"/>
    <n v="7.0900000000000002E-5"/>
    <n v="1.0082421468794701E-3"/>
    <n v="6.5045871559632998E-2"/>
    <s v="NaN"/>
    <s v="NaN"/>
  </r>
  <r>
    <n v="4853"/>
    <x v="1"/>
    <x v="1"/>
    <x v="1"/>
    <x v="6"/>
    <n v="0.5"/>
    <x v="35"/>
    <x v="3"/>
    <x v="35"/>
    <n v="232"/>
    <n v="2361361.23"/>
    <n v="9.8300000000000004E-5"/>
    <n v="1.1995496311591699E-3"/>
    <n v="9.0183486238532104E-2"/>
    <s v="NaN"/>
    <s v="NaN"/>
  </r>
  <r>
    <n v="4855"/>
    <x v="1"/>
    <x v="1"/>
    <x v="1"/>
    <x v="6"/>
    <n v="0.5"/>
    <x v="35"/>
    <x v="3"/>
    <x v="35"/>
    <n v="45601"/>
    <n v="1293423.1939999999"/>
    <n v="3.5000000000000003E-2"/>
    <n v="0.235778718665902"/>
    <n v="32.110091743119199"/>
    <s v="NaN"/>
    <s v="NaN"/>
  </r>
  <r>
    <n v="4856"/>
    <x v="1"/>
    <x v="1"/>
    <x v="1"/>
    <x v="6"/>
    <n v="0.5"/>
    <x v="35"/>
    <x v="3"/>
    <x v="35"/>
    <n v="1164"/>
    <n v="404938.34499999997"/>
    <n v="3.0000000000000001E-3"/>
    <n v="6.0184300459882496E-3"/>
    <n v="2.75229357798165"/>
    <s v="NaN"/>
    <s v="NaN"/>
  </r>
  <r>
    <n v="4857"/>
    <x v="1"/>
    <x v="1"/>
    <x v="1"/>
    <x v="6"/>
    <n v="0.5"/>
    <x v="35"/>
    <x v="3"/>
    <x v="35"/>
    <n v="1134"/>
    <n v="359676.32399999897"/>
    <n v="3.0000000000000001E-3"/>
    <n v="5.8633158695452501E-3"/>
    <n v="2.75229357798165"/>
    <s v="NaN"/>
    <s v="NaN"/>
  </r>
  <r>
    <n v="4886"/>
    <x v="1"/>
    <x v="1"/>
    <x v="1"/>
    <x v="6"/>
    <n v="0.5"/>
    <x v="35"/>
    <x v="3"/>
    <x v="65"/>
    <n v="1126"/>
    <n v="784193.38"/>
    <n v="1E-3"/>
    <n v="5.8219520891604499E-3"/>
    <n v="0.91743119266054995"/>
    <s v="NaN"/>
    <s v="NaN"/>
  </r>
  <r>
    <n v="4893"/>
    <x v="1"/>
    <x v="1"/>
    <x v="1"/>
    <x v="6"/>
    <n v="0.5"/>
    <x v="35"/>
    <x v="3"/>
    <x v="65"/>
    <n v="1061"/>
    <n v="1178774.074"/>
    <n v="9.0009999999999895E-4"/>
    <n v="5.4858713735339596E-3"/>
    <n v="0.82577981651376098"/>
    <s v="NaN"/>
    <s v="NaN"/>
  </r>
  <r>
    <n v="4895"/>
    <x v="1"/>
    <x v="1"/>
    <x v="1"/>
    <x v="6"/>
    <n v="0.5"/>
    <x v="35"/>
    <x v="3"/>
    <x v="65"/>
    <n v="2830"/>
    <n v="828382.97199999995"/>
    <n v="3.0000000000000001E-3"/>
    <n v="1.46324373111226E-2"/>
    <n v="2.75229357798165"/>
    <s v="NaN"/>
    <s v="NaN"/>
  </r>
  <r>
    <n v="4896"/>
    <x v="1"/>
    <x v="1"/>
    <x v="1"/>
    <x v="6"/>
    <n v="0.5"/>
    <x v="35"/>
    <x v="3"/>
    <x v="65"/>
    <n v="11225"/>
    <n v="2734731.6529999999"/>
    <n v="4.0000000000000001E-3"/>
    <n v="5.8038554352421001E-2"/>
    <n v="3.6697247706421998"/>
    <s v="NaN"/>
    <s v="NaN"/>
  </r>
  <r>
    <n v="4899"/>
    <x v="1"/>
    <x v="1"/>
    <x v="1"/>
    <x v="6"/>
    <n v="0.5"/>
    <x v="35"/>
    <x v="3"/>
    <x v="65"/>
    <n v="0"/>
    <n v="991630.55900000001"/>
    <n v="0"/>
    <n v="0"/>
    <n v="0"/>
    <s v="NaN"/>
    <s v="NaN"/>
  </r>
  <r>
    <n v="4910"/>
    <x v="1"/>
    <x v="1"/>
    <x v="1"/>
    <x v="6"/>
    <n v="0.5"/>
    <x v="35"/>
    <x v="3"/>
    <x v="66"/>
    <n v="3"/>
    <n v="1879437.1189999999"/>
    <n v="1.5999999999999999E-6"/>
    <n v="1.5511417644299601E-5"/>
    <n v="1.4678899082568801E-3"/>
    <s v="NaN"/>
    <s v="NaN"/>
  </r>
  <r>
    <n v="4919"/>
    <x v="1"/>
    <x v="1"/>
    <x v="1"/>
    <x v="6"/>
    <n v="0.5"/>
    <x v="35"/>
    <x v="3"/>
    <x v="66"/>
    <n v="480"/>
    <n v="915277.25199999998"/>
    <n v="5.2439999999999995E-4"/>
    <n v="2.4818268230879302E-3"/>
    <n v="0.48110091743119199"/>
    <s v="NaN"/>
    <s v="NaN"/>
  </r>
  <r>
    <n v="4920"/>
    <x v="1"/>
    <x v="1"/>
    <x v="1"/>
    <x v="6"/>
    <n v="0.5"/>
    <x v="35"/>
    <x v="3"/>
    <x v="66"/>
    <n v="0"/>
    <n v="540531.91899999999"/>
    <n v="0"/>
    <n v="0"/>
    <n v="0"/>
    <s v="NaN"/>
    <s v="NaN"/>
  </r>
  <r>
    <n v="4921"/>
    <x v="1"/>
    <x v="1"/>
    <x v="1"/>
    <x v="6"/>
    <n v="0.5"/>
    <x v="35"/>
    <x v="3"/>
    <x v="66"/>
    <n v="559"/>
    <n v="573786.397"/>
    <n v="9.7420000000000004E-4"/>
    <n v="2.8902941543878201E-3"/>
    <n v="0.89376146788990796"/>
    <s v="NaN"/>
    <s v="NaN"/>
  </r>
  <r>
    <n v="4923"/>
    <x v="1"/>
    <x v="1"/>
    <x v="1"/>
    <x v="6"/>
    <n v="0.5"/>
    <x v="35"/>
    <x v="3"/>
    <x v="66"/>
    <n v="182"/>
    <n v="816448.75699999998"/>
    <n v="2.229E-4"/>
    <n v="9.4102600375417598E-4"/>
    <n v="0.204495412844036"/>
    <s v="NaN"/>
    <s v="NaN"/>
  </r>
  <r>
    <n v="4942"/>
    <x v="1"/>
    <x v="1"/>
    <x v="1"/>
    <x v="6"/>
    <n v="0.5"/>
    <x v="35"/>
    <x v="3"/>
    <x v="55"/>
    <n v="12208"/>
    <n v="985370.13799999899"/>
    <n v="1.2E-2"/>
    <n v="6.3121128867203197E-2"/>
    <n v="11.0091743119266"/>
    <s v="NaN"/>
    <s v="NaN"/>
  </r>
  <r>
    <n v="4943"/>
    <x v="1"/>
    <x v="1"/>
    <x v="1"/>
    <x v="6"/>
    <n v="0.5"/>
    <x v="35"/>
    <x v="3"/>
    <x v="55"/>
    <n v="873"/>
    <n v="809060.91"/>
    <n v="1E-3"/>
    <n v="4.5138225344911803E-3"/>
    <n v="0.91743119266054995"/>
    <s v="NaN"/>
    <s v="NaN"/>
  </r>
  <r>
    <n v="4945"/>
    <x v="1"/>
    <x v="1"/>
    <x v="1"/>
    <x v="6"/>
    <n v="0.5"/>
    <x v="35"/>
    <x v="3"/>
    <x v="55"/>
    <n v="2"/>
    <n v="1191212.422"/>
    <n v="1.68E-6"/>
    <n v="1.03409450961997E-5"/>
    <n v="1.54128440366972E-3"/>
    <s v="NaN"/>
    <s v="NaN"/>
  </r>
  <r>
    <n v="4975"/>
    <x v="1"/>
    <x v="1"/>
    <x v="1"/>
    <x v="6"/>
    <n v="0.5"/>
    <x v="35"/>
    <x v="3"/>
    <x v="50"/>
    <n v="41889"/>
    <n v="708985.83099999896"/>
    <n v="5.8999999999999997E-2"/>
    <n v="0.21658592456735501"/>
    <n v="54.128440366972399"/>
    <s v="NaN"/>
    <s v="NaN"/>
  </r>
  <r>
    <n v="4976"/>
    <x v="1"/>
    <x v="1"/>
    <x v="1"/>
    <x v="6"/>
    <n v="0.5"/>
    <x v="35"/>
    <x v="3"/>
    <x v="50"/>
    <n v="15"/>
    <n v="872636.72499999998"/>
    <n v="1.71999999999999E-5"/>
    <n v="7.7557088221497995E-5"/>
    <n v="1.57798165137614E-2"/>
    <s v="NaN"/>
    <s v="NaN"/>
  </r>
  <r>
    <n v="5010"/>
    <x v="1"/>
    <x v="1"/>
    <x v="1"/>
    <x v="6"/>
    <n v="0.5"/>
    <x v="35"/>
    <x v="3"/>
    <x v="52"/>
    <n v="272"/>
    <n v="875753.18700000003"/>
    <n v="3.1060000000000001E-4"/>
    <n v="1.4063685330831599E-3"/>
    <n v="0.28495412844036699"/>
    <s v="NaN"/>
    <s v="NaN"/>
  </r>
  <r>
    <n v="5011"/>
    <x v="1"/>
    <x v="1"/>
    <x v="1"/>
    <x v="6"/>
    <n v="0.5"/>
    <x v="35"/>
    <x v="3"/>
    <x v="52"/>
    <n v="18"/>
    <n v="737803.93400000001"/>
    <n v="2.44E-5"/>
    <n v="9.3068505865797694E-5"/>
    <n v="2.2385321100917399E-2"/>
    <s v="NaN"/>
    <s v="NaN"/>
  </r>
  <r>
    <n v="5020"/>
    <x v="1"/>
    <x v="1"/>
    <x v="1"/>
    <x v="6"/>
    <n v="0.5"/>
    <x v="35"/>
    <x v="3"/>
    <x v="52"/>
    <n v="680"/>
    <n v="535188.10499999998"/>
    <n v="1E-3"/>
    <n v="3.5159213327079098E-3"/>
    <n v="0.91743119266054995"/>
    <s v="NaN"/>
    <s v="NaN"/>
  </r>
  <r>
    <n v="5055"/>
    <x v="1"/>
    <x v="1"/>
    <x v="1"/>
    <x v="6"/>
    <n v="0.5"/>
    <x v="35"/>
    <x v="3"/>
    <x v="56"/>
    <n v="174"/>
    <n v="2717719.4389999998"/>
    <n v="6.3999999999999997E-5"/>
    <n v="8.99662223369377E-4"/>
    <n v="5.8715596330275198E-2"/>
    <s v="NaN"/>
    <s v="NaN"/>
  </r>
  <r>
    <n v="13155"/>
    <x v="0"/>
    <x v="1"/>
    <x v="1"/>
    <x v="7"/>
    <n v="0.75"/>
    <x v="35"/>
    <x v="3"/>
    <x v="37"/>
    <n v="0"/>
    <n v="303362.24"/>
    <s v="NaN"/>
    <s v="NaN"/>
    <s v="NaN"/>
    <n v="0"/>
    <n v="0"/>
  </r>
  <r>
    <n v="13156"/>
    <x v="0"/>
    <x v="1"/>
    <x v="1"/>
    <x v="7"/>
    <n v="0.75"/>
    <x v="35"/>
    <x v="3"/>
    <x v="37"/>
    <n v="1"/>
    <n v="88581.953999999998"/>
    <s v="NaN"/>
    <s v="NaN"/>
    <s v="NaN"/>
    <n v="11.2889810491197"/>
    <n v="2.2926314824155102E-3"/>
  </r>
  <r>
    <n v="13160"/>
    <x v="0"/>
    <x v="1"/>
    <x v="1"/>
    <x v="7"/>
    <n v="0.75"/>
    <x v="35"/>
    <x v="3"/>
    <x v="37"/>
    <n v="5"/>
    <n v="356580.97100000002"/>
    <s v="NaN"/>
    <s v="NaN"/>
    <s v="NaN"/>
    <n v="14.022060644397"/>
    <n v="1.14631574120775E-2"/>
  </r>
  <r>
    <n v="13222"/>
    <x v="0"/>
    <x v="1"/>
    <x v="1"/>
    <x v="7"/>
    <n v="0.75"/>
    <x v="35"/>
    <x v="3"/>
    <x v="33"/>
    <n v="0"/>
    <n v="103743.326"/>
    <s v="NaN"/>
    <s v="NaN"/>
    <s v="NaN"/>
    <n v="0"/>
    <n v="0"/>
  </r>
  <r>
    <n v="13226"/>
    <x v="0"/>
    <x v="1"/>
    <x v="1"/>
    <x v="7"/>
    <n v="0.75"/>
    <x v="35"/>
    <x v="3"/>
    <x v="33"/>
    <n v="8"/>
    <n v="293396.10499999998"/>
    <s v="NaN"/>
    <s v="NaN"/>
    <s v="NaN"/>
    <n v="27.266892312697802"/>
    <n v="1.8341051859324099E-2"/>
  </r>
  <r>
    <n v="13256"/>
    <x v="0"/>
    <x v="1"/>
    <x v="1"/>
    <x v="7"/>
    <n v="0.75"/>
    <x v="35"/>
    <x v="3"/>
    <x v="38"/>
    <n v="12"/>
    <n v="310780.679"/>
    <s v="NaN"/>
    <s v="NaN"/>
    <s v="NaN"/>
    <n v="38.6124389669667"/>
    <n v="2.7511577788986101E-2"/>
  </r>
  <r>
    <n v="13257"/>
    <x v="0"/>
    <x v="1"/>
    <x v="1"/>
    <x v="7"/>
    <n v="0.75"/>
    <x v="35"/>
    <x v="3"/>
    <x v="38"/>
    <n v="4"/>
    <n v="168359.296"/>
    <s v="NaN"/>
    <s v="NaN"/>
    <s v="NaN"/>
    <n v="23.7587118444591"/>
    <n v="9.1705259296620597E-3"/>
  </r>
  <r>
    <n v="13258"/>
    <x v="0"/>
    <x v="1"/>
    <x v="1"/>
    <x v="7"/>
    <n v="0.75"/>
    <x v="35"/>
    <x v="3"/>
    <x v="38"/>
    <n v="19"/>
    <n v="318135.88400000002"/>
    <s v="NaN"/>
    <s v="NaN"/>
    <s v="NaN"/>
    <n v="59.722907586243799"/>
    <n v="4.35599981658948E-2"/>
  </r>
  <r>
    <n v="13328"/>
    <x v="0"/>
    <x v="1"/>
    <x v="1"/>
    <x v="7"/>
    <n v="0.75"/>
    <x v="35"/>
    <x v="3"/>
    <x v="45"/>
    <n v="11"/>
    <n v="725181.54399999999"/>
    <s v="NaN"/>
    <s v="NaN"/>
    <s v="NaN"/>
    <n v="15.1686154880963"/>
    <n v="2.5218946306570601E-2"/>
  </r>
  <r>
    <n v="13343"/>
    <x v="0"/>
    <x v="1"/>
    <x v="1"/>
    <x v="7"/>
    <n v="0.75"/>
    <x v="35"/>
    <x v="3"/>
    <x v="50"/>
    <n v="42"/>
    <n v="224207.26199999999"/>
    <s v="NaN"/>
    <s v="NaN"/>
    <s v="NaN"/>
    <n v="187.32667097999698"/>
    <n v="9.62905222614516E-2"/>
  </r>
  <r>
    <n v="13344"/>
    <x v="0"/>
    <x v="1"/>
    <x v="1"/>
    <x v="7"/>
    <n v="0.75"/>
    <x v="35"/>
    <x v="3"/>
    <x v="50"/>
    <n v="0"/>
    <n v="74673.629000000001"/>
    <s v="NaN"/>
    <s v="NaN"/>
    <s v="NaN"/>
    <n v="0"/>
    <n v="0"/>
  </r>
  <r>
    <n v="13378"/>
    <x v="0"/>
    <x v="1"/>
    <x v="1"/>
    <x v="7"/>
    <n v="0.75"/>
    <x v="35"/>
    <x v="3"/>
    <x v="30"/>
    <n v="33"/>
    <n v="160960.82500000001"/>
    <s v="NaN"/>
    <s v="NaN"/>
    <s v="NaN"/>
    <n v="205.01882989230401"/>
    <n v="7.5656838919712005E-2"/>
  </r>
  <r>
    <n v="13379"/>
    <x v="0"/>
    <x v="1"/>
    <x v="1"/>
    <x v="7"/>
    <n v="0.75"/>
    <x v="35"/>
    <x v="3"/>
    <x v="30"/>
    <n v="2"/>
    <n v="136826.769"/>
    <s v="NaN"/>
    <s v="NaN"/>
    <s v="NaN"/>
    <n v="14.617022784481501"/>
    <n v="4.5852629648310298E-3"/>
  </r>
  <r>
    <n v="13437"/>
    <x v="0"/>
    <x v="1"/>
    <x v="1"/>
    <x v="7"/>
    <n v="0.75"/>
    <x v="35"/>
    <x v="3"/>
    <x v="66"/>
    <n v="33"/>
    <n v="448426.17300000001"/>
    <s v="NaN"/>
    <s v="NaN"/>
    <s v="NaN"/>
    <n v="73.590708988344403"/>
    <n v="7.5656838919712005E-2"/>
  </r>
  <r>
    <n v="13438"/>
    <x v="0"/>
    <x v="1"/>
    <x v="1"/>
    <x v="7"/>
    <n v="0.75"/>
    <x v="35"/>
    <x v="3"/>
    <x v="66"/>
    <n v="30"/>
    <n v="334222.48100000003"/>
    <s v="NaN"/>
    <s v="NaN"/>
    <s v="NaN"/>
    <n v="89.760568799080801"/>
    <n v="6.8778944472465395E-2"/>
  </r>
  <r>
    <n v="13443"/>
    <x v="0"/>
    <x v="1"/>
    <x v="1"/>
    <x v="7"/>
    <n v="0.75"/>
    <x v="35"/>
    <x v="3"/>
    <x v="66"/>
    <n v="5"/>
    <n v="655826.29399999999"/>
    <s v="NaN"/>
    <s v="NaN"/>
    <s v="NaN"/>
    <n v="7.6239700142306202"/>
    <n v="1.14631574120775E-2"/>
  </r>
  <r>
    <n v="13523"/>
    <x v="0"/>
    <x v="1"/>
    <x v="1"/>
    <x v="7"/>
    <n v="0.75"/>
    <x v="35"/>
    <x v="3"/>
    <x v="38"/>
    <n v="5"/>
    <n v="170788.84299999999"/>
    <s v="NaN"/>
    <s v="NaN"/>
    <s v="NaN"/>
    <n v="29.275917045705299"/>
    <n v="1.14631574120775E-2"/>
  </r>
  <r>
    <n v="13524"/>
    <x v="0"/>
    <x v="1"/>
    <x v="1"/>
    <x v="7"/>
    <n v="0.75"/>
    <x v="35"/>
    <x v="3"/>
    <x v="38"/>
    <n v="22"/>
    <n v="487155.81599999999"/>
    <s v="NaN"/>
    <s v="NaN"/>
    <s v="NaN"/>
    <n v="45.160088984752996"/>
    <n v="5.04378926131413E-2"/>
  </r>
  <r>
    <n v="13531"/>
    <x v="0"/>
    <x v="1"/>
    <x v="1"/>
    <x v="7"/>
    <n v="0.75"/>
    <x v="35"/>
    <x v="3"/>
    <x v="38"/>
    <n v="1"/>
    <n v="471440.30699999997"/>
    <s v="NaN"/>
    <s v="NaN"/>
    <s v="NaN"/>
    <n v="2.1211593178433903"/>
    <n v="2.2926314824155102E-3"/>
  </r>
  <r>
    <n v="13533"/>
    <x v="0"/>
    <x v="1"/>
    <x v="1"/>
    <x v="7"/>
    <n v="0.75"/>
    <x v="35"/>
    <x v="3"/>
    <x v="38"/>
    <n v="3"/>
    <n v="139351.16800000001"/>
    <s v="NaN"/>
    <s v="NaN"/>
    <s v="NaN"/>
    <n v="21.528344850328001"/>
    <n v="6.87789444724654E-3"/>
  </r>
  <r>
    <n v="13557"/>
    <x v="0"/>
    <x v="1"/>
    <x v="1"/>
    <x v="7"/>
    <n v="0.75"/>
    <x v="35"/>
    <x v="3"/>
    <x v="56"/>
    <n v="4"/>
    <n v="655942.77899999998"/>
    <s v="NaN"/>
    <s v="NaN"/>
    <s v="NaN"/>
    <n v="6.0980928947767197"/>
    <n v="9.1705259296620597E-3"/>
  </r>
  <r>
    <n v="13578"/>
    <x v="0"/>
    <x v="1"/>
    <x v="1"/>
    <x v="7"/>
    <n v="0.75"/>
    <x v="35"/>
    <x v="3"/>
    <x v="32"/>
    <n v="0"/>
    <n v="545463.28299999901"/>
    <s v="NaN"/>
    <s v="NaN"/>
    <s v="NaN"/>
    <n v="0"/>
    <n v="0"/>
  </r>
  <r>
    <n v="13579"/>
    <x v="0"/>
    <x v="1"/>
    <x v="1"/>
    <x v="7"/>
    <n v="0.75"/>
    <x v="35"/>
    <x v="3"/>
    <x v="32"/>
    <n v="0"/>
    <n v="98636.285000000003"/>
    <s v="NaN"/>
    <s v="NaN"/>
    <s v="NaN"/>
    <n v="0"/>
    <n v="0"/>
  </r>
  <r>
    <n v="13583"/>
    <x v="0"/>
    <x v="1"/>
    <x v="1"/>
    <x v="7"/>
    <n v="0.75"/>
    <x v="35"/>
    <x v="3"/>
    <x v="32"/>
    <n v="4"/>
    <n v="301425.25900000002"/>
    <s v="NaN"/>
    <s v="NaN"/>
    <s v="NaN"/>
    <n v="13.2702880086104"/>
    <n v="9.1705259296620597E-3"/>
  </r>
  <r>
    <n v="13612"/>
    <x v="0"/>
    <x v="1"/>
    <x v="1"/>
    <x v="7"/>
    <n v="0.75"/>
    <x v="35"/>
    <x v="3"/>
    <x v="34"/>
    <n v="18"/>
    <n v="255571.717"/>
    <s v="NaN"/>
    <s v="NaN"/>
    <s v="NaN"/>
    <n v="70.430328564095305"/>
    <n v="4.1267366683479197E-2"/>
  </r>
  <r>
    <n v="13613"/>
    <x v="0"/>
    <x v="1"/>
    <x v="1"/>
    <x v="7"/>
    <n v="0.75"/>
    <x v="35"/>
    <x v="3"/>
    <x v="34"/>
    <n v="15"/>
    <n v="168359.296"/>
    <s v="NaN"/>
    <s v="NaN"/>
    <s v="NaN"/>
    <n v="89.095169416721703"/>
    <n v="3.4389472236232697E-2"/>
  </r>
  <r>
    <n v="13614"/>
    <x v="0"/>
    <x v="1"/>
    <x v="1"/>
    <x v="7"/>
    <n v="0.75"/>
    <x v="35"/>
    <x v="3"/>
    <x v="34"/>
    <n v="19"/>
    <n v="487155.81599999999"/>
    <s v="NaN"/>
    <s v="NaN"/>
    <s v="NaN"/>
    <n v="39.001895032286697"/>
    <n v="4.35599981658948E-2"/>
  </r>
  <r>
    <n v="13618"/>
    <x v="0"/>
    <x v="1"/>
    <x v="1"/>
    <x v="7"/>
    <n v="0.75"/>
    <x v="35"/>
    <x v="3"/>
    <x v="34"/>
    <n v="1"/>
    <n v="471440.30699999997"/>
    <s v="NaN"/>
    <s v="NaN"/>
    <s v="NaN"/>
    <n v="2.1211593178433903"/>
    <n v="2.2926314824155102E-3"/>
  </r>
  <r>
    <n v="13669"/>
    <x v="0"/>
    <x v="1"/>
    <x v="1"/>
    <x v="7"/>
    <n v="0.75"/>
    <x v="35"/>
    <x v="3"/>
    <x v="36"/>
    <n v="0"/>
    <n v="284182.13099999999"/>
    <s v="NaN"/>
    <s v="NaN"/>
    <s v="NaN"/>
    <n v="0"/>
    <n v="0"/>
  </r>
  <r>
    <n v="13670"/>
    <x v="0"/>
    <x v="1"/>
    <x v="1"/>
    <x v="7"/>
    <n v="0.75"/>
    <x v="35"/>
    <x v="3"/>
    <x v="36"/>
    <n v="1"/>
    <n v="98636.285000000003"/>
    <s v="NaN"/>
    <s v="NaN"/>
    <s v="NaN"/>
    <n v="10.138256930499701"/>
    <n v="2.2926314824155102E-3"/>
  </r>
  <r>
    <n v="13674"/>
    <x v="0"/>
    <x v="1"/>
    <x v="1"/>
    <x v="7"/>
    <n v="0.75"/>
    <x v="35"/>
    <x v="3"/>
    <x v="36"/>
    <n v="0"/>
    <n v="178614.98"/>
    <s v="NaN"/>
    <s v="NaN"/>
    <s v="NaN"/>
    <n v="0"/>
    <n v="0"/>
  </r>
  <r>
    <n v="13832"/>
    <x v="0"/>
    <x v="1"/>
    <x v="1"/>
    <x v="7"/>
    <n v="0.75"/>
    <x v="35"/>
    <x v="3"/>
    <x v="49"/>
    <n v="12"/>
    <n v="507324.386"/>
    <s v="NaN"/>
    <s v="NaN"/>
    <s v="NaN"/>
    <n v="23.653505195391798"/>
    <n v="2.7511577788986101E-2"/>
  </r>
  <r>
    <n v="13847"/>
    <x v="0"/>
    <x v="1"/>
    <x v="1"/>
    <x v="7"/>
    <n v="0.75"/>
    <x v="35"/>
    <x v="3"/>
    <x v="67"/>
    <n v="74"/>
    <n v="281020.391"/>
    <s v="NaN"/>
    <s v="NaN"/>
    <s v="NaN"/>
    <n v="263.32608725179597"/>
    <n v="0.16965472969874801"/>
  </r>
  <r>
    <n v="13848"/>
    <x v="0"/>
    <x v="1"/>
    <x v="1"/>
    <x v="7"/>
    <n v="0.75"/>
    <x v="35"/>
    <x v="3"/>
    <x v="67"/>
    <n v="64"/>
    <n v="234278.234"/>
    <s v="NaN"/>
    <s v="NaN"/>
    <s v="NaN"/>
    <n v="273.17945379424299"/>
    <n v="0.14672841487459301"/>
  </r>
  <r>
    <n v="13851"/>
    <x v="0"/>
    <x v="1"/>
    <x v="1"/>
    <x v="7"/>
    <n v="0.75"/>
    <x v="35"/>
    <x v="3"/>
    <x v="67"/>
    <n v="0"/>
    <n v="184846.935"/>
    <s v="NaN"/>
    <s v="NaN"/>
    <s v="NaN"/>
    <n v="0"/>
    <n v="0"/>
  </r>
  <r>
    <n v="13904"/>
    <x v="0"/>
    <x v="1"/>
    <x v="1"/>
    <x v="7"/>
    <n v="0.75"/>
    <x v="35"/>
    <x v="3"/>
    <x v="35"/>
    <n v="27"/>
    <n v="290129.52899999998"/>
    <s v="NaN"/>
    <s v="NaN"/>
    <s v="NaN"/>
    <n v="93.061882025803698"/>
    <n v="6.1901050025218902E-2"/>
  </r>
  <r>
    <n v="13905"/>
    <x v="0"/>
    <x v="1"/>
    <x v="1"/>
    <x v="7"/>
    <n v="0.75"/>
    <x v="35"/>
    <x v="3"/>
    <x v="35"/>
    <n v="49"/>
    <n v="453108.875"/>
    <s v="NaN"/>
    <s v="NaN"/>
    <s v="NaN"/>
    <n v="108.14177939021799"/>
    <n v="0.11233894263836"/>
  </r>
  <r>
    <n v="5741"/>
    <x v="1"/>
    <x v="1"/>
    <x v="1"/>
    <x v="8"/>
    <n v="0.79999999999999905"/>
    <x v="35"/>
    <x v="3"/>
    <x v="31"/>
    <n v="590"/>
    <n v="2419547.4"/>
    <n v="2.4379999999999999E-4"/>
    <n v="3.1589804567264601E-3"/>
    <n v="0.227850467289719"/>
    <s v="NaN"/>
    <s v="NaN"/>
  </r>
  <r>
    <n v="5766"/>
    <x v="1"/>
    <x v="1"/>
    <x v="1"/>
    <x v="8"/>
    <n v="0.79999999999999905"/>
    <x v="35"/>
    <x v="3"/>
    <x v="32"/>
    <n v="4"/>
    <n v="2480281.7349999999"/>
    <n v="1.61E-6"/>
    <n v="2.1416816655772601E-5"/>
    <n v="1.5046728971962601E-3"/>
    <s v="NaN"/>
    <s v="NaN"/>
  </r>
  <r>
    <n v="5777"/>
    <x v="1"/>
    <x v="1"/>
    <x v="1"/>
    <x v="8"/>
    <n v="0.79999999999999905"/>
    <x v="35"/>
    <x v="3"/>
    <x v="32"/>
    <n v="88"/>
    <n v="2862964.8789999899"/>
    <n v="3.0700000000000001E-5"/>
    <n v="4.7116996642699801E-4"/>
    <n v="2.8691588785046698E-2"/>
    <s v="NaN"/>
    <s v="NaN"/>
  </r>
  <r>
    <n v="5798"/>
    <x v="1"/>
    <x v="1"/>
    <x v="1"/>
    <x v="8"/>
    <n v="0.79999999999999905"/>
    <x v="35"/>
    <x v="3"/>
    <x v="37"/>
    <n v="56"/>
    <n v="3379912.517"/>
    <n v="1.66E-5"/>
    <n v="2.9983543318081699E-4"/>
    <n v="1.55140186915887E-2"/>
    <s v="NaN"/>
    <s v="NaN"/>
  </r>
  <r>
    <n v="5819"/>
    <x v="1"/>
    <x v="1"/>
    <x v="1"/>
    <x v="8"/>
    <n v="0.79999999999999905"/>
    <x v="35"/>
    <x v="3"/>
    <x v="33"/>
    <n v="289"/>
    <n v="2067506.406"/>
    <n v="1.3980000000000001E-4"/>
    <n v="1.54736500337957E-3"/>
    <n v="0.13065420560747601"/>
    <s v="NaN"/>
    <s v="NaN"/>
  </r>
  <r>
    <n v="5848"/>
    <x v="1"/>
    <x v="1"/>
    <x v="1"/>
    <x v="8"/>
    <n v="0.79999999999999905"/>
    <x v="35"/>
    <x v="3"/>
    <x v="38"/>
    <n v="1061"/>
    <n v="748399.902999999"/>
    <n v="1E-3"/>
    <n v="5.6808106179436898E-3"/>
    <n v="0.934579439252336"/>
    <s v="NaN"/>
    <s v="NaN"/>
  </r>
  <r>
    <n v="5849"/>
    <x v="1"/>
    <x v="1"/>
    <x v="1"/>
    <x v="8"/>
    <n v="0.79999999999999905"/>
    <x v="35"/>
    <x v="3"/>
    <x v="38"/>
    <n v="599"/>
    <n v="2683355.8679999998"/>
    <n v="2.23199999999999E-4"/>
    <n v="3.20716829420195E-3"/>
    <n v="0.208598130841121"/>
    <s v="NaN"/>
    <s v="NaN"/>
  </r>
  <r>
    <n v="5855"/>
    <x v="1"/>
    <x v="1"/>
    <x v="1"/>
    <x v="8"/>
    <n v="0.79999999999999905"/>
    <x v="35"/>
    <x v="3"/>
    <x v="38"/>
    <n v="2527"/>
    <n v="2752440.48699999"/>
    <n v="9.1810000000000004E-4"/>
    <n v="1.3530073922284299E-2"/>
    <n v="0.85803738317756995"/>
    <s v="NaN"/>
    <s v="NaN"/>
  </r>
  <r>
    <n v="5863"/>
    <x v="1"/>
    <x v="1"/>
    <x v="1"/>
    <x v="8"/>
    <n v="0.79999999999999905"/>
    <x v="35"/>
    <x v="3"/>
    <x v="38"/>
    <n v="1607"/>
    <n v="1997688.5019999901"/>
    <n v="8.0440000000000004E-4"/>
    <n v="8.6042060914566596E-3"/>
    <n v="0.75177570093457902"/>
    <s v="NaN"/>
    <s v="NaN"/>
  </r>
  <r>
    <n v="5864"/>
    <x v="1"/>
    <x v="1"/>
    <x v="1"/>
    <x v="8"/>
    <n v="0.79999999999999905"/>
    <x v="35"/>
    <x v="3"/>
    <x v="38"/>
    <n v="207"/>
    <n v="856486.12199999997"/>
    <n v="2.4169999999999999E-4"/>
    <n v="1.10832026193623E-3"/>
    <n v="0.22588785046728899"/>
    <s v="NaN"/>
    <s v="NaN"/>
  </r>
  <r>
    <n v="5885"/>
    <x v="1"/>
    <x v="1"/>
    <x v="1"/>
    <x v="8"/>
    <n v="0.79999999999999905"/>
    <x v="35"/>
    <x v="3"/>
    <x v="34"/>
    <n v="176"/>
    <n v="1530815.06699999"/>
    <n v="1.14999999999999E-4"/>
    <n v="9.4233993285399603E-4"/>
    <n v="0.107476635514018"/>
    <s v="NaN"/>
    <s v="NaN"/>
  </r>
  <r>
    <n v="5886"/>
    <x v="1"/>
    <x v="1"/>
    <x v="1"/>
    <x v="8"/>
    <n v="0.79999999999999905"/>
    <x v="35"/>
    <x v="3"/>
    <x v="34"/>
    <n v="595"/>
    <n v="927358.12300000002"/>
    <n v="6.4159999999999998E-4"/>
    <n v="3.1857514775461798E-3"/>
    <n v="0.59962616822429904"/>
    <s v="NaN"/>
    <s v="NaN"/>
  </r>
  <r>
    <n v="5887"/>
    <x v="1"/>
    <x v="1"/>
    <x v="1"/>
    <x v="8"/>
    <n v="0.79999999999999905"/>
    <x v="35"/>
    <x v="3"/>
    <x v="34"/>
    <n v="1219"/>
    <n v="2683355.8679999998"/>
    <n v="4.5429999999999998E-4"/>
    <n v="6.5267748758467102E-3"/>
    <n v="0.42457943925233599"/>
    <s v="NaN"/>
    <s v="NaN"/>
  </r>
  <r>
    <n v="5893"/>
    <x v="1"/>
    <x v="1"/>
    <x v="1"/>
    <x v="8"/>
    <n v="0.79999999999999905"/>
    <x v="35"/>
    <x v="3"/>
    <x v="34"/>
    <n v="37"/>
    <n v="2766125.42"/>
    <n v="1.34E-5"/>
    <n v="1.9810555406589599E-4"/>
    <n v="1.2523364485981301E-2"/>
    <s v="NaN"/>
    <s v="NaN"/>
  </r>
  <r>
    <n v="5923"/>
    <x v="1"/>
    <x v="1"/>
    <x v="1"/>
    <x v="8"/>
    <n v="0.79999999999999905"/>
    <x v="35"/>
    <x v="3"/>
    <x v="35"/>
    <n v="223"/>
    <n v="422867.16499999998"/>
    <n v="5.2740000000000003E-4"/>
    <n v="1.1939875285593201E-3"/>
    <n v="0.49289719626168199"/>
    <s v="NaN"/>
    <s v="NaN"/>
  </r>
  <r>
    <n v="5932"/>
    <x v="1"/>
    <x v="1"/>
    <x v="1"/>
    <x v="8"/>
    <n v="0.79999999999999905"/>
    <x v="35"/>
    <x v="3"/>
    <x v="35"/>
    <n v="116"/>
    <n v="919942.777999999"/>
    <n v="1.261E-4"/>
    <n v="6.2108768301740596E-4"/>
    <n v="0.117850467289719"/>
    <s v="NaN"/>
    <s v="NaN"/>
  </r>
  <r>
    <n v="5935"/>
    <x v="1"/>
    <x v="1"/>
    <x v="1"/>
    <x v="8"/>
    <n v="0.79999999999999905"/>
    <x v="35"/>
    <x v="3"/>
    <x v="35"/>
    <n v="871"/>
    <n v="1562987.95"/>
    <n v="5.5729999999999896E-4"/>
    <n v="4.66351182679449E-3"/>
    <n v="0.52084112149532702"/>
    <s v="NaN"/>
    <s v="NaN"/>
  </r>
  <r>
    <n v="5936"/>
    <x v="1"/>
    <x v="1"/>
    <x v="1"/>
    <x v="8"/>
    <n v="0.79999999999999905"/>
    <x v="35"/>
    <x v="3"/>
    <x v="35"/>
    <n v="40"/>
    <n v="352994.26399999898"/>
    <n v="1.133E-4"/>
    <n v="2.1416816655772601E-4"/>
    <n v="0.105887850467289"/>
    <s v="NaN"/>
    <s v="NaN"/>
  </r>
  <r>
    <n v="5937"/>
    <x v="1"/>
    <x v="1"/>
    <x v="1"/>
    <x v="8"/>
    <n v="0.79999999999999905"/>
    <x v="35"/>
    <x v="3"/>
    <x v="35"/>
    <n v="454"/>
    <n v="2274457.784"/>
    <n v="1.996E-4"/>
    <n v="2.43080869043019E-3"/>
    <n v="0.18654205607476601"/>
    <s v="NaN"/>
    <s v="NaN"/>
  </r>
  <r>
    <n v="5970"/>
    <x v="1"/>
    <x v="1"/>
    <x v="1"/>
    <x v="8"/>
    <n v="0.79999999999999905"/>
    <x v="35"/>
    <x v="3"/>
    <x v="55"/>
    <n v="60"/>
    <n v="985370.13799999899"/>
    <n v="6.0899999999999901E-5"/>
    <n v="3.2125224983658898E-4"/>
    <n v="5.6915887850467202E-2"/>
    <s v="NaN"/>
    <s v="NaN"/>
  </r>
  <r>
    <n v="5971"/>
    <x v="1"/>
    <x v="1"/>
    <x v="1"/>
    <x v="8"/>
    <n v="0.79999999999999905"/>
    <x v="35"/>
    <x v="3"/>
    <x v="55"/>
    <n v="2868"/>
    <n v="1280288.2250000001"/>
    <n v="2E-3"/>
    <n v="1.53558575421889E-2"/>
    <n v="1.86915887850467"/>
    <s v="NaN"/>
    <s v="NaN"/>
  </r>
  <r>
    <n v="5973"/>
    <x v="1"/>
    <x v="1"/>
    <x v="1"/>
    <x v="8"/>
    <n v="0.79999999999999905"/>
    <x v="35"/>
    <x v="3"/>
    <x v="55"/>
    <n v="0"/>
    <n v="1191212.422"/>
    <n v="0"/>
    <n v="0"/>
    <n v="0"/>
    <s v="NaN"/>
    <s v="NaN"/>
  </r>
  <r>
    <n v="5995"/>
    <x v="1"/>
    <x v="1"/>
    <x v="1"/>
    <x v="8"/>
    <n v="0.79999999999999905"/>
    <x v="35"/>
    <x v="3"/>
    <x v="50"/>
    <n v="39434"/>
    <n v="1186235.2490000001"/>
    <n v="3.3000000000000002E-2"/>
    <n v="0.21113768700093399"/>
    <n v="30.841121495327101"/>
    <s v="NaN"/>
    <s v="NaN"/>
  </r>
  <r>
    <n v="5996"/>
    <x v="1"/>
    <x v="1"/>
    <x v="1"/>
    <x v="8"/>
    <n v="0.79999999999999905"/>
    <x v="35"/>
    <x v="3"/>
    <x v="50"/>
    <n v="0"/>
    <n v="872636.72499999998"/>
    <n v="0"/>
    <n v="0"/>
    <n v="0"/>
    <s v="NaN"/>
    <s v="NaN"/>
  </r>
  <r>
    <n v="6024"/>
    <x v="1"/>
    <x v="1"/>
    <x v="1"/>
    <x v="8"/>
    <n v="0.79999999999999905"/>
    <x v="35"/>
    <x v="3"/>
    <x v="49"/>
    <n v="18716"/>
    <n v="820802.63699999999"/>
    <n v="2.3E-2"/>
    <n v="0.10020928513235999"/>
    <n v="21.495327102803699"/>
    <s v="NaN"/>
    <s v="NaN"/>
  </r>
  <r>
    <n v="6025"/>
    <x v="1"/>
    <x v="1"/>
    <x v="1"/>
    <x v="8"/>
    <n v="0.79999999999999905"/>
    <x v="35"/>
    <x v="3"/>
    <x v="49"/>
    <n v="0"/>
    <n v="872636.72499999998"/>
    <n v="0"/>
    <n v="0"/>
    <n v="0"/>
    <s v="NaN"/>
    <s v="NaN"/>
  </r>
  <r>
    <n v="6053"/>
    <x v="1"/>
    <x v="1"/>
    <x v="1"/>
    <x v="8"/>
    <n v="0.79999999999999905"/>
    <x v="35"/>
    <x v="3"/>
    <x v="52"/>
    <n v="2680"/>
    <n v="820802.63699999999"/>
    <n v="3.0000000000000001E-3"/>
    <n v="1.43492671593676E-2"/>
    <n v="2.8037383177569999"/>
    <s v="NaN"/>
    <s v="NaN"/>
  </r>
  <r>
    <n v="6054"/>
    <x v="1"/>
    <x v="1"/>
    <x v="1"/>
    <x v="8"/>
    <n v="0.79999999999999905"/>
    <x v="35"/>
    <x v="3"/>
    <x v="52"/>
    <n v="0"/>
    <n v="949173.35400000005"/>
    <n v="0"/>
    <n v="0"/>
    <n v="0"/>
    <s v="NaN"/>
    <s v="NaN"/>
  </r>
  <r>
    <n v="6078"/>
    <x v="1"/>
    <x v="1"/>
    <x v="1"/>
    <x v="8"/>
    <n v="0.79999999999999905"/>
    <x v="35"/>
    <x v="3"/>
    <x v="52"/>
    <n v="0"/>
    <n v="901060.68799999997"/>
    <n v="0"/>
    <n v="0"/>
    <n v="0"/>
    <s v="NaN"/>
    <s v="NaN"/>
  </r>
  <r>
    <n v="13973"/>
    <x v="0"/>
    <x v="1"/>
    <x v="2"/>
    <x v="9"/>
    <n v="-0.44999999999999901"/>
    <x v="35"/>
    <x v="3"/>
    <x v="45"/>
    <n v="7"/>
    <n v="794075.84599999897"/>
    <s v="NaN"/>
    <s v="NaN"/>
    <s v="NaN"/>
    <n v="8.8152788367271402"/>
    <n v="6.4953140948315793E-2"/>
  </r>
  <r>
    <n v="14021"/>
    <x v="0"/>
    <x v="1"/>
    <x v="2"/>
    <x v="9"/>
    <n v="-0.44999999999999901"/>
    <x v="35"/>
    <x v="3"/>
    <x v="34"/>
    <n v="2"/>
    <n v="277915.23"/>
    <s v="NaN"/>
    <s v="NaN"/>
    <s v="NaN"/>
    <n v="7.1964390004822603"/>
    <n v="1.8558040270947301E-2"/>
  </r>
  <r>
    <n v="14022"/>
    <x v="0"/>
    <x v="1"/>
    <x v="2"/>
    <x v="9"/>
    <n v="-0.44999999999999901"/>
    <x v="35"/>
    <x v="3"/>
    <x v="34"/>
    <n v="0"/>
    <n v="168359.296"/>
    <s v="NaN"/>
    <s v="NaN"/>
    <s v="NaN"/>
    <n v="0"/>
    <n v="0"/>
  </r>
  <r>
    <n v="14023"/>
    <x v="0"/>
    <x v="1"/>
    <x v="2"/>
    <x v="9"/>
    <n v="-0.44999999999999901"/>
    <x v="35"/>
    <x v="3"/>
    <x v="34"/>
    <n v="0"/>
    <n v="487155.81599999999"/>
    <s v="NaN"/>
    <s v="NaN"/>
    <s v="NaN"/>
    <n v="0"/>
    <n v="0"/>
  </r>
  <r>
    <n v="14032"/>
    <x v="0"/>
    <x v="1"/>
    <x v="2"/>
    <x v="9"/>
    <n v="-0.44999999999999901"/>
    <x v="35"/>
    <x v="3"/>
    <x v="34"/>
    <n v="0"/>
    <n v="471440.30699999997"/>
    <s v="NaN"/>
    <s v="NaN"/>
    <s v="NaN"/>
    <n v="0"/>
    <n v="0"/>
  </r>
  <r>
    <n v="14044"/>
    <x v="0"/>
    <x v="1"/>
    <x v="2"/>
    <x v="9"/>
    <n v="-0.44999999999999901"/>
    <x v="35"/>
    <x v="3"/>
    <x v="52"/>
    <n v="3"/>
    <n v="146994.25699999899"/>
    <s v="NaN"/>
    <s v="NaN"/>
    <s v="NaN"/>
    <n v="20.4089606031343"/>
    <n v="2.7837060406421001E-2"/>
  </r>
  <r>
    <n v="14045"/>
    <x v="0"/>
    <x v="1"/>
    <x v="2"/>
    <x v="9"/>
    <n v="-0.44999999999999901"/>
    <x v="35"/>
    <x v="3"/>
    <x v="52"/>
    <n v="0"/>
    <n v="74673.629000000001"/>
    <s v="NaN"/>
    <s v="NaN"/>
    <s v="NaN"/>
    <n v="0"/>
    <n v="0"/>
  </r>
  <r>
    <n v="14049"/>
    <x v="0"/>
    <x v="1"/>
    <x v="2"/>
    <x v="9"/>
    <n v="-0.44999999999999901"/>
    <x v="35"/>
    <x v="3"/>
    <x v="52"/>
    <n v="2"/>
    <n v="168191.22399999999"/>
    <s v="NaN"/>
    <s v="NaN"/>
    <s v="NaN"/>
    <n v="11.891226857353701"/>
    <n v="1.8558040270947301E-2"/>
  </r>
  <r>
    <n v="14064"/>
    <x v="0"/>
    <x v="1"/>
    <x v="2"/>
    <x v="9"/>
    <n v="-0.44999999999999901"/>
    <x v="35"/>
    <x v="3"/>
    <x v="52"/>
    <n v="5"/>
    <n v="343253.40700000001"/>
    <s v="NaN"/>
    <s v="NaN"/>
    <s v="NaN"/>
    <n v="14.566497806094601"/>
    <n v="4.6395100677368399E-2"/>
  </r>
  <r>
    <n v="14150"/>
    <x v="0"/>
    <x v="1"/>
    <x v="2"/>
    <x v="9"/>
    <n v="-0.44999999999999901"/>
    <x v="35"/>
    <x v="3"/>
    <x v="38"/>
    <n v="2"/>
    <n v="277915.23"/>
    <s v="NaN"/>
    <s v="NaN"/>
    <s v="NaN"/>
    <n v="7.1964390004822603"/>
    <n v="1.8558040270947301E-2"/>
  </r>
  <r>
    <n v="14151"/>
    <x v="0"/>
    <x v="1"/>
    <x v="2"/>
    <x v="9"/>
    <n v="-0.44999999999999901"/>
    <x v="35"/>
    <x v="3"/>
    <x v="38"/>
    <n v="0"/>
    <n v="168359.296"/>
    <s v="NaN"/>
    <s v="NaN"/>
    <s v="NaN"/>
    <n v="0"/>
    <n v="0"/>
  </r>
  <r>
    <n v="14152"/>
    <x v="0"/>
    <x v="1"/>
    <x v="2"/>
    <x v="9"/>
    <n v="-0.44999999999999901"/>
    <x v="35"/>
    <x v="3"/>
    <x v="38"/>
    <n v="1"/>
    <n v="487155.81599999999"/>
    <s v="NaN"/>
    <s v="NaN"/>
    <s v="NaN"/>
    <n v="2.05273131748877"/>
    <n v="9.2790201354736902E-3"/>
  </r>
  <r>
    <n v="14160"/>
    <x v="0"/>
    <x v="1"/>
    <x v="2"/>
    <x v="9"/>
    <n v="-0.44999999999999901"/>
    <x v="35"/>
    <x v="3"/>
    <x v="38"/>
    <n v="0"/>
    <n v="471440.30699999997"/>
    <s v="NaN"/>
    <s v="NaN"/>
    <s v="NaN"/>
    <n v="0"/>
    <n v="0"/>
  </r>
  <r>
    <n v="14183"/>
    <x v="0"/>
    <x v="1"/>
    <x v="2"/>
    <x v="9"/>
    <n v="-0.44999999999999901"/>
    <x v="35"/>
    <x v="3"/>
    <x v="31"/>
    <n v="0"/>
    <n v="284182.13099999999"/>
    <s v="NaN"/>
    <s v="NaN"/>
    <s v="NaN"/>
    <n v="0"/>
    <n v="0"/>
  </r>
  <r>
    <n v="14184"/>
    <x v="0"/>
    <x v="1"/>
    <x v="2"/>
    <x v="9"/>
    <n v="-0.44999999999999901"/>
    <x v="35"/>
    <x v="3"/>
    <x v="31"/>
    <n v="0"/>
    <n v="98636.285000000003"/>
    <s v="NaN"/>
    <s v="NaN"/>
    <s v="NaN"/>
    <n v="0"/>
    <n v="0"/>
  </r>
  <r>
    <n v="14189"/>
    <x v="0"/>
    <x v="1"/>
    <x v="2"/>
    <x v="9"/>
    <n v="-0.44999999999999901"/>
    <x v="35"/>
    <x v="3"/>
    <x v="31"/>
    <n v="0"/>
    <n v="178614.98"/>
    <s v="NaN"/>
    <s v="NaN"/>
    <s v="NaN"/>
    <n v="0"/>
    <n v="0"/>
  </r>
  <r>
    <n v="14207"/>
    <x v="0"/>
    <x v="1"/>
    <x v="2"/>
    <x v="9"/>
    <n v="-0.44999999999999901"/>
    <x v="35"/>
    <x v="3"/>
    <x v="37"/>
    <n v="0"/>
    <n v="545463.28299999901"/>
    <s v="NaN"/>
    <s v="NaN"/>
    <s v="NaN"/>
    <n v="0"/>
    <n v="0"/>
  </r>
  <r>
    <n v="14208"/>
    <x v="0"/>
    <x v="1"/>
    <x v="2"/>
    <x v="9"/>
    <n v="-0.44999999999999901"/>
    <x v="35"/>
    <x v="3"/>
    <x v="37"/>
    <n v="0"/>
    <n v="98636.285000000003"/>
    <s v="NaN"/>
    <s v="NaN"/>
    <s v="NaN"/>
    <n v="0"/>
    <n v="0"/>
  </r>
  <r>
    <n v="14212"/>
    <x v="0"/>
    <x v="1"/>
    <x v="2"/>
    <x v="9"/>
    <n v="-0.44999999999999901"/>
    <x v="35"/>
    <x v="3"/>
    <x v="37"/>
    <n v="2"/>
    <n v="418392.97600000002"/>
    <s v="NaN"/>
    <s v="NaN"/>
    <s v="NaN"/>
    <n v="4.7801949715331702"/>
    <n v="1.8558040270947301E-2"/>
  </r>
  <r>
    <n v="14400"/>
    <x v="0"/>
    <x v="1"/>
    <x v="2"/>
    <x v="9"/>
    <n v="-0.44999999999999901"/>
    <x v="35"/>
    <x v="3"/>
    <x v="35"/>
    <n v="2"/>
    <n v="351926.55800000002"/>
    <s v="NaN"/>
    <s v="NaN"/>
    <s v="NaN"/>
    <n v="5.6830038953752302"/>
    <n v="1.8558040270947301E-2"/>
  </r>
  <r>
    <n v="14401"/>
    <x v="0"/>
    <x v="1"/>
    <x v="2"/>
    <x v="9"/>
    <n v="-0.44999999999999901"/>
    <x v="35"/>
    <x v="3"/>
    <x v="35"/>
    <n v="1"/>
    <n v="344123.71799999999"/>
    <s v="NaN"/>
    <s v="NaN"/>
    <s v="NaN"/>
    <n v="2.9059316393879002"/>
    <n v="9.2790201354736902E-3"/>
  </r>
  <r>
    <n v="14407"/>
    <x v="0"/>
    <x v="1"/>
    <x v="2"/>
    <x v="9"/>
    <n v="-0.44999999999999901"/>
    <x v="35"/>
    <x v="3"/>
    <x v="35"/>
    <n v="0"/>
    <n v="579656.66299999994"/>
    <s v="NaN"/>
    <s v="NaN"/>
    <s v="NaN"/>
    <n v="0"/>
    <n v="0"/>
  </r>
  <r>
    <n v="14439"/>
    <x v="0"/>
    <x v="1"/>
    <x v="2"/>
    <x v="9"/>
    <n v="-0.44999999999999901"/>
    <x v="35"/>
    <x v="3"/>
    <x v="57"/>
    <n v="1"/>
    <n v="177503.37899999999"/>
    <s v="NaN"/>
    <s v="NaN"/>
    <s v="NaN"/>
    <n v="5.6336955703812199"/>
    <n v="9.2790201354736902E-3"/>
  </r>
  <r>
    <n v="14457"/>
    <x v="0"/>
    <x v="1"/>
    <x v="2"/>
    <x v="9"/>
    <n v="-0.44999999999999901"/>
    <x v="35"/>
    <x v="3"/>
    <x v="57"/>
    <n v="9"/>
    <n v="476058.11099999998"/>
    <s v="NaN"/>
    <s v="NaN"/>
    <s v="NaN"/>
    <n v="18.905255035135802"/>
    <n v="8.3511181219263195E-2"/>
  </r>
  <r>
    <n v="14499"/>
    <x v="0"/>
    <x v="1"/>
    <x v="2"/>
    <x v="9"/>
    <n v="-0.44999999999999901"/>
    <x v="35"/>
    <x v="3"/>
    <x v="66"/>
    <n v="3"/>
    <n v="330654.70799999998"/>
    <s v="NaN"/>
    <s v="NaN"/>
    <s v="NaN"/>
    <n v="9.0729087698336901"/>
    <n v="2.7837060406421001E-2"/>
  </r>
  <r>
    <n v="14500"/>
    <x v="0"/>
    <x v="1"/>
    <x v="2"/>
    <x v="9"/>
    <n v="-0.44999999999999901"/>
    <x v="35"/>
    <x v="3"/>
    <x v="66"/>
    <n v="15"/>
    <n v="370301.25599999999"/>
    <s v="NaN"/>
    <s v="NaN"/>
    <s v="NaN"/>
    <n v="40.507559066988399"/>
    <n v="0.139185302032105"/>
  </r>
  <r>
    <n v="14506"/>
    <x v="0"/>
    <x v="1"/>
    <x v="2"/>
    <x v="9"/>
    <n v="-0.44999999999999901"/>
    <x v="35"/>
    <x v="3"/>
    <x v="66"/>
    <n v="1"/>
    <n v="191982.481"/>
    <s v="NaN"/>
    <s v="NaN"/>
    <s v="NaN"/>
    <n v="5.2088086099897799"/>
    <n v="9.2790201354736902E-3"/>
  </r>
  <r>
    <n v="14517"/>
    <x v="0"/>
    <x v="1"/>
    <x v="2"/>
    <x v="9"/>
    <n v="-0.44999999999999901"/>
    <x v="35"/>
    <x v="3"/>
    <x v="66"/>
    <n v="10"/>
    <n v="353900.14899999998"/>
    <s v="NaN"/>
    <s v="NaN"/>
    <s v="NaN"/>
    <n v="28.256557755786599"/>
    <n v="9.2790201354736895E-2"/>
  </r>
  <r>
    <n v="14602"/>
    <x v="0"/>
    <x v="1"/>
    <x v="2"/>
    <x v="9"/>
    <n v="-0.44999999999999901"/>
    <x v="35"/>
    <x v="3"/>
    <x v="65"/>
    <n v="0"/>
    <n v="448426.17300000001"/>
    <s v="NaN"/>
    <s v="NaN"/>
    <s v="NaN"/>
    <n v="0"/>
    <n v="0"/>
  </r>
  <r>
    <n v="14603"/>
    <x v="0"/>
    <x v="1"/>
    <x v="2"/>
    <x v="9"/>
    <n v="-0.44999999999999901"/>
    <x v="35"/>
    <x v="3"/>
    <x v="65"/>
    <n v="2"/>
    <n v="364257.34100000001"/>
    <s v="NaN"/>
    <s v="NaN"/>
    <s v="NaN"/>
    <n v="5.4906237291179201"/>
    <n v="1.8558040270947301E-2"/>
  </r>
  <r>
    <n v="14608"/>
    <x v="0"/>
    <x v="1"/>
    <x v="2"/>
    <x v="9"/>
    <n v="-0.44999999999999901"/>
    <x v="35"/>
    <x v="3"/>
    <x v="65"/>
    <n v="0"/>
    <n v="655826.29399999999"/>
    <s v="NaN"/>
    <s v="NaN"/>
    <s v="NaN"/>
    <n v="0"/>
    <n v="0"/>
  </r>
  <r>
    <n v="14675"/>
    <x v="0"/>
    <x v="1"/>
    <x v="2"/>
    <x v="9"/>
    <n v="-0.44999999999999901"/>
    <x v="35"/>
    <x v="3"/>
    <x v="55"/>
    <n v="10"/>
    <n v="308858.67499999999"/>
    <s v="NaN"/>
    <s v="NaN"/>
    <s v="NaN"/>
    <n v="32.377267693711296"/>
    <n v="9.2790201354736895E-2"/>
  </r>
  <r>
    <n v="14676"/>
    <x v="0"/>
    <x v="1"/>
    <x v="2"/>
    <x v="9"/>
    <n v="-0.44999999999999901"/>
    <x v="35"/>
    <x v="3"/>
    <x v="55"/>
    <n v="3"/>
    <n v="221316.76699999999"/>
    <s v="NaN"/>
    <s v="NaN"/>
    <s v="NaN"/>
    <n v="13.555231447963399"/>
    <n v="2.7837060406421001E-2"/>
  </r>
  <r>
    <n v="14682"/>
    <x v="0"/>
    <x v="1"/>
    <x v="2"/>
    <x v="9"/>
    <n v="-0.44999999999999901"/>
    <x v="35"/>
    <x v="3"/>
    <x v="55"/>
    <n v="1"/>
    <n v="187397.959"/>
    <s v="NaN"/>
    <s v="NaN"/>
    <s v="NaN"/>
    <n v="5.3362374133434392"/>
    <n v="9.2790201354736902E-3"/>
  </r>
  <r>
    <n v="14706"/>
    <x v="0"/>
    <x v="1"/>
    <x v="2"/>
    <x v="9"/>
    <n v="-0.44999999999999901"/>
    <x v="35"/>
    <x v="3"/>
    <x v="56"/>
    <n v="2"/>
    <n v="168191.22399999999"/>
    <s v="NaN"/>
    <s v="NaN"/>
    <s v="NaN"/>
    <n v="11.891226857353701"/>
    <n v="1.8558040270947301E-2"/>
  </r>
  <r>
    <n v="14717"/>
    <x v="0"/>
    <x v="1"/>
    <x v="2"/>
    <x v="9"/>
    <n v="-0.44999999999999901"/>
    <x v="35"/>
    <x v="3"/>
    <x v="56"/>
    <n v="5"/>
    <n v="655942.77899999998"/>
    <s v="NaN"/>
    <s v="NaN"/>
    <s v="NaN"/>
    <n v="7.6226161184709005"/>
    <n v="4.6395100677368399E-2"/>
  </r>
  <r>
    <n v="14741"/>
    <x v="0"/>
    <x v="1"/>
    <x v="2"/>
    <x v="9"/>
    <n v="-0.44999999999999901"/>
    <x v="35"/>
    <x v="3"/>
    <x v="31"/>
    <n v="0"/>
    <n v="423311.97700000001"/>
    <s v="NaN"/>
    <s v="NaN"/>
    <s v="NaN"/>
    <n v="0"/>
    <n v="0"/>
  </r>
  <r>
    <n v="14742"/>
    <x v="0"/>
    <x v="1"/>
    <x v="2"/>
    <x v="9"/>
    <n v="-0.44999999999999901"/>
    <x v="35"/>
    <x v="3"/>
    <x v="31"/>
    <n v="1"/>
    <n v="98636.285000000003"/>
    <s v="NaN"/>
    <s v="NaN"/>
    <s v="NaN"/>
    <n v="10.138256930499701"/>
    <n v="9.2790201354736902E-3"/>
  </r>
  <r>
    <n v="14746"/>
    <x v="0"/>
    <x v="1"/>
    <x v="2"/>
    <x v="9"/>
    <n v="-0.44999999999999901"/>
    <x v="35"/>
    <x v="3"/>
    <x v="31"/>
    <n v="0"/>
    <n v="301425.25900000002"/>
    <s v="NaN"/>
    <s v="NaN"/>
    <s v="NaN"/>
    <n v="0"/>
    <n v="0"/>
  </r>
  <r>
    <n v="14795"/>
    <x v="0"/>
    <x v="1"/>
    <x v="2"/>
    <x v="9"/>
    <n v="-0.44999999999999901"/>
    <x v="35"/>
    <x v="3"/>
    <x v="32"/>
    <n v="1"/>
    <n v="824283.77"/>
    <s v="NaN"/>
    <s v="NaN"/>
    <s v="NaN"/>
    <n v="1.21317443870088"/>
    <n v="9.2790201354736902E-3"/>
  </r>
  <r>
    <n v="14796"/>
    <x v="0"/>
    <x v="1"/>
    <x v="2"/>
    <x v="9"/>
    <n v="-0.44999999999999901"/>
    <x v="35"/>
    <x v="3"/>
    <x v="32"/>
    <n v="0"/>
    <n v="98636.285000000003"/>
    <s v="NaN"/>
    <s v="NaN"/>
    <s v="NaN"/>
    <n v="0"/>
    <n v="0"/>
  </r>
  <r>
    <n v="14800"/>
    <x v="0"/>
    <x v="1"/>
    <x v="2"/>
    <x v="9"/>
    <n v="-0.44999999999999901"/>
    <x v="35"/>
    <x v="3"/>
    <x v="32"/>
    <n v="0"/>
    <n v="301425.25900000002"/>
    <s v="NaN"/>
    <s v="NaN"/>
    <s v="NaN"/>
    <n v="0"/>
    <n v="0"/>
  </r>
  <r>
    <n v="20118"/>
    <x v="0"/>
    <x v="0"/>
    <x v="2"/>
    <x v="10"/>
    <n v="-0.72"/>
    <x v="35"/>
    <x v="3"/>
    <x v="45"/>
    <n v="18"/>
    <n v="655942.77899999998"/>
    <s v="NaN"/>
    <s v="NaN"/>
    <s v="NaN"/>
    <n v="27.441418026495199"/>
    <n v="0.111961186788579"/>
  </r>
  <r>
    <n v="20138"/>
    <x v="0"/>
    <x v="0"/>
    <x v="2"/>
    <x v="10"/>
    <n v="-0.72"/>
    <x v="35"/>
    <x v="3"/>
    <x v="65"/>
    <n v="6"/>
    <n v="189115.283"/>
    <s v="NaN"/>
    <s v="NaN"/>
    <s v="NaN"/>
    <n v="31.726679646509503"/>
    <n v="3.7320395596193302E-2"/>
  </r>
  <r>
    <n v="20139"/>
    <x v="0"/>
    <x v="0"/>
    <x v="2"/>
    <x v="10"/>
    <n v="-0.72"/>
    <x v="35"/>
    <x v="3"/>
    <x v="65"/>
    <n v="4"/>
    <n v="334222.48100000003"/>
    <s v="NaN"/>
    <s v="NaN"/>
    <s v="NaN"/>
    <n v="11.9680758398774"/>
    <n v="2.48802637307955E-2"/>
  </r>
  <r>
    <n v="20161"/>
    <x v="0"/>
    <x v="0"/>
    <x v="2"/>
    <x v="10"/>
    <n v="-0.72"/>
    <x v="35"/>
    <x v="3"/>
    <x v="55"/>
    <n v="64"/>
    <n v="370159.81"/>
    <s v="NaN"/>
    <s v="NaN"/>
    <s v="NaN"/>
    <n v="172.898294928344"/>
    <n v="0.398084219692728"/>
  </r>
  <r>
    <n v="20162"/>
    <x v="0"/>
    <x v="0"/>
    <x v="2"/>
    <x v="10"/>
    <n v="-0.72"/>
    <x v="35"/>
    <x v="3"/>
    <x v="55"/>
    <n v="26"/>
    <n v="295075.15500000003"/>
    <s v="NaN"/>
    <s v="NaN"/>
    <s v="NaN"/>
    <n v="88.113145276497406"/>
    <n v="0.16172171425017101"/>
  </r>
  <r>
    <n v="20168"/>
    <x v="0"/>
    <x v="0"/>
    <x v="2"/>
    <x v="10"/>
    <n v="-0.72"/>
    <x v="35"/>
    <x v="3"/>
    <x v="55"/>
    <n v="0"/>
    <n v="187397.959"/>
    <s v="NaN"/>
    <s v="NaN"/>
    <s v="NaN"/>
    <n v="0"/>
    <n v="0"/>
  </r>
  <r>
    <n v="20207"/>
    <x v="0"/>
    <x v="0"/>
    <x v="2"/>
    <x v="10"/>
    <n v="-0.72"/>
    <x v="35"/>
    <x v="3"/>
    <x v="37"/>
    <n v="1"/>
    <n v="98636.285000000003"/>
    <s v="NaN"/>
    <s v="NaN"/>
    <s v="NaN"/>
    <n v="10.138256930499701"/>
    <n v="6.2200659326988803E-3"/>
  </r>
  <r>
    <n v="20210"/>
    <x v="0"/>
    <x v="0"/>
    <x v="2"/>
    <x v="10"/>
    <n v="-0.72"/>
    <x v="35"/>
    <x v="3"/>
    <x v="37"/>
    <n v="1"/>
    <n v="294820.55200000003"/>
    <s v="NaN"/>
    <s v="NaN"/>
    <s v="NaN"/>
    <n v="3.3918937917191001"/>
    <n v="6.2200659326988803E-3"/>
  </r>
  <r>
    <n v="20245"/>
    <x v="0"/>
    <x v="0"/>
    <x v="2"/>
    <x v="10"/>
    <n v="-0.72"/>
    <x v="35"/>
    <x v="3"/>
    <x v="50"/>
    <n v="17"/>
    <n v="174196.86499999999"/>
    <s v="NaN"/>
    <s v="NaN"/>
    <s v="NaN"/>
    <n v="97.590734483080396"/>
    <n v="0.105741120855881"/>
  </r>
  <r>
    <n v="20246"/>
    <x v="0"/>
    <x v="0"/>
    <x v="2"/>
    <x v="10"/>
    <n v="-0.72"/>
    <x v="35"/>
    <x v="3"/>
    <x v="50"/>
    <n v="0"/>
    <n v="74673.629000000001"/>
    <s v="NaN"/>
    <s v="NaN"/>
    <s v="NaN"/>
    <n v="0"/>
    <n v="0"/>
  </r>
  <r>
    <n v="20305"/>
    <x v="0"/>
    <x v="0"/>
    <x v="2"/>
    <x v="10"/>
    <n v="-0.72"/>
    <x v="35"/>
    <x v="3"/>
    <x v="34"/>
    <n v="0"/>
    <n v="181131.05900000001"/>
    <s v="NaN"/>
    <s v="NaN"/>
    <s v="NaN"/>
    <n v="0"/>
    <n v="0"/>
  </r>
  <r>
    <n v="20306"/>
    <x v="0"/>
    <x v="0"/>
    <x v="2"/>
    <x v="10"/>
    <n v="-0.72"/>
    <x v="35"/>
    <x v="3"/>
    <x v="34"/>
    <n v="2"/>
    <n v="168359.296"/>
    <s v="NaN"/>
    <s v="NaN"/>
    <s v="NaN"/>
    <n v="11.8793559222295"/>
    <n v="1.24401318653977E-2"/>
  </r>
  <r>
    <n v="20307"/>
    <x v="0"/>
    <x v="0"/>
    <x v="2"/>
    <x v="10"/>
    <n v="-0.72"/>
    <x v="35"/>
    <x v="3"/>
    <x v="34"/>
    <n v="0"/>
    <n v="487155.81599999999"/>
    <s v="NaN"/>
    <s v="NaN"/>
    <s v="NaN"/>
    <n v="0"/>
    <n v="0"/>
  </r>
  <r>
    <n v="20404"/>
    <x v="0"/>
    <x v="0"/>
    <x v="2"/>
    <x v="10"/>
    <n v="-0.72"/>
    <x v="35"/>
    <x v="3"/>
    <x v="35"/>
    <n v="5"/>
    <n v="397725.185"/>
    <s v="NaN"/>
    <s v="NaN"/>
    <s v="NaN"/>
    <n v="12.571494560999399"/>
    <n v="3.1100329663494401E-2"/>
  </r>
  <r>
    <n v="20430"/>
    <x v="0"/>
    <x v="0"/>
    <x v="2"/>
    <x v="10"/>
    <n v="-0.72"/>
    <x v="35"/>
    <x v="3"/>
    <x v="30"/>
    <n v="14"/>
    <n v="230271.14499999999"/>
    <s v="NaN"/>
    <s v="NaN"/>
    <s v="NaN"/>
    <n v="60.7978911122364"/>
    <n v="8.7080923057784407E-2"/>
  </r>
  <r>
    <n v="20431"/>
    <x v="0"/>
    <x v="0"/>
    <x v="2"/>
    <x v="10"/>
    <n v="-0.72"/>
    <x v="35"/>
    <x v="3"/>
    <x v="30"/>
    <n v="18"/>
    <n v="164884.71"/>
    <s v="NaN"/>
    <s v="NaN"/>
    <s v="NaN"/>
    <n v="109.16718718188"/>
    <n v="0.111961186788579"/>
  </r>
  <r>
    <n v="20434"/>
    <x v="0"/>
    <x v="0"/>
    <x v="2"/>
    <x v="10"/>
    <n v="-0.72"/>
    <x v="35"/>
    <x v="3"/>
    <x v="30"/>
    <n v="0"/>
    <n v="184846.935"/>
    <s v="NaN"/>
    <s v="NaN"/>
    <s v="NaN"/>
    <n v="0"/>
    <n v="0"/>
  </r>
  <r>
    <n v="20465"/>
    <x v="0"/>
    <x v="0"/>
    <x v="2"/>
    <x v="10"/>
    <n v="-0.72"/>
    <x v="35"/>
    <x v="3"/>
    <x v="56"/>
    <n v="0"/>
    <n v="168191.22399999999"/>
    <s v="NaN"/>
    <s v="NaN"/>
    <s v="NaN"/>
    <n v="0"/>
    <n v="0"/>
  </r>
  <r>
    <n v="20512"/>
    <x v="0"/>
    <x v="0"/>
    <x v="2"/>
    <x v="10"/>
    <n v="-0.72"/>
    <x v="35"/>
    <x v="3"/>
    <x v="33"/>
    <n v="1"/>
    <n v="52812.697"/>
    <s v="NaN"/>
    <s v="NaN"/>
    <s v="NaN"/>
    <n v="18.934840612286798"/>
    <n v="6.2200659326988803E-3"/>
  </r>
  <r>
    <n v="20514"/>
    <x v="0"/>
    <x v="0"/>
    <x v="2"/>
    <x v="10"/>
    <n v="-0.72"/>
    <x v="35"/>
    <x v="3"/>
    <x v="33"/>
    <n v="4"/>
    <n v="198464.04699999999"/>
    <s v="NaN"/>
    <s v="NaN"/>
    <s v="NaN"/>
    <n v="20.1547840047824"/>
    <n v="2.48802637307955E-2"/>
  </r>
  <r>
    <n v="20577"/>
    <x v="0"/>
    <x v="0"/>
    <x v="2"/>
    <x v="10"/>
    <n v="-0.72"/>
    <x v="35"/>
    <x v="3"/>
    <x v="31"/>
    <n v="0"/>
    <n v="98636.285000000003"/>
    <s v="NaN"/>
    <s v="NaN"/>
    <s v="NaN"/>
    <n v="0"/>
    <n v="0"/>
  </r>
  <r>
    <n v="20631"/>
    <x v="0"/>
    <x v="0"/>
    <x v="2"/>
    <x v="10"/>
    <n v="-0.72"/>
    <x v="35"/>
    <x v="3"/>
    <x v="52"/>
    <n v="16"/>
    <n v="183920.046"/>
    <s v="NaN"/>
    <s v="NaN"/>
    <s v="NaN"/>
    <n v="86.99432360951009"/>
    <n v="9.9521054923182098E-2"/>
  </r>
  <r>
    <n v="20632"/>
    <x v="0"/>
    <x v="0"/>
    <x v="2"/>
    <x v="10"/>
    <n v="-0.72"/>
    <x v="35"/>
    <x v="3"/>
    <x v="52"/>
    <n v="0"/>
    <n v="74673.629000000001"/>
    <s v="NaN"/>
    <s v="NaN"/>
    <s v="NaN"/>
    <n v="0"/>
    <n v="0"/>
  </r>
  <r>
    <n v="20673"/>
    <x v="0"/>
    <x v="0"/>
    <x v="2"/>
    <x v="10"/>
    <n v="-0.72"/>
    <x v="35"/>
    <x v="3"/>
    <x v="67"/>
    <n v="11"/>
    <n v="203090.171"/>
    <s v="NaN"/>
    <s v="NaN"/>
    <s v="NaN"/>
    <n v="54.163133281324498"/>
    <n v="6.8420725259687704E-2"/>
  </r>
  <r>
    <n v="20674"/>
    <x v="0"/>
    <x v="0"/>
    <x v="2"/>
    <x v="10"/>
    <n v="-0.72"/>
    <x v="35"/>
    <x v="3"/>
    <x v="67"/>
    <n v="15"/>
    <n v="370301.25599999999"/>
    <s v="NaN"/>
    <s v="NaN"/>
    <s v="NaN"/>
    <n v="40.507559066988399"/>
    <n v="9.3300988990483294E-2"/>
  </r>
  <r>
    <n v="20775"/>
    <x v="0"/>
    <x v="0"/>
    <x v="2"/>
    <x v="10"/>
    <n v="-0.72"/>
    <x v="35"/>
    <x v="3"/>
    <x v="40"/>
    <n v="2"/>
    <n v="169054.878"/>
    <s v="NaN"/>
    <s v="NaN"/>
    <s v="NaN"/>
    <n v="11.8304779114389"/>
    <n v="1.24401318653977E-2"/>
  </r>
  <r>
    <n v="20776"/>
    <x v="0"/>
    <x v="0"/>
    <x v="2"/>
    <x v="10"/>
    <n v="-0.72"/>
    <x v="35"/>
    <x v="3"/>
    <x v="40"/>
    <n v="1"/>
    <n v="168359.296"/>
    <s v="NaN"/>
    <s v="NaN"/>
    <s v="NaN"/>
    <n v="5.9396779611147794"/>
    <n v="6.2200659326988803E-3"/>
  </r>
  <r>
    <n v="20777"/>
    <x v="0"/>
    <x v="0"/>
    <x v="2"/>
    <x v="10"/>
    <n v="-0.72"/>
    <x v="35"/>
    <x v="3"/>
    <x v="40"/>
    <n v="0"/>
    <n v="487155.81599999999"/>
    <s v="NaN"/>
    <s v="NaN"/>
    <s v="NaN"/>
    <n v="0"/>
    <n v="0"/>
  </r>
  <r>
    <n v="20841"/>
    <x v="0"/>
    <x v="0"/>
    <x v="2"/>
    <x v="11"/>
    <n v="-0.64999999999999902"/>
    <x v="35"/>
    <x v="3"/>
    <x v="45"/>
    <n v="0"/>
    <n v="168191.22399999999"/>
    <s v="NaN"/>
    <s v="NaN"/>
    <s v="NaN"/>
    <n v="0"/>
    <n v="0"/>
  </r>
  <r>
    <n v="20859"/>
    <x v="0"/>
    <x v="0"/>
    <x v="2"/>
    <x v="11"/>
    <n v="-0.64999999999999902"/>
    <x v="35"/>
    <x v="3"/>
    <x v="45"/>
    <n v="0"/>
    <n v="631131.44499999995"/>
    <s v="NaN"/>
    <s v="NaN"/>
    <s v="NaN"/>
    <n v="0"/>
    <n v="0"/>
  </r>
  <r>
    <n v="20927"/>
    <x v="0"/>
    <x v="0"/>
    <x v="2"/>
    <x v="11"/>
    <n v="-0.64999999999999902"/>
    <x v="35"/>
    <x v="3"/>
    <x v="31"/>
    <n v="0"/>
    <n v="284182.13099999999"/>
    <s v="NaN"/>
    <s v="NaN"/>
    <s v="NaN"/>
    <n v="0"/>
    <n v="0"/>
  </r>
  <r>
    <n v="20928"/>
    <x v="0"/>
    <x v="0"/>
    <x v="2"/>
    <x v="11"/>
    <n v="-0.64999999999999902"/>
    <x v="35"/>
    <x v="3"/>
    <x v="31"/>
    <n v="0"/>
    <n v="98636.285000000003"/>
    <s v="NaN"/>
    <s v="NaN"/>
    <s v="NaN"/>
    <n v="0"/>
    <n v="0"/>
  </r>
  <r>
    <n v="20933"/>
    <x v="0"/>
    <x v="0"/>
    <x v="2"/>
    <x v="11"/>
    <n v="-0.64999999999999902"/>
    <x v="35"/>
    <x v="3"/>
    <x v="31"/>
    <n v="0"/>
    <n v="178614.98"/>
    <s v="NaN"/>
    <s v="NaN"/>
    <s v="NaN"/>
    <n v="0"/>
    <n v="0"/>
  </r>
  <r>
    <n v="20951"/>
    <x v="0"/>
    <x v="0"/>
    <x v="2"/>
    <x v="11"/>
    <n v="-0.64999999999999902"/>
    <x v="35"/>
    <x v="3"/>
    <x v="66"/>
    <n v="1"/>
    <n v="215174.67199999999"/>
    <s v="NaN"/>
    <s v="NaN"/>
    <s v="NaN"/>
    <n v="4.64738712370385"/>
    <n v="9.2669817440459608E-3"/>
  </r>
  <r>
    <n v="20952"/>
    <x v="0"/>
    <x v="0"/>
    <x v="2"/>
    <x v="11"/>
    <n v="-0.64999999999999902"/>
    <x v="35"/>
    <x v="3"/>
    <x v="66"/>
    <n v="4"/>
    <n v="370301.25599999999"/>
    <s v="NaN"/>
    <s v="NaN"/>
    <s v="NaN"/>
    <n v="10.802015751196901"/>
    <n v="3.7067926976183802E-2"/>
  </r>
  <r>
    <n v="20958"/>
    <x v="0"/>
    <x v="0"/>
    <x v="2"/>
    <x v="11"/>
    <n v="-0.64999999999999902"/>
    <x v="35"/>
    <x v="3"/>
    <x v="66"/>
    <n v="0"/>
    <n v="184846.935"/>
    <s v="NaN"/>
    <s v="NaN"/>
    <s v="NaN"/>
    <n v="0"/>
    <n v="0"/>
  </r>
  <r>
    <n v="21011"/>
    <x v="0"/>
    <x v="0"/>
    <x v="2"/>
    <x v="11"/>
    <n v="-0.64999999999999902"/>
    <x v="35"/>
    <x v="3"/>
    <x v="34"/>
    <n v="0"/>
    <n v="181131.05900000001"/>
    <s v="NaN"/>
    <s v="NaN"/>
    <s v="NaN"/>
    <n v="0"/>
    <n v="0"/>
  </r>
  <r>
    <n v="21012"/>
    <x v="0"/>
    <x v="0"/>
    <x v="2"/>
    <x v="11"/>
    <n v="-0.64999999999999902"/>
    <x v="35"/>
    <x v="3"/>
    <x v="34"/>
    <n v="0"/>
    <n v="168359.296"/>
    <s v="NaN"/>
    <s v="NaN"/>
    <s v="NaN"/>
    <n v="0"/>
    <n v="0"/>
  </r>
  <r>
    <n v="21013"/>
    <x v="0"/>
    <x v="0"/>
    <x v="2"/>
    <x v="11"/>
    <n v="-0.64999999999999902"/>
    <x v="35"/>
    <x v="3"/>
    <x v="34"/>
    <n v="0"/>
    <n v="487155.81599999999"/>
    <s v="NaN"/>
    <s v="NaN"/>
    <s v="NaN"/>
    <n v="0"/>
    <n v="0"/>
  </r>
  <r>
    <n v="21022"/>
    <x v="0"/>
    <x v="0"/>
    <x v="2"/>
    <x v="11"/>
    <n v="-0.64999999999999902"/>
    <x v="35"/>
    <x v="3"/>
    <x v="34"/>
    <n v="0"/>
    <n v="471440.30699999997"/>
    <s v="NaN"/>
    <s v="NaN"/>
    <s v="NaN"/>
    <n v="0"/>
    <n v="0"/>
  </r>
  <r>
    <n v="21052"/>
    <x v="0"/>
    <x v="0"/>
    <x v="2"/>
    <x v="11"/>
    <n v="-0.64999999999999902"/>
    <x v="35"/>
    <x v="3"/>
    <x v="33"/>
    <n v="0"/>
    <n v="181131.05900000001"/>
    <s v="NaN"/>
    <s v="NaN"/>
    <s v="NaN"/>
    <n v="0"/>
    <n v="0"/>
  </r>
  <r>
    <n v="21053"/>
    <x v="0"/>
    <x v="0"/>
    <x v="2"/>
    <x v="11"/>
    <n v="-0.64999999999999902"/>
    <x v="35"/>
    <x v="3"/>
    <x v="33"/>
    <n v="0"/>
    <n v="168359.296"/>
    <s v="NaN"/>
    <s v="NaN"/>
    <s v="NaN"/>
    <n v="0"/>
    <n v="0"/>
  </r>
  <r>
    <n v="21054"/>
    <x v="0"/>
    <x v="0"/>
    <x v="2"/>
    <x v="11"/>
    <n v="-0.64999999999999902"/>
    <x v="35"/>
    <x v="3"/>
    <x v="33"/>
    <n v="1"/>
    <n v="487155.81599999999"/>
    <s v="NaN"/>
    <s v="NaN"/>
    <s v="NaN"/>
    <n v="2.05273131748877"/>
    <n v="9.2669817440459608E-3"/>
  </r>
  <r>
    <n v="21063"/>
    <x v="0"/>
    <x v="0"/>
    <x v="2"/>
    <x v="11"/>
    <n v="-0.64999999999999902"/>
    <x v="35"/>
    <x v="3"/>
    <x v="33"/>
    <n v="0"/>
    <n v="471440.30699999997"/>
    <s v="NaN"/>
    <s v="NaN"/>
    <s v="NaN"/>
    <n v="0"/>
    <n v="0"/>
  </r>
  <r>
    <n v="21084"/>
    <x v="0"/>
    <x v="0"/>
    <x v="2"/>
    <x v="11"/>
    <n v="-0.64999999999999902"/>
    <x v="35"/>
    <x v="3"/>
    <x v="30"/>
    <n v="3"/>
    <n v="230271.14499999999"/>
    <s v="NaN"/>
    <s v="NaN"/>
    <s v="NaN"/>
    <n v="13.0281195240506"/>
    <n v="2.7800945232137799E-2"/>
  </r>
  <r>
    <n v="21085"/>
    <x v="0"/>
    <x v="0"/>
    <x v="2"/>
    <x v="11"/>
    <n v="-0.64999999999999902"/>
    <x v="35"/>
    <x v="3"/>
    <x v="30"/>
    <n v="4"/>
    <n v="205684.46100000001"/>
    <s v="NaN"/>
    <s v="NaN"/>
    <s v="NaN"/>
    <n v="19.447263933078499"/>
    <n v="3.7067926976183802E-2"/>
  </r>
  <r>
    <n v="21091"/>
    <x v="0"/>
    <x v="0"/>
    <x v="2"/>
    <x v="11"/>
    <n v="-0.64999999999999902"/>
    <x v="35"/>
    <x v="3"/>
    <x v="30"/>
    <n v="0"/>
    <n v="184846.935"/>
    <s v="NaN"/>
    <s v="NaN"/>
    <s v="NaN"/>
    <n v="0"/>
    <n v="0"/>
  </r>
  <r>
    <n v="21189"/>
    <x v="0"/>
    <x v="0"/>
    <x v="2"/>
    <x v="11"/>
    <n v="-0.64999999999999902"/>
    <x v="35"/>
    <x v="3"/>
    <x v="50"/>
    <n v="3"/>
    <n v="214660.473"/>
    <s v="NaN"/>
    <s v="NaN"/>
    <s v="NaN"/>
    <n v="13.9755585090879"/>
    <n v="2.7800945232137799E-2"/>
  </r>
  <r>
    <n v="21190"/>
    <x v="0"/>
    <x v="0"/>
    <x v="2"/>
    <x v="11"/>
    <n v="-0.64999999999999902"/>
    <x v="35"/>
    <x v="3"/>
    <x v="50"/>
    <n v="0"/>
    <n v="74673.629000000001"/>
    <s v="NaN"/>
    <s v="NaN"/>
    <s v="NaN"/>
    <n v="0"/>
    <n v="0"/>
  </r>
  <r>
    <n v="21192"/>
    <x v="0"/>
    <x v="0"/>
    <x v="2"/>
    <x v="11"/>
    <n v="-0.64999999999999902"/>
    <x v="35"/>
    <x v="3"/>
    <x v="50"/>
    <n v="0"/>
    <n v="168191.22399999999"/>
    <s v="NaN"/>
    <s v="NaN"/>
    <s v="NaN"/>
    <n v="0"/>
    <n v="0"/>
  </r>
  <r>
    <n v="21272"/>
    <x v="0"/>
    <x v="0"/>
    <x v="2"/>
    <x v="11"/>
    <n v="-0.64999999999999902"/>
    <x v="35"/>
    <x v="3"/>
    <x v="32"/>
    <n v="0"/>
    <n v="423311.97700000001"/>
    <s v="NaN"/>
    <s v="NaN"/>
    <s v="NaN"/>
    <n v="0"/>
    <n v="0"/>
  </r>
  <r>
    <n v="21273"/>
    <x v="0"/>
    <x v="0"/>
    <x v="2"/>
    <x v="11"/>
    <n v="-0.64999999999999902"/>
    <x v="35"/>
    <x v="3"/>
    <x v="32"/>
    <n v="0"/>
    <n v="98636.285000000003"/>
    <s v="NaN"/>
    <s v="NaN"/>
    <s v="NaN"/>
    <n v="0"/>
    <n v="0"/>
  </r>
  <r>
    <n v="21277"/>
    <x v="0"/>
    <x v="0"/>
    <x v="2"/>
    <x v="11"/>
    <n v="-0.64999999999999902"/>
    <x v="35"/>
    <x v="3"/>
    <x v="32"/>
    <n v="0"/>
    <n v="301425.25900000002"/>
    <s v="NaN"/>
    <s v="NaN"/>
    <s v="NaN"/>
    <n v="0"/>
    <n v="0"/>
  </r>
  <r>
    <n v="21332"/>
    <x v="0"/>
    <x v="0"/>
    <x v="2"/>
    <x v="11"/>
    <n v="-0.64999999999999902"/>
    <x v="35"/>
    <x v="3"/>
    <x v="49"/>
    <n v="0"/>
    <n v="180738.337"/>
    <s v="NaN"/>
    <s v="NaN"/>
    <s v="NaN"/>
    <n v="0"/>
    <n v="0"/>
  </r>
  <r>
    <n v="21333"/>
    <x v="0"/>
    <x v="0"/>
    <x v="2"/>
    <x v="11"/>
    <n v="-0.64999999999999902"/>
    <x v="35"/>
    <x v="3"/>
    <x v="49"/>
    <n v="0"/>
    <n v="74673.629000000001"/>
    <s v="NaN"/>
    <s v="NaN"/>
    <s v="NaN"/>
    <n v="0"/>
    <n v="0"/>
  </r>
  <r>
    <n v="21335"/>
    <x v="0"/>
    <x v="0"/>
    <x v="2"/>
    <x v="11"/>
    <n v="-0.64999999999999902"/>
    <x v="35"/>
    <x v="3"/>
    <x v="49"/>
    <n v="0"/>
    <n v="147498.47199999899"/>
    <s v="NaN"/>
    <s v="NaN"/>
    <s v="NaN"/>
    <n v="0"/>
    <n v="0"/>
  </r>
  <r>
    <n v="21359"/>
    <x v="0"/>
    <x v="0"/>
    <x v="2"/>
    <x v="11"/>
    <n v="-0.64999999999999902"/>
    <x v="35"/>
    <x v="3"/>
    <x v="56"/>
    <n v="0"/>
    <n v="168191.22399999999"/>
    <s v="NaN"/>
    <s v="NaN"/>
    <s v="NaN"/>
    <n v="0"/>
    <n v="0"/>
  </r>
  <r>
    <n v="21377"/>
    <x v="0"/>
    <x v="0"/>
    <x v="2"/>
    <x v="11"/>
    <n v="-0.64999999999999902"/>
    <x v="35"/>
    <x v="3"/>
    <x v="56"/>
    <n v="0"/>
    <n v="442418.86800000002"/>
    <s v="NaN"/>
    <s v="NaN"/>
    <s v="NaN"/>
    <n v="0"/>
    <n v="0"/>
  </r>
  <r>
    <n v="21414"/>
    <x v="0"/>
    <x v="0"/>
    <x v="2"/>
    <x v="11"/>
    <n v="-0.64999999999999902"/>
    <x v="35"/>
    <x v="3"/>
    <x v="35"/>
    <n v="0"/>
    <n v="292429.27799999999"/>
    <s v="NaN"/>
    <s v="NaN"/>
    <s v="NaN"/>
    <n v="0"/>
    <n v="0"/>
  </r>
  <r>
    <n v="21415"/>
    <x v="0"/>
    <x v="0"/>
    <x v="2"/>
    <x v="11"/>
    <n v="-0.64999999999999902"/>
    <x v="35"/>
    <x v="3"/>
    <x v="35"/>
    <n v="1"/>
    <n v="334222.48100000003"/>
    <s v="NaN"/>
    <s v="NaN"/>
    <s v="NaN"/>
    <n v="2.9920189599693598"/>
    <n v="9.2669817440459608E-3"/>
  </r>
  <r>
    <n v="21421"/>
    <x v="0"/>
    <x v="0"/>
    <x v="2"/>
    <x v="11"/>
    <n v="-0.64999999999999902"/>
    <x v="35"/>
    <x v="3"/>
    <x v="35"/>
    <n v="1"/>
    <n v="655826.29399999999"/>
    <s v="NaN"/>
    <s v="NaN"/>
    <s v="NaN"/>
    <n v="1.52479400284612"/>
    <n v="9.2669817440459608E-3"/>
  </r>
  <r>
    <n v="21536"/>
    <x v="0"/>
    <x v="0"/>
    <x v="2"/>
    <x v="11"/>
    <n v="-0.64999999999999902"/>
    <x v="35"/>
    <x v="3"/>
    <x v="52"/>
    <n v="0"/>
    <n v="168191.22399999999"/>
    <s v="NaN"/>
    <s v="NaN"/>
    <s v="NaN"/>
    <n v="0"/>
    <n v="0"/>
  </r>
  <r>
    <n v="21551"/>
    <x v="0"/>
    <x v="0"/>
    <x v="2"/>
    <x v="11"/>
    <n v="-0.64999999999999902"/>
    <x v="35"/>
    <x v="3"/>
    <x v="52"/>
    <n v="11"/>
    <n v="323542.45799999998"/>
    <s v="NaN"/>
    <s v="NaN"/>
    <s v="NaN"/>
    <n v="33.998629014557302"/>
    <n v="0.101936799184505"/>
  </r>
  <r>
    <n v="21622"/>
    <x v="0"/>
    <x v="0"/>
    <x v="2"/>
    <x v="11"/>
    <n v="-0.64999999999999902"/>
    <x v="35"/>
    <x v="3"/>
    <x v="33"/>
    <n v="0"/>
    <n v="545463.28299999901"/>
    <s v="NaN"/>
    <s v="NaN"/>
    <s v="NaN"/>
    <n v="0"/>
    <n v="0"/>
  </r>
  <r>
    <n v="21623"/>
    <x v="0"/>
    <x v="0"/>
    <x v="2"/>
    <x v="11"/>
    <n v="-0.64999999999999902"/>
    <x v="35"/>
    <x v="3"/>
    <x v="33"/>
    <n v="2"/>
    <n v="98636.285000000003"/>
    <s v="NaN"/>
    <s v="NaN"/>
    <s v="NaN"/>
    <n v="20.276513860999501"/>
    <n v="1.8533963488091901E-2"/>
  </r>
  <r>
    <n v="21627"/>
    <x v="0"/>
    <x v="0"/>
    <x v="2"/>
    <x v="11"/>
    <n v="-0.64999999999999902"/>
    <x v="35"/>
    <x v="3"/>
    <x v="33"/>
    <n v="1"/>
    <n v="294820.55200000003"/>
    <s v="NaN"/>
    <s v="NaN"/>
    <s v="NaN"/>
    <n v="3.3918937917191001"/>
    <n v="9.2669817440459608E-3"/>
  </r>
  <r>
    <n v="21655"/>
    <x v="0"/>
    <x v="0"/>
    <x v="2"/>
    <x v="11"/>
    <n v="-0.64999999999999902"/>
    <x v="35"/>
    <x v="3"/>
    <x v="55"/>
    <n v="9"/>
    <n v="359869.18"/>
    <s v="NaN"/>
    <s v="NaN"/>
    <s v="NaN"/>
    <n v="25.009088024709399"/>
    <n v="8.3402835696413602E-2"/>
  </r>
  <r>
    <n v="21656"/>
    <x v="0"/>
    <x v="0"/>
    <x v="2"/>
    <x v="11"/>
    <n v="-0.64999999999999902"/>
    <x v="35"/>
    <x v="3"/>
    <x v="55"/>
    <n v="4"/>
    <n v="228359.125"/>
    <s v="NaN"/>
    <s v="NaN"/>
    <s v="NaN"/>
    <n v="17.5162696038531"/>
    <n v="3.7067926976183802E-2"/>
  </r>
  <r>
    <n v="21662"/>
    <x v="0"/>
    <x v="0"/>
    <x v="2"/>
    <x v="11"/>
    <n v="-0.64999999999999902"/>
    <x v="35"/>
    <x v="3"/>
    <x v="55"/>
    <n v="0"/>
    <n v="187397.959"/>
    <s v="NaN"/>
    <s v="NaN"/>
    <s v="NaN"/>
    <n v="0"/>
    <n v="0"/>
  </r>
  <r>
    <n v="21736"/>
    <x v="0"/>
    <x v="0"/>
    <x v="2"/>
    <x v="25"/>
    <n v="-0.65500000000000003"/>
    <x v="35"/>
    <x v="3"/>
    <x v="67"/>
    <n v="1"/>
    <n v="230271.14499999999"/>
    <s v="NaN"/>
    <s v="NaN"/>
    <s v="NaN"/>
    <n v="4.3427065080168799"/>
    <n v="1.6608536787908901E-2"/>
  </r>
  <r>
    <n v="21737"/>
    <x v="0"/>
    <x v="0"/>
    <x v="2"/>
    <x v="25"/>
    <n v="-0.65500000000000003"/>
    <x v="35"/>
    <x v="3"/>
    <x v="67"/>
    <n v="0"/>
    <n v="136826.769"/>
    <s v="NaN"/>
    <s v="NaN"/>
    <s v="NaN"/>
    <n v="0"/>
    <n v="0"/>
  </r>
  <r>
    <n v="21774"/>
    <x v="0"/>
    <x v="0"/>
    <x v="2"/>
    <x v="25"/>
    <n v="-0.65500000000000003"/>
    <x v="35"/>
    <x v="3"/>
    <x v="35"/>
    <n v="2"/>
    <n v="397725.185"/>
    <s v="NaN"/>
    <s v="NaN"/>
    <s v="NaN"/>
    <n v="5.02859782439978"/>
    <n v="3.32170735758179E-2"/>
  </r>
  <r>
    <n v="21775"/>
    <x v="0"/>
    <x v="0"/>
    <x v="2"/>
    <x v="25"/>
    <n v="-0.65500000000000003"/>
    <x v="35"/>
    <x v="3"/>
    <x v="35"/>
    <n v="0"/>
    <n v="410994.50599999999"/>
    <s v="NaN"/>
    <s v="NaN"/>
    <s v="NaN"/>
    <n v="0"/>
    <n v="0"/>
  </r>
  <r>
    <n v="21778"/>
    <x v="0"/>
    <x v="0"/>
    <x v="2"/>
    <x v="25"/>
    <n v="-0.65500000000000003"/>
    <x v="35"/>
    <x v="3"/>
    <x v="35"/>
    <n v="1"/>
    <n v="579656.66299999994"/>
    <s v="NaN"/>
    <s v="NaN"/>
    <s v="NaN"/>
    <n v="1.72515915684385"/>
    <n v="1.6608536787908901E-2"/>
  </r>
  <r>
    <n v="21807"/>
    <x v="0"/>
    <x v="0"/>
    <x v="2"/>
    <x v="25"/>
    <n v="-0.65500000000000003"/>
    <x v="35"/>
    <x v="3"/>
    <x v="38"/>
    <n v="0"/>
    <n v="188238.31599999999"/>
    <s v="NaN"/>
    <s v="NaN"/>
    <s v="NaN"/>
    <n v="0"/>
    <n v="0"/>
  </r>
  <r>
    <n v="21808"/>
    <x v="0"/>
    <x v="0"/>
    <x v="2"/>
    <x v="25"/>
    <n v="-0.65500000000000003"/>
    <x v="35"/>
    <x v="3"/>
    <x v="38"/>
    <n v="0"/>
    <n v="168359.296"/>
    <s v="NaN"/>
    <s v="NaN"/>
    <s v="NaN"/>
    <n v="0"/>
    <n v="0"/>
  </r>
  <r>
    <n v="21809"/>
    <x v="0"/>
    <x v="0"/>
    <x v="2"/>
    <x v="25"/>
    <n v="-0.65500000000000003"/>
    <x v="35"/>
    <x v="3"/>
    <x v="38"/>
    <n v="0"/>
    <n v="487155.81599999999"/>
    <s v="NaN"/>
    <s v="NaN"/>
    <s v="NaN"/>
    <n v="0"/>
    <n v="0"/>
  </r>
  <r>
    <n v="21814"/>
    <x v="0"/>
    <x v="0"/>
    <x v="2"/>
    <x v="25"/>
    <n v="-0.65500000000000003"/>
    <x v="35"/>
    <x v="3"/>
    <x v="38"/>
    <n v="0"/>
    <n v="471440.30699999997"/>
    <s v="NaN"/>
    <s v="NaN"/>
    <s v="NaN"/>
    <n v="0"/>
    <n v="0"/>
  </r>
  <r>
    <n v="21861"/>
    <x v="0"/>
    <x v="0"/>
    <x v="2"/>
    <x v="25"/>
    <n v="-0.65500000000000003"/>
    <x v="35"/>
    <x v="3"/>
    <x v="65"/>
    <n v="1"/>
    <n v="448426.17300000001"/>
    <s v="NaN"/>
    <s v="NaN"/>
    <s v="NaN"/>
    <n v="2.2300214844952797"/>
    <n v="1.6608536787908901E-2"/>
  </r>
  <r>
    <n v="21862"/>
    <x v="0"/>
    <x v="0"/>
    <x v="2"/>
    <x v="25"/>
    <n v="-0.65500000000000003"/>
    <x v="35"/>
    <x v="3"/>
    <x v="65"/>
    <n v="0"/>
    <n v="334222.48100000003"/>
    <s v="NaN"/>
    <s v="NaN"/>
    <s v="NaN"/>
    <n v="0"/>
    <n v="0"/>
  </r>
  <r>
    <n v="21865"/>
    <x v="0"/>
    <x v="0"/>
    <x v="2"/>
    <x v="25"/>
    <n v="-0.65500000000000003"/>
    <x v="35"/>
    <x v="3"/>
    <x v="65"/>
    <n v="0"/>
    <n v="655826.29399999999"/>
    <s v="NaN"/>
    <s v="NaN"/>
    <s v="NaN"/>
    <n v="0"/>
    <n v="0"/>
  </r>
  <r>
    <n v="21897"/>
    <x v="0"/>
    <x v="0"/>
    <x v="2"/>
    <x v="25"/>
    <n v="-0.65500000000000003"/>
    <x v="35"/>
    <x v="3"/>
    <x v="40"/>
    <n v="0"/>
    <n v="177326.98699999999"/>
    <s v="NaN"/>
    <s v="NaN"/>
    <s v="NaN"/>
    <n v="0"/>
    <n v="0"/>
  </r>
  <r>
    <n v="21898"/>
    <x v="0"/>
    <x v="0"/>
    <x v="2"/>
    <x v="25"/>
    <n v="-0.65500000000000003"/>
    <x v="35"/>
    <x v="3"/>
    <x v="40"/>
    <n v="0"/>
    <n v="168359.296"/>
    <s v="NaN"/>
    <s v="NaN"/>
    <s v="NaN"/>
    <n v="0"/>
    <n v="0"/>
  </r>
  <r>
    <n v="21899"/>
    <x v="0"/>
    <x v="0"/>
    <x v="2"/>
    <x v="25"/>
    <n v="-0.65500000000000003"/>
    <x v="35"/>
    <x v="3"/>
    <x v="40"/>
    <n v="1"/>
    <n v="487155.81599999999"/>
    <s v="NaN"/>
    <s v="NaN"/>
    <s v="NaN"/>
    <n v="2.05273131748877"/>
    <n v="1.6608536787908901E-2"/>
  </r>
  <r>
    <n v="21904"/>
    <x v="0"/>
    <x v="0"/>
    <x v="2"/>
    <x v="25"/>
    <n v="-0.65500000000000003"/>
    <x v="35"/>
    <x v="3"/>
    <x v="40"/>
    <n v="0"/>
    <n v="471440.30699999997"/>
    <s v="NaN"/>
    <s v="NaN"/>
    <s v="NaN"/>
    <n v="0"/>
    <n v="0"/>
  </r>
  <r>
    <n v="21955"/>
    <x v="0"/>
    <x v="0"/>
    <x v="2"/>
    <x v="25"/>
    <n v="-0.65500000000000003"/>
    <x v="35"/>
    <x v="3"/>
    <x v="52"/>
    <n v="3"/>
    <n v="884779.49300000002"/>
    <s v="NaN"/>
    <s v="NaN"/>
    <s v="NaN"/>
    <n v="3.3906753306724702"/>
    <n v="4.9825610363726902E-2"/>
  </r>
  <r>
    <n v="21977"/>
    <x v="0"/>
    <x v="0"/>
    <x v="2"/>
    <x v="25"/>
    <n v="-0.65500000000000003"/>
    <x v="35"/>
    <x v="3"/>
    <x v="49"/>
    <n v="0"/>
    <n v="187397.959"/>
    <s v="NaN"/>
    <s v="NaN"/>
    <s v="NaN"/>
    <n v="0"/>
    <n v="0"/>
  </r>
  <r>
    <n v="21986"/>
    <x v="0"/>
    <x v="0"/>
    <x v="2"/>
    <x v="25"/>
    <n v="-0.65500000000000003"/>
    <x v="35"/>
    <x v="3"/>
    <x v="49"/>
    <n v="1"/>
    <n v="880710.83400000003"/>
    <s v="NaN"/>
    <s v="NaN"/>
    <s v="NaN"/>
    <n v="1.1354464614205"/>
    <n v="1.6608536787908901E-2"/>
  </r>
  <r>
    <n v="22102"/>
    <x v="0"/>
    <x v="0"/>
    <x v="2"/>
    <x v="25"/>
    <n v="-0.65500000000000003"/>
    <x v="35"/>
    <x v="3"/>
    <x v="31"/>
    <n v="1"/>
    <n v="284182.13099999999"/>
    <s v="NaN"/>
    <s v="NaN"/>
    <s v="NaN"/>
    <n v="3.51887008687397"/>
    <n v="1.6608536787908901E-2"/>
  </r>
  <r>
    <n v="22103"/>
    <x v="0"/>
    <x v="0"/>
    <x v="2"/>
    <x v="25"/>
    <n v="-0.65500000000000003"/>
    <x v="35"/>
    <x v="3"/>
    <x v="31"/>
    <n v="0"/>
    <n v="98636.285000000003"/>
    <s v="NaN"/>
    <s v="NaN"/>
    <s v="NaN"/>
    <n v="0"/>
    <n v="0"/>
  </r>
  <r>
    <n v="22108"/>
    <x v="0"/>
    <x v="0"/>
    <x v="2"/>
    <x v="25"/>
    <n v="-0.65500000000000003"/>
    <x v="35"/>
    <x v="3"/>
    <x v="31"/>
    <n v="0"/>
    <n v="178614.98"/>
    <s v="NaN"/>
    <s v="NaN"/>
    <s v="NaN"/>
    <n v="0"/>
    <n v="0"/>
  </r>
  <r>
    <n v="22146"/>
    <x v="0"/>
    <x v="0"/>
    <x v="2"/>
    <x v="25"/>
    <n v="-0.65500000000000003"/>
    <x v="35"/>
    <x v="3"/>
    <x v="36"/>
    <n v="0"/>
    <n v="284182.13099999999"/>
    <s v="NaN"/>
    <s v="NaN"/>
    <s v="NaN"/>
    <n v="0"/>
    <n v="0"/>
  </r>
  <r>
    <n v="22147"/>
    <x v="0"/>
    <x v="0"/>
    <x v="2"/>
    <x v="25"/>
    <n v="-0.65500000000000003"/>
    <x v="35"/>
    <x v="3"/>
    <x v="36"/>
    <n v="0"/>
    <n v="98636.285000000003"/>
    <s v="NaN"/>
    <s v="NaN"/>
    <s v="NaN"/>
    <n v="0"/>
    <n v="0"/>
  </r>
  <r>
    <n v="22152"/>
    <x v="0"/>
    <x v="0"/>
    <x v="2"/>
    <x v="25"/>
    <n v="-0.65500000000000003"/>
    <x v="35"/>
    <x v="3"/>
    <x v="36"/>
    <n v="0"/>
    <n v="178614.98"/>
    <s v="NaN"/>
    <s v="NaN"/>
    <s v="NaN"/>
    <n v="0"/>
    <n v="0"/>
  </r>
  <r>
    <n v="22180"/>
    <x v="0"/>
    <x v="0"/>
    <x v="2"/>
    <x v="25"/>
    <n v="-0.65500000000000003"/>
    <x v="35"/>
    <x v="3"/>
    <x v="33"/>
    <n v="0"/>
    <n v="98636.285000000003"/>
    <s v="NaN"/>
    <s v="NaN"/>
    <s v="NaN"/>
    <n v="0"/>
    <n v="0"/>
  </r>
  <r>
    <n v="22184"/>
    <x v="0"/>
    <x v="0"/>
    <x v="2"/>
    <x v="25"/>
    <n v="-0.65500000000000003"/>
    <x v="35"/>
    <x v="3"/>
    <x v="33"/>
    <n v="0"/>
    <n v="294820.55200000003"/>
    <s v="NaN"/>
    <s v="NaN"/>
    <s v="NaN"/>
    <n v="0"/>
    <n v="0"/>
  </r>
  <r>
    <n v="22271"/>
    <x v="0"/>
    <x v="0"/>
    <x v="2"/>
    <x v="25"/>
    <n v="-0.65500000000000003"/>
    <x v="35"/>
    <x v="3"/>
    <x v="37"/>
    <n v="0"/>
    <n v="98636.285000000003"/>
    <s v="NaN"/>
    <s v="NaN"/>
    <s v="NaN"/>
    <n v="0"/>
    <n v="0"/>
  </r>
  <r>
    <n v="22275"/>
    <x v="0"/>
    <x v="0"/>
    <x v="2"/>
    <x v="25"/>
    <n v="-0.65500000000000003"/>
    <x v="35"/>
    <x v="3"/>
    <x v="37"/>
    <n v="0"/>
    <n v="294820.55200000003"/>
    <s v="NaN"/>
    <s v="NaN"/>
    <s v="NaN"/>
    <n v="0"/>
    <n v="0"/>
  </r>
  <r>
    <n v="22279"/>
    <x v="0"/>
    <x v="0"/>
    <x v="2"/>
    <x v="25"/>
    <n v="-0.65500000000000003"/>
    <x v="35"/>
    <x v="3"/>
    <x v="37"/>
    <n v="2"/>
    <n v="135853.28599999999"/>
    <s v="NaN"/>
    <s v="NaN"/>
    <s v="NaN"/>
    <n v="14.7217638887292"/>
    <n v="3.32170735758179E-2"/>
  </r>
  <r>
    <n v="22388"/>
    <x v="0"/>
    <x v="0"/>
    <x v="2"/>
    <x v="25"/>
    <n v="-0.65500000000000003"/>
    <x v="35"/>
    <x v="3"/>
    <x v="55"/>
    <n v="4"/>
    <n v="230271.14499999999"/>
    <s v="NaN"/>
    <s v="NaN"/>
    <s v="NaN"/>
    <n v="17.370826032067498"/>
    <n v="6.6434147151635897E-2"/>
  </r>
  <r>
    <n v="22389"/>
    <x v="0"/>
    <x v="0"/>
    <x v="2"/>
    <x v="25"/>
    <n v="-0.65500000000000003"/>
    <x v="35"/>
    <x v="3"/>
    <x v="55"/>
    <n v="0"/>
    <n v="136826.769"/>
    <s v="NaN"/>
    <s v="NaN"/>
    <s v="NaN"/>
    <n v="0"/>
    <n v="0"/>
  </r>
  <r>
    <n v="22391"/>
    <x v="0"/>
    <x v="0"/>
    <x v="2"/>
    <x v="25"/>
    <n v="-0.65500000000000003"/>
    <x v="35"/>
    <x v="3"/>
    <x v="55"/>
    <n v="0"/>
    <n v="184846.935"/>
    <s v="NaN"/>
    <s v="NaN"/>
    <s v="NaN"/>
    <n v="0"/>
    <n v="0"/>
  </r>
  <r>
    <n v="22407"/>
    <x v="0"/>
    <x v="0"/>
    <x v="2"/>
    <x v="25"/>
    <n v="-0.65500000000000003"/>
    <x v="35"/>
    <x v="3"/>
    <x v="62"/>
    <n v="0"/>
    <n v="168191.22399999999"/>
    <s v="NaN"/>
    <s v="NaN"/>
    <s v="NaN"/>
    <n v="0"/>
    <n v="0"/>
  </r>
  <r>
    <n v="22424"/>
    <x v="0"/>
    <x v="0"/>
    <x v="2"/>
    <x v="25"/>
    <n v="-0.65500000000000003"/>
    <x v="35"/>
    <x v="3"/>
    <x v="62"/>
    <n v="1"/>
    <n v="940547.58400000003"/>
    <s v="NaN"/>
    <s v="NaN"/>
    <s v="NaN"/>
    <n v="1.0632104287027702"/>
    <n v="1.6608536787908901E-2"/>
  </r>
  <r>
    <n v="22460"/>
    <x v="0"/>
    <x v="0"/>
    <x v="2"/>
    <x v="25"/>
    <n v="-0.65500000000000003"/>
    <x v="35"/>
    <x v="3"/>
    <x v="32"/>
    <n v="0"/>
    <n v="545463.28299999901"/>
    <s v="NaN"/>
    <s v="NaN"/>
    <s v="NaN"/>
    <n v="0"/>
    <n v="0"/>
  </r>
  <r>
    <n v="22461"/>
    <x v="0"/>
    <x v="0"/>
    <x v="2"/>
    <x v="25"/>
    <n v="-0.65500000000000003"/>
    <x v="35"/>
    <x v="3"/>
    <x v="32"/>
    <n v="0"/>
    <n v="98636.285000000003"/>
    <s v="NaN"/>
    <s v="NaN"/>
    <s v="NaN"/>
    <n v="0"/>
    <n v="0"/>
  </r>
  <r>
    <n v="22465"/>
    <x v="0"/>
    <x v="0"/>
    <x v="2"/>
    <x v="25"/>
    <n v="-0.65500000000000003"/>
    <x v="35"/>
    <x v="3"/>
    <x v="32"/>
    <n v="2"/>
    <n v="301425.25900000002"/>
    <s v="NaN"/>
    <s v="NaN"/>
    <s v="NaN"/>
    <n v="6.6351440043052197"/>
    <n v="3.32170735758179E-2"/>
  </r>
  <r>
    <n v="22480"/>
    <x v="0"/>
    <x v="0"/>
    <x v="2"/>
    <x v="25"/>
    <n v="-0.65500000000000003"/>
    <x v="35"/>
    <x v="3"/>
    <x v="66"/>
    <n v="1"/>
    <n v="215174.67199999999"/>
    <s v="NaN"/>
    <s v="NaN"/>
    <s v="NaN"/>
    <n v="4.64738712370385"/>
    <n v="1.6608536787908901E-2"/>
  </r>
  <r>
    <n v="22481"/>
    <x v="0"/>
    <x v="0"/>
    <x v="2"/>
    <x v="25"/>
    <n v="-0.65500000000000003"/>
    <x v="35"/>
    <x v="3"/>
    <x v="66"/>
    <n v="0"/>
    <n v="370301.25599999999"/>
    <s v="NaN"/>
    <s v="NaN"/>
    <s v="NaN"/>
    <n v="0"/>
    <n v="0"/>
  </r>
  <r>
    <n v="22484"/>
    <x v="0"/>
    <x v="0"/>
    <x v="2"/>
    <x v="25"/>
    <n v="-0.65500000000000003"/>
    <x v="35"/>
    <x v="3"/>
    <x v="66"/>
    <n v="0"/>
    <n v="184846.935"/>
    <s v="NaN"/>
    <s v="NaN"/>
    <s v="NaN"/>
    <n v="0"/>
    <n v="0"/>
  </r>
  <r>
    <n v="6895"/>
    <x v="1"/>
    <x v="1"/>
    <x v="2"/>
    <x v="12"/>
    <n v="-0.149999999999999"/>
    <x v="35"/>
    <x v="3"/>
    <x v="55"/>
    <n v="846"/>
    <n v="271221.42200000002"/>
    <n v="3.0000000000000001E-3"/>
    <n v="7.9731822110576701E-3"/>
    <n v="0.62761506276150603"/>
    <s v="NaN"/>
    <s v="NaN"/>
  </r>
  <r>
    <n v="6896"/>
    <x v="1"/>
    <x v="1"/>
    <x v="2"/>
    <x v="12"/>
    <n v="-0.149999999999999"/>
    <x v="35"/>
    <x v="3"/>
    <x v="55"/>
    <n v="648"/>
    <n v="268969.37800000003"/>
    <n v="2E-3"/>
    <n v="6.1071182893207704E-3"/>
    <n v="0.418410041841004"/>
    <s v="NaN"/>
    <s v="NaN"/>
  </r>
  <r>
    <n v="6919"/>
    <x v="1"/>
    <x v="1"/>
    <x v="2"/>
    <x v="12"/>
    <n v="-0.149999999999999"/>
    <x v="35"/>
    <x v="3"/>
    <x v="49"/>
    <n v="547"/>
    <n v="212879.946"/>
    <n v="3.0000000000000001E-3"/>
    <n v="5.1552371979297204E-3"/>
    <n v="0.62761506276150603"/>
    <s v="NaN"/>
    <s v="NaN"/>
  </r>
  <r>
    <n v="6943"/>
    <x v="1"/>
    <x v="1"/>
    <x v="2"/>
    <x v="12"/>
    <n v="-0.149999999999999"/>
    <x v="35"/>
    <x v="3"/>
    <x v="52"/>
    <n v="3918"/>
    <n v="288042.17599999998"/>
    <n v="1.4E-2"/>
    <n v="3.6925446693763499E-2"/>
    <n v="2.9288702928870198"/>
    <s v="NaN"/>
    <s v="NaN"/>
  </r>
  <r>
    <n v="6998"/>
    <x v="1"/>
    <x v="1"/>
    <x v="2"/>
    <x v="12"/>
    <n v="-0.149999999999999"/>
    <x v="35"/>
    <x v="3"/>
    <x v="57"/>
    <n v="213"/>
    <n v="546852.853999999"/>
    <n v="3.8949999999999998E-4"/>
    <n v="2.0074324006563601E-3"/>
    <n v="8.1485355648535499E-2"/>
    <s v="NaN"/>
    <s v="NaN"/>
  </r>
  <r>
    <n v="7381"/>
    <x v="1"/>
    <x v="1"/>
    <x v="2"/>
    <x v="26"/>
    <n v="-0.7"/>
    <x v="35"/>
    <x v="3"/>
    <x v="32"/>
    <n v="99"/>
    <n v="947587.41500000004"/>
    <n v="1.0450000000000001E-4"/>
    <n v="4.9588637209580205E-4"/>
    <n v="2.1457905544147799E-2"/>
    <s v="NaN"/>
    <s v="NaN"/>
  </r>
  <r>
    <n v="7382"/>
    <x v="1"/>
    <x v="1"/>
    <x v="2"/>
    <x v="26"/>
    <n v="-0.7"/>
    <x v="35"/>
    <x v="3"/>
    <x v="32"/>
    <n v="15"/>
    <n v="93227.585999999996"/>
    <n v="1.6090000000000001E-4"/>
    <n v="7.5134298802394302E-5"/>
    <n v="3.3039014373716598E-2"/>
    <s v="NaN"/>
    <s v="NaN"/>
  </r>
  <r>
    <n v="7386"/>
    <x v="1"/>
    <x v="1"/>
    <x v="2"/>
    <x v="26"/>
    <n v="-0.7"/>
    <x v="35"/>
    <x v="3"/>
    <x v="32"/>
    <n v="85"/>
    <n v="373704.147"/>
    <n v="2.275E-4"/>
    <n v="4.2576102654690099E-4"/>
    <n v="4.6714579055441401E-2"/>
    <s v="NaN"/>
    <s v="NaN"/>
  </r>
  <r>
    <n v="7427"/>
    <x v="1"/>
    <x v="1"/>
    <x v="2"/>
    <x v="26"/>
    <n v="-0.7"/>
    <x v="35"/>
    <x v="3"/>
    <x v="38"/>
    <n v="62"/>
    <n v="327338.29499999998"/>
    <n v="1.894E-4"/>
    <n v="3.1055510171656303E-4"/>
    <n v="3.88911704312115E-2"/>
    <s v="NaN"/>
    <s v="NaN"/>
  </r>
  <r>
    <n v="7428"/>
    <x v="1"/>
    <x v="1"/>
    <x v="2"/>
    <x v="26"/>
    <n v="-0.7"/>
    <x v="35"/>
    <x v="3"/>
    <x v="38"/>
    <n v="25"/>
    <n v="198299.47700000001"/>
    <n v="1.261E-4"/>
    <n v="1.25223831337323E-4"/>
    <n v="2.58932238193018E-2"/>
    <s v="NaN"/>
    <s v="NaN"/>
  </r>
  <r>
    <n v="7429"/>
    <x v="1"/>
    <x v="1"/>
    <x v="2"/>
    <x v="26"/>
    <n v="-0.7"/>
    <x v="35"/>
    <x v="3"/>
    <x v="38"/>
    <n v="132"/>
    <n v="563669.68700000003"/>
    <n v="2.342E-4"/>
    <n v="6.6118182946106998E-4"/>
    <n v="4.80903490759753E-2"/>
    <s v="NaN"/>
    <s v="NaN"/>
  </r>
  <r>
    <n v="7438"/>
    <x v="1"/>
    <x v="1"/>
    <x v="2"/>
    <x v="26"/>
    <n v="-0.7"/>
    <x v="35"/>
    <x v="3"/>
    <x v="38"/>
    <n v="82"/>
    <n v="947638.375"/>
    <n v="8.653E-5"/>
    <n v="4.1073416678642202E-4"/>
    <n v="1.77679671457905E-2"/>
    <s v="NaN"/>
    <s v="NaN"/>
  </r>
  <r>
    <n v="7489"/>
    <x v="1"/>
    <x v="1"/>
    <x v="2"/>
    <x v="26"/>
    <n v="-0.7"/>
    <x v="35"/>
    <x v="3"/>
    <x v="49"/>
    <n v="40046"/>
    <n v="304566.96899999998"/>
    <n v="0.13100000000000001"/>
    <n v="0.20058854198937801"/>
    <n v="26.8993839835728"/>
    <s v="NaN"/>
    <s v="NaN"/>
  </r>
  <r>
    <n v="7490"/>
    <x v="1"/>
    <x v="1"/>
    <x v="2"/>
    <x v="26"/>
    <n v="-0.7"/>
    <x v="35"/>
    <x v="3"/>
    <x v="49"/>
    <n v="51"/>
    <n v="124146.648"/>
    <n v="4.1080000000000001E-4"/>
    <n v="2.5545661592814002E-4"/>
    <n v="8.4353182751539996E-2"/>
    <s v="NaN"/>
    <s v="NaN"/>
  </r>
  <r>
    <n v="7494"/>
    <x v="1"/>
    <x v="1"/>
    <x v="2"/>
    <x v="26"/>
    <n v="-0.7"/>
    <x v="35"/>
    <x v="3"/>
    <x v="49"/>
    <n v="95"/>
    <n v="223371.84700000001"/>
    <n v="4.2529999999999998E-4"/>
    <n v="4.7585055908182998E-4"/>
    <n v="8.7330595482546194E-2"/>
    <s v="NaN"/>
    <s v="NaN"/>
  </r>
  <r>
    <n v="7564"/>
    <x v="1"/>
    <x v="1"/>
    <x v="2"/>
    <x v="26"/>
    <n v="-0.7"/>
    <x v="35"/>
    <x v="3"/>
    <x v="30"/>
    <n v="44518"/>
    <n v="462098.364"/>
    <n v="9.6000000000000002E-2"/>
    <n v="0.22298858093899901"/>
    <n v="19.712525667351098"/>
    <s v="NaN"/>
    <s v="NaN"/>
  </r>
  <r>
    <n v="7565"/>
    <x v="1"/>
    <x v="1"/>
    <x v="2"/>
    <x v="26"/>
    <n v="-0.7"/>
    <x v="35"/>
    <x v="3"/>
    <x v="30"/>
    <n v="573"/>
    <n v="209328.41899999999"/>
    <n v="3.0000000000000001E-3"/>
    <n v="2.8701302142514601E-3"/>
    <n v="0.61601642710472204"/>
    <s v="NaN"/>
    <s v="NaN"/>
  </r>
  <r>
    <n v="7569"/>
    <x v="1"/>
    <x v="1"/>
    <x v="2"/>
    <x v="26"/>
    <n v="-0.7"/>
    <x v="35"/>
    <x v="3"/>
    <x v="30"/>
    <n v="19"/>
    <n v="220723.88099999999"/>
    <n v="8.6080000000000003E-5"/>
    <n v="9.5170111816366101E-5"/>
    <n v="1.7675564681724799E-2"/>
    <s v="NaN"/>
    <s v="NaN"/>
  </r>
  <r>
    <n v="7617"/>
    <x v="1"/>
    <x v="1"/>
    <x v="2"/>
    <x v="26"/>
    <n v="-0.7"/>
    <x v="35"/>
    <x v="3"/>
    <x v="66"/>
    <n v="462"/>
    <n v="253440.26699999999"/>
    <n v="2E-3"/>
    <n v="2.3141364031137399E-3"/>
    <n v="0.41067761806981501"/>
    <s v="NaN"/>
    <s v="NaN"/>
  </r>
  <r>
    <n v="7618"/>
    <x v="1"/>
    <x v="1"/>
    <x v="2"/>
    <x v="26"/>
    <n v="-0.7"/>
    <x v="35"/>
    <x v="3"/>
    <x v="66"/>
    <n v="549"/>
    <n v="436153.79200000002"/>
    <n v="1E-3"/>
    <n v="2.7499153361676301E-3"/>
    <n v="0.205338809034907"/>
    <s v="NaN"/>
    <s v="NaN"/>
  </r>
  <r>
    <n v="7624"/>
    <x v="1"/>
    <x v="1"/>
    <x v="2"/>
    <x v="26"/>
    <n v="-0.7"/>
    <x v="35"/>
    <x v="3"/>
    <x v="66"/>
    <n v="633"/>
    <n v="206482.49299999999"/>
    <n v="3.0000000000000001E-3"/>
    <n v="3.17066740946104E-3"/>
    <n v="0.61601642710472204"/>
    <s v="NaN"/>
    <s v="NaN"/>
  </r>
  <r>
    <n v="7661"/>
    <x v="1"/>
    <x v="1"/>
    <x v="2"/>
    <x v="26"/>
    <n v="-0.7"/>
    <x v="35"/>
    <x v="3"/>
    <x v="65"/>
    <n v="60"/>
    <n v="528172.05599999998"/>
    <n v="1.136E-4"/>
    <n v="3.0053719520957699E-4"/>
    <n v="2.33264887063655E-2"/>
    <s v="NaN"/>
    <s v="NaN"/>
  </r>
  <r>
    <n v="7662"/>
    <x v="1"/>
    <x v="1"/>
    <x v="2"/>
    <x v="26"/>
    <n v="-0.7"/>
    <x v="35"/>
    <x v="3"/>
    <x v="65"/>
    <n v="374"/>
    <n v="295090.34999999998"/>
    <n v="1E-3"/>
    <n v="1.87334851680636E-3"/>
    <n v="0.205338809034907"/>
    <s v="NaN"/>
    <s v="NaN"/>
  </r>
  <r>
    <n v="7668"/>
    <x v="1"/>
    <x v="1"/>
    <x v="2"/>
    <x v="26"/>
    <n v="-0.7"/>
    <x v="35"/>
    <x v="3"/>
    <x v="65"/>
    <n v="14076"/>
    <n v="689935.1"/>
    <n v="0.02"/>
    <n v="7.0506025996166802E-2"/>
    <n v="4.1067761806981498"/>
    <s v="NaN"/>
    <s v="NaN"/>
  </r>
  <r>
    <n v="7753"/>
    <x v="1"/>
    <x v="1"/>
    <x v="2"/>
    <x v="26"/>
    <n v="-0.7"/>
    <x v="35"/>
    <x v="3"/>
    <x v="52"/>
    <n v="13827"/>
    <n v="313773.10800000001"/>
    <n v="4.3999999999999997E-2"/>
    <n v="6.9258796636047101E-2"/>
    <n v="9.0349075975359305"/>
    <s v="NaN"/>
    <s v="NaN"/>
  </r>
  <r>
    <n v="7754"/>
    <x v="1"/>
    <x v="1"/>
    <x v="2"/>
    <x v="26"/>
    <n v="-0.7"/>
    <x v="35"/>
    <x v="3"/>
    <x v="52"/>
    <n v="1754"/>
    <n v="72235.944000000003"/>
    <n v="2.4E-2"/>
    <n v="8.7857040066266403E-3"/>
    <n v="4.9281314168377799"/>
    <s v="NaN"/>
    <s v="NaN"/>
  </r>
  <r>
    <n v="7756"/>
    <x v="1"/>
    <x v="1"/>
    <x v="2"/>
    <x v="26"/>
    <n v="-0.7"/>
    <x v="35"/>
    <x v="3"/>
    <x v="52"/>
    <n v="151"/>
    <n v="198101.516"/>
    <n v="7.6219999999999999E-4"/>
    <n v="7.5635194127743604E-4"/>
    <n v="0.156509240246406"/>
    <s v="NaN"/>
    <s v="NaN"/>
  </r>
  <r>
    <n v="7770"/>
    <x v="1"/>
    <x v="1"/>
    <x v="2"/>
    <x v="26"/>
    <n v="-0.7"/>
    <x v="35"/>
    <x v="3"/>
    <x v="52"/>
    <n v="546"/>
    <n v="98482.357000000004"/>
    <n v="6.0000000000000001E-3"/>
    <n v="2.7348884764071498E-3"/>
    <n v="1.2320328542094401"/>
    <s v="NaN"/>
    <s v="NaN"/>
  </r>
  <r>
    <n v="7920"/>
    <x v="1"/>
    <x v="1"/>
    <x v="2"/>
    <x v="26"/>
    <n v="-0.7"/>
    <x v="35"/>
    <x v="3"/>
    <x v="40"/>
    <n v="50"/>
    <n v="327338.29499999998"/>
    <n v="1.527E-4"/>
    <n v="2.5044766267464698E-4"/>
    <n v="3.1355236139630302E-2"/>
    <s v="NaN"/>
    <s v="NaN"/>
  </r>
  <r>
    <n v="7921"/>
    <x v="1"/>
    <x v="1"/>
    <x v="2"/>
    <x v="26"/>
    <n v="-0.7"/>
    <x v="35"/>
    <x v="3"/>
    <x v="40"/>
    <n v="23"/>
    <n v="198299.47700000001"/>
    <n v="1.16E-4"/>
    <n v="1.1520592483033701E-4"/>
    <n v="2.3819301848049201E-2"/>
    <s v="NaN"/>
    <s v="NaN"/>
  </r>
  <r>
    <n v="7922"/>
    <x v="1"/>
    <x v="1"/>
    <x v="2"/>
    <x v="26"/>
    <n v="-0.7"/>
    <x v="35"/>
    <x v="3"/>
    <x v="40"/>
    <n v="211"/>
    <n v="573789.18799999997"/>
    <n v="3.6769999999999999E-4"/>
    <n v="1.0568891364870099E-3"/>
    <n v="7.5503080082135507E-2"/>
    <s v="NaN"/>
    <s v="NaN"/>
  </r>
  <r>
    <n v="7930"/>
    <x v="1"/>
    <x v="1"/>
    <x v="2"/>
    <x v="26"/>
    <n v="-0.7"/>
    <x v="35"/>
    <x v="3"/>
    <x v="40"/>
    <n v="1285"/>
    <n v="869600.81900000002"/>
    <n v="1E-3"/>
    <n v="6.4365049307384403E-3"/>
    <n v="0.205338809034907"/>
    <s v="NaN"/>
    <s v="NaN"/>
  </r>
  <r>
    <n v="7970"/>
    <x v="1"/>
    <x v="1"/>
    <x v="2"/>
    <x v="26"/>
    <n v="-0.7"/>
    <x v="35"/>
    <x v="3"/>
    <x v="57"/>
    <n v="171"/>
    <n v="198101.516"/>
    <n v="8.6319999999999995E-4"/>
    <n v="8.5653100634729498E-4"/>
    <n v="0.17724845995893199"/>
    <s v="NaN"/>
    <s v="NaN"/>
  </r>
  <r>
    <n v="7987"/>
    <x v="1"/>
    <x v="1"/>
    <x v="2"/>
    <x v="26"/>
    <n v="-0.7"/>
    <x v="35"/>
    <x v="3"/>
    <x v="57"/>
    <n v="487"/>
    <n v="318085.11599999998"/>
    <n v="2E-3"/>
    <n v="2.4393602344510699E-3"/>
    <n v="0.41067761806981501"/>
    <s v="NaN"/>
    <s v="NaN"/>
  </r>
  <r>
    <n v="8103"/>
    <x v="1"/>
    <x v="1"/>
    <x v="2"/>
    <x v="26"/>
    <n v="-0.7"/>
    <x v="35"/>
    <x v="3"/>
    <x v="45"/>
    <n v="25"/>
    <n v="198101.516"/>
    <n v="1.262E-4"/>
    <n v="1.25223831337323E-4"/>
    <n v="2.5913757700205299E-2"/>
    <s v="NaN"/>
    <s v="NaN"/>
  </r>
  <r>
    <n v="8119"/>
    <x v="1"/>
    <x v="1"/>
    <x v="2"/>
    <x v="26"/>
    <n v="-0.7"/>
    <x v="35"/>
    <x v="3"/>
    <x v="45"/>
    <n v="519"/>
    <n v="489369.859"/>
    <n v="1E-3"/>
    <n v="2.59964673856284E-3"/>
    <n v="0.205338809034907"/>
    <s v="NaN"/>
    <s v="NaN"/>
  </r>
  <r>
    <n v="8160"/>
    <x v="1"/>
    <x v="1"/>
    <x v="2"/>
    <x v="26"/>
    <n v="-0.7"/>
    <x v="35"/>
    <x v="3"/>
    <x v="67"/>
    <n v="250"/>
    <n v="312849.946"/>
    <n v="7.9909999999999996E-4"/>
    <n v="1.2522383133732301E-3"/>
    <n v="0.16408624229979399"/>
    <s v="NaN"/>
    <s v="NaN"/>
  </r>
  <r>
    <n v="8161"/>
    <x v="1"/>
    <x v="1"/>
    <x v="2"/>
    <x v="26"/>
    <n v="-0.7"/>
    <x v="35"/>
    <x v="3"/>
    <x v="67"/>
    <n v="2899"/>
    <n v="192652.70499999999"/>
    <n v="1.4999999999999999E-2"/>
    <n v="1.4520955481875999E-2"/>
    <n v="3.0800821355236101"/>
    <s v="NaN"/>
    <s v="NaN"/>
  </r>
  <r>
    <n v="8167"/>
    <x v="1"/>
    <x v="1"/>
    <x v="2"/>
    <x v="26"/>
    <n v="-0.7"/>
    <x v="35"/>
    <x v="3"/>
    <x v="67"/>
    <n v="6312"/>
    <n v="250629.62100000001"/>
    <n v="2.5000000000000001E-2"/>
    <n v="3.1616512936047503E-2"/>
    <n v="5.1334702258726903"/>
    <s v="NaN"/>
    <s v="NaN"/>
  </r>
  <r>
    <n v="8253"/>
    <x v="1"/>
    <x v="1"/>
    <x v="2"/>
    <x v="13"/>
    <n v="-0.25"/>
    <x v="35"/>
    <x v="3"/>
    <x v="56"/>
    <n v="147"/>
    <n v="728901.93799999997"/>
    <n v="2.017E-4"/>
    <n v="2.4391672517072899E-3"/>
    <n v="4.5224215246636702E-2"/>
    <s v="NaN"/>
    <s v="NaN"/>
  </r>
  <r>
    <n v="8350"/>
    <x v="1"/>
    <x v="1"/>
    <x v="2"/>
    <x v="13"/>
    <n v="-0.25"/>
    <x v="35"/>
    <x v="3"/>
    <x v="55"/>
    <n v="25361"/>
    <n v="290707.78100000002"/>
    <n v="8.6999999999999994E-2"/>
    <n v="0.420814426330262"/>
    <n v="19.5067264573991"/>
    <s v="NaN"/>
    <s v="NaN"/>
  </r>
  <r>
    <n v="8351"/>
    <x v="1"/>
    <x v="1"/>
    <x v="2"/>
    <x v="13"/>
    <n v="-0.25"/>
    <x v="35"/>
    <x v="3"/>
    <x v="55"/>
    <n v="6"/>
    <n v="100438.44100000001"/>
    <n v="5.9740000000000001E-5"/>
    <n v="9.9557847008460896E-5"/>
    <n v="1.3394618834080701E-2"/>
    <s v="NaN"/>
    <s v="NaN"/>
  </r>
  <r>
    <n v="8356"/>
    <x v="1"/>
    <x v="1"/>
    <x v="2"/>
    <x v="13"/>
    <n v="-0.25"/>
    <x v="35"/>
    <x v="3"/>
    <x v="55"/>
    <n v="17"/>
    <n v="220723.88099999999"/>
    <n v="7.7020000000000005E-5"/>
    <n v="2.8208056652397198E-4"/>
    <n v="1.7269058295964101E-2"/>
    <s v="NaN"/>
    <s v="NaN"/>
  </r>
  <r>
    <n v="8366"/>
    <x v="1"/>
    <x v="1"/>
    <x v="2"/>
    <x v="13"/>
    <n v="-0.25"/>
    <x v="35"/>
    <x v="3"/>
    <x v="55"/>
    <n v="3"/>
    <n v="74084.228000000003"/>
    <n v="4.049E-5"/>
    <n v="4.9778923504230401E-5"/>
    <n v="9.0784753363228696E-3"/>
    <s v="NaN"/>
    <s v="NaN"/>
  </r>
  <r>
    <n v="8440"/>
    <x v="1"/>
    <x v="1"/>
    <x v="2"/>
    <x v="13"/>
    <n v="-0.25"/>
    <x v="35"/>
    <x v="3"/>
    <x v="36"/>
    <n v="0"/>
    <n v="334719.66899999999"/>
    <n v="0"/>
    <n v="0"/>
    <n v="0"/>
    <s v="NaN"/>
    <s v="NaN"/>
  </r>
  <r>
    <n v="8441"/>
    <x v="1"/>
    <x v="1"/>
    <x v="2"/>
    <x v="13"/>
    <n v="-0.25"/>
    <x v="35"/>
    <x v="3"/>
    <x v="36"/>
    <n v="0"/>
    <n v="116177.272"/>
    <n v="0"/>
    <n v="0"/>
    <n v="0"/>
    <s v="NaN"/>
    <s v="NaN"/>
  </r>
  <r>
    <n v="8446"/>
    <x v="1"/>
    <x v="1"/>
    <x v="2"/>
    <x v="13"/>
    <n v="-0.25"/>
    <x v="35"/>
    <x v="3"/>
    <x v="36"/>
    <n v="0"/>
    <n v="210378.981"/>
    <n v="0"/>
    <n v="0"/>
    <n v="0"/>
    <s v="NaN"/>
    <s v="NaN"/>
  </r>
  <r>
    <n v="8479"/>
    <x v="1"/>
    <x v="1"/>
    <x v="2"/>
    <x v="13"/>
    <n v="-0.25"/>
    <x v="35"/>
    <x v="3"/>
    <x v="37"/>
    <n v="1"/>
    <n v="116177.272"/>
    <n v="8.6079999999999996E-6"/>
    <n v="1.6592974501410099E-5"/>
    <n v="1.9300448430493199E-3"/>
    <s v="NaN"/>
    <s v="NaN"/>
  </r>
  <r>
    <n v="8483"/>
    <x v="1"/>
    <x v="1"/>
    <x v="2"/>
    <x v="13"/>
    <n v="-0.25"/>
    <x v="35"/>
    <x v="3"/>
    <x v="37"/>
    <n v="24"/>
    <n v="347249.97399999999"/>
    <n v="6.9109999999999994E-5"/>
    <n v="3.9823138803384299E-4"/>
    <n v="1.54955156950672E-2"/>
    <s v="NaN"/>
    <s v="NaN"/>
  </r>
  <r>
    <n v="8517"/>
    <x v="1"/>
    <x v="1"/>
    <x v="2"/>
    <x v="13"/>
    <n v="-0.25"/>
    <x v="35"/>
    <x v="3"/>
    <x v="45"/>
    <n v="63"/>
    <n v="772592.38500000001"/>
    <n v="8.1539999999999995E-5"/>
    <n v="1.0453573935888299E-3"/>
    <n v="1.8282511210762301E-2"/>
    <s v="NaN"/>
    <s v="NaN"/>
  </r>
  <r>
    <n v="8558"/>
    <x v="1"/>
    <x v="1"/>
    <x v="2"/>
    <x v="13"/>
    <n v="-0.25"/>
    <x v="35"/>
    <x v="3"/>
    <x v="30"/>
    <n v="520"/>
    <n v="311248.62199999997"/>
    <n v="2E-3"/>
    <n v="8.6283467407332701E-3"/>
    <n v="0.44843049327354201"/>
    <s v="NaN"/>
    <s v="NaN"/>
  </r>
  <r>
    <n v="8559"/>
    <x v="1"/>
    <x v="1"/>
    <x v="2"/>
    <x v="13"/>
    <n v="-0.25"/>
    <x v="35"/>
    <x v="3"/>
    <x v="30"/>
    <n v="5542"/>
    <n v="154614.90900000001"/>
    <n v="3.5999999999999997E-2"/>
    <n v="9.1958264686815006E-2"/>
    <n v="8.0717488789237599"/>
    <s v="NaN"/>
    <s v="NaN"/>
  </r>
  <r>
    <n v="8575"/>
    <x v="1"/>
    <x v="1"/>
    <x v="2"/>
    <x v="13"/>
    <n v="-0.25"/>
    <x v="35"/>
    <x v="3"/>
    <x v="30"/>
    <n v="889"/>
    <n v="228661.897"/>
    <n v="4.0000000000000001E-3"/>
    <n v="1.4751154331753599E-2"/>
    <n v="0.89686098654708502"/>
    <s v="NaN"/>
    <s v="NaN"/>
  </r>
  <r>
    <n v="8663"/>
    <x v="1"/>
    <x v="1"/>
    <x v="2"/>
    <x v="13"/>
    <n v="-0.25"/>
    <x v="35"/>
    <x v="3"/>
    <x v="32"/>
    <n v="26"/>
    <n v="116177.272"/>
    <n v="2.2379999999999999E-4"/>
    <n v="4.3141733703666401E-4"/>
    <n v="5.0179372197309398E-2"/>
    <s v="NaN"/>
    <s v="NaN"/>
  </r>
  <r>
    <n v="8664"/>
    <x v="1"/>
    <x v="1"/>
    <x v="2"/>
    <x v="13"/>
    <n v="-0.25"/>
    <x v="35"/>
    <x v="3"/>
    <x v="32"/>
    <n v="34"/>
    <n v="355029.23"/>
    <n v="9.577E-5"/>
    <n v="5.6416113304794504E-4"/>
    <n v="2.1473094170403498E-2"/>
    <s v="NaN"/>
    <s v="NaN"/>
  </r>
  <r>
    <n v="8746"/>
    <x v="1"/>
    <x v="1"/>
    <x v="2"/>
    <x v="13"/>
    <n v="-0.25"/>
    <x v="35"/>
    <x v="3"/>
    <x v="65"/>
    <n v="68"/>
    <n v="274431.90899999999"/>
    <n v="2.4780000000000001E-4"/>
    <n v="1.1283222660958901E-3"/>
    <n v="5.5560538116591902E-2"/>
    <s v="NaN"/>
    <s v="NaN"/>
  </r>
  <r>
    <n v="8747"/>
    <x v="1"/>
    <x v="1"/>
    <x v="2"/>
    <x v="13"/>
    <n v="-0.25"/>
    <x v="35"/>
    <x v="3"/>
    <x v="65"/>
    <n v="117"/>
    <n v="274818.03000000003"/>
    <n v="4.2569999999999999E-4"/>
    <n v="1.9413780166649801E-3"/>
    <n v="9.5448430493273506E-2"/>
    <s v="NaN"/>
    <s v="NaN"/>
  </r>
  <r>
    <n v="8797"/>
    <x v="1"/>
    <x v="1"/>
    <x v="2"/>
    <x v="13"/>
    <n v="-0.25"/>
    <x v="35"/>
    <x v="3"/>
    <x v="66"/>
    <n v="642"/>
    <n v="260192.48"/>
    <n v="2E-3"/>
    <n v="1.06526896299053E-2"/>
    <n v="0.44843049327354201"/>
    <s v="NaN"/>
    <s v="NaN"/>
  </r>
  <r>
    <n v="8798"/>
    <x v="1"/>
    <x v="1"/>
    <x v="2"/>
    <x v="13"/>
    <n v="-0.25"/>
    <x v="35"/>
    <x v="3"/>
    <x v="66"/>
    <n v="306"/>
    <n v="436153.79200000002"/>
    <n v="7.0160000000000003E-4"/>
    <n v="5.0774501974314998E-3"/>
    <n v="0.157309417040358"/>
    <s v="NaN"/>
    <s v="NaN"/>
  </r>
  <r>
    <n v="8836"/>
    <x v="1"/>
    <x v="1"/>
    <x v="2"/>
    <x v="13"/>
    <n v="-0.25"/>
    <x v="35"/>
    <x v="3"/>
    <x v="35"/>
    <n v="1"/>
    <n v="213342.50700000001"/>
    <n v="4.6870000000000002E-6"/>
    <n v="1.6592974501410099E-5"/>
    <n v="1.05089686098654E-3"/>
    <s v="NaN"/>
    <s v="NaN"/>
  </r>
  <r>
    <n v="8837"/>
    <x v="1"/>
    <x v="1"/>
    <x v="2"/>
    <x v="13"/>
    <n v="-0.25"/>
    <x v="35"/>
    <x v="3"/>
    <x v="35"/>
    <n v="43"/>
    <n v="198299.47700000001"/>
    <n v="2.1680000000000001E-4"/>
    <n v="7.1349790356063604E-4"/>
    <n v="4.8609865470851998E-2"/>
    <s v="NaN"/>
    <s v="NaN"/>
  </r>
  <r>
    <n v="8838"/>
    <x v="1"/>
    <x v="1"/>
    <x v="2"/>
    <x v="13"/>
    <n v="-0.25"/>
    <x v="35"/>
    <x v="3"/>
    <x v="35"/>
    <n v="55"/>
    <n v="265268.891"/>
    <n v="2.073E-4"/>
    <n v="9.1261359757755802E-4"/>
    <n v="4.64798206278026E-2"/>
    <s v="NaN"/>
    <s v="NaN"/>
  </r>
  <r>
    <n v="8865"/>
    <x v="1"/>
    <x v="1"/>
    <x v="2"/>
    <x v="13"/>
    <n v="-0.25"/>
    <x v="35"/>
    <x v="3"/>
    <x v="33"/>
    <n v="4"/>
    <n v="327338.29499999998"/>
    <n v="1.222E-5"/>
    <n v="6.6371898005640598E-5"/>
    <n v="2.7399103139013402E-3"/>
    <s v="NaN"/>
    <s v="NaN"/>
  </r>
  <r>
    <n v="8873"/>
    <x v="1"/>
    <x v="1"/>
    <x v="2"/>
    <x v="13"/>
    <n v="-0.25"/>
    <x v="35"/>
    <x v="3"/>
    <x v="33"/>
    <n v="44"/>
    <n v="555278.91099999996"/>
    <n v="7.9239999999999993E-5"/>
    <n v="7.30090878062046E-4"/>
    <n v="1.7766816143497701E-2"/>
    <s v="NaN"/>
    <s v="NaN"/>
  </r>
  <r>
    <n v="8992"/>
    <x v="1"/>
    <x v="1"/>
    <x v="2"/>
    <x v="13"/>
    <n v="-0.25"/>
    <x v="35"/>
    <x v="3"/>
    <x v="31"/>
    <n v="0"/>
    <n v="116177.272"/>
    <n v="0"/>
    <n v="0"/>
    <n v="0"/>
    <s v="NaN"/>
    <s v="NaN"/>
  </r>
  <r>
    <n v="8993"/>
    <x v="1"/>
    <x v="1"/>
    <x v="2"/>
    <x v="13"/>
    <n v="-0.25"/>
    <x v="35"/>
    <x v="3"/>
    <x v="31"/>
    <n v="9"/>
    <n v="347249.97399999999"/>
    <n v="2.5919999999999999E-5"/>
    <n v="1.49336770512691E-4"/>
    <n v="5.8116591928251103E-3"/>
    <s v="NaN"/>
    <s v="NaN"/>
  </r>
  <r>
    <n v="9049"/>
    <x v="1"/>
    <x v="1"/>
    <x v="2"/>
    <x v="13"/>
    <n v="-0.25"/>
    <x v="35"/>
    <x v="3"/>
    <x v="38"/>
    <n v="3"/>
    <n v="327338.29499999998"/>
    <n v="9.1649999999999995E-6"/>
    <n v="4.9778923504230401E-5"/>
    <n v="2.0549327354259998E-3"/>
    <s v="NaN"/>
    <s v="NaN"/>
  </r>
  <r>
    <n v="9050"/>
    <x v="1"/>
    <x v="1"/>
    <x v="2"/>
    <x v="13"/>
    <n v="-0.25"/>
    <x v="35"/>
    <x v="3"/>
    <x v="38"/>
    <n v="2"/>
    <n v="198299.47700000001"/>
    <n v="1.009E-5"/>
    <n v="3.3185949002820299E-5"/>
    <n v="2.2623318385650202E-3"/>
    <s v="NaN"/>
    <s v="NaN"/>
  </r>
  <r>
    <n v="9051"/>
    <x v="1"/>
    <x v="1"/>
    <x v="2"/>
    <x v="13"/>
    <n v="-0.25"/>
    <x v="35"/>
    <x v="3"/>
    <x v="38"/>
    <n v="59"/>
    <n v="265268.891"/>
    <n v="2.2240000000000001E-4"/>
    <n v="9.7898549558319897E-4"/>
    <n v="4.9865470852017903E-2"/>
    <s v="NaN"/>
    <s v="NaN"/>
  </r>
  <r>
    <n v="9060"/>
    <x v="1"/>
    <x v="1"/>
    <x v="2"/>
    <x v="13"/>
    <n v="-0.25"/>
    <x v="35"/>
    <x v="3"/>
    <x v="38"/>
    <n v="59"/>
    <n v="555278.91099999996"/>
    <n v="1.063E-4"/>
    <n v="9.7898549558319897E-4"/>
    <n v="2.3834080717488701E-2"/>
    <s v="NaN"/>
    <s v="NaN"/>
  </r>
  <r>
    <n v="9125"/>
    <x v="1"/>
    <x v="1"/>
    <x v="2"/>
    <x v="13"/>
    <n v="-0.25"/>
    <x v="35"/>
    <x v="3"/>
    <x v="50"/>
    <n v="1001"/>
    <n v="96479.232999999993"/>
    <n v="0.01"/>
    <n v="1.66095674759115E-2"/>
    <n v="2.2421524663677102"/>
    <s v="NaN"/>
    <s v="NaN"/>
  </r>
  <r>
    <n v="9126"/>
    <x v="1"/>
    <x v="1"/>
    <x v="2"/>
    <x v="13"/>
    <n v="-0.25"/>
    <x v="35"/>
    <x v="3"/>
    <x v="50"/>
    <n v="6"/>
    <n v="87953.216"/>
    <n v="6.8219999999999994E-5"/>
    <n v="9.9557847008460896E-5"/>
    <n v="1.52959641255605E-2"/>
    <s v="NaN"/>
    <s v="NaN"/>
  </r>
  <r>
    <n v="9130"/>
    <x v="1"/>
    <x v="1"/>
    <x v="2"/>
    <x v="13"/>
    <n v="-0.25"/>
    <x v="35"/>
    <x v="3"/>
    <x v="50"/>
    <n v="0"/>
    <n v="198101.516"/>
    <n v="0"/>
    <n v="0"/>
    <n v="0"/>
    <s v="NaN"/>
    <s v="NaN"/>
  </r>
  <r>
    <n v="14890"/>
    <x v="0"/>
    <x v="1"/>
    <x v="2"/>
    <x v="14"/>
    <n v="-0.52999999999999903"/>
    <x v="35"/>
    <x v="3"/>
    <x v="37"/>
    <n v="1"/>
    <n v="545463.28299999901"/>
    <s v="NaN"/>
    <s v="NaN"/>
    <s v="NaN"/>
    <n v="1.83330396594265"/>
    <n v="4.9273220004927296E-3"/>
  </r>
  <r>
    <n v="14891"/>
    <x v="0"/>
    <x v="1"/>
    <x v="2"/>
    <x v="14"/>
    <n v="-0.52999999999999903"/>
    <x v="35"/>
    <x v="3"/>
    <x v="37"/>
    <n v="0"/>
    <n v="98636.285000000003"/>
    <s v="NaN"/>
    <s v="NaN"/>
    <s v="NaN"/>
    <n v="0"/>
    <n v="0"/>
  </r>
  <r>
    <n v="14895"/>
    <x v="0"/>
    <x v="1"/>
    <x v="2"/>
    <x v="14"/>
    <n v="-0.52999999999999903"/>
    <x v="35"/>
    <x v="3"/>
    <x v="37"/>
    <n v="2"/>
    <n v="294820.55200000003"/>
    <s v="NaN"/>
    <s v="NaN"/>
    <s v="NaN"/>
    <n v="6.78378758343821"/>
    <n v="9.8546440009854592E-3"/>
  </r>
  <r>
    <n v="14923"/>
    <x v="0"/>
    <x v="1"/>
    <x v="2"/>
    <x v="14"/>
    <n v="-0.52999999999999903"/>
    <x v="35"/>
    <x v="3"/>
    <x v="34"/>
    <n v="0"/>
    <n v="277915.23"/>
    <s v="NaN"/>
    <s v="NaN"/>
    <s v="NaN"/>
    <n v="0"/>
    <n v="0"/>
  </r>
  <r>
    <n v="14924"/>
    <x v="0"/>
    <x v="1"/>
    <x v="2"/>
    <x v="14"/>
    <n v="-0.52999999999999903"/>
    <x v="35"/>
    <x v="3"/>
    <x v="34"/>
    <n v="0"/>
    <n v="168359.296"/>
    <s v="NaN"/>
    <s v="NaN"/>
    <s v="NaN"/>
    <n v="0"/>
    <n v="0"/>
  </r>
  <r>
    <n v="14925"/>
    <x v="0"/>
    <x v="1"/>
    <x v="2"/>
    <x v="14"/>
    <n v="-0.52999999999999903"/>
    <x v="35"/>
    <x v="3"/>
    <x v="34"/>
    <n v="0"/>
    <n v="487155.81599999999"/>
    <s v="NaN"/>
    <s v="NaN"/>
    <s v="NaN"/>
    <n v="0"/>
    <n v="0"/>
  </r>
  <r>
    <n v="14934"/>
    <x v="0"/>
    <x v="1"/>
    <x v="2"/>
    <x v="14"/>
    <n v="-0.52999999999999903"/>
    <x v="35"/>
    <x v="3"/>
    <x v="34"/>
    <n v="0"/>
    <n v="471440.30699999997"/>
    <s v="NaN"/>
    <s v="NaN"/>
    <s v="NaN"/>
    <n v="0"/>
    <n v="0"/>
  </r>
  <r>
    <n v="15112"/>
    <x v="0"/>
    <x v="1"/>
    <x v="2"/>
    <x v="14"/>
    <n v="-0.52999999999999903"/>
    <x v="35"/>
    <x v="3"/>
    <x v="30"/>
    <n v="0"/>
    <n v="207421.75399999999"/>
    <s v="NaN"/>
    <s v="NaN"/>
    <s v="NaN"/>
    <n v="0"/>
    <n v="0"/>
  </r>
  <r>
    <n v="15113"/>
    <x v="0"/>
    <x v="1"/>
    <x v="2"/>
    <x v="14"/>
    <n v="-0.52999999999999903"/>
    <x v="35"/>
    <x v="3"/>
    <x v="30"/>
    <n v="0"/>
    <n v="153981.70199999999"/>
    <s v="NaN"/>
    <s v="NaN"/>
    <s v="NaN"/>
    <n v="0"/>
    <n v="0"/>
  </r>
  <r>
    <n v="15119"/>
    <x v="0"/>
    <x v="1"/>
    <x v="2"/>
    <x v="14"/>
    <n v="-0.52999999999999903"/>
    <x v="35"/>
    <x v="3"/>
    <x v="30"/>
    <n v="0"/>
    <n v="184846.935"/>
    <s v="NaN"/>
    <s v="NaN"/>
    <s v="NaN"/>
    <n v="0"/>
    <n v="0"/>
  </r>
  <r>
    <n v="15129"/>
    <x v="0"/>
    <x v="1"/>
    <x v="2"/>
    <x v="14"/>
    <n v="-0.52999999999999903"/>
    <x v="35"/>
    <x v="3"/>
    <x v="30"/>
    <n v="4"/>
    <n v="241741.603"/>
    <s v="NaN"/>
    <s v="NaN"/>
    <s v="NaN"/>
    <n v="16.546593347442897"/>
    <n v="1.9709288001970901E-2"/>
  </r>
  <r>
    <n v="15187"/>
    <x v="0"/>
    <x v="1"/>
    <x v="2"/>
    <x v="14"/>
    <n v="-0.52999999999999903"/>
    <x v="35"/>
    <x v="3"/>
    <x v="55"/>
    <n v="2"/>
    <n v="230271.14499999999"/>
    <s v="NaN"/>
    <s v="NaN"/>
    <s v="NaN"/>
    <n v="8.6854130160337704"/>
    <n v="9.8546440009854592E-3"/>
  </r>
  <r>
    <n v="15188"/>
    <x v="0"/>
    <x v="1"/>
    <x v="2"/>
    <x v="14"/>
    <n v="-0.52999999999999903"/>
    <x v="35"/>
    <x v="3"/>
    <x v="55"/>
    <n v="11"/>
    <n v="228359.125"/>
    <s v="NaN"/>
    <s v="NaN"/>
    <s v="NaN"/>
    <n v="48.169741410596096"/>
    <n v="5.4200542005420002E-2"/>
  </r>
  <r>
    <n v="15194"/>
    <x v="0"/>
    <x v="1"/>
    <x v="2"/>
    <x v="14"/>
    <n v="-0.52999999999999903"/>
    <x v="35"/>
    <x v="3"/>
    <x v="55"/>
    <n v="0"/>
    <n v="187397.959"/>
    <s v="NaN"/>
    <s v="NaN"/>
    <s v="NaN"/>
    <n v="0"/>
    <n v="0"/>
  </r>
  <r>
    <n v="15297"/>
    <x v="0"/>
    <x v="1"/>
    <x v="2"/>
    <x v="14"/>
    <n v="-0.52999999999999903"/>
    <x v="35"/>
    <x v="3"/>
    <x v="32"/>
    <n v="1"/>
    <n v="284182.13099999999"/>
    <s v="NaN"/>
    <s v="NaN"/>
    <s v="NaN"/>
    <n v="3.51887008687397"/>
    <n v="4.9273220004927296E-3"/>
  </r>
  <r>
    <n v="15298"/>
    <x v="0"/>
    <x v="1"/>
    <x v="2"/>
    <x v="14"/>
    <n v="-0.52999999999999903"/>
    <x v="35"/>
    <x v="3"/>
    <x v="32"/>
    <n v="2"/>
    <n v="98636.285000000003"/>
    <s v="NaN"/>
    <s v="NaN"/>
    <s v="NaN"/>
    <n v="20.276513860999501"/>
    <n v="9.8546440009854592E-3"/>
  </r>
  <r>
    <n v="15303"/>
    <x v="0"/>
    <x v="1"/>
    <x v="2"/>
    <x v="14"/>
    <n v="-0.52999999999999903"/>
    <x v="35"/>
    <x v="3"/>
    <x v="32"/>
    <n v="0"/>
    <n v="178614.98"/>
    <s v="NaN"/>
    <s v="NaN"/>
    <s v="NaN"/>
    <n v="0"/>
    <n v="0"/>
  </r>
  <r>
    <n v="15332"/>
    <x v="0"/>
    <x v="1"/>
    <x v="2"/>
    <x v="14"/>
    <n v="-0.52999999999999903"/>
    <x v="35"/>
    <x v="3"/>
    <x v="56"/>
    <n v="25"/>
    <n v="806671.21699999995"/>
    <s v="NaN"/>
    <s v="NaN"/>
    <s v="NaN"/>
    <n v="30.9915607166134"/>
    <n v="0.123183050012318"/>
  </r>
  <r>
    <n v="15451"/>
    <x v="0"/>
    <x v="1"/>
    <x v="2"/>
    <x v="14"/>
    <n v="-0.52999999999999903"/>
    <x v="35"/>
    <x v="3"/>
    <x v="65"/>
    <n v="2"/>
    <n v="448426.17300000001"/>
    <s v="NaN"/>
    <s v="NaN"/>
    <s v="NaN"/>
    <n v="4.4600429689905701"/>
    <n v="9.8546440009854592E-3"/>
  </r>
  <r>
    <n v="15452"/>
    <x v="0"/>
    <x v="1"/>
    <x v="2"/>
    <x v="14"/>
    <n v="-0.52999999999999903"/>
    <x v="35"/>
    <x v="3"/>
    <x v="65"/>
    <n v="2"/>
    <n v="345851.02600000001"/>
    <s v="NaN"/>
    <s v="NaN"/>
    <s v="NaN"/>
    <n v="5.7828366829826798"/>
    <n v="9.8546440009854592E-3"/>
  </r>
  <r>
    <n v="15458"/>
    <x v="0"/>
    <x v="1"/>
    <x v="2"/>
    <x v="14"/>
    <n v="-0.52999999999999903"/>
    <x v="35"/>
    <x v="3"/>
    <x v="65"/>
    <n v="4"/>
    <n v="634832.34400000004"/>
    <s v="NaN"/>
    <s v="NaN"/>
    <s v="NaN"/>
    <n v="6.3008761885011904"/>
    <n v="1.9709288001970901E-2"/>
  </r>
  <r>
    <n v="15506"/>
    <x v="0"/>
    <x v="1"/>
    <x v="2"/>
    <x v="14"/>
    <n v="-0.52999999999999903"/>
    <x v="35"/>
    <x v="3"/>
    <x v="38"/>
    <n v="3"/>
    <n v="277915.23"/>
    <s v="NaN"/>
    <s v="NaN"/>
    <s v="NaN"/>
    <n v="10.794658500723401"/>
    <n v="1.4781966001478099E-2"/>
  </r>
  <r>
    <n v="15507"/>
    <x v="0"/>
    <x v="1"/>
    <x v="2"/>
    <x v="14"/>
    <n v="-0.52999999999999903"/>
    <x v="35"/>
    <x v="3"/>
    <x v="38"/>
    <n v="0"/>
    <n v="168359.296"/>
    <s v="NaN"/>
    <s v="NaN"/>
    <s v="NaN"/>
    <n v="0"/>
    <n v="0"/>
  </r>
  <r>
    <n v="15508"/>
    <x v="0"/>
    <x v="1"/>
    <x v="2"/>
    <x v="14"/>
    <n v="-0.52999999999999903"/>
    <x v="35"/>
    <x v="3"/>
    <x v="38"/>
    <n v="5"/>
    <n v="487155.81599999999"/>
    <s v="NaN"/>
    <s v="NaN"/>
    <s v="NaN"/>
    <n v="10.263656587443799"/>
    <n v="2.4636610002463599E-2"/>
  </r>
  <r>
    <n v="15517"/>
    <x v="0"/>
    <x v="1"/>
    <x v="2"/>
    <x v="14"/>
    <n v="-0.52999999999999903"/>
    <x v="35"/>
    <x v="3"/>
    <x v="38"/>
    <n v="0"/>
    <n v="471440.30699999997"/>
    <s v="NaN"/>
    <s v="NaN"/>
    <s v="NaN"/>
    <n v="0"/>
    <n v="0"/>
  </r>
  <r>
    <n v="15616"/>
    <x v="0"/>
    <x v="1"/>
    <x v="2"/>
    <x v="14"/>
    <n v="-0.52999999999999903"/>
    <x v="35"/>
    <x v="3"/>
    <x v="50"/>
    <n v="12"/>
    <n v="201442.73800000001"/>
    <s v="NaN"/>
    <s v="NaN"/>
    <s v="NaN"/>
    <n v="59.570278477847097"/>
    <n v="5.9127864005912703E-2"/>
  </r>
  <r>
    <n v="15617"/>
    <x v="0"/>
    <x v="1"/>
    <x v="2"/>
    <x v="14"/>
    <n v="-0.52999999999999903"/>
    <x v="35"/>
    <x v="3"/>
    <x v="50"/>
    <n v="0"/>
    <n v="97037.111000000004"/>
    <s v="NaN"/>
    <s v="NaN"/>
    <s v="NaN"/>
    <n v="0"/>
    <n v="0"/>
  </r>
  <r>
    <n v="15621"/>
    <x v="0"/>
    <x v="1"/>
    <x v="2"/>
    <x v="14"/>
    <n v="-0.52999999999999903"/>
    <x v="35"/>
    <x v="3"/>
    <x v="50"/>
    <n v="0"/>
    <n v="168191.22399999999"/>
    <s v="NaN"/>
    <s v="NaN"/>
    <s v="NaN"/>
    <n v="0"/>
    <n v="0"/>
  </r>
  <r>
    <n v="15635"/>
    <x v="0"/>
    <x v="1"/>
    <x v="2"/>
    <x v="14"/>
    <n v="-0.52999999999999903"/>
    <x v="35"/>
    <x v="3"/>
    <x v="50"/>
    <n v="20"/>
    <n v="201221.41699999999"/>
    <s v="NaN"/>
    <s v="NaN"/>
    <s v="NaN"/>
    <n v="99.392998509696397"/>
    <n v="9.8546440009854602E-2"/>
  </r>
  <r>
    <n v="15733"/>
    <x v="0"/>
    <x v="1"/>
    <x v="2"/>
    <x v="15"/>
    <n v="-0.2"/>
    <x v="35"/>
    <x v="3"/>
    <x v="35"/>
    <n v="23"/>
    <n v="384322.73800000001"/>
    <s v="NaN"/>
    <s v="NaN"/>
    <s v="NaN"/>
    <n v="59.845535342746203"/>
    <n v="0.217782406969037"/>
  </r>
  <r>
    <n v="15734"/>
    <x v="0"/>
    <x v="1"/>
    <x v="2"/>
    <x v="15"/>
    <n v="-0.2"/>
    <x v="35"/>
    <x v="3"/>
    <x v="35"/>
    <n v="20"/>
    <n v="410994.50599999999"/>
    <s v="NaN"/>
    <s v="NaN"/>
    <s v="NaN"/>
    <n v="48.6624509768994"/>
    <n v="0.18937600606003199"/>
  </r>
  <r>
    <n v="15765"/>
    <x v="0"/>
    <x v="1"/>
    <x v="2"/>
    <x v="15"/>
    <n v="-0.2"/>
    <x v="35"/>
    <x v="3"/>
    <x v="38"/>
    <n v="4"/>
    <n v="240120.796"/>
    <s v="NaN"/>
    <s v="NaN"/>
    <s v="NaN"/>
    <n v="16.658282275559301"/>
    <n v="3.7875201212006403E-2"/>
  </r>
  <r>
    <n v="15766"/>
    <x v="0"/>
    <x v="1"/>
    <x v="2"/>
    <x v="15"/>
    <n v="-0.2"/>
    <x v="35"/>
    <x v="3"/>
    <x v="38"/>
    <n v="4"/>
    <n v="168359.296"/>
    <s v="NaN"/>
    <s v="NaN"/>
    <s v="NaN"/>
    <n v="23.7587118444591"/>
    <n v="3.7875201212006403E-2"/>
  </r>
  <r>
    <n v="15767"/>
    <x v="0"/>
    <x v="1"/>
    <x v="2"/>
    <x v="15"/>
    <n v="-0.2"/>
    <x v="35"/>
    <x v="3"/>
    <x v="38"/>
    <n v="10"/>
    <n v="487155.81599999999"/>
    <s v="NaN"/>
    <s v="NaN"/>
    <s v="NaN"/>
    <n v="20.527313174887702"/>
    <n v="9.4688003030016094E-2"/>
  </r>
  <r>
    <n v="15784"/>
    <x v="0"/>
    <x v="1"/>
    <x v="2"/>
    <x v="15"/>
    <n v="-0.2"/>
    <x v="35"/>
    <x v="3"/>
    <x v="36"/>
    <n v="0"/>
    <n v="98636.285000000003"/>
    <s v="NaN"/>
    <s v="NaN"/>
    <s v="NaN"/>
    <n v="0"/>
    <n v="0"/>
  </r>
  <r>
    <n v="15786"/>
    <x v="0"/>
    <x v="1"/>
    <x v="2"/>
    <x v="15"/>
    <n v="-0.2"/>
    <x v="35"/>
    <x v="3"/>
    <x v="36"/>
    <n v="1"/>
    <n v="294820.55200000003"/>
    <s v="NaN"/>
    <s v="NaN"/>
    <s v="NaN"/>
    <n v="3.3918937917191001"/>
    <n v="9.4688003030016094E-3"/>
  </r>
  <r>
    <n v="15826"/>
    <x v="0"/>
    <x v="1"/>
    <x v="2"/>
    <x v="15"/>
    <n v="-0.2"/>
    <x v="35"/>
    <x v="3"/>
    <x v="40"/>
    <n v="10"/>
    <n v="399287.75"/>
    <s v="NaN"/>
    <s v="NaN"/>
    <s v="NaN"/>
    <n v="25.044595032028901"/>
    <n v="9.4688003030016094E-2"/>
  </r>
  <r>
    <n v="15827"/>
    <x v="0"/>
    <x v="1"/>
    <x v="2"/>
    <x v="15"/>
    <n v="-0.2"/>
    <x v="35"/>
    <x v="3"/>
    <x v="40"/>
    <n v="1"/>
    <n v="168359.296"/>
    <s v="NaN"/>
    <s v="NaN"/>
    <s v="NaN"/>
    <n v="5.9396779611147794"/>
    <n v="9.4688003030016094E-3"/>
  </r>
  <r>
    <n v="15828"/>
    <x v="0"/>
    <x v="1"/>
    <x v="2"/>
    <x v="15"/>
    <n v="-0.2"/>
    <x v="35"/>
    <x v="3"/>
    <x v="40"/>
    <n v="3"/>
    <n v="487155.81599999999"/>
    <s v="NaN"/>
    <s v="NaN"/>
    <s v="NaN"/>
    <n v="6.1581939524663296"/>
    <n v="2.84064009090048E-2"/>
  </r>
  <r>
    <n v="15857"/>
    <x v="0"/>
    <x v="1"/>
    <x v="2"/>
    <x v="15"/>
    <n v="-0.2"/>
    <x v="35"/>
    <x v="3"/>
    <x v="37"/>
    <n v="3"/>
    <n v="277915.23"/>
    <s v="NaN"/>
    <s v="NaN"/>
    <s v="NaN"/>
    <n v="10.794658500723401"/>
    <n v="2.84064009090048E-2"/>
  </r>
  <r>
    <n v="15858"/>
    <x v="0"/>
    <x v="1"/>
    <x v="2"/>
    <x v="15"/>
    <n v="-0.2"/>
    <x v="35"/>
    <x v="3"/>
    <x v="37"/>
    <n v="2"/>
    <n v="168359.296"/>
    <s v="NaN"/>
    <s v="NaN"/>
    <s v="NaN"/>
    <n v="11.8793559222295"/>
    <n v="1.8937600606003201E-2"/>
  </r>
  <r>
    <n v="15859"/>
    <x v="0"/>
    <x v="1"/>
    <x v="2"/>
    <x v="15"/>
    <n v="-0.2"/>
    <x v="35"/>
    <x v="3"/>
    <x v="37"/>
    <n v="1"/>
    <n v="487155.81599999999"/>
    <s v="NaN"/>
    <s v="NaN"/>
    <s v="NaN"/>
    <n v="2.05273131748877"/>
    <n v="9.4688003030016094E-3"/>
  </r>
  <r>
    <n v="16029"/>
    <x v="0"/>
    <x v="1"/>
    <x v="2"/>
    <x v="15"/>
    <n v="-0.2"/>
    <x v="35"/>
    <x v="3"/>
    <x v="66"/>
    <n v="32"/>
    <n v="630014.85199999996"/>
    <s v="NaN"/>
    <s v="NaN"/>
    <s v="NaN"/>
    <n v="50.792453381718005"/>
    <n v="0.303001609696051"/>
  </r>
  <r>
    <n v="16030"/>
    <x v="0"/>
    <x v="1"/>
    <x v="2"/>
    <x v="15"/>
    <n v="-0.2"/>
    <x v="35"/>
    <x v="3"/>
    <x v="66"/>
    <n v="2"/>
    <n v="80729.191999999995"/>
    <s v="NaN"/>
    <s v="NaN"/>
    <s v="NaN"/>
    <n v="24.774185774087698"/>
    <n v="1.8937600606003201E-2"/>
  </r>
  <r>
    <n v="16031"/>
    <x v="0"/>
    <x v="1"/>
    <x v="2"/>
    <x v="15"/>
    <n v="-0.2"/>
    <x v="35"/>
    <x v="3"/>
    <x v="66"/>
    <n v="0"/>
    <n v="136826.769"/>
    <s v="NaN"/>
    <s v="NaN"/>
    <s v="NaN"/>
    <n v="0"/>
    <n v="0"/>
  </r>
  <r>
    <n v="16081"/>
    <x v="0"/>
    <x v="1"/>
    <x v="2"/>
    <x v="15"/>
    <n v="-0.2"/>
    <x v="35"/>
    <x v="3"/>
    <x v="39"/>
    <n v="0"/>
    <n v="98636.285000000003"/>
    <s v="NaN"/>
    <s v="NaN"/>
    <s v="NaN"/>
    <n v="0"/>
    <n v="0"/>
  </r>
  <r>
    <n v="16085"/>
    <x v="0"/>
    <x v="1"/>
    <x v="2"/>
    <x v="15"/>
    <n v="-0.2"/>
    <x v="35"/>
    <x v="3"/>
    <x v="39"/>
    <n v="1"/>
    <n v="274227.64399999997"/>
    <s v="NaN"/>
    <s v="NaN"/>
    <s v="NaN"/>
    <n v="3.6466053728704302"/>
    <n v="9.4688003030016094E-3"/>
  </r>
  <r>
    <n v="16103"/>
    <x v="0"/>
    <x v="1"/>
    <x v="2"/>
    <x v="15"/>
    <n v="-0.2"/>
    <x v="35"/>
    <x v="3"/>
    <x v="31"/>
    <n v="0"/>
    <n v="98636.285000000003"/>
    <s v="NaN"/>
    <s v="NaN"/>
    <s v="NaN"/>
    <n v="0"/>
    <n v="0"/>
  </r>
  <r>
    <n v="16106"/>
    <x v="0"/>
    <x v="1"/>
    <x v="2"/>
    <x v="15"/>
    <n v="-0.2"/>
    <x v="35"/>
    <x v="3"/>
    <x v="31"/>
    <n v="1"/>
    <n v="294820.55200000003"/>
    <s v="NaN"/>
    <s v="NaN"/>
    <s v="NaN"/>
    <n v="3.3918937917191001"/>
    <n v="9.4688003030016094E-3"/>
  </r>
  <r>
    <n v="16124"/>
    <x v="0"/>
    <x v="1"/>
    <x v="2"/>
    <x v="15"/>
    <n v="-0.2"/>
    <x v="35"/>
    <x v="3"/>
    <x v="65"/>
    <n v="22"/>
    <n v="103517.012"/>
    <s v="NaN"/>
    <s v="NaN"/>
    <s v="NaN"/>
    <n v="212.52545427026001"/>
    <n v="0.20831360666603499"/>
  </r>
  <r>
    <n v="16125"/>
    <x v="0"/>
    <x v="1"/>
    <x v="2"/>
    <x v="15"/>
    <n v="-0.2"/>
    <x v="35"/>
    <x v="3"/>
    <x v="65"/>
    <n v="5"/>
    <n v="136826.769"/>
    <s v="NaN"/>
    <s v="NaN"/>
    <s v="NaN"/>
    <n v="36.5425569612039"/>
    <n v="4.7344001515007998E-2"/>
  </r>
  <r>
    <n v="16184"/>
    <x v="0"/>
    <x v="1"/>
    <x v="2"/>
    <x v="15"/>
    <n v="-0.2"/>
    <x v="35"/>
    <x v="3"/>
    <x v="34"/>
    <n v="7"/>
    <n v="440606.69199999998"/>
    <s v="NaN"/>
    <s v="NaN"/>
    <s v="NaN"/>
    <n v="15.8871849363558"/>
    <n v="6.6281602121011196E-2"/>
  </r>
  <r>
    <n v="16185"/>
    <x v="0"/>
    <x v="1"/>
    <x v="2"/>
    <x v="15"/>
    <n v="-0.2"/>
    <x v="35"/>
    <x v="3"/>
    <x v="34"/>
    <n v="3"/>
    <n v="410994.50599999999"/>
    <s v="NaN"/>
    <s v="NaN"/>
    <s v="NaN"/>
    <n v="7.2993676465349102"/>
    <n v="2.84064009090048E-2"/>
  </r>
  <r>
    <n v="16233"/>
    <x v="0"/>
    <x v="1"/>
    <x v="2"/>
    <x v="15"/>
    <n v="-0.2"/>
    <x v="35"/>
    <x v="3"/>
    <x v="29"/>
    <n v="0"/>
    <n v="98636.285000000003"/>
    <s v="NaN"/>
    <s v="NaN"/>
    <s v="NaN"/>
    <n v="0"/>
    <n v="0"/>
  </r>
  <r>
    <n v="16236"/>
    <x v="0"/>
    <x v="1"/>
    <x v="2"/>
    <x v="15"/>
    <n v="-0.2"/>
    <x v="35"/>
    <x v="3"/>
    <x v="29"/>
    <n v="0"/>
    <n v="178614.98"/>
    <s v="NaN"/>
    <s v="NaN"/>
    <s v="NaN"/>
    <n v="0"/>
    <n v="0"/>
  </r>
  <r>
    <n v="16493"/>
    <x v="0"/>
    <x v="0"/>
    <x v="0"/>
    <x v="0"/>
    <n v="1.71"/>
    <x v="36"/>
    <x v="1"/>
    <x v="34"/>
    <n v="0"/>
    <n v="94081.716"/>
    <s v="NaN"/>
    <s v="NaN"/>
    <s v="NaN"/>
    <n v="0"/>
    <n v="0"/>
  </r>
  <r>
    <n v="16540"/>
    <x v="0"/>
    <x v="0"/>
    <x v="0"/>
    <x v="0"/>
    <n v="1.71"/>
    <x v="36"/>
    <x v="1"/>
    <x v="50"/>
    <n v="0"/>
    <n v="171166.587"/>
    <s v="NaN"/>
    <s v="NaN"/>
    <s v="NaN"/>
    <n v="0"/>
    <n v="0"/>
  </r>
  <r>
    <n v="17246"/>
    <x v="0"/>
    <x v="0"/>
    <x v="0"/>
    <x v="17"/>
    <n v="2.0299999999999998"/>
    <x v="36"/>
    <x v="1"/>
    <x v="34"/>
    <n v="2"/>
    <n v="94081.716"/>
    <s v="NaN"/>
    <s v="NaN"/>
    <s v="NaN"/>
    <n v="21.2581156576693"/>
    <n v="3.8677238445174997E-2"/>
  </r>
  <r>
    <n v="17271"/>
    <x v="0"/>
    <x v="0"/>
    <x v="0"/>
    <x v="17"/>
    <n v="2.0299999999999998"/>
    <x v="36"/>
    <x v="1"/>
    <x v="35"/>
    <n v="0"/>
    <n v="84688.021999999997"/>
    <s v="NaN"/>
    <s v="NaN"/>
    <s v="NaN"/>
    <n v="0"/>
    <n v="0"/>
  </r>
  <r>
    <n v="17287"/>
    <x v="0"/>
    <x v="0"/>
    <x v="0"/>
    <x v="17"/>
    <n v="2.0299999999999998"/>
    <x v="36"/>
    <x v="1"/>
    <x v="65"/>
    <n v="1"/>
    <n v="83449.952000000005"/>
    <s v="NaN"/>
    <s v="NaN"/>
    <s v="NaN"/>
    <n v="11.9832303798089"/>
    <n v="1.9338619222587498E-2"/>
  </r>
  <r>
    <n v="17300"/>
    <x v="0"/>
    <x v="0"/>
    <x v="0"/>
    <x v="17"/>
    <n v="2.0299999999999998"/>
    <x v="36"/>
    <x v="1"/>
    <x v="66"/>
    <n v="0"/>
    <n v="132648.28099999999"/>
    <s v="NaN"/>
    <s v="NaN"/>
    <s v="NaN"/>
    <n v="0"/>
    <n v="0"/>
  </r>
  <r>
    <n v="17314"/>
    <x v="0"/>
    <x v="0"/>
    <x v="0"/>
    <x v="17"/>
    <n v="2.0299999999999998"/>
    <x v="36"/>
    <x v="1"/>
    <x v="30"/>
    <n v="0"/>
    <n v="96313.239000000001"/>
    <s v="NaN"/>
    <s v="NaN"/>
    <s v="NaN"/>
    <n v="0"/>
    <n v="0"/>
  </r>
  <r>
    <n v="17332"/>
    <x v="0"/>
    <x v="0"/>
    <x v="0"/>
    <x v="17"/>
    <n v="2.0299999999999998"/>
    <x v="36"/>
    <x v="1"/>
    <x v="55"/>
    <n v="0"/>
    <n v="159072.10199999899"/>
    <s v="NaN"/>
    <s v="NaN"/>
    <s v="NaN"/>
    <n v="0"/>
    <n v="0"/>
  </r>
  <r>
    <n v="17350"/>
    <x v="0"/>
    <x v="0"/>
    <x v="0"/>
    <x v="17"/>
    <n v="2.0299999999999998"/>
    <x v="36"/>
    <x v="1"/>
    <x v="50"/>
    <n v="0"/>
    <n v="85779.653999999995"/>
    <s v="NaN"/>
    <s v="NaN"/>
    <s v="NaN"/>
    <n v="0"/>
    <n v="0"/>
  </r>
  <r>
    <n v="17366"/>
    <x v="0"/>
    <x v="0"/>
    <x v="0"/>
    <x v="17"/>
    <n v="2.0299999999999998"/>
    <x v="36"/>
    <x v="1"/>
    <x v="52"/>
    <n v="0"/>
    <n v="195833.147"/>
    <s v="NaN"/>
    <s v="NaN"/>
    <s v="NaN"/>
    <n v="0"/>
    <n v="0"/>
  </r>
  <r>
    <n v="17399"/>
    <x v="0"/>
    <x v="0"/>
    <x v="0"/>
    <x v="17"/>
    <n v="2.0299999999999998"/>
    <x v="36"/>
    <x v="1"/>
    <x v="56"/>
    <n v="0"/>
    <n v="103318.988"/>
    <s v="NaN"/>
    <s v="NaN"/>
    <s v="NaN"/>
    <n v="0"/>
    <n v="0"/>
  </r>
  <r>
    <n v="96"/>
    <x v="1"/>
    <x v="1"/>
    <x v="0"/>
    <x v="1"/>
    <n v="1.65"/>
    <x v="36"/>
    <x v="1"/>
    <x v="37"/>
    <n v="3501"/>
    <n v="50144.639999999999"/>
    <n v="7.0000000000000007E-2"/>
    <n v="8.5954505883243399E-3"/>
    <n v="14.227642276422699"/>
    <s v="NaN"/>
    <s v="NaN"/>
  </r>
  <r>
    <n v="135"/>
    <x v="1"/>
    <x v="1"/>
    <x v="0"/>
    <x v="1"/>
    <n v="1.65"/>
    <x v="36"/>
    <x v="1"/>
    <x v="33"/>
    <n v="497"/>
    <n v="74887.679999999993"/>
    <n v="6.9999999999999897E-3"/>
    <n v="1.2202053534410701E-3"/>
    <n v="1.4227642276422701"/>
    <s v="NaN"/>
    <s v="NaN"/>
  </r>
  <r>
    <n v="173"/>
    <x v="1"/>
    <x v="1"/>
    <x v="0"/>
    <x v="1"/>
    <n v="1.65"/>
    <x v="36"/>
    <x v="1"/>
    <x v="40"/>
    <n v="9329"/>
    <n v="136386.87299999999"/>
    <n v="6.8000000000000005E-2"/>
    <n v="2.2904015577971299E-2"/>
    <n v="13.821138211382101"/>
    <s v="NaN"/>
    <s v="NaN"/>
  </r>
  <r>
    <n v="208"/>
    <x v="1"/>
    <x v="1"/>
    <x v="0"/>
    <x v="1"/>
    <n v="1.65"/>
    <x v="36"/>
    <x v="1"/>
    <x v="38"/>
    <n v="11752"/>
    <n v="119452.439"/>
    <n v="9.8000000000000004E-2"/>
    <n v="2.8852823568691101E-2"/>
    <n v="19.918699186991802"/>
    <s v="NaN"/>
    <s v="NaN"/>
  </r>
  <r>
    <n v="243"/>
    <x v="1"/>
    <x v="1"/>
    <x v="0"/>
    <x v="1"/>
    <n v="1.65"/>
    <x v="36"/>
    <x v="1"/>
    <x v="35"/>
    <n v="858"/>
    <n v="114072.228"/>
    <n v="8.0000000000000002E-3"/>
    <n v="2.1065114552363002E-3"/>
    <n v="1.6260162601626"/>
    <s v="NaN"/>
    <s v="NaN"/>
  </r>
  <r>
    <n v="254"/>
    <x v="1"/>
    <x v="1"/>
    <x v="0"/>
    <x v="1"/>
    <n v="1.65"/>
    <x v="36"/>
    <x v="1"/>
    <x v="65"/>
    <n v="598"/>
    <n v="160179.35999999999"/>
    <n v="4.0000000000000001E-3"/>
    <n v="1.46817465061923E-3"/>
    <n v="0.81300813008130002"/>
    <s v="NaN"/>
    <s v="NaN"/>
  </r>
  <r>
    <n v="302"/>
    <x v="1"/>
    <x v="1"/>
    <x v="0"/>
    <x v="1"/>
    <n v="1.65"/>
    <x v="36"/>
    <x v="1"/>
    <x v="66"/>
    <n v="206"/>
    <n v="124187.808"/>
    <n v="2E-3"/>
    <n v="5.0575916058120897E-4"/>
    <n v="0.40650406504065001"/>
    <s v="NaN"/>
    <s v="NaN"/>
  </r>
  <r>
    <n v="331"/>
    <x v="1"/>
    <x v="1"/>
    <x v="0"/>
    <x v="1"/>
    <n v="1.65"/>
    <x v="36"/>
    <x v="1"/>
    <x v="30"/>
    <n v="93"/>
    <n v="124187.808"/>
    <n v="7.4889999999999896E-4"/>
    <n v="2.2832816472841E-4"/>
    <n v="0.152215447154471"/>
    <s v="NaN"/>
    <s v="NaN"/>
  </r>
  <r>
    <n v="357"/>
    <x v="1"/>
    <x v="1"/>
    <x v="0"/>
    <x v="1"/>
    <n v="1.65"/>
    <x v="36"/>
    <x v="1"/>
    <x v="49"/>
    <n v="3"/>
    <n v="145975.212"/>
    <n v="2.0599999999999999E-5"/>
    <n v="7.3654246686583902E-6"/>
    <n v="4.1869918699186902E-3"/>
    <s v="NaN"/>
    <s v="NaN"/>
  </r>
  <r>
    <n v="402"/>
    <x v="1"/>
    <x v="1"/>
    <x v="0"/>
    <x v="1"/>
    <n v="1.65"/>
    <x v="36"/>
    <x v="1"/>
    <x v="52"/>
    <n v="63"/>
    <n v="269892.53999999998"/>
    <n v="2.3340000000000001E-4"/>
    <n v="1.5467391804182599E-4"/>
    <n v="4.7439024390243799E-2"/>
    <s v="NaN"/>
    <s v="NaN"/>
  </r>
  <r>
    <n v="422"/>
    <x v="1"/>
    <x v="1"/>
    <x v="0"/>
    <x v="1"/>
    <n v="1.65"/>
    <x v="36"/>
    <x v="1"/>
    <x v="45"/>
    <n v="129"/>
    <n v="273714"/>
    <n v="4.7130000000000002E-4"/>
    <n v="3.1671326075230998E-4"/>
    <n v="9.5792682926829201E-2"/>
    <s v="NaN"/>
    <s v="NaN"/>
  </r>
  <r>
    <n v="445"/>
    <x v="1"/>
    <x v="1"/>
    <x v="0"/>
    <x v="1"/>
    <n v="1.65"/>
    <x v="36"/>
    <x v="1"/>
    <x v="57"/>
    <n v="600"/>
    <n v="309701.56"/>
    <n v="2E-3"/>
    <n v="1.47308493373167E-3"/>
    <n v="0.40650406504065001"/>
    <s v="NaN"/>
    <s v="NaN"/>
  </r>
  <r>
    <n v="9436"/>
    <x v="0"/>
    <x v="1"/>
    <x v="0"/>
    <x v="18"/>
    <n v="2"/>
    <x v="36"/>
    <x v="1"/>
    <x v="50"/>
    <n v="0"/>
    <n v="171166.587"/>
    <s v="NaN"/>
    <s v="NaN"/>
    <s v="NaN"/>
    <n v="0"/>
    <n v="0"/>
  </r>
  <r>
    <n v="9478"/>
    <x v="0"/>
    <x v="1"/>
    <x v="0"/>
    <x v="18"/>
    <n v="2"/>
    <x v="36"/>
    <x v="1"/>
    <x v="35"/>
    <n v="0"/>
    <n v="76018.2"/>
    <s v="NaN"/>
    <s v="NaN"/>
    <s v="NaN"/>
    <n v="0"/>
    <n v="0"/>
  </r>
  <r>
    <n v="9503"/>
    <x v="0"/>
    <x v="1"/>
    <x v="0"/>
    <x v="18"/>
    <n v="2"/>
    <x v="36"/>
    <x v="1"/>
    <x v="30"/>
    <n v="0"/>
    <n v="227383.978"/>
    <s v="NaN"/>
    <s v="NaN"/>
    <s v="NaN"/>
    <n v="0"/>
    <n v="0"/>
  </r>
  <r>
    <n v="9692"/>
    <x v="0"/>
    <x v="1"/>
    <x v="0"/>
    <x v="18"/>
    <n v="2"/>
    <x v="36"/>
    <x v="1"/>
    <x v="34"/>
    <n v="3"/>
    <n v="94081.716"/>
    <s v="NaN"/>
    <s v="NaN"/>
    <s v="NaN"/>
    <n v="31.887173486504"/>
    <n v="1.7560290330133399E-2"/>
  </r>
  <r>
    <n v="9714"/>
    <x v="0"/>
    <x v="1"/>
    <x v="0"/>
    <x v="18"/>
    <n v="2"/>
    <x v="36"/>
    <x v="1"/>
    <x v="55"/>
    <n v="0"/>
    <n v="159072.10199999899"/>
    <s v="NaN"/>
    <s v="NaN"/>
    <s v="NaN"/>
    <n v="0"/>
    <n v="0"/>
  </r>
  <r>
    <n v="9744"/>
    <x v="0"/>
    <x v="1"/>
    <x v="0"/>
    <x v="18"/>
    <n v="2"/>
    <x v="36"/>
    <x v="1"/>
    <x v="67"/>
    <n v="2"/>
    <n v="145934.24299999999"/>
    <s v="NaN"/>
    <s v="NaN"/>
    <s v="NaN"/>
    <n v="13.7048026486833"/>
    <n v="1.17068602200889E-2"/>
  </r>
  <r>
    <n v="9879"/>
    <x v="0"/>
    <x v="1"/>
    <x v="0"/>
    <x v="18"/>
    <n v="2"/>
    <x v="36"/>
    <x v="1"/>
    <x v="65"/>
    <n v="3"/>
    <n v="38886.067000000003"/>
    <s v="NaN"/>
    <s v="NaN"/>
    <s v="NaN"/>
    <n v="77.148455255194605"/>
    <n v="1.7560290330133399E-2"/>
  </r>
  <r>
    <n v="9894"/>
    <x v="0"/>
    <x v="1"/>
    <x v="0"/>
    <x v="18"/>
    <n v="2"/>
    <x v="36"/>
    <x v="1"/>
    <x v="66"/>
    <n v="1"/>
    <n v="96313.239000000001"/>
    <s v="NaN"/>
    <s v="NaN"/>
    <s v="NaN"/>
    <n v="10.3827886008485"/>
    <n v="5.8534301100444802E-3"/>
  </r>
  <r>
    <n v="10117"/>
    <x v="0"/>
    <x v="1"/>
    <x v="0"/>
    <x v="19"/>
    <n v="1.5899999999999901"/>
    <x v="36"/>
    <x v="1"/>
    <x v="37"/>
    <n v="30"/>
    <n v="94081.716"/>
    <s v="NaN"/>
    <s v="NaN"/>
    <s v="NaN"/>
    <n v="318.87173486504003"/>
    <n v="0.110415899889584"/>
  </r>
  <r>
    <n v="10155"/>
    <x v="0"/>
    <x v="1"/>
    <x v="0"/>
    <x v="19"/>
    <n v="1.5899999999999901"/>
    <x v="36"/>
    <x v="1"/>
    <x v="40"/>
    <n v="8"/>
    <n v="94081.716"/>
    <s v="NaN"/>
    <s v="NaN"/>
    <s v="NaN"/>
    <n v="85.032462630677301"/>
    <n v="2.9444239970555699E-2"/>
  </r>
  <r>
    <n v="10189"/>
    <x v="0"/>
    <x v="1"/>
    <x v="0"/>
    <x v="19"/>
    <n v="1.5899999999999901"/>
    <x v="36"/>
    <x v="1"/>
    <x v="38"/>
    <n v="17"/>
    <n v="94081.716"/>
    <s v="NaN"/>
    <s v="NaN"/>
    <s v="NaN"/>
    <n v="180.69398309018899"/>
    <n v="6.2569009937430906E-2"/>
  </r>
  <r>
    <n v="10220"/>
    <x v="0"/>
    <x v="1"/>
    <x v="0"/>
    <x v="19"/>
    <n v="1.5899999999999901"/>
    <x v="36"/>
    <x v="1"/>
    <x v="35"/>
    <n v="11"/>
    <n v="84688.021999999997"/>
    <s v="NaN"/>
    <s v="NaN"/>
    <s v="NaN"/>
    <n v="129.88849828137398"/>
    <n v="4.0485829959514101E-2"/>
  </r>
  <r>
    <n v="10250"/>
    <x v="0"/>
    <x v="1"/>
    <x v="0"/>
    <x v="19"/>
    <n v="1.5899999999999901"/>
    <x v="36"/>
    <x v="1"/>
    <x v="65"/>
    <n v="12"/>
    <n v="87102.592999999993"/>
    <s v="NaN"/>
    <s v="NaN"/>
    <s v="NaN"/>
    <n v="137.76857366347201"/>
    <n v="4.4166359955833602E-2"/>
  </r>
  <r>
    <n v="10282"/>
    <x v="0"/>
    <x v="1"/>
    <x v="0"/>
    <x v="19"/>
    <n v="1.5899999999999901"/>
    <x v="36"/>
    <x v="1"/>
    <x v="66"/>
    <n v="1"/>
    <n v="96313.239000000001"/>
    <s v="NaN"/>
    <s v="NaN"/>
    <s v="NaN"/>
    <n v="10.3827886008485"/>
    <n v="3.6805299963194702E-3"/>
  </r>
  <r>
    <n v="10317"/>
    <x v="0"/>
    <x v="1"/>
    <x v="0"/>
    <x v="19"/>
    <n v="1.5899999999999901"/>
    <x v="36"/>
    <x v="1"/>
    <x v="30"/>
    <n v="2"/>
    <n v="96313.239000000001"/>
    <s v="NaN"/>
    <s v="NaN"/>
    <s v="NaN"/>
    <n v="20.765577201696999"/>
    <n v="7.3610599926389403E-3"/>
  </r>
  <r>
    <n v="10348"/>
    <x v="0"/>
    <x v="1"/>
    <x v="0"/>
    <x v="19"/>
    <n v="1.5899999999999901"/>
    <x v="36"/>
    <x v="1"/>
    <x v="30"/>
    <n v="1"/>
    <n v="159072.10199999899"/>
    <s v="NaN"/>
    <s v="NaN"/>
    <s v="NaN"/>
    <n v="6.2864574455676703"/>
    <n v="3.6805299963194702E-3"/>
  </r>
  <r>
    <n v="10376"/>
    <x v="0"/>
    <x v="1"/>
    <x v="0"/>
    <x v="19"/>
    <n v="1.5899999999999901"/>
    <x v="36"/>
    <x v="1"/>
    <x v="49"/>
    <n v="0"/>
    <n v="195833.147"/>
    <s v="NaN"/>
    <s v="NaN"/>
    <s v="NaN"/>
    <n v="0"/>
    <n v="0"/>
  </r>
  <r>
    <n v="1150"/>
    <x v="1"/>
    <x v="1"/>
    <x v="0"/>
    <x v="20"/>
    <n v="1.95"/>
    <x v="36"/>
    <x v="1"/>
    <x v="40"/>
    <n v="10880"/>
    <n v="118343.04300000001"/>
    <n v="2.3E-2"/>
    <n v="4.5279330185531999E-2"/>
    <n v="21.495327102803699"/>
    <s v="NaN"/>
    <s v="NaN"/>
  </r>
  <r>
    <n v="1181"/>
    <x v="1"/>
    <x v="1"/>
    <x v="0"/>
    <x v="20"/>
    <n v="1.95"/>
    <x v="36"/>
    <x v="1"/>
    <x v="38"/>
    <n v="15116"/>
    <n v="233957.682"/>
    <n v="1.6E-2"/>
    <n v="6.2908304695266704E-2"/>
    <n v="14.9532710280373"/>
    <s v="NaN"/>
    <s v="NaN"/>
  </r>
  <r>
    <n v="1220"/>
    <x v="1"/>
    <x v="1"/>
    <x v="0"/>
    <x v="20"/>
    <n v="1.95"/>
    <x v="36"/>
    <x v="1"/>
    <x v="35"/>
    <n v="1504"/>
    <n v="173027.777"/>
    <n v="2E-3"/>
    <n v="6.25920152564707E-3"/>
    <n v="1.86915887850467"/>
    <s v="NaN"/>
    <s v="NaN"/>
  </r>
  <r>
    <n v="1257"/>
    <x v="1"/>
    <x v="1"/>
    <x v="0"/>
    <x v="20"/>
    <n v="1.95"/>
    <x v="36"/>
    <x v="1"/>
    <x v="65"/>
    <n v="240"/>
    <n v="195035.495"/>
    <n v="3.076E-4"/>
    <n v="9.9880875409261789E-4"/>
    <n v="0.28747663551401798"/>
    <s v="NaN"/>
    <s v="NaN"/>
  </r>
  <r>
    <n v="1293"/>
    <x v="1"/>
    <x v="1"/>
    <x v="0"/>
    <x v="20"/>
    <n v="1.95"/>
    <x v="36"/>
    <x v="1"/>
    <x v="66"/>
    <n v="184"/>
    <n v="203165.79300000001"/>
    <n v="2.264E-4"/>
    <n v="7.6575337813767404E-4"/>
    <n v="0.21158878504672901"/>
    <s v="NaN"/>
    <s v="NaN"/>
  </r>
  <r>
    <n v="1356"/>
    <x v="1"/>
    <x v="1"/>
    <x v="0"/>
    <x v="20"/>
    <n v="1.95"/>
    <x v="36"/>
    <x v="1"/>
    <x v="30"/>
    <n v="112"/>
    <n v="1641146.9719999901"/>
    <n v="1.7099999999999999E-5"/>
    <n v="4.6611075190988803E-4"/>
    <n v="1.5981308411214899E-2"/>
    <s v="NaN"/>
    <s v="NaN"/>
  </r>
  <r>
    <n v="1386"/>
    <x v="1"/>
    <x v="1"/>
    <x v="0"/>
    <x v="20"/>
    <n v="1.95"/>
    <x v="36"/>
    <x v="1"/>
    <x v="55"/>
    <n v="236"/>
    <n v="1641146.9719999901"/>
    <n v="3.6000000000000001E-5"/>
    <n v="9.8216194152440798E-4"/>
    <n v="3.3644859813084099E-2"/>
    <s v="NaN"/>
    <s v="NaN"/>
  </r>
  <r>
    <n v="2228"/>
    <x v="1"/>
    <x v="1"/>
    <x v="0"/>
    <x v="21"/>
    <n v="1.95"/>
    <x v="36"/>
    <x v="1"/>
    <x v="33"/>
    <n v="208"/>
    <n v="44565.9"/>
    <n v="5.0000000000000001E-3"/>
    <n v="4.4814449971248698E-4"/>
    <n v="0.58411214953270996"/>
    <s v="NaN"/>
    <s v="NaN"/>
  </r>
  <r>
    <n v="2263"/>
    <x v="1"/>
    <x v="1"/>
    <x v="0"/>
    <x v="21"/>
    <n v="1.95"/>
    <x v="36"/>
    <x v="1"/>
    <x v="34"/>
    <n v="24487"/>
    <n v="58349.277000000002"/>
    <n v="0.42"/>
    <n v="5.2758242136825298E-2"/>
    <n v="49.065420560747597"/>
    <s v="NaN"/>
    <s v="NaN"/>
  </r>
  <r>
    <n v="2291"/>
    <x v="1"/>
    <x v="1"/>
    <x v="0"/>
    <x v="21"/>
    <n v="1.95"/>
    <x v="36"/>
    <x v="1"/>
    <x v="35"/>
    <n v="16486"/>
    <n v="65319.697"/>
    <n v="0.252"/>
    <n v="3.5519760683942601E-2"/>
    <n v="29.4392523364486"/>
    <s v="NaN"/>
    <s v="NaN"/>
  </r>
  <r>
    <n v="2302"/>
    <x v="1"/>
    <x v="1"/>
    <x v="0"/>
    <x v="21"/>
    <n v="1.95"/>
    <x v="36"/>
    <x v="1"/>
    <x v="65"/>
    <n v="15493"/>
    <n v="69172.323999999993"/>
    <n v="0.22399999999999901"/>
    <n v="3.3380301605988198E-2"/>
    <n v="26.1682242990654"/>
    <s v="NaN"/>
    <s v="NaN"/>
  </r>
  <r>
    <n v="2332"/>
    <x v="1"/>
    <x v="1"/>
    <x v="0"/>
    <x v="21"/>
    <n v="1.95"/>
    <x v="36"/>
    <x v="1"/>
    <x v="66"/>
    <n v="20899"/>
    <n v="103441.224"/>
    <n v="0.20199999999999901"/>
    <n v="4.5027749516784898E-2"/>
    <n v="23.598130841121399"/>
    <s v="NaN"/>
    <s v="NaN"/>
  </r>
  <r>
    <n v="2347"/>
    <x v="1"/>
    <x v="1"/>
    <x v="0"/>
    <x v="21"/>
    <n v="1.95"/>
    <x v="36"/>
    <x v="1"/>
    <x v="30"/>
    <n v="5347"/>
    <n v="144622.22500000001"/>
    <n v="3.6999999999999998E-2"/>
    <n v="1.15203299998205E-2"/>
    <n v="4.3224299065420499"/>
    <s v="NaN"/>
    <s v="NaN"/>
  </r>
  <r>
    <n v="2374"/>
    <x v="1"/>
    <x v="1"/>
    <x v="0"/>
    <x v="21"/>
    <n v="1.95"/>
    <x v="36"/>
    <x v="1"/>
    <x v="55"/>
    <n v="331"/>
    <n v="113111.86599999999"/>
    <n v="3.0000000000000001E-3"/>
    <n v="7.1315302598477499E-4"/>
    <n v="0.35046728971962599"/>
    <s v="NaN"/>
    <s v="NaN"/>
  </r>
  <r>
    <n v="2404"/>
    <x v="1"/>
    <x v="1"/>
    <x v="0"/>
    <x v="21"/>
    <n v="1.95"/>
    <x v="36"/>
    <x v="1"/>
    <x v="50"/>
    <n v="153"/>
    <n v="137742.78400000001"/>
    <n v="1E-3"/>
    <n v="3.2964475219235802E-4"/>
    <n v="0.116822429906542"/>
    <s v="NaN"/>
    <s v="NaN"/>
  </r>
  <r>
    <n v="2462"/>
    <x v="1"/>
    <x v="1"/>
    <x v="0"/>
    <x v="21"/>
    <n v="1.95"/>
    <x v="36"/>
    <x v="1"/>
    <x v="49"/>
    <n v="1237"/>
    <n v="139200.78699999899"/>
    <n v="8.9999999999999993E-3"/>
    <n v="2.6651670487708901E-3"/>
    <n v="1.05140186915887"/>
    <s v="NaN"/>
    <s v="NaN"/>
  </r>
  <r>
    <n v="2489"/>
    <x v="1"/>
    <x v="1"/>
    <x v="0"/>
    <x v="21"/>
    <n v="1.95"/>
    <x v="36"/>
    <x v="1"/>
    <x v="52"/>
    <n v="22"/>
    <n v="160613.601"/>
    <n v="1.37E-4"/>
    <n v="4.7399899008051499E-5"/>
    <n v="1.60046728971962E-2"/>
    <s v="NaN"/>
    <s v="NaN"/>
  </r>
  <r>
    <n v="2491"/>
    <x v="1"/>
    <x v="1"/>
    <x v="0"/>
    <x v="21"/>
    <n v="1.95"/>
    <x v="36"/>
    <x v="1"/>
    <x v="45"/>
    <n v="1914"/>
    <n v="250852.318"/>
    <n v="8.0000000000000002E-3"/>
    <n v="4.12379121370048E-3"/>
    <n v="0.934579439252336"/>
    <s v="NaN"/>
    <s v="NaN"/>
  </r>
  <r>
    <n v="2532"/>
    <x v="1"/>
    <x v="1"/>
    <x v="0"/>
    <x v="21"/>
    <n v="1.95"/>
    <x v="36"/>
    <x v="1"/>
    <x v="56"/>
    <n v="565"/>
    <n v="112001.451"/>
    <n v="5.0000000000000001E-3"/>
    <n v="1.2173155881613201E-3"/>
    <n v="0.58411214953270996"/>
    <s v="NaN"/>
    <s v="NaN"/>
  </r>
  <r>
    <n v="2565"/>
    <x v="1"/>
    <x v="1"/>
    <x v="0"/>
    <x v="21"/>
    <n v="1.95"/>
    <x v="36"/>
    <x v="1"/>
    <x v="57"/>
    <n v="557"/>
    <n v="207628.946"/>
    <n v="3.0000000000000001E-3"/>
    <n v="1.2000792612492999E-3"/>
    <n v="0.35046728971962599"/>
    <s v="NaN"/>
    <s v="NaN"/>
  </r>
  <r>
    <n v="3125"/>
    <x v="1"/>
    <x v="1"/>
    <x v="0"/>
    <x v="21"/>
    <n v="1.95"/>
    <x v="36"/>
    <x v="1"/>
    <x v="18"/>
    <n v="33709"/>
    <n v="58597.72"/>
    <n v="0.57499999999999996"/>
    <n v="7.2627417984654899E-2"/>
    <n v="67.172897196261601"/>
    <s v="NaN"/>
    <s v="NaN"/>
  </r>
  <r>
    <n v="10906"/>
    <x v="0"/>
    <x v="1"/>
    <x v="0"/>
    <x v="22"/>
    <n v="1.83"/>
    <x v="36"/>
    <x v="1"/>
    <x v="38"/>
    <n v="4"/>
    <n v="94081.716"/>
    <s v="NaN"/>
    <s v="NaN"/>
    <s v="NaN"/>
    <n v="42.516231315338601"/>
    <n v="3.2794949577764999E-2"/>
  </r>
  <r>
    <n v="10918"/>
    <x v="0"/>
    <x v="1"/>
    <x v="0"/>
    <x v="22"/>
    <n v="1.83"/>
    <x v="36"/>
    <x v="1"/>
    <x v="38"/>
    <n v="1"/>
    <n v="94081.716"/>
    <s v="NaN"/>
    <s v="NaN"/>
    <s v="NaN"/>
    <n v="10.6290578288346"/>
    <n v="8.1987373944412498E-3"/>
  </r>
  <r>
    <n v="10931"/>
    <x v="0"/>
    <x v="1"/>
    <x v="0"/>
    <x v="22"/>
    <n v="1.83"/>
    <x v="36"/>
    <x v="1"/>
    <x v="35"/>
    <n v="1"/>
    <n v="51191.889000000003"/>
    <s v="NaN"/>
    <s v="NaN"/>
    <s v="NaN"/>
    <n v="19.534344591190898"/>
    <n v="8.1987373944412498E-3"/>
  </r>
  <r>
    <n v="10999"/>
    <x v="0"/>
    <x v="1"/>
    <x v="0"/>
    <x v="22"/>
    <n v="1.83"/>
    <x v="36"/>
    <x v="1"/>
    <x v="50"/>
    <n v="1"/>
    <n v="171166.587"/>
    <s v="NaN"/>
    <s v="NaN"/>
    <s v="NaN"/>
    <n v="5.8422617259991201"/>
    <n v="8.1987373944412498E-3"/>
  </r>
  <r>
    <n v="11015"/>
    <x v="0"/>
    <x v="1"/>
    <x v="0"/>
    <x v="22"/>
    <n v="1.83"/>
    <x v="36"/>
    <x v="1"/>
    <x v="49"/>
    <n v="0"/>
    <n v="195833.147"/>
    <s v="NaN"/>
    <s v="NaN"/>
    <s v="NaN"/>
    <n v="0"/>
    <n v="0"/>
  </r>
  <r>
    <n v="11046"/>
    <x v="0"/>
    <x v="1"/>
    <x v="0"/>
    <x v="22"/>
    <n v="1.83"/>
    <x v="36"/>
    <x v="1"/>
    <x v="56"/>
    <n v="0"/>
    <n v="103318.988"/>
    <s v="NaN"/>
    <s v="NaN"/>
    <s v="NaN"/>
    <n v="0"/>
    <n v="0"/>
  </r>
  <r>
    <n v="17658"/>
    <x v="0"/>
    <x v="0"/>
    <x v="1"/>
    <x v="2"/>
    <n v="0.125"/>
    <x v="36"/>
    <x v="1"/>
    <x v="49"/>
    <n v="0"/>
    <n v="171166.587"/>
    <s v="NaN"/>
    <s v="NaN"/>
    <s v="NaN"/>
    <n v="0"/>
    <n v="0"/>
  </r>
  <r>
    <n v="17748"/>
    <x v="0"/>
    <x v="0"/>
    <x v="1"/>
    <x v="2"/>
    <n v="0.125"/>
    <x v="36"/>
    <x v="1"/>
    <x v="38"/>
    <n v="8"/>
    <n v="153321.06400000001"/>
    <s v="NaN"/>
    <s v="NaN"/>
    <s v="NaN"/>
    <n v="52.1780881979791"/>
    <n v="3.23206205559146E-2"/>
  </r>
  <r>
    <n v="17783"/>
    <x v="0"/>
    <x v="0"/>
    <x v="1"/>
    <x v="2"/>
    <n v="0.125"/>
    <x v="36"/>
    <x v="1"/>
    <x v="33"/>
    <n v="9"/>
    <n v="94081.716"/>
    <s v="NaN"/>
    <s v="NaN"/>
    <s v="NaN"/>
    <n v="95.661520459512005"/>
    <n v="3.6360698125403997E-2"/>
  </r>
  <r>
    <n v="17848"/>
    <x v="0"/>
    <x v="0"/>
    <x v="1"/>
    <x v="2"/>
    <n v="0.125"/>
    <x v="36"/>
    <x v="1"/>
    <x v="66"/>
    <n v="0"/>
    <n v="150049.495999999"/>
    <s v="NaN"/>
    <s v="NaN"/>
    <s v="NaN"/>
    <n v="0"/>
    <n v="0"/>
  </r>
  <r>
    <n v="17938"/>
    <x v="0"/>
    <x v="0"/>
    <x v="1"/>
    <x v="2"/>
    <n v="0.125"/>
    <x v="36"/>
    <x v="1"/>
    <x v="50"/>
    <n v="0"/>
    <n v="159072.10199999899"/>
    <s v="NaN"/>
    <s v="NaN"/>
    <s v="NaN"/>
    <n v="0"/>
    <n v="0"/>
  </r>
  <r>
    <n v="17962"/>
    <x v="0"/>
    <x v="0"/>
    <x v="1"/>
    <x v="2"/>
    <n v="0.125"/>
    <x v="36"/>
    <x v="1"/>
    <x v="34"/>
    <n v="8"/>
    <n v="136880.01999999999"/>
    <s v="NaN"/>
    <s v="NaN"/>
    <s v="NaN"/>
    <n v="58.445345054742099"/>
    <n v="3.23206205559146E-2"/>
  </r>
  <r>
    <n v="18022"/>
    <x v="0"/>
    <x v="0"/>
    <x v="1"/>
    <x v="2"/>
    <n v="0.125"/>
    <x v="36"/>
    <x v="1"/>
    <x v="65"/>
    <n v="2"/>
    <n v="87102.592999999993"/>
    <s v="NaN"/>
    <s v="NaN"/>
    <s v="NaN"/>
    <n v="22.9614289439121"/>
    <n v="8.0801551389786605E-3"/>
  </r>
  <r>
    <n v="18286"/>
    <x v="0"/>
    <x v="0"/>
    <x v="1"/>
    <x v="2"/>
    <n v="0.125"/>
    <x v="36"/>
    <x v="1"/>
    <x v="67"/>
    <n v="0"/>
    <n v="96313.239000000001"/>
    <s v="NaN"/>
    <s v="NaN"/>
    <s v="NaN"/>
    <n v="0"/>
    <n v="0"/>
  </r>
  <r>
    <n v="18356"/>
    <x v="0"/>
    <x v="0"/>
    <x v="1"/>
    <x v="2"/>
    <n v="0.125"/>
    <x v="36"/>
    <x v="1"/>
    <x v="35"/>
    <n v="2"/>
    <n v="84688.021999999997"/>
    <s v="NaN"/>
    <s v="NaN"/>
    <s v="NaN"/>
    <n v="23.6160905966135"/>
    <n v="8.0801551389786605E-3"/>
  </r>
  <r>
    <n v="18401"/>
    <x v="0"/>
    <x v="0"/>
    <x v="1"/>
    <x v="2"/>
    <n v="0.125"/>
    <x v="36"/>
    <x v="1"/>
    <x v="40"/>
    <n v="9"/>
    <n v="94081.716"/>
    <s v="NaN"/>
    <s v="NaN"/>
    <s v="NaN"/>
    <n v="95.661520459512005"/>
    <n v="3.6360698125403997E-2"/>
  </r>
  <r>
    <n v="18595"/>
    <x v="0"/>
    <x v="0"/>
    <x v="1"/>
    <x v="3"/>
    <n v="0.35"/>
    <x v="36"/>
    <x v="1"/>
    <x v="38"/>
    <n v="8"/>
    <n v="105367.462"/>
    <s v="NaN"/>
    <s v="NaN"/>
    <s v="NaN"/>
    <n v="75.924766983568404"/>
    <n v="4.2803638309256202E-2"/>
  </r>
  <r>
    <n v="18626"/>
    <x v="0"/>
    <x v="0"/>
    <x v="1"/>
    <x v="3"/>
    <n v="0.35"/>
    <x v="36"/>
    <x v="1"/>
    <x v="34"/>
    <n v="6"/>
    <n v="94081.716"/>
    <s v="NaN"/>
    <s v="NaN"/>
    <s v="NaN"/>
    <n v="63.774346973008001"/>
    <n v="3.2102728731942198E-2"/>
  </r>
  <r>
    <n v="18652"/>
    <x v="0"/>
    <x v="0"/>
    <x v="1"/>
    <x v="3"/>
    <n v="0.35"/>
    <x v="36"/>
    <x v="1"/>
    <x v="35"/>
    <n v="4"/>
    <n v="115776.24099999999"/>
    <s v="NaN"/>
    <s v="NaN"/>
    <s v="NaN"/>
    <n v="34.549402929742705"/>
    <n v="2.1401819154628101E-2"/>
  </r>
  <r>
    <n v="18686"/>
    <x v="0"/>
    <x v="0"/>
    <x v="1"/>
    <x v="3"/>
    <n v="0.35"/>
    <x v="36"/>
    <x v="1"/>
    <x v="65"/>
    <n v="14"/>
    <n v="258948.122"/>
    <s v="NaN"/>
    <s v="NaN"/>
    <s v="NaN"/>
    <n v="54.064883312805001"/>
    <n v="7.4906367041198504E-2"/>
  </r>
  <r>
    <n v="18711"/>
    <x v="0"/>
    <x v="0"/>
    <x v="1"/>
    <x v="3"/>
    <n v="0.35"/>
    <x v="36"/>
    <x v="1"/>
    <x v="30"/>
    <n v="3"/>
    <n v="96313.239000000001"/>
    <s v="NaN"/>
    <s v="NaN"/>
    <s v="NaN"/>
    <n v="31.148365802545502"/>
    <n v="1.6051364365971099E-2"/>
  </r>
  <r>
    <n v="18736"/>
    <x v="0"/>
    <x v="0"/>
    <x v="1"/>
    <x v="3"/>
    <n v="0.35"/>
    <x v="36"/>
    <x v="1"/>
    <x v="50"/>
    <n v="1"/>
    <n v="171166.587"/>
    <s v="NaN"/>
    <s v="NaN"/>
    <s v="NaN"/>
    <n v="5.8422617259991201"/>
    <n v="5.3504547886570296E-3"/>
  </r>
  <r>
    <n v="18762"/>
    <x v="0"/>
    <x v="0"/>
    <x v="1"/>
    <x v="3"/>
    <n v="0.35"/>
    <x v="36"/>
    <x v="1"/>
    <x v="49"/>
    <n v="0"/>
    <n v="205509.734"/>
    <s v="NaN"/>
    <s v="NaN"/>
    <s v="NaN"/>
    <n v="0"/>
    <n v="0"/>
  </r>
  <r>
    <n v="19211"/>
    <x v="0"/>
    <x v="0"/>
    <x v="1"/>
    <x v="23"/>
    <n v="0.32500000000000001"/>
    <x v="36"/>
    <x v="1"/>
    <x v="67"/>
    <n v="0"/>
    <n v="134994.62400000001"/>
    <s v="NaN"/>
    <s v="NaN"/>
    <s v="NaN"/>
    <n v="0"/>
    <n v="0"/>
  </r>
  <r>
    <n v="19296"/>
    <x v="0"/>
    <x v="0"/>
    <x v="1"/>
    <x v="23"/>
    <n v="0.32500000000000001"/>
    <x v="36"/>
    <x v="1"/>
    <x v="35"/>
    <n v="2"/>
    <n v="84688.021999999997"/>
    <s v="NaN"/>
    <s v="NaN"/>
    <s v="NaN"/>
    <n v="23.6160905966135"/>
    <n v="1.8577001671930101E-2"/>
  </r>
  <r>
    <n v="19328"/>
    <x v="0"/>
    <x v="0"/>
    <x v="1"/>
    <x v="23"/>
    <n v="0.32500000000000001"/>
    <x v="36"/>
    <x v="1"/>
    <x v="45"/>
    <n v="1"/>
    <n v="195833.147"/>
    <s v="NaN"/>
    <s v="NaN"/>
    <s v="NaN"/>
    <n v="5.1063878373970999"/>
    <n v="9.2885008359650696E-3"/>
  </r>
  <r>
    <n v="19361"/>
    <x v="0"/>
    <x v="0"/>
    <x v="1"/>
    <x v="23"/>
    <n v="0.32500000000000001"/>
    <x v="36"/>
    <x v="1"/>
    <x v="30"/>
    <n v="0"/>
    <n v="96313.239000000001"/>
    <s v="NaN"/>
    <s v="NaN"/>
    <s v="NaN"/>
    <n v="0"/>
    <n v="0"/>
  </r>
  <r>
    <n v="19415"/>
    <x v="0"/>
    <x v="0"/>
    <x v="1"/>
    <x v="23"/>
    <n v="0.32500000000000001"/>
    <x v="36"/>
    <x v="1"/>
    <x v="65"/>
    <n v="7"/>
    <n v="87102.592999999993"/>
    <s v="NaN"/>
    <s v="NaN"/>
    <s v="NaN"/>
    <n v="80.365001303692495"/>
    <n v="6.5019505851755505E-2"/>
  </r>
  <r>
    <n v="19449"/>
    <x v="0"/>
    <x v="0"/>
    <x v="1"/>
    <x v="23"/>
    <n v="0.32500000000000001"/>
    <x v="36"/>
    <x v="1"/>
    <x v="50"/>
    <n v="0"/>
    <n v="159072.10199999899"/>
    <s v="NaN"/>
    <s v="NaN"/>
    <s v="NaN"/>
    <n v="0"/>
    <n v="0"/>
  </r>
  <r>
    <n v="19488"/>
    <x v="0"/>
    <x v="0"/>
    <x v="1"/>
    <x v="23"/>
    <n v="0.32500000000000001"/>
    <x v="36"/>
    <x v="1"/>
    <x v="40"/>
    <n v="11"/>
    <n v="62692.3"/>
    <s v="NaN"/>
    <s v="NaN"/>
    <s v="NaN"/>
    <n v="175.46014422823799"/>
    <n v="0.10217350919561501"/>
  </r>
  <r>
    <n v="19513"/>
    <x v="0"/>
    <x v="0"/>
    <x v="1"/>
    <x v="23"/>
    <n v="0.32500000000000001"/>
    <x v="36"/>
    <x v="1"/>
    <x v="52"/>
    <n v="0"/>
    <n v="195833.147"/>
    <s v="NaN"/>
    <s v="NaN"/>
    <s v="NaN"/>
    <n v="0"/>
    <n v="0"/>
  </r>
  <r>
    <n v="19590"/>
    <x v="0"/>
    <x v="0"/>
    <x v="1"/>
    <x v="23"/>
    <n v="0.32500000000000001"/>
    <x v="36"/>
    <x v="1"/>
    <x v="57"/>
    <n v="0"/>
    <n v="103318.988"/>
    <s v="NaN"/>
    <s v="NaN"/>
    <s v="NaN"/>
    <n v="0"/>
    <n v="0"/>
  </r>
  <r>
    <n v="19704"/>
    <x v="0"/>
    <x v="0"/>
    <x v="1"/>
    <x v="23"/>
    <n v="0.32500000000000001"/>
    <x v="36"/>
    <x v="1"/>
    <x v="38"/>
    <n v="7"/>
    <n v="94081.716"/>
    <s v="NaN"/>
    <s v="NaN"/>
    <s v="NaN"/>
    <n v="74.403404801842697"/>
    <n v="6.5019505851755505E-2"/>
  </r>
  <r>
    <n v="19969"/>
    <x v="0"/>
    <x v="0"/>
    <x v="1"/>
    <x v="23"/>
    <n v="0.32500000000000001"/>
    <x v="36"/>
    <x v="1"/>
    <x v="66"/>
    <n v="9"/>
    <n v="178435.26"/>
    <s v="NaN"/>
    <s v="NaN"/>
    <s v="NaN"/>
    <n v="50.438461546221298"/>
    <n v="8.3596507523685595E-2"/>
  </r>
  <r>
    <n v="19994"/>
    <x v="0"/>
    <x v="0"/>
    <x v="1"/>
    <x v="23"/>
    <n v="0.32500000000000001"/>
    <x v="36"/>
    <x v="1"/>
    <x v="34"/>
    <n v="11"/>
    <n v="98120.422000000006"/>
    <s v="NaN"/>
    <s v="NaN"/>
    <s v="NaN"/>
    <n v="112.10714116170401"/>
    <n v="0.10217350919561501"/>
  </r>
  <r>
    <n v="11285"/>
    <x v="0"/>
    <x v="1"/>
    <x v="1"/>
    <x v="24"/>
    <n v="1.2749999999999999"/>
    <x v="36"/>
    <x v="1"/>
    <x v="34"/>
    <n v="33"/>
    <n v="82288.428"/>
    <s v="NaN"/>
    <s v="NaN"/>
    <s v="NaN"/>
    <n v="401.02844108286996"/>
    <n v="7.14347562559529E-2"/>
  </r>
  <r>
    <n v="11426"/>
    <x v="0"/>
    <x v="1"/>
    <x v="1"/>
    <x v="24"/>
    <n v="1.2749999999999999"/>
    <x v="36"/>
    <x v="1"/>
    <x v="37"/>
    <n v="32"/>
    <n v="69165.546000000002"/>
    <s v="NaN"/>
    <s v="NaN"/>
    <s v="NaN"/>
    <n v="462.658098585674"/>
    <n v="6.9270066672439096E-2"/>
  </r>
  <r>
    <n v="11493"/>
    <x v="0"/>
    <x v="1"/>
    <x v="1"/>
    <x v="24"/>
    <n v="1.2749999999999999"/>
    <x v="36"/>
    <x v="1"/>
    <x v="52"/>
    <n v="0"/>
    <n v="304355.69199999998"/>
    <s v="NaN"/>
    <s v="NaN"/>
    <s v="NaN"/>
    <n v="0"/>
    <n v="0"/>
  </r>
  <r>
    <n v="11583"/>
    <x v="0"/>
    <x v="1"/>
    <x v="1"/>
    <x v="24"/>
    <n v="1.2749999999999999"/>
    <x v="36"/>
    <x v="1"/>
    <x v="65"/>
    <n v="9"/>
    <n v="133363.83199999999"/>
    <s v="NaN"/>
    <s v="NaN"/>
    <s v="NaN"/>
    <n v="67.484563580926491"/>
    <n v="1.9482206251623502E-2"/>
  </r>
  <r>
    <n v="11605"/>
    <x v="0"/>
    <x v="1"/>
    <x v="1"/>
    <x v="24"/>
    <n v="1.2749999999999999"/>
    <x v="36"/>
    <x v="1"/>
    <x v="35"/>
    <n v="23"/>
    <n v="109945.32799999999"/>
    <s v="NaN"/>
    <s v="NaN"/>
    <s v="NaN"/>
    <n v="209.19488275117899"/>
    <n v="4.9787860420815601E-2"/>
  </r>
  <r>
    <n v="11687"/>
    <x v="0"/>
    <x v="1"/>
    <x v="1"/>
    <x v="24"/>
    <n v="1.2749999999999999"/>
    <x v="36"/>
    <x v="1"/>
    <x v="38"/>
    <n v="33"/>
    <n v="67295.126999999993"/>
    <s v="NaN"/>
    <s v="NaN"/>
    <s v="NaN"/>
    <n v="490.37726015436402"/>
    <n v="7.14347562559529E-2"/>
  </r>
  <r>
    <n v="11755"/>
    <x v="0"/>
    <x v="1"/>
    <x v="1"/>
    <x v="24"/>
    <n v="1.2749999999999999"/>
    <x v="36"/>
    <x v="1"/>
    <x v="30"/>
    <n v="0"/>
    <n v="270325.39199999999"/>
    <s v="NaN"/>
    <s v="NaN"/>
    <s v="NaN"/>
    <n v="0"/>
    <n v="0"/>
  </r>
  <r>
    <n v="11780"/>
    <x v="0"/>
    <x v="1"/>
    <x v="1"/>
    <x v="24"/>
    <n v="1.2749999999999999"/>
    <x v="36"/>
    <x v="1"/>
    <x v="66"/>
    <n v="7"/>
    <n v="132535.12400000001"/>
    <s v="NaN"/>
    <s v="NaN"/>
    <s v="NaN"/>
    <n v="52.816187805430303"/>
    <n v="1.5152827084595999E-2"/>
  </r>
  <r>
    <n v="11918"/>
    <x v="0"/>
    <x v="1"/>
    <x v="1"/>
    <x v="24"/>
    <n v="1.2749999999999999"/>
    <x v="36"/>
    <x v="1"/>
    <x v="49"/>
    <n v="0"/>
    <n v="296035.32500000001"/>
    <s v="NaN"/>
    <s v="NaN"/>
    <s v="NaN"/>
    <n v="0"/>
    <n v="0"/>
  </r>
  <r>
    <n v="12007"/>
    <x v="0"/>
    <x v="1"/>
    <x v="1"/>
    <x v="4"/>
    <n v="0.66500000000000004"/>
    <x v="36"/>
    <x v="1"/>
    <x v="45"/>
    <n v="0"/>
    <n v="103318.988"/>
    <s v="NaN"/>
    <s v="NaN"/>
    <s v="NaN"/>
    <n v="0"/>
    <n v="0"/>
  </r>
  <r>
    <n v="12038"/>
    <x v="0"/>
    <x v="1"/>
    <x v="1"/>
    <x v="4"/>
    <n v="0.66500000000000004"/>
    <x v="36"/>
    <x v="1"/>
    <x v="65"/>
    <n v="25"/>
    <n v="87102.592999999993"/>
    <s v="NaN"/>
    <s v="NaN"/>
    <s v="NaN"/>
    <n v="287.01786179890098"/>
    <n v="6.4214527894790902E-2"/>
  </r>
  <r>
    <n v="12312"/>
    <x v="0"/>
    <x v="1"/>
    <x v="1"/>
    <x v="4"/>
    <n v="0.66500000000000004"/>
    <x v="36"/>
    <x v="1"/>
    <x v="35"/>
    <n v="17"/>
    <n v="84688.021999999997"/>
    <s v="NaN"/>
    <s v="NaN"/>
    <s v="NaN"/>
    <n v="200.73677007121498"/>
    <n v="4.3665878968457798E-2"/>
  </r>
  <r>
    <n v="12396"/>
    <x v="0"/>
    <x v="1"/>
    <x v="1"/>
    <x v="4"/>
    <n v="0.66500000000000004"/>
    <x v="36"/>
    <x v="1"/>
    <x v="67"/>
    <n v="14"/>
    <n v="96313.239000000001"/>
    <s v="NaN"/>
    <s v="NaN"/>
    <s v="NaN"/>
    <n v="145.35904041187899"/>
    <n v="3.5960135621082898E-2"/>
  </r>
  <r>
    <n v="12488"/>
    <x v="0"/>
    <x v="1"/>
    <x v="1"/>
    <x v="4"/>
    <n v="0.66500000000000004"/>
    <x v="36"/>
    <x v="1"/>
    <x v="55"/>
    <n v="5"/>
    <n v="159072.10199999899"/>
    <s v="NaN"/>
    <s v="NaN"/>
    <s v="NaN"/>
    <n v="31.432287227838302"/>
    <n v="1.28429055789581E-2"/>
  </r>
  <r>
    <n v="12524"/>
    <x v="0"/>
    <x v="1"/>
    <x v="1"/>
    <x v="4"/>
    <n v="0.66500000000000004"/>
    <x v="36"/>
    <x v="1"/>
    <x v="38"/>
    <n v="28"/>
    <n v="94081.716"/>
    <s v="NaN"/>
    <s v="NaN"/>
    <s v="NaN"/>
    <n v="297.61361920736999"/>
    <n v="7.1920271242165795E-2"/>
  </r>
  <r>
    <n v="12623"/>
    <x v="0"/>
    <x v="1"/>
    <x v="1"/>
    <x v="4"/>
    <n v="0.66500000000000004"/>
    <x v="36"/>
    <x v="1"/>
    <x v="49"/>
    <n v="3"/>
    <n v="195833.147"/>
    <s v="NaN"/>
    <s v="NaN"/>
    <s v="NaN"/>
    <n v="15.319163512191299"/>
    <n v="7.7057433473749102E-3"/>
  </r>
  <r>
    <n v="12701"/>
    <x v="0"/>
    <x v="1"/>
    <x v="1"/>
    <x v="4"/>
    <n v="0.66500000000000004"/>
    <x v="36"/>
    <x v="1"/>
    <x v="38"/>
    <n v="26"/>
    <n v="94081.716"/>
    <s v="NaN"/>
    <s v="NaN"/>
    <s v="NaN"/>
    <n v="276.35550354970098"/>
    <n v="6.67831090105825E-2"/>
  </r>
  <r>
    <n v="12740"/>
    <x v="0"/>
    <x v="1"/>
    <x v="1"/>
    <x v="4"/>
    <n v="0.66500000000000004"/>
    <x v="36"/>
    <x v="1"/>
    <x v="50"/>
    <n v="5"/>
    <n v="171166.587"/>
    <s v="NaN"/>
    <s v="NaN"/>
    <s v="NaN"/>
    <n v="29.2113086299956"/>
    <n v="1.28429055789581E-2"/>
  </r>
  <r>
    <n v="13000"/>
    <x v="0"/>
    <x v="1"/>
    <x v="1"/>
    <x v="4"/>
    <n v="0.66500000000000004"/>
    <x v="36"/>
    <x v="1"/>
    <x v="66"/>
    <n v="22"/>
    <n v="96313.239000000001"/>
    <s v="NaN"/>
    <s v="NaN"/>
    <s v="NaN"/>
    <n v="228.42134921866702"/>
    <n v="5.6508784547416001E-2"/>
  </r>
  <r>
    <n v="3467"/>
    <x v="1"/>
    <x v="1"/>
    <x v="1"/>
    <x v="5"/>
    <n v="0.85"/>
    <x v="36"/>
    <x v="1"/>
    <x v="40"/>
    <n v="4384"/>
    <n v="155786.992"/>
    <n v="2.79999999999999E-2"/>
    <n v="2.1592577709022499E-2"/>
    <n v="5.7731958762886597"/>
    <s v="NaN"/>
    <s v="NaN"/>
  </r>
  <r>
    <n v="3515"/>
    <x v="1"/>
    <x v="1"/>
    <x v="1"/>
    <x v="5"/>
    <n v="0.85"/>
    <x v="36"/>
    <x v="1"/>
    <x v="38"/>
    <n v="626"/>
    <n v="233973.508"/>
    <n v="3.0000000000000001E-3"/>
    <n v="3.0832467257865198E-3"/>
    <n v="0.61855670103092697"/>
    <s v="NaN"/>
    <s v="NaN"/>
  </r>
  <r>
    <n v="3544"/>
    <x v="1"/>
    <x v="1"/>
    <x v="1"/>
    <x v="5"/>
    <n v="0.85"/>
    <x v="36"/>
    <x v="1"/>
    <x v="35"/>
    <n v="9580"/>
    <n v="233973.508"/>
    <n v="4.0999999999999898E-2"/>
    <n v="4.7184510595902403E-2"/>
    <n v="8.4536082474226699"/>
    <s v="NaN"/>
    <s v="NaN"/>
  </r>
  <r>
    <n v="3576"/>
    <x v="1"/>
    <x v="1"/>
    <x v="1"/>
    <x v="5"/>
    <n v="0.85"/>
    <x v="36"/>
    <x v="1"/>
    <x v="65"/>
    <n v="2078"/>
    <n v="235492.511"/>
    <n v="8.9999999999999993E-3"/>
    <n v="1.02348030290485E-2"/>
    <n v="1.85567010309278"/>
    <s v="NaN"/>
    <s v="NaN"/>
  </r>
  <r>
    <n v="3621"/>
    <x v="1"/>
    <x v="1"/>
    <x v="1"/>
    <x v="5"/>
    <n v="0.85"/>
    <x v="36"/>
    <x v="1"/>
    <x v="67"/>
    <n v="1826"/>
    <n v="315274.47100000002"/>
    <n v="6.0000000000000001E-3"/>
    <n v="8.9936238359204397E-3"/>
    <n v="1.2371134020618499"/>
    <s v="NaN"/>
    <s v="NaN"/>
  </r>
  <r>
    <n v="3662"/>
    <x v="1"/>
    <x v="1"/>
    <x v="1"/>
    <x v="5"/>
    <n v="0.85"/>
    <x v="36"/>
    <x v="1"/>
    <x v="30"/>
    <n v="1184"/>
    <n v="489689.33899999998"/>
    <n v="2E-3"/>
    <n v="5.8315720819987898E-3"/>
    <n v="0.41237113402061798"/>
    <s v="NaN"/>
    <s v="NaN"/>
  </r>
  <r>
    <n v="3686"/>
    <x v="1"/>
    <x v="1"/>
    <x v="1"/>
    <x v="5"/>
    <n v="0.85"/>
    <x v="36"/>
    <x v="1"/>
    <x v="49"/>
    <n v="1154"/>
    <n v="618980.99800000002"/>
    <n v="2E-3"/>
    <n v="5.6838126542454502E-3"/>
    <n v="0.41237113402061798"/>
    <s v="NaN"/>
    <s v="NaN"/>
  </r>
  <r>
    <n v="3732"/>
    <x v="1"/>
    <x v="1"/>
    <x v="1"/>
    <x v="5"/>
    <n v="0.85"/>
    <x v="36"/>
    <x v="1"/>
    <x v="52"/>
    <n v="548"/>
    <n v="644625.68900000001"/>
    <n v="8.5009999999999903E-4"/>
    <n v="2.6990722136278201E-3"/>
    <n v="0.17527835051546301"/>
    <s v="NaN"/>
    <s v="NaN"/>
  </r>
  <r>
    <n v="3771"/>
    <x v="1"/>
    <x v="1"/>
    <x v="1"/>
    <x v="5"/>
    <n v="0.85"/>
    <x v="36"/>
    <x v="1"/>
    <x v="45"/>
    <n v="410"/>
    <n v="206380.573"/>
    <n v="2E-3"/>
    <n v="2.01937884596242E-3"/>
    <n v="0.41237113402061798"/>
    <s v="NaN"/>
    <s v="NaN"/>
  </r>
  <r>
    <n v="4749"/>
    <x v="1"/>
    <x v="1"/>
    <x v="1"/>
    <x v="6"/>
    <n v="0.5"/>
    <x v="36"/>
    <x v="1"/>
    <x v="33"/>
    <n v="3729"/>
    <n v="350216.94699999999"/>
    <n v="1.0999999999999999E-2"/>
    <n v="1.92806921318644E-2"/>
    <n v="10.091743119266001"/>
    <s v="NaN"/>
    <s v="NaN"/>
  </r>
  <r>
    <n v="4786"/>
    <x v="1"/>
    <x v="1"/>
    <x v="1"/>
    <x v="6"/>
    <n v="0.5"/>
    <x v="36"/>
    <x v="1"/>
    <x v="38"/>
    <n v="7746"/>
    <n v="637820.51500000001"/>
    <n v="1.2E-2"/>
    <n v="4.0050480357581603E-2"/>
    <n v="11.0091743119266"/>
    <s v="NaN"/>
    <s v="NaN"/>
  </r>
  <r>
    <n v="4794"/>
    <x v="1"/>
    <x v="1"/>
    <x v="1"/>
    <x v="6"/>
    <n v="0.5"/>
    <x v="36"/>
    <x v="1"/>
    <x v="34"/>
    <n v="3274"/>
    <n v="598910.57700000005"/>
    <n v="5.0000000000000001E-3"/>
    <n v="1.69281271224789E-2"/>
    <n v="4.5871559633027497"/>
    <s v="NaN"/>
    <s v="NaN"/>
  </r>
  <r>
    <n v="4847"/>
    <x v="1"/>
    <x v="1"/>
    <x v="1"/>
    <x v="6"/>
    <n v="0.5"/>
    <x v="36"/>
    <x v="1"/>
    <x v="35"/>
    <n v="10252"/>
    <n v="663045.522"/>
    <n v="1.4999999999999999E-2"/>
    <n v="5.30076845631198E-2"/>
    <n v="13.7614678899082"/>
    <s v="NaN"/>
    <s v="NaN"/>
  </r>
  <r>
    <n v="4863"/>
    <x v="1"/>
    <x v="1"/>
    <x v="1"/>
    <x v="6"/>
    <n v="0.5"/>
    <x v="36"/>
    <x v="1"/>
    <x v="65"/>
    <n v="15964"/>
    <n v="1202560.0079999999"/>
    <n v="1.2999999999999999E-2"/>
    <n v="8.25414237578663E-2"/>
    <n v="11.9266055045871"/>
    <s v="NaN"/>
    <s v="NaN"/>
  </r>
  <r>
    <n v="4908"/>
    <x v="1"/>
    <x v="1"/>
    <x v="1"/>
    <x v="6"/>
    <n v="0.5"/>
    <x v="36"/>
    <x v="1"/>
    <x v="66"/>
    <n v="156"/>
    <n v="580770.93700000003"/>
    <n v="2.6860000000000002E-4"/>
    <n v="8.0659371750357997E-4"/>
    <n v="0.24642201834862301"/>
    <s v="NaN"/>
    <s v="NaN"/>
  </r>
  <r>
    <n v="4930"/>
    <x v="1"/>
    <x v="1"/>
    <x v="1"/>
    <x v="6"/>
    <n v="0.5"/>
    <x v="36"/>
    <x v="1"/>
    <x v="55"/>
    <n v="1151"/>
    <n v="878503.005999999"/>
    <n v="1E-3"/>
    <n v="5.9512139028629497E-3"/>
    <n v="0.91743119266054995"/>
    <s v="NaN"/>
    <s v="NaN"/>
  </r>
  <r>
    <n v="4997"/>
    <x v="1"/>
    <x v="1"/>
    <x v="1"/>
    <x v="6"/>
    <n v="0.5"/>
    <x v="36"/>
    <x v="1"/>
    <x v="50"/>
    <n v="4027"/>
    <n v="1014683.208"/>
    <n v="4.0000000000000001E-3"/>
    <n v="2.08214929511981E-2"/>
    <n v="3.6697247706421998"/>
    <s v="NaN"/>
    <s v="NaN"/>
  </r>
  <r>
    <n v="5026"/>
    <x v="1"/>
    <x v="1"/>
    <x v="1"/>
    <x v="6"/>
    <n v="0.5"/>
    <x v="36"/>
    <x v="1"/>
    <x v="52"/>
    <n v="16783"/>
    <n v="1262166.9180000001"/>
    <n v="1.2999999999999999E-2"/>
    <n v="8.6776040774760102E-2"/>
    <n v="11.9266055045871"/>
    <s v="NaN"/>
    <s v="NaN"/>
  </r>
  <r>
    <n v="5047"/>
    <x v="1"/>
    <x v="1"/>
    <x v="1"/>
    <x v="6"/>
    <n v="0.5"/>
    <x v="36"/>
    <x v="1"/>
    <x v="56"/>
    <n v="1228"/>
    <n v="965149.80200000003"/>
    <n v="1E-3"/>
    <n v="6.3493402890666397E-3"/>
    <n v="0.91743119266054995"/>
    <s v="NaN"/>
    <s v="NaN"/>
  </r>
  <r>
    <n v="13233"/>
    <x v="0"/>
    <x v="1"/>
    <x v="1"/>
    <x v="7"/>
    <n v="0.75"/>
    <x v="36"/>
    <x v="1"/>
    <x v="38"/>
    <n v="32"/>
    <n v="145804.44500000001"/>
    <s v="NaN"/>
    <s v="NaN"/>
    <s v="NaN"/>
    <n v="219.47204695988501"/>
    <n v="7.3364207437296505E-2"/>
  </r>
  <r>
    <n v="13331"/>
    <x v="0"/>
    <x v="1"/>
    <x v="1"/>
    <x v="7"/>
    <n v="0.75"/>
    <x v="36"/>
    <x v="1"/>
    <x v="50"/>
    <n v="32"/>
    <n v="171166.587"/>
    <s v="NaN"/>
    <s v="NaN"/>
    <s v="NaN"/>
    <n v="186.95237523197201"/>
    <n v="7.3364207437296505E-2"/>
  </r>
  <r>
    <n v="13366"/>
    <x v="0"/>
    <x v="1"/>
    <x v="1"/>
    <x v="7"/>
    <n v="0.75"/>
    <x v="36"/>
    <x v="1"/>
    <x v="30"/>
    <n v="3"/>
    <n v="221000.59299999999"/>
    <s v="NaN"/>
    <s v="NaN"/>
    <s v="NaN"/>
    <n v="13.574624209266199"/>
    <n v="6.87789444724654E-3"/>
  </r>
  <r>
    <n v="13421"/>
    <x v="0"/>
    <x v="1"/>
    <x v="1"/>
    <x v="7"/>
    <n v="0.75"/>
    <x v="36"/>
    <x v="1"/>
    <x v="66"/>
    <n v="13"/>
    <n v="161055.677"/>
    <s v="NaN"/>
    <s v="NaN"/>
    <s v="NaN"/>
    <n v="80.717427924009101"/>
    <n v="2.9804209271401701E-2"/>
  </r>
  <r>
    <n v="13498"/>
    <x v="0"/>
    <x v="1"/>
    <x v="1"/>
    <x v="7"/>
    <n v="0.75"/>
    <x v="36"/>
    <x v="1"/>
    <x v="38"/>
    <n v="12"/>
    <n v="94081.716"/>
    <s v="NaN"/>
    <s v="NaN"/>
    <s v="NaN"/>
    <n v="127.548693946016"/>
    <n v="2.7511577788986101E-2"/>
  </r>
  <r>
    <n v="13537"/>
    <x v="0"/>
    <x v="1"/>
    <x v="1"/>
    <x v="7"/>
    <n v="0.75"/>
    <x v="36"/>
    <x v="1"/>
    <x v="56"/>
    <n v="0"/>
    <n v="103318.988"/>
    <s v="NaN"/>
    <s v="NaN"/>
    <s v="NaN"/>
    <n v="0"/>
    <n v="0"/>
  </r>
  <r>
    <n v="13590"/>
    <x v="0"/>
    <x v="1"/>
    <x v="1"/>
    <x v="7"/>
    <n v="0.75"/>
    <x v="36"/>
    <x v="1"/>
    <x v="34"/>
    <n v="22"/>
    <n v="147871.22399999999"/>
    <s v="NaN"/>
    <s v="NaN"/>
    <s v="NaN"/>
    <n v="148.77810168123"/>
    <n v="5.04378926131413E-2"/>
  </r>
  <r>
    <n v="13813"/>
    <x v="0"/>
    <x v="1"/>
    <x v="1"/>
    <x v="7"/>
    <n v="0.75"/>
    <x v="36"/>
    <x v="1"/>
    <x v="49"/>
    <n v="2"/>
    <n v="195833.147"/>
    <s v="NaN"/>
    <s v="NaN"/>
    <s v="NaN"/>
    <n v="10.2127756747942"/>
    <n v="4.5852629648310298E-3"/>
  </r>
  <r>
    <n v="13834"/>
    <x v="0"/>
    <x v="1"/>
    <x v="1"/>
    <x v="7"/>
    <n v="0.75"/>
    <x v="36"/>
    <x v="1"/>
    <x v="67"/>
    <n v="11"/>
    <n v="293346.18300000002"/>
    <s v="NaN"/>
    <s v="NaN"/>
    <s v="NaN"/>
    <n v="37.498357358888796"/>
    <n v="2.5218946306570601E-2"/>
  </r>
  <r>
    <n v="13888"/>
    <x v="0"/>
    <x v="1"/>
    <x v="1"/>
    <x v="7"/>
    <n v="0.75"/>
    <x v="36"/>
    <x v="1"/>
    <x v="35"/>
    <n v="11"/>
    <n v="84688.021999999997"/>
    <s v="NaN"/>
    <s v="NaN"/>
    <s v="NaN"/>
    <n v="129.88849828137398"/>
    <n v="2.5218946306570601E-2"/>
  </r>
  <r>
    <n v="5823"/>
    <x v="1"/>
    <x v="1"/>
    <x v="1"/>
    <x v="8"/>
    <n v="0.79999999999999905"/>
    <x v="36"/>
    <x v="1"/>
    <x v="33"/>
    <n v="84330"/>
    <n v="1123768.5279999999"/>
    <n v="7.4999999999999997E-2"/>
    <n v="0.45152003714532601"/>
    <n v="70.093457943925202"/>
    <s v="NaN"/>
    <s v="NaN"/>
  </r>
  <r>
    <n v="5859"/>
    <x v="1"/>
    <x v="1"/>
    <x v="1"/>
    <x v="8"/>
    <n v="0.79999999999999905"/>
    <x v="36"/>
    <x v="1"/>
    <x v="38"/>
    <n v="1185"/>
    <n v="637820.51500000001"/>
    <n v="2E-3"/>
    <n v="6.3447319342726403E-3"/>
    <n v="1.86915887850467"/>
    <s v="NaN"/>
    <s v="NaN"/>
  </r>
  <r>
    <n v="5867"/>
    <x v="1"/>
    <x v="1"/>
    <x v="1"/>
    <x v="8"/>
    <n v="0.79999999999999905"/>
    <x v="36"/>
    <x v="1"/>
    <x v="34"/>
    <n v="2828"/>
    <n v="598910.57700000005"/>
    <n v="5.0000000000000001E-3"/>
    <n v="1.51416893756312E-2"/>
    <n v="4.6728971962616797"/>
    <s v="NaN"/>
    <s v="NaN"/>
  </r>
  <r>
    <n v="5931"/>
    <x v="1"/>
    <x v="1"/>
    <x v="1"/>
    <x v="8"/>
    <n v="0.79999999999999905"/>
    <x v="36"/>
    <x v="1"/>
    <x v="35"/>
    <n v="2574"/>
    <n v="813442.28799999994"/>
    <n v="3.0000000000000001E-3"/>
    <n v="1.3781721517989599E-2"/>
    <n v="2.8037383177569999"/>
    <s v="NaN"/>
    <s v="NaN"/>
  </r>
  <r>
    <n v="5952"/>
    <x v="1"/>
    <x v="1"/>
    <x v="1"/>
    <x v="8"/>
    <n v="0.79999999999999905"/>
    <x v="36"/>
    <x v="1"/>
    <x v="66"/>
    <n v="4221"/>
    <n v="580770.93700000003"/>
    <n v="6.9999999999999897E-3"/>
    <n v="2.2600095776004001E-2"/>
    <n v="6.5420560747663501"/>
    <s v="NaN"/>
    <s v="NaN"/>
  </r>
  <r>
    <n v="5959"/>
    <x v="1"/>
    <x v="1"/>
    <x v="1"/>
    <x v="8"/>
    <n v="0.79999999999999905"/>
    <x v="36"/>
    <x v="1"/>
    <x v="55"/>
    <n v="10245"/>
    <n v="1082438.7479999999"/>
    <n v="8.9999999999999993E-3"/>
    <n v="5.4853821659597603E-2"/>
    <n v="8.4112149532710294"/>
    <s v="NaN"/>
    <s v="NaN"/>
  </r>
  <r>
    <n v="6015"/>
    <x v="1"/>
    <x v="1"/>
    <x v="1"/>
    <x v="8"/>
    <n v="0.79999999999999905"/>
    <x v="36"/>
    <x v="1"/>
    <x v="50"/>
    <n v="2931"/>
    <n v="1014683.208"/>
    <n v="3.0000000000000001E-3"/>
    <n v="1.5693172404517401E-2"/>
    <n v="2.8037383177569999"/>
    <s v="NaN"/>
    <s v="NaN"/>
  </r>
  <r>
    <n v="6045"/>
    <x v="1"/>
    <x v="1"/>
    <x v="1"/>
    <x v="8"/>
    <n v="0.79999999999999905"/>
    <x v="36"/>
    <x v="1"/>
    <x v="49"/>
    <n v="6390"/>
    <n v="1014683.208"/>
    <n v="6.0000000000000001E-3"/>
    <n v="3.4213364607596802E-2"/>
    <n v="5.6074766355140104"/>
    <s v="NaN"/>
    <s v="NaN"/>
  </r>
  <r>
    <n v="6071"/>
    <x v="1"/>
    <x v="1"/>
    <x v="1"/>
    <x v="8"/>
    <n v="0.79999999999999905"/>
    <x v="36"/>
    <x v="1"/>
    <x v="52"/>
    <n v="794"/>
    <n v="1497890.568"/>
    <n v="5.3010000000000004E-4"/>
    <n v="4.2512381061708699E-3"/>
    <n v="0.495420560747663"/>
    <s v="NaN"/>
    <s v="NaN"/>
  </r>
  <r>
    <n v="13951"/>
    <x v="0"/>
    <x v="1"/>
    <x v="2"/>
    <x v="9"/>
    <n v="-0.44999999999999901"/>
    <x v="36"/>
    <x v="1"/>
    <x v="45"/>
    <n v="0"/>
    <n v="103318.988"/>
    <s v="NaN"/>
    <s v="NaN"/>
    <s v="NaN"/>
    <n v="0"/>
    <n v="0"/>
  </r>
  <r>
    <n v="14005"/>
    <x v="0"/>
    <x v="1"/>
    <x v="2"/>
    <x v="9"/>
    <n v="-0.44999999999999901"/>
    <x v="36"/>
    <x v="1"/>
    <x v="34"/>
    <n v="0"/>
    <n v="94081.716"/>
    <s v="NaN"/>
    <s v="NaN"/>
    <s v="NaN"/>
    <n v="0"/>
    <n v="0"/>
  </r>
  <r>
    <n v="14036"/>
    <x v="0"/>
    <x v="1"/>
    <x v="2"/>
    <x v="9"/>
    <n v="-0.44999999999999901"/>
    <x v="36"/>
    <x v="1"/>
    <x v="52"/>
    <n v="0"/>
    <n v="195833.147"/>
    <s v="NaN"/>
    <s v="NaN"/>
    <s v="NaN"/>
    <n v="0"/>
    <n v="0"/>
  </r>
  <r>
    <n v="14133"/>
    <x v="0"/>
    <x v="1"/>
    <x v="2"/>
    <x v="9"/>
    <n v="-0.44999999999999901"/>
    <x v="36"/>
    <x v="1"/>
    <x v="38"/>
    <n v="3"/>
    <n v="116218.88400000001"/>
    <s v="NaN"/>
    <s v="NaN"/>
    <s v="NaN"/>
    <n v="25.813360933667198"/>
    <n v="2.7837060406421001E-2"/>
  </r>
  <r>
    <n v="14388"/>
    <x v="0"/>
    <x v="1"/>
    <x v="2"/>
    <x v="9"/>
    <n v="-0.44999999999999901"/>
    <x v="36"/>
    <x v="1"/>
    <x v="35"/>
    <n v="0"/>
    <n v="84688.021999999997"/>
    <s v="NaN"/>
    <s v="NaN"/>
    <s v="NaN"/>
    <n v="0"/>
    <n v="0"/>
  </r>
  <r>
    <n v="14486"/>
    <x v="0"/>
    <x v="1"/>
    <x v="2"/>
    <x v="9"/>
    <n v="-0.44999999999999901"/>
    <x v="36"/>
    <x v="1"/>
    <x v="66"/>
    <n v="0"/>
    <n v="96313.239000000001"/>
    <s v="NaN"/>
    <s v="NaN"/>
    <s v="NaN"/>
    <n v="0"/>
    <n v="0"/>
  </r>
  <r>
    <n v="14588"/>
    <x v="0"/>
    <x v="1"/>
    <x v="2"/>
    <x v="9"/>
    <n v="-0.44999999999999901"/>
    <x v="36"/>
    <x v="1"/>
    <x v="65"/>
    <n v="0"/>
    <n v="87102.592999999993"/>
    <s v="NaN"/>
    <s v="NaN"/>
    <s v="NaN"/>
    <n v="0"/>
    <n v="0"/>
  </r>
  <r>
    <n v="14659"/>
    <x v="0"/>
    <x v="1"/>
    <x v="2"/>
    <x v="9"/>
    <n v="-0.44999999999999901"/>
    <x v="36"/>
    <x v="1"/>
    <x v="55"/>
    <n v="0"/>
    <n v="159072.10199999899"/>
    <s v="NaN"/>
    <s v="NaN"/>
    <s v="NaN"/>
    <n v="0"/>
    <n v="0"/>
  </r>
  <r>
    <n v="20095"/>
    <x v="0"/>
    <x v="0"/>
    <x v="2"/>
    <x v="10"/>
    <n v="-0.72"/>
    <x v="36"/>
    <x v="1"/>
    <x v="45"/>
    <n v="0"/>
    <n v="411002.82699999999"/>
    <s v="NaN"/>
    <s v="NaN"/>
    <s v="NaN"/>
    <n v="0"/>
    <n v="0"/>
  </r>
  <r>
    <n v="20123"/>
    <x v="0"/>
    <x v="0"/>
    <x v="2"/>
    <x v="10"/>
    <n v="-0.72"/>
    <x v="36"/>
    <x v="1"/>
    <x v="65"/>
    <n v="1"/>
    <n v="87102.592999999993"/>
    <s v="NaN"/>
    <s v="NaN"/>
    <s v="NaN"/>
    <n v="11.480714471955999"/>
    <n v="6.2200659326988803E-3"/>
  </r>
  <r>
    <n v="20150"/>
    <x v="0"/>
    <x v="0"/>
    <x v="2"/>
    <x v="10"/>
    <n v="-0.72"/>
    <x v="36"/>
    <x v="1"/>
    <x v="55"/>
    <n v="3"/>
    <n v="159072.10199999899"/>
    <s v="NaN"/>
    <s v="NaN"/>
    <s v="NaN"/>
    <n v="18.859372336703"/>
    <n v="1.8660197798096599E-2"/>
  </r>
  <r>
    <n v="20235"/>
    <x v="0"/>
    <x v="0"/>
    <x v="2"/>
    <x v="10"/>
    <n v="-0.72"/>
    <x v="36"/>
    <x v="1"/>
    <x v="50"/>
    <n v="0"/>
    <n v="207406.777"/>
    <s v="NaN"/>
    <s v="NaN"/>
    <s v="NaN"/>
    <n v="0"/>
    <n v="0"/>
  </r>
  <r>
    <n v="20290"/>
    <x v="0"/>
    <x v="0"/>
    <x v="2"/>
    <x v="10"/>
    <n v="-0.72"/>
    <x v="36"/>
    <x v="1"/>
    <x v="34"/>
    <n v="4"/>
    <n v="94081.716"/>
    <s v="NaN"/>
    <s v="NaN"/>
    <s v="NaN"/>
    <n v="42.516231315338601"/>
    <n v="2.48802637307955E-2"/>
  </r>
  <r>
    <n v="20394"/>
    <x v="0"/>
    <x v="0"/>
    <x v="2"/>
    <x v="10"/>
    <n v="-0.72"/>
    <x v="36"/>
    <x v="1"/>
    <x v="35"/>
    <n v="3"/>
    <n v="84688.021999999997"/>
    <s v="NaN"/>
    <s v="NaN"/>
    <s v="NaN"/>
    <n v="35.424135894920305"/>
    <n v="1.8660197798096599E-2"/>
  </r>
  <r>
    <n v="20416"/>
    <x v="0"/>
    <x v="0"/>
    <x v="2"/>
    <x v="10"/>
    <n v="-0.72"/>
    <x v="36"/>
    <x v="1"/>
    <x v="30"/>
    <n v="2"/>
    <n v="96313.239000000001"/>
    <s v="NaN"/>
    <s v="NaN"/>
    <s v="NaN"/>
    <n v="20.765577201696999"/>
    <n v="1.24401318653977E-2"/>
  </r>
  <r>
    <n v="20456"/>
    <x v="0"/>
    <x v="0"/>
    <x v="2"/>
    <x v="10"/>
    <n v="-0.72"/>
    <x v="36"/>
    <x v="1"/>
    <x v="56"/>
    <n v="0"/>
    <n v="132951.14199999999"/>
    <s v="NaN"/>
    <s v="NaN"/>
    <s v="NaN"/>
    <n v="0"/>
    <n v="0"/>
  </r>
  <r>
    <n v="20621"/>
    <x v="0"/>
    <x v="0"/>
    <x v="2"/>
    <x v="10"/>
    <n v="-0.72"/>
    <x v="36"/>
    <x v="1"/>
    <x v="52"/>
    <n v="0"/>
    <n v="216670.674"/>
    <s v="NaN"/>
    <s v="NaN"/>
    <s v="NaN"/>
    <n v="0"/>
    <n v="0"/>
  </r>
  <r>
    <n v="20660"/>
    <x v="0"/>
    <x v="0"/>
    <x v="2"/>
    <x v="10"/>
    <n v="-0.72"/>
    <x v="36"/>
    <x v="1"/>
    <x v="67"/>
    <n v="3"/>
    <n v="96313.239000000001"/>
    <s v="NaN"/>
    <s v="NaN"/>
    <s v="NaN"/>
    <n v="31.148365802545502"/>
    <n v="1.8660197798096599E-2"/>
  </r>
  <r>
    <n v="20832"/>
    <x v="0"/>
    <x v="0"/>
    <x v="2"/>
    <x v="11"/>
    <n v="-0.64999999999999902"/>
    <x v="36"/>
    <x v="1"/>
    <x v="45"/>
    <n v="0"/>
    <n v="115812.851"/>
    <s v="NaN"/>
    <s v="NaN"/>
    <s v="NaN"/>
    <n v="0"/>
    <n v="0"/>
  </r>
  <r>
    <n v="20935"/>
    <x v="0"/>
    <x v="0"/>
    <x v="2"/>
    <x v="11"/>
    <n v="-0.64999999999999902"/>
    <x v="36"/>
    <x v="1"/>
    <x v="66"/>
    <n v="1"/>
    <n v="125218.193"/>
    <s v="NaN"/>
    <s v="NaN"/>
    <s v="NaN"/>
    <n v="7.9860599809166697"/>
    <n v="9.2669817440459608E-3"/>
  </r>
  <r>
    <n v="20991"/>
    <x v="0"/>
    <x v="0"/>
    <x v="2"/>
    <x v="11"/>
    <n v="-0.64999999999999902"/>
    <x v="36"/>
    <x v="1"/>
    <x v="34"/>
    <n v="2"/>
    <n v="145040.63500000001"/>
    <s v="NaN"/>
    <s v="NaN"/>
    <s v="NaN"/>
    <n v="13.789239132881601"/>
    <n v="1.8533963488091901E-2"/>
  </r>
  <r>
    <n v="21032"/>
    <x v="0"/>
    <x v="0"/>
    <x v="2"/>
    <x v="11"/>
    <n v="-0.64999999999999902"/>
    <x v="36"/>
    <x v="1"/>
    <x v="33"/>
    <n v="4"/>
    <n v="94081.716"/>
    <s v="NaN"/>
    <s v="NaN"/>
    <s v="NaN"/>
    <n v="42.516231315338601"/>
    <n v="3.7067926976183802E-2"/>
  </r>
  <r>
    <n v="21068"/>
    <x v="0"/>
    <x v="0"/>
    <x v="2"/>
    <x v="11"/>
    <n v="-0.64999999999999902"/>
    <x v="36"/>
    <x v="1"/>
    <x v="30"/>
    <n v="1"/>
    <n v="158158.52599999899"/>
    <s v="NaN"/>
    <s v="NaN"/>
    <s v="NaN"/>
    <n v="6.3227701047239098"/>
    <n v="9.2669817440459608E-3"/>
  </r>
  <r>
    <n v="21175"/>
    <x v="0"/>
    <x v="0"/>
    <x v="2"/>
    <x v="11"/>
    <n v="-0.64999999999999902"/>
    <x v="36"/>
    <x v="1"/>
    <x v="50"/>
    <n v="0"/>
    <n v="167843.43299999999"/>
    <s v="NaN"/>
    <s v="NaN"/>
    <s v="NaN"/>
    <n v="0"/>
    <n v="0"/>
  </r>
  <r>
    <n v="21320"/>
    <x v="0"/>
    <x v="0"/>
    <x v="2"/>
    <x v="11"/>
    <n v="-0.64999999999999902"/>
    <x v="36"/>
    <x v="1"/>
    <x v="49"/>
    <n v="0"/>
    <n v="173346.52299999999"/>
    <s v="NaN"/>
    <s v="NaN"/>
    <s v="NaN"/>
    <n v="0"/>
    <n v="0"/>
  </r>
  <r>
    <n v="21398"/>
    <x v="0"/>
    <x v="0"/>
    <x v="2"/>
    <x v="11"/>
    <n v="-0.64999999999999902"/>
    <x v="36"/>
    <x v="1"/>
    <x v="35"/>
    <n v="1"/>
    <n v="75988.247000000003"/>
    <s v="NaN"/>
    <s v="NaN"/>
    <s v="NaN"/>
    <n v="13.1599298507307"/>
    <n v="9.2669817440459608E-3"/>
  </r>
  <r>
    <n v="21525"/>
    <x v="0"/>
    <x v="0"/>
    <x v="2"/>
    <x v="11"/>
    <n v="-0.64999999999999902"/>
    <x v="36"/>
    <x v="1"/>
    <x v="52"/>
    <n v="0"/>
    <n v="195833.147"/>
    <s v="NaN"/>
    <s v="NaN"/>
    <s v="NaN"/>
    <n v="0"/>
    <n v="0"/>
  </r>
  <r>
    <n v="21639"/>
    <x v="0"/>
    <x v="0"/>
    <x v="2"/>
    <x v="11"/>
    <n v="-0.64999999999999902"/>
    <x v="36"/>
    <x v="1"/>
    <x v="55"/>
    <n v="0"/>
    <n v="159072.10199999899"/>
    <s v="NaN"/>
    <s v="NaN"/>
    <s v="NaN"/>
    <n v="0"/>
    <n v="0"/>
  </r>
  <r>
    <n v="21726"/>
    <x v="0"/>
    <x v="0"/>
    <x v="2"/>
    <x v="25"/>
    <n v="-0.65500000000000003"/>
    <x v="36"/>
    <x v="1"/>
    <x v="67"/>
    <n v="3"/>
    <n v="213780.17800000001"/>
    <s v="NaN"/>
    <s v="NaN"/>
    <s v="NaN"/>
    <n v="14.0331064744459"/>
    <n v="4.9825610363726902E-2"/>
  </r>
  <r>
    <n v="21763"/>
    <x v="0"/>
    <x v="0"/>
    <x v="2"/>
    <x v="25"/>
    <n v="-0.65500000000000003"/>
    <x v="36"/>
    <x v="1"/>
    <x v="35"/>
    <n v="3"/>
    <n v="133119.21400000001"/>
    <s v="NaN"/>
    <s v="NaN"/>
    <s v="NaN"/>
    <n v="22.536190756054101"/>
    <n v="4.9825610363726902E-2"/>
  </r>
  <r>
    <n v="21790"/>
    <x v="0"/>
    <x v="0"/>
    <x v="2"/>
    <x v="25"/>
    <n v="-0.65500000000000003"/>
    <x v="36"/>
    <x v="1"/>
    <x v="38"/>
    <n v="3"/>
    <n v="73608.622000000003"/>
    <s v="NaN"/>
    <s v="NaN"/>
    <s v="NaN"/>
    <n v="40.756095121574198"/>
    <n v="4.9825610363726902E-2"/>
  </r>
  <r>
    <n v="21846"/>
    <x v="0"/>
    <x v="0"/>
    <x v="2"/>
    <x v="25"/>
    <n v="-0.65500000000000003"/>
    <x v="36"/>
    <x v="1"/>
    <x v="65"/>
    <n v="4"/>
    <n v="235025.40299999999"/>
    <s v="NaN"/>
    <s v="NaN"/>
    <s v="NaN"/>
    <n v="17.019436830834803"/>
    <n v="6.6434147151635897E-2"/>
  </r>
  <r>
    <n v="21935"/>
    <x v="0"/>
    <x v="0"/>
    <x v="2"/>
    <x v="25"/>
    <n v="-0.65500000000000003"/>
    <x v="36"/>
    <x v="1"/>
    <x v="52"/>
    <n v="0"/>
    <n v="183788.584"/>
    <s v="NaN"/>
    <s v="NaN"/>
    <s v="NaN"/>
    <n v="0"/>
    <n v="0"/>
  </r>
  <r>
    <n v="21969"/>
    <x v="0"/>
    <x v="0"/>
    <x v="2"/>
    <x v="25"/>
    <n v="-0.65500000000000003"/>
    <x v="36"/>
    <x v="1"/>
    <x v="49"/>
    <n v="0"/>
    <n v="223027.43400000001"/>
    <s v="NaN"/>
    <s v="NaN"/>
    <s v="NaN"/>
    <n v="0"/>
    <n v="0"/>
  </r>
  <r>
    <n v="22378"/>
    <x v="0"/>
    <x v="0"/>
    <x v="2"/>
    <x v="25"/>
    <n v="-0.65500000000000003"/>
    <x v="36"/>
    <x v="1"/>
    <x v="55"/>
    <n v="0"/>
    <n v="248374.6"/>
    <s v="NaN"/>
    <s v="NaN"/>
    <s v="NaN"/>
    <n v="0"/>
    <n v="0"/>
  </r>
  <r>
    <n v="22469"/>
    <x v="0"/>
    <x v="0"/>
    <x v="2"/>
    <x v="25"/>
    <n v="-0.65500000000000003"/>
    <x v="36"/>
    <x v="1"/>
    <x v="66"/>
    <n v="2"/>
    <n v="212034.565"/>
    <s v="NaN"/>
    <s v="NaN"/>
    <s v="NaN"/>
    <n v="9.4324243785441304"/>
    <n v="3.32170735758179E-2"/>
  </r>
  <r>
    <n v="6776"/>
    <x v="1"/>
    <x v="1"/>
    <x v="2"/>
    <x v="12"/>
    <n v="-0.149999999999999"/>
    <x v="36"/>
    <x v="1"/>
    <x v="37"/>
    <n v="22672"/>
    <n v="110812.742"/>
    <n v="0.20499999999999999"/>
    <n v="0.21367374360413599"/>
    <n v="42.887029288702898"/>
    <s v="NaN"/>
    <s v="NaN"/>
  </r>
  <r>
    <n v="6793"/>
    <x v="1"/>
    <x v="1"/>
    <x v="2"/>
    <x v="12"/>
    <n v="-0.149999999999999"/>
    <x v="36"/>
    <x v="1"/>
    <x v="38"/>
    <n v="8686"/>
    <n v="144679.649"/>
    <n v="0.06"/>
    <n v="8.1861773859629894E-2"/>
    <n v="12.5523012552301"/>
    <s v="NaN"/>
    <s v="NaN"/>
  </r>
  <r>
    <n v="6812"/>
    <x v="1"/>
    <x v="1"/>
    <x v="2"/>
    <x v="12"/>
    <n v="-0.149999999999999"/>
    <x v="36"/>
    <x v="1"/>
    <x v="34"/>
    <n v="285"/>
    <n v="179283.51899999901"/>
    <n v="2E-3"/>
    <n v="2.68600109946978E-3"/>
    <n v="0.418410041841004"/>
    <s v="NaN"/>
    <s v="NaN"/>
  </r>
  <r>
    <n v="6830"/>
    <x v="1"/>
    <x v="1"/>
    <x v="2"/>
    <x v="12"/>
    <n v="-0.149999999999999"/>
    <x v="36"/>
    <x v="1"/>
    <x v="35"/>
    <n v="117"/>
    <n v="108807.658"/>
    <n v="1E-3"/>
    <n v="1.1026741355718E-3"/>
    <n v="0.209205020920502"/>
    <s v="NaN"/>
    <s v="NaN"/>
  </r>
  <r>
    <n v="6847"/>
    <x v="1"/>
    <x v="1"/>
    <x v="2"/>
    <x v="12"/>
    <n v="-0.149999999999999"/>
    <x v="36"/>
    <x v="1"/>
    <x v="65"/>
    <n v="38"/>
    <n v="102592.485"/>
    <n v="3.704E-4"/>
    <n v="3.5813347992930399E-4"/>
    <n v="7.7489539748953895E-2"/>
    <s v="NaN"/>
    <s v="NaN"/>
  </r>
  <r>
    <n v="6866"/>
    <x v="1"/>
    <x v="1"/>
    <x v="2"/>
    <x v="12"/>
    <n v="-0.149999999999999"/>
    <x v="36"/>
    <x v="1"/>
    <x v="66"/>
    <n v="128"/>
    <n v="113441.107"/>
    <n v="1E-3"/>
    <n v="1.20634435344607E-3"/>
    <n v="0.209205020920502"/>
    <s v="NaN"/>
    <s v="NaN"/>
  </r>
  <r>
    <n v="6884"/>
    <x v="1"/>
    <x v="1"/>
    <x v="2"/>
    <x v="12"/>
    <n v="-0.149999999999999"/>
    <x v="36"/>
    <x v="1"/>
    <x v="55"/>
    <n v="156"/>
    <n v="187360.69500000001"/>
    <n v="8.3259999999999996E-4"/>
    <n v="1.4702321807624E-3"/>
    <n v="0.17418410041841001"/>
    <s v="NaN"/>
    <s v="NaN"/>
  </r>
  <r>
    <n v="6911"/>
    <x v="1"/>
    <x v="1"/>
    <x v="2"/>
    <x v="12"/>
    <n v="-0.149999999999999"/>
    <x v="36"/>
    <x v="1"/>
    <x v="49"/>
    <n v="173"/>
    <n v="309118.098"/>
    <n v="5.597E-4"/>
    <n v="1.63044979020446E-3"/>
    <n v="0.117092050209205"/>
    <s v="NaN"/>
    <s v="NaN"/>
  </r>
  <r>
    <n v="6935"/>
    <x v="1"/>
    <x v="1"/>
    <x v="2"/>
    <x v="12"/>
    <n v="-0.149999999999999"/>
    <x v="36"/>
    <x v="1"/>
    <x v="52"/>
    <n v="473"/>
    <n v="190083.14"/>
    <n v="2E-3"/>
    <n v="4.4578193685937103E-3"/>
    <n v="0.418410041841004"/>
    <s v="NaN"/>
    <s v="NaN"/>
  </r>
  <r>
    <n v="6959"/>
    <x v="1"/>
    <x v="1"/>
    <x v="2"/>
    <x v="12"/>
    <n v="-0.149999999999999"/>
    <x v="36"/>
    <x v="1"/>
    <x v="56"/>
    <n v="4659"/>
    <n v="261864.364"/>
    <n v="1.7999999999999999E-2"/>
    <n v="4.39090495523849E-2"/>
    <n v="3.7656903765690299"/>
    <s v="NaN"/>
    <s v="NaN"/>
  </r>
  <r>
    <n v="7408"/>
    <x v="1"/>
    <x v="1"/>
    <x v="2"/>
    <x v="26"/>
    <n v="-0.7"/>
    <x v="36"/>
    <x v="1"/>
    <x v="38"/>
    <n v="8167"/>
    <n v="95115.07"/>
    <n v="8.5999999999999993E-2"/>
    <n v="4.0908121221276898E-2"/>
    <n v="17.659137577001999"/>
    <s v="NaN"/>
    <s v="NaN"/>
  </r>
  <r>
    <n v="7478"/>
    <x v="1"/>
    <x v="1"/>
    <x v="2"/>
    <x v="26"/>
    <n v="-0.7"/>
    <x v="36"/>
    <x v="1"/>
    <x v="49"/>
    <n v="642"/>
    <n v="337898.79599999997"/>
    <n v="2E-3"/>
    <n v="3.21574798874247E-3"/>
    <n v="0.41067761806981501"/>
    <s v="NaN"/>
    <s v="NaN"/>
  </r>
  <r>
    <n v="7549"/>
    <x v="1"/>
    <x v="1"/>
    <x v="2"/>
    <x v="26"/>
    <n v="-0.7"/>
    <x v="36"/>
    <x v="1"/>
    <x v="30"/>
    <n v="1928"/>
    <n v="214843.87"/>
    <n v="8.9999999999999993E-3"/>
    <n v="9.6572618727344198E-3"/>
    <n v="1.84804928131416"/>
    <s v="NaN"/>
    <s v="NaN"/>
  </r>
  <r>
    <n v="7601"/>
    <x v="1"/>
    <x v="1"/>
    <x v="2"/>
    <x v="26"/>
    <n v="-0.7"/>
    <x v="36"/>
    <x v="1"/>
    <x v="66"/>
    <n v="211"/>
    <n v="113441.107"/>
    <n v="2E-3"/>
    <n v="1.0568891364870099E-3"/>
    <n v="0.41067761806981501"/>
    <s v="NaN"/>
    <s v="NaN"/>
  </r>
  <r>
    <n v="7643"/>
    <x v="1"/>
    <x v="1"/>
    <x v="2"/>
    <x v="26"/>
    <n v="-0.7"/>
    <x v="36"/>
    <x v="1"/>
    <x v="65"/>
    <n v="14401"/>
    <n v="225580.77100000001"/>
    <n v="6.4000000000000001E-2"/>
    <n v="7.2133935803551999E-2"/>
    <n v="13.141683778234"/>
    <s v="NaN"/>
    <s v="NaN"/>
  </r>
  <r>
    <n v="7743"/>
    <x v="1"/>
    <x v="1"/>
    <x v="2"/>
    <x v="26"/>
    <n v="-0.7"/>
    <x v="36"/>
    <x v="1"/>
    <x v="52"/>
    <n v="432"/>
    <n v="302644.20500000002"/>
    <n v="1E-3"/>
    <n v="2.1638678055089502E-3"/>
    <n v="0.205338809034907"/>
    <s v="NaN"/>
    <s v="NaN"/>
  </r>
  <r>
    <n v="7899"/>
    <x v="1"/>
    <x v="1"/>
    <x v="2"/>
    <x v="26"/>
    <n v="-0.7"/>
    <x v="36"/>
    <x v="1"/>
    <x v="40"/>
    <n v="16995"/>
    <n v="110812.742"/>
    <n v="0.153"/>
    <n v="8.5127160543112701E-2"/>
    <n v="31.416837782340799"/>
    <s v="NaN"/>
    <s v="NaN"/>
  </r>
  <r>
    <n v="8095"/>
    <x v="1"/>
    <x v="1"/>
    <x v="2"/>
    <x v="26"/>
    <n v="-0.7"/>
    <x v="36"/>
    <x v="1"/>
    <x v="45"/>
    <n v="1855"/>
    <n v="124140.768"/>
    <n v="1.4999999999999999E-2"/>
    <n v="9.2916082852294302E-3"/>
    <n v="3.0800821355236101"/>
    <s v="NaN"/>
    <s v="NaN"/>
  </r>
  <r>
    <n v="8149"/>
    <x v="1"/>
    <x v="1"/>
    <x v="2"/>
    <x v="26"/>
    <n v="-0.7"/>
    <x v="36"/>
    <x v="1"/>
    <x v="67"/>
    <n v="278"/>
    <n v="226615.65299999999"/>
    <n v="1E-3"/>
    <n v="1.3924890044710401E-3"/>
    <n v="0.205338809034907"/>
    <s v="NaN"/>
    <s v="NaN"/>
  </r>
  <r>
    <n v="8334"/>
    <x v="1"/>
    <x v="1"/>
    <x v="2"/>
    <x v="13"/>
    <n v="-0.25"/>
    <x v="36"/>
    <x v="1"/>
    <x v="55"/>
    <n v="28"/>
    <n v="195920.03200000001"/>
    <n v="1.429E-4"/>
    <n v="4.6460328603948399E-4"/>
    <n v="3.2040358744394599E-2"/>
    <s v="NaN"/>
    <s v="NaN"/>
  </r>
  <r>
    <n v="8492"/>
    <x v="1"/>
    <x v="1"/>
    <x v="2"/>
    <x v="13"/>
    <n v="-0.25"/>
    <x v="36"/>
    <x v="1"/>
    <x v="45"/>
    <n v="53"/>
    <n v="121692.723"/>
    <n v="4.3550000000000001E-4"/>
    <n v="8.7942764857473798E-4"/>
    <n v="9.7645739910313903E-2"/>
    <s v="NaN"/>
    <s v="NaN"/>
  </r>
  <r>
    <n v="8542"/>
    <x v="1"/>
    <x v="1"/>
    <x v="2"/>
    <x v="13"/>
    <n v="-0.25"/>
    <x v="36"/>
    <x v="1"/>
    <x v="30"/>
    <n v="66"/>
    <n v="205520.13099999999"/>
    <n v="3.211E-4"/>
    <n v="1.0951363170930699E-3"/>
    <n v="7.1995515695067194E-2"/>
    <s v="NaN"/>
    <s v="NaN"/>
  </r>
  <r>
    <n v="8729"/>
    <x v="1"/>
    <x v="1"/>
    <x v="2"/>
    <x v="13"/>
    <n v="-0.25"/>
    <x v="36"/>
    <x v="1"/>
    <x v="65"/>
    <n v="88"/>
    <n v="102592.485"/>
    <n v="8.5779999999999895E-4"/>
    <n v="1.4601817561240901E-3"/>
    <n v="0.19233183856502201"/>
    <s v="NaN"/>
    <s v="NaN"/>
  </r>
  <r>
    <n v="8781"/>
    <x v="1"/>
    <x v="1"/>
    <x v="2"/>
    <x v="13"/>
    <n v="-0.25"/>
    <x v="36"/>
    <x v="1"/>
    <x v="66"/>
    <n v="61"/>
    <n v="162102.12400000001"/>
    <n v="3.7629999999999999E-4"/>
    <n v="1.01217144458601E-3"/>
    <n v="8.4372197309417002E-2"/>
    <s v="NaN"/>
    <s v="NaN"/>
  </r>
  <r>
    <n v="8815"/>
    <x v="1"/>
    <x v="1"/>
    <x v="2"/>
    <x v="13"/>
    <n v="-0.25"/>
    <x v="36"/>
    <x v="1"/>
    <x v="35"/>
    <n v="37"/>
    <n v="135316.71100000001"/>
    <n v="2.7339999999999998E-4"/>
    <n v="6.1394005655217505E-4"/>
    <n v="6.1300448430493197E-2"/>
    <s v="NaN"/>
    <s v="NaN"/>
  </r>
  <r>
    <n v="8847"/>
    <x v="1"/>
    <x v="1"/>
    <x v="2"/>
    <x v="13"/>
    <n v="-0.25"/>
    <x v="36"/>
    <x v="1"/>
    <x v="33"/>
    <n v="1597"/>
    <n v="117529.675"/>
    <n v="1.4E-2"/>
    <n v="2.6498980278751999E-2"/>
    <n v="3.1390134529147899"/>
    <s v="NaN"/>
    <s v="NaN"/>
  </r>
  <r>
    <n v="9026"/>
    <x v="1"/>
    <x v="1"/>
    <x v="2"/>
    <x v="13"/>
    <n v="-0.25"/>
    <x v="36"/>
    <x v="1"/>
    <x v="38"/>
    <n v="256"/>
    <n v="110812.742"/>
    <n v="2E-3"/>
    <n v="4.2478014723609896E-3"/>
    <n v="0.44843049327354201"/>
    <s v="NaN"/>
    <s v="NaN"/>
  </r>
  <r>
    <n v="9111"/>
    <x v="1"/>
    <x v="1"/>
    <x v="2"/>
    <x v="13"/>
    <n v="-0.25"/>
    <x v="36"/>
    <x v="1"/>
    <x v="50"/>
    <n v="33"/>
    <n v="212883.86600000001"/>
    <n v="1.55E-4"/>
    <n v="5.4756815854653496E-4"/>
    <n v="3.4753363228699499E-2"/>
    <s v="NaN"/>
    <s v="NaN"/>
  </r>
  <r>
    <n v="9144"/>
    <x v="1"/>
    <x v="1"/>
    <x v="2"/>
    <x v="13"/>
    <n v="-0.25"/>
    <x v="36"/>
    <x v="1"/>
    <x v="49"/>
    <n v="54"/>
    <n v="305266.69099999999"/>
    <n v="1.7689999999999999E-4"/>
    <n v="8.9602062307614805E-4"/>
    <n v="3.9663677130044803E-2"/>
    <s v="NaN"/>
    <s v="NaN"/>
  </r>
  <r>
    <n v="14903"/>
    <x v="0"/>
    <x v="1"/>
    <x v="2"/>
    <x v="14"/>
    <n v="-0.52999999999999903"/>
    <x v="36"/>
    <x v="1"/>
    <x v="34"/>
    <n v="2"/>
    <n v="99113.873999999996"/>
    <s v="NaN"/>
    <s v="NaN"/>
    <s v="NaN"/>
    <n v="20.178809679056599"/>
    <n v="9.8546440009854592E-3"/>
  </r>
  <r>
    <n v="15096"/>
    <x v="0"/>
    <x v="1"/>
    <x v="2"/>
    <x v="14"/>
    <n v="-0.52999999999999903"/>
    <x v="36"/>
    <x v="1"/>
    <x v="30"/>
    <n v="3"/>
    <n v="183880.10800000001"/>
    <s v="NaN"/>
    <s v="NaN"/>
    <s v="NaN"/>
    <n v="16.314978453242997"/>
    <n v="1.4781966001478099E-2"/>
  </r>
  <r>
    <n v="15171"/>
    <x v="0"/>
    <x v="1"/>
    <x v="2"/>
    <x v="14"/>
    <n v="-0.52999999999999903"/>
    <x v="36"/>
    <x v="1"/>
    <x v="55"/>
    <n v="0"/>
    <n v="159072.10199999899"/>
    <s v="NaN"/>
    <s v="NaN"/>
    <s v="NaN"/>
    <n v="0"/>
    <n v="0"/>
  </r>
  <r>
    <n v="15437"/>
    <x v="0"/>
    <x v="1"/>
    <x v="2"/>
    <x v="14"/>
    <n v="-0.52999999999999903"/>
    <x v="36"/>
    <x v="1"/>
    <x v="65"/>
    <n v="4"/>
    <n v="87102.592999999993"/>
    <s v="NaN"/>
    <s v="NaN"/>
    <s v="NaN"/>
    <n v="45.9228578878243"/>
    <n v="1.9709288001970901E-2"/>
  </r>
  <r>
    <n v="15485"/>
    <x v="0"/>
    <x v="1"/>
    <x v="2"/>
    <x v="14"/>
    <n v="-0.52999999999999903"/>
    <x v="36"/>
    <x v="1"/>
    <x v="38"/>
    <n v="12"/>
    <n v="149099.31"/>
    <s v="NaN"/>
    <s v="NaN"/>
    <s v="NaN"/>
    <n v="80.483269842093804"/>
    <n v="5.9127864005912703E-2"/>
  </r>
  <r>
    <n v="15602"/>
    <x v="0"/>
    <x v="1"/>
    <x v="2"/>
    <x v="14"/>
    <n v="-0.52999999999999903"/>
    <x v="36"/>
    <x v="1"/>
    <x v="50"/>
    <n v="0"/>
    <n v="171166.587"/>
    <s v="NaN"/>
    <s v="NaN"/>
    <s v="NaN"/>
    <n v="0"/>
    <n v="0"/>
  </r>
  <r>
    <n v="15721"/>
    <x v="0"/>
    <x v="1"/>
    <x v="2"/>
    <x v="15"/>
    <n v="-0.2"/>
    <x v="36"/>
    <x v="1"/>
    <x v="35"/>
    <n v="0"/>
    <n v="84688.021999999997"/>
    <s v="NaN"/>
    <s v="NaN"/>
    <s v="NaN"/>
    <n v="0"/>
    <n v="0"/>
  </r>
  <r>
    <n v="15748"/>
    <x v="0"/>
    <x v="1"/>
    <x v="2"/>
    <x v="15"/>
    <n v="-0.2"/>
    <x v="36"/>
    <x v="1"/>
    <x v="38"/>
    <n v="0"/>
    <n v="94081.716"/>
    <s v="NaN"/>
    <s v="NaN"/>
    <s v="NaN"/>
    <n v="0"/>
    <n v="0"/>
  </r>
  <r>
    <n v="15791"/>
    <x v="0"/>
    <x v="1"/>
    <x v="2"/>
    <x v="15"/>
    <n v="-0.2"/>
    <x v="36"/>
    <x v="1"/>
    <x v="67"/>
    <n v="0"/>
    <n v="236345.01300000001"/>
    <s v="NaN"/>
    <s v="NaN"/>
    <s v="NaN"/>
    <n v="0"/>
    <n v="0"/>
  </r>
  <r>
    <n v="15810"/>
    <x v="0"/>
    <x v="1"/>
    <x v="2"/>
    <x v="15"/>
    <n v="-0.2"/>
    <x v="36"/>
    <x v="1"/>
    <x v="40"/>
    <n v="0"/>
    <n v="94081.716"/>
    <s v="NaN"/>
    <s v="NaN"/>
    <s v="NaN"/>
    <n v="0"/>
    <n v="0"/>
  </r>
  <r>
    <n v="16022"/>
    <x v="0"/>
    <x v="1"/>
    <x v="2"/>
    <x v="15"/>
    <n v="-0.2"/>
    <x v="36"/>
    <x v="1"/>
    <x v="66"/>
    <n v="0"/>
    <n v="96313.239000000001"/>
    <s v="NaN"/>
    <s v="NaN"/>
    <s v="NaN"/>
    <n v="0"/>
    <n v="0"/>
  </r>
  <r>
    <n v="16113"/>
    <x v="0"/>
    <x v="1"/>
    <x v="2"/>
    <x v="15"/>
    <n v="-0.2"/>
    <x v="36"/>
    <x v="1"/>
    <x v="65"/>
    <n v="1"/>
    <n v="145737.88199999899"/>
    <s v="NaN"/>
    <s v="NaN"/>
    <s v="NaN"/>
    <n v="6.8616339573262"/>
    <n v="9.4688003030016094E-3"/>
  </r>
  <r>
    <n v="16172"/>
    <x v="0"/>
    <x v="1"/>
    <x v="2"/>
    <x v="15"/>
    <n v="-0.2"/>
    <x v="36"/>
    <x v="1"/>
    <x v="34"/>
    <n v="0"/>
    <n v="84688.021999999997"/>
    <s v="NaN"/>
    <s v="NaN"/>
    <s v="NaN"/>
    <n v="0"/>
    <n v="0"/>
  </r>
  <r>
    <n v="16305"/>
    <x v="0"/>
    <x v="1"/>
    <x v="2"/>
    <x v="15"/>
    <n v="-0.2"/>
    <x v="36"/>
    <x v="1"/>
    <x v="55"/>
    <n v="1"/>
    <n v="261427.59099999999"/>
    <s v="NaN"/>
    <s v="NaN"/>
    <s v="NaN"/>
    <n v="3.82515095738307"/>
    <n v="9.4688003030016094E-3"/>
  </r>
  <r>
    <n v="9305"/>
    <x v="0"/>
    <x v="1"/>
    <x v="0"/>
    <x v="18"/>
    <n v="2"/>
    <x v="37"/>
    <x v="6"/>
    <x v="16"/>
    <n v="0"/>
    <n v="777827.83299999998"/>
    <s v="NaN"/>
    <s v="NaN"/>
    <s v="NaN"/>
    <n v="0"/>
    <n v="0"/>
  </r>
  <r>
    <n v="9371"/>
    <x v="0"/>
    <x v="1"/>
    <x v="0"/>
    <x v="18"/>
    <n v="2"/>
    <x v="37"/>
    <x v="6"/>
    <x v="8"/>
    <n v="0"/>
    <n v="966141.03200000001"/>
    <s v="NaN"/>
    <s v="NaN"/>
    <s v="NaN"/>
    <n v="0"/>
    <n v="0"/>
  </r>
  <r>
    <n v="9469"/>
    <x v="0"/>
    <x v="1"/>
    <x v="0"/>
    <x v="18"/>
    <n v="2"/>
    <x v="37"/>
    <x v="6"/>
    <x v="25"/>
    <n v="0"/>
    <n v="950728.38500000001"/>
    <s v="NaN"/>
    <s v="NaN"/>
    <s v="NaN"/>
    <n v="0"/>
    <n v="0"/>
  </r>
  <r>
    <n v="9580"/>
    <x v="0"/>
    <x v="1"/>
    <x v="0"/>
    <x v="18"/>
    <n v="2"/>
    <x v="37"/>
    <x v="6"/>
    <x v="26"/>
    <n v="0"/>
    <n v="1020293.308"/>
    <s v="NaN"/>
    <s v="NaN"/>
    <s v="NaN"/>
    <n v="0"/>
    <n v="0"/>
  </r>
  <r>
    <n v="9633"/>
    <x v="0"/>
    <x v="1"/>
    <x v="0"/>
    <x v="18"/>
    <n v="2"/>
    <x v="37"/>
    <x v="6"/>
    <x v="41"/>
    <n v="0"/>
    <n v="950728.38500000001"/>
    <s v="NaN"/>
    <s v="NaN"/>
    <s v="NaN"/>
    <n v="0"/>
    <n v="0"/>
  </r>
  <r>
    <n v="9780"/>
    <x v="0"/>
    <x v="1"/>
    <x v="0"/>
    <x v="18"/>
    <n v="2"/>
    <x v="37"/>
    <x v="6"/>
    <x v="11"/>
    <n v="0"/>
    <n v="1020689.358"/>
    <s v="NaN"/>
    <s v="NaN"/>
    <s v="NaN"/>
    <n v="0"/>
    <n v="0"/>
  </r>
  <r>
    <n v="9799"/>
    <x v="0"/>
    <x v="1"/>
    <x v="0"/>
    <x v="18"/>
    <n v="2"/>
    <x v="37"/>
    <x v="6"/>
    <x v="12"/>
    <n v="0"/>
    <n v="1020689.358"/>
    <s v="NaN"/>
    <s v="NaN"/>
    <s v="NaN"/>
    <n v="0"/>
    <n v="0"/>
  </r>
  <r>
    <n v="9938"/>
    <x v="0"/>
    <x v="1"/>
    <x v="0"/>
    <x v="18"/>
    <n v="2"/>
    <x v="37"/>
    <x v="6"/>
    <x v="7"/>
    <n v="0"/>
    <n v="777827.83299999998"/>
    <s v="NaN"/>
    <s v="NaN"/>
    <s v="NaN"/>
    <n v="0"/>
    <n v="0"/>
  </r>
  <r>
    <n v="9970"/>
    <x v="0"/>
    <x v="1"/>
    <x v="0"/>
    <x v="19"/>
    <n v="1.5899999999999901"/>
    <x v="37"/>
    <x v="6"/>
    <x v="28"/>
    <n v="0"/>
    <n v="982405.68599999999"/>
    <s v="NaN"/>
    <s v="NaN"/>
    <s v="NaN"/>
    <n v="0"/>
    <n v="0"/>
  </r>
  <r>
    <n v="9997"/>
    <x v="0"/>
    <x v="1"/>
    <x v="0"/>
    <x v="19"/>
    <n v="1.5899999999999901"/>
    <x v="37"/>
    <x v="6"/>
    <x v="29"/>
    <n v="0"/>
    <n v="982405.68599999999"/>
    <s v="NaN"/>
    <s v="NaN"/>
    <s v="NaN"/>
    <n v="0"/>
    <n v="0"/>
  </r>
  <r>
    <n v="10659"/>
    <x v="0"/>
    <x v="1"/>
    <x v="0"/>
    <x v="19"/>
    <n v="1.5899999999999901"/>
    <x v="37"/>
    <x v="6"/>
    <x v="13"/>
    <n v="0"/>
    <n v="1020689.358"/>
    <s v="NaN"/>
    <s v="NaN"/>
    <s v="NaN"/>
    <n v="0"/>
    <n v="0"/>
  </r>
  <r>
    <n v="10673"/>
    <x v="0"/>
    <x v="1"/>
    <x v="0"/>
    <x v="19"/>
    <n v="1.5899999999999901"/>
    <x v="37"/>
    <x v="6"/>
    <x v="18"/>
    <n v="0"/>
    <n v="966141.03200000001"/>
    <s v="NaN"/>
    <s v="NaN"/>
    <s v="NaN"/>
    <n v="0"/>
    <n v="0"/>
  </r>
  <r>
    <n v="10684"/>
    <x v="0"/>
    <x v="1"/>
    <x v="0"/>
    <x v="19"/>
    <n v="1.5899999999999901"/>
    <x v="37"/>
    <x v="6"/>
    <x v="8"/>
    <n v="0"/>
    <n v="600450.924"/>
    <s v="NaN"/>
    <s v="NaN"/>
    <s v="NaN"/>
    <n v="0"/>
    <n v="0"/>
  </r>
  <r>
    <n v="10696"/>
    <x v="0"/>
    <x v="1"/>
    <x v="0"/>
    <x v="19"/>
    <n v="1.5899999999999901"/>
    <x v="37"/>
    <x v="6"/>
    <x v="9"/>
    <n v="0"/>
    <n v="763952.78899999999"/>
    <s v="NaN"/>
    <s v="NaN"/>
    <s v="NaN"/>
    <n v="0"/>
    <n v="0"/>
  </r>
  <r>
    <n v="1895"/>
    <x v="1"/>
    <x v="1"/>
    <x v="0"/>
    <x v="20"/>
    <n v="1.95"/>
    <x v="37"/>
    <x v="6"/>
    <x v="12"/>
    <n v="0"/>
    <n v="1374799.504"/>
    <n v="3.7799999999999997E-5"/>
    <n v="0"/>
    <n v="3.5327102803738297E-2"/>
    <s v="NaN"/>
    <s v="NaN"/>
  </r>
  <r>
    <n v="1909"/>
    <x v="1"/>
    <x v="1"/>
    <x v="0"/>
    <x v="20"/>
    <n v="1.95"/>
    <x v="37"/>
    <x v="6"/>
    <x v="9"/>
    <n v="0"/>
    <n v="693806.83"/>
    <n v="2.1909999999999901E-4"/>
    <n v="0"/>
    <n v="0.20476635514018601"/>
    <s v="NaN"/>
    <s v="NaN"/>
  </r>
  <r>
    <n v="17886"/>
    <x v="0"/>
    <x v="0"/>
    <x v="1"/>
    <x v="2"/>
    <n v="0.125"/>
    <x v="37"/>
    <x v="6"/>
    <x v="13"/>
    <n v="0"/>
    <n v="1020689.358"/>
    <s v="NaN"/>
    <s v="NaN"/>
    <s v="NaN"/>
    <n v="0"/>
    <n v="0"/>
  </r>
  <r>
    <n v="18006"/>
    <x v="0"/>
    <x v="0"/>
    <x v="1"/>
    <x v="2"/>
    <n v="0.125"/>
    <x v="37"/>
    <x v="6"/>
    <x v="18"/>
    <n v="0"/>
    <n v="966141.03200000001"/>
    <s v="NaN"/>
    <s v="NaN"/>
    <s v="NaN"/>
    <n v="0"/>
    <n v="0"/>
  </r>
  <r>
    <n v="18189"/>
    <x v="0"/>
    <x v="0"/>
    <x v="1"/>
    <x v="2"/>
    <n v="0.125"/>
    <x v="37"/>
    <x v="6"/>
    <x v="17"/>
    <n v="0"/>
    <n v="950728.38500000001"/>
    <s v="NaN"/>
    <s v="NaN"/>
    <s v="NaN"/>
    <n v="0"/>
    <n v="0"/>
  </r>
  <r>
    <n v="18467"/>
    <x v="0"/>
    <x v="0"/>
    <x v="1"/>
    <x v="2"/>
    <n v="0.125"/>
    <x v="37"/>
    <x v="6"/>
    <x v="9"/>
    <n v="0"/>
    <n v="966141.03200000001"/>
    <s v="NaN"/>
    <s v="NaN"/>
    <s v="NaN"/>
    <n v="0"/>
    <n v="0"/>
  </r>
  <r>
    <n v="12146"/>
    <x v="0"/>
    <x v="1"/>
    <x v="1"/>
    <x v="4"/>
    <n v="0.66500000000000004"/>
    <x v="37"/>
    <x v="6"/>
    <x v="16"/>
    <n v="0"/>
    <n v="777827.83299999998"/>
    <s v="NaN"/>
    <s v="NaN"/>
    <s v="NaN"/>
    <n v="0"/>
    <n v="0"/>
  </r>
  <r>
    <n v="12218"/>
    <x v="0"/>
    <x v="1"/>
    <x v="1"/>
    <x v="4"/>
    <n v="0.66500000000000004"/>
    <x v="37"/>
    <x v="6"/>
    <x v="13"/>
    <n v="0"/>
    <n v="1020689.358"/>
    <s v="NaN"/>
    <s v="NaN"/>
    <s v="NaN"/>
    <n v="0"/>
    <n v="0"/>
  </r>
  <r>
    <n v="12284"/>
    <x v="0"/>
    <x v="1"/>
    <x v="1"/>
    <x v="4"/>
    <n v="0.66500000000000004"/>
    <x v="37"/>
    <x v="6"/>
    <x v="18"/>
    <n v="0"/>
    <n v="1032096.581"/>
    <s v="NaN"/>
    <s v="NaN"/>
    <s v="NaN"/>
    <n v="0"/>
    <n v="0"/>
  </r>
  <r>
    <n v="12393"/>
    <x v="0"/>
    <x v="1"/>
    <x v="1"/>
    <x v="4"/>
    <n v="0.66500000000000004"/>
    <x v="37"/>
    <x v="6"/>
    <x v="29"/>
    <n v="0"/>
    <n v="982405.68599999999"/>
    <s v="NaN"/>
    <s v="NaN"/>
    <s v="NaN"/>
    <n v="0"/>
    <n v="0"/>
  </r>
  <r>
    <n v="12485"/>
    <x v="0"/>
    <x v="1"/>
    <x v="1"/>
    <x v="4"/>
    <n v="0.66500000000000004"/>
    <x v="37"/>
    <x v="6"/>
    <x v="25"/>
    <n v="0"/>
    <n v="950728.38500000001"/>
    <s v="NaN"/>
    <s v="NaN"/>
    <s v="NaN"/>
    <n v="0"/>
    <n v="0"/>
  </r>
  <r>
    <n v="12620"/>
    <x v="0"/>
    <x v="1"/>
    <x v="1"/>
    <x v="4"/>
    <n v="0.66500000000000004"/>
    <x v="37"/>
    <x v="6"/>
    <x v="26"/>
    <n v="0"/>
    <n v="1020293.308"/>
    <s v="NaN"/>
    <s v="NaN"/>
    <s v="NaN"/>
    <n v="0"/>
    <n v="0"/>
  </r>
  <r>
    <n v="12858"/>
    <x v="0"/>
    <x v="1"/>
    <x v="1"/>
    <x v="4"/>
    <n v="0.66500000000000004"/>
    <x v="37"/>
    <x v="6"/>
    <x v="27"/>
    <n v="0"/>
    <n v="778666.52599999995"/>
    <s v="NaN"/>
    <s v="NaN"/>
    <s v="NaN"/>
    <n v="0"/>
    <n v="0"/>
  </r>
  <r>
    <n v="12905"/>
    <x v="0"/>
    <x v="1"/>
    <x v="1"/>
    <x v="4"/>
    <n v="0.66500000000000004"/>
    <x v="37"/>
    <x v="6"/>
    <x v="8"/>
    <n v="0"/>
    <n v="966141.03200000001"/>
    <s v="NaN"/>
    <s v="NaN"/>
    <s v="NaN"/>
    <n v="0"/>
    <n v="0"/>
  </r>
  <r>
    <n v="12917"/>
    <x v="0"/>
    <x v="1"/>
    <x v="1"/>
    <x v="4"/>
    <n v="0.66500000000000004"/>
    <x v="37"/>
    <x v="6"/>
    <x v="11"/>
    <n v="0"/>
    <n v="1020689.358"/>
    <s v="NaN"/>
    <s v="NaN"/>
    <s v="NaN"/>
    <n v="0"/>
    <n v="0"/>
  </r>
  <r>
    <n v="4296"/>
    <x v="1"/>
    <x v="1"/>
    <x v="1"/>
    <x v="5"/>
    <n v="0.85"/>
    <x v="37"/>
    <x v="6"/>
    <x v="26"/>
    <n v="0"/>
    <n v="1200974.7620000001"/>
    <n v="2.6650000000000003E-4"/>
    <n v="0"/>
    <n v="5.4948453608247398E-2"/>
    <s v="NaN"/>
    <s v="NaN"/>
  </r>
  <r>
    <n v="4311"/>
    <x v="1"/>
    <x v="1"/>
    <x v="1"/>
    <x v="5"/>
    <n v="0.85"/>
    <x v="37"/>
    <x v="6"/>
    <x v="25"/>
    <n v="0"/>
    <n v="1244708.3289999999"/>
    <n v="2.2580000000000001E-4"/>
    <n v="0"/>
    <n v="4.6556701030927801E-2"/>
    <s v="NaN"/>
    <s v="NaN"/>
  </r>
  <r>
    <n v="4334"/>
    <x v="1"/>
    <x v="1"/>
    <x v="1"/>
    <x v="5"/>
    <n v="0.85"/>
    <x v="37"/>
    <x v="6"/>
    <x v="17"/>
    <n v="0"/>
    <n v="1290274.5009999999"/>
    <n v="2E-3"/>
    <n v="0"/>
    <n v="0.41237113402061798"/>
    <s v="NaN"/>
    <s v="NaN"/>
  </r>
  <r>
    <n v="4350"/>
    <x v="1"/>
    <x v="1"/>
    <x v="1"/>
    <x v="5"/>
    <n v="0.85"/>
    <x v="37"/>
    <x v="6"/>
    <x v="16"/>
    <n v="0"/>
    <n v="1013506.267"/>
    <n v="6.2560000000000003E-4"/>
    <n v="0"/>
    <n v="0.12898969072164901"/>
    <s v="NaN"/>
    <s v="NaN"/>
  </r>
  <r>
    <n v="4391"/>
    <x v="1"/>
    <x v="1"/>
    <x v="1"/>
    <x v="5"/>
    <n v="0.85"/>
    <x v="37"/>
    <x v="6"/>
    <x v="18"/>
    <n v="0"/>
    <n v="820698.72099999897"/>
    <n v="5.2639999999999903E-4"/>
    <n v="0"/>
    <n v="0.108536082474226"/>
    <s v="NaN"/>
    <s v="NaN"/>
  </r>
  <r>
    <n v="4405"/>
    <x v="1"/>
    <x v="1"/>
    <x v="1"/>
    <x v="5"/>
    <n v="0.85"/>
    <x v="37"/>
    <x v="6"/>
    <x v="9"/>
    <n v="0"/>
    <n v="1044205.808"/>
    <n v="4.8549999999999998E-4"/>
    <n v="0"/>
    <n v="0.100103092783505"/>
    <s v="NaN"/>
    <s v="NaN"/>
  </r>
  <r>
    <n v="5436"/>
    <x v="1"/>
    <x v="1"/>
    <x v="1"/>
    <x v="6"/>
    <n v="0.5"/>
    <x v="37"/>
    <x v="6"/>
    <x v="7"/>
    <n v="0"/>
    <n v="3456339.1529999999"/>
    <n v="0"/>
    <n v="0"/>
    <n v="0"/>
    <s v="NaN"/>
    <s v="NaN"/>
  </r>
  <r>
    <n v="5476"/>
    <x v="1"/>
    <x v="1"/>
    <x v="1"/>
    <x v="6"/>
    <n v="0.5"/>
    <x v="37"/>
    <x v="6"/>
    <x v="13"/>
    <n v="0"/>
    <n v="7044596.2889999999"/>
    <n v="1.8200000000000001E-4"/>
    <n v="0"/>
    <n v="0.16697247706422"/>
    <s v="NaN"/>
    <s v="NaN"/>
  </r>
  <r>
    <n v="13287"/>
    <x v="0"/>
    <x v="1"/>
    <x v="1"/>
    <x v="7"/>
    <n v="0.75"/>
    <x v="37"/>
    <x v="6"/>
    <x v="27"/>
    <n v="0"/>
    <n v="778666.52599999995"/>
    <s v="NaN"/>
    <s v="NaN"/>
    <s v="NaN"/>
    <n v="0"/>
    <n v="0"/>
  </r>
  <r>
    <n v="13801"/>
    <x v="0"/>
    <x v="1"/>
    <x v="1"/>
    <x v="7"/>
    <n v="0.75"/>
    <x v="37"/>
    <x v="6"/>
    <x v="28"/>
    <n v="0"/>
    <n v="982405.68599999999"/>
    <s v="NaN"/>
    <s v="NaN"/>
    <s v="NaN"/>
    <n v="0"/>
    <n v="0"/>
  </r>
  <r>
    <n v="6494"/>
    <x v="1"/>
    <x v="1"/>
    <x v="1"/>
    <x v="8"/>
    <n v="0.79999999999999905"/>
    <x v="37"/>
    <x v="6"/>
    <x v="13"/>
    <n v="0"/>
    <n v="7733581.7699999996"/>
    <n v="4.78E-6"/>
    <n v="0"/>
    <n v="4.46728971962616E-3"/>
    <s v="NaN"/>
    <s v="NaN"/>
  </r>
  <r>
    <n v="14299"/>
    <x v="0"/>
    <x v="1"/>
    <x v="2"/>
    <x v="9"/>
    <n v="-0.44999999999999901"/>
    <x v="37"/>
    <x v="6"/>
    <x v="27"/>
    <n v="0"/>
    <n v="778666.52599999995"/>
    <s v="NaN"/>
    <s v="NaN"/>
    <s v="NaN"/>
    <n v="0"/>
    <n v="0"/>
  </r>
  <r>
    <n v="14318"/>
    <x v="0"/>
    <x v="1"/>
    <x v="2"/>
    <x v="9"/>
    <n v="-0.44999999999999901"/>
    <x v="37"/>
    <x v="6"/>
    <x v="26"/>
    <n v="0"/>
    <n v="1151259.2109999999"/>
    <s v="NaN"/>
    <s v="NaN"/>
    <s v="NaN"/>
    <n v="0"/>
    <n v="0"/>
  </r>
  <r>
    <n v="14556"/>
    <x v="0"/>
    <x v="1"/>
    <x v="2"/>
    <x v="9"/>
    <n v="-0.44999999999999901"/>
    <x v="37"/>
    <x v="6"/>
    <x v="18"/>
    <n v="0"/>
    <n v="928343.27"/>
    <s v="NaN"/>
    <s v="NaN"/>
    <s v="NaN"/>
    <n v="0"/>
    <n v="0"/>
  </r>
  <r>
    <n v="14629"/>
    <x v="0"/>
    <x v="1"/>
    <x v="2"/>
    <x v="9"/>
    <n v="-0.44999999999999901"/>
    <x v="37"/>
    <x v="6"/>
    <x v="7"/>
    <n v="0"/>
    <n v="1020689.358"/>
    <s v="NaN"/>
    <s v="NaN"/>
    <s v="NaN"/>
    <n v="0"/>
    <n v="0"/>
  </r>
  <r>
    <n v="14653"/>
    <x v="0"/>
    <x v="1"/>
    <x v="2"/>
    <x v="9"/>
    <n v="-0.44999999999999901"/>
    <x v="37"/>
    <x v="6"/>
    <x v="25"/>
    <n v="0"/>
    <n v="1020689.358"/>
    <s v="NaN"/>
    <s v="NaN"/>
    <s v="NaN"/>
    <n v="0"/>
    <n v="0"/>
  </r>
  <r>
    <n v="14827"/>
    <x v="0"/>
    <x v="1"/>
    <x v="2"/>
    <x v="9"/>
    <n v="-0.44999999999999901"/>
    <x v="37"/>
    <x v="6"/>
    <x v="28"/>
    <n v="0"/>
    <n v="778666.52599999995"/>
    <s v="NaN"/>
    <s v="NaN"/>
    <s v="NaN"/>
    <n v="0"/>
    <n v="0"/>
  </r>
  <r>
    <n v="20902"/>
    <x v="0"/>
    <x v="0"/>
    <x v="2"/>
    <x v="11"/>
    <n v="-0.64999999999999902"/>
    <x v="37"/>
    <x v="6"/>
    <x v="14"/>
    <n v="0"/>
    <n v="391155.42300000001"/>
    <s v="NaN"/>
    <s v="NaN"/>
    <s v="NaN"/>
    <n v="0"/>
    <n v="0"/>
  </r>
  <r>
    <n v="21232"/>
    <x v="0"/>
    <x v="0"/>
    <x v="2"/>
    <x v="11"/>
    <n v="-0.64999999999999902"/>
    <x v="37"/>
    <x v="6"/>
    <x v="11"/>
    <n v="0"/>
    <n v="1020689.358"/>
    <s v="NaN"/>
    <s v="NaN"/>
    <s v="NaN"/>
    <n v="0"/>
    <n v="0"/>
  </r>
  <r>
    <n v="21504"/>
    <x v="0"/>
    <x v="0"/>
    <x v="2"/>
    <x v="11"/>
    <n v="-0.64999999999999902"/>
    <x v="37"/>
    <x v="6"/>
    <x v="13"/>
    <n v="0"/>
    <n v="1020689.358"/>
    <s v="NaN"/>
    <s v="NaN"/>
    <s v="NaN"/>
    <n v="0"/>
    <n v="0"/>
  </r>
  <r>
    <n v="21584"/>
    <x v="0"/>
    <x v="0"/>
    <x v="2"/>
    <x v="11"/>
    <n v="-0.64999999999999902"/>
    <x v="37"/>
    <x v="6"/>
    <x v="18"/>
    <n v="0"/>
    <n v="1020689.358"/>
    <s v="NaN"/>
    <s v="NaN"/>
    <s v="NaN"/>
    <n v="0"/>
    <n v="0"/>
  </r>
  <r>
    <n v="21711"/>
    <x v="0"/>
    <x v="0"/>
    <x v="2"/>
    <x v="25"/>
    <n v="-0.65500000000000003"/>
    <x v="37"/>
    <x v="6"/>
    <x v="18"/>
    <n v="0"/>
    <n v="966141.03200000001"/>
    <s v="NaN"/>
    <s v="NaN"/>
    <s v="NaN"/>
    <n v="0"/>
    <n v="0"/>
  </r>
  <r>
    <n v="22201"/>
    <x v="0"/>
    <x v="0"/>
    <x v="2"/>
    <x v="25"/>
    <n v="-0.65500000000000003"/>
    <x v="37"/>
    <x v="6"/>
    <x v="12"/>
    <n v="0"/>
    <n v="1020689.358"/>
    <s v="NaN"/>
    <s v="NaN"/>
    <s v="NaN"/>
    <n v="0"/>
    <n v="0"/>
  </r>
  <r>
    <n v="7724"/>
    <x v="1"/>
    <x v="1"/>
    <x v="2"/>
    <x v="26"/>
    <n v="-0.7"/>
    <x v="37"/>
    <x v="6"/>
    <x v="29"/>
    <n v="0"/>
    <n v="547484.84"/>
    <n v="8.4019999999999999E-5"/>
    <n v="0"/>
    <n v="1.7252566735112902E-2"/>
    <s v="NaN"/>
    <s v="NaN"/>
  </r>
  <r>
    <n v="7782"/>
    <x v="1"/>
    <x v="1"/>
    <x v="2"/>
    <x v="26"/>
    <n v="-0.7"/>
    <x v="37"/>
    <x v="6"/>
    <x v="7"/>
    <n v="0"/>
    <n v="839458.2"/>
    <n v="2.0369999999999999E-4"/>
    <n v="0"/>
    <n v="4.1827515400410603E-2"/>
    <s v="NaN"/>
    <s v="NaN"/>
  </r>
  <r>
    <n v="7887"/>
    <x v="1"/>
    <x v="1"/>
    <x v="2"/>
    <x v="26"/>
    <n v="-0.7"/>
    <x v="37"/>
    <x v="6"/>
    <x v="9"/>
    <n v="0"/>
    <n v="776620.6"/>
    <n v="2E-3"/>
    <n v="0"/>
    <n v="0.41067761806981501"/>
    <s v="NaN"/>
    <s v="NaN"/>
  </r>
  <r>
    <n v="8032"/>
    <x v="1"/>
    <x v="1"/>
    <x v="2"/>
    <x v="26"/>
    <n v="-0.7"/>
    <x v="37"/>
    <x v="6"/>
    <x v="25"/>
    <n v="0"/>
    <n v="1193798.76"/>
    <n v="5.5029999999999901E-4"/>
    <n v="0"/>
    <n v="0.112997946611909"/>
    <s v="NaN"/>
    <s v="NaN"/>
  </r>
  <r>
    <n v="8067"/>
    <x v="1"/>
    <x v="1"/>
    <x v="2"/>
    <x v="26"/>
    <n v="-0.7"/>
    <x v="37"/>
    <x v="6"/>
    <x v="18"/>
    <n v="0"/>
    <n v="780699.36"/>
    <n v="2E-3"/>
    <n v="0"/>
    <n v="0.41067761806981501"/>
    <s v="NaN"/>
    <s v="NaN"/>
  </r>
  <r>
    <n v="8227"/>
    <x v="1"/>
    <x v="1"/>
    <x v="2"/>
    <x v="13"/>
    <n v="-0.25"/>
    <x v="37"/>
    <x v="6"/>
    <x v="26"/>
    <n v="0"/>
    <n v="1201737.203"/>
    <n v="4.1609999999999996E-6"/>
    <n v="0"/>
    <n v="9.3295964125560495E-4"/>
    <s v="NaN"/>
    <s v="NaN"/>
  </r>
  <r>
    <n v="8290"/>
    <x v="1"/>
    <x v="1"/>
    <x v="2"/>
    <x v="13"/>
    <n v="-0.25"/>
    <x v="37"/>
    <x v="6"/>
    <x v="16"/>
    <n v="0"/>
    <n v="916152.87199999997"/>
    <n v="0"/>
    <n v="0"/>
    <n v="0"/>
    <s v="NaN"/>
    <s v="NaN"/>
  </r>
  <r>
    <n v="8416"/>
    <x v="1"/>
    <x v="1"/>
    <x v="2"/>
    <x v="13"/>
    <n v="-0.25"/>
    <x v="37"/>
    <x v="6"/>
    <x v="18"/>
    <n v="0"/>
    <n v="1137954.7560000001"/>
    <n v="0"/>
    <n v="0"/>
    <n v="0"/>
    <s v="NaN"/>
    <s v="NaN"/>
  </r>
  <r>
    <n v="8640"/>
    <x v="1"/>
    <x v="1"/>
    <x v="2"/>
    <x v="13"/>
    <n v="-0.25"/>
    <x v="37"/>
    <x v="6"/>
    <x v="11"/>
    <n v="0"/>
    <n v="1202203.6839999999"/>
    <n v="0"/>
    <n v="0"/>
    <n v="0"/>
    <s v="NaN"/>
    <s v="NaN"/>
  </r>
  <r>
    <n v="8724"/>
    <x v="1"/>
    <x v="1"/>
    <x v="2"/>
    <x v="13"/>
    <n v="-0.25"/>
    <x v="37"/>
    <x v="6"/>
    <x v="8"/>
    <n v="0"/>
    <n v="1137954.7560000001"/>
    <n v="8.7879999999999995E-6"/>
    <n v="0"/>
    <n v="1.9704035874439402E-3"/>
    <s v="NaN"/>
    <s v="NaN"/>
  </r>
  <r>
    <n v="9108"/>
    <x v="1"/>
    <x v="1"/>
    <x v="2"/>
    <x v="13"/>
    <n v="-0.25"/>
    <x v="37"/>
    <x v="6"/>
    <x v="25"/>
    <n v="0"/>
    <n v="1119801.2"/>
    <n v="1.7859999999999999E-6"/>
    <n v="0"/>
    <n v="4.00448430493273E-4"/>
    <s v="NaN"/>
    <s v="NaN"/>
  </r>
  <r>
    <n v="9225"/>
    <x v="1"/>
    <x v="1"/>
    <x v="2"/>
    <x v="13"/>
    <n v="-0.25"/>
    <x v="37"/>
    <x v="6"/>
    <x v="27"/>
    <n v="0"/>
    <n v="917140.71400000004"/>
    <n v="0"/>
    <n v="0"/>
    <n v="0"/>
    <s v="NaN"/>
    <s v="NaN"/>
  </r>
  <r>
    <n v="15010"/>
    <x v="0"/>
    <x v="1"/>
    <x v="2"/>
    <x v="14"/>
    <n v="-0.52999999999999903"/>
    <x v="37"/>
    <x v="6"/>
    <x v="13"/>
    <n v="0"/>
    <n v="1166072.7919999999"/>
    <s v="NaN"/>
    <s v="NaN"/>
    <s v="NaN"/>
    <n v="0"/>
    <n v="0"/>
  </r>
  <r>
    <n v="15054"/>
    <x v="0"/>
    <x v="1"/>
    <x v="2"/>
    <x v="14"/>
    <n v="-0.52999999999999903"/>
    <x v="37"/>
    <x v="6"/>
    <x v="18"/>
    <n v="0"/>
    <n v="1104007.848"/>
    <s v="NaN"/>
    <s v="NaN"/>
    <s v="NaN"/>
    <n v="0"/>
    <n v="0"/>
  </r>
  <r>
    <n v="15356"/>
    <x v="0"/>
    <x v="1"/>
    <x v="2"/>
    <x v="14"/>
    <n v="-0.52999999999999903"/>
    <x v="37"/>
    <x v="6"/>
    <x v="8"/>
    <n v="0"/>
    <n v="966141.03200000001"/>
    <s v="NaN"/>
    <s v="NaN"/>
    <s v="NaN"/>
    <n v="0"/>
    <n v="0"/>
  </r>
  <r>
    <n v="15372"/>
    <x v="0"/>
    <x v="1"/>
    <x v="2"/>
    <x v="14"/>
    <n v="-0.52999999999999903"/>
    <x v="37"/>
    <x v="6"/>
    <x v="11"/>
    <n v="0"/>
    <n v="1020689.358"/>
    <s v="NaN"/>
    <s v="NaN"/>
    <s v="NaN"/>
    <n v="0"/>
    <n v="0"/>
  </r>
  <r>
    <n v="15545"/>
    <x v="0"/>
    <x v="1"/>
    <x v="2"/>
    <x v="14"/>
    <n v="-0.52999999999999903"/>
    <x v="37"/>
    <x v="6"/>
    <x v="29"/>
    <n v="0"/>
    <n v="982405.68599999999"/>
    <s v="NaN"/>
    <s v="NaN"/>
    <s v="NaN"/>
    <n v="0"/>
    <n v="0"/>
  </r>
  <r>
    <n v="15656"/>
    <x v="0"/>
    <x v="1"/>
    <x v="2"/>
    <x v="14"/>
    <n v="-0.52999999999999903"/>
    <x v="37"/>
    <x v="6"/>
    <x v="17"/>
    <n v="0"/>
    <n v="950728.38500000001"/>
    <s v="NaN"/>
    <s v="NaN"/>
    <s v="NaN"/>
    <n v="0"/>
    <n v="0"/>
  </r>
  <r>
    <n v="938"/>
    <x v="1"/>
    <x v="1"/>
    <x v="0"/>
    <x v="1"/>
    <n v="1.65"/>
    <x v="38"/>
    <x v="2"/>
    <x v="4"/>
    <n v="775"/>
    <n v="733041.96"/>
    <n v="1E-3"/>
    <n v="1.9027347060700799E-3"/>
    <n v="0.203252032520325"/>
    <s v="NaN"/>
    <s v="NaN"/>
  </r>
  <r>
    <n v="947"/>
    <x v="1"/>
    <x v="1"/>
    <x v="0"/>
    <x v="1"/>
    <n v="1.65"/>
    <x v="38"/>
    <x v="2"/>
    <x v="6"/>
    <n v="1257"/>
    <n v="791896.84"/>
    <n v="2E-3"/>
    <n v="3.08611293616786E-3"/>
    <n v="0.40650406504065001"/>
    <s v="NaN"/>
    <s v="NaN"/>
  </r>
  <r>
    <n v="9323"/>
    <x v="0"/>
    <x v="1"/>
    <x v="0"/>
    <x v="18"/>
    <n v="2"/>
    <x v="38"/>
    <x v="2"/>
    <x v="0"/>
    <n v="0"/>
    <n v="808879.44200000004"/>
    <s v="NaN"/>
    <s v="NaN"/>
    <s v="NaN"/>
    <n v="0"/>
    <n v="0"/>
  </r>
  <r>
    <n v="2011"/>
    <x v="1"/>
    <x v="1"/>
    <x v="0"/>
    <x v="20"/>
    <n v="1.95"/>
    <x v="38"/>
    <x v="2"/>
    <x v="0"/>
    <n v="352"/>
    <n v="917330.45"/>
    <n v="9.59E-5"/>
    <n v="1.4649195060025E-3"/>
    <n v="8.9626168224299002E-2"/>
    <s v="NaN"/>
    <s v="NaN"/>
  </r>
  <r>
    <n v="2017"/>
    <x v="1"/>
    <x v="1"/>
    <x v="0"/>
    <x v="20"/>
    <n v="1.95"/>
    <x v="38"/>
    <x v="2"/>
    <x v="61"/>
    <n v="556"/>
    <n v="1372077.183"/>
    <n v="1.013E-4"/>
    <n v="2.3139069469812301E-3"/>
    <n v="9.4672897196261596E-2"/>
    <s v="NaN"/>
    <s v="NaN"/>
  </r>
  <r>
    <n v="2028"/>
    <x v="1"/>
    <x v="1"/>
    <x v="0"/>
    <x v="20"/>
    <n v="1.95"/>
    <x v="38"/>
    <x v="2"/>
    <x v="24"/>
    <n v="528"/>
    <n v="1538743.71199999"/>
    <n v="8.5799999999999998E-5"/>
    <n v="2.19737925900376E-3"/>
    <n v="8.0186915887850402E-2"/>
    <s v="NaN"/>
    <s v="NaN"/>
  </r>
  <r>
    <n v="3309"/>
    <x v="1"/>
    <x v="1"/>
    <x v="0"/>
    <x v="21"/>
    <n v="1.95"/>
    <x v="38"/>
    <x v="2"/>
    <x v="0"/>
    <n v="26494"/>
    <n v="393526.65100000001"/>
    <n v="6.7000000000000004E-2"/>
    <n v="5.7082405650878E-2"/>
    <n v="7.8271028037383097"/>
    <s v="NaN"/>
    <s v="NaN"/>
  </r>
  <r>
    <n v="3334"/>
    <x v="1"/>
    <x v="1"/>
    <x v="0"/>
    <x v="21"/>
    <n v="1.95"/>
    <x v="38"/>
    <x v="2"/>
    <x v="0"/>
    <n v="61705"/>
    <n v="600568.897"/>
    <n v="0.10299999999999999"/>
    <n v="0.13294594401326401"/>
    <n v="12.0327102803738"/>
    <s v="NaN"/>
    <s v="NaN"/>
  </r>
  <r>
    <n v="19159"/>
    <x v="0"/>
    <x v="0"/>
    <x v="1"/>
    <x v="3"/>
    <n v="0.35"/>
    <x v="38"/>
    <x v="2"/>
    <x v="0"/>
    <n v="10"/>
    <n v="693938.56599999999"/>
    <s v="NaN"/>
    <s v="NaN"/>
    <s v="NaN"/>
    <n v="14.410497542515801"/>
    <n v="5.3504547886570303E-2"/>
  </r>
  <r>
    <n v="19168"/>
    <x v="0"/>
    <x v="0"/>
    <x v="1"/>
    <x v="3"/>
    <n v="0.35"/>
    <x v="38"/>
    <x v="2"/>
    <x v="0"/>
    <n v="31"/>
    <n v="894163.20299999998"/>
    <s v="NaN"/>
    <s v="NaN"/>
    <s v="NaN"/>
    <n v="34.6692862063571"/>
    <n v="0.165864098448368"/>
  </r>
  <r>
    <n v="11685"/>
    <x v="0"/>
    <x v="1"/>
    <x v="1"/>
    <x v="24"/>
    <n v="1.2749999999999999"/>
    <x v="38"/>
    <x v="2"/>
    <x v="0"/>
    <n v="2"/>
    <n v="732099.09699999995"/>
    <s v="NaN"/>
    <s v="NaN"/>
    <s v="NaN"/>
    <n v="2.7318706008457201"/>
    <n v="4.32937916702744E-3"/>
  </r>
  <r>
    <n v="11730"/>
    <x v="0"/>
    <x v="1"/>
    <x v="1"/>
    <x v="24"/>
    <n v="1.2749999999999999"/>
    <x v="38"/>
    <x v="2"/>
    <x v="1"/>
    <n v="18"/>
    <n v="996949.68700000003"/>
    <s v="NaN"/>
    <s v="NaN"/>
    <s v="NaN"/>
    <n v="18.055073625796698"/>
    <n v="3.8964412503247003E-2"/>
  </r>
  <r>
    <n v="11805"/>
    <x v="0"/>
    <x v="1"/>
    <x v="1"/>
    <x v="24"/>
    <n v="1.2749999999999999"/>
    <x v="38"/>
    <x v="2"/>
    <x v="24"/>
    <n v="21"/>
    <n v="1381127.6509999901"/>
    <s v="NaN"/>
    <s v="NaN"/>
    <s v="NaN"/>
    <n v="15.204966742063998"/>
    <n v="4.5458481253788201E-2"/>
  </r>
  <r>
    <n v="12192"/>
    <x v="0"/>
    <x v="1"/>
    <x v="1"/>
    <x v="4"/>
    <n v="0.66500000000000004"/>
    <x v="38"/>
    <x v="2"/>
    <x v="64"/>
    <n v="33"/>
    <n v="1682812.5049999999"/>
    <s v="NaN"/>
    <s v="NaN"/>
    <s v="NaN"/>
    <n v="19.610027796887501"/>
    <n v="8.4763176821123998E-2"/>
  </r>
  <r>
    <n v="12450"/>
    <x v="0"/>
    <x v="1"/>
    <x v="1"/>
    <x v="4"/>
    <n v="0.66500000000000004"/>
    <x v="38"/>
    <x v="2"/>
    <x v="0"/>
    <n v="3"/>
    <n v="808879.44200000004"/>
    <s v="NaN"/>
    <s v="NaN"/>
    <s v="NaN"/>
    <n v="3.7088345236990197"/>
    <n v="7.7057433473749102E-3"/>
  </r>
  <r>
    <n v="13040"/>
    <x v="0"/>
    <x v="1"/>
    <x v="1"/>
    <x v="4"/>
    <n v="0.66500000000000004"/>
    <x v="38"/>
    <x v="2"/>
    <x v="1"/>
    <n v="13"/>
    <n v="1090174.406"/>
    <s v="NaN"/>
    <s v="NaN"/>
    <s v="NaN"/>
    <n v="11.924697487348601"/>
    <n v="3.3391554505291202E-2"/>
  </r>
  <r>
    <n v="5663"/>
    <x v="1"/>
    <x v="1"/>
    <x v="1"/>
    <x v="6"/>
    <n v="0.5"/>
    <x v="38"/>
    <x v="2"/>
    <x v="4"/>
    <n v="35"/>
    <n v="2512142.9720000001"/>
    <n v="1.3900000000000001E-5"/>
    <n v="1.8096653918349501E-4"/>
    <n v="1.27522935779816E-2"/>
    <s v="NaN"/>
    <s v="NaN"/>
  </r>
  <r>
    <n v="13714"/>
    <x v="0"/>
    <x v="1"/>
    <x v="1"/>
    <x v="7"/>
    <n v="0.75"/>
    <x v="38"/>
    <x v="2"/>
    <x v="0"/>
    <n v="91"/>
    <n v="808879.44200000004"/>
    <s v="NaN"/>
    <s v="NaN"/>
    <s v="NaN"/>
    <n v="112.50131388553599"/>
    <n v="0.20862946489981199"/>
  </r>
  <r>
    <n v="13870"/>
    <x v="0"/>
    <x v="1"/>
    <x v="1"/>
    <x v="7"/>
    <n v="0.75"/>
    <x v="38"/>
    <x v="2"/>
    <x v="0"/>
    <n v="22"/>
    <n v="755379.48300000001"/>
    <s v="NaN"/>
    <s v="NaN"/>
    <s v="NaN"/>
    <n v="29.1244341355773"/>
    <n v="5.04378926131413E-2"/>
  </r>
  <r>
    <n v="13921"/>
    <x v="0"/>
    <x v="1"/>
    <x v="1"/>
    <x v="7"/>
    <n v="0.75"/>
    <x v="38"/>
    <x v="2"/>
    <x v="1"/>
    <n v="18"/>
    <n v="478703.98800000001"/>
    <s v="NaN"/>
    <s v="NaN"/>
    <s v="NaN"/>
    <n v="37.601525057693898"/>
    <n v="4.1267366683479197E-2"/>
  </r>
  <r>
    <n v="6677"/>
    <x v="1"/>
    <x v="1"/>
    <x v="1"/>
    <x v="8"/>
    <n v="0.79999999999999905"/>
    <x v="38"/>
    <x v="2"/>
    <x v="4"/>
    <n v="5716"/>
    <n v="4241907.443"/>
    <n v="1E-3"/>
    <n v="3.06046310010991E-2"/>
    <n v="0.934579439252336"/>
    <s v="NaN"/>
    <s v="NaN"/>
  </r>
  <r>
    <n v="14225"/>
    <x v="0"/>
    <x v="1"/>
    <x v="2"/>
    <x v="9"/>
    <n v="-0.44999999999999901"/>
    <x v="38"/>
    <x v="2"/>
    <x v="6"/>
    <n v="0"/>
    <n v="808879.44200000004"/>
    <s v="NaN"/>
    <s v="NaN"/>
    <s v="NaN"/>
    <n v="0"/>
    <n v="0"/>
  </r>
  <r>
    <n v="21310"/>
    <x v="0"/>
    <x v="0"/>
    <x v="2"/>
    <x v="11"/>
    <n v="-0.64999999999999902"/>
    <x v="38"/>
    <x v="2"/>
    <x v="0"/>
    <n v="4"/>
    <n v="891056.37800000003"/>
    <s v="NaN"/>
    <s v="NaN"/>
    <s v="NaN"/>
    <n v="4.4890537779193096"/>
    <n v="3.7067926976183802E-2"/>
  </r>
  <r>
    <n v="7812"/>
    <x v="1"/>
    <x v="1"/>
    <x v="2"/>
    <x v="26"/>
    <n v="-0.7"/>
    <x v="38"/>
    <x v="2"/>
    <x v="6"/>
    <n v="7376"/>
    <n v="727310.92"/>
    <n v="0.01"/>
    <n v="3.6946039197764E-2"/>
    <n v="2.05338809034907"/>
    <s v="NaN"/>
    <s v="NaN"/>
  </r>
  <r>
    <n v="14994"/>
    <x v="0"/>
    <x v="1"/>
    <x v="2"/>
    <x v="14"/>
    <n v="-0.52999999999999903"/>
    <x v="38"/>
    <x v="2"/>
    <x v="0"/>
    <n v="1"/>
    <n v="901413.57"/>
    <s v="NaN"/>
    <s v="NaN"/>
    <s v="NaN"/>
    <n v="1.1093686996524801"/>
    <n v="4.9273220004927296E-3"/>
  </r>
  <r>
    <n v="16200"/>
    <x v="0"/>
    <x v="1"/>
    <x v="2"/>
    <x v="15"/>
    <n v="-0.2"/>
    <x v="38"/>
    <x v="2"/>
    <x v="0"/>
    <n v="1"/>
    <n v="429137.89799999999"/>
    <s v="NaN"/>
    <s v="NaN"/>
    <s v="NaN"/>
    <n v="2.33025329308016"/>
    <n v="9.4688003030016094E-3"/>
  </r>
  <r>
    <n v="16241"/>
    <x v="0"/>
    <x v="1"/>
    <x v="2"/>
    <x v="15"/>
    <n v="-0.2"/>
    <x v="38"/>
    <x v="2"/>
    <x v="1"/>
    <n v="9"/>
    <n v="370432.71799999999"/>
    <s v="NaN"/>
    <s v="NaN"/>
    <s v="NaN"/>
    <n v="24.295910060514601"/>
    <n v="8.5219202727014401E-2"/>
  </r>
  <r>
    <n v="16553"/>
    <x v="0"/>
    <x v="0"/>
    <x v="0"/>
    <x v="0"/>
    <n v="1.71"/>
    <x v="39"/>
    <x v="1"/>
    <x v="49"/>
    <n v="0"/>
    <n v="517961.14299999998"/>
    <s v="NaN"/>
    <s v="NaN"/>
    <s v="NaN"/>
    <n v="0"/>
    <n v="0"/>
  </r>
  <r>
    <n v="17225"/>
    <x v="0"/>
    <x v="0"/>
    <x v="0"/>
    <x v="17"/>
    <n v="2.0299999999999998"/>
    <x v="39"/>
    <x v="1"/>
    <x v="33"/>
    <n v="4"/>
    <n v="204712.64199999999"/>
    <s v="NaN"/>
    <s v="NaN"/>
    <s v="NaN"/>
    <n v="19.539584663266599"/>
    <n v="7.7354476890349994E-2"/>
  </r>
  <r>
    <n v="17258"/>
    <x v="0"/>
    <x v="0"/>
    <x v="0"/>
    <x v="17"/>
    <n v="2.0299999999999998"/>
    <x v="39"/>
    <x v="1"/>
    <x v="34"/>
    <n v="0"/>
    <n v="197989.78599999999"/>
    <s v="NaN"/>
    <s v="NaN"/>
    <s v="NaN"/>
    <n v="0"/>
    <n v="0"/>
  </r>
  <r>
    <n v="158"/>
    <x v="1"/>
    <x v="1"/>
    <x v="0"/>
    <x v="1"/>
    <n v="1.65"/>
    <x v="39"/>
    <x v="1"/>
    <x v="40"/>
    <n v="1137"/>
    <n v="272117.14399999997"/>
    <n v="4.0000000000000001E-3"/>
    <n v="2.7914959494215298E-3"/>
    <n v="0.81300813008130002"/>
    <s v="NaN"/>
    <s v="NaN"/>
  </r>
  <r>
    <n v="215"/>
    <x v="1"/>
    <x v="1"/>
    <x v="0"/>
    <x v="1"/>
    <n v="1.65"/>
    <x v="39"/>
    <x v="1"/>
    <x v="38"/>
    <n v="23"/>
    <n v="259702.47899999999"/>
    <n v="8.8599999999999904E-5"/>
    <n v="5.64682557930476E-5"/>
    <n v="1.80081300813008E-2"/>
    <s v="NaN"/>
    <s v="NaN"/>
  </r>
  <r>
    <n v="237"/>
    <x v="1"/>
    <x v="1"/>
    <x v="0"/>
    <x v="1"/>
    <n v="1.65"/>
    <x v="39"/>
    <x v="1"/>
    <x v="35"/>
    <n v="31"/>
    <n v="298132.27600000001"/>
    <n v="1.0399999999999999E-4"/>
    <n v="7.6109388242803303E-5"/>
    <n v="2.1138211382113799E-2"/>
    <s v="NaN"/>
    <s v="NaN"/>
  </r>
  <r>
    <n v="258"/>
    <x v="1"/>
    <x v="1"/>
    <x v="0"/>
    <x v="1"/>
    <n v="1.65"/>
    <x v="39"/>
    <x v="1"/>
    <x v="65"/>
    <n v="23"/>
    <n v="418417.717"/>
    <n v="5.5000000000000002E-5"/>
    <n v="5.64682557930476E-5"/>
    <n v="1.11788617886178E-2"/>
    <s v="NaN"/>
    <s v="NaN"/>
  </r>
  <r>
    <n v="9731"/>
    <x v="0"/>
    <x v="1"/>
    <x v="0"/>
    <x v="18"/>
    <n v="2"/>
    <x v="39"/>
    <x v="1"/>
    <x v="55"/>
    <n v="1"/>
    <n v="545185.38299999898"/>
    <s v="NaN"/>
    <s v="NaN"/>
    <s v="NaN"/>
    <n v="1.8342384649002901"/>
    <n v="5.8534301100444802E-3"/>
  </r>
  <r>
    <n v="9763"/>
    <x v="0"/>
    <x v="1"/>
    <x v="0"/>
    <x v="18"/>
    <n v="2"/>
    <x v="39"/>
    <x v="1"/>
    <x v="67"/>
    <n v="0"/>
    <n v="528499.71900000004"/>
    <s v="NaN"/>
    <s v="NaN"/>
    <s v="NaN"/>
    <n v="0"/>
    <n v="0"/>
  </r>
  <r>
    <n v="10136"/>
    <x v="0"/>
    <x v="1"/>
    <x v="0"/>
    <x v="19"/>
    <n v="1.5899999999999901"/>
    <x v="39"/>
    <x v="1"/>
    <x v="37"/>
    <n v="4"/>
    <n v="204712.64199999999"/>
    <s v="NaN"/>
    <s v="NaN"/>
    <s v="NaN"/>
    <n v="19.539584663266599"/>
    <n v="1.4722119985277801E-2"/>
  </r>
  <r>
    <n v="10174"/>
    <x v="0"/>
    <x v="1"/>
    <x v="0"/>
    <x v="19"/>
    <n v="1.5899999999999901"/>
    <x v="39"/>
    <x v="1"/>
    <x v="40"/>
    <n v="3"/>
    <n v="204712.64199999999"/>
    <s v="NaN"/>
    <s v="NaN"/>
    <s v="NaN"/>
    <n v="14.65468849745"/>
    <n v="1.1041589988958401E-2"/>
  </r>
  <r>
    <n v="10200"/>
    <x v="0"/>
    <x v="1"/>
    <x v="0"/>
    <x v="19"/>
    <n v="1.5899999999999901"/>
    <x v="39"/>
    <x v="1"/>
    <x v="38"/>
    <n v="2"/>
    <n v="197989.78599999999"/>
    <s v="NaN"/>
    <s v="NaN"/>
    <s v="NaN"/>
    <n v="10.1015311971699"/>
    <n v="7.3610599926389403E-3"/>
  </r>
  <r>
    <n v="10274"/>
    <x v="0"/>
    <x v="1"/>
    <x v="0"/>
    <x v="19"/>
    <n v="1.5899999999999901"/>
    <x v="39"/>
    <x v="1"/>
    <x v="65"/>
    <n v="1"/>
    <n v="308703.91600000003"/>
    <s v="NaN"/>
    <s v="NaN"/>
    <s v="NaN"/>
    <n v="3.2393499018651899"/>
    <n v="3.6805299963194702E-3"/>
  </r>
  <r>
    <n v="10309"/>
    <x v="0"/>
    <x v="1"/>
    <x v="0"/>
    <x v="19"/>
    <n v="1.5899999999999901"/>
    <x v="39"/>
    <x v="1"/>
    <x v="66"/>
    <n v="0"/>
    <n v="534581.90799999901"/>
    <s v="NaN"/>
    <s v="NaN"/>
    <s v="NaN"/>
    <n v="0"/>
    <n v="0"/>
  </r>
  <r>
    <n v="10341"/>
    <x v="0"/>
    <x v="1"/>
    <x v="0"/>
    <x v="19"/>
    <n v="1.5899999999999901"/>
    <x v="39"/>
    <x v="1"/>
    <x v="30"/>
    <n v="0"/>
    <n v="528499.71900000004"/>
    <s v="NaN"/>
    <s v="NaN"/>
    <s v="NaN"/>
    <n v="0"/>
    <n v="0"/>
  </r>
  <r>
    <n v="10368"/>
    <x v="0"/>
    <x v="1"/>
    <x v="0"/>
    <x v="19"/>
    <n v="1.5899999999999901"/>
    <x v="39"/>
    <x v="1"/>
    <x v="30"/>
    <n v="5"/>
    <n v="545185.38299999898"/>
    <s v="NaN"/>
    <s v="NaN"/>
    <s v="NaN"/>
    <n v="9.1711923245014813"/>
    <n v="1.84026499815973E-2"/>
  </r>
  <r>
    <n v="1113"/>
    <x v="1"/>
    <x v="1"/>
    <x v="0"/>
    <x v="20"/>
    <n v="1.95"/>
    <x v="39"/>
    <x v="1"/>
    <x v="37"/>
    <n v="16"/>
    <n v="155098.95699999999"/>
    <n v="2.58E-5"/>
    <n v="6.6587250272841207E-5"/>
    <n v="2.4112149532710202E-2"/>
    <s v="NaN"/>
    <s v="NaN"/>
  </r>
  <r>
    <n v="1152"/>
    <x v="1"/>
    <x v="1"/>
    <x v="0"/>
    <x v="20"/>
    <n v="1.95"/>
    <x v="39"/>
    <x v="1"/>
    <x v="40"/>
    <n v="12"/>
    <n v="250178.53200000001"/>
    <n v="1.2E-5"/>
    <n v="4.9940437704630901E-5"/>
    <n v="1.1214953271028E-2"/>
    <s v="NaN"/>
    <s v="NaN"/>
  </r>
  <r>
    <n v="1182"/>
    <x v="1"/>
    <x v="1"/>
    <x v="0"/>
    <x v="20"/>
    <n v="1.95"/>
    <x v="39"/>
    <x v="1"/>
    <x v="38"/>
    <n v="28"/>
    <n v="297274.23300000001"/>
    <n v="2.3600000000000001E-5"/>
    <n v="1.1652768797747201E-4"/>
    <n v="2.2056074766355099E-2"/>
    <s v="NaN"/>
    <s v="NaN"/>
  </r>
  <r>
    <n v="1221"/>
    <x v="1"/>
    <x v="1"/>
    <x v="0"/>
    <x v="20"/>
    <n v="1.95"/>
    <x v="39"/>
    <x v="1"/>
    <x v="35"/>
    <n v="24"/>
    <n v="295541.37899999903"/>
    <n v="2.0299999999999999E-5"/>
    <n v="9.9880875409261803E-5"/>
    <n v="1.8971962616822401E-2"/>
    <s v="NaN"/>
    <s v="NaN"/>
  </r>
  <r>
    <n v="1264"/>
    <x v="1"/>
    <x v="1"/>
    <x v="0"/>
    <x v="20"/>
    <n v="1.95"/>
    <x v="39"/>
    <x v="1"/>
    <x v="65"/>
    <n v="96"/>
    <n v="466928.43099999998"/>
    <n v="5.1400000000000003E-5"/>
    <n v="3.99523501637047E-4"/>
    <n v="4.80373831775701E-2"/>
    <s v="NaN"/>
    <s v="NaN"/>
  </r>
  <r>
    <n v="1299"/>
    <x v="1"/>
    <x v="1"/>
    <x v="0"/>
    <x v="20"/>
    <n v="1.95"/>
    <x v="39"/>
    <x v="1"/>
    <x v="66"/>
    <n v="52"/>
    <n v="365680.09600000002"/>
    <n v="3.5599999999999998E-5"/>
    <n v="2.1640856338673401E-4"/>
    <n v="3.3271028037383098E-2"/>
    <s v="NaN"/>
    <s v="NaN"/>
  </r>
  <r>
    <n v="2270"/>
    <x v="1"/>
    <x v="1"/>
    <x v="0"/>
    <x v="21"/>
    <n v="1.95"/>
    <x v="39"/>
    <x v="1"/>
    <x v="34"/>
    <n v="253"/>
    <n v="154549.47500000001"/>
    <n v="2E-3"/>
    <n v="5.4509883859259201E-4"/>
    <n v="0.233644859813084"/>
    <s v="NaN"/>
    <s v="NaN"/>
  </r>
  <r>
    <n v="2432"/>
    <x v="1"/>
    <x v="1"/>
    <x v="0"/>
    <x v="21"/>
    <n v="1.95"/>
    <x v="39"/>
    <x v="1"/>
    <x v="50"/>
    <n v="0"/>
    <n v="251666.467"/>
    <n v="0"/>
    <n v="0"/>
    <n v="0"/>
    <s v="NaN"/>
    <s v="NaN"/>
  </r>
  <r>
    <n v="2447"/>
    <x v="1"/>
    <x v="1"/>
    <x v="0"/>
    <x v="21"/>
    <n v="1.95"/>
    <x v="39"/>
    <x v="1"/>
    <x v="49"/>
    <n v="0"/>
    <n v="254672.285"/>
    <n v="0"/>
    <n v="0"/>
    <n v="0"/>
    <s v="NaN"/>
    <s v="NaN"/>
  </r>
  <r>
    <n v="3111"/>
    <x v="1"/>
    <x v="1"/>
    <x v="0"/>
    <x v="21"/>
    <n v="1.95"/>
    <x v="39"/>
    <x v="1"/>
    <x v="18"/>
    <n v="1892"/>
    <n v="160514.45699999999"/>
    <n v="1.2E-2"/>
    <n v="4.0763913146924296E-3"/>
    <n v="1.4018691588784999"/>
    <s v="NaN"/>
    <s v="NaN"/>
  </r>
  <r>
    <n v="17676"/>
    <x v="0"/>
    <x v="0"/>
    <x v="1"/>
    <x v="2"/>
    <n v="0.125"/>
    <x v="39"/>
    <x v="1"/>
    <x v="49"/>
    <n v="0"/>
    <n v="405348.30499999999"/>
    <s v="NaN"/>
    <s v="NaN"/>
    <s v="NaN"/>
    <n v="0"/>
    <n v="0"/>
  </r>
  <r>
    <n v="17719"/>
    <x v="0"/>
    <x v="0"/>
    <x v="1"/>
    <x v="2"/>
    <n v="0.125"/>
    <x v="39"/>
    <x v="1"/>
    <x v="37"/>
    <n v="1"/>
    <n v="169361.068"/>
    <s v="NaN"/>
    <s v="NaN"/>
    <s v="NaN"/>
    <n v="5.9045447209862898"/>
    <n v="4.0400775694893303E-3"/>
  </r>
  <r>
    <n v="17796"/>
    <x v="0"/>
    <x v="0"/>
    <x v="1"/>
    <x v="2"/>
    <n v="0.125"/>
    <x v="39"/>
    <x v="1"/>
    <x v="33"/>
    <n v="2"/>
    <n v="204712.64199999999"/>
    <s v="NaN"/>
    <s v="NaN"/>
    <s v="NaN"/>
    <n v="9.7697923316333295"/>
    <n v="8.0801551389786605E-3"/>
  </r>
  <r>
    <n v="17956"/>
    <x v="0"/>
    <x v="0"/>
    <x v="1"/>
    <x v="2"/>
    <n v="0.125"/>
    <x v="39"/>
    <x v="1"/>
    <x v="50"/>
    <n v="0"/>
    <n v="545185.38299999898"/>
    <s v="NaN"/>
    <s v="NaN"/>
    <s v="NaN"/>
    <n v="0"/>
    <n v="0"/>
  </r>
  <r>
    <n v="17976"/>
    <x v="0"/>
    <x v="0"/>
    <x v="1"/>
    <x v="2"/>
    <n v="0.125"/>
    <x v="39"/>
    <x v="1"/>
    <x v="34"/>
    <n v="0"/>
    <n v="197989.78599999999"/>
    <s v="NaN"/>
    <s v="NaN"/>
    <s v="NaN"/>
    <n v="0"/>
    <n v="0"/>
  </r>
  <r>
    <n v="18048"/>
    <x v="0"/>
    <x v="0"/>
    <x v="1"/>
    <x v="2"/>
    <n v="0.125"/>
    <x v="39"/>
    <x v="1"/>
    <x v="65"/>
    <n v="0"/>
    <n v="308703.91600000003"/>
    <s v="NaN"/>
    <s v="NaN"/>
    <s v="NaN"/>
    <n v="0"/>
    <n v="0"/>
  </r>
  <r>
    <n v="18307"/>
    <x v="0"/>
    <x v="0"/>
    <x v="1"/>
    <x v="2"/>
    <n v="0.125"/>
    <x v="39"/>
    <x v="1"/>
    <x v="67"/>
    <n v="2"/>
    <n v="528499.71900000004"/>
    <s v="NaN"/>
    <s v="NaN"/>
    <s v="NaN"/>
    <n v="3.7842971871097602"/>
    <n v="8.0801551389786605E-3"/>
  </r>
  <r>
    <n v="18416"/>
    <x v="0"/>
    <x v="0"/>
    <x v="1"/>
    <x v="2"/>
    <n v="0.125"/>
    <x v="39"/>
    <x v="1"/>
    <x v="40"/>
    <n v="0"/>
    <n v="204712.64199999999"/>
    <s v="NaN"/>
    <s v="NaN"/>
    <s v="NaN"/>
    <n v="0"/>
    <n v="0"/>
  </r>
  <r>
    <n v="18551"/>
    <x v="0"/>
    <x v="0"/>
    <x v="1"/>
    <x v="3"/>
    <n v="0.35"/>
    <x v="39"/>
    <x v="1"/>
    <x v="32"/>
    <n v="1"/>
    <n v="169361.068"/>
    <s v="NaN"/>
    <s v="NaN"/>
    <s v="NaN"/>
    <n v="5.9045447209862898"/>
    <n v="5.3504547886570296E-3"/>
  </r>
  <r>
    <n v="18573"/>
    <x v="0"/>
    <x v="0"/>
    <x v="1"/>
    <x v="3"/>
    <n v="0.35"/>
    <x v="39"/>
    <x v="1"/>
    <x v="37"/>
    <n v="3"/>
    <n v="155003.443"/>
    <s v="NaN"/>
    <s v="NaN"/>
    <s v="NaN"/>
    <n v="19.3544087920679"/>
    <n v="1.6051364365971099E-2"/>
  </r>
  <r>
    <n v="18593"/>
    <x v="0"/>
    <x v="0"/>
    <x v="1"/>
    <x v="3"/>
    <n v="0.35"/>
    <x v="39"/>
    <x v="1"/>
    <x v="33"/>
    <n v="0"/>
    <n v="169361.068"/>
    <s v="NaN"/>
    <s v="NaN"/>
    <s v="NaN"/>
    <n v="0"/>
    <n v="0"/>
  </r>
  <r>
    <n v="18608"/>
    <x v="0"/>
    <x v="0"/>
    <x v="1"/>
    <x v="3"/>
    <n v="0.35"/>
    <x v="39"/>
    <x v="1"/>
    <x v="38"/>
    <n v="0"/>
    <n v="204712.64199999999"/>
    <s v="NaN"/>
    <s v="NaN"/>
    <s v="NaN"/>
    <n v="0"/>
    <n v="0"/>
  </r>
  <r>
    <n v="18641"/>
    <x v="0"/>
    <x v="0"/>
    <x v="1"/>
    <x v="3"/>
    <n v="0.35"/>
    <x v="39"/>
    <x v="1"/>
    <x v="34"/>
    <n v="3"/>
    <n v="197989.78599999999"/>
    <s v="NaN"/>
    <s v="NaN"/>
    <s v="NaN"/>
    <n v="15.1522967957549"/>
    <n v="1.6051364365971099E-2"/>
  </r>
  <r>
    <n v="18677"/>
    <x v="0"/>
    <x v="0"/>
    <x v="1"/>
    <x v="3"/>
    <n v="0.35"/>
    <x v="39"/>
    <x v="1"/>
    <x v="35"/>
    <n v="2"/>
    <n v="381547.06400000001"/>
    <s v="NaN"/>
    <s v="NaN"/>
    <s v="NaN"/>
    <n v="5.2418172977999902"/>
    <n v="1.0700909577314E-2"/>
  </r>
  <r>
    <n v="18706"/>
    <x v="0"/>
    <x v="0"/>
    <x v="1"/>
    <x v="3"/>
    <n v="0.35"/>
    <x v="39"/>
    <x v="1"/>
    <x v="65"/>
    <n v="1"/>
    <n v="308703.91600000003"/>
    <s v="NaN"/>
    <s v="NaN"/>
    <s v="NaN"/>
    <n v="3.2393499018651899"/>
    <n v="5.3504547886570296E-3"/>
  </r>
  <r>
    <n v="18731"/>
    <x v="0"/>
    <x v="0"/>
    <x v="1"/>
    <x v="3"/>
    <n v="0.35"/>
    <x v="39"/>
    <x v="1"/>
    <x v="30"/>
    <n v="0"/>
    <n v="502974.49800000002"/>
    <s v="NaN"/>
    <s v="NaN"/>
    <s v="NaN"/>
    <n v="0"/>
    <n v="0"/>
  </r>
  <r>
    <n v="18753"/>
    <x v="0"/>
    <x v="0"/>
    <x v="1"/>
    <x v="3"/>
    <n v="0.35"/>
    <x v="39"/>
    <x v="1"/>
    <x v="50"/>
    <n v="0"/>
    <n v="538995.03"/>
    <s v="NaN"/>
    <s v="NaN"/>
    <s v="NaN"/>
    <n v="0"/>
    <n v="0"/>
  </r>
  <r>
    <n v="19194"/>
    <x v="0"/>
    <x v="0"/>
    <x v="1"/>
    <x v="23"/>
    <n v="0.32500000000000001"/>
    <x v="39"/>
    <x v="1"/>
    <x v="37"/>
    <n v="0"/>
    <n v="169361.068"/>
    <s v="NaN"/>
    <s v="NaN"/>
    <s v="NaN"/>
    <n v="0"/>
    <n v="0"/>
  </r>
  <r>
    <n v="19320"/>
    <x v="0"/>
    <x v="0"/>
    <x v="1"/>
    <x v="23"/>
    <n v="0.32500000000000001"/>
    <x v="39"/>
    <x v="1"/>
    <x v="35"/>
    <n v="0"/>
    <n v="381547.06400000001"/>
    <s v="NaN"/>
    <s v="NaN"/>
    <s v="NaN"/>
    <n v="0"/>
    <n v="0"/>
  </r>
  <r>
    <n v="19337"/>
    <x v="0"/>
    <x v="0"/>
    <x v="1"/>
    <x v="23"/>
    <n v="0.32500000000000001"/>
    <x v="39"/>
    <x v="1"/>
    <x v="45"/>
    <n v="0"/>
    <n v="517961.14299999998"/>
    <s v="NaN"/>
    <s v="NaN"/>
    <s v="NaN"/>
    <n v="0"/>
    <n v="0"/>
  </r>
  <r>
    <n v="19380"/>
    <x v="0"/>
    <x v="0"/>
    <x v="1"/>
    <x v="23"/>
    <n v="0.32500000000000001"/>
    <x v="39"/>
    <x v="1"/>
    <x v="30"/>
    <n v="0"/>
    <n v="528499.71900000004"/>
    <s v="NaN"/>
    <s v="NaN"/>
    <s v="NaN"/>
    <n v="0"/>
    <n v="0"/>
  </r>
  <r>
    <n v="19440"/>
    <x v="0"/>
    <x v="0"/>
    <x v="1"/>
    <x v="23"/>
    <n v="0.32500000000000001"/>
    <x v="39"/>
    <x v="1"/>
    <x v="65"/>
    <n v="0"/>
    <n v="308703.91600000003"/>
    <s v="NaN"/>
    <s v="NaN"/>
    <s v="NaN"/>
    <n v="0"/>
    <n v="0"/>
  </r>
  <r>
    <n v="19989"/>
    <x v="0"/>
    <x v="0"/>
    <x v="1"/>
    <x v="23"/>
    <n v="0.32500000000000001"/>
    <x v="39"/>
    <x v="1"/>
    <x v="66"/>
    <n v="0"/>
    <n v="534581.90799999901"/>
    <s v="NaN"/>
    <s v="NaN"/>
    <s v="NaN"/>
    <n v="0"/>
    <n v="0"/>
  </r>
  <r>
    <n v="20010"/>
    <x v="0"/>
    <x v="0"/>
    <x v="1"/>
    <x v="23"/>
    <n v="0.32500000000000001"/>
    <x v="39"/>
    <x v="1"/>
    <x v="34"/>
    <n v="0"/>
    <n v="197989.78599999999"/>
    <s v="NaN"/>
    <s v="NaN"/>
    <s v="NaN"/>
    <n v="0"/>
    <n v="0"/>
  </r>
  <r>
    <n v="12067"/>
    <x v="0"/>
    <x v="1"/>
    <x v="1"/>
    <x v="4"/>
    <n v="0.66500000000000004"/>
    <x v="39"/>
    <x v="1"/>
    <x v="65"/>
    <n v="0"/>
    <n v="308703.91600000003"/>
    <s v="NaN"/>
    <s v="NaN"/>
    <s v="NaN"/>
    <n v="0"/>
    <n v="0"/>
  </r>
  <r>
    <n v="12119"/>
    <x v="0"/>
    <x v="1"/>
    <x v="1"/>
    <x v="4"/>
    <n v="0.66500000000000004"/>
    <x v="39"/>
    <x v="1"/>
    <x v="37"/>
    <n v="2"/>
    <n v="169361.068"/>
    <s v="NaN"/>
    <s v="NaN"/>
    <s v="NaN"/>
    <n v="11.8090894419725"/>
    <n v="5.1371622315832697E-3"/>
  </r>
  <r>
    <n v="12341"/>
    <x v="0"/>
    <x v="1"/>
    <x v="1"/>
    <x v="4"/>
    <n v="0.66500000000000004"/>
    <x v="39"/>
    <x v="1"/>
    <x v="35"/>
    <n v="0"/>
    <n v="381547.06400000001"/>
    <s v="NaN"/>
    <s v="NaN"/>
    <s v="NaN"/>
    <n v="0"/>
    <n v="0"/>
  </r>
  <r>
    <n v="12423"/>
    <x v="0"/>
    <x v="1"/>
    <x v="1"/>
    <x v="4"/>
    <n v="0.66500000000000004"/>
    <x v="39"/>
    <x v="1"/>
    <x v="67"/>
    <n v="4"/>
    <n v="528499.71900000004"/>
    <s v="NaN"/>
    <s v="NaN"/>
    <s v="NaN"/>
    <n v="7.5685943742195203"/>
    <n v="1.02743244631665E-2"/>
  </r>
  <r>
    <n v="12515"/>
    <x v="0"/>
    <x v="1"/>
    <x v="1"/>
    <x v="4"/>
    <n v="0.66500000000000004"/>
    <x v="39"/>
    <x v="1"/>
    <x v="55"/>
    <n v="1"/>
    <n v="545185.38299999898"/>
    <s v="NaN"/>
    <s v="NaN"/>
    <s v="NaN"/>
    <n v="1.8342384649002901"/>
    <n v="2.5685811157916301E-3"/>
  </r>
  <r>
    <n v="12543"/>
    <x v="0"/>
    <x v="1"/>
    <x v="1"/>
    <x v="4"/>
    <n v="0.66500000000000004"/>
    <x v="39"/>
    <x v="1"/>
    <x v="38"/>
    <n v="0"/>
    <n v="204712.64199999999"/>
    <s v="NaN"/>
    <s v="NaN"/>
    <s v="NaN"/>
    <n v="0"/>
    <n v="0"/>
  </r>
  <r>
    <n v="12643"/>
    <x v="0"/>
    <x v="1"/>
    <x v="1"/>
    <x v="4"/>
    <n v="0.66500000000000004"/>
    <x v="39"/>
    <x v="1"/>
    <x v="49"/>
    <n v="0"/>
    <n v="517961.14299999998"/>
    <s v="NaN"/>
    <s v="NaN"/>
    <s v="NaN"/>
    <n v="0"/>
    <n v="0"/>
  </r>
  <r>
    <n v="12720"/>
    <x v="0"/>
    <x v="1"/>
    <x v="1"/>
    <x v="4"/>
    <n v="0.66500000000000004"/>
    <x v="39"/>
    <x v="1"/>
    <x v="38"/>
    <n v="1"/>
    <n v="197989.78599999999"/>
    <s v="NaN"/>
    <s v="NaN"/>
    <s v="NaN"/>
    <n v="5.0507655985849604"/>
    <n v="2.5685811157916301E-3"/>
  </r>
  <r>
    <n v="12763"/>
    <x v="0"/>
    <x v="1"/>
    <x v="1"/>
    <x v="4"/>
    <n v="0.66500000000000004"/>
    <x v="39"/>
    <x v="1"/>
    <x v="50"/>
    <n v="0"/>
    <n v="405348.30499999999"/>
    <s v="NaN"/>
    <s v="NaN"/>
    <s v="NaN"/>
    <n v="0"/>
    <n v="0"/>
  </r>
  <r>
    <n v="13027"/>
    <x v="0"/>
    <x v="1"/>
    <x v="1"/>
    <x v="4"/>
    <n v="0.66500000000000004"/>
    <x v="39"/>
    <x v="1"/>
    <x v="66"/>
    <n v="1"/>
    <n v="534581.90799999901"/>
    <s v="NaN"/>
    <s v="NaN"/>
    <s v="NaN"/>
    <n v="1.87062073189353"/>
    <n v="2.5685811157916301E-3"/>
  </r>
  <r>
    <n v="3473"/>
    <x v="1"/>
    <x v="1"/>
    <x v="1"/>
    <x v="5"/>
    <n v="0.85"/>
    <x v="39"/>
    <x v="1"/>
    <x v="40"/>
    <n v="1775"/>
    <n v="259206.598"/>
    <n v="6.9999999999999897E-3"/>
    <n v="8.7424328087397501E-3"/>
    <n v="1.44329896907216"/>
    <s v="NaN"/>
    <s v="NaN"/>
  </r>
  <r>
    <n v="3519"/>
    <x v="1"/>
    <x v="1"/>
    <x v="1"/>
    <x v="5"/>
    <n v="0.85"/>
    <x v="39"/>
    <x v="1"/>
    <x v="38"/>
    <n v="136"/>
    <n v="280553.00099999999"/>
    <n v="4.8479999999999899E-4"/>
    <n v="6.6984273914851001E-4"/>
    <n v="9.9958762886597899E-2"/>
    <s v="NaN"/>
    <s v="NaN"/>
  </r>
  <r>
    <n v="3545"/>
    <x v="1"/>
    <x v="1"/>
    <x v="1"/>
    <x v="5"/>
    <n v="0.85"/>
    <x v="39"/>
    <x v="1"/>
    <x v="35"/>
    <n v="345"/>
    <n v="267234.77399999998"/>
    <n v="1E-3"/>
    <n v="1.6992334191635E-3"/>
    <n v="0.20618556701030899"/>
    <s v="NaN"/>
    <s v="NaN"/>
  </r>
  <r>
    <n v="3577"/>
    <x v="1"/>
    <x v="1"/>
    <x v="1"/>
    <x v="5"/>
    <n v="0.85"/>
    <x v="39"/>
    <x v="1"/>
    <x v="65"/>
    <n v="391"/>
    <n v="248593.177"/>
    <n v="2E-3"/>
    <n v="1.9257978750519601E-3"/>
    <n v="0.41237113402061798"/>
    <s v="NaN"/>
    <s v="NaN"/>
  </r>
  <r>
    <n v="3610"/>
    <x v="1"/>
    <x v="1"/>
    <x v="1"/>
    <x v="5"/>
    <n v="0.85"/>
    <x v="39"/>
    <x v="1"/>
    <x v="67"/>
    <n v="68"/>
    <n v="525996.45200000005"/>
    <n v="1.293E-4"/>
    <n v="3.34921369574255E-4"/>
    <n v="2.6659793814432901E-2"/>
    <s v="NaN"/>
    <s v="NaN"/>
  </r>
  <r>
    <n v="3644"/>
    <x v="1"/>
    <x v="1"/>
    <x v="1"/>
    <x v="5"/>
    <n v="0.85"/>
    <x v="39"/>
    <x v="1"/>
    <x v="30"/>
    <n v="91"/>
    <n v="536982.27399999998"/>
    <n v="1.695E-4"/>
    <n v="4.4820359751848802E-4"/>
    <n v="3.4948453608247401E-2"/>
    <s v="NaN"/>
    <s v="NaN"/>
  </r>
  <r>
    <n v="4772"/>
    <x v="1"/>
    <x v="1"/>
    <x v="1"/>
    <x v="6"/>
    <n v="0.5"/>
    <x v="39"/>
    <x v="1"/>
    <x v="38"/>
    <n v="255"/>
    <n v="1272570.3999999999"/>
    <n v="2.0039999999999999E-4"/>
    <n v="1.3184704997654601E-3"/>
    <n v="0.18385321100917401"/>
    <s v="NaN"/>
    <s v="NaN"/>
  </r>
  <r>
    <n v="4830"/>
    <x v="1"/>
    <x v="1"/>
    <x v="1"/>
    <x v="6"/>
    <n v="0.5"/>
    <x v="39"/>
    <x v="1"/>
    <x v="34"/>
    <n v="220"/>
    <n v="704815.272"/>
    <n v="3.121E-4"/>
    <n v="1.1375039605819701E-3"/>
    <n v="0.286330275229357"/>
    <s v="NaN"/>
    <s v="NaN"/>
  </r>
  <r>
    <n v="4867"/>
    <x v="1"/>
    <x v="1"/>
    <x v="1"/>
    <x v="6"/>
    <n v="0.5"/>
    <x v="39"/>
    <x v="1"/>
    <x v="65"/>
    <n v="578"/>
    <n v="2465836.02"/>
    <n v="2.34399999999999E-4"/>
    <n v="2.98853313280172E-3"/>
    <n v="0.21504587155963301"/>
    <s v="NaN"/>
    <s v="NaN"/>
  </r>
  <r>
    <n v="4959"/>
    <x v="1"/>
    <x v="1"/>
    <x v="1"/>
    <x v="6"/>
    <n v="0.5"/>
    <x v="39"/>
    <x v="1"/>
    <x v="55"/>
    <n v="41"/>
    <n v="1977697.318"/>
    <n v="2.0699999999999998E-5"/>
    <n v="2.1198937447209401E-4"/>
    <n v="1.8990825688073299E-2"/>
    <s v="NaN"/>
    <s v="NaN"/>
  </r>
  <r>
    <n v="4978"/>
    <x v="1"/>
    <x v="1"/>
    <x v="1"/>
    <x v="6"/>
    <n v="0.5"/>
    <x v="39"/>
    <x v="1"/>
    <x v="50"/>
    <n v="0"/>
    <n v="2001318.263"/>
    <n v="0"/>
    <n v="0"/>
    <n v="0"/>
    <s v="NaN"/>
    <s v="NaN"/>
  </r>
  <r>
    <n v="13165"/>
    <x v="0"/>
    <x v="1"/>
    <x v="1"/>
    <x v="7"/>
    <n v="0.75"/>
    <x v="39"/>
    <x v="1"/>
    <x v="37"/>
    <n v="1"/>
    <n v="169361.068"/>
    <s v="NaN"/>
    <s v="NaN"/>
    <s v="NaN"/>
    <n v="5.9045447209862898"/>
    <n v="2.2926314824155102E-3"/>
  </r>
  <r>
    <n v="13231"/>
    <x v="0"/>
    <x v="1"/>
    <x v="1"/>
    <x v="7"/>
    <n v="0.75"/>
    <x v="39"/>
    <x v="1"/>
    <x v="33"/>
    <n v="0"/>
    <n v="169361.068"/>
    <s v="NaN"/>
    <s v="NaN"/>
    <s v="NaN"/>
    <n v="0"/>
    <n v="0"/>
  </r>
  <r>
    <n v="13251"/>
    <x v="0"/>
    <x v="1"/>
    <x v="1"/>
    <x v="7"/>
    <n v="0.75"/>
    <x v="39"/>
    <x v="1"/>
    <x v="38"/>
    <n v="0"/>
    <n v="197989.78599999999"/>
    <s v="NaN"/>
    <s v="NaN"/>
    <s v="NaN"/>
    <n v="0"/>
    <n v="0"/>
  </r>
  <r>
    <n v="13347"/>
    <x v="0"/>
    <x v="1"/>
    <x v="1"/>
    <x v="7"/>
    <n v="0.75"/>
    <x v="39"/>
    <x v="1"/>
    <x v="50"/>
    <n v="0"/>
    <n v="405348.30499999999"/>
    <s v="NaN"/>
    <s v="NaN"/>
    <s v="NaN"/>
    <n v="0"/>
    <n v="0"/>
  </r>
  <r>
    <n v="13517"/>
    <x v="0"/>
    <x v="1"/>
    <x v="1"/>
    <x v="7"/>
    <n v="0.75"/>
    <x v="39"/>
    <x v="1"/>
    <x v="38"/>
    <n v="0"/>
    <n v="204712.64199999999"/>
    <s v="NaN"/>
    <s v="NaN"/>
    <s v="NaN"/>
    <n v="0"/>
    <n v="0"/>
  </r>
  <r>
    <n v="13608"/>
    <x v="0"/>
    <x v="1"/>
    <x v="1"/>
    <x v="7"/>
    <n v="0.75"/>
    <x v="39"/>
    <x v="1"/>
    <x v="34"/>
    <n v="0"/>
    <n v="197989.78599999999"/>
    <s v="NaN"/>
    <s v="NaN"/>
    <s v="NaN"/>
    <n v="0"/>
    <n v="0"/>
  </r>
  <r>
    <n v="13855"/>
    <x v="0"/>
    <x v="1"/>
    <x v="1"/>
    <x v="7"/>
    <n v="0.75"/>
    <x v="39"/>
    <x v="1"/>
    <x v="67"/>
    <n v="0"/>
    <n v="528499.71900000004"/>
    <s v="NaN"/>
    <s v="NaN"/>
    <s v="NaN"/>
    <n v="0"/>
    <n v="0"/>
  </r>
  <r>
    <n v="5845"/>
    <x v="1"/>
    <x v="1"/>
    <x v="1"/>
    <x v="8"/>
    <n v="0.79999999999999905"/>
    <x v="39"/>
    <x v="1"/>
    <x v="38"/>
    <n v="6109"/>
    <n v="1272570.3999999999"/>
    <n v="5.0000000000000001E-3"/>
    <n v="3.2708833237528698E-2"/>
    <n v="4.6728971962616797"/>
    <s v="NaN"/>
    <s v="NaN"/>
  </r>
  <r>
    <n v="5882"/>
    <x v="1"/>
    <x v="1"/>
    <x v="1"/>
    <x v="8"/>
    <n v="0.79999999999999905"/>
    <x v="39"/>
    <x v="1"/>
    <x v="34"/>
    <n v="534"/>
    <n v="1289050.9820000001"/>
    <n v="4.1429999999999999E-4"/>
    <n v="2.8591450235456398E-3"/>
    <n v="0.38719626168224303"/>
    <s v="NaN"/>
    <s v="NaN"/>
  </r>
  <r>
    <n v="5925"/>
    <x v="1"/>
    <x v="1"/>
    <x v="1"/>
    <x v="8"/>
    <n v="0.79999999999999905"/>
    <x v="39"/>
    <x v="1"/>
    <x v="35"/>
    <n v="221"/>
    <n v="1394231.558"/>
    <n v="1.585E-4"/>
    <n v="1.18327912023143E-3"/>
    <n v="0.14813084112149499"/>
    <s v="NaN"/>
    <s v="NaN"/>
  </r>
  <r>
    <n v="5984"/>
    <x v="1"/>
    <x v="1"/>
    <x v="1"/>
    <x v="8"/>
    <n v="0.79999999999999905"/>
    <x v="39"/>
    <x v="1"/>
    <x v="55"/>
    <n v="1101"/>
    <n v="1977697.318"/>
    <n v="5.5670000000000003E-4"/>
    <n v="5.8949787845014199E-3"/>
    <n v="0.52028037383177494"/>
    <s v="NaN"/>
    <s v="NaN"/>
  </r>
  <r>
    <n v="5997"/>
    <x v="1"/>
    <x v="1"/>
    <x v="1"/>
    <x v="8"/>
    <n v="0.79999999999999905"/>
    <x v="39"/>
    <x v="1"/>
    <x v="50"/>
    <n v="95"/>
    <n v="2001318.263"/>
    <n v="4.7499999999999901E-5"/>
    <n v="5.086493955746E-4"/>
    <n v="4.4392523364485903E-2"/>
    <s v="NaN"/>
    <s v="NaN"/>
  </r>
  <r>
    <n v="6026"/>
    <x v="1"/>
    <x v="1"/>
    <x v="1"/>
    <x v="8"/>
    <n v="0.79999999999999905"/>
    <x v="39"/>
    <x v="1"/>
    <x v="49"/>
    <n v="289"/>
    <n v="2001318.263"/>
    <n v="1.4439999999999901E-4"/>
    <n v="1.54736500337957E-3"/>
    <n v="0.134953271028037"/>
    <s v="NaN"/>
    <s v="NaN"/>
  </r>
  <r>
    <n v="6072"/>
    <x v="1"/>
    <x v="1"/>
    <x v="1"/>
    <x v="8"/>
    <n v="0.79999999999999905"/>
    <x v="39"/>
    <x v="1"/>
    <x v="52"/>
    <n v="47"/>
    <n v="1539953.6329999999"/>
    <n v="3.0499999999999999E-5"/>
    <n v="2.5164759570532797E-4"/>
    <n v="2.8504672897196201E-2"/>
    <s v="NaN"/>
    <s v="NaN"/>
  </r>
  <r>
    <n v="14016"/>
    <x v="0"/>
    <x v="1"/>
    <x v="2"/>
    <x v="9"/>
    <n v="-0.44999999999999901"/>
    <x v="39"/>
    <x v="1"/>
    <x v="34"/>
    <n v="0"/>
    <n v="243425.64499999999"/>
    <s v="NaN"/>
    <s v="NaN"/>
    <s v="NaN"/>
    <n v="0"/>
    <n v="0"/>
  </r>
  <r>
    <n v="14144"/>
    <x v="0"/>
    <x v="1"/>
    <x v="2"/>
    <x v="9"/>
    <n v="-0.44999999999999901"/>
    <x v="39"/>
    <x v="1"/>
    <x v="38"/>
    <n v="1"/>
    <n v="228563.80600000001"/>
    <s v="NaN"/>
    <s v="NaN"/>
    <s v="NaN"/>
    <n v="4.3751459056470203"/>
    <n v="9.2790201354736902E-3"/>
  </r>
  <r>
    <n v="14217"/>
    <x v="0"/>
    <x v="1"/>
    <x v="2"/>
    <x v="9"/>
    <n v="-0.44999999999999901"/>
    <x v="39"/>
    <x v="1"/>
    <x v="37"/>
    <n v="0"/>
    <n v="286585.05300000001"/>
    <s v="NaN"/>
    <s v="NaN"/>
    <s v="NaN"/>
    <n v="0"/>
    <n v="0"/>
  </r>
  <r>
    <n v="14411"/>
    <x v="0"/>
    <x v="1"/>
    <x v="2"/>
    <x v="9"/>
    <n v="-0.44999999999999901"/>
    <x v="39"/>
    <x v="1"/>
    <x v="35"/>
    <n v="0"/>
    <n v="381547.06400000001"/>
    <s v="NaN"/>
    <s v="NaN"/>
    <s v="NaN"/>
    <n v="0"/>
    <n v="0"/>
  </r>
  <r>
    <n v="14510"/>
    <x v="0"/>
    <x v="1"/>
    <x v="2"/>
    <x v="9"/>
    <n v="-0.44999999999999901"/>
    <x v="39"/>
    <x v="1"/>
    <x v="66"/>
    <n v="2"/>
    <n v="561092.26"/>
    <s v="NaN"/>
    <s v="NaN"/>
    <s v="NaN"/>
    <n v="3.5644761879267399"/>
    <n v="1.8558040270947301E-2"/>
  </r>
  <r>
    <n v="14612"/>
    <x v="0"/>
    <x v="1"/>
    <x v="2"/>
    <x v="9"/>
    <n v="-0.44999999999999901"/>
    <x v="39"/>
    <x v="1"/>
    <x v="65"/>
    <n v="0"/>
    <n v="420611.18599999999"/>
    <s v="NaN"/>
    <s v="NaN"/>
    <s v="NaN"/>
    <n v="0"/>
    <n v="0"/>
  </r>
  <r>
    <n v="14686"/>
    <x v="0"/>
    <x v="1"/>
    <x v="2"/>
    <x v="9"/>
    <n v="-0.44999999999999901"/>
    <x v="39"/>
    <x v="1"/>
    <x v="55"/>
    <n v="0"/>
    <n v="389183.49599999998"/>
    <s v="NaN"/>
    <s v="NaN"/>
    <s v="NaN"/>
    <n v="0"/>
    <n v="0"/>
  </r>
  <r>
    <n v="20144"/>
    <x v="0"/>
    <x v="0"/>
    <x v="2"/>
    <x v="10"/>
    <n v="-0.72"/>
    <x v="39"/>
    <x v="1"/>
    <x v="65"/>
    <n v="0"/>
    <n v="308703.91600000003"/>
    <s v="NaN"/>
    <s v="NaN"/>
    <s v="NaN"/>
    <n v="0"/>
    <n v="0"/>
  </r>
  <r>
    <n v="20214"/>
    <x v="0"/>
    <x v="0"/>
    <x v="2"/>
    <x v="10"/>
    <n v="-0.72"/>
    <x v="39"/>
    <x v="1"/>
    <x v="37"/>
    <n v="1"/>
    <n v="169361.068"/>
    <s v="NaN"/>
    <s v="NaN"/>
    <s v="NaN"/>
    <n v="5.9045447209862898"/>
    <n v="6.2200659326988803E-3"/>
  </r>
  <r>
    <n v="20301"/>
    <x v="0"/>
    <x v="0"/>
    <x v="2"/>
    <x v="10"/>
    <n v="-0.72"/>
    <x v="39"/>
    <x v="1"/>
    <x v="34"/>
    <n v="1"/>
    <n v="197989.78599999999"/>
    <s v="NaN"/>
    <s v="NaN"/>
    <s v="NaN"/>
    <n v="5.0507655985849604"/>
    <n v="6.2200659326988803E-3"/>
  </r>
  <r>
    <n v="20679"/>
    <x v="0"/>
    <x v="0"/>
    <x v="2"/>
    <x v="10"/>
    <n v="-0.72"/>
    <x v="39"/>
    <x v="1"/>
    <x v="67"/>
    <n v="0"/>
    <n v="534581.90799999901"/>
    <s v="NaN"/>
    <s v="NaN"/>
    <s v="NaN"/>
    <n v="0"/>
    <n v="0"/>
  </r>
  <r>
    <n v="20962"/>
    <x v="0"/>
    <x v="0"/>
    <x v="2"/>
    <x v="11"/>
    <n v="-0.64999999999999902"/>
    <x v="39"/>
    <x v="1"/>
    <x v="66"/>
    <n v="0"/>
    <n v="504199.25599999999"/>
    <s v="NaN"/>
    <s v="NaN"/>
    <s v="NaN"/>
    <n v="0"/>
    <n v="0"/>
  </r>
  <r>
    <n v="21006"/>
    <x v="0"/>
    <x v="0"/>
    <x v="2"/>
    <x v="11"/>
    <n v="-0.64999999999999902"/>
    <x v="39"/>
    <x v="1"/>
    <x v="34"/>
    <n v="19"/>
    <n v="291054.75400000002"/>
    <s v="NaN"/>
    <s v="NaN"/>
    <s v="NaN"/>
    <n v="65.279813295885901"/>
    <n v="0.17607265313687301"/>
  </r>
  <r>
    <n v="21047"/>
    <x v="0"/>
    <x v="0"/>
    <x v="2"/>
    <x v="11"/>
    <n v="-0.64999999999999902"/>
    <x v="39"/>
    <x v="1"/>
    <x v="33"/>
    <n v="8"/>
    <n v="469514.97499999998"/>
    <s v="NaN"/>
    <s v="NaN"/>
    <s v="NaN"/>
    <n v="17.038860155631799"/>
    <n v="7.41358539523677E-2"/>
  </r>
  <r>
    <n v="21095"/>
    <x v="0"/>
    <x v="0"/>
    <x v="2"/>
    <x v="11"/>
    <n v="-0.64999999999999902"/>
    <x v="39"/>
    <x v="1"/>
    <x v="30"/>
    <n v="1"/>
    <n v="626610.15700000001"/>
    <s v="NaN"/>
    <s v="NaN"/>
    <s v="NaN"/>
    <n v="1.59588859010467"/>
    <n v="9.2669817440459608E-3"/>
  </r>
  <r>
    <n v="21196"/>
    <x v="0"/>
    <x v="0"/>
    <x v="2"/>
    <x v="11"/>
    <n v="-0.64999999999999902"/>
    <x v="39"/>
    <x v="1"/>
    <x v="50"/>
    <n v="0"/>
    <n v="566597.01500000001"/>
    <s v="NaN"/>
    <s v="NaN"/>
    <s v="NaN"/>
    <n v="0"/>
    <n v="0"/>
  </r>
  <r>
    <n v="21338"/>
    <x v="0"/>
    <x v="0"/>
    <x v="2"/>
    <x v="11"/>
    <n v="-0.64999999999999902"/>
    <x v="39"/>
    <x v="1"/>
    <x v="49"/>
    <n v="0"/>
    <n v="716348.64199999999"/>
    <s v="NaN"/>
    <s v="NaN"/>
    <s v="NaN"/>
    <n v="0"/>
    <n v="0"/>
  </r>
  <r>
    <n v="21425"/>
    <x v="0"/>
    <x v="0"/>
    <x v="2"/>
    <x v="11"/>
    <n v="-0.64999999999999902"/>
    <x v="39"/>
    <x v="1"/>
    <x v="35"/>
    <n v="1"/>
    <n v="308703.91600000003"/>
    <s v="NaN"/>
    <s v="NaN"/>
    <s v="NaN"/>
    <n v="3.2393499018651899"/>
    <n v="9.2669817440459608E-3"/>
  </r>
  <r>
    <n v="21539"/>
    <x v="0"/>
    <x v="0"/>
    <x v="2"/>
    <x v="11"/>
    <n v="-0.64999999999999902"/>
    <x v="39"/>
    <x v="1"/>
    <x v="52"/>
    <n v="0"/>
    <n v="740129.91500000004"/>
    <s v="NaN"/>
    <s v="NaN"/>
    <s v="NaN"/>
    <n v="0"/>
    <n v="0"/>
  </r>
  <r>
    <n v="21632"/>
    <x v="0"/>
    <x v="0"/>
    <x v="2"/>
    <x v="11"/>
    <n v="-0.64999999999999902"/>
    <x v="39"/>
    <x v="1"/>
    <x v="33"/>
    <n v="1"/>
    <n v="169361.068"/>
    <s v="NaN"/>
    <s v="NaN"/>
    <s v="NaN"/>
    <n v="5.9045447209862898"/>
    <n v="9.2669817440459608E-3"/>
  </r>
  <r>
    <n v="21666"/>
    <x v="0"/>
    <x v="0"/>
    <x v="2"/>
    <x v="11"/>
    <n v="-0.64999999999999902"/>
    <x v="39"/>
    <x v="1"/>
    <x v="55"/>
    <n v="0"/>
    <n v="545609.72199999995"/>
    <s v="NaN"/>
    <s v="NaN"/>
    <s v="NaN"/>
    <n v="0"/>
    <n v="0"/>
  </r>
  <r>
    <n v="21742"/>
    <x v="0"/>
    <x v="0"/>
    <x v="2"/>
    <x v="25"/>
    <n v="-0.65500000000000003"/>
    <x v="39"/>
    <x v="1"/>
    <x v="67"/>
    <n v="0"/>
    <n v="528499.71900000004"/>
    <s v="NaN"/>
    <s v="NaN"/>
    <s v="NaN"/>
    <n v="0"/>
    <n v="0"/>
  </r>
  <r>
    <n v="21782"/>
    <x v="0"/>
    <x v="0"/>
    <x v="2"/>
    <x v="25"/>
    <n v="-0.65500000000000003"/>
    <x v="39"/>
    <x v="1"/>
    <x v="35"/>
    <n v="0"/>
    <n v="381547.06400000001"/>
    <s v="NaN"/>
    <s v="NaN"/>
    <s v="NaN"/>
    <n v="0"/>
    <n v="0"/>
  </r>
  <r>
    <n v="21803"/>
    <x v="0"/>
    <x v="0"/>
    <x v="2"/>
    <x v="25"/>
    <n v="-0.65500000000000003"/>
    <x v="39"/>
    <x v="1"/>
    <x v="38"/>
    <n v="2"/>
    <n v="197989.78599999999"/>
    <s v="NaN"/>
    <s v="NaN"/>
    <s v="NaN"/>
    <n v="10.1015311971699"/>
    <n v="3.32170735758179E-2"/>
  </r>
  <r>
    <n v="21869"/>
    <x v="0"/>
    <x v="0"/>
    <x v="2"/>
    <x v="25"/>
    <n v="-0.65500000000000003"/>
    <x v="39"/>
    <x v="1"/>
    <x v="65"/>
    <n v="0"/>
    <n v="308703.91600000003"/>
    <s v="NaN"/>
    <s v="NaN"/>
    <s v="NaN"/>
    <n v="0"/>
    <n v="0"/>
  </r>
  <r>
    <n v="21891"/>
    <x v="0"/>
    <x v="0"/>
    <x v="2"/>
    <x v="25"/>
    <n v="-0.65500000000000003"/>
    <x v="39"/>
    <x v="1"/>
    <x v="40"/>
    <n v="1"/>
    <n v="204712.64199999999"/>
    <s v="NaN"/>
    <s v="NaN"/>
    <s v="NaN"/>
    <n v="4.8848961658166603"/>
    <n v="1.6608536787908901E-2"/>
  </r>
  <r>
    <n v="22189"/>
    <x v="0"/>
    <x v="0"/>
    <x v="2"/>
    <x v="25"/>
    <n v="-0.65500000000000003"/>
    <x v="39"/>
    <x v="1"/>
    <x v="33"/>
    <n v="1"/>
    <n v="169361.068"/>
    <s v="NaN"/>
    <s v="NaN"/>
    <s v="NaN"/>
    <n v="5.9045447209862898"/>
    <n v="1.6608536787908901E-2"/>
  </r>
  <r>
    <n v="22393"/>
    <x v="0"/>
    <x v="0"/>
    <x v="2"/>
    <x v="25"/>
    <n v="-0.65500000000000003"/>
    <x v="39"/>
    <x v="1"/>
    <x v="55"/>
    <n v="0"/>
    <n v="528499.71900000004"/>
    <s v="NaN"/>
    <s v="NaN"/>
    <s v="NaN"/>
    <n v="0"/>
    <n v="0"/>
  </r>
  <r>
    <n v="22486"/>
    <x v="0"/>
    <x v="0"/>
    <x v="2"/>
    <x v="25"/>
    <n v="-0.65500000000000003"/>
    <x v="39"/>
    <x v="1"/>
    <x v="66"/>
    <n v="1"/>
    <n v="534581.90799999901"/>
    <s v="NaN"/>
    <s v="NaN"/>
    <s v="NaN"/>
    <n v="1.87062073189353"/>
    <n v="1.6608536787908901E-2"/>
  </r>
  <r>
    <n v="6784"/>
    <x v="1"/>
    <x v="1"/>
    <x v="2"/>
    <x v="12"/>
    <n v="-0.149999999999999"/>
    <x v="39"/>
    <x v="1"/>
    <x v="37"/>
    <n v="6009"/>
    <n v="116565.353"/>
    <n v="5.1999999999999998E-2"/>
    <n v="5.6632212655136502E-2"/>
    <n v="10.878661087866099"/>
    <s v="NaN"/>
    <s v="NaN"/>
  </r>
  <r>
    <n v="6803"/>
    <x v="1"/>
    <x v="1"/>
    <x v="2"/>
    <x v="12"/>
    <n v="-0.149999999999999"/>
    <x v="39"/>
    <x v="1"/>
    <x v="38"/>
    <n v="1763"/>
    <n v="236094.23199999999"/>
    <n v="6.9999999999999897E-3"/>
    <n v="1.6615508555667399E-2"/>
    <n v="1.4644351464435099"/>
    <s v="NaN"/>
    <s v="NaN"/>
  </r>
  <r>
    <n v="6820"/>
    <x v="1"/>
    <x v="1"/>
    <x v="2"/>
    <x v="12"/>
    <n v="-0.149999999999999"/>
    <x v="39"/>
    <x v="1"/>
    <x v="34"/>
    <n v="471"/>
    <n v="233199.30600000001"/>
    <n v="2E-3"/>
    <n v="4.4389702380711101E-3"/>
    <n v="0.418410041841004"/>
    <s v="NaN"/>
    <s v="NaN"/>
  </r>
  <r>
    <n v="6839"/>
    <x v="1"/>
    <x v="1"/>
    <x v="2"/>
    <x v="12"/>
    <n v="-0.149999999999999"/>
    <x v="39"/>
    <x v="1"/>
    <x v="35"/>
    <n v="180"/>
    <n v="449399.49900000001"/>
    <n v="4.0049999999999998E-4"/>
    <n v="1.6964217470335401E-3"/>
    <n v="8.3786610878661003E-2"/>
    <s v="NaN"/>
    <s v="NaN"/>
  </r>
  <r>
    <n v="6858"/>
    <x v="1"/>
    <x v="1"/>
    <x v="2"/>
    <x v="12"/>
    <n v="-0.149999999999999"/>
    <x v="39"/>
    <x v="1"/>
    <x v="65"/>
    <n v="142"/>
    <n v="363602.28700000001"/>
    <n v="3.9050000000000001E-4"/>
    <n v="1.33828826710424E-3"/>
    <n v="8.1694560669456004E-2"/>
    <s v="NaN"/>
    <s v="NaN"/>
  </r>
  <r>
    <n v="6876"/>
    <x v="1"/>
    <x v="1"/>
    <x v="2"/>
    <x v="12"/>
    <n v="-0.149999999999999"/>
    <x v="39"/>
    <x v="1"/>
    <x v="66"/>
    <n v="833"/>
    <n v="629649.299"/>
    <n v="1E-3"/>
    <n v="7.8506628626608E-3"/>
    <n v="0.209205020920502"/>
    <s v="NaN"/>
    <s v="NaN"/>
  </r>
  <r>
    <n v="6902"/>
    <x v="1"/>
    <x v="1"/>
    <x v="2"/>
    <x v="12"/>
    <n v="-0.149999999999999"/>
    <x v="39"/>
    <x v="1"/>
    <x v="55"/>
    <n v="263"/>
    <n v="371522.663"/>
    <n v="7.0790000000000002E-4"/>
    <n v="2.47866066372123E-3"/>
    <n v="0.14809623430962299"/>
    <s v="NaN"/>
    <s v="NaN"/>
  </r>
  <r>
    <n v="6921"/>
    <x v="1"/>
    <x v="1"/>
    <x v="2"/>
    <x v="12"/>
    <n v="-0.149999999999999"/>
    <x v="39"/>
    <x v="1"/>
    <x v="49"/>
    <n v="302"/>
    <n v="592740.46499999997"/>
    <n v="5.0949999999999997E-4"/>
    <n v="2.84621870891184E-3"/>
    <n v="0.106589958158995"/>
    <s v="NaN"/>
    <s v="NaN"/>
  </r>
  <r>
    <n v="6945"/>
    <x v="1"/>
    <x v="1"/>
    <x v="2"/>
    <x v="12"/>
    <n v="-0.149999999999999"/>
    <x v="39"/>
    <x v="1"/>
    <x v="52"/>
    <n v="489"/>
    <n v="371454.06300000002"/>
    <n v="1E-3"/>
    <n v="4.6086124127744698E-3"/>
    <n v="0.209205020920502"/>
    <s v="NaN"/>
    <s v="NaN"/>
  </r>
  <r>
    <n v="7422"/>
    <x v="1"/>
    <x v="1"/>
    <x v="2"/>
    <x v="26"/>
    <n v="-0.7"/>
    <x v="39"/>
    <x v="1"/>
    <x v="38"/>
    <n v="2671"/>
    <n v="250860.902"/>
    <n v="1.0999999999999999E-2"/>
    <n v="1.3378914140079599E-2"/>
    <n v="2.25872689938398"/>
    <s v="NaN"/>
    <s v="NaN"/>
  </r>
  <r>
    <n v="7497"/>
    <x v="1"/>
    <x v="1"/>
    <x v="2"/>
    <x v="26"/>
    <n v="-0.7"/>
    <x v="39"/>
    <x v="1"/>
    <x v="49"/>
    <n v="166"/>
    <n v="762906.04599999997"/>
    <n v="2.176E-4"/>
    <n v="8.3148624007983003E-4"/>
    <n v="4.4681724845995897E-2"/>
    <s v="NaN"/>
    <s v="NaN"/>
  </r>
  <r>
    <n v="7573"/>
    <x v="1"/>
    <x v="1"/>
    <x v="2"/>
    <x v="26"/>
    <n v="-0.7"/>
    <x v="39"/>
    <x v="1"/>
    <x v="30"/>
    <n v="127"/>
    <n v="531486.42299999995"/>
    <n v="2.3900000000000001E-4"/>
    <n v="6.3613706319360502E-4"/>
    <n v="4.9075975359342897E-2"/>
    <s v="NaN"/>
    <s v="NaN"/>
  </r>
  <r>
    <n v="7628"/>
    <x v="1"/>
    <x v="1"/>
    <x v="2"/>
    <x v="26"/>
    <n v="-0.7"/>
    <x v="39"/>
    <x v="1"/>
    <x v="66"/>
    <n v="174"/>
    <n v="635570.47100000002"/>
    <n v="2.7379999999999999E-4"/>
    <n v="8.7155786610777395E-4"/>
    <n v="5.6221765913757701E-2"/>
    <s v="NaN"/>
    <s v="NaN"/>
  </r>
  <r>
    <n v="7672"/>
    <x v="1"/>
    <x v="1"/>
    <x v="2"/>
    <x v="26"/>
    <n v="-0.7"/>
    <x v="39"/>
    <x v="1"/>
    <x v="65"/>
    <n v="128"/>
    <n v="244128.288"/>
    <n v="5.2429999999999903E-4"/>
    <n v="6.4114601644709801E-4"/>
    <n v="0.107659137577002"/>
    <s v="NaN"/>
    <s v="NaN"/>
  </r>
  <r>
    <n v="7758"/>
    <x v="1"/>
    <x v="1"/>
    <x v="2"/>
    <x v="26"/>
    <n v="-0.7"/>
    <x v="39"/>
    <x v="1"/>
    <x v="52"/>
    <n v="299"/>
    <n v="478423.23700000002"/>
    <n v="6.2500000000000001E-4"/>
    <n v="1.4976770227943901E-3"/>
    <n v="0.12833675564681701"/>
    <s v="NaN"/>
    <s v="NaN"/>
  </r>
  <r>
    <n v="7914"/>
    <x v="1"/>
    <x v="1"/>
    <x v="2"/>
    <x v="26"/>
    <n v="-0.7"/>
    <x v="39"/>
    <x v="1"/>
    <x v="40"/>
    <n v="1547"/>
    <n v="303394.88699999999"/>
    <n v="5.0000000000000001E-3"/>
    <n v="7.7488506831536004E-3"/>
    <n v="1.0266940451745299"/>
    <s v="NaN"/>
    <s v="NaN"/>
  </r>
  <r>
    <n v="8358"/>
    <x v="1"/>
    <x v="1"/>
    <x v="2"/>
    <x v="13"/>
    <n v="-0.25"/>
    <x v="39"/>
    <x v="1"/>
    <x v="55"/>
    <n v="2"/>
    <n v="642138.44400000002"/>
    <n v="3.1149999999999998E-6"/>
    <n v="3.3185949002820299E-5"/>
    <n v="6.9843049327354201E-4"/>
    <s v="NaN"/>
    <s v="NaN"/>
  </r>
  <r>
    <n v="8488"/>
    <x v="1"/>
    <x v="1"/>
    <x v="2"/>
    <x v="13"/>
    <n v="-0.25"/>
    <x v="39"/>
    <x v="1"/>
    <x v="37"/>
    <n v="3257"/>
    <n v="199479.399"/>
    <n v="1.6E-2"/>
    <n v="5.4043317951092802E-2"/>
    <n v="3.5874439461883401"/>
    <s v="NaN"/>
    <s v="NaN"/>
  </r>
  <r>
    <n v="8566"/>
    <x v="1"/>
    <x v="1"/>
    <x v="2"/>
    <x v="13"/>
    <n v="-0.25"/>
    <x v="39"/>
    <x v="1"/>
    <x v="30"/>
    <n v="11"/>
    <n v="660327.28099999996"/>
    <n v="1.666E-5"/>
    <n v="1.8252271951551101E-4"/>
    <n v="3.7354260089686002E-3"/>
    <s v="NaN"/>
    <s v="NaN"/>
  </r>
  <r>
    <n v="8753"/>
    <x v="1"/>
    <x v="1"/>
    <x v="2"/>
    <x v="13"/>
    <n v="-0.25"/>
    <x v="39"/>
    <x v="1"/>
    <x v="65"/>
    <n v="11"/>
    <n v="363602.28700000001"/>
    <n v="3.025E-5"/>
    <n v="1.8252271951551101E-4"/>
    <n v="6.7825112107623301E-3"/>
    <s v="NaN"/>
    <s v="NaN"/>
  </r>
  <r>
    <n v="8804"/>
    <x v="1"/>
    <x v="1"/>
    <x v="2"/>
    <x v="13"/>
    <n v="-0.25"/>
    <x v="39"/>
    <x v="1"/>
    <x v="66"/>
    <n v="65"/>
    <n v="629649.299"/>
    <n v="1.032E-4"/>
    <n v="1.0785433425916501E-3"/>
    <n v="2.3139013452914799E-2"/>
    <s v="NaN"/>
    <s v="NaN"/>
  </r>
  <r>
    <n v="8831"/>
    <x v="1"/>
    <x v="1"/>
    <x v="2"/>
    <x v="13"/>
    <n v="-0.25"/>
    <x v="39"/>
    <x v="1"/>
    <x v="35"/>
    <n v="5"/>
    <n v="233199.30600000001"/>
    <n v="2.1440000000000001E-5"/>
    <n v="8.2964872507050699E-5"/>
    <n v="4.8071748878923699E-3"/>
    <s v="NaN"/>
    <s v="NaN"/>
  </r>
  <r>
    <n v="8859"/>
    <x v="1"/>
    <x v="1"/>
    <x v="2"/>
    <x v="13"/>
    <n v="-0.25"/>
    <x v="39"/>
    <x v="1"/>
    <x v="33"/>
    <n v="124"/>
    <n v="152051.22399999999"/>
    <n v="8.1549999999999895E-4"/>
    <n v="2.0575288381748501E-3"/>
    <n v="0.18284753363228601"/>
    <s v="NaN"/>
    <s v="NaN"/>
  </r>
  <r>
    <n v="8995"/>
    <x v="1"/>
    <x v="1"/>
    <x v="2"/>
    <x v="13"/>
    <n v="-0.25"/>
    <x v="39"/>
    <x v="1"/>
    <x v="31"/>
    <n v="141"/>
    <n v="210904.26199999999"/>
    <n v="6.6849999999999896E-4"/>
    <n v="2.3396094046988299E-3"/>
    <n v="0.14988789237668099"/>
    <s v="NaN"/>
    <s v="NaN"/>
  </r>
  <r>
    <n v="9043"/>
    <x v="1"/>
    <x v="1"/>
    <x v="2"/>
    <x v="13"/>
    <n v="-0.25"/>
    <x v="39"/>
    <x v="1"/>
    <x v="38"/>
    <n v="23"/>
    <n v="241117.72200000001"/>
    <n v="9.5390000000000007E-5"/>
    <n v="3.8163841353243302E-4"/>
    <n v="2.1387892376681601E-2"/>
    <s v="NaN"/>
    <s v="NaN"/>
  </r>
  <r>
    <n v="9132"/>
    <x v="1"/>
    <x v="1"/>
    <x v="2"/>
    <x v="13"/>
    <n v="-0.25"/>
    <x v="39"/>
    <x v="1"/>
    <x v="50"/>
    <n v="2"/>
    <n v="477433.435"/>
    <n v="4.189E-6"/>
    <n v="3.3185949002820299E-5"/>
    <n v="9.3923766816143405E-4"/>
    <s v="NaN"/>
    <s v="NaN"/>
  </r>
  <r>
    <n v="9156"/>
    <x v="1"/>
    <x v="1"/>
    <x v="2"/>
    <x v="13"/>
    <n v="-0.25"/>
    <x v="39"/>
    <x v="1"/>
    <x v="49"/>
    <n v="1"/>
    <n v="559308.679"/>
    <n v="1.7880000000000001E-6"/>
    <n v="1.6592974501410099E-5"/>
    <n v="4.0089686098654701E-4"/>
    <s v="NaN"/>
    <s v="NaN"/>
  </r>
  <r>
    <n v="14898"/>
    <x v="0"/>
    <x v="1"/>
    <x v="2"/>
    <x v="14"/>
    <n v="-0.52999999999999903"/>
    <x v="39"/>
    <x v="1"/>
    <x v="37"/>
    <n v="0"/>
    <n v="169361.068"/>
    <s v="NaN"/>
    <s v="NaN"/>
    <s v="NaN"/>
    <n v="0"/>
    <n v="0"/>
  </r>
  <r>
    <n v="14918"/>
    <x v="0"/>
    <x v="1"/>
    <x v="2"/>
    <x v="14"/>
    <n v="-0.52999999999999903"/>
    <x v="39"/>
    <x v="1"/>
    <x v="34"/>
    <n v="0"/>
    <n v="197989.78599999999"/>
    <s v="NaN"/>
    <s v="NaN"/>
    <s v="NaN"/>
    <n v="0"/>
    <n v="0"/>
  </r>
  <r>
    <n v="15123"/>
    <x v="0"/>
    <x v="1"/>
    <x v="2"/>
    <x v="14"/>
    <n v="-0.52999999999999903"/>
    <x v="39"/>
    <x v="1"/>
    <x v="30"/>
    <n v="0"/>
    <n v="588562.78399999999"/>
    <s v="NaN"/>
    <s v="NaN"/>
    <s v="NaN"/>
    <n v="0"/>
    <n v="0"/>
  </r>
  <r>
    <n v="15198"/>
    <x v="0"/>
    <x v="1"/>
    <x v="2"/>
    <x v="14"/>
    <n v="-0.52999999999999903"/>
    <x v="39"/>
    <x v="1"/>
    <x v="55"/>
    <n v="0"/>
    <n v="549701.67799999996"/>
    <s v="NaN"/>
    <s v="NaN"/>
    <s v="NaN"/>
    <n v="0"/>
    <n v="0"/>
  </r>
  <r>
    <n v="15462"/>
    <x v="0"/>
    <x v="1"/>
    <x v="2"/>
    <x v="14"/>
    <n v="-0.52999999999999903"/>
    <x v="39"/>
    <x v="1"/>
    <x v="65"/>
    <n v="0"/>
    <n v="333257.31800000003"/>
    <s v="NaN"/>
    <s v="NaN"/>
    <s v="NaN"/>
    <n v="0"/>
    <n v="0"/>
  </r>
  <r>
    <n v="15500"/>
    <x v="0"/>
    <x v="1"/>
    <x v="2"/>
    <x v="14"/>
    <n v="-0.52999999999999903"/>
    <x v="39"/>
    <x v="1"/>
    <x v="38"/>
    <n v="0"/>
    <n v="204712.64199999999"/>
    <s v="NaN"/>
    <s v="NaN"/>
    <s v="NaN"/>
    <n v="0"/>
    <n v="0"/>
  </r>
  <r>
    <n v="15625"/>
    <x v="0"/>
    <x v="1"/>
    <x v="2"/>
    <x v="14"/>
    <n v="-0.52999999999999903"/>
    <x v="39"/>
    <x v="1"/>
    <x v="50"/>
    <n v="0"/>
    <n v="460938.34"/>
    <s v="NaN"/>
    <s v="NaN"/>
    <s v="NaN"/>
    <n v="0"/>
    <n v="0"/>
  </r>
  <r>
    <n v="15762"/>
    <x v="0"/>
    <x v="1"/>
    <x v="2"/>
    <x v="15"/>
    <n v="-0.2"/>
    <x v="39"/>
    <x v="1"/>
    <x v="38"/>
    <n v="1"/>
    <n v="197989.78599999999"/>
    <s v="NaN"/>
    <s v="NaN"/>
    <s v="NaN"/>
    <n v="5.0507655985849604"/>
    <n v="9.4688003030016094E-3"/>
  </r>
  <r>
    <n v="15800"/>
    <x v="0"/>
    <x v="1"/>
    <x v="2"/>
    <x v="15"/>
    <n v="-0.2"/>
    <x v="39"/>
    <x v="1"/>
    <x v="67"/>
    <n v="0"/>
    <n v="545185.38299999898"/>
    <s v="NaN"/>
    <s v="NaN"/>
    <s v="NaN"/>
    <n v="0"/>
    <n v="0"/>
  </r>
  <r>
    <n v="16035"/>
    <x v="0"/>
    <x v="1"/>
    <x v="2"/>
    <x v="15"/>
    <n v="-0.2"/>
    <x v="39"/>
    <x v="1"/>
    <x v="66"/>
    <n v="0"/>
    <n v="528499.71900000004"/>
    <s v="NaN"/>
    <s v="NaN"/>
    <s v="NaN"/>
    <n v="0"/>
    <n v="0"/>
  </r>
  <r>
    <n v="16577"/>
    <x v="0"/>
    <x v="0"/>
    <x v="0"/>
    <x v="0"/>
    <n v="1.71"/>
    <x v="40"/>
    <x v="3"/>
    <x v="47"/>
    <n v="0"/>
    <n v="263724.01199999999"/>
    <s v="NaN"/>
    <s v="NaN"/>
    <s v="NaN"/>
    <n v="0"/>
    <n v="0"/>
  </r>
  <r>
    <n v="16610"/>
    <x v="0"/>
    <x v="0"/>
    <x v="0"/>
    <x v="0"/>
    <n v="1.71"/>
    <x v="40"/>
    <x v="3"/>
    <x v="44"/>
    <n v="2"/>
    <n v="263724.01199999999"/>
    <s v="NaN"/>
    <s v="NaN"/>
    <s v="NaN"/>
    <n v="7.5836856296574107"/>
    <n v="3.0632562413845901E-2"/>
  </r>
  <r>
    <n v="10442"/>
    <x v="0"/>
    <x v="1"/>
    <x v="0"/>
    <x v="19"/>
    <n v="1.5899999999999901"/>
    <x v="40"/>
    <x v="3"/>
    <x v="46"/>
    <n v="0"/>
    <n v="263724.01199999999"/>
    <s v="NaN"/>
    <s v="NaN"/>
    <s v="NaN"/>
    <n v="0"/>
    <n v="0"/>
  </r>
  <r>
    <n v="10459"/>
    <x v="0"/>
    <x v="1"/>
    <x v="0"/>
    <x v="19"/>
    <n v="1.5899999999999901"/>
    <x v="40"/>
    <x v="3"/>
    <x v="47"/>
    <n v="0"/>
    <n v="263724.01199999999"/>
    <s v="NaN"/>
    <s v="NaN"/>
    <s v="NaN"/>
    <n v="0"/>
    <n v="0"/>
  </r>
  <r>
    <n v="10469"/>
    <x v="0"/>
    <x v="1"/>
    <x v="0"/>
    <x v="19"/>
    <n v="1.5899999999999901"/>
    <x v="40"/>
    <x v="3"/>
    <x v="47"/>
    <n v="0"/>
    <n v="263724.01199999999"/>
    <s v="NaN"/>
    <s v="NaN"/>
    <s v="NaN"/>
    <n v="0"/>
    <n v="0"/>
  </r>
  <r>
    <n v="10486"/>
    <x v="0"/>
    <x v="1"/>
    <x v="0"/>
    <x v="19"/>
    <n v="1.5899999999999901"/>
    <x v="40"/>
    <x v="3"/>
    <x v="48"/>
    <n v="0"/>
    <n v="263724.01199999999"/>
    <s v="NaN"/>
    <s v="NaN"/>
    <s v="NaN"/>
    <n v="0"/>
    <n v="0"/>
  </r>
  <r>
    <n v="11096"/>
    <x v="0"/>
    <x v="1"/>
    <x v="0"/>
    <x v="22"/>
    <n v="1.83"/>
    <x v="40"/>
    <x v="3"/>
    <x v="51"/>
    <n v="2"/>
    <n v="372722.48300000001"/>
    <s v="NaN"/>
    <s v="NaN"/>
    <s v="NaN"/>
    <n v="5.3659226132596807"/>
    <n v="1.63974747888825E-2"/>
  </r>
  <r>
    <n v="17742"/>
    <x v="0"/>
    <x v="0"/>
    <x v="1"/>
    <x v="2"/>
    <n v="0.125"/>
    <x v="40"/>
    <x v="3"/>
    <x v="47"/>
    <n v="4"/>
    <n v="545052.25699999998"/>
    <s v="NaN"/>
    <s v="NaN"/>
    <s v="NaN"/>
    <n v="7.3387458700129704"/>
    <n v="1.61603102779573E-2"/>
  </r>
  <r>
    <n v="18019"/>
    <x v="0"/>
    <x v="0"/>
    <x v="1"/>
    <x v="2"/>
    <n v="0.125"/>
    <x v="40"/>
    <x v="3"/>
    <x v="51"/>
    <n v="6"/>
    <n v="442324.016"/>
    <s v="NaN"/>
    <s v="NaN"/>
    <s v="NaN"/>
    <n v="13.5647167754056"/>
    <n v="2.4240465416935999E-2"/>
  </r>
  <r>
    <n v="18146"/>
    <x v="0"/>
    <x v="0"/>
    <x v="1"/>
    <x v="2"/>
    <n v="0.125"/>
    <x v="40"/>
    <x v="3"/>
    <x v="59"/>
    <n v="3"/>
    <n v="271258.93699999998"/>
    <s v="NaN"/>
    <s v="NaN"/>
    <s v="NaN"/>
    <n v="11.0595434501758"/>
    <n v="1.2120232708467999E-2"/>
  </r>
  <r>
    <n v="18226"/>
    <x v="0"/>
    <x v="0"/>
    <x v="1"/>
    <x v="2"/>
    <n v="0.125"/>
    <x v="40"/>
    <x v="3"/>
    <x v="46"/>
    <n v="10"/>
    <n v="364889.68900000001"/>
    <s v="NaN"/>
    <s v="NaN"/>
    <s v="NaN"/>
    <n v="27.4055428296851"/>
    <n v="4.0400775694893303E-2"/>
  </r>
  <r>
    <n v="18258"/>
    <x v="0"/>
    <x v="0"/>
    <x v="1"/>
    <x v="2"/>
    <n v="0.125"/>
    <x v="40"/>
    <x v="3"/>
    <x v="42"/>
    <n v="6"/>
    <n v="398229.39899999998"/>
    <s v="NaN"/>
    <s v="NaN"/>
    <s v="NaN"/>
    <n v="15.066692753138501"/>
    <n v="2.4240465416935999E-2"/>
  </r>
  <r>
    <n v="18898"/>
    <x v="0"/>
    <x v="0"/>
    <x v="1"/>
    <x v="3"/>
    <n v="0.35"/>
    <x v="40"/>
    <x v="3"/>
    <x v="47"/>
    <n v="1"/>
    <n v="263724.01199999999"/>
    <s v="NaN"/>
    <s v="NaN"/>
    <s v="NaN"/>
    <n v="3.7918428148287"/>
    <n v="5.3504547886570296E-3"/>
  </r>
  <r>
    <n v="18907"/>
    <x v="0"/>
    <x v="0"/>
    <x v="1"/>
    <x v="3"/>
    <n v="0.35"/>
    <x v="40"/>
    <x v="3"/>
    <x v="48"/>
    <n v="0"/>
    <n v="372722.48300000001"/>
    <s v="NaN"/>
    <s v="NaN"/>
    <s v="NaN"/>
    <n v="0"/>
    <n v="0"/>
  </r>
  <r>
    <n v="18923"/>
    <x v="0"/>
    <x v="0"/>
    <x v="1"/>
    <x v="3"/>
    <n v="0.35"/>
    <x v="40"/>
    <x v="3"/>
    <x v="43"/>
    <n v="0"/>
    <n v="372722.48300000001"/>
    <s v="NaN"/>
    <s v="NaN"/>
    <s v="NaN"/>
    <n v="0"/>
    <n v="0"/>
  </r>
  <r>
    <n v="19398"/>
    <x v="0"/>
    <x v="0"/>
    <x v="1"/>
    <x v="23"/>
    <n v="0.32500000000000001"/>
    <x v="40"/>
    <x v="3"/>
    <x v="60"/>
    <n v="2"/>
    <n v="349626.80800000002"/>
    <s v="NaN"/>
    <s v="NaN"/>
    <s v="NaN"/>
    <n v="5.7203851484980994"/>
    <n v="1.8577001671930101E-2"/>
  </r>
  <r>
    <n v="19950"/>
    <x v="0"/>
    <x v="0"/>
    <x v="1"/>
    <x v="23"/>
    <n v="0.32500000000000001"/>
    <x v="40"/>
    <x v="3"/>
    <x v="47"/>
    <n v="0"/>
    <n v="512293.30900000001"/>
    <s v="NaN"/>
    <s v="NaN"/>
    <s v="NaN"/>
    <n v="0"/>
    <n v="0"/>
  </r>
  <r>
    <n v="11675"/>
    <x v="0"/>
    <x v="1"/>
    <x v="1"/>
    <x v="24"/>
    <n v="1.2749999999999999"/>
    <x v="40"/>
    <x v="3"/>
    <x v="48"/>
    <n v="2"/>
    <n v="419443.00699999998"/>
    <s v="NaN"/>
    <s v="NaN"/>
    <s v="NaN"/>
    <n v="4.76822826134278"/>
    <n v="4.32937916702744E-3"/>
  </r>
  <r>
    <n v="11815"/>
    <x v="0"/>
    <x v="1"/>
    <x v="1"/>
    <x v="24"/>
    <n v="1.2749999999999999"/>
    <x v="40"/>
    <x v="3"/>
    <x v="47"/>
    <n v="0"/>
    <n v="263724.01199999999"/>
    <s v="NaN"/>
    <s v="NaN"/>
    <s v="NaN"/>
    <n v="0"/>
    <n v="0"/>
  </r>
  <r>
    <n v="12207"/>
    <x v="0"/>
    <x v="1"/>
    <x v="1"/>
    <x v="4"/>
    <n v="0.66500000000000004"/>
    <x v="40"/>
    <x v="3"/>
    <x v="51"/>
    <n v="0"/>
    <n v="372722.48300000001"/>
    <s v="NaN"/>
    <s v="NaN"/>
    <s v="NaN"/>
    <n v="0"/>
    <n v="0"/>
  </r>
  <r>
    <n v="12363"/>
    <x v="0"/>
    <x v="1"/>
    <x v="1"/>
    <x v="4"/>
    <n v="0.66500000000000004"/>
    <x v="40"/>
    <x v="3"/>
    <x v="48"/>
    <n v="2"/>
    <n v="372722.48300000001"/>
    <s v="NaN"/>
    <s v="NaN"/>
    <s v="NaN"/>
    <n v="5.3659226132596807"/>
    <n v="5.1371622315832697E-3"/>
  </r>
  <r>
    <n v="12442"/>
    <x v="0"/>
    <x v="1"/>
    <x v="1"/>
    <x v="4"/>
    <n v="0.66500000000000004"/>
    <x v="40"/>
    <x v="3"/>
    <x v="42"/>
    <n v="0"/>
    <n v="463088.32299999997"/>
    <s v="NaN"/>
    <s v="NaN"/>
    <s v="NaN"/>
    <n v="0"/>
    <n v="0"/>
  </r>
  <r>
    <n v="12465"/>
    <x v="0"/>
    <x v="1"/>
    <x v="1"/>
    <x v="4"/>
    <n v="0.66500000000000004"/>
    <x v="40"/>
    <x v="3"/>
    <x v="47"/>
    <n v="0"/>
    <n v="263724.01199999999"/>
    <s v="NaN"/>
    <s v="NaN"/>
    <s v="NaN"/>
    <n v="0"/>
    <n v="0"/>
  </r>
  <r>
    <n v="3882"/>
    <x v="1"/>
    <x v="1"/>
    <x v="1"/>
    <x v="5"/>
    <n v="0.85"/>
    <x v="40"/>
    <x v="3"/>
    <x v="48"/>
    <n v="32"/>
    <n v="444646.489"/>
    <n v="7.2000000000000002E-5"/>
    <n v="1.5761005627023701E-4"/>
    <n v="1.48453608247422E-2"/>
    <s v="NaN"/>
    <s v="NaN"/>
  </r>
  <r>
    <n v="3901"/>
    <x v="1"/>
    <x v="1"/>
    <x v="1"/>
    <x v="5"/>
    <n v="0.85"/>
    <x v="40"/>
    <x v="3"/>
    <x v="42"/>
    <n v="25"/>
    <n v="384858.53"/>
    <n v="6.4999999999999994E-5"/>
    <n v="1.23132856461123E-4"/>
    <n v="1.3402061855670101E-2"/>
    <s v="NaN"/>
    <s v="NaN"/>
  </r>
  <r>
    <n v="3925"/>
    <x v="1"/>
    <x v="1"/>
    <x v="1"/>
    <x v="5"/>
    <n v="0.85"/>
    <x v="40"/>
    <x v="3"/>
    <x v="43"/>
    <n v="63"/>
    <n v="243316.84699999899"/>
    <n v="2.589E-4"/>
    <n v="3.1029479828203002E-4"/>
    <n v="5.3381443298969003E-2"/>
    <s v="NaN"/>
    <s v="NaN"/>
  </r>
  <r>
    <n v="13129"/>
    <x v="0"/>
    <x v="1"/>
    <x v="1"/>
    <x v="7"/>
    <n v="0.75"/>
    <x v="40"/>
    <x v="3"/>
    <x v="60"/>
    <n v="0"/>
    <n v="323176.36200000002"/>
    <s v="NaN"/>
    <s v="NaN"/>
    <s v="NaN"/>
    <n v="0"/>
    <n v="0"/>
  </r>
  <r>
    <n v="13177"/>
    <x v="0"/>
    <x v="1"/>
    <x v="1"/>
    <x v="7"/>
    <n v="0.75"/>
    <x v="40"/>
    <x v="3"/>
    <x v="42"/>
    <n v="4"/>
    <n v="372722.48300000001"/>
    <s v="NaN"/>
    <s v="NaN"/>
    <s v="NaN"/>
    <n v="10.731845226519299"/>
    <n v="9.1705259296620597E-3"/>
  </r>
  <r>
    <n v="13415"/>
    <x v="0"/>
    <x v="1"/>
    <x v="1"/>
    <x v="7"/>
    <n v="0.75"/>
    <x v="40"/>
    <x v="3"/>
    <x v="47"/>
    <n v="4"/>
    <n v="372722.48300000001"/>
    <s v="NaN"/>
    <s v="NaN"/>
    <s v="NaN"/>
    <n v="10.731845226519299"/>
    <n v="9.1705259296620597E-3"/>
  </r>
  <r>
    <n v="13704"/>
    <x v="0"/>
    <x v="1"/>
    <x v="1"/>
    <x v="7"/>
    <n v="0.75"/>
    <x v="40"/>
    <x v="3"/>
    <x v="51"/>
    <n v="2"/>
    <n v="372722.48300000001"/>
    <s v="NaN"/>
    <s v="NaN"/>
    <s v="NaN"/>
    <n v="5.3659226132596807"/>
    <n v="4.5852629648310298E-3"/>
  </r>
  <r>
    <n v="13983"/>
    <x v="0"/>
    <x v="1"/>
    <x v="2"/>
    <x v="9"/>
    <n v="-0.44999999999999901"/>
    <x v="40"/>
    <x v="3"/>
    <x v="47"/>
    <n v="2"/>
    <n v="263724.01199999999"/>
    <s v="NaN"/>
    <s v="NaN"/>
    <s v="NaN"/>
    <n v="7.5836856296574107"/>
    <n v="1.8558040270947301E-2"/>
  </r>
  <r>
    <n v="14001"/>
    <x v="0"/>
    <x v="1"/>
    <x v="2"/>
    <x v="9"/>
    <n v="-0.44999999999999901"/>
    <x v="40"/>
    <x v="3"/>
    <x v="51"/>
    <n v="2"/>
    <n v="420988.93099999998"/>
    <s v="NaN"/>
    <s v="NaN"/>
    <s v="NaN"/>
    <n v="4.7507187308922303"/>
    <n v="1.8558040270947301E-2"/>
  </r>
  <r>
    <n v="14072"/>
    <x v="0"/>
    <x v="1"/>
    <x v="2"/>
    <x v="9"/>
    <n v="-0.44999999999999901"/>
    <x v="40"/>
    <x v="3"/>
    <x v="42"/>
    <n v="5"/>
    <n v="372722.48300000001"/>
    <s v="NaN"/>
    <s v="NaN"/>
    <s v="NaN"/>
    <n v="13.4148065331492"/>
    <n v="4.6395100677368399E-2"/>
  </r>
  <r>
    <n v="14098"/>
    <x v="0"/>
    <x v="1"/>
    <x v="2"/>
    <x v="9"/>
    <n v="-0.44999999999999901"/>
    <x v="40"/>
    <x v="3"/>
    <x v="44"/>
    <n v="1"/>
    <n v="661787.00399999996"/>
    <s v="NaN"/>
    <s v="NaN"/>
    <s v="NaN"/>
    <n v="1.5110601960385401"/>
    <n v="9.2790201354736902E-3"/>
  </r>
  <r>
    <n v="20072"/>
    <x v="0"/>
    <x v="0"/>
    <x v="2"/>
    <x v="10"/>
    <n v="-0.72"/>
    <x v="40"/>
    <x v="3"/>
    <x v="47"/>
    <n v="32"/>
    <n v="392746.27799999999"/>
    <s v="NaN"/>
    <s v="NaN"/>
    <s v="NaN"/>
    <n v="81.477538534432597"/>
    <n v="0.199042109846364"/>
  </r>
  <r>
    <n v="20089"/>
    <x v="0"/>
    <x v="0"/>
    <x v="2"/>
    <x v="10"/>
    <n v="-0.72"/>
    <x v="40"/>
    <x v="3"/>
    <x v="43"/>
    <n v="1"/>
    <n v="372722.48300000001"/>
    <s v="NaN"/>
    <s v="NaN"/>
    <s v="NaN"/>
    <n v="2.6829613066298403"/>
    <n v="6.2200659326988803E-3"/>
  </r>
  <r>
    <n v="20188"/>
    <x v="0"/>
    <x v="0"/>
    <x v="2"/>
    <x v="10"/>
    <n v="-0.72"/>
    <x v="40"/>
    <x v="3"/>
    <x v="48"/>
    <n v="10"/>
    <n v="538189.61899999995"/>
    <s v="NaN"/>
    <s v="NaN"/>
    <s v="NaN"/>
    <n v="18.5808117566087"/>
    <n v="6.2200659326988803E-2"/>
  </r>
  <r>
    <n v="20388"/>
    <x v="0"/>
    <x v="0"/>
    <x v="2"/>
    <x v="10"/>
    <n v="-0.72"/>
    <x v="40"/>
    <x v="3"/>
    <x v="54"/>
    <n v="12"/>
    <n v="266925.69"/>
    <s v="NaN"/>
    <s v="NaN"/>
    <s v="NaN"/>
    <n v="44.956332228643802"/>
    <n v="7.4640791192386605E-2"/>
  </r>
  <r>
    <n v="20451"/>
    <x v="0"/>
    <x v="0"/>
    <x v="2"/>
    <x v="10"/>
    <n v="-0.72"/>
    <x v="40"/>
    <x v="3"/>
    <x v="51"/>
    <n v="2"/>
    <n v="372722.48300000001"/>
    <s v="NaN"/>
    <s v="NaN"/>
    <s v="NaN"/>
    <n v="5.3659226132596807"/>
    <n v="1.24401318653977E-2"/>
  </r>
  <r>
    <n v="20615"/>
    <x v="0"/>
    <x v="0"/>
    <x v="2"/>
    <x v="10"/>
    <n v="-0.72"/>
    <x v="40"/>
    <x v="3"/>
    <x v="42"/>
    <n v="16"/>
    <n v="397295.85399999999"/>
    <s v="NaN"/>
    <s v="NaN"/>
    <s v="NaN"/>
    <n v="40.272255144147501"/>
    <n v="9.9521054923182098E-2"/>
  </r>
  <r>
    <n v="20754"/>
    <x v="0"/>
    <x v="0"/>
    <x v="2"/>
    <x v="10"/>
    <n v="-0.72"/>
    <x v="40"/>
    <x v="3"/>
    <x v="46"/>
    <n v="6"/>
    <n v="272635.125"/>
    <s v="NaN"/>
    <s v="NaN"/>
    <s v="NaN"/>
    <n v="22.007435762358199"/>
    <n v="3.7320395596193302E-2"/>
  </r>
  <r>
    <n v="20987"/>
    <x v="0"/>
    <x v="0"/>
    <x v="2"/>
    <x v="11"/>
    <n v="-0.64999999999999902"/>
    <x v="40"/>
    <x v="3"/>
    <x v="51"/>
    <n v="3"/>
    <n v="566415.63100000005"/>
    <s v="NaN"/>
    <s v="NaN"/>
    <s v="NaN"/>
    <n v="5.2964640024208602"/>
    <n v="2.7800945232137799E-2"/>
  </r>
  <r>
    <n v="21250"/>
    <x v="0"/>
    <x v="0"/>
    <x v="2"/>
    <x v="11"/>
    <n v="-0.64999999999999902"/>
    <x v="40"/>
    <x v="3"/>
    <x v="43"/>
    <n v="1"/>
    <n v="374537.98700000002"/>
    <s v="NaN"/>
    <s v="NaN"/>
    <s v="NaN"/>
    <n v="2.6699561451960196"/>
    <n v="9.2669817440459608E-3"/>
  </r>
  <r>
    <n v="21467"/>
    <x v="0"/>
    <x v="0"/>
    <x v="2"/>
    <x v="11"/>
    <n v="-0.64999999999999902"/>
    <x v="40"/>
    <x v="3"/>
    <x v="47"/>
    <n v="1"/>
    <n v="459284.25099999999"/>
    <s v="NaN"/>
    <s v="NaN"/>
    <s v="NaN"/>
    <n v="2.17730087156853"/>
    <n v="9.2669817440459608E-3"/>
  </r>
  <r>
    <n v="21489"/>
    <x v="0"/>
    <x v="0"/>
    <x v="2"/>
    <x v="11"/>
    <n v="-0.64999999999999902"/>
    <x v="40"/>
    <x v="3"/>
    <x v="42"/>
    <n v="4"/>
    <n v="366826.67099999997"/>
    <s v="NaN"/>
    <s v="NaN"/>
    <s v="NaN"/>
    <n v="10.9043325260283"/>
    <n v="3.7067926976183802E-2"/>
  </r>
  <r>
    <n v="21563"/>
    <x v="0"/>
    <x v="0"/>
    <x v="2"/>
    <x v="11"/>
    <n v="-0.64999999999999902"/>
    <x v="40"/>
    <x v="3"/>
    <x v="46"/>
    <n v="0"/>
    <n v="319908.12199999997"/>
    <s v="NaN"/>
    <s v="NaN"/>
    <s v="NaN"/>
    <n v="0"/>
    <n v="0"/>
  </r>
  <r>
    <n v="21917"/>
    <x v="0"/>
    <x v="0"/>
    <x v="2"/>
    <x v="25"/>
    <n v="-0.65500000000000003"/>
    <x v="40"/>
    <x v="3"/>
    <x v="51"/>
    <n v="3"/>
    <n v="352174.505"/>
    <s v="NaN"/>
    <s v="NaN"/>
    <s v="NaN"/>
    <n v="8.5185042000697901"/>
    <n v="4.9825610363726902E-2"/>
  </r>
  <r>
    <n v="21997"/>
    <x v="0"/>
    <x v="0"/>
    <x v="2"/>
    <x v="25"/>
    <n v="-0.65500000000000003"/>
    <x v="40"/>
    <x v="3"/>
    <x v="51"/>
    <n v="0"/>
    <n v="261803.67199999999"/>
    <s v="NaN"/>
    <s v="NaN"/>
    <s v="NaN"/>
    <n v="0"/>
    <n v="0"/>
  </r>
  <r>
    <n v="22034"/>
    <x v="0"/>
    <x v="0"/>
    <x v="2"/>
    <x v="25"/>
    <n v="-0.65500000000000003"/>
    <x v="40"/>
    <x v="3"/>
    <x v="47"/>
    <n v="1"/>
    <n v="400612.35200000001"/>
    <s v="NaN"/>
    <s v="NaN"/>
    <s v="NaN"/>
    <n v="2.4961786500282397"/>
    <n v="1.6608536787908901E-2"/>
  </r>
  <r>
    <n v="22164"/>
    <x v="0"/>
    <x v="0"/>
    <x v="2"/>
    <x v="25"/>
    <n v="-0.65500000000000003"/>
    <x v="40"/>
    <x v="3"/>
    <x v="48"/>
    <n v="4"/>
    <n v="372722.48300000001"/>
    <s v="NaN"/>
    <s v="NaN"/>
    <s v="NaN"/>
    <n v="10.731845226519299"/>
    <n v="6.6434147151635897E-2"/>
  </r>
  <r>
    <n v="22243"/>
    <x v="0"/>
    <x v="0"/>
    <x v="2"/>
    <x v="25"/>
    <n v="-0.65500000000000003"/>
    <x v="40"/>
    <x v="3"/>
    <x v="54"/>
    <n v="1"/>
    <n v="75171.187000000005"/>
    <s v="NaN"/>
    <s v="NaN"/>
    <s v="NaN"/>
    <n v="13.302969394377101"/>
    <n v="1.6608536787908901E-2"/>
  </r>
  <r>
    <n v="22339"/>
    <x v="0"/>
    <x v="0"/>
    <x v="2"/>
    <x v="25"/>
    <n v="-0.65500000000000003"/>
    <x v="40"/>
    <x v="3"/>
    <x v="60"/>
    <n v="0"/>
    <n v="263724.01199999999"/>
    <s v="NaN"/>
    <s v="NaN"/>
    <s v="NaN"/>
    <n v="0"/>
    <n v="0"/>
  </r>
  <r>
    <n v="22345"/>
    <x v="0"/>
    <x v="0"/>
    <x v="2"/>
    <x v="25"/>
    <n v="-0.65500000000000003"/>
    <x v="40"/>
    <x v="3"/>
    <x v="60"/>
    <n v="1"/>
    <n v="82751.040999999997"/>
    <s v="NaN"/>
    <s v="NaN"/>
    <s v="NaN"/>
    <n v="12.0844401220281"/>
    <n v="1.6608536787908901E-2"/>
  </r>
  <r>
    <n v="7013"/>
    <x v="1"/>
    <x v="1"/>
    <x v="2"/>
    <x v="12"/>
    <n v="-0.149999999999999"/>
    <x v="40"/>
    <x v="3"/>
    <x v="58"/>
    <n v="3233"/>
    <n v="488787.73800000001"/>
    <n v="6.9999999999999897E-3"/>
    <n v="3.04696194897747E-2"/>
    <n v="1.4644351464435099"/>
    <s v="NaN"/>
    <s v="NaN"/>
  </r>
  <r>
    <n v="7028"/>
    <x v="1"/>
    <x v="1"/>
    <x v="2"/>
    <x v="12"/>
    <n v="-0.149999999999999"/>
    <x v="40"/>
    <x v="3"/>
    <x v="46"/>
    <n v="1232"/>
    <n v="511572.783"/>
    <n v="2E-3"/>
    <n v="1.1611064401918499E-2"/>
    <n v="0.418410041841004"/>
    <s v="NaN"/>
    <s v="NaN"/>
  </r>
  <r>
    <n v="7039"/>
    <x v="1"/>
    <x v="1"/>
    <x v="2"/>
    <x v="12"/>
    <n v="-0.149999999999999"/>
    <x v="40"/>
    <x v="3"/>
    <x v="47"/>
    <n v="392"/>
    <n v="733968.54799999995"/>
    <n v="5.3410000000000003E-4"/>
    <n v="3.6944295824286101E-3"/>
    <n v="0.11173640167364"/>
    <s v="NaN"/>
    <s v="NaN"/>
  </r>
  <r>
    <n v="7058"/>
    <x v="1"/>
    <x v="1"/>
    <x v="2"/>
    <x v="12"/>
    <n v="-0.149999999999999"/>
    <x v="40"/>
    <x v="3"/>
    <x v="51"/>
    <n v="96"/>
    <n v="439005.598"/>
    <n v="2.187E-4"/>
    <n v="9.0475826508455801E-4"/>
    <n v="4.5753138075313803E-2"/>
    <s v="NaN"/>
    <s v="NaN"/>
  </r>
  <r>
    <n v="7361"/>
    <x v="1"/>
    <x v="1"/>
    <x v="2"/>
    <x v="26"/>
    <n v="-0.7"/>
    <x v="40"/>
    <x v="3"/>
    <x v="58"/>
    <n v="24522"/>
    <n v="104850.41"/>
    <n v="0.23400000000000001"/>
    <n v="0.122829551682154"/>
    <n v="48.049281314168297"/>
    <s v="NaN"/>
    <s v="NaN"/>
  </r>
  <r>
    <n v="7471"/>
    <x v="1"/>
    <x v="1"/>
    <x v="2"/>
    <x v="26"/>
    <n v="-0.7"/>
    <x v="40"/>
    <x v="3"/>
    <x v="60"/>
    <n v="6254"/>
    <n v="310623.38099999999"/>
    <n v="0.02"/>
    <n v="3.1325993647344903E-2"/>
    <n v="4.1067761806981498"/>
    <s v="NaN"/>
    <s v="NaN"/>
  </r>
  <r>
    <n v="7870"/>
    <x v="1"/>
    <x v="1"/>
    <x v="2"/>
    <x v="26"/>
    <n v="-0.7"/>
    <x v="40"/>
    <x v="3"/>
    <x v="46"/>
    <n v="16577"/>
    <n v="165965.29199999999"/>
    <n v="0.1"/>
    <n v="8.3033418083152705E-2"/>
    <n v="20.533880903490701"/>
    <s v="NaN"/>
    <s v="NaN"/>
  </r>
  <r>
    <n v="8310"/>
    <x v="1"/>
    <x v="1"/>
    <x v="2"/>
    <x v="13"/>
    <n v="-0.25"/>
    <x v="40"/>
    <x v="3"/>
    <x v="42"/>
    <n v="313"/>
    <n v="688341.61699999997"/>
    <n v="4.5469999999999999E-4"/>
    <n v="5.1936010189413701E-3"/>
    <n v="0.101950672645739"/>
    <s v="NaN"/>
    <s v="NaN"/>
  </r>
  <r>
    <n v="8327"/>
    <x v="1"/>
    <x v="1"/>
    <x v="2"/>
    <x v="13"/>
    <n v="-0.25"/>
    <x v="40"/>
    <x v="3"/>
    <x v="46"/>
    <n v="259"/>
    <n v="302291.40500000003"/>
    <n v="8.5680000000000001E-4"/>
    <n v="4.29758039586523E-3"/>
    <n v="0.19210762331838499"/>
    <s v="NaN"/>
    <s v="NaN"/>
  </r>
  <r>
    <n v="8605"/>
    <x v="1"/>
    <x v="1"/>
    <x v="2"/>
    <x v="13"/>
    <n v="-0.25"/>
    <x v="40"/>
    <x v="3"/>
    <x v="54"/>
    <n v="2934"/>
    <n v="284659.20899999997"/>
    <n v="0.01"/>
    <n v="4.8683787187137298E-2"/>
    <n v="2.2421524663677102"/>
    <s v="NaN"/>
    <s v="NaN"/>
  </r>
  <r>
    <n v="8620"/>
    <x v="1"/>
    <x v="1"/>
    <x v="2"/>
    <x v="13"/>
    <n v="-0.25"/>
    <x v="40"/>
    <x v="3"/>
    <x v="47"/>
    <n v="18"/>
    <n v="310623.38099999999"/>
    <n v="5.7949999999999999E-5"/>
    <n v="2.98673541025382E-4"/>
    <n v="1.2993273542600801E-2"/>
    <s v="NaN"/>
    <s v="NaN"/>
  </r>
  <r>
    <n v="8947"/>
    <x v="1"/>
    <x v="1"/>
    <x v="2"/>
    <x v="13"/>
    <n v="-0.25"/>
    <x v="40"/>
    <x v="3"/>
    <x v="48"/>
    <n v="6"/>
    <n v="559586.99899999995"/>
    <n v="1.0720000000000001E-5"/>
    <n v="9.9557847008460896E-5"/>
    <n v="2.4035874439461802E-3"/>
    <s v="NaN"/>
    <s v="NaN"/>
  </r>
  <r>
    <n v="9239"/>
    <x v="1"/>
    <x v="1"/>
    <x v="2"/>
    <x v="13"/>
    <n v="-0.25"/>
    <x v="40"/>
    <x v="3"/>
    <x v="43"/>
    <n v="5"/>
    <n v="398833.35800000001"/>
    <n v="1.254E-5"/>
    <n v="8.2964872507050699E-5"/>
    <n v="2.8116591928251098E-3"/>
    <s v="NaN"/>
    <s v="NaN"/>
  </r>
  <r>
    <n v="15151"/>
    <x v="0"/>
    <x v="1"/>
    <x v="2"/>
    <x v="14"/>
    <n v="-0.52999999999999903"/>
    <x v="40"/>
    <x v="3"/>
    <x v="42"/>
    <n v="27"/>
    <n v="431141.44300000003"/>
    <s v="NaN"/>
    <s v="NaN"/>
    <s v="NaN"/>
    <n v="62.624459880559407"/>
    <n v="0.13303769401330301"/>
  </r>
  <r>
    <n v="15272"/>
    <x v="0"/>
    <x v="1"/>
    <x v="2"/>
    <x v="14"/>
    <n v="-0.52999999999999903"/>
    <x v="40"/>
    <x v="3"/>
    <x v="47"/>
    <n v="0"/>
    <n v="263724.01199999999"/>
    <s v="NaN"/>
    <s v="NaN"/>
    <s v="NaN"/>
    <n v="0"/>
    <n v="0"/>
  </r>
  <r>
    <n v="15554"/>
    <x v="0"/>
    <x v="1"/>
    <x v="2"/>
    <x v="14"/>
    <n v="-0.52999999999999903"/>
    <x v="40"/>
    <x v="3"/>
    <x v="51"/>
    <n v="17"/>
    <n v="372722.48300000001"/>
    <s v="NaN"/>
    <s v="NaN"/>
    <s v="NaN"/>
    <n v="45.610342212707302"/>
    <n v="8.3764474008376402E-2"/>
  </r>
  <r>
    <n v="15712"/>
    <x v="0"/>
    <x v="1"/>
    <x v="2"/>
    <x v="15"/>
    <n v="-0.2"/>
    <x v="40"/>
    <x v="3"/>
    <x v="46"/>
    <n v="3"/>
    <n v="87496.978000000003"/>
    <s v="NaN"/>
    <s v="NaN"/>
    <s v="NaN"/>
    <n v="34.286898457224403"/>
    <n v="2.84064009090048E-2"/>
  </r>
  <r>
    <n v="15907"/>
    <x v="0"/>
    <x v="1"/>
    <x v="2"/>
    <x v="15"/>
    <n v="-0.2"/>
    <x v="40"/>
    <x v="3"/>
    <x v="48"/>
    <n v="2"/>
    <n v="68501.58"/>
    <s v="NaN"/>
    <s v="NaN"/>
    <s v="NaN"/>
    <n v="29.196406856600898"/>
    <n v="1.8937600606003201E-2"/>
  </r>
  <r>
    <n v="16268"/>
    <x v="0"/>
    <x v="1"/>
    <x v="2"/>
    <x v="15"/>
    <n v="-0.2"/>
    <x v="40"/>
    <x v="3"/>
    <x v="53"/>
    <n v="7"/>
    <n v="44620.463000000003"/>
    <s v="NaN"/>
    <s v="NaN"/>
    <s v="NaN"/>
    <n v="156.87869487145298"/>
    <n v="6.6281602121011196E-2"/>
  </r>
  <r>
    <n v="16656"/>
    <x v="0"/>
    <x v="0"/>
    <x v="0"/>
    <x v="0"/>
    <n v="1.71"/>
    <x v="41"/>
    <x v="9"/>
    <x v="16"/>
    <n v="0"/>
    <n v="309278.02100000001"/>
    <s v="NaN"/>
    <s v="NaN"/>
    <s v="NaN"/>
    <n v="0"/>
    <n v="0"/>
  </r>
  <r>
    <n v="16667"/>
    <x v="0"/>
    <x v="0"/>
    <x v="0"/>
    <x v="0"/>
    <n v="1.71"/>
    <x v="41"/>
    <x v="9"/>
    <x v="11"/>
    <n v="0"/>
    <n v="369056.52899999998"/>
    <s v="NaN"/>
    <s v="NaN"/>
    <s v="NaN"/>
    <n v="0"/>
    <n v="0"/>
  </r>
  <r>
    <n v="16679"/>
    <x v="0"/>
    <x v="0"/>
    <x v="0"/>
    <x v="0"/>
    <n v="1.71"/>
    <x v="41"/>
    <x v="9"/>
    <x v="13"/>
    <n v="0"/>
    <n v="309757.27399999998"/>
    <s v="NaN"/>
    <s v="NaN"/>
    <s v="NaN"/>
    <n v="0"/>
    <n v="0"/>
  </r>
  <r>
    <n v="16692"/>
    <x v="0"/>
    <x v="0"/>
    <x v="0"/>
    <x v="0"/>
    <n v="1.71"/>
    <x v="41"/>
    <x v="9"/>
    <x v="18"/>
    <n v="0"/>
    <n v="360273.55"/>
    <s v="NaN"/>
    <s v="NaN"/>
    <s v="NaN"/>
    <n v="0"/>
    <n v="0"/>
  </r>
  <r>
    <n v="16708"/>
    <x v="0"/>
    <x v="0"/>
    <x v="0"/>
    <x v="0"/>
    <n v="1.71"/>
    <x v="41"/>
    <x v="9"/>
    <x v="10"/>
    <n v="0"/>
    <n v="278843.783"/>
    <s v="NaN"/>
    <s v="NaN"/>
    <s v="NaN"/>
    <n v="0"/>
    <n v="0"/>
  </r>
  <r>
    <n v="16715"/>
    <x v="0"/>
    <x v="0"/>
    <x v="0"/>
    <x v="0"/>
    <n v="1.71"/>
    <x v="41"/>
    <x v="9"/>
    <x v="14"/>
    <n v="0"/>
    <n v="308211.34999999998"/>
    <s v="NaN"/>
    <s v="NaN"/>
    <s v="NaN"/>
    <n v="0"/>
    <n v="0"/>
  </r>
  <r>
    <n v="16723"/>
    <x v="0"/>
    <x v="0"/>
    <x v="0"/>
    <x v="0"/>
    <n v="1.71"/>
    <x v="41"/>
    <x v="9"/>
    <x v="15"/>
    <n v="0"/>
    <n v="293757.20899999997"/>
    <s v="NaN"/>
    <s v="NaN"/>
    <s v="NaN"/>
    <n v="0"/>
    <n v="0"/>
  </r>
  <r>
    <n v="16731"/>
    <x v="0"/>
    <x v="0"/>
    <x v="0"/>
    <x v="0"/>
    <n v="1.71"/>
    <x v="41"/>
    <x v="9"/>
    <x v="22"/>
    <n v="0"/>
    <n v="258587.01800000001"/>
    <s v="NaN"/>
    <s v="NaN"/>
    <s v="NaN"/>
    <n v="0"/>
    <n v="0"/>
  </r>
  <r>
    <n v="16743"/>
    <x v="0"/>
    <x v="0"/>
    <x v="0"/>
    <x v="0"/>
    <n v="1.71"/>
    <x v="41"/>
    <x v="9"/>
    <x v="20"/>
    <n v="0"/>
    <n v="242953.049"/>
    <s v="NaN"/>
    <s v="NaN"/>
    <s v="NaN"/>
    <n v="0"/>
    <n v="0"/>
  </r>
  <r>
    <n v="16753"/>
    <x v="0"/>
    <x v="0"/>
    <x v="0"/>
    <x v="0"/>
    <n v="1.71"/>
    <x v="41"/>
    <x v="9"/>
    <x v="19"/>
    <n v="1"/>
    <n v="464527.74699999997"/>
    <s v="NaN"/>
    <s v="NaN"/>
    <s v="NaN"/>
    <n v="2.1527239362087003"/>
    <n v="1.53162812069229E-2"/>
  </r>
  <r>
    <n v="16754"/>
    <x v="0"/>
    <x v="0"/>
    <x v="0"/>
    <x v="0"/>
    <n v="1.71"/>
    <x v="41"/>
    <x v="9"/>
    <x v="19"/>
    <n v="0"/>
    <n v="250482.981"/>
    <s v="NaN"/>
    <s v="NaN"/>
    <s v="NaN"/>
    <n v="0"/>
    <n v="0"/>
  </r>
  <r>
    <n v="16767"/>
    <x v="0"/>
    <x v="0"/>
    <x v="0"/>
    <x v="0"/>
    <n v="1.71"/>
    <x v="41"/>
    <x v="9"/>
    <x v="5"/>
    <n v="0"/>
    <n v="471748.16100000002"/>
    <s v="NaN"/>
    <s v="NaN"/>
    <s v="NaN"/>
    <n v="0"/>
    <n v="0"/>
  </r>
  <r>
    <n v="16768"/>
    <x v="0"/>
    <x v="0"/>
    <x v="0"/>
    <x v="0"/>
    <n v="1.71"/>
    <x v="41"/>
    <x v="9"/>
    <x v="5"/>
    <n v="1"/>
    <n v="362002.522"/>
    <s v="NaN"/>
    <s v="NaN"/>
    <s v="NaN"/>
    <n v="2.7624116939163197"/>
    <n v="1.53162812069229E-2"/>
  </r>
  <r>
    <n v="16775"/>
    <x v="0"/>
    <x v="0"/>
    <x v="0"/>
    <x v="0"/>
    <n v="1.71"/>
    <x v="41"/>
    <x v="9"/>
    <x v="2"/>
    <n v="1"/>
    <n v="383925.02500000002"/>
    <s v="NaN"/>
    <s v="NaN"/>
    <s v="NaN"/>
    <n v="2.60467522272089"/>
    <n v="1.53162812069229E-2"/>
  </r>
  <r>
    <n v="16776"/>
    <x v="0"/>
    <x v="0"/>
    <x v="0"/>
    <x v="0"/>
    <n v="1.71"/>
    <x v="41"/>
    <x v="9"/>
    <x v="2"/>
    <n v="4"/>
    <n v="420366.56699999998"/>
    <s v="NaN"/>
    <s v="NaN"/>
    <s v="NaN"/>
    <n v="9.51550459530241"/>
    <n v="6.1265124827691801E-2"/>
  </r>
  <r>
    <n v="16777"/>
    <x v="0"/>
    <x v="0"/>
    <x v="0"/>
    <x v="0"/>
    <n v="1.71"/>
    <x v="41"/>
    <x v="9"/>
    <x v="2"/>
    <n v="0"/>
    <n v="332240.57"/>
    <s v="NaN"/>
    <s v="NaN"/>
    <s v="NaN"/>
    <n v="0"/>
    <n v="0"/>
  </r>
  <r>
    <n v="16786"/>
    <x v="0"/>
    <x v="0"/>
    <x v="0"/>
    <x v="0"/>
    <n v="1.71"/>
    <x v="41"/>
    <x v="9"/>
    <x v="6"/>
    <n v="0"/>
    <n v="424658.21299999999"/>
    <s v="NaN"/>
    <s v="NaN"/>
    <s v="NaN"/>
    <n v="0"/>
    <n v="0"/>
  </r>
  <r>
    <n v="16787"/>
    <x v="0"/>
    <x v="0"/>
    <x v="0"/>
    <x v="0"/>
    <n v="1.71"/>
    <x v="41"/>
    <x v="9"/>
    <x v="6"/>
    <n v="0"/>
    <n v="427154.32299999997"/>
    <s v="NaN"/>
    <s v="NaN"/>
    <s v="NaN"/>
    <n v="0"/>
    <n v="0"/>
  </r>
  <r>
    <n v="16788"/>
    <x v="0"/>
    <x v="0"/>
    <x v="0"/>
    <x v="0"/>
    <n v="1.71"/>
    <x v="41"/>
    <x v="9"/>
    <x v="6"/>
    <n v="1"/>
    <n v="332240.57"/>
    <s v="NaN"/>
    <s v="NaN"/>
    <s v="NaN"/>
    <n v="3.0098672176007799"/>
    <n v="1.53162812069229E-2"/>
  </r>
  <r>
    <n v="16805"/>
    <x v="0"/>
    <x v="0"/>
    <x v="0"/>
    <x v="0"/>
    <n v="1.71"/>
    <x v="41"/>
    <x v="9"/>
    <x v="4"/>
    <n v="0"/>
    <n v="362849.53499999997"/>
    <s v="NaN"/>
    <s v="NaN"/>
    <s v="NaN"/>
    <n v="0"/>
    <n v="0"/>
  </r>
  <r>
    <n v="16807"/>
    <x v="0"/>
    <x v="0"/>
    <x v="0"/>
    <x v="0"/>
    <n v="1.71"/>
    <x v="41"/>
    <x v="9"/>
    <x v="4"/>
    <n v="3"/>
    <n v="256450.348"/>
    <s v="NaN"/>
    <s v="NaN"/>
    <s v="NaN"/>
    <n v="11.6981709067519"/>
    <n v="4.5948843620768801E-2"/>
  </r>
  <r>
    <n v="16808"/>
    <x v="0"/>
    <x v="0"/>
    <x v="0"/>
    <x v="0"/>
    <n v="1.71"/>
    <x v="41"/>
    <x v="9"/>
    <x v="4"/>
    <n v="0"/>
    <n v="295472.86800000002"/>
    <s v="NaN"/>
    <s v="NaN"/>
    <s v="NaN"/>
    <n v="0"/>
    <n v="0"/>
  </r>
  <r>
    <n v="16816"/>
    <x v="0"/>
    <x v="0"/>
    <x v="0"/>
    <x v="0"/>
    <n v="1.71"/>
    <x v="41"/>
    <x v="9"/>
    <x v="0"/>
    <n v="0"/>
    <n v="501719.78700000001"/>
    <s v="NaN"/>
    <s v="NaN"/>
    <s v="NaN"/>
    <n v="0"/>
    <n v="0"/>
  </r>
  <r>
    <n v="16822"/>
    <x v="0"/>
    <x v="0"/>
    <x v="0"/>
    <x v="0"/>
    <n v="1.71"/>
    <x v="41"/>
    <x v="9"/>
    <x v="0"/>
    <n v="4"/>
    <n v="369068.17700000003"/>
    <s v="NaN"/>
    <s v="NaN"/>
    <s v="NaN"/>
    <n v="10.8381059361831"/>
    <n v="6.1265124827691801E-2"/>
  </r>
  <r>
    <n v="16829"/>
    <x v="0"/>
    <x v="0"/>
    <x v="0"/>
    <x v="0"/>
    <n v="1.71"/>
    <x v="41"/>
    <x v="9"/>
    <x v="1"/>
    <n v="8"/>
    <n v="386055.03799999901"/>
    <s v="NaN"/>
    <s v="NaN"/>
    <s v="NaN"/>
    <n v="20.7224338826009"/>
    <n v="0.12253024965538301"/>
  </r>
  <r>
    <n v="16834"/>
    <x v="0"/>
    <x v="0"/>
    <x v="0"/>
    <x v="0"/>
    <n v="1.71"/>
    <x v="41"/>
    <x v="9"/>
    <x v="24"/>
    <n v="7"/>
    <n v="347099.08100000001"/>
    <s v="NaN"/>
    <s v="NaN"/>
    <s v="NaN"/>
    <n v="20.167152214384501"/>
    <n v="0.10721396844846"/>
  </r>
  <r>
    <n v="16842"/>
    <x v="0"/>
    <x v="0"/>
    <x v="0"/>
    <x v="0"/>
    <n v="1.71"/>
    <x v="41"/>
    <x v="9"/>
    <x v="64"/>
    <n v="5"/>
    <n v="445122.98700000002"/>
    <s v="NaN"/>
    <s v="NaN"/>
    <s v="NaN"/>
    <n v="11.232850573947099"/>
    <n v="7.6581406034614802E-2"/>
  </r>
  <r>
    <n v="16903"/>
    <x v="0"/>
    <x v="0"/>
    <x v="0"/>
    <x v="16"/>
    <n v="2.09"/>
    <x v="41"/>
    <x v="9"/>
    <x v="2"/>
    <n v="8"/>
    <n v="991466.56499999994"/>
    <s v="NaN"/>
    <s v="NaN"/>
    <s v="NaN"/>
    <n v="8.068855050094399"/>
    <n v="5.5877627994691599E-2"/>
  </r>
  <r>
    <n v="16911"/>
    <x v="0"/>
    <x v="0"/>
    <x v="0"/>
    <x v="16"/>
    <n v="2.09"/>
    <x v="41"/>
    <x v="9"/>
    <x v="24"/>
    <n v="13"/>
    <n v="430101.397"/>
    <s v="NaN"/>
    <s v="NaN"/>
    <s v="NaN"/>
    <n v="30.225430772083701"/>
    <n v="9.0801145491373803E-2"/>
  </r>
  <r>
    <n v="16959"/>
    <x v="0"/>
    <x v="0"/>
    <x v="0"/>
    <x v="16"/>
    <n v="2.09"/>
    <x v="41"/>
    <x v="9"/>
    <x v="16"/>
    <n v="1"/>
    <n v="346536.62400000001"/>
    <s v="NaN"/>
    <s v="NaN"/>
    <s v="NaN"/>
    <n v="2.8856978764818799"/>
    <n v="6.9847034993364499E-3"/>
  </r>
  <r>
    <n v="16966"/>
    <x v="0"/>
    <x v="0"/>
    <x v="0"/>
    <x v="16"/>
    <n v="2.09"/>
    <x v="41"/>
    <x v="9"/>
    <x v="9"/>
    <n v="3"/>
    <n v="632459.375"/>
    <s v="NaN"/>
    <s v="NaN"/>
    <s v="NaN"/>
    <n v="4.7433876681802607"/>
    <n v="2.0954110498009298E-2"/>
  </r>
  <r>
    <n v="16978"/>
    <x v="0"/>
    <x v="0"/>
    <x v="0"/>
    <x v="16"/>
    <n v="2.09"/>
    <x v="41"/>
    <x v="9"/>
    <x v="10"/>
    <n v="3"/>
    <n v="500406.83299999998"/>
    <s v="NaN"/>
    <s v="NaN"/>
    <s v="NaN"/>
    <n v="5.9951219730846406"/>
    <n v="2.0954110498009298E-2"/>
  </r>
  <r>
    <n v="17000"/>
    <x v="0"/>
    <x v="0"/>
    <x v="0"/>
    <x v="16"/>
    <n v="2.09"/>
    <x v="41"/>
    <x v="9"/>
    <x v="0"/>
    <n v="9"/>
    <n v="706673.72"/>
    <s v="NaN"/>
    <s v="NaN"/>
    <s v="NaN"/>
    <n v="12.735721939681"/>
    <n v="6.2862331494028006E-2"/>
  </r>
  <r>
    <n v="17015"/>
    <x v="0"/>
    <x v="0"/>
    <x v="0"/>
    <x v="16"/>
    <n v="2.09"/>
    <x v="41"/>
    <x v="9"/>
    <x v="21"/>
    <n v="6"/>
    <n v="1027205.8689999999"/>
    <s v="NaN"/>
    <s v="NaN"/>
    <s v="NaN"/>
    <n v="5.8410881217424198"/>
    <n v="4.1908220996018701E-2"/>
  </r>
  <r>
    <n v="17017"/>
    <x v="0"/>
    <x v="0"/>
    <x v="0"/>
    <x v="16"/>
    <n v="2.09"/>
    <x v="41"/>
    <x v="9"/>
    <x v="21"/>
    <n v="0"/>
    <n v="756446.15399999998"/>
    <s v="NaN"/>
    <s v="NaN"/>
    <s v="NaN"/>
    <n v="0"/>
    <n v="0"/>
  </r>
  <r>
    <n v="17021"/>
    <x v="0"/>
    <x v="0"/>
    <x v="0"/>
    <x v="16"/>
    <n v="2.09"/>
    <x v="41"/>
    <x v="9"/>
    <x v="12"/>
    <n v="0"/>
    <n v="410688.31699999998"/>
    <s v="NaN"/>
    <s v="NaN"/>
    <s v="NaN"/>
    <n v="0"/>
    <n v="0"/>
  </r>
  <r>
    <n v="17039"/>
    <x v="0"/>
    <x v="0"/>
    <x v="0"/>
    <x v="16"/>
    <n v="2.09"/>
    <x v="41"/>
    <x v="9"/>
    <x v="3"/>
    <n v="16"/>
    <n v="1248853.7859999901"/>
    <s v="NaN"/>
    <s v="NaN"/>
    <s v="NaN"/>
    <n v="12.811748003941199"/>
    <n v="0.111755255989383"/>
  </r>
  <r>
    <n v="17068"/>
    <x v="0"/>
    <x v="0"/>
    <x v="0"/>
    <x v="16"/>
    <n v="2.09"/>
    <x v="41"/>
    <x v="9"/>
    <x v="5"/>
    <n v="6"/>
    <n v="872811.47699999996"/>
    <s v="NaN"/>
    <s v="NaN"/>
    <s v="NaN"/>
    <n v="6.8743367360647101"/>
    <n v="4.1908220996018701E-2"/>
  </r>
  <r>
    <n v="17109"/>
    <x v="0"/>
    <x v="0"/>
    <x v="0"/>
    <x v="16"/>
    <n v="2.09"/>
    <x v="41"/>
    <x v="9"/>
    <x v="0"/>
    <n v="19"/>
    <n v="929158.66599999997"/>
    <s v="NaN"/>
    <s v="NaN"/>
    <s v="NaN"/>
    <n v="20.448606567696803"/>
    <n v="0.13270936648739201"/>
  </r>
  <r>
    <n v="17112"/>
    <x v="0"/>
    <x v="0"/>
    <x v="0"/>
    <x v="16"/>
    <n v="2.09"/>
    <x v="41"/>
    <x v="9"/>
    <x v="14"/>
    <n v="0"/>
    <n v="666491.34"/>
    <s v="NaN"/>
    <s v="NaN"/>
    <s v="NaN"/>
    <n v="0"/>
    <n v="0"/>
  </r>
  <r>
    <n v="17113"/>
    <x v="0"/>
    <x v="0"/>
    <x v="0"/>
    <x v="16"/>
    <n v="2.09"/>
    <x v="41"/>
    <x v="9"/>
    <x v="14"/>
    <n v="1"/>
    <n v="372283.16700000002"/>
    <s v="NaN"/>
    <s v="NaN"/>
    <s v="NaN"/>
    <n v="2.6861273585329699"/>
    <n v="6.9847034993364499E-3"/>
  </r>
  <r>
    <n v="17126"/>
    <x v="0"/>
    <x v="0"/>
    <x v="0"/>
    <x v="16"/>
    <n v="2.09"/>
    <x v="41"/>
    <x v="9"/>
    <x v="15"/>
    <n v="0"/>
    <n v="853949.20599999896"/>
    <s v="NaN"/>
    <s v="NaN"/>
    <s v="NaN"/>
    <n v="0"/>
    <n v="0"/>
  </r>
  <r>
    <n v="17127"/>
    <x v="0"/>
    <x v="0"/>
    <x v="0"/>
    <x v="16"/>
    <n v="2.09"/>
    <x v="41"/>
    <x v="9"/>
    <x v="15"/>
    <n v="0"/>
    <n v="426849.79700000002"/>
    <s v="NaN"/>
    <s v="NaN"/>
    <s v="NaN"/>
    <n v="0"/>
    <n v="0"/>
  </r>
  <r>
    <n v="17152"/>
    <x v="0"/>
    <x v="0"/>
    <x v="0"/>
    <x v="16"/>
    <n v="2.09"/>
    <x v="41"/>
    <x v="9"/>
    <x v="1"/>
    <n v="20"/>
    <n v="744889.16500000004"/>
    <s v="NaN"/>
    <s v="NaN"/>
    <s v="NaN"/>
    <n v="26.849632052306699"/>
    <n v="0.13969406998672901"/>
  </r>
  <r>
    <n v="17573"/>
    <x v="0"/>
    <x v="0"/>
    <x v="0"/>
    <x v="17"/>
    <n v="2.0299999999999998"/>
    <x v="41"/>
    <x v="9"/>
    <x v="20"/>
    <n v="0"/>
    <n v="332781.39299999998"/>
    <s v="NaN"/>
    <s v="NaN"/>
    <s v="NaN"/>
    <n v="0"/>
    <n v="0"/>
  </r>
  <r>
    <n v="17577"/>
    <x v="0"/>
    <x v="0"/>
    <x v="0"/>
    <x v="17"/>
    <n v="2.0299999999999998"/>
    <x v="41"/>
    <x v="9"/>
    <x v="19"/>
    <n v="0"/>
    <n v="433734.06900000002"/>
    <s v="NaN"/>
    <s v="NaN"/>
    <s v="NaN"/>
    <n v="0"/>
    <n v="0"/>
  </r>
  <r>
    <n v="17582"/>
    <x v="0"/>
    <x v="0"/>
    <x v="0"/>
    <x v="17"/>
    <n v="2.0299999999999998"/>
    <x v="41"/>
    <x v="9"/>
    <x v="19"/>
    <n v="0"/>
    <n v="332781.39299999998"/>
    <s v="NaN"/>
    <s v="NaN"/>
    <s v="NaN"/>
    <n v="0"/>
    <n v="0"/>
  </r>
  <r>
    <n v="17583"/>
    <x v="0"/>
    <x v="0"/>
    <x v="0"/>
    <x v="17"/>
    <n v="2.0299999999999998"/>
    <x v="41"/>
    <x v="9"/>
    <x v="19"/>
    <n v="0"/>
    <n v="342878.99099999998"/>
    <s v="NaN"/>
    <s v="NaN"/>
    <s v="NaN"/>
    <n v="0"/>
    <n v="0"/>
  </r>
  <r>
    <n v="17590"/>
    <x v="0"/>
    <x v="0"/>
    <x v="0"/>
    <x v="17"/>
    <n v="2.0299999999999998"/>
    <x v="41"/>
    <x v="9"/>
    <x v="5"/>
    <n v="0"/>
    <n v="644217.71799999999"/>
    <s v="NaN"/>
    <s v="NaN"/>
    <s v="NaN"/>
    <n v="0"/>
    <n v="0"/>
  </r>
  <r>
    <n v="17598"/>
    <x v="0"/>
    <x v="0"/>
    <x v="0"/>
    <x v="17"/>
    <n v="2.0299999999999998"/>
    <x v="41"/>
    <x v="9"/>
    <x v="2"/>
    <n v="0"/>
    <n v="696088.549"/>
    <s v="NaN"/>
    <s v="NaN"/>
    <s v="NaN"/>
    <n v="0"/>
    <n v="0"/>
  </r>
  <r>
    <n v="17606"/>
    <x v="0"/>
    <x v="0"/>
    <x v="0"/>
    <x v="17"/>
    <n v="2.0299999999999998"/>
    <x v="41"/>
    <x v="9"/>
    <x v="3"/>
    <n v="0"/>
    <n v="724371.14"/>
    <s v="NaN"/>
    <s v="NaN"/>
    <s v="NaN"/>
    <n v="0"/>
    <n v="0"/>
  </r>
  <r>
    <n v="17611"/>
    <x v="0"/>
    <x v="0"/>
    <x v="0"/>
    <x v="17"/>
    <n v="2.0299999999999998"/>
    <x v="41"/>
    <x v="9"/>
    <x v="4"/>
    <n v="0"/>
    <n v="435216.75799999997"/>
    <s v="NaN"/>
    <s v="NaN"/>
    <s v="NaN"/>
    <n v="0"/>
    <n v="0"/>
  </r>
  <r>
    <n v="17619"/>
    <x v="0"/>
    <x v="0"/>
    <x v="0"/>
    <x v="17"/>
    <n v="2.0299999999999998"/>
    <x v="41"/>
    <x v="9"/>
    <x v="0"/>
    <n v="0"/>
    <n v="427324.05800000002"/>
    <s v="NaN"/>
    <s v="NaN"/>
    <s v="NaN"/>
    <n v="0"/>
    <n v="0"/>
  </r>
  <r>
    <n v="17627"/>
    <x v="0"/>
    <x v="0"/>
    <x v="0"/>
    <x v="17"/>
    <n v="2.0299999999999998"/>
    <x v="41"/>
    <x v="9"/>
    <x v="24"/>
    <n v="0"/>
    <n v="312421.45600000001"/>
    <s v="NaN"/>
    <s v="NaN"/>
    <s v="NaN"/>
    <n v="0"/>
    <n v="0"/>
  </r>
  <r>
    <n v="16"/>
    <x v="1"/>
    <x v="1"/>
    <x v="0"/>
    <x v="1"/>
    <n v="1.65"/>
    <x v="41"/>
    <x v="9"/>
    <x v="29"/>
    <n v="1046"/>
    <n v="434363.44"/>
    <n v="2E-3"/>
    <n v="2.5680780678055499E-3"/>
    <n v="0.40650406504065001"/>
    <s v="NaN"/>
    <s v="NaN"/>
  </r>
  <r>
    <n v="43"/>
    <x v="1"/>
    <x v="1"/>
    <x v="0"/>
    <x v="1"/>
    <n v="1.65"/>
    <x v="41"/>
    <x v="9"/>
    <x v="39"/>
    <n v="157"/>
    <n v="269978.23999999999"/>
    <n v="5.8149999999999999E-4"/>
    <n v="3.85457224326455E-4"/>
    <n v="0.118191056910569"/>
    <s v="NaN"/>
    <s v="NaN"/>
  </r>
  <r>
    <n v="64"/>
    <x v="1"/>
    <x v="1"/>
    <x v="0"/>
    <x v="1"/>
    <n v="1.65"/>
    <x v="41"/>
    <x v="9"/>
    <x v="31"/>
    <n v="198"/>
    <n v="303304.12"/>
    <n v="6.5279999999999895E-4"/>
    <n v="4.8611802813145301E-4"/>
    <n v="0.13268292682926799"/>
    <s v="NaN"/>
    <s v="NaN"/>
  </r>
  <r>
    <n v="93"/>
    <x v="1"/>
    <x v="1"/>
    <x v="0"/>
    <x v="1"/>
    <n v="1.65"/>
    <x v="41"/>
    <x v="9"/>
    <x v="37"/>
    <n v="268"/>
    <n v="224733.6"/>
    <n v="1E-3"/>
    <n v="6.5797793706681598E-4"/>
    <n v="0.203252032520325"/>
    <s v="NaN"/>
    <s v="NaN"/>
  </r>
  <r>
    <n v="674"/>
    <x v="1"/>
    <x v="1"/>
    <x v="0"/>
    <x v="1"/>
    <n v="1.65"/>
    <x v="41"/>
    <x v="9"/>
    <x v="27"/>
    <n v="105"/>
    <n v="355975.2"/>
    <n v="2.9500000000000001E-4"/>
    <n v="2.5778986340304298E-4"/>
    <n v="5.99593495934959E-2"/>
    <s v="NaN"/>
    <s v="NaN"/>
  </r>
  <r>
    <n v="696"/>
    <x v="1"/>
    <x v="1"/>
    <x v="0"/>
    <x v="1"/>
    <n v="1.65"/>
    <x v="41"/>
    <x v="9"/>
    <x v="26"/>
    <n v="637"/>
    <n v="362392.24"/>
    <n v="2E-3"/>
    <n v="1.5639251713117899E-3"/>
    <n v="0.40650406504065001"/>
    <s v="NaN"/>
    <s v="NaN"/>
  </r>
  <r>
    <n v="715"/>
    <x v="1"/>
    <x v="1"/>
    <x v="0"/>
    <x v="1"/>
    <n v="1.65"/>
    <x v="41"/>
    <x v="9"/>
    <x v="41"/>
    <n v="430"/>
    <n v="409700.76"/>
    <n v="1E-3"/>
    <n v="1.0557108691743599E-3"/>
    <n v="0.203252032520325"/>
    <s v="NaN"/>
    <s v="NaN"/>
  </r>
  <r>
    <n v="734"/>
    <x v="1"/>
    <x v="1"/>
    <x v="0"/>
    <x v="1"/>
    <n v="1.65"/>
    <x v="41"/>
    <x v="9"/>
    <x v="7"/>
    <n v="230"/>
    <n v="345885.12"/>
    <n v="6.6500000000000001E-4"/>
    <n v="5.6468255793047596E-4"/>
    <n v="0.13516260162601601"/>
    <s v="NaN"/>
    <s v="NaN"/>
  </r>
  <r>
    <n v="752"/>
    <x v="1"/>
    <x v="1"/>
    <x v="0"/>
    <x v="1"/>
    <n v="1.65"/>
    <x v="41"/>
    <x v="9"/>
    <x v="11"/>
    <n v="149"/>
    <n v="345885.12"/>
    <n v="4.3080000000000001E-4"/>
    <n v="3.6581609187670002E-4"/>
    <n v="8.7560975609755995E-2"/>
    <s v="NaN"/>
    <s v="NaN"/>
  </r>
  <r>
    <n v="770"/>
    <x v="1"/>
    <x v="1"/>
    <x v="0"/>
    <x v="1"/>
    <n v="1.65"/>
    <x v="41"/>
    <x v="9"/>
    <x v="12"/>
    <n v="280"/>
    <n v="429569.28000000003"/>
    <n v="6.5180000000000001E-4"/>
    <n v="6.8743963574144904E-4"/>
    <n v="0.13247967479674699"/>
    <s v="NaN"/>
    <s v="NaN"/>
  </r>
  <r>
    <n v="787"/>
    <x v="1"/>
    <x v="1"/>
    <x v="0"/>
    <x v="1"/>
    <n v="1.65"/>
    <x v="41"/>
    <x v="9"/>
    <x v="8"/>
    <n v="5142"/>
    <n v="434479.08"/>
    <n v="1.2E-2"/>
    <n v="1.2624337882080399E-2"/>
    <n v="2.4390243902439002"/>
    <s v="NaN"/>
    <s v="NaN"/>
  </r>
  <r>
    <n v="804"/>
    <x v="1"/>
    <x v="1"/>
    <x v="0"/>
    <x v="1"/>
    <n v="1.65"/>
    <x v="41"/>
    <x v="9"/>
    <x v="9"/>
    <n v="6644"/>
    <n v="525164.36"/>
    <n v="1.2999999999999999E-2"/>
    <n v="1.6311960499522101E-2"/>
    <n v="2.6422764227642199"/>
    <s v="NaN"/>
    <s v="NaN"/>
  </r>
  <r>
    <n v="814"/>
    <x v="1"/>
    <x v="1"/>
    <x v="0"/>
    <x v="1"/>
    <n v="1.65"/>
    <x v="41"/>
    <x v="9"/>
    <x v="14"/>
    <n v="170"/>
    <n v="472973.48"/>
    <n v="3.5940000000000001E-4"/>
    <n v="4.1737406455730799E-4"/>
    <n v="7.3048780487804804E-2"/>
    <s v="NaN"/>
    <s v="NaN"/>
  </r>
  <r>
    <n v="816"/>
    <x v="1"/>
    <x v="1"/>
    <x v="0"/>
    <x v="1"/>
    <n v="1.65"/>
    <x v="41"/>
    <x v="9"/>
    <x v="14"/>
    <n v="160"/>
    <n v="369946.08"/>
    <n v="4.325E-4"/>
    <n v="3.9282264899511403E-4"/>
    <n v="8.7906504065040594E-2"/>
    <s v="NaN"/>
    <s v="NaN"/>
  </r>
  <r>
    <n v="817"/>
    <x v="1"/>
    <x v="1"/>
    <x v="0"/>
    <x v="1"/>
    <n v="1.65"/>
    <x v="41"/>
    <x v="9"/>
    <x v="14"/>
    <n v="58"/>
    <n v="256271.96"/>
    <n v="2.263E-4"/>
    <n v="1.4239821026072801E-4"/>
    <n v="4.5995934959349498E-2"/>
    <s v="NaN"/>
    <s v="NaN"/>
  </r>
  <r>
    <n v="830"/>
    <x v="1"/>
    <x v="1"/>
    <x v="0"/>
    <x v="1"/>
    <n v="1.65"/>
    <x v="41"/>
    <x v="9"/>
    <x v="15"/>
    <n v="175"/>
    <n v="434712.32000000001"/>
    <n v="4.0259999999999997E-4"/>
    <n v="4.29649772338406E-4"/>
    <n v="8.1829268292682902E-2"/>
    <s v="NaN"/>
    <s v="NaN"/>
  </r>
  <r>
    <n v="832"/>
    <x v="1"/>
    <x v="1"/>
    <x v="0"/>
    <x v="1"/>
    <n v="1.65"/>
    <x v="41"/>
    <x v="9"/>
    <x v="15"/>
    <n v="21"/>
    <n v="287641.76"/>
    <n v="7.2999999999999999E-5"/>
    <n v="5.15579726806087E-5"/>
    <n v="1.48373983739837E-2"/>
    <s v="NaN"/>
    <s v="NaN"/>
  </r>
  <r>
    <n v="833"/>
    <x v="1"/>
    <x v="1"/>
    <x v="0"/>
    <x v="1"/>
    <n v="1.65"/>
    <x v="41"/>
    <x v="9"/>
    <x v="15"/>
    <n v="134"/>
    <n v="265478.08"/>
    <n v="5.0469999999999996E-4"/>
    <n v="3.2898896853340799E-4"/>
    <n v="0.10258130081300799"/>
    <s v="NaN"/>
    <s v="NaN"/>
  </r>
  <r>
    <n v="845"/>
    <x v="1"/>
    <x v="1"/>
    <x v="0"/>
    <x v="1"/>
    <n v="1.65"/>
    <x v="41"/>
    <x v="9"/>
    <x v="20"/>
    <n v="1059"/>
    <n v="395096.8"/>
    <n v="3.0000000000000001E-3"/>
    <n v="2.59999490803641E-3"/>
    <n v="0.60975609756097504"/>
    <s v="NaN"/>
    <s v="NaN"/>
  </r>
  <r>
    <n v="849"/>
    <x v="1"/>
    <x v="1"/>
    <x v="0"/>
    <x v="1"/>
    <n v="1.65"/>
    <x v="41"/>
    <x v="9"/>
    <x v="20"/>
    <n v="3256"/>
    <n v="336469.28"/>
    <n v="0.01"/>
    <n v="7.9939409070505698E-3"/>
    <n v="2.03252032520325"/>
    <s v="NaN"/>
    <s v="NaN"/>
  </r>
  <r>
    <n v="850"/>
    <x v="1"/>
    <x v="1"/>
    <x v="0"/>
    <x v="1"/>
    <n v="1.65"/>
    <x v="41"/>
    <x v="9"/>
    <x v="20"/>
    <n v="1013"/>
    <n v="344618.96"/>
    <n v="3.0000000000000001E-3"/>
    <n v="2.48705839645031E-3"/>
    <n v="0.60975609756097504"/>
    <s v="NaN"/>
    <s v="NaN"/>
  </r>
  <r>
    <n v="860"/>
    <x v="1"/>
    <x v="1"/>
    <x v="0"/>
    <x v="1"/>
    <n v="1.65"/>
    <x v="41"/>
    <x v="9"/>
    <x v="22"/>
    <n v="474"/>
    <n v="395096.8"/>
    <n v="1E-3"/>
    <n v="1.1637370976480201E-3"/>
    <n v="0.203252032520325"/>
    <s v="NaN"/>
    <s v="NaN"/>
  </r>
  <r>
    <n v="862"/>
    <x v="1"/>
    <x v="1"/>
    <x v="0"/>
    <x v="1"/>
    <n v="1.65"/>
    <x v="41"/>
    <x v="9"/>
    <x v="22"/>
    <n v="141"/>
    <n v="336469.28"/>
    <n v="4.191E-4"/>
    <n v="3.4617495942694402E-4"/>
    <n v="8.5182926829268202E-2"/>
    <s v="NaN"/>
    <s v="NaN"/>
  </r>
  <r>
    <n v="863"/>
    <x v="1"/>
    <x v="1"/>
    <x v="0"/>
    <x v="1"/>
    <n v="1.65"/>
    <x v="41"/>
    <x v="9"/>
    <x v="22"/>
    <n v="281"/>
    <n v="344618.96"/>
    <n v="8.1539999999999998E-4"/>
    <n v="6.8989477729766897E-4"/>
    <n v="0.16573170731707301"/>
    <s v="NaN"/>
    <s v="NaN"/>
  </r>
  <r>
    <n v="877"/>
    <x v="1"/>
    <x v="1"/>
    <x v="0"/>
    <x v="1"/>
    <n v="1.65"/>
    <x v="41"/>
    <x v="9"/>
    <x v="19"/>
    <n v="3599"/>
    <n v="431823.28"/>
    <n v="8.0000000000000002E-3"/>
    <n v="8.8360544608338497E-3"/>
    <n v="1.6260162601626"/>
    <s v="NaN"/>
    <s v="NaN"/>
  </r>
  <r>
    <n v="881"/>
    <x v="1"/>
    <x v="1"/>
    <x v="0"/>
    <x v="1"/>
    <n v="1.65"/>
    <x v="41"/>
    <x v="9"/>
    <x v="19"/>
    <n v="2078"/>
    <n v="351106.56"/>
    <n v="6.0000000000000001E-3"/>
    <n v="5.1017841538240401E-3"/>
    <n v="1.2195121951219501"/>
    <s v="NaN"/>
    <s v="NaN"/>
  </r>
  <r>
    <n v="882"/>
    <x v="1"/>
    <x v="1"/>
    <x v="0"/>
    <x v="1"/>
    <n v="1.65"/>
    <x v="41"/>
    <x v="9"/>
    <x v="19"/>
    <n v="1042"/>
    <n v="383070.24"/>
    <n v="3.0000000000000001E-3"/>
    <n v="2.5582575015806802E-3"/>
    <n v="0.60975609756097504"/>
    <s v="NaN"/>
    <s v="NaN"/>
  </r>
  <r>
    <n v="891"/>
    <x v="1"/>
    <x v="1"/>
    <x v="0"/>
    <x v="1"/>
    <n v="1.65"/>
    <x v="41"/>
    <x v="9"/>
    <x v="19"/>
    <n v="7845"/>
    <n v="402803.52"/>
    <n v="1.9E-2"/>
    <n v="1.9260585508541601E-2"/>
    <n v="3.86178861788617"/>
    <s v="NaN"/>
    <s v="NaN"/>
  </r>
  <r>
    <n v="896"/>
    <x v="1"/>
    <x v="1"/>
    <x v="0"/>
    <x v="1"/>
    <n v="1.65"/>
    <x v="41"/>
    <x v="9"/>
    <x v="19"/>
    <n v="922"/>
    <n v="262265.64"/>
    <n v="4.0000000000000001E-3"/>
    <n v="2.26364051483434E-3"/>
    <n v="0.81300813008130002"/>
    <s v="NaN"/>
    <s v="NaN"/>
  </r>
  <r>
    <n v="897"/>
    <x v="1"/>
    <x v="1"/>
    <x v="0"/>
    <x v="1"/>
    <n v="1.65"/>
    <x v="41"/>
    <x v="9"/>
    <x v="19"/>
    <n v="787"/>
    <n v="227949.96"/>
    <n v="3.0000000000000001E-3"/>
    <n v="1.9321964047447099E-3"/>
    <n v="0.60975609756097504"/>
    <s v="NaN"/>
    <s v="NaN"/>
  </r>
  <r>
    <n v="908"/>
    <x v="1"/>
    <x v="1"/>
    <x v="0"/>
    <x v="1"/>
    <n v="1.65"/>
    <x v="41"/>
    <x v="9"/>
    <x v="5"/>
    <n v="21428"/>
    <n v="457793.28000000003"/>
    <n v="4.7E-2"/>
    <n v="5.26087732666706E-2"/>
    <n v="9.5528455284552791"/>
    <s v="NaN"/>
    <s v="NaN"/>
  </r>
  <r>
    <n v="919"/>
    <x v="1"/>
    <x v="1"/>
    <x v="0"/>
    <x v="1"/>
    <n v="1.65"/>
    <x v="41"/>
    <x v="9"/>
    <x v="2"/>
    <n v="33720"/>
    <n v="610663.48"/>
    <n v="5.5E-2"/>
    <n v="8.2787373275720305E-2"/>
    <n v="11.1788617886178"/>
    <s v="NaN"/>
    <s v="NaN"/>
  </r>
  <r>
    <n v="930"/>
    <x v="1"/>
    <x v="1"/>
    <x v="0"/>
    <x v="1"/>
    <n v="1.65"/>
    <x v="41"/>
    <x v="9"/>
    <x v="3"/>
    <n v="10162"/>
    <n v="359079.84"/>
    <n v="2.79999999999999E-2"/>
    <n v="2.49491484943021E-2"/>
    <n v="5.6910569105690998"/>
    <s v="NaN"/>
    <s v="NaN"/>
  </r>
  <r>
    <n v="946"/>
    <x v="1"/>
    <x v="1"/>
    <x v="0"/>
    <x v="1"/>
    <n v="1.65"/>
    <x v="41"/>
    <x v="9"/>
    <x v="4"/>
    <n v="52226"/>
    <n v="491097.59999999998"/>
    <n v="0.106"/>
    <n v="0.12822222291511701"/>
    <n v="21.544715447154399"/>
    <s v="NaN"/>
    <s v="NaN"/>
  </r>
  <r>
    <n v="956"/>
    <x v="1"/>
    <x v="1"/>
    <x v="0"/>
    <x v="1"/>
    <n v="1.65"/>
    <x v="41"/>
    <x v="9"/>
    <x v="6"/>
    <n v="25210"/>
    <n v="402776.08"/>
    <n v="6.3E-2"/>
    <n v="6.1894118632292598E-2"/>
    <n v="12.804878048780401"/>
    <s v="NaN"/>
    <s v="NaN"/>
  </r>
  <r>
    <n v="9274"/>
    <x v="0"/>
    <x v="1"/>
    <x v="0"/>
    <x v="18"/>
    <n v="2"/>
    <x v="41"/>
    <x v="9"/>
    <x v="27"/>
    <n v="3"/>
    <n v="400502.52399999998"/>
    <s v="NaN"/>
    <s v="NaN"/>
    <s v="NaN"/>
    <n v="7.4905894975083802"/>
    <n v="1.7560290330133399E-2"/>
  </r>
  <r>
    <n v="9294"/>
    <x v="0"/>
    <x v="1"/>
    <x v="0"/>
    <x v="18"/>
    <n v="2"/>
    <x v="41"/>
    <x v="9"/>
    <x v="16"/>
    <n v="1"/>
    <n v="346536.62400000001"/>
    <s v="NaN"/>
    <s v="NaN"/>
    <s v="NaN"/>
    <n v="2.8856978764818799"/>
    <n v="5.8534301100444802E-3"/>
  </r>
  <r>
    <n v="9320"/>
    <x v="0"/>
    <x v="1"/>
    <x v="0"/>
    <x v="18"/>
    <n v="2"/>
    <x v="41"/>
    <x v="9"/>
    <x v="0"/>
    <n v="4"/>
    <n v="290414.08500000002"/>
    <s v="NaN"/>
    <s v="NaN"/>
    <s v="NaN"/>
    <n v="13.7734366430608"/>
    <n v="2.34137204401779E-2"/>
  </r>
  <r>
    <n v="9342"/>
    <x v="0"/>
    <x v="1"/>
    <x v="0"/>
    <x v="18"/>
    <n v="2"/>
    <x v="41"/>
    <x v="9"/>
    <x v="31"/>
    <n v="3"/>
    <n v="229216.12299999999"/>
    <s v="NaN"/>
    <s v="NaN"/>
    <s v="NaN"/>
    <n v="13.088084558519402"/>
    <n v="1.7560290330133399E-2"/>
  </r>
  <r>
    <n v="9356"/>
    <x v="0"/>
    <x v="1"/>
    <x v="0"/>
    <x v="18"/>
    <n v="2"/>
    <x v="41"/>
    <x v="9"/>
    <x v="8"/>
    <n v="0"/>
    <n v="258587.01800000001"/>
    <s v="NaN"/>
    <s v="NaN"/>
    <s v="NaN"/>
    <n v="0"/>
    <n v="0"/>
  </r>
  <r>
    <n v="9378"/>
    <x v="0"/>
    <x v="1"/>
    <x v="0"/>
    <x v="18"/>
    <n v="2"/>
    <x v="41"/>
    <x v="9"/>
    <x v="5"/>
    <n v="3"/>
    <n v="659064.57999999996"/>
    <s v="NaN"/>
    <s v="NaN"/>
    <s v="NaN"/>
    <n v="4.5519059755873998"/>
    <n v="1.7560290330133399E-2"/>
  </r>
  <r>
    <n v="9415"/>
    <x v="0"/>
    <x v="1"/>
    <x v="0"/>
    <x v="18"/>
    <n v="2"/>
    <x v="41"/>
    <x v="9"/>
    <x v="38"/>
    <n v="1"/>
    <n v="169113.12100000001"/>
    <s v="NaN"/>
    <s v="NaN"/>
    <s v="NaN"/>
    <n v="5.9132017319933405"/>
    <n v="5.8534301100444802E-3"/>
  </r>
  <r>
    <n v="9428"/>
    <x v="0"/>
    <x v="1"/>
    <x v="0"/>
    <x v="18"/>
    <n v="2"/>
    <x v="41"/>
    <x v="9"/>
    <x v="21"/>
    <n v="6"/>
    <n v="572597.66399999999"/>
    <s v="NaN"/>
    <s v="NaN"/>
    <s v="NaN"/>
    <n v="10.478561784701901"/>
    <n v="3.5120580660266902E-2"/>
  </r>
  <r>
    <n v="9450"/>
    <x v="0"/>
    <x v="1"/>
    <x v="0"/>
    <x v="18"/>
    <n v="2"/>
    <x v="41"/>
    <x v="9"/>
    <x v="25"/>
    <n v="3"/>
    <n v="309757.27399999998"/>
    <s v="NaN"/>
    <s v="NaN"/>
    <s v="NaN"/>
    <n v="9.68500258689647"/>
    <n v="1.7560290330133399E-2"/>
  </r>
  <r>
    <n v="9531"/>
    <x v="0"/>
    <x v="1"/>
    <x v="0"/>
    <x v="18"/>
    <n v="2"/>
    <x v="41"/>
    <x v="9"/>
    <x v="23"/>
    <n v="0"/>
    <n v="364387.13900000002"/>
    <s v="NaN"/>
    <s v="NaN"/>
    <s v="NaN"/>
    <n v="0"/>
    <n v="0"/>
  </r>
  <r>
    <n v="9532"/>
    <x v="0"/>
    <x v="1"/>
    <x v="0"/>
    <x v="18"/>
    <n v="2"/>
    <x v="41"/>
    <x v="9"/>
    <x v="23"/>
    <n v="0"/>
    <n v="420366.56699999998"/>
    <s v="NaN"/>
    <s v="NaN"/>
    <s v="NaN"/>
    <n v="0"/>
    <n v="0"/>
  </r>
  <r>
    <n v="9533"/>
    <x v="0"/>
    <x v="1"/>
    <x v="0"/>
    <x v="18"/>
    <n v="2"/>
    <x v="41"/>
    <x v="9"/>
    <x v="23"/>
    <n v="0"/>
    <n v="332240.57"/>
    <s v="NaN"/>
    <s v="NaN"/>
    <s v="NaN"/>
    <n v="0"/>
    <n v="0"/>
  </r>
  <r>
    <n v="9548"/>
    <x v="0"/>
    <x v="1"/>
    <x v="0"/>
    <x v="18"/>
    <n v="2"/>
    <x v="41"/>
    <x v="9"/>
    <x v="19"/>
    <n v="1"/>
    <n v="433734.06900000002"/>
    <s v="NaN"/>
    <s v="NaN"/>
    <s v="NaN"/>
    <n v="2.3055601841597499"/>
    <n v="5.8534301100444802E-3"/>
  </r>
  <r>
    <n v="9554"/>
    <x v="0"/>
    <x v="1"/>
    <x v="0"/>
    <x v="18"/>
    <n v="2"/>
    <x v="41"/>
    <x v="9"/>
    <x v="19"/>
    <n v="0"/>
    <n v="332781.39299999998"/>
    <s v="NaN"/>
    <s v="NaN"/>
    <s v="NaN"/>
    <n v="0"/>
    <n v="0"/>
  </r>
  <r>
    <n v="9555"/>
    <x v="0"/>
    <x v="1"/>
    <x v="0"/>
    <x v="18"/>
    <n v="2"/>
    <x v="41"/>
    <x v="9"/>
    <x v="19"/>
    <n v="0"/>
    <n v="342878.99099999998"/>
    <s v="NaN"/>
    <s v="NaN"/>
    <s v="NaN"/>
    <n v="0"/>
    <n v="0"/>
  </r>
  <r>
    <n v="9562"/>
    <x v="0"/>
    <x v="1"/>
    <x v="0"/>
    <x v="18"/>
    <n v="2"/>
    <x v="41"/>
    <x v="9"/>
    <x v="26"/>
    <n v="0"/>
    <n v="344649.565"/>
    <s v="NaN"/>
    <s v="NaN"/>
    <s v="NaN"/>
    <n v="0"/>
    <n v="0"/>
  </r>
  <r>
    <n v="9586"/>
    <x v="0"/>
    <x v="1"/>
    <x v="0"/>
    <x v="18"/>
    <n v="2"/>
    <x v="41"/>
    <x v="9"/>
    <x v="2"/>
    <n v="9"/>
    <n v="677217.95700000005"/>
    <s v="NaN"/>
    <s v="NaN"/>
    <s v="NaN"/>
    <n v="13.289665324098801"/>
    <n v="5.2680870990400301E-2"/>
  </r>
  <r>
    <n v="9607"/>
    <x v="0"/>
    <x v="1"/>
    <x v="0"/>
    <x v="18"/>
    <n v="2"/>
    <x v="41"/>
    <x v="9"/>
    <x v="33"/>
    <n v="1"/>
    <n v="169113.12100000001"/>
    <s v="NaN"/>
    <s v="NaN"/>
    <s v="NaN"/>
    <n v="5.9132017319933405"/>
    <n v="5.8534301100444802E-3"/>
  </r>
  <r>
    <n v="9616"/>
    <x v="0"/>
    <x v="1"/>
    <x v="0"/>
    <x v="18"/>
    <n v="2"/>
    <x v="41"/>
    <x v="9"/>
    <x v="41"/>
    <n v="3"/>
    <n v="309757.27399999998"/>
    <s v="NaN"/>
    <s v="NaN"/>
    <s v="NaN"/>
    <n v="9.68500258689647"/>
    <n v="1.7560290330133399E-2"/>
  </r>
  <r>
    <n v="9654"/>
    <x v="0"/>
    <x v="1"/>
    <x v="0"/>
    <x v="18"/>
    <n v="2"/>
    <x v="41"/>
    <x v="9"/>
    <x v="29"/>
    <n v="3"/>
    <n v="229216.12299999999"/>
    <s v="NaN"/>
    <s v="NaN"/>
    <s v="NaN"/>
    <n v="13.088084558519402"/>
    <n v="1.7560290330133399E-2"/>
  </r>
  <r>
    <n v="9680"/>
    <x v="0"/>
    <x v="1"/>
    <x v="0"/>
    <x v="18"/>
    <n v="2"/>
    <x v="41"/>
    <x v="9"/>
    <x v="37"/>
    <n v="0"/>
    <n v="169113.12100000001"/>
    <s v="NaN"/>
    <s v="NaN"/>
    <s v="NaN"/>
    <n v="0"/>
    <n v="0"/>
  </r>
  <r>
    <n v="9768"/>
    <x v="0"/>
    <x v="1"/>
    <x v="0"/>
    <x v="18"/>
    <n v="2"/>
    <x v="41"/>
    <x v="9"/>
    <x v="11"/>
    <n v="0"/>
    <n v="291282.73200000002"/>
    <s v="NaN"/>
    <s v="NaN"/>
    <s v="NaN"/>
    <n v="0"/>
    <n v="0"/>
  </r>
  <r>
    <n v="9786"/>
    <x v="0"/>
    <x v="1"/>
    <x v="0"/>
    <x v="18"/>
    <n v="2"/>
    <x v="41"/>
    <x v="9"/>
    <x v="12"/>
    <n v="1"/>
    <n v="212222.606"/>
    <s v="NaN"/>
    <s v="NaN"/>
    <s v="NaN"/>
    <n v="4.71203336368416"/>
    <n v="5.8534301100444802E-3"/>
  </r>
  <r>
    <n v="9823"/>
    <x v="0"/>
    <x v="1"/>
    <x v="0"/>
    <x v="18"/>
    <n v="2"/>
    <x v="41"/>
    <x v="9"/>
    <x v="36"/>
    <n v="0"/>
    <n v="229216.12299999999"/>
    <s v="NaN"/>
    <s v="NaN"/>
    <s v="NaN"/>
    <n v="0"/>
    <n v="0"/>
  </r>
  <r>
    <n v="9860"/>
    <x v="0"/>
    <x v="1"/>
    <x v="0"/>
    <x v="18"/>
    <n v="2"/>
    <x v="41"/>
    <x v="9"/>
    <x v="10"/>
    <n v="1"/>
    <n v="642129.30599999998"/>
    <s v="NaN"/>
    <s v="NaN"/>
    <s v="NaN"/>
    <n v="1.55731873729494"/>
    <n v="5.8534301100444802E-3"/>
  </r>
  <r>
    <n v="9861"/>
    <x v="0"/>
    <x v="1"/>
    <x v="0"/>
    <x v="18"/>
    <n v="2"/>
    <x v="41"/>
    <x v="9"/>
    <x v="10"/>
    <n v="0"/>
    <n v="362002.522"/>
    <s v="NaN"/>
    <s v="NaN"/>
    <s v="NaN"/>
    <n v="0"/>
    <n v="0"/>
  </r>
  <r>
    <n v="9922"/>
    <x v="0"/>
    <x v="1"/>
    <x v="0"/>
    <x v="18"/>
    <n v="2"/>
    <x v="41"/>
    <x v="9"/>
    <x v="3"/>
    <n v="11"/>
    <n v="677217.95700000005"/>
    <s v="NaN"/>
    <s v="NaN"/>
    <s v="NaN"/>
    <n v="16.2429242850097"/>
    <n v="6.4387731210489296E-2"/>
  </r>
  <r>
    <n v="9928"/>
    <x v="0"/>
    <x v="1"/>
    <x v="0"/>
    <x v="18"/>
    <n v="2"/>
    <x v="41"/>
    <x v="9"/>
    <x v="7"/>
    <n v="2"/>
    <n v="346536.62400000001"/>
    <s v="NaN"/>
    <s v="NaN"/>
    <s v="NaN"/>
    <n v="5.7713957529637598"/>
    <n v="1.17068602200889E-2"/>
  </r>
  <r>
    <n v="9965"/>
    <x v="0"/>
    <x v="1"/>
    <x v="0"/>
    <x v="19"/>
    <n v="1.5899999999999901"/>
    <x v="41"/>
    <x v="9"/>
    <x v="28"/>
    <n v="0"/>
    <n v="229216.12299999999"/>
    <s v="NaN"/>
    <s v="NaN"/>
    <s v="NaN"/>
    <n v="0"/>
    <n v="0"/>
  </r>
  <r>
    <n v="9992"/>
    <x v="0"/>
    <x v="1"/>
    <x v="0"/>
    <x v="19"/>
    <n v="1.5899999999999901"/>
    <x v="41"/>
    <x v="9"/>
    <x v="29"/>
    <n v="1"/>
    <n v="229216.12299999999"/>
    <s v="NaN"/>
    <s v="NaN"/>
    <s v="NaN"/>
    <n v="4.3626948528398195"/>
    <n v="3.6805299963194702E-3"/>
  </r>
  <r>
    <n v="10019"/>
    <x v="0"/>
    <x v="1"/>
    <x v="0"/>
    <x v="19"/>
    <n v="1.5899999999999901"/>
    <x v="41"/>
    <x v="9"/>
    <x v="39"/>
    <n v="0"/>
    <n v="229216.12299999999"/>
    <s v="NaN"/>
    <s v="NaN"/>
    <s v="NaN"/>
    <n v="0"/>
    <n v="0"/>
  </r>
  <r>
    <n v="10043"/>
    <x v="0"/>
    <x v="1"/>
    <x v="0"/>
    <x v="19"/>
    <n v="1.5899999999999901"/>
    <x v="41"/>
    <x v="9"/>
    <x v="31"/>
    <n v="0"/>
    <n v="229216.12299999999"/>
    <s v="NaN"/>
    <s v="NaN"/>
    <s v="NaN"/>
    <n v="0"/>
    <n v="0"/>
  </r>
  <r>
    <n v="10075"/>
    <x v="0"/>
    <x v="1"/>
    <x v="0"/>
    <x v="19"/>
    <n v="1.5899999999999901"/>
    <x v="41"/>
    <x v="9"/>
    <x v="36"/>
    <n v="0"/>
    <n v="229216.12299999999"/>
    <s v="NaN"/>
    <s v="NaN"/>
    <s v="NaN"/>
    <n v="0"/>
    <n v="0"/>
  </r>
  <r>
    <n v="10103"/>
    <x v="0"/>
    <x v="1"/>
    <x v="0"/>
    <x v="19"/>
    <n v="1.5899999999999901"/>
    <x v="41"/>
    <x v="9"/>
    <x v="32"/>
    <n v="1"/>
    <n v="229216.12299999999"/>
    <s v="NaN"/>
    <s v="NaN"/>
    <s v="NaN"/>
    <n v="4.3626948528398195"/>
    <n v="3.6805299963194702E-3"/>
  </r>
  <r>
    <n v="10549"/>
    <x v="0"/>
    <x v="1"/>
    <x v="0"/>
    <x v="19"/>
    <n v="1.5899999999999901"/>
    <x v="41"/>
    <x v="9"/>
    <x v="26"/>
    <n v="0"/>
    <n v="344649.565"/>
    <s v="NaN"/>
    <s v="NaN"/>
    <s v="NaN"/>
    <n v="0"/>
    <n v="0"/>
  </r>
  <r>
    <n v="10569"/>
    <x v="0"/>
    <x v="1"/>
    <x v="0"/>
    <x v="19"/>
    <n v="1.5899999999999901"/>
    <x v="41"/>
    <x v="9"/>
    <x v="25"/>
    <n v="2"/>
    <n v="309757.27399999998"/>
    <s v="NaN"/>
    <s v="NaN"/>
    <s v="NaN"/>
    <n v="6.4566683912643095"/>
    <n v="7.3610599926389403E-3"/>
  </r>
  <r>
    <n v="10588"/>
    <x v="0"/>
    <x v="1"/>
    <x v="0"/>
    <x v="19"/>
    <n v="1.5899999999999901"/>
    <x v="41"/>
    <x v="9"/>
    <x v="17"/>
    <n v="1"/>
    <n v="346536.62400000001"/>
    <s v="NaN"/>
    <s v="NaN"/>
    <s v="NaN"/>
    <n v="2.8856978764818799"/>
    <n v="3.6805299963194702E-3"/>
  </r>
  <r>
    <n v="10603"/>
    <x v="0"/>
    <x v="1"/>
    <x v="0"/>
    <x v="19"/>
    <n v="1.5899999999999901"/>
    <x v="41"/>
    <x v="9"/>
    <x v="7"/>
    <n v="1"/>
    <n v="346536.62400000001"/>
    <s v="NaN"/>
    <s v="NaN"/>
    <s v="NaN"/>
    <n v="2.8856978764818799"/>
    <n v="3.6805299963194702E-3"/>
  </r>
  <r>
    <n v="10618"/>
    <x v="0"/>
    <x v="1"/>
    <x v="0"/>
    <x v="19"/>
    <n v="1.5899999999999901"/>
    <x v="41"/>
    <x v="9"/>
    <x v="16"/>
    <n v="1"/>
    <n v="346536.62400000001"/>
    <s v="NaN"/>
    <s v="NaN"/>
    <s v="NaN"/>
    <n v="2.8856978764818799"/>
    <n v="3.6805299963194702E-3"/>
  </r>
  <r>
    <n v="10634"/>
    <x v="0"/>
    <x v="1"/>
    <x v="0"/>
    <x v="19"/>
    <n v="1.5899999999999901"/>
    <x v="41"/>
    <x v="9"/>
    <x v="11"/>
    <n v="0"/>
    <n v="291282.73200000002"/>
    <s v="NaN"/>
    <s v="NaN"/>
    <s v="NaN"/>
    <n v="0"/>
    <n v="0"/>
  </r>
  <r>
    <n v="10650"/>
    <x v="0"/>
    <x v="1"/>
    <x v="0"/>
    <x v="19"/>
    <n v="1.5899999999999901"/>
    <x v="41"/>
    <x v="9"/>
    <x v="13"/>
    <n v="0"/>
    <n v="212222.606"/>
    <s v="NaN"/>
    <s v="NaN"/>
    <s v="NaN"/>
    <n v="0"/>
    <n v="0"/>
  </r>
  <r>
    <n v="10664"/>
    <x v="0"/>
    <x v="1"/>
    <x v="0"/>
    <x v="19"/>
    <n v="1.5899999999999901"/>
    <x v="41"/>
    <x v="9"/>
    <x v="18"/>
    <n v="0"/>
    <n v="258587.01800000001"/>
    <s v="NaN"/>
    <s v="NaN"/>
    <s v="NaN"/>
    <n v="0"/>
    <n v="0"/>
  </r>
  <r>
    <n v="10676"/>
    <x v="0"/>
    <x v="1"/>
    <x v="0"/>
    <x v="19"/>
    <n v="1.5899999999999901"/>
    <x v="41"/>
    <x v="9"/>
    <x v="8"/>
    <n v="0"/>
    <n v="111278.251"/>
    <s v="NaN"/>
    <s v="NaN"/>
    <s v="NaN"/>
    <n v="0"/>
    <n v="0"/>
  </r>
  <r>
    <n v="10686"/>
    <x v="0"/>
    <x v="1"/>
    <x v="0"/>
    <x v="19"/>
    <n v="1.5899999999999901"/>
    <x v="41"/>
    <x v="9"/>
    <x v="9"/>
    <n v="0"/>
    <n v="258587.01800000001"/>
    <s v="NaN"/>
    <s v="NaN"/>
    <s v="NaN"/>
    <n v="0"/>
    <n v="0"/>
  </r>
  <r>
    <n v="10698"/>
    <x v="0"/>
    <x v="1"/>
    <x v="0"/>
    <x v="19"/>
    <n v="1.5899999999999901"/>
    <x v="41"/>
    <x v="9"/>
    <x v="14"/>
    <n v="1"/>
    <n v="642129.30599999998"/>
    <s v="NaN"/>
    <s v="NaN"/>
    <s v="NaN"/>
    <n v="1.55731873729494"/>
    <n v="3.6805299963194702E-3"/>
  </r>
  <r>
    <n v="10699"/>
    <x v="0"/>
    <x v="1"/>
    <x v="0"/>
    <x v="19"/>
    <n v="1.5899999999999901"/>
    <x v="41"/>
    <x v="9"/>
    <x v="14"/>
    <n v="9"/>
    <n v="362002.522"/>
    <s v="NaN"/>
    <s v="NaN"/>
    <s v="NaN"/>
    <n v="24.861705245246799"/>
    <n v="3.3124769966875203E-2"/>
  </r>
  <r>
    <n v="10712"/>
    <x v="0"/>
    <x v="1"/>
    <x v="0"/>
    <x v="19"/>
    <n v="1.5899999999999901"/>
    <x v="41"/>
    <x v="9"/>
    <x v="15"/>
    <n v="0"/>
    <n v="642129.30599999998"/>
    <s v="NaN"/>
    <s v="NaN"/>
    <s v="NaN"/>
    <n v="0"/>
    <n v="0"/>
  </r>
  <r>
    <n v="10713"/>
    <x v="0"/>
    <x v="1"/>
    <x v="0"/>
    <x v="19"/>
    <n v="1.5899999999999901"/>
    <x v="41"/>
    <x v="9"/>
    <x v="15"/>
    <n v="4"/>
    <n v="362002.522"/>
    <s v="NaN"/>
    <s v="NaN"/>
    <s v="NaN"/>
    <n v="11.049646775665199"/>
    <n v="1.4722119985277801E-2"/>
  </r>
  <r>
    <n v="10727"/>
    <x v="0"/>
    <x v="1"/>
    <x v="0"/>
    <x v="19"/>
    <n v="1.5899999999999901"/>
    <x v="41"/>
    <x v="9"/>
    <x v="22"/>
    <n v="0"/>
    <n v="364387.13900000002"/>
    <s v="NaN"/>
    <s v="NaN"/>
    <s v="NaN"/>
    <n v="0"/>
    <n v="0"/>
  </r>
  <r>
    <n v="10728"/>
    <x v="0"/>
    <x v="1"/>
    <x v="0"/>
    <x v="19"/>
    <n v="1.5899999999999901"/>
    <x v="41"/>
    <x v="9"/>
    <x v="22"/>
    <n v="1"/>
    <n v="420366.56699999998"/>
    <s v="NaN"/>
    <s v="NaN"/>
    <s v="NaN"/>
    <n v="2.3788761488256003"/>
    <n v="3.6805299963194702E-3"/>
  </r>
  <r>
    <n v="10729"/>
    <x v="0"/>
    <x v="1"/>
    <x v="0"/>
    <x v="19"/>
    <n v="1.5899999999999901"/>
    <x v="41"/>
    <x v="9"/>
    <x v="22"/>
    <n v="1"/>
    <n v="332240.57"/>
    <s v="NaN"/>
    <s v="NaN"/>
    <s v="NaN"/>
    <n v="3.0098672176007799"/>
    <n v="3.6805299963194702E-3"/>
  </r>
  <r>
    <n v="10740"/>
    <x v="0"/>
    <x v="1"/>
    <x v="0"/>
    <x v="19"/>
    <n v="1.5899999999999901"/>
    <x v="41"/>
    <x v="9"/>
    <x v="20"/>
    <n v="1"/>
    <n v="274460.614"/>
    <s v="NaN"/>
    <s v="NaN"/>
    <s v="NaN"/>
    <n v="3.6435100301859702"/>
    <n v="3.6805299963194702E-3"/>
  </r>
  <r>
    <n v="10741"/>
    <x v="0"/>
    <x v="1"/>
    <x v="0"/>
    <x v="19"/>
    <n v="1.5899999999999901"/>
    <x v="41"/>
    <x v="9"/>
    <x v="20"/>
    <n v="1"/>
    <n v="235892.38500000001"/>
    <s v="NaN"/>
    <s v="NaN"/>
    <s v="NaN"/>
    <n v="4.2392212024987508"/>
    <n v="3.6805299963194702E-3"/>
  </r>
  <r>
    <n v="10742"/>
    <x v="0"/>
    <x v="1"/>
    <x v="0"/>
    <x v="19"/>
    <n v="1.5899999999999901"/>
    <x v="41"/>
    <x v="9"/>
    <x v="20"/>
    <n v="1"/>
    <n v="222937.57399999999"/>
    <s v="NaN"/>
    <s v="NaN"/>
    <s v="NaN"/>
    <n v="4.4855606081009904"/>
    <n v="3.6805299963194702E-3"/>
  </r>
  <r>
    <n v="10755"/>
    <x v="0"/>
    <x v="1"/>
    <x v="0"/>
    <x v="19"/>
    <n v="1.5899999999999901"/>
    <x v="41"/>
    <x v="9"/>
    <x v="21"/>
    <n v="2"/>
    <n v="526308.13500000001"/>
    <s v="NaN"/>
    <s v="NaN"/>
    <s v="NaN"/>
    <n v="3.8000552661037599"/>
    <n v="7.3610599926389403E-3"/>
  </r>
  <r>
    <n v="10756"/>
    <x v="0"/>
    <x v="1"/>
    <x v="0"/>
    <x v="19"/>
    <n v="1.5899999999999901"/>
    <x v="41"/>
    <x v="9"/>
    <x v="21"/>
    <n v="0"/>
    <n v="339673.98499999999"/>
    <s v="NaN"/>
    <s v="NaN"/>
    <s v="NaN"/>
    <n v="0"/>
    <n v="0"/>
  </r>
  <r>
    <n v="10760"/>
    <x v="0"/>
    <x v="1"/>
    <x v="0"/>
    <x v="19"/>
    <n v="1.5899999999999901"/>
    <x v="41"/>
    <x v="9"/>
    <x v="21"/>
    <n v="0"/>
    <n v="159441.52599999899"/>
    <s v="NaN"/>
    <s v="NaN"/>
    <s v="NaN"/>
    <n v="0"/>
    <n v="0"/>
  </r>
  <r>
    <n v="10767"/>
    <x v="0"/>
    <x v="1"/>
    <x v="0"/>
    <x v="19"/>
    <n v="1.5899999999999901"/>
    <x v="41"/>
    <x v="9"/>
    <x v="5"/>
    <n v="8"/>
    <n v="557740.81700000004"/>
    <s v="NaN"/>
    <s v="NaN"/>
    <s v="NaN"/>
    <n v="14.343579949967999"/>
    <n v="2.9444239970555699E-2"/>
  </r>
  <r>
    <n v="10776"/>
    <x v="0"/>
    <x v="1"/>
    <x v="0"/>
    <x v="19"/>
    <n v="1.5899999999999901"/>
    <x v="41"/>
    <x v="9"/>
    <x v="2"/>
    <n v="9"/>
    <n v="551141.10199999996"/>
    <s v="NaN"/>
    <s v="NaN"/>
    <s v="NaN"/>
    <n v="16.329756513060701"/>
    <n v="3.3124769966875203E-2"/>
  </r>
  <r>
    <n v="10785"/>
    <x v="0"/>
    <x v="1"/>
    <x v="0"/>
    <x v="19"/>
    <n v="1.5899999999999901"/>
    <x v="41"/>
    <x v="9"/>
    <x v="3"/>
    <n v="14"/>
    <n v="642039.446"/>
    <s v="NaN"/>
    <s v="NaN"/>
    <s v="NaN"/>
    <n v="21.805513800159801"/>
    <n v="5.15274199484725E-2"/>
  </r>
  <r>
    <n v="10792"/>
    <x v="0"/>
    <x v="1"/>
    <x v="0"/>
    <x v="19"/>
    <n v="1.5899999999999901"/>
    <x v="41"/>
    <x v="9"/>
    <x v="4"/>
    <n v="13"/>
    <n v="437325.13900000002"/>
    <s v="NaN"/>
    <s v="NaN"/>
    <s v="NaN"/>
    <n v="29.7261667365525"/>
    <n v="4.7846889952153103E-2"/>
  </r>
  <r>
    <n v="987"/>
    <x v="1"/>
    <x v="1"/>
    <x v="0"/>
    <x v="20"/>
    <n v="1.95"/>
    <x v="41"/>
    <x v="9"/>
    <x v="28"/>
    <n v="28"/>
    <n v="281553.967"/>
    <n v="2.4899999999999999E-5"/>
    <n v="1.1652768797747201E-4"/>
    <n v="2.3271028037383099E-2"/>
    <s v="NaN"/>
    <s v="NaN"/>
  </r>
  <r>
    <n v="1005"/>
    <x v="1"/>
    <x v="1"/>
    <x v="0"/>
    <x v="20"/>
    <n v="1.95"/>
    <x v="41"/>
    <x v="9"/>
    <x v="29"/>
    <n v="4"/>
    <n v="261920.25899999999"/>
    <n v="3.8199999999999998E-6"/>
    <n v="1.6646812568210302E-5"/>
    <n v="3.5700934579439201E-3"/>
    <s v="NaN"/>
    <s v="NaN"/>
  </r>
  <r>
    <n v="1027"/>
    <x v="1"/>
    <x v="1"/>
    <x v="0"/>
    <x v="20"/>
    <n v="1.95"/>
    <x v="41"/>
    <x v="9"/>
    <x v="39"/>
    <n v="208"/>
    <n v="261920.25899999999"/>
    <n v="1.985E-4"/>
    <n v="8.6563425354693605E-4"/>
    <n v="0.18551401869158801"/>
    <s v="NaN"/>
    <s v="NaN"/>
  </r>
  <r>
    <n v="1053"/>
    <x v="1"/>
    <x v="1"/>
    <x v="0"/>
    <x v="20"/>
    <n v="1.95"/>
    <x v="41"/>
    <x v="9"/>
    <x v="36"/>
    <n v="80"/>
    <n v="251608.43799999999"/>
    <n v="7.9499999999999994E-5"/>
    <n v="3.3293625136420602E-4"/>
    <n v="7.4299065420560695E-2"/>
    <s v="NaN"/>
    <s v="NaN"/>
  </r>
  <r>
    <n v="1131"/>
    <x v="1"/>
    <x v="1"/>
    <x v="0"/>
    <x v="20"/>
    <n v="1.95"/>
    <x v="41"/>
    <x v="9"/>
    <x v="37"/>
    <n v="56"/>
    <n v="223844.432"/>
    <n v="6.2500000000000001E-5"/>
    <n v="2.3305537595494401E-4"/>
    <n v="5.8411214953271E-2"/>
    <s v="NaN"/>
    <s v="NaN"/>
  </r>
  <r>
    <n v="1778"/>
    <x v="1"/>
    <x v="1"/>
    <x v="0"/>
    <x v="20"/>
    <n v="1.95"/>
    <x v="41"/>
    <x v="9"/>
    <x v="26"/>
    <n v="92"/>
    <n v="372545.47700000001"/>
    <n v="6.1699999999999995E-5"/>
    <n v="3.8287668906883702E-4"/>
    <n v="5.7663551401869101E-2"/>
    <s v="NaN"/>
    <s v="NaN"/>
  </r>
  <r>
    <n v="1800"/>
    <x v="1"/>
    <x v="1"/>
    <x v="0"/>
    <x v="20"/>
    <n v="1.95"/>
    <x v="41"/>
    <x v="9"/>
    <x v="25"/>
    <n v="20"/>
    <n v="385790.43900000001"/>
    <n v="1.2999999999999999E-5"/>
    <n v="8.3234062841051505E-5"/>
    <n v="1.2149532710280299E-2"/>
    <s v="NaN"/>
    <s v="NaN"/>
  </r>
  <r>
    <n v="1818"/>
    <x v="1"/>
    <x v="1"/>
    <x v="0"/>
    <x v="20"/>
    <n v="1.95"/>
    <x v="41"/>
    <x v="9"/>
    <x v="41"/>
    <n v="52"/>
    <n v="373718.73299999902"/>
    <n v="3.4799999999999999E-5"/>
    <n v="2.1640856338673401E-4"/>
    <n v="3.2523364485981303E-2"/>
    <s v="NaN"/>
    <s v="NaN"/>
  </r>
  <r>
    <n v="1838"/>
    <x v="1"/>
    <x v="1"/>
    <x v="0"/>
    <x v="20"/>
    <n v="1.95"/>
    <x v="41"/>
    <x v="9"/>
    <x v="17"/>
    <n v="408"/>
    <n v="671542.46200000006"/>
    <n v="1.5190000000000001E-4"/>
    <n v="1.6979748819574501E-3"/>
    <n v="0.141962616822429"/>
    <s v="NaN"/>
    <s v="NaN"/>
  </r>
  <r>
    <n v="1863"/>
    <x v="1"/>
    <x v="1"/>
    <x v="0"/>
    <x v="20"/>
    <n v="1.95"/>
    <x v="41"/>
    <x v="9"/>
    <x v="11"/>
    <n v="380"/>
    <n v="376056.07899999898"/>
    <n v="2.5259999999999898E-4"/>
    <n v="1.58144719397997E-3"/>
    <n v="0.23607476635513999"/>
    <s v="NaN"/>
    <s v="NaN"/>
  </r>
  <r>
    <n v="1873"/>
    <x v="1"/>
    <x v="1"/>
    <x v="0"/>
    <x v="20"/>
    <n v="1.95"/>
    <x v="41"/>
    <x v="9"/>
    <x v="13"/>
    <n v="168"/>
    <n v="341894.16100000002"/>
    <n v="1.228E-4"/>
    <n v="6.9916612786483296E-4"/>
    <n v="0.114766355140186"/>
    <s v="NaN"/>
    <s v="NaN"/>
  </r>
  <r>
    <n v="1891"/>
    <x v="1"/>
    <x v="1"/>
    <x v="0"/>
    <x v="20"/>
    <n v="1.95"/>
    <x v="41"/>
    <x v="9"/>
    <x v="12"/>
    <n v="484"/>
    <n v="400098.66399999999"/>
    <n v="3.0239999999999998E-4"/>
    <n v="2.0142643207534399E-3"/>
    <n v="0.28261682242990599"/>
    <s v="NaN"/>
    <s v="NaN"/>
  </r>
  <r>
    <n v="1907"/>
    <x v="1"/>
    <x v="1"/>
    <x v="0"/>
    <x v="20"/>
    <n v="1.95"/>
    <x v="41"/>
    <x v="9"/>
    <x v="9"/>
    <n v="372"/>
    <n v="470063.22499999998"/>
    <n v="1.9780000000000001E-4"/>
    <n v="1.54815356884355E-3"/>
    <n v="0.18485981308411201"/>
    <s v="NaN"/>
    <s v="NaN"/>
  </r>
  <r>
    <n v="1919"/>
    <x v="1"/>
    <x v="1"/>
    <x v="0"/>
    <x v="20"/>
    <n v="1.95"/>
    <x v="41"/>
    <x v="9"/>
    <x v="23"/>
    <n v="264"/>
    <n v="283295.51899999997"/>
    <n v="2.33E-4"/>
    <n v="1.09868962950188E-3"/>
    <n v="0.21775700934579401"/>
    <s v="NaN"/>
    <s v="NaN"/>
  </r>
  <r>
    <n v="1920"/>
    <x v="1"/>
    <x v="1"/>
    <x v="0"/>
    <x v="20"/>
    <n v="1.95"/>
    <x v="41"/>
    <x v="9"/>
    <x v="23"/>
    <n v="68"/>
    <n v="466442.63"/>
    <n v="3.65E-5"/>
    <n v="2.8299581365957502E-4"/>
    <n v="3.4112149532710197E-2"/>
    <s v="NaN"/>
    <s v="NaN"/>
  </r>
  <r>
    <n v="1937"/>
    <x v="1"/>
    <x v="1"/>
    <x v="0"/>
    <x v="20"/>
    <n v="1.95"/>
    <x v="41"/>
    <x v="9"/>
    <x v="22"/>
    <n v="164"/>
    <n v="316815.81199999998"/>
    <n v="1.294E-4"/>
    <n v="6.8251931529662196E-4"/>
    <n v="0.120934579439252"/>
    <s v="NaN"/>
    <s v="NaN"/>
  </r>
  <r>
    <n v="1938"/>
    <x v="1"/>
    <x v="1"/>
    <x v="0"/>
    <x v="20"/>
    <n v="1.95"/>
    <x v="41"/>
    <x v="9"/>
    <x v="22"/>
    <n v="20"/>
    <n v="316806.64600000001"/>
    <n v="1.5800000000000001E-5"/>
    <n v="8.3234062841051505E-5"/>
    <n v="1.47663551401869E-2"/>
    <s v="NaN"/>
    <s v="NaN"/>
  </r>
  <r>
    <n v="1939"/>
    <x v="1"/>
    <x v="1"/>
    <x v="0"/>
    <x v="20"/>
    <n v="1.95"/>
    <x v="41"/>
    <x v="9"/>
    <x v="22"/>
    <n v="44"/>
    <n v="572109.00799999898"/>
    <n v="1.9199999999999999E-5"/>
    <n v="1.8311493825031301E-4"/>
    <n v="1.7943925233644801E-2"/>
    <s v="NaN"/>
    <s v="NaN"/>
  </r>
  <r>
    <n v="1956"/>
    <x v="1"/>
    <x v="1"/>
    <x v="0"/>
    <x v="20"/>
    <n v="1.95"/>
    <x v="41"/>
    <x v="9"/>
    <x v="19"/>
    <n v="4"/>
    <n v="316815.81199999998"/>
    <n v="3.1599999999999998E-6"/>
    <n v="1.6646812568210302E-5"/>
    <n v="2.9532710280373801E-3"/>
    <s v="NaN"/>
    <s v="NaN"/>
  </r>
  <r>
    <n v="1957"/>
    <x v="1"/>
    <x v="1"/>
    <x v="0"/>
    <x v="20"/>
    <n v="1.95"/>
    <x v="41"/>
    <x v="9"/>
    <x v="19"/>
    <n v="16"/>
    <n v="418045.815"/>
    <n v="9.5699999999999999E-6"/>
    <n v="6.6587250272841207E-5"/>
    <n v="8.9439252336448501E-3"/>
    <s v="NaN"/>
    <s v="NaN"/>
  </r>
  <r>
    <n v="1958"/>
    <x v="1"/>
    <x v="1"/>
    <x v="0"/>
    <x v="20"/>
    <n v="1.95"/>
    <x v="41"/>
    <x v="9"/>
    <x v="19"/>
    <n v="64"/>
    <n v="551265.38"/>
    <n v="2.8999999999999899E-5"/>
    <n v="2.6634900109136499E-4"/>
    <n v="2.71028037383177E-2"/>
    <s v="NaN"/>
    <s v="NaN"/>
  </r>
  <r>
    <n v="1964"/>
    <x v="1"/>
    <x v="1"/>
    <x v="0"/>
    <x v="20"/>
    <n v="1.95"/>
    <x v="41"/>
    <x v="9"/>
    <x v="21"/>
    <n v="1924"/>
    <n v="384378.86499999999"/>
    <n v="1E-3"/>
    <n v="8.0071168453091594E-3"/>
    <n v="0.934579439252336"/>
    <s v="NaN"/>
    <s v="NaN"/>
  </r>
  <r>
    <n v="1975"/>
    <x v="1"/>
    <x v="1"/>
    <x v="0"/>
    <x v="20"/>
    <n v="1.95"/>
    <x v="41"/>
    <x v="9"/>
    <x v="2"/>
    <n v="0"/>
    <n v="591898.53799999994"/>
    <n v="0"/>
    <n v="0"/>
    <n v="0"/>
    <s v="NaN"/>
    <s v="NaN"/>
  </r>
  <r>
    <n v="1986"/>
    <x v="1"/>
    <x v="1"/>
    <x v="0"/>
    <x v="20"/>
    <n v="1.95"/>
    <x v="41"/>
    <x v="9"/>
    <x v="3"/>
    <n v="17992"/>
    <n v="765127.96900000004"/>
    <n v="6.0000000000000001E-3"/>
    <n v="7.4877362931809993E-2"/>
    <n v="5.6074766355140104"/>
    <s v="NaN"/>
    <s v="NaN"/>
  </r>
  <r>
    <n v="1997"/>
    <x v="1"/>
    <x v="1"/>
    <x v="0"/>
    <x v="20"/>
    <n v="1.95"/>
    <x v="41"/>
    <x v="9"/>
    <x v="6"/>
    <n v="2044"/>
    <n v="468734.14600000001"/>
    <n v="1E-3"/>
    <n v="8.5065212223554704E-3"/>
    <n v="0.934579439252336"/>
    <s v="NaN"/>
    <s v="NaN"/>
  </r>
  <r>
    <n v="2006"/>
    <x v="1"/>
    <x v="1"/>
    <x v="0"/>
    <x v="20"/>
    <n v="1.95"/>
    <x v="41"/>
    <x v="9"/>
    <x v="0"/>
    <n v="8948"/>
    <n v="509284.81"/>
    <n v="4.0000000000000001E-3"/>
    <n v="3.7238919715086402E-2"/>
    <n v="3.73831775700934"/>
    <s v="NaN"/>
    <s v="NaN"/>
  </r>
  <r>
    <n v="2015"/>
    <x v="1"/>
    <x v="1"/>
    <x v="0"/>
    <x v="20"/>
    <n v="1.95"/>
    <x v="41"/>
    <x v="9"/>
    <x v="61"/>
    <n v="10684"/>
    <n v="522557.26899999997"/>
    <n v="5.0000000000000001E-3"/>
    <n v="4.4463636369689703E-2"/>
    <n v="4.6728971962616797"/>
    <s v="NaN"/>
    <s v="NaN"/>
  </r>
  <r>
    <n v="2025"/>
    <x v="1"/>
    <x v="1"/>
    <x v="0"/>
    <x v="20"/>
    <n v="1.95"/>
    <x v="41"/>
    <x v="9"/>
    <x v="24"/>
    <n v="14344"/>
    <n v="390520.12699999998"/>
    <n v="8.9999999999999993E-3"/>
    <n v="5.96954698696021E-2"/>
    <n v="8.4112149532710294"/>
    <s v="NaN"/>
    <s v="NaN"/>
  </r>
  <r>
    <n v="2055"/>
    <x v="1"/>
    <x v="1"/>
    <x v="0"/>
    <x v="21"/>
    <n v="1.95"/>
    <x v="41"/>
    <x v="9"/>
    <x v="27"/>
    <n v="71"/>
    <n v="142179.77900000001"/>
    <n v="4.994E-4"/>
    <n v="1.5297240134416599E-4"/>
    <n v="5.8341121495327102E-2"/>
    <s v="NaN"/>
    <s v="NaN"/>
  </r>
  <r>
    <n v="2106"/>
    <x v="1"/>
    <x v="1"/>
    <x v="0"/>
    <x v="21"/>
    <n v="1.95"/>
    <x v="41"/>
    <x v="9"/>
    <x v="29"/>
    <n v="206"/>
    <n v="125033.664"/>
    <n v="2E-3"/>
    <n v="4.43835417984482E-4"/>
    <n v="0.233644859813084"/>
    <s v="NaN"/>
    <s v="NaN"/>
  </r>
  <r>
    <n v="2126"/>
    <x v="1"/>
    <x v="1"/>
    <x v="0"/>
    <x v="21"/>
    <n v="1.95"/>
    <x v="41"/>
    <x v="9"/>
    <x v="36"/>
    <n v="0"/>
    <n v="160664.92300000001"/>
    <n v="0"/>
    <n v="0"/>
    <n v="0"/>
    <s v="NaN"/>
    <s v="NaN"/>
  </r>
  <r>
    <n v="2147"/>
    <x v="1"/>
    <x v="1"/>
    <x v="0"/>
    <x v="21"/>
    <n v="1.95"/>
    <x v="41"/>
    <x v="9"/>
    <x v="31"/>
    <n v="0"/>
    <n v="180497.26199999999"/>
    <n v="0"/>
    <n v="0"/>
    <n v="0"/>
    <s v="NaN"/>
    <s v="NaN"/>
  </r>
  <r>
    <n v="2179"/>
    <x v="1"/>
    <x v="1"/>
    <x v="0"/>
    <x v="21"/>
    <n v="1.95"/>
    <x v="41"/>
    <x v="9"/>
    <x v="32"/>
    <n v="0"/>
    <n v="129407.673"/>
    <n v="0"/>
    <n v="0"/>
    <n v="0"/>
    <s v="NaN"/>
    <s v="NaN"/>
  </r>
  <r>
    <n v="2973"/>
    <x v="1"/>
    <x v="1"/>
    <x v="0"/>
    <x v="21"/>
    <n v="1.95"/>
    <x v="41"/>
    <x v="9"/>
    <x v="26"/>
    <n v="0"/>
    <n v="138891.69099999999"/>
    <n v="0"/>
    <n v="0"/>
    <n v="0"/>
    <s v="NaN"/>
    <s v="NaN"/>
  </r>
  <r>
    <n v="2992"/>
    <x v="1"/>
    <x v="1"/>
    <x v="0"/>
    <x v="21"/>
    <n v="1.95"/>
    <x v="41"/>
    <x v="9"/>
    <x v="25"/>
    <n v="503"/>
    <n v="198765.45499999999"/>
    <n v="3.0000000000000001E-3"/>
    <n v="1.0837340545931701E-3"/>
    <n v="0.35046728971962599"/>
    <s v="NaN"/>
    <s v="NaN"/>
  </r>
  <r>
    <n v="3011"/>
    <x v="1"/>
    <x v="1"/>
    <x v="0"/>
    <x v="21"/>
    <n v="1.95"/>
    <x v="41"/>
    <x v="9"/>
    <x v="17"/>
    <n v="25"/>
    <n v="161897.81"/>
    <n v="1.5440000000000001E-4"/>
    <n v="5.3863521600058497E-5"/>
    <n v="1.8037383177570001E-2"/>
    <s v="NaN"/>
    <s v="NaN"/>
  </r>
  <r>
    <n v="3030"/>
    <x v="1"/>
    <x v="1"/>
    <x v="0"/>
    <x v="21"/>
    <n v="1.95"/>
    <x v="41"/>
    <x v="9"/>
    <x v="7"/>
    <n v="75"/>
    <n v="129976.878"/>
    <n v="5.7699999999999895E-4"/>
    <n v="1.61590564800175E-4"/>
    <n v="6.74065420560747E-2"/>
    <s v="NaN"/>
    <s v="NaN"/>
  </r>
  <r>
    <n v="3048"/>
    <x v="1"/>
    <x v="1"/>
    <x v="0"/>
    <x v="21"/>
    <n v="1.95"/>
    <x v="41"/>
    <x v="9"/>
    <x v="16"/>
    <n v="209"/>
    <n v="136410.753"/>
    <n v="2E-3"/>
    <n v="4.5029904057648898E-4"/>
    <n v="0.233644859813084"/>
    <s v="NaN"/>
    <s v="NaN"/>
  </r>
  <r>
    <n v="3066"/>
    <x v="1"/>
    <x v="1"/>
    <x v="0"/>
    <x v="21"/>
    <n v="1.95"/>
    <x v="41"/>
    <x v="9"/>
    <x v="11"/>
    <n v="138"/>
    <n v="120923.26300000001"/>
    <n v="1E-3"/>
    <n v="2.9732663923232299E-4"/>
    <n v="0.116822429906542"/>
    <s v="NaN"/>
    <s v="NaN"/>
  </r>
  <r>
    <n v="3083"/>
    <x v="1"/>
    <x v="1"/>
    <x v="0"/>
    <x v="21"/>
    <n v="1.95"/>
    <x v="41"/>
    <x v="9"/>
    <x v="13"/>
    <n v="260"/>
    <n v="197700.53"/>
    <n v="1E-3"/>
    <n v="5.6018062464060895E-4"/>
    <n v="0.116822429906542"/>
    <s v="NaN"/>
    <s v="NaN"/>
  </r>
  <r>
    <n v="3134"/>
    <x v="1"/>
    <x v="1"/>
    <x v="0"/>
    <x v="21"/>
    <n v="1.95"/>
    <x v="41"/>
    <x v="9"/>
    <x v="18"/>
    <n v="46"/>
    <n v="98083.938999999998"/>
    <n v="4.6900000000000002E-4"/>
    <n v="9.9108879744107695E-5"/>
    <n v="5.4789719626168201E-2"/>
    <s v="NaN"/>
    <s v="NaN"/>
  </r>
  <r>
    <n v="3151"/>
    <x v="1"/>
    <x v="1"/>
    <x v="0"/>
    <x v="21"/>
    <n v="1.95"/>
    <x v="41"/>
    <x v="9"/>
    <x v="8"/>
    <n v="51"/>
    <n v="126853.25199999999"/>
    <n v="4.0199999999999898E-4"/>
    <n v="1.09881584064119E-4"/>
    <n v="4.6962616822429901E-2"/>
    <s v="NaN"/>
    <s v="NaN"/>
  </r>
  <r>
    <n v="3167"/>
    <x v="1"/>
    <x v="1"/>
    <x v="0"/>
    <x v="21"/>
    <n v="1.95"/>
    <x v="41"/>
    <x v="9"/>
    <x v="9"/>
    <n v="90"/>
    <n v="181384.89399999901"/>
    <n v="4.9620000000000003E-4"/>
    <n v="1.9390867776021E-4"/>
    <n v="5.79672897196261E-2"/>
    <s v="NaN"/>
    <s v="NaN"/>
  </r>
  <r>
    <n v="3178"/>
    <x v="1"/>
    <x v="1"/>
    <x v="0"/>
    <x v="21"/>
    <n v="1.95"/>
    <x v="41"/>
    <x v="9"/>
    <x v="10"/>
    <n v="927"/>
    <n v="222867.99299999999"/>
    <n v="4.0000000000000001E-3"/>
    <n v="1.9972593809301701E-3"/>
    <n v="0.467289719626168"/>
    <s v="NaN"/>
    <s v="NaN"/>
  </r>
  <r>
    <n v="3192"/>
    <x v="1"/>
    <x v="1"/>
    <x v="0"/>
    <x v="21"/>
    <n v="1.95"/>
    <x v="41"/>
    <x v="9"/>
    <x v="14"/>
    <n v="396"/>
    <n v="160963.522"/>
    <n v="2E-3"/>
    <n v="8.5319818214492696E-4"/>
    <n v="0.233644859813084"/>
    <s v="NaN"/>
    <s v="NaN"/>
  </r>
  <r>
    <n v="3194"/>
    <x v="1"/>
    <x v="1"/>
    <x v="0"/>
    <x v="21"/>
    <n v="1.95"/>
    <x v="41"/>
    <x v="9"/>
    <x v="14"/>
    <n v="530"/>
    <n v="166338.304"/>
    <n v="3.0000000000000001E-3"/>
    <n v="1.1419066579212401E-3"/>
    <n v="0.35046728971962599"/>
    <s v="NaN"/>
    <s v="NaN"/>
  </r>
  <r>
    <n v="3195"/>
    <x v="1"/>
    <x v="1"/>
    <x v="0"/>
    <x v="21"/>
    <n v="1.95"/>
    <x v="41"/>
    <x v="9"/>
    <x v="14"/>
    <n v="5135"/>
    <n v="125255.281"/>
    <n v="4.0999999999999898E-2"/>
    <n v="1.1063567336652E-2"/>
    <n v="4.7897196261682202"/>
    <s v="NaN"/>
    <s v="NaN"/>
  </r>
  <r>
    <n v="3206"/>
    <x v="1"/>
    <x v="1"/>
    <x v="0"/>
    <x v="21"/>
    <n v="1.95"/>
    <x v="41"/>
    <x v="9"/>
    <x v="15"/>
    <n v="1662"/>
    <n v="258698.70600000001"/>
    <n v="6.0000000000000001E-3"/>
    <n v="3.5808469159718899E-3"/>
    <n v="0.70093457943925197"/>
    <s v="NaN"/>
    <s v="NaN"/>
  </r>
  <r>
    <n v="3208"/>
    <x v="1"/>
    <x v="1"/>
    <x v="0"/>
    <x v="21"/>
    <n v="1.95"/>
    <x v="41"/>
    <x v="9"/>
    <x v="15"/>
    <n v="704"/>
    <n v="171176.541"/>
    <n v="4.0000000000000001E-3"/>
    <n v="1.51679676825764E-3"/>
    <n v="0.467289719626168"/>
    <s v="NaN"/>
    <s v="NaN"/>
  </r>
  <r>
    <n v="3209"/>
    <x v="1"/>
    <x v="1"/>
    <x v="0"/>
    <x v="21"/>
    <n v="1.95"/>
    <x v="41"/>
    <x v="9"/>
    <x v="15"/>
    <n v="2793"/>
    <n v="157986.86300000001"/>
    <n v="1.7999999999999999E-2"/>
    <n v="6.0176326331585397E-3"/>
    <n v="2.1028037383177498"/>
    <s v="NaN"/>
    <s v="NaN"/>
  </r>
  <r>
    <n v="3221"/>
    <x v="1"/>
    <x v="1"/>
    <x v="0"/>
    <x v="21"/>
    <n v="1.95"/>
    <x v="41"/>
    <x v="9"/>
    <x v="22"/>
    <n v="3947"/>
    <n v="235123.38199999899"/>
    <n v="1.7000000000000001E-2"/>
    <n v="8.5039727902172391E-3"/>
    <n v="1.9859813084112099"/>
    <s v="NaN"/>
    <s v="NaN"/>
  </r>
  <r>
    <n v="3223"/>
    <x v="1"/>
    <x v="1"/>
    <x v="0"/>
    <x v="21"/>
    <n v="1.95"/>
    <x v="41"/>
    <x v="9"/>
    <x v="22"/>
    <n v="12238"/>
    <n v="200233.95600000001"/>
    <n v="6.0999999999999999E-2"/>
    <n v="2.6367271093660601E-2"/>
    <n v="7.12616822429906"/>
    <s v="NaN"/>
    <s v="NaN"/>
  </r>
  <r>
    <n v="3224"/>
    <x v="1"/>
    <x v="1"/>
    <x v="0"/>
    <x v="21"/>
    <n v="1.95"/>
    <x v="41"/>
    <x v="9"/>
    <x v="22"/>
    <n v="33620"/>
    <n v="205083.85699999999"/>
    <n v="0.16399999999999901"/>
    <n v="7.2435663847758694E-2"/>
    <n v="19.158878504672799"/>
    <s v="NaN"/>
    <s v="NaN"/>
  </r>
  <r>
    <n v="3237"/>
    <x v="1"/>
    <x v="1"/>
    <x v="0"/>
    <x v="21"/>
    <n v="1.95"/>
    <x v="41"/>
    <x v="9"/>
    <x v="20"/>
    <n v="11302"/>
    <n v="280777.53600000002"/>
    <n v="0.04"/>
    <n v="2.4350620844954401E-2"/>
    <n v="4.6728971962616797"/>
    <s v="NaN"/>
    <s v="NaN"/>
  </r>
  <r>
    <n v="3241"/>
    <x v="1"/>
    <x v="1"/>
    <x v="0"/>
    <x v="21"/>
    <n v="1.95"/>
    <x v="41"/>
    <x v="9"/>
    <x v="20"/>
    <n v="6729"/>
    <n v="209172.09699999899"/>
    <n v="3.2000000000000001E-2"/>
    <n v="1.4497905473871701E-2"/>
    <n v="3.73831775700934"/>
    <s v="NaN"/>
    <s v="NaN"/>
  </r>
  <r>
    <n v="3242"/>
    <x v="1"/>
    <x v="1"/>
    <x v="0"/>
    <x v="21"/>
    <n v="1.95"/>
    <x v="41"/>
    <x v="9"/>
    <x v="20"/>
    <n v="15156"/>
    <n v="174385.31399999899"/>
    <n v="8.6999999999999994E-2"/>
    <n v="3.2654221334819503E-2"/>
    <n v="10.1635514018691"/>
    <s v="NaN"/>
    <s v="NaN"/>
  </r>
  <r>
    <n v="3252"/>
    <x v="1"/>
    <x v="1"/>
    <x v="0"/>
    <x v="21"/>
    <n v="1.95"/>
    <x v="41"/>
    <x v="9"/>
    <x v="20"/>
    <n v="21344"/>
    <n v="202668.23699999999"/>
    <n v="0.105"/>
    <n v="4.5986520201266E-2"/>
    <n v="12.266355140186899"/>
    <s v="NaN"/>
    <s v="NaN"/>
  </r>
  <r>
    <n v="3254"/>
    <x v="1"/>
    <x v="1"/>
    <x v="0"/>
    <x v="21"/>
    <n v="1.95"/>
    <x v="41"/>
    <x v="9"/>
    <x v="20"/>
    <n v="17244"/>
    <n v="198813.27799999999"/>
    <n v="8.6999999999999994E-2"/>
    <n v="3.7152902658856297E-2"/>
    <n v="10.1635514018691"/>
    <s v="NaN"/>
    <s v="NaN"/>
  </r>
  <r>
    <n v="3255"/>
    <x v="1"/>
    <x v="1"/>
    <x v="0"/>
    <x v="21"/>
    <n v="1.95"/>
    <x v="41"/>
    <x v="9"/>
    <x v="20"/>
    <n v="14328"/>
    <n v="164896.63099999999"/>
    <n v="8.6999999999999994E-2"/>
    <n v="3.08702614994255E-2"/>
    <n v="10.1635514018691"/>
    <s v="NaN"/>
    <s v="NaN"/>
  </r>
  <r>
    <n v="3269"/>
    <x v="1"/>
    <x v="1"/>
    <x v="0"/>
    <x v="21"/>
    <n v="1.95"/>
    <x v="41"/>
    <x v="9"/>
    <x v="21"/>
    <n v="25752"/>
    <n v="240862.08199999999"/>
    <n v="0.107"/>
    <n v="5.54837363297883E-2"/>
    <n v="12.5"/>
    <s v="NaN"/>
    <s v="NaN"/>
  </r>
  <r>
    <n v="3272"/>
    <x v="1"/>
    <x v="1"/>
    <x v="0"/>
    <x v="21"/>
    <n v="1.95"/>
    <x v="41"/>
    <x v="9"/>
    <x v="21"/>
    <n v="51035"/>
    <n v="194765.86199999999"/>
    <n v="0.26200000000000001"/>
    <n v="0.109956992994359"/>
    <n v="30.607476635514001"/>
    <s v="NaN"/>
    <s v="NaN"/>
  </r>
  <r>
    <n v="3273"/>
    <x v="1"/>
    <x v="1"/>
    <x v="0"/>
    <x v="21"/>
    <n v="1.95"/>
    <x v="41"/>
    <x v="9"/>
    <x v="21"/>
    <n v="74842"/>
    <n v="128188.783"/>
    <n v="0.58399999999999996"/>
    <n v="0.161250147343663"/>
    <n v="68.224299065420496"/>
    <s v="NaN"/>
    <s v="NaN"/>
  </r>
  <r>
    <n v="3279"/>
    <x v="1"/>
    <x v="1"/>
    <x v="0"/>
    <x v="21"/>
    <n v="1.95"/>
    <x v="41"/>
    <x v="9"/>
    <x v="5"/>
    <n v="124885"/>
    <n v="371200.54399999999"/>
    <n v="0.33600000000000002"/>
    <n v="0.26906983580093202"/>
    <n v="39.252336448598101"/>
    <s v="NaN"/>
    <s v="NaN"/>
  </r>
  <r>
    <n v="3285"/>
    <x v="1"/>
    <x v="1"/>
    <x v="0"/>
    <x v="21"/>
    <n v="1.95"/>
    <x v="41"/>
    <x v="9"/>
    <x v="2"/>
    <n v="33"/>
    <n v="363407.81"/>
    <n v="9.0799999999999998E-5"/>
    <n v="7.1099848512077296E-5"/>
    <n v="1.0607476635514E-2"/>
    <s v="NaN"/>
    <s v="NaN"/>
  </r>
  <r>
    <n v="3295"/>
    <x v="1"/>
    <x v="1"/>
    <x v="0"/>
    <x v="21"/>
    <n v="1.95"/>
    <x v="41"/>
    <x v="9"/>
    <x v="3"/>
    <n v="141799"/>
    <n v="279170.234"/>
    <n v="0.50800000000000001"/>
    <n v="0.30551173997466802"/>
    <n v="59.345794392523302"/>
    <s v="NaN"/>
    <s v="NaN"/>
  </r>
  <r>
    <n v="3308"/>
    <x v="1"/>
    <x v="1"/>
    <x v="0"/>
    <x v="21"/>
    <n v="1.95"/>
    <x v="41"/>
    <x v="9"/>
    <x v="4"/>
    <n v="39424"/>
    <n v="393072.92099999997"/>
    <n v="0.1"/>
    <n v="8.4940619022428304E-2"/>
    <n v="11.682242990654199"/>
    <s v="NaN"/>
    <s v="NaN"/>
  </r>
  <r>
    <n v="3316"/>
    <x v="1"/>
    <x v="1"/>
    <x v="0"/>
    <x v="21"/>
    <n v="1.95"/>
    <x v="41"/>
    <x v="9"/>
    <x v="0"/>
    <n v="41066"/>
    <n v="200571.046"/>
    <n v="0.20499999999999999"/>
    <n v="8.8478375121120195E-2"/>
    <n v="23.948598130841098"/>
    <s v="NaN"/>
    <s v="NaN"/>
  </r>
  <r>
    <n v="10830"/>
    <x v="0"/>
    <x v="1"/>
    <x v="0"/>
    <x v="22"/>
    <n v="1.83"/>
    <x v="41"/>
    <x v="9"/>
    <x v="29"/>
    <n v="1"/>
    <n v="229216.12299999999"/>
    <s v="NaN"/>
    <s v="NaN"/>
    <s v="NaN"/>
    <n v="4.3626948528398195"/>
    <n v="8.1987373944412498E-3"/>
  </r>
  <r>
    <n v="10889"/>
    <x v="0"/>
    <x v="1"/>
    <x v="0"/>
    <x v="22"/>
    <n v="1.83"/>
    <x v="41"/>
    <x v="9"/>
    <x v="37"/>
    <n v="0"/>
    <n v="169113.12100000001"/>
    <s v="NaN"/>
    <s v="NaN"/>
    <s v="NaN"/>
    <n v="0"/>
    <n v="0"/>
  </r>
  <r>
    <n v="11209"/>
    <x v="0"/>
    <x v="1"/>
    <x v="0"/>
    <x v="22"/>
    <n v="1.83"/>
    <x v="41"/>
    <x v="9"/>
    <x v="22"/>
    <n v="1"/>
    <n v="364387.13900000002"/>
    <s v="NaN"/>
    <s v="NaN"/>
    <s v="NaN"/>
    <n v="2.7443339596022298"/>
    <n v="8.1987373944412498E-3"/>
  </r>
  <r>
    <n v="11225"/>
    <x v="0"/>
    <x v="1"/>
    <x v="0"/>
    <x v="22"/>
    <n v="1.83"/>
    <x v="41"/>
    <x v="9"/>
    <x v="20"/>
    <n v="1"/>
    <n v="399172.929"/>
    <s v="NaN"/>
    <s v="NaN"/>
    <s v="NaN"/>
    <n v="2.5051799041211997"/>
    <n v="8.1987373944412498E-3"/>
  </r>
  <r>
    <n v="11235"/>
    <x v="0"/>
    <x v="1"/>
    <x v="0"/>
    <x v="22"/>
    <n v="1.83"/>
    <x v="41"/>
    <x v="9"/>
    <x v="19"/>
    <n v="0"/>
    <n v="325293.06300000002"/>
    <s v="NaN"/>
    <s v="NaN"/>
    <s v="NaN"/>
    <n v="0"/>
    <n v="0"/>
  </r>
  <r>
    <n v="11237"/>
    <x v="0"/>
    <x v="1"/>
    <x v="0"/>
    <x v="22"/>
    <n v="1.83"/>
    <x v="41"/>
    <x v="9"/>
    <x v="19"/>
    <n v="0"/>
    <n v="214910.084"/>
    <s v="NaN"/>
    <s v="NaN"/>
    <s v="NaN"/>
    <n v="0"/>
    <n v="0"/>
  </r>
  <r>
    <n v="11243"/>
    <x v="0"/>
    <x v="1"/>
    <x v="0"/>
    <x v="22"/>
    <n v="1.83"/>
    <x v="41"/>
    <x v="9"/>
    <x v="21"/>
    <n v="0"/>
    <n v="541506.11699999997"/>
    <s v="NaN"/>
    <s v="NaN"/>
    <s v="NaN"/>
    <n v="0"/>
    <n v="0"/>
  </r>
  <r>
    <n v="11253"/>
    <x v="0"/>
    <x v="1"/>
    <x v="0"/>
    <x v="22"/>
    <n v="1.83"/>
    <x v="41"/>
    <x v="9"/>
    <x v="5"/>
    <n v="2"/>
    <n v="659064.57999999996"/>
    <s v="NaN"/>
    <s v="NaN"/>
    <s v="NaN"/>
    <n v="3.0346039837249301"/>
    <n v="1.63974747888825E-2"/>
  </r>
  <r>
    <n v="11263"/>
    <x v="0"/>
    <x v="1"/>
    <x v="0"/>
    <x v="22"/>
    <n v="1.83"/>
    <x v="41"/>
    <x v="9"/>
    <x v="2"/>
    <n v="2"/>
    <n v="525018.478"/>
    <s v="NaN"/>
    <s v="NaN"/>
    <s v="NaN"/>
    <n v="3.80938973351715"/>
    <n v="1.63974747888825E-2"/>
  </r>
  <r>
    <n v="11271"/>
    <x v="0"/>
    <x v="1"/>
    <x v="0"/>
    <x v="22"/>
    <n v="1.83"/>
    <x v="41"/>
    <x v="9"/>
    <x v="3"/>
    <n v="9"/>
    <n v="623734.63899999997"/>
    <s v="NaN"/>
    <s v="NaN"/>
    <s v="NaN"/>
    <n v="14.42921306155"/>
    <n v="7.3788636549971295E-2"/>
  </r>
  <r>
    <n v="11276"/>
    <x v="0"/>
    <x v="1"/>
    <x v="0"/>
    <x v="22"/>
    <n v="1.83"/>
    <x v="41"/>
    <x v="9"/>
    <x v="4"/>
    <n v="5"/>
    <n v="386055.038"/>
    <s v="NaN"/>
    <s v="NaN"/>
    <s v="NaN"/>
    <n v="12.9515211766255"/>
    <n v="4.0993686972206199E-2"/>
  </r>
  <r>
    <n v="11282"/>
    <x v="0"/>
    <x v="1"/>
    <x v="0"/>
    <x v="22"/>
    <n v="1.83"/>
    <x v="41"/>
    <x v="9"/>
    <x v="0"/>
    <n v="1"/>
    <n v="336201.06400000001"/>
    <s v="NaN"/>
    <s v="NaN"/>
    <s v="NaN"/>
    <n v="2.9744105747386902"/>
    <n v="8.1987373944412498E-3"/>
  </r>
  <r>
    <n v="17691"/>
    <x v="0"/>
    <x v="0"/>
    <x v="1"/>
    <x v="2"/>
    <n v="0.125"/>
    <x v="41"/>
    <x v="9"/>
    <x v="3"/>
    <n v="7"/>
    <n v="740446.08900000004"/>
    <s v="NaN"/>
    <s v="NaN"/>
    <s v="NaN"/>
    <n v="9.4537605154397593"/>
    <n v="2.8280542986425301E-2"/>
  </r>
  <r>
    <n v="17710"/>
    <x v="0"/>
    <x v="0"/>
    <x v="1"/>
    <x v="2"/>
    <n v="0.125"/>
    <x v="41"/>
    <x v="9"/>
    <x v="37"/>
    <n v="0"/>
    <n v="169113.12100000001"/>
    <s v="NaN"/>
    <s v="NaN"/>
    <s v="NaN"/>
    <n v="0"/>
    <n v="0"/>
  </r>
  <r>
    <n v="17819"/>
    <x v="0"/>
    <x v="0"/>
    <x v="1"/>
    <x v="2"/>
    <n v="0.125"/>
    <x v="41"/>
    <x v="9"/>
    <x v="4"/>
    <n v="5"/>
    <n v="430084.75599999999"/>
    <s v="NaN"/>
    <s v="NaN"/>
    <s v="NaN"/>
    <n v="11.625615486822699"/>
    <n v="2.0200387847446599E-2"/>
  </r>
  <r>
    <n v="17831"/>
    <x v="0"/>
    <x v="0"/>
    <x v="1"/>
    <x v="2"/>
    <n v="0.125"/>
    <x v="41"/>
    <x v="9"/>
    <x v="5"/>
    <n v="0"/>
    <n v="659064.57999999996"/>
    <s v="NaN"/>
    <s v="NaN"/>
    <s v="NaN"/>
    <n v="0"/>
    <n v="0"/>
  </r>
  <r>
    <n v="17875"/>
    <x v="0"/>
    <x v="0"/>
    <x v="1"/>
    <x v="2"/>
    <n v="0.125"/>
    <x v="41"/>
    <x v="9"/>
    <x v="0"/>
    <n v="7"/>
    <n v="313245.17200000002"/>
    <s v="NaN"/>
    <s v="NaN"/>
    <s v="NaN"/>
    <n v="22.346713136252202"/>
    <n v="2.8280542986425301E-2"/>
  </r>
  <r>
    <n v="17890"/>
    <x v="0"/>
    <x v="0"/>
    <x v="1"/>
    <x v="2"/>
    <n v="0.125"/>
    <x v="41"/>
    <x v="9"/>
    <x v="15"/>
    <n v="0"/>
    <n v="364387.13900000002"/>
    <s v="NaN"/>
    <s v="NaN"/>
    <s v="NaN"/>
    <n v="0"/>
    <n v="0"/>
  </r>
  <r>
    <n v="17891"/>
    <x v="0"/>
    <x v="0"/>
    <x v="1"/>
    <x v="2"/>
    <n v="0.125"/>
    <x v="41"/>
    <x v="9"/>
    <x v="15"/>
    <n v="0"/>
    <n v="420366.56699999998"/>
    <s v="NaN"/>
    <s v="NaN"/>
    <s v="NaN"/>
    <n v="0"/>
    <n v="0"/>
  </r>
  <r>
    <n v="17892"/>
    <x v="0"/>
    <x v="0"/>
    <x v="1"/>
    <x v="2"/>
    <n v="0.125"/>
    <x v="41"/>
    <x v="9"/>
    <x v="15"/>
    <n v="0"/>
    <n v="332240.57"/>
    <s v="NaN"/>
    <s v="NaN"/>
    <s v="NaN"/>
    <n v="0"/>
    <n v="0"/>
  </r>
  <r>
    <n v="17926"/>
    <x v="0"/>
    <x v="0"/>
    <x v="1"/>
    <x v="2"/>
    <n v="0.125"/>
    <x v="41"/>
    <x v="9"/>
    <x v="19"/>
    <n v="0"/>
    <n v="433734.06900000002"/>
    <s v="NaN"/>
    <s v="NaN"/>
    <s v="NaN"/>
    <n v="0"/>
    <n v="0"/>
  </r>
  <r>
    <n v="17932"/>
    <x v="0"/>
    <x v="0"/>
    <x v="1"/>
    <x v="2"/>
    <n v="0.125"/>
    <x v="41"/>
    <x v="9"/>
    <x v="19"/>
    <n v="1"/>
    <n v="332781.39299999998"/>
    <s v="NaN"/>
    <s v="NaN"/>
    <s v="NaN"/>
    <n v="3.0049757018716399"/>
    <n v="4.0400775694893303E-3"/>
  </r>
  <r>
    <n v="17933"/>
    <x v="0"/>
    <x v="0"/>
    <x v="1"/>
    <x v="2"/>
    <n v="0.125"/>
    <x v="41"/>
    <x v="9"/>
    <x v="19"/>
    <n v="0"/>
    <n v="342878.99099999998"/>
    <s v="NaN"/>
    <s v="NaN"/>
    <s v="NaN"/>
    <n v="0"/>
    <n v="0"/>
  </r>
  <r>
    <n v="17995"/>
    <x v="0"/>
    <x v="0"/>
    <x v="1"/>
    <x v="2"/>
    <n v="0.125"/>
    <x v="41"/>
    <x v="9"/>
    <x v="18"/>
    <n v="1"/>
    <n v="258587.01800000001"/>
    <s v="NaN"/>
    <s v="NaN"/>
    <s v="NaN"/>
    <n v="3.8671701608779099"/>
    <n v="4.0400775694893303E-3"/>
  </r>
  <r>
    <n v="18056"/>
    <x v="0"/>
    <x v="0"/>
    <x v="1"/>
    <x v="2"/>
    <n v="0.125"/>
    <x v="41"/>
    <x v="9"/>
    <x v="10"/>
    <n v="0"/>
    <n v="550633.55900000001"/>
    <s v="NaN"/>
    <s v="NaN"/>
    <s v="NaN"/>
    <n v="0"/>
    <n v="0"/>
  </r>
  <r>
    <n v="18057"/>
    <x v="0"/>
    <x v="0"/>
    <x v="1"/>
    <x v="2"/>
    <n v="0.125"/>
    <x v="41"/>
    <x v="9"/>
    <x v="10"/>
    <n v="0"/>
    <n v="259360.81200000001"/>
    <s v="NaN"/>
    <s v="NaN"/>
    <s v="NaN"/>
    <n v="0"/>
    <n v="0"/>
  </r>
  <r>
    <n v="18207"/>
    <x v="0"/>
    <x v="0"/>
    <x v="1"/>
    <x v="2"/>
    <n v="0.125"/>
    <x v="41"/>
    <x v="9"/>
    <x v="29"/>
    <n v="3"/>
    <n v="229216.12299999999"/>
    <s v="NaN"/>
    <s v="NaN"/>
    <s v="NaN"/>
    <n v="13.088084558519402"/>
    <n v="1.2120232708467999E-2"/>
  </r>
  <r>
    <n v="18230"/>
    <x v="0"/>
    <x v="0"/>
    <x v="1"/>
    <x v="2"/>
    <n v="0.125"/>
    <x v="41"/>
    <x v="9"/>
    <x v="20"/>
    <n v="0"/>
    <n v="364387.13900000002"/>
    <s v="NaN"/>
    <s v="NaN"/>
    <s v="NaN"/>
    <n v="0"/>
    <n v="0"/>
  </r>
  <r>
    <n v="18231"/>
    <x v="0"/>
    <x v="0"/>
    <x v="1"/>
    <x v="2"/>
    <n v="0.125"/>
    <x v="41"/>
    <x v="9"/>
    <x v="20"/>
    <n v="0"/>
    <n v="420366.56699999998"/>
    <s v="NaN"/>
    <s v="NaN"/>
    <s v="NaN"/>
    <n v="0"/>
    <n v="0"/>
  </r>
  <r>
    <n v="18232"/>
    <x v="0"/>
    <x v="0"/>
    <x v="1"/>
    <x v="2"/>
    <n v="0.125"/>
    <x v="41"/>
    <x v="9"/>
    <x v="20"/>
    <n v="0"/>
    <n v="332240.57"/>
    <s v="NaN"/>
    <s v="NaN"/>
    <s v="NaN"/>
    <n v="0"/>
    <n v="0"/>
  </r>
  <r>
    <n v="18265"/>
    <x v="0"/>
    <x v="0"/>
    <x v="1"/>
    <x v="2"/>
    <n v="0.125"/>
    <x v="41"/>
    <x v="9"/>
    <x v="21"/>
    <n v="0"/>
    <n v="572597.66399999999"/>
    <s v="NaN"/>
    <s v="NaN"/>
    <s v="NaN"/>
    <n v="0"/>
    <n v="0"/>
  </r>
  <r>
    <n v="18279"/>
    <x v="0"/>
    <x v="0"/>
    <x v="1"/>
    <x v="2"/>
    <n v="0.125"/>
    <x v="41"/>
    <x v="9"/>
    <x v="5"/>
    <n v="6"/>
    <n v="697293.33799999999"/>
    <s v="NaN"/>
    <s v="NaN"/>
    <s v="NaN"/>
    <n v="8.6047000208110394"/>
    <n v="2.4240465416935999E-2"/>
  </r>
  <r>
    <n v="18341"/>
    <x v="0"/>
    <x v="0"/>
    <x v="1"/>
    <x v="2"/>
    <n v="0.125"/>
    <x v="41"/>
    <x v="9"/>
    <x v="11"/>
    <n v="3"/>
    <n v="291282.73200000002"/>
    <s v="NaN"/>
    <s v="NaN"/>
    <s v="NaN"/>
    <n v="10.299271705540001"/>
    <n v="1.2120232708467999E-2"/>
  </r>
  <r>
    <n v="18394"/>
    <x v="0"/>
    <x v="0"/>
    <x v="1"/>
    <x v="2"/>
    <n v="0.125"/>
    <x v="41"/>
    <x v="9"/>
    <x v="2"/>
    <n v="3"/>
    <n v="677217.95700000005"/>
    <s v="NaN"/>
    <s v="NaN"/>
    <s v="NaN"/>
    <n v="4.4298884413663"/>
    <n v="1.2120232708467999E-2"/>
  </r>
  <r>
    <n v="18456"/>
    <x v="0"/>
    <x v="0"/>
    <x v="1"/>
    <x v="2"/>
    <n v="0.125"/>
    <x v="41"/>
    <x v="9"/>
    <x v="9"/>
    <n v="0"/>
    <n v="258587.01800000001"/>
    <s v="NaN"/>
    <s v="NaN"/>
    <s v="NaN"/>
    <n v="0"/>
    <n v="0"/>
  </r>
  <r>
    <n v="18586"/>
    <x v="0"/>
    <x v="0"/>
    <x v="1"/>
    <x v="3"/>
    <n v="0.35"/>
    <x v="41"/>
    <x v="9"/>
    <x v="33"/>
    <n v="1"/>
    <n v="169113.12100000001"/>
    <s v="NaN"/>
    <s v="NaN"/>
    <s v="NaN"/>
    <n v="5.9132017319933405"/>
    <n v="5.3504547886570296E-3"/>
  </r>
  <r>
    <n v="18960"/>
    <x v="0"/>
    <x v="0"/>
    <x v="1"/>
    <x v="3"/>
    <n v="0.35"/>
    <x v="41"/>
    <x v="9"/>
    <x v="25"/>
    <n v="0"/>
    <n v="309757.27399999998"/>
    <s v="NaN"/>
    <s v="NaN"/>
    <s v="NaN"/>
    <n v="0"/>
    <n v="0"/>
  </r>
  <r>
    <n v="18992"/>
    <x v="0"/>
    <x v="0"/>
    <x v="1"/>
    <x v="3"/>
    <n v="0.35"/>
    <x v="41"/>
    <x v="9"/>
    <x v="18"/>
    <n v="0"/>
    <n v="212222.606"/>
    <s v="NaN"/>
    <s v="NaN"/>
    <s v="NaN"/>
    <n v="0"/>
    <n v="0"/>
  </r>
  <r>
    <n v="19030"/>
    <x v="0"/>
    <x v="0"/>
    <x v="1"/>
    <x v="3"/>
    <n v="0.35"/>
    <x v="41"/>
    <x v="9"/>
    <x v="15"/>
    <n v="1"/>
    <n v="609405.30299999996"/>
    <s v="NaN"/>
    <s v="NaN"/>
    <s v="NaN"/>
    <n v="1.6409440401604098"/>
    <n v="5.3504547886570296E-3"/>
  </r>
  <r>
    <n v="19040"/>
    <x v="0"/>
    <x v="0"/>
    <x v="1"/>
    <x v="3"/>
    <n v="0.35"/>
    <x v="41"/>
    <x v="9"/>
    <x v="22"/>
    <n v="0"/>
    <n v="364387.13900000002"/>
    <s v="NaN"/>
    <s v="NaN"/>
    <s v="NaN"/>
    <n v="0"/>
    <n v="0"/>
  </r>
  <r>
    <n v="19041"/>
    <x v="0"/>
    <x v="0"/>
    <x v="1"/>
    <x v="3"/>
    <n v="0.35"/>
    <x v="41"/>
    <x v="9"/>
    <x v="22"/>
    <n v="0"/>
    <n v="332240.57"/>
    <s v="NaN"/>
    <s v="NaN"/>
    <s v="NaN"/>
    <n v="0"/>
    <n v="0"/>
  </r>
  <r>
    <n v="19054"/>
    <x v="0"/>
    <x v="0"/>
    <x v="1"/>
    <x v="3"/>
    <n v="0.35"/>
    <x v="41"/>
    <x v="9"/>
    <x v="20"/>
    <n v="0"/>
    <n v="364387.13900000002"/>
    <s v="NaN"/>
    <s v="NaN"/>
    <s v="NaN"/>
    <n v="0"/>
    <n v="0"/>
  </r>
  <r>
    <n v="19055"/>
    <x v="0"/>
    <x v="0"/>
    <x v="1"/>
    <x v="3"/>
    <n v="0.35"/>
    <x v="41"/>
    <x v="9"/>
    <x v="20"/>
    <n v="2"/>
    <n v="420366.56699999998"/>
    <s v="NaN"/>
    <s v="NaN"/>
    <s v="NaN"/>
    <n v="4.7577522976512006"/>
    <n v="1.0700909577314E-2"/>
  </r>
  <r>
    <n v="19056"/>
    <x v="0"/>
    <x v="0"/>
    <x v="1"/>
    <x v="3"/>
    <n v="0.35"/>
    <x v="41"/>
    <x v="9"/>
    <x v="20"/>
    <n v="2"/>
    <n v="332240.57"/>
    <s v="NaN"/>
    <s v="NaN"/>
    <s v="NaN"/>
    <n v="6.0197344352015696"/>
    <n v="1.0700909577314E-2"/>
  </r>
  <r>
    <n v="19077"/>
    <x v="0"/>
    <x v="0"/>
    <x v="1"/>
    <x v="3"/>
    <n v="0.35"/>
    <x v="41"/>
    <x v="9"/>
    <x v="19"/>
    <n v="2"/>
    <n v="399372.61800000002"/>
    <s v="NaN"/>
    <s v="NaN"/>
    <s v="NaN"/>
    <n v="5.0078545945781299"/>
    <n v="1.0700909577314E-2"/>
  </r>
  <r>
    <n v="19083"/>
    <x v="0"/>
    <x v="0"/>
    <x v="1"/>
    <x v="3"/>
    <n v="0.35"/>
    <x v="41"/>
    <x v="9"/>
    <x v="19"/>
    <n v="1"/>
    <n v="295898.87099999998"/>
    <s v="NaN"/>
    <s v="NaN"/>
    <s v="NaN"/>
    <n v="3.3795330026791399"/>
    <n v="5.3504547886570296E-3"/>
  </r>
  <r>
    <n v="19084"/>
    <x v="0"/>
    <x v="0"/>
    <x v="1"/>
    <x v="3"/>
    <n v="0.35"/>
    <x v="41"/>
    <x v="9"/>
    <x v="19"/>
    <n v="1"/>
    <n v="321359.19400000002"/>
    <s v="NaN"/>
    <s v="NaN"/>
    <s v="NaN"/>
    <n v="3.1117827610682798"/>
    <n v="5.3504547886570296E-3"/>
  </r>
  <r>
    <n v="19094"/>
    <x v="0"/>
    <x v="0"/>
    <x v="1"/>
    <x v="3"/>
    <n v="0.35"/>
    <x v="41"/>
    <x v="9"/>
    <x v="21"/>
    <n v="2"/>
    <n v="211751.67300000001"/>
    <s v="NaN"/>
    <s v="NaN"/>
    <s v="NaN"/>
    <n v="9.445025730682179"/>
    <n v="1.0700909577314E-2"/>
  </r>
  <r>
    <n v="19099"/>
    <x v="0"/>
    <x v="0"/>
    <x v="1"/>
    <x v="3"/>
    <n v="0.35"/>
    <x v="41"/>
    <x v="9"/>
    <x v="21"/>
    <n v="2"/>
    <n v="274771.79599999997"/>
    <s v="NaN"/>
    <s v="NaN"/>
    <s v="NaN"/>
    <n v="7.2787674321566804"/>
    <n v="1.0700909577314E-2"/>
  </r>
  <r>
    <n v="19100"/>
    <x v="0"/>
    <x v="0"/>
    <x v="1"/>
    <x v="3"/>
    <n v="0.35"/>
    <x v="41"/>
    <x v="9"/>
    <x v="21"/>
    <n v="6"/>
    <n v="288798.27"/>
    <s v="NaN"/>
    <s v="NaN"/>
    <s v="NaN"/>
    <n v="20.775747721757401"/>
    <n v="3.2102728731942198E-2"/>
  </r>
  <r>
    <n v="19110"/>
    <x v="0"/>
    <x v="0"/>
    <x v="1"/>
    <x v="3"/>
    <n v="0.35"/>
    <x v="41"/>
    <x v="9"/>
    <x v="5"/>
    <n v="3"/>
    <n v="483380.03399999999"/>
    <s v="NaN"/>
    <s v="NaN"/>
    <s v="NaN"/>
    <n v="6.2062968864783503"/>
    <n v="1.6051364365971099E-2"/>
  </r>
  <r>
    <n v="19123"/>
    <x v="0"/>
    <x v="0"/>
    <x v="1"/>
    <x v="3"/>
    <n v="0.35"/>
    <x v="41"/>
    <x v="9"/>
    <x v="2"/>
    <n v="4"/>
    <n v="677217.95700000005"/>
    <s v="NaN"/>
    <s v="NaN"/>
    <s v="NaN"/>
    <n v="5.9065179218217301"/>
    <n v="2.1401819154628101E-2"/>
  </r>
  <r>
    <n v="19136"/>
    <x v="0"/>
    <x v="0"/>
    <x v="1"/>
    <x v="3"/>
    <n v="0.35"/>
    <x v="41"/>
    <x v="9"/>
    <x v="3"/>
    <n v="5"/>
    <n v="532325.424"/>
    <s v="NaN"/>
    <s v="NaN"/>
    <s v="NaN"/>
    <n v="9.3927507020592689"/>
    <n v="2.6752273943285099E-2"/>
  </r>
  <r>
    <n v="19146"/>
    <x v="0"/>
    <x v="0"/>
    <x v="1"/>
    <x v="3"/>
    <n v="0.35"/>
    <x v="41"/>
    <x v="9"/>
    <x v="4"/>
    <n v="5"/>
    <n v="387577.66600000003"/>
    <s v="NaN"/>
    <s v="NaN"/>
    <s v="NaN"/>
    <n v="12.9006401519534"/>
    <n v="2.6752273943285099E-2"/>
  </r>
  <r>
    <n v="19156"/>
    <x v="0"/>
    <x v="0"/>
    <x v="1"/>
    <x v="3"/>
    <n v="0.35"/>
    <x v="41"/>
    <x v="9"/>
    <x v="0"/>
    <n v="7"/>
    <n v="439849.538"/>
    <s v="NaN"/>
    <s v="NaN"/>
    <s v="NaN"/>
    <n v="15.9145330283375"/>
    <n v="3.7453183520599197E-2"/>
  </r>
  <r>
    <n v="19165"/>
    <x v="0"/>
    <x v="0"/>
    <x v="1"/>
    <x v="3"/>
    <n v="0.35"/>
    <x v="41"/>
    <x v="9"/>
    <x v="0"/>
    <n v="7"/>
    <n v="303834.837"/>
    <s v="NaN"/>
    <s v="NaN"/>
    <s v="NaN"/>
    <n v="23.038832772161598"/>
    <n v="3.7453183520599197E-2"/>
  </r>
  <r>
    <n v="19197"/>
    <x v="0"/>
    <x v="0"/>
    <x v="1"/>
    <x v="23"/>
    <n v="0.32500000000000001"/>
    <x v="41"/>
    <x v="9"/>
    <x v="23"/>
    <n v="0"/>
    <n v="642129.30599999998"/>
    <s v="NaN"/>
    <s v="NaN"/>
    <s v="NaN"/>
    <n v="0"/>
    <n v="0"/>
  </r>
  <r>
    <n v="19198"/>
    <x v="0"/>
    <x v="0"/>
    <x v="1"/>
    <x v="23"/>
    <n v="0.32500000000000001"/>
    <x v="41"/>
    <x v="9"/>
    <x v="23"/>
    <n v="0"/>
    <n v="362002.522"/>
    <s v="NaN"/>
    <s v="NaN"/>
    <s v="NaN"/>
    <n v="0"/>
    <n v="0"/>
  </r>
  <r>
    <n v="19254"/>
    <x v="0"/>
    <x v="0"/>
    <x v="1"/>
    <x v="23"/>
    <n v="0.32500000000000001"/>
    <x v="41"/>
    <x v="9"/>
    <x v="29"/>
    <n v="0"/>
    <n v="229216.12299999999"/>
    <s v="NaN"/>
    <s v="NaN"/>
    <s v="NaN"/>
    <n v="0"/>
    <n v="0"/>
  </r>
  <r>
    <n v="19256"/>
    <x v="0"/>
    <x v="0"/>
    <x v="1"/>
    <x v="23"/>
    <n v="0.32500000000000001"/>
    <x v="41"/>
    <x v="9"/>
    <x v="14"/>
    <n v="1"/>
    <n v="550633.55900000001"/>
    <s v="NaN"/>
    <s v="NaN"/>
    <s v="NaN"/>
    <n v="1.8160898180926099"/>
    <n v="9.2885008359650696E-3"/>
  </r>
  <r>
    <n v="19257"/>
    <x v="0"/>
    <x v="0"/>
    <x v="1"/>
    <x v="23"/>
    <n v="0.32500000000000001"/>
    <x v="41"/>
    <x v="9"/>
    <x v="14"/>
    <n v="0"/>
    <n v="259360.81200000001"/>
    <s v="NaN"/>
    <s v="NaN"/>
    <s v="NaN"/>
    <n v="0"/>
    <n v="0"/>
  </r>
  <r>
    <n v="19286"/>
    <x v="0"/>
    <x v="0"/>
    <x v="1"/>
    <x v="23"/>
    <n v="0.32500000000000001"/>
    <x v="41"/>
    <x v="9"/>
    <x v="36"/>
    <n v="0"/>
    <n v="229216.12299999999"/>
    <s v="NaN"/>
    <s v="NaN"/>
    <s v="NaN"/>
    <n v="0"/>
    <n v="0"/>
  </r>
  <r>
    <n v="19356"/>
    <x v="0"/>
    <x v="0"/>
    <x v="1"/>
    <x v="23"/>
    <n v="0.32500000000000001"/>
    <x v="41"/>
    <x v="9"/>
    <x v="20"/>
    <n v="0"/>
    <n v="332781.39299999998"/>
    <s v="NaN"/>
    <s v="NaN"/>
    <s v="NaN"/>
    <n v="0"/>
    <n v="0"/>
  </r>
  <r>
    <n v="19357"/>
    <x v="0"/>
    <x v="0"/>
    <x v="1"/>
    <x v="23"/>
    <n v="0.32500000000000001"/>
    <x v="41"/>
    <x v="9"/>
    <x v="20"/>
    <n v="1"/>
    <n v="342878.99099999998"/>
    <s v="NaN"/>
    <s v="NaN"/>
    <s v="NaN"/>
    <n v="2.9164808175721597"/>
    <n v="9.2885008359650696E-3"/>
  </r>
  <r>
    <n v="19412"/>
    <x v="0"/>
    <x v="0"/>
    <x v="1"/>
    <x v="23"/>
    <n v="0.32500000000000001"/>
    <x v="41"/>
    <x v="9"/>
    <x v="4"/>
    <n v="2"/>
    <n v="458821.63900000002"/>
    <s v="NaN"/>
    <s v="NaN"/>
    <s v="NaN"/>
    <n v="4.3589923185815502"/>
    <n v="1.8577001671930101E-2"/>
  </r>
  <r>
    <n v="19473"/>
    <x v="0"/>
    <x v="0"/>
    <x v="1"/>
    <x v="23"/>
    <n v="0.32500000000000001"/>
    <x v="41"/>
    <x v="9"/>
    <x v="22"/>
    <n v="1"/>
    <n v="364387.13900000002"/>
    <s v="NaN"/>
    <s v="NaN"/>
    <s v="NaN"/>
    <n v="2.7443339596022298"/>
    <n v="9.2885008359650696E-3"/>
  </r>
  <r>
    <n v="19474"/>
    <x v="0"/>
    <x v="0"/>
    <x v="1"/>
    <x v="23"/>
    <n v="0.32500000000000001"/>
    <x v="41"/>
    <x v="9"/>
    <x v="22"/>
    <n v="0"/>
    <n v="332240.57"/>
    <s v="NaN"/>
    <s v="NaN"/>
    <s v="NaN"/>
    <n v="0"/>
    <n v="0"/>
  </r>
  <r>
    <n v="19535"/>
    <x v="0"/>
    <x v="0"/>
    <x v="1"/>
    <x v="23"/>
    <n v="0.32500000000000001"/>
    <x v="41"/>
    <x v="9"/>
    <x v="12"/>
    <n v="0"/>
    <n v="240558.44699999999"/>
    <s v="NaN"/>
    <s v="NaN"/>
    <s v="NaN"/>
    <n v="0"/>
    <n v="0"/>
  </r>
  <r>
    <n v="19572"/>
    <x v="0"/>
    <x v="0"/>
    <x v="1"/>
    <x v="23"/>
    <n v="0.32500000000000001"/>
    <x v="41"/>
    <x v="9"/>
    <x v="3"/>
    <n v="1"/>
    <n v="416522.55800000002"/>
    <s v="NaN"/>
    <s v="NaN"/>
    <s v="NaN"/>
    <n v="2.40083035310658"/>
    <n v="9.2885008359650696E-3"/>
  </r>
  <r>
    <n v="19613"/>
    <x v="0"/>
    <x v="0"/>
    <x v="1"/>
    <x v="23"/>
    <n v="0.32500000000000001"/>
    <x v="41"/>
    <x v="9"/>
    <x v="8"/>
    <n v="0"/>
    <n v="258587.01800000001"/>
    <s v="NaN"/>
    <s v="NaN"/>
    <s v="NaN"/>
    <n v="0"/>
    <n v="0"/>
  </r>
  <r>
    <n v="19634"/>
    <x v="0"/>
    <x v="0"/>
    <x v="1"/>
    <x v="23"/>
    <n v="0.32500000000000001"/>
    <x v="41"/>
    <x v="9"/>
    <x v="2"/>
    <n v="3"/>
    <n v="465130.141"/>
    <s v="NaN"/>
    <s v="NaN"/>
    <s v="NaN"/>
    <n v="6.4498077754113901"/>
    <n v="2.7865502507895198E-2"/>
  </r>
  <r>
    <n v="19647"/>
    <x v="0"/>
    <x v="0"/>
    <x v="1"/>
    <x v="23"/>
    <n v="0.32500000000000001"/>
    <x v="41"/>
    <x v="9"/>
    <x v="5"/>
    <n v="0"/>
    <n v="659064.57999999996"/>
    <s v="NaN"/>
    <s v="NaN"/>
    <s v="NaN"/>
    <n v="0"/>
    <n v="0"/>
  </r>
  <r>
    <n v="19672"/>
    <x v="0"/>
    <x v="0"/>
    <x v="1"/>
    <x v="23"/>
    <n v="0.32500000000000001"/>
    <x v="41"/>
    <x v="9"/>
    <x v="18"/>
    <n v="0"/>
    <n v="258587.01800000001"/>
    <s v="NaN"/>
    <s v="NaN"/>
    <s v="NaN"/>
    <n v="0"/>
    <n v="0"/>
  </r>
  <r>
    <n v="19756"/>
    <x v="0"/>
    <x v="0"/>
    <x v="1"/>
    <x v="23"/>
    <n v="0.32500000000000001"/>
    <x v="41"/>
    <x v="9"/>
    <x v="36"/>
    <n v="1"/>
    <n v="247434.39799999999"/>
    <s v="NaN"/>
    <s v="NaN"/>
    <s v="NaN"/>
    <n v="4.0414752681233894"/>
    <n v="9.2885008359650696E-3"/>
  </r>
  <r>
    <n v="19759"/>
    <x v="0"/>
    <x v="0"/>
    <x v="1"/>
    <x v="23"/>
    <n v="0.32500000000000001"/>
    <x v="41"/>
    <x v="9"/>
    <x v="17"/>
    <n v="0"/>
    <n v="309757.27399999998"/>
    <s v="NaN"/>
    <s v="NaN"/>
    <s v="NaN"/>
    <n v="0"/>
    <n v="0"/>
  </r>
  <r>
    <n v="19776"/>
    <x v="0"/>
    <x v="0"/>
    <x v="1"/>
    <x v="23"/>
    <n v="0.32500000000000001"/>
    <x v="41"/>
    <x v="9"/>
    <x v="21"/>
    <n v="1"/>
    <n v="572597.66399999999"/>
    <s v="NaN"/>
    <s v="NaN"/>
    <s v="NaN"/>
    <n v="1.7464269641169801"/>
    <n v="9.2885008359650696E-3"/>
  </r>
  <r>
    <n v="19832"/>
    <x v="0"/>
    <x v="0"/>
    <x v="1"/>
    <x v="23"/>
    <n v="0.32500000000000001"/>
    <x v="41"/>
    <x v="9"/>
    <x v="7"/>
    <n v="1"/>
    <n v="346536.62400000001"/>
    <s v="NaN"/>
    <s v="NaN"/>
    <s v="NaN"/>
    <n v="2.8856978764818799"/>
    <n v="9.2885008359650696E-3"/>
  </r>
  <r>
    <n v="19844"/>
    <x v="0"/>
    <x v="0"/>
    <x v="1"/>
    <x v="23"/>
    <n v="0.32500000000000001"/>
    <x v="41"/>
    <x v="9"/>
    <x v="15"/>
    <n v="1"/>
    <n v="642129.30599999998"/>
    <s v="NaN"/>
    <s v="NaN"/>
    <s v="NaN"/>
    <n v="1.55731873729494"/>
    <n v="9.2885008359650696E-3"/>
  </r>
  <r>
    <n v="19845"/>
    <x v="0"/>
    <x v="0"/>
    <x v="1"/>
    <x v="23"/>
    <n v="0.32500000000000001"/>
    <x v="41"/>
    <x v="9"/>
    <x v="15"/>
    <n v="0"/>
    <n v="362002.522"/>
    <s v="NaN"/>
    <s v="NaN"/>
    <s v="NaN"/>
    <n v="0"/>
    <n v="0"/>
  </r>
  <r>
    <n v="19857"/>
    <x v="0"/>
    <x v="0"/>
    <x v="1"/>
    <x v="23"/>
    <n v="0.32500000000000001"/>
    <x v="41"/>
    <x v="9"/>
    <x v="10"/>
    <n v="1"/>
    <n v="550633.55900000001"/>
    <s v="NaN"/>
    <s v="NaN"/>
    <s v="NaN"/>
    <n v="1.8160898180926099"/>
    <n v="9.2885008359650696E-3"/>
  </r>
  <r>
    <n v="19858"/>
    <x v="0"/>
    <x v="0"/>
    <x v="1"/>
    <x v="23"/>
    <n v="0.32500000000000001"/>
    <x v="41"/>
    <x v="9"/>
    <x v="10"/>
    <n v="0"/>
    <n v="259360.81200000001"/>
    <s v="NaN"/>
    <s v="NaN"/>
    <s v="NaN"/>
    <n v="0"/>
    <n v="0"/>
  </r>
  <r>
    <n v="19897"/>
    <x v="0"/>
    <x v="0"/>
    <x v="1"/>
    <x v="23"/>
    <n v="0.32500000000000001"/>
    <x v="41"/>
    <x v="9"/>
    <x v="28"/>
    <n v="2"/>
    <n v="301866.23800000001"/>
    <s v="NaN"/>
    <s v="NaN"/>
    <s v="NaN"/>
    <n v="6.6254511046048101"/>
    <n v="1.8577001671930101E-2"/>
  </r>
  <r>
    <n v="19959"/>
    <x v="0"/>
    <x v="0"/>
    <x v="1"/>
    <x v="23"/>
    <n v="0.32500000000000001"/>
    <x v="41"/>
    <x v="9"/>
    <x v="19"/>
    <n v="0"/>
    <n v="433734.06900000002"/>
    <s v="NaN"/>
    <s v="NaN"/>
    <s v="NaN"/>
    <n v="0"/>
    <n v="0"/>
  </r>
  <r>
    <n v="19964"/>
    <x v="0"/>
    <x v="0"/>
    <x v="1"/>
    <x v="23"/>
    <n v="0.32500000000000001"/>
    <x v="41"/>
    <x v="9"/>
    <x v="19"/>
    <n v="0"/>
    <n v="250844.08499999999"/>
    <s v="NaN"/>
    <s v="NaN"/>
    <s v="NaN"/>
    <n v="0"/>
    <n v="0"/>
  </r>
  <r>
    <n v="19965"/>
    <x v="0"/>
    <x v="0"/>
    <x v="1"/>
    <x v="23"/>
    <n v="0.32500000000000001"/>
    <x v="41"/>
    <x v="9"/>
    <x v="19"/>
    <n v="0"/>
    <n v="305405.72200000001"/>
    <s v="NaN"/>
    <s v="NaN"/>
    <s v="NaN"/>
    <n v="0"/>
    <n v="0"/>
  </r>
  <r>
    <n v="11329"/>
    <x v="0"/>
    <x v="1"/>
    <x v="1"/>
    <x v="24"/>
    <n v="1.2749999999999999"/>
    <x v="41"/>
    <x v="9"/>
    <x v="18"/>
    <n v="2"/>
    <n v="193914.47"/>
    <s v="NaN"/>
    <s v="NaN"/>
    <s v="NaN"/>
    <n v="10.313825471611201"/>
    <n v="4.32937916702744E-3"/>
  </r>
  <r>
    <n v="11345"/>
    <x v="0"/>
    <x v="1"/>
    <x v="1"/>
    <x v="24"/>
    <n v="1.2749999999999999"/>
    <x v="41"/>
    <x v="9"/>
    <x v="8"/>
    <n v="2"/>
    <n v="271664.97100000002"/>
    <s v="NaN"/>
    <s v="NaN"/>
    <s v="NaN"/>
    <n v="7.36200914176748"/>
    <n v="4.32937916702744E-3"/>
  </r>
  <r>
    <n v="11377"/>
    <x v="0"/>
    <x v="1"/>
    <x v="1"/>
    <x v="24"/>
    <n v="1.2749999999999999"/>
    <x v="41"/>
    <x v="9"/>
    <x v="13"/>
    <n v="2"/>
    <n v="176531.56"/>
    <s v="NaN"/>
    <s v="NaN"/>
    <s v="NaN"/>
    <n v="11.329418943558801"/>
    <n v="4.32937916702744E-3"/>
  </r>
  <r>
    <n v="11397"/>
    <x v="0"/>
    <x v="1"/>
    <x v="1"/>
    <x v="24"/>
    <n v="1.2749999999999999"/>
    <x v="41"/>
    <x v="9"/>
    <x v="20"/>
    <n v="4"/>
    <n v="433734.06900000002"/>
    <s v="NaN"/>
    <s v="NaN"/>
    <s v="NaN"/>
    <n v="9.2222407366390211"/>
    <n v="8.6587583340548904E-3"/>
  </r>
  <r>
    <n v="11403"/>
    <x v="0"/>
    <x v="1"/>
    <x v="1"/>
    <x v="24"/>
    <n v="1.2749999999999999"/>
    <x v="41"/>
    <x v="9"/>
    <x v="20"/>
    <n v="3"/>
    <n v="332781.39299999998"/>
    <s v="NaN"/>
    <s v="NaN"/>
    <s v="NaN"/>
    <n v="9.0149271056149409"/>
    <n v="6.4940687505411704E-3"/>
  </r>
  <r>
    <n v="11404"/>
    <x v="0"/>
    <x v="1"/>
    <x v="1"/>
    <x v="24"/>
    <n v="1.2749999999999999"/>
    <x v="41"/>
    <x v="9"/>
    <x v="20"/>
    <n v="6"/>
    <n v="342878.99099999998"/>
    <s v="NaN"/>
    <s v="NaN"/>
    <s v="NaN"/>
    <n v="17.498884905433002"/>
    <n v="1.2988137501082299E-2"/>
  </r>
  <r>
    <n v="11463"/>
    <x v="0"/>
    <x v="1"/>
    <x v="1"/>
    <x v="24"/>
    <n v="1.2749999999999999"/>
    <x v="41"/>
    <x v="9"/>
    <x v="9"/>
    <n v="2"/>
    <n v="219596.11499999999"/>
    <s v="NaN"/>
    <s v="NaN"/>
    <s v="NaN"/>
    <n v="9.1076292492697295"/>
    <n v="4.32937916702744E-3"/>
  </r>
  <r>
    <n v="11513"/>
    <x v="0"/>
    <x v="1"/>
    <x v="1"/>
    <x v="24"/>
    <n v="1.2749999999999999"/>
    <x v="41"/>
    <x v="9"/>
    <x v="11"/>
    <n v="1"/>
    <n v="290846.74400000001"/>
    <s v="NaN"/>
    <s v="NaN"/>
    <s v="NaN"/>
    <n v="3.4382368743313099"/>
    <n v="2.16468958351372E-3"/>
  </r>
  <r>
    <n v="11562"/>
    <x v="0"/>
    <x v="1"/>
    <x v="1"/>
    <x v="24"/>
    <n v="1.2749999999999999"/>
    <x v="41"/>
    <x v="9"/>
    <x v="4"/>
    <n v="12"/>
    <n v="683900.875999999"/>
    <s v="NaN"/>
    <s v="NaN"/>
    <s v="NaN"/>
    <n v="17.5464024409291"/>
    <n v="2.5976275002164598E-2"/>
  </r>
  <r>
    <n v="11628"/>
    <x v="0"/>
    <x v="1"/>
    <x v="1"/>
    <x v="24"/>
    <n v="1.2749999999999999"/>
    <x v="41"/>
    <x v="9"/>
    <x v="15"/>
    <n v="3"/>
    <n v="663229.75600000005"/>
    <s v="NaN"/>
    <s v="NaN"/>
    <s v="NaN"/>
    <n v="4.5233193668711005"/>
    <n v="6.4940687505411704E-3"/>
  </r>
  <r>
    <n v="11629"/>
    <x v="0"/>
    <x v="1"/>
    <x v="1"/>
    <x v="24"/>
    <n v="1.2749999999999999"/>
    <x v="41"/>
    <x v="9"/>
    <x v="15"/>
    <n v="1"/>
    <n v="362002.522"/>
    <s v="NaN"/>
    <s v="NaN"/>
    <s v="NaN"/>
    <n v="2.7624116939163197"/>
    <n v="2.16468958351372E-3"/>
  </r>
  <r>
    <n v="11637"/>
    <x v="0"/>
    <x v="1"/>
    <x v="1"/>
    <x v="24"/>
    <n v="1.2749999999999999"/>
    <x v="41"/>
    <x v="9"/>
    <x v="22"/>
    <n v="1"/>
    <n v="391801.08399999997"/>
    <s v="NaN"/>
    <s v="NaN"/>
    <s v="NaN"/>
    <n v="2.5523155520417"/>
    <n v="2.16468958351372E-3"/>
  </r>
  <r>
    <n v="11638"/>
    <x v="0"/>
    <x v="1"/>
    <x v="1"/>
    <x v="24"/>
    <n v="1.2749999999999999"/>
    <x v="41"/>
    <x v="9"/>
    <x v="22"/>
    <n v="5"/>
    <n v="426327.27799999999"/>
    <s v="NaN"/>
    <s v="NaN"/>
    <s v="NaN"/>
    <n v="11.728079008821901"/>
    <n v="1.0823447917568599E-2"/>
  </r>
  <r>
    <n v="11639"/>
    <x v="0"/>
    <x v="1"/>
    <x v="1"/>
    <x v="24"/>
    <n v="1.2749999999999999"/>
    <x v="41"/>
    <x v="9"/>
    <x v="22"/>
    <n v="12"/>
    <n v="430362.65600000002"/>
    <s v="NaN"/>
    <s v="NaN"/>
    <s v="NaN"/>
    <n v="27.883460222905502"/>
    <n v="2.5976275002164598E-2"/>
  </r>
  <r>
    <n v="11683"/>
    <x v="0"/>
    <x v="1"/>
    <x v="1"/>
    <x v="24"/>
    <n v="1.2749999999999999"/>
    <x v="41"/>
    <x v="9"/>
    <x v="0"/>
    <n v="9"/>
    <n v="324243.033"/>
    <s v="NaN"/>
    <s v="NaN"/>
    <s v="NaN"/>
    <n v="27.756957232755699"/>
    <n v="1.9482206251623502E-2"/>
  </r>
  <r>
    <n v="11717"/>
    <x v="0"/>
    <x v="1"/>
    <x v="1"/>
    <x v="24"/>
    <n v="1.2749999999999999"/>
    <x v="41"/>
    <x v="9"/>
    <x v="5"/>
    <n v="10"/>
    <n v="638255.34299999999"/>
    <s v="NaN"/>
    <s v="NaN"/>
    <s v="NaN"/>
    <n v="15.667710595256201"/>
    <n v="2.1646895835137198E-2"/>
  </r>
  <r>
    <n v="11727"/>
    <x v="0"/>
    <x v="1"/>
    <x v="1"/>
    <x v="24"/>
    <n v="1.2749999999999999"/>
    <x v="41"/>
    <x v="9"/>
    <x v="1"/>
    <n v="16"/>
    <n v="442586.93900000001"/>
    <s v="NaN"/>
    <s v="NaN"/>
    <s v="NaN"/>
    <n v="36.151089402120796"/>
    <n v="3.4635033336219499E-2"/>
  </r>
  <r>
    <n v="11751"/>
    <x v="0"/>
    <x v="1"/>
    <x v="1"/>
    <x v="24"/>
    <n v="1.2749999999999999"/>
    <x v="41"/>
    <x v="9"/>
    <x v="31"/>
    <n v="1"/>
    <n v="187341.38099999999"/>
    <s v="NaN"/>
    <s v="NaN"/>
    <s v="NaN"/>
    <n v="5.3378489827615798"/>
    <n v="2.16468958351372E-3"/>
  </r>
  <r>
    <n v="11803"/>
    <x v="0"/>
    <x v="1"/>
    <x v="1"/>
    <x v="24"/>
    <n v="1.2749999999999999"/>
    <x v="41"/>
    <x v="9"/>
    <x v="24"/>
    <n v="15"/>
    <n v="311863.99099999998"/>
    <s v="NaN"/>
    <s v="NaN"/>
    <s v="NaN"/>
    <n v="48.097890211377404"/>
    <n v="3.2470343752705799E-2"/>
  </r>
  <r>
    <n v="11850"/>
    <x v="0"/>
    <x v="1"/>
    <x v="1"/>
    <x v="24"/>
    <n v="1.2749999999999999"/>
    <x v="41"/>
    <x v="9"/>
    <x v="21"/>
    <n v="7"/>
    <n v="628517.18500000006"/>
    <s v="NaN"/>
    <s v="NaN"/>
    <s v="NaN"/>
    <n v="11.1373247495213"/>
    <n v="1.5152827084595999E-2"/>
  </r>
  <r>
    <n v="11861"/>
    <x v="0"/>
    <x v="1"/>
    <x v="1"/>
    <x v="24"/>
    <n v="1.2749999999999999"/>
    <x v="41"/>
    <x v="9"/>
    <x v="16"/>
    <n v="1"/>
    <n v="299463.31599999999"/>
    <s v="NaN"/>
    <s v="NaN"/>
    <s v="NaN"/>
    <n v="3.3393071757744099"/>
    <n v="2.16468958351372E-3"/>
  </r>
  <r>
    <n v="11882"/>
    <x v="0"/>
    <x v="1"/>
    <x v="1"/>
    <x v="24"/>
    <n v="1.2749999999999999"/>
    <x v="41"/>
    <x v="9"/>
    <x v="14"/>
    <n v="3"/>
    <n v="428627.02799999999"/>
    <s v="NaN"/>
    <s v="NaN"/>
    <s v="NaN"/>
    <n v="6.9990919937974603"/>
    <n v="6.4940687505411704E-3"/>
  </r>
  <r>
    <n v="11883"/>
    <x v="0"/>
    <x v="1"/>
    <x v="1"/>
    <x v="24"/>
    <n v="1.2749999999999999"/>
    <x v="41"/>
    <x v="9"/>
    <x v="14"/>
    <n v="2"/>
    <n v="274981.46899999998"/>
    <s v="NaN"/>
    <s v="NaN"/>
    <s v="NaN"/>
    <n v="7.2732173817865498"/>
    <n v="4.32937916702744E-3"/>
  </r>
  <r>
    <n v="11894"/>
    <x v="0"/>
    <x v="1"/>
    <x v="1"/>
    <x v="24"/>
    <n v="1.2749999999999999"/>
    <x v="41"/>
    <x v="9"/>
    <x v="0"/>
    <n v="12"/>
    <n v="498935.79200000002"/>
    <s v="NaN"/>
    <s v="NaN"/>
    <s v="NaN"/>
    <n v="24.051190939614898"/>
    <n v="2.5976275002164598E-2"/>
  </r>
  <r>
    <n v="11949"/>
    <x v="0"/>
    <x v="1"/>
    <x v="1"/>
    <x v="24"/>
    <n v="1.2749999999999999"/>
    <x v="41"/>
    <x v="9"/>
    <x v="2"/>
    <n v="10"/>
    <n v="744929.10199999996"/>
    <s v="NaN"/>
    <s v="NaN"/>
    <s v="NaN"/>
    <n v="13.424096297421801"/>
    <n v="2.1646895835137198E-2"/>
  </r>
  <r>
    <n v="11987"/>
    <x v="0"/>
    <x v="1"/>
    <x v="1"/>
    <x v="4"/>
    <n v="0.66500000000000004"/>
    <x v="41"/>
    <x v="9"/>
    <x v="5"/>
    <n v="12"/>
    <n v="659064.57999999996"/>
    <s v="NaN"/>
    <s v="NaN"/>
    <s v="NaN"/>
    <n v="18.207623902349599"/>
    <n v="3.0822973389499599E-2"/>
  </r>
  <r>
    <n v="11999"/>
    <x v="0"/>
    <x v="1"/>
    <x v="1"/>
    <x v="4"/>
    <n v="0.66500000000000004"/>
    <x v="41"/>
    <x v="9"/>
    <x v="21"/>
    <n v="7"/>
    <n v="572597.66399999999"/>
    <s v="NaN"/>
    <s v="NaN"/>
    <s v="NaN"/>
    <n v="12.2249887488189"/>
    <n v="1.79800678105414E-2"/>
  </r>
  <r>
    <n v="12105"/>
    <x v="0"/>
    <x v="1"/>
    <x v="1"/>
    <x v="4"/>
    <n v="0.66500000000000004"/>
    <x v="41"/>
    <x v="9"/>
    <x v="37"/>
    <n v="2"/>
    <n v="169113.12100000001"/>
    <s v="NaN"/>
    <s v="NaN"/>
    <s v="NaN"/>
    <n v="11.826403463986601"/>
    <n v="5.1371622315832697E-3"/>
  </r>
  <r>
    <n v="12138"/>
    <x v="0"/>
    <x v="1"/>
    <x v="1"/>
    <x v="4"/>
    <n v="0.66500000000000004"/>
    <x v="41"/>
    <x v="9"/>
    <x v="16"/>
    <n v="13"/>
    <n v="346536.62400000001"/>
    <s v="NaN"/>
    <s v="NaN"/>
    <s v="NaN"/>
    <n v="37.514072394264396"/>
    <n v="3.3391554505291202E-2"/>
  </r>
  <r>
    <n v="12175"/>
    <x v="0"/>
    <x v="1"/>
    <x v="1"/>
    <x v="4"/>
    <n v="0.66500000000000004"/>
    <x v="41"/>
    <x v="9"/>
    <x v="36"/>
    <n v="10"/>
    <n v="229216.12299999999"/>
    <s v="NaN"/>
    <s v="NaN"/>
    <s v="NaN"/>
    <n v="43.626948528398202"/>
    <n v="2.5685811157916301E-2"/>
  </r>
  <r>
    <n v="12208"/>
    <x v="0"/>
    <x v="1"/>
    <x v="1"/>
    <x v="4"/>
    <n v="0.66500000000000004"/>
    <x v="41"/>
    <x v="9"/>
    <x v="13"/>
    <n v="4"/>
    <n v="212222.606"/>
    <s v="NaN"/>
    <s v="NaN"/>
    <s v="NaN"/>
    <n v="18.848133454736601"/>
    <n v="1.02743244631665E-2"/>
  </r>
  <r>
    <n v="12223"/>
    <x v="0"/>
    <x v="1"/>
    <x v="1"/>
    <x v="4"/>
    <n v="0.66500000000000004"/>
    <x v="41"/>
    <x v="9"/>
    <x v="15"/>
    <n v="11"/>
    <n v="492312.78"/>
    <s v="NaN"/>
    <s v="NaN"/>
    <s v="NaN"/>
    <n v="22.343519093694798"/>
    <n v="2.8254392273708E-2"/>
  </r>
  <r>
    <n v="12224"/>
    <x v="0"/>
    <x v="1"/>
    <x v="1"/>
    <x v="4"/>
    <n v="0.66500000000000004"/>
    <x v="41"/>
    <x v="9"/>
    <x v="15"/>
    <n v="7"/>
    <n v="509297.97700000001"/>
    <s v="NaN"/>
    <s v="NaN"/>
    <s v="NaN"/>
    <n v="13.744409591479601"/>
    <n v="1.79800678105414E-2"/>
  </r>
  <r>
    <n v="12225"/>
    <x v="0"/>
    <x v="1"/>
    <x v="1"/>
    <x v="4"/>
    <n v="0.66500000000000004"/>
    <x v="41"/>
    <x v="9"/>
    <x v="15"/>
    <n v="3"/>
    <n v="364205.755"/>
    <s v="NaN"/>
    <s v="NaN"/>
    <s v="NaN"/>
    <n v="8.2371021292620696"/>
    <n v="7.7057433473749102E-3"/>
  </r>
  <r>
    <n v="12260"/>
    <x v="0"/>
    <x v="1"/>
    <x v="1"/>
    <x v="4"/>
    <n v="0.66500000000000004"/>
    <x v="41"/>
    <x v="9"/>
    <x v="31"/>
    <n v="7"/>
    <n v="229216.12299999999"/>
    <s v="NaN"/>
    <s v="NaN"/>
    <s v="NaN"/>
    <n v="30.538863969878697"/>
    <n v="1.79800678105414E-2"/>
  </r>
  <r>
    <n v="12274"/>
    <x v="0"/>
    <x v="1"/>
    <x v="1"/>
    <x v="4"/>
    <n v="0.66500000000000004"/>
    <x v="41"/>
    <x v="9"/>
    <x v="18"/>
    <n v="4"/>
    <n v="212222.606"/>
    <s v="NaN"/>
    <s v="NaN"/>
    <s v="NaN"/>
    <n v="18.848133454736601"/>
    <n v="1.02743244631665E-2"/>
  </r>
  <r>
    <n v="12305"/>
    <x v="0"/>
    <x v="1"/>
    <x v="1"/>
    <x v="4"/>
    <n v="0.66500000000000004"/>
    <x v="41"/>
    <x v="9"/>
    <x v="2"/>
    <n v="19"/>
    <n v="677217.95700000005"/>
    <s v="NaN"/>
    <s v="NaN"/>
    <s v="NaN"/>
    <n v="28.055960128653201"/>
    <n v="4.88030412000411E-2"/>
  </r>
  <r>
    <n v="12388"/>
    <x v="0"/>
    <x v="1"/>
    <x v="1"/>
    <x v="4"/>
    <n v="0.66500000000000004"/>
    <x v="41"/>
    <x v="9"/>
    <x v="29"/>
    <n v="6"/>
    <n v="229216.12299999999"/>
    <s v="NaN"/>
    <s v="NaN"/>
    <s v="NaN"/>
    <n v="26.176169117038899"/>
    <n v="1.54114866947498E-2"/>
  </r>
  <r>
    <n v="12447"/>
    <x v="0"/>
    <x v="1"/>
    <x v="1"/>
    <x v="4"/>
    <n v="0.66500000000000004"/>
    <x v="41"/>
    <x v="9"/>
    <x v="0"/>
    <n v="11"/>
    <n v="290414.08500000002"/>
    <s v="NaN"/>
    <s v="NaN"/>
    <s v="NaN"/>
    <n v="37.876950768417402"/>
    <n v="2.8254392273708E-2"/>
  </r>
  <r>
    <n v="12469"/>
    <x v="0"/>
    <x v="1"/>
    <x v="1"/>
    <x v="4"/>
    <n v="0.66500000000000004"/>
    <x v="41"/>
    <x v="9"/>
    <x v="25"/>
    <n v="6"/>
    <n v="309757.27399999998"/>
    <s v="NaN"/>
    <s v="NaN"/>
    <s v="NaN"/>
    <n v="19.370005173792901"/>
    <n v="1.54114866947498E-2"/>
  </r>
  <r>
    <n v="12567"/>
    <x v="0"/>
    <x v="1"/>
    <x v="1"/>
    <x v="4"/>
    <n v="0.66500000000000004"/>
    <x v="41"/>
    <x v="9"/>
    <x v="4"/>
    <n v="10"/>
    <n v="386055.038"/>
    <s v="NaN"/>
    <s v="NaN"/>
    <s v="NaN"/>
    <n v="25.903042353251099"/>
    <n v="2.5685811157916301E-2"/>
  </r>
  <r>
    <n v="12580"/>
    <x v="0"/>
    <x v="1"/>
    <x v="1"/>
    <x v="4"/>
    <n v="0.66500000000000004"/>
    <x v="41"/>
    <x v="9"/>
    <x v="4"/>
    <n v="13"/>
    <n v="640070.84699999995"/>
    <s v="NaN"/>
    <s v="NaN"/>
    <s v="NaN"/>
    <n v="20.310251686872999"/>
    <n v="3.3391554505291202E-2"/>
  </r>
  <r>
    <n v="12599"/>
    <x v="0"/>
    <x v="1"/>
    <x v="1"/>
    <x v="4"/>
    <n v="0.66500000000000004"/>
    <x v="41"/>
    <x v="9"/>
    <x v="26"/>
    <n v="10"/>
    <n v="344649.565"/>
    <s v="NaN"/>
    <s v="NaN"/>
    <s v="NaN"/>
    <n v="29.014979316744501"/>
    <n v="2.5685811157916301E-2"/>
  </r>
  <r>
    <n v="12687"/>
    <x v="0"/>
    <x v="1"/>
    <x v="1"/>
    <x v="4"/>
    <n v="0.66500000000000004"/>
    <x v="41"/>
    <x v="9"/>
    <x v="9"/>
    <n v="13"/>
    <n v="550633.55900000001"/>
    <s v="NaN"/>
    <s v="NaN"/>
    <s v="NaN"/>
    <n v="23.609167635204003"/>
    <n v="3.3391554505291202E-2"/>
  </r>
  <r>
    <n v="12688"/>
    <x v="0"/>
    <x v="1"/>
    <x v="1"/>
    <x v="4"/>
    <n v="0.66500000000000004"/>
    <x v="41"/>
    <x v="9"/>
    <x v="9"/>
    <n v="3"/>
    <n v="259360.81200000001"/>
    <s v="NaN"/>
    <s v="NaN"/>
    <s v="NaN"/>
    <n v="11.566897777910999"/>
    <n v="7.7057433473749102E-3"/>
  </r>
  <r>
    <n v="12805"/>
    <x v="0"/>
    <x v="1"/>
    <x v="1"/>
    <x v="4"/>
    <n v="0.66500000000000004"/>
    <x v="41"/>
    <x v="9"/>
    <x v="36"/>
    <n v="6"/>
    <n v="229216.12299999999"/>
    <s v="NaN"/>
    <s v="NaN"/>
    <s v="NaN"/>
    <n v="26.176169117038899"/>
    <n v="1.54114866947498E-2"/>
  </r>
  <r>
    <n v="12829"/>
    <x v="0"/>
    <x v="1"/>
    <x v="1"/>
    <x v="4"/>
    <n v="0.66500000000000004"/>
    <x v="41"/>
    <x v="9"/>
    <x v="3"/>
    <n v="24"/>
    <n v="677217.95700000005"/>
    <s v="NaN"/>
    <s v="NaN"/>
    <s v="NaN"/>
    <n v="35.4391075309304"/>
    <n v="6.1645946778999199E-2"/>
  </r>
  <r>
    <n v="12835"/>
    <x v="0"/>
    <x v="1"/>
    <x v="1"/>
    <x v="4"/>
    <n v="0.66500000000000004"/>
    <x v="41"/>
    <x v="9"/>
    <x v="27"/>
    <n v="13"/>
    <n v="400502.52399999998"/>
    <s v="NaN"/>
    <s v="NaN"/>
    <s v="NaN"/>
    <n v="32.459221155869599"/>
    <n v="3.3391554505291202E-2"/>
  </r>
  <r>
    <n v="12879"/>
    <x v="0"/>
    <x v="1"/>
    <x v="1"/>
    <x v="4"/>
    <n v="0.66500000000000004"/>
    <x v="41"/>
    <x v="9"/>
    <x v="32"/>
    <n v="1"/>
    <n v="229216.12299999999"/>
    <s v="NaN"/>
    <s v="NaN"/>
    <s v="NaN"/>
    <n v="4.3626948528398195"/>
    <n v="2.5685811157916301E-3"/>
  </r>
  <r>
    <n v="12894"/>
    <x v="0"/>
    <x v="1"/>
    <x v="1"/>
    <x v="4"/>
    <n v="0.66500000000000004"/>
    <x v="41"/>
    <x v="9"/>
    <x v="8"/>
    <n v="6"/>
    <n v="258587.01800000001"/>
    <s v="NaN"/>
    <s v="NaN"/>
    <s v="NaN"/>
    <n v="23.203020965267399"/>
    <n v="1.54114866947498E-2"/>
  </r>
  <r>
    <n v="12907"/>
    <x v="0"/>
    <x v="1"/>
    <x v="1"/>
    <x v="4"/>
    <n v="0.66500000000000004"/>
    <x v="41"/>
    <x v="9"/>
    <x v="11"/>
    <n v="10"/>
    <n v="291282.73200000002"/>
    <s v="NaN"/>
    <s v="NaN"/>
    <s v="NaN"/>
    <n v="34.330905685133402"/>
    <n v="2.5685811157916301E-2"/>
  </r>
  <r>
    <n v="12923"/>
    <x v="0"/>
    <x v="1"/>
    <x v="1"/>
    <x v="4"/>
    <n v="0.66500000000000004"/>
    <x v="41"/>
    <x v="9"/>
    <x v="14"/>
    <n v="13"/>
    <n v="492312.78"/>
    <s v="NaN"/>
    <s v="NaN"/>
    <s v="NaN"/>
    <n v="26.405977110730198"/>
    <n v="3.3391554505291202E-2"/>
  </r>
  <r>
    <n v="12924"/>
    <x v="0"/>
    <x v="1"/>
    <x v="1"/>
    <x v="4"/>
    <n v="0.66500000000000004"/>
    <x v="41"/>
    <x v="9"/>
    <x v="14"/>
    <n v="4"/>
    <n v="509297.97700000001"/>
    <s v="NaN"/>
    <s v="NaN"/>
    <s v="NaN"/>
    <n v="7.8539483379883901"/>
    <n v="1.02743244631665E-2"/>
  </r>
  <r>
    <n v="12925"/>
    <x v="0"/>
    <x v="1"/>
    <x v="1"/>
    <x v="4"/>
    <n v="0.66500000000000004"/>
    <x v="41"/>
    <x v="9"/>
    <x v="14"/>
    <n v="2"/>
    <n v="364205.755"/>
    <s v="NaN"/>
    <s v="NaN"/>
    <s v="NaN"/>
    <n v="5.4914014195080396"/>
    <n v="5.1371622315832697E-3"/>
  </r>
  <r>
    <n v="12947"/>
    <x v="0"/>
    <x v="1"/>
    <x v="1"/>
    <x v="4"/>
    <n v="0.66500000000000004"/>
    <x v="41"/>
    <x v="9"/>
    <x v="19"/>
    <n v="9"/>
    <n v="433734.06900000002"/>
    <s v="NaN"/>
    <s v="NaN"/>
    <s v="NaN"/>
    <n v="20.750041657437698"/>
    <n v="2.3117230042124699E-2"/>
  </r>
  <r>
    <n v="12953"/>
    <x v="0"/>
    <x v="1"/>
    <x v="1"/>
    <x v="4"/>
    <n v="0.66500000000000004"/>
    <x v="41"/>
    <x v="9"/>
    <x v="19"/>
    <n v="8"/>
    <n v="332781.39299999998"/>
    <s v="NaN"/>
    <s v="NaN"/>
    <s v="NaN"/>
    <n v="24.039805614973101"/>
    <n v="2.0548648926332999E-2"/>
  </r>
  <r>
    <n v="12954"/>
    <x v="0"/>
    <x v="1"/>
    <x v="1"/>
    <x v="4"/>
    <n v="0.66500000000000004"/>
    <x v="41"/>
    <x v="9"/>
    <x v="19"/>
    <n v="14"/>
    <n v="342878.99099999998"/>
    <s v="NaN"/>
    <s v="NaN"/>
    <s v="NaN"/>
    <n v="40.830731446010304"/>
    <n v="3.5960135621082898E-2"/>
  </r>
  <r>
    <n v="13038"/>
    <x v="0"/>
    <x v="1"/>
    <x v="1"/>
    <x v="4"/>
    <n v="0.66500000000000004"/>
    <x v="41"/>
    <x v="9"/>
    <x v="1"/>
    <n v="16"/>
    <n v="334987.95500000002"/>
    <s v="NaN"/>
    <s v="NaN"/>
    <s v="NaN"/>
    <n v="47.762911356021704"/>
    <n v="4.1097297852666102E-2"/>
  </r>
  <r>
    <n v="3394"/>
    <x v="1"/>
    <x v="1"/>
    <x v="1"/>
    <x v="5"/>
    <n v="0.85"/>
    <x v="41"/>
    <x v="9"/>
    <x v="39"/>
    <n v="912"/>
    <n v="316332.87300000002"/>
    <n v="3.0000000000000001E-3"/>
    <n v="4.4918866037017696E-3"/>
    <n v="0.61855670103092697"/>
    <s v="NaN"/>
    <s v="NaN"/>
  </r>
  <r>
    <n v="3418"/>
    <x v="1"/>
    <x v="1"/>
    <x v="1"/>
    <x v="5"/>
    <n v="0.85"/>
    <x v="41"/>
    <x v="9"/>
    <x v="31"/>
    <n v="609"/>
    <n v="295435.31099999999"/>
    <n v="2E-3"/>
    <n v="2.99951638339296E-3"/>
    <n v="0.41237113402061798"/>
    <s v="NaN"/>
    <s v="NaN"/>
  </r>
  <r>
    <n v="3443"/>
    <x v="1"/>
    <x v="1"/>
    <x v="1"/>
    <x v="5"/>
    <n v="0.85"/>
    <x v="41"/>
    <x v="9"/>
    <x v="37"/>
    <n v="1582"/>
    <n v="226829.29399999999"/>
    <n v="6.9999999999999897E-3"/>
    <n v="7.7918471568598803E-3"/>
    <n v="1.44329896907216"/>
    <s v="NaN"/>
    <s v="NaN"/>
  </r>
  <r>
    <n v="4287"/>
    <x v="1"/>
    <x v="1"/>
    <x v="1"/>
    <x v="5"/>
    <n v="0.85"/>
    <x v="41"/>
    <x v="9"/>
    <x v="26"/>
    <n v="89"/>
    <n v="229179.33799999999"/>
    <n v="3.8830000000000001E-4"/>
    <n v="4.3835296900159802E-4"/>
    <n v="8.0061855670103099E-2"/>
    <s v="NaN"/>
    <s v="NaN"/>
  </r>
  <r>
    <n v="4309"/>
    <x v="1"/>
    <x v="1"/>
    <x v="1"/>
    <x v="5"/>
    <n v="0.85"/>
    <x v="41"/>
    <x v="9"/>
    <x v="25"/>
    <n v="147"/>
    <n v="416234.272"/>
    <n v="3.5320000000000002E-4"/>
    <n v="7.2402119599140403E-4"/>
    <n v="7.2824742268041198E-2"/>
    <s v="NaN"/>
    <s v="NaN"/>
  </r>
  <r>
    <n v="4331"/>
    <x v="1"/>
    <x v="1"/>
    <x v="1"/>
    <x v="5"/>
    <n v="0.85"/>
    <x v="41"/>
    <x v="9"/>
    <x v="17"/>
    <n v="168"/>
    <n v="420401.24099999998"/>
    <n v="3.9960000000000001E-4"/>
    <n v="8.2745279541874802E-4"/>
    <n v="8.2391752577319594E-2"/>
    <s v="NaN"/>
    <s v="NaN"/>
  </r>
  <r>
    <n v="4335"/>
    <x v="1"/>
    <x v="1"/>
    <x v="1"/>
    <x v="5"/>
    <n v="0.85"/>
    <x v="41"/>
    <x v="9"/>
    <x v="16"/>
    <n v="1123"/>
    <n v="407377.01500000001"/>
    <n v="3.0000000000000001E-3"/>
    <n v="5.53112791223365E-3"/>
    <n v="0.61855670103092697"/>
    <s v="NaN"/>
    <s v="NaN"/>
  </r>
  <r>
    <n v="4353"/>
    <x v="1"/>
    <x v="1"/>
    <x v="1"/>
    <x v="5"/>
    <n v="0.85"/>
    <x v="41"/>
    <x v="9"/>
    <x v="11"/>
    <n v="153"/>
    <n v="2399647.8769999999"/>
    <n v="6.3800000000000006E-5"/>
    <n v="7.5357308154207399E-4"/>
    <n v="1.31546391752577E-2"/>
    <s v="NaN"/>
    <s v="NaN"/>
  </r>
  <r>
    <n v="4367"/>
    <x v="1"/>
    <x v="1"/>
    <x v="1"/>
    <x v="5"/>
    <n v="0.85"/>
    <x v="41"/>
    <x v="9"/>
    <x v="12"/>
    <n v="33"/>
    <n v="2186133.5980000002"/>
    <n v="1.5099999999999999E-5"/>
    <n v="1.6253537052868201E-4"/>
    <n v="3.1134020618556698E-3"/>
    <s v="NaN"/>
    <s v="NaN"/>
  </r>
  <r>
    <n v="4380"/>
    <x v="1"/>
    <x v="1"/>
    <x v="1"/>
    <x v="5"/>
    <n v="0.85"/>
    <x v="41"/>
    <x v="9"/>
    <x v="18"/>
    <n v="2357"/>
    <n v="426424.33299999998"/>
    <n v="6.0000000000000001E-3"/>
    <n v="1.16089657071547E-2"/>
    <n v="1.2371134020618499"/>
    <s v="NaN"/>
    <s v="NaN"/>
  </r>
  <r>
    <n v="4393"/>
    <x v="1"/>
    <x v="1"/>
    <x v="1"/>
    <x v="5"/>
    <n v="0.85"/>
    <x v="41"/>
    <x v="9"/>
    <x v="9"/>
    <n v="3591"/>
    <n v="659549.15899999999"/>
    <n v="5.0000000000000001E-3"/>
    <n v="1.7686803502075701E-2"/>
    <n v="1.0309278350515401"/>
    <s v="NaN"/>
    <s v="NaN"/>
  </r>
  <r>
    <n v="4407"/>
    <x v="1"/>
    <x v="1"/>
    <x v="1"/>
    <x v="5"/>
    <n v="0.85"/>
    <x v="41"/>
    <x v="9"/>
    <x v="14"/>
    <n v="2284"/>
    <n v="565598.33100000001"/>
    <n v="4.0000000000000001E-3"/>
    <n v="1.1249417766288201E-2"/>
    <n v="0.82474226804123696"/>
    <s v="NaN"/>
    <s v="NaN"/>
  </r>
  <r>
    <n v="4409"/>
    <x v="1"/>
    <x v="1"/>
    <x v="1"/>
    <x v="5"/>
    <n v="0.85"/>
    <x v="41"/>
    <x v="9"/>
    <x v="14"/>
    <n v="1483"/>
    <n v="387965.136"/>
    <n v="4.0000000000000001E-3"/>
    <n v="7.3042410452738302E-3"/>
    <n v="0.82474226804123696"/>
    <s v="NaN"/>
    <s v="NaN"/>
  </r>
  <r>
    <n v="4421"/>
    <x v="1"/>
    <x v="1"/>
    <x v="1"/>
    <x v="5"/>
    <n v="0.85"/>
    <x v="41"/>
    <x v="9"/>
    <x v="15"/>
    <n v="942"/>
    <n v="620029.6"/>
    <n v="2E-3"/>
    <n v="4.6396460314551196E-3"/>
    <n v="0.41237113402061798"/>
    <s v="NaN"/>
    <s v="NaN"/>
  </r>
  <r>
    <n v="4423"/>
    <x v="1"/>
    <x v="1"/>
    <x v="1"/>
    <x v="5"/>
    <n v="0.85"/>
    <x v="41"/>
    <x v="9"/>
    <x v="15"/>
    <n v="106"/>
    <n v="409289.97899999999"/>
    <n v="2.5900000000000001E-4"/>
    <n v="5.2208331139516205E-4"/>
    <n v="5.3402061855670098E-2"/>
    <s v="NaN"/>
    <s v="NaN"/>
  </r>
  <r>
    <n v="4438"/>
    <x v="1"/>
    <x v="1"/>
    <x v="1"/>
    <x v="5"/>
    <n v="0.85"/>
    <x v="41"/>
    <x v="9"/>
    <x v="23"/>
    <n v="392"/>
    <n v="589190.897999999"/>
    <n v="6.6529999999999996E-4"/>
    <n v="1.9307231893104101E-3"/>
    <n v="0.13717525773195799"/>
    <s v="NaN"/>
    <s v="NaN"/>
  </r>
  <r>
    <n v="4440"/>
    <x v="1"/>
    <x v="1"/>
    <x v="1"/>
    <x v="5"/>
    <n v="0.85"/>
    <x v="41"/>
    <x v="9"/>
    <x v="23"/>
    <n v="314"/>
    <n v="365078.17"/>
    <n v="8.6010000000000004E-4"/>
    <n v="1.5465486771517E-3"/>
    <n v="0.17734020618556701"/>
    <s v="NaN"/>
    <s v="NaN"/>
  </r>
  <r>
    <n v="4456"/>
    <x v="1"/>
    <x v="1"/>
    <x v="1"/>
    <x v="5"/>
    <n v="0.85"/>
    <x v="41"/>
    <x v="9"/>
    <x v="22"/>
    <n v="1917"/>
    <n v="679431.43900000001"/>
    <n v="3.0000000000000001E-3"/>
    <n v="9.4418274334389304E-3"/>
    <n v="0.61855670103092697"/>
    <s v="NaN"/>
    <s v="NaN"/>
  </r>
  <r>
    <n v="4458"/>
    <x v="1"/>
    <x v="1"/>
    <x v="1"/>
    <x v="5"/>
    <n v="0.85"/>
    <x v="41"/>
    <x v="9"/>
    <x v="22"/>
    <n v="1073"/>
    <n v="358325.95699999999"/>
    <n v="3.0000000000000001E-3"/>
    <n v="5.2848621993114098E-3"/>
    <n v="0.61855670103092697"/>
    <s v="NaN"/>
    <s v="NaN"/>
  </r>
  <r>
    <n v="4459"/>
    <x v="1"/>
    <x v="1"/>
    <x v="1"/>
    <x v="5"/>
    <n v="0.85"/>
    <x v="41"/>
    <x v="9"/>
    <x v="22"/>
    <n v="1071"/>
    <n v="350578.06099999999"/>
    <n v="3.0000000000000001E-3"/>
    <n v="5.2750115707945197E-3"/>
    <n v="0.61855670103092697"/>
    <s v="NaN"/>
    <s v="NaN"/>
  </r>
  <r>
    <n v="4478"/>
    <x v="1"/>
    <x v="1"/>
    <x v="1"/>
    <x v="5"/>
    <n v="0.85"/>
    <x v="41"/>
    <x v="9"/>
    <x v="19"/>
    <n v="7340"/>
    <n v="414260.549"/>
    <n v="1.7999999999999999E-2"/>
    <n v="3.6151806656985801E-2"/>
    <n v="3.71134020618556"/>
    <s v="NaN"/>
    <s v="NaN"/>
  </r>
  <r>
    <n v="4479"/>
    <x v="1"/>
    <x v="1"/>
    <x v="1"/>
    <x v="5"/>
    <n v="0.85"/>
    <x v="41"/>
    <x v="9"/>
    <x v="19"/>
    <n v="1233"/>
    <n v="307697.09499999997"/>
    <n v="4.0000000000000001E-3"/>
    <n v="6.0729124806625998E-3"/>
    <n v="0.82474226804123696"/>
    <s v="NaN"/>
    <s v="NaN"/>
  </r>
  <r>
    <n v="4481"/>
    <x v="1"/>
    <x v="1"/>
    <x v="1"/>
    <x v="5"/>
    <n v="0.85"/>
    <x v="41"/>
    <x v="9"/>
    <x v="19"/>
    <n v="994"/>
    <n v="255359.111"/>
    <n v="4.0000000000000001E-3"/>
    <n v="4.8957623728942603E-3"/>
    <n v="0.82474226804123696"/>
    <s v="NaN"/>
    <s v="NaN"/>
  </r>
  <r>
    <n v="4496"/>
    <x v="1"/>
    <x v="1"/>
    <x v="1"/>
    <x v="5"/>
    <n v="0.85"/>
    <x v="41"/>
    <x v="9"/>
    <x v="21"/>
    <n v="17527"/>
    <n v="596366.473"/>
    <n v="2.8999999999999901E-2"/>
    <n v="8.6325983007764298E-2"/>
    <n v="5.9793814432989603"/>
    <s v="NaN"/>
    <s v="NaN"/>
  </r>
  <r>
    <n v="4514"/>
    <x v="1"/>
    <x v="1"/>
    <x v="1"/>
    <x v="5"/>
    <n v="0.85"/>
    <x v="41"/>
    <x v="9"/>
    <x v="2"/>
    <n v="30925"/>
    <n v="617605.07499999995"/>
    <n v="0.05"/>
    <n v="0.15231534344240899"/>
    <n v="10.309278350515401"/>
    <s v="NaN"/>
    <s v="NaN"/>
  </r>
  <r>
    <n v="4524"/>
    <x v="1"/>
    <x v="1"/>
    <x v="1"/>
    <x v="5"/>
    <n v="0.85"/>
    <x v="41"/>
    <x v="9"/>
    <x v="3"/>
    <n v="4769"/>
    <n v="417710.15500000003"/>
    <n v="1.0999999999999999E-2"/>
    <n v="2.34888236985238E-2"/>
    <n v="2.2680412371134002"/>
    <s v="NaN"/>
    <s v="NaN"/>
  </r>
  <r>
    <n v="4538"/>
    <x v="1"/>
    <x v="1"/>
    <x v="1"/>
    <x v="5"/>
    <n v="0.85"/>
    <x v="41"/>
    <x v="9"/>
    <x v="4"/>
    <n v="20299"/>
    <n v="320248.96000000002"/>
    <n v="6.3E-2"/>
    <n v="9.99789541321736E-2"/>
    <n v="12.989690721649399"/>
    <s v="NaN"/>
    <s v="NaN"/>
  </r>
  <r>
    <n v="4542"/>
    <x v="1"/>
    <x v="1"/>
    <x v="1"/>
    <x v="5"/>
    <n v="0.85"/>
    <x v="41"/>
    <x v="9"/>
    <x v="24"/>
    <n v="4404"/>
    <n v="626756.33400000003"/>
    <n v="6.9999999999999897E-3"/>
    <n v="2.1691083994191399E-2"/>
    <n v="1.44329896907216"/>
    <s v="NaN"/>
    <s v="NaN"/>
  </r>
  <r>
    <n v="4544"/>
    <x v="1"/>
    <x v="1"/>
    <x v="1"/>
    <x v="5"/>
    <n v="0.85"/>
    <x v="41"/>
    <x v="9"/>
    <x v="24"/>
    <n v="2912"/>
    <n v="197254.79500000001"/>
    <n v="1.4999999999999999E-2"/>
    <n v="1.4342515120591599E-2"/>
    <n v="3.09278350515463"/>
    <s v="NaN"/>
    <s v="NaN"/>
  </r>
  <r>
    <n v="4545"/>
    <x v="1"/>
    <x v="1"/>
    <x v="1"/>
    <x v="5"/>
    <n v="0.85"/>
    <x v="41"/>
    <x v="9"/>
    <x v="24"/>
    <n v="2044"/>
    <n v="393415.90700000001"/>
    <n v="5.0000000000000001E-3"/>
    <n v="1.0067342344261401E-2"/>
    <n v="1.0309278350515401"/>
    <s v="NaN"/>
    <s v="NaN"/>
  </r>
  <r>
    <n v="4606"/>
    <x v="1"/>
    <x v="1"/>
    <x v="1"/>
    <x v="6"/>
    <n v="0.5"/>
    <x v="41"/>
    <x v="9"/>
    <x v="29"/>
    <n v="553"/>
    <n v="1258784.64099999"/>
    <n v="4.393E-4"/>
    <n v="2.8592713190992202E-3"/>
    <n v="0.40302752293577898"/>
    <s v="NaN"/>
    <s v="NaN"/>
  </r>
  <r>
    <n v="4628"/>
    <x v="1"/>
    <x v="1"/>
    <x v="1"/>
    <x v="6"/>
    <n v="0.5"/>
    <x v="41"/>
    <x v="9"/>
    <x v="36"/>
    <n v="888"/>
    <n v="973655.90899999999"/>
    <n v="9.1199999999999897E-4"/>
    <n v="4.5913796227126796E-3"/>
    <n v="0.83669724770642195"/>
    <s v="NaN"/>
    <s v="NaN"/>
  </r>
  <r>
    <n v="4654"/>
    <x v="1"/>
    <x v="1"/>
    <x v="1"/>
    <x v="6"/>
    <n v="0.5"/>
    <x v="41"/>
    <x v="9"/>
    <x v="31"/>
    <n v="121"/>
    <n v="1016938.06"/>
    <n v="1.18999999999999E-4"/>
    <n v="6.2562717832008398E-4"/>
    <n v="0.109174311926605"/>
    <s v="NaN"/>
    <s v="NaN"/>
  </r>
  <r>
    <n v="4684"/>
    <x v="1"/>
    <x v="1"/>
    <x v="1"/>
    <x v="6"/>
    <n v="0.5"/>
    <x v="41"/>
    <x v="9"/>
    <x v="32"/>
    <n v="307"/>
    <n v="875111.56200000003"/>
    <n v="3.5080000000000002E-4"/>
    <n v="1.5873350722666599E-3"/>
    <n v="0.321834862385321"/>
    <s v="NaN"/>
    <s v="NaN"/>
  </r>
  <r>
    <n v="4711"/>
    <x v="1"/>
    <x v="1"/>
    <x v="1"/>
    <x v="6"/>
    <n v="0.5"/>
    <x v="41"/>
    <x v="9"/>
    <x v="37"/>
    <n v="838"/>
    <n v="859740.07400000002"/>
    <n v="9.747E-4"/>
    <n v="4.3328559953076896E-3"/>
    <n v="0.894220183486238"/>
    <s v="NaN"/>
    <s v="NaN"/>
  </r>
  <r>
    <n v="5396"/>
    <x v="1"/>
    <x v="1"/>
    <x v="1"/>
    <x v="6"/>
    <n v="0.5"/>
    <x v="41"/>
    <x v="9"/>
    <x v="27"/>
    <n v="404"/>
    <n v="1394818.186"/>
    <n v="2.8959999999999999E-4"/>
    <n v="2.0888709094323398E-3"/>
    <n v="0.26568807339449502"/>
    <s v="NaN"/>
    <s v="NaN"/>
  </r>
  <r>
    <n v="5414"/>
    <x v="1"/>
    <x v="1"/>
    <x v="1"/>
    <x v="6"/>
    <n v="0.5"/>
    <x v="41"/>
    <x v="9"/>
    <x v="25"/>
    <n v="747"/>
    <n v="1578157.784"/>
    <n v="4.7330000000000001E-4"/>
    <n v="3.8623429934305999E-3"/>
    <n v="0.43422018348623798"/>
    <s v="NaN"/>
    <s v="NaN"/>
  </r>
  <r>
    <n v="5429"/>
    <x v="1"/>
    <x v="1"/>
    <x v="1"/>
    <x v="6"/>
    <n v="0.5"/>
    <x v="41"/>
    <x v="9"/>
    <x v="7"/>
    <n v="855"/>
    <n v="1348327.9129999999"/>
    <n v="6.3409999999999996E-4"/>
    <n v="4.4207540286253901E-3"/>
    <n v="0.58174311926605504"/>
    <s v="NaN"/>
    <s v="NaN"/>
  </r>
  <r>
    <n v="5444"/>
    <x v="1"/>
    <x v="1"/>
    <x v="1"/>
    <x v="6"/>
    <n v="0.5"/>
    <x v="41"/>
    <x v="9"/>
    <x v="16"/>
    <n v="753"/>
    <n v="1617553.5249999999"/>
    <n v="4.6549999999999998E-4"/>
    <n v="3.8933658287191998E-3"/>
    <n v="0.427064220183486"/>
    <s v="NaN"/>
    <s v="NaN"/>
  </r>
  <r>
    <n v="5457"/>
    <x v="1"/>
    <x v="1"/>
    <x v="1"/>
    <x v="6"/>
    <n v="0.5"/>
    <x v="41"/>
    <x v="9"/>
    <x v="11"/>
    <n v="1058"/>
    <n v="1345321.4439999999"/>
    <n v="7.8640000000000003E-4"/>
    <n v="5.4703599558896601E-3"/>
    <n v="0.72146788990825605"/>
    <s v="NaN"/>
    <s v="NaN"/>
  </r>
  <r>
    <n v="5469"/>
    <x v="1"/>
    <x v="1"/>
    <x v="1"/>
    <x v="6"/>
    <n v="0.5"/>
    <x v="41"/>
    <x v="9"/>
    <x v="13"/>
    <n v="1453"/>
    <n v="1710350.7490000001"/>
    <n v="8.4949999999999902E-4"/>
    <n v="7.51269661238911E-3"/>
    <n v="0.77935779816513695"/>
    <s v="NaN"/>
    <s v="NaN"/>
  </r>
  <r>
    <n v="5484"/>
    <x v="1"/>
    <x v="1"/>
    <x v="1"/>
    <x v="6"/>
    <n v="0.5"/>
    <x v="41"/>
    <x v="9"/>
    <x v="8"/>
    <n v="1531"/>
    <n v="2220946.3059999999"/>
    <n v="6.893E-4"/>
    <n v="7.9159934711409002E-3"/>
    <n v="0.63238532110091705"/>
    <s v="NaN"/>
    <s v="NaN"/>
  </r>
  <r>
    <n v="5495"/>
    <x v="1"/>
    <x v="1"/>
    <x v="1"/>
    <x v="6"/>
    <n v="0.5"/>
    <x v="41"/>
    <x v="9"/>
    <x v="9"/>
    <n v="1025"/>
    <n v="2120577.9130000002"/>
    <n v="4.8339999999999999E-4"/>
    <n v="5.2997343618023602E-3"/>
    <n v="0.44348623853211"/>
    <s v="NaN"/>
    <s v="NaN"/>
  </r>
  <r>
    <n v="5510"/>
    <x v="1"/>
    <x v="1"/>
    <x v="1"/>
    <x v="6"/>
    <n v="0.5"/>
    <x v="41"/>
    <x v="9"/>
    <x v="10"/>
    <n v="1524"/>
    <n v="2131549.6910000001"/>
    <n v="7.1500000000000003E-4"/>
    <n v="7.8798001633041993E-3"/>
    <n v="0.65596330275229298"/>
    <s v="NaN"/>
    <s v="NaN"/>
  </r>
  <r>
    <n v="5526"/>
    <x v="1"/>
    <x v="1"/>
    <x v="1"/>
    <x v="6"/>
    <n v="0.5"/>
    <x v="41"/>
    <x v="9"/>
    <x v="14"/>
    <n v="606"/>
    <n v="2410372.1710000001"/>
    <n v="2.5139999999999999E-4"/>
    <n v="3.1333063641485201E-3"/>
    <n v="0.230642201834862"/>
    <s v="NaN"/>
    <s v="NaN"/>
  </r>
  <r>
    <n v="5528"/>
    <x v="1"/>
    <x v="1"/>
    <x v="1"/>
    <x v="6"/>
    <n v="0.5"/>
    <x v="41"/>
    <x v="9"/>
    <x v="14"/>
    <n v="471"/>
    <n v="1730076.118"/>
    <n v="2.722E-4"/>
    <n v="2.4352925701550399E-3"/>
    <n v="0.249724770642201"/>
    <s v="NaN"/>
    <s v="NaN"/>
  </r>
  <r>
    <n v="5529"/>
    <x v="1"/>
    <x v="1"/>
    <x v="1"/>
    <x v="6"/>
    <n v="0.5"/>
    <x v="41"/>
    <x v="9"/>
    <x v="14"/>
    <n v="375"/>
    <n v="1198471.9439999999"/>
    <n v="3.1289999999999899E-4"/>
    <n v="1.9389272055374499E-3"/>
    <n v="0.28706422018348599"/>
    <s v="NaN"/>
    <s v="NaN"/>
  </r>
  <r>
    <n v="5546"/>
    <x v="1"/>
    <x v="1"/>
    <x v="1"/>
    <x v="6"/>
    <n v="0.5"/>
    <x v="41"/>
    <x v="9"/>
    <x v="15"/>
    <n v="1065"/>
    <n v="1749718.9909999999"/>
    <n v="6.087E-4"/>
    <n v="5.5065532637263602E-3"/>
    <n v="0.55844036697247701"/>
    <s v="NaN"/>
    <s v="NaN"/>
  </r>
  <r>
    <n v="5548"/>
    <x v="1"/>
    <x v="1"/>
    <x v="1"/>
    <x v="6"/>
    <n v="0.5"/>
    <x v="41"/>
    <x v="9"/>
    <x v="15"/>
    <n v="495"/>
    <n v="1242863.189"/>
    <n v="3.9829999999999998E-4"/>
    <n v="2.55938391130943E-3"/>
    <n v="0.36541284403669699"/>
    <s v="NaN"/>
    <s v="NaN"/>
  </r>
  <r>
    <n v="5549"/>
    <x v="1"/>
    <x v="1"/>
    <x v="1"/>
    <x v="6"/>
    <n v="0.5"/>
    <x v="41"/>
    <x v="9"/>
    <x v="15"/>
    <n v="1202"/>
    <n v="1790168.8289999999"/>
    <n v="6.7139999999999995E-4"/>
    <n v="6.2149080028160398E-3"/>
    <n v="0.61596330275229305"/>
    <s v="NaN"/>
    <s v="NaN"/>
  </r>
  <r>
    <n v="5564"/>
    <x v="1"/>
    <x v="1"/>
    <x v="1"/>
    <x v="6"/>
    <n v="0.5"/>
    <x v="41"/>
    <x v="9"/>
    <x v="22"/>
    <n v="3563"/>
    <n v="2057057.094"/>
    <n v="2E-3"/>
    <n v="1.8422393688879799E-2"/>
    <n v="1.8348623853210999"/>
    <s v="NaN"/>
    <s v="NaN"/>
  </r>
  <r>
    <n v="5566"/>
    <x v="1"/>
    <x v="1"/>
    <x v="1"/>
    <x v="6"/>
    <n v="0.5"/>
    <x v="41"/>
    <x v="9"/>
    <x v="22"/>
    <n v="21097"/>
    <n v="2081081.3459999999"/>
    <n v="0.01"/>
    <n v="0.109081459347263"/>
    <n v="9.1743119266054993"/>
    <s v="NaN"/>
    <s v="NaN"/>
  </r>
  <r>
    <n v="5567"/>
    <x v="1"/>
    <x v="1"/>
    <x v="1"/>
    <x v="6"/>
    <n v="0.5"/>
    <x v="41"/>
    <x v="9"/>
    <x v="22"/>
    <n v="6064"/>
    <n v="1967055.5190000001"/>
    <n v="3.0000000000000001E-3"/>
    <n v="3.13537455316776E-2"/>
    <n v="2.75229357798165"/>
    <s v="NaN"/>
    <s v="NaN"/>
  </r>
  <r>
    <n v="5583"/>
    <x v="1"/>
    <x v="1"/>
    <x v="1"/>
    <x v="6"/>
    <n v="0.5"/>
    <x v="41"/>
    <x v="9"/>
    <x v="20"/>
    <n v="15569"/>
    <n v="1949025.872"/>
    <n v="8.0000000000000002E-3"/>
    <n v="8.0499087101366898E-2"/>
    <n v="7.3394495412843996"/>
    <s v="NaN"/>
    <s v="NaN"/>
  </r>
  <r>
    <n v="5587"/>
    <x v="1"/>
    <x v="1"/>
    <x v="1"/>
    <x v="6"/>
    <n v="0.5"/>
    <x v="41"/>
    <x v="9"/>
    <x v="20"/>
    <n v="23987"/>
    <n v="1586480.57"/>
    <n v="1.4999999999999999E-2"/>
    <n v="0.124024125011271"/>
    <n v="13.7614678899082"/>
    <s v="NaN"/>
    <s v="NaN"/>
  </r>
  <r>
    <n v="5588"/>
    <x v="1"/>
    <x v="1"/>
    <x v="1"/>
    <x v="6"/>
    <n v="0.5"/>
    <x v="41"/>
    <x v="9"/>
    <x v="20"/>
    <n v="11536"/>
    <n v="2016332.2749999999"/>
    <n v="6.0000000000000001E-3"/>
    <n v="5.9646571314880097E-2"/>
    <n v="5.5045871559632999"/>
    <s v="NaN"/>
    <s v="NaN"/>
  </r>
  <r>
    <n v="5599"/>
    <x v="1"/>
    <x v="1"/>
    <x v="1"/>
    <x v="6"/>
    <n v="0.5"/>
    <x v="41"/>
    <x v="9"/>
    <x v="20"/>
    <n v="16128"/>
    <n v="1883736.003"/>
    <n v="8.9999999999999993E-3"/>
    <n v="8.3389381255754694E-2"/>
    <n v="8.2568807339449499"/>
    <s v="NaN"/>
    <s v="NaN"/>
  </r>
  <r>
    <n v="5604"/>
    <x v="1"/>
    <x v="1"/>
    <x v="1"/>
    <x v="6"/>
    <n v="0.5"/>
    <x v="41"/>
    <x v="9"/>
    <x v="20"/>
    <n v="5284"/>
    <n v="1226501.76599999"/>
    <n v="4.0000000000000001E-3"/>
    <n v="2.73207769441597E-2"/>
    <n v="3.6697247706421998"/>
    <s v="NaN"/>
    <s v="NaN"/>
  </r>
  <r>
    <n v="5605"/>
    <x v="1"/>
    <x v="1"/>
    <x v="1"/>
    <x v="6"/>
    <n v="0.5"/>
    <x v="41"/>
    <x v="9"/>
    <x v="20"/>
    <n v="292"/>
    <n v="806641.07"/>
    <n v="3.6200000000000002E-4"/>
    <n v="1.5097779840451599E-3"/>
    <n v="0.33211009174311901"/>
    <s v="NaN"/>
    <s v="NaN"/>
  </r>
  <r>
    <n v="5617"/>
    <x v="1"/>
    <x v="1"/>
    <x v="1"/>
    <x v="6"/>
    <n v="0.5"/>
    <x v="41"/>
    <x v="9"/>
    <x v="21"/>
    <n v="24559"/>
    <n v="2130871.4019999998"/>
    <n v="1.2E-2"/>
    <n v="0.12698163530878401"/>
    <n v="11.0091743119266"/>
    <s v="NaN"/>
    <s v="NaN"/>
  </r>
  <r>
    <n v="5622"/>
    <x v="1"/>
    <x v="1"/>
    <x v="1"/>
    <x v="6"/>
    <n v="0.5"/>
    <x v="41"/>
    <x v="9"/>
    <x v="21"/>
    <n v="8476"/>
    <n v="733321.72900000005"/>
    <n v="1.2E-2"/>
    <n v="4.3824925317694503E-2"/>
    <n v="11.0091743119266"/>
    <s v="NaN"/>
    <s v="NaN"/>
  </r>
  <r>
    <n v="5623"/>
    <x v="1"/>
    <x v="1"/>
    <x v="1"/>
    <x v="6"/>
    <n v="0.5"/>
    <x v="41"/>
    <x v="9"/>
    <x v="21"/>
    <n v="2704"/>
    <n v="995911.11099999899"/>
    <n v="3.0000000000000001E-3"/>
    <n v="1.3980957770062001E-2"/>
    <n v="2.75229357798165"/>
    <s v="NaN"/>
    <s v="NaN"/>
  </r>
  <r>
    <n v="5634"/>
    <x v="1"/>
    <x v="1"/>
    <x v="1"/>
    <x v="6"/>
    <n v="0.5"/>
    <x v="41"/>
    <x v="9"/>
    <x v="5"/>
    <n v="34205"/>
    <n v="2676050.5159999998"/>
    <n v="1.2999999999999999E-2"/>
    <n v="0.17685601350775601"/>
    <n v="11.9266055045871"/>
    <s v="NaN"/>
    <s v="NaN"/>
  </r>
  <r>
    <n v="5645"/>
    <x v="1"/>
    <x v="1"/>
    <x v="1"/>
    <x v="6"/>
    <n v="0.5"/>
    <x v="41"/>
    <x v="9"/>
    <x v="2"/>
    <n v="47162"/>
    <n v="2954955.49"/>
    <n v="1.6E-2"/>
    <n v="0.24384982631348601"/>
    <n v="14.678899082568799"/>
    <s v="NaN"/>
    <s v="NaN"/>
  </r>
  <r>
    <n v="5655"/>
    <x v="1"/>
    <x v="1"/>
    <x v="1"/>
    <x v="6"/>
    <n v="0.5"/>
    <x v="41"/>
    <x v="9"/>
    <x v="3"/>
    <n v="19823"/>
    <n v="1518615.03699999"/>
    <n v="1.2999999999999999E-2"/>
    <n v="0.102494277320983"/>
    <n v="11.9266055045871"/>
    <s v="NaN"/>
    <s v="NaN"/>
  </r>
  <r>
    <n v="5669"/>
    <x v="1"/>
    <x v="1"/>
    <x v="1"/>
    <x v="6"/>
    <n v="0.5"/>
    <x v="41"/>
    <x v="9"/>
    <x v="4"/>
    <n v="39022"/>
    <n v="2292395.77"/>
    <n v="1.7000000000000001E-2"/>
    <n v="0.20176217977195299"/>
    <n v="15.596330275229301"/>
    <s v="NaN"/>
    <s v="NaN"/>
  </r>
  <r>
    <n v="13044"/>
    <x v="0"/>
    <x v="1"/>
    <x v="1"/>
    <x v="7"/>
    <n v="0.75"/>
    <x v="41"/>
    <x v="9"/>
    <x v="24"/>
    <n v="26"/>
    <n v="229284.35"/>
    <s v="NaN"/>
    <s v="NaN"/>
    <s v="NaN"/>
    <n v="113.39631335500999"/>
    <n v="5.9608418542803403E-2"/>
  </r>
  <r>
    <n v="13068"/>
    <x v="0"/>
    <x v="1"/>
    <x v="1"/>
    <x v="7"/>
    <n v="0.75"/>
    <x v="41"/>
    <x v="9"/>
    <x v="39"/>
    <n v="1"/>
    <n v="229216.12299999999"/>
    <s v="NaN"/>
    <s v="NaN"/>
    <s v="NaN"/>
    <n v="4.3626948528398195"/>
    <n v="2.2926314824155102E-3"/>
  </r>
  <r>
    <n v="13073"/>
    <x v="0"/>
    <x v="1"/>
    <x v="1"/>
    <x v="7"/>
    <n v="0.75"/>
    <x v="41"/>
    <x v="9"/>
    <x v="22"/>
    <n v="7"/>
    <n v="364387.13900000002"/>
    <s v="NaN"/>
    <s v="NaN"/>
    <s v="NaN"/>
    <n v="19.210337717215598"/>
    <n v="1.6048420376908599E-2"/>
  </r>
  <r>
    <n v="13074"/>
    <x v="0"/>
    <x v="1"/>
    <x v="1"/>
    <x v="7"/>
    <n v="0.75"/>
    <x v="41"/>
    <x v="9"/>
    <x v="22"/>
    <n v="5"/>
    <n v="420366.56699999998"/>
    <s v="NaN"/>
    <s v="NaN"/>
    <s v="NaN"/>
    <n v="11.894380744128"/>
    <n v="1.14631574120775E-2"/>
  </r>
  <r>
    <n v="13075"/>
    <x v="0"/>
    <x v="1"/>
    <x v="1"/>
    <x v="7"/>
    <n v="0.75"/>
    <x v="41"/>
    <x v="9"/>
    <x v="22"/>
    <n v="4"/>
    <n v="332240.57"/>
    <s v="NaN"/>
    <s v="NaN"/>
    <s v="NaN"/>
    <n v="12.039468870403098"/>
    <n v="9.1705259296620597E-3"/>
  </r>
  <r>
    <n v="13098"/>
    <x v="0"/>
    <x v="1"/>
    <x v="1"/>
    <x v="7"/>
    <n v="0.75"/>
    <x v="41"/>
    <x v="9"/>
    <x v="5"/>
    <n v="6"/>
    <n v="659064.57999999996"/>
    <s v="NaN"/>
    <s v="NaN"/>
    <s v="NaN"/>
    <n v="9.1038119511747997"/>
    <n v="1.3755788894493E-2"/>
  </r>
  <r>
    <n v="13110"/>
    <x v="0"/>
    <x v="1"/>
    <x v="1"/>
    <x v="7"/>
    <n v="0.75"/>
    <x v="41"/>
    <x v="9"/>
    <x v="21"/>
    <n v="8"/>
    <n v="572597.66399999999"/>
    <s v="NaN"/>
    <s v="NaN"/>
    <s v="NaN"/>
    <n v="13.971415712935899"/>
    <n v="1.8341051859324099E-2"/>
  </r>
  <r>
    <n v="13151"/>
    <x v="0"/>
    <x v="1"/>
    <x v="1"/>
    <x v="7"/>
    <n v="0.75"/>
    <x v="41"/>
    <x v="9"/>
    <x v="37"/>
    <n v="1"/>
    <n v="169113.12100000001"/>
    <s v="NaN"/>
    <s v="NaN"/>
    <s v="NaN"/>
    <n v="5.9132017319933405"/>
    <n v="2.2926314824155102E-3"/>
  </r>
  <r>
    <n v="13192"/>
    <x v="0"/>
    <x v="1"/>
    <x v="1"/>
    <x v="7"/>
    <n v="0.75"/>
    <x v="41"/>
    <x v="9"/>
    <x v="8"/>
    <n v="0"/>
    <n v="258587.01800000001"/>
    <s v="NaN"/>
    <s v="NaN"/>
    <s v="NaN"/>
    <n v="0"/>
    <n v="0"/>
  </r>
  <r>
    <n v="13219"/>
    <x v="0"/>
    <x v="1"/>
    <x v="1"/>
    <x v="7"/>
    <n v="0.75"/>
    <x v="41"/>
    <x v="9"/>
    <x v="33"/>
    <n v="2"/>
    <n v="169113.12100000001"/>
    <s v="NaN"/>
    <s v="NaN"/>
    <s v="NaN"/>
    <n v="11.826403463986601"/>
    <n v="4.5852629648310298E-3"/>
  </r>
  <r>
    <n v="13264"/>
    <x v="0"/>
    <x v="1"/>
    <x v="1"/>
    <x v="7"/>
    <n v="0.75"/>
    <x v="41"/>
    <x v="9"/>
    <x v="27"/>
    <n v="5"/>
    <n v="400502.52399999998"/>
    <s v="NaN"/>
    <s v="NaN"/>
    <s v="NaN"/>
    <n v="12.4843158291806"/>
    <n v="1.14631574120775E-2"/>
  </r>
  <r>
    <n v="13298"/>
    <x v="0"/>
    <x v="1"/>
    <x v="1"/>
    <x v="7"/>
    <n v="0.75"/>
    <x v="41"/>
    <x v="9"/>
    <x v="2"/>
    <n v="16"/>
    <n v="677217.95700000005"/>
    <s v="NaN"/>
    <s v="NaN"/>
    <s v="NaN"/>
    <n v="23.626071687286899"/>
    <n v="3.6682103718648197E-2"/>
  </r>
  <r>
    <n v="13355"/>
    <x v="0"/>
    <x v="1"/>
    <x v="1"/>
    <x v="7"/>
    <n v="0.75"/>
    <x v="41"/>
    <x v="9"/>
    <x v="11"/>
    <n v="2"/>
    <n v="291282.73200000002"/>
    <s v="NaN"/>
    <s v="NaN"/>
    <s v="NaN"/>
    <n v="6.8661811370266799"/>
    <n v="4.5852629648310298E-3"/>
  </r>
  <r>
    <n v="13388"/>
    <x v="0"/>
    <x v="1"/>
    <x v="1"/>
    <x v="7"/>
    <n v="0.75"/>
    <x v="41"/>
    <x v="9"/>
    <x v="25"/>
    <n v="1"/>
    <n v="309757.27399999998"/>
    <s v="NaN"/>
    <s v="NaN"/>
    <s v="NaN"/>
    <n v="3.2283341956321503"/>
    <n v="2.2926314824155102E-3"/>
  </r>
  <r>
    <n v="13457"/>
    <x v="0"/>
    <x v="1"/>
    <x v="1"/>
    <x v="7"/>
    <n v="0.75"/>
    <x v="41"/>
    <x v="9"/>
    <x v="4"/>
    <n v="6"/>
    <n v="386055.038"/>
    <s v="NaN"/>
    <s v="NaN"/>
    <s v="NaN"/>
    <n v="15.541825411950699"/>
    <n v="1.3755788894493E-2"/>
  </r>
  <r>
    <n v="13483"/>
    <x v="0"/>
    <x v="1"/>
    <x v="1"/>
    <x v="7"/>
    <n v="0.75"/>
    <x v="41"/>
    <x v="9"/>
    <x v="10"/>
    <n v="3"/>
    <n v="642129.30599999998"/>
    <s v="NaN"/>
    <s v="NaN"/>
    <s v="NaN"/>
    <n v="4.6719562118848303"/>
    <n v="6.87789444724654E-3"/>
  </r>
  <r>
    <n v="13484"/>
    <x v="0"/>
    <x v="1"/>
    <x v="1"/>
    <x v="7"/>
    <n v="0.75"/>
    <x v="41"/>
    <x v="9"/>
    <x v="10"/>
    <n v="0"/>
    <n v="362002.522"/>
    <s v="NaN"/>
    <s v="NaN"/>
    <s v="NaN"/>
    <n v="0"/>
    <n v="0"/>
  </r>
  <r>
    <n v="13575"/>
    <x v="0"/>
    <x v="1"/>
    <x v="1"/>
    <x v="7"/>
    <n v="0.75"/>
    <x v="41"/>
    <x v="9"/>
    <x v="32"/>
    <n v="3"/>
    <n v="229216.12299999999"/>
    <s v="NaN"/>
    <s v="NaN"/>
    <s v="NaN"/>
    <n v="13.088084558519402"/>
    <n v="6.87789444724654E-3"/>
  </r>
  <r>
    <n v="13640"/>
    <x v="0"/>
    <x v="1"/>
    <x v="1"/>
    <x v="7"/>
    <n v="0.75"/>
    <x v="41"/>
    <x v="9"/>
    <x v="29"/>
    <n v="1"/>
    <n v="229216.12299999999"/>
    <s v="NaN"/>
    <s v="NaN"/>
    <s v="NaN"/>
    <n v="4.3626948528398195"/>
    <n v="2.2926314824155102E-3"/>
  </r>
  <r>
    <n v="13665"/>
    <x v="0"/>
    <x v="1"/>
    <x v="1"/>
    <x v="7"/>
    <n v="0.75"/>
    <x v="41"/>
    <x v="9"/>
    <x v="36"/>
    <n v="6"/>
    <n v="229216.12299999999"/>
    <s v="NaN"/>
    <s v="NaN"/>
    <s v="NaN"/>
    <n v="26.176169117038899"/>
    <n v="1.3755788894493E-2"/>
  </r>
  <r>
    <n v="13681"/>
    <x v="0"/>
    <x v="1"/>
    <x v="1"/>
    <x v="7"/>
    <n v="0.75"/>
    <x v="41"/>
    <x v="9"/>
    <x v="20"/>
    <n v="8"/>
    <n v="433734.06900000002"/>
    <s v="NaN"/>
    <s v="NaN"/>
    <s v="NaN"/>
    <n v="18.444481473278"/>
    <n v="1.8341051859324099E-2"/>
  </r>
  <r>
    <n v="13687"/>
    <x v="0"/>
    <x v="1"/>
    <x v="1"/>
    <x v="7"/>
    <n v="0.75"/>
    <x v="41"/>
    <x v="9"/>
    <x v="20"/>
    <n v="0"/>
    <n v="332781.39299999998"/>
    <s v="NaN"/>
    <s v="NaN"/>
    <s v="NaN"/>
    <n v="0"/>
    <n v="0"/>
  </r>
  <r>
    <n v="13688"/>
    <x v="0"/>
    <x v="1"/>
    <x v="1"/>
    <x v="7"/>
    <n v="0.75"/>
    <x v="41"/>
    <x v="9"/>
    <x v="20"/>
    <n v="1"/>
    <n v="342878.99099999998"/>
    <s v="NaN"/>
    <s v="NaN"/>
    <s v="NaN"/>
    <n v="2.9164808175721597"/>
    <n v="2.2926314824155102E-3"/>
  </r>
  <r>
    <n v="13711"/>
    <x v="0"/>
    <x v="1"/>
    <x v="1"/>
    <x v="7"/>
    <n v="0.75"/>
    <x v="41"/>
    <x v="9"/>
    <x v="0"/>
    <n v="11"/>
    <n v="316827.92200000002"/>
    <s v="NaN"/>
    <s v="NaN"/>
    <s v="NaN"/>
    <n v="34.719162157683805"/>
    <n v="2.5218946306570601E-2"/>
  </r>
  <r>
    <n v="13717"/>
    <x v="0"/>
    <x v="1"/>
    <x v="1"/>
    <x v="7"/>
    <n v="0.75"/>
    <x v="41"/>
    <x v="9"/>
    <x v="23"/>
    <n v="11"/>
    <n v="364387.13900000002"/>
    <s v="NaN"/>
    <s v="NaN"/>
    <s v="NaN"/>
    <n v="30.187673555624499"/>
    <n v="2.5218946306570601E-2"/>
  </r>
  <r>
    <n v="13718"/>
    <x v="0"/>
    <x v="1"/>
    <x v="1"/>
    <x v="7"/>
    <n v="0.75"/>
    <x v="41"/>
    <x v="9"/>
    <x v="23"/>
    <n v="1"/>
    <n v="420366.56699999998"/>
    <s v="NaN"/>
    <s v="NaN"/>
    <s v="NaN"/>
    <n v="2.3788761488256003"/>
    <n v="2.2926314824155102E-3"/>
  </r>
  <r>
    <n v="13719"/>
    <x v="0"/>
    <x v="1"/>
    <x v="1"/>
    <x v="7"/>
    <n v="0.75"/>
    <x v="41"/>
    <x v="9"/>
    <x v="23"/>
    <n v="2"/>
    <n v="332240.57"/>
    <s v="NaN"/>
    <s v="NaN"/>
    <s v="NaN"/>
    <n v="6.0197344352015696"/>
    <n v="4.5852629648310298E-3"/>
  </r>
  <r>
    <n v="13742"/>
    <x v="0"/>
    <x v="1"/>
    <x v="1"/>
    <x v="7"/>
    <n v="0.75"/>
    <x v="41"/>
    <x v="9"/>
    <x v="17"/>
    <n v="2"/>
    <n v="309757.27399999998"/>
    <s v="NaN"/>
    <s v="NaN"/>
    <s v="NaN"/>
    <n v="6.4566683912643095"/>
    <n v="4.5852629648310298E-3"/>
  </r>
  <r>
    <n v="13758"/>
    <x v="0"/>
    <x v="1"/>
    <x v="1"/>
    <x v="7"/>
    <n v="0.75"/>
    <x v="41"/>
    <x v="9"/>
    <x v="18"/>
    <n v="0"/>
    <n v="258587.01800000001"/>
    <s v="NaN"/>
    <s v="NaN"/>
    <s v="NaN"/>
    <n v="0"/>
    <n v="0"/>
  </r>
  <r>
    <n v="13766"/>
    <x v="0"/>
    <x v="1"/>
    <x v="1"/>
    <x v="7"/>
    <n v="0.75"/>
    <x v="41"/>
    <x v="9"/>
    <x v="13"/>
    <n v="0"/>
    <n v="212222.606"/>
    <s v="NaN"/>
    <s v="NaN"/>
    <s v="NaN"/>
    <n v="0"/>
    <n v="0"/>
  </r>
  <r>
    <n v="13796"/>
    <x v="0"/>
    <x v="1"/>
    <x v="1"/>
    <x v="7"/>
    <n v="0.75"/>
    <x v="41"/>
    <x v="9"/>
    <x v="28"/>
    <n v="2"/>
    <n v="229216.12299999999"/>
    <s v="NaN"/>
    <s v="NaN"/>
    <s v="NaN"/>
    <n v="8.725389705679639"/>
    <n v="4.5852629648310298E-3"/>
  </r>
  <r>
    <n v="13802"/>
    <x v="0"/>
    <x v="1"/>
    <x v="1"/>
    <x v="7"/>
    <n v="0.75"/>
    <x v="41"/>
    <x v="9"/>
    <x v="16"/>
    <n v="4"/>
    <n v="346536.62400000001"/>
    <s v="NaN"/>
    <s v="NaN"/>
    <s v="NaN"/>
    <n v="11.5427915059275"/>
    <n v="9.1705259296620597E-3"/>
  </r>
  <r>
    <n v="13867"/>
    <x v="0"/>
    <x v="1"/>
    <x v="1"/>
    <x v="7"/>
    <n v="0.75"/>
    <x v="41"/>
    <x v="9"/>
    <x v="0"/>
    <n v="17"/>
    <n v="290414.08500000002"/>
    <s v="NaN"/>
    <s v="NaN"/>
    <s v="NaN"/>
    <n v="58.537105733008701"/>
    <n v="3.8974735201063697E-2"/>
  </r>
  <r>
    <n v="13879"/>
    <x v="0"/>
    <x v="1"/>
    <x v="1"/>
    <x v="7"/>
    <n v="0.75"/>
    <x v="41"/>
    <x v="9"/>
    <x v="3"/>
    <n v="17"/>
    <n v="677217.95700000005"/>
    <s v="NaN"/>
    <s v="NaN"/>
    <s v="NaN"/>
    <n v="25.1027011677423"/>
    <n v="3.8974735201063697E-2"/>
  </r>
  <r>
    <n v="13919"/>
    <x v="0"/>
    <x v="1"/>
    <x v="1"/>
    <x v="7"/>
    <n v="0.75"/>
    <x v="41"/>
    <x v="9"/>
    <x v="1"/>
    <n v="32"/>
    <n v="257219.15"/>
    <s v="NaN"/>
    <s v="NaN"/>
    <s v="NaN"/>
    <n v="124.40753342043099"/>
    <n v="7.3364207437296505E-2"/>
  </r>
  <r>
    <n v="5707"/>
    <x v="1"/>
    <x v="1"/>
    <x v="1"/>
    <x v="8"/>
    <n v="0.79999999999999905"/>
    <x v="41"/>
    <x v="9"/>
    <x v="28"/>
    <n v="3905"/>
    <n v="1523317.2279999999"/>
    <n v="3.0000000000000001E-3"/>
    <n v="2.0908167260198E-2"/>
    <n v="2.8037383177569999"/>
    <s v="NaN"/>
    <s v="NaN"/>
  </r>
  <r>
    <n v="5740"/>
    <x v="1"/>
    <x v="1"/>
    <x v="1"/>
    <x v="8"/>
    <n v="0.79999999999999905"/>
    <x v="41"/>
    <x v="9"/>
    <x v="31"/>
    <n v="5428"/>
    <n v="1418420.7990000001"/>
    <n v="4.0000000000000001E-3"/>
    <n v="2.90626202018834E-2"/>
    <n v="3.73831775700934"/>
    <s v="NaN"/>
    <s v="NaN"/>
  </r>
  <r>
    <n v="5765"/>
    <x v="1"/>
    <x v="1"/>
    <x v="1"/>
    <x v="8"/>
    <n v="0.79999999999999905"/>
    <x v="41"/>
    <x v="9"/>
    <x v="32"/>
    <n v="3988"/>
    <n v="1840444.686"/>
    <n v="2E-3"/>
    <n v="2.13525662058053E-2"/>
    <n v="1.86915887850467"/>
    <s v="NaN"/>
    <s v="NaN"/>
  </r>
  <r>
    <n v="5797"/>
    <x v="1"/>
    <x v="1"/>
    <x v="1"/>
    <x v="8"/>
    <n v="0.79999999999999905"/>
    <x v="41"/>
    <x v="9"/>
    <x v="37"/>
    <n v="1788"/>
    <n v="1724301.4979999999"/>
    <n v="1E-3"/>
    <n v="9.5733170451303695E-3"/>
    <n v="0.934579439252336"/>
    <s v="NaN"/>
    <s v="NaN"/>
  </r>
  <r>
    <n v="6427"/>
    <x v="1"/>
    <x v="1"/>
    <x v="1"/>
    <x v="8"/>
    <n v="0.79999999999999905"/>
    <x v="41"/>
    <x v="9"/>
    <x v="27"/>
    <n v="4744"/>
    <n v="2071328.655"/>
    <n v="2E-3"/>
    <n v="2.5400344553746301E-2"/>
    <n v="1.86915887850467"/>
    <s v="NaN"/>
    <s v="NaN"/>
  </r>
  <r>
    <n v="6445"/>
    <x v="1"/>
    <x v="1"/>
    <x v="1"/>
    <x v="8"/>
    <n v="0.79999999999999905"/>
    <x v="41"/>
    <x v="9"/>
    <x v="26"/>
    <n v="3817"/>
    <n v="1694750.11"/>
    <n v="2E-3"/>
    <n v="2.0436997293770999E-2"/>
    <n v="1.86915887850467"/>
    <s v="NaN"/>
    <s v="NaN"/>
  </r>
  <r>
    <n v="6460"/>
    <x v="1"/>
    <x v="1"/>
    <x v="1"/>
    <x v="8"/>
    <n v="0.79999999999999905"/>
    <x v="41"/>
    <x v="9"/>
    <x v="25"/>
    <n v="2793"/>
    <n v="1915991.38"/>
    <n v="1E-3"/>
    <n v="1.4954292229893199E-2"/>
    <n v="0.934579439252336"/>
    <s v="NaN"/>
    <s v="NaN"/>
  </r>
  <r>
    <n v="6475"/>
    <x v="1"/>
    <x v="1"/>
    <x v="1"/>
    <x v="8"/>
    <n v="0.79999999999999905"/>
    <x v="41"/>
    <x v="9"/>
    <x v="11"/>
    <n v="692"/>
    <n v="1240874.1529999999"/>
    <n v="5.5769999999999995E-4"/>
    <n v="3.7051092814486598E-3"/>
    <n v="0.52121495327102796"/>
    <s v="NaN"/>
    <s v="NaN"/>
  </r>
  <r>
    <n v="6487"/>
    <x v="1"/>
    <x v="1"/>
    <x v="1"/>
    <x v="8"/>
    <n v="0.79999999999999905"/>
    <x v="41"/>
    <x v="9"/>
    <x v="13"/>
    <n v="984"/>
    <n v="1382663.986"/>
    <n v="7.1170000000000001E-4"/>
    <n v="5.2685368973200697E-3"/>
    <n v="0.66514018691588706"/>
    <s v="NaN"/>
    <s v="NaN"/>
  </r>
  <r>
    <n v="6502"/>
    <x v="1"/>
    <x v="1"/>
    <x v="1"/>
    <x v="8"/>
    <n v="0.79999999999999905"/>
    <x v="41"/>
    <x v="9"/>
    <x v="18"/>
    <n v="3433"/>
    <n v="2173548.5929999999"/>
    <n v="2E-3"/>
    <n v="1.8380982894816801E-2"/>
    <n v="1.86915887850467"/>
    <s v="NaN"/>
    <s v="NaN"/>
  </r>
  <r>
    <n v="6514"/>
    <x v="1"/>
    <x v="1"/>
    <x v="1"/>
    <x v="8"/>
    <n v="0.79999999999999905"/>
    <x v="41"/>
    <x v="9"/>
    <x v="8"/>
    <n v="3952"/>
    <n v="2947054.3429999999"/>
    <n v="1E-3"/>
    <n v="2.1159814855903299E-2"/>
    <n v="0.934579439252336"/>
    <s v="NaN"/>
    <s v="NaN"/>
  </r>
  <r>
    <n v="6528"/>
    <x v="1"/>
    <x v="1"/>
    <x v="1"/>
    <x v="8"/>
    <n v="0.79999999999999905"/>
    <x v="41"/>
    <x v="9"/>
    <x v="9"/>
    <n v="994"/>
    <n v="2455964.1690000002"/>
    <n v="4.0469999999999899E-4"/>
    <n v="5.3220789389594996E-3"/>
    <n v="0.37822429906541999"/>
    <s v="NaN"/>
    <s v="NaN"/>
  </r>
  <r>
    <n v="6539"/>
    <x v="1"/>
    <x v="1"/>
    <x v="1"/>
    <x v="8"/>
    <n v="0.79999999999999905"/>
    <x v="41"/>
    <x v="9"/>
    <x v="10"/>
    <n v="3731"/>
    <n v="2157058.8450000002"/>
    <n v="2E-3"/>
    <n v="1.9976535735671899E-2"/>
    <n v="1.86915887850467"/>
    <s v="NaN"/>
    <s v="NaN"/>
  </r>
  <r>
    <n v="6550"/>
    <x v="1"/>
    <x v="1"/>
    <x v="1"/>
    <x v="8"/>
    <n v="0.79999999999999905"/>
    <x v="41"/>
    <x v="9"/>
    <x v="14"/>
    <n v="2646"/>
    <n v="2211890.236"/>
    <n v="1E-3"/>
    <n v="1.41672242177936E-2"/>
    <n v="0.934579439252336"/>
    <s v="NaN"/>
    <s v="NaN"/>
  </r>
  <r>
    <n v="6552"/>
    <x v="1"/>
    <x v="1"/>
    <x v="1"/>
    <x v="8"/>
    <n v="0.79999999999999905"/>
    <x v="41"/>
    <x v="9"/>
    <x v="14"/>
    <n v="3182"/>
    <n v="1730076.118"/>
    <n v="2E-3"/>
    <n v="1.7037077649667099E-2"/>
    <n v="1.86915887850467"/>
    <s v="NaN"/>
    <s v="NaN"/>
  </r>
  <r>
    <n v="6553"/>
    <x v="1"/>
    <x v="1"/>
    <x v="1"/>
    <x v="8"/>
    <n v="0.79999999999999905"/>
    <x v="41"/>
    <x v="9"/>
    <x v="14"/>
    <n v="750"/>
    <n v="1073419.3419999999"/>
    <n v="6.9870000000000002E-4"/>
    <n v="4.0156531229573701E-3"/>
    <n v="0.65299065420560698"/>
    <s v="NaN"/>
    <s v="NaN"/>
  </r>
  <r>
    <n v="6566"/>
    <x v="1"/>
    <x v="1"/>
    <x v="1"/>
    <x v="8"/>
    <n v="0.79999999999999905"/>
    <x v="41"/>
    <x v="9"/>
    <x v="15"/>
    <n v="14952"/>
    <n v="2257463.9019999998"/>
    <n v="6.9999999999999897E-3"/>
    <n v="8.0056060659278103E-2"/>
    <n v="6.5420560747663501"/>
    <s v="NaN"/>
    <s v="NaN"/>
  </r>
  <r>
    <n v="6568"/>
    <x v="1"/>
    <x v="1"/>
    <x v="1"/>
    <x v="8"/>
    <n v="0.79999999999999905"/>
    <x v="41"/>
    <x v="9"/>
    <x v="15"/>
    <n v="6912"/>
    <n v="1582749.9819999901"/>
    <n v="4.0000000000000001E-3"/>
    <n v="3.7008259181175097E-2"/>
    <n v="3.73831775700934"/>
    <s v="NaN"/>
    <s v="NaN"/>
  </r>
  <r>
    <n v="6569"/>
    <x v="1"/>
    <x v="1"/>
    <x v="1"/>
    <x v="8"/>
    <n v="0.79999999999999905"/>
    <x v="41"/>
    <x v="9"/>
    <x v="15"/>
    <n v="5362"/>
    <n v="1644391.7579999999"/>
    <n v="3.0000000000000001E-3"/>
    <n v="2.8709242727063201E-2"/>
    <n v="2.8037383177569999"/>
    <s v="NaN"/>
    <s v="NaN"/>
  </r>
  <r>
    <n v="6581"/>
    <x v="1"/>
    <x v="1"/>
    <x v="1"/>
    <x v="8"/>
    <n v="0.79999999999999905"/>
    <x v="41"/>
    <x v="9"/>
    <x v="22"/>
    <n v="7396"/>
    <n v="2355907.4219999998"/>
    <n v="3.0000000000000001E-3"/>
    <n v="3.9599693996523598E-2"/>
    <n v="2.8037383177569999"/>
    <s v="NaN"/>
    <s v="NaN"/>
  </r>
  <r>
    <n v="6583"/>
    <x v="1"/>
    <x v="1"/>
    <x v="1"/>
    <x v="8"/>
    <n v="0.79999999999999905"/>
    <x v="41"/>
    <x v="9"/>
    <x v="22"/>
    <n v="5258"/>
    <n v="2135784.412"/>
    <n v="2E-3"/>
    <n v="2.81524054940131E-2"/>
    <n v="1.86915887850467"/>
    <s v="NaN"/>
    <s v="NaN"/>
  </r>
  <r>
    <n v="6584"/>
    <x v="1"/>
    <x v="1"/>
    <x v="1"/>
    <x v="8"/>
    <n v="0.79999999999999905"/>
    <x v="41"/>
    <x v="9"/>
    <x v="22"/>
    <n v="18819"/>
    <n v="1914588.9719999901"/>
    <n v="0.01"/>
    <n v="0.100760768161246"/>
    <n v="9.3457943925233593"/>
    <s v="NaN"/>
    <s v="NaN"/>
  </r>
  <r>
    <n v="6598"/>
    <x v="1"/>
    <x v="1"/>
    <x v="1"/>
    <x v="8"/>
    <n v="0.79999999999999905"/>
    <x v="41"/>
    <x v="9"/>
    <x v="20"/>
    <n v="39"/>
    <n v="3358408.9330000002"/>
    <n v="1.1599999999999901E-5"/>
    <n v="2.0881396239378299E-4"/>
    <n v="1.0841121495327099E-2"/>
    <s v="NaN"/>
    <s v="NaN"/>
  </r>
  <r>
    <n v="6599"/>
    <x v="1"/>
    <x v="1"/>
    <x v="1"/>
    <x v="8"/>
    <n v="0.79999999999999905"/>
    <x v="41"/>
    <x v="9"/>
    <x v="20"/>
    <n v="278"/>
    <n v="2436889.5919999899"/>
    <n v="1.141E-4"/>
    <n v="1.4884687575761901E-3"/>
    <n v="0.10663551401869099"/>
    <s v="NaN"/>
    <s v="NaN"/>
  </r>
  <r>
    <n v="6612"/>
    <x v="1"/>
    <x v="1"/>
    <x v="1"/>
    <x v="8"/>
    <n v="0.79999999999999905"/>
    <x v="41"/>
    <x v="9"/>
    <x v="20"/>
    <n v="12321"/>
    <n v="2137489.2999999998"/>
    <n v="6.0000000000000001E-3"/>
    <n v="6.5969149503943697E-2"/>
    <n v="5.6074766355140104"/>
    <s v="NaN"/>
    <s v="NaN"/>
  </r>
  <r>
    <n v="6617"/>
    <x v="1"/>
    <x v="1"/>
    <x v="1"/>
    <x v="8"/>
    <n v="0.79999999999999905"/>
    <x v="41"/>
    <x v="9"/>
    <x v="20"/>
    <n v="42952"/>
    <n v="2195253.8309999998"/>
    <n v="0.02"/>
    <n v="0.22997377724968601"/>
    <n v="18.691588785046701"/>
    <s v="NaN"/>
    <s v="NaN"/>
  </r>
  <r>
    <n v="6618"/>
    <x v="1"/>
    <x v="1"/>
    <x v="1"/>
    <x v="8"/>
    <n v="0.79999999999999905"/>
    <x v="41"/>
    <x v="9"/>
    <x v="20"/>
    <n v="12862"/>
    <n v="1219709.713"/>
    <n v="1.0999999999999999E-2"/>
    <n v="6.88657739566369E-2"/>
    <n v="10.2803738317757"/>
    <s v="NaN"/>
    <s v="NaN"/>
  </r>
  <r>
    <n v="6631"/>
    <x v="1"/>
    <x v="1"/>
    <x v="1"/>
    <x v="8"/>
    <n v="0.79999999999999905"/>
    <x v="41"/>
    <x v="9"/>
    <x v="21"/>
    <n v="21354"/>
    <n v="2400921.9589999998"/>
    <n v="8.9999999999999993E-3"/>
    <n v="0.114333675716842"/>
    <n v="8.4112149532710294"/>
    <s v="NaN"/>
    <s v="NaN"/>
  </r>
  <r>
    <n v="6635"/>
    <x v="1"/>
    <x v="1"/>
    <x v="1"/>
    <x v="8"/>
    <n v="0.79999999999999905"/>
    <x v="41"/>
    <x v="9"/>
    <x v="21"/>
    <n v="16615"/>
    <n v="1860802.513"/>
    <n v="8.9999999999999993E-3"/>
    <n v="8.8960102183915604E-2"/>
    <n v="8.4112149532710294"/>
    <s v="NaN"/>
    <s v="NaN"/>
  </r>
  <r>
    <n v="6636"/>
    <x v="1"/>
    <x v="1"/>
    <x v="1"/>
    <x v="8"/>
    <n v="0.79999999999999905"/>
    <x v="41"/>
    <x v="9"/>
    <x v="21"/>
    <n v="11527"/>
    <n v="2237601.0430000001"/>
    <n v="5.0000000000000001E-3"/>
    <n v="6.1717911397772801E-2"/>
    <n v="4.6728971962616797"/>
    <s v="NaN"/>
    <s v="NaN"/>
  </r>
  <r>
    <n v="6647"/>
    <x v="1"/>
    <x v="1"/>
    <x v="1"/>
    <x v="8"/>
    <n v="0.79999999999999905"/>
    <x v="41"/>
    <x v="9"/>
    <x v="5"/>
    <n v="56804"/>
    <n v="2987953.318"/>
    <n v="1.9E-2"/>
    <n v="0.30414021332862701"/>
    <n v="17.757009345794302"/>
    <s v="NaN"/>
    <s v="NaN"/>
  </r>
  <r>
    <n v="6658"/>
    <x v="1"/>
    <x v="1"/>
    <x v="1"/>
    <x v="8"/>
    <n v="0.79999999999999905"/>
    <x v="41"/>
    <x v="9"/>
    <x v="2"/>
    <n v="83901"/>
    <n v="3701934.6529999999"/>
    <n v="2.3E-2"/>
    <n v="0.44922308355899498"/>
    <n v="21.495327102803699"/>
    <s v="NaN"/>
    <s v="NaN"/>
  </r>
  <r>
    <n v="6669"/>
    <x v="1"/>
    <x v="1"/>
    <x v="1"/>
    <x v="8"/>
    <n v="0.79999999999999905"/>
    <x v="41"/>
    <x v="9"/>
    <x v="3"/>
    <n v="61499"/>
    <n v="3030135.5410000002"/>
    <n v="0.02"/>
    <n v="0.32927820187834"/>
    <n v="18.691588785046701"/>
    <s v="NaN"/>
    <s v="NaN"/>
  </r>
  <r>
    <n v="6685"/>
    <x v="1"/>
    <x v="1"/>
    <x v="1"/>
    <x v="8"/>
    <n v="0.79999999999999905"/>
    <x v="41"/>
    <x v="9"/>
    <x v="4"/>
    <n v="41766"/>
    <n v="4161154.4249999998"/>
    <n v="0.01"/>
    <n v="0.22362369111124999"/>
    <n v="9.3457943925233593"/>
    <s v="NaN"/>
    <s v="NaN"/>
  </r>
  <r>
    <n v="13938"/>
    <x v="0"/>
    <x v="1"/>
    <x v="2"/>
    <x v="9"/>
    <n v="-0.44999999999999901"/>
    <x v="41"/>
    <x v="9"/>
    <x v="29"/>
    <n v="0"/>
    <n v="158479.69199999899"/>
    <s v="NaN"/>
    <s v="NaN"/>
    <s v="NaN"/>
    <n v="0"/>
    <n v="0"/>
  </r>
  <r>
    <n v="13948"/>
    <x v="0"/>
    <x v="1"/>
    <x v="2"/>
    <x v="9"/>
    <n v="-0.44999999999999901"/>
    <x v="41"/>
    <x v="9"/>
    <x v="2"/>
    <n v="0"/>
    <n v="677217.95700000005"/>
    <s v="NaN"/>
    <s v="NaN"/>
    <s v="NaN"/>
    <n v="0"/>
    <n v="0"/>
  </r>
  <r>
    <n v="14120"/>
    <x v="0"/>
    <x v="1"/>
    <x v="2"/>
    <x v="9"/>
    <n v="-0.44999999999999901"/>
    <x v="41"/>
    <x v="9"/>
    <x v="3"/>
    <n v="0"/>
    <n v="677217.95700000005"/>
    <s v="NaN"/>
    <s v="NaN"/>
    <s v="NaN"/>
    <n v="0"/>
    <n v="0"/>
  </r>
  <r>
    <n v="14126"/>
    <x v="0"/>
    <x v="1"/>
    <x v="2"/>
    <x v="9"/>
    <n v="-0.44999999999999901"/>
    <x v="41"/>
    <x v="9"/>
    <x v="4"/>
    <n v="0"/>
    <n v="386055.038"/>
    <s v="NaN"/>
    <s v="NaN"/>
    <s v="NaN"/>
    <n v="0"/>
    <n v="0"/>
  </r>
  <r>
    <n v="14180"/>
    <x v="0"/>
    <x v="1"/>
    <x v="2"/>
    <x v="9"/>
    <n v="-0.44999999999999901"/>
    <x v="41"/>
    <x v="9"/>
    <x v="31"/>
    <n v="0"/>
    <n v="229216.12299999999"/>
    <s v="NaN"/>
    <s v="NaN"/>
    <s v="NaN"/>
    <n v="0"/>
    <n v="0"/>
  </r>
  <r>
    <n v="14222"/>
    <x v="0"/>
    <x v="1"/>
    <x v="2"/>
    <x v="9"/>
    <n v="-0.44999999999999901"/>
    <x v="41"/>
    <x v="9"/>
    <x v="6"/>
    <n v="1"/>
    <n v="290414.08500000002"/>
    <s v="NaN"/>
    <s v="NaN"/>
    <s v="NaN"/>
    <n v="3.4433591607652203"/>
    <n v="9.2790201354736902E-3"/>
  </r>
  <r>
    <n v="14228"/>
    <x v="0"/>
    <x v="1"/>
    <x v="2"/>
    <x v="9"/>
    <n v="-0.44999999999999901"/>
    <x v="41"/>
    <x v="9"/>
    <x v="14"/>
    <n v="1"/>
    <n v="580385.527"/>
    <s v="NaN"/>
    <s v="NaN"/>
    <s v="NaN"/>
    <n v="1.7229926548461199"/>
    <n v="9.2790201354736902E-3"/>
  </r>
  <r>
    <n v="14229"/>
    <x v="0"/>
    <x v="1"/>
    <x v="2"/>
    <x v="9"/>
    <n v="-0.44999999999999901"/>
    <x v="41"/>
    <x v="9"/>
    <x v="14"/>
    <n v="2"/>
    <n v="452503.152"/>
    <s v="NaN"/>
    <s v="NaN"/>
    <s v="NaN"/>
    <n v="4.4198587151499007"/>
    <n v="1.8558040270947301E-2"/>
  </r>
  <r>
    <n v="14230"/>
    <x v="0"/>
    <x v="1"/>
    <x v="2"/>
    <x v="9"/>
    <n v="-0.44999999999999901"/>
    <x v="41"/>
    <x v="9"/>
    <x v="14"/>
    <n v="1"/>
    <n v="344732.76799999998"/>
    <s v="NaN"/>
    <s v="NaN"/>
    <s v="NaN"/>
    <n v="2.90079764044942"/>
    <n v="9.2790201354736902E-3"/>
  </r>
  <r>
    <n v="14246"/>
    <x v="0"/>
    <x v="1"/>
    <x v="2"/>
    <x v="9"/>
    <n v="-0.44999999999999901"/>
    <x v="41"/>
    <x v="9"/>
    <x v="9"/>
    <n v="0"/>
    <n v="247708.97"/>
    <s v="NaN"/>
    <s v="NaN"/>
    <s v="NaN"/>
    <n v="0"/>
    <n v="0"/>
  </r>
  <r>
    <n v="14276"/>
    <x v="0"/>
    <x v="1"/>
    <x v="2"/>
    <x v="9"/>
    <n v="-0.44999999999999901"/>
    <x v="41"/>
    <x v="9"/>
    <x v="36"/>
    <n v="0"/>
    <n v="229216.12299999999"/>
    <s v="NaN"/>
    <s v="NaN"/>
    <s v="NaN"/>
    <n v="0"/>
    <n v="0"/>
  </r>
  <r>
    <n v="14280"/>
    <x v="0"/>
    <x v="1"/>
    <x v="2"/>
    <x v="9"/>
    <n v="-0.44999999999999901"/>
    <x v="41"/>
    <x v="9"/>
    <x v="27"/>
    <n v="0"/>
    <n v="400502.52399999998"/>
    <s v="NaN"/>
    <s v="NaN"/>
    <s v="NaN"/>
    <n v="0"/>
    <n v="0"/>
  </r>
  <r>
    <n v="14301"/>
    <x v="0"/>
    <x v="1"/>
    <x v="2"/>
    <x v="9"/>
    <n v="-0.44999999999999901"/>
    <x v="41"/>
    <x v="9"/>
    <x v="26"/>
    <n v="0"/>
    <n v="344649.565"/>
    <s v="NaN"/>
    <s v="NaN"/>
    <s v="NaN"/>
    <n v="0"/>
    <n v="0"/>
  </r>
  <r>
    <n v="14334"/>
    <x v="0"/>
    <x v="1"/>
    <x v="2"/>
    <x v="9"/>
    <n v="-0.44999999999999901"/>
    <x v="41"/>
    <x v="9"/>
    <x v="22"/>
    <n v="0"/>
    <n v="889578.68099999998"/>
    <s v="NaN"/>
    <s v="NaN"/>
    <s v="NaN"/>
    <n v="0"/>
    <n v="0"/>
  </r>
  <r>
    <n v="14335"/>
    <x v="0"/>
    <x v="1"/>
    <x v="2"/>
    <x v="9"/>
    <n v="-0.44999999999999901"/>
    <x v="41"/>
    <x v="9"/>
    <x v="22"/>
    <n v="0"/>
    <n v="537247.75300000003"/>
    <s v="NaN"/>
    <s v="NaN"/>
    <s v="NaN"/>
    <n v="0"/>
    <n v="0"/>
  </r>
  <r>
    <n v="14336"/>
    <x v="0"/>
    <x v="1"/>
    <x v="2"/>
    <x v="9"/>
    <n v="-0.44999999999999901"/>
    <x v="41"/>
    <x v="9"/>
    <x v="22"/>
    <n v="0"/>
    <n v="332240.57"/>
    <s v="NaN"/>
    <s v="NaN"/>
    <s v="NaN"/>
    <n v="0"/>
    <n v="0"/>
  </r>
  <r>
    <n v="14381"/>
    <x v="0"/>
    <x v="1"/>
    <x v="2"/>
    <x v="9"/>
    <n v="-0.44999999999999901"/>
    <x v="41"/>
    <x v="9"/>
    <x v="21"/>
    <n v="0"/>
    <n v="572597.66399999999"/>
    <s v="NaN"/>
    <s v="NaN"/>
    <s v="NaN"/>
    <n v="0"/>
    <n v="0"/>
  </r>
  <r>
    <n v="14426"/>
    <x v="0"/>
    <x v="1"/>
    <x v="2"/>
    <x v="9"/>
    <n v="-0.44999999999999901"/>
    <x v="41"/>
    <x v="9"/>
    <x v="4"/>
    <n v="0"/>
    <n v="677217.95700000005"/>
    <s v="NaN"/>
    <s v="NaN"/>
    <s v="NaN"/>
    <n v="0"/>
    <n v="0"/>
  </r>
  <r>
    <n v="14525"/>
    <x v="0"/>
    <x v="1"/>
    <x v="2"/>
    <x v="9"/>
    <n v="-0.44999999999999901"/>
    <x v="41"/>
    <x v="9"/>
    <x v="5"/>
    <n v="0"/>
    <n v="659064.57999999996"/>
    <s v="NaN"/>
    <s v="NaN"/>
    <s v="NaN"/>
    <n v="0"/>
    <n v="0"/>
  </r>
  <r>
    <n v="14535"/>
    <x v="0"/>
    <x v="1"/>
    <x v="2"/>
    <x v="9"/>
    <n v="-0.44999999999999901"/>
    <x v="41"/>
    <x v="9"/>
    <x v="8"/>
    <n v="0"/>
    <n v="258587.01800000001"/>
    <s v="NaN"/>
    <s v="NaN"/>
    <s v="NaN"/>
    <n v="0"/>
    <n v="0"/>
  </r>
  <r>
    <n v="14546"/>
    <x v="0"/>
    <x v="1"/>
    <x v="2"/>
    <x v="9"/>
    <n v="-0.44999999999999901"/>
    <x v="41"/>
    <x v="9"/>
    <x v="18"/>
    <n v="0"/>
    <n v="439784.64"/>
    <s v="NaN"/>
    <s v="NaN"/>
    <s v="NaN"/>
    <n v="0"/>
    <n v="0"/>
  </r>
  <r>
    <n v="14567"/>
    <x v="0"/>
    <x v="1"/>
    <x v="2"/>
    <x v="9"/>
    <n v="-0.44999999999999901"/>
    <x v="41"/>
    <x v="9"/>
    <x v="2"/>
    <n v="0"/>
    <n v="677217.95700000005"/>
    <s v="NaN"/>
    <s v="NaN"/>
    <s v="NaN"/>
    <n v="0"/>
    <n v="0"/>
  </r>
  <r>
    <n v="14578"/>
    <x v="0"/>
    <x v="1"/>
    <x v="2"/>
    <x v="9"/>
    <n v="-0.44999999999999901"/>
    <x v="41"/>
    <x v="9"/>
    <x v="19"/>
    <n v="0"/>
    <n v="745216.98699999996"/>
    <s v="NaN"/>
    <s v="NaN"/>
    <s v="NaN"/>
    <n v="0"/>
    <n v="0"/>
  </r>
  <r>
    <n v="14619"/>
    <x v="0"/>
    <x v="1"/>
    <x v="2"/>
    <x v="9"/>
    <n v="-0.44999999999999901"/>
    <x v="41"/>
    <x v="9"/>
    <x v="7"/>
    <n v="0"/>
    <n v="319472.13500000001"/>
    <s v="NaN"/>
    <s v="NaN"/>
    <s v="NaN"/>
    <n v="0"/>
    <n v="0"/>
  </r>
  <r>
    <n v="14639"/>
    <x v="0"/>
    <x v="1"/>
    <x v="2"/>
    <x v="9"/>
    <n v="-0.44999999999999901"/>
    <x v="41"/>
    <x v="9"/>
    <x v="21"/>
    <n v="0"/>
    <n v="632968.58200000005"/>
    <s v="NaN"/>
    <s v="NaN"/>
    <s v="NaN"/>
    <n v="0"/>
    <n v="0"/>
  </r>
  <r>
    <n v="14640"/>
    <x v="0"/>
    <x v="1"/>
    <x v="2"/>
    <x v="9"/>
    <n v="-0.44999999999999901"/>
    <x v="41"/>
    <x v="9"/>
    <x v="21"/>
    <n v="0"/>
    <n v="371783.94500000001"/>
    <s v="NaN"/>
    <s v="NaN"/>
    <s v="NaN"/>
    <n v="0"/>
    <n v="0"/>
  </r>
  <r>
    <n v="14643"/>
    <x v="0"/>
    <x v="1"/>
    <x v="2"/>
    <x v="9"/>
    <n v="-0.44999999999999901"/>
    <x v="41"/>
    <x v="9"/>
    <x v="25"/>
    <n v="0"/>
    <n v="303625.16399999999"/>
    <s v="NaN"/>
    <s v="NaN"/>
    <s v="NaN"/>
    <n v="0"/>
    <n v="0"/>
  </r>
  <r>
    <n v="14738"/>
    <x v="0"/>
    <x v="1"/>
    <x v="2"/>
    <x v="9"/>
    <n v="-0.44999999999999901"/>
    <x v="41"/>
    <x v="9"/>
    <x v="31"/>
    <n v="1"/>
    <n v="229216.12299999999"/>
    <s v="NaN"/>
    <s v="NaN"/>
    <s v="NaN"/>
    <n v="4.3626948528398195"/>
    <n v="9.2790201354736902E-3"/>
  </r>
  <r>
    <n v="14751"/>
    <x v="0"/>
    <x v="1"/>
    <x v="2"/>
    <x v="9"/>
    <n v="-0.44999999999999901"/>
    <x v="41"/>
    <x v="9"/>
    <x v="15"/>
    <n v="0"/>
    <n v="747614.91700000002"/>
    <s v="NaN"/>
    <s v="NaN"/>
    <s v="NaN"/>
    <n v="0"/>
    <n v="0"/>
  </r>
  <r>
    <n v="14808"/>
    <x v="0"/>
    <x v="1"/>
    <x v="2"/>
    <x v="9"/>
    <n v="-0.44999999999999901"/>
    <x v="41"/>
    <x v="9"/>
    <x v="28"/>
    <n v="0"/>
    <n v="400502.52399999998"/>
    <s v="NaN"/>
    <s v="NaN"/>
    <s v="NaN"/>
    <n v="0"/>
    <n v="0"/>
  </r>
  <r>
    <n v="20032"/>
    <x v="0"/>
    <x v="0"/>
    <x v="2"/>
    <x v="10"/>
    <n v="-0.72"/>
    <x v="41"/>
    <x v="9"/>
    <x v="61"/>
    <n v="4"/>
    <n v="516814.59600000002"/>
    <s v="NaN"/>
    <s v="NaN"/>
    <s v="NaN"/>
    <n v="7.7397194873342903"/>
    <n v="2.48802637307955E-2"/>
  </r>
  <r>
    <n v="20033"/>
    <x v="0"/>
    <x v="0"/>
    <x v="2"/>
    <x v="10"/>
    <n v="-0.72"/>
    <x v="41"/>
    <x v="9"/>
    <x v="41"/>
    <n v="0"/>
    <n v="309757.27399999998"/>
    <s v="NaN"/>
    <s v="NaN"/>
    <s v="NaN"/>
    <n v="0"/>
    <n v="0"/>
  </r>
  <r>
    <n v="20049"/>
    <x v="0"/>
    <x v="0"/>
    <x v="2"/>
    <x v="10"/>
    <n v="-0.72"/>
    <x v="41"/>
    <x v="9"/>
    <x v="15"/>
    <n v="4"/>
    <n v="492312.78"/>
    <s v="NaN"/>
    <s v="NaN"/>
    <s v="NaN"/>
    <n v="8.1249160340708588"/>
    <n v="2.48802637307955E-2"/>
  </r>
  <r>
    <n v="20050"/>
    <x v="0"/>
    <x v="0"/>
    <x v="2"/>
    <x v="10"/>
    <n v="-0.72"/>
    <x v="41"/>
    <x v="9"/>
    <x v="15"/>
    <n v="0"/>
    <n v="509297.97700000001"/>
    <s v="NaN"/>
    <s v="NaN"/>
    <s v="NaN"/>
    <n v="0"/>
    <n v="0"/>
  </r>
  <r>
    <n v="20051"/>
    <x v="0"/>
    <x v="0"/>
    <x v="2"/>
    <x v="10"/>
    <n v="-0.72"/>
    <x v="41"/>
    <x v="9"/>
    <x v="15"/>
    <n v="1"/>
    <n v="364205.755"/>
    <s v="NaN"/>
    <s v="NaN"/>
    <s v="NaN"/>
    <n v="2.7457007097540198"/>
    <n v="6.2200659326988803E-3"/>
  </r>
  <r>
    <n v="20215"/>
    <x v="0"/>
    <x v="0"/>
    <x v="2"/>
    <x v="10"/>
    <n v="-0.72"/>
    <x v="41"/>
    <x v="9"/>
    <x v="7"/>
    <n v="1"/>
    <n v="346536.62400000001"/>
    <s v="NaN"/>
    <s v="NaN"/>
    <s v="NaN"/>
    <n v="2.8856978764818799"/>
    <n v="6.2200659326988803E-3"/>
  </r>
  <r>
    <n v="20257"/>
    <x v="0"/>
    <x v="0"/>
    <x v="2"/>
    <x v="10"/>
    <n v="-0.72"/>
    <x v="41"/>
    <x v="9"/>
    <x v="20"/>
    <n v="0"/>
    <n v="364387.13900000002"/>
    <s v="NaN"/>
    <s v="NaN"/>
    <s v="NaN"/>
    <n v="0"/>
    <n v="0"/>
  </r>
  <r>
    <n v="20258"/>
    <x v="0"/>
    <x v="0"/>
    <x v="2"/>
    <x v="10"/>
    <n v="-0.72"/>
    <x v="41"/>
    <x v="9"/>
    <x v="20"/>
    <n v="1"/>
    <n v="420366.56699999998"/>
    <s v="NaN"/>
    <s v="NaN"/>
    <s v="NaN"/>
    <n v="2.3788761488256003"/>
    <n v="6.2200659326988803E-3"/>
  </r>
  <r>
    <n v="20259"/>
    <x v="0"/>
    <x v="0"/>
    <x v="2"/>
    <x v="10"/>
    <n v="-0.72"/>
    <x v="41"/>
    <x v="9"/>
    <x v="20"/>
    <n v="1"/>
    <n v="234479.587"/>
    <s v="NaN"/>
    <s v="NaN"/>
    <s v="NaN"/>
    <n v="4.2647635676703901"/>
    <n v="6.2200659326988803E-3"/>
  </r>
  <r>
    <n v="20271"/>
    <x v="0"/>
    <x v="0"/>
    <x v="2"/>
    <x v="10"/>
    <n v="-0.72"/>
    <x v="41"/>
    <x v="9"/>
    <x v="8"/>
    <n v="1"/>
    <n v="196944.74799999999"/>
    <s v="NaN"/>
    <s v="NaN"/>
    <s v="NaN"/>
    <n v="5.07756622177099"/>
    <n v="6.2200659326988803E-3"/>
  </r>
  <r>
    <n v="20286"/>
    <x v="0"/>
    <x v="0"/>
    <x v="2"/>
    <x v="10"/>
    <n v="-0.72"/>
    <x v="41"/>
    <x v="9"/>
    <x v="0"/>
    <n v="3"/>
    <n v="633304.72499999998"/>
    <s v="NaN"/>
    <s v="NaN"/>
    <s v="NaN"/>
    <n v="4.7370560830728001"/>
    <n v="1.8660197798096599E-2"/>
  </r>
  <r>
    <n v="20345"/>
    <x v="0"/>
    <x v="0"/>
    <x v="2"/>
    <x v="10"/>
    <n v="-0.72"/>
    <x v="41"/>
    <x v="9"/>
    <x v="10"/>
    <n v="0"/>
    <n v="440754.79399999999"/>
    <s v="NaN"/>
    <s v="NaN"/>
    <s v="NaN"/>
    <n v="0"/>
    <n v="0"/>
  </r>
  <r>
    <n v="20346"/>
    <x v="0"/>
    <x v="0"/>
    <x v="2"/>
    <x v="10"/>
    <n v="-0.72"/>
    <x v="41"/>
    <x v="9"/>
    <x v="10"/>
    <n v="0"/>
    <n v="259360.81200000001"/>
    <s v="NaN"/>
    <s v="NaN"/>
    <s v="NaN"/>
    <n v="0"/>
    <n v="0"/>
  </r>
  <r>
    <n v="20363"/>
    <x v="0"/>
    <x v="0"/>
    <x v="2"/>
    <x v="10"/>
    <n v="-0.72"/>
    <x v="41"/>
    <x v="9"/>
    <x v="3"/>
    <n v="1"/>
    <n v="675454.03899999999"/>
    <s v="NaN"/>
    <s v="NaN"/>
    <s v="NaN"/>
    <n v="1.4804856322726001"/>
    <n v="6.2200659326988803E-3"/>
  </r>
  <r>
    <n v="20483"/>
    <x v="0"/>
    <x v="0"/>
    <x v="2"/>
    <x v="10"/>
    <n v="-0.72"/>
    <x v="41"/>
    <x v="9"/>
    <x v="12"/>
    <n v="0"/>
    <n v="212222.606"/>
    <s v="NaN"/>
    <s v="NaN"/>
    <s v="NaN"/>
    <n v="0"/>
    <n v="0"/>
  </r>
  <r>
    <n v="20524"/>
    <x v="0"/>
    <x v="0"/>
    <x v="2"/>
    <x v="10"/>
    <n v="-0.72"/>
    <x v="41"/>
    <x v="9"/>
    <x v="21"/>
    <n v="0"/>
    <n v="572597.66399999999"/>
    <s v="NaN"/>
    <s v="NaN"/>
    <s v="NaN"/>
    <n v="0"/>
    <n v="0"/>
  </r>
  <r>
    <n v="20538"/>
    <x v="0"/>
    <x v="0"/>
    <x v="2"/>
    <x v="10"/>
    <n v="-0.72"/>
    <x v="41"/>
    <x v="9"/>
    <x v="5"/>
    <n v="1"/>
    <n v="659064.57999999996"/>
    <s v="NaN"/>
    <s v="NaN"/>
    <s v="NaN"/>
    <n v="1.51730199186246"/>
    <n v="6.2200659326988803E-3"/>
  </r>
  <r>
    <n v="20549"/>
    <x v="0"/>
    <x v="0"/>
    <x v="2"/>
    <x v="10"/>
    <n v="-0.72"/>
    <x v="41"/>
    <x v="9"/>
    <x v="17"/>
    <n v="1"/>
    <n v="309757.27399999998"/>
    <s v="NaN"/>
    <s v="NaN"/>
    <s v="NaN"/>
    <n v="3.2283341956321503"/>
    <n v="6.2200659326988803E-3"/>
  </r>
  <r>
    <n v="20582"/>
    <x v="0"/>
    <x v="0"/>
    <x v="2"/>
    <x v="10"/>
    <n v="-0.72"/>
    <x v="41"/>
    <x v="9"/>
    <x v="6"/>
    <n v="2"/>
    <n v="574980.61699999997"/>
    <s v="NaN"/>
    <s v="NaN"/>
    <s v="NaN"/>
    <n v="3.4783781241794398"/>
    <n v="1.24401318653977E-2"/>
  </r>
  <r>
    <n v="20653"/>
    <x v="0"/>
    <x v="0"/>
    <x v="2"/>
    <x v="10"/>
    <n v="-0.72"/>
    <x v="41"/>
    <x v="9"/>
    <x v="2"/>
    <n v="3"/>
    <n v="677217.95700000005"/>
    <s v="NaN"/>
    <s v="NaN"/>
    <s v="NaN"/>
    <n v="4.4298884413663"/>
    <n v="1.8660197798096599E-2"/>
  </r>
  <r>
    <n v="20724"/>
    <x v="0"/>
    <x v="0"/>
    <x v="2"/>
    <x v="10"/>
    <n v="-0.72"/>
    <x v="41"/>
    <x v="9"/>
    <x v="11"/>
    <n v="1"/>
    <n v="291282.73200000002"/>
    <s v="NaN"/>
    <s v="NaN"/>
    <s v="NaN"/>
    <n v="3.4330905685133399"/>
    <n v="6.2200659326988803E-3"/>
  </r>
  <r>
    <n v="20800"/>
    <x v="0"/>
    <x v="0"/>
    <x v="2"/>
    <x v="11"/>
    <n v="-0.64999999999999902"/>
    <x v="41"/>
    <x v="9"/>
    <x v="2"/>
    <n v="2"/>
    <n v="750490.43599999999"/>
    <s v="NaN"/>
    <s v="NaN"/>
    <s v="NaN"/>
    <n v="2.6649240337554398"/>
    <n v="1.8533963488091901E-2"/>
  </r>
  <r>
    <n v="20866"/>
    <x v="0"/>
    <x v="0"/>
    <x v="2"/>
    <x v="11"/>
    <n v="-0.64999999999999902"/>
    <x v="41"/>
    <x v="9"/>
    <x v="4"/>
    <n v="0"/>
    <n v="677217.95700000005"/>
    <s v="NaN"/>
    <s v="NaN"/>
    <s v="NaN"/>
    <n v="0"/>
    <n v="0"/>
  </r>
  <r>
    <n v="20878"/>
    <x v="0"/>
    <x v="0"/>
    <x v="2"/>
    <x v="11"/>
    <n v="-0.64999999999999902"/>
    <x v="41"/>
    <x v="9"/>
    <x v="19"/>
    <n v="1"/>
    <n v="433734.06900000002"/>
    <s v="NaN"/>
    <s v="NaN"/>
    <s v="NaN"/>
    <n v="2.3055601841597499"/>
    <n v="9.2669817440459608E-3"/>
  </r>
  <r>
    <n v="20884"/>
    <x v="0"/>
    <x v="0"/>
    <x v="2"/>
    <x v="11"/>
    <n v="-0.64999999999999902"/>
    <x v="41"/>
    <x v="9"/>
    <x v="19"/>
    <n v="1"/>
    <n v="332781.39299999998"/>
    <s v="NaN"/>
    <s v="NaN"/>
    <s v="NaN"/>
    <n v="3.0049757018716399"/>
    <n v="9.2669817440459608E-3"/>
  </r>
  <r>
    <n v="20885"/>
    <x v="0"/>
    <x v="0"/>
    <x v="2"/>
    <x v="11"/>
    <n v="-0.64999999999999902"/>
    <x v="41"/>
    <x v="9"/>
    <x v="19"/>
    <n v="0"/>
    <n v="271017.64600000001"/>
    <s v="NaN"/>
    <s v="NaN"/>
    <s v="NaN"/>
    <n v="0"/>
    <n v="0"/>
  </r>
  <r>
    <n v="20890"/>
    <x v="0"/>
    <x v="0"/>
    <x v="2"/>
    <x v="11"/>
    <n v="-0.64999999999999902"/>
    <x v="41"/>
    <x v="9"/>
    <x v="14"/>
    <n v="20"/>
    <n v="642129.30599999998"/>
    <s v="NaN"/>
    <s v="NaN"/>
    <s v="NaN"/>
    <n v="31.1463747458989"/>
    <n v="0.18533963488091901"/>
  </r>
  <r>
    <n v="20891"/>
    <x v="0"/>
    <x v="0"/>
    <x v="2"/>
    <x v="11"/>
    <n v="-0.64999999999999902"/>
    <x v="41"/>
    <x v="9"/>
    <x v="14"/>
    <n v="13"/>
    <n v="362002.522"/>
    <s v="NaN"/>
    <s v="NaN"/>
    <s v="NaN"/>
    <n v="35.911352020912098"/>
    <n v="0.120470762672597"/>
  </r>
  <r>
    <n v="20923"/>
    <x v="0"/>
    <x v="0"/>
    <x v="2"/>
    <x v="11"/>
    <n v="-0.64999999999999902"/>
    <x v="41"/>
    <x v="9"/>
    <x v="31"/>
    <n v="0"/>
    <n v="229216.12299999999"/>
    <s v="NaN"/>
    <s v="NaN"/>
    <s v="NaN"/>
    <n v="0"/>
    <n v="0"/>
  </r>
  <r>
    <n v="21102"/>
    <x v="0"/>
    <x v="0"/>
    <x v="2"/>
    <x v="11"/>
    <n v="-0.64999999999999902"/>
    <x v="41"/>
    <x v="9"/>
    <x v="22"/>
    <n v="1"/>
    <n v="364387.13900000002"/>
    <s v="NaN"/>
    <s v="NaN"/>
    <s v="NaN"/>
    <n v="2.7443339596022298"/>
    <n v="9.2669817440459608E-3"/>
  </r>
  <r>
    <n v="21103"/>
    <x v="0"/>
    <x v="0"/>
    <x v="2"/>
    <x v="11"/>
    <n v="-0.64999999999999902"/>
    <x v="41"/>
    <x v="9"/>
    <x v="22"/>
    <n v="2"/>
    <n v="420366.56699999998"/>
    <s v="NaN"/>
    <s v="NaN"/>
    <s v="NaN"/>
    <n v="4.7577522976512006"/>
    <n v="1.8533963488091901E-2"/>
  </r>
  <r>
    <n v="21104"/>
    <x v="0"/>
    <x v="0"/>
    <x v="2"/>
    <x v="11"/>
    <n v="-0.64999999999999902"/>
    <x v="41"/>
    <x v="9"/>
    <x v="22"/>
    <n v="0"/>
    <n v="332240.57"/>
    <s v="NaN"/>
    <s v="NaN"/>
    <s v="NaN"/>
    <n v="0"/>
    <n v="0"/>
  </r>
  <r>
    <n v="21138"/>
    <x v="0"/>
    <x v="0"/>
    <x v="2"/>
    <x v="11"/>
    <n v="-0.64999999999999902"/>
    <x v="41"/>
    <x v="9"/>
    <x v="15"/>
    <n v="5"/>
    <n v="642129.30599999998"/>
    <s v="NaN"/>
    <s v="NaN"/>
    <s v="NaN"/>
    <n v="7.7865936864747303"/>
    <n v="4.63349087202298E-2"/>
  </r>
  <r>
    <n v="21139"/>
    <x v="0"/>
    <x v="0"/>
    <x v="2"/>
    <x v="11"/>
    <n v="-0.64999999999999902"/>
    <x v="41"/>
    <x v="9"/>
    <x v="15"/>
    <n v="1"/>
    <n v="362002.522"/>
    <s v="NaN"/>
    <s v="NaN"/>
    <s v="NaN"/>
    <n v="2.7624116939163197"/>
    <n v="9.2669817440459608E-3"/>
  </r>
  <r>
    <n v="21219"/>
    <x v="0"/>
    <x v="0"/>
    <x v="2"/>
    <x v="11"/>
    <n v="-0.64999999999999902"/>
    <x v="41"/>
    <x v="9"/>
    <x v="11"/>
    <n v="1"/>
    <n v="266955.64299999998"/>
    <s v="NaN"/>
    <s v="NaN"/>
    <s v="NaN"/>
    <n v="3.7459406692519299"/>
    <n v="9.2669817440459608E-3"/>
  </r>
  <r>
    <n v="21268"/>
    <x v="0"/>
    <x v="0"/>
    <x v="2"/>
    <x v="11"/>
    <n v="-0.64999999999999902"/>
    <x v="41"/>
    <x v="9"/>
    <x v="32"/>
    <n v="7"/>
    <n v="229216.12299999999"/>
    <s v="NaN"/>
    <s v="NaN"/>
    <s v="NaN"/>
    <n v="30.538863969878697"/>
    <n v="6.4868872208321701E-2"/>
  </r>
  <r>
    <n v="21300"/>
    <x v="0"/>
    <x v="0"/>
    <x v="2"/>
    <x v="11"/>
    <n v="-0.64999999999999902"/>
    <x v="41"/>
    <x v="9"/>
    <x v="36"/>
    <n v="6"/>
    <n v="229216.12299999999"/>
    <s v="NaN"/>
    <s v="NaN"/>
    <s v="NaN"/>
    <n v="26.176169117038899"/>
    <n v="5.5601890464275702E-2"/>
  </r>
  <r>
    <n v="21308"/>
    <x v="0"/>
    <x v="0"/>
    <x v="2"/>
    <x v="11"/>
    <n v="-0.64999999999999902"/>
    <x v="41"/>
    <x v="9"/>
    <x v="0"/>
    <n v="0"/>
    <n v="1027061.095"/>
    <s v="NaN"/>
    <s v="NaN"/>
    <s v="NaN"/>
    <n v="0"/>
    <n v="0"/>
  </r>
  <r>
    <n v="21316"/>
    <x v="0"/>
    <x v="0"/>
    <x v="2"/>
    <x v="11"/>
    <n v="-0.64999999999999902"/>
    <x v="41"/>
    <x v="9"/>
    <x v="1"/>
    <n v="3"/>
    <n v="724610.76699999999"/>
    <s v="NaN"/>
    <s v="NaN"/>
    <s v="NaN"/>
    <n v="4.1401537716869097"/>
    <n v="2.7800945232137799E-2"/>
  </r>
  <r>
    <n v="21381"/>
    <x v="0"/>
    <x v="0"/>
    <x v="2"/>
    <x v="11"/>
    <n v="-0.64999999999999902"/>
    <x v="41"/>
    <x v="9"/>
    <x v="7"/>
    <n v="0"/>
    <n v="309757.27399999998"/>
    <s v="NaN"/>
    <s v="NaN"/>
    <s v="NaN"/>
    <n v="0"/>
    <n v="0"/>
  </r>
  <r>
    <n v="21432"/>
    <x v="0"/>
    <x v="0"/>
    <x v="2"/>
    <x v="11"/>
    <n v="-0.64999999999999902"/>
    <x v="41"/>
    <x v="9"/>
    <x v="25"/>
    <n v="1"/>
    <n v="309757.27399999998"/>
    <s v="NaN"/>
    <s v="NaN"/>
    <s v="NaN"/>
    <n v="3.2283341956321503"/>
    <n v="9.2669817440459608E-3"/>
  </r>
  <r>
    <n v="21453"/>
    <x v="0"/>
    <x v="0"/>
    <x v="2"/>
    <x v="11"/>
    <n v="-0.64999999999999902"/>
    <x v="41"/>
    <x v="9"/>
    <x v="0"/>
    <n v="3"/>
    <n v="1188587.7050000001"/>
    <s v="NaN"/>
    <s v="NaN"/>
    <s v="NaN"/>
    <n v="2.5240038975499899"/>
    <n v="2.7800945232137799E-2"/>
  </r>
  <r>
    <n v="21490"/>
    <x v="0"/>
    <x v="0"/>
    <x v="2"/>
    <x v="11"/>
    <n v="-0.64999999999999902"/>
    <x v="41"/>
    <x v="9"/>
    <x v="13"/>
    <n v="3"/>
    <n v="212222.606"/>
    <s v="NaN"/>
    <s v="NaN"/>
    <s v="NaN"/>
    <n v="14.1361000910525"/>
    <n v="2.7800945232137799E-2"/>
  </r>
  <r>
    <n v="21510"/>
    <x v="0"/>
    <x v="0"/>
    <x v="2"/>
    <x v="11"/>
    <n v="-0.64999999999999902"/>
    <x v="41"/>
    <x v="9"/>
    <x v="8"/>
    <n v="3"/>
    <n v="317518.51199999999"/>
    <s v="NaN"/>
    <s v="NaN"/>
    <s v="NaN"/>
    <n v="9.4482680115356494"/>
    <n v="2.7800945232137799E-2"/>
  </r>
  <r>
    <n v="21570"/>
    <x v="0"/>
    <x v="0"/>
    <x v="2"/>
    <x v="11"/>
    <n v="-0.64999999999999902"/>
    <x v="41"/>
    <x v="9"/>
    <x v="18"/>
    <n v="0"/>
    <n v="212222.606"/>
    <s v="NaN"/>
    <s v="NaN"/>
    <s v="NaN"/>
    <n v="0"/>
    <n v="0"/>
  </r>
  <r>
    <n v="21589"/>
    <x v="0"/>
    <x v="0"/>
    <x v="2"/>
    <x v="11"/>
    <n v="-0.64999999999999902"/>
    <x v="41"/>
    <x v="9"/>
    <x v="16"/>
    <n v="1"/>
    <n v="240793.08100000001"/>
    <s v="NaN"/>
    <s v="NaN"/>
    <s v="NaN"/>
    <n v="4.1529432483984001"/>
    <n v="9.2669817440459608E-3"/>
  </r>
  <r>
    <n v="21618"/>
    <x v="0"/>
    <x v="0"/>
    <x v="2"/>
    <x v="11"/>
    <n v="-0.64999999999999902"/>
    <x v="41"/>
    <x v="9"/>
    <x v="33"/>
    <n v="0"/>
    <n v="169113.12100000001"/>
    <s v="NaN"/>
    <s v="NaN"/>
    <s v="NaN"/>
    <n v="0"/>
    <n v="0"/>
  </r>
  <r>
    <n v="21635"/>
    <x v="0"/>
    <x v="0"/>
    <x v="2"/>
    <x v="11"/>
    <n v="-0.64999999999999902"/>
    <x v="41"/>
    <x v="9"/>
    <x v="24"/>
    <n v="0"/>
    <n v="322224.51199999999"/>
    <s v="NaN"/>
    <s v="NaN"/>
    <s v="NaN"/>
    <n v="0"/>
    <n v="0"/>
  </r>
  <r>
    <n v="21686"/>
    <x v="0"/>
    <x v="0"/>
    <x v="2"/>
    <x v="25"/>
    <n v="-0.65500000000000003"/>
    <x v="41"/>
    <x v="9"/>
    <x v="19"/>
    <n v="1"/>
    <n v="433734.06900000002"/>
    <s v="NaN"/>
    <s v="NaN"/>
    <s v="NaN"/>
    <n v="2.3055601841597499"/>
    <n v="1.6608536787908901E-2"/>
  </r>
  <r>
    <n v="21691"/>
    <x v="0"/>
    <x v="0"/>
    <x v="2"/>
    <x v="25"/>
    <n v="-0.65500000000000003"/>
    <x v="41"/>
    <x v="9"/>
    <x v="19"/>
    <n v="1"/>
    <n v="332781.39299999998"/>
    <s v="NaN"/>
    <s v="NaN"/>
    <s v="NaN"/>
    <n v="3.0049757018716399"/>
    <n v="1.6608536787908901E-2"/>
  </r>
  <r>
    <n v="21692"/>
    <x v="0"/>
    <x v="0"/>
    <x v="2"/>
    <x v="25"/>
    <n v="-0.65500000000000003"/>
    <x v="41"/>
    <x v="9"/>
    <x v="19"/>
    <n v="0"/>
    <n v="342878.99099999998"/>
    <s v="NaN"/>
    <s v="NaN"/>
    <s v="NaN"/>
    <n v="0"/>
    <n v="0"/>
  </r>
  <r>
    <n v="21696"/>
    <x v="0"/>
    <x v="0"/>
    <x v="2"/>
    <x v="25"/>
    <n v="-0.65500000000000003"/>
    <x v="41"/>
    <x v="9"/>
    <x v="18"/>
    <n v="0"/>
    <n v="258587.01800000001"/>
    <s v="NaN"/>
    <s v="NaN"/>
    <s v="NaN"/>
    <n v="0"/>
    <n v="0"/>
  </r>
  <r>
    <n v="21755"/>
    <x v="0"/>
    <x v="0"/>
    <x v="2"/>
    <x v="25"/>
    <n v="-0.65500000000000003"/>
    <x v="41"/>
    <x v="9"/>
    <x v="2"/>
    <n v="2"/>
    <n v="677217.95700000005"/>
    <s v="NaN"/>
    <s v="NaN"/>
    <s v="NaN"/>
    <n v="2.9532589609108597"/>
    <n v="3.32170735758179E-2"/>
  </r>
  <r>
    <n v="22004"/>
    <x v="0"/>
    <x v="0"/>
    <x v="2"/>
    <x v="25"/>
    <n v="-0.65500000000000003"/>
    <x v="41"/>
    <x v="9"/>
    <x v="0"/>
    <n v="0"/>
    <n v="441563.53399999999"/>
    <s v="NaN"/>
    <s v="NaN"/>
    <s v="NaN"/>
    <n v="0"/>
    <n v="0"/>
  </r>
  <r>
    <n v="22044"/>
    <x v="0"/>
    <x v="0"/>
    <x v="2"/>
    <x v="25"/>
    <n v="-0.65500000000000003"/>
    <x v="41"/>
    <x v="9"/>
    <x v="3"/>
    <n v="0"/>
    <n v="677217.95700000005"/>
    <s v="NaN"/>
    <s v="NaN"/>
    <s v="NaN"/>
    <n v="0"/>
    <n v="0"/>
  </r>
  <r>
    <n v="22056"/>
    <x v="0"/>
    <x v="0"/>
    <x v="2"/>
    <x v="25"/>
    <n v="-0.65500000000000003"/>
    <x v="41"/>
    <x v="9"/>
    <x v="22"/>
    <n v="0"/>
    <n v="433734.06900000002"/>
    <s v="NaN"/>
    <s v="NaN"/>
    <s v="NaN"/>
    <n v="0"/>
    <n v="0"/>
  </r>
  <r>
    <n v="22062"/>
    <x v="0"/>
    <x v="0"/>
    <x v="2"/>
    <x v="25"/>
    <n v="-0.65500000000000003"/>
    <x v="41"/>
    <x v="9"/>
    <x v="22"/>
    <n v="0"/>
    <n v="332781.39299999998"/>
    <s v="NaN"/>
    <s v="NaN"/>
    <s v="NaN"/>
    <n v="0"/>
    <n v="0"/>
  </r>
  <r>
    <n v="22063"/>
    <x v="0"/>
    <x v="0"/>
    <x v="2"/>
    <x v="25"/>
    <n v="-0.65500000000000003"/>
    <x v="41"/>
    <x v="9"/>
    <x v="22"/>
    <n v="0"/>
    <n v="342878.99099999998"/>
    <s v="NaN"/>
    <s v="NaN"/>
    <s v="NaN"/>
    <n v="0"/>
    <n v="0"/>
  </r>
  <r>
    <n v="22067"/>
    <x v="0"/>
    <x v="0"/>
    <x v="2"/>
    <x v="25"/>
    <n v="-0.65500000000000003"/>
    <x v="41"/>
    <x v="9"/>
    <x v="23"/>
    <n v="1"/>
    <n v="364387.13900000002"/>
    <s v="NaN"/>
    <s v="NaN"/>
    <s v="NaN"/>
    <n v="2.7443339596022298"/>
    <n v="1.6608536787908901E-2"/>
  </r>
  <r>
    <n v="22068"/>
    <x v="0"/>
    <x v="0"/>
    <x v="2"/>
    <x v="25"/>
    <n v="-0.65500000000000003"/>
    <x v="41"/>
    <x v="9"/>
    <x v="23"/>
    <n v="0"/>
    <n v="420366.56699999998"/>
    <s v="NaN"/>
    <s v="NaN"/>
    <s v="NaN"/>
    <n v="0"/>
    <n v="0"/>
  </r>
  <r>
    <n v="22069"/>
    <x v="0"/>
    <x v="0"/>
    <x v="2"/>
    <x v="25"/>
    <n v="-0.65500000000000003"/>
    <x v="41"/>
    <x v="9"/>
    <x v="23"/>
    <n v="0"/>
    <n v="332240.57"/>
    <s v="NaN"/>
    <s v="NaN"/>
    <s v="NaN"/>
    <n v="0"/>
    <n v="0"/>
  </r>
  <r>
    <n v="22116"/>
    <x v="0"/>
    <x v="0"/>
    <x v="2"/>
    <x v="25"/>
    <n v="-0.65500000000000003"/>
    <x v="41"/>
    <x v="9"/>
    <x v="5"/>
    <n v="0"/>
    <n v="659064.57999999996"/>
    <s v="NaN"/>
    <s v="NaN"/>
    <s v="NaN"/>
    <n v="0"/>
    <n v="0"/>
  </r>
  <r>
    <n v="22142"/>
    <x v="0"/>
    <x v="0"/>
    <x v="2"/>
    <x v="25"/>
    <n v="-0.65500000000000003"/>
    <x v="41"/>
    <x v="9"/>
    <x v="36"/>
    <n v="1"/>
    <n v="229216.12299999999"/>
    <s v="NaN"/>
    <s v="NaN"/>
    <s v="NaN"/>
    <n v="4.3626948528398195"/>
    <n v="1.6608536787908901E-2"/>
  </r>
  <r>
    <n v="22226"/>
    <x v="0"/>
    <x v="0"/>
    <x v="2"/>
    <x v="25"/>
    <n v="-0.65500000000000003"/>
    <x v="41"/>
    <x v="9"/>
    <x v="61"/>
    <n v="1"/>
    <n v="393320.38299999997"/>
    <s v="NaN"/>
    <s v="NaN"/>
    <s v="NaN"/>
    <n v="2.5424565906618604"/>
    <n v="1.6608536787908901E-2"/>
  </r>
  <r>
    <n v="22282"/>
    <x v="0"/>
    <x v="0"/>
    <x v="2"/>
    <x v="25"/>
    <n v="-0.65500000000000003"/>
    <x v="41"/>
    <x v="9"/>
    <x v="10"/>
    <n v="0"/>
    <n v="550633.55900000001"/>
    <s v="NaN"/>
    <s v="NaN"/>
    <s v="NaN"/>
    <n v="0"/>
    <n v="0"/>
  </r>
  <r>
    <n v="22283"/>
    <x v="0"/>
    <x v="0"/>
    <x v="2"/>
    <x v="25"/>
    <n v="-0.65500000000000003"/>
    <x v="41"/>
    <x v="9"/>
    <x v="10"/>
    <n v="0"/>
    <n v="259360.81200000001"/>
    <s v="NaN"/>
    <s v="NaN"/>
    <s v="NaN"/>
    <n v="0"/>
    <n v="0"/>
  </r>
  <r>
    <n v="22317"/>
    <x v="0"/>
    <x v="0"/>
    <x v="2"/>
    <x v="25"/>
    <n v="-0.65500000000000003"/>
    <x v="41"/>
    <x v="9"/>
    <x v="15"/>
    <n v="0"/>
    <n v="492312.78"/>
    <s v="NaN"/>
    <s v="NaN"/>
    <s v="NaN"/>
    <n v="0"/>
    <n v="0"/>
  </r>
  <r>
    <n v="22318"/>
    <x v="0"/>
    <x v="0"/>
    <x v="2"/>
    <x v="25"/>
    <n v="-0.65500000000000003"/>
    <x v="41"/>
    <x v="9"/>
    <x v="15"/>
    <n v="1"/>
    <n v="509297.97700000001"/>
    <s v="NaN"/>
    <s v="NaN"/>
    <s v="NaN"/>
    <n v="1.9634870844970898"/>
    <n v="1.6608536787908901E-2"/>
  </r>
  <r>
    <n v="22319"/>
    <x v="0"/>
    <x v="0"/>
    <x v="2"/>
    <x v="25"/>
    <n v="-0.65500000000000003"/>
    <x v="41"/>
    <x v="9"/>
    <x v="15"/>
    <n v="0"/>
    <n v="364205.755"/>
    <s v="NaN"/>
    <s v="NaN"/>
    <s v="NaN"/>
    <n v="0"/>
    <n v="0"/>
  </r>
  <r>
    <n v="22367"/>
    <x v="0"/>
    <x v="0"/>
    <x v="2"/>
    <x v="25"/>
    <n v="-0.65500000000000003"/>
    <x v="41"/>
    <x v="9"/>
    <x v="21"/>
    <n v="0"/>
    <n v="572597.66399999999"/>
    <s v="NaN"/>
    <s v="NaN"/>
    <s v="NaN"/>
    <n v="0"/>
    <n v="0"/>
  </r>
  <r>
    <n v="22375"/>
    <x v="0"/>
    <x v="0"/>
    <x v="2"/>
    <x v="25"/>
    <n v="-0.65500000000000003"/>
    <x v="41"/>
    <x v="9"/>
    <x v="1"/>
    <n v="3"/>
    <n v="683013.924"/>
    <s v="NaN"/>
    <s v="NaN"/>
    <s v="NaN"/>
    <n v="4.3922969863202903"/>
    <n v="4.9825610363726902E-2"/>
  </r>
  <r>
    <n v="22520"/>
    <x v="0"/>
    <x v="0"/>
    <x v="2"/>
    <x v="25"/>
    <n v="-0.65500000000000003"/>
    <x v="41"/>
    <x v="9"/>
    <x v="6"/>
    <n v="1"/>
    <n v="677217.95700000005"/>
    <s v="NaN"/>
    <s v="NaN"/>
    <s v="NaN"/>
    <n v="1.4766294804554299"/>
    <n v="1.6608536787908901E-2"/>
  </r>
  <r>
    <n v="7204"/>
    <x v="1"/>
    <x v="1"/>
    <x v="2"/>
    <x v="12"/>
    <n v="-0.149999999999999"/>
    <x v="41"/>
    <x v="9"/>
    <x v="14"/>
    <n v="12"/>
    <n v="1424351.2420000001"/>
    <n v="8.4249999999999998E-6"/>
    <n v="1.1309478313556901E-4"/>
    <n v="1.7625523012552301E-3"/>
    <s v="NaN"/>
    <s v="NaN"/>
  </r>
  <r>
    <n v="7219"/>
    <x v="1"/>
    <x v="1"/>
    <x v="2"/>
    <x v="12"/>
    <n v="-0.149999999999999"/>
    <x v="41"/>
    <x v="9"/>
    <x v="15"/>
    <n v="68"/>
    <n v="1781516.0649999999"/>
    <n v="3.8170000000000002E-5"/>
    <n v="6.4087043776822898E-4"/>
    <n v="7.9853556485355599E-3"/>
    <s v="NaN"/>
    <s v="NaN"/>
  </r>
  <r>
    <n v="7220"/>
    <x v="1"/>
    <x v="1"/>
    <x v="2"/>
    <x v="12"/>
    <n v="-0.149999999999999"/>
    <x v="41"/>
    <x v="9"/>
    <x v="15"/>
    <n v="177"/>
    <n v="1345504.7649999999"/>
    <n v="1.315E-4"/>
    <n v="1.6681480512496501E-3"/>
    <n v="2.7510460251046E-2"/>
    <s v="NaN"/>
    <s v="NaN"/>
  </r>
  <r>
    <n v="7236"/>
    <x v="1"/>
    <x v="1"/>
    <x v="2"/>
    <x v="12"/>
    <n v="-0.149999999999999"/>
    <x v="41"/>
    <x v="9"/>
    <x v="22"/>
    <n v="31"/>
    <n v="2711761.4980000001"/>
    <n v="1.1430000000000001E-5"/>
    <n v="2.9216152310022198E-4"/>
    <n v="2.3912133891213299E-3"/>
    <s v="NaN"/>
    <s v="NaN"/>
  </r>
  <r>
    <n v="7237"/>
    <x v="1"/>
    <x v="1"/>
    <x v="2"/>
    <x v="12"/>
    <n v="-0.149999999999999"/>
    <x v="41"/>
    <x v="9"/>
    <x v="22"/>
    <n v="67"/>
    <n v="2805319.5070000002"/>
    <n v="2.3879999999999998E-5"/>
    <n v="6.3144587250693097E-4"/>
    <n v="4.9958158995815896E-3"/>
    <s v="NaN"/>
    <s v="NaN"/>
  </r>
  <r>
    <n v="7238"/>
    <x v="1"/>
    <x v="1"/>
    <x v="2"/>
    <x v="12"/>
    <n v="-0.149999999999999"/>
    <x v="41"/>
    <x v="9"/>
    <x v="22"/>
    <n v="7507"/>
    <n v="2006121.28"/>
    <n v="4.0000000000000001E-3"/>
    <n v="7.0750211416560196E-2"/>
    <n v="0.836820083682008"/>
    <s v="NaN"/>
    <s v="NaN"/>
  </r>
  <r>
    <n v="7253"/>
    <x v="1"/>
    <x v="1"/>
    <x v="2"/>
    <x v="12"/>
    <n v="-0.149999999999999"/>
    <x v="41"/>
    <x v="9"/>
    <x v="20"/>
    <n v="36"/>
    <n v="2118543.0469999998"/>
    <n v="1.6990000000000002E-5"/>
    <n v="3.39284349406709E-4"/>
    <n v="3.55439330543933E-3"/>
    <s v="NaN"/>
    <s v="NaN"/>
  </r>
  <r>
    <n v="7254"/>
    <x v="1"/>
    <x v="1"/>
    <x v="2"/>
    <x v="12"/>
    <n v="-0.149999999999999"/>
    <x v="41"/>
    <x v="9"/>
    <x v="20"/>
    <n v="18"/>
    <n v="1836228.297"/>
    <n v="9.8030000000000008E-6"/>
    <n v="1.6964217470335401E-4"/>
    <n v="2.0508368200836801E-3"/>
    <s v="NaN"/>
    <s v="NaN"/>
  </r>
  <r>
    <n v="7255"/>
    <x v="1"/>
    <x v="1"/>
    <x v="2"/>
    <x v="12"/>
    <n v="-0.149999999999999"/>
    <x v="41"/>
    <x v="9"/>
    <x v="20"/>
    <n v="4136"/>
    <n v="1515562.7379999999"/>
    <n v="3.0000000000000001E-3"/>
    <n v="3.8980001920726398E-2"/>
    <n v="0.62761506276150603"/>
    <s v="NaN"/>
    <s v="NaN"/>
  </r>
  <r>
    <n v="7274"/>
    <x v="1"/>
    <x v="1"/>
    <x v="2"/>
    <x v="12"/>
    <n v="-0.149999999999999"/>
    <x v="41"/>
    <x v="9"/>
    <x v="19"/>
    <n v="378"/>
    <n v="1616646.084"/>
    <n v="2.3379999999999999E-4"/>
    <n v="3.5624856687704399E-3"/>
    <n v="4.8912133891213301E-2"/>
    <s v="NaN"/>
    <s v="NaN"/>
  </r>
  <r>
    <n v="7279"/>
    <x v="1"/>
    <x v="1"/>
    <x v="2"/>
    <x v="12"/>
    <n v="-0.149999999999999"/>
    <x v="41"/>
    <x v="9"/>
    <x v="19"/>
    <n v="143"/>
    <n v="1482619.9069999999"/>
    <n v="9.645E-5"/>
    <n v="1.34771283236554E-3"/>
    <n v="2.0177824267782401E-2"/>
    <s v="NaN"/>
    <s v="NaN"/>
  </r>
  <r>
    <n v="7280"/>
    <x v="1"/>
    <x v="1"/>
    <x v="2"/>
    <x v="12"/>
    <n v="-0.149999999999999"/>
    <x v="41"/>
    <x v="9"/>
    <x v="19"/>
    <n v="4017"/>
    <n v="1461684.618"/>
    <n v="3.0000000000000001E-3"/>
    <n v="3.7858478654632002E-2"/>
    <n v="0.62761506276150603"/>
    <s v="NaN"/>
    <s v="NaN"/>
  </r>
  <r>
    <n v="7290"/>
    <x v="1"/>
    <x v="1"/>
    <x v="2"/>
    <x v="12"/>
    <n v="-0.149999999999999"/>
    <x v="41"/>
    <x v="9"/>
    <x v="21"/>
    <n v="63"/>
    <n v="1909740.125"/>
    <n v="3.2990000000000001E-5"/>
    <n v="5.9374761146174099E-4"/>
    <n v="6.9016736401673598E-3"/>
    <s v="NaN"/>
    <s v="NaN"/>
  </r>
  <r>
    <n v="7291"/>
    <x v="1"/>
    <x v="1"/>
    <x v="2"/>
    <x v="12"/>
    <n v="-0.149999999999999"/>
    <x v="41"/>
    <x v="9"/>
    <x v="21"/>
    <n v="45"/>
    <n v="1043427.983"/>
    <n v="4.3130000000000002E-5"/>
    <n v="4.24105436758386E-4"/>
    <n v="9.0230125523012503E-3"/>
    <s v="NaN"/>
    <s v="NaN"/>
  </r>
  <r>
    <n v="7295"/>
    <x v="1"/>
    <x v="1"/>
    <x v="2"/>
    <x v="12"/>
    <n v="-0.149999999999999"/>
    <x v="41"/>
    <x v="9"/>
    <x v="21"/>
    <n v="390"/>
    <n v="742276.973"/>
    <n v="5.2539999999999998E-4"/>
    <n v="3.6755804519060099E-3"/>
    <n v="0.109916317991631"/>
    <s v="NaN"/>
    <s v="NaN"/>
  </r>
  <r>
    <n v="7303"/>
    <x v="1"/>
    <x v="1"/>
    <x v="2"/>
    <x v="12"/>
    <n v="-0.149999999999999"/>
    <x v="41"/>
    <x v="9"/>
    <x v="5"/>
    <n v="9"/>
    <n v="1263413.5020000001"/>
    <n v="7.1239999999999999E-6"/>
    <n v="8.4821087351677303E-5"/>
    <n v="1.49037656903765E-3"/>
    <s v="NaN"/>
    <s v="NaN"/>
  </r>
  <r>
    <n v="7314"/>
    <x v="1"/>
    <x v="1"/>
    <x v="2"/>
    <x v="12"/>
    <n v="-0.149999999999999"/>
    <x v="41"/>
    <x v="9"/>
    <x v="2"/>
    <n v="33"/>
    <n v="1640212.0330000001"/>
    <n v="2.012E-5"/>
    <n v="3.1101065362281702E-4"/>
    <n v="4.2092050209205003E-3"/>
    <s v="NaN"/>
    <s v="NaN"/>
  </r>
  <r>
    <n v="7324"/>
    <x v="1"/>
    <x v="1"/>
    <x v="2"/>
    <x v="12"/>
    <n v="-0.149999999999999"/>
    <x v="41"/>
    <x v="9"/>
    <x v="3"/>
    <n v="1305"/>
    <n v="2615866.1439999999"/>
    <n v="4.9890000000000004E-4"/>
    <n v="1.22990576659932E-2"/>
    <n v="0.10437238493723799"/>
    <s v="NaN"/>
    <s v="NaN"/>
  </r>
  <r>
    <n v="7331"/>
    <x v="1"/>
    <x v="1"/>
    <x v="2"/>
    <x v="12"/>
    <n v="-0.149999999999999"/>
    <x v="41"/>
    <x v="9"/>
    <x v="4"/>
    <n v="654"/>
    <n v="1703778.68199999"/>
    <n v="3.8390000000000001E-4"/>
    <n v="6.16366568088855E-3"/>
    <n v="8.0313807531380704E-2"/>
    <s v="NaN"/>
    <s v="NaN"/>
  </r>
  <r>
    <n v="7337"/>
    <x v="1"/>
    <x v="1"/>
    <x v="2"/>
    <x v="12"/>
    <n v="-0.149999999999999"/>
    <x v="41"/>
    <x v="9"/>
    <x v="0"/>
    <n v="506"/>
    <n v="1949493.341"/>
    <n v="2.5960000000000002E-4"/>
    <n v="4.7688300222165202E-3"/>
    <n v="5.4309623430962302E-2"/>
    <s v="NaN"/>
    <s v="NaN"/>
  </r>
  <r>
    <n v="7377"/>
    <x v="1"/>
    <x v="1"/>
    <x v="2"/>
    <x v="26"/>
    <n v="-0.7"/>
    <x v="41"/>
    <x v="9"/>
    <x v="32"/>
    <n v="32"/>
    <n v="188225.05600000001"/>
    <n v="1.7000000000000001E-4"/>
    <n v="1.6028650411177399E-4"/>
    <n v="3.4907597535934198E-2"/>
    <s v="NaN"/>
    <s v="NaN"/>
  </r>
  <r>
    <n v="7391"/>
    <x v="1"/>
    <x v="1"/>
    <x v="2"/>
    <x v="26"/>
    <n v="-0.7"/>
    <x v="41"/>
    <x v="9"/>
    <x v="2"/>
    <n v="10732"/>
    <n v="445329.64"/>
    <n v="2.4E-2"/>
    <n v="5.3756086316486401E-2"/>
    <n v="4.9281314168377799"/>
    <s v="NaN"/>
    <s v="NaN"/>
  </r>
  <r>
    <n v="7530"/>
    <x v="1"/>
    <x v="1"/>
    <x v="2"/>
    <x v="26"/>
    <n v="-0.7"/>
    <x v="41"/>
    <x v="9"/>
    <x v="23"/>
    <n v="24"/>
    <n v="363960.24"/>
    <n v="6.5939999999999995E-5"/>
    <n v="1.2021487808383E-4"/>
    <n v="1.3540041067761801E-2"/>
    <s v="NaN"/>
    <s v="NaN"/>
  </r>
  <r>
    <n v="7531"/>
    <x v="1"/>
    <x v="1"/>
    <x v="2"/>
    <x v="26"/>
    <n v="-0.7"/>
    <x v="41"/>
    <x v="9"/>
    <x v="23"/>
    <n v="16"/>
    <n v="355730.2"/>
    <n v="4.498E-5"/>
    <n v="8.0143252055887198E-5"/>
    <n v="9.2361396303901402E-3"/>
    <s v="NaN"/>
    <s v="NaN"/>
  </r>
  <r>
    <n v="7532"/>
    <x v="1"/>
    <x v="1"/>
    <x v="2"/>
    <x v="26"/>
    <n v="-0.7"/>
    <x v="41"/>
    <x v="9"/>
    <x v="23"/>
    <n v="20"/>
    <n v="294642.88"/>
    <n v="6.7879999999999994E-5"/>
    <n v="1.00179065069859E-4"/>
    <n v="1.3938398357289499E-2"/>
    <s v="NaN"/>
    <s v="NaN"/>
  </r>
  <r>
    <n v="7719"/>
    <x v="1"/>
    <x v="1"/>
    <x v="2"/>
    <x v="26"/>
    <n v="-0.7"/>
    <x v="41"/>
    <x v="9"/>
    <x v="29"/>
    <n v="413"/>
    <n v="235997.72"/>
    <n v="2E-3"/>
    <n v="2.0686976936925899E-3"/>
    <n v="0.41067761806981501"/>
    <s v="NaN"/>
    <s v="NaN"/>
  </r>
  <r>
    <n v="7740"/>
    <x v="1"/>
    <x v="1"/>
    <x v="2"/>
    <x v="26"/>
    <n v="-0.7"/>
    <x v="41"/>
    <x v="9"/>
    <x v="4"/>
    <n v="3473"/>
    <n v="349507.2"/>
    <n v="0.01"/>
    <n v="1.7396094649381001E-2"/>
    <n v="2.05338809034907"/>
    <s v="NaN"/>
    <s v="NaN"/>
  </r>
  <r>
    <n v="7789"/>
    <x v="1"/>
    <x v="1"/>
    <x v="2"/>
    <x v="26"/>
    <n v="-0.7"/>
    <x v="41"/>
    <x v="9"/>
    <x v="16"/>
    <n v="219"/>
    <n v="374859.8"/>
    <n v="5.842E-4"/>
    <n v="1.09696076251495E-3"/>
    <n v="0.119958932238193"/>
    <s v="NaN"/>
    <s v="NaN"/>
  </r>
  <r>
    <n v="7810"/>
    <x v="1"/>
    <x v="1"/>
    <x v="2"/>
    <x v="26"/>
    <n v="-0.7"/>
    <x v="41"/>
    <x v="9"/>
    <x v="6"/>
    <n v="79418"/>
    <n v="280299.59999999998"/>
    <n v="0.28299999999999997"/>
    <n v="0.397801049485903"/>
    <n v="58.110882956878797"/>
    <s v="NaN"/>
    <s v="NaN"/>
  </r>
  <r>
    <n v="7818"/>
    <x v="1"/>
    <x v="1"/>
    <x v="2"/>
    <x v="26"/>
    <n v="-0.7"/>
    <x v="41"/>
    <x v="9"/>
    <x v="12"/>
    <n v="0"/>
    <n v="290125.65999999997"/>
    <n v="0"/>
    <n v="0"/>
    <n v="0"/>
    <s v="NaN"/>
    <s v="NaN"/>
  </r>
  <r>
    <n v="7873"/>
    <x v="1"/>
    <x v="1"/>
    <x v="2"/>
    <x v="26"/>
    <n v="-0.7"/>
    <x v="41"/>
    <x v="9"/>
    <x v="9"/>
    <n v="322"/>
    <n v="370881"/>
    <n v="8.6819999999999996E-4"/>
    <n v="1.6128829476247299E-3"/>
    <n v="0.17827515400410601"/>
    <s v="NaN"/>
    <s v="NaN"/>
  </r>
  <r>
    <n v="8012"/>
    <x v="1"/>
    <x v="1"/>
    <x v="2"/>
    <x v="26"/>
    <n v="-0.7"/>
    <x v="41"/>
    <x v="9"/>
    <x v="25"/>
    <n v="130"/>
    <n v="279776.28000000003"/>
    <n v="4.6470000000000002E-4"/>
    <n v="6.51163922954084E-4"/>
    <n v="9.54209445585215E-2"/>
    <s v="NaN"/>
    <s v="NaN"/>
  </r>
  <r>
    <n v="8053"/>
    <x v="1"/>
    <x v="1"/>
    <x v="2"/>
    <x v="26"/>
    <n v="-0.7"/>
    <x v="41"/>
    <x v="9"/>
    <x v="18"/>
    <n v="1293"/>
    <n v="285254.48"/>
    <n v="5.0000000000000001E-3"/>
    <n v="6.4765765567663903E-3"/>
    <n v="1.0266940451745299"/>
    <s v="NaN"/>
    <s v="NaN"/>
  </r>
  <r>
    <n v="8071"/>
    <x v="1"/>
    <x v="1"/>
    <x v="2"/>
    <x v="26"/>
    <n v="-0.7"/>
    <x v="41"/>
    <x v="9"/>
    <x v="20"/>
    <n v="163"/>
    <n v="390268.141"/>
    <n v="4.1770000000000002E-4"/>
    <n v="8.1645938031935095E-4"/>
    <n v="8.57700205338809E-2"/>
    <s v="NaN"/>
    <s v="NaN"/>
  </r>
  <r>
    <n v="8082"/>
    <x v="1"/>
    <x v="1"/>
    <x v="2"/>
    <x v="26"/>
    <n v="-0.7"/>
    <x v="41"/>
    <x v="9"/>
    <x v="21"/>
    <n v="1166"/>
    <n v="434511.30900000001"/>
    <n v="3.0000000000000001E-3"/>
    <n v="5.8404394935727801E-3"/>
    <n v="0.61601642710472204"/>
    <s v="NaN"/>
    <s v="NaN"/>
  </r>
  <r>
    <n v="8141"/>
    <x v="1"/>
    <x v="1"/>
    <x v="2"/>
    <x v="26"/>
    <n v="-0.7"/>
    <x v="41"/>
    <x v="9"/>
    <x v="3"/>
    <n v="37"/>
    <n v="592163.04"/>
    <n v="6.2479999999999998E-5"/>
    <n v="1.85331270379239E-4"/>
    <n v="1.2829568788501E-2"/>
    <s v="NaN"/>
    <s v="NaN"/>
  </r>
  <r>
    <n v="8183"/>
    <x v="1"/>
    <x v="1"/>
    <x v="2"/>
    <x v="26"/>
    <n v="-0.7"/>
    <x v="41"/>
    <x v="9"/>
    <x v="14"/>
    <n v="2210"/>
    <n v="350455.84"/>
    <n v="6.0000000000000001E-3"/>
    <n v="1.1069786690219401E-2"/>
    <n v="1.2320328542094401"/>
    <s v="NaN"/>
    <s v="NaN"/>
  </r>
  <r>
    <n v="8184"/>
    <x v="1"/>
    <x v="1"/>
    <x v="2"/>
    <x v="26"/>
    <n v="-0.7"/>
    <x v="41"/>
    <x v="9"/>
    <x v="14"/>
    <n v="1684"/>
    <n v="675557.12"/>
    <n v="2E-3"/>
    <n v="8.4350772788821301E-3"/>
    <n v="0.41067761806981501"/>
    <s v="NaN"/>
    <s v="NaN"/>
  </r>
  <r>
    <n v="8210"/>
    <x v="1"/>
    <x v="1"/>
    <x v="2"/>
    <x v="13"/>
    <n v="-0.25"/>
    <x v="41"/>
    <x v="9"/>
    <x v="26"/>
    <n v="111"/>
    <n v="405940.33199999999"/>
    <n v="2.7339999999999998E-4"/>
    <n v="1.84182016965652E-3"/>
    <n v="6.1300448430493197E-2"/>
    <s v="NaN"/>
    <s v="NaN"/>
  </r>
  <r>
    <n v="8258"/>
    <x v="1"/>
    <x v="1"/>
    <x v="2"/>
    <x v="13"/>
    <n v="-0.25"/>
    <x v="41"/>
    <x v="9"/>
    <x v="17"/>
    <n v="55"/>
    <n v="364842.97"/>
    <n v="1.50699999999999E-4"/>
    <n v="9.1261359757755802E-4"/>
    <n v="3.3789237668161401E-2"/>
    <s v="NaN"/>
    <s v="NaN"/>
  </r>
  <r>
    <n v="8279"/>
    <x v="1"/>
    <x v="1"/>
    <x v="2"/>
    <x v="13"/>
    <n v="-0.25"/>
    <x v="41"/>
    <x v="9"/>
    <x v="16"/>
    <n v="55"/>
    <n v="408162.97600000002"/>
    <n v="1.348E-4"/>
    <n v="9.1261359757755802E-4"/>
    <n v="3.0224215246636699E-2"/>
    <s v="NaN"/>
    <s v="NaN"/>
  </r>
  <r>
    <n v="8387"/>
    <x v="1"/>
    <x v="1"/>
    <x v="2"/>
    <x v="13"/>
    <n v="-0.25"/>
    <x v="41"/>
    <x v="9"/>
    <x v="29"/>
    <n v="5"/>
    <n v="269978.78000000003"/>
    <n v="1.8519999999999999E-5"/>
    <n v="8.2964872507050699E-5"/>
    <n v="4.1524663677130003E-3"/>
    <s v="NaN"/>
    <s v="NaN"/>
  </r>
  <r>
    <n v="8401"/>
    <x v="1"/>
    <x v="1"/>
    <x v="2"/>
    <x v="13"/>
    <n v="-0.25"/>
    <x v="41"/>
    <x v="9"/>
    <x v="18"/>
    <n v="7"/>
    <n v="304572.84899999999"/>
    <n v="2.298E-5"/>
    <n v="1.16150821509871E-4"/>
    <n v="5.1524663677130003E-3"/>
    <s v="NaN"/>
    <s v="NaN"/>
  </r>
  <r>
    <n v="8436"/>
    <x v="1"/>
    <x v="1"/>
    <x v="2"/>
    <x v="13"/>
    <n v="-0.25"/>
    <x v="41"/>
    <x v="9"/>
    <x v="36"/>
    <n v="5"/>
    <n v="269978.78000000003"/>
    <n v="1.8519999999999999E-5"/>
    <n v="8.2964872507050699E-5"/>
    <n v="4.1524663677130003E-3"/>
    <s v="NaN"/>
    <s v="NaN"/>
  </r>
  <r>
    <n v="8452"/>
    <x v="1"/>
    <x v="1"/>
    <x v="2"/>
    <x v="13"/>
    <n v="-0.25"/>
    <x v="41"/>
    <x v="9"/>
    <x v="0"/>
    <n v="254"/>
    <n v="359927.28"/>
    <n v="7.0569999999999997E-4"/>
    <n v="4.2146155233581699E-3"/>
    <n v="0.15822869955156901"/>
    <s v="NaN"/>
    <s v="NaN"/>
  </r>
  <r>
    <n v="8475"/>
    <x v="1"/>
    <x v="1"/>
    <x v="2"/>
    <x v="13"/>
    <n v="-0.25"/>
    <x v="41"/>
    <x v="9"/>
    <x v="37"/>
    <n v="22"/>
    <n v="199187.35800000001"/>
    <n v="1.104E-4"/>
    <n v="3.65045439031023E-4"/>
    <n v="2.4753363228699501E-2"/>
    <s v="NaN"/>
    <s v="NaN"/>
  </r>
  <r>
    <n v="8522"/>
    <x v="1"/>
    <x v="1"/>
    <x v="2"/>
    <x v="13"/>
    <n v="-0.25"/>
    <x v="41"/>
    <x v="9"/>
    <x v="7"/>
    <n v="27"/>
    <n v="408162.97600000002"/>
    <n v="6.6149999999999995E-5"/>
    <n v="4.4801031153807403E-4"/>
    <n v="1.48318385650224E-2"/>
    <s v="NaN"/>
    <s v="NaN"/>
  </r>
  <r>
    <n v="8583"/>
    <x v="1"/>
    <x v="1"/>
    <x v="2"/>
    <x v="13"/>
    <n v="-0.25"/>
    <x v="41"/>
    <x v="9"/>
    <x v="20"/>
    <n v="207"/>
    <n v="564155.76799999899"/>
    <n v="3.6689999999999997E-4"/>
    <n v="3.4347457217919E-3"/>
    <n v="8.2264573991031306E-2"/>
    <s v="NaN"/>
    <s v="NaN"/>
  </r>
  <r>
    <n v="8587"/>
    <x v="1"/>
    <x v="1"/>
    <x v="2"/>
    <x v="13"/>
    <n v="-0.25"/>
    <x v="41"/>
    <x v="9"/>
    <x v="20"/>
    <n v="285"/>
    <n v="493544.66700000002"/>
    <n v="5.775E-4"/>
    <n v="4.7289977329018898E-3"/>
    <n v="0.12948430493273499"/>
    <s v="NaN"/>
    <s v="NaN"/>
  </r>
  <r>
    <n v="8588"/>
    <x v="1"/>
    <x v="1"/>
    <x v="2"/>
    <x v="13"/>
    <n v="-0.25"/>
    <x v="41"/>
    <x v="9"/>
    <x v="20"/>
    <n v="919"/>
    <n v="611197.82200000004"/>
    <n v="2E-3"/>
    <n v="1.5248943566795899E-2"/>
    <n v="0.44843049327354201"/>
    <s v="NaN"/>
    <s v="NaN"/>
  </r>
  <r>
    <n v="8627"/>
    <x v="1"/>
    <x v="1"/>
    <x v="2"/>
    <x v="13"/>
    <n v="-0.25"/>
    <x v="41"/>
    <x v="9"/>
    <x v="11"/>
    <n v="21"/>
    <n v="343083.00599999999"/>
    <n v="6.1210000000000005E-5"/>
    <n v="3.4845246452961298E-4"/>
    <n v="1.37242152466367E-2"/>
    <s v="NaN"/>
    <s v="NaN"/>
  </r>
  <r>
    <n v="8660"/>
    <x v="1"/>
    <x v="1"/>
    <x v="2"/>
    <x v="13"/>
    <n v="-0.25"/>
    <x v="41"/>
    <x v="9"/>
    <x v="32"/>
    <n v="3"/>
    <n v="269978.78000000003"/>
    <n v="1.111E-5"/>
    <n v="4.9778923504230401E-5"/>
    <n v="2.4910313901345201E-3"/>
    <s v="NaN"/>
    <s v="NaN"/>
  </r>
  <r>
    <n v="8669"/>
    <x v="1"/>
    <x v="1"/>
    <x v="2"/>
    <x v="13"/>
    <n v="-0.25"/>
    <x v="41"/>
    <x v="9"/>
    <x v="22"/>
    <n v="41"/>
    <n v="680129.2"/>
    <n v="6.0279999999999999E-5"/>
    <n v="6.80311954557816E-4"/>
    <n v="1.3515695067264501E-2"/>
    <s v="NaN"/>
    <s v="NaN"/>
  </r>
  <r>
    <n v="8670"/>
    <x v="1"/>
    <x v="1"/>
    <x v="2"/>
    <x v="13"/>
    <n v="-0.25"/>
    <x v="41"/>
    <x v="9"/>
    <x v="22"/>
    <n v="178"/>
    <n v="688559.17700000003"/>
    <n v="2.5849999999999999E-4"/>
    <n v="2.9535494612509998E-3"/>
    <n v="5.79596412556053E-2"/>
    <s v="NaN"/>
    <s v="NaN"/>
  </r>
  <r>
    <n v="8671"/>
    <x v="1"/>
    <x v="1"/>
    <x v="2"/>
    <x v="13"/>
    <n v="-0.25"/>
    <x v="41"/>
    <x v="9"/>
    <x v="22"/>
    <n v="262"/>
    <n v="607471.85499999998"/>
    <n v="4.3130000000000002E-4"/>
    <n v="4.34735931936946E-3"/>
    <n v="9.6704035874439404E-2"/>
    <s v="NaN"/>
    <s v="NaN"/>
  </r>
  <r>
    <n v="8709"/>
    <x v="1"/>
    <x v="1"/>
    <x v="2"/>
    <x v="13"/>
    <n v="-0.25"/>
    <x v="41"/>
    <x v="9"/>
    <x v="8"/>
    <n v="33"/>
    <n v="304572.84899999999"/>
    <n v="1.083E-4"/>
    <n v="5.4756815854653496E-4"/>
    <n v="2.42825112107623E-2"/>
    <s v="NaN"/>
    <s v="NaN"/>
  </r>
  <r>
    <n v="8764"/>
    <x v="1"/>
    <x v="1"/>
    <x v="2"/>
    <x v="13"/>
    <n v="-0.25"/>
    <x v="41"/>
    <x v="9"/>
    <x v="14"/>
    <n v="154"/>
    <n v="617154.27399999998"/>
    <n v="2.4949999999999999E-4"/>
    <n v="2.5553180732171602E-3"/>
    <n v="5.5941704035874402E-2"/>
    <s v="NaN"/>
    <s v="NaN"/>
  </r>
  <r>
    <n v="8765"/>
    <x v="1"/>
    <x v="1"/>
    <x v="2"/>
    <x v="13"/>
    <n v="-0.25"/>
    <x v="41"/>
    <x v="9"/>
    <x v="14"/>
    <n v="61"/>
    <n v="599869"/>
    <n v="1.0170000000000001E-4"/>
    <n v="1.01217144458601E-3"/>
    <n v="2.2802690582959601E-2"/>
    <s v="NaN"/>
    <s v="NaN"/>
  </r>
  <r>
    <n v="8766"/>
    <x v="1"/>
    <x v="1"/>
    <x v="2"/>
    <x v="13"/>
    <n v="-0.25"/>
    <x v="41"/>
    <x v="9"/>
    <x v="14"/>
    <n v="28"/>
    <n v="428974.29800000001"/>
    <n v="6.5270000000000004E-5"/>
    <n v="4.6460328603948399E-4"/>
    <n v="1.4634529147982E-2"/>
    <s v="NaN"/>
    <s v="NaN"/>
  </r>
  <r>
    <n v="8884"/>
    <x v="1"/>
    <x v="1"/>
    <x v="2"/>
    <x v="13"/>
    <n v="-0.25"/>
    <x v="41"/>
    <x v="9"/>
    <x v="0"/>
    <n v="500"/>
    <n v="296799.47399999999"/>
    <n v="2E-3"/>
    <n v="8.2964872507050695E-3"/>
    <n v="0.44843049327354201"/>
    <s v="NaN"/>
    <s v="NaN"/>
  </r>
  <r>
    <n v="8919"/>
    <x v="1"/>
    <x v="1"/>
    <x v="2"/>
    <x v="13"/>
    <n v="-0.25"/>
    <x v="41"/>
    <x v="9"/>
    <x v="5"/>
    <n v="168"/>
    <n v="546897.93400000001"/>
    <n v="3.0719999999999999E-4"/>
    <n v="2.7876197162368999E-3"/>
    <n v="6.8878923766816105E-2"/>
    <s v="NaN"/>
    <s v="NaN"/>
  </r>
  <r>
    <n v="8961"/>
    <x v="1"/>
    <x v="1"/>
    <x v="2"/>
    <x v="13"/>
    <n v="-0.25"/>
    <x v="41"/>
    <x v="9"/>
    <x v="15"/>
    <n v="32"/>
    <n v="822686.16500000004"/>
    <n v="3.8899999999999997E-5"/>
    <n v="5.3097518404512402E-4"/>
    <n v="8.7219730941703998E-3"/>
    <s v="NaN"/>
    <s v="NaN"/>
  </r>
  <r>
    <n v="8962"/>
    <x v="1"/>
    <x v="1"/>
    <x v="2"/>
    <x v="13"/>
    <n v="-0.25"/>
    <x v="41"/>
    <x v="9"/>
    <x v="15"/>
    <n v="43"/>
    <n v="524845.93000000005"/>
    <n v="8.1929999999999997E-5"/>
    <n v="7.1349790356063604E-4"/>
    <n v="1.8369955156950599E-2"/>
    <s v="NaN"/>
    <s v="NaN"/>
  </r>
  <r>
    <n v="8989"/>
    <x v="1"/>
    <x v="1"/>
    <x v="2"/>
    <x v="13"/>
    <n v="-0.25"/>
    <x v="41"/>
    <x v="9"/>
    <x v="31"/>
    <n v="11"/>
    <n v="199187.35800000001"/>
    <n v="5.5220000000000003E-5"/>
    <n v="1.8252271951551101E-4"/>
    <n v="1.23811659192825E-2"/>
    <s v="NaN"/>
    <s v="NaN"/>
  </r>
  <r>
    <n v="9022"/>
    <x v="1"/>
    <x v="1"/>
    <x v="2"/>
    <x v="13"/>
    <n v="-0.25"/>
    <x v="41"/>
    <x v="9"/>
    <x v="3"/>
    <n v="256"/>
    <n v="804126.88799999899"/>
    <n v="3.1839999999999999E-4"/>
    <n v="4.2478014723609896E-3"/>
    <n v="7.13901345291479E-2"/>
    <s v="NaN"/>
    <s v="NaN"/>
  </r>
  <r>
    <n v="9072"/>
    <x v="1"/>
    <x v="1"/>
    <x v="2"/>
    <x v="13"/>
    <n v="-0.25"/>
    <x v="41"/>
    <x v="9"/>
    <x v="19"/>
    <n v="140"/>
    <n v="575502.23100000003"/>
    <n v="2.433E-4"/>
    <n v="2.32301643019742E-3"/>
    <n v="5.4551569506726398E-2"/>
    <s v="NaN"/>
    <s v="NaN"/>
  </r>
  <r>
    <n v="9076"/>
    <x v="1"/>
    <x v="1"/>
    <x v="2"/>
    <x v="13"/>
    <n v="-0.25"/>
    <x v="41"/>
    <x v="9"/>
    <x v="19"/>
    <n v="169"/>
    <n v="413682.34700000001"/>
    <n v="4.0850000000000001E-4"/>
    <n v="2.8042126907383098E-3"/>
    <n v="9.1591928251121002E-2"/>
    <s v="NaN"/>
    <s v="NaN"/>
  </r>
  <r>
    <n v="9077"/>
    <x v="1"/>
    <x v="1"/>
    <x v="2"/>
    <x v="13"/>
    <n v="-0.25"/>
    <x v="41"/>
    <x v="9"/>
    <x v="19"/>
    <n v="14"/>
    <n v="403854.88799999998"/>
    <n v="3.4669999999999998E-5"/>
    <n v="2.32301643019742E-4"/>
    <n v="7.7735426008968597E-3"/>
    <s v="NaN"/>
    <s v="NaN"/>
  </r>
  <r>
    <n v="9084"/>
    <x v="1"/>
    <x v="1"/>
    <x v="2"/>
    <x v="13"/>
    <n v="-0.25"/>
    <x v="41"/>
    <x v="9"/>
    <x v="4"/>
    <n v="292"/>
    <n v="454709.14899999998"/>
    <n v="6.422E-4"/>
    <n v="4.8451485544117601E-3"/>
    <n v="0.143991031390134"/>
    <s v="NaN"/>
    <s v="NaN"/>
  </r>
  <r>
    <n v="9092"/>
    <x v="1"/>
    <x v="1"/>
    <x v="2"/>
    <x v="13"/>
    <n v="-0.25"/>
    <x v="41"/>
    <x v="9"/>
    <x v="25"/>
    <n v="13"/>
    <n v="364842.97"/>
    <n v="3.5630000000000003E-5"/>
    <n v="2.15708668518332E-4"/>
    <n v="7.9887892376681608E-3"/>
    <s v="NaN"/>
    <s v="NaN"/>
  </r>
  <r>
    <n v="9177"/>
    <x v="1"/>
    <x v="1"/>
    <x v="2"/>
    <x v="13"/>
    <n v="-0.25"/>
    <x v="41"/>
    <x v="9"/>
    <x v="21"/>
    <n v="135"/>
    <n v="500171.44"/>
    <n v="2.699E-4"/>
    <n v="2.2400515576903699E-3"/>
    <n v="6.0515695067264501E-2"/>
    <s v="NaN"/>
    <s v="NaN"/>
  </r>
  <r>
    <n v="9178"/>
    <x v="1"/>
    <x v="1"/>
    <x v="2"/>
    <x v="13"/>
    <n v="-0.25"/>
    <x v="41"/>
    <x v="9"/>
    <x v="21"/>
    <n v="157"/>
    <n v="416218.592"/>
    <n v="3.7720000000000001E-4"/>
    <n v="2.6050969967213902E-3"/>
    <n v="8.45739910313901E-2"/>
    <s v="NaN"/>
    <s v="NaN"/>
  </r>
  <r>
    <n v="9182"/>
    <x v="1"/>
    <x v="1"/>
    <x v="2"/>
    <x v="13"/>
    <n v="-0.25"/>
    <x v="41"/>
    <x v="9"/>
    <x v="21"/>
    <n v="7"/>
    <n v="257869.87599999999"/>
    <n v="2.7149999999999999E-5"/>
    <n v="1.16150821509871E-4"/>
    <n v="6.08744394618834E-3"/>
    <s v="NaN"/>
    <s v="NaN"/>
  </r>
  <r>
    <n v="9202"/>
    <x v="1"/>
    <x v="1"/>
    <x v="2"/>
    <x v="13"/>
    <n v="-0.25"/>
    <x v="41"/>
    <x v="9"/>
    <x v="28"/>
    <n v="21"/>
    <n v="269978.78000000003"/>
    <n v="7.7780000000000004E-5"/>
    <n v="3.4845246452961298E-4"/>
    <n v="1.7439461883407999E-2"/>
    <s v="NaN"/>
    <s v="NaN"/>
  </r>
  <r>
    <n v="9206"/>
    <x v="1"/>
    <x v="1"/>
    <x v="2"/>
    <x v="13"/>
    <n v="-0.25"/>
    <x v="41"/>
    <x v="9"/>
    <x v="27"/>
    <n v="43"/>
    <n v="471725.90299999999"/>
    <n v="9.1150000000000007E-5"/>
    <n v="7.1349790356063604E-4"/>
    <n v="2.0437219730941699E-2"/>
    <s v="NaN"/>
    <s v="NaN"/>
  </r>
  <r>
    <n v="9251"/>
    <x v="1"/>
    <x v="1"/>
    <x v="2"/>
    <x v="13"/>
    <n v="-0.25"/>
    <x v="41"/>
    <x v="9"/>
    <x v="2"/>
    <n v="309"/>
    <n v="671983.424"/>
    <n v="4.5980000000000001E-4"/>
    <n v="5.1272291209357298E-3"/>
    <n v="0.103094170403587"/>
    <s v="NaN"/>
    <s v="NaN"/>
  </r>
  <r>
    <n v="9257"/>
    <x v="1"/>
    <x v="1"/>
    <x v="2"/>
    <x v="13"/>
    <n v="-0.25"/>
    <x v="41"/>
    <x v="9"/>
    <x v="9"/>
    <n v="79"/>
    <n v="640556.72100000002"/>
    <n v="1.2329999999999999E-4"/>
    <n v="1.3108449856114E-3"/>
    <n v="2.7645739910313799E-2"/>
    <s v="NaN"/>
    <s v="NaN"/>
  </r>
  <r>
    <n v="14859"/>
    <x v="0"/>
    <x v="1"/>
    <x v="2"/>
    <x v="14"/>
    <n v="-0.52999999999999903"/>
    <x v="41"/>
    <x v="9"/>
    <x v="3"/>
    <n v="2"/>
    <n v="800430.94200000004"/>
    <s v="NaN"/>
    <s v="NaN"/>
    <s v="NaN"/>
    <n v="2.4986540312930496"/>
    <n v="9.8546440009854592E-3"/>
  </r>
  <r>
    <n v="14886"/>
    <x v="0"/>
    <x v="1"/>
    <x v="2"/>
    <x v="14"/>
    <n v="-0.52999999999999903"/>
    <x v="41"/>
    <x v="9"/>
    <x v="37"/>
    <n v="0"/>
    <n v="169113.12100000001"/>
    <s v="NaN"/>
    <s v="NaN"/>
    <s v="NaN"/>
    <n v="0"/>
    <n v="0"/>
  </r>
  <r>
    <n v="14950"/>
    <x v="0"/>
    <x v="1"/>
    <x v="2"/>
    <x v="14"/>
    <n v="-0.52999999999999903"/>
    <x v="41"/>
    <x v="9"/>
    <x v="4"/>
    <n v="0"/>
    <n v="419068.59"/>
    <s v="NaN"/>
    <s v="NaN"/>
    <s v="NaN"/>
    <n v="0"/>
    <n v="0"/>
  </r>
  <r>
    <n v="14969"/>
    <x v="0"/>
    <x v="1"/>
    <x v="2"/>
    <x v="14"/>
    <n v="-0.52999999999999903"/>
    <x v="41"/>
    <x v="9"/>
    <x v="7"/>
    <n v="1"/>
    <n v="348576.77799999999"/>
    <s v="NaN"/>
    <s v="NaN"/>
    <s v="NaN"/>
    <n v="2.8688084322128802"/>
    <n v="4.9273220004927296E-3"/>
  </r>
  <r>
    <n v="14992"/>
    <x v="0"/>
    <x v="1"/>
    <x v="2"/>
    <x v="14"/>
    <n v="-0.52999999999999903"/>
    <x v="41"/>
    <x v="9"/>
    <x v="0"/>
    <n v="0"/>
    <n v="369342.75"/>
    <s v="NaN"/>
    <s v="NaN"/>
    <s v="NaN"/>
    <n v="0"/>
    <n v="0"/>
  </r>
  <r>
    <n v="14996"/>
    <x v="0"/>
    <x v="1"/>
    <x v="2"/>
    <x v="14"/>
    <n v="-0.52999999999999903"/>
    <x v="41"/>
    <x v="9"/>
    <x v="13"/>
    <n v="0"/>
    <n v="212222.606"/>
    <s v="NaN"/>
    <s v="NaN"/>
    <s v="NaN"/>
    <n v="0"/>
    <n v="0"/>
  </r>
  <r>
    <n v="15027"/>
    <x v="0"/>
    <x v="1"/>
    <x v="2"/>
    <x v="14"/>
    <n v="-0.52999999999999903"/>
    <x v="41"/>
    <x v="9"/>
    <x v="9"/>
    <n v="0"/>
    <n v="550633.55900000001"/>
    <s v="NaN"/>
    <s v="NaN"/>
    <s v="NaN"/>
    <n v="0"/>
    <n v="0"/>
  </r>
  <r>
    <n v="15028"/>
    <x v="0"/>
    <x v="1"/>
    <x v="2"/>
    <x v="14"/>
    <n v="-0.52999999999999903"/>
    <x v="41"/>
    <x v="9"/>
    <x v="9"/>
    <n v="1"/>
    <n v="259360.81200000001"/>
    <s v="NaN"/>
    <s v="NaN"/>
    <s v="NaN"/>
    <n v="3.8556325926369999"/>
    <n v="4.9273220004927296E-3"/>
  </r>
  <r>
    <n v="15078"/>
    <x v="0"/>
    <x v="1"/>
    <x v="2"/>
    <x v="14"/>
    <n v="-0.52999999999999903"/>
    <x v="41"/>
    <x v="9"/>
    <x v="9"/>
    <n v="0"/>
    <n v="296972.19900000002"/>
    <s v="NaN"/>
    <s v="NaN"/>
    <s v="NaN"/>
    <n v="0"/>
    <n v="0"/>
  </r>
  <r>
    <n v="15079"/>
    <x v="0"/>
    <x v="1"/>
    <x v="2"/>
    <x v="14"/>
    <n v="-0.52999999999999903"/>
    <x v="41"/>
    <x v="9"/>
    <x v="9"/>
    <n v="0"/>
    <n v="219917.28099999999"/>
    <s v="NaN"/>
    <s v="NaN"/>
    <s v="NaN"/>
    <n v="0"/>
    <n v="0"/>
  </r>
  <r>
    <n v="15153"/>
    <x v="0"/>
    <x v="1"/>
    <x v="2"/>
    <x v="14"/>
    <n v="-0.52999999999999903"/>
    <x v="41"/>
    <x v="9"/>
    <x v="10"/>
    <n v="1"/>
    <n v="550633.55900000001"/>
    <s v="NaN"/>
    <s v="NaN"/>
    <s v="NaN"/>
    <n v="1.8160898180926099"/>
    <n v="4.9273220004927296E-3"/>
  </r>
  <r>
    <n v="15154"/>
    <x v="0"/>
    <x v="1"/>
    <x v="2"/>
    <x v="14"/>
    <n v="-0.52999999999999903"/>
    <x v="41"/>
    <x v="9"/>
    <x v="10"/>
    <n v="0"/>
    <n v="259360.81200000001"/>
    <s v="NaN"/>
    <s v="NaN"/>
    <s v="NaN"/>
    <n v="0"/>
    <n v="0"/>
  </r>
  <r>
    <n v="15207"/>
    <x v="0"/>
    <x v="1"/>
    <x v="2"/>
    <x v="14"/>
    <n v="-0.52999999999999903"/>
    <x v="41"/>
    <x v="9"/>
    <x v="15"/>
    <n v="1"/>
    <n v="642129.30599999998"/>
    <s v="NaN"/>
    <s v="NaN"/>
    <s v="NaN"/>
    <n v="1.55731873729494"/>
    <n v="4.9273220004927296E-3"/>
  </r>
  <r>
    <n v="15208"/>
    <x v="0"/>
    <x v="1"/>
    <x v="2"/>
    <x v="14"/>
    <n v="-0.52999999999999903"/>
    <x v="41"/>
    <x v="9"/>
    <x v="15"/>
    <n v="0"/>
    <n v="362002.522"/>
    <s v="NaN"/>
    <s v="NaN"/>
    <s v="NaN"/>
    <n v="0"/>
    <n v="0"/>
  </r>
  <r>
    <n v="15244"/>
    <x v="0"/>
    <x v="1"/>
    <x v="2"/>
    <x v="14"/>
    <n v="-0.52999999999999903"/>
    <x v="41"/>
    <x v="9"/>
    <x v="5"/>
    <n v="0"/>
    <n v="460979.94199999998"/>
    <s v="NaN"/>
    <s v="NaN"/>
    <s v="NaN"/>
    <n v="0"/>
    <n v="0"/>
  </r>
  <r>
    <n v="15293"/>
    <x v="0"/>
    <x v="1"/>
    <x v="2"/>
    <x v="14"/>
    <n v="-0.52999999999999903"/>
    <x v="41"/>
    <x v="9"/>
    <x v="32"/>
    <n v="1"/>
    <n v="188619.389"/>
    <s v="NaN"/>
    <s v="NaN"/>
    <s v="NaN"/>
    <n v="5.3016818965520001"/>
    <n v="4.9273220004927296E-3"/>
  </r>
  <r>
    <n v="15342"/>
    <x v="0"/>
    <x v="1"/>
    <x v="2"/>
    <x v="14"/>
    <n v="-0.52999999999999903"/>
    <x v="41"/>
    <x v="9"/>
    <x v="8"/>
    <n v="2"/>
    <n v="258587.01800000001"/>
    <s v="NaN"/>
    <s v="NaN"/>
    <s v="NaN"/>
    <n v="7.7343403217558198"/>
    <n v="9.8546440009854592E-3"/>
  </r>
  <r>
    <n v="15358"/>
    <x v="0"/>
    <x v="1"/>
    <x v="2"/>
    <x v="14"/>
    <n v="-0.52999999999999903"/>
    <x v="41"/>
    <x v="9"/>
    <x v="11"/>
    <n v="1"/>
    <n v="291282.73200000002"/>
    <s v="NaN"/>
    <s v="NaN"/>
    <s v="NaN"/>
    <n v="3.4330905685133399"/>
    <n v="4.9273220004927296E-3"/>
  </r>
  <r>
    <n v="15395"/>
    <x v="0"/>
    <x v="1"/>
    <x v="2"/>
    <x v="14"/>
    <n v="-0.52999999999999903"/>
    <x v="41"/>
    <x v="9"/>
    <x v="21"/>
    <n v="0"/>
    <n v="747170.60900000005"/>
    <s v="NaN"/>
    <s v="NaN"/>
    <s v="NaN"/>
    <n v="0"/>
    <n v="0"/>
  </r>
  <r>
    <n v="15408"/>
    <x v="0"/>
    <x v="1"/>
    <x v="2"/>
    <x v="14"/>
    <n v="-0.52999999999999903"/>
    <x v="41"/>
    <x v="9"/>
    <x v="19"/>
    <n v="0"/>
    <n v="433734.06900000002"/>
    <s v="NaN"/>
    <s v="NaN"/>
    <s v="NaN"/>
    <n v="0"/>
    <n v="0"/>
  </r>
  <r>
    <n v="15414"/>
    <x v="0"/>
    <x v="1"/>
    <x v="2"/>
    <x v="14"/>
    <n v="-0.52999999999999903"/>
    <x v="41"/>
    <x v="9"/>
    <x v="19"/>
    <n v="0"/>
    <n v="332781.39299999998"/>
    <s v="NaN"/>
    <s v="NaN"/>
    <s v="NaN"/>
    <n v="0"/>
    <n v="0"/>
  </r>
  <r>
    <n v="15415"/>
    <x v="0"/>
    <x v="1"/>
    <x v="2"/>
    <x v="14"/>
    <n v="-0.52999999999999903"/>
    <x v="41"/>
    <x v="9"/>
    <x v="19"/>
    <n v="0"/>
    <n v="342878.99099999998"/>
    <s v="NaN"/>
    <s v="NaN"/>
    <s v="NaN"/>
    <n v="0"/>
    <n v="0"/>
  </r>
  <r>
    <n v="15419"/>
    <x v="0"/>
    <x v="1"/>
    <x v="2"/>
    <x v="14"/>
    <n v="-0.52999999999999903"/>
    <x v="41"/>
    <x v="9"/>
    <x v="27"/>
    <n v="4"/>
    <n v="400502.52399999998"/>
    <s v="NaN"/>
    <s v="NaN"/>
    <s v="NaN"/>
    <n v="9.9874526633445111"/>
    <n v="1.9709288001970901E-2"/>
  </r>
  <r>
    <n v="15469"/>
    <x v="0"/>
    <x v="1"/>
    <x v="2"/>
    <x v="14"/>
    <n v="-0.52999999999999903"/>
    <x v="41"/>
    <x v="9"/>
    <x v="28"/>
    <n v="0"/>
    <n v="344649.565"/>
    <s v="NaN"/>
    <s v="NaN"/>
    <s v="NaN"/>
    <n v="0"/>
    <n v="0"/>
  </r>
  <r>
    <n v="15541"/>
    <x v="0"/>
    <x v="1"/>
    <x v="2"/>
    <x v="14"/>
    <n v="-0.52999999999999903"/>
    <x v="41"/>
    <x v="9"/>
    <x v="29"/>
    <n v="1"/>
    <n v="229216.12299999999"/>
    <s v="NaN"/>
    <s v="NaN"/>
    <s v="NaN"/>
    <n v="4.3626948528398195"/>
    <n v="4.9273220004927296E-3"/>
  </r>
  <r>
    <n v="15565"/>
    <x v="0"/>
    <x v="1"/>
    <x v="2"/>
    <x v="14"/>
    <n v="-0.52999999999999903"/>
    <x v="41"/>
    <x v="9"/>
    <x v="22"/>
    <n v="0"/>
    <n v="774775.92299999995"/>
    <s v="NaN"/>
    <s v="NaN"/>
    <s v="NaN"/>
    <n v="0"/>
    <n v="0"/>
  </r>
  <r>
    <n v="15566"/>
    <x v="0"/>
    <x v="1"/>
    <x v="2"/>
    <x v="14"/>
    <n v="-0.52999999999999903"/>
    <x v="41"/>
    <x v="9"/>
    <x v="22"/>
    <n v="0"/>
    <n v="671591.72499999998"/>
    <s v="NaN"/>
    <s v="NaN"/>
    <s v="NaN"/>
    <n v="0"/>
    <n v="0"/>
  </r>
  <r>
    <n v="15567"/>
    <x v="0"/>
    <x v="1"/>
    <x v="2"/>
    <x v="14"/>
    <n v="-0.52999999999999903"/>
    <x v="41"/>
    <x v="9"/>
    <x v="22"/>
    <n v="0"/>
    <n v="530463.326"/>
    <s v="NaN"/>
    <s v="NaN"/>
    <s v="NaN"/>
    <n v="0"/>
    <n v="0"/>
  </r>
  <r>
    <n v="15636"/>
    <x v="0"/>
    <x v="1"/>
    <x v="2"/>
    <x v="14"/>
    <n v="-0.52999999999999903"/>
    <x v="41"/>
    <x v="9"/>
    <x v="17"/>
    <n v="1"/>
    <n v="416920.27100000001"/>
    <s v="NaN"/>
    <s v="NaN"/>
    <s v="NaN"/>
    <n v="2.3985401275919203"/>
    <n v="4.9273220004927296E-3"/>
  </r>
  <r>
    <n v="15676"/>
    <x v="0"/>
    <x v="1"/>
    <x v="2"/>
    <x v="15"/>
    <n v="-0.2"/>
    <x v="41"/>
    <x v="9"/>
    <x v="18"/>
    <n v="0"/>
    <n v="258587.01800000001"/>
    <s v="NaN"/>
    <s v="NaN"/>
    <s v="NaN"/>
    <n v="0"/>
    <n v="0"/>
  </r>
  <r>
    <n v="15687"/>
    <x v="0"/>
    <x v="1"/>
    <x v="2"/>
    <x v="15"/>
    <n v="-0.2"/>
    <x v="41"/>
    <x v="9"/>
    <x v="13"/>
    <n v="1"/>
    <n v="212222.606"/>
    <s v="NaN"/>
    <s v="NaN"/>
    <s v="NaN"/>
    <n v="4.71203336368416"/>
    <n v="9.4688003030016094E-3"/>
  </r>
  <r>
    <n v="15872"/>
    <x v="0"/>
    <x v="1"/>
    <x v="2"/>
    <x v="15"/>
    <n v="-0.2"/>
    <x v="41"/>
    <x v="9"/>
    <x v="3"/>
    <n v="2"/>
    <n v="677217.95700000005"/>
    <s v="NaN"/>
    <s v="NaN"/>
    <s v="NaN"/>
    <n v="2.9532589609108597"/>
    <n v="1.8937600606003201E-2"/>
  </r>
  <r>
    <n v="15889"/>
    <x v="0"/>
    <x v="1"/>
    <x v="2"/>
    <x v="15"/>
    <n v="-0.2"/>
    <x v="41"/>
    <x v="9"/>
    <x v="11"/>
    <n v="0"/>
    <n v="291282.73200000002"/>
    <s v="NaN"/>
    <s v="NaN"/>
    <s v="NaN"/>
    <n v="0"/>
    <n v="0"/>
  </r>
  <r>
    <n v="15936"/>
    <x v="0"/>
    <x v="1"/>
    <x v="2"/>
    <x v="15"/>
    <n v="-0.2"/>
    <x v="41"/>
    <x v="9"/>
    <x v="5"/>
    <n v="2"/>
    <n v="659064.57999999996"/>
    <s v="NaN"/>
    <s v="NaN"/>
    <s v="NaN"/>
    <n v="3.0346039837249301"/>
    <n v="1.8937600606003201E-2"/>
  </r>
  <r>
    <n v="15960"/>
    <x v="0"/>
    <x v="1"/>
    <x v="2"/>
    <x v="15"/>
    <n v="-0.2"/>
    <x v="41"/>
    <x v="9"/>
    <x v="20"/>
    <n v="0"/>
    <n v="433734.06900000002"/>
    <s v="NaN"/>
    <s v="NaN"/>
    <s v="NaN"/>
    <n v="0"/>
    <n v="0"/>
  </r>
  <r>
    <n v="15965"/>
    <x v="0"/>
    <x v="1"/>
    <x v="2"/>
    <x v="15"/>
    <n v="-0.2"/>
    <x v="41"/>
    <x v="9"/>
    <x v="20"/>
    <n v="1"/>
    <n v="332781.39299999998"/>
    <s v="NaN"/>
    <s v="NaN"/>
    <s v="NaN"/>
    <n v="3.0049757018716399"/>
    <n v="9.4688003030016094E-3"/>
  </r>
  <r>
    <n v="15966"/>
    <x v="0"/>
    <x v="1"/>
    <x v="2"/>
    <x v="15"/>
    <n v="-0.2"/>
    <x v="41"/>
    <x v="9"/>
    <x v="20"/>
    <n v="0"/>
    <n v="342878.99099999998"/>
    <s v="NaN"/>
    <s v="NaN"/>
    <s v="NaN"/>
    <n v="0"/>
    <n v="0"/>
  </r>
  <r>
    <n v="15989"/>
    <x v="0"/>
    <x v="1"/>
    <x v="2"/>
    <x v="15"/>
    <n v="-0.2"/>
    <x v="41"/>
    <x v="9"/>
    <x v="26"/>
    <n v="0"/>
    <n v="229216.12299999999"/>
    <s v="NaN"/>
    <s v="NaN"/>
    <s v="NaN"/>
    <n v="0"/>
    <n v="0"/>
  </r>
  <r>
    <n v="15998"/>
    <x v="0"/>
    <x v="1"/>
    <x v="2"/>
    <x v="15"/>
    <n v="-0.2"/>
    <x v="41"/>
    <x v="9"/>
    <x v="21"/>
    <n v="0"/>
    <n v="456576.804"/>
    <s v="NaN"/>
    <s v="NaN"/>
    <s v="NaN"/>
    <n v="0"/>
    <n v="0"/>
  </r>
  <r>
    <n v="16006"/>
    <x v="0"/>
    <x v="1"/>
    <x v="2"/>
    <x v="15"/>
    <n v="-0.2"/>
    <x v="41"/>
    <x v="9"/>
    <x v="15"/>
    <n v="0"/>
    <n v="492312.78"/>
    <s v="NaN"/>
    <s v="NaN"/>
    <s v="NaN"/>
    <n v="0"/>
    <n v="0"/>
  </r>
  <r>
    <n v="16007"/>
    <x v="0"/>
    <x v="1"/>
    <x v="2"/>
    <x v="15"/>
    <n v="-0.2"/>
    <x v="41"/>
    <x v="9"/>
    <x v="15"/>
    <n v="0"/>
    <n v="509297.97700000001"/>
    <s v="NaN"/>
    <s v="NaN"/>
    <s v="NaN"/>
    <n v="0"/>
    <n v="0"/>
  </r>
  <r>
    <n v="16008"/>
    <x v="0"/>
    <x v="1"/>
    <x v="2"/>
    <x v="15"/>
    <n v="-0.2"/>
    <x v="41"/>
    <x v="9"/>
    <x v="15"/>
    <n v="0"/>
    <n v="364205.755"/>
    <s v="NaN"/>
    <s v="NaN"/>
    <s v="NaN"/>
    <n v="0"/>
    <n v="0"/>
  </r>
  <r>
    <n v="16057"/>
    <x v="0"/>
    <x v="1"/>
    <x v="2"/>
    <x v="15"/>
    <n v="-0.2"/>
    <x v="41"/>
    <x v="9"/>
    <x v="19"/>
    <n v="0"/>
    <n v="433734.06900000002"/>
    <s v="NaN"/>
    <s v="NaN"/>
    <s v="NaN"/>
    <n v="0"/>
    <n v="0"/>
  </r>
  <r>
    <n v="16063"/>
    <x v="0"/>
    <x v="1"/>
    <x v="2"/>
    <x v="15"/>
    <n v="-0.2"/>
    <x v="41"/>
    <x v="9"/>
    <x v="19"/>
    <n v="2"/>
    <n v="322246.14500000002"/>
    <s v="NaN"/>
    <s v="NaN"/>
    <s v="NaN"/>
    <n v="6.2064357666714596"/>
    <n v="1.8937600606003201E-2"/>
  </r>
  <r>
    <n v="16064"/>
    <x v="0"/>
    <x v="1"/>
    <x v="2"/>
    <x v="15"/>
    <n v="-0.2"/>
    <x v="41"/>
    <x v="9"/>
    <x v="19"/>
    <n v="0"/>
    <n v="264374.66499999998"/>
    <s v="NaN"/>
    <s v="NaN"/>
    <s v="NaN"/>
    <n v="0"/>
    <n v="0"/>
  </r>
  <r>
    <n v="16100"/>
    <x v="0"/>
    <x v="1"/>
    <x v="2"/>
    <x v="15"/>
    <n v="-0.2"/>
    <x v="41"/>
    <x v="9"/>
    <x v="31"/>
    <n v="0"/>
    <n v="169113.12100000001"/>
    <s v="NaN"/>
    <s v="NaN"/>
    <s v="NaN"/>
    <n v="0"/>
    <n v="0"/>
  </r>
  <r>
    <n v="16142"/>
    <x v="0"/>
    <x v="1"/>
    <x v="2"/>
    <x v="15"/>
    <n v="-0.2"/>
    <x v="41"/>
    <x v="9"/>
    <x v="23"/>
    <n v="0"/>
    <n v="364387.13900000002"/>
    <s v="NaN"/>
    <s v="NaN"/>
    <s v="NaN"/>
    <n v="0"/>
    <n v="0"/>
  </r>
  <r>
    <n v="16143"/>
    <x v="0"/>
    <x v="1"/>
    <x v="2"/>
    <x v="15"/>
    <n v="-0.2"/>
    <x v="41"/>
    <x v="9"/>
    <x v="23"/>
    <n v="0"/>
    <n v="420366.56699999998"/>
    <s v="NaN"/>
    <s v="NaN"/>
    <s v="NaN"/>
    <n v="0"/>
    <n v="0"/>
  </r>
  <r>
    <n v="16144"/>
    <x v="0"/>
    <x v="1"/>
    <x v="2"/>
    <x v="15"/>
    <n v="-0.2"/>
    <x v="41"/>
    <x v="9"/>
    <x v="23"/>
    <n v="0"/>
    <n v="332240.57"/>
    <s v="NaN"/>
    <s v="NaN"/>
    <s v="NaN"/>
    <n v="0"/>
    <n v="0"/>
  </r>
  <r>
    <n v="16157"/>
    <x v="0"/>
    <x v="1"/>
    <x v="2"/>
    <x v="15"/>
    <n v="-0.2"/>
    <x v="41"/>
    <x v="9"/>
    <x v="12"/>
    <n v="0"/>
    <n v="212222.606"/>
    <s v="NaN"/>
    <s v="NaN"/>
    <s v="NaN"/>
    <n v="0"/>
    <n v="0"/>
  </r>
  <r>
    <n v="16202"/>
    <x v="0"/>
    <x v="1"/>
    <x v="2"/>
    <x v="15"/>
    <n v="-0.2"/>
    <x v="41"/>
    <x v="9"/>
    <x v="22"/>
    <n v="0"/>
    <n v="364387.13900000002"/>
    <s v="NaN"/>
    <s v="NaN"/>
    <s v="NaN"/>
    <n v="0"/>
    <n v="0"/>
  </r>
  <r>
    <n v="16203"/>
    <x v="0"/>
    <x v="1"/>
    <x v="2"/>
    <x v="15"/>
    <n v="-0.2"/>
    <x v="41"/>
    <x v="9"/>
    <x v="22"/>
    <n v="0"/>
    <n v="332240.57"/>
    <s v="NaN"/>
    <s v="NaN"/>
    <s v="NaN"/>
    <n v="0"/>
    <n v="0"/>
  </r>
  <r>
    <n v="16243"/>
    <x v="0"/>
    <x v="1"/>
    <x v="2"/>
    <x v="15"/>
    <n v="-0.2"/>
    <x v="41"/>
    <x v="9"/>
    <x v="9"/>
    <n v="1"/>
    <n v="258587.01800000001"/>
    <s v="NaN"/>
    <s v="NaN"/>
    <s v="NaN"/>
    <n v="3.8671701608779099"/>
    <n v="9.4688003030016094E-3"/>
  </r>
  <r>
    <n v="16255"/>
    <x v="0"/>
    <x v="1"/>
    <x v="2"/>
    <x v="15"/>
    <n v="-0.2"/>
    <x v="41"/>
    <x v="9"/>
    <x v="10"/>
    <n v="0"/>
    <n v="259360.81200000001"/>
    <s v="NaN"/>
    <s v="NaN"/>
    <s v="NaN"/>
    <n v="0"/>
    <n v="0"/>
  </r>
  <r>
    <n v="16278"/>
    <x v="0"/>
    <x v="1"/>
    <x v="2"/>
    <x v="15"/>
    <n v="-0.2"/>
    <x v="41"/>
    <x v="9"/>
    <x v="14"/>
    <n v="0"/>
    <n v="259360.81200000001"/>
    <s v="NaN"/>
    <s v="NaN"/>
    <s v="NaN"/>
    <n v="0"/>
    <n v="0"/>
  </r>
  <r>
    <n v="4321"/>
    <x v="1"/>
    <x v="1"/>
    <x v="1"/>
    <x v="5"/>
    <n v="0.85"/>
    <x v="42"/>
    <x v="6"/>
    <x v="17"/>
    <n v="111"/>
    <n v="521557.04299999902"/>
    <n v="2.128E-4"/>
    <n v="5.4670988268738698E-4"/>
    <n v="4.3876288659793802E-2"/>
    <s v="NaN"/>
    <s v="NaN"/>
  </r>
  <r>
    <n v="4351"/>
    <x v="1"/>
    <x v="1"/>
    <x v="1"/>
    <x v="5"/>
    <n v="0.85"/>
    <x v="42"/>
    <x v="6"/>
    <x v="16"/>
    <n v="729"/>
    <n v="511611.98299999902"/>
    <n v="1E-3"/>
    <n v="3.5905540944063501E-3"/>
    <n v="0.20618556701030899"/>
    <s v="NaN"/>
    <s v="NaN"/>
  </r>
  <r>
    <n v="16477"/>
    <x v="0"/>
    <x v="0"/>
    <x v="0"/>
    <x v="0"/>
    <n v="1.71"/>
    <x v="43"/>
    <x v="3"/>
    <x v="32"/>
    <n v="1"/>
    <n v="146551.614"/>
    <s v="NaN"/>
    <s v="NaN"/>
    <s v="NaN"/>
    <n v="6.8235345398516003"/>
    <n v="1.53162812069229E-2"/>
  </r>
  <r>
    <n v="16491"/>
    <x v="0"/>
    <x v="0"/>
    <x v="0"/>
    <x v="0"/>
    <n v="1.71"/>
    <x v="43"/>
    <x v="3"/>
    <x v="33"/>
    <n v="0"/>
    <n v="186625.829"/>
    <s v="NaN"/>
    <s v="NaN"/>
    <s v="NaN"/>
    <n v="0"/>
    <n v="0"/>
  </r>
  <r>
    <n v="16504"/>
    <x v="0"/>
    <x v="0"/>
    <x v="0"/>
    <x v="0"/>
    <n v="1.71"/>
    <x v="43"/>
    <x v="3"/>
    <x v="34"/>
    <n v="5"/>
    <n v="162107.372"/>
    <s v="NaN"/>
    <s v="NaN"/>
    <s v="NaN"/>
    <n v="30.843754594948297"/>
    <n v="7.6581406034614802E-2"/>
  </r>
  <r>
    <n v="16873"/>
    <x v="0"/>
    <x v="0"/>
    <x v="0"/>
    <x v="16"/>
    <n v="2.09"/>
    <x v="43"/>
    <x v="3"/>
    <x v="34"/>
    <n v="85"/>
    <n v="462707.25"/>
    <s v="NaN"/>
    <s v="NaN"/>
    <s v="NaN"/>
    <n v="183.70146566754602"/>
    <n v="0.59369979744359802"/>
  </r>
  <r>
    <n v="16923"/>
    <x v="0"/>
    <x v="0"/>
    <x v="0"/>
    <x v="16"/>
    <n v="2.09"/>
    <x v="43"/>
    <x v="3"/>
    <x v="33"/>
    <n v="28"/>
    <n v="359388.26299999998"/>
    <s v="NaN"/>
    <s v="NaN"/>
    <s v="NaN"/>
    <n v="77.910168145919599"/>
    <n v="0.19557169798141999"/>
  </r>
  <r>
    <n v="16928"/>
    <x v="0"/>
    <x v="0"/>
    <x v="0"/>
    <x v="16"/>
    <n v="2.09"/>
    <x v="43"/>
    <x v="3"/>
    <x v="33"/>
    <n v="5"/>
    <n v="42653.529000000002"/>
    <s v="NaN"/>
    <s v="NaN"/>
    <s v="NaN"/>
    <n v="117.223594793293"/>
    <n v="3.4923517496682203E-2"/>
  </r>
  <r>
    <n v="16937"/>
    <x v="0"/>
    <x v="0"/>
    <x v="0"/>
    <x v="16"/>
    <n v="2.09"/>
    <x v="43"/>
    <x v="3"/>
    <x v="65"/>
    <n v="130"/>
    <n v="582981.48199999996"/>
    <s v="NaN"/>
    <s v="NaN"/>
    <s v="NaN"/>
    <n v="222.99164555624699"/>
    <n v="0.90801145491373803"/>
  </r>
  <r>
    <n v="17004"/>
    <x v="0"/>
    <x v="0"/>
    <x v="0"/>
    <x v="16"/>
    <n v="2.09"/>
    <x v="43"/>
    <x v="3"/>
    <x v="35"/>
    <n v="104"/>
    <n v="517939.51"/>
    <s v="NaN"/>
    <s v="NaN"/>
    <s v="NaN"/>
    <n v="200.7956488973"/>
    <n v="0.72640916393099098"/>
  </r>
  <r>
    <n v="17008"/>
    <x v="0"/>
    <x v="0"/>
    <x v="0"/>
    <x v="16"/>
    <n v="2.09"/>
    <x v="43"/>
    <x v="3"/>
    <x v="35"/>
    <n v="16"/>
    <n v="129058.875"/>
    <s v="NaN"/>
    <s v="NaN"/>
    <s v="NaN"/>
    <n v="123.97442640035399"/>
    <n v="0.111755255989383"/>
  </r>
  <r>
    <n v="17261"/>
    <x v="0"/>
    <x v="0"/>
    <x v="0"/>
    <x v="17"/>
    <n v="2.0299999999999998"/>
    <x v="43"/>
    <x v="3"/>
    <x v="34"/>
    <n v="4"/>
    <n v="162107.372"/>
    <s v="NaN"/>
    <s v="NaN"/>
    <s v="NaN"/>
    <n v="24.6750036759586"/>
    <n v="7.7354476890349994E-2"/>
  </r>
  <r>
    <n v="17277"/>
    <x v="0"/>
    <x v="0"/>
    <x v="0"/>
    <x v="17"/>
    <n v="2.0299999999999998"/>
    <x v="43"/>
    <x v="3"/>
    <x v="35"/>
    <n v="4"/>
    <n v="202737.38699999999"/>
    <s v="NaN"/>
    <s v="NaN"/>
    <s v="NaN"/>
    <n v="19.729957356114003"/>
    <n v="7.7354476890349994E-2"/>
  </r>
  <r>
    <n v="17293"/>
    <x v="0"/>
    <x v="0"/>
    <x v="0"/>
    <x v="17"/>
    <n v="2.0299999999999998"/>
    <x v="43"/>
    <x v="3"/>
    <x v="65"/>
    <n v="18"/>
    <n v="307311.08600000001"/>
    <s v="NaN"/>
    <s v="NaN"/>
    <s v="NaN"/>
    <n v="58.57256968595"/>
    <n v="0.34809514600657498"/>
  </r>
  <r>
    <n v="17306"/>
    <x v="0"/>
    <x v="0"/>
    <x v="0"/>
    <x v="17"/>
    <n v="2.0299999999999998"/>
    <x v="43"/>
    <x v="3"/>
    <x v="66"/>
    <n v="18"/>
    <n v="273407.255"/>
    <s v="NaN"/>
    <s v="NaN"/>
    <s v="NaN"/>
    <n v="65.835853551142904"/>
    <n v="0.34809514600657498"/>
  </r>
  <r>
    <n v="17320"/>
    <x v="0"/>
    <x v="0"/>
    <x v="0"/>
    <x v="17"/>
    <n v="2.0299999999999998"/>
    <x v="43"/>
    <x v="3"/>
    <x v="30"/>
    <n v="22"/>
    <n v="283757.79200000002"/>
    <s v="NaN"/>
    <s v="NaN"/>
    <s v="NaN"/>
    <n v="77.530910587294102"/>
    <n v="0.42544962289692501"/>
  </r>
  <r>
    <n v="17337"/>
    <x v="0"/>
    <x v="0"/>
    <x v="0"/>
    <x v="17"/>
    <n v="2.0299999999999998"/>
    <x v="43"/>
    <x v="3"/>
    <x v="55"/>
    <n v="2"/>
    <n v="330163.80599999998"/>
    <s v="NaN"/>
    <s v="NaN"/>
    <s v="NaN"/>
    <n v="6.0575991785120102"/>
    <n v="3.8677238445174997E-2"/>
  </r>
  <r>
    <n v="17355"/>
    <x v="0"/>
    <x v="0"/>
    <x v="0"/>
    <x v="17"/>
    <n v="2.0299999999999998"/>
    <x v="43"/>
    <x v="3"/>
    <x v="50"/>
    <n v="52"/>
    <n v="601391.125"/>
    <s v="NaN"/>
    <s v="NaN"/>
    <s v="NaN"/>
    <n v="86.466191199612396"/>
    <n v="1.0056081995745501"/>
  </r>
  <r>
    <n v="17371"/>
    <x v="0"/>
    <x v="0"/>
    <x v="0"/>
    <x v="17"/>
    <n v="2.0299999999999998"/>
    <x v="43"/>
    <x v="3"/>
    <x v="52"/>
    <n v="0"/>
    <n v="578768.04799999995"/>
    <s v="NaN"/>
    <s v="NaN"/>
    <s v="NaN"/>
    <n v="0"/>
    <n v="0"/>
  </r>
  <r>
    <n v="67"/>
    <x v="1"/>
    <x v="1"/>
    <x v="0"/>
    <x v="1"/>
    <n v="1.65"/>
    <x v="43"/>
    <x v="3"/>
    <x v="31"/>
    <n v="176"/>
    <n v="161029.68"/>
    <n v="1E-3"/>
    <n v="4.3210491389462501E-4"/>
    <n v="0.203252032520325"/>
    <s v="NaN"/>
    <s v="NaN"/>
  </r>
  <r>
    <n v="124"/>
    <x v="1"/>
    <x v="1"/>
    <x v="0"/>
    <x v="1"/>
    <n v="1.65"/>
    <x v="43"/>
    <x v="3"/>
    <x v="33"/>
    <n v="691"/>
    <n v="160602.4"/>
    <n v="4.0000000000000001E-3"/>
    <n v="1.69650281534764E-3"/>
    <n v="0.81300813008130002"/>
    <s v="NaN"/>
    <s v="NaN"/>
  </r>
  <r>
    <n v="180"/>
    <x v="1"/>
    <x v="1"/>
    <x v="0"/>
    <x v="1"/>
    <n v="1.65"/>
    <x v="43"/>
    <x v="3"/>
    <x v="40"/>
    <n v="1121"/>
    <n v="82067.323999999993"/>
    <n v="1.39999999999999E-2"/>
    <n v="2.7522136845220101E-3"/>
    <n v="2.8455284552845499"/>
    <s v="NaN"/>
    <s v="NaN"/>
  </r>
  <r>
    <n v="212"/>
    <x v="1"/>
    <x v="1"/>
    <x v="0"/>
    <x v="1"/>
    <n v="1.65"/>
    <x v="43"/>
    <x v="3"/>
    <x v="38"/>
    <n v="18201"/>
    <n v="82067.323999999993"/>
    <n v="0.222"/>
    <n v="4.4686031464750399E-2"/>
    <n v="45.121951219512098"/>
    <s v="NaN"/>
    <s v="NaN"/>
  </r>
  <r>
    <n v="245"/>
    <x v="1"/>
    <x v="1"/>
    <x v="0"/>
    <x v="1"/>
    <n v="1.65"/>
    <x v="43"/>
    <x v="3"/>
    <x v="35"/>
    <n v="101827"/>
    <n v="304747.28899999999"/>
    <n v="0.33399999999999902"/>
    <n v="0.249999699245159"/>
    <n v="67.886178861788594"/>
    <s v="NaN"/>
    <s v="NaN"/>
  </r>
  <r>
    <n v="252"/>
    <x v="1"/>
    <x v="1"/>
    <x v="0"/>
    <x v="1"/>
    <n v="1.65"/>
    <x v="43"/>
    <x v="3"/>
    <x v="35"/>
    <n v="36197"/>
    <n v="198697.35699999999"/>
    <n v="0.182"/>
    <n v="8.8868758910475895E-2"/>
    <n v="36.991869918699102"/>
    <s v="NaN"/>
    <s v="NaN"/>
  </r>
  <r>
    <n v="280"/>
    <x v="1"/>
    <x v="1"/>
    <x v="0"/>
    <x v="1"/>
    <n v="1.65"/>
    <x v="43"/>
    <x v="3"/>
    <x v="65"/>
    <n v="121841"/>
    <n v="354292.26899999997"/>
    <n v="0.34399999999999997"/>
    <n v="0.299136902351335"/>
    <n v="69.918699186991802"/>
    <s v="NaN"/>
    <s v="NaN"/>
  </r>
  <r>
    <n v="303"/>
    <x v="1"/>
    <x v="1"/>
    <x v="0"/>
    <x v="1"/>
    <n v="1.65"/>
    <x v="43"/>
    <x v="3"/>
    <x v="66"/>
    <n v="134702"/>
    <n v="463642.84700000001"/>
    <n v="0.29099999999999998"/>
    <n v="0.33071247790587399"/>
    <n v="59.146341463414601"/>
    <s v="NaN"/>
    <s v="NaN"/>
  </r>
  <r>
    <n v="317"/>
    <x v="1"/>
    <x v="1"/>
    <x v="0"/>
    <x v="1"/>
    <n v="1.65"/>
    <x v="43"/>
    <x v="3"/>
    <x v="66"/>
    <n v="92577"/>
    <n v="196606.033"/>
    <n v="0.47099999999999997"/>
    <n v="0.22728963985012901"/>
    <n v="95.731707317073102"/>
    <s v="NaN"/>
    <s v="NaN"/>
  </r>
  <r>
    <n v="332"/>
    <x v="1"/>
    <x v="1"/>
    <x v="0"/>
    <x v="1"/>
    <n v="1.65"/>
    <x v="43"/>
    <x v="3"/>
    <x v="30"/>
    <n v="106139"/>
    <n v="270031.7"/>
    <n v="0.39299999999999902"/>
    <n v="0.26058626963557702"/>
    <n v="79.878048780487703"/>
    <s v="NaN"/>
    <s v="NaN"/>
  </r>
  <r>
    <n v="344"/>
    <x v="1"/>
    <x v="1"/>
    <x v="0"/>
    <x v="1"/>
    <n v="1.65"/>
    <x v="43"/>
    <x v="3"/>
    <x v="30"/>
    <n v="43603"/>
    <n v="124756.21"/>
    <n v="0.35"/>
    <n v="0.10705153727583699"/>
    <n v="71.138211382113795"/>
    <s v="NaN"/>
    <s v="NaN"/>
  </r>
  <r>
    <n v="372"/>
    <x v="1"/>
    <x v="1"/>
    <x v="0"/>
    <x v="1"/>
    <n v="1.65"/>
    <x v="43"/>
    <x v="3"/>
    <x v="49"/>
    <n v="47734"/>
    <n v="182427.36499999999"/>
    <n v="0.26200000000000001"/>
    <n v="0.117193727044579"/>
    <n v="53.252032520325201"/>
    <s v="NaN"/>
    <s v="NaN"/>
  </r>
  <r>
    <n v="393"/>
    <x v="1"/>
    <x v="1"/>
    <x v="0"/>
    <x v="1"/>
    <n v="1.65"/>
    <x v="43"/>
    <x v="3"/>
    <x v="52"/>
    <n v="7823"/>
    <n v="182427.36499999999"/>
    <n v="4.2999999999999997E-2"/>
    <n v="1.9206572394304799E-2"/>
    <n v="8.7398373983739805"/>
    <s v="NaN"/>
    <s v="NaN"/>
  </r>
  <r>
    <n v="9350"/>
    <x v="0"/>
    <x v="1"/>
    <x v="0"/>
    <x v="18"/>
    <n v="2"/>
    <x v="43"/>
    <x v="3"/>
    <x v="31"/>
    <n v="1"/>
    <n v="146551.614"/>
    <s v="NaN"/>
    <s v="NaN"/>
    <s v="NaN"/>
    <n v="6.8235345398516003"/>
    <n v="5.8534301100444802E-3"/>
  </r>
  <r>
    <n v="9420"/>
    <x v="0"/>
    <x v="1"/>
    <x v="0"/>
    <x v="18"/>
    <n v="2"/>
    <x v="43"/>
    <x v="3"/>
    <x v="38"/>
    <n v="13"/>
    <n v="244106.25099999999"/>
    <s v="NaN"/>
    <s v="NaN"/>
    <s v="NaN"/>
    <n v="53.2554981560058"/>
    <n v="7.6094591430578298E-2"/>
  </r>
  <r>
    <n v="9491"/>
    <x v="0"/>
    <x v="1"/>
    <x v="0"/>
    <x v="18"/>
    <n v="2"/>
    <x v="43"/>
    <x v="3"/>
    <x v="35"/>
    <n v="26"/>
    <n v="387424.571"/>
    <s v="NaN"/>
    <s v="NaN"/>
    <s v="NaN"/>
    <n v="67.109837491437702"/>
    <n v="0.15218918286115601"/>
  </r>
  <r>
    <n v="9513"/>
    <x v="0"/>
    <x v="1"/>
    <x v="0"/>
    <x v="18"/>
    <n v="2"/>
    <x v="43"/>
    <x v="3"/>
    <x v="30"/>
    <n v="27"/>
    <n v="530677.99100000004"/>
    <s v="NaN"/>
    <s v="NaN"/>
    <s v="NaN"/>
    <n v="50.878311250710894"/>
    <n v="0.15804261297120101"/>
  </r>
  <r>
    <n v="9612"/>
    <x v="0"/>
    <x v="1"/>
    <x v="0"/>
    <x v="18"/>
    <n v="2"/>
    <x v="43"/>
    <x v="3"/>
    <x v="33"/>
    <n v="3"/>
    <n v="209238.92199999999"/>
    <s v="NaN"/>
    <s v="NaN"/>
    <s v="NaN"/>
    <n v="14.3376766202226"/>
    <n v="1.7560290330133399E-2"/>
  </r>
  <r>
    <n v="9689"/>
    <x v="0"/>
    <x v="1"/>
    <x v="0"/>
    <x v="18"/>
    <n v="2"/>
    <x v="43"/>
    <x v="3"/>
    <x v="37"/>
    <n v="0"/>
    <n v="146551.614"/>
    <s v="NaN"/>
    <s v="NaN"/>
    <s v="NaN"/>
    <n v="0"/>
    <n v="0"/>
  </r>
  <r>
    <n v="9711"/>
    <x v="0"/>
    <x v="1"/>
    <x v="0"/>
    <x v="18"/>
    <n v="2"/>
    <x v="43"/>
    <x v="3"/>
    <x v="34"/>
    <n v="5"/>
    <n v="206488.209"/>
    <s v="NaN"/>
    <s v="NaN"/>
    <s v="NaN"/>
    <n v="24.214457688477498"/>
    <n v="2.9267150550222401E-2"/>
  </r>
  <r>
    <n v="9724"/>
    <x v="0"/>
    <x v="1"/>
    <x v="0"/>
    <x v="18"/>
    <n v="2"/>
    <x v="43"/>
    <x v="3"/>
    <x v="55"/>
    <n v="9"/>
    <n v="530677.99100000004"/>
    <s v="NaN"/>
    <s v="NaN"/>
    <s v="NaN"/>
    <n v="16.9594370835703"/>
    <n v="5.2680870990400301E-2"/>
  </r>
  <r>
    <n v="9754"/>
    <x v="0"/>
    <x v="1"/>
    <x v="0"/>
    <x v="18"/>
    <n v="2"/>
    <x v="43"/>
    <x v="3"/>
    <x v="67"/>
    <n v="66"/>
    <n v="547391.94400000002"/>
    <s v="NaN"/>
    <s v="NaN"/>
    <s v="NaN"/>
    <n v="120.571741552703"/>
    <n v="0.386326387262936"/>
  </r>
  <r>
    <n v="9884"/>
    <x v="0"/>
    <x v="1"/>
    <x v="0"/>
    <x v="18"/>
    <n v="2"/>
    <x v="43"/>
    <x v="3"/>
    <x v="65"/>
    <n v="48"/>
    <n v="379095.88400000002"/>
    <s v="NaN"/>
    <s v="NaN"/>
    <s v="NaN"/>
    <n v="126.61704340741402"/>
    <n v="0.28096464528213499"/>
  </r>
  <r>
    <n v="9907"/>
    <x v="0"/>
    <x v="1"/>
    <x v="0"/>
    <x v="18"/>
    <n v="2"/>
    <x v="43"/>
    <x v="3"/>
    <x v="66"/>
    <n v="85"/>
    <n v="493792.141"/>
    <s v="NaN"/>
    <s v="NaN"/>
    <s v="NaN"/>
    <n v="172.13720701966298"/>
    <n v="0.49754155935378103"/>
  </r>
  <r>
    <n v="10115"/>
    <x v="0"/>
    <x v="1"/>
    <x v="0"/>
    <x v="19"/>
    <n v="1.5899999999999901"/>
    <x v="43"/>
    <x v="3"/>
    <x v="32"/>
    <n v="1"/>
    <n v="146551.614"/>
    <s v="NaN"/>
    <s v="NaN"/>
    <s v="NaN"/>
    <n v="6.8235345398516003"/>
    <n v="3.6805299963194702E-3"/>
  </r>
  <r>
    <n v="10141"/>
    <x v="0"/>
    <x v="1"/>
    <x v="0"/>
    <x v="19"/>
    <n v="1.5899999999999901"/>
    <x v="43"/>
    <x v="3"/>
    <x v="37"/>
    <n v="95"/>
    <n v="217396.21"/>
    <s v="NaN"/>
    <s v="NaN"/>
    <s v="NaN"/>
    <n v="436.99013888052599"/>
    <n v="0.34965034965034902"/>
  </r>
  <r>
    <n v="10179"/>
    <x v="0"/>
    <x v="1"/>
    <x v="0"/>
    <x v="19"/>
    <n v="1.5899999999999901"/>
    <x v="43"/>
    <x v="3"/>
    <x v="40"/>
    <n v="33"/>
    <n v="162107.372"/>
    <s v="NaN"/>
    <s v="NaN"/>
    <s v="NaN"/>
    <n v="203.56878032665901"/>
    <n v="0.121457489878542"/>
  </r>
  <r>
    <n v="10204"/>
    <x v="0"/>
    <x v="1"/>
    <x v="0"/>
    <x v="19"/>
    <n v="1.5899999999999901"/>
    <x v="43"/>
    <x v="3"/>
    <x v="38"/>
    <n v="42"/>
    <n v="162107.372"/>
    <s v="NaN"/>
    <s v="NaN"/>
    <s v="NaN"/>
    <n v="259.08753859756598"/>
    <n v="0.15458225984541701"/>
  </r>
  <r>
    <n v="10233"/>
    <x v="0"/>
    <x v="1"/>
    <x v="0"/>
    <x v="19"/>
    <n v="1.5899999999999901"/>
    <x v="43"/>
    <x v="3"/>
    <x v="35"/>
    <n v="104"/>
    <n v="335488.84100000001"/>
    <s v="NaN"/>
    <s v="NaN"/>
    <s v="NaN"/>
    <n v="309.99540756707302"/>
    <n v="0.38277511961722399"/>
  </r>
  <r>
    <n v="10264"/>
    <x v="0"/>
    <x v="1"/>
    <x v="0"/>
    <x v="19"/>
    <n v="1.5899999999999901"/>
    <x v="43"/>
    <x v="3"/>
    <x v="65"/>
    <n v="25"/>
    <n v="165751.693"/>
    <s v="NaN"/>
    <s v="NaN"/>
    <s v="NaN"/>
    <n v="150.828022010007"/>
    <n v="9.2013249907986705E-2"/>
  </r>
  <r>
    <n v="10297"/>
    <x v="0"/>
    <x v="1"/>
    <x v="0"/>
    <x v="19"/>
    <n v="1.5899999999999901"/>
    <x v="43"/>
    <x v="3"/>
    <x v="66"/>
    <n v="110"/>
    <n v="378243.87800000003"/>
    <s v="NaN"/>
    <s v="NaN"/>
    <s v="NaN"/>
    <n v="290.81766129734899"/>
    <n v="0.40485829959514102"/>
  </r>
  <r>
    <n v="10331"/>
    <x v="0"/>
    <x v="1"/>
    <x v="0"/>
    <x v="19"/>
    <n v="1.5899999999999901"/>
    <x v="43"/>
    <x v="3"/>
    <x v="30"/>
    <n v="39"/>
    <n v="428272.58"/>
    <s v="NaN"/>
    <s v="NaN"/>
    <s v="NaN"/>
    <n v="91.06349979258529"/>
    <n v="0.143540669856459"/>
  </r>
  <r>
    <n v="10361"/>
    <x v="0"/>
    <x v="1"/>
    <x v="0"/>
    <x v="19"/>
    <n v="1.5899999999999901"/>
    <x v="43"/>
    <x v="3"/>
    <x v="30"/>
    <n v="65"/>
    <n v="530677.99100000004"/>
    <s v="NaN"/>
    <s v="NaN"/>
    <s v="NaN"/>
    <n v="122.48482338134099"/>
    <n v="0.23923444976076499"/>
  </r>
  <r>
    <n v="10384"/>
    <x v="0"/>
    <x v="1"/>
    <x v="0"/>
    <x v="19"/>
    <n v="1.5899999999999901"/>
    <x v="43"/>
    <x v="3"/>
    <x v="49"/>
    <n v="24"/>
    <n v="447183.11"/>
    <s v="NaN"/>
    <s v="NaN"/>
    <s v="NaN"/>
    <n v="53.6692899693819"/>
    <n v="8.8332719911667204E-2"/>
  </r>
  <r>
    <n v="1120"/>
    <x v="1"/>
    <x v="1"/>
    <x v="0"/>
    <x v="20"/>
    <n v="1.95"/>
    <x v="43"/>
    <x v="3"/>
    <x v="37"/>
    <n v="8"/>
    <n v="59331.928"/>
    <n v="3.3699999999999999E-5"/>
    <n v="3.3293625136420603E-5"/>
    <n v="3.14953271028037E-2"/>
    <s v="NaN"/>
    <s v="NaN"/>
  </r>
  <r>
    <n v="1140"/>
    <x v="1"/>
    <x v="1"/>
    <x v="0"/>
    <x v="20"/>
    <n v="1.95"/>
    <x v="43"/>
    <x v="3"/>
    <x v="40"/>
    <n v="20"/>
    <n v="134127.00399999999"/>
    <n v="3.7299999999999999E-5"/>
    <n v="8.3234062841051505E-5"/>
    <n v="3.4859813084112103E-2"/>
    <s v="NaN"/>
    <s v="NaN"/>
  </r>
  <r>
    <n v="1166"/>
    <x v="1"/>
    <x v="1"/>
    <x v="0"/>
    <x v="20"/>
    <n v="1.95"/>
    <x v="43"/>
    <x v="3"/>
    <x v="40"/>
    <n v="108"/>
    <n v="55903.82"/>
    <n v="4.8299999999999998E-4"/>
    <n v="4.49463939341678E-4"/>
    <n v="0.45140186915887798"/>
    <s v="NaN"/>
    <s v="NaN"/>
  </r>
  <r>
    <n v="1193"/>
    <x v="1"/>
    <x v="1"/>
    <x v="0"/>
    <x v="20"/>
    <n v="1.95"/>
    <x v="43"/>
    <x v="3"/>
    <x v="38"/>
    <n v="108"/>
    <n v="63151.520999999899"/>
    <n v="4.2749999999999998E-4"/>
    <n v="4.49463939341678E-4"/>
    <n v="0.39953271028037302"/>
    <s v="NaN"/>
    <s v="NaN"/>
  </r>
  <r>
    <n v="1204"/>
    <x v="1"/>
    <x v="1"/>
    <x v="0"/>
    <x v="20"/>
    <n v="1.95"/>
    <x v="43"/>
    <x v="3"/>
    <x v="38"/>
    <n v="252"/>
    <n v="280367.81599999999"/>
    <n v="2.2469999999999999E-4"/>
    <n v="1.0487491917972401E-3"/>
    <n v="0.21"/>
    <s v="NaN"/>
    <s v="NaN"/>
  </r>
  <r>
    <n v="1225"/>
    <x v="1"/>
    <x v="1"/>
    <x v="0"/>
    <x v="20"/>
    <n v="1.95"/>
    <x v="43"/>
    <x v="3"/>
    <x v="35"/>
    <n v="448"/>
    <n v="117930.571"/>
    <n v="9.4969999999999896E-4"/>
    <n v="1.8644430076395499E-3"/>
    <n v="0.88757009345794302"/>
    <s v="NaN"/>
    <s v="NaN"/>
  </r>
  <r>
    <n v="1231"/>
    <x v="1"/>
    <x v="1"/>
    <x v="0"/>
    <x v="20"/>
    <n v="1.95"/>
    <x v="43"/>
    <x v="3"/>
    <x v="35"/>
    <n v="544"/>
    <n v="326815.98699999898"/>
    <n v="4.1609999999999998E-4"/>
    <n v="2.2639665092766001E-3"/>
    <n v="0.38887850467289697"/>
    <s v="NaN"/>
    <s v="NaN"/>
  </r>
  <r>
    <n v="1277"/>
    <x v="1"/>
    <x v="1"/>
    <x v="0"/>
    <x v="20"/>
    <n v="1.95"/>
    <x v="43"/>
    <x v="3"/>
    <x v="65"/>
    <n v="3712"/>
    <n v="485150.565"/>
    <n v="2E-3"/>
    <n v="1.54482420632991E-2"/>
    <n v="1.86915887850467"/>
    <s v="NaN"/>
    <s v="NaN"/>
  </r>
  <r>
    <n v="1286"/>
    <x v="1"/>
    <x v="1"/>
    <x v="0"/>
    <x v="20"/>
    <n v="1.95"/>
    <x v="43"/>
    <x v="3"/>
    <x v="65"/>
    <n v="324"/>
    <n v="229096.58600000001"/>
    <n v="3.5359999999999998E-4"/>
    <n v="1.3483918180250301E-3"/>
    <n v="0.33046728971962602"/>
    <s v="NaN"/>
    <s v="NaN"/>
  </r>
  <r>
    <n v="1310"/>
    <x v="1"/>
    <x v="1"/>
    <x v="0"/>
    <x v="20"/>
    <n v="1.95"/>
    <x v="43"/>
    <x v="3"/>
    <x v="66"/>
    <n v="17016"/>
    <n v="132183.799"/>
    <n v="3.2000000000000001E-2"/>
    <n v="7.0815540665166599E-2"/>
    <n v="29.906542056074699"/>
    <s v="NaN"/>
    <s v="NaN"/>
  </r>
  <r>
    <n v="1319"/>
    <x v="1"/>
    <x v="1"/>
    <x v="0"/>
    <x v="20"/>
    <n v="1.95"/>
    <x v="43"/>
    <x v="3"/>
    <x v="66"/>
    <n v="40"/>
    <n v="209169.565"/>
    <n v="4.7799999999999901E-5"/>
    <n v="1.6646812568210301E-4"/>
    <n v="4.46728971962616E-2"/>
    <s v="NaN"/>
    <s v="NaN"/>
  </r>
  <r>
    <n v="1322"/>
    <x v="1"/>
    <x v="1"/>
    <x v="0"/>
    <x v="20"/>
    <n v="1.95"/>
    <x v="43"/>
    <x v="3"/>
    <x v="66"/>
    <n v="6232"/>
    <n v="312168.61800000002"/>
    <n v="5.0000000000000001E-3"/>
    <n v="2.5935733981271601E-2"/>
    <n v="4.6728971962616797"/>
    <s v="NaN"/>
    <s v="NaN"/>
  </r>
  <r>
    <n v="1338"/>
    <x v="1"/>
    <x v="1"/>
    <x v="0"/>
    <x v="20"/>
    <n v="1.95"/>
    <x v="43"/>
    <x v="3"/>
    <x v="67"/>
    <n v="100"/>
    <n v="428311.80599999998"/>
    <n v="5.8399999999999902E-5"/>
    <n v="4.1617031420525702E-4"/>
    <n v="5.4579439252336402E-2"/>
    <s v="NaN"/>
    <s v="NaN"/>
  </r>
  <r>
    <n v="1342"/>
    <x v="1"/>
    <x v="1"/>
    <x v="0"/>
    <x v="20"/>
    <n v="1.95"/>
    <x v="43"/>
    <x v="3"/>
    <x v="67"/>
    <n v="162400"/>
    <n v="1109900.274"/>
    <n v="3.6999999999999998E-2"/>
    <n v="0.67586059026933798"/>
    <n v="34.5794392523364"/>
    <s v="NaN"/>
    <s v="NaN"/>
  </r>
  <r>
    <n v="1368"/>
    <x v="1"/>
    <x v="1"/>
    <x v="0"/>
    <x v="20"/>
    <n v="1.95"/>
    <x v="43"/>
    <x v="3"/>
    <x v="30"/>
    <n v="140"/>
    <n v="1386981.20199999"/>
    <n v="2.5199999999999999E-5"/>
    <n v="5.8263843988736103E-4"/>
    <n v="2.35514018691588E-2"/>
    <s v="NaN"/>
    <s v="NaN"/>
  </r>
  <r>
    <n v="1370"/>
    <x v="1"/>
    <x v="1"/>
    <x v="0"/>
    <x v="20"/>
    <n v="1.95"/>
    <x v="43"/>
    <x v="3"/>
    <x v="30"/>
    <n v="53620"/>
    <n v="428311.80599999998"/>
    <n v="3.1E-2"/>
    <n v="0.22315052247685899"/>
    <n v="28.971962616822399"/>
    <s v="NaN"/>
    <s v="NaN"/>
  </r>
  <r>
    <n v="1375"/>
    <x v="1"/>
    <x v="1"/>
    <x v="0"/>
    <x v="20"/>
    <n v="1.95"/>
    <x v="43"/>
    <x v="3"/>
    <x v="30"/>
    <n v="125340"/>
    <n v="1156803.02"/>
    <n v="2.7E-2"/>
    <n v="0.52162787182487003"/>
    <n v="25.233644859813001"/>
    <s v="NaN"/>
    <s v="NaN"/>
  </r>
  <r>
    <n v="1398"/>
    <x v="1"/>
    <x v="1"/>
    <x v="0"/>
    <x v="20"/>
    <n v="1.95"/>
    <x v="43"/>
    <x v="3"/>
    <x v="55"/>
    <n v="560"/>
    <n v="2181312.2480000001"/>
    <n v="6.4200000000000002E-5"/>
    <n v="2.3305537595494398E-3"/>
    <n v="0.06"/>
    <s v="NaN"/>
    <s v="NaN"/>
  </r>
  <r>
    <n v="1400"/>
    <x v="1"/>
    <x v="1"/>
    <x v="0"/>
    <x v="20"/>
    <n v="1.95"/>
    <x v="43"/>
    <x v="3"/>
    <x v="55"/>
    <n v="6776"/>
    <n v="428311.80599999998"/>
    <n v="4.0000000000000001E-3"/>
    <n v="2.81997004905482E-2"/>
    <n v="3.73831775700934"/>
    <s v="NaN"/>
    <s v="NaN"/>
  </r>
  <r>
    <n v="1405"/>
    <x v="1"/>
    <x v="1"/>
    <x v="0"/>
    <x v="20"/>
    <n v="1.95"/>
    <x v="43"/>
    <x v="3"/>
    <x v="55"/>
    <n v="107040"/>
    <n v="1156803.02"/>
    <n v="2.3E-2"/>
    <n v="0.445468704325308"/>
    <n v="21.495327102803699"/>
    <s v="NaN"/>
    <s v="NaN"/>
  </r>
  <r>
    <n v="1428"/>
    <x v="1"/>
    <x v="1"/>
    <x v="0"/>
    <x v="20"/>
    <n v="1.95"/>
    <x v="43"/>
    <x v="3"/>
    <x v="49"/>
    <n v="13080"/>
    <n v="799106.56499999994"/>
    <n v="4.0000000000000001E-3"/>
    <n v="5.44350770980477E-2"/>
    <n v="3.73831775700934"/>
    <s v="NaN"/>
    <s v="NaN"/>
  </r>
  <r>
    <n v="2150"/>
    <x v="1"/>
    <x v="1"/>
    <x v="0"/>
    <x v="21"/>
    <n v="1.95"/>
    <x v="43"/>
    <x v="3"/>
    <x v="31"/>
    <n v="34"/>
    <n v="95829.282999999996"/>
    <n v="3.548E-4"/>
    <n v="7.3254389376079597E-5"/>
    <n v="4.1448598130841098E-2"/>
    <s v="NaN"/>
    <s v="NaN"/>
  </r>
  <r>
    <n v="2218"/>
    <x v="1"/>
    <x v="1"/>
    <x v="0"/>
    <x v="21"/>
    <n v="1.95"/>
    <x v="43"/>
    <x v="3"/>
    <x v="33"/>
    <n v="54"/>
    <n v="116368.462"/>
    <n v="4.6399999999999903E-4"/>
    <n v="1.1634520665612599E-4"/>
    <n v="5.4205607476635498E-2"/>
    <s v="NaN"/>
    <s v="NaN"/>
  </r>
  <r>
    <n v="2267"/>
    <x v="1"/>
    <x v="1"/>
    <x v="0"/>
    <x v="21"/>
    <n v="1.95"/>
    <x v="43"/>
    <x v="3"/>
    <x v="34"/>
    <n v="10"/>
    <n v="48838.432000000001"/>
    <n v="2.0479999999999999E-4"/>
    <n v="2.1545408640023401E-5"/>
    <n v="2.3925233644859802E-2"/>
    <s v="NaN"/>
    <s v="NaN"/>
  </r>
  <r>
    <n v="2293"/>
    <x v="1"/>
    <x v="1"/>
    <x v="0"/>
    <x v="21"/>
    <n v="1.95"/>
    <x v="43"/>
    <x v="3"/>
    <x v="35"/>
    <n v="14"/>
    <n v="181355.734"/>
    <n v="7.7200000000000006E-5"/>
    <n v="3.01635720960327E-5"/>
    <n v="9.0186915887850404E-3"/>
    <s v="NaN"/>
    <s v="NaN"/>
  </r>
  <r>
    <n v="2300"/>
    <x v="1"/>
    <x v="1"/>
    <x v="0"/>
    <x v="21"/>
    <n v="1.95"/>
    <x v="43"/>
    <x v="3"/>
    <x v="35"/>
    <n v="63"/>
    <n v="118245.20299999999"/>
    <n v="5.3279999999999896E-4"/>
    <n v="1.3573607443214701E-4"/>
    <n v="6.2242990654205597E-2"/>
    <s v="NaN"/>
    <s v="NaN"/>
  </r>
  <r>
    <n v="2323"/>
    <x v="1"/>
    <x v="1"/>
    <x v="0"/>
    <x v="21"/>
    <n v="1.95"/>
    <x v="43"/>
    <x v="3"/>
    <x v="65"/>
    <n v="1202"/>
    <n v="147341.109"/>
    <n v="8.0000000000000002E-3"/>
    <n v="2.5897581185308099E-3"/>
    <n v="0.934579439252336"/>
    <s v="NaN"/>
    <s v="NaN"/>
  </r>
  <r>
    <n v="2333"/>
    <x v="1"/>
    <x v="1"/>
    <x v="0"/>
    <x v="21"/>
    <n v="1.95"/>
    <x v="43"/>
    <x v="3"/>
    <x v="66"/>
    <n v="36"/>
    <n v="275914.80499999999"/>
    <n v="1.305E-4"/>
    <n v="7.7563471104084294E-5"/>
    <n v="1.5245327102803701E-2"/>
    <s v="NaN"/>
    <s v="NaN"/>
  </r>
  <r>
    <n v="2345"/>
    <x v="1"/>
    <x v="1"/>
    <x v="0"/>
    <x v="21"/>
    <n v="1.95"/>
    <x v="43"/>
    <x v="3"/>
    <x v="66"/>
    <n v="152"/>
    <n v="117000.651999999"/>
    <n v="1E-3"/>
    <n v="3.2749021132835602E-4"/>
    <n v="0.116822429906542"/>
    <s v="NaN"/>
    <s v="NaN"/>
  </r>
  <r>
    <n v="2363"/>
    <x v="1"/>
    <x v="1"/>
    <x v="0"/>
    <x v="21"/>
    <n v="1.95"/>
    <x v="43"/>
    <x v="3"/>
    <x v="30"/>
    <n v="679"/>
    <n v="99059.050999999905"/>
    <n v="6.9999999999999897E-3"/>
    <n v="1.46293324665759E-3"/>
    <n v="0.81775700934579398"/>
    <s v="NaN"/>
    <s v="NaN"/>
  </r>
  <r>
    <n v="2366"/>
    <x v="1"/>
    <x v="1"/>
    <x v="0"/>
    <x v="21"/>
    <n v="1.95"/>
    <x v="43"/>
    <x v="3"/>
    <x v="30"/>
    <n v="764"/>
    <n v="74788.550999999905"/>
    <n v="0.01"/>
    <n v="1.6460692200977801E-3"/>
    <n v="1.1682242990654199"/>
    <s v="NaN"/>
    <s v="NaN"/>
  </r>
  <r>
    <n v="2388"/>
    <x v="1"/>
    <x v="1"/>
    <x v="0"/>
    <x v="21"/>
    <n v="1.95"/>
    <x v="43"/>
    <x v="3"/>
    <x v="55"/>
    <n v="43"/>
    <n v="89631.020999999993"/>
    <n v="4.7969999999999897E-4"/>
    <n v="9.2645257152100698E-5"/>
    <n v="5.6039719626168202E-2"/>
    <s v="NaN"/>
    <s v="NaN"/>
  </r>
  <r>
    <n v="2434"/>
    <x v="1"/>
    <x v="1"/>
    <x v="0"/>
    <x v="21"/>
    <n v="1.95"/>
    <x v="43"/>
    <x v="3"/>
    <x v="50"/>
    <n v="48"/>
    <n v="216144.85"/>
    <n v="2.221E-4"/>
    <n v="1.03417961472112E-4"/>
    <n v="2.5946261682242899E-2"/>
    <s v="NaN"/>
    <s v="NaN"/>
  </r>
  <r>
    <n v="2437"/>
    <x v="1"/>
    <x v="1"/>
    <x v="0"/>
    <x v="21"/>
    <n v="1.95"/>
    <x v="43"/>
    <x v="3"/>
    <x v="50"/>
    <n v="5248"/>
    <n v="213112.204"/>
    <n v="2.5000000000000001E-2"/>
    <n v="1.13070304542842E-2"/>
    <n v="2.9205607476635498"/>
    <s v="NaN"/>
    <s v="NaN"/>
  </r>
  <r>
    <n v="2464"/>
    <x v="1"/>
    <x v="1"/>
    <x v="0"/>
    <x v="21"/>
    <n v="1.95"/>
    <x v="43"/>
    <x v="3"/>
    <x v="49"/>
    <n v="72247"/>
    <n v="181643.83499999999"/>
    <n v="0.39799999999999902"/>
    <n v="0.15565911380157699"/>
    <n v="46.495327102803699"/>
    <s v="NaN"/>
    <s v="NaN"/>
  </r>
  <r>
    <n v="2480"/>
    <x v="1"/>
    <x v="1"/>
    <x v="0"/>
    <x v="21"/>
    <n v="1.95"/>
    <x v="43"/>
    <x v="3"/>
    <x v="52"/>
    <n v="5310"/>
    <n v="108562.897"/>
    <n v="4.9000000000000002E-2"/>
    <n v="1.14406119878524E-2"/>
    <n v="5.7242990654205599"/>
    <s v="NaN"/>
    <s v="NaN"/>
  </r>
  <r>
    <n v="2499"/>
    <x v="1"/>
    <x v="1"/>
    <x v="0"/>
    <x v="21"/>
    <n v="1.95"/>
    <x v="43"/>
    <x v="3"/>
    <x v="45"/>
    <n v="0"/>
    <n v="243626.45499999999"/>
    <n v="0"/>
    <n v="0"/>
    <n v="0"/>
    <s v="NaN"/>
    <s v="NaN"/>
  </r>
  <r>
    <n v="2501"/>
    <x v="1"/>
    <x v="1"/>
    <x v="0"/>
    <x v="21"/>
    <n v="1.95"/>
    <x v="43"/>
    <x v="3"/>
    <x v="45"/>
    <n v="0"/>
    <n v="42018.477999999901"/>
    <n v="0"/>
    <n v="0"/>
    <n v="0"/>
    <s v="NaN"/>
    <s v="NaN"/>
  </r>
  <r>
    <n v="2515"/>
    <x v="1"/>
    <x v="1"/>
    <x v="0"/>
    <x v="21"/>
    <n v="1.95"/>
    <x v="43"/>
    <x v="3"/>
    <x v="45"/>
    <n v="5690"/>
    <n v="102195.507"/>
    <n v="5.5999999999999897E-2"/>
    <n v="1.2259337516173301E-2"/>
    <n v="6.5420560747663501"/>
    <s v="NaN"/>
    <s v="NaN"/>
  </r>
  <r>
    <n v="2542"/>
    <x v="1"/>
    <x v="1"/>
    <x v="0"/>
    <x v="21"/>
    <n v="1.95"/>
    <x v="43"/>
    <x v="3"/>
    <x v="56"/>
    <n v="0"/>
    <n v="188835.872"/>
    <n v="0"/>
    <n v="0"/>
    <n v="0"/>
    <s v="NaN"/>
    <s v="NaN"/>
  </r>
  <r>
    <n v="2628"/>
    <x v="1"/>
    <x v="1"/>
    <x v="0"/>
    <x v="21"/>
    <n v="1.95"/>
    <x v="43"/>
    <x v="3"/>
    <x v="58"/>
    <n v="0"/>
    <n v="152965.50099999999"/>
    <n v="0"/>
    <n v="0"/>
    <n v="0"/>
    <s v="NaN"/>
    <s v="NaN"/>
  </r>
  <r>
    <n v="3132"/>
    <x v="1"/>
    <x v="1"/>
    <x v="0"/>
    <x v="21"/>
    <n v="1.95"/>
    <x v="43"/>
    <x v="3"/>
    <x v="18"/>
    <n v="0"/>
    <n v="48838.432000000001"/>
    <n v="0"/>
    <n v="0"/>
    <n v="0"/>
    <s v="NaN"/>
    <s v="NaN"/>
  </r>
  <r>
    <n v="10939"/>
    <x v="0"/>
    <x v="1"/>
    <x v="0"/>
    <x v="22"/>
    <n v="1.83"/>
    <x v="43"/>
    <x v="3"/>
    <x v="35"/>
    <n v="10"/>
    <n v="416191.40700000001"/>
    <s v="NaN"/>
    <s v="NaN"/>
    <s v="NaN"/>
    <n v="24.027406216966803"/>
    <n v="8.1987373944412495E-2"/>
  </r>
  <r>
    <n v="10959"/>
    <x v="0"/>
    <x v="1"/>
    <x v="0"/>
    <x v="22"/>
    <n v="1.83"/>
    <x v="43"/>
    <x v="3"/>
    <x v="66"/>
    <n v="40"/>
    <n v="385151.44699999999"/>
    <s v="NaN"/>
    <s v="NaN"/>
    <s v="NaN"/>
    <n v="103.855250477612"/>
    <n v="0.32794949577764998"/>
  </r>
  <r>
    <n v="10972"/>
    <x v="0"/>
    <x v="1"/>
    <x v="0"/>
    <x v="22"/>
    <n v="1.83"/>
    <x v="43"/>
    <x v="3"/>
    <x v="30"/>
    <n v="34"/>
    <n v="428272.58"/>
    <s v="NaN"/>
    <s v="NaN"/>
    <s v="NaN"/>
    <n v="79.388692126869202"/>
    <n v="0.27875707141100198"/>
  </r>
  <r>
    <n v="10988"/>
    <x v="0"/>
    <x v="1"/>
    <x v="0"/>
    <x v="22"/>
    <n v="1.83"/>
    <x v="43"/>
    <x v="3"/>
    <x v="55"/>
    <n v="89"/>
    <n v="530677.99100000004"/>
    <s v="NaN"/>
    <s v="NaN"/>
    <s v="NaN"/>
    <n v="167.70998893752798"/>
    <n v="0.72968762810527099"/>
  </r>
  <r>
    <n v="11004"/>
    <x v="0"/>
    <x v="1"/>
    <x v="0"/>
    <x v="22"/>
    <n v="1.83"/>
    <x v="43"/>
    <x v="3"/>
    <x v="50"/>
    <n v="52"/>
    <n v="553291.08499999996"/>
    <s v="NaN"/>
    <s v="NaN"/>
    <s v="NaN"/>
    <n v="93.983079449038996"/>
    <n v="0.42633434451094498"/>
  </r>
  <r>
    <n v="11019"/>
    <x v="0"/>
    <x v="1"/>
    <x v="0"/>
    <x v="22"/>
    <n v="1.83"/>
    <x v="43"/>
    <x v="3"/>
    <x v="49"/>
    <n v="1"/>
    <n v="334926.38400000002"/>
    <s v="NaN"/>
    <s v="NaN"/>
    <s v="NaN"/>
    <n v="2.9857307389673999"/>
    <n v="8.1987373944412498E-3"/>
  </r>
  <r>
    <n v="11034"/>
    <x v="0"/>
    <x v="1"/>
    <x v="0"/>
    <x v="22"/>
    <n v="1.83"/>
    <x v="43"/>
    <x v="3"/>
    <x v="52"/>
    <n v="5"/>
    <n v="439854.53100000002"/>
    <s v="NaN"/>
    <s v="NaN"/>
    <s v="NaN"/>
    <n v="11.3673945534506"/>
    <n v="4.0993686972206199E-2"/>
  </r>
  <r>
    <n v="17670"/>
    <x v="0"/>
    <x v="0"/>
    <x v="1"/>
    <x v="2"/>
    <n v="0.125"/>
    <x v="43"/>
    <x v="3"/>
    <x v="49"/>
    <n v="3"/>
    <n v="418075.13799999998"/>
    <s v="NaN"/>
    <s v="NaN"/>
    <s v="NaN"/>
    <n v="7.1757436099919394"/>
    <n v="1.2120232708467999E-2"/>
  </r>
  <r>
    <n v="17717"/>
    <x v="0"/>
    <x v="0"/>
    <x v="1"/>
    <x v="2"/>
    <n v="0.125"/>
    <x v="43"/>
    <x v="3"/>
    <x v="37"/>
    <n v="1"/>
    <n v="106976.621"/>
    <s v="NaN"/>
    <s v="NaN"/>
    <s v="NaN"/>
    <n v="9.3478368511938701"/>
    <n v="4.0400775694893303E-3"/>
  </r>
  <r>
    <n v="17766"/>
    <x v="0"/>
    <x v="0"/>
    <x v="1"/>
    <x v="2"/>
    <n v="0.125"/>
    <x v="43"/>
    <x v="3"/>
    <x v="38"/>
    <n v="11"/>
    <n v="176346.848"/>
    <s v="NaN"/>
    <s v="NaN"/>
    <s v="NaN"/>
    <n v="62.3770718034041"/>
    <n v="4.4440853264382602E-2"/>
  </r>
  <r>
    <n v="17801"/>
    <x v="0"/>
    <x v="0"/>
    <x v="1"/>
    <x v="2"/>
    <n v="0.125"/>
    <x v="43"/>
    <x v="3"/>
    <x v="33"/>
    <n v="11"/>
    <n v="162107.372"/>
    <s v="NaN"/>
    <s v="NaN"/>
    <s v="NaN"/>
    <n v="67.856260108886303"/>
    <n v="4.4440853264382602E-2"/>
  </r>
  <r>
    <n v="17858"/>
    <x v="0"/>
    <x v="0"/>
    <x v="1"/>
    <x v="2"/>
    <n v="0.125"/>
    <x v="43"/>
    <x v="3"/>
    <x v="66"/>
    <n v="20"/>
    <n v="312845.79399999999"/>
    <s v="NaN"/>
    <s v="NaN"/>
    <s v="NaN"/>
    <n v="63.929259665865892"/>
    <n v="8.0801551389786605E-2"/>
  </r>
  <r>
    <n v="17950"/>
    <x v="0"/>
    <x v="0"/>
    <x v="1"/>
    <x v="2"/>
    <n v="0.125"/>
    <x v="43"/>
    <x v="3"/>
    <x v="50"/>
    <n v="11"/>
    <n v="579262.277999999"/>
    <s v="NaN"/>
    <s v="NaN"/>
    <s v="NaN"/>
    <n v="18.989670858560501"/>
    <n v="4.4440853264382602E-2"/>
  </r>
  <r>
    <n v="17979"/>
    <x v="0"/>
    <x v="0"/>
    <x v="1"/>
    <x v="2"/>
    <n v="0.125"/>
    <x v="43"/>
    <x v="3"/>
    <x v="34"/>
    <n v="20"/>
    <n v="162107.372"/>
    <s v="NaN"/>
    <s v="NaN"/>
    <s v="NaN"/>
    <n v="123.375018379793"/>
    <n v="8.0801551389786605E-2"/>
  </r>
  <r>
    <n v="18038"/>
    <x v="0"/>
    <x v="0"/>
    <x v="1"/>
    <x v="2"/>
    <n v="0.125"/>
    <x v="43"/>
    <x v="3"/>
    <x v="65"/>
    <n v="6"/>
    <n v="162107.372"/>
    <s v="NaN"/>
    <s v="NaN"/>
    <s v="NaN"/>
    <n v="37.012505513937995"/>
    <n v="2.4240465416935999E-2"/>
  </r>
  <r>
    <n v="18298"/>
    <x v="0"/>
    <x v="0"/>
    <x v="1"/>
    <x v="2"/>
    <n v="0.125"/>
    <x v="43"/>
    <x v="3"/>
    <x v="67"/>
    <n v="4"/>
    <n v="236092.07399999999"/>
    <s v="NaN"/>
    <s v="NaN"/>
    <s v="NaN"/>
    <n v="16.9425425099192"/>
    <n v="1.61603102779573E-2"/>
  </r>
  <r>
    <n v="18369"/>
    <x v="0"/>
    <x v="0"/>
    <x v="1"/>
    <x v="2"/>
    <n v="0.125"/>
    <x v="43"/>
    <x v="3"/>
    <x v="35"/>
    <n v="33"/>
    <n v="350217.554"/>
    <s v="NaN"/>
    <s v="NaN"/>
    <s v="NaN"/>
    <n v="94.227144308134797"/>
    <n v="0.133322559793148"/>
  </r>
  <r>
    <n v="18421"/>
    <x v="0"/>
    <x v="0"/>
    <x v="1"/>
    <x v="2"/>
    <n v="0.125"/>
    <x v="43"/>
    <x v="3"/>
    <x v="40"/>
    <n v="17"/>
    <n v="162107.372"/>
    <s v="NaN"/>
    <s v="NaN"/>
    <s v="NaN"/>
    <n v="104.868765622824"/>
    <n v="6.8681318681318604E-2"/>
  </r>
  <r>
    <n v="18453"/>
    <x v="0"/>
    <x v="0"/>
    <x v="1"/>
    <x v="2"/>
    <n v="0.125"/>
    <x v="43"/>
    <x v="3"/>
    <x v="32"/>
    <n v="4"/>
    <n v="130604.799"/>
    <s v="NaN"/>
    <s v="NaN"/>
    <s v="NaN"/>
    <n v="30.6267459590056"/>
    <n v="1.61603102779573E-2"/>
  </r>
  <r>
    <n v="18571"/>
    <x v="0"/>
    <x v="0"/>
    <x v="1"/>
    <x v="3"/>
    <n v="0.35"/>
    <x v="43"/>
    <x v="3"/>
    <x v="37"/>
    <n v="1"/>
    <n v="146551.614"/>
    <s v="NaN"/>
    <s v="NaN"/>
    <s v="NaN"/>
    <n v="6.8235345398516003"/>
    <n v="5.3504547886570296E-3"/>
  </r>
  <r>
    <n v="18613"/>
    <x v="0"/>
    <x v="0"/>
    <x v="1"/>
    <x v="3"/>
    <n v="0.35"/>
    <x v="43"/>
    <x v="3"/>
    <x v="38"/>
    <n v="8"/>
    <n v="162107.372"/>
    <s v="NaN"/>
    <s v="NaN"/>
    <s v="NaN"/>
    <n v="49.350007351917299"/>
    <n v="4.2803638309256202E-2"/>
  </r>
  <r>
    <n v="18645"/>
    <x v="0"/>
    <x v="0"/>
    <x v="1"/>
    <x v="3"/>
    <n v="0.35"/>
    <x v="43"/>
    <x v="3"/>
    <x v="34"/>
    <n v="24"/>
    <n v="209967.78599999999"/>
    <s v="NaN"/>
    <s v="NaN"/>
    <s v="NaN"/>
    <n v="114.303248404019"/>
    <n v="0.12841091492776799"/>
  </r>
  <r>
    <n v="18665"/>
    <x v="0"/>
    <x v="0"/>
    <x v="1"/>
    <x v="3"/>
    <n v="0.35"/>
    <x v="43"/>
    <x v="3"/>
    <x v="35"/>
    <n v="24"/>
    <n v="443389.02299999999"/>
    <s v="NaN"/>
    <s v="NaN"/>
    <s v="NaN"/>
    <n v="54.128538946711799"/>
    <n v="0.12841091492776799"/>
  </r>
  <r>
    <n v="18700"/>
    <x v="0"/>
    <x v="0"/>
    <x v="1"/>
    <x v="3"/>
    <n v="0.35"/>
    <x v="43"/>
    <x v="3"/>
    <x v="65"/>
    <n v="37"/>
    <n v="355013.41399999999"/>
    <s v="NaN"/>
    <s v="NaN"/>
    <s v="NaN"/>
    <n v="104.22141401113299"/>
    <n v="0.19796682718031"/>
  </r>
  <r>
    <n v="18721"/>
    <x v="0"/>
    <x v="0"/>
    <x v="1"/>
    <x v="3"/>
    <n v="0.35"/>
    <x v="43"/>
    <x v="3"/>
    <x v="30"/>
    <n v="30"/>
    <n v="452406.636"/>
    <s v="NaN"/>
    <s v="NaN"/>
    <s v="NaN"/>
    <n v="66.312024653855801"/>
    <n v="0.16051364365971099"/>
  </r>
  <r>
    <n v="18745"/>
    <x v="0"/>
    <x v="0"/>
    <x v="1"/>
    <x v="3"/>
    <n v="0.35"/>
    <x v="43"/>
    <x v="3"/>
    <x v="50"/>
    <n v="46"/>
    <n v="699676.29099999997"/>
    <s v="NaN"/>
    <s v="NaN"/>
    <s v="NaN"/>
    <n v="65.744688782086996"/>
    <n v="0.24612092027822299"/>
  </r>
  <r>
    <n v="18768"/>
    <x v="0"/>
    <x v="0"/>
    <x v="1"/>
    <x v="3"/>
    <n v="0.35"/>
    <x v="43"/>
    <x v="3"/>
    <x v="49"/>
    <n v="54"/>
    <n v="515138.87400000001"/>
    <s v="NaN"/>
    <s v="NaN"/>
    <s v="NaN"/>
    <n v="104.82610170864301"/>
    <n v="0.28892455858747901"/>
  </r>
  <r>
    <n v="19193"/>
    <x v="0"/>
    <x v="0"/>
    <x v="1"/>
    <x v="23"/>
    <n v="0.32500000000000001"/>
    <x v="43"/>
    <x v="3"/>
    <x v="37"/>
    <n v="0"/>
    <n v="146551.614"/>
    <s v="NaN"/>
    <s v="NaN"/>
    <s v="NaN"/>
    <n v="0"/>
    <n v="0"/>
  </r>
  <r>
    <n v="19221"/>
    <x v="0"/>
    <x v="0"/>
    <x v="1"/>
    <x v="23"/>
    <n v="0.32500000000000001"/>
    <x v="43"/>
    <x v="3"/>
    <x v="67"/>
    <n v="4"/>
    <n v="390632.90399999998"/>
    <s v="NaN"/>
    <s v="NaN"/>
    <s v="NaN"/>
    <n v="10.239792805574801"/>
    <n v="3.7154003343860299E-2"/>
  </r>
  <r>
    <n v="19311"/>
    <x v="0"/>
    <x v="0"/>
    <x v="1"/>
    <x v="23"/>
    <n v="0.32500000000000001"/>
    <x v="43"/>
    <x v="3"/>
    <x v="35"/>
    <n v="0"/>
    <n v="325679.12800000003"/>
    <s v="NaN"/>
    <s v="NaN"/>
    <s v="NaN"/>
    <n v="0"/>
    <n v="0"/>
  </r>
  <r>
    <n v="19374"/>
    <x v="0"/>
    <x v="0"/>
    <x v="1"/>
    <x v="23"/>
    <n v="0.32500000000000001"/>
    <x v="43"/>
    <x v="3"/>
    <x v="30"/>
    <n v="36"/>
    <n v="639338.65500000003"/>
    <s v="NaN"/>
    <s v="NaN"/>
    <s v="NaN"/>
    <n v="56.308186152141801"/>
    <n v="0.33438603009474199"/>
  </r>
  <r>
    <n v="19431"/>
    <x v="0"/>
    <x v="0"/>
    <x v="1"/>
    <x v="23"/>
    <n v="0.32500000000000001"/>
    <x v="43"/>
    <x v="3"/>
    <x v="65"/>
    <n v="5"/>
    <n v="223483.39"/>
    <s v="NaN"/>
    <s v="NaN"/>
    <s v="NaN"/>
    <n v="22.373027364583997"/>
    <n v="4.6442504179825303E-2"/>
  </r>
  <r>
    <n v="19460"/>
    <x v="0"/>
    <x v="0"/>
    <x v="1"/>
    <x v="23"/>
    <n v="0.32500000000000001"/>
    <x v="43"/>
    <x v="3"/>
    <x v="50"/>
    <n v="11"/>
    <n v="585402.70799999998"/>
    <s v="NaN"/>
    <s v="NaN"/>
    <s v="NaN"/>
    <n v="18.790483627212701"/>
    <n v="0.10217350919561501"/>
  </r>
  <r>
    <n v="19502"/>
    <x v="0"/>
    <x v="0"/>
    <x v="1"/>
    <x v="23"/>
    <n v="0.32500000000000001"/>
    <x v="43"/>
    <x v="3"/>
    <x v="40"/>
    <n v="0"/>
    <n v="162107.372"/>
    <s v="NaN"/>
    <s v="NaN"/>
    <s v="NaN"/>
    <n v="0"/>
    <n v="0"/>
  </r>
  <r>
    <n v="19519"/>
    <x v="0"/>
    <x v="0"/>
    <x v="1"/>
    <x v="23"/>
    <n v="0.32500000000000001"/>
    <x v="43"/>
    <x v="3"/>
    <x v="52"/>
    <n v="3"/>
    <n v="439854.53100000002"/>
    <s v="NaN"/>
    <s v="NaN"/>
    <s v="NaN"/>
    <n v="6.8204367320703998"/>
    <n v="2.7865502507895198E-2"/>
  </r>
  <r>
    <n v="19702"/>
    <x v="0"/>
    <x v="0"/>
    <x v="1"/>
    <x v="23"/>
    <n v="0.32500000000000001"/>
    <x v="43"/>
    <x v="3"/>
    <x v="33"/>
    <n v="0"/>
    <n v="146551.614"/>
    <s v="NaN"/>
    <s v="NaN"/>
    <s v="NaN"/>
    <n v="0"/>
    <n v="0"/>
  </r>
  <r>
    <n v="19723"/>
    <x v="0"/>
    <x v="0"/>
    <x v="1"/>
    <x v="23"/>
    <n v="0.32500000000000001"/>
    <x v="43"/>
    <x v="3"/>
    <x v="38"/>
    <n v="0"/>
    <n v="173439.712"/>
    <s v="NaN"/>
    <s v="NaN"/>
    <s v="NaN"/>
    <n v="0"/>
    <n v="0"/>
  </r>
  <r>
    <n v="19809"/>
    <x v="0"/>
    <x v="0"/>
    <x v="1"/>
    <x v="23"/>
    <n v="0.32500000000000001"/>
    <x v="43"/>
    <x v="3"/>
    <x v="32"/>
    <n v="0"/>
    <n v="85258.798999999999"/>
    <s v="NaN"/>
    <s v="NaN"/>
    <s v="NaN"/>
    <n v="0"/>
    <n v="0"/>
  </r>
  <r>
    <n v="19982"/>
    <x v="0"/>
    <x v="0"/>
    <x v="1"/>
    <x v="23"/>
    <n v="0.32500000000000001"/>
    <x v="43"/>
    <x v="3"/>
    <x v="66"/>
    <n v="6"/>
    <n v="365563.63900000002"/>
    <s v="NaN"/>
    <s v="NaN"/>
    <s v="NaN"/>
    <n v="16.413010923113099"/>
    <n v="5.5731005015790397E-2"/>
  </r>
  <r>
    <n v="20014"/>
    <x v="0"/>
    <x v="0"/>
    <x v="1"/>
    <x v="23"/>
    <n v="0.32500000000000001"/>
    <x v="43"/>
    <x v="3"/>
    <x v="34"/>
    <n v="3"/>
    <n v="213582.15400000001"/>
    <s v="NaN"/>
    <s v="NaN"/>
    <s v="NaN"/>
    <n v="14.0461173549172"/>
    <n v="2.7865502507895198E-2"/>
  </r>
  <r>
    <n v="11301"/>
    <x v="0"/>
    <x v="1"/>
    <x v="1"/>
    <x v="24"/>
    <n v="1.2749999999999999"/>
    <x v="43"/>
    <x v="3"/>
    <x v="34"/>
    <n v="14"/>
    <n v="222832.73699999999"/>
    <s v="NaN"/>
    <s v="NaN"/>
    <s v="NaN"/>
    <n v="62.827393265828796"/>
    <n v="3.0305654169192099E-2"/>
  </r>
  <r>
    <n v="11499"/>
    <x v="0"/>
    <x v="1"/>
    <x v="1"/>
    <x v="24"/>
    <n v="1.2749999999999999"/>
    <x v="43"/>
    <x v="3"/>
    <x v="52"/>
    <n v="14"/>
    <n v="439854.53100000002"/>
    <s v="NaN"/>
    <s v="NaN"/>
    <s v="NaN"/>
    <n v="31.828704749661799"/>
    <n v="3.0305654169192099E-2"/>
  </r>
  <r>
    <n v="11595"/>
    <x v="0"/>
    <x v="1"/>
    <x v="1"/>
    <x v="24"/>
    <n v="1.2749999999999999"/>
    <x v="43"/>
    <x v="3"/>
    <x v="65"/>
    <n v="20"/>
    <n v="247469.34400000001"/>
    <s v="NaN"/>
    <s v="NaN"/>
    <s v="NaN"/>
    <n v="80.818091149099999"/>
    <n v="4.3293791670274397E-2"/>
  </r>
  <r>
    <n v="11616"/>
    <x v="0"/>
    <x v="1"/>
    <x v="1"/>
    <x v="24"/>
    <n v="1.2749999999999999"/>
    <x v="43"/>
    <x v="3"/>
    <x v="35"/>
    <n v="12"/>
    <n v="338677.20500000002"/>
    <s v="NaN"/>
    <s v="NaN"/>
    <s v="NaN"/>
    <n v="35.431968325119399"/>
    <n v="2.5976275002164598E-2"/>
  </r>
  <r>
    <n v="11703"/>
    <x v="0"/>
    <x v="1"/>
    <x v="1"/>
    <x v="24"/>
    <n v="1.2749999999999999"/>
    <x v="43"/>
    <x v="3"/>
    <x v="38"/>
    <n v="10"/>
    <n v="206618.00599999999"/>
    <s v="NaN"/>
    <s v="NaN"/>
    <s v="NaN"/>
    <n v="48.398492433423201"/>
    <n v="2.1646895835137198E-2"/>
  </r>
  <r>
    <n v="11764"/>
    <x v="0"/>
    <x v="1"/>
    <x v="1"/>
    <x v="24"/>
    <n v="1.2749999999999999"/>
    <x v="43"/>
    <x v="3"/>
    <x v="30"/>
    <n v="77"/>
    <n v="530774.50799999898"/>
    <s v="NaN"/>
    <s v="NaN"/>
    <s v="NaN"/>
    <n v="145.07102138371698"/>
    <n v="0.16668109793055599"/>
  </r>
  <r>
    <n v="11789"/>
    <x v="0"/>
    <x v="1"/>
    <x v="1"/>
    <x v="24"/>
    <n v="1.2749999999999999"/>
    <x v="43"/>
    <x v="3"/>
    <x v="66"/>
    <n v="49"/>
    <n v="425350.467"/>
    <s v="NaN"/>
    <s v="NaN"/>
    <s v="NaN"/>
    <n v="115.19912119903701"/>
    <n v="0.106069789592172"/>
  </r>
  <r>
    <n v="11916"/>
    <x v="0"/>
    <x v="1"/>
    <x v="1"/>
    <x v="24"/>
    <n v="1.2749999999999999"/>
    <x v="43"/>
    <x v="3"/>
    <x v="57"/>
    <n v="9"/>
    <n v="149513.66500000001"/>
    <s v="NaN"/>
    <s v="NaN"/>
    <s v="NaN"/>
    <n v="60.195166776227403"/>
    <n v="1.9482206251623502E-2"/>
  </r>
  <r>
    <n v="11926"/>
    <x v="0"/>
    <x v="1"/>
    <x v="1"/>
    <x v="24"/>
    <n v="1.2749999999999999"/>
    <x v="43"/>
    <x v="3"/>
    <x v="49"/>
    <n v="119"/>
    <n v="635850.75699999998"/>
    <s v="NaN"/>
    <s v="NaN"/>
    <s v="NaN"/>
    <n v="187.15083483025501"/>
    <n v="0.25759806043813299"/>
  </r>
  <r>
    <n v="12055"/>
    <x v="0"/>
    <x v="1"/>
    <x v="1"/>
    <x v="4"/>
    <n v="0.66500000000000004"/>
    <x v="43"/>
    <x v="3"/>
    <x v="65"/>
    <n v="45"/>
    <n v="162107.372"/>
    <s v="NaN"/>
    <s v="NaN"/>
    <s v="NaN"/>
    <n v="277.59379135453497"/>
    <n v="0.115586150210623"/>
  </r>
  <r>
    <n v="12117"/>
    <x v="0"/>
    <x v="1"/>
    <x v="1"/>
    <x v="4"/>
    <n v="0.66500000000000004"/>
    <x v="43"/>
    <x v="3"/>
    <x v="37"/>
    <n v="0"/>
    <n v="146551.614"/>
    <s v="NaN"/>
    <s v="NaN"/>
    <s v="NaN"/>
    <n v="0"/>
    <n v="0"/>
  </r>
  <r>
    <n v="12272"/>
    <x v="0"/>
    <x v="1"/>
    <x v="1"/>
    <x v="4"/>
    <n v="0.66500000000000004"/>
    <x v="43"/>
    <x v="3"/>
    <x v="31"/>
    <n v="2"/>
    <n v="146551.614"/>
    <s v="NaN"/>
    <s v="NaN"/>
    <s v="NaN"/>
    <n v="13.647069079703201"/>
    <n v="5.1371622315832697E-3"/>
  </r>
  <r>
    <n v="12329"/>
    <x v="0"/>
    <x v="1"/>
    <x v="1"/>
    <x v="4"/>
    <n v="0.66500000000000004"/>
    <x v="43"/>
    <x v="3"/>
    <x v="35"/>
    <n v="41"/>
    <n v="325679.12800000003"/>
    <s v="NaN"/>
    <s v="NaN"/>
    <s v="NaN"/>
    <n v="125.89078167760199"/>
    <n v="0.105311825747457"/>
  </r>
  <r>
    <n v="12411"/>
    <x v="0"/>
    <x v="1"/>
    <x v="1"/>
    <x v="4"/>
    <n v="0.66500000000000004"/>
    <x v="43"/>
    <x v="3"/>
    <x v="67"/>
    <n v="70"/>
    <n v="428272.58"/>
    <s v="NaN"/>
    <s v="NaN"/>
    <s v="NaN"/>
    <n v="163.447307320025"/>
    <n v="0.179800678105414"/>
  </r>
  <r>
    <n v="12503"/>
    <x v="0"/>
    <x v="1"/>
    <x v="1"/>
    <x v="4"/>
    <n v="0.66500000000000004"/>
    <x v="43"/>
    <x v="3"/>
    <x v="55"/>
    <n v="92"/>
    <n v="530677.99100000004"/>
    <s v="NaN"/>
    <s v="NaN"/>
    <s v="NaN"/>
    <n v="173.36313463205201"/>
    <n v="0.23630946265283001"/>
  </r>
  <r>
    <n v="12548"/>
    <x v="0"/>
    <x v="1"/>
    <x v="1"/>
    <x v="4"/>
    <n v="0.66500000000000004"/>
    <x v="43"/>
    <x v="3"/>
    <x v="38"/>
    <n v="22"/>
    <n v="162107.372"/>
    <s v="NaN"/>
    <s v="NaN"/>
    <s v="NaN"/>
    <n v="135.71252021777201"/>
    <n v="5.6508784547416001E-2"/>
  </r>
  <r>
    <n v="12634"/>
    <x v="0"/>
    <x v="1"/>
    <x v="1"/>
    <x v="4"/>
    <n v="0.66500000000000004"/>
    <x v="43"/>
    <x v="3"/>
    <x v="49"/>
    <n v="21"/>
    <n v="439854.53100000002"/>
    <s v="NaN"/>
    <s v="NaN"/>
    <s v="NaN"/>
    <n v="47.7430571244928"/>
    <n v="5.3940203431624298E-2"/>
  </r>
  <r>
    <n v="12724"/>
    <x v="0"/>
    <x v="1"/>
    <x v="1"/>
    <x v="4"/>
    <n v="0.66500000000000004"/>
    <x v="43"/>
    <x v="3"/>
    <x v="38"/>
    <n v="11"/>
    <n v="162107.372"/>
    <s v="NaN"/>
    <s v="NaN"/>
    <s v="NaN"/>
    <n v="67.856260108886303"/>
    <n v="2.8254392273708E-2"/>
  </r>
  <r>
    <n v="12753"/>
    <x v="0"/>
    <x v="1"/>
    <x v="1"/>
    <x v="4"/>
    <n v="0.66500000000000004"/>
    <x v="43"/>
    <x v="3"/>
    <x v="50"/>
    <n v="41"/>
    <n v="579843.03899999999"/>
    <s v="NaN"/>
    <s v="NaN"/>
    <s v="NaN"/>
    <n v="70.70879055599039"/>
    <n v="0.105311825747457"/>
  </r>
  <r>
    <n v="12891"/>
    <x v="0"/>
    <x v="1"/>
    <x v="1"/>
    <x v="4"/>
    <n v="0.66500000000000004"/>
    <x v="43"/>
    <x v="3"/>
    <x v="32"/>
    <n v="1"/>
    <n v="146551.614"/>
    <s v="NaN"/>
    <s v="NaN"/>
    <s v="NaN"/>
    <n v="6.8235345398516003"/>
    <n v="2.5685811157916301E-3"/>
  </r>
  <r>
    <n v="13015"/>
    <x v="0"/>
    <x v="1"/>
    <x v="1"/>
    <x v="4"/>
    <n v="0.66500000000000004"/>
    <x v="43"/>
    <x v="3"/>
    <x v="66"/>
    <n v="90"/>
    <n v="312845.79399999999"/>
    <s v="NaN"/>
    <s v="NaN"/>
    <s v="NaN"/>
    <n v="287.68166849639601"/>
    <n v="0.23117230042124701"/>
  </r>
  <r>
    <n v="3432"/>
    <x v="1"/>
    <x v="1"/>
    <x v="1"/>
    <x v="5"/>
    <n v="0.85"/>
    <x v="43"/>
    <x v="3"/>
    <x v="31"/>
    <n v="58"/>
    <n v="176400.353"/>
    <n v="3.2880000000000002E-4"/>
    <n v="2.8566822698980601E-4"/>
    <n v="6.7793814432989694E-2"/>
    <s v="NaN"/>
    <s v="NaN"/>
  </r>
  <r>
    <n v="3462"/>
    <x v="1"/>
    <x v="1"/>
    <x v="1"/>
    <x v="5"/>
    <n v="0.85"/>
    <x v="43"/>
    <x v="3"/>
    <x v="37"/>
    <n v="22"/>
    <n v="81702.762999999904"/>
    <n v="2.6929999999999999E-4"/>
    <n v="1.08356913685788E-4"/>
    <n v="5.5525773195876198E-2"/>
    <s v="NaN"/>
    <s v="NaN"/>
  </r>
  <r>
    <n v="3479"/>
    <x v="1"/>
    <x v="1"/>
    <x v="1"/>
    <x v="5"/>
    <n v="0.85"/>
    <x v="43"/>
    <x v="3"/>
    <x v="40"/>
    <n v="146"/>
    <n v="187225.454"/>
    <n v="7.7979999999999901E-4"/>
    <n v="7.1909588173295997E-4"/>
    <n v="0.16078350515463899"/>
    <s v="NaN"/>
    <s v="NaN"/>
  </r>
  <r>
    <n v="3481"/>
    <x v="1"/>
    <x v="1"/>
    <x v="1"/>
    <x v="5"/>
    <n v="0.85"/>
    <x v="43"/>
    <x v="3"/>
    <x v="40"/>
    <n v="128"/>
    <n v="85281.731"/>
    <n v="2E-3"/>
    <n v="6.3044022508095096E-4"/>
    <n v="0.41237113402061798"/>
    <s v="NaN"/>
    <s v="NaN"/>
  </r>
  <r>
    <n v="3516"/>
    <x v="1"/>
    <x v="1"/>
    <x v="1"/>
    <x v="5"/>
    <n v="0.85"/>
    <x v="43"/>
    <x v="3"/>
    <x v="38"/>
    <n v="124"/>
    <n v="109203.57799999999"/>
    <n v="1E-3"/>
    <n v="6.1073896804717095E-4"/>
    <n v="0.20618556701030899"/>
    <s v="NaN"/>
    <s v="NaN"/>
  </r>
  <r>
    <n v="3557"/>
    <x v="1"/>
    <x v="1"/>
    <x v="1"/>
    <x v="5"/>
    <n v="0.85"/>
    <x v="43"/>
    <x v="3"/>
    <x v="35"/>
    <n v="1650"/>
    <n v="256460.633"/>
    <n v="6.0000000000000001E-3"/>
    <n v="8.1267685264341302E-3"/>
    <n v="1.2371134020618499"/>
    <s v="NaN"/>
    <s v="NaN"/>
  </r>
  <r>
    <n v="3562"/>
    <x v="1"/>
    <x v="1"/>
    <x v="1"/>
    <x v="5"/>
    <n v="0.85"/>
    <x v="43"/>
    <x v="3"/>
    <x v="35"/>
    <n v="65"/>
    <n v="222117.44399999999"/>
    <n v="2.9260000000000001E-4"/>
    <n v="3.2014542679892002E-4"/>
    <n v="6.0329896907216497E-2"/>
    <s v="NaN"/>
    <s v="NaN"/>
  </r>
  <r>
    <n v="3587"/>
    <x v="1"/>
    <x v="1"/>
    <x v="1"/>
    <x v="5"/>
    <n v="0.85"/>
    <x v="43"/>
    <x v="3"/>
    <x v="65"/>
    <n v="248"/>
    <n v="203275.927"/>
    <n v="1E-3"/>
    <n v="1.22147793609434E-3"/>
    <n v="0.20618556701030899"/>
    <s v="NaN"/>
    <s v="NaN"/>
  </r>
  <r>
    <n v="3601"/>
    <x v="1"/>
    <x v="1"/>
    <x v="1"/>
    <x v="5"/>
    <n v="0.85"/>
    <x v="43"/>
    <x v="3"/>
    <x v="65"/>
    <n v="3217"/>
    <n v="190492.78099999999"/>
    <n v="1.7000000000000001E-2"/>
    <n v="1.5844735969417299E-2"/>
    <n v="3.5051546391752502"/>
    <s v="NaN"/>
    <s v="NaN"/>
  </r>
  <r>
    <n v="3604"/>
    <x v="1"/>
    <x v="1"/>
    <x v="1"/>
    <x v="5"/>
    <n v="0.85"/>
    <x v="43"/>
    <x v="3"/>
    <x v="65"/>
    <n v="16"/>
    <n v="96494.913"/>
    <n v="1.6579999999999999E-4"/>
    <n v="7.8805028135118897E-5"/>
    <n v="3.4185567010309198E-2"/>
    <s v="NaN"/>
    <s v="NaN"/>
  </r>
  <r>
    <n v="3616"/>
    <x v="1"/>
    <x v="1"/>
    <x v="1"/>
    <x v="5"/>
    <n v="0.85"/>
    <x v="43"/>
    <x v="3"/>
    <x v="67"/>
    <n v="848"/>
    <n v="209598.89899999899"/>
    <n v="4.0000000000000001E-3"/>
    <n v="4.1766664911612999E-3"/>
    <n v="0.82474226804123696"/>
    <s v="NaN"/>
    <s v="NaN"/>
  </r>
  <r>
    <n v="3632"/>
    <x v="1"/>
    <x v="1"/>
    <x v="1"/>
    <x v="5"/>
    <n v="0.85"/>
    <x v="43"/>
    <x v="3"/>
    <x v="67"/>
    <n v="14399"/>
    <n v="219118.63800000001"/>
    <n v="6.6000000000000003E-2"/>
    <n v="7.0919600007348496E-2"/>
    <n v="13.6082474226804"/>
    <s v="NaN"/>
    <s v="NaN"/>
  </r>
  <r>
    <n v="3636"/>
    <x v="1"/>
    <x v="1"/>
    <x v="1"/>
    <x v="5"/>
    <n v="0.85"/>
    <x v="43"/>
    <x v="3"/>
    <x v="67"/>
    <n v="978"/>
    <n v="154283.66899999999"/>
    <n v="6.0000000000000001E-3"/>
    <n v="4.8169573447591398E-3"/>
    <n v="1.2371134020618499"/>
    <s v="NaN"/>
    <s v="NaN"/>
  </r>
  <r>
    <n v="3649"/>
    <x v="1"/>
    <x v="1"/>
    <x v="1"/>
    <x v="5"/>
    <n v="0.85"/>
    <x v="43"/>
    <x v="3"/>
    <x v="30"/>
    <n v="17034"/>
    <n v="336142.63199999998"/>
    <n v="5.0999999999999997E-2"/>
    <n v="8.3897803078350902E-2"/>
    <n v="10.5154639175257"/>
    <s v="NaN"/>
    <s v="NaN"/>
  </r>
  <r>
    <n v="3667"/>
    <x v="1"/>
    <x v="1"/>
    <x v="1"/>
    <x v="5"/>
    <n v="0.85"/>
    <x v="43"/>
    <x v="3"/>
    <x v="30"/>
    <n v="481"/>
    <n v="69139.137999999904"/>
    <n v="6.9999999999999897E-3"/>
    <n v="2.3690761583120101E-3"/>
    <n v="1.44329896907216"/>
    <s v="NaN"/>
    <s v="NaN"/>
  </r>
  <r>
    <n v="3672"/>
    <x v="1"/>
    <x v="1"/>
    <x v="1"/>
    <x v="5"/>
    <n v="0.85"/>
    <x v="43"/>
    <x v="3"/>
    <x v="30"/>
    <n v="29"/>
    <n v="340564.40100000001"/>
    <n v="8.5199999999999997E-5"/>
    <n v="1.4283411349490301E-4"/>
    <n v="1.7567010309278298E-2"/>
    <s v="NaN"/>
    <s v="NaN"/>
  </r>
  <r>
    <n v="3675"/>
    <x v="1"/>
    <x v="1"/>
    <x v="1"/>
    <x v="5"/>
    <n v="0.85"/>
    <x v="43"/>
    <x v="3"/>
    <x v="30"/>
    <n v="86"/>
    <n v="218362.07699999999"/>
    <n v="3.9379999999999998E-4"/>
    <n v="4.2357702622626401E-4"/>
    <n v="8.1195876288659805E-2"/>
    <s v="NaN"/>
    <s v="NaN"/>
  </r>
  <r>
    <n v="3680"/>
    <x v="1"/>
    <x v="1"/>
    <x v="1"/>
    <x v="5"/>
    <n v="0.85"/>
    <x v="43"/>
    <x v="3"/>
    <x v="49"/>
    <n v="29354"/>
    <n v="340535.00099999999"/>
    <n v="8.5999999999999993E-2"/>
    <n v="0.144577674742392"/>
    <n v="17.731958762886499"/>
    <s v="NaN"/>
    <s v="NaN"/>
  </r>
  <r>
    <n v="3699"/>
    <x v="1"/>
    <x v="1"/>
    <x v="1"/>
    <x v="5"/>
    <n v="0.85"/>
    <x v="43"/>
    <x v="3"/>
    <x v="49"/>
    <n v="261"/>
    <n v="403221.80599999998"/>
    <n v="6.4729999999999996E-4"/>
    <n v="1.2855070214541199E-3"/>
    <n v="0.133463917525773"/>
    <s v="NaN"/>
    <s v="NaN"/>
  </r>
  <r>
    <n v="3709"/>
    <x v="1"/>
    <x v="1"/>
    <x v="1"/>
    <x v="5"/>
    <n v="0.85"/>
    <x v="43"/>
    <x v="3"/>
    <x v="49"/>
    <n v="170"/>
    <n v="653351.62699999998"/>
    <n v="2.6019999999999998E-4"/>
    <n v="8.3730342393563797E-4"/>
    <n v="5.3649484536082398E-2"/>
    <s v="NaN"/>
    <s v="NaN"/>
  </r>
  <r>
    <n v="3743"/>
    <x v="1"/>
    <x v="1"/>
    <x v="1"/>
    <x v="5"/>
    <n v="0.85"/>
    <x v="43"/>
    <x v="3"/>
    <x v="52"/>
    <n v="568"/>
    <n v="445506.93099999998"/>
    <n v="1E-3"/>
    <n v="2.7975784987967199E-3"/>
    <n v="0.20618556701030899"/>
    <s v="NaN"/>
    <s v="NaN"/>
  </r>
  <r>
    <n v="3745"/>
    <x v="1"/>
    <x v="1"/>
    <x v="1"/>
    <x v="5"/>
    <n v="0.85"/>
    <x v="43"/>
    <x v="3"/>
    <x v="52"/>
    <n v="50719"/>
    <n v="298732.03700000001"/>
    <n v="0.17"/>
    <n v="0.24980701387406801"/>
    <n v="35.051546391752503"/>
    <s v="NaN"/>
    <s v="NaN"/>
  </r>
  <r>
    <n v="3748"/>
    <x v="1"/>
    <x v="1"/>
    <x v="1"/>
    <x v="5"/>
    <n v="0.85"/>
    <x v="43"/>
    <x v="3"/>
    <x v="52"/>
    <n v="25"/>
    <n v="182958.52600000001"/>
    <n v="1.3659999999999901E-4"/>
    <n v="1.23132856461123E-4"/>
    <n v="2.8164948453608198E-2"/>
    <s v="NaN"/>
    <s v="NaN"/>
  </r>
  <r>
    <n v="3781"/>
    <x v="1"/>
    <x v="1"/>
    <x v="1"/>
    <x v="5"/>
    <n v="0.85"/>
    <x v="43"/>
    <x v="3"/>
    <x v="45"/>
    <n v="414"/>
    <n v="317316.79499999998"/>
    <n v="1E-3"/>
    <n v="2.0390801029962001E-3"/>
    <n v="0.20618556701030899"/>
    <s v="NaN"/>
    <s v="NaN"/>
  </r>
  <r>
    <n v="3812"/>
    <x v="1"/>
    <x v="1"/>
    <x v="1"/>
    <x v="5"/>
    <n v="0.85"/>
    <x v="43"/>
    <x v="3"/>
    <x v="57"/>
    <n v="5"/>
    <n v="417302.47499999998"/>
    <n v="1.2E-5"/>
    <n v="2.4626571292224601E-5"/>
    <n v="2.4742268041237098E-3"/>
    <s v="NaN"/>
    <s v="NaN"/>
  </r>
  <r>
    <n v="3837"/>
    <x v="1"/>
    <x v="1"/>
    <x v="1"/>
    <x v="5"/>
    <n v="0.85"/>
    <x v="43"/>
    <x v="3"/>
    <x v="53"/>
    <n v="8"/>
    <n v="360717.16100000002"/>
    <n v="2.2200000000000001E-5"/>
    <n v="3.9402514067559401E-5"/>
    <n v="4.5773195876288603E-3"/>
    <s v="NaN"/>
    <s v="NaN"/>
  </r>
  <r>
    <n v="3868"/>
    <x v="1"/>
    <x v="1"/>
    <x v="1"/>
    <x v="5"/>
    <n v="0.85"/>
    <x v="43"/>
    <x v="3"/>
    <x v="59"/>
    <n v="5"/>
    <n v="290813.62199999997"/>
    <n v="1.71999999999999E-5"/>
    <n v="2.4626571292224601E-5"/>
    <n v="3.5463917525773098E-3"/>
    <s v="NaN"/>
    <s v="NaN"/>
  </r>
  <r>
    <n v="4660"/>
    <x v="1"/>
    <x v="1"/>
    <x v="1"/>
    <x v="6"/>
    <n v="0.5"/>
    <x v="43"/>
    <x v="3"/>
    <x v="31"/>
    <n v="0"/>
    <n v="641926.91200000001"/>
    <n v="0"/>
    <n v="0"/>
    <n v="0"/>
    <s v="NaN"/>
    <s v="NaN"/>
  </r>
  <r>
    <n v="4738"/>
    <x v="1"/>
    <x v="1"/>
    <x v="1"/>
    <x v="6"/>
    <n v="0.5"/>
    <x v="43"/>
    <x v="3"/>
    <x v="33"/>
    <n v="17"/>
    <n v="751067.228"/>
    <n v="2.26E-5"/>
    <n v="8.7898033317697794E-5"/>
    <n v="2.0733944954128398E-2"/>
    <s v="NaN"/>
    <s v="NaN"/>
  </r>
  <r>
    <n v="4791"/>
    <x v="1"/>
    <x v="1"/>
    <x v="1"/>
    <x v="6"/>
    <n v="0.5"/>
    <x v="43"/>
    <x v="3"/>
    <x v="38"/>
    <n v="18"/>
    <n v="383792.23700000002"/>
    <n v="4.68999999999999E-5"/>
    <n v="9.3068505865797694E-5"/>
    <n v="4.3027522935779799E-2"/>
    <s v="NaN"/>
    <s v="NaN"/>
  </r>
  <r>
    <n v="4810"/>
    <x v="1"/>
    <x v="1"/>
    <x v="1"/>
    <x v="6"/>
    <n v="0.5"/>
    <x v="43"/>
    <x v="3"/>
    <x v="34"/>
    <n v="297"/>
    <n v="921171.03099999996"/>
    <n v="3.2239999999999998E-4"/>
    <n v="1.5356303467856599E-3"/>
    <n v="0.29577981651376101"/>
    <s v="NaN"/>
    <s v="NaN"/>
  </r>
  <r>
    <n v="4827"/>
    <x v="1"/>
    <x v="1"/>
    <x v="1"/>
    <x v="6"/>
    <n v="0.5"/>
    <x v="43"/>
    <x v="3"/>
    <x v="34"/>
    <n v="0"/>
    <n v="1201955.048"/>
    <n v="0"/>
    <n v="0"/>
    <n v="0"/>
    <s v="NaN"/>
    <s v="NaN"/>
  </r>
  <r>
    <n v="4898"/>
    <x v="1"/>
    <x v="1"/>
    <x v="1"/>
    <x v="6"/>
    <n v="0.5"/>
    <x v="43"/>
    <x v="3"/>
    <x v="65"/>
    <n v="21727"/>
    <n v="1052465.7209999999"/>
    <n v="2.1000000000000001E-2"/>
    <n v="0.11233885705256499"/>
    <n v="19.2660550458715"/>
    <s v="NaN"/>
    <s v="NaN"/>
  </r>
  <r>
    <n v="4909"/>
    <x v="1"/>
    <x v="1"/>
    <x v="1"/>
    <x v="6"/>
    <n v="0.5"/>
    <x v="43"/>
    <x v="3"/>
    <x v="66"/>
    <n v="2261"/>
    <n v="2168250.608"/>
    <n v="1E-3"/>
    <n v="1.1690438431253799E-2"/>
    <n v="0.91743119266054995"/>
    <s v="NaN"/>
    <s v="NaN"/>
  </r>
  <r>
    <n v="4922"/>
    <x v="1"/>
    <x v="1"/>
    <x v="1"/>
    <x v="6"/>
    <n v="0.5"/>
    <x v="43"/>
    <x v="3"/>
    <x v="66"/>
    <n v="663"/>
    <n v="919438.64500000002"/>
    <n v="7.2110000000000002E-4"/>
    <n v="3.4280232993902102E-3"/>
    <n v="0.66155963302752296"/>
    <s v="NaN"/>
    <s v="NaN"/>
  </r>
  <r>
    <n v="4961"/>
    <x v="1"/>
    <x v="1"/>
    <x v="1"/>
    <x v="6"/>
    <n v="0.5"/>
    <x v="43"/>
    <x v="3"/>
    <x v="55"/>
    <n v="116"/>
    <n v="1072429.4069999999"/>
    <n v="1.082E-4"/>
    <n v="5.9977481557958495E-4"/>
    <n v="9.9266055045871507E-2"/>
    <s v="NaN"/>
    <s v="NaN"/>
  </r>
  <r>
    <n v="4964"/>
    <x v="1"/>
    <x v="1"/>
    <x v="1"/>
    <x v="6"/>
    <n v="0.5"/>
    <x v="43"/>
    <x v="3"/>
    <x v="55"/>
    <n v="40405"/>
    <n v="883021.875"/>
    <n v="4.5999999999999999E-2"/>
    <n v="0.20891294330597501"/>
    <n v="42.201834862385297"/>
    <s v="NaN"/>
    <s v="NaN"/>
  </r>
  <r>
    <n v="5000"/>
    <x v="1"/>
    <x v="1"/>
    <x v="1"/>
    <x v="6"/>
    <n v="0.5"/>
    <x v="43"/>
    <x v="3"/>
    <x v="50"/>
    <n v="2142"/>
    <n v="559908.97699999996"/>
    <n v="4.0000000000000001E-3"/>
    <n v="1.1075152198029899E-2"/>
    <n v="3.6697247706421998"/>
    <s v="NaN"/>
    <s v="NaN"/>
  </r>
  <r>
    <n v="5017"/>
    <x v="1"/>
    <x v="1"/>
    <x v="1"/>
    <x v="6"/>
    <n v="0.5"/>
    <x v="43"/>
    <x v="3"/>
    <x v="52"/>
    <n v="1007"/>
    <n v="1019880.36599999"/>
    <n v="9.8740000000000004E-4"/>
    <n v="5.20666585593657E-3"/>
    <n v="0.90587155963302701"/>
    <s v="NaN"/>
    <s v="NaN"/>
  </r>
  <r>
    <n v="5057"/>
    <x v="1"/>
    <x v="1"/>
    <x v="1"/>
    <x v="6"/>
    <n v="0.5"/>
    <x v="43"/>
    <x v="3"/>
    <x v="56"/>
    <n v="0"/>
    <n v="1483948.986"/>
    <n v="0"/>
    <n v="0"/>
    <n v="0"/>
    <s v="NaN"/>
    <s v="NaN"/>
  </r>
  <r>
    <n v="5109"/>
    <x v="1"/>
    <x v="1"/>
    <x v="1"/>
    <x v="6"/>
    <n v="0.5"/>
    <x v="43"/>
    <x v="3"/>
    <x v="53"/>
    <n v="0"/>
    <n v="1202065.041"/>
    <n v="0"/>
    <n v="0"/>
    <n v="0"/>
    <s v="NaN"/>
    <s v="NaN"/>
  </r>
  <r>
    <n v="5132"/>
    <x v="1"/>
    <x v="1"/>
    <x v="1"/>
    <x v="6"/>
    <n v="0.5"/>
    <x v="43"/>
    <x v="3"/>
    <x v="58"/>
    <n v="0"/>
    <n v="1202065.041"/>
    <n v="0"/>
    <n v="0"/>
    <n v="0"/>
    <s v="NaN"/>
    <s v="NaN"/>
  </r>
  <r>
    <n v="13163"/>
    <x v="0"/>
    <x v="1"/>
    <x v="1"/>
    <x v="7"/>
    <n v="0.75"/>
    <x v="43"/>
    <x v="3"/>
    <x v="37"/>
    <n v="5"/>
    <n v="184685.519"/>
    <s v="NaN"/>
    <s v="NaN"/>
    <s v="NaN"/>
    <n v="27.073048428880799"/>
    <n v="1.14631574120775E-2"/>
  </r>
  <r>
    <n v="13229"/>
    <x v="0"/>
    <x v="1"/>
    <x v="1"/>
    <x v="7"/>
    <n v="0.75"/>
    <x v="43"/>
    <x v="3"/>
    <x v="33"/>
    <n v="9"/>
    <n v="146551.614"/>
    <s v="NaN"/>
    <s v="NaN"/>
    <s v="NaN"/>
    <n v="61.411810858664403"/>
    <n v="2.0633683341739598E-2"/>
  </r>
  <r>
    <n v="13255"/>
    <x v="0"/>
    <x v="1"/>
    <x v="1"/>
    <x v="7"/>
    <n v="0.75"/>
    <x v="43"/>
    <x v="3"/>
    <x v="38"/>
    <n v="57"/>
    <n v="325274.75799999997"/>
    <s v="NaN"/>
    <s v="NaN"/>
    <s v="NaN"/>
    <n v="175.23646885627599"/>
    <n v="0.130679994497684"/>
  </r>
  <r>
    <n v="13342"/>
    <x v="0"/>
    <x v="1"/>
    <x v="1"/>
    <x v="7"/>
    <n v="0.75"/>
    <x v="43"/>
    <x v="3"/>
    <x v="50"/>
    <n v="40"/>
    <n v="579843.03899999999"/>
    <s v="NaN"/>
    <s v="NaN"/>
    <s v="NaN"/>
    <n v="68.984185908283308"/>
    <n v="9.17052592966206E-2"/>
  </r>
  <r>
    <n v="13377"/>
    <x v="0"/>
    <x v="1"/>
    <x v="1"/>
    <x v="7"/>
    <n v="0.75"/>
    <x v="43"/>
    <x v="3"/>
    <x v="30"/>
    <n v="37"/>
    <n v="453350.16600000003"/>
    <s v="NaN"/>
    <s v="NaN"/>
    <s v="NaN"/>
    <n v="81.614616636094894"/>
    <n v="8.4827364849374101E-2"/>
  </r>
  <r>
    <n v="13436"/>
    <x v="0"/>
    <x v="1"/>
    <x v="1"/>
    <x v="7"/>
    <n v="0.75"/>
    <x v="43"/>
    <x v="3"/>
    <x v="66"/>
    <n v="98"/>
    <n v="448241.46100000001"/>
    <s v="NaN"/>
    <s v="NaN"/>
    <s v="NaN"/>
    <n v="218.632162632541"/>
    <n v="0.22467788527672"/>
  </r>
  <r>
    <n v="13522"/>
    <x v="0"/>
    <x v="1"/>
    <x v="1"/>
    <x v="7"/>
    <n v="0.75"/>
    <x v="43"/>
    <x v="3"/>
    <x v="38"/>
    <n v="41"/>
    <n v="369805.36200000002"/>
    <s v="NaN"/>
    <s v="NaN"/>
    <s v="NaN"/>
    <n v="110.86913336859601"/>
    <n v="9.39978907790361E-2"/>
  </r>
  <r>
    <n v="13586"/>
    <x v="0"/>
    <x v="1"/>
    <x v="1"/>
    <x v="7"/>
    <n v="0.75"/>
    <x v="43"/>
    <x v="3"/>
    <x v="32"/>
    <n v="2"/>
    <n v="176005.71299999999"/>
    <s v="NaN"/>
    <s v="NaN"/>
    <s v="NaN"/>
    <n v="11.363267509390401"/>
    <n v="4.5852629648310298E-3"/>
  </r>
  <r>
    <n v="13611"/>
    <x v="0"/>
    <x v="1"/>
    <x v="1"/>
    <x v="7"/>
    <n v="0.75"/>
    <x v="43"/>
    <x v="3"/>
    <x v="34"/>
    <n v="96"/>
    <n v="592318.59699999995"/>
    <s v="NaN"/>
    <s v="NaN"/>
    <s v="NaN"/>
    <n v="162.07493819411499"/>
    <n v="0.220092622311889"/>
  </r>
  <r>
    <n v="13846"/>
    <x v="0"/>
    <x v="1"/>
    <x v="1"/>
    <x v="7"/>
    <n v="0.75"/>
    <x v="43"/>
    <x v="3"/>
    <x v="67"/>
    <n v="75"/>
    <n v="402998.63400000002"/>
    <s v="NaN"/>
    <s v="NaN"/>
    <s v="NaN"/>
    <n v="186.10484917921499"/>
    <n v="0.17194736118116299"/>
  </r>
  <r>
    <n v="13903"/>
    <x v="0"/>
    <x v="1"/>
    <x v="1"/>
    <x v="7"/>
    <n v="0.75"/>
    <x v="43"/>
    <x v="3"/>
    <x v="35"/>
    <n v="97"/>
    <n v="354642.32500000001"/>
    <s v="NaN"/>
    <s v="NaN"/>
    <s v="NaN"/>
    <n v="273.51501262574902"/>
    <n v="0.22238525379430499"/>
  </r>
  <r>
    <n v="5768"/>
    <x v="1"/>
    <x v="1"/>
    <x v="1"/>
    <x v="8"/>
    <n v="0.79999999999999905"/>
    <x v="43"/>
    <x v="3"/>
    <x v="32"/>
    <n v="272"/>
    <n v="753065.429"/>
    <n v="3.612E-4"/>
    <n v="1.4563435325925301E-3"/>
    <n v="0.33757009345794298"/>
    <s v="NaN"/>
    <s v="NaN"/>
  </r>
  <r>
    <n v="5818"/>
    <x v="1"/>
    <x v="1"/>
    <x v="1"/>
    <x v="8"/>
    <n v="0.79999999999999905"/>
    <x v="43"/>
    <x v="3"/>
    <x v="33"/>
    <n v="12"/>
    <n v="751067.228"/>
    <n v="1.5999999999999999E-5"/>
    <n v="6.4250449967317899E-5"/>
    <n v="1.4953271028037301E-2"/>
    <s v="NaN"/>
    <s v="NaN"/>
  </r>
  <r>
    <n v="5866"/>
    <x v="1"/>
    <x v="1"/>
    <x v="1"/>
    <x v="8"/>
    <n v="0.79999999999999905"/>
    <x v="43"/>
    <x v="3"/>
    <x v="38"/>
    <n v="2017"/>
    <n v="383792.23700000002"/>
    <n v="5.0000000000000001E-3"/>
    <n v="1.07994297986733E-2"/>
    <n v="4.6728971962616797"/>
    <s v="NaN"/>
    <s v="NaN"/>
  </r>
  <r>
    <n v="5884"/>
    <x v="1"/>
    <x v="1"/>
    <x v="1"/>
    <x v="8"/>
    <n v="0.79999999999999905"/>
    <x v="43"/>
    <x v="3"/>
    <x v="34"/>
    <n v="6333"/>
    <n v="1140276.608"/>
    <n v="6.0000000000000001E-3"/>
    <n v="3.3908174970252003E-2"/>
    <n v="5.6074766355140104"/>
    <s v="NaN"/>
    <s v="NaN"/>
  </r>
  <r>
    <n v="5903"/>
    <x v="1"/>
    <x v="1"/>
    <x v="1"/>
    <x v="8"/>
    <n v="0.79999999999999905"/>
    <x v="43"/>
    <x v="3"/>
    <x v="34"/>
    <n v="26"/>
    <n v="1345321.4439999999"/>
    <n v="1.9300000000000002E-5"/>
    <n v="1.3920930826252201E-4"/>
    <n v="1.8037383177570001E-2"/>
    <s v="NaN"/>
    <s v="NaN"/>
  </r>
  <r>
    <n v="5933"/>
    <x v="1"/>
    <x v="1"/>
    <x v="1"/>
    <x v="8"/>
    <n v="0.79999999999999905"/>
    <x v="43"/>
    <x v="3"/>
    <x v="35"/>
    <n v="14762"/>
    <n v="1425167.0219999901"/>
    <n v="0.01"/>
    <n v="7.9038761868128901E-2"/>
    <n v="9.3457943925233593"/>
    <s v="NaN"/>
    <s v="NaN"/>
  </r>
  <r>
    <n v="5940"/>
    <x v="1"/>
    <x v="1"/>
    <x v="1"/>
    <x v="8"/>
    <n v="0.79999999999999905"/>
    <x v="43"/>
    <x v="3"/>
    <x v="35"/>
    <n v="378"/>
    <n v="929218.83400000003"/>
    <n v="4.0680000000000002E-4"/>
    <n v="2.0238891739705099E-3"/>
    <n v="0.38018691588784997"/>
    <s v="NaN"/>
    <s v="NaN"/>
  </r>
  <r>
    <n v="5986"/>
    <x v="1"/>
    <x v="1"/>
    <x v="1"/>
    <x v="8"/>
    <n v="0.79999999999999905"/>
    <x v="43"/>
    <x v="3"/>
    <x v="55"/>
    <n v="531"/>
    <n v="1698554.0259999901"/>
    <n v="3.1260000000000001E-4"/>
    <n v="2.8430824110538102E-3"/>
    <n v="0.29214953271027999"/>
    <s v="NaN"/>
    <s v="NaN"/>
  </r>
  <r>
    <n v="5987"/>
    <x v="1"/>
    <x v="1"/>
    <x v="1"/>
    <x v="8"/>
    <n v="0.79999999999999905"/>
    <x v="43"/>
    <x v="3"/>
    <x v="55"/>
    <n v="58364"/>
    <n v="1674722.2609999999"/>
    <n v="3.5000000000000003E-2"/>
    <n v="0.31249277182437801"/>
    <n v="32.710280373831701"/>
    <s v="NaN"/>
    <s v="NaN"/>
  </r>
  <r>
    <n v="6047"/>
    <x v="1"/>
    <x v="1"/>
    <x v="1"/>
    <x v="8"/>
    <n v="0.79999999999999905"/>
    <x v="43"/>
    <x v="3"/>
    <x v="49"/>
    <n v="10672"/>
    <n v="1068918.8049999999"/>
    <n v="0.01"/>
    <n v="5.7140066837601401E-2"/>
    <n v="9.3457943925233593"/>
    <s v="NaN"/>
    <s v="NaN"/>
  </r>
  <r>
    <n v="6079"/>
    <x v="1"/>
    <x v="1"/>
    <x v="1"/>
    <x v="8"/>
    <n v="0.79999999999999905"/>
    <x v="43"/>
    <x v="3"/>
    <x v="52"/>
    <n v="0"/>
    <n v="2307858.9190000002"/>
    <n v="0"/>
    <n v="0"/>
    <n v="0"/>
    <s v="NaN"/>
    <s v="NaN"/>
  </r>
  <r>
    <n v="14020"/>
    <x v="0"/>
    <x v="1"/>
    <x v="2"/>
    <x v="9"/>
    <n v="-0.44999999999999901"/>
    <x v="43"/>
    <x v="3"/>
    <x v="34"/>
    <n v="1"/>
    <n v="162107.372"/>
    <s v="NaN"/>
    <s v="NaN"/>
    <s v="NaN"/>
    <n v="6.1687509189896597"/>
    <n v="9.2790201354736902E-3"/>
  </r>
  <r>
    <n v="14043"/>
    <x v="0"/>
    <x v="1"/>
    <x v="2"/>
    <x v="9"/>
    <n v="-0.44999999999999901"/>
    <x v="43"/>
    <x v="3"/>
    <x v="52"/>
    <n v="3"/>
    <n v="439854.53100000002"/>
    <s v="NaN"/>
    <s v="NaN"/>
    <s v="NaN"/>
    <n v="6.8204367320703998"/>
    <n v="2.7837060406421001E-2"/>
  </r>
  <r>
    <n v="14149"/>
    <x v="0"/>
    <x v="1"/>
    <x v="2"/>
    <x v="9"/>
    <n v="-0.44999999999999901"/>
    <x v="43"/>
    <x v="3"/>
    <x v="38"/>
    <n v="1"/>
    <n v="162107.372"/>
    <s v="NaN"/>
    <s v="NaN"/>
    <s v="NaN"/>
    <n v="6.1687509189896597"/>
    <n v="9.2790201354736902E-3"/>
  </r>
  <r>
    <n v="14215"/>
    <x v="0"/>
    <x v="1"/>
    <x v="2"/>
    <x v="9"/>
    <n v="-0.44999999999999901"/>
    <x v="43"/>
    <x v="3"/>
    <x v="37"/>
    <n v="0"/>
    <n v="146551.614"/>
    <s v="NaN"/>
    <s v="NaN"/>
    <s v="NaN"/>
    <n v="0"/>
    <n v="0"/>
  </r>
  <r>
    <n v="14399"/>
    <x v="0"/>
    <x v="1"/>
    <x v="2"/>
    <x v="9"/>
    <n v="-0.44999999999999901"/>
    <x v="43"/>
    <x v="3"/>
    <x v="35"/>
    <n v="0"/>
    <n v="361514.94799999997"/>
    <s v="NaN"/>
    <s v="NaN"/>
    <s v="NaN"/>
    <n v="0"/>
    <n v="0"/>
  </r>
  <r>
    <n v="14498"/>
    <x v="0"/>
    <x v="1"/>
    <x v="2"/>
    <x v="9"/>
    <n v="-0.44999999999999901"/>
    <x v="43"/>
    <x v="3"/>
    <x v="66"/>
    <n v="10"/>
    <n v="312845.79399999999"/>
    <s v="NaN"/>
    <s v="NaN"/>
    <s v="NaN"/>
    <n v="31.9646298329329"/>
    <n v="9.2790201354736895E-2"/>
  </r>
  <r>
    <n v="14601"/>
    <x v="0"/>
    <x v="1"/>
    <x v="2"/>
    <x v="9"/>
    <n v="-0.44999999999999901"/>
    <x v="43"/>
    <x v="3"/>
    <x v="65"/>
    <n v="3"/>
    <n v="182126.17499999999"/>
    <s v="NaN"/>
    <s v="NaN"/>
    <s v="NaN"/>
    <n v="16.472096885579401"/>
    <n v="2.7837060406421001E-2"/>
  </r>
  <r>
    <n v="14674"/>
    <x v="0"/>
    <x v="1"/>
    <x v="2"/>
    <x v="9"/>
    <n v="-0.44999999999999901"/>
    <x v="43"/>
    <x v="3"/>
    <x v="55"/>
    <n v="7"/>
    <n v="525635.848999999"/>
    <s v="NaN"/>
    <s v="NaN"/>
    <s v="NaN"/>
    <n v="13.3172043218079"/>
    <n v="6.4953140948315793E-2"/>
  </r>
  <r>
    <n v="14749"/>
    <x v="0"/>
    <x v="1"/>
    <x v="2"/>
    <x v="9"/>
    <n v="-0.44999999999999901"/>
    <x v="43"/>
    <x v="3"/>
    <x v="31"/>
    <n v="0"/>
    <n v="146551.614"/>
    <s v="NaN"/>
    <s v="NaN"/>
    <s v="NaN"/>
    <n v="0"/>
    <n v="0"/>
  </r>
  <r>
    <n v="14802"/>
    <x v="0"/>
    <x v="1"/>
    <x v="2"/>
    <x v="9"/>
    <n v="-0.44999999999999901"/>
    <x v="43"/>
    <x v="3"/>
    <x v="32"/>
    <n v="0"/>
    <n v="146551.614"/>
    <s v="NaN"/>
    <s v="NaN"/>
    <s v="NaN"/>
    <n v="0"/>
    <n v="0"/>
  </r>
  <r>
    <n v="20137"/>
    <x v="0"/>
    <x v="0"/>
    <x v="2"/>
    <x v="10"/>
    <n v="-0.72"/>
    <x v="43"/>
    <x v="3"/>
    <x v="65"/>
    <n v="13"/>
    <n v="162107.372"/>
    <s v="NaN"/>
    <s v="NaN"/>
    <s v="NaN"/>
    <n v="80.193761946865592"/>
    <n v="8.0860857125085506E-2"/>
  </r>
  <r>
    <n v="20160"/>
    <x v="0"/>
    <x v="0"/>
    <x v="2"/>
    <x v="10"/>
    <n v="-0.72"/>
    <x v="43"/>
    <x v="3"/>
    <x v="55"/>
    <n v="34"/>
    <n v="515268.67200000002"/>
    <s v="NaN"/>
    <s v="NaN"/>
    <s v="NaN"/>
    <n v="65.984993553033206"/>
    <n v="0.211482241711762"/>
  </r>
  <r>
    <n v="20212"/>
    <x v="0"/>
    <x v="0"/>
    <x v="2"/>
    <x v="10"/>
    <n v="-0.72"/>
    <x v="43"/>
    <x v="3"/>
    <x v="37"/>
    <n v="0"/>
    <n v="146551.614"/>
    <s v="NaN"/>
    <s v="NaN"/>
    <s v="NaN"/>
    <n v="0"/>
    <n v="0"/>
  </r>
  <r>
    <n v="20244"/>
    <x v="0"/>
    <x v="0"/>
    <x v="2"/>
    <x v="10"/>
    <n v="-0.72"/>
    <x v="43"/>
    <x v="3"/>
    <x v="50"/>
    <n v="41"/>
    <n v="579843.03899999999"/>
    <s v="NaN"/>
    <s v="NaN"/>
    <s v="NaN"/>
    <n v="70.70879055599039"/>
    <n v="0.25502270324065401"/>
  </r>
  <r>
    <n v="20304"/>
    <x v="0"/>
    <x v="0"/>
    <x v="2"/>
    <x v="10"/>
    <n v="-0.72"/>
    <x v="43"/>
    <x v="3"/>
    <x v="34"/>
    <n v="0"/>
    <n v="162107.372"/>
    <s v="NaN"/>
    <s v="NaN"/>
    <s v="NaN"/>
    <n v="0"/>
    <n v="0"/>
  </r>
  <r>
    <n v="20342"/>
    <x v="0"/>
    <x v="0"/>
    <x v="2"/>
    <x v="10"/>
    <n v="-0.72"/>
    <x v="43"/>
    <x v="3"/>
    <x v="32"/>
    <n v="0"/>
    <n v="146551.614"/>
    <s v="NaN"/>
    <s v="NaN"/>
    <s v="NaN"/>
    <n v="0"/>
    <n v="0"/>
  </r>
  <r>
    <n v="20403"/>
    <x v="0"/>
    <x v="0"/>
    <x v="2"/>
    <x v="10"/>
    <n v="-0.72"/>
    <x v="43"/>
    <x v="3"/>
    <x v="35"/>
    <n v="12"/>
    <n v="355126.571"/>
    <s v="NaN"/>
    <s v="NaN"/>
    <s v="NaN"/>
    <n v="33.790769207185001"/>
    <n v="7.4640791192386605E-2"/>
  </r>
  <r>
    <n v="20429"/>
    <x v="0"/>
    <x v="0"/>
    <x v="2"/>
    <x v="10"/>
    <n v="-0.72"/>
    <x v="43"/>
    <x v="3"/>
    <x v="30"/>
    <n v="21"/>
    <n v="428272.58"/>
    <s v="NaN"/>
    <s v="NaN"/>
    <s v="NaN"/>
    <n v="49.034192196007503"/>
    <n v="0.13062138458667599"/>
  </r>
  <r>
    <n v="20516"/>
    <x v="0"/>
    <x v="0"/>
    <x v="2"/>
    <x v="10"/>
    <n v="-0.72"/>
    <x v="43"/>
    <x v="3"/>
    <x v="33"/>
    <n v="1"/>
    <n v="146551.614"/>
    <s v="NaN"/>
    <s v="NaN"/>
    <s v="NaN"/>
    <n v="6.8235345398516003"/>
    <n v="6.2200659326988803E-3"/>
  </r>
  <r>
    <n v="20645"/>
    <x v="0"/>
    <x v="0"/>
    <x v="2"/>
    <x v="10"/>
    <n v="-0.72"/>
    <x v="43"/>
    <x v="3"/>
    <x v="52"/>
    <n v="45"/>
    <n v="313047.147"/>
    <s v="NaN"/>
    <s v="NaN"/>
    <s v="NaN"/>
    <n v="143.74831532963898"/>
    <n v="0.27990296697144901"/>
  </r>
  <r>
    <n v="20672"/>
    <x v="0"/>
    <x v="0"/>
    <x v="2"/>
    <x v="10"/>
    <n v="-0.72"/>
    <x v="43"/>
    <x v="3"/>
    <x v="67"/>
    <n v="21"/>
    <n v="389476.37300000002"/>
    <s v="NaN"/>
    <s v="NaN"/>
    <s v="NaN"/>
    <n v="53.918546684216899"/>
    <n v="0.13062138458667599"/>
  </r>
  <r>
    <n v="20774"/>
    <x v="0"/>
    <x v="0"/>
    <x v="2"/>
    <x v="10"/>
    <n v="-0.72"/>
    <x v="43"/>
    <x v="3"/>
    <x v="40"/>
    <n v="1"/>
    <n v="162107.372"/>
    <s v="NaN"/>
    <s v="NaN"/>
    <s v="NaN"/>
    <n v="6.1687509189896597"/>
    <n v="6.2200659326988803E-3"/>
  </r>
  <r>
    <n v="20950"/>
    <x v="0"/>
    <x v="0"/>
    <x v="2"/>
    <x v="11"/>
    <n v="-0.64999999999999902"/>
    <x v="43"/>
    <x v="3"/>
    <x v="66"/>
    <n v="1"/>
    <n v="312845.79399999999"/>
    <s v="NaN"/>
    <s v="NaN"/>
    <s v="NaN"/>
    <n v="3.1964629832932903"/>
    <n v="9.2669817440459608E-3"/>
  </r>
  <r>
    <n v="21010"/>
    <x v="0"/>
    <x v="0"/>
    <x v="2"/>
    <x v="11"/>
    <n v="-0.64999999999999902"/>
    <x v="43"/>
    <x v="3"/>
    <x v="34"/>
    <n v="3"/>
    <n v="162107.372"/>
    <s v="NaN"/>
    <s v="NaN"/>
    <s v="NaN"/>
    <n v="18.506252756968998"/>
    <n v="2.7800945232137799E-2"/>
  </r>
  <r>
    <n v="21051"/>
    <x v="0"/>
    <x v="0"/>
    <x v="2"/>
    <x v="11"/>
    <n v="-0.64999999999999902"/>
    <x v="43"/>
    <x v="3"/>
    <x v="33"/>
    <n v="0"/>
    <n v="162107.372"/>
    <s v="NaN"/>
    <s v="NaN"/>
    <s v="NaN"/>
    <n v="0"/>
    <n v="0"/>
  </r>
  <r>
    <n v="21083"/>
    <x v="0"/>
    <x v="0"/>
    <x v="2"/>
    <x v="11"/>
    <n v="-0.64999999999999902"/>
    <x v="43"/>
    <x v="3"/>
    <x v="30"/>
    <n v="3"/>
    <n v="428272.58"/>
    <s v="NaN"/>
    <s v="NaN"/>
    <s v="NaN"/>
    <n v="7.0048845994296398"/>
    <n v="2.7800945232137799E-2"/>
  </r>
  <r>
    <n v="21188"/>
    <x v="0"/>
    <x v="0"/>
    <x v="2"/>
    <x v="11"/>
    <n v="-0.64999999999999902"/>
    <x v="43"/>
    <x v="3"/>
    <x v="50"/>
    <n v="2"/>
    <n v="577420.147999999"/>
    <s v="NaN"/>
    <s v="NaN"/>
    <s v="NaN"/>
    <n v="3.4636823930154899"/>
    <n v="1.8533963488091901E-2"/>
  </r>
  <r>
    <n v="21279"/>
    <x v="0"/>
    <x v="0"/>
    <x v="2"/>
    <x v="11"/>
    <n v="-0.64999999999999902"/>
    <x v="43"/>
    <x v="3"/>
    <x v="32"/>
    <n v="4"/>
    <n v="146551.614"/>
    <s v="NaN"/>
    <s v="NaN"/>
    <s v="NaN"/>
    <n v="27.294138159406401"/>
    <n v="3.7067926976183802E-2"/>
  </r>
  <r>
    <n v="21331"/>
    <x v="0"/>
    <x v="0"/>
    <x v="2"/>
    <x v="11"/>
    <n v="-0.64999999999999902"/>
    <x v="43"/>
    <x v="3"/>
    <x v="49"/>
    <n v="2"/>
    <n v="604200.08100000001"/>
    <s v="NaN"/>
    <s v="NaN"/>
    <s v="NaN"/>
    <n v="3.3101617541822201"/>
    <n v="1.8533963488091901E-2"/>
  </r>
  <r>
    <n v="21413"/>
    <x v="0"/>
    <x v="0"/>
    <x v="2"/>
    <x v="11"/>
    <n v="-0.64999999999999902"/>
    <x v="43"/>
    <x v="3"/>
    <x v="35"/>
    <n v="0"/>
    <n v="162107.372"/>
    <s v="NaN"/>
    <s v="NaN"/>
    <s v="NaN"/>
    <n v="0"/>
    <n v="0"/>
  </r>
  <r>
    <n v="21630"/>
    <x v="0"/>
    <x v="0"/>
    <x v="2"/>
    <x v="11"/>
    <n v="-0.64999999999999902"/>
    <x v="43"/>
    <x v="3"/>
    <x v="33"/>
    <n v="1"/>
    <n v="146551.614"/>
    <s v="NaN"/>
    <s v="NaN"/>
    <s v="NaN"/>
    <n v="6.8235345398516003"/>
    <n v="9.2669817440459608E-3"/>
  </r>
  <r>
    <n v="21654"/>
    <x v="0"/>
    <x v="0"/>
    <x v="2"/>
    <x v="11"/>
    <n v="-0.64999999999999902"/>
    <x v="43"/>
    <x v="3"/>
    <x v="55"/>
    <n v="12"/>
    <n v="630227.853"/>
    <s v="NaN"/>
    <s v="NaN"/>
    <s v="NaN"/>
    <n v="19.040732558673501"/>
    <n v="0.111203780928551"/>
  </r>
  <r>
    <n v="21735"/>
    <x v="0"/>
    <x v="0"/>
    <x v="2"/>
    <x v="25"/>
    <n v="-0.65500000000000003"/>
    <x v="43"/>
    <x v="3"/>
    <x v="67"/>
    <n v="1"/>
    <n v="476216.19799999997"/>
    <s v="NaN"/>
    <s v="NaN"/>
    <s v="NaN"/>
    <n v="2.0998865729468497"/>
    <n v="1.6608536787908901E-2"/>
  </r>
  <r>
    <n v="21773"/>
    <x v="0"/>
    <x v="0"/>
    <x v="2"/>
    <x v="25"/>
    <n v="-0.65500000000000003"/>
    <x v="43"/>
    <x v="3"/>
    <x v="35"/>
    <n v="3"/>
    <n v="376035.65299999999"/>
    <s v="NaN"/>
    <s v="NaN"/>
    <s v="NaN"/>
    <n v="7.97796691900382"/>
    <n v="4.9825610363726902E-2"/>
  </r>
  <r>
    <n v="21806"/>
    <x v="0"/>
    <x v="0"/>
    <x v="2"/>
    <x v="25"/>
    <n v="-0.65500000000000003"/>
    <x v="43"/>
    <x v="3"/>
    <x v="38"/>
    <n v="0"/>
    <n v="255536.77100000001"/>
    <s v="NaN"/>
    <s v="NaN"/>
    <s v="NaN"/>
    <n v="0"/>
    <n v="0"/>
  </r>
  <r>
    <n v="21860"/>
    <x v="0"/>
    <x v="0"/>
    <x v="2"/>
    <x v="25"/>
    <n v="-0.65500000000000003"/>
    <x v="43"/>
    <x v="3"/>
    <x v="65"/>
    <n v="0"/>
    <n v="420413.16100000002"/>
    <s v="NaN"/>
    <s v="NaN"/>
    <s v="NaN"/>
    <n v="0"/>
    <n v="0"/>
  </r>
  <r>
    <n v="21876"/>
    <x v="0"/>
    <x v="0"/>
    <x v="2"/>
    <x v="25"/>
    <n v="-0.65500000000000003"/>
    <x v="43"/>
    <x v="3"/>
    <x v="65"/>
    <n v="2"/>
    <n v="147328.736"/>
    <s v="NaN"/>
    <s v="NaN"/>
    <s v="NaN"/>
    <n v="13.5750842252525"/>
    <n v="3.32170735758179E-2"/>
  </r>
  <r>
    <n v="21896"/>
    <x v="0"/>
    <x v="0"/>
    <x v="2"/>
    <x v="25"/>
    <n v="-0.65500000000000003"/>
    <x v="43"/>
    <x v="3"/>
    <x v="40"/>
    <n v="1"/>
    <n v="264492.81400000001"/>
    <s v="NaN"/>
    <s v="NaN"/>
    <s v="NaN"/>
    <n v="3.7808210547451697"/>
    <n v="1.6608536787908901E-2"/>
  </r>
  <r>
    <n v="22187"/>
    <x v="0"/>
    <x v="0"/>
    <x v="2"/>
    <x v="25"/>
    <n v="-0.65500000000000003"/>
    <x v="43"/>
    <x v="3"/>
    <x v="33"/>
    <n v="1"/>
    <n v="219411.40299999999"/>
    <s v="NaN"/>
    <s v="NaN"/>
    <s v="NaN"/>
    <n v="4.5576482640694804"/>
    <n v="1.6608536787908901E-2"/>
  </r>
  <r>
    <n v="22277"/>
    <x v="0"/>
    <x v="0"/>
    <x v="2"/>
    <x v="25"/>
    <n v="-0.65500000000000003"/>
    <x v="43"/>
    <x v="3"/>
    <x v="37"/>
    <n v="0"/>
    <n v="146551.614"/>
    <s v="NaN"/>
    <s v="NaN"/>
    <s v="NaN"/>
    <n v="0"/>
    <n v="0"/>
  </r>
  <r>
    <n v="22387"/>
    <x v="0"/>
    <x v="0"/>
    <x v="2"/>
    <x v="25"/>
    <n v="-0.65500000000000003"/>
    <x v="43"/>
    <x v="3"/>
    <x v="55"/>
    <n v="12"/>
    <n v="655190.61800000002"/>
    <s v="NaN"/>
    <s v="NaN"/>
    <s v="NaN"/>
    <n v="18.3152805768656"/>
    <n v="0.199302441454907"/>
  </r>
  <r>
    <n v="22466"/>
    <x v="0"/>
    <x v="0"/>
    <x v="2"/>
    <x v="25"/>
    <n v="-0.65500000000000003"/>
    <x v="43"/>
    <x v="3"/>
    <x v="32"/>
    <n v="0"/>
    <n v="146551.614"/>
    <s v="NaN"/>
    <s v="NaN"/>
    <s v="NaN"/>
    <n v="0"/>
    <n v="0"/>
  </r>
  <r>
    <n v="22479"/>
    <x v="0"/>
    <x v="0"/>
    <x v="2"/>
    <x v="25"/>
    <n v="-0.65500000000000003"/>
    <x v="43"/>
    <x v="3"/>
    <x v="66"/>
    <n v="1"/>
    <n v="339131.49699999997"/>
    <s v="NaN"/>
    <s v="NaN"/>
    <s v="NaN"/>
    <n v="2.9487087128329996"/>
    <n v="1.6608536787908901E-2"/>
  </r>
  <r>
    <n v="6894"/>
    <x v="1"/>
    <x v="1"/>
    <x v="2"/>
    <x v="12"/>
    <n v="-0.149999999999999"/>
    <x v="43"/>
    <x v="3"/>
    <x v="55"/>
    <n v="506"/>
    <n v="625051.13"/>
    <n v="8.095E-4"/>
    <n v="4.7688300222165202E-3"/>
    <n v="0.16935146443514601"/>
    <s v="NaN"/>
    <s v="NaN"/>
  </r>
  <r>
    <n v="6918"/>
    <x v="1"/>
    <x v="1"/>
    <x v="2"/>
    <x v="12"/>
    <n v="-0.149999999999999"/>
    <x v="43"/>
    <x v="3"/>
    <x v="49"/>
    <n v="245"/>
    <n v="518076.076"/>
    <n v="4.729E-4"/>
    <n v="2.3090184890178799E-3"/>
    <n v="9.8933054393305395E-2"/>
    <s v="NaN"/>
    <s v="NaN"/>
  </r>
  <r>
    <n v="6942"/>
    <x v="1"/>
    <x v="1"/>
    <x v="2"/>
    <x v="12"/>
    <n v="-0.149999999999999"/>
    <x v="43"/>
    <x v="3"/>
    <x v="52"/>
    <n v="205"/>
    <n v="536868.59400000004"/>
    <n v="3.8180000000000001E-4"/>
    <n v="1.9320358785659801E-3"/>
    <n v="7.9874476987447596E-2"/>
    <s v="NaN"/>
    <s v="NaN"/>
  </r>
  <r>
    <n v="7389"/>
    <x v="1"/>
    <x v="1"/>
    <x v="2"/>
    <x v="26"/>
    <n v="-0.7"/>
    <x v="43"/>
    <x v="3"/>
    <x v="32"/>
    <n v="17"/>
    <n v="150636.101"/>
    <n v="1.1290000000000001E-4"/>
    <n v="8.5152205309380202E-5"/>
    <n v="2.3182751540040999E-2"/>
    <s v="NaN"/>
    <s v="NaN"/>
  </r>
  <r>
    <n v="7426"/>
    <x v="1"/>
    <x v="1"/>
    <x v="2"/>
    <x v="26"/>
    <n v="-0.7"/>
    <x v="43"/>
    <x v="3"/>
    <x v="38"/>
    <n v="8"/>
    <n v="190935.742"/>
    <n v="4.18999999999999E-5"/>
    <n v="4.0071626027943599E-5"/>
    <n v="8.6036960985626208E-3"/>
    <s v="NaN"/>
    <s v="NaN"/>
  </r>
  <r>
    <n v="7488"/>
    <x v="1"/>
    <x v="1"/>
    <x v="2"/>
    <x v="26"/>
    <n v="-0.7"/>
    <x v="43"/>
    <x v="3"/>
    <x v="49"/>
    <n v="1549"/>
    <n v="466086.97200000001"/>
    <n v="3.0000000000000001E-3"/>
    <n v="7.7588685896605803E-3"/>
    <n v="0.61601642710472204"/>
    <s v="NaN"/>
    <s v="NaN"/>
  </r>
  <r>
    <n v="7563"/>
    <x v="1"/>
    <x v="1"/>
    <x v="2"/>
    <x v="26"/>
    <n v="-0.7"/>
    <x v="43"/>
    <x v="3"/>
    <x v="30"/>
    <n v="1501"/>
    <n v="457261.07500000001"/>
    <n v="3.0000000000000001E-3"/>
    <n v="7.5184388334929202E-3"/>
    <n v="0.61601642710472204"/>
    <s v="NaN"/>
    <s v="NaN"/>
  </r>
  <r>
    <n v="7616"/>
    <x v="1"/>
    <x v="1"/>
    <x v="2"/>
    <x v="26"/>
    <n v="-0.7"/>
    <x v="43"/>
    <x v="3"/>
    <x v="66"/>
    <n v="101"/>
    <n v="368480.73700000002"/>
    <n v="2.7409999999999999E-4"/>
    <n v="5.0590427860278803E-4"/>
    <n v="5.6283367556468102E-2"/>
    <s v="NaN"/>
    <s v="NaN"/>
  </r>
  <r>
    <n v="7660"/>
    <x v="1"/>
    <x v="1"/>
    <x v="2"/>
    <x v="26"/>
    <n v="-0.7"/>
    <x v="43"/>
    <x v="3"/>
    <x v="65"/>
    <n v="38"/>
    <n v="137417.83499999999"/>
    <n v="2.765E-4"/>
    <n v="1.9034022363273201E-4"/>
    <n v="5.67761806981519E-2"/>
    <s v="NaN"/>
    <s v="NaN"/>
  </r>
  <r>
    <n v="7752"/>
    <x v="1"/>
    <x v="1"/>
    <x v="2"/>
    <x v="26"/>
    <n v="-0.7"/>
    <x v="43"/>
    <x v="3"/>
    <x v="52"/>
    <n v="295"/>
    <n v="74221.428"/>
    <n v="4.0000000000000001E-3"/>
    <n v="1.4776412097804201E-3"/>
    <n v="0.82135523613963002"/>
    <s v="NaN"/>
    <s v="NaN"/>
  </r>
  <r>
    <n v="7919"/>
    <x v="1"/>
    <x v="1"/>
    <x v="2"/>
    <x v="26"/>
    <n v="-0.7"/>
    <x v="43"/>
    <x v="3"/>
    <x v="40"/>
    <n v="33"/>
    <n v="190935.742"/>
    <n v="1.728E-4"/>
    <n v="1.6529545736526701E-4"/>
    <n v="3.5482546201232E-2"/>
    <s v="NaN"/>
    <s v="NaN"/>
  </r>
  <r>
    <n v="8159"/>
    <x v="1"/>
    <x v="1"/>
    <x v="2"/>
    <x v="26"/>
    <n v="-0.7"/>
    <x v="43"/>
    <x v="3"/>
    <x v="67"/>
    <n v="572"/>
    <n v="356932.39399999997"/>
    <n v="2E-3"/>
    <n v="2.8651212609979702E-3"/>
    <n v="0.41067761806981501"/>
    <s v="NaN"/>
    <s v="NaN"/>
  </r>
  <r>
    <n v="8349"/>
    <x v="1"/>
    <x v="1"/>
    <x v="2"/>
    <x v="13"/>
    <n v="-0.25"/>
    <x v="43"/>
    <x v="3"/>
    <x v="55"/>
    <n v="1847"/>
    <n v="763582.24699999997"/>
    <n v="2E-3"/>
    <n v="3.0647223904104501E-2"/>
    <n v="0.44843049327354201"/>
    <s v="NaN"/>
    <s v="NaN"/>
  </r>
  <r>
    <n v="8486"/>
    <x v="1"/>
    <x v="1"/>
    <x v="2"/>
    <x v="13"/>
    <n v="-0.25"/>
    <x v="43"/>
    <x v="3"/>
    <x v="37"/>
    <n v="1"/>
    <n v="172613.625"/>
    <n v="5.7929999999999901E-6"/>
    <n v="1.6592974501410099E-5"/>
    <n v="1.2988789237668101E-3"/>
    <s v="NaN"/>
    <s v="NaN"/>
  </r>
  <r>
    <n v="8557"/>
    <x v="1"/>
    <x v="1"/>
    <x v="2"/>
    <x v="13"/>
    <n v="-0.25"/>
    <x v="43"/>
    <x v="3"/>
    <x v="30"/>
    <n v="181"/>
    <n v="338592.63699999999"/>
    <n v="5.3459999999999998E-4"/>
    <n v="3.0033283847552298E-3"/>
    <n v="0.119865470852017"/>
    <s v="NaN"/>
    <s v="NaN"/>
  </r>
  <r>
    <n v="8564"/>
    <x v="1"/>
    <x v="1"/>
    <x v="2"/>
    <x v="13"/>
    <n v="-0.25"/>
    <x v="43"/>
    <x v="3"/>
    <x v="30"/>
    <n v="107"/>
    <n v="247787.61600000001"/>
    <n v="4.3179999999999998E-4"/>
    <n v="1.77544827165088E-3"/>
    <n v="9.6816143497757801E-2"/>
    <s v="NaN"/>
    <s v="NaN"/>
  </r>
  <r>
    <n v="8745"/>
    <x v="1"/>
    <x v="1"/>
    <x v="2"/>
    <x v="13"/>
    <n v="-0.25"/>
    <x v="43"/>
    <x v="3"/>
    <x v="65"/>
    <n v="130"/>
    <n v="271484.06300000002"/>
    <n v="4.7879999999999998E-4"/>
    <n v="2.1570866851833102E-3"/>
    <n v="0.107354260089686"/>
    <s v="NaN"/>
    <s v="NaN"/>
  </r>
  <r>
    <n v="8796"/>
    <x v="1"/>
    <x v="1"/>
    <x v="2"/>
    <x v="13"/>
    <n v="-0.25"/>
    <x v="43"/>
    <x v="3"/>
    <x v="66"/>
    <n v="199"/>
    <n v="331860.02399999998"/>
    <n v="5.9969999999999999E-4"/>
    <n v="3.3020019257806199E-3"/>
    <n v="0.134461883408071"/>
    <s v="NaN"/>
    <s v="NaN"/>
  </r>
  <r>
    <n v="8835"/>
    <x v="1"/>
    <x v="1"/>
    <x v="2"/>
    <x v="13"/>
    <n v="-0.25"/>
    <x v="43"/>
    <x v="3"/>
    <x v="35"/>
    <n v="163"/>
    <n v="190935.742"/>
    <n v="8.5369999999999999E-4"/>
    <n v="2.7046548437298498E-3"/>
    <n v="0.19141255605381099"/>
    <s v="NaN"/>
    <s v="NaN"/>
  </r>
  <r>
    <n v="8864"/>
    <x v="1"/>
    <x v="1"/>
    <x v="2"/>
    <x v="13"/>
    <n v="-0.25"/>
    <x v="43"/>
    <x v="3"/>
    <x v="33"/>
    <n v="0"/>
    <n v="190935.742"/>
    <n v="0"/>
    <n v="0"/>
    <n v="0"/>
    <s v="NaN"/>
    <s v="NaN"/>
  </r>
  <r>
    <n v="9048"/>
    <x v="1"/>
    <x v="1"/>
    <x v="2"/>
    <x v="13"/>
    <n v="-0.25"/>
    <x v="43"/>
    <x v="3"/>
    <x v="38"/>
    <n v="51"/>
    <n v="190935.742"/>
    <n v="2.6709999999999999E-4"/>
    <n v="8.4624169957191696E-4"/>
    <n v="5.9887892376681601E-2"/>
    <s v="NaN"/>
    <s v="NaN"/>
  </r>
  <r>
    <n v="9124"/>
    <x v="1"/>
    <x v="1"/>
    <x v="2"/>
    <x v="13"/>
    <n v="-0.25"/>
    <x v="43"/>
    <x v="3"/>
    <x v="50"/>
    <n v="2228"/>
    <n v="718557.03700000001"/>
    <n v="3.0000000000000001E-3"/>
    <n v="3.69691471891418E-2"/>
    <n v="0.67264573991031396"/>
    <s v="NaN"/>
    <s v="NaN"/>
  </r>
  <r>
    <n v="14896"/>
    <x v="0"/>
    <x v="1"/>
    <x v="2"/>
    <x v="14"/>
    <n v="-0.52999999999999903"/>
    <x v="43"/>
    <x v="3"/>
    <x v="37"/>
    <n v="0"/>
    <n v="146551.614"/>
    <s v="NaN"/>
    <s v="NaN"/>
    <s v="NaN"/>
    <n v="0"/>
    <n v="0"/>
  </r>
  <r>
    <n v="14922"/>
    <x v="0"/>
    <x v="1"/>
    <x v="2"/>
    <x v="14"/>
    <n v="-0.52999999999999903"/>
    <x v="43"/>
    <x v="3"/>
    <x v="34"/>
    <n v="0"/>
    <n v="162107.372"/>
    <s v="NaN"/>
    <s v="NaN"/>
    <s v="NaN"/>
    <n v="0"/>
    <n v="0"/>
  </r>
  <r>
    <n v="15111"/>
    <x v="0"/>
    <x v="1"/>
    <x v="2"/>
    <x v="14"/>
    <n v="-0.52999999999999903"/>
    <x v="43"/>
    <x v="3"/>
    <x v="30"/>
    <n v="5"/>
    <n v="433494.44199999998"/>
    <s v="NaN"/>
    <s v="NaN"/>
    <s v="NaN"/>
    <n v="11.534173257058701"/>
    <n v="2.4636610002463599E-2"/>
  </r>
  <r>
    <n v="15186"/>
    <x v="0"/>
    <x v="1"/>
    <x v="2"/>
    <x v="14"/>
    <n v="-0.52999999999999903"/>
    <x v="43"/>
    <x v="3"/>
    <x v="55"/>
    <n v="24"/>
    <n v="561499.95799999998"/>
    <s v="NaN"/>
    <s v="NaN"/>
    <s v="NaN"/>
    <n v="42.7426568035469"/>
    <n v="0.118255728011825"/>
  </r>
  <r>
    <n v="15450"/>
    <x v="0"/>
    <x v="1"/>
    <x v="2"/>
    <x v="14"/>
    <n v="-0.52999999999999903"/>
    <x v="43"/>
    <x v="3"/>
    <x v="65"/>
    <n v="0"/>
    <n v="162107.372"/>
    <s v="NaN"/>
    <s v="NaN"/>
    <s v="NaN"/>
    <n v="0"/>
    <n v="0"/>
  </r>
  <r>
    <n v="15505"/>
    <x v="0"/>
    <x v="1"/>
    <x v="2"/>
    <x v="14"/>
    <n v="-0.52999999999999903"/>
    <x v="43"/>
    <x v="3"/>
    <x v="38"/>
    <n v="2"/>
    <n v="162107.372"/>
    <s v="NaN"/>
    <s v="NaN"/>
    <s v="NaN"/>
    <n v="12.3375018379793"/>
    <n v="9.8546440009854592E-3"/>
  </r>
  <r>
    <n v="15615"/>
    <x v="0"/>
    <x v="1"/>
    <x v="2"/>
    <x v="14"/>
    <n v="-0.52999999999999903"/>
    <x v="43"/>
    <x v="3"/>
    <x v="50"/>
    <n v="10"/>
    <n v="569587.35499999998"/>
    <s v="NaN"/>
    <s v="NaN"/>
    <s v="NaN"/>
    <n v="17.556569527425598"/>
    <n v="4.9273220004927301E-2"/>
  </r>
  <r>
    <n v="15732"/>
    <x v="0"/>
    <x v="1"/>
    <x v="2"/>
    <x v="15"/>
    <n v="-0.2"/>
    <x v="43"/>
    <x v="3"/>
    <x v="35"/>
    <n v="53"/>
    <n v="373259.978"/>
    <s v="NaN"/>
    <s v="NaN"/>
    <s v="NaN"/>
    <n v="141.992185403815"/>
    <n v="0.50184641605908498"/>
  </r>
  <r>
    <n v="15764"/>
    <x v="0"/>
    <x v="1"/>
    <x v="2"/>
    <x v="15"/>
    <n v="-0.2"/>
    <x v="43"/>
    <x v="3"/>
    <x v="38"/>
    <n v="22"/>
    <n v="352106.27799999999"/>
    <s v="NaN"/>
    <s v="NaN"/>
    <s v="NaN"/>
    <n v="62.481135312219507"/>
    <n v="0.20831360666603499"/>
  </r>
  <r>
    <n v="15788"/>
    <x v="0"/>
    <x v="1"/>
    <x v="2"/>
    <x v="15"/>
    <n v="-0.2"/>
    <x v="43"/>
    <x v="3"/>
    <x v="36"/>
    <n v="2"/>
    <n v="217542.64799999999"/>
    <s v="NaN"/>
    <s v="NaN"/>
    <s v="NaN"/>
    <n v="9.1935995924808207"/>
    <n v="1.8937600606003201E-2"/>
  </r>
  <r>
    <n v="15825"/>
    <x v="0"/>
    <x v="1"/>
    <x v="2"/>
    <x v="15"/>
    <n v="-0.2"/>
    <x v="43"/>
    <x v="3"/>
    <x v="40"/>
    <n v="24"/>
    <n v="350021.19400000002"/>
    <s v="NaN"/>
    <s v="NaN"/>
    <s v="NaN"/>
    <n v="68.567276528974901"/>
    <n v="0.22725120727203801"/>
  </r>
  <r>
    <n v="15856"/>
    <x v="0"/>
    <x v="1"/>
    <x v="2"/>
    <x v="15"/>
    <n v="-0.2"/>
    <x v="43"/>
    <x v="3"/>
    <x v="37"/>
    <n v="13"/>
    <n v="274750.163"/>
    <s v="NaN"/>
    <s v="NaN"/>
    <s v="NaN"/>
    <n v="47.315713512424701"/>
    <n v="0.12309440393902001"/>
  </r>
  <r>
    <n v="16086"/>
    <x v="0"/>
    <x v="1"/>
    <x v="2"/>
    <x v="15"/>
    <n v="-0.2"/>
    <x v="43"/>
    <x v="3"/>
    <x v="39"/>
    <n v="3"/>
    <n v="273046.152"/>
    <s v="NaN"/>
    <s v="NaN"/>
    <s v="NaN"/>
    <n v="10.987153556370201"/>
    <n v="2.84064009090048E-2"/>
  </r>
  <r>
    <n v="16109"/>
    <x v="0"/>
    <x v="1"/>
    <x v="2"/>
    <x v="15"/>
    <n v="-0.2"/>
    <x v="43"/>
    <x v="3"/>
    <x v="31"/>
    <n v="5"/>
    <n v="303924.69699999999"/>
    <s v="NaN"/>
    <s v="NaN"/>
    <s v="NaN"/>
    <n v="16.4514435626796"/>
    <n v="4.7344001515007998E-2"/>
  </r>
  <r>
    <n v="16123"/>
    <x v="0"/>
    <x v="1"/>
    <x v="2"/>
    <x v="15"/>
    <n v="-0.2"/>
    <x v="43"/>
    <x v="3"/>
    <x v="65"/>
    <n v="98"/>
    <n v="518681.68599999999"/>
    <s v="NaN"/>
    <s v="NaN"/>
    <s v="NaN"/>
    <n v="188.940544162571"/>
    <n v="0.92794242969415697"/>
  </r>
  <r>
    <n v="16183"/>
    <x v="0"/>
    <x v="1"/>
    <x v="2"/>
    <x v="15"/>
    <n v="-0.2"/>
    <x v="43"/>
    <x v="3"/>
    <x v="34"/>
    <n v="20"/>
    <n v="512424.77100000001"/>
    <s v="NaN"/>
    <s v="NaN"/>
    <s v="NaN"/>
    <n v="39.030119408493604"/>
    <n v="0.18937600606003199"/>
  </r>
  <r>
    <n v="620"/>
    <x v="1"/>
    <x v="1"/>
    <x v="0"/>
    <x v="1"/>
    <n v="1.65"/>
    <x v="44"/>
    <x v="8"/>
    <x v="83"/>
    <n v="1164"/>
    <n v="335250.83100000001"/>
    <n v="3.0000000000000001E-3"/>
    <n v="2.85778477143945E-3"/>
    <n v="0.60975609756097504"/>
    <s v="NaN"/>
    <s v="NaN"/>
  </r>
  <r>
    <n v="631"/>
    <x v="1"/>
    <x v="1"/>
    <x v="0"/>
    <x v="1"/>
    <n v="1.65"/>
    <x v="44"/>
    <x v="8"/>
    <x v="85"/>
    <n v="383"/>
    <n v="198389.63699999999"/>
    <n v="2E-3"/>
    <n v="9.4031921603205402E-4"/>
    <n v="0.40650406504065001"/>
    <s v="NaN"/>
    <s v="NaN"/>
  </r>
  <r>
    <n v="635"/>
    <x v="1"/>
    <x v="1"/>
    <x v="0"/>
    <x v="1"/>
    <n v="1.65"/>
    <x v="44"/>
    <x v="8"/>
    <x v="86"/>
    <n v="925"/>
    <n v="682010.804"/>
    <n v="1E-3"/>
    <n v="2.2710059395030001E-3"/>
    <n v="0.203252032520325"/>
    <s v="NaN"/>
    <s v="NaN"/>
  </r>
  <r>
    <n v="650"/>
    <x v="1"/>
    <x v="1"/>
    <x v="0"/>
    <x v="1"/>
    <n v="1.65"/>
    <x v="44"/>
    <x v="8"/>
    <x v="89"/>
    <n v="697"/>
    <n v="125114.89"/>
    <n v="6.0000000000000001E-3"/>
    <n v="1.71123366468496E-3"/>
    <n v="1.2195121951219501"/>
    <s v="NaN"/>
    <s v="NaN"/>
  </r>
  <r>
    <n v="653"/>
    <x v="1"/>
    <x v="1"/>
    <x v="0"/>
    <x v="1"/>
    <n v="1.65"/>
    <x v="44"/>
    <x v="8"/>
    <x v="90"/>
    <n v="8982"/>
    <n v="510238.02"/>
    <n v="1.7999999999999999E-2"/>
    <n v="2.20520814579632E-2"/>
    <n v="3.6585365853658498"/>
    <s v="NaN"/>
    <s v="NaN"/>
  </r>
  <r>
    <n v="654"/>
    <x v="1"/>
    <x v="1"/>
    <x v="0"/>
    <x v="1"/>
    <n v="1.65"/>
    <x v="44"/>
    <x v="8"/>
    <x v="90"/>
    <n v="8244"/>
    <n v="530410.38100000005"/>
    <n v="1.6E-2"/>
    <n v="2.0240186989473202E-2"/>
    <n v="3.2520325203252001"/>
    <s v="NaN"/>
    <s v="NaN"/>
  </r>
  <r>
    <n v="655"/>
    <x v="1"/>
    <x v="1"/>
    <x v="0"/>
    <x v="1"/>
    <n v="1.65"/>
    <x v="44"/>
    <x v="8"/>
    <x v="90"/>
    <n v="1288"/>
    <n v="531813.74399999995"/>
    <n v="2E-3"/>
    <n v="3.1622223244106599E-3"/>
    <n v="0.40650406504065001"/>
    <s v="NaN"/>
    <s v="NaN"/>
  </r>
  <r>
    <n v="656"/>
    <x v="1"/>
    <x v="1"/>
    <x v="0"/>
    <x v="1"/>
    <n v="1.65"/>
    <x v="44"/>
    <x v="8"/>
    <x v="90"/>
    <n v="1671"/>
    <n v="113460.70699999999"/>
    <n v="1.4999999999999999E-2"/>
    <n v="4.1025415404427196E-3"/>
    <n v="3.0487804878048701"/>
    <s v="NaN"/>
    <s v="NaN"/>
  </r>
  <r>
    <n v="661"/>
    <x v="1"/>
    <x v="1"/>
    <x v="0"/>
    <x v="1"/>
    <n v="1.65"/>
    <x v="44"/>
    <x v="8"/>
    <x v="91"/>
    <n v="8552"/>
    <n v="403952.88799999998"/>
    <n v="2.1000000000000001E-2"/>
    <n v="2.0996370588788799E-2"/>
    <n v="4.2682926829268197"/>
    <s v="NaN"/>
    <s v="NaN"/>
  </r>
  <r>
    <n v="662"/>
    <x v="1"/>
    <x v="1"/>
    <x v="0"/>
    <x v="1"/>
    <n v="1.65"/>
    <x v="44"/>
    <x v="8"/>
    <x v="91"/>
    <n v="10984"/>
    <n v="584831.85"/>
    <n v="1.9E-2"/>
    <n v="2.6967274853514502E-2"/>
    <n v="3.86178861788617"/>
    <s v="NaN"/>
    <s v="NaN"/>
  </r>
  <r>
    <n v="663"/>
    <x v="1"/>
    <x v="1"/>
    <x v="0"/>
    <x v="1"/>
    <n v="1.65"/>
    <x v="44"/>
    <x v="8"/>
    <x v="91"/>
    <n v="1160"/>
    <n v="165389.05100000001"/>
    <n v="6.9999999999999897E-3"/>
    <n v="2.8479642052145699E-3"/>
    <n v="1.4227642276422701"/>
    <s v="NaN"/>
    <s v="NaN"/>
  </r>
  <r>
    <n v="666"/>
    <x v="1"/>
    <x v="1"/>
    <x v="0"/>
    <x v="1"/>
    <n v="1.65"/>
    <x v="44"/>
    <x v="8"/>
    <x v="91"/>
    <n v="12522"/>
    <n v="357871.23599999998"/>
    <n v="3.5000000000000003E-2"/>
    <n v="3.0743282566980099E-2"/>
    <n v="7.1138211382113798"/>
    <s v="NaN"/>
    <s v="NaN"/>
  </r>
  <r>
    <n v="668"/>
    <x v="1"/>
    <x v="1"/>
    <x v="0"/>
    <x v="1"/>
    <n v="1.65"/>
    <x v="44"/>
    <x v="8"/>
    <x v="70"/>
    <n v="6964"/>
    <n v="300576.40100000001"/>
    <n v="2.3E-2"/>
    <n v="1.7097605797512301E-2"/>
    <n v="4.6747967479674797"/>
    <s v="NaN"/>
    <s v="NaN"/>
  </r>
  <r>
    <n v="669"/>
    <x v="1"/>
    <x v="1"/>
    <x v="0"/>
    <x v="1"/>
    <n v="1.65"/>
    <x v="44"/>
    <x v="8"/>
    <x v="70"/>
    <n v="6099"/>
    <n v="584831.85"/>
    <n v="0.01"/>
    <n v="1.4973908351382501E-2"/>
    <n v="2.03252032520325"/>
    <s v="NaN"/>
    <s v="NaN"/>
  </r>
  <r>
    <n v="672"/>
    <x v="1"/>
    <x v="1"/>
    <x v="0"/>
    <x v="1"/>
    <n v="1.65"/>
    <x v="44"/>
    <x v="8"/>
    <x v="70"/>
    <n v="12781"/>
    <n v="336983.47399999999"/>
    <n v="3.7999999999999999E-2"/>
    <n v="3.1379164230040897E-2"/>
    <n v="7.7235772357723498"/>
    <s v="NaN"/>
    <s v="NaN"/>
  </r>
  <r>
    <n v="673"/>
    <x v="1"/>
    <x v="1"/>
    <x v="0"/>
    <x v="1"/>
    <n v="1.65"/>
    <x v="44"/>
    <x v="8"/>
    <x v="70"/>
    <n v="1078"/>
    <n v="164056.24799999999"/>
    <n v="6.9999999999999897E-3"/>
    <n v="2.6466425976045798E-3"/>
    <n v="1.4227642276422701"/>
    <s v="NaN"/>
    <s v="NaN"/>
  </r>
  <r>
    <n v="1725"/>
    <x v="1"/>
    <x v="1"/>
    <x v="0"/>
    <x v="20"/>
    <n v="1.95"/>
    <x v="44"/>
    <x v="8"/>
    <x v="86"/>
    <n v="2484"/>
    <n v="743908.53200000001"/>
    <n v="8.3479999999999904E-4"/>
    <n v="1.0337670604858599E-2"/>
    <n v="0.78018691588785005"/>
    <s v="NaN"/>
    <s v="NaN"/>
  </r>
  <r>
    <n v="1730"/>
    <x v="1"/>
    <x v="1"/>
    <x v="0"/>
    <x v="20"/>
    <n v="1.95"/>
    <x v="44"/>
    <x v="8"/>
    <x v="89"/>
    <n v="2716"/>
    <n v="462831.201"/>
    <n v="1E-3"/>
    <n v="1.1303185733814799E-2"/>
    <n v="0.934579439252336"/>
    <s v="NaN"/>
    <s v="NaN"/>
  </r>
  <r>
    <n v="1731"/>
    <x v="1"/>
    <x v="1"/>
    <x v="0"/>
    <x v="20"/>
    <n v="1.95"/>
    <x v="44"/>
    <x v="8"/>
    <x v="89"/>
    <n v="2192"/>
    <n v="734018.35"/>
    <n v="7.4660000000000004E-4"/>
    <n v="9.1224532873792497E-3"/>
    <n v="0.69775700934579399"/>
    <s v="NaN"/>
    <s v="NaN"/>
  </r>
  <r>
    <n v="1733"/>
    <x v="1"/>
    <x v="1"/>
    <x v="0"/>
    <x v="20"/>
    <n v="1.95"/>
    <x v="44"/>
    <x v="8"/>
    <x v="89"/>
    <n v="80"/>
    <n v="360831.24799999897"/>
    <n v="5.5399999999999903E-5"/>
    <n v="3.3293625136420602E-4"/>
    <n v="5.1775700934579401E-2"/>
    <s v="NaN"/>
    <s v="NaN"/>
  </r>
  <r>
    <n v="1736"/>
    <x v="1"/>
    <x v="1"/>
    <x v="0"/>
    <x v="20"/>
    <n v="1.95"/>
    <x v="44"/>
    <x v="8"/>
    <x v="89"/>
    <n v="696"/>
    <n v="99360.125999999902"/>
    <n v="2E-3"/>
    <n v="2.8965453868685901E-3"/>
    <n v="1.86915887850467"/>
    <s v="NaN"/>
    <s v="NaN"/>
  </r>
  <r>
    <n v="1738"/>
    <x v="1"/>
    <x v="1"/>
    <x v="0"/>
    <x v="20"/>
    <n v="1.95"/>
    <x v="44"/>
    <x v="8"/>
    <x v="90"/>
    <n v="3556"/>
    <n v="385185.47799999901"/>
    <n v="2E-3"/>
    <n v="1.47990163731389E-2"/>
    <n v="1.86915887850467"/>
    <s v="NaN"/>
    <s v="NaN"/>
  </r>
  <r>
    <n v="1739"/>
    <x v="1"/>
    <x v="1"/>
    <x v="0"/>
    <x v="20"/>
    <n v="1.95"/>
    <x v="44"/>
    <x v="8"/>
    <x v="90"/>
    <n v="2124"/>
    <n v="77453.235000000001"/>
    <n v="6.9999999999999897E-3"/>
    <n v="8.8394574737196696E-3"/>
    <n v="6.5420560747663501"/>
    <s v="NaN"/>
    <s v="NaN"/>
  </r>
  <r>
    <n v="1742"/>
    <x v="1"/>
    <x v="1"/>
    <x v="0"/>
    <x v="20"/>
    <n v="1.95"/>
    <x v="44"/>
    <x v="8"/>
    <x v="90"/>
    <n v="508"/>
    <n v="516956.80499999999"/>
    <n v="2.4570000000000001E-4"/>
    <n v="2.1141451961626998E-3"/>
    <n v="0.22962616822429899"/>
    <s v="NaN"/>
    <s v="NaN"/>
  </r>
  <r>
    <n v="1743"/>
    <x v="1"/>
    <x v="1"/>
    <x v="0"/>
    <x v="20"/>
    <n v="1.95"/>
    <x v="44"/>
    <x v="8"/>
    <x v="90"/>
    <n v="2680"/>
    <n v="312645.25300000003"/>
    <n v="2E-3"/>
    <n v="1.11533644207009E-2"/>
    <n v="1.86915887850467"/>
    <s v="NaN"/>
    <s v="NaN"/>
  </r>
  <r>
    <n v="1746"/>
    <x v="1"/>
    <x v="1"/>
    <x v="0"/>
    <x v="20"/>
    <n v="1.95"/>
    <x v="44"/>
    <x v="8"/>
    <x v="92"/>
    <n v="96"/>
    <n v="354268.34700000001"/>
    <n v="6.7799999999999995E-5"/>
    <n v="3.99523501637047E-4"/>
    <n v="6.3364485981308394E-2"/>
    <s v="NaN"/>
    <s v="NaN"/>
  </r>
  <r>
    <n v="1747"/>
    <x v="1"/>
    <x v="1"/>
    <x v="0"/>
    <x v="20"/>
    <n v="1.95"/>
    <x v="44"/>
    <x v="8"/>
    <x v="92"/>
    <n v="4992"/>
    <n v="370382.28600000002"/>
    <n v="3.0000000000000001E-3"/>
    <n v="2.0775222085126398E-2"/>
    <n v="2.8037383177569999"/>
    <s v="NaN"/>
    <s v="NaN"/>
  </r>
  <r>
    <n v="1748"/>
    <x v="1"/>
    <x v="1"/>
    <x v="0"/>
    <x v="20"/>
    <n v="1.95"/>
    <x v="44"/>
    <x v="8"/>
    <x v="92"/>
    <n v="2136"/>
    <n v="240948.30600000001"/>
    <n v="2E-3"/>
    <n v="8.8893979114242992E-3"/>
    <n v="1.86915887850467"/>
    <s v="NaN"/>
    <s v="NaN"/>
  </r>
  <r>
    <n v="1749"/>
    <x v="1"/>
    <x v="1"/>
    <x v="0"/>
    <x v="20"/>
    <n v="1.95"/>
    <x v="44"/>
    <x v="8"/>
    <x v="92"/>
    <n v="704"/>
    <n v="125813.38499999999"/>
    <n v="1E-3"/>
    <n v="2.9298390120050099E-3"/>
    <n v="0.934579439252336"/>
    <s v="NaN"/>
    <s v="NaN"/>
  </r>
  <r>
    <n v="1754"/>
    <x v="1"/>
    <x v="1"/>
    <x v="0"/>
    <x v="20"/>
    <n v="1.95"/>
    <x v="44"/>
    <x v="8"/>
    <x v="91"/>
    <n v="2276"/>
    <n v="378870.06099999999"/>
    <n v="2E-3"/>
    <n v="9.47203635131166E-3"/>
    <n v="1.86915887850467"/>
    <s v="NaN"/>
    <s v="NaN"/>
  </r>
  <r>
    <n v="1755"/>
    <x v="1"/>
    <x v="1"/>
    <x v="0"/>
    <x v="20"/>
    <n v="1.95"/>
    <x v="44"/>
    <x v="8"/>
    <x v="91"/>
    <n v="1264"/>
    <n v="113054.22500000001"/>
    <n v="3.0000000000000001E-3"/>
    <n v="5.2603927715544497E-3"/>
    <n v="2.8037383177569999"/>
    <s v="NaN"/>
    <s v="NaN"/>
  </r>
  <r>
    <n v="1758"/>
    <x v="1"/>
    <x v="1"/>
    <x v="0"/>
    <x v="20"/>
    <n v="1.95"/>
    <x v="44"/>
    <x v="8"/>
    <x v="91"/>
    <n v="104"/>
    <n v="465186.87899999903"/>
    <n v="5.5899999999999997E-5"/>
    <n v="4.3281712677346803E-4"/>
    <n v="5.2242990654205602E-2"/>
    <s v="NaN"/>
    <s v="NaN"/>
  </r>
  <r>
    <n v="1759"/>
    <x v="1"/>
    <x v="1"/>
    <x v="0"/>
    <x v="20"/>
    <n v="1.95"/>
    <x v="44"/>
    <x v="8"/>
    <x v="91"/>
    <n v="2508"/>
    <n v="612036.37899999996"/>
    <n v="1E-3"/>
    <n v="1.0437551480267799E-2"/>
    <n v="0.934579439252336"/>
    <s v="NaN"/>
    <s v="NaN"/>
  </r>
  <r>
    <n v="1762"/>
    <x v="1"/>
    <x v="1"/>
    <x v="0"/>
    <x v="20"/>
    <n v="1.95"/>
    <x v="44"/>
    <x v="8"/>
    <x v="93"/>
    <n v="240"/>
    <n v="354268.34700000001"/>
    <n v="1.694E-4"/>
    <n v="9.9880875409261789E-4"/>
    <n v="0.158317757009345"/>
    <s v="NaN"/>
    <s v="NaN"/>
  </r>
  <r>
    <n v="1763"/>
    <x v="1"/>
    <x v="1"/>
    <x v="0"/>
    <x v="20"/>
    <n v="1.95"/>
    <x v="44"/>
    <x v="8"/>
    <x v="93"/>
    <n v="4832"/>
    <n v="291746.62899999903"/>
    <n v="4.0000000000000001E-3"/>
    <n v="2.0109349582398E-2"/>
    <n v="3.73831775700934"/>
    <s v="NaN"/>
    <s v="NaN"/>
  </r>
  <r>
    <n v="1764"/>
    <x v="1"/>
    <x v="1"/>
    <x v="0"/>
    <x v="20"/>
    <n v="1.95"/>
    <x v="44"/>
    <x v="8"/>
    <x v="93"/>
    <n v="4224"/>
    <n v="244000.60500000001"/>
    <n v="4.0000000000000001E-3"/>
    <n v="1.757903407203E-2"/>
    <n v="3.73831775700934"/>
    <s v="NaN"/>
    <s v="NaN"/>
  </r>
  <r>
    <n v="1765"/>
    <x v="1"/>
    <x v="1"/>
    <x v="0"/>
    <x v="20"/>
    <n v="1.95"/>
    <x v="44"/>
    <x v="8"/>
    <x v="93"/>
    <n v="596"/>
    <n v="125813.38499999999"/>
    <n v="1E-3"/>
    <n v="2.4803750726633302E-3"/>
    <n v="0.934579439252336"/>
    <s v="NaN"/>
    <s v="NaN"/>
  </r>
  <r>
    <n v="2645"/>
    <x v="1"/>
    <x v="1"/>
    <x v="0"/>
    <x v="21"/>
    <n v="1.95"/>
    <x v="44"/>
    <x v="8"/>
    <x v="54"/>
    <n v="1202"/>
    <n v="267208.77799999999"/>
    <n v="4.0000000000000001E-3"/>
    <n v="2.5897581185308099E-3"/>
    <n v="0.467289719626168"/>
    <s v="NaN"/>
    <s v="NaN"/>
  </r>
  <r>
    <n v="2661"/>
    <x v="1"/>
    <x v="1"/>
    <x v="0"/>
    <x v="21"/>
    <n v="1.95"/>
    <x v="44"/>
    <x v="8"/>
    <x v="46"/>
    <n v="904"/>
    <n v="70343.392000000007"/>
    <n v="1.2999999999999999E-2"/>
    <n v="1.9477049410581101E-3"/>
    <n v="1.5186915887850401"/>
    <s v="NaN"/>
    <s v="NaN"/>
  </r>
  <r>
    <n v="2868"/>
    <x v="1"/>
    <x v="1"/>
    <x v="0"/>
    <x v="21"/>
    <n v="1.95"/>
    <x v="44"/>
    <x v="8"/>
    <x v="87"/>
    <n v="2287"/>
    <n v="256326.24399999899"/>
    <n v="8.9999999999999993E-3"/>
    <n v="4.9274349559733496E-3"/>
    <n v="1.05140186915887"/>
    <s v="NaN"/>
    <s v="NaN"/>
  </r>
  <r>
    <n v="2878"/>
    <x v="1"/>
    <x v="1"/>
    <x v="0"/>
    <x v="21"/>
    <n v="1.95"/>
    <x v="44"/>
    <x v="8"/>
    <x v="88"/>
    <n v="13393"/>
    <n v="512535.84700000001"/>
    <n v="2.5999999999999999E-2"/>
    <n v="2.8855765791583301E-2"/>
    <n v="3.0373831775700899"/>
    <s v="NaN"/>
    <s v="NaN"/>
  </r>
  <r>
    <n v="2882"/>
    <x v="1"/>
    <x v="1"/>
    <x v="0"/>
    <x v="21"/>
    <n v="1.95"/>
    <x v="44"/>
    <x v="8"/>
    <x v="85"/>
    <n v="8902"/>
    <n v="405866.02100000001"/>
    <n v="2.1999999999999999E-2"/>
    <n v="1.9179722771348801E-2"/>
    <n v="2.5700934579439201"/>
    <s v="NaN"/>
    <s v="NaN"/>
  </r>
  <r>
    <n v="2887"/>
    <x v="1"/>
    <x v="1"/>
    <x v="0"/>
    <x v="21"/>
    <n v="1.95"/>
    <x v="44"/>
    <x v="8"/>
    <x v="86"/>
    <n v="29602"/>
    <n v="384064.79499999998"/>
    <n v="7.6999999999999999E-2"/>
    <n v="6.3778718656197303E-2"/>
    <n v="8.9953271028037296"/>
    <s v="NaN"/>
    <s v="NaN"/>
  </r>
  <r>
    <n v="2897"/>
    <x v="1"/>
    <x v="1"/>
    <x v="0"/>
    <x v="21"/>
    <n v="1.95"/>
    <x v="44"/>
    <x v="8"/>
    <x v="89"/>
    <n v="947"/>
    <n v="74456.126999999993"/>
    <n v="1.2999999999999999E-2"/>
    <n v="2.0403501982102102E-3"/>
    <n v="1.5186915887850401"/>
    <s v="NaN"/>
    <s v="NaN"/>
  </r>
  <r>
    <n v="2905"/>
    <x v="1"/>
    <x v="1"/>
    <x v="0"/>
    <x v="21"/>
    <n v="1.95"/>
    <x v="44"/>
    <x v="8"/>
    <x v="94"/>
    <n v="1272"/>
    <n v="74456.126999999993"/>
    <n v="1.7000000000000001E-2"/>
    <n v="2.7405759790109798E-3"/>
    <n v="1.9859813084112099"/>
    <s v="NaN"/>
    <s v="NaN"/>
  </r>
  <r>
    <n v="2908"/>
    <x v="1"/>
    <x v="1"/>
    <x v="0"/>
    <x v="21"/>
    <n v="1.95"/>
    <x v="44"/>
    <x v="8"/>
    <x v="95"/>
    <n v="9158"/>
    <n v="303643.68699999998"/>
    <n v="0.03"/>
    <n v="1.97312852325334E-2"/>
    <n v="3.5046728971962602"/>
    <s v="NaN"/>
    <s v="NaN"/>
  </r>
  <r>
    <n v="2909"/>
    <x v="1"/>
    <x v="1"/>
    <x v="0"/>
    <x v="21"/>
    <n v="1.95"/>
    <x v="44"/>
    <x v="8"/>
    <x v="95"/>
    <n v="4368"/>
    <n v="354768.26799999998"/>
    <n v="1.2E-2"/>
    <n v="9.4110344939622292E-3"/>
    <n v="1.4018691588784999"/>
    <s v="NaN"/>
    <s v="NaN"/>
  </r>
  <r>
    <n v="2910"/>
    <x v="1"/>
    <x v="1"/>
    <x v="0"/>
    <x v="21"/>
    <n v="1.95"/>
    <x v="44"/>
    <x v="8"/>
    <x v="95"/>
    <n v="402"/>
    <n v="67520.698000000004"/>
    <n v="6.0000000000000001E-3"/>
    <n v="8.6612542732894104E-4"/>
    <n v="0.70093457943925197"/>
    <s v="NaN"/>
    <s v="NaN"/>
  </r>
  <r>
    <n v="2914"/>
    <x v="1"/>
    <x v="1"/>
    <x v="0"/>
    <x v="21"/>
    <n v="1.95"/>
    <x v="44"/>
    <x v="8"/>
    <x v="91"/>
    <n v="12811"/>
    <n v="292960.60800000001"/>
    <n v="4.3999999999999997E-2"/>
    <n v="2.7601823008734001E-2"/>
    <n v="5.1401869158878499"/>
    <s v="NaN"/>
    <s v="NaN"/>
  </r>
  <r>
    <n v="2915"/>
    <x v="1"/>
    <x v="1"/>
    <x v="0"/>
    <x v="21"/>
    <n v="1.95"/>
    <x v="44"/>
    <x v="8"/>
    <x v="91"/>
    <n v="2705"/>
    <n v="98423.361999999994"/>
    <n v="2.7E-2"/>
    <n v="5.8280330371263296E-3"/>
    <n v="3.15420560747663"/>
    <s v="NaN"/>
    <s v="NaN"/>
  </r>
  <r>
    <n v="2918"/>
    <x v="1"/>
    <x v="1"/>
    <x v="0"/>
    <x v="21"/>
    <n v="1.95"/>
    <x v="44"/>
    <x v="8"/>
    <x v="91"/>
    <n v="4109"/>
    <n v="279956.38899999898"/>
    <n v="1.4999999999999999E-2"/>
    <n v="8.8530084101856206E-3"/>
    <n v="1.7523364485981301"/>
    <s v="NaN"/>
    <s v="NaN"/>
  </r>
  <r>
    <n v="2919"/>
    <x v="1"/>
    <x v="1"/>
    <x v="0"/>
    <x v="21"/>
    <n v="1.95"/>
    <x v="44"/>
    <x v="8"/>
    <x v="92"/>
    <n v="21"/>
    <n v="94738.696999999898"/>
    <n v="2.2169999999999999E-4"/>
    <n v="4.5245358144049199E-5"/>
    <n v="2.5899532710280299E-2"/>
    <s v="NaN"/>
    <s v="NaN"/>
  </r>
  <r>
    <n v="2920"/>
    <x v="1"/>
    <x v="1"/>
    <x v="0"/>
    <x v="21"/>
    <n v="1.95"/>
    <x v="44"/>
    <x v="8"/>
    <x v="92"/>
    <n v="685"/>
    <n v="330271.48599999998"/>
    <n v="2E-3"/>
    <n v="1.4758604918416001E-3"/>
    <n v="0.233644859813084"/>
    <s v="NaN"/>
    <s v="NaN"/>
  </r>
  <r>
    <n v="2921"/>
    <x v="1"/>
    <x v="1"/>
    <x v="0"/>
    <x v="21"/>
    <n v="1.95"/>
    <x v="44"/>
    <x v="8"/>
    <x v="92"/>
    <n v="4652"/>
    <n v="339826.65399999998"/>
    <n v="1.39999999999999E-2"/>
    <n v="1.00229240993388E-2"/>
    <n v="1.63551401869158"/>
    <s v="NaN"/>
    <s v="NaN"/>
  </r>
  <r>
    <n v="2925"/>
    <x v="1"/>
    <x v="1"/>
    <x v="0"/>
    <x v="21"/>
    <n v="1.95"/>
    <x v="44"/>
    <x v="8"/>
    <x v="92"/>
    <n v="7011"/>
    <n v="301770.44500000001"/>
    <n v="2.3E-2"/>
    <n v="1.51054859975204E-2"/>
    <n v="2.6869158878504602"/>
    <s v="NaN"/>
    <s v="NaN"/>
  </r>
  <r>
    <n v="2926"/>
    <x v="1"/>
    <x v="1"/>
    <x v="0"/>
    <x v="21"/>
    <n v="1.95"/>
    <x v="44"/>
    <x v="8"/>
    <x v="92"/>
    <n v="16376"/>
    <n v="345452.21299999999"/>
    <n v="4.7E-2"/>
    <n v="3.5282761188902299E-2"/>
    <n v="5.4906542056074699"/>
    <s v="NaN"/>
    <s v="NaN"/>
  </r>
  <r>
    <n v="2927"/>
    <x v="1"/>
    <x v="1"/>
    <x v="0"/>
    <x v="21"/>
    <n v="1.95"/>
    <x v="44"/>
    <x v="8"/>
    <x v="92"/>
    <n v="4442"/>
    <n v="95980.914999999994"/>
    <n v="4.5999999999999999E-2"/>
    <n v="9.5704705178984006E-3"/>
    <n v="5.3738317757009302"/>
    <s v="NaN"/>
    <s v="NaN"/>
  </r>
  <r>
    <n v="2928"/>
    <x v="1"/>
    <x v="1"/>
    <x v="0"/>
    <x v="21"/>
    <n v="1.95"/>
    <x v="44"/>
    <x v="8"/>
    <x v="92"/>
    <n v="89"/>
    <n v="136571.71599999999"/>
    <n v="6.5169999999999996E-4"/>
    <n v="1.91754136896208E-4"/>
    <n v="7.6133177570093399E-2"/>
    <s v="NaN"/>
    <s v="NaN"/>
  </r>
  <r>
    <n v="2929"/>
    <x v="1"/>
    <x v="1"/>
    <x v="0"/>
    <x v="21"/>
    <n v="1.95"/>
    <x v="44"/>
    <x v="8"/>
    <x v="92"/>
    <n v="16"/>
    <n v="217944.609"/>
    <n v="7.3399999999999995E-5"/>
    <n v="3.4472653824037403E-5"/>
    <n v="8.5747663551401804E-3"/>
    <s v="NaN"/>
    <s v="NaN"/>
  </r>
  <r>
    <n v="2930"/>
    <x v="1"/>
    <x v="1"/>
    <x v="0"/>
    <x v="21"/>
    <n v="1.95"/>
    <x v="44"/>
    <x v="8"/>
    <x v="92"/>
    <n v="4"/>
    <n v="228640.51800000001"/>
    <n v="1.7499999999999998E-5"/>
    <n v="8.6181634560093694E-6"/>
    <n v="2.0443925233644801E-3"/>
    <s v="NaN"/>
    <s v="NaN"/>
  </r>
  <r>
    <n v="2931"/>
    <x v="1"/>
    <x v="1"/>
    <x v="0"/>
    <x v="21"/>
    <n v="1.95"/>
    <x v="44"/>
    <x v="8"/>
    <x v="70"/>
    <n v="273"/>
    <n v="279221.55499999999"/>
    <n v="9.7769999999999997E-4"/>
    <n v="5.88189655872639E-4"/>
    <n v="0.114217289719626"/>
    <s v="NaN"/>
    <s v="NaN"/>
  </r>
  <r>
    <n v="2934"/>
    <x v="1"/>
    <x v="1"/>
    <x v="0"/>
    <x v="21"/>
    <n v="1.95"/>
    <x v="44"/>
    <x v="8"/>
    <x v="70"/>
    <n v="13009"/>
    <n v="326508.67200000002"/>
    <n v="0.04"/>
    <n v="2.80284220998064E-2"/>
    <n v="4.6728971962616797"/>
    <s v="NaN"/>
    <s v="NaN"/>
  </r>
  <r>
    <n v="2935"/>
    <x v="1"/>
    <x v="1"/>
    <x v="0"/>
    <x v="21"/>
    <n v="1.95"/>
    <x v="44"/>
    <x v="8"/>
    <x v="70"/>
    <n v="2619"/>
    <n v="77284.652000000002"/>
    <n v="3.4000000000000002E-2"/>
    <n v="5.6427425228221303E-3"/>
    <n v="3.97196261682243"/>
    <s v="NaN"/>
    <s v="NaN"/>
  </r>
  <r>
    <n v="2936"/>
    <x v="1"/>
    <x v="1"/>
    <x v="0"/>
    <x v="21"/>
    <n v="1.95"/>
    <x v="44"/>
    <x v="8"/>
    <x v="70"/>
    <n v="89"/>
    <n v="127676.731999999"/>
    <n v="6.9709999999999998E-4"/>
    <n v="1.91754136896208E-4"/>
    <n v="8.1436915887850403E-2"/>
    <s v="NaN"/>
    <s v="NaN"/>
  </r>
  <r>
    <n v="2944"/>
    <x v="1"/>
    <x v="1"/>
    <x v="0"/>
    <x v="21"/>
    <n v="1.95"/>
    <x v="44"/>
    <x v="8"/>
    <x v="93"/>
    <n v="1936"/>
    <n v="81267.915999999997"/>
    <n v="2.4E-2"/>
    <n v="4.1711911127085303E-3"/>
    <n v="2.8037383177569999"/>
    <s v="NaN"/>
    <s v="NaN"/>
  </r>
  <r>
    <n v="2945"/>
    <x v="1"/>
    <x v="1"/>
    <x v="0"/>
    <x v="21"/>
    <n v="1.95"/>
    <x v="44"/>
    <x v="8"/>
    <x v="93"/>
    <n v="416"/>
    <n v="128848.966"/>
    <n v="3.0000000000000001E-3"/>
    <n v="8.9628899942497395E-4"/>
    <n v="0.35046728971962599"/>
    <s v="NaN"/>
    <s v="NaN"/>
  </r>
  <r>
    <n v="2946"/>
    <x v="1"/>
    <x v="1"/>
    <x v="0"/>
    <x v="21"/>
    <n v="1.95"/>
    <x v="44"/>
    <x v="8"/>
    <x v="93"/>
    <n v="13"/>
    <n v="285025.57299999997"/>
    <n v="4.5599999999999997E-5"/>
    <n v="2.8009031232030399E-5"/>
    <n v="5.3271028037383096E-3"/>
    <s v="NaN"/>
    <s v="NaN"/>
  </r>
  <r>
    <n v="2950"/>
    <x v="1"/>
    <x v="1"/>
    <x v="0"/>
    <x v="21"/>
    <n v="1.95"/>
    <x v="44"/>
    <x v="8"/>
    <x v="93"/>
    <n v="2149"/>
    <n v="408967.48499999999"/>
    <n v="5.0000000000000001E-3"/>
    <n v="4.6301083167410301E-3"/>
    <n v="0.58411214953270996"/>
    <s v="NaN"/>
    <s v="NaN"/>
  </r>
  <r>
    <n v="2951"/>
    <x v="1"/>
    <x v="1"/>
    <x v="0"/>
    <x v="21"/>
    <n v="1.95"/>
    <x v="44"/>
    <x v="8"/>
    <x v="93"/>
    <n v="18411"/>
    <n v="242625.682"/>
    <n v="7.5999999999999998E-2"/>
    <n v="3.9667251847147103E-2"/>
    <n v="8.8785046728971899"/>
    <s v="NaN"/>
    <s v="NaN"/>
  </r>
  <r>
    <n v="2952"/>
    <x v="1"/>
    <x v="1"/>
    <x v="0"/>
    <x v="21"/>
    <n v="1.95"/>
    <x v="44"/>
    <x v="8"/>
    <x v="93"/>
    <n v="203"/>
    <n v="278492.554"/>
    <n v="7.2889999999999999E-4"/>
    <n v="4.3737179539247501E-4"/>
    <n v="8.5151869158878499E-2"/>
    <s v="NaN"/>
    <s v="NaN"/>
  </r>
  <r>
    <n v="2953"/>
    <x v="1"/>
    <x v="1"/>
    <x v="0"/>
    <x v="21"/>
    <n v="1.95"/>
    <x v="44"/>
    <x v="8"/>
    <x v="93"/>
    <n v="0"/>
    <n v="108249.13499999999"/>
    <n v="0"/>
    <n v="0"/>
    <n v="0"/>
    <s v="NaN"/>
    <s v="NaN"/>
  </r>
  <r>
    <n v="2954"/>
    <x v="1"/>
    <x v="1"/>
    <x v="0"/>
    <x v="21"/>
    <n v="1.95"/>
    <x v="44"/>
    <x v="8"/>
    <x v="93"/>
    <n v="0"/>
    <n v="84105.773000000001"/>
    <n v="0"/>
    <n v="0"/>
    <n v="0"/>
    <s v="NaN"/>
    <s v="NaN"/>
  </r>
  <r>
    <n v="2957"/>
    <x v="1"/>
    <x v="1"/>
    <x v="0"/>
    <x v="21"/>
    <n v="1.95"/>
    <x v="44"/>
    <x v="8"/>
    <x v="71"/>
    <n v="3714"/>
    <n v="225271.948"/>
    <n v="1.6E-2"/>
    <n v="8.0019647689047006E-3"/>
    <n v="1.86915887850467"/>
    <s v="NaN"/>
    <s v="NaN"/>
  </r>
  <r>
    <n v="2958"/>
    <x v="1"/>
    <x v="1"/>
    <x v="0"/>
    <x v="21"/>
    <n v="1.95"/>
    <x v="44"/>
    <x v="8"/>
    <x v="71"/>
    <n v="1049"/>
    <n v="110065.223"/>
    <n v="0.01"/>
    <n v="2.2601133663384498E-3"/>
    <n v="1.1682242990654199"/>
    <s v="NaN"/>
    <s v="NaN"/>
  </r>
  <r>
    <n v="2960"/>
    <x v="1"/>
    <x v="1"/>
    <x v="0"/>
    <x v="21"/>
    <n v="1.95"/>
    <x v="44"/>
    <x v="8"/>
    <x v="71"/>
    <n v="31"/>
    <n v="87891.914999999994"/>
    <n v="3.5269999999999898E-4"/>
    <n v="6.67907667840726E-5"/>
    <n v="4.1203271028037301E-2"/>
    <s v="NaN"/>
    <s v="NaN"/>
  </r>
  <r>
    <n v="2961"/>
    <x v="1"/>
    <x v="1"/>
    <x v="0"/>
    <x v="21"/>
    <n v="1.95"/>
    <x v="44"/>
    <x v="8"/>
    <x v="71"/>
    <n v="19"/>
    <n v="51159.572999999997"/>
    <n v="3.7139999999999997E-4"/>
    <n v="4.0936276416044502E-5"/>
    <n v="4.3387850467289699E-2"/>
    <s v="NaN"/>
    <s v="NaN"/>
  </r>
  <r>
    <n v="2963"/>
    <x v="1"/>
    <x v="1"/>
    <x v="0"/>
    <x v="21"/>
    <n v="1.95"/>
    <x v="44"/>
    <x v="8"/>
    <x v="71"/>
    <n v="29669"/>
    <n v="382176.39"/>
    <n v="7.8E-2"/>
    <n v="6.3923072894085498E-2"/>
    <n v="9.1121495327102799"/>
    <s v="NaN"/>
    <s v="NaN"/>
  </r>
  <r>
    <n v="2964"/>
    <x v="1"/>
    <x v="1"/>
    <x v="0"/>
    <x v="21"/>
    <n v="1.95"/>
    <x v="44"/>
    <x v="8"/>
    <x v="71"/>
    <n v="1684"/>
    <n v="402493.95199999999"/>
    <n v="4.0000000000000001E-3"/>
    <n v="3.6282468149799402E-3"/>
    <n v="0.467289719626168"/>
    <s v="NaN"/>
    <s v="NaN"/>
  </r>
  <r>
    <n v="2965"/>
    <x v="1"/>
    <x v="1"/>
    <x v="0"/>
    <x v="21"/>
    <n v="1.95"/>
    <x v="44"/>
    <x v="8"/>
    <x v="71"/>
    <n v="24"/>
    <n v="303209.78600000002"/>
    <n v="7.9200000000000001E-5"/>
    <n v="5.1708980736056203E-5"/>
    <n v="9.2523364485981308E-3"/>
    <s v="NaN"/>
    <s v="NaN"/>
  </r>
  <r>
    <n v="2966"/>
    <x v="1"/>
    <x v="1"/>
    <x v="0"/>
    <x v="21"/>
    <n v="1.95"/>
    <x v="44"/>
    <x v="8"/>
    <x v="71"/>
    <n v="0"/>
    <n v="217965.60399999999"/>
    <n v="0"/>
    <n v="0"/>
    <n v="0"/>
    <s v="NaN"/>
    <s v="NaN"/>
  </r>
  <r>
    <n v="2968"/>
    <x v="1"/>
    <x v="1"/>
    <x v="0"/>
    <x v="21"/>
    <n v="1.95"/>
    <x v="44"/>
    <x v="8"/>
    <x v="96"/>
    <n v="59"/>
    <n v="88079.705999999904"/>
    <n v="6.6979999999999904E-4"/>
    <n v="1.27117910976138E-4"/>
    <n v="7.8247663551401794E-2"/>
    <s v="NaN"/>
    <s v="NaN"/>
  </r>
  <r>
    <n v="2970"/>
    <x v="1"/>
    <x v="1"/>
    <x v="0"/>
    <x v="21"/>
    <n v="1.95"/>
    <x v="44"/>
    <x v="8"/>
    <x v="96"/>
    <n v="24222"/>
    <n v="348237.58100000001"/>
    <n v="7.0000000000000007E-2"/>
    <n v="5.2187288807864697E-2"/>
    <n v="8.1775700934579394"/>
    <s v="NaN"/>
    <s v="NaN"/>
  </r>
  <r>
    <n v="2971"/>
    <x v="1"/>
    <x v="1"/>
    <x v="0"/>
    <x v="21"/>
    <n v="1.95"/>
    <x v="44"/>
    <x v="8"/>
    <x v="96"/>
    <n v="1677"/>
    <n v="430960.00099999999"/>
    <n v="4.0000000000000001E-3"/>
    <n v="3.61316502893192E-3"/>
    <n v="0.467289719626168"/>
    <s v="NaN"/>
    <s v="NaN"/>
  </r>
  <r>
    <n v="4003"/>
    <x v="1"/>
    <x v="1"/>
    <x v="1"/>
    <x v="5"/>
    <n v="0.85"/>
    <x v="44"/>
    <x v="8"/>
    <x v="79"/>
    <n v="120"/>
    <n v="985731.05099999998"/>
    <n v="1.217E-4"/>
    <n v="5.9103771101339105E-4"/>
    <n v="2.5092783505154599E-2"/>
    <s v="NaN"/>
    <s v="NaN"/>
  </r>
  <r>
    <n v="4019"/>
    <x v="1"/>
    <x v="1"/>
    <x v="1"/>
    <x v="5"/>
    <n v="0.85"/>
    <x v="44"/>
    <x v="8"/>
    <x v="77"/>
    <n v="158"/>
    <n v="734987.75"/>
    <n v="2.1499999999999999E-4"/>
    <n v="7.7819965283429902E-4"/>
    <n v="4.4329896907216497E-2"/>
    <s v="NaN"/>
    <s v="NaN"/>
  </r>
  <r>
    <n v="4037"/>
    <x v="1"/>
    <x v="1"/>
    <x v="1"/>
    <x v="5"/>
    <n v="0.85"/>
    <x v="44"/>
    <x v="8"/>
    <x v="78"/>
    <n v="1894"/>
    <n v="1123670.247"/>
    <n v="2E-3"/>
    <n v="9.3285452054947E-3"/>
    <n v="0.41237113402061798"/>
    <s v="NaN"/>
    <s v="NaN"/>
  </r>
  <r>
    <n v="4058"/>
    <x v="1"/>
    <x v="1"/>
    <x v="1"/>
    <x v="5"/>
    <n v="0.85"/>
    <x v="44"/>
    <x v="8"/>
    <x v="74"/>
    <n v="864"/>
    <n v="1372000.784"/>
    <n v="6.2969999999999996E-4"/>
    <n v="4.2554715192964204E-3"/>
    <n v="0.12983505154639099"/>
    <s v="NaN"/>
    <s v="NaN"/>
  </r>
  <r>
    <n v="4074"/>
    <x v="1"/>
    <x v="1"/>
    <x v="1"/>
    <x v="5"/>
    <n v="0.85"/>
    <x v="44"/>
    <x v="8"/>
    <x v="80"/>
    <n v="1134"/>
    <n v="466106.57199999999"/>
    <n v="2E-3"/>
    <n v="5.5853063690765497E-3"/>
    <n v="0.41237113402061798"/>
    <s v="NaN"/>
    <s v="NaN"/>
  </r>
  <r>
    <n v="4093"/>
    <x v="1"/>
    <x v="1"/>
    <x v="1"/>
    <x v="5"/>
    <n v="0.85"/>
    <x v="44"/>
    <x v="8"/>
    <x v="81"/>
    <n v="280"/>
    <n v="204218.68799999999"/>
    <n v="1E-3"/>
    <n v="1.37908799236458E-3"/>
    <n v="0.20618556701030899"/>
    <s v="NaN"/>
    <s v="NaN"/>
  </r>
  <r>
    <n v="4132"/>
    <x v="1"/>
    <x v="1"/>
    <x v="1"/>
    <x v="5"/>
    <n v="0.85"/>
    <x v="44"/>
    <x v="8"/>
    <x v="87"/>
    <n v="270"/>
    <n v="283663.527"/>
    <n v="9.5179999999999896E-4"/>
    <n v="1.32983484978013E-3"/>
    <n v="0.19624742268041201"/>
    <s v="NaN"/>
    <s v="NaN"/>
  </r>
  <r>
    <n v="4156"/>
    <x v="1"/>
    <x v="1"/>
    <x v="1"/>
    <x v="5"/>
    <n v="0.85"/>
    <x v="44"/>
    <x v="8"/>
    <x v="86"/>
    <n v="347"/>
    <n v="205086.97"/>
    <n v="2E-3"/>
    <n v="1.7090840476803901E-3"/>
    <n v="0.41237113402061798"/>
    <s v="NaN"/>
    <s v="NaN"/>
  </r>
  <r>
    <n v="4167"/>
    <x v="1"/>
    <x v="1"/>
    <x v="1"/>
    <x v="5"/>
    <n v="0.85"/>
    <x v="44"/>
    <x v="8"/>
    <x v="89"/>
    <n v="1373"/>
    <n v="142186.524"/>
    <n v="0.01"/>
    <n v="6.76245647684489E-3"/>
    <n v="2.0618556701030899"/>
    <s v="NaN"/>
    <s v="NaN"/>
  </r>
  <r>
    <n v="4168"/>
    <x v="1"/>
    <x v="1"/>
    <x v="1"/>
    <x v="5"/>
    <n v="0.85"/>
    <x v="44"/>
    <x v="8"/>
    <x v="89"/>
    <n v="2514"/>
    <n v="557372.19499999995"/>
    <n v="5.0000000000000001E-3"/>
    <n v="1.23822400457305E-2"/>
    <n v="1.0309278350515401"/>
    <s v="NaN"/>
    <s v="NaN"/>
  </r>
  <r>
    <n v="4171"/>
    <x v="1"/>
    <x v="1"/>
    <x v="1"/>
    <x v="5"/>
    <n v="0.85"/>
    <x v="44"/>
    <x v="8"/>
    <x v="89"/>
    <n v="20"/>
    <n v="203518.967"/>
    <n v="9.8300000000000004E-5"/>
    <n v="9.8506285168898595E-5"/>
    <n v="2.0268041237113399E-2"/>
    <s v="NaN"/>
    <s v="NaN"/>
  </r>
  <r>
    <n v="4172"/>
    <x v="1"/>
    <x v="1"/>
    <x v="1"/>
    <x v="5"/>
    <n v="0.85"/>
    <x v="44"/>
    <x v="8"/>
    <x v="89"/>
    <n v="52"/>
    <n v="217113.55399999901"/>
    <n v="2.3949999999999999E-4"/>
    <n v="2.56116341439136E-4"/>
    <n v="4.9381443298968999E-2"/>
    <s v="NaN"/>
    <s v="NaN"/>
  </r>
  <r>
    <n v="4177"/>
    <x v="1"/>
    <x v="1"/>
    <x v="1"/>
    <x v="5"/>
    <n v="0.85"/>
    <x v="44"/>
    <x v="8"/>
    <x v="94"/>
    <n v="494"/>
    <n v="133172.46599999999"/>
    <n v="4.0000000000000001E-3"/>
    <n v="2.4331052436717899E-3"/>
    <n v="0.82474226804123696"/>
    <s v="NaN"/>
    <s v="NaN"/>
  </r>
  <r>
    <n v="4178"/>
    <x v="1"/>
    <x v="1"/>
    <x v="1"/>
    <x v="5"/>
    <n v="0.85"/>
    <x v="44"/>
    <x v="8"/>
    <x v="94"/>
    <n v="88"/>
    <n v="702777.04599999997"/>
    <n v="1.2520000000000001E-4"/>
    <n v="4.3342765474315299E-4"/>
    <n v="2.5814432989690699E-2"/>
    <s v="NaN"/>
    <s v="NaN"/>
  </r>
  <r>
    <n v="4181"/>
    <x v="1"/>
    <x v="1"/>
    <x v="1"/>
    <x v="5"/>
    <n v="0.85"/>
    <x v="44"/>
    <x v="8"/>
    <x v="94"/>
    <n v="39"/>
    <n v="592164.223999999"/>
    <n v="6.5900000000000003E-5"/>
    <n v="1.92087256079352E-4"/>
    <n v="1.35876288659793E-2"/>
    <s v="NaN"/>
    <s v="NaN"/>
  </r>
  <r>
    <n v="4186"/>
    <x v="1"/>
    <x v="1"/>
    <x v="1"/>
    <x v="5"/>
    <n v="0.85"/>
    <x v="44"/>
    <x v="8"/>
    <x v="92"/>
    <n v="117"/>
    <n v="159197.39799999999"/>
    <n v="7.3490000000000003E-4"/>
    <n v="5.7626176823805705E-4"/>
    <n v="0.15152577319587601"/>
    <s v="NaN"/>
    <s v="NaN"/>
  </r>
  <r>
    <n v="4187"/>
    <x v="1"/>
    <x v="1"/>
    <x v="1"/>
    <x v="5"/>
    <n v="0.85"/>
    <x v="44"/>
    <x v="8"/>
    <x v="92"/>
    <n v="758"/>
    <n v="554982.94999999995"/>
    <n v="1E-3"/>
    <n v="3.7333882079012498E-3"/>
    <n v="0.20618556701030899"/>
    <s v="NaN"/>
    <s v="NaN"/>
  </r>
  <r>
    <n v="4188"/>
    <x v="1"/>
    <x v="1"/>
    <x v="1"/>
    <x v="5"/>
    <n v="0.85"/>
    <x v="44"/>
    <x v="8"/>
    <x v="92"/>
    <n v="93"/>
    <n v="571039.30200000003"/>
    <n v="1.629E-4"/>
    <n v="4.5805422603537803E-4"/>
    <n v="3.3587628865979297E-2"/>
    <s v="NaN"/>
    <s v="NaN"/>
  </r>
  <r>
    <n v="4192"/>
    <x v="1"/>
    <x v="1"/>
    <x v="1"/>
    <x v="5"/>
    <n v="0.85"/>
    <x v="44"/>
    <x v="8"/>
    <x v="92"/>
    <n v="885"/>
    <n v="507090.25399999903"/>
    <n v="2E-3"/>
    <n v="4.3589031187237599E-3"/>
    <n v="0.41237113402061798"/>
    <s v="NaN"/>
    <s v="NaN"/>
  </r>
  <r>
    <n v="4193"/>
    <x v="1"/>
    <x v="1"/>
    <x v="1"/>
    <x v="5"/>
    <n v="0.85"/>
    <x v="44"/>
    <x v="8"/>
    <x v="92"/>
    <n v="4717"/>
    <n v="580492.40099999995"/>
    <n v="8.0000000000000002E-3"/>
    <n v="2.32327073570847E-2"/>
    <n v="1.6494845360824699"/>
    <s v="NaN"/>
    <s v="NaN"/>
  </r>
  <r>
    <n v="4194"/>
    <x v="1"/>
    <x v="1"/>
    <x v="1"/>
    <x v="5"/>
    <n v="0.85"/>
    <x v="44"/>
    <x v="8"/>
    <x v="92"/>
    <n v="1060"/>
    <n v="161284.80300000001"/>
    <n v="6.9999999999999897E-3"/>
    <n v="5.2208331139516201E-3"/>
    <n v="1.44329896907216"/>
    <s v="NaN"/>
    <s v="NaN"/>
  </r>
  <r>
    <n v="4195"/>
    <x v="1"/>
    <x v="1"/>
    <x v="1"/>
    <x v="5"/>
    <n v="0.85"/>
    <x v="44"/>
    <x v="8"/>
    <x v="92"/>
    <n v="90"/>
    <n v="229492.93899999899"/>
    <n v="3.9219999999999999E-4"/>
    <n v="4.4327828326004299E-4"/>
    <n v="8.0865979381443298E-2"/>
    <s v="NaN"/>
    <s v="NaN"/>
  </r>
  <r>
    <n v="4196"/>
    <x v="1"/>
    <x v="1"/>
    <x v="1"/>
    <x v="5"/>
    <n v="0.85"/>
    <x v="44"/>
    <x v="8"/>
    <x v="92"/>
    <n v="5"/>
    <n v="366230.652"/>
    <n v="1.3699999999999899E-5"/>
    <n v="2.4626571292224601E-5"/>
    <n v="2.8247422680412301E-3"/>
    <s v="NaN"/>
    <s v="NaN"/>
  </r>
  <r>
    <n v="4197"/>
    <x v="1"/>
    <x v="1"/>
    <x v="1"/>
    <x v="5"/>
    <n v="0.85"/>
    <x v="44"/>
    <x v="8"/>
    <x v="92"/>
    <n v="25"/>
    <n v="384203.88799999998"/>
    <n v="6.5099999999999997E-5"/>
    <n v="1.23132856461123E-4"/>
    <n v="1.34226804123711E-2"/>
    <s v="NaN"/>
    <s v="NaN"/>
  </r>
  <r>
    <n v="4198"/>
    <x v="1"/>
    <x v="1"/>
    <x v="1"/>
    <x v="5"/>
    <n v="0.85"/>
    <x v="44"/>
    <x v="8"/>
    <x v="91"/>
    <n v="125"/>
    <n v="68296.337"/>
    <n v="2E-3"/>
    <n v="6.1566428230561598E-4"/>
    <n v="0.41237113402061798"/>
    <s v="NaN"/>
    <s v="NaN"/>
  </r>
  <r>
    <n v="4199"/>
    <x v="1"/>
    <x v="1"/>
    <x v="1"/>
    <x v="5"/>
    <n v="0.85"/>
    <x v="44"/>
    <x v="8"/>
    <x v="91"/>
    <n v="4718"/>
    <n v="670531.06099999999"/>
    <n v="6.9999999999999897E-3"/>
    <n v="2.32376326713431E-2"/>
    <n v="1.44329896907216"/>
    <s v="NaN"/>
    <s v="NaN"/>
  </r>
  <r>
    <n v="4200"/>
    <x v="1"/>
    <x v="1"/>
    <x v="1"/>
    <x v="5"/>
    <n v="0.85"/>
    <x v="44"/>
    <x v="8"/>
    <x v="91"/>
    <n v="2010"/>
    <n v="806004.57200000004"/>
    <n v="2E-3"/>
    <n v="9.8998816594743095E-3"/>
    <n v="0.41237113402061798"/>
    <s v="NaN"/>
    <s v="NaN"/>
  </r>
  <r>
    <n v="4201"/>
    <x v="1"/>
    <x v="1"/>
    <x v="1"/>
    <x v="5"/>
    <n v="0.85"/>
    <x v="44"/>
    <x v="8"/>
    <x v="91"/>
    <n v="1121"/>
    <n v="440201.2"/>
    <n v="3.0000000000000001E-3"/>
    <n v="5.5212772837167599E-3"/>
    <n v="0.61855670103092697"/>
    <s v="NaN"/>
    <s v="NaN"/>
  </r>
  <r>
    <n v="4203"/>
    <x v="1"/>
    <x v="1"/>
    <x v="1"/>
    <x v="5"/>
    <n v="0.85"/>
    <x v="44"/>
    <x v="8"/>
    <x v="91"/>
    <n v="1533"/>
    <n v="130373.580999999"/>
    <n v="1.2E-2"/>
    <n v="7.5505067581960799E-3"/>
    <n v="2.4742268041237101"/>
    <s v="NaN"/>
    <s v="NaN"/>
  </r>
  <r>
    <n v="4206"/>
    <x v="1"/>
    <x v="1"/>
    <x v="1"/>
    <x v="5"/>
    <n v="0.85"/>
    <x v="44"/>
    <x v="8"/>
    <x v="91"/>
    <n v="1013"/>
    <n v="425150.33"/>
    <n v="2E-3"/>
    <n v="4.9893433438047098E-3"/>
    <n v="0.41237113402061798"/>
    <s v="NaN"/>
    <s v="NaN"/>
  </r>
  <r>
    <n v="4207"/>
    <x v="1"/>
    <x v="1"/>
    <x v="1"/>
    <x v="5"/>
    <n v="0.85"/>
    <x v="44"/>
    <x v="8"/>
    <x v="91"/>
    <n v="2187"/>
    <n v="483877.92799999902"/>
    <n v="5.0000000000000001E-3"/>
    <n v="1.0771662283219E-2"/>
    <n v="1.0309278350515401"/>
    <s v="NaN"/>
    <s v="NaN"/>
  </r>
  <r>
    <n v="4208"/>
    <x v="1"/>
    <x v="1"/>
    <x v="1"/>
    <x v="5"/>
    <n v="0.85"/>
    <x v="44"/>
    <x v="8"/>
    <x v="91"/>
    <n v="28"/>
    <n v="329304.179"/>
    <n v="8.4999999999999898E-5"/>
    <n v="1.37908799236458E-4"/>
    <n v="1.7525773195876199E-2"/>
    <s v="NaN"/>
    <s v="NaN"/>
  </r>
  <r>
    <n v="4209"/>
    <x v="1"/>
    <x v="1"/>
    <x v="1"/>
    <x v="5"/>
    <n v="0.85"/>
    <x v="44"/>
    <x v="3"/>
    <x v="91"/>
    <n v="41"/>
    <n v="389819.3"/>
    <n v="1.052E-4"/>
    <n v="2.01937884596242E-4"/>
    <n v="2.1690721649484501E-2"/>
    <s v="NaN"/>
    <s v="NaN"/>
  </r>
  <r>
    <n v="4210"/>
    <x v="1"/>
    <x v="1"/>
    <x v="1"/>
    <x v="5"/>
    <n v="0.85"/>
    <x v="44"/>
    <x v="8"/>
    <x v="91"/>
    <n v="18"/>
    <n v="301038.962"/>
    <n v="5.9799999999999997E-5"/>
    <n v="8.8655656652008699E-5"/>
    <n v="1.2329896907216399E-2"/>
    <s v="NaN"/>
    <s v="NaN"/>
  </r>
  <r>
    <n v="4212"/>
    <x v="1"/>
    <x v="1"/>
    <x v="1"/>
    <x v="5"/>
    <n v="0.85"/>
    <x v="44"/>
    <x v="8"/>
    <x v="70"/>
    <n v="92"/>
    <n v="151171.182"/>
    <n v="6.0860000000000005E-4"/>
    <n v="4.53128911776933E-4"/>
    <n v="0.12548453608247401"/>
    <s v="NaN"/>
    <s v="NaN"/>
  </r>
  <r>
    <n v="4213"/>
    <x v="1"/>
    <x v="1"/>
    <x v="1"/>
    <x v="5"/>
    <n v="0.85"/>
    <x v="44"/>
    <x v="8"/>
    <x v="70"/>
    <n v="442"/>
    <n v="527364.53500000003"/>
    <n v="8.3810000000000004E-4"/>
    <n v="2.17698890223266E-3"/>
    <n v="0.17280412371133999"/>
    <s v="NaN"/>
    <s v="NaN"/>
  </r>
  <r>
    <n v="4214"/>
    <x v="1"/>
    <x v="1"/>
    <x v="1"/>
    <x v="5"/>
    <n v="0.85"/>
    <x v="44"/>
    <x v="8"/>
    <x v="70"/>
    <n v="315"/>
    <n v="456318.31299999898"/>
    <n v="6.9029999999999905E-4"/>
    <n v="1.55147399141015E-3"/>
    <n v="0.14232989690721601"/>
    <s v="NaN"/>
    <s v="NaN"/>
  </r>
  <r>
    <n v="4217"/>
    <x v="1"/>
    <x v="1"/>
    <x v="1"/>
    <x v="5"/>
    <n v="0.85"/>
    <x v="44"/>
    <x v="8"/>
    <x v="70"/>
    <n v="5699"/>
    <n v="467553.05499999999"/>
    <n v="1.2E-2"/>
    <n v="2.8069365958877601E-2"/>
    <n v="2.4742268041237101"/>
    <s v="NaN"/>
    <s v="NaN"/>
  </r>
  <r>
    <n v="4218"/>
    <x v="1"/>
    <x v="1"/>
    <x v="1"/>
    <x v="5"/>
    <n v="0.85"/>
    <x v="44"/>
    <x v="8"/>
    <x v="70"/>
    <n v="2133"/>
    <n v="129867.9"/>
    <n v="1.6E-2"/>
    <n v="1.0505695313263E-2"/>
    <n v="3.2989690721649398"/>
    <s v="NaN"/>
    <s v="NaN"/>
  </r>
  <r>
    <n v="4219"/>
    <x v="1"/>
    <x v="1"/>
    <x v="1"/>
    <x v="5"/>
    <n v="0.85"/>
    <x v="44"/>
    <x v="8"/>
    <x v="70"/>
    <n v="60"/>
    <n v="214545.94899999999"/>
    <n v="2.7969999999999899E-4"/>
    <n v="2.9551885550669498E-4"/>
    <n v="5.7670103092783503E-2"/>
    <s v="NaN"/>
    <s v="NaN"/>
  </r>
  <r>
    <n v="4220"/>
    <x v="1"/>
    <x v="1"/>
    <x v="1"/>
    <x v="5"/>
    <n v="0.85"/>
    <x v="44"/>
    <x v="8"/>
    <x v="70"/>
    <n v="42"/>
    <n v="386060.01199999999"/>
    <n v="1.088E-4"/>
    <n v="2.06863198854687E-4"/>
    <n v="2.2432989690721598E-2"/>
    <s v="NaN"/>
    <s v="NaN"/>
  </r>
  <r>
    <n v="4221"/>
    <x v="1"/>
    <x v="1"/>
    <x v="1"/>
    <x v="5"/>
    <n v="0.85"/>
    <x v="44"/>
    <x v="8"/>
    <x v="70"/>
    <n v="40"/>
    <n v="477876.39600000001"/>
    <n v="8.3700000000000002E-5"/>
    <n v="1.97012570337797E-4"/>
    <n v="1.72577319587628E-2"/>
    <s v="NaN"/>
    <s v="NaN"/>
  </r>
  <r>
    <n v="4226"/>
    <x v="1"/>
    <x v="1"/>
    <x v="1"/>
    <x v="5"/>
    <n v="0.85"/>
    <x v="44"/>
    <x v="8"/>
    <x v="70"/>
    <n v="9"/>
    <n v="442592.40500000003"/>
    <n v="2.0299999999999999E-5"/>
    <n v="4.4327828326004302E-5"/>
    <n v="4.1855670103092702E-3"/>
    <s v="NaN"/>
    <s v="NaN"/>
  </r>
  <r>
    <n v="4230"/>
    <x v="1"/>
    <x v="1"/>
    <x v="1"/>
    <x v="5"/>
    <n v="0.85"/>
    <x v="44"/>
    <x v="8"/>
    <x v="93"/>
    <n v="1479"/>
    <n v="136561.31299999999"/>
    <n v="1.0999999999999999E-2"/>
    <n v="7.2845397882400501E-3"/>
    <n v="2.2680412371134002"/>
    <s v="NaN"/>
    <s v="NaN"/>
  </r>
  <r>
    <n v="4231"/>
    <x v="1"/>
    <x v="1"/>
    <x v="1"/>
    <x v="5"/>
    <n v="0.85"/>
    <x v="44"/>
    <x v="8"/>
    <x v="93"/>
    <n v="31"/>
    <n v="216515.753"/>
    <n v="1.4319999999999901E-4"/>
    <n v="1.5268474201179201E-4"/>
    <n v="2.9525773195876199E-2"/>
    <s v="NaN"/>
    <s v="NaN"/>
  </r>
  <r>
    <n v="4232"/>
    <x v="1"/>
    <x v="1"/>
    <x v="1"/>
    <x v="5"/>
    <n v="0.85"/>
    <x v="44"/>
    <x v="8"/>
    <x v="93"/>
    <n v="107"/>
    <n v="478952.43799999898"/>
    <n v="2.2340000000000001E-4"/>
    <n v="5.2700862565360697E-4"/>
    <n v="4.6061855670103097E-2"/>
    <s v="NaN"/>
    <s v="NaN"/>
  </r>
  <r>
    <n v="4236"/>
    <x v="1"/>
    <x v="1"/>
    <x v="1"/>
    <x v="5"/>
    <n v="0.85"/>
    <x v="44"/>
    <x v="8"/>
    <x v="93"/>
    <n v="6860"/>
    <n v="687222.45400000003"/>
    <n v="0.01"/>
    <n v="3.37876558129322E-2"/>
    <n v="2.0618556701030899"/>
    <s v="NaN"/>
    <s v="NaN"/>
  </r>
  <r>
    <n v="4237"/>
    <x v="1"/>
    <x v="1"/>
    <x v="1"/>
    <x v="5"/>
    <n v="0.85"/>
    <x v="44"/>
    <x v="8"/>
    <x v="93"/>
    <n v="500"/>
    <n v="473676.10700000002"/>
    <n v="1E-3"/>
    <n v="2.46265712922246E-3"/>
    <n v="0.20618556701030899"/>
    <s v="NaN"/>
    <s v="NaN"/>
  </r>
  <r>
    <n v="4238"/>
    <x v="1"/>
    <x v="1"/>
    <x v="1"/>
    <x v="5"/>
    <n v="0.85"/>
    <x v="44"/>
    <x v="8"/>
    <x v="93"/>
    <n v="5598"/>
    <n v="395950.19199999998"/>
    <n v="1.39999999999999E-2"/>
    <n v="2.7571909218774698E-2"/>
    <n v="2.8865979381443299"/>
    <s v="NaN"/>
    <s v="NaN"/>
  </r>
  <r>
    <n v="4239"/>
    <x v="1"/>
    <x v="1"/>
    <x v="1"/>
    <x v="5"/>
    <n v="0.85"/>
    <x v="44"/>
    <x v="8"/>
    <x v="93"/>
    <n v="15"/>
    <n v="467974.45600000001"/>
    <n v="3.2100000000000001E-5"/>
    <n v="7.3879713876673895E-5"/>
    <n v="6.6185567010309202E-3"/>
    <s v="NaN"/>
    <s v="NaN"/>
  </r>
  <r>
    <n v="4240"/>
    <x v="1"/>
    <x v="1"/>
    <x v="1"/>
    <x v="5"/>
    <n v="0.85"/>
    <x v="44"/>
    <x v="8"/>
    <x v="93"/>
    <n v="114"/>
    <n v="181900.12399999899"/>
    <n v="6.267E-4"/>
    <n v="5.6148582546272196E-4"/>
    <n v="0.12921649484535999"/>
    <s v="NaN"/>
    <s v="NaN"/>
  </r>
  <r>
    <n v="4241"/>
    <x v="1"/>
    <x v="1"/>
    <x v="1"/>
    <x v="5"/>
    <n v="0.85"/>
    <x v="44"/>
    <x v="8"/>
    <x v="93"/>
    <n v="22"/>
    <n v="141330.003"/>
    <n v="1.5569999999999999E-4"/>
    <n v="1.08356913685788E-4"/>
    <n v="3.2103092783505101E-2"/>
    <s v="NaN"/>
    <s v="NaN"/>
  </r>
  <r>
    <n v="4244"/>
    <x v="1"/>
    <x v="1"/>
    <x v="1"/>
    <x v="5"/>
    <n v="0.85"/>
    <x v="44"/>
    <x v="8"/>
    <x v="97"/>
    <n v="463"/>
    <n v="378543.397"/>
    <n v="1E-3"/>
    <n v="2.28042050166E-3"/>
    <n v="0.20618556701030899"/>
    <s v="NaN"/>
    <s v="NaN"/>
  </r>
  <r>
    <n v="4245"/>
    <x v="1"/>
    <x v="1"/>
    <x v="1"/>
    <x v="5"/>
    <n v="0.85"/>
    <x v="44"/>
    <x v="8"/>
    <x v="97"/>
    <n v="968"/>
    <n v="184951.85"/>
    <n v="5.0000000000000001E-3"/>
    <n v="4.7677042021746904E-3"/>
    <n v="1.0309278350515401"/>
    <s v="NaN"/>
    <s v="NaN"/>
  </r>
  <r>
    <n v="4247"/>
    <x v="1"/>
    <x v="1"/>
    <x v="1"/>
    <x v="5"/>
    <n v="0.85"/>
    <x v="44"/>
    <x v="8"/>
    <x v="97"/>
    <n v="21"/>
    <n v="147692.17499999999"/>
    <n v="1.4219999999999999E-4"/>
    <n v="1.03431599427343E-4"/>
    <n v="2.9319587628865901E-2"/>
    <s v="NaN"/>
    <s v="NaN"/>
  </r>
  <r>
    <n v="4248"/>
    <x v="1"/>
    <x v="1"/>
    <x v="1"/>
    <x v="5"/>
    <n v="0.85"/>
    <x v="44"/>
    <x v="8"/>
    <x v="97"/>
    <n v="2"/>
    <n v="85967.731999999902"/>
    <n v="2.3300000000000001E-5"/>
    <n v="9.8506285168898605E-6"/>
    <n v="4.8041237113401998E-3"/>
    <s v="NaN"/>
    <s v="NaN"/>
  </r>
  <r>
    <n v="4250"/>
    <x v="1"/>
    <x v="1"/>
    <x v="1"/>
    <x v="5"/>
    <n v="0.85"/>
    <x v="44"/>
    <x v="8"/>
    <x v="97"/>
    <n v="7485"/>
    <n v="642203.12399999995"/>
    <n v="1.2E-2"/>
    <n v="3.6865977224460299E-2"/>
    <n v="2.4742268041237101"/>
    <s v="NaN"/>
    <s v="NaN"/>
  </r>
  <r>
    <n v="4251"/>
    <x v="1"/>
    <x v="1"/>
    <x v="1"/>
    <x v="5"/>
    <n v="0.85"/>
    <x v="44"/>
    <x v="8"/>
    <x v="97"/>
    <n v="7686"/>
    <n v="676344.43299999996"/>
    <n v="1.0999999999999999E-2"/>
    <n v="3.7855965390407698E-2"/>
    <n v="2.2680412371134002"/>
    <s v="NaN"/>
    <s v="NaN"/>
  </r>
  <r>
    <n v="4252"/>
    <x v="1"/>
    <x v="1"/>
    <x v="1"/>
    <x v="5"/>
    <n v="0.85"/>
    <x v="44"/>
    <x v="8"/>
    <x v="97"/>
    <n v="106"/>
    <n v="509508.89899999998"/>
    <n v="2.0799999999999999E-4"/>
    <n v="5.2208331139516205E-4"/>
    <n v="4.2886597938144297E-2"/>
    <s v="NaN"/>
    <s v="NaN"/>
  </r>
  <r>
    <n v="4253"/>
    <x v="1"/>
    <x v="1"/>
    <x v="1"/>
    <x v="5"/>
    <n v="0.85"/>
    <x v="44"/>
    <x v="8"/>
    <x v="97"/>
    <n v="21"/>
    <n v="366265.93299999897"/>
    <n v="5.7299999999999997E-5"/>
    <n v="1.03431599427343E-4"/>
    <n v="1.1814432989690701E-2"/>
    <s v="NaN"/>
    <s v="NaN"/>
  </r>
  <r>
    <n v="4256"/>
    <x v="1"/>
    <x v="1"/>
    <x v="1"/>
    <x v="5"/>
    <n v="0.85"/>
    <x v="44"/>
    <x v="8"/>
    <x v="71"/>
    <n v="1710"/>
    <n v="245780.57199999999"/>
    <n v="6.9999999999999897E-3"/>
    <n v="8.4222873819408302E-3"/>
    <n v="1.44329896907216"/>
    <s v="NaN"/>
    <s v="NaN"/>
  </r>
  <r>
    <n v="4257"/>
    <x v="1"/>
    <x v="1"/>
    <x v="1"/>
    <x v="5"/>
    <n v="0.85"/>
    <x v="44"/>
    <x v="8"/>
    <x v="71"/>
    <n v="32"/>
    <n v="148007.736"/>
    <n v="2.162E-4"/>
    <n v="1.5761005627023701E-4"/>
    <n v="4.4577319587628797E-2"/>
    <s v="NaN"/>
    <s v="NaN"/>
  </r>
  <r>
    <n v="4259"/>
    <x v="1"/>
    <x v="1"/>
    <x v="1"/>
    <x v="5"/>
    <n v="0.85"/>
    <x v="44"/>
    <x v="8"/>
    <x v="71"/>
    <n v="14355"/>
    <n v="585172.89"/>
    <n v="2.5000000000000001E-2"/>
    <n v="7.0702886179976998E-2"/>
    <n v="5.1546391752577296"/>
    <s v="NaN"/>
    <s v="NaN"/>
  </r>
  <r>
    <n v="4260"/>
    <x v="1"/>
    <x v="1"/>
    <x v="1"/>
    <x v="5"/>
    <n v="0.85"/>
    <x v="44"/>
    <x v="8"/>
    <x v="71"/>
    <n v="10654"/>
    <n v="724178.32799999998"/>
    <n v="1.4999999999999999E-2"/>
    <n v="5.2474298109472198E-2"/>
    <n v="3.09278350515463"/>
    <s v="NaN"/>
    <s v="NaN"/>
  </r>
  <r>
    <n v="4261"/>
    <x v="1"/>
    <x v="1"/>
    <x v="1"/>
    <x v="5"/>
    <n v="0.85"/>
    <x v="44"/>
    <x v="8"/>
    <x v="71"/>
    <n v="126"/>
    <n v="527341.01500000001"/>
    <n v="2.3890000000000001E-4"/>
    <n v="6.2058959656406101E-4"/>
    <n v="4.9257731958762797E-2"/>
    <s v="NaN"/>
    <s v="NaN"/>
  </r>
  <r>
    <n v="4262"/>
    <x v="1"/>
    <x v="1"/>
    <x v="1"/>
    <x v="5"/>
    <n v="0.85"/>
    <x v="44"/>
    <x v="8"/>
    <x v="71"/>
    <n v="38"/>
    <n v="440444.24099999998"/>
    <n v="8.6299999999999997E-5"/>
    <n v="1.87161941820907E-4"/>
    <n v="1.7793814432989601E-2"/>
    <s v="NaN"/>
    <s v="NaN"/>
  </r>
  <r>
    <n v="4263"/>
    <x v="1"/>
    <x v="1"/>
    <x v="1"/>
    <x v="5"/>
    <n v="0.85"/>
    <x v="44"/>
    <x v="8"/>
    <x v="71"/>
    <n v="1253"/>
    <n v="343800.36799999903"/>
    <n v="4.0000000000000001E-3"/>
    <n v="6.1714187658314899E-3"/>
    <n v="0.82474226804123696"/>
    <s v="NaN"/>
    <s v="NaN"/>
  </r>
  <r>
    <n v="5362"/>
    <x v="1"/>
    <x v="1"/>
    <x v="1"/>
    <x v="6"/>
    <n v="0.5"/>
    <x v="44"/>
    <x v="8"/>
    <x v="83"/>
    <n v="130"/>
    <n v="1567818.4650000001"/>
    <n v="8.2899999999999996E-5"/>
    <n v="6.7216143125298298E-4"/>
    <n v="7.6055045871559604E-2"/>
    <s v="NaN"/>
    <s v="NaN"/>
  </r>
  <r>
    <n v="5372"/>
    <x v="1"/>
    <x v="1"/>
    <x v="1"/>
    <x v="6"/>
    <n v="0.5"/>
    <x v="44"/>
    <x v="8"/>
    <x v="87"/>
    <n v="33"/>
    <n v="927779.76199999999"/>
    <n v="3.5599999999999998E-5"/>
    <n v="1.70625594087295E-4"/>
    <n v="3.2660550458715597E-2"/>
    <s v="NaN"/>
    <s v="NaN"/>
  </r>
  <r>
    <n v="5381"/>
    <x v="1"/>
    <x v="1"/>
    <x v="1"/>
    <x v="6"/>
    <n v="0.5"/>
    <x v="44"/>
    <x v="8"/>
    <x v="88"/>
    <n v="193"/>
    <n v="1567818.4650000001"/>
    <n v="1.2309999999999901E-4"/>
    <n v="9.9790120178327502E-4"/>
    <n v="0.112935779816513"/>
    <s v="NaN"/>
    <s v="NaN"/>
  </r>
  <r>
    <n v="5386"/>
    <x v="1"/>
    <x v="1"/>
    <x v="1"/>
    <x v="6"/>
    <n v="0.5"/>
    <x v="44"/>
    <x v="8"/>
    <x v="85"/>
    <n v="2686"/>
    <n v="3189460.0539999902"/>
    <n v="8.4209999999999895E-4"/>
    <n v="1.38878892641962E-2"/>
    <n v="0.77256880733944899"/>
    <s v="NaN"/>
    <s v="NaN"/>
  </r>
  <r>
    <n v="6398"/>
    <x v="1"/>
    <x v="1"/>
    <x v="1"/>
    <x v="8"/>
    <n v="0.79999999999999905"/>
    <x v="44"/>
    <x v="8"/>
    <x v="87"/>
    <n v="16"/>
    <n v="927779.76199999999"/>
    <n v="1.73E-5"/>
    <n v="8.5667266623090595E-5"/>
    <n v="1.6168224299065399E-2"/>
    <s v="NaN"/>
    <s v="NaN"/>
  </r>
  <r>
    <n v="6401"/>
    <x v="1"/>
    <x v="1"/>
    <x v="1"/>
    <x v="8"/>
    <n v="0.79999999999999905"/>
    <x v="44"/>
    <x v="8"/>
    <x v="85"/>
    <n v="855"/>
    <n v="3189460.0539999902"/>
    <n v="2.6810000000000001E-4"/>
    <n v="4.5778445601713999E-3"/>
    <n v="0.25056074766355102"/>
    <s v="NaN"/>
    <s v="NaN"/>
  </r>
  <r>
    <n v="6410"/>
    <x v="1"/>
    <x v="1"/>
    <x v="1"/>
    <x v="8"/>
    <n v="0.79999999999999905"/>
    <x v="44"/>
    <x v="8"/>
    <x v="86"/>
    <n v="250"/>
    <n v="3189460.0539999902"/>
    <n v="7.8399999999999995E-5"/>
    <n v="1.33855104098579E-3"/>
    <n v="7.3271028037383099E-2"/>
    <s v="NaN"/>
    <s v="NaN"/>
  </r>
  <r>
    <n v="6425"/>
    <x v="1"/>
    <x v="1"/>
    <x v="1"/>
    <x v="8"/>
    <n v="0.79999999999999905"/>
    <x v="44"/>
    <x v="8"/>
    <x v="89"/>
    <n v="6"/>
    <n v="585106.48499999999"/>
    <n v="1.03E-5"/>
    <n v="3.2125224983658902E-5"/>
    <n v="9.6261682242990594E-3"/>
    <s v="NaN"/>
    <s v="NaN"/>
  </r>
  <r>
    <n v="7071"/>
    <x v="1"/>
    <x v="1"/>
    <x v="2"/>
    <x v="12"/>
    <n v="-0.149999999999999"/>
    <x v="44"/>
    <x v="8"/>
    <x v="87"/>
    <n v="1258"/>
    <n v="1698123.2209999999"/>
    <n v="7.4079999999999903E-4"/>
    <n v="1.18561030987122E-2"/>
    <n v="0.15497907949790701"/>
    <s v="NaN"/>
    <s v="NaN"/>
  </r>
  <r>
    <n v="7072"/>
    <x v="1"/>
    <x v="1"/>
    <x v="2"/>
    <x v="12"/>
    <n v="-0.149999999999999"/>
    <x v="44"/>
    <x v="8"/>
    <x v="85"/>
    <n v="3234"/>
    <n v="1429135.9269999999"/>
    <n v="2E-3"/>
    <n v="3.0479044055036E-2"/>
    <n v="0.418410041841004"/>
    <s v="NaN"/>
    <s v="NaN"/>
  </r>
  <r>
    <n v="7077"/>
    <x v="1"/>
    <x v="1"/>
    <x v="2"/>
    <x v="12"/>
    <n v="-0.149999999999999"/>
    <x v="44"/>
    <x v="8"/>
    <x v="86"/>
    <n v="4152"/>
    <n v="1368594.0789999999"/>
    <n v="3.0000000000000001E-3"/>
    <n v="3.9130794964907102E-2"/>
    <n v="0.62761506276150603"/>
    <s v="NaN"/>
    <s v="NaN"/>
  </r>
  <r>
    <n v="7080"/>
    <x v="1"/>
    <x v="1"/>
    <x v="2"/>
    <x v="12"/>
    <n v="-0.149999999999999"/>
    <x v="44"/>
    <x v="8"/>
    <x v="95"/>
    <n v="2540"/>
    <n v="922399.28300000005"/>
    <n v="3.0000000000000001E-3"/>
    <n v="2.3938395763695601E-2"/>
    <n v="0.62761506276150603"/>
    <s v="NaN"/>
    <s v="NaN"/>
  </r>
  <r>
    <n v="7082"/>
    <x v="1"/>
    <x v="1"/>
    <x v="2"/>
    <x v="12"/>
    <n v="-0.149999999999999"/>
    <x v="44"/>
    <x v="8"/>
    <x v="91"/>
    <n v="495"/>
    <n v="283029.70299999998"/>
    <n v="2E-3"/>
    <n v="4.6651598043422502E-3"/>
    <n v="0.418410041841004"/>
    <s v="NaN"/>
    <s v="NaN"/>
  </r>
  <r>
    <n v="7083"/>
    <x v="1"/>
    <x v="1"/>
    <x v="2"/>
    <x v="12"/>
    <n v="-0.149999999999999"/>
    <x v="44"/>
    <x v="8"/>
    <x v="70"/>
    <n v="2843"/>
    <n v="2013169.983"/>
    <n v="1E-3"/>
    <n v="2.67940390378687E-2"/>
    <n v="0.209205020920502"/>
    <s v="NaN"/>
    <s v="NaN"/>
  </r>
  <r>
    <n v="7084"/>
    <x v="1"/>
    <x v="1"/>
    <x v="2"/>
    <x v="12"/>
    <n v="-0.149999999999999"/>
    <x v="44"/>
    <x v="8"/>
    <x v="93"/>
    <n v="754"/>
    <n v="618736.772"/>
    <n v="1E-3"/>
    <n v="7.1061222070183004E-3"/>
    <n v="0.209205020920502"/>
    <s v="NaN"/>
    <s v="NaN"/>
  </r>
  <r>
    <n v="7085"/>
    <x v="1"/>
    <x v="1"/>
    <x v="2"/>
    <x v="12"/>
    <n v="-0.149999999999999"/>
    <x v="44"/>
    <x v="8"/>
    <x v="93"/>
    <n v="1165"/>
    <n v="1327053.48"/>
    <n v="8.7790000000000003E-4"/>
    <n v="1.0979618529411501E-2"/>
    <n v="0.18366108786610799"/>
    <s v="NaN"/>
    <s v="NaN"/>
  </r>
  <r>
    <n v="7086"/>
    <x v="1"/>
    <x v="1"/>
    <x v="2"/>
    <x v="12"/>
    <n v="-0.149999999999999"/>
    <x v="44"/>
    <x v="8"/>
    <x v="96"/>
    <n v="592"/>
    <n v="664127.11699999997"/>
    <n v="8.9139999999999998E-4"/>
    <n v="5.5793426346881104E-3"/>
    <n v="0.186485355648535"/>
    <s v="NaN"/>
    <s v="NaN"/>
  </r>
  <r>
    <n v="7087"/>
    <x v="1"/>
    <x v="1"/>
    <x v="2"/>
    <x v="12"/>
    <n v="-0.149999999999999"/>
    <x v="44"/>
    <x v="8"/>
    <x v="96"/>
    <n v="1086"/>
    <n v="1068643.8230000001"/>
    <n v="1E-3"/>
    <n v="1.0235077873769E-2"/>
    <n v="0.209205020920502"/>
    <s v="NaN"/>
    <s v="NaN"/>
  </r>
  <r>
    <n v="8418"/>
    <x v="1"/>
    <x v="1"/>
    <x v="2"/>
    <x v="13"/>
    <n v="-0.25"/>
    <x v="44"/>
    <x v="8"/>
    <x v="70"/>
    <n v="295"/>
    <n v="171514.06299999999"/>
    <n v="2E-3"/>
    <n v="4.8949274779159901E-3"/>
    <n v="0.44843049327354201"/>
    <s v="NaN"/>
    <s v="NaN"/>
  </r>
  <r>
    <n v="8626"/>
    <x v="1"/>
    <x v="1"/>
    <x v="2"/>
    <x v="13"/>
    <n v="-0.25"/>
    <x v="44"/>
    <x v="8"/>
    <x v="92"/>
    <n v="368"/>
    <n v="397800.43599999999"/>
    <n v="9.2509999999999999E-4"/>
    <n v="6.1062146165189301E-3"/>
    <n v="0.207421524663677"/>
    <s v="NaN"/>
    <s v="NaN"/>
  </r>
  <r>
    <n v="8881"/>
    <x v="1"/>
    <x v="1"/>
    <x v="2"/>
    <x v="13"/>
    <n v="-0.25"/>
    <x v="44"/>
    <x v="8"/>
    <x v="91"/>
    <n v="400"/>
    <n v="282722.72499999998"/>
    <n v="1E-3"/>
    <n v="6.6371898005640603E-3"/>
    <n v="0.224215246636771"/>
    <s v="NaN"/>
    <s v="NaN"/>
  </r>
  <r>
    <n v="9091"/>
    <x v="1"/>
    <x v="1"/>
    <x v="2"/>
    <x v="13"/>
    <n v="-0.25"/>
    <x v="44"/>
    <x v="8"/>
    <x v="95"/>
    <n v="581"/>
    <n v="350936.74200000003"/>
    <n v="2E-3"/>
    <n v="9.6405181853192901E-3"/>
    <n v="0.44843049327354201"/>
    <s v="NaN"/>
    <s v="NaN"/>
  </r>
  <r>
    <n v="17440"/>
    <x v="0"/>
    <x v="0"/>
    <x v="0"/>
    <x v="17"/>
    <n v="2.0299999999999998"/>
    <x v="45"/>
    <x v="14"/>
    <x v="68"/>
    <n v="2"/>
    <n v="585064.902"/>
    <s v="NaN"/>
    <s v="NaN"/>
    <s v="NaN"/>
    <n v="3.4184241665551101"/>
    <n v="3.8677238445174997E-2"/>
  </r>
  <r>
    <n v="473"/>
    <x v="1"/>
    <x v="1"/>
    <x v="0"/>
    <x v="1"/>
    <n v="1.65"/>
    <x v="45"/>
    <x v="14"/>
    <x v="58"/>
    <n v="1834"/>
    <n v="918910.72"/>
    <n v="2E-3"/>
    <n v="4.5027296141064901E-3"/>
    <n v="0.40650406504065001"/>
    <s v="NaN"/>
    <s v="NaN"/>
  </r>
  <r>
    <n v="490"/>
    <x v="1"/>
    <x v="1"/>
    <x v="0"/>
    <x v="1"/>
    <n v="1.65"/>
    <x v="45"/>
    <x v="14"/>
    <x v="46"/>
    <n v="864"/>
    <n v="780764.04"/>
    <n v="1E-3"/>
    <n v="2.12124230457361E-3"/>
    <n v="0.203252032520325"/>
    <s v="NaN"/>
    <s v="NaN"/>
  </r>
  <r>
    <n v="510"/>
    <x v="1"/>
    <x v="1"/>
    <x v="0"/>
    <x v="1"/>
    <n v="1.65"/>
    <x v="45"/>
    <x v="14"/>
    <x v="42"/>
    <n v="746"/>
    <n v="379234.52"/>
    <n v="2E-3"/>
    <n v="1.8315356009397201E-3"/>
    <n v="0.40650406504065001"/>
    <s v="NaN"/>
    <s v="NaN"/>
  </r>
  <r>
    <n v="523"/>
    <x v="1"/>
    <x v="1"/>
    <x v="0"/>
    <x v="1"/>
    <n v="1.65"/>
    <x v="45"/>
    <x v="14"/>
    <x v="44"/>
    <n v="1122"/>
    <n v="212663.92"/>
    <n v="5.0000000000000001E-3"/>
    <n v="2.7546688260782302E-3"/>
    <n v="1.0162601626016201"/>
    <s v="NaN"/>
    <s v="NaN"/>
  </r>
  <r>
    <n v="526"/>
    <x v="1"/>
    <x v="1"/>
    <x v="0"/>
    <x v="1"/>
    <n v="1.65"/>
    <x v="45"/>
    <x v="14"/>
    <x v="44"/>
    <n v="39453"/>
    <n v="989596.16000000003"/>
    <n v="0.04"/>
    <n v="9.6862699817526501E-2"/>
    <n v="8.130081300813"/>
    <s v="NaN"/>
    <s v="NaN"/>
  </r>
  <r>
    <n v="535"/>
    <x v="1"/>
    <x v="1"/>
    <x v="0"/>
    <x v="1"/>
    <n v="1.65"/>
    <x v="45"/>
    <x v="14"/>
    <x v="63"/>
    <n v="66312"/>
    <n v="901970.44"/>
    <n v="7.3999999999999996E-2"/>
    <n v="0.16280534687602499"/>
    <n v="15.040650406504"/>
    <s v="NaN"/>
    <s v="NaN"/>
  </r>
  <r>
    <n v="541"/>
    <x v="1"/>
    <x v="1"/>
    <x v="0"/>
    <x v="1"/>
    <n v="1.65"/>
    <x v="45"/>
    <x v="14"/>
    <x v="63"/>
    <n v="7509"/>
    <n v="339364.2"/>
    <n v="2.1999999999999999E-2"/>
    <n v="1.8435657945651902E-2"/>
    <n v="4.4715447154471502"/>
    <s v="NaN"/>
    <s v="NaN"/>
  </r>
  <r>
    <n v="553"/>
    <x v="1"/>
    <x v="1"/>
    <x v="0"/>
    <x v="1"/>
    <n v="1.65"/>
    <x v="45"/>
    <x v="14"/>
    <x v="68"/>
    <n v="354"/>
    <n v="185541.44"/>
    <n v="2E-3"/>
    <n v="8.6912011090168999E-4"/>
    <n v="0.40650406504065001"/>
    <s v="NaN"/>
    <s v="NaN"/>
  </r>
  <r>
    <n v="554"/>
    <x v="1"/>
    <x v="1"/>
    <x v="0"/>
    <x v="1"/>
    <n v="1.65"/>
    <x v="45"/>
    <x v="14"/>
    <x v="68"/>
    <n v="173"/>
    <n v="193838.12"/>
    <n v="8.9249999999999996E-4"/>
    <n v="4.2473948922596702E-4"/>
    <n v="0.18140243902438999"/>
    <s v="NaN"/>
    <s v="NaN"/>
  </r>
  <r>
    <n v="555"/>
    <x v="1"/>
    <x v="1"/>
    <x v="0"/>
    <x v="1"/>
    <n v="1.65"/>
    <x v="45"/>
    <x v="14"/>
    <x v="68"/>
    <n v="863"/>
    <n v="1073750.72"/>
    <n v="8.0369999999999997E-4"/>
    <n v="2.11878716301739E-3"/>
    <n v="0.16335365853658501"/>
    <s v="NaN"/>
    <s v="NaN"/>
  </r>
  <r>
    <n v="561"/>
    <x v="1"/>
    <x v="1"/>
    <x v="0"/>
    <x v="1"/>
    <n v="1.65"/>
    <x v="45"/>
    <x v="14"/>
    <x v="75"/>
    <n v="33732"/>
    <n v="2034650.669"/>
    <n v="1.7000000000000001E-2"/>
    <n v="8.2816834974394904E-2"/>
    <n v="3.4552845528455198"/>
    <s v="NaN"/>
    <s v="NaN"/>
  </r>
  <r>
    <n v="572"/>
    <x v="1"/>
    <x v="1"/>
    <x v="0"/>
    <x v="1"/>
    <n v="1.65"/>
    <x v="45"/>
    <x v="14"/>
    <x v="77"/>
    <n v="991"/>
    <n v="648055.696"/>
    <n v="2E-3"/>
    <n v="2.43304528221348E-3"/>
    <n v="0.40650406504065001"/>
    <s v="NaN"/>
    <s v="NaN"/>
  </r>
  <r>
    <n v="585"/>
    <x v="1"/>
    <x v="1"/>
    <x v="0"/>
    <x v="1"/>
    <n v="1.65"/>
    <x v="45"/>
    <x v="14"/>
    <x v="73"/>
    <n v="672"/>
    <n v="771539.86300000001"/>
    <n v="8.7100000000000003E-4"/>
    <n v="1.6498551257794699E-3"/>
    <n v="0.177032520325203"/>
    <s v="NaN"/>
    <s v="NaN"/>
  </r>
  <r>
    <n v="593"/>
    <x v="1"/>
    <x v="1"/>
    <x v="0"/>
    <x v="1"/>
    <n v="1.65"/>
    <x v="45"/>
    <x v="14"/>
    <x v="74"/>
    <n v="29370"/>
    <n v="570202.38"/>
    <n v="5.1999999999999998E-2"/>
    <n v="7.2107507506165597E-2"/>
    <n v="10.569105691056899"/>
    <s v="NaN"/>
    <s v="NaN"/>
  </r>
  <r>
    <n v="637"/>
    <x v="1"/>
    <x v="1"/>
    <x v="0"/>
    <x v="1"/>
    <n v="1.65"/>
    <x v="45"/>
    <x v="14"/>
    <x v="86"/>
    <n v="594"/>
    <n v="570278.821"/>
    <n v="1E-3"/>
    <n v="1.45835408439436E-3"/>
    <n v="0.203252032520325"/>
    <s v="NaN"/>
    <s v="NaN"/>
  </r>
  <r>
    <n v="647"/>
    <x v="1"/>
    <x v="1"/>
    <x v="0"/>
    <x v="1"/>
    <n v="1.65"/>
    <x v="45"/>
    <x v="14"/>
    <x v="89"/>
    <n v="1413"/>
    <n v="718880.43799999997"/>
    <n v="2E-3"/>
    <n v="3.4691150189380998E-3"/>
    <n v="0.40650406504065001"/>
    <s v="NaN"/>
    <s v="NaN"/>
  </r>
  <r>
    <n v="9273"/>
    <x v="0"/>
    <x v="1"/>
    <x v="0"/>
    <x v="18"/>
    <n v="2"/>
    <x v="45"/>
    <x v="14"/>
    <x v="75"/>
    <n v="1"/>
    <n v="206662.93599999999"/>
    <s v="NaN"/>
    <s v="NaN"/>
    <s v="NaN"/>
    <n v="4.8387970255101704"/>
    <n v="5.8534301100444802E-3"/>
  </r>
  <r>
    <n v="9662"/>
    <x v="0"/>
    <x v="1"/>
    <x v="0"/>
    <x v="18"/>
    <n v="2"/>
    <x v="45"/>
    <x v="14"/>
    <x v="77"/>
    <n v="3"/>
    <n v="312334.924"/>
    <s v="NaN"/>
    <s v="NaN"/>
    <s v="NaN"/>
    <n v="9.6050738149282306"/>
    <n v="1.7560290330133399E-2"/>
  </r>
  <r>
    <n v="10506"/>
    <x v="0"/>
    <x v="1"/>
    <x v="0"/>
    <x v="19"/>
    <n v="1.5899999999999901"/>
    <x v="45"/>
    <x v="14"/>
    <x v="44"/>
    <n v="14"/>
    <n v="400881.93199999997"/>
    <s v="NaN"/>
    <s v="NaN"/>
    <s v="NaN"/>
    <n v="34.923000720321802"/>
    <n v="5.15274199484725E-2"/>
  </r>
  <r>
    <n v="1490"/>
    <x v="1"/>
    <x v="1"/>
    <x v="0"/>
    <x v="20"/>
    <n v="1.95"/>
    <x v="45"/>
    <x v="14"/>
    <x v="53"/>
    <n v="5900"/>
    <n v="3832587.72"/>
    <n v="3.8489999999999998E-4"/>
    <n v="2.4554048538110201E-2"/>
    <n v="0.359719626168224"/>
    <s v="NaN"/>
    <s v="NaN"/>
  </r>
  <r>
    <n v="1500"/>
    <x v="1"/>
    <x v="1"/>
    <x v="0"/>
    <x v="20"/>
    <n v="1.95"/>
    <x v="45"/>
    <x v="14"/>
    <x v="58"/>
    <n v="7276"/>
    <n v="4319149.8590000002"/>
    <n v="4.2109999999999999E-4"/>
    <n v="3.0280552061574501E-2"/>
    <n v="0.39355140186915799"/>
    <s v="NaN"/>
    <s v="NaN"/>
  </r>
  <r>
    <n v="1510"/>
    <x v="1"/>
    <x v="1"/>
    <x v="0"/>
    <x v="20"/>
    <n v="1.95"/>
    <x v="45"/>
    <x v="14"/>
    <x v="46"/>
    <n v="2464"/>
    <n v="758390.91200000001"/>
    <n v="8.1220000000000001E-4"/>
    <n v="1.0254436542017501E-2"/>
    <n v="0.759065420560747"/>
    <s v="NaN"/>
    <s v="NaN"/>
  </r>
  <r>
    <n v="1514"/>
    <x v="1"/>
    <x v="1"/>
    <x v="0"/>
    <x v="20"/>
    <n v="1.95"/>
    <x v="45"/>
    <x v="14"/>
    <x v="46"/>
    <n v="4984"/>
    <n v="4930452.9529999997"/>
    <n v="2.5269999999999899E-4"/>
    <n v="2.0741928459990001E-2"/>
    <n v="0.236168224299065"/>
    <s v="NaN"/>
    <s v="NaN"/>
  </r>
  <r>
    <n v="1519"/>
    <x v="1"/>
    <x v="1"/>
    <x v="0"/>
    <x v="20"/>
    <n v="1.95"/>
    <x v="45"/>
    <x v="14"/>
    <x v="47"/>
    <n v="7376"/>
    <n v="1222441.199"/>
    <n v="2E-3"/>
    <n v="3.0696722375779799E-2"/>
    <n v="1.86915887850467"/>
    <s v="NaN"/>
    <s v="NaN"/>
  </r>
  <r>
    <n v="1525"/>
    <x v="1"/>
    <x v="1"/>
    <x v="0"/>
    <x v="20"/>
    <n v="1.95"/>
    <x v="45"/>
    <x v="14"/>
    <x v="47"/>
    <n v="26656"/>
    <n v="4470444.9000000004"/>
    <n v="1E-3"/>
    <n v="0.110934358954553"/>
    <n v="0.934579439252336"/>
    <s v="NaN"/>
    <s v="NaN"/>
  </r>
  <r>
    <n v="1537"/>
    <x v="1"/>
    <x v="1"/>
    <x v="0"/>
    <x v="20"/>
    <n v="1.95"/>
    <x v="45"/>
    <x v="14"/>
    <x v="48"/>
    <n v="3000"/>
    <n v="1367723.3030000001"/>
    <n v="5.4839999999999999E-4"/>
    <n v="1.2485109426157701E-2"/>
    <n v="0.51252336448598101"/>
    <s v="NaN"/>
    <s v="NaN"/>
  </r>
  <r>
    <n v="1543"/>
    <x v="1"/>
    <x v="1"/>
    <x v="0"/>
    <x v="20"/>
    <n v="1.95"/>
    <x v="45"/>
    <x v="14"/>
    <x v="48"/>
    <n v="257484"/>
    <n v="5480600.0729999999"/>
    <n v="1.2E-2"/>
    <n v="1.0715719718282599"/>
    <n v="11.214953271028"/>
    <s v="NaN"/>
    <s v="NaN"/>
  </r>
  <r>
    <n v="1549"/>
    <x v="1"/>
    <x v="1"/>
    <x v="0"/>
    <x v="20"/>
    <n v="1.95"/>
    <x v="45"/>
    <x v="14"/>
    <x v="42"/>
    <n v="6784"/>
    <n v="1367723.3030000001"/>
    <n v="1E-3"/>
    <n v="2.8232994115684602E-2"/>
    <n v="0.934579439252336"/>
    <s v="NaN"/>
    <s v="NaN"/>
  </r>
  <r>
    <n v="1555"/>
    <x v="1"/>
    <x v="1"/>
    <x v="0"/>
    <x v="20"/>
    <n v="1.95"/>
    <x v="45"/>
    <x v="14"/>
    <x v="42"/>
    <n v="207692"/>
    <n v="5513497.074"/>
    <n v="8.9999999999999993E-3"/>
    <n v="0.86435244897918395"/>
    <n v="8.4112149532710294"/>
    <s v="NaN"/>
    <s v="NaN"/>
  </r>
  <r>
    <n v="1566"/>
    <x v="1"/>
    <x v="1"/>
    <x v="0"/>
    <x v="20"/>
    <n v="1.95"/>
    <x v="45"/>
    <x v="14"/>
    <x v="44"/>
    <n v="7008"/>
    <n v="454572.57799999998"/>
    <n v="4.0000000000000001E-3"/>
    <n v="2.91652156195044E-2"/>
    <n v="3.73831775700934"/>
    <s v="NaN"/>
    <s v="NaN"/>
  </r>
  <r>
    <n v="1567"/>
    <x v="1"/>
    <x v="1"/>
    <x v="0"/>
    <x v="20"/>
    <n v="1.95"/>
    <x v="45"/>
    <x v="14"/>
    <x v="44"/>
    <n v="116024"/>
    <n v="1264650.9209999901"/>
    <n v="2.3E-2"/>
    <n v="0.482857445353508"/>
    <n v="21.495327102803699"/>
    <s v="NaN"/>
    <s v="NaN"/>
  </r>
  <r>
    <n v="1579"/>
    <x v="1"/>
    <x v="1"/>
    <x v="0"/>
    <x v="20"/>
    <n v="1.95"/>
    <x v="45"/>
    <x v="14"/>
    <x v="63"/>
    <n v="848"/>
    <n v="80863.010999999999"/>
    <n v="3.0000000000000001E-3"/>
    <n v="3.52912426446058E-3"/>
    <n v="2.8037383177569999"/>
    <s v="NaN"/>
    <s v="NaN"/>
  </r>
  <r>
    <n v="1580"/>
    <x v="1"/>
    <x v="1"/>
    <x v="0"/>
    <x v="20"/>
    <n v="1.95"/>
    <x v="45"/>
    <x v="14"/>
    <x v="63"/>
    <n v="796"/>
    <n v="174448.51699999999"/>
    <n v="1E-3"/>
    <n v="3.3127157010738499E-3"/>
    <n v="0.934579439252336"/>
    <s v="NaN"/>
    <s v="NaN"/>
  </r>
  <r>
    <n v="1581"/>
    <x v="1"/>
    <x v="1"/>
    <x v="0"/>
    <x v="20"/>
    <n v="1.95"/>
    <x v="45"/>
    <x v="14"/>
    <x v="63"/>
    <n v="1336"/>
    <n v="142248.13699999999"/>
    <n v="2E-3"/>
    <n v="5.5600353977822399E-3"/>
    <n v="1.86915887850467"/>
    <s v="NaN"/>
    <s v="NaN"/>
  </r>
  <r>
    <n v="1585"/>
    <x v="1"/>
    <x v="1"/>
    <x v="0"/>
    <x v="20"/>
    <n v="1.95"/>
    <x v="45"/>
    <x v="14"/>
    <x v="63"/>
    <n v="97040"/>
    <n v="1013931.59099999"/>
    <n v="2.4E-2"/>
    <n v="0.40385167290478202"/>
    <n v="22.429906542055999"/>
    <s v="NaN"/>
    <s v="NaN"/>
  </r>
  <r>
    <n v="1596"/>
    <x v="1"/>
    <x v="1"/>
    <x v="0"/>
    <x v="20"/>
    <n v="1.95"/>
    <x v="45"/>
    <x v="14"/>
    <x v="68"/>
    <n v="3900"/>
    <n v="239811.71399999899"/>
    <n v="4.0000000000000001E-3"/>
    <n v="1.6230642254005001E-2"/>
    <n v="3.73831775700934"/>
    <s v="NaN"/>
    <s v="NaN"/>
  </r>
  <r>
    <n v="1597"/>
    <x v="1"/>
    <x v="1"/>
    <x v="0"/>
    <x v="20"/>
    <n v="1.95"/>
    <x v="45"/>
    <x v="14"/>
    <x v="68"/>
    <n v="604"/>
    <n v="345908.897"/>
    <n v="4.3649999999999998E-4"/>
    <n v="2.51366869779975E-3"/>
    <n v="0.40794392523364398"/>
    <s v="NaN"/>
    <s v="NaN"/>
  </r>
  <r>
    <n v="1598"/>
    <x v="1"/>
    <x v="1"/>
    <x v="0"/>
    <x v="20"/>
    <n v="1.95"/>
    <x v="45"/>
    <x v="14"/>
    <x v="68"/>
    <n v="19772"/>
    <n v="1084152.8019999999"/>
    <n v="5.0000000000000001E-3"/>
    <n v="8.2285194524663499E-2"/>
    <n v="4.6728971962616797"/>
    <s v="NaN"/>
    <s v="NaN"/>
  </r>
  <r>
    <n v="1608"/>
    <x v="1"/>
    <x v="1"/>
    <x v="0"/>
    <x v="20"/>
    <n v="1.95"/>
    <x v="45"/>
    <x v="14"/>
    <x v="75"/>
    <n v="5208"/>
    <n v="338374.39299999998"/>
    <n v="4.0000000000000001E-3"/>
    <n v="2.16741499638098E-2"/>
    <n v="3.73831775700934"/>
    <s v="NaN"/>
    <s v="NaN"/>
  </r>
  <r>
    <n v="1609"/>
    <x v="1"/>
    <x v="1"/>
    <x v="0"/>
    <x v="20"/>
    <n v="1.95"/>
    <x v="45"/>
    <x v="14"/>
    <x v="75"/>
    <n v="20760"/>
    <n v="1296081.352"/>
    <n v="4.0000000000000001E-3"/>
    <n v="8.6396957229011501E-2"/>
    <n v="3.73831775700934"/>
    <s v="NaN"/>
    <s v="NaN"/>
  </r>
  <r>
    <n v="1618"/>
    <x v="1"/>
    <x v="1"/>
    <x v="0"/>
    <x v="20"/>
    <n v="1.95"/>
    <x v="45"/>
    <x v="14"/>
    <x v="79"/>
    <n v="3848"/>
    <n v="130359.75199999999"/>
    <n v="6.9999999999999897E-3"/>
    <n v="1.6014233690618301E-2"/>
    <n v="6.5420560747663501"/>
    <s v="NaN"/>
    <s v="NaN"/>
  </r>
  <r>
    <n v="1622"/>
    <x v="1"/>
    <x v="1"/>
    <x v="0"/>
    <x v="20"/>
    <n v="1.95"/>
    <x v="45"/>
    <x v="14"/>
    <x v="79"/>
    <n v="7388"/>
    <n v="690167.902999999"/>
    <n v="3.0000000000000001E-3"/>
    <n v="3.0746662813484399E-2"/>
    <n v="2.8037383177569999"/>
    <s v="NaN"/>
    <s v="NaN"/>
  </r>
  <r>
    <n v="1631"/>
    <x v="1"/>
    <x v="1"/>
    <x v="0"/>
    <x v="20"/>
    <n v="1.95"/>
    <x v="45"/>
    <x v="14"/>
    <x v="72"/>
    <n v="3736"/>
    <n v="69992.058999999994"/>
    <n v="1.2999999999999999E-2"/>
    <n v="1.55481229387084E-2"/>
    <n v="12.149532710280299"/>
    <s v="NaN"/>
    <s v="NaN"/>
  </r>
  <r>
    <n v="1637"/>
    <x v="1"/>
    <x v="1"/>
    <x v="0"/>
    <x v="20"/>
    <n v="1.95"/>
    <x v="45"/>
    <x v="14"/>
    <x v="72"/>
    <n v="6900"/>
    <n v="763918.04799999995"/>
    <n v="2E-3"/>
    <n v="2.8715751680162702E-2"/>
    <n v="1.86915887850467"/>
    <s v="NaN"/>
    <s v="NaN"/>
  </r>
  <r>
    <n v="1644"/>
    <x v="1"/>
    <x v="1"/>
    <x v="0"/>
    <x v="20"/>
    <n v="1.95"/>
    <x v="45"/>
    <x v="14"/>
    <x v="73"/>
    <n v="10452"/>
    <n v="451731.098"/>
    <n v="6.0000000000000001E-3"/>
    <n v="4.3498121240733503E-2"/>
    <n v="5.6074766355140104"/>
    <s v="NaN"/>
    <s v="NaN"/>
  </r>
  <r>
    <n v="1656"/>
    <x v="1"/>
    <x v="1"/>
    <x v="0"/>
    <x v="20"/>
    <n v="1.95"/>
    <x v="45"/>
    <x v="14"/>
    <x v="78"/>
    <n v="13488"/>
    <n v="451731.098"/>
    <n v="6.9999999999999897E-3"/>
    <n v="5.6133051980005101E-2"/>
    <n v="6.5420560747663501"/>
    <s v="NaN"/>
    <s v="NaN"/>
  </r>
  <r>
    <n v="1670"/>
    <x v="1"/>
    <x v="1"/>
    <x v="0"/>
    <x v="20"/>
    <n v="1.95"/>
    <x v="45"/>
    <x v="14"/>
    <x v="74"/>
    <n v="2368"/>
    <n v="448073.83899999998"/>
    <n v="1E-3"/>
    <n v="9.8549130403804992E-3"/>
    <n v="0.934579439252336"/>
    <s v="NaN"/>
    <s v="NaN"/>
  </r>
  <r>
    <n v="1678"/>
    <x v="1"/>
    <x v="1"/>
    <x v="0"/>
    <x v="20"/>
    <n v="1.95"/>
    <x v="45"/>
    <x v="14"/>
    <x v="80"/>
    <n v="2512"/>
    <n v="365395.94799999997"/>
    <n v="2E-3"/>
    <n v="1.0454198292836E-2"/>
    <n v="1.86915887850467"/>
    <s v="NaN"/>
    <s v="NaN"/>
  </r>
  <r>
    <n v="1690"/>
    <x v="1"/>
    <x v="1"/>
    <x v="0"/>
    <x v="20"/>
    <n v="1.95"/>
    <x v="45"/>
    <x v="14"/>
    <x v="81"/>
    <n v="3424"/>
    <n v="299106.978"/>
    <n v="3.0000000000000001E-3"/>
    <n v="1.4249671558387999E-2"/>
    <n v="2.8037383177569999"/>
    <s v="NaN"/>
    <s v="NaN"/>
  </r>
  <r>
    <n v="1750"/>
    <x v="1"/>
    <x v="1"/>
    <x v="0"/>
    <x v="20"/>
    <n v="1.95"/>
    <x v="45"/>
    <x v="14"/>
    <x v="92"/>
    <n v="1872"/>
    <n v="382032.35299999901"/>
    <n v="1E-3"/>
    <n v="7.7907082819224198E-3"/>
    <n v="0.934579439252336"/>
    <s v="NaN"/>
    <s v="NaN"/>
  </r>
  <r>
    <n v="1766"/>
    <x v="1"/>
    <x v="1"/>
    <x v="0"/>
    <x v="20"/>
    <n v="1.95"/>
    <x v="45"/>
    <x v="14"/>
    <x v="93"/>
    <n v="6332"/>
    <n v="438962.772"/>
    <n v="4.0000000000000001E-3"/>
    <n v="2.6351904295476899E-2"/>
    <n v="3.73831775700934"/>
    <s v="NaN"/>
    <s v="NaN"/>
  </r>
  <r>
    <n v="2607"/>
    <x v="1"/>
    <x v="1"/>
    <x v="0"/>
    <x v="21"/>
    <n v="1.95"/>
    <x v="45"/>
    <x v="14"/>
    <x v="57"/>
    <n v="0"/>
    <n v="258386.11"/>
    <n v="0"/>
    <n v="0"/>
    <n v="0"/>
    <s v="NaN"/>
    <s v="NaN"/>
  </r>
  <r>
    <n v="2624"/>
    <x v="1"/>
    <x v="1"/>
    <x v="0"/>
    <x v="21"/>
    <n v="1.95"/>
    <x v="45"/>
    <x v="14"/>
    <x v="58"/>
    <n v="0"/>
    <n v="381616.51699999999"/>
    <n v="0"/>
    <n v="0"/>
    <n v="0"/>
    <s v="NaN"/>
    <s v="NaN"/>
  </r>
  <r>
    <n v="2660"/>
    <x v="1"/>
    <x v="1"/>
    <x v="0"/>
    <x v="21"/>
    <n v="1.95"/>
    <x v="45"/>
    <x v="14"/>
    <x v="46"/>
    <n v="70"/>
    <n v="340140.41600000003"/>
    <n v="2.0579999999999999E-4"/>
    <n v="1.5081786048016301E-4"/>
    <n v="2.40420560747663E-2"/>
    <s v="NaN"/>
    <s v="NaN"/>
  </r>
  <r>
    <n v="2676"/>
    <x v="1"/>
    <x v="1"/>
    <x v="0"/>
    <x v="21"/>
    <n v="1.95"/>
    <x v="45"/>
    <x v="14"/>
    <x v="47"/>
    <n v="0"/>
    <n v="201666.29800000001"/>
    <n v="0"/>
    <n v="0"/>
    <n v="0"/>
    <s v="NaN"/>
    <s v="NaN"/>
  </r>
  <r>
    <n v="2737"/>
    <x v="1"/>
    <x v="1"/>
    <x v="0"/>
    <x v="21"/>
    <n v="1.95"/>
    <x v="45"/>
    <x v="14"/>
    <x v="43"/>
    <n v="51"/>
    <n v="186781.83799999999"/>
    <n v="2.7300000000000002E-4"/>
    <n v="1.09881584064119E-4"/>
    <n v="3.1892523364485899E-2"/>
    <s v="NaN"/>
    <s v="NaN"/>
  </r>
  <r>
    <n v="2738"/>
    <x v="1"/>
    <x v="1"/>
    <x v="0"/>
    <x v="21"/>
    <n v="1.95"/>
    <x v="45"/>
    <x v="14"/>
    <x v="43"/>
    <n v="1334"/>
    <n v="467896.46399999998"/>
    <n v="3.0000000000000001E-3"/>
    <n v="2.8741575125791198E-3"/>
    <n v="0.35046728971962599"/>
    <s v="NaN"/>
    <s v="NaN"/>
  </r>
  <r>
    <n v="2755"/>
    <x v="1"/>
    <x v="1"/>
    <x v="0"/>
    <x v="21"/>
    <n v="1.95"/>
    <x v="45"/>
    <x v="14"/>
    <x v="44"/>
    <n v="0"/>
    <n v="186781.83799999999"/>
    <n v="0"/>
    <n v="0"/>
    <n v="0"/>
    <s v="NaN"/>
    <s v="NaN"/>
  </r>
  <r>
    <n v="2756"/>
    <x v="1"/>
    <x v="1"/>
    <x v="0"/>
    <x v="21"/>
    <n v="1.95"/>
    <x v="45"/>
    <x v="14"/>
    <x v="44"/>
    <n v="569"/>
    <n v="562962.92000000004"/>
    <n v="1E-3"/>
    <n v="1.22593375161733E-3"/>
    <n v="0.116822429906542"/>
    <s v="NaN"/>
    <s v="NaN"/>
  </r>
  <r>
    <n v="2763"/>
    <x v="1"/>
    <x v="1"/>
    <x v="0"/>
    <x v="21"/>
    <n v="1.95"/>
    <x v="45"/>
    <x v="14"/>
    <x v="68"/>
    <n v="317"/>
    <n v="660656.11300000001"/>
    <n v="4.7980000000000001E-4"/>
    <n v="6.8298945388874197E-4"/>
    <n v="5.6051401869158801E-2"/>
    <s v="NaN"/>
    <s v="NaN"/>
  </r>
  <r>
    <n v="2768"/>
    <x v="1"/>
    <x v="1"/>
    <x v="0"/>
    <x v="21"/>
    <n v="1.95"/>
    <x v="45"/>
    <x v="14"/>
    <x v="76"/>
    <n v="2415"/>
    <n v="163458.45699999999"/>
    <n v="1.4999999999999999E-2"/>
    <n v="5.2032161865656502E-3"/>
    <n v="1.7523364485981301"/>
    <s v="NaN"/>
    <s v="NaN"/>
  </r>
  <r>
    <n v="2769"/>
    <x v="1"/>
    <x v="1"/>
    <x v="0"/>
    <x v="21"/>
    <n v="1.95"/>
    <x v="45"/>
    <x v="14"/>
    <x v="76"/>
    <n v="338"/>
    <n v="115353.692"/>
    <n v="3.0000000000000001E-3"/>
    <n v="7.2823481203279096E-4"/>
    <n v="0.35046728971962599"/>
    <s v="NaN"/>
    <s v="NaN"/>
  </r>
  <r>
    <n v="2770"/>
    <x v="1"/>
    <x v="1"/>
    <x v="0"/>
    <x v="21"/>
    <n v="1.95"/>
    <x v="45"/>
    <x v="14"/>
    <x v="76"/>
    <n v="447"/>
    <n v="638992.522999999"/>
    <n v="6.9950000000000003E-4"/>
    <n v="9.6307976620904699E-4"/>
    <n v="8.1717289719626093E-2"/>
    <s v="NaN"/>
    <s v="NaN"/>
  </r>
  <r>
    <n v="2791"/>
    <x v="1"/>
    <x v="1"/>
    <x v="0"/>
    <x v="21"/>
    <n v="1.95"/>
    <x v="45"/>
    <x v="14"/>
    <x v="75"/>
    <n v="51325"/>
    <n v="254667.62"/>
    <n v="0.20199999999999901"/>
    <n v="0.11058180984492"/>
    <n v="23.598130841121399"/>
    <s v="NaN"/>
    <s v="NaN"/>
  </r>
  <r>
    <n v="2792"/>
    <x v="1"/>
    <x v="1"/>
    <x v="0"/>
    <x v="21"/>
    <n v="1.95"/>
    <x v="45"/>
    <x v="14"/>
    <x v="75"/>
    <n v="6590"/>
    <n v="350253.125"/>
    <n v="1.9E-2"/>
    <n v="1.4198424293775399E-2"/>
    <n v="2.2196261682242899"/>
    <s v="NaN"/>
    <s v="NaN"/>
  </r>
  <r>
    <n v="2801"/>
    <x v="1"/>
    <x v="1"/>
    <x v="0"/>
    <x v="21"/>
    <n v="1.95"/>
    <x v="45"/>
    <x v="14"/>
    <x v="72"/>
    <n v="11258"/>
    <n v="392432.56599999999"/>
    <n v="2.8999999999999901E-2"/>
    <n v="2.4255821046938301E-2"/>
    <n v="3.3878504672897098"/>
    <s v="NaN"/>
    <s v="NaN"/>
  </r>
  <r>
    <n v="2809"/>
    <x v="1"/>
    <x v="1"/>
    <x v="0"/>
    <x v="21"/>
    <n v="1.95"/>
    <x v="45"/>
    <x v="14"/>
    <x v="72"/>
    <n v="32527"/>
    <n v="448023.30099999998"/>
    <n v="7.2999999999999995E-2"/>
    <n v="7.0080750683404094E-2"/>
    <n v="8.5280373831775602"/>
    <s v="NaN"/>
    <s v="NaN"/>
  </r>
  <r>
    <n v="2814"/>
    <x v="1"/>
    <x v="1"/>
    <x v="0"/>
    <x v="21"/>
    <n v="1.95"/>
    <x v="45"/>
    <x v="14"/>
    <x v="78"/>
    <n v="69060"/>
    <n v="319278.14399999997"/>
    <n v="0.216"/>
    <n v="0.148792592068001"/>
    <n v="25.233644859813001"/>
    <s v="NaN"/>
    <s v="NaN"/>
  </r>
  <r>
    <n v="2817"/>
    <x v="1"/>
    <x v="1"/>
    <x v="0"/>
    <x v="21"/>
    <n v="1.95"/>
    <x v="45"/>
    <x v="14"/>
    <x v="78"/>
    <n v="4504"/>
    <n v="407662.28100000002"/>
    <n v="1.0999999999999999E-2"/>
    <n v="9.7040520514665492E-3"/>
    <n v="1.28504672897196"/>
    <s v="NaN"/>
    <s v="NaN"/>
  </r>
  <r>
    <n v="2821"/>
    <x v="1"/>
    <x v="1"/>
    <x v="0"/>
    <x v="21"/>
    <n v="1.95"/>
    <x v="45"/>
    <x v="14"/>
    <x v="78"/>
    <n v="51197"/>
    <n v="498976.42"/>
    <n v="0.10299999999999999"/>
    <n v="0.11030602861432701"/>
    <n v="12.0327102803738"/>
    <s v="NaN"/>
    <s v="NaN"/>
  </r>
  <r>
    <n v="2827"/>
    <x v="1"/>
    <x v="1"/>
    <x v="0"/>
    <x v="21"/>
    <n v="1.95"/>
    <x v="45"/>
    <x v="14"/>
    <x v="82"/>
    <n v="7627"/>
    <n v="398077.95299999998"/>
    <n v="1.9E-2"/>
    <n v="1.6432683169745801E-2"/>
    <n v="2.2196261682242899"/>
    <s v="NaN"/>
    <s v="NaN"/>
  </r>
  <r>
    <n v="2838"/>
    <x v="1"/>
    <x v="1"/>
    <x v="0"/>
    <x v="21"/>
    <n v="1.95"/>
    <x v="45"/>
    <x v="14"/>
    <x v="74"/>
    <n v="34052"/>
    <n v="339328.6"/>
    <n v="0.1"/>
    <n v="7.3366425501007707E-2"/>
    <n v="11.682242990654199"/>
    <s v="NaN"/>
    <s v="NaN"/>
  </r>
  <r>
    <n v="2870"/>
    <x v="1"/>
    <x v="1"/>
    <x v="0"/>
    <x v="21"/>
    <n v="1.95"/>
    <x v="45"/>
    <x v="14"/>
    <x v="87"/>
    <n v="1195"/>
    <n v="339374.09"/>
    <n v="4.0000000000000001E-3"/>
    <n v="2.5746763324827901E-3"/>
    <n v="0.467289719626168"/>
    <s v="NaN"/>
    <s v="NaN"/>
  </r>
  <r>
    <n v="2880"/>
    <x v="1"/>
    <x v="1"/>
    <x v="0"/>
    <x v="21"/>
    <n v="1.95"/>
    <x v="45"/>
    <x v="14"/>
    <x v="88"/>
    <n v="6279"/>
    <n v="339374.09"/>
    <n v="1.9E-2"/>
    <n v="1.3528362085070701E-2"/>
    <n v="2.2196261682242899"/>
    <s v="NaN"/>
    <s v="NaN"/>
  </r>
  <r>
    <n v="2884"/>
    <x v="1"/>
    <x v="1"/>
    <x v="0"/>
    <x v="21"/>
    <n v="1.95"/>
    <x v="45"/>
    <x v="14"/>
    <x v="85"/>
    <n v="3107"/>
    <n v="214328.761"/>
    <n v="1.39999999999999E-2"/>
    <n v="6.6941584644552698E-3"/>
    <n v="1.63551401869158"/>
    <s v="NaN"/>
    <s v="NaN"/>
  </r>
  <r>
    <n v="2894"/>
    <x v="1"/>
    <x v="1"/>
    <x v="0"/>
    <x v="21"/>
    <n v="1.95"/>
    <x v="45"/>
    <x v="14"/>
    <x v="89"/>
    <n v="2152"/>
    <n v="374998.35"/>
    <n v="6.0000000000000001E-3"/>
    <n v="4.6365719393330401E-3"/>
    <n v="0.70093457943925197"/>
    <s v="NaN"/>
    <s v="NaN"/>
  </r>
  <r>
    <n v="2902"/>
    <x v="1"/>
    <x v="1"/>
    <x v="0"/>
    <x v="21"/>
    <n v="1.95"/>
    <x v="45"/>
    <x v="14"/>
    <x v="94"/>
    <n v="10970"/>
    <n v="689712.36199999996"/>
    <n v="1.6E-2"/>
    <n v="2.36353132781057E-2"/>
    <n v="1.86915887850467"/>
    <s v="NaN"/>
    <s v="NaN"/>
  </r>
  <r>
    <n v="2938"/>
    <x v="1"/>
    <x v="1"/>
    <x v="0"/>
    <x v="21"/>
    <n v="1.95"/>
    <x v="45"/>
    <x v="14"/>
    <x v="70"/>
    <n v="5985"/>
    <n v="238243.508"/>
    <n v="2.5000000000000001E-2"/>
    <n v="1.2894927071054E-2"/>
    <n v="2.9205607476635498"/>
    <s v="NaN"/>
    <s v="NaN"/>
  </r>
  <r>
    <n v="2948"/>
    <x v="1"/>
    <x v="1"/>
    <x v="0"/>
    <x v="21"/>
    <n v="1.95"/>
    <x v="45"/>
    <x v="14"/>
    <x v="93"/>
    <n v="7383"/>
    <n v="335269.52"/>
    <n v="2.1999999999999999E-2"/>
    <n v="1.59069751989292E-2"/>
    <n v="2.5700934579439201"/>
    <s v="NaN"/>
    <s v="NaN"/>
  </r>
  <r>
    <n v="2959"/>
    <x v="1"/>
    <x v="1"/>
    <x v="0"/>
    <x v="21"/>
    <n v="1.95"/>
    <x v="45"/>
    <x v="14"/>
    <x v="71"/>
    <n v="9368"/>
    <n v="235640.098"/>
    <n v="0.04"/>
    <n v="2.0183738813973898E-2"/>
    <n v="4.6728971962616797"/>
    <s v="NaN"/>
    <s v="NaN"/>
  </r>
  <r>
    <n v="2972"/>
    <x v="1"/>
    <x v="1"/>
    <x v="0"/>
    <x v="21"/>
    <n v="1.95"/>
    <x v="45"/>
    <x v="14"/>
    <x v="96"/>
    <n v="8782"/>
    <n v="300920.13799999998"/>
    <n v="2.8999999999999901E-2"/>
    <n v="1.89211778676685E-2"/>
    <n v="3.3878504672897098"/>
    <s v="NaN"/>
    <s v="NaN"/>
  </r>
  <r>
    <n v="17722"/>
    <x v="0"/>
    <x v="0"/>
    <x v="1"/>
    <x v="2"/>
    <n v="0.125"/>
    <x v="45"/>
    <x v="14"/>
    <x v="77"/>
    <n v="1"/>
    <n v="24436.918000000001"/>
    <s v="NaN"/>
    <s v="NaN"/>
    <s v="NaN"/>
    <n v="40.9216906976567"/>
    <n v="4.0400775694893303E-3"/>
  </r>
  <r>
    <n v="18130"/>
    <x v="0"/>
    <x v="0"/>
    <x v="1"/>
    <x v="2"/>
    <n v="0.125"/>
    <x v="45"/>
    <x v="14"/>
    <x v="76"/>
    <n v="2"/>
    <n v="440380.37800000003"/>
    <s v="NaN"/>
    <s v="NaN"/>
    <s v="NaN"/>
    <n v="4.5415284147832695"/>
    <n v="8.0801551389786605E-3"/>
  </r>
  <r>
    <n v="18321"/>
    <x v="0"/>
    <x v="0"/>
    <x v="1"/>
    <x v="2"/>
    <n v="0.125"/>
    <x v="45"/>
    <x v="14"/>
    <x v="75"/>
    <n v="0"/>
    <n v="400881.93199999997"/>
    <s v="NaN"/>
    <s v="NaN"/>
    <s v="NaN"/>
    <n v="0"/>
    <n v="0"/>
  </r>
  <r>
    <n v="18924"/>
    <x v="0"/>
    <x v="0"/>
    <x v="1"/>
    <x v="3"/>
    <n v="0.35"/>
    <x v="45"/>
    <x v="14"/>
    <x v="44"/>
    <n v="1"/>
    <n v="736741.86099999899"/>
    <s v="NaN"/>
    <s v="NaN"/>
    <s v="NaN"/>
    <n v="1.3573275158312199"/>
    <n v="5.3504547886570296E-3"/>
  </r>
  <r>
    <n v="18925"/>
    <x v="0"/>
    <x v="0"/>
    <x v="1"/>
    <x v="3"/>
    <n v="0.35"/>
    <x v="45"/>
    <x v="14"/>
    <x v="68"/>
    <n v="3"/>
    <n v="1650695.889"/>
    <s v="NaN"/>
    <s v="NaN"/>
    <s v="NaN"/>
    <n v="1.81741532161773"/>
    <n v="1.6051364365971099E-2"/>
  </r>
  <r>
    <n v="18926"/>
    <x v="0"/>
    <x v="0"/>
    <x v="1"/>
    <x v="3"/>
    <n v="0.35"/>
    <x v="45"/>
    <x v="14"/>
    <x v="76"/>
    <n v="1"/>
    <n v="212077.83100000001"/>
    <s v="NaN"/>
    <s v="NaN"/>
    <s v="NaN"/>
    <n v="4.7152500347855701"/>
    <n v="5.3504547886570296E-3"/>
  </r>
  <r>
    <n v="19588"/>
    <x v="0"/>
    <x v="0"/>
    <x v="1"/>
    <x v="23"/>
    <n v="0.32500000000000001"/>
    <x v="45"/>
    <x v="14"/>
    <x v="63"/>
    <n v="1"/>
    <n v="275915.01400000002"/>
    <s v="NaN"/>
    <s v="NaN"/>
    <s v="NaN"/>
    <n v="3.6243044026592899"/>
    <n v="9.2885008359650696E-3"/>
  </r>
  <r>
    <n v="19899"/>
    <x v="0"/>
    <x v="0"/>
    <x v="1"/>
    <x v="23"/>
    <n v="0.32500000000000001"/>
    <x v="45"/>
    <x v="14"/>
    <x v="75"/>
    <n v="4"/>
    <n v="81967.262000000002"/>
    <s v="NaN"/>
    <s v="NaN"/>
    <s v="NaN"/>
    <n v="48.7999708956973"/>
    <n v="3.7154003343860299E-2"/>
  </r>
  <r>
    <n v="11342"/>
    <x v="0"/>
    <x v="1"/>
    <x v="1"/>
    <x v="24"/>
    <n v="1.2749999999999999"/>
    <x v="45"/>
    <x v="14"/>
    <x v="82"/>
    <n v="1"/>
    <n v="177074.04800000001"/>
    <s v="NaN"/>
    <s v="NaN"/>
    <s v="NaN"/>
    <n v="5.6473549415891799"/>
    <n v="2.16468958351372E-3"/>
  </r>
  <r>
    <n v="11842"/>
    <x v="0"/>
    <x v="1"/>
    <x v="1"/>
    <x v="24"/>
    <n v="1.2749999999999999"/>
    <x v="45"/>
    <x v="14"/>
    <x v="73"/>
    <n v="3"/>
    <n v="409633.29399999999"/>
    <s v="NaN"/>
    <s v="NaN"/>
    <s v="NaN"/>
    <n v="7.3236234552750901"/>
    <n v="6.4940687505411704E-3"/>
  </r>
  <r>
    <n v="11879"/>
    <x v="0"/>
    <x v="1"/>
    <x v="1"/>
    <x v="24"/>
    <n v="1.2749999999999999"/>
    <x v="45"/>
    <x v="14"/>
    <x v="78"/>
    <n v="3"/>
    <n v="442761.66700000002"/>
    <s v="NaN"/>
    <s v="NaN"/>
    <s v="NaN"/>
    <n v="6.7756543160724796"/>
    <n v="6.4940687505411704E-3"/>
  </r>
  <r>
    <n v="12596"/>
    <x v="0"/>
    <x v="1"/>
    <x v="1"/>
    <x v="4"/>
    <n v="0.66500000000000004"/>
    <x v="45"/>
    <x v="14"/>
    <x v="75"/>
    <n v="10"/>
    <n v="400881.93199999997"/>
    <s v="NaN"/>
    <s v="NaN"/>
    <s v="NaN"/>
    <n v="24.945000514515499"/>
    <n v="2.5685811157916301E-2"/>
  </r>
  <r>
    <n v="3782"/>
    <x v="1"/>
    <x v="1"/>
    <x v="1"/>
    <x v="5"/>
    <n v="0.85"/>
    <x v="45"/>
    <x v="14"/>
    <x v="45"/>
    <n v="505"/>
    <n v="279476.95899999997"/>
    <n v="2E-3"/>
    <n v="2.4872837005146899E-3"/>
    <n v="0.41237113402061798"/>
    <s v="NaN"/>
    <s v="NaN"/>
  </r>
  <r>
    <n v="3797"/>
    <x v="1"/>
    <x v="1"/>
    <x v="1"/>
    <x v="5"/>
    <n v="0.85"/>
    <x v="45"/>
    <x v="14"/>
    <x v="57"/>
    <n v="20"/>
    <n v="380426.96100000001"/>
    <n v="5.2599999999999998E-5"/>
    <n v="9.8506285168898595E-5"/>
    <n v="1.08453608247422E-2"/>
    <s v="NaN"/>
    <s v="NaN"/>
  </r>
  <r>
    <n v="3821"/>
    <x v="1"/>
    <x v="1"/>
    <x v="1"/>
    <x v="5"/>
    <n v="0.85"/>
    <x v="45"/>
    <x v="14"/>
    <x v="53"/>
    <n v="14"/>
    <n v="561364.723"/>
    <n v="2.4899999999999999E-5"/>
    <n v="6.8954399618229001E-5"/>
    <n v="5.1340206185567002E-3"/>
    <s v="NaN"/>
    <s v="NaN"/>
  </r>
  <r>
    <n v="3864"/>
    <x v="1"/>
    <x v="1"/>
    <x v="1"/>
    <x v="5"/>
    <n v="0.85"/>
    <x v="45"/>
    <x v="14"/>
    <x v="59"/>
    <n v="17"/>
    <n v="671377.78299999901"/>
    <n v="2.5299999999999998E-5"/>
    <n v="8.3730342393563805E-5"/>
    <n v="5.2164948453608199E-3"/>
    <s v="NaN"/>
    <s v="NaN"/>
  </r>
  <r>
    <n v="3884"/>
    <x v="1"/>
    <x v="1"/>
    <x v="1"/>
    <x v="5"/>
    <n v="0.85"/>
    <x v="45"/>
    <x v="14"/>
    <x v="48"/>
    <n v="541"/>
    <n v="402886.64600000001"/>
    <n v="1E-3"/>
    <n v="2.6645950138187002E-3"/>
    <n v="0.20618556701030899"/>
    <s v="NaN"/>
    <s v="NaN"/>
  </r>
  <r>
    <n v="3885"/>
    <x v="1"/>
    <x v="1"/>
    <x v="1"/>
    <x v="5"/>
    <n v="0.85"/>
    <x v="45"/>
    <x v="14"/>
    <x v="48"/>
    <n v="60"/>
    <n v="334756.90999999997"/>
    <n v="1.7919999999999999E-4"/>
    <n v="2.9551885550669498E-4"/>
    <n v="3.6948453608247403E-2"/>
    <s v="NaN"/>
    <s v="NaN"/>
  </r>
  <r>
    <n v="3894"/>
    <x v="1"/>
    <x v="1"/>
    <x v="1"/>
    <x v="5"/>
    <n v="0.85"/>
    <x v="45"/>
    <x v="14"/>
    <x v="42"/>
    <n v="188"/>
    <n v="413598.06699999998"/>
    <n v="4.5449999999999999E-4"/>
    <n v="9.2595908058764698E-4"/>
    <n v="9.3711340206185503E-2"/>
    <s v="NaN"/>
    <s v="NaN"/>
  </r>
  <r>
    <n v="3906"/>
    <x v="1"/>
    <x v="1"/>
    <x v="1"/>
    <x v="5"/>
    <n v="0.85"/>
    <x v="45"/>
    <x v="14"/>
    <x v="42"/>
    <n v="4465"/>
    <n v="830094.98"/>
    <n v="5.0000000000000001E-3"/>
    <n v="2.1991528163956602E-2"/>
    <n v="1.0309278350515401"/>
    <s v="NaN"/>
    <s v="NaN"/>
  </r>
  <r>
    <n v="3930"/>
    <x v="1"/>
    <x v="1"/>
    <x v="1"/>
    <x v="5"/>
    <n v="0.85"/>
    <x v="45"/>
    <x v="14"/>
    <x v="43"/>
    <n v="88"/>
    <n v="199330.43899999899"/>
    <n v="4.415E-4"/>
    <n v="4.3342765474315299E-4"/>
    <n v="9.1030927835051498E-2"/>
    <s v="NaN"/>
    <s v="NaN"/>
  </r>
  <r>
    <n v="3932"/>
    <x v="1"/>
    <x v="1"/>
    <x v="1"/>
    <x v="5"/>
    <n v="0.85"/>
    <x v="45"/>
    <x v="14"/>
    <x v="43"/>
    <n v="3843"/>
    <n v="938491.03700000001"/>
    <n v="4.0000000000000001E-3"/>
    <n v="1.89279826952038E-2"/>
    <n v="0.82474226804123696"/>
    <s v="NaN"/>
    <s v="NaN"/>
  </r>
  <r>
    <n v="3949"/>
    <x v="1"/>
    <x v="1"/>
    <x v="1"/>
    <x v="5"/>
    <n v="0.85"/>
    <x v="45"/>
    <x v="14"/>
    <x v="44"/>
    <n v="12"/>
    <n v="143542.84699999899"/>
    <n v="8.3599999999999999E-5"/>
    <n v="5.9103771101339099E-5"/>
    <n v="1.7237113402061799E-2"/>
    <s v="NaN"/>
    <s v="NaN"/>
  </r>
  <r>
    <n v="3950"/>
    <x v="1"/>
    <x v="1"/>
    <x v="1"/>
    <x v="5"/>
    <n v="0.85"/>
    <x v="45"/>
    <x v="14"/>
    <x v="44"/>
    <n v="75"/>
    <n v="202813.36600000001"/>
    <n v="3.6979999999999999E-4"/>
    <n v="3.6939856938336902E-4"/>
    <n v="7.6247422680412305E-2"/>
    <s v="NaN"/>
    <s v="NaN"/>
  </r>
  <r>
    <n v="3952"/>
    <x v="1"/>
    <x v="1"/>
    <x v="1"/>
    <x v="5"/>
    <n v="0.85"/>
    <x v="45"/>
    <x v="14"/>
    <x v="44"/>
    <n v="2957"/>
    <n v="1175496.6709999901"/>
    <n v="3.0000000000000001E-3"/>
    <n v="1.45641542622216E-2"/>
    <n v="0.61855670103092697"/>
    <s v="NaN"/>
    <s v="NaN"/>
  </r>
  <r>
    <n v="3966"/>
    <x v="1"/>
    <x v="1"/>
    <x v="1"/>
    <x v="5"/>
    <n v="0.85"/>
    <x v="45"/>
    <x v="14"/>
    <x v="63"/>
    <n v="186"/>
    <n v="301180.08199999999"/>
    <n v="6.1760000000000005E-4"/>
    <n v="9.1610845207075703E-4"/>
    <n v="0.12734020618556699"/>
    <s v="NaN"/>
    <s v="NaN"/>
  </r>
  <r>
    <n v="3967"/>
    <x v="1"/>
    <x v="1"/>
    <x v="1"/>
    <x v="5"/>
    <n v="0.85"/>
    <x v="45"/>
    <x v="14"/>
    <x v="63"/>
    <n v="57"/>
    <n v="130383.38099999999"/>
    <n v="4.372E-4"/>
    <n v="2.8074291273136098E-4"/>
    <n v="9.0144329896907197E-2"/>
    <s v="NaN"/>
    <s v="NaN"/>
  </r>
  <r>
    <n v="3970"/>
    <x v="1"/>
    <x v="1"/>
    <x v="1"/>
    <x v="5"/>
    <n v="0.85"/>
    <x v="45"/>
    <x v="14"/>
    <x v="63"/>
    <n v="41"/>
    <n v="203019.166"/>
    <n v="2.02E-4"/>
    <n v="2.01937884596242E-4"/>
    <n v="4.1649484536082401E-2"/>
    <s v="NaN"/>
    <s v="NaN"/>
  </r>
  <r>
    <n v="3971"/>
    <x v="1"/>
    <x v="1"/>
    <x v="1"/>
    <x v="5"/>
    <n v="0.85"/>
    <x v="45"/>
    <x v="14"/>
    <x v="63"/>
    <n v="503"/>
    <n v="115332.511"/>
    <n v="4.0000000000000001E-3"/>
    <n v="2.4774330719977999E-3"/>
    <n v="0.82474226804123696"/>
    <s v="NaN"/>
    <s v="NaN"/>
  </r>
  <r>
    <n v="3972"/>
    <x v="1"/>
    <x v="1"/>
    <x v="1"/>
    <x v="5"/>
    <n v="0.85"/>
    <x v="45"/>
    <x v="14"/>
    <x v="63"/>
    <n v="1481"/>
    <n v="1218926.4380000001"/>
    <n v="1E-3"/>
    <n v="7.2943904167569401E-3"/>
    <n v="0.20618556701030899"/>
    <s v="NaN"/>
    <s v="NaN"/>
  </r>
  <r>
    <n v="3981"/>
    <x v="1"/>
    <x v="1"/>
    <x v="1"/>
    <x v="5"/>
    <n v="0.85"/>
    <x v="45"/>
    <x v="14"/>
    <x v="75"/>
    <n v="2159"/>
    <n v="378596.31699999998"/>
    <n v="6.0000000000000001E-3"/>
    <n v="1.06337534839826E-2"/>
    <n v="1.2371134020618499"/>
    <s v="NaN"/>
    <s v="NaN"/>
  </r>
  <r>
    <n v="3982"/>
    <x v="1"/>
    <x v="1"/>
    <x v="1"/>
    <x v="5"/>
    <n v="0.85"/>
    <x v="45"/>
    <x v="14"/>
    <x v="75"/>
    <n v="1277"/>
    <n v="1440540.1609999901"/>
    <n v="8.8650000000000003E-4"/>
    <n v="6.2896263080341698E-3"/>
    <n v="0.18278350515463901"/>
    <s v="NaN"/>
    <s v="NaN"/>
  </r>
  <r>
    <n v="3989"/>
    <x v="1"/>
    <x v="1"/>
    <x v="1"/>
    <x v="5"/>
    <n v="0.85"/>
    <x v="45"/>
    <x v="14"/>
    <x v="79"/>
    <n v="92"/>
    <n v="170157.74"/>
    <n v="5.4069999999999997E-4"/>
    <n v="4.53128911776933E-4"/>
    <n v="0.111484536082474"/>
    <s v="NaN"/>
    <s v="NaN"/>
  </r>
  <r>
    <n v="3992"/>
    <x v="1"/>
    <x v="1"/>
    <x v="1"/>
    <x v="5"/>
    <n v="0.85"/>
    <x v="45"/>
    <x v="14"/>
    <x v="79"/>
    <n v="1790"/>
    <n v="968318.37699999998"/>
    <n v="2E-3"/>
    <n v="8.8163125226164204E-3"/>
    <n v="0.41237113402061798"/>
    <s v="NaN"/>
    <s v="NaN"/>
  </r>
  <r>
    <n v="4025"/>
    <x v="1"/>
    <x v="1"/>
    <x v="1"/>
    <x v="5"/>
    <n v="0.85"/>
    <x v="45"/>
    <x v="14"/>
    <x v="77"/>
    <n v="117"/>
    <n v="580855.00199999998"/>
    <n v="2.0139999999999999E-4"/>
    <n v="5.7626176823805705E-4"/>
    <n v="4.1525773195876199E-2"/>
    <s v="NaN"/>
    <s v="NaN"/>
  </r>
  <r>
    <n v="4043"/>
    <x v="1"/>
    <x v="1"/>
    <x v="1"/>
    <x v="5"/>
    <n v="0.85"/>
    <x v="45"/>
    <x v="14"/>
    <x v="78"/>
    <n v="2308"/>
    <n v="388745.217"/>
    <n v="6.0000000000000001E-3"/>
    <n v="1.13676253084909E-2"/>
    <n v="1.2371134020618499"/>
    <s v="NaN"/>
    <s v="NaN"/>
  </r>
  <r>
    <n v="4067"/>
    <x v="1"/>
    <x v="1"/>
    <x v="1"/>
    <x v="5"/>
    <n v="0.85"/>
    <x v="45"/>
    <x v="14"/>
    <x v="74"/>
    <n v="80"/>
    <n v="547219.37399999995"/>
    <n v="1.462E-4"/>
    <n v="3.94025140675594E-4"/>
    <n v="3.0144329896907199E-2"/>
    <s v="NaN"/>
    <s v="NaN"/>
  </r>
  <r>
    <n v="4081"/>
    <x v="1"/>
    <x v="1"/>
    <x v="1"/>
    <x v="5"/>
    <n v="0.85"/>
    <x v="45"/>
    <x v="14"/>
    <x v="80"/>
    <n v="5130"/>
    <n v="630899.78200000001"/>
    <n v="8.0000000000000002E-3"/>
    <n v="2.5266862145822501E-2"/>
    <n v="1.6494845360824699"/>
    <s v="NaN"/>
    <s v="NaN"/>
  </r>
  <r>
    <n v="4163"/>
    <x v="1"/>
    <x v="1"/>
    <x v="1"/>
    <x v="5"/>
    <n v="0.85"/>
    <x v="45"/>
    <x v="14"/>
    <x v="89"/>
    <n v="1527"/>
    <n v="612199.38399999996"/>
    <n v="2E-3"/>
    <n v="7.5209548726454098E-3"/>
    <n v="0.41237113402061798"/>
    <s v="NaN"/>
    <s v="NaN"/>
  </r>
  <r>
    <n v="4223"/>
    <x v="1"/>
    <x v="1"/>
    <x v="1"/>
    <x v="5"/>
    <n v="0.85"/>
    <x v="45"/>
    <x v="14"/>
    <x v="70"/>
    <n v="1074"/>
    <n v="400340.60100000002"/>
    <n v="3.0000000000000001E-3"/>
    <n v="5.2897875135698496E-3"/>
    <n v="0.61855670103092697"/>
    <s v="NaN"/>
    <s v="NaN"/>
  </r>
  <r>
    <n v="4234"/>
    <x v="1"/>
    <x v="1"/>
    <x v="1"/>
    <x v="5"/>
    <n v="0.85"/>
    <x v="45"/>
    <x v="14"/>
    <x v="93"/>
    <n v="5182"/>
    <n v="563381.56700000004"/>
    <n v="8.9999999999999993E-3"/>
    <n v="2.5522978487261601E-2"/>
    <n v="1.85567010309278"/>
    <s v="NaN"/>
    <s v="NaN"/>
  </r>
  <r>
    <n v="4246"/>
    <x v="1"/>
    <x v="1"/>
    <x v="1"/>
    <x v="5"/>
    <n v="0.85"/>
    <x v="45"/>
    <x v="14"/>
    <x v="97"/>
    <n v="1837"/>
    <n v="395965.87199999997"/>
    <n v="5.0000000000000001E-3"/>
    <n v="9.0478022927633402E-3"/>
    <n v="1.0309278350515401"/>
    <s v="NaN"/>
    <s v="NaN"/>
  </r>
  <r>
    <n v="4264"/>
    <x v="1"/>
    <x v="1"/>
    <x v="1"/>
    <x v="5"/>
    <n v="0.85"/>
    <x v="45"/>
    <x v="14"/>
    <x v="71"/>
    <n v="3195"/>
    <n v="505661.41100000002"/>
    <n v="6.0000000000000001E-3"/>
    <n v="1.5736379055731501E-2"/>
    <n v="1.2371134020618499"/>
    <s v="NaN"/>
    <s v="NaN"/>
  </r>
  <r>
    <n v="5058"/>
    <x v="1"/>
    <x v="1"/>
    <x v="1"/>
    <x v="6"/>
    <n v="0.5"/>
    <x v="45"/>
    <x v="14"/>
    <x v="56"/>
    <n v="0"/>
    <n v="969265.36499999999"/>
    <n v="0"/>
    <n v="0"/>
    <n v="0"/>
    <s v="NaN"/>
    <s v="NaN"/>
  </r>
  <r>
    <n v="5087"/>
    <x v="1"/>
    <x v="1"/>
    <x v="1"/>
    <x v="6"/>
    <n v="0.5"/>
    <x v="45"/>
    <x v="14"/>
    <x v="57"/>
    <n v="0"/>
    <n v="2030503.0090000001"/>
    <n v="0"/>
    <n v="0"/>
    <n v="0"/>
    <s v="NaN"/>
    <s v="NaN"/>
  </r>
  <r>
    <n v="5104"/>
    <x v="1"/>
    <x v="1"/>
    <x v="1"/>
    <x v="6"/>
    <n v="0.5"/>
    <x v="45"/>
    <x v="14"/>
    <x v="53"/>
    <n v="21"/>
    <n v="2998897.5980000002"/>
    <n v="6.9999999999999999E-6"/>
    <n v="1.08579923510097E-4"/>
    <n v="6.4220183486238501E-3"/>
    <s v="NaN"/>
    <s v="NaN"/>
  </r>
  <r>
    <n v="5127"/>
    <x v="1"/>
    <x v="1"/>
    <x v="1"/>
    <x v="6"/>
    <n v="0.5"/>
    <x v="45"/>
    <x v="14"/>
    <x v="58"/>
    <n v="107"/>
    <n v="2998897.5980000002"/>
    <n v="3.57E-5"/>
    <n v="5.5324056264668595E-4"/>
    <n v="3.2752293577981602E-2"/>
    <s v="NaN"/>
    <s v="NaN"/>
  </r>
  <r>
    <n v="5197"/>
    <x v="1"/>
    <x v="1"/>
    <x v="1"/>
    <x v="6"/>
    <n v="0.5"/>
    <x v="45"/>
    <x v="14"/>
    <x v="51"/>
    <n v="1248"/>
    <n v="1467807.548"/>
    <n v="8.5019999999999996E-4"/>
    <n v="6.4527497400286397E-3"/>
    <n v="0.78"/>
    <s v="NaN"/>
    <s v="NaN"/>
  </r>
  <r>
    <n v="5209"/>
    <x v="1"/>
    <x v="1"/>
    <x v="1"/>
    <x v="6"/>
    <n v="0.5"/>
    <x v="45"/>
    <x v="14"/>
    <x v="44"/>
    <n v="10302"/>
    <n v="2733549.2310000001"/>
    <n v="4.0000000000000001E-3"/>
    <n v="5.32662081905248E-2"/>
    <n v="3.6697247706421998"/>
    <s v="NaN"/>
    <s v="NaN"/>
  </r>
  <r>
    <n v="5220"/>
    <x v="1"/>
    <x v="1"/>
    <x v="1"/>
    <x v="6"/>
    <n v="0.5"/>
    <x v="45"/>
    <x v="14"/>
    <x v="68"/>
    <n v="4464"/>
    <n v="1088781.6640000001"/>
    <n v="4.0000000000000001E-3"/>
    <n v="2.3080989454717801E-2"/>
    <n v="3.6697247706421998"/>
    <s v="NaN"/>
    <s v="NaN"/>
  </r>
  <r>
    <n v="5221"/>
    <x v="1"/>
    <x v="1"/>
    <x v="1"/>
    <x v="6"/>
    <n v="0.5"/>
    <x v="45"/>
    <x v="14"/>
    <x v="68"/>
    <n v="940"/>
    <n v="906496.16299999994"/>
    <n v="1E-3"/>
    <n v="4.8602441952138699E-3"/>
    <n v="0.91743119266054995"/>
    <s v="NaN"/>
    <s v="NaN"/>
  </r>
  <r>
    <n v="5222"/>
    <x v="1"/>
    <x v="1"/>
    <x v="1"/>
    <x v="6"/>
    <n v="0.5"/>
    <x v="45"/>
    <x v="14"/>
    <x v="68"/>
    <n v="5803"/>
    <n v="5185993.6320000002"/>
    <n v="1E-3"/>
    <n v="3.0004252196623501E-2"/>
    <n v="0.91743119266054995"/>
    <s v="NaN"/>
    <s v="NaN"/>
  </r>
  <r>
    <n v="5229"/>
    <x v="1"/>
    <x v="1"/>
    <x v="1"/>
    <x v="6"/>
    <n v="0.5"/>
    <x v="45"/>
    <x v="14"/>
    <x v="76"/>
    <n v="88"/>
    <n v="867696.21699999995"/>
    <n v="1.014E-4"/>
    <n v="4.5500158423278798E-4"/>
    <n v="9.3027522935779802E-2"/>
    <s v="NaN"/>
    <s v="NaN"/>
  </r>
  <r>
    <n v="5230"/>
    <x v="1"/>
    <x v="1"/>
    <x v="1"/>
    <x v="6"/>
    <n v="0.5"/>
    <x v="45"/>
    <x v="14"/>
    <x v="76"/>
    <n v="3249"/>
    <n v="1042089.738"/>
    <n v="3.0000000000000001E-3"/>
    <n v="1.67988653087764E-2"/>
    <n v="2.75229357798165"/>
    <s v="NaN"/>
    <s v="NaN"/>
  </r>
  <r>
    <n v="5231"/>
    <x v="1"/>
    <x v="1"/>
    <x v="1"/>
    <x v="6"/>
    <n v="0.5"/>
    <x v="45"/>
    <x v="14"/>
    <x v="76"/>
    <n v="4776"/>
    <n v="6374584.5599999996"/>
    <n v="7.492E-4"/>
    <n v="2.46941768897249E-2"/>
    <n v="0.68733944954128401"/>
    <s v="NaN"/>
    <s v="NaN"/>
  </r>
  <r>
    <n v="5255"/>
    <x v="1"/>
    <x v="1"/>
    <x v="1"/>
    <x v="6"/>
    <n v="0.5"/>
    <x v="45"/>
    <x v="14"/>
    <x v="72"/>
    <n v="4351"/>
    <n v="1583217.4509999999"/>
    <n v="3.0000000000000001E-3"/>
    <n v="2.24967260567825E-2"/>
    <n v="2.75229357798165"/>
    <s v="NaN"/>
    <s v="NaN"/>
  </r>
  <r>
    <n v="5267"/>
    <x v="1"/>
    <x v="1"/>
    <x v="1"/>
    <x v="6"/>
    <n v="0.5"/>
    <x v="45"/>
    <x v="14"/>
    <x v="72"/>
    <n v="5703"/>
    <n v="5889259.8389999997"/>
    <n v="9.6839999999999904E-4"/>
    <n v="2.9487204941813502E-2"/>
    <n v="0.88844036697247697"/>
    <s v="NaN"/>
    <s v="NaN"/>
  </r>
  <r>
    <n v="5277"/>
    <x v="1"/>
    <x v="1"/>
    <x v="1"/>
    <x v="6"/>
    <n v="0.5"/>
    <x v="45"/>
    <x v="14"/>
    <x v="72"/>
    <n v="932"/>
    <n v="3030667.173"/>
    <n v="3.0749999999999999E-4"/>
    <n v="4.8188804148290802E-3"/>
    <n v="0.28211009174311902"/>
    <s v="NaN"/>
    <s v="NaN"/>
  </r>
  <r>
    <n v="5287"/>
    <x v="1"/>
    <x v="1"/>
    <x v="1"/>
    <x v="6"/>
    <n v="0.5"/>
    <x v="45"/>
    <x v="14"/>
    <x v="73"/>
    <n v="185"/>
    <n v="3030667.173"/>
    <n v="6.0999999999999999E-5"/>
    <n v="9.5653742139847604E-4"/>
    <n v="5.5963302752293498E-2"/>
    <s v="NaN"/>
    <s v="NaN"/>
  </r>
  <r>
    <n v="5295"/>
    <x v="1"/>
    <x v="1"/>
    <x v="1"/>
    <x v="6"/>
    <n v="0.5"/>
    <x v="45"/>
    <x v="14"/>
    <x v="78"/>
    <n v="5902"/>
    <n v="2651210.4840000002"/>
    <n v="2E-3"/>
    <n v="3.05161289788854E-2"/>
    <n v="1.8348623853210999"/>
    <s v="NaN"/>
    <s v="NaN"/>
  </r>
  <r>
    <n v="5310"/>
    <x v="1"/>
    <x v="1"/>
    <x v="1"/>
    <x v="6"/>
    <n v="0.5"/>
    <x v="45"/>
    <x v="14"/>
    <x v="82"/>
    <n v="3469"/>
    <n v="2666581.9720000001"/>
    <n v="1E-3"/>
    <n v="1.7936369269358401E-2"/>
    <n v="0.91743119266054995"/>
    <s v="NaN"/>
    <s v="NaN"/>
  </r>
  <r>
    <n v="5330"/>
    <x v="1"/>
    <x v="1"/>
    <x v="1"/>
    <x v="6"/>
    <n v="0.5"/>
    <x v="45"/>
    <x v="14"/>
    <x v="74"/>
    <n v="3886"/>
    <n v="2666581.9720000001"/>
    <n v="1E-3"/>
    <n v="2.00924563219161E-2"/>
    <n v="0.91743119266054995"/>
    <s v="NaN"/>
    <s v="NaN"/>
  </r>
  <r>
    <n v="5347"/>
    <x v="1"/>
    <x v="1"/>
    <x v="1"/>
    <x v="6"/>
    <n v="0.5"/>
    <x v="45"/>
    <x v="14"/>
    <x v="80"/>
    <n v="5014"/>
    <n v="2666581.9720000001"/>
    <n v="2E-3"/>
    <n v="2.5924749356172699E-2"/>
    <n v="1.8348623853210999"/>
    <s v="NaN"/>
    <s v="NaN"/>
  </r>
  <r>
    <n v="5388"/>
    <x v="1"/>
    <x v="1"/>
    <x v="1"/>
    <x v="6"/>
    <n v="0.5"/>
    <x v="45"/>
    <x v="14"/>
    <x v="85"/>
    <n v="1433"/>
    <n v="2666939.449"/>
    <n v="5.3729999999999902E-4"/>
    <n v="7.40928716142711E-3"/>
    <n v="0.49293577981651299"/>
    <s v="NaN"/>
    <s v="NaN"/>
  </r>
  <r>
    <n v="13289"/>
    <x v="0"/>
    <x v="1"/>
    <x v="1"/>
    <x v="7"/>
    <n v="0.75"/>
    <x v="45"/>
    <x v="14"/>
    <x v="74"/>
    <n v="6"/>
    <n v="118249.054"/>
    <s v="NaN"/>
    <s v="NaN"/>
    <s v="NaN"/>
    <n v="50.740363639611004"/>
    <n v="1.3755788894493E-2"/>
  </r>
  <r>
    <n v="13307"/>
    <x v="0"/>
    <x v="1"/>
    <x v="1"/>
    <x v="7"/>
    <n v="0.75"/>
    <x v="45"/>
    <x v="14"/>
    <x v="63"/>
    <n v="7"/>
    <n v="228184.397"/>
    <s v="NaN"/>
    <s v="NaN"/>
    <s v="NaN"/>
    <n v="30.676944138296999"/>
    <n v="1.6048420376908599E-2"/>
  </r>
  <r>
    <n v="6106"/>
    <x v="1"/>
    <x v="1"/>
    <x v="1"/>
    <x v="8"/>
    <n v="0.79999999999999905"/>
    <x v="45"/>
    <x v="14"/>
    <x v="56"/>
    <n v="0"/>
    <n v="2030503.0090000001"/>
    <n v="0"/>
    <n v="0"/>
    <n v="0"/>
    <s v="NaN"/>
    <s v="NaN"/>
  </r>
  <r>
    <n v="6133"/>
    <x v="1"/>
    <x v="1"/>
    <x v="1"/>
    <x v="8"/>
    <n v="0.79999999999999905"/>
    <x v="45"/>
    <x v="14"/>
    <x v="57"/>
    <n v="0"/>
    <n v="2030503.0090000001"/>
    <n v="0"/>
    <n v="0"/>
    <n v="0"/>
    <s v="NaN"/>
    <s v="NaN"/>
  </r>
  <r>
    <n v="6226"/>
    <x v="1"/>
    <x v="1"/>
    <x v="1"/>
    <x v="8"/>
    <n v="0.79999999999999905"/>
    <x v="45"/>
    <x v="14"/>
    <x v="43"/>
    <n v="2383"/>
    <n v="1467807.548"/>
    <n v="2E-3"/>
    <n v="1.2759068522676499E-2"/>
    <n v="1.86915887850467"/>
    <s v="NaN"/>
    <s v="NaN"/>
  </r>
  <r>
    <n v="6240"/>
    <x v="1"/>
    <x v="1"/>
    <x v="1"/>
    <x v="8"/>
    <n v="0.79999999999999905"/>
    <x v="45"/>
    <x v="14"/>
    <x v="44"/>
    <n v="24"/>
    <n v="994536.20099999895"/>
    <n v="2.41E-5"/>
    <n v="1.2850089993463501E-4"/>
    <n v="2.2523364485981301E-2"/>
    <s v="NaN"/>
    <s v="NaN"/>
  </r>
  <r>
    <n v="6243"/>
    <x v="1"/>
    <x v="1"/>
    <x v="1"/>
    <x v="8"/>
    <n v="0.79999999999999905"/>
    <x v="45"/>
    <x v="14"/>
    <x v="44"/>
    <n v="1875"/>
    <n v="4871130.1909999996"/>
    <n v="3.8489999999999998E-4"/>
    <n v="1.00391328073934E-2"/>
    <n v="0.359719626168224"/>
    <s v="NaN"/>
    <s v="NaN"/>
  </r>
  <r>
    <n v="6267"/>
    <x v="1"/>
    <x v="1"/>
    <x v="1"/>
    <x v="8"/>
    <n v="0.79999999999999905"/>
    <x v="45"/>
    <x v="14"/>
    <x v="68"/>
    <n v="2359"/>
    <n v="2246886.2650000001"/>
    <n v="1E-3"/>
    <n v="1.26305676227419E-2"/>
    <n v="0.934579439252336"/>
    <s v="NaN"/>
    <s v="NaN"/>
  </r>
  <r>
    <n v="6268"/>
    <x v="1"/>
    <x v="1"/>
    <x v="1"/>
    <x v="8"/>
    <n v="0.79999999999999905"/>
    <x v="45"/>
    <x v="14"/>
    <x v="68"/>
    <n v="149"/>
    <n v="906496.16299999994"/>
    <n v="1.6440000000000001E-4"/>
    <n v="7.9777642042753105E-4"/>
    <n v="0.15364485981308401"/>
    <s v="NaN"/>
    <s v="NaN"/>
  </r>
  <r>
    <n v="6269"/>
    <x v="1"/>
    <x v="1"/>
    <x v="1"/>
    <x v="8"/>
    <n v="0.79999999999999905"/>
    <x v="45"/>
    <x v="14"/>
    <x v="68"/>
    <n v="6577"/>
    <n v="7066704.8339999998"/>
    <n v="9.3070000000000002E-4"/>
    <n v="3.5214600786254102E-2"/>
    <n v="0.86981308411214897"/>
    <s v="NaN"/>
    <s v="NaN"/>
  </r>
  <r>
    <n v="6274"/>
    <x v="1"/>
    <x v="1"/>
    <x v="1"/>
    <x v="8"/>
    <n v="0.79999999999999905"/>
    <x v="45"/>
    <x v="14"/>
    <x v="76"/>
    <n v="48"/>
    <n v="867696.21699999995"/>
    <n v="5.5299999999999901E-5"/>
    <n v="2.57001799869271E-4"/>
    <n v="5.1682242990654201E-2"/>
    <s v="NaN"/>
    <s v="NaN"/>
  </r>
  <r>
    <n v="6275"/>
    <x v="1"/>
    <x v="1"/>
    <x v="1"/>
    <x v="8"/>
    <n v="0.79999999999999905"/>
    <x v="45"/>
    <x v="14"/>
    <x v="76"/>
    <n v="58"/>
    <n v="906496.16299999994"/>
    <n v="6.3999999999999997E-5"/>
    <n v="3.1054384150870298E-4"/>
    <n v="5.98130841121495E-2"/>
    <s v="NaN"/>
    <s v="NaN"/>
  </r>
  <r>
    <n v="6276"/>
    <x v="1"/>
    <x v="1"/>
    <x v="1"/>
    <x v="8"/>
    <n v="0.79999999999999905"/>
    <x v="45"/>
    <x v="14"/>
    <x v="76"/>
    <n v="494"/>
    <n v="5021462.7960000001"/>
    <n v="9.8400000000000007E-5"/>
    <n v="2.6449768569879201E-3"/>
    <n v="9.1962616822429899E-2"/>
    <s v="NaN"/>
    <s v="NaN"/>
  </r>
  <r>
    <n v="6307"/>
    <x v="1"/>
    <x v="1"/>
    <x v="1"/>
    <x v="8"/>
    <n v="0.79999999999999905"/>
    <x v="45"/>
    <x v="14"/>
    <x v="75"/>
    <n v="4182"/>
    <n v="9987195.9260000009"/>
    <n v="4.1869999999999999E-4"/>
    <n v="2.23912818136103E-2"/>
    <n v="0.39130841121495302"/>
    <s v="NaN"/>
    <s v="NaN"/>
  </r>
  <r>
    <n v="6321"/>
    <x v="1"/>
    <x v="1"/>
    <x v="1"/>
    <x v="8"/>
    <n v="0.79999999999999905"/>
    <x v="45"/>
    <x v="14"/>
    <x v="72"/>
    <n v="21668"/>
    <n v="4126350.8829999999"/>
    <n v="5.0000000000000001E-3"/>
    <n v="0.11601489582431999"/>
    <n v="4.6728971962616797"/>
    <s v="NaN"/>
    <s v="NaN"/>
  </r>
  <r>
    <n v="6347"/>
    <x v="1"/>
    <x v="1"/>
    <x v="1"/>
    <x v="8"/>
    <n v="0.79999999999999905"/>
    <x v="45"/>
    <x v="14"/>
    <x v="73"/>
    <n v="11819"/>
    <n v="4721595.034"/>
    <n v="3.0000000000000001E-3"/>
    <n v="6.3281339013644203E-2"/>
    <n v="2.8037383177569999"/>
    <s v="NaN"/>
    <s v="NaN"/>
  </r>
  <r>
    <n v="6365"/>
    <x v="1"/>
    <x v="1"/>
    <x v="1"/>
    <x v="8"/>
    <n v="0.79999999999999905"/>
    <x v="45"/>
    <x v="14"/>
    <x v="78"/>
    <n v="2517"/>
    <n v="3608147.4939999999"/>
    <n v="6.9760000000000004E-4"/>
    <n v="1.3476531880644901E-2"/>
    <n v="0.65196261682242995"/>
    <s v="NaN"/>
    <s v="NaN"/>
  </r>
  <r>
    <n v="6372"/>
    <x v="1"/>
    <x v="1"/>
    <x v="1"/>
    <x v="8"/>
    <n v="0.79999999999999905"/>
    <x v="45"/>
    <x v="14"/>
    <x v="82"/>
    <n v="127"/>
    <n v="3608147.4939999999"/>
    <n v="3.5200000000000002E-5"/>
    <n v="6.7998392882078103E-4"/>
    <n v="3.28971962616822E-2"/>
    <s v="NaN"/>
    <s v="NaN"/>
  </r>
  <r>
    <n v="6378"/>
    <x v="1"/>
    <x v="1"/>
    <x v="1"/>
    <x v="8"/>
    <n v="0.79999999999999905"/>
    <x v="45"/>
    <x v="14"/>
    <x v="74"/>
    <n v="903"/>
    <n v="2265181.7280000001"/>
    <n v="3.9859999999999999E-4"/>
    <n v="4.8348463600406703E-3"/>
    <n v="0.372523364485981"/>
    <s v="NaN"/>
    <s v="NaN"/>
  </r>
  <r>
    <n v="6403"/>
    <x v="1"/>
    <x v="1"/>
    <x v="1"/>
    <x v="8"/>
    <n v="0.79999999999999905"/>
    <x v="45"/>
    <x v="14"/>
    <x v="85"/>
    <n v="127"/>
    <n v="2666939.449"/>
    <n v="4.7599999999999998E-5"/>
    <n v="6.7998392882078103E-4"/>
    <n v="4.44859813084112E-2"/>
    <s v="NaN"/>
    <s v="NaN"/>
  </r>
  <r>
    <n v="6412"/>
    <x v="1"/>
    <x v="1"/>
    <x v="1"/>
    <x v="8"/>
    <n v="0.79999999999999905"/>
    <x v="45"/>
    <x v="14"/>
    <x v="86"/>
    <n v="305"/>
    <n v="2666939.449"/>
    <n v="1.144E-4"/>
    <n v="1.63303227000266E-3"/>
    <n v="0.106915887850467"/>
    <s v="NaN"/>
    <s v="NaN"/>
  </r>
  <r>
    <n v="6422"/>
    <x v="1"/>
    <x v="1"/>
    <x v="1"/>
    <x v="8"/>
    <n v="0.79999999999999905"/>
    <x v="45"/>
    <x v="14"/>
    <x v="89"/>
    <n v="115"/>
    <n v="3218177.33"/>
    <n v="3.57E-5"/>
    <n v="6.1573347885346299E-4"/>
    <n v="3.3364485981308402E-2"/>
    <s v="NaN"/>
    <s v="NaN"/>
  </r>
  <r>
    <n v="14332"/>
    <x v="0"/>
    <x v="1"/>
    <x v="2"/>
    <x v="9"/>
    <n v="-0.44999999999999901"/>
    <x v="45"/>
    <x v="14"/>
    <x v="72"/>
    <n v="0"/>
    <n v="1499920.8569999901"/>
    <s v="NaN"/>
    <s v="NaN"/>
    <s v="NaN"/>
    <n v="0"/>
    <n v="0"/>
  </r>
  <r>
    <n v="14473"/>
    <x v="0"/>
    <x v="1"/>
    <x v="2"/>
    <x v="9"/>
    <n v="-0.44999999999999901"/>
    <x v="45"/>
    <x v="14"/>
    <x v="75"/>
    <n v="0"/>
    <n v="1672278.9210000001"/>
    <s v="NaN"/>
    <s v="NaN"/>
    <s v="NaN"/>
    <n v="0"/>
    <n v="0"/>
  </r>
  <r>
    <n v="14839"/>
    <x v="0"/>
    <x v="1"/>
    <x v="2"/>
    <x v="9"/>
    <n v="-0.44999999999999901"/>
    <x v="45"/>
    <x v="14"/>
    <x v="72"/>
    <n v="1"/>
    <n v="1273483.736"/>
    <s v="NaN"/>
    <s v="NaN"/>
    <s v="NaN"/>
    <n v="0.78524756283184993"/>
    <n v="9.2790201354736902E-3"/>
  </r>
  <r>
    <n v="20191"/>
    <x v="0"/>
    <x v="0"/>
    <x v="2"/>
    <x v="10"/>
    <n v="-0.72"/>
    <x v="45"/>
    <x v="14"/>
    <x v="48"/>
    <n v="4"/>
    <n v="1740480.9680000001"/>
    <s v="NaN"/>
    <s v="NaN"/>
    <s v="NaN"/>
    <n v="2.2982153057360999"/>
    <n v="2.48802637307955E-2"/>
  </r>
  <r>
    <n v="20413"/>
    <x v="0"/>
    <x v="0"/>
    <x v="2"/>
    <x v="10"/>
    <n v="-0.72"/>
    <x v="45"/>
    <x v="14"/>
    <x v="75"/>
    <n v="3"/>
    <n v="577108.96699999995"/>
    <s v="NaN"/>
    <s v="NaN"/>
    <s v="NaN"/>
    <n v="5.1983250504579299"/>
    <n v="1.8660197798096599E-2"/>
  </r>
  <r>
    <n v="21136"/>
    <x v="0"/>
    <x v="0"/>
    <x v="2"/>
    <x v="11"/>
    <n v="-0.64999999999999902"/>
    <x v="45"/>
    <x v="14"/>
    <x v="68"/>
    <n v="1"/>
    <n v="235198.467"/>
    <s v="NaN"/>
    <s v="NaN"/>
    <s v="NaN"/>
    <n v="4.2517283924303797"/>
    <n v="9.2669817440459608E-3"/>
  </r>
  <r>
    <n v="22127"/>
    <x v="0"/>
    <x v="0"/>
    <x v="2"/>
    <x v="25"/>
    <n v="-0.65500000000000003"/>
    <x v="45"/>
    <x v="14"/>
    <x v="68"/>
    <n v="1"/>
    <n v="542301.54399999999"/>
    <s v="NaN"/>
    <s v="NaN"/>
    <s v="NaN"/>
    <n v="1.8439925371114101"/>
    <n v="1.6608536787908901E-2"/>
  </r>
  <r>
    <n v="7062"/>
    <x v="1"/>
    <x v="1"/>
    <x v="2"/>
    <x v="12"/>
    <n v="-0.149999999999999"/>
    <x v="45"/>
    <x v="14"/>
    <x v="76"/>
    <n v="4913"/>
    <n v="1217015.4339999999"/>
    <n v="4.0000000000000001E-3"/>
    <n v="4.63028891287545E-2"/>
    <n v="0.836820083682008"/>
    <s v="NaN"/>
    <s v="NaN"/>
  </r>
  <r>
    <n v="7063"/>
    <x v="1"/>
    <x v="1"/>
    <x v="2"/>
    <x v="12"/>
    <n v="-0.149999999999999"/>
    <x v="45"/>
    <x v="14"/>
    <x v="75"/>
    <n v="3391"/>
    <n v="1196209.9920000001"/>
    <n v="3.0000000000000001E-3"/>
    <n v="3.1958700801059697E-2"/>
    <n v="0.62761506276150603"/>
    <s v="NaN"/>
    <s v="NaN"/>
  </r>
  <r>
    <n v="7064"/>
    <x v="1"/>
    <x v="1"/>
    <x v="2"/>
    <x v="12"/>
    <n v="-0.149999999999999"/>
    <x v="45"/>
    <x v="14"/>
    <x v="72"/>
    <n v="762"/>
    <n v="955211.83"/>
    <n v="7.9770000000000004E-4"/>
    <n v="7.1815187291086801E-3"/>
    <n v="0.166882845188284"/>
    <s v="NaN"/>
    <s v="NaN"/>
  </r>
  <r>
    <n v="7066"/>
    <x v="1"/>
    <x v="1"/>
    <x v="2"/>
    <x v="12"/>
    <n v="-0.149999999999999"/>
    <x v="45"/>
    <x v="14"/>
    <x v="72"/>
    <n v="384"/>
    <n v="2659844.9160000002"/>
    <n v="1.4440000000000001E-4"/>
    <n v="3.6190330603382299E-3"/>
    <n v="3.0209205020920501E-2"/>
    <s v="NaN"/>
    <s v="NaN"/>
  </r>
  <r>
    <n v="7067"/>
    <x v="1"/>
    <x v="1"/>
    <x v="2"/>
    <x v="12"/>
    <n v="-0.149999999999999"/>
    <x v="45"/>
    <x v="14"/>
    <x v="73"/>
    <n v="257"/>
    <n v="3468814.165"/>
    <n v="7.4090000000000004E-5"/>
    <n v="2.42211327215345E-3"/>
    <n v="1.55E-2"/>
    <s v="NaN"/>
    <s v="NaN"/>
  </r>
  <r>
    <n v="7450"/>
    <x v="1"/>
    <x v="1"/>
    <x v="2"/>
    <x v="26"/>
    <n v="-0.7"/>
    <x v="45"/>
    <x v="14"/>
    <x v="79"/>
    <n v="4391"/>
    <n v="338543.63699999999"/>
    <n v="1.2999999999999999E-2"/>
    <n v="2.1994313736087501E-2"/>
    <n v="2.6694045174537901"/>
    <s v="NaN"/>
    <s v="NaN"/>
  </r>
  <r>
    <n v="7700"/>
    <x v="1"/>
    <x v="1"/>
    <x v="2"/>
    <x v="26"/>
    <n v="-0.7"/>
    <x v="45"/>
    <x v="14"/>
    <x v="43"/>
    <n v="732"/>
    <n v="313865.228"/>
    <n v="2E-3"/>
    <n v="3.66655378155684E-3"/>
    <n v="0.41067761806981501"/>
    <s v="NaN"/>
    <s v="NaN"/>
  </r>
  <r>
    <n v="8933"/>
    <x v="1"/>
    <x v="1"/>
    <x v="2"/>
    <x v="13"/>
    <n v="-0.25"/>
    <x v="45"/>
    <x v="14"/>
    <x v="75"/>
    <n v="294"/>
    <n v="1922757.966"/>
    <n v="1.529E-4"/>
    <n v="4.8783345034145798E-3"/>
    <n v="3.4282511210762298E-2"/>
    <s v="NaN"/>
    <s v="NaN"/>
  </r>
  <r>
    <n v="9088"/>
    <x v="1"/>
    <x v="1"/>
    <x v="2"/>
    <x v="13"/>
    <n v="-0.25"/>
    <x v="45"/>
    <x v="14"/>
    <x v="78"/>
    <n v="82"/>
    <n v="525923.93200000003"/>
    <n v="1.5589999999999999E-4"/>
    <n v="1.36062390911563E-3"/>
    <n v="3.4955156950672597E-2"/>
    <s v="NaN"/>
    <s v="NaN"/>
  </r>
  <r>
    <n v="14965"/>
    <x v="0"/>
    <x v="1"/>
    <x v="2"/>
    <x v="14"/>
    <n v="-0.52999999999999903"/>
    <x v="45"/>
    <x v="14"/>
    <x v="76"/>
    <n v="7"/>
    <n v="1028467.237"/>
    <s v="NaN"/>
    <s v="NaN"/>
    <s v="NaN"/>
    <n v="6.8062450102141598"/>
    <n v="3.4491254003449101E-2"/>
  </r>
  <r>
    <n v="15025"/>
    <x v="0"/>
    <x v="1"/>
    <x v="2"/>
    <x v="14"/>
    <n v="-0.52999999999999903"/>
    <x v="45"/>
    <x v="14"/>
    <x v="68"/>
    <n v="22"/>
    <n v="1222594.7080000001"/>
    <s v="NaN"/>
    <s v="NaN"/>
    <s v="NaN"/>
    <n v="17.994515971681999"/>
    <n v="0.10840108401084"/>
  </r>
  <r>
    <n v="15276"/>
    <x v="0"/>
    <x v="1"/>
    <x v="2"/>
    <x v="14"/>
    <n v="-0.52999999999999903"/>
    <x v="45"/>
    <x v="14"/>
    <x v="47"/>
    <n v="19"/>
    <n v="483416.64399999997"/>
    <s v="NaN"/>
    <s v="NaN"/>
    <s v="NaN"/>
    <n v="39.303570193168603"/>
    <n v="9.3619118009361901E-2"/>
  </r>
  <r>
    <n v="15715"/>
    <x v="0"/>
    <x v="1"/>
    <x v="2"/>
    <x v="15"/>
    <n v="-0.2"/>
    <x v="45"/>
    <x v="14"/>
    <x v="44"/>
    <n v="3"/>
    <n v="205691.11799999999"/>
    <s v="NaN"/>
    <s v="NaN"/>
    <s v="NaN"/>
    <n v="14.5849759054739"/>
    <n v="2.84064009090048E-2"/>
  </r>
  <r>
    <n v="16659"/>
    <x v="0"/>
    <x v="0"/>
    <x v="0"/>
    <x v="0"/>
    <n v="1.71"/>
    <x v="46"/>
    <x v="15"/>
    <x v="16"/>
    <n v="0"/>
    <n v="812833.28099999996"/>
    <s v="NaN"/>
    <s v="NaN"/>
    <s v="NaN"/>
    <n v="0"/>
    <n v="0"/>
  </r>
  <r>
    <n v="16670"/>
    <x v="0"/>
    <x v="0"/>
    <x v="0"/>
    <x v="0"/>
    <n v="1.71"/>
    <x v="46"/>
    <x v="15"/>
    <x v="11"/>
    <n v="0"/>
    <n v="750182.58200000005"/>
    <s v="NaN"/>
    <s v="NaN"/>
    <s v="NaN"/>
    <n v="0"/>
    <n v="0"/>
  </r>
  <r>
    <n v="16682"/>
    <x v="0"/>
    <x v="0"/>
    <x v="0"/>
    <x v="0"/>
    <n v="1.71"/>
    <x v="46"/>
    <x v="15"/>
    <x v="13"/>
    <n v="0"/>
    <n v="839826.21499999997"/>
    <s v="NaN"/>
    <s v="NaN"/>
    <s v="NaN"/>
    <n v="0"/>
    <n v="0"/>
  </r>
  <r>
    <n v="16695"/>
    <x v="0"/>
    <x v="0"/>
    <x v="0"/>
    <x v="0"/>
    <n v="1.71"/>
    <x v="46"/>
    <x v="15"/>
    <x v="18"/>
    <n v="0"/>
    <n v="797565.40700000001"/>
    <s v="NaN"/>
    <s v="NaN"/>
    <s v="NaN"/>
    <n v="0"/>
    <n v="0"/>
  </r>
  <r>
    <n v="16710"/>
    <x v="0"/>
    <x v="0"/>
    <x v="0"/>
    <x v="0"/>
    <n v="1.71"/>
    <x v="46"/>
    <x v="15"/>
    <x v="10"/>
    <n v="0"/>
    <n v="943907.348"/>
    <s v="NaN"/>
    <s v="NaN"/>
    <s v="NaN"/>
    <n v="0"/>
    <n v="0"/>
  </r>
  <r>
    <n v="16717"/>
    <x v="0"/>
    <x v="0"/>
    <x v="0"/>
    <x v="0"/>
    <n v="1.71"/>
    <x v="46"/>
    <x v="15"/>
    <x v="14"/>
    <n v="7"/>
    <n v="1875953.1809999901"/>
    <s v="NaN"/>
    <s v="NaN"/>
    <s v="NaN"/>
    <n v="3.7314364083801701"/>
    <n v="0.10721396844846"/>
  </r>
  <r>
    <n v="16725"/>
    <x v="0"/>
    <x v="0"/>
    <x v="0"/>
    <x v="0"/>
    <n v="1.71"/>
    <x v="46"/>
    <x v="15"/>
    <x v="15"/>
    <n v="8"/>
    <n v="1879580.861"/>
    <s v="NaN"/>
    <s v="NaN"/>
    <s v="NaN"/>
    <n v="4.2562680680541298"/>
    <n v="0.12253024965538301"/>
  </r>
  <r>
    <n v="16733"/>
    <x v="0"/>
    <x v="0"/>
    <x v="0"/>
    <x v="0"/>
    <n v="1.71"/>
    <x v="46"/>
    <x v="15"/>
    <x v="22"/>
    <n v="28"/>
    <n v="2037449.838"/>
    <s v="NaN"/>
    <s v="NaN"/>
    <s v="NaN"/>
    <n v="13.7426696244386"/>
    <n v="0.42885587379384199"/>
  </r>
  <r>
    <n v="16745"/>
    <x v="0"/>
    <x v="0"/>
    <x v="0"/>
    <x v="0"/>
    <n v="1.71"/>
    <x v="46"/>
    <x v="15"/>
    <x v="20"/>
    <n v="29"/>
    <n v="1683591.291"/>
    <s v="NaN"/>
    <s v="NaN"/>
    <s v="NaN"/>
    <n v="17.225083163013299"/>
    <n v="0.44417215500076501"/>
  </r>
  <r>
    <n v="16746"/>
    <x v="0"/>
    <x v="0"/>
    <x v="0"/>
    <x v="0"/>
    <n v="1.71"/>
    <x v="46"/>
    <x v="9"/>
    <x v="20"/>
    <n v="18"/>
    <n v="374775.94899999897"/>
    <s v="NaN"/>
    <s v="NaN"/>
    <s v="NaN"/>
    <n v="48.028695672784401"/>
    <n v="0.275693061724613"/>
  </r>
  <r>
    <n v="16756"/>
    <x v="0"/>
    <x v="0"/>
    <x v="0"/>
    <x v="0"/>
    <n v="1.71"/>
    <x v="46"/>
    <x v="15"/>
    <x v="19"/>
    <n v="29"/>
    <n v="1594190.6129999999"/>
    <s v="NaN"/>
    <s v="NaN"/>
    <s v="NaN"/>
    <n v="18.191049278245799"/>
    <n v="0.44417215500076501"/>
  </r>
  <r>
    <n v="16757"/>
    <x v="0"/>
    <x v="0"/>
    <x v="0"/>
    <x v="0"/>
    <n v="1.71"/>
    <x v="46"/>
    <x v="9"/>
    <x v="19"/>
    <n v="25"/>
    <n v="335332.41800000001"/>
    <s v="NaN"/>
    <s v="NaN"/>
    <s v="NaN"/>
    <n v="74.552887397841701"/>
    <n v="0.38290703017307398"/>
  </r>
  <r>
    <n v="16770"/>
    <x v="0"/>
    <x v="0"/>
    <x v="0"/>
    <x v="0"/>
    <n v="1.71"/>
    <x v="46"/>
    <x v="15"/>
    <x v="5"/>
    <n v="47"/>
    <n v="1155364.48"/>
    <s v="NaN"/>
    <s v="NaN"/>
    <s v="NaN"/>
    <n v="40.679803485043898"/>
    <n v="0.71986521672537895"/>
  </r>
  <r>
    <n v="16771"/>
    <x v="0"/>
    <x v="0"/>
    <x v="0"/>
    <x v="0"/>
    <n v="1.71"/>
    <x v="46"/>
    <x v="9"/>
    <x v="5"/>
    <n v="43"/>
    <n v="407365.16200000001"/>
    <s v="NaN"/>
    <s v="NaN"/>
    <s v="NaN"/>
    <n v="105.556400034031"/>
    <n v="0.65860009189768698"/>
  </r>
  <r>
    <n v="16779"/>
    <x v="0"/>
    <x v="0"/>
    <x v="0"/>
    <x v="0"/>
    <n v="1.71"/>
    <x v="46"/>
    <x v="15"/>
    <x v="2"/>
    <n v="37"/>
    <n v="1585377.6809999901"/>
    <s v="NaN"/>
    <s v="NaN"/>
    <s v="NaN"/>
    <n v="23.3382874272972"/>
    <n v="0.56670240465614896"/>
  </r>
  <r>
    <n v="16780"/>
    <x v="0"/>
    <x v="0"/>
    <x v="0"/>
    <x v="0"/>
    <n v="1.71"/>
    <x v="46"/>
    <x v="9"/>
    <x v="2"/>
    <n v="52"/>
    <n v="442500.40700000001"/>
    <s v="NaN"/>
    <s v="NaN"/>
    <s v="NaN"/>
    <n v="117.514016207447"/>
    <n v="0.79644662275999301"/>
  </r>
  <r>
    <n v="16790"/>
    <x v="0"/>
    <x v="0"/>
    <x v="0"/>
    <x v="0"/>
    <n v="1.71"/>
    <x v="46"/>
    <x v="15"/>
    <x v="6"/>
    <n v="20"/>
    <n v="1047251.297"/>
    <s v="NaN"/>
    <s v="NaN"/>
    <s v="NaN"/>
    <n v="19.097613015417398"/>
    <n v="0.30632562413845899"/>
  </r>
  <r>
    <n v="16791"/>
    <x v="0"/>
    <x v="0"/>
    <x v="0"/>
    <x v="0"/>
    <n v="1.71"/>
    <x v="46"/>
    <x v="9"/>
    <x v="6"/>
    <n v="30"/>
    <n v="442939.723"/>
    <s v="NaN"/>
    <s v="NaN"/>
    <s v="NaN"/>
    <n v="67.729305912804705"/>
    <n v="0.45948843620768798"/>
  </r>
  <r>
    <n v="16800"/>
    <x v="0"/>
    <x v="0"/>
    <x v="0"/>
    <x v="0"/>
    <n v="1.71"/>
    <x v="46"/>
    <x v="15"/>
    <x v="4"/>
    <n v="217"/>
    <n v="1611690.0090000001"/>
    <s v="NaN"/>
    <s v="NaN"/>
    <s v="NaN"/>
    <n v="134.641276416822"/>
    <n v="3.32363302190228"/>
  </r>
  <r>
    <n v="16810"/>
    <x v="0"/>
    <x v="0"/>
    <x v="0"/>
    <x v="0"/>
    <n v="1.71"/>
    <x v="46"/>
    <x v="15"/>
    <x v="0"/>
    <n v="181"/>
    <n v="1819432.929"/>
    <s v="NaN"/>
    <s v="NaN"/>
    <s v="NaN"/>
    <n v="99.481545659108988"/>
    <n v="2.7722468984530502"/>
  </r>
  <r>
    <n v="16811"/>
    <x v="0"/>
    <x v="0"/>
    <x v="0"/>
    <x v="0"/>
    <n v="1.71"/>
    <x v="46"/>
    <x v="9"/>
    <x v="0"/>
    <n v="105"/>
    <n v="523936.83"/>
    <s v="NaN"/>
    <s v="NaN"/>
    <s v="NaN"/>
    <n v="200.40583900162099"/>
    <n v="1.6082095267269101"/>
  </r>
  <r>
    <n v="16858"/>
    <x v="0"/>
    <x v="0"/>
    <x v="0"/>
    <x v="16"/>
    <n v="2.09"/>
    <x v="46"/>
    <x v="15"/>
    <x v="8"/>
    <n v="33"/>
    <n v="1228545.4350000001"/>
    <s v="NaN"/>
    <s v="NaN"/>
    <s v="NaN"/>
    <n v="26.861033430155501"/>
    <n v="0.23049521547810201"/>
  </r>
  <r>
    <n v="16887"/>
    <x v="0"/>
    <x v="0"/>
    <x v="0"/>
    <x v="16"/>
    <n v="2.09"/>
    <x v="46"/>
    <x v="15"/>
    <x v="22"/>
    <n v="38"/>
    <n v="1527918.89099999"/>
    <s v="NaN"/>
    <s v="NaN"/>
    <s v="NaN"/>
    <n v="24.8704301149975"/>
    <n v="0.26541873297478502"/>
  </r>
  <r>
    <n v="16888"/>
    <x v="0"/>
    <x v="0"/>
    <x v="0"/>
    <x v="16"/>
    <n v="2.09"/>
    <x v="46"/>
    <x v="9"/>
    <x v="22"/>
    <n v="19"/>
    <n v="418387.984"/>
    <s v="NaN"/>
    <s v="NaN"/>
    <s v="NaN"/>
    <n v="45.412394061489103"/>
    <n v="0.13270936648739201"/>
  </r>
  <r>
    <n v="16899"/>
    <x v="0"/>
    <x v="0"/>
    <x v="0"/>
    <x v="16"/>
    <n v="2.09"/>
    <x v="46"/>
    <x v="15"/>
    <x v="2"/>
    <n v="329"/>
    <n v="1351209.2749999999"/>
    <s v="NaN"/>
    <s v="NaN"/>
    <s v="NaN"/>
    <n v="243.485599223702"/>
    <n v="2.2979674512816901"/>
  </r>
  <r>
    <n v="16900"/>
    <x v="0"/>
    <x v="0"/>
    <x v="0"/>
    <x v="16"/>
    <n v="2.09"/>
    <x v="46"/>
    <x v="9"/>
    <x v="2"/>
    <n v="117"/>
    <n v="295684.20600000001"/>
    <s v="NaN"/>
    <s v="NaN"/>
    <s v="NaN"/>
    <n v="395.69242328756599"/>
    <n v="0.81721030942236395"/>
  </r>
  <r>
    <n v="16968"/>
    <x v="0"/>
    <x v="0"/>
    <x v="0"/>
    <x v="16"/>
    <n v="2.09"/>
    <x v="46"/>
    <x v="15"/>
    <x v="9"/>
    <n v="15"/>
    <n v="1222914.21"/>
    <s v="NaN"/>
    <s v="NaN"/>
    <s v="NaN"/>
    <n v="12.2657827322163"/>
    <n v="0.10477055249004601"/>
  </r>
  <r>
    <n v="16980"/>
    <x v="0"/>
    <x v="0"/>
    <x v="0"/>
    <x v="16"/>
    <n v="2.09"/>
    <x v="46"/>
    <x v="15"/>
    <x v="10"/>
    <n v="43"/>
    <n v="1215798.6329999999"/>
    <s v="NaN"/>
    <s v="NaN"/>
    <s v="NaN"/>
    <n v="35.367698920582598"/>
    <n v="0.30034225047146701"/>
  </r>
  <r>
    <n v="17012"/>
    <x v="0"/>
    <x v="0"/>
    <x v="0"/>
    <x v="16"/>
    <n v="2.09"/>
    <x v="46"/>
    <x v="15"/>
    <x v="21"/>
    <n v="61"/>
    <n v="1361030.6369999901"/>
    <s v="NaN"/>
    <s v="NaN"/>
    <s v="NaN"/>
    <n v="44.818976400455497"/>
    <n v="0.42606691345952302"/>
  </r>
  <r>
    <n v="17013"/>
    <x v="0"/>
    <x v="0"/>
    <x v="0"/>
    <x v="16"/>
    <n v="2.09"/>
    <x v="46"/>
    <x v="9"/>
    <x v="21"/>
    <n v="50"/>
    <n v="386005.11599999998"/>
    <s v="NaN"/>
    <s v="NaN"/>
    <s v="NaN"/>
    <n v="129.531961954618"/>
    <n v="0.34923517496682199"/>
  </r>
  <r>
    <n v="17023"/>
    <x v="0"/>
    <x v="0"/>
    <x v="0"/>
    <x v="16"/>
    <n v="2.09"/>
    <x v="46"/>
    <x v="15"/>
    <x v="12"/>
    <n v="7"/>
    <n v="1632862.0149999999"/>
    <s v="NaN"/>
    <s v="NaN"/>
    <s v="NaN"/>
    <n v="4.2869513380161495"/>
    <n v="4.8892924495355101E-2"/>
  </r>
  <r>
    <n v="17035"/>
    <x v="0"/>
    <x v="0"/>
    <x v="0"/>
    <x v="16"/>
    <n v="2.09"/>
    <x v="46"/>
    <x v="15"/>
    <x v="3"/>
    <n v="308"/>
    <n v="826127.56299999997"/>
    <s v="NaN"/>
    <s v="NaN"/>
    <s v="NaN"/>
    <n v="372.82377903181003"/>
    <n v="2.1512886777956202"/>
  </r>
  <r>
    <n v="17036"/>
    <x v="0"/>
    <x v="0"/>
    <x v="0"/>
    <x v="16"/>
    <n v="2.09"/>
    <x v="46"/>
    <x v="9"/>
    <x v="3"/>
    <n v="74"/>
    <n v="206594.70899999901"/>
    <s v="NaN"/>
    <s v="NaN"/>
    <s v="NaN"/>
    <n v="358.18923126438796"/>
    <n v="0.51686805895089705"/>
  </r>
  <r>
    <n v="17043"/>
    <x v="0"/>
    <x v="0"/>
    <x v="0"/>
    <x v="16"/>
    <n v="2.09"/>
    <x v="46"/>
    <x v="15"/>
    <x v="7"/>
    <n v="2"/>
    <n v="835544.554"/>
    <s v="NaN"/>
    <s v="NaN"/>
    <s v="NaN"/>
    <n v="2.39364853786121"/>
    <n v="1.39694069986729E-2"/>
  </r>
  <r>
    <n v="17064"/>
    <x v="0"/>
    <x v="0"/>
    <x v="0"/>
    <x v="16"/>
    <n v="2.09"/>
    <x v="46"/>
    <x v="15"/>
    <x v="5"/>
    <n v="358"/>
    <n v="2127244.9019999998"/>
    <s v="NaN"/>
    <s v="NaN"/>
    <s v="NaN"/>
    <n v="168.29279960356899"/>
    <n v="2.5005238527624498"/>
  </r>
  <r>
    <n v="17065"/>
    <x v="0"/>
    <x v="0"/>
    <x v="0"/>
    <x v="16"/>
    <n v="2.09"/>
    <x v="46"/>
    <x v="9"/>
    <x v="5"/>
    <n v="167"/>
    <n v="513473.13699999999"/>
    <s v="NaN"/>
    <s v="NaN"/>
    <s v="NaN"/>
    <n v="325.236098962661"/>
    <n v="1.1664454843891801"/>
  </r>
  <r>
    <n v="17094"/>
    <x v="0"/>
    <x v="0"/>
    <x v="0"/>
    <x v="16"/>
    <n v="2.09"/>
    <x v="46"/>
    <x v="15"/>
    <x v="13"/>
    <n v="21"/>
    <n v="1157985.3959999999"/>
    <s v="NaN"/>
    <s v="NaN"/>
    <s v="NaN"/>
    <n v="18.1349437329173"/>
    <n v="0.14667877348606501"/>
  </r>
  <r>
    <n v="17115"/>
    <x v="0"/>
    <x v="0"/>
    <x v="0"/>
    <x v="16"/>
    <n v="2.09"/>
    <x v="46"/>
    <x v="15"/>
    <x v="14"/>
    <n v="37"/>
    <n v="2148779.6749999998"/>
    <s v="NaN"/>
    <s v="NaN"/>
    <s v="NaN"/>
    <n v="17.219075752845601"/>
    <n v="0.25843402947544802"/>
  </r>
  <r>
    <n v="17129"/>
    <x v="0"/>
    <x v="0"/>
    <x v="0"/>
    <x v="16"/>
    <n v="2.09"/>
    <x v="46"/>
    <x v="15"/>
    <x v="15"/>
    <n v="25"/>
    <n v="1236248.43"/>
    <s v="NaN"/>
    <s v="NaN"/>
    <s v="NaN"/>
    <n v="20.222472598003598"/>
    <n v="0.174617587483411"/>
  </r>
  <r>
    <n v="17130"/>
    <x v="0"/>
    <x v="0"/>
    <x v="0"/>
    <x v="16"/>
    <n v="2.09"/>
    <x v="46"/>
    <x v="9"/>
    <x v="15"/>
    <n v="16"/>
    <n v="439674.81099999999"/>
    <s v="NaN"/>
    <s v="NaN"/>
    <s v="NaN"/>
    <n v="36.390531364781701"/>
    <n v="0.111755255989383"/>
  </r>
  <r>
    <n v="17464"/>
    <x v="0"/>
    <x v="0"/>
    <x v="0"/>
    <x v="17"/>
    <n v="2.0299999999999998"/>
    <x v="46"/>
    <x v="15"/>
    <x v="27"/>
    <n v="1"/>
    <n v="911516.16000000003"/>
    <s v="NaN"/>
    <s v="NaN"/>
    <s v="NaN"/>
    <n v="1.0970732543019299"/>
    <n v="1.9338619222587498E-2"/>
  </r>
  <r>
    <n v="17502"/>
    <x v="0"/>
    <x v="0"/>
    <x v="0"/>
    <x v="17"/>
    <n v="2.0299999999999998"/>
    <x v="46"/>
    <x v="15"/>
    <x v="11"/>
    <n v="4"/>
    <n v="1723400.919"/>
    <s v="NaN"/>
    <s v="NaN"/>
    <s v="NaN"/>
    <n v="2.3209921475038899"/>
    <n v="7.7354476890349994E-2"/>
  </r>
  <r>
    <n v="17515"/>
    <x v="0"/>
    <x v="0"/>
    <x v="0"/>
    <x v="17"/>
    <n v="2.0299999999999998"/>
    <x v="46"/>
    <x v="15"/>
    <x v="8"/>
    <n v="7"/>
    <n v="1842274"/>
    <s v="NaN"/>
    <s v="NaN"/>
    <s v="NaN"/>
    <n v="3.7996519518812"/>
    <n v="0.13537033455811201"/>
  </r>
  <r>
    <n v="17526"/>
    <x v="0"/>
    <x v="0"/>
    <x v="0"/>
    <x v="17"/>
    <n v="2.0299999999999998"/>
    <x v="46"/>
    <x v="15"/>
    <x v="10"/>
    <n v="15"/>
    <n v="1797576.9890000001"/>
    <s v="NaN"/>
    <s v="NaN"/>
    <s v="NaN"/>
    <n v="8.3445660974690998"/>
    <n v="0.29007928833881202"/>
  </r>
  <r>
    <n v="17527"/>
    <x v="0"/>
    <x v="0"/>
    <x v="0"/>
    <x v="17"/>
    <n v="2.0299999999999998"/>
    <x v="46"/>
    <x v="9"/>
    <x v="10"/>
    <n v="11"/>
    <n v="277198.01500000001"/>
    <s v="NaN"/>
    <s v="NaN"/>
    <s v="NaN"/>
    <n v="39.682823847061101"/>
    <n v="0.212724811448462"/>
  </r>
  <r>
    <n v="17538"/>
    <x v="0"/>
    <x v="0"/>
    <x v="0"/>
    <x v="17"/>
    <n v="2.0299999999999998"/>
    <x v="46"/>
    <x v="15"/>
    <x v="14"/>
    <n v="17"/>
    <n v="1506229.3589999999"/>
    <s v="NaN"/>
    <s v="NaN"/>
    <s v="NaN"/>
    <n v="11.2864617187427"/>
    <n v="0.32875652678398698"/>
  </r>
  <r>
    <n v="17539"/>
    <x v="0"/>
    <x v="0"/>
    <x v="0"/>
    <x v="17"/>
    <n v="2.0299999999999998"/>
    <x v="46"/>
    <x v="9"/>
    <x v="14"/>
    <n v="7"/>
    <n v="330526.57400000002"/>
    <s v="NaN"/>
    <s v="NaN"/>
    <s v="NaN"/>
    <n v="21.178327404319301"/>
    <n v="0.13537033455811201"/>
  </r>
  <r>
    <n v="17552"/>
    <x v="0"/>
    <x v="0"/>
    <x v="0"/>
    <x v="17"/>
    <n v="2.0299999999999998"/>
    <x v="46"/>
    <x v="15"/>
    <x v="15"/>
    <n v="5"/>
    <n v="1139356.094"/>
    <s v="NaN"/>
    <s v="NaN"/>
    <s v="NaN"/>
    <n v="4.3884436361297894"/>
    <n v="9.6693096112937499E-2"/>
  </r>
  <r>
    <n v="17553"/>
    <x v="0"/>
    <x v="0"/>
    <x v="0"/>
    <x v="17"/>
    <n v="2.0299999999999998"/>
    <x v="46"/>
    <x v="9"/>
    <x v="15"/>
    <n v="11"/>
    <n v="327629.42200000002"/>
    <s v="NaN"/>
    <s v="NaN"/>
    <s v="NaN"/>
    <n v="33.574518225045097"/>
    <n v="0.212724811448462"/>
  </r>
  <r>
    <n v="17562"/>
    <x v="0"/>
    <x v="0"/>
    <x v="0"/>
    <x v="17"/>
    <n v="2.0299999999999998"/>
    <x v="46"/>
    <x v="15"/>
    <x v="22"/>
    <n v="28"/>
    <n v="1391689.524"/>
    <s v="NaN"/>
    <s v="NaN"/>
    <s v="NaN"/>
    <n v="20.1194300288488"/>
    <n v="0.54148133823245004"/>
  </r>
  <r>
    <n v="17563"/>
    <x v="0"/>
    <x v="0"/>
    <x v="0"/>
    <x v="17"/>
    <n v="2.0299999999999998"/>
    <x v="46"/>
    <x v="9"/>
    <x v="22"/>
    <n v="27"/>
    <n v="475994.87599999999"/>
    <s v="NaN"/>
    <s v="NaN"/>
    <s v="NaN"/>
    <n v="56.723299685268003"/>
    <n v="0.52214271900986198"/>
  </r>
  <r>
    <n v="17569"/>
    <x v="0"/>
    <x v="0"/>
    <x v="0"/>
    <x v="17"/>
    <n v="2.0299999999999998"/>
    <x v="46"/>
    <x v="15"/>
    <x v="20"/>
    <n v="81"/>
    <n v="2001261.2339999999"/>
    <s v="NaN"/>
    <s v="NaN"/>
    <s v="NaN"/>
    <n v="40.474476107300596"/>
    <n v="1.5664281570295799"/>
  </r>
  <r>
    <n v="17575"/>
    <x v="0"/>
    <x v="0"/>
    <x v="0"/>
    <x v="17"/>
    <n v="2.0299999999999998"/>
    <x v="46"/>
    <x v="15"/>
    <x v="19"/>
    <n v="1"/>
    <n v="1900721.2490000001"/>
    <s v="NaN"/>
    <s v="NaN"/>
    <s v="NaN"/>
    <n v="0.526116073320123"/>
    <n v="1.9338619222587498E-2"/>
  </r>
  <r>
    <n v="17586"/>
    <x v="0"/>
    <x v="0"/>
    <x v="0"/>
    <x v="17"/>
    <n v="2.0299999999999998"/>
    <x v="46"/>
    <x v="15"/>
    <x v="5"/>
    <n v="8"/>
    <n v="1587629.17199999"/>
    <s v="NaN"/>
    <s v="NaN"/>
    <s v="NaN"/>
    <n v="5.0389600676851201"/>
    <n v="0.15470895378069999"/>
  </r>
  <r>
    <n v="17587"/>
    <x v="0"/>
    <x v="0"/>
    <x v="0"/>
    <x v="17"/>
    <n v="2.0299999999999998"/>
    <x v="46"/>
    <x v="9"/>
    <x v="5"/>
    <n v="0"/>
    <n v="641729.92799999996"/>
    <s v="NaN"/>
    <s v="NaN"/>
    <s v="NaN"/>
    <n v="0"/>
    <n v="0"/>
  </r>
  <r>
    <n v="17594"/>
    <x v="0"/>
    <x v="0"/>
    <x v="0"/>
    <x v="17"/>
    <n v="2.0299999999999998"/>
    <x v="46"/>
    <x v="15"/>
    <x v="2"/>
    <n v="4"/>
    <n v="766051.18599999999"/>
    <s v="NaN"/>
    <s v="NaN"/>
    <s v="NaN"/>
    <n v="5.2215831958779804"/>
    <n v="7.7354476890349994E-2"/>
  </r>
  <r>
    <n v="17595"/>
    <x v="0"/>
    <x v="0"/>
    <x v="0"/>
    <x v="17"/>
    <n v="2.0299999999999998"/>
    <x v="46"/>
    <x v="9"/>
    <x v="2"/>
    <n v="0"/>
    <n v="267208.58199999999"/>
    <s v="NaN"/>
    <s v="NaN"/>
    <s v="NaN"/>
    <n v="0"/>
    <n v="0"/>
  </r>
  <r>
    <n v="17602"/>
    <x v="0"/>
    <x v="0"/>
    <x v="0"/>
    <x v="17"/>
    <n v="2.0299999999999998"/>
    <x v="46"/>
    <x v="15"/>
    <x v="3"/>
    <n v="1"/>
    <n v="1102189.0149999999"/>
    <s v="NaN"/>
    <s v="NaN"/>
    <s v="NaN"/>
    <n v="0.90728539877527192"/>
    <n v="1.9338619222587498E-2"/>
  </r>
  <r>
    <n v="17603"/>
    <x v="0"/>
    <x v="0"/>
    <x v="0"/>
    <x v="17"/>
    <n v="2.0299999999999998"/>
    <x v="46"/>
    <x v="9"/>
    <x v="3"/>
    <n v="0"/>
    <n v="236384.951"/>
    <s v="NaN"/>
    <s v="NaN"/>
    <s v="NaN"/>
    <n v="0"/>
    <n v="0"/>
  </r>
  <r>
    <n v="13"/>
    <x v="1"/>
    <x v="1"/>
    <x v="0"/>
    <x v="1"/>
    <n v="1.65"/>
    <x v="46"/>
    <x v="15"/>
    <x v="29"/>
    <n v="19261"/>
    <n v="565516.84"/>
    <n v="3.4000000000000002E-2"/>
    <n v="4.7288481514342999E-2"/>
    <n v="6.9105691056910503"/>
    <s v="NaN"/>
    <s v="NaN"/>
  </r>
  <r>
    <n v="40"/>
    <x v="1"/>
    <x v="1"/>
    <x v="0"/>
    <x v="1"/>
    <n v="1.65"/>
    <x v="46"/>
    <x v="15"/>
    <x v="39"/>
    <n v="4190"/>
    <n v="488559.4"/>
    <n v="8.9999999999999993E-3"/>
    <n v="1.0287043120559501E-2"/>
    <n v="1.82926829268292"/>
    <s v="NaN"/>
    <s v="NaN"/>
  </r>
  <r>
    <n v="61"/>
    <x v="1"/>
    <x v="1"/>
    <x v="0"/>
    <x v="1"/>
    <n v="1.65"/>
    <x v="46"/>
    <x v="15"/>
    <x v="31"/>
    <n v="9374"/>
    <n v="520885.68"/>
    <n v="1.7999999999999999E-2"/>
    <n v="2.3014496948001201E-2"/>
    <n v="3.6585365853658498"/>
    <s v="NaN"/>
    <s v="NaN"/>
  </r>
  <r>
    <n v="90"/>
    <x v="1"/>
    <x v="1"/>
    <x v="0"/>
    <x v="1"/>
    <n v="1.65"/>
    <x v="46"/>
    <x v="15"/>
    <x v="37"/>
    <n v="6926"/>
    <n v="297461.36"/>
    <n v="2.3E-2"/>
    <n v="1.7004310418375999E-2"/>
    <n v="4.6747967479674797"/>
    <s v="NaN"/>
    <s v="NaN"/>
  </r>
  <r>
    <n v="118"/>
    <x v="1"/>
    <x v="1"/>
    <x v="0"/>
    <x v="1"/>
    <n v="1.65"/>
    <x v="46"/>
    <x v="15"/>
    <x v="33"/>
    <n v="4059"/>
    <n v="296585.24"/>
    <n v="1.39999999999999E-2"/>
    <n v="9.9654195766947992E-3"/>
    <n v="2.8455284552845499"/>
    <s v="NaN"/>
    <s v="NaN"/>
  </r>
  <r>
    <n v="152"/>
    <x v="1"/>
    <x v="1"/>
    <x v="0"/>
    <x v="1"/>
    <n v="1.65"/>
    <x v="46"/>
    <x v="15"/>
    <x v="40"/>
    <n v="2998"/>
    <n v="312722.54499999998"/>
    <n v="0.01"/>
    <n v="7.3605143855459496E-3"/>
    <n v="2.03252032520325"/>
    <s v="NaN"/>
    <s v="NaN"/>
  </r>
  <r>
    <n v="191"/>
    <x v="1"/>
    <x v="1"/>
    <x v="0"/>
    <x v="1"/>
    <n v="1.65"/>
    <x v="46"/>
    <x v="15"/>
    <x v="38"/>
    <n v="7810"/>
    <n v="347255.85499999998"/>
    <n v="2.1999999999999999E-2"/>
    <n v="1.9174655554074001E-2"/>
    <n v="4.4715447154471502"/>
    <s v="NaN"/>
    <s v="NaN"/>
  </r>
  <r>
    <n v="227"/>
    <x v="1"/>
    <x v="1"/>
    <x v="0"/>
    <x v="1"/>
    <n v="1.65"/>
    <x v="46"/>
    <x v="15"/>
    <x v="35"/>
    <n v="3872"/>
    <n v="332461.745"/>
    <n v="1.2E-2"/>
    <n v="9.50630810568176E-3"/>
    <n v="2.4390243902439002"/>
    <s v="NaN"/>
    <s v="NaN"/>
  </r>
  <r>
    <n v="263"/>
    <x v="1"/>
    <x v="1"/>
    <x v="0"/>
    <x v="1"/>
    <n v="1.65"/>
    <x v="46"/>
    <x v="15"/>
    <x v="65"/>
    <n v="4524"/>
    <n v="351542.38299999997"/>
    <n v="1.2999999999999999E-2"/>
    <n v="1.11070604003368E-2"/>
    <n v="2.6422764227642199"/>
    <s v="NaN"/>
    <s v="NaN"/>
  </r>
  <r>
    <n v="677"/>
    <x v="1"/>
    <x v="1"/>
    <x v="0"/>
    <x v="1"/>
    <n v="1.65"/>
    <x v="46"/>
    <x v="15"/>
    <x v="27"/>
    <n v="8747"/>
    <n v="813768.48"/>
    <n v="1.0999999999999999E-2"/>
    <n v="2.1475123192251599E-2"/>
    <n v="2.2357723577235702"/>
    <s v="NaN"/>
    <s v="NaN"/>
  </r>
  <r>
    <n v="699"/>
    <x v="1"/>
    <x v="1"/>
    <x v="0"/>
    <x v="1"/>
    <n v="1.65"/>
    <x v="46"/>
    <x v="15"/>
    <x v="26"/>
    <n v="21453"/>
    <n v="568784.16"/>
    <n v="3.7999999999999999E-2"/>
    <n v="5.2670151805576097E-2"/>
    <n v="7.7235772357723498"/>
    <s v="NaN"/>
    <s v="NaN"/>
  </r>
  <r>
    <n v="718"/>
    <x v="1"/>
    <x v="1"/>
    <x v="0"/>
    <x v="1"/>
    <n v="1.65"/>
    <x v="46"/>
    <x v="15"/>
    <x v="41"/>
    <n v="28477"/>
    <n v="845520.48"/>
    <n v="3.4000000000000002E-2"/>
    <n v="6.9915066096461601E-2"/>
    <n v="6.9105691056910503"/>
    <s v="NaN"/>
    <s v="NaN"/>
  </r>
  <r>
    <n v="736"/>
    <x v="1"/>
    <x v="1"/>
    <x v="0"/>
    <x v="1"/>
    <n v="1.65"/>
    <x v="46"/>
    <x v="15"/>
    <x v="7"/>
    <n v="65739"/>
    <n v="1223371.24"/>
    <n v="5.3999999999999999E-2"/>
    <n v="0.16139855076431101"/>
    <n v="10.9756097560975"/>
    <s v="NaN"/>
    <s v="NaN"/>
  </r>
  <r>
    <n v="754"/>
    <x v="1"/>
    <x v="1"/>
    <x v="0"/>
    <x v="1"/>
    <n v="1.65"/>
    <x v="46"/>
    <x v="15"/>
    <x v="11"/>
    <n v="176618"/>
    <n v="2021763.52"/>
    <n v="8.6999999999999994E-2"/>
    <n v="0.43362219137636898"/>
    <n v="17.682926829268201"/>
    <s v="NaN"/>
    <s v="NaN"/>
  </r>
  <r>
    <n v="772"/>
    <x v="1"/>
    <x v="1"/>
    <x v="0"/>
    <x v="1"/>
    <n v="1.65"/>
    <x v="46"/>
    <x v="15"/>
    <x v="12"/>
    <n v="121737"/>
    <n v="1991961.72"/>
    <n v="6.0999999999999999E-2"/>
    <n v="0.29888156762948798"/>
    <n v="12.3983739837398"/>
    <s v="NaN"/>
    <s v="NaN"/>
  </r>
  <r>
    <n v="789"/>
    <x v="1"/>
    <x v="1"/>
    <x v="0"/>
    <x v="1"/>
    <n v="1.65"/>
    <x v="46"/>
    <x v="15"/>
    <x v="8"/>
    <n v="187513"/>
    <n v="2351078.7999999998"/>
    <n v="0.08"/>
    <n v="0.46037095863138"/>
    <n v="16.260162601626"/>
    <s v="NaN"/>
    <s v="NaN"/>
  </r>
  <r>
    <n v="806"/>
    <x v="1"/>
    <x v="1"/>
    <x v="0"/>
    <x v="1"/>
    <n v="1.65"/>
    <x v="46"/>
    <x v="15"/>
    <x v="9"/>
    <n v="174370"/>
    <n v="2079754.04"/>
    <n v="8.4000000000000005E-2"/>
    <n v="0.42810303315798798"/>
    <n v="17.0731707317073"/>
    <s v="NaN"/>
    <s v="NaN"/>
  </r>
  <r>
    <n v="818"/>
    <x v="1"/>
    <x v="1"/>
    <x v="0"/>
    <x v="1"/>
    <n v="1.65"/>
    <x v="46"/>
    <x v="15"/>
    <x v="14"/>
    <n v="454836"/>
    <n v="2433626.16"/>
    <n v="0.187"/>
    <n v="1.1166867648646299"/>
    <n v="38.008130081300799"/>
    <s v="NaN"/>
    <s v="NaN"/>
  </r>
  <r>
    <n v="834"/>
    <x v="1"/>
    <x v="1"/>
    <x v="0"/>
    <x v="1"/>
    <n v="1.65"/>
    <x v="46"/>
    <x v="15"/>
    <x v="15"/>
    <n v="305626"/>
    <n v="1960854.56"/>
    <n v="0.156"/>
    <n v="0.75035509326112904"/>
    <n v="31.707317073170699"/>
    <s v="NaN"/>
    <s v="NaN"/>
  </r>
  <r>
    <n v="853"/>
    <x v="1"/>
    <x v="1"/>
    <x v="0"/>
    <x v="1"/>
    <n v="1.65"/>
    <x v="46"/>
    <x v="15"/>
    <x v="20"/>
    <n v="677972"/>
    <n v="1653420.72"/>
    <n v="0.41"/>
    <n v="1.6645172311532199"/>
    <n v="83.3333333333333"/>
    <s v="NaN"/>
    <s v="NaN"/>
  </r>
  <r>
    <n v="865"/>
    <x v="1"/>
    <x v="1"/>
    <x v="0"/>
    <x v="1"/>
    <n v="1.65"/>
    <x v="46"/>
    <x v="15"/>
    <x v="22"/>
    <n v="438129"/>
    <n v="1856427.72"/>
    <n v="0.23599999999999999"/>
    <n v="1.07566871488487"/>
    <n v="47.967479674796699"/>
    <s v="NaN"/>
    <s v="NaN"/>
  </r>
  <r>
    <n v="885"/>
    <x v="1"/>
    <x v="1"/>
    <x v="0"/>
    <x v="1"/>
    <n v="1.65"/>
    <x v="46"/>
    <x v="15"/>
    <x v="19"/>
    <n v="431425"/>
    <n v="1044993.6"/>
    <n v="0.41299999999999998"/>
    <n v="1.0592094458919801"/>
    <n v="83.943089430894204"/>
    <s v="NaN"/>
    <s v="NaN"/>
  </r>
  <r>
    <n v="889"/>
    <x v="1"/>
    <x v="1"/>
    <x v="0"/>
    <x v="1"/>
    <n v="1.65"/>
    <x v="46"/>
    <x v="15"/>
    <x v="19"/>
    <n v="522835"/>
    <n v="1176834.96"/>
    <n v="0.44400000000000001"/>
    <n v="1.283633935546"/>
    <n v="90.243902439024296"/>
    <s v="NaN"/>
    <s v="NaN"/>
  </r>
  <r>
    <n v="905"/>
    <x v="1"/>
    <x v="1"/>
    <x v="0"/>
    <x v="1"/>
    <n v="1.65"/>
    <x v="46"/>
    <x v="15"/>
    <x v="5"/>
    <n v="977433"/>
    <n v="1986850.04"/>
    <n v="0.49199999999999999"/>
    <n v="2.39973637672025"/>
    <n v="100"/>
    <s v="NaN"/>
    <s v="NaN"/>
  </r>
  <r>
    <n v="915"/>
    <x v="1"/>
    <x v="1"/>
    <x v="0"/>
    <x v="1"/>
    <n v="1.65"/>
    <x v="46"/>
    <x v="15"/>
    <x v="2"/>
    <n v="432680"/>
    <n v="957267.92"/>
    <n v="0.45200000000000001"/>
    <n v="1.0622906485450301"/>
    <n v="91.869918699186897"/>
    <s v="NaN"/>
    <s v="NaN"/>
  </r>
  <r>
    <n v="935"/>
    <x v="1"/>
    <x v="1"/>
    <x v="0"/>
    <x v="1"/>
    <n v="1.65"/>
    <x v="46"/>
    <x v="15"/>
    <x v="3"/>
    <n v="202467"/>
    <n v="460286.4"/>
    <n v="0.44"/>
    <n v="0.49708514546308602"/>
    <n v="89.430894308942996"/>
    <s v="NaN"/>
    <s v="NaN"/>
  </r>
  <r>
    <n v="9277"/>
    <x v="0"/>
    <x v="1"/>
    <x v="0"/>
    <x v="18"/>
    <n v="2"/>
    <x v="46"/>
    <x v="15"/>
    <x v="27"/>
    <n v="2"/>
    <n v="724545.86800000002"/>
    <s v="NaN"/>
    <s v="NaN"/>
    <s v="NaN"/>
    <n v="2.7603497422746996"/>
    <n v="1.17068602200889E-2"/>
  </r>
  <r>
    <n v="9296"/>
    <x v="0"/>
    <x v="1"/>
    <x v="0"/>
    <x v="18"/>
    <n v="2"/>
    <x v="46"/>
    <x v="15"/>
    <x v="16"/>
    <n v="7"/>
    <n v="696334.83200000005"/>
    <s v="NaN"/>
    <s v="NaN"/>
    <s v="NaN"/>
    <n v="10.0526351380337"/>
    <n v="4.0974010770311403E-2"/>
  </r>
  <r>
    <n v="9339"/>
    <x v="0"/>
    <x v="1"/>
    <x v="0"/>
    <x v="18"/>
    <n v="2"/>
    <x v="46"/>
    <x v="15"/>
    <x v="31"/>
    <n v="1"/>
    <n v="396838.234"/>
    <s v="NaN"/>
    <s v="NaN"/>
    <s v="NaN"/>
    <n v="2.5199184814434901"/>
    <n v="5.8534301100444802E-3"/>
  </r>
  <r>
    <n v="9358"/>
    <x v="0"/>
    <x v="1"/>
    <x v="0"/>
    <x v="18"/>
    <n v="2"/>
    <x v="46"/>
    <x v="15"/>
    <x v="8"/>
    <n v="78"/>
    <n v="2036081.97"/>
    <s v="NaN"/>
    <s v="NaN"/>
    <s v="NaN"/>
    <n v="38.308870246515603"/>
    <n v="0.45656754858346899"/>
  </r>
  <r>
    <n v="9374"/>
    <x v="0"/>
    <x v="1"/>
    <x v="0"/>
    <x v="18"/>
    <n v="2"/>
    <x v="46"/>
    <x v="15"/>
    <x v="5"/>
    <n v="136"/>
    <n v="1815530.6769999999"/>
    <s v="NaN"/>
    <s v="NaN"/>
    <s v="NaN"/>
    <n v="74.909227215442897"/>
    <n v="0.79606649496604998"/>
  </r>
  <r>
    <n v="9375"/>
    <x v="0"/>
    <x v="1"/>
    <x v="0"/>
    <x v="18"/>
    <n v="2"/>
    <x v="46"/>
    <x v="9"/>
    <x v="5"/>
    <n v="26"/>
    <n v="410987.85"/>
    <s v="NaN"/>
    <s v="NaN"/>
    <s v="NaN"/>
    <n v="63.262210792849395"/>
    <n v="0.15218918286115601"/>
  </r>
  <r>
    <n v="9396"/>
    <x v="0"/>
    <x v="1"/>
    <x v="0"/>
    <x v="18"/>
    <n v="2"/>
    <x v="46"/>
    <x v="15"/>
    <x v="28"/>
    <n v="2"/>
    <n v="505049.59700000001"/>
    <s v="NaN"/>
    <s v="NaN"/>
    <s v="NaN"/>
    <n v="3.9600071198552005"/>
    <n v="1.17068602200889E-2"/>
  </r>
  <r>
    <n v="9412"/>
    <x v="0"/>
    <x v="1"/>
    <x v="0"/>
    <x v="18"/>
    <n v="2"/>
    <x v="46"/>
    <x v="15"/>
    <x v="38"/>
    <n v="6"/>
    <n v="369933.49599999998"/>
    <s v="NaN"/>
    <s v="NaN"/>
    <s v="NaN"/>
    <n v="16.2191314516704"/>
    <n v="3.5120580660266902E-2"/>
  </r>
  <r>
    <n v="9425"/>
    <x v="0"/>
    <x v="1"/>
    <x v="0"/>
    <x v="18"/>
    <n v="2"/>
    <x v="46"/>
    <x v="15"/>
    <x v="21"/>
    <n v="378"/>
    <n v="1691129.544"/>
    <s v="NaN"/>
    <s v="NaN"/>
    <s v="NaN"/>
    <n v="223.51924566696499"/>
    <n v="2.2125965815968098"/>
  </r>
  <r>
    <n v="9426"/>
    <x v="0"/>
    <x v="1"/>
    <x v="0"/>
    <x v="18"/>
    <n v="2"/>
    <x v="46"/>
    <x v="9"/>
    <x v="21"/>
    <n v="77"/>
    <n v="359168.60499999998"/>
    <s v="NaN"/>
    <s v="NaN"/>
    <s v="NaN"/>
    <n v="214.383993834873"/>
    <n v="0.45071411847342502"/>
  </r>
  <r>
    <n v="9453"/>
    <x v="0"/>
    <x v="1"/>
    <x v="0"/>
    <x v="18"/>
    <n v="2"/>
    <x v="46"/>
    <x v="15"/>
    <x v="25"/>
    <n v="6"/>
    <n v="652742.76599999995"/>
    <s v="NaN"/>
    <s v="NaN"/>
    <s v="NaN"/>
    <n v="9.1919823742634907"/>
    <n v="3.5120580660266902E-2"/>
  </r>
  <r>
    <n v="9486"/>
    <x v="0"/>
    <x v="1"/>
    <x v="0"/>
    <x v="18"/>
    <n v="2"/>
    <x v="46"/>
    <x v="15"/>
    <x v="35"/>
    <n v="3"/>
    <n v="331852.84100000001"/>
    <s v="NaN"/>
    <s v="NaN"/>
    <s v="NaN"/>
    <n v="9.0401516255212595"/>
    <n v="1.7560290330133399E-2"/>
  </r>
  <r>
    <n v="9535"/>
    <x v="0"/>
    <x v="1"/>
    <x v="0"/>
    <x v="18"/>
    <n v="2"/>
    <x v="46"/>
    <x v="15"/>
    <x v="23"/>
    <n v="22"/>
    <n v="1349227.3640000001"/>
    <s v="NaN"/>
    <s v="NaN"/>
    <s v="NaN"/>
    <n v="16.305628381844702"/>
    <n v="0.12877546242097801"/>
  </r>
  <r>
    <n v="9536"/>
    <x v="0"/>
    <x v="1"/>
    <x v="0"/>
    <x v="18"/>
    <n v="2"/>
    <x v="46"/>
    <x v="9"/>
    <x v="23"/>
    <n v="27"/>
    <n v="442500.40700000001"/>
    <s v="NaN"/>
    <s v="NaN"/>
    <s v="NaN"/>
    <n v="61.016893030789902"/>
    <n v="0.15804261297120101"/>
  </r>
  <r>
    <n v="9546"/>
    <x v="0"/>
    <x v="1"/>
    <x v="0"/>
    <x v="18"/>
    <n v="2"/>
    <x v="46"/>
    <x v="15"/>
    <x v="19"/>
    <n v="208"/>
    <n v="1832484.257"/>
    <s v="NaN"/>
    <s v="NaN"/>
    <s v="NaN"/>
    <n v="113.507114293315"/>
    <n v="1.2175134628892501"/>
  </r>
  <r>
    <n v="9565"/>
    <x v="0"/>
    <x v="1"/>
    <x v="0"/>
    <x v="18"/>
    <n v="2"/>
    <x v="46"/>
    <x v="15"/>
    <x v="26"/>
    <n v="4"/>
    <n v="741823.94200000004"/>
    <s v="NaN"/>
    <s v="NaN"/>
    <s v="NaN"/>
    <n v="5.3921149932364898"/>
    <n v="2.34137204401779E-2"/>
  </r>
  <r>
    <n v="9582"/>
    <x v="0"/>
    <x v="1"/>
    <x v="0"/>
    <x v="18"/>
    <n v="2"/>
    <x v="46"/>
    <x v="15"/>
    <x v="2"/>
    <n v="116"/>
    <n v="894372.875999999"/>
    <s v="NaN"/>
    <s v="NaN"/>
    <s v="NaN"/>
    <n v="129.69981884826299"/>
    <n v="0.67899789276515998"/>
  </r>
  <r>
    <n v="9583"/>
    <x v="0"/>
    <x v="1"/>
    <x v="0"/>
    <x v="18"/>
    <n v="2"/>
    <x v="46"/>
    <x v="9"/>
    <x v="2"/>
    <n v="48"/>
    <n v="275251.049"/>
    <s v="NaN"/>
    <s v="NaN"/>
    <s v="NaN"/>
    <n v="174.386256380806"/>
    <n v="0.28096464528213499"/>
  </r>
  <r>
    <n v="9604"/>
    <x v="0"/>
    <x v="1"/>
    <x v="0"/>
    <x v="18"/>
    <n v="2"/>
    <x v="46"/>
    <x v="15"/>
    <x v="33"/>
    <n v="0"/>
    <n v="369933.49599999998"/>
    <s v="NaN"/>
    <s v="NaN"/>
    <s v="NaN"/>
    <n v="0"/>
    <n v="0"/>
  </r>
  <r>
    <n v="9619"/>
    <x v="0"/>
    <x v="1"/>
    <x v="0"/>
    <x v="18"/>
    <n v="2"/>
    <x v="46"/>
    <x v="15"/>
    <x v="41"/>
    <n v="9"/>
    <n v="690074.58799999999"/>
    <s v="NaN"/>
    <s v="NaN"/>
    <s v="NaN"/>
    <n v="13.042068432173501"/>
    <n v="5.2680870990400301E-2"/>
  </r>
  <r>
    <n v="9651"/>
    <x v="0"/>
    <x v="1"/>
    <x v="0"/>
    <x v="18"/>
    <n v="2"/>
    <x v="46"/>
    <x v="15"/>
    <x v="29"/>
    <n v="11"/>
    <n v="465952.19300000003"/>
    <s v="NaN"/>
    <s v="NaN"/>
    <s v="NaN"/>
    <n v="23.607572118455497"/>
    <n v="6.4387731210489296E-2"/>
  </r>
  <r>
    <n v="9677"/>
    <x v="0"/>
    <x v="1"/>
    <x v="0"/>
    <x v="18"/>
    <n v="2"/>
    <x v="46"/>
    <x v="15"/>
    <x v="37"/>
    <n v="0"/>
    <n v="369933.49599999998"/>
    <s v="NaN"/>
    <s v="NaN"/>
    <s v="NaN"/>
    <n v="0"/>
    <n v="0"/>
  </r>
  <r>
    <n v="9700"/>
    <x v="0"/>
    <x v="1"/>
    <x v="0"/>
    <x v="18"/>
    <n v="2"/>
    <x v="46"/>
    <x v="15"/>
    <x v="34"/>
    <n v="0"/>
    <n v="391992.45199999999"/>
    <s v="NaN"/>
    <s v="NaN"/>
    <s v="NaN"/>
    <n v="0"/>
    <n v="0"/>
  </r>
  <r>
    <n v="9770"/>
    <x v="0"/>
    <x v="1"/>
    <x v="0"/>
    <x v="18"/>
    <n v="2"/>
    <x v="46"/>
    <x v="15"/>
    <x v="11"/>
    <n v="52"/>
    <n v="1670358.58"/>
    <s v="NaN"/>
    <s v="NaN"/>
    <s v="NaN"/>
    <n v="31.1310401386988"/>
    <n v="0.30437836572231303"/>
  </r>
  <r>
    <n v="9788"/>
    <x v="0"/>
    <x v="1"/>
    <x v="0"/>
    <x v="18"/>
    <n v="2"/>
    <x v="46"/>
    <x v="15"/>
    <x v="12"/>
    <n v="60"/>
    <n v="1670358.58"/>
    <s v="NaN"/>
    <s v="NaN"/>
    <s v="NaN"/>
    <n v="35.920430929267802"/>
    <n v="0.35120580660266898"/>
  </r>
  <r>
    <n v="9820"/>
    <x v="0"/>
    <x v="1"/>
    <x v="0"/>
    <x v="18"/>
    <n v="2"/>
    <x v="46"/>
    <x v="15"/>
    <x v="36"/>
    <n v="0"/>
    <n v="465952.19300000003"/>
    <s v="NaN"/>
    <s v="NaN"/>
    <s v="NaN"/>
    <n v="0"/>
    <n v="0"/>
  </r>
  <r>
    <n v="9863"/>
    <x v="0"/>
    <x v="1"/>
    <x v="0"/>
    <x v="18"/>
    <n v="2"/>
    <x v="46"/>
    <x v="15"/>
    <x v="10"/>
    <n v="34"/>
    <n v="1188001.9509999999"/>
    <s v="NaN"/>
    <s v="NaN"/>
    <s v="NaN"/>
    <n v="28.619481619016302"/>
    <n v="0.19901662374151199"/>
  </r>
  <r>
    <n v="9864"/>
    <x v="0"/>
    <x v="1"/>
    <x v="0"/>
    <x v="18"/>
    <n v="2"/>
    <x v="46"/>
    <x v="9"/>
    <x v="10"/>
    <n v="23"/>
    <n v="305823.40500000003"/>
    <s v="NaN"/>
    <s v="NaN"/>
    <s v="NaN"/>
    <n v="75.206801127598396"/>
    <n v="0.134628892531023"/>
  </r>
  <r>
    <n v="9918"/>
    <x v="0"/>
    <x v="1"/>
    <x v="0"/>
    <x v="18"/>
    <n v="2"/>
    <x v="46"/>
    <x v="15"/>
    <x v="3"/>
    <n v="249"/>
    <n v="788467.91799999995"/>
    <s v="NaN"/>
    <s v="NaN"/>
    <s v="NaN"/>
    <n v="315.80232285367299"/>
    <n v="1.45750409740107"/>
  </r>
  <r>
    <n v="9919"/>
    <x v="0"/>
    <x v="1"/>
    <x v="0"/>
    <x v="18"/>
    <n v="2"/>
    <x v="46"/>
    <x v="9"/>
    <x v="3"/>
    <n v="94"/>
    <n v="216139.834"/>
    <s v="NaN"/>
    <s v="NaN"/>
    <s v="NaN"/>
    <n v="434.90363742946101"/>
    <n v="0.55022243034418095"/>
  </r>
  <r>
    <n v="9930"/>
    <x v="0"/>
    <x v="1"/>
    <x v="0"/>
    <x v="18"/>
    <n v="2"/>
    <x v="46"/>
    <x v="15"/>
    <x v="7"/>
    <n v="4"/>
    <n v="696334.83200000005"/>
    <s v="NaN"/>
    <s v="NaN"/>
    <s v="NaN"/>
    <n v="5.7443629360192601"/>
    <n v="2.34137204401779E-2"/>
  </r>
  <r>
    <n v="9962"/>
    <x v="0"/>
    <x v="1"/>
    <x v="0"/>
    <x v="19"/>
    <n v="1.5899999999999901"/>
    <x v="46"/>
    <x v="15"/>
    <x v="28"/>
    <n v="1"/>
    <n v="465952.19300000003"/>
    <s v="NaN"/>
    <s v="NaN"/>
    <s v="NaN"/>
    <n v="2.1461429198595896"/>
    <n v="3.6805299963194702E-3"/>
  </r>
  <r>
    <n v="9989"/>
    <x v="0"/>
    <x v="1"/>
    <x v="0"/>
    <x v="19"/>
    <n v="1.5899999999999901"/>
    <x v="46"/>
    <x v="15"/>
    <x v="29"/>
    <n v="0"/>
    <n v="465952.19300000003"/>
    <s v="NaN"/>
    <s v="NaN"/>
    <s v="NaN"/>
    <n v="0"/>
    <n v="0"/>
  </r>
  <r>
    <n v="10016"/>
    <x v="0"/>
    <x v="1"/>
    <x v="0"/>
    <x v="19"/>
    <n v="1.5899999999999901"/>
    <x v="46"/>
    <x v="15"/>
    <x v="39"/>
    <n v="1"/>
    <n v="465952.19300000003"/>
    <s v="NaN"/>
    <s v="NaN"/>
    <s v="NaN"/>
    <n v="2.1461429198595896"/>
    <n v="3.6805299963194702E-3"/>
  </r>
  <r>
    <n v="10040"/>
    <x v="0"/>
    <x v="1"/>
    <x v="0"/>
    <x v="19"/>
    <n v="1.5899999999999901"/>
    <x v="46"/>
    <x v="15"/>
    <x v="31"/>
    <n v="1"/>
    <n v="465952.19300000003"/>
    <s v="NaN"/>
    <s v="NaN"/>
    <s v="NaN"/>
    <n v="2.1461429198595896"/>
    <n v="3.6805299963194702E-3"/>
  </r>
  <r>
    <n v="10072"/>
    <x v="0"/>
    <x v="1"/>
    <x v="0"/>
    <x v="19"/>
    <n v="1.5899999999999901"/>
    <x v="46"/>
    <x v="15"/>
    <x v="36"/>
    <n v="0"/>
    <n v="465952.19300000003"/>
    <s v="NaN"/>
    <s v="NaN"/>
    <s v="NaN"/>
    <n v="0"/>
    <n v="0"/>
  </r>
  <r>
    <n v="10100"/>
    <x v="0"/>
    <x v="1"/>
    <x v="0"/>
    <x v="19"/>
    <n v="1.5899999999999901"/>
    <x v="46"/>
    <x v="15"/>
    <x v="32"/>
    <n v="2"/>
    <n v="396838.234"/>
    <s v="NaN"/>
    <s v="NaN"/>
    <s v="NaN"/>
    <n v="5.0398369628869899"/>
    <n v="7.3610599926389403E-3"/>
  </r>
  <r>
    <n v="10129"/>
    <x v="0"/>
    <x v="1"/>
    <x v="0"/>
    <x v="19"/>
    <n v="1.5899999999999901"/>
    <x v="46"/>
    <x v="15"/>
    <x v="37"/>
    <n v="5"/>
    <n v="302345.49099999998"/>
    <s v="NaN"/>
    <s v="NaN"/>
    <s v="NaN"/>
    <n v="16.537372472341502"/>
    <n v="1.84026499815973E-2"/>
  </r>
  <r>
    <n v="10167"/>
    <x v="0"/>
    <x v="1"/>
    <x v="0"/>
    <x v="19"/>
    <n v="1.5899999999999901"/>
    <x v="46"/>
    <x v="15"/>
    <x v="40"/>
    <n v="0"/>
    <n v="302345.49099999998"/>
    <s v="NaN"/>
    <s v="NaN"/>
    <s v="NaN"/>
    <n v="0"/>
    <n v="0"/>
  </r>
  <r>
    <n v="10259"/>
    <x v="0"/>
    <x v="1"/>
    <x v="0"/>
    <x v="19"/>
    <n v="1.5899999999999901"/>
    <x v="46"/>
    <x v="15"/>
    <x v="65"/>
    <n v="0"/>
    <n v="305199.37699999998"/>
    <s v="NaN"/>
    <s v="NaN"/>
    <s v="NaN"/>
    <n v="0"/>
    <n v="0"/>
  </r>
  <r>
    <n v="10531"/>
    <x v="0"/>
    <x v="1"/>
    <x v="0"/>
    <x v="19"/>
    <n v="1.5899999999999901"/>
    <x v="46"/>
    <x v="15"/>
    <x v="27"/>
    <n v="1"/>
    <n v="724545.86800000002"/>
    <s v="NaN"/>
    <s v="NaN"/>
    <s v="NaN"/>
    <n v="1.3801748711373498"/>
    <n v="3.6805299963194702E-3"/>
  </r>
  <r>
    <n v="10552"/>
    <x v="0"/>
    <x v="1"/>
    <x v="0"/>
    <x v="19"/>
    <n v="1.5899999999999901"/>
    <x v="46"/>
    <x v="15"/>
    <x v="26"/>
    <n v="2"/>
    <n v="741823.94200000004"/>
    <s v="NaN"/>
    <s v="NaN"/>
    <s v="NaN"/>
    <n v="2.69605749661824"/>
    <n v="7.3610599926389403E-3"/>
  </r>
  <r>
    <n v="10572"/>
    <x v="0"/>
    <x v="1"/>
    <x v="0"/>
    <x v="19"/>
    <n v="1.5899999999999901"/>
    <x v="46"/>
    <x v="15"/>
    <x v="25"/>
    <n v="2"/>
    <n v="652742.76599999995"/>
    <s v="NaN"/>
    <s v="NaN"/>
    <s v="NaN"/>
    <n v="3.06399412475449"/>
    <n v="7.3610599926389403E-3"/>
  </r>
  <r>
    <n v="10590"/>
    <x v="0"/>
    <x v="1"/>
    <x v="0"/>
    <x v="19"/>
    <n v="1.5899999999999901"/>
    <x v="46"/>
    <x v="15"/>
    <x v="17"/>
    <n v="4"/>
    <n v="696334.83200000005"/>
    <s v="NaN"/>
    <s v="NaN"/>
    <s v="NaN"/>
    <n v="5.7443629360192601"/>
    <n v="1.4722119985277801E-2"/>
  </r>
  <r>
    <n v="10605"/>
    <x v="0"/>
    <x v="1"/>
    <x v="0"/>
    <x v="19"/>
    <n v="1.5899999999999901"/>
    <x v="46"/>
    <x v="15"/>
    <x v="7"/>
    <n v="2"/>
    <n v="696334.83200000005"/>
    <s v="NaN"/>
    <s v="NaN"/>
    <s v="NaN"/>
    <n v="2.87218146800963"/>
    <n v="7.3610599926389403E-3"/>
  </r>
  <r>
    <n v="10620"/>
    <x v="0"/>
    <x v="1"/>
    <x v="0"/>
    <x v="19"/>
    <n v="1.5899999999999901"/>
    <x v="46"/>
    <x v="15"/>
    <x v="16"/>
    <n v="3"/>
    <n v="696334.83200000005"/>
    <s v="NaN"/>
    <s v="NaN"/>
    <s v="NaN"/>
    <n v="4.3082722020144395"/>
    <n v="1.1041589988958401E-2"/>
  </r>
  <r>
    <n v="10636"/>
    <x v="0"/>
    <x v="1"/>
    <x v="0"/>
    <x v="19"/>
    <n v="1.5899999999999901"/>
    <x v="46"/>
    <x v="15"/>
    <x v="11"/>
    <n v="13"/>
    <n v="1670358.58"/>
    <s v="NaN"/>
    <s v="NaN"/>
    <s v="NaN"/>
    <n v="7.7827600346747099"/>
    <n v="4.7846889952153103E-2"/>
  </r>
  <r>
    <n v="10652"/>
    <x v="0"/>
    <x v="1"/>
    <x v="0"/>
    <x v="19"/>
    <n v="1.5899999999999901"/>
    <x v="46"/>
    <x v="15"/>
    <x v="13"/>
    <n v="16"/>
    <n v="1670358.58"/>
    <s v="NaN"/>
    <s v="NaN"/>
    <s v="NaN"/>
    <n v="9.5787815811381005"/>
    <n v="5.8888479941111502E-2"/>
  </r>
  <r>
    <n v="10666"/>
    <x v="0"/>
    <x v="1"/>
    <x v="0"/>
    <x v="19"/>
    <n v="1.5899999999999901"/>
    <x v="46"/>
    <x v="15"/>
    <x v="18"/>
    <n v="35"/>
    <n v="2337740.199"/>
    <s v="NaN"/>
    <s v="NaN"/>
    <s v="NaN"/>
    <n v="14.971723553785699"/>
    <n v="0.12881854987118099"/>
  </r>
  <r>
    <n v="10678"/>
    <x v="0"/>
    <x v="1"/>
    <x v="0"/>
    <x v="19"/>
    <n v="1.5899999999999901"/>
    <x v="46"/>
    <x v="15"/>
    <x v="8"/>
    <n v="56"/>
    <n v="1938652.138"/>
    <s v="NaN"/>
    <s v="NaN"/>
    <s v="NaN"/>
    <n v="28.8860486635689"/>
    <n v="0.20610967979389"/>
  </r>
  <r>
    <n v="10688"/>
    <x v="0"/>
    <x v="1"/>
    <x v="0"/>
    <x v="19"/>
    <n v="1.5899999999999901"/>
    <x v="46"/>
    <x v="15"/>
    <x v="9"/>
    <n v="67"/>
    <n v="1619782.398"/>
    <s v="NaN"/>
    <s v="NaN"/>
    <s v="NaN"/>
    <n v="41.363580739442"/>
    <n v="0.246595509753404"/>
  </r>
  <r>
    <n v="10701"/>
    <x v="0"/>
    <x v="1"/>
    <x v="0"/>
    <x v="19"/>
    <n v="1.5899999999999901"/>
    <x v="46"/>
    <x v="15"/>
    <x v="14"/>
    <n v="20"/>
    <n v="1287060.9109999901"/>
    <s v="NaN"/>
    <s v="NaN"/>
    <s v="NaN"/>
    <n v="15.539280098609099"/>
    <n v="7.3610599926389395E-2"/>
  </r>
  <r>
    <n v="10715"/>
    <x v="0"/>
    <x v="1"/>
    <x v="0"/>
    <x v="19"/>
    <n v="1.5899999999999901"/>
    <x v="46"/>
    <x v="15"/>
    <x v="15"/>
    <n v="12"/>
    <n v="1314581.3559999999"/>
    <s v="NaN"/>
    <s v="NaN"/>
    <s v="NaN"/>
    <n v="9.1283814008389097"/>
    <n v="4.4166359955833602E-2"/>
  </r>
  <r>
    <n v="10716"/>
    <x v="0"/>
    <x v="1"/>
    <x v="0"/>
    <x v="19"/>
    <n v="1.5899999999999901"/>
    <x v="46"/>
    <x v="9"/>
    <x v="15"/>
    <n v="3"/>
    <n v="332541.76699999999"/>
    <s v="NaN"/>
    <s v="NaN"/>
    <s v="NaN"/>
    <n v="9.0214231645674694"/>
    <n v="1.1041589988958401E-2"/>
  </r>
  <r>
    <n v="10731"/>
    <x v="0"/>
    <x v="1"/>
    <x v="0"/>
    <x v="19"/>
    <n v="1.5899999999999901"/>
    <x v="46"/>
    <x v="15"/>
    <x v="22"/>
    <n v="9"/>
    <n v="1349227.3640000001"/>
    <s v="NaN"/>
    <s v="NaN"/>
    <s v="NaN"/>
    <n v="6.6704843380273999"/>
    <n v="3.3124769966875203E-2"/>
  </r>
  <r>
    <n v="10732"/>
    <x v="0"/>
    <x v="1"/>
    <x v="0"/>
    <x v="19"/>
    <n v="1.5899999999999901"/>
    <x v="46"/>
    <x v="9"/>
    <x v="22"/>
    <n v="5"/>
    <n v="442500.40700000001"/>
    <s v="NaN"/>
    <s v="NaN"/>
    <s v="NaN"/>
    <n v="11.2994246353314"/>
    <n v="1.84026499815973E-2"/>
  </r>
  <r>
    <n v="10744"/>
    <x v="0"/>
    <x v="1"/>
    <x v="0"/>
    <x v="19"/>
    <n v="1.5899999999999901"/>
    <x v="46"/>
    <x v="15"/>
    <x v="20"/>
    <n v="13"/>
    <n v="1206488.142"/>
    <s v="NaN"/>
    <s v="NaN"/>
    <s v="NaN"/>
    <n v="10.7750748204204"/>
    <n v="4.7846889952153103E-2"/>
  </r>
  <r>
    <n v="10745"/>
    <x v="0"/>
    <x v="1"/>
    <x v="0"/>
    <x v="19"/>
    <n v="1.5899999999999901"/>
    <x v="46"/>
    <x v="9"/>
    <x v="20"/>
    <n v="8"/>
    <n v="415983.39799999999"/>
    <s v="NaN"/>
    <s v="NaN"/>
    <s v="NaN"/>
    <n v="19.2315367355117"/>
    <n v="2.9444239970555699E-2"/>
  </r>
  <r>
    <n v="10752"/>
    <x v="0"/>
    <x v="1"/>
    <x v="0"/>
    <x v="19"/>
    <n v="1.5899999999999901"/>
    <x v="46"/>
    <x v="15"/>
    <x v="21"/>
    <n v="63"/>
    <n v="1588015.237"/>
    <s v="NaN"/>
    <s v="NaN"/>
    <s v="NaN"/>
    <n v="39.672163422698901"/>
    <n v="0.23187338976812599"/>
  </r>
  <r>
    <n v="10753"/>
    <x v="0"/>
    <x v="1"/>
    <x v="0"/>
    <x v="19"/>
    <n v="1.5899999999999901"/>
    <x v="46"/>
    <x v="9"/>
    <x v="21"/>
    <n v="40"/>
    <n v="353472.48200000002"/>
    <s v="NaN"/>
    <s v="NaN"/>
    <s v="NaN"/>
    <n v="113.16298166599501"/>
    <n v="0.14722119985277801"/>
  </r>
  <r>
    <n v="10763"/>
    <x v="0"/>
    <x v="1"/>
    <x v="0"/>
    <x v="19"/>
    <n v="1.5899999999999901"/>
    <x v="46"/>
    <x v="15"/>
    <x v="5"/>
    <n v="277"/>
    <n v="1684200.3419999999"/>
    <s v="NaN"/>
    <s v="NaN"/>
    <s v="NaN"/>
    <n v="164.46974453826502"/>
    <n v="1.01950680898049"/>
  </r>
  <r>
    <n v="10764"/>
    <x v="0"/>
    <x v="1"/>
    <x v="0"/>
    <x v="19"/>
    <n v="1.5899999999999901"/>
    <x v="46"/>
    <x v="9"/>
    <x v="5"/>
    <n v="174"/>
    <n v="478494.31400000001"/>
    <s v="NaN"/>
    <s v="NaN"/>
    <s v="NaN"/>
    <n v="363.64068476684099"/>
    <n v="0.64041221935958703"/>
  </r>
  <r>
    <n v="10772"/>
    <x v="0"/>
    <x v="1"/>
    <x v="0"/>
    <x v="19"/>
    <n v="1.5899999999999901"/>
    <x v="46"/>
    <x v="15"/>
    <x v="2"/>
    <n v="202"/>
    <n v="774719.34400000004"/>
    <s v="NaN"/>
    <s v="NaN"/>
    <s v="NaN"/>
    <n v="260.73958468242404"/>
    <n v="0.743467059256532"/>
  </r>
  <r>
    <n v="10773"/>
    <x v="0"/>
    <x v="1"/>
    <x v="0"/>
    <x v="19"/>
    <n v="1.5899999999999901"/>
    <x v="46"/>
    <x v="9"/>
    <x v="2"/>
    <n v="96"/>
    <n v="275602.16800000001"/>
    <s v="NaN"/>
    <s v="NaN"/>
    <s v="NaN"/>
    <n v="348.32817425441999"/>
    <n v="0.35333087964666898"/>
  </r>
  <r>
    <n v="10781"/>
    <x v="0"/>
    <x v="1"/>
    <x v="0"/>
    <x v="19"/>
    <n v="1.5899999999999901"/>
    <x v="46"/>
    <x v="15"/>
    <x v="3"/>
    <n v="158"/>
    <n v="818476.152999999"/>
    <s v="NaN"/>
    <s v="NaN"/>
    <s v="NaN"/>
    <n v="193.04166580892399"/>
    <n v="0.58152373941847602"/>
  </r>
  <r>
    <n v="10782"/>
    <x v="0"/>
    <x v="1"/>
    <x v="0"/>
    <x v="19"/>
    <n v="1.5899999999999901"/>
    <x v="46"/>
    <x v="9"/>
    <x v="3"/>
    <n v="72"/>
    <n v="262432.69199999998"/>
    <s v="NaN"/>
    <s v="NaN"/>
    <s v="NaN"/>
    <n v="274.35606231558899"/>
    <n v="0.26499815973500102"/>
  </r>
  <r>
    <n v="991"/>
    <x v="1"/>
    <x v="1"/>
    <x v="0"/>
    <x v="20"/>
    <n v="1.95"/>
    <x v="46"/>
    <x v="15"/>
    <x v="28"/>
    <n v="624"/>
    <n v="525041.272"/>
    <n v="2.9710000000000001E-4"/>
    <n v="2.5969027606407998E-3"/>
    <n v="0.27766355140186899"/>
    <s v="NaN"/>
    <s v="NaN"/>
  </r>
  <r>
    <n v="1008"/>
    <x v="1"/>
    <x v="1"/>
    <x v="0"/>
    <x v="20"/>
    <n v="1.95"/>
    <x v="46"/>
    <x v="15"/>
    <x v="29"/>
    <n v="1224"/>
    <n v="664374.60100000002"/>
    <n v="4.6059999999999997E-4"/>
    <n v="5.0939246458723501E-3"/>
    <n v="0.430467289719626"/>
    <s v="NaN"/>
    <s v="NaN"/>
  </r>
  <r>
    <n v="1030"/>
    <x v="1"/>
    <x v="1"/>
    <x v="0"/>
    <x v="20"/>
    <n v="1.95"/>
    <x v="46"/>
    <x v="15"/>
    <x v="39"/>
    <n v="2020"/>
    <n v="664374.60100000002"/>
    <n v="7.6009999999999999E-4"/>
    <n v="8.4066403469461991E-3"/>
    <n v="0.71037383177570002"/>
    <s v="NaN"/>
    <s v="NaN"/>
  </r>
  <r>
    <n v="1056"/>
    <x v="1"/>
    <x v="1"/>
    <x v="0"/>
    <x v="20"/>
    <n v="1.95"/>
    <x v="46"/>
    <x v="15"/>
    <x v="36"/>
    <n v="1780"/>
    <n v="616967.72100000002"/>
    <n v="7.2129999999999905E-4"/>
    <n v="7.4078315928535901E-3"/>
    <n v="0.67411214953271004"/>
    <s v="NaN"/>
    <s v="NaN"/>
  </r>
  <r>
    <n v="1128"/>
    <x v="1"/>
    <x v="1"/>
    <x v="0"/>
    <x v="20"/>
    <n v="1.95"/>
    <x v="46"/>
    <x v="15"/>
    <x v="37"/>
    <n v="1548"/>
    <n v="566820.18900000001"/>
    <n v="6.8279999999999903E-4"/>
    <n v="6.4423164638973901E-3"/>
    <n v="0.63813084112149498"/>
    <s v="NaN"/>
    <s v="NaN"/>
  </r>
  <r>
    <n v="1146"/>
    <x v="1"/>
    <x v="1"/>
    <x v="0"/>
    <x v="20"/>
    <n v="1.95"/>
    <x v="46"/>
    <x v="15"/>
    <x v="40"/>
    <n v="0"/>
    <n v="308401.36599999998"/>
    <n v="0"/>
    <n v="0"/>
    <n v="0"/>
    <s v="NaN"/>
    <s v="NaN"/>
  </r>
  <r>
    <n v="1178"/>
    <x v="1"/>
    <x v="1"/>
    <x v="0"/>
    <x v="20"/>
    <n v="1.95"/>
    <x v="46"/>
    <x v="15"/>
    <x v="38"/>
    <n v="240"/>
    <n v="252312.69699999999"/>
    <n v="2.3780000000000001E-4"/>
    <n v="9.9880875409261789E-4"/>
    <n v="0.222242990654205"/>
    <s v="NaN"/>
    <s v="NaN"/>
  </r>
  <r>
    <n v="1217"/>
    <x v="1"/>
    <x v="1"/>
    <x v="0"/>
    <x v="20"/>
    <n v="1.95"/>
    <x v="46"/>
    <x v="15"/>
    <x v="35"/>
    <n v="548"/>
    <n v="252250.06200000001"/>
    <n v="5.4310000000000003E-4"/>
    <n v="2.2806133218448098E-3"/>
    <n v="0.50757009345794402"/>
    <s v="NaN"/>
    <s v="NaN"/>
  </r>
  <r>
    <n v="1253"/>
    <x v="1"/>
    <x v="1"/>
    <x v="0"/>
    <x v="20"/>
    <n v="1.95"/>
    <x v="46"/>
    <x v="15"/>
    <x v="65"/>
    <n v="460"/>
    <n v="234559.56"/>
    <n v="4.9030000000000005E-4"/>
    <n v="1.9143834453441799E-3"/>
    <n v="0.45822429906542"/>
    <s v="NaN"/>
    <s v="NaN"/>
  </r>
  <r>
    <n v="1789"/>
    <x v="1"/>
    <x v="1"/>
    <x v="0"/>
    <x v="20"/>
    <n v="1.95"/>
    <x v="46"/>
    <x v="15"/>
    <x v="26"/>
    <n v="5552"/>
    <n v="673458.17"/>
    <n v="2E-3"/>
    <n v="2.3105775844675901E-2"/>
    <n v="1.86915887850467"/>
    <s v="NaN"/>
    <s v="NaN"/>
  </r>
  <r>
    <n v="1792"/>
    <x v="1"/>
    <x v="1"/>
    <x v="0"/>
    <x v="20"/>
    <n v="1.95"/>
    <x v="46"/>
    <x v="15"/>
    <x v="25"/>
    <n v="1220"/>
    <n v="910950.87"/>
    <n v="3.3480000000000001E-4"/>
    <n v="5.0772778333041399E-3"/>
    <n v="0.312897196261682"/>
    <s v="NaN"/>
    <s v="NaN"/>
  </r>
  <r>
    <n v="1810"/>
    <x v="1"/>
    <x v="1"/>
    <x v="0"/>
    <x v="20"/>
    <n v="1.95"/>
    <x v="46"/>
    <x v="15"/>
    <x v="41"/>
    <n v="2948"/>
    <n v="826393.93599999999"/>
    <n v="8.9179999999999902E-4"/>
    <n v="1.2268700862770999E-2"/>
    <n v="0.83345794392523298"/>
    <s v="NaN"/>
    <s v="NaN"/>
  </r>
  <r>
    <n v="1829"/>
    <x v="1"/>
    <x v="1"/>
    <x v="0"/>
    <x v="20"/>
    <n v="1.95"/>
    <x v="46"/>
    <x v="15"/>
    <x v="17"/>
    <n v="17880"/>
    <n v="1802185.5379999999"/>
    <n v="2E-3"/>
    <n v="7.4411252179900106E-2"/>
    <n v="1.86915887850467"/>
    <s v="NaN"/>
    <s v="NaN"/>
  </r>
  <r>
    <n v="1850"/>
    <x v="1"/>
    <x v="1"/>
    <x v="0"/>
    <x v="20"/>
    <n v="1.95"/>
    <x v="46"/>
    <x v="15"/>
    <x v="11"/>
    <n v="26136"/>
    <n v="1322873.7549999999"/>
    <n v="5.0000000000000001E-3"/>
    <n v="0.10877027332068601"/>
    <n v="4.6728971962616797"/>
    <s v="NaN"/>
    <s v="NaN"/>
  </r>
  <r>
    <n v="1868"/>
    <x v="1"/>
    <x v="1"/>
    <x v="0"/>
    <x v="20"/>
    <n v="1.95"/>
    <x v="46"/>
    <x v="15"/>
    <x v="13"/>
    <n v="21512"/>
    <n v="1448063.848"/>
    <n v="4.0000000000000001E-3"/>
    <n v="8.9526557991834996E-2"/>
    <n v="3.73831775700934"/>
    <s v="NaN"/>
    <s v="NaN"/>
  </r>
  <r>
    <n v="1886"/>
    <x v="1"/>
    <x v="1"/>
    <x v="0"/>
    <x v="20"/>
    <n v="1.95"/>
    <x v="46"/>
    <x v="15"/>
    <x v="12"/>
    <n v="53724"/>
    <n v="2098377.7080000001"/>
    <n v="6.0000000000000001E-3"/>
    <n v="0.223583339603632"/>
    <n v="5.6074766355140104"/>
    <s v="NaN"/>
    <s v="NaN"/>
  </r>
  <r>
    <n v="1903"/>
    <x v="1"/>
    <x v="1"/>
    <x v="0"/>
    <x v="20"/>
    <n v="1.95"/>
    <x v="46"/>
    <x v="15"/>
    <x v="9"/>
    <n v="8524"/>
    <n v="2315769.2310000001"/>
    <n v="9.2020000000000003E-4"/>
    <n v="3.5474357582856102E-2"/>
    <n v="0.86"/>
    <s v="NaN"/>
    <s v="NaN"/>
  </r>
  <r>
    <n v="1914"/>
    <x v="1"/>
    <x v="1"/>
    <x v="0"/>
    <x v="20"/>
    <n v="1.95"/>
    <x v="46"/>
    <x v="15"/>
    <x v="14"/>
    <n v="724"/>
    <n v="1891197.179"/>
    <n v="9.5699999999999995E-5"/>
    <n v="3.0130730748460601E-3"/>
    <n v="8.9439252336448602E-2"/>
    <s v="NaN"/>
    <s v="NaN"/>
  </r>
  <r>
    <n v="1923"/>
    <x v="1"/>
    <x v="1"/>
    <x v="0"/>
    <x v="20"/>
    <n v="1.95"/>
    <x v="46"/>
    <x v="15"/>
    <x v="23"/>
    <n v="138792"/>
    <n v="1716070.3729999999"/>
    <n v="0.02"/>
    <n v="0.57761110249176095"/>
    <n v="18.691588785046701"/>
    <s v="NaN"/>
    <s v="NaN"/>
  </r>
  <r>
    <n v="1924"/>
    <x v="1"/>
    <x v="1"/>
    <x v="0"/>
    <x v="20"/>
    <n v="1.95"/>
    <x v="46"/>
    <x v="9"/>
    <x v="23"/>
    <n v="55800"/>
    <n v="317099.96000000002"/>
    <n v="4.3999999999999997E-2"/>
    <n v="0.23222303532653299"/>
    <n v="41.121495327102799"/>
    <s v="NaN"/>
    <s v="NaN"/>
  </r>
  <r>
    <n v="1942"/>
    <x v="1"/>
    <x v="1"/>
    <x v="0"/>
    <x v="20"/>
    <n v="1.95"/>
    <x v="46"/>
    <x v="15"/>
    <x v="22"/>
    <n v="100344"/>
    <n v="1645565.014"/>
    <n v="1.4999999999999999E-2"/>
    <n v="0.417601940086123"/>
    <n v="14.018691588785"/>
    <s v="NaN"/>
    <s v="NaN"/>
  </r>
  <r>
    <n v="1943"/>
    <x v="1"/>
    <x v="1"/>
    <x v="0"/>
    <x v="20"/>
    <n v="1.95"/>
    <x v="46"/>
    <x v="9"/>
    <x v="22"/>
    <n v="39460"/>
    <n v="277126.75799999997"/>
    <n v="3.5999999999999997E-2"/>
    <n v="0.16422080598539401"/>
    <n v="33.644859813084103"/>
    <s v="NaN"/>
    <s v="NaN"/>
  </r>
  <r>
    <n v="1961"/>
    <x v="1"/>
    <x v="1"/>
    <x v="0"/>
    <x v="20"/>
    <n v="1.95"/>
    <x v="46"/>
    <x v="15"/>
    <x v="19"/>
    <n v="34584"/>
    <n v="1320820.557"/>
    <n v="6.9999999999999897E-3"/>
    <n v="0.14392834146474601"/>
    <n v="6.5420560747663501"/>
    <s v="NaN"/>
    <s v="NaN"/>
  </r>
  <r>
    <n v="1962"/>
    <x v="1"/>
    <x v="1"/>
    <x v="0"/>
    <x v="20"/>
    <n v="1.95"/>
    <x v="46"/>
    <x v="9"/>
    <x v="19"/>
    <n v="12384"/>
    <n v="209389.55"/>
    <n v="1.4999999999999999E-2"/>
    <n v="5.15385317111791E-2"/>
    <n v="14.018691588785"/>
    <s v="NaN"/>
    <s v="NaN"/>
  </r>
  <r>
    <n v="1968"/>
    <x v="1"/>
    <x v="1"/>
    <x v="0"/>
    <x v="20"/>
    <n v="1.95"/>
    <x v="46"/>
    <x v="9"/>
    <x v="21"/>
    <n v="126416"/>
    <n v="316229.18400000001"/>
    <n v="0.1"/>
    <n v="0.52610586440571805"/>
    <n v="93.457943925233593"/>
    <s v="NaN"/>
    <s v="NaN"/>
  </r>
  <r>
    <n v="1970"/>
    <x v="1"/>
    <x v="1"/>
    <x v="0"/>
    <x v="20"/>
    <n v="1.95"/>
    <x v="46"/>
    <x v="15"/>
    <x v="21"/>
    <n v="642560"/>
    <n v="1839683.9029999999"/>
    <n v="8.6999999999999994E-2"/>
    <n v="2.6741439709572998"/>
    <n v="81.308411214953196"/>
    <s v="NaN"/>
    <s v="NaN"/>
  </r>
  <r>
    <n v="1983"/>
    <x v="1"/>
    <x v="1"/>
    <x v="0"/>
    <x v="20"/>
    <n v="1.95"/>
    <x v="46"/>
    <x v="9"/>
    <x v="2"/>
    <n v="137516"/>
    <n v="338493.55200000003"/>
    <n v="0.10199999999999999"/>
    <n v="0.57230076928250195"/>
    <n v="95.327102803738299"/>
    <s v="NaN"/>
    <s v="NaN"/>
  </r>
  <r>
    <n v="1985"/>
    <x v="1"/>
    <x v="1"/>
    <x v="0"/>
    <x v="20"/>
    <n v="1.95"/>
    <x v="46"/>
    <x v="15"/>
    <x v="2"/>
    <n v="441944"/>
    <n v="1643081.0109999999"/>
    <n v="6.7000000000000004E-2"/>
    <n v="1.83923973341128"/>
    <n v="62.616822429906499"/>
    <s v="NaN"/>
    <s v="NaN"/>
  </r>
  <r>
    <n v="1994"/>
    <x v="1"/>
    <x v="1"/>
    <x v="0"/>
    <x v="20"/>
    <n v="1.95"/>
    <x v="46"/>
    <x v="9"/>
    <x v="3"/>
    <n v="107436"/>
    <n v="253139.17"/>
    <n v="0.106"/>
    <n v="0.44711673876955998"/>
    <n v="99.065420560747597"/>
    <s v="NaN"/>
    <s v="NaN"/>
  </r>
  <r>
    <n v="1995"/>
    <x v="1"/>
    <x v="1"/>
    <x v="0"/>
    <x v="20"/>
    <n v="1.95"/>
    <x v="46"/>
    <x v="15"/>
    <x v="3"/>
    <n v="301836"/>
    <n v="703119.55"/>
    <n v="0.107"/>
    <n v="1.2561518295845799"/>
    <n v="100"/>
    <s v="NaN"/>
    <s v="NaN"/>
  </r>
  <r>
    <n v="2058"/>
    <x v="1"/>
    <x v="1"/>
    <x v="0"/>
    <x v="21"/>
    <n v="1.95"/>
    <x v="46"/>
    <x v="15"/>
    <x v="27"/>
    <n v="1581"/>
    <n v="484276.25199999998"/>
    <n v="3.0000000000000001E-3"/>
    <n v="3.4063291059877E-3"/>
    <n v="0.35046728971962599"/>
    <s v="NaN"/>
    <s v="NaN"/>
  </r>
  <r>
    <n v="2103"/>
    <x v="1"/>
    <x v="1"/>
    <x v="0"/>
    <x v="21"/>
    <n v="1.95"/>
    <x v="46"/>
    <x v="15"/>
    <x v="29"/>
    <n v="4796"/>
    <n v="380602.91299999901"/>
    <n v="1.2999999999999999E-2"/>
    <n v="1.03331779837552E-2"/>
    <n v="1.5186915887850401"/>
    <s v="NaN"/>
    <s v="NaN"/>
  </r>
  <r>
    <n v="2123"/>
    <x v="1"/>
    <x v="1"/>
    <x v="0"/>
    <x v="21"/>
    <n v="1.95"/>
    <x v="46"/>
    <x v="15"/>
    <x v="36"/>
    <n v="0"/>
    <n v="290743.277"/>
    <n v="0"/>
    <n v="0"/>
    <n v="0"/>
    <s v="NaN"/>
    <s v="NaN"/>
  </r>
  <r>
    <n v="2144"/>
    <x v="1"/>
    <x v="1"/>
    <x v="0"/>
    <x v="21"/>
    <n v="1.95"/>
    <x v="46"/>
    <x v="15"/>
    <x v="31"/>
    <n v="0"/>
    <n v="309980.75099999999"/>
    <n v="0"/>
    <n v="0"/>
    <n v="0"/>
    <s v="NaN"/>
    <s v="NaN"/>
  </r>
  <r>
    <n v="2176"/>
    <x v="1"/>
    <x v="1"/>
    <x v="0"/>
    <x v="21"/>
    <n v="1.95"/>
    <x v="46"/>
    <x v="15"/>
    <x v="32"/>
    <n v="0"/>
    <n v="262891.92300000001"/>
    <n v="0"/>
    <n v="0"/>
    <n v="0"/>
    <s v="NaN"/>
    <s v="NaN"/>
  </r>
  <r>
    <n v="2212"/>
    <x v="1"/>
    <x v="1"/>
    <x v="0"/>
    <x v="21"/>
    <n v="1.95"/>
    <x v="46"/>
    <x v="15"/>
    <x v="33"/>
    <n v="0"/>
    <n v="176498.83499999999"/>
    <n v="0"/>
    <n v="0"/>
    <n v="0"/>
    <s v="NaN"/>
    <s v="NaN"/>
  </r>
  <r>
    <n v="2246"/>
    <x v="1"/>
    <x v="1"/>
    <x v="0"/>
    <x v="21"/>
    <n v="1.95"/>
    <x v="46"/>
    <x v="15"/>
    <x v="34"/>
    <n v="0"/>
    <n v="206652.66800000001"/>
    <n v="0"/>
    <n v="0"/>
    <n v="0"/>
    <s v="NaN"/>
    <s v="NaN"/>
  </r>
  <r>
    <n v="2976"/>
    <x v="1"/>
    <x v="1"/>
    <x v="0"/>
    <x v="21"/>
    <n v="1.95"/>
    <x v="46"/>
    <x v="15"/>
    <x v="26"/>
    <n v="0"/>
    <n v="369202.49699999997"/>
    <n v="0"/>
    <n v="0"/>
    <n v="0"/>
    <s v="NaN"/>
    <s v="NaN"/>
  </r>
  <r>
    <n v="2995"/>
    <x v="1"/>
    <x v="1"/>
    <x v="0"/>
    <x v="21"/>
    <n v="1.95"/>
    <x v="46"/>
    <x v="15"/>
    <x v="25"/>
    <n v="4464"/>
    <n v="342253.93699999998"/>
    <n v="1.2999999999999999E-2"/>
    <n v="9.6178704169064492E-3"/>
    <n v="1.5186915887850401"/>
    <s v="NaN"/>
    <s v="NaN"/>
  </r>
  <r>
    <n v="3014"/>
    <x v="1"/>
    <x v="1"/>
    <x v="0"/>
    <x v="21"/>
    <n v="1.95"/>
    <x v="46"/>
    <x v="15"/>
    <x v="17"/>
    <n v="2316"/>
    <n v="503171.97"/>
    <n v="5.0000000000000001E-3"/>
    <n v="4.9899166410294201E-3"/>
    <n v="0.58411214953270996"/>
    <s v="NaN"/>
    <s v="NaN"/>
  </r>
  <r>
    <n v="3032"/>
    <x v="1"/>
    <x v="1"/>
    <x v="0"/>
    <x v="21"/>
    <n v="1.95"/>
    <x v="46"/>
    <x v="15"/>
    <x v="7"/>
    <n v="9492"/>
    <n v="692201.46400000004"/>
    <n v="1.39999999999999E-2"/>
    <n v="2.0450901881110199E-2"/>
    <n v="1.63551401869158"/>
    <s v="NaN"/>
    <s v="NaN"/>
  </r>
  <r>
    <n v="3050"/>
    <x v="1"/>
    <x v="1"/>
    <x v="0"/>
    <x v="21"/>
    <n v="1.95"/>
    <x v="46"/>
    <x v="15"/>
    <x v="16"/>
    <n v="2430"/>
    <n v="785710.772999999"/>
    <n v="3.0000000000000001E-3"/>
    <n v="5.2355342995256899E-3"/>
    <n v="0.35046728971962599"/>
    <s v="NaN"/>
    <s v="NaN"/>
  </r>
  <r>
    <n v="3068"/>
    <x v="1"/>
    <x v="1"/>
    <x v="0"/>
    <x v="21"/>
    <n v="1.95"/>
    <x v="46"/>
    <x v="15"/>
    <x v="11"/>
    <n v="53892"/>
    <n v="1024300.703"/>
    <n v="5.2999999999999999E-2"/>
    <n v="0.116112516242814"/>
    <n v="6.1915887850467204"/>
    <s v="NaN"/>
    <s v="NaN"/>
  </r>
  <r>
    <n v="3085"/>
    <x v="1"/>
    <x v="1"/>
    <x v="0"/>
    <x v="21"/>
    <n v="1.95"/>
    <x v="46"/>
    <x v="15"/>
    <x v="13"/>
    <n v="67296"/>
    <n v="787280.750999999"/>
    <n v="8.5000000000000006E-2"/>
    <n v="0.14499198198390101"/>
    <n v="9.9299065420560702"/>
    <s v="NaN"/>
    <s v="NaN"/>
  </r>
  <r>
    <n v="3136"/>
    <x v="1"/>
    <x v="1"/>
    <x v="0"/>
    <x v="21"/>
    <n v="1.95"/>
    <x v="46"/>
    <x v="15"/>
    <x v="18"/>
    <n v="122433"/>
    <n v="994520.11899999995"/>
    <n v="0.123"/>
    <n v="0.26378690160239798"/>
    <n v="14.369158878504599"/>
    <s v="NaN"/>
    <s v="NaN"/>
  </r>
  <r>
    <n v="3153"/>
    <x v="1"/>
    <x v="1"/>
    <x v="0"/>
    <x v="21"/>
    <n v="1.95"/>
    <x v="46"/>
    <x v="15"/>
    <x v="8"/>
    <n v="163887"/>
    <n v="1344696.2609999999"/>
    <n v="0.122"/>
    <n v="0.35310123857875197"/>
    <n v="14.252336448598101"/>
    <s v="NaN"/>
    <s v="NaN"/>
  </r>
  <r>
    <n v="3169"/>
    <x v="1"/>
    <x v="1"/>
    <x v="0"/>
    <x v="21"/>
    <n v="1.95"/>
    <x v="46"/>
    <x v="15"/>
    <x v="9"/>
    <n v="148226"/>
    <n v="1298265.2830000001"/>
    <n v="0.114"/>
    <n v="0.31935897410761099"/>
    <n v="13.3177570093457"/>
    <s v="NaN"/>
    <s v="NaN"/>
  </r>
  <r>
    <n v="3180"/>
    <x v="1"/>
    <x v="1"/>
    <x v="0"/>
    <x v="21"/>
    <n v="1.95"/>
    <x v="46"/>
    <x v="15"/>
    <x v="10"/>
    <n v="163544"/>
    <n v="1200214.004"/>
    <n v="0.13600000000000001"/>
    <n v="0.352362231062399"/>
    <n v="15.887850467289701"/>
    <s v="NaN"/>
    <s v="NaN"/>
  </r>
  <r>
    <n v="3196"/>
    <x v="1"/>
    <x v="1"/>
    <x v="0"/>
    <x v="21"/>
    <n v="1.95"/>
    <x v="46"/>
    <x v="15"/>
    <x v="14"/>
    <n v="152571"/>
    <n v="949729.103"/>
    <n v="0.161"/>
    <n v="0.32872045416170098"/>
    <n v="18.8084112149532"/>
    <s v="NaN"/>
    <s v="NaN"/>
  </r>
  <r>
    <n v="3210"/>
    <x v="1"/>
    <x v="1"/>
    <x v="0"/>
    <x v="21"/>
    <n v="1.95"/>
    <x v="46"/>
    <x v="15"/>
    <x v="15"/>
    <n v="96869"/>
    <n v="797185.83900000004"/>
    <n v="0.122"/>
    <n v="0.20870821895504199"/>
    <n v="14.252336448598101"/>
    <s v="NaN"/>
    <s v="NaN"/>
  </r>
  <r>
    <n v="3226"/>
    <x v="1"/>
    <x v="1"/>
    <x v="0"/>
    <x v="21"/>
    <n v="1.95"/>
    <x v="46"/>
    <x v="15"/>
    <x v="22"/>
    <n v="156132"/>
    <n v="768039.777999999"/>
    <n v="0.20300000000000001"/>
    <n v="0.33639277417841301"/>
    <n v="23.714953271028001"/>
    <s v="NaN"/>
    <s v="NaN"/>
  </r>
  <r>
    <n v="3245"/>
    <x v="1"/>
    <x v="1"/>
    <x v="0"/>
    <x v="21"/>
    <n v="1.95"/>
    <x v="46"/>
    <x v="15"/>
    <x v="20"/>
    <n v="78729"/>
    <n v="714541.56799999997"/>
    <n v="0.11"/>
    <n v="0.16962484768204"/>
    <n v="12.8504672897196"/>
    <s v="NaN"/>
    <s v="NaN"/>
  </r>
  <r>
    <n v="3257"/>
    <x v="1"/>
    <x v="1"/>
    <x v="0"/>
    <x v="21"/>
    <n v="1.95"/>
    <x v="46"/>
    <x v="15"/>
    <x v="20"/>
    <n v="221618"/>
    <n v="744350.14599999995"/>
    <n v="0.29799999999999999"/>
    <n v="0.47748503719847102"/>
    <n v="34.813084112149497"/>
    <s v="NaN"/>
    <s v="NaN"/>
  </r>
  <r>
    <n v="3275"/>
    <x v="1"/>
    <x v="1"/>
    <x v="0"/>
    <x v="21"/>
    <n v="1.95"/>
    <x v="46"/>
    <x v="15"/>
    <x v="21"/>
    <n v="99604"/>
    <n v="530220.84"/>
    <n v="0.188"/>
    <n v="0.21460088821808901"/>
    <n v="21.962616822429901"/>
    <s v="NaN"/>
    <s v="NaN"/>
  </r>
  <r>
    <n v="3282"/>
    <x v="1"/>
    <x v="1"/>
    <x v="0"/>
    <x v="21"/>
    <n v="1.95"/>
    <x v="46"/>
    <x v="15"/>
    <x v="2"/>
    <n v="84964"/>
    <n v="646042.25799999898"/>
    <n v="0.13200000000000001"/>
    <n v="0.183058409969095"/>
    <n v="15.420560747663499"/>
    <s v="NaN"/>
    <s v="NaN"/>
  </r>
  <r>
    <n v="3299"/>
    <x v="1"/>
    <x v="1"/>
    <x v="0"/>
    <x v="21"/>
    <n v="1.95"/>
    <x v="46"/>
    <x v="15"/>
    <x v="3"/>
    <n v="282550"/>
    <n v="435969.69899999897"/>
    <n v="0.64800000000000002"/>
    <n v="0.60876552112386195"/>
    <n v="75.700934579439206"/>
    <s v="NaN"/>
    <s v="NaN"/>
  </r>
  <r>
    <n v="10799"/>
    <x v="0"/>
    <x v="1"/>
    <x v="0"/>
    <x v="22"/>
    <n v="1.83"/>
    <x v="46"/>
    <x v="15"/>
    <x v="28"/>
    <n v="1"/>
    <n v="724545.86800000002"/>
    <s v="NaN"/>
    <s v="NaN"/>
    <s v="NaN"/>
    <n v="1.3801748711373498"/>
    <n v="8.1987373944412498E-3"/>
  </r>
  <r>
    <n v="10827"/>
    <x v="0"/>
    <x v="1"/>
    <x v="0"/>
    <x v="22"/>
    <n v="1.83"/>
    <x v="46"/>
    <x v="15"/>
    <x v="29"/>
    <n v="0"/>
    <n v="465952.19300000003"/>
    <s v="NaN"/>
    <s v="NaN"/>
    <s v="NaN"/>
    <n v="0"/>
    <n v="0"/>
  </r>
  <r>
    <n v="10886"/>
    <x v="0"/>
    <x v="1"/>
    <x v="0"/>
    <x v="22"/>
    <n v="1.83"/>
    <x v="46"/>
    <x v="15"/>
    <x v="37"/>
    <n v="1"/>
    <n v="369933.49599999998"/>
    <s v="NaN"/>
    <s v="NaN"/>
    <s v="NaN"/>
    <n v="2.7031885752784"/>
    <n v="8.1987373944412498E-3"/>
  </r>
  <r>
    <n v="11111"/>
    <x v="0"/>
    <x v="1"/>
    <x v="0"/>
    <x v="22"/>
    <n v="1.83"/>
    <x v="46"/>
    <x v="15"/>
    <x v="27"/>
    <n v="2"/>
    <n v="758775.85699999996"/>
    <s v="NaN"/>
    <s v="NaN"/>
    <s v="NaN"/>
    <n v="2.6358245080536302"/>
    <n v="1.63974747888825E-2"/>
  </r>
  <r>
    <n v="11125"/>
    <x v="0"/>
    <x v="1"/>
    <x v="0"/>
    <x v="22"/>
    <n v="1.83"/>
    <x v="46"/>
    <x v="15"/>
    <x v="25"/>
    <n v="1"/>
    <n v="652742.76599999995"/>
    <s v="NaN"/>
    <s v="NaN"/>
    <s v="NaN"/>
    <n v="1.5319970623772399"/>
    <n v="8.1987373944412498E-3"/>
  </r>
  <r>
    <n v="11156"/>
    <x v="0"/>
    <x v="1"/>
    <x v="0"/>
    <x v="22"/>
    <n v="1.83"/>
    <x v="46"/>
    <x v="15"/>
    <x v="16"/>
    <n v="0"/>
    <n v="633965.36199999996"/>
    <s v="NaN"/>
    <s v="NaN"/>
    <s v="NaN"/>
    <n v="0"/>
    <n v="0"/>
  </r>
  <r>
    <n v="11167"/>
    <x v="0"/>
    <x v="1"/>
    <x v="0"/>
    <x v="22"/>
    <n v="1.83"/>
    <x v="46"/>
    <x v="15"/>
    <x v="13"/>
    <n v="64"/>
    <n v="2170564.06"/>
    <s v="NaN"/>
    <s v="NaN"/>
    <s v="NaN"/>
    <n v="29.485423249844001"/>
    <n v="0.52471919324423999"/>
  </r>
  <r>
    <n v="11179"/>
    <x v="0"/>
    <x v="1"/>
    <x v="0"/>
    <x v="22"/>
    <n v="1.83"/>
    <x v="46"/>
    <x v="15"/>
    <x v="18"/>
    <n v="79"/>
    <n v="1817216.3829999999"/>
    <s v="NaN"/>
    <s v="NaN"/>
    <s v="NaN"/>
    <n v="43.473083744479901"/>
    <n v="0.64770025416085897"/>
  </r>
  <r>
    <n v="11189"/>
    <x v="0"/>
    <x v="1"/>
    <x v="0"/>
    <x v="22"/>
    <n v="1.83"/>
    <x v="46"/>
    <x v="15"/>
    <x v="8"/>
    <n v="69"/>
    <n v="1667225.13"/>
    <s v="NaN"/>
    <s v="NaN"/>
    <s v="NaN"/>
    <n v="41.3861324175218"/>
    <n v="0.56571288021644595"/>
  </r>
  <r>
    <n v="11198"/>
    <x v="0"/>
    <x v="1"/>
    <x v="0"/>
    <x v="22"/>
    <n v="1.83"/>
    <x v="46"/>
    <x v="15"/>
    <x v="10"/>
    <n v="97"/>
    <n v="1431615.6370000001"/>
    <s v="NaN"/>
    <s v="NaN"/>
    <s v="NaN"/>
    <n v="67.755616446930404"/>
    <n v="0.79527752726080103"/>
  </r>
  <r>
    <n v="11199"/>
    <x v="0"/>
    <x v="1"/>
    <x v="0"/>
    <x v="22"/>
    <n v="1.83"/>
    <x v="46"/>
    <x v="9"/>
    <x v="10"/>
    <n v="62"/>
    <n v="381725.12"/>
    <s v="NaN"/>
    <s v="NaN"/>
    <s v="NaN"/>
    <n v="162.42053968049001"/>
    <n v="0.50832171845535701"/>
  </r>
  <r>
    <n v="11203"/>
    <x v="0"/>
    <x v="1"/>
    <x v="0"/>
    <x v="22"/>
    <n v="1.83"/>
    <x v="46"/>
    <x v="15"/>
    <x v="15"/>
    <n v="48"/>
    <n v="1419637.6370000001"/>
    <s v="NaN"/>
    <s v="NaN"/>
    <s v="NaN"/>
    <n v="33.811445082164994"/>
    <n v="0.39353939493318002"/>
  </r>
  <r>
    <n v="11204"/>
    <x v="0"/>
    <x v="1"/>
    <x v="0"/>
    <x v="22"/>
    <n v="1.83"/>
    <x v="46"/>
    <x v="9"/>
    <x v="15"/>
    <n v="31"/>
    <n v="348694.92700000003"/>
    <s v="NaN"/>
    <s v="NaN"/>
    <s v="NaN"/>
    <n v="88.902928031413495"/>
    <n v="0.254160859227678"/>
  </r>
  <r>
    <n v="11211"/>
    <x v="0"/>
    <x v="1"/>
    <x v="0"/>
    <x v="22"/>
    <n v="1.83"/>
    <x v="46"/>
    <x v="15"/>
    <x v="22"/>
    <n v="96"/>
    <n v="1416695.5549999999"/>
    <s v="NaN"/>
    <s v="NaN"/>
    <s v="NaN"/>
    <n v="67.763324068592794"/>
    <n v="0.78707878986636004"/>
  </r>
  <r>
    <n v="11212"/>
    <x v="0"/>
    <x v="1"/>
    <x v="0"/>
    <x v="22"/>
    <n v="1.83"/>
    <x v="46"/>
    <x v="9"/>
    <x v="22"/>
    <n v="85"/>
    <n v="494707.38099999999"/>
    <s v="NaN"/>
    <s v="NaN"/>
    <s v="NaN"/>
    <n v="171.818742279893"/>
    <n v="0.69689267852750603"/>
  </r>
  <r>
    <n v="11217"/>
    <x v="0"/>
    <x v="1"/>
    <x v="0"/>
    <x v="22"/>
    <n v="1.83"/>
    <x v="46"/>
    <x v="15"/>
    <x v="20"/>
    <n v="46"/>
    <n v="1256122.459"/>
    <s v="NaN"/>
    <s v="NaN"/>
    <s v="NaN"/>
    <n v="36.620633339062003"/>
    <n v="0.37714192014429698"/>
  </r>
  <r>
    <n v="11218"/>
    <x v="0"/>
    <x v="1"/>
    <x v="0"/>
    <x v="22"/>
    <n v="1.83"/>
    <x v="46"/>
    <x v="9"/>
    <x v="20"/>
    <n v="45"/>
    <n v="380463.75199999998"/>
    <s v="NaN"/>
    <s v="NaN"/>
    <s v="NaN"/>
    <n v="118.27670773745601"/>
    <n v="0.36894318274985599"/>
  </r>
  <r>
    <n v="11223"/>
    <x v="0"/>
    <x v="1"/>
    <x v="0"/>
    <x v="22"/>
    <n v="1.83"/>
    <x v="46"/>
    <x v="15"/>
    <x v="20"/>
    <n v="222"/>
    <n v="1531797.8459999999"/>
    <s v="NaN"/>
    <s v="NaN"/>
    <s v="NaN"/>
    <n v="144.92774002764801"/>
    <n v="1.82011970156595"/>
  </r>
  <r>
    <n v="11233"/>
    <x v="0"/>
    <x v="1"/>
    <x v="0"/>
    <x v="22"/>
    <n v="1.83"/>
    <x v="46"/>
    <x v="15"/>
    <x v="19"/>
    <n v="348"/>
    <n v="1505463.885"/>
    <s v="NaN"/>
    <s v="NaN"/>
    <s v="NaN"/>
    <n v="231.15798623093499"/>
    <n v="2.8531606132655498"/>
  </r>
  <r>
    <n v="11240"/>
    <x v="0"/>
    <x v="1"/>
    <x v="0"/>
    <x v="22"/>
    <n v="1.83"/>
    <x v="46"/>
    <x v="15"/>
    <x v="21"/>
    <n v="334"/>
    <n v="1492905.1229999999"/>
    <s v="NaN"/>
    <s v="NaN"/>
    <s v="NaN"/>
    <n v="223.72486694186202"/>
    <n v="2.7383782897433702"/>
  </r>
  <r>
    <n v="11241"/>
    <x v="0"/>
    <x v="1"/>
    <x v="0"/>
    <x v="22"/>
    <n v="1.83"/>
    <x v="46"/>
    <x v="9"/>
    <x v="21"/>
    <n v="53"/>
    <n v="266529.64"/>
    <s v="NaN"/>
    <s v="NaN"/>
    <s v="NaN"/>
    <n v="198.85218019279199"/>
    <n v="0.43453308190538598"/>
  </r>
  <r>
    <n v="11249"/>
    <x v="0"/>
    <x v="1"/>
    <x v="0"/>
    <x v="22"/>
    <n v="1.83"/>
    <x v="46"/>
    <x v="15"/>
    <x v="5"/>
    <n v="296"/>
    <n v="1298721.0730000001"/>
    <s v="NaN"/>
    <s v="NaN"/>
    <s v="NaN"/>
    <n v="227.916529695056"/>
    <n v="2.4268262687546098"/>
  </r>
  <r>
    <n v="11250"/>
    <x v="0"/>
    <x v="1"/>
    <x v="0"/>
    <x v="22"/>
    <n v="1.83"/>
    <x v="46"/>
    <x v="9"/>
    <x v="5"/>
    <n v="83"/>
    <n v="296571.15700000001"/>
    <s v="NaN"/>
    <s v="NaN"/>
    <s v="NaN"/>
    <n v="279.865381514494"/>
    <n v="0.68049520373862404"/>
  </r>
  <r>
    <n v="11259"/>
    <x v="0"/>
    <x v="1"/>
    <x v="0"/>
    <x v="22"/>
    <n v="1.83"/>
    <x v="46"/>
    <x v="15"/>
    <x v="2"/>
    <n v="311"/>
    <n v="1146331.8899999999"/>
    <s v="NaN"/>
    <s v="NaN"/>
    <s v="NaN"/>
    <n v="271.30013804291798"/>
    <n v="2.5498073296712298"/>
  </r>
  <r>
    <n v="11260"/>
    <x v="0"/>
    <x v="1"/>
    <x v="0"/>
    <x v="22"/>
    <n v="1.83"/>
    <x v="46"/>
    <x v="9"/>
    <x v="2"/>
    <n v="142"/>
    <n v="335848.28100000002"/>
    <s v="NaN"/>
    <s v="NaN"/>
    <s v="NaN"/>
    <n v="422.80996519377703"/>
    <n v="1.1642207100106501"/>
  </r>
  <r>
    <n v="11267"/>
    <x v="0"/>
    <x v="1"/>
    <x v="0"/>
    <x v="22"/>
    <n v="1.83"/>
    <x v="46"/>
    <x v="15"/>
    <x v="3"/>
    <n v="243"/>
    <n v="611556.94999999995"/>
    <s v="NaN"/>
    <s v="NaN"/>
    <s v="NaN"/>
    <n v="397.34647770743101"/>
    <n v="1.99229318684922"/>
  </r>
  <r>
    <n v="11268"/>
    <x v="0"/>
    <x v="1"/>
    <x v="0"/>
    <x v="22"/>
    <n v="1.83"/>
    <x v="46"/>
    <x v="9"/>
    <x v="3"/>
    <n v="85"/>
    <n v="162466.81200000001"/>
    <s v="NaN"/>
    <s v="NaN"/>
    <s v="NaN"/>
    <n v="523.18377491151796"/>
    <n v="0.69689267852750603"/>
  </r>
  <r>
    <n v="17639"/>
    <x v="0"/>
    <x v="0"/>
    <x v="1"/>
    <x v="2"/>
    <n v="0.125"/>
    <x v="46"/>
    <x v="15"/>
    <x v="16"/>
    <n v="3"/>
    <n v="696334.83200000005"/>
    <s v="NaN"/>
    <s v="NaN"/>
    <s v="NaN"/>
    <n v="4.3082722020144395"/>
    <n v="1.2120232708467999E-2"/>
  </r>
  <r>
    <n v="17685"/>
    <x v="0"/>
    <x v="0"/>
    <x v="1"/>
    <x v="2"/>
    <n v="0.125"/>
    <x v="46"/>
    <x v="15"/>
    <x v="3"/>
    <n v="172"/>
    <n v="913719.39300000004"/>
    <s v="NaN"/>
    <s v="NaN"/>
    <s v="NaN"/>
    <n v="188.241599464443"/>
    <n v="0.69489334195216501"/>
  </r>
  <r>
    <n v="17686"/>
    <x v="0"/>
    <x v="0"/>
    <x v="1"/>
    <x v="2"/>
    <n v="0.125"/>
    <x v="46"/>
    <x v="9"/>
    <x v="3"/>
    <n v="39"/>
    <n v="200842.008"/>
    <s v="NaN"/>
    <s v="NaN"/>
    <s v="NaN"/>
    <n v="194.18248397516501"/>
    <n v="0.157563025210084"/>
  </r>
  <r>
    <n v="17707"/>
    <x v="0"/>
    <x v="0"/>
    <x v="1"/>
    <x v="2"/>
    <n v="0.125"/>
    <x v="46"/>
    <x v="15"/>
    <x v="37"/>
    <n v="0"/>
    <n v="369933.49599999998"/>
    <s v="NaN"/>
    <s v="NaN"/>
    <s v="NaN"/>
    <n v="0"/>
    <n v="0"/>
  </r>
  <r>
    <n v="17759"/>
    <x v="0"/>
    <x v="0"/>
    <x v="1"/>
    <x v="2"/>
    <n v="0.125"/>
    <x v="46"/>
    <x v="15"/>
    <x v="38"/>
    <n v="0"/>
    <n v="391992.45199999999"/>
    <s v="NaN"/>
    <s v="NaN"/>
    <s v="NaN"/>
    <n v="0"/>
    <n v="0"/>
  </r>
  <r>
    <n v="17791"/>
    <x v="0"/>
    <x v="0"/>
    <x v="1"/>
    <x v="2"/>
    <n v="0.125"/>
    <x v="46"/>
    <x v="15"/>
    <x v="33"/>
    <n v="0"/>
    <n v="302345.49099999998"/>
    <s v="NaN"/>
    <s v="NaN"/>
    <s v="NaN"/>
    <n v="0"/>
    <n v="0"/>
  </r>
  <r>
    <n v="17821"/>
    <x v="0"/>
    <x v="0"/>
    <x v="1"/>
    <x v="2"/>
    <n v="0.125"/>
    <x v="46"/>
    <x v="15"/>
    <x v="4"/>
    <n v="52"/>
    <n v="522615.55599999998"/>
    <s v="NaN"/>
    <s v="NaN"/>
    <s v="NaN"/>
    <n v="99.499525804394494"/>
    <n v="0.21008403361344499"/>
  </r>
  <r>
    <n v="17822"/>
    <x v="0"/>
    <x v="0"/>
    <x v="1"/>
    <x v="2"/>
    <n v="0.125"/>
    <x v="46"/>
    <x v="9"/>
    <x v="4"/>
    <n v="29"/>
    <n v="150515.43700000001"/>
    <s v="NaN"/>
    <s v="NaN"/>
    <s v="NaN"/>
    <n v="192.67126733319699"/>
    <n v="0.11716224951519"/>
  </r>
  <r>
    <n v="17825"/>
    <x v="0"/>
    <x v="0"/>
    <x v="1"/>
    <x v="2"/>
    <n v="0.125"/>
    <x v="46"/>
    <x v="15"/>
    <x v="5"/>
    <n v="397"/>
    <n v="1815334.3160000001"/>
    <s v="NaN"/>
    <s v="NaN"/>
    <s v="NaN"/>
    <n v="218.69250005407798"/>
    <n v="1.60391079508726"/>
  </r>
  <r>
    <n v="17826"/>
    <x v="0"/>
    <x v="0"/>
    <x v="1"/>
    <x v="2"/>
    <n v="0.125"/>
    <x v="46"/>
    <x v="9"/>
    <x v="5"/>
    <n v="33"/>
    <n v="410337.19699999999"/>
    <s v="NaN"/>
    <s v="NaN"/>
    <s v="NaN"/>
    <n v="80.421663551988402"/>
    <n v="0.133322559793148"/>
  </r>
  <r>
    <n v="17878"/>
    <x v="0"/>
    <x v="0"/>
    <x v="1"/>
    <x v="2"/>
    <n v="0.125"/>
    <x v="46"/>
    <x v="15"/>
    <x v="13"/>
    <n v="79"/>
    <n v="1784071.37"/>
    <s v="NaN"/>
    <s v="NaN"/>
    <s v="NaN"/>
    <n v="44.280739732962502"/>
    <n v="0.31916612798965699"/>
  </r>
  <r>
    <n v="17894"/>
    <x v="0"/>
    <x v="0"/>
    <x v="1"/>
    <x v="2"/>
    <n v="0.125"/>
    <x v="46"/>
    <x v="15"/>
    <x v="15"/>
    <n v="161"/>
    <n v="1349227.3640000001"/>
    <s v="NaN"/>
    <s v="NaN"/>
    <s v="NaN"/>
    <n v="119.32755315804499"/>
    <n v="0.65045248868778205"/>
  </r>
  <r>
    <n v="17895"/>
    <x v="0"/>
    <x v="0"/>
    <x v="1"/>
    <x v="2"/>
    <n v="0.125"/>
    <x v="46"/>
    <x v="9"/>
    <x v="15"/>
    <n v="122"/>
    <n v="442500.40700000001"/>
    <s v="NaN"/>
    <s v="NaN"/>
    <s v="NaN"/>
    <n v="275.70596110208703"/>
    <n v="0.49288946347769802"/>
  </r>
  <r>
    <n v="17908"/>
    <x v="0"/>
    <x v="0"/>
    <x v="1"/>
    <x v="2"/>
    <n v="0.125"/>
    <x v="46"/>
    <x v="15"/>
    <x v="25"/>
    <n v="1"/>
    <n v="652742.76599999995"/>
    <s v="NaN"/>
    <s v="NaN"/>
    <s v="NaN"/>
    <n v="1.5319970623772399"/>
    <n v="4.0400775694893303E-3"/>
  </r>
  <r>
    <n v="17921"/>
    <x v="0"/>
    <x v="0"/>
    <x v="1"/>
    <x v="2"/>
    <n v="0.125"/>
    <x v="46"/>
    <x v="15"/>
    <x v="19"/>
    <n v="386"/>
    <n v="1832484.257"/>
    <s v="NaN"/>
    <s v="NaN"/>
    <s v="NaN"/>
    <n v="210.64301017893999"/>
    <n v="1.5594699418228799"/>
  </r>
  <r>
    <n v="17972"/>
    <x v="0"/>
    <x v="0"/>
    <x v="1"/>
    <x v="2"/>
    <n v="0.125"/>
    <x v="46"/>
    <x v="15"/>
    <x v="34"/>
    <n v="1"/>
    <n v="391992.45199999999"/>
    <s v="NaN"/>
    <s v="NaN"/>
    <s v="NaN"/>
    <n v="2.5510695292673597"/>
    <n v="4.0400775694893303E-3"/>
  </r>
  <r>
    <n v="17997"/>
    <x v="0"/>
    <x v="0"/>
    <x v="1"/>
    <x v="2"/>
    <n v="0.125"/>
    <x v="46"/>
    <x v="15"/>
    <x v="18"/>
    <n v="170"/>
    <n v="2036081.97"/>
    <s v="NaN"/>
    <s v="NaN"/>
    <s v="NaN"/>
    <n v="83.493691562918698"/>
    <n v="0.68681318681318604"/>
  </r>
  <r>
    <n v="18031"/>
    <x v="0"/>
    <x v="0"/>
    <x v="1"/>
    <x v="2"/>
    <n v="0.125"/>
    <x v="46"/>
    <x v="15"/>
    <x v="65"/>
    <n v="0"/>
    <n v="305199.37699999998"/>
    <s v="NaN"/>
    <s v="NaN"/>
    <s v="NaN"/>
    <n v="0"/>
    <n v="0"/>
  </r>
  <r>
    <n v="18059"/>
    <x v="0"/>
    <x v="0"/>
    <x v="1"/>
    <x v="2"/>
    <n v="0.125"/>
    <x v="46"/>
    <x v="15"/>
    <x v="10"/>
    <n v="137"/>
    <n v="1692823.57"/>
    <s v="NaN"/>
    <s v="NaN"/>
    <s v="NaN"/>
    <n v="80.929875048939593"/>
    <n v="0.55349062702003804"/>
  </r>
  <r>
    <n v="18060"/>
    <x v="0"/>
    <x v="0"/>
    <x v="1"/>
    <x v="2"/>
    <n v="0.125"/>
    <x v="46"/>
    <x v="9"/>
    <x v="10"/>
    <n v="53"/>
    <n v="335332.41800000001"/>
    <s v="NaN"/>
    <s v="NaN"/>
    <s v="NaN"/>
    <n v="158.05212128342401"/>
    <n v="0.21412411118293401"/>
  </r>
  <r>
    <n v="18115"/>
    <x v="0"/>
    <x v="0"/>
    <x v="1"/>
    <x v="2"/>
    <n v="0.125"/>
    <x v="46"/>
    <x v="15"/>
    <x v="28"/>
    <n v="1"/>
    <n v="468483.24900000001"/>
    <s v="NaN"/>
    <s v="NaN"/>
    <s v="NaN"/>
    <n v="2.1345480380238699"/>
    <n v="4.0400775694893303E-3"/>
  </r>
  <r>
    <n v="18168"/>
    <x v="0"/>
    <x v="0"/>
    <x v="1"/>
    <x v="2"/>
    <n v="0.125"/>
    <x v="46"/>
    <x v="15"/>
    <x v="31"/>
    <n v="3"/>
    <n v="465952.19300000003"/>
    <s v="NaN"/>
    <s v="NaN"/>
    <s v="NaN"/>
    <n v="6.4384287595787697"/>
    <n v="1.2120232708467999E-2"/>
  </r>
  <r>
    <n v="18177"/>
    <x v="0"/>
    <x v="0"/>
    <x v="1"/>
    <x v="2"/>
    <n v="0.125"/>
    <x v="46"/>
    <x v="15"/>
    <x v="17"/>
    <n v="5"/>
    <n v="657485.375"/>
    <s v="NaN"/>
    <s v="NaN"/>
    <s v="NaN"/>
    <n v="7.6047318923253604"/>
    <n v="2.0200387847446599E-2"/>
  </r>
  <r>
    <n v="18204"/>
    <x v="0"/>
    <x v="0"/>
    <x v="1"/>
    <x v="2"/>
    <n v="0.125"/>
    <x v="46"/>
    <x v="15"/>
    <x v="29"/>
    <n v="1"/>
    <n v="465952.19300000003"/>
    <s v="NaN"/>
    <s v="NaN"/>
    <s v="NaN"/>
    <n v="2.1461429198595896"/>
    <n v="4.0400775694893303E-3"/>
  </r>
  <r>
    <n v="18234"/>
    <x v="0"/>
    <x v="0"/>
    <x v="1"/>
    <x v="2"/>
    <n v="0.125"/>
    <x v="46"/>
    <x v="15"/>
    <x v="20"/>
    <n v="99"/>
    <n v="1349227.3640000001"/>
    <s v="NaN"/>
    <s v="NaN"/>
    <s v="NaN"/>
    <n v="73.375327718301392"/>
    <n v="0.399967679379444"/>
  </r>
  <r>
    <n v="18235"/>
    <x v="0"/>
    <x v="0"/>
    <x v="1"/>
    <x v="2"/>
    <n v="0.125"/>
    <x v="46"/>
    <x v="9"/>
    <x v="20"/>
    <n v="69"/>
    <n v="425824.728"/>
    <s v="NaN"/>
    <s v="NaN"/>
    <s v="NaN"/>
    <n v="162.03849955843799"/>
    <n v="0.27876535229476401"/>
  </r>
  <r>
    <n v="18260"/>
    <x v="0"/>
    <x v="0"/>
    <x v="1"/>
    <x v="2"/>
    <n v="0.125"/>
    <x v="46"/>
    <x v="15"/>
    <x v="21"/>
    <n v="246"/>
    <n v="1691129.544"/>
    <s v="NaN"/>
    <s v="NaN"/>
    <s v="NaN"/>
    <n v="145.46490591024701"/>
    <n v="0.99385908209437601"/>
  </r>
  <r>
    <n v="18261"/>
    <x v="0"/>
    <x v="0"/>
    <x v="1"/>
    <x v="2"/>
    <n v="0.125"/>
    <x v="46"/>
    <x v="9"/>
    <x v="21"/>
    <n v="14"/>
    <n v="359168.60499999998"/>
    <s v="NaN"/>
    <s v="NaN"/>
    <s v="NaN"/>
    <n v="38.978907969976902"/>
    <n v="5.6561085972850603E-2"/>
  </r>
  <r>
    <n v="18273"/>
    <x v="0"/>
    <x v="0"/>
    <x v="1"/>
    <x v="2"/>
    <n v="0.125"/>
    <x v="46"/>
    <x v="15"/>
    <x v="5"/>
    <n v="230"/>
    <n v="1527522.8419999999"/>
    <s v="NaN"/>
    <s v="NaN"/>
    <s v="NaN"/>
    <n v="150.570579814609"/>
    <n v="0.92921784098254601"/>
  </r>
  <r>
    <n v="18274"/>
    <x v="0"/>
    <x v="0"/>
    <x v="1"/>
    <x v="2"/>
    <n v="0.125"/>
    <x v="46"/>
    <x v="9"/>
    <x v="5"/>
    <n v="35"/>
    <n v="392305.29800000001"/>
    <s v="NaN"/>
    <s v="NaN"/>
    <s v="NaN"/>
    <n v="89.216230773411496"/>
    <n v="0.141402714932126"/>
  </r>
  <r>
    <n v="18343"/>
    <x v="0"/>
    <x v="0"/>
    <x v="1"/>
    <x v="2"/>
    <n v="0.125"/>
    <x v="46"/>
    <x v="15"/>
    <x v="11"/>
    <n v="57"/>
    <n v="1737475.6509999901"/>
    <s v="NaN"/>
    <s v="NaN"/>
    <s v="NaN"/>
    <n v="32.806215135845903"/>
    <n v="0.23028442146089201"/>
  </r>
  <r>
    <n v="18365"/>
    <x v="0"/>
    <x v="0"/>
    <x v="1"/>
    <x v="2"/>
    <n v="0.125"/>
    <x v="46"/>
    <x v="15"/>
    <x v="35"/>
    <n v="0"/>
    <n v="341441.23100000003"/>
    <s v="NaN"/>
    <s v="NaN"/>
    <s v="NaN"/>
    <n v="0"/>
    <n v="0"/>
  </r>
  <r>
    <n v="18388"/>
    <x v="0"/>
    <x v="0"/>
    <x v="1"/>
    <x v="2"/>
    <n v="0.125"/>
    <x v="46"/>
    <x v="15"/>
    <x v="2"/>
    <n v="90"/>
    <n v="792752.90700000001"/>
    <s v="NaN"/>
    <s v="NaN"/>
    <s v="NaN"/>
    <n v="113.52843894396399"/>
    <n v="0.36360698125404001"/>
  </r>
  <r>
    <n v="18389"/>
    <x v="0"/>
    <x v="0"/>
    <x v="1"/>
    <x v="2"/>
    <n v="0.125"/>
    <x v="46"/>
    <x v="9"/>
    <x v="2"/>
    <n v="21"/>
    <n v="216139.834"/>
    <s v="NaN"/>
    <s v="NaN"/>
    <s v="NaN"/>
    <n v="97.159323255518004"/>
    <n v="8.4841628959275994E-2"/>
  </r>
  <r>
    <n v="18409"/>
    <x v="0"/>
    <x v="0"/>
    <x v="1"/>
    <x v="2"/>
    <n v="0.125"/>
    <x v="46"/>
    <x v="15"/>
    <x v="40"/>
    <n v="0"/>
    <n v="302345.49099999998"/>
    <s v="NaN"/>
    <s v="NaN"/>
    <s v="NaN"/>
    <n v="0"/>
    <n v="0"/>
  </r>
  <r>
    <n v="18446"/>
    <x v="0"/>
    <x v="0"/>
    <x v="1"/>
    <x v="2"/>
    <n v="0.125"/>
    <x v="46"/>
    <x v="15"/>
    <x v="32"/>
    <n v="1"/>
    <n v="396838.234"/>
    <s v="NaN"/>
    <s v="NaN"/>
    <s v="NaN"/>
    <n v="2.5199184814434901"/>
    <n v="4.0400775694893303E-3"/>
  </r>
  <r>
    <n v="18458"/>
    <x v="0"/>
    <x v="0"/>
    <x v="1"/>
    <x v="2"/>
    <n v="0.125"/>
    <x v="46"/>
    <x v="15"/>
    <x v="9"/>
    <n v="100"/>
    <n v="2036081.97"/>
    <s v="NaN"/>
    <s v="NaN"/>
    <s v="NaN"/>
    <n v="49.113936213481601"/>
    <n v="0.40400775694893298"/>
  </r>
  <r>
    <n v="18482"/>
    <x v="0"/>
    <x v="0"/>
    <x v="1"/>
    <x v="3"/>
    <n v="0.35"/>
    <x v="46"/>
    <x v="15"/>
    <x v="28"/>
    <n v="3"/>
    <n v="465952.19300000003"/>
    <s v="NaN"/>
    <s v="NaN"/>
    <s v="NaN"/>
    <n v="6.4384287595787697"/>
    <n v="1.6051364365971099E-2"/>
  </r>
  <r>
    <n v="18515"/>
    <x v="0"/>
    <x v="0"/>
    <x v="1"/>
    <x v="3"/>
    <n v="0.35"/>
    <x v="46"/>
    <x v="15"/>
    <x v="36"/>
    <n v="1"/>
    <n v="578465.18700000003"/>
    <s v="NaN"/>
    <s v="NaN"/>
    <s v="NaN"/>
    <n v="1.7287125007230502"/>
    <n v="5.3504547886570296E-3"/>
  </r>
  <r>
    <n v="18533"/>
    <x v="0"/>
    <x v="0"/>
    <x v="1"/>
    <x v="3"/>
    <n v="0.35"/>
    <x v="46"/>
    <x v="15"/>
    <x v="31"/>
    <n v="2"/>
    <n v="458538.74699999997"/>
    <s v="NaN"/>
    <s v="NaN"/>
    <s v="NaN"/>
    <n v="4.3616815658110504"/>
    <n v="1.0700909577314E-2"/>
  </r>
  <r>
    <n v="18583"/>
    <x v="0"/>
    <x v="0"/>
    <x v="1"/>
    <x v="3"/>
    <n v="0.35"/>
    <x v="46"/>
    <x v="15"/>
    <x v="33"/>
    <n v="0"/>
    <n v="369933.49599999998"/>
    <s v="NaN"/>
    <s v="NaN"/>
    <s v="NaN"/>
    <n v="0"/>
    <n v="0"/>
  </r>
  <r>
    <n v="18637"/>
    <x v="0"/>
    <x v="0"/>
    <x v="1"/>
    <x v="3"/>
    <n v="0.35"/>
    <x v="46"/>
    <x v="15"/>
    <x v="34"/>
    <n v="0"/>
    <n v="391992.45199999999"/>
    <s v="NaN"/>
    <s v="NaN"/>
    <s v="NaN"/>
    <n v="0"/>
    <n v="0"/>
  </r>
  <r>
    <n v="18694"/>
    <x v="0"/>
    <x v="0"/>
    <x v="1"/>
    <x v="3"/>
    <n v="0.35"/>
    <x v="46"/>
    <x v="15"/>
    <x v="65"/>
    <n v="0"/>
    <n v="305199.37699999998"/>
    <s v="NaN"/>
    <s v="NaN"/>
    <s v="NaN"/>
    <n v="0"/>
    <n v="0"/>
  </r>
  <r>
    <n v="18950"/>
    <x v="0"/>
    <x v="0"/>
    <x v="1"/>
    <x v="3"/>
    <n v="0.35"/>
    <x v="46"/>
    <x v="15"/>
    <x v="26"/>
    <n v="0"/>
    <n v="731909.39199999999"/>
    <s v="NaN"/>
    <s v="NaN"/>
    <s v="NaN"/>
    <n v="0"/>
    <n v="0"/>
  </r>
  <r>
    <n v="18963"/>
    <x v="0"/>
    <x v="0"/>
    <x v="1"/>
    <x v="3"/>
    <n v="0.35"/>
    <x v="46"/>
    <x v="15"/>
    <x v="25"/>
    <n v="7"/>
    <n v="652742.76599999995"/>
    <s v="NaN"/>
    <s v="NaN"/>
    <s v="NaN"/>
    <n v="10.7239794366407"/>
    <n v="3.7453183520599197E-2"/>
  </r>
  <r>
    <n v="18976"/>
    <x v="0"/>
    <x v="0"/>
    <x v="1"/>
    <x v="3"/>
    <n v="0.35"/>
    <x v="46"/>
    <x v="15"/>
    <x v="17"/>
    <n v="3"/>
    <n v="835804.14899999998"/>
    <s v="NaN"/>
    <s v="NaN"/>
    <s v="NaN"/>
    <n v="3.5893576307192898"/>
    <n v="1.6051364365971099E-2"/>
  </r>
  <r>
    <n v="18979"/>
    <x v="0"/>
    <x v="0"/>
    <x v="1"/>
    <x v="3"/>
    <n v="0.35"/>
    <x v="46"/>
    <x v="15"/>
    <x v="16"/>
    <n v="2"/>
    <n v="744364.98199999996"/>
    <s v="NaN"/>
    <s v="NaN"/>
    <s v="NaN"/>
    <n v="2.6868539605749402"/>
    <n v="1.0700909577314E-2"/>
  </r>
  <r>
    <n v="18986"/>
    <x v="0"/>
    <x v="0"/>
    <x v="1"/>
    <x v="3"/>
    <n v="0.35"/>
    <x v="46"/>
    <x v="15"/>
    <x v="13"/>
    <n v="53"/>
    <n v="1964275.54"/>
    <s v="NaN"/>
    <s v="NaN"/>
    <s v="NaN"/>
    <n v="26.9819579385486"/>
    <n v="0.28357410379882197"/>
  </r>
  <r>
    <n v="18994"/>
    <x v="0"/>
    <x v="0"/>
    <x v="1"/>
    <x v="3"/>
    <n v="0.35"/>
    <x v="46"/>
    <x v="15"/>
    <x v="18"/>
    <n v="74"/>
    <n v="2047364.3870000001"/>
    <s v="NaN"/>
    <s v="NaN"/>
    <s v="NaN"/>
    <n v="36.144030085641994"/>
    <n v="0.39593365436062"/>
  </r>
  <r>
    <n v="19004"/>
    <x v="0"/>
    <x v="0"/>
    <x v="1"/>
    <x v="3"/>
    <n v="0.35"/>
    <x v="46"/>
    <x v="15"/>
    <x v="8"/>
    <n v="85"/>
    <n v="2170946.7969999998"/>
    <s v="NaN"/>
    <s v="NaN"/>
    <s v="NaN"/>
    <n v="39.153423804517097"/>
    <n v="0.45478865703584798"/>
  </r>
  <r>
    <n v="19011"/>
    <x v="0"/>
    <x v="0"/>
    <x v="1"/>
    <x v="3"/>
    <n v="0.35"/>
    <x v="46"/>
    <x v="15"/>
    <x v="9"/>
    <n v="60"/>
    <n v="1610546.791"/>
    <s v="NaN"/>
    <s v="NaN"/>
    <s v="NaN"/>
    <n v="37.254428331601297"/>
    <n v="0.32102728731942198"/>
  </r>
  <r>
    <n v="19012"/>
    <x v="0"/>
    <x v="0"/>
    <x v="1"/>
    <x v="3"/>
    <n v="0.35"/>
    <x v="46"/>
    <x v="9"/>
    <x v="9"/>
    <n v="31"/>
    <n v="333704.95400000003"/>
    <s v="NaN"/>
    <s v="NaN"/>
    <s v="NaN"/>
    <n v="92.896433296582103"/>
    <n v="0.165864098448368"/>
  </r>
  <r>
    <n v="19018"/>
    <x v="0"/>
    <x v="0"/>
    <x v="1"/>
    <x v="3"/>
    <n v="0.35"/>
    <x v="46"/>
    <x v="15"/>
    <x v="10"/>
    <n v="42"/>
    <n v="1661550.639"/>
    <s v="NaN"/>
    <s v="NaN"/>
    <s v="NaN"/>
    <n v="25.277592517599999"/>
    <n v="0.224719101123595"/>
  </r>
  <r>
    <n v="19019"/>
    <x v="0"/>
    <x v="0"/>
    <x v="1"/>
    <x v="3"/>
    <n v="0.35"/>
    <x v="46"/>
    <x v="9"/>
    <x v="10"/>
    <n v="21"/>
    <n v="292958.45400000003"/>
    <s v="NaN"/>
    <s v="NaN"/>
    <s v="NaN"/>
    <n v="71.682519187515908"/>
    <n v="0.112359550561797"/>
  </r>
  <r>
    <n v="19024"/>
    <x v="0"/>
    <x v="0"/>
    <x v="1"/>
    <x v="3"/>
    <n v="0.35"/>
    <x v="46"/>
    <x v="15"/>
    <x v="14"/>
    <n v="58"/>
    <n v="1504535.3319999999"/>
    <s v="NaN"/>
    <s v="NaN"/>
    <s v="NaN"/>
    <n v="38.550108306795103"/>
    <n v="0.31032637774210797"/>
  </r>
  <r>
    <n v="19025"/>
    <x v="0"/>
    <x v="0"/>
    <x v="1"/>
    <x v="3"/>
    <n v="0.35"/>
    <x v="46"/>
    <x v="9"/>
    <x v="14"/>
    <n v="26"/>
    <n v="291445.81099999999"/>
    <s v="NaN"/>
    <s v="NaN"/>
    <s v="NaN"/>
    <n v="89.210408997781002"/>
    <n v="0.139111824505082"/>
  </r>
  <r>
    <n v="19032"/>
    <x v="0"/>
    <x v="0"/>
    <x v="1"/>
    <x v="3"/>
    <n v="0.35"/>
    <x v="46"/>
    <x v="15"/>
    <x v="15"/>
    <n v="38"/>
    <n v="1298662.831"/>
    <s v="NaN"/>
    <s v="NaN"/>
    <s v="NaN"/>
    <n v="29.260866710675803"/>
    <n v="0.20331728196896701"/>
  </r>
  <r>
    <n v="19033"/>
    <x v="0"/>
    <x v="0"/>
    <x v="1"/>
    <x v="3"/>
    <n v="0.35"/>
    <x v="46"/>
    <x v="9"/>
    <x v="15"/>
    <n v="33"/>
    <n v="327769.20400000003"/>
    <s v="NaN"/>
    <s v="NaN"/>
    <s v="NaN"/>
    <n v="100.68059963314899"/>
    <n v="0.17656500802568201"/>
  </r>
  <r>
    <n v="19043"/>
    <x v="0"/>
    <x v="0"/>
    <x v="1"/>
    <x v="3"/>
    <n v="0.35"/>
    <x v="46"/>
    <x v="15"/>
    <x v="22"/>
    <n v="72"/>
    <n v="1175188.5859999999"/>
    <s v="NaN"/>
    <s v="NaN"/>
    <s v="NaN"/>
    <n v="61.266762507511295"/>
    <n v="0.38523274478330599"/>
  </r>
  <r>
    <n v="19044"/>
    <x v="0"/>
    <x v="0"/>
    <x v="1"/>
    <x v="3"/>
    <n v="0.35"/>
    <x v="46"/>
    <x v="9"/>
    <x v="22"/>
    <n v="28"/>
    <n v="356970.364"/>
    <s v="NaN"/>
    <s v="NaN"/>
    <s v="NaN"/>
    <n v="78.437883991960689"/>
    <n v="0.14981273408239701"/>
  </r>
  <r>
    <n v="19058"/>
    <x v="0"/>
    <x v="0"/>
    <x v="1"/>
    <x v="3"/>
    <n v="0.35"/>
    <x v="46"/>
    <x v="15"/>
    <x v="20"/>
    <n v="77"/>
    <n v="1607468.2549999999"/>
    <s v="NaN"/>
    <s v="NaN"/>
    <s v="NaN"/>
    <n v="47.9014125227623"/>
    <n v="0.41198501872659099"/>
  </r>
  <r>
    <n v="19059"/>
    <x v="0"/>
    <x v="0"/>
    <x v="1"/>
    <x v="3"/>
    <n v="0.35"/>
    <x v="46"/>
    <x v="9"/>
    <x v="20"/>
    <n v="24"/>
    <n v="496938.90399999998"/>
    <s v="NaN"/>
    <s v="NaN"/>
    <s v="NaN"/>
    <n v="48.295675397553502"/>
    <n v="0.12841091492776799"/>
  </r>
  <r>
    <n v="19072"/>
    <x v="0"/>
    <x v="0"/>
    <x v="1"/>
    <x v="3"/>
    <n v="0.35"/>
    <x v="46"/>
    <x v="15"/>
    <x v="19"/>
    <n v="106"/>
    <n v="1314727.7949999999"/>
    <s v="NaN"/>
    <s v="NaN"/>
    <s v="NaN"/>
    <n v="80.625054405273303"/>
    <n v="0.56714820759764495"/>
  </r>
  <r>
    <n v="19089"/>
    <x v="0"/>
    <x v="0"/>
    <x v="1"/>
    <x v="3"/>
    <n v="0.35"/>
    <x v="46"/>
    <x v="15"/>
    <x v="21"/>
    <n v="146"/>
    <n v="1514919.15"/>
    <s v="NaN"/>
    <s v="NaN"/>
    <s v="NaN"/>
    <n v="96.3747801326559"/>
    <n v="0.78116639914392705"/>
  </r>
  <r>
    <n v="19104"/>
    <x v="0"/>
    <x v="0"/>
    <x v="1"/>
    <x v="3"/>
    <n v="0.35"/>
    <x v="46"/>
    <x v="15"/>
    <x v="5"/>
    <n v="112"/>
    <n v="1616372.7109999999"/>
    <s v="NaN"/>
    <s v="NaN"/>
    <s v="NaN"/>
    <n v="69.290949567385994"/>
    <n v="0.59925093632958804"/>
  </r>
  <r>
    <n v="19105"/>
    <x v="0"/>
    <x v="0"/>
    <x v="1"/>
    <x v="3"/>
    <n v="0.35"/>
    <x v="46"/>
    <x v="9"/>
    <x v="5"/>
    <n v="18"/>
    <n v="410987.85"/>
    <s v="NaN"/>
    <s v="NaN"/>
    <s v="NaN"/>
    <n v="43.796915164280399"/>
    <n v="9.6308186195826595E-2"/>
  </r>
  <r>
    <n v="19117"/>
    <x v="0"/>
    <x v="0"/>
    <x v="1"/>
    <x v="3"/>
    <n v="0.35"/>
    <x v="46"/>
    <x v="15"/>
    <x v="2"/>
    <n v="54"/>
    <n v="651844.16599999997"/>
    <s v="NaN"/>
    <s v="NaN"/>
    <s v="NaN"/>
    <n v="82.841885862640297"/>
    <n v="0.28892455858747901"/>
  </r>
  <r>
    <n v="19118"/>
    <x v="0"/>
    <x v="0"/>
    <x v="1"/>
    <x v="3"/>
    <n v="0.35"/>
    <x v="46"/>
    <x v="9"/>
    <x v="2"/>
    <n v="6"/>
    <n v="180219.14600000001"/>
    <s v="NaN"/>
    <s v="NaN"/>
    <s v="NaN"/>
    <n v="33.292800089064897"/>
    <n v="3.2102728731942198E-2"/>
  </r>
  <r>
    <n v="19130"/>
    <x v="0"/>
    <x v="0"/>
    <x v="1"/>
    <x v="3"/>
    <n v="0.35"/>
    <x v="46"/>
    <x v="15"/>
    <x v="3"/>
    <n v="55"/>
    <n v="767117.85699999996"/>
    <s v="NaN"/>
    <s v="NaN"/>
    <s v="NaN"/>
    <n v="71.696936133243909"/>
    <n v="0.29427501337613698"/>
  </r>
  <r>
    <n v="19131"/>
    <x v="0"/>
    <x v="0"/>
    <x v="1"/>
    <x v="3"/>
    <n v="0.35"/>
    <x v="46"/>
    <x v="9"/>
    <x v="3"/>
    <n v="9"/>
    <n v="169537.45899999901"/>
    <s v="NaN"/>
    <s v="NaN"/>
    <s v="NaN"/>
    <n v="53.085613368783598"/>
    <n v="4.8154093097913298E-2"/>
  </r>
  <r>
    <n v="19184"/>
    <x v="0"/>
    <x v="0"/>
    <x v="1"/>
    <x v="23"/>
    <n v="0.32500000000000001"/>
    <x v="46"/>
    <x v="15"/>
    <x v="37"/>
    <n v="0"/>
    <n v="369933.49599999998"/>
    <s v="NaN"/>
    <s v="NaN"/>
    <s v="NaN"/>
    <n v="0"/>
    <n v="0"/>
  </r>
  <r>
    <n v="19200"/>
    <x v="0"/>
    <x v="0"/>
    <x v="1"/>
    <x v="23"/>
    <n v="0.32500000000000001"/>
    <x v="46"/>
    <x v="15"/>
    <x v="23"/>
    <n v="18"/>
    <n v="1188001.9509999999"/>
    <s v="NaN"/>
    <s v="NaN"/>
    <s v="NaN"/>
    <n v="15.1514902688909"/>
    <n v="0.167193015047371"/>
  </r>
  <r>
    <n v="19201"/>
    <x v="0"/>
    <x v="0"/>
    <x v="1"/>
    <x v="23"/>
    <n v="0.32500000000000001"/>
    <x v="46"/>
    <x v="9"/>
    <x v="23"/>
    <n v="13"/>
    <n v="305823.40500000003"/>
    <s v="NaN"/>
    <s v="NaN"/>
    <s v="NaN"/>
    <n v="42.508191941686"/>
    <n v="0.120750510867545"/>
  </r>
  <r>
    <n v="19251"/>
    <x v="0"/>
    <x v="0"/>
    <x v="1"/>
    <x v="23"/>
    <n v="0.32500000000000001"/>
    <x v="46"/>
    <x v="15"/>
    <x v="29"/>
    <n v="1"/>
    <n v="465952.19300000003"/>
    <s v="NaN"/>
    <s v="NaN"/>
    <s v="NaN"/>
    <n v="2.1461429198595896"/>
    <n v="9.2885008359650696E-3"/>
  </r>
  <r>
    <n v="19259"/>
    <x v="0"/>
    <x v="0"/>
    <x v="1"/>
    <x v="23"/>
    <n v="0.32500000000000001"/>
    <x v="46"/>
    <x v="15"/>
    <x v="14"/>
    <n v="111"/>
    <n v="2234991.9879999999"/>
    <s v="NaN"/>
    <s v="NaN"/>
    <s v="NaN"/>
    <n v="49.664607567264298"/>
    <n v="1.0310235927921201"/>
  </r>
  <r>
    <n v="19283"/>
    <x v="0"/>
    <x v="0"/>
    <x v="1"/>
    <x v="23"/>
    <n v="0.32500000000000001"/>
    <x v="46"/>
    <x v="15"/>
    <x v="36"/>
    <n v="2"/>
    <n v="698085.43700000003"/>
    <s v="NaN"/>
    <s v="NaN"/>
    <s v="NaN"/>
    <n v="2.86497883209673"/>
    <n v="1.8577001671930101E-2"/>
  </r>
  <r>
    <n v="19305"/>
    <x v="0"/>
    <x v="0"/>
    <x v="1"/>
    <x v="23"/>
    <n v="0.32500000000000001"/>
    <x v="46"/>
    <x v="15"/>
    <x v="35"/>
    <n v="0"/>
    <n v="341441.23100000003"/>
    <s v="NaN"/>
    <s v="NaN"/>
    <s v="NaN"/>
    <n v="0"/>
    <n v="0"/>
  </r>
  <r>
    <n v="19348"/>
    <x v="0"/>
    <x v="0"/>
    <x v="1"/>
    <x v="23"/>
    <n v="0.32500000000000001"/>
    <x v="46"/>
    <x v="15"/>
    <x v="20"/>
    <n v="49"/>
    <n v="1832484.257"/>
    <s v="NaN"/>
    <s v="NaN"/>
    <s v="NaN"/>
    <n v="26.739656732559798"/>
    <n v="0.45513654096228801"/>
  </r>
  <r>
    <n v="19406"/>
    <x v="0"/>
    <x v="0"/>
    <x v="1"/>
    <x v="23"/>
    <n v="0.32500000000000001"/>
    <x v="46"/>
    <x v="15"/>
    <x v="4"/>
    <n v="3"/>
    <n v="585064.902"/>
    <s v="NaN"/>
    <s v="NaN"/>
    <s v="NaN"/>
    <n v="5.12763624983267"/>
    <n v="2.7865502507895198E-2"/>
  </r>
  <r>
    <n v="19407"/>
    <x v="0"/>
    <x v="0"/>
    <x v="1"/>
    <x v="23"/>
    <n v="0.32500000000000001"/>
    <x v="46"/>
    <x v="9"/>
    <x v="4"/>
    <n v="3"/>
    <n v="163871.29"/>
    <s v="NaN"/>
    <s v="NaN"/>
    <s v="NaN"/>
    <n v="18.307050612709503"/>
    <n v="2.7865502507895198E-2"/>
  </r>
  <r>
    <n v="19424"/>
    <x v="0"/>
    <x v="0"/>
    <x v="1"/>
    <x v="23"/>
    <n v="0.32500000000000001"/>
    <x v="46"/>
    <x v="15"/>
    <x v="65"/>
    <n v="0"/>
    <n v="305199.37699999998"/>
    <s v="NaN"/>
    <s v="NaN"/>
    <s v="NaN"/>
    <n v="0"/>
    <n v="0"/>
  </r>
  <r>
    <n v="19476"/>
    <x v="0"/>
    <x v="0"/>
    <x v="1"/>
    <x v="23"/>
    <n v="0.32500000000000001"/>
    <x v="46"/>
    <x v="15"/>
    <x v="22"/>
    <n v="22"/>
    <n v="1349227.3640000001"/>
    <s v="NaN"/>
    <s v="NaN"/>
    <s v="NaN"/>
    <n v="16.305628381844702"/>
    <n v="0.20434701839123101"/>
  </r>
  <r>
    <n v="19477"/>
    <x v="0"/>
    <x v="0"/>
    <x v="1"/>
    <x v="23"/>
    <n v="0.32500000000000001"/>
    <x v="46"/>
    <x v="9"/>
    <x v="22"/>
    <n v="14"/>
    <n v="442500.40700000001"/>
    <s v="NaN"/>
    <s v="NaN"/>
    <s v="NaN"/>
    <n v="31.638388978928099"/>
    <n v="0.13003901170351101"/>
  </r>
  <r>
    <n v="19537"/>
    <x v="0"/>
    <x v="0"/>
    <x v="1"/>
    <x v="23"/>
    <n v="0.32500000000000001"/>
    <x v="46"/>
    <x v="15"/>
    <x v="12"/>
    <n v="52"/>
    <n v="1952017.9750000001"/>
    <s v="NaN"/>
    <s v="NaN"/>
    <s v="NaN"/>
    <n v="26.6390989560431"/>
    <n v="0.483002043470183"/>
  </r>
  <r>
    <n v="19566"/>
    <x v="0"/>
    <x v="0"/>
    <x v="1"/>
    <x v="23"/>
    <n v="0.32500000000000001"/>
    <x v="46"/>
    <x v="15"/>
    <x v="3"/>
    <n v="16"/>
    <n v="721392.44900000002"/>
    <s v="NaN"/>
    <s v="NaN"/>
    <s v="NaN"/>
    <n v="22.179328356124699"/>
    <n v="0.148616013375441"/>
  </r>
  <r>
    <n v="19567"/>
    <x v="0"/>
    <x v="0"/>
    <x v="1"/>
    <x v="23"/>
    <n v="0.32500000000000001"/>
    <x v="46"/>
    <x v="9"/>
    <x v="3"/>
    <n v="4"/>
    <n v="216139.834"/>
    <s v="NaN"/>
    <s v="NaN"/>
    <s v="NaN"/>
    <n v="18.506537762955801"/>
    <n v="3.7154003343860299E-2"/>
  </r>
  <r>
    <n v="19615"/>
    <x v="0"/>
    <x v="0"/>
    <x v="1"/>
    <x v="23"/>
    <n v="0.32500000000000001"/>
    <x v="46"/>
    <x v="15"/>
    <x v="8"/>
    <n v="102"/>
    <n v="1988233.2039999999"/>
    <s v="NaN"/>
    <s v="NaN"/>
    <s v="NaN"/>
    <n v="51.301829078597301"/>
    <n v="0.947427085268437"/>
  </r>
  <r>
    <n v="19628"/>
    <x v="0"/>
    <x v="0"/>
    <x v="1"/>
    <x v="23"/>
    <n v="0.32500000000000001"/>
    <x v="46"/>
    <x v="15"/>
    <x v="2"/>
    <n v="20"/>
    <n v="788467.91799999995"/>
    <s v="NaN"/>
    <s v="NaN"/>
    <s v="NaN"/>
    <n v="25.365648421981799"/>
    <n v="0.18577001671930099"/>
  </r>
  <r>
    <n v="19629"/>
    <x v="0"/>
    <x v="0"/>
    <x v="1"/>
    <x v="23"/>
    <n v="0.32500000000000001"/>
    <x v="46"/>
    <x v="9"/>
    <x v="2"/>
    <n v="8"/>
    <n v="216139.834"/>
    <s v="NaN"/>
    <s v="NaN"/>
    <s v="NaN"/>
    <n v="37.013075525911603"/>
    <n v="7.4308006687720599E-2"/>
  </r>
  <r>
    <n v="19641"/>
    <x v="0"/>
    <x v="0"/>
    <x v="1"/>
    <x v="23"/>
    <n v="0.32500000000000001"/>
    <x v="46"/>
    <x v="15"/>
    <x v="5"/>
    <n v="28"/>
    <n v="1420681.0109999999"/>
    <s v="NaN"/>
    <s v="NaN"/>
    <s v="NaN"/>
    <n v="19.708857782431497"/>
    <n v="0.26007802340702202"/>
  </r>
  <r>
    <n v="19642"/>
    <x v="0"/>
    <x v="0"/>
    <x v="1"/>
    <x v="23"/>
    <n v="0.32500000000000001"/>
    <x v="46"/>
    <x v="9"/>
    <x v="5"/>
    <n v="10"/>
    <n v="352583.86700000003"/>
    <s v="NaN"/>
    <s v="NaN"/>
    <s v="NaN"/>
    <n v="28.3620464120668"/>
    <n v="9.2885008359650703E-2"/>
  </r>
  <r>
    <n v="19674"/>
    <x v="0"/>
    <x v="0"/>
    <x v="1"/>
    <x v="23"/>
    <n v="0.32500000000000001"/>
    <x v="46"/>
    <x v="15"/>
    <x v="18"/>
    <n v="124"/>
    <n v="2165536.8939999999"/>
    <s v="NaN"/>
    <s v="NaN"/>
    <s v="NaN"/>
    <n v="57.260626842038"/>
    <n v="1.15177410365966"/>
  </r>
  <r>
    <n v="19692"/>
    <x v="0"/>
    <x v="0"/>
    <x v="1"/>
    <x v="23"/>
    <n v="0.32500000000000001"/>
    <x v="46"/>
    <x v="15"/>
    <x v="33"/>
    <n v="1"/>
    <n v="369933.49599999998"/>
    <s v="NaN"/>
    <s v="NaN"/>
    <s v="NaN"/>
    <n v="2.7031885752784"/>
    <n v="9.2885008359650696E-3"/>
  </r>
  <r>
    <n v="19715"/>
    <x v="0"/>
    <x v="0"/>
    <x v="1"/>
    <x v="23"/>
    <n v="0.32500000000000001"/>
    <x v="46"/>
    <x v="15"/>
    <x v="38"/>
    <n v="1"/>
    <n v="302345.49099999998"/>
    <s v="NaN"/>
    <s v="NaN"/>
    <s v="NaN"/>
    <n v="3.3074744944683099"/>
    <n v="9.2885008359650696E-3"/>
  </r>
  <r>
    <n v="19753"/>
    <x v="0"/>
    <x v="0"/>
    <x v="1"/>
    <x v="23"/>
    <n v="0.32500000000000001"/>
    <x v="46"/>
    <x v="15"/>
    <x v="36"/>
    <n v="0"/>
    <n v="613836.73"/>
    <s v="NaN"/>
    <s v="NaN"/>
    <s v="NaN"/>
    <n v="0"/>
    <n v="0"/>
  </r>
  <r>
    <n v="19762"/>
    <x v="0"/>
    <x v="0"/>
    <x v="1"/>
    <x v="23"/>
    <n v="0.32500000000000001"/>
    <x v="46"/>
    <x v="15"/>
    <x v="17"/>
    <n v="4"/>
    <n v="652742.76599999995"/>
    <s v="NaN"/>
    <s v="NaN"/>
    <s v="NaN"/>
    <n v="6.1279882495089906"/>
    <n v="3.7154003343860299E-2"/>
  </r>
  <r>
    <n v="19771"/>
    <x v="0"/>
    <x v="0"/>
    <x v="1"/>
    <x v="23"/>
    <n v="0.32500000000000001"/>
    <x v="46"/>
    <x v="15"/>
    <x v="21"/>
    <n v="45"/>
    <n v="1691129.544"/>
    <s v="NaN"/>
    <s v="NaN"/>
    <s v="NaN"/>
    <n v="26.609434007972101"/>
    <n v="0.41798253761842802"/>
  </r>
  <r>
    <n v="19772"/>
    <x v="0"/>
    <x v="0"/>
    <x v="1"/>
    <x v="23"/>
    <n v="0.32500000000000001"/>
    <x v="46"/>
    <x v="9"/>
    <x v="21"/>
    <n v="15"/>
    <n v="359168.60499999998"/>
    <s v="NaN"/>
    <s v="NaN"/>
    <s v="NaN"/>
    <n v="41.763115682118098"/>
    <n v="0.13932751253947601"/>
  </r>
  <r>
    <n v="19798"/>
    <x v="0"/>
    <x v="0"/>
    <x v="1"/>
    <x v="23"/>
    <n v="0.32500000000000001"/>
    <x v="46"/>
    <x v="15"/>
    <x v="32"/>
    <n v="0"/>
    <n v="369933.49599999998"/>
    <s v="NaN"/>
    <s v="NaN"/>
    <s v="NaN"/>
    <n v="0"/>
    <n v="0"/>
  </r>
  <r>
    <n v="19834"/>
    <x v="0"/>
    <x v="0"/>
    <x v="1"/>
    <x v="23"/>
    <n v="0.32500000000000001"/>
    <x v="46"/>
    <x v="15"/>
    <x v="7"/>
    <n v="6"/>
    <n v="696334.83200000005"/>
    <s v="NaN"/>
    <s v="NaN"/>
    <s v="NaN"/>
    <n v="8.6165444040288897"/>
    <n v="5.5731005015790397E-2"/>
  </r>
  <r>
    <n v="19847"/>
    <x v="0"/>
    <x v="0"/>
    <x v="1"/>
    <x v="23"/>
    <n v="0.32500000000000001"/>
    <x v="46"/>
    <x v="15"/>
    <x v="15"/>
    <n v="20"/>
    <n v="1188001.9509999999"/>
    <s v="NaN"/>
    <s v="NaN"/>
    <s v="NaN"/>
    <n v="16.8349891876566"/>
    <n v="0.18577001671930099"/>
  </r>
  <r>
    <n v="19848"/>
    <x v="0"/>
    <x v="0"/>
    <x v="1"/>
    <x v="23"/>
    <n v="0.32500000000000001"/>
    <x v="46"/>
    <x v="9"/>
    <x v="15"/>
    <n v="11"/>
    <n v="305823.40500000003"/>
    <s v="NaN"/>
    <s v="NaN"/>
    <s v="NaN"/>
    <n v="35.968470104503602"/>
    <n v="0.10217350919561501"/>
  </r>
  <r>
    <n v="19860"/>
    <x v="0"/>
    <x v="0"/>
    <x v="1"/>
    <x v="23"/>
    <n v="0.32500000000000001"/>
    <x v="46"/>
    <x v="15"/>
    <x v="10"/>
    <n v="124"/>
    <n v="2356043.3420000002"/>
    <s v="NaN"/>
    <s v="NaN"/>
    <s v="NaN"/>
    <n v="52.630610731778205"/>
    <n v="1.15177410365966"/>
  </r>
  <r>
    <n v="19871"/>
    <x v="0"/>
    <x v="0"/>
    <x v="1"/>
    <x v="23"/>
    <n v="0.32500000000000001"/>
    <x v="46"/>
    <x v="15"/>
    <x v="27"/>
    <n v="2"/>
    <n v="724545.86800000002"/>
    <s v="NaN"/>
    <s v="NaN"/>
    <s v="NaN"/>
    <n v="2.7603497422746996"/>
    <n v="1.8577001671930101E-2"/>
  </r>
  <r>
    <n v="19894"/>
    <x v="0"/>
    <x v="0"/>
    <x v="1"/>
    <x v="23"/>
    <n v="0.32500000000000001"/>
    <x v="46"/>
    <x v="15"/>
    <x v="28"/>
    <n v="3"/>
    <n v="465952.19300000003"/>
    <s v="NaN"/>
    <s v="NaN"/>
    <s v="NaN"/>
    <n v="6.4384287595787697"/>
    <n v="2.7865502507895198E-2"/>
  </r>
  <r>
    <n v="19930"/>
    <x v="0"/>
    <x v="0"/>
    <x v="1"/>
    <x v="23"/>
    <n v="0.32500000000000001"/>
    <x v="46"/>
    <x v="15"/>
    <x v="31"/>
    <n v="0"/>
    <n v="465952.19300000003"/>
    <s v="NaN"/>
    <s v="NaN"/>
    <s v="NaN"/>
    <n v="0"/>
    <n v="0"/>
  </r>
  <r>
    <n v="19954"/>
    <x v="0"/>
    <x v="0"/>
    <x v="1"/>
    <x v="23"/>
    <n v="0.32500000000000001"/>
    <x v="46"/>
    <x v="15"/>
    <x v="19"/>
    <n v="25"/>
    <n v="1438451.65"/>
    <s v="NaN"/>
    <s v="NaN"/>
    <s v="NaN"/>
    <n v="17.379798618883001"/>
    <n v="0.232212520899126"/>
  </r>
  <r>
    <n v="20005"/>
    <x v="0"/>
    <x v="0"/>
    <x v="1"/>
    <x v="23"/>
    <n v="0.32500000000000001"/>
    <x v="46"/>
    <x v="15"/>
    <x v="34"/>
    <n v="0"/>
    <n v="391992.45199999999"/>
    <s v="NaN"/>
    <s v="NaN"/>
    <s v="NaN"/>
    <n v="0"/>
    <n v="0"/>
  </r>
  <r>
    <n v="11295"/>
    <x v="0"/>
    <x v="1"/>
    <x v="1"/>
    <x v="24"/>
    <n v="1.2749999999999999"/>
    <x v="46"/>
    <x v="15"/>
    <x v="34"/>
    <n v="0"/>
    <n v="289811.69099999999"/>
    <s v="NaN"/>
    <s v="NaN"/>
    <s v="NaN"/>
    <n v="0"/>
    <n v="0"/>
  </r>
  <r>
    <n v="11331"/>
    <x v="0"/>
    <x v="1"/>
    <x v="1"/>
    <x v="24"/>
    <n v="1.2749999999999999"/>
    <x v="46"/>
    <x v="15"/>
    <x v="18"/>
    <n v="54"/>
    <n v="1850695.8759999999"/>
    <s v="NaN"/>
    <s v="NaN"/>
    <s v="NaN"/>
    <n v="29.178213827715901"/>
    <n v="0.116893237509741"/>
  </r>
  <r>
    <n v="11347"/>
    <x v="0"/>
    <x v="1"/>
    <x v="1"/>
    <x v="24"/>
    <n v="1.2749999999999999"/>
    <x v="46"/>
    <x v="15"/>
    <x v="8"/>
    <n v="114"/>
    <n v="1878482.5730000001"/>
    <s v="NaN"/>
    <s v="NaN"/>
    <s v="NaN"/>
    <n v="60.687281127095098"/>
    <n v="0.24677461252056401"/>
  </r>
  <r>
    <n v="11374"/>
    <x v="0"/>
    <x v="1"/>
    <x v="1"/>
    <x v="24"/>
    <n v="1.2749999999999999"/>
    <x v="46"/>
    <x v="15"/>
    <x v="29"/>
    <n v="0"/>
    <n v="572958.76799999899"/>
    <s v="NaN"/>
    <s v="NaN"/>
    <s v="NaN"/>
    <n v="0"/>
    <n v="0"/>
  </r>
  <r>
    <n v="11379"/>
    <x v="0"/>
    <x v="1"/>
    <x v="1"/>
    <x v="24"/>
    <n v="1.2749999999999999"/>
    <x v="46"/>
    <x v="15"/>
    <x v="13"/>
    <n v="36"/>
    <n v="1861286.0390000001"/>
    <s v="NaN"/>
    <s v="NaN"/>
    <s v="NaN"/>
    <n v="19.3414656563702"/>
    <n v="7.7928825006494007E-2"/>
  </r>
  <r>
    <n v="11392"/>
    <x v="0"/>
    <x v="1"/>
    <x v="1"/>
    <x v="24"/>
    <n v="1.2749999999999999"/>
    <x v="46"/>
    <x v="15"/>
    <x v="20"/>
    <n v="49"/>
    <n v="1070596.5819999999"/>
    <s v="NaN"/>
    <s v="NaN"/>
    <s v="NaN"/>
    <n v="45.768873937989"/>
    <n v="0.106069789592172"/>
  </r>
  <r>
    <n v="11420"/>
    <x v="0"/>
    <x v="1"/>
    <x v="1"/>
    <x v="24"/>
    <n v="1.2749999999999999"/>
    <x v="46"/>
    <x v="15"/>
    <x v="37"/>
    <n v="3"/>
    <n v="369933.49599999998"/>
    <s v="NaN"/>
    <s v="NaN"/>
    <s v="NaN"/>
    <n v="8.1095657258352194"/>
    <n v="6.4940687505411704E-3"/>
  </r>
  <r>
    <n v="11465"/>
    <x v="0"/>
    <x v="1"/>
    <x v="1"/>
    <x v="24"/>
    <n v="1.2749999999999999"/>
    <x v="46"/>
    <x v="15"/>
    <x v="9"/>
    <n v="95"/>
    <n v="1738117.9839999999"/>
    <s v="NaN"/>
    <s v="NaN"/>
    <s v="NaN"/>
    <n v="54.6568189700061"/>
    <n v="0.205645510433803"/>
  </r>
  <r>
    <n v="11515"/>
    <x v="0"/>
    <x v="1"/>
    <x v="1"/>
    <x v="24"/>
    <n v="1.2749999999999999"/>
    <x v="46"/>
    <x v="15"/>
    <x v="11"/>
    <n v="13"/>
    <n v="1884052.226"/>
    <s v="NaN"/>
    <s v="NaN"/>
    <s v="NaN"/>
    <n v="6.90002104007492"/>
    <n v="2.8140964585678399E-2"/>
  </r>
  <r>
    <n v="11529"/>
    <x v="0"/>
    <x v="1"/>
    <x v="1"/>
    <x v="24"/>
    <n v="1.2749999999999999"/>
    <x v="46"/>
    <x v="15"/>
    <x v="25"/>
    <n v="1"/>
    <n v="793268.77"/>
    <s v="NaN"/>
    <s v="NaN"/>
    <s v="NaN"/>
    <n v="1.2606067928275999"/>
    <n v="2.16468958351372E-3"/>
  </r>
  <r>
    <n v="11556"/>
    <x v="0"/>
    <x v="1"/>
    <x v="1"/>
    <x v="24"/>
    <n v="1.2749999999999999"/>
    <x v="46"/>
    <x v="15"/>
    <x v="4"/>
    <n v="197"/>
    <n v="898439.870999999"/>
    <s v="NaN"/>
    <s v="NaN"/>
    <s v="NaN"/>
    <n v="219.26898656081499"/>
    <n v="0.42644384795220303"/>
  </r>
  <r>
    <n v="11557"/>
    <x v="0"/>
    <x v="1"/>
    <x v="1"/>
    <x v="24"/>
    <n v="1.2749999999999999"/>
    <x v="46"/>
    <x v="9"/>
    <x v="4"/>
    <n v="128"/>
    <n v="437850.98599999998"/>
    <s v="NaN"/>
    <s v="NaN"/>
    <s v="NaN"/>
    <n v="292.33690020741403"/>
    <n v="0.27708026668975599"/>
  </r>
  <r>
    <n v="11570"/>
    <x v="0"/>
    <x v="1"/>
    <x v="1"/>
    <x v="24"/>
    <n v="1.2749999999999999"/>
    <x v="46"/>
    <x v="15"/>
    <x v="7"/>
    <n v="2"/>
    <n v="848687.40599999996"/>
    <s v="NaN"/>
    <s v="NaN"/>
    <s v="NaN"/>
    <n v="2.3565802742688504"/>
    <n v="4.32937916702744E-3"/>
  </r>
  <r>
    <n v="11631"/>
    <x v="0"/>
    <x v="1"/>
    <x v="1"/>
    <x v="24"/>
    <n v="1.2749999999999999"/>
    <x v="46"/>
    <x v="15"/>
    <x v="15"/>
    <n v="121"/>
    <n v="1346137.18"/>
    <s v="NaN"/>
    <s v="NaN"/>
    <s v="NaN"/>
    <n v="89.886827135998089"/>
    <n v="0.26192743960516002"/>
  </r>
  <r>
    <n v="11632"/>
    <x v="0"/>
    <x v="1"/>
    <x v="1"/>
    <x v="24"/>
    <n v="1.2749999999999999"/>
    <x v="46"/>
    <x v="9"/>
    <x v="15"/>
    <n v="66"/>
    <n v="352823.49300000002"/>
    <s v="NaN"/>
    <s v="NaN"/>
    <s v="NaN"/>
    <n v="187.062373423075"/>
    <n v="0.14286951251190499"/>
  </r>
  <r>
    <n v="11641"/>
    <x v="0"/>
    <x v="1"/>
    <x v="1"/>
    <x v="24"/>
    <n v="1.2749999999999999"/>
    <x v="46"/>
    <x v="15"/>
    <x v="22"/>
    <n v="242"/>
    <n v="1901716.365"/>
    <s v="NaN"/>
    <s v="NaN"/>
    <s v="NaN"/>
    <n v="127.25346663354799"/>
    <n v="0.52385487921032103"/>
  </r>
  <r>
    <n v="11642"/>
    <x v="0"/>
    <x v="1"/>
    <x v="1"/>
    <x v="24"/>
    <n v="1.2749999999999999"/>
    <x v="46"/>
    <x v="9"/>
    <x v="22"/>
    <n v="91"/>
    <n v="492620.63299999997"/>
    <s v="NaN"/>
    <s v="NaN"/>
    <s v="NaN"/>
    <n v="184.72632671884"/>
    <n v="0.196986752099748"/>
  </r>
  <r>
    <n v="11696"/>
    <x v="0"/>
    <x v="1"/>
    <x v="1"/>
    <x v="24"/>
    <n v="1.2749999999999999"/>
    <x v="46"/>
    <x v="15"/>
    <x v="38"/>
    <n v="1"/>
    <n v="274572.10700000002"/>
    <s v="NaN"/>
    <s v="NaN"/>
    <s v="NaN"/>
    <n v="3.6420305431825901"/>
    <n v="2.16468958351372E-3"/>
  </r>
  <r>
    <n v="11711"/>
    <x v="0"/>
    <x v="1"/>
    <x v="1"/>
    <x v="24"/>
    <n v="1.2749999999999999"/>
    <x v="46"/>
    <x v="15"/>
    <x v="5"/>
    <n v="360"/>
    <n v="1413237.611"/>
    <s v="NaN"/>
    <s v="NaN"/>
    <s v="NaN"/>
    <n v="254.73423378908299"/>
    <n v="0.77928825006493996"/>
  </r>
  <r>
    <n v="11712"/>
    <x v="0"/>
    <x v="1"/>
    <x v="1"/>
    <x v="24"/>
    <n v="1.2749999999999999"/>
    <x v="46"/>
    <x v="9"/>
    <x v="5"/>
    <n v="133"/>
    <n v="439027.48599999998"/>
    <s v="NaN"/>
    <s v="NaN"/>
    <s v="NaN"/>
    <n v="302.94230826358699"/>
    <n v="0.287903714607325"/>
  </r>
  <r>
    <n v="11748"/>
    <x v="0"/>
    <x v="1"/>
    <x v="1"/>
    <x v="24"/>
    <n v="1.2749999999999999"/>
    <x v="46"/>
    <x v="15"/>
    <x v="31"/>
    <n v="1"/>
    <n v="449100.12199999997"/>
    <s v="NaN"/>
    <s v="NaN"/>
    <s v="NaN"/>
    <n v="2.2266749684828602"/>
    <n v="2.16468958351372E-3"/>
  </r>
  <r>
    <n v="11845"/>
    <x v="0"/>
    <x v="1"/>
    <x v="1"/>
    <x v="24"/>
    <n v="1.2749999999999999"/>
    <x v="46"/>
    <x v="15"/>
    <x v="21"/>
    <n v="425"/>
    <n v="1832832.048"/>
    <s v="NaN"/>
    <s v="NaN"/>
    <s v="NaN"/>
    <n v="231.88158482047601"/>
    <n v="0.919993072993332"/>
  </r>
  <r>
    <n v="11846"/>
    <x v="0"/>
    <x v="1"/>
    <x v="1"/>
    <x v="24"/>
    <n v="1.2749999999999999"/>
    <x v="46"/>
    <x v="9"/>
    <x v="21"/>
    <n v="191"/>
    <n v="493614.08500000002"/>
    <s v="NaN"/>
    <s v="NaN"/>
    <s v="NaN"/>
    <n v="386.94195689330797"/>
    <n v="0.41345571045112101"/>
  </r>
  <r>
    <n v="11863"/>
    <x v="0"/>
    <x v="1"/>
    <x v="1"/>
    <x v="24"/>
    <n v="1.2749999999999999"/>
    <x v="46"/>
    <x v="15"/>
    <x v="16"/>
    <n v="4"/>
    <n v="860911.68900000001"/>
    <s v="NaN"/>
    <s v="NaN"/>
    <s v="NaN"/>
    <n v="4.6462372983299103"/>
    <n v="8.6587583340548904E-3"/>
  </r>
  <r>
    <n v="11885"/>
    <x v="0"/>
    <x v="1"/>
    <x v="1"/>
    <x v="24"/>
    <n v="1.2749999999999999"/>
    <x v="46"/>
    <x v="15"/>
    <x v="14"/>
    <n v="159"/>
    <n v="1716649.773"/>
    <s v="NaN"/>
    <s v="NaN"/>
    <s v="NaN"/>
    <n v="92.6222707163693"/>
    <n v="0.34418564377868199"/>
  </r>
  <r>
    <n v="11943"/>
    <x v="0"/>
    <x v="1"/>
    <x v="1"/>
    <x v="24"/>
    <n v="1.2749999999999999"/>
    <x v="46"/>
    <x v="15"/>
    <x v="2"/>
    <n v="341"/>
    <n v="1309331.2050000001"/>
    <s v="NaN"/>
    <s v="NaN"/>
    <s v="NaN"/>
    <n v="260.43830521857905"/>
    <n v="0.73815914797817905"/>
  </r>
  <r>
    <n v="11944"/>
    <x v="0"/>
    <x v="1"/>
    <x v="1"/>
    <x v="24"/>
    <n v="1.2749999999999999"/>
    <x v="46"/>
    <x v="9"/>
    <x v="2"/>
    <n v="62"/>
    <n v="225007.68100000001"/>
    <s v="NaN"/>
    <s v="NaN"/>
    <s v="NaN"/>
    <n v="275.54614902235204"/>
    <n v="0.13421075417785"/>
  </r>
  <r>
    <n v="11981"/>
    <x v="0"/>
    <x v="1"/>
    <x v="1"/>
    <x v="4"/>
    <n v="0.66500000000000004"/>
    <x v="46"/>
    <x v="15"/>
    <x v="5"/>
    <n v="183"/>
    <n v="1815530.6769999999"/>
    <s v="NaN"/>
    <s v="NaN"/>
    <s v="NaN"/>
    <n v="100.796974856074"/>
    <n v="0.47005034418986902"/>
  </r>
  <r>
    <n v="11982"/>
    <x v="0"/>
    <x v="1"/>
    <x v="1"/>
    <x v="4"/>
    <n v="0.66500000000000004"/>
    <x v="46"/>
    <x v="9"/>
    <x v="5"/>
    <n v="79"/>
    <n v="410987.85"/>
    <s v="NaN"/>
    <s v="NaN"/>
    <s v="NaN"/>
    <n v="192.21979433211899"/>
    <n v="0.20291790814753899"/>
  </r>
  <r>
    <n v="11994"/>
    <x v="0"/>
    <x v="1"/>
    <x v="1"/>
    <x v="4"/>
    <n v="0.66500000000000004"/>
    <x v="46"/>
    <x v="15"/>
    <x v="21"/>
    <n v="193"/>
    <n v="1691129.544"/>
    <s v="NaN"/>
    <s v="NaN"/>
    <s v="NaN"/>
    <n v="114.12490585641299"/>
    <n v="0.49573615534778498"/>
  </r>
  <r>
    <n v="11995"/>
    <x v="0"/>
    <x v="1"/>
    <x v="1"/>
    <x v="4"/>
    <n v="0.66500000000000004"/>
    <x v="46"/>
    <x v="9"/>
    <x v="21"/>
    <n v="92"/>
    <n v="359168.60499999998"/>
    <s v="NaN"/>
    <s v="NaN"/>
    <s v="NaN"/>
    <n v="256.14710951699101"/>
    <n v="0.23630946265283001"/>
  </r>
  <r>
    <n v="12047"/>
    <x v="0"/>
    <x v="1"/>
    <x v="1"/>
    <x v="4"/>
    <n v="0.66500000000000004"/>
    <x v="46"/>
    <x v="15"/>
    <x v="65"/>
    <n v="0"/>
    <n v="305199.37699999998"/>
    <s v="NaN"/>
    <s v="NaN"/>
    <s v="NaN"/>
    <n v="0"/>
    <n v="0"/>
  </r>
  <r>
    <n v="12102"/>
    <x v="0"/>
    <x v="1"/>
    <x v="1"/>
    <x v="4"/>
    <n v="0.66500000000000004"/>
    <x v="46"/>
    <x v="15"/>
    <x v="37"/>
    <n v="14"/>
    <n v="369933.49599999998"/>
    <s v="NaN"/>
    <s v="NaN"/>
    <s v="NaN"/>
    <n v="37.844640053897599"/>
    <n v="3.5960135621082898E-2"/>
  </r>
  <r>
    <n v="12140"/>
    <x v="0"/>
    <x v="1"/>
    <x v="1"/>
    <x v="4"/>
    <n v="0.66500000000000004"/>
    <x v="46"/>
    <x v="15"/>
    <x v="16"/>
    <n v="16"/>
    <n v="696334.83200000005"/>
    <s v="NaN"/>
    <s v="NaN"/>
    <s v="NaN"/>
    <n v="22.977451744077001"/>
    <n v="4.1097297852666102E-2"/>
  </r>
  <r>
    <n v="12172"/>
    <x v="0"/>
    <x v="1"/>
    <x v="1"/>
    <x v="4"/>
    <n v="0.66500000000000004"/>
    <x v="46"/>
    <x v="15"/>
    <x v="36"/>
    <n v="4"/>
    <n v="465952.19300000003"/>
    <s v="NaN"/>
    <s v="NaN"/>
    <s v="NaN"/>
    <n v="8.5845716794383584"/>
    <n v="1.02743244631665E-2"/>
  </r>
  <r>
    <n v="12210"/>
    <x v="0"/>
    <x v="1"/>
    <x v="1"/>
    <x v="4"/>
    <n v="0.66500000000000004"/>
    <x v="46"/>
    <x v="15"/>
    <x v="13"/>
    <n v="85"/>
    <n v="1670358.58"/>
    <s v="NaN"/>
    <s v="NaN"/>
    <s v="NaN"/>
    <n v="50.887277149796105"/>
    <n v="0.218329394842289"/>
  </r>
  <r>
    <n v="12227"/>
    <x v="0"/>
    <x v="1"/>
    <x v="1"/>
    <x v="4"/>
    <n v="0.66500000000000004"/>
    <x v="46"/>
    <x v="15"/>
    <x v="15"/>
    <n v="108"/>
    <n v="1667601.21"/>
    <s v="NaN"/>
    <s v="NaN"/>
    <s v="NaN"/>
    <n v="64.763685317786511"/>
    <n v="0.27740676050549601"/>
  </r>
  <r>
    <n v="12228"/>
    <x v="0"/>
    <x v="1"/>
    <x v="1"/>
    <x v="4"/>
    <n v="0.66500000000000004"/>
    <x v="46"/>
    <x v="9"/>
    <x v="15"/>
    <n v="79"/>
    <n v="490374.13400000002"/>
    <s v="NaN"/>
    <s v="NaN"/>
    <s v="NaN"/>
    <n v="161.101482567186"/>
    <n v="0.20291790814753899"/>
  </r>
  <r>
    <n v="12257"/>
    <x v="0"/>
    <x v="1"/>
    <x v="1"/>
    <x v="4"/>
    <n v="0.66500000000000004"/>
    <x v="46"/>
    <x v="15"/>
    <x v="31"/>
    <n v="2"/>
    <n v="396838.234"/>
    <s v="NaN"/>
    <s v="NaN"/>
    <s v="NaN"/>
    <n v="5.0398369628869899"/>
    <n v="5.1371622315832697E-3"/>
  </r>
  <r>
    <n v="12276"/>
    <x v="0"/>
    <x v="1"/>
    <x v="1"/>
    <x v="4"/>
    <n v="0.66500000000000004"/>
    <x v="46"/>
    <x v="15"/>
    <x v="18"/>
    <n v="130"/>
    <n v="1947336.9369999999"/>
    <s v="NaN"/>
    <s v="NaN"/>
    <s v="NaN"/>
    <n v="66.757836063169108"/>
    <n v="0.33391554505291199"/>
  </r>
  <r>
    <n v="12299"/>
    <x v="0"/>
    <x v="1"/>
    <x v="1"/>
    <x v="4"/>
    <n v="0.66500000000000004"/>
    <x v="46"/>
    <x v="15"/>
    <x v="2"/>
    <n v="97"/>
    <n v="788467.91799999995"/>
    <s v="NaN"/>
    <s v="NaN"/>
    <s v="NaN"/>
    <n v="123.023394846611"/>
    <n v="0.24915236823178799"/>
  </r>
  <r>
    <n v="12300"/>
    <x v="0"/>
    <x v="1"/>
    <x v="1"/>
    <x v="4"/>
    <n v="0.66500000000000004"/>
    <x v="46"/>
    <x v="9"/>
    <x v="2"/>
    <n v="40"/>
    <n v="216139.834"/>
    <s v="NaN"/>
    <s v="NaN"/>
    <s v="NaN"/>
    <n v="185.06537762955801"/>
    <n v="0.102743244631665"/>
  </r>
  <r>
    <n v="12321"/>
    <x v="0"/>
    <x v="1"/>
    <x v="1"/>
    <x v="4"/>
    <n v="0.66500000000000004"/>
    <x v="46"/>
    <x v="15"/>
    <x v="35"/>
    <n v="1"/>
    <n v="341441.23100000003"/>
    <s v="NaN"/>
    <s v="NaN"/>
    <s v="NaN"/>
    <n v="2.9287616995499799"/>
    <n v="2.5685811157916301E-3"/>
  </r>
  <r>
    <n v="12385"/>
    <x v="0"/>
    <x v="1"/>
    <x v="1"/>
    <x v="4"/>
    <n v="0.66500000000000004"/>
    <x v="46"/>
    <x v="15"/>
    <x v="29"/>
    <n v="3"/>
    <n v="465952.19300000003"/>
    <s v="NaN"/>
    <s v="NaN"/>
    <s v="NaN"/>
    <n v="6.4384287595787697"/>
    <n v="7.7057433473749102E-3"/>
  </r>
  <r>
    <n v="12472"/>
    <x v="0"/>
    <x v="1"/>
    <x v="1"/>
    <x v="4"/>
    <n v="0.66500000000000004"/>
    <x v="46"/>
    <x v="15"/>
    <x v="25"/>
    <n v="11"/>
    <n v="652742.76599999995"/>
    <s v="NaN"/>
    <s v="NaN"/>
    <s v="NaN"/>
    <n v="16.851967686149699"/>
    <n v="2.8254392273708E-2"/>
  </r>
  <r>
    <n v="12536"/>
    <x v="0"/>
    <x v="1"/>
    <x v="1"/>
    <x v="4"/>
    <n v="0.66500000000000004"/>
    <x v="46"/>
    <x v="15"/>
    <x v="38"/>
    <n v="3"/>
    <n v="302345.49099999998"/>
    <s v="NaN"/>
    <s v="NaN"/>
    <s v="NaN"/>
    <n v="9.9224234834049394"/>
    <n v="7.7057433473749102E-3"/>
  </r>
  <r>
    <n v="12574"/>
    <x v="0"/>
    <x v="1"/>
    <x v="1"/>
    <x v="4"/>
    <n v="0.66500000000000004"/>
    <x v="46"/>
    <x v="15"/>
    <x v="4"/>
    <n v="90"/>
    <n v="733277.26099999901"/>
    <s v="NaN"/>
    <s v="NaN"/>
    <s v="NaN"/>
    <n v="122.736657451048"/>
    <n v="0.23117230042124701"/>
  </r>
  <r>
    <n v="12575"/>
    <x v="0"/>
    <x v="1"/>
    <x v="1"/>
    <x v="4"/>
    <n v="0.66500000000000004"/>
    <x v="46"/>
    <x v="9"/>
    <x v="4"/>
    <n v="86"/>
    <n v="230520.75599999999"/>
    <s v="NaN"/>
    <s v="NaN"/>
    <s v="NaN"/>
    <n v="373.06835832171197"/>
    <n v="0.22089797595808"/>
  </r>
  <r>
    <n v="12602"/>
    <x v="0"/>
    <x v="1"/>
    <x v="1"/>
    <x v="4"/>
    <n v="0.66500000000000004"/>
    <x v="46"/>
    <x v="15"/>
    <x v="26"/>
    <n v="7"/>
    <n v="741823.94200000004"/>
    <s v="NaN"/>
    <s v="NaN"/>
    <s v="NaN"/>
    <n v="9.4362012381638589"/>
    <n v="1.79800678105414E-2"/>
  </r>
  <r>
    <n v="12690"/>
    <x v="0"/>
    <x v="1"/>
    <x v="1"/>
    <x v="4"/>
    <n v="0.66500000000000004"/>
    <x v="46"/>
    <x v="15"/>
    <x v="9"/>
    <n v="130"/>
    <n v="1692823.57"/>
    <s v="NaN"/>
    <s v="NaN"/>
    <s v="NaN"/>
    <n v="76.794771944249291"/>
    <n v="0.33391554505291199"/>
  </r>
  <r>
    <n v="12691"/>
    <x v="0"/>
    <x v="1"/>
    <x v="1"/>
    <x v="4"/>
    <n v="0.66500000000000004"/>
    <x v="46"/>
    <x v="9"/>
    <x v="9"/>
    <n v="36"/>
    <n v="335332.41800000001"/>
    <s v="NaN"/>
    <s v="NaN"/>
    <s v="NaN"/>
    <n v="107.35615785289201"/>
    <n v="9.2468920168498905E-2"/>
  </r>
  <r>
    <n v="12713"/>
    <x v="0"/>
    <x v="1"/>
    <x v="1"/>
    <x v="4"/>
    <n v="0.66500000000000004"/>
    <x v="46"/>
    <x v="15"/>
    <x v="38"/>
    <n v="1"/>
    <n v="391992.45199999999"/>
    <s v="NaN"/>
    <s v="NaN"/>
    <s v="NaN"/>
    <n v="2.5510695292673597"/>
    <n v="2.5685811157916301E-3"/>
  </r>
  <r>
    <n v="12802"/>
    <x v="0"/>
    <x v="1"/>
    <x v="1"/>
    <x v="4"/>
    <n v="0.66500000000000004"/>
    <x v="46"/>
    <x v="15"/>
    <x v="36"/>
    <n v="5"/>
    <n v="465952.19300000003"/>
    <s v="NaN"/>
    <s v="NaN"/>
    <s v="NaN"/>
    <n v="10.730714599297899"/>
    <n v="1.28429055789581E-2"/>
  </r>
  <r>
    <n v="12823"/>
    <x v="0"/>
    <x v="1"/>
    <x v="1"/>
    <x v="4"/>
    <n v="0.66500000000000004"/>
    <x v="46"/>
    <x v="15"/>
    <x v="3"/>
    <n v="104"/>
    <n v="773098.53700000001"/>
    <s v="NaN"/>
    <s v="NaN"/>
    <s v="NaN"/>
    <n v="134.52360213171599"/>
    <n v="0.26713243604233"/>
  </r>
  <r>
    <n v="12824"/>
    <x v="0"/>
    <x v="1"/>
    <x v="1"/>
    <x v="4"/>
    <n v="0.66500000000000004"/>
    <x v="46"/>
    <x v="9"/>
    <x v="3"/>
    <n v="51"/>
    <n v="192746.291"/>
    <s v="NaN"/>
    <s v="NaN"/>
    <s v="NaN"/>
    <n v="264.59653119862099"/>
    <n v="0.130997636905373"/>
  </r>
  <r>
    <n v="12838"/>
    <x v="0"/>
    <x v="1"/>
    <x v="1"/>
    <x v="4"/>
    <n v="0.66500000000000004"/>
    <x v="46"/>
    <x v="15"/>
    <x v="27"/>
    <n v="12"/>
    <n v="724545.86800000002"/>
    <s v="NaN"/>
    <s v="NaN"/>
    <s v="NaN"/>
    <n v="16.562098453648201"/>
    <n v="3.0822973389499599E-2"/>
  </r>
  <r>
    <n v="12876"/>
    <x v="0"/>
    <x v="1"/>
    <x v="1"/>
    <x v="4"/>
    <n v="0.66500000000000004"/>
    <x v="46"/>
    <x v="15"/>
    <x v="32"/>
    <n v="3"/>
    <n v="369933.49599999998"/>
    <s v="NaN"/>
    <s v="NaN"/>
    <s v="NaN"/>
    <n v="8.1095657258352194"/>
    <n v="7.7057433473749102E-3"/>
  </r>
  <r>
    <n v="12896"/>
    <x v="0"/>
    <x v="1"/>
    <x v="1"/>
    <x v="4"/>
    <n v="0.66500000000000004"/>
    <x v="46"/>
    <x v="15"/>
    <x v="8"/>
    <n v="141"/>
    <n v="2036081.97"/>
    <s v="NaN"/>
    <s v="NaN"/>
    <s v="NaN"/>
    <n v="69.250650061008997"/>
    <n v="0.36216993732662001"/>
  </r>
  <r>
    <n v="12909"/>
    <x v="0"/>
    <x v="1"/>
    <x v="1"/>
    <x v="4"/>
    <n v="0.66500000000000004"/>
    <x v="46"/>
    <x v="15"/>
    <x v="11"/>
    <n v="93"/>
    <n v="1670358.58"/>
    <s v="NaN"/>
    <s v="NaN"/>
    <s v="NaN"/>
    <n v="55.676667940365199"/>
    <n v="0.23887804376862201"/>
  </r>
  <r>
    <n v="12927"/>
    <x v="0"/>
    <x v="1"/>
    <x v="1"/>
    <x v="4"/>
    <n v="0.66500000000000004"/>
    <x v="46"/>
    <x v="15"/>
    <x v="14"/>
    <n v="91"/>
    <n v="1667601.21"/>
    <s v="NaN"/>
    <s v="NaN"/>
    <s v="NaN"/>
    <n v="54.569401517764497"/>
    <n v="0.23374088153703801"/>
  </r>
  <r>
    <n v="12928"/>
    <x v="0"/>
    <x v="1"/>
    <x v="1"/>
    <x v="4"/>
    <n v="0.66500000000000004"/>
    <x v="46"/>
    <x v="9"/>
    <x v="14"/>
    <n v="61"/>
    <n v="490374.13400000002"/>
    <s v="NaN"/>
    <s v="NaN"/>
    <s v="NaN"/>
    <n v="124.39481565314301"/>
    <n v="0.15668344806328899"/>
  </r>
  <r>
    <n v="12942"/>
    <x v="0"/>
    <x v="1"/>
    <x v="1"/>
    <x v="4"/>
    <n v="0.66500000000000004"/>
    <x v="46"/>
    <x v="15"/>
    <x v="19"/>
    <n v="180"/>
    <n v="1832484.257"/>
    <s v="NaN"/>
    <s v="NaN"/>
    <s v="NaN"/>
    <n v="98.227310446138205"/>
    <n v="0.46234460084249401"/>
  </r>
  <r>
    <n v="3391"/>
    <x v="1"/>
    <x v="1"/>
    <x v="1"/>
    <x v="5"/>
    <n v="0.85"/>
    <x v="46"/>
    <x v="15"/>
    <x v="39"/>
    <n v="2955"/>
    <n v="616084.11199999996"/>
    <n v="5.0000000000000001E-3"/>
    <n v="1.4554303633704699E-2"/>
    <n v="1.0309278350515401"/>
    <s v="NaN"/>
    <s v="NaN"/>
  </r>
  <r>
    <n v="3415"/>
    <x v="1"/>
    <x v="1"/>
    <x v="1"/>
    <x v="5"/>
    <n v="0.85"/>
    <x v="46"/>
    <x v="15"/>
    <x v="31"/>
    <n v="9712"/>
    <n v="656450.39299999899"/>
    <n v="1.4999999999999999E-2"/>
    <n v="4.7834652078017098E-2"/>
    <n v="3.09278350515463"/>
    <s v="NaN"/>
    <s v="NaN"/>
  </r>
  <r>
    <n v="3440"/>
    <x v="1"/>
    <x v="1"/>
    <x v="1"/>
    <x v="5"/>
    <n v="0.85"/>
    <x v="46"/>
    <x v="15"/>
    <x v="37"/>
    <n v="3941"/>
    <n v="238099.31599999999"/>
    <n v="1.7000000000000001E-2"/>
    <n v="1.9410663492531399E-2"/>
    <n v="3.5051546391752502"/>
    <s v="NaN"/>
    <s v="NaN"/>
  </r>
  <r>
    <n v="3495"/>
    <x v="1"/>
    <x v="1"/>
    <x v="1"/>
    <x v="5"/>
    <n v="0.85"/>
    <x v="46"/>
    <x v="15"/>
    <x v="40"/>
    <n v="122"/>
    <n v="248348.177"/>
    <n v="4.9120000000000001E-4"/>
    <n v="6.00888339530281E-4"/>
    <n v="0.10127835051546299"/>
    <s v="NaN"/>
    <s v="NaN"/>
  </r>
  <r>
    <n v="3504"/>
    <x v="1"/>
    <x v="1"/>
    <x v="1"/>
    <x v="5"/>
    <n v="0.85"/>
    <x v="46"/>
    <x v="15"/>
    <x v="38"/>
    <n v="129"/>
    <n v="316219.19199999998"/>
    <n v="4.0789999999999999E-4"/>
    <n v="6.3536553933939599E-4"/>
    <n v="8.4103092783505098E-2"/>
    <s v="NaN"/>
    <s v="NaN"/>
  </r>
  <r>
    <n v="3538"/>
    <x v="1"/>
    <x v="1"/>
    <x v="1"/>
    <x v="5"/>
    <n v="0.85"/>
    <x v="46"/>
    <x v="15"/>
    <x v="35"/>
    <n v="173"/>
    <n v="303353.72700000001"/>
    <n v="5.7029999999999895E-4"/>
    <n v="8.5207936671097295E-4"/>
    <n v="0.117587628865979"/>
    <s v="NaN"/>
    <s v="NaN"/>
  </r>
  <r>
    <n v="3571"/>
    <x v="1"/>
    <x v="1"/>
    <x v="1"/>
    <x v="5"/>
    <n v="0.85"/>
    <x v="46"/>
    <x v="15"/>
    <x v="65"/>
    <n v="96"/>
    <n v="141126.16199999899"/>
    <n v="6.8020000000000005E-4"/>
    <n v="4.7283016881071301E-4"/>
    <n v="0.14024742268041199"/>
    <s v="NaN"/>
    <s v="NaN"/>
  </r>
  <r>
    <n v="4275"/>
    <x v="1"/>
    <x v="1"/>
    <x v="1"/>
    <x v="5"/>
    <n v="0.85"/>
    <x v="46"/>
    <x v="15"/>
    <x v="26"/>
    <n v="713"/>
    <n v="897813.11599999899"/>
    <n v="7.9420000000000001E-4"/>
    <n v="3.51174906627123E-3"/>
    <n v="0.16375257731958701"/>
    <s v="NaN"/>
    <s v="NaN"/>
  </r>
  <r>
    <n v="4299"/>
    <x v="1"/>
    <x v="1"/>
    <x v="1"/>
    <x v="5"/>
    <n v="0.85"/>
    <x v="46"/>
    <x v="15"/>
    <x v="25"/>
    <n v="567"/>
    <n v="875292.67099999997"/>
    <n v="6.4780000000000003E-4"/>
    <n v="2.7926531845382701E-3"/>
    <n v="0.13356701030927801"/>
    <s v="NaN"/>
    <s v="NaN"/>
  </r>
  <r>
    <n v="4317"/>
    <x v="1"/>
    <x v="1"/>
    <x v="1"/>
    <x v="5"/>
    <n v="0.85"/>
    <x v="46"/>
    <x v="15"/>
    <x v="17"/>
    <n v="720"/>
    <n v="882025.28399999999"/>
    <n v="8.1629999999999995E-4"/>
    <n v="3.54622626608035E-3"/>
    <n v="0.16830927835051501"/>
    <s v="NaN"/>
    <s v="NaN"/>
  </r>
  <r>
    <n v="4338"/>
    <x v="1"/>
    <x v="1"/>
    <x v="1"/>
    <x v="5"/>
    <n v="0.85"/>
    <x v="46"/>
    <x v="15"/>
    <x v="16"/>
    <n v="3702"/>
    <n v="545896.37199999997"/>
    <n v="6.9999999999999897E-3"/>
    <n v="1.82335133847631E-2"/>
    <n v="1.44329896907216"/>
    <s v="NaN"/>
    <s v="NaN"/>
  </r>
  <r>
    <n v="4355"/>
    <x v="1"/>
    <x v="1"/>
    <x v="1"/>
    <x v="5"/>
    <n v="0.85"/>
    <x v="46"/>
    <x v="15"/>
    <x v="11"/>
    <n v="1030"/>
    <n v="5492910.0959999999"/>
    <n v="1.875E-4"/>
    <n v="5.0730736861982701E-3"/>
    <n v="3.8659793814432901E-2"/>
    <s v="NaN"/>
    <s v="NaN"/>
  </r>
  <r>
    <n v="4369"/>
    <x v="1"/>
    <x v="1"/>
    <x v="1"/>
    <x v="5"/>
    <n v="0.85"/>
    <x v="46"/>
    <x v="15"/>
    <x v="12"/>
    <n v="61"/>
    <n v="4959316.8859999999"/>
    <n v="1.2300000000000001E-5"/>
    <n v="3.0044416976514001E-4"/>
    <n v="2.5360824742268E-3"/>
    <s v="NaN"/>
    <s v="NaN"/>
  </r>
  <r>
    <n v="4382"/>
    <x v="1"/>
    <x v="1"/>
    <x v="1"/>
    <x v="5"/>
    <n v="0.85"/>
    <x v="46"/>
    <x v="15"/>
    <x v="18"/>
    <n v="320158"/>
    <n v="1924284.8089999999"/>
    <n v="0.16600000000000001"/>
    <n v="1.5768787623552101"/>
    <n v="34.226804123711297"/>
    <s v="NaN"/>
    <s v="NaN"/>
  </r>
  <r>
    <n v="4395"/>
    <x v="1"/>
    <x v="1"/>
    <x v="1"/>
    <x v="5"/>
    <n v="0.85"/>
    <x v="46"/>
    <x v="15"/>
    <x v="9"/>
    <n v="207739"/>
    <n v="2293741.6269999999"/>
    <n v="9.0999999999999998E-2"/>
    <n v="1.02317985873509"/>
    <n v="18.762886597938099"/>
    <s v="NaN"/>
    <s v="NaN"/>
  </r>
  <r>
    <n v="4410"/>
    <x v="1"/>
    <x v="1"/>
    <x v="1"/>
    <x v="5"/>
    <n v="0.85"/>
    <x v="46"/>
    <x v="15"/>
    <x v="14"/>
    <n v="151627"/>
    <n v="1886009.852"/>
    <n v="0.08"/>
    <n v="0.74681062506522899"/>
    <n v="16.494845360824701"/>
    <s v="NaN"/>
    <s v="NaN"/>
  </r>
  <r>
    <n v="4424"/>
    <x v="1"/>
    <x v="1"/>
    <x v="1"/>
    <x v="5"/>
    <n v="0.85"/>
    <x v="46"/>
    <x v="15"/>
    <x v="15"/>
    <n v="142722"/>
    <n v="1948243.8959999999"/>
    <n v="7.2999999999999995E-2"/>
    <n v="0.70295070159377704"/>
    <n v="15.051546391752501"/>
    <s v="NaN"/>
    <s v="NaN"/>
  </r>
  <r>
    <n v="4426"/>
    <x v="1"/>
    <x v="1"/>
    <x v="1"/>
    <x v="5"/>
    <n v="0.85"/>
    <x v="46"/>
    <x v="9"/>
    <x v="15"/>
    <n v="59121"/>
    <n v="387667.21500000003"/>
    <n v="0.153"/>
    <n v="0.29118950427352203"/>
    <n v="31.5463917525773"/>
    <s v="NaN"/>
    <s v="NaN"/>
  </r>
  <r>
    <n v="4441"/>
    <x v="1"/>
    <x v="1"/>
    <x v="1"/>
    <x v="5"/>
    <n v="0.85"/>
    <x v="46"/>
    <x v="15"/>
    <x v="23"/>
    <n v="151290"/>
    <n v="2517356.5150000001"/>
    <n v="0.06"/>
    <n v="0.74515079416013297"/>
    <n v="12.3711340206185"/>
    <s v="NaN"/>
    <s v="NaN"/>
  </r>
  <r>
    <n v="4460"/>
    <x v="1"/>
    <x v="1"/>
    <x v="1"/>
    <x v="5"/>
    <n v="0.85"/>
    <x v="46"/>
    <x v="15"/>
    <x v="22"/>
    <n v="30967"/>
    <n v="1726677.213"/>
    <n v="1.7999999999999999E-2"/>
    <n v="0.15252220664126401"/>
    <n v="3.71134020618556"/>
    <s v="NaN"/>
    <s v="NaN"/>
  </r>
  <r>
    <n v="4461"/>
    <x v="1"/>
    <x v="1"/>
    <x v="1"/>
    <x v="5"/>
    <n v="0.85"/>
    <x v="46"/>
    <x v="9"/>
    <x v="22"/>
    <n v="18790"/>
    <n v="406694.93299999897"/>
    <n v="4.5999999999999999E-2"/>
    <n v="9.2546654916180193E-2"/>
    <n v="9.4845360824742198"/>
    <s v="NaN"/>
    <s v="NaN"/>
  </r>
  <r>
    <n v="4475"/>
    <x v="1"/>
    <x v="1"/>
    <x v="1"/>
    <x v="5"/>
    <n v="0.85"/>
    <x v="46"/>
    <x v="9"/>
    <x v="19"/>
    <n v="39154"/>
    <n v="490798.70199999999"/>
    <n v="0.08"/>
    <n v="0.19284575447515201"/>
    <n v="16.494845360824701"/>
    <s v="NaN"/>
    <s v="NaN"/>
  </r>
  <r>
    <n v="4476"/>
    <x v="1"/>
    <x v="1"/>
    <x v="1"/>
    <x v="5"/>
    <n v="0.85"/>
    <x v="46"/>
    <x v="15"/>
    <x v="19"/>
    <n v="69281"/>
    <n v="1559257.5989999999"/>
    <n v="4.3999999999999997E-2"/>
    <n v="0.34123069713932302"/>
    <n v="9.0721649484536098"/>
    <s v="NaN"/>
    <s v="NaN"/>
  </r>
  <r>
    <n v="4494"/>
    <x v="1"/>
    <x v="1"/>
    <x v="1"/>
    <x v="5"/>
    <n v="0.85"/>
    <x v="46"/>
    <x v="9"/>
    <x v="21"/>
    <n v="156314"/>
    <n v="533352.34699999995"/>
    <n v="0.29299999999999998"/>
    <n v="0.76989557299456102"/>
    <n v="60.412371134020603"/>
    <s v="NaN"/>
    <s v="NaN"/>
  </r>
  <r>
    <n v="4498"/>
    <x v="1"/>
    <x v="1"/>
    <x v="1"/>
    <x v="5"/>
    <n v="0.85"/>
    <x v="46"/>
    <x v="15"/>
    <x v="21"/>
    <n v="336006"/>
    <n v="2076620.233"/>
    <n v="0.16200000000000001"/>
    <n v="1.6549351427230401"/>
    <n v="33.402061855670098"/>
    <s v="NaN"/>
    <s v="NaN"/>
  </r>
  <r>
    <n v="4515"/>
    <x v="1"/>
    <x v="1"/>
    <x v="1"/>
    <x v="5"/>
    <n v="0.85"/>
    <x v="46"/>
    <x v="9"/>
    <x v="2"/>
    <n v="161239"/>
    <n v="577232.91399999999"/>
    <n v="0.27899999999999903"/>
    <n v="0.79415274571740202"/>
    <n v="57.525773195876198"/>
    <s v="NaN"/>
    <s v="NaN"/>
  </r>
  <r>
    <n v="4516"/>
    <x v="1"/>
    <x v="1"/>
    <x v="1"/>
    <x v="5"/>
    <n v="0.85"/>
    <x v="46"/>
    <x v="15"/>
    <x v="2"/>
    <n v="274019"/>
    <n v="1477037.3940000001"/>
    <n v="0.186"/>
    <n v="1.34962968778482"/>
    <n v="38.350515463917503"/>
    <s v="NaN"/>
    <s v="NaN"/>
  </r>
  <r>
    <n v="4528"/>
    <x v="1"/>
    <x v="1"/>
    <x v="1"/>
    <x v="5"/>
    <n v="0.85"/>
    <x v="46"/>
    <x v="9"/>
    <x v="3"/>
    <n v="119257"/>
    <n v="497284.35499999998"/>
    <n v="0.24"/>
    <n v="0.58737820251936701"/>
    <n v="49.4845360824742"/>
    <s v="NaN"/>
    <s v="NaN"/>
  </r>
  <r>
    <n v="4530"/>
    <x v="1"/>
    <x v="1"/>
    <x v="1"/>
    <x v="5"/>
    <n v="0.85"/>
    <x v="46"/>
    <x v="15"/>
    <x v="3"/>
    <n v="143897"/>
    <n v="2264813.9300000002"/>
    <n v="6.4000000000000001E-2"/>
    <n v="0.70873794584744998"/>
    <n v="13.195876288659701"/>
    <s v="NaN"/>
    <s v="NaN"/>
  </r>
  <r>
    <n v="4548"/>
    <x v="1"/>
    <x v="1"/>
    <x v="1"/>
    <x v="5"/>
    <n v="0.85"/>
    <x v="46"/>
    <x v="15"/>
    <x v="24"/>
    <n v="50143"/>
    <n v="1429401.459"/>
    <n v="3.5000000000000003E-2"/>
    <n v="0.246970032861204"/>
    <n v="7.2164948453608204"/>
    <s v="NaN"/>
    <s v="NaN"/>
  </r>
  <r>
    <n v="4549"/>
    <x v="1"/>
    <x v="1"/>
    <x v="1"/>
    <x v="5"/>
    <n v="0.85"/>
    <x v="46"/>
    <x v="9"/>
    <x v="24"/>
    <n v="18200"/>
    <n v="310974.22200000001"/>
    <n v="5.8999999999999997E-2"/>
    <n v="8.9640719503697702E-2"/>
    <n v="12.164948453608201"/>
    <s v="NaN"/>
    <s v="NaN"/>
  </r>
  <r>
    <n v="4586"/>
    <x v="1"/>
    <x v="1"/>
    <x v="1"/>
    <x v="6"/>
    <n v="0.5"/>
    <x v="46"/>
    <x v="15"/>
    <x v="28"/>
    <n v="3313"/>
    <n v="2741697.861"/>
    <n v="1E-3"/>
    <n v="1.7129775551854801E-2"/>
    <n v="0.91743119266054995"/>
    <s v="NaN"/>
    <s v="NaN"/>
  </r>
  <r>
    <n v="4603"/>
    <x v="1"/>
    <x v="1"/>
    <x v="1"/>
    <x v="6"/>
    <n v="0.5"/>
    <x v="46"/>
    <x v="15"/>
    <x v="29"/>
    <n v="3529"/>
    <n v="2887997.398"/>
    <n v="1E-3"/>
    <n v="1.8246597622244402E-2"/>
    <n v="0.91743119266054995"/>
    <s v="NaN"/>
    <s v="NaN"/>
  </r>
  <r>
    <n v="4625"/>
    <x v="1"/>
    <x v="1"/>
    <x v="1"/>
    <x v="6"/>
    <n v="0.5"/>
    <x v="46"/>
    <x v="15"/>
    <x v="36"/>
    <n v="3015"/>
    <n v="2456853.2779999999"/>
    <n v="1E-3"/>
    <n v="1.55889747325211E-2"/>
    <n v="0.91743119266054995"/>
    <s v="NaN"/>
    <s v="NaN"/>
  </r>
  <r>
    <n v="4651"/>
    <x v="1"/>
    <x v="1"/>
    <x v="1"/>
    <x v="6"/>
    <n v="0.5"/>
    <x v="46"/>
    <x v="15"/>
    <x v="31"/>
    <n v="1288"/>
    <n v="2662860.551"/>
    <n v="4.8369999999999999E-4"/>
    <n v="6.6595686419526302E-3"/>
    <n v="0.443761467889908"/>
    <s v="NaN"/>
    <s v="NaN"/>
  </r>
  <r>
    <n v="4681"/>
    <x v="1"/>
    <x v="1"/>
    <x v="1"/>
    <x v="6"/>
    <n v="0.5"/>
    <x v="46"/>
    <x v="15"/>
    <x v="32"/>
    <n v="403"/>
    <n v="1294440.6270000001"/>
    <n v="3.1129999999999998E-4"/>
    <n v="2.0837004368842401E-3"/>
    <n v="0.28559633027522902"/>
    <s v="NaN"/>
    <s v="NaN"/>
  </r>
  <r>
    <n v="4708"/>
    <x v="1"/>
    <x v="1"/>
    <x v="1"/>
    <x v="6"/>
    <n v="0.5"/>
    <x v="46"/>
    <x v="15"/>
    <x v="37"/>
    <n v="582"/>
    <n v="1452967.69199999"/>
    <n v="4.0059999999999998E-4"/>
    <n v="3.00921502299412E-3"/>
    <n v="0.36752293577981598"/>
    <s v="NaN"/>
    <s v="NaN"/>
  </r>
  <r>
    <n v="4732"/>
    <x v="1"/>
    <x v="1"/>
    <x v="1"/>
    <x v="6"/>
    <n v="0.5"/>
    <x v="46"/>
    <x v="15"/>
    <x v="33"/>
    <n v="439"/>
    <n v="1386999.534"/>
    <n v="3.165E-4"/>
    <n v="2.26983744861584E-3"/>
    <n v="0.290366972477064"/>
    <s v="NaN"/>
    <s v="NaN"/>
  </r>
  <r>
    <n v="4766"/>
    <x v="1"/>
    <x v="1"/>
    <x v="1"/>
    <x v="6"/>
    <n v="0.5"/>
    <x v="46"/>
    <x v="15"/>
    <x v="38"/>
    <n v="55"/>
    <n v="1347906.274"/>
    <n v="4.0799999999999901E-5"/>
    <n v="2.8437599014549198E-4"/>
    <n v="3.7431192660550401E-2"/>
    <s v="NaN"/>
    <s v="NaN"/>
  </r>
  <r>
    <n v="4804"/>
    <x v="1"/>
    <x v="1"/>
    <x v="1"/>
    <x v="6"/>
    <n v="0.5"/>
    <x v="46"/>
    <x v="15"/>
    <x v="34"/>
    <n v="50"/>
    <n v="1992106.37"/>
    <n v="2.51E-5"/>
    <n v="2.5852362740499301E-4"/>
    <n v="2.3027522935779799E-2"/>
    <s v="NaN"/>
    <s v="NaN"/>
  </r>
  <r>
    <n v="4872"/>
    <x v="1"/>
    <x v="1"/>
    <x v="1"/>
    <x v="6"/>
    <n v="0.5"/>
    <x v="46"/>
    <x v="15"/>
    <x v="65"/>
    <n v="0"/>
    <n v="573997.21699999995"/>
    <n v="0"/>
    <n v="0"/>
    <n v="0"/>
    <s v="NaN"/>
    <s v="NaN"/>
  </r>
  <r>
    <n v="5399"/>
    <x v="1"/>
    <x v="1"/>
    <x v="1"/>
    <x v="6"/>
    <n v="0.5"/>
    <x v="46"/>
    <x v="15"/>
    <x v="27"/>
    <n v="1745"/>
    <n v="3270277.2339999899"/>
    <n v="5.3359999999999996E-4"/>
    <n v="9.0224745964342708E-3"/>
    <n v="0.48954128440366901"/>
    <s v="NaN"/>
    <s v="NaN"/>
  </r>
  <r>
    <n v="5417"/>
    <x v="1"/>
    <x v="1"/>
    <x v="1"/>
    <x v="6"/>
    <n v="0.5"/>
    <x v="46"/>
    <x v="15"/>
    <x v="25"/>
    <n v="3106"/>
    <n v="3096287.02"/>
    <n v="1E-3"/>
    <n v="1.6059487734398199E-2"/>
    <n v="0.91743119266054995"/>
    <s v="NaN"/>
    <s v="NaN"/>
  </r>
  <r>
    <n v="5431"/>
    <x v="1"/>
    <x v="1"/>
    <x v="1"/>
    <x v="6"/>
    <n v="0.5"/>
    <x v="46"/>
    <x v="15"/>
    <x v="7"/>
    <n v="10985"/>
    <n v="5792603.7019999996"/>
    <n v="2E-3"/>
    <n v="5.6797640940876998E-2"/>
    <n v="1.8348623853210999"/>
    <s v="NaN"/>
    <s v="NaN"/>
  </r>
  <r>
    <n v="5446"/>
    <x v="1"/>
    <x v="1"/>
    <x v="1"/>
    <x v="6"/>
    <n v="0.5"/>
    <x v="46"/>
    <x v="15"/>
    <x v="16"/>
    <n v="8979"/>
    <n v="4130283.1239999998"/>
    <n v="2E-3"/>
    <n v="4.6425673009388699E-2"/>
    <n v="1.8348623853210999"/>
    <s v="NaN"/>
    <s v="NaN"/>
  </r>
  <r>
    <n v="5459"/>
    <x v="1"/>
    <x v="1"/>
    <x v="1"/>
    <x v="6"/>
    <n v="0.5"/>
    <x v="46"/>
    <x v="15"/>
    <x v="11"/>
    <n v="39779"/>
    <n v="7851310.6869999999"/>
    <n v="5.0000000000000001E-3"/>
    <n v="0.20567622749086401"/>
    <n v="4.5871559633027497"/>
    <s v="NaN"/>
    <s v="NaN"/>
  </r>
  <r>
    <n v="5471"/>
    <x v="1"/>
    <x v="1"/>
    <x v="1"/>
    <x v="6"/>
    <n v="0.5"/>
    <x v="46"/>
    <x v="15"/>
    <x v="13"/>
    <n v="25089"/>
    <n v="5608897.4610000001"/>
    <n v="4.0000000000000001E-3"/>
    <n v="0.12972198575927699"/>
    <n v="3.6697247706421998"/>
    <s v="NaN"/>
    <s v="NaN"/>
  </r>
  <r>
    <n v="5486"/>
    <x v="1"/>
    <x v="1"/>
    <x v="1"/>
    <x v="6"/>
    <n v="0.5"/>
    <x v="46"/>
    <x v="15"/>
    <x v="8"/>
    <n v="32933"/>
    <n v="9089728.3350000009"/>
    <n v="4.0000000000000001E-3"/>
    <n v="0.17027917242657301"/>
    <n v="3.6697247706421998"/>
    <s v="NaN"/>
    <s v="NaN"/>
  </r>
  <r>
    <n v="5497"/>
    <x v="1"/>
    <x v="1"/>
    <x v="1"/>
    <x v="6"/>
    <n v="0.5"/>
    <x v="46"/>
    <x v="15"/>
    <x v="9"/>
    <n v="55634"/>
    <n v="14796088.550000001"/>
    <n v="4.0000000000000001E-3"/>
    <n v="0.28765406974098801"/>
    <n v="3.6697247706421998"/>
    <s v="NaN"/>
    <s v="NaN"/>
  </r>
  <r>
    <n v="5512"/>
    <x v="1"/>
    <x v="1"/>
    <x v="1"/>
    <x v="6"/>
    <n v="0.5"/>
    <x v="46"/>
    <x v="15"/>
    <x v="10"/>
    <n v="34532"/>
    <n v="7596732.4450000003"/>
    <n v="5.0000000000000001E-3"/>
    <n v="0.17854675803098399"/>
    <n v="4.5871559633027497"/>
    <s v="NaN"/>
    <s v="NaN"/>
  </r>
  <r>
    <n v="5530"/>
    <x v="1"/>
    <x v="1"/>
    <x v="1"/>
    <x v="6"/>
    <n v="0.5"/>
    <x v="46"/>
    <x v="15"/>
    <x v="14"/>
    <n v="46925"/>
    <n v="10537755.52"/>
    <n v="4.0000000000000001E-3"/>
    <n v="0.242624424319586"/>
    <n v="3.6697247706421998"/>
    <s v="NaN"/>
    <s v="NaN"/>
  </r>
  <r>
    <n v="5550"/>
    <x v="1"/>
    <x v="1"/>
    <x v="1"/>
    <x v="6"/>
    <n v="0.5"/>
    <x v="46"/>
    <x v="15"/>
    <x v="15"/>
    <n v="29704"/>
    <n v="9591781.1209999993"/>
    <n v="3.0000000000000001E-3"/>
    <n v="0.15358371656875799"/>
    <n v="2.75229357798165"/>
    <s v="NaN"/>
    <s v="NaN"/>
  </r>
  <r>
    <n v="5569"/>
    <x v="1"/>
    <x v="1"/>
    <x v="1"/>
    <x v="6"/>
    <n v="0.5"/>
    <x v="46"/>
    <x v="15"/>
    <x v="22"/>
    <n v="39251"/>
    <n v="8285672.0959999999"/>
    <n v="5.0000000000000001E-3"/>
    <n v="0.202946217985468"/>
    <n v="4.5871559633027497"/>
    <s v="NaN"/>
    <s v="NaN"/>
  </r>
  <r>
    <n v="5590"/>
    <x v="1"/>
    <x v="1"/>
    <x v="1"/>
    <x v="6"/>
    <n v="0.5"/>
    <x v="46"/>
    <x v="15"/>
    <x v="20"/>
    <n v="52590"/>
    <n v="7496767.3590000002"/>
    <n v="6.9999999999999897E-3"/>
    <n v="0.271915151304572"/>
    <n v="6.4220183486238502"/>
    <s v="NaN"/>
    <s v="NaN"/>
  </r>
  <r>
    <n v="5595"/>
    <x v="1"/>
    <x v="1"/>
    <x v="1"/>
    <x v="6"/>
    <n v="0.5"/>
    <x v="46"/>
    <x v="15"/>
    <x v="20"/>
    <n v="29209"/>
    <n v="5813566.4890000001"/>
    <n v="5.0000000000000001E-3"/>
    <n v="0.151024332657449"/>
    <n v="4.5871559633027497"/>
    <s v="NaN"/>
    <s v="NaN"/>
  </r>
  <r>
    <n v="5613"/>
    <x v="1"/>
    <x v="1"/>
    <x v="1"/>
    <x v="6"/>
    <n v="0.5"/>
    <x v="46"/>
    <x v="15"/>
    <x v="21"/>
    <n v="27749"/>
    <n v="4595295.8480000002"/>
    <n v="6.0000000000000001E-3"/>
    <n v="0.14347544273722301"/>
    <n v="5.5045871559632999"/>
    <s v="NaN"/>
    <s v="NaN"/>
  </r>
  <r>
    <n v="5630"/>
    <x v="1"/>
    <x v="1"/>
    <x v="1"/>
    <x v="6"/>
    <n v="0.5"/>
    <x v="46"/>
    <x v="15"/>
    <x v="5"/>
    <n v="97184"/>
    <n v="5484184.0039999997"/>
    <n v="1.7999999999999999E-2"/>
    <n v="0.50248720411453796"/>
    <n v="16.5137614678899"/>
    <s v="NaN"/>
    <s v="NaN"/>
  </r>
  <r>
    <n v="5641"/>
    <x v="1"/>
    <x v="1"/>
    <x v="1"/>
    <x v="6"/>
    <n v="0.5"/>
    <x v="46"/>
    <x v="15"/>
    <x v="2"/>
    <n v="135997"/>
    <n v="4752118.0250000004"/>
    <n v="2.8999999999999901E-2"/>
    <n v="0.70316875512393795"/>
    <n v="26.605504587155899"/>
    <s v="NaN"/>
    <s v="NaN"/>
  </r>
  <r>
    <n v="5659"/>
    <x v="1"/>
    <x v="1"/>
    <x v="1"/>
    <x v="6"/>
    <n v="0.5"/>
    <x v="46"/>
    <x v="15"/>
    <x v="3"/>
    <n v="92356"/>
    <n v="1682760.899"/>
    <n v="5.5E-2"/>
    <n v="0.47752416265231101"/>
    <n v="50.458715596330201"/>
    <s v="NaN"/>
    <s v="NaN"/>
  </r>
  <r>
    <n v="13065"/>
    <x v="0"/>
    <x v="1"/>
    <x v="1"/>
    <x v="7"/>
    <n v="0.75"/>
    <x v="46"/>
    <x v="15"/>
    <x v="39"/>
    <n v="5"/>
    <n v="465952.19300000003"/>
    <s v="NaN"/>
    <s v="NaN"/>
    <s v="NaN"/>
    <n v="10.730714599297899"/>
    <n v="1.14631574120775E-2"/>
  </r>
  <r>
    <n v="13077"/>
    <x v="0"/>
    <x v="1"/>
    <x v="1"/>
    <x v="7"/>
    <n v="0.75"/>
    <x v="46"/>
    <x v="15"/>
    <x v="22"/>
    <n v="64"/>
    <n v="1349227.3640000001"/>
    <s v="NaN"/>
    <s v="NaN"/>
    <s v="NaN"/>
    <n v="47.434555292639295"/>
    <n v="0.14672841487459301"/>
  </r>
  <r>
    <n v="13078"/>
    <x v="0"/>
    <x v="1"/>
    <x v="1"/>
    <x v="7"/>
    <n v="0.75"/>
    <x v="46"/>
    <x v="9"/>
    <x v="22"/>
    <n v="69"/>
    <n v="442500.40700000001"/>
    <s v="NaN"/>
    <s v="NaN"/>
    <s v="NaN"/>
    <n v="155.93205996757399"/>
    <n v="0.15819157228667"/>
  </r>
  <r>
    <n v="13092"/>
    <x v="0"/>
    <x v="1"/>
    <x v="1"/>
    <x v="7"/>
    <n v="0.75"/>
    <x v="46"/>
    <x v="15"/>
    <x v="5"/>
    <n v="63"/>
    <n v="1815530.6769999999"/>
    <s v="NaN"/>
    <s v="NaN"/>
    <s v="NaN"/>
    <n v="34.700597901271301"/>
    <n v="0.144435783392177"/>
  </r>
  <r>
    <n v="13093"/>
    <x v="0"/>
    <x v="1"/>
    <x v="1"/>
    <x v="7"/>
    <n v="0.75"/>
    <x v="46"/>
    <x v="9"/>
    <x v="5"/>
    <n v="34"/>
    <n v="410987.85"/>
    <s v="NaN"/>
    <s v="NaN"/>
    <s v="NaN"/>
    <n v="82.727506421418497"/>
    <n v="7.7949470402127505E-2"/>
  </r>
  <r>
    <n v="13105"/>
    <x v="0"/>
    <x v="1"/>
    <x v="1"/>
    <x v="7"/>
    <n v="0.75"/>
    <x v="46"/>
    <x v="15"/>
    <x v="21"/>
    <n v="80"/>
    <n v="1691129.544"/>
    <s v="NaN"/>
    <s v="NaN"/>
    <s v="NaN"/>
    <n v="47.305660458617098"/>
    <n v="0.18341051859324101"/>
  </r>
  <r>
    <n v="13106"/>
    <x v="0"/>
    <x v="1"/>
    <x v="1"/>
    <x v="7"/>
    <n v="0.75"/>
    <x v="46"/>
    <x v="9"/>
    <x v="21"/>
    <n v="29"/>
    <n v="359168.60499999998"/>
    <s v="NaN"/>
    <s v="NaN"/>
    <s v="NaN"/>
    <n v="80.742023652095099"/>
    <n v="6.6486312990049895E-2"/>
  </r>
  <r>
    <n v="13148"/>
    <x v="0"/>
    <x v="1"/>
    <x v="1"/>
    <x v="7"/>
    <n v="0.75"/>
    <x v="46"/>
    <x v="15"/>
    <x v="37"/>
    <n v="1"/>
    <n v="369933.49599999998"/>
    <s v="NaN"/>
    <s v="NaN"/>
    <s v="NaN"/>
    <n v="2.7031885752784"/>
    <n v="2.2926314824155102E-3"/>
  </r>
  <r>
    <n v="13194"/>
    <x v="0"/>
    <x v="1"/>
    <x v="1"/>
    <x v="7"/>
    <n v="0.75"/>
    <x v="46"/>
    <x v="15"/>
    <x v="8"/>
    <n v="102"/>
    <n v="2036081.97"/>
    <s v="NaN"/>
    <s v="NaN"/>
    <s v="NaN"/>
    <n v="50.096214937751199"/>
    <n v="0.233848411206382"/>
  </r>
  <r>
    <n v="13245"/>
    <x v="0"/>
    <x v="1"/>
    <x v="1"/>
    <x v="7"/>
    <n v="0.75"/>
    <x v="46"/>
    <x v="15"/>
    <x v="38"/>
    <n v="0"/>
    <n v="391992.45199999999"/>
    <s v="NaN"/>
    <s v="NaN"/>
    <s v="NaN"/>
    <n v="0"/>
    <n v="0"/>
  </r>
  <r>
    <n v="13267"/>
    <x v="0"/>
    <x v="1"/>
    <x v="1"/>
    <x v="7"/>
    <n v="0.75"/>
    <x v="46"/>
    <x v="15"/>
    <x v="27"/>
    <n v="1"/>
    <n v="724545.86800000002"/>
    <s v="NaN"/>
    <s v="NaN"/>
    <s v="NaN"/>
    <n v="1.3801748711373498"/>
    <n v="2.2926314824155102E-3"/>
  </r>
  <r>
    <n v="13292"/>
    <x v="0"/>
    <x v="1"/>
    <x v="1"/>
    <x v="7"/>
    <n v="0.75"/>
    <x v="46"/>
    <x v="15"/>
    <x v="2"/>
    <n v="58"/>
    <n v="788467.91799999995"/>
    <s v="NaN"/>
    <s v="NaN"/>
    <s v="NaN"/>
    <n v="73.56038042374729"/>
    <n v="0.13297262598009901"/>
  </r>
  <r>
    <n v="13293"/>
    <x v="0"/>
    <x v="1"/>
    <x v="1"/>
    <x v="7"/>
    <n v="0.75"/>
    <x v="46"/>
    <x v="9"/>
    <x v="2"/>
    <n v="27"/>
    <n v="216139.834"/>
    <s v="NaN"/>
    <s v="NaN"/>
    <s v="NaN"/>
    <n v="124.91912989995102"/>
    <n v="6.1901050025218902E-2"/>
  </r>
  <r>
    <n v="13357"/>
    <x v="0"/>
    <x v="1"/>
    <x v="1"/>
    <x v="7"/>
    <n v="0.75"/>
    <x v="46"/>
    <x v="15"/>
    <x v="11"/>
    <n v="23"/>
    <n v="1670358.58"/>
    <s v="NaN"/>
    <s v="NaN"/>
    <s v="NaN"/>
    <n v="13.769498522886"/>
    <n v="5.2730524095556799E-2"/>
  </r>
  <r>
    <n v="13391"/>
    <x v="0"/>
    <x v="1"/>
    <x v="1"/>
    <x v="7"/>
    <n v="0.75"/>
    <x v="46"/>
    <x v="15"/>
    <x v="25"/>
    <n v="6"/>
    <n v="652742.76599999995"/>
    <s v="NaN"/>
    <s v="NaN"/>
    <s v="NaN"/>
    <n v="9.1919823742634907"/>
    <n v="1.3755788894493E-2"/>
  </r>
  <r>
    <n v="13430"/>
    <x v="0"/>
    <x v="1"/>
    <x v="1"/>
    <x v="7"/>
    <n v="0.75"/>
    <x v="46"/>
    <x v="15"/>
    <x v="66"/>
    <n v="1"/>
    <n v="305199.37699999998"/>
    <s v="NaN"/>
    <s v="NaN"/>
    <s v="NaN"/>
    <n v="3.27654666215127"/>
    <n v="2.2926314824155102E-3"/>
  </r>
  <r>
    <n v="13486"/>
    <x v="0"/>
    <x v="1"/>
    <x v="1"/>
    <x v="7"/>
    <n v="0.75"/>
    <x v="46"/>
    <x v="15"/>
    <x v="10"/>
    <n v="67"/>
    <n v="1188001.9509999999"/>
    <s v="NaN"/>
    <s v="NaN"/>
    <s v="NaN"/>
    <n v="56.3972137786497"/>
    <n v="0.153606309321839"/>
  </r>
  <r>
    <n v="13487"/>
    <x v="0"/>
    <x v="1"/>
    <x v="1"/>
    <x v="7"/>
    <n v="0.75"/>
    <x v="46"/>
    <x v="9"/>
    <x v="10"/>
    <n v="60"/>
    <n v="305823.40500000003"/>
    <s v="NaN"/>
    <s v="NaN"/>
    <s v="NaN"/>
    <n v="196.19165511547399"/>
    <n v="0.13755788894493001"/>
  </r>
  <r>
    <n v="13510"/>
    <x v="0"/>
    <x v="1"/>
    <x v="1"/>
    <x v="7"/>
    <n v="0.75"/>
    <x v="46"/>
    <x v="15"/>
    <x v="38"/>
    <n v="0"/>
    <n v="302345.49099999998"/>
    <s v="NaN"/>
    <s v="NaN"/>
    <s v="NaN"/>
    <n v="0"/>
    <n v="0"/>
  </r>
  <r>
    <n v="13572"/>
    <x v="0"/>
    <x v="1"/>
    <x v="1"/>
    <x v="7"/>
    <n v="0.75"/>
    <x v="46"/>
    <x v="15"/>
    <x v="32"/>
    <n v="0"/>
    <n v="369933.49599999998"/>
    <s v="NaN"/>
    <s v="NaN"/>
    <s v="NaN"/>
    <n v="0"/>
    <n v="0"/>
  </r>
  <r>
    <n v="13602"/>
    <x v="0"/>
    <x v="1"/>
    <x v="1"/>
    <x v="7"/>
    <n v="0.75"/>
    <x v="46"/>
    <x v="15"/>
    <x v="34"/>
    <n v="5"/>
    <n v="300112.30499999999"/>
    <s v="NaN"/>
    <s v="NaN"/>
    <s v="NaN"/>
    <n v="16.660429834757998"/>
    <n v="1.14631574120775E-2"/>
  </r>
  <r>
    <n v="13637"/>
    <x v="0"/>
    <x v="1"/>
    <x v="1"/>
    <x v="7"/>
    <n v="0.75"/>
    <x v="46"/>
    <x v="15"/>
    <x v="29"/>
    <n v="1"/>
    <n v="465952.19300000003"/>
    <s v="NaN"/>
    <s v="NaN"/>
    <s v="NaN"/>
    <n v="2.1461429198595896"/>
    <n v="2.2926314824155102E-3"/>
  </r>
  <r>
    <n v="13662"/>
    <x v="0"/>
    <x v="1"/>
    <x v="1"/>
    <x v="7"/>
    <n v="0.75"/>
    <x v="46"/>
    <x v="15"/>
    <x v="36"/>
    <n v="1"/>
    <n v="465952.19300000003"/>
    <s v="NaN"/>
    <s v="NaN"/>
    <s v="NaN"/>
    <n v="2.1461429198595896"/>
    <n v="2.2926314824155102E-3"/>
  </r>
  <r>
    <n v="13676"/>
    <x v="0"/>
    <x v="1"/>
    <x v="1"/>
    <x v="7"/>
    <n v="0.75"/>
    <x v="46"/>
    <x v="15"/>
    <x v="20"/>
    <n v="201"/>
    <n v="1832484.257"/>
    <s v="NaN"/>
    <s v="NaN"/>
    <s v="NaN"/>
    <n v="109.68716333152101"/>
    <n v="0.46081892796551799"/>
  </r>
  <r>
    <n v="13721"/>
    <x v="0"/>
    <x v="1"/>
    <x v="1"/>
    <x v="7"/>
    <n v="0.75"/>
    <x v="46"/>
    <x v="15"/>
    <x v="23"/>
    <n v="73"/>
    <n v="1349227.3640000001"/>
    <s v="NaN"/>
    <s v="NaN"/>
    <s v="NaN"/>
    <n v="54.105039630666703"/>
    <n v="0.16736209821633199"/>
  </r>
  <r>
    <n v="13722"/>
    <x v="0"/>
    <x v="1"/>
    <x v="1"/>
    <x v="7"/>
    <n v="0.75"/>
    <x v="46"/>
    <x v="9"/>
    <x v="23"/>
    <n v="61"/>
    <n v="442500.40700000001"/>
    <s v="NaN"/>
    <s v="NaN"/>
    <s v="NaN"/>
    <n v="137.852980551043"/>
    <n v="0.139850520427346"/>
  </r>
  <r>
    <n v="13745"/>
    <x v="0"/>
    <x v="1"/>
    <x v="1"/>
    <x v="7"/>
    <n v="0.75"/>
    <x v="46"/>
    <x v="15"/>
    <x v="17"/>
    <n v="2"/>
    <n v="652742.76599999995"/>
    <s v="NaN"/>
    <s v="NaN"/>
    <s v="NaN"/>
    <n v="3.06399412475449"/>
    <n v="4.5852629648310298E-3"/>
  </r>
  <r>
    <n v="13760"/>
    <x v="0"/>
    <x v="1"/>
    <x v="1"/>
    <x v="7"/>
    <n v="0.75"/>
    <x v="46"/>
    <x v="15"/>
    <x v="18"/>
    <n v="47"/>
    <n v="2036081.97"/>
    <s v="NaN"/>
    <s v="NaN"/>
    <s v="NaN"/>
    <n v="23.0835500203363"/>
    <n v="0.107753679673529"/>
  </r>
  <r>
    <n v="13768"/>
    <x v="0"/>
    <x v="1"/>
    <x v="1"/>
    <x v="7"/>
    <n v="0.75"/>
    <x v="46"/>
    <x v="15"/>
    <x v="13"/>
    <n v="49"/>
    <n v="1670358.58"/>
    <s v="NaN"/>
    <s v="NaN"/>
    <s v="NaN"/>
    <n v="29.3350185922354"/>
    <n v="0.11233894263836"/>
  </r>
  <r>
    <n v="13793"/>
    <x v="0"/>
    <x v="1"/>
    <x v="1"/>
    <x v="7"/>
    <n v="0.75"/>
    <x v="46"/>
    <x v="15"/>
    <x v="28"/>
    <n v="2"/>
    <n v="465952.19300000003"/>
    <s v="NaN"/>
    <s v="NaN"/>
    <s v="NaN"/>
    <n v="4.2922858397191792"/>
    <n v="4.5852629648310298E-3"/>
  </r>
  <r>
    <n v="13804"/>
    <x v="0"/>
    <x v="1"/>
    <x v="1"/>
    <x v="7"/>
    <n v="0.75"/>
    <x v="46"/>
    <x v="15"/>
    <x v="16"/>
    <n v="3"/>
    <n v="696334.83200000005"/>
    <s v="NaN"/>
    <s v="NaN"/>
    <s v="NaN"/>
    <n v="4.3082722020144395"/>
    <n v="6.87789444724654E-3"/>
  </r>
  <r>
    <n v="13873"/>
    <x v="0"/>
    <x v="1"/>
    <x v="1"/>
    <x v="7"/>
    <n v="0.75"/>
    <x v="46"/>
    <x v="15"/>
    <x v="3"/>
    <n v="133"/>
    <n v="788467.91799999995"/>
    <s v="NaN"/>
    <s v="NaN"/>
    <s v="NaN"/>
    <n v="168.68156200617898"/>
    <n v="0.30491998716126301"/>
  </r>
  <r>
    <n v="13874"/>
    <x v="0"/>
    <x v="1"/>
    <x v="1"/>
    <x v="7"/>
    <n v="0.75"/>
    <x v="46"/>
    <x v="9"/>
    <x v="3"/>
    <n v="86"/>
    <n v="216139.834"/>
    <s v="NaN"/>
    <s v="NaN"/>
    <s v="NaN"/>
    <n v="397.89056190354898"/>
    <n v="0.197166307487734"/>
  </r>
  <r>
    <n v="13897"/>
    <x v="0"/>
    <x v="1"/>
    <x v="1"/>
    <x v="7"/>
    <n v="0.75"/>
    <x v="46"/>
    <x v="15"/>
    <x v="35"/>
    <n v="7"/>
    <n v="341441.23100000003"/>
    <s v="NaN"/>
    <s v="NaN"/>
    <s v="NaN"/>
    <n v="20.501331896849901"/>
    <n v="1.6048420376908599E-2"/>
  </r>
  <r>
    <n v="5702"/>
    <x v="1"/>
    <x v="1"/>
    <x v="1"/>
    <x v="8"/>
    <n v="0.79999999999999905"/>
    <x v="46"/>
    <x v="15"/>
    <x v="28"/>
    <n v="725"/>
    <n v="3970491.142"/>
    <n v="1.8259999999999999E-4"/>
    <n v="3.8817980188587901E-3"/>
    <n v="0.17065420560747599"/>
    <s v="NaN"/>
    <s v="NaN"/>
  </r>
  <r>
    <n v="5737"/>
    <x v="1"/>
    <x v="1"/>
    <x v="1"/>
    <x v="8"/>
    <n v="0.79999999999999905"/>
    <x v="46"/>
    <x v="15"/>
    <x v="31"/>
    <n v="515"/>
    <n v="4150466.7960000001"/>
    <n v="1.24099999999999E-4"/>
    <n v="2.75741514443072E-3"/>
    <n v="0.115981308411214"/>
    <s v="NaN"/>
    <s v="NaN"/>
  </r>
  <r>
    <n v="5762"/>
    <x v="1"/>
    <x v="1"/>
    <x v="1"/>
    <x v="8"/>
    <n v="0.79999999999999905"/>
    <x v="46"/>
    <x v="15"/>
    <x v="32"/>
    <n v="316"/>
    <n v="2632539.213"/>
    <n v="1.19999999999999E-4"/>
    <n v="1.6919285158060299E-3"/>
    <n v="0.11214953271028"/>
    <s v="NaN"/>
    <s v="NaN"/>
  </r>
  <r>
    <n v="5794"/>
    <x v="1"/>
    <x v="1"/>
    <x v="1"/>
    <x v="8"/>
    <n v="0.79999999999999905"/>
    <x v="46"/>
    <x v="15"/>
    <x v="37"/>
    <n v="1133"/>
    <n v="2553316.9279999998"/>
    <n v="4.437E-4"/>
    <n v="6.0663133177476002E-3"/>
    <n v="0.41467289719626099"/>
    <s v="NaN"/>
    <s v="NaN"/>
  </r>
  <r>
    <n v="5813"/>
    <x v="1"/>
    <x v="1"/>
    <x v="1"/>
    <x v="8"/>
    <n v="0.79999999999999905"/>
    <x v="46"/>
    <x v="15"/>
    <x v="33"/>
    <n v="640"/>
    <n v="1894148.6509999901"/>
    <n v="3.3789999999999997E-4"/>
    <n v="3.4266906649236201E-3"/>
    <n v="0.315794392523364"/>
    <s v="NaN"/>
    <s v="NaN"/>
  </r>
  <r>
    <n v="5839"/>
    <x v="1"/>
    <x v="1"/>
    <x v="1"/>
    <x v="8"/>
    <n v="0.79999999999999905"/>
    <x v="46"/>
    <x v="15"/>
    <x v="38"/>
    <n v="1467"/>
    <n v="2117076.477"/>
    <n v="6.9289999999999998E-4"/>
    <n v="7.8546175085046094E-3"/>
    <n v="0.64757009345794303"/>
    <s v="NaN"/>
    <s v="NaN"/>
  </r>
  <r>
    <n v="5877"/>
    <x v="1"/>
    <x v="1"/>
    <x v="1"/>
    <x v="8"/>
    <n v="0.79999999999999905"/>
    <x v="46"/>
    <x v="15"/>
    <x v="34"/>
    <n v="717"/>
    <n v="2216024.13"/>
    <n v="3.2360000000000001E-4"/>
    <n v="3.8389643855472398E-3"/>
    <n v="0.30242990654205598"/>
    <s v="NaN"/>
    <s v="NaN"/>
  </r>
  <r>
    <n v="5915"/>
    <x v="1"/>
    <x v="1"/>
    <x v="1"/>
    <x v="8"/>
    <n v="0.79999999999999905"/>
    <x v="46"/>
    <x v="15"/>
    <x v="35"/>
    <n v="597"/>
    <n v="1560696.4339999999"/>
    <n v="3.8249999999999997E-4"/>
    <n v="3.1964598858740599E-3"/>
    <n v="0.35747663551401798"/>
    <s v="NaN"/>
    <s v="NaN"/>
  </r>
  <r>
    <n v="6430"/>
    <x v="1"/>
    <x v="1"/>
    <x v="1"/>
    <x v="8"/>
    <n v="0.79999999999999905"/>
    <x v="46"/>
    <x v="15"/>
    <x v="27"/>
    <n v="502"/>
    <n v="4675352.2450000001"/>
    <n v="1.0739999999999999E-4"/>
    <n v="2.68781049029946E-3"/>
    <n v="0.1003738317757"/>
    <s v="NaN"/>
    <s v="NaN"/>
  </r>
  <r>
    <n v="6448"/>
    <x v="1"/>
    <x v="1"/>
    <x v="1"/>
    <x v="8"/>
    <n v="0.79999999999999905"/>
    <x v="46"/>
    <x v="15"/>
    <x v="26"/>
    <n v="454"/>
    <n v="4082601.2629999998"/>
    <n v="1.1120000000000001E-4"/>
    <n v="2.43080869043019E-3"/>
    <n v="0.10392523364485901"/>
    <s v="NaN"/>
    <s v="NaN"/>
  </r>
  <r>
    <n v="6463"/>
    <x v="1"/>
    <x v="1"/>
    <x v="1"/>
    <x v="8"/>
    <n v="0.79999999999999905"/>
    <x v="46"/>
    <x v="15"/>
    <x v="25"/>
    <n v="1359"/>
    <n v="5319579.8389999997"/>
    <n v="2.5549999999999998E-4"/>
    <n v="7.27636345879875E-3"/>
    <n v="0.23878504672897199"/>
    <s v="NaN"/>
    <s v="NaN"/>
  </r>
  <r>
    <n v="6477"/>
    <x v="1"/>
    <x v="1"/>
    <x v="1"/>
    <x v="8"/>
    <n v="0.79999999999999905"/>
    <x v="46"/>
    <x v="15"/>
    <x v="11"/>
    <n v="180"/>
    <n v="9716155.4340000004"/>
    <n v="1.8499999999999999E-5"/>
    <n v="9.6375674950976899E-4"/>
    <n v="1.7289719626168199E-2"/>
    <s v="NaN"/>
    <s v="NaN"/>
  </r>
  <r>
    <n v="6489"/>
    <x v="1"/>
    <x v="1"/>
    <x v="1"/>
    <x v="8"/>
    <n v="0.79999999999999905"/>
    <x v="46"/>
    <x v="15"/>
    <x v="13"/>
    <n v="324"/>
    <n v="8617382.7609999999"/>
    <n v="3.7599999999999999E-5"/>
    <n v="1.73476214911758E-3"/>
    <n v="3.51401869158878E-2"/>
    <s v="NaN"/>
    <s v="NaN"/>
  </r>
  <r>
    <n v="6504"/>
    <x v="1"/>
    <x v="1"/>
    <x v="1"/>
    <x v="8"/>
    <n v="0.79999999999999905"/>
    <x v="46"/>
    <x v="15"/>
    <x v="18"/>
    <n v="821"/>
    <n v="9748878.2799999993"/>
    <n v="8.42E-5"/>
    <n v="4.39580161859733E-3"/>
    <n v="7.8691588785046701E-2"/>
    <s v="NaN"/>
    <s v="NaN"/>
  </r>
  <r>
    <n v="6516"/>
    <x v="1"/>
    <x v="1"/>
    <x v="1"/>
    <x v="8"/>
    <n v="0.79999999999999905"/>
    <x v="46"/>
    <x v="15"/>
    <x v="8"/>
    <n v="382"/>
    <n v="11512007.220000001"/>
    <n v="3.3200000000000001E-5"/>
    <n v="2.0453059906262801E-3"/>
    <n v="3.1028037383177502E-2"/>
    <s v="NaN"/>
    <s v="NaN"/>
  </r>
  <r>
    <n v="6530"/>
    <x v="1"/>
    <x v="1"/>
    <x v="1"/>
    <x v="8"/>
    <n v="0.79999999999999905"/>
    <x v="46"/>
    <x v="15"/>
    <x v="9"/>
    <n v="1023"/>
    <n v="8950266.682"/>
    <n v="1.143E-4"/>
    <n v="5.4773508597138502E-3"/>
    <n v="0.106822429906542"/>
    <s v="NaN"/>
    <s v="NaN"/>
  </r>
  <r>
    <n v="6541"/>
    <x v="1"/>
    <x v="1"/>
    <x v="1"/>
    <x v="8"/>
    <n v="0.79999999999999905"/>
    <x v="46"/>
    <x v="15"/>
    <x v="10"/>
    <n v="1472"/>
    <n v="9875498.2789999992"/>
    <n v="1.4909999999999999E-4"/>
    <n v="7.8813885293243305E-3"/>
    <n v="0.13934579439252301"/>
    <s v="NaN"/>
    <s v="NaN"/>
  </r>
  <r>
    <n v="6554"/>
    <x v="1"/>
    <x v="1"/>
    <x v="1"/>
    <x v="8"/>
    <n v="0.79999999999999905"/>
    <x v="46"/>
    <x v="15"/>
    <x v="14"/>
    <n v="1343"/>
    <n v="11381005.85"/>
    <n v="1.18E-4"/>
    <n v="7.1906961921756598E-3"/>
    <n v="0.110280373831775"/>
    <s v="NaN"/>
    <s v="NaN"/>
  </r>
  <r>
    <n v="6570"/>
    <x v="1"/>
    <x v="1"/>
    <x v="1"/>
    <x v="8"/>
    <n v="0.79999999999999905"/>
    <x v="46"/>
    <x v="15"/>
    <x v="15"/>
    <n v="2005"/>
    <n v="8562881.3479999993"/>
    <n v="2.342E-4"/>
    <n v="1.0735179348706001E-2"/>
    <n v="0.21887850467289699"/>
    <s v="NaN"/>
    <s v="NaN"/>
  </r>
  <r>
    <n v="6586"/>
    <x v="1"/>
    <x v="1"/>
    <x v="1"/>
    <x v="8"/>
    <n v="0.79999999999999905"/>
    <x v="46"/>
    <x v="15"/>
    <x v="22"/>
    <n v="1627"/>
    <n v="8423392.1970000006"/>
    <n v="1.9320000000000001E-4"/>
    <n v="8.7112901747355195E-3"/>
    <n v="0.18056074766355101"/>
    <s v="NaN"/>
    <s v="NaN"/>
  </r>
  <r>
    <n v="6608"/>
    <x v="1"/>
    <x v="1"/>
    <x v="1"/>
    <x v="8"/>
    <n v="0.79999999999999905"/>
    <x v="46"/>
    <x v="15"/>
    <x v="20"/>
    <n v="1063"/>
    <n v="8342950.8250000002"/>
    <n v="1.2740000000000001E-4"/>
    <n v="5.6915190262715803E-3"/>
    <n v="0.119065420560747"/>
    <s v="NaN"/>
    <s v="NaN"/>
  </r>
  <r>
    <n v="6639"/>
    <x v="1"/>
    <x v="1"/>
    <x v="1"/>
    <x v="8"/>
    <n v="0.79999999999999905"/>
    <x v="46"/>
    <x v="15"/>
    <x v="21"/>
    <n v="1042"/>
    <n v="5452854.3990000002"/>
    <n v="1.9110000000000001E-4"/>
    <n v="5.57908073882877E-3"/>
    <n v="0.178598130841121"/>
    <s v="NaN"/>
    <s v="NaN"/>
  </r>
  <r>
    <n v="6643"/>
    <x v="1"/>
    <x v="1"/>
    <x v="1"/>
    <x v="8"/>
    <n v="0.79999999999999905"/>
    <x v="46"/>
    <x v="15"/>
    <x v="5"/>
    <n v="4787"/>
    <n v="10992703.91"/>
    <n v="4.3550000000000001E-4"/>
    <n v="2.5630575332795901E-2"/>
    <n v="0.40700934579439202"/>
    <s v="NaN"/>
    <s v="NaN"/>
  </r>
  <r>
    <n v="6654"/>
    <x v="1"/>
    <x v="1"/>
    <x v="1"/>
    <x v="8"/>
    <n v="0.79999999999999905"/>
    <x v="46"/>
    <x v="15"/>
    <x v="2"/>
    <n v="3165"/>
    <n v="4850689.87"/>
    <n v="6.5249999999999998E-4"/>
    <n v="1.6946056178880099E-2"/>
    <n v="0.60981308411214896"/>
    <s v="NaN"/>
    <s v="NaN"/>
  </r>
  <r>
    <n v="6674"/>
    <x v="1"/>
    <x v="1"/>
    <x v="1"/>
    <x v="8"/>
    <n v="0.79999999999999905"/>
    <x v="46"/>
    <x v="15"/>
    <x v="3"/>
    <n v="10880"/>
    <n v="3853193.03"/>
    <n v="3.0000000000000001E-3"/>
    <n v="5.8253741303701499E-2"/>
    <n v="2.8037383177569999"/>
    <s v="NaN"/>
    <s v="NaN"/>
  </r>
  <r>
    <n v="13935"/>
    <x v="0"/>
    <x v="1"/>
    <x v="2"/>
    <x v="9"/>
    <n v="-0.44999999999999901"/>
    <x v="46"/>
    <x v="15"/>
    <x v="29"/>
    <n v="5"/>
    <n v="545910.91899999999"/>
    <s v="NaN"/>
    <s v="NaN"/>
    <s v="NaN"/>
    <n v="9.1590034673770599"/>
    <n v="4.6395100677368399E-2"/>
  </r>
  <r>
    <n v="13942"/>
    <x v="0"/>
    <x v="1"/>
    <x v="2"/>
    <x v="9"/>
    <n v="-0.44999999999999901"/>
    <x v="46"/>
    <x v="15"/>
    <x v="2"/>
    <n v="0"/>
    <n v="757153.38500000001"/>
    <s v="NaN"/>
    <s v="NaN"/>
    <s v="NaN"/>
    <n v="0"/>
    <n v="0"/>
  </r>
  <r>
    <n v="13943"/>
    <x v="0"/>
    <x v="1"/>
    <x v="2"/>
    <x v="9"/>
    <n v="-0.44999999999999901"/>
    <x v="46"/>
    <x v="9"/>
    <x v="2"/>
    <n v="1"/>
    <n v="260144.59099999999"/>
    <s v="NaN"/>
    <s v="NaN"/>
    <s v="NaN"/>
    <n v="3.84401611486898"/>
    <n v="9.2790201354736902E-3"/>
  </r>
  <r>
    <n v="14100"/>
    <x v="0"/>
    <x v="1"/>
    <x v="2"/>
    <x v="9"/>
    <n v="-0.44999999999999901"/>
    <x v="46"/>
    <x v="15"/>
    <x v="19"/>
    <n v="58"/>
    <n v="2304405.4810000001"/>
    <s v="NaN"/>
    <s v="NaN"/>
    <s v="NaN"/>
    <n v="25.169181586406701"/>
    <n v="0.538183167857474"/>
  </r>
  <r>
    <n v="14114"/>
    <x v="0"/>
    <x v="1"/>
    <x v="2"/>
    <x v="9"/>
    <n v="-0.44999999999999901"/>
    <x v="46"/>
    <x v="15"/>
    <x v="3"/>
    <n v="0"/>
    <n v="773098.53700000001"/>
    <s v="NaN"/>
    <s v="NaN"/>
    <s v="NaN"/>
    <n v="0"/>
    <n v="0"/>
  </r>
  <r>
    <n v="14115"/>
    <x v="0"/>
    <x v="1"/>
    <x v="2"/>
    <x v="9"/>
    <n v="-0.44999999999999901"/>
    <x v="46"/>
    <x v="9"/>
    <x v="3"/>
    <n v="0"/>
    <n v="123858.645"/>
    <s v="NaN"/>
    <s v="NaN"/>
    <s v="NaN"/>
    <n v="0"/>
    <n v="0"/>
  </r>
  <r>
    <n v="14177"/>
    <x v="0"/>
    <x v="1"/>
    <x v="2"/>
    <x v="9"/>
    <n v="-0.44999999999999901"/>
    <x v="46"/>
    <x v="15"/>
    <x v="31"/>
    <n v="1"/>
    <n v="579942.88399999996"/>
    <s v="NaN"/>
    <s v="NaN"/>
    <s v="NaN"/>
    <n v="1.7243077337250301"/>
    <n v="9.2790201354736902E-3"/>
  </r>
  <r>
    <n v="14201"/>
    <x v="0"/>
    <x v="1"/>
    <x v="2"/>
    <x v="9"/>
    <n v="-0.44999999999999901"/>
    <x v="46"/>
    <x v="15"/>
    <x v="37"/>
    <n v="0"/>
    <n v="641255.66700000002"/>
    <s v="NaN"/>
    <s v="NaN"/>
    <s v="NaN"/>
    <n v="0"/>
    <n v="0"/>
  </r>
  <r>
    <n v="14232"/>
    <x v="0"/>
    <x v="1"/>
    <x v="2"/>
    <x v="9"/>
    <n v="-0.44999999999999901"/>
    <x v="46"/>
    <x v="15"/>
    <x v="14"/>
    <n v="136"/>
    <n v="2283890.7850000001"/>
    <s v="NaN"/>
    <s v="NaN"/>
    <s v="NaN"/>
    <n v="59.547505902301694"/>
    <n v="1.2619467384244201"/>
  </r>
  <r>
    <n v="14233"/>
    <x v="0"/>
    <x v="1"/>
    <x v="2"/>
    <x v="9"/>
    <n v="-0.44999999999999901"/>
    <x v="46"/>
    <x v="9"/>
    <x v="14"/>
    <n v="43"/>
    <n v="716931.06799999997"/>
    <s v="NaN"/>
    <s v="NaN"/>
    <s v="NaN"/>
    <n v="59.977872238060101"/>
    <n v="0.398997865825368"/>
  </r>
  <r>
    <n v="14248"/>
    <x v="0"/>
    <x v="1"/>
    <x v="2"/>
    <x v="9"/>
    <n v="-0.44999999999999901"/>
    <x v="46"/>
    <x v="9"/>
    <x v="9"/>
    <n v="65"/>
    <n v="810706.59499999997"/>
    <s v="NaN"/>
    <s v="NaN"/>
    <s v="NaN"/>
    <n v="80.176972040050998"/>
    <n v="0.60313630880578994"/>
  </r>
  <r>
    <n v="14257"/>
    <x v="0"/>
    <x v="1"/>
    <x v="2"/>
    <x v="9"/>
    <n v="-0.44999999999999901"/>
    <x v="46"/>
    <x v="15"/>
    <x v="9"/>
    <n v="52"/>
    <n v="1182588.72"/>
    <s v="NaN"/>
    <s v="NaN"/>
    <s v="NaN"/>
    <n v="43.971330962805006"/>
    <n v="0.48250904704463199"/>
  </r>
  <r>
    <n v="14273"/>
    <x v="0"/>
    <x v="1"/>
    <x v="2"/>
    <x v="9"/>
    <n v="-0.44999999999999901"/>
    <x v="46"/>
    <x v="15"/>
    <x v="36"/>
    <n v="1"/>
    <n v="539858.68400000001"/>
    <s v="NaN"/>
    <s v="NaN"/>
    <s v="NaN"/>
    <n v="1.8523366014799501"/>
    <n v="9.2790201354736902E-3"/>
  </r>
  <r>
    <n v="14283"/>
    <x v="0"/>
    <x v="1"/>
    <x v="2"/>
    <x v="9"/>
    <n v="-0.44999999999999901"/>
    <x v="46"/>
    <x v="15"/>
    <x v="27"/>
    <n v="5"/>
    <n v="945261.90399999998"/>
    <s v="NaN"/>
    <s v="NaN"/>
    <s v="NaN"/>
    <n v="5.2895393105782"/>
    <n v="4.6395100677368399E-2"/>
  </r>
  <r>
    <n v="14304"/>
    <x v="0"/>
    <x v="1"/>
    <x v="2"/>
    <x v="9"/>
    <n v="-0.44999999999999901"/>
    <x v="46"/>
    <x v="15"/>
    <x v="26"/>
    <n v="1"/>
    <n v="822792.76"/>
    <s v="NaN"/>
    <s v="NaN"/>
    <s v="NaN"/>
    <n v="1.21537287226494"/>
    <n v="9.2790201354736902E-3"/>
  </r>
  <r>
    <n v="14338"/>
    <x v="0"/>
    <x v="1"/>
    <x v="2"/>
    <x v="9"/>
    <n v="-0.44999999999999901"/>
    <x v="46"/>
    <x v="15"/>
    <x v="22"/>
    <n v="72"/>
    <n v="2256897.85"/>
    <s v="NaN"/>
    <s v="NaN"/>
    <s v="NaN"/>
    <n v="31.902197079943097"/>
    <n v="0.668089449754105"/>
  </r>
  <r>
    <n v="14339"/>
    <x v="0"/>
    <x v="1"/>
    <x v="2"/>
    <x v="9"/>
    <n v="-0.44999999999999901"/>
    <x v="46"/>
    <x v="9"/>
    <x v="22"/>
    <n v="51"/>
    <n v="650000.37300000002"/>
    <s v="NaN"/>
    <s v="NaN"/>
    <s v="NaN"/>
    <n v="78.461493436712203"/>
    <n v="0.473230026909158"/>
  </r>
  <r>
    <n v="14376"/>
    <x v="0"/>
    <x v="1"/>
    <x v="2"/>
    <x v="9"/>
    <n v="-0.44999999999999901"/>
    <x v="46"/>
    <x v="15"/>
    <x v="21"/>
    <n v="28"/>
    <n v="2136605.3139999998"/>
    <s v="NaN"/>
    <s v="NaN"/>
    <s v="NaN"/>
    <n v="13.1049004776555"/>
    <n v="0.25981256379326301"/>
  </r>
  <r>
    <n v="14377"/>
    <x v="0"/>
    <x v="1"/>
    <x v="2"/>
    <x v="9"/>
    <n v="-0.44999999999999901"/>
    <x v="46"/>
    <x v="9"/>
    <x v="21"/>
    <n v="9"/>
    <n v="439586.61499999999"/>
    <s v="NaN"/>
    <s v="NaN"/>
    <s v="NaN"/>
    <n v="20.473780804267601"/>
    <n v="8.3511181219263195E-2"/>
  </r>
  <r>
    <n v="14420"/>
    <x v="0"/>
    <x v="1"/>
    <x v="2"/>
    <x v="9"/>
    <n v="-0.44999999999999901"/>
    <x v="46"/>
    <x v="15"/>
    <x v="4"/>
    <n v="0"/>
    <n v="773098.53700000001"/>
    <s v="NaN"/>
    <s v="NaN"/>
    <s v="NaN"/>
    <n v="0"/>
    <n v="0"/>
  </r>
  <r>
    <n v="14421"/>
    <x v="0"/>
    <x v="1"/>
    <x v="2"/>
    <x v="9"/>
    <n v="-0.44999999999999901"/>
    <x v="46"/>
    <x v="9"/>
    <x v="4"/>
    <n v="0"/>
    <n v="192746.291"/>
    <s v="NaN"/>
    <s v="NaN"/>
    <s v="NaN"/>
    <n v="0"/>
    <n v="0"/>
  </r>
  <r>
    <n v="14519"/>
    <x v="0"/>
    <x v="1"/>
    <x v="2"/>
    <x v="9"/>
    <n v="-0.44999999999999901"/>
    <x v="46"/>
    <x v="15"/>
    <x v="5"/>
    <n v="16"/>
    <n v="1938848.4979999999"/>
    <s v="NaN"/>
    <s v="NaN"/>
    <s v="NaN"/>
    <n v="8.2523209092946797"/>
    <n v="0.14846432216757899"/>
  </r>
  <r>
    <n v="14520"/>
    <x v="0"/>
    <x v="1"/>
    <x v="2"/>
    <x v="9"/>
    <n v="-0.44999999999999901"/>
    <x v="46"/>
    <x v="9"/>
    <x v="5"/>
    <n v="6"/>
    <n v="491337.63299999997"/>
    <s v="NaN"/>
    <s v="NaN"/>
    <s v="NaN"/>
    <n v="12.211562064491801"/>
    <n v="5.56741208128421E-2"/>
  </r>
  <r>
    <n v="14537"/>
    <x v="0"/>
    <x v="1"/>
    <x v="2"/>
    <x v="9"/>
    <n v="-0.44999999999999901"/>
    <x v="46"/>
    <x v="15"/>
    <x v="8"/>
    <n v="86"/>
    <n v="2245344.1889999998"/>
    <s v="NaN"/>
    <s v="NaN"/>
    <s v="NaN"/>
    <n v="38.301477529064897"/>
    <n v="0.79799573165073701"/>
  </r>
  <r>
    <n v="14548"/>
    <x v="0"/>
    <x v="1"/>
    <x v="2"/>
    <x v="9"/>
    <n v="-0.44999999999999901"/>
    <x v="46"/>
    <x v="15"/>
    <x v="18"/>
    <n v="117"/>
    <n v="2317425.1910000001"/>
    <s v="NaN"/>
    <s v="NaN"/>
    <s v="NaN"/>
    <n v="50.4870666178928"/>
    <n v="1.08564535585042"/>
  </r>
  <r>
    <n v="14561"/>
    <x v="0"/>
    <x v="1"/>
    <x v="2"/>
    <x v="9"/>
    <n v="-0.44999999999999901"/>
    <x v="46"/>
    <x v="15"/>
    <x v="2"/>
    <n v="0"/>
    <n v="1027129.322"/>
    <s v="NaN"/>
    <s v="NaN"/>
    <s v="NaN"/>
    <n v="0"/>
    <n v="0"/>
  </r>
  <r>
    <n v="14562"/>
    <x v="0"/>
    <x v="1"/>
    <x v="2"/>
    <x v="9"/>
    <n v="-0.44999999999999901"/>
    <x v="46"/>
    <x v="9"/>
    <x v="2"/>
    <n v="0"/>
    <n v="238163.845"/>
    <s v="NaN"/>
    <s v="NaN"/>
    <s v="NaN"/>
    <n v="0"/>
    <n v="0"/>
  </r>
  <r>
    <n v="14573"/>
    <x v="0"/>
    <x v="1"/>
    <x v="2"/>
    <x v="9"/>
    <n v="-0.44999999999999901"/>
    <x v="46"/>
    <x v="15"/>
    <x v="19"/>
    <n v="89"/>
    <n v="2722006.3590000002"/>
    <s v="NaN"/>
    <s v="NaN"/>
    <s v="NaN"/>
    <n v="32.696470273014498"/>
    <n v="0.82583279205715798"/>
  </r>
  <r>
    <n v="14621"/>
    <x v="0"/>
    <x v="1"/>
    <x v="2"/>
    <x v="9"/>
    <n v="-0.44999999999999901"/>
    <x v="46"/>
    <x v="15"/>
    <x v="7"/>
    <n v="50"/>
    <n v="2199352.5290000001"/>
    <s v="NaN"/>
    <s v="NaN"/>
    <s v="NaN"/>
    <n v="22.733963446384799"/>
    <n v="0.463951006773684"/>
  </r>
  <r>
    <n v="14634"/>
    <x v="0"/>
    <x v="1"/>
    <x v="2"/>
    <x v="9"/>
    <n v="-0.44999999999999901"/>
    <x v="46"/>
    <x v="15"/>
    <x v="21"/>
    <n v="38"/>
    <n v="2049214.8370000001"/>
    <s v="NaN"/>
    <s v="NaN"/>
    <s v="NaN"/>
    <n v="18.5436877158429"/>
    <n v="0.35260276514799999"/>
  </r>
  <r>
    <n v="14635"/>
    <x v="0"/>
    <x v="1"/>
    <x v="2"/>
    <x v="9"/>
    <n v="-0.44999999999999901"/>
    <x v="46"/>
    <x v="9"/>
    <x v="21"/>
    <n v="9"/>
    <n v="397452.277"/>
    <s v="NaN"/>
    <s v="NaN"/>
    <s v="NaN"/>
    <n v="22.6442280515605"/>
    <n v="8.3511181219263195E-2"/>
  </r>
  <r>
    <n v="14645"/>
    <x v="0"/>
    <x v="1"/>
    <x v="2"/>
    <x v="9"/>
    <n v="-0.44999999999999901"/>
    <x v="46"/>
    <x v="15"/>
    <x v="25"/>
    <n v="62"/>
    <n v="2370322.7560000001"/>
    <s v="NaN"/>
    <s v="NaN"/>
    <s v="NaN"/>
    <n v="26.1567754193218"/>
    <n v="0.57529924839936897"/>
  </r>
  <r>
    <n v="14695"/>
    <x v="0"/>
    <x v="1"/>
    <x v="2"/>
    <x v="9"/>
    <n v="-0.44999999999999901"/>
    <x v="46"/>
    <x v="15"/>
    <x v="20"/>
    <n v="158"/>
    <n v="2625395.2510000002"/>
    <s v="NaN"/>
    <s v="NaN"/>
    <s v="NaN"/>
    <n v="60.1814145659852"/>
    <n v="1.4660851814048399"/>
  </r>
  <r>
    <n v="14735"/>
    <x v="0"/>
    <x v="1"/>
    <x v="2"/>
    <x v="9"/>
    <n v="-0.44999999999999901"/>
    <x v="46"/>
    <x v="15"/>
    <x v="31"/>
    <n v="1"/>
    <n v="396838.234"/>
    <s v="NaN"/>
    <s v="NaN"/>
    <s v="NaN"/>
    <n v="2.5199184814434901"/>
    <n v="9.2790201354736902E-3"/>
  </r>
  <r>
    <n v="14753"/>
    <x v="0"/>
    <x v="1"/>
    <x v="2"/>
    <x v="9"/>
    <n v="-0.44999999999999901"/>
    <x v="46"/>
    <x v="15"/>
    <x v="15"/>
    <n v="57"/>
    <n v="1614800.16199999"/>
    <s v="NaN"/>
    <s v="NaN"/>
    <s v="NaN"/>
    <n v="35.298485435747601"/>
    <n v="0.52890414772200001"/>
  </r>
  <r>
    <n v="14754"/>
    <x v="0"/>
    <x v="1"/>
    <x v="2"/>
    <x v="9"/>
    <n v="-0.44999999999999901"/>
    <x v="46"/>
    <x v="9"/>
    <x v="15"/>
    <n v="24"/>
    <n v="391261.924"/>
    <s v="NaN"/>
    <s v="NaN"/>
    <s v="NaN"/>
    <n v="61.339983596257099"/>
    <n v="0.22269648325136801"/>
  </r>
  <r>
    <n v="14811"/>
    <x v="0"/>
    <x v="1"/>
    <x v="2"/>
    <x v="9"/>
    <n v="-0.44999999999999901"/>
    <x v="46"/>
    <x v="15"/>
    <x v="28"/>
    <n v="0"/>
    <n v="808716.36300000001"/>
    <s v="NaN"/>
    <s v="NaN"/>
    <s v="NaN"/>
    <n v="0"/>
    <n v="0"/>
  </r>
  <r>
    <n v="20036"/>
    <x v="0"/>
    <x v="0"/>
    <x v="2"/>
    <x v="10"/>
    <n v="-0.72"/>
    <x v="46"/>
    <x v="15"/>
    <x v="41"/>
    <n v="3"/>
    <n v="652742.76599999995"/>
    <s v="NaN"/>
    <s v="NaN"/>
    <s v="NaN"/>
    <n v="4.59599118713174"/>
    <n v="1.8660197798096599E-2"/>
  </r>
  <r>
    <n v="20053"/>
    <x v="0"/>
    <x v="0"/>
    <x v="2"/>
    <x v="10"/>
    <n v="-0.72"/>
    <x v="46"/>
    <x v="15"/>
    <x v="15"/>
    <n v="67"/>
    <n v="1667601.21"/>
    <s v="NaN"/>
    <s v="NaN"/>
    <s v="NaN"/>
    <n v="40.177471447145301"/>
    <n v="0.41674441749082503"/>
  </r>
  <r>
    <n v="20054"/>
    <x v="0"/>
    <x v="0"/>
    <x v="2"/>
    <x v="10"/>
    <n v="-0.72"/>
    <x v="46"/>
    <x v="9"/>
    <x v="15"/>
    <n v="39"/>
    <n v="490374.13400000002"/>
    <s v="NaN"/>
    <s v="NaN"/>
    <s v="NaN"/>
    <n v="79.531111647091791"/>
    <n v="0.24258257137525599"/>
  </r>
  <r>
    <n v="20132"/>
    <x v="0"/>
    <x v="0"/>
    <x v="2"/>
    <x v="10"/>
    <n v="-0.72"/>
    <x v="46"/>
    <x v="15"/>
    <x v="65"/>
    <n v="1"/>
    <n v="305199.37699999998"/>
    <s v="NaN"/>
    <s v="NaN"/>
    <s v="NaN"/>
    <n v="3.27654666215127"/>
    <n v="6.2200659326988803E-3"/>
  </r>
  <r>
    <n v="20204"/>
    <x v="0"/>
    <x v="0"/>
    <x v="2"/>
    <x v="10"/>
    <n v="-0.72"/>
    <x v="46"/>
    <x v="15"/>
    <x v="37"/>
    <n v="1"/>
    <n v="413640.38299999997"/>
    <s v="NaN"/>
    <s v="NaN"/>
    <s v="NaN"/>
    <n v="2.4175589258169699"/>
    <n v="6.2200659326988803E-3"/>
  </r>
  <r>
    <n v="20217"/>
    <x v="0"/>
    <x v="0"/>
    <x v="2"/>
    <x v="10"/>
    <n v="-0.72"/>
    <x v="46"/>
    <x v="15"/>
    <x v="7"/>
    <n v="5"/>
    <n v="829685.35199999996"/>
    <s v="NaN"/>
    <s v="NaN"/>
    <s v="NaN"/>
    <n v="6.0263809502569101"/>
    <n v="3.1100329663494401E-2"/>
  </r>
  <r>
    <n v="20261"/>
    <x v="0"/>
    <x v="0"/>
    <x v="2"/>
    <x v="10"/>
    <n v="-0.72"/>
    <x v="46"/>
    <x v="15"/>
    <x v="20"/>
    <n v="67"/>
    <n v="1349227.3640000001"/>
    <s v="NaN"/>
    <s v="NaN"/>
    <s v="NaN"/>
    <n v="49.658050071981698"/>
    <n v="0.41674441749082503"/>
  </r>
  <r>
    <n v="20262"/>
    <x v="0"/>
    <x v="0"/>
    <x v="2"/>
    <x v="10"/>
    <n v="-0.72"/>
    <x v="46"/>
    <x v="9"/>
    <x v="20"/>
    <n v="41"/>
    <n v="442500.40700000001"/>
    <s v="NaN"/>
    <s v="NaN"/>
    <s v="NaN"/>
    <n v="92.655282009717993"/>
    <n v="0.25502270324065401"/>
  </r>
  <r>
    <n v="20273"/>
    <x v="0"/>
    <x v="0"/>
    <x v="2"/>
    <x v="10"/>
    <n v="-0.72"/>
    <x v="46"/>
    <x v="15"/>
    <x v="8"/>
    <n v="100"/>
    <n v="2181312.31"/>
    <s v="NaN"/>
    <s v="NaN"/>
    <s v="NaN"/>
    <n v="45.843962618997899"/>
    <n v="0.62200659326988805"/>
  </r>
  <r>
    <n v="20297"/>
    <x v="0"/>
    <x v="0"/>
    <x v="2"/>
    <x v="10"/>
    <n v="-0.72"/>
    <x v="46"/>
    <x v="15"/>
    <x v="34"/>
    <n v="0"/>
    <n v="391992.45199999999"/>
    <s v="NaN"/>
    <s v="NaN"/>
    <s v="NaN"/>
    <n v="0"/>
    <n v="0"/>
  </r>
  <r>
    <n v="20313"/>
    <x v="0"/>
    <x v="0"/>
    <x v="2"/>
    <x v="10"/>
    <n v="-0.72"/>
    <x v="46"/>
    <x v="15"/>
    <x v="28"/>
    <n v="8"/>
    <n v="724545.86800000002"/>
    <s v="NaN"/>
    <s v="NaN"/>
    <s v="NaN"/>
    <n v="11.041398969098799"/>
    <n v="4.9760527461591E-2"/>
  </r>
  <r>
    <n v="20336"/>
    <x v="0"/>
    <x v="0"/>
    <x v="2"/>
    <x v="10"/>
    <n v="-0.72"/>
    <x v="46"/>
    <x v="15"/>
    <x v="32"/>
    <n v="1"/>
    <n v="396838.234"/>
    <s v="NaN"/>
    <s v="NaN"/>
    <s v="NaN"/>
    <n v="2.5199184814434901"/>
    <n v="6.2200659326988803E-3"/>
  </r>
  <r>
    <n v="20348"/>
    <x v="0"/>
    <x v="0"/>
    <x v="2"/>
    <x v="10"/>
    <n v="-0.72"/>
    <x v="46"/>
    <x v="15"/>
    <x v="10"/>
    <n v="54"/>
    <n v="1692823.57"/>
    <s v="NaN"/>
    <s v="NaN"/>
    <s v="NaN"/>
    <n v="31.899366807611202"/>
    <n v="0.33588356036573902"/>
  </r>
  <r>
    <n v="20349"/>
    <x v="0"/>
    <x v="0"/>
    <x v="2"/>
    <x v="10"/>
    <n v="-0.72"/>
    <x v="46"/>
    <x v="9"/>
    <x v="10"/>
    <n v="16"/>
    <n v="335332.41800000001"/>
    <s v="NaN"/>
    <s v="NaN"/>
    <s v="NaN"/>
    <n v="47.713847934618698"/>
    <n v="9.9521054923182098E-2"/>
  </r>
  <r>
    <n v="20357"/>
    <x v="0"/>
    <x v="0"/>
    <x v="2"/>
    <x v="10"/>
    <n v="-0.72"/>
    <x v="46"/>
    <x v="15"/>
    <x v="3"/>
    <n v="62"/>
    <n v="812989.70400000003"/>
    <s v="NaN"/>
    <s v="NaN"/>
    <s v="NaN"/>
    <n v="76.261728401913402"/>
    <n v="0.38564408782733001"/>
  </r>
  <r>
    <n v="20358"/>
    <x v="0"/>
    <x v="0"/>
    <x v="2"/>
    <x v="10"/>
    <n v="-0.72"/>
    <x v="46"/>
    <x v="9"/>
    <x v="3"/>
    <n v="15"/>
    <n v="192746.291"/>
    <s v="NaN"/>
    <s v="NaN"/>
    <s v="NaN"/>
    <n v="77.822509176064997"/>
    <n v="9.3300988990483294E-2"/>
  </r>
  <r>
    <n v="20399"/>
    <x v="0"/>
    <x v="0"/>
    <x v="2"/>
    <x v="10"/>
    <n v="-0.72"/>
    <x v="46"/>
    <x v="15"/>
    <x v="35"/>
    <n v="0"/>
    <n v="341441.23100000003"/>
    <s v="NaN"/>
    <s v="NaN"/>
    <s v="NaN"/>
    <n v="0"/>
    <n v="0"/>
  </r>
  <r>
    <n v="20485"/>
    <x v="0"/>
    <x v="0"/>
    <x v="2"/>
    <x v="10"/>
    <n v="-0.72"/>
    <x v="46"/>
    <x v="15"/>
    <x v="12"/>
    <n v="49"/>
    <n v="1805614.4639999999"/>
    <s v="NaN"/>
    <s v="NaN"/>
    <s v="NaN"/>
    <n v="27.137576142057299"/>
    <n v="0.304783230702245"/>
  </r>
  <r>
    <n v="20507"/>
    <x v="0"/>
    <x v="0"/>
    <x v="2"/>
    <x v="10"/>
    <n v="-0.72"/>
    <x v="46"/>
    <x v="15"/>
    <x v="33"/>
    <n v="4"/>
    <n v="466880.74599999998"/>
    <s v="NaN"/>
    <s v="NaN"/>
    <s v="NaN"/>
    <n v="8.5674983050168407"/>
    <n v="2.48802637307955E-2"/>
  </r>
  <r>
    <n v="20519"/>
    <x v="0"/>
    <x v="0"/>
    <x v="2"/>
    <x v="10"/>
    <n v="-0.72"/>
    <x v="46"/>
    <x v="15"/>
    <x v="21"/>
    <n v="92"/>
    <n v="1691129.544"/>
    <s v="NaN"/>
    <s v="NaN"/>
    <s v="NaN"/>
    <n v="54.401509527409601"/>
    <n v="0.57224606580829696"/>
  </r>
  <r>
    <n v="20520"/>
    <x v="0"/>
    <x v="0"/>
    <x v="2"/>
    <x v="10"/>
    <n v="-0.72"/>
    <x v="46"/>
    <x v="9"/>
    <x v="21"/>
    <n v="29"/>
    <n v="359168.60499999998"/>
    <s v="NaN"/>
    <s v="NaN"/>
    <s v="NaN"/>
    <n v="80.742023652095099"/>
    <n v="0.18038191204826701"/>
  </r>
  <r>
    <n v="20532"/>
    <x v="0"/>
    <x v="0"/>
    <x v="2"/>
    <x v="10"/>
    <n v="-0.72"/>
    <x v="46"/>
    <x v="15"/>
    <x v="5"/>
    <n v="79"/>
    <n v="1539730.4839999999"/>
    <s v="NaN"/>
    <s v="NaN"/>
    <s v="NaN"/>
    <n v="51.307680675886296"/>
    <n v="0.491385208683212"/>
  </r>
  <r>
    <n v="20533"/>
    <x v="0"/>
    <x v="0"/>
    <x v="2"/>
    <x v="10"/>
    <n v="-0.72"/>
    <x v="46"/>
    <x v="9"/>
    <x v="5"/>
    <n v="34"/>
    <n v="413124.52"/>
    <s v="NaN"/>
    <s v="NaN"/>
    <s v="NaN"/>
    <n v="82.299641764182809"/>
    <n v="0.211482241711762"/>
  </r>
  <r>
    <n v="20552"/>
    <x v="0"/>
    <x v="0"/>
    <x v="2"/>
    <x v="10"/>
    <n v="-0.72"/>
    <x v="46"/>
    <x v="15"/>
    <x v="17"/>
    <n v="2"/>
    <n v="747034.15500000003"/>
    <s v="NaN"/>
    <s v="NaN"/>
    <s v="NaN"/>
    <n v="2.67725375956873"/>
    <n v="1.24401318653977E-2"/>
  </r>
  <r>
    <n v="20573"/>
    <x v="0"/>
    <x v="0"/>
    <x v="2"/>
    <x v="10"/>
    <n v="-0.72"/>
    <x v="46"/>
    <x v="15"/>
    <x v="31"/>
    <n v="3"/>
    <n v="405626.20500000002"/>
    <s v="NaN"/>
    <s v="NaN"/>
    <s v="NaN"/>
    <n v="7.3959718652792601"/>
    <n v="1.8660197798096599E-2"/>
  </r>
  <r>
    <n v="20590"/>
    <x v="0"/>
    <x v="0"/>
    <x v="2"/>
    <x v="10"/>
    <n v="-0.72"/>
    <x v="46"/>
    <x v="15"/>
    <x v="27"/>
    <n v="3"/>
    <n v="724545.86800000002"/>
    <s v="NaN"/>
    <s v="NaN"/>
    <s v="NaN"/>
    <n v="4.1405246134120501"/>
    <n v="1.8660197798096599E-2"/>
  </r>
  <r>
    <n v="20647"/>
    <x v="0"/>
    <x v="0"/>
    <x v="2"/>
    <x v="10"/>
    <n v="-0.72"/>
    <x v="46"/>
    <x v="15"/>
    <x v="2"/>
    <n v="48"/>
    <n v="788467.91799999995"/>
    <s v="NaN"/>
    <s v="NaN"/>
    <s v="NaN"/>
    <n v="60.877556212756403"/>
    <n v="0.29856316476954597"/>
  </r>
  <r>
    <n v="20648"/>
    <x v="0"/>
    <x v="0"/>
    <x v="2"/>
    <x v="10"/>
    <n v="-0.72"/>
    <x v="46"/>
    <x v="9"/>
    <x v="2"/>
    <n v="12"/>
    <n v="216139.834"/>
    <s v="NaN"/>
    <s v="NaN"/>
    <s v="NaN"/>
    <n v="55.519613288867397"/>
    <n v="7.4640791192386605E-2"/>
  </r>
  <r>
    <n v="20697"/>
    <x v="0"/>
    <x v="0"/>
    <x v="2"/>
    <x v="10"/>
    <n v="-0.72"/>
    <x v="46"/>
    <x v="15"/>
    <x v="29"/>
    <n v="4"/>
    <n v="534678.424"/>
    <s v="NaN"/>
    <s v="NaN"/>
    <s v="NaN"/>
    <n v="7.4811322478200397"/>
    <n v="2.48802637307955E-2"/>
  </r>
  <r>
    <n v="20726"/>
    <x v="0"/>
    <x v="0"/>
    <x v="2"/>
    <x v="10"/>
    <n v="-0.72"/>
    <x v="46"/>
    <x v="15"/>
    <x v="11"/>
    <n v="55"/>
    <n v="1963571.6370000001"/>
    <s v="NaN"/>
    <s v="NaN"/>
    <s v="NaN"/>
    <n v="28.0101825487918"/>
    <n v="0.34210362629843799"/>
  </r>
  <r>
    <n v="20765"/>
    <x v="0"/>
    <x v="0"/>
    <x v="2"/>
    <x v="10"/>
    <n v="-0.72"/>
    <x v="46"/>
    <x v="15"/>
    <x v="40"/>
    <n v="0"/>
    <n v="302345.49099999998"/>
    <s v="NaN"/>
    <s v="NaN"/>
    <s v="NaN"/>
    <n v="0"/>
    <n v="0"/>
  </r>
  <r>
    <n v="20784"/>
    <x v="0"/>
    <x v="0"/>
    <x v="2"/>
    <x v="10"/>
    <n v="-0.72"/>
    <x v="46"/>
    <x v="15"/>
    <x v="18"/>
    <n v="77"/>
    <n v="1969775.3019999999"/>
    <s v="NaN"/>
    <s v="NaN"/>
    <s v="NaN"/>
    <n v="39.090753103574002"/>
    <n v="0.47894507681781401"/>
  </r>
  <r>
    <n v="20794"/>
    <x v="0"/>
    <x v="0"/>
    <x v="2"/>
    <x v="11"/>
    <n v="-0.64999999999999902"/>
    <x v="46"/>
    <x v="15"/>
    <x v="2"/>
    <n v="20"/>
    <n v="731220.46599999897"/>
    <s v="NaN"/>
    <s v="NaN"/>
    <s v="NaN"/>
    <n v="27.351532034389201"/>
    <n v="0.18533963488091901"/>
  </r>
  <r>
    <n v="20795"/>
    <x v="0"/>
    <x v="0"/>
    <x v="2"/>
    <x v="11"/>
    <n v="-0.64999999999999902"/>
    <x v="46"/>
    <x v="9"/>
    <x v="2"/>
    <n v="6"/>
    <n v="228277.58600000001"/>
    <s v="NaN"/>
    <s v="NaN"/>
    <s v="NaN"/>
    <n v="26.283789421182998"/>
    <n v="5.5601890464275702E-2"/>
  </r>
  <r>
    <n v="20873"/>
    <x v="0"/>
    <x v="0"/>
    <x v="2"/>
    <x v="11"/>
    <n v="-0.64999999999999902"/>
    <x v="46"/>
    <x v="15"/>
    <x v="19"/>
    <n v="34"/>
    <n v="1704598.554"/>
    <s v="NaN"/>
    <s v="NaN"/>
    <s v="NaN"/>
    <n v="19.946045313845698"/>
    <n v="0.31507737929756202"/>
  </r>
  <r>
    <n v="20893"/>
    <x v="0"/>
    <x v="0"/>
    <x v="2"/>
    <x v="11"/>
    <n v="-0.64999999999999902"/>
    <x v="46"/>
    <x v="15"/>
    <x v="14"/>
    <n v="23"/>
    <n v="1784164.558"/>
    <s v="NaN"/>
    <s v="NaN"/>
    <s v="NaN"/>
    <n v="12.891187585175601"/>
    <n v="0.213140580113057"/>
  </r>
  <r>
    <n v="20920"/>
    <x v="0"/>
    <x v="0"/>
    <x v="2"/>
    <x v="11"/>
    <n v="-0.64999999999999902"/>
    <x v="46"/>
    <x v="15"/>
    <x v="31"/>
    <n v="1"/>
    <n v="482233.48700000002"/>
    <s v="NaN"/>
    <s v="NaN"/>
    <s v="NaN"/>
    <n v="2.0736842773426001"/>
    <n v="9.2669817440459608E-3"/>
  </r>
  <r>
    <n v="20999"/>
    <x v="0"/>
    <x v="0"/>
    <x v="2"/>
    <x v="11"/>
    <n v="-0.64999999999999902"/>
    <x v="46"/>
    <x v="15"/>
    <x v="34"/>
    <n v="0"/>
    <n v="413894.98599999998"/>
    <s v="NaN"/>
    <s v="NaN"/>
    <s v="NaN"/>
    <n v="0"/>
    <n v="0"/>
  </r>
  <r>
    <n v="21040"/>
    <x v="0"/>
    <x v="0"/>
    <x v="2"/>
    <x v="11"/>
    <n v="-0.64999999999999902"/>
    <x v="46"/>
    <x v="15"/>
    <x v="33"/>
    <n v="1"/>
    <n v="553602.26599999995"/>
    <s v="NaN"/>
    <s v="NaN"/>
    <s v="NaN"/>
    <n v="1.8063509877324"/>
    <n v="9.2669817440459608E-3"/>
  </r>
  <r>
    <n v="21106"/>
    <x v="0"/>
    <x v="0"/>
    <x v="2"/>
    <x v="11"/>
    <n v="-0.64999999999999902"/>
    <x v="46"/>
    <x v="15"/>
    <x v="22"/>
    <n v="12"/>
    <n v="1349227.3640000001"/>
    <s v="NaN"/>
    <s v="NaN"/>
    <s v="NaN"/>
    <n v="8.8939791173698701"/>
    <n v="0.111203780928551"/>
  </r>
  <r>
    <n v="21107"/>
    <x v="0"/>
    <x v="0"/>
    <x v="2"/>
    <x v="11"/>
    <n v="-0.64999999999999902"/>
    <x v="46"/>
    <x v="9"/>
    <x v="22"/>
    <n v="16"/>
    <n v="442500.40700000001"/>
    <s v="NaN"/>
    <s v="NaN"/>
    <s v="NaN"/>
    <n v="36.158158833060597"/>
    <n v="0.14827170790473501"/>
  </r>
  <r>
    <n v="21141"/>
    <x v="0"/>
    <x v="0"/>
    <x v="2"/>
    <x v="11"/>
    <n v="-0.64999999999999902"/>
    <x v="46"/>
    <x v="15"/>
    <x v="15"/>
    <n v="11"/>
    <n v="1188001.9509999999"/>
    <s v="NaN"/>
    <s v="NaN"/>
    <s v="NaN"/>
    <n v="9.25924405321115"/>
    <n v="0.101936799184505"/>
  </r>
  <r>
    <n v="21142"/>
    <x v="0"/>
    <x v="0"/>
    <x v="2"/>
    <x v="11"/>
    <n v="-0.64999999999999902"/>
    <x v="46"/>
    <x v="9"/>
    <x v="15"/>
    <n v="6"/>
    <n v="305823.40500000003"/>
    <s v="NaN"/>
    <s v="NaN"/>
    <s v="NaN"/>
    <n v="19.619165511547401"/>
    <n v="5.5601890464275702E-2"/>
  </r>
  <r>
    <n v="21166"/>
    <x v="0"/>
    <x v="0"/>
    <x v="2"/>
    <x v="11"/>
    <n v="-0.64999999999999902"/>
    <x v="46"/>
    <x v="15"/>
    <x v="28"/>
    <n v="0"/>
    <n v="452150.36900000001"/>
    <s v="NaN"/>
    <s v="NaN"/>
    <s v="NaN"/>
    <n v="0"/>
    <n v="0"/>
  </r>
  <r>
    <n v="21221"/>
    <x v="0"/>
    <x v="0"/>
    <x v="2"/>
    <x v="11"/>
    <n v="-0.64999999999999902"/>
    <x v="46"/>
    <x v="15"/>
    <x v="11"/>
    <n v="26"/>
    <n v="1731799.497"/>
    <s v="NaN"/>
    <s v="NaN"/>
    <s v="NaN"/>
    <n v="15.013285339925201"/>
    <n v="0.240941525345195"/>
  </r>
  <r>
    <n v="21265"/>
    <x v="0"/>
    <x v="0"/>
    <x v="2"/>
    <x v="11"/>
    <n v="-0.64999999999999902"/>
    <x v="46"/>
    <x v="15"/>
    <x v="32"/>
    <n v="1"/>
    <n v="558106.91299999994"/>
    <s v="NaN"/>
    <s v="NaN"/>
    <s v="NaN"/>
    <n v="1.79177139129971"/>
    <n v="9.2669817440459608E-3"/>
  </r>
  <r>
    <n v="21297"/>
    <x v="0"/>
    <x v="0"/>
    <x v="2"/>
    <x v="11"/>
    <n v="-0.64999999999999902"/>
    <x v="46"/>
    <x v="15"/>
    <x v="36"/>
    <n v="9"/>
    <n v="465952.19300000003"/>
    <s v="NaN"/>
    <s v="NaN"/>
    <s v="NaN"/>
    <n v="19.315286278736298"/>
    <n v="8.3402835696413602E-2"/>
  </r>
  <r>
    <n v="21384"/>
    <x v="0"/>
    <x v="0"/>
    <x v="2"/>
    <x v="11"/>
    <n v="-0.64999999999999902"/>
    <x v="46"/>
    <x v="15"/>
    <x v="7"/>
    <n v="1"/>
    <n v="604338.19900000002"/>
    <s v="NaN"/>
    <s v="NaN"/>
    <s v="NaN"/>
    <n v="1.6547026179293298"/>
    <n v="9.2669817440459608E-3"/>
  </r>
  <r>
    <n v="21405"/>
    <x v="0"/>
    <x v="0"/>
    <x v="2"/>
    <x v="11"/>
    <n v="-0.64999999999999902"/>
    <x v="46"/>
    <x v="15"/>
    <x v="35"/>
    <n v="0"/>
    <n v="338023.22499999998"/>
    <s v="NaN"/>
    <s v="NaN"/>
    <s v="NaN"/>
    <n v="0"/>
    <n v="0"/>
  </r>
  <r>
    <n v="21435"/>
    <x v="0"/>
    <x v="0"/>
    <x v="2"/>
    <x v="11"/>
    <n v="-0.64999999999999902"/>
    <x v="46"/>
    <x v="15"/>
    <x v="25"/>
    <n v="13"/>
    <n v="818419.57499999995"/>
    <s v="NaN"/>
    <s v="NaN"/>
    <s v="NaN"/>
    <n v="15.884273051509002"/>
    <n v="0.120470762672597"/>
  </r>
  <r>
    <n v="21492"/>
    <x v="0"/>
    <x v="0"/>
    <x v="2"/>
    <x v="11"/>
    <n v="-0.64999999999999902"/>
    <x v="46"/>
    <x v="15"/>
    <x v="13"/>
    <n v="18"/>
    <n v="1990448.0859999999"/>
    <s v="NaN"/>
    <s v="NaN"/>
    <s v="NaN"/>
    <n v="9.0431898860385509"/>
    <n v="0.16680567139282701"/>
  </r>
  <r>
    <n v="21512"/>
    <x v="0"/>
    <x v="0"/>
    <x v="2"/>
    <x v="11"/>
    <n v="-0.64999999999999902"/>
    <x v="46"/>
    <x v="15"/>
    <x v="8"/>
    <n v="11"/>
    <n v="1309532.558"/>
    <s v="NaN"/>
    <s v="NaN"/>
    <s v="NaN"/>
    <n v="8.3999438828767108"/>
    <n v="0.101936799184505"/>
  </r>
  <r>
    <n v="21572"/>
    <x v="0"/>
    <x v="0"/>
    <x v="2"/>
    <x v="11"/>
    <n v="-0.64999999999999902"/>
    <x v="46"/>
    <x v="15"/>
    <x v="18"/>
    <n v="11"/>
    <n v="1670358.58"/>
    <s v="NaN"/>
    <s v="NaN"/>
    <s v="NaN"/>
    <n v="6.58541233703244"/>
    <n v="0.101936799184505"/>
  </r>
  <r>
    <n v="21591"/>
    <x v="0"/>
    <x v="0"/>
    <x v="2"/>
    <x v="11"/>
    <n v="-0.64999999999999902"/>
    <x v="46"/>
    <x v="15"/>
    <x v="16"/>
    <n v="3"/>
    <n v="691665.44200000004"/>
    <s v="NaN"/>
    <s v="NaN"/>
    <s v="NaN"/>
    <n v="4.3373570773252501"/>
    <n v="2.7800945232137799E-2"/>
  </r>
  <r>
    <n v="21615"/>
    <x v="0"/>
    <x v="0"/>
    <x v="2"/>
    <x v="11"/>
    <n v="-0.64999999999999902"/>
    <x v="46"/>
    <x v="15"/>
    <x v="33"/>
    <n v="2"/>
    <n v="369933.49599999998"/>
    <s v="NaN"/>
    <s v="NaN"/>
    <s v="NaN"/>
    <n v="5.4063771505568097"/>
    <n v="1.8533963488091901E-2"/>
  </r>
  <r>
    <n v="21681"/>
    <x v="0"/>
    <x v="0"/>
    <x v="2"/>
    <x v="25"/>
    <n v="-0.65500000000000003"/>
    <x v="46"/>
    <x v="15"/>
    <x v="19"/>
    <n v="12"/>
    <n v="1832484.257"/>
    <s v="NaN"/>
    <s v="NaN"/>
    <s v="NaN"/>
    <n v="6.5484873630758802"/>
    <n v="0.199302441454907"/>
  </r>
  <r>
    <n v="21698"/>
    <x v="0"/>
    <x v="0"/>
    <x v="2"/>
    <x v="25"/>
    <n v="-0.65500000000000003"/>
    <x v="46"/>
    <x v="15"/>
    <x v="18"/>
    <n v="4"/>
    <n v="2036081.97"/>
    <s v="NaN"/>
    <s v="NaN"/>
    <s v="NaN"/>
    <n v="1.9645574485392601"/>
    <n v="6.6434147151635897E-2"/>
  </r>
  <r>
    <n v="21714"/>
    <x v="0"/>
    <x v="0"/>
    <x v="2"/>
    <x v="25"/>
    <n v="-0.65500000000000003"/>
    <x v="46"/>
    <x v="15"/>
    <x v="41"/>
    <n v="0"/>
    <n v="652742.76599999995"/>
    <s v="NaN"/>
    <s v="NaN"/>
    <s v="NaN"/>
    <n v="0"/>
    <n v="0"/>
  </r>
  <r>
    <n v="21749"/>
    <x v="0"/>
    <x v="0"/>
    <x v="2"/>
    <x v="25"/>
    <n v="-0.65500000000000003"/>
    <x v="46"/>
    <x v="15"/>
    <x v="2"/>
    <n v="6"/>
    <n v="788467.91799999995"/>
    <s v="NaN"/>
    <s v="NaN"/>
    <s v="NaN"/>
    <n v="7.6096945265945504"/>
    <n v="9.9651220727453901E-2"/>
  </r>
  <r>
    <n v="21750"/>
    <x v="0"/>
    <x v="0"/>
    <x v="2"/>
    <x v="25"/>
    <n v="-0.65500000000000003"/>
    <x v="46"/>
    <x v="9"/>
    <x v="2"/>
    <n v="1"/>
    <n v="216139.834"/>
    <s v="NaN"/>
    <s v="NaN"/>
    <s v="NaN"/>
    <n v="4.6266344407389504"/>
    <n v="1.6608536787908901E-2"/>
  </r>
  <r>
    <n v="21798"/>
    <x v="0"/>
    <x v="0"/>
    <x v="2"/>
    <x v="25"/>
    <n v="-0.65500000000000003"/>
    <x v="46"/>
    <x v="15"/>
    <x v="38"/>
    <n v="0"/>
    <n v="391992.45199999999"/>
    <s v="NaN"/>
    <s v="NaN"/>
    <s v="NaN"/>
    <n v="0"/>
    <n v="0"/>
  </r>
  <r>
    <n v="21830"/>
    <x v="0"/>
    <x v="0"/>
    <x v="2"/>
    <x v="25"/>
    <n v="-0.65500000000000003"/>
    <x v="46"/>
    <x v="15"/>
    <x v="29"/>
    <n v="0"/>
    <n v="465952.19300000003"/>
    <s v="NaN"/>
    <s v="NaN"/>
    <s v="NaN"/>
    <n v="0"/>
    <n v="0"/>
  </r>
  <r>
    <n v="21854"/>
    <x v="0"/>
    <x v="0"/>
    <x v="2"/>
    <x v="25"/>
    <n v="-0.65500000000000003"/>
    <x v="46"/>
    <x v="15"/>
    <x v="65"/>
    <n v="0"/>
    <n v="305199.37699999998"/>
    <s v="NaN"/>
    <s v="NaN"/>
    <s v="NaN"/>
    <n v="0"/>
    <n v="0"/>
  </r>
  <r>
    <n v="21887"/>
    <x v="0"/>
    <x v="0"/>
    <x v="2"/>
    <x v="25"/>
    <n v="-0.65500000000000003"/>
    <x v="46"/>
    <x v="15"/>
    <x v="40"/>
    <n v="1"/>
    <n v="302345.49099999998"/>
    <s v="NaN"/>
    <s v="NaN"/>
    <s v="NaN"/>
    <n v="3.3074744944683099"/>
    <n v="1.6608536787908901E-2"/>
  </r>
  <r>
    <n v="21923"/>
    <x v="0"/>
    <x v="0"/>
    <x v="2"/>
    <x v="25"/>
    <n v="-0.65500000000000003"/>
    <x v="46"/>
    <x v="15"/>
    <x v="16"/>
    <n v="1"/>
    <n v="696334.83200000005"/>
    <s v="NaN"/>
    <s v="NaN"/>
    <s v="NaN"/>
    <n v="1.4360907340048101"/>
    <n v="1.6608536787908901E-2"/>
  </r>
  <r>
    <n v="22010"/>
    <x v="0"/>
    <x v="0"/>
    <x v="2"/>
    <x v="25"/>
    <n v="-0.65500000000000003"/>
    <x v="46"/>
    <x v="15"/>
    <x v="27"/>
    <n v="0"/>
    <n v="724545.86800000002"/>
    <s v="NaN"/>
    <s v="NaN"/>
    <s v="NaN"/>
    <n v="0"/>
    <n v="0"/>
  </r>
  <r>
    <n v="22038"/>
    <x v="0"/>
    <x v="0"/>
    <x v="2"/>
    <x v="25"/>
    <n v="-0.65500000000000003"/>
    <x v="46"/>
    <x v="15"/>
    <x v="3"/>
    <n v="1"/>
    <n v="788467.91799999995"/>
    <s v="NaN"/>
    <s v="NaN"/>
    <s v="NaN"/>
    <n v="1.26828242109909"/>
    <n v="1.6608536787908901E-2"/>
  </r>
  <r>
    <n v="22039"/>
    <x v="0"/>
    <x v="0"/>
    <x v="2"/>
    <x v="25"/>
    <n v="-0.65500000000000003"/>
    <x v="46"/>
    <x v="9"/>
    <x v="3"/>
    <n v="0"/>
    <n v="201412.785"/>
    <s v="NaN"/>
    <s v="NaN"/>
    <s v="NaN"/>
    <n v="0"/>
    <n v="0"/>
  </r>
  <r>
    <n v="22051"/>
    <x v="0"/>
    <x v="0"/>
    <x v="2"/>
    <x v="25"/>
    <n v="-0.65500000000000003"/>
    <x v="46"/>
    <x v="15"/>
    <x v="22"/>
    <n v="11"/>
    <n v="2144556.2570000002"/>
    <s v="NaN"/>
    <s v="NaN"/>
    <s v="NaN"/>
    <n v="5.12926623589152"/>
    <n v="0.182693904666998"/>
  </r>
  <r>
    <n v="22071"/>
    <x v="0"/>
    <x v="0"/>
    <x v="2"/>
    <x v="25"/>
    <n v="-0.65500000000000003"/>
    <x v="46"/>
    <x v="15"/>
    <x v="23"/>
    <n v="3"/>
    <n v="1349227.3640000001"/>
    <s v="NaN"/>
    <s v="NaN"/>
    <s v="NaN"/>
    <n v="2.22349477934246"/>
    <n v="4.9825610363726902E-2"/>
  </r>
  <r>
    <n v="22072"/>
    <x v="0"/>
    <x v="0"/>
    <x v="2"/>
    <x v="25"/>
    <n v="-0.65500000000000003"/>
    <x v="46"/>
    <x v="9"/>
    <x v="23"/>
    <n v="7"/>
    <n v="442500.40700000001"/>
    <s v="NaN"/>
    <s v="NaN"/>
    <s v="NaN"/>
    <n v="15.819194489463998"/>
    <n v="0.11625975751536199"/>
  </r>
  <r>
    <n v="22096"/>
    <x v="0"/>
    <x v="0"/>
    <x v="2"/>
    <x v="25"/>
    <n v="-0.65500000000000003"/>
    <x v="46"/>
    <x v="15"/>
    <x v="31"/>
    <n v="1"/>
    <n v="465952.19300000003"/>
    <s v="NaN"/>
    <s v="NaN"/>
    <s v="NaN"/>
    <n v="2.1461429198595896"/>
    <n v="1.6608536787908901E-2"/>
  </r>
  <r>
    <n v="22110"/>
    <x v="0"/>
    <x v="0"/>
    <x v="2"/>
    <x v="25"/>
    <n v="-0.65500000000000003"/>
    <x v="46"/>
    <x v="15"/>
    <x v="5"/>
    <n v="4"/>
    <n v="1815530.6769999999"/>
    <s v="NaN"/>
    <s v="NaN"/>
    <s v="NaN"/>
    <n v="2.2032125651600798"/>
    <n v="6.6434147151635897E-2"/>
  </r>
  <r>
    <n v="22111"/>
    <x v="0"/>
    <x v="0"/>
    <x v="2"/>
    <x v="25"/>
    <n v="-0.65500000000000003"/>
    <x v="46"/>
    <x v="9"/>
    <x v="5"/>
    <n v="3"/>
    <n v="410987.85"/>
    <s v="NaN"/>
    <s v="NaN"/>
    <s v="NaN"/>
    <n v="7.2994858607133999"/>
    <n v="4.9825610363726902E-2"/>
  </r>
  <r>
    <n v="22191"/>
    <x v="0"/>
    <x v="0"/>
    <x v="2"/>
    <x v="25"/>
    <n v="-0.65500000000000003"/>
    <x v="46"/>
    <x v="15"/>
    <x v="12"/>
    <n v="1"/>
    <n v="1627440.463"/>
    <s v="NaN"/>
    <s v="NaN"/>
    <s v="NaN"/>
    <n v="0.61446180228099601"/>
    <n v="1.6608536787908901E-2"/>
  </r>
  <r>
    <n v="22208"/>
    <x v="0"/>
    <x v="0"/>
    <x v="2"/>
    <x v="25"/>
    <n v="-0.65500000000000003"/>
    <x v="46"/>
    <x v="15"/>
    <x v="17"/>
    <n v="0"/>
    <n v="652742.76599999995"/>
    <s v="NaN"/>
    <s v="NaN"/>
    <s v="NaN"/>
    <n v="0"/>
    <n v="0"/>
  </r>
  <r>
    <n v="22245"/>
    <x v="0"/>
    <x v="0"/>
    <x v="2"/>
    <x v="25"/>
    <n v="-0.65500000000000003"/>
    <x v="46"/>
    <x v="15"/>
    <x v="7"/>
    <n v="0"/>
    <n v="696334.83200000005"/>
    <s v="NaN"/>
    <s v="NaN"/>
    <s v="NaN"/>
    <n v="0"/>
    <n v="0"/>
  </r>
  <r>
    <n v="22267"/>
    <x v="0"/>
    <x v="0"/>
    <x v="2"/>
    <x v="25"/>
    <n v="-0.65500000000000003"/>
    <x v="46"/>
    <x v="15"/>
    <x v="37"/>
    <n v="0"/>
    <n v="369933.49599999998"/>
    <s v="NaN"/>
    <s v="NaN"/>
    <s v="NaN"/>
    <n v="0"/>
    <n v="0"/>
  </r>
  <r>
    <n v="22285"/>
    <x v="0"/>
    <x v="0"/>
    <x v="2"/>
    <x v="25"/>
    <n v="-0.65500000000000003"/>
    <x v="46"/>
    <x v="15"/>
    <x v="10"/>
    <n v="1"/>
    <n v="1692823.57"/>
    <s v="NaN"/>
    <s v="NaN"/>
    <s v="NaN"/>
    <n v="0.59072901495576402"/>
    <n v="1.6608536787908901E-2"/>
  </r>
  <r>
    <n v="22286"/>
    <x v="0"/>
    <x v="0"/>
    <x v="2"/>
    <x v="25"/>
    <n v="-0.65500000000000003"/>
    <x v="46"/>
    <x v="9"/>
    <x v="10"/>
    <n v="4"/>
    <n v="335332.41800000001"/>
    <s v="NaN"/>
    <s v="NaN"/>
    <s v="NaN"/>
    <n v="11.9284619836546"/>
    <n v="6.6434147151635897E-2"/>
  </r>
  <r>
    <n v="22296"/>
    <x v="0"/>
    <x v="0"/>
    <x v="2"/>
    <x v="25"/>
    <n v="-0.65500000000000003"/>
    <x v="46"/>
    <x v="15"/>
    <x v="26"/>
    <n v="0"/>
    <n v="741823.94200000004"/>
    <s v="NaN"/>
    <s v="NaN"/>
    <s v="NaN"/>
    <n v="0"/>
    <n v="0"/>
  </r>
  <r>
    <n v="22321"/>
    <x v="0"/>
    <x v="0"/>
    <x v="2"/>
    <x v="25"/>
    <n v="-0.65500000000000003"/>
    <x v="46"/>
    <x v="15"/>
    <x v="15"/>
    <n v="8"/>
    <n v="1667601.21"/>
    <s v="NaN"/>
    <s v="NaN"/>
    <s v="NaN"/>
    <n v="4.7973100235397395"/>
    <n v="0.13286829430327099"/>
  </r>
  <r>
    <n v="22322"/>
    <x v="0"/>
    <x v="0"/>
    <x v="2"/>
    <x v="25"/>
    <n v="-0.65500000000000003"/>
    <x v="46"/>
    <x v="9"/>
    <x v="15"/>
    <n v="6"/>
    <n v="490374.13400000002"/>
    <s v="NaN"/>
    <s v="NaN"/>
    <s v="NaN"/>
    <n v="12.2355556380141"/>
    <n v="9.9651220727453901E-2"/>
  </r>
  <r>
    <n v="22350"/>
    <x v="0"/>
    <x v="0"/>
    <x v="2"/>
    <x v="25"/>
    <n v="-0.65500000000000003"/>
    <x v="46"/>
    <x v="15"/>
    <x v="13"/>
    <n v="7"/>
    <n v="1758376.4129999999"/>
    <s v="NaN"/>
    <s v="NaN"/>
    <s v="NaN"/>
    <n v="3.9809451197409702"/>
    <n v="0.11625975751536199"/>
  </r>
  <r>
    <n v="22362"/>
    <x v="0"/>
    <x v="0"/>
    <x v="2"/>
    <x v="25"/>
    <n v="-0.65500000000000003"/>
    <x v="46"/>
    <x v="15"/>
    <x v="21"/>
    <n v="6"/>
    <n v="1691129.544"/>
    <s v="NaN"/>
    <s v="NaN"/>
    <s v="NaN"/>
    <n v="3.5479245343962797"/>
    <n v="9.9651220727453901E-2"/>
  </r>
  <r>
    <n v="22363"/>
    <x v="0"/>
    <x v="0"/>
    <x v="2"/>
    <x v="25"/>
    <n v="-0.65500000000000003"/>
    <x v="46"/>
    <x v="9"/>
    <x v="21"/>
    <n v="5"/>
    <n v="359168.60499999998"/>
    <s v="NaN"/>
    <s v="NaN"/>
    <s v="NaN"/>
    <n v="13.921038560706"/>
    <n v="8.3042683939544906E-2"/>
  </r>
  <r>
    <n v="22441"/>
    <x v="0"/>
    <x v="0"/>
    <x v="2"/>
    <x v="25"/>
    <n v="-0.65500000000000003"/>
    <x v="46"/>
    <x v="15"/>
    <x v="28"/>
    <n v="0"/>
    <n v="465952.19300000003"/>
    <s v="NaN"/>
    <s v="NaN"/>
    <s v="NaN"/>
    <n v="0"/>
    <n v="0"/>
  </r>
  <r>
    <n v="22455"/>
    <x v="0"/>
    <x v="0"/>
    <x v="2"/>
    <x v="25"/>
    <n v="-0.65500000000000003"/>
    <x v="46"/>
    <x v="15"/>
    <x v="32"/>
    <n v="0"/>
    <n v="369933.49599999998"/>
    <s v="NaN"/>
    <s v="NaN"/>
    <s v="NaN"/>
    <n v="0"/>
    <n v="0"/>
  </r>
  <r>
    <n v="22514"/>
    <x v="0"/>
    <x v="0"/>
    <x v="2"/>
    <x v="25"/>
    <n v="-0.65500000000000003"/>
    <x v="46"/>
    <x v="15"/>
    <x v="6"/>
    <n v="2"/>
    <n v="611380.55799999996"/>
    <s v="NaN"/>
    <s v="NaN"/>
    <s v="NaN"/>
    <n v="3.2712849203817802"/>
    <n v="3.32170735758179E-2"/>
  </r>
  <r>
    <n v="22515"/>
    <x v="0"/>
    <x v="0"/>
    <x v="2"/>
    <x v="25"/>
    <n v="-0.65500000000000003"/>
    <x v="46"/>
    <x v="9"/>
    <x v="6"/>
    <n v="0"/>
    <n v="169695.546"/>
    <s v="NaN"/>
    <s v="NaN"/>
    <s v="NaN"/>
    <n v="0"/>
    <n v="0"/>
  </r>
  <r>
    <n v="7206"/>
    <x v="1"/>
    <x v="1"/>
    <x v="2"/>
    <x v="12"/>
    <n v="-0.149999999999999"/>
    <x v="46"/>
    <x v="15"/>
    <x v="14"/>
    <n v="3079"/>
    <n v="6125313.4679999901"/>
    <n v="5.0270000000000002E-4"/>
    <n v="2.9018236439534901E-2"/>
    <n v="0.105167364016736"/>
    <s v="NaN"/>
    <s v="NaN"/>
  </r>
  <r>
    <n v="7222"/>
    <x v="1"/>
    <x v="1"/>
    <x v="2"/>
    <x v="12"/>
    <n v="-0.149999999999999"/>
    <x v="46"/>
    <x v="15"/>
    <x v="15"/>
    <n v="432"/>
    <n v="5585056.5300000003"/>
    <n v="7.7349999999999996E-5"/>
    <n v="4.0714121928805101E-3"/>
    <n v="1.6182008368200801E-2"/>
    <s v="NaN"/>
    <s v="NaN"/>
  </r>
  <r>
    <n v="7223"/>
    <x v="1"/>
    <x v="1"/>
    <x v="2"/>
    <x v="12"/>
    <n v="-0.149999999999999"/>
    <x v="46"/>
    <x v="9"/>
    <x v="15"/>
    <n v="453"/>
    <n v="1628644.4609999999"/>
    <n v="2.7809999999999998E-4"/>
    <n v="4.26932806336776E-3"/>
    <n v="5.8179916317991603E-2"/>
    <s v="NaN"/>
    <s v="NaN"/>
  </r>
  <r>
    <n v="7240"/>
    <x v="1"/>
    <x v="1"/>
    <x v="2"/>
    <x v="12"/>
    <n v="-0.149999999999999"/>
    <x v="46"/>
    <x v="15"/>
    <x v="22"/>
    <n v="494"/>
    <n v="5745875.1109999996"/>
    <n v="8.5970000000000005E-5"/>
    <n v="4.6557352390809497E-3"/>
    <n v="1.7985355648535501E-2"/>
    <s v="NaN"/>
    <s v="NaN"/>
  </r>
  <r>
    <n v="7241"/>
    <x v="1"/>
    <x v="1"/>
    <x v="2"/>
    <x v="12"/>
    <n v="-0.149999999999999"/>
    <x v="46"/>
    <x v="9"/>
    <x v="22"/>
    <n v="302"/>
    <n v="1474727.926"/>
    <n v="2.0479999999999999E-4"/>
    <n v="2.84621870891184E-3"/>
    <n v="4.2845188284518797E-2"/>
    <s v="NaN"/>
    <s v="NaN"/>
  </r>
  <r>
    <n v="7257"/>
    <x v="1"/>
    <x v="1"/>
    <x v="2"/>
    <x v="12"/>
    <n v="-0.149999999999999"/>
    <x v="46"/>
    <x v="15"/>
    <x v="20"/>
    <n v="926"/>
    <n v="4853916.324"/>
    <n v="1.908E-4"/>
    <n v="8.7271474319614694E-3"/>
    <n v="3.9916317991631797E-2"/>
    <s v="NaN"/>
    <s v="NaN"/>
  </r>
  <r>
    <n v="7258"/>
    <x v="1"/>
    <x v="1"/>
    <x v="2"/>
    <x v="12"/>
    <n v="-0.149999999999999"/>
    <x v="46"/>
    <x v="9"/>
    <x v="20"/>
    <n v="595"/>
    <n v="1647297.4"/>
    <n v="3.612E-4"/>
    <n v="5.6076163304719998E-3"/>
    <n v="7.5564853556485304E-2"/>
    <s v="NaN"/>
    <s v="NaN"/>
  </r>
  <r>
    <n v="7269"/>
    <x v="1"/>
    <x v="1"/>
    <x v="2"/>
    <x v="12"/>
    <n v="-0.149999999999999"/>
    <x v="46"/>
    <x v="15"/>
    <x v="19"/>
    <n v="6544"/>
    <n v="7488481.2369999997"/>
    <n v="8.7389999999999896E-4"/>
    <n v="6.16743550699307E-2"/>
    <n v="0.182824267782426"/>
    <s v="NaN"/>
    <s v="NaN"/>
  </r>
  <r>
    <n v="7285"/>
    <x v="1"/>
    <x v="1"/>
    <x v="2"/>
    <x v="12"/>
    <n v="-0.149999999999999"/>
    <x v="46"/>
    <x v="15"/>
    <x v="21"/>
    <n v="17695"/>
    <n v="9973116.8530000001"/>
    <n v="2E-3"/>
    <n v="0.16676768229865899"/>
    <n v="0.418410041841004"/>
    <s v="NaN"/>
    <s v="NaN"/>
  </r>
  <r>
    <n v="7286"/>
    <x v="1"/>
    <x v="1"/>
    <x v="2"/>
    <x v="12"/>
    <n v="-0.149999999999999"/>
    <x v="46"/>
    <x v="9"/>
    <x v="21"/>
    <n v="6203"/>
    <n v="1763275.5989999999"/>
    <n v="4.0000000000000001E-3"/>
    <n v="5.84605783158283E-2"/>
    <n v="0.836820083682008"/>
    <s v="NaN"/>
    <s v="NaN"/>
  </r>
  <r>
    <n v="7298"/>
    <x v="1"/>
    <x v="1"/>
    <x v="2"/>
    <x v="12"/>
    <n v="-0.149999999999999"/>
    <x v="46"/>
    <x v="15"/>
    <x v="5"/>
    <n v="7024"/>
    <n v="8540177.0099999998"/>
    <n v="8.2249999999999999E-4"/>
    <n v="6.6198146395353499E-2"/>
    <n v="0.172071129707113"/>
    <s v="NaN"/>
    <s v="NaN"/>
  </r>
  <r>
    <n v="7299"/>
    <x v="1"/>
    <x v="1"/>
    <x v="2"/>
    <x v="12"/>
    <n v="-0.149999999999999"/>
    <x v="46"/>
    <x v="9"/>
    <x v="5"/>
    <n v="13070"/>
    <n v="2142603.963"/>
    <n v="6.0000000000000001E-3"/>
    <n v="0.123179067965158"/>
    <n v="1.2552301255230101"/>
    <s v="NaN"/>
    <s v="NaN"/>
  </r>
  <r>
    <n v="7311"/>
    <x v="1"/>
    <x v="1"/>
    <x v="2"/>
    <x v="12"/>
    <n v="-0.149999999999999"/>
    <x v="46"/>
    <x v="9"/>
    <x v="2"/>
    <n v="14805"/>
    <n v="1452546.0530000001"/>
    <n v="0.01"/>
    <n v="0.13953068869350899"/>
    <n v="2.0920502092050199"/>
    <s v="NaN"/>
    <s v="NaN"/>
  </r>
  <r>
    <n v="7312"/>
    <x v="1"/>
    <x v="1"/>
    <x v="2"/>
    <x v="12"/>
    <n v="-0.149999999999999"/>
    <x v="46"/>
    <x v="15"/>
    <x v="2"/>
    <n v="6654"/>
    <n v="5591408.6119999997"/>
    <n v="1E-3"/>
    <n v="6.2711057248673402E-2"/>
    <n v="0.209205020920502"/>
    <s v="NaN"/>
    <s v="NaN"/>
  </r>
  <r>
    <n v="7318"/>
    <x v="1"/>
    <x v="1"/>
    <x v="2"/>
    <x v="12"/>
    <n v="-0.149999999999999"/>
    <x v="46"/>
    <x v="15"/>
    <x v="3"/>
    <n v="32663"/>
    <n v="4040730.6860000002"/>
    <n v="8.0000000000000002E-3"/>
    <n v="0.30783457512975898"/>
    <n v="1.67364016736401"/>
    <s v="NaN"/>
    <s v="NaN"/>
  </r>
  <r>
    <n v="7319"/>
    <x v="1"/>
    <x v="1"/>
    <x v="2"/>
    <x v="12"/>
    <n v="-0.149999999999999"/>
    <x v="46"/>
    <x v="9"/>
    <x v="3"/>
    <n v="23935"/>
    <n v="1198664.4310000001"/>
    <n v="0.02"/>
    <n v="0.22557696952915501"/>
    <n v="4.1841004184100399"/>
    <s v="NaN"/>
    <s v="NaN"/>
  </r>
  <r>
    <n v="7374"/>
    <x v="1"/>
    <x v="1"/>
    <x v="2"/>
    <x v="26"/>
    <n v="-0.7"/>
    <x v="46"/>
    <x v="15"/>
    <x v="32"/>
    <n v="184"/>
    <n v="382443.80499999999"/>
    <n v="4.8109999999999998E-4"/>
    <n v="9.2164739864270299E-4"/>
    <n v="9.8788501026693995E-2"/>
    <s v="NaN"/>
    <s v="NaN"/>
  </r>
  <r>
    <n v="7398"/>
    <x v="1"/>
    <x v="1"/>
    <x v="2"/>
    <x v="26"/>
    <n v="-0.7"/>
    <x v="46"/>
    <x v="9"/>
    <x v="2"/>
    <n v="133023"/>
    <n v="374508.96"/>
    <n v="0.35499999999999998"/>
    <n v="0.66630598863939305"/>
    <n v="72.895277207392198"/>
    <s v="NaN"/>
    <s v="NaN"/>
  </r>
  <r>
    <n v="7399"/>
    <x v="1"/>
    <x v="1"/>
    <x v="2"/>
    <x v="26"/>
    <n v="-0.7"/>
    <x v="46"/>
    <x v="15"/>
    <x v="2"/>
    <n v="410794"/>
    <n v="1496475.68"/>
    <n v="0.27500000000000002"/>
    <n v="2.0576479428153802"/>
    <n v="56.468172484599599"/>
    <s v="NaN"/>
    <s v="NaN"/>
  </r>
  <r>
    <n v="7416"/>
    <x v="1"/>
    <x v="1"/>
    <x v="2"/>
    <x v="26"/>
    <n v="-0.7"/>
    <x v="46"/>
    <x v="15"/>
    <x v="38"/>
    <n v="41"/>
    <n v="300737.12099999998"/>
    <n v="1.3630000000000001E-4"/>
    <n v="2.0536708339321101E-4"/>
    <n v="2.7987679671457901E-2"/>
    <s v="NaN"/>
    <s v="NaN"/>
  </r>
  <r>
    <n v="7534"/>
    <x v="1"/>
    <x v="1"/>
    <x v="2"/>
    <x v="26"/>
    <n v="-0.7"/>
    <x v="46"/>
    <x v="15"/>
    <x v="23"/>
    <n v="584"/>
    <n v="1035266.12"/>
    <n v="5.641E-4"/>
    <n v="2.92522870003988E-3"/>
    <n v="0.115831622176591"/>
    <s v="NaN"/>
    <s v="NaN"/>
  </r>
  <r>
    <n v="7535"/>
    <x v="1"/>
    <x v="1"/>
    <x v="2"/>
    <x v="26"/>
    <n v="-0.7"/>
    <x v="46"/>
    <x v="9"/>
    <x v="23"/>
    <n v="415"/>
    <n v="403103.4"/>
    <n v="1E-3"/>
    <n v="2.0787156001995698E-3"/>
    <n v="0.205338809034907"/>
    <s v="NaN"/>
    <s v="NaN"/>
  </r>
  <r>
    <n v="7652"/>
    <x v="1"/>
    <x v="1"/>
    <x v="2"/>
    <x v="26"/>
    <n v="-0.7"/>
    <x v="46"/>
    <x v="15"/>
    <x v="65"/>
    <n v="43"/>
    <n v="214449.90900000001"/>
    <n v="2.0049999999999999E-4"/>
    <n v="2.1538498990019699E-4"/>
    <n v="4.1170431211498902E-2"/>
    <s v="NaN"/>
    <s v="NaN"/>
  </r>
  <r>
    <n v="7680"/>
    <x v="1"/>
    <x v="1"/>
    <x v="2"/>
    <x v="26"/>
    <n v="-0.7"/>
    <x v="46"/>
    <x v="9"/>
    <x v="19"/>
    <n v="4"/>
    <n v="511373.8"/>
    <n v="7.8220000000000007E-6"/>
    <n v="2.0035813013971799E-5"/>
    <n v="1.6061601642710401E-3"/>
    <s v="NaN"/>
    <s v="NaN"/>
  </r>
  <r>
    <n v="7681"/>
    <x v="1"/>
    <x v="1"/>
    <x v="2"/>
    <x v="26"/>
    <n v="-0.7"/>
    <x v="46"/>
    <x v="15"/>
    <x v="19"/>
    <n v="47668"/>
    <n v="1648442.32"/>
    <n v="2.9000000000000001E-2"/>
    <n v="0.23876678368750201"/>
    <n v="5.9548254620123204"/>
    <s v="NaN"/>
    <s v="NaN"/>
  </r>
  <r>
    <n v="7716"/>
    <x v="1"/>
    <x v="1"/>
    <x v="2"/>
    <x v="26"/>
    <n v="-0.7"/>
    <x v="46"/>
    <x v="15"/>
    <x v="29"/>
    <n v="3473"/>
    <n v="407342.88"/>
    <n v="8.9999999999999993E-3"/>
    <n v="1.7396094649381001E-2"/>
    <n v="1.84804928131416"/>
    <s v="NaN"/>
    <s v="NaN"/>
  </r>
  <r>
    <n v="7772"/>
    <x v="1"/>
    <x v="1"/>
    <x v="2"/>
    <x v="26"/>
    <n v="-0.7"/>
    <x v="46"/>
    <x v="15"/>
    <x v="7"/>
    <n v="240"/>
    <n v="667879.80000000005"/>
    <n v="3.5930000000000001E-4"/>
    <n v="1.2021487808382999E-3"/>
    <n v="7.3778234086242303E-2"/>
    <s v="NaN"/>
    <s v="NaN"/>
  </r>
  <r>
    <n v="7791"/>
    <x v="1"/>
    <x v="1"/>
    <x v="2"/>
    <x v="26"/>
    <n v="-0.7"/>
    <x v="46"/>
    <x v="15"/>
    <x v="16"/>
    <n v="2212"/>
    <n v="758490.6"/>
    <n v="3.0000000000000001E-3"/>
    <n v="1.10798045967264E-2"/>
    <n v="0.61601642710472204"/>
    <s v="NaN"/>
    <s v="NaN"/>
  </r>
  <r>
    <n v="7820"/>
    <x v="1"/>
    <x v="1"/>
    <x v="2"/>
    <x v="26"/>
    <n v="-0.7"/>
    <x v="46"/>
    <x v="15"/>
    <x v="12"/>
    <n v="320"/>
    <n v="2415614.6710000001"/>
    <n v="1.325E-4"/>
    <n v="1.60286504111774E-3"/>
    <n v="2.7207392197125198E-2"/>
    <s v="NaN"/>
    <s v="NaN"/>
  </r>
  <r>
    <n v="7845"/>
    <x v="1"/>
    <x v="1"/>
    <x v="2"/>
    <x v="26"/>
    <n v="-0.7"/>
    <x v="46"/>
    <x v="15"/>
    <x v="21"/>
    <n v="133"/>
    <n v="3351952.8"/>
    <n v="3.968E-5"/>
    <n v="6.6619078271456297E-4"/>
    <n v="8.1478439425051296E-3"/>
    <s v="NaN"/>
    <s v="NaN"/>
  </r>
  <r>
    <n v="7847"/>
    <x v="1"/>
    <x v="1"/>
    <x v="2"/>
    <x v="26"/>
    <n v="-0.7"/>
    <x v="46"/>
    <x v="9"/>
    <x v="21"/>
    <n v="0"/>
    <n v="461676.04"/>
    <n v="0"/>
    <n v="0"/>
    <n v="0"/>
    <s v="NaN"/>
    <s v="NaN"/>
  </r>
  <r>
    <n v="7875"/>
    <x v="1"/>
    <x v="1"/>
    <x v="2"/>
    <x v="26"/>
    <n v="-0.7"/>
    <x v="46"/>
    <x v="15"/>
    <x v="9"/>
    <n v="96231"/>
    <n v="2141213.7599999998"/>
    <n v="4.4999999999999998E-2"/>
    <n v="0.48201658053688001"/>
    <n v="9.2402464065708401"/>
    <s v="NaN"/>
    <s v="NaN"/>
  </r>
  <r>
    <n v="7894"/>
    <x v="1"/>
    <x v="1"/>
    <x v="2"/>
    <x v="26"/>
    <n v="-0.7"/>
    <x v="46"/>
    <x v="15"/>
    <x v="39"/>
    <n v="0"/>
    <n v="427117.32"/>
    <n v="0"/>
    <n v="0"/>
    <n v="0"/>
    <s v="NaN"/>
    <s v="NaN"/>
  </r>
  <r>
    <n v="7907"/>
    <x v="1"/>
    <x v="1"/>
    <x v="2"/>
    <x v="26"/>
    <n v="-0.7"/>
    <x v="46"/>
    <x v="15"/>
    <x v="40"/>
    <n v="64"/>
    <n v="275766.67200000002"/>
    <n v="2.321E-4"/>
    <n v="3.2057300822354901E-4"/>
    <n v="4.7659137577001999E-2"/>
    <s v="NaN"/>
    <s v="NaN"/>
  </r>
  <r>
    <n v="7939"/>
    <x v="1"/>
    <x v="1"/>
    <x v="2"/>
    <x v="26"/>
    <n v="-0.7"/>
    <x v="46"/>
    <x v="15"/>
    <x v="28"/>
    <n v="73"/>
    <n v="462583.52"/>
    <n v="1.5779999999999999E-4"/>
    <n v="3.65653587504985E-4"/>
    <n v="3.2402464065708403E-2"/>
    <s v="NaN"/>
    <s v="NaN"/>
  </r>
  <r>
    <n v="8015"/>
    <x v="1"/>
    <x v="1"/>
    <x v="2"/>
    <x v="26"/>
    <n v="-0.7"/>
    <x v="46"/>
    <x v="15"/>
    <x v="25"/>
    <n v="330"/>
    <n v="633854.19999999995"/>
    <n v="5.2059999999999997E-4"/>
    <n v="1.65295457365267E-3"/>
    <n v="0.106899383983572"/>
    <s v="NaN"/>
    <s v="NaN"/>
  </r>
  <r>
    <n v="8043"/>
    <x v="1"/>
    <x v="1"/>
    <x v="2"/>
    <x v="26"/>
    <n v="-0.7"/>
    <x v="46"/>
    <x v="15"/>
    <x v="37"/>
    <n v="2"/>
    <n v="341656.12300000002"/>
    <n v="5.8540000000000002E-6"/>
    <n v="1.00179065069859E-5"/>
    <n v="1.20205338809034E-3"/>
    <s v="NaN"/>
    <s v="NaN"/>
  </r>
  <r>
    <n v="8055"/>
    <x v="1"/>
    <x v="1"/>
    <x v="2"/>
    <x v="26"/>
    <n v="-0.7"/>
    <x v="46"/>
    <x v="15"/>
    <x v="18"/>
    <n v="318539"/>
    <n v="2344536.3199999998"/>
    <n v="0.13600000000000001"/>
    <n v="1.5955469604143899"/>
    <n v="27.926078028747401"/>
    <s v="NaN"/>
    <s v="NaN"/>
  </r>
  <r>
    <n v="8085"/>
    <x v="1"/>
    <x v="1"/>
    <x v="2"/>
    <x v="26"/>
    <n v="-0.7"/>
    <x v="46"/>
    <x v="15"/>
    <x v="21"/>
    <n v="249967"/>
    <n v="3146562.8530000001"/>
    <n v="7.9000000000000001E-2"/>
    <n v="1.2520730179158699"/>
    <n v="16.2217659137577"/>
    <s v="NaN"/>
    <s v="NaN"/>
  </r>
  <r>
    <n v="8086"/>
    <x v="1"/>
    <x v="1"/>
    <x v="2"/>
    <x v="26"/>
    <n v="-0.7"/>
    <x v="46"/>
    <x v="9"/>
    <x v="21"/>
    <n v="65851"/>
    <n v="670768.22199999995"/>
    <n v="9.8000000000000004E-2"/>
    <n v="0.329844580695764"/>
    <n v="20.1232032854209"/>
    <s v="NaN"/>
    <s v="NaN"/>
  </r>
  <r>
    <n v="8125"/>
    <x v="1"/>
    <x v="1"/>
    <x v="2"/>
    <x v="26"/>
    <n v="-0.7"/>
    <x v="46"/>
    <x v="15"/>
    <x v="12"/>
    <n v="65"/>
    <n v="2243486.56"/>
    <n v="2.8969999999999999E-5"/>
    <n v="3.25581961477042E-4"/>
    <n v="5.9486652977412697E-3"/>
    <s v="NaN"/>
    <s v="NaN"/>
  </r>
  <r>
    <n v="8135"/>
    <x v="1"/>
    <x v="1"/>
    <x v="2"/>
    <x v="26"/>
    <n v="-0.7"/>
    <x v="46"/>
    <x v="15"/>
    <x v="3"/>
    <n v="36"/>
    <n v="612754.80000000005"/>
    <n v="5.8749999999999998E-5"/>
    <n v="1.80322317125746E-4"/>
    <n v="1.2063655030800801E-2"/>
    <s v="NaN"/>
    <s v="NaN"/>
  </r>
  <r>
    <n v="8136"/>
    <x v="1"/>
    <x v="1"/>
    <x v="2"/>
    <x v="26"/>
    <n v="-0.7"/>
    <x v="46"/>
    <x v="9"/>
    <x v="3"/>
    <n v="4"/>
    <n v="177748.48000000001"/>
    <n v="2.2500000000000001E-5"/>
    <n v="2.0035813013971799E-5"/>
    <n v="4.62012320328542E-3"/>
    <s v="NaN"/>
    <s v="NaN"/>
  </r>
  <r>
    <n v="8187"/>
    <x v="1"/>
    <x v="1"/>
    <x v="2"/>
    <x v="26"/>
    <n v="-0.7"/>
    <x v="46"/>
    <x v="15"/>
    <x v="14"/>
    <n v="66548"/>
    <n v="1833697.6"/>
    <n v="3.5999999999999997E-2"/>
    <n v="0.333335821113449"/>
    <n v="7.3921971252566703"/>
    <s v="NaN"/>
    <s v="NaN"/>
  </r>
  <r>
    <n v="8193"/>
    <x v="1"/>
    <x v="1"/>
    <x v="2"/>
    <x v="26"/>
    <n v="-0.7"/>
    <x v="46"/>
    <x v="9"/>
    <x v="14"/>
    <n v="24058"/>
    <n v="291914.56"/>
    <n v="8.1999999999999906E-2"/>
    <n v="0.120505397372533"/>
    <n v="16.8377823408624"/>
    <s v="NaN"/>
    <s v="NaN"/>
  </r>
  <r>
    <n v="8195"/>
    <x v="1"/>
    <x v="1"/>
    <x v="2"/>
    <x v="26"/>
    <n v="-0.7"/>
    <x v="46"/>
    <x v="15"/>
    <x v="11"/>
    <n v="62303"/>
    <n v="1484159.04"/>
    <n v="4.2000000000000003E-2"/>
    <n v="0.31207281455237101"/>
    <n v="8.6242299794661097"/>
    <s v="NaN"/>
    <s v="NaN"/>
  </r>
  <r>
    <n v="8213"/>
    <x v="1"/>
    <x v="1"/>
    <x v="2"/>
    <x v="13"/>
    <n v="-0.25"/>
    <x v="46"/>
    <x v="15"/>
    <x v="26"/>
    <n v="288"/>
    <n v="873746.22699999996"/>
    <n v="3.2959999999999999E-4"/>
    <n v="4.7787766564061198E-3"/>
    <n v="7.3901345291479806E-2"/>
    <s v="NaN"/>
    <s v="NaN"/>
  </r>
  <r>
    <n v="8261"/>
    <x v="1"/>
    <x v="1"/>
    <x v="2"/>
    <x v="13"/>
    <n v="-0.25"/>
    <x v="46"/>
    <x v="15"/>
    <x v="17"/>
    <n v="15"/>
    <n v="768823.29799999995"/>
    <n v="1.9510000000000001E-5"/>
    <n v="2.4889461752115199E-4"/>
    <n v="4.3744394618834004E-3"/>
    <s v="NaN"/>
    <s v="NaN"/>
  </r>
  <r>
    <n v="8281"/>
    <x v="1"/>
    <x v="1"/>
    <x v="2"/>
    <x v="13"/>
    <n v="-0.25"/>
    <x v="46"/>
    <x v="15"/>
    <x v="16"/>
    <n v="33"/>
    <n v="374292.14899999998"/>
    <n v="8.8170000000000005E-5"/>
    <n v="5.4756815854653496E-4"/>
    <n v="1.97690582959641E-2"/>
    <s v="NaN"/>
    <s v="NaN"/>
  </r>
  <r>
    <n v="8384"/>
    <x v="1"/>
    <x v="1"/>
    <x v="2"/>
    <x v="13"/>
    <n v="-0.25"/>
    <x v="46"/>
    <x v="15"/>
    <x v="29"/>
    <n v="18"/>
    <n v="548814.81799999997"/>
    <n v="3.2799999999999998E-5"/>
    <n v="2.98673541025382E-4"/>
    <n v="7.3542600896860898E-3"/>
    <s v="NaN"/>
    <s v="NaN"/>
  </r>
  <r>
    <n v="8403"/>
    <x v="1"/>
    <x v="1"/>
    <x v="2"/>
    <x v="13"/>
    <n v="-0.25"/>
    <x v="46"/>
    <x v="15"/>
    <x v="18"/>
    <n v="608"/>
    <n v="2307420.4950000001"/>
    <n v="2.6349999999999898E-4"/>
    <n v="1.0088528496857299E-2"/>
    <n v="5.9080717488789201E-2"/>
    <s v="NaN"/>
    <s v="NaN"/>
  </r>
  <r>
    <n v="8433"/>
    <x v="1"/>
    <x v="1"/>
    <x v="2"/>
    <x v="13"/>
    <n v="-0.25"/>
    <x v="46"/>
    <x v="15"/>
    <x v="36"/>
    <n v="1"/>
    <n v="548814.81799999997"/>
    <n v="1.8220000000000001E-6"/>
    <n v="1.6592974501410099E-5"/>
    <n v="4.08520179372197E-4"/>
    <s v="NaN"/>
    <s v="NaN"/>
  </r>
  <r>
    <n v="8472"/>
    <x v="1"/>
    <x v="1"/>
    <x v="2"/>
    <x v="13"/>
    <n v="-0.25"/>
    <x v="46"/>
    <x v="15"/>
    <x v="37"/>
    <n v="20"/>
    <n v="435720.63099999999"/>
    <n v="4.5899999999999998E-5"/>
    <n v="3.3185949002820301E-4"/>
    <n v="1.0291479820627799E-2"/>
    <s v="NaN"/>
    <s v="NaN"/>
  </r>
  <r>
    <n v="8524"/>
    <x v="1"/>
    <x v="1"/>
    <x v="2"/>
    <x v="13"/>
    <n v="-0.25"/>
    <x v="46"/>
    <x v="15"/>
    <x v="7"/>
    <n v="60"/>
    <n v="796079.11199999996"/>
    <n v="7.5370000000000005E-5"/>
    <n v="9.9557847008460904E-4"/>
    <n v="1.68991031390134E-2"/>
    <s v="NaN"/>
    <s v="NaN"/>
  </r>
  <r>
    <n v="8578"/>
    <x v="1"/>
    <x v="1"/>
    <x v="2"/>
    <x v="13"/>
    <n v="-0.25"/>
    <x v="46"/>
    <x v="15"/>
    <x v="20"/>
    <n v="2986"/>
    <n v="2158364.1570000001"/>
    <n v="1E-3"/>
    <n v="4.9546621861210699E-2"/>
    <n v="0.224215246636771"/>
    <s v="NaN"/>
    <s v="NaN"/>
  </r>
  <r>
    <n v="8629"/>
    <x v="1"/>
    <x v="1"/>
    <x v="2"/>
    <x v="13"/>
    <n v="-0.25"/>
    <x v="46"/>
    <x v="15"/>
    <x v="11"/>
    <n v="233"/>
    <n v="1851119.8219999999"/>
    <n v="1.259E-4"/>
    <n v="3.8661630588285598E-3"/>
    <n v="2.8228699551569501E-2"/>
    <s v="NaN"/>
    <s v="NaN"/>
  </r>
  <r>
    <n v="8657"/>
    <x v="1"/>
    <x v="1"/>
    <x v="2"/>
    <x v="13"/>
    <n v="-0.25"/>
    <x v="46"/>
    <x v="15"/>
    <x v="32"/>
    <n v="15"/>
    <n v="435720.63099999999"/>
    <n v="3.4430000000000001E-5"/>
    <n v="2.4889461752115199E-4"/>
    <n v="7.71973094170403E-3"/>
    <s v="NaN"/>
    <s v="NaN"/>
  </r>
  <r>
    <n v="8673"/>
    <x v="1"/>
    <x v="1"/>
    <x v="2"/>
    <x v="13"/>
    <n v="-0.25"/>
    <x v="46"/>
    <x v="15"/>
    <x v="22"/>
    <n v="449"/>
    <n v="1589167.2579999999"/>
    <n v="2.8249999999999998E-4"/>
    <n v="7.4502455511331498E-3"/>
    <n v="6.3340807174887895E-2"/>
    <s v="NaN"/>
    <s v="NaN"/>
  </r>
  <r>
    <n v="8674"/>
    <x v="1"/>
    <x v="1"/>
    <x v="2"/>
    <x v="13"/>
    <n v="-0.25"/>
    <x v="46"/>
    <x v="9"/>
    <x v="22"/>
    <n v="539"/>
    <n v="477292.315"/>
    <n v="1E-3"/>
    <n v="8.94361325626007E-3"/>
    <n v="0.224215246636771"/>
    <s v="NaN"/>
    <s v="NaN"/>
  </r>
  <r>
    <n v="8711"/>
    <x v="1"/>
    <x v="1"/>
    <x v="2"/>
    <x v="13"/>
    <n v="-0.25"/>
    <x v="46"/>
    <x v="15"/>
    <x v="8"/>
    <n v="1888"/>
    <n v="2398168.676"/>
    <n v="7.8729999999999902E-4"/>
    <n v="3.1327535858662298E-2"/>
    <n v="0.17652466367712999"/>
    <s v="NaN"/>
    <s v="NaN"/>
  </r>
  <r>
    <n v="8738"/>
    <x v="1"/>
    <x v="1"/>
    <x v="2"/>
    <x v="13"/>
    <n v="-0.25"/>
    <x v="46"/>
    <x v="15"/>
    <x v="65"/>
    <n v="58"/>
    <n v="359474.51899999997"/>
    <n v="1.6129999999999999E-4"/>
    <n v="9.6239252108178803E-4"/>
    <n v="3.61659192825112E-2"/>
    <s v="NaN"/>
    <s v="NaN"/>
  </r>
  <r>
    <n v="8768"/>
    <x v="1"/>
    <x v="1"/>
    <x v="2"/>
    <x v="13"/>
    <n v="-0.25"/>
    <x v="46"/>
    <x v="15"/>
    <x v="14"/>
    <n v="2289"/>
    <n v="1706414.693"/>
    <n v="1E-3"/>
    <n v="3.7981318633727799E-2"/>
    <n v="0.224215246636771"/>
    <s v="NaN"/>
    <s v="NaN"/>
  </r>
  <r>
    <n v="8769"/>
    <x v="1"/>
    <x v="1"/>
    <x v="2"/>
    <x v="13"/>
    <n v="-0.25"/>
    <x v="46"/>
    <x v="9"/>
    <x v="14"/>
    <n v="2877"/>
    <n v="514371.66899999999"/>
    <n v="6.0000000000000001E-3"/>
    <n v="4.7737987640556999E-2"/>
    <n v="1.3452914798206199"/>
    <s v="NaN"/>
    <s v="NaN"/>
  </r>
  <r>
    <n v="8827"/>
    <x v="1"/>
    <x v="1"/>
    <x v="2"/>
    <x v="13"/>
    <n v="-0.25"/>
    <x v="46"/>
    <x v="15"/>
    <x v="35"/>
    <n v="69"/>
    <n v="461702.44300000003"/>
    <n v="1.494E-4"/>
    <n v="1.1449152405972999E-3"/>
    <n v="3.3497757847533602E-2"/>
    <s v="NaN"/>
    <s v="NaN"/>
  </r>
  <r>
    <n v="8855"/>
    <x v="1"/>
    <x v="1"/>
    <x v="2"/>
    <x v="13"/>
    <n v="-0.25"/>
    <x v="46"/>
    <x v="15"/>
    <x v="33"/>
    <n v="0"/>
    <n v="356113.11200000002"/>
    <n v="0"/>
    <n v="0"/>
    <n v="0"/>
    <s v="NaN"/>
    <s v="NaN"/>
  </r>
  <r>
    <n v="8913"/>
    <x v="1"/>
    <x v="1"/>
    <x v="2"/>
    <x v="13"/>
    <n v="-0.25"/>
    <x v="46"/>
    <x v="15"/>
    <x v="5"/>
    <n v="3301"/>
    <n v="1489461.8589999999"/>
    <n v="2E-3"/>
    <n v="5.47734088291549E-2"/>
    <n v="0.44843049327354201"/>
    <s v="NaN"/>
    <s v="NaN"/>
  </r>
  <r>
    <n v="8914"/>
    <x v="1"/>
    <x v="1"/>
    <x v="2"/>
    <x v="13"/>
    <n v="-0.25"/>
    <x v="46"/>
    <x v="9"/>
    <x v="5"/>
    <n v="6120"/>
    <n v="298430.19699999999"/>
    <n v="2.1000000000000001E-2"/>
    <n v="0.10154900394863001"/>
    <n v="4.70852017937219"/>
    <s v="NaN"/>
    <s v="NaN"/>
  </r>
  <r>
    <n v="8964"/>
    <x v="1"/>
    <x v="1"/>
    <x v="2"/>
    <x v="13"/>
    <n v="-0.25"/>
    <x v="46"/>
    <x v="15"/>
    <x v="15"/>
    <n v="182"/>
    <n v="1342579.165"/>
    <n v="1.3559999999999999E-4"/>
    <n v="3.0199213592566401E-3"/>
    <n v="3.0403587443946101E-2"/>
    <s v="NaN"/>
    <s v="NaN"/>
  </r>
  <r>
    <n v="8965"/>
    <x v="1"/>
    <x v="1"/>
    <x v="2"/>
    <x v="13"/>
    <n v="-0.25"/>
    <x v="46"/>
    <x v="9"/>
    <x v="15"/>
    <n v="107"/>
    <n v="360209.52"/>
    <n v="2.9700000000000001E-4"/>
    <n v="1.77544827165088E-3"/>
    <n v="6.6591928251120994E-2"/>
    <s v="NaN"/>
    <s v="NaN"/>
  </r>
  <r>
    <n v="8986"/>
    <x v="1"/>
    <x v="1"/>
    <x v="2"/>
    <x v="13"/>
    <n v="-0.25"/>
    <x v="46"/>
    <x v="15"/>
    <x v="31"/>
    <n v="23"/>
    <n v="435720.63099999999"/>
    <n v="5.2790000000000001E-5"/>
    <n v="3.8163841353243302E-4"/>
    <n v="1.1836322869955101E-2"/>
    <s v="NaN"/>
    <s v="NaN"/>
  </r>
  <r>
    <n v="9016"/>
    <x v="1"/>
    <x v="1"/>
    <x v="2"/>
    <x v="13"/>
    <n v="-0.25"/>
    <x v="46"/>
    <x v="15"/>
    <x v="3"/>
    <n v="4355"/>
    <n v="729482.09900000005"/>
    <n v="6.0000000000000001E-3"/>
    <n v="7.2262403953641197E-2"/>
    <n v="1.3452914798206199"/>
    <s v="NaN"/>
    <s v="NaN"/>
  </r>
  <r>
    <n v="9017"/>
    <x v="1"/>
    <x v="1"/>
    <x v="2"/>
    <x v="13"/>
    <n v="-0.25"/>
    <x v="46"/>
    <x v="9"/>
    <x v="3"/>
    <n v="3785"/>
    <n v="186278.77299999999"/>
    <n v="0.02"/>
    <n v="6.2804408487837401E-2"/>
    <n v="4.4843049327354203"/>
    <s v="NaN"/>
    <s v="NaN"/>
  </r>
  <r>
    <n v="9038"/>
    <x v="1"/>
    <x v="1"/>
    <x v="2"/>
    <x v="13"/>
    <n v="-0.25"/>
    <x v="46"/>
    <x v="15"/>
    <x v="38"/>
    <n v="92"/>
    <n v="356113.11200000002"/>
    <n v="2.5829999999999999E-4"/>
    <n v="1.5265536541297299E-3"/>
    <n v="5.7914798206277998E-2"/>
    <s v="NaN"/>
    <s v="NaN"/>
  </r>
  <r>
    <n v="9067"/>
    <x v="1"/>
    <x v="1"/>
    <x v="2"/>
    <x v="13"/>
    <n v="-0.25"/>
    <x v="46"/>
    <x v="15"/>
    <x v="19"/>
    <n v="3912"/>
    <n v="1724007.6880000001"/>
    <n v="2E-3"/>
    <n v="6.4911716249516499E-2"/>
    <n v="0.44843049327354201"/>
    <s v="NaN"/>
    <s v="NaN"/>
  </r>
  <r>
    <n v="9095"/>
    <x v="1"/>
    <x v="1"/>
    <x v="2"/>
    <x v="13"/>
    <n v="-0.25"/>
    <x v="46"/>
    <x v="15"/>
    <x v="25"/>
    <n v="60"/>
    <n v="768823.29799999995"/>
    <n v="7.8040000000000005E-5"/>
    <n v="9.9557847008460904E-4"/>
    <n v="1.7497757847533602E-2"/>
    <s v="NaN"/>
    <s v="NaN"/>
  </r>
  <r>
    <n v="9172"/>
    <x v="1"/>
    <x v="1"/>
    <x v="2"/>
    <x v="13"/>
    <n v="-0.25"/>
    <x v="46"/>
    <x v="15"/>
    <x v="21"/>
    <n v="2254"/>
    <n v="1608969.1780000001"/>
    <n v="1E-3"/>
    <n v="3.7400564526178397E-2"/>
    <n v="0.224215246636771"/>
    <s v="NaN"/>
    <s v="NaN"/>
  </r>
  <r>
    <n v="9173"/>
    <x v="1"/>
    <x v="1"/>
    <x v="2"/>
    <x v="13"/>
    <n v="-0.25"/>
    <x v="46"/>
    <x v="9"/>
    <x v="21"/>
    <n v="2054"/>
    <n v="267760.05599999998"/>
    <n v="8.0000000000000002E-3"/>
    <n v="3.4081969625896401E-2"/>
    <n v="1.79372197309417"/>
    <s v="NaN"/>
    <s v="NaN"/>
  </r>
  <r>
    <n v="9199"/>
    <x v="1"/>
    <x v="1"/>
    <x v="2"/>
    <x v="13"/>
    <n v="-0.25"/>
    <x v="46"/>
    <x v="15"/>
    <x v="28"/>
    <n v="93"/>
    <n v="548814.81799999997"/>
    <n v="1.695E-4"/>
    <n v="1.54314662863114E-3"/>
    <n v="3.8004484304932702E-2"/>
    <s v="NaN"/>
    <s v="NaN"/>
  </r>
  <r>
    <n v="9209"/>
    <x v="1"/>
    <x v="1"/>
    <x v="2"/>
    <x v="13"/>
    <n v="-0.25"/>
    <x v="46"/>
    <x v="15"/>
    <x v="27"/>
    <n v="170"/>
    <n v="853395.50699999998"/>
    <n v="1.9919999999999999E-4"/>
    <n v="2.8208056652397201E-3"/>
    <n v="4.46636771300448E-2"/>
    <s v="NaN"/>
    <s v="NaN"/>
  </r>
  <r>
    <n v="9245"/>
    <x v="1"/>
    <x v="1"/>
    <x v="2"/>
    <x v="13"/>
    <n v="-0.25"/>
    <x v="46"/>
    <x v="15"/>
    <x v="2"/>
    <n v="11951"/>
    <n v="814771.67"/>
    <n v="1.4999999999999999E-2"/>
    <n v="0.198302638266352"/>
    <n v="3.3632286995515601"/>
    <s v="NaN"/>
    <s v="NaN"/>
  </r>
  <r>
    <n v="9246"/>
    <x v="1"/>
    <x v="1"/>
    <x v="2"/>
    <x v="13"/>
    <n v="-0.25"/>
    <x v="46"/>
    <x v="9"/>
    <x v="2"/>
    <n v="8595"/>
    <n v="165796.73199999999"/>
    <n v="5.1999999999999998E-2"/>
    <n v="0.14261661583961999"/>
    <n v="11.6591928251121"/>
    <s v="NaN"/>
    <s v="NaN"/>
  </r>
  <r>
    <n v="9259"/>
    <x v="1"/>
    <x v="1"/>
    <x v="2"/>
    <x v="13"/>
    <n v="-0.25"/>
    <x v="46"/>
    <x v="15"/>
    <x v="9"/>
    <n v="2547"/>
    <n v="1957873.3959999999"/>
    <n v="1E-3"/>
    <n v="4.2262306055091597E-2"/>
    <n v="0.224215246636771"/>
    <s v="NaN"/>
    <s v="NaN"/>
  </r>
  <r>
    <n v="9260"/>
    <x v="1"/>
    <x v="1"/>
    <x v="2"/>
    <x v="13"/>
    <n v="-0.25"/>
    <x v="46"/>
    <x v="9"/>
    <x v="9"/>
    <n v="1800"/>
    <n v="370405.46100000001"/>
    <n v="5.0000000000000001E-3"/>
    <n v="2.9867354102538199E-2"/>
    <n v="1.12107623318385"/>
    <s v="NaN"/>
    <s v="NaN"/>
  </r>
  <r>
    <n v="14840"/>
    <x v="0"/>
    <x v="1"/>
    <x v="2"/>
    <x v="14"/>
    <n v="-0.52999999999999903"/>
    <x v="46"/>
    <x v="15"/>
    <x v="16"/>
    <n v="4"/>
    <n v="677668.92099999997"/>
    <s v="NaN"/>
    <s v="NaN"/>
    <s v="NaN"/>
    <n v="5.9025873491400604"/>
    <n v="1.9709288001970901E-2"/>
  </r>
  <r>
    <n v="14853"/>
    <x v="0"/>
    <x v="1"/>
    <x v="2"/>
    <x v="14"/>
    <n v="-0.52999999999999903"/>
    <x v="46"/>
    <x v="15"/>
    <x v="3"/>
    <n v="26"/>
    <n v="788467.91799999995"/>
    <s v="NaN"/>
    <s v="NaN"/>
    <s v="NaN"/>
    <n v="32.975342948576298"/>
    <n v="0.128110372012811"/>
  </r>
  <r>
    <n v="14854"/>
    <x v="0"/>
    <x v="1"/>
    <x v="2"/>
    <x v="14"/>
    <n v="-0.52999999999999903"/>
    <x v="46"/>
    <x v="9"/>
    <x v="3"/>
    <n v="5"/>
    <n v="211304.03700000001"/>
    <s v="NaN"/>
    <s v="NaN"/>
    <s v="NaN"/>
    <n v="23.662586247701402"/>
    <n v="2.4636610002463599E-2"/>
  </r>
  <r>
    <n v="14883"/>
    <x v="0"/>
    <x v="1"/>
    <x v="2"/>
    <x v="14"/>
    <n v="-0.52999999999999903"/>
    <x v="46"/>
    <x v="15"/>
    <x v="37"/>
    <n v="1"/>
    <n v="452481.51899999997"/>
    <s v="NaN"/>
    <s v="NaN"/>
    <s v="NaN"/>
    <n v="2.2100350136068201"/>
    <n v="4.9273220004927296E-3"/>
  </r>
  <r>
    <n v="14911"/>
    <x v="0"/>
    <x v="1"/>
    <x v="2"/>
    <x v="14"/>
    <n v="-0.52999999999999903"/>
    <x v="46"/>
    <x v="15"/>
    <x v="34"/>
    <n v="0"/>
    <n v="368191.21100000001"/>
    <s v="NaN"/>
    <s v="NaN"/>
    <s v="NaN"/>
    <n v="0"/>
    <n v="0"/>
  </r>
  <r>
    <n v="14972"/>
    <x v="0"/>
    <x v="1"/>
    <x v="2"/>
    <x v="14"/>
    <n v="-0.52999999999999903"/>
    <x v="46"/>
    <x v="15"/>
    <x v="7"/>
    <n v="2"/>
    <n v="973078.554"/>
    <s v="NaN"/>
    <s v="NaN"/>
    <s v="NaN"/>
    <n v="2.0553325235446502"/>
    <n v="9.8546440009854592E-3"/>
  </r>
  <r>
    <n v="14998"/>
    <x v="0"/>
    <x v="1"/>
    <x v="2"/>
    <x v="14"/>
    <n v="-0.52999999999999903"/>
    <x v="46"/>
    <x v="15"/>
    <x v="13"/>
    <n v="60"/>
    <n v="1767841.66199999"/>
    <s v="NaN"/>
    <s v="NaN"/>
    <s v="NaN"/>
    <n v="33.939691144126904"/>
    <n v="0.295639320029563"/>
  </r>
  <r>
    <n v="15030"/>
    <x v="0"/>
    <x v="1"/>
    <x v="2"/>
    <x v="14"/>
    <n v="-0.52999999999999903"/>
    <x v="46"/>
    <x v="15"/>
    <x v="9"/>
    <n v="173"/>
    <n v="1799287.6569999999"/>
    <s v="NaN"/>
    <s v="NaN"/>
    <s v="NaN"/>
    <n v="96.1491617679673"/>
    <n v="0.85242670608524196"/>
  </r>
  <r>
    <n v="15031"/>
    <x v="0"/>
    <x v="1"/>
    <x v="2"/>
    <x v="14"/>
    <n v="-0.52999999999999903"/>
    <x v="46"/>
    <x v="9"/>
    <x v="9"/>
    <n v="136"/>
    <n v="381725.12"/>
    <s v="NaN"/>
    <s v="NaN"/>
    <s v="NaN"/>
    <n v="356.27731284752701"/>
    <n v="0.670115792067011"/>
  </r>
  <r>
    <n v="15045"/>
    <x v="0"/>
    <x v="1"/>
    <x v="2"/>
    <x v="14"/>
    <n v="-0.52999999999999903"/>
    <x v="46"/>
    <x v="15"/>
    <x v="18"/>
    <n v="72"/>
    <n v="1716451.7479999999"/>
    <s v="NaN"/>
    <s v="NaN"/>
    <s v="NaN"/>
    <n v="41.946999141626897"/>
    <n v="0.35476718403547602"/>
  </r>
  <r>
    <n v="15061"/>
    <x v="0"/>
    <x v="1"/>
    <x v="2"/>
    <x v="14"/>
    <n v="-0.52999999999999903"/>
    <x v="46"/>
    <x v="15"/>
    <x v="20"/>
    <n v="49"/>
    <n v="1921690.2379999999"/>
    <s v="NaN"/>
    <s v="NaN"/>
    <s v="NaN"/>
    <n v="25.498386280505201"/>
    <n v="0.24143877802414301"/>
  </r>
  <r>
    <n v="15062"/>
    <x v="0"/>
    <x v="1"/>
    <x v="2"/>
    <x v="14"/>
    <n v="-0.52999999999999903"/>
    <x v="46"/>
    <x v="9"/>
    <x v="20"/>
    <n v="45"/>
    <n v="653784.47600000002"/>
    <s v="NaN"/>
    <s v="NaN"/>
    <s v="NaN"/>
    <n v="68.830022204442798"/>
    <n v="0.22172949002217199"/>
  </r>
  <r>
    <n v="15081"/>
    <x v="0"/>
    <x v="1"/>
    <x v="2"/>
    <x v="14"/>
    <n v="-0.52999999999999903"/>
    <x v="46"/>
    <x v="15"/>
    <x v="9"/>
    <n v="143"/>
    <n v="1843187.5759999999"/>
    <s v="NaN"/>
    <s v="NaN"/>
    <s v="NaN"/>
    <n v="77.582988222138496"/>
    <n v="0.70460704607045999"/>
  </r>
  <r>
    <n v="15082"/>
    <x v="0"/>
    <x v="1"/>
    <x v="2"/>
    <x v="14"/>
    <n v="-0.52999999999999903"/>
    <x v="46"/>
    <x v="9"/>
    <x v="9"/>
    <n v="94"/>
    <n v="371772.29700000002"/>
    <s v="NaN"/>
    <s v="NaN"/>
    <s v="NaN"/>
    <n v="252.84293842905601"/>
    <n v="0.463168268046316"/>
  </r>
  <r>
    <n v="15156"/>
    <x v="0"/>
    <x v="1"/>
    <x v="2"/>
    <x v="14"/>
    <n v="-0.52999999999999903"/>
    <x v="46"/>
    <x v="15"/>
    <x v="10"/>
    <n v="82"/>
    <n v="1679402.8189999999"/>
    <s v="NaN"/>
    <s v="NaN"/>
    <s v="NaN"/>
    <n v="48.826880050628198"/>
    <n v="0.40404040404040398"/>
  </r>
  <r>
    <n v="15157"/>
    <x v="0"/>
    <x v="1"/>
    <x v="2"/>
    <x v="14"/>
    <n v="-0.52999999999999903"/>
    <x v="46"/>
    <x v="9"/>
    <x v="10"/>
    <n v="54"/>
    <n v="399177.92099999997"/>
    <s v="NaN"/>
    <s v="NaN"/>
    <s v="NaN"/>
    <n v="135.27802305478698"/>
    <n v="0.26607538802660702"/>
  </r>
  <r>
    <n v="15210"/>
    <x v="0"/>
    <x v="1"/>
    <x v="2"/>
    <x v="14"/>
    <n v="-0.52999999999999903"/>
    <x v="46"/>
    <x v="15"/>
    <x v="15"/>
    <n v="41"/>
    <n v="1494427.75"/>
    <s v="NaN"/>
    <s v="NaN"/>
    <s v="NaN"/>
    <n v="27.4352507172059"/>
    <n v="0.20202020202020199"/>
  </r>
  <r>
    <n v="15211"/>
    <x v="0"/>
    <x v="1"/>
    <x v="2"/>
    <x v="14"/>
    <n v="-0.52999999999999903"/>
    <x v="46"/>
    <x v="9"/>
    <x v="15"/>
    <n v="39"/>
    <n v="350658.53399999999"/>
    <s v="NaN"/>
    <s v="NaN"/>
    <s v="NaN"/>
    <n v="111.21930943793799"/>
    <n v="0.192165558019216"/>
  </r>
  <r>
    <n v="15238"/>
    <x v="0"/>
    <x v="1"/>
    <x v="2"/>
    <x v="14"/>
    <n v="-0.52999999999999903"/>
    <x v="46"/>
    <x v="15"/>
    <x v="5"/>
    <n v="58"/>
    <n v="1455104.0330000001"/>
    <s v="NaN"/>
    <s v="NaN"/>
    <s v="NaN"/>
    <n v="39.859692973581303"/>
    <n v="0.28578467602857799"/>
  </r>
  <r>
    <n v="15239"/>
    <x v="0"/>
    <x v="1"/>
    <x v="2"/>
    <x v="14"/>
    <n v="-0.52999999999999903"/>
    <x v="46"/>
    <x v="9"/>
    <x v="5"/>
    <n v="32"/>
    <n v="410987.85"/>
    <s v="NaN"/>
    <s v="NaN"/>
    <s v="NaN"/>
    <n v="77.861182514276194"/>
    <n v="0.15767430401576699"/>
  </r>
  <r>
    <n v="15290"/>
    <x v="0"/>
    <x v="1"/>
    <x v="2"/>
    <x v="14"/>
    <n v="-0.52999999999999903"/>
    <x v="46"/>
    <x v="15"/>
    <x v="32"/>
    <n v="4"/>
    <n v="513270.12"/>
    <s v="NaN"/>
    <s v="NaN"/>
    <s v="NaN"/>
    <n v="7.79316746511563"/>
    <n v="1.9709288001970901E-2"/>
  </r>
  <r>
    <n v="15344"/>
    <x v="0"/>
    <x v="1"/>
    <x v="2"/>
    <x v="14"/>
    <n v="-0.52999999999999903"/>
    <x v="46"/>
    <x v="15"/>
    <x v="8"/>
    <n v="186"/>
    <n v="2357501.0699999998"/>
    <s v="NaN"/>
    <s v="NaN"/>
    <s v="NaN"/>
    <n v="78.897100988378298"/>
    <n v="0.91648189209164799"/>
  </r>
  <r>
    <n v="15360"/>
    <x v="0"/>
    <x v="1"/>
    <x v="2"/>
    <x v="14"/>
    <n v="-0.52999999999999903"/>
    <x v="46"/>
    <x v="15"/>
    <x v="11"/>
    <n v="94"/>
    <n v="1755614.051"/>
    <s v="NaN"/>
    <s v="NaN"/>
    <s v="NaN"/>
    <n v="53.542519750543896"/>
    <n v="0.463168268046316"/>
  </r>
  <r>
    <n v="15390"/>
    <x v="0"/>
    <x v="1"/>
    <x v="2"/>
    <x v="14"/>
    <n v="-0.52999999999999903"/>
    <x v="46"/>
    <x v="15"/>
    <x v="21"/>
    <n v="61"/>
    <n v="1336780.095"/>
    <s v="NaN"/>
    <s v="NaN"/>
    <s v="NaN"/>
    <n v="45.632037930666499"/>
    <n v="0.30056664203005601"/>
  </r>
  <r>
    <n v="15391"/>
    <x v="0"/>
    <x v="1"/>
    <x v="2"/>
    <x v="14"/>
    <n v="-0.52999999999999903"/>
    <x v="46"/>
    <x v="9"/>
    <x v="21"/>
    <n v="34"/>
    <n v="321578.85200000001"/>
    <s v="NaN"/>
    <s v="NaN"/>
    <s v="NaN"/>
    <n v="105.728345594069"/>
    <n v="0.167528948016752"/>
  </r>
  <r>
    <n v="15403"/>
    <x v="0"/>
    <x v="1"/>
    <x v="2"/>
    <x v="14"/>
    <n v="-0.52999999999999903"/>
    <x v="46"/>
    <x v="15"/>
    <x v="19"/>
    <n v="22"/>
    <n v="2233344.5559999999"/>
    <s v="NaN"/>
    <s v="NaN"/>
    <s v="NaN"/>
    <n v="9.8506967681703301"/>
    <n v="0.10840108401084"/>
  </r>
  <r>
    <n v="15422"/>
    <x v="0"/>
    <x v="1"/>
    <x v="2"/>
    <x v="14"/>
    <n v="-0.52999999999999903"/>
    <x v="46"/>
    <x v="15"/>
    <x v="27"/>
    <n v="3"/>
    <n v="724545.86800000002"/>
    <s v="NaN"/>
    <s v="NaN"/>
    <s v="NaN"/>
    <n v="4.1405246134120501"/>
    <n v="1.4781966001478099E-2"/>
  </r>
  <r>
    <n v="15472"/>
    <x v="0"/>
    <x v="1"/>
    <x v="2"/>
    <x v="14"/>
    <n v="-0.52999999999999903"/>
    <x v="46"/>
    <x v="15"/>
    <x v="28"/>
    <n v="1"/>
    <n v="717094.147"/>
    <s v="NaN"/>
    <s v="NaN"/>
    <s v="NaN"/>
    <n v="1.3945170298538201"/>
    <n v="4.9273220004927296E-3"/>
  </r>
  <r>
    <n v="15493"/>
    <x v="0"/>
    <x v="1"/>
    <x v="2"/>
    <x v="14"/>
    <n v="-0.52999999999999903"/>
    <x v="46"/>
    <x v="15"/>
    <x v="38"/>
    <n v="0"/>
    <n v="302345.49099999998"/>
    <s v="NaN"/>
    <s v="NaN"/>
    <s v="NaN"/>
    <n v="0"/>
    <n v="0"/>
  </r>
  <r>
    <n v="15539"/>
    <x v="0"/>
    <x v="1"/>
    <x v="2"/>
    <x v="14"/>
    <n v="-0.52999999999999903"/>
    <x v="46"/>
    <x v="15"/>
    <x v="29"/>
    <n v="2"/>
    <n v="482644.51299999998"/>
    <s v="NaN"/>
    <s v="NaN"/>
    <s v="NaN"/>
    <n v="4.14383660464404"/>
    <n v="9.8546440009854592E-3"/>
  </r>
  <r>
    <n v="15569"/>
    <x v="0"/>
    <x v="1"/>
    <x v="2"/>
    <x v="14"/>
    <n v="-0.52999999999999903"/>
    <x v="46"/>
    <x v="15"/>
    <x v="22"/>
    <n v="13"/>
    <n v="1700879.35"/>
    <s v="NaN"/>
    <s v="NaN"/>
    <s v="NaN"/>
    <n v="7.6431053149066601"/>
    <n v="6.4055186006405501E-2"/>
  </r>
  <r>
    <n v="15570"/>
    <x v="0"/>
    <x v="1"/>
    <x v="2"/>
    <x v="14"/>
    <n v="-0.52999999999999903"/>
    <x v="46"/>
    <x v="9"/>
    <x v="22"/>
    <n v="13"/>
    <n v="441819.80099999998"/>
    <s v="NaN"/>
    <s v="NaN"/>
    <s v="NaN"/>
    <n v="29.4237604801238"/>
    <n v="6.4055186006405501E-2"/>
  </r>
  <r>
    <n v="15598"/>
    <x v="0"/>
    <x v="1"/>
    <x v="2"/>
    <x v="14"/>
    <n v="-0.52999999999999903"/>
    <x v="46"/>
    <x v="15"/>
    <x v="36"/>
    <n v="3"/>
    <n v="489041.212"/>
    <s v="NaN"/>
    <s v="NaN"/>
    <s v="NaN"/>
    <n v="6.1344523250527097"/>
    <n v="1.4781966001478099E-2"/>
  </r>
  <r>
    <n v="15639"/>
    <x v="0"/>
    <x v="1"/>
    <x v="2"/>
    <x v="14"/>
    <n v="-0.52999999999999903"/>
    <x v="46"/>
    <x v="15"/>
    <x v="17"/>
    <n v="3"/>
    <n v="1193619.8629999999"/>
    <s v="NaN"/>
    <s v="NaN"/>
    <s v="NaN"/>
    <n v="2.5133630002268101"/>
    <n v="1.4781966001478099E-2"/>
  </r>
  <r>
    <n v="15678"/>
    <x v="0"/>
    <x v="1"/>
    <x v="2"/>
    <x v="15"/>
    <n v="-0.2"/>
    <x v="46"/>
    <x v="15"/>
    <x v="18"/>
    <n v="42"/>
    <n v="2401141.395"/>
    <s v="NaN"/>
    <s v="NaN"/>
    <s v="NaN"/>
    <n v="17.491681284350101"/>
    <n v="0.39768961272606701"/>
  </r>
  <r>
    <n v="15689"/>
    <x v="0"/>
    <x v="1"/>
    <x v="2"/>
    <x v="15"/>
    <n v="-0.2"/>
    <x v="46"/>
    <x v="15"/>
    <x v="13"/>
    <n v="2"/>
    <n v="1284212.017"/>
    <s v="NaN"/>
    <s v="NaN"/>
    <s v="NaN"/>
    <n v="1.5573752414123299"/>
    <n v="1.8937600606003201E-2"/>
  </r>
  <r>
    <n v="15866"/>
    <x v="0"/>
    <x v="1"/>
    <x v="2"/>
    <x v="15"/>
    <n v="-0.2"/>
    <x v="46"/>
    <x v="15"/>
    <x v="3"/>
    <n v="76"/>
    <n v="649820.652999999"/>
    <s v="NaN"/>
    <s v="NaN"/>
    <s v="NaN"/>
    <n v="116.955347062507"/>
    <n v="0.71962882302812203"/>
  </r>
  <r>
    <n v="15867"/>
    <x v="0"/>
    <x v="1"/>
    <x v="2"/>
    <x v="15"/>
    <n v="-0.2"/>
    <x v="46"/>
    <x v="9"/>
    <x v="3"/>
    <n v="20"/>
    <n v="157913.90700000001"/>
    <s v="NaN"/>
    <s v="NaN"/>
    <s v="NaN"/>
    <n v="126.651289806919"/>
    <n v="0.18937600606003199"/>
  </r>
  <r>
    <n v="15891"/>
    <x v="0"/>
    <x v="1"/>
    <x v="2"/>
    <x v="15"/>
    <n v="-0.2"/>
    <x v="46"/>
    <x v="15"/>
    <x v="11"/>
    <n v="3"/>
    <n v="1454849.429"/>
    <s v="NaN"/>
    <s v="NaN"/>
    <s v="NaN"/>
    <n v="2.0620690637807497"/>
    <n v="2.84064009090048E-2"/>
  </r>
  <r>
    <n v="15925"/>
    <x v="0"/>
    <x v="1"/>
    <x v="2"/>
    <x v="15"/>
    <n v="-0.2"/>
    <x v="46"/>
    <x v="15"/>
    <x v="28"/>
    <n v="0"/>
    <n v="465952.19300000003"/>
    <s v="NaN"/>
    <s v="NaN"/>
    <s v="NaN"/>
    <n v="0"/>
    <n v="0"/>
  </r>
  <r>
    <n v="15930"/>
    <x v="0"/>
    <x v="1"/>
    <x v="2"/>
    <x v="15"/>
    <n v="-0.2"/>
    <x v="46"/>
    <x v="15"/>
    <x v="5"/>
    <n v="113"/>
    <n v="1815530.6769999999"/>
    <s v="NaN"/>
    <s v="NaN"/>
    <s v="NaN"/>
    <n v="62.240754965772396"/>
    <n v="1.0699744342391799"/>
  </r>
  <r>
    <n v="15931"/>
    <x v="0"/>
    <x v="1"/>
    <x v="2"/>
    <x v="15"/>
    <n v="-0.2"/>
    <x v="46"/>
    <x v="9"/>
    <x v="5"/>
    <n v="36"/>
    <n v="410987.85"/>
    <s v="NaN"/>
    <s v="NaN"/>
    <s v="NaN"/>
    <n v="87.593830328560799"/>
    <n v="0.34087681090805699"/>
  </r>
  <r>
    <n v="15955"/>
    <x v="0"/>
    <x v="1"/>
    <x v="2"/>
    <x v="15"/>
    <n v="-0.2"/>
    <x v="46"/>
    <x v="15"/>
    <x v="20"/>
    <n v="115"/>
    <n v="1486763.0279999999"/>
    <s v="NaN"/>
    <s v="NaN"/>
    <s v="NaN"/>
    <n v="77.34924654045129"/>
    <n v="1.08891203484518"/>
  </r>
  <r>
    <n v="15986"/>
    <x v="0"/>
    <x v="1"/>
    <x v="2"/>
    <x v="15"/>
    <n v="-0.2"/>
    <x v="46"/>
    <x v="15"/>
    <x v="26"/>
    <n v="0"/>
    <n v="450524.56900000002"/>
    <s v="NaN"/>
    <s v="NaN"/>
    <s v="NaN"/>
    <n v="0"/>
    <n v="0"/>
  </r>
  <r>
    <n v="15993"/>
    <x v="0"/>
    <x v="1"/>
    <x v="2"/>
    <x v="15"/>
    <n v="-0.2"/>
    <x v="46"/>
    <x v="15"/>
    <x v="21"/>
    <n v="85"/>
    <n v="1439024.0919999999"/>
    <s v="NaN"/>
    <s v="NaN"/>
    <s v="NaN"/>
    <n v="59.067808852223095"/>
    <n v="0.80484802575513603"/>
  </r>
  <r>
    <n v="15994"/>
    <x v="0"/>
    <x v="1"/>
    <x v="2"/>
    <x v="15"/>
    <n v="-0.2"/>
    <x v="46"/>
    <x v="9"/>
    <x v="21"/>
    <n v="35"/>
    <n v="359168.60499999998"/>
    <s v="NaN"/>
    <s v="NaN"/>
    <s v="NaN"/>
    <n v="97.447269924942304"/>
    <n v="0.33140801060505598"/>
  </r>
  <r>
    <n v="16010"/>
    <x v="0"/>
    <x v="1"/>
    <x v="2"/>
    <x v="15"/>
    <n v="-0.2"/>
    <x v="46"/>
    <x v="15"/>
    <x v="15"/>
    <n v="39"/>
    <n v="1407043.929"/>
    <s v="NaN"/>
    <s v="NaN"/>
    <s v="NaN"/>
    <n v="27.717684712031399"/>
    <n v="0.36928321181706197"/>
  </r>
  <r>
    <n v="16011"/>
    <x v="0"/>
    <x v="1"/>
    <x v="2"/>
    <x v="15"/>
    <n v="-0.2"/>
    <x v="46"/>
    <x v="9"/>
    <x v="15"/>
    <n v="40"/>
    <n v="490374.13400000002"/>
    <s v="NaN"/>
    <s v="NaN"/>
    <s v="NaN"/>
    <n v="81.570370920094206"/>
    <n v="0.37875201212006399"/>
  </r>
  <r>
    <n v="16043"/>
    <x v="0"/>
    <x v="1"/>
    <x v="2"/>
    <x v="15"/>
    <n v="-0.2"/>
    <x v="46"/>
    <x v="15"/>
    <x v="2"/>
    <n v="32"/>
    <n v="788467.91799999995"/>
    <s v="NaN"/>
    <s v="NaN"/>
    <s v="NaN"/>
    <n v="40.5850374751709"/>
    <n v="0.303001609696051"/>
  </r>
  <r>
    <n v="16044"/>
    <x v="0"/>
    <x v="1"/>
    <x v="2"/>
    <x v="15"/>
    <n v="-0.2"/>
    <x v="46"/>
    <x v="9"/>
    <x v="2"/>
    <n v="15"/>
    <n v="216139.834"/>
    <s v="NaN"/>
    <s v="NaN"/>
    <s v="NaN"/>
    <n v="69.399516611084195"/>
    <n v="0.14203200454502399"/>
  </r>
  <r>
    <n v="16052"/>
    <x v="0"/>
    <x v="1"/>
    <x v="2"/>
    <x v="15"/>
    <n v="-0.2"/>
    <x v="46"/>
    <x v="15"/>
    <x v="19"/>
    <n v="144"/>
    <n v="1419161.71199999"/>
    <s v="NaN"/>
    <s v="NaN"/>
    <s v="NaN"/>
    <n v="101.468351902661"/>
    <n v="1.36350724363223"/>
  </r>
  <r>
    <n v="16097"/>
    <x v="0"/>
    <x v="1"/>
    <x v="2"/>
    <x v="15"/>
    <n v="-0.2"/>
    <x v="46"/>
    <x v="15"/>
    <x v="31"/>
    <n v="0"/>
    <n v="369933.49599999998"/>
    <s v="NaN"/>
    <s v="NaN"/>
    <s v="NaN"/>
    <n v="0"/>
    <n v="0"/>
  </r>
  <r>
    <n v="16146"/>
    <x v="0"/>
    <x v="1"/>
    <x v="2"/>
    <x v="15"/>
    <n v="-0.2"/>
    <x v="46"/>
    <x v="15"/>
    <x v="23"/>
    <n v="17"/>
    <n v="1349227.3640000001"/>
    <s v="NaN"/>
    <s v="NaN"/>
    <s v="NaN"/>
    <n v="12.5998037496073"/>
    <n v="0.16096960515102701"/>
  </r>
  <r>
    <n v="16147"/>
    <x v="0"/>
    <x v="1"/>
    <x v="2"/>
    <x v="15"/>
    <n v="-0.2"/>
    <x v="46"/>
    <x v="9"/>
    <x v="23"/>
    <n v="20"/>
    <n v="442500.40700000001"/>
    <s v="NaN"/>
    <s v="NaN"/>
    <s v="NaN"/>
    <n v="45.197698541325799"/>
    <n v="0.18937600606003199"/>
  </r>
  <r>
    <n v="16159"/>
    <x v="0"/>
    <x v="1"/>
    <x v="2"/>
    <x v="15"/>
    <n v="-0.2"/>
    <x v="46"/>
    <x v="15"/>
    <x v="12"/>
    <n v="3"/>
    <n v="1235223.361"/>
    <s v="NaN"/>
    <s v="NaN"/>
    <s v="NaN"/>
    <n v="2.42871054314524"/>
    <n v="2.84064009090048E-2"/>
  </r>
  <r>
    <n v="16205"/>
    <x v="0"/>
    <x v="1"/>
    <x v="2"/>
    <x v="15"/>
    <n v="-0.2"/>
    <x v="46"/>
    <x v="15"/>
    <x v="22"/>
    <n v="13"/>
    <n v="1349227.3640000001"/>
    <s v="NaN"/>
    <s v="NaN"/>
    <s v="NaN"/>
    <n v="9.6351440438173608"/>
    <n v="0.12309440393902001"/>
  </r>
  <r>
    <n v="16206"/>
    <x v="0"/>
    <x v="1"/>
    <x v="2"/>
    <x v="15"/>
    <n v="-0.2"/>
    <x v="46"/>
    <x v="9"/>
    <x v="22"/>
    <n v="14"/>
    <n v="442500.40700000001"/>
    <s v="NaN"/>
    <s v="NaN"/>
    <s v="NaN"/>
    <n v="31.638388978928099"/>
    <n v="0.132563204242022"/>
  </r>
  <r>
    <n v="16228"/>
    <x v="0"/>
    <x v="1"/>
    <x v="2"/>
    <x v="15"/>
    <n v="-0.2"/>
    <x v="46"/>
    <x v="15"/>
    <x v="29"/>
    <n v="0"/>
    <n v="465952.19300000003"/>
    <s v="NaN"/>
    <s v="NaN"/>
    <s v="NaN"/>
    <n v="0"/>
    <n v="0"/>
  </r>
  <r>
    <n v="16245"/>
    <x v="0"/>
    <x v="1"/>
    <x v="2"/>
    <x v="15"/>
    <n v="-0.2"/>
    <x v="46"/>
    <x v="15"/>
    <x v="9"/>
    <n v="53"/>
    <n v="1977709.6040000001"/>
    <s v="NaN"/>
    <s v="NaN"/>
    <s v="NaN"/>
    <n v="26.798676556358501"/>
    <n v="0.50184641605908498"/>
  </r>
  <r>
    <n v="16257"/>
    <x v="0"/>
    <x v="1"/>
    <x v="2"/>
    <x v="15"/>
    <n v="-0.2"/>
    <x v="46"/>
    <x v="15"/>
    <x v="10"/>
    <n v="39"/>
    <n v="1692823.57"/>
    <s v="NaN"/>
    <s v="NaN"/>
    <s v="NaN"/>
    <n v="23.0384315832748"/>
    <n v="0.36928321181706197"/>
  </r>
  <r>
    <n v="16258"/>
    <x v="0"/>
    <x v="1"/>
    <x v="2"/>
    <x v="15"/>
    <n v="-0.2"/>
    <x v="46"/>
    <x v="9"/>
    <x v="10"/>
    <n v="23"/>
    <n v="335332.41800000001"/>
    <s v="NaN"/>
    <s v="NaN"/>
    <s v="NaN"/>
    <n v="68.588656406014394"/>
    <n v="0.217782406969037"/>
  </r>
  <r>
    <n v="16280"/>
    <x v="0"/>
    <x v="1"/>
    <x v="2"/>
    <x v="15"/>
    <n v="-0.2"/>
    <x v="46"/>
    <x v="15"/>
    <x v="14"/>
    <n v="41"/>
    <n v="1692823.57"/>
    <s v="NaN"/>
    <s v="NaN"/>
    <s v="NaN"/>
    <n v="24.2198896131863"/>
    <n v="0.388220812423066"/>
  </r>
  <r>
    <n v="16281"/>
    <x v="0"/>
    <x v="1"/>
    <x v="2"/>
    <x v="15"/>
    <n v="-0.2"/>
    <x v="46"/>
    <x v="9"/>
    <x v="14"/>
    <n v="19"/>
    <n v="335332.41800000001"/>
    <s v="NaN"/>
    <s v="NaN"/>
    <s v="NaN"/>
    <n v="56.660194422359694"/>
    <n v="0.17990720575703001"/>
  </r>
  <r>
    <n v="16321"/>
    <x v="0"/>
    <x v="1"/>
    <x v="2"/>
    <x v="15"/>
    <n v="-0.2"/>
    <x v="46"/>
    <x v="15"/>
    <x v="41"/>
    <n v="0"/>
    <n v="516152.29499999998"/>
    <s v="NaN"/>
    <s v="NaN"/>
    <s v="NaN"/>
    <n v="0"/>
    <n v="0"/>
  </r>
  <r>
    <n v="16658"/>
    <x v="0"/>
    <x v="0"/>
    <x v="0"/>
    <x v="0"/>
    <n v="1.71"/>
    <x v="47"/>
    <x v="15"/>
    <x v="16"/>
    <n v="0"/>
    <n v="779450.30500000005"/>
    <s v="NaN"/>
    <s v="NaN"/>
    <s v="NaN"/>
    <n v="0"/>
    <n v="0"/>
  </r>
  <r>
    <n v="16669"/>
    <x v="0"/>
    <x v="0"/>
    <x v="0"/>
    <x v="0"/>
    <n v="1.71"/>
    <x v="47"/>
    <x v="15"/>
    <x v="11"/>
    <n v="0"/>
    <n v="564739.90899999999"/>
    <s v="NaN"/>
    <s v="NaN"/>
    <s v="NaN"/>
    <n v="0"/>
    <n v="0"/>
  </r>
  <r>
    <n v="16681"/>
    <x v="0"/>
    <x v="0"/>
    <x v="0"/>
    <x v="0"/>
    <n v="1.71"/>
    <x v="47"/>
    <x v="15"/>
    <x v="13"/>
    <n v="0"/>
    <n v="493750.53899999999"/>
    <s v="NaN"/>
    <s v="NaN"/>
    <s v="NaN"/>
    <n v="0"/>
    <n v="0"/>
  </r>
  <r>
    <n v="16694"/>
    <x v="0"/>
    <x v="0"/>
    <x v="0"/>
    <x v="0"/>
    <n v="1.71"/>
    <x v="47"/>
    <x v="15"/>
    <x v="18"/>
    <n v="0"/>
    <n v="493750.53899999999"/>
    <s v="NaN"/>
    <s v="NaN"/>
    <s v="NaN"/>
    <n v="0"/>
    <n v="0"/>
  </r>
  <r>
    <n v="16709"/>
    <x v="0"/>
    <x v="0"/>
    <x v="0"/>
    <x v="0"/>
    <n v="1.71"/>
    <x v="47"/>
    <x v="15"/>
    <x v="10"/>
    <n v="1"/>
    <n v="722449.13500000001"/>
    <s v="NaN"/>
    <s v="NaN"/>
    <s v="NaN"/>
    <n v="1.3841804932052399"/>
    <n v="1.53162812069229E-2"/>
  </r>
  <r>
    <n v="16716"/>
    <x v="0"/>
    <x v="0"/>
    <x v="0"/>
    <x v="0"/>
    <n v="1.71"/>
    <x v="47"/>
    <x v="15"/>
    <x v="14"/>
    <n v="1"/>
    <n v="1026229.058"/>
    <s v="NaN"/>
    <s v="NaN"/>
    <s v="NaN"/>
    <n v="0.97444132204644696"/>
    <n v="1.53162812069229E-2"/>
  </r>
  <r>
    <n v="16724"/>
    <x v="0"/>
    <x v="0"/>
    <x v="0"/>
    <x v="0"/>
    <n v="1.71"/>
    <x v="47"/>
    <x v="15"/>
    <x v="15"/>
    <n v="0"/>
    <n v="998485.62699999998"/>
    <s v="NaN"/>
    <s v="NaN"/>
    <s v="NaN"/>
    <n v="0"/>
    <n v="0"/>
  </r>
  <r>
    <n v="16732"/>
    <x v="0"/>
    <x v="0"/>
    <x v="0"/>
    <x v="0"/>
    <n v="1.71"/>
    <x v="47"/>
    <x v="15"/>
    <x v="22"/>
    <n v="7"/>
    <n v="1105557.1000000001"/>
    <s v="NaN"/>
    <s v="NaN"/>
    <s v="NaN"/>
    <n v="6.33164944623846"/>
    <n v="0.10721396844846"/>
  </r>
  <r>
    <n v="16744"/>
    <x v="0"/>
    <x v="0"/>
    <x v="0"/>
    <x v="0"/>
    <n v="1.71"/>
    <x v="47"/>
    <x v="15"/>
    <x v="20"/>
    <n v="8"/>
    <n v="1213009.6459999999"/>
    <s v="NaN"/>
    <s v="NaN"/>
    <s v="NaN"/>
    <n v="6.5951660206336005"/>
    <n v="0.12253024965538301"/>
  </r>
  <r>
    <n v="16755"/>
    <x v="0"/>
    <x v="0"/>
    <x v="0"/>
    <x v="0"/>
    <n v="1.71"/>
    <x v="47"/>
    <x v="15"/>
    <x v="19"/>
    <n v="5"/>
    <n v="1090695.2609999999"/>
    <s v="NaN"/>
    <s v="NaN"/>
    <s v="NaN"/>
    <n v="4.5842318920646701"/>
    <n v="7.6581406034614802E-2"/>
  </r>
  <r>
    <n v="16769"/>
    <x v="0"/>
    <x v="0"/>
    <x v="0"/>
    <x v="0"/>
    <n v="1.71"/>
    <x v="47"/>
    <x v="15"/>
    <x v="5"/>
    <n v="7"/>
    <n v="1471941.1269999901"/>
    <s v="NaN"/>
    <s v="NaN"/>
    <s v="NaN"/>
    <n v="4.7556249849930303"/>
    <n v="0.10721396844846"/>
  </r>
  <r>
    <n v="16778"/>
    <x v="0"/>
    <x v="0"/>
    <x v="0"/>
    <x v="0"/>
    <n v="1.71"/>
    <x v="47"/>
    <x v="15"/>
    <x v="2"/>
    <n v="5"/>
    <n v="990359.95599999896"/>
    <s v="NaN"/>
    <s v="NaN"/>
    <s v="NaN"/>
    <n v="5.0486693951103092"/>
    <n v="7.6581406034614802E-2"/>
  </r>
  <r>
    <n v="16789"/>
    <x v="0"/>
    <x v="0"/>
    <x v="0"/>
    <x v="0"/>
    <n v="1.71"/>
    <x v="47"/>
    <x v="15"/>
    <x v="6"/>
    <n v="2"/>
    <n v="956908.75300000003"/>
    <s v="NaN"/>
    <s v="NaN"/>
    <s v="NaN"/>
    <n v="2.0900634399359399"/>
    <n v="3.0632562413845901E-2"/>
  </r>
  <r>
    <n v="16799"/>
    <x v="0"/>
    <x v="0"/>
    <x v="0"/>
    <x v="0"/>
    <n v="1.71"/>
    <x v="47"/>
    <x v="15"/>
    <x v="4"/>
    <n v="15"/>
    <n v="1452408.2339999999"/>
    <s v="NaN"/>
    <s v="NaN"/>
    <s v="NaN"/>
    <n v="10.3276748567372"/>
    <n v="0.22974421810384399"/>
  </r>
  <r>
    <n v="16809"/>
    <x v="0"/>
    <x v="0"/>
    <x v="0"/>
    <x v="0"/>
    <n v="1.71"/>
    <x v="47"/>
    <x v="15"/>
    <x v="0"/>
    <n v="18"/>
    <n v="1675638.6850000001"/>
    <s v="NaN"/>
    <s v="NaN"/>
    <s v="NaN"/>
    <n v="10.742172618197801"/>
    <n v="0.275693061724613"/>
  </r>
  <r>
    <n v="16818"/>
    <x v="0"/>
    <x v="0"/>
    <x v="0"/>
    <x v="0"/>
    <n v="1.71"/>
    <x v="47"/>
    <x v="15"/>
    <x v="0"/>
    <n v="256"/>
    <n v="2978886.037"/>
    <s v="NaN"/>
    <s v="NaN"/>
    <s v="NaN"/>
    <n v="85.938165079257104"/>
    <n v="3.9209679889722699"/>
  </r>
  <r>
    <n v="16825"/>
    <x v="0"/>
    <x v="0"/>
    <x v="0"/>
    <x v="0"/>
    <n v="1.71"/>
    <x v="47"/>
    <x v="15"/>
    <x v="1"/>
    <n v="213"/>
    <n v="2449374.56099999"/>
    <s v="NaN"/>
    <s v="NaN"/>
    <s v="NaN"/>
    <n v="86.960975014388509"/>
    <n v="3.26236789707459"/>
  </r>
  <r>
    <n v="16837"/>
    <x v="0"/>
    <x v="0"/>
    <x v="0"/>
    <x v="0"/>
    <n v="1.71"/>
    <x v="47"/>
    <x v="15"/>
    <x v="24"/>
    <n v="126"/>
    <n v="2089721.7109999999"/>
    <s v="NaN"/>
    <s v="NaN"/>
    <s v="NaN"/>
    <n v="60.295109792253101"/>
    <n v="1.9298514320722899"/>
  </r>
  <r>
    <n v="16857"/>
    <x v="0"/>
    <x v="0"/>
    <x v="0"/>
    <x v="16"/>
    <n v="2.09"/>
    <x v="47"/>
    <x v="15"/>
    <x v="8"/>
    <n v="10"/>
    <n v="546817.83900000004"/>
    <s v="NaN"/>
    <s v="NaN"/>
    <s v="NaN"/>
    <n v="18.2876257626993"/>
    <n v="6.9847034993364504E-2"/>
  </r>
  <r>
    <n v="16886"/>
    <x v="0"/>
    <x v="0"/>
    <x v="0"/>
    <x v="16"/>
    <n v="2.09"/>
    <x v="47"/>
    <x v="15"/>
    <x v="22"/>
    <n v="12"/>
    <n v="1374897.36"/>
    <s v="NaN"/>
    <s v="NaN"/>
    <s v="NaN"/>
    <n v="8.72792424301403"/>
    <n v="8.3816441992037402E-2"/>
  </r>
  <r>
    <n v="16898"/>
    <x v="0"/>
    <x v="0"/>
    <x v="0"/>
    <x v="16"/>
    <n v="2.09"/>
    <x v="47"/>
    <x v="15"/>
    <x v="2"/>
    <n v="176"/>
    <n v="2753016.3659999999"/>
    <s v="NaN"/>
    <s v="NaN"/>
    <s v="NaN"/>
    <n v="63.929877850933103"/>
    <n v="1.22930781588321"/>
  </r>
  <r>
    <n v="16967"/>
    <x v="0"/>
    <x v="0"/>
    <x v="0"/>
    <x v="16"/>
    <n v="2.09"/>
    <x v="47"/>
    <x v="15"/>
    <x v="9"/>
    <n v="3"/>
    <n v="976719.54700000002"/>
    <s v="NaN"/>
    <s v="NaN"/>
    <s v="NaN"/>
    <n v="3.0715060522895401"/>
    <n v="2.0954110498009298E-2"/>
  </r>
  <r>
    <n v="16979"/>
    <x v="0"/>
    <x v="0"/>
    <x v="0"/>
    <x v="16"/>
    <n v="2.09"/>
    <x v="47"/>
    <x v="15"/>
    <x v="10"/>
    <n v="9"/>
    <n v="1063835.452"/>
    <s v="NaN"/>
    <s v="NaN"/>
    <s v="NaN"/>
    <n v="8.459954951755071"/>
    <n v="6.2862331494028006E-2"/>
  </r>
  <r>
    <n v="17011"/>
    <x v="0"/>
    <x v="0"/>
    <x v="0"/>
    <x v="16"/>
    <n v="2.09"/>
    <x v="47"/>
    <x v="15"/>
    <x v="21"/>
    <n v="39"/>
    <n v="2324108.11"/>
    <s v="NaN"/>
    <s v="NaN"/>
    <s v="NaN"/>
    <n v="16.780630742689503"/>
    <n v="0.27240343647412102"/>
  </r>
  <r>
    <n v="17022"/>
    <x v="0"/>
    <x v="0"/>
    <x v="0"/>
    <x v="16"/>
    <n v="2.09"/>
    <x v="47"/>
    <x v="15"/>
    <x v="12"/>
    <n v="3"/>
    <n v="851651.12"/>
    <s v="NaN"/>
    <s v="NaN"/>
    <s v="NaN"/>
    <n v="3.52256919476604"/>
    <n v="2.0954110498009298E-2"/>
  </r>
  <r>
    <n v="17034"/>
    <x v="0"/>
    <x v="0"/>
    <x v="0"/>
    <x v="16"/>
    <n v="2.09"/>
    <x v="47"/>
    <x v="15"/>
    <x v="3"/>
    <n v="361"/>
    <n v="3075502.1370000001"/>
    <s v="NaN"/>
    <s v="NaN"/>
    <s v="NaN"/>
    <n v="117.379206360148"/>
    <n v="2.5214779632604598"/>
  </r>
  <r>
    <n v="17063"/>
    <x v="0"/>
    <x v="0"/>
    <x v="0"/>
    <x v="16"/>
    <n v="2.09"/>
    <x v="47"/>
    <x v="15"/>
    <x v="5"/>
    <n v="90"/>
    <n v="2398565.409"/>
    <s v="NaN"/>
    <s v="NaN"/>
    <s v="NaN"/>
    <n v="37.522428891160502"/>
    <n v="0.62862331494028001"/>
  </r>
  <r>
    <n v="17093"/>
    <x v="0"/>
    <x v="0"/>
    <x v="0"/>
    <x v="16"/>
    <n v="2.09"/>
    <x v="47"/>
    <x v="15"/>
    <x v="13"/>
    <n v="17"/>
    <n v="1133368.7579999999"/>
    <s v="NaN"/>
    <s v="NaN"/>
    <s v="NaN"/>
    <n v="14.9995311587722"/>
    <n v="0.118739959488719"/>
  </r>
  <r>
    <n v="17105"/>
    <x v="0"/>
    <x v="0"/>
    <x v="0"/>
    <x v="16"/>
    <n v="2.09"/>
    <x v="47"/>
    <x v="15"/>
    <x v="0"/>
    <n v="734"/>
    <n v="3998388.9109999998"/>
    <s v="NaN"/>
    <s v="NaN"/>
    <s v="NaN"/>
    <n v="183.573938488246"/>
    <n v="5.1267723685129498"/>
  </r>
  <r>
    <n v="17114"/>
    <x v="0"/>
    <x v="0"/>
    <x v="0"/>
    <x v="16"/>
    <n v="2.09"/>
    <x v="47"/>
    <x v="15"/>
    <x v="14"/>
    <n v="3"/>
    <n v="1394601.6529999999"/>
    <s v="NaN"/>
    <s v="NaN"/>
    <s v="NaN"/>
    <n v="2.1511519031592599"/>
    <n v="2.0954110498009298E-2"/>
  </r>
  <r>
    <n v="17128"/>
    <x v="0"/>
    <x v="0"/>
    <x v="0"/>
    <x v="16"/>
    <n v="2.09"/>
    <x v="47"/>
    <x v="15"/>
    <x v="15"/>
    <n v="22"/>
    <n v="1461811.91199999"/>
    <s v="NaN"/>
    <s v="NaN"/>
    <s v="NaN"/>
    <n v="15.049815793264601"/>
    <n v="0.153663476985401"/>
  </r>
  <r>
    <n v="17525"/>
    <x v="0"/>
    <x v="0"/>
    <x v="0"/>
    <x v="17"/>
    <n v="2.0299999999999998"/>
    <x v="47"/>
    <x v="15"/>
    <x v="10"/>
    <n v="2"/>
    <n v="906156.18"/>
    <s v="NaN"/>
    <s v="NaN"/>
    <s v="NaN"/>
    <n v="2.2071250454860802"/>
    <n v="3.8677238445174997E-2"/>
  </r>
  <r>
    <n v="17537"/>
    <x v="0"/>
    <x v="0"/>
    <x v="0"/>
    <x v="17"/>
    <n v="2.0299999999999998"/>
    <x v="47"/>
    <x v="15"/>
    <x v="14"/>
    <n v="1"/>
    <n v="927564.48400000005"/>
    <s v="NaN"/>
    <s v="NaN"/>
    <s v="NaN"/>
    <n v="1.0780921620539301"/>
    <n v="1.9338619222587498E-2"/>
  </r>
  <r>
    <n v="17551"/>
    <x v="0"/>
    <x v="0"/>
    <x v="0"/>
    <x v="17"/>
    <n v="2.0299999999999998"/>
    <x v="47"/>
    <x v="15"/>
    <x v="15"/>
    <n v="2"/>
    <n v="972947.09299999999"/>
    <s v="NaN"/>
    <s v="NaN"/>
    <s v="NaN"/>
    <n v="2.0556102324466199"/>
    <n v="3.8677238445174997E-2"/>
  </r>
  <r>
    <n v="17561"/>
    <x v="0"/>
    <x v="0"/>
    <x v="0"/>
    <x v="17"/>
    <n v="2.0299999999999998"/>
    <x v="47"/>
    <x v="15"/>
    <x v="22"/>
    <n v="11"/>
    <n v="1048264.718"/>
    <s v="NaN"/>
    <s v="NaN"/>
    <s v="NaN"/>
    <n v="10.493532607857901"/>
    <n v="0.212724811448462"/>
  </r>
  <r>
    <n v="17568"/>
    <x v="0"/>
    <x v="0"/>
    <x v="0"/>
    <x v="17"/>
    <n v="2.0299999999999998"/>
    <x v="47"/>
    <x v="15"/>
    <x v="20"/>
    <n v="13"/>
    <n v="1494431.0789999999"/>
    <s v="NaN"/>
    <s v="NaN"/>
    <s v="NaN"/>
    <n v="8.6989625568406694"/>
    <n v="0.25140204989363701"/>
  </r>
  <r>
    <n v="17574"/>
    <x v="0"/>
    <x v="0"/>
    <x v="0"/>
    <x v="17"/>
    <n v="2.0299999999999998"/>
    <x v="47"/>
    <x v="15"/>
    <x v="19"/>
    <n v="0"/>
    <n v="1352993.16199999"/>
    <s v="NaN"/>
    <s v="NaN"/>
    <s v="NaN"/>
    <n v="0"/>
    <n v="0"/>
  </r>
  <r>
    <n v="17585"/>
    <x v="0"/>
    <x v="0"/>
    <x v="0"/>
    <x v="17"/>
    <n v="2.0299999999999998"/>
    <x v="47"/>
    <x v="15"/>
    <x v="5"/>
    <n v="1"/>
    <n v="1453767.7819999999"/>
    <s v="NaN"/>
    <s v="NaN"/>
    <s v="NaN"/>
    <n v="0.68786776841639996"/>
    <n v="1.9338619222587498E-2"/>
  </r>
  <r>
    <n v="17593"/>
    <x v="0"/>
    <x v="0"/>
    <x v="0"/>
    <x v="17"/>
    <n v="2.0299999999999998"/>
    <x v="47"/>
    <x v="15"/>
    <x v="2"/>
    <n v="10"/>
    <n v="1790857.4609999999"/>
    <s v="NaN"/>
    <s v="NaN"/>
    <s v="NaN"/>
    <n v="5.5839173232782393"/>
    <n v="0.193386192225875"/>
  </r>
  <r>
    <n v="17601"/>
    <x v="0"/>
    <x v="0"/>
    <x v="0"/>
    <x v="17"/>
    <n v="2.0299999999999998"/>
    <x v="47"/>
    <x v="15"/>
    <x v="3"/>
    <n v="2"/>
    <n v="2081561.095"/>
    <s v="NaN"/>
    <s v="NaN"/>
    <s v="NaN"/>
    <n v="0.96081734271652508"/>
    <n v="3.8677238445174997E-2"/>
  </r>
  <r>
    <n v="17609"/>
    <x v="0"/>
    <x v="0"/>
    <x v="0"/>
    <x v="17"/>
    <n v="2.0299999999999998"/>
    <x v="47"/>
    <x v="15"/>
    <x v="4"/>
    <n v="148"/>
    <n v="2731516.5380000002"/>
    <s v="NaN"/>
    <s v="NaN"/>
    <s v="NaN"/>
    <n v="54.182355457516103"/>
    <n v="2.8621156449429499"/>
  </r>
  <r>
    <n v="17613"/>
    <x v="0"/>
    <x v="0"/>
    <x v="0"/>
    <x v="17"/>
    <n v="2.0299999999999998"/>
    <x v="47"/>
    <x v="15"/>
    <x v="0"/>
    <n v="50"/>
    <n v="1027713.411"/>
    <s v="NaN"/>
    <s v="NaN"/>
    <s v="NaN"/>
    <n v="48.651695564961301"/>
    <n v="0.96693096112937504"/>
  </r>
  <r>
    <n v="17616"/>
    <x v="0"/>
    <x v="0"/>
    <x v="0"/>
    <x v="17"/>
    <n v="2.0299999999999998"/>
    <x v="47"/>
    <x v="15"/>
    <x v="0"/>
    <n v="89"/>
    <n v="2333736.4380000001"/>
    <s v="NaN"/>
    <s v="NaN"/>
    <s v="NaN"/>
    <n v="38.136268753755395"/>
    <n v="1.72113711081028"/>
  </r>
  <r>
    <n v="14"/>
    <x v="1"/>
    <x v="1"/>
    <x v="0"/>
    <x v="1"/>
    <n v="1.65"/>
    <x v="47"/>
    <x v="15"/>
    <x v="29"/>
    <n v="22475"/>
    <n v="845404.84"/>
    <n v="2.7E-2"/>
    <n v="5.5179306476032398E-2"/>
    <n v="5.48780487804878"/>
    <s v="NaN"/>
    <s v="NaN"/>
  </r>
  <r>
    <n v="41"/>
    <x v="1"/>
    <x v="1"/>
    <x v="0"/>
    <x v="1"/>
    <n v="1.65"/>
    <x v="47"/>
    <x v="15"/>
    <x v="39"/>
    <n v="5483"/>
    <n v="502220.6"/>
    <n v="1.0999999999999999E-2"/>
    <n v="1.34615411527513E-2"/>
    <n v="2.2357723577235702"/>
    <s v="NaN"/>
    <s v="NaN"/>
  </r>
  <r>
    <n v="62"/>
    <x v="1"/>
    <x v="1"/>
    <x v="0"/>
    <x v="1"/>
    <n v="1.65"/>
    <x v="47"/>
    <x v="15"/>
    <x v="31"/>
    <n v="3832"/>
    <n v="540029"/>
    <n v="6.9999999999999897E-3"/>
    <n v="9.4081024434329794E-3"/>
    <n v="1.4227642276422701"/>
    <s v="NaN"/>
    <s v="NaN"/>
  </r>
  <r>
    <n v="91"/>
    <x v="1"/>
    <x v="1"/>
    <x v="0"/>
    <x v="1"/>
    <n v="1.65"/>
    <x v="47"/>
    <x v="15"/>
    <x v="37"/>
    <n v="5657"/>
    <n v="266111.15999999997"/>
    <n v="2.1000000000000001E-2"/>
    <n v="1.38887357835335E-2"/>
    <n v="4.2682926829268197"/>
    <s v="NaN"/>
    <s v="NaN"/>
  </r>
  <r>
    <n v="119"/>
    <x v="1"/>
    <x v="1"/>
    <x v="0"/>
    <x v="1"/>
    <n v="1.65"/>
    <x v="47"/>
    <x v="15"/>
    <x v="33"/>
    <n v="7122"/>
    <n v="307077.12"/>
    <n v="2.3E-2"/>
    <n v="1.7485518163395001E-2"/>
    <n v="4.6747967479674797"/>
    <s v="NaN"/>
    <s v="NaN"/>
  </r>
  <r>
    <n v="153"/>
    <x v="1"/>
    <x v="1"/>
    <x v="0"/>
    <x v="1"/>
    <n v="1.65"/>
    <x v="47"/>
    <x v="15"/>
    <x v="40"/>
    <n v="7223"/>
    <n v="369029.53799999901"/>
    <n v="0.02"/>
    <n v="1.77334874605731E-2"/>
    <n v="4.0650406504065"/>
    <s v="NaN"/>
    <s v="NaN"/>
  </r>
  <r>
    <n v="192"/>
    <x v="1"/>
    <x v="1"/>
    <x v="0"/>
    <x v="1"/>
    <n v="1.65"/>
    <x v="47"/>
    <x v="15"/>
    <x v="38"/>
    <n v="9026"/>
    <n v="390579.78100000002"/>
    <n v="2.3E-2"/>
    <n v="2.2160107686436802E-2"/>
    <n v="4.6747967479674797"/>
    <s v="NaN"/>
    <s v="NaN"/>
  </r>
  <r>
    <n v="228"/>
    <x v="1"/>
    <x v="1"/>
    <x v="0"/>
    <x v="1"/>
    <n v="1.65"/>
    <x v="47"/>
    <x v="15"/>
    <x v="35"/>
    <n v="2723"/>
    <n v="312477.54499999998"/>
    <n v="8.9999999999999993E-3"/>
    <n v="6.6853504575856001E-3"/>
    <n v="1.82926829268292"/>
    <s v="NaN"/>
    <s v="NaN"/>
  </r>
  <r>
    <n v="262"/>
    <x v="1"/>
    <x v="1"/>
    <x v="0"/>
    <x v="1"/>
    <n v="1.65"/>
    <x v="47"/>
    <x v="15"/>
    <x v="65"/>
    <n v="5704"/>
    <n v="345101.81"/>
    <n v="1.7000000000000001E-2"/>
    <n v="1.40041274366758E-2"/>
    <n v="3.4552845528455198"/>
    <s v="NaN"/>
    <s v="NaN"/>
  </r>
  <r>
    <n v="676"/>
    <x v="1"/>
    <x v="1"/>
    <x v="0"/>
    <x v="1"/>
    <n v="1.65"/>
    <x v="47"/>
    <x v="15"/>
    <x v="27"/>
    <n v="6061"/>
    <n v="800946.16"/>
    <n v="8.0000000000000002E-3"/>
    <n v="1.4880612972246099E-2"/>
    <n v="1.6260162601626"/>
    <s v="NaN"/>
    <s v="NaN"/>
  </r>
  <r>
    <n v="698"/>
    <x v="1"/>
    <x v="1"/>
    <x v="0"/>
    <x v="1"/>
    <n v="1.65"/>
    <x v="47"/>
    <x v="15"/>
    <x v="26"/>
    <n v="13732"/>
    <n v="634187.4"/>
    <n v="2.1999999999999999E-2"/>
    <n v="3.37140038500056E-2"/>
    <n v="4.4715447154471502"/>
    <s v="NaN"/>
    <s v="NaN"/>
  </r>
  <r>
    <n v="717"/>
    <x v="1"/>
    <x v="1"/>
    <x v="0"/>
    <x v="1"/>
    <n v="1.65"/>
    <x v="47"/>
    <x v="15"/>
    <x v="41"/>
    <n v="7887"/>
    <n v="719788.44"/>
    <n v="1.0999999999999999E-2"/>
    <n v="1.9363701453902898E-2"/>
    <n v="2.2357723577235702"/>
    <s v="NaN"/>
    <s v="NaN"/>
  </r>
  <r>
    <n v="735"/>
    <x v="1"/>
    <x v="1"/>
    <x v="0"/>
    <x v="1"/>
    <n v="1.65"/>
    <x v="47"/>
    <x v="15"/>
    <x v="7"/>
    <n v="36351"/>
    <n v="1203257.72"/>
    <n v="0.03"/>
    <n v="8.9246850710133704E-2"/>
    <n v="6.09756097560975"/>
    <s v="NaN"/>
    <s v="NaN"/>
  </r>
  <r>
    <n v="753"/>
    <x v="1"/>
    <x v="1"/>
    <x v="0"/>
    <x v="1"/>
    <n v="1.65"/>
    <x v="47"/>
    <x v="15"/>
    <x v="11"/>
    <n v="46748"/>
    <n v="1243514.1599999999"/>
    <n v="3.7999999999999999E-2"/>
    <n v="0.114772957470147"/>
    <n v="7.7235772357723498"/>
    <s v="NaN"/>
    <s v="NaN"/>
  </r>
  <r>
    <n v="771"/>
    <x v="1"/>
    <x v="1"/>
    <x v="0"/>
    <x v="1"/>
    <n v="1.65"/>
    <x v="47"/>
    <x v="15"/>
    <x v="12"/>
    <n v="28543"/>
    <n v="1149298.92"/>
    <n v="2.5000000000000001E-2"/>
    <n v="7.0077105439172102E-2"/>
    <n v="5.0813008130081299"/>
    <s v="NaN"/>
    <s v="NaN"/>
  </r>
  <r>
    <n v="788"/>
    <x v="1"/>
    <x v="1"/>
    <x v="0"/>
    <x v="1"/>
    <n v="1.65"/>
    <x v="47"/>
    <x v="15"/>
    <x v="8"/>
    <n v="33166"/>
    <n v="1223663.28"/>
    <n v="2.7E-2"/>
    <n v="8.1427224853574703E-2"/>
    <n v="5.48780487804878"/>
    <s v="NaN"/>
    <s v="NaN"/>
  </r>
  <r>
    <n v="802"/>
    <x v="1"/>
    <x v="1"/>
    <x v="0"/>
    <x v="1"/>
    <n v="1.65"/>
    <x v="47"/>
    <x v="15"/>
    <x v="9"/>
    <n v="140561"/>
    <n v="1836202.48"/>
    <n v="7.6999999999999999E-2"/>
    <n v="0.34509715228376397"/>
    <n v="15.650406504065"/>
    <s v="NaN"/>
    <s v="NaN"/>
  </r>
  <r>
    <n v="812"/>
    <x v="1"/>
    <x v="1"/>
    <x v="0"/>
    <x v="1"/>
    <n v="1.65"/>
    <x v="47"/>
    <x v="15"/>
    <x v="14"/>
    <n v="118872"/>
    <n v="1857092.16"/>
    <n v="6.4000000000000001E-2"/>
    <n v="0.29184758707092001"/>
    <n v="13.0081300813008"/>
    <s v="NaN"/>
    <s v="NaN"/>
  </r>
  <r>
    <n v="828"/>
    <x v="1"/>
    <x v="1"/>
    <x v="0"/>
    <x v="1"/>
    <n v="1.65"/>
    <x v="47"/>
    <x v="15"/>
    <x v="15"/>
    <n v="146506"/>
    <n v="1931911.24"/>
    <n v="7.5999999999999998E-2"/>
    <n v="0.35969296883548801"/>
    <n v="15.4471544715447"/>
    <s v="NaN"/>
    <s v="NaN"/>
  </r>
  <r>
    <n v="843"/>
    <x v="1"/>
    <x v="1"/>
    <x v="0"/>
    <x v="1"/>
    <n v="1.65"/>
    <x v="47"/>
    <x v="15"/>
    <x v="20"/>
    <n v="432212"/>
    <n v="1628809"/>
    <n v="0.26500000000000001"/>
    <n v="1.0611416422967199"/>
    <n v="53.861788617886099"/>
    <s v="NaN"/>
    <s v="NaN"/>
  </r>
  <r>
    <n v="858"/>
    <x v="1"/>
    <x v="1"/>
    <x v="0"/>
    <x v="1"/>
    <n v="1.65"/>
    <x v="47"/>
    <x v="15"/>
    <x v="22"/>
    <n v="191372"/>
    <n v="1628809"/>
    <n v="0.11699999999999899"/>
    <n v="0.46984534989683102"/>
    <n v="23.780487804878"/>
    <s v="NaN"/>
    <s v="NaN"/>
  </r>
  <r>
    <n v="874"/>
    <x v="1"/>
    <x v="1"/>
    <x v="0"/>
    <x v="1"/>
    <n v="1.65"/>
    <x v="47"/>
    <x v="15"/>
    <x v="19"/>
    <n v="328175"/>
    <n v="1420243.44"/>
    <n v="0.23100000000000001"/>
    <n v="0.80571608021232199"/>
    <n v="46.951219512195102"/>
    <s v="NaN"/>
    <s v="NaN"/>
  </r>
  <r>
    <n v="902"/>
    <x v="1"/>
    <x v="1"/>
    <x v="0"/>
    <x v="1"/>
    <n v="1.65"/>
    <x v="47"/>
    <x v="15"/>
    <x v="19"/>
    <n v="339714"/>
    <n v="1374614.64"/>
    <n v="0.247"/>
    <n v="0.83404595862953901"/>
    <n v="50.203252032520297"/>
    <s v="NaN"/>
    <s v="NaN"/>
  </r>
  <r>
    <n v="914"/>
    <x v="1"/>
    <x v="1"/>
    <x v="0"/>
    <x v="1"/>
    <n v="1.65"/>
    <x v="47"/>
    <x v="15"/>
    <x v="5"/>
    <n v="640146"/>
    <n v="1696162.44"/>
    <n v="0.377"/>
    <n v="1.57164904664766"/>
    <n v="76.626016260162601"/>
    <s v="NaN"/>
    <s v="NaN"/>
  </r>
  <r>
    <n v="925"/>
    <x v="1"/>
    <x v="1"/>
    <x v="0"/>
    <x v="1"/>
    <n v="1.65"/>
    <x v="47"/>
    <x v="15"/>
    <x v="2"/>
    <n v="437204"/>
    <n v="1268811.8799999999"/>
    <n v="0.34499999999999997"/>
    <n v="1.0733977089453699"/>
    <n v="70.121951219512098"/>
    <s v="NaN"/>
    <s v="NaN"/>
  </r>
  <r>
    <n v="934"/>
    <x v="1"/>
    <x v="1"/>
    <x v="0"/>
    <x v="1"/>
    <n v="1.65"/>
    <x v="47"/>
    <x v="15"/>
    <x v="3"/>
    <n v="418730"/>
    <n v="1344328.72"/>
    <n v="0.311"/>
    <n v="1.02804142383577"/>
    <n v="63.211382113821102"/>
    <s v="NaN"/>
    <s v="NaN"/>
  </r>
  <r>
    <n v="941"/>
    <x v="1"/>
    <x v="1"/>
    <x v="0"/>
    <x v="1"/>
    <n v="1.65"/>
    <x v="47"/>
    <x v="15"/>
    <x v="4"/>
    <n v="646597"/>
    <n v="1934763.04"/>
    <n v="0.33399999999999902"/>
    <n v="1.5874871648268301"/>
    <n v="67.886178861788594"/>
    <s v="NaN"/>
    <s v="NaN"/>
  </r>
  <r>
    <n v="9276"/>
    <x v="0"/>
    <x v="1"/>
    <x v="0"/>
    <x v="18"/>
    <n v="2"/>
    <x v="47"/>
    <x v="15"/>
    <x v="27"/>
    <n v="1"/>
    <n v="691868.45900000003"/>
    <s v="NaN"/>
    <s v="NaN"/>
    <s v="NaN"/>
    <n v="1.44536145128708"/>
    <n v="5.8534301100444802E-3"/>
  </r>
  <r>
    <n v="9295"/>
    <x v="0"/>
    <x v="1"/>
    <x v="0"/>
    <x v="18"/>
    <n v="2"/>
    <x v="47"/>
    <x v="15"/>
    <x v="16"/>
    <n v="7"/>
    <n v="794556.76299999899"/>
    <s v="NaN"/>
    <s v="NaN"/>
    <s v="NaN"/>
    <n v="8.8099432614105098"/>
    <n v="4.0974010770311403E-2"/>
  </r>
  <r>
    <n v="9316"/>
    <x v="0"/>
    <x v="1"/>
    <x v="0"/>
    <x v="18"/>
    <n v="2"/>
    <x v="47"/>
    <x v="15"/>
    <x v="0"/>
    <n v="257"/>
    <n v="2980798.0580000002"/>
    <s v="NaN"/>
    <s v="NaN"/>
    <s v="NaN"/>
    <n v="86.218521013274199"/>
    <n v="1.50433153828143"/>
  </r>
  <r>
    <n v="9340"/>
    <x v="0"/>
    <x v="1"/>
    <x v="0"/>
    <x v="18"/>
    <n v="2"/>
    <x v="47"/>
    <x v="15"/>
    <x v="31"/>
    <n v="1"/>
    <n v="581428.90099999995"/>
    <s v="NaN"/>
    <s v="NaN"/>
    <s v="NaN"/>
    <n v="1.71990074500957"/>
    <n v="5.8534301100444802E-3"/>
  </r>
  <r>
    <n v="9357"/>
    <x v="0"/>
    <x v="1"/>
    <x v="0"/>
    <x v="18"/>
    <n v="2"/>
    <x v="47"/>
    <x v="15"/>
    <x v="8"/>
    <n v="10"/>
    <n v="1017454.399"/>
    <s v="NaN"/>
    <s v="NaN"/>
    <s v="NaN"/>
    <n v="9.8284503067935507"/>
    <n v="5.8534301100444802E-2"/>
  </r>
  <r>
    <n v="9373"/>
    <x v="0"/>
    <x v="1"/>
    <x v="0"/>
    <x v="18"/>
    <n v="2"/>
    <x v="47"/>
    <x v="15"/>
    <x v="5"/>
    <n v="45"/>
    <n v="1928611.1189999999"/>
    <s v="NaN"/>
    <s v="NaN"/>
    <s v="NaN"/>
    <n v="23.3328531380306"/>
    <n v="0.26340435495200099"/>
  </r>
  <r>
    <n v="9397"/>
    <x v="0"/>
    <x v="1"/>
    <x v="0"/>
    <x v="18"/>
    <n v="2"/>
    <x v="47"/>
    <x v="15"/>
    <x v="28"/>
    <n v="7"/>
    <n v="682614.54700000002"/>
    <s v="NaN"/>
    <s v="NaN"/>
    <s v="NaN"/>
    <n v="10.254689166476199"/>
    <n v="4.0974010770311403E-2"/>
  </r>
  <r>
    <n v="9413"/>
    <x v="0"/>
    <x v="1"/>
    <x v="0"/>
    <x v="18"/>
    <n v="2"/>
    <x v="47"/>
    <x v="15"/>
    <x v="38"/>
    <n v="7"/>
    <n v="512839.125"/>
    <s v="NaN"/>
    <s v="NaN"/>
    <s v="NaN"/>
    <n v="13.6495046082921"/>
    <n v="4.0974010770311403E-2"/>
  </r>
  <r>
    <n v="9424"/>
    <x v="0"/>
    <x v="1"/>
    <x v="0"/>
    <x v="18"/>
    <n v="2"/>
    <x v="47"/>
    <x v="15"/>
    <x v="21"/>
    <n v="43"/>
    <n v="1921121.125"/>
    <s v="NaN"/>
    <s v="NaN"/>
    <s v="NaN"/>
    <n v="22.382763606329"/>
    <n v="0.251697494731912"/>
  </r>
  <r>
    <n v="9452"/>
    <x v="0"/>
    <x v="1"/>
    <x v="0"/>
    <x v="18"/>
    <n v="2"/>
    <x v="47"/>
    <x v="15"/>
    <x v="25"/>
    <n v="3"/>
    <n v="493750.53899999999"/>
    <s v="NaN"/>
    <s v="NaN"/>
    <s v="NaN"/>
    <n v="6.0759427343126395"/>
    <n v="1.7560290330133399E-2"/>
  </r>
  <r>
    <n v="9487"/>
    <x v="0"/>
    <x v="1"/>
    <x v="0"/>
    <x v="18"/>
    <n v="2"/>
    <x v="47"/>
    <x v="15"/>
    <x v="35"/>
    <n v="2"/>
    <n v="344413.266"/>
    <s v="NaN"/>
    <s v="NaN"/>
    <s v="NaN"/>
    <n v="5.8069772492445102"/>
    <n v="1.17068602200889E-2"/>
  </r>
  <r>
    <n v="9534"/>
    <x v="0"/>
    <x v="1"/>
    <x v="0"/>
    <x v="18"/>
    <n v="2"/>
    <x v="47"/>
    <x v="15"/>
    <x v="23"/>
    <n v="4"/>
    <n v="953081.38500000001"/>
    <s v="NaN"/>
    <s v="NaN"/>
    <s v="NaN"/>
    <n v="4.1969133622308599"/>
    <n v="2.34137204401779E-2"/>
  </r>
  <r>
    <n v="9545"/>
    <x v="0"/>
    <x v="1"/>
    <x v="0"/>
    <x v="18"/>
    <n v="2"/>
    <x v="47"/>
    <x v="15"/>
    <x v="19"/>
    <n v="32"/>
    <n v="1924517.4990000001"/>
    <s v="NaN"/>
    <s v="NaN"/>
    <s v="NaN"/>
    <n v="16.627544315199803"/>
    <n v="0.18730976352142301"/>
  </r>
  <r>
    <n v="9561"/>
    <x v="0"/>
    <x v="1"/>
    <x v="0"/>
    <x v="18"/>
    <n v="2"/>
    <x v="47"/>
    <x v="15"/>
    <x v="4"/>
    <n v="614"/>
    <n v="2637998.9419999998"/>
    <s v="NaN"/>
    <s v="NaN"/>
    <s v="NaN"/>
    <n v="232.75217826072901"/>
    <n v="3.5940060875673101"/>
  </r>
  <r>
    <n v="9564"/>
    <x v="0"/>
    <x v="1"/>
    <x v="0"/>
    <x v="18"/>
    <n v="2"/>
    <x v="47"/>
    <x v="15"/>
    <x v="26"/>
    <n v="4"/>
    <n v="600951.81000000006"/>
    <s v="NaN"/>
    <s v="NaN"/>
    <s v="NaN"/>
    <n v="6.6561077501372301"/>
    <n v="2.34137204401779E-2"/>
  </r>
  <r>
    <n v="9581"/>
    <x v="0"/>
    <x v="1"/>
    <x v="0"/>
    <x v="18"/>
    <n v="2"/>
    <x v="47"/>
    <x v="15"/>
    <x v="2"/>
    <n v="55"/>
    <n v="2101762.946"/>
    <s v="NaN"/>
    <s v="NaN"/>
    <s v="NaN"/>
    <n v="26.168507778041302"/>
    <n v="0.32193865605244598"/>
  </r>
  <r>
    <n v="9605"/>
    <x v="0"/>
    <x v="1"/>
    <x v="0"/>
    <x v="18"/>
    <n v="2"/>
    <x v="47"/>
    <x v="15"/>
    <x v="33"/>
    <n v="3"/>
    <n v="512839.125"/>
    <s v="NaN"/>
    <s v="NaN"/>
    <s v="NaN"/>
    <n v="5.8497876892680507"/>
    <n v="1.7560290330133399E-2"/>
  </r>
  <r>
    <n v="9618"/>
    <x v="0"/>
    <x v="1"/>
    <x v="0"/>
    <x v="18"/>
    <n v="2"/>
    <x v="47"/>
    <x v="15"/>
    <x v="41"/>
    <n v="3"/>
    <n v="493750.53899999999"/>
    <s v="NaN"/>
    <s v="NaN"/>
    <s v="NaN"/>
    <n v="6.0759427343126395"/>
    <n v="1.7560290330133399E-2"/>
  </r>
  <r>
    <n v="9652"/>
    <x v="0"/>
    <x v="1"/>
    <x v="0"/>
    <x v="18"/>
    <n v="2"/>
    <x v="47"/>
    <x v="15"/>
    <x v="29"/>
    <n v="15"/>
    <n v="702877.96799999999"/>
    <s v="NaN"/>
    <s v="NaN"/>
    <s v="NaN"/>
    <n v="21.340831101423799"/>
    <n v="8.7801451650667203E-2"/>
  </r>
  <r>
    <n v="9678"/>
    <x v="0"/>
    <x v="1"/>
    <x v="0"/>
    <x v="18"/>
    <n v="2"/>
    <x v="47"/>
    <x v="15"/>
    <x v="37"/>
    <n v="10"/>
    <n v="512839.125"/>
    <s v="NaN"/>
    <s v="NaN"/>
    <s v="NaN"/>
    <n v="19.4992922975601"/>
    <n v="5.8534301100444802E-2"/>
  </r>
  <r>
    <n v="9701"/>
    <x v="0"/>
    <x v="1"/>
    <x v="0"/>
    <x v="18"/>
    <n v="2"/>
    <x v="47"/>
    <x v="15"/>
    <x v="34"/>
    <n v="1"/>
    <n v="394308.842"/>
    <s v="NaN"/>
    <s v="NaN"/>
    <s v="NaN"/>
    <n v="2.5360831244053097"/>
    <n v="5.8534301100444802E-3"/>
  </r>
  <r>
    <n v="9769"/>
    <x v="0"/>
    <x v="1"/>
    <x v="0"/>
    <x v="18"/>
    <n v="2"/>
    <x v="47"/>
    <x v="15"/>
    <x v="11"/>
    <n v="12"/>
    <n v="886857.92099999997"/>
    <s v="NaN"/>
    <s v="NaN"/>
    <s v="NaN"/>
    <n v="13.5309159628061"/>
    <n v="7.0241161320533804E-2"/>
  </r>
  <r>
    <n v="9787"/>
    <x v="0"/>
    <x v="1"/>
    <x v="0"/>
    <x v="18"/>
    <n v="2"/>
    <x v="47"/>
    <x v="15"/>
    <x v="12"/>
    <n v="12"/>
    <n v="838127.196"/>
    <s v="NaN"/>
    <s v="NaN"/>
    <s v="NaN"/>
    <n v="14.317635863948199"/>
    <n v="7.0241161320533804E-2"/>
  </r>
  <r>
    <n v="9821"/>
    <x v="0"/>
    <x v="1"/>
    <x v="0"/>
    <x v="18"/>
    <n v="2"/>
    <x v="47"/>
    <x v="15"/>
    <x v="36"/>
    <n v="6"/>
    <n v="702877.96799999999"/>
    <s v="NaN"/>
    <s v="NaN"/>
    <s v="NaN"/>
    <n v="8.5363324405695398"/>
    <n v="3.5120580660266902E-2"/>
  </r>
  <r>
    <n v="9862"/>
    <x v="0"/>
    <x v="1"/>
    <x v="0"/>
    <x v="18"/>
    <n v="2"/>
    <x v="47"/>
    <x v="15"/>
    <x v="10"/>
    <n v="11"/>
    <n v="1230430.83"/>
    <s v="NaN"/>
    <s v="NaN"/>
    <s v="NaN"/>
    <n v="8.9399580470525102"/>
    <n v="6.4387731210489296E-2"/>
  </r>
  <r>
    <n v="9917"/>
    <x v="0"/>
    <x v="1"/>
    <x v="0"/>
    <x v="18"/>
    <n v="2"/>
    <x v="47"/>
    <x v="15"/>
    <x v="3"/>
    <n v="114"/>
    <n v="2101762.946"/>
    <s v="NaN"/>
    <s v="NaN"/>
    <s v="NaN"/>
    <n v="54.240179758121904"/>
    <n v="0.66729103254507105"/>
  </r>
  <r>
    <n v="9929"/>
    <x v="0"/>
    <x v="1"/>
    <x v="0"/>
    <x v="18"/>
    <n v="2"/>
    <x v="47"/>
    <x v="15"/>
    <x v="7"/>
    <n v="7"/>
    <n v="794556.76299999899"/>
    <s v="NaN"/>
    <s v="NaN"/>
    <s v="NaN"/>
    <n v="8.8099432614105098"/>
    <n v="4.0974010770311403E-2"/>
  </r>
  <r>
    <n v="9963"/>
    <x v="0"/>
    <x v="1"/>
    <x v="0"/>
    <x v="19"/>
    <n v="1.5899999999999901"/>
    <x v="47"/>
    <x v="15"/>
    <x v="28"/>
    <n v="2"/>
    <n v="702877.96799999999"/>
    <s v="NaN"/>
    <s v="NaN"/>
    <s v="NaN"/>
    <n v="2.8454441468565101"/>
    <n v="7.3610599926389403E-3"/>
  </r>
  <r>
    <n v="9990"/>
    <x v="0"/>
    <x v="1"/>
    <x v="0"/>
    <x v="19"/>
    <n v="1.5899999999999901"/>
    <x v="47"/>
    <x v="15"/>
    <x v="29"/>
    <n v="1"/>
    <n v="702877.96799999999"/>
    <s v="NaN"/>
    <s v="NaN"/>
    <s v="NaN"/>
    <n v="1.42272207342825"/>
    <n v="3.6805299963194702E-3"/>
  </r>
  <r>
    <n v="10017"/>
    <x v="0"/>
    <x v="1"/>
    <x v="0"/>
    <x v="19"/>
    <n v="1.5899999999999901"/>
    <x v="47"/>
    <x v="15"/>
    <x v="39"/>
    <n v="3"/>
    <n v="702877.96799999999"/>
    <s v="NaN"/>
    <s v="NaN"/>
    <s v="NaN"/>
    <n v="4.2681662202847699"/>
    <n v="1.1041589988958401E-2"/>
  </r>
  <r>
    <n v="10041"/>
    <x v="0"/>
    <x v="1"/>
    <x v="0"/>
    <x v="19"/>
    <n v="1.5899999999999901"/>
    <x v="47"/>
    <x v="15"/>
    <x v="31"/>
    <n v="1"/>
    <n v="702877.96799999999"/>
    <s v="NaN"/>
    <s v="NaN"/>
    <s v="NaN"/>
    <n v="1.42272207342825"/>
    <n v="3.6805299963194702E-3"/>
  </r>
  <r>
    <n v="10073"/>
    <x v="0"/>
    <x v="1"/>
    <x v="0"/>
    <x v="19"/>
    <n v="1.5899999999999901"/>
    <x v="47"/>
    <x v="15"/>
    <x v="36"/>
    <n v="1"/>
    <n v="702877.96799999999"/>
    <s v="NaN"/>
    <s v="NaN"/>
    <s v="NaN"/>
    <n v="1.42272207342825"/>
    <n v="3.6805299963194702E-3"/>
  </r>
  <r>
    <n v="10101"/>
    <x v="0"/>
    <x v="1"/>
    <x v="0"/>
    <x v="19"/>
    <n v="1.5899999999999901"/>
    <x v="47"/>
    <x v="15"/>
    <x v="32"/>
    <n v="2"/>
    <n v="581428.90099999995"/>
    <s v="NaN"/>
    <s v="NaN"/>
    <s v="NaN"/>
    <n v="3.4398014900191498"/>
    <n v="7.3610599926389403E-3"/>
  </r>
  <r>
    <n v="10130"/>
    <x v="0"/>
    <x v="1"/>
    <x v="0"/>
    <x v="19"/>
    <n v="1.5899999999999901"/>
    <x v="47"/>
    <x v="15"/>
    <x v="37"/>
    <n v="2"/>
    <n v="347342.03600000002"/>
    <s v="NaN"/>
    <s v="NaN"/>
    <s v="NaN"/>
    <n v="5.7580131188037305"/>
    <n v="7.3610599926389403E-3"/>
  </r>
  <r>
    <n v="10168"/>
    <x v="0"/>
    <x v="1"/>
    <x v="0"/>
    <x v="19"/>
    <n v="1.5899999999999901"/>
    <x v="47"/>
    <x v="15"/>
    <x v="40"/>
    <n v="0"/>
    <n v="347342.03600000002"/>
    <s v="NaN"/>
    <s v="NaN"/>
    <s v="NaN"/>
    <n v="0"/>
    <n v="0"/>
  </r>
  <r>
    <n v="10260"/>
    <x v="0"/>
    <x v="1"/>
    <x v="0"/>
    <x v="19"/>
    <n v="1.5899999999999901"/>
    <x v="47"/>
    <x v="15"/>
    <x v="65"/>
    <n v="1"/>
    <n v="252875.91800000001"/>
    <s v="NaN"/>
    <s v="NaN"/>
    <s v="NaN"/>
    <n v="3.9545086298015901"/>
    <n v="3.6805299963194702E-3"/>
  </r>
  <r>
    <n v="10530"/>
    <x v="0"/>
    <x v="1"/>
    <x v="0"/>
    <x v="19"/>
    <n v="1.5899999999999901"/>
    <x v="47"/>
    <x v="15"/>
    <x v="27"/>
    <n v="1"/>
    <n v="691868.45900000003"/>
    <s v="NaN"/>
    <s v="NaN"/>
    <s v="NaN"/>
    <n v="1.44536145128708"/>
    <n v="3.6805299963194702E-3"/>
  </r>
  <r>
    <n v="10551"/>
    <x v="0"/>
    <x v="1"/>
    <x v="0"/>
    <x v="19"/>
    <n v="1.5899999999999901"/>
    <x v="47"/>
    <x v="15"/>
    <x v="26"/>
    <n v="5"/>
    <n v="600951.81000000006"/>
    <s v="NaN"/>
    <s v="NaN"/>
    <s v="NaN"/>
    <n v="8.3201346876715405"/>
    <n v="1.84026499815973E-2"/>
  </r>
  <r>
    <n v="10571"/>
    <x v="0"/>
    <x v="1"/>
    <x v="0"/>
    <x v="19"/>
    <n v="1.5899999999999901"/>
    <x v="47"/>
    <x v="15"/>
    <x v="25"/>
    <n v="3"/>
    <n v="493750.53899999999"/>
    <s v="NaN"/>
    <s v="NaN"/>
    <s v="NaN"/>
    <n v="6.0759427343126395"/>
    <n v="1.1041589988958401E-2"/>
  </r>
  <r>
    <n v="10589"/>
    <x v="0"/>
    <x v="1"/>
    <x v="0"/>
    <x v="19"/>
    <n v="1.5899999999999901"/>
    <x v="47"/>
    <x v="15"/>
    <x v="17"/>
    <n v="5"/>
    <n v="794556.76299999899"/>
    <s v="NaN"/>
    <s v="NaN"/>
    <s v="NaN"/>
    <n v="6.2928166152932201"/>
    <n v="1.84026499815973E-2"/>
  </r>
  <r>
    <n v="10604"/>
    <x v="0"/>
    <x v="1"/>
    <x v="0"/>
    <x v="19"/>
    <n v="1.5899999999999901"/>
    <x v="47"/>
    <x v="15"/>
    <x v="7"/>
    <n v="3"/>
    <n v="794556.76299999899"/>
    <s v="NaN"/>
    <s v="NaN"/>
    <s v="NaN"/>
    <n v="3.77568996917593"/>
    <n v="1.1041589988958401E-2"/>
  </r>
  <r>
    <n v="10619"/>
    <x v="0"/>
    <x v="1"/>
    <x v="0"/>
    <x v="19"/>
    <n v="1.5899999999999901"/>
    <x v="47"/>
    <x v="15"/>
    <x v="16"/>
    <n v="2"/>
    <n v="794556.76299999899"/>
    <s v="NaN"/>
    <s v="NaN"/>
    <s v="NaN"/>
    <n v="2.5171266461172896"/>
    <n v="7.3610599926389403E-3"/>
  </r>
  <r>
    <n v="10635"/>
    <x v="0"/>
    <x v="1"/>
    <x v="0"/>
    <x v="19"/>
    <n v="1.5899999999999901"/>
    <x v="47"/>
    <x v="15"/>
    <x v="11"/>
    <n v="7"/>
    <n v="886857.92099999997"/>
    <s v="NaN"/>
    <s v="NaN"/>
    <s v="NaN"/>
    <n v="7.8930343116369297"/>
    <n v="2.5763709974236201E-2"/>
  </r>
  <r>
    <n v="10651"/>
    <x v="0"/>
    <x v="1"/>
    <x v="0"/>
    <x v="19"/>
    <n v="1.5899999999999901"/>
    <x v="47"/>
    <x v="15"/>
    <x v="13"/>
    <n v="8"/>
    <n v="838127.196"/>
    <s v="NaN"/>
    <s v="NaN"/>
    <s v="NaN"/>
    <n v="9.54509057596551"/>
    <n v="2.9444239970555699E-2"/>
  </r>
  <r>
    <n v="10665"/>
    <x v="0"/>
    <x v="1"/>
    <x v="0"/>
    <x v="19"/>
    <n v="1.5899999999999901"/>
    <x v="47"/>
    <x v="15"/>
    <x v="18"/>
    <n v="9"/>
    <n v="1017454.399"/>
    <s v="NaN"/>
    <s v="NaN"/>
    <s v="NaN"/>
    <n v="8.8456052761141901"/>
    <n v="3.3124769966875203E-2"/>
  </r>
  <r>
    <n v="10677"/>
    <x v="0"/>
    <x v="1"/>
    <x v="0"/>
    <x v="19"/>
    <n v="1.5899999999999901"/>
    <x v="47"/>
    <x v="15"/>
    <x v="8"/>
    <n v="9"/>
    <n v="896471.272999999"/>
    <s v="NaN"/>
    <s v="NaN"/>
    <s v="NaN"/>
    <n v="10.0393624102219"/>
    <n v="3.3124769966875203E-2"/>
  </r>
  <r>
    <n v="10687"/>
    <x v="0"/>
    <x v="1"/>
    <x v="0"/>
    <x v="19"/>
    <n v="1.5899999999999901"/>
    <x v="47"/>
    <x v="15"/>
    <x v="9"/>
    <n v="12"/>
    <n v="748783.09599999897"/>
    <s v="NaN"/>
    <s v="NaN"/>
    <s v="NaN"/>
    <n v="16.02600280923"/>
    <n v="4.4166359955833602E-2"/>
  </r>
  <r>
    <n v="10700"/>
    <x v="0"/>
    <x v="1"/>
    <x v="0"/>
    <x v="19"/>
    <n v="1.5899999999999901"/>
    <x v="47"/>
    <x v="15"/>
    <x v="14"/>
    <n v="25"/>
    <n v="1050349.8019999999"/>
    <s v="NaN"/>
    <s v="NaN"/>
    <s v="NaN"/>
    <n v="23.801594433013399"/>
    <n v="9.2013249907986705E-2"/>
  </r>
  <r>
    <n v="10714"/>
    <x v="0"/>
    <x v="1"/>
    <x v="0"/>
    <x v="19"/>
    <n v="1.5899999999999901"/>
    <x v="47"/>
    <x v="15"/>
    <x v="15"/>
    <n v="17"/>
    <n v="1230430.83"/>
    <s v="NaN"/>
    <s v="NaN"/>
    <s v="NaN"/>
    <n v="13.8162987999902"/>
    <n v="6.2569009937430906E-2"/>
  </r>
  <r>
    <n v="10730"/>
    <x v="0"/>
    <x v="1"/>
    <x v="0"/>
    <x v="19"/>
    <n v="1.5899999999999901"/>
    <x v="47"/>
    <x v="15"/>
    <x v="22"/>
    <n v="10"/>
    <n v="953081.38500000001"/>
    <s v="NaN"/>
    <s v="NaN"/>
    <s v="NaN"/>
    <n v="10.492283405577099"/>
    <n v="3.6805299963194697E-2"/>
  </r>
  <r>
    <n v="10743"/>
    <x v="0"/>
    <x v="1"/>
    <x v="0"/>
    <x v="19"/>
    <n v="1.5899999999999901"/>
    <x v="47"/>
    <x v="15"/>
    <x v="20"/>
    <n v="14"/>
    <n v="666091.96200000006"/>
    <s v="NaN"/>
    <s v="NaN"/>
    <s v="NaN"/>
    <n v="21.0181188164525"/>
    <n v="5.15274199484725E-2"/>
  </r>
  <r>
    <n v="10751"/>
    <x v="0"/>
    <x v="1"/>
    <x v="0"/>
    <x v="19"/>
    <n v="1.5899999999999901"/>
    <x v="47"/>
    <x v="15"/>
    <x v="21"/>
    <n v="47"/>
    <n v="1577062.3060000001"/>
    <s v="NaN"/>
    <s v="NaN"/>
    <s v="NaN"/>
    <n v="29.802246760439601"/>
    <n v="0.172984909827015"/>
  </r>
  <r>
    <n v="10762"/>
    <x v="0"/>
    <x v="1"/>
    <x v="0"/>
    <x v="19"/>
    <n v="1.5899999999999901"/>
    <x v="47"/>
    <x v="15"/>
    <x v="5"/>
    <n v="80"/>
    <n v="1816812.013"/>
    <s v="NaN"/>
    <s v="NaN"/>
    <s v="NaN"/>
    <n v="44.033174278664298"/>
    <n v="0.29444239970555702"/>
  </r>
  <r>
    <n v="10771"/>
    <x v="0"/>
    <x v="1"/>
    <x v="0"/>
    <x v="19"/>
    <n v="1.5899999999999901"/>
    <x v="47"/>
    <x v="15"/>
    <x v="2"/>
    <n v="136"/>
    <n v="2040829.571"/>
    <s v="NaN"/>
    <s v="NaN"/>
    <s v="NaN"/>
    <n v="66.639567523200995"/>
    <n v="0.50055207949944702"/>
  </r>
  <r>
    <n v="10780"/>
    <x v="0"/>
    <x v="1"/>
    <x v="0"/>
    <x v="19"/>
    <n v="1.5899999999999901"/>
    <x v="47"/>
    <x v="15"/>
    <x v="3"/>
    <n v="131"/>
    <n v="1912712.5619999999"/>
    <s v="NaN"/>
    <s v="NaN"/>
    <s v="NaN"/>
    <n v="68.489119903631405"/>
    <n v="0.48214942951785"/>
  </r>
  <r>
    <n v="10789"/>
    <x v="0"/>
    <x v="1"/>
    <x v="0"/>
    <x v="19"/>
    <n v="1.5899999999999901"/>
    <x v="47"/>
    <x v="15"/>
    <x v="4"/>
    <n v="132"/>
    <n v="1781753.3160000001"/>
    <s v="NaN"/>
    <s v="NaN"/>
    <s v="NaN"/>
    <n v="74.084329640164299"/>
    <n v="0.48582995951417002"/>
  </r>
  <r>
    <n v="980"/>
    <x v="1"/>
    <x v="1"/>
    <x v="0"/>
    <x v="20"/>
    <n v="1.95"/>
    <x v="47"/>
    <x v="15"/>
    <x v="28"/>
    <n v="488"/>
    <n v="456057.48"/>
    <n v="2.675E-4"/>
    <n v="2.03091113332165E-3"/>
    <n v="0.25"/>
    <s v="NaN"/>
    <s v="NaN"/>
  </r>
  <r>
    <n v="999"/>
    <x v="1"/>
    <x v="1"/>
    <x v="0"/>
    <x v="20"/>
    <n v="1.95"/>
    <x v="47"/>
    <x v="15"/>
    <x v="29"/>
    <n v="416"/>
    <n v="623310.63699999999"/>
    <n v="1.6689999999999999E-4"/>
    <n v="1.7312685070938699E-3"/>
    <n v="0.15598130841121399"/>
    <s v="NaN"/>
    <s v="NaN"/>
  </r>
  <r>
    <n v="1021"/>
    <x v="1"/>
    <x v="1"/>
    <x v="0"/>
    <x v="20"/>
    <n v="1.95"/>
    <x v="47"/>
    <x v="15"/>
    <x v="39"/>
    <n v="5308"/>
    <n v="623310.63699999999"/>
    <n v="2E-3"/>
    <n v="2.2090320278015E-2"/>
    <n v="1.86915887850467"/>
    <s v="NaN"/>
    <s v="NaN"/>
  </r>
  <r>
    <n v="1047"/>
    <x v="1"/>
    <x v="1"/>
    <x v="0"/>
    <x v="20"/>
    <n v="1.95"/>
    <x v="47"/>
    <x v="15"/>
    <x v="36"/>
    <n v="500"/>
    <n v="538588.71400000004"/>
    <n v="2.32099999999999E-4"/>
    <n v="2.08085157102628E-3"/>
    <n v="0.216915887850467"/>
    <s v="NaN"/>
    <s v="NaN"/>
  </r>
  <r>
    <n v="1129"/>
    <x v="1"/>
    <x v="1"/>
    <x v="0"/>
    <x v="20"/>
    <n v="1.95"/>
    <x v="47"/>
    <x v="15"/>
    <x v="37"/>
    <n v="468"/>
    <n v="763102.26899999997"/>
    <n v="1.5330000000000001E-4"/>
    <n v="1.9476770704806E-3"/>
    <n v="0.14327102803738301"/>
    <s v="NaN"/>
    <s v="NaN"/>
  </r>
  <r>
    <n v="1147"/>
    <x v="1"/>
    <x v="1"/>
    <x v="0"/>
    <x v="20"/>
    <n v="1.95"/>
    <x v="47"/>
    <x v="15"/>
    <x v="40"/>
    <n v="4"/>
    <n v="333681.36900000001"/>
    <n v="3.0000000000000001E-6"/>
    <n v="1.6646812568210302E-5"/>
    <n v="2.803738317757E-3"/>
    <s v="NaN"/>
    <s v="NaN"/>
  </r>
  <r>
    <n v="1195"/>
    <x v="1"/>
    <x v="1"/>
    <x v="0"/>
    <x v="20"/>
    <n v="1.95"/>
    <x v="47"/>
    <x v="15"/>
    <x v="38"/>
    <n v="164"/>
    <n v="271217.81300000002"/>
    <n v="1.5119999999999999E-4"/>
    <n v="6.8251931529662196E-4"/>
    <n v="0.14130841121495299"/>
    <s v="NaN"/>
    <s v="NaN"/>
  </r>
  <r>
    <n v="1227"/>
    <x v="1"/>
    <x v="1"/>
    <x v="0"/>
    <x v="20"/>
    <n v="1.95"/>
    <x v="47"/>
    <x v="15"/>
    <x v="35"/>
    <n v="188"/>
    <n v="252653.36899999899"/>
    <n v="1.8599999999999999E-4"/>
    <n v="7.8240019070588396E-4"/>
    <n v="0.173831775700934"/>
    <s v="NaN"/>
    <s v="NaN"/>
  </r>
  <r>
    <n v="1252"/>
    <x v="1"/>
    <x v="1"/>
    <x v="0"/>
    <x v="20"/>
    <n v="1.95"/>
    <x v="47"/>
    <x v="15"/>
    <x v="65"/>
    <n v="376"/>
    <n v="218509.783"/>
    <n v="4.3019999999999902E-4"/>
    <n v="1.5648003814117599E-3"/>
    <n v="0.40205607476635502"/>
    <s v="NaN"/>
    <s v="NaN"/>
  </r>
  <r>
    <n v="1771"/>
    <x v="1"/>
    <x v="1"/>
    <x v="0"/>
    <x v="20"/>
    <n v="1.95"/>
    <x v="47"/>
    <x v="15"/>
    <x v="26"/>
    <n v="1056"/>
    <n v="721735.82499999995"/>
    <n v="3.658E-4"/>
    <n v="4.39475851800752E-3"/>
    <n v="0.341869158878504"/>
    <s v="NaN"/>
    <s v="NaN"/>
  </r>
  <r>
    <n v="1793"/>
    <x v="1"/>
    <x v="1"/>
    <x v="0"/>
    <x v="20"/>
    <n v="1.95"/>
    <x v="47"/>
    <x v="15"/>
    <x v="25"/>
    <n v="444"/>
    <n v="601137.93000000005"/>
    <n v="1.8459999999999999E-4"/>
    <n v="1.84779619507134E-3"/>
    <n v="0.17252336448598099"/>
    <s v="NaN"/>
    <s v="NaN"/>
  </r>
  <r>
    <n v="1811"/>
    <x v="1"/>
    <x v="1"/>
    <x v="0"/>
    <x v="20"/>
    <n v="1.95"/>
    <x v="47"/>
    <x v="15"/>
    <x v="41"/>
    <n v="1024"/>
    <n v="555371.77599999995"/>
    <n v="4.6099999999999998E-4"/>
    <n v="4.2615840174618398E-3"/>
    <n v="0.430841121495327"/>
    <s v="NaN"/>
    <s v="NaN"/>
  </r>
  <r>
    <n v="1830"/>
    <x v="1"/>
    <x v="1"/>
    <x v="0"/>
    <x v="20"/>
    <n v="1.95"/>
    <x v="47"/>
    <x v="15"/>
    <x v="17"/>
    <n v="2920"/>
    <n v="1476148.666"/>
    <n v="4.9450000000000004E-4"/>
    <n v="1.21521731747935E-2"/>
    <n v="0.46214953271027998"/>
    <s v="NaN"/>
    <s v="NaN"/>
  </r>
  <r>
    <n v="1851"/>
    <x v="1"/>
    <x v="1"/>
    <x v="0"/>
    <x v="20"/>
    <n v="1.95"/>
    <x v="47"/>
    <x v="15"/>
    <x v="11"/>
    <n v="3460"/>
    <n v="693742.66799999995"/>
    <n v="1E-3"/>
    <n v="1.43994928715019E-2"/>
    <n v="0.934579439252336"/>
    <s v="NaN"/>
    <s v="NaN"/>
  </r>
  <r>
    <n v="1869"/>
    <x v="1"/>
    <x v="1"/>
    <x v="0"/>
    <x v="20"/>
    <n v="1.95"/>
    <x v="47"/>
    <x v="15"/>
    <x v="13"/>
    <n v="3728"/>
    <n v="962904.11699999997"/>
    <n v="9.6790000000000005E-4"/>
    <n v="1.5514829313572001E-2"/>
    <n v="0.90457943925233597"/>
    <s v="NaN"/>
    <s v="NaN"/>
  </r>
  <r>
    <n v="1887"/>
    <x v="1"/>
    <x v="1"/>
    <x v="0"/>
    <x v="20"/>
    <n v="1.95"/>
    <x v="47"/>
    <x v="15"/>
    <x v="12"/>
    <n v="3844"/>
    <n v="1083135.3689999999"/>
    <n v="8.8719999999999999E-4"/>
    <n v="1.5997586878050099E-2"/>
    <n v="0.82915887850467296"/>
    <s v="NaN"/>
    <s v="NaN"/>
  </r>
  <r>
    <n v="1904"/>
    <x v="1"/>
    <x v="1"/>
    <x v="0"/>
    <x v="20"/>
    <n v="1.95"/>
    <x v="47"/>
    <x v="15"/>
    <x v="9"/>
    <n v="24"/>
    <n v="1042080.572"/>
    <n v="5.7599999999999999E-6"/>
    <n v="9.9880875409261803E-5"/>
    <n v="5.3831775700934502E-3"/>
    <s v="NaN"/>
    <s v="NaN"/>
  </r>
  <r>
    <n v="1915"/>
    <x v="1"/>
    <x v="1"/>
    <x v="0"/>
    <x v="20"/>
    <n v="1.95"/>
    <x v="47"/>
    <x v="15"/>
    <x v="14"/>
    <n v="20"/>
    <n v="1216419.0959999999"/>
    <n v="4.1099999999999996E-6"/>
    <n v="8.3234062841051505E-5"/>
    <n v="3.8411214953270999E-3"/>
    <s v="NaN"/>
    <s v="NaN"/>
  </r>
  <r>
    <n v="1922"/>
    <x v="1"/>
    <x v="1"/>
    <x v="0"/>
    <x v="20"/>
    <n v="1.95"/>
    <x v="47"/>
    <x v="15"/>
    <x v="23"/>
    <n v="22416"/>
    <n v="1022822.673"/>
    <n v="5.0000000000000001E-3"/>
    <n v="9.3288737632250596E-2"/>
    <n v="4.6728971962616797"/>
    <s v="NaN"/>
    <s v="NaN"/>
  </r>
  <r>
    <n v="1941"/>
    <x v="1"/>
    <x v="1"/>
    <x v="0"/>
    <x v="20"/>
    <n v="1.95"/>
    <x v="47"/>
    <x v="15"/>
    <x v="22"/>
    <n v="18276"/>
    <n v="1179947.33"/>
    <n v="4.0000000000000001E-3"/>
    <n v="7.60592866241529E-2"/>
    <n v="3.73831775700934"/>
    <s v="NaN"/>
    <s v="NaN"/>
  </r>
  <r>
    <n v="1960"/>
    <x v="1"/>
    <x v="1"/>
    <x v="0"/>
    <x v="20"/>
    <n v="1.95"/>
    <x v="47"/>
    <x v="15"/>
    <x v="19"/>
    <n v="11536"/>
    <n v="1139057.5220000001"/>
    <n v="3.0000000000000001E-3"/>
    <n v="4.8009407446718499E-2"/>
    <n v="2.8037383177569999"/>
    <s v="NaN"/>
    <s v="NaN"/>
  </r>
  <r>
    <n v="1969"/>
    <x v="1"/>
    <x v="1"/>
    <x v="0"/>
    <x v="20"/>
    <n v="1.95"/>
    <x v="47"/>
    <x v="15"/>
    <x v="21"/>
    <n v="134036"/>
    <n v="1562043.845"/>
    <n v="2.1000000000000001E-2"/>
    <n v="0.55781804234815902"/>
    <n v="19.626168224299001"/>
    <s v="NaN"/>
    <s v="NaN"/>
  </r>
  <r>
    <n v="1984"/>
    <x v="1"/>
    <x v="1"/>
    <x v="0"/>
    <x v="20"/>
    <n v="1.95"/>
    <x v="47"/>
    <x v="15"/>
    <x v="2"/>
    <n v="12596"/>
    <n v="1721524.1809999901"/>
    <n v="2E-3"/>
    <n v="5.2420812777294198E-2"/>
    <n v="1.86915887850467"/>
    <s v="NaN"/>
    <s v="NaN"/>
  </r>
  <r>
    <n v="1996"/>
    <x v="1"/>
    <x v="1"/>
    <x v="0"/>
    <x v="20"/>
    <n v="1.95"/>
    <x v="47"/>
    <x v="15"/>
    <x v="3"/>
    <n v="582676"/>
    <n v="2503856.85"/>
    <n v="5.7999999999999899E-2"/>
    <n v="2.4249245399986199"/>
    <n v="54.2056074766355"/>
    <s v="NaN"/>
    <s v="NaN"/>
  </r>
  <r>
    <n v="1998"/>
    <x v="1"/>
    <x v="1"/>
    <x v="0"/>
    <x v="20"/>
    <n v="1.95"/>
    <x v="47"/>
    <x v="15"/>
    <x v="6"/>
    <n v="586660"/>
    <n v="2456239.1510000001"/>
    <n v="0.06"/>
    <n v="2.44150476531656"/>
    <n v="56.074766355140099"/>
    <s v="NaN"/>
    <s v="NaN"/>
  </r>
  <r>
    <n v="2057"/>
    <x v="1"/>
    <x v="1"/>
    <x v="0"/>
    <x v="21"/>
    <n v="1.95"/>
    <x v="47"/>
    <x v="15"/>
    <x v="27"/>
    <n v="493"/>
    <n v="476645.64799999999"/>
    <n v="1E-3"/>
    <n v="1.0621886459531501E-3"/>
    <n v="0.116822429906542"/>
    <s v="NaN"/>
    <s v="NaN"/>
  </r>
  <r>
    <n v="2104"/>
    <x v="1"/>
    <x v="1"/>
    <x v="0"/>
    <x v="21"/>
    <n v="1.95"/>
    <x v="47"/>
    <x v="15"/>
    <x v="29"/>
    <n v="4085"/>
    <n v="484058.13500000001"/>
    <n v="8.0000000000000002E-3"/>
    <n v="8.8012994294495699E-3"/>
    <n v="0.934579439252336"/>
    <s v="NaN"/>
    <s v="NaN"/>
  </r>
  <r>
    <n v="2124"/>
    <x v="1"/>
    <x v="1"/>
    <x v="0"/>
    <x v="21"/>
    <n v="1.95"/>
    <x v="47"/>
    <x v="15"/>
    <x v="36"/>
    <n v="0"/>
    <n v="298873.10200000001"/>
    <n v="0"/>
    <n v="0"/>
    <n v="0"/>
    <s v="NaN"/>
    <s v="NaN"/>
  </r>
  <r>
    <n v="2145"/>
    <x v="1"/>
    <x v="1"/>
    <x v="0"/>
    <x v="21"/>
    <n v="1.95"/>
    <x v="47"/>
    <x v="15"/>
    <x v="31"/>
    <n v="0"/>
    <n v="321373.00300000003"/>
    <n v="0"/>
    <n v="0"/>
    <n v="0"/>
    <s v="NaN"/>
    <s v="NaN"/>
  </r>
  <r>
    <n v="2177"/>
    <x v="1"/>
    <x v="1"/>
    <x v="0"/>
    <x v="21"/>
    <n v="1.95"/>
    <x v="47"/>
    <x v="15"/>
    <x v="32"/>
    <n v="0"/>
    <n v="269613.89899999998"/>
    <n v="0"/>
    <n v="0"/>
    <n v="0"/>
    <s v="NaN"/>
    <s v="NaN"/>
  </r>
  <r>
    <n v="2213"/>
    <x v="1"/>
    <x v="1"/>
    <x v="0"/>
    <x v="21"/>
    <n v="1.95"/>
    <x v="47"/>
    <x v="15"/>
    <x v="33"/>
    <n v="7"/>
    <n v="227714.39499999999"/>
    <n v="3.0700000000000001E-5"/>
    <n v="1.5081786048016301E-5"/>
    <n v="3.5864485981308399E-3"/>
    <s v="NaN"/>
    <s v="NaN"/>
  </r>
  <r>
    <n v="2247"/>
    <x v="1"/>
    <x v="1"/>
    <x v="0"/>
    <x v="21"/>
    <n v="1.95"/>
    <x v="47"/>
    <x v="15"/>
    <x v="34"/>
    <n v="0"/>
    <n v="232434.82500000001"/>
    <n v="0"/>
    <n v="0"/>
    <n v="0"/>
    <s v="NaN"/>
    <s v="NaN"/>
  </r>
  <r>
    <n v="2975"/>
    <x v="1"/>
    <x v="1"/>
    <x v="0"/>
    <x v="21"/>
    <n v="1.95"/>
    <x v="47"/>
    <x v="15"/>
    <x v="26"/>
    <n v="3"/>
    <n v="410658.76899999997"/>
    <n v="7.3100000000000003E-6"/>
    <n v="6.4636225920070203E-6"/>
    <n v="8.53971962616822E-4"/>
    <s v="NaN"/>
    <s v="NaN"/>
  </r>
  <r>
    <n v="2994"/>
    <x v="1"/>
    <x v="1"/>
    <x v="0"/>
    <x v="21"/>
    <n v="1.95"/>
    <x v="47"/>
    <x v="15"/>
    <x v="25"/>
    <n v="3612"/>
    <n v="424425.815"/>
    <n v="8.9999999999999993E-3"/>
    <n v="7.7822016007764597E-3"/>
    <n v="1.05140186915887"/>
    <s v="NaN"/>
    <s v="NaN"/>
  </r>
  <r>
    <n v="3013"/>
    <x v="1"/>
    <x v="1"/>
    <x v="0"/>
    <x v="21"/>
    <n v="1.95"/>
    <x v="47"/>
    <x v="15"/>
    <x v="17"/>
    <n v="1008"/>
    <n v="428348.42599999998"/>
    <n v="2E-3"/>
    <n v="2.17177719091436E-3"/>
    <n v="0.233644859813084"/>
    <s v="NaN"/>
    <s v="NaN"/>
  </r>
  <r>
    <n v="3031"/>
    <x v="1"/>
    <x v="1"/>
    <x v="0"/>
    <x v="21"/>
    <n v="1.95"/>
    <x v="47"/>
    <x v="15"/>
    <x v="7"/>
    <n v="4043"/>
    <n v="467312.09600000002"/>
    <n v="8.9999999999999993E-3"/>
    <n v="8.7108087131614696E-3"/>
    <n v="1.05140186915887"/>
    <s v="NaN"/>
    <s v="NaN"/>
  </r>
  <r>
    <n v="3049"/>
    <x v="1"/>
    <x v="1"/>
    <x v="0"/>
    <x v="21"/>
    <n v="1.95"/>
    <x v="47"/>
    <x v="15"/>
    <x v="16"/>
    <n v="1746"/>
    <n v="657156.90599999996"/>
    <n v="3.0000000000000001E-3"/>
    <n v="3.7618283485480902E-3"/>
    <n v="0.35046728971962599"/>
    <s v="NaN"/>
    <s v="NaN"/>
  </r>
  <r>
    <n v="3067"/>
    <x v="1"/>
    <x v="1"/>
    <x v="0"/>
    <x v="21"/>
    <n v="1.95"/>
    <x v="47"/>
    <x v="15"/>
    <x v="11"/>
    <n v="24451"/>
    <n v="720412.071"/>
    <n v="3.4000000000000002E-2"/>
    <n v="5.2680678665721202E-2"/>
    <n v="3.97196261682243"/>
    <s v="NaN"/>
    <s v="NaN"/>
  </r>
  <r>
    <n v="3084"/>
    <x v="1"/>
    <x v="1"/>
    <x v="0"/>
    <x v="21"/>
    <n v="1.95"/>
    <x v="47"/>
    <x v="15"/>
    <x v="13"/>
    <n v="26320"/>
    <n v="446375.174"/>
    <n v="5.8999999999999997E-2"/>
    <n v="5.6707515540541598E-2"/>
    <n v="6.8925233644859798"/>
    <s v="NaN"/>
    <s v="NaN"/>
  </r>
  <r>
    <n v="3135"/>
    <x v="1"/>
    <x v="1"/>
    <x v="0"/>
    <x v="21"/>
    <n v="1.95"/>
    <x v="47"/>
    <x v="15"/>
    <x v="18"/>
    <n v="21211"/>
    <n v="434709.98499999999"/>
    <n v="4.9000000000000002E-2"/>
    <n v="4.56999662663536E-2"/>
    <n v="5.7242990654205599"/>
    <s v="NaN"/>
    <s v="NaN"/>
  </r>
  <r>
    <n v="3152"/>
    <x v="1"/>
    <x v="1"/>
    <x v="0"/>
    <x v="21"/>
    <n v="1.95"/>
    <x v="47"/>
    <x v="15"/>
    <x v="8"/>
    <n v="30014"/>
    <n v="570129.29500000004"/>
    <n v="5.2999999999999999E-2"/>
    <n v="6.4666389492166299E-2"/>
    <n v="6.1915887850467204"/>
    <s v="NaN"/>
    <s v="NaN"/>
  </r>
  <r>
    <n v="3168"/>
    <x v="1"/>
    <x v="1"/>
    <x v="0"/>
    <x v="21"/>
    <n v="1.95"/>
    <x v="47"/>
    <x v="15"/>
    <x v="9"/>
    <n v="11188"/>
    <n v="574766.91099999996"/>
    <n v="1.9E-2"/>
    <n v="2.4105003186458199E-2"/>
    <n v="2.2196261682242899"/>
    <s v="NaN"/>
    <s v="NaN"/>
  </r>
  <r>
    <n v="3179"/>
    <x v="1"/>
    <x v="1"/>
    <x v="0"/>
    <x v="21"/>
    <n v="1.95"/>
    <x v="47"/>
    <x v="15"/>
    <x v="10"/>
    <n v="38437"/>
    <n v="558207.49699999997"/>
    <n v="6.9000000000000006E-2"/>
    <n v="8.2814087189658006E-2"/>
    <n v="8.0607476635513997"/>
    <s v="NaN"/>
    <s v="NaN"/>
  </r>
  <r>
    <n v="3190"/>
    <x v="1"/>
    <x v="1"/>
    <x v="0"/>
    <x v="21"/>
    <n v="1.95"/>
    <x v="47"/>
    <x v="15"/>
    <x v="14"/>
    <n v="73295"/>
    <n v="856136.97900000005"/>
    <n v="8.5999999999999993E-2"/>
    <n v="0.15791707262705099"/>
    <n v="10.046728971962599"/>
    <s v="NaN"/>
    <s v="NaN"/>
  </r>
  <r>
    <n v="3204"/>
    <x v="1"/>
    <x v="1"/>
    <x v="0"/>
    <x v="21"/>
    <n v="1.95"/>
    <x v="47"/>
    <x v="15"/>
    <x v="15"/>
    <n v="98290"/>
    <n v="789296.29399999999"/>
    <n v="0.125"/>
    <n v="0.21176982152279"/>
    <n v="14.6028037383177"/>
    <s v="NaN"/>
    <s v="NaN"/>
  </r>
  <r>
    <n v="3219"/>
    <x v="1"/>
    <x v="1"/>
    <x v="0"/>
    <x v="21"/>
    <n v="1.95"/>
    <x v="47"/>
    <x v="15"/>
    <x v="22"/>
    <n v="119078"/>
    <n v="800847.17599999998"/>
    <n v="0.14899999999999999"/>
    <n v="0.25655841700367099"/>
    <n v="17.406542056074699"/>
    <s v="NaN"/>
    <s v="NaN"/>
  </r>
  <r>
    <n v="3235"/>
    <x v="1"/>
    <x v="1"/>
    <x v="0"/>
    <x v="21"/>
    <n v="1.95"/>
    <x v="47"/>
    <x v="15"/>
    <x v="20"/>
    <n v="117783"/>
    <n v="896444.34499999997"/>
    <n v="0.13100000000000001"/>
    <n v="0.25376828658478701"/>
    <n v="15.303738317757"/>
    <s v="NaN"/>
    <s v="NaN"/>
  </r>
  <r>
    <n v="3250"/>
    <x v="1"/>
    <x v="1"/>
    <x v="0"/>
    <x v="21"/>
    <n v="1.95"/>
    <x v="47"/>
    <x v="15"/>
    <x v="20"/>
    <n v="105052"/>
    <n v="590045.61499999999"/>
    <n v="0.17799999999999999"/>
    <n v="0.22633882684517401"/>
    <n v="20.794392523364401"/>
    <s v="NaN"/>
    <s v="NaN"/>
  </r>
  <r>
    <n v="3266"/>
    <x v="1"/>
    <x v="1"/>
    <x v="0"/>
    <x v="21"/>
    <n v="1.95"/>
    <x v="47"/>
    <x v="15"/>
    <x v="21"/>
    <n v="212652"/>
    <n v="824793.41599999997"/>
    <n v="0.25800000000000001"/>
    <n v="0.45816742381182601"/>
    <n v="30.140186915887799"/>
    <s v="NaN"/>
    <s v="NaN"/>
  </r>
  <r>
    <n v="3281"/>
    <x v="1"/>
    <x v="1"/>
    <x v="0"/>
    <x v="21"/>
    <n v="1.95"/>
    <x v="47"/>
    <x v="15"/>
    <x v="5"/>
    <n v="336330"/>
    <n v="873438.22499999998"/>
    <n v="0.38500000000000001"/>
    <n v="0.72463672878990704"/>
    <n v="44.976635514018596"/>
    <s v="NaN"/>
    <s v="NaN"/>
  </r>
  <r>
    <n v="3291"/>
    <x v="1"/>
    <x v="1"/>
    <x v="0"/>
    <x v="21"/>
    <n v="1.95"/>
    <x v="47"/>
    <x v="15"/>
    <x v="2"/>
    <n v="1135"/>
    <n v="755074.049"/>
    <n v="2E-3"/>
    <n v="2.44540388064265E-3"/>
    <n v="0.233644859813084"/>
    <s v="NaN"/>
    <s v="NaN"/>
  </r>
  <r>
    <n v="3298"/>
    <x v="1"/>
    <x v="1"/>
    <x v="0"/>
    <x v="21"/>
    <n v="1.95"/>
    <x v="47"/>
    <x v="15"/>
    <x v="3"/>
    <n v="473195"/>
    <n v="962435.89"/>
    <n v="0.49199999999999999"/>
    <n v="1.0195179641415799"/>
    <n v="57.476635514018703"/>
    <s v="NaN"/>
    <s v="NaN"/>
  </r>
  <r>
    <n v="3303"/>
    <x v="1"/>
    <x v="1"/>
    <x v="0"/>
    <x v="21"/>
    <n v="1.95"/>
    <x v="47"/>
    <x v="15"/>
    <x v="4"/>
    <n v="210754"/>
    <n v="1465065.4819999901"/>
    <n v="0.14399999999999999"/>
    <n v="0.45407810525194903"/>
    <n v="16.822429906541998"/>
    <s v="NaN"/>
    <s v="NaN"/>
  </r>
  <r>
    <n v="10798"/>
    <x v="0"/>
    <x v="1"/>
    <x v="0"/>
    <x v="22"/>
    <n v="1.83"/>
    <x v="47"/>
    <x v="15"/>
    <x v="28"/>
    <n v="0"/>
    <n v="667210.22"/>
    <s v="NaN"/>
    <s v="NaN"/>
    <s v="NaN"/>
    <n v="0"/>
    <n v="0"/>
  </r>
  <r>
    <n v="10828"/>
    <x v="0"/>
    <x v="1"/>
    <x v="0"/>
    <x v="22"/>
    <n v="1.83"/>
    <x v="47"/>
    <x v="15"/>
    <x v="29"/>
    <n v="3"/>
    <n v="702877.96799999999"/>
    <s v="NaN"/>
    <s v="NaN"/>
    <s v="NaN"/>
    <n v="4.2681662202847699"/>
    <n v="2.4596212183323699E-2"/>
  </r>
  <r>
    <n v="10887"/>
    <x v="0"/>
    <x v="1"/>
    <x v="0"/>
    <x v="22"/>
    <n v="1.83"/>
    <x v="47"/>
    <x v="15"/>
    <x v="37"/>
    <n v="0"/>
    <n v="512839.125"/>
    <s v="NaN"/>
    <s v="NaN"/>
    <s v="NaN"/>
    <n v="0"/>
    <n v="0"/>
  </r>
  <r>
    <n v="11110"/>
    <x v="0"/>
    <x v="1"/>
    <x v="0"/>
    <x v="22"/>
    <n v="1.83"/>
    <x v="47"/>
    <x v="15"/>
    <x v="27"/>
    <n v="1"/>
    <n v="532739.777999999"/>
    <s v="NaN"/>
    <s v="NaN"/>
    <s v="NaN"/>
    <n v="1.8770890428985301"/>
    <n v="8.1987373944412498E-3"/>
  </r>
  <r>
    <n v="11155"/>
    <x v="0"/>
    <x v="1"/>
    <x v="0"/>
    <x v="22"/>
    <n v="1.83"/>
    <x v="47"/>
    <x v="15"/>
    <x v="16"/>
    <n v="3"/>
    <n v="695632.59299999999"/>
    <s v="NaN"/>
    <s v="NaN"/>
    <s v="NaN"/>
    <n v="4.3126213897800998"/>
    <n v="2.4596212183323699E-2"/>
  </r>
  <r>
    <n v="11166"/>
    <x v="0"/>
    <x v="1"/>
    <x v="0"/>
    <x v="22"/>
    <n v="1.83"/>
    <x v="47"/>
    <x v="15"/>
    <x v="13"/>
    <n v="7"/>
    <n v="1023365.188"/>
    <s v="NaN"/>
    <s v="NaN"/>
    <s v="NaN"/>
    <n v="6.8401779561022105"/>
    <n v="5.7391161761088799E-2"/>
  </r>
  <r>
    <n v="11178"/>
    <x v="0"/>
    <x v="1"/>
    <x v="0"/>
    <x v="22"/>
    <n v="1.83"/>
    <x v="47"/>
    <x v="15"/>
    <x v="18"/>
    <n v="8"/>
    <n v="997349.06499999994"/>
    <s v="NaN"/>
    <s v="NaN"/>
    <s v="NaN"/>
    <n v="8.0212638490817607"/>
    <n v="6.5589899155529999E-2"/>
  </r>
  <r>
    <n v="11188"/>
    <x v="0"/>
    <x v="1"/>
    <x v="0"/>
    <x v="22"/>
    <n v="1.83"/>
    <x v="47"/>
    <x v="15"/>
    <x v="8"/>
    <n v="4"/>
    <n v="896419.68599999999"/>
    <s v="NaN"/>
    <s v="NaN"/>
    <s v="NaN"/>
    <n v="4.46219562384755"/>
    <n v="3.2794949577764999E-2"/>
  </r>
  <r>
    <n v="11197"/>
    <x v="0"/>
    <x v="1"/>
    <x v="0"/>
    <x v="22"/>
    <n v="1.83"/>
    <x v="47"/>
    <x v="15"/>
    <x v="10"/>
    <n v="20"/>
    <n v="1476151.233"/>
    <s v="NaN"/>
    <s v="NaN"/>
    <s v="NaN"/>
    <n v="13.548747277982999"/>
    <n v="0.16397474788882499"/>
  </r>
  <r>
    <n v="11202"/>
    <x v="0"/>
    <x v="1"/>
    <x v="0"/>
    <x v="22"/>
    <n v="1.83"/>
    <x v="47"/>
    <x v="15"/>
    <x v="15"/>
    <n v="17"/>
    <n v="1698849.18"/>
    <s v="NaN"/>
    <s v="NaN"/>
    <s v="NaN"/>
    <n v="10.0067741151689"/>
    <n v="0.13937853570550099"/>
  </r>
  <r>
    <n v="11210"/>
    <x v="0"/>
    <x v="1"/>
    <x v="0"/>
    <x v="22"/>
    <n v="1.83"/>
    <x v="47"/>
    <x v="15"/>
    <x v="22"/>
    <n v="17"/>
    <n v="953081.38500000001"/>
    <s v="NaN"/>
    <s v="NaN"/>
    <s v="NaN"/>
    <n v="17.836881789481101"/>
    <n v="0.13937853570550099"/>
  </r>
  <r>
    <n v="11216"/>
    <x v="0"/>
    <x v="1"/>
    <x v="0"/>
    <x v="22"/>
    <n v="1.83"/>
    <x v="47"/>
    <x v="15"/>
    <x v="20"/>
    <n v="4"/>
    <n v="1005413.164"/>
    <s v="NaN"/>
    <s v="NaN"/>
    <s v="NaN"/>
    <n v="3.9784639223203895"/>
    <n v="3.2794949577764999E-2"/>
  </r>
  <r>
    <n v="11222"/>
    <x v="0"/>
    <x v="1"/>
    <x v="0"/>
    <x v="22"/>
    <n v="1.83"/>
    <x v="47"/>
    <x v="15"/>
    <x v="20"/>
    <n v="33"/>
    <n v="1737540.55"/>
    <s v="NaN"/>
    <s v="NaN"/>
    <s v="NaN"/>
    <n v="18.992362509180001"/>
    <n v="0.27055833401656099"/>
  </r>
  <r>
    <n v="11232"/>
    <x v="0"/>
    <x v="1"/>
    <x v="0"/>
    <x v="22"/>
    <n v="1.83"/>
    <x v="47"/>
    <x v="15"/>
    <x v="19"/>
    <n v="40"/>
    <n v="1662582.365"/>
    <s v="NaN"/>
    <s v="NaN"/>
    <s v="NaN"/>
    <n v="24.058958426399499"/>
    <n v="0.32794949577764998"/>
  </r>
  <r>
    <n v="11239"/>
    <x v="0"/>
    <x v="1"/>
    <x v="0"/>
    <x v="22"/>
    <n v="1.83"/>
    <x v="47"/>
    <x v="15"/>
    <x v="21"/>
    <n v="49"/>
    <n v="1708089.78"/>
    <s v="NaN"/>
    <s v="NaN"/>
    <s v="NaN"/>
    <n v="28.687016674264001"/>
    <n v="0.40173813232762101"/>
  </r>
  <r>
    <n v="11248"/>
    <x v="0"/>
    <x v="1"/>
    <x v="0"/>
    <x v="22"/>
    <n v="1.83"/>
    <x v="47"/>
    <x v="15"/>
    <x v="5"/>
    <n v="56"/>
    <n v="1751047.834"/>
    <s v="NaN"/>
    <s v="NaN"/>
    <s v="NaN"/>
    <n v="31.980851072512699"/>
    <n v="0.45912929408871"/>
  </r>
  <r>
    <n v="11258"/>
    <x v="0"/>
    <x v="1"/>
    <x v="0"/>
    <x v="22"/>
    <n v="1.83"/>
    <x v="47"/>
    <x v="15"/>
    <x v="2"/>
    <n v="59"/>
    <n v="1350974.64099999"/>
    <s v="NaN"/>
    <s v="NaN"/>
    <s v="NaN"/>
    <n v="43.672174302493005"/>
    <n v="0.48372550627203398"/>
  </r>
  <r>
    <n v="11266"/>
    <x v="0"/>
    <x v="1"/>
    <x v="0"/>
    <x v="22"/>
    <n v="1.83"/>
    <x v="47"/>
    <x v="15"/>
    <x v="3"/>
    <n v="138"/>
    <n v="1281892.2990000001"/>
    <s v="NaN"/>
    <s v="NaN"/>
    <s v="NaN"/>
    <n v="107.653349745258"/>
    <n v="1.1314257604328899"/>
  </r>
  <r>
    <n v="11273"/>
    <x v="0"/>
    <x v="1"/>
    <x v="0"/>
    <x v="22"/>
    <n v="1.83"/>
    <x v="47"/>
    <x v="15"/>
    <x v="4"/>
    <n v="430"/>
    <n v="2080890.4739999999"/>
    <s v="NaN"/>
    <s v="NaN"/>
    <s v="NaN"/>
    <n v="206.64230307779201"/>
    <n v="3.52545707960974"/>
  </r>
  <r>
    <n v="11278"/>
    <x v="0"/>
    <x v="1"/>
    <x v="0"/>
    <x v="22"/>
    <n v="1.83"/>
    <x v="47"/>
    <x v="15"/>
    <x v="0"/>
    <n v="272"/>
    <n v="2110264.6970000002"/>
    <s v="NaN"/>
    <s v="NaN"/>
    <s v="NaN"/>
    <n v="128.893783034271"/>
    <n v="2.2300565712880198"/>
  </r>
  <r>
    <n v="17638"/>
    <x v="0"/>
    <x v="0"/>
    <x v="1"/>
    <x v="2"/>
    <n v="0.125"/>
    <x v="47"/>
    <x v="15"/>
    <x v="16"/>
    <n v="2"/>
    <n v="574358.25300000003"/>
    <s v="NaN"/>
    <s v="NaN"/>
    <s v="NaN"/>
    <n v="3.4821472305021399"/>
    <n v="8.0801551389786605E-3"/>
  </r>
  <r>
    <n v="17684"/>
    <x v="0"/>
    <x v="0"/>
    <x v="1"/>
    <x v="2"/>
    <n v="0.125"/>
    <x v="47"/>
    <x v="15"/>
    <x v="3"/>
    <n v="51"/>
    <n v="2177972.514"/>
    <s v="NaN"/>
    <s v="NaN"/>
    <s v="NaN"/>
    <n v="23.416273470933199"/>
    <n v="0.20604395604395601"/>
  </r>
  <r>
    <n v="17708"/>
    <x v="0"/>
    <x v="0"/>
    <x v="1"/>
    <x v="2"/>
    <n v="0.125"/>
    <x v="47"/>
    <x v="15"/>
    <x v="37"/>
    <n v="1"/>
    <n v="512839.125"/>
    <s v="NaN"/>
    <s v="NaN"/>
    <s v="NaN"/>
    <n v="1.9499292297560102"/>
    <n v="4.0400775694893303E-3"/>
  </r>
  <r>
    <n v="17760"/>
    <x v="0"/>
    <x v="0"/>
    <x v="1"/>
    <x v="2"/>
    <n v="0.125"/>
    <x v="47"/>
    <x v="15"/>
    <x v="38"/>
    <n v="0"/>
    <n v="394308.842"/>
    <s v="NaN"/>
    <s v="NaN"/>
    <s v="NaN"/>
    <n v="0"/>
    <n v="0"/>
  </r>
  <r>
    <n v="17792"/>
    <x v="0"/>
    <x v="0"/>
    <x v="1"/>
    <x v="2"/>
    <n v="0.125"/>
    <x v="47"/>
    <x v="15"/>
    <x v="33"/>
    <n v="0"/>
    <n v="347342.03600000002"/>
    <s v="NaN"/>
    <s v="NaN"/>
    <s v="NaN"/>
    <n v="0"/>
    <n v="0"/>
  </r>
  <r>
    <n v="17815"/>
    <x v="0"/>
    <x v="0"/>
    <x v="1"/>
    <x v="2"/>
    <n v="0.125"/>
    <x v="47"/>
    <x v="15"/>
    <x v="4"/>
    <n v="21"/>
    <n v="1828795.0060000001"/>
    <s v="NaN"/>
    <s v="NaN"/>
    <s v="NaN"/>
    <n v="11.482970989696501"/>
    <n v="8.4841628959275994E-2"/>
  </r>
  <r>
    <n v="17824"/>
    <x v="0"/>
    <x v="0"/>
    <x v="1"/>
    <x v="2"/>
    <n v="0.125"/>
    <x v="47"/>
    <x v="15"/>
    <x v="5"/>
    <n v="23"/>
    <n v="1834958.7339999999"/>
    <s v="NaN"/>
    <s v="NaN"/>
    <s v="NaN"/>
    <n v="12.5343418213349"/>
    <n v="9.2921784098254606E-2"/>
  </r>
  <r>
    <n v="17871"/>
    <x v="0"/>
    <x v="0"/>
    <x v="1"/>
    <x v="2"/>
    <n v="0.125"/>
    <x v="47"/>
    <x v="15"/>
    <x v="0"/>
    <n v="43"/>
    <n v="2216412.6090000002"/>
    <s v="NaN"/>
    <s v="NaN"/>
    <s v="NaN"/>
    <n v="19.4007198052355"/>
    <n v="0.173723335488041"/>
  </r>
  <r>
    <n v="17877"/>
    <x v="0"/>
    <x v="0"/>
    <x v="1"/>
    <x v="2"/>
    <n v="0.125"/>
    <x v="47"/>
    <x v="15"/>
    <x v="13"/>
    <n v="2"/>
    <n v="838127.196"/>
    <s v="NaN"/>
    <s v="NaN"/>
    <s v="NaN"/>
    <n v="2.38627264399137"/>
    <n v="8.0801551389786605E-3"/>
  </r>
  <r>
    <n v="17893"/>
    <x v="0"/>
    <x v="0"/>
    <x v="1"/>
    <x v="2"/>
    <n v="0.125"/>
    <x v="47"/>
    <x v="15"/>
    <x v="15"/>
    <n v="2"/>
    <n v="953081.38500000001"/>
    <s v="NaN"/>
    <s v="NaN"/>
    <s v="NaN"/>
    <n v="2.0984566811154299"/>
    <n v="8.0801551389786605E-3"/>
  </r>
  <r>
    <n v="17920"/>
    <x v="0"/>
    <x v="0"/>
    <x v="1"/>
    <x v="2"/>
    <n v="0.125"/>
    <x v="47"/>
    <x v="15"/>
    <x v="19"/>
    <n v="21"/>
    <n v="1924517.4990000001"/>
    <s v="NaN"/>
    <s v="NaN"/>
    <s v="NaN"/>
    <n v="10.9118259568498"/>
    <n v="8.4841628959275994E-2"/>
  </r>
  <r>
    <n v="17973"/>
    <x v="0"/>
    <x v="0"/>
    <x v="1"/>
    <x v="2"/>
    <n v="0.125"/>
    <x v="47"/>
    <x v="15"/>
    <x v="34"/>
    <n v="0"/>
    <n v="394308.842"/>
    <s v="NaN"/>
    <s v="NaN"/>
    <s v="NaN"/>
    <n v="0"/>
    <n v="0"/>
  </r>
  <r>
    <n v="17996"/>
    <x v="0"/>
    <x v="0"/>
    <x v="1"/>
    <x v="2"/>
    <n v="0.125"/>
    <x v="47"/>
    <x v="15"/>
    <x v="18"/>
    <n v="7"/>
    <n v="1017454.399"/>
    <s v="NaN"/>
    <s v="NaN"/>
    <s v="NaN"/>
    <n v="6.8799152147554796"/>
    <n v="2.8280542986425301E-2"/>
  </r>
  <r>
    <n v="18032"/>
    <x v="0"/>
    <x v="0"/>
    <x v="1"/>
    <x v="2"/>
    <n v="0.125"/>
    <x v="47"/>
    <x v="15"/>
    <x v="65"/>
    <n v="0"/>
    <n v="252875.91800000001"/>
    <s v="NaN"/>
    <s v="NaN"/>
    <s v="NaN"/>
    <n v="0"/>
    <n v="0"/>
  </r>
  <r>
    <n v="18058"/>
    <x v="0"/>
    <x v="0"/>
    <x v="1"/>
    <x v="2"/>
    <n v="0.125"/>
    <x v="47"/>
    <x v="15"/>
    <x v="10"/>
    <n v="8"/>
    <n v="1141665.828"/>
    <s v="NaN"/>
    <s v="NaN"/>
    <s v="NaN"/>
    <n v="7.0073044176285801"/>
    <n v="3.23206205559146E-2"/>
  </r>
  <r>
    <n v="18169"/>
    <x v="0"/>
    <x v="0"/>
    <x v="1"/>
    <x v="2"/>
    <n v="0.125"/>
    <x v="47"/>
    <x v="15"/>
    <x v="31"/>
    <n v="0"/>
    <n v="702877.96799999999"/>
    <s v="NaN"/>
    <s v="NaN"/>
    <s v="NaN"/>
    <n v="0"/>
    <n v="0"/>
  </r>
  <r>
    <n v="18176"/>
    <x v="0"/>
    <x v="0"/>
    <x v="1"/>
    <x v="2"/>
    <n v="0.125"/>
    <x v="47"/>
    <x v="15"/>
    <x v="17"/>
    <n v="1"/>
    <n v="544386.62800000003"/>
    <s v="NaN"/>
    <s v="NaN"/>
    <s v="NaN"/>
    <n v="1.83692976382219"/>
    <n v="4.0400775694893303E-3"/>
  </r>
  <r>
    <n v="18205"/>
    <x v="0"/>
    <x v="0"/>
    <x v="1"/>
    <x v="2"/>
    <n v="0.125"/>
    <x v="47"/>
    <x v="15"/>
    <x v="29"/>
    <n v="6"/>
    <n v="702877.96799999999"/>
    <s v="NaN"/>
    <s v="NaN"/>
    <s v="NaN"/>
    <n v="8.5363324405695398"/>
    <n v="2.4240465416935999E-2"/>
  </r>
  <r>
    <n v="18233"/>
    <x v="0"/>
    <x v="0"/>
    <x v="1"/>
    <x v="2"/>
    <n v="0.125"/>
    <x v="47"/>
    <x v="15"/>
    <x v="20"/>
    <n v="3"/>
    <n v="953081.38500000001"/>
    <s v="NaN"/>
    <s v="NaN"/>
    <s v="NaN"/>
    <n v="3.1476850216731402"/>
    <n v="1.2120232708467999E-2"/>
  </r>
  <r>
    <n v="18259"/>
    <x v="0"/>
    <x v="0"/>
    <x v="1"/>
    <x v="2"/>
    <n v="0.125"/>
    <x v="47"/>
    <x v="15"/>
    <x v="21"/>
    <n v="26"/>
    <n v="1921121.125"/>
    <s v="NaN"/>
    <s v="NaN"/>
    <s v="NaN"/>
    <n v="13.5337640410361"/>
    <n v="0.105042016806722"/>
  </r>
  <r>
    <n v="18272"/>
    <x v="0"/>
    <x v="0"/>
    <x v="1"/>
    <x v="2"/>
    <n v="0.125"/>
    <x v="47"/>
    <x v="15"/>
    <x v="5"/>
    <n v="17"/>
    <n v="1700842.74"/>
    <s v="NaN"/>
    <s v="NaN"/>
    <s v="NaN"/>
    <n v="9.99504516214121"/>
    <n v="6.8681318681318604E-2"/>
  </r>
  <r>
    <n v="18342"/>
    <x v="0"/>
    <x v="0"/>
    <x v="1"/>
    <x v="2"/>
    <n v="0.125"/>
    <x v="47"/>
    <x v="15"/>
    <x v="11"/>
    <n v="3"/>
    <n v="902084.19200000004"/>
    <s v="NaN"/>
    <s v="NaN"/>
    <s v="NaN"/>
    <n v="3.32563193835459"/>
    <n v="1.2120232708467999E-2"/>
  </r>
  <r>
    <n v="18366"/>
    <x v="0"/>
    <x v="0"/>
    <x v="1"/>
    <x v="2"/>
    <n v="0.125"/>
    <x v="47"/>
    <x v="15"/>
    <x v="35"/>
    <n v="0"/>
    <n v="344413.266"/>
    <s v="NaN"/>
    <s v="NaN"/>
    <s v="NaN"/>
    <n v="0"/>
    <n v="0"/>
  </r>
  <r>
    <n v="18387"/>
    <x v="0"/>
    <x v="0"/>
    <x v="1"/>
    <x v="2"/>
    <n v="0.125"/>
    <x v="47"/>
    <x v="15"/>
    <x v="2"/>
    <n v="55"/>
    <n v="2117791.301"/>
    <s v="NaN"/>
    <s v="NaN"/>
    <s v="NaN"/>
    <n v="25.970453261390499"/>
    <n v="0.22220426632191301"/>
  </r>
  <r>
    <n v="18410"/>
    <x v="0"/>
    <x v="0"/>
    <x v="1"/>
    <x v="2"/>
    <n v="0.125"/>
    <x v="47"/>
    <x v="15"/>
    <x v="40"/>
    <n v="0"/>
    <n v="347342.03600000002"/>
    <s v="NaN"/>
    <s v="NaN"/>
    <s v="NaN"/>
    <n v="0"/>
    <n v="0"/>
  </r>
  <r>
    <n v="18447"/>
    <x v="0"/>
    <x v="0"/>
    <x v="1"/>
    <x v="2"/>
    <n v="0.125"/>
    <x v="47"/>
    <x v="15"/>
    <x v="32"/>
    <n v="2"/>
    <n v="581428.90099999995"/>
    <s v="NaN"/>
    <s v="NaN"/>
    <s v="NaN"/>
    <n v="3.4398014900191498"/>
    <n v="8.0801551389786605E-3"/>
  </r>
  <r>
    <n v="18457"/>
    <x v="0"/>
    <x v="0"/>
    <x v="1"/>
    <x v="2"/>
    <n v="0.125"/>
    <x v="47"/>
    <x v="15"/>
    <x v="9"/>
    <n v="1"/>
    <n v="1017454.399"/>
    <s v="NaN"/>
    <s v="NaN"/>
    <s v="NaN"/>
    <n v="0.98284503067935491"/>
    <n v="4.0400775694893303E-3"/>
  </r>
  <r>
    <n v="18516"/>
    <x v="0"/>
    <x v="0"/>
    <x v="1"/>
    <x v="3"/>
    <n v="0.35"/>
    <x v="47"/>
    <x v="15"/>
    <x v="36"/>
    <n v="5"/>
    <n v="955545.87699999998"/>
    <s v="NaN"/>
    <s v="NaN"/>
    <s v="NaN"/>
    <n v="5.2326111391928398"/>
    <n v="2.6752273943285099E-2"/>
  </r>
  <r>
    <n v="18534"/>
    <x v="0"/>
    <x v="0"/>
    <x v="1"/>
    <x v="3"/>
    <n v="0.35"/>
    <x v="47"/>
    <x v="15"/>
    <x v="31"/>
    <n v="5"/>
    <n v="717849.63599999901"/>
    <s v="NaN"/>
    <s v="NaN"/>
    <s v="NaN"/>
    <n v="6.9652469671239006"/>
    <n v="2.6752273943285099E-2"/>
  </r>
  <r>
    <n v="18584"/>
    <x v="0"/>
    <x v="0"/>
    <x v="1"/>
    <x v="3"/>
    <n v="0.35"/>
    <x v="47"/>
    <x v="15"/>
    <x v="33"/>
    <n v="0"/>
    <n v="543504.66899999999"/>
    <s v="NaN"/>
    <s v="NaN"/>
    <s v="NaN"/>
    <n v="0"/>
    <n v="0"/>
  </r>
  <r>
    <n v="18638"/>
    <x v="0"/>
    <x v="0"/>
    <x v="1"/>
    <x v="3"/>
    <n v="0.35"/>
    <x v="47"/>
    <x v="15"/>
    <x v="34"/>
    <n v="1"/>
    <n v="394308.842"/>
    <s v="NaN"/>
    <s v="NaN"/>
    <s v="NaN"/>
    <n v="2.5360831244053097"/>
    <n v="5.3504547886570296E-3"/>
  </r>
  <r>
    <n v="18695"/>
    <x v="0"/>
    <x v="0"/>
    <x v="1"/>
    <x v="3"/>
    <n v="0.35"/>
    <x v="47"/>
    <x v="15"/>
    <x v="65"/>
    <n v="0"/>
    <n v="252875.91800000001"/>
    <s v="NaN"/>
    <s v="NaN"/>
    <s v="NaN"/>
    <n v="0"/>
    <n v="0"/>
  </r>
  <r>
    <n v="18962"/>
    <x v="0"/>
    <x v="0"/>
    <x v="1"/>
    <x v="3"/>
    <n v="0.35"/>
    <x v="47"/>
    <x v="15"/>
    <x v="25"/>
    <n v="2"/>
    <n v="493750.53899999999"/>
    <s v="NaN"/>
    <s v="NaN"/>
    <s v="NaN"/>
    <n v="4.0506284895417597"/>
    <n v="1.0700909577314E-2"/>
  </r>
  <r>
    <n v="18977"/>
    <x v="0"/>
    <x v="0"/>
    <x v="1"/>
    <x v="3"/>
    <n v="0.35"/>
    <x v="47"/>
    <x v="15"/>
    <x v="17"/>
    <n v="2"/>
    <n v="598763.554"/>
    <s v="NaN"/>
    <s v="NaN"/>
    <s v="NaN"/>
    <n v="3.34021666255257"/>
    <n v="1.0700909577314E-2"/>
  </r>
  <r>
    <n v="18978"/>
    <x v="0"/>
    <x v="0"/>
    <x v="1"/>
    <x v="3"/>
    <n v="0.35"/>
    <x v="47"/>
    <x v="15"/>
    <x v="16"/>
    <n v="2"/>
    <n v="591634.66299999994"/>
    <s v="NaN"/>
    <s v="NaN"/>
    <s v="NaN"/>
    <n v="3.3804645418485202"/>
    <n v="1.0700909577314E-2"/>
  </r>
  <r>
    <n v="18993"/>
    <x v="0"/>
    <x v="0"/>
    <x v="1"/>
    <x v="3"/>
    <n v="0.35"/>
    <x v="47"/>
    <x v="15"/>
    <x v="18"/>
    <n v="7"/>
    <n v="1278404.4009999901"/>
    <s v="NaN"/>
    <s v="NaN"/>
    <s v="NaN"/>
    <n v="5.4755756429846594"/>
    <n v="3.7453183520599197E-2"/>
  </r>
  <r>
    <n v="19003"/>
    <x v="0"/>
    <x v="0"/>
    <x v="1"/>
    <x v="3"/>
    <n v="0.35"/>
    <x v="47"/>
    <x v="15"/>
    <x v="8"/>
    <n v="3"/>
    <n v="1055566.672"/>
    <s v="NaN"/>
    <s v="NaN"/>
    <s v="NaN"/>
    <n v="2.8420753322154901"/>
    <n v="1.6051364365971099E-2"/>
  </r>
  <r>
    <n v="19010"/>
    <x v="0"/>
    <x v="0"/>
    <x v="1"/>
    <x v="3"/>
    <n v="0.35"/>
    <x v="47"/>
    <x v="15"/>
    <x v="9"/>
    <n v="6"/>
    <n v="1141665.828"/>
    <s v="NaN"/>
    <s v="NaN"/>
    <s v="NaN"/>
    <n v="5.25547831322144"/>
    <n v="3.2102728731942198E-2"/>
  </r>
  <r>
    <n v="19017"/>
    <x v="0"/>
    <x v="0"/>
    <x v="1"/>
    <x v="3"/>
    <n v="0.35"/>
    <x v="47"/>
    <x v="15"/>
    <x v="10"/>
    <n v="12"/>
    <n v="1141665.828"/>
    <s v="NaN"/>
    <s v="NaN"/>
    <s v="NaN"/>
    <n v="10.5109566264428"/>
    <n v="6.4205457463884397E-2"/>
  </r>
  <r>
    <n v="19023"/>
    <x v="0"/>
    <x v="0"/>
    <x v="1"/>
    <x v="3"/>
    <n v="0.35"/>
    <x v="47"/>
    <x v="15"/>
    <x v="14"/>
    <n v="10"/>
    <n v="1218680.808"/>
    <s v="NaN"/>
    <s v="NaN"/>
    <s v="NaN"/>
    <n v="8.2055940606886093"/>
    <n v="5.3504547886570303E-2"/>
  </r>
  <r>
    <n v="19031"/>
    <x v="0"/>
    <x v="0"/>
    <x v="1"/>
    <x v="3"/>
    <n v="0.35"/>
    <x v="47"/>
    <x v="15"/>
    <x v="15"/>
    <n v="12"/>
    <n v="1280933.7930000001"/>
    <s v="NaN"/>
    <s v="NaN"/>
    <s v="NaN"/>
    <n v="9.3681656816122398"/>
    <n v="6.4205457463884397E-2"/>
  </r>
  <r>
    <n v="19042"/>
    <x v="0"/>
    <x v="0"/>
    <x v="1"/>
    <x v="3"/>
    <n v="0.35"/>
    <x v="47"/>
    <x v="15"/>
    <x v="22"/>
    <n v="4"/>
    <n v="735753.402"/>
    <s v="NaN"/>
    <s v="NaN"/>
    <s v="NaN"/>
    <n v="5.4366041517807302"/>
    <n v="2.1401819154628101E-2"/>
  </r>
  <r>
    <n v="19057"/>
    <x v="0"/>
    <x v="0"/>
    <x v="1"/>
    <x v="3"/>
    <n v="0.35"/>
    <x v="47"/>
    <x v="15"/>
    <x v="20"/>
    <n v="3"/>
    <n v="953081.38500000001"/>
    <s v="NaN"/>
    <s v="NaN"/>
    <s v="NaN"/>
    <n v="3.1476850216731402"/>
    <n v="1.6051364365971099E-2"/>
  </r>
  <r>
    <n v="19071"/>
    <x v="0"/>
    <x v="0"/>
    <x v="1"/>
    <x v="3"/>
    <n v="0.35"/>
    <x v="47"/>
    <x v="15"/>
    <x v="19"/>
    <n v="11"/>
    <n v="1447472.5919999999"/>
    <s v="NaN"/>
    <s v="NaN"/>
    <s v="NaN"/>
    <n v="7.5994530471911004"/>
    <n v="5.8855002675227398E-2"/>
  </r>
  <r>
    <n v="19088"/>
    <x v="0"/>
    <x v="0"/>
    <x v="1"/>
    <x v="3"/>
    <n v="0.35"/>
    <x v="47"/>
    <x v="15"/>
    <x v="21"/>
    <n v="6"/>
    <n v="1244427.351"/>
    <s v="NaN"/>
    <s v="NaN"/>
    <s v="NaN"/>
    <n v="4.8214947985340402"/>
    <n v="3.2102728731942198E-2"/>
  </r>
  <r>
    <n v="19103"/>
    <x v="0"/>
    <x v="0"/>
    <x v="1"/>
    <x v="3"/>
    <n v="0.35"/>
    <x v="47"/>
    <x v="15"/>
    <x v="5"/>
    <n v="17"/>
    <n v="1862802.0090000001"/>
    <s v="NaN"/>
    <s v="NaN"/>
    <s v="NaN"/>
    <n v="9.126036968967"/>
    <n v="9.0957731407169604E-2"/>
  </r>
  <r>
    <n v="19116"/>
    <x v="0"/>
    <x v="0"/>
    <x v="1"/>
    <x v="3"/>
    <n v="0.35"/>
    <x v="47"/>
    <x v="15"/>
    <x v="2"/>
    <n v="24"/>
    <n v="1833787.226"/>
    <s v="NaN"/>
    <s v="NaN"/>
    <s v="NaN"/>
    <n v="13.087668874403999"/>
    <n v="0.12841091492776799"/>
  </r>
  <r>
    <n v="19129"/>
    <x v="0"/>
    <x v="0"/>
    <x v="1"/>
    <x v="3"/>
    <n v="0.35"/>
    <x v="47"/>
    <x v="15"/>
    <x v="3"/>
    <n v="36"/>
    <n v="2222444.875"/>
    <s v="NaN"/>
    <s v="NaN"/>
    <s v="NaN"/>
    <n v="16.198377023862001"/>
    <n v="0.192616372391653"/>
  </r>
  <r>
    <n v="19142"/>
    <x v="0"/>
    <x v="0"/>
    <x v="1"/>
    <x v="3"/>
    <n v="0.35"/>
    <x v="47"/>
    <x v="15"/>
    <x v="4"/>
    <n v="79"/>
    <n v="2574210.0180000002"/>
    <s v="NaN"/>
    <s v="NaN"/>
    <s v="NaN"/>
    <n v="30.689026710174197"/>
    <n v="0.422685928303905"/>
  </r>
  <r>
    <n v="19152"/>
    <x v="0"/>
    <x v="0"/>
    <x v="1"/>
    <x v="3"/>
    <n v="0.35"/>
    <x v="47"/>
    <x v="15"/>
    <x v="0"/>
    <n v="65"/>
    <n v="2093580.6969999999"/>
    <s v="NaN"/>
    <s v="NaN"/>
    <s v="NaN"/>
    <n v="31.047286638218296"/>
    <n v="0.34777956126270698"/>
  </r>
  <r>
    <n v="19161"/>
    <x v="0"/>
    <x v="0"/>
    <x v="1"/>
    <x v="3"/>
    <n v="0.35"/>
    <x v="47"/>
    <x v="15"/>
    <x v="0"/>
    <n v="41"/>
    <n v="1853756.1059999999"/>
    <s v="NaN"/>
    <s v="NaN"/>
    <s v="NaN"/>
    <n v="22.117256885787899"/>
    <n v="0.21936864633493799"/>
  </r>
  <r>
    <n v="19185"/>
    <x v="0"/>
    <x v="0"/>
    <x v="1"/>
    <x v="23"/>
    <n v="0.32500000000000001"/>
    <x v="47"/>
    <x v="15"/>
    <x v="37"/>
    <n v="1"/>
    <n v="510071.77100000001"/>
    <s v="NaN"/>
    <s v="NaN"/>
    <s v="NaN"/>
    <n v="1.9605084163734201"/>
    <n v="9.2885008359650696E-3"/>
  </r>
  <r>
    <n v="19199"/>
    <x v="0"/>
    <x v="0"/>
    <x v="1"/>
    <x v="23"/>
    <n v="0.32500000000000001"/>
    <x v="47"/>
    <x v="15"/>
    <x v="23"/>
    <n v="1"/>
    <n v="1230430.83"/>
    <s v="NaN"/>
    <s v="NaN"/>
    <s v="NaN"/>
    <n v="0.81272345882295505"/>
    <n v="9.2885008359650696E-3"/>
  </r>
  <r>
    <n v="19252"/>
    <x v="0"/>
    <x v="0"/>
    <x v="1"/>
    <x v="23"/>
    <n v="0.32500000000000001"/>
    <x v="47"/>
    <x v="15"/>
    <x v="29"/>
    <n v="1"/>
    <n v="702877.96799999999"/>
    <s v="NaN"/>
    <s v="NaN"/>
    <s v="NaN"/>
    <n v="1.42272207342825"/>
    <n v="9.2885008359650696E-3"/>
  </r>
  <r>
    <n v="19258"/>
    <x v="0"/>
    <x v="0"/>
    <x v="1"/>
    <x v="23"/>
    <n v="0.32500000000000001"/>
    <x v="47"/>
    <x v="15"/>
    <x v="14"/>
    <n v="11"/>
    <n v="1141665.828"/>
    <s v="NaN"/>
    <s v="NaN"/>
    <s v="NaN"/>
    <n v="9.6350435742393099"/>
    <n v="0.10217350919561501"/>
  </r>
  <r>
    <n v="19284"/>
    <x v="0"/>
    <x v="0"/>
    <x v="1"/>
    <x v="23"/>
    <n v="0.32500000000000001"/>
    <x v="47"/>
    <x v="15"/>
    <x v="36"/>
    <n v="1"/>
    <n v="843811.67099999997"/>
    <s v="NaN"/>
    <s v="NaN"/>
    <s v="NaN"/>
    <n v="1.18509856448762"/>
    <n v="9.2885008359650696E-3"/>
  </r>
  <r>
    <n v="19306"/>
    <x v="0"/>
    <x v="0"/>
    <x v="1"/>
    <x v="23"/>
    <n v="0.32500000000000001"/>
    <x v="47"/>
    <x v="15"/>
    <x v="35"/>
    <n v="0"/>
    <n v="344413.266"/>
    <s v="NaN"/>
    <s v="NaN"/>
    <s v="NaN"/>
    <n v="0"/>
    <n v="0"/>
  </r>
  <r>
    <n v="19347"/>
    <x v="0"/>
    <x v="0"/>
    <x v="1"/>
    <x v="23"/>
    <n v="0.32500000000000001"/>
    <x v="47"/>
    <x v="15"/>
    <x v="20"/>
    <n v="11"/>
    <n v="1924517.4990000001"/>
    <s v="NaN"/>
    <s v="NaN"/>
    <s v="NaN"/>
    <n v="5.71571835834993"/>
    <n v="0.10217350919561501"/>
  </r>
  <r>
    <n v="19405"/>
    <x v="0"/>
    <x v="0"/>
    <x v="1"/>
    <x v="23"/>
    <n v="0.32500000000000001"/>
    <x v="47"/>
    <x v="15"/>
    <x v="4"/>
    <n v="13"/>
    <n v="1353417.5009999999"/>
    <s v="NaN"/>
    <s v="NaN"/>
    <s v="NaN"/>
    <n v="9.6053139481310694"/>
    <n v="0.120750510867545"/>
  </r>
  <r>
    <n v="19425"/>
    <x v="0"/>
    <x v="0"/>
    <x v="1"/>
    <x v="23"/>
    <n v="0.32500000000000001"/>
    <x v="47"/>
    <x v="15"/>
    <x v="65"/>
    <n v="0"/>
    <n v="252875.91800000001"/>
    <s v="NaN"/>
    <s v="NaN"/>
    <s v="NaN"/>
    <n v="0"/>
    <n v="0"/>
  </r>
  <r>
    <n v="19475"/>
    <x v="0"/>
    <x v="0"/>
    <x v="1"/>
    <x v="23"/>
    <n v="0.32500000000000001"/>
    <x v="47"/>
    <x v="15"/>
    <x v="22"/>
    <n v="4"/>
    <n v="953081.38500000001"/>
    <s v="NaN"/>
    <s v="NaN"/>
    <s v="NaN"/>
    <n v="4.1969133622308599"/>
    <n v="3.7154003343860299E-2"/>
  </r>
  <r>
    <n v="19536"/>
    <x v="0"/>
    <x v="0"/>
    <x v="1"/>
    <x v="23"/>
    <n v="0.32500000000000001"/>
    <x v="47"/>
    <x v="15"/>
    <x v="12"/>
    <n v="2"/>
    <n v="902297.19299999997"/>
    <s v="NaN"/>
    <s v="NaN"/>
    <s v="NaN"/>
    <n v="2.2165645815103403"/>
    <n v="1.8577001671930101E-2"/>
  </r>
  <r>
    <n v="19565"/>
    <x v="0"/>
    <x v="0"/>
    <x v="1"/>
    <x v="23"/>
    <n v="0.32500000000000001"/>
    <x v="47"/>
    <x v="15"/>
    <x v="3"/>
    <n v="17"/>
    <n v="1804313.1580000001"/>
    <s v="NaN"/>
    <s v="NaN"/>
    <s v="NaN"/>
    <n v="9.4218677753498898"/>
    <n v="0.157904514211406"/>
  </r>
  <r>
    <n v="19614"/>
    <x v="0"/>
    <x v="0"/>
    <x v="1"/>
    <x v="23"/>
    <n v="0.32500000000000001"/>
    <x v="47"/>
    <x v="15"/>
    <x v="8"/>
    <n v="3"/>
    <n v="1004409.728"/>
    <s v="NaN"/>
    <s v="NaN"/>
    <s v="NaN"/>
    <n v="2.9868288969817702"/>
    <n v="2.7865502507895198E-2"/>
  </r>
  <r>
    <n v="19627"/>
    <x v="0"/>
    <x v="0"/>
    <x v="1"/>
    <x v="23"/>
    <n v="0.32500000000000001"/>
    <x v="47"/>
    <x v="15"/>
    <x v="2"/>
    <n v="22"/>
    <n v="1894981.86"/>
    <s v="NaN"/>
    <s v="NaN"/>
    <s v="NaN"/>
    <n v="11.609609814417901"/>
    <n v="0.20434701839123101"/>
  </r>
  <r>
    <n v="19640"/>
    <x v="0"/>
    <x v="0"/>
    <x v="1"/>
    <x v="23"/>
    <n v="0.32500000000000001"/>
    <x v="47"/>
    <x v="15"/>
    <x v="5"/>
    <n v="14"/>
    <n v="1747470.0759999999"/>
    <s v="NaN"/>
    <s v="NaN"/>
    <s v="NaN"/>
    <n v="8.0115821107771499"/>
    <n v="0.13003901170351101"/>
  </r>
  <r>
    <n v="19673"/>
    <x v="0"/>
    <x v="0"/>
    <x v="1"/>
    <x v="23"/>
    <n v="0.32500000000000001"/>
    <x v="47"/>
    <x v="15"/>
    <x v="18"/>
    <n v="12"/>
    <n v="1017454.399"/>
    <s v="NaN"/>
    <s v="NaN"/>
    <s v="NaN"/>
    <n v="11.794140368152201"/>
    <n v="0.11146201003158"/>
  </r>
  <r>
    <n v="19693"/>
    <x v="0"/>
    <x v="0"/>
    <x v="1"/>
    <x v="23"/>
    <n v="0.32500000000000001"/>
    <x v="47"/>
    <x v="15"/>
    <x v="33"/>
    <n v="4"/>
    <n v="512839.125"/>
    <s v="NaN"/>
    <s v="NaN"/>
    <s v="NaN"/>
    <n v="7.7997169190240694"/>
    <n v="3.7154003343860299E-2"/>
  </r>
  <r>
    <n v="19716"/>
    <x v="0"/>
    <x v="0"/>
    <x v="1"/>
    <x v="23"/>
    <n v="0.32500000000000001"/>
    <x v="47"/>
    <x v="15"/>
    <x v="38"/>
    <n v="0"/>
    <n v="347342.03600000002"/>
    <s v="NaN"/>
    <s v="NaN"/>
    <s v="NaN"/>
    <n v="0"/>
    <n v="0"/>
  </r>
  <r>
    <n v="19754"/>
    <x v="0"/>
    <x v="0"/>
    <x v="1"/>
    <x v="23"/>
    <n v="0.32500000000000001"/>
    <x v="47"/>
    <x v="15"/>
    <x v="36"/>
    <n v="0"/>
    <n v="803406.30500000005"/>
    <s v="NaN"/>
    <s v="NaN"/>
    <s v="NaN"/>
    <n v="0"/>
    <n v="0"/>
  </r>
  <r>
    <n v="19761"/>
    <x v="0"/>
    <x v="0"/>
    <x v="1"/>
    <x v="23"/>
    <n v="0.32500000000000001"/>
    <x v="47"/>
    <x v="15"/>
    <x v="17"/>
    <n v="2"/>
    <n v="493750.53899999999"/>
    <s v="NaN"/>
    <s v="NaN"/>
    <s v="NaN"/>
    <n v="4.0506284895417597"/>
    <n v="1.8577001671930101E-2"/>
  </r>
  <r>
    <n v="19770"/>
    <x v="0"/>
    <x v="0"/>
    <x v="1"/>
    <x v="23"/>
    <n v="0.32500000000000001"/>
    <x v="47"/>
    <x v="15"/>
    <x v="21"/>
    <n v="10"/>
    <n v="1921121.125"/>
    <s v="NaN"/>
    <s v="NaN"/>
    <s v="NaN"/>
    <n v="5.2052938619369904"/>
    <n v="9.2885008359650703E-2"/>
  </r>
  <r>
    <n v="19799"/>
    <x v="0"/>
    <x v="0"/>
    <x v="1"/>
    <x v="23"/>
    <n v="0.32500000000000001"/>
    <x v="47"/>
    <x v="15"/>
    <x v="32"/>
    <n v="2"/>
    <n v="493242.99699999997"/>
    <s v="NaN"/>
    <s v="NaN"/>
    <s v="NaN"/>
    <n v="4.0547965448356802"/>
    <n v="1.8577001671930101E-2"/>
  </r>
  <r>
    <n v="19833"/>
    <x v="0"/>
    <x v="0"/>
    <x v="1"/>
    <x v="23"/>
    <n v="0.32500000000000001"/>
    <x v="47"/>
    <x v="15"/>
    <x v="7"/>
    <n v="2"/>
    <n v="757670.91200000001"/>
    <s v="NaN"/>
    <s v="NaN"/>
    <s v="NaN"/>
    <n v="2.6396684475066601"/>
    <n v="1.8577001671930101E-2"/>
  </r>
  <r>
    <n v="19846"/>
    <x v="0"/>
    <x v="0"/>
    <x v="1"/>
    <x v="23"/>
    <n v="0.32500000000000001"/>
    <x v="47"/>
    <x v="15"/>
    <x v="15"/>
    <n v="2"/>
    <n v="1230430.83"/>
    <s v="NaN"/>
    <s v="NaN"/>
    <s v="NaN"/>
    <n v="1.6254469176459101"/>
    <n v="1.8577001671930101E-2"/>
  </r>
  <r>
    <n v="19859"/>
    <x v="0"/>
    <x v="0"/>
    <x v="1"/>
    <x v="23"/>
    <n v="0.32500000000000001"/>
    <x v="47"/>
    <x v="15"/>
    <x v="10"/>
    <n v="10"/>
    <n v="1141665.828"/>
    <s v="NaN"/>
    <s v="NaN"/>
    <s v="NaN"/>
    <n v="8.7591305220357309"/>
    <n v="9.2885008359650703E-2"/>
  </r>
  <r>
    <n v="19870"/>
    <x v="0"/>
    <x v="0"/>
    <x v="1"/>
    <x v="23"/>
    <n v="0.32500000000000001"/>
    <x v="47"/>
    <x v="15"/>
    <x v="27"/>
    <n v="2"/>
    <n v="691868.45900000003"/>
    <s v="NaN"/>
    <s v="NaN"/>
    <s v="NaN"/>
    <n v="2.8907229025741703"/>
    <n v="1.8577001671930101E-2"/>
  </r>
  <r>
    <n v="19895"/>
    <x v="0"/>
    <x v="0"/>
    <x v="1"/>
    <x v="23"/>
    <n v="0.32500000000000001"/>
    <x v="47"/>
    <x v="15"/>
    <x v="28"/>
    <n v="2"/>
    <n v="702877.96799999999"/>
    <s v="NaN"/>
    <s v="NaN"/>
    <s v="NaN"/>
    <n v="2.8454441468565101"/>
    <n v="1.8577001671930101E-2"/>
  </r>
  <r>
    <n v="19931"/>
    <x v="0"/>
    <x v="0"/>
    <x v="1"/>
    <x v="23"/>
    <n v="0.32500000000000001"/>
    <x v="47"/>
    <x v="15"/>
    <x v="31"/>
    <n v="0"/>
    <n v="685446.8"/>
    <s v="NaN"/>
    <s v="NaN"/>
    <s v="NaN"/>
    <n v="0"/>
    <n v="0"/>
  </r>
  <r>
    <n v="19953"/>
    <x v="0"/>
    <x v="0"/>
    <x v="1"/>
    <x v="23"/>
    <n v="0.32500000000000001"/>
    <x v="47"/>
    <x v="15"/>
    <x v="19"/>
    <n v="3"/>
    <n v="1460147.8389999999"/>
    <s v="NaN"/>
    <s v="NaN"/>
    <s v="NaN"/>
    <n v="2.0545864739659399"/>
    <n v="2.7865502507895198E-2"/>
  </r>
  <r>
    <n v="20006"/>
    <x v="0"/>
    <x v="0"/>
    <x v="1"/>
    <x v="23"/>
    <n v="0.32500000000000001"/>
    <x v="47"/>
    <x v="15"/>
    <x v="34"/>
    <n v="0"/>
    <n v="394308.842"/>
    <s v="NaN"/>
    <s v="NaN"/>
    <s v="NaN"/>
    <n v="0"/>
    <n v="0"/>
  </r>
  <r>
    <n v="11296"/>
    <x v="0"/>
    <x v="1"/>
    <x v="1"/>
    <x v="24"/>
    <n v="1.2749999999999999"/>
    <x v="47"/>
    <x v="15"/>
    <x v="34"/>
    <n v="3"/>
    <n v="422393.40899999999"/>
    <s v="NaN"/>
    <s v="NaN"/>
    <s v="NaN"/>
    <n v="7.1023835506865094"/>
    <n v="6.4940687505411704E-3"/>
  </r>
  <r>
    <n v="11322"/>
    <x v="0"/>
    <x v="1"/>
    <x v="1"/>
    <x v="24"/>
    <n v="1.2749999999999999"/>
    <x v="47"/>
    <x v="15"/>
    <x v="32"/>
    <n v="2"/>
    <n v="493242.99699999997"/>
    <s v="NaN"/>
    <s v="NaN"/>
    <s v="NaN"/>
    <n v="4.0547965448356802"/>
    <n v="4.32937916702744E-3"/>
  </r>
  <r>
    <n v="11330"/>
    <x v="0"/>
    <x v="1"/>
    <x v="1"/>
    <x v="24"/>
    <n v="1.2749999999999999"/>
    <x v="47"/>
    <x v="15"/>
    <x v="18"/>
    <n v="5"/>
    <n v="824804.62399999995"/>
    <s v="NaN"/>
    <s v="NaN"/>
    <s v="NaN"/>
    <n v="6.0620416696402897"/>
    <n v="1.0823447917568599E-2"/>
  </r>
  <r>
    <n v="11346"/>
    <x v="0"/>
    <x v="1"/>
    <x v="1"/>
    <x v="24"/>
    <n v="1.2749999999999999"/>
    <x v="47"/>
    <x v="15"/>
    <x v="8"/>
    <n v="6"/>
    <n v="1056904.5870000001"/>
    <s v="NaN"/>
    <s v="NaN"/>
    <s v="NaN"/>
    <n v="5.6769552084458796"/>
    <n v="1.2988137501082299E-2"/>
  </r>
  <r>
    <n v="11375"/>
    <x v="0"/>
    <x v="1"/>
    <x v="1"/>
    <x v="24"/>
    <n v="1.2749999999999999"/>
    <x v="47"/>
    <x v="15"/>
    <x v="29"/>
    <n v="1"/>
    <n v="707261.13799999899"/>
    <s v="NaN"/>
    <s v="NaN"/>
    <s v="NaN"/>
    <n v="1.4139049161216599"/>
    <n v="2.16468958351372E-3"/>
  </r>
  <r>
    <n v="11378"/>
    <x v="0"/>
    <x v="1"/>
    <x v="1"/>
    <x v="24"/>
    <n v="1.2749999999999999"/>
    <x v="47"/>
    <x v="15"/>
    <x v="13"/>
    <n v="5"/>
    <n v="821646.21299999999"/>
    <s v="NaN"/>
    <s v="NaN"/>
    <s v="NaN"/>
    <n v="6.0853441796365892"/>
    <n v="1.0823447917568599E-2"/>
  </r>
  <r>
    <n v="11391"/>
    <x v="0"/>
    <x v="1"/>
    <x v="1"/>
    <x v="24"/>
    <n v="1.2749999999999999"/>
    <x v="47"/>
    <x v="15"/>
    <x v="20"/>
    <n v="18"/>
    <n v="1229069.618"/>
    <s v="NaN"/>
    <s v="NaN"/>
    <s v="NaN"/>
    <n v="14.6452241080456"/>
    <n v="3.8964412503247003E-2"/>
  </r>
  <r>
    <n v="11464"/>
    <x v="0"/>
    <x v="1"/>
    <x v="1"/>
    <x v="24"/>
    <n v="1.2749999999999999"/>
    <x v="47"/>
    <x v="15"/>
    <x v="9"/>
    <n v="7"/>
    <n v="897953.96200000006"/>
    <s v="NaN"/>
    <s v="NaN"/>
    <s v="NaN"/>
    <n v="7.7954998766406591"/>
    <n v="1.5152827084595999E-2"/>
  </r>
  <r>
    <n v="11514"/>
    <x v="0"/>
    <x v="1"/>
    <x v="1"/>
    <x v="24"/>
    <n v="1.2749999999999999"/>
    <x v="47"/>
    <x v="15"/>
    <x v="11"/>
    <n v="6"/>
    <n v="925965.30900000001"/>
    <s v="NaN"/>
    <s v="NaN"/>
    <s v="NaN"/>
    <n v="6.4797243932169799"/>
    <n v="1.2988137501082299E-2"/>
  </r>
  <r>
    <n v="11555"/>
    <x v="0"/>
    <x v="1"/>
    <x v="1"/>
    <x v="24"/>
    <n v="1.2749999999999999"/>
    <x v="47"/>
    <x v="15"/>
    <x v="4"/>
    <n v="182"/>
    <n v="2406193.5210000002"/>
    <s v="NaN"/>
    <s v="NaN"/>
    <s v="NaN"/>
    <n v="75.638138999045196"/>
    <n v="0.393973504199497"/>
  </r>
  <r>
    <n v="11569"/>
    <x v="0"/>
    <x v="1"/>
    <x v="1"/>
    <x v="24"/>
    <n v="1.2749999999999999"/>
    <x v="47"/>
    <x v="15"/>
    <x v="7"/>
    <n v="2"/>
    <n v="443239.25599999999"/>
    <s v="NaN"/>
    <s v="NaN"/>
    <s v="NaN"/>
    <n v="4.5122357122628101"/>
    <n v="4.32937916702744E-3"/>
  </r>
  <r>
    <n v="11592"/>
    <x v="0"/>
    <x v="1"/>
    <x v="1"/>
    <x v="24"/>
    <n v="1.2749999999999999"/>
    <x v="47"/>
    <x v="15"/>
    <x v="65"/>
    <n v="1"/>
    <n v="212014.59599999999"/>
    <s v="NaN"/>
    <s v="NaN"/>
    <s v="NaN"/>
    <n v="4.7166563947323699"/>
    <n v="2.16468958351372E-3"/>
  </r>
  <r>
    <n v="11630"/>
    <x v="0"/>
    <x v="1"/>
    <x v="1"/>
    <x v="24"/>
    <n v="1.2749999999999999"/>
    <x v="47"/>
    <x v="15"/>
    <x v="15"/>
    <n v="25"/>
    <n v="1380779.8589999999"/>
    <s v="NaN"/>
    <s v="NaN"/>
    <s v="NaN"/>
    <n v="18.105710216620402"/>
    <n v="5.4117239587843098E-2"/>
  </r>
  <r>
    <n v="11640"/>
    <x v="0"/>
    <x v="1"/>
    <x v="1"/>
    <x v="24"/>
    <n v="1.2749999999999999"/>
    <x v="47"/>
    <x v="15"/>
    <x v="22"/>
    <n v="19"/>
    <n v="1026298.949"/>
    <s v="NaN"/>
    <s v="NaN"/>
    <s v="NaN"/>
    <n v="18.5131242885059"/>
    <n v="4.1129102086760697E-2"/>
  </r>
  <r>
    <n v="11679"/>
    <x v="0"/>
    <x v="1"/>
    <x v="1"/>
    <x v="24"/>
    <n v="1.2749999999999999"/>
    <x v="47"/>
    <x v="15"/>
    <x v="0"/>
    <n v="418"/>
    <n v="3201359.335"/>
    <s v="NaN"/>
    <s v="NaN"/>
    <s v="NaN"/>
    <n v="130.56953508157099"/>
    <n v="0.90484024590873602"/>
  </r>
  <r>
    <n v="11697"/>
    <x v="0"/>
    <x v="1"/>
    <x v="1"/>
    <x v="24"/>
    <n v="1.2749999999999999"/>
    <x v="47"/>
    <x v="15"/>
    <x v="38"/>
    <n v="0"/>
    <n v="286748.13199999998"/>
    <s v="NaN"/>
    <s v="NaN"/>
    <s v="NaN"/>
    <n v="0"/>
    <n v="0"/>
  </r>
  <r>
    <n v="11710"/>
    <x v="0"/>
    <x v="1"/>
    <x v="1"/>
    <x v="24"/>
    <n v="1.2749999999999999"/>
    <x v="47"/>
    <x v="15"/>
    <x v="5"/>
    <n v="68"/>
    <n v="2103233.9870000002"/>
    <s v="NaN"/>
    <s v="NaN"/>
    <s v="NaN"/>
    <n v="32.331162590707898"/>
    <n v="0.14719889167893299"/>
  </r>
  <r>
    <n v="11749"/>
    <x v="0"/>
    <x v="1"/>
    <x v="1"/>
    <x v="24"/>
    <n v="1.2749999999999999"/>
    <x v="47"/>
    <x v="15"/>
    <x v="31"/>
    <n v="3"/>
    <n v="593568.31599999999"/>
    <s v="NaN"/>
    <s v="NaN"/>
    <s v="NaN"/>
    <n v="5.0541781276613804"/>
    <n v="6.4940687505411704E-3"/>
  </r>
  <r>
    <n v="11844"/>
    <x v="0"/>
    <x v="1"/>
    <x v="1"/>
    <x v="24"/>
    <n v="1.2749999999999999"/>
    <x v="47"/>
    <x v="15"/>
    <x v="21"/>
    <n v="69"/>
    <n v="2061736.9890000001"/>
    <s v="NaN"/>
    <s v="NaN"/>
    <s v="NaN"/>
    <n v="33.466926367493102"/>
    <n v="0.149363581262446"/>
  </r>
  <r>
    <n v="11862"/>
    <x v="0"/>
    <x v="1"/>
    <x v="1"/>
    <x v="24"/>
    <n v="1.2749999999999999"/>
    <x v="47"/>
    <x v="15"/>
    <x v="16"/>
    <n v="3"/>
    <n v="801206.4"/>
    <s v="NaN"/>
    <s v="NaN"/>
    <s v="NaN"/>
    <n v="3.7443535148995304"/>
    <n v="6.4940687505411704E-3"/>
  </r>
  <r>
    <n v="11884"/>
    <x v="0"/>
    <x v="1"/>
    <x v="1"/>
    <x v="24"/>
    <n v="1.2749999999999999"/>
    <x v="47"/>
    <x v="15"/>
    <x v="14"/>
    <n v="22"/>
    <n v="1243547.0560000001"/>
    <s v="NaN"/>
    <s v="NaN"/>
    <s v="NaN"/>
    <n v="17.691328923865001"/>
    <n v="4.7623170837301901E-2"/>
  </r>
  <r>
    <n v="11890"/>
    <x v="0"/>
    <x v="1"/>
    <x v="1"/>
    <x v="24"/>
    <n v="1.2749999999999999"/>
    <x v="47"/>
    <x v="15"/>
    <x v="0"/>
    <n v="562"/>
    <n v="3382874.7949999999"/>
    <s v="NaN"/>
    <s v="NaN"/>
    <s v="NaN"/>
    <n v="166.13088986641"/>
    <n v="1.2165555459347099"/>
  </r>
  <r>
    <n v="11942"/>
    <x v="0"/>
    <x v="1"/>
    <x v="1"/>
    <x v="24"/>
    <n v="1.2749999999999999"/>
    <x v="47"/>
    <x v="15"/>
    <x v="2"/>
    <n v="67"/>
    <n v="2073360.5419999999"/>
    <s v="NaN"/>
    <s v="NaN"/>
    <s v="NaN"/>
    <n v="32.314688469652502"/>
    <n v="0.14503420209541901"/>
  </r>
  <r>
    <n v="11980"/>
    <x v="0"/>
    <x v="1"/>
    <x v="1"/>
    <x v="4"/>
    <n v="0.66500000000000004"/>
    <x v="47"/>
    <x v="15"/>
    <x v="5"/>
    <n v="50"/>
    <n v="1928611.1189999999"/>
    <s v="NaN"/>
    <s v="NaN"/>
    <s v="NaN"/>
    <n v="25.925392375589599"/>
    <n v="0.128429055789581"/>
  </r>
  <r>
    <n v="11993"/>
    <x v="0"/>
    <x v="1"/>
    <x v="1"/>
    <x v="4"/>
    <n v="0.66500000000000004"/>
    <x v="47"/>
    <x v="15"/>
    <x v="21"/>
    <n v="39"/>
    <n v="1921121.125"/>
    <s v="NaN"/>
    <s v="NaN"/>
    <s v="NaN"/>
    <n v="20.3006460615542"/>
    <n v="0.10017466351587299"/>
  </r>
  <r>
    <n v="12048"/>
    <x v="0"/>
    <x v="1"/>
    <x v="1"/>
    <x v="4"/>
    <n v="0.66500000000000004"/>
    <x v="47"/>
    <x v="15"/>
    <x v="65"/>
    <n v="0"/>
    <n v="252875.91800000001"/>
    <s v="NaN"/>
    <s v="NaN"/>
    <s v="NaN"/>
    <n v="0"/>
    <n v="0"/>
  </r>
  <r>
    <n v="12103"/>
    <x v="0"/>
    <x v="1"/>
    <x v="1"/>
    <x v="4"/>
    <n v="0.66500000000000004"/>
    <x v="47"/>
    <x v="15"/>
    <x v="37"/>
    <n v="12"/>
    <n v="512839.125"/>
    <s v="NaN"/>
    <s v="NaN"/>
    <s v="NaN"/>
    <n v="23.399150757072203"/>
    <n v="3.0822973389499599E-2"/>
  </r>
  <r>
    <n v="12139"/>
    <x v="0"/>
    <x v="1"/>
    <x v="1"/>
    <x v="4"/>
    <n v="0.66500000000000004"/>
    <x v="47"/>
    <x v="15"/>
    <x v="16"/>
    <n v="12"/>
    <n v="794556.76299999899"/>
    <s v="NaN"/>
    <s v="NaN"/>
    <s v="NaN"/>
    <n v="15.102759876703701"/>
    <n v="3.0822973389499599E-2"/>
  </r>
  <r>
    <n v="12173"/>
    <x v="0"/>
    <x v="1"/>
    <x v="1"/>
    <x v="4"/>
    <n v="0.66500000000000004"/>
    <x v="47"/>
    <x v="15"/>
    <x v="36"/>
    <n v="4"/>
    <n v="702877.96799999999"/>
    <s v="NaN"/>
    <s v="NaN"/>
    <s v="NaN"/>
    <n v="5.6908882937130203"/>
    <n v="1.02743244631665E-2"/>
  </r>
  <r>
    <n v="12209"/>
    <x v="0"/>
    <x v="1"/>
    <x v="1"/>
    <x v="4"/>
    <n v="0.66500000000000004"/>
    <x v="47"/>
    <x v="15"/>
    <x v="13"/>
    <n v="20"/>
    <n v="838127.196"/>
    <s v="NaN"/>
    <s v="NaN"/>
    <s v="NaN"/>
    <n v="23.8627264399137"/>
    <n v="5.1371622315832699E-2"/>
  </r>
  <r>
    <n v="12226"/>
    <x v="0"/>
    <x v="1"/>
    <x v="1"/>
    <x v="4"/>
    <n v="0.66500000000000004"/>
    <x v="47"/>
    <x v="15"/>
    <x v="15"/>
    <n v="17"/>
    <n v="1134911.3540000001"/>
    <s v="NaN"/>
    <s v="NaN"/>
    <s v="NaN"/>
    <n v="14.9791434723808"/>
    <n v="4.3665878968457798E-2"/>
  </r>
  <r>
    <n v="12258"/>
    <x v="0"/>
    <x v="1"/>
    <x v="1"/>
    <x v="4"/>
    <n v="0.66500000000000004"/>
    <x v="47"/>
    <x v="15"/>
    <x v="31"/>
    <n v="2"/>
    <n v="581428.90099999995"/>
    <s v="NaN"/>
    <s v="NaN"/>
    <s v="NaN"/>
    <n v="3.4398014900191498"/>
    <n v="5.1371622315832697E-3"/>
  </r>
  <r>
    <n v="12275"/>
    <x v="0"/>
    <x v="1"/>
    <x v="1"/>
    <x v="4"/>
    <n v="0.66500000000000004"/>
    <x v="47"/>
    <x v="15"/>
    <x v="18"/>
    <n v="21"/>
    <n v="935202.58"/>
    <s v="NaN"/>
    <s v="NaN"/>
    <s v="NaN"/>
    <n v="22.4550278721429"/>
    <n v="5.3940203431624298E-2"/>
  </r>
  <r>
    <n v="12298"/>
    <x v="0"/>
    <x v="1"/>
    <x v="1"/>
    <x v="4"/>
    <n v="0.66500000000000004"/>
    <x v="47"/>
    <x v="15"/>
    <x v="2"/>
    <n v="83"/>
    <n v="2101762.946"/>
    <s v="NaN"/>
    <s v="NaN"/>
    <s v="NaN"/>
    <n v="39.490657192316796"/>
    <n v="0.213192232610705"/>
  </r>
  <r>
    <n v="12322"/>
    <x v="0"/>
    <x v="1"/>
    <x v="1"/>
    <x v="4"/>
    <n v="0.66500000000000004"/>
    <x v="47"/>
    <x v="15"/>
    <x v="35"/>
    <n v="1"/>
    <n v="344413.266"/>
    <s v="NaN"/>
    <s v="NaN"/>
    <s v="NaN"/>
    <n v="2.9034886246222498"/>
    <n v="2.5685811157916301E-3"/>
  </r>
  <r>
    <n v="12386"/>
    <x v="0"/>
    <x v="1"/>
    <x v="1"/>
    <x v="4"/>
    <n v="0.66500000000000004"/>
    <x v="47"/>
    <x v="15"/>
    <x v="29"/>
    <n v="4"/>
    <n v="702877.96799999999"/>
    <s v="NaN"/>
    <s v="NaN"/>
    <s v="NaN"/>
    <n v="5.6908882937130203"/>
    <n v="1.02743244631665E-2"/>
  </r>
  <r>
    <n v="12443"/>
    <x v="0"/>
    <x v="1"/>
    <x v="1"/>
    <x v="4"/>
    <n v="0.66500000000000004"/>
    <x v="47"/>
    <x v="15"/>
    <x v="0"/>
    <n v="114"/>
    <n v="1942529.429"/>
    <s v="NaN"/>
    <s v="NaN"/>
    <s v="NaN"/>
    <n v="58.686369584982998"/>
    <n v="0.29281824720024602"/>
  </r>
  <r>
    <n v="12471"/>
    <x v="0"/>
    <x v="1"/>
    <x v="1"/>
    <x v="4"/>
    <n v="0.66500000000000004"/>
    <x v="47"/>
    <x v="15"/>
    <x v="25"/>
    <n v="9"/>
    <n v="493750.53899999999"/>
    <s v="NaN"/>
    <s v="NaN"/>
    <s v="NaN"/>
    <n v="18.2278282029379"/>
    <n v="2.3117230042124699E-2"/>
  </r>
  <r>
    <n v="12537"/>
    <x v="0"/>
    <x v="1"/>
    <x v="1"/>
    <x v="4"/>
    <n v="0.66500000000000004"/>
    <x v="47"/>
    <x v="15"/>
    <x v="38"/>
    <n v="5"/>
    <n v="347342.03600000002"/>
    <s v="NaN"/>
    <s v="NaN"/>
    <s v="NaN"/>
    <n v="14.3950327970093"/>
    <n v="1.28429055789581E-2"/>
  </r>
  <r>
    <n v="12563"/>
    <x v="0"/>
    <x v="1"/>
    <x v="1"/>
    <x v="4"/>
    <n v="0.66500000000000004"/>
    <x v="47"/>
    <x v="15"/>
    <x v="4"/>
    <n v="170"/>
    <n v="2310484.341"/>
    <s v="NaN"/>
    <s v="NaN"/>
    <s v="NaN"/>
    <n v="73.577646462828795"/>
    <n v="0.436658789684578"/>
  </r>
  <r>
    <n v="12573"/>
    <x v="0"/>
    <x v="1"/>
    <x v="1"/>
    <x v="4"/>
    <n v="0.66500000000000004"/>
    <x v="47"/>
    <x v="15"/>
    <x v="4"/>
    <n v="106"/>
    <n v="2134563.4959999998"/>
    <s v="NaN"/>
    <s v="NaN"/>
    <s v="NaN"/>
    <n v="49.658864774290095"/>
    <n v="0.272269598273913"/>
  </r>
  <r>
    <n v="12601"/>
    <x v="0"/>
    <x v="1"/>
    <x v="1"/>
    <x v="4"/>
    <n v="0.66500000000000004"/>
    <x v="47"/>
    <x v="15"/>
    <x v="26"/>
    <n v="8"/>
    <n v="600951.81000000006"/>
    <s v="NaN"/>
    <s v="NaN"/>
    <s v="NaN"/>
    <n v="13.3122155002744"/>
    <n v="2.0548648926332999E-2"/>
  </r>
  <r>
    <n v="12689"/>
    <x v="0"/>
    <x v="1"/>
    <x v="1"/>
    <x v="4"/>
    <n v="0.66500000000000004"/>
    <x v="47"/>
    <x v="15"/>
    <x v="9"/>
    <n v="24"/>
    <n v="1141665.828"/>
    <s v="NaN"/>
    <s v="NaN"/>
    <s v="NaN"/>
    <n v="21.0219132528857"/>
    <n v="6.1645946778999199E-2"/>
  </r>
  <r>
    <n v="12714"/>
    <x v="0"/>
    <x v="1"/>
    <x v="1"/>
    <x v="4"/>
    <n v="0.66500000000000004"/>
    <x v="47"/>
    <x v="15"/>
    <x v="38"/>
    <n v="1"/>
    <n v="394308.842"/>
    <s v="NaN"/>
    <s v="NaN"/>
    <s v="NaN"/>
    <n v="2.5360831244053097"/>
    <n v="2.5685811157916301E-3"/>
  </r>
  <r>
    <n v="12803"/>
    <x v="0"/>
    <x v="1"/>
    <x v="1"/>
    <x v="4"/>
    <n v="0.66500000000000004"/>
    <x v="47"/>
    <x v="15"/>
    <x v="36"/>
    <n v="5"/>
    <n v="702877.96799999999"/>
    <s v="NaN"/>
    <s v="NaN"/>
    <s v="NaN"/>
    <n v="7.1136103671412796"/>
    <n v="1.28429055789581E-2"/>
  </r>
  <r>
    <n v="12822"/>
    <x v="0"/>
    <x v="1"/>
    <x v="1"/>
    <x v="4"/>
    <n v="0.66500000000000004"/>
    <x v="47"/>
    <x v="15"/>
    <x v="3"/>
    <n v="87"/>
    <n v="2101762.946"/>
    <s v="NaN"/>
    <s v="NaN"/>
    <s v="NaN"/>
    <n v="41.393821394356202"/>
    <n v="0.223466557073872"/>
  </r>
  <r>
    <n v="12837"/>
    <x v="0"/>
    <x v="1"/>
    <x v="1"/>
    <x v="4"/>
    <n v="0.66500000000000004"/>
    <x v="47"/>
    <x v="15"/>
    <x v="27"/>
    <n v="5"/>
    <n v="691868.45900000003"/>
    <s v="NaN"/>
    <s v="NaN"/>
    <s v="NaN"/>
    <n v="7.2268072564354302"/>
    <n v="1.28429055789581E-2"/>
  </r>
  <r>
    <n v="12877"/>
    <x v="0"/>
    <x v="1"/>
    <x v="1"/>
    <x v="4"/>
    <n v="0.66500000000000004"/>
    <x v="47"/>
    <x v="15"/>
    <x v="32"/>
    <n v="2"/>
    <n v="493242.99699999997"/>
    <s v="NaN"/>
    <s v="NaN"/>
    <s v="NaN"/>
    <n v="4.0547965448356802"/>
    <n v="5.1371622315832697E-3"/>
  </r>
  <r>
    <n v="12895"/>
    <x v="0"/>
    <x v="1"/>
    <x v="1"/>
    <x v="4"/>
    <n v="0.66500000000000004"/>
    <x v="47"/>
    <x v="15"/>
    <x v="8"/>
    <n v="19"/>
    <n v="1017454.399"/>
    <s v="NaN"/>
    <s v="NaN"/>
    <s v="NaN"/>
    <n v="18.674055582907698"/>
    <n v="4.88030412000411E-2"/>
  </r>
  <r>
    <n v="12908"/>
    <x v="0"/>
    <x v="1"/>
    <x v="1"/>
    <x v="4"/>
    <n v="0.66500000000000004"/>
    <x v="47"/>
    <x v="15"/>
    <x v="11"/>
    <n v="15"/>
    <n v="886857.92099999997"/>
    <s v="NaN"/>
    <s v="NaN"/>
    <s v="NaN"/>
    <n v="16.913644953507699"/>
    <n v="3.8528716736874503E-2"/>
  </r>
  <r>
    <n v="12926"/>
    <x v="0"/>
    <x v="1"/>
    <x v="1"/>
    <x v="4"/>
    <n v="0.66500000000000004"/>
    <x v="47"/>
    <x v="15"/>
    <x v="14"/>
    <n v="22"/>
    <n v="1134911.3540000001"/>
    <s v="NaN"/>
    <s v="NaN"/>
    <s v="NaN"/>
    <n v="19.384773905433999"/>
    <n v="5.6508784547416001E-2"/>
  </r>
  <r>
    <n v="12941"/>
    <x v="0"/>
    <x v="1"/>
    <x v="1"/>
    <x v="4"/>
    <n v="0.66500000000000004"/>
    <x v="47"/>
    <x v="15"/>
    <x v="19"/>
    <n v="55"/>
    <n v="1924517.4990000001"/>
    <s v="NaN"/>
    <s v="NaN"/>
    <s v="NaN"/>
    <n v="28.578591791749599"/>
    <n v="0.14127196136854001"/>
  </r>
  <r>
    <n v="3392"/>
    <x v="1"/>
    <x v="1"/>
    <x v="1"/>
    <x v="5"/>
    <n v="0.85"/>
    <x v="47"/>
    <x v="15"/>
    <x v="39"/>
    <n v="7928"/>
    <n v="745785.41200000001"/>
    <n v="1.0999999999999999E-2"/>
    <n v="3.9047891440951402E-2"/>
    <n v="2.2680412371134002"/>
    <s v="NaN"/>
    <s v="NaN"/>
  </r>
  <r>
    <n v="3416"/>
    <x v="1"/>
    <x v="1"/>
    <x v="1"/>
    <x v="5"/>
    <n v="0.85"/>
    <x v="47"/>
    <x v="15"/>
    <x v="31"/>
    <n v="8677"/>
    <n v="694976.23"/>
    <n v="1.2E-2"/>
    <n v="4.27369518205266E-2"/>
    <n v="2.4742268041237101"/>
    <s v="NaN"/>
    <s v="NaN"/>
  </r>
  <r>
    <n v="3441"/>
    <x v="1"/>
    <x v="1"/>
    <x v="1"/>
    <x v="5"/>
    <n v="0.85"/>
    <x v="47"/>
    <x v="15"/>
    <x v="37"/>
    <n v="9212"/>
    <n v="519502.95899999997"/>
    <n v="1.7999999999999999E-2"/>
    <n v="4.5371994948794701E-2"/>
    <n v="3.71134020618556"/>
    <s v="NaN"/>
    <s v="NaN"/>
  </r>
  <r>
    <n v="3494"/>
    <x v="1"/>
    <x v="1"/>
    <x v="1"/>
    <x v="5"/>
    <n v="0.85"/>
    <x v="47"/>
    <x v="15"/>
    <x v="40"/>
    <n v="136"/>
    <n v="251835.02399999899"/>
    <n v="5.4000000000000001E-4"/>
    <n v="6.6984273914851001E-4"/>
    <n v="0.111340206185567"/>
    <s v="NaN"/>
    <s v="NaN"/>
  </r>
  <r>
    <n v="3505"/>
    <x v="1"/>
    <x v="1"/>
    <x v="1"/>
    <x v="5"/>
    <n v="0.85"/>
    <x v="47"/>
    <x v="15"/>
    <x v="38"/>
    <n v="133"/>
    <n v="338686.717"/>
    <n v="3.927E-4"/>
    <n v="6.5506679637317503E-4"/>
    <n v="8.0969072164948405E-2"/>
    <s v="NaN"/>
    <s v="NaN"/>
  </r>
  <r>
    <n v="3539"/>
    <x v="1"/>
    <x v="1"/>
    <x v="1"/>
    <x v="5"/>
    <n v="0.85"/>
    <x v="47"/>
    <x v="15"/>
    <x v="35"/>
    <n v="455"/>
    <n v="341077.92200000002"/>
    <n v="1E-3"/>
    <n v="2.2410179875924402E-3"/>
    <n v="0.20618556701030899"/>
    <s v="NaN"/>
    <s v="NaN"/>
  </r>
  <r>
    <n v="3572"/>
    <x v="1"/>
    <x v="1"/>
    <x v="1"/>
    <x v="5"/>
    <n v="0.85"/>
    <x v="47"/>
    <x v="15"/>
    <x v="65"/>
    <n v="25"/>
    <n v="144969.73000000001"/>
    <n v="1.7239999999999999E-4"/>
    <n v="1.23132856461123E-4"/>
    <n v="3.5546391752577303E-2"/>
    <s v="NaN"/>
    <s v="NaN"/>
  </r>
  <r>
    <n v="4274"/>
    <x v="1"/>
    <x v="1"/>
    <x v="1"/>
    <x v="5"/>
    <n v="0.85"/>
    <x v="47"/>
    <x v="15"/>
    <x v="26"/>
    <n v="398"/>
    <n v="708527.69700000004"/>
    <n v="5.6170000000000005E-4"/>
    <n v="1.96027507486108E-3"/>
    <n v="0.11581443298969001"/>
    <s v="NaN"/>
    <s v="NaN"/>
  </r>
  <r>
    <n v="4298"/>
    <x v="1"/>
    <x v="1"/>
    <x v="1"/>
    <x v="5"/>
    <n v="0.85"/>
    <x v="47"/>
    <x v="15"/>
    <x v="25"/>
    <n v="407"/>
    <n v="983675.00699999998"/>
    <n v="4.1379999999999998E-4"/>
    <n v="2.0046029031870801E-3"/>
    <n v="8.5319587628865906E-2"/>
    <s v="NaN"/>
    <s v="NaN"/>
  </r>
  <r>
    <n v="4316"/>
    <x v="1"/>
    <x v="1"/>
    <x v="1"/>
    <x v="5"/>
    <n v="0.85"/>
    <x v="47"/>
    <x v="15"/>
    <x v="17"/>
    <n v="668"/>
    <n v="860639.68099999998"/>
    <n v="7.762E-4"/>
    <n v="3.2901099246412102E-3"/>
    <n v="0.16004123711340201"/>
    <s v="NaN"/>
    <s v="NaN"/>
  </r>
  <r>
    <n v="4337"/>
    <x v="1"/>
    <x v="1"/>
    <x v="1"/>
    <x v="5"/>
    <n v="0.85"/>
    <x v="47"/>
    <x v="15"/>
    <x v="16"/>
    <n v="2654"/>
    <n v="557129.15399999998"/>
    <n v="5.0000000000000001E-3"/>
    <n v="1.3071784041912801E-2"/>
    <n v="1.0309278350515401"/>
    <s v="NaN"/>
    <s v="NaN"/>
  </r>
  <r>
    <n v="4354"/>
    <x v="1"/>
    <x v="1"/>
    <x v="1"/>
    <x v="5"/>
    <n v="0.85"/>
    <x v="47"/>
    <x v="15"/>
    <x v="11"/>
    <n v="393"/>
    <n v="3711879.8319999999"/>
    <n v="1.059E-4"/>
    <n v="1.9356485035688499E-3"/>
    <n v="2.18350515463917E-2"/>
    <s v="NaN"/>
    <s v="NaN"/>
  </r>
  <r>
    <n v="4368"/>
    <x v="1"/>
    <x v="1"/>
    <x v="1"/>
    <x v="5"/>
    <n v="0.85"/>
    <x v="47"/>
    <x v="15"/>
    <x v="12"/>
    <n v="15"/>
    <n v="2894789.45"/>
    <n v="5.1800000000000004E-6"/>
    <n v="7.3879713876673895E-5"/>
    <n v="1.0680412371133999E-3"/>
    <s v="NaN"/>
    <s v="NaN"/>
  </r>
  <r>
    <n v="4381"/>
    <x v="1"/>
    <x v="1"/>
    <x v="1"/>
    <x v="5"/>
    <n v="0.85"/>
    <x v="47"/>
    <x v="15"/>
    <x v="18"/>
    <n v="56993"/>
    <n v="770216.86"/>
    <n v="7.3999999999999996E-2"/>
    <n v="0.280708435531551"/>
    <n v="15.2577319587628"/>
    <s v="NaN"/>
    <s v="NaN"/>
  </r>
  <r>
    <n v="4394"/>
    <x v="1"/>
    <x v="1"/>
    <x v="1"/>
    <x v="5"/>
    <n v="0.85"/>
    <x v="47"/>
    <x v="15"/>
    <x v="9"/>
    <n v="33818"/>
    <n v="1207342.8149999999"/>
    <n v="2.79999999999999E-2"/>
    <n v="0.16656427759209"/>
    <n v="5.7731958762886597"/>
    <s v="NaN"/>
    <s v="NaN"/>
  </r>
  <r>
    <n v="4417"/>
    <x v="1"/>
    <x v="1"/>
    <x v="1"/>
    <x v="5"/>
    <n v="0.85"/>
    <x v="47"/>
    <x v="15"/>
    <x v="14"/>
    <n v="35287"/>
    <n v="954859.03"/>
    <n v="3.6999999999999998E-2"/>
    <n v="0.17379956423774601"/>
    <n v="7.6288659793814402"/>
    <s v="NaN"/>
    <s v="NaN"/>
  </r>
  <r>
    <n v="4419"/>
    <x v="1"/>
    <x v="1"/>
    <x v="1"/>
    <x v="5"/>
    <n v="0.85"/>
    <x v="47"/>
    <x v="15"/>
    <x v="15"/>
    <n v="38882"/>
    <n v="1086504.6529999999"/>
    <n v="3.5999999999999997E-2"/>
    <n v="0.19150606899685499"/>
    <n v="7.4226804123711299"/>
    <s v="NaN"/>
    <s v="NaN"/>
  </r>
  <r>
    <n v="4433"/>
    <x v="1"/>
    <x v="1"/>
    <x v="1"/>
    <x v="5"/>
    <n v="0.85"/>
    <x v="47"/>
    <x v="15"/>
    <x v="23"/>
    <n v="19590"/>
    <n v="1516202.19199999"/>
    <n v="1.2999999999999999E-2"/>
    <n v="9.6486906322936203E-2"/>
    <n v="2.68041237113402"/>
    <s v="NaN"/>
    <s v="NaN"/>
  </r>
  <r>
    <n v="4451"/>
    <x v="1"/>
    <x v="1"/>
    <x v="1"/>
    <x v="5"/>
    <n v="0.85"/>
    <x v="47"/>
    <x v="15"/>
    <x v="22"/>
    <n v="9805"/>
    <n v="1206641.1329999999"/>
    <n v="8.0000000000000002E-3"/>
    <n v="4.8292706304052503E-2"/>
    <n v="1.6494845360824699"/>
    <s v="NaN"/>
    <s v="NaN"/>
  </r>
  <r>
    <n v="4477"/>
    <x v="1"/>
    <x v="1"/>
    <x v="1"/>
    <x v="5"/>
    <n v="0.85"/>
    <x v="47"/>
    <x v="15"/>
    <x v="19"/>
    <n v="30839"/>
    <n v="907769.93599999999"/>
    <n v="3.4000000000000002E-2"/>
    <n v="0.15189176641618299"/>
    <n v="7.0103092783505101"/>
    <s v="NaN"/>
    <s v="NaN"/>
  </r>
  <r>
    <n v="4497"/>
    <x v="1"/>
    <x v="1"/>
    <x v="1"/>
    <x v="5"/>
    <n v="0.85"/>
    <x v="47"/>
    <x v="15"/>
    <x v="21"/>
    <n v="100764"/>
    <n v="1776022.2719999901"/>
    <n v="5.7000000000000002E-2"/>
    <n v="0.49629436593794501"/>
    <n v="11.7525773195876"/>
    <s v="NaN"/>
    <s v="NaN"/>
  </r>
  <r>
    <n v="4517"/>
    <x v="1"/>
    <x v="1"/>
    <x v="1"/>
    <x v="5"/>
    <n v="0.85"/>
    <x v="47"/>
    <x v="15"/>
    <x v="2"/>
    <n v="119548"/>
    <n v="1691252.1029999999"/>
    <n v="7.0999999999999994E-2"/>
    <n v="0.58881146896857395"/>
    <n v="14.6391752577319"/>
    <s v="NaN"/>
    <s v="NaN"/>
  </r>
  <r>
    <n v="4529"/>
    <x v="1"/>
    <x v="1"/>
    <x v="1"/>
    <x v="5"/>
    <n v="0.85"/>
    <x v="47"/>
    <x v="15"/>
    <x v="3"/>
    <n v="31643"/>
    <n v="1524404.8089999999"/>
    <n v="2.1000000000000001E-2"/>
    <n v="0.155851719079972"/>
    <n v="4.3298969072164901"/>
    <s v="NaN"/>
    <s v="NaN"/>
  </r>
  <r>
    <n v="4535"/>
    <x v="1"/>
    <x v="1"/>
    <x v="1"/>
    <x v="5"/>
    <n v="0.85"/>
    <x v="47"/>
    <x v="15"/>
    <x v="4"/>
    <n v="533053"/>
    <n v="2765328.3709999998"/>
    <n v="0.193"/>
    <n v="2.6254535414068401"/>
    <n v="39.793814432989599"/>
    <s v="NaN"/>
    <s v="NaN"/>
  </r>
  <r>
    <n v="4547"/>
    <x v="1"/>
    <x v="1"/>
    <x v="1"/>
    <x v="5"/>
    <n v="0.85"/>
    <x v="47"/>
    <x v="15"/>
    <x v="24"/>
    <n v="20591"/>
    <n v="1211662.6629999999"/>
    <n v="1.7000000000000001E-2"/>
    <n v="0.10141714589563899"/>
    <n v="3.5051546391752502"/>
    <s v="NaN"/>
    <s v="NaN"/>
  </r>
  <r>
    <n v="4587"/>
    <x v="1"/>
    <x v="1"/>
    <x v="1"/>
    <x v="6"/>
    <n v="0.5"/>
    <x v="47"/>
    <x v="15"/>
    <x v="28"/>
    <n v="7008"/>
    <n v="3901754.8339999998"/>
    <n v="2E-3"/>
    <n v="3.6234671617083901E-2"/>
    <n v="1.8348623853210999"/>
    <s v="NaN"/>
    <s v="NaN"/>
  </r>
  <r>
    <n v="4604"/>
    <x v="1"/>
    <x v="1"/>
    <x v="1"/>
    <x v="6"/>
    <n v="0.5"/>
    <x v="47"/>
    <x v="15"/>
    <x v="29"/>
    <n v="4051"/>
    <n v="4377180.2050000001"/>
    <n v="9.255E-4"/>
    <n v="2.09455842923525E-2"/>
    <n v="0.84908256880733901"/>
    <s v="NaN"/>
    <s v="NaN"/>
  </r>
  <r>
    <n v="4626"/>
    <x v="1"/>
    <x v="1"/>
    <x v="1"/>
    <x v="6"/>
    <n v="0.5"/>
    <x v="47"/>
    <x v="15"/>
    <x v="36"/>
    <n v="2067"/>
    <n v="2403332.6340000001"/>
    <n v="8.6010000000000004E-4"/>
    <n v="1.06873667569224E-2"/>
    <n v="0.78908256880733896"/>
    <s v="NaN"/>
    <s v="NaN"/>
  </r>
  <r>
    <n v="4652"/>
    <x v="1"/>
    <x v="1"/>
    <x v="1"/>
    <x v="6"/>
    <n v="0.5"/>
    <x v="47"/>
    <x v="15"/>
    <x v="31"/>
    <n v="1037"/>
    <n v="2227133.3990000002"/>
    <n v="4.6559999999999999E-4"/>
    <n v="5.36178003237956E-3"/>
    <n v="0.42715596330275202"/>
    <s v="NaN"/>
    <s v="NaN"/>
  </r>
  <r>
    <n v="4682"/>
    <x v="1"/>
    <x v="1"/>
    <x v="1"/>
    <x v="6"/>
    <n v="0.5"/>
    <x v="47"/>
    <x v="15"/>
    <x v="32"/>
    <n v="533"/>
    <n v="2564774.50699999"/>
    <n v="2.0780000000000001E-4"/>
    <n v="2.7558618681372301E-3"/>
    <n v="0.190642201834862"/>
    <s v="NaN"/>
    <s v="NaN"/>
  </r>
  <r>
    <n v="4709"/>
    <x v="1"/>
    <x v="1"/>
    <x v="1"/>
    <x v="6"/>
    <n v="0.5"/>
    <x v="47"/>
    <x v="15"/>
    <x v="37"/>
    <n v="600"/>
    <n v="1896220.1809999901"/>
    <n v="3.1639999999999999E-4"/>
    <n v="3.1022835288599202E-3"/>
    <n v="0.29027522935779798"/>
    <s v="NaN"/>
    <s v="NaN"/>
  </r>
  <r>
    <n v="4733"/>
    <x v="1"/>
    <x v="1"/>
    <x v="1"/>
    <x v="6"/>
    <n v="0.5"/>
    <x v="47"/>
    <x v="15"/>
    <x v="33"/>
    <n v="871"/>
    <n v="1436065.4709999999"/>
    <n v="6.0650000000000005E-4"/>
    <n v="4.50348158939498E-3"/>
    <n v="0.55642201834862304"/>
    <s v="NaN"/>
    <s v="NaN"/>
  </r>
  <r>
    <n v="4767"/>
    <x v="1"/>
    <x v="1"/>
    <x v="1"/>
    <x v="6"/>
    <n v="0.5"/>
    <x v="47"/>
    <x v="15"/>
    <x v="38"/>
    <n v="261"/>
    <n v="1725786.4"/>
    <n v="1.5119999999999999E-4"/>
    <n v="1.34949333505406E-3"/>
    <n v="0.138715596330275"/>
    <s v="NaN"/>
    <s v="NaN"/>
  </r>
  <r>
    <n v="4805"/>
    <x v="1"/>
    <x v="1"/>
    <x v="1"/>
    <x v="6"/>
    <n v="0.5"/>
    <x v="47"/>
    <x v="15"/>
    <x v="34"/>
    <n v="44"/>
    <n v="1745227.62"/>
    <n v="2.5199999999999999E-5"/>
    <n v="2.2750079211639399E-4"/>
    <n v="2.3119266055045801E-2"/>
    <s v="NaN"/>
    <s v="NaN"/>
  </r>
  <r>
    <n v="4871"/>
    <x v="1"/>
    <x v="1"/>
    <x v="1"/>
    <x v="6"/>
    <n v="0.5"/>
    <x v="47"/>
    <x v="15"/>
    <x v="65"/>
    <n v="4"/>
    <n v="747144.152999999"/>
    <n v="5.3499999999999996E-6"/>
    <n v="2.0681890192399399E-5"/>
    <n v="4.9082568807339404E-3"/>
    <s v="NaN"/>
    <s v="NaN"/>
  </r>
  <r>
    <n v="5398"/>
    <x v="1"/>
    <x v="1"/>
    <x v="1"/>
    <x v="6"/>
    <n v="0.5"/>
    <x v="47"/>
    <x v="15"/>
    <x v="27"/>
    <n v="5409"/>
    <n v="3622969.0180000002"/>
    <n v="1E-3"/>
    <n v="2.7967086012672199E-2"/>
    <n v="0.91743119266054995"/>
    <s v="NaN"/>
    <s v="NaN"/>
  </r>
  <r>
    <n v="5416"/>
    <x v="1"/>
    <x v="1"/>
    <x v="1"/>
    <x v="6"/>
    <n v="0.5"/>
    <x v="47"/>
    <x v="15"/>
    <x v="25"/>
    <n v="3678"/>
    <n v="3453552.67"/>
    <n v="1E-3"/>
    <n v="1.90169980319113E-2"/>
    <n v="0.91743119266054995"/>
    <s v="NaN"/>
    <s v="NaN"/>
  </r>
  <r>
    <n v="5430"/>
    <x v="1"/>
    <x v="1"/>
    <x v="1"/>
    <x v="6"/>
    <n v="0.5"/>
    <x v="47"/>
    <x v="15"/>
    <x v="7"/>
    <n v="11615"/>
    <n v="4690201.2680000002"/>
    <n v="2E-3"/>
    <n v="6.0055038646180003E-2"/>
    <n v="1.8348623853210999"/>
    <s v="NaN"/>
    <s v="NaN"/>
  </r>
  <r>
    <n v="5445"/>
    <x v="1"/>
    <x v="1"/>
    <x v="1"/>
    <x v="6"/>
    <n v="0.5"/>
    <x v="47"/>
    <x v="15"/>
    <x v="16"/>
    <n v="8871"/>
    <n v="4042756.3859999999"/>
    <n v="2E-3"/>
    <n v="4.5867261974193899E-2"/>
    <n v="1.8348623853210999"/>
    <s v="NaN"/>
    <s v="NaN"/>
  </r>
  <r>
    <n v="5458"/>
    <x v="1"/>
    <x v="1"/>
    <x v="1"/>
    <x v="6"/>
    <n v="0.5"/>
    <x v="47"/>
    <x v="15"/>
    <x v="11"/>
    <n v="10655"/>
    <n v="3019246.2579999999"/>
    <n v="4.0000000000000001E-3"/>
    <n v="5.5091385000004101E-2"/>
    <n v="3.6697247706421998"/>
    <s v="NaN"/>
    <s v="NaN"/>
  </r>
  <r>
    <n v="5470"/>
    <x v="1"/>
    <x v="1"/>
    <x v="1"/>
    <x v="6"/>
    <n v="0.5"/>
    <x v="47"/>
    <x v="15"/>
    <x v="13"/>
    <n v="15532"/>
    <n v="2416696.7540000002"/>
    <n v="6.0000000000000001E-3"/>
    <n v="8.0307779617087197E-2"/>
    <n v="5.5045871559632999"/>
    <s v="NaN"/>
    <s v="NaN"/>
  </r>
  <r>
    <n v="5485"/>
    <x v="1"/>
    <x v="1"/>
    <x v="1"/>
    <x v="6"/>
    <n v="0.5"/>
    <x v="47"/>
    <x v="15"/>
    <x v="8"/>
    <n v="2690"/>
    <n v="2596443.2560000001"/>
    <n v="1E-3"/>
    <n v="1.3908571154388601E-2"/>
    <n v="0.91743119266054995"/>
    <s v="NaN"/>
    <s v="NaN"/>
  </r>
  <r>
    <n v="5496"/>
    <x v="1"/>
    <x v="1"/>
    <x v="1"/>
    <x v="6"/>
    <n v="0.5"/>
    <x v="47"/>
    <x v="15"/>
    <x v="9"/>
    <n v="6570"/>
    <n v="4834200.1219999902"/>
    <n v="1E-3"/>
    <n v="3.3970004641016099E-2"/>
    <n v="0.91743119266054995"/>
    <s v="NaN"/>
    <s v="NaN"/>
  </r>
  <r>
    <n v="5505"/>
    <x v="1"/>
    <x v="1"/>
    <x v="1"/>
    <x v="6"/>
    <n v="0.5"/>
    <x v="47"/>
    <x v="15"/>
    <x v="10"/>
    <n v="13636"/>
    <n v="5097586.9510000004"/>
    <n v="3.0000000000000001E-3"/>
    <n v="7.0504563665889794E-2"/>
    <n v="2.75229357798165"/>
    <s v="NaN"/>
    <s v="NaN"/>
  </r>
  <r>
    <n v="5521"/>
    <x v="1"/>
    <x v="1"/>
    <x v="1"/>
    <x v="6"/>
    <n v="0.5"/>
    <x v="47"/>
    <x v="15"/>
    <x v="14"/>
    <n v="18855"/>
    <n v="7034632.7790000001"/>
    <n v="3.0000000000000001E-3"/>
    <n v="9.7489259894423003E-2"/>
    <n v="2.75229357798165"/>
    <s v="NaN"/>
    <s v="NaN"/>
  </r>
  <r>
    <n v="5541"/>
    <x v="1"/>
    <x v="1"/>
    <x v="1"/>
    <x v="6"/>
    <n v="0.5"/>
    <x v="47"/>
    <x v="15"/>
    <x v="15"/>
    <n v="12922"/>
    <n v="6234490.4479999999"/>
    <n v="2E-3"/>
    <n v="6.6812846266546502E-2"/>
    <n v="1.8348623853210999"/>
    <s v="NaN"/>
    <s v="NaN"/>
  </r>
  <r>
    <n v="5559"/>
    <x v="1"/>
    <x v="1"/>
    <x v="1"/>
    <x v="6"/>
    <n v="0.5"/>
    <x v="47"/>
    <x v="15"/>
    <x v="22"/>
    <n v="42198"/>
    <n v="8142324.0319999997"/>
    <n v="5.0000000000000001E-3"/>
    <n v="0.218183600584718"/>
    <n v="4.5871559633027497"/>
    <s v="NaN"/>
    <s v="NaN"/>
  </r>
  <r>
    <n v="5578"/>
    <x v="1"/>
    <x v="1"/>
    <x v="1"/>
    <x v="6"/>
    <n v="0.5"/>
    <x v="47"/>
    <x v="15"/>
    <x v="20"/>
    <n v="45798"/>
    <n v="6230594.8710000003"/>
    <n v="6.9999999999999897E-3"/>
    <n v="0.236797301757877"/>
    <n v="6.4220183486238502"/>
    <s v="NaN"/>
    <s v="NaN"/>
  </r>
  <r>
    <n v="5610"/>
    <x v="1"/>
    <x v="1"/>
    <x v="1"/>
    <x v="6"/>
    <n v="0.5"/>
    <x v="47"/>
    <x v="15"/>
    <x v="20"/>
    <n v="31399"/>
    <n v="6319679.8399999999"/>
    <n v="5.0000000000000001E-3"/>
    <n v="0.16234766753778701"/>
    <n v="4.5871559633027497"/>
    <s v="NaN"/>
    <s v="NaN"/>
  </r>
  <r>
    <n v="5628"/>
    <x v="1"/>
    <x v="1"/>
    <x v="1"/>
    <x v="6"/>
    <n v="0.5"/>
    <x v="47"/>
    <x v="15"/>
    <x v="21"/>
    <n v="43146"/>
    <n v="6186405.2800000003"/>
    <n v="6.9999999999999897E-3"/>
    <n v="0.22308520856031699"/>
    <n v="6.4220183486238502"/>
    <s v="NaN"/>
    <s v="NaN"/>
  </r>
  <r>
    <n v="5639"/>
    <x v="1"/>
    <x v="1"/>
    <x v="1"/>
    <x v="6"/>
    <n v="0.5"/>
    <x v="47"/>
    <x v="15"/>
    <x v="5"/>
    <n v="83380"/>
    <n v="8322757.9879999999"/>
    <n v="0.01"/>
    <n v="0.43111400106056702"/>
    <n v="9.1743119266054993"/>
    <s v="NaN"/>
    <s v="NaN"/>
  </r>
  <r>
    <n v="5650"/>
    <x v="1"/>
    <x v="1"/>
    <x v="1"/>
    <x v="6"/>
    <n v="0.5"/>
    <x v="47"/>
    <x v="15"/>
    <x v="2"/>
    <n v="75904"/>
    <n v="7129034.0650000004"/>
    <n v="1.0999999999999999E-2"/>
    <n v="0.39245954829097202"/>
    <n v="10.091743119266001"/>
    <s v="NaN"/>
    <s v="NaN"/>
  </r>
  <r>
    <n v="5661"/>
    <x v="1"/>
    <x v="1"/>
    <x v="1"/>
    <x v="6"/>
    <n v="0.5"/>
    <x v="47"/>
    <x v="15"/>
    <x v="3"/>
    <n v="90509"/>
    <n v="9917872.9890000001"/>
    <n v="8.9999999999999993E-3"/>
    <n v="0.467974299855971"/>
    <n v="8.2568807339449499"/>
    <s v="NaN"/>
    <s v="NaN"/>
  </r>
  <r>
    <n v="5664"/>
    <x v="1"/>
    <x v="1"/>
    <x v="1"/>
    <x v="6"/>
    <n v="0.5"/>
    <x v="47"/>
    <x v="15"/>
    <x v="4"/>
    <n v="160062"/>
    <n v="10542732.689999999"/>
    <n v="1.4999999999999999E-2"/>
    <n v="0.82759617699396104"/>
    <n v="13.7614678899082"/>
    <s v="NaN"/>
    <s v="NaN"/>
  </r>
  <r>
    <n v="13066"/>
    <x v="0"/>
    <x v="1"/>
    <x v="1"/>
    <x v="7"/>
    <n v="0.75"/>
    <x v="47"/>
    <x v="15"/>
    <x v="39"/>
    <n v="4"/>
    <n v="702877.96799999999"/>
    <s v="NaN"/>
    <s v="NaN"/>
    <s v="NaN"/>
    <n v="5.6908882937130203"/>
    <n v="9.1705259296620597E-3"/>
  </r>
  <r>
    <n v="13076"/>
    <x v="0"/>
    <x v="1"/>
    <x v="1"/>
    <x v="7"/>
    <n v="0.75"/>
    <x v="47"/>
    <x v="15"/>
    <x v="22"/>
    <n v="13"/>
    <n v="953081.38500000001"/>
    <s v="NaN"/>
    <s v="NaN"/>
    <s v="NaN"/>
    <n v="13.639968427250301"/>
    <n v="2.9804209271401701E-2"/>
  </r>
  <r>
    <n v="13091"/>
    <x v="0"/>
    <x v="1"/>
    <x v="1"/>
    <x v="7"/>
    <n v="0.75"/>
    <x v="47"/>
    <x v="15"/>
    <x v="5"/>
    <n v="24"/>
    <n v="1928611.1189999999"/>
    <s v="NaN"/>
    <s v="NaN"/>
    <s v="NaN"/>
    <n v="12.444188340283"/>
    <n v="5.5023155577972299E-2"/>
  </r>
  <r>
    <n v="13104"/>
    <x v="0"/>
    <x v="1"/>
    <x v="1"/>
    <x v="7"/>
    <n v="0.75"/>
    <x v="47"/>
    <x v="15"/>
    <x v="21"/>
    <n v="29"/>
    <n v="1921121.125"/>
    <s v="NaN"/>
    <s v="NaN"/>
    <s v="NaN"/>
    <n v="15.095352199617199"/>
    <n v="6.6486312990049895E-2"/>
  </r>
  <r>
    <n v="13149"/>
    <x v="0"/>
    <x v="1"/>
    <x v="1"/>
    <x v="7"/>
    <n v="0.75"/>
    <x v="47"/>
    <x v="15"/>
    <x v="37"/>
    <n v="2"/>
    <n v="512839.125"/>
    <s v="NaN"/>
    <s v="NaN"/>
    <s v="NaN"/>
    <n v="3.8998584595120298"/>
    <n v="4.5852629648310298E-3"/>
  </r>
  <r>
    <n v="13193"/>
    <x v="0"/>
    <x v="1"/>
    <x v="1"/>
    <x v="7"/>
    <n v="0.75"/>
    <x v="47"/>
    <x v="15"/>
    <x v="8"/>
    <n v="12"/>
    <n v="1017454.399"/>
    <s v="NaN"/>
    <s v="NaN"/>
    <s v="NaN"/>
    <n v="11.794140368152201"/>
    <n v="2.7511577788986101E-2"/>
  </r>
  <r>
    <n v="13246"/>
    <x v="0"/>
    <x v="1"/>
    <x v="1"/>
    <x v="7"/>
    <n v="0.75"/>
    <x v="47"/>
    <x v="15"/>
    <x v="38"/>
    <n v="1"/>
    <n v="394308.842"/>
    <s v="NaN"/>
    <s v="NaN"/>
    <s v="NaN"/>
    <n v="2.5360831244053097"/>
    <n v="2.2926314824155102E-3"/>
  </r>
  <r>
    <n v="13266"/>
    <x v="0"/>
    <x v="1"/>
    <x v="1"/>
    <x v="7"/>
    <n v="0.75"/>
    <x v="47"/>
    <x v="15"/>
    <x v="27"/>
    <n v="4"/>
    <n v="691868.45900000003"/>
    <s v="NaN"/>
    <s v="NaN"/>
    <s v="NaN"/>
    <n v="5.7814458051483406"/>
    <n v="9.1705259296620597E-3"/>
  </r>
  <r>
    <n v="13291"/>
    <x v="0"/>
    <x v="1"/>
    <x v="1"/>
    <x v="7"/>
    <n v="0.75"/>
    <x v="47"/>
    <x v="15"/>
    <x v="2"/>
    <n v="79"/>
    <n v="2101762.946"/>
    <s v="NaN"/>
    <s v="NaN"/>
    <s v="NaN"/>
    <n v="37.587492990277497"/>
    <n v="0.18111788711082499"/>
  </r>
  <r>
    <n v="13356"/>
    <x v="0"/>
    <x v="1"/>
    <x v="1"/>
    <x v="7"/>
    <n v="0.75"/>
    <x v="47"/>
    <x v="15"/>
    <x v="11"/>
    <n v="34"/>
    <n v="886857.92099999997"/>
    <s v="NaN"/>
    <s v="NaN"/>
    <s v="NaN"/>
    <n v="38.3375952279508"/>
    <n v="7.7949470402127505E-2"/>
  </r>
  <r>
    <n v="13390"/>
    <x v="0"/>
    <x v="1"/>
    <x v="1"/>
    <x v="7"/>
    <n v="0.75"/>
    <x v="47"/>
    <x v="15"/>
    <x v="25"/>
    <n v="3"/>
    <n v="493750.53899999999"/>
    <s v="NaN"/>
    <s v="NaN"/>
    <s v="NaN"/>
    <n v="6.0759427343126395"/>
    <n v="6.87789444724654E-3"/>
  </r>
  <r>
    <n v="13431"/>
    <x v="0"/>
    <x v="1"/>
    <x v="1"/>
    <x v="7"/>
    <n v="0.75"/>
    <x v="47"/>
    <x v="15"/>
    <x v="66"/>
    <n v="0"/>
    <n v="252875.91800000001"/>
    <s v="NaN"/>
    <s v="NaN"/>
    <s v="NaN"/>
    <n v="0"/>
    <n v="0"/>
  </r>
  <r>
    <n v="13453"/>
    <x v="0"/>
    <x v="1"/>
    <x v="1"/>
    <x v="7"/>
    <n v="0.75"/>
    <x v="47"/>
    <x v="15"/>
    <x v="4"/>
    <n v="136"/>
    <n v="2358025.253"/>
    <s v="NaN"/>
    <s v="NaN"/>
    <s v="NaN"/>
    <n v="57.675378932848098"/>
    <n v="0.31179788160851002"/>
  </r>
  <r>
    <n v="13485"/>
    <x v="0"/>
    <x v="1"/>
    <x v="1"/>
    <x v="7"/>
    <n v="0.75"/>
    <x v="47"/>
    <x v="15"/>
    <x v="10"/>
    <n v="20"/>
    <n v="1230430.83"/>
    <s v="NaN"/>
    <s v="NaN"/>
    <s v="NaN"/>
    <n v="16.2544691764591"/>
    <n v="4.58526296483103E-2"/>
  </r>
  <r>
    <n v="13511"/>
    <x v="0"/>
    <x v="1"/>
    <x v="1"/>
    <x v="7"/>
    <n v="0.75"/>
    <x v="47"/>
    <x v="15"/>
    <x v="38"/>
    <n v="0"/>
    <n v="347342.03600000002"/>
    <s v="NaN"/>
    <s v="NaN"/>
    <s v="NaN"/>
    <n v="0"/>
    <n v="0"/>
  </r>
  <r>
    <n v="13573"/>
    <x v="0"/>
    <x v="1"/>
    <x v="1"/>
    <x v="7"/>
    <n v="0.75"/>
    <x v="47"/>
    <x v="15"/>
    <x v="32"/>
    <n v="2"/>
    <n v="493242.99699999997"/>
    <s v="NaN"/>
    <s v="NaN"/>
    <s v="NaN"/>
    <n v="4.0547965448356802"/>
    <n v="4.5852629648310298E-3"/>
  </r>
  <r>
    <n v="13603"/>
    <x v="0"/>
    <x v="1"/>
    <x v="1"/>
    <x v="7"/>
    <n v="0.75"/>
    <x v="47"/>
    <x v="15"/>
    <x v="34"/>
    <n v="1"/>
    <n v="317055.90000000002"/>
    <s v="NaN"/>
    <s v="NaN"/>
    <s v="NaN"/>
    <n v="3.1540179507777601"/>
    <n v="2.2926314824155102E-3"/>
  </r>
  <r>
    <n v="13638"/>
    <x v="0"/>
    <x v="1"/>
    <x v="1"/>
    <x v="7"/>
    <n v="0.75"/>
    <x v="47"/>
    <x v="15"/>
    <x v="29"/>
    <n v="2"/>
    <n v="702877.96799999999"/>
    <s v="NaN"/>
    <s v="NaN"/>
    <s v="NaN"/>
    <n v="2.8454441468565101"/>
    <n v="4.5852629648310298E-3"/>
  </r>
  <r>
    <n v="13663"/>
    <x v="0"/>
    <x v="1"/>
    <x v="1"/>
    <x v="7"/>
    <n v="0.75"/>
    <x v="47"/>
    <x v="15"/>
    <x v="36"/>
    <n v="2"/>
    <n v="702877.96799999999"/>
    <s v="NaN"/>
    <s v="NaN"/>
    <s v="NaN"/>
    <n v="2.8454441468565101"/>
    <n v="4.5852629648310298E-3"/>
  </r>
  <r>
    <n v="13675"/>
    <x v="0"/>
    <x v="1"/>
    <x v="1"/>
    <x v="7"/>
    <n v="0.75"/>
    <x v="47"/>
    <x v="15"/>
    <x v="20"/>
    <n v="21"/>
    <n v="1924517.4990000001"/>
    <s v="NaN"/>
    <s v="NaN"/>
    <s v="NaN"/>
    <n v="10.9118259568498"/>
    <n v="4.81452611307258E-2"/>
  </r>
  <r>
    <n v="13707"/>
    <x v="0"/>
    <x v="1"/>
    <x v="1"/>
    <x v="7"/>
    <n v="0.75"/>
    <x v="47"/>
    <x v="15"/>
    <x v="0"/>
    <n v="285"/>
    <n v="2349866.3020000001"/>
    <s v="NaN"/>
    <s v="NaN"/>
    <s v="NaN"/>
    <n v="121.28349589822699"/>
    <n v="0.65339997248842197"/>
  </r>
  <r>
    <n v="13720"/>
    <x v="0"/>
    <x v="1"/>
    <x v="1"/>
    <x v="7"/>
    <n v="0.75"/>
    <x v="47"/>
    <x v="15"/>
    <x v="23"/>
    <n v="13"/>
    <n v="953081.38500000001"/>
    <s v="NaN"/>
    <s v="NaN"/>
    <s v="NaN"/>
    <n v="13.639968427250301"/>
    <n v="2.9804209271401701E-2"/>
  </r>
  <r>
    <n v="13744"/>
    <x v="0"/>
    <x v="1"/>
    <x v="1"/>
    <x v="7"/>
    <n v="0.75"/>
    <x v="47"/>
    <x v="15"/>
    <x v="17"/>
    <n v="3"/>
    <n v="493750.53899999999"/>
    <s v="NaN"/>
    <s v="NaN"/>
    <s v="NaN"/>
    <n v="6.0759427343126395"/>
    <n v="6.87789444724654E-3"/>
  </r>
  <r>
    <n v="13759"/>
    <x v="0"/>
    <x v="1"/>
    <x v="1"/>
    <x v="7"/>
    <n v="0.75"/>
    <x v="47"/>
    <x v="15"/>
    <x v="18"/>
    <n v="8"/>
    <n v="1017454.399"/>
    <s v="NaN"/>
    <s v="NaN"/>
    <s v="NaN"/>
    <n v="7.8627602454348393"/>
    <n v="1.8341051859324099E-2"/>
  </r>
  <r>
    <n v="13767"/>
    <x v="0"/>
    <x v="1"/>
    <x v="1"/>
    <x v="7"/>
    <n v="0.75"/>
    <x v="47"/>
    <x v="15"/>
    <x v="13"/>
    <n v="5"/>
    <n v="838127.196"/>
    <s v="NaN"/>
    <s v="NaN"/>
    <s v="NaN"/>
    <n v="5.9656816099784402"/>
    <n v="1.14631574120775E-2"/>
  </r>
  <r>
    <n v="13794"/>
    <x v="0"/>
    <x v="1"/>
    <x v="1"/>
    <x v="7"/>
    <n v="0.75"/>
    <x v="47"/>
    <x v="15"/>
    <x v="28"/>
    <n v="2"/>
    <n v="702877.96799999999"/>
    <s v="NaN"/>
    <s v="NaN"/>
    <s v="NaN"/>
    <n v="2.8454441468565101"/>
    <n v="4.5852629648310298E-3"/>
  </r>
  <r>
    <n v="13803"/>
    <x v="0"/>
    <x v="1"/>
    <x v="1"/>
    <x v="7"/>
    <n v="0.75"/>
    <x v="47"/>
    <x v="15"/>
    <x v="16"/>
    <n v="4"/>
    <n v="794556.76299999899"/>
    <s v="NaN"/>
    <s v="NaN"/>
    <s v="NaN"/>
    <n v="5.0342532922345793"/>
    <n v="9.1705259296620597E-3"/>
  </r>
  <r>
    <n v="13863"/>
    <x v="0"/>
    <x v="1"/>
    <x v="1"/>
    <x v="7"/>
    <n v="0.75"/>
    <x v="47"/>
    <x v="15"/>
    <x v="0"/>
    <n v="236"/>
    <n v="1942529.429"/>
    <s v="NaN"/>
    <s v="NaN"/>
    <s v="NaN"/>
    <n v="121.491080895227"/>
    <n v="0.54106102985006099"/>
  </r>
  <r>
    <n v="13872"/>
    <x v="0"/>
    <x v="1"/>
    <x v="1"/>
    <x v="7"/>
    <n v="0.75"/>
    <x v="47"/>
    <x v="15"/>
    <x v="3"/>
    <n v="92"/>
    <n v="2101762.946"/>
    <s v="NaN"/>
    <s v="NaN"/>
    <s v="NaN"/>
    <n v="43.772776646905399"/>
    <n v="0.210922096382227"/>
  </r>
  <r>
    <n v="13898"/>
    <x v="0"/>
    <x v="1"/>
    <x v="1"/>
    <x v="7"/>
    <n v="0.75"/>
    <x v="47"/>
    <x v="15"/>
    <x v="35"/>
    <n v="9"/>
    <n v="344413.266"/>
    <s v="NaN"/>
    <s v="NaN"/>
    <s v="NaN"/>
    <n v="26.1313976216003"/>
    <n v="2.0633683341739598E-2"/>
  </r>
  <r>
    <n v="5703"/>
    <x v="1"/>
    <x v="1"/>
    <x v="1"/>
    <x v="8"/>
    <n v="0.79999999999999905"/>
    <x v="47"/>
    <x v="15"/>
    <x v="28"/>
    <n v="3138"/>
    <n v="4647579.0729999999"/>
    <n v="6.7520000000000004E-4"/>
    <n v="1.6801492666453598E-2"/>
    <n v="0.63102803738317703"/>
    <s v="NaN"/>
    <s v="NaN"/>
  </r>
  <r>
    <n v="5738"/>
    <x v="1"/>
    <x v="1"/>
    <x v="1"/>
    <x v="8"/>
    <n v="0.79999999999999905"/>
    <x v="47"/>
    <x v="15"/>
    <x v="31"/>
    <n v="3683"/>
    <n v="3772659.9980000001"/>
    <n v="9.7619999999999998E-4"/>
    <n v="1.97195339358026E-2"/>
    <n v="0.91233644859813001"/>
    <s v="NaN"/>
    <s v="NaN"/>
  </r>
  <r>
    <n v="5763"/>
    <x v="1"/>
    <x v="1"/>
    <x v="1"/>
    <x v="8"/>
    <n v="0.79999999999999905"/>
    <x v="47"/>
    <x v="15"/>
    <x v="32"/>
    <n v="2452"/>
    <n v="2470043.2429999998"/>
    <n v="9.9270000000000001E-4"/>
    <n v="1.31285086099886E-2"/>
    <n v="0.92775700934579397"/>
    <s v="NaN"/>
    <s v="NaN"/>
  </r>
  <r>
    <n v="5795"/>
    <x v="1"/>
    <x v="1"/>
    <x v="1"/>
    <x v="8"/>
    <n v="0.79999999999999905"/>
    <x v="47"/>
    <x v="15"/>
    <x v="37"/>
    <n v="3473"/>
    <n v="2800507.3229999999"/>
    <n v="1E-3"/>
    <n v="1.8595151061374601E-2"/>
    <n v="0.934579439252336"/>
    <s v="NaN"/>
    <s v="NaN"/>
  </r>
  <r>
    <n v="5814"/>
    <x v="1"/>
    <x v="1"/>
    <x v="1"/>
    <x v="8"/>
    <n v="0.79999999999999905"/>
    <x v="47"/>
    <x v="15"/>
    <x v="33"/>
    <n v="917"/>
    <n v="1647911.5259999901"/>
    <n v="5.5650000000000003E-4"/>
    <n v="4.9098052183358699E-3"/>
    <n v="0.52009345794392503"/>
    <s v="NaN"/>
    <s v="NaN"/>
  </r>
  <r>
    <n v="5840"/>
    <x v="1"/>
    <x v="1"/>
    <x v="1"/>
    <x v="8"/>
    <n v="0.79999999999999905"/>
    <x v="47"/>
    <x v="15"/>
    <x v="38"/>
    <n v="857"/>
    <n v="1631412.612"/>
    <n v="5.2529999999999905E-4"/>
    <n v="4.58855296849928E-3"/>
    <n v="0.49093457943925201"/>
    <s v="NaN"/>
    <s v="NaN"/>
  </r>
  <r>
    <n v="5878"/>
    <x v="1"/>
    <x v="1"/>
    <x v="1"/>
    <x v="8"/>
    <n v="0.79999999999999905"/>
    <x v="47"/>
    <x v="15"/>
    <x v="34"/>
    <n v="757"/>
    <n v="1691835.3019999999"/>
    <n v="4.4739999999999998E-4"/>
    <n v="4.0531325521049703E-3"/>
    <n v="0.41813084112149501"/>
    <s v="NaN"/>
    <s v="NaN"/>
  </r>
  <r>
    <n v="5916"/>
    <x v="1"/>
    <x v="1"/>
    <x v="1"/>
    <x v="8"/>
    <n v="0.79999999999999905"/>
    <x v="47"/>
    <x v="15"/>
    <x v="35"/>
    <n v="446"/>
    <n v="1472619.7309999999"/>
    <n v="3.0289999999999999E-4"/>
    <n v="2.3879750571186502E-3"/>
    <n v="0.283084112149532"/>
    <s v="NaN"/>
    <s v="NaN"/>
  </r>
  <r>
    <n v="6429"/>
    <x v="1"/>
    <x v="1"/>
    <x v="1"/>
    <x v="8"/>
    <n v="0.79999999999999905"/>
    <x v="47"/>
    <x v="15"/>
    <x v="27"/>
    <n v="4023"/>
    <n v="5083040.409"/>
    <n v="7.9149999999999999E-4"/>
    <n v="2.15399633515433E-2"/>
    <n v="0.73971962616822395"/>
    <s v="NaN"/>
    <s v="NaN"/>
  </r>
  <r>
    <n v="6447"/>
    <x v="1"/>
    <x v="1"/>
    <x v="1"/>
    <x v="8"/>
    <n v="0.79999999999999905"/>
    <x v="47"/>
    <x v="15"/>
    <x v="26"/>
    <n v="649"/>
    <n v="3946650.2119999998"/>
    <n v="1.6440000000000001E-4"/>
    <n v="3.47487850239911E-3"/>
    <n v="0.15364485981308401"/>
    <s v="NaN"/>
    <s v="NaN"/>
  </r>
  <r>
    <n v="6462"/>
    <x v="1"/>
    <x v="1"/>
    <x v="1"/>
    <x v="8"/>
    <n v="0.79999999999999905"/>
    <x v="47"/>
    <x v="15"/>
    <x v="25"/>
    <n v="1197"/>
    <n v="3288160.2239999999"/>
    <n v="3.6400000000000001E-4"/>
    <n v="6.4089823842399599E-3"/>
    <n v="0.34018691588784999"/>
    <s v="NaN"/>
    <s v="NaN"/>
  </r>
  <r>
    <n v="6476"/>
    <x v="1"/>
    <x v="1"/>
    <x v="1"/>
    <x v="8"/>
    <n v="0.79999999999999905"/>
    <x v="47"/>
    <x v="15"/>
    <x v="11"/>
    <n v="759"/>
    <n v="4458263.2010000004"/>
    <n v="1.7019999999999999E-4"/>
    <n v="4.06384096043286E-3"/>
    <n v="0.15906542056074699"/>
    <s v="NaN"/>
    <s v="NaN"/>
  </r>
  <r>
    <n v="6488"/>
    <x v="1"/>
    <x v="1"/>
    <x v="1"/>
    <x v="8"/>
    <n v="0.79999999999999905"/>
    <x v="47"/>
    <x v="15"/>
    <x v="13"/>
    <n v="645"/>
    <n v="4417382.5589999901"/>
    <n v="1.46E-4"/>
    <n v="3.4534616857433299E-3"/>
    <n v="0.13644859813084101"/>
    <s v="NaN"/>
    <s v="NaN"/>
  </r>
  <r>
    <n v="6503"/>
    <x v="1"/>
    <x v="1"/>
    <x v="1"/>
    <x v="8"/>
    <n v="0.79999999999999905"/>
    <x v="47"/>
    <x v="15"/>
    <x v="18"/>
    <n v="2275"/>
    <n v="6566283.6079999898"/>
    <n v="3.4649999999999899E-4"/>
    <n v="1.21808144729706E-2"/>
    <n v="0.32383177570093402"/>
    <s v="NaN"/>
    <s v="NaN"/>
  </r>
  <r>
    <n v="6515"/>
    <x v="1"/>
    <x v="1"/>
    <x v="1"/>
    <x v="8"/>
    <n v="0.79999999999999905"/>
    <x v="47"/>
    <x v="15"/>
    <x v="8"/>
    <n v="996"/>
    <n v="6376381.1079999898"/>
    <n v="1.56199999999999E-4"/>
    <n v="5.3327873472873797E-3"/>
    <n v="0.14598130841121401"/>
    <s v="NaN"/>
    <s v="NaN"/>
  </r>
  <r>
    <n v="6526"/>
    <x v="1"/>
    <x v="1"/>
    <x v="1"/>
    <x v="8"/>
    <n v="0.79999999999999905"/>
    <x v="47"/>
    <x v="15"/>
    <x v="9"/>
    <n v="2684"/>
    <n v="8315892.6059999997"/>
    <n v="3.2279999999999999E-4"/>
    <n v="1.43706839760234E-2"/>
    <n v="0.30168224299065399"/>
    <s v="NaN"/>
    <s v="NaN"/>
  </r>
  <r>
    <n v="6537"/>
    <x v="1"/>
    <x v="1"/>
    <x v="1"/>
    <x v="8"/>
    <n v="0.79999999999999905"/>
    <x v="47"/>
    <x v="15"/>
    <x v="10"/>
    <n v="3966"/>
    <n v="8421907.2949999999"/>
    <n v="4.7089999999999898E-4"/>
    <n v="2.1234773714198501E-2"/>
    <n v="0.44009345794392501"/>
    <s v="NaN"/>
    <s v="NaN"/>
  </r>
  <r>
    <n v="6548"/>
    <x v="1"/>
    <x v="1"/>
    <x v="1"/>
    <x v="8"/>
    <n v="0.79999999999999905"/>
    <x v="47"/>
    <x v="15"/>
    <x v="14"/>
    <n v="10794"/>
    <n v="8684808.3220000006"/>
    <n v="1E-3"/>
    <n v="5.7793279745602402E-2"/>
    <n v="0.934579439252336"/>
    <s v="NaN"/>
    <s v="NaN"/>
  </r>
  <r>
    <n v="6564"/>
    <x v="1"/>
    <x v="1"/>
    <x v="1"/>
    <x v="8"/>
    <n v="0.79999999999999905"/>
    <x v="47"/>
    <x v="15"/>
    <x v="15"/>
    <n v="6065"/>
    <n v="9213717.6740000006"/>
    <n v="6.5829999999999903E-4"/>
    <n v="3.2473248254315197E-2"/>
    <n v="0.61523364485981302"/>
    <s v="NaN"/>
    <s v="NaN"/>
  </r>
  <r>
    <n v="6579"/>
    <x v="1"/>
    <x v="1"/>
    <x v="1"/>
    <x v="8"/>
    <n v="0.79999999999999905"/>
    <x v="47"/>
    <x v="15"/>
    <x v="22"/>
    <n v="5214"/>
    <n v="8647264.1270000003"/>
    <n v="6.0300000000000002E-4"/>
    <n v="2.7916820510799599E-2"/>
    <n v="0.56355140186915897"/>
    <s v="NaN"/>
    <s v="NaN"/>
  </r>
  <r>
    <n v="6622"/>
    <x v="1"/>
    <x v="1"/>
    <x v="1"/>
    <x v="8"/>
    <n v="0.79999999999999905"/>
    <x v="47"/>
    <x v="15"/>
    <x v="20"/>
    <n v="6885"/>
    <n v="8558536.6339999996"/>
    <n v="8.0449999999999999E-4"/>
    <n v="3.68636956687486E-2"/>
    <n v="0.75186915887850403"/>
    <s v="NaN"/>
    <s v="NaN"/>
  </r>
  <r>
    <n v="6625"/>
    <x v="1"/>
    <x v="1"/>
    <x v="1"/>
    <x v="8"/>
    <n v="0.79999999999999905"/>
    <x v="47"/>
    <x v="15"/>
    <x v="21"/>
    <n v="15980"/>
    <n v="8335260.4979999997"/>
    <n v="2E-3"/>
    <n v="8.5560182539811694E-2"/>
    <n v="1.86915887850467"/>
    <s v="NaN"/>
    <s v="NaN"/>
  </r>
  <r>
    <n v="6653"/>
    <x v="1"/>
    <x v="1"/>
    <x v="1"/>
    <x v="8"/>
    <n v="0.79999999999999905"/>
    <x v="47"/>
    <x v="15"/>
    <x v="5"/>
    <n v="34084"/>
    <n v="9901034.9309999999"/>
    <n v="3.0000000000000001E-3"/>
    <n v="0.182492694723838"/>
    <n v="2.8037383177569999"/>
    <s v="NaN"/>
    <s v="NaN"/>
  </r>
  <r>
    <n v="6664"/>
    <x v="1"/>
    <x v="1"/>
    <x v="1"/>
    <x v="8"/>
    <n v="0.79999999999999905"/>
    <x v="47"/>
    <x v="15"/>
    <x v="2"/>
    <n v="26933"/>
    <n v="10829337.16"/>
    <n v="2E-3"/>
    <n v="0.144204780747481"/>
    <n v="1.86915887850467"/>
    <s v="NaN"/>
    <s v="NaN"/>
  </r>
  <r>
    <n v="6673"/>
    <x v="1"/>
    <x v="1"/>
    <x v="1"/>
    <x v="8"/>
    <n v="0.79999999999999905"/>
    <x v="47"/>
    <x v="15"/>
    <x v="3"/>
    <n v="8866"/>
    <n v="11871326.07"/>
    <n v="7.4680000000000005E-4"/>
    <n v="4.7470374117520003E-2"/>
    <n v="0.69794392523364401"/>
    <s v="NaN"/>
    <s v="NaN"/>
  </r>
  <r>
    <n v="6680"/>
    <x v="1"/>
    <x v="1"/>
    <x v="1"/>
    <x v="8"/>
    <n v="0.79999999999999905"/>
    <x v="47"/>
    <x v="15"/>
    <x v="4"/>
    <n v="16359"/>
    <n v="21853801.469999999"/>
    <n v="7.4859999999999998E-4"/>
    <n v="8.7589425917946107E-2"/>
    <n v="0.69962616822429902"/>
    <s v="NaN"/>
    <s v="NaN"/>
  </r>
  <r>
    <n v="13936"/>
    <x v="0"/>
    <x v="1"/>
    <x v="2"/>
    <x v="9"/>
    <n v="-0.44999999999999901"/>
    <x v="47"/>
    <x v="15"/>
    <x v="29"/>
    <n v="4"/>
    <n v="702877.96799999999"/>
    <s v="NaN"/>
    <s v="NaN"/>
    <s v="NaN"/>
    <n v="5.6908882937130203"/>
    <n v="3.7116080541894698E-2"/>
  </r>
  <r>
    <n v="13941"/>
    <x v="0"/>
    <x v="1"/>
    <x v="2"/>
    <x v="9"/>
    <n v="-0.44999999999999901"/>
    <x v="47"/>
    <x v="15"/>
    <x v="2"/>
    <n v="2"/>
    <n v="1923650.5160000001"/>
    <s v="NaN"/>
    <s v="NaN"/>
    <s v="NaN"/>
    <n v="1.0396898934421599"/>
    <n v="1.8558040270947301E-2"/>
  </r>
  <r>
    <n v="14099"/>
    <x v="0"/>
    <x v="1"/>
    <x v="2"/>
    <x v="9"/>
    <n v="-0.44999999999999901"/>
    <x v="47"/>
    <x v="15"/>
    <x v="19"/>
    <n v="3"/>
    <n v="2332581.5720000002"/>
    <s v="NaN"/>
    <s v="NaN"/>
    <s v="NaN"/>
    <n v="1.2861286550539499"/>
    <n v="2.7837060406421001E-2"/>
  </r>
  <r>
    <n v="14113"/>
    <x v="0"/>
    <x v="1"/>
    <x v="2"/>
    <x v="9"/>
    <n v="-0.44999999999999901"/>
    <x v="47"/>
    <x v="15"/>
    <x v="3"/>
    <n v="1"/>
    <n v="1868777.6969999999"/>
    <s v="NaN"/>
    <s v="NaN"/>
    <s v="NaN"/>
    <n v="0.53510912593045501"/>
    <n v="9.2790201354736902E-3"/>
  </r>
  <r>
    <n v="14122"/>
    <x v="0"/>
    <x v="1"/>
    <x v="2"/>
    <x v="9"/>
    <n v="-0.44999999999999901"/>
    <x v="47"/>
    <x v="15"/>
    <x v="4"/>
    <n v="2"/>
    <n v="2310484.341"/>
    <s v="NaN"/>
    <s v="NaN"/>
    <s v="NaN"/>
    <n v="0.86561937015092694"/>
    <n v="1.8558040270947301E-2"/>
  </r>
  <r>
    <n v="14178"/>
    <x v="0"/>
    <x v="1"/>
    <x v="2"/>
    <x v="9"/>
    <n v="-0.44999999999999901"/>
    <x v="47"/>
    <x v="15"/>
    <x v="31"/>
    <n v="1"/>
    <n v="763871.25"/>
    <s v="NaN"/>
    <s v="NaN"/>
    <s v="NaN"/>
    <n v="1.3091211378880898"/>
    <n v="9.2790201354736902E-3"/>
  </r>
  <r>
    <n v="14202"/>
    <x v="0"/>
    <x v="1"/>
    <x v="2"/>
    <x v="9"/>
    <n v="-0.44999999999999901"/>
    <x v="47"/>
    <x v="15"/>
    <x v="37"/>
    <n v="2"/>
    <n v="803519.46200000006"/>
    <s v="NaN"/>
    <s v="NaN"/>
    <s v="NaN"/>
    <n v="2.4890498545261099"/>
    <n v="1.8558040270947301E-2"/>
  </r>
  <r>
    <n v="14218"/>
    <x v="0"/>
    <x v="1"/>
    <x v="2"/>
    <x v="9"/>
    <n v="-0.44999999999999901"/>
    <x v="47"/>
    <x v="15"/>
    <x v="6"/>
    <n v="0"/>
    <n v="1942529.429"/>
    <s v="NaN"/>
    <s v="NaN"/>
    <s v="NaN"/>
    <n v="0"/>
    <n v="0"/>
  </r>
  <r>
    <n v="14231"/>
    <x v="0"/>
    <x v="1"/>
    <x v="2"/>
    <x v="9"/>
    <n v="-0.44999999999999901"/>
    <x v="47"/>
    <x v="15"/>
    <x v="14"/>
    <n v="14"/>
    <n v="2012663.4650000001"/>
    <s v="NaN"/>
    <s v="NaN"/>
    <s v="NaN"/>
    <n v="6.9559567426241307"/>
    <n v="0.129906281896631"/>
  </r>
  <r>
    <n v="14247"/>
    <x v="0"/>
    <x v="1"/>
    <x v="2"/>
    <x v="9"/>
    <n v="-0.44999999999999901"/>
    <x v="47"/>
    <x v="15"/>
    <x v="9"/>
    <n v="13"/>
    <n v="1354697.173"/>
    <s v="NaN"/>
    <s v="NaN"/>
    <s v="NaN"/>
    <n v="9.5962405909589901"/>
    <n v="0.120627261761158"/>
  </r>
  <r>
    <n v="14274"/>
    <x v="0"/>
    <x v="1"/>
    <x v="2"/>
    <x v="9"/>
    <n v="-0.44999999999999901"/>
    <x v="47"/>
    <x v="15"/>
    <x v="36"/>
    <n v="4"/>
    <n v="847540.85900000005"/>
    <s v="NaN"/>
    <s v="NaN"/>
    <s v="NaN"/>
    <n v="4.7195364772378392"/>
    <n v="3.7116080541894698E-2"/>
  </r>
  <r>
    <n v="14282"/>
    <x v="0"/>
    <x v="1"/>
    <x v="2"/>
    <x v="9"/>
    <n v="-0.44999999999999901"/>
    <x v="47"/>
    <x v="15"/>
    <x v="27"/>
    <n v="0"/>
    <n v="769562.380999999"/>
    <s v="NaN"/>
    <s v="NaN"/>
    <s v="NaN"/>
    <n v="0"/>
    <n v="0"/>
  </r>
  <r>
    <n v="14303"/>
    <x v="0"/>
    <x v="1"/>
    <x v="2"/>
    <x v="9"/>
    <n v="-0.44999999999999901"/>
    <x v="47"/>
    <x v="15"/>
    <x v="26"/>
    <n v="0"/>
    <n v="600951.81000000006"/>
    <s v="NaN"/>
    <s v="NaN"/>
    <s v="NaN"/>
    <n v="0"/>
    <n v="0"/>
  </r>
  <r>
    <n v="14337"/>
    <x v="0"/>
    <x v="1"/>
    <x v="2"/>
    <x v="9"/>
    <n v="-0.44999999999999901"/>
    <x v="47"/>
    <x v="15"/>
    <x v="22"/>
    <n v="12"/>
    <n v="2148406.923"/>
    <s v="NaN"/>
    <s v="NaN"/>
    <s v="NaN"/>
    <n v="5.5855340399124103"/>
    <n v="0.11134824162568401"/>
  </r>
  <r>
    <n v="14375"/>
    <x v="0"/>
    <x v="1"/>
    <x v="2"/>
    <x v="9"/>
    <n v="-0.44999999999999901"/>
    <x v="47"/>
    <x v="15"/>
    <x v="21"/>
    <n v="6"/>
    <n v="2229101.1690000002"/>
    <s v="NaN"/>
    <s v="NaN"/>
    <s v="NaN"/>
    <n v="2.6916678719843201"/>
    <n v="5.56741208128421E-2"/>
  </r>
  <r>
    <n v="14419"/>
    <x v="0"/>
    <x v="1"/>
    <x v="2"/>
    <x v="9"/>
    <n v="-0.44999999999999901"/>
    <x v="47"/>
    <x v="15"/>
    <x v="4"/>
    <n v="1"/>
    <n v="2101762.946"/>
    <s v="NaN"/>
    <s v="NaN"/>
    <s v="NaN"/>
    <n v="0.475791050509841"/>
    <n v="9.2790201354736902E-3"/>
  </r>
  <r>
    <n v="14518"/>
    <x v="0"/>
    <x v="1"/>
    <x v="2"/>
    <x v="9"/>
    <n v="-0.44999999999999901"/>
    <x v="47"/>
    <x v="15"/>
    <x v="5"/>
    <n v="2"/>
    <n v="2128829.0989999999"/>
    <s v="NaN"/>
    <s v="NaN"/>
    <s v="NaN"/>
    <n v="0.93948358792139897"/>
    <n v="1.8558040270947301E-2"/>
  </r>
  <r>
    <n v="14536"/>
    <x v="0"/>
    <x v="1"/>
    <x v="2"/>
    <x v="9"/>
    <n v="-0.44999999999999901"/>
    <x v="47"/>
    <x v="15"/>
    <x v="8"/>
    <n v="8"/>
    <n v="962887.76899999997"/>
    <s v="NaN"/>
    <s v="NaN"/>
    <s v="NaN"/>
    <n v="8.3083410731328886"/>
    <n v="7.4232161083789494E-2"/>
  </r>
  <r>
    <n v="14547"/>
    <x v="0"/>
    <x v="1"/>
    <x v="2"/>
    <x v="9"/>
    <n v="-0.44999999999999901"/>
    <x v="47"/>
    <x v="15"/>
    <x v="18"/>
    <n v="5"/>
    <n v="1243783.355"/>
    <s v="NaN"/>
    <s v="NaN"/>
    <s v="NaN"/>
    <n v="4.0199926939848698"/>
    <n v="4.6395100677368399E-2"/>
  </r>
  <r>
    <n v="14560"/>
    <x v="0"/>
    <x v="1"/>
    <x v="2"/>
    <x v="9"/>
    <n v="-0.44999999999999901"/>
    <x v="47"/>
    <x v="15"/>
    <x v="2"/>
    <n v="0"/>
    <n v="2336495.4720000001"/>
    <s v="NaN"/>
    <s v="NaN"/>
    <s v="NaN"/>
    <n v="0"/>
    <n v="0"/>
  </r>
  <r>
    <n v="14572"/>
    <x v="0"/>
    <x v="1"/>
    <x v="2"/>
    <x v="9"/>
    <n v="-0.44999999999999901"/>
    <x v="47"/>
    <x v="15"/>
    <x v="19"/>
    <n v="16"/>
    <n v="2547080.63"/>
    <s v="NaN"/>
    <s v="NaN"/>
    <s v="NaN"/>
    <n v="6.2817014159461397"/>
    <n v="0.14846432216757899"/>
  </r>
  <r>
    <n v="14620"/>
    <x v="0"/>
    <x v="1"/>
    <x v="2"/>
    <x v="9"/>
    <n v="-0.44999999999999901"/>
    <x v="47"/>
    <x v="15"/>
    <x v="7"/>
    <n v="2"/>
    <n v="1183444.054"/>
    <s v="NaN"/>
    <s v="NaN"/>
    <s v="NaN"/>
    <n v="1.68998271886201"/>
    <n v="1.8558040270947301E-2"/>
  </r>
  <r>
    <n v="14633"/>
    <x v="0"/>
    <x v="1"/>
    <x v="2"/>
    <x v="9"/>
    <n v="-0.44999999999999901"/>
    <x v="47"/>
    <x v="15"/>
    <x v="21"/>
    <n v="8"/>
    <n v="1949147.449"/>
    <s v="NaN"/>
    <s v="NaN"/>
    <s v="NaN"/>
    <n v="4.1043585512755101"/>
    <n v="7.4232161083789494E-2"/>
  </r>
  <r>
    <n v="14644"/>
    <x v="0"/>
    <x v="1"/>
    <x v="2"/>
    <x v="9"/>
    <n v="-0.44999999999999901"/>
    <x v="47"/>
    <x v="15"/>
    <x v="25"/>
    <n v="2"/>
    <n v="1139389.3759999999"/>
    <s v="NaN"/>
    <s v="NaN"/>
    <s v="NaN"/>
    <n v="1.75532617920425"/>
    <n v="1.8558040270947301E-2"/>
  </r>
  <r>
    <n v="14694"/>
    <x v="0"/>
    <x v="1"/>
    <x v="2"/>
    <x v="9"/>
    <n v="-0.44999999999999901"/>
    <x v="47"/>
    <x v="15"/>
    <x v="20"/>
    <n v="24"/>
    <n v="2385289.432"/>
    <s v="NaN"/>
    <s v="NaN"/>
    <s v="NaN"/>
    <n v="10.0616720461787"/>
    <n v="0.22269648325136801"/>
  </r>
  <r>
    <n v="14736"/>
    <x v="0"/>
    <x v="1"/>
    <x v="2"/>
    <x v="9"/>
    <n v="-0.44999999999999901"/>
    <x v="47"/>
    <x v="15"/>
    <x v="31"/>
    <n v="0"/>
    <n v="581428.90099999995"/>
    <s v="NaN"/>
    <s v="NaN"/>
    <s v="NaN"/>
    <n v="0"/>
    <n v="0"/>
  </r>
  <r>
    <n v="14752"/>
    <x v="0"/>
    <x v="1"/>
    <x v="2"/>
    <x v="9"/>
    <n v="-0.44999999999999901"/>
    <x v="47"/>
    <x v="15"/>
    <x v="15"/>
    <n v="19"/>
    <n v="1806414.8829999999"/>
    <s v="NaN"/>
    <s v="NaN"/>
    <s v="NaN"/>
    <n v="10.518071002850501"/>
    <n v="0.17630138257399999"/>
  </r>
  <r>
    <n v="14810"/>
    <x v="0"/>
    <x v="1"/>
    <x v="2"/>
    <x v="9"/>
    <n v="-0.44999999999999901"/>
    <x v="47"/>
    <x v="15"/>
    <x v="28"/>
    <n v="1"/>
    <n v="846823.64299999899"/>
    <s v="NaN"/>
    <s v="NaN"/>
    <s v="NaN"/>
    <n v="1.1808834203746901"/>
    <n v="9.2790201354736902E-3"/>
  </r>
  <r>
    <n v="20035"/>
    <x v="0"/>
    <x v="0"/>
    <x v="2"/>
    <x v="10"/>
    <n v="-0.72"/>
    <x v="47"/>
    <x v="15"/>
    <x v="41"/>
    <n v="1"/>
    <n v="493750.53899999999"/>
    <s v="NaN"/>
    <s v="NaN"/>
    <s v="NaN"/>
    <n v="2.0253142447708798"/>
    <n v="6.2200659326988803E-3"/>
  </r>
  <r>
    <n v="20052"/>
    <x v="0"/>
    <x v="0"/>
    <x v="2"/>
    <x v="10"/>
    <n v="-0.72"/>
    <x v="47"/>
    <x v="15"/>
    <x v="15"/>
    <n v="8"/>
    <n v="1134911.3540000001"/>
    <s v="NaN"/>
    <s v="NaN"/>
    <s v="NaN"/>
    <n v="7.0490086928851001"/>
    <n v="4.9760527461591E-2"/>
  </r>
  <r>
    <n v="20133"/>
    <x v="0"/>
    <x v="0"/>
    <x v="2"/>
    <x v="10"/>
    <n v="-0.72"/>
    <x v="47"/>
    <x v="15"/>
    <x v="65"/>
    <n v="1"/>
    <n v="252875.91800000001"/>
    <s v="NaN"/>
    <s v="NaN"/>
    <s v="NaN"/>
    <n v="3.9545086298015901"/>
    <n v="6.2200659326988803E-3"/>
  </r>
  <r>
    <n v="20216"/>
    <x v="0"/>
    <x v="0"/>
    <x v="2"/>
    <x v="10"/>
    <n v="-0.72"/>
    <x v="47"/>
    <x v="15"/>
    <x v="7"/>
    <n v="0"/>
    <n v="794556.76299999899"/>
    <s v="NaN"/>
    <s v="NaN"/>
    <s v="NaN"/>
    <n v="0"/>
    <n v="0"/>
  </r>
  <r>
    <n v="20260"/>
    <x v="0"/>
    <x v="0"/>
    <x v="2"/>
    <x v="10"/>
    <n v="-0.72"/>
    <x v="47"/>
    <x v="15"/>
    <x v="20"/>
    <n v="5"/>
    <n v="953081.38500000001"/>
    <s v="NaN"/>
    <s v="NaN"/>
    <s v="NaN"/>
    <n v="5.2461417027885808"/>
    <n v="3.1100329663494401E-2"/>
  </r>
  <r>
    <n v="20272"/>
    <x v="0"/>
    <x v="0"/>
    <x v="2"/>
    <x v="10"/>
    <n v="-0.72"/>
    <x v="47"/>
    <x v="15"/>
    <x v="8"/>
    <n v="3"/>
    <n v="1017454.399"/>
    <s v="NaN"/>
    <s v="NaN"/>
    <s v="NaN"/>
    <n v="2.9485350920380604"/>
    <n v="1.8660197798096599E-2"/>
  </r>
  <r>
    <n v="20298"/>
    <x v="0"/>
    <x v="0"/>
    <x v="2"/>
    <x v="10"/>
    <n v="-0.72"/>
    <x v="47"/>
    <x v="15"/>
    <x v="34"/>
    <n v="3"/>
    <n v="394308.842"/>
    <s v="NaN"/>
    <s v="NaN"/>
    <s v="NaN"/>
    <n v="7.60824937321593"/>
    <n v="1.8660197798096599E-2"/>
  </r>
  <r>
    <n v="20337"/>
    <x v="0"/>
    <x v="0"/>
    <x v="2"/>
    <x v="10"/>
    <n v="-0.72"/>
    <x v="47"/>
    <x v="15"/>
    <x v="32"/>
    <n v="3"/>
    <n v="581428.90099999995"/>
    <s v="NaN"/>
    <s v="NaN"/>
    <s v="NaN"/>
    <n v="5.15970223502873"/>
    <n v="1.8660197798096599E-2"/>
  </r>
  <r>
    <n v="20347"/>
    <x v="0"/>
    <x v="0"/>
    <x v="2"/>
    <x v="10"/>
    <n v="-0.72"/>
    <x v="47"/>
    <x v="15"/>
    <x v="10"/>
    <n v="8"/>
    <n v="1141665.828"/>
    <s v="NaN"/>
    <s v="NaN"/>
    <s v="NaN"/>
    <n v="7.0073044176285801"/>
    <n v="4.9760527461591E-2"/>
  </r>
  <r>
    <n v="20356"/>
    <x v="0"/>
    <x v="0"/>
    <x v="2"/>
    <x v="10"/>
    <n v="-0.72"/>
    <x v="47"/>
    <x v="15"/>
    <x v="3"/>
    <n v="40"/>
    <n v="2292147.9169999999"/>
    <s v="NaN"/>
    <s v="NaN"/>
    <s v="NaN"/>
    <n v="17.450880767046002"/>
    <n v="0.24880263730795499"/>
  </r>
  <r>
    <n v="20400"/>
    <x v="0"/>
    <x v="0"/>
    <x v="2"/>
    <x v="10"/>
    <n v="-0.72"/>
    <x v="47"/>
    <x v="15"/>
    <x v="35"/>
    <n v="0"/>
    <n v="344413.266"/>
    <s v="NaN"/>
    <s v="NaN"/>
    <s v="NaN"/>
    <n v="0"/>
    <n v="0"/>
  </r>
  <r>
    <n v="20484"/>
    <x v="0"/>
    <x v="0"/>
    <x v="2"/>
    <x v="10"/>
    <n v="-0.72"/>
    <x v="47"/>
    <x v="15"/>
    <x v="12"/>
    <n v="2"/>
    <n v="937843.46499999997"/>
    <s v="NaN"/>
    <s v="NaN"/>
    <s v="NaN"/>
    <n v="2.1325520458789899"/>
    <n v="1.24401318653977E-2"/>
  </r>
  <r>
    <n v="20508"/>
    <x v="0"/>
    <x v="0"/>
    <x v="2"/>
    <x v="10"/>
    <n v="-0.72"/>
    <x v="47"/>
    <x v="15"/>
    <x v="33"/>
    <n v="3"/>
    <n v="587529.39399999997"/>
    <s v="NaN"/>
    <s v="NaN"/>
    <s v="NaN"/>
    <n v="5.1061275072136993"/>
    <n v="1.8660197798096599E-2"/>
  </r>
  <r>
    <n v="20518"/>
    <x v="0"/>
    <x v="0"/>
    <x v="2"/>
    <x v="10"/>
    <n v="-0.72"/>
    <x v="47"/>
    <x v="15"/>
    <x v="21"/>
    <n v="15"/>
    <n v="1921121.125"/>
    <s v="NaN"/>
    <s v="NaN"/>
    <s v="NaN"/>
    <n v="7.80794079290549"/>
    <n v="9.3300988990483294E-2"/>
  </r>
  <r>
    <n v="20531"/>
    <x v="0"/>
    <x v="0"/>
    <x v="2"/>
    <x v="10"/>
    <n v="-0.72"/>
    <x v="47"/>
    <x v="15"/>
    <x v="5"/>
    <n v="11"/>
    <n v="1815154.5959999999"/>
    <s v="NaN"/>
    <s v="NaN"/>
    <s v="NaN"/>
    <n v="6.0600898811816597"/>
    <n v="6.8420725259687704E-2"/>
  </r>
  <r>
    <n v="20551"/>
    <x v="0"/>
    <x v="0"/>
    <x v="2"/>
    <x v="10"/>
    <n v="-0.72"/>
    <x v="47"/>
    <x v="15"/>
    <x v="17"/>
    <n v="3"/>
    <n v="528920.73"/>
    <s v="NaN"/>
    <s v="NaN"/>
    <s v="NaN"/>
    <n v="5.6719274360828997"/>
    <n v="1.8660197798096599E-2"/>
  </r>
  <r>
    <n v="20574"/>
    <x v="0"/>
    <x v="0"/>
    <x v="2"/>
    <x v="10"/>
    <n v="-0.72"/>
    <x v="47"/>
    <x v="15"/>
    <x v="31"/>
    <n v="1"/>
    <n v="615277.81799999997"/>
    <s v="NaN"/>
    <s v="NaN"/>
    <s v="NaN"/>
    <n v="1.6252820607942"/>
    <n v="6.2200659326988803E-3"/>
  </r>
  <r>
    <n v="20578"/>
    <x v="0"/>
    <x v="0"/>
    <x v="2"/>
    <x v="10"/>
    <n v="-0.72"/>
    <x v="47"/>
    <x v="15"/>
    <x v="6"/>
    <n v="89"/>
    <n v="2713662.6949999998"/>
    <s v="NaN"/>
    <s v="NaN"/>
    <s v="NaN"/>
    <n v="32.7970016922092"/>
    <n v="0.55358586801020004"/>
  </r>
  <r>
    <n v="20589"/>
    <x v="0"/>
    <x v="0"/>
    <x v="2"/>
    <x v="10"/>
    <n v="-0.72"/>
    <x v="47"/>
    <x v="15"/>
    <x v="27"/>
    <n v="3"/>
    <n v="691868.45900000003"/>
    <s v="NaN"/>
    <s v="NaN"/>
    <s v="NaN"/>
    <n v="4.3360843538612501"/>
    <n v="1.8660197798096599E-2"/>
  </r>
  <r>
    <n v="20646"/>
    <x v="0"/>
    <x v="0"/>
    <x v="2"/>
    <x v="10"/>
    <n v="-0.72"/>
    <x v="47"/>
    <x v="15"/>
    <x v="2"/>
    <n v="37"/>
    <n v="2101762.946"/>
    <s v="NaN"/>
    <s v="NaN"/>
    <s v="NaN"/>
    <n v="17.6042688688641"/>
    <n v="0.23014243950985799"/>
  </r>
  <r>
    <n v="20698"/>
    <x v="0"/>
    <x v="0"/>
    <x v="2"/>
    <x v="10"/>
    <n v="-0.72"/>
    <x v="47"/>
    <x v="15"/>
    <x v="29"/>
    <n v="2"/>
    <n v="766445.571"/>
    <s v="NaN"/>
    <s v="NaN"/>
    <s v="NaN"/>
    <n v="2.6094481795889903"/>
    <n v="1.24401318653977E-2"/>
  </r>
  <r>
    <n v="20725"/>
    <x v="0"/>
    <x v="0"/>
    <x v="2"/>
    <x v="10"/>
    <n v="-0.72"/>
    <x v="47"/>
    <x v="15"/>
    <x v="11"/>
    <n v="1"/>
    <n v="886857.92099999997"/>
    <s v="NaN"/>
    <s v="NaN"/>
    <s v="NaN"/>
    <n v="1.1275763302338402"/>
    <n v="6.2200659326988803E-3"/>
  </r>
  <r>
    <n v="20766"/>
    <x v="0"/>
    <x v="0"/>
    <x v="2"/>
    <x v="10"/>
    <n v="-0.72"/>
    <x v="47"/>
    <x v="15"/>
    <x v="40"/>
    <n v="0"/>
    <n v="347342.03600000002"/>
    <s v="NaN"/>
    <s v="NaN"/>
    <s v="NaN"/>
    <n v="0"/>
    <n v="0"/>
  </r>
  <r>
    <n v="20783"/>
    <x v="0"/>
    <x v="0"/>
    <x v="2"/>
    <x v="10"/>
    <n v="-0.72"/>
    <x v="47"/>
    <x v="15"/>
    <x v="18"/>
    <n v="8"/>
    <n v="1017454.399"/>
    <s v="NaN"/>
    <s v="NaN"/>
    <s v="NaN"/>
    <n v="7.8627602454348393"/>
    <n v="4.9760527461591E-2"/>
  </r>
  <r>
    <n v="20793"/>
    <x v="0"/>
    <x v="0"/>
    <x v="2"/>
    <x v="11"/>
    <n v="-0.64999999999999902"/>
    <x v="47"/>
    <x v="15"/>
    <x v="2"/>
    <n v="17"/>
    <n v="2423666.2919999999"/>
    <s v="NaN"/>
    <s v="NaN"/>
    <s v="NaN"/>
    <n v="7.0141669486898097"/>
    <n v="0.15753868964878101"/>
  </r>
  <r>
    <n v="20862"/>
    <x v="0"/>
    <x v="0"/>
    <x v="2"/>
    <x v="11"/>
    <n v="-0.64999999999999902"/>
    <x v="47"/>
    <x v="15"/>
    <x v="4"/>
    <n v="41"/>
    <n v="3771186.3169999998"/>
    <s v="NaN"/>
    <s v="NaN"/>
    <s v="NaN"/>
    <n v="10.8719104689093"/>
    <n v="0.37994625150588401"/>
  </r>
  <r>
    <n v="20872"/>
    <x v="0"/>
    <x v="0"/>
    <x v="2"/>
    <x v="11"/>
    <n v="-0.64999999999999902"/>
    <x v="47"/>
    <x v="15"/>
    <x v="19"/>
    <n v="9"/>
    <n v="1961170.379"/>
    <s v="NaN"/>
    <s v="NaN"/>
    <s v="NaN"/>
    <n v="4.5890964377042494"/>
    <n v="8.3402835696413602E-2"/>
  </r>
  <r>
    <n v="20892"/>
    <x v="0"/>
    <x v="0"/>
    <x v="2"/>
    <x v="11"/>
    <n v="-0.64999999999999902"/>
    <x v="47"/>
    <x v="15"/>
    <x v="14"/>
    <n v="9"/>
    <n v="1294630.781"/>
    <s v="NaN"/>
    <s v="NaN"/>
    <s v="NaN"/>
    <n v="6.9517889826844694"/>
    <n v="8.3402835696413602E-2"/>
  </r>
  <r>
    <n v="20921"/>
    <x v="0"/>
    <x v="0"/>
    <x v="2"/>
    <x v="11"/>
    <n v="-0.64999999999999902"/>
    <x v="47"/>
    <x v="15"/>
    <x v="31"/>
    <n v="7"/>
    <n v="679867.16200000001"/>
    <s v="NaN"/>
    <s v="NaN"/>
    <s v="NaN"/>
    <n v="10.296128995858099"/>
    <n v="6.4868872208321701E-2"/>
  </r>
  <r>
    <n v="21000"/>
    <x v="0"/>
    <x v="0"/>
    <x v="2"/>
    <x v="11"/>
    <n v="-0.64999999999999902"/>
    <x v="47"/>
    <x v="15"/>
    <x v="34"/>
    <n v="0"/>
    <n v="380165.88299999997"/>
    <s v="NaN"/>
    <s v="NaN"/>
    <s v="NaN"/>
    <n v="0"/>
    <n v="0"/>
  </r>
  <r>
    <n v="21041"/>
    <x v="0"/>
    <x v="0"/>
    <x v="2"/>
    <x v="11"/>
    <n v="-0.64999999999999902"/>
    <x v="47"/>
    <x v="15"/>
    <x v="33"/>
    <n v="1"/>
    <n v="347342.03600000002"/>
    <s v="NaN"/>
    <s v="NaN"/>
    <s v="NaN"/>
    <n v="2.8790065594018599"/>
    <n v="9.2669817440459608E-3"/>
  </r>
  <r>
    <n v="21105"/>
    <x v="0"/>
    <x v="0"/>
    <x v="2"/>
    <x v="11"/>
    <n v="-0.64999999999999902"/>
    <x v="47"/>
    <x v="15"/>
    <x v="22"/>
    <n v="3"/>
    <n v="953081.38500000001"/>
    <s v="NaN"/>
    <s v="NaN"/>
    <s v="NaN"/>
    <n v="3.1476850216731402"/>
    <n v="2.7800945232137799E-2"/>
  </r>
  <r>
    <n v="21140"/>
    <x v="0"/>
    <x v="0"/>
    <x v="2"/>
    <x v="11"/>
    <n v="-0.64999999999999902"/>
    <x v="47"/>
    <x v="15"/>
    <x v="15"/>
    <n v="3"/>
    <n v="1230430.83"/>
    <s v="NaN"/>
    <s v="NaN"/>
    <s v="NaN"/>
    <n v="2.43817037646886"/>
    <n v="2.7800945232137799E-2"/>
  </r>
  <r>
    <n v="21167"/>
    <x v="0"/>
    <x v="0"/>
    <x v="2"/>
    <x v="11"/>
    <n v="-0.64999999999999902"/>
    <x v="47"/>
    <x v="15"/>
    <x v="28"/>
    <n v="6"/>
    <n v="545415.02500000002"/>
    <s v="NaN"/>
    <s v="NaN"/>
    <s v="NaN"/>
    <n v="11.000797053583099"/>
    <n v="5.5601890464275702E-2"/>
  </r>
  <r>
    <n v="21220"/>
    <x v="0"/>
    <x v="0"/>
    <x v="2"/>
    <x v="11"/>
    <n v="-0.64999999999999902"/>
    <x v="47"/>
    <x v="15"/>
    <x v="11"/>
    <n v="7"/>
    <n v="904621.90399999998"/>
    <s v="NaN"/>
    <s v="NaN"/>
    <s v="NaN"/>
    <n v="7.7380394715713106"/>
    <n v="6.4868872208321701E-2"/>
  </r>
  <r>
    <n v="21266"/>
    <x v="0"/>
    <x v="0"/>
    <x v="2"/>
    <x v="11"/>
    <n v="-0.64999999999999902"/>
    <x v="47"/>
    <x v="15"/>
    <x v="32"/>
    <n v="11"/>
    <n v="824037.48699999996"/>
    <s v="NaN"/>
    <s v="NaN"/>
    <s v="NaN"/>
    <n v="13.3489072688267"/>
    <n v="0.101936799184505"/>
  </r>
  <r>
    <n v="21298"/>
    <x v="0"/>
    <x v="0"/>
    <x v="2"/>
    <x v="11"/>
    <n v="-0.64999999999999902"/>
    <x v="47"/>
    <x v="15"/>
    <x v="36"/>
    <n v="16"/>
    <n v="702877.96799999999"/>
    <s v="NaN"/>
    <s v="NaN"/>
    <s v="NaN"/>
    <n v="22.763553174852103"/>
    <n v="0.14827170790473501"/>
  </r>
  <r>
    <n v="21304"/>
    <x v="0"/>
    <x v="0"/>
    <x v="2"/>
    <x v="11"/>
    <n v="-0.64999999999999902"/>
    <x v="47"/>
    <x v="15"/>
    <x v="0"/>
    <n v="51"/>
    <n v="3110943.5720000002"/>
    <s v="NaN"/>
    <s v="NaN"/>
    <s v="NaN"/>
    <n v="16.393739976200301"/>
    <n v="0.472616068946344"/>
  </r>
  <r>
    <n v="21383"/>
    <x v="0"/>
    <x v="0"/>
    <x v="2"/>
    <x v="11"/>
    <n v="-0.64999999999999902"/>
    <x v="47"/>
    <x v="15"/>
    <x v="7"/>
    <n v="8"/>
    <n v="493750.53899999999"/>
    <s v="NaN"/>
    <s v="NaN"/>
    <s v="NaN"/>
    <n v="16.202513958167"/>
    <n v="7.41358539523677E-2"/>
  </r>
  <r>
    <n v="21406"/>
    <x v="0"/>
    <x v="0"/>
    <x v="2"/>
    <x v="11"/>
    <n v="-0.64999999999999902"/>
    <x v="47"/>
    <x v="15"/>
    <x v="35"/>
    <n v="0"/>
    <n v="279873.84499999997"/>
    <s v="NaN"/>
    <s v="NaN"/>
    <s v="NaN"/>
    <n v="0"/>
    <n v="0"/>
  </r>
  <r>
    <n v="21434"/>
    <x v="0"/>
    <x v="0"/>
    <x v="2"/>
    <x v="11"/>
    <n v="-0.64999999999999902"/>
    <x v="47"/>
    <x v="15"/>
    <x v="25"/>
    <n v="11"/>
    <n v="493750.53899999999"/>
    <s v="NaN"/>
    <s v="NaN"/>
    <s v="NaN"/>
    <n v="22.278456692479597"/>
    <n v="0.101936799184505"/>
  </r>
  <r>
    <n v="21491"/>
    <x v="0"/>
    <x v="0"/>
    <x v="2"/>
    <x v="11"/>
    <n v="-0.64999999999999902"/>
    <x v="47"/>
    <x v="15"/>
    <x v="13"/>
    <n v="1"/>
    <n v="1002411.176"/>
    <s v="NaN"/>
    <s v="NaN"/>
    <s v="NaN"/>
    <n v="0.99759462378539909"/>
    <n v="9.2669817440459608E-3"/>
  </r>
  <r>
    <n v="21511"/>
    <x v="0"/>
    <x v="0"/>
    <x v="2"/>
    <x v="11"/>
    <n v="-0.64999999999999902"/>
    <x v="47"/>
    <x v="15"/>
    <x v="8"/>
    <n v="3"/>
    <n v="980463.71200000006"/>
    <s v="NaN"/>
    <s v="NaN"/>
    <s v="NaN"/>
    <n v="3.059776678405"/>
    <n v="2.7800945232137799E-2"/>
  </r>
  <r>
    <n v="21571"/>
    <x v="0"/>
    <x v="0"/>
    <x v="2"/>
    <x v="11"/>
    <n v="-0.64999999999999902"/>
    <x v="47"/>
    <x v="15"/>
    <x v="18"/>
    <n v="1"/>
    <n v="838127.196"/>
    <s v="NaN"/>
    <s v="NaN"/>
    <s v="NaN"/>
    <n v="1.1931363219956801"/>
    <n v="9.2669817440459608E-3"/>
  </r>
  <r>
    <n v="21590"/>
    <x v="0"/>
    <x v="0"/>
    <x v="2"/>
    <x v="11"/>
    <n v="-0.64999999999999902"/>
    <x v="47"/>
    <x v="15"/>
    <x v="16"/>
    <n v="2"/>
    <n v="632347.88199999998"/>
    <s v="NaN"/>
    <s v="NaN"/>
    <s v="NaN"/>
    <n v="3.1628160019677196"/>
    <n v="1.8533963488091901E-2"/>
  </r>
  <r>
    <n v="21616"/>
    <x v="0"/>
    <x v="0"/>
    <x v="2"/>
    <x v="11"/>
    <n v="-0.64999999999999902"/>
    <x v="47"/>
    <x v="15"/>
    <x v="33"/>
    <n v="0"/>
    <n v="512839.125"/>
    <s v="NaN"/>
    <s v="NaN"/>
    <s v="NaN"/>
    <n v="0"/>
    <n v="0"/>
  </r>
  <r>
    <n v="21680"/>
    <x v="0"/>
    <x v="0"/>
    <x v="2"/>
    <x v="25"/>
    <n v="-0.65500000000000003"/>
    <x v="47"/>
    <x v="15"/>
    <x v="19"/>
    <n v="0"/>
    <n v="1924517.4990000001"/>
    <s v="NaN"/>
    <s v="NaN"/>
    <s v="NaN"/>
    <n v="0"/>
    <n v="0"/>
  </r>
  <r>
    <n v="21697"/>
    <x v="0"/>
    <x v="0"/>
    <x v="2"/>
    <x v="25"/>
    <n v="-0.65500000000000003"/>
    <x v="47"/>
    <x v="15"/>
    <x v="18"/>
    <n v="0"/>
    <n v="1017454.399"/>
    <s v="NaN"/>
    <s v="NaN"/>
    <s v="NaN"/>
    <n v="0"/>
    <n v="0"/>
  </r>
  <r>
    <n v="21713"/>
    <x v="0"/>
    <x v="0"/>
    <x v="2"/>
    <x v="25"/>
    <n v="-0.65500000000000003"/>
    <x v="47"/>
    <x v="15"/>
    <x v="41"/>
    <n v="0"/>
    <n v="493750.53899999999"/>
    <s v="NaN"/>
    <s v="NaN"/>
    <s v="NaN"/>
    <n v="0"/>
    <n v="0"/>
  </r>
  <r>
    <n v="21748"/>
    <x v="0"/>
    <x v="0"/>
    <x v="2"/>
    <x v="25"/>
    <n v="-0.65500000000000003"/>
    <x v="47"/>
    <x v="15"/>
    <x v="2"/>
    <n v="0"/>
    <n v="2101762.946"/>
    <s v="NaN"/>
    <s v="NaN"/>
    <s v="NaN"/>
    <n v="0"/>
    <n v="0"/>
  </r>
  <r>
    <n v="21799"/>
    <x v="0"/>
    <x v="0"/>
    <x v="2"/>
    <x v="25"/>
    <n v="-0.65500000000000003"/>
    <x v="47"/>
    <x v="15"/>
    <x v="38"/>
    <n v="0"/>
    <n v="394308.842"/>
    <s v="NaN"/>
    <s v="NaN"/>
    <s v="NaN"/>
    <n v="0"/>
    <n v="0"/>
  </r>
  <r>
    <n v="21831"/>
    <x v="0"/>
    <x v="0"/>
    <x v="2"/>
    <x v="25"/>
    <n v="-0.65500000000000003"/>
    <x v="47"/>
    <x v="15"/>
    <x v="29"/>
    <n v="0"/>
    <n v="702877.96799999999"/>
    <s v="NaN"/>
    <s v="NaN"/>
    <s v="NaN"/>
    <n v="0"/>
    <n v="0"/>
  </r>
  <r>
    <n v="21855"/>
    <x v="0"/>
    <x v="0"/>
    <x v="2"/>
    <x v="25"/>
    <n v="-0.65500000000000003"/>
    <x v="47"/>
    <x v="15"/>
    <x v="65"/>
    <n v="0"/>
    <n v="252875.91800000001"/>
    <s v="NaN"/>
    <s v="NaN"/>
    <s v="NaN"/>
    <n v="0"/>
    <n v="0"/>
  </r>
  <r>
    <n v="21888"/>
    <x v="0"/>
    <x v="0"/>
    <x v="2"/>
    <x v="25"/>
    <n v="-0.65500000000000003"/>
    <x v="47"/>
    <x v="15"/>
    <x v="40"/>
    <n v="0"/>
    <n v="347342.03600000002"/>
    <s v="NaN"/>
    <s v="NaN"/>
    <s v="NaN"/>
    <n v="0"/>
    <n v="0"/>
  </r>
  <r>
    <n v="21922"/>
    <x v="0"/>
    <x v="0"/>
    <x v="2"/>
    <x v="25"/>
    <n v="-0.65500000000000003"/>
    <x v="47"/>
    <x v="15"/>
    <x v="16"/>
    <n v="0"/>
    <n v="794556.76299999899"/>
    <s v="NaN"/>
    <s v="NaN"/>
    <s v="NaN"/>
    <n v="0"/>
    <n v="0"/>
  </r>
  <r>
    <n v="22000"/>
    <x v="0"/>
    <x v="0"/>
    <x v="2"/>
    <x v="25"/>
    <n v="-0.65500000000000003"/>
    <x v="47"/>
    <x v="15"/>
    <x v="0"/>
    <n v="1"/>
    <n v="2751716.7250000001"/>
    <s v="NaN"/>
    <s v="NaN"/>
    <s v="NaN"/>
    <n v="0.36340950030021701"/>
    <n v="1.6608536787908901E-2"/>
  </r>
  <r>
    <n v="22009"/>
    <x v="0"/>
    <x v="0"/>
    <x v="2"/>
    <x v="25"/>
    <n v="-0.65500000000000003"/>
    <x v="47"/>
    <x v="15"/>
    <x v="27"/>
    <n v="0"/>
    <n v="691868.45900000003"/>
    <s v="NaN"/>
    <s v="NaN"/>
    <s v="NaN"/>
    <n v="0"/>
    <n v="0"/>
  </r>
  <r>
    <n v="22037"/>
    <x v="0"/>
    <x v="0"/>
    <x v="2"/>
    <x v="25"/>
    <n v="-0.65500000000000003"/>
    <x v="47"/>
    <x v="15"/>
    <x v="3"/>
    <n v="0"/>
    <n v="2101762.946"/>
    <s v="NaN"/>
    <s v="NaN"/>
    <s v="NaN"/>
    <n v="0"/>
    <n v="0"/>
  </r>
  <r>
    <n v="22050"/>
    <x v="0"/>
    <x v="0"/>
    <x v="2"/>
    <x v="25"/>
    <n v="-0.65500000000000003"/>
    <x v="47"/>
    <x v="15"/>
    <x v="22"/>
    <n v="0"/>
    <n v="1924517.4990000001"/>
    <s v="NaN"/>
    <s v="NaN"/>
    <s v="NaN"/>
    <n v="0"/>
    <n v="0"/>
  </r>
  <r>
    <n v="22070"/>
    <x v="0"/>
    <x v="0"/>
    <x v="2"/>
    <x v="25"/>
    <n v="-0.65500000000000003"/>
    <x v="47"/>
    <x v="15"/>
    <x v="23"/>
    <n v="1"/>
    <n v="953081.38500000001"/>
    <s v="NaN"/>
    <s v="NaN"/>
    <s v="NaN"/>
    <n v="1.0492283405577099"/>
    <n v="1.6608536787908901E-2"/>
  </r>
  <r>
    <n v="22097"/>
    <x v="0"/>
    <x v="0"/>
    <x v="2"/>
    <x v="25"/>
    <n v="-0.65500000000000003"/>
    <x v="47"/>
    <x v="15"/>
    <x v="31"/>
    <n v="0"/>
    <n v="702877.96799999999"/>
    <s v="NaN"/>
    <s v="NaN"/>
    <s v="NaN"/>
    <n v="0"/>
    <n v="0"/>
  </r>
  <r>
    <n v="22109"/>
    <x v="0"/>
    <x v="0"/>
    <x v="2"/>
    <x v="25"/>
    <n v="-0.65500000000000003"/>
    <x v="47"/>
    <x v="15"/>
    <x v="5"/>
    <n v="0"/>
    <n v="1928611.1189999999"/>
    <s v="NaN"/>
    <s v="NaN"/>
    <s v="NaN"/>
    <n v="0"/>
    <n v="0"/>
  </r>
  <r>
    <n v="22190"/>
    <x v="0"/>
    <x v="0"/>
    <x v="2"/>
    <x v="25"/>
    <n v="-0.65500000000000003"/>
    <x v="47"/>
    <x v="15"/>
    <x v="12"/>
    <n v="0"/>
    <n v="772622.61199999996"/>
    <s v="NaN"/>
    <s v="NaN"/>
    <s v="NaN"/>
    <n v="0"/>
    <n v="0"/>
  </r>
  <r>
    <n v="22207"/>
    <x v="0"/>
    <x v="0"/>
    <x v="2"/>
    <x v="25"/>
    <n v="-0.65500000000000003"/>
    <x v="47"/>
    <x v="15"/>
    <x v="17"/>
    <n v="1"/>
    <n v="493750.53899999999"/>
    <s v="NaN"/>
    <s v="NaN"/>
    <s v="NaN"/>
    <n v="2.0253142447708798"/>
    <n v="1.6608536787908901E-2"/>
  </r>
  <r>
    <n v="22244"/>
    <x v="0"/>
    <x v="0"/>
    <x v="2"/>
    <x v="25"/>
    <n v="-0.65500000000000003"/>
    <x v="47"/>
    <x v="15"/>
    <x v="7"/>
    <n v="0"/>
    <n v="794556.76299999899"/>
    <s v="NaN"/>
    <s v="NaN"/>
    <s v="NaN"/>
    <n v="0"/>
    <n v="0"/>
  </r>
  <r>
    <n v="22268"/>
    <x v="0"/>
    <x v="0"/>
    <x v="2"/>
    <x v="25"/>
    <n v="-0.65500000000000003"/>
    <x v="47"/>
    <x v="15"/>
    <x v="37"/>
    <n v="0"/>
    <n v="512839.125"/>
    <s v="NaN"/>
    <s v="NaN"/>
    <s v="NaN"/>
    <n v="0"/>
    <n v="0"/>
  </r>
  <r>
    <n v="22284"/>
    <x v="0"/>
    <x v="0"/>
    <x v="2"/>
    <x v="25"/>
    <n v="-0.65500000000000003"/>
    <x v="47"/>
    <x v="15"/>
    <x v="10"/>
    <n v="0"/>
    <n v="1141665.828"/>
    <s v="NaN"/>
    <s v="NaN"/>
    <s v="NaN"/>
    <n v="0"/>
    <n v="0"/>
  </r>
  <r>
    <n v="22295"/>
    <x v="0"/>
    <x v="0"/>
    <x v="2"/>
    <x v="25"/>
    <n v="-0.65500000000000003"/>
    <x v="47"/>
    <x v="15"/>
    <x v="26"/>
    <n v="0"/>
    <n v="600951.81000000006"/>
    <s v="NaN"/>
    <s v="NaN"/>
    <s v="NaN"/>
    <n v="0"/>
    <n v="0"/>
  </r>
  <r>
    <n v="22320"/>
    <x v="0"/>
    <x v="0"/>
    <x v="2"/>
    <x v="25"/>
    <n v="-0.65500000000000003"/>
    <x v="47"/>
    <x v="15"/>
    <x v="15"/>
    <n v="1"/>
    <n v="1134911.3540000001"/>
    <s v="NaN"/>
    <s v="NaN"/>
    <s v="NaN"/>
    <n v="0.88112608661063696"/>
    <n v="1.6608536787908901E-2"/>
  </r>
  <r>
    <n v="22349"/>
    <x v="0"/>
    <x v="0"/>
    <x v="2"/>
    <x v="25"/>
    <n v="-0.65500000000000003"/>
    <x v="47"/>
    <x v="15"/>
    <x v="13"/>
    <n v="1"/>
    <n v="838127.196"/>
    <s v="NaN"/>
    <s v="NaN"/>
    <s v="NaN"/>
    <n v="1.1931363219956801"/>
    <n v="1.6608536787908901E-2"/>
  </r>
  <r>
    <n v="22361"/>
    <x v="0"/>
    <x v="0"/>
    <x v="2"/>
    <x v="25"/>
    <n v="-0.65500000000000003"/>
    <x v="47"/>
    <x v="15"/>
    <x v="21"/>
    <n v="1"/>
    <n v="1921121.125"/>
    <s v="NaN"/>
    <s v="NaN"/>
    <s v="NaN"/>
    <n v="0.52052938619369893"/>
    <n v="1.6608536787908901E-2"/>
  </r>
  <r>
    <n v="22442"/>
    <x v="0"/>
    <x v="0"/>
    <x v="2"/>
    <x v="25"/>
    <n v="-0.65500000000000003"/>
    <x v="47"/>
    <x v="15"/>
    <x v="28"/>
    <n v="0"/>
    <n v="702877.96799999999"/>
    <s v="NaN"/>
    <s v="NaN"/>
    <s v="NaN"/>
    <n v="0"/>
    <n v="0"/>
  </r>
  <r>
    <n v="22456"/>
    <x v="0"/>
    <x v="0"/>
    <x v="2"/>
    <x v="25"/>
    <n v="-0.65500000000000003"/>
    <x v="47"/>
    <x v="15"/>
    <x v="32"/>
    <n v="0"/>
    <n v="493242.99699999997"/>
    <s v="NaN"/>
    <s v="NaN"/>
    <s v="NaN"/>
    <n v="0"/>
    <n v="0"/>
  </r>
  <r>
    <n v="22513"/>
    <x v="0"/>
    <x v="0"/>
    <x v="2"/>
    <x v="25"/>
    <n v="-0.65500000000000003"/>
    <x v="47"/>
    <x v="15"/>
    <x v="6"/>
    <n v="0"/>
    <n v="1812024.4739999999"/>
    <s v="NaN"/>
    <s v="NaN"/>
    <s v="NaN"/>
    <n v="0"/>
    <n v="0"/>
  </r>
  <r>
    <n v="7205"/>
    <x v="1"/>
    <x v="1"/>
    <x v="2"/>
    <x v="12"/>
    <n v="-0.149999999999999"/>
    <x v="47"/>
    <x v="15"/>
    <x v="14"/>
    <n v="174"/>
    <n v="3615892.8169999998"/>
    <n v="4.812E-5"/>
    <n v="1.6398743554657601E-3"/>
    <n v="1.0066945606694499E-2"/>
    <s v="NaN"/>
    <s v="NaN"/>
  </r>
  <r>
    <n v="7221"/>
    <x v="1"/>
    <x v="1"/>
    <x v="2"/>
    <x v="12"/>
    <n v="-0.149999999999999"/>
    <x v="47"/>
    <x v="15"/>
    <x v="15"/>
    <n v="194"/>
    <n v="5519610.8380000005"/>
    <n v="3.5150000000000001E-5"/>
    <n v="1.8283656606917101E-3"/>
    <n v="7.35355648535564E-3"/>
    <s v="NaN"/>
    <s v="NaN"/>
  </r>
  <r>
    <n v="7239"/>
    <x v="1"/>
    <x v="1"/>
    <x v="2"/>
    <x v="12"/>
    <n v="-0.149999999999999"/>
    <x v="47"/>
    <x v="15"/>
    <x v="22"/>
    <n v="124"/>
    <n v="5874007.5099999998"/>
    <n v="2.1109999999999999E-5"/>
    <n v="1.1686460924008801E-3"/>
    <n v="4.4163179916317996E-3"/>
    <s v="NaN"/>
    <s v="NaN"/>
  </r>
  <r>
    <n v="7256"/>
    <x v="1"/>
    <x v="1"/>
    <x v="2"/>
    <x v="12"/>
    <n v="-0.149999999999999"/>
    <x v="47"/>
    <x v="15"/>
    <x v="20"/>
    <n v="41"/>
    <n v="5249771.0999999996"/>
    <n v="7.8099999999999998E-6"/>
    <n v="3.8640717571319602E-4"/>
    <n v="1.6338912133891199E-3"/>
    <s v="NaN"/>
    <s v="NaN"/>
  </r>
  <r>
    <n v="7268"/>
    <x v="1"/>
    <x v="1"/>
    <x v="2"/>
    <x v="12"/>
    <n v="-0.149999999999999"/>
    <x v="47"/>
    <x v="15"/>
    <x v="19"/>
    <n v="501"/>
    <n v="6064313.3169999998"/>
    <n v="8.2609999999999997E-5"/>
    <n v="4.7217071959100403E-3"/>
    <n v="1.7282426778242599E-2"/>
    <s v="NaN"/>
    <s v="NaN"/>
  </r>
  <r>
    <n v="7284"/>
    <x v="1"/>
    <x v="1"/>
    <x v="2"/>
    <x v="12"/>
    <n v="-0.149999999999999"/>
    <x v="47"/>
    <x v="15"/>
    <x v="21"/>
    <n v="185"/>
    <n v="6767167.051"/>
    <n v="2.7339999999999999E-5"/>
    <n v="1.74354457334003E-3"/>
    <n v="5.7196652719665201E-3"/>
    <s v="NaN"/>
    <s v="NaN"/>
  </r>
  <r>
    <n v="7297"/>
    <x v="1"/>
    <x v="1"/>
    <x v="2"/>
    <x v="12"/>
    <n v="-0.149999999999999"/>
    <x v="47"/>
    <x v="15"/>
    <x v="5"/>
    <n v="215"/>
    <n v="5454907.5970000001"/>
    <n v="3.9409999999999997E-5"/>
    <n v="2.0262815311789498E-3"/>
    <n v="8.2447698744769794E-3"/>
    <s v="NaN"/>
    <s v="NaN"/>
  </r>
  <r>
    <n v="7313"/>
    <x v="1"/>
    <x v="1"/>
    <x v="2"/>
    <x v="12"/>
    <n v="-0.149999999999999"/>
    <x v="47"/>
    <x v="15"/>
    <x v="2"/>
    <n v="685"/>
    <n v="8146540.4210000001"/>
    <n v="8.4079999999999995E-5"/>
    <n v="6.4558272039887702E-3"/>
    <n v="1.7589958158995798E-2"/>
    <s v="NaN"/>
    <s v="NaN"/>
  </r>
  <r>
    <n v="7317"/>
    <x v="1"/>
    <x v="1"/>
    <x v="2"/>
    <x v="12"/>
    <n v="-0.149999999999999"/>
    <x v="47"/>
    <x v="15"/>
    <x v="3"/>
    <n v="9091"/>
    <n v="8094458.8489999902"/>
    <n v="1E-3"/>
    <n v="8.5678722790455394E-2"/>
    <n v="0.209205020920502"/>
    <s v="NaN"/>
    <s v="NaN"/>
  </r>
  <r>
    <n v="7327"/>
    <x v="1"/>
    <x v="1"/>
    <x v="2"/>
    <x v="12"/>
    <n v="-0.149999999999999"/>
    <x v="47"/>
    <x v="15"/>
    <x v="4"/>
    <n v="32439"/>
    <n v="12018734.699999999"/>
    <n v="3.0000000000000001E-3"/>
    <n v="0.305723472511229"/>
    <n v="0.62761506276150603"/>
    <s v="NaN"/>
    <s v="NaN"/>
  </r>
  <r>
    <n v="7375"/>
    <x v="1"/>
    <x v="1"/>
    <x v="2"/>
    <x v="26"/>
    <n v="-0.7"/>
    <x v="47"/>
    <x v="15"/>
    <x v="32"/>
    <n v="213"/>
    <n v="479385.59899999999"/>
    <n v="4.4430000000000001E-4"/>
    <n v="1.0669070429939901E-3"/>
    <n v="9.1232032854209402E-2"/>
    <s v="NaN"/>
    <s v="NaN"/>
  </r>
  <r>
    <n v="7392"/>
    <x v="1"/>
    <x v="1"/>
    <x v="2"/>
    <x v="26"/>
    <n v="-0.7"/>
    <x v="47"/>
    <x v="15"/>
    <x v="2"/>
    <n v="213643"/>
    <n v="1897822.92"/>
    <n v="0.113"/>
    <n v="1.0701277999359899"/>
    <n v="23.2032854209445"/>
    <s v="NaN"/>
    <s v="NaN"/>
  </r>
  <r>
    <n v="7417"/>
    <x v="1"/>
    <x v="1"/>
    <x v="2"/>
    <x v="26"/>
    <n v="-0.7"/>
    <x v="47"/>
    <x v="15"/>
    <x v="38"/>
    <n v="33"/>
    <n v="283802.68800000002"/>
    <n v="1.1629999999999999E-4"/>
    <n v="1.6529545736526701E-4"/>
    <n v="2.3880903490759699E-2"/>
    <s v="NaN"/>
    <s v="NaN"/>
  </r>
  <r>
    <n v="7533"/>
    <x v="1"/>
    <x v="1"/>
    <x v="2"/>
    <x v="26"/>
    <n v="-0.7"/>
    <x v="47"/>
    <x v="15"/>
    <x v="23"/>
    <n v="98"/>
    <n v="840645.96"/>
    <n v="1.166E-4"/>
    <n v="4.9087741884230895E-4"/>
    <n v="2.39425051334702E-2"/>
    <s v="NaN"/>
    <s v="NaN"/>
  </r>
  <r>
    <n v="7653"/>
    <x v="1"/>
    <x v="1"/>
    <x v="2"/>
    <x v="26"/>
    <n v="-0.7"/>
    <x v="47"/>
    <x v="15"/>
    <x v="65"/>
    <n v="45"/>
    <n v="228534.497"/>
    <n v="1.9689999999999999E-4"/>
    <n v="2.25402896407183E-4"/>
    <n v="4.0431211498973302E-2"/>
    <s v="NaN"/>
    <s v="NaN"/>
  </r>
  <r>
    <n v="7717"/>
    <x v="1"/>
    <x v="1"/>
    <x v="2"/>
    <x v="26"/>
    <n v="-0.7"/>
    <x v="47"/>
    <x v="15"/>
    <x v="29"/>
    <n v="4065"/>
    <n v="526187.48"/>
    <n v="8.0000000000000002E-3"/>
    <n v="2.03613949754488E-2"/>
    <n v="1.64271047227926"/>
    <s v="NaN"/>
    <s v="NaN"/>
  </r>
  <r>
    <n v="7739"/>
    <x v="1"/>
    <x v="1"/>
    <x v="2"/>
    <x v="26"/>
    <n v="-0.7"/>
    <x v="47"/>
    <x v="15"/>
    <x v="4"/>
    <n v="102983"/>
    <n v="1861613.88"/>
    <n v="5.5E-2"/>
    <n v="0.51583703290446503"/>
    <n v="11.2936344969199"/>
    <s v="NaN"/>
    <s v="NaN"/>
  </r>
  <r>
    <n v="7771"/>
    <x v="1"/>
    <x v="1"/>
    <x v="2"/>
    <x v="26"/>
    <n v="-0.7"/>
    <x v="47"/>
    <x v="15"/>
    <x v="7"/>
    <n v="166"/>
    <n v="588505.68000000005"/>
    <n v="2.8210000000000003E-4"/>
    <n v="8.3148624007983003E-4"/>
    <n v="5.7926078028747399E-2"/>
    <s v="NaN"/>
    <s v="NaN"/>
  </r>
  <r>
    <n v="7790"/>
    <x v="1"/>
    <x v="1"/>
    <x v="2"/>
    <x v="26"/>
    <n v="-0.7"/>
    <x v="47"/>
    <x v="15"/>
    <x v="16"/>
    <n v="1698"/>
    <n v="748653.36"/>
    <n v="2E-3"/>
    <n v="8.5052026244310398E-3"/>
    <n v="0.41067761806981501"/>
    <s v="NaN"/>
    <s v="NaN"/>
  </r>
  <r>
    <n v="7811"/>
    <x v="1"/>
    <x v="1"/>
    <x v="2"/>
    <x v="26"/>
    <n v="-0.7"/>
    <x v="47"/>
    <x v="15"/>
    <x v="6"/>
    <n v="557878"/>
    <n v="1570973.32"/>
    <n v="0.35499999999999998"/>
    <n v="2.7943848231521402"/>
    <n v="72.895277207392198"/>
    <s v="NaN"/>
    <s v="NaN"/>
  </r>
  <r>
    <n v="7819"/>
    <x v="1"/>
    <x v="1"/>
    <x v="2"/>
    <x v="26"/>
    <n v="-0.7"/>
    <x v="47"/>
    <x v="15"/>
    <x v="12"/>
    <n v="4"/>
    <n v="859326.47900000005"/>
    <n v="4.6550000000000003E-6"/>
    <n v="2.0035813013971799E-5"/>
    <n v="9.5585215605749503E-4"/>
    <s v="NaN"/>
    <s v="NaN"/>
  </r>
  <r>
    <n v="7848"/>
    <x v="1"/>
    <x v="1"/>
    <x v="2"/>
    <x v="26"/>
    <n v="-0.7"/>
    <x v="47"/>
    <x v="15"/>
    <x v="21"/>
    <n v="0"/>
    <n v="2428481.16"/>
    <n v="0"/>
    <n v="0"/>
    <n v="0"/>
    <s v="NaN"/>
    <s v="NaN"/>
  </r>
  <r>
    <n v="7874"/>
    <x v="1"/>
    <x v="1"/>
    <x v="2"/>
    <x v="26"/>
    <n v="-0.7"/>
    <x v="47"/>
    <x v="15"/>
    <x v="9"/>
    <n v="2324"/>
    <n v="1039266.48"/>
    <n v="2E-3"/>
    <n v="1.1640807361117601E-2"/>
    <n v="0.41067761806981501"/>
    <s v="NaN"/>
    <s v="NaN"/>
  </r>
  <r>
    <n v="7895"/>
    <x v="1"/>
    <x v="1"/>
    <x v="2"/>
    <x v="26"/>
    <n v="-0.7"/>
    <x v="47"/>
    <x v="15"/>
    <x v="39"/>
    <n v="0"/>
    <n v="619275.72"/>
    <n v="0"/>
    <n v="0"/>
    <n v="0"/>
    <s v="NaN"/>
    <s v="NaN"/>
  </r>
  <r>
    <n v="7908"/>
    <x v="1"/>
    <x v="1"/>
    <x v="2"/>
    <x v="26"/>
    <n v="-0.7"/>
    <x v="47"/>
    <x v="15"/>
    <x v="40"/>
    <n v="74"/>
    <n v="285121.77"/>
    <n v="2.5950000000000002E-4"/>
    <n v="3.7066254075847799E-4"/>
    <n v="5.3285420944558501E-2"/>
    <s v="NaN"/>
    <s v="NaN"/>
  </r>
  <r>
    <n v="7940"/>
    <x v="1"/>
    <x v="1"/>
    <x v="2"/>
    <x v="26"/>
    <n v="-0.7"/>
    <x v="47"/>
    <x v="15"/>
    <x v="28"/>
    <n v="195"/>
    <n v="586916.12"/>
    <n v="3.322E-4"/>
    <n v="9.7674588443112599E-4"/>
    <n v="6.8213552361396299E-2"/>
    <s v="NaN"/>
    <s v="NaN"/>
  </r>
  <r>
    <n v="8014"/>
    <x v="1"/>
    <x v="1"/>
    <x v="2"/>
    <x v="26"/>
    <n v="-0.7"/>
    <x v="47"/>
    <x v="15"/>
    <x v="25"/>
    <n v="273"/>
    <n v="678111"/>
    <n v="4.0259999999999997E-4"/>
    <n v="1.3674442382035699E-3"/>
    <n v="8.2669404517453707E-2"/>
    <s v="NaN"/>
    <s v="NaN"/>
  </r>
  <r>
    <n v="8049"/>
    <x v="1"/>
    <x v="1"/>
    <x v="2"/>
    <x v="26"/>
    <n v="-0.7"/>
    <x v="47"/>
    <x v="15"/>
    <x v="37"/>
    <n v="0"/>
    <n v="539391.11899999995"/>
    <n v="0"/>
    <n v="0"/>
    <n v="0"/>
    <s v="NaN"/>
    <s v="NaN"/>
  </r>
  <r>
    <n v="8054"/>
    <x v="1"/>
    <x v="1"/>
    <x v="2"/>
    <x v="26"/>
    <n v="-0.7"/>
    <x v="47"/>
    <x v="15"/>
    <x v="18"/>
    <n v="36422"/>
    <n v="782279.12"/>
    <n v="4.7E-2"/>
    <n v="0.18243609539871999"/>
    <n v="9.6509240246406502"/>
    <s v="NaN"/>
    <s v="NaN"/>
  </r>
  <r>
    <n v="8083"/>
    <x v="1"/>
    <x v="1"/>
    <x v="2"/>
    <x v="26"/>
    <n v="-0.7"/>
    <x v="47"/>
    <x v="15"/>
    <x v="21"/>
    <n v="11281"/>
    <n v="1275923.352"/>
    <n v="8.9999999999999993E-3"/>
    <n v="5.6506001652654E-2"/>
    <n v="1.84804928131416"/>
    <s v="NaN"/>
    <s v="NaN"/>
  </r>
  <r>
    <n v="8124"/>
    <x v="1"/>
    <x v="1"/>
    <x v="2"/>
    <x v="26"/>
    <n v="-0.7"/>
    <x v="47"/>
    <x v="15"/>
    <x v="12"/>
    <n v="0"/>
    <n v="959224"/>
    <n v="0"/>
    <n v="0"/>
    <n v="0"/>
    <s v="NaN"/>
    <s v="NaN"/>
  </r>
  <r>
    <n v="8144"/>
    <x v="1"/>
    <x v="1"/>
    <x v="2"/>
    <x v="26"/>
    <n v="-0.7"/>
    <x v="47"/>
    <x v="15"/>
    <x v="3"/>
    <n v="599"/>
    <n v="1503523.8400000001"/>
    <n v="3.9839999999999998E-4"/>
    <n v="3.0003629988422801E-3"/>
    <n v="8.1806981519507105E-2"/>
    <s v="NaN"/>
    <s v="NaN"/>
  </r>
  <r>
    <n v="8186"/>
    <x v="1"/>
    <x v="1"/>
    <x v="2"/>
    <x v="26"/>
    <n v="-0.7"/>
    <x v="47"/>
    <x v="15"/>
    <x v="14"/>
    <n v="3299"/>
    <n v="917907.2"/>
    <n v="4.0000000000000001E-3"/>
    <n v="1.6524536783273199E-2"/>
    <n v="0.82135523613963002"/>
    <s v="NaN"/>
    <s v="NaN"/>
  </r>
  <r>
    <n v="8194"/>
    <x v="1"/>
    <x v="1"/>
    <x v="2"/>
    <x v="26"/>
    <n v="-0.7"/>
    <x v="47"/>
    <x v="15"/>
    <x v="11"/>
    <n v="4669"/>
    <n v="747191.2"/>
    <n v="6.0000000000000001E-3"/>
    <n v="2.3386802740558599E-2"/>
    <n v="1.2320328542094401"/>
    <s v="NaN"/>
    <s v="NaN"/>
  </r>
  <r>
    <n v="8212"/>
    <x v="1"/>
    <x v="1"/>
    <x v="2"/>
    <x v="13"/>
    <n v="-0.25"/>
    <x v="47"/>
    <x v="15"/>
    <x v="26"/>
    <n v="205"/>
    <n v="707822.09599999897"/>
    <n v="2.8959999999999999E-4"/>
    <n v="3.4015597727890799E-3"/>
    <n v="6.49327354260089E-2"/>
    <s v="NaN"/>
    <s v="NaN"/>
  </r>
  <r>
    <n v="8260"/>
    <x v="1"/>
    <x v="1"/>
    <x v="2"/>
    <x v="13"/>
    <n v="-0.25"/>
    <x v="47"/>
    <x v="15"/>
    <x v="17"/>
    <n v="16"/>
    <n v="581556.68299999996"/>
    <n v="2.7509999999999999E-5"/>
    <n v="2.6548759202256201E-4"/>
    <n v="6.1681614349775697E-3"/>
    <s v="NaN"/>
    <s v="NaN"/>
  </r>
  <r>
    <n v="8280"/>
    <x v="1"/>
    <x v="1"/>
    <x v="2"/>
    <x v="13"/>
    <n v="-0.25"/>
    <x v="47"/>
    <x v="15"/>
    <x v="16"/>
    <n v="62"/>
    <n v="324755.01"/>
    <n v="1.9090000000000001E-4"/>
    <n v="1.0287644190874201E-3"/>
    <n v="4.2802690582959602E-2"/>
    <s v="NaN"/>
    <s v="NaN"/>
  </r>
  <r>
    <n v="8385"/>
    <x v="1"/>
    <x v="1"/>
    <x v="2"/>
    <x v="13"/>
    <n v="-0.25"/>
    <x v="47"/>
    <x v="15"/>
    <x v="29"/>
    <n v="33"/>
    <n v="827874.29599999997"/>
    <n v="3.9860000000000001E-5"/>
    <n v="5.4756815854653496E-4"/>
    <n v="8.9372197309416992E-3"/>
    <s v="NaN"/>
    <s v="NaN"/>
  </r>
  <r>
    <n v="8402"/>
    <x v="1"/>
    <x v="1"/>
    <x v="2"/>
    <x v="13"/>
    <n v="-0.25"/>
    <x v="47"/>
    <x v="15"/>
    <x v="18"/>
    <n v="74"/>
    <n v="1007643.895"/>
    <n v="7.3440000000000002E-5"/>
    <n v="1.2278801131043501E-3"/>
    <n v="1.6466367713004401E-2"/>
    <s v="NaN"/>
    <s v="NaN"/>
  </r>
  <r>
    <n v="8434"/>
    <x v="1"/>
    <x v="1"/>
    <x v="2"/>
    <x v="13"/>
    <n v="-0.25"/>
    <x v="47"/>
    <x v="15"/>
    <x v="36"/>
    <n v="11"/>
    <n v="827874.29599999997"/>
    <n v="1.329E-5"/>
    <n v="1.8252271951551101E-4"/>
    <n v="2.9798206278026898E-3"/>
    <s v="NaN"/>
    <s v="NaN"/>
  </r>
  <r>
    <n v="8448"/>
    <x v="1"/>
    <x v="1"/>
    <x v="2"/>
    <x v="13"/>
    <n v="-0.25"/>
    <x v="47"/>
    <x v="15"/>
    <x v="0"/>
    <n v="14988"/>
    <n v="2574814.0299999998"/>
    <n v="6.0000000000000001E-3"/>
    <n v="0.24869550182713501"/>
    <n v="1.3452914798206199"/>
    <s v="NaN"/>
    <s v="NaN"/>
  </r>
  <r>
    <n v="8473"/>
    <x v="1"/>
    <x v="1"/>
    <x v="2"/>
    <x v="13"/>
    <n v="-0.25"/>
    <x v="47"/>
    <x v="15"/>
    <x v="37"/>
    <n v="67"/>
    <n v="604039.88799999899"/>
    <n v="1.109E-4"/>
    <n v="1.11172929159448E-3"/>
    <n v="2.4865470852017901E-2"/>
    <s v="NaN"/>
    <s v="NaN"/>
  </r>
  <r>
    <n v="8523"/>
    <x v="1"/>
    <x v="1"/>
    <x v="2"/>
    <x v="13"/>
    <n v="-0.25"/>
    <x v="47"/>
    <x v="15"/>
    <x v="7"/>
    <n v="100"/>
    <n v="841974.56400000001"/>
    <n v="1.188E-4"/>
    <n v="1.6592974501410101E-3"/>
    <n v="2.6636771300448399E-2"/>
    <s v="NaN"/>
    <s v="NaN"/>
  </r>
  <r>
    <n v="8577"/>
    <x v="1"/>
    <x v="1"/>
    <x v="2"/>
    <x v="13"/>
    <n v="-0.25"/>
    <x v="47"/>
    <x v="15"/>
    <x v="20"/>
    <n v="597"/>
    <n v="2266764.1340000001"/>
    <n v="2.6340000000000001E-4"/>
    <n v="9.90600577734186E-3"/>
    <n v="5.9058295964125498E-2"/>
    <s v="NaN"/>
    <s v="NaN"/>
  </r>
  <r>
    <n v="8628"/>
    <x v="1"/>
    <x v="1"/>
    <x v="2"/>
    <x v="13"/>
    <n v="-0.25"/>
    <x v="47"/>
    <x v="15"/>
    <x v="11"/>
    <n v="50"/>
    <n v="1044572.329"/>
    <n v="4.7870000000000001E-5"/>
    <n v="8.2964872507050699E-4"/>
    <n v="1.0733183856502199E-2"/>
    <s v="NaN"/>
    <s v="NaN"/>
  </r>
  <r>
    <n v="8658"/>
    <x v="1"/>
    <x v="1"/>
    <x v="2"/>
    <x v="13"/>
    <n v="-0.25"/>
    <x v="47"/>
    <x v="15"/>
    <x v="32"/>
    <n v="18"/>
    <n v="580958.88199999998"/>
    <n v="3.0979999999999998E-5"/>
    <n v="2.98673541025382E-4"/>
    <n v="6.9461883408071697E-3"/>
    <s v="NaN"/>
    <s v="NaN"/>
  </r>
  <r>
    <n v="8672"/>
    <x v="1"/>
    <x v="1"/>
    <x v="2"/>
    <x v="13"/>
    <n v="-0.25"/>
    <x v="47"/>
    <x v="15"/>
    <x v="22"/>
    <n v="31"/>
    <n v="718915.71799999999"/>
    <n v="4.3120000000000001E-5"/>
    <n v="5.1438220954371395E-4"/>
    <n v="9.6681614349775694E-3"/>
    <s v="NaN"/>
    <s v="NaN"/>
  </r>
  <r>
    <n v="8710"/>
    <x v="1"/>
    <x v="1"/>
    <x v="2"/>
    <x v="13"/>
    <n v="-0.25"/>
    <x v="47"/>
    <x v="15"/>
    <x v="8"/>
    <n v="214"/>
    <n v="1198393.4369999999"/>
    <n v="1.786E-4"/>
    <n v="3.5508965433017699E-3"/>
    <n v="4.0044843049327303E-2"/>
    <s v="NaN"/>
    <s v="NaN"/>
  </r>
  <r>
    <n v="8739"/>
    <x v="1"/>
    <x v="1"/>
    <x v="2"/>
    <x v="13"/>
    <n v="-0.25"/>
    <x v="47"/>
    <x v="15"/>
    <x v="65"/>
    <n v="78"/>
    <n v="297846.11599999998"/>
    <n v="2.6190000000000002E-4"/>
    <n v="1.29425201110999E-3"/>
    <n v="5.8721973094170397E-2"/>
    <s v="NaN"/>
    <s v="NaN"/>
  </r>
  <r>
    <n v="8767"/>
    <x v="1"/>
    <x v="1"/>
    <x v="2"/>
    <x v="13"/>
    <n v="-0.25"/>
    <x v="47"/>
    <x v="15"/>
    <x v="14"/>
    <n v="762"/>
    <n v="1468946.4979999999"/>
    <n v="5.1869999999999998E-4"/>
    <n v="1.26438465700745E-2"/>
    <n v="0.116300448430493"/>
    <s v="NaN"/>
    <s v="NaN"/>
  </r>
  <r>
    <n v="8828"/>
    <x v="1"/>
    <x v="1"/>
    <x v="2"/>
    <x v="13"/>
    <n v="-0.25"/>
    <x v="47"/>
    <x v="15"/>
    <x v="35"/>
    <n v="121"/>
    <n v="381497.12300000002"/>
    <n v="3.1720000000000001E-4"/>
    <n v="2.0077499146706201E-3"/>
    <n v="7.1121076233183797E-2"/>
    <s v="NaN"/>
    <s v="NaN"/>
  </r>
  <r>
    <n v="8856"/>
    <x v="1"/>
    <x v="1"/>
    <x v="2"/>
    <x v="13"/>
    <n v="-0.25"/>
    <x v="47"/>
    <x v="15"/>
    <x v="33"/>
    <n v="6"/>
    <n v="409111.61800000002"/>
    <n v="1.467E-5"/>
    <n v="9.9557847008460896E-5"/>
    <n v="3.2892376681614298E-3"/>
    <s v="NaN"/>
    <s v="NaN"/>
  </r>
  <r>
    <n v="8912"/>
    <x v="1"/>
    <x v="1"/>
    <x v="2"/>
    <x v="13"/>
    <n v="-0.25"/>
    <x v="47"/>
    <x v="15"/>
    <x v="5"/>
    <n v="344"/>
    <n v="1208540.3770000001"/>
    <n v="2.8459999999999998E-4"/>
    <n v="5.70798322848509E-3"/>
    <n v="6.3811659192825096E-2"/>
    <s v="NaN"/>
    <s v="NaN"/>
  </r>
  <r>
    <n v="8963"/>
    <x v="1"/>
    <x v="1"/>
    <x v="2"/>
    <x v="13"/>
    <n v="-0.25"/>
    <x v="47"/>
    <x v="15"/>
    <x v="15"/>
    <n v="105"/>
    <n v="1073799.9080000001"/>
    <n v="9.7780000000000002E-5"/>
    <n v="1.74226232264806E-3"/>
    <n v="2.19237668161434E-2"/>
    <s v="NaN"/>
    <s v="NaN"/>
  </r>
  <r>
    <n v="8987"/>
    <x v="1"/>
    <x v="1"/>
    <x v="2"/>
    <x v="13"/>
    <n v="-0.25"/>
    <x v="47"/>
    <x v="15"/>
    <x v="31"/>
    <n v="50"/>
    <n v="604039.88799999899"/>
    <n v="8.2780000000000004E-5"/>
    <n v="8.2964872507050699E-4"/>
    <n v="1.8560538116591901E-2"/>
    <s v="NaN"/>
    <s v="NaN"/>
  </r>
  <r>
    <n v="9015"/>
    <x v="1"/>
    <x v="1"/>
    <x v="2"/>
    <x v="13"/>
    <n v="-0.25"/>
    <x v="47"/>
    <x v="15"/>
    <x v="3"/>
    <n v="1038"/>
    <n v="1634047.4280000001"/>
    <n v="6.3520000000000004E-4"/>
    <n v="1.7223507532463701E-2"/>
    <n v="0.142421524663677"/>
    <s v="NaN"/>
    <s v="NaN"/>
  </r>
  <r>
    <n v="9039"/>
    <x v="1"/>
    <x v="1"/>
    <x v="2"/>
    <x v="13"/>
    <n v="-0.25"/>
    <x v="47"/>
    <x v="15"/>
    <x v="38"/>
    <n v="213"/>
    <n v="409111.61800000002"/>
    <n v="5.2059999999999997E-4"/>
    <n v="3.53430356880036E-3"/>
    <n v="0.11672645739910301"/>
    <s v="NaN"/>
    <s v="NaN"/>
  </r>
  <r>
    <n v="9066"/>
    <x v="1"/>
    <x v="1"/>
    <x v="2"/>
    <x v="13"/>
    <n v="-0.25"/>
    <x v="47"/>
    <x v="15"/>
    <x v="19"/>
    <n v="432"/>
    <n v="1573063.8659999999"/>
    <n v="2.7460000000000001E-4"/>
    <n v="7.1681649846091801E-3"/>
    <n v="6.1569506726457397E-2"/>
    <s v="NaN"/>
    <s v="NaN"/>
  </r>
  <r>
    <n v="9080"/>
    <x v="1"/>
    <x v="1"/>
    <x v="2"/>
    <x v="13"/>
    <n v="-0.25"/>
    <x v="47"/>
    <x v="15"/>
    <x v="4"/>
    <n v="7048"/>
    <n v="2737496.3149999999"/>
    <n v="3.0000000000000001E-3"/>
    <n v="0.11694728428593799"/>
    <n v="0.67264573991031396"/>
    <s v="NaN"/>
    <s v="NaN"/>
  </r>
  <r>
    <n v="9094"/>
    <x v="1"/>
    <x v="1"/>
    <x v="2"/>
    <x v="13"/>
    <n v="-0.25"/>
    <x v="47"/>
    <x v="15"/>
    <x v="25"/>
    <n v="27"/>
    <n v="581556.68299999996"/>
    <n v="4.6430000000000001E-5"/>
    <n v="4.4801031153807403E-4"/>
    <n v="1.0410313901345201E-2"/>
    <s v="NaN"/>
    <s v="NaN"/>
  </r>
  <r>
    <n v="9171"/>
    <x v="1"/>
    <x v="1"/>
    <x v="2"/>
    <x v="13"/>
    <n v="-0.25"/>
    <x v="47"/>
    <x v="15"/>
    <x v="21"/>
    <n v="312"/>
    <n v="1471077.0220000001"/>
    <n v="2.1210000000000001E-4"/>
    <n v="5.1770080444399598E-3"/>
    <n v="4.7556053811659199E-2"/>
    <s v="NaN"/>
    <s v="NaN"/>
  </r>
  <r>
    <n v="9200"/>
    <x v="1"/>
    <x v="1"/>
    <x v="2"/>
    <x v="13"/>
    <n v="-0.25"/>
    <x v="47"/>
    <x v="15"/>
    <x v="28"/>
    <n v="114"/>
    <n v="827874.29599999997"/>
    <n v="1.3770000000000001E-4"/>
    <n v="1.89159909316075E-3"/>
    <n v="3.08744394618834E-2"/>
    <s v="NaN"/>
    <s v="NaN"/>
  </r>
  <r>
    <n v="9208"/>
    <x v="1"/>
    <x v="1"/>
    <x v="2"/>
    <x v="13"/>
    <n v="-0.25"/>
    <x v="47"/>
    <x v="15"/>
    <x v="27"/>
    <n v="261"/>
    <n v="814906.91"/>
    <n v="3.2029999999999998E-4"/>
    <n v="4.3307663448680497E-3"/>
    <n v="7.1816143497757806E-2"/>
    <s v="NaN"/>
    <s v="NaN"/>
  </r>
  <r>
    <n v="9244"/>
    <x v="1"/>
    <x v="1"/>
    <x v="2"/>
    <x v="13"/>
    <n v="-0.25"/>
    <x v="47"/>
    <x v="15"/>
    <x v="2"/>
    <n v="1720"/>
    <n v="1500845.5619999999"/>
    <n v="1E-3"/>
    <n v="2.85399161424254E-2"/>
    <n v="0.224215246636771"/>
    <s v="NaN"/>
    <s v="NaN"/>
  </r>
  <r>
    <n v="9258"/>
    <x v="1"/>
    <x v="1"/>
    <x v="2"/>
    <x v="13"/>
    <n v="-0.25"/>
    <x v="47"/>
    <x v="15"/>
    <x v="9"/>
    <n v="429"/>
    <n v="1344694.0090000001"/>
    <n v="3.19E-4"/>
    <n v="7.1183860611049501E-3"/>
    <n v="7.1524663677129993E-2"/>
    <s v="NaN"/>
    <s v="NaN"/>
  </r>
  <r>
    <n v="14852"/>
    <x v="0"/>
    <x v="1"/>
    <x v="2"/>
    <x v="14"/>
    <n v="-0.52999999999999903"/>
    <x v="47"/>
    <x v="15"/>
    <x v="3"/>
    <n v="15"/>
    <n v="1599329.2720000001"/>
    <s v="NaN"/>
    <s v="NaN"/>
    <s v="NaN"/>
    <n v="9.3789316950612207"/>
    <n v="7.3909830007390903E-2"/>
  </r>
  <r>
    <n v="14884"/>
    <x v="0"/>
    <x v="1"/>
    <x v="2"/>
    <x v="14"/>
    <n v="-0.52999999999999903"/>
    <x v="47"/>
    <x v="15"/>
    <x v="37"/>
    <n v="1"/>
    <n v="793816.25"/>
    <s v="NaN"/>
    <s v="NaN"/>
    <s v="NaN"/>
    <n v="1.25973737625048"/>
    <n v="4.9273220004927296E-3"/>
  </r>
  <r>
    <n v="14912"/>
    <x v="0"/>
    <x v="1"/>
    <x v="2"/>
    <x v="14"/>
    <n v="-0.52999999999999903"/>
    <x v="47"/>
    <x v="15"/>
    <x v="34"/>
    <n v="1"/>
    <n v="374037.10100000002"/>
    <s v="NaN"/>
    <s v="NaN"/>
    <s v="NaN"/>
    <n v="2.6735315756818401"/>
    <n v="4.9273220004927296E-3"/>
  </r>
  <r>
    <n v="14946"/>
    <x v="0"/>
    <x v="1"/>
    <x v="2"/>
    <x v="14"/>
    <n v="-0.52999999999999903"/>
    <x v="47"/>
    <x v="15"/>
    <x v="4"/>
    <n v="35"/>
    <n v="2742186.5759999999"/>
    <s v="NaN"/>
    <s v="NaN"/>
    <s v="NaN"/>
    <n v="12.7635370642993"/>
    <n v="0.17245627001724501"/>
  </r>
  <r>
    <n v="14971"/>
    <x v="0"/>
    <x v="1"/>
    <x v="2"/>
    <x v="14"/>
    <n v="-0.52999999999999903"/>
    <x v="47"/>
    <x v="15"/>
    <x v="7"/>
    <n v="0"/>
    <n v="880412.96400000004"/>
    <s v="NaN"/>
    <s v="NaN"/>
    <s v="NaN"/>
    <n v="0"/>
    <n v="0"/>
  </r>
  <r>
    <n v="14988"/>
    <x v="0"/>
    <x v="1"/>
    <x v="2"/>
    <x v="14"/>
    <n v="-0.52999999999999903"/>
    <x v="47"/>
    <x v="15"/>
    <x v="0"/>
    <n v="24"/>
    <n v="2055090.68"/>
    <s v="NaN"/>
    <s v="NaN"/>
    <s v="NaN"/>
    <n v="11.678316793300802"/>
    <n v="0.118255728011825"/>
  </r>
  <r>
    <n v="14997"/>
    <x v="0"/>
    <x v="1"/>
    <x v="2"/>
    <x v="14"/>
    <n v="-0.52999999999999903"/>
    <x v="47"/>
    <x v="15"/>
    <x v="13"/>
    <n v="2"/>
    <n v="838127.196"/>
    <s v="NaN"/>
    <s v="NaN"/>
    <s v="NaN"/>
    <n v="2.38627264399137"/>
    <n v="9.8546440009854592E-3"/>
  </r>
  <r>
    <n v="15029"/>
    <x v="0"/>
    <x v="1"/>
    <x v="2"/>
    <x v="14"/>
    <n v="-0.52999999999999903"/>
    <x v="47"/>
    <x v="15"/>
    <x v="9"/>
    <n v="16"/>
    <n v="1416916.8770000001"/>
    <s v="NaN"/>
    <s v="NaN"/>
    <s v="NaN"/>
    <n v="11.292123242879502"/>
    <n v="7.8837152007883701E-2"/>
  </r>
  <r>
    <n v="15044"/>
    <x v="0"/>
    <x v="1"/>
    <x v="2"/>
    <x v="14"/>
    <n v="-0.52999999999999903"/>
    <x v="47"/>
    <x v="15"/>
    <x v="18"/>
    <n v="2"/>
    <n v="997349.06499999994"/>
    <s v="NaN"/>
    <s v="NaN"/>
    <s v="NaN"/>
    <n v="2.0053159622704402"/>
    <n v="9.8546440009854592E-3"/>
  </r>
  <r>
    <n v="15080"/>
    <x v="0"/>
    <x v="1"/>
    <x v="2"/>
    <x v="14"/>
    <n v="-0.52999999999999903"/>
    <x v="47"/>
    <x v="15"/>
    <x v="9"/>
    <n v="10"/>
    <n v="1472864.6880000001"/>
    <s v="NaN"/>
    <s v="NaN"/>
    <s v="NaN"/>
    <n v="6.7894899521143195"/>
    <n v="4.9273220004927301E-2"/>
  </r>
  <r>
    <n v="15155"/>
    <x v="0"/>
    <x v="1"/>
    <x v="2"/>
    <x v="14"/>
    <n v="-0.52999999999999903"/>
    <x v="47"/>
    <x v="15"/>
    <x v="10"/>
    <n v="8"/>
    <n v="1141665.828"/>
    <s v="NaN"/>
    <s v="NaN"/>
    <s v="NaN"/>
    <n v="7.0073044176285801"/>
    <n v="3.9418576003941802E-2"/>
  </r>
  <r>
    <n v="15209"/>
    <x v="0"/>
    <x v="1"/>
    <x v="2"/>
    <x v="14"/>
    <n v="-0.52999999999999903"/>
    <x v="47"/>
    <x v="15"/>
    <x v="15"/>
    <n v="10"/>
    <n v="1566728.41"/>
    <s v="NaN"/>
    <s v="NaN"/>
    <s v="NaN"/>
    <n v="6.3827271760521596"/>
    <n v="4.9273220004927301E-2"/>
  </r>
  <r>
    <n v="15237"/>
    <x v="0"/>
    <x v="1"/>
    <x v="2"/>
    <x v="14"/>
    <n v="-0.52999999999999903"/>
    <x v="47"/>
    <x v="15"/>
    <x v="5"/>
    <n v="6"/>
    <n v="1599550.594"/>
    <s v="NaN"/>
    <s v="NaN"/>
    <s v="NaN"/>
    <n v="3.75105359124389"/>
    <n v="2.9563932002956299E-2"/>
  </r>
  <r>
    <n v="15291"/>
    <x v="0"/>
    <x v="1"/>
    <x v="2"/>
    <x v="14"/>
    <n v="-0.52999999999999903"/>
    <x v="47"/>
    <x v="15"/>
    <x v="32"/>
    <n v="3"/>
    <n v="817479.37300000002"/>
    <s v="NaN"/>
    <s v="NaN"/>
    <s v="NaN"/>
    <n v="3.6698173667557397"/>
    <n v="1.4781966001478099E-2"/>
  </r>
  <r>
    <n v="15343"/>
    <x v="0"/>
    <x v="1"/>
    <x v="2"/>
    <x v="14"/>
    <n v="-0.52999999999999903"/>
    <x v="47"/>
    <x v="15"/>
    <x v="8"/>
    <n v="12"/>
    <n v="1179210.6509999901"/>
    <s v="NaN"/>
    <s v="NaN"/>
    <s v="NaN"/>
    <n v="10.176298857056301"/>
    <n v="5.9127864005912703E-2"/>
  </r>
  <r>
    <n v="15359"/>
    <x v="0"/>
    <x v="1"/>
    <x v="2"/>
    <x v="14"/>
    <n v="-0.52999999999999903"/>
    <x v="47"/>
    <x v="15"/>
    <x v="11"/>
    <n v="5"/>
    <n v="984331.01899999997"/>
    <s v="NaN"/>
    <s v="NaN"/>
    <s v="NaN"/>
    <n v="5.0795920310218294"/>
    <n v="2.4636610002463599E-2"/>
  </r>
  <r>
    <n v="15389"/>
    <x v="0"/>
    <x v="1"/>
    <x v="2"/>
    <x v="14"/>
    <n v="-0.52999999999999903"/>
    <x v="47"/>
    <x v="15"/>
    <x v="21"/>
    <n v="11"/>
    <n v="912073.62399999995"/>
    <s v="NaN"/>
    <s v="NaN"/>
    <s v="NaN"/>
    <n v="12.0604298935411"/>
    <n v="5.4200542005420002E-2"/>
  </r>
  <r>
    <n v="15402"/>
    <x v="0"/>
    <x v="1"/>
    <x v="2"/>
    <x v="14"/>
    <n v="-0.52999999999999903"/>
    <x v="47"/>
    <x v="15"/>
    <x v="19"/>
    <n v="0"/>
    <n v="2427883.054"/>
    <s v="NaN"/>
    <s v="NaN"/>
    <s v="NaN"/>
    <n v="0"/>
    <n v="0"/>
  </r>
  <r>
    <n v="15421"/>
    <x v="0"/>
    <x v="1"/>
    <x v="2"/>
    <x v="14"/>
    <n v="-0.52999999999999903"/>
    <x v="47"/>
    <x v="15"/>
    <x v="27"/>
    <n v="1"/>
    <n v="691868.45900000003"/>
    <s v="NaN"/>
    <s v="NaN"/>
    <s v="NaN"/>
    <n v="1.44536145128708"/>
    <n v="4.9273220004927296E-3"/>
  </r>
  <r>
    <n v="15471"/>
    <x v="0"/>
    <x v="1"/>
    <x v="2"/>
    <x v="14"/>
    <n v="-0.52999999999999903"/>
    <x v="47"/>
    <x v="15"/>
    <x v="28"/>
    <n v="0"/>
    <n v="600951.81000000006"/>
    <s v="NaN"/>
    <s v="NaN"/>
    <s v="NaN"/>
    <n v="0"/>
    <n v="0"/>
  </r>
  <r>
    <n v="15494"/>
    <x v="0"/>
    <x v="1"/>
    <x v="2"/>
    <x v="14"/>
    <n v="-0.52999999999999903"/>
    <x v="47"/>
    <x v="15"/>
    <x v="38"/>
    <n v="0"/>
    <n v="347342.03600000002"/>
    <s v="NaN"/>
    <s v="NaN"/>
    <s v="NaN"/>
    <n v="0"/>
    <n v="0"/>
  </r>
  <r>
    <n v="15568"/>
    <x v="0"/>
    <x v="1"/>
    <x v="2"/>
    <x v="14"/>
    <n v="-0.52999999999999903"/>
    <x v="47"/>
    <x v="15"/>
    <x v="22"/>
    <n v="0"/>
    <n v="1358447.9950000001"/>
    <s v="NaN"/>
    <s v="NaN"/>
    <s v="NaN"/>
    <n v="0"/>
    <n v="0"/>
  </r>
  <r>
    <n v="15638"/>
    <x v="0"/>
    <x v="1"/>
    <x v="2"/>
    <x v="14"/>
    <n v="-0.52999999999999903"/>
    <x v="47"/>
    <x v="15"/>
    <x v="17"/>
    <n v="1"/>
    <n v="493750.53899999999"/>
    <s v="NaN"/>
    <s v="NaN"/>
    <s v="NaN"/>
    <n v="2.0253142447708798"/>
    <n v="4.9273220004927296E-3"/>
  </r>
  <r>
    <n v="15677"/>
    <x v="0"/>
    <x v="1"/>
    <x v="2"/>
    <x v="15"/>
    <n v="-0.2"/>
    <x v="47"/>
    <x v="15"/>
    <x v="18"/>
    <n v="3"/>
    <n v="1017454.399"/>
    <s v="NaN"/>
    <s v="NaN"/>
    <s v="NaN"/>
    <n v="2.9485350920380604"/>
    <n v="2.84064009090048E-2"/>
  </r>
  <r>
    <n v="15688"/>
    <x v="0"/>
    <x v="1"/>
    <x v="2"/>
    <x v="15"/>
    <n v="-0.2"/>
    <x v="47"/>
    <x v="15"/>
    <x v="13"/>
    <n v="1"/>
    <n v="871065.86399999994"/>
    <s v="NaN"/>
    <s v="NaN"/>
    <s v="NaN"/>
    <n v="1.14801881387926"/>
    <n v="9.4688003030016094E-3"/>
  </r>
  <r>
    <n v="15717"/>
    <x v="0"/>
    <x v="1"/>
    <x v="2"/>
    <x v="15"/>
    <n v="-0.2"/>
    <x v="47"/>
    <x v="15"/>
    <x v="4"/>
    <n v="94"/>
    <n v="2476503.9500000002"/>
    <s v="NaN"/>
    <s v="NaN"/>
    <s v="NaN"/>
    <n v="37.956733321584203"/>
    <n v="0.89006722848215103"/>
  </r>
  <r>
    <n v="15771"/>
    <x v="0"/>
    <x v="1"/>
    <x v="2"/>
    <x v="15"/>
    <n v="-0.2"/>
    <x v="47"/>
    <x v="15"/>
    <x v="0"/>
    <n v="9"/>
    <n v="2022133.7069999999"/>
    <s v="NaN"/>
    <s v="NaN"/>
    <s v="NaN"/>
    <n v="4.4507442652505"/>
    <n v="8.5219202727014401E-2"/>
  </r>
  <r>
    <n v="15865"/>
    <x v="0"/>
    <x v="1"/>
    <x v="2"/>
    <x v="15"/>
    <n v="-0.2"/>
    <x v="47"/>
    <x v="15"/>
    <x v="3"/>
    <n v="61"/>
    <n v="1784528.99"/>
    <s v="NaN"/>
    <s v="NaN"/>
    <s v="NaN"/>
    <n v="34.182689293268304"/>
    <n v="0.57759681848309796"/>
  </r>
  <r>
    <n v="15890"/>
    <x v="0"/>
    <x v="1"/>
    <x v="2"/>
    <x v="15"/>
    <n v="-0.2"/>
    <x v="47"/>
    <x v="15"/>
    <x v="11"/>
    <n v="0"/>
    <n v="886857.92099999997"/>
    <s v="NaN"/>
    <s v="NaN"/>
    <s v="NaN"/>
    <n v="0"/>
    <n v="0"/>
  </r>
  <r>
    <n v="15926"/>
    <x v="0"/>
    <x v="1"/>
    <x v="2"/>
    <x v="15"/>
    <n v="-0.2"/>
    <x v="47"/>
    <x v="15"/>
    <x v="28"/>
    <n v="1"/>
    <n v="702877.96799999999"/>
    <s v="NaN"/>
    <s v="NaN"/>
    <s v="NaN"/>
    <n v="1.42272207342825"/>
    <n v="9.4688003030016094E-3"/>
  </r>
  <r>
    <n v="15929"/>
    <x v="0"/>
    <x v="1"/>
    <x v="2"/>
    <x v="15"/>
    <n v="-0.2"/>
    <x v="47"/>
    <x v="15"/>
    <x v="5"/>
    <n v="19"/>
    <n v="1928611.1189999999"/>
    <s v="NaN"/>
    <s v="NaN"/>
    <s v="NaN"/>
    <n v="9.8516491027240587"/>
    <n v="0.17990720575703001"/>
  </r>
  <r>
    <n v="15954"/>
    <x v="0"/>
    <x v="1"/>
    <x v="2"/>
    <x v="15"/>
    <n v="-0.2"/>
    <x v="47"/>
    <x v="15"/>
    <x v="20"/>
    <n v="8"/>
    <n v="1573837.3319999999"/>
    <s v="NaN"/>
    <s v="NaN"/>
    <s v="NaN"/>
    <n v="5.0831174463461002"/>
    <n v="7.5750402424012805E-2"/>
  </r>
  <r>
    <n v="15987"/>
    <x v="0"/>
    <x v="1"/>
    <x v="2"/>
    <x v="15"/>
    <n v="-0.2"/>
    <x v="47"/>
    <x v="15"/>
    <x v="26"/>
    <n v="1"/>
    <n v="702877.96799999999"/>
    <s v="NaN"/>
    <s v="NaN"/>
    <s v="NaN"/>
    <n v="1.42272207342825"/>
    <n v="9.4688003030016094E-3"/>
  </r>
  <r>
    <n v="15992"/>
    <x v="0"/>
    <x v="1"/>
    <x v="2"/>
    <x v="15"/>
    <n v="-0.2"/>
    <x v="47"/>
    <x v="15"/>
    <x v="21"/>
    <n v="2"/>
    <n v="1425942.811"/>
    <s v="NaN"/>
    <s v="NaN"/>
    <s v="NaN"/>
    <n v="1.4025807939642501"/>
    <n v="1.8937600606003201E-2"/>
  </r>
  <r>
    <n v="16009"/>
    <x v="0"/>
    <x v="1"/>
    <x v="2"/>
    <x v="15"/>
    <n v="-0.2"/>
    <x v="47"/>
    <x v="15"/>
    <x v="15"/>
    <n v="2"/>
    <n v="1134911.3540000001"/>
    <s v="NaN"/>
    <s v="NaN"/>
    <s v="NaN"/>
    <n v="1.7622521732212701"/>
    <n v="1.8937600606003201E-2"/>
  </r>
  <r>
    <n v="16042"/>
    <x v="0"/>
    <x v="1"/>
    <x v="2"/>
    <x v="15"/>
    <n v="-0.2"/>
    <x v="47"/>
    <x v="15"/>
    <x v="2"/>
    <n v="9"/>
    <n v="1702024.2319999901"/>
    <s v="NaN"/>
    <s v="NaN"/>
    <s v="NaN"/>
    <n v="5.2878213075875795"/>
    <n v="8.5219202727014401E-2"/>
  </r>
  <r>
    <n v="16051"/>
    <x v="0"/>
    <x v="1"/>
    <x v="2"/>
    <x v="15"/>
    <n v="-0.2"/>
    <x v="47"/>
    <x v="15"/>
    <x v="19"/>
    <n v="9"/>
    <n v="1777122.199"/>
    <s v="NaN"/>
    <s v="NaN"/>
    <s v="NaN"/>
    <n v="5.0643675516879805"/>
    <n v="8.5219202727014401E-2"/>
  </r>
  <r>
    <n v="16098"/>
    <x v="0"/>
    <x v="1"/>
    <x v="2"/>
    <x v="15"/>
    <n v="-0.2"/>
    <x v="47"/>
    <x v="15"/>
    <x v="31"/>
    <n v="0"/>
    <n v="512839.125"/>
    <s v="NaN"/>
    <s v="NaN"/>
    <s v="NaN"/>
    <n v="0"/>
    <n v="0"/>
  </r>
  <r>
    <n v="16145"/>
    <x v="0"/>
    <x v="1"/>
    <x v="2"/>
    <x v="15"/>
    <n v="-0.2"/>
    <x v="47"/>
    <x v="15"/>
    <x v="23"/>
    <n v="1"/>
    <n v="953081.38500000001"/>
    <s v="NaN"/>
    <s v="NaN"/>
    <s v="NaN"/>
    <n v="1.0492283405577099"/>
    <n v="9.4688003030016094E-3"/>
  </r>
  <r>
    <n v="16158"/>
    <x v="0"/>
    <x v="1"/>
    <x v="2"/>
    <x v="15"/>
    <n v="-0.2"/>
    <x v="47"/>
    <x v="15"/>
    <x v="12"/>
    <n v="2"/>
    <n v="772226.56200000003"/>
    <s v="NaN"/>
    <s v="NaN"/>
    <s v="NaN"/>
    <n v="2.58991350261272"/>
    <n v="1.8937600606003201E-2"/>
  </r>
  <r>
    <n v="16204"/>
    <x v="0"/>
    <x v="1"/>
    <x v="2"/>
    <x v="15"/>
    <n v="-0.2"/>
    <x v="47"/>
    <x v="15"/>
    <x v="22"/>
    <n v="0"/>
    <n v="953081.38500000001"/>
    <s v="NaN"/>
    <s v="NaN"/>
    <s v="NaN"/>
    <n v="0"/>
    <n v="0"/>
  </r>
  <r>
    <n v="16229"/>
    <x v="0"/>
    <x v="1"/>
    <x v="2"/>
    <x v="15"/>
    <n v="-0.2"/>
    <x v="47"/>
    <x v="15"/>
    <x v="29"/>
    <n v="0"/>
    <n v="702877.96799999999"/>
    <s v="NaN"/>
    <s v="NaN"/>
    <s v="NaN"/>
    <n v="0"/>
    <n v="0"/>
  </r>
  <r>
    <n v="16244"/>
    <x v="0"/>
    <x v="1"/>
    <x v="2"/>
    <x v="15"/>
    <n v="-0.2"/>
    <x v="47"/>
    <x v="15"/>
    <x v="9"/>
    <n v="1"/>
    <n v="1017454.399"/>
    <s v="NaN"/>
    <s v="NaN"/>
    <s v="NaN"/>
    <n v="0.98284503067935491"/>
    <n v="9.4688003030016094E-3"/>
  </r>
  <r>
    <n v="16256"/>
    <x v="0"/>
    <x v="1"/>
    <x v="2"/>
    <x v="15"/>
    <n v="-0.2"/>
    <x v="47"/>
    <x v="15"/>
    <x v="10"/>
    <n v="3"/>
    <n v="1299992.425"/>
    <s v="NaN"/>
    <s v="NaN"/>
    <s v="NaN"/>
    <n v="2.3077057545162201"/>
    <n v="2.84064009090048E-2"/>
  </r>
  <r>
    <n v="16279"/>
    <x v="0"/>
    <x v="1"/>
    <x v="2"/>
    <x v="15"/>
    <n v="-0.2"/>
    <x v="47"/>
    <x v="15"/>
    <x v="14"/>
    <n v="3"/>
    <n v="1141665.828"/>
    <s v="NaN"/>
    <s v="NaN"/>
    <s v="NaN"/>
    <n v="2.62773915661072"/>
    <n v="2.84064009090048E-2"/>
  </r>
  <r>
    <n v="16322"/>
    <x v="0"/>
    <x v="1"/>
    <x v="2"/>
    <x v="15"/>
    <n v="-0.2"/>
    <x v="47"/>
    <x v="15"/>
    <x v="41"/>
    <n v="0"/>
    <n v="562303.70600000001"/>
    <s v="NaN"/>
    <s v="NaN"/>
    <s v="NaN"/>
    <n v="0"/>
    <n v="0"/>
  </r>
  <r>
    <n v="16654"/>
    <x v="0"/>
    <x v="0"/>
    <x v="0"/>
    <x v="0"/>
    <n v="1.71"/>
    <x v="48"/>
    <x v="8"/>
    <x v="88"/>
    <n v="2"/>
    <n v="688938.02599999995"/>
    <s v="NaN"/>
    <s v="NaN"/>
    <s v="NaN"/>
    <n v="2.9030187397436498"/>
    <n v="3.0632562413845901E-2"/>
  </r>
  <r>
    <n v="603"/>
    <x v="1"/>
    <x v="1"/>
    <x v="0"/>
    <x v="1"/>
    <n v="1.65"/>
    <x v="48"/>
    <x v="8"/>
    <x v="74"/>
    <n v="9232"/>
    <n v="1032651.585"/>
    <n v="8.9999999999999993E-3"/>
    <n v="2.2665866847018001E-2"/>
    <n v="1.82926829268292"/>
    <s v="NaN"/>
    <s v="NaN"/>
  </r>
  <r>
    <n v="613"/>
    <x v="1"/>
    <x v="1"/>
    <x v="0"/>
    <x v="1"/>
    <n v="1.65"/>
    <x v="48"/>
    <x v="8"/>
    <x v="81"/>
    <n v="2586"/>
    <n v="634674.74899999995"/>
    <n v="4.0000000000000001E-3"/>
    <n v="6.3489960643835297E-3"/>
    <n v="0.81300813008130002"/>
    <s v="NaN"/>
    <s v="NaN"/>
  </r>
  <r>
    <n v="617"/>
    <x v="1"/>
    <x v="1"/>
    <x v="0"/>
    <x v="1"/>
    <n v="1.65"/>
    <x v="48"/>
    <x v="8"/>
    <x v="83"/>
    <n v="16931"/>
    <n v="757347.47499999998"/>
    <n v="2.1999999999999999E-2"/>
    <n v="4.1568001688351702E-2"/>
    <n v="4.4715447154471502"/>
    <s v="NaN"/>
    <s v="NaN"/>
  </r>
  <r>
    <n v="2834"/>
    <x v="1"/>
    <x v="1"/>
    <x v="0"/>
    <x v="21"/>
    <n v="1.95"/>
    <x v="48"/>
    <x v="8"/>
    <x v="82"/>
    <n v="8027"/>
    <n v="614533.06599999999"/>
    <n v="1.2999999999999999E-2"/>
    <n v="1.7294499515346801E-2"/>
    <n v="1.5186915887850401"/>
    <s v="NaN"/>
    <s v="NaN"/>
  </r>
  <r>
    <n v="2846"/>
    <x v="1"/>
    <x v="1"/>
    <x v="0"/>
    <x v="21"/>
    <n v="1.95"/>
    <x v="48"/>
    <x v="8"/>
    <x v="74"/>
    <n v="18614"/>
    <n v="614533.06599999999"/>
    <n v="0.03"/>
    <n v="4.0104623642539597E-2"/>
    <n v="3.5046728971962602"/>
    <s v="NaN"/>
    <s v="NaN"/>
  </r>
  <r>
    <n v="2853"/>
    <x v="1"/>
    <x v="1"/>
    <x v="0"/>
    <x v="21"/>
    <n v="1.95"/>
    <x v="48"/>
    <x v="8"/>
    <x v="80"/>
    <n v="1798"/>
    <n v="226522.33100000001"/>
    <n v="8.0000000000000002E-3"/>
    <n v="3.8738644734762099E-3"/>
    <n v="0.934579439252336"/>
    <s v="NaN"/>
    <s v="NaN"/>
  </r>
  <r>
    <n v="2865"/>
    <x v="1"/>
    <x v="1"/>
    <x v="0"/>
    <x v="21"/>
    <n v="1.95"/>
    <x v="48"/>
    <x v="8"/>
    <x v="83"/>
    <n v="8827"/>
    <n v="353509.72"/>
    <n v="2.5000000000000001E-2"/>
    <n v="1.9018132206548601E-2"/>
    <n v="2.9205607476635498"/>
    <s v="NaN"/>
    <s v="NaN"/>
  </r>
  <r>
    <n v="4087"/>
    <x v="1"/>
    <x v="1"/>
    <x v="1"/>
    <x v="5"/>
    <n v="0.85"/>
    <x v="48"/>
    <x v="8"/>
    <x v="80"/>
    <n v="379"/>
    <n v="697996.59599999897"/>
    <n v="5.4299999999999997E-4"/>
    <n v="1.8666941039506199E-3"/>
    <n v="0.11195876288659699"/>
    <s v="NaN"/>
    <s v="NaN"/>
  </r>
  <r>
    <n v="4104"/>
    <x v="1"/>
    <x v="1"/>
    <x v="1"/>
    <x v="5"/>
    <n v="0.85"/>
    <x v="48"/>
    <x v="8"/>
    <x v="81"/>
    <n v="274"/>
    <n v="595821.59199999995"/>
    <n v="4.5990000000000001E-4"/>
    <n v="1.3495361068139101E-3"/>
    <n v="9.4824742268041204E-2"/>
    <s v="NaN"/>
    <s v="NaN"/>
  </r>
  <r>
    <n v="4116"/>
    <x v="1"/>
    <x v="1"/>
    <x v="1"/>
    <x v="5"/>
    <n v="0.85"/>
    <x v="48"/>
    <x v="8"/>
    <x v="83"/>
    <n v="395"/>
    <n v="357275.39500000002"/>
    <n v="1E-3"/>
    <n v="1.94549913208574E-3"/>
    <n v="0.20618556701030899"/>
    <s v="NaN"/>
    <s v="NaN"/>
  </r>
  <r>
    <n v="4131"/>
    <x v="1"/>
    <x v="1"/>
    <x v="1"/>
    <x v="5"/>
    <n v="0.85"/>
    <x v="48"/>
    <x v="8"/>
    <x v="87"/>
    <n v="75"/>
    <n v="233430.587"/>
    <n v="3.213E-4"/>
    <n v="3.6939856938336902E-4"/>
    <n v="6.6247422680412296E-2"/>
    <s v="NaN"/>
    <s v="NaN"/>
  </r>
  <r>
    <n v="4144"/>
    <x v="1"/>
    <x v="1"/>
    <x v="1"/>
    <x v="5"/>
    <n v="0.85"/>
    <x v="48"/>
    <x v="8"/>
    <x v="85"/>
    <n v="185"/>
    <n v="164773.60999999999"/>
    <n v="1E-3"/>
    <n v="9.11183137812312E-4"/>
    <n v="0.20618556701030899"/>
    <s v="NaN"/>
    <s v="NaN"/>
  </r>
  <r>
    <n v="4158"/>
    <x v="1"/>
    <x v="1"/>
    <x v="1"/>
    <x v="5"/>
    <n v="0.85"/>
    <x v="48"/>
    <x v="8"/>
    <x v="86"/>
    <n v="798"/>
    <n v="468119.49599999998"/>
    <n v="2E-3"/>
    <n v="3.9304007782390502E-3"/>
    <n v="0.41237113402061798"/>
    <s v="NaN"/>
    <s v="NaN"/>
  </r>
  <r>
    <n v="5304"/>
    <x v="1"/>
    <x v="1"/>
    <x v="1"/>
    <x v="6"/>
    <n v="0.5"/>
    <x v="48"/>
    <x v="8"/>
    <x v="78"/>
    <n v="639"/>
    <n v="4471746.4809999997"/>
    <n v="1.429E-4"/>
    <n v="3.3039319582358101E-3"/>
    <n v="0.13110091743119201"/>
    <s v="NaN"/>
    <s v="NaN"/>
  </r>
  <r>
    <n v="5340"/>
    <x v="1"/>
    <x v="1"/>
    <x v="1"/>
    <x v="6"/>
    <n v="0.5"/>
    <x v="48"/>
    <x v="8"/>
    <x v="74"/>
    <n v="1421"/>
    <n v="4829250.4479999999"/>
    <n v="2.942E-4"/>
    <n v="7.3472414908499102E-3"/>
    <n v="0.269908256880733"/>
    <s v="NaN"/>
    <s v="NaN"/>
  </r>
  <r>
    <n v="5357"/>
    <x v="1"/>
    <x v="1"/>
    <x v="1"/>
    <x v="6"/>
    <n v="0.5"/>
    <x v="48"/>
    <x v="8"/>
    <x v="80"/>
    <n v="2641"/>
    <n v="4829250.4479999999"/>
    <n v="5.4689999999999904E-4"/>
    <n v="1.3655217999531699E-2"/>
    <n v="0.50174311926605497"/>
    <s v="NaN"/>
    <s v="NaN"/>
  </r>
  <r>
    <n v="5359"/>
    <x v="1"/>
    <x v="1"/>
    <x v="1"/>
    <x v="6"/>
    <n v="0.5"/>
    <x v="48"/>
    <x v="8"/>
    <x v="83"/>
    <n v="1962"/>
    <n v="3541776.0289999899"/>
    <n v="5.5400000000000002E-4"/>
    <n v="1.01444671393719E-2"/>
    <n v="0.50825688073394404"/>
    <s v="NaN"/>
    <s v="NaN"/>
  </r>
  <r>
    <n v="5376"/>
    <x v="1"/>
    <x v="1"/>
    <x v="1"/>
    <x v="6"/>
    <n v="0.5"/>
    <x v="48"/>
    <x v="8"/>
    <x v="87"/>
    <n v="3553"/>
    <n v="2867703.733"/>
    <n v="1E-3"/>
    <n v="1.8370688963398801E-2"/>
    <n v="0.91743119266054995"/>
    <s v="NaN"/>
    <s v="NaN"/>
  </r>
  <r>
    <n v="5378"/>
    <x v="1"/>
    <x v="1"/>
    <x v="1"/>
    <x v="6"/>
    <n v="0.5"/>
    <x v="48"/>
    <x v="8"/>
    <x v="88"/>
    <n v="3134"/>
    <n v="3042225.5789999999"/>
    <n v="1E-3"/>
    <n v="1.6204260965744899E-2"/>
    <n v="0.91743119266054995"/>
    <s v="NaN"/>
    <s v="NaN"/>
  </r>
  <r>
    <n v="5395"/>
    <x v="1"/>
    <x v="1"/>
    <x v="1"/>
    <x v="6"/>
    <n v="0.5"/>
    <x v="48"/>
    <x v="8"/>
    <x v="85"/>
    <n v="1554"/>
    <n v="1720314.26"/>
    <n v="9.033E-4"/>
    <n v="8.0349143397471998E-3"/>
    <n v="0.82871559633027503"/>
    <s v="NaN"/>
    <s v="NaN"/>
  </r>
  <r>
    <n v="6386"/>
    <x v="1"/>
    <x v="1"/>
    <x v="1"/>
    <x v="8"/>
    <n v="0.79999999999999905"/>
    <x v="48"/>
    <x v="8"/>
    <x v="74"/>
    <n v="327"/>
    <n v="4829250.4479999999"/>
    <n v="6.7700000000000006E-5"/>
    <n v="1.7508247616094101E-3"/>
    <n v="6.3271028037383104E-2"/>
    <s v="NaN"/>
    <s v="NaN"/>
  </r>
  <r>
    <n v="7068"/>
    <x v="1"/>
    <x v="1"/>
    <x v="2"/>
    <x v="12"/>
    <n v="-0.149999999999999"/>
    <x v="48"/>
    <x v="8"/>
    <x v="78"/>
    <n v="286"/>
    <n v="1008193.6360000001"/>
    <n v="2.8370000000000001E-4"/>
    <n v="2.6954256647310801E-3"/>
    <n v="5.9351464435146398E-2"/>
    <s v="NaN"/>
    <s v="NaN"/>
  </r>
  <r>
    <n v="8911"/>
    <x v="1"/>
    <x v="1"/>
    <x v="2"/>
    <x v="13"/>
    <n v="-0.25"/>
    <x v="48"/>
    <x v="8"/>
    <x v="80"/>
    <n v="325"/>
    <n v="260772.64199999999"/>
    <n v="1E-3"/>
    <n v="5.3927167129582997E-3"/>
    <n v="0.224215246636771"/>
    <s v="NaN"/>
    <s v="NaN"/>
  </r>
  <r>
    <n v="16741"/>
    <x v="0"/>
    <x v="0"/>
    <x v="0"/>
    <x v="0"/>
    <n v="1.71"/>
    <x v="49"/>
    <x v="7"/>
    <x v="22"/>
    <n v="0"/>
    <n v="609458.55299999996"/>
    <s v="NaN"/>
    <s v="NaN"/>
    <s v="NaN"/>
    <n v="0"/>
    <n v="0"/>
  </r>
  <r>
    <n v="16895"/>
    <x v="0"/>
    <x v="0"/>
    <x v="0"/>
    <x v="16"/>
    <n v="2.09"/>
    <x v="49"/>
    <x v="7"/>
    <x v="22"/>
    <n v="0"/>
    <n v="784088.07700000005"/>
    <s v="NaN"/>
    <s v="NaN"/>
    <s v="NaN"/>
    <n v="0"/>
    <n v="0"/>
  </r>
  <r>
    <n v="17123"/>
    <x v="0"/>
    <x v="0"/>
    <x v="0"/>
    <x v="16"/>
    <n v="2.09"/>
    <x v="49"/>
    <x v="7"/>
    <x v="14"/>
    <n v="0"/>
    <n v="787928.75799999898"/>
    <s v="NaN"/>
    <s v="NaN"/>
    <s v="NaN"/>
    <n v="0"/>
    <n v="0"/>
  </r>
  <r>
    <n v="17495"/>
    <x v="0"/>
    <x v="0"/>
    <x v="0"/>
    <x v="17"/>
    <n v="2.0299999999999998"/>
    <x v="49"/>
    <x v="7"/>
    <x v="7"/>
    <n v="0"/>
    <n v="292346.07500000001"/>
    <s v="NaN"/>
    <s v="NaN"/>
    <s v="NaN"/>
    <n v="0"/>
    <n v="0"/>
  </r>
  <r>
    <n v="17509"/>
    <x v="0"/>
    <x v="0"/>
    <x v="0"/>
    <x v="17"/>
    <n v="2.0299999999999998"/>
    <x v="49"/>
    <x v="7"/>
    <x v="11"/>
    <n v="0"/>
    <n v="548844.68000000005"/>
    <s v="NaN"/>
    <s v="NaN"/>
    <s v="NaN"/>
    <n v="0"/>
    <n v="0"/>
  </r>
  <r>
    <n v="17549"/>
    <x v="0"/>
    <x v="0"/>
    <x v="0"/>
    <x v="17"/>
    <n v="2.0299999999999998"/>
    <x v="49"/>
    <x v="7"/>
    <x v="14"/>
    <n v="0"/>
    <n v="609458.55299999996"/>
    <s v="NaN"/>
    <s v="NaN"/>
    <s v="NaN"/>
    <n v="0"/>
    <n v="0"/>
  </r>
  <r>
    <n v="17560"/>
    <x v="0"/>
    <x v="0"/>
    <x v="0"/>
    <x v="17"/>
    <n v="2.0299999999999998"/>
    <x v="49"/>
    <x v="7"/>
    <x v="15"/>
    <n v="0"/>
    <n v="609458.55299999996"/>
    <s v="NaN"/>
    <s v="NaN"/>
    <s v="NaN"/>
    <n v="0"/>
    <n v="0"/>
  </r>
  <r>
    <n v="741"/>
    <x v="1"/>
    <x v="1"/>
    <x v="0"/>
    <x v="1"/>
    <n v="1.65"/>
    <x v="49"/>
    <x v="7"/>
    <x v="7"/>
    <n v="174668"/>
    <n v="648146.52"/>
    <n v="0.26899999999999902"/>
    <n v="0.42883466534174097"/>
    <n v="54.674796747967399"/>
    <s v="NaN"/>
    <s v="NaN"/>
  </r>
  <r>
    <n v="759"/>
    <x v="1"/>
    <x v="1"/>
    <x v="0"/>
    <x v="1"/>
    <n v="1.65"/>
    <x v="49"/>
    <x v="7"/>
    <x v="11"/>
    <n v="221243"/>
    <n v="945061.04"/>
    <n v="0.23399999999999899"/>
    <n v="0.54318288332266196"/>
    <n v="47.560975609755999"/>
    <s v="NaN"/>
    <s v="NaN"/>
  </r>
  <r>
    <n v="779"/>
    <x v="1"/>
    <x v="1"/>
    <x v="0"/>
    <x v="1"/>
    <n v="1.65"/>
    <x v="49"/>
    <x v="7"/>
    <x v="12"/>
    <n v="247477"/>
    <n v="1234649.08"/>
    <n v="0.2"/>
    <n v="0.60759106690852405"/>
    <n v="40.650406504065003"/>
    <s v="NaN"/>
    <s v="NaN"/>
  </r>
  <r>
    <n v="796"/>
    <x v="1"/>
    <x v="1"/>
    <x v="0"/>
    <x v="1"/>
    <n v="1.65"/>
    <x v="49"/>
    <x v="7"/>
    <x v="8"/>
    <n v="252414"/>
    <n v="1187123"/>
    <n v="0.21299999999999999"/>
    <n v="0.61971210077157901"/>
    <n v="43.292682926829201"/>
    <s v="NaN"/>
    <s v="NaN"/>
  </r>
  <r>
    <n v="807"/>
    <x v="1"/>
    <x v="1"/>
    <x v="0"/>
    <x v="1"/>
    <n v="1.65"/>
    <x v="49"/>
    <x v="7"/>
    <x v="9"/>
    <n v="0"/>
    <n v="0"/>
    <m/>
    <n v="0"/>
    <m/>
    <s v="NaN"/>
    <s v="NaN"/>
  </r>
  <r>
    <n v="810"/>
    <x v="1"/>
    <x v="1"/>
    <x v="0"/>
    <x v="1"/>
    <n v="1.65"/>
    <x v="49"/>
    <x v="7"/>
    <x v="9"/>
    <n v="1138"/>
    <n v="1287249.6000000001"/>
    <n v="8.8409999999999997E-4"/>
    <n v="2.7939510909777499E-3"/>
    <n v="0.17969512195121901"/>
    <s v="NaN"/>
    <s v="NaN"/>
  </r>
  <r>
    <n v="819"/>
    <x v="1"/>
    <x v="1"/>
    <x v="0"/>
    <x v="1"/>
    <n v="1.65"/>
    <x v="49"/>
    <x v="7"/>
    <x v="14"/>
    <n v="0"/>
    <n v="0"/>
    <m/>
    <n v="0"/>
    <m/>
    <s v="NaN"/>
    <s v="NaN"/>
  </r>
  <r>
    <n v="825"/>
    <x v="1"/>
    <x v="1"/>
    <x v="0"/>
    <x v="1"/>
    <n v="1.65"/>
    <x v="49"/>
    <x v="7"/>
    <x v="14"/>
    <n v="155328"/>
    <n v="1255042.8799999999"/>
    <n v="0.124"/>
    <n v="0.38135222764445598"/>
    <n v="25.2032520325203"/>
    <s v="NaN"/>
    <s v="NaN"/>
  </r>
  <r>
    <n v="837"/>
    <x v="1"/>
    <x v="1"/>
    <x v="0"/>
    <x v="1"/>
    <n v="1.65"/>
    <x v="49"/>
    <x v="7"/>
    <x v="15"/>
    <n v="68958"/>
    <n v="1088868.2"/>
    <n v="6.3E-2"/>
    <n v="0.16930165143378101"/>
    <n v="12.804878048780401"/>
    <s v="NaN"/>
    <s v="NaN"/>
  </r>
  <r>
    <n v="851"/>
    <x v="1"/>
    <x v="1"/>
    <x v="0"/>
    <x v="1"/>
    <n v="1.65"/>
    <x v="49"/>
    <x v="7"/>
    <x v="20"/>
    <n v="43313"/>
    <n v="787943.52"/>
    <n v="5.5E-2"/>
    <n v="0.106339546224533"/>
    <n v="11.1788617886178"/>
    <s v="NaN"/>
    <s v="NaN"/>
  </r>
  <r>
    <n v="873"/>
    <x v="1"/>
    <x v="1"/>
    <x v="0"/>
    <x v="1"/>
    <n v="1.65"/>
    <x v="49"/>
    <x v="7"/>
    <x v="22"/>
    <n v="24104"/>
    <n v="790611.08"/>
    <n v="0.03"/>
    <n v="5.9178732071113897E-2"/>
    <n v="6.09756097560975"/>
    <s v="NaN"/>
    <s v="NaN"/>
  </r>
  <r>
    <n v="883"/>
    <x v="1"/>
    <x v="1"/>
    <x v="0"/>
    <x v="1"/>
    <n v="1.65"/>
    <x v="49"/>
    <x v="7"/>
    <x v="19"/>
    <n v="20093"/>
    <n v="881282.64"/>
    <n v="2.3E-2"/>
    <n v="4.9331159289117597E-2"/>
    <n v="4.6747967479674797"/>
    <s v="NaN"/>
    <s v="NaN"/>
  </r>
  <r>
    <n v="898"/>
    <x v="1"/>
    <x v="1"/>
    <x v="0"/>
    <x v="1"/>
    <n v="1.65"/>
    <x v="49"/>
    <x v="7"/>
    <x v="19"/>
    <n v="12156"/>
    <n v="771187.48"/>
    <n v="1.6E-2"/>
    <n v="2.9844700757403801E-2"/>
    <n v="3.2520325203252001"/>
    <s v="NaN"/>
    <s v="NaN"/>
  </r>
  <r>
    <n v="9303"/>
    <x v="0"/>
    <x v="1"/>
    <x v="0"/>
    <x v="18"/>
    <n v="2"/>
    <x v="49"/>
    <x v="7"/>
    <x v="16"/>
    <n v="0"/>
    <n v="292346.07500000001"/>
    <s v="NaN"/>
    <s v="NaN"/>
    <s v="NaN"/>
    <n v="0"/>
    <n v="0"/>
  </r>
  <r>
    <n v="9368"/>
    <x v="0"/>
    <x v="1"/>
    <x v="0"/>
    <x v="18"/>
    <n v="2"/>
    <x v="49"/>
    <x v="7"/>
    <x v="8"/>
    <n v="0"/>
    <n v="743790.875999999"/>
    <s v="NaN"/>
    <s v="NaN"/>
    <s v="NaN"/>
    <n v="0"/>
    <n v="0"/>
  </r>
  <r>
    <n v="9544"/>
    <x v="0"/>
    <x v="1"/>
    <x v="0"/>
    <x v="18"/>
    <n v="2"/>
    <x v="49"/>
    <x v="7"/>
    <x v="23"/>
    <n v="0"/>
    <n v="609458.55299999996"/>
    <s v="NaN"/>
    <s v="NaN"/>
    <s v="NaN"/>
    <n v="0"/>
    <n v="0"/>
  </r>
  <r>
    <n v="9556"/>
    <x v="0"/>
    <x v="1"/>
    <x v="0"/>
    <x v="18"/>
    <n v="2"/>
    <x v="49"/>
    <x v="7"/>
    <x v="19"/>
    <n v="0"/>
    <n v="443369.054"/>
    <s v="NaN"/>
    <s v="NaN"/>
    <s v="NaN"/>
    <n v="0"/>
    <n v="0"/>
  </r>
  <r>
    <n v="9778"/>
    <x v="0"/>
    <x v="1"/>
    <x v="0"/>
    <x v="18"/>
    <n v="2"/>
    <x v="49"/>
    <x v="7"/>
    <x v="11"/>
    <n v="0"/>
    <n v="548844.68000000005"/>
    <s v="NaN"/>
    <s v="NaN"/>
    <s v="NaN"/>
    <n v="0"/>
    <n v="0"/>
  </r>
  <r>
    <n v="9797"/>
    <x v="0"/>
    <x v="1"/>
    <x v="0"/>
    <x v="18"/>
    <n v="2"/>
    <x v="49"/>
    <x v="7"/>
    <x v="12"/>
    <n v="0"/>
    <n v="778092.42099999997"/>
    <s v="NaN"/>
    <s v="NaN"/>
    <s v="NaN"/>
    <n v="0"/>
    <n v="0"/>
  </r>
  <r>
    <n v="9875"/>
    <x v="0"/>
    <x v="1"/>
    <x v="0"/>
    <x v="18"/>
    <n v="2"/>
    <x v="49"/>
    <x v="7"/>
    <x v="10"/>
    <n v="0"/>
    <n v="609458.55299999996"/>
    <s v="NaN"/>
    <s v="NaN"/>
    <s v="NaN"/>
    <n v="0"/>
    <n v="0"/>
  </r>
  <r>
    <n v="9936"/>
    <x v="0"/>
    <x v="1"/>
    <x v="0"/>
    <x v="18"/>
    <n v="2"/>
    <x v="49"/>
    <x v="7"/>
    <x v="7"/>
    <n v="0"/>
    <n v="292346.07500000001"/>
    <s v="NaN"/>
    <s v="NaN"/>
    <s v="NaN"/>
    <n v="0"/>
    <n v="0"/>
  </r>
  <r>
    <n v="10611"/>
    <x v="0"/>
    <x v="1"/>
    <x v="0"/>
    <x v="19"/>
    <n v="1.5899999999999901"/>
    <x v="49"/>
    <x v="7"/>
    <x v="7"/>
    <n v="0"/>
    <n v="292346.07500000001"/>
    <s v="NaN"/>
    <s v="NaN"/>
    <s v="NaN"/>
    <n v="0"/>
    <n v="0"/>
  </r>
  <r>
    <n v="10658"/>
    <x v="0"/>
    <x v="1"/>
    <x v="0"/>
    <x v="19"/>
    <n v="1.5899999999999901"/>
    <x v="49"/>
    <x v="7"/>
    <x v="13"/>
    <n v="0"/>
    <n v="778092.42099999997"/>
    <s v="NaN"/>
    <s v="NaN"/>
    <s v="NaN"/>
    <n v="0"/>
    <n v="0"/>
  </r>
  <r>
    <n v="10672"/>
    <x v="0"/>
    <x v="1"/>
    <x v="0"/>
    <x v="19"/>
    <n v="1.5899999999999901"/>
    <x v="49"/>
    <x v="7"/>
    <x v="18"/>
    <n v="0"/>
    <n v="743790.875999999"/>
    <s v="NaN"/>
    <s v="NaN"/>
    <s v="NaN"/>
    <n v="0"/>
    <n v="0"/>
  </r>
  <r>
    <n v="10683"/>
    <x v="0"/>
    <x v="1"/>
    <x v="0"/>
    <x v="19"/>
    <n v="1.5899999999999901"/>
    <x v="49"/>
    <x v="7"/>
    <x v="8"/>
    <n v="0"/>
    <n v="621501.45200000005"/>
    <s v="NaN"/>
    <s v="NaN"/>
    <s v="NaN"/>
    <n v="0"/>
    <n v="0"/>
  </r>
  <r>
    <n v="10695"/>
    <x v="0"/>
    <x v="1"/>
    <x v="0"/>
    <x v="19"/>
    <n v="1.5899999999999901"/>
    <x v="49"/>
    <x v="7"/>
    <x v="9"/>
    <n v="0"/>
    <n v="743790.875999999"/>
    <s v="NaN"/>
    <s v="NaN"/>
    <s v="NaN"/>
    <n v="0"/>
    <n v="0"/>
  </r>
  <r>
    <n v="10709"/>
    <x v="0"/>
    <x v="1"/>
    <x v="0"/>
    <x v="19"/>
    <n v="1.5899999999999901"/>
    <x v="49"/>
    <x v="7"/>
    <x v="14"/>
    <n v="0"/>
    <n v="609458.55299999996"/>
    <s v="NaN"/>
    <s v="NaN"/>
    <s v="NaN"/>
    <n v="0"/>
    <n v="0"/>
  </r>
  <r>
    <n v="10723"/>
    <x v="0"/>
    <x v="1"/>
    <x v="0"/>
    <x v="19"/>
    <n v="1.5899999999999901"/>
    <x v="49"/>
    <x v="7"/>
    <x v="15"/>
    <n v="0"/>
    <n v="478314.59499999997"/>
    <s v="NaN"/>
    <s v="NaN"/>
    <s v="NaN"/>
    <n v="0"/>
    <n v="0"/>
  </r>
  <r>
    <n v="1854"/>
    <x v="1"/>
    <x v="1"/>
    <x v="0"/>
    <x v="20"/>
    <n v="1.95"/>
    <x v="49"/>
    <x v="7"/>
    <x v="11"/>
    <n v="512"/>
    <n v="793680.255999999"/>
    <n v="1.6129999999999999E-4"/>
    <n v="2.1307920087309199E-3"/>
    <n v="0.15074766355140101"/>
    <s v="NaN"/>
    <s v="NaN"/>
  </r>
  <r>
    <n v="1874"/>
    <x v="1"/>
    <x v="1"/>
    <x v="0"/>
    <x v="20"/>
    <n v="1.95"/>
    <x v="49"/>
    <x v="7"/>
    <x v="13"/>
    <n v="428"/>
    <n v="724870.61899999995"/>
    <n v="1.4760000000000001E-4"/>
    <n v="1.7812089447984999E-3"/>
    <n v="0.13794392523364399"/>
    <s v="NaN"/>
    <s v="NaN"/>
  </r>
  <r>
    <n v="1892"/>
    <x v="1"/>
    <x v="1"/>
    <x v="0"/>
    <x v="20"/>
    <n v="1.95"/>
    <x v="49"/>
    <x v="7"/>
    <x v="12"/>
    <n v="8976"/>
    <n v="1002345.687"/>
    <n v="2E-3"/>
    <n v="3.7355447403063902E-2"/>
    <n v="1.86915887850467"/>
    <s v="NaN"/>
    <s v="NaN"/>
  </r>
  <r>
    <n v="1908"/>
    <x v="1"/>
    <x v="1"/>
    <x v="0"/>
    <x v="20"/>
    <n v="1.95"/>
    <x v="49"/>
    <x v="7"/>
    <x v="9"/>
    <n v="16"/>
    <n v="743807.70599999896"/>
    <n v="5.3800000000000002E-6"/>
    <n v="6.6587250272841207E-5"/>
    <n v="5.0280373831775704E-3"/>
    <s v="NaN"/>
    <s v="NaN"/>
  </r>
  <r>
    <n v="1929"/>
    <x v="1"/>
    <x v="1"/>
    <x v="0"/>
    <x v="20"/>
    <n v="1.95"/>
    <x v="49"/>
    <x v="7"/>
    <x v="23"/>
    <n v="40"/>
    <n v="861215.81"/>
    <n v="1.1599999999999901E-5"/>
    <n v="1.6646812568210301E-4"/>
    <n v="1.0841121495327099E-2"/>
    <s v="NaN"/>
    <s v="NaN"/>
  </r>
  <r>
    <n v="1946"/>
    <x v="1"/>
    <x v="1"/>
    <x v="0"/>
    <x v="20"/>
    <n v="1.95"/>
    <x v="49"/>
    <x v="7"/>
    <x v="22"/>
    <n v="84"/>
    <n v="632650.85600000003"/>
    <n v="3.3200000000000001E-5"/>
    <n v="3.4958306393241599E-4"/>
    <n v="3.1028037383177502E-2"/>
    <s v="NaN"/>
    <s v="NaN"/>
  </r>
  <r>
    <n v="1950"/>
    <x v="1"/>
    <x v="1"/>
    <x v="0"/>
    <x v="20"/>
    <n v="1.95"/>
    <x v="49"/>
    <x v="7"/>
    <x v="19"/>
    <n v="232"/>
    <n v="424507.89"/>
    <n v="1.3659999999999901E-4"/>
    <n v="9.6551512895619795E-4"/>
    <n v="0.127663551401869"/>
    <s v="NaN"/>
    <s v="NaN"/>
  </r>
  <r>
    <n v="3039"/>
    <x v="1"/>
    <x v="1"/>
    <x v="0"/>
    <x v="21"/>
    <n v="1.95"/>
    <x v="49"/>
    <x v="7"/>
    <x v="7"/>
    <n v="26383"/>
    <n v="346315.35"/>
    <n v="7.5999999999999998E-2"/>
    <n v="5.6843251614973798E-2"/>
    <n v="8.8785046728971899"/>
    <s v="NaN"/>
    <s v="NaN"/>
  </r>
  <r>
    <n v="3055"/>
    <x v="1"/>
    <x v="1"/>
    <x v="0"/>
    <x v="21"/>
    <n v="1.95"/>
    <x v="49"/>
    <x v="7"/>
    <x v="16"/>
    <n v="303551"/>
    <n v="444110.02100000001"/>
    <n v="0.68400000000000005"/>
    <n v="0.65401303380877496"/>
    <n v="79.906542056074699"/>
    <s v="NaN"/>
    <s v="NaN"/>
  </r>
  <r>
    <n v="3073"/>
    <x v="1"/>
    <x v="1"/>
    <x v="0"/>
    <x v="21"/>
    <n v="1.95"/>
    <x v="49"/>
    <x v="7"/>
    <x v="11"/>
    <n v="125052"/>
    <n v="453490.22899999999"/>
    <n v="0.27600000000000002"/>
    <n v="0.26942964412522002"/>
    <n v="32.242990654205599"/>
    <s v="NaN"/>
    <s v="NaN"/>
  </r>
  <r>
    <n v="3092"/>
    <x v="1"/>
    <x v="1"/>
    <x v="0"/>
    <x v="21"/>
    <n v="1.95"/>
    <x v="49"/>
    <x v="7"/>
    <x v="13"/>
    <n v="168100"/>
    <n v="435066.90399999998"/>
    <n v="0.38600000000000001"/>
    <n v="0.36217831923879301"/>
    <n v="45.093457943925202"/>
    <s v="NaN"/>
    <s v="NaN"/>
  </r>
  <r>
    <n v="3143"/>
    <x v="1"/>
    <x v="1"/>
    <x v="0"/>
    <x v="21"/>
    <n v="1.95"/>
    <x v="49"/>
    <x v="7"/>
    <x v="18"/>
    <n v="402928"/>
    <n v="693521.83200000005"/>
    <n v="0.58099999999999996"/>
    <n v="0.86812484125073497"/>
    <n v="67.873831775700907"/>
    <s v="NaN"/>
    <s v="NaN"/>
  </r>
  <r>
    <n v="3160"/>
    <x v="1"/>
    <x v="1"/>
    <x v="0"/>
    <x v="21"/>
    <n v="1.95"/>
    <x v="49"/>
    <x v="7"/>
    <x v="8"/>
    <n v="411734"/>
    <n v="703829.32900000003"/>
    <n v="0.58499999999999996"/>
    <n v="0.88709772809914"/>
    <n v="68.341121495327101"/>
    <s v="NaN"/>
    <s v="NaN"/>
  </r>
  <r>
    <n v="3173"/>
    <x v="1"/>
    <x v="1"/>
    <x v="0"/>
    <x v="21"/>
    <n v="1.95"/>
    <x v="49"/>
    <x v="7"/>
    <x v="9"/>
    <n v="399565"/>
    <n v="706460.73300000001"/>
    <n v="0.56599999999999995"/>
    <n v="0.86087912032509595"/>
    <n v="66.121495327102807"/>
    <s v="NaN"/>
    <s v="NaN"/>
  </r>
  <r>
    <n v="3184"/>
    <x v="1"/>
    <x v="1"/>
    <x v="0"/>
    <x v="21"/>
    <n v="1.95"/>
    <x v="49"/>
    <x v="7"/>
    <x v="10"/>
    <n v="207244"/>
    <n v="706460.73300000001"/>
    <n v="0.29299999999999998"/>
    <n v="0.44651566681930099"/>
    <n v="34.228971962616797"/>
    <s v="NaN"/>
    <s v="NaN"/>
  </r>
  <r>
    <n v="3197"/>
    <x v="1"/>
    <x v="1"/>
    <x v="0"/>
    <x v="21"/>
    <n v="1.95"/>
    <x v="49"/>
    <x v="7"/>
    <x v="14"/>
    <n v="0"/>
    <n v="0"/>
    <m/>
    <n v="0"/>
    <m/>
    <s v="NaN"/>
    <s v="NaN"/>
  </r>
  <r>
    <n v="3201"/>
    <x v="1"/>
    <x v="1"/>
    <x v="0"/>
    <x v="21"/>
    <n v="1.95"/>
    <x v="49"/>
    <x v="7"/>
    <x v="14"/>
    <n v="209467"/>
    <n v="778423.09099999897"/>
    <n v="0.26899999999999902"/>
    <n v="0.45130521115997801"/>
    <n v="31.425233644859802"/>
    <s v="NaN"/>
    <s v="NaN"/>
  </r>
  <r>
    <n v="3213"/>
    <x v="1"/>
    <x v="1"/>
    <x v="0"/>
    <x v="21"/>
    <n v="1.95"/>
    <x v="49"/>
    <x v="7"/>
    <x v="15"/>
    <n v="81171"/>
    <n v="647988.98399999901"/>
    <n v="0.125"/>
    <n v="0.17488623647193399"/>
    <n v="14.6028037383177"/>
    <s v="NaN"/>
    <s v="NaN"/>
  </r>
  <r>
    <n v="3233"/>
    <x v="1"/>
    <x v="1"/>
    <x v="0"/>
    <x v="21"/>
    <n v="1.95"/>
    <x v="49"/>
    <x v="7"/>
    <x v="22"/>
    <n v="22582"/>
    <n v="301377.36800000002"/>
    <n v="7.4999999999999997E-2"/>
    <n v="4.8653841790900897E-2"/>
    <n v="8.7616822429906502"/>
    <s v="NaN"/>
    <s v="NaN"/>
  </r>
  <r>
    <n v="3243"/>
    <x v="1"/>
    <x v="1"/>
    <x v="0"/>
    <x v="21"/>
    <n v="1.95"/>
    <x v="49"/>
    <x v="7"/>
    <x v="20"/>
    <n v="10874"/>
    <n v="358624.39399999997"/>
    <n v="0.03"/>
    <n v="2.34284773551614E-2"/>
    <n v="3.5046728971962602"/>
    <s v="NaN"/>
    <s v="NaN"/>
  </r>
  <r>
    <n v="3265"/>
    <x v="1"/>
    <x v="1"/>
    <x v="0"/>
    <x v="21"/>
    <n v="1.95"/>
    <x v="49"/>
    <x v="7"/>
    <x v="20"/>
    <n v="23515"/>
    <n v="407083.745"/>
    <n v="5.7999999999999899E-2"/>
    <n v="5.0664028417014999E-2"/>
    <n v="6.7757009345794303"/>
    <s v="NaN"/>
    <s v="NaN"/>
  </r>
  <r>
    <n v="3274"/>
    <x v="1"/>
    <x v="1"/>
    <x v="0"/>
    <x v="21"/>
    <n v="1.95"/>
    <x v="49"/>
    <x v="7"/>
    <x v="21"/>
    <n v="20508"/>
    <n v="215677.12299999999"/>
    <n v="9.5000000000000001E-2"/>
    <n v="4.418532403896E-2"/>
    <n v="11.098130841121399"/>
    <s v="NaN"/>
    <s v="NaN"/>
  </r>
  <r>
    <n v="11229"/>
    <x v="0"/>
    <x v="1"/>
    <x v="0"/>
    <x v="22"/>
    <n v="1.83"/>
    <x v="49"/>
    <x v="7"/>
    <x v="20"/>
    <n v="0"/>
    <n v="443369.054"/>
    <s v="NaN"/>
    <s v="NaN"/>
    <s v="NaN"/>
    <n v="0"/>
    <n v="0"/>
  </r>
  <r>
    <n v="17642"/>
    <x v="0"/>
    <x v="0"/>
    <x v="1"/>
    <x v="2"/>
    <n v="0.125"/>
    <x v="49"/>
    <x v="7"/>
    <x v="16"/>
    <n v="0"/>
    <n v="292346.07500000001"/>
    <s v="NaN"/>
    <s v="NaN"/>
    <s v="NaN"/>
    <n v="0"/>
    <n v="0"/>
  </r>
  <r>
    <n v="17884"/>
    <x v="0"/>
    <x v="0"/>
    <x v="1"/>
    <x v="2"/>
    <n v="0.125"/>
    <x v="49"/>
    <x v="7"/>
    <x v="13"/>
    <n v="0"/>
    <n v="778092.42099999997"/>
    <s v="NaN"/>
    <s v="NaN"/>
    <s v="NaN"/>
    <n v="0"/>
    <n v="0"/>
  </r>
  <r>
    <n v="17906"/>
    <x v="0"/>
    <x v="0"/>
    <x v="1"/>
    <x v="2"/>
    <n v="0.125"/>
    <x v="49"/>
    <x v="7"/>
    <x v="15"/>
    <n v="0"/>
    <n v="609458.55299999996"/>
    <s v="NaN"/>
    <s v="NaN"/>
    <s v="NaN"/>
    <n v="0"/>
    <n v="0"/>
  </r>
  <r>
    <n v="17934"/>
    <x v="0"/>
    <x v="0"/>
    <x v="1"/>
    <x v="2"/>
    <n v="0.125"/>
    <x v="49"/>
    <x v="7"/>
    <x v="19"/>
    <n v="0"/>
    <n v="443369.054"/>
    <s v="NaN"/>
    <s v="NaN"/>
    <s v="NaN"/>
    <n v="0"/>
    <n v="0"/>
  </r>
  <r>
    <n v="18004"/>
    <x v="0"/>
    <x v="0"/>
    <x v="1"/>
    <x v="2"/>
    <n v="0.125"/>
    <x v="49"/>
    <x v="7"/>
    <x v="18"/>
    <n v="0"/>
    <n v="743790.875999999"/>
    <s v="NaN"/>
    <s v="NaN"/>
    <s v="NaN"/>
    <n v="0"/>
    <n v="0"/>
  </r>
  <r>
    <n v="18070"/>
    <x v="0"/>
    <x v="0"/>
    <x v="1"/>
    <x v="2"/>
    <n v="0.125"/>
    <x v="49"/>
    <x v="7"/>
    <x v="10"/>
    <n v="0"/>
    <n v="609458.55299999996"/>
    <s v="NaN"/>
    <s v="NaN"/>
    <s v="NaN"/>
    <n v="0"/>
    <n v="0"/>
  </r>
  <r>
    <n v="18246"/>
    <x v="0"/>
    <x v="0"/>
    <x v="1"/>
    <x v="2"/>
    <n v="0.125"/>
    <x v="49"/>
    <x v="7"/>
    <x v="20"/>
    <n v="0"/>
    <n v="609458.55299999996"/>
    <s v="NaN"/>
    <s v="NaN"/>
    <s v="NaN"/>
    <n v="0"/>
    <n v="0"/>
  </r>
  <r>
    <n v="18349"/>
    <x v="0"/>
    <x v="0"/>
    <x v="1"/>
    <x v="2"/>
    <n v="0.125"/>
    <x v="49"/>
    <x v="7"/>
    <x v="11"/>
    <n v="0"/>
    <n v="548844.68000000005"/>
    <s v="NaN"/>
    <s v="NaN"/>
    <s v="NaN"/>
    <n v="0"/>
    <n v="0"/>
  </r>
  <r>
    <n v="18465"/>
    <x v="0"/>
    <x v="0"/>
    <x v="1"/>
    <x v="2"/>
    <n v="0.125"/>
    <x v="49"/>
    <x v="7"/>
    <x v="9"/>
    <n v="0"/>
    <n v="743790.875999999"/>
    <s v="NaN"/>
    <s v="NaN"/>
    <s v="NaN"/>
    <n v="0"/>
    <n v="0"/>
  </r>
  <r>
    <n v="19052"/>
    <x v="0"/>
    <x v="0"/>
    <x v="1"/>
    <x v="3"/>
    <n v="0.35"/>
    <x v="49"/>
    <x v="7"/>
    <x v="22"/>
    <n v="0"/>
    <n v="609458.55299999996"/>
    <s v="NaN"/>
    <s v="NaN"/>
    <s v="NaN"/>
    <n v="0"/>
    <n v="0"/>
  </r>
  <r>
    <n v="19070"/>
    <x v="0"/>
    <x v="0"/>
    <x v="1"/>
    <x v="3"/>
    <n v="0.35"/>
    <x v="49"/>
    <x v="7"/>
    <x v="20"/>
    <n v="0"/>
    <n v="530692.96799999999"/>
    <s v="NaN"/>
    <s v="NaN"/>
    <s v="NaN"/>
    <n v="0"/>
    <n v="0"/>
  </r>
  <r>
    <n v="19085"/>
    <x v="0"/>
    <x v="0"/>
    <x v="1"/>
    <x v="3"/>
    <n v="0.35"/>
    <x v="49"/>
    <x v="7"/>
    <x v="19"/>
    <n v="0"/>
    <n v="443369.054"/>
    <s v="NaN"/>
    <s v="NaN"/>
    <s v="NaN"/>
    <n v="0"/>
    <n v="0"/>
  </r>
  <r>
    <n v="19101"/>
    <x v="0"/>
    <x v="0"/>
    <x v="1"/>
    <x v="3"/>
    <n v="0.35"/>
    <x v="49"/>
    <x v="7"/>
    <x v="21"/>
    <n v="0"/>
    <n v="443369.054"/>
    <s v="NaN"/>
    <s v="NaN"/>
    <s v="NaN"/>
    <n v="0"/>
    <n v="0"/>
  </r>
  <r>
    <n v="19358"/>
    <x v="0"/>
    <x v="0"/>
    <x v="1"/>
    <x v="23"/>
    <n v="0.32500000000000001"/>
    <x v="49"/>
    <x v="7"/>
    <x v="20"/>
    <n v="0"/>
    <n v="443369.054"/>
    <s v="NaN"/>
    <s v="NaN"/>
    <s v="NaN"/>
    <n v="0"/>
    <n v="0"/>
  </r>
  <r>
    <n v="11405"/>
    <x v="0"/>
    <x v="1"/>
    <x v="1"/>
    <x v="24"/>
    <n v="1.2749999999999999"/>
    <x v="49"/>
    <x v="7"/>
    <x v="20"/>
    <n v="0"/>
    <n v="443369.054"/>
    <s v="NaN"/>
    <s v="NaN"/>
    <s v="NaN"/>
    <n v="0"/>
    <n v="0"/>
  </r>
  <r>
    <n v="12144"/>
    <x v="0"/>
    <x v="1"/>
    <x v="1"/>
    <x v="4"/>
    <n v="0.66500000000000004"/>
    <x v="49"/>
    <x v="7"/>
    <x v="16"/>
    <n v="0"/>
    <n v="292346.07500000001"/>
    <s v="NaN"/>
    <s v="NaN"/>
    <s v="NaN"/>
    <n v="0"/>
    <n v="0"/>
  </r>
  <r>
    <n v="12216"/>
    <x v="0"/>
    <x v="1"/>
    <x v="1"/>
    <x v="4"/>
    <n v="0.66500000000000004"/>
    <x v="49"/>
    <x v="7"/>
    <x v="13"/>
    <n v="0"/>
    <n v="778092.42099999997"/>
    <s v="NaN"/>
    <s v="NaN"/>
    <s v="NaN"/>
    <n v="0"/>
    <n v="0"/>
  </r>
  <r>
    <n v="12239"/>
    <x v="0"/>
    <x v="1"/>
    <x v="1"/>
    <x v="4"/>
    <n v="0.66500000000000004"/>
    <x v="49"/>
    <x v="7"/>
    <x v="15"/>
    <n v="0"/>
    <n v="609458.55299999996"/>
    <s v="NaN"/>
    <s v="NaN"/>
    <s v="NaN"/>
    <n v="0"/>
    <n v="0"/>
  </r>
  <r>
    <n v="12282"/>
    <x v="0"/>
    <x v="1"/>
    <x v="1"/>
    <x v="4"/>
    <n v="0.66500000000000004"/>
    <x v="49"/>
    <x v="7"/>
    <x v="18"/>
    <n v="0"/>
    <n v="778092.42099999997"/>
    <s v="NaN"/>
    <s v="NaN"/>
    <s v="NaN"/>
    <n v="0"/>
    <n v="0"/>
  </r>
  <r>
    <n v="12698"/>
    <x v="0"/>
    <x v="1"/>
    <x v="1"/>
    <x v="4"/>
    <n v="0.66500000000000004"/>
    <x v="49"/>
    <x v="7"/>
    <x v="9"/>
    <n v="0"/>
    <n v="609458.55299999996"/>
    <s v="NaN"/>
    <s v="NaN"/>
    <s v="NaN"/>
    <n v="0"/>
    <n v="0"/>
  </r>
  <r>
    <n v="12903"/>
    <x v="0"/>
    <x v="1"/>
    <x v="1"/>
    <x v="4"/>
    <n v="0.66500000000000004"/>
    <x v="49"/>
    <x v="7"/>
    <x v="8"/>
    <n v="0"/>
    <n v="743790.875999999"/>
    <s v="NaN"/>
    <s v="NaN"/>
    <s v="NaN"/>
    <n v="0"/>
    <n v="0"/>
  </r>
  <r>
    <n v="12915"/>
    <x v="0"/>
    <x v="1"/>
    <x v="1"/>
    <x v="4"/>
    <n v="0.66500000000000004"/>
    <x v="49"/>
    <x v="7"/>
    <x v="11"/>
    <n v="0"/>
    <n v="548844.68000000005"/>
    <s v="NaN"/>
    <s v="NaN"/>
    <s v="NaN"/>
    <n v="0"/>
    <n v="0"/>
  </r>
  <r>
    <n v="12939"/>
    <x v="0"/>
    <x v="1"/>
    <x v="1"/>
    <x v="4"/>
    <n v="0.66500000000000004"/>
    <x v="49"/>
    <x v="7"/>
    <x v="14"/>
    <n v="0"/>
    <n v="609458.55299999996"/>
    <s v="NaN"/>
    <s v="NaN"/>
    <s v="NaN"/>
    <n v="0"/>
    <n v="0"/>
  </r>
  <r>
    <n v="12955"/>
    <x v="0"/>
    <x v="1"/>
    <x v="1"/>
    <x v="4"/>
    <n v="0.66500000000000004"/>
    <x v="49"/>
    <x v="7"/>
    <x v="19"/>
    <n v="0"/>
    <n v="443369.054"/>
    <s v="NaN"/>
    <s v="NaN"/>
    <s v="NaN"/>
    <n v="0"/>
    <n v="0"/>
  </r>
  <r>
    <n v="4345"/>
    <x v="1"/>
    <x v="1"/>
    <x v="1"/>
    <x v="5"/>
    <n v="0.85"/>
    <x v="49"/>
    <x v="7"/>
    <x v="16"/>
    <n v="4470"/>
    <n v="434577.94899999897"/>
    <n v="0.01"/>
    <n v="2.2016154735248799E-2"/>
    <n v="2.0618556701030899"/>
    <s v="NaN"/>
    <s v="NaN"/>
  </r>
  <r>
    <n v="4363"/>
    <x v="1"/>
    <x v="1"/>
    <x v="1"/>
    <x v="5"/>
    <n v="0.85"/>
    <x v="49"/>
    <x v="7"/>
    <x v="11"/>
    <n v="3039"/>
    <n v="2743925.2139999899"/>
    <n v="1E-3"/>
    <n v="1.4968030031414101E-2"/>
    <n v="0.20618556701030899"/>
    <s v="NaN"/>
    <s v="NaN"/>
  </r>
  <r>
    <n v="4375"/>
    <x v="1"/>
    <x v="1"/>
    <x v="1"/>
    <x v="5"/>
    <n v="0.85"/>
    <x v="49"/>
    <x v="7"/>
    <x v="12"/>
    <n v="1687"/>
    <n v="1718884.3540000001"/>
    <n v="9.8149999999999995E-4"/>
    <n v="8.3090051539965997E-3"/>
    <n v="0.20237113402061799"/>
    <s v="NaN"/>
    <s v="NaN"/>
  </r>
  <r>
    <n v="4387"/>
    <x v="1"/>
    <x v="1"/>
    <x v="1"/>
    <x v="5"/>
    <n v="0.85"/>
    <x v="49"/>
    <x v="7"/>
    <x v="18"/>
    <n v="31029"/>
    <n v="579610.39899999998"/>
    <n v="5.3999999999999999E-2"/>
    <n v="0.152827576125287"/>
    <n v="11.134020618556701"/>
    <s v="NaN"/>
    <s v="NaN"/>
  </r>
  <r>
    <n v="4403"/>
    <x v="1"/>
    <x v="1"/>
    <x v="1"/>
    <x v="5"/>
    <n v="0.85"/>
    <x v="49"/>
    <x v="7"/>
    <x v="9"/>
    <n v="40452"/>
    <n v="1155404.6709999901"/>
    <n v="3.5000000000000003E-2"/>
    <n v="0.19923881238261401"/>
    <n v="7.2164948453608204"/>
    <s v="NaN"/>
    <s v="NaN"/>
  </r>
  <r>
    <n v="4412"/>
    <x v="1"/>
    <x v="1"/>
    <x v="1"/>
    <x v="5"/>
    <n v="0.85"/>
    <x v="49"/>
    <x v="7"/>
    <x v="14"/>
    <n v="97549"/>
    <n v="1263085.3259999999"/>
    <n v="7.6999999999999999E-2"/>
    <n v="0.48045948059704402"/>
    <n v="15.876288659793801"/>
    <s v="NaN"/>
    <s v="NaN"/>
  </r>
  <r>
    <n v="4427"/>
    <x v="1"/>
    <x v="1"/>
    <x v="1"/>
    <x v="5"/>
    <n v="0.85"/>
    <x v="49"/>
    <x v="7"/>
    <x v="15"/>
    <n v="788"/>
    <n v="1183934.4879999999"/>
    <n v="6.6560000000000002E-4"/>
    <n v="3.8811476356545999E-3"/>
    <n v="0.13723711340206099"/>
    <s v="NaN"/>
    <s v="NaN"/>
  </r>
  <r>
    <n v="4449"/>
    <x v="1"/>
    <x v="1"/>
    <x v="1"/>
    <x v="5"/>
    <n v="0.85"/>
    <x v="49"/>
    <x v="7"/>
    <x v="23"/>
    <n v="7813"/>
    <n v="863409.16700000002"/>
    <n v="8.9999999999999993E-3"/>
    <n v="3.8481480301230199E-2"/>
    <n v="1.85567010309278"/>
    <s v="NaN"/>
    <s v="NaN"/>
  </r>
  <r>
    <n v="4468"/>
    <x v="1"/>
    <x v="1"/>
    <x v="1"/>
    <x v="5"/>
    <n v="0.85"/>
    <x v="49"/>
    <x v="7"/>
    <x v="22"/>
    <n v="14833"/>
    <n v="940582.36099999899"/>
    <n v="1.6E-2"/>
    <n v="7.3057186395513604E-2"/>
    <n v="3.2989690721649398"/>
    <s v="NaN"/>
    <s v="NaN"/>
  </r>
  <r>
    <n v="4482"/>
    <x v="1"/>
    <x v="1"/>
    <x v="1"/>
    <x v="5"/>
    <n v="0.85"/>
    <x v="49"/>
    <x v="7"/>
    <x v="19"/>
    <n v="3581"/>
    <n v="34106.027999999998"/>
    <n v="0.105"/>
    <n v="1.76375503594913E-2"/>
    <n v="21.649484536082401"/>
    <s v="NaN"/>
    <s v="NaN"/>
  </r>
  <r>
    <n v="4553"/>
    <x v="1"/>
    <x v="1"/>
    <x v="1"/>
    <x v="5"/>
    <n v="0.85"/>
    <x v="49"/>
    <x v="7"/>
    <x v="24"/>
    <n v="19501"/>
    <n v="466478.973"/>
    <n v="4.2000000000000003E-2"/>
    <n v="9.6048553353934599E-2"/>
    <n v="8.6597938144329891"/>
    <s v="NaN"/>
    <s v="NaN"/>
  </r>
  <r>
    <n v="5435"/>
    <x v="1"/>
    <x v="1"/>
    <x v="1"/>
    <x v="6"/>
    <n v="0.5"/>
    <x v="49"/>
    <x v="7"/>
    <x v="7"/>
    <n v="42158"/>
    <n v="2721486.6910000001"/>
    <n v="1.4999999999999999E-2"/>
    <n v="0.217976781682794"/>
    <n v="13.7614678899082"/>
    <s v="NaN"/>
    <s v="NaN"/>
  </r>
  <r>
    <n v="5448"/>
    <x v="1"/>
    <x v="1"/>
    <x v="1"/>
    <x v="6"/>
    <n v="0.5"/>
    <x v="49"/>
    <x v="7"/>
    <x v="16"/>
    <n v="70747"/>
    <n v="2673850.66"/>
    <n v="2.5999999999999999E-2"/>
    <n v="0.36579542136042098"/>
    <n v="23.853211009174299"/>
    <s v="NaN"/>
    <s v="NaN"/>
  </r>
  <r>
    <n v="5461"/>
    <x v="1"/>
    <x v="1"/>
    <x v="1"/>
    <x v="6"/>
    <n v="0.5"/>
    <x v="49"/>
    <x v="7"/>
    <x v="11"/>
    <n v="32854"/>
    <n v="3462012.946"/>
    <n v="8.9999999999999993E-3"/>
    <n v="0.16987070509527299"/>
    <n v="8.2568807339449499"/>
    <s v="NaN"/>
    <s v="NaN"/>
  </r>
  <r>
    <n v="5475"/>
    <x v="1"/>
    <x v="1"/>
    <x v="1"/>
    <x v="6"/>
    <n v="0.5"/>
    <x v="49"/>
    <x v="7"/>
    <x v="13"/>
    <n v="21919"/>
    <n v="1373653.746"/>
    <n v="1.6E-2"/>
    <n v="0.113331587781801"/>
    <n v="14.678899082568799"/>
    <s v="NaN"/>
    <s v="NaN"/>
  </r>
  <r>
    <n v="5490"/>
    <x v="1"/>
    <x v="1"/>
    <x v="1"/>
    <x v="6"/>
    <n v="0.5"/>
    <x v="49"/>
    <x v="7"/>
    <x v="8"/>
    <n v="75737"/>
    <n v="5551655.3959999997"/>
    <n v="1.39999999999999E-2"/>
    <n v="0.39159607937544"/>
    <n v="12.8440366972477"/>
    <s v="NaN"/>
    <s v="NaN"/>
  </r>
  <r>
    <n v="5501"/>
    <x v="1"/>
    <x v="1"/>
    <x v="1"/>
    <x v="6"/>
    <n v="0.5"/>
    <x v="49"/>
    <x v="7"/>
    <x v="9"/>
    <n v="42221"/>
    <n v="4362395.3449999997"/>
    <n v="0.01"/>
    <n v="0.21830252145332399"/>
    <n v="9.1743119266054993"/>
    <s v="NaN"/>
    <s v="NaN"/>
  </r>
  <r>
    <n v="5513"/>
    <x v="1"/>
    <x v="1"/>
    <x v="1"/>
    <x v="6"/>
    <n v="0.5"/>
    <x v="49"/>
    <x v="7"/>
    <x v="10"/>
    <n v="0"/>
    <n v="0"/>
    <m/>
    <n v="0"/>
    <m/>
    <s v="NaN"/>
    <s v="NaN"/>
  </r>
  <r>
    <n v="5517"/>
    <x v="1"/>
    <x v="1"/>
    <x v="1"/>
    <x v="6"/>
    <n v="0.5"/>
    <x v="49"/>
    <x v="7"/>
    <x v="10"/>
    <n v="35930"/>
    <n v="2931783.682"/>
    <n v="1.2E-2"/>
    <n v="0.18577507865322801"/>
    <n v="11.0091743119266"/>
    <s v="NaN"/>
    <s v="NaN"/>
  </r>
  <r>
    <n v="5531"/>
    <x v="1"/>
    <x v="1"/>
    <x v="1"/>
    <x v="6"/>
    <n v="0.5"/>
    <x v="49"/>
    <x v="7"/>
    <x v="14"/>
    <n v="0"/>
    <n v="0"/>
    <m/>
    <n v="0"/>
    <m/>
    <s v="NaN"/>
    <s v="NaN"/>
  </r>
  <r>
    <n v="5536"/>
    <x v="1"/>
    <x v="1"/>
    <x v="1"/>
    <x v="6"/>
    <n v="0.5"/>
    <x v="49"/>
    <x v="7"/>
    <x v="14"/>
    <n v="14137"/>
    <n v="2677627.0789999999"/>
    <n v="5.0000000000000001E-3"/>
    <n v="7.3094970412487803E-2"/>
    <n v="4.5871559633027497"/>
    <s v="NaN"/>
    <s v="NaN"/>
  </r>
  <r>
    <n v="5552"/>
    <x v="1"/>
    <x v="1"/>
    <x v="1"/>
    <x v="6"/>
    <n v="0.5"/>
    <x v="49"/>
    <x v="7"/>
    <x v="15"/>
    <n v="6403"/>
    <n v="2225300.18599999"/>
    <n v="3.0000000000000001E-3"/>
    <n v="3.3106535725483402E-2"/>
    <n v="2.75229357798165"/>
    <s v="NaN"/>
    <s v="NaN"/>
  </r>
  <r>
    <n v="5575"/>
    <x v="1"/>
    <x v="1"/>
    <x v="1"/>
    <x v="6"/>
    <n v="0.5"/>
    <x v="49"/>
    <x v="7"/>
    <x v="22"/>
    <n v="33922"/>
    <n v="4434752.2489999998"/>
    <n v="8.0000000000000002E-3"/>
    <n v="0.175392769776643"/>
    <n v="7.3394495412843996"/>
    <s v="NaN"/>
    <s v="NaN"/>
  </r>
  <r>
    <n v="5589"/>
    <x v="1"/>
    <x v="1"/>
    <x v="1"/>
    <x v="6"/>
    <n v="0.5"/>
    <x v="49"/>
    <x v="7"/>
    <x v="20"/>
    <n v="28377"/>
    <n v="2306896.4819999998"/>
    <n v="1.2E-2"/>
    <n v="0.14672249949742999"/>
    <n v="11.0091743119266"/>
    <s v="NaN"/>
    <s v="NaN"/>
  </r>
  <r>
    <n v="5606"/>
    <x v="1"/>
    <x v="1"/>
    <x v="1"/>
    <x v="6"/>
    <n v="0.5"/>
    <x v="49"/>
    <x v="7"/>
    <x v="20"/>
    <n v="3120"/>
    <n v="1935157.618"/>
    <n v="2E-3"/>
    <n v="1.6131874350071601E-2"/>
    <n v="1.8348623853210999"/>
    <s v="NaN"/>
    <s v="NaN"/>
  </r>
  <r>
    <n v="5624"/>
    <x v="1"/>
    <x v="1"/>
    <x v="1"/>
    <x v="6"/>
    <n v="0.5"/>
    <x v="49"/>
    <x v="7"/>
    <x v="21"/>
    <n v="11029"/>
    <n v="3274612.7819999899"/>
    <n v="3.0000000000000001E-3"/>
    <n v="5.7025141732993397E-2"/>
    <n v="2.75229357798165"/>
    <s v="NaN"/>
    <s v="NaN"/>
  </r>
  <r>
    <n v="13089"/>
    <x v="0"/>
    <x v="1"/>
    <x v="1"/>
    <x v="7"/>
    <n v="0.75"/>
    <x v="49"/>
    <x v="7"/>
    <x v="22"/>
    <n v="0"/>
    <n v="609458.55299999996"/>
    <s v="NaN"/>
    <s v="NaN"/>
    <s v="NaN"/>
    <n v="0"/>
    <n v="0"/>
  </r>
  <r>
    <n v="13201"/>
    <x v="0"/>
    <x v="1"/>
    <x v="1"/>
    <x v="7"/>
    <n v="0.75"/>
    <x v="49"/>
    <x v="7"/>
    <x v="8"/>
    <n v="0"/>
    <n v="743790.875999999"/>
    <s v="NaN"/>
    <s v="NaN"/>
    <s v="NaN"/>
    <n v="0"/>
    <n v="0"/>
  </r>
  <r>
    <n v="13495"/>
    <x v="0"/>
    <x v="1"/>
    <x v="1"/>
    <x v="7"/>
    <n v="0.75"/>
    <x v="49"/>
    <x v="7"/>
    <x v="10"/>
    <n v="0"/>
    <n v="609458.55299999996"/>
    <s v="NaN"/>
    <s v="NaN"/>
    <s v="NaN"/>
    <n v="0"/>
    <n v="0"/>
  </r>
  <r>
    <n v="13689"/>
    <x v="0"/>
    <x v="1"/>
    <x v="1"/>
    <x v="7"/>
    <n v="0.75"/>
    <x v="49"/>
    <x v="7"/>
    <x v="20"/>
    <n v="0"/>
    <n v="443369.054"/>
    <s v="NaN"/>
    <s v="NaN"/>
    <s v="NaN"/>
    <n v="0"/>
    <n v="0"/>
  </r>
  <r>
    <n v="13733"/>
    <x v="0"/>
    <x v="1"/>
    <x v="1"/>
    <x v="7"/>
    <n v="0.75"/>
    <x v="49"/>
    <x v="7"/>
    <x v="23"/>
    <n v="0"/>
    <n v="609458.55299999996"/>
    <s v="NaN"/>
    <s v="NaN"/>
    <s v="NaN"/>
    <n v="0"/>
    <n v="0"/>
  </r>
  <r>
    <n v="6479"/>
    <x v="1"/>
    <x v="1"/>
    <x v="1"/>
    <x v="8"/>
    <n v="0.79999999999999905"/>
    <x v="49"/>
    <x v="7"/>
    <x v="11"/>
    <n v="4303"/>
    <n v="4840112.233"/>
    <n v="8.8900000000000003E-4"/>
    <n v="2.3039140517447401E-2"/>
    <n v="0.83084112149532696"/>
    <s v="NaN"/>
    <s v="NaN"/>
  </r>
  <r>
    <n v="6493"/>
    <x v="1"/>
    <x v="1"/>
    <x v="1"/>
    <x v="8"/>
    <n v="0.79999999999999905"/>
    <x v="49"/>
    <x v="7"/>
    <x v="13"/>
    <n v="15531"/>
    <n v="4098476.8839999898"/>
    <n v="4.0000000000000001E-3"/>
    <n v="8.3156144870201204E-2"/>
    <n v="3.73831775700934"/>
    <s v="NaN"/>
    <s v="NaN"/>
  </r>
  <r>
    <n v="6508"/>
    <x v="1"/>
    <x v="1"/>
    <x v="1"/>
    <x v="8"/>
    <n v="0.79999999999999905"/>
    <x v="49"/>
    <x v="7"/>
    <x v="18"/>
    <n v="8904"/>
    <n v="4873834.18"/>
    <n v="2E-3"/>
    <n v="4.7673833875749902E-2"/>
    <n v="1.86915887850467"/>
    <s v="NaN"/>
    <s v="NaN"/>
  </r>
  <r>
    <n v="6521"/>
    <x v="1"/>
    <x v="1"/>
    <x v="1"/>
    <x v="8"/>
    <n v="0.79999999999999905"/>
    <x v="49"/>
    <x v="7"/>
    <x v="8"/>
    <n v="887"/>
    <n v="3938116.6069999998"/>
    <n v="2.25199999999999E-4"/>
    <n v="4.7491790934175802E-3"/>
    <n v="0.210467289719626"/>
    <s v="NaN"/>
    <s v="NaN"/>
  </r>
  <r>
    <n v="6531"/>
    <x v="1"/>
    <x v="1"/>
    <x v="1"/>
    <x v="8"/>
    <n v="0.79999999999999905"/>
    <x v="49"/>
    <x v="7"/>
    <x v="9"/>
    <n v="0"/>
    <n v="0"/>
    <m/>
    <n v="0"/>
    <m/>
    <s v="NaN"/>
    <s v="NaN"/>
  </r>
  <r>
    <n v="6534"/>
    <x v="1"/>
    <x v="1"/>
    <x v="1"/>
    <x v="8"/>
    <n v="0.79999999999999905"/>
    <x v="49"/>
    <x v="7"/>
    <x v="9"/>
    <n v="3089"/>
    <n v="8796872.6129999999"/>
    <n v="3.5110000000000002E-4"/>
    <n v="1.6539136662420399E-2"/>
    <n v="0.32813084112149499"/>
    <s v="NaN"/>
    <s v="NaN"/>
  </r>
  <r>
    <n v="6542"/>
    <x v="1"/>
    <x v="1"/>
    <x v="1"/>
    <x v="8"/>
    <n v="0.79999999999999905"/>
    <x v="49"/>
    <x v="7"/>
    <x v="10"/>
    <n v="0"/>
    <n v="0"/>
    <m/>
    <n v="0"/>
    <m/>
    <s v="NaN"/>
    <s v="NaN"/>
  </r>
  <r>
    <n v="6545"/>
    <x v="1"/>
    <x v="1"/>
    <x v="1"/>
    <x v="8"/>
    <n v="0.79999999999999905"/>
    <x v="49"/>
    <x v="7"/>
    <x v="10"/>
    <n v="1460"/>
    <n v="6019903.7400000002"/>
    <n v="2.4249999999999901E-4"/>
    <n v="7.8171380793570101E-3"/>
    <n v="0.226635514018691"/>
    <s v="NaN"/>
    <s v="NaN"/>
  </r>
  <r>
    <n v="6555"/>
    <x v="1"/>
    <x v="1"/>
    <x v="1"/>
    <x v="8"/>
    <n v="0.79999999999999905"/>
    <x v="49"/>
    <x v="7"/>
    <x v="14"/>
    <n v="0"/>
    <n v="0"/>
    <m/>
    <n v="0"/>
    <m/>
    <s v="NaN"/>
    <s v="NaN"/>
  </r>
  <r>
    <n v="6561"/>
    <x v="1"/>
    <x v="1"/>
    <x v="1"/>
    <x v="8"/>
    <n v="0.79999999999999905"/>
    <x v="49"/>
    <x v="7"/>
    <x v="14"/>
    <n v="7813"/>
    <n v="5869286.9879999999"/>
    <n v="1E-3"/>
    <n v="4.1832397132887902E-2"/>
    <n v="0.934579439252336"/>
    <s v="NaN"/>
    <s v="NaN"/>
  </r>
  <r>
    <n v="6573"/>
    <x v="1"/>
    <x v="1"/>
    <x v="1"/>
    <x v="8"/>
    <n v="0.79999999999999905"/>
    <x v="49"/>
    <x v="7"/>
    <x v="15"/>
    <n v="4359"/>
    <n v="4540097.8150000004"/>
    <n v="9.6009999999999997E-4"/>
    <n v="2.3338975950628199E-2"/>
    <n v="0.89728971962616799"/>
    <s v="NaN"/>
    <s v="NaN"/>
  </r>
  <r>
    <n v="6594"/>
    <x v="1"/>
    <x v="1"/>
    <x v="1"/>
    <x v="8"/>
    <n v="0.79999999999999905"/>
    <x v="49"/>
    <x v="7"/>
    <x v="22"/>
    <n v="10417"/>
    <n v="3684867.4439999899"/>
    <n v="3.0000000000000001E-3"/>
    <n v="5.5774744775795901E-2"/>
    <n v="2.8037383177569999"/>
    <s v="NaN"/>
    <s v="NaN"/>
  </r>
  <r>
    <n v="6606"/>
    <x v="1"/>
    <x v="1"/>
    <x v="1"/>
    <x v="8"/>
    <n v="0.79999999999999905"/>
    <x v="49"/>
    <x v="7"/>
    <x v="20"/>
    <n v="205"/>
    <n v="3413047.8360000001"/>
    <n v="6.0099999999999997E-5"/>
    <n v="1.0976118536083399E-3"/>
    <n v="5.61682242990654E-2"/>
    <s v="NaN"/>
    <s v="NaN"/>
  </r>
  <r>
    <n v="6619"/>
    <x v="1"/>
    <x v="1"/>
    <x v="1"/>
    <x v="8"/>
    <n v="0.79999999999999905"/>
    <x v="49"/>
    <x v="7"/>
    <x v="20"/>
    <n v="4156"/>
    <n v="2701871.3160000001"/>
    <n v="2E-3"/>
    <n v="2.2252072505347699E-2"/>
    <n v="1.86915887850467"/>
    <s v="NaN"/>
    <s v="NaN"/>
  </r>
  <r>
    <n v="6637"/>
    <x v="1"/>
    <x v="1"/>
    <x v="1"/>
    <x v="8"/>
    <n v="0.79999999999999905"/>
    <x v="49"/>
    <x v="7"/>
    <x v="21"/>
    <n v="4410"/>
    <n v="2338143.5919999899"/>
    <n v="2E-3"/>
    <n v="2.3612040362989299E-2"/>
    <n v="1.86915887850467"/>
    <s v="NaN"/>
    <s v="NaN"/>
  </r>
  <r>
    <n v="14110"/>
    <x v="0"/>
    <x v="1"/>
    <x v="2"/>
    <x v="9"/>
    <n v="-0.44999999999999901"/>
    <x v="49"/>
    <x v="7"/>
    <x v="19"/>
    <n v="0"/>
    <n v="443369.054"/>
    <s v="NaN"/>
    <s v="NaN"/>
    <s v="NaN"/>
    <n v="0"/>
    <n v="0"/>
  </r>
  <r>
    <n v="14243"/>
    <x v="0"/>
    <x v="1"/>
    <x v="2"/>
    <x v="9"/>
    <n v="-0.44999999999999901"/>
    <x v="49"/>
    <x v="7"/>
    <x v="14"/>
    <n v="0"/>
    <n v="606882.56799999997"/>
    <s v="NaN"/>
    <s v="NaN"/>
    <s v="NaN"/>
    <n v="0"/>
    <n v="0"/>
  </r>
  <r>
    <n v="14255"/>
    <x v="0"/>
    <x v="1"/>
    <x v="2"/>
    <x v="9"/>
    <n v="-0.44999999999999901"/>
    <x v="49"/>
    <x v="7"/>
    <x v="9"/>
    <n v="0"/>
    <n v="788363.08200000005"/>
    <s v="NaN"/>
    <s v="NaN"/>
    <s v="NaN"/>
    <n v="0"/>
    <n v="0"/>
  </r>
  <r>
    <n v="14348"/>
    <x v="0"/>
    <x v="1"/>
    <x v="2"/>
    <x v="9"/>
    <n v="-0.44999999999999901"/>
    <x v="49"/>
    <x v="7"/>
    <x v="22"/>
    <n v="0"/>
    <n v="609458.55299999996"/>
    <s v="NaN"/>
    <s v="NaN"/>
    <s v="NaN"/>
    <n v="0"/>
    <n v="0"/>
  </r>
  <r>
    <n v="14543"/>
    <x v="0"/>
    <x v="1"/>
    <x v="2"/>
    <x v="9"/>
    <n v="-0.44999999999999901"/>
    <x v="49"/>
    <x v="7"/>
    <x v="8"/>
    <n v="0"/>
    <n v="743790.875999999"/>
    <s v="NaN"/>
    <s v="NaN"/>
    <s v="NaN"/>
    <n v="0"/>
    <n v="0"/>
  </r>
  <r>
    <n v="14554"/>
    <x v="0"/>
    <x v="1"/>
    <x v="2"/>
    <x v="9"/>
    <n v="-0.44999999999999901"/>
    <x v="49"/>
    <x v="7"/>
    <x v="18"/>
    <n v="0"/>
    <n v="778092.42099999997"/>
    <s v="NaN"/>
    <s v="NaN"/>
    <s v="NaN"/>
    <n v="0"/>
    <n v="0"/>
  </r>
  <r>
    <n v="14584"/>
    <x v="0"/>
    <x v="1"/>
    <x v="2"/>
    <x v="9"/>
    <n v="-0.44999999999999901"/>
    <x v="49"/>
    <x v="7"/>
    <x v="19"/>
    <n v="0"/>
    <n v="443369.054"/>
    <s v="NaN"/>
    <s v="NaN"/>
    <s v="NaN"/>
    <n v="0"/>
    <n v="0"/>
  </r>
  <r>
    <n v="14627"/>
    <x v="0"/>
    <x v="1"/>
    <x v="2"/>
    <x v="9"/>
    <n v="-0.44999999999999901"/>
    <x v="49"/>
    <x v="7"/>
    <x v="7"/>
    <n v="0"/>
    <n v="778092.42099999997"/>
    <s v="NaN"/>
    <s v="NaN"/>
    <s v="NaN"/>
    <n v="0"/>
    <n v="0"/>
  </r>
  <r>
    <n v="14651"/>
    <x v="0"/>
    <x v="1"/>
    <x v="2"/>
    <x v="9"/>
    <n v="-0.44999999999999901"/>
    <x v="49"/>
    <x v="7"/>
    <x v="25"/>
    <n v="0"/>
    <n v="605589.58299999998"/>
    <s v="NaN"/>
    <s v="NaN"/>
    <s v="NaN"/>
    <n v="0"/>
    <n v="0"/>
  </r>
  <r>
    <n v="14764"/>
    <x v="0"/>
    <x v="1"/>
    <x v="2"/>
    <x v="9"/>
    <n v="-0.44999999999999901"/>
    <x v="49"/>
    <x v="7"/>
    <x v="15"/>
    <n v="0"/>
    <n v="609458.55299999996"/>
    <s v="NaN"/>
    <s v="NaN"/>
    <s v="NaN"/>
    <n v="0"/>
    <n v="0"/>
  </r>
  <r>
    <n v="20886"/>
    <x v="0"/>
    <x v="0"/>
    <x v="2"/>
    <x v="11"/>
    <n v="-0.64999999999999902"/>
    <x v="49"/>
    <x v="7"/>
    <x v="19"/>
    <n v="0"/>
    <n v="443369.054"/>
    <s v="NaN"/>
    <s v="NaN"/>
    <s v="NaN"/>
    <n v="0"/>
    <n v="0"/>
  </r>
  <r>
    <n v="20903"/>
    <x v="0"/>
    <x v="0"/>
    <x v="2"/>
    <x v="11"/>
    <n v="-0.64999999999999902"/>
    <x v="49"/>
    <x v="7"/>
    <x v="14"/>
    <n v="0"/>
    <n v="663218.10800000001"/>
    <s v="NaN"/>
    <s v="NaN"/>
    <s v="NaN"/>
    <n v="0"/>
    <n v="0"/>
  </r>
  <r>
    <n v="21118"/>
    <x v="0"/>
    <x v="0"/>
    <x v="2"/>
    <x v="11"/>
    <n v="-0.64999999999999902"/>
    <x v="49"/>
    <x v="7"/>
    <x v="22"/>
    <n v="0"/>
    <n v="609458.55299999996"/>
    <s v="NaN"/>
    <s v="NaN"/>
    <s v="NaN"/>
    <n v="0"/>
    <n v="0"/>
  </r>
  <r>
    <n v="21153"/>
    <x v="0"/>
    <x v="0"/>
    <x v="2"/>
    <x v="11"/>
    <n v="-0.64999999999999902"/>
    <x v="49"/>
    <x v="7"/>
    <x v="15"/>
    <n v="0"/>
    <n v="609458.55299999996"/>
    <s v="NaN"/>
    <s v="NaN"/>
    <s v="NaN"/>
    <n v="0"/>
    <n v="0"/>
  </r>
  <r>
    <n v="21229"/>
    <x v="0"/>
    <x v="0"/>
    <x v="2"/>
    <x v="11"/>
    <n v="-0.64999999999999902"/>
    <x v="49"/>
    <x v="7"/>
    <x v="11"/>
    <n v="0"/>
    <n v="548844.68000000005"/>
    <s v="NaN"/>
    <s v="NaN"/>
    <s v="NaN"/>
    <n v="0"/>
    <n v="0"/>
  </r>
  <r>
    <n v="21501"/>
    <x v="0"/>
    <x v="0"/>
    <x v="2"/>
    <x v="11"/>
    <n v="-0.64999999999999902"/>
    <x v="49"/>
    <x v="7"/>
    <x v="13"/>
    <n v="0"/>
    <n v="778092.42099999997"/>
    <s v="NaN"/>
    <s v="NaN"/>
    <s v="NaN"/>
    <n v="0"/>
    <n v="0"/>
  </r>
  <r>
    <n v="21521"/>
    <x v="0"/>
    <x v="0"/>
    <x v="2"/>
    <x v="11"/>
    <n v="-0.64999999999999902"/>
    <x v="49"/>
    <x v="7"/>
    <x v="8"/>
    <n v="0"/>
    <n v="725224.81"/>
    <s v="NaN"/>
    <s v="NaN"/>
    <s v="NaN"/>
    <n v="0"/>
    <n v="0"/>
  </r>
  <r>
    <n v="21581"/>
    <x v="0"/>
    <x v="0"/>
    <x v="2"/>
    <x v="11"/>
    <n v="-0.64999999999999902"/>
    <x v="49"/>
    <x v="7"/>
    <x v="18"/>
    <n v="0"/>
    <n v="778092.42099999997"/>
    <s v="NaN"/>
    <s v="NaN"/>
    <s v="NaN"/>
    <n v="0"/>
    <n v="0"/>
  </r>
  <r>
    <n v="21597"/>
    <x v="0"/>
    <x v="0"/>
    <x v="2"/>
    <x v="11"/>
    <n v="-0.64999999999999902"/>
    <x v="49"/>
    <x v="7"/>
    <x v="16"/>
    <n v="0"/>
    <n v="292346.07500000001"/>
    <s v="NaN"/>
    <s v="NaN"/>
    <s v="NaN"/>
    <n v="0"/>
    <n v="0"/>
  </r>
  <r>
    <n v="21708"/>
    <x v="0"/>
    <x v="0"/>
    <x v="2"/>
    <x v="25"/>
    <n v="-0.65500000000000003"/>
    <x v="49"/>
    <x v="7"/>
    <x v="18"/>
    <n v="0"/>
    <n v="743790.875999999"/>
    <s v="NaN"/>
    <s v="NaN"/>
    <s v="NaN"/>
    <n v="0"/>
    <n v="0"/>
  </r>
  <r>
    <n v="22064"/>
    <x v="0"/>
    <x v="0"/>
    <x v="2"/>
    <x v="25"/>
    <n v="-0.65500000000000003"/>
    <x v="49"/>
    <x v="7"/>
    <x v="22"/>
    <n v="0"/>
    <n v="443369.054"/>
    <s v="NaN"/>
    <s v="NaN"/>
    <s v="NaN"/>
    <n v="0"/>
    <n v="0"/>
  </r>
  <r>
    <n v="22082"/>
    <x v="0"/>
    <x v="0"/>
    <x v="2"/>
    <x v="25"/>
    <n v="-0.65500000000000003"/>
    <x v="49"/>
    <x v="7"/>
    <x v="23"/>
    <n v="0"/>
    <n v="609458.55299999996"/>
    <s v="NaN"/>
    <s v="NaN"/>
    <s v="NaN"/>
    <n v="0"/>
    <n v="0"/>
  </r>
  <r>
    <n v="22199"/>
    <x v="0"/>
    <x v="0"/>
    <x v="2"/>
    <x v="25"/>
    <n v="-0.65500000000000003"/>
    <x v="49"/>
    <x v="7"/>
    <x v="12"/>
    <n v="0"/>
    <n v="778092.42099999997"/>
    <s v="NaN"/>
    <s v="NaN"/>
    <s v="NaN"/>
    <n v="0"/>
    <n v="0"/>
  </r>
  <r>
    <n v="7153"/>
    <x v="1"/>
    <x v="1"/>
    <x v="2"/>
    <x v="12"/>
    <n v="-0.149999999999999"/>
    <x v="49"/>
    <x v="7"/>
    <x v="13"/>
    <n v="33639"/>
    <n v="836186.67200000002"/>
    <n v="0.04"/>
    <n v="0.317032950824786"/>
    <n v="8.3682008368200798"/>
    <s v="NaN"/>
    <s v="NaN"/>
  </r>
  <r>
    <n v="7164"/>
    <x v="1"/>
    <x v="1"/>
    <x v="2"/>
    <x v="12"/>
    <n v="-0.149999999999999"/>
    <x v="49"/>
    <x v="7"/>
    <x v="18"/>
    <n v="11961"/>
    <n v="916464.51300000004"/>
    <n v="1.2999999999999999E-2"/>
    <n v="0.112727225090379"/>
    <n v="2.71966527196652"/>
    <s v="NaN"/>
    <s v="NaN"/>
  </r>
  <r>
    <n v="7175"/>
    <x v="1"/>
    <x v="1"/>
    <x v="2"/>
    <x v="12"/>
    <n v="-0.149999999999999"/>
    <x v="49"/>
    <x v="7"/>
    <x v="8"/>
    <n v="6336"/>
    <n v="916464.51300000004"/>
    <n v="6.9999999999999897E-3"/>
    <n v="5.9714045495580799E-2"/>
    <n v="1.4644351464435099"/>
    <s v="NaN"/>
    <s v="NaN"/>
  </r>
  <r>
    <n v="7187"/>
    <x v="1"/>
    <x v="1"/>
    <x v="2"/>
    <x v="12"/>
    <n v="-0.149999999999999"/>
    <x v="49"/>
    <x v="7"/>
    <x v="9"/>
    <n v="6688"/>
    <n v="696099.31200000003"/>
    <n v="0.01"/>
    <n v="6.3031492467557501E-2"/>
    <n v="2.0920502092050199"/>
    <s v="NaN"/>
    <s v="NaN"/>
  </r>
  <r>
    <n v="7199"/>
    <x v="1"/>
    <x v="1"/>
    <x v="2"/>
    <x v="12"/>
    <n v="-0.149999999999999"/>
    <x v="49"/>
    <x v="7"/>
    <x v="10"/>
    <n v="3451"/>
    <n v="876062.95200000005"/>
    <n v="4.0000000000000001E-3"/>
    <n v="3.2524174716737603E-2"/>
    <n v="0.836820083682008"/>
    <s v="NaN"/>
    <s v="NaN"/>
  </r>
  <r>
    <n v="7214"/>
    <x v="1"/>
    <x v="1"/>
    <x v="2"/>
    <x v="12"/>
    <n v="-0.149999999999999"/>
    <x v="49"/>
    <x v="7"/>
    <x v="14"/>
    <n v="1044"/>
    <n v="2167993.9580000001"/>
    <n v="4.816E-4"/>
    <n v="9.8392461327945699E-3"/>
    <n v="0.100753138075313"/>
    <s v="NaN"/>
    <s v="NaN"/>
  </r>
  <r>
    <n v="7231"/>
    <x v="1"/>
    <x v="1"/>
    <x v="2"/>
    <x v="12"/>
    <n v="-0.149999999999999"/>
    <x v="49"/>
    <x v="7"/>
    <x v="15"/>
    <n v="534"/>
    <n v="1809564.219"/>
    <n v="2.9510000000000002E-4"/>
    <n v="5.0327178495328502E-3"/>
    <n v="6.1736401673640098E-2"/>
    <s v="NaN"/>
    <s v="NaN"/>
  </r>
  <r>
    <n v="7250"/>
    <x v="1"/>
    <x v="1"/>
    <x v="2"/>
    <x v="12"/>
    <n v="-0.149999999999999"/>
    <x v="49"/>
    <x v="7"/>
    <x v="22"/>
    <n v="2457"/>
    <n v="2127076.6519999998"/>
    <n v="1E-3"/>
    <n v="2.3156156847007899E-2"/>
    <n v="0.209205020920502"/>
    <s v="NaN"/>
    <s v="NaN"/>
  </r>
  <r>
    <n v="7267"/>
    <x v="1"/>
    <x v="1"/>
    <x v="2"/>
    <x v="12"/>
    <n v="-0.149999999999999"/>
    <x v="49"/>
    <x v="7"/>
    <x v="20"/>
    <n v="304"/>
    <n v="2156215.5669999998"/>
    <n v="1.4099999999999901E-4"/>
    <n v="2.8650678394344302E-3"/>
    <n v="2.9497907949790701E-2"/>
    <s v="NaN"/>
    <s v="NaN"/>
  </r>
  <r>
    <n v="7281"/>
    <x v="1"/>
    <x v="1"/>
    <x v="2"/>
    <x v="12"/>
    <n v="-0.149999999999999"/>
    <x v="49"/>
    <x v="7"/>
    <x v="19"/>
    <n v="55"/>
    <n v="1157994.608"/>
    <n v="4.7499999999999901E-5"/>
    <n v="5.1835108937136102E-4"/>
    <n v="9.9372384937238493E-3"/>
    <s v="NaN"/>
    <s v="NaN"/>
  </r>
  <r>
    <n v="7544"/>
    <x v="1"/>
    <x v="1"/>
    <x v="2"/>
    <x v="26"/>
    <n v="-0.7"/>
    <x v="49"/>
    <x v="7"/>
    <x v="23"/>
    <n v="383"/>
    <n v="641580.52"/>
    <n v="5.9699999999999998E-4"/>
    <n v="1.9184290960878E-3"/>
    <n v="0.122587268993839"/>
    <s v="NaN"/>
    <s v="NaN"/>
  </r>
  <r>
    <n v="7779"/>
    <x v="1"/>
    <x v="1"/>
    <x v="2"/>
    <x v="26"/>
    <n v="-0.7"/>
    <x v="49"/>
    <x v="7"/>
    <x v="7"/>
    <n v="207"/>
    <n v="461844.6"/>
    <n v="4.482E-4"/>
    <n v="1.0368533234730399E-3"/>
    <n v="9.2032854209445597E-2"/>
    <s v="NaN"/>
    <s v="NaN"/>
  </r>
  <r>
    <n v="7797"/>
    <x v="1"/>
    <x v="1"/>
    <x v="2"/>
    <x v="26"/>
    <n v="-0.7"/>
    <x v="49"/>
    <x v="7"/>
    <x v="16"/>
    <n v="16661"/>
    <n v="635747.56000000006"/>
    <n v="2.5999999999999999E-2"/>
    <n v="8.34541701564461E-2"/>
    <n v="5.3388090349075901"/>
    <s v="NaN"/>
    <s v="NaN"/>
  </r>
  <r>
    <n v="7828"/>
    <x v="1"/>
    <x v="1"/>
    <x v="2"/>
    <x v="26"/>
    <n v="-0.7"/>
    <x v="49"/>
    <x v="7"/>
    <x v="12"/>
    <n v="17"/>
    <n v="839418.71900000004"/>
    <n v="2.0250000000000001E-5"/>
    <n v="8.5152205309380202E-5"/>
    <n v="4.1581108829568704E-3"/>
    <s v="NaN"/>
    <s v="NaN"/>
  </r>
  <r>
    <n v="7884"/>
    <x v="1"/>
    <x v="1"/>
    <x v="2"/>
    <x v="26"/>
    <n v="-0.7"/>
    <x v="49"/>
    <x v="7"/>
    <x v="9"/>
    <n v="14124"/>
    <n v="921919.32"/>
    <n v="1.4999999999999999E-2"/>
    <n v="7.07464557523345E-2"/>
    <n v="3.0800821355236101"/>
    <s v="NaN"/>
    <s v="NaN"/>
  </r>
  <r>
    <n v="8064"/>
    <x v="1"/>
    <x v="1"/>
    <x v="2"/>
    <x v="26"/>
    <n v="-0.7"/>
    <x v="49"/>
    <x v="7"/>
    <x v="18"/>
    <n v="4255"/>
    <n v="628736.64"/>
    <n v="6.9999999999999897E-3"/>
    <n v="2.13130960936125E-2"/>
    <n v="1.4373716632443501"/>
    <s v="NaN"/>
    <s v="NaN"/>
  </r>
  <r>
    <n v="8079"/>
    <x v="1"/>
    <x v="1"/>
    <x v="2"/>
    <x v="26"/>
    <n v="-0.7"/>
    <x v="49"/>
    <x v="7"/>
    <x v="20"/>
    <n v="1882"/>
    <n v="922399.40500000003"/>
    <n v="2E-3"/>
    <n v="9.4268500230737396E-3"/>
    <n v="0.41067761806981501"/>
    <s v="NaN"/>
    <s v="NaN"/>
  </r>
  <r>
    <n v="8129"/>
    <x v="1"/>
    <x v="1"/>
    <x v="2"/>
    <x v="26"/>
    <n v="-0.7"/>
    <x v="49"/>
    <x v="7"/>
    <x v="12"/>
    <n v="2"/>
    <n v="999944.96"/>
    <n v="1.9999999999999999E-6"/>
    <n v="1.00179065069859E-5"/>
    <n v="4.1067761806981503E-4"/>
    <s v="NaN"/>
    <s v="NaN"/>
  </r>
  <r>
    <n v="8180"/>
    <x v="1"/>
    <x v="1"/>
    <x v="2"/>
    <x v="26"/>
    <n v="-0.7"/>
    <x v="49"/>
    <x v="7"/>
    <x v="14"/>
    <n v="27109"/>
    <n v="693812.56"/>
    <n v="3.9E-2"/>
    <n v="0.13578771374894"/>
    <n v="8.00821355236139"/>
    <s v="NaN"/>
    <s v="NaN"/>
  </r>
  <r>
    <n v="8203"/>
    <x v="1"/>
    <x v="1"/>
    <x v="2"/>
    <x v="26"/>
    <n v="-0.7"/>
    <x v="49"/>
    <x v="7"/>
    <x v="11"/>
    <n v="9028"/>
    <n v="869718.64"/>
    <n v="0.01"/>
    <n v="4.5220829972534397E-2"/>
    <n v="2.05338809034907"/>
    <s v="NaN"/>
    <s v="NaN"/>
  </r>
  <r>
    <n v="8288"/>
    <x v="1"/>
    <x v="1"/>
    <x v="2"/>
    <x v="13"/>
    <n v="-0.25"/>
    <x v="49"/>
    <x v="7"/>
    <x v="16"/>
    <n v="8635"/>
    <n v="402400.565"/>
    <n v="2.1000000000000001E-2"/>
    <n v="0.143280334819676"/>
    <n v="4.70852017937219"/>
    <s v="NaN"/>
    <s v="NaN"/>
  </r>
  <r>
    <n v="8413"/>
    <x v="1"/>
    <x v="1"/>
    <x v="2"/>
    <x v="13"/>
    <n v="-0.25"/>
    <x v="49"/>
    <x v="7"/>
    <x v="18"/>
    <n v="3467"/>
    <n v="1133691.747"/>
    <n v="3.0000000000000001E-3"/>
    <n v="5.7527842596389003E-2"/>
    <n v="0.67264573991031396"/>
    <s v="NaN"/>
    <s v="NaN"/>
  </r>
  <r>
    <n v="8539"/>
    <x v="1"/>
    <x v="1"/>
    <x v="2"/>
    <x v="13"/>
    <n v="-0.25"/>
    <x v="49"/>
    <x v="7"/>
    <x v="7"/>
    <n v="13243"/>
    <n v="669304.098999999"/>
    <n v="0.02"/>
    <n v="0.21974076132217399"/>
    <n v="4.4843049327354203"/>
    <s v="NaN"/>
    <s v="NaN"/>
  </r>
  <r>
    <n v="8589"/>
    <x v="1"/>
    <x v="1"/>
    <x v="2"/>
    <x v="13"/>
    <n v="-0.25"/>
    <x v="49"/>
    <x v="7"/>
    <x v="20"/>
    <n v="2821"/>
    <n v="522215.60399999999"/>
    <n v="5.0000000000000001E-3"/>
    <n v="4.6808781068478002E-2"/>
    <n v="1.12107623318385"/>
    <s v="NaN"/>
    <s v="NaN"/>
  </r>
  <r>
    <n v="8637"/>
    <x v="1"/>
    <x v="1"/>
    <x v="2"/>
    <x v="13"/>
    <n v="-0.25"/>
    <x v="49"/>
    <x v="7"/>
    <x v="11"/>
    <n v="6140"/>
    <n v="803680.00699999998"/>
    <n v="8.0000000000000002E-3"/>
    <n v="0.101880863438658"/>
    <n v="1.79372197309417"/>
    <s v="NaN"/>
    <s v="NaN"/>
  </r>
  <r>
    <n v="8684"/>
    <x v="1"/>
    <x v="1"/>
    <x v="2"/>
    <x v="13"/>
    <n v="-0.25"/>
    <x v="49"/>
    <x v="7"/>
    <x v="22"/>
    <n v="839"/>
    <n v="868856.01799999899"/>
    <n v="9.6560000000000005E-4"/>
    <n v="1.39215056066831E-2"/>
    <n v="0.216502242152466"/>
    <s v="NaN"/>
    <s v="NaN"/>
  </r>
  <r>
    <n v="8721"/>
    <x v="1"/>
    <x v="1"/>
    <x v="2"/>
    <x v="13"/>
    <n v="-0.25"/>
    <x v="49"/>
    <x v="7"/>
    <x v="8"/>
    <n v="1343"/>
    <n v="958488.95700000005"/>
    <n v="1E-3"/>
    <n v="2.2284364755393801E-2"/>
    <n v="0.224215246636771"/>
    <s v="NaN"/>
    <s v="NaN"/>
  </r>
  <r>
    <n v="8778"/>
    <x v="1"/>
    <x v="1"/>
    <x v="2"/>
    <x v="13"/>
    <n v="-0.25"/>
    <x v="49"/>
    <x v="7"/>
    <x v="14"/>
    <n v="2049"/>
    <n v="857423.31499999994"/>
    <n v="2E-3"/>
    <n v="3.3999004753389399E-2"/>
    <n v="0.44843049327354201"/>
    <s v="NaN"/>
    <s v="NaN"/>
  </r>
  <r>
    <n v="8974"/>
    <x v="1"/>
    <x v="1"/>
    <x v="2"/>
    <x v="13"/>
    <n v="-0.25"/>
    <x v="49"/>
    <x v="7"/>
    <x v="15"/>
    <n v="190"/>
    <n v="717841.63599999901"/>
    <n v="2.6469999999999998E-4"/>
    <n v="3.1526651552679199E-3"/>
    <n v="5.9349775784753298E-2"/>
    <s v="NaN"/>
    <s v="NaN"/>
  </r>
  <r>
    <n v="9268"/>
    <x v="1"/>
    <x v="1"/>
    <x v="2"/>
    <x v="13"/>
    <n v="-0.25"/>
    <x v="49"/>
    <x v="7"/>
    <x v="9"/>
    <n v="1540"/>
    <n v="925876.45200000005"/>
    <n v="2E-3"/>
    <n v="2.5553180732171599E-2"/>
    <n v="0.44843049327354201"/>
    <s v="NaN"/>
    <s v="NaN"/>
  </r>
  <r>
    <n v="15007"/>
    <x v="0"/>
    <x v="1"/>
    <x v="2"/>
    <x v="14"/>
    <n v="-0.52999999999999903"/>
    <x v="49"/>
    <x v="7"/>
    <x v="13"/>
    <n v="0"/>
    <n v="778092.42099999997"/>
    <s v="NaN"/>
    <s v="NaN"/>
    <s v="NaN"/>
    <n v="0"/>
    <n v="0"/>
  </r>
  <r>
    <n v="15041"/>
    <x v="0"/>
    <x v="1"/>
    <x v="2"/>
    <x v="14"/>
    <n v="-0.52999999999999903"/>
    <x v="49"/>
    <x v="7"/>
    <x v="9"/>
    <n v="0"/>
    <n v="609458.55299999996"/>
    <s v="NaN"/>
    <s v="NaN"/>
    <s v="NaN"/>
    <n v="0"/>
    <n v="0"/>
  </r>
  <r>
    <n v="15053"/>
    <x v="0"/>
    <x v="1"/>
    <x v="2"/>
    <x v="14"/>
    <n v="-0.52999999999999903"/>
    <x v="49"/>
    <x v="7"/>
    <x v="18"/>
    <n v="0"/>
    <n v="778092.42099999997"/>
    <s v="NaN"/>
    <s v="NaN"/>
    <s v="NaN"/>
    <n v="0"/>
    <n v="0"/>
  </r>
  <r>
    <n v="15072"/>
    <x v="0"/>
    <x v="1"/>
    <x v="2"/>
    <x v="14"/>
    <n v="-0.52999999999999903"/>
    <x v="49"/>
    <x v="7"/>
    <x v="20"/>
    <n v="0"/>
    <n v="609458.55299999996"/>
    <s v="NaN"/>
    <s v="NaN"/>
    <s v="NaN"/>
    <n v="0"/>
    <n v="0"/>
  </r>
  <r>
    <n v="15092"/>
    <x v="0"/>
    <x v="1"/>
    <x v="2"/>
    <x v="14"/>
    <n v="-0.52999999999999903"/>
    <x v="49"/>
    <x v="7"/>
    <x v="9"/>
    <n v="0"/>
    <n v="609458.55299999996"/>
    <s v="NaN"/>
    <s v="NaN"/>
    <s v="NaN"/>
    <n v="0"/>
    <n v="0"/>
  </r>
  <r>
    <n v="15167"/>
    <x v="0"/>
    <x v="1"/>
    <x v="2"/>
    <x v="14"/>
    <n v="-0.52999999999999903"/>
    <x v="49"/>
    <x v="7"/>
    <x v="10"/>
    <n v="0"/>
    <n v="609458.55299999996"/>
    <s v="NaN"/>
    <s v="NaN"/>
    <s v="NaN"/>
    <n v="0"/>
    <n v="0"/>
  </r>
  <r>
    <n v="15222"/>
    <x v="0"/>
    <x v="1"/>
    <x v="2"/>
    <x v="14"/>
    <n v="-0.52999999999999903"/>
    <x v="49"/>
    <x v="7"/>
    <x v="15"/>
    <n v="0"/>
    <n v="576493.26"/>
    <s v="NaN"/>
    <s v="NaN"/>
    <s v="NaN"/>
    <n v="0"/>
    <n v="0"/>
  </r>
  <r>
    <n v="15369"/>
    <x v="0"/>
    <x v="1"/>
    <x v="2"/>
    <x v="14"/>
    <n v="-0.52999999999999903"/>
    <x v="49"/>
    <x v="7"/>
    <x v="11"/>
    <n v="0"/>
    <n v="548844.68000000005"/>
    <s v="NaN"/>
    <s v="NaN"/>
    <s v="NaN"/>
    <n v="0"/>
    <n v="0"/>
  </r>
  <r>
    <n v="15416"/>
    <x v="0"/>
    <x v="1"/>
    <x v="2"/>
    <x v="14"/>
    <n v="-0.52999999999999903"/>
    <x v="49"/>
    <x v="7"/>
    <x v="19"/>
    <n v="0"/>
    <n v="443369.054"/>
    <s v="NaN"/>
    <s v="NaN"/>
    <s v="NaN"/>
    <n v="0"/>
    <n v="0"/>
  </r>
  <r>
    <n v="15581"/>
    <x v="0"/>
    <x v="1"/>
    <x v="2"/>
    <x v="14"/>
    <n v="-0.52999999999999903"/>
    <x v="49"/>
    <x v="7"/>
    <x v="22"/>
    <n v="0"/>
    <n v="528300.03099999996"/>
    <s v="NaN"/>
    <s v="NaN"/>
    <s v="NaN"/>
    <n v="0"/>
    <n v="0"/>
  </r>
  <r>
    <n v="16065"/>
    <x v="0"/>
    <x v="1"/>
    <x v="2"/>
    <x v="15"/>
    <n v="-0.2"/>
    <x v="49"/>
    <x v="7"/>
    <x v="19"/>
    <n v="0"/>
    <n v="443369.054"/>
    <s v="NaN"/>
    <s v="NaN"/>
    <s v="NaN"/>
    <n v="0"/>
    <n v="0"/>
  </r>
  <r>
    <n v="16739"/>
    <x v="0"/>
    <x v="0"/>
    <x v="0"/>
    <x v="0"/>
    <n v="1.71"/>
    <x v="50"/>
    <x v="7"/>
    <x v="22"/>
    <n v="0"/>
    <n v="705320.82799999998"/>
    <s v="NaN"/>
    <s v="NaN"/>
    <s v="NaN"/>
    <n v="0"/>
    <n v="0"/>
  </r>
  <r>
    <n v="16893"/>
    <x v="0"/>
    <x v="0"/>
    <x v="0"/>
    <x v="16"/>
    <n v="2.09"/>
    <x v="50"/>
    <x v="7"/>
    <x v="22"/>
    <n v="0"/>
    <n v="930351.80599999998"/>
    <s v="NaN"/>
    <s v="NaN"/>
    <s v="NaN"/>
    <n v="0"/>
    <n v="0"/>
  </r>
  <r>
    <n v="17122"/>
    <x v="0"/>
    <x v="0"/>
    <x v="0"/>
    <x v="16"/>
    <n v="2.09"/>
    <x v="50"/>
    <x v="7"/>
    <x v="14"/>
    <n v="0"/>
    <n v="705320.82799999998"/>
    <s v="NaN"/>
    <s v="NaN"/>
    <s v="NaN"/>
    <n v="0"/>
    <n v="0"/>
  </r>
  <r>
    <n v="17137"/>
    <x v="0"/>
    <x v="0"/>
    <x v="0"/>
    <x v="16"/>
    <n v="2.09"/>
    <x v="50"/>
    <x v="7"/>
    <x v="15"/>
    <n v="0"/>
    <n v="847823.750999999"/>
    <s v="NaN"/>
    <s v="NaN"/>
    <s v="NaN"/>
    <n v="0"/>
    <n v="0"/>
  </r>
  <r>
    <n v="17508"/>
    <x v="0"/>
    <x v="0"/>
    <x v="0"/>
    <x v="17"/>
    <n v="2.0299999999999998"/>
    <x v="50"/>
    <x v="7"/>
    <x v="11"/>
    <n v="0"/>
    <n v="649800.68400000001"/>
    <s v="NaN"/>
    <s v="NaN"/>
    <s v="NaN"/>
    <n v="0"/>
    <n v="0"/>
  </r>
  <r>
    <n v="17522"/>
    <x v="0"/>
    <x v="0"/>
    <x v="0"/>
    <x v="17"/>
    <n v="2.0299999999999998"/>
    <x v="50"/>
    <x v="7"/>
    <x v="8"/>
    <n v="0"/>
    <n v="813242.64299999899"/>
    <s v="NaN"/>
    <s v="NaN"/>
    <s v="NaN"/>
    <n v="0"/>
    <n v="0"/>
  </r>
  <r>
    <n v="17547"/>
    <x v="0"/>
    <x v="0"/>
    <x v="0"/>
    <x v="17"/>
    <n v="2.0299999999999998"/>
    <x v="50"/>
    <x v="7"/>
    <x v="14"/>
    <n v="0"/>
    <n v="947867.84299999999"/>
    <s v="NaN"/>
    <s v="NaN"/>
    <s v="NaN"/>
    <n v="0"/>
    <n v="0"/>
  </r>
  <r>
    <n v="17558"/>
    <x v="0"/>
    <x v="0"/>
    <x v="0"/>
    <x v="17"/>
    <n v="2.0299999999999998"/>
    <x v="50"/>
    <x v="7"/>
    <x v="15"/>
    <n v="0"/>
    <n v="660244.40799999901"/>
    <s v="NaN"/>
    <s v="NaN"/>
    <s v="NaN"/>
    <n v="0"/>
    <n v="0"/>
  </r>
  <r>
    <n v="17567"/>
    <x v="0"/>
    <x v="0"/>
    <x v="0"/>
    <x v="17"/>
    <n v="2.0299999999999998"/>
    <x v="50"/>
    <x v="7"/>
    <x v="22"/>
    <n v="0"/>
    <n v="234398.04699999999"/>
    <s v="NaN"/>
    <s v="NaN"/>
    <s v="NaN"/>
    <n v="0"/>
    <n v="0"/>
  </r>
  <r>
    <n v="17580"/>
    <x v="0"/>
    <x v="0"/>
    <x v="0"/>
    <x v="17"/>
    <n v="2.0299999999999998"/>
    <x v="50"/>
    <x v="7"/>
    <x v="19"/>
    <n v="0"/>
    <n v="612482.174"/>
    <s v="NaN"/>
    <s v="NaN"/>
    <s v="NaN"/>
    <n v="0"/>
    <n v="0"/>
  </r>
  <r>
    <n v="768"/>
    <x v="1"/>
    <x v="1"/>
    <x v="0"/>
    <x v="1"/>
    <n v="1.65"/>
    <x v="50"/>
    <x v="7"/>
    <x v="11"/>
    <n v="42673"/>
    <n v="881847.12"/>
    <n v="4.8000000000000001E-2"/>
    <n v="0.10476825562855301"/>
    <n v="9.7560975609756095"/>
    <s v="NaN"/>
    <s v="NaN"/>
  </r>
  <r>
    <n v="778"/>
    <x v="1"/>
    <x v="1"/>
    <x v="0"/>
    <x v="1"/>
    <n v="1.65"/>
    <x v="50"/>
    <x v="7"/>
    <x v="12"/>
    <n v="48265"/>
    <n v="1746563.84"/>
    <n v="2.79999999999999E-2"/>
    <n v="0.11849740721093199"/>
    <n v="5.6910569105690998"/>
    <s v="NaN"/>
    <s v="NaN"/>
  </r>
  <r>
    <n v="795"/>
    <x v="1"/>
    <x v="1"/>
    <x v="0"/>
    <x v="1"/>
    <n v="1.65"/>
    <x v="50"/>
    <x v="7"/>
    <x v="8"/>
    <n v="38893"/>
    <n v="1513125.88"/>
    <n v="2.5999999999999999E-2"/>
    <n v="9.54878205460436E-2"/>
    <n v="5.2845528455284496"/>
    <s v="NaN"/>
    <s v="NaN"/>
  </r>
  <r>
    <n v="826"/>
    <x v="1"/>
    <x v="1"/>
    <x v="0"/>
    <x v="1"/>
    <n v="1.65"/>
    <x v="50"/>
    <x v="7"/>
    <x v="14"/>
    <n v="27284"/>
    <n v="1476199.48"/>
    <n v="1.7999999999999999E-2"/>
    <n v="6.6986082219891802E-2"/>
    <n v="3.6585365853658498"/>
    <s v="NaN"/>
    <s v="NaN"/>
  </r>
  <r>
    <n v="841"/>
    <x v="1"/>
    <x v="1"/>
    <x v="0"/>
    <x v="1"/>
    <n v="1.65"/>
    <x v="50"/>
    <x v="7"/>
    <x v="15"/>
    <n v="1697"/>
    <n v="1459341.52"/>
    <n v="1E-3"/>
    <n v="4.1663752209044301E-3"/>
    <n v="0.203252032520325"/>
    <s v="NaN"/>
    <s v="NaN"/>
  </r>
  <r>
    <n v="847"/>
    <x v="1"/>
    <x v="1"/>
    <x v="0"/>
    <x v="1"/>
    <n v="1.65"/>
    <x v="50"/>
    <x v="7"/>
    <x v="20"/>
    <n v="24857"/>
    <n v="1300289.48"/>
    <n v="1.9E-2"/>
    <n v="6.1027453662947199E-2"/>
    <n v="3.86178861788617"/>
    <s v="NaN"/>
    <s v="NaN"/>
  </r>
  <r>
    <n v="871"/>
    <x v="1"/>
    <x v="1"/>
    <x v="0"/>
    <x v="1"/>
    <n v="1.65"/>
    <x v="50"/>
    <x v="7"/>
    <x v="22"/>
    <n v="31058"/>
    <n v="1630359.36"/>
    <n v="1.9E-2"/>
    <n v="7.6251786453064102E-2"/>
    <n v="3.86178861788617"/>
    <s v="NaN"/>
    <s v="NaN"/>
  </r>
  <r>
    <n v="879"/>
    <x v="1"/>
    <x v="1"/>
    <x v="0"/>
    <x v="1"/>
    <n v="1.65"/>
    <x v="50"/>
    <x v="7"/>
    <x v="19"/>
    <n v="17598"/>
    <n v="903164.08"/>
    <n v="1.9E-2"/>
    <n v="4.3205581106350102E-2"/>
    <n v="3.86178861788617"/>
    <s v="NaN"/>
    <s v="NaN"/>
  </r>
  <r>
    <n v="895"/>
    <x v="1"/>
    <x v="1"/>
    <x v="0"/>
    <x v="1"/>
    <n v="1.65"/>
    <x v="50"/>
    <x v="7"/>
    <x v="19"/>
    <n v="29833"/>
    <n v="793684.36"/>
    <n v="3.7999999999999999E-2"/>
    <n v="7.3244238046695206E-2"/>
    <n v="7.7235772357723498"/>
    <s v="NaN"/>
    <s v="NaN"/>
  </r>
  <r>
    <n v="9366"/>
    <x v="0"/>
    <x v="1"/>
    <x v="0"/>
    <x v="18"/>
    <n v="2"/>
    <x v="50"/>
    <x v="7"/>
    <x v="8"/>
    <n v="0"/>
    <n v="923221.25199999998"/>
    <s v="NaN"/>
    <s v="NaN"/>
    <s v="NaN"/>
    <n v="0"/>
    <n v="0"/>
  </r>
  <r>
    <n v="9542"/>
    <x v="0"/>
    <x v="1"/>
    <x v="0"/>
    <x v="18"/>
    <n v="2"/>
    <x v="50"/>
    <x v="7"/>
    <x v="23"/>
    <n v="0"/>
    <n v="705320.82799999998"/>
    <s v="NaN"/>
    <s v="NaN"/>
    <s v="NaN"/>
    <n v="0"/>
    <n v="0"/>
  </r>
  <r>
    <n v="9552"/>
    <x v="0"/>
    <x v="1"/>
    <x v="0"/>
    <x v="18"/>
    <n v="2"/>
    <x v="50"/>
    <x v="7"/>
    <x v="19"/>
    <n v="0"/>
    <n v="612482.174"/>
    <s v="NaN"/>
    <s v="NaN"/>
    <s v="NaN"/>
    <n v="0"/>
    <n v="0"/>
  </r>
  <r>
    <n v="9777"/>
    <x v="0"/>
    <x v="1"/>
    <x v="0"/>
    <x v="18"/>
    <n v="2"/>
    <x v="50"/>
    <x v="7"/>
    <x v="11"/>
    <n v="0"/>
    <n v="603279.848999999"/>
    <s v="NaN"/>
    <s v="NaN"/>
    <s v="NaN"/>
    <n v="0"/>
    <n v="0"/>
  </r>
  <r>
    <n v="9796"/>
    <x v="0"/>
    <x v="1"/>
    <x v="0"/>
    <x v="18"/>
    <n v="2"/>
    <x v="50"/>
    <x v="7"/>
    <x v="12"/>
    <n v="0"/>
    <n v="938162.96699999995"/>
    <s v="NaN"/>
    <s v="NaN"/>
    <s v="NaN"/>
    <n v="0"/>
    <n v="0"/>
  </r>
  <r>
    <n v="9873"/>
    <x v="0"/>
    <x v="1"/>
    <x v="0"/>
    <x v="18"/>
    <n v="2"/>
    <x v="50"/>
    <x v="7"/>
    <x v="10"/>
    <n v="0"/>
    <n v="705320.82799999998"/>
    <s v="NaN"/>
    <s v="NaN"/>
    <s v="NaN"/>
    <n v="0"/>
    <n v="0"/>
  </r>
  <r>
    <n v="10657"/>
    <x v="0"/>
    <x v="1"/>
    <x v="0"/>
    <x v="19"/>
    <n v="1.5899999999999901"/>
    <x v="50"/>
    <x v="7"/>
    <x v="13"/>
    <n v="0"/>
    <n v="938162.96699999995"/>
    <s v="NaN"/>
    <s v="NaN"/>
    <s v="NaN"/>
    <n v="0"/>
    <n v="0"/>
  </r>
  <r>
    <n v="10670"/>
    <x v="0"/>
    <x v="1"/>
    <x v="0"/>
    <x v="19"/>
    <n v="1.5899999999999901"/>
    <x v="50"/>
    <x v="7"/>
    <x v="18"/>
    <n v="0"/>
    <n v="923221.25199999998"/>
    <s v="NaN"/>
    <s v="NaN"/>
    <s v="NaN"/>
    <n v="0"/>
    <n v="0"/>
  </r>
  <r>
    <n v="10682"/>
    <x v="0"/>
    <x v="1"/>
    <x v="0"/>
    <x v="19"/>
    <n v="1.5899999999999901"/>
    <x v="50"/>
    <x v="7"/>
    <x v="8"/>
    <n v="0"/>
    <n v="677304.48899999994"/>
    <s v="NaN"/>
    <s v="NaN"/>
    <s v="NaN"/>
    <n v="0"/>
    <n v="0"/>
  </r>
  <r>
    <n v="10693"/>
    <x v="0"/>
    <x v="1"/>
    <x v="0"/>
    <x v="19"/>
    <n v="1.5899999999999901"/>
    <x v="50"/>
    <x v="7"/>
    <x v="9"/>
    <n v="0"/>
    <n v="681777.51799999899"/>
    <s v="NaN"/>
    <s v="NaN"/>
    <s v="NaN"/>
    <n v="0"/>
    <n v="0"/>
  </r>
  <r>
    <n v="10707"/>
    <x v="0"/>
    <x v="1"/>
    <x v="0"/>
    <x v="19"/>
    <n v="1.5899999999999901"/>
    <x v="50"/>
    <x v="7"/>
    <x v="14"/>
    <n v="0"/>
    <n v="523239.58299999998"/>
    <s v="NaN"/>
    <s v="NaN"/>
    <s v="NaN"/>
    <n v="0"/>
    <n v="0"/>
  </r>
  <r>
    <n v="10721"/>
    <x v="0"/>
    <x v="1"/>
    <x v="0"/>
    <x v="19"/>
    <n v="1.5899999999999901"/>
    <x v="50"/>
    <x v="7"/>
    <x v="15"/>
    <n v="0"/>
    <n v="705320.82799999998"/>
    <s v="NaN"/>
    <s v="NaN"/>
    <s v="NaN"/>
    <n v="0"/>
    <n v="0"/>
  </r>
  <r>
    <n v="1861"/>
    <x v="1"/>
    <x v="1"/>
    <x v="0"/>
    <x v="20"/>
    <n v="1.95"/>
    <x v="50"/>
    <x v="7"/>
    <x v="11"/>
    <n v="2944"/>
    <n v="417422.52299999999"/>
    <n v="2E-3"/>
    <n v="1.22520540502027E-2"/>
    <n v="1.86915887850467"/>
    <s v="NaN"/>
    <s v="NaN"/>
  </r>
  <r>
    <n v="1875"/>
    <x v="1"/>
    <x v="1"/>
    <x v="0"/>
    <x v="20"/>
    <n v="1.95"/>
    <x v="50"/>
    <x v="7"/>
    <x v="13"/>
    <n v="9368"/>
    <n v="1323368.723"/>
    <n v="2E-3"/>
    <n v="3.89868350347485E-2"/>
    <n v="1.86915887850467"/>
    <s v="NaN"/>
    <s v="NaN"/>
  </r>
  <r>
    <n v="1894"/>
    <x v="1"/>
    <x v="1"/>
    <x v="0"/>
    <x v="20"/>
    <n v="1.95"/>
    <x v="50"/>
    <x v="7"/>
    <x v="12"/>
    <n v="19364"/>
    <n v="2399052.0819999999"/>
    <n v="2E-3"/>
    <n v="8.0587219642706098E-2"/>
    <n v="1.86915887850467"/>
    <s v="NaN"/>
    <s v="NaN"/>
  </r>
  <r>
    <n v="1912"/>
    <x v="1"/>
    <x v="1"/>
    <x v="0"/>
    <x v="20"/>
    <n v="1.95"/>
    <x v="50"/>
    <x v="7"/>
    <x v="9"/>
    <n v="76"/>
    <n v="1144767.9790000001"/>
    <n v="1.66E-5"/>
    <n v="3.1628943879599599E-4"/>
    <n v="1.55140186915887E-2"/>
    <s v="NaN"/>
    <s v="NaN"/>
  </r>
  <r>
    <n v="1926"/>
    <x v="1"/>
    <x v="1"/>
    <x v="0"/>
    <x v="20"/>
    <n v="1.95"/>
    <x v="50"/>
    <x v="7"/>
    <x v="23"/>
    <n v="264"/>
    <n v="651991.24899999995"/>
    <n v="1.0119999999999999E-4"/>
    <n v="1.09868962950188E-3"/>
    <n v="9.4579439252336403E-2"/>
    <s v="NaN"/>
    <s v="NaN"/>
  </r>
  <r>
    <n v="1947"/>
    <x v="1"/>
    <x v="1"/>
    <x v="0"/>
    <x v="20"/>
    <n v="1.95"/>
    <x v="50"/>
    <x v="7"/>
    <x v="22"/>
    <n v="600"/>
    <n v="522263.95500000002"/>
    <n v="2.8719999999999999E-4"/>
    <n v="2.4970218852315399E-3"/>
    <n v="0.26841121495327103"/>
    <s v="NaN"/>
    <s v="NaN"/>
  </r>
  <r>
    <n v="1953"/>
    <x v="1"/>
    <x v="1"/>
    <x v="0"/>
    <x v="20"/>
    <n v="1.95"/>
    <x v="50"/>
    <x v="7"/>
    <x v="19"/>
    <n v="196"/>
    <n v="845541.84199999995"/>
    <n v="5.7999999999999899E-5"/>
    <n v="8.1569381584230499E-4"/>
    <n v="5.4205607476635498E-2"/>
    <s v="NaN"/>
    <s v="NaN"/>
  </r>
  <r>
    <n v="3082"/>
    <x v="1"/>
    <x v="1"/>
    <x v="0"/>
    <x v="21"/>
    <n v="1.95"/>
    <x v="50"/>
    <x v="7"/>
    <x v="11"/>
    <n v="110469"/>
    <n v="453191.63"/>
    <n v="0.24399999999999999"/>
    <n v="0.238009974705474"/>
    <n v="28.504672897196201"/>
    <s v="NaN"/>
    <s v="NaN"/>
  </r>
  <r>
    <n v="3099"/>
    <x v="1"/>
    <x v="1"/>
    <x v="0"/>
    <x v="21"/>
    <n v="1.95"/>
    <x v="50"/>
    <x v="7"/>
    <x v="13"/>
    <n v="59588"/>
    <n v="484834.95799999998"/>
    <n v="0.123"/>
    <n v="0.128384781004171"/>
    <n v="14.369158878504599"/>
    <s v="NaN"/>
    <s v="NaN"/>
  </r>
  <r>
    <n v="3142"/>
    <x v="1"/>
    <x v="1"/>
    <x v="0"/>
    <x v="21"/>
    <n v="1.95"/>
    <x v="50"/>
    <x v="7"/>
    <x v="18"/>
    <n v="200088"/>
    <n v="866688.255"/>
    <n v="0.23100000000000001"/>
    <n v="0.43109777239649999"/>
    <n v="26.985981308411201"/>
    <s v="NaN"/>
    <s v="NaN"/>
  </r>
  <r>
    <n v="3159"/>
    <x v="1"/>
    <x v="1"/>
    <x v="0"/>
    <x v="21"/>
    <n v="1.95"/>
    <x v="50"/>
    <x v="7"/>
    <x v="8"/>
    <n v="200282"/>
    <n v="734491.71400000004"/>
    <n v="0.27300000000000002"/>
    <n v="0.43151575332411701"/>
    <n v="31.8925233644859"/>
    <s v="NaN"/>
    <s v="NaN"/>
  </r>
  <r>
    <n v="3172"/>
    <x v="1"/>
    <x v="1"/>
    <x v="0"/>
    <x v="21"/>
    <n v="1.95"/>
    <x v="50"/>
    <x v="7"/>
    <x v="9"/>
    <n v="278797"/>
    <n v="900466.1"/>
    <n v="0.31"/>
    <n v="0.600679529261261"/>
    <n v="36.214953271028001"/>
    <s v="NaN"/>
    <s v="NaN"/>
  </r>
  <r>
    <n v="3183"/>
    <x v="1"/>
    <x v="1"/>
    <x v="0"/>
    <x v="21"/>
    <n v="1.95"/>
    <x v="50"/>
    <x v="7"/>
    <x v="10"/>
    <n v="113649"/>
    <n v="807815.26399999997"/>
    <n v="0.14099999999999999"/>
    <n v="0.24486141465300201"/>
    <n v="16.471962616822399"/>
    <s v="NaN"/>
    <s v="NaN"/>
  </r>
  <r>
    <n v="3202"/>
    <x v="1"/>
    <x v="1"/>
    <x v="0"/>
    <x v="21"/>
    <n v="1.95"/>
    <x v="50"/>
    <x v="7"/>
    <x v="14"/>
    <n v="61308"/>
    <n v="488205.86099999998"/>
    <n v="0.126"/>
    <n v="0.13209059129025499"/>
    <n v="14.7196261682243"/>
    <s v="NaN"/>
    <s v="NaN"/>
  </r>
  <r>
    <n v="3217"/>
    <x v="1"/>
    <x v="1"/>
    <x v="0"/>
    <x v="21"/>
    <n v="1.95"/>
    <x v="50"/>
    <x v="7"/>
    <x v="15"/>
    <n v="27711"/>
    <n v="702001.57700000005"/>
    <n v="3.9E-2"/>
    <n v="5.9704481882368897E-2"/>
    <n v="4.55607476635514"/>
    <s v="NaN"/>
    <s v="NaN"/>
  </r>
  <r>
    <n v="3231"/>
    <x v="1"/>
    <x v="1"/>
    <x v="0"/>
    <x v="21"/>
    <n v="1.95"/>
    <x v="50"/>
    <x v="7"/>
    <x v="22"/>
    <n v="64837"/>
    <n v="517256.27799999999"/>
    <n v="0.125"/>
    <n v="0.13969396599931899"/>
    <n v="14.6028037383177"/>
    <s v="NaN"/>
    <s v="NaN"/>
  </r>
  <r>
    <n v="3239"/>
    <x v="1"/>
    <x v="1"/>
    <x v="0"/>
    <x v="21"/>
    <n v="1.95"/>
    <x v="50"/>
    <x v="7"/>
    <x v="20"/>
    <n v="46406"/>
    <n v="708710.723"/>
    <n v="6.5000000000000002E-2"/>
    <n v="9.9983623334892704E-2"/>
    <n v="7.5934579439252303"/>
    <s v="NaN"/>
    <s v="NaN"/>
  </r>
  <r>
    <n v="3263"/>
    <x v="1"/>
    <x v="1"/>
    <x v="0"/>
    <x v="21"/>
    <n v="1.95"/>
    <x v="50"/>
    <x v="7"/>
    <x v="20"/>
    <n v="41041"/>
    <n v="440622.47799999901"/>
    <n v="9.2999999999999999E-2"/>
    <n v="8.8424511599520098E-2"/>
    <n v="10.8644859813084"/>
    <s v="NaN"/>
    <s v="NaN"/>
  </r>
  <r>
    <n v="3270"/>
    <x v="1"/>
    <x v="1"/>
    <x v="0"/>
    <x v="21"/>
    <n v="1.95"/>
    <x v="50"/>
    <x v="7"/>
    <x v="21"/>
    <n v="36425"/>
    <n v="281541.52899999998"/>
    <n v="0.129"/>
    <n v="7.84791509712853E-2"/>
    <n v="15.0700934579439"/>
    <s v="NaN"/>
    <s v="NaN"/>
  </r>
  <r>
    <n v="17883"/>
    <x v="0"/>
    <x v="0"/>
    <x v="1"/>
    <x v="2"/>
    <n v="0.125"/>
    <x v="50"/>
    <x v="7"/>
    <x v="13"/>
    <n v="0"/>
    <n v="938162.96699999995"/>
    <s v="NaN"/>
    <s v="NaN"/>
    <s v="NaN"/>
    <n v="0"/>
    <n v="0"/>
  </r>
  <r>
    <n v="17904"/>
    <x v="0"/>
    <x v="0"/>
    <x v="1"/>
    <x v="2"/>
    <n v="0.125"/>
    <x v="50"/>
    <x v="7"/>
    <x v="15"/>
    <n v="0"/>
    <n v="705320.82799999998"/>
    <s v="NaN"/>
    <s v="NaN"/>
    <s v="NaN"/>
    <n v="0"/>
    <n v="0"/>
  </r>
  <r>
    <n v="17930"/>
    <x v="0"/>
    <x v="0"/>
    <x v="1"/>
    <x v="2"/>
    <n v="0.125"/>
    <x v="50"/>
    <x v="7"/>
    <x v="19"/>
    <n v="0"/>
    <n v="612482.174"/>
    <s v="NaN"/>
    <s v="NaN"/>
    <s v="NaN"/>
    <n v="0"/>
    <n v="0"/>
  </r>
  <r>
    <n v="18002"/>
    <x v="0"/>
    <x v="0"/>
    <x v="1"/>
    <x v="2"/>
    <n v="0.125"/>
    <x v="50"/>
    <x v="7"/>
    <x v="18"/>
    <n v="0"/>
    <n v="923221.25199999998"/>
    <s v="NaN"/>
    <s v="NaN"/>
    <s v="NaN"/>
    <n v="0"/>
    <n v="0"/>
  </r>
  <r>
    <n v="18068"/>
    <x v="0"/>
    <x v="0"/>
    <x v="1"/>
    <x v="2"/>
    <n v="0.125"/>
    <x v="50"/>
    <x v="7"/>
    <x v="10"/>
    <n v="0"/>
    <n v="947867.84299999999"/>
    <s v="NaN"/>
    <s v="NaN"/>
    <s v="NaN"/>
    <n v="0"/>
    <n v="0"/>
  </r>
  <r>
    <n v="18244"/>
    <x v="0"/>
    <x v="0"/>
    <x v="1"/>
    <x v="2"/>
    <n v="0.125"/>
    <x v="50"/>
    <x v="7"/>
    <x v="20"/>
    <n v="0"/>
    <n v="705320.82799999998"/>
    <s v="NaN"/>
    <s v="NaN"/>
    <s v="NaN"/>
    <n v="0"/>
    <n v="0"/>
  </r>
  <r>
    <n v="18348"/>
    <x v="0"/>
    <x v="0"/>
    <x v="1"/>
    <x v="2"/>
    <n v="0.125"/>
    <x v="50"/>
    <x v="7"/>
    <x v="11"/>
    <n v="0"/>
    <n v="603279.848999999"/>
    <s v="NaN"/>
    <s v="NaN"/>
    <s v="NaN"/>
    <n v="0"/>
    <n v="0"/>
  </r>
  <r>
    <n v="18463"/>
    <x v="0"/>
    <x v="0"/>
    <x v="1"/>
    <x v="2"/>
    <n v="0.125"/>
    <x v="50"/>
    <x v="7"/>
    <x v="9"/>
    <n v="0"/>
    <n v="923221.25199999998"/>
    <s v="NaN"/>
    <s v="NaN"/>
    <s v="NaN"/>
    <n v="0"/>
    <n v="0"/>
  </r>
  <r>
    <n v="18999"/>
    <x v="0"/>
    <x v="0"/>
    <x v="1"/>
    <x v="3"/>
    <n v="0.35"/>
    <x v="50"/>
    <x v="7"/>
    <x v="18"/>
    <n v="0"/>
    <n v="948373.72100000002"/>
    <s v="NaN"/>
    <s v="NaN"/>
    <s v="NaN"/>
    <n v="0"/>
    <n v="0"/>
  </r>
  <r>
    <n v="19038"/>
    <x v="0"/>
    <x v="0"/>
    <x v="1"/>
    <x v="3"/>
    <n v="0.35"/>
    <x v="50"/>
    <x v="7"/>
    <x v="15"/>
    <n v="0"/>
    <n v="705320.82799999998"/>
    <s v="NaN"/>
    <s v="NaN"/>
    <s v="NaN"/>
    <n v="0"/>
    <n v="0"/>
  </r>
  <r>
    <n v="19068"/>
    <x v="0"/>
    <x v="0"/>
    <x v="1"/>
    <x v="3"/>
    <n v="0.35"/>
    <x v="50"/>
    <x v="7"/>
    <x v="20"/>
    <n v="0"/>
    <n v="661509.103999999"/>
    <s v="NaN"/>
    <s v="NaN"/>
    <s v="NaN"/>
    <n v="0"/>
    <n v="0"/>
  </r>
  <r>
    <n v="19081"/>
    <x v="0"/>
    <x v="0"/>
    <x v="1"/>
    <x v="3"/>
    <n v="0.35"/>
    <x v="50"/>
    <x v="7"/>
    <x v="19"/>
    <n v="0"/>
    <n v="612482.174"/>
    <s v="NaN"/>
    <s v="NaN"/>
    <s v="NaN"/>
    <n v="0"/>
    <n v="0"/>
  </r>
  <r>
    <n v="19097"/>
    <x v="0"/>
    <x v="0"/>
    <x v="1"/>
    <x v="3"/>
    <n v="0.35"/>
    <x v="50"/>
    <x v="7"/>
    <x v="21"/>
    <n v="0"/>
    <n v="470030.837"/>
    <s v="NaN"/>
    <s v="NaN"/>
    <s v="NaN"/>
    <n v="0"/>
    <n v="0"/>
  </r>
  <r>
    <n v="11401"/>
    <x v="0"/>
    <x v="1"/>
    <x v="1"/>
    <x v="24"/>
    <n v="1.2749999999999999"/>
    <x v="50"/>
    <x v="7"/>
    <x v="20"/>
    <n v="0"/>
    <n v="641275.63600000006"/>
    <s v="NaN"/>
    <s v="NaN"/>
    <s v="NaN"/>
    <n v="0"/>
    <n v="0"/>
  </r>
  <r>
    <n v="12215"/>
    <x v="0"/>
    <x v="1"/>
    <x v="1"/>
    <x v="4"/>
    <n v="0.66500000000000004"/>
    <x v="50"/>
    <x v="7"/>
    <x v="13"/>
    <n v="0"/>
    <n v="938162.96699999995"/>
    <s v="NaN"/>
    <s v="NaN"/>
    <s v="NaN"/>
    <n v="0"/>
    <n v="0"/>
  </r>
  <r>
    <n v="12237"/>
    <x v="0"/>
    <x v="1"/>
    <x v="1"/>
    <x v="4"/>
    <n v="0.66500000000000004"/>
    <x v="50"/>
    <x v="7"/>
    <x v="15"/>
    <n v="0"/>
    <n v="705320.82799999998"/>
    <s v="NaN"/>
    <s v="NaN"/>
    <s v="NaN"/>
    <n v="0"/>
    <n v="0"/>
  </r>
  <r>
    <n v="12281"/>
    <x v="0"/>
    <x v="1"/>
    <x v="1"/>
    <x v="4"/>
    <n v="0.66500000000000004"/>
    <x v="50"/>
    <x v="7"/>
    <x v="18"/>
    <n v="0"/>
    <n v="938162.96699999995"/>
    <s v="NaN"/>
    <s v="NaN"/>
    <s v="NaN"/>
    <n v="0"/>
    <n v="0"/>
  </r>
  <r>
    <n v="12696"/>
    <x v="0"/>
    <x v="1"/>
    <x v="1"/>
    <x v="4"/>
    <n v="0.66500000000000004"/>
    <x v="50"/>
    <x v="7"/>
    <x v="9"/>
    <n v="0"/>
    <n v="947867.84299999999"/>
    <s v="NaN"/>
    <s v="NaN"/>
    <s v="NaN"/>
    <n v="0"/>
    <n v="0"/>
  </r>
  <r>
    <n v="12901"/>
    <x v="0"/>
    <x v="1"/>
    <x v="1"/>
    <x v="4"/>
    <n v="0.66500000000000004"/>
    <x v="50"/>
    <x v="7"/>
    <x v="8"/>
    <n v="0"/>
    <n v="923221.25199999998"/>
    <s v="NaN"/>
    <s v="NaN"/>
    <s v="NaN"/>
    <n v="0"/>
    <n v="0"/>
  </r>
  <r>
    <n v="12914"/>
    <x v="0"/>
    <x v="1"/>
    <x v="1"/>
    <x v="4"/>
    <n v="0.66500000000000004"/>
    <x v="50"/>
    <x v="7"/>
    <x v="11"/>
    <n v="0"/>
    <n v="603279.848999999"/>
    <s v="NaN"/>
    <s v="NaN"/>
    <s v="NaN"/>
    <n v="0"/>
    <n v="0"/>
  </r>
  <r>
    <n v="12937"/>
    <x v="0"/>
    <x v="1"/>
    <x v="1"/>
    <x v="4"/>
    <n v="0.66500000000000004"/>
    <x v="50"/>
    <x v="7"/>
    <x v="14"/>
    <n v="0"/>
    <n v="705320.82799999998"/>
    <s v="NaN"/>
    <s v="NaN"/>
    <s v="NaN"/>
    <n v="0"/>
    <n v="0"/>
  </r>
  <r>
    <n v="12951"/>
    <x v="0"/>
    <x v="1"/>
    <x v="1"/>
    <x v="4"/>
    <n v="0.66500000000000004"/>
    <x v="50"/>
    <x v="7"/>
    <x v="19"/>
    <n v="0"/>
    <n v="612482.174"/>
    <s v="NaN"/>
    <s v="NaN"/>
    <s v="NaN"/>
    <n v="0"/>
    <n v="0"/>
  </r>
  <r>
    <n v="4364"/>
    <x v="1"/>
    <x v="1"/>
    <x v="1"/>
    <x v="5"/>
    <n v="0.85"/>
    <x v="50"/>
    <x v="7"/>
    <x v="11"/>
    <n v="885"/>
    <n v="3199616.0519999899"/>
    <n v="2.766E-4"/>
    <n v="4.3589031187237599E-3"/>
    <n v="5.7030927835051502E-2"/>
    <s v="NaN"/>
    <s v="NaN"/>
  </r>
  <r>
    <n v="4378"/>
    <x v="1"/>
    <x v="1"/>
    <x v="1"/>
    <x v="5"/>
    <n v="0.85"/>
    <x v="50"/>
    <x v="7"/>
    <x v="12"/>
    <n v="1619"/>
    <n v="5883696.0389999999"/>
    <n v="2.7519999999999899E-4"/>
    <n v="7.9740837844223394E-3"/>
    <n v="5.6742268041237102E-2"/>
    <s v="NaN"/>
    <s v="NaN"/>
  </r>
  <r>
    <n v="4386"/>
    <x v="1"/>
    <x v="1"/>
    <x v="1"/>
    <x v="5"/>
    <n v="0.85"/>
    <x v="50"/>
    <x v="7"/>
    <x v="18"/>
    <n v="45234"/>
    <n v="941419.28299999901"/>
    <n v="4.8000000000000001E-2"/>
    <n v="0.22279166516649801"/>
    <n v="9.8969072164948404"/>
    <s v="NaN"/>
    <s v="NaN"/>
  </r>
  <r>
    <n v="4404"/>
    <x v="1"/>
    <x v="1"/>
    <x v="1"/>
    <x v="5"/>
    <n v="0.85"/>
    <x v="50"/>
    <x v="7"/>
    <x v="9"/>
    <n v="7312"/>
    <n v="1398743.07699999"/>
    <n v="5.0000000000000001E-3"/>
    <n v="3.6013897857749298E-2"/>
    <n v="1.0309278350515401"/>
    <s v="NaN"/>
    <s v="NaN"/>
  </r>
  <r>
    <n v="4416"/>
    <x v="1"/>
    <x v="1"/>
    <x v="1"/>
    <x v="5"/>
    <n v="0.85"/>
    <x v="50"/>
    <x v="7"/>
    <x v="14"/>
    <n v="10126"/>
    <n v="1279145.598"/>
    <n v="8.0000000000000002E-3"/>
    <n v="4.9873732181013299E-2"/>
    <n v="1.6494845360824699"/>
    <s v="NaN"/>
    <s v="NaN"/>
  </r>
  <r>
    <n v="4432"/>
    <x v="1"/>
    <x v="1"/>
    <x v="1"/>
    <x v="5"/>
    <n v="0.85"/>
    <x v="50"/>
    <x v="7"/>
    <x v="15"/>
    <n v="114"/>
    <n v="992453.86499999999"/>
    <n v="1.149E-4"/>
    <n v="5.6148582546272196E-4"/>
    <n v="2.3690721649484499E-2"/>
    <s v="NaN"/>
    <s v="NaN"/>
  </r>
  <r>
    <n v="4450"/>
    <x v="1"/>
    <x v="1"/>
    <x v="1"/>
    <x v="5"/>
    <n v="0.85"/>
    <x v="50"/>
    <x v="7"/>
    <x v="23"/>
    <n v="1860"/>
    <n v="1003188.806"/>
    <n v="2E-3"/>
    <n v="9.1610845207075707E-3"/>
    <n v="0.41237113402061798"/>
    <s v="NaN"/>
    <s v="NaN"/>
  </r>
  <r>
    <n v="4469"/>
    <x v="1"/>
    <x v="1"/>
    <x v="1"/>
    <x v="5"/>
    <n v="0.85"/>
    <x v="50"/>
    <x v="7"/>
    <x v="22"/>
    <n v="7821"/>
    <n v="696800.99399999995"/>
    <n v="1.0999999999999999E-2"/>
    <n v="3.8520882815297801E-2"/>
    <n v="2.2680412371134002"/>
    <s v="NaN"/>
    <s v="NaN"/>
  </r>
  <r>
    <n v="4556"/>
    <x v="1"/>
    <x v="1"/>
    <x v="1"/>
    <x v="5"/>
    <n v="0.85"/>
    <x v="50"/>
    <x v="7"/>
    <x v="24"/>
    <n v="6397"/>
    <n v="995889.75199999998"/>
    <n v="6.0000000000000001E-3"/>
    <n v="3.1507235311272197E-2"/>
    <n v="1.2371134020618499"/>
    <s v="NaN"/>
    <s v="NaN"/>
  </r>
  <r>
    <n v="5468"/>
    <x v="1"/>
    <x v="1"/>
    <x v="1"/>
    <x v="6"/>
    <n v="0.5"/>
    <x v="50"/>
    <x v="7"/>
    <x v="11"/>
    <n v="37798"/>
    <n v="3637827.2069999999"/>
    <n v="0.01"/>
    <n v="0.19543352137307801"/>
    <n v="9.1743119266054993"/>
    <s v="NaN"/>
    <s v="NaN"/>
  </r>
  <r>
    <n v="5482"/>
    <x v="1"/>
    <x v="1"/>
    <x v="1"/>
    <x v="6"/>
    <n v="0.5"/>
    <x v="50"/>
    <x v="7"/>
    <x v="13"/>
    <n v="51968"/>
    <n v="4883660.2"/>
    <n v="1.0999999999999999E-2"/>
    <n v="0.26869911737965402"/>
    <n v="10.091743119266001"/>
    <s v="NaN"/>
    <s v="NaN"/>
  </r>
  <r>
    <n v="5489"/>
    <x v="1"/>
    <x v="1"/>
    <x v="1"/>
    <x v="6"/>
    <n v="0.5"/>
    <x v="50"/>
    <x v="7"/>
    <x v="8"/>
    <n v="25848"/>
    <n v="7076228.3739999998"/>
    <n v="4.0000000000000001E-3"/>
    <n v="0.133646374423285"/>
    <n v="3.6697247706421998"/>
    <s v="NaN"/>
    <s v="NaN"/>
  </r>
  <r>
    <n v="5500"/>
    <x v="1"/>
    <x v="1"/>
    <x v="1"/>
    <x v="6"/>
    <n v="0.5"/>
    <x v="50"/>
    <x v="7"/>
    <x v="9"/>
    <n v="9256"/>
    <n v="3783613.4439999899"/>
    <n v="2E-3"/>
    <n v="4.7857893905212397E-2"/>
    <n v="1.8348623853210999"/>
    <s v="NaN"/>
    <s v="NaN"/>
  </r>
  <r>
    <n v="5537"/>
    <x v="1"/>
    <x v="1"/>
    <x v="1"/>
    <x v="6"/>
    <n v="0.5"/>
    <x v="50"/>
    <x v="7"/>
    <x v="14"/>
    <n v="5556"/>
    <n v="3566304.415"/>
    <n v="2E-3"/>
    <n v="2.87271454772428E-2"/>
    <n v="1.8348623853210999"/>
    <s v="NaN"/>
    <s v="NaN"/>
  </r>
  <r>
    <n v="5556"/>
    <x v="1"/>
    <x v="1"/>
    <x v="1"/>
    <x v="6"/>
    <n v="0.5"/>
    <x v="50"/>
    <x v="7"/>
    <x v="15"/>
    <n v="9098"/>
    <n v="3903248.9019999998"/>
    <n v="2E-3"/>
    <n v="4.7040959242612597E-2"/>
    <n v="1.8348623853210999"/>
    <s v="NaN"/>
    <s v="NaN"/>
  </r>
  <r>
    <n v="5574"/>
    <x v="1"/>
    <x v="1"/>
    <x v="1"/>
    <x v="6"/>
    <n v="0.5"/>
    <x v="50"/>
    <x v="7"/>
    <x v="22"/>
    <n v="11299"/>
    <n v="3005240.5129999998"/>
    <n v="4.0000000000000001E-3"/>
    <n v="5.8421169320980397E-2"/>
    <n v="3.6697247706421998"/>
    <s v="NaN"/>
    <s v="NaN"/>
  </r>
  <r>
    <n v="5585"/>
    <x v="1"/>
    <x v="1"/>
    <x v="1"/>
    <x v="6"/>
    <n v="0.5"/>
    <x v="50"/>
    <x v="7"/>
    <x v="20"/>
    <n v="8756"/>
    <n v="2043143.01"/>
    <n v="4.0000000000000001E-3"/>
    <n v="4.5272657631162401E-2"/>
    <n v="3.6697247706421998"/>
    <s v="NaN"/>
    <s v="NaN"/>
  </r>
  <r>
    <n v="5603"/>
    <x v="1"/>
    <x v="1"/>
    <x v="1"/>
    <x v="6"/>
    <n v="0.5"/>
    <x v="50"/>
    <x v="7"/>
    <x v="20"/>
    <n v="15332"/>
    <n v="2176096.7579999999"/>
    <n v="6.9999999999999897E-3"/>
    <n v="7.9273685107467198E-2"/>
    <n v="6.4220183486238502"/>
    <s v="NaN"/>
    <s v="NaN"/>
  </r>
  <r>
    <n v="5621"/>
    <x v="1"/>
    <x v="1"/>
    <x v="1"/>
    <x v="6"/>
    <n v="0.5"/>
    <x v="50"/>
    <x v="7"/>
    <x v="21"/>
    <n v="8226"/>
    <n v="2311626.1710000001"/>
    <n v="4.0000000000000001E-3"/>
    <n v="4.2532307180669499E-2"/>
    <n v="3.6697247706421998"/>
    <s v="NaN"/>
    <s v="NaN"/>
  </r>
  <r>
    <n v="13087"/>
    <x v="0"/>
    <x v="1"/>
    <x v="1"/>
    <x v="7"/>
    <n v="0.75"/>
    <x v="50"/>
    <x v="7"/>
    <x v="22"/>
    <n v="0"/>
    <n v="705320.82799999998"/>
    <s v="NaN"/>
    <s v="NaN"/>
    <s v="NaN"/>
    <n v="0"/>
    <n v="0"/>
  </r>
  <r>
    <n v="13199"/>
    <x v="0"/>
    <x v="1"/>
    <x v="1"/>
    <x v="7"/>
    <n v="0.75"/>
    <x v="50"/>
    <x v="7"/>
    <x v="8"/>
    <n v="0"/>
    <n v="923221.25199999998"/>
    <s v="NaN"/>
    <s v="NaN"/>
    <s v="NaN"/>
    <n v="0"/>
    <n v="0"/>
  </r>
  <r>
    <n v="13493"/>
    <x v="0"/>
    <x v="1"/>
    <x v="1"/>
    <x v="7"/>
    <n v="0.75"/>
    <x v="50"/>
    <x v="7"/>
    <x v="10"/>
    <n v="0"/>
    <n v="705320.82799999998"/>
    <s v="NaN"/>
    <s v="NaN"/>
    <s v="NaN"/>
    <n v="0"/>
    <n v="0"/>
  </r>
  <r>
    <n v="13685"/>
    <x v="0"/>
    <x v="1"/>
    <x v="1"/>
    <x v="7"/>
    <n v="0.75"/>
    <x v="50"/>
    <x v="7"/>
    <x v="20"/>
    <n v="0"/>
    <n v="612482.174"/>
    <s v="NaN"/>
    <s v="NaN"/>
    <s v="NaN"/>
    <n v="0"/>
    <n v="0"/>
  </r>
  <r>
    <n v="13731"/>
    <x v="0"/>
    <x v="1"/>
    <x v="1"/>
    <x v="7"/>
    <n v="0.75"/>
    <x v="50"/>
    <x v="7"/>
    <x v="23"/>
    <n v="0"/>
    <n v="705320.82799999998"/>
    <s v="NaN"/>
    <s v="NaN"/>
    <s v="NaN"/>
    <n v="0"/>
    <n v="0"/>
  </r>
  <r>
    <n v="6486"/>
    <x v="1"/>
    <x v="1"/>
    <x v="1"/>
    <x v="8"/>
    <n v="0.79999999999999905"/>
    <x v="50"/>
    <x v="7"/>
    <x v="11"/>
    <n v="6761"/>
    <n v="4883861.8530000001"/>
    <n v="1E-3"/>
    <n v="3.6199774352419702E-2"/>
    <n v="0.934579439252336"/>
    <s v="NaN"/>
    <s v="NaN"/>
  </r>
  <r>
    <n v="6500"/>
    <x v="1"/>
    <x v="1"/>
    <x v="1"/>
    <x v="8"/>
    <n v="0.79999999999999905"/>
    <x v="50"/>
    <x v="7"/>
    <x v="13"/>
    <n v="14197"/>
    <n v="4358710.5880000005"/>
    <n v="3.0000000000000001E-3"/>
    <n v="7.6013636515500999E-2"/>
    <n v="2.8037383177569999"/>
    <s v="NaN"/>
    <s v="NaN"/>
  </r>
  <r>
    <n v="6507"/>
    <x v="1"/>
    <x v="1"/>
    <x v="1"/>
    <x v="8"/>
    <n v="0.79999999999999905"/>
    <x v="50"/>
    <x v="7"/>
    <x v="18"/>
    <n v="6247"/>
    <n v="8167915.6799999997"/>
    <n v="7.6479999999999897E-4"/>
    <n v="3.3447713412152899E-2"/>
    <n v="0.71476635514018605"/>
    <s v="NaN"/>
    <s v="NaN"/>
  </r>
  <r>
    <n v="6520"/>
    <x v="1"/>
    <x v="1"/>
    <x v="1"/>
    <x v="8"/>
    <n v="0.79999999999999905"/>
    <x v="50"/>
    <x v="7"/>
    <x v="8"/>
    <n v="2405"/>
    <n v="6830412.88799999"/>
    <n v="3.5209999999999999E-4"/>
    <n v="1.28768610142833E-2"/>
    <n v="0.329065420560747"/>
    <s v="NaN"/>
    <s v="NaN"/>
  </r>
  <r>
    <n v="6562"/>
    <x v="1"/>
    <x v="1"/>
    <x v="1"/>
    <x v="8"/>
    <n v="0.79999999999999905"/>
    <x v="50"/>
    <x v="7"/>
    <x v="14"/>
    <n v="1859"/>
    <n v="6903539.7410000004"/>
    <n v="2.6929999999999999E-4"/>
    <n v="9.9534655407703294E-3"/>
    <n v="0.251682242990654"/>
    <s v="NaN"/>
    <s v="NaN"/>
  </r>
  <r>
    <n v="6577"/>
    <x v="1"/>
    <x v="1"/>
    <x v="1"/>
    <x v="8"/>
    <n v="0.79999999999999905"/>
    <x v="50"/>
    <x v="7"/>
    <x v="15"/>
    <n v="4939"/>
    <n v="6433384.8559999997"/>
    <n v="7.6769999999999996E-4"/>
    <n v="2.6444414365715201E-2"/>
    <n v="0.71747663551401797"/>
    <s v="NaN"/>
    <s v="NaN"/>
  </r>
  <r>
    <n v="6592"/>
    <x v="1"/>
    <x v="1"/>
    <x v="1"/>
    <x v="8"/>
    <n v="0.79999999999999905"/>
    <x v="50"/>
    <x v="7"/>
    <x v="22"/>
    <n v="12704"/>
    <n v="7551864.5650000004"/>
    <n v="2E-3"/>
    <n v="6.8019809698733905E-2"/>
    <n v="1.86915887850467"/>
    <s v="NaN"/>
    <s v="NaN"/>
  </r>
  <r>
    <n v="6605"/>
    <x v="1"/>
    <x v="1"/>
    <x v="1"/>
    <x v="8"/>
    <n v="0.79999999999999905"/>
    <x v="50"/>
    <x v="7"/>
    <x v="20"/>
    <n v="477"/>
    <n v="6519096.7139999997"/>
    <n v="7.3200000000000004E-5"/>
    <n v="2.55395538620088E-3"/>
    <n v="6.8411214953271002E-2"/>
    <s v="NaN"/>
    <s v="NaN"/>
  </r>
  <r>
    <n v="6616"/>
    <x v="1"/>
    <x v="1"/>
    <x v="1"/>
    <x v="8"/>
    <n v="0.79999999999999905"/>
    <x v="50"/>
    <x v="7"/>
    <x v="20"/>
    <n v="36541"/>
    <n v="2555562.6129999999"/>
    <n v="1.39999999999999E-2"/>
    <n v="0.19564797435464701"/>
    <n v="13.0841121495327"/>
    <s v="NaN"/>
    <s v="NaN"/>
  </r>
  <r>
    <n v="6633"/>
    <x v="1"/>
    <x v="1"/>
    <x v="1"/>
    <x v="8"/>
    <n v="0.79999999999999905"/>
    <x v="50"/>
    <x v="7"/>
    <x v="21"/>
    <n v="44935"/>
    <n v="2408034.824"/>
    <n v="1.9E-2"/>
    <n v="0.24059116410678499"/>
    <n v="17.757009345794302"/>
    <s v="NaN"/>
    <s v="NaN"/>
  </r>
  <r>
    <n v="14108"/>
    <x v="0"/>
    <x v="1"/>
    <x v="2"/>
    <x v="9"/>
    <n v="-0.44999999999999901"/>
    <x v="50"/>
    <x v="7"/>
    <x v="19"/>
    <n v="0"/>
    <n v="612482.174"/>
    <s v="NaN"/>
    <s v="NaN"/>
    <s v="NaN"/>
    <n v="0"/>
    <n v="0"/>
  </r>
  <r>
    <n v="14241"/>
    <x v="0"/>
    <x v="1"/>
    <x v="2"/>
    <x v="9"/>
    <n v="-0.44999999999999901"/>
    <x v="50"/>
    <x v="7"/>
    <x v="14"/>
    <n v="0"/>
    <n v="1101758.02"/>
    <s v="NaN"/>
    <s v="NaN"/>
    <s v="NaN"/>
    <n v="0"/>
    <n v="0"/>
  </r>
  <r>
    <n v="14253"/>
    <x v="0"/>
    <x v="1"/>
    <x v="2"/>
    <x v="9"/>
    <n v="-0.44999999999999901"/>
    <x v="50"/>
    <x v="7"/>
    <x v="9"/>
    <n v="0"/>
    <n v="1220978.8929999999"/>
    <s v="NaN"/>
    <s v="NaN"/>
    <s v="NaN"/>
    <n v="0"/>
    <n v="0"/>
  </r>
  <r>
    <n v="14347"/>
    <x v="0"/>
    <x v="1"/>
    <x v="2"/>
    <x v="9"/>
    <n v="-0.44999999999999901"/>
    <x v="50"/>
    <x v="7"/>
    <x v="22"/>
    <n v="0"/>
    <n v="705320.82799999998"/>
    <s v="NaN"/>
    <s v="NaN"/>
    <s v="NaN"/>
    <n v="0"/>
    <n v="0"/>
  </r>
  <r>
    <n v="14542"/>
    <x v="0"/>
    <x v="1"/>
    <x v="2"/>
    <x v="9"/>
    <n v="-0.44999999999999901"/>
    <x v="50"/>
    <x v="7"/>
    <x v="8"/>
    <n v="0"/>
    <n v="923221.25199999998"/>
    <s v="NaN"/>
    <s v="NaN"/>
    <s v="NaN"/>
    <n v="0"/>
    <n v="0"/>
  </r>
  <r>
    <n v="14553"/>
    <x v="0"/>
    <x v="1"/>
    <x v="2"/>
    <x v="9"/>
    <n v="-0.44999999999999901"/>
    <x v="50"/>
    <x v="7"/>
    <x v="18"/>
    <n v="0"/>
    <n v="1446013.2"/>
    <s v="NaN"/>
    <s v="NaN"/>
    <s v="NaN"/>
    <n v="0"/>
    <n v="0"/>
  </r>
  <r>
    <n v="14582"/>
    <x v="0"/>
    <x v="1"/>
    <x v="2"/>
    <x v="9"/>
    <n v="-0.44999999999999901"/>
    <x v="50"/>
    <x v="7"/>
    <x v="19"/>
    <n v="0"/>
    <n v="612482.174"/>
    <s v="NaN"/>
    <s v="NaN"/>
    <s v="NaN"/>
    <n v="0"/>
    <n v="0"/>
  </r>
  <r>
    <n v="14626"/>
    <x v="0"/>
    <x v="1"/>
    <x v="2"/>
    <x v="9"/>
    <n v="-0.44999999999999901"/>
    <x v="50"/>
    <x v="7"/>
    <x v="7"/>
    <n v="0"/>
    <n v="938162.96699999995"/>
    <s v="NaN"/>
    <s v="NaN"/>
    <s v="NaN"/>
    <n v="0"/>
    <n v="0"/>
  </r>
  <r>
    <n v="14650"/>
    <x v="0"/>
    <x v="1"/>
    <x v="2"/>
    <x v="9"/>
    <n v="-0.44999999999999901"/>
    <x v="50"/>
    <x v="7"/>
    <x v="25"/>
    <n v="0"/>
    <n v="1172001.8859999999"/>
    <s v="NaN"/>
    <s v="NaN"/>
    <s v="NaN"/>
    <n v="0"/>
    <n v="0"/>
  </r>
  <r>
    <n v="14763"/>
    <x v="0"/>
    <x v="1"/>
    <x v="2"/>
    <x v="9"/>
    <n v="-0.44999999999999901"/>
    <x v="50"/>
    <x v="7"/>
    <x v="15"/>
    <n v="0"/>
    <n v="741675.83900000004"/>
    <s v="NaN"/>
    <s v="NaN"/>
    <s v="NaN"/>
    <n v="0"/>
    <n v="0"/>
  </r>
  <r>
    <n v="20882"/>
    <x v="0"/>
    <x v="0"/>
    <x v="2"/>
    <x v="11"/>
    <n v="-0.64999999999999902"/>
    <x v="50"/>
    <x v="7"/>
    <x v="19"/>
    <n v="0"/>
    <n v="612482.174"/>
    <s v="NaN"/>
    <s v="NaN"/>
    <s v="NaN"/>
    <n v="0"/>
    <n v="0"/>
  </r>
  <r>
    <n v="20901"/>
    <x v="0"/>
    <x v="0"/>
    <x v="2"/>
    <x v="11"/>
    <n v="-0.64999999999999902"/>
    <x v="50"/>
    <x v="7"/>
    <x v="14"/>
    <n v="0"/>
    <n v="953753.67"/>
    <s v="NaN"/>
    <s v="NaN"/>
    <s v="NaN"/>
    <n v="0"/>
    <n v="0"/>
  </r>
  <r>
    <n v="21116"/>
    <x v="0"/>
    <x v="0"/>
    <x v="2"/>
    <x v="11"/>
    <n v="-0.64999999999999902"/>
    <x v="50"/>
    <x v="7"/>
    <x v="22"/>
    <n v="0"/>
    <n v="705320.82799999998"/>
    <s v="NaN"/>
    <s v="NaN"/>
    <s v="NaN"/>
    <n v="0"/>
    <n v="0"/>
  </r>
  <r>
    <n v="21151"/>
    <x v="0"/>
    <x v="0"/>
    <x v="2"/>
    <x v="11"/>
    <n v="-0.64999999999999902"/>
    <x v="50"/>
    <x v="7"/>
    <x v="15"/>
    <n v="0"/>
    <n v="705320.82799999998"/>
    <s v="NaN"/>
    <s v="NaN"/>
    <s v="NaN"/>
    <n v="0"/>
    <n v="0"/>
  </r>
  <r>
    <n v="21228"/>
    <x v="0"/>
    <x v="0"/>
    <x v="2"/>
    <x v="11"/>
    <n v="-0.64999999999999902"/>
    <x v="50"/>
    <x v="7"/>
    <x v="11"/>
    <n v="0"/>
    <n v="603279.848999999"/>
    <s v="NaN"/>
    <s v="NaN"/>
    <s v="NaN"/>
    <n v="0"/>
    <n v="0"/>
  </r>
  <r>
    <n v="21500"/>
    <x v="0"/>
    <x v="0"/>
    <x v="2"/>
    <x v="11"/>
    <n v="-0.64999999999999902"/>
    <x v="50"/>
    <x v="7"/>
    <x v="13"/>
    <n v="0"/>
    <n v="790489.76699999999"/>
    <s v="NaN"/>
    <s v="NaN"/>
    <s v="NaN"/>
    <n v="0"/>
    <n v="0"/>
  </r>
  <r>
    <n v="21520"/>
    <x v="0"/>
    <x v="0"/>
    <x v="2"/>
    <x v="11"/>
    <n v="-0.64999999999999902"/>
    <x v="50"/>
    <x v="7"/>
    <x v="8"/>
    <n v="0"/>
    <n v="907585.61899999995"/>
    <s v="NaN"/>
    <s v="NaN"/>
    <s v="NaN"/>
    <n v="0"/>
    <n v="0"/>
  </r>
  <r>
    <n v="21580"/>
    <x v="0"/>
    <x v="0"/>
    <x v="2"/>
    <x v="11"/>
    <n v="-0.64999999999999902"/>
    <x v="50"/>
    <x v="7"/>
    <x v="18"/>
    <n v="0"/>
    <n v="938162.96699999995"/>
    <s v="NaN"/>
    <s v="NaN"/>
    <s v="NaN"/>
    <n v="0"/>
    <n v="0"/>
  </r>
  <r>
    <n v="21706"/>
    <x v="0"/>
    <x v="0"/>
    <x v="2"/>
    <x v="25"/>
    <n v="-0.65500000000000003"/>
    <x v="50"/>
    <x v="7"/>
    <x v="18"/>
    <n v="0"/>
    <n v="923221.25199999998"/>
    <s v="NaN"/>
    <s v="NaN"/>
    <s v="NaN"/>
    <n v="0"/>
    <n v="0"/>
  </r>
  <r>
    <n v="22080"/>
    <x v="0"/>
    <x v="0"/>
    <x v="2"/>
    <x v="25"/>
    <n v="-0.65500000000000003"/>
    <x v="50"/>
    <x v="7"/>
    <x v="23"/>
    <n v="0"/>
    <n v="705320.82799999998"/>
    <s v="NaN"/>
    <s v="NaN"/>
    <s v="NaN"/>
    <n v="0"/>
    <n v="0"/>
  </r>
  <r>
    <n v="22198"/>
    <x v="0"/>
    <x v="0"/>
    <x v="2"/>
    <x v="25"/>
    <n v="-0.65500000000000003"/>
    <x v="50"/>
    <x v="7"/>
    <x v="12"/>
    <n v="0"/>
    <n v="938162.96699999995"/>
    <s v="NaN"/>
    <s v="NaN"/>
    <s v="NaN"/>
    <n v="0"/>
    <n v="0"/>
  </r>
  <r>
    <n v="7168"/>
    <x v="1"/>
    <x v="1"/>
    <x v="2"/>
    <x v="12"/>
    <n v="-0.149999999999999"/>
    <x v="50"/>
    <x v="7"/>
    <x v="18"/>
    <n v="1862"/>
    <n v="1081320.443"/>
    <n v="2E-3"/>
    <n v="1.7548540516535899E-2"/>
    <n v="0.418410041841004"/>
    <s v="NaN"/>
    <s v="NaN"/>
  </r>
  <r>
    <n v="7174"/>
    <x v="1"/>
    <x v="1"/>
    <x v="2"/>
    <x v="12"/>
    <n v="-0.149999999999999"/>
    <x v="50"/>
    <x v="7"/>
    <x v="8"/>
    <n v="275"/>
    <n v="323065.48599999998"/>
    <n v="8.5119999999999998E-4"/>
    <n v="2.5917554468568001E-3"/>
    <n v="0.178075313807531"/>
    <s v="NaN"/>
    <s v="NaN"/>
  </r>
  <r>
    <n v="7186"/>
    <x v="1"/>
    <x v="1"/>
    <x v="2"/>
    <x v="12"/>
    <n v="-0.149999999999999"/>
    <x v="50"/>
    <x v="7"/>
    <x v="9"/>
    <n v="967"/>
    <n v="1105001.21"/>
    <n v="8.7509999999999997E-4"/>
    <n v="9.11355460767466E-3"/>
    <n v="0.183075313807531"/>
    <s v="NaN"/>
    <s v="NaN"/>
  </r>
  <r>
    <n v="7198"/>
    <x v="1"/>
    <x v="1"/>
    <x v="2"/>
    <x v="12"/>
    <n v="-0.149999999999999"/>
    <x v="50"/>
    <x v="7"/>
    <x v="10"/>
    <n v="3237"/>
    <n v="1087402.335"/>
    <n v="3.0000000000000001E-3"/>
    <n v="3.0507317750819898E-2"/>
    <n v="0.62761506276150603"/>
    <s v="NaN"/>
    <s v="NaN"/>
  </r>
  <r>
    <n v="7213"/>
    <x v="1"/>
    <x v="1"/>
    <x v="2"/>
    <x v="12"/>
    <n v="-0.149999999999999"/>
    <x v="50"/>
    <x v="7"/>
    <x v="14"/>
    <n v="344"/>
    <n v="3287289.4479999999"/>
    <n v="1.0459999999999999E-4"/>
    <n v="3.2420504498863298E-3"/>
    <n v="2.1882845188284501E-2"/>
    <s v="NaN"/>
    <s v="NaN"/>
  </r>
  <r>
    <n v="7230"/>
    <x v="1"/>
    <x v="1"/>
    <x v="2"/>
    <x v="12"/>
    <n v="-0.149999999999999"/>
    <x v="50"/>
    <x v="7"/>
    <x v="15"/>
    <n v="626"/>
    <n v="5053296.5329999998"/>
    <n v="1.239E-4"/>
    <n v="5.89977785357222E-3"/>
    <n v="2.5920502092050199E-2"/>
    <s v="NaN"/>
    <s v="NaN"/>
  </r>
  <r>
    <n v="7249"/>
    <x v="1"/>
    <x v="1"/>
    <x v="2"/>
    <x v="12"/>
    <n v="-0.149999999999999"/>
    <x v="50"/>
    <x v="7"/>
    <x v="22"/>
    <n v="1718"/>
    <n v="3494240.8250000002"/>
    <n v="4.9169999999999997E-4"/>
    <n v="1.6191403118909001E-2"/>
    <n v="0.10286610878661"/>
    <s v="NaN"/>
    <s v="NaN"/>
  </r>
  <r>
    <n v="7266"/>
    <x v="1"/>
    <x v="1"/>
    <x v="2"/>
    <x v="12"/>
    <n v="-0.149999999999999"/>
    <x v="50"/>
    <x v="7"/>
    <x v="20"/>
    <n v="2052"/>
    <n v="2935294.284"/>
    <n v="6.9910000000000003E-4"/>
    <n v="1.9339207916182401E-2"/>
    <n v="0.14625523012552299"/>
    <s v="NaN"/>
    <s v="NaN"/>
  </r>
  <r>
    <n v="7277"/>
    <x v="1"/>
    <x v="1"/>
    <x v="2"/>
    <x v="12"/>
    <n v="-0.149999999999999"/>
    <x v="50"/>
    <x v="7"/>
    <x v="19"/>
    <n v="622"/>
    <n v="2496734.8190000001"/>
    <n v="2.4909999999999998E-4"/>
    <n v="5.8620795925270301E-3"/>
    <n v="5.2112970711297002E-2"/>
    <s v="NaN"/>
    <s v="NaN"/>
  </r>
  <r>
    <n v="7545"/>
    <x v="1"/>
    <x v="1"/>
    <x v="2"/>
    <x v="26"/>
    <n v="-0.7"/>
    <x v="50"/>
    <x v="7"/>
    <x v="23"/>
    <n v="445"/>
    <n v="600093.19999999995"/>
    <n v="7.4160000000000003E-4"/>
    <n v="2.22898419780436E-3"/>
    <n v="0.152279260780287"/>
    <s v="NaN"/>
    <s v="NaN"/>
  </r>
  <r>
    <n v="7827"/>
    <x v="1"/>
    <x v="1"/>
    <x v="2"/>
    <x v="26"/>
    <n v="-0.7"/>
    <x v="50"/>
    <x v="7"/>
    <x v="12"/>
    <n v="0"/>
    <n v="1059809.3999999999"/>
    <n v="0"/>
    <n v="0"/>
    <n v="0"/>
    <s v="NaN"/>
    <s v="NaN"/>
  </r>
  <r>
    <n v="7882"/>
    <x v="1"/>
    <x v="1"/>
    <x v="2"/>
    <x v="26"/>
    <n v="-0.7"/>
    <x v="50"/>
    <x v="7"/>
    <x v="9"/>
    <n v="11400"/>
    <n v="1006950"/>
    <n v="1.0999999999999999E-2"/>
    <n v="5.71020670898197E-2"/>
    <n v="2.25872689938398"/>
    <s v="NaN"/>
    <s v="NaN"/>
  </r>
  <r>
    <n v="8062"/>
    <x v="1"/>
    <x v="1"/>
    <x v="2"/>
    <x v="26"/>
    <n v="-0.7"/>
    <x v="50"/>
    <x v="7"/>
    <x v="18"/>
    <n v="3509"/>
    <n v="1002042.16"/>
    <n v="4.0000000000000001E-3"/>
    <n v="1.7576416966506699E-2"/>
    <n v="0.82135523613963002"/>
    <s v="NaN"/>
    <s v="NaN"/>
  </r>
  <r>
    <n v="8077"/>
    <x v="1"/>
    <x v="1"/>
    <x v="2"/>
    <x v="26"/>
    <n v="-0.7"/>
    <x v="50"/>
    <x v="7"/>
    <x v="20"/>
    <n v="880"/>
    <n v="726583.25300000003"/>
    <n v="1E-3"/>
    <n v="4.4078788630738004E-3"/>
    <n v="0.205338809034907"/>
    <s v="NaN"/>
    <s v="NaN"/>
  </r>
  <r>
    <n v="8182"/>
    <x v="1"/>
    <x v="1"/>
    <x v="2"/>
    <x v="26"/>
    <n v="-0.7"/>
    <x v="50"/>
    <x v="7"/>
    <x v="14"/>
    <n v="23869"/>
    <n v="870869.16"/>
    <n v="2.7E-2"/>
    <n v="0.119558705207623"/>
    <n v="5.5441478439424996"/>
    <s v="NaN"/>
    <s v="NaN"/>
  </r>
  <r>
    <n v="8202"/>
    <x v="1"/>
    <x v="1"/>
    <x v="2"/>
    <x v="26"/>
    <n v="-0.7"/>
    <x v="50"/>
    <x v="7"/>
    <x v="11"/>
    <n v="2413"/>
    <n v="937370"/>
    <n v="3.0000000000000001E-3"/>
    <n v="1.2086604200678501E-2"/>
    <n v="0.61601642710472204"/>
    <s v="NaN"/>
    <s v="NaN"/>
  </r>
  <r>
    <n v="8411"/>
    <x v="1"/>
    <x v="1"/>
    <x v="2"/>
    <x v="13"/>
    <n v="-0.25"/>
    <x v="50"/>
    <x v="7"/>
    <x v="18"/>
    <n v="85"/>
    <n v="1087402.335"/>
    <n v="7.8170000000000005E-5"/>
    <n v="1.41040283261986E-3"/>
    <n v="1.7526905829596401E-2"/>
    <s v="NaN"/>
    <s v="NaN"/>
  </r>
  <r>
    <n v="8585"/>
    <x v="1"/>
    <x v="1"/>
    <x v="2"/>
    <x v="13"/>
    <n v="-0.25"/>
    <x v="50"/>
    <x v="7"/>
    <x v="20"/>
    <n v="494"/>
    <n v="783807.527999999"/>
    <n v="6.3029999999999998E-4"/>
    <n v="8.1969294036966095E-3"/>
    <n v="0.141322869955156"/>
    <s v="NaN"/>
    <s v="NaN"/>
  </r>
  <r>
    <n v="8636"/>
    <x v="1"/>
    <x v="1"/>
    <x v="2"/>
    <x v="13"/>
    <n v="-0.25"/>
    <x v="50"/>
    <x v="7"/>
    <x v="11"/>
    <n v="2439"/>
    <n v="1078703.8370000001"/>
    <n v="2E-3"/>
    <n v="4.0470264808939303E-2"/>
    <n v="0.44843049327354201"/>
    <s v="NaN"/>
    <s v="NaN"/>
  </r>
  <r>
    <n v="8682"/>
    <x v="1"/>
    <x v="1"/>
    <x v="2"/>
    <x v="13"/>
    <n v="-0.25"/>
    <x v="50"/>
    <x v="7"/>
    <x v="22"/>
    <n v="988"/>
    <n v="648185.05599999998"/>
    <n v="2E-3"/>
    <n v="1.6393858807393202E-2"/>
    <n v="0.44843049327354201"/>
    <s v="NaN"/>
    <s v="NaN"/>
  </r>
  <r>
    <n v="8719"/>
    <x v="1"/>
    <x v="1"/>
    <x v="2"/>
    <x v="13"/>
    <n v="-0.25"/>
    <x v="50"/>
    <x v="7"/>
    <x v="8"/>
    <n v="102"/>
    <n v="1087402.335"/>
    <n v="9.3799999999999895E-5"/>
    <n v="1.69248339914383E-3"/>
    <n v="2.10313901345291E-2"/>
    <s v="NaN"/>
    <s v="NaN"/>
  </r>
  <r>
    <n v="8776"/>
    <x v="1"/>
    <x v="1"/>
    <x v="2"/>
    <x v="13"/>
    <n v="-0.25"/>
    <x v="50"/>
    <x v="7"/>
    <x v="14"/>
    <n v="130"/>
    <n v="830751.58200000005"/>
    <n v="1.5649999999999901E-4"/>
    <n v="2.1570866851833102E-3"/>
    <n v="3.5089686098654697E-2"/>
    <s v="NaN"/>
    <s v="NaN"/>
  </r>
  <r>
    <n v="8973"/>
    <x v="1"/>
    <x v="1"/>
    <x v="2"/>
    <x v="13"/>
    <n v="-0.25"/>
    <x v="50"/>
    <x v="7"/>
    <x v="15"/>
    <n v="486"/>
    <n v="830751.58200000005"/>
    <n v="5.8500000000000002E-4"/>
    <n v="8.0641856076853306E-3"/>
    <n v="0.13116591928251101"/>
    <s v="NaN"/>
    <s v="NaN"/>
  </r>
  <r>
    <n v="9267"/>
    <x v="1"/>
    <x v="1"/>
    <x v="2"/>
    <x v="13"/>
    <n v="-0.25"/>
    <x v="50"/>
    <x v="7"/>
    <x v="9"/>
    <n v="277"/>
    <n v="1116431.953"/>
    <n v="2.4810000000000001E-4"/>
    <n v="4.59625393689061E-3"/>
    <n v="5.56278026905829E-2"/>
    <s v="NaN"/>
    <s v="NaN"/>
  </r>
  <r>
    <n v="15006"/>
    <x v="0"/>
    <x v="1"/>
    <x v="2"/>
    <x v="14"/>
    <n v="-0.52999999999999903"/>
    <x v="50"/>
    <x v="7"/>
    <x v="13"/>
    <n v="0"/>
    <n v="938162.96699999995"/>
    <s v="NaN"/>
    <s v="NaN"/>
    <s v="NaN"/>
    <n v="0"/>
    <n v="0"/>
  </r>
  <r>
    <n v="15039"/>
    <x v="0"/>
    <x v="1"/>
    <x v="2"/>
    <x v="14"/>
    <n v="-0.52999999999999903"/>
    <x v="50"/>
    <x v="7"/>
    <x v="9"/>
    <n v="0"/>
    <n v="947867.84299999999"/>
    <s v="NaN"/>
    <s v="NaN"/>
    <s v="NaN"/>
    <n v="0"/>
    <n v="0"/>
  </r>
  <r>
    <n v="15052"/>
    <x v="0"/>
    <x v="1"/>
    <x v="2"/>
    <x v="14"/>
    <n v="-0.52999999999999903"/>
    <x v="50"/>
    <x v="7"/>
    <x v="18"/>
    <n v="0"/>
    <n v="907419.21100000001"/>
    <s v="NaN"/>
    <s v="NaN"/>
    <s v="NaN"/>
    <n v="0"/>
    <n v="0"/>
  </r>
  <r>
    <n v="15070"/>
    <x v="0"/>
    <x v="1"/>
    <x v="2"/>
    <x v="14"/>
    <n v="-0.52999999999999903"/>
    <x v="50"/>
    <x v="7"/>
    <x v="20"/>
    <n v="0"/>
    <n v="705320.82799999998"/>
    <s v="NaN"/>
    <s v="NaN"/>
    <s v="NaN"/>
    <n v="0"/>
    <n v="0"/>
  </r>
  <r>
    <n v="15090"/>
    <x v="0"/>
    <x v="1"/>
    <x v="2"/>
    <x v="14"/>
    <n v="-0.52999999999999903"/>
    <x v="50"/>
    <x v="7"/>
    <x v="9"/>
    <n v="0"/>
    <n v="947867.84299999999"/>
    <s v="NaN"/>
    <s v="NaN"/>
    <s v="NaN"/>
    <n v="0"/>
    <n v="0"/>
  </r>
  <r>
    <n v="15165"/>
    <x v="0"/>
    <x v="1"/>
    <x v="2"/>
    <x v="14"/>
    <n v="-0.52999999999999903"/>
    <x v="50"/>
    <x v="7"/>
    <x v="10"/>
    <n v="0"/>
    <n v="947867.84299999999"/>
    <s v="NaN"/>
    <s v="NaN"/>
    <s v="NaN"/>
    <n v="0"/>
    <n v="0"/>
  </r>
  <r>
    <n v="15220"/>
    <x v="0"/>
    <x v="1"/>
    <x v="2"/>
    <x v="14"/>
    <n v="-0.52999999999999903"/>
    <x v="50"/>
    <x v="7"/>
    <x v="15"/>
    <n v="0"/>
    <n v="705320.82799999998"/>
    <s v="NaN"/>
    <s v="NaN"/>
    <s v="NaN"/>
    <n v="0"/>
    <n v="0"/>
  </r>
  <r>
    <n v="15352"/>
    <x v="0"/>
    <x v="1"/>
    <x v="2"/>
    <x v="14"/>
    <n v="-0.52999999999999903"/>
    <x v="50"/>
    <x v="7"/>
    <x v="8"/>
    <n v="0"/>
    <n v="923221.25199999998"/>
    <s v="NaN"/>
    <s v="NaN"/>
    <s v="NaN"/>
    <n v="0"/>
    <n v="0"/>
  </r>
  <r>
    <n v="15368"/>
    <x v="0"/>
    <x v="1"/>
    <x v="2"/>
    <x v="14"/>
    <n v="-0.52999999999999903"/>
    <x v="50"/>
    <x v="7"/>
    <x v="11"/>
    <n v="0"/>
    <n v="603279.848999999"/>
    <s v="NaN"/>
    <s v="NaN"/>
    <s v="NaN"/>
    <n v="0"/>
    <n v="0"/>
  </r>
  <r>
    <n v="15412"/>
    <x v="0"/>
    <x v="1"/>
    <x v="2"/>
    <x v="14"/>
    <n v="-0.52999999999999903"/>
    <x v="50"/>
    <x v="7"/>
    <x v="19"/>
    <n v="0"/>
    <n v="612482.174"/>
    <s v="NaN"/>
    <s v="NaN"/>
    <s v="NaN"/>
    <n v="0"/>
    <n v="0"/>
  </r>
  <r>
    <n v="15579"/>
    <x v="0"/>
    <x v="1"/>
    <x v="2"/>
    <x v="14"/>
    <n v="-0.52999999999999903"/>
    <x v="50"/>
    <x v="7"/>
    <x v="22"/>
    <n v="0"/>
    <n v="705320.82799999998"/>
    <s v="NaN"/>
    <s v="NaN"/>
    <s v="NaN"/>
    <n v="0"/>
    <n v="0"/>
  </r>
  <r>
    <n v="16061"/>
    <x v="0"/>
    <x v="1"/>
    <x v="2"/>
    <x v="15"/>
    <n v="-0.2"/>
    <x v="50"/>
    <x v="7"/>
    <x v="19"/>
    <n v="0"/>
    <n v="612482.174"/>
    <s v="NaN"/>
    <s v="NaN"/>
    <s v="NaN"/>
    <n v="0"/>
    <n v="0"/>
  </r>
  <r>
    <n v="16414"/>
    <x v="0"/>
    <x v="0"/>
    <x v="0"/>
    <x v="0"/>
    <n v="1.71"/>
    <x v="51"/>
    <x v="2"/>
    <x v="29"/>
    <n v="2"/>
    <n v="162049.12899999999"/>
    <s v="NaN"/>
    <s v="NaN"/>
    <s v="NaN"/>
    <n v="12.3419361297523"/>
    <n v="3.0632562413845901E-2"/>
  </r>
  <r>
    <n v="16433"/>
    <x v="0"/>
    <x v="0"/>
    <x v="0"/>
    <x v="0"/>
    <n v="1.71"/>
    <x v="51"/>
    <x v="2"/>
    <x v="30"/>
    <n v="7"/>
    <n v="169525.81099999999"/>
    <s v="NaN"/>
    <s v="NaN"/>
    <s v="NaN"/>
    <n v="41.291647323250302"/>
    <n v="0.10721396844846"/>
  </r>
  <r>
    <n v="16450"/>
    <x v="0"/>
    <x v="0"/>
    <x v="0"/>
    <x v="0"/>
    <n v="1.71"/>
    <x v="51"/>
    <x v="2"/>
    <x v="31"/>
    <n v="0"/>
    <n v="162049.12899999999"/>
    <s v="NaN"/>
    <s v="NaN"/>
    <s v="NaN"/>
    <n v="0"/>
    <n v="0"/>
  </r>
  <r>
    <n v="16881"/>
    <x v="0"/>
    <x v="0"/>
    <x v="0"/>
    <x v="16"/>
    <n v="2.09"/>
    <x v="51"/>
    <x v="2"/>
    <x v="32"/>
    <n v="8"/>
    <n v="273403.92699999898"/>
    <s v="NaN"/>
    <s v="NaN"/>
    <s v="NaN"/>
    <n v="29.260735527035699"/>
    <n v="5.5877627994691599E-2"/>
  </r>
  <r>
    <n v="16926"/>
    <x v="0"/>
    <x v="0"/>
    <x v="0"/>
    <x v="16"/>
    <n v="2.09"/>
    <x v="51"/>
    <x v="2"/>
    <x v="33"/>
    <n v="6"/>
    <n v="200008.307"/>
    <s v="NaN"/>
    <s v="NaN"/>
    <s v="NaN"/>
    <n v="29.998754001752499"/>
    <n v="4.1908220996018701E-2"/>
  </r>
  <r>
    <n v="17156"/>
    <x v="0"/>
    <x v="0"/>
    <x v="0"/>
    <x v="17"/>
    <n v="2.0299999999999998"/>
    <x v="51"/>
    <x v="2"/>
    <x v="29"/>
    <n v="5"/>
    <n v="155499.337"/>
    <s v="NaN"/>
    <s v="NaN"/>
    <s v="NaN"/>
    <n v="32.154477931954098"/>
    <n v="9.6693096112937499E-2"/>
  </r>
  <r>
    <n v="17176"/>
    <x v="0"/>
    <x v="0"/>
    <x v="0"/>
    <x v="17"/>
    <n v="2.0299999999999998"/>
    <x v="51"/>
    <x v="2"/>
    <x v="32"/>
    <n v="1"/>
    <n v="148470.291"/>
    <s v="NaN"/>
    <s v="NaN"/>
    <s v="NaN"/>
    <n v="6.7353542130526298"/>
    <n v="1.9338619222587498E-2"/>
  </r>
  <r>
    <n v="17193"/>
    <x v="0"/>
    <x v="0"/>
    <x v="0"/>
    <x v="17"/>
    <n v="2.0299999999999998"/>
    <x v="51"/>
    <x v="2"/>
    <x v="37"/>
    <n v="0"/>
    <n v="134422.18299999999"/>
    <s v="NaN"/>
    <s v="NaN"/>
    <s v="NaN"/>
    <n v="0"/>
    <n v="0"/>
  </r>
  <r>
    <n v="20"/>
    <x v="1"/>
    <x v="1"/>
    <x v="0"/>
    <x v="1"/>
    <n v="1.65"/>
    <x v="51"/>
    <x v="2"/>
    <x v="29"/>
    <n v="358"/>
    <n v="147748.72"/>
    <n v="2E-3"/>
    <n v="8.7894067712656796E-4"/>
    <n v="0.40650406504065001"/>
    <s v="NaN"/>
    <s v="NaN"/>
  </r>
  <r>
    <n v="27"/>
    <x v="1"/>
    <x v="1"/>
    <x v="0"/>
    <x v="1"/>
    <n v="1.65"/>
    <x v="51"/>
    <x v="2"/>
    <x v="39"/>
    <n v="979"/>
    <n v="171272.64"/>
    <n v="6.0000000000000001E-3"/>
    <n v="2.40358358353885E-3"/>
    <n v="1.2195121951219501"/>
    <s v="NaN"/>
    <s v="NaN"/>
  </r>
  <r>
    <n v="51"/>
    <x v="1"/>
    <x v="1"/>
    <x v="0"/>
    <x v="1"/>
    <n v="1.65"/>
    <x v="51"/>
    <x v="2"/>
    <x v="31"/>
    <n v="1004"/>
    <n v="246960"/>
    <n v="4.0000000000000001E-3"/>
    <n v="2.4649621224443401E-3"/>
    <n v="0.81300813008130002"/>
    <s v="NaN"/>
    <s v="NaN"/>
  </r>
  <r>
    <n v="80"/>
    <x v="1"/>
    <x v="1"/>
    <x v="0"/>
    <x v="1"/>
    <n v="1.65"/>
    <x v="51"/>
    <x v="2"/>
    <x v="37"/>
    <n v="127"/>
    <n v="261346.4"/>
    <n v="4.8589999999999999E-4"/>
    <n v="3.1180297763987099E-4"/>
    <n v="9.8760162601625998E-2"/>
    <s v="NaN"/>
    <s v="NaN"/>
  </r>
  <r>
    <n v="9327"/>
    <x v="0"/>
    <x v="1"/>
    <x v="0"/>
    <x v="18"/>
    <n v="2"/>
    <x v="51"/>
    <x v="2"/>
    <x v="31"/>
    <n v="0"/>
    <n v="162049.12899999999"/>
    <s v="NaN"/>
    <s v="NaN"/>
    <s v="NaN"/>
    <n v="0"/>
    <n v="0"/>
  </r>
  <r>
    <n v="9402"/>
    <x v="0"/>
    <x v="1"/>
    <x v="0"/>
    <x v="18"/>
    <n v="2"/>
    <x v="51"/>
    <x v="2"/>
    <x v="38"/>
    <n v="32"/>
    <n v="308460.96100000001"/>
    <s v="NaN"/>
    <s v="NaN"/>
    <s v="NaN"/>
    <n v="103.74084258915299"/>
    <n v="0.18730976352142301"/>
  </r>
  <r>
    <n v="9594"/>
    <x v="0"/>
    <x v="1"/>
    <x v="0"/>
    <x v="18"/>
    <n v="2"/>
    <x v="51"/>
    <x v="2"/>
    <x v="33"/>
    <n v="12"/>
    <n v="203694.23"/>
    <s v="NaN"/>
    <s v="NaN"/>
    <s v="NaN"/>
    <n v="58.911830737669803"/>
    <n v="7.0241161320533804E-2"/>
  </r>
  <r>
    <n v="9666"/>
    <x v="0"/>
    <x v="1"/>
    <x v="0"/>
    <x v="18"/>
    <n v="2"/>
    <x v="51"/>
    <x v="2"/>
    <x v="37"/>
    <n v="0"/>
    <n v="134956.351"/>
    <s v="NaN"/>
    <s v="NaN"/>
    <s v="NaN"/>
    <n v="0"/>
    <n v="0"/>
  </r>
  <r>
    <n v="9805"/>
    <x v="0"/>
    <x v="1"/>
    <x v="0"/>
    <x v="18"/>
    <n v="2"/>
    <x v="51"/>
    <x v="2"/>
    <x v="36"/>
    <n v="0"/>
    <n v="162049.12899999999"/>
    <s v="NaN"/>
    <s v="NaN"/>
    <s v="NaN"/>
    <n v="0"/>
    <n v="0"/>
  </r>
  <r>
    <n v="9947"/>
    <x v="0"/>
    <x v="1"/>
    <x v="0"/>
    <x v="19"/>
    <n v="1.5899999999999901"/>
    <x v="51"/>
    <x v="2"/>
    <x v="28"/>
    <n v="0"/>
    <n v="162049.12899999999"/>
    <s v="NaN"/>
    <s v="NaN"/>
    <s v="NaN"/>
    <n v="0"/>
    <n v="0"/>
  </r>
  <r>
    <n v="9973"/>
    <x v="0"/>
    <x v="1"/>
    <x v="0"/>
    <x v="19"/>
    <n v="1.5899999999999901"/>
    <x v="51"/>
    <x v="2"/>
    <x v="29"/>
    <n v="2"/>
    <n v="162049.12899999999"/>
    <s v="NaN"/>
    <s v="NaN"/>
    <s v="NaN"/>
    <n v="12.3419361297523"/>
    <n v="7.3610599926389403E-3"/>
  </r>
  <r>
    <n v="10000"/>
    <x v="0"/>
    <x v="1"/>
    <x v="0"/>
    <x v="19"/>
    <n v="1.5899999999999901"/>
    <x v="51"/>
    <x v="2"/>
    <x v="39"/>
    <n v="6"/>
    <n v="162049.12899999999"/>
    <s v="NaN"/>
    <s v="NaN"/>
    <s v="NaN"/>
    <n v="37.025808389257001"/>
    <n v="2.2083179977916801E-2"/>
  </r>
  <r>
    <n v="10024"/>
    <x v="0"/>
    <x v="1"/>
    <x v="0"/>
    <x v="19"/>
    <n v="1.5899999999999901"/>
    <x v="51"/>
    <x v="2"/>
    <x v="31"/>
    <n v="6"/>
    <n v="162049.12899999999"/>
    <s v="NaN"/>
    <s v="NaN"/>
    <s v="NaN"/>
    <n v="37.025808389257001"/>
    <n v="2.2083179977916801E-2"/>
  </r>
  <r>
    <n v="10056"/>
    <x v="0"/>
    <x v="1"/>
    <x v="0"/>
    <x v="19"/>
    <n v="1.5899999999999901"/>
    <x v="51"/>
    <x v="2"/>
    <x v="36"/>
    <n v="17"/>
    <n v="162049.12899999999"/>
    <s v="NaN"/>
    <s v="NaN"/>
    <s v="NaN"/>
    <n v="104.906457102895"/>
    <n v="6.2569009937430906E-2"/>
  </r>
  <r>
    <n v="10088"/>
    <x v="0"/>
    <x v="1"/>
    <x v="0"/>
    <x v="19"/>
    <n v="1.5899999999999901"/>
    <x v="51"/>
    <x v="2"/>
    <x v="32"/>
    <n v="36"/>
    <n v="162049.12899999999"/>
    <s v="NaN"/>
    <s v="NaN"/>
    <s v="NaN"/>
    <n v="222.15485033554202"/>
    <n v="0.13249907986750001"/>
  </r>
  <r>
    <n v="1017"/>
    <x v="1"/>
    <x v="1"/>
    <x v="0"/>
    <x v="20"/>
    <n v="1.95"/>
    <x v="51"/>
    <x v="2"/>
    <x v="29"/>
    <n v="40"/>
    <n v="93493.845999999903"/>
    <n v="1.07E-4"/>
    <n v="1.6646812568210301E-4"/>
    <n v="0.1"/>
    <s v="NaN"/>
    <s v="NaN"/>
  </r>
  <r>
    <n v="1037"/>
    <x v="1"/>
    <x v="1"/>
    <x v="0"/>
    <x v="20"/>
    <n v="1.95"/>
    <x v="51"/>
    <x v="2"/>
    <x v="39"/>
    <n v="44"/>
    <n v="126125.031"/>
    <n v="8.7200000000000005E-5"/>
    <n v="1.8311493825031301E-4"/>
    <n v="8.1495327102803702E-2"/>
    <s v="NaN"/>
    <s v="NaN"/>
  </r>
  <r>
    <n v="1062"/>
    <x v="1"/>
    <x v="1"/>
    <x v="0"/>
    <x v="20"/>
    <n v="1.95"/>
    <x v="51"/>
    <x v="2"/>
    <x v="36"/>
    <n v="112"/>
    <n v="289427.61499999999"/>
    <n v="9.6700000000000006E-5"/>
    <n v="4.6611075190988803E-4"/>
    <n v="9.0373831775700894E-2"/>
    <s v="NaN"/>
    <s v="NaN"/>
  </r>
  <r>
    <n v="1086"/>
    <x v="1"/>
    <x v="1"/>
    <x v="0"/>
    <x v="20"/>
    <n v="1.95"/>
    <x v="51"/>
    <x v="2"/>
    <x v="31"/>
    <n v="76"/>
    <n v="267694.87899999903"/>
    <n v="7.0999999999999896E-5"/>
    <n v="3.1628943879599599E-4"/>
    <n v="6.6355140186915795E-2"/>
    <s v="NaN"/>
    <s v="NaN"/>
  </r>
  <r>
    <n v="1105"/>
    <x v="1"/>
    <x v="1"/>
    <x v="0"/>
    <x v="20"/>
    <n v="1.95"/>
    <x v="51"/>
    <x v="2"/>
    <x v="37"/>
    <n v="8"/>
    <n v="243239.82199999999"/>
    <n v="8.2199999999999992E-6"/>
    <n v="3.3293625136420603E-5"/>
    <n v="7.6822429906541999E-3"/>
    <s v="NaN"/>
    <s v="NaN"/>
  </r>
  <r>
    <n v="2110"/>
    <x v="1"/>
    <x v="1"/>
    <x v="0"/>
    <x v="21"/>
    <n v="1.95"/>
    <x v="51"/>
    <x v="2"/>
    <x v="36"/>
    <n v="93"/>
    <n v="59587.995999999999"/>
    <n v="2E-3"/>
    <n v="2.0037230035221699E-4"/>
    <n v="0.233644859813084"/>
    <s v="NaN"/>
    <s v="NaN"/>
  </r>
  <r>
    <n v="2134"/>
    <x v="1"/>
    <x v="1"/>
    <x v="0"/>
    <x v="21"/>
    <n v="1.95"/>
    <x v="51"/>
    <x v="2"/>
    <x v="31"/>
    <n v="29"/>
    <n v="123281.728"/>
    <n v="2.352E-4"/>
    <n v="6.2481685056067903E-5"/>
    <n v="2.7476635514018601E-2"/>
    <s v="NaN"/>
    <s v="NaN"/>
  </r>
  <r>
    <n v="10834"/>
    <x v="0"/>
    <x v="1"/>
    <x v="0"/>
    <x v="22"/>
    <n v="1.83"/>
    <x v="51"/>
    <x v="2"/>
    <x v="36"/>
    <n v="1"/>
    <n v="162049.12899999999"/>
    <s v="NaN"/>
    <s v="NaN"/>
    <s v="NaN"/>
    <n v="6.1709680648761704"/>
    <n v="8.1987373944412498E-3"/>
  </r>
  <r>
    <n v="10851"/>
    <x v="0"/>
    <x v="1"/>
    <x v="0"/>
    <x v="22"/>
    <n v="1.83"/>
    <x v="51"/>
    <x v="2"/>
    <x v="31"/>
    <n v="7"/>
    <n v="192321.95199999999"/>
    <s v="NaN"/>
    <s v="NaN"/>
    <s v="NaN"/>
    <n v="36.397301125562599"/>
    <n v="5.7391161761088799E-2"/>
  </r>
  <r>
    <n v="18104"/>
    <x v="0"/>
    <x v="0"/>
    <x v="1"/>
    <x v="2"/>
    <n v="0.125"/>
    <x v="51"/>
    <x v="2"/>
    <x v="28"/>
    <n v="12"/>
    <n v="162049.12899999999"/>
    <s v="NaN"/>
    <s v="NaN"/>
    <s v="NaN"/>
    <n v="74.051616778514102"/>
    <n v="4.8480930833871998E-2"/>
  </r>
  <r>
    <n v="18159"/>
    <x v="0"/>
    <x v="0"/>
    <x v="1"/>
    <x v="2"/>
    <n v="0.125"/>
    <x v="51"/>
    <x v="2"/>
    <x v="31"/>
    <n v="1"/>
    <n v="162049.12899999999"/>
    <s v="NaN"/>
    <s v="NaN"/>
    <s v="NaN"/>
    <n v="6.1709680648761704"/>
    <n v="4.0400775694893303E-3"/>
  </r>
  <r>
    <n v="18193"/>
    <x v="0"/>
    <x v="0"/>
    <x v="1"/>
    <x v="2"/>
    <n v="0.125"/>
    <x v="51"/>
    <x v="2"/>
    <x v="29"/>
    <n v="10"/>
    <n v="162049.12899999999"/>
    <s v="NaN"/>
    <s v="NaN"/>
    <s v="NaN"/>
    <n v="61.709680648761704"/>
    <n v="4.0400775694893303E-2"/>
  </r>
  <r>
    <n v="18326"/>
    <x v="0"/>
    <x v="0"/>
    <x v="1"/>
    <x v="2"/>
    <n v="0.125"/>
    <x v="51"/>
    <x v="2"/>
    <x v="36"/>
    <n v="4"/>
    <n v="162049.12899999999"/>
    <s v="NaN"/>
    <s v="NaN"/>
    <s v="NaN"/>
    <n v="24.6838722595047"/>
    <n v="1.61603102779573E-2"/>
  </r>
  <r>
    <n v="18438"/>
    <x v="0"/>
    <x v="0"/>
    <x v="1"/>
    <x v="2"/>
    <n v="0.125"/>
    <x v="51"/>
    <x v="2"/>
    <x v="32"/>
    <n v="3"/>
    <n v="162049.12899999999"/>
    <s v="NaN"/>
    <s v="NaN"/>
    <s v="NaN"/>
    <n v="18.512904194628501"/>
    <n v="1.2120232708467999E-2"/>
  </r>
  <r>
    <n v="18471"/>
    <x v="0"/>
    <x v="0"/>
    <x v="1"/>
    <x v="3"/>
    <n v="0.35"/>
    <x v="51"/>
    <x v="2"/>
    <x v="28"/>
    <n v="12"/>
    <n v="162049.12899999999"/>
    <s v="NaN"/>
    <s v="NaN"/>
    <s v="NaN"/>
    <n v="74.051616778514102"/>
    <n v="6.4205457463884397E-2"/>
  </r>
  <r>
    <n v="18487"/>
    <x v="0"/>
    <x v="0"/>
    <x v="1"/>
    <x v="3"/>
    <n v="0.35"/>
    <x v="51"/>
    <x v="2"/>
    <x v="29"/>
    <n v="2"/>
    <n v="162049.12899999999"/>
    <s v="NaN"/>
    <s v="NaN"/>
    <s v="NaN"/>
    <n v="12.3419361297523"/>
    <n v="1.0700909577314E-2"/>
  </r>
  <r>
    <n v="18503"/>
    <x v="0"/>
    <x v="0"/>
    <x v="1"/>
    <x v="3"/>
    <n v="0.35"/>
    <x v="51"/>
    <x v="2"/>
    <x v="36"/>
    <n v="7"/>
    <n v="162049.12899999999"/>
    <s v="NaN"/>
    <s v="NaN"/>
    <s v="NaN"/>
    <n v="43.1967764541332"/>
    <n v="3.7453183520599197E-2"/>
  </r>
  <r>
    <n v="18521"/>
    <x v="0"/>
    <x v="0"/>
    <x v="1"/>
    <x v="3"/>
    <n v="0.35"/>
    <x v="51"/>
    <x v="2"/>
    <x v="31"/>
    <n v="2"/>
    <n v="150522.09299999999"/>
    <s v="NaN"/>
    <s v="NaN"/>
    <s v="NaN"/>
    <n v="13.2870860359349"/>
    <n v="1.0700909577314E-2"/>
  </r>
  <r>
    <n v="18538"/>
    <x v="0"/>
    <x v="0"/>
    <x v="1"/>
    <x v="3"/>
    <n v="0.35"/>
    <x v="51"/>
    <x v="2"/>
    <x v="32"/>
    <n v="5"/>
    <n v="156421.23300000001"/>
    <s v="NaN"/>
    <s v="NaN"/>
    <s v="NaN"/>
    <n v="31.9649698708103"/>
    <n v="2.6752273943285099E-2"/>
  </r>
  <r>
    <n v="18554"/>
    <x v="0"/>
    <x v="0"/>
    <x v="1"/>
    <x v="3"/>
    <n v="0.35"/>
    <x v="51"/>
    <x v="2"/>
    <x v="37"/>
    <n v="1"/>
    <n v="112602.853"/>
    <s v="NaN"/>
    <s v="NaN"/>
    <s v="NaN"/>
    <n v="8.8807696550992308"/>
    <n v="5.3504547886570296E-3"/>
  </r>
  <r>
    <n v="18576"/>
    <x v="0"/>
    <x v="0"/>
    <x v="1"/>
    <x v="3"/>
    <n v="0.35"/>
    <x v="51"/>
    <x v="2"/>
    <x v="33"/>
    <n v="0"/>
    <n v="132393.67800000001"/>
    <s v="NaN"/>
    <s v="NaN"/>
    <s v="NaN"/>
    <n v="0"/>
    <n v="0"/>
  </r>
  <r>
    <n v="19172"/>
    <x v="0"/>
    <x v="0"/>
    <x v="1"/>
    <x v="23"/>
    <n v="0.32500000000000001"/>
    <x v="51"/>
    <x v="2"/>
    <x v="37"/>
    <n v="0"/>
    <n v="167440.72699999899"/>
    <s v="NaN"/>
    <s v="NaN"/>
    <s v="NaN"/>
    <n v="0"/>
    <n v="0"/>
  </r>
  <r>
    <n v="19240"/>
    <x v="0"/>
    <x v="0"/>
    <x v="1"/>
    <x v="23"/>
    <n v="0.32500000000000001"/>
    <x v="51"/>
    <x v="2"/>
    <x v="29"/>
    <n v="2"/>
    <n v="135109.44500000001"/>
    <s v="NaN"/>
    <s v="NaN"/>
    <s v="NaN"/>
    <n v="14.8028141185836"/>
    <n v="1.8577001671930101E-2"/>
  </r>
  <r>
    <n v="19270"/>
    <x v="0"/>
    <x v="0"/>
    <x v="1"/>
    <x v="23"/>
    <n v="0.32500000000000001"/>
    <x v="51"/>
    <x v="2"/>
    <x v="36"/>
    <n v="2"/>
    <n v="190122.04699999999"/>
    <s v="NaN"/>
    <s v="NaN"/>
    <s v="NaN"/>
    <n v="10.519558523373099"/>
    <n v="1.8577001671930101E-2"/>
  </r>
  <r>
    <n v="19738"/>
    <x v="0"/>
    <x v="0"/>
    <x v="1"/>
    <x v="23"/>
    <n v="0.32500000000000001"/>
    <x v="51"/>
    <x v="2"/>
    <x v="36"/>
    <n v="1"/>
    <n v="168727.05600000001"/>
    <s v="NaN"/>
    <s v="NaN"/>
    <s v="NaN"/>
    <n v="5.9267317507157795"/>
    <n v="9.2885008359650696E-3"/>
  </r>
  <r>
    <n v="19785"/>
    <x v="0"/>
    <x v="0"/>
    <x v="1"/>
    <x v="23"/>
    <n v="0.32500000000000001"/>
    <x v="51"/>
    <x v="2"/>
    <x v="32"/>
    <n v="1"/>
    <n v="176215.386"/>
    <s v="NaN"/>
    <s v="NaN"/>
    <s v="NaN"/>
    <n v="5.6748733620797402"/>
    <n v="9.2885008359650696E-3"/>
  </r>
  <r>
    <n v="19916"/>
    <x v="0"/>
    <x v="0"/>
    <x v="1"/>
    <x v="23"/>
    <n v="0.32500000000000001"/>
    <x v="51"/>
    <x v="2"/>
    <x v="31"/>
    <n v="1"/>
    <n v="185369.454"/>
    <s v="NaN"/>
    <s v="NaN"/>
    <s v="NaN"/>
    <n v="5.3946320627345603"/>
    <n v="9.2885008359650696E-3"/>
  </r>
  <r>
    <n v="11309"/>
    <x v="0"/>
    <x v="1"/>
    <x v="1"/>
    <x v="24"/>
    <n v="1.2749999999999999"/>
    <x v="51"/>
    <x v="2"/>
    <x v="32"/>
    <n v="43"/>
    <n v="204208.42800000001"/>
    <s v="NaN"/>
    <s v="NaN"/>
    <s v="NaN"/>
    <n v="210.569173961811"/>
    <n v="9.3081652091090095E-2"/>
  </r>
  <r>
    <n v="11733"/>
    <x v="0"/>
    <x v="1"/>
    <x v="1"/>
    <x v="24"/>
    <n v="1.2749999999999999"/>
    <x v="51"/>
    <x v="2"/>
    <x v="31"/>
    <n v="46"/>
    <n v="200802.07"/>
    <s v="NaN"/>
    <s v="NaN"/>
    <s v="NaN"/>
    <n v="229.08130379333201"/>
    <n v="9.9575720841631299E-2"/>
  </r>
  <r>
    <n v="12089"/>
    <x v="0"/>
    <x v="1"/>
    <x v="1"/>
    <x v="4"/>
    <n v="0.66500000000000004"/>
    <x v="51"/>
    <x v="2"/>
    <x v="37"/>
    <n v="1"/>
    <n v="134956.351"/>
    <s v="NaN"/>
    <s v="NaN"/>
    <s v="NaN"/>
    <n v="7.4098031888843803"/>
    <n v="2.5685811157916301E-3"/>
  </r>
  <r>
    <n v="12156"/>
    <x v="0"/>
    <x v="1"/>
    <x v="1"/>
    <x v="4"/>
    <n v="0.66500000000000004"/>
    <x v="51"/>
    <x v="2"/>
    <x v="36"/>
    <n v="17"/>
    <n v="162049.12899999999"/>
    <s v="NaN"/>
    <s v="NaN"/>
    <s v="NaN"/>
    <n v="104.906457102895"/>
    <n v="4.3665878968457798E-2"/>
  </r>
  <r>
    <n v="12243"/>
    <x v="0"/>
    <x v="1"/>
    <x v="1"/>
    <x v="4"/>
    <n v="0.66500000000000004"/>
    <x v="51"/>
    <x v="2"/>
    <x v="31"/>
    <n v="38"/>
    <n v="162049.12899999999"/>
    <s v="NaN"/>
    <s v="NaN"/>
    <s v="NaN"/>
    <n v="234.49678646529401"/>
    <n v="9.76060824000822E-2"/>
  </r>
  <r>
    <n v="12368"/>
    <x v="0"/>
    <x v="1"/>
    <x v="1"/>
    <x v="4"/>
    <n v="0.66500000000000004"/>
    <x v="51"/>
    <x v="2"/>
    <x v="29"/>
    <n v="11"/>
    <n v="162049.12899999999"/>
    <s v="NaN"/>
    <s v="NaN"/>
    <s v="NaN"/>
    <n v="67.880648713637896"/>
    <n v="2.8254392273708E-2"/>
  </r>
  <r>
    <n v="12785"/>
    <x v="0"/>
    <x v="1"/>
    <x v="1"/>
    <x v="4"/>
    <n v="0.66500000000000004"/>
    <x v="51"/>
    <x v="2"/>
    <x v="36"/>
    <n v="10"/>
    <n v="162049.12899999999"/>
    <s v="NaN"/>
    <s v="NaN"/>
    <s v="NaN"/>
    <n v="61.709680648761704"/>
    <n v="2.5685811157916301E-2"/>
  </r>
  <r>
    <n v="12862"/>
    <x v="0"/>
    <x v="1"/>
    <x v="1"/>
    <x v="4"/>
    <n v="0.66500000000000004"/>
    <x v="51"/>
    <x v="2"/>
    <x v="32"/>
    <n v="10"/>
    <n v="162049.12899999999"/>
    <s v="NaN"/>
    <s v="NaN"/>
    <s v="NaN"/>
    <n v="61.709680648761704"/>
    <n v="2.5685811157916301E-2"/>
  </r>
  <r>
    <n v="3380"/>
    <x v="1"/>
    <x v="1"/>
    <x v="1"/>
    <x v="5"/>
    <n v="0.85"/>
    <x v="51"/>
    <x v="2"/>
    <x v="29"/>
    <n v="22"/>
    <n v="119091.798"/>
    <n v="1.8469999999999999E-4"/>
    <n v="1.08356913685788E-4"/>
    <n v="3.8082474226804101E-2"/>
    <s v="NaN"/>
    <s v="NaN"/>
  </r>
  <r>
    <n v="3404"/>
    <x v="1"/>
    <x v="1"/>
    <x v="1"/>
    <x v="5"/>
    <n v="0.85"/>
    <x v="51"/>
    <x v="2"/>
    <x v="39"/>
    <n v="164"/>
    <n v="176488.55300000001"/>
    <n v="9.2920000000000003E-4"/>
    <n v="8.0775153838496801E-4"/>
    <n v="0.19158762886597899"/>
    <s v="NaN"/>
    <s v="NaN"/>
  </r>
  <r>
    <n v="3407"/>
    <x v="1"/>
    <x v="1"/>
    <x v="1"/>
    <x v="5"/>
    <n v="0.85"/>
    <x v="51"/>
    <x v="2"/>
    <x v="31"/>
    <n v="100"/>
    <n v="271570.30300000001"/>
    <n v="3.6820000000000001E-4"/>
    <n v="4.9253142584449296E-4"/>
    <n v="7.5917525773195799E-2"/>
    <s v="NaN"/>
    <s v="NaN"/>
  </r>
  <r>
    <n v="3454"/>
    <x v="1"/>
    <x v="1"/>
    <x v="1"/>
    <x v="5"/>
    <n v="0.85"/>
    <x v="51"/>
    <x v="2"/>
    <x v="37"/>
    <n v="333"/>
    <n v="127402.215"/>
    <n v="3.0000000000000001E-3"/>
    <n v="1.6401296480621601E-3"/>
    <n v="0.61855670103092697"/>
    <s v="NaN"/>
    <s v="NaN"/>
  </r>
  <r>
    <n v="4609"/>
    <x v="1"/>
    <x v="1"/>
    <x v="1"/>
    <x v="6"/>
    <n v="0.5"/>
    <x v="51"/>
    <x v="2"/>
    <x v="29"/>
    <n v="117"/>
    <n v="494169.97100000002"/>
    <n v="2.3680000000000001E-4"/>
    <n v="6.0494528812768498E-4"/>
    <n v="0.21724770642201799"/>
    <s v="NaN"/>
    <s v="NaN"/>
  </r>
  <r>
    <n v="4613"/>
    <x v="1"/>
    <x v="1"/>
    <x v="1"/>
    <x v="6"/>
    <n v="0.5"/>
    <x v="51"/>
    <x v="2"/>
    <x v="36"/>
    <n v="972"/>
    <n v="572182.33600000001"/>
    <n v="2E-3"/>
    <n v="5.0256993167530697E-3"/>
    <n v="1.8348623853210999"/>
    <s v="NaN"/>
    <s v="NaN"/>
  </r>
  <r>
    <n v="4637"/>
    <x v="1"/>
    <x v="1"/>
    <x v="1"/>
    <x v="6"/>
    <n v="0.5"/>
    <x v="51"/>
    <x v="2"/>
    <x v="31"/>
    <n v="765"/>
    <n v="527424.44900000002"/>
    <n v="1E-3"/>
    <n v="3.9554114992964001E-3"/>
    <n v="0.91743119266054995"/>
    <s v="NaN"/>
    <s v="NaN"/>
  </r>
  <r>
    <n v="4667"/>
    <x v="1"/>
    <x v="1"/>
    <x v="1"/>
    <x v="6"/>
    <n v="0.5"/>
    <x v="51"/>
    <x v="2"/>
    <x v="32"/>
    <n v="259"/>
    <n v="745805.90700000001"/>
    <n v="3.4729999999999999E-4"/>
    <n v="1.33915238995786E-3"/>
    <n v="0.318623853211009"/>
    <s v="NaN"/>
    <s v="NaN"/>
  </r>
  <r>
    <n v="4696"/>
    <x v="1"/>
    <x v="1"/>
    <x v="1"/>
    <x v="6"/>
    <n v="0.5"/>
    <x v="51"/>
    <x v="2"/>
    <x v="37"/>
    <n v="1092"/>
    <n v="1198022.807"/>
    <n v="9.1149999999999998E-4"/>
    <n v="5.6461560225250602E-3"/>
    <n v="0.83623853211009103"/>
    <s v="NaN"/>
    <s v="NaN"/>
  </r>
  <r>
    <n v="13049"/>
    <x v="0"/>
    <x v="1"/>
    <x v="1"/>
    <x v="7"/>
    <n v="0.75"/>
    <x v="51"/>
    <x v="2"/>
    <x v="39"/>
    <n v="25"/>
    <n v="162049.12899999999"/>
    <s v="NaN"/>
    <s v="NaN"/>
    <s v="NaN"/>
    <n v="154.27420162190398"/>
    <n v="5.7315787060387903E-2"/>
  </r>
  <r>
    <n v="13136"/>
    <x v="0"/>
    <x v="1"/>
    <x v="1"/>
    <x v="7"/>
    <n v="0.75"/>
    <x v="51"/>
    <x v="2"/>
    <x v="37"/>
    <n v="0"/>
    <n v="134956.351"/>
    <s v="NaN"/>
    <s v="NaN"/>
    <s v="NaN"/>
    <n v="0"/>
    <n v="0"/>
  </r>
  <r>
    <n v="13206"/>
    <x v="0"/>
    <x v="1"/>
    <x v="1"/>
    <x v="7"/>
    <n v="0.75"/>
    <x v="51"/>
    <x v="2"/>
    <x v="33"/>
    <n v="5"/>
    <n v="134956.351"/>
    <s v="NaN"/>
    <s v="NaN"/>
    <s v="NaN"/>
    <n v="37.049015944421903"/>
    <n v="1.14631574120775E-2"/>
  </r>
  <r>
    <n v="13560"/>
    <x v="0"/>
    <x v="1"/>
    <x v="1"/>
    <x v="7"/>
    <n v="0.75"/>
    <x v="51"/>
    <x v="2"/>
    <x v="32"/>
    <n v="27"/>
    <n v="237706.22500000001"/>
    <s v="NaN"/>
    <s v="NaN"/>
    <s v="NaN"/>
    <n v="113.58558237168501"/>
    <n v="6.1901050025218902E-2"/>
  </r>
  <r>
    <n v="13621"/>
    <x v="0"/>
    <x v="1"/>
    <x v="1"/>
    <x v="7"/>
    <n v="0.75"/>
    <x v="51"/>
    <x v="2"/>
    <x v="29"/>
    <n v="7"/>
    <n v="162049.12899999999"/>
    <s v="NaN"/>
    <s v="NaN"/>
    <s v="NaN"/>
    <n v="43.1967764541332"/>
    <n v="1.6048420376908599E-2"/>
  </r>
  <r>
    <n v="13647"/>
    <x v="0"/>
    <x v="1"/>
    <x v="1"/>
    <x v="7"/>
    <n v="0.75"/>
    <x v="51"/>
    <x v="2"/>
    <x v="36"/>
    <n v="18"/>
    <n v="162049.12899999999"/>
    <s v="NaN"/>
    <s v="NaN"/>
    <s v="NaN"/>
    <n v="111.07742516777101"/>
    <n v="4.1267366683479197E-2"/>
  </r>
  <r>
    <n v="13777"/>
    <x v="0"/>
    <x v="1"/>
    <x v="1"/>
    <x v="7"/>
    <n v="0.75"/>
    <x v="51"/>
    <x v="2"/>
    <x v="28"/>
    <n v="20"/>
    <n v="162049.12899999999"/>
    <s v="NaN"/>
    <s v="NaN"/>
    <s v="NaN"/>
    <n v="123.41936129752301"/>
    <n v="4.58526296483103E-2"/>
  </r>
  <r>
    <n v="5710"/>
    <x v="1"/>
    <x v="1"/>
    <x v="1"/>
    <x v="8"/>
    <n v="0.79999999999999905"/>
    <x v="51"/>
    <x v="2"/>
    <x v="29"/>
    <n v="103"/>
    <n v="1205612.307"/>
    <n v="8.5400000000000002E-5"/>
    <n v="5.5148302888614496E-4"/>
    <n v="7.9813084112149504E-2"/>
    <s v="NaN"/>
    <s v="NaN"/>
  </r>
  <r>
    <n v="5728"/>
    <x v="1"/>
    <x v="1"/>
    <x v="1"/>
    <x v="8"/>
    <n v="0.79999999999999905"/>
    <x v="51"/>
    <x v="2"/>
    <x v="31"/>
    <n v="4611"/>
    <n v="886587.47400000005"/>
    <n v="5.0000000000000001E-3"/>
    <n v="2.4688235399941898E-2"/>
    <n v="4.6728971962616797"/>
    <s v="NaN"/>
    <s v="NaN"/>
  </r>
  <r>
    <n v="5752"/>
    <x v="1"/>
    <x v="1"/>
    <x v="1"/>
    <x v="8"/>
    <n v="0.79999999999999905"/>
    <x v="51"/>
    <x v="2"/>
    <x v="32"/>
    <n v="2484"/>
    <n v="1131193.0390000001"/>
    <n v="2E-3"/>
    <n v="1.3299843143234799E-2"/>
    <n v="1.86915887850467"/>
    <s v="NaN"/>
    <s v="NaN"/>
  </r>
  <r>
    <n v="5781"/>
    <x v="1"/>
    <x v="1"/>
    <x v="1"/>
    <x v="8"/>
    <n v="0.79999999999999905"/>
    <x v="51"/>
    <x v="2"/>
    <x v="37"/>
    <n v="3724"/>
    <n v="1318868.186"/>
    <n v="3.0000000000000001E-3"/>
    <n v="1.9939056306524299E-2"/>
    <n v="2.8037383177569999"/>
    <s v="NaN"/>
    <s v="NaN"/>
  </r>
  <r>
    <n v="13924"/>
    <x v="0"/>
    <x v="1"/>
    <x v="2"/>
    <x v="9"/>
    <n v="-0.44999999999999901"/>
    <x v="51"/>
    <x v="2"/>
    <x v="29"/>
    <n v="1"/>
    <n v="162049.12899999999"/>
    <s v="NaN"/>
    <s v="NaN"/>
    <s v="NaN"/>
    <n v="6.1709680648761704"/>
    <n v="9.2790201354736902E-3"/>
  </r>
  <r>
    <n v="14165"/>
    <x v="0"/>
    <x v="1"/>
    <x v="2"/>
    <x v="9"/>
    <n v="-0.44999999999999901"/>
    <x v="51"/>
    <x v="2"/>
    <x v="31"/>
    <n v="8"/>
    <n v="266874.103"/>
    <s v="NaN"/>
    <s v="NaN"/>
    <s v="NaN"/>
    <n v="29.976681551600297"/>
    <n v="7.4232161083789494E-2"/>
  </r>
  <r>
    <n v="14192"/>
    <x v="0"/>
    <x v="1"/>
    <x v="2"/>
    <x v="9"/>
    <n v="-0.44999999999999901"/>
    <x v="51"/>
    <x v="2"/>
    <x v="37"/>
    <n v="1"/>
    <n v="243826.68700000001"/>
    <s v="NaN"/>
    <s v="NaN"/>
    <s v="NaN"/>
    <n v="4.1012737871470097"/>
    <n v="9.2790201354736902E-3"/>
  </r>
  <r>
    <n v="14260"/>
    <x v="0"/>
    <x v="1"/>
    <x v="2"/>
    <x v="9"/>
    <n v="-0.44999999999999901"/>
    <x v="51"/>
    <x v="2"/>
    <x v="36"/>
    <n v="0"/>
    <n v="162049.12899999999"/>
    <s v="NaN"/>
    <s v="NaN"/>
    <s v="NaN"/>
    <n v="0"/>
    <n v="0"/>
  </r>
  <r>
    <n v="14725"/>
    <x v="0"/>
    <x v="1"/>
    <x v="2"/>
    <x v="9"/>
    <n v="-0.44999999999999901"/>
    <x v="51"/>
    <x v="2"/>
    <x v="31"/>
    <n v="11"/>
    <n v="338181.31199999998"/>
    <s v="NaN"/>
    <s v="NaN"/>
    <s v="NaN"/>
    <n v="32.526930405900103"/>
    <n v="0.10206922149021"/>
  </r>
  <r>
    <n v="14782"/>
    <x v="0"/>
    <x v="1"/>
    <x v="2"/>
    <x v="9"/>
    <n v="-0.44999999999999901"/>
    <x v="51"/>
    <x v="2"/>
    <x v="32"/>
    <n v="0"/>
    <n v="162049.12899999999"/>
    <s v="NaN"/>
    <s v="NaN"/>
    <s v="NaN"/>
    <n v="0"/>
    <n v="0"/>
  </r>
  <r>
    <n v="20196"/>
    <x v="0"/>
    <x v="0"/>
    <x v="2"/>
    <x v="10"/>
    <n v="-0.72"/>
    <x v="51"/>
    <x v="2"/>
    <x v="37"/>
    <n v="5"/>
    <n v="134956.351"/>
    <s v="NaN"/>
    <s v="NaN"/>
    <s v="NaN"/>
    <n v="37.049015944421903"/>
    <n v="3.1100329663494401E-2"/>
  </r>
  <r>
    <n v="20329"/>
    <x v="0"/>
    <x v="0"/>
    <x v="2"/>
    <x v="10"/>
    <n v="-0.72"/>
    <x v="51"/>
    <x v="2"/>
    <x v="32"/>
    <n v="3"/>
    <n v="162049.12899999999"/>
    <s v="NaN"/>
    <s v="NaN"/>
    <s v="NaN"/>
    <n v="18.512904194628501"/>
    <n v="1.8660197798096599E-2"/>
  </r>
  <r>
    <n v="20499"/>
    <x v="0"/>
    <x v="0"/>
    <x v="2"/>
    <x v="10"/>
    <n v="-0.72"/>
    <x v="51"/>
    <x v="2"/>
    <x v="33"/>
    <n v="0"/>
    <n v="134956.351"/>
    <s v="NaN"/>
    <s v="NaN"/>
    <s v="NaN"/>
    <n v="0"/>
    <n v="0"/>
  </r>
  <r>
    <n v="20687"/>
    <x v="0"/>
    <x v="0"/>
    <x v="2"/>
    <x v="10"/>
    <n v="-0.72"/>
    <x v="51"/>
    <x v="2"/>
    <x v="29"/>
    <n v="7"/>
    <n v="186457.758"/>
    <s v="NaN"/>
    <s v="NaN"/>
    <s v="NaN"/>
    <n v="37.542015280479703"/>
    <n v="4.3540461528892203E-2"/>
  </r>
  <r>
    <n v="20908"/>
    <x v="0"/>
    <x v="0"/>
    <x v="2"/>
    <x v="11"/>
    <n v="-0.64999999999999902"/>
    <x v="51"/>
    <x v="2"/>
    <x v="31"/>
    <n v="2"/>
    <n v="195630.13"/>
    <s v="NaN"/>
    <s v="NaN"/>
    <s v="NaN"/>
    <n v="10.223374078420301"/>
    <n v="1.8533963488091901E-2"/>
  </r>
  <r>
    <n v="21255"/>
    <x v="0"/>
    <x v="0"/>
    <x v="2"/>
    <x v="11"/>
    <n v="-0.64999999999999902"/>
    <x v="51"/>
    <x v="2"/>
    <x v="32"/>
    <n v="1"/>
    <n v="162049.12899999999"/>
    <s v="NaN"/>
    <s v="NaN"/>
    <s v="NaN"/>
    <n v="6.1709680648761704"/>
    <n v="9.2669817440459608E-3"/>
  </r>
  <r>
    <n v="21284"/>
    <x v="0"/>
    <x v="0"/>
    <x v="2"/>
    <x v="11"/>
    <n v="-0.64999999999999902"/>
    <x v="51"/>
    <x v="2"/>
    <x v="36"/>
    <n v="0"/>
    <n v="150317.41199999899"/>
    <s v="NaN"/>
    <s v="NaN"/>
    <s v="NaN"/>
    <n v="0"/>
    <n v="0"/>
  </r>
  <r>
    <n v="21606"/>
    <x v="0"/>
    <x v="0"/>
    <x v="2"/>
    <x v="11"/>
    <n v="-0.64999999999999902"/>
    <x v="51"/>
    <x v="2"/>
    <x v="33"/>
    <n v="3"/>
    <n v="200933.53200000001"/>
    <s v="NaN"/>
    <s v="NaN"/>
    <s v="NaN"/>
    <n v="14.930310387417"/>
    <n v="2.7800945232137799E-2"/>
  </r>
  <r>
    <n v="21818"/>
    <x v="0"/>
    <x v="0"/>
    <x v="2"/>
    <x v="25"/>
    <n v="-0.65500000000000003"/>
    <x v="51"/>
    <x v="2"/>
    <x v="29"/>
    <n v="6"/>
    <n v="218652.58499999999"/>
    <s v="NaN"/>
    <s v="NaN"/>
    <s v="NaN"/>
    <n v="27.440791518655001"/>
    <n v="9.9651220727453901E-2"/>
  </r>
  <r>
    <n v="22085"/>
    <x v="0"/>
    <x v="0"/>
    <x v="2"/>
    <x v="25"/>
    <n v="-0.65500000000000003"/>
    <x v="51"/>
    <x v="2"/>
    <x v="31"/>
    <n v="5"/>
    <n v="163310.497"/>
    <s v="NaN"/>
    <s v="NaN"/>
    <s v="NaN"/>
    <n v="30.616525525606598"/>
    <n v="8.3042683939544906E-2"/>
  </r>
  <r>
    <n v="22131"/>
    <x v="0"/>
    <x v="0"/>
    <x v="2"/>
    <x v="25"/>
    <n v="-0.65500000000000003"/>
    <x v="51"/>
    <x v="2"/>
    <x v="36"/>
    <n v="7"/>
    <n v="177270.408"/>
    <s v="NaN"/>
    <s v="NaN"/>
    <s v="NaN"/>
    <n v="39.487696107745101"/>
    <n v="0.11625975751536199"/>
  </r>
  <r>
    <n v="22169"/>
    <x v="0"/>
    <x v="0"/>
    <x v="2"/>
    <x v="25"/>
    <n v="-0.65500000000000003"/>
    <x v="51"/>
    <x v="2"/>
    <x v="33"/>
    <n v="4"/>
    <n v="262599.09899999999"/>
    <s v="NaN"/>
    <s v="NaN"/>
    <s v="NaN"/>
    <n v="15.232344723315199"/>
    <n v="6.6434147151635897E-2"/>
  </r>
  <r>
    <n v="22259"/>
    <x v="0"/>
    <x v="0"/>
    <x v="2"/>
    <x v="25"/>
    <n v="-0.65500000000000003"/>
    <x v="51"/>
    <x v="2"/>
    <x v="37"/>
    <n v="3"/>
    <n v="202061.774"/>
    <s v="NaN"/>
    <s v="NaN"/>
    <s v="NaN"/>
    <n v="14.8469447764028"/>
    <n v="4.9825610363726902E-2"/>
  </r>
  <r>
    <n v="22446"/>
    <x v="0"/>
    <x v="0"/>
    <x v="2"/>
    <x v="25"/>
    <n v="-0.65500000000000003"/>
    <x v="51"/>
    <x v="2"/>
    <x v="32"/>
    <n v="3"/>
    <n v="162049.12899999999"/>
    <s v="NaN"/>
    <s v="NaN"/>
    <s v="NaN"/>
    <n v="18.512904194628501"/>
    <n v="4.9825610363726902E-2"/>
  </r>
  <r>
    <n v="6715"/>
    <x v="1"/>
    <x v="1"/>
    <x v="2"/>
    <x v="12"/>
    <n v="-0.149999999999999"/>
    <x v="51"/>
    <x v="2"/>
    <x v="28"/>
    <n v="180"/>
    <n v="190867.14199999999"/>
    <n v="9.4309999999999999E-4"/>
    <n v="1.6964217470335401E-3"/>
    <n v="0.19730125523012501"/>
    <s v="NaN"/>
    <s v="NaN"/>
  </r>
  <r>
    <n v="6732"/>
    <x v="1"/>
    <x v="1"/>
    <x v="2"/>
    <x v="12"/>
    <n v="-0.149999999999999"/>
    <x v="51"/>
    <x v="2"/>
    <x v="29"/>
    <n v="171"/>
    <n v="190867.14199999999"/>
    <n v="8.9589999999999895E-4"/>
    <n v="1.6116006596818601E-3"/>
    <n v="0.18742677824267701"/>
    <s v="NaN"/>
    <s v="NaN"/>
  </r>
  <r>
    <n v="6748"/>
    <x v="1"/>
    <x v="1"/>
    <x v="2"/>
    <x v="12"/>
    <n v="-0.149999999999999"/>
    <x v="51"/>
    <x v="2"/>
    <x v="36"/>
    <n v="274"/>
    <n v="190867.14199999999"/>
    <n v="1E-3"/>
    <n v="2.58233088159551E-3"/>
    <n v="0.209205020920502"/>
    <s v="NaN"/>
    <s v="NaN"/>
  </r>
  <r>
    <n v="6764"/>
    <x v="1"/>
    <x v="1"/>
    <x v="2"/>
    <x v="12"/>
    <n v="-0.149999999999999"/>
    <x v="51"/>
    <x v="2"/>
    <x v="32"/>
    <n v="17846"/>
    <n v="190867.14199999999"/>
    <n v="9.2999999999999999E-2"/>
    <n v="0.16819079165311401"/>
    <n v="19.456066945606601"/>
    <s v="NaN"/>
    <s v="NaN"/>
  </r>
  <r>
    <n v="7364"/>
    <x v="1"/>
    <x v="1"/>
    <x v="2"/>
    <x v="26"/>
    <n v="-0.7"/>
    <x v="51"/>
    <x v="2"/>
    <x v="32"/>
    <n v="84"/>
    <n v="248910.698"/>
    <n v="3.3750000000000002E-4"/>
    <n v="4.20752073293408E-4"/>
    <n v="6.93018480492813E-2"/>
    <s v="NaN"/>
    <s v="NaN"/>
  </r>
  <r>
    <n v="7703"/>
    <x v="1"/>
    <x v="1"/>
    <x v="2"/>
    <x v="26"/>
    <n v="-0.7"/>
    <x v="51"/>
    <x v="2"/>
    <x v="29"/>
    <n v="29"/>
    <n v="222603.08"/>
    <n v="1.303E-4"/>
    <n v="1.4525964435129499E-4"/>
    <n v="2.6755646817248398E-2"/>
    <s v="NaN"/>
    <s v="NaN"/>
  </r>
  <r>
    <n v="8036"/>
    <x v="1"/>
    <x v="1"/>
    <x v="2"/>
    <x v="26"/>
    <n v="-0.7"/>
    <x v="51"/>
    <x v="2"/>
    <x v="37"/>
    <n v="4"/>
    <n v="220837.56200000001"/>
    <n v="1.8110000000000001E-5"/>
    <n v="2.0035813013971799E-5"/>
    <n v="3.7186858316221698E-3"/>
    <s v="NaN"/>
    <s v="NaN"/>
  </r>
  <r>
    <n v="8372"/>
    <x v="1"/>
    <x v="1"/>
    <x v="2"/>
    <x v="13"/>
    <n v="-0.25"/>
    <x v="51"/>
    <x v="2"/>
    <x v="29"/>
    <n v="65"/>
    <n v="190867.14199999999"/>
    <n v="3.4059999999999998E-4"/>
    <n v="1.0785433425916501E-3"/>
    <n v="7.6367713004484306E-2"/>
    <s v="NaN"/>
    <s v="NaN"/>
  </r>
  <r>
    <n v="8421"/>
    <x v="1"/>
    <x v="1"/>
    <x v="2"/>
    <x v="13"/>
    <n v="-0.25"/>
    <x v="51"/>
    <x v="2"/>
    <x v="36"/>
    <n v="118"/>
    <n v="190867.14199999999"/>
    <n v="6.1819999999999996E-4"/>
    <n v="1.9579709911663901E-3"/>
    <n v="0.138609865470852"/>
    <s v="NaN"/>
    <s v="NaN"/>
  </r>
  <r>
    <n v="8464"/>
    <x v="1"/>
    <x v="1"/>
    <x v="2"/>
    <x v="13"/>
    <n v="-0.25"/>
    <x v="51"/>
    <x v="2"/>
    <x v="37"/>
    <n v="1034"/>
    <n v="158956.318"/>
    <n v="6.9999999999999897E-3"/>
    <n v="1.7157135634458E-2"/>
    <n v="1.5695067264573901"/>
    <s v="NaN"/>
    <s v="NaN"/>
  </r>
  <r>
    <n v="8648"/>
    <x v="1"/>
    <x v="1"/>
    <x v="2"/>
    <x v="13"/>
    <n v="-0.25"/>
    <x v="51"/>
    <x v="2"/>
    <x v="32"/>
    <n v="79"/>
    <n v="190867.14199999999"/>
    <n v="4.13899999999999E-4"/>
    <n v="1.3108449856114E-3"/>
    <n v="9.2802690582959604E-2"/>
    <s v="NaN"/>
    <s v="NaN"/>
  </r>
  <r>
    <n v="8978"/>
    <x v="1"/>
    <x v="1"/>
    <x v="2"/>
    <x v="13"/>
    <n v="-0.25"/>
    <x v="51"/>
    <x v="2"/>
    <x v="31"/>
    <n v="18"/>
    <n v="158956.318"/>
    <n v="1.132E-4"/>
    <n v="2.98673541025382E-4"/>
    <n v="2.5381165919282501E-2"/>
    <s v="NaN"/>
    <s v="NaN"/>
  </r>
  <r>
    <n v="9186"/>
    <x v="1"/>
    <x v="1"/>
    <x v="2"/>
    <x v="13"/>
    <n v="-0.25"/>
    <x v="51"/>
    <x v="2"/>
    <x v="28"/>
    <n v="14"/>
    <n v="190867.14199999999"/>
    <n v="7.3349999999999994E-5"/>
    <n v="2.32301643019742E-4"/>
    <n v="1.6446188340807098E-2"/>
    <s v="NaN"/>
    <s v="NaN"/>
  </r>
  <r>
    <n v="14874"/>
    <x v="0"/>
    <x v="1"/>
    <x v="2"/>
    <x v="14"/>
    <n v="-0.52999999999999903"/>
    <x v="51"/>
    <x v="2"/>
    <x v="37"/>
    <n v="0"/>
    <n v="134956.351"/>
    <s v="NaN"/>
    <s v="NaN"/>
    <s v="NaN"/>
    <n v="0"/>
    <n v="0"/>
  </r>
  <r>
    <n v="15279"/>
    <x v="0"/>
    <x v="1"/>
    <x v="2"/>
    <x v="14"/>
    <n v="-0.52999999999999903"/>
    <x v="51"/>
    <x v="2"/>
    <x v="32"/>
    <n v="0"/>
    <n v="162049.12899999999"/>
    <s v="NaN"/>
    <s v="NaN"/>
    <s v="NaN"/>
    <n v="0"/>
    <n v="0"/>
  </r>
  <r>
    <n v="15526"/>
    <x v="0"/>
    <x v="1"/>
    <x v="2"/>
    <x v="14"/>
    <n v="-0.52999999999999903"/>
    <x v="51"/>
    <x v="2"/>
    <x v="29"/>
    <n v="0"/>
    <n v="162049.12899999999"/>
    <s v="NaN"/>
    <s v="NaN"/>
    <s v="NaN"/>
    <n v="0"/>
    <n v="0"/>
  </r>
  <r>
    <n v="15585"/>
    <x v="0"/>
    <x v="1"/>
    <x v="2"/>
    <x v="14"/>
    <n v="-0.52999999999999903"/>
    <x v="51"/>
    <x v="2"/>
    <x v="36"/>
    <n v="0"/>
    <n v="180202.50599999999"/>
    <s v="NaN"/>
    <s v="NaN"/>
    <s v="NaN"/>
    <n v="0"/>
    <n v="0"/>
  </r>
  <r>
    <n v="15775"/>
    <x v="0"/>
    <x v="1"/>
    <x v="2"/>
    <x v="15"/>
    <n v="-0.2"/>
    <x v="51"/>
    <x v="2"/>
    <x v="36"/>
    <n v="6"/>
    <n v="167161.163"/>
    <s v="NaN"/>
    <s v="NaN"/>
    <s v="NaN"/>
    <n v="35.893504761031096"/>
    <n v="5.6812801818009601E-2"/>
  </r>
  <r>
    <n v="15914"/>
    <x v="0"/>
    <x v="1"/>
    <x v="2"/>
    <x v="15"/>
    <n v="-0.2"/>
    <x v="51"/>
    <x v="2"/>
    <x v="28"/>
    <n v="5"/>
    <n v="162049.12899999999"/>
    <s v="NaN"/>
    <s v="NaN"/>
    <s v="NaN"/>
    <n v="30.854840324380799"/>
    <n v="4.7344001515007998E-2"/>
  </r>
  <r>
    <n v="16069"/>
    <x v="0"/>
    <x v="1"/>
    <x v="2"/>
    <x v="15"/>
    <n v="-0.2"/>
    <x v="51"/>
    <x v="2"/>
    <x v="39"/>
    <n v="1"/>
    <n v="162049.12899999999"/>
    <s v="NaN"/>
    <s v="NaN"/>
    <s v="NaN"/>
    <n v="6.1709680648761704"/>
    <n v="9.4688003030016094E-3"/>
  </r>
  <r>
    <n v="16089"/>
    <x v="0"/>
    <x v="1"/>
    <x v="2"/>
    <x v="15"/>
    <n v="-0.2"/>
    <x v="51"/>
    <x v="2"/>
    <x v="31"/>
    <n v="2"/>
    <n v="134956.351"/>
    <s v="NaN"/>
    <s v="NaN"/>
    <s v="NaN"/>
    <n v="14.8196063777687"/>
    <n v="1.8937600606003201E-2"/>
  </r>
  <r>
    <n v="16218"/>
    <x v="0"/>
    <x v="1"/>
    <x v="2"/>
    <x v="15"/>
    <n v="-0.2"/>
    <x v="51"/>
    <x v="2"/>
    <x v="29"/>
    <n v="3"/>
    <n v="207806.155"/>
    <s v="NaN"/>
    <s v="NaN"/>
    <s v="NaN"/>
    <n v="14.436531006504499"/>
    <n v="2.84064009090048E-2"/>
  </r>
  <r>
    <n v="16313"/>
    <x v="0"/>
    <x v="1"/>
    <x v="2"/>
    <x v="15"/>
    <n v="-0.2"/>
    <x v="51"/>
    <x v="2"/>
    <x v="41"/>
    <n v="2"/>
    <n v="162049.12899999999"/>
    <s v="NaN"/>
    <s v="NaN"/>
    <s v="NaN"/>
    <n v="12.3419361297523"/>
    <n v="1.8937600606003201E-2"/>
  </r>
  <r>
    <n v="16348"/>
    <x v="0"/>
    <x v="0"/>
    <x v="0"/>
    <x v="0"/>
    <n v="1.71"/>
    <x v="52"/>
    <x v="7"/>
    <x v="17"/>
    <n v="0"/>
    <n v="333255.65399999998"/>
    <s v="NaN"/>
    <s v="NaN"/>
    <s v="NaN"/>
    <n v="0"/>
    <n v="0"/>
  </r>
  <r>
    <n v="16361"/>
    <x v="0"/>
    <x v="0"/>
    <x v="0"/>
    <x v="0"/>
    <n v="1.71"/>
    <x v="52"/>
    <x v="7"/>
    <x v="25"/>
    <n v="0"/>
    <n v="343770.93400000001"/>
    <s v="NaN"/>
    <s v="NaN"/>
    <s v="NaN"/>
    <n v="0"/>
    <n v="0"/>
  </r>
  <r>
    <n v="16375"/>
    <x v="0"/>
    <x v="0"/>
    <x v="0"/>
    <x v="0"/>
    <n v="1.71"/>
    <x v="52"/>
    <x v="7"/>
    <x v="26"/>
    <n v="0"/>
    <n v="383500.68599999999"/>
    <s v="NaN"/>
    <s v="NaN"/>
    <s v="NaN"/>
    <n v="0"/>
    <n v="0"/>
  </r>
  <r>
    <n v="16393"/>
    <x v="0"/>
    <x v="0"/>
    <x v="0"/>
    <x v="0"/>
    <n v="1.71"/>
    <x v="52"/>
    <x v="7"/>
    <x v="27"/>
    <n v="0"/>
    <n v="208711.41099999999"/>
    <s v="NaN"/>
    <s v="NaN"/>
    <s v="NaN"/>
    <n v="0"/>
    <n v="0"/>
  </r>
  <r>
    <n v="16678"/>
    <x v="0"/>
    <x v="0"/>
    <x v="0"/>
    <x v="0"/>
    <n v="1.71"/>
    <x v="52"/>
    <x v="7"/>
    <x v="11"/>
    <n v="0"/>
    <n v="301510.12699999998"/>
    <s v="NaN"/>
    <s v="NaN"/>
    <s v="NaN"/>
    <n v="0"/>
    <n v="0"/>
  </r>
  <r>
    <n v="16738"/>
    <x v="0"/>
    <x v="0"/>
    <x v="0"/>
    <x v="0"/>
    <n v="1.71"/>
    <x v="52"/>
    <x v="7"/>
    <x v="22"/>
    <n v="0"/>
    <n v="898774.35"/>
    <s v="NaN"/>
    <s v="NaN"/>
    <s v="NaN"/>
    <n v="0"/>
    <n v="0"/>
  </r>
  <r>
    <n v="16750"/>
    <x v="0"/>
    <x v="0"/>
    <x v="0"/>
    <x v="0"/>
    <n v="1.71"/>
    <x v="52"/>
    <x v="7"/>
    <x v="20"/>
    <n v="0"/>
    <n v="735718.45599999896"/>
    <s v="NaN"/>
    <s v="NaN"/>
    <s v="NaN"/>
    <n v="0"/>
    <n v="0"/>
  </r>
  <r>
    <n v="16761"/>
    <x v="0"/>
    <x v="0"/>
    <x v="0"/>
    <x v="0"/>
    <n v="1.71"/>
    <x v="52"/>
    <x v="7"/>
    <x v="19"/>
    <n v="0"/>
    <n v="753996.63799999899"/>
    <s v="NaN"/>
    <s v="NaN"/>
    <s v="NaN"/>
    <n v="0"/>
    <n v="0"/>
  </r>
  <r>
    <n v="16892"/>
    <x v="0"/>
    <x v="0"/>
    <x v="0"/>
    <x v="16"/>
    <n v="2.09"/>
    <x v="52"/>
    <x v="7"/>
    <x v="22"/>
    <n v="0"/>
    <n v="736721.89299999899"/>
    <s v="NaN"/>
    <s v="NaN"/>
    <s v="NaN"/>
    <n v="0"/>
    <n v="0"/>
  </r>
  <r>
    <n v="17121"/>
    <x v="0"/>
    <x v="0"/>
    <x v="0"/>
    <x v="16"/>
    <n v="2.09"/>
    <x v="52"/>
    <x v="7"/>
    <x v="14"/>
    <n v="0"/>
    <n v="524792.16399999999"/>
    <s v="NaN"/>
    <s v="NaN"/>
    <s v="NaN"/>
    <n v="0"/>
    <n v="0"/>
  </r>
  <r>
    <n v="17136"/>
    <x v="0"/>
    <x v="0"/>
    <x v="0"/>
    <x v="16"/>
    <n v="2.09"/>
    <x v="52"/>
    <x v="7"/>
    <x v="15"/>
    <n v="0"/>
    <n v="841510.25699999998"/>
    <s v="NaN"/>
    <s v="NaN"/>
    <s v="NaN"/>
    <n v="0"/>
    <n v="0"/>
  </r>
  <r>
    <n v="17473"/>
    <x v="0"/>
    <x v="0"/>
    <x v="0"/>
    <x v="17"/>
    <n v="2.0299999999999998"/>
    <x v="52"/>
    <x v="7"/>
    <x v="26"/>
    <n v="0"/>
    <n v="231978.48499999999"/>
    <s v="NaN"/>
    <s v="NaN"/>
    <s v="NaN"/>
    <n v="0"/>
    <n v="0"/>
  </r>
  <r>
    <n v="17487"/>
    <x v="0"/>
    <x v="0"/>
    <x v="0"/>
    <x v="17"/>
    <n v="2.0299999999999998"/>
    <x v="52"/>
    <x v="7"/>
    <x v="25"/>
    <n v="0"/>
    <n v="250403.10500000001"/>
    <s v="NaN"/>
    <s v="NaN"/>
    <s v="NaN"/>
    <n v="0"/>
    <n v="0"/>
  </r>
  <r>
    <n v="17494"/>
    <x v="0"/>
    <x v="0"/>
    <x v="0"/>
    <x v="17"/>
    <n v="2.0299999999999998"/>
    <x v="52"/>
    <x v="7"/>
    <x v="7"/>
    <n v="0"/>
    <n v="566968.103999999"/>
    <s v="NaN"/>
    <s v="NaN"/>
    <s v="NaN"/>
    <n v="0"/>
    <n v="0"/>
  </r>
  <r>
    <n v="17546"/>
    <x v="0"/>
    <x v="0"/>
    <x v="0"/>
    <x v="17"/>
    <n v="2.0299999999999998"/>
    <x v="52"/>
    <x v="7"/>
    <x v="14"/>
    <n v="0"/>
    <n v="1219546.1259999999"/>
    <s v="NaN"/>
    <s v="NaN"/>
    <s v="NaN"/>
    <n v="0"/>
    <n v="0"/>
  </r>
  <r>
    <n v="17584"/>
    <x v="0"/>
    <x v="0"/>
    <x v="0"/>
    <x v="17"/>
    <n v="2.0299999999999998"/>
    <x v="52"/>
    <x v="7"/>
    <x v="19"/>
    <n v="0"/>
    <n v="394664.95400000003"/>
    <s v="NaN"/>
    <s v="NaN"/>
    <s v="NaN"/>
    <n v="0"/>
    <n v="0"/>
  </r>
  <r>
    <n v="691"/>
    <x v="1"/>
    <x v="1"/>
    <x v="0"/>
    <x v="1"/>
    <n v="1.65"/>
    <x v="52"/>
    <x v="7"/>
    <x v="27"/>
    <n v="319"/>
    <n v="269790.08000000002"/>
    <n v="1E-3"/>
    <n v="7.8319015643400899E-4"/>
    <n v="0.203252032520325"/>
    <s v="NaN"/>
    <s v="NaN"/>
  </r>
  <r>
    <n v="708"/>
    <x v="1"/>
    <x v="1"/>
    <x v="0"/>
    <x v="1"/>
    <n v="1.65"/>
    <x v="52"/>
    <x v="7"/>
    <x v="26"/>
    <n v="1561"/>
    <n v="492653.84"/>
    <n v="3.0000000000000001E-3"/>
    <n v="3.8324759692585802E-3"/>
    <n v="0.60975609756097504"/>
    <s v="NaN"/>
    <s v="NaN"/>
  </r>
  <r>
    <n v="728"/>
    <x v="1"/>
    <x v="1"/>
    <x v="0"/>
    <x v="1"/>
    <n v="1.65"/>
    <x v="52"/>
    <x v="7"/>
    <x v="41"/>
    <n v="1059"/>
    <n v="404673.36"/>
    <n v="3.0000000000000001E-3"/>
    <n v="2.59999490803641E-3"/>
    <n v="0.60975609756097504"/>
    <s v="NaN"/>
    <s v="NaN"/>
  </r>
  <r>
    <n v="750"/>
    <x v="1"/>
    <x v="1"/>
    <x v="0"/>
    <x v="1"/>
    <n v="1.65"/>
    <x v="52"/>
    <x v="7"/>
    <x v="7"/>
    <n v="1423"/>
    <n v="1252641.8799999999"/>
    <n v="1E-3"/>
    <n v="3.4936664345002898E-3"/>
    <n v="0.203252032520325"/>
    <s v="NaN"/>
    <s v="NaN"/>
  </r>
  <r>
    <n v="767"/>
    <x v="1"/>
    <x v="1"/>
    <x v="0"/>
    <x v="1"/>
    <n v="1.65"/>
    <x v="52"/>
    <x v="7"/>
    <x v="11"/>
    <n v="3664"/>
    <n v="948687.04"/>
    <n v="4.0000000000000001E-3"/>
    <n v="8.9956386619881104E-3"/>
    <n v="0.81300813008130002"/>
    <s v="NaN"/>
    <s v="NaN"/>
  </r>
  <r>
    <n v="783"/>
    <x v="1"/>
    <x v="1"/>
    <x v="0"/>
    <x v="1"/>
    <n v="1.65"/>
    <x v="52"/>
    <x v="7"/>
    <x v="12"/>
    <n v="7398"/>
    <n v="781679.36"/>
    <n v="8.9999999999999993E-3"/>
    <n v="1.8163137232911498E-2"/>
    <n v="1.82926829268292"/>
    <s v="NaN"/>
    <s v="NaN"/>
  </r>
  <r>
    <n v="800"/>
    <x v="1"/>
    <x v="1"/>
    <x v="0"/>
    <x v="1"/>
    <n v="1.65"/>
    <x v="52"/>
    <x v="7"/>
    <x v="8"/>
    <n v="19696"/>
    <n v="1095375.3999999999"/>
    <n v="1.7999999999999999E-2"/>
    <n v="4.8356468091298503E-2"/>
    <n v="3.6585365853658498"/>
    <s v="NaN"/>
    <s v="NaN"/>
  </r>
  <r>
    <n v="822"/>
    <x v="1"/>
    <x v="1"/>
    <x v="0"/>
    <x v="1"/>
    <n v="1.65"/>
    <x v="52"/>
    <x v="7"/>
    <x v="14"/>
    <n v="25175"/>
    <n v="1384201"/>
    <n v="1.7999999999999999E-2"/>
    <n v="6.1808188677824998E-2"/>
    <n v="3.6585365853658498"/>
    <s v="NaN"/>
    <s v="NaN"/>
  </r>
  <r>
    <n v="840"/>
    <x v="1"/>
    <x v="1"/>
    <x v="0"/>
    <x v="1"/>
    <n v="1.65"/>
    <x v="52"/>
    <x v="7"/>
    <x v="15"/>
    <n v="14037"/>
    <n v="1139822.32"/>
    <n v="1.2E-2"/>
    <n v="3.4462822024652603E-2"/>
    <n v="2.4390243902439002"/>
    <s v="NaN"/>
    <s v="NaN"/>
  </r>
  <r>
    <n v="852"/>
    <x v="1"/>
    <x v="1"/>
    <x v="0"/>
    <x v="1"/>
    <n v="1.65"/>
    <x v="52"/>
    <x v="7"/>
    <x v="20"/>
    <n v="15545"/>
    <n v="779499.84"/>
    <n v="0.02"/>
    <n v="3.8165175491431502E-2"/>
    <n v="4.0650406504065"/>
    <s v="NaN"/>
    <s v="NaN"/>
  </r>
  <r>
    <n v="864"/>
    <x v="1"/>
    <x v="1"/>
    <x v="0"/>
    <x v="1"/>
    <n v="1.65"/>
    <x v="52"/>
    <x v="7"/>
    <x v="22"/>
    <n v="5942"/>
    <n v="1010591.68"/>
    <n v="6.0000000000000001E-3"/>
    <n v="1.4588451127056E-2"/>
    <n v="1.2195121951219501"/>
    <s v="NaN"/>
    <s v="NaN"/>
  </r>
  <r>
    <n v="884"/>
    <x v="1"/>
    <x v="1"/>
    <x v="0"/>
    <x v="1"/>
    <n v="1.65"/>
    <x v="52"/>
    <x v="7"/>
    <x v="19"/>
    <n v="9170"/>
    <n v="779499.84"/>
    <n v="1.2E-2"/>
    <n v="2.25136480705324E-2"/>
    <n v="2.4390243902439002"/>
    <s v="NaN"/>
    <s v="NaN"/>
  </r>
  <r>
    <n v="899"/>
    <x v="1"/>
    <x v="1"/>
    <x v="0"/>
    <x v="1"/>
    <n v="1.65"/>
    <x v="52"/>
    <x v="7"/>
    <x v="19"/>
    <n v="15929"/>
    <n v="699422.08"/>
    <n v="2.3E-2"/>
    <n v="3.9107949849019802E-2"/>
    <n v="4.6747967479674797"/>
    <s v="NaN"/>
    <s v="NaN"/>
  </r>
  <r>
    <n v="9302"/>
    <x v="0"/>
    <x v="1"/>
    <x v="0"/>
    <x v="18"/>
    <n v="2"/>
    <x v="52"/>
    <x v="7"/>
    <x v="16"/>
    <n v="0"/>
    <n v="662219.66399999999"/>
    <s v="NaN"/>
    <s v="NaN"/>
    <s v="NaN"/>
    <n v="0"/>
    <n v="0"/>
  </r>
  <r>
    <n v="9365"/>
    <x v="0"/>
    <x v="1"/>
    <x v="0"/>
    <x v="18"/>
    <n v="2"/>
    <x v="52"/>
    <x v="7"/>
    <x v="8"/>
    <n v="0"/>
    <n v="1034078.492"/>
    <s v="NaN"/>
    <s v="NaN"/>
    <s v="NaN"/>
    <n v="0"/>
    <n v="0"/>
  </r>
  <r>
    <n v="9466"/>
    <x v="0"/>
    <x v="1"/>
    <x v="0"/>
    <x v="18"/>
    <n v="2"/>
    <x v="52"/>
    <x v="7"/>
    <x v="25"/>
    <n v="0"/>
    <n v="303799.89199999999"/>
    <s v="NaN"/>
    <s v="NaN"/>
    <s v="NaN"/>
    <n v="0"/>
    <n v="0"/>
  </r>
  <r>
    <n v="9541"/>
    <x v="0"/>
    <x v="1"/>
    <x v="0"/>
    <x v="18"/>
    <n v="2"/>
    <x v="52"/>
    <x v="7"/>
    <x v="23"/>
    <n v="0"/>
    <n v="898774.35"/>
    <s v="NaN"/>
    <s v="NaN"/>
    <s v="NaN"/>
    <n v="0"/>
    <n v="0"/>
  </r>
  <r>
    <n v="9558"/>
    <x v="0"/>
    <x v="1"/>
    <x v="0"/>
    <x v="18"/>
    <n v="2"/>
    <x v="52"/>
    <x v="7"/>
    <x v="19"/>
    <n v="0"/>
    <n v="889510.45400000003"/>
    <s v="NaN"/>
    <s v="NaN"/>
    <s v="NaN"/>
    <n v="0"/>
    <n v="0"/>
  </r>
  <r>
    <n v="9578"/>
    <x v="0"/>
    <x v="1"/>
    <x v="0"/>
    <x v="18"/>
    <n v="2"/>
    <x v="52"/>
    <x v="7"/>
    <x v="26"/>
    <n v="0"/>
    <n v="301510.12699999998"/>
    <s v="NaN"/>
    <s v="NaN"/>
    <s v="NaN"/>
    <n v="0"/>
    <n v="0"/>
  </r>
  <r>
    <n v="9632"/>
    <x v="0"/>
    <x v="1"/>
    <x v="0"/>
    <x v="18"/>
    <n v="2"/>
    <x v="52"/>
    <x v="7"/>
    <x v="41"/>
    <n v="0"/>
    <n v="303799.89199999999"/>
    <s v="NaN"/>
    <s v="NaN"/>
    <s v="NaN"/>
    <n v="0"/>
    <n v="0"/>
  </r>
  <r>
    <n v="9795"/>
    <x v="0"/>
    <x v="1"/>
    <x v="0"/>
    <x v="18"/>
    <n v="2"/>
    <x v="52"/>
    <x v="7"/>
    <x v="12"/>
    <n v="0"/>
    <n v="880066.83700000006"/>
    <s v="NaN"/>
    <s v="NaN"/>
    <s v="NaN"/>
    <n v="0"/>
    <n v="0"/>
  </r>
  <r>
    <n v="9872"/>
    <x v="0"/>
    <x v="1"/>
    <x v="0"/>
    <x v="18"/>
    <n v="2"/>
    <x v="52"/>
    <x v="7"/>
    <x v="10"/>
    <n v="0"/>
    <n v="979857.98899999994"/>
    <s v="NaN"/>
    <s v="NaN"/>
    <s v="NaN"/>
    <n v="0"/>
    <n v="0"/>
  </r>
  <r>
    <n v="10565"/>
    <x v="0"/>
    <x v="1"/>
    <x v="0"/>
    <x v="19"/>
    <n v="1.5899999999999901"/>
    <x v="52"/>
    <x v="7"/>
    <x v="26"/>
    <n v="0"/>
    <n v="301510.12699999998"/>
    <s v="NaN"/>
    <s v="NaN"/>
    <s v="NaN"/>
    <n v="0"/>
    <n v="0"/>
  </r>
  <r>
    <n v="10585"/>
    <x v="0"/>
    <x v="1"/>
    <x v="0"/>
    <x v="19"/>
    <n v="1.5899999999999901"/>
    <x v="52"/>
    <x v="7"/>
    <x v="25"/>
    <n v="0"/>
    <n v="303799.89199999999"/>
    <s v="NaN"/>
    <s v="NaN"/>
    <s v="NaN"/>
    <n v="0"/>
    <n v="0"/>
  </r>
  <r>
    <n v="10626"/>
    <x v="0"/>
    <x v="1"/>
    <x v="0"/>
    <x v="19"/>
    <n v="1.5899999999999901"/>
    <x v="52"/>
    <x v="7"/>
    <x v="16"/>
    <n v="0"/>
    <n v="662219.66399999999"/>
    <s v="NaN"/>
    <s v="NaN"/>
    <s v="NaN"/>
    <n v="0"/>
    <n v="0"/>
  </r>
  <r>
    <n v="10643"/>
    <x v="0"/>
    <x v="1"/>
    <x v="0"/>
    <x v="19"/>
    <n v="1.5899999999999901"/>
    <x v="52"/>
    <x v="7"/>
    <x v="11"/>
    <n v="0"/>
    <n v="794771.42799999996"/>
    <s v="NaN"/>
    <s v="NaN"/>
    <s v="NaN"/>
    <n v="0"/>
    <n v="0"/>
  </r>
  <r>
    <n v="10656"/>
    <x v="0"/>
    <x v="1"/>
    <x v="0"/>
    <x v="19"/>
    <n v="1.5899999999999901"/>
    <x v="52"/>
    <x v="7"/>
    <x v="13"/>
    <n v="0"/>
    <n v="880066.83700000006"/>
    <s v="NaN"/>
    <s v="NaN"/>
    <s v="NaN"/>
    <n v="0"/>
    <n v="0"/>
  </r>
  <r>
    <n v="10692"/>
    <x v="0"/>
    <x v="1"/>
    <x v="0"/>
    <x v="19"/>
    <n v="1.5899999999999901"/>
    <x v="52"/>
    <x v="7"/>
    <x v="9"/>
    <n v="0"/>
    <n v="608142.27099999995"/>
    <s v="NaN"/>
    <s v="NaN"/>
    <s v="NaN"/>
    <n v="0"/>
    <n v="0"/>
  </r>
  <r>
    <n v="10706"/>
    <x v="0"/>
    <x v="1"/>
    <x v="0"/>
    <x v="19"/>
    <n v="1.5899999999999901"/>
    <x v="52"/>
    <x v="7"/>
    <x v="14"/>
    <n v="0"/>
    <n v="715924.304"/>
    <s v="NaN"/>
    <s v="NaN"/>
    <s v="NaN"/>
    <n v="0"/>
    <n v="0"/>
  </r>
  <r>
    <n v="10725"/>
    <x v="0"/>
    <x v="1"/>
    <x v="0"/>
    <x v="19"/>
    <n v="1.5899999999999901"/>
    <x v="52"/>
    <x v="7"/>
    <x v="15"/>
    <n v="0"/>
    <n v="516087.39600000001"/>
    <s v="NaN"/>
    <s v="NaN"/>
    <s v="NaN"/>
    <n v="0"/>
    <n v="0"/>
  </r>
  <r>
    <n v="1784"/>
    <x v="1"/>
    <x v="1"/>
    <x v="0"/>
    <x v="20"/>
    <n v="1.95"/>
    <x v="52"/>
    <x v="7"/>
    <x v="26"/>
    <n v="52"/>
    <n v="463216.17499999999"/>
    <n v="2.8099999999999999E-5"/>
    <n v="2.1640856338673401E-4"/>
    <n v="2.6261682242990601E-2"/>
    <s v="NaN"/>
    <s v="NaN"/>
  </r>
  <r>
    <n v="1803"/>
    <x v="1"/>
    <x v="1"/>
    <x v="0"/>
    <x v="20"/>
    <n v="1.95"/>
    <x v="52"/>
    <x v="7"/>
    <x v="25"/>
    <n v="296"/>
    <n v="731048.54500000004"/>
    <n v="1.0119999999999999E-4"/>
    <n v="1.23186413004756E-3"/>
    <n v="9.4579439252336403E-2"/>
    <s v="NaN"/>
    <s v="NaN"/>
  </r>
  <r>
    <n v="1820"/>
    <x v="1"/>
    <x v="1"/>
    <x v="0"/>
    <x v="20"/>
    <n v="1.95"/>
    <x v="52"/>
    <x v="7"/>
    <x v="41"/>
    <n v="60"/>
    <n v="79167.289000000004"/>
    <n v="1.895E-4"/>
    <n v="2.4970218852315399E-4"/>
    <n v="0.17710280373831699"/>
    <s v="NaN"/>
    <s v="NaN"/>
  </r>
  <r>
    <n v="1822"/>
    <x v="1"/>
    <x v="1"/>
    <x v="0"/>
    <x v="20"/>
    <n v="1.95"/>
    <x v="52"/>
    <x v="7"/>
    <x v="41"/>
    <n v="828"/>
    <n v="748189.08400000003"/>
    <n v="2.767E-4"/>
    <n v="3.4458902016195302E-3"/>
    <n v="0.25859813084112099"/>
    <s v="NaN"/>
    <s v="NaN"/>
  </r>
  <r>
    <n v="1836"/>
    <x v="1"/>
    <x v="1"/>
    <x v="0"/>
    <x v="20"/>
    <n v="1.95"/>
    <x v="52"/>
    <x v="7"/>
    <x v="17"/>
    <n v="1592"/>
    <n v="831728.58499999996"/>
    <n v="4.7849999999999998E-4"/>
    <n v="6.6254314021476999E-3"/>
    <n v="0.44719626168224302"/>
    <s v="NaN"/>
    <s v="NaN"/>
  </r>
  <r>
    <n v="1841"/>
    <x v="1"/>
    <x v="1"/>
    <x v="0"/>
    <x v="20"/>
    <n v="1.95"/>
    <x v="52"/>
    <x v="7"/>
    <x v="17"/>
    <n v="464"/>
    <n v="78672.320999999996"/>
    <n v="1E-3"/>
    <n v="1.93103025791239E-3"/>
    <n v="0.934579439252336"/>
    <s v="NaN"/>
    <s v="NaN"/>
  </r>
  <r>
    <n v="1859"/>
    <x v="1"/>
    <x v="1"/>
    <x v="0"/>
    <x v="20"/>
    <n v="1.95"/>
    <x v="52"/>
    <x v="7"/>
    <x v="11"/>
    <n v="332"/>
    <n v="761709.027"/>
    <n v="1.0900000000000001E-4"/>
    <n v="1.3816854431614499E-3"/>
    <n v="0.10186915887850399"/>
    <s v="NaN"/>
    <s v="NaN"/>
  </r>
  <r>
    <n v="1880"/>
    <x v="1"/>
    <x v="1"/>
    <x v="0"/>
    <x v="20"/>
    <n v="1.95"/>
    <x v="52"/>
    <x v="7"/>
    <x v="13"/>
    <n v="724"/>
    <n v="897715.07499999995"/>
    <n v="2.0159999999999999E-4"/>
    <n v="3.0130730748460601E-3"/>
    <n v="0.18841121495327101"/>
    <s v="NaN"/>
    <s v="NaN"/>
  </r>
  <r>
    <n v="1893"/>
    <x v="1"/>
    <x v="1"/>
    <x v="0"/>
    <x v="20"/>
    <n v="1.95"/>
    <x v="52"/>
    <x v="7"/>
    <x v="12"/>
    <n v="816"/>
    <n v="1792066.2039999999"/>
    <n v="1.13799999999999E-4"/>
    <n v="3.3959497639149002E-3"/>
    <n v="0.106355140186915"/>
    <s v="NaN"/>
    <s v="NaN"/>
  </r>
  <r>
    <n v="1910"/>
    <x v="1"/>
    <x v="1"/>
    <x v="0"/>
    <x v="20"/>
    <n v="1.95"/>
    <x v="52"/>
    <x v="7"/>
    <x v="9"/>
    <n v="8"/>
    <n v="1057369.5649999999"/>
    <n v="1.8899999999999999E-6"/>
    <n v="3.3293625136420603E-5"/>
    <n v="1.7663551401869101E-3"/>
    <s v="NaN"/>
    <s v="NaN"/>
  </r>
  <r>
    <n v="1927"/>
    <x v="1"/>
    <x v="1"/>
    <x v="0"/>
    <x v="20"/>
    <n v="1.95"/>
    <x v="52"/>
    <x v="7"/>
    <x v="23"/>
    <n v="216"/>
    <n v="877283.91899999999"/>
    <n v="6.1599999999999898E-5"/>
    <n v="8.9892787868335697E-4"/>
    <n v="5.7570093457943901E-2"/>
    <s v="NaN"/>
    <s v="NaN"/>
  </r>
  <r>
    <n v="1932"/>
    <x v="1"/>
    <x v="1"/>
    <x v="0"/>
    <x v="20"/>
    <n v="1.95"/>
    <x v="52"/>
    <x v="7"/>
    <x v="22"/>
    <n v="532"/>
    <n v="878512.17200000002"/>
    <n v="1.5139999999999999E-4"/>
    <n v="2.2140260715719702E-3"/>
    <n v="0.14149532710280299"/>
    <s v="NaN"/>
    <s v="NaN"/>
  </r>
  <r>
    <n v="1948"/>
    <x v="1"/>
    <x v="1"/>
    <x v="0"/>
    <x v="20"/>
    <n v="1.95"/>
    <x v="52"/>
    <x v="7"/>
    <x v="19"/>
    <n v="360"/>
    <n v="1065866.5060000001"/>
    <n v="8.4400000000000005E-5"/>
    <n v="1.49821313113892E-3"/>
    <n v="7.8878504672897198E-2"/>
    <s v="NaN"/>
    <s v="NaN"/>
  </r>
  <r>
    <n v="2072"/>
    <x v="1"/>
    <x v="1"/>
    <x v="0"/>
    <x v="21"/>
    <n v="1.95"/>
    <x v="52"/>
    <x v="7"/>
    <x v="27"/>
    <n v="707"/>
    <n v="239657.18799999999"/>
    <n v="3.0000000000000001E-3"/>
    <n v="1.52326039084965E-3"/>
    <n v="0.35046728971962599"/>
    <s v="NaN"/>
    <s v="NaN"/>
  </r>
  <r>
    <n v="2985"/>
    <x v="1"/>
    <x v="1"/>
    <x v="0"/>
    <x v="21"/>
    <n v="1.95"/>
    <x v="52"/>
    <x v="7"/>
    <x v="26"/>
    <n v="46970"/>
    <n v="206728.484"/>
    <n v="0.22699999999999901"/>
    <n v="0.10119878438219"/>
    <n v="26.518691588785"/>
    <s v="NaN"/>
    <s v="NaN"/>
  </r>
  <r>
    <n v="3004"/>
    <x v="1"/>
    <x v="1"/>
    <x v="0"/>
    <x v="21"/>
    <n v="1.95"/>
    <x v="52"/>
    <x v="7"/>
    <x v="25"/>
    <n v="7104"/>
    <n v="279185.397"/>
    <n v="2.5000000000000001E-2"/>
    <n v="1.53058582978726E-2"/>
    <n v="2.9205607476635498"/>
    <s v="NaN"/>
    <s v="NaN"/>
  </r>
  <r>
    <n v="3024"/>
    <x v="1"/>
    <x v="1"/>
    <x v="0"/>
    <x v="21"/>
    <n v="1.95"/>
    <x v="52"/>
    <x v="7"/>
    <x v="17"/>
    <n v="36984"/>
    <n v="315031.27299999999"/>
    <n v="0.11699999999999899"/>
    <n v="7.96835393142626E-2"/>
    <n v="13.6682242990654"/>
    <s v="NaN"/>
    <s v="NaN"/>
  </r>
  <r>
    <n v="3046"/>
    <x v="1"/>
    <x v="1"/>
    <x v="0"/>
    <x v="21"/>
    <n v="1.95"/>
    <x v="52"/>
    <x v="7"/>
    <x v="7"/>
    <n v="76926"/>
    <n v="240524.99100000001"/>
    <n v="0.32"/>
    <n v="0.16574021050424401"/>
    <n v="37.383177570093402"/>
    <s v="NaN"/>
    <s v="NaN"/>
  </r>
  <r>
    <n v="3064"/>
    <x v="1"/>
    <x v="1"/>
    <x v="0"/>
    <x v="21"/>
    <n v="1.95"/>
    <x v="52"/>
    <x v="7"/>
    <x v="16"/>
    <n v="61944"/>
    <n v="403571.70799999998"/>
    <n v="0.153"/>
    <n v="0.133460879279761"/>
    <n v="17.8738317757009"/>
    <s v="NaN"/>
    <s v="NaN"/>
  </r>
  <r>
    <n v="3081"/>
    <x v="1"/>
    <x v="1"/>
    <x v="0"/>
    <x v="21"/>
    <n v="1.95"/>
    <x v="52"/>
    <x v="7"/>
    <x v="11"/>
    <n v="65115"/>
    <n v="519606.57799999998"/>
    <n v="0.125"/>
    <n v="0.14029292835951199"/>
    <n v="14.6028037383177"/>
    <s v="NaN"/>
    <s v="NaN"/>
  </r>
  <r>
    <n v="3098"/>
    <x v="1"/>
    <x v="1"/>
    <x v="0"/>
    <x v="21"/>
    <n v="1.95"/>
    <x v="52"/>
    <x v="7"/>
    <x v="13"/>
    <n v="49600"/>
    <n v="386348.61099999998"/>
    <n v="0.128"/>
    <n v="0.10686522685451599"/>
    <n v="14.9532710280373"/>
    <s v="NaN"/>
    <s v="NaN"/>
  </r>
  <r>
    <n v="3147"/>
    <x v="1"/>
    <x v="1"/>
    <x v="0"/>
    <x v="21"/>
    <n v="1.95"/>
    <x v="52"/>
    <x v="7"/>
    <x v="18"/>
    <n v="100059"/>
    <n v="454205.23299999902"/>
    <n v="0.22"/>
    <n v="0.21558120431121"/>
    <n v="25.700934579439199"/>
    <s v="NaN"/>
    <s v="NaN"/>
  </r>
  <r>
    <n v="3164"/>
    <x v="1"/>
    <x v="1"/>
    <x v="0"/>
    <x v="21"/>
    <n v="1.95"/>
    <x v="52"/>
    <x v="7"/>
    <x v="8"/>
    <n v="144297"/>
    <n v="686952.65399999998"/>
    <n v="0.21"/>
    <n v="0.31089378305294602"/>
    <n v="24.532710280373799"/>
    <s v="NaN"/>
    <s v="NaN"/>
  </r>
  <r>
    <n v="3175"/>
    <x v="1"/>
    <x v="1"/>
    <x v="0"/>
    <x v="21"/>
    <n v="1.95"/>
    <x v="52"/>
    <x v="7"/>
    <x v="9"/>
    <n v="168142"/>
    <n v="661403.777"/>
    <n v="0.254"/>
    <n v="0.36226880995508098"/>
    <n v="29.672897196261601"/>
    <s v="NaN"/>
    <s v="NaN"/>
  </r>
  <r>
    <n v="3186"/>
    <x v="1"/>
    <x v="1"/>
    <x v="0"/>
    <x v="21"/>
    <n v="1.95"/>
    <x v="52"/>
    <x v="7"/>
    <x v="10"/>
    <n v="102126"/>
    <n v="525512.07299999997"/>
    <n v="0.19399999999999901"/>
    <n v="0.22003464027710301"/>
    <n v="22.6635514018691"/>
    <s v="NaN"/>
    <s v="NaN"/>
  </r>
  <r>
    <n v="3198"/>
    <x v="1"/>
    <x v="1"/>
    <x v="0"/>
    <x v="21"/>
    <n v="1.95"/>
    <x v="52"/>
    <x v="7"/>
    <x v="14"/>
    <n v="141019"/>
    <n v="666165.03200000001"/>
    <n v="0.21199999999999999"/>
    <n v="0.30383119810074599"/>
    <n v="24.766355140186899"/>
    <s v="NaN"/>
    <s v="NaN"/>
  </r>
  <r>
    <n v="3216"/>
    <x v="1"/>
    <x v="1"/>
    <x v="0"/>
    <x v="21"/>
    <n v="1.95"/>
    <x v="52"/>
    <x v="7"/>
    <x v="15"/>
    <n v="57227"/>
    <n v="510471.315"/>
    <n v="0.111999999999999"/>
    <n v="0.12329791002426201"/>
    <n v="13.0841121495327"/>
    <s v="NaN"/>
    <s v="NaN"/>
  </r>
  <r>
    <n v="3225"/>
    <x v="1"/>
    <x v="1"/>
    <x v="0"/>
    <x v="21"/>
    <n v="1.95"/>
    <x v="52"/>
    <x v="7"/>
    <x v="22"/>
    <n v="148355"/>
    <n v="502955.01899999997"/>
    <n v="0.29499999999999998"/>
    <n v="0.31963690987906701"/>
    <n v="34.462616822429901"/>
    <s v="NaN"/>
    <s v="NaN"/>
  </r>
  <r>
    <n v="3244"/>
    <x v="1"/>
    <x v="1"/>
    <x v="0"/>
    <x v="21"/>
    <n v="1.95"/>
    <x v="52"/>
    <x v="7"/>
    <x v="20"/>
    <n v="21102"/>
    <n v="347275.299"/>
    <n v="6.0999999999999999E-2"/>
    <n v="4.5465121312177399E-2"/>
    <n v="7.12616822429906"/>
    <s v="NaN"/>
    <s v="NaN"/>
  </r>
  <r>
    <n v="3256"/>
    <x v="1"/>
    <x v="1"/>
    <x v="0"/>
    <x v="21"/>
    <n v="1.95"/>
    <x v="52"/>
    <x v="7"/>
    <x v="20"/>
    <n v="96778"/>
    <n v="384924.43400000001"/>
    <n v="0.251"/>
    <n v="0.20851215573641799"/>
    <n v="29.322429906541998"/>
    <s v="NaN"/>
    <s v="NaN"/>
  </r>
  <r>
    <n v="10812"/>
    <x v="0"/>
    <x v="1"/>
    <x v="0"/>
    <x v="22"/>
    <n v="1.83"/>
    <x v="52"/>
    <x v="7"/>
    <x v="28"/>
    <n v="0"/>
    <n v="208711.41099999999"/>
    <s v="NaN"/>
    <s v="NaN"/>
    <s v="NaN"/>
    <n v="0"/>
    <n v="0"/>
  </r>
  <r>
    <n v="11231"/>
    <x v="0"/>
    <x v="1"/>
    <x v="0"/>
    <x v="22"/>
    <n v="1.83"/>
    <x v="52"/>
    <x v="7"/>
    <x v="20"/>
    <n v="0"/>
    <n v="889510.45400000003"/>
    <s v="NaN"/>
    <s v="NaN"/>
    <s v="NaN"/>
    <n v="0"/>
    <n v="0"/>
  </r>
  <r>
    <n v="17882"/>
    <x v="0"/>
    <x v="0"/>
    <x v="1"/>
    <x v="2"/>
    <n v="0.125"/>
    <x v="52"/>
    <x v="7"/>
    <x v="13"/>
    <n v="0"/>
    <n v="951034.57400000002"/>
    <s v="NaN"/>
    <s v="NaN"/>
    <s v="NaN"/>
    <n v="0"/>
    <n v="0"/>
  </r>
  <r>
    <n v="17903"/>
    <x v="0"/>
    <x v="0"/>
    <x v="1"/>
    <x v="2"/>
    <n v="0.125"/>
    <x v="52"/>
    <x v="7"/>
    <x v="15"/>
    <n v="0"/>
    <n v="898774.35"/>
    <s v="NaN"/>
    <s v="NaN"/>
    <s v="NaN"/>
    <n v="0"/>
    <n v="0"/>
  </r>
  <r>
    <n v="17917"/>
    <x v="0"/>
    <x v="0"/>
    <x v="1"/>
    <x v="2"/>
    <n v="0.125"/>
    <x v="52"/>
    <x v="7"/>
    <x v="25"/>
    <n v="0"/>
    <n v="303799.89199999999"/>
    <s v="NaN"/>
    <s v="NaN"/>
    <s v="NaN"/>
    <n v="0"/>
    <n v="0"/>
  </r>
  <r>
    <n v="17936"/>
    <x v="0"/>
    <x v="0"/>
    <x v="1"/>
    <x v="2"/>
    <n v="0.125"/>
    <x v="52"/>
    <x v="7"/>
    <x v="19"/>
    <n v="0"/>
    <n v="889510.45400000003"/>
    <s v="NaN"/>
    <s v="NaN"/>
    <s v="NaN"/>
    <n v="0"/>
    <n v="0"/>
  </r>
  <r>
    <n v="18001"/>
    <x v="0"/>
    <x v="0"/>
    <x v="1"/>
    <x v="2"/>
    <n v="0.125"/>
    <x v="52"/>
    <x v="7"/>
    <x v="18"/>
    <n v="0"/>
    <n v="1034078.492"/>
    <s v="NaN"/>
    <s v="NaN"/>
    <s v="NaN"/>
    <n v="0"/>
    <n v="0"/>
  </r>
  <r>
    <n v="18067"/>
    <x v="0"/>
    <x v="0"/>
    <x v="1"/>
    <x v="2"/>
    <n v="0.125"/>
    <x v="52"/>
    <x v="7"/>
    <x v="10"/>
    <n v="0"/>
    <n v="1129193.598"/>
    <s v="NaN"/>
    <s v="NaN"/>
    <s v="NaN"/>
    <n v="0"/>
    <n v="0"/>
  </r>
  <r>
    <n v="18186"/>
    <x v="0"/>
    <x v="0"/>
    <x v="1"/>
    <x v="2"/>
    <n v="0.125"/>
    <x v="52"/>
    <x v="7"/>
    <x v="17"/>
    <n v="0"/>
    <n v="303799.89199999999"/>
    <s v="NaN"/>
    <s v="NaN"/>
    <s v="NaN"/>
    <n v="0"/>
    <n v="0"/>
  </r>
  <r>
    <n v="18243"/>
    <x v="0"/>
    <x v="0"/>
    <x v="1"/>
    <x v="2"/>
    <n v="0.125"/>
    <x v="52"/>
    <x v="7"/>
    <x v="20"/>
    <n v="0"/>
    <n v="898774.35"/>
    <s v="NaN"/>
    <s v="NaN"/>
    <s v="NaN"/>
    <n v="0"/>
    <n v="0"/>
  </r>
  <r>
    <n v="18347"/>
    <x v="0"/>
    <x v="0"/>
    <x v="1"/>
    <x v="2"/>
    <n v="0.125"/>
    <x v="52"/>
    <x v="7"/>
    <x v="11"/>
    <n v="0"/>
    <n v="697782.57599999895"/>
    <s v="NaN"/>
    <s v="NaN"/>
    <s v="NaN"/>
    <n v="0"/>
    <n v="0"/>
  </r>
  <r>
    <n v="18462"/>
    <x v="0"/>
    <x v="0"/>
    <x v="1"/>
    <x v="2"/>
    <n v="0.125"/>
    <x v="52"/>
    <x v="7"/>
    <x v="9"/>
    <n v="0"/>
    <n v="1034078.492"/>
    <s v="NaN"/>
    <s v="NaN"/>
    <s v="NaN"/>
    <n v="0"/>
    <n v="0"/>
  </r>
  <r>
    <n v="18948"/>
    <x v="0"/>
    <x v="0"/>
    <x v="1"/>
    <x v="3"/>
    <n v="0.35"/>
    <x v="52"/>
    <x v="7"/>
    <x v="27"/>
    <n v="0"/>
    <n v="183730.34099999999"/>
    <s v="NaN"/>
    <s v="NaN"/>
    <s v="NaN"/>
    <n v="0"/>
    <n v="0"/>
  </r>
  <r>
    <n v="18998"/>
    <x v="0"/>
    <x v="0"/>
    <x v="1"/>
    <x v="3"/>
    <n v="0.35"/>
    <x v="52"/>
    <x v="7"/>
    <x v="18"/>
    <n v="0"/>
    <n v="828072.86499999999"/>
    <s v="NaN"/>
    <s v="NaN"/>
    <s v="NaN"/>
    <n v="0"/>
    <n v="0"/>
  </r>
  <r>
    <n v="19067"/>
    <x v="0"/>
    <x v="0"/>
    <x v="1"/>
    <x v="3"/>
    <n v="0.35"/>
    <x v="52"/>
    <x v="7"/>
    <x v="20"/>
    <n v="0"/>
    <n v="898774.35"/>
    <s v="NaN"/>
    <s v="NaN"/>
    <s v="NaN"/>
    <n v="0"/>
    <n v="0"/>
  </r>
  <r>
    <n v="19087"/>
    <x v="0"/>
    <x v="0"/>
    <x v="1"/>
    <x v="3"/>
    <n v="0.35"/>
    <x v="52"/>
    <x v="7"/>
    <x v="19"/>
    <n v="0"/>
    <n v="707389.27099999995"/>
    <s v="NaN"/>
    <s v="NaN"/>
    <s v="NaN"/>
    <n v="0"/>
    <n v="0"/>
  </r>
  <r>
    <n v="19208"/>
    <x v="0"/>
    <x v="0"/>
    <x v="1"/>
    <x v="23"/>
    <n v="0.32500000000000001"/>
    <x v="52"/>
    <x v="7"/>
    <x v="23"/>
    <n v="0"/>
    <n v="979857.98899999994"/>
    <s v="NaN"/>
    <s v="NaN"/>
    <s v="NaN"/>
    <n v="0"/>
    <n v="0"/>
  </r>
  <r>
    <n v="19265"/>
    <x v="0"/>
    <x v="0"/>
    <x v="1"/>
    <x v="23"/>
    <n v="0.32500000000000001"/>
    <x v="52"/>
    <x v="7"/>
    <x v="14"/>
    <n v="0"/>
    <n v="822855.995"/>
    <s v="NaN"/>
    <s v="NaN"/>
    <s v="NaN"/>
    <n v="0"/>
    <n v="0"/>
  </r>
  <r>
    <n v="19359"/>
    <x v="0"/>
    <x v="0"/>
    <x v="1"/>
    <x v="23"/>
    <n v="0.32500000000000001"/>
    <x v="52"/>
    <x v="7"/>
    <x v="20"/>
    <n v="0"/>
    <n v="889510.45400000003"/>
    <s v="NaN"/>
    <s v="NaN"/>
    <s v="NaN"/>
    <n v="0"/>
    <n v="0"/>
  </r>
  <r>
    <n v="19485"/>
    <x v="0"/>
    <x v="0"/>
    <x v="1"/>
    <x v="23"/>
    <n v="0.32500000000000001"/>
    <x v="52"/>
    <x v="7"/>
    <x v="22"/>
    <n v="0"/>
    <n v="898774.35"/>
    <s v="NaN"/>
    <s v="NaN"/>
    <s v="NaN"/>
    <n v="0"/>
    <n v="0"/>
  </r>
  <r>
    <n v="19622"/>
    <x v="0"/>
    <x v="0"/>
    <x v="1"/>
    <x v="23"/>
    <n v="0.32500000000000001"/>
    <x v="52"/>
    <x v="7"/>
    <x v="8"/>
    <n v="0"/>
    <n v="899411.69"/>
    <s v="NaN"/>
    <s v="NaN"/>
    <s v="NaN"/>
    <n v="0"/>
    <n v="0"/>
  </r>
  <r>
    <n v="19677"/>
    <x v="0"/>
    <x v="0"/>
    <x v="1"/>
    <x v="23"/>
    <n v="0.32500000000000001"/>
    <x v="52"/>
    <x v="7"/>
    <x v="18"/>
    <n v="0"/>
    <n v="913959.02"/>
    <s v="NaN"/>
    <s v="NaN"/>
    <s v="NaN"/>
    <n v="0"/>
    <n v="0"/>
  </r>
  <r>
    <n v="19837"/>
    <x v="0"/>
    <x v="0"/>
    <x v="1"/>
    <x v="23"/>
    <n v="0.32500000000000001"/>
    <x v="52"/>
    <x v="7"/>
    <x v="7"/>
    <n v="0"/>
    <n v="662219.66399999999"/>
    <s v="NaN"/>
    <s v="NaN"/>
    <s v="NaN"/>
    <n v="0"/>
    <n v="0"/>
  </r>
  <r>
    <n v="19854"/>
    <x v="0"/>
    <x v="0"/>
    <x v="1"/>
    <x v="23"/>
    <n v="0.32500000000000001"/>
    <x v="52"/>
    <x v="7"/>
    <x v="15"/>
    <n v="0"/>
    <n v="979857.98899999994"/>
    <s v="NaN"/>
    <s v="NaN"/>
    <s v="NaN"/>
    <n v="0"/>
    <n v="0"/>
  </r>
  <r>
    <n v="19880"/>
    <x v="0"/>
    <x v="0"/>
    <x v="1"/>
    <x v="23"/>
    <n v="0.32500000000000001"/>
    <x v="52"/>
    <x v="7"/>
    <x v="27"/>
    <n v="0"/>
    <n v="208711.41099999999"/>
    <s v="NaN"/>
    <s v="NaN"/>
    <s v="NaN"/>
    <n v="0"/>
    <n v="0"/>
  </r>
  <r>
    <n v="19966"/>
    <x v="0"/>
    <x v="0"/>
    <x v="1"/>
    <x v="23"/>
    <n v="0.32500000000000001"/>
    <x v="52"/>
    <x v="7"/>
    <x v="19"/>
    <n v="0"/>
    <n v="889510.45400000003"/>
    <s v="NaN"/>
    <s v="NaN"/>
    <s v="NaN"/>
    <n v="0"/>
    <n v="0"/>
  </r>
  <r>
    <n v="11335"/>
    <x v="0"/>
    <x v="1"/>
    <x v="1"/>
    <x v="24"/>
    <n v="1.2749999999999999"/>
    <x v="52"/>
    <x v="7"/>
    <x v="18"/>
    <n v="0"/>
    <n v="880066.83700000006"/>
    <s v="NaN"/>
    <s v="NaN"/>
    <s v="NaN"/>
    <n v="0"/>
    <n v="0"/>
  </r>
  <r>
    <n v="12143"/>
    <x v="0"/>
    <x v="1"/>
    <x v="1"/>
    <x v="4"/>
    <n v="0.66500000000000004"/>
    <x v="52"/>
    <x v="7"/>
    <x v="16"/>
    <n v="0"/>
    <n v="662219.66399999999"/>
    <s v="NaN"/>
    <s v="NaN"/>
    <s v="NaN"/>
    <n v="0"/>
    <n v="0"/>
  </r>
  <r>
    <n v="12214"/>
    <x v="0"/>
    <x v="1"/>
    <x v="1"/>
    <x v="4"/>
    <n v="0.66500000000000004"/>
    <x v="52"/>
    <x v="7"/>
    <x v="13"/>
    <n v="0"/>
    <n v="880066.83700000006"/>
    <s v="NaN"/>
    <s v="NaN"/>
    <s v="NaN"/>
    <n v="0"/>
    <n v="0"/>
  </r>
  <r>
    <n v="12236"/>
    <x v="0"/>
    <x v="1"/>
    <x v="1"/>
    <x v="4"/>
    <n v="0.66500000000000004"/>
    <x v="52"/>
    <x v="7"/>
    <x v="15"/>
    <n v="0"/>
    <n v="942992.10800000001"/>
    <s v="NaN"/>
    <s v="NaN"/>
    <s v="NaN"/>
    <n v="0"/>
    <n v="0"/>
  </r>
  <r>
    <n v="12280"/>
    <x v="0"/>
    <x v="1"/>
    <x v="1"/>
    <x v="4"/>
    <n v="0.66500000000000004"/>
    <x v="52"/>
    <x v="7"/>
    <x v="18"/>
    <n v="0"/>
    <n v="880066.83700000006"/>
    <s v="NaN"/>
    <s v="NaN"/>
    <s v="NaN"/>
    <n v="0"/>
    <n v="0"/>
  </r>
  <r>
    <n v="12482"/>
    <x v="0"/>
    <x v="1"/>
    <x v="1"/>
    <x v="4"/>
    <n v="0.66500000000000004"/>
    <x v="52"/>
    <x v="7"/>
    <x v="25"/>
    <n v="0"/>
    <n v="303799.89199999999"/>
    <s v="NaN"/>
    <s v="NaN"/>
    <s v="NaN"/>
    <n v="0"/>
    <n v="0"/>
  </r>
  <r>
    <n v="12616"/>
    <x v="0"/>
    <x v="1"/>
    <x v="1"/>
    <x v="4"/>
    <n v="0.66500000000000004"/>
    <x v="52"/>
    <x v="7"/>
    <x v="26"/>
    <n v="0"/>
    <n v="301510.12699999998"/>
    <s v="NaN"/>
    <s v="NaN"/>
    <s v="NaN"/>
    <n v="0"/>
    <n v="0"/>
  </r>
  <r>
    <n v="12695"/>
    <x v="0"/>
    <x v="1"/>
    <x v="1"/>
    <x v="4"/>
    <n v="0.66500000000000004"/>
    <x v="52"/>
    <x v="7"/>
    <x v="9"/>
    <n v="0"/>
    <n v="1129193.598"/>
    <s v="NaN"/>
    <s v="NaN"/>
    <s v="NaN"/>
    <n v="0"/>
    <n v="0"/>
  </r>
  <r>
    <n v="12854"/>
    <x v="0"/>
    <x v="1"/>
    <x v="1"/>
    <x v="4"/>
    <n v="0.66500000000000004"/>
    <x v="52"/>
    <x v="7"/>
    <x v="27"/>
    <n v="0"/>
    <n v="208711.41099999999"/>
    <s v="NaN"/>
    <s v="NaN"/>
    <s v="NaN"/>
    <n v="0"/>
    <n v="0"/>
  </r>
  <r>
    <n v="12900"/>
    <x v="0"/>
    <x v="1"/>
    <x v="1"/>
    <x v="4"/>
    <n v="0.66500000000000004"/>
    <x v="52"/>
    <x v="7"/>
    <x v="8"/>
    <n v="0"/>
    <n v="1034078.492"/>
    <s v="NaN"/>
    <s v="NaN"/>
    <s v="NaN"/>
    <n v="0"/>
    <n v="0"/>
  </r>
  <r>
    <n v="12913"/>
    <x v="0"/>
    <x v="1"/>
    <x v="1"/>
    <x v="4"/>
    <n v="0.66500000000000004"/>
    <x v="52"/>
    <x v="7"/>
    <x v="11"/>
    <n v="0"/>
    <n v="794771.42799999996"/>
    <s v="NaN"/>
    <s v="NaN"/>
    <s v="NaN"/>
    <n v="0"/>
    <n v="0"/>
  </r>
  <r>
    <n v="12936"/>
    <x v="0"/>
    <x v="1"/>
    <x v="1"/>
    <x v="4"/>
    <n v="0.66500000000000004"/>
    <x v="52"/>
    <x v="7"/>
    <x v="14"/>
    <n v="0"/>
    <n v="942992.10800000001"/>
    <s v="NaN"/>
    <s v="NaN"/>
    <s v="NaN"/>
    <n v="0"/>
    <n v="0"/>
  </r>
  <r>
    <n v="12957"/>
    <x v="0"/>
    <x v="1"/>
    <x v="1"/>
    <x v="4"/>
    <n v="0.66500000000000004"/>
    <x v="52"/>
    <x v="7"/>
    <x v="19"/>
    <n v="0"/>
    <n v="889510.45400000003"/>
    <s v="NaN"/>
    <s v="NaN"/>
    <s v="NaN"/>
    <n v="0"/>
    <n v="0"/>
  </r>
  <r>
    <n v="4294"/>
    <x v="1"/>
    <x v="1"/>
    <x v="1"/>
    <x v="5"/>
    <n v="0.85"/>
    <x v="52"/>
    <x v="7"/>
    <x v="26"/>
    <n v="201"/>
    <n v="462860.80599999998"/>
    <n v="4.3429999999999999E-4"/>
    <n v="9.8998816594743095E-4"/>
    <n v="8.9546391752577295E-2"/>
    <s v="NaN"/>
    <s v="NaN"/>
  </r>
  <r>
    <n v="4307"/>
    <x v="1"/>
    <x v="1"/>
    <x v="1"/>
    <x v="5"/>
    <n v="0.85"/>
    <x v="52"/>
    <x v="7"/>
    <x v="25"/>
    <n v="212"/>
    <n v="682187.20400000003"/>
    <n v="3.1080000000000002E-4"/>
    <n v="1.04416662279032E-3"/>
    <n v="6.4082474226804104E-2"/>
    <s v="NaN"/>
    <s v="NaN"/>
  </r>
  <r>
    <n v="4326"/>
    <x v="1"/>
    <x v="1"/>
    <x v="1"/>
    <x v="5"/>
    <n v="0.85"/>
    <x v="52"/>
    <x v="7"/>
    <x v="17"/>
    <n v="174"/>
    <n v="124940.45"/>
    <n v="1E-3"/>
    <n v="8.5700468096941798E-4"/>
    <n v="0.20618556701030899"/>
    <s v="NaN"/>
    <s v="NaN"/>
  </r>
  <r>
    <n v="4329"/>
    <x v="1"/>
    <x v="1"/>
    <x v="1"/>
    <x v="5"/>
    <n v="0.85"/>
    <x v="52"/>
    <x v="7"/>
    <x v="17"/>
    <n v="773"/>
    <n v="825459.571"/>
    <n v="9.3639999999999902E-4"/>
    <n v="3.8072679217779301E-3"/>
    <n v="0.193072164948453"/>
    <s v="NaN"/>
    <s v="NaN"/>
  </r>
  <r>
    <n v="4341"/>
    <x v="1"/>
    <x v="1"/>
    <x v="1"/>
    <x v="5"/>
    <n v="0.85"/>
    <x v="52"/>
    <x v="7"/>
    <x v="16"/>
    <n v="2755"/>
    <n v="840663.321"/>
    <n v="3.0000000000000001E-3"/>
    <n v="1.35692407820157E-2"/>
    <n v="0.61855670103092697"/>
    <s v="NaN"/>
    <s v="NaN"/>
  </r>
  <r>
    <n v="4361"/>
    <x v="1"/>
    <x v="1"/>
    <x v="1"/>
    <x v="5"/>
    <n v="0.85"/>
    <x v="52"/>
    <x v="7"/>
    <x v="11"/>
    <n v="240"/>
    <n v="3090494.068"/>
    <n v="7.7700000000000005E-5"/>
    <n v="1.1820754220267799E-3"/>
    <n v="1.6020618556701002E-2"/>
    <s v="NaN"/>
    <s v="NaN"/>
  </r>
  <r>
    <n v="4376"/>
    <x v="1"/>
    <x v="1"/>
    <x v="1"/>
    <x v="5"/>
    <n v="0.85"/>
    <x v="52"/>
    <x v="7"/>
    <x v="12"/>
    <n v="329"/>
    <n v="5138944.22899999"/>
    <n v="6.3999999999999997E-5"/>
    <n v="1.62042839102838E-3"/>
    <n v="1.3195876288659701E-2"/>
    <s v="NaN"/>
    <s v="NaN"/>
  </r>
  <r>
    <n v="4390"/>
    <x v="1"/>
    <x v="1"/>
    <x v="1"/>
    <x v="5"/>
    <n v="0.85"/>
    <x v="52"/>
    <x v="7"/>
    <x v="18"/>
    <n v="41326"/>
    <n v="774325.02899999998"/>
    <n v="5.2999999999999999E-2"/>
    <n v="0.20354353704449499"/>
    <n v="10.9278350515463"/>
    <s v="NaN"/>
    <s v="NaN"/>
  </r>
  <r>
    <n v="4401"/>
    <x v="1"/>
    <x v="1"/>
    <x v="1"/>
    <x v="5"/>
    <n v="0.85"/>
    <x v="52"/>
    <x v="7"/>
    <x v="9"/>
    <n v="15928"/>
    <n v="1122137.524"/>
    <n v="1.39999999999999E-2"/>
    <n v="7.8450405508510804E-2"/>
    <n v="2.8865979381443299"/>
    <s v="NaN"/>
    <s v="NaN"/>
  </r>
  <r>
    <n v="4418"/>
    <x v="1"/>
    <x v="1"/>
    <x v="1"/>
    <x v="5"/>
    <n v="0.85"/>
    <x v="52"/>
    <x v="7"/>
    <x v="14"/>
    <n v="6579"/>
    <n v="1177286.155"/>
    <n v="6.0000000000000001E-3"/>
    <n v="3.2403642506309199E-2"/>
    <n v="1.2371134020618499"/>
    <s v="NaN"/>
    <s v="NaN"/>
  </r>
  <r>
    <n v="4431"/>
    <x v="1"/>
    <x v="1"/>
    <x v="1"/>
    <x v="5"/>
    <n v="0.85"/>
    <x v="52"/>
    <x v="7"/>
    <x v="15"/>
    <n v="166"/>
    <n v="1246262.6129999999"/>
    <n v="1.3319999999999901E-4"/>
    <n v="8.1760216690185796E-4"/>
    <n v="2.74639175257731E-2"/>
    <s v="NaN"/>
    <s v="NaN"/>
  </r>
  <r>
    <n v="4446"/>
    <x v="1"/>
    <x v="1"/>
    <x v="1"/>
    <x v="5"/>
    <n v="0.85"/>
    <x v="52"/>
    <x v="7"/>
    <x v="23"/>
    <n v="918"/>
    <n v="1248461.737"/>
    <n v="7.3529999999999895E-4"/>
    <n v="4.5214384892524398E-3"/>
    <n v="0.15160824742268"/>
    <s v="NaN"/>
    <s v="NaN"/>
  </r>
  <r>
    <n v="4464"/>
    <x v="1"/>
    <x v="1"/>
    <x v="1"/>
    <x v="5"/>
    <n v="0.85"/>
    <x v="52"/>
    <x v="7"/>
    <x v="22"/>
    <n v="324"/>
    <n v="930713.74099999899"/>
    <n v="3.481E-4"/>
    <n v="1.59580181973615E-3"/>
    <n v="7.1773195876288595E-2"/>
    <s v="NaN"/>
    <s v="NaN"/>
  </r>
  <r>
    <n v="4485"/>
    <x v="1"/>
    <x v="1"/>
    <x v="1"/>
    <x v="5"/>
    <n v="0.85"/>
    <x v="52"/>
    <x v="7"/>
    <x v="19"/>
    <n v="56"/>
    <n v="587297.53500000003"/>
    <n v="9.5400000000000001E-5"/>
    <n v="2.7581759847291601E-4"/>
    <n v="1.9670103092783501E-2"/>
    <s v="NaN"/>
    <s v="NaN"/>
  </r>
  <r>
    <n v="4555"/>
    <x v="1"/>
    <x v="1"/>
    <x v="1"/>
    <x v="5"/>
    <n v="0.85"/>
    <x v="52"/>
    <x v="7"/>
    <x v="24"/>
    <n v="498"/>
    <n v="840363.44099999999"/>
    <n v="5.9259999999999998E-4"/>
    <n v="2.45280650070557E-3"/>
    <n v="0.122185567010309"/>
    <s v="NaN"/>
    <s v="NaN"/>
  </r>
  <r>
    <n v="5410"/>
    <x v="1"/>
    <x v="1"/>
    <x v="1"/>
    <x v="6"/>
    <n v="0.5"/>
    <x v="52"/>
    <x v="7"/>
    <x v="27"/>
    <n v="2228"/>
    <n v="1634565.7379999999"/>
    <n v="1E-3"/>
    <n v="1.15198128371665E-2"/>
    <n v="0.91743119266054995"/>
    <s v="NaN"/>
    <s v="NaN"/>
  </r>
  <r>
    <n v="5423"/>
    <x v="1"/>
    <x v="1"/>
    <x v="1"/>
    <x v="6"/>
    <n v="0.5"/>
    <x v="52"/>
    <x v="7"/>
    <x v="25"/>
    <n v="5182"/>
    <n v="3441215.14899999"/>
    <n v="2E-3"/>
    <n v="2.67933887442535E-2"/>
    <n v="1.8348623853210999"/>
    <s v="NaN"/>
    <s v="NaN"/>
  </r>
  <r>
    <n v="5441"/>
    <x v="1"/>
    <x v="1"/>
    <x v="1"/>
    <x v="6"/>
    <n v="0.5"/>
    <x v="52"/>
    <x v="7"/>
    <x v="7"/>
    <n v="14914"/>
    <n v="3150843.4289999902"/>
    <n v="5.0000000000000001E-3"/>
    <n v="7.7112427582361406E-2"/>
    <n v="4.5871559633027497"/>
    <s v="NaN"/>
    <s v="NaN"/>
  </r>
  <r>
    <n v="5455"/>
    <x v="1"/>
    <x v="1"/>
    <x v="1"/>
    <x v="6"/>
    <n v="0.5"/>
    <x v="52"/>
    <x v="7"/>
    <x v="16"/>
    <n v="16111"/>
    <n v="5056486.3229999999"/>
    <n v="3.0000000000000001E-3"/>
    <n v="8.3301483222436995E-2"/>
    <n v="2.75229357798165"/>
    <s v="NaN"/>
    <s v="NaN"/>
  </r>
  <r>
    <n v="5467"/>
    <x v="1"/>
    <x v="1"/>
    <x v="1"/>
    <x v="6"/>
    <n v="0.5"/>
    <x v="52"/>
    <x v="7"/>
    <x v="11"/>
    <n v="4092"/>
    <n v="3429766.736"/>
    <n v="1E-3"/>
    <n v="2.1157573666824601E-2"/>
    <n v="0.91743119266054995"/>
    <s v="NaN"/>
    <s v="NaN"/>
  </r>
  <r>
    <n v="5481"/>
    <x v="1"/>
    <x v="1"/>
    <x v="1"/>
    <x v="6"/>
    <n v="0.5"/>
    <x v="52"/>
    <x v="7"/>
    <x v="13"/>
    <n v="20684"/>
    <n v="3324897.8050000002"/>
    <n v="6.0000000000000001E-3"/>
    <n v="0.106946054184897"/>
    <n v="5.5045871559632999"/>
    <s v="NaN"/>
    <s v="NaN"/>
  </r>
  <r>
    <n v="5492"/>
    <x v="1"/>
    <x v="1"/>
    <x v="1"/>
    <x v="6"/>
    <n v="0.5"/>
    <x v="52"/>
    <x v="7"/>
    <x v="8"/>
    <n v="7954"/>
    <n v="5163628.4369999999"/>
    <n v="2E-3"/>
    <n v="4.1125938647586298E-2"/>
    <n v="1.8348623853210999"/>
    <s v="NaN"/>
    <s v="NaN"/>
  </r>
  <r>
    <n v="5504"/>
    <x v="1"/>
    <x v="1"/>
    <x v="1"/>
    <x v="6"/>
    <n v="0.5"/>
    <x v="52"/>
    <x v="7"/>
    <x v="9"/>
    <n v="3810"/>
    <n v="2228948.2790000001"/>
    <n v="2E-3"/>
    <n v="1.96995004082605E-2"/>
    <n v="1.8348623853210999"/>
    <s v="NaN"/>
    <s v="NaN"/>
  </r>
  <r>
    <n v="5519"/>
    <x v="1"/>
    <x v="1"/>
    <x v="1"/>
    <x v="6"/>
    <n v="0.5"/>
    <x v="52"/>
    <x v="7"/>
    <x v="10"/>
    <n v="12153"/>
    <n v="2192733.1630000002"/>
    <n v="6.0000000000000001E-3"/>
    <n v="6.28367528770577E-2"/>
    <n v="5.5045871559632999"/>
    <s v="NaN"/>
    <s v="NaN"/>
  </r>
  <r>
    <n v="5539"/>
    <x v="1"/>
    <x v="1"/>
    <x v="1"/>
    <x v="6"/>
    <n v="0.5"/>
    <x v="52"/>
    <x v="7"/>
    <x v="14"/>
    <n v="2064"/>
    <n v="3763869.7429999998"/>
    <n v="5.4839999999999999E-4"/>
    <n v="1.06718553392781E-2"/>
    <n v="0.50311926605504498"/>
    <s v="NaN"/>
    <s v="NaN"/>
  </r>
  <r>
    <n v="5558"/>
    <x v="1"/>
    <x v="1"/>
    <x v="1"/>
    <x v="6"/>
    <n v="0.5"/>
    <x v="52"/>
    <x v="7"/>
    <x v="15"/>
    <n v="2710"/>
    <n v="2743549.406"/>
    <n v="9.8780000000000005E-4"/>
    <n v="1.40119806053506E-2"/>
    <n v="0.90623853211009098"/>
    <s v="NaN"/>
    <s v="NaN"/>
  </r>
  <r>
    <n v="5568"/>
    <x v="1"/>
    <x v="1"/>
    <x v="1"/>
    <x v="6"/>
    <n v="0.5"/>
    <x v="52"/>
    <x v="7"/>
    <x v="22"/>
    <n v="1471"/>
    <n v="2616526.1009999998"/>
    <n v="5.622E-4"/>
    <n v="7.6057651182549098E-3"/>
    <n v="0.51577981651376104"/>
    <s v="NaN"/>
    <s v="NaN"/>
  </r>
  <r>
    <n v="5594"/>
    <x v="1"/>
    <x v="1"/>
    <x v="1"/>
    <x v="6"/>
    <n v="0.5"/>
    <x v="52"/>
    <x v="7"/>
    <x v="20"/>
    <n v="305"/>
    <n v="1428613.46199999"/>
    <n v="2.1349999999999901E-4"/>
    <n v="1.5769941271704599E-3"/>
    <n v="0.19587155963302699"/>
    <s v="NaN"/>
    <s v="NaN"/>
  </r>
  <r>
    <n v="5607"/>
    <x v="1"/>
    <x v="1"/>
    <x v="1"/>
    <x v="6"/>
    <n v="0.5"/>
    <x v="52"/>
    <x v="7"/>
    <x v="20"/>
    <n v="95"/>
    <n v="1343286.578"/>
    <n v="7.0699999999999997E-5"/>
    <n v="4.9119489206948699E-4"/>
    <n v="6.4862385321100904E-2"/>
    <s v="NaN"/>
    <s v="NaN"/>
  </r>
  <r>
    <n v="5625"/>
    <x v="1"/>
    <x v="1"/>
    <x v="1"/>
    <x v="6"/>
    <n v="0.5"/>
    <x v="52"/>
    <x v="7"/>
    <x v="21"/>
    <n v="1185"/>
    <n v="1900574.061"/>
    <n v="6.2350000000000003E-4"/>
    <n v="6.1270099694983402E-3"/>
    <n v="0.57201834862385303"/>
    <s v="NaN"/>
    <s v="NaN"/>
  </r>
  <r>
    <n v="13086"/>
    <x v="0"/>
    <x v="1"/>
    <x v="1"/>
    <x v="7"/>
    <n v="0.75"/>
    <x v="52"/>
    <x v="7"/>
    <x v="22"/>
    <n v="0"/>
    <n v="898774.35"/>
    <s v="NaN"/>
    <s v="NaN"/>
    <s v="NaN"/>
    <n v="0"/>
    <n v="0"/>
  </r>
  <r>
    <n v="13198"/>
    <x v="0"/>
    <x v="1"/>
    <x v="1"/>
    <x v="7"/>
    <n v="0.75"/>
    <x v="52"/>
    <x v="7"/>
    <x v="8"/>
    <n v="0"/>
    <n v="1034078.492"/>
    <s v="NaN"/>
    <s v="NaN"/>
    <s v="NaN"/>
    <n v="0"/>
    <n v="0"/>
  </r>
  <r>
    <n v="13283"/>
    <x v="0"/>
    <x v="1"/>
    <x v="1"/>
    <x v="7"/>
    <n v="0.75"/>
    <x v="52"/>
    <x v="7"/>
    <x v="27"/>
    <n v="0"/>
    <n v="208711.41099999999"/>
    <s v="NaN"/>
    <s v="NaN"/>
    <s v="NaN"/>
    <n v="0"/>
    <n v="0"/>
  </r>
  <r>
    <n v="13400"/>
    <x v="0"/>
    <x v="1"/>
    <x v="1"/>
    <x v="7"/>
    <n v="0.75"/>
    <x v="52"/>
    <x v="7"/>
    <x v="25"/>
    <n v="0"/>
    <n v="303799.89199999999"/>
    <s v="NaN"/>
    <s v="NaN"/>
    <s v="NaN"/>
    <n v="0"/>
    <n v="0"/>
  </r>
  <r>
    <n v="13492"/>
    <x v="0"/>
    <x v="1"/>
    <x v="1"/>
    <x v="7"/>
    <n v="0.75"/>
    <x v="52"/>
    <x v="7"/>
    <x v="10"/>
    <n v="0"/>
    <n v="979857.98899999994"/>
    <s v="NaN"/>
    <s v="NaN"/>
    <s v="NaN"/>
    <n v="0"/>
    <n v="0"/>
  </r>
  <r>
    <n v="13691"/>
    <x v="0"/>
    <x v="1"/>
    <x v="1"/>
    <x v="7"/>
    <n v="0.75"/>
    <x v="52"/>
    <x v="7"/>
    <x v="20"/>
    <n v="0"/>
    <n v="889510.45400000003"/>
    <s v="NaN"/>
    <s v="NaN"/>
    <s v="NaN"/>
    <n v="0"/>
    <n v="0"/>
  </r>
  <r>
    <n v="13730"/>
    <x v="0"/>
    <x v="1"/>
    <x v="1"/>
    <x v="7"/>
    <n v="0.75"/>
    <x v="52"/>
    <x v="7"/>
    <x v="23"/>
    <n v="0"/>
    <n v="898774.35"/>
    <s v="NaN"/>
    <s v="NaN"/>
    <s v="NaN"/>
    <n v="0"/>
    <n v="0"/>
  </r>
  <r>
    <n v="13754"/>
    <x v="0"/>
    <x v="1"/>
    <x v="1"/>
    <x v="7"/>
    <n v="0.75"/>
    <x v="52"/>
    <x v="7"/>
    <x v="17"/>
    <n v="0"/>
    <n v="303799.89199999999"/>
    <s v="NaN"/>
    <s v="NaN"/>
    <s v="NaN"/>
    <n v="0"/>
    <n v="0"/>
  </r>
  <r>
    <n v="6441"/>
    <x v="1"/>
    <x v="1"/>
    <x v="1"/>
    <x v="8"/>
    <n v="0.79999999999999905"/>
    <x v="52"/>
    <x v="7"/>
    <x v="27"/>
    <n v="422"/>
    <n v="1834725.0630000001"/>
    <n v="2.29999999999999E-4"/>
    <n v="2.2594741571840102E-3"/>
    <n v="0.21495327102803699"/>
    <s v="NaN"/>
    <s v="NaN"/>
  </r>
  <r>
    <n v="6454"/>
    <x v="1"/>
    <x v="1"/>
    <x v="1"/>
    <x v="8"/>
    <n v="0.79999999999999905"/>
    <x v="52"/>
    <x v="7"/>
    <x v="26"/>
    <n v="2323"/>
    <n v="2882332.77"/>
    <n v="8.0589999999999904E-4"/>
    <n v="1.2437816272839901E-2"/>
    <n v="0.75317757009345698"/>
    <s v="NaN"/>
    <s v="NaN"/>
  </r>
  <r>
    <n v="6470"/>
    <x v="1"/>
    <x v="1"/>
    <x v="1"/>
    <x v="8"/>
    <n v="0.79999999999999905"/>
    <x v="52"/>
    <x v="7"/>
    <x v="25"/>
    <n v="7083"/>
    <n v="1892480.4269999999"/>
    <n v="4.0000000000000001E-3"/>
    <n v="3.7923828093209398E-2"/>
    <n v="3.73831775700934"/>
    <s v="NaN"/>
    <s v="NaN"/>
  </r>
  <r>
    <n v="6485"/>
    <x v="1"/>
    <x v="1"/>
    <x v="1"/>
    <x v="8"/>
    <n v="0.79999999999999905"/>
    <x v="52"/>
    <x v="7"/>
    <x v="11"/>
    <n v="3085"/>
    <n v="4522004.0060000001"/>
    <n v="6.8219999999999999E-4"/>
    <n v="1.6517719845764601E-2"/>
    <n v="0.63757009345794402"/>
    <s v="NaN"/>
    <s v="NaN"/>
  </r>
  <r>
    <n v="6499"/>
    <x v="1"/>
    <x v="1"/>
    <x v="1"/>
    <x v="8"/>
    <n v="0.79999999999999905"/>
    <x v="52"/>
    <x v="7"/>
    <x v="13"/>
    <n v="3559"/>
    <n v="2570264.9789999998"/>
    <n v="1E-3"/>
    <n v="1.9055612619473701E-2"/>
    <n v="0.934579439252336"/>
    <s v="NaN"/>
    <s v="NaN"/>
  </r>
  <r>
    <n v="6510"/>
    <x v="1"/>
    <x v="1"/>
    <x v="1"/>
    <x v="8"/>
    <n v="0.79999999999999905"/>
    <x v="52"/>
    <x v="7"/>
    <x v="18"/>
    <n v="3032"/>
    <n v="4419591.58"/>
    <n v="6.8599999999999998E-4"/>
    <n v="1.62339470250756E-2"/>
    <n v="0.64112149532710205"/>
    <s v="NaN"/>
    <s v="NaN"/>
  </r>
  <r>
    <n v="6524"/>
    <x v="1"/>
    <x v="1"/>
    <x v="1"/>
    <x v="8"/>
    <n v="0.79999999999999905"/>
    <x v="52"/>
    <x v="7"/>
    <x v="8"/>
    <n v="1177"/>
    <n v="4967337.1919999998"/>
    <n v="2.3690000000000001E-4"/>
    <n v="6.3018983009611E-3"/>
    <n v="0.221401869158878"/>
    <s v="NaN"/>
    <s v="NaN"/>
  </r>
  <r>
    <n v="6546"/>
    <x v="1"/>
    <x v="1"/>
    <x v="1"/>
    <x v="8"/>
    <n v="0.79999999999999905"/>
    <x v="52"/>
    <x v="7"/>
    <x v="10"/>
    <n v="1109"/>
    <n v="2740414.61199999"/>
    <n v="4.0469999999999899E-4"/>
    <n v="5.9378124178129602E-3"/>
    <n v="0.37822429906541999"/>
    <s v="NaN"/>
    <s v="NaN"/>
  </r>
  <r>
    <n v="6558"/>
    <x v="1"/>
    <x v="1"/>
    <x v="1"/>
    <x v="8"/>
    <n v="0.79999999999999905"/>
    <x v="52"/>
    <x v="7"/>
    <x v="14"/>
    <n v="2372"/>
    <n v="5609410.7609999999"/>
    <n v="4.2289999999999998E-4"/>
    <n v="1.27001722768731E-2"/>
    <n v="0.39523364485981299"/>
    <s v="NaN"/>
    <s v="NaN"/>
  </r>
  <r>
    <n v="6576"/>
    <x v="1"/>
    <x v="1"/>
    <x v="1"/>
    <x v="8"/>
    <n v="0.79999999999999905"/>
    <x v="52"/>
    <x v="7"/>
    <x v="15"/>
    <n v="1733"/>
    <n v="3738653.9029999999"/>
    <n v="4.6349999999999999E-4"/>
    <n v="9.2788358161134902E-3"/>
    <n v="0.43317757009345798"/>
    <s v="NaN"/>
    <s v="NaN"/>
  </r>
  <r>
    <n v="6585"/>
    <x v="1"/>
    <x v="1"/>
    <x v="1"/>
    <x v="8"/>
    <n v="0.79999999999999905"/>
    <x v="52"/>
    <x v="7"/>
    <x v="22"/>
    <n v="1743"/>
    <n v="5199275.2580000004"/>
    <n v="3.3519999999999899E-4"/>
    <n v="9.3323778577529305E-3"/>
    <n v="0.31327102803738299"/>
    <s v="NaN"/>
    <s v="NaN"/>
  </r>
  <r>
    <n v="6600"/>
    <x v="1"/>
    <x v="1"/>
    <x v="1"/>
    <x v="8"/>
    <n v="0.79999999999999905"/>
    <x v="52"/>
    <x v="7"/>
    <x v="20"/>
    <n v="253"/>
    <n v="3392974.1569999899"/>
    <n v="7.4599999999999997E-5"/>
    <n v="1.3546136534776101E-3"/>
    <n v="6.9719626168224302E-2"/>
    <s v="NaN"/>
    <s v="NaN"/>
  </r>
  <r>
    <n v="6620"/>
    <x v="1"/>
    <x v="1"/>
    <x v="1"/>
    <x v="8"/>
    <n v="0.79999999999999905"/>
    <x v="52"/>
    <x v="7"/>
    <x v="20"/>
    <n v="2414"/>
    <n v="2374010.3969999999"/>
    <n v="1E-3"/>
    <n v="1.29250488517587E-2"/>
    <n v="0.934579439252336"/>
    <s v="NaN"/>
    <s v="NaN"/>
  </r>
  <r>
    <n v="6638"/>
    <x v="1"/>
    <x v="1"/>
    <x v="1"/>
    <x v="8"/>
    <n v="0.79999999999999905"/>
    <x v="52"/>
    <x v="7"/>
    <x v="21"/>
    <n v="583"/>
    <n v="1644749.2339999999"/>
    <n v="3.545E-4"/>
    <n v="3.1215010275788598E-3"/>
    <n v="0.33130841121495302"/>
    <s v="NaN"/>
    <s v="NaN"/>
  </r>
  <r>
    <n v="14112"/>
    <x v="0"/>
    <x v="1"/>
    <x v="2"/>
    <x v="9"/>
    <n v="-0.44999999999999901"/>
    <x v="52"/>
    <x v="7"/>
    <x v="19"/>
    <n v="0"/>
    <n v="1252376.6299999999"/>
    <s v="NaN"/>
    <s v="NaN"/>
    <s v="NaN"/>
    <n v="0"/>
    <n v="0"/>
  </r>
  <r>
    <n v="14240"/>
    <x v="0"/>
    <x v="1"/>
    <x v="2"/>
    <x v="9"/>
    <n v="-0.44999999999999901"/>
    <x v="52"/>
    <x v="7"/>
    <x v="14"/>
    <n v="0"/>
    <n v="1740835.415"/>
    <s v="NaN"/>
    <s v="NaN"/>
    <s v="NaN"/>
    <n v="0"/>
    <n v="0"/>
  </r>
  <r>
    <n v="14252"/>
    <x v="0"/>
    <x v="1"/>
    <x v="2"/>
    <x v="9"/>
    <n v="-0.44999999999999901"/>
    <x v="52"/>
    <x v="7"/>
    <x v="9"/>
    <n v="0"/>
    <n v="1493534.1429999999"/>
    <s v="NaN"/>
    <s v="NaN"/>
    <s v="NaN"/>
    <n v="0"/>
    <n v="0"/>
  </r>
  <r>
    <n v="14295"/>
    <x v="0"/>
    <x v="1"/>
    <x v="2"/>
    <x v="9"/>
    <n v="-0.44999999999999901"/>
    <x v="52"/>
    <x v="7"/>
    <x v="27"/>
    <n v="0"/>
    <n v="364422.08500000002"/>
    <s v="NaN"/>
    <s v="NaN"/>
    <s v="NaN"/>
    <n v="0"/>
    <n v="0"/>
  </r>
  <r>
    <n v="14314"/>
    <x v="0"/>
    <x v="1"/>
    <x v="2"/>
    <x v="9"/>
    <n v="-0.44999999999999901"/>
    <x v="52"/>
    <x v="7"/>
    <x v="26"/>
    <n v="0"/>
    <n v="374975.63799999998"/>
    <s v="NaN"/>
    <s v="NaN"/>
    <s v="NaN"/>
    <n v="0"/>
    <n v="0"/>
  </r>
  <r>
    <n v="14541"/>
    <x v="0"/>
    <x v="1"/>
    <x v="2"/>
    <x v="9"/>
    <n v="-0.44999999999999901"/>
    <x v="52"/>
    <x v="7"/>
    <x v="8"/>
    <n v="0"/>
    <n v="1285074.007"/>
    <s v="NaN"/>
    <s v="NaN"/>
    <s v="NaN"/>
    <n v="0"/>
    <n v="0"/>
  </r>
  <r>
    <n v="14552"/>
    <x v="0"/>
    <x v="1"/>
    <x v="2"/>
    <x v="9"/>
    <n v="-0.44999999999999901"/>
    <x v="52"/>
    <x v="7"/>
    <x v="18"/>
    <n v="0"/>
    <n v="936465.61199999996"/>
    <s v="NaN"/>
    <s v="NaN"/>
    <s v="NaN"/>
    <n v="0"/>
    <n v="0"/>
  </r>
  <r>
    <n v="14586"/>
    <x v="0"/>
    <x v="1"/>
    <x v="2"/>
    <x v="9"/>
    <n v="-0.44999999999999901"/>
    <x v="52"/>
    <x v="7"/>
    <x v="19"/>
    <n v="0"/>
    <n v="889510.45400000003"/>
    <s v="NaN"/>
    <s v="NaN"/>
    <s v="NaN"/>
    <n v="0"/>
    <n v="0"/>
  </r>
  <r>
    <n v="14625"/>
    <x v="0"/>
    <x v="1"/>
    <x v="2"/>
    <x v="9"/>
    <n v="-0.44999999999999901"/>
    <x v="52"/>
    <x v="7"/>
    <x v="7"/>
    <n v="0"/>
    <n v="880066.83700000006"/>
    <s v="NaN"/>
    <s v="NaN"/>
    <s v="NaN"/>
    <n v="0"/>
    <n v="0"/>
  </r>
  <r>
    <n v="14649"/>
    <x v="0"/>
    <x v="1"/>
    <x v="2"/>
    <x v="9"/>
    <n v="-0.44999999999999901"/>
    <x v="52"/>
    <x v="7"/>
    <x v="25"/>
    <n v="0"/>
    <n v="950189.22499999998"/>
    <s v="NaN"/>
    <s v="NaN"/>
    <s v="NaN"/>
    <n v="0"/>
    <n v="0"/>
  </r>
  <r>
    <n v="14762"/>
    <x v="0"/>
    <x v="1"/>
    <x v="2"/>
    <x v="9"/>
    <n v="-0.44999999999999901"/>
    <x v="52"/>
    <x v="7"/>
    <x v="15"/>
    <n v="0"/>
    <n v="1566257.4779999999"/>
    <s v="NaN"/>
    <s v="NaN"/>
    <s v="NaN"/>
    <n v="0"/>
    <n v="0"/>
  </r>
  <r>
    <n v="14823"/>
    <x v="0"/>
    <x v="1"/>
    <x v="2"/>
    <x v="9"/>
    <n v="-0.44999999999999901"/>
    <x v="52"/>
    <x v="7"/>
    <x v="28"/>
    <n v="0"/>
    <n v="208711.41099999999"/>
    <s v="NaN"/>
    <s v="NaN"/>
    <s v="NaN"/>
    <n v="0"/>
    <n v="0"/>
  </r>
  <r>
    <n v="20888"/>
    <x v="0"/>
    <x v="0"/>
    <x v="2"/>
    <x v="11"/>
    <n v="-0.64999999999999902"/>
    <x v="52"/>
    <x v="7"/>
    <x v="19"/>
    <n v="0"/>
    <n v="956519.36"/>
    <s v="NaN"/>
    <s v="NaN"/>
    <s v="NaN"/>
    <n v="0"/>
    <n v="0"/>
  </r>
  <r>
    <n v="20900"/>
    <x v="0"/>
    <x v="0"/>
    <x v="2"/>
    <x v="11"/>
    <n v="-0.64999999999999902"/>
    <x v="52"/>
    <x v="7"/>
    <x v="14"/>
    <n v="0"/>
    <n v="1016131.461"/>
    <s v="NaN"/>
    <s v="NaN"/>
    <s v="NaN"/>
    <n v="0"/>
    <n v="0"/>
  </r>
  <r>
    <n v="21115"/>
    <x v="0"/>
    <x v="0"/>
    <x v="2"/>
    <x v="11"/>
    <n v="-0.64999999999999902"/>
    <x v="52"/>
    <x v="7"/>
    <x v="22"/>
    <n v="0"/>
    <n v="898774.35"/>
    <s v="NaN"/>
    <s v="NaN"/>
    <s v="NaN"/>
    <n v="0"/>
    <n v="0"/>
  </r>
  <r>
    <n v="21150"/>
    <x v="0"/>
    <x v="0"/>
    <x v="2"/>
    <x v="11"/>
    <n v="-0.64999999999999902"/>
    <x v="52"/>
    <x v="7"/>
    <x v="15"/>
    <n v="0"/>
    <n v="979857.98899999994"/>
    <s v="NaN"/>
    <s v="NaN"/>
    <s v="NaN"/>
    <n v="0"/>
    <n v="0"/>
  </r>
  <r>
    <n v="21448"/>
    <x v="0"/>
    <x v="0"/>
    <x v="2"/>
    <x v="11"/>
    <n v="-0.64999999999999902"/>
    <x v="52"/>
    <x v="7"/>
    <x v="25"/>
    <n v="0"/>
    <n v="303799.89199999999"/>
    <s v="NaN"/>
    <s v="NaN"/>
    <s v="NaN"/>
    <n v="0"/>
    <n v="0"/>
  </r>
  <r>
    <n v="21499"/>
    <x v="0"/>
    <x v="0"/>
    <x v="2"/>
    <x v="11"/>
    <n v="-0.64999999999999902"/>
    <x v="52"/>
    <x v="7"/>
    <x v="13"/>
    <n v="0"/>
    <n v="695893.85199999996"/>
    <s v="NaN"/>
    <s v="NaN"/>
    <s v="NaN"/>
    <n v="0"/>
    <n v="0"/>
  </r>
  <r>
    <n v="21519"/>
    <x v="0"/>
    <x v="0"/>
    <x v="2"/>
    <x v="11"/>
    <n v="-0.64999999999999902"/>
    <x v="52"/>
    <x v="7"/>
    <x v="8"/>
    <n v="0"/>
    <n v="971479.38"/>
    <s v="NaN"/>
    <s v="NaN"/>
    <s v="NaN"/>
    <n v="0"/>
    <n v="0"/>
  </r>
  <r>
    <n v="21579"/>
    <x v="0"/>
    <x v="0"/>
    <x v="2"/>
    <x v="11"/>
    <n v="-0.64999999999999902"/>
    <x v="52"/>
    <x v="7"/>
    <x v="18"/>
    <n v="0"/>
    <n v="654816.201"/>
    <s v="NaN"/>
    <s v="NaN"/>
    <s v="NaN"/>
    <n v="0"/>
    <n v="0"/>
  </r>
  <r>
    <n v="21705"/>
    <x v="0"/>
    <x v="0"/>
    <x v="2"/>
    <x v="25"/>
    <n v="-0.65500000000000003"/>
    <x v="52"/>
    <x v="7"/>
    <x v="18"/>
    <n v="0"/>
    <n v="1034078.492"/>
    <s v="NaN"/>
    <s v="NaN"/>
    <s v="NaN"/>
    <n v="0"/>
    <n v="0"/>
  </r>
  <r>
    <n v="22022"/>
    <x v="0"/>
    <x v="0"/>
    <x v="2"/>
    <x v="25"/>
    <n v="-0.65500000000000003"/>
    <x v="52"/>
    <x v="7"/>
    <x v="27"/>
    <n v="0"/>
    <n v="208711.41099999999"/>
    <s v="NaN"/>
    <s v="NaN"/>
    <s v="NaN"/>
    <n v="0"/>
    <n v="0"/>
  </r>
  <r>
    <n v="22065"/>
    <x v="0"/>
    <x v="0"/>
    <x v="2"/>
    <x v="25"/>
    <n v="-0.65500000000000003"/>
    <x v="52"/>
    <x v="7"/>
    <x v="22"/>
    <n v="0"/>
    <n v="889510.45400000003"/>
    <s v="NaN"/>
    <s v="NaN"/>
    <s v="NaN"/>
    <n v="0"/>
    <n v="0"/>
  </r>
  <r>
    <n v="22218"/>
    <x v="0"/>
    <x v="0"/>
    <x v="2"/>
    <x v="25"/>
    <n v="-0.65500000000000003"/>
    <x v="52"/>
    <x v="7"/>
    <x v="17"/>
    <n v="0"/>
    <n v="303799.89199999999"/>
    <s v="NaN"/>
    <s v="NaN"/>
    <s v="NaN"/>
    <n v="0"/>
    <n v="0"/>
  </r>
  <r>
    <n v="22309"/>
    <x v="0"/>
    <x v="0"/>
    <x v="2"/>
    <x v="25"/>
    <n v="-0.65500000000000003"/>
    <x v="52"/>
    <x v="7"/>
    <x v="26"/>
    <n v="0"/>
    <n v="311088.533"/>
    <s v="NaN"/>
    <s v="NaN"/>
    <s v="NaN"/>
    <n v="0"/>
    <n v="0"/>
  </r>
  <r>
    <n v="7097"/>
    <x v="1"/>
    <x v="1"/>
    <x v="2"/>
    <x v="12"/>
    <n v="-0.149999999999999"/>
    <x v="52"/>
    <x v="7"/>
    <x v="27"/>
    <n v="93"/>
    <n v="245827.61199999999"/>
    <n v="3.7829999999999998E-4"/>
    <n v="8.7648456930066604E-4"/>
    <n v="7.9142259414225896E-2"/>
    <s v="NaN"/>
    <s v="NaN"/>
  </r>
  <r>
    <n v="7112"/>
    <x v="1"/>
    <x v="1"/>
    <x v="2"/>
    <x v="12"/>
    <n v="-0.149999999999999"/>
    <x v="52"/>
    <x v="7"/>
    <x v="26"/>
    <n v="170"/>
    <n v="355129.19"/>
    <n v="4.7869999999999998E-4"/>
    <n v="1.60217609442057E-3"/>
    <n v="0.100146443514644"/>
    <s v="NaN"/>
    <s v="NaN"/>
  </r>
  <r>
    <n v="7546"/>
    <x v="1"/>
    <x v="1"/>
    <x v="2"/>
    <x v="26"/>
    <n v="-0.7"/>
    <x v="52"/>
    <x v="7"/>
    <x v="23"/>
    <n v="2911"/>
    <n v="1125506.48"/>
    <n v="3.0000000000000001E-3"/>
    <n v="1.45810629209179E-2"/>
    <n v="0.61601642710472204"/>
    <s v="NaN"/>
    <s v="NaN"/>
  </r>
  <r>
    <n v="7683"/>
    <x v="1"/>
    <x v="1"/>
    <x v="2"/>
    <x v="26"/>
    <n v="-0.7"/>
    <x v="52"/>
    <x v="7"/>
    <x v="20"/>
    <n v="0"/>
    <n v="1004262.84"/>
    <n v="0"/>
    <n v="0"/>
    <n v="0"/>
    <s v="NaN"/>
    <s v="NaN"/>
  </r>
  <r>
    <n v="7778"/>
    <x v="1"/>
    <x v="1"/>
    <x v="2"/>
    <x v="26"/>
    <n v="-0.7"/>
    <x v="52"/>
    <x v="7"/>
    <x v="7"/>
    <n v="371"/>
    <n v="845197.08"/>
    <n v="4.3899999999999999E-4"/>
    <n v="1.85832165704588E-3"/>
    <n v="9.01437371663244E-2"/>
    <s v="NaN"/>
    <s v="NaN"/>
  </r>
  <r>
    <n v="7805"/>
    <x v="1"/>
    <x v="1"/>
    <x v="2"/>
    <x v="26"/>
    <n v="-0.7"/>
    <x v="52"/>
    <x v="7"/>
    <x v="16"/>
    <n v="9070"/>
    <n v="942201.4"/>
    <n v="0.01"/>
    <n v="4.5431206009181102E-2"/>
    <n v="2.05338809034907"/>
    <s v="NaN"/>
    <s v="NaN"/>
  </r>
  <r>
    <n v="7841"/>
    <x v="1"/>
    <x v="1"/>
    <x v="2"/>
    <x v="26"/>
    <n v="-0.7"/>
    <x v="52"/>
    <x v="7"/>
    <x v="26"/>
    <n v="0"/>
    <n v="562876.72"/>
    <n v="0"/>
    <n v="0"/>
    <n v="0"/>
    <s v="NaN"/>
    <s v="NaN"/>
  </r>
  <r>
    <n v="7889"/>
    <x v="1"/>
    <x v="1"/>
    <x v="2"/>
    <x v="26"/>
    <n v="-0.7"/>
    <x v="52"/>
    <x v="7"/>
    <x v="9"/>
    <n v="15483"/>
    <n v="1159257.68"/>
    <n v="1.2999999999999999E-2"/>
    <n v="7.75536232238314E-2"/>
    <n v="2.6694045174537901"/>
    <s v="NaN"/>
    <s v="NaN"/>
  </r>
  <r>
    <n v="7959"/>
    <x v="1"/>
    <x v="1"/>
    <x v="2"/>
    <x v="26"/>
    <n v="-0.7"/>
    <x v="52"/>
    <x v="7"/>
    <x v="27"/>
    <n v="0"/>
    <n v="376365.08"/>
    <n v="0"/>
    <n v="0"/>
    <n v="0"/>
    <s v="NaN"/>
    <s v="NaN"/>
  </r>
  <r>
    <n v="8029"/>
    <x v="1"/>
    <x v="1"/>
    <x v="2"/>
    <x v="26"/>
    <n v="-0.7"/>
    <x v="52"/>
    <x v="7"/>
    <x v="25"/>
    <n v="8130"/>
    <n v="649745.88"/>
    <n v="1.2999999999999999E-2"/>
    <n v="4.0722789950897703E-2"/>
    <n v="2.6694045174537901"/>
    <s v="NaN"/>
    <s v="NaN"/>
  </r>
  <r>
    <n v="8069"/>
    <x v="1"/>
    <x v="1"/>
    <x v="2"/>
    <x v="26"/>
    <n v="-0.7"/>
    <x v="52"/>
    <x v="7"/>
    <x v="18"/>
    <n v="5281"/>
    <n v="972385.4"/>
    <n v="5.0000000000000001E-3"/>
    <n v="2.64522821316963E-2"/>
    <n v="1.0266940451745299"/>
    <s v="NaN"/>
    <s v="NaN"/>
  </r>
  <r>
    <n v="8076"/>
    <x v="1"/>
    <x v="1"/>
    <x v="2"/>
    <x v="26"/>
    <n v="-0.7"/>
    <x v="52"/>
    <x v="7"/>
    <x v="20"/>
    <n v="7533"/>
    <n v="853769.86800000002"/>
    <n v="8.9999999999999993E-3"/>
    <n v="3.7732444858562399E-2"/>
    <n v="1.84804928131416"/>
    <s v="NaN"/>
    <s v="NaN"/>
  </r>
  <r>
    <n v="8177"/>
    <x v="1"/>
    <x v="1"/>
    <x v="2"/>
    <x v="26"/>
    <n v="-0.7"/>
    <x v="52"/>
    <x v="7"/>
    <x v="14"/>
    <n v="110566"/>
    <n v="1404759.44"/>
    <n v="7.9000000000000001E-2"/>
    <n v="0.55381992542570202"/>
    <n v="16.2217659137577"/>
    <s v="NaN"/>
    <s v="NaN"/>
  </r>
  <r>
    <n v="8209"/>
    <x v="1"/>
    <x v="1"/>
    <x v="2"/>
    <x v="26"/>
    <n v="-0.7"/>
    <x v="52"/>
    <x v="7"/>
    <x v="11"/>
    <n v="1794"/>
    <n v="1104485.48"/>
    <n v="2E-3"/>
    <n v="8.9860621367663599E-3"/>
    <n v="0.41067761806981501"/>
    <s v="NaN"/>
    <s v="NaN"/>
  </r>
  <r>
    <n v="8223"/>
    <x v="1"/>
    <x v="1"/>
    <x v="2"/>
    <x v="13"/>
    <n v="-0.25"/>
    <x v="52"/>
    <x v="7"/>
    <x v="26"/>
    <n v="2"/>
    <n v="349143.33799999999"/>
    <n v="5.7279999999999899E-6"/>
    <n v="3.3185949002820299E-5"/>
    <n v="1.2843049327354199E-3"/>
    <s v="NaN"/>
    <s v="NaN"/>
  </r>
  <r>
    <n v="8275"/>
    <x v="1"/>
    <x v="1"/>
    <x v="2"/>
    <x v="13"/>
    <n v="-0.25"/>
    <x v="52"/>
    <x v="7"/>
    <x v="17"/>
    <n v="311"/>
    <n v="357826.15600000002"/>
    <n v="8.6910000000000004E-4"/>
    <n v="5.1604150699385504E-3"/>
    <n v="0.194865470852017"/>
    <s v="NaN"/>
    <s v="NaN"/>
  </r>
  <r>
    <n v="8287"/>
    <x v="1"/>
    <x v="1"/>
    <x v="2"/>
    <x v="13"/>
    <n v="-0.25"/>
    <x v="52"/>
    <x v="7"/>
    <x v="16"/>
    <n v="110"/>
    <n v="779985.52"/>
    <n v="1.4099999999999901E-4"/>
    <n v="1.82522719515511E-3"/>
    <n v="3.16143497757847E-2"/>
    <s v="NaN"/>
    <s v="NaN"/>
  </r>
  <r>
    <n v="8410"/>
    <x v="1"/>
    <x v="1"/>
    <x v="2"/>
    <x v="13"/>
    <n v="-0.25"/>
    <x v="52"/>
    <x v="7"/>
    <x v="18"/>
    <n v="14"/>
    <n v="962826.446"/>
    <n v="1.454E-5"/>
    <n v="2.32301643019742E-4"/>
    <n v="3.26008968609865E-3"/>
    <s v="NaN"/>
    <s v="NaN"/>
  </r>
  <r>
    <n v="8530"/>
    <x v="1"/>
    <x v="1"/>
    <x v="2"/>
    <x v="13"/>
    <n v="-0.25"/>
    <x v="52"/>
    <x v="7"/>
    <x v="7"/>
    <n v="646"/>
    <n v="779985.52"/>
    <n v="8.2819999999999996E-4"/>
    <n v="1.0719061527910899E-2"/>
    <n v="0.18569506726457399"/>
    <s v="NaN"/>
    <s v="NaN"/>
  </r>
  <r>
    <n v="8718"/>
    <x v="1"/>
    <x v="1"/>
    <x v="2"/>
    <x v="13"/>
    <n v="-0.25"/>
    <x v="52"/>
    <x v="7"/>
    <x v="8"/>
    <n v="49"/>
    <n v="1217973.8759999999"/>
    <n v="4.0229999999999999E-5"/>
    <n v="8.1305575056909703E-4"/>
    <n v="9.0201793721973005E-3"/>
    <s v="NaN"/>
    <s v="NaN"/>
  </r>
  <r>
    <n v="9105"/>
    <x v="1"/>
    <x v="1"/>
    <x v="2"/>
    <x v="13"/>
    <n v="-0.25"/>
    <x v="52"/>
    <x v="7"/>
    <x v="25"/>
    <n v="45"/>
    <n v="357826.15600000002"/>
    <n v="1.2579999999999999E-4"/>
    <n v="7.4668385256345597E-4"/>
    <n v="2.8206278026905798E-2"/>
    <s v="NaN"/>
    <s v="NaN"/>
  </r>
  <r>
    <n v="9221"/>
    <x v="1"/>
    <x v="1"/>
    <x v="2"/>
    <x v="13"/>
    <n v="-0.25"/>
    <x v="52"/>
    <x v="7"/>
    <x v="27"/>
    <n v="1"/>
    <n v="245827.61199999999"/>
    <n v="4.0679999999999998E-6"/>
    <n v="1.6592974501410099E-5"/>
    <n v="9.1210762331838497E-4"/>
    <s v="NaN"/>
    <s v="NaN"/>
  </r>
  <r>
    <n v="14846"/>
    <x v="0"/>
    <x v="1"/>
    <x v="2"/>
    <x v="14"/>
    <n v="-0.52999999999999903"/>
    <x v="52"/>
    <x v="7"/>
    <x v="16"/>
    <n v="0"/>
    <n v="515272"/>
    <s v="NaN"/>
    <s v="NaN"/>
    <s v="NaN"/>
    <n v="0"/>
    <n v="0"/>
  </r>
  <r>
    <n v="14985"/>
    <x v="0"/>
    <x v="1"/>
    <x v="2"/>
    <x v="14"/>
    <n v="-0.52999999999999903"/>
    <x v="52"/>
    <x v="7"/>
    <x v="7"/>
    <n v="0"/>
    <n v="488200.85399999999"/>
    <s v="NaN"/>
    <s v="NaN"/>
    <s v="NaN"/>
    <n v="0"/>
    <n v="0"/>
  </r>
  <r>
    <n v="15005"/>
    <x v="0"/>
    <x v="1"/>
    <x v="2"/>
    <x v="14"/>
    <n v="-0.52999999999999903"/>
    <x v="52"/>
    <x v="7"/>
    <x v="13"/>
    <n v="0"/>
    <n v="855768.03799999994"/>
    <s v="NaN"/>
    <s v="NaN"/>
    <s v="NaN"/>
    <n v="0"/>
    <n v="0"/>
  </r>
  <r>
    <n v="15038"/>
    <x v="0"/>
    <x v="1"/>
    <x v="2"/>
    <x v="14"/>
    <n v="-0.52999999999999903"/>
    <x v="52"/>
    <x v="7"/>
    <x v="9"/>
    <n v="0"/>
    <n v="1591360.0249999999"/>
    <s v="NaN"/>
    <s v="NaN"/>
    <s v="NaN"/>
    <n v="0"/>
    <n v="0"/>
  </r>
  <r>
    <n v="15051"/>
    <x v="0"/>
    <x v="1"/>
    <x v="2"/>
    <x v="14"/>
    <n v="-0.52999999999999903"/>
    <x v="52"/>
    <x v="7"/>
    <x v="18"/>
    <n v="0"/>
    <n v="1147410.209"/>
    <s v="NaN"/>
    <s v="NaN"/>
    <s v="NaN"/>
    <n v="0"/>
    <n v="0"/>
  </r>
  <r>
    <n v="15089"/>
    <x v="0"/>
    <x v="1"/>
    <x v="2"/>
    <x v="14"/>
    <n v="-0.52999999999999903"/>
    <x v="52"/>
    <x v="7"/>
    <x v="9"/>
    <n v="0"/>
    <n v="1855005.8259999999"/>
    <s v="NaN"/>
    <s v="NaN"/>
    <s v="NaN"/>
    <n v="0"/>
    <n v="0"/>
  </r>
  <r>
    <n v="15164"/>
    <x v="0"/>
    <x v="1"/>
    <x v="2"/>
    <x v="14"/>
    <n v="-0.52999999999999903"/>
    <x v="52"/>
    <x v="7"/>
    <x v="10"/>
    <n v="0"/>
    <n v="1979518.452"/>
    <s v="NaN"/>
    <s v="NaN"/>
    <s v="NaN"/>
    <n v="0"/>
    <n v="0"/>
  </r>
  <r>
    <n v="15219"/>
    <x v="0"/>
    <x v="1"/>
    <x v="2"/>
    <x v="14"/>
    <n v="-0.52999999999999903"/>
    <x v="52"/>
    <x v="7"/>
    <x v="15"/>
    <n v="0"/>
    <n v="1114701.183"/>
    <s v="NaN"/>
    <s v="NaN"/>
    <s v="NaN"/>
    <n v="0"/>
    <n v="0"/>
  </r>
  <r>
    <n v="15351"/>
    <x v="0"/>
    <x v="1"/>
    <x v="2"/>
    <x v="14"/>
    <n v="-0.52999999999999903"/>
    <x v="52"/>
    <x v="7"/>
    <x v="8"/>
    <n v="0"/>
    <n v="1040481.846"/>
    <s v="NaN"/>
    <s v="NaN"/>
    <s v="NaN"/>
    <n v="0"/>
    <n v="0"/>
  </r>
  <r>
    <n v="15367"/>
    <x v="0"/>
    <x v="1"/>
    <x v="2"/>
    <x v="14"/>
    <n v="-0.52999999999999903"/>
    <x v="52"/>
    <x v="7"/>
    <x v="11"/>
    <n v="0"/>
    <n v="829753.57900000003"/>
    <s v="NaN"/>
    <s v="NaN"/>
    <s v="NaN"/>
    <n v="0"/>
    <n v="0"/>
  </r>
  <r>
    <n v="15418"/>
    <x v="0"/>
    <x v="1"/>
    <x v="2"/>
    <x v="14"/>
    <n v="-0.52999999999999903"/>
    <x v="52"/>
    <x v="7"/>
    <x v="19"/>
    <n v="0"/>
    <n v="1073262.4280000001"/>
    <s v="NaN"/>
    <s v="NaN"/>
    <s v="NaN"/>
    <n v="0"/>
    <n v="0"/>
  </r>
  <r>
    <n v="15434"/>
    <x v="0"/>
    <x v="1"/>
    <x v="2"/>
    <x v="14"/>
    <n v="-0.52999999999999903"/>
    <x v="52"/>
    <x v="7"/>
    <x v="27"/>
    <n v="0"/>
    <n v="137828.541"/>
    <s v="NaN"/>
    <s v="NaN"/>
    <s v="NaN"/>
    <n v="0"/>
    <n v="0"/>
  </r>
  <r>
    <n v="15578"/>
    <x v="0"/>
    <x v="1"/>
    <x v="2"/>
    <x v="14"/>
    <n v="-0.52999999999999903"/>
    <x v="52"/>
    <x v="7"/>
    <x v="22"/>
    <n v="0"/>
    <n v="1542764.09"/>
    <s v="NaN"/>
    <s v="NaN"/>
    <s v="NaN"/>
    <n v="0"/>
    <n v="0"/>
  </r>
  <r>
    <n v="15653"/>
    <x v="0"/>
    <x v="1"/>
    <x v="2"/>
    <x v="14"/>
    <n v="-0.52999999999999903"/>
    <x v="52"/>
    <x v="7"/>
    <x v="17"/>
    <n v="0"/>
    <n v="608872.799"/>
    <s v="NaN"/>
    <s v="NaN"/>
    <s v="NaN"/>
    <n v="0"/>
    <n v="0"/>
  </r>
  <r>
    <n v="15696"/>
    <x v="0"/>
    <x v="1"/>
    <x v="2"/>
    <x v="15"/>
    <n v="-0.2"/>
    <x v="52"/>
    <x v="7"/>
    <x v="13"/>
    <n v="0"/>
    <n v="757732.48300000001"/>
    <s v="NaN"/>
    <s v="NaN"/>
    <s v="NaN"/>
    <n v="0"/>
    <n v="0"/>
  </r>
  <r>
    <n v="15843"/>
    <x v="0"/>
    <x v="1"/>
    <x v="2"/>
    <x v="15"/>
    <n v="-0.2"/>
    <x v="52"/>
    <x v="7"/>
    <x v="16"/>
    <n v="0"/>
    <n v="303799.89199999999"/>
    <s v="NaN"/>
    <s v="NaN"/>
    <s v="NaN"/>
    <n v="0"/>
    <n v="0"/>
  </r>
  <r>
    <n v="15898"/>
    <x v="0"/>
    <x v="1"/>
    <x v="2"/>
    <x v="15"/>
    <n v="-0.2"/>
    <x v="52"/>
    <x v="7"/>
    <x v="11"/>
    <n v="0"/>
    <n v="794771.42799999996"/>
    <s v="NaN"/>
    <s v="NaN"/>
    <s v="NaN"/>
    <n v="0"/>
    <n v="0"/>
  </r>
  <r>
    <n v="15953"/>
    <x v="0"/>
    <x v="1"/>
    <x v="2"/>
    <x v="15"/>
    <n v="-0.2"/>
    <x v="52"/>
    <x v="7"/>
    <x v="7"/>
    <n v="0"/>
    <n v="208711.41099999999"/>
    <s v="NaN"/>
    <s v="NaN"/>
    <s v="NaN"/>
    <n v="0"/>
    <n v="0"/>
  </r>
  <r>
    <n v="16019"/>
    <x v="0"/>
    <x v="1"/>
    <x v="2"/>
    <x v="15"/>
    <n v="-0.2"/>
    <x v="52"/>
    <x v="7"/>
    <x v="15"/>
    <n v="0"/>
    <n v="816229.65399999998"/>
    <s v="NaN"/>
    <s v="NaN"/>
    <s v="NaN"/>
    <n v="0"/>
    <n v="0"/>
  </r>
  <r>
    <n v="16155"/>
    <x v="0"/>
    <x v="1"/>
    <x v="2"/>
    <x v="15"/>
    <n v="-0.2"/>
    <x v="52"/>
    <x v="7"/>
    <x v="23"/>
    <n v="0"/>
    <n v="618366.33799999999"/>
    <s v="NaN"/>
    <s v="NaN"/>
    <s v="NaN"/>
    <n v="0"/>
    <n v="0"/>
  </r>
  <r>
    <n v="16214"/>
    <x v="0"/>
    <x v="1"/>
    <x v="2"/>
    <x v="15"/>
    <n v="-0.2"/>
    <x v="52"/>
    <x v="7"/>
    <x v="22"/>
    <n v="0"/>
    <n v="898774.35"/>
    <s v="NaN"/>
    <s v="NaN"/>
    <s v="NaN"/>
    <n v="0"/>
    <n v="0"/>
  </r>
  <r>
    <n v="16782"/>
    <x v="0"/>
    <x v="0"/>
    <x v="0"/>
    <x v="0"/>
    <n v="1.71"/>
    <x v="53"/>
    <x v="9"/>
    <x v="2"/>
    <n v="5"/>
    <n v="269591.53499999997"/>
    <s v="NaN"/>
    <s v="NaN"/>
    <s v="NaN"/>
    <n v="18.546576397511799"/>
    <n v="7.6581406034614802E-2"/>
  </r>
  <r>
    <n v="16796"/>
    <x v="0"/>
    <x v="0"/>
    <x v="0"/>
    <x v="0"/>
    <n v="1.71"/>
    <x v="53"/>
    <x v="9"/>
    <x v="6"/>
    <n v="3"/>
    <n v="385432.67499999999"/>
    <s v="NaN"/>
    <s v="NaN"/>
    <s v="NaN"/>
    <n v="7.7834604967002301"/>
    <n v="4.5948843620768801E-2"/>
  </r>
  <r>
    <n v="16804"/>
    <x v="0"/>
    <x v="0"/>
    <x v="0"/>
    <x v="0"/>
    <n v="1.71"/>
    <x v="53"/>
    <x v="9"/>
    <x v="4"/>
    <n v="13"/>
    <n v="683381.68500000006"/>
    <s v="NaN"/>
    <s v="NaN"/>
    <s v="NaN"/>
    <n v="19.023044201133299"/>
    <n v="0.199111655689998"/>
  </r>
  <r>
    <n v="16814"/>
    <x v="0"/>
    <x v="0"/>
    <x v="0"/>
    <x v="0"/>
    <n v="1.71"/>
    <x v="53"/>
    <x v="9"/>
    <x v="0"/>
    <n v="19"/>
    <n v="697740.97400000005"/>
    <s v="NaN"/>
    <s v="NaN"/>
    <s v="NaN"/>
    <n v="27.2307356282619"/>
    <n v="0.29100934293153602"/>
  </r>
  <r>
    <n v="16815"/>
    <x v="0"/>
    <x v="0"/>
    <x v="0"/>
    <x v="0"/>
    <n v="1.71"/>
    <x v="53"/>
    <x v="9"/>
    <x v="0"/>
    <n v="1"/>
    <n v="314197.022"/>
    <s v="NaN"/>
    <s v="NaN"/>
    <s v="NaN"/>
    <n v="3.1827163530531397"/>
    <n v="1.53162812069229E-2"/>
  </r>
  <r>
    <n v="16817"/>
    <x v="0"/>
    <x v="0"/>
    <x v="0"/>
    <x v="0"/>
    <n v="1.71"/>
    <x v="53"/>
    <x v="9"/>
    <x v="0"/>
    <n v="0"/>
    <n v="505032.95699999999"/>
    <s v="NaN"/>
    <s v="NaN"/>
    <s v="NaN"/>
    <n v="0"/>
    <n v="0"/>
  </r>
  <r>
    <n v="16820"/>
    <x v="0"/>
    <x v="0"/>
    <x v="0"/>
    <x v="0"/>
    <n v="1.71"/>
    <x v="53"/>
    <x v="9"/>
    <x v="0"/>
    <n v="25"/>
    <n v="480819.02500000002"/>
    <s v="NaN"/>
    <s v="NaN"/>
    <s v="NaN"/>
    <n v="51.994614813754495"/>
    <n v="0.38290703017307398"/>
  </r>
  <r>
    <n v="16821"/>
    <x v="0"/>
    <x v="0"/>
    <x v="0"/>
    <x v="0"/>
    <n v="1.71"/>
    <x v="53"/>
    <x v="9"/>
    <x v="0"/>
    <n v="2"/>
    <n v="369770.41600000003"/>
    <s v="NaN"/>
    <s v="NaN"/>
    <s v="NaN"/>
    <n v="5.4087615273148195"/>
    <n v="3.0632562413845901E-2"/>
  </r>
  <r>
    <n v="16823"/>
    <x v="0"/>
    <x v="0"/>
    <x v="0"/>
    <x v="0"/>
    <n v="1.71"/>
    <x v="53"/>
    <x v="9"/>
    <x v="0"/>
    <n v="5"/>
    <n v="609303.79399999999"/>
    <s v="NaN"/>
    <s v="NaN"/>
    <s v="NaN"/>
    <n v="8.206087093559109"/>
    <n v="7.6581406034614802E-2"/>
  </r>
  <r>
    <n v="16827"/>
    <x v="0"/>
    <x v="0"/>
    <x v="0"/>
    <x v="0"/>
    <n v="1.71"/>
    <x v="53"/>
    <x v="9"/>
    <x v="1"/>
    <n v="40"/>
    <n v="454526.66600000003"/>
    <s v="NaN"/>
    <s v="NaN"/>
    <s v="NaN"/>
    <n v="88.003637612759903"/>
    <n v="0.61265124827691797"/>
  </r>
  <r>
    <n v="16828"/>
    <x v="0"/>
    <x v="0"/>
    <x v="0"/>
    <x v="0"/>
    <n v="1.71"/>
    <x v="53"/>
    <x v="9"/>
    <x v="1"/>
    <n v="4"/>
    <n v="518042.68199999997"/>
    <s v="NaN"/>
    <s v="NaN"/>
    <s v="NaN"/>
    <n v="7.7213714988835607"/>
    <n v="6.1265124827691801E-2"/>
  </r>
  <r>
    <n v="16830"/>
    <x v="0"/>
    <x v="0"/>
    <x v="0"/>
    <x v="0"/>
    <n v="1.71"/>
    <x v="53"/>
    <x v="9"/>
    <x v="1"/>
    <n v="13"/>
    <n v="668979.13"/>
    <s v="NaN"/>
    <s v="NaN"/>
    <s v="NaN"/>
    <n v="19.4325942574621"/>
    <n v="0.199111655689998"/>
  </r>
  <r>
    <n v="16831"/>
    <x v="0"/>
    <x v="0"/>
    <x v="0"/>
    <x v="0"/>
    <n v="1.71"/>
    <x v="53"/>
    <x v="9"/>
    <x v="24"/>
    <n v="62"/>
    <n v="690657.01299999899"/>
    <s v="NaN"/>
    <s v="NaN"/>
    <s v="NaN"/>
    <n v="89.769594506383399"/>
    <n v="0.949609434829223"/>
  </r>
  <r>
    <n v="16832"/>
    <x v="0"/>
    <x v="0"/>
    <x v="0"/>
    <x v="0"/>
    <n v="1.71"/>
    <x v="53"/>
    <x v="9"/>
    <x v="24"/>
    <n v="20"/>
    <n v="473169.28"/>
    <s v="NaN"/>
    <s v="NaN"/>
    <s v="NaN"/>
    <n v="42.268170917604699"/>
    <n v="0.30632562413845899"/>
  </r>
  <r>
    <n v="16833"/>
    <x v="0"/>
    <x v="0"/>
    <x v="0"/>
    <x v="0"/>
    <n v="1.71"/>
    <x v="53"/>
    <x v="9"/>
    <x v="24"/>
    <n v="4"/>
    <n v="347804.64799999999"/>
    <s v="NaN"/>
    <s v="NaN"/>
    <s v="NaN"/>
    <n v="11.500708869192501"/>
    <n v="6.1265124827691801E-2"/>
  </r>
  <r>
    <n v="16835"/>
    <x v="0"/>
    <x v="0"/>
    <x v="0"/>
    <x v="0"/>
    <n v="1.71"/>
    <x v="53"/>
    <x v="9"/>
    <x v="24"/>
    <n v="4"/>
    <n v="431412.68599999999"/>
    <s v="NaN"/>
    <s v="NaN"/>
    <s v="NaN"/>
    <n v="9.271864573773799"/>
    <n v="6.1265124827691801E-2"/>
  </r>
  <r>
    <n v="16838"/>
    <x v="0"/>
    <x v="0"/>
    <x v="0"/>
    <x v="0"/>
    <n v="1.71"/>
    <x v="53"/>
    <x v="9"/>
    <x v="64"/>
    <n v="26"/>
    <n v="316160.62899999903"/>
    <s v="NaN"/>
    <s v="NaN"/>
    <s v="NaN"/>
    <n v="82.236678495474507"/>
    <n v="0.398223311379996"/>
  </r>
  <r>
    <n v="16839"/>
    <x v="0"/>
    <x v="0"/>
    <x v="0"/>
    <x v="0"/>
    <n v="1.71"/>
    <x v="53"/>
    <x v="9"/>
    <x v="64"/>
    <n v="44"/>
    <n v="496905.62199999997"/>
    <s v="NaN"/>
    <s v="NaN"/>
    <s v="NaN"/>
    <n v="88.548001978532611"/>
    <n v="0.67391637310460994"/>
  </r>
  <r>
    <n v="16840"/>
    <x v="0"/>
    <x v="0"/>
    <x v="0"/>
    <x v="0"/>
    <n v="1.71"/>
    <x v="53"/>
    <x v="9"/>
    <x v="64"/>
    <n v="7"/>
    <n v="577746.30700000003"/>
    <s v="NaN"/>
    <s v="NaN"/>
    <s v="NaN"/>
    <n v="12.116044560021701"/>
    <n v="0.10721396844846"/>
  </r>
  <r>
    <n v="16841"/>
    <x v="0"/>
    <x v="0"/>
    <x v="0"/>
    <x v="0"/>
    <n v="1.71"/>
    <x v="53"/>
    <x v="9"/>
    <x v="64"/>
    <n v="3"/>
    <n v="466579.549"/>
    <s v="NaN"/>
    <s v="NaN"/>
    <s v="NaN"/>
    <n v="6.4297717429530898"/>
    <n v="4.5948843620768801E-2"/>
  </r>
  <r>
    <n v="16890"/>
    <x v="0"/>
    <x v="0"/>
    <x v="0"/>
    <x v="16"/>
    <n v="2.09"/>
    <x v="53"/>
    <x v="9"/>
    <x v="22"/>
    <n v="7"/>
    <n v="370294.6"/>
    <s v="NaN"/>
    <s v="NaN"/>
    <s v="NaN"/>
    <n v="18.903867353183099"/>
    <n v="4.8892924495355101E-2"/>
  </r>
  <r>
    <n v="16901"/>
    <x v="0"/>
    <x v="0"/>
    <x v="0"/>
    <x v="16"/>
    <n v="2.09"/>
    <x v="53"/>
    <x v="9"/>
    <x v="2"/>
    <n v="264"/>
    <n v="1331142.2150000001"/>
    <s v="NaN"/>
    <s v="NaN"/>
    <s v="NaN"/>
    <n v="198.32591666398301"/>
    <n v="1.84396172382482"/>
  </r>
  <r>
    <n v="16902"/>
    <x v="0"/>
    <x v="0"/>
    <x v="0"/>
    <x v="16"/>
    <n v="2.09"/>
    <x v="53"/>
    <x v="9"/>
    <x v="2"/>
    <n v="10"/>
    <n v="644011.37300000002"/>
    <s v="NaN"/>
    <s v="NaN"/>
    <s v="NaN"/>
    <n v="15.527676092763601"/>
    <n v="6.9847034993364504E-2"/>
  </r>
  <r>
    <n v="16904"/>
    <x v="0"/>
    <x v="0"/>
    <x v="0"/>
    <x v="16"/>
    <n v="2.09"/>
    <x v="53"/>
    <x v="9"/>
    <x v="2"/>
    <n v="3"/>
    <n v="963847.93900000001"/>
    <s v="NaN"/>
    <s v="NaN"/>
    <s v="NaN"/>
    <n v="3.1125241634199301"/>
    <n v="2.0954110498009298E-2"/>
  </r>
  <r>
    <n v="16909"/>
    <x v="0"/>
    <x v="0"/>
    <x v="0"/>
    <x v="16"/>
    <n v="2.09"/>
    <x v="53"/>
    <x v="9"/>
    <x v="24"/>
    <n v="482"/>
    <n v="1629705.267"/>
    <s v="NaN"/>
    <s v="NaN"/>
    <s v="NaN"/>
    <n v="295.75899996155499"/>
    <n v="3.36662708668017"/>
  </r>
  <r>
    <n v="16912"/>
    <x v="0"/>
    <x v="0"/>
    <x v="0"/>
    <x v="16"/>
    <n v="2.09"/>
    <x v="53"/>
    <x v="9"/>
    <x v="24"/>
    <n v="14"/>
    <n v="802565.94799999997"/>
    <s v="NaN"/>
    <s v="NaN"/>
    <s v="NaN"/>
    <n v="17.444049345587203"/>
    <n v="9.77858489907103E-2"/>
  </r>
  <r>
    <n v="16913"/>
    <x v="0"/>
    <x v="0"/>
    <x v="0"/>
    <x v="16"/>
    <n v="2.09"/>
    <x v="53"/>
    <x v="9"/>
    <x v="24"/>
    <n v="152"/>
    <n v="1226729.9309999901"/>
    <s v="NaN"/>
    <s v="NaN"/>
    <s v="NaN"/>
    <n v="123.906653093638"/>
    <n v="1.0616749318991401"/>
  </r>
  <r>
    <n v="16996"/>
    <x v="0"/>
    <x v="0"/>
    <x v="0"/>
    <x v="16"/>
    <n v="2.09"/>
    <x v="53"/>
    <x v="9"/>
    <x v="0"/>
    <n v="334"/>
    <n v="1038802.796"/>
    <s v="NaN"/>
    <s v="NaN"/>
    <s v="NaN"/>
    <n v="321.52397094626201"/>
    <n v="2.3328909687783699"/>
  </r>
  <r>
    <n v="16997"/>
    <x v="0"/>
    <x v="0"/>
    <x v="0"/>
    <x v="16"/>
    <n v="2.09"/>
    <x v="53"/>
    <x v="9"/>
    <x v="0"/>
    <n v="290"/>
    <n v="1238654.6809999901"/>
    <s v="NaN"/>
    <s v="NaN"/>
    <s v="NaN"/>
    <n v="234.124978049471"/>
    <n v="2.02556401480757"/>
  </r>
  <r>
    <n v="16998"/>
    <x v="0"/>
    <x v="0"/>
    <x v="0"/>
    <x v="16"/>
    <n v="2.09"/>
    <x v="53"/>
    <x v="9"/>
    <x v="0"/>
    <n v="33"/>
    <n v="1001034.987"/>
    <s v="NaN"/>
    <s v="NaN"/>
    <s v="NaN"/>
    <n v="32.9658807419884"/>
    <n v="0.23049521547810201"/>
  </r>
  <r>
    <n v="16999"/>
    <x v="0"/>
    <x v="0"/>
    <x v="0"/>
    <x v="16"/>
    <n v="2.09"/>
    <x v="53"/>
    <x v="9"/>
    <x v="0"/>
    <n v="13"/>
    <n v="945902.57200000004"/>
    <s v="NaN"/>
    <s v="NaN"/>
    <s v="NaN"/>
    <n v="13.7434873155202"/>
    <n v="9.0801145491373803E-2"/>
  </r>
  <r>
    <n v="17014"/>
    <x v="0"/>
    <x v="0"/>
    <x v="0"/>
    <x v="16"/>
    <n v="2.09"/>
    <x v="53"/>
    <x v="9"/>
    <x v="21"/>
    <n v="15"/>
    <n v="582242.63299999898"/>
    <s v="NaN"/>
    <s v="NaN"/>
    <s v="NaN"/>
    <n v="25.762455632478499"/>
    <n v="0.10477055249004601"/>
  </r>
  <r>
    <n v="17018"/>
    <x v="0"/>
    <x v="0"/>
    <x v="0"/>
    <x v="16"/>
    <n v="2.09"/>
    <x v="53"/>
    <x v="9"/>
    <x v="21"/>
    <n v="4"/>
    <n v="412507.14899999998"/>
    <s v="NaN"/>
    <s v="NaN"/>
    <s v="NaN"/>
    <n v="9.6968016425819492"/>
    <n v="2.79388139973458E-2"/>
  </r>
  <r>
    <n v="17037"/>
    <x v="0"/>
    <x v="0"/>
    <x v="0"/>
    <x v="16"/>
    <n v="2.09"/>
    <x v="53"/>
    <x v="9"/>
    <x v="3"/>
    <n v="184"/>
    <n v="819923.897"/>
    <s v="NaN"/>
    <s v="NaN"/>
    <s v="NaN"/>
    <n v="224.41107116554699"/>
    <n v="1.2851854438779"/>
  </r>
  <r>
    <n v="17038"/>
    <x v="0"/>
    <x v="0"/>
    <x v="0"/>
    <x v="16"/>
    <n v="2.09"/>
    <x v="53"/>
    <x v="9"/>
    <x v="3"/>
    <n v="58"/>
    <n v="1444453.963"/>
    <s v="NaN"/>
    <s v="NaN"/>
    <s v="NaN"/>
    <n v="40.1535815510099"/>
    <n v="0.40511280296151397"/>
  </r>
  <r>
    <n v="17040"/>
    <x v="0"/>
    <x v="0"/>
    <x v="0"/>
    <x v="16"/>
    <n v="2.09"/>
    <x v="53"/>
    <x v="9"/>
    <x v="3"/>
    <n v="2"/>
    <n v="979540.15099999995"/>
    <s v="NaN"/>
    <s v="NaN"/>
    <s v="NaN"/>
    <n v="2.0417743958307599"/>
    <n v="1.39694069986729E-2"/>
  </r>
  <r>
    <n v="17066"/>
    <x v="0"/>
    <x v="0"/>
    <x v="0"/>
    <x v="16"/>
    <n v="2.09"/>
    <x v="53"/>
    <x v="9"/>
    <x v="5"/>
    <n v="93"/>
    <n v="1185991.75"/>
    <s v="NaN"/>
    <s v="NaN"/>
    <s v="NaN"/>
    <n v="78.415385267224607"/>
    <n v="0.64957742543829"/>
  </r>
  <r>
    <n v="17067"/>
    <x v="0"/>
    <x v="0"/>
    <x v="0"/>
    <x v="16"/>
    <n v="2.09"/>
    <x v="53"/>
    <x v="9"/>
    <x v="5"/>
    <n v="3"/>
    <n v="975140.34099999897"/>
    <s v="NaN"/>
    <s v="NaN"/>
    <s v="NaN"/>
    <n v="3.0764802499335802"/>
    <n v="2.0954110498009298E-2"/>
  </r>
  <r>
    <n v="17069"/>
    <x v="0"/>
    <x v="0"/>
    <x v="0"/>
    <x v="16"/>
    <n v="2.09"/>
    <x v="53"/>
    <x v="9"/>
    <x v="5"/>
    <n v="1"/>
    <n v="972645.89500000002"/>
    <s v="NaN"/>
    <s v="NaN"/>
    <s v="NaN"/>
    <n v="1.0281233953082101"/>
    <n v="6.9847034993364499E-3"/>
  </r>
  <r>
    <n v="17106"/>
    <x v="0"/>
    <x v="0"/>
    <x v="0"/>
    <x v="16"/>
    <n v="2.09"/>
    <x v="53"/>
    <x v="9"/>
    <x v="0"/>
    <n v="344"/>
    <n v="1289077.7679999999"/>
    <s v="NaN"/>
    <s v="NaN"/>
    <s v="NaN"/>
    <n v="266.85744532986098"/>
    <n v="2.4027380037717401"/>
  </r>
  <r>
    <n v="17107"/>
    <x v="0"/>
    <x v="0"/>
    <x v="0"/>
    <x v="16"/>
    <n v="2.09"/>
    <x v="53"/>
    <x v="9"/>
    <x v="0"/>
    <n v="178"/>
    <n v="944438.18799999997"/>
    <s v="NaN"/>
    <s v="NaN"/>
    <s v="NaN"/>
    <n v="188.471836761433"/>
    <n v="1.24327722288188"/>
  </r>
  <r>
    <n v="17108"/>
    <x v="0"/>
    <x v="0"/>
    <x v="0"/>
    <x v="16"/>
    <n v="2.09"/>
    <x v="53"/>
    <x v="9"/>
    <x v="0"/>
    <n v="28"/>
    <n v="991360.06400000001"/>
    <s v="NaN"/>
    <s v="NaN"/>
    <s v="NaN"/>
    <n v="28.244026582051198"/>
    <n v="0.19557169798141999"/>
  </r>
  <r>
    <n v="17110"/>
    <x v="0"/>
    <x v="0"/>
    <x v="0"/>
    <x v="16"/>
    <n v="2.09"/>
    <x v="53"/>
    <x v="9"/>
    <x v="0"/>
    <n v="7"/>
    <n v="1164007.6769999999"/>
    <s v="NaN"/>
    <s v="NaN"/>
    <s v="NaN"/>
    <n v="6.0137060419061097"/>
    <n v="4.8892924495355101E-2"/>
  </r>
  <r>
    <n v="17148"/>
    <x v="0"/>
    <x v="0"/>
    <x v="0"/>
    <x v="16"/>
    <n v="2.09"/>
    <x v="53"/>
    <x v="9"/>
    <x v="1"/>
    <n v="241"/>
    <n v="840295.48400000005"/>
    <s v="NaN"/>
    <s v="NaN"/>
    <s v="NaN"/>
    <n v="286.80387386206604"/>
    <n v="1.6833135433400801"/>
  </r>
  <r>
    <n v="17149"/>
    <x v="0"/>
    <x v="0"/>
    <x v="0"/>
    <x v="16"/>
    <n v="2.09"/>
    <x v="53"/>
    <x v="9"/>
    <x v="1"/>
    <n v="264"/>
    <n v="1250208.3419999999"/>
    <s v="NaN"/>
    <s v="NaN"/>
    <s v="NaN"/>
    <n v="211.16480440185703"/>
    <n v="1.84396172382482"/>
  </r>
  <r>
    <n v="17150"/>
    <x v="0"/>
    <x v="0"/>
    <x v="0"/>
    <x v="16"/>
    <n v="2.09"/>
    <x v="53"/>
    <x v="9"/>
    <x v="1"/>
    <n v="20"/>
    <n v="864149.97499999998"/>
    <s v="NaN"/>
    <s v="NaN"/>
    <s v="NaN"/>
    <n v="23.1441307395744"/>
    <n v="0.13969406998672901"/>
  </r>
  <r>
    <n v="17151"/>
    <x v="0"/>
    <x v="0"/>
    <x v="0"/>
    <x v="16"/>
    <n v="2.09"/>
    <x v="53"/>
    <x v="9"/>
    <x v="1"/>
    <n v="18"/>
    <n v="717455.250999999"/>
    <s v="NaN"/>
    <s v="NaN"/>
    <s v="NaN"/>
    <n v="25.088672742880199"/>
    <n v="0.12572466298805601"/>
  </r>
  <r>
    <n v="17555"/>
    <x v="0"/>
    <x v="0"/>
    <x v="0"/>
    <x v="17"/>
    <n v="2.0299999999999998"/>
    <x v="53"/>
    <x v="9"/>
    <x v="15"/>
    <n v="1"/>
    <n v="426868.10200000001"/>
    <s v="NaN"/>
    <s v="NaN"/>
    <s v="NaN"/>
    <n v="2.3426440048218899"/>
    <n v="1.9338619222587498E-2"/>
  </r>
  <r>
    <n v="17565"/>
    <x v="0"/>
    <x v="0"/>
    <x v="0"/>
    <x v="17"/>
    <n v="2.0299999999999998"/>
    <x v="53"/>
    <x v="9"/>
    <x v="22"/>
    <n v="4"/>
    <n v="169594.038"/>
    <s v="NaN"/>
    <s v="NaN"/>
    <s v="NaN"/>
    <n v="23.585734776832101"/>
    <n v="7.7354476890349994E-2"/>
  </r>
  <r>
    <n v="17570"/>
    <x v="0"/>
    <x v="0"/>
    <x v="0"/>
    <x v="17"/>
    <n v="2.0299999999999998"/>
    <x v="53"/>
    <x v="9"/>
    <x v="20"/>
    <n v="4"/>
    <n v="450138.50400000002"/>
    <s v="NaN"/>
    <s v="NaN"/>
    <s v="NaN"/>
    <n v="8.88615384921615"/>
    <n v="7.7354476890349994E-2"/>
  </r>
  <r>
    <n v="17576"/>
    <x v="0"/>
    <x v="0"/>
    <x v="0"/>
    <x v="17"/>
    <n v="2.0299999999999998"/>
    <x v="53"/>
    <x v="9"/>
    <x v="19"/>
    <n v="0"/>
    <n v="331453.46299999999"/>
    <s v="NaN"/>
    <s v="NaN"/>
    <s v="NaN"/>
    <n v="0"/>
    <n v="0"/>
  </r>
  <r>
    <n v="17588"/>
    <x v="0"/>
    <x v="0"/>
    <x v="0"/>
    <x v="17"/>
    <n v="2.0299999999999998"/>
    <x v="53"/>
    <x v="9"/>
    <x v="5"/>
    <n v="0"/>
    <n v="852990.69900000002"/>
    <s v="NaN"/>
    <s v="NaN"/>
    <s v="NaN"/>
    <n v="0"/>
    <n v="0"/>
  </r>
  <r>
    <n v="17589"/>
    <x v="0"/>
    <x v="0"/>
    <x v="0"/>
    <x v="17"/>
    <n v="2.0299999999999998"/>
    <x v="53"/>
    <x v="9"/>
    <x v="5"/>
    <n v="0"/>
    <n v="650238.33499999996"/>
    <s v="NaN"/>
    <s v="NaN"/>
    <s v="NaN"/>
    <n v="0"/>
    <n v="0"/>
  </r>
  <r>
    <n v="17591"/>
    <x v="0"/>
    <x v="0"/>
    <x v="0"/>
    <x v="17"/>
    <n v="2.0299999999999998"/>
    <x v="53"/>
    <x v="9"/>
    <x v="5"/>
    <n v="0"/>
    <n v="748473.57900000003"/>
    <s v="NaN"/>
    <s v="NaN"/>
    <s v="NaN"/>
    <n v="0"/>
    <n v="0"/>
  </r>
  <r>
    <n v="17596"/>
    <x v="0"/>
    <x v="0"/>
    <x v="0"/>
    <x v="17"/>
    <n v="2.0299999999999998"/>
    <x v="53"/>
    <x v="9"/>
    <x v="2"/>
    <n v="0"/>
    <n v="640382.02899999998"/>
    <s v="NaN"/>
    <s v="NaN"/>
    <s v="NaN"/>
    <n v="0"/>
    <n v="0"/>
  </r>
  <r>
    <n v="17597"/>
    <x v="0"/>
    <x v="0"/>
    <x v="0"/>
    <x v="17"/>
    <n v="2.0299999999999998"/>
    <x v="53"/>
    <x v="9"/>
    <x v="2"/>
    <n v="1"/>
    <n v="398226.071"/>
    <s v="NaN"/>
    <s v="NaN"/>
    <s v="NaN"/>
    <n v="2.5111364444042099"/>
    <n v="1.9338619222587498E-2"/>
  </r>
  <r>
    <n v="17599"/>
    <x v="0"/>
    <x v="0"/>
    <x v="0"/>
    <x v="17"/>
    <n v="2.0299999999999998"/>
    <x v="53"/>
    <x v="9"/>
    <x v="2"/>
    <n v="0"/>
    <n v="647126.51799999899"/>
    <s v="NaN"/>
    <s v="NaN"/>
    <s v="NaN"/>
    <n v="0"/>
    <n v="0"/>
  </r>
  <r>
    <n v="17604"/>
    <x v="0"/>
    <x v="0"/>
    <x v="0"/>
    <x v="17"/>
    <n v="2.0299999999999998"/>
    <x v="53"/>
    <x v="9"/>
    <x v="3"/>
    <n v="0"/>
    <n v="578275.48199999996"/>
    <s v="NaN"/>
    <s v="NaN"/>
    <s v="NaN"/>
    <n v="0"/>
    <n v="0"/>
  </r>
  <r>
    <n v="17605"/>
    <x v="0"/>
    <x v="0"/>
    <x v="0"/>
    <x v="17"/>
    <n v="2.0299999999999998"/>
    <x v="53"/>
    <x v="9"/>
    <x v="3"/>
    <n v="0"/>
    <n v="498163.66200000001"/>
    <s v="NaN"/>
    <s v="NaN"/>
    <s v="NaN"/>
    <n v="0"/>
    <n v="0"/>
  </r>
  <r>
    <n v="17607"/>
    <x v="0"/>
    <x v="0"/>
    <x v="0"/>
    <x v="17"/>
    <n v="2.0299999999999998"/>
    <x v="53"/>
    <x v="9"/>
    <x v="3"/>
    <n v="0"/>
    <n v="699050.6"/>
    <s v="NaN"/>
    <s v="NaN"/>
    <s v="NaN"/>
    <n v="0"/>
    <n v="0"/>
  </r>
  <r>
    <n v="17610"/>
    <x v="0"/>
    <x v="0"/>
    <x v="0"/>
    <x v="17"/>
    <n v="2.0299999999999998"/>
    <x v="53"/>
    <x v="9"/>
    <x v="4"/>
    <n v="34"/>
    <n v="748951.16799999995"/>
    <s v="NaN"/>
    <s v="NaN"/>
    <s v="NaN"/>
    <n v="45.396818180808204"/>
    <n v="0.65751305356797496"/>
  </r>
  <r>
    <n v="17612"/>
    <x v="0"/>
    <x v="0"/>
    <x v="0"/>
    <x v="17"/>
    <n v="2.0299999999999998"/>
    <x v="53"/>
    <x v="9"/>
    <x v="4"/>
    <n v="0"/>
    <n v="682057.08200000005"/>
    <s v="NaN"/>
    <s v="NaN"/>
    <s v="NaN"/>
    <n v="0"/>
    <n v="0"/>
  </r>
  <r>
    <n v="17614"/>
    <x v="0"/>
    <x v="0"/>
    <x v="0"/>
    <x v="17"/>
    <n v="2.0299999999999998"/>
    <x v="53"/>
    <x v="9"/>
    <x v="0"/>
    <n v="230"/>
    <n v="1177817.8219999999"/>
    <s v="NaN"/>
    <s v="NaN"/>
    <s v="NaN"/>
    <n v="195.27637950786499"/>
    <n v="4.4478824211951196"/>
  </r>
  <r>
    <n v="17615"/>
    <x v="0"/>
    <x v="0"/>
    <x v="0"/>
    <x v="17"/>
    <n v="2.0299999999999998"/>
    <x v="53"/>
    <x v="9"/>
    <x v="0"/>
    <n v="40"/>
    <n v="639975.995"/>
    <s v="NaN"/>
    <s v="NaN"/>
    <s v="NaN"/>
    <n v="62.502344326211798"/>
    <n v="0.77354476890349999"/>
  </r>
  <r>
    <n v="17617"/>
    <x v="0"/>
    <x v="0"/>
    <x v="0"/>
    <x v="17"/>
    <n v="2.0299999999999998"/>
    <x v="53"/>
    <x v="9"/>
    <x v="0"/>
    <n v="157"/>
    <n v="1093772.132"/>
    <s v="NaN"/>
    <s v="NaN"/>
    <s v="NaN"/>
    <n v="143.53995261601699"/>
    <n v="3.0361632179462301"/>
  </r>
  <r>
    <n v="17618"/>
    <x v="0"/>
    <x v="0"/>
    <x v="0"/>
    <x v="17"/>
    <n v="2.0299999999999998"/>
    <x v="53"/>
    <x v="9"/>
    <x v="0"/>
    <n v="36"/>
    <n v="585983.47"/>
    <s v="NaN"/>
    <s v="NaN"/>
    <s v="NaN"/>
    <n v="61.435180074277497"/>
    <n v="0.69619029201314997"/>
  </r>
  <r>
    <n v="17621"/>
    <x v="0"/>
    <x v="0"/>
    <x v="0"/>
    <x v="17"/>
    <n v="2.0299999999999998"/>
    <x v="53"/>
    <x v="9"/>
    <x v="1"/>
    <n v="11"/>
    <n v="162233.84099999999"/>
    <s v="NaN"/>
    <s v="NaN"/>
    <s v="NaN"/>
    <n v="67.803362924755007"/>
    <n v="0.212724811448462"/>
  </r>
  <r>
    <n v="17622"/>
    <x v="0"/>
    <x v="0"/>
    <x v="0"/>
    <x v="17"/>
    <n v="2.0299999999999998"/>
    <x v="53"/>
    <x v="9"/>
    <x v="1"/>
    <n v="29"/>
    <n v="586790.54599999997"/>
    <s v="NaN"/>
    <s v="NaN"/>
    <s v="NaN"/>
    <n v="49.421382463786301"/>
    <n v="0.56081995745503699"/>
  </r>
  <r>
    <n v="17623"/>
    <x v="0"/>
    <x v="0"/>
    <x v="0"/>
    <x v="17"/>
    <n v="2.0299999999999998"/>
    <x v="53"/>
    <x v="9"/>
    <x v="1"/>
    <n v="4"/>
    <n v="625094.18700000003"/>
    <s v="NaN"/>
    <s v="NaN"/>
    <s v="NaN"/>
    <n v="6.3990356704436904"/>
    <n v="7.7354476890349994E-2"/>
  </r>
  <r>
    <n v="17625"/>
    <x v="0"/>
    <x v="0"/>
    <x v="0"/>
    <x v="17"/>
    <n v="2.0299999999999998"/>
    <x v="53"/>
    <x v="9"/>
    <x v="24"/>
    <n v="25"/>
    <n v="449903.87"/>
    <s v="NaN"/>
    <s v="NaN"/>
    <s v="NaN"/>
    <n v="55.567425992579203"/>
    <n v="0.48346548056468702"/>
  </r>
  <r>
    <n v="17628"/>
    <x v="0"/>
    <x v="0"/>
    <x v="0"/>
    <x v="17"/>
    <n v="2.0299999999999998"/>
    <x v="53"/>
    <x v="9"/>
    <x v="24"/>
    <n v="1"/>
    <n v="572557.72600000002"/>
    <s v="NaN"/>
    <s v="NaN"/>
    <s v="NaN"/>
    <n v="1.7465487837989599"/>
    <n v="1.9338619222587498E-2"/>
  </r>
  <r>
    <n v="17629"/>
    <x v="0"/>
    <x v="0"/>
    <x v="0"/>
    <x v="17"/>
    <n v="2.0299999999999998"/>
    <x v="53"/>
    <x v="9"/>
    <x v="24"/>
    <n v="32"/>
    <n v="966914.82700000005"/>
    <s v="NaN"/>
    <s v="NaN"/>
    <s v="NaN"/>
    <n v="33.094952219612601"/>
    <n v="0.61883581512279995"/>
  </r>
  <r>
    <n v="17631"/>
    <x v="0"/>
    <x v="0"/>
    <x v="0"/>
    <x v="17"/>
    <n v="2.0299999999999998"/>
    <x v="53"/>
    <x v="9"/>
    <x v="64"/>
    <n v="52"/>
    <n v="873184.23"/>
    <s v="NaN"/>
    <s v="NaN"/>
    <s v="NaN"/>
    <n v="59.552152012639894"/>
    <n v="1.0056081995745501"/>
  </r>
  <r>
    <n v="17632"/>
    <x v="0"/>
    <x v="0"/>
    <x v="0"/>
    <x v="17"/>
    <n v="2.0299999999999998"/>
    <x v="53"/>
    <x v="9"/>
    <x v="64"/>
    <n v="1"/>
    <n v="304953.09399999998"/>
    <s v="NaN"/>
    <s v="NaN"/>
    <s v="NaN"/>
    <n v="3.2791928321933899"/>
    <n v="1.9338619222587498E-2"/>
  </r>
  <r>
    <n v="17633"/>
    <x v="0"/>
    <x v="0"/>
    <x v="0"/>
    <x v="17"/>
    <n v="2.0299999999999998"/>
    <x v="53"/>
    <x v="9"/>
    <x v="64"/>
    <n v="2"/>
    <n v="584980.03399999999"/>
    <s v="NaN"/>
    <s v="NaN"/>
    <s v="NaN"/>
    <n v="3.4189201062544301"/>
    <n v="3.8677238445174997E-2"/>
  </r>
  <r>
    <n v="17635"/>
    <x v="0"/>
    <x v="0"/>
    <x v="0"/>
    <x v="17"/>
    <n v="2.0299999999999998"/>
    <x v="53"/>
    <x v="9"/>
    <x v="84"/>
    <n v="14"/>
    <n v="837614.66099999996"/>
    <s v="NaN"/>
    <s v="NaN"/>
    <s v="NaN"/>
    <n v="16.714129601415802"/>
    <n v="0.27074066911622502"/>
  </r>
  <r>
    <n v="17636"/>
    <x v="0"/>
    <x v="0"/>
    <x v="0"/>
    <x v="17"/>
    <n v="2.0299999999999998"/>
    <x v="53"/>
    <x v="9"/>
    <x v="84"/>
    <n v="1"/>
    <n v="263429.47200000001"/>
    <s v="NaN"/>
    <s v="NaN"/>
    <s v="NaN"/>
    <n v="3.7960824671887798"/>
    <n v="1.9338619222587498E-2"/>
  </r>
  <r>
    <n v="17637"/>
    <x v="0"/>
    <x v="0"/>
    <x v="0"/>
    <x v="17"/>
    <n v="2.0299999999999998"/>
    <x v="53"/>
    <x v="9"/>
    <x v="84"/>
    <n v="9"/>
    <n v="410640.05900000001"/>
    <s v="NaN"/>
    <s v="NaN"/>
    <s v="NaN"/>
    <n v="21.917004448901"/>
    <n v="0.17404757300328699"/>
  </r>
  <r>
    <n v="868"/>
    <x v="1"/>
    <x v="1"/>
    <x v="0"/>
    <x v="1"/>
    <n v="1.65"/>
    <x v="53"/>
    <x v="9"/>
    <x v="22"/>
    <n v="29265"/>
    <n v="352984.24"/>
    <n v="8.3000000000000004E-2"/>
    <n v="7.1849717642762601E-2"/>
    <n v="16.869918699186901"/>
    <s v="NaN"/>
    <s v="NaN"/>
  </r>
  <r>
    <n v="876"/>
    <x v="1"/>
    <x v="1"/>
    <x v="0"/>
    <x v="1"/>
    <n v="1.65"/>
    <x v="53"/>
    <x v="9"/>
    <x v="19"/>
    <n v="83154"/>
    <n v="517698.72"/>
    <n v="0.161"/>
    <n v="0.204154840965873"/>
    <n v="32.723577235772296"/>
    <s v="NaN"/>
    <s v="NaN"/>
  </r>
  <r>
    <n v="890"/>
    <x v="1"/>
    <x v="1"/>
    <x v="0"/>
    <x v="1"/>
    <n v="1.65"/>
    <x v="53"/>
    <x v="9"/>
    <x v="19"/>
    <n v="129674"/>
    <n v="718014.64"/>
    <n v="0.18099999999999999"/>
    <n v="0.31836802616120202"/>
    <n v="36.788617886178798"/>
    <s v="NaN"/>
    <s v="NaN"/>
  </r>
  <r>
    <n v="900"/>
    <x v="1"/>
    <x v="1"/>
    <x v="0"/>
    <x v="1"/>
    <n v="1.65"/>
    <x v="53"/>
    <x v="9"/>
    <x v="19"/>
    <n v="3294"/>
    <n v="299979.96000000002"/>
    <n v="1.0999999999999999E-2"/>
    <n v="8.0872362861869104E-3"/>
    <n v="2.2357723577235702"/>
    <s v="NaN"/>
    <s v="NaN"/>
  </r>
  <r>
    <n v="903"/>
    <x v="1"/>
    <x v="1"/>
    <x v="0"/>
    <x v="1"/>
    <n v="1.65"/>
    <x v="53"/>
    <x v="9"/>
    <x v="19"/>
    <n v="481"/>
    <n v="271128.76"/>
    <n v="2E-3"/>
    <n v="1.1809230885415601E-3"/>
    <n v="0.40650406504065001"/>
    <s v="NaN"/>
    <s v="NaN"/>
  </r>
  <r>
    <n v="906"/>
    <x v="1"/>
    <x v="1"/>
    <x v="0"/>
    <x v="1"/>
    <n v="1.65"/>
    <x v="53"/>
    <x v="9"/>
    <x v="5"/>
    <n v="264034"/>
    <n v="1026777.36"/>
    <n v="0.25700000000000001"/>
    <n v="0.64824084565484996"/>
    <n v="52.235772357723498"/>
    <s v="NaN"/>
    <s v="NaN"/>
  </r>
  <r>
    <n v="907"/>
    <x v="1"/>
    <x v="1"/>
    <x v="0"/>
    <x v="1"/>
    <n v="1.65"/>
    <x v="53"/>
    <x v="9"/>
    <x v="5"/>
    <n v="26601"/>
    <n v="684982.76"/>
    <n v="3.9E-2"/>
    <n v="6.5309220536993895E-2"/>
    <n v="7.9268292682926802"/>
    <s v="NaN"/>
    <s v="NaN"/>
  </r>
  <r>
    <n v="909"/>
    <x v="1"/>
    <x v="1"/>
    <x v="0"/>
    <x v="1"/>
    <n v="1.65"/>
    <x v="53"/>
    <x v="9"/>
    <x v="5"/>
    <n v="1198"/>
    <n v="484194.48"/>
    <n v="2E-3"/>
    <n v="2.94125958435091E-3"/>
    <n v="0.40650406504065001"/>
    <s v="NaN"/>
    <s v="NaN"/>
  </r>
  <r>
    <n v="917"/>
    <x v="1"/>
    <x v="1"/>
    <x v="0"/>
    <x v="1"/>
    <n v="1.65"/>
    <x v="53"/>
    <x v="9"/>
    <x v="2"/>
    <n v="52912"/>
    <n v="663554.07999999996"/>
    <n v="0.08"/>
    <n v="0.129906450022684"/>
    <n v="16.260162601626"/>
    <s v="NaN"/>
    <s v="NaN"/>
  </r>
  <r>
    <n v="918"/>
    <x v="1"/>
    <x v="1"/>
    <x v="0"/>
    <x v="1"/>
    <n v="1.65"/>
    <x v="53"/>
    <x v="9"/>
    <x v="2"/>
    <n v="5837"/>
    <n v="517479.2"/>
    <n v="1.0999999999999999E-2"/>
    <n v="1.4330661263653E-2"/>
    <n v="2.2357723577235702"/>
    <s v="NaN"/>
    <s v="NaN"/>
  </r>
  <r>
    <n v="920"/>
    <x v="1"/>
    <x v="1"/>
    <x v="0"/>
    <x v="1"/>
    <n v="1.65"/>
    <x v="53"/>
    <x v="9"/>
    <x v="2"/>
    <n v="396"/>
    <n v="754564.72"/>
    <n v="5.2479999999999996E-4"/>
    <n v="9.7223605626290701E-4"/>
    <n v="0.10666666666666599"/>
    <s v="NaN"/>
    <s v="NaN"/>
  </r>
  <r>
    <n v="928"/>
    <x v="1"/>
    <x v="1"/>
    <x v="0"/>
    <x v="1"/>
    <n v="1.65"/>
    <x v="53"/>
    <x v="9"/>
    <x v="3"/>
    <n v="549"/>
    <n v="570616.76"/>
    <n v="9.6210000000000002E-4"/>
    <n v="1.3478727143644801E-3"/>
    <n v="0.195548780487804"/>
    <s v="NaN"/>
    <s v="NaN"/>
  </r>
  <r>
    <n v="931"/>
    <x v="1"/>
    <x v="1"/>
    <x v="0"/>
    <x v="1"/>
    <n v="1.65"/>
    <x v="53"/>
    <x v="9"/>
    <x v="3"/>
    <n v="3551"/>
    <n v="528002.43999999994"/>
    <n v="6.9999999999999897E-3"/>
    <n v="8.7182076661353105E-3"/>
    <n v="1.4227642276422701"/>
    <s v="NaN"/>
    <s v="NaN"/>
  </r>
  <r>
    <n v="932"/>
    <x v="1"/>
    <x v="1"/>
    <x v="0"/>
    <x v="1"/>
    <n v="1.65"/>
    <x v="53"/>
    <x v="9"/>
    <x v="3"/>
    <n v="57031"/>
    <n v="815834.32"/>
    <n v="7.0000000000000007E-2"/>
    <n v="0.14001917809275199"/>
    <n v="14.227642276422699"/>
    <s v="NaN"/>
    <s v="NaN"/>
  </r>
  <r>
    <n v="942"/>
    <x v="1"/>
    <x v="1"/>
    <x v="0"/>
    <x v="1"/>
    <n v="1.65"/>
    <x v="53"/>
    <x v="9"/>
    <x v="4"/>
    <n v="130443"/>
    <n v="481236.84"/>
    <n v="0.27100000000000002"/>
    <n v="0.32025603001793501"/>
    <n v="55.081300813008099"/>
    <s v="NaN"/>
    <s v="NaN"/>
  </r>
  <r>
    <n v="943"/>
    <x v="1"/>
    <x v="1"/>
    <x v="0"/>
    <x v="1"/>
    <n v="1.65"/>
    <x v="53"/>
    <x v="9"/>
    <x v="4"/>
    <n v="1670"/>
    <n v="402825.08"/>
    <n v="4.0000000000000001E-3"/>
    <n v="4.1000863988865004E-3"/>
    <n v="0.81300813008130002"/>
    <s v="NaN"/>
    <s v="NaN"/>
  </r>
  <r>
    <n v="944"/>
    <x v="1"/>
    <x v="1"/>
    <x v="0"/>
    <x v="1"/>
    <n v="1.65"/>
    <x v="53"/>
    <x v="9"/>
    <x v="4"/>
    <n v="13663"/>
    <n v="381662.96"/>
    <n v="3.5999999999999997E-2"/>
    <n v="3.3544599082626497E-2"/>
    <n v="7.3170731707316996"/>
    <s v="NaN"/>
    <s v="NaN"/>
  </r>
  <r>
    <n v="945"/>
    <x v="1"/>
    <x v="1"/>
    <x v="0"/>
    <x v="1"/>
    <n v="1.65"/>
    <x v="53"/>
    <x v="9"/>
    <x v="4"/>
    <n v="1014"/>
    <n v="449106.56"/>
    <n v="2E-3"/>
    <n v="2.48951353800653E-3"/>
    <n v="0.40650406504065001"/>
    <s v="NaN"/>
    <s v="NaN"/>
  </r>
  <r>
    <n v="952"/>
    <x v="1"/>
    <x v="1"/>
    <x v="0"/>
    <x v="1"/>
    <n v="1.65"/>
    <x v="53"/>
    <x v="9"/>
    <x v="6"/>
    <n v="113910"/>
    <n v="436688"/>
    <n v="0.26100000000000001"/>
    <n v="0.27966517466895902"/>
    <n v="53.048780487804798"/>
    <s v="NaN"/>
    <s v="NaN"/>
  </r>
  <r>
    <n v="953"/>
    <x v="1"/>
    <x v="1"/>
    <x v="0"/>
    <x v="1"/>
    <n v="1.65"/>
    <x v="53"/>
    <x v="9"/>
    <x v="6"/>
    <n v="568"/>
    <n v="334950.28000000003"/>
    <n v="2E-3"/>
    <n v="1.3945204039326499E-3"/>
    <n v="0.40650406504065001"/>
    <s v="NaN"/>
    <s v="NaN"/>
  </r>
  <r>
    <n v="954"/>
    <x v="1"/>
    <x v="1"/>
    <x v="0"/>
    <x v="1"/>
    <n v="1.65"/>
    <x v="53"/>
    <x v="9"/>
    <x v="6"/>
    <n v="5838"/>
    <n v="382027.52000000002"/>
    <n v="1.4999999999999999E-2"/>
    <n v="1.4333116405209199E-2"/>
    <n v="3.0487804878048701"/>
    <s v="NaN"/>
    <s v="NaN"/>
  </r>
  <r>
    <n v="955"/>
    <x v="1"/>
    <x v="1"/>
    <x v="0"/>
    <x v="1"/>
    <n v="1.65"/>
    <x v="53"/>
    <x v="9"/>
    <x v="6"/>
    <n v="162"/>
    <n v="285920.88"/>
    <n v="5.666E-4"/>
    <n v="3.9773293210755301E-4"/>
    <n v="0.11516260162601601"/>
    <s v="NaN"/>
    <s v="NaN"/>
  </r>
  <r>
    <n v="9317"/>
    <x v="0"/>
    <x v="1"/>
    <x v="0"/>
    <x v="18"/>
    <n v="2"/>
    <x v="53"/>
    <x v="9"/>
    <x v="0"/>
    <n v="202"/>
    <n v="675680.353"/>
    <s v="NaN"/>
    <s v="NaN"/>
    <s v="NaN"/>
    <n v="298.95793048166297"/>
    <n v="1.18239288222898"/>
  </r>
  <r>
    <n v="9318"/>
    <x v="0"/>
    <x v="1"/>
    <x v="0"/>
    <x v="18"/>
    <n v="2"/>
    <x v="53"/>
    <x v="9"/>
    <x v="0"/>
    <n v="116"/>
    <n v="798623.75799999898"/>
    <s v="NaN"/>
    <s v="NaN"/>
    <s v="NaN"/>
    <n v="145.249873720886"/>
    <n v="0.67899789276515998"/>
  </r>
  <r>
    <n v="9319"/>
    <x v="0"/>
    <x v="1"/>
    <x v="0"/>
    <x v="18"/>
    <n v="2"/>
    <x v="53"/>
    <x v="9"/>
    <x v="0"/>
    <n v="15"/>
    <n v="513110.36900000001"/>
    <s v="NaN"/>
    <s v="NaN"/>
    <s v="NaN"/>
    <n v="29.233476667472999"/>
    <n v="8.7801451650667203E-2"/>
  </r>
  <r>
    <n v="9321"/>
    <x v="0"/>
    <x v="1"/>
    <x v="0"/>
    <x v="18"/>
    <n v="2"/>
    <x v="53"/>
    <x v="9"/>
    <x v="0"/>
    <n v="3"/>
    <n v="449506.15600000002"/>
    <s v="NaN"/>
    <s v="NaN"/>
    <s v="NaN"/>
    <n v="6.6739909119286898"/>
    <n v="1.7560290330133399E-2"/>
  </r>
  <r>
    <n v="9376"/>
    <x v="0"/>
    <x v="1"/>
    <x v="0"/>
    <x v="18"/>
    <n v="2"/>
    <x v="53"/>
    <x v="9"/>
    <x v="5"/>
    <n v="53"/>
    <n v="793679.79599999997"/>
    <s v="NaN"/>
    <s v="NaN"/>
    <s v="NaN"/>
    <n v="66.777559750305102"/>
    <n v="0.31023179583235699"/>
  </r>
  <r>
    <n v="9377"/>
    <x v="0"/>
    <x v="1"/>
    <x v="0"/>
    <x v="18"/>
    <n v="2"/>
    <x v="53"/>
    <x v="9"/>
    <x v="5"/>
    <n v="2"/>
    <n v="442878.152"/>
    <s v="NaN"/>
    <s v="NaN"/>
    <s v="NaN"/>
    <n v="4.5159147972600806"/>
    <n v="1.17068602200889E-2"/>
  </r>
  <r>
    <n v="9379"/>
    <x v="0"/>
    <x v="1"/>
    <x v="0"/>
    <x v="18"/>
    <n v="2"/>
    <x v="53"/>
    <x v="9"/>
    <x v="5"/>
    <n v="0"/>
    <n v="748473.57900000003"/>
    <s v="NaN"/>
    <s v="NaN"/>
    <s v="NaN"/>
    <n v="0"/>
    <n v="0"/>
  </r>
  <r>
    <n v="9427"/>
    <x v="0"/>
    <x v="1"/>
    <x v="0"/>
    <x v="18"/>
    <n v="2"/>
    <x v="53"/>
    <x v="9"/>
    <x v="21"/>
    <n v="103"/>
    <n v="550711.77099999995"/>
    <s v="NaN"/>
    <s v="NaN"/>
    <s v="NaN"/>
    <n v="187.03068542183001"/>
    <n v="0.60290330133458203"/>
  </r>
  <r>
    <n v="9432"/>
    <x v="0"/>
    <x v="1"/>
    <x v="0"/>
    <x v="18"/>
    <n v="2"/>
    <x v="53"/>
    <x v="9"/>
    <x v="21"/>
    <n v="0"/>
    <n v="733112.51699999999"/>
    <s v="NaN"/>
    <s v="NaN"/>
    <s v="NaN"/>
    <n v="0"/>
    <n v="0"/>
  </r>
  <r>
    <n v="9433"/>
    <x v="0"/>
    <x v="1"/>
    <x v="0"/>
    <x v="18"/>
    <n v="2"/>
    <x v="53"/>
    <x v="9"/>
    <x v="21"/>
    <n v="59"/>
    <n v="1092184.6059999999"/>
    <s v="NaN"/>
    <s v="NaN"/>
    <s v="NaN"/>
    <n v="54.020171751074805"/>
    <n v="0.34535237649262401"/>
  </r>
  <r>
    <n v="9538"/>
    <x v="0"/>
    <x v="1"/>
    <x v="0"/>
    <x v="18"/>
    <n v="2"/>
    <x v="53"/>
    <x v="9"/>
    <x v="23"/>
    <n v="1"/>
    <n v="454654.799"/>
    <s v="NaN"/>
    <s v="NaN"/>
    <s v="NaN"/>
    <n v="2.1994709001191"/>
    <n v="5.8534301100444802E-3"/>
  </r>
  <r>
    <n v="9547"/>
    <x v="0"/>
    <x v="1"/>
    <x v="0"/>
    <x v="18"/>
    <n v="2"/>
    <x v="53"/>
    <x v="9"/>
    <x v="19"/>
    <n v="35"/>
    <n v="683381.68500000006"/>
    <s v="NaN"/>
    <s v="NaN"/>
    <s v="NaN"/>
    <n v="51.2158882338206"/>
    <n v="0.20487005385155699"/>
  </r>
  <r>
    <n v="9559"/>
    <x v="0"/>
    <x v="1"/>
    <x v="0"/>
    <x v="18"/>
    <n v="2"/>
    <x v="53"/>
    <x v="9"/>
    <x v="4"/>
    <n v="330"/>
    <n v="926850.59600000002"/>
    <s v="NaN"/>
    <s v="NaN"/>
    <s v="NaN"/>
    <n v="356.04443847172098"/>
    <n v="1.9316319363146801"/>
  </r>
  <r>
    <n v="9560"/>
    <x v="0"/>
    <x v="1"/>
    <x v="0"/>
    <x v="18"/>
    <n v="2"/>
    <x v="53"/>
    <x v="9"/>
    <x v="4"/>
    <n v="149"/>
    <n v="894788.89399999997"/>
    <s v="NaN"/>
    <s v="NaN"/>
    <s v="NaN"/>
    <n v="166.519724371992"/>
    <n v="0.87216108639662804"/>
  </r>
  <r>
    <n v="9584"/>
    <x v="0"/>
    <x v="1"/>
    <x v="0"/>
    <x v="18"/>
    <n v="2"/>
    <x v="53"/>
    <x v="9"/>
    <x v="2"/>
    <n v="82"/>
    <n v="648675.77"/>
    <s v="NaN"/>
    <s v="NaN"/>
    <s v="NaN"/>
    <n v="126.411381143464"/>
    <n v="0.47998126902364702"/>
  </r>
  <r>
    <n v="9585"/>
    <x v="0"/>
    <x v="1"/>
    <x v="0"/>
    <x v="18"/>
    <n v="2"/>
    <x v="53"/>
    <x v="9"/>
    <x v="2"/>
    <n v="6"/>
    <n v="512880.72700000001"/>
    <s v="NaN"/>
    <s v="NaN"/>
    <s v="NaN"/>
    <n v="11.698626374782799"/>
    <n v="3.5120580660266902E-2"/>
  </r>
  <r>
    <n v="9587"/>
    <x v="0"/>
    <x v="1"/>
    <x v="0"/>
    <x v="18"/>
    <n v="2"/>
    <x v="53"/>
    <x v="9"/>
    <x v="2"/>
    <n v="4"/>
    <n v="672363.85499999998"/>
    <s v="NaN"/>
    <s v="NaN"/>
    <s v="NaN"/>
    <n v="5.9491597745092903"/>
    <n v="2.34137204401779E-2"/>
  </r>
  <r>
    <n v="9869"/>
    <x v="0"/>
    <x v="1"/>
    <x v="0"/>
    <x v="18"/>
    <n v="2"/>
    <x v="53"/>
    <x v="9"/>
    <x v="10"/>
    <n v="7"/>
    <n v="568427.49600000004"/>
    <s v="NaN"/>
    <s v="NaN"/>
    <s v="NaN"/>
    <n v="12.314675221129599"/>
    <n v="4.0974010770311403E-2"/>
  </r>
  <r>
    <n v="9920"/>
    <x v="0"/>
    <x v="1"/>
    <x v="0"/>
    <x v="18"/>
    <n v="2"/>
    <x v="53"/>
    <x v="9"/>
    <x v="3"/>
    <n v="67"/>
    <n v="648675.77"/>
    <s v="NaN"/>
    <s v="NaN"/>
    <s v="NaN"/>
    <n v="103.28734800746399"/>
    <n v="0.39217981737298002"/>
  </r>
  <r>
    <n v="9921"/>
    <x v="0"/>
    <x v="1"/>
    <x v="0"/>
    <x v="18"/>
    <n v="2"/>
    <x v="53"/>
    <x v="9"/>
    <x v="3"/>
    <n v="14"/>
    <n v="398226.071"/>
    <s v="NaN"/>
    <s v="NaN"/>
    <s v="NaN"/>
    <n v="35.1559102216589"/>
    <n v="8.1948021540622806E-2"/>
  </r>
  <r>
    <n v="9923"/>
    <x v="0"/>
    <x v="1"/>
    <x v="0"/>
    <x v="18"/>
    <n v="2"/>
    <x v="53"/>
    <x v="9"/>
    <x v="3"/>
    <n v="1"/>
    <n v="596720.071"/>
    <s v="NaN"/>
    <s v="NaN"/>
    <s v="NaN"/>
    <n v="1.67582765956602"/>
    <n v="5.8534301100444802E-3"/>
  </r>
  <r>
    <n v="10703"/>
    <x v="0"/>
    <x v="1"/>
    <x v="0"/>
    <x v="19"/>
    <n v="1.5899999999999901"/>
    <x v="53"/>
    <x v="9"/>
    <x v="14"/>
    <n v="36"/>
    <n v="568427.49600000004"/>
    <s v="NaN"/>
    <s v="NaN"/>
    <s v="NaN"/>
    <n v="63.332615422952692"/>
    <n v="0.13249907986750001"/>
  </r>
  <r>
    <n v="10718"/>
    <x v="0"/>
    <x v="1"/>
    <x v="0"/>
    <x v="19"/>
    <n v="1.5899999999999901"/>
    <x v="53"/>
    <x v="9"/>
    <x v="15"/>
    <n v="11"/>
    <n v="568427.49600000004"/>
    <s v="NaN"/>
    <s v="NaN"/>
    <s v="NaN"/>
    <n v="19.351632490346603"/>
    <n v="4.0485829959514101E-2"/>
  </r>
  <r>
    <n v="10734"/>
    <x v="0"/>
    <x v="1"/>
    <x v="0"/>
    <x v="19"/>
    <n v="1.5899999999999901"/>
    <x v="53"/>
    <x v="9"/>
    <x v="22"/>
    <n v="4"/>
    <n v="217186.53700000001"/>
    <s v="NaN"/>
    <s v="NaN"/>
    <s v="NaN"/>
    <n v="18.417347848775698"/>
    <n v="1.4722119985277801E-2"/>
  </r>
  <r>
    <n v="10747"/>
    <x v="0"/>
    <x v="1"/>
    <x v="0"/>
    <x v="19"/>
    <n v="1.5899999999999901"/>
    <x v="53"/>
    <x v="9"/>
    <x v="20"/>
    <n v="5"/>
    <n v="251168.579"/>
    <s v="NaN"/>
    <s v="NaN"/>
    <s v="NaN"/>
    <n v="19.906948631500498"/>
    <n v="1.84026499815973E-2"/>
  </r>
  <r>
    <n v="10754"/>
    <x v="0"/>
    <x v="1"/>
    <x v="0"/>
    <x v="19"/>
    <n v="1.5899999999999901"/>
    <x v="53"/>
    <x v="9"/>
    <x v="21"/>
    <n v="41"/>
    <n v="403378.04200000002"/>
    <s v="NaN"/>
    <s v="NaN"/>
    <s v="NaN"/>
    <n v="101.64162579776699"/>
    <n v="0.150901729849098"/>
  </r>
  <r>
    <n v="10757"/>
    <x v="0"/>
    <x v="1"/>
    <x v="0"/>
    <x v="19"/>
    <n v="1.5899999999999901"/>
    <x v="53"/>
    <x v="9"/>
    <x v="21"/>
    <n v="23"/>
    <n v="605579.598"/>
    <s v="NaN"/>
    <s v="NaN"/>
    <s v="NaN"/>
    <n v="37.980143445981795"/>
    <n v="8.46521899153478E-2"/>
  </r>
  <r>
    <n v="10759"/>
    <x v="0"/>
    <x v="1"/>
    <x v="0"/>
    <x v="19"/>
    <n v="1.5899999999999901"/>
    <x v="53"/>
    <x v="9"/>
    <x v="21"/>
    <n v="1"/>
    <n v="223455.101"/>
    <s v="NaN"/>
    <s v="NaN"/>
    <s v="NaN"/>
    <n v="4.4751719496437001"/>
    <n v="3.6805299963194702E-3"/>
  </r>
  <r>
    <n v="10765"/>
    <x v="0"/>
    <x v="1"/>
    <x v="0"/>
    <x v="19"/>
    <n v="1.5899999999999901"/>
    <x v="53"/>
    <x v="9"/>
    <x v="5"/>
    <n v="82"/>
    <n v="805135.277"/>
    <s v="NaN"/>
    <s v="NaN"/>
    <s v="NaN"/>
    <n v="101.84623918795199"/>
    <n v="0.301803459698196"/>
  </r>
  <r>
    <n v="10766"/>
    <x v="0"/>
    <x v="1"/>
    <x v="0"/>
    <x v="19"/>
    <n v="1.5899999999999901"/>
    <x v="53"/>
    <x v="9"/>
    <x v="5"/>
    <n v="2"/>
    <n v="442878.152"/>
    <s v="NaN"/>
    <s v="NaN"/>
    <s v="NaN"/>
    <n v="4.5159147972600806"/>
    <n v="7.3610599926389403E-3"/>
  </r>
  <r>
    <n v="10768"/>
    <x v="0"/>
    <x v="1"/>
    <x v="0"/>
    <x v="19"/>
    <n v="1.5899999999999901"/>
    <x v="53"/>
    <x v="9"/>
    <x v="5"/>
    <n v="4"/>
    <n v="451013.80699999997"/>
    <s v="NaN"/>
    <s v="NaN"/>
    <s v="NaN"/>
    <n v="8.8689080864435699"/>
    <n v="1.4722119985277801E-2"/>
  </r>
  <r>
    <n v="10774"/>
    <x v="0"/>
    <x v="1"/>
    <x v="0"/>
    <x v="19"/>
    <n v="1.5899999999999901"/>
    <x v="53"/>
    <x v="9"/>
    <x v="2"/>
    <n v="77"/>
    <n v="648675.77"/>
    <s v="NaN"/>
    <s v="NaN"/>
    <s v="NaN"/>
    <n v="118.70337009813001"/>
    <n v="0.28340080971659898"/>
  </r>
  <r>
    <n v="10775"/>
    <x v="0"/>
    <x v="1"/>
    <x v="0"/>
    <x v="19"/>
    <n v="1.5899999999999901"/>
    <x v="53"/>
    <x v="9"/>
    <x v="2"/>
    <n v="3"/>
    <n v="398226.071"/>
    <s v="NaN"/>
    <s v="NaN"/>
    <s v="NaN"/>
    <n v="7.5334093332126395"/>
    <n v="1.1041589988958401E-2"/>
  </r>
  <r>
    <n v="10777"/>
    <x v="0"/>
    <x v="1"/>
    <x v="0"/>
    <x v="19"/>
    <n v="1.5899999999999901"/>
    <x v="53"/>
    <x v="9"/>
    <x v="2"/>
    <n v="8"/>
    <n v="418913.83100000001"/>
    <s v="NaN"/>
    <s v="NaN"/>
    <s v="NaN"/>
    <n v="19.097006133464198"/>
    <n v="2.9444239970555699E-2"/>
  </r>
  <r>
    <n v="10783"/>
    <x v="0"/>
    <x v="1"/>
    <x v="0"/>
    <x v="19"/>
    <n v="1.5899999999999901"/>
    <x v="53"/>
    <x v="9"/>
    <x v="3"/>
    <n v="46"/>
    <n v="461801.99400000001"/>
    <s v="NaN"/>
    <s v="NaN"/>
    <s v="NaN"/>
    <n v="99.609790771063601"/>
    <n v="0.16930437983069499"/>
  </r>
  <r>
    <n v="10784"/>
    <x v="0"/>
    <x v="1"/>
    <x v="0"/>
    <x v="19"/>
    <n v="1.5899999999999901"/>
    <x v="53"/>
    <x v="9"/>
    <x v="3"/>
    <n v="11"/>
    <n v="394511.859"/>
    <s v="NaN"/>
    <s v="NaN"/>
    <s v="NaN"/>
    <n v="27.882558531656198"/>
    <n v="4.0485829959514101E-2"/>
  </r>
  <r>
    <n v="10786"/>
    <x v="0"/>
    <x v="1"/>
    <x v="0"/>
    <x v="19"/>
    <n v="1.5899999999999901"/>
    <x v="53"/>
    <x v="9"/>
    <x v="3"/>
    <n v="20"/>
    <n v="487297.26299999998"/>
    <s v="NaN"/>
    <s v="NaN"/>
    <s v="NaN"/>
    <n v="41.042709488807397"/>
    <n v="7.3610599926389395E-2"/>
  </r>
  <r>
    <n v="10790"/>
    <x v="0"/>
    <x v="1"/>
    <x v="0"/>
    <x v="19"/>
    <n v="1.5899999999999901"/>
    <x v="53"/>
    <x v="9"/>
    <x v="4"/>
    <n v="88"/>
    <n v="597948.15799999901"/>
    <s v="NaN"/>
    <s v="NaN"/>
    <s v="NaN"/>
    <n v="147.16994913796501"/>
    <n v="0.32388663967611298"/>
  </r>
  <r>
    <n v="10791"/>
    <x v="0"/>
    <x v="1"/>
    <x v="0"/>
    <x v="19"/>
    <n v="1.5899999999999901"/>
    <x v="53"/>
    <x v="9"/>
    <x v="4"/>
    <n v="3"/>
    <n v="393528.39199999999"/>
    <s v="NaN"/>
    <s v="NaN"/>
    <s v="NaN"/>
    <n v="7.6233381402376601"/>
    <n v="1.1041589988958401E-2"/>
  </r>
  <r>
    <n v="10793"/>
    <x v="0"/>
    <x v="1"/>
    <x v="0"/>
    <x v="19"/>
    <n v="1.5899999999999901"/>
    <x v="53"/>
    <x v="9"/>
    <x v="4"/>
    <n v="27"/>
    <n v="494379.55900000001"/>
    <s v="NaN"/>
    <s v="NaN"/>
    <s v="NaN"/>
    <n v="54.613908501018699"/>
    <n v="9.9374309900625596E-2"/>
  </r>
  <r>
    <n v="1931"/>
    <x v="1"/>
    <x v="1"/>
    <x v="0"/>
    <x v="20"/>
    <n v="1.95"/>
    <x v="53"/>
    <x v="9"/>
    <x v="23"/>
    <n v="924"/>
    <n v="505728.37699999998"/>
    <n v="4.5679999999999999E-4"/>
    <n v="3.8454137032565799E-3"/>
    <n v="0.42691588785046702"/>
    <s v="NaN"/>
    <s v="NaN"/>
  </r>
  <r>
    <n v="1936"/>
    <x v="1"/>
    <x v="1"/>
    <x v="0"/>
    <x v="20"/>
    <n v="1.95"/>
    <x v="53"/>
    <x v="9"/>
    <x v="22"/>
    <n v="1844"/>
    <n v="701597.98400000005"/>
    <n v="6.5709999999999998E-4"/>
    <n v="7.6741805939449497E-3"/>
    <n v="0.61411214953270998"/>
    <s v="NaN"/>
    <s v="NaN"/>
  </r>
  <r>
    <n v="1955"/>
    <x v="1"/>
    <x v="1"/>
    <x v="0"/>
    <x v="20"/>
    <n v="1.95"/>
    <x v="53"/>
    <x v="9"/>
    <x v="19"/>
    <n v="752"/>
    <n v="654777.73300000001"/>
    <n v="2.8709999999999999E-4"/>
    <n v="3.1296007628235302E-3"/>
    <n v="0.26831775700934501"/>
    <s v="NaN"/>
    <s v="NaN"/>
  </r>
  <r>
    <n v="1965"/>
    <x v="1"/>
    <x v="1"/>
    <x v="0"/>
    <x v="20"/>
    <n v="1.95"/>
    <x v="53"/>
    <x v="9"/>
    <x v="21"/>
    <n v="188"/>
    <n v="696941.62399999995"/>
    <n v="6.7399999999999998E-5"/>
    <n v="7.8240019070588396E-4"/>
    <n v="6.2990654205607399E-2"/>
    <s v="NaN"/>
    <s v="NaN"/>
  </r>
  <r>
    <n v="1973"/>
    <x v="1"/>
    <x v="1"/>
    <x v="0"/>
    <x v="20"/>
    <n v="1.95"/>
    <x v="53"/>
    <x v="9"/>
    <x v="21"/>
    <n v="7232"/>
    <n v="576050.41500000004"/>
    <n v="3.0000000000000001E-3"/>
    <n v="3.0097437123324199E-2"/>
    <n v="2.8037383177569999"/>
    <s v="NaN"/>
    <s v="NaN"/>
  </r>
  <r>
    <n v="1974"/>
    <x v="1"/>
    <x v="1"/>
    <x v="0"/>
    <x v="20"/>
    <n v="1.95"/>
    <x v="53"/>
    <x v="9"/>
    <x v="21"/>
    <n v="7592"/>
    <n v="725328.92200000002"/>
    <n v="3.0000000000000001E-3"/>
    <n v="3.1595650254463099E-2"/>
    <n v="2.8037383177569999"/>
    <s v="NaN"/>
    <s v="NaN"/>
  </r>
  <r>
    <n v="1976"/>
    <x v="1"/>
    <x v="1"/>
    <x v="0"/>
    <x v="20"/>
    <n v="1.95"/>
    <x v="53"/>
    <x v="9"/>
    <x v="2"/>
    <n v="6092"/>
    <n v="1124932.618"/>
    <n v="1E-3"/>
    <n v="2.5353095541384301E-2"/>
    <n v="0.934579439252336"/>
    <s v="NaN"/>
    <s v="NaN"/>
  </r>
  <r>
    <n v="1977"/>
    <x v="1"/>
    <x v="1"/>
    <x v="0"/>
    <x v="20"/>
    <n v="1.95"/>
    <x v="53"/>
    <x v="9"/>
    <x v="2"/>
    <n v="12"/>
    <n v="543080.08499999996"/>
    <n v="5.5199999999999997E-6"/>
    <n v="4.9940437704630901E-5"/>
    <n v="5.1588785046728898E-3"/>
    <s v="NaN"/>
    <s v="NaN"/>
  </r>
  <r>
    <n v="1978"/>
    <x v="1"/>
    <x v="1"/>
    <x v="0"/>
    <x v="20"/>
    <n v="1.95"/>
    <x v="53"/>
    <x v="9"/>
    <x v="2"/>
    <n v="8"/>
    <n v="582906.63"/>
    <n v="3.4300000000000002E-6"/>
    <n v="3.3293625136420603E-5"/>
    <n v="3.2056074766355102E-3"/>
    <s v="NaN"/>
    <s v="NaN"/>
  </r>
  <r>
    <n v="1987"/>
    <x v="1"/>
    <x v="1"/>
    <x v="0"/>
    <x v="20"/>
    <n v="1.95"/>
    <x v="53"/>
    <x v="9"/>
    <x v="3"/>
    <n v="31828"/>
    <n v="987835.80900000001"/>
    <n v="8.0000000000000002E-3"/>
    <n v="0.13245868760524901"/>
    <n v="7.4766355140186898"/>
    <s v="NaN"/>
    <s v="NaN"/>
  </r>
  <r>
    <n v="1988"/>
    <x v="1"/>
    <x v="1"/>
    <x v="0"/>
    <x v="20"/>
    <n v="1.95"/>
    <x v="53"/>
    <x v="9"/>
    <x v="3"/>
    <n v="4408"/>
    <n v="671918.27099999995"/>
    <n v="2E-3"/>
    <n v="1.83447874501677E-2"/>
    <n v="1.86915887850467"/>
    <s v="NaN"/>
    <s v="NaN"/>
  </r>
  <r>
    <n v="1989"/>
    <x v="1"/>
    <x v="1"/>
    <x v="0"/>
    <x v="20"/>
    <n v="1.95"/>
    <x v="53"/>
    <x v="9"/>
    <x v="3"/>
    <n v="168"/>
    <n v="690837.02599999995"/>
    <n v="6.0800000000000001E-5"/>
    <n v="6.9916612786483296E-4"/>
    <n v="5.6822429906542002E-2"/>
    <s v="NaN"/>
    <s v="NaN"/>
  </r>
  <r>
    <n v="1999"/>
    <x v="1"/>
    <x v="1"/>
    <x v="0"/>
    <x v="20"/>
    <n v="1.95"/>
    <x v="53"/>
    <x v="9"/>
    <x v="6"/>
    <n v="22360"/>
    <n v="828162.98599999899"/>
    <n v="6.9999999999999897E-3"/>
    <n v="9.3055682256295597E-2"/>
    <n v="6.5420560747663501"/>
    <s v="NaN"/>
    <s v="NaN"/>
  </r>
  <r>
    <n v="2000"/>
    <x v="1"/>
    <x v="1"/>
    <x v="0"/>
    <x v="20"/>
    <n v="1.95"/>
    <x v="53"/>
    <x v="9"/>
    <x v="6"/>
    <n v="992"/>
    <n v="559084.03200000001"/>
    <n v="4.4359999999999999E-4"/>
    <n v="4.1284095169161501E-3"/>
    <n v="0.41457943925233598"/>
    <s v="NaN"/>
    <s v="NaN"/>
  </r>
  <r>
    <n v="2001"/>
    <x v="1"/>
    <x v="1"/>
    <x v="0"/>
    <x v="20"/>
    <n v="1.95"/>
    <x v="53"/>
    <x v="9"/>
    <x v="6"/>
    <n v="128"/>
    <n v="441978.40700000001"/>
    <n v="7.2399999999999998E-5"/>
    <n v="5.3269800218272998E-4"/>
    <n v="6.7663551401869096E-2"/>
    <s v="NaN"/>
    <s v="NaN"/>
  </r>
  <r>
    <n v="2008"/>
    <x v="1"/>
    <x v="1"/>
    <x v="0"/>
    <x v="20"/>
    <n v="1.95"/>
    <x v="53"/>
    <x v="9"/>
    <x v="0"/>
    <n v="5656"/>
    <n v="578946.89099999995"/>
    <n v="2E-3"/>
    <n v="2.35385929714493E-2"/>
    <n v="1.86915887850467"/>
    <s v="NaN"/>
    <s v="NaN"/>
  </r>
  <r>
    <n v="2009"/>
    <x v="1"/>
    <x v="1"/>
    <x v="0"/>
    <x v="20"/>
    <n v="1.95"/>
    <x v="53"/>
    <x v="9"/>
    <x v="0"/>
    <n v="568"/>
    <n v="378815.06400000001"/>
    <n v="3.7489999999999898E-4"/>
    <n v="2.3638473846858601E-3"/>
    <n v="0.35037383177569997"/>
    <s v="NaN"/>
    <s v="NaN"/>
  </r>
  <r>
    <n v="2010"/>
    <x v="1"/>
    <x v="1"/>
    <x v="0"/>
    <x v="20"/>
    <n v="1.95"/>
    <x v="53"/>
    <x v="9"/>
    <x v="0"/>
    <n v="412"/>
    <n v="468523.326"/>
    <n v="2.198E-4"/>
    <n v="1.71462169452566E-3"/>
    <n v="0.20542056074766299"/>
    <s v="NaN"/>
    <s v="NaN"/>
  </r>
  <r>
    <n v="2012"/>
    <x v="1"/>
    <x v="1"/>
    <x v="0"/>
    <x v="20"/>
    <n v="1.95"/>
    <x v="53"/>
    <x v="9"/>
    <x v="0"/>
    <n v="28552"/>
    <n v="383141.446"/>
    <n v="1.9E-2"/>
    <n v="0.118824948111885"/>
    <n v="17.757009345794302"/>
    <s v="NaN"/>
    <s v="NaN"/>
  </r>
  <r>
    <n v="2014"/>
    <x v="1"/>
    <x v="1"/>
    <x v="0"/>
    <x v="20"/>
    <n v="1.95"/>
    <x v="53"/>
    <x v="9"/>
    <x v="61"/>
    <n v="42184"/>
    <n v="384232.20799999998"/>
    <n v="2.7E-2"/>
    <n v="0.175557285344345"/>
    <n v="25.233644859813001"/>
    <s v="NaN"/>
    <s v="NaN"/>
  </r>
  <r>
    <n v="2018"/>
    <x v="1"/>
    <x v="1"/>
    <x v="0"/>
    <x v="20"/>
    <n v="1.95"/>
    <x v="53"/>
    <x v="9"/>
    <x v="61"/>
    <n v="10372"/>
    <n v="573236.43299999996"/>
    <n v="5.0000000000000001E-3"/>
    <n v="4.3165184989369297E-2"/>
    <n v="4.6728971962616797"/>
    <s v="NaN"/>
    <s v="NaN"/>
  </r>
  <r>
    <n v="2019"/>
    <x v="1"/>
    <x v="1"/>
    <x v="0"/>
    <x v="20"/>
    <n v="1.95"/>
    <x v="53"/>
    <x v="9"/>
    <x v="61"/>
    <n v="456"/>
    <n v="326925.98"/>
    <n v="3.4870000000000002E-4"/>
    <n v="1.89773663277597E-3"/>
    <n v="0.32588785046728902"/>
    <s v="NaN"/>
    <s v="NaN"/>
  </r>
  <r>
    <n v="2020"/>
    <x v="1"/>
    <x v="1"/>
    <x v="0"/>
    <x v="20"/>
    <n v="1.95"/>
    <x v="53"/>
    <x v="9"/>
    <x v="61"/>
    <n v="696"/>
    <n v="376367.72600000002"/>
    <n v="4.6230000000000002E-4"/>
    <n v="2.8965453868685901E-3"/>
    <n v="0.43205607476635499"/>
    <s v="NaN"/>
    <s v="NaN"/>
  </r>
  <r>
    <n v="2022"/>
    <x v="1"/>
    <x v="1"/>
    <x v="0"/>
    <x v="20"/>
    <n v="1.95"/>
    <x v="53"/>
    <x v="9"/>
    <x v="24"/>
    <n v="88652"/>
    <n v="708985.83099999896"/>
    <n v="3.1E-2"/>
    <n v="0.36894330694924499"/>
    <n v="28.971962616822399"/>
    <s v="NaN"/>
    <s v="NaN"/>
  </r>
  <r>
    <n v="2023"/>
    <x v="1"/>
    <x v="1"/>
    <x v="0"/>
    <x v="20"/>
    <n v="1.95"/>
    <x v="53"/>
    <x v="9"/>
    <x v="24"/>
    <n v="116"/>
    <n v="212542.67600000001"/>
    <n v="1.3640000000000001E-4"/>
    <n v="4.8275756447809897E-4"/>
    <n v="0.127476635514018"/>
    <s v="NaN"/>
    <s v="NaN"/>
  </r>
  <r>
    <n v="2024"/>
    <x v="1"/>
    <x v="1"/>
    <x v="0"/>
    <x v="20"/>
    <n v="1.95"/>
    <x v="53"/>
    <x v="9"/>
    <x v="24"/>
    <n v="940"/>
    <n v="246200.46100000001"/>
    <n v="9.5449999999999897E-4"/>
    <n v="3.91200095352942E-3"/>
    <n v="0.89205607476635496"/>
    <s v="NaN"/>
    <s v="NaN"/>
  </r>
  <r>
    <n v="2027"/>
    <x v="1"/>
    <x v="1"/>
    <x v="0"/>
    <x v="20"/>
    <n v="1.95"/>
    <x v="53"/>
    <x v="9"/>
    <x v="24"/>
    <n v="14444"/>
    <n v="478092.696"/>
    <n v="8.0000000000000002E-3"/>
    <n v="6.0111640183807401E-2"/>
    <n v="7.4766355140186898"/>
    <s v="NaN"/>
    <s v="NaN"/>
  </r>
  <r>
    <n v="3229"/>
    <x v="1"/>
    <x v="1"/>
    <x v="0"/>
    <x v="21"/>
    <n v="1.95"/>
    <x v="53"/>
    <x v="9"/>
    <x v="22"/>
    <n v="70948"/>
    <n v="120993.246999999"/>
    <n v="0.58599999999999997"/>
    <n v="0.15286036521923799"/>
    <n v="68.457943925233593"/>
    <s v="NaN"/>
    <s v="NaN"/>
  </r>
  <r>
    <n v="3260"/>
    <x v="1"/>
    <x v="1"/>
    <x v="0"/>
    <x v="21"/>
    <n v="1.95"/>
    <x v="53"/>
    <x v="9"/>
    <x v="20"/>
    <n v="78505"/>
    <n v="131524.693"/>
    <n v="0.59699999999999998"/>
    <n v="0.169142230528503"/>
    <n v="69.742990654205599"/>
    <s v="NaN"/>
    <s v="NaN"/>
  </r>
  <r>
    <n v="3268"/>
    <x v="1"/>
    <x v="1"/>
    <x v="0"/>
    <x v="21"/>
    <n v="1.95"/>
    <x v="53"/>
    <x v="9"/>
    <x v="21"/>
    <n v="8160"/>
    <n v="52061.201999999997"/>
    <n v="0.157"/>
    <n v="1.75810534502591E-2"/>
    <n v="18.341121495327101"/>
    <s v="NaN"/>
    <s v="NaN"/>
  </r>
  <r>
    <n v="3277"/>
    <x v="1"/>
    <x v="1"/>
    <x v="0"/>
    <x v="21"/>
    <n v="1.95"/>
    <x v="53"/>
    <x v="9"/>
    <x v="5"/>
    <n v="64281"/>
    <n v="182557.128"/>
    <n v="0.35199999999999998"/>
    <n v="0.138496041278934"/>
    <n v="41.121495327102799"/>
    <s v="NaN"/>
    <s v="NaN"/>
  </r>
  <r>
    <n v="3278"/>
    <x v="1"/>
    <x v="1"/>
    <x v="0"/>
    <x v="21"/>
    <n v="1.95"/>
    <x v="53"/>
    <x v="9"/>
    <x v="5"/>
    <n v="81778"/>
    <n v="485521.96899999998"/>
    <n v="0.16800000000000001"/>
    <n v="0.17619404277638301"/>
    <n v="19.626168224299001"/>
    <s v="NaN"/>
    <s v="NaN"/>
  </r>
  <r>
    <n v="3280"/>
    <x v="1"/>
    <x v="1"/>
    <x v="0"/>
    <x v="21"/>
    <n v="1.95"/>
    <x v="53"/>
    <x v="9"/>
    <x v="5"/>
    <n v="23624"/>
    <n v="266323.478"/>
    <n v="8.8999999999999996E-2"/>
    <n v="5.0898873371191297E-2"/>
    <n v="10.3971962616822"/>
    <s v="NaN"/>
    <s v="NaN"/>
  </r>
  <r>
    <n v="3283"/>
    <x v="1"/>
    <x v="1"/>
    <x v="0"/>
    <x v="21"/>
    <n v="1.95"/>
    <x v="53"/>
    <x v="9"/>
    <x v="2"/>
    <n v="4691"/>
    <n v="260966.19199999899"/>
    <n v="1.7999999999999999E-2"/>
    <n v="1.01069511930349E-2"/>
    <n v="2.1028037383177498"/>
    <s v="NaN"/>
    <s v="NaN"/>
  </r>
  <r>
    <n v="3284"/>
    <x v="1"/>
    <x v="1"/>
    <x v="0"/>
    <x v="21"/>
    <n v="1.95"/>
    <x v="53"/>
    <x v="9"/>
    <x v="2"/>
    <n v="202"/>
    <n v="402946.516"/>
    <n v="5.0129999999999999E-4"/>
    <n v="4.3521725452847301E-4"/>
    <n v="5.8563084112149499E-2"/>
    <s v="NaN"/>
    <s v="NaN"/>
  </r>
  <r>
    <n v="3286"/>
    <x v="1"/>
    <x v="1"/>
    <x v="0"/>
    <x v="21"/>
    <n v="1.95"/>
    <x v="53"/>
    <x v="9"/>
    <x v="2"/>
    <n v="120"/>
    <n v="425155.98299999902"/>
    <n v="2.8219999999999997E-4"/>
    <n v="2.5854490368028098E-4"/>
    <n v="3.2967289719626099E-2"/>
    <s v="NaN"/>
    <s v="NaN"/>
  </r>
  <r>
    <n v="3293"/>
    <x v="1"/>
    <x v="1"/>
    <x v="0"/>
    <x v="21"/>
    <n v="1.95"/>
    <x v="53"/>
    <x v="9"/>
    <x v="3"/>
    <n v="24177"/>
    <n v="288008.06400000001"/>
    <n v="8.4000000000000005E-2"/>
    <n v="5.2090334468984603E-2"/>
    <n v="9.8130841121495305"/>
    <s v="NaN"/>
    <s v="NaN"/>
  </r>
  <r>
    <n v="3296"/>
    <x v="1"/>
    <x v="1"/>
    <x v="0"/>
    <x v="21"/>
    <n v="1.95"/>
    <x v="53"/>
    <x v="9"/>
    <x v="3"/>
    <n v="38706"/>
    <n v="363263.17599999998"/>
    <n v="0.107"/>
    <n v="8.3393658682074601E-2"/>
    <n v="12.5"/>
    <s v="NaN"/>
    <s v="NaN"/>
  </r>
  <r>
    <n v="3297"/>
    <x v="1"/>
    <x v="1"/>
    <x v="0"/>
    <x v="21"/>
    <n v="1.95"/>
    <x v="53"/>
    <x v="9"/>
    <x v="3"/>
    <n v="196481"/>
    <n v="453731.674"/>
    <n v="0.433"/>
    <n v="0.423326343500044"/>
    <n v="50.5841121495327"/>
    <s v="NaN"/>
    <s v="NaN"/>
  </r>
  <r>
    <n v="3304"/>
    <x v="1"/>
    <x v="1"/>
    <x v="0"/>
    <x v="21"/>
    <n v="1.95"/>
    <x v="53"/>
    <x v="9"/>
    <x v="4"/>
    <n v="76298"/>
    <n v="298497.52"/>
    <n v="0.25600000000000001"/>
    <n v="0.16438715884165001"/>
    <n v="29.906542056074699"/>
    <s v="NaN"/>
    <s v="NaN"/>
  </r>
  <r>
    <n v="3305"/>
    <x v="1"/>
    <x v="1"/>
    <x v="0"/>
    <x v="21"/>
    <n v="1.95"/>
    <x v="53"/>
    <x v="9"/>
    <x v="4"/>
    <n v="1166"/>
    <n v="239561.54300000001"/>
    <n v="5.0000000000000001E-3"/>
    <n v="2.51219464742673E-3"/>
    <n v="0.58411214953270996"/>
    <s v="NaN"/>
    <s v="NaN"/>
  </r>
  <r>
    <n v="3306"/>
    <x v="1"/>
    <x v="1"/>
    <x v="0"/>
    <x v="21"/>
    <n v="1.95"/>
    <x v="53"/>
    <x v="9"/>
    <x v="4"/>
    <n v="3714"/>
    <n v="292091.63899999898"/>
    <n v="1.2999999999999999E-2"/>
    <n v="8.0019647689047006E-3"/>
    <n v="1.5186915887850401"/>
    <s v="NaN"/>
    <s v="NaN"/>
  </r>
  <r>
    <n v="3307"/>
    <x v="1"/>
    <x v="1"/>
    <x v="0"/>
    <x v="21"/>
    <n v="1.95"/>
    <x v="53"/>
    <x v="9"/>
    <x v="4"/>
    <n v="2835"/>
    <n v="330801.033"/>
    <n v="8.9999999999999993E-3"/>
    <n v="6.1081233494466401E-3"/>
    <n v="1.05140186915887"/>
    <s v="NaN"/>
    <s v="NaN"/>
  </r>
  <r>
    <n v="3312"/>
    <x v="1"/>
    <x v="1"/>
    <x v="0"/>
    <x v="21"/>
    <n v="1.95"/>
    <x v="53"/>
    <x v="9"/>
    <x v="0"/>
    <n v="188263"/>
    <n v="415611.31299999898"/>
    <n v="0.45299999999999901"/>
    <n v="0.40562032667967302"/>
    <n v="52.920560747663501"/>
    <s v="NaN"/>
    <s v="NaN"/>
  </r>
  <r>
    <n v="3313"/>
    <x v="1"/>
    <x v="1"/>
    <x v="0"/>
    <x v="21"/>
    <n v="1.95"/>
    <x v="53"/>
    <x v="9"/>
    <x v="0"/>
    <n v="2604"/>
    <n v="331658.33899999998"/>
    <n v="8.0000000000000002E-3"/>
    <n v="5.6104244098621001E-3"/>
    <n v="0.934579439252336"/>
    <s v="NaN"/>
    <s v="NaN"/>
  </r>
  <r>
    <n v="3314"/>
    <x v="1"/>
    <x v="1"/>
    <x v="0"/>
    <x v="21"/>
    <n v="1.95"/>
    <x v="53"/>
    <x v="9"/>
    <x v="0"/>
    <n v="7750"/>
    <n v="375322.61"/>
    <n v="2.1000000000000001E-2"/>
    <n v="1.6697691696018101E-2"/>
    <n v="2.45327102803738"/>
    <s v="NaN"/>
    <s v="NaN"/>
  </r>
  <r>
    <n v="3315"/>
    <x v="1"/>
    <x v="1"/>
    <x v="0"/>
    <x v="21"/>
    <n v="1.95"/>
    <x v="53"/>
    <x v="9"/>
    <x v="0"/>
    <n v="1109"/>
    <n v="177140.356"/>
    <n v="6.0000000000000001E-3"/>
    <n v="2.3893858181785899E-3"/>
    <n v="0.70093457943925197"/>
    <s v="NaN"/>
    <s v="NaN"/>
  </r>
  <r>
    <n v="3332"/>
    <x v="1"/>
    <x v="1"/>
    <x v="0"/>
    <x v="21"/>
    <n v="1.95"/>
    <x v="53"/>
    <x v="9"/>
    <x v="0"/>
    <n v="163708"/>
    <n v="421659.109"/>
    <n v="0.38799999999999901"/>
    <n v="0.35271557576409501"/>
    <n v="45.327102803738299"/>
    <s v="NaN"/>
    <s v="NaN"/>
  </r>
  <r>
    <n v="3335"/>
    <x v="1"/>
    <x v="1"/>
    <x v="0"/>
    <x v="21"/>
    <n v="1.95"/>
    <x v="53"/>
    <x v="9"/>
    <x v="0"/>
    <n v="400"/>
    <n v="342026.489"/>
    <n v="1E-3"/>
    <n v="8.6181634560093703E-4"/>
    <n v="0.116822429906542"/>
    <s v="NaN"/>
    <s v="NaN"/>
  </r>
  <r>
    <n v="11206"/>
    <x v="0"/>
    <x v="1"/>
    <x v="0"/>
    <x v="22"/>
    <n v="1.83"/>
    <x v="53"/>
    <x v="9"/>
    <x v="15"/>
    <n v="3"/>
    <n v="383242.75400000002"/>
    <s v="NaN"/>
    <s v="NaN"/>
    <s v="NaN"/>
    <n v="7.827936650303891"/>
    <n v="2.4596212183323699E-2"/>
  </r>
  <r>
    <n v="11214"/>
    <x v="0"/>
    <x v="1"/>
    <x v="0"/>
    <x v="22"/>
    <n v="1.83"/>
    <x v="53"/>
    <x v="9"/>
    <x v="22"/>
    <n v="5"/>
    <n v="454654.799"/>
    <s v="NaN"/>
    <s v="NaN"/>
    <s v="NaN"/>
    <n v="10.997354500595499"/>
    <n v="4.0993686972206199E-2"/>
  </r>
  <r>
    <n v="11220"/>
    <x v="0"/>
    <x v="1"/>
    <x v="0"/>
    <x v="22"/>
    <n v="1.83"/>
    <x v="53"/>
    <x v="9"/>
    <x v="20"/>
    <n v="4"/>
    <n v="454654.799"/>
    <s v="NaN"/>
    <s v="NaN"/>
    <s v="NaN"/>
    <n v="8.7978836004764087"/>
    <n v="3.2794949577764999E-2"/>
  </r>
  <r>
    <n v="11224"/>
    <x v="0"/>
    <x v="1"/>
    <x v="0"/>
    <x v="22"/>
    <n v="1.83"/>
    <x v="53"/>
    <x v="9"/>
    <x v="20"/>
    <n v="13"/>
    <n v="558096.92799999996"/>
    <s v="NaN"/>
    <s v="NaN"/>
    <s v="NaN"/>
    <n v="23.293444826128802"/>
    <n v="0.106583586127736"/>
  </r>
  <r>
    <n v="11234"/>
    <x v="0"/>
    <x v="1"/>
    <x v="0"/>
    <x v="22"/>
    <n v="1.83"/>
    <x v="53"/>
    <x v="9"/>
    <x v="19"/>
    <n v="11"/>
    <n v="347383.63699999999"/>
    <s v="NaN"/>
    <s v="NaN"/>
    <s v="NaN"/>
    <n v="31.665279617070698"/>
    <n v="9.0186111338853805E-2"/>
  </r>
  <r>
    <n v="11242"/>
    <x v="0"/>
    <x v="1"/>
    <x v="0"/>
    <x v="22"/>
    <n v="1.83"/>
    <x v="53"/>
    <x v="9"/>
    <x v="21"/>
    <n v="5"/>
    <n v="180527"/>
    <s v="NaN"/>
    <s v="NaN"/>
    <s v="NaN"/>
    <n v="27.696688030045301"/>
    <n v="4.0993686972206199E-2"/>
  </r>
  <r>
    <n v="11246"/>
    <x v="0"/>
    <x v="1"/>
    <x v="0"/>
    <x v="22"/>
    <n v="1.83"/>
    <x v="53"/>
    <x v="9"/>
    <x v="21"/>
    <n v="1"/>
    <n v="597187.67599999998"/>
    <s v="NaN"/>
    <s v="NaN"/>
    <s v="NaN"/>
    <n v="1.67451546672574"/>
    <n v="8.1987373944412498E-3"/>
  </r>
  <r>
    <n v="11247"/>
    <x v="0"/>
    <x v="1"/>
    <x v="0"/>
    <x v="22"/>
    <n v="1.83"/>
    <x v="53"/>
    <x v="9"/>
    <x v="21"/>
    <n v="11"/>
    <n v="835572.84299999999"/>
    <s v="NaN"/>
    <s v="NaN"/>
    <s v="NaN"/>
    <n v="13.1646212441588"/>
    <n v="9.0186111338853805E-2"/>
  </r>
  <r>
    <n v="11251"/>
    <x v="0"/>
    <x v="1"/>
    <x v="0"/>
    <x v="22"/>
    <n v="1.83"/>
    <x v="53"/>
    <x v="9"/>
    <x v="5"/>
    <n v="5"/>
    <n v="397365.745"/>
    <s v="NaN"/>
    <s v="NaN"/>
    <s v="NaN"/>
    <n v="12.582866195474299"/>
    <n v="4.0993686972206199E-2"/>
  </r>
  <r>
    <n v="11252"/>
    <x v="0"/>
    <x v="1"/>
    <x v="0"/>
    <x v="22"/>
    <n v="1.83"/>
    <x v="53"/>
    <x v="9"/>
    <x v="5"/>
    <n v="0"/>
    <n v="336066.27399999998"/>
    <s v="NaN"/>
    <s v="NaN"/>
    <s v="NaN"/>
    <n v="0"/>
    <n v="0"/>
  </r>
  <r>
    <n v="11261"/>
    <x v="0"/>
    <x v="1"/>
    <x v="0"/>
    <x v="22"/>
    <n v="1.83"/>
    <x v="53"/>
    <x v="9"/>
    <x v="2"/>
    <n v="38"/>
    <n v="607732.90899999999"/>
    <s v="NaN"/>
    <s v="NaN"/>
    <s v="NaN"/>
    <n v="62.527467967017692"/>
    <n v="0.311552020988767"/>
  </r>
  <r>
    <n v="11262"/>
    <x v="0"/>
    <x v="1"/>
    <x v="0"/>
    <x v="22"/>
    <n v="1.83"/>
    <x v="53"/>
    <x v="9"/>
    <x v="2"/>
    <n v="5"/>
    <n v="397354.09700000001"/>
    <s v="NaN"/>
    <s v="NaN"/>
    <s v="NaN"/>
    <n v="12.5832350484107"/>
    <n v="4.0993686972206199E-2"/>
  </r>
  <r>
    <n v="11264"/>
    <x v="0"/>
    <x v="1"/>
    <x v="0"/>
    <x v="22"/>
    <n v="1.83"/>
    <x v="53"/>
    <x v="9"/>
    <x v="2"/>
    <n v="1"/>
    <n v="590033.82499999995"/>
    <s v="NaN"/>
    <s v="NaN"/>
    <s v="NaN"/>
    <n v="1.69481808945444"/>
    <n v="8.1987373944412498E-3"/>
  </r>
  <r>
    <n v="11269"/>
    <x v="0"/>
    <x v="1"/>
    <x v="0"/>
    <x v="22"/>
    <n v="1.83"/>
    <x v="53"/>
    <x v="9"/>
    <x v="3"/>
    <n v="49"/>
    <n v="536026.32299999997"/>
    <s v="NaN"/>
    <s v="NaN"/>
    <s v="NaN"/>
    <n v="91.413421127827704"/>
    <n v="0.40173813232762101"/>
  </r>
  <r>
    <n v="11270"/>
    <x v="0"/>
    <x v="1"/>
    <x v="0"/>
    <x v="22"/>
    <n v="1.83"/>
    <x v="53"/>
    <x v="9"/>
    <x v="3"/>
    <n v="12"/>
    <n v="354780.44300000003"/>
    <s v="NaN"/>
    <s v="NaN"/>
    <s v="NaN"/>
    <n v="33.823735881630803"/>
    <n v="9.8384848733295005E-2"/>
  </r>
  <r>
    <n v="11272"/>
    <x v="0"/>
    <x v="1"/>
    <x v="0"/>
    <x v="22"/>
    <n v="1.83"/>
    <x v="53"/>
    <x v="9"/>
    <x v="3"/>
    <n v="4"/>
    <n v="519440.50400000002"/>
    <s v="NaN"/>
    <s v="NaN"/>
    <s v="NaN"/>
    <n v="7.700593175152159"/>
    <n v="3.2794949577764999E-2"/>
  </r>
  <r>
    <n v="11274"/>
    <x v="0"/>
    <x v="1"/>
    <x v="0"/>
    <x v="22"/>
    <n v="1.83"/>
    <x v="53"/>
    <x v="9"/>
    <x v="4"/>
    <n v="33"/>
    <n v="496196.72700000001"/>
    <s v="NaN"/>
    <s v="NaN"/>
    <s v="NaN"/>
    <n v="66.505880035762502"/>
    <n v="0.27055833401656099"/>
  </r>
  <r>
    <n v="11275"/>
    <x v="0"/>
    <x v="1"/>
    <x v="0"/>
    <x v="22"/>
    <n v="1.83"/>
    <x v="53"/>
    <x v="9"/>
    <x v="4"/>
    <n v="0"/>
    <n v="407178.78600000002"/>
    <s v="NaN"/>
    <s v="NaN"/>
    <s v="NaN"/>
    <n v="0"/>
    <n v="0"/>
  </r>
  <r>
    <n v="11277"/>
    <x v="0"/>
    <x v="1"/>
    <x v="0"/>
    <x v="22"/>
    <n v="1.83"/>
    <x v="53"/>
    <x v="9"/>
    <x v="4"/>
    <n v="2"/>
    <n v="609303.79399999999"/>
    <s v="NaN"/>
    <s v="NaN"/>
    <s v="NaN"/>
    <n v="3.2824348374236401"/>
    <n v="1.63974747888825E-2"/>
  </r>
  <r>
    <n v="11279"/>
    <x v="0"/>
    <x v="1"/>
    <x v="0"/>
    <x v="22"/>
    <n v="1.83"/>
    <x v="53"/>
    <x v="9"/>
    <x v="0"/>
    <n v="189"/>
    <n v="523019.92599999998"/>
    <s v="NaN"/>
    <s v="NaN"/>
    <s v="NaN"/>
    <n v="361.36290532074304"/>
    <n v="1.54956136754939"/>
  </r>
  <r>
    <n v="11280"/>
    <x v="0"/>
    <x v="1"/>
    <x v="0"/>
    <x v="22"/>
    <n v="1.83"/>
    <x v="53"/>
    <x v="9"/>
    <x v="0"/>
    <n v="5"/>
    <n v="379209.04100000003"/>
    <s v="NaN"/>
    <s v="NaN"/>
    <s v="NaN"/>
    <n v="13.185339639621001"/>
    <n v="4.0993686972206199E-2"/>
  </r>
  <r>
    <n v="11281"/>
    <x v="0"/>
    <x v="1"/>
    <x v="0"/>
    <x v="22"/>
    <n v="1.83"/>
    <x v="53"/>
    <x v="9"/>
    <x v="0"/>
    <n v="4"/>
    <n v="335144.37800000003"/>
    <s v="NaN"/>
    <s v="NaN"/>
    <s v="NaN"/>
    <n v="11.935154705176"/>
    <n v="3.2794949577764999E-2"/>
  </r>
  <r>
    <n v="11283"/>
    <x v="0"/>
    <x v="1"/>
    <x v="0"/>
    <x v="22"/>
    <n v="1.83"/>
    <x v="53"/>
    <x v="9"/>
    <x v="0"/>
    <n v="1"/>
    <n v="399587.283"/>
    <s v="NaN"/>
    <s v="NaN"/>
    <s v="NaN"/>
    <n v="2.5025821454883399"/>
    <n v="8.1987373944412498E-3"/>
  </r>
  <r>
    <n v="17689"/>
    <x v="0"/>
    <x v="0"/>
    <x v="1"/>
    <x v="2"/>
    <n v="0.125"/>
    <x v="53"/>
    <x v="9"/>
    <x v="3"/>
    <n v="32"/>
    <n v="648675.77"/>
    <s v="NaN"/>
    <s v="NaN"/>
    <s v="NaN"/>
    <n v="49.3312706901322"/>
    <n v="0.12928248222365801"/>
  </r>
  <r>
    <n v="17690"/>
    <x v="0"/>
    <x v="0"/>
    <x v="1"/>
    <x v="2"/>
    <n v="0.125"/>
    <x v="53"/>
    <x v="9"/>
    <x v="3"/>
    <n v="1"/>
    <n v="380899.739"/>
    <s v="NaN"/>
    <s v="NaN"/>
    <s v="NaN"/>
    <n v="2.6253627860847599"/>
    <n v="4.0400775694893303E-3"/>
  </r>
  <r>
    <n v="17692"/>
    <x v="0"/>
    <x v="0"/>
    <x v="1"/>
    <x v="2"/>
    <n v="0.125"/>
    <x v="53"/>
    <x v="9"/>
    <x v="3"/>
    <n v="5"/>
    <n v="566412.30299999996"/>
    <s v="NaN"/>
    <s v="NaN"/>
    <s v="NaN"/>
    <n v="8.8274918703522509"/>
    <n v="2.0200387847446599E-2"/>
  </r>
  <r>
    <n v="17817"/>
    <x v="0"/>
    <x v="0"/>
    <x v="1"/>
    <x v="2"/>
    <n v="0.125"/>
    <x v="53"/>
    <x v="9"/>
    <x v="4"/>
    <n v="12"/>
    <n v="669155.52099999995"/>
    <s v="NaN"/>
    <s v="NaN"/>
    <s v="NaN"/>
    <n v="17.9330508729375"/>
    <n v="4.8480930833871998E-2"/>
  </r>
  <r>
    <n v="17818"/>
    <x v="0"/>
    <x v="0"/>
    <x v="1"/>
    <x v="2"/>
    <n v="0.125"/>
    <x v="53"/>
    <x v="9"/>
    <x v="4"/>
    <n v="4"/>
    <n v="524624.09199999995"/>
    <s v="NaN"/>
    <s v="NaN"/>
    <s v="NaN"/>
    <n v="7.6245068821582"/>
    <n v="1.61603102779573E-2"/>
  </r>
  <r>
    <n v="17820"/>
    <x v="0"/>
    <x v="0"/>
    <x v="1"/>
    <x v="2"/>
    <n v="0.125"/>
    <x v="53"/>
    <x v="9"/>
    <x v="4"/>
    <n v="22"/>
    <n v="599633.86399999994"/>
    <s v="NaN"/>
    <s v="NaN"/>
    <s v="NaN"/>
    <n v="36.689055306589502"/>
    <n v="8.88817065287653E-2"/>
  </r>
  <r>
    <n v="17829"/>
    <x v="0"/>
    <x v="0"/>
    <x v="1"/>
    <x v="2"/>
    <n v="0.125"/>
    <x v="53"/>
    <x v="9"/>
    <x v="5"/>
    <n v="99"/>
    <n v="807633.05099999998"/>
    <s v="NaN"/>
    <s v="NaN"/>
    <s v="NaN"/>
    <n v="122.580421736603"/>
    <n v="0.399967679379444"/>
  </r>
  <r>
    <n v="17830"/>
    <x v="0"/>
    <x v="0"/>
    <x v="1"/>
    <x v="2"/>
    <n v="0.125"/>
    <x v="53"/>
    <x v="9"/>
    <x v="5"/>
    <n v="3"/>
    <n v="463900.391"/>
    <s v="NaN"/>
    <s v="NaN"/>
    <s v="NaN"/>
    <n v="6.46690552153468"/>
    <n v="1.2120232708467999E-2"/>
  </r>
  <r>
    <n v="17832"/>
    <x v="0"/>
    <x v="0"/>
    <x v="1"/>
    <x v="2"/>
    <n v="0.125"/>
    <x v="53"/>
    <x v="9"/>
    <x v="5"/>
    <n v="3"/>
    <n v="748473.57900000003"/>
    <s v="NaN"/>
    <s v="NaN"/>
    <s v="NaN"/>
    <n v="4.0081575144017192"/>
    <n v="1.2120232708467999E-2"/>
  </r>
  <r>
    <n v="17873"/>
    <x v="0"/>
    <x v="0"/>
    <x v="1"/>
    <x v="2"/>
    <n v="0.125"/>
    <x v="53"/>
    <x v="9"/>
    <x v="0"/>
    <n v="5"/>
    <n v="587286.43900000001"/>
    <s v="NaN"/>
    <s v="NaN"/>
    <s v="NaN"/>
    <n v="8.5137331086917793"/>
    <n v="2.0200387847446599E-2"/>
  </r>
  <r>
    <n v="17874"/>
    <x v="0"/>
    <x v="0"/>
    <x v="1"/>
    <x v="2"/>
    <n v="0.125"/>
    <x v="53"/>
    <x v="9"/>
    <x v="0"/>
    <n v="3"/>
    <n v="418610.97"/>
    <s v="NaN"/>
    <s v="NaN"/>
    <s v="NaN"/>
    <n v="7.1665584874662898"/>
    <n v="1.2120232708467999E-2"/>
  </r>
  <r>
    <n v="17876"/>
    <x v="0"/>
    <x v="0"/>
    <x v="1"/>
    <x v="2"/>
    <n v="0.125"/>
    <x v="53"/>
    <x v="9"/>
    <x v="0"/>
    <n v="7"/>
    <n v="474372.40500000003"/>
    <s v="NaN"/>
    <s v="NaN"/>
    <s v="NaN"/>
    <n v="14.756338956942399"/>
    <n v="2.8280542986425301E-2"/>
  </r>
  <r>
    <n v="17900"/>
    <x v="0"/>
    <x v="0"/>
    <x v="1"/>
    <x v="2"/>
    <n v="0.125"/>
    <x v="53"/>
    <x v="9"/>
    <x v="15"/>
    <n v="9"/>
    <n v="454654.799"/>
    <s v="NaN"/>
    <s v="NaN"/>
    <s v="NaN"/>
    <n v="19.795238101071899"/>
    <n v="3.6360698125403997E-2"/>
  </r>
  <r>
    <n v="17925"/>
    <x v="0"/>
    <x v="0"/>
    <x v="1"/>
    <x v="2"/>
    <n v="0.125"/>
    <x v="53"/>
    <x v="9"/>
    <x v="19"/>
    <n v="28"/>
    <n v="683381.68500000006"/>
    <s v="NaN"/>
    <s v="NaN"/>
    <s v="NaN"/>
    <n v="40.972710587056397"/>
    <n v="0.113122171945701"/>
  </r>
  <r>
    <n v="18240"/>
    <x v="0"/>
    <x v="0"/>
    <x v="1"/>
    <x v="2"/>
    <n v="0.125"/>
    <x v="53"/>
    <x v="9"/>
    <x v="20"/>
    <n v="7"/>
    <n v="454654.799"/>
    <s v="NaN"/>
    <s v="NaN"/>
    <s v="NaN"/>
    <n v="15.396296300833702"/>
    <n v="2.8280542986425301E-2"/>
  </r>
  <r>
    <n v="18264"/>
    <x v="0"/>
    <x v="0"/>
    <x v="1"/>
    <x v="2"/>
    <n v="0.125"/>
    <x v="53"/>
    <x v="9"/>
    <x v="21"/>
    <n v="56"/>
    <n v="550711.77099999995"/>
    <s v="NaN"/>
    <s v="NaN"/>
    <s v="NaN"/>
    <n v="101.686586248762"/>
    <n v="0.22624434389140199"/>
  </r>
  <r>
    <n v="18269"/>
    <x v="0"/>
    <x v="0"/>
    <x v="1"/>
    <x v="2"/>
    <n v="0.125"/>
    <x v="53"/>
    <x v="9"/>
    <x v="21"/>
    <n v="1"/>
    <n v="733112.51699999999"/>
    <s v="NaN"/>
    <s v="NaN"/>
    <s v="NaN"/>
    <n v="1.3640470961976401"/>
    <n v="4.0400775694893303E-3"/>
  </r>
  <r>
    <n v="18270"/>
    <x v="0"/>
    <x v="0"/>
    <x v="1"/>
    <x v="2"/>
    <n v="0.125"/>
    <x v="53"/>
    <x v="9"/>
    <x v="21"/>
    <n v="13"/>
    <n v="1092184.6059999999"/>
    <s v="NaN"/>
    <s v="NaN"/>
    <s v="NaN"/>
    <n v="11.902749707863901"/>
    <n v="5.2521008403361297E-2"/>
  </r>
  <r>
    <n v="18277"/>
    <x v="0"/>
    <x v="0"/>
    <x v="1"/>
    <x v="2"/>
    <n v="0.125"/>
    <x v="53"/>
    <x v="9"/>
    <x v="5"/>
    <n v="23"/>
    <n v="585247.94999999995"/>
    <s v="NaN"/>
    <s v="NaN"/>
    <s v="NaN"/>
    <n v="39.299582339416901"/>
    <n v="9.2921784098254606E-2"/>
  </r>
  <r>
    <n v="18278"/>
    <x v="0"/>
    <x v="0"/>
    <x v="1"/>
    <x v="2"/>
    <n v="0.125"/>
    <x v="53"/>
    <x v="9"/>
    <x v="5"/>
    <n v="1"/>
    <n v="376160.45799999998"/>
    <s v="NaN"/>
    <s v="NaN"/>
    <s v="NaN"/>
    <n v="2.65843997882414"/>
    <n v="4.0400775694893303E-3"/>
  </r>
  <r>
    <n v="18280"/>
    <x v="0"/>
    <x v="0"/>
    <x v="1"/>
    <x v="2"/>
    <n v="0.125"/>
    <x v="53"/>
    <x v="9"/>
    <x v="5"/>
    <n v="3"/>
    <n v="639145.62199999997"/>
    <s v="NaN"/>
    <s v="NaN"/>
    <s v="NaN"/>
    <n v="4.6937660162835302"/>
    <n v="1.2120232708467999E-2"/>
  </r>
  <r>
    <n v="18392"/>
    <x v="0"/>
    <x v="0"/>
    <x v="1"/>
    <x v="2"/>
    <n v="0.125"/>
    <x v="53"/>
    <x v="9"/>
    <x v="2"/>
    <n v="16"/>
    <n v="648675.77"/>
    <s v="NaN"/>
    <s v="NaN"/>
    <s v="NaN"/>
    <n v="24.6656353450661"/>
    <n v="6.4641241111829298E-2"/>
  </r>
  <r>
    <n v="18393"/>
    <x v="0"/>
    <x v="0"/>
    <x v="1"/>
    <x v="2"/>
    <n v="0.125"/>
    <x v="53"/>
    <x v="9"/>
    <x v="2"/>
    <n v="0"/>
    <n v="398226.071"/>
    <s v="NaN"/>
    <s v="NaN"/>
    <s v="NaN"/>
    <n v="0"/>
    <n v="0"/>
  </r>
  <r>
    <n v="18395"/>
    <x v="0"/>
    <x v="0"/>
    <x v="1"/>
    <x v="2"/>
    <n v="0.125"/>
    <x v="53"/>
    <x v="9"/>
    <x v="2"/>
    <n v="3"/>
    <n v="596720.071"/>
    <s v="NaN"/>
    <s v="NaN"/>
    <s v="NaN"/>
    <n v="5.0274829786980595"/>
    <n v="1.2120232708467999E-2"/>
  </r>
  <r>
    <n v="19035"/>
    <x v="0"/>
    <x v="0"/>
    <x v="1"/>
    <x v="3"/>
    <n v="0.35"/>
    <x v="53"/>
    <x v="9"/>
    <x v="15"/>
    <n v="4"/>
    <n v="391215.33"/>
    <s v="NaN"/>
    <s v="NaN"/>
    <s v="NaN"/>
    <n v="10.224548204693301"/>
    <n v="2.1401819154628101E-2"/>
  </r>
  <r>
    <n v="19049"/>
    <x v="0"/>
    <x v="0"/>
    <x v="1"/>
    <x v="3"/>
    <n v="0.35"/>
    <x v="53"/>
    <x v="9"/>
    <x v="22"/>
    <n v="12"/>
    <n v="408688.1"/>
    <s v="NaN"/>
    <s v="NaN"/>
    <s v="NaN"/>
    <n v="29.362244704458"/>
    <n v="6.4205457463884397E-2"/>
  </r>
  <r>
    <n v="19064"/>
    <x v="0"/>
    <x v="0"/>
    <x v="1"/>
    <x v="3"/>
    <n v="0.35"/>
    <x v="53"/>
    <x v="9"/>
    <x v="20"/>
    <n v="9"/>
    <n v="454654.799"/>
    <s v="NaN"/>
    <s v="NaN"/>
    <s v="NaN"/>
    <n v="19.795238101071899"/>
    <n v="4.8154093097913298E-2"/>
  </r>
  <r>
    <n v="19076"/>
    <x v="0"/>
    <x v="0"/>
    <x v="1"/>
    <x v="3"/>
    <n v="0.35"/>
    <x v="53"/>
    <x v="9"/>
    <x v="19"/>
    <n v="71"/>
    <n v="683381.68500000006"/>
    <s v="NaN"/>
    <s v="NaN"/>
    <s v="NaN"/>
    <n v="103.895087560036"/>
    <n v="0.37988228999464901"/>
  </r>
  <r>
    <n v="19093"/>
    <x v="0"/>
    <x v="0"/>
    <x v="1"/>
    <x v="3"/>
    <n v="0.35"/>
    <x v="53"/>
    <x v="9"/>
    <x v="21"/>
    <n v="46"/>
    <n v="412387.33600000001"/>
    <s v="NaN"/>
    <s v="NaN"/>
    <s v="NaN"/>
    <n v="111.545617395001"/>
    <n v="0.24612092027822299"/>
  </r>
  <r>
    <n v="19108"/>
    <x v="0"/>
    <x v="0"/>
    <x v="1"/>
    <x v="3"/>
    <n v="0.35"/>
    <x v="53"/>
    <x v="9"/>
    <x v="5"/>
    <n v="73"/>
    <n v="798688.65700000001"/>
    <s v="NaN"/>
    <s v="NaN"/>
    <s v="NaN"/>
    <n v="91.399820643752989"/>
    <n v="0.39058319957196302"/>
  </r>
  <r>
    <n v="19109"/>
    <x v="0"/>
    <x v="0"/>
    <x v="1"/>
    <x v="3"/>
    <n v="0.35"/>
    <x v="53"/>
    <x v="9"/>
    <x v="5"/>
    <n v="1"/>
    <n v="442878.152"/>
    <s v="NaN"/>
    <s v="NaN"/>
    <s v="NaN"/>
    <n v="2.2579573986300403"/>
    <n v="5.3504547886570296E-3"/>
  </r>
  <r>
    <n v="19111"/>
    <x v="0"/>
    <x v="0"/>
    <x v="1"/>
    <x v="3"/>
    <n v="0.35"/>
    <x v="53"/>
    <x v="9"/>
    <x v="5"/>
    <n v="8"/>
    <n v="470683.15399999998"/>
    <s v="NaN"/>
    <s v="NaN"/>
    <s v="NaN"/>
    <n v="16.996571753234999"/>
    <n v="4.2803638309256202E-2"/>
  </r>
  <r>
    <n v="19121"/>
    <x v="0"/>
    <x v="0"/>
    <x v="1"/>
    <x v="3"/>
    <n v="0.35"/>
    <x v="53"/>
    <x v="9"/>
    <x v="2"/>
    <n v="37"/>
    <n v="648675.77"/>
    <s v="NaN"/>
    <s v="NaN"/>
    <s v="NaN"/>
    <n v="57.039281735465401"/>
    <n v="0.19796682718031"/>
  </r>
  <r>
    <n v="19122"/>
    <x v="0"/>
    <x v="0"/>
    <x v="1"/>
    <x v="3"/>
    <n v="0.35"/>
    <x v="53"/>
    <x v="9"/>
    <x v="2"/>
    <n v="2"/>
    <n v="398226.071"/>
    <s v="NaN"/>
    <s v="NaN"/>
    <s v="NaN"/>
    <n v="5.0222728888084198"/>
    <n v="1.0700909577314E-2"/>
  </r>
  <r>
    <n v="19124"/>
    <x v="0"/>
    <x v="0"/>
    <x v="1"/>
    <x v="3"/>
    <n v="0.35"/>
    <x v="53"/>
    <x v="9"/>
    <x v="2"/>
    <n v="2"/>
    <n v="596720.071"/>
    <s v="NaN"/>
    <s v="NaN"/>
    <s v="NaN"/>
    <n v="3.35165531913204"/>
    <n v="1.0700909577314E-2"/>
  </r>
  <r>
    <n v="19134"/>
    <x v="0"/>
    <x v="0"/>
    <x v="1"/>
    <x v="3"/>
    <n v="0.35"/>
    <x v="53"/>
    <x v="9"/>
    <x v="3"/>
    <n v="12"/>
    <n v="482582.94300000003"/>
    <s v="NaN"/>
    <s v="NaN"/>
    <s v="NaN"/>
    <n v="24.866191758460001"/>
    <n v="6.4205457463884397E-2"/>
  </r>
  <r>
    <n v="19135"/>
    <x v="0"/>
    <x v="0"/>
    <x v="1"/>
    <x v="3"/>
    <n v="0.35"/>
    <x v="53"/>
    <x v="9"/>
    <x v="3"/>
    <n v="2"/>
    <n v="375767.73700000002"/>
    <s v="NaN"/>
    <s v="NaN"/>
    <s v="NaN"/>
    <n v="5.3224367157417696"/>
    <n v="1.0700909577314E-2"/>
  </r>
  <r>
    <n v="19137"/>
    <x v="0"/>
    <x v="0"/>
    <x v="1"/>
    <x v="3"/>
    <n v="0.35"/>
    <x v="53"/>
    <x v="9"/>
    <x v="3"/>
    <n v="3"/>
    <n v="504636.90700000001"/>
    <s v="NaN"/>
    <s v="NaN"/>
    <s v="NaN"/>
    <n v="5.9448683962388005"/>
    <n v="1.6051364365971099E-2"/>
  </r>
  <r>
    <n v="19144"/>
    <x v="0"/>
    <x v="0"/>
    <x v="1"/>
    <x v="3"/>
    <n v="0.35"/>
    <x v="53"/>
    <x v="9"/>
    <x v="4"/>
    <n v="15"/>
    <n v="555003.41599999997"/>
    <s v="NaN"/>
    <s v="NaN"/>
    <s v="NaN"/>
    <n v="27.0268606779169"/>
    <n v="8.0256821829855496E-2"/>
  </r>
  <r>
    <n v="19145"/>
    <x v="0"/>
    <x v="0"/>
    <x v="1"/>
    <x v="3"/>
    <n v="0.35"/>
    <x v="53"/>
    <x v="9"/>
    <x v="4"/>
    <n v="5"/>
    <n v="433605.935"/>
    <s v="NaN"/>
    <s v="NaN"/>
    <s v="NaN"/>
    <n v="11.5312074775913"/>
    <n v="2.6752273943285099E-2"/>
  </r>
  <r>
    <n v="19147"/>
    <x v="0"/>
    <x v="0"/>
    <x v="1"/>
    <x v="3"/>
    <n v="0.35"/>
    <x v="53"/>
    <x v="9"/>
    <x v="4"/>
    <n v="13"/>
    <n v="500247.08199999999"/>
    <s v="NaN"/>
    <s v="NaN"/>
    <s v="NaN"/>
    <n v="25.987158082013501"/>
    <n v="6.9555912252541402E-2"/>
  </r>
  <r>
    <n v="19153"/>
    <x v="0"/>
    <x v="0"/>
    <x v="1"/>
    <x v="3"/>
    <n v="0.35"/>
    <x v="53"/>
    <x v="9"/>
    <x v="0"/>
    <n v="68"/>
    <n v="721052.978"/>
    <s v="NaN"/>
    <s v="NaN"/>
    <s v="NaN"/>
    <n v="94.306524034632005"/>
    <n v="0.36383092562867803"/>
  </r>
  <r>
    <n v="19154"/>
    <x v="0"/>
    <x v="0"/>
    <x v="1"/>
    <x v="3"/>
    <n v="0.35"/>
    <x v="53"/>
    <x v="9"/>
    <x v="0"/>
    <n v="20"/>
    <n v="473169.28"/>
    <s v="NaN"/>
    <s v="NaN"/>
    <s v="NaN"/>
    <n v="42.268170917604699"/>
    <n v="0.10700909577313999"/>
  </r>
  <r>
    <n v="19155"/>
    <x v="0"/>
    <x v="0"/>
    <x v="1"/>
    <x v="3"/>
    <n v="0.35"/>
    <x v="53"/>
    <x v="9"/>
    <x v="0"/>
    <n v="2"/>
    <n v="361596.48800000001"/>
    <s v="NaN"/>
    <s v="NaN"/>
    <s v="NaN"/>
    <n v="5.5310271708169898"/>
    <n v="1.0700909577314E-2"/>
  </r>
  <r>
    <n v="19157"/>
    <x v="0"/>
    <x v="0"/>
    <x v="1"/>
    <x v="3"/>
    <n v="0.35"/>
    <x v="53"/>
    <x v="9"/>
    <x v="0"/>
    <n v="9"/>
    <n v="422994.13900000002"/>
    <s v="NaN"/>
    <s v="NaN"/>
    <s v="NaN"/>
    <n v="21.276890552849899"/>
    <n v="4.8154093097913298E-2"/>
  </r>
  <r>
    <n v="19162"/>
    <x v="0"/>
    <x v="0"/>
    <x v="1"/>
    <x v="3"/>
    <n v="0.35"/>
    <x v="53"/>
    <x v="9"/>
    <x v="0"/>
    <n v="29"/>
    <n v="585629.022"/>
    <s v="NaN"/>
    <s v="NaN"/>
    <s v="NaN"/>
    <n v="49.519403770259103"/>
    <n v="0.15516318887105399"/>
  </r>
  <r>
    <n v="19163"/>
    <x v="0"/>
    <x v="0"/>
    <x v="1"/>
    <x v="3"/>
    <n v="0.35"/>
    <x v="53"/>
    <x v="9"/>
    <x v="0"/>
    <n v="25"/>
    <n v="420087.00300000003"/>
    <s v="NaN"/>
    <s v="NaN"/>
    <s v="NaN"/>
    <n v="59.511481720371101"/>
    <n v="0.13376136971642499"/>
  </r>
  <r>
    <n v="19164"/>
    <x v="0"/>
    <x v="0"/>
    <x v="1"/>
    <x v="3"/>
    <n v="0.35"/>
    <x v="53"/>
    <x v="9"/>
    <x v="0"/>
    <n v="2"/>
    <n v="273330.70799999998"/>
    <s v="NaN"/>
    <s v="NaN"/>
    <s v="NaN"/>
    <n v="7.3171434510022202"/>
    <n v="1.0700909577314E-2"/>
  </r>
  <r>
    <n v="19166"/>
    <x v="0"/>
    <x v="0"/>
    <x v="1"/>
    <x v="3"/>
    <n v="0.35"/>
    <x v="53"/>
    <x v="9"/>
    <x v="0"/>
    <n v="5"/>
    <n v="352948.299"/>
    <s v="NaN"/>
    <s v="NaN"/>
    <s v="NaN"/>
    <n v="14.1663807820192"/>
    <n v="2.6752273943285099E-2"/>
  </r>
  <r>
    <n v="19206"/>
    <x v="0"/>
    <x v="0"/>
    <x v="1"/>
    <x v="23"/>
    <n v="0.32500000000000001"/>
    <x v="53"/>
    <x v="9"/>
    <x v="23"/>
    <n v="0"/>
    <n v="177638.16899999999"/>
    <s v="NaN"/>
    <s v="NaN"/>
    <s v="NaN"/>
    <n v="0"/>
    <n v="0"/>
  </r>
  <r>
    <n v="19352"/>
    <x v="0"/>
    <x v="0"/>
    <x v="1"/>
    <x v="23"/>
    <n v="0.32500000000000001"/>
    <x v="53"/>
    <x v="9"/>
    <x v="20"/>
    <n v="42"/>
    <n v="683381.68500000006"/>
    <s v="NaN"/>
    <s v="NaN"/>
    <s v="NaN"/>
    <n v="61.459065880584703"/>
    <n v="0.39011703511053297"/>
  </r>
  <r>
    <n v="19410"/>
    <x v="0"/>
    <x v="0"/>
    <x v="1"/>
    <x v="23"/>
    <n v="0.32500000000000001"/>
    <x v="53"/>
    <x v="9"/>
    <x v="4"/>
    <n v="15"/>
    <n v="578275.48199999996"/>
    <s v="NaN"/>
    <s v="NaN"/>
    <s v="NaN"/>
    <n v="25.939194150375503"/>
    <n v="0.13932751253947601"/>
  </r>
  <r>
    <n v="19411"/>
    <x v="0"/>
    <x v="0"/>
    <x v="1"/>
    <x v="23"/>
    <n v="0.32500000000000001"/>
    <x v="53"/>
    <x v="9"/>
    <x v="4"/>
    <n v="1"/>
    <n v="394511.859"/>
    <s v="NaN"/>
    <s v="NaN"/>
    <s v="NaN"/>
    <n v="2.5347780483323796"/>
    <n v="9.2885008359650696E-3"/>
  </r>
  <r>
    <n v="19413"/>
    <x v="0"/>
    <x v="0"/>
    <x v="1"/>
    <x v="23"/>
    <n v="0.32500000000000001"/>
    <x v="53"/>
    <x v="9"/>
    <x v="4"/>
    <n v="1"/>
    <n v="352768.57900000003"/>
    <s v="NaN"/>
    <s v="NaN"/>
    <s v="NaN"/>
    <n v="2.8347195853857401"/>
    <n v="9.2885008359650696E-3"/>
  </r>
  <r>
    <n v="19482"/>
    <x v="0"/>
    <x v="0"/>
    <x v="1"/>
    <x v="23"/>
    <n v="0.32500000000000001"/>
    <x v="53"/>
    <x v="9"/>
    <x v="22"/>
    <n v="14"/>
    <n v="317368.74599999998"/>
    <s v="NaN"/>
    <s v="NaN"/>
    <s v="NaN"/>
    <n v="44.112724319741297"/>
    <n v="0.13003901170351101"/>
  </r>
  <r>
    <n v="19570"/>
    <x v="0"/>
    <x v="0"/>
    <x v="1"/>
    <x v="23"/>
    <n v="0.32500000000000001"/>
    <x v="53"/>
    <x v="9"/>
    <x v="3"/>
    <n v="10"/>
    <n v="648675.77"/>
    <s v="NaN"/>
    <s v="NaN"/>
    <s v="NaN"/>
    <n v="15.416022090666301"/>
    <n v="9.2885008359650703E-2"/>
  </r>
  <r>
    <n v="19571"/>
    <x v="0"/>
    <x v="0"/>
    <x v="1"/>
    <x v="23"/>
    <n v="0.32500000000000001"/>
    <x v="53"/>
    <x v="9"/>
    <x v="3"/>
    <n v="1"/>
    <n v="398226.071"/>
    <s v="NaN"/>
    <s v="NaN"/>
    <s v="NaN"/>
    <n v="2.5111364444042099"/>
    <n v="9.2885008359650696E-3"/>
  </r>
  <r>
    <n v="19573"/>
    <x v="0"/>
    <x v="0"/>
    <x v="1"/>
    <x v="23"/>
    <n v="0.32500000000000001"/>
    <x v="53"/>
    <x v="9"/>
    <x v="3"/>
    <n v="3"/>
    <n v="380779.92599999998"/>
    <s v="NaN"/>
    <s v="NaN"/>
    <s v="NaN"/>
    <n v="7.8785665817898192"/>
    <n v="2.7865502507895198E-2"/>
  </r>
  <r>
    <n v="19632"/>
    <x v="0"/>
    <x v="0"/>
    <x v="1"/>
    <x v="23"/>
    <n v="0.32500000000000001"/>
    <x v="53"/>
    <x v="9"/>
    <x v="2"/>
    <n v="6"/>
    <n v="648675.77"/>
    <s v="NaN"/>
    <s v="NaN"/>
    <s v="NaN"/>
    <n v="9.2496132543998009"/>
    <n v="5.5731005015790397E-2"/>
  </r>
  <r>
    <n v="19633"/>
    <x v="0"/>
    <x v="0"/>
    <x v="1"/>
    <x v="23"/>
    <n v="0.32500000000000001"/>
    <x v="53"/>
    <x v="9"/>
    <x v="2"/>
    <n v="4"/>
    <n v="398226.071"/>
    <s v="NaN"/>
    <s v="NaN"/>
    <s v="NaN"/>
    <n v="10.044545777616801"/>
    <n v="3.7154003343860299E-2"/>
  </r>
  <r>
    <n v="19635"/>
    <x v="0"/>
    <x v="0"/>
    <x v="1"/>
    <x v="23"/>
    <n v="0.32500000000000001"/>
    <x v="53"/>
    <x v="9"/>
    <x v="2"/>
    <n v="3"/>
    <n v="509482.68900000001"/>
    <s v="NaN"/>
    <s v="NaN"/>
    <s v="NaN"/>
    <n v="5.8883256777346498"/>
    <n v="2.7865502507895198E-2"/>
  </r>
  <r>
    <n v="19645"/>
    <x v="0"/>
    <x v="0"/>
    <x v="1"/>
    <x v="23"/>
    <n v="0.32500000000000001"/>
    <x v="53"/>
    <x v="9"/>
    <x v="5"/>
    <n v="9"/>
    <n v="793679.79599999997"/>
    <s v="NaN"/>
    <s v="NaN"/>
    <s v="NaN"/>
    <n v="11.339585617976301"/>
    <n v="8.3596507523685595E-2"/>
  </r>
  <r>
    <n v="19646"/>
    <x v="0"/>
    <x v="0"/>
    <x v="1"/>
    <x v="23"/>
    <n v="0.32500000000000001"/>
    <x v="53"/>
    <x v="9"/>
    <x v="5"/>
    <n v="2"/>
    <n v="442878.152"/>
    <s v="NaN"/>
    <s v="NaN"/>
    <s v="NaN"/>
    <n v="4.5159147972600806"/>
    <n v="1.8577001671930101E-2"/>
  </r>
  <r>
    <n v="19648"/>
    <x v="0"/>
    <x v="0"/>
    <x v="1"/>
    <x v="23"/>
    <n v="0.32500000000000001"/>
    <x v="53"/>
    <x v="9"/>
    <x v="5"/>
    <n v="2"/>
    <n v="677467.56799999997"/>
    <s v="NaN"/>
    <s v="NaN"/>
    <s v="NaN"/>
    <n v="2.9521708410401701"/>
    <n v="1.8577001671930101E-2"/>
  </r>
  <r>
    <n v="19775"/>
    <x v="0"/>
    <x v="0"/>
    <x v="1"/>
    <x v="23"/>
    <n v="0.32500000000000001"/>
    <x v="53"/>
    <x v="9"/>
    <x v="21"/>
    <n v="11"/>
    <n v="305284.245"/>
    <s v="NaN"/>
    <s v="NaN"/>
    <s v="NaN"/>
    <n v="36.031993724405901"/>
    <n v="0.10217350919561501"/>
  </r>
  <r>
    <n v="19780"/>
    <x v="0"/>
    <x v="0"/>
    <x v="1"/>
    <x v="23"/>
    <n v="0.32500000000000001"/>
    <x v="53"/>
    <x v="9"/>
    <x v="21"/>
    <n v="1"/>
    <n v="733112.51699999999"/>
    <s v="NaN"/>
    <s v="NaN"/>
    <s v="NaN"/>
    <n v="1.3640470961976401"/>
    <n v="9.2885008359650696E-3"/>
  </r>
  <r>
    <n v="19781"/>
    <x v="0"/>
    <x v="0"/>
    <x v="1"/>
    <x v="23"/>
    <n v="0.32500000000000001"/>
    <x v="53"/>
    <x v="9"/>
    <x v="21"/>
    <n v="8"/>
    <n v="1092184.6059999999"/>
    <s v="NaN"/>
    <s v="NaN"/>
    <s v="NaN"/>
    <n v="7.32476905099319"/>
    <n v="7.4308006687720599E-2"/>
  </r>
  <r>
    <n v="19958"/>
    <x v="0"/>
    <x v="0"/>
    <x v="1"/>
    <x v="23"/>
    <n v="0.32500000000000001"/>
    <x v="53"/>
    <x v="9"/>
    <x v="19"/>
    <n v="14"/>
    <n v="683381.68500000006"/>
    <s v="NaN"/>
    <s v="NaN"/>
    <s v="NaN"/>
    <n v="20.486355293528199"/>
    <n v="0.13003901170351101"/>
  </r>
  <r>
    <n v="11396"/>
    <x v="0"/>
    <x v="1"/>
    <x v="1"/>
    <x v="24"/>
    <n v="1.2749999999999999"/>
    <x v="53"/>
    <x v="9"/>
    <x v="20"/>
    <n v="263"/>
    <n v="777132.25"/>
    <s v="NaN"/>
    <s v="NaN"/>
    <s v="NaN"/>
    <n v="338.42373675780397"/>
    <n v="0.56931336046410896"/>
  </r>
  <r>
    <n v="11560"/>
    <x v="0"/>
    <x v="1"/>
    <x v="1"/>
    <x v="24"/>
    <n v="1.2749999999999999"/>
    <x v="53"/>
    <x v="9"/>
    <x v="4"/>
    <n v="41"/>
    <n v="662935.21499999997"/>
    <s v="NaN"/>
    <s v="NaN"/>
    <s v="NaN"/>
    <n v="61.846163957363395"/>
    <n v="8.8752272924062695E-2"/>
  </r>
  <r>
    <n v="11561"/>
    <x v="0"/>
    <x v="1"/>
    <x v="1"/>
    <x v="24"/>
    <n v="1.2749999999999999"/>
    <x v="53"/>
    <x v="9"/>
    <x v="4"/>
    <n v="12"/>
    <n v="456408.73300000001"/>
    <s v="NaN"/>
    <s v="NaN"/>
    <s v="NaN"/>
    <n v="26.2922225898775"/>
    <n v="2.5976275002164598E-2"/>
  </r>
  <r>
    <n v="11563"/>
    <x v="0"/>
    <x v="1"/>
    <x v="1"/>
    <x v="24"/>
    <n v="1.2749999999999999"/>
    <x v="53"/>
    <x v="9"/>
    <x v="4"/>
    <n v="8"/>
    <n v="631176.375"/>
    <s v="NaN"/>
    <s v="NaN"/>
    <s v="NaN"/>
    <n v="12.6747456287475"/>
    <n v="1.7317516668109701E-2"/>
  </r>
  <r>
    <n v="11644"/>
    <x v="0"/>
    <x v="1"/>
    <x v="1"/>
    <x v="24"/>
    <n v="1.2749999999999999"/>
    <x v="53"/>
    <x v="9"/>
    <x v="22"/>
    <n v="40"/>
    <n v="348946.20199999999"/>
    <s v="NaN"/>
    <s v="NaN"/>
    <s v="NaN"/>
    <n v="114.63085074644199"/>
    <n v="8.6587583340548904E-2"/>
  </r>
  <r>
    <n v="11680"/>
    <x v="0"/>
    <x v="1"/>
    <x v="1"/>
    <x v="24"/>
    <n v="1.2749999999999999"/>
    <x v="53"/>
    <x v="9"/>
    <x v="0"/>
    <n v="568"/>
    <n v="867311.71499999997"/>
    <s v="NaN"/>
    <s v="NaN"/>
    <s v="NaN"/>
    <n v="654.89718422631893"/>
    <n v="1.22954368343579"/>
  </r>
  <r>
    <n v="11681"/>
    <x v="0"/>
    <x v="1"/>
    <x v="1"/>
    <x v="24"/>
    <n v="1.2749999999999999"/>
    <x v="53"/>
    <x v="9"/>
    <x v="0"/>
    <n v="84"/>
    <n v="473169.28"/>
    <s v="NaN"/>
    <s v="NaN"/>
    <s v="NaN"/>
    <n v="177.52631785394001"/>
    <n v="0.181833925015152"/>
  </r>
  <r>
    <n v="11682"/>
    <x v="0"/>
    <x v="1"/>
    <x v="1"/>
    <x v="24"/>
    <n v="1.2749999999999999"/>
    <x v="53"/>
    <x v="9"/>
    <x v="0"/>
    <n v="12"/>
    <n v="521091.26500000001"/>
    <s v="NaN"/>
    <s v="NaN"/>
    <s v="NaN"/>
    <n v="23.028595576247003"/>
    <n v="2.5976275002164598E-2"/>
  </r>
  <r>
    <n v="11684"/>
    <x v="0"/>
    <x v="1"/>
    <x v="1"/>
    <x v="24"/>
    <n v="1.2749999999999999"/>
    <x v="53"/>
    <x v="9"/>
    <x v="0"/>
    <n v="18"/>
    <n v="515398.47"/>
    <s v="NaN"/>
    <s v="NaN"/>
    <s v="NaN"/>
    <n v="34.924434292558097"/>
    <n v="3.8964412503247003E-2"/>
  </r>
  <r>
    <n v="11715"/>
    <x v="0"/>
    <x v="1"/>
    <x v="1"/>
    <x v="24"/>
    <n v="1.2749999999999999"/>
    <x v="53"/>
    <x v="9"/>
    <x v="5"/>
    <n v="181"/>
    <n v="870425.196"/>
    <s v="NaN"/>
    <s v="NaN"/>
    <s v="NaN"/>
    <n v="207.94434815510502"/>
    <n v="0.39180881461598399"/>
  </r>
  <r>
    <n v="11716"/>
    <x v="0"/>
    <x v="1"/>
    <x v="1"/>
    <x v="24"/>
    <n v="1.2749999999999999"/>
    <x v="53"/>
    <x v="9"/>
    <x v="5"/>
    <n v="15"/>
    <n v="714421.64500000002"/>
    <s v="NaN"/>
    <s v="NaN"/>
    <s v="NaN"/>
    <n v="20.996004397375099"/>
    <n v="3.2470343752705799E-2"/>
  </r>
  <r>
    <n v="11718"/>
    <x v="0"/>
    <x v="1"/>
    <x v="1"/>
    <x v="24"/>
    <n v="1.2749999999999999"/>
    <x v="53"/>
    <x v="9"/>
    <x v="5"/>
    <n v="10"/>
    <n v="615332.73199999996"/>
    <s v="NaN"/>
    <s v="NaN"/>
    <s v="NaN"/>
    <n v="16.2513701611439"/>
    <n v="2.1646895835137198E-2"/>
  </r>
  <r>
    <n v="11723"/>
    <x v="0"/>
    <x v="1"/>
    <x v="1"/>
    <x v="24"/>
    <n v="1.2749999999999999"/>
    <x v="53"/>
    <x v="9"/>
    <x v="1"/>
    <n v="0"/>
    <n v="0"/>
    <s v="NaN"/>
    <s v="NaN"/>
    <s v="NaN"/>
    <n v="0"/>
    <n v="0"/>
  </r>
  <r>
    <n v="11724"/>
    <x v="0"/>
    <x v="1"/>
    <x v="1"/>
    <x v="24"/>
    <n v="1.2749999999999999"/>
    <x v="53"/>
    <x v="9"/>
    <x v="1"/>
    <n v="88"/>
    <n v="637979.10699999996"/>
    <s v="NaN"/>
    <s v="NaN"/>
    <s v="NaN"/>
    <n v="137.93555154777098"/>
    <n v="0.19049268334920699"/>
  </r>
  <r>
    <n v="11725"/>
    <x v="0"/>
    <x v="1"/>
    <x v="1"/>
    <x v="24"/>
    <n v="1.2749999999999999"/>
    <x v="53"/>
    <x v="9"/>
    <x v="1"/>
    <n v="13"/>
    <n v="437503.19500000001"/>
    <s v="NaN"/>
    <s v="NaN"/>
    <s v="NaN"/>
    <n v="29.7140687166867"/>
    <n v="2.8140964585678399E-2"/>
  </r>
  <r>
    <n v="11726"/>
    <x v="0"/>
    <x v="1"/>
    <x v="1"/>
    <x v="24"/>
    <n v="1.2749999999999999"/>
    <x v="53"/>
    <x v="9"/>
    <x v="1"/>
    <n v="14"/>
    <n v="443928.18199999997"/>
    <s v="NaN"/>
    <s v="NaN"/>
    <s v="NaN"/>
    <n v="31.536632652891498"/>
    <n v="3.0305654169192099E-2"/>
  </r>
  <r>
    <n v="11729"/>
    <x v="0"/>
    <x v="1"/>
    <x v="1"/>
    <x v="24"/>
    <n v="1.2749999999999999"/>
    <x v="53"/>
    <x v="9"/>
    <x v="1"/>
    <n v="570"/>
    <n v="692687.18299999996"/>
    <s v="NaN"/>
    <s v="NaN"/>
    <s v="NaN"/>
    <n v="822.88226776674696"/>
    <n v="1.23387306260282"/>
  </r>
  <r>
    <n v="11800"/>
    <x v="0"/>
    <x v="1"/>
    <x v="1"/>
    <x v="24"/>
    <n v="1.2749999999999999"/>
    <x v="53"/>
    <x v="9"/>
    <x v="24"/>
    <n v="468"/>
    <n v="1072333.875"/>
    <s v="NaN"/>
    <s v="NaN"/>
    <s v="NaN"/>
    <n v="436.43123742593599"/>
    <n v="1.0130747250844201"/>
  </r>
  <r>
    <n v="11802"/>
    <x v="0"/>
    <x v="1"/>
    <x v="1"/>
    <x v="24"/>
    <n v="1.2749999999999999"/>
    <x v="53"/>
    <x v="9"/>
    <x v="24"/>
    <n v="29"/>
    <n v="617502.68400000001"/>
    <s v="NaN"/>
    <s v="NaN"/>
    <s v="NaN"/>
    <n v="46.963358624041199"/>
    <n v="6.2775997921898002E-2"/>
  </r>
  <r>
    <n v="11804"/>
    <x v="0"/>
    <x v="1"/>
    <x v="1"/>
    <x v="24"/>
    <n v="1.2749999999999999"/>
    <x v="53"/>
    <x v="9"/>
    <x v="24"/>
    <n v="5"/>
    <n v="360666.27100000001"/>
    <s v="NaN"/>
    <s v="NaN"/>
    <s v="NaN"/>
    <n v="13.863231474728"/>
    <n v="1.0823447917568599E-2"/>
  </r>
  <r>
    <n v="11849"/>
    <x v="0"/>
    <x v="1"/>
    <x v="1"/>
    <x v="24"/>
    <n v="1.2749999999999999"/>
    <x v="53"/>
    <x v="9"/>
    <x v="21"/>
    <n v="97"/>
    <n v="511526.17099999997"/>
    <s v="NaN"/>
    <s v="NaN"/>
    <s v="NaN"/>
    <n v="189.628616284424"/>
    <n v="0.20997488960083099"/>
  </r>
  <r>
    <n v="11854"/>
    <x v="0"/>
    <x v="1"/>
    <x v="1"/>
    <x v="24"/>
    <n v="1.2749999999999999"/>
    <x v="53"/>
    <x v="9"/>
    <x v="21"/>
    <n v="5"/>
    <n v="697488.03500000003"/>
    <s v="NaN"/>
    <s v="NaN"/>
    <s v="NaN"/>
    <n v="7.1685817520869701"/>
    <n v="1.0823447917568599E-2"/>
  </r>
  <r>
    <n v="11855"/>
    <x v="0"/>
    <x v="1"/>
    <x v="1"/>
    <x v="24"/>
    <n v="1.2749999999999999"/>
    <x v="53"/>
    <x v="9"/>
    <x v="21"/>
    <n v="21"/>
    <n v="466398.16499999998"/>
    <s v="NaN"/>
    <s v="NaN"/>
    <s v="NaN"/>
    <n v="45.0259061375166"/>
    <n v="4.5458481253788201E-2"/>
  </r>
  <r>
    <n v="11891"/>
    <x v="0"/>
    <x v="1"/>
    <x v="1"/>
    <x v="24"/>
    <n v="1.2749999999999999"/>
    <x v="53"/>
    <x v="9"/>
    <x v="0"/>
    <n v="565"/>
    <n v="886040.86099999899"/>
    <s v="NaN"/>
    <s v="NaN"/>
    <s v="NaN"/>
    <n v="637.66810862687703"/>
    <n v="1.2230496146852501"/>
  </r>
  <r>
    <n v="11892"/>
    <x v="0"/>
    <x v="1"/>
    <x v="1"/>
    <x v="24"/>
    <n v="1.2749999999999999"/>
    <x v="53"/>
    <x v="9"/>
    <x v="0"/>
    <n v="108"/>
    <n v="566721.821"/>
    <s v="NaN"/>
    <s v="NaN"/>
    <s v="NaN"/>
    <n v="190.56968692228901"/>
    <n v="0.23378647501948199"/>
  </r>
  <r>
    <n v="11893"/>
    <x v="0"/>
    <x v="1"/>
    <x v="1"/>
    <x v="24"/>
    <n v="1.2749999999999999"/>
    <x v="53"/>
    <x v="9"/>
    <x v="0"/>
    <n v="30"/>
    <n v="657828.174"/>
    <s v="NaN"/>
    <s v="NaN"/>
    <s v="NaN"/>
    <n v="45.604614070542901"/>
    <n v="6.4940687505411696E-2"/>
  </r>
  <r>
    <n v="11895"/>
    <x v="0"/>
    <x v="1"/>
    <x v="1"/>
    <x v="24"/>
    <n v="1.2749999999999999"/>
    <x v="53"/>
    <x v="9"/>
    <x v="0"/>
    <n v="20"/>
    <n v="804211.71599999897"/>
    <s v="NaN"/>
    <s v="NaN"/>
    <s v="NaN"/>
    <n v="24.869073158342299"/>
    <n v="4.3293791670274397E-2"/>
  </r>
  <r>
    <n v="11947"/>
    <x v="0"/>
    <x v="1"/>
    <x v="1"/>
    <x v="24"/>
    <n v="1.2749999999999999"/>
    <x v="53"/>
    <x v="9"/>
    <x v="2"/>
    <n v="191"/>
    <n v="809002.58400000003"/>
    <s v="NaN"/>
    <s v="NaN"/>
    <s v="NaN"/>
    <n v="236.093189042273"/>
    <n v="0.41345571045112101"/>
  </r>
  <r>
    <n v="11948"/>
    <x v="0"/>
    <x v="1"/>
    <x v="1"/>
    <x v="24"/>
    <n v="1.2749999999999999"/>
    <x v="53"/>
    <x v="9"/>
    <x v="2"/>
    <n v="18"/>
    <n v="528248.44400000002"/>
    <s v="NaN"/>
    <s v="NaN"/>
    <s v="NaN"/>
    <n v="34.074875571237797"/>
    <n v="3.8964412503247003E-2"/>
  </r>
  <r>
    <n v="11950"/>
    <x v="0"/>
    <x v="1"/>
    <x v="1"/>
    <x v="24"/>
    <n v="1.2749999999999999"/>
    <x v="53"/>
    <x v="9"/>
    <x v="2"/>
    <n v="9"/>
    <n v="632006.74699999997"/>
    <s v="NaN"/>
    <s v="NaN"/>
    <s v="NaN"/>
    <n v="14.240354304318799"/>
    <n v="1.9482206251623502E-2"/>
  </r>
  <r>
    <n v="11985"/>
    <x v="0"/>
    <x v="1"/>
    <x v="1"/>
    <x v="4"/>
    <n v="0.66500000000000004"/>
    <x v="53"/>
    <x v="9"/>
    <x v="5"/>
    <n v="145"/>
    <n v="793679.79599999997"/>
    <s v="NaN"/>
    <s v="NaN"/>
    <s v="NaN"/>
    <n v="182.69332384517401"/>
    <n v="0.37244426178978701"/>
  </r>
  <r>
    <n v="11986"/>
    <x v="0"/>
    <x v="1"/>
    <x v="1"/>
    <x v="4"/>
    <n v="0.66500000000000004"/>
    <x v="53"/>
    <x v="9"/>
    <x v="5"/>
    <n v="28"/>
    <n v="442878.152"/>
    <s v="NaN"/>
    <s v="NaN"/>
    <s v="NaN"/>
    <n v="63.2228071616411"/>
    <n v="7.1920271242165795E-2"/>
  </r>
  <r>
    <n v="11988"/>
    <x v="0"/>
    <x v="1"/>
    <x v="1"/>
    <x v="4"/>
    <n v="0.66500000000000004"/>
    <x v="53"/>
    <x v="9"/>
    <x v="5"/>
    <n v="31"/>
    <n v="748473.57900000003"/>
    <s v="NaN"/>
    <s v="NaN"/>
    <s v="NaN"/>
    <n v="41.4176276488177"/>
    <n v="7.9626014589540703E-2"/>
  </r>
  <r>
    <n v="11998"/>
    <x v="0"/>
    <x v="1"/>
    <x v="1"/>
    <x v="4"/>
    <n v="0.66500000000000004"/>
    <x v="53"/>
    <x v="9"/>
    <x v="21"/>
    <n v="206"/>
    <n v="550711.77099999995"/>
    <s v="NaN"/>
    <s v="NaN"/>
    <s v="NaN"/>
    <n v="374.06137084366003"/>
    <n v="0.529127709853077"/>
  </r>
  <r>
    <n v="12003"/>
    <x v="0"/>
    <x v="1"/>
    <x v="1"/>
    <x v="4"/>
    <n v="0.66500000000000004"/>
    <x v="53"/>
    <x v="9"/>
    <x v="21"/>
    <n v="17"/>
    <n v="733112.51699999999"/>
    <s v="NaN"/>
    <s v="NaN"/>
    <s v="NaN"/>
    <n v="23.18880063536"/>
    <n v="4.3665878968457798E-2"/>
  </r>
  <r>
    <n v="12004"/>
    <x v="0"/>
    <x v="1"/>
    <x v="1"/>
    <x v="4"/>
    <n v="0.66500000000000004"/>
    <x v="53"/>
    <x v="9"/>
    <x v="21"/>
    <n v="124"/>
    <n v="1092184.6059999999"/>
    <s v="NaN"/>
    <s v="NaN"/>
    <s v="NaN"/>
    <n v="113.53392029039401"/>
    <n v="0.31850405835816198"/>
  </r>
  <r>
    <n v="12189"/>
    <x v="0"/>
    <x v="1"/>
    <x v="1"/>
    <x v="4"/>
    <n v="0.66500000000000004"/>
    <x v="53"/>
    <x v="9"/>
    <x v="64"/>
    <n v="102"/>
    <n v="548220.652999999"/>
    <s v="NaN"/>
    <s v="NaN"/>
    <s v="NaN"/>
    <n v="186.05647095166901"/>
    <n v="0.261995273810746"/>
  </r>
  <r>
    <n v="12190"/>
    <x v="0"/>
    <x v="1"/>
    <x v="1"/>
    <x v="4"/>
    <n v="0.66500000000000004"/>
    <x v="53"/>
    <x v="9"/>
    <x v="64"/>
    <n v="5"/>
    <n v="199492.44399999999"/>
    <s v="NaN"/>
    <s v="NaN"/>
    <s v="NaN"/>
    <n v="25.063605917826099"/>
    <n v="1.28429055789581E-2"/>
  </r>
  <r>
    <n v="12191"/>
    <x v="0"/>
    <x v="1"/>
    <x v="1"/>
    <x v="4"/>
    <n v="0.66500000000000004"/>
    <x v="53"/>
    <x v="9"/>
    <x v="64"/>
    <n v="10"/>
    <n v="221724.465"/>
    <s v="NaN"/>
    <s v="NaN"/>
    <s v="NaN"/>
    <n v="45.101022117699095"/>
    <n v="2.5685811157916301E-2"/>
  </r>
  <r>
    <n v="12233"/>
    <x v="0"/>
    <x v="1"/>
    <x v="1"/>
    <x v="4"/>
    <n v="0.66500000000000004"/>
    <x v="53"/>
    <x v="9"/>
    <x v="15"/>
    <n v="81"/>
    <n v="568427.49600000004"/>
    <s v="NaN"/>
    <s v="NaN"/>
    <s v="NaN"/>
    <n v="142.498384701643"/>
    <n v="0.20805507037912199"/>
  </r>
  <r>
    <n v="12303"/>
    <x v="0"/>
    <x v="1"/>
    <x v="1"/>
    <x v="4"/>
    <n v="0.66500000000000004"/>
    <x v="53"/>
    <x v="9"/>
    <x v="2"/>
    <n v="58"/>
    <n v="648675.77"/>
    <s v="NaN"/>
    <s v="NaN"/>
    <s v="NaN"/>
    <n v="89.412928125864696"/>
    <n v="0.14897770471591401"/>
  </r>
  <r>
    <n v="12304"/>
    <x v="0"/>
    <x v="1"/>
    <x v="1"/>
    <x v="4"/>
    <n v="0.66500000000000004"/>
    <x v="53"/>
    <x v="9"/>
    <x v="2"/>
    <n v="24"/>
    <n v="398226.071"/>
    <s v="NaN"/>
    <s v="NaN"/>
    <s v="NaN"/>
    <n v="60.267274665701102"/>
    <n v="6.1645946778999199E-2"/>
  </r>
  <r>
    <n v="12306"/>
    <x v="0"/>
    <x v="1"/>
    <x v="1"/>
    <x v="4"/>
    <n v="0.66500000000000004"/>
    <x v="53"/>
    <x v="9"/>
    <x v="2"/>
    <n v="17"/>
    <n v="596720.071"/>
    <s v="NaN"/>
    <s v="NaN"/>
    <s v="NaN"/>
    <n v="28.489070212622302"/>
    <n v="4.3665878968457798E-2"/>
  </r>
  <r>
    <n v="12444"/>
    <x v="0"/>
    <x v="1"/>
    <x v="1"/>
    <x v="4"/>
    <n v="0.66500000000000004"/>
    <x v="53"/>
    <x v="9"/>
    <x v="0"/>
    <n v="170"/>
    <n v="693703.93200000003"/>
    <s v="NaN"/>
    <s v="NaN"/>
    <s v="NaN"/>
    <n v="245.061318176296"/>
    <n v="0.436658789684578"/>
  </r>
  <r>
    <n v="12445"/>
    <x v="0"/>
    <x v="1"/>
    <x v="1"/>
    <x v="4"/>
    <n v="0.66500000000000004"/>
    <x v="53"/>
    <x v="9"/>
    <x v="0"/>
    <n v="27"/>
    <n v="473169.28"/>
    <s v="NaN"/>
    <s v="NaN"/>
    <s v="NaN"/>
    <n v="57.062030738766403"/>
    <n v="6.9351690126374196E-2"/>
  </r>
  <r>
    <n v="12446"/>
    <x v="0"/>
    <x v="1"/>
    <x v="1"/>
    <x v="4"/>
    <n v="0.66500000000000004"/>
    <x v="53"/>
    <x v="9"/>
    <x v="0"/>
    <n v="6"/>
    <n v="322151.29300000001"/>
    <s v="NaN"/>
    <s v="NaN"/>
    <s v="NaN"/>
    <n v="18.624789440159102"/>
    <n v="1.54114866947498E-2"/>
  </r>
  <r>
    <n v="12448"/>
    <x v="0"/>
    <x v="1"/>
    <x v="1"/>
    <x v="4"/>
    <n v="0.66500000000000004"/>
    <x v="53"/>
    <x v="9"/>
    <x v="0"/>
    <n v="15"/>
    <n v="352948.299"/>
    <s v="NaN"/>
    <s v="NaN"/>
    <s v="NaN"/>
    <n v="42.499142346057802"/>
    <n v="3.8528716736874503E-2"/>
  </r>
  <r>
    <n v="12565"/>
    <x v="0"/>
    <x v="1"/>
    <x v="1"/>
    <x v="4"/>
    <n v="0.66500000000000004"/>
    <x v="53"/>
    <x v="9"/>
    <x v="4"/>
    <n v="54"/>
    <n v="588219.98499999999"/>
    <s v="NaN"/>
    <s v="NaN"/>
    <s v="NaN"/>
    <n v="91.80238920308021"/>
    <n v="0.138703380252748"/>
  </r>
  <r>
    <n v="12566"/>
    <x v="0"/>
    <x v="1"/>
    <x v="1"/>
    <x v="4"/>
    <n v="0.66500000000000004"/>
    <x v="53"/>
    <x v="9"/>
    <x v="4"/>
    <n v="13"/>
    <n v="476936.74200000003"/>
    <s v="NaN"/>
    <s v="NaN"/>
    <s v="NaN"/>
    <n v="27.2572835246146"/>
    <n v="3.3391554505291202E-2"/>
  </r>
  <r>
    <n v="12568"/>
    <x v="0"/>
    <x v="1"/>
    <x v="1"/>
    <x v="4"/>
    <n v="0.66500000000000004"/>
    <x v="53"/>
    <x v="9"/>
    <x v="4"/>
    <n v="29"/>
    <n v="609303.79399999999"/>
    <s v="NaN"/>
    <s v="NaN"/>
    <s v="NaN"/>
    <n v="47.5953051426428"/>
    <n v="7.4488852357957394E-2"/>
  </r>
  <r>
    <n v="12578"/>
    <x v="0"/>
    <x v="1"/>
    <x v="1"/>
    <x v="4"/>
    <n v="0.66500000000000004"/>
    <x v="53"/>
    <x v="9"/>
    <x v="4"/>
    <n v="22"/>
    <n v="410863.04399999999"/>
    <s v="NaN"/>
    <s v="NaN"/>
    <s v="NaN"/>
    <n v="53.545823410683703"/>
    <n v="5.6508784547416001E-2"/>
  </r>
  <r>
    <n v="12579"/>
    <x v="0"/>
    <x v="1"/>
    <x v="1"/>
    <x v="4"/>
    <n v="0.66500000000000004"/>
    <x v="53"/>
    <x v="9"/>
    <x v="4"/>
    <n v="8"/>
    <n v="350723.43300000002"/>
    <s v="NaN"/>
    <s v="NaN"/>
    <s v="NaN"/>
    <n v="22.809995703936799"/>
    <n v="2.0548648926332999E-2"/>
  </r>
  <r>
    <n v="12581"/>
    <x v="0"/>
    <x v="1"/>
    <x v="1"/>
    <x v="4"/>
    <n v="0.66500000000000004"/>
    <x v="53"/>
    <x v="9"/>
    <x v="4"/>
    <n v="23"/>
    <n v="528712.72100000002"/>
    <s v="NaN"/>
    <s v="NaN"/>
    <s v="NaN"/>
    <n v="43.501885024627498"/>
    <n v="5.90773656632076E-2"/>
  </r>
  <r>
    <n v="12827"/>
    <x v="0"/>
    <x v="1"/>
    <x v="1"/>
    <x v="4"/>
    <n v="0.66500000000000004"/>
    <x v="53"/>
    <x v="9"/>
    <x v="3"/>
    <n v="63"/>
    <n v="578275.48199999996"/>
    <s v="NaN"/>
    <s v="NaN"/>
    <s v="NaN"/>
    <n v="108.94461543157701"/>
    <n v="0.16182061029487299"/>
  </r>
  <r>
    <n v="12828"/>
    <x v="0"/>
    <x v="1"/>
    <x v="1"/>
    <x v="4"/>
    <n v="0.66500000000000004"/>
    <x v="53"/>
    <x v="9"/>
    <x v="3"/>
    <n v="12"/>
    <n v="394511.859"/>
    <s v="NaN"/>
    <s v="NaN"/>
    <s v="NaN"/>
    <n v="30.4173365799885"/>
    <n v="3.0822973389499599E-2"/>
  </r>
  <r>
    <n v="12830"/>
    <x v="0"/>
    <x v="1"/>
    <x v="1"/>
    <x v="4"/>
    <n v="0.66500000000000004"/>
    <x v="53"/>
    <x v="9"/>
    <x v="3"/>
    <n v="36"/>
    <n v="600073.179"/>
    <s v="NaN"/>
    <s v="NaN"/>
    <s v="NaN"/>
    <n v="59.9926829924188"/>
    <n v="9.2468920168498905E-2"/>
  </r>
  <r>
    <n v="12933"/>
    <x v="0"/>
    <x v="1"/>
    <x v="1"/>
    <x v="4"/>
    <n v="0.66500000000000004"/>
    <x v="53"/>
    <x v="9"/>
    <x v="14"/>
    <n v="81"/>
    <n v="568427.49600000004"/>
    <s v="NaN"/>
    <s v="NaN"/>
    <s v="NaN"/>
    <n v="142.498384701643"/>
    <n v="0.20805507037912199"/>
  </r>
  <r>
    <n v="12946"/>
    <x v="0"/>
    <x v="1"/>
    <x v="1"/>
    <x v="4"/>
    <n v="0.66500000000000004"/>
    <x v="53"/>
    <x v="9"/>
    <x v="19"/>
    <n v="153"/>
    <n v="683381.68500000006"/>
    <s v="NaN"/>
    <s v="NaN"/>
    <s v="NaN"/>
    <n v="223.88659713641502"/>
    <n v="0.39299291071612003"/>
  </r>
  <r>
    <n v="13035"/>
    <x v="0"/>
    <x v="1"/>
    <x v="1"/>
    <x v="4"/>
    <n v="0.66500000000000004"/>
    <x v="53"/>
    <x v="9"/>
    <x v="1"/>
    <n v="89"/>
    <n v="434923.88099999999"/>
    <s v="NaN"/>
    <s v="NaN"/>
    <s v="NaN"/>
    <n v="204.63350919100199"/>
    <n v="0.22860371930545501"/>
  </r>
  <r>
    <n v="13036"/>
    <x v="0"/>
    <x v="1"/>
    <x v="1"/>
    <x v="4"/>
    <n v="0.66500000000000004"/>
    <x v="53"/>
    <x v="9"/>
    <x v="1"/>
    <n v="37"/>
    <n v="427132.69"/>
    <s v="NaN"/>
    <s v="NaN"/>
    <s v="NaN"/>
    <n v="86.624135464789603"/>
    <n v="9.5037501284290504E-2"/>
  </r>
  <r>
    <n v="13037"/>
    <x v="0"/>
    <x v="1"/>
    <x v="1"/>
    <x v="4"/>
    <n v="0.66500000000000004"/>
    <x v="53"/>
    <x v="9"/>
    <x v="1"/>
    <n v="17"/>
    <n v="449592.68800000002"/>
    <s v="NaN"/>
    <s v="NaN"/>
    <s v="NaN"/>
    <n v="37.8120028500107"/>
    <n v="4.3665878968457798E-2"/>
  </r>
  <r>
    <n v="13039"/>
    <x v="0"/>
    <x v="1"/>
    <x v="1"/>
    <x v="4"/>
    <n v="0.66500000000000004"/>
    <x v="53"/>
    <x v="9"/>
    <x v="1"/>
    <n v="16"/>
    <n v="281321.58799999999"/>
    <s v="NaN"/>
    <s v="NaN"/>
    <s v="NaN"/>
    <n v="56.874412354020905"/>
    <n v="4.1097297852666102E-2"/>
  </r>
  <r>
    <n v="4445"/>
    <x v="1"/>
    <x v="1"/>
    <x v="1"/>
    <x v="5"/>
    <n v="0.85"/>
    <x v="53"/>
    <x v="9"/>
    <x v="23"/>
    <n v="12370"/>
    <n v="466502.49299999903"/>
    <n v="2.7E-2"/>
    <n v="6.0926137376963799E-2"/>
    <n v="5.5670103092783503"/>
    <s v="NaN"/>
    <s v="NaN"/>
  </r>
  <r>
    <n v="4463"/>
    <x v="1"/>
    <x v="1"/>
    <x v="1"/>
    <x v="5"/>
    <n v="0.85"/>
    <x v="53"/>
    <x v="9"/>
    <x v="22"/>
    <n v="13346"/>
    <n v="566464.652999999"/>
    <n v="2.4E-2"/>
    <n v="6.5733244093205995E-2"/>
    <n v="4.9484536082474202"/>
    <s v="NaN"/>
    <s v="NaN"/>
  </r>
  <r>
    <n v="4470"/>
    <x v="1"/>
    <x v="1"/>
    <x v="1"/>
    <x v="5"/>
    <n v="0.85"/>
    <x v="53"/>
    <x v="9"/>
    <x v="19"/>
    <n v="3731"/>
    <n v="729309.61899999995"/>
    <n v="5.0000000000000001E-3"/>
    <n v="1.8376347498257999E-2"/>
    <n v="1.0309278350515401"/>
    <s v="NaN"/>
    <s v="NaN"/>
  </r>
  <r>
    <n v="4471"/>
    <x v="1"/>
    <x v="1"/>
    <x v="1"/>
    <x v="5"/>
    <n v="0.85"/>
    <x v="53"/>
    <x v="9"/>
    <x v="19"/>
    <n v="1571"/>
    <n v="223354.20699999999"/>
    <n v="6.9999999999999897E-3"/>
    <n v="7.7376687000169798E-3"/>
    <n v="1.44329896907216"/>
    <s v="NaN"/>
    <s v="NaN"/>
  </r>
  <r>
    <n v="4480"/>
    <x v="1"/>
    <x v="1"/>
    <x v="1"/>
    <x v="5"/>
    <n v="0.85"/>
    <x v="53"/>
    <x v="9"/>
    <x v="19"/>
    <n v="700"/>
    <n v="277587.51500000001"/>
    <n v="3.0000000000000001E-3"/>
    <n v="3.4477199809114499E-3"/>
    <n v="0.61855670103092697"/>
    <s v="NaN"/>
    <s v="NaN"/>
  </r>
  <r>
    <n v="4491"/>
    <x v="1"/>
    <x v="1"/>
    <x v="1"/>
    <x v="5"/>
    <n v="0.85"/>
    <x v="53"/>
    <x v="9"/>
    <x v="21"/>
    <n v="32450"/>
    <n v="1064141.0079999999"/>
    <n v="0.03"/>
    <n v="0.159826447686538"/>
    <n v="6.1855670103092697"/>
    <s v="NaN"/>
    <s v="NaN"/>
  </r>
  <r>
    <n v="4493"/>
    <x v="1"/>
    <x v="1"/>
    <x v="1"/>
    <x v="5"/>
    <n v="0.85"/>
    <x v="53"/>
    <x v="9"/>
    <x v="21"/>
    <n v="18716"/>
    <n v="835092.99"/>
    <n v="2.1999999999999999E-2"/>
    <n v="9.2182181661055296E-2"/>
    <n v="4.5360824742268004"/>
    <s v="NaN"/>
    <s v="NaN"/>
  </r>
  <r>
    <n v="4495"/>
    <x v="1"/>
    <x v="1"/>
    <x v="1"/>
    <x v="5"/>
    <n v="0.85"/>
    <x v="53"/>
    <x v="9"/>
    <x v="21"/>
    <n v="2256"/>
    <n v="830955.42200000002"/>
    <n v="3.0000000000000001E-3"/>
    <n v="1.11115089670517E-2"/>
    <n v="0.61855670103092697"/>
    <s v="NaN"/>
    <s v="NaN"/>
  </r>
  <r>
    <n v="4506"/>
    <x v="1"/>
    <x v="1"/>
    <x v="1"/>
    <x v="5"/>
    <n v="0.85"/>
    <x v="53"/>
    <x v="9"/>
    <x v="2"/>
    <n v="4110"/>
    <n v="855984.67200000002"/>
    <n v="5.0000000000000001E-3"/>
    <n v="2.0243041602208599E-2"/>
    <n v="1.0309278350515401"/>
    <s v="NaN"/>
    <s v="NaN"/>
  </r>
  <r>
    <n v="4507"/>
    <x v="1"/>
    <x v="1"/>
    <x v="1"/>
    <x v="5"/>
    <n v="0.85"/>
    <x v="53"/>
    <x v="9"/>
    <x v="2"/>
    <n v="18663"/>
    <n v="1081059.7620000001"/>
    <n v="1.7000000000000001E-2"/>
    <n v="9.1921140005357699E-2"/>
    <n v="3.5051546391752502"/>
    <s v="NaN"/>
    <s v="NaN"/>
  </r>
  <r>
    <n v="4508"/>
    <x v="1"/>
    <x v="1"/>
    <x v="1"/>
    <x v="5"/>
    <n v="0.85"/>
    <x v="53"/>
    <x v="9"/>
    <x v="2"/>
    <n v="8789"/>
    <n v="552623.10499999998"/>
    <n v="1.6E-2"/>
    <n v="4.3288587017472499E-2"/>
    <n v="3.2989690721649398"/>
    <s v="NaN"/>
    <s v="NaN"/>
  </r>
  <r>
    <n v="4518"/>
    <x v="1"/>
    <x v="1"/>
    <x v="1"/>
    <x v="5"/>
    <n v="0.85"/>
    <x v="53"/>
    <x v="9"/>
    <x v="3"/>
    <n v="8861"/>
    <n v="594224.18799999997"/>
    <n v="1.4999999999999999E-2"/>
    <n v="4.36432096440805E-2"/>
    <n v="3.09278350515463"/>
    <s v="NaN"/>
    <s v="NaN"/>
  </r>
  <r>
    <n v="4521"/>
    <x v="1"/>
    <x v="1"/>
    <x v="1"/>
    <x v="5"/>
    <n v="0.85"/>
    <x v="53"/>
    <x v="9"/>
    <x v="3"/>
    <n v="4672"/>
    <n v="836316.03299999901"/>
    <n v="6.0000000000000001E-3"/>
    <n v="2.3011068215454698E-2"/>
    <n v="1.2371134020618499"/>
    <s v="NaN"/>
    <s v="NaN"/>
  </r>
  <r>
    <n v="4525"/>
    <x v="1"/>
    <x v="1"/>
    <x v="1"/>
    <x v="5"/>
    <n v="0.85"/>
    <x v="53"/>
    <x v="9"/>
    <x v="3"/>
    <n v="778"/>
    <n v="500114.6"/>
    <n v="2E-3"/>
    <n v="3.83189449307015E-3"/>
    <n v="0.41237113402061798"/>
    <s v="NaN"/>
    <s v="NaN"/>
  </r>
  <r>
    <n v="4534"/>
    <x v="1"/>
    <x v="1"/>
    <x v="1"/>
    <x v="5"/>
    <n v="0.85"/>
    <x v="53"/>
    <x v="9"/>
    <x v="4"/>
    <n v="3792"/>
    <n v="396814.554"/>
    <n v="0.01"/>
    <n v="1.86767916680231E-2"/>
    <n v="2.0618556701030899"/>
    <s v="NaN"/>
    <s v="NaN"/>
  </r>
  <r>
    <n v="4536"/>
    <x v="1"/>
    <x v="1"/>
    <x v="1"/>
    <x v="5"/>
    <n v="0.85"/>
    <x v="53"/>
    <x v="9"/>
    <x v="4"/>
    <n v="9836"/>
    <n v="811751.304"/>
    <n v="1.2E-2"/>
    <n v="4.8445391046064303E-2"/>
    <n v="2.4742268041237101"/>
    <s v="NaN"/>
    <s v="NaN"/>
  </r>
  <r>
    <n v="4537"/>
    <x v="1"/>
    <x v="1"/>
    <x v="1"/>
    <x v="5"/>
    <n v="0.85"/>
    <x v="53"/>
    <x v="9"/>
    <x v="4"/>
    <n v="17069"/>
    <n v="676732.51299999899"/>
    <n v="2.5000000000000001E-2"/>
    <n v="8.4070189077396495E-2"/>
    <n v="5.1546391752577296"/>
    <s v="NaN"/>
    <s v="NaN"/>
  </r>
  <r>
    <n v="4541"/>
    <x v="1"/>
    <x v="1"/>
    <x v="1"/>
    <x v="5"/>
    <n v="0.85"/>
    <x v="53"/>
    <x v="9"/>
    <x v="24"/>
    <n v="14330"/>
    <n v="625515.65099999995"/>
    <n v="2.3E-2"/>
    <n v="7.0579753323515806E-2"/>
    <n v="4.7422680412371099"/>
    <s v="NaN"/>
    <s v="NaN"/>
  </r>
  <r>
    <n v="5571"/>
    <x v="1"/>
    <x v="1"/>
    <x v="1"/>
    <x v="6"/>
    <n v="0.5"/>
    <x v="53"/>
    <x v="9"/>
    <x v="22"/>
    <n v="12027"/>
    <n v="2043060.51599999"/>
    <n v="6.0000000000000001E-3"/>
    <n v="6.2185273335997097E-2"/>
    <n v="5.5045871559632999"/>
    <s v="NaN"/>
    <s v="NaN"/>
  </r>
  <r>
    <n v="5598"/>
    <x v="1"/>
    <x v="1"/>
    <x v="1"/>
    <x v="6"/>
    <n v="0.5"/>
    <x v="53"/>
    <x v="9"/>
    <x v="20"/>
    <n v="22809"/>
    <n v="3391654.2439999999"/>
    <n v="6.9999999999999897E-3"/>
    <n v="0.117933308349609"/>
    <n v="6.4220183486238502"/>
    <s v="NaN"/>
    <s v="NaN"/>
  </r>
  <r>
    <n v="5608"/>
    <x v="1"/>
    <x v="1"/>
    <x v="1"/>
    <x v="6"/>
    <n v="0.5"/>
    <x v="53"/>
    <x v="9"/>
    <x v="20"/>
    <n v="1814"/>
    <n v="1568249.27"/>
    <n v="1E-3"/>
    <n v="9.3792372022531607E-3"/>
    <n v="0.91743119266054995"/>
    <s v="NaN"/>
    <s v="NaN"/>
  </r>
  <r>
    <n v="5611"/>
    <x v="1"/>
    <x v="1"/>
    <x v="1"/>
    <x v="6"/>
    <n v="0.5"/>
    <x v="53"/>
    <x v="9"/>
    <x v="20"/>
    <n v="219"/>
    <n v="731589.34299999999"/>
    <n v="2.9930000000000001E-4"/>
    <n v="1.13233348803387E-3"/>
    <n v="0.27458715596330202"/>
    <s v="NaN"/>
    <s v="NaN"/>
  </r>
  <r>
    <n v="5616"/>
    <x v="1"/>
    <x v="1"/>
    <x v="1"/>
    <x v="6"/>
    <n v="0.5"/>
    <x v="53"/>
    <x v="9"/>
    <x v="21"/>
    <n v="8536"/>
    <n v="3371718.057"/>
    <n v="3.0000000000000001E-3"/>
    <n v="4.4135153670580497E-2"/>
    <n v="2.75229357798165"/>
    <s v="NaN"/>
    <s v="NaN"/>
  </r>
  <r>
    <n v="5626"/>
    <x v="1"/>
    <x v="1"/>
    <x v="1"/>
    <x v="6"/>
    <n v="0.5"/>
    <x v="53"/>
    <x v="9"/>
    <x v="21"/>
    <n v="973"/>
    <n v="1402875.156"/>
    <n v="6.9359999999999897E-4"/>
    <n v="5.0308697893011699E-3"/>
    <n v="0.63633027522935703"/>
    <s v="NaN"/>
    <s v="NaN"/>
  </r>
  <r>
    <n v="5629"/>
    <x v="1"/>
    <x v="1"/>
    <x v="1"/>
    <x v="6"/>
    <n v="0.5"/>
    <x v="53"/>
    <x v="9"/>
    <x v="21"/>
    <n v="5999"/>
    <n v="1024875.87099999"/>
    <n v="6.0000000000000001E-3"/>
    <n v="3.1017664816051099E-2"/>
    <n v="5.5045871559632999"/>
    <s v="NaN"/>
    <s v="NaN"/>
  </r>
  <r>
    <n v="5632"/>
    <x v="1"/>
    <x v="1"/>
    <x v="1"/>
    <x v="6"/>
    <n v="0.5"/>
    <x v="53"/>
    <x v="9"/>
    <x v="5"/>
    <n v="8555"/>
    <n v="2947301.827"/>
    <n v="3.0000000000000001E-3"/>
    <n v="4.4233392648994403E-2"/>
    <n v="2.75229357798165"/>
    <s v="NaN"/>
    <s v="NaN"/>
  </r>
  <r>
    <n v="5633"/>
    <x v="1"/>
    <x v="1"/>
    <x v="1"/>
    <x v="6"/>
    <n v="0.5"/>
    <x v="53"/>
    <x v="9"/>
    <x v="5"/>
    <n v="4614"/>
    <n v="2136820.1769999899"/>
    <n v="2E-3"/>
    <n v="2.38565603369328E-2"/>
    <n v="1.8348623853210999"/>
    <s v="NaN"/>
    <s v="NaN"/>
  </r>
  <r>
    <n v="5635"/>
    <x v="1"/>
    <x v="1"/>
    <x v="1"/>
    <x v="6"/>
    <n v="0.5"/>
    <x v="53"/>
    <x v="9"/>
    <x v="5"/>
    <n v="6636"/>
    <n v="3372332.1830000002"/>
    <n v="2E-3"/>
    <n v="3.4311255829190701E-2"/>
    <n v="1.8348623853210999"/>
    <s v="NaN"/>
    <s v="NaN"/>
  </r>
  <r>
    <n v="5643"/>
    <x v="1"/>
    <x v="1"/>
    <x v="1"/>
    <x v="6"/>
    <n v="0.5"/>
    <x v="53"/>
    <x v="9"/>
    <x v="2"/>
    <n v="5505"/>
    <n v="2635582.3459999999"/>
    <n v="2E-3"/>
    <n v="2.84634513772897E-2"/>
    <n v="1.8348623853210999"/>
    <s v="NaN"/>
    <s v="NaN"/>
  </r>
  <r>
    <n v="5644"/>
    <x v="1"/>
    <x v="1"/>
    <x v="1"/>
    <x v="6"/>
    <n v="0.5"/>
    <x v="53"/>
    <x v="9"/>
    <x v="2"/>
    <n v="2598"/>
    <n v="2132796.2749999999"/>
    <n v="1E-3"/>
    <n v="1.3432887679963401E-2"/>
    <n v="0.91743119266054995"/>
    <s v="NaN"/>
    <s v="NaN"/>
  </r>
  <r>
    <n v="5646"/>
    <x v="1"/>
    <x v="1"/>
    <x v="1"/>
    <x v="6"/>
    <n v="0.5"/>
    <x v="53"/>
    <x v="9"/>
    <x v="2"/>
    <n v="7640"/>
    <n v="2570622.4550000001"/>
    <n v="3.0000000000000001E-3"/>
    <n v="3.9502410267483003E-2"/>
    <n v="2.75229357798165"/>
    <s v="NaN"/>
    <s v="NaN"/>
  </r>
  <r>
    <n v="5654"/>
    <x v="1"/>
    <x v="1"/>
    <x v="1"/>
    <x v="6"/>
    <n v="0.5"/>
    <x v="53"/>
    <x v="9"/>
    <x v="3"/>
    <n v="928"/>
    <n v="1474801.2549999999"/>
    <n v="6.2920000000000001E-4"/>
    <n v="4.7981985246366796E-3"/>
    <n v="0.57724770642201795"/>
    <s v="NaN"/>
    <s v="NaN"/>
  </r>
  <r>
    <n v="5656"/>
    <x v="1"/>
    <x v="1"/>
    <x v="1"/>
    <x v="6"/>
    <n v="0.5"/>
    <x v="53"/>
    <x v="9"/>
    <x v="3"/>
    <n v="1745"/>
    <n v="2391930.051"/>
    <n v="7.2950000000000001E-4"/>
    <n v="9.0224745964342708E-3"/>
    <n v="0.669266055045871"/>
    <s v="NaN"/>
    <s v="NaN"/>
  </r>
  <r>
    <n v="5657"/>
    <x v="1"/>
    <x v="1"/>
    <x v="1"/>
    <x v="6"/>
    <n v="0.5"/>
    <x v="53"/>
    <x v="9"/>
    <x v="3"/>
    <n v="6928"/>
    <n v="3588706.273"/>
    <n v="2E-3"/>
    <n v="3.5821033813235897E-2"/>
    <n v="1.8348623853210999"/>
    <s v="NaN"/>
    <s v="NaN"/>
  </r>
  <r>
    <n v="5665"/>
    <x v="1"/>
    <x v="1"/>
    <x v="1"/>
    <x v="6"/>
    <n v="0.5"/>
    <x v="53"/>
    <x v="9"/>
    <x v="4"/>
    <n v="43765"/>
    <n v="1991400.5830000001"/>
    <n v="2.1999999999999999E-2"/>
    <n v="0.22628573106759001"/>
    <n v="20.183486238532101"/>
    <s v="NaN"/>
    <s v="NaN"/>
  </r>
  <r>
    <n v="5666"/>
    <x v="1"/>
    <x v="1"/>
    <x v="1"/>
    <x v="6"/>
    <n v="0.5"/>
    <x v="53"/>
    <x v="9"/>
    <x v="4"/>
    <n v="1077"/>
    <n v="1243055.676"/>
    <n v="8.6639999999999905E-4"/>
    <n v="5.56859893430356E-3"/>
    <n v="0.79486238532109998"/>
    <s v="NaN"/>
    <s v="NaN"/>
  </r>
  <r>
    <n v="5667"/>
    <x v="1"/>
    <x v="1"/>
    <x v="1"/>
    <x v="6"/>
    <n v="0.5"/>
    <x v="53"/>
    <x v="9"/>
    <x v="4"/>
    <n v="2957"/>
    <n v="1388016.9669999999"/>
    <n v="2E-3"/>
    <n v="1.5289087324731301E-2"/>
    <n v="1.8348623853210999"/>
    <s v="NaN"/>
    <s v="NaN"/>
  </r>
  <r>
    <n v="5668"/>
    <x v="1"/>
    <x v="1"/>
    <x v="1"/>
    <x v="6"/>
    <n v="0.5"/>
    <x v="53"/>
    <x v="9"/>
    <x v="4"/>
    <n v="1660"/>
    <n v="1505287.581"/>
    <n v="1E-3"/>
    <n v="8.5829844298457806E-3"/>
    <n v="0.91743119266054995"/>
    <s v="NaN"/>
    <s v="NaN"/>
  </r>
  <r>
    <n v="13042"/>
    <x v="0"/>
    <x v="1"/>
    <x v="1"/>
    <x v="7"/>
    <n v="0.75"/>
    <x v="53"/>
    <x v="9"/>
    <x v="24"/>
    <n v="254"/>
    <n v="435339.9"/>
    <s v="NaN"/>
    <s v="NaN"/>
    <s v="NaN"/>
    <n v="583.452148539566"/>
    <n v="0.58232839653354096"/>
  </r>
  <r>
    <n v="13045"/>
    <x v="0"/>
    <x v="1"/>
    <x v="1"/>
    <x v="7"/>
    <n v="0.75"/>
    <x v="53"/>
    <x v="9"/>
    <x v="24"/>
    <n v="37"/>
    <n v="405364.946"/>
    <s v="NaN"/>
    <s v="NaN"/>
    <s v="NaN"/>
    <n v="91.275775976939002"/>
    <n v="8.4827364849374101E-2"/>
  </r>
  <r>
    <n v="13046"/>
    <x v="0"/>
    <x v="1"/>
    <x v="1"/>
    <x v="7"/>
    <n v="0.75"/>
    <x v="53"/>
    <x v="9"/>
    <x v="24"/>
    <n v="104"/>
    <n v="741023.522"/>
    <s v="NaN"/>
    <s v="NaN"/>
    <s v="NaN"/>
    <n v="140.346422093737"/>
    <n v="0.238433674171213"/>
  </r>
  <r>
    <n v="13083"/>
    <x v="0"/>
    <x v="1"/>
    <x v="1"/>
    <x v="7"/>
    <n v="0.75"/>
    <x v="53"/>
    <x v="9"/>
    <x v="22"/>
    <n v="26"/>
    <n v="454654.799"/>
    <s v="NaN"/>
    <s v="NaN"/>
    <s v="NaN"/>
    <n v="57.186243403096597"/>
    <n v="5.9608418542803403E-2"/>
  </r>
  <r>
    <n v="13096"/>
    <x v="0"/>
    <x v="1"/>
    <x v="1"/>
    <x v="7"/>
    <n v="0.75"/>
    <x v="53"/>
    <x v="9"/>
    <x v="5"/>
    <n v="103"/>
    <n v="793679.79599999997"/>
    <s v="NaN"/>
    <s v="NaN"/>
    <s v="NaN"/>
    <n v="129.77525762795099"/>
    <n v="0.23614104268879799"/>
  </r>
  <r>
    <n v="13097"/>
    <x v="0"/>
    <x v="1"/>
    <x v="1"/>
    <x v="7"/>
    <n v="0.75"/>
    <x v="53"/>
    <x v="9"/>
    <x v="5"/>
    <n v="12"/>
    <n v="442878.152"/>
    <s v="NaN"/>
    <s v="NaN"/>
    <s v="NaN"/>
    <n v="27.095488783560398"/>
    <n v="2.7511577788986101E-2"/>
  </r>
  <r>
    <n v="13099"/>
    <x v="0"/>
    <x v="1"/>
    <x v="1"/>
    <x v="7"/>
    <n v="0.75"/>
    <x v="53"/>
    <x v="9"/>
    <x v="5"/>
    <n v="20"/>
    <n v="748473.57900000003"/>
    <s v="NaN"/>
    <s v="NaN"/>
    <s v="NaN"/>
    <n v="26.7210500960114"/>
    <n v="4.58526296483103E-2"/>
  </r>
  <r>
    <n v="13109"/>
    <x v="0"/>
    <x v="1"/>
    <x v="1"/>
    <x v="7"/>
    <n v="0.75"/>
    <x v="53"/>
    <x v="9"/>
    <x v="21"/>
    <n v="115"/>
    <n v="550711.77099999995"/>
    <s v="NaN"/>
    <s v="NaN"/>
    <s v="NaN"/>
    <n v="208.82066818942201"/>
    <n v="0.26365262047778398"/>
  </r>
  <r>
    <n v="13114"/>
    <x v="0"/>
    <x v="1"/>
    <x v="1"/>
    <x v="7"/>
    <n v="0.75"/>
    <x v="53"/>
    <x v="9"/>
    <x v="21"/>
    <n v="9"/>
    <n v="733112.51699999999"/>
    <s v="NaN"/>
    <s v="NaN"/>
    <s v="NaN"/>
    <n v="12.276423865778801"/>
    <n v="2.0633683341739598E-2"/>
  </r>
  <r>
    <n v="13115"/>
    <x v="0"/>
    <x v="1"/>
    <x v="1"/>
    <x v="7"/>
    <n v="0.75"/>
    <x v="53"/>
    <x v="9"/>
    <x v="21"/>
    <n v="47"/>
    <n v="1092184.6059999999"/>
    <s v="NaN"/>
    <s v="NaN"/>
    <s v="NaN"/>
    <n v="43.033018174584996"/>
    <n v="0.107753679673529"/>
  </r>
  <r>
    <n v="13296"/>
    <x v="0"/>
    <x v="1"/>
    <x v="1"/>
    <x v="7"/>
    <n v="0.75"/>
    <x v="53"/>
    <x v="9"/>
    <x v="2"/>
    <n v="77"/>
    <n v="648675.77"/>
    <s v="NaN"/>
    <s v="NaN"/>
    <s v="NaN"/>
    <n v="118.70337009813001"/>
    <n v="0.17653262414599399"/>
  </r>
  <r>
    <n v="13297"/>
    <x v="0"/>
    <x v="1"/>
    <x v="1"/>
    <x v="7"/>
    <n v="0.75"/>
    <x v="53"/>
    <x v="9"/>
    <x v="2"/>
    <n v="12"/>
    <n v="398226.071"/>
    <s v="NaN"/>
    <s v="NaN"/>
    <s v="NaN"/>
    <n v="30.133637332850501"/>
    <n v="2.7511577788986101E-2"/>
  </r>
  <r>
    <n v="13299"/>
    <x v="0"/>
    <x v="1"/>
    <x v="1"/>
    <x v="7"/>
    <n v="0.75"/>
    <x v="53"/>
    <x v="9"/>
    <x v="2"/>
    <n v="22"/>
    <n v="596720.071"/>
    <s v="NaN"/>
    <s v="NaN"/>
    <s v="NaN"/>
    <n v="36.868208510452398"/>
    <n v="5.04378926131413E-2"/>
  </r>
  <r>
    <n v="13455"/>
    <x v="0"/>
    <x v="1"/>
    <x v="1"/>
    <x v="7"/>
    <n v="0.75"/>
    <x v="53"/>
    <x v="9"/>
    <x v="4"/>
    <n v="64"/>
    <n v="588219.98499999999"/>
    <s v="NaN"/>
    <s v="NaN"/>
    <s v="NaN"/>
    <n v="108.80283164809499"/>
    <n v="0.14672841487459301"/>
  </r>
  <r>
    <n v="13456"/>
    <x v="0"/>
    <x v="1"/>
    <x v="1"/>
    <x v="7"/>
    <n v="0.75"/>
    <x v="53"/>
    <x v="9"/>
    <x v="4"/>
    <n v="21"/>
    <n v="476936.74200000003"/>
    <s v="NaN"/>
    <s v="NaN"/>
    <s v="NaN"/>
    <n v="44.030996462838999"/>
    <n v="4.81452611307258E-2"/>
  </r>
  <r>
    <n v="13458"/>
    <x v="0"/>
    <x v="1"/>
    <x v="1"/>
    <x v="7"/>
    <n v="0.75"/>
    <x v="53"/>
    <x v="9"/>
    <x v="4"/>
    <n v="54"/>
    <n v="609303.79399999999"/>
    <s v="NaN"/>
    <s v="NaN"/>
    <s v="NaN"/>
    <n v="88.625740610438399"/>
    <n v="0.123802100050437"/>
  </r>
  <r>
    <n v="13489"/>
    <x v="0"/>
    <x v="1"/>
    <x v="1"/>
    <x v="7"/>
    <n v="0.75"/>
    <x v="53"/>
    <x v="9"/>
    <x v="10"/>
    <n v="38"/>
    <n v="568427.49600000004"/>
    <s v="NaN"/>
    <s v="NaN"/>
    <s v="NaN"/>
    <n v="66.851094057561212"/>
    <n v="8.7119996331789601E-2"/>
  </r>
  <r>
    <n v="13680"/>
    <x v="0"/>
    <x v="1"/>
    <x v="1"/>
    <x v="7"/>
    <n v="0.75"/>
    <x v="53"/>
    <x v="9"/>
    <x v="20"/>
    <n v="156"/>
    <n v="683381.68500000006"/>
    <s v="NaN"/>
    <s v="NaN"/>
    <s v="NaN"/>
    <n v="228.2765304136"/>
    <n v="0.35765051125682001"/>
  </r>
  <r>
    <n v="13708"/>
    <x v="0"/>
    <x v="1"/>
    <x v="1"/>
    <x v="7"/>
    <n v="0.75"/>
    <x v="53"/>
    <x v="9"/>
    <x v="0"/>
    <n v="610"/>
    <n v="693703.93200000003"/>
    <s v="NaN"/>
    <s v="NaN"/>
    <s v="NaN"/>
    <n v="879.33767110318092"/>
    <n v="1.39850520427346"/>
  </r>
  <r>
    <n v="13709"/>
    <x v="0"/>
    <x v="1"/>
    <x v="1"/>
    <x v="7"/>
    <n v="0.75"/>
    <x v="53"/>
    <x v="9"/>
    <x v="0"/>
    <n v="79"/>
    <n v="557664.26899999997"/>
    <s v="NaN"/>
    <s v="NaN"/>
    <s v="NaN"/>
    <n v="141.66229466639899"/>
    <n v="0.18111788711082499"/>
  </r>
  <r>
    <n v="13710"/>
    <x v="0"/>
    <x v="1"/>
    <x v="1"/>
    <x v="7"/>
    <n v="0.75"/>
    <x v="53"/>
    <x v="9"/>
    <x v="0"/>
    <n v="12"/>
    <n v="422360.12699999998"/>
    <s v="NaN"/>
    <s v="NaN"/>
    <s v="NaN"/>
    <n v="28.411772875520498"/>
    <n v="2.7511577788986101E-2"/>
  </r>
  <r>
    <n v="13712"/>
    <x v="0"/>
    <x v="1"/>
    <x v="1"/>
    <x v="7"/>
    <n v="0.75"/>
    <x v="53"/>
    <x v="9"/>
    <x v="0"/>
    <n v="45"/>
    <n v="546811.18299999996"/>
    <s v="NaN"/>
    <s v="NaN"/>
    <s v="NaN"/>
    <n v="82.295317650809594"/>
    <n v="0.103168416708698"/>
  </r>
  <r>
    <n v="13727"/>
    <x v="0"/>
    <x v="1"/>
    <x v="1"/>
    <x v="7"/>
    <n v="0.75"/>
    <x v="53"/>
    <x v="9"/>
    <x v="23"/>
    <n v="21"/>
    <n v="454654.799"/>
    <s v="NaN"/>
    <s v="NaN"/>
    <s v="NaN"/>
    <n v="46.188888902501098"/>
    <n v="4.81452611307258E-2"/>
  </r>
  <r>
    <n v="13864"/>
    <x v="0"/>
    <x v="1"/>
    <x v="1"/>
    <x v="7"/>
    <n v="0.75"/>
    <x v="53"/>
    <x v="9"/>
    <x v="0"/>
    <n v="566"/>
    <n v="693703.93200000003"/>
    <s v="NaN"/>
    <s v="NaN"/>
    <s v="NaN"/>
    <n v="815.91003581049301"/>
    <n v="1.29762941904718"/>
  </r>
  <r>
    <n v="13865"/>
    <x v="0"/>
    <x v="1"/>
    <x v="1"/>
    <x v="7"/>
    <n v="0.75"/>
    <x v="53"/>
    <x v="9"/>
    <x v="0"/>
    <n v="44"/>
    <n v="473169.28"/>
    <s v="NaN"/>
    <s v="NaN"/>
    <s v="NaN"/>
    <n v="92.989976018730502"/>
    <n v="0.100875785226282"/>
  </r>
  <r>
    <n v="13866"/>
    <x v="0"/>
    <x v="1"/>
    <x v="1"/>
    <x v="7"/>
    <n v="0.75"/>
    <x v="53"/>
    <x v="9"/>
    <x v="0"/>
    <n v="13"/>
    <n v="322151.29300000001"/>
    <s v="NaN"/>
    <s v="NaN"/>
    <s v="NaN"/>
    <n v="40.353710453678005"/>
    <n v="2.9804209271401701E-2"/>
  </r>
  <r>
    <n v="13868"/>
    <x v="0"/>
    <x v="1"/>
    <x v="1"/>
    <x v="7"/>
    <n v="0.75"/>
    <x v="53"/>
    <x v="9"/>
    <x v="0"/>
    <n v="46"/>
    <n v="352948.299"/>
    <s v="NaN"/>
    <s v="NaN"/>
    <s v="NaN"/>
    <n v="130.33070319457701"/>
    <n v="0.105461048191113"/>
  </r>
  <r>
    <n v="13877"/>
    <x v="0"/>
    <x v="1"/>
    <x v="1"/>
    <x v="7"/>
    <n v="0.75"/>
    <x v="53"/>
    <x v="9"/>
    <x v="3"/>
    <n v="26"/>
    <n v="648675.77"/>
    <s v="NaN"/>
    <s v="NaN"/>
    <s v="NaN"/>
    <n v="40.081657435732396"/>
    <n v="5.9608418542803403E-2"/>
  </r>
  <r>
    <n v="13878"/>
    <x v="0"/>
    <x v="1"/>
    <x v="1"/>
    <x v="7"/>
    <n v="0.75"/>
    <x v="53"/>
    <x v="9"/>
    <x v="3"/>
    <n v="20"/>
    <n v="398226.071"/>
    <s v="NaN"/>
    <s v="NaN"/>
    <s v="NaN"/>
    <n v="50.222728888084205"/>
    <n v="4.58526296483103E-2"/>
  </r>
  <r>
    <n v="13880"/>
    <x v="0"/>
    <x v="1"/>
    <x v="1"/>
    <x v="7"/>
    <n v="0.75"/>
    <x v="53"/>
    <x v="9"/>
    <x v="3"/>
    <n v="31"/>
    <n v="596720.071"/>
    <s v="NaN"/>
    <s v="NaN"/>
    <s v="NaN"/>
    <n v="51.9506574465466"/>
    <n v="7.1071575954881006E-2"/>
  </r>
  <r>
    <n v="13915"/>
    <x v="0"/>
    <x v="1"/>
    <x v="1"/>
    <x v="7"/>
    <n v="0.75"/>
    <x v="53"/>
    <x v="9"/>
    <x v="1"/>
    <n v="163"/>
    <n v="372601.005"/>
    <s v="NaN"/>
    <s v="NaN"/>
    <s v="NaN"/>
    <n v="437.46527200054101"/>
    <n v="0.37369893163372903"/>
  </r>
  <r>
    <n v="13916"/>
    <x v="0"/>
    <x v="1"/>
    <x v="1"/>
    <x v="7"/>
    <n v="0.75"/>
    <x v="53"/>
    <x v="9"/>
    <x v="1"/>
    <n v="90"/>
    <n v="431953.51"/>
    <s v="NaN"/>
    <s v="NaN"/>
    <s v="NaN"/>
    <n v="208.35575569231898"/>
    <n v="0.206336833417396"/>
  </r>
  <r>
    <n v="13917"/>
    <x v="0"/>
    <x v="1"/>
    <x v="1"/>
    <x v="7"/>
    <n v="0.75"/>
    <x v="53"/>
    <x v="9"/>
    <x v="1"/>
    <n v="29"/>
    <n v="514012.29700000002"/>
    <s v="NaN"/>
    <s v="NaN"/>
    <s v="NaN"/>
    <n v="56.418883690636598"/>
    <n v="6.6486312990049895E-2"/>
  </r>
  <r>
    <n v="13918"/>
    <x v="0"/>
    <x v="1"/>
    <x v="1"/>
    <x v="7"/>
    <n v="0.75"/>
    <x v="53"/>
    <x v="9"/>
    <x v="1"/>
    <n v="30"/>
    <n v="353559.01400000002"/>
    <s v="NaN"/>
    <s v="NaN"/>
    <s v="NaN"/>
    <n v="84.851464146237191"/>
    <n v="6.8778944472465395E-2"/>
  </r>
  <r>
    <n v="6589"/>
    <x v="1"/>
    <x v="1"/>
    <x v="1"/>
    <x v="8"/>
    <n v="0.79999999999999905"/>
    <x v="53"/>
    <x v="9"/>
    <x v="22"/>
    <n v="64673"/>
    <n v="2084390.2949999999"/>
    <n v="3.1E-2"/>
    <n v="0.34627244589469602"/>
    <n v="28.971962616822399"/>
    <s v="NaN"/>
    <s v="NaN"/>
  </r>
  <r>
    <n v="6602"/>
    <x v="1"/>
    <x v="1"/>
    <x v="1"/>
    <x v="8"/>
    <n v="0.79999999999999905"/>
    <x v="53"/>
    <x v="9"/>
    <x v="20"/>
    <n v="2126"/>
    <n v="1995736.1310000001"/>
    <n v="1E-3"/>
    <n v="1.13830380525431E-2"/>
    <n v="0.934579439252336"/>
    <s v="NaN"/>
    <s v="NaN"/>
  </r>
  <r>
    <n v="6611"/>
    <x v="1"/>
    <x v="1"/>
    <x v="1"/>
    <x v="8"/>
    <n v="0.79999999999999905"/>
    <x v="53"/>
    <x v="9"/>
    <x v="20"/>
    <n v="19591"/>
    <n v="3107304.628"/>
    <n v="6.0000000000000001E-3"/>
    <n v="0.10489421377581"/>
    <n v="5.6074766355140104"/>
    <s v="NaN"/>
    <s v="NaN"/>
  </r>
  <r>
    <n v="6623"/>
    <x v="1"/>
    <x v="1"/>
    <x v="1"/>
    <x v="8"/>
    <n v="0.79999999999999905"/>
    <x v="53"/>
    <x v="9"/>
    <x v="20"/>
    <n v="28976"/>
    <n v="1280315.723"/>
    <n v="2.3E-2"/>
    <n v="0.15514341985441699"/>
    <n v="21.495327102803699"/>
    <s v="NaN"/>
    <s v="NaN"/>
  </r>
  <r>
    <n v="6630"/>
    <x v="1"/>
    <x v="1"/>
    <x v="1"/>
    <x v="8"/>
    <n v="0.79999999999999905"/>
    <x v="53"/>
    <x v="9"/>
    <x v="21"/>
    <n v="23020"/>
    <n v="1853432.9979999999"/>
    <n v="1.2E-2"/>
    <n v="0.123253779853971"/>
    <n v="11.214953271028"/>
    <s v="NaN"/>
    <s v="NaN"/>
  </r>
  <r>
    <n v="6645"/>
    <x v="1"/>
    <x v="1"/>
    <x v="1"/>
    <x v="8"/>
    <n v="0.79999999999999905"/>
    <x v="53"/>
    <x v="9"/>
    <x v="5"/>
    <n v="76705"/>
    <n v="6411789.6109999996"/>
    <n v="1.2E-2"/>
    <n v="0.41069423039525998"/>
    <n v="11.214953271028"/>
    <s v="NaN"/>
    <s v="NaN"/>
  </r>
  <r>
    <n v="6646"/>
    <x v="1"/>
    <x v="1"/>
    <x v="1"/>
    <x v="8"/>
    <n v="0.79999999999999905"/>
    <x v="53"/>
    <x v="9"/>
    <x v="5"/>
    <n v="52573"/>
    <n v="4040290.7149999999"/>
    <n v="1.2999999999999999E-2"/>
    <n v="0.28148657551098299"/>
    <n v="12.149532710280299"/>
    <s v="NaN"/>
    <s v="NaN"/>
  </r>
  <r>
    <n v="6648"/>
    <x v="1"/>
    <x v="1"/>
    <x v="1"/>
    <x v="8"/>
    <n v="0.79999999999999905"/>
    <x v="53"/>
    <x v="9"/>
    <x v="5"/>
    <n v="60568"/>
    <n v="2553096.9419999998"/>
    <n v="2.4E-2"/>
    <n v="0.32429343780170899"/>
    <n v="22.429906542055999"/>
    <s v="NaN"/>
    <s v="NaN"/>
  </r>
  <r>
    <n v="6656"/>
    <x v="1"/>
    <x v="1"/>
    <x v="1"/>
    <x v="8"/>
    <n v="0.79999999999999905"/>
    <x v="53"/>
    <x v="9"/>
    <x v="2"/>
    <n v="35618"/>
    <n v="3421993.9139999999"/>
    <n v="0.01"/>
    <n v="0.19070604391132701"/>
    <n v="9.3457943925233593"/>
    <s v="NaN"/>
    <s v="NaN"/>
  </r>
  <r>
    <n v="6657"/>
    <x v="1"/>
    <x v="1"/>
    <x v="1"/>
    <x v="8"/>
    <n v="0.79999999999999905"/>
    <x v="53"/>
    <x v="9"/>
    <x v="2"/>
    <n v="20044"/>
    <n v="2643895.966"/>
    <n v="8.0000000000000002E-3"/>
    <n v="0.10731966826207601"/>
    <n v="7.4766355140186898"/>
    <s v="NaN"/>
    <s v="NaN"/>
  </r>
  <r>
    <n v="6659"/>
    <x v="1"/>
    <x v="1"/>
    <x v="1"/>
    <x v="8"/>
    <n v="0.79999999999999905"/>
    <x v="53"/>
    <x v="9"/>
    <x v="2"/>
    <n v="127311"/>
    <n v="4306289.8719999902"/>
    <n v="0.03"/>
    <n v="0.68164908631576704"/>
    <n v="28.03738317757"/>
    <s v="NaN"/>
    <s v="NaN"/>
  </r>
  <r>
    <n v="6667"/>
    <x v="1"/>
    <x v="1"/>
    <x v="1"/>
    <x v="8"/>
    <n v="0.79999999999999905"/>
    <x v="53"/>
    <x v="9"/>
    <x v="3"/>
    <n v="158002"/>
    <n v="4349892.835"/>
    <n v="3.5999999999999997E-2"/>
    <n v="0.84597496631134705"/>
    <n v="33.644859813084103"/>
    <s v="NaN"/>
    <s v="NaN"/>
  </r>
  <r>
    <n v="6670"/>
    <x v="1"/>
    <x v="1"/>
    <x v="1"/>
    <x v="8"/>
    <n v="0.79999999999999905"/>
    <x v="53"/>
    <x v="9"/>
    <x v="3"/>
    <n v="42589"/>
    <n v="3809241.75699999"/>
    <n v="1.0999999999999999E-2"/>
    <n v="0.22803020113817499"/>
    <n v="10.2803738317757"/>
    <s v="NaN"/>
    <s v="NaN"/>
  </r>
  <r>
    <n v="6671"/>
    <x v="1"/>
    <x v="1"/>
    <x v="1"/>
    <x v="8"/>
    <n v="0.79999999999999905"/>
    <x v="53"/>
    <x v="9"/>
    <x v="3"/>
    <n v="14304"/>
    <n v="5038795.8210000005"/>
    <n v="3.0000000000000001E-3"/>
    <n v="7.6586536361042901E-2"/>
    <n v="2.8037383177569999"/>
    <s v="NaN"/>
    <s v="NaN"/>
  </r>
  <r>
    <n v="6681"/>
    <x v="1"/>
    <x v="1"/>
    <x v="1"/>
    <x v="8"/>
    <n v="0.79999999999999905"/>
    <x v="53"/>
    <x v="9"/>
    <x v="4"/>
    <n v="73028"/>
    <n v="4234143.7869999995"/>
    <n v="1.7000000000000001E-2"/>
    <n v="0.39100682168444101"/>
    <n v="15.887850467289701"/>
    <s v="NaN"/>
    <s v="NaN"/>
  </r>
  <r>
    <n v="6682"/>
    <x v="1"/>
    <x v="1"/>
    <x v="1"/>
    <x v="8"/>
    <n v="0.79999999999999905"/>
    <x v="53"/>
    <x v="9"/>
    <x v="4"/>
    <n v="36096"/>
    <n v="4193015.6609999998"/>
    <n v="8.9999999999999993E-3"/>
    <n v="0.19326535350169199"/>
    <n v="8.4112149532710294"/>
    <s v="NaN"/>
    <s v="NaN"/>
  </r>
  <r>
    <n v="6683"/>
    <x v="1"/>
    <x v="1"/>
    <x v="1"/>
    <x v="8"/>
    <n v="0.79999999999999905"/>
    <x v="53"/>
    <x v="9"/>
    <x v="4"/>
    <n v="7695"/>
    <n v="5145809.6100000003"/>
    <n v="1E-3"/>
    <n v="4.1200601041542599E-2"/>
    <n v="0.934579439252336"/>
    <s v="NaN"/>
    <s v="NaN"/>
  </r>
  <r>
    <n v="6684"/>
    <x v="1"/>
    <x v="1"/>
    <x v="1"/>
    <x v="8"/>
    <n v="0.79999999999999905"/>
    <x v="53"/>
    <x v="9"/>
    <x v="4"/>
    <n v="45938"/>
    <n v="3247820.3789999899"/>
    <n v="1.39999999999999E-2"/>
    <n v="0.24596143088322001"/>
    <n v="13.0841121495327"/>
    <s v="NaN"/>
    <s v="NaN"/>
  </r>
  <r>
    <n v="13946"/>
    <x v="0"/>
    <x v="1"/>
    <x v="2"/>
    <x v="9"/>
    <n v="-0.44999999999999901"/>
    <x v="53"/>
    <x v="9"/>
    <x v="2"/>
    <n v="0"/>
    <n v="648675.77"/>
    <s v="NaN"/>
    <s v="NaN"/>
    <s v="NaN"/>
    <n v="0"/>
    <n v="0"/>
  </r>
  <r>
    <n v="13947"/>
    <x v="0"/>
    <x v="1"/>
    <x v="2"/>
    <x v="9"/>
    <n v="-0.44999999999999901"/>
    <x v="53"/>
    <x v="9"/>
    <x v="2"/>
    <n v="0"/>
    <n v="398226.071"/>
    <s v="NaN"/>
    <s v="NaN"/>
    <s v="NaN"/>
    <n v="0"/>
    <n v="0"/>
  </r>
  <r>
    <n v="13949"/>
    <x v="0"/>
    <x v="1"/>
    <x v="2"/>
    <x v="9"/>
    <n v="-0.44999999999999901"/>
    <x v="53"/>
    <x v="9"/>
    <x v="2"/>
    <n v="0"/>
    <n v="596720.071"/>
    <s v="NaN"/>
    <s v="NaN"/>
    <s v="NaN"/>
    <n v="0"/>
    <n v="0"/>
  </r>
  <r>
    <n v="14104"/>
    <x v="0"/>
    <x v="1"/>
    <x v="2"/>
    <x v="9"/>
    <n v="-0.44999999999999901"/>
    <x v="53"/>
    <x v="9"/>
    <x v="19"/>
    <n v="0"/>
    <n v="683381.68500000006"/>
    <s v="NaN"/>
    <s v="NaN"/>
    <s v="NaN"/>
    <n v="0"/>
    <n v="0"/>
  </r>
  <r>
    <n v="14118"/>
    <x v="0"/>
    <x v="1"/>
    <x v="2"/>
    <x v="9"/>
    <n v="-0.44999999999999901"/>
    <x v="53"/>
    <x v="9"/>
    <x v="3"/>
    <n v="0"/>
    <n v="578275.48199999996"/>
    <s v="NaN"/>
    <s v="NaN"/>
    <s v="NaN"/>
    <n v="0"/>
    <n v="0"/>
  </r>
  <r>
    <n v="14119"/>
    <x v="0"/>
    <x v="1"/>
    <x v="2"/>
    <x v="9"/>
    <n v="-0.44999999999999901"/>
    <x v="53"/>
    <x v="9"/>
    <x v="3"/>
    <n v="0"/>
    <n v="394511.859"/>
    <s v="NaN"/>
    <s v="NaN"/>
    <s v="NaN"/>
    <n v="0"/>
    <n v="0"/>
  </r>
  <r>
    <n v="14121"/>
    <x v="0"/>
    <x v="1"/>
    <x v="2"/>
    <x v="9"/>
    <n v="-0.44999999999999901"/>
    <x v="53"/>
    <x v="9"/>
    <x v="3"/>
    <n v="0"/>
    <n v="600073.179"/>
    <s v="NaN"/>
    <s v="NaN"/>
    <s v="NaN"/>
    <n v="0"/>
    <n v="0"/>
  </r>
  <r>
    <n v="14124"/>
    <x v="0"/>
    <x v="1"/>
    <x v="2"/>
    <x v="9"/>
    <n v="-0.44999999999999901"/>
    <x v="53"/>
    <x v="9"/>
    <x v="4"/>
    <n v="0"/>
    <n v="588219.98499999999"/>
    <s v="NaN"/>
    <s v="NaN"/>
    <s v="NaN"/>
    <n v="0"/>
    <n v="0"/>
  </r>
  <r>
    <n v="14125"/>
    <x v="0"/>
    <x v="1"/>
    <x v="2"/>
    <x v="9"/>
    <n v="-0.44999999999999901"/>
    <x v="53"/>
    <x v="9"/>
    <x v="4"/>
    <n v="0"/>
    <n v="476936.74200000003"/>
    <s v="NaN"/>
    <s v="NaN"/>
    <s v="NaN"/>
    <n v="0"/>
    <n v="0"/>
  </r>
  <r>
    <n v="14127"/>
    <x v="0"/>
    <x v="1"/>
    <x v="2"/>
    <x v="9"/>
    <n v="-0.44999999999999901"/>
    <x v="53"/>
    <x v="9"/>
    <x v="4"/>
    <n v="0"/>
    <n v="609303.79399999999"/>
    <s v="NaN"/>
    <s v="NaN"/>
    <s v="NaN"/>
    <n v="0"/>
    <n v="0"/>
  </r>
  <r>
    <n v="14219"/>
    <x v="0"/>
    <x v="1"/>
    <x v="2"/>
    <x v="9"/>
    <n v="-0.44999999999999901"/>
    <x v="53"/>
    <x v="9"/>
    <x v="6"/>
    <n v="0"/>
    <n v="693703.93200000003"/>
    <s v="NaN"/>
    <s v="NaN"/>
    <s v="NaN"/>
    <n v="0"/>
    <n v="0"/>
  </r>
  <r>
    <n v="14220"/>
    <x v="0"/>
    <x v="1"/>
    <x v="2"/>
    <x v="9"/>
    <n v="-0.44999999999999901"/>
    <x v="53"/>
    <x v="9"/>
    <x v="6"/>
    <n v="0"/>
    <n v="473169.28"/>
    <s v="NaN"/>
    <s v="NaN"/>
    <s v="NaN"/>
    <n v="0"/>
    <n v="0"/>
  </r>
  <r>
    <n v="14221"/>
    <x v="0"/>
    <x v="1"/>
    <x v="2"/>
    <x v="9"/>
    <n v="-0.44999999999999901"/>
    <x v="53"/>
    <x v="9"/>
    <x v="6"/>
    <n v="0"/>
    <n v="322151.29300000001"/>
    <s v="NaN"/>
    <s v="NaN"/>
    <s v="NaN"/>
    <n v="0"/>
    <n v="0"/>
  </r>
  <r>
    <n v="14223"/>
    <x v="0"/>
    <x v="1"/>
    <x v="2"/>
    <x v="9"/>
    <n v="-0.44999999999999901"/>
    <x v="53"/>
    <x v="9"/>
    <x v="6"/>
    <n v="0"/>
    <n v="352948.299"/>
    <s v="NaN"/>
    <s v="NaN"/>
    <s v="NaN"/>
    <n v="0"/>
    <n v="0"/>
  </r>
  <r>
    <n v="14344"/>
    <x v="0"/>
    <x v="1"/>
    <x v="2"/>
    <x v="9"/>
    <n v="-0.44999999999999901"/>
    <x v="53"/>
    <x v="9"/>
    <x v="22"/>
    <n v="0"/>
    <n v="454654.799"/>
    <s v="NaN"/>
    <s v="NaN"/>
    <s v="NaN"/>
    <n v="0"/>
    <n v="0"/>
  </r>
  <r>
    <n v="14380"/>
    <x v="0"/>
    <x v="1"/>
    <x v="2"/>
    <x v="9"/>
    <n v="-0.44999999999999901"/>
    <x v="53"/>
    <x v="9"/>
    <x v="21"/>
    <n v="19"/>
    <n v="529729.47"/>
    <s v="NaN"/>
    <s v="NaN"/>
    <s v="NaN"/>
    <n v="35.8673645247639"/>
    <n v="0.17630138257399999"/>
  </r>
  <r>
    <n v="14385"/>
    <x v="0"/>
    <x v="1"/>
    <x v="2"/>
    <x v="9"/>
    <n v="-0.44999999999999901"/>
    <x v="53"/>
    <x v="9"/>
    <x v="21"/>
    <n v="0"/>
    <n v="733112.51699999999"/>
    <s v="NaN"/>
    <s v="NaN"/>
    <s v="NaN"/>
    <n v="0"/>
    <n v="0"/>
  </r>
  <r>
    <n v="14424"/>
    <x v="0"/>
    <x v="1"/>
    <x v="2"/>
    <x v="9"/>
    <n v="-0.44999999999999901"/>
    <x v="53"/>
    <x v="9"/>
    <x v="4"/>
    <n v="1"/>
    <n v="578275.48199999996"/>
    <s v="NaN"/>
    <s v="NaN"/>
    <s v="NaN"/>
    <n v="1.7292796100250301"/>
    <n v="9.2790201354736902E-3"/>
  </r>
  <r>
    <n v="14425"/>
    <x v="0"/>
    <x v="1"/>
    <x v="2"/>
    <x v="9"/>
    <n v="-0.44999999999999901"/>
    <x v="53"/>
    <x v="9"/>
    <x v="4"/>
    <n v="0"/>
    <n v="394511.859"/>
    <s v="NaN"/>
    <s v="NaN"/>
    <s v="NaN"/>
    <n v="0"/>
    <n v="0"/>
  </r>
  <r>
    <n v="14427"/>
    <x v="0"/>
    <x v="1"/>
    <x v="2"/>
    <x v="9"/>
    <n v="-0.44999999999999901"/>
    <x v="53"/>
    <x v="9"/>
    <x v="4"/>
    <n v="0"/>
    <n v="600073.179"/>
    <s v="NaN"/>
    <s v="NaN"/>
    <s v="NaN"/>
    <n v="0"/>
    <n v="0"/>
  </r>
  <r>
    <n v="14523"/>
    <x v="0"/>
    <x v="1"/>
    <x v="2"/>
    <x v="9"/>
    <n v="-0.44999999999999901"/>
    <x v="53"/>
    <x v="9"/>
    <x v="5"/>
    <n v="9"/>
    <n v="778678.17500000005"/>
    <s v="NaN"/>
    <s v="NaN"/>
    <s v="NaN"/>
    <n v="11.558048355471099"/>
    <n v="8.3511181219263195E-2"/>
  </r>
  <r>
    <n v="14524"/>
    <x v="0"/>
    <x v="1"/>
    <x v="2"/>
    <x v="9"/>
    <n v="-0.44999999999999901"/>
    <x v="53"/>
    <x v="9"/>
    <x v="5"/>
    <n v="0"/>
    <n v="442878.152"/>
    <s v="NaN"/>
    <s v="NaN"/>
    <s v="NaN"/>
    <n v="0"/>
    <n v="0"/>
  </r>
  <r>
    <n v="14526"/>
    <x v="0"/>
    <x v="1"/>
    <x v="2"/>
    <x v="9"/>
    <n v="-0.44999999999999901"/>
    <x v="53"/>
    <x v="9"/>
    <x v="5"/>
    <n v="0"/>
    <n v="748473.57900000003"/>
    <s v="NaN"/>
    <s v="NaN"/>
    <s v="NaN"/>
    <n v="0"/>
    <n v="0"/>
  </r>
  <r>
    <n v="14565"/>
    <x v="0"/>
    <x v="1"/>
    <x v="2"/>
    <x v="9"/>
    <n v="-0.44999999999999901"/>
    <x v="53"/>
    <x v="9"/>
    <x v="2"/>
    <n v="1"/>
    <n v="793433.51299999899"/>
    <s v="NaN"/>
    <s v="NaN"/>
    <s v="NaN"/>
    <n v="1.26034504922657"/>
    <n v="9.2790201354736902E-3"/>
  </r>
  <r>
    <n v="14566"/>
    <x v="0"/>
    <x v="1"/>
    <x v="2"/>
    <x v="9"/>
    <n v="-0.44999999999999901"/>
    <x v="53"/>
    <x v="9"/>
    <x v="2"/>
    <n v="1"/>
    <n v="378633.27100000001"/>
    <s v="NaN"/>
    <s v="NaN"/>
    <s v="NaN"/>
    <n v="2.64107799443752"/>
    <n v="9.2790201354736902E-3"/>
  </r>
  <r>
    <n v="14568"/>
    <x v="0"/>
    <x v="1"/>
    <x v="2"/>
    <x v="9"/>
    <n v="-0.44999999999999901"/>
    <x v="53"/>
    <x v="9"/>
    <x v="2"/>
    <n v="0"/>
    <n v="596720.071"/>
    <s v="NaN"/>
    <s v="NaN"/>
    <s v="NaN"/>
    <n v="0"/>
    <n v="0"/>
  </r>
  <r>
    <n v="14577"/>
    <x v="0"/>
    <x v="1"/>
    <x v="2"/>
    <x v="9"/>
    <n v="-0.44999999999999901"/>
    <x v="53"/>
    <x v="9"/>
    <x v="19"/>
    <n v="14"/>
    <n v="683381.68500000006"/>
    <s v="NaN"/>
    <s v="NaN"/>
    <s v="NaN"/>
    <n v="20.486355293528199"/>
    <n v="0.129906281896631"/>
  </r>
  <r>
    <n v="14638"/>
    <x v="0"/>
    <x v="1"/>
    <x v="2"/>
    <x v="9"/>
    <n v="-0.44999999999999901"/>
    <x v="53"/>
    <x v="9"/>
    <x v="21"/>
    <n v="15"/>
    <n v="625844.68400000001"/>
    <s v="NaN"/>
    <s v="NaN"/>
    <s v="NaN"/>
    <n v="23.967607912125303"/>
    <n v="0.139185302032105"/>
  </r>
  <r>
    <n v="14641"/>
    <x v="0"/>
    <x v="1"/>
    <x v="2"/>
    <x v="9"/>
    <n v="-0.44999999999999901"/>
    <x v="53"/>
    <x v="9"/>
    <x v="21"/>
    <n v="0"/>
    <n v="605579.598"/>
    <s v="NaN"/>
    <s v="NaN"/>
    <s v="NaN"/>
    <n v="0"/>
    <n v="0"/>
  </r>
  <r>
    <n v="14699"/>
    <x v="0"/>
    <x v="1"/>
    <x v="2"/>
    <x v="9"/>
    <n v="-0.44999999999999901"/>
    <x v="53"/>
    <x v="9"/>
    <x v="20"/>
    <n v="1"/>
    <n v="581683.50399999996"/>
    <s v="NaN"/>
    <s v="NaN"/>
    <s v="NaN"/>
    <n v="1.71914794406822"/>
    <n v="9.2790201354736902E-3"/>
  </r>
  <r>
    <n v="14759"/>
    <x v="0"/>
    <x v="1"/>
    <x v="2"/>
    <x v="9"/>
    <n v="-0.44999999999999901"/>
    <x v="53"/>
    <x v="9"/>
    <x v="15"/>
    <n v="1"/>
    <n v="485588.25900000002"/>
    <s v="NaN"/>
    <s v="NaN"/>
    <s v="NaN"/>
    <n v="2.0593578643341899"/>
    <n v="9.2790201354736902E-3"/>
  </r>
  <r>
    <n v="20027"/>
    <x v="0"/>
    <x v="0"/>
    <x v="2"/>
    <x v="10"/>
    <n v="-0.72"/>
    <x v="53"/>
    <x v="9"/>
    <x v="61"/>
    <n v="18"/>
    <n v="518525.26400000002"/>
    <s v="NaN"/>
    <s v="NaN"/>
    <s v="NaN"/>
    <n v="34.713834117058504"/>
    <n v="0.111961186788579"/>
  </r>
  <r>
    <n v="20029"/>
    <x v="0"/>
    <x v="0"/>
    <x v="2"/>
    <x v="10"/>
    <n v="-0.72"/>
    <x v="53"/>
    <x v="9"/>
    <x v="61"/>
    <n v="6"/>
    <n v="614880.103999999"/>
    <s v="NaN"/>
    <s v="NaN"/>
    <s v="NaN"/>
    <n v="9.7579999108248909"/>
    <n v="3.7320395596193302E-2"/>
  </r>
  <r>
    <n v="20030"/>
    <x v="0"/>
    <x v="0"/>
    <x v="2"/>
    <x v="10"/>
    <n v="-0.72"/>
    <x v="53"/>
    <x v="9"/>
    <x v="61"/>
    <n v="3"/>
    <n v="554499.20200000005"/>
    <s v="NaN"/>
    <s v="NaN"/>
    <s v="NaN"/>
    <n v="5.4102873172394492"/>
    <n v="1.8660197798096599E-2"/>
  </r>
  <r>
    <n v="20031"/>
    <x v="0"/>
    <x v="0"/>
    <x v="2"/>
    <x v="10"/>
    <n v="-0.72"/>
    <x v="53"/>
    <x v="9"/>
    <x v="61"/>
    <n v="3"/>
    <n v="513466.48100000003"/>
    <s v="NaN"/>
    <s v="NaN"/>
    <s v="NaN"/>
    <n v="5.8426403884385198"/>
    <n v="1.8660197798096599E-2"/>
  </r>
  <r>
    <n v="20059"/>
    <x v="0"/>
    <x v="0"/>
    <x v="2"/>
    <x v="10"/>
    <n v="-0.72"/>
    <x v="53"/>
    <x v="9"/>
    <x v="15"/>
    <n v="7"/>
    <n v="507194.58799999999"/>
    <s v="NaN"/>
    <s v="NaN"/>
    <s v="NaN"/>
    <n v="13.801409095477101"/>
    <n v="4.3540461528892203E-2"/>
  </r>
  <r>
    <n v="20267"/>
    <x v="0"/>
    <x v="0"/>
    <x v="2"/>
    <x v="10"/>
    <n v="-0.72"/>
    <x v="53"/>
    <x v="9"/>
    <x v="20"/>
    <n v="4"/>
    <n v="320445.61800000002"/>
    <s v="NaN"/>
    <s v="NaN"/>
    <s v="NaN"/>
    <n v="12.482617253327501"/>
    <n v="2.48802637307955E-2"/>
  </r>
  <r>
    <n v="20283"/>
    <x v="0"/>
    <x v="0"/>
    <x v="2"/>
    <x v="10"/>
    <n v="-0.72"/>
    <x v="53"/>
    <x v="9"/>
    <x v="0"/>
    <n v="35"/>
    <n v="779255.60800000001"/>
    <s v="NaN"/>
    <s v="NaN"/>
    <s v="NaN"/>
    <n v="44.9146591191423"/>
    <n v="0.217702307644461"/>
  </r>
  <r>
    <n v="20284"/>
    <x v="0"/>
    <x v="0"/>
    <x v="2"/>
    <x v="10"/>
    <n v="-0.72"/>
    <x v="53"/>
    <x v="9"/>
    <x v="0"/>
    <n v="11"/>
    <n v="552808.50300000003"/>
    <s v="NaN"/>
    <s v="NaN"/>
    <s v="NaN"/>
    <n v="19.898391468844601"/>
    <n v="6.8420725259687704E-2"/>
  </r>
  <r>
    <n v="20285"/>
    <x v="0"/>
    <x v="0"/>
    <x v="2"/>
    <x v="10"/>
    <n v="-0.72"/>
    <x v="53"/>
    <x v="9"/>
    <x v="0"/>
    <n v="3"/>
    <n v="558060.31900000002"/>
    <s v="NaN"/>
    <s v="NaN"/>
    <s v="NaN"/>
    <n v="5.3757629737512298"/>
    <n v="1.8660197798096599E-2"/>
  </r>
  <r>
    <n v="20287"/>
    <x v="0"/>
    <x v="0"/>
    <x v="2"/>
    <x v="10"/>
    <n v="-0.72"/>
    <x v="53"/>
    <x v="9"/>
    <x v="0"/>
    <n v="5"/>
    <n v="726975.41500000004"/>
    <s v="NaN"/>
    <s v="NaN"/>
    <s v="NaN"/>
    <n v="6.8778116795050002"/>
    <n v="3.1100329663494401E-2"/>
  </r>
  <r>
    <n v="20361"/>
    <x v="0"/>
    <x v="0"/>
    <x v="2"/>
    <x v="10"/>
    <n v="-0.72"/>
    <x v="53"/>
    <x v="9"/>
    <x v="3"/>
    <n v="16"/>
    <n v="578275.48199999996"/>
    <s v="NaN"/>
    <s v="NaN"/>
    <s v="NaN"/>
    <n v="27.668473760400499"/>
    <n v="9.9521054923182098E-2"/>
  </r>
  <r>
    <n v="20362"/>
    <x v="0"/>
    <x v="0"/>
    <x v="2"/>
    <x v="10"/>
    <n v="-0.72"/>
    <x v="53"/>
    <x v="9"/>
    <x v="3"/>
    <n v="3"/>
    <n v="394511.859"/>
    <s v="NaN"/>
    <s v="NaN"/>
    <s v="NaN"/>
    <n v="7.6043341449971402"/>
    <n v="1.8660197798096599E-2"/>
  </r>
  <r>
    <n v="20364"/>
    <x v="0"/>
    <x v="0"/>
    <x v="2"/>
    <x v="10"/>
    <n v="-0.72"/>
    <x v="53"/>
    <x v="9"/>
    <x v="3"/>
    <n v="2"/>
    <n v="600073.179"/>
    <s v="NaN"/>
    <s v="NaN"/>
    <s v="NaN"/>
    <n v="3.33292683291215"/>
    <n v="1.24401318653977E-2"/>
  </r>
  <r>
    <n v="20523"/>
    <x v="0"/>
    <x v="0"/>
    <x v="2"/>
    <x v="10"/>
    <n v="-0.72"/>
    <x v="53"/>
    <x v="9"/>
    <x v="21"/>
    <n v="36"/>
    <n v="438975.9"/>
    <s v="NaN"/>
    <s v="NaN"/>
    <s v="NaN"/>
    <n v="82.0090579004451"/>
    <n v="0.223922373577159"/>
  </r>
  <r>
    <n v="20528"/>
    <x v="0"/>
    <x v="0"/>
    <x v="2"/>
    <x v="10"/>
    <n v="-0.72"/>
    <x v="53"/>
    <x v="9"/>
    <x v="21"/>
    <n v="0"/>
    <n v="733112.51699999999"/>
    <s v="NaN"/>
    <s v="NaN"/>
    <s v="NaN"/>
    <n v="0"/>
    <n v="0"/>
  </r>
  <r>
    <n v="20529"/>
    <x v="0"/>
    <x v="0"/>
    <x v="2"/>
    <x v="10"/>
    <n v="-0.72"/>
    <x v="53"/>
    <x v="9"/>
    <x v="21"/>
    <n v="10"/>
    <n v="1002184.862"/>
    <s v="NaN"/>
    <s v="NaN"/>
    <s v="NaN"/>
    <n v="9.9781990121499096"/>
    <n v="6.2200659326988803E-2"/>
  </r>
  <r>
    <n v="20536"/>
    <x v="0"/>
    <x v="0"/>
    <x v="2"/>
    <x v="10"/>
    <n v="-0.72"/>
    <x v="53"/>
    <x v="9"/>
    <x v="5"/>
    <n v="56"/>
    <n v="793679.79599999997"/>
    <s v="NaN"/>
    <s v="NaN"/>
    <s v="NaN"/>
    <n v="70.557421622963901"/>
    <n v="0.34832369223113702"/>
  </r>
  <r>
    <n v="20537"/>
    <x v="0"/>
    <x v="0"/>
    <x v="2"/>
    <x v="10"/>
    <n v="-0.72"/>
    <x v="53"/>
    <x v="9"/>
    <x v="5"/>
    <n v="1"/>
    <n v="442878.152"/>
    <s v="NaN"/>
    <s v="NaN"/>
    <s v="NaN"/>
    <n v="2.2579573986300403"/>
    <n v="6.2200659326988803E-3"/>
  </r>
  <r>
    <n v="20539"/>
    <x v="0"/>
    <x v="0"/>
    <x v="2"/>
    <x v="10"/>
    <n v="-0.72"/>
    <x v="53"/>
    <x v="9"/>
    <x v="5"/>
    <n v="1"/>
    <n v="748473.57900000003"/>
    <s v="NaN"/>
    <s v="NaN"/>
    <s v="NaN"/>
    <n v="1.33605250480057"/>
    <n v="6.2200659326988803E-3"/>
  </r>
  <r>
    <n v="20544"/>
    <x v="0"/>
    <x v="0"/>
    <x v="2"/>
    <x v="10"/>
    <n v="-0.72"/>
    <x v="53"/>
    <x v="9"/>
    <x v="1"/>
    <n v="19"/>
    <n v="681053.64599999995"/>
    <s v="NaN"/>
    <s v="NaN"/>
    <s v="NaN"/>
    <n v="27.897949172714601"/>
    <n v="0.118181252721278"/>
  </r>
  <r>
    <n v="20546"/>
    <x v="0"/>
    <x v="0"/>
    <x v="2"/>
    <x v="10"/>
    <n v="-0.72"/>
    <x v="53"/>
    <x v="9"/>
    <x v="1"/>
    <n v="2"/>
    <n v="636692.777999999"/>
    <s v="NaN"/>
    <s v="NaN"/>
    <s v="NaN"/>
    <n v="3.1412324265440299"/>
    <n v="1.24401318653977E-2"/>
  </r>
  <r>
    <n v="20547"/>
    <x v="0"/>
    <x v="0"/>
    <x v="2"/>
    <x v="10"/>
    <n v="-0.72"/>
    <x v="53"/>
    <x v="9"/>
    <x v="1"/>
    <n v="2"/>
    <n v="615983.38500000001"/>
    <s v="NaN"/>
    <s v="NaN"/>
    <s v="NaN"/>
    <n v="3.2468408218510598"/>
    <n v="1.24401318653977E-2"/>
  </r>
  <r>
    <n v="20548"/>
    <x v="0"/>
    <x v="0"/>
    <x v="2"/>
    <x v="10"/>
    <n v="-0.72"/>
    <x v="53"/>
    <x v="9"/>
    <x v="1"/>
    <n v="3"/>
    <n v="545248.61800000002"/>
    <s v="NaN"/>
    <s v="NaN"/>
    <s v="NaN"/>
    <n v="5.5020772193869103"/>
    <n v="1.8660197798096599E-2"/>
  </r>
  <r>
    <n v="20580"/>
    <x v="0"/>
    <x v="0"/>
    <x v="2"/>
    <x v="10"/>
    <n v="-0.72"/>
    <x v="53"/>
    <x v="9"/>
    <x v="6"/>
    <n v="6"/>
    <n v="613766.83900000004"/>
    <s v="NaN"/>
    <s v="NaN"/>
    <s v="NaN"/>
    <n v="9.7756992048897491"/>
    <n v="3.7320395596193302E-2"/>
  </r>
  <r>
    <n v="20581"/>
    <x v="0"/>
    <x v="0"/>
    <x v="2"/>
    <x v="10"/>
    <n v="-0.72"/>
    <x v="53"/>
    <x v="9"/>
    <x v="6"/>
    <n v="6"/>
    <n v="476936.74200000003"/>
    <s v="NaN"/>
    <s v="NaN"/>
    <s v="NaN"/>
    <n v="12.580284703668299"/>
    <n v="3.7320395596193302E-2"/>
  </r>
  <r>
    <n v="20583"/>
    <x v="0"/>
    <x v="0"/>
    <x v="2"/>
    <x v="10"/>
    <n v="-0.72"/>
    <x v="53"/>
    <x v="9"/>
    <x v="6"/>
    <n v="4"/>
    <n v="637832.66799999995"/>
    <s v="NaN"/>
    <s v="NaN"/>
    <s v="NaN"/>
    <n v="6.2712372706504196"/>
    <n v="2.48802637307955E-2"/>
  </r>
  <r>
    <n v="20651"/>
    <x v="0"/>
    <x v="0"/>
    <x v="2"/>
    <x v="10"/>
    <n v="-0.72"/>
    <x v="53"/>
    <x v="9"/>
    <x v="2"/>
    <n v="26"/>
    <n v="648675.77"/>
    <s v="NaN"/>
    <s v="NaN"/>
    <s v="NaN"/>
    <n v="40.081657435732396"/>
    <n v="0.16172171425017101"/>
  </r>
  <r>
    <n v="20652"/>
    <x v="0"/>
    <x v="0"/>
    <x v="2"/>
    <x v="10"/>
    <n v="-0.72"/>
    <x v="53"/>
    <x v="9"/>
    <x v="2"/>
    <n v="3"/>
    <n v="398226.071"/>
    <s v="NaN"/>
    <s v="NaN"/>
    <s v="NaN"/>
    <n v="7.5334093332126395"/>
    <n v="1.8660197798096599E-2"/>
  </r>
  <r>
    <n v="20654"/>
    <x v="0"/>
    <x v="0"/>
    <x v="2"/>
    <x v="10"/>
    <n v="-0.72"/>
    <x v="53"/>
    <x v="9"/>
    <x v="2"/>
    <n v="3"/>
    <n v="596720.071"/>
    <s v="NaN"/>
    <s v="NaN"/>
    <s v="NaN"/>
    <n v="5.0274829786980595"/>
    <n v="1.8660197798096599E-2"/>
  </r>
  <r>
    <n v="20798"/>
    <x v="0"/>
    <x v="0"/>
    <x v="2"/>
    <x v="11"/>
    <n v="-0.64999999999999902"/>
    <x v="53"/>
    <x v="9"/>
    <x v="2"/>
    <n v="8"/>
    <n v="699153.772"/>
    <s v="NaN"/>
    <s v="NaN"/>
    <s v="NaN"/>
    <n v="11.442404118217301"/>
    <n v="7.41358539523677E-2"/>
  </r>
  <r>
    <n v="20799"/>
    <x v="0"/>
    <x v="0"/>
    <x v="2"/>
    <x v="11"/>
    <n v="-0.64999999999999902"/>
    <x v="53"/>
    <x v="9"/>
    <x v="2"/>
    <n v="3"/>
    <n v="509713.995"/>
    <s v="NaN"/>
    <s v="NaN"/>
    <s v="NaN"/>
    <n v="5.8856535810832504"/>
    <n v="2.7800945232137799E-2"/>
  </r>
  <r>
    <n v="20801"/>
    <x v="0"/>
    <x v="0"/>
    <x v="2"/>
    <x v="11"/>
    <n v="-0.64999999999999902"/>
    <x v="53"/>
    <x v="9"/>
    <x v="2"/>
    <n v="2"/>
    <n v="945316.81799999997"/>
    <s v="NaN"/>
    <s v="NaN"/>
    <s v="NaN"/>
    <n v="2.1156928152736998"/>
    <n v="1.8533963488091901E-2"/>
  </r>
  <r>
    <n v="20864"/>
    <x v="0"/>
    <x v="0"/>
    <x v="2"/>
    <x v="11"/>
    <n v="-0.64999999999999902"/>
    <x v="53"/>
    <x v="9"/>
    <x v="4"/>
    <n v="28"/>
    <n v="736830.05700000003"/>
    <s v="NaN"/>
    <s v="NaN"/>
    <s v="NaN"/>
    <n v="38.000621356302702"/>
    <n v="0.25947548883328603"/>
  </r>
  <r>
    <n v="20865"/>
    <x v="0"/>
    <x v="0"/>
    <x v="2"/>
    <x v="11"/>
    <n v="-0.64999999999999902"/>
    <x v="53"/>
    <x v="9"/>
    <x v="4"/>
    <n v="1"/>
    <n v="772810.652"/>
    <s v="NaN"/>
    <s v="NaN"/>
    <s v="NaN"/>
    <n v="1.2939780234809699"/>
    <n v="9.2669817440459608E-3"/>
  </r>
  <r>
    <n v="20867"/>
    <x v="0"/>
    <x v="0"/>
    <x v="2"/>
    <x v="11"/>
    <n v="-0.64999999999999902"/>
    <x v="53"/>
    <x v="9"/>
    <x v="4"/>
    <n v="1"/>
    <n v="582700.25300000003"/>
    <s v="NaN"/>
    <s v="NaN"/>
    <s v="NaN"/>
    <n v="1.7161482166028799"/>
    <n v="9.2669817440459608E-3"/>
  </r>
  <r>
    <n v="20877"/>
    <x v="0"/>
    <x v="0"/>
    <x v="2"/>
    <x v="11"/>
    <n v="-0.64999999999999902"/>
    <x v="53"/>
    <x v="9"/>
    <x v="19"/>
    <n v="1"/>
    <n v="683381.68500000006"/>
    <s v="NaN"/>
    <s v="NaN"/>
    <s v="NaN"/>
    <n v="1.46331109239487"/>
    <n v="9.2669817440459608E-3"/>
  </r>
  <r>
    <n v="20969"/>
    <x v="0"/>
    <x v="0"/>
    <x v="2"/>
    <x v="11"/>
    <n v="-0.64999999999999902"/>
    <x v="53"/>
    <x v="9"/>
    <x v="64"/>
    <n v="7"/>
    <n v="1313879.1170000001"/>
    <s v="NaN"/>
    <s v="NaN"/>
    <s v="NaN"/>
    <n v="5.3277351846364702"/>
    <n v="6.4868872208321701E-2"/>
  </r>
  <r>
    <n v="20971"/>
    <x v="0"/>
    <x v="0"/>
    <x v="2"/>
    <x v="11"/>
    <n v="-0.64999999999999902"/>
    <x v="53"/>
    <x v="9"/>
    <x v="64"/>
    <n v="2"/>
    <n v="619805.76100000006"/>
    <s v="NaN"/>
    <s v="NaN"/>
    <s v="NaN"/>
    <n v="3.2268173770653199"/>
    <n v="1.8533963488091901E-2"/>
  </r>
  <r>
    <n v="20972"/>
    <x v="0"/>
    <x v="0"/>
    <x v="2"/>
    <x v="11"/>
    <n v="-0.64999999999999902"/>
    <x v="53"/>
    <x v="9"/>
    <x v="64"/>
    <n v="3"/>
    <n v="485992.62900000002"/>
    <s v="NaN"/>
    <s v="NaN"/>
    <s v="NaN"/>
    <n v="6.1729331289919598"/>
    <n v="2.7800945232137799E-2"/>
  </r>
  <r>
    <n v="21112"/>
    <x v="0"/>
    <x v="0"/>
    <x v="2"/>
    <x v="11"/>
    <n v="-0.64999999999999902"/>
    <x v="53"/>
    <x v="9"/>
    <x v="22"/>
    <n v="9"/>
    <n v="454654.799"/>
    <s v="NaN"/>
    <s v="NaN"/>
    <s v="NaN"/>
    <n v="19.795238101071899"/>
    <n v="8.3402835696413602E-2"/>
  </r>
  <r>
    <n v="21147"/>
    <x v="0"/>
    <x v="0"/>
    <x v="2"/>
    <x v="11"/>
    <n v="-0.64999999999999902"/>
    <x v="53"/>
    <x v="9"/>
    <x v="15"/>
    <n v="11"/>
    <n v="568427.49600000004"/>
    <s v="NaN"/>
    <s v="NaN"/>
    <s v="NaN"/>
    <n v="19.351632490346603"/>
    <n v="0.101936799184505"/>
  </r>
  <r>
    <n v="21305"/>
    <x v="0"/>
    <x v="0"/>
    <x v="2"/>
    <x v="11"/>
    <n v="-0.64999999999999902"/>
    <x v="53"/>
    <x v="9"/>
    <x v="0"/>
    <n v="28"/>
    <n v="693703.93200000003"/>
    <s v="NaN"/>
    <s v="NaN"/>
    <s v="NaN"/>
    <n v="40.3630406408017"/>
    <n v="0.25947548883328603"/>
  </r>
  <r>
    <n v="21306"/>
    <x v="0"/>
    <x v="0"/>
    <x v="2"/>
    <x v="11"/>
    <n v="-0.64999999999999902"/>
    <x v="53"/>
    <x v="9"/>
    <x v="0"/>
    <n v="18"/>
    <n v="571885.43999999994"/>
    <s v="NaN"/>
    <s v="NaN"/>
    <s v="NaN"/>
    <n v="31.474835239729103"/>
    <n v="0.16680567139282701"/>
  </r>
  <r>
    <n v="21307"/>
    <x v="0"/>
    <x v="0"/>
    <x v="2"/>
    <x v="11"/>
    <n v="-0.64999999999999902"/>
    <x v="53"/>
    <x v="9"/>
    <x v="0"/>
    <n v="5"/>
    <n v="562505.05900000001"/>
    <s v="NaN"/>
    <s v="NaN"/>
    <s v="NaN"/>
    <n v="8.88880894491653"/>
    <n v="4.63349087202298E-2"/>
  </r>
  <r>
    <n v="21309"/>
    <x v="0"/>
    <x v="0"/>
    <x v="2"/>
    <x v="11"/>
    <n v="-0.64999999999999902"/>
    <x v="53"/>
    <x v="9"/>
    <x v="0"/>
    <n v="1"/>
    <n v="732884.53899999999"/>
    <s v="NaN"/>
    <s v="NaN"/>
    <s v="NaN"/>
    <n v="1.36447140959539"/>
    <n v="9.2669817440459608E-3"/>
  </r>
  <r>
    <n v="21312"/>
    <x v="0"/>
    <x v="0"/>
    <x v="2"/>
    <x v="11"/>
    <n v="-0.64999999999999902"/>
    <x v="53"/>
    <x v="9"/>
    <x v="1"/>
    <n v="19"/>
    <n v="611383.88600000006"/>
    <s v="NaN"/>
    <s v="NaN"/>
    <s v="NaN"/>
    <n v="31.0770375783178"/>
    <n v="0.17607265313687301"/>
  </r>
  <r>
    <n v="21313"/>
    <x v="0"/>
    <x v="0"/>
    <x v="2"/>
    <x v="11"/>
    <n v="-0.64999999999999902"/>
    <x v="53"/>
    <x v="9"/>
    <x v="1"/>
    <n v="5"/>
    <n v="851973.95"/>
    <s v="NaN"/>
    <s v="NaN"/>
    <s v="NaN"/>
    <n v="5.8687240378652401"/>
    <n v="4.63349087202298E-2"/>
  </r>
  <r>
    <n v="21314"/>
    <x v="0"/>
    <x v="0"/>
    <x v="2"/>
    <x v="11"/>
    <n v="-0.64999999999999902"/>
    <x v="53"/>
    <x v="9"/>
    <x v="1"/>
    <n v="2"/>
    <n v="765300.68900000001"/>
    <s v="NaN"/>
    <s v="NaN"/>
    <s v="NaN"/>
    <n v="2.61335188736515"/>
    <n v="1.8533963488091901E-2"/>
  </r>
  <r>
    <n v="21315"/>
    <x v="0"/>
    <x v="0"/>
    <x v="2"/>
    <x v="11"/>
    <n v="-0.64999999999999902"/>
    <x v="53"/>
    <x v="9"/>
    <x v="1"/>
    <n v="3"/>
    <n v="710862.19200000004"/>
    <s v="NaN"/>
    <s v="NaN"/>
    <s v="NaN"/>
    <n v="4.2202272589002705"/>
    <n v="2.7800945232137799E-2"/>
  </r>
  <r>
    <n v="21449"/>
    <x v="0"/>
    <x v="0"/>
    <x v="2"/>
    <x v="11"/>
    <n v="-0.64999999999999902"/>
    <x v="53"/>
    <x v="9"/>
    <x v="0"/>
    <n v="23"/>
    <n v="611383.88600000006"/>
    <s v="NaN"/>
    <s v="NaN"/>
    <s v="NaN"/>
    <n v="37.6195718053321"/>
    <n v="0.213140580113057"/>
  </r>
  <r>
    <n v="21450"/>
    <x v="0"/>
    <x v="0"/>
    <x v="2"/>
    <x v="11"/>
    <n v="-0.64999999999999902"/>
    <x v="53"/>
    <x v="9"/>
    <x v="0"/>
    <n v="9"/>
    <n v="932839.59600000002"/>
    <s v="NaN"/>
    <s v="NaN"/>
    <s v="NaN"/>
    <n v="9.6479609555510297"/>
    <n v="8.3402835696413602E-2"/>
  </r>
  <r>
    <n v="21451"/>
    <x v="0"/>
    <x v="0"/>
    <x v="2"/>
    <x v="11"/>
    <n v="-0.64999999999999902"/>
    <x v="53"/>
    <x v="9"/>
    <x v="0"/>
    <n v="2"/>
    <n v="848361.24699999997"/>
    <s v="NaN"/>
    <s v="NaN"/>
    <s v="NaN"/>
    <n v="2.3574862796626501"/>
    <n v="1.8533963488091901E-2"/>
  </r>
  <r>
    <n v="21452"/>
    <x v="0"/>
    <x v="0"/>
    <x v="2"/>
    <x v="11"/>
    <n v="-0.64999999999999902"/>
    <x v="53"/>
    <x v="9"/>
    <x v="0"/>
    <n v="4"/>
    <n v="1022023.9449999999"/>
    <s v="NaN"/>
    <s v="NaN"/>
    <s v="NaN"/>
    <n v="3.9138026262192898"/>
    <n v="3.7067926976183802E-2"/>
  </r>
  <r>
    <n v="21633"/>
    <x v="0"/>
    <x v="0"/>
    <x v="2"/>
    <x v="11"/>
    <n v="-0.64999999999999902"/>
    <x v="53"/>
    <x v="9"/>
    <x v="24"/>
    <n v="19"/>
    <n v="1287027.629"/>
    <s v="NaN"/>
    <s v="NaN"/>
    <s v="NaN"/>
    <n v="14.762697841042201"/>
    <n v="0.17607265313687301"/>
  </r>
  <r>
    <n v="21636"/>
    <x v="0"/>
    <x v="0"/>
    <x v="2"/>
    <x v="11"/>
    <n v="-0.64999999999999902"/>
    <x v="53"/>
    <x v="9"/>
    <x v="24"/>
    <n v="1"/>
    <n v="699970.83200000005"/>
    <s v="NaN"/>
    <s v="NaN"/>
    <s v="NaN"/>
    <n v="1.42863095758252"/>
    <n v="9.2669817440459608E-3"/>
  </r>
  <r>
    <n v="21637"/>
    <x v="0"/>
    <x v="0"/>
    <x v="2"/>
    <x v="11"/>
    <n v="-0.64999999999999902"/>
    <x v="53"/>
    <x v="9"/>
    <x v="24"/>
    <n v="5"/>
    <n v="1156805.568"/>
    <s v="NaN"/>
    <s v="NaN"/>
    <s v="NaN"/>
    <n v="4.32224752223875"/>
    <n v="4.63349087202298E-2"/>
  </r>
  <r>
    <n v="21685"/>
    <x v="0"/>
    <x v="0"/>
    <x v="2"/>
    <x v="25"/>
    <n v="-0.65500000000000003"/>
    <x v="53"/>
    <x v="9"/>
    <x v="19"/>
    <n v="28"/>
    <n v="668424.99300000002"/>
    <s v="NaN"/>
    <s v="NaN"/>
    <s v="NaN"/>
    <n v="41.889516839176601"/>
    <n v="0.46503903006145098"/>
  </r>
  <r>
    <n v="21753"/>
    <x v="0"/>
    <x v="0"/>
    <x v="2"/>
    <x v="25"/>
    <n v="-0.65500000000000003"/>
    <x v="53"/>
    <x v="9"/>
    <x v="2"/>
    <n v="4"/>
    <n v="648675.77"/>
    <s v="NaN"/>
    <s v="NaN"/>
    <s v="NaN"/>
    <n v="6.1664088362665304"/>
    <n v="6.6434147151635897E-2"/>
  </r>
  <r>
    <n v="21754"/>
    <x v="0"/>
    <x v="0"/>
    <x v="2"/>
    <x v="25"/>
    <n v="-0.65500000000000003"/>
    <x v="53"/>
    <x v="9"/>
    <x v="2"/>
    <n v="1"/>
    <n v="398226.071"/>
    <s v="NaN"/>
    <s v="NaN"/>
    <s v="NaN"/>
    <n v="2.5111364444042099"/>
    <n v="1.6608536787908901E-2"/>
  </r>
  <r>
    <n v="21756"/>
    <x v="0"/>
    <x v="0"/>
    <x v="2"/>
    <x v="25"/>
    <n v="-0.65500000000000003"/>
    <x v="53"/>
    <x v="9"/>
    <x v="2"/>
    <n v="1"/>
    <n v="596720.071"/>
    <s v="NaN"/>
    <s v="NaN"/>
    <s v="NaN"/>
    <n v="1.67582765956602"/>
    <n v="1.6608536787908901E-2"/>
  </r>
  <r>
    <n v="22001"/>
    <x v="0"/>
    <x v="0"/>
    <x v="2"/>
    <x v="25"/>
    <n v="-0.65500000000000003"/>
    <x v="53"/>
    <x v="9"/>
    <x v="0"/>
    <n v="7"/>
    <n v="736019.65399999998"/>
    <s v="NaN"/>
    <s v="NaN"/>
    <s v="NaN"/>
    <n v="9.5106155955992904"/>
    <n v="0.11625975751536199"/>
  </r>
  <r>
    <n v="22002"/>
    <x v="0"/>
    <x v="0"/>
    <x v="2"/>
    <x v="25"/>
    <n v="-0.65500000000000003"/>
    <x v="53"/>
    <x v="9"/>
    <x v="0"/>
    <n v="0"/>
    <n v="473169.28"/>
    <s v="NaN"/>
    <s v="NaN"/>
    <s v="NaN"/>
    <n v="0"/>
    <n v="0"/>
  </r>
  <r>
    <n v="22003"/>
    <x v="0"/>
    <x v="0"/>
    <x v="2"/>
    <x v="25"/>
    <n v="-0.65500000000000003"/>
    <x v="53"/>
    <x v="9"/>
    <x v="0"/>
    <n v="0"/>
    <n v="322151.29300000001"/>
    <s v="NaN"/>
    <s v="NaN"/>
    <s v="NaN"/>
    <n v="0"/>
    <n v="0"/>
  </r>
  <r>
    <n v="22005"/>
    <x v="0"/>
    <x v="0"/>
    <x v="2"/>
    <x v="25"/>
    <n v="-0.65500000000000003"/>
    <x v="53"/>
    <x v="9"/>
    <x v="0"/>
    <n v="1"/>
    <n v="352948.299"/>
    <s v="NaN"/>
    <s v="NaN"/>
    <s v="NaN"/>
    <n v="2.83327615640385"/>
    <n v="1.6608536787908901E-2"/>
  </r>
  <r>
    <n v="22042"/>
    <x v="0"/>
    <x v="0"/>
    <x v="2"/>
    <x v="25"/>
    <n v="-0.65500000000000003"/>
    <x v="53"/>
    <x v="9"/>
    <x v="3"/>
    <n v="0"/>
    <n v="659898.28099999996"/>
    <s v="NaN"/>
    <s v="NaN"/>
    <s v="NaN"/>
    <n v="0"/>
    <n v="0"/>
  </r>
  <r>
    <n v="22043"/>
    <x v="0"/>
    <x v="0"/>
    <x v="2"/>
    <x v="25"/>
    <n v="-0.65500000000000003"/>
    <x v="53"/>
    <x v="9"/>
    <x v="3"/>
    <n v="0"/>
    <n v="398226.071"/>
    <s v="NaN"/>
    <s v="NaN"/>
    <s v="NaN"/>
    <n v="0"/>
    <n v="0"/>
  </r>
  <r>
    <n v="22045"/>
    <x v="0"/>
    <x v="0"/>
    <x v="2"/>
    <x v="25"/>
    <n v="-0.65500000000000003"/>
    <x v="53"/>
    <x v="9"/>
    <x v="3"/>
    <n v="1"/>
    <n v="596720.071"/>
    <s v="NaN"/>
    <s v="NaN"/>
    <s v="NaN"/>
    <n v="1.67582765956602"/>
    <n v="1.6608536787908901E-2"/>
  </r>
  <r>
    <n v="22055"/>
    <x v="0"/>
    <x v="0"/>
    <x v="2"/>
    <x v="25"/>
    <n v="-0.65500000000000003"/>
    <x v="53"/>
    <x v="9"/>
    <x v="22"/>
    <n v="21"/>
    <n v="683381.68500000006"/>
    <s v="NaN"/>
    <s v="NaN"/>
    <s v="NaN"/>
    <n v="30.729532940292302"/>
    <n v="0.34877927254608798"/>
  </r>
  <r>
    <n v="22077"/>
    <x v="0"/>
    <x v="0"/>
    <x v="2"/>
    <x v="25"/>
    <n v="-0.65500000000000003"/>
    <x v="53"/>
    <x v="9"/>
    <x v="23"/>
    <n v="8"/>
    <n v="347283.79299999902"/>
    <s v="NaN"/>
    <s v="NaN"/>
    <s v="NaN"/>
    <n v="23.0359151830618"/>
    <n v="0.13286829430327099"/>
  </r>
  <r>
    <n v="22114"/>
    <x v="0"/>
    <x v="0"/>
    <x v="2"/>
    <x v="25"/>
    <n v="-0.65500000000000003"/>
    <x v="53"/>
    <x v="9"/>
    <x v="5"/>
    <n v="3"/>
    <n v="632800.51"/>
    <s v="NaN"/>
    <s v="NaN"/>
    <s v="NaN"/>
    <n v="4.7408305660183396"/>
    <n v="4.9825610363726902E-2"/>
  </r>
  <r>
    <n v="22115"/>
    <x v="0"/>
    <x v="0"/>
    <x v="2"/>
    <x v="25"/>
    <n v="-0.65500000000000003"/>
    <x v="53"/>
    <x v="9"/>
    <x v="5"/>
    <n v="0"/>
    <n v="442878.152"/>
    <s v="NaN"/>
    <s v="NaN"/>
    <s v="NaN"/>
    <n v="0"/>
    <n v="0"/>
  </r>
  <r>
    <n v="22117"/>
    <x v="0"/>
    <x v="0"/>
    <x v="2"/>
    <x v="25"/>
    <n v="-0.65500000000000003"/>
    <x v="53"/>
    <x v="9"/>
    <x v="5"/>
    <n v="1"/>
    <n v="748473.57900000003"/>
    <s v="NaN"/>
    <s v="NaN"/>
    <s v="NaN"/>
    <n v="1.33605250480057"/>
    <n v="1.6608536787908901E-2"/>
  </r>
  <r>
    <n v="22219"/>
    <x v="0"/>
    <x v="0"/>
    <x v="2"/>
    <x v="25"/>
    <n v="-0.65500000000000003"/>
    <x v="53"/>
    <x v="9"/>
    <x v="24"/>
    <n v="2"/>
    <n v="477687.239"/>
    <s v="NaN"/>
    <s v="NaN"/>
    <s v="NaN"/>
    <n v="4.1868399168184602"/>
    <n v="3.32170735758179E-2"/>
  </r>
  <r>
    <n v="22221"/>
    <x v="0"/>
    <x v="0"/>
    <x v="2"/>
    <x v="25"/>
    <n v="-0.65500000000000003"/>
    <x v="53"/>
    <x v="9"/>
    <x v="24"/>
    <n v="2"/>
    <n v="670373.62300000002"/>
    <s v="NaN"/>
    <s v="NaN"/>
    <s v="NaN"/>
    <n v="2.9834109388877299"/>
    <n v="3.32170735758179E-2"/>
  </r>
  <r>
    <n v="22222"/>
    <x v="0"/>
    <x v="0"/>
    <x v="2"/>
    <x v="25"/>
    <n v="-0.65500000000000003"/>
    <x v="53"/>
    <x v="9"/>
    <x v="61"/>
    <n v="3"/>
    <n v="535601.98499999999"/>
    <s v="NaN"/>
    <s v="NaN"/>
    <s v="NaN"/>
    <n v="5.6011741629374194"/>
    <n v="4.9825610363726902E-2"/>
  </r>
  <r>
    <n v="22223"/>
    <x v="0"/>
    <x v="0"/>
    <x v="2"/>
    <x v="25"/>
    <n v="-0.65500000000000003"/>
    <x v="53"/>
    <x v="9"/>
    <x v="61"/>
    <n v="1"/>
    <n v="618140.02399999998"/>
    <s v="NaN"/>
    <s v="NaN"/>
    <s v="NaN"/>
    <n v="1.61775643248106"/>
    <n v="1.6608536787908901E-2"/>
  </r>
  <r>
    <n v="22224"/>
    <x v="0"/>
    <x v="0"/>
    <x v="2"/>
    <x v="25"/>
    <n v="-0.65500000000000003"/>
    <x v="53"/>
    <x v="9"/>
    <x v="61"/>
    <n v="1"/>
    <n v="765300.68900000001"/>
    <s v="NaN"/>
    <s v="NaN"/>
    <s v="NaN"/>
    <n v="1.3066759436825701"/>
    <n v="1.6608536787908901E-2"/>
  </r>
  <r>
    <n v="22225"/>
    <x v="0"/>
    <x v="0"/>
    <x v="2"/>
    <x v="25"/>
    <n v="-0.65500000000000003"/>
    <x v="53"/>
    <x v="9"/>
    <x v="61"/>
    <n v="1"/>
    <n v="450501.272"/>
    <s v="NaN"/>
    <s v="NaN"/>
    <s v="NaN"/>
    <n v="2.2197495593308703"/>
    <n v="1.6608536787908901E-2"/>
  </r>
  <r>
    <n v="22312"/>
    <x v="0"/>
    <x v="0"/>
    <x v="2"/>
    <x v="25"/>
    <n v="-0.65500000000000003"/>
    <x v="53"/>
    <x v="9"/>
    <x v="64"/>
    <n v="0"/>
    <n v="404286.62599999999"/>
    <s v="NaN"/>
    <s v="NaN"/>
    <s v="NaN"/>
    <n v="0"/>
    <n v="0"/>
  </r>
  <r>
    <n v="22314"/>
    <x v="0"/>
    <x v="0"/>
    <x v="2"/>
    <x v="25"/>
    <n v="-0.65500000000000003"/>
    <x v="53"/>
    <x v="9"/>
    <x v="64"/>
    <n v="0"/>
    <n v="624090.75"/>
    <s v="NaN"/>
    <s v="NaN"/>
    <s v="NaN"/>
    <n v="0"/>
    <n v="0"/>
  </r>
  <r>
    <n v="22327"/>
    <x v="0"/>
    <x v="0"/>
    <x v="2"/>
    <x v="25"/>
    <n v="-0.65500000000000003"/>
    <x v="53"/>
    <x v="9"/>
    <x v="15"/>
    <n v="25"/>
    <n v="568427.49600000004"/>
    <s v="NaN"/>
    <s v="NaN"/>
    <s v="NaN"/>
    <n v="43.980982932605997"/>
    <n v="0.41521341969772402"/>
  </r>
  <r>
    <n v="22366"/>
    <x v="0"/>
    <x v="0"/>
    <x v="2"/>
    <x v="25"/>
    <n v="-0.65500000000000003"/>
    <x v="53"/>
    <x v="9"/>
    <x v="21"/>
    <n v="9"/>
    <n v="417289.696"/>
    <s v="NaN"/>
    <s v="NaN"/>
    <s v="NaN"/>
    <n v="21.5677503812603"/>
    <n v="0.14947683109118001"/>
  </r>
  <r>
    <n v="22371"/>
    <x v="0"/>
    <x v="0"/>
    <x v="2"/>
    <x v="25"/>
    <n v="-0.65500000000000003"/>
    <x v="53"/>
    <x v="9"/>
    <x v="21"/>
    <n v="0"/>
    <n v="733112.51699999999"/>
    <s v="NaN"/>
    <s v="NaN"/>
    <s v="NaN"/>
    <n v="0"/>
    <n v="0"/>
  </r>
  <r>
    <n v="22372"/>
    <x v="0"/>
    <x v="0"/>
    <x v="2"/>
    <x v="25"/>
    <n v="-0.65500000000000003"/>
    <x v="53"/>
    <x v="9"/>
    <x v="21"/>
    <n v="3"/>
    <n v="877722.15799999901"/>
    <s v="NaN"/>
    <s v="NaN"/>
    <s v="NaN"/>
    <n v="3.4179380942551001"/>
    <n v="4.9825610363726902E-2"/>
  </r>
  <r>
    <n v="22374"/>
    <x v="0"/>
    <x v="0"/>
    <x v="2"/>
    <x v="25"/>
    <n v="-0.65500000000000003"/>
    <x v="53"/>
    <x v="9"/>
    <x v="1"/>
    <n v="5"/>
    <n v="613513.9"/>
    <s v="NaN"/>
    <s v="NaN"/>
    <s v="NaN"/>
    <n v="8.1497746016838395"/>
    <n v="8.3042683939544906E-2"/>
  </r>
  <r>
    <n v="22518"/>
    <x v="0"/>
    <x v="0"/>
    <x v="2"/>
    <x v="25"/>
    <n v="-0.65500000000000003"/>
    <x v="53"/>
    <x v="9"/>
    <x v="6"/>
    <n v="2"/>
    <n v="648675.77"/>
    <s v="NaN"/>
    <s v="NaN"/>
    <s v="NaN"/>
    <n v="3.0832044181332598"/>
    <n v="3.32170735758179E-2"/>
  </r>
  <r>
    <n v="22519"/>
    <x v="0"/>
    <x v="0"/>
    <x v="2"/>
    <x v="25"/>
    <n v="-0.65500000000000003"/>
    <x v="53"/>
    <x v="9"/>
    <x v="6"/>
    <n v="1"/>
    <n v="398226.071"/>
    <s v="NaN"/>
    <s v="NaN"/>
    <s v="NaN"/>
    <n v="2.5111364444042099"/>
    <n v="1.6608536787908901E-2"/>
  </r>
  <r>
    <n v="22521"/>
    <x v="0"/>
    <x v="0"/>
    <x v="2"/>
    <x v="25"/>
    <n v="-0.65500000000000003"/>
    <x v="53"/>
    <x v="9"/>
    <x v="6"/>
    <n v="0"/>
    <n v="596720.071"/>
    <s v="NaN"/>
    <s v="NaN"/>
    <s v="NaN"/>
    <n v="0"/>
    <n v="0"/>
  </r>
  <r>
    <n v="7246"/>
    <x v="1"/>
    <x v="1"/>
    <x v="2"/>
    <x v="12"/>
    <n v="-0.149999999999999"/>
    <x v="53"/>
    <x v="9"/>
    <x v="22"/>
    <n v="144"/>
    <n v="716859.47900000005"/>
    <n v="2.009E-4"/>
    <n v="1.3571373976268299E-3"/>
    <n v="4.2029288702928803E-2"/>
    <s v="NaN"/>
    <s v="NaN"/>
  </r>
  <r>
    <n v="7263"/>
    <x v="1"/>
    <x v="1"/>
    <x v="2"/>
    <x v="12"/>
    <n v="-0.149999999999999"/>
    <x v="53"/>
    <x v="9"/>
    <x v="20"/>
    <n v="90"/>
    <n v="642183.56200000003"/>
    <n v="1.4009999999999999E-4"/>
    <n v="8.4821087351677298E-4"/>
    <n v="2.93096234309623E-2"/>
    <s v="NaN"/>
    <s v="NaN"/>
  </r>
  <r>
    <n v="7273"/>
    <x v="1"/>
    <x v="1"/>
    <x v="2"/>
    <x v="12"/>
    <n v="-0.149999999999999"/>
    <x v="53"/>
    <x v="9"/>
    <x v="19"/>
    <n v="586"/>
    <n v="854588.74699999997"/>
    <n v="6.8570000000000002E-4"/>
    <n v="5.5227952431203204E-3"/>
    <n v="0.14345188284518801"/>
    <s v="NaN"/>
    <s v="NaN"/>
  </r>
  <r>
    <n v="7289"/>
    <x v="1"/>
    <x v="1"/>
    <x v="2"/>
    <x v="12"/>
    <n v="-0.149999999999999"/>
    <x v="53"/>
    <x v="9"/>
    <x v="21"/>
    <n v="277"/>
    <n v="2199222.736"/>
    <n v="1.26E-4"/>
    <n v="2.6106045773793998E-3"/>
    <n v="2.63598326359832E-2"/>
    <s v="NaN"/>
    <s v="NaN"/>
  </r>
  <r>
    <n v="7292"/>
    <x v="1"/>
    <x v="1"/>
    <x v="2"/>
    <x v="12"/>
    <n v="-0.149999999999999"/>
    <x v="53"/>
    <x v="9"/>
    <x v="21"/>
    <n v="718"/>
    <n v="3335658.764"/>
    <n v="2.152E-4"/>
    <n v="6.7668378576115898E-3"/>
    <n v="4.5020920502091999E-2"/>
    <s v="NaN"/>
    <s v="NaN"/>
  </r>
  <r>
    <n v="7294"/>
    <x v="1"/>
    <x v="1"/>
    <x v="2"/>
    <x v="12"/>
    <n v="-0.149999999999999"/>
    <x v="53"/>
    <x v="9"/>
    <x v="21"/>
    <n v="21"/>
    <n v="617261.03500000003"/>
    <n v="3.4020000000000003E-5"/>
    <n v="1.9791587048724699E-4"/>
    <n v="7.1171548117154801E-3"/>
    <s v="NaN"/>
    <s v="NaN"/>
  </r>
  <r>
    <n v="7302"/>
    <x v="1"/>
    <x v="1"/>
    <x v="2"/>
    <x v="12"/>
    <n v="-0.149999999999999"/>
    <x v="53"/>
    <x v="9"/>
    <x v="5"/>
    <n v="138"/>
    <n v="1921243.534"/>
    <n v="7.1829999999999995E-5"/>
    <n v="1.3005900060590501E-3"/>
    <n v="1.50271966527196E-2"/>
    <s v="NaN"/>
    <s v="NaN"/>
  </r>
  <r>
    <n v="7305"/>
    <x v="1"/>
    <x v="1"/>
    <x v="2"/>
    <x v="12"/>
    <n v="-0.149999999999999"/>
    <x v="53"/>
    <x v="9"/>
    <x v="5"/>
    <n v="109"/>
    <n v="3021354.4530000002"/>
    <n v="3.608E-5"/>
    <n v="1.02727761348142E-3"/>
    <n v="7.5481171548117103E-3"/>
    <s v="NaN"/>
    <s v="NaN"/>
  </r>
  <r>
    <n v="7306"/>
    <x v="1"/>
    <x v="1"/>
    <x v="2"/>
    <x v="12"/>
    <n v="-0.149999999999999"/>
    <x v="53"/>
    <x v="9"/>
    <x v="5"/>
    <n v="897"/>
    <n v="2755666.9419999998"/>
    <n v="3.255E-4"/>
    <n v="8.4538350393838398E-3"/>
    <n v="6.8096234309623402E-2"/>
    <s v="NaN"/>
    <s v="NaN"/>
  </r>
  <r>
    <n v="7308"/>
    <x v="1"/>
    <x v="1"/>
    <x v="2"/>
    <x v="12"/>
    <n v="-0.149999999999999"/>
    <x v="53"/>
    <x v="9"/>
    <x v="2"/>
    <n v="573"/>
    <n v="2939538.1719999998"/>
    <n v="1.9489999999999999E-4"/>
    <n v="5.4002758947234502E-3"/>
    <n v="4.0774058577405799E-2"/>
    <s v="NaN"/>
    <s v="NaN"/>
  </r>
  <r>
    <n v="7315"/>
    <x v="1"/>
    <x v="1"/>
    <x v="2"/>
    <x v="12"/>
    <n v="-0.149999999999999"/>
    <x v="53"/>
    <x v="9"/>
    <x v="2"/>
    <n v="321"/>
    <n v="1663750.4839999999"/>
    <n v="1.929E-4"/>
    <n v="3.0252854488764902E-3"/>
    <n v="4.0355648535564802E-2"/>
    <s v="NaN"/>
    <s v="NaN"/>
  </r>
  <r>
    <n v="7316"/>
    <x v="1"/>
    <x v="1"/>
    <x v="2"/>
    <x v="12"/>
    <n v="-0.149999999999999"/>
    <x v="53"/>
    <x v="9"/>
    <x v="2"/>
    <n v="1310"/>
    <n v="2002051.548"/>
    <n v="6.5429999999999904E-4"/>
    <n v="1.2346180492299699E-2"/>
    <n v="0.136882845188284"/>
    <s v="NaN"/>
    <s v="NaN"/>
  </r>
  <r>
    <n v="7322"/>
    <x v="1"/>
    <x v="1"/>
    <x v="2"/>
    <x v="12"/>
    <n v="-0.149999999999999"/>
    <x v="53"/>
    <x v="9"/>
    <x v="3"/>
    <n v="3036"/>
    <n v="3185261.997"/>
    <n v="9.5310000000000002E-4"/>
    <n v="2.8612980133299101E-2"/>
    <n v="0.19939330543933001"/>
    <s v="NaN"/>
    <s v="NaN"/>
  </r>
  <r>
    <n v="7323"/>
    <x v="1"/>
    <x v="1"/>
    <x v="2"/>
    <x v="12"/>
    <n v="-0.149999999999999"/>
    <x v="53"/>
    <x v="9"/>
    <x v="3"/>
    <n v="923"/>
    <n v="2173053.625"/>
    <n v="4.2470000000000002E-4"/>
    <n v="8.69887373617758E-3"/>
    <n v="8.8849372384937203E-2"/>
    <s v="NaN"/>
    <s v="NaN"/>
  </r>
  <r>
    <n v="7325"/>
    <x v="1"/>
    <x v="1"/>
    <x v="2"/>
    <x v="12"/>
    <n v="-0.149999999999999"/>
    <x v="53"/>
    <x v="9"/>
    <x v="3"/>
    <n v="1094"/>
    <n v="2956871.1970000002"/>
    <n v="3.6999999999999999E-4"/>
    <n v="1.0310474395859401E-2"/>
    <n v="7.7405857740585698E-2"/>
    <s v="NaN"/>
    <s v="NaN"/>
  </r>
  <r>
    <n v="7328"/>
    <x v="1"/>
    <x v="1"/>
    <x v="2"/>
    <x v="12"/>
    <n v="-0.149999999999999"/>
    <x v="53"/>
    <x v="9"/>
    <x v="4"/>
    <n v="6863"/>
    <n v="4142858.963"/>
    <n v="2E-3"/>
    <n v="6.46807913882846E-2"/>
    <n v="0.418410041841004"/>
    <s v="NaN"/>
    <s v="NaN"/>
  </r>
  <r>
    <n v="7329"/>
    <x v="1"/>
    <x v="1"/>
    <x v="2"/>
    <x v="12"/>
    <n v="-0.149999999999999"/>
    <x v="53"/>
    <x v="9"/>
    <x v="4"/>
    <n v="2512"/>
    <n v="3619586.7409999999"/>
    <n v="6.9399999999999996E-4"/>
    <n v="2.3674507936379201E-2"/>
    <n v="0.14518828451882801"/>
    <s v="NaN"/>
    <s v="NaN"/>
  </r>
  <r>
    <n v="7330"/>
    <x v="1"/>
    <x v="1"/>
    <x v="2"/>
    <x v="12"/>
    <n v="-0.149999999999999"/>
    <x v="53"/>
    <x v="9"/>
    <x v="4"/>
    <n v="827"/>
    <n v="2748233.264"/>
    <n v="3.009E-4"/>
    <n v="7.7941154710930204E-3"/>
    <n v="6.2949790794979005E-2"/>
    <s v="NaN"/>
    <s v="NaN"/>
  </r>
  <r>
    <n v="7332"/>
    <x v="1"/>
    <x v="1"/>
    <x v="2"/>
    <x v="12"/>
    <n v="-0.149999999999999"/>
    <x v="53"/>
    <x v="9"/>
    <x v="0"/>
    <n v="12420"/>
    <n v="2223668.6269999999"/>
    <n v="6.0000000000000001E-3"/>
    <n v="0.117053100545314"/>
    <n v="1.2552301255230101"/>
    <s v="NaN"/>
    <s v="NaN"/>
  </r>
  <r>
    <n v="7334"/>
    <x v="1"/>
    <x v="1"/>
    <x v="2"/>
    <x v="12"/>
    <n v="-0.149999999999999"/>
    <x v="53"/>
    <x v="9"/>
    <x v="0"/>
    <n v="5285"/>
    <n v="2689524.6290000002"/>
    <n v="2E-3"/>
    <n v="4.9808827405957198E-2"/>
    <n v="0.418410041841004"/>
    <s v="NaN"/>
    <s v="NaN"/>
  </r>
  <r>
    <n v="7335"/>
    <x v="1"/>
    <x v="1"/>
    <x v="2"/>
    <x v="12"/>
    <n v="-0.149999999999999"/>
    <x v="53"/>
    <x v="9"/>
    <x v="0"/>
    <n v="1011"/>
    <n v="3582885.8229999999"/>
    <n v="2.8219999999999997E-4"/>
    <n v="9.5282354791717504E-3"/>
    <n v="5.9037656903765702E-2"/>
    <s v="NaN"/>
    <s v="NaN"/>
  </r>
  <r>
    <n v="7336"/>
    <x v="1"/>
    <x v="1"/>
    <x v="2"/>
    <x v="12"/>
    <n v="-0.149999999999999"/>
    <x v="53"/>
    <x v="9"/>
    <x v="0"/>
    <n v="1247"/>
    <n v="4045973.6740000001"/>
    <n v="3.0820000000000001E-4"/>
    <n v="1.1752432880837899E-2"/>
    <n v="6.4476987447698697E-2"/>
    <s v="NaN"/>
    <s v="NaN"/>
  </r>
  <r>
    <n v="7393"/>
    <x v="1"/>
    <x v="1"/>
    <x v="2"/>
    <x v="26"/>
    <n v="-0.7"/>
    <x v="53"/>
    <x v="9"/>
    <x v="2"/>
    <n v="16461"/>
    <n v="617880.19999999995"/>
    <n v="2.7E-2"/>
    <n v="8.2452379505747506E-2"/>
    <n v="5.5441478439424996"/>
    <s v="NaN"/>
    <s v="NaN"/>
  </r>
  <r>
    <n v="7394"/>
    <x v="1"/>
    <x v="1"/>
    <x v="2"/>
    <x v="26"/>
    <n v="-0.7"/>
    <x v="53"/>
    <x v="9"/>
    <x v="2"/>
    <n v="45928"/>
    <n v="518141.68"/>
    <n v="8.8999999999999996E-2"/>
    <n v="0.23005120502642401"/>
    <n v="18.2751540041067"/>
    <s v="NaN"/>
    <s v="NaN"/>
  </r>
  <r>
    <n v="7395"/>
    <x v="1"/>
    <x v="1"/>
    <x v="2"/>
    <x v="26"/>
    <n v="-0.7"/>
    <x v="53"/>
    <x v="9"/>
    <x v="2"/>
    <n v="42442"/>
    <n v="696264.52"/>
    <n v="6.0999999999999999E-2"/>
    <n v="0.21258999398474801"/>
    <n v="12.5256673511293"/>
    <s v="NaN"/>
    <s v="NaN"/>
  </r>
  <r>
    <n v="7540"/>
    <x v="1"/>
    <x v="1"/>
    <x v="2"/>
    <x v="26"/>
    <n v="-0.7"/>
    <x v="53"/>
    <x v="9"/>
    <x v="23"/>
    <n v="182"/>
    <n v="531258"/>
    <n v="3.4259999999999998E-4"/>
    <n v="9.1162949213571798E-4"/>
    <n v="7.0349075975359304E-2"/>
    <s v="NaN"/>
    <s v="NaN"/>
  </r>
  <r>
    <n v="7741"/>
    <x v="1"/>
    <x v="1"/>
    <x v="2"/>
    <x v="26"/>
    <n v="-0.7"/>
    <x v="53"/>
    <x v="9"/>
    <x v="4"/>
    <n v="608"/>
    <n v="358368.36"/>
    <n v="2E-3"/>
    <n v="3.04544357812371E-3"/>
    <n v="0.41067761806981501"/>
    <s v="NaN"/>
    <s v="NaN"/>
  </r>
  <r>
    <n v="7742"/>
    <x v="1"/>
    <x v="1"/>
    <x v="2"/>
    <x v="26"/>
    <n v="-0.7"/>
    <x v="53"/>
    <x v="9"/>
    <x v="4"/>
    <n v="183"/>
    <n v="413070"/>
    <n v="4.4299999999999998E-4"/>
    <n v="9.1663844538921E-4"/>
    <n v="9.0965092402464004E-2"/>
    <s v="NaN"/>
    <s v="NaN"/>
  </r>
  <r>
    <n v="7806"/>
    <x v="1"/>
    <x v="1"/>
    <x v="2"/>
    <x v="26"/>
    <n v="-0.7"/>
    <x v="53"/>
    <x v="9"/>
    <x v="6"/>
    <n v="25500"/>
    <n v="425206.32"/>
    <n v="0.06"/>
    <n v="0.12772830796407"/>
    <n v="12.3203285420944"/>
    <s v="NaN"/>
    <s v="NaN"/>
  </r>
  <r>
    <n v="7807"/>
    <x v="1"/>
    <x v="1"/>
    <x v="2"/>
    <x v="26"/>
    <n v="-0.7"/>
    <x v="53"/>
    <x v="9"/>
    <x v="6"/>
    <n v="14781"/>
    <n v="282093"/>
    <n v="5.1999999999999998E-2"/>
    <n v="7.4037338039879302E-2"/>
    <n v="10.6776180698151"/>
    <s v="NaN"/>
    <s v="NaN"/>
  </r>
  <r>
    <n v="7808"/>
    <x v="1"/>
    <x v="1"/>
    <x v="2"/>
    <x v="26"/>
    <n v="-0.7"/>
    <x v="53"/>
    <x v="9"/>
    <x v="6"/>
    <n v="18711"/>
    <n v="355945.8"/>
    <n v="5.2999999999999999E-2"/>
    <n v="9.3722524326106699E-2"/>
    <n v="10.8829568788501"/>
    <s v="NaN"/>
    <s v="NaN"/>
  </r>
  <r>
    <n v="7809"/>
    <x v="1"/>
    <x v="1"/>
    <x v="2"/>
    <x v="26"/>
    <n v="-0.7"/>
    <x v="53"/>
    <x v="9"/>
    <x v="6"/>
    <n v="22796"/>
    <n v="242256"/>
    <n v="9.4E-2"/>
    <n v="0.11418409836662501"/>
    <n v="19.3018480492813"/>
    <s v="NaN"/>
    <s v="NaN"/>
  </r>
  <r>
    <n v="8073"/>
    <x v="1"/>
    <x v="1"/>
    <x v="2"/>
    <x v="26"/>
    <n v="-0.7"/>
    <x v="53"/>
    <x v="9"/>
    <x v="20"/>
    <n v="1745"/>
    <n v="677140.19400000002"/>
    <n v="3.0000000000000001E-3"/>
    <n v="8.7406234273452003E-3"/>
    <n v="0.61601642710472204"/>
    <s v="NaN"/>
    <s v="NaN"/>
  </r>
  <r>
    <n v="8081"/>
    <x v="1"/>
    <x v="1"/>
    <x v="2"/>
    <x v="26"/>
    <n v="-0.7"/>
    <x v="53"/>
    <x v="9"/>
    <x v="21"/>
    <n v="1050"/>
    <n v="457382.59499999997"/>
    <n v="2E-3"/>
    <n v="5.2594009161676001E-3"/>
    <n v="0.41067761806981501"/>
    <s v="NaN"/>
    <s v="NaN"/>
  </r>
  <r>
    <n v="8084"/>
    <x v="1"/>
    <x v="1"/>
    <x v="2"/>
    <x v="26"/>
    <n v="-0.7"/>
    <x v="53"/>
    <x v="9"/>
    <x v="21"/>
    <n v="4178"/>
    <n v="756265.55299999996"/>
    <n v="6.0000000000000001E-3"/>
    <n v="2.0927406693093498E-2"/>
    <n v="1.2320328542094401"/>
    <s v="NaN"/>
    <s v="NaN"/>
  </r>
  <r>
    <n v="8089"/>
    <x v="1"/>
    <x v="1"/>
    <x v="2"/>
    <x v="26"/>
    <n v="-0.7"/>
    <x v="53"/>
    <x v="9"/>
    <x v="21"/>
    <n v="883"/>
    <n v="678723.87699999998"/>
    <n v="1E-3"/>
    <n v="4.4229057228342798E-3"/>
    <n v="0.205338809034907"/>
    <s v="NaN"/>
    <s v="NaN"/>
  </r>
  <r>
    <n v="8139"/>
    <x v="1"/>
    <x v="1"/>
    <x v="2"/>
    <x v="26"/>
    <n v="-0.7"/>
    <x v="53"/>
    <x v="9"/>
    <x v="3"/>
    <n v="1035"/>
    <n v="510934.76"/>
    <n v="2E-3"/>
    <n v="5.1842666173651996E-3"/>
    <n v="0.41067761806981501"/>
    <s v="NaN"/>
    <s v="NaN"/>
  </r>
  <r>
    <n v="8140"/>
    <x v="1"/>
    <x v="1"/>
    <x v="2"/>
    <x v="26"/>
    <n v="-0.7"/>
    <x v="53"/>
    <x v="9"/>
    <x v="3"/>
    <n v="11"/>
    <n v="533290.52"/>
    <n v="2.0630000000000001E-5"/>
    <n v="5.5098485788422503E-5"/>
    <n v="4.2361396303901401E-3"/>
    <s v="NaN"/>
    <s v="NaN"/>
  </r>
  <r>
    <n v="8142"/>
    <x v="1"/>
    <x v="1"/>
    <x v="2"/>
    <x v="26"/>
    <n v="-0.7"/>
    <x v="53"/>
    <x v="9"/>
    <x v="3"/>
    <n v="16"/>
    <n v="477087.52"/>
    <n v="3.3540000000000001E-5"/>
    <n v="8.0143252055887198E-5"/>
    <n v="6.8870636550308001E-3"/>
    <s v="NaN"/>
    <s v="NaN"/>
  </r>
  <r>
    <n v="8447"/>
    <x v="1"/>
    <x v="1"/>
    <x v="2"/>
    <x v="13"/>
    <n v="-0.25"/>
    <x v="53"/>
    <x v="9"/>
    <x v="0"/>
    <n v="6597"/>
    <n v="730916.82200000004"/>
    <n v="8.9999999999999993E-3"/>
    <n v="0.10946385278580199"/>
    <n v="2.01793721973094"/>
    <s v="NaN"/>
    <s v="NaN"/>
  </r>
  <r>
    <n v="8449"/>
    <x v="1"/>
    <x v="1"/>
    <x v="2"/>
    <x v="13"/>
    <n v="-0.25"/>
    <x v="53"/>
    <x v="9"/>
    <x v="0"/>
    <n v="275"/>
    <n v="614645.46900000004"/>
    <n v="4.4739999999999998E-4"/>
    <n v="4.5630679878877903E-3"/>
    <n v="0.100313901345291"/>
    <s v="NaN"/>
    <s v="NaN"/>
  </r>
  <r>
    <n v="8450"/>
    <x v="1"/>
    <x v="1"/>
    <x v="2"/>
    <x v="13"/>
    <n v="-0.25"/>
    <x v="53"/>
    <x v="9"/>
    <x v="0"/>
    <n v="262"/>
    <n v="755440.39099999995"/>
    <n v="3.4680000000000003E-4"/>
    <n v="4.34735931936946E-3"/>
    <n v="7.7757847533632296E-2"/>
    <s v="NaN"/>
    <s v="NaN"/>
  </r>
  <r>
    <n v="8451"/>
    <x v="1"/>
    <x v="1"/>
    <x v="2"/>
    <x v="13"/>
    <n v="-0.25"/>
    <x v="53"/>
    <x v="9"/>
    <x v="0"/>
    <n v="52"/>
    <n v="384145.08799999999"/>
    <n v="1.3540000000000001E-4"/>
    <n v="8.6283467407332801E-4"/>
    <n v="3.0358744394618799E-2"/>
    <s v="NaN"/>
    <s v="NaN"/>
  </r>
  <r>
    <n v="8582"/>
    <x v="1"/>
    <x v="1"/>
    <x v="2"/>
    <x v="13"/>
    <n v="-0.25"/>
    <x v="53"/>
    <x v="9"/>
    <x v="20"/>
    <n v="269"/>
    <n v="804910.89"/>
    <n v="3.3419999999999999E-4"/>
    <n v="4.4635101408793303E-3"/>
    <n v="7.4932735426008895E-2"/>
    <s v="NaN"/>
    <s v="NaN"/>
  </r>
  <r>
    <n v="8679"/>
    <x v="1"/>
    <x v="1"/>
    <x v="2"/>
    <x v="13"/>
    <n v="-0.25"/>
    <x v="53"/>
    <x v="9"/>
    <x v="22"/>
    <n v="217"/>
    <n v="535508.35100000002"/>
    <n v="4.0519999999999998E-4"/>
    <n v="3.6006754668059999E-3"/>
    <n v="9.0852017937219698E-2"/>
    <s v="NaN"/>
    <s v="NaN"/>
  </r>
  <r>
    <n v="8882"/>
    <x v="1"/>
    <x v="1"/>
    <x v="2"/>
    <x v="13"/>
    <n v="-0.25"/>
    <x v="53"/>
    <x v="9"/>
    <x v="0"/>
    <n v="6435"/>
    <n v="459528.799"/>
    <n v="1.4E-2"/>
    <n v="0.10677579091657401"/>
    <n v="3.1390134529147899"/>
    <s v="NaN"/>
    <s v="NaN"/>
  </r>
  <r>
    <n v="8885"/>
    <x v="1"/>
    <x v="1"/>
    <x v="2"/>
    <x v="13"/>
    <n v="-0.25"/>
    <x v="53"/>
    <x v="9"/>
    <x v="0"/>
    <n v="425"/>
    <n v="567770.01599999995"/>
    <n v="7.4850000000000003E-4"/>
    <n v="7.0520141630993098E-3"/>
    <n v="0.16782511210762299"/>
    <s v="NaN"/>
    <s v="NaN"/>
  </r>
  <r>
    <n v="8886"/>
    <x v="1"/>
    <x v="1"/>
    <x v="2"/>
    <x v="13"/>
    <n v="-0.25"/>
    <x v="53"/>
    <x v="9"/>
    <x v="0"/>
    <n v="526"/>
    <n v="868436.57700000005"/>
    <n v="6.0570000000000003E-4"/>
    <n v="8.7279045877417406E-3"/>
    <n v="0.13580717488789201"/>
    <s v="NaN"/>
    <s v="NaN"/>
  </r>
  <r>
    <n v="8887"/>
    <x v="1"/>
    <x v="1"/>
    <x v="2"/>
    <x v="13"/>
    <n v="-0.25"/>
    <x v="53"/>
    <x v="9"/>
    <x v="0"/>
    <n v="925"/>
    <n v="501394.48300000001"/>
    <n v="2E-3"/>
    <n v="1.53485014138043E-2"/>
    <n v="0.44843049327354201"/>
    <s v="NaN"/>
    <s v="NaN"/>
  </r>
  <r>
    <n v="8917"/>
    <x v="1"/>
    <x v="1"/>
    <x v="2"/>
    <x v="13"/>
    <n v="-0.25"/>
    <x v="53"/>
    <x v="9"/>
    <x v="5"/>
    <n v="220"/>
    <n v="999108.07799999998"/>
    <n v="2.2020000000000001E-4"/>
    <n v="3.6504543903102299E-3"/>
    <n v="4.9372197309416999E-2"/>
    <s v="NaN"/>
    <s v="NaN"/>
  </r>
  <r>
    <n v="8918"/>
    <x v="1"/>
    <x v="1"/>
    <x v="2"/>
    <x v="13"/>
    <n v="-0.25"/>
    <x v="53"/>
    <x v="9"/>
    <x v="5"/>
    <n v="318"/>
    <n v="776222.31200000003"/>
    <n v="4.0969999999999901E-4"/>
    <n v="5.2765658914484198E-3"/>
    <n v="9.1860986547085105E-2"/>
    <s v="NaN"/>
    <s v="NaN"/>
  </r>
  <r>
    <n v="8920"/>
    <x v="1"/>
    <x v="1"/>
    <x v="2"/>
    <x v="13"/>
    <n v="-0.25"/>
    <x v="53"/>
    <x v="9"/>
    <x v="5"/>
    <n v="71"/>
    <n v="607170.01399999997"/>
    <n v="1.169E-4"/>
    <n v="1.1781011896001201E-3"/>
    <n v="2.62107623318385E-2"/>
    <s v="NaN"/>
    <s v="NaN"/>
  </r>
  <r>
    <n v="8970"/>
    <x v="1"/>
    <x v="1"/>
    <x v="2"/>
    <x v="13"/>
    <n v="-0.25"/>
    <x v="53"/>
    <x v="9"/>
    <x v="15"/>
    <n v="197"/>
    <n v="495198.91"/>
    <n v="3.9780000000000002E-4"/>
    <n v="3.2688159767778001E-3"/>
    <n v="8.9192825112107604E-2"/>
    <s v="NaN"/>
    <s v="NaN"/>
  </r>
  <r>
    <n v="9020"/>
    <x v="1"/>
    <x v="1"/>
    <x v="2"/>
    <x v="13"/>
    <n v="-0.25"/>
    <x v="53"/>
    <x v="9"/>
    <x v="3"/>
    <n v="150"/>
    <n v="764033.04799999995"/>
    <n v="1.963E-4"/>
    <n v="2.4889461752115199E-3"/>
    <n v="4.4013452914798197E-2"/>
    <s v="NaN"/>
    <s v="NaN"/>
  </r>
  <r>
    <n v="9021"/>
    <x v="1"/>
    <x v="1"/>
    <x v="2"/>
    <x v="13"/>
    <n v="-0.25"/>
    <x v="53"/>
    <x v="9"/>
    <x v="3"/>
    <n v="100"/>
    <n v="469044.61800000002"/>
    <n v="2.1320000000000001E-4"/>
    <n v="1.6592974501410101E-3"/>
    <n v="4.7802690582959599E-2"/>
    <s v="NaN"/>
    <s v="NaN"/>
  </r>
  <r>
    <n v="9023"/>
    <x v="1"/>
    <x v="1"/>
    <x v="2"/>
    <x v="13"/>
    <n v="-0.25"/>
    <x v="53"/>
    <x v="9"/>
    <x v="3"/>
    <n v="107"/>
    <n v="759234.95799999998"/>
    <n v="1.4090000000000001E-4"/>
    <n v="1.77544827165088E-3"/>
    <n v="3.1591928251120997E-2"/>
    <s v="NaN"/>
    <s v="NaN"/>
  </r>
  <r>
    <n v="9071"/>
    <x v="1"/>
    <x v="1"/>
    <x v="2"/>
    <x v="13"/>
    <n v="-0.25"/>
    <x v="53"/>
    <x v="9"/>
    <x v="19"/>
    <n v="177"/>
    <n v="629024.05799999996"/>
    <n v="2.8140000000000001E-4"/>
    <n v="2.93695648674959E-3"/>
    <n v="6.3094170403587405E-2"/>
    <s v="NaN"/>
    <s v="NaN"/>
  </r>
  <r>
    <n v="9082"/>
    <x v="1"/>
    <x v="1"/>
    <x v="2"/>
    <x v="13"/>
    <n v="-0.25"/>
    <x v="53"/>
    <x v="9"/>
    <x v="4"/>
    <n v="177"/>
    <n v="654966.67000000004"/>
    <n v="2.7020000000000001E-4"/>
    <n v="2.93695648674959E-3"/>
    <n v="6.0582959641255603E-2"/>
    <s v="NaN"/>
    <s v="NaN"/>
  </r>
  <r>
    <n v="9083"/>
    <x v="1"/>
    <x v="1"/>
    <x v="2"/>
    <x v="13"/>
    <n v="-0.25"/>
    <x v="53"/>
    <x v="9"/>
    <x v="4"/>
    <n v="58"/>
    <n v="472253.14500000002"/>
    <n v="1.228E-4"/>
    <n v="9.6239252108178803E-4"/>
    <n v="2.7533632286995499E-2"/>
    <s v="NaN"/>
    <s v="NaN"/>
  </r>
  <r>
    <n v="9085"/>
    <x v="1"/>
    <x v="1"/>
    <x v="2"/>
    <x v="13"/>
    <n v="-0.25"/>
    <x v="53"/>
    <x v="9"/>
    <x v="4"/>
    <n v="141"/>
    <n v="564555.60899999901"/>
    <n v="2.498E-4"/>
    <n v="2.3396094046988299E-3"/>
    <n v="5.60089686098654E-2"/>
    <s v="NaN"/>
    <s v="NaN"/>
  </r>
  <r>
    <n v="9176"/>
    <x v="1"/>
    <x v="1"/>
    <x v="2"/>
    <x v="13"/>
    <n v="-0.25"/>
    <x v="53"/>
    <x v="9"/>
    <x v="21"/>
    <n v="66"/>
    <n v="348310.337"/>
    <n v="1.895E-4"/>
    <n v="1.0951363170930699E-3"/>
    <n v="4.24887892376681E-2"/>
    <s v="NaN"/>
    <s v="NaN"/>
  </r>
  <r>
    <n v="9179"/>
    <x v="1"/>
    <x v="1"/>
    <x v="2"/>
    <x v="13"/>
    <n v="-0.25"/>
    <x v="53"/>
    <x v="9"/>
    <x v="21"/>
    <n v="58"/>
    <n v="693416.06700000004"/>
    <n v="8.3640000000000006E-5"/>
    <n v="9.6239252108178803E-4"/>
    <n v="1.8753363228699499E-2"/>
    <s v="NaN"/>
    <s v="NaN"/>
  </r>
  <r>
    <n v="9181"/>
    <x v="1"/>
    <x v="1"/>
    <x v="2"/>
    <x v="13"/>
    <n v="-0.25"/>
    <x v="53"/>
    <x v="9"/>
    <x v="21"/>
    <n v="6"/>
    <n v="305931.13199999998"/>
    <n v="1.961E-5"/>
    <n v="9.9557847008460896E-5"/>
    <n v="4.39686098654708E-3"/>
    <s v="NaN"/>
    <s v="NaN"/>
  </r>
  <r>
    <n v="9249"/>
    <x v="1"/>
    <x v="1"/>
    <x v="2"/>
    <x v="13"/>
    <n v="-0.25"/>
    <x v="53"/>
    <x v="9"/>
    <x v="2"/>
    <n v="273"/>
    <n v="764033.04799999995"/>
    <n v="3.5730000000000001E-4"/>
    <n v="4.5298820388849697E-3"/>
    <n v="8.0112107623318302E-2"/>
    <s v="NaN"/>
    <s v="NaN"/>
  </r>
  <r>
    <n v="9250"/>
    <x v="1"/>
    <x v="1"/>
    <x v="2"/>
    <x v="13"/>
    <n v="-0.25"/>
    <x v="53"/>
    <x v="9"/>
    <x v="2"/>
    <n v="232"/>
    <n v="469044.61800000002"/>
    <n v="4.9459999999999999E-4"/>
    <n v="3.8495700843271499E-3"/>
    <n v="0.110896860986547"/>
    <s v="NaN"/>
    <s v="NaN"/>
  </r>
  <r>
    <n v="9252"/>
    <x v="1"/>
    <x v="1"/>
    <x v="2"/>
    <x v="13"/>
    <n v="-0.25"/>
    <x v="53"/>
    <x v="9"/>
    <x v="2"/>
    <n v="164"/>
    <n v="771110.62199999997"/>
    <n v="2.1269999999999999E-4"/>
    <n v="2.7212478182312601E-3"/>
    <n v="4.7690582959641202E-2"/>
    <s v="NaN"/>
    <s v="NaN"/>
  </r>
  <r>
    <n v="14857"/>
    <x v="0"/>
    <x v="1"/>
    <x v="2"/>
    <x v="14"/>
    <n v="-0.52999999999999903"/>
    <x v="53"/>
    <x v="9"/>
    <x v="3"/>
    <n v="7"/>
    <n v="652844.27399999998"/>
    <s v="NaN"/>
    <s v="NaN"/>
    <s v="NaN"/>
    <n v="10.7223120103524"/>
    <n v="3.4491254003449101E-2"/>
  </r>
  <r>
    <n v="14858"/>
    <x v="0"/>
    <x v="1"/>
    <x v="2"/>
    <x v="14"/>
    <n v="-0.52999999999999903"/>
    <x v="53"/>
    <x v="9"/>
    <x v="3"/>
    <n v="2"/>
    <n v="361955.92800000001"/>
    <s v="NaN"/>
    <s v="NaN"/>
    <s v="NaN"/>
    <n v="5.5255345893934296"/>
    <n v="9.8546440009854592E-3"/>
  </r>
  <r>
    <n v="14860"/>
    <x v="0"/>
    <x v="1"/>
    <x v="2"/>
    <x v="14"/>
    <n v="-0.52999999999999903"/>
    <x v="53"/>
    <x v="9"/>
    <x v="3"/>
    <n v="4"/>
    <n v="645312.67799999996"/>
    <s v="NaN"/>
    <s v="NaN"/>
    <s v="NaN"/>
    <n v="6.19854550571839"/>
    <n v="1.9709288001970901E-2"/>
  </r>
  <r>
    <n v="14948"/>
    <x v="0"/>
    <x v="1"/>
    <x v="2"/>
    <x v="14"/>
    <n v="-0.52999999999999903"/>
    <x v="53"/>
    <x v="9"/>
    <x v="4"/>
    <n v="5"/>
    <n v="520325.79100000003"/>
    <s v="NaN"/>
    <s v="NaN"/>
    <s v="NaN"/>
    <n v="9.6093641454724601"/>
    <n v="2.4636610002463599E-2"/>
  </r>
  <r>
    <n v="14949"/>
    <x v="0"/>
    <x v="1"/>
    <x v="2"/>
    <x v="14"/>
    <n v="-0.52999999999999903"/>
    <x v="53"/>
    <x v="9"/>
    <x v="4"/>
    <n v="0"/>
    <n v="339976.84700000001"/>
    <s v="NaN"/>
    <s v="NaN"/>
    <s v="NaN"/>
    <n v="0"/>
    <n v="0"/>
  </r>
  <r>
    <n v="14951"/>
    <x v="0"/>
    <x v="1"/>
    <x v="2"/>
    <x v="14"/>
    <n v="-0.52999999999999903"/>
    <x v="53"/>
    <x v="9"/>
    <x v="4"/>
    <n v="2"/>
    <n v="567315.89500000002"/>
    <s v="NaN"/>
    <s v="NaN"/>
    <s v="NaN"/>
    <n v="3.5253727555086298"/>
    <n v="9.8546440009854592E-3"/>
  </r>
  <r>
    <n v="14989"/>
    <x v="0"/>
    <x v="1"/>
    <x v="2"/>
    <x v="14"/>
    <n v="-0.52999999999999903"/>
    <x v="53"/>
    <x v="9"/>
    <x v="0"/>
    <n v="18"/>
    <n v="848422.81799999997"/>
    <s v="NaN"/>
    <s v="NaN"/>
    <s v="NaN"/>
    <n v="21.215836748039901"/>
    <n v="8.8691796008869103E-2"/>
  </r>
  <r>
    <n v="14990"/>
    <x v="0"/>
    <x v="1"/>
    <x v="2"/>
    <x v="14"/>
    <n v="-0.52999999999999903"/>
    <x v="53"/>
    <x v="9"/>
    <x v="0"/>
    <n v="1"/>
    <n v="291840.196"/>
    <s v="NaN"/>
    <s v="NaN"/>
    <s v="NaN"/>
    <n v="3.4265327864568698"/>
    <n v="4.9273220004927296E-3"/>
  </r>
  <r>
    <n v="14991"/>
    <x v="0"/>
    <x v="1"/>
    <x v="2"/>
    <x v="14"/>
    <n v="-0.52999999999999903"/>
    <x v="53"/>
    <x v="9"/>
    <x v="0"/>
    <n v="1"/>
    <n v="507432.55"/>
    <s v="NaN"/>
    <s v="NaN"/>
    <s v="NaN"/>
    <n v="1.9707052691042299"/>
    <n v="4.9273220004927296E-3"/>
  </r>
  <r>
    <n v="14993"/>
    <x v="0"/>
    <x v="1"/>
    <x v="2"/>
    <x v="14"/>
    <n v="-0.52999999999999903"/>
    <x v="53"/>
    <x v="9"/>
    <x v="0"/>
    <n v="1"/>
    <n v="824155.63599999901"/>
    <s v="NaN"/>
    <s v="NaN"/>
    <s v="NaN"/>
    <n v="1.2133630546451701"/>
    <n v="4.9273220004927296E-3"/>
  </r>
  <r>
    <n v="15067"/>
    <x v="0"/>
    <x v="1"/>
    <x v="2"/>
    <x v="14"/>
    <n v="-0.52999999999999903"/>
    <x v="53"/>
    <x v="9"/>
    <x v="20"/>
    <n v="10"/>
    <n v="519150.95500000002"/>
    <s v="NaN"/>
    <s v="NaN"/>
    <s v="NaN"/>
    <n v="19.262220176403201"/>
    <n v="4.9273220004927301E-2"/>
  </r>
  <r>
    <n v="15216"/>
    <x v="0"/>
    <x v="1"/>
    <x v="2"/>
    <x v="14"/>
    <n v="-0.52999999999999903"/>
    <x v="53"/>
    <x v="9"/>
    <x v="15"/>
    <n v="12"/>
    <n v="636747.69200000004"/>
    <s v="NaN"/>
    <s v="NaN"/>
    <s v="NaN"/>
    <n v="18.845769133938198"/>
    <n v="5.9127864005912703E-2"/>
  </r>
  <r>
    <n v="15242"/>
    <x v="0"/>
    <x v="1"/>
    <x v="2"/>
    <x v="14"/>
    <n v="-0.52999999999999903"/>
    <x v="53"/>
    <x v="9"/>
    <x v="5"/>
    <n v="12"/>
    <n v="686786.37899999996"/>
    <s v="NaN"/>
    <s v="NaN"/>
    <s v="NaN"/>
    <n v="17.472681996798798"/>
    <n v="5.9127864005912703E-2"/>
  </r>
  <r>
    <n v="15243"/>
    <x v="0"/>
    <x v="1"/>
    <x v="2"/>
    <x v="14"/>
    <n v="-0.52999999999999903"/>
    <x v="53"/>
    <x v="9"/>
    <x v="5"/>
    <n v="3"/>
    <n v="442878.152"/>
    <s v="NaN"/>
    <s v="NaN"/>
    <s v="NaN"/>
    <n v="6.77387219589012"/>
    <n v="1.4781966001478099E-2"/>
  </r>
  <r>
    <n v="15245"/>
    <x v="0"/>
    <x v="1"/>
    <x v="2"/>
    <x v="14"/>
    <n v="-0.52999999999999903"/>
    <x v="53"/>
    <x v="9"/>
    <x v="5"/>
    <n v="5"/>
    <n v="547084.09100000001"/>
    <s v="NaN"/>
    <s v="NaN"/>
    <s v="NaN"/>
    <n v="9.1393628187224998"/>
    <n v="2.4636610002463599E-2"/>
  </r>
  <r>
    <n v="15394"/>
    <x v="0"/>
    <x v="1"/>
    <x v="2"/>
    <x v="14"/>
    <n v="-0.52999999999999903"/>
    <x v="53"/>
    <x v="9"/>
    <x v="21"/>
    <n v="37"/>
    <n v="570228.022999999"/>
    <s v="NaN"/>
    <s v="NaN"/>
    <s v="NaN"/>
    <n v="64.886323554112593"/>
    <n v="0.18231091401823099"/>
  </r>
  <r>
    <n v="15399"/>
    <x v="0"/>
    <x v="1"/>
    <x v="2"/>
    <x v="14"/>
    <n v="-0.52999999999999903"/>
    <x v="53"/>
    <x v="9"/>
    <x v="21"/>
    <n v="3"/>
    <n v="868852.647"/>
    <s v="NaN"/>
    <s v="NaN"/>
    <s v="NaN"/>
    <n v="3.4528294416302701"/>
    <n v="1.4781966001478099E-2"/>
  </r>
  <r>
    <n v="15400"/>
    <x v="0"/>
    <x v="1"/>
    <x v="2"/>
    <x v="14"/>
    <n v="-0.52999999999999903"/>
    <x v="53"/>
    <x v="9"/>
    <x v="21"/>
    <n v="9"/>
    <n v="1092184.6059999999"/>
    <s v="NaN"/>
    <s v="NaN"/>
    <s v="NaN"/>
    <n v="8.2403651823673396"/>
    <n v="4.4345898004434503E-2"/>
  </r>
  <r>
    <n v="15407"/>
    <x v="0"/>
    <x v="1"/>
    <x v="2"/>
    <x v="14"/>
    <n v="-0.52999999999999903"/>
    <x v="53"/>
    <x v="9"/>
    <x v="19"/>
    <n v="14"/>
    <n v="571620.853"/>
    <s v="NaN"/>
    <s v="NaN"/>
    <s v="NaN"/>
    <n v="24.4917587007624"/>
    <n v="6.8982508006898202E-2"/>
  </r>
  <r>
    <n v="15575"/>
    <x v="0"/>
    <x v="1"/>
    <x v="2"/>
    <x v="14"/>
    <n v="-0.52999999999999903"/>
    <x v="53"/>
    <x v="9"/>
    <x v="22"/>
    <n v="3"/>
    <n v="493301.239"/>
    <s v="NaN"/>
    <s v="NaN"/>
    <s v="NaN"/>
    <n v="6.0814767181235405"/>
    <n v="1.4781966001478099E-2"/>
  </r>
  <r>
    <n v="15660"/>
    <x v="0"/>
    <x v="1"/>
    <x v="2"/>
    <x v="15"/>
    <n v="-0.2"/>
    <x v="53"/>
    <x v="9"/>
    <x v="84"/>
    <n v="2"/>
    <n v="380403.84499999997"/>
    <s v="NaN"/>
    <s v="NaN"/>
    <s v="NaN"/>
    <n v="5.2575704117817201"/>
    <n v="1.8937600606003201E-2"/>
  </r>
  <r>
    <n v="15661"/>
    <x v="0"/>
    <x v="1"/>
    <x v="2"/>
    <x v="15"/>
    <n v="-0.2"/>
    <x v="53"/>
    <x v="9"/>
    <x v="84"/>
    <n v="0"/>
    <n v="253476.649"/>
    <s v="NaN"/>
    <s v="NaN"/>
    <s v="NaN"/>
    <n v="0"/>
    <n v="0"/>
  </r>
  <r>
    <n v="15664"/>
    <x v="0"/>
    <x v="1"/>
    <x v="2"/>
    <x v="15"/>
    <n v="-0.2"/>
    <x v="53"/>
    <x v="9"/>
    <x v="24"/>
    <n v="7"/>
    <n v="337890.09899999999"/>
    <s v="NaN"/>
    <s v="NaN"/>
    <s v="NaN"/>
    <n v="20.716795255962698"/>
    <n v="6.6281602121011196E-2"/>
  </r>
  <r>
    <n v="15666"/>
    <x v="0"/>
    <x v="1"/>
    <x v="2"/>
    <x v="15"/>
    <n v="-0.2"/>
    <x v="53"/>
    <x v="9"/>
    <x v="24"/>
    <n v="2"/>
    <n v="393979.35600000003"/>
    <s v="NaN"/>
    <s v="NaN"/>
    <s v="NaN"/>
    <n v="5.0764081151500697"/>
    <n v="1.8937600606003201E-2"/>
  </r>
  <r>
    <n v="15667"/>
    <x v="0"/>
    <x v="1"/>
    <x v="2"/>
    <x v="15"/>
    <n v="-0.2"/>
    <x v="53"/>
    <x v="9"/>
    <x v="24"/>
    <n v="1"/>
    <n v="404998.85"/>
    <s v="NaN"/>
    <s v="NaN"/>
    <s v="NaN"/>
    <n v="2.4691428136153903"/>
    <n v="9.4688003030016094E-3"/>
  </r>
  <r>
    <n v="15718"/>
    <x v="0"/>
    <x v="1"/>
    <x v="2"/>
    <x v="15"/>
    <n v="-0.2"/>
    <x v="53"/>
    <x v="9"/>
    <x v="4"/>
    <n v="6"/>
    <n v="703064.34499999997"/>
    <s v="NaN"/>
    <s v="NaN"/>
    <s v="NaN"/>
    <n v="8.5340695238925797"/>
    <n v="5.6812801818009601E-2"/>
  </r>
  <r>
    <n v="15719"/>
    <x v="0"/>
    <x v="1"/>
    <x v="2"/>
    <x v="15"/>
    <n v="-0.2"/>
    <x v="53"/>
    <x v="9"/>
    <x v="4"/>
    <n v="1"/>
    <n v="380340.61099999998"/>
    <s v="NaN"/>
    <s v="NaN"/>
    <s v="NaN"/>
    <n v="2.6292222578356199"/>
    <n v="9.4688003030016094E-3"/>
  </r>
  <r>
    <n v="15770"/>
    <x v="0"/>
    <x v="1"/>
    <x v="2"/>
    <x v="15"/>
    <n v="-0.2"/>
    <x v="53"/>
    <x v="9"/>
    <x v="0"/>
    <n v="2"/>
    <n v="480417.98300000001"/>
    <s v="NaN"/>
    <s v="NaN"/>
    <s v="NaN"/>
    <n v="4.1630414988025093"/>
    <n v="1.8937600606003201E-2"/>
  </r>
  <r>
    <n v="15772"/>
    <x v="0"/>
    <x v="1"/>
    <x v="2"/>
    <x v="15"/>
    <n v="-0.2"/>
    <x v="53"/>
    <x v="9"/>
    <x v="0"/>
    <n v="1"/>
    <n v="475595.49900000001"/>
    <s v="NaN"/>
    <s v="NaN"/>
    <s v="NaN"/>
    <n v="2.1026271318854501"/>
    <n v="9.4688003030016094E-3"/>
  </r>
  <r>
    <n v="15870"/>
    <x v="0"/>
    <x v="1"/>
    <x v="2"/>
    <x v="15"/>
    <n v="-0.2"/>
    <x v="53"/>
    <x v="9"/>
    <x v="3"/>
    <n v="7"/>
    <n v="578275.48199999996"/>
    <s v="NaN"/>
    <s v="NaN"/>
    <s v="NaN"/>
    <n v="12.1049572701752"/>
    <n v="6.6281602121011196E-2"/>
  </r>
  <r>
    <n v="15871"/>
    <x v="0"/>
    <x v="1"/>
    <x v="2"/>
    <x v="15"/>
    <n v="-0.2"/>
    <x v="53"/>
    <x v="9"/>
    <x v="3"/>
    <n v="0"/>
    <n v="394511.859"/>
    <s v="NaN"/>
    <s v="NaN"/>
    <s v="NaN"/>
    <n v="0"/>
    <n v="0"/>
  </r>
  <r>
    <n v="15873"/>
    <x v="0"/>
    <x v="1"/>
    <x v="2"/>
    <x v="15"/>
    <n v="-0.2"/>
    <x v="53"/>
    <x v="9"/>
    <x v="3"/>
    <n v="6"/>
    <n v="600073.179"/>
    <s v="NaN"/>
    <s v="NaN"/>
    <s v="NaN"/>
    <n v="9.9987804987364708"/>
    <n v="5.6812801818009601E-2"/>
  </r>
  <r>
    <n v="15887"/>
    <x v="0"/>
    <x v="1"/>
    <x v="2"/>
    <x v="15"/>
    <n v="-0.2"/>
    <x v="53"/>
    <x v="9"/>
    <x v="64"/>
    <n v="0"/>
    <n v="278314.60800000001"/>
    <s v="NaN"/>
    <s v="NaN"/>
    <s v="NaN"/>
    <n v="0"/>
    <n v="0"/>
  </r>
  <r>
    <n v="15888"/>
    <x v="0"/>
    <x v="1"/>
    <x v="2"/>
    <x v="15"/>
    <n v="-0.2"/>
    <x v="53"/>
    <x v="9"/>
    <x v="64"/>
    <n v="0"/>
    <n v="495604.31699999998"/>
    <s v="NaN"/>
    <s v="NaN"/>
    <s v="NaN"/>
    <n v="0"/>
    <n v="0"/>
  </r>
  <r>
    <n v="15934"/>
    <x v="0"/>
    <x v="1"/>
    <x v="2"/>
    <x v="15"/>
    <n v="-0.2"/>
    <x v="53"/>
    <x v="9"/>
    <x v="5"/>
    <n v="23"/>
    <n v="793679.79599999997"/>
    <s v="NaN"/>
    <s v="NaN"/>
    <s v="NaN"/>
    <n v="28.978941023717297"/>
    <n v="0.217782406969037"/>
  </r>
  <r>
    <n v="15935"/>
    <x v="0"/>
    <x v="1"/>
    <x v="2"/>
    <x v="15"/>
    <n v="-0.2"/>
    <x v="53"/>
    <x v="9"/>
    <x v="5"/>
    <n v="2"/>
    <n v="442878.152"/>
    <s v="NaN"/>
    <s v="NaN"/>
    <s v="NaN"/>
    <n v="4.5159147972600806"/>
    <n v="1.8937600606003201E-2"/>
  </r>
  <r>
    <n v="15937"/>
    <x v="0"/>
    <x v="1"/>
    <x v="2"/>
    <x v="15"/>
    <n v="-0.2"/>
    <x v="53"/>
    <x v="9"/>
    <x v="5"/>
    <n v="1"/>
    <n v="748473.57900000003"/>
    <s v="NaN"/>
    <s v="NaN"/>
    <s v="NaN"/>
    <n v="1.33605250480057"/>
    <n v="9.4688003030016094E-3"/>
  </r>
  <r>
    <n v="15959"/>
    <x v="0"/>
    <x v="1"/>
    <x v="2"/>
    <x v="15"/>
    <n v="-0.2"/>
    <x v="53"/>
    <x v="9"/>
    <x v="20"/>
    <n v="22"/>
    <n v="683381.68500000006"/>
    <s v="NaN"/>
    <s v="NaN"/>
    <s v="NaN"/>
    <n v="32.192844032687198"/>
    <n v="0.20831360666603499"/>
  </r>
  <r>
    <n v="15997"/>
    <x v="0"/>
    <x v="1"/>
    <x v="2"/>
    <x v="15"/>
    <n v="-0.2"/>
    <x v="53"/>
    <x v="9"/>
    <x v="21"/>
    <n v="13"/>
    <n v="550711.77099999995"/>
    <s v="NaN"/>
    <s v="NaN"/>
    <s v="NaN"/>
    <n v="23.605814664891099"/>
    <n v="0.12309440393902001"/>
  </r>
  <r>
    <n v="16002"/>
    <x v="0"/>
    <x v="1"/>
    <x v="2"/>
    <x v="15"/>
    <n v="-0.2"/>
    <x v="53"/>
    <x v="9"/>
    <x v="21"/>
    <n v="2"/>
    <n v="582364.11"/>
    <s v="NaN"/>
    <s v="NaN"/>
    <s v="NaN"/>
    <n v="3.4342775690624201"/>
    <n v="1.8937600606003201E-2"/>
  </r>
  <r>
    <n v="16003"/>
    <x v="0"/>
    <x v="1"/>
    <x v="2"/>
    <x v="15"/>
    <n v="-0.2"/>
    <x v="53"/>
    <x v="9"/>
    <x v="21"/>
    <n v="8"/>
    <n v="1092184.6059999999"/>
    <s v="NaN"/>
    <s v="NaN"/>
    <s v="NaN"/>
    <n v="7.32476905099319"/>
    <n v="7.5750402424012805E-2"/>
  </r>
  <r>
    <n v="16016"/>
    <x v="0"/>
    <x v="1"/>
    <x v="2"/>
    <x v="15"/>
    <n v="-0.2"/>
    <x v="53"/>
    <x v="9"/>
    <x v="15"/>
    <n v="6"/>
    <n v="568427.49600000004"/>
    <s v="NaN"/>
    <s v="NaN"/>
    <s v="NaN"/>
    <n v="10.5554359038254"/>
    <n v="5.6812801818009601E-2"/>
  </r>
  <r>
    <n v="16047"/>
    <x v="0"/>
    <x v="1"/>
    <x v="2"/>
    <x v="15"/>
    <n v="-0.2"/>
    <x v="53"/>
    <x v="9"/>
    <x v="2"/>
    <n v="7"/>
    <n v="648675.77"/>
    <s v="NaN"/>
    <s v="NaN"/>
    <s v="NaN"/>
    <n v="10.791215463466401"/>
    <n v="6.6281602121011196E-2"/>
  </r>
  <r>
    <n v="16048"/>
    <x v="0"/>
    <x v="1"/>
    <x v="2"/>
    <x v="15"/>
    <n v="-0.2"/>
    <x v="53"/>
    <x v="9"/>
    <x v="2"/>
    <n v="0"/>
    <n v="398226.071"/>
    <s v="NaN"/>
    <s v="NaN"/>
    <s v="NaN"/>
    <n v="0"/>
    <n v="0"/>
  </r>
  <r>
    <n v="16049"/>
    <x v="0"/>
    <x v="1"/>
    <x v="2"/>
    <x v="15"/>
    <n v="-0.2"/>
    <x v="53"/>
    <x v="9"/>
    <x v="2"/>
    <n v="2"/>
    <n v="455323.75699999998"/>
    <s v="NaN"/>
    <s v="NaN"/>
    <s v="NaN"/>
    <n v="4.3924789103415902"/>
    <n v="1.8937600606003201E-2"/>
  </r>
  <r>
    <n v="16056"/>
    <x v="0"/>
    <x v="1"/>
    <x v="2"/>
    <x v="15"/>
    <n v="-0.2"/>
    <x v="53"/>
    <x v="9"/>
    <x v="19"/>
    <n v="62"/>
    <n v="683381.68500000006"/>
    <s v="NaN"/>
    <s v="NaN"/>
    <s v="NaN"/>
    <n v="90.725287728482201"/>
    <n v="0.58706561878609897"/>
  </r>
  <r>
    <n v="16152"/>
    <x v="0"/>
    <x v="1"/>
    <x v="2"/>
    <x v="15"/>
    <n v="-0.2"/>
    <x v="53"/>
    <x v="9"/>
    <x v="23"/>
    <n v="7"/>
    <n v="454654.799"/>
    <s v="NaN"/>
    <s v="NaN"/>
    <s v="NaN"/>
    <n v="15.396296300833702"/>
    <n v="6.6281602121011196E-2"/>
  </r>
  <r>
    <n v="16197"/>
    <x v="0"/>
    <x v="1"/>
    <x v="2"/>
    <x v="15"/>
    <n v="-0.2"/>
    <x v="53"/>
    <x v="9"/>
    <x v="0"/>
    <n v="10"/>
    <n v="408563.29499999998"/>
    <s v="NaN"/>
    <s v="NaN"/>
    <s v="NaN"/>
    <n v="24.476011727876799"/>
    <n v="9.4688003030016094E-2"/>
  </r>
  <r>
    <n v="16199"/>
    <x v="0"/>
    <x v="1"/>
    <x v="2"/>
    <x v="15"/>
    <n v="-0.2"/>
    <x v="53"/>
    <x v="9"/>
    <x v="0"/>
    <n v="2"/>
    <n v="450221.70799999998"/>
    <s v="NaN"/>
    <s v="NaN"/>
    <s v="NaN"/>
    <n v="4.4422558141065895"/>
    <n v="1.8937600606003201E-2"/>
  </r>
  <r>
    <n v="16211"/>
    <x v="0"/>
    <x v="1"/>
    <x v="2"/>
    <x v="15"/>
    <n v="-0.2"/>
    <x v="53"/>
    <x v="9"/>
    <x v="22"/>
    <n v="7"/>
    <n v="454654.799"/>
    <s v="NaN"/>
    <s v="NaN"/>
    <s v="NaN"/>
    <n v="15.396296300833702"/>
    <n v="6.6281602121011196E-2"/>
  </r>
  <r>
    <n v="16237"/>
    <x v="0"/>
    <x v="1"/>
    <x v="2"/>
    <x v="15"/>
    <n v="-0.2"/>
    <x v="53"/>
    <x v="9"/>
    <x v="1"/>
    <n v="12"/>
    <n v="479567.64199999999"/>
    <s v="NaN"/>
    <s v="NaN"/>
    <s v="NaN"/>
    <n v="25.0225389476965"/>
    <n v="0.11362560363601901"/>
  </r>
  <r>
    <n v="16239"/>
    <x v="0"/>
    <x v="1"/>
    <x v="2"/>
    <x v="15"/>
    <n v="-0.2"/>
    <x v="53"/>
    <x v="9"/>
    <x v="1"/>
    <n v="4"/>
    <n v="500293.67599999998"/>
    <s v="NaN"/>
    <s v="NaN"/>
    <s v="NaN"/>
    <n v="7.9953039422389098"/>
    <n v="3.7875201212006403E-2"/>
  </r>
  <r>
    <n v="16240"/>
    <x v="0"/>
    <x v="1"/>
    <x v="2"/>
    <x v="15"/>
    <n v="-0.2"/>
    <x v="53"/>
    <x v="9"/>
    <x v="1"/>
    <n v="2"/>
    <n v="319561.995"/>
    <s v="NaN"/>
    <s v="NaN"/>
    <s v="NaN"/>
    <n v="6.2585665107016197"/>
    <n v="1.8937600606003201E-2"/>
  </r>
  <r>
    <n v="611"/>
    <x v="1"/>
    <x v="1"/>
    <x v="0"/>
    <x v="1"/>
    <n v="1.65"/>
    <x v="54"/>
    <x v="8"/>
    <x v="81"/>
    <n v="34988"/>
    <n v="554277.348999999"/>
    <n v="6.3E-2"/>
    <n v="8.5900492769006603E-2"/>
    <n v="12.804878048780401"/>
    <s v="NaN"/>
    <s v="NaN"/>
  </r>
  <r>
    <n v="616"/>
    <x v="1"/>
    <x v="1"/>
    <x v="0"/>
    <x v="1"/>
    <n v="1.65"/>
    <x v="54"/>
    <x v="8"/>
    <x v="83"/>
    <n v="59600"/>
    <n v="722906.28599999996"/>
    <n v="8.1999999999999906E-2"/>
    <n v="0.14632643675067999"/>
    <n v="16.6666666666666"/>
    <s v="NaN"/>
    <s v="NaN"/>
  </r>
  <r>
    <n v="627"/>
    <x v="1"/>
    <x v="1"/>
    <x v="0"/>
    <x v="1"/>
    <n v="1.65"/>
    <x v="54"/>
    <x v="8"/>
    <x v="85"/>
    <n v="25292"/>
    <n v="970425.380999999"/>
    <n v="2.5999999999999999E-2"/>
    <n v="6.20954402399026E-2"/>
    <n v="5.2845528455284496"/>
    <s v="NaN"/>
    <s v="NaN"/>
  </r>
  <r>
    <n v="636"/>
    <x v="1"/>
    <x v="1"/>
    <x v="0"/>
    <x v="1"/>
    <n v="1.65"/>
    <x v="54"/>
    <x v="8"/>
    <x v="86"/>
    <n v="5857"/>
    <n v="467182.614"/>
    <n v="1.2999999999999999E-2"/>
    <n v="1.4379764094777399E-2"/>
    <n v="2.6422764227642199"/>
    <s v="NaN"/>
    <s v="NaN"/>
  </r>
  <r>
    <n v="644"/>
    <x v="1"/>
    <x v="1"/>
    <x v="0"/>
    <x v="1"/>
    <n v="1.65"/>
    <x v="54"/>
    <x v="8"/>
    <x v="89"/>
    <n v="1537"/>
    <n v="204620.48899999901"/>
    <n v="8.0000000000000002E-3"/>
    <n v="3.7735525719093102E-3"/>
    <n v="1.6260162601626"/>
    <s v="NaN"/>
    <s v="NaN"/>
  </r>
  <r>
    <n v="9399"/>
    <x v="0"/>
    <x v="1"/>
    <x v="0"/>
    <x v="18"/>
    <n v="2"/>
    <x v="54"/>
    <x v="8"/>
    <x v="88"/>
    <n v="2"/>
    <n v="270944.42700000003"/>
    <s v="NaN"/>
    <s v="NaN"/>
    <s v="NaN"/>
    <n v="7.3815875164688194"/>
    <n v="1.17068602200889E-2"/>
  </r>
  <r>
    <n v="9501"/>
    <x v="0"/>
    <x v="1"/>
    <x v="0"/>
    <x v="18"/>
    <n v="2"/>
    <x v="54"/>
    <x v="8"/>
    <x v="83"/>
    <n v="8"/>
    <n v="627725.08700000006"/>
    <s v="NaN"/>
    <s v="NaN"/>
    <s v="NaN"/>
    <n v="12.744432500273801"/>
    <n v="4.68274408803558E-2"/>
  </r>
  <r>
    <n v="9858"/>
    <x v="0"/>
    <x v="1"/>
    <x v="0"/>
    <x v="18"/>
    <n v="2"/>
    <x v="54"/>
    <x v="8"/>
    <x v="87"/>
    <n v="13"/>
    <n v="522237.81099999999"/>
    <s v="NaN"/>
    <s v="NaN"/>
    <s v="NaN"/>
    <n v="24.8928739478038"/>
    <n v="7.6094591430578298E-2"/>
  </r>
  <r>
    <n v="9892"/>
    <x v="0"/>
    <x v="1"/>
    <x v="0"/>
    <x v="18"/>
    <n v="2"/>
    <x v="54"/>
    <x v="8"/>
    <x v="85"/>
    <n v="1"/>
    <n v="426874.75799999997"/>
    <s v="NaN"/>
    <s v="NaN"/>
    <s v="NaN"/>
    <n v="2.34260747739035"/>
    <n v="5.8534301100444802E-3"/>
  </r>
  <r>
    <n v="10528"/>
    <x v="0"/>
    <x v="1"/>
    <x v="0"/>
    <x v="19"/>
    <n v="1.5899999999999901"/>
    <x v="54"/>
    <x v="8"/>
    <x v="80"/>
    <n v="5"/>
    <n v="258919.83300000001"/>
    <s v="NaN"/>
    <s v="NaN"/>
    <s v="NaN"/>
    <n v="19.310996543088301"/>
    <n v="1.84026499815973E-2"/>
  </r>
  <r>
    <n v="10529"/>
    <x v="0"/>
    <x v="1"/>
    <x v="0"/>
    <x v="19"/>
    <n v="1.5899999999999901"/>
    <x v="54"/>
    <x v="8"/>
    <x v="86"/>
    <n v="5"/>
    <n v="334130.95699999999"/>
    <s v="NaN"/>
    <s v="NaN"/>
    <s v="NaN"/>
    <n v="14.964192617447202"/>
    <n v="1.84026499815973E-2"/>
  </r>
  <r>
    <n v="1698"/>
    <x v="1"/>
    <x v="1"/>
    <x v="0"/>
    <x v="20"/>
    <n v="1.95"/>
    <x v="54"/>
    <x v="8"/>
    <x v="83"/>
    <n v="12204"/>
    <n v="935332.598"/>
    <n v="3.0000000000000001E-3"/>
    <n v="5.07894251456096E-2"/>
    <n v="2.8037383177569999"/>
    <s v="NaN"/>
    <s v="NaN"/>
  </r>
  <r>
    <n v="1709"/>
    <x v="1"/>
    <x v="1"/>
    <x v="0"/>
    <x v="20"/>
    <n v="1.95"/>
    <x v="54"/>
    <x v="8"/>
    <x v="85"/>
    <n v="36352"/>
    <n v="594795.01399999997"/>
    <n v="1.4999999999999999E-2"/>
    <n v="0.15128623261989499"/>
    <n v="14.018691588785"/>
    <s v="NaN"/>
    <s v="NaN"/>
  </r>
  <r>
    <n v="1718"/>
    <x v="1"/>
    <x v="1"/>
    <x v="0"/>
    <x v="20"/>
    <n v="1.95"/>
    <x v="54"/>
    <x v="8"/>
    <x v="86"/>
    <n v="15508"/>
    <n v="747684.95"/>
    <n v="5.0000000000000001E-3"/>
    <n v="6.4539692326951295E-2"/>
    <n v="4.6728971962616797"/>
    <s v="NaN"/>
    <s v="NaN"/>
  </r>
  <r>
    <n v="1726"/>
    <x v="1"/>
    <x v="1"/>
    <x v="0"/>
    <x v="20"/>
    <n v="1.95"/>
    <x v="54"/>
    <x v="8"/>
    <x v="89"/>
    <n v="7684"/>
    <n v="469980.73"/>
    <n v="4.0000000000000001E-3"/>
    <n v="3.1978526943532003E-2"/>
    <n v="3.73831775700934"/>
    <s v="NaN"/>
    <s v="NaN"/>
  </r>
  <r>
    <n v="2852"/>
    <x v="1"/>
    <x v="1"/>
    <x v="0"/>
    <x v="21"/>
    <n v="1.95"/>
    <x v="54"/>
    <x v="8"/>
    <x v="80"/>
    <n v="942"/>
    <n v="329851.58100000001"/>
    <n v="3.0000000000000001E-3"/>
    <n v="2.0295774938901999E-3"/>
    <n v="0.35046728971962599"/>
    <s v="NaN"/>
    <s v="NaN"/>
  </r>
  <r>
    <n v="2863"/>
    <x v="1"/>
    <x v="1"/>
    <x v="0"/>
    <x v="21"/>
    <n v="1.95"/>
    <x v="54"/>
    <x v="8"/>
    <x v="83"/>
    <n v="22346"/>
    <n v="329851.58100000001"/>
    <n v="6.8000000000000005E-2"/>
    <n v="4.8145370146996297E-2"/>
    <n v="7.94392523364486"/>
    <s v="NaN"/>
    <s v="NaN"/>
  </r>
  <r>
    <n v="2869"/>
    <x v="1"/>
    <x v="1"/>
    <x v="0"/>
    <x v="21"/>
    <n v="1.95"/>
    <x v="54"/>
    <x v="8"/>
    <x v="87"/>
    <n v="87693"/>
    <n v="424726.74699999997"/>
    <n v="0.20599999999999999"/>
    <n v="0.18893815198695699"/>
    <n v="24.065420560747601"/>
    <s v="NaN"/>
    <s v="NaN"/>
  </r>
  <r>
    <n v="2879"/>
    <x v="1"/>
    <x v="1"/>
    <x v="0"/>
    <x v="21"/>
    <n v="1.95"/>
    <x v="54"/>
    <x v="8"/>
    <x v="88"/>
    <n v="91318"/>
    <n v="341454.95199999999"/>
    <n v="0.26700000000000002"/>
    <n v="0.196748362618965"/>
    <n v="31.191588785046701"/>
    <s v="NaN"/>
    <s v="NaN"/>
  </r>
  <r>
    <n v="2883"/>
    <x v="1"/>
    <x v="1"/>
    <x v="0"/>
    <x v="21"/>
    <n v="1.95"/>
    <x v="54"/>
    <x v="8"/>
    <x v="85"/>
    <n v="52289"/>
    <n v="277236.33799999999"/>
    <n v="0.188999999999999"/>
    <n v="0.112658787237818"/>
    <n v="22.0794392523364"/>
    <s v="NaN"/>
    <s v="NaN"/>
  </r>
  <r>
    <n v="2888"/>
    <x v="1"/>
    <x v="1"/>
    <x v="0"/>
    <x v="21"/>
    <n v="1.95"/>
    <x v="54"/>
    <x v="8"/>
    <x v="86"/>
    <n v="4919"/>
    <n v="195919.43299999999"/>
    <n v="2.5000000000000001E-2"/>
    <n v="1.05981865100275E-2"/>
    <n v="2.9205607476635498"/>
    <s v="NaN"/>
    <s v="NaN"/>
  </r>
  <r>
    <n v="2892"/>
    <x v="1"/>
    <x v="1"/>
    <x v="0"/>
    <x v="21"/>
    <n v="1.95"/>
    <x v="54"/>
    <x v="8"/>
    <x v="89"/>
    <n v="5857"/>
    <n v="128497.879"/>
    <n v="4.5999999999999999E-2"/>
    <n v="1.26191458404617E-2"/>
    <n v="5.3738317757009302"/>
    <s v="NaN"/>
    <s v="NaN"/>
  </r>
  <r>
    <n v="2899"/>
    <x v="1"/>
    <x v="1"/>
    <x v="0"/>
    <x v="21"/>
    <n v="1.95"/>
    <x v="54"/>
    <x v="8"/>
    <x v="94"/>
    <n v="5904"/>
    <n v="54568.966999999997"/>
    <n v="0.108"/>
    <n v="1.27204092610698E-2"/>
    <n v="12.616822429906501"/>
    <s v="NaN"/>
    <s v="NaN"/>
  </r>
  <r>
    <n v="17781"/>
    <x v="0"/>
    <x v="0"/>
    <x v="1"/>
    <x v="2"/>
    <n v="0.125"/>
    <x v="54"/>
    <x v="8"/>
    <x v="87"/>
    <n v="2"/>
    <n v="460778.58899999998"/>
    <s v="NaN"/>
    <s v="NaN"/>
    <s v="NaN"/>
    <n v="4.34047945747756"/>
    <n v="8.0801551389786605E-3"/>
  </r>
  <r>
    <n v="18175"/>
    <x v="0"/>
    <x v="0"/>
    <x v="1"/>
    <x v="2"/>
    <n v="0.125"/>
    <x v="54"/>
    <x v="8"/>
    <x v="83"/>
    <n v="15"/>
    <n v="303864.78999999998"/>
    <s v="NaN"/>
    <s v="NaN"/>
    <s v="NaN"/>
    <n v="49.364060903535396"/>
    <n v="6.0601163542339999E-2"/>
  </r>
  <r>
    <n v="18454"/>
    <x v="0"/>
    <x v="0"/>
    <x v="1"/>
    <x v="2"/>
    <n v="0.125"/>
    <x v="54"/>
    <x v="8"/>
    <x v="81"/>
    <n v="14"/>
    <n v="492023.23100000003"/>
    <s v="NaN"/>
    <s v="NaN"/>
    <s v="NaN"/>
    <n v="28.453941029463302"/>
    <n v="5.6561085972850603E-2"/>
  </r>
  <r>
    <n v="18935"/>
    <x v="0"/>
    <x v="0"/>
    <x v="1"/>
    <x v="3"/>
    <n v="0.35"/>
    <x v="54"/>
    <x v="8"/>
    <x v="80"/>
    <n v="9"/>
    <n v="124665.72100000001"/>
    <s v="NaN"/>
    <s v="NaN"/>
    <s v="NaN"/>
    <n v="72.193060993887798"/>
    <n v="4.8154093097913298E-2"/>
  </r>
  <r>
    <n v="18937"/>
    <x v="0"/>
    <x v="0"/>
    <x v="1"/>
    <x v="3"/>
    <n v="0.35"/>
    <x v="54"/>
    <x v="8"/>
    <x v="87"/>
    <n v="12"/>
    <n v="118262.367"/>
    <s v="NaN"/>
    <s v="NaN"/>
    <s v="NaN"/>
    <n v="101.46930341754401"/>
    <n v="6.4205457463884397E-2"/>
  </r>
  <r>
    <n v="18938"/>
    <x v="0"/>
    <x v="0"/>
    <x v="1"/>
    <x v="3"/>
    <n v="0.35"/>
    <x v="54"/>
    <x v="8"/>
    <x v="87"/>
    <n v="2"/>
    <n v="87453.712"/>
    <s v="NaN"/>
    <s v="NaN"/>
    <s v="NaN"/>
    <n v="22.869240816215999"/>
    <n v="1.0700909577314E-2"/>
  </r>
  <r>
    <n v="19294"/>
    <x v="0"/>
    <x v="0"/>
    <x v="1"/>
    <x v="23"/>
    <n v="0.32500000000000001"/>
    <x v="54"/>
    <x v="8"/>
    <x v="87"/>
    <n v="15"/>
    <n v="390586.31"/>
    <s v="NaN"/>
    <s v="NaN"/>
    <s v="NaN"/>
    <n v="38.403803758508495"/>
    <n v="0.13932751253947601"/>
  </r>
  <r>
    <n v="19447"/>
    <x v="0"/>
    <x v="0"/>
    <x v="1"/>
    <x v="23"/>
    <n v="0.32500000000000001"/>
    <x v="54"/>
    <x v="8"/>
    <x v="81"/>
    <n v="2"/>
    <n v="391140.44699999999"/>
    <s v="NaN"/>
    <s v="NaN"/>
    <s v="NaN"/>
    <n v="5.1132528362631797"/>
    <n v="1.8577001671930101E-2"/>
  </r>
  <r>
    <n v="19626"/>
    <x v="0"/>
    <x v="0"/>
    <x v="1"/>
    <x v="23"/>
    <n v="0.32500000000000001"/>
    <x v="54"/>
    <x v="8"/>
    <x v="83"/>
    <n v="6"/>
    <n v="520355.74400000001"/>
    <s v="NaN"/>
    <s v="NaN"/>
    <s v="NaN"/>
    <n v="11.5305732072403"/>
    <n v="5.5731005015790397E-2"/>
  </r>
  <r>
    <n v="19900"/>
    <x v="0"/>
    <x v="0"/>
    <x v="1"/>
    <x v="23"/>
    <n v="0.32500000000000001"/>
    <x v="54"/>
    <x v="8"/>
    <x v="88"/>
    <n v="3"/>
    <n v="587714.10600000003"/>
    <s v="NaN"/>
    <s v="NaN"/>
    <s v="NaN"/>
    <n v="5.1045227081890001"/>
    <n v="2.7865502507895198E-2"/>
  </r>
  <r>
    <n v="11468"/>
    <x v="0"/>
    <x v="1"/>
    <x v="1"/>
    <x v="24"/>
    <n v="1.2749999999999999"/>
    <x v="54"/>
    <x v="8"/>
    <x v="85"/>
    <n v="5"/>
    <n v="389499.67"/>
    <s v="NaN"/>
    <s v="NaN"/>
    <s v="NaN"/>
    <n v="12.8369813509726"/>
    <n v="1.0823447917568599E-2"/>
  </r>
  <r>
    <n v="11474"/>
    <x v="0"/>
    <x v="1"/>
    <x v="1"/>
    <x v="24"/>
    <n v="1.2749999999999999"/>
    <x v="54"/>
    <x v="8"/>
    <x v="80"/>
    <n v="7"/>
    <n v="335187.64399999997"/>
    <s v="NaN"/>
    <s v="NaN"/>
    <s v="NaN"/>
    <n v="20.8838247032757"/>
    <n v="1.5152827084595999E-2"/>
  </r>
  <r>
    <n v="11490"/>
    <x v="0"/>
    <x v="1"/>
    <x v="1"/>
    <x v="24"/>
    <n v="1.2749999999999999"/>
    <x v="54"/>
    <x v="8"/>
    <x v="87"/>
    <n v="21"/>
    <n v="176786.163"/>
    <s v="NaN"/>
    <s v="NaN"/>
    <s v="NaN"/>
    <n v="118.78757728340899"/>
    <n v="4.5458481253788201E-2"/>
  </r>
  <r>
    <n v="11889"/>
    <x v="0"/>
    <x v="1"/>
    <x v="1"/>
    <x v="24"/>
    <n v="1.2749999999999999"/>
    <x v="54"/>
    <x v="8"/>
    <x v="88"/>
    <n v="5"/>
    <n v="419559.49200000003"/>
    <s v="NaN"/>
    <s v="NaN"/>
    <s v="NaN"/>
    <n v="11.9172610686638"/>
    <n v="1.0823447917568599E-2"/>
  </r>
  <r>
    <n v="12394"/>
    <x v="0"/>
    <x v="1"/>
    <x v="1"/>
    <x v="4"/>
    <n v="0.66500000000000004"/>
    <x v="54"/>
    <x v="8"/>
    <x v="85"/>
    <n v="18"/>
    <n v="306622.15999999997"/>
    <s v="NaN"/>
    <s v="NaN"/>
    <s v="NaN"/>
    <n v="58.704171935909599"/>
    <n v="4.6234460084249397E-2"/>
  </r>
  <r>
    <n v="12452"/>
    <x v="0"/>
    <x v="1"/>
    <x v="1"/>
    <x v="4"/>
    <n v="0.66500000000000004"/>
    <x v="54"/>
    <x v="8"/>
    <x v="83"/>
    <n v="11"/>
    <n v="613139.48300000001"/>
    <s v="NaN"/>
    <s v="NaN"/>
    <s v="NaN"/>
    <n v="17.9404528740811"/>
    <n v="2.8254392273708E-2"/>
  </r>
  <r>
    <n v="12821"/>
    <x v="0"/>
    <x v="1"/>
    <x v="1"/>
    <x v="4"/>
    <n v="0.66500000000000004"/>
    <x v="54"/>
    <x v="8"/>
    <x v="86"/>
    <n v="3"/>
    <n v="378686.522"/>
    <s v="NaN"/>
    <s v="NaN"/>
    <s v="NaN"/>
    <n v="7.9221198160308406"/>
    <n v="7.7057433473749102E-3"/>
  </r>
  <r>
    <n v="12958"/>
    <x v="0"/>
    <x v="1"/>
    <x v="1"/>
    <x v="4"/>
    <n v="0.66500000000000004"/>
    <x v="54"/>
    <x v="8"/>
    <x v="88"/>
    <n v="26"/>
    <n v="272420.46000000002"/>
    <s v="NaN"/>
    <s v="NaN"/>
    <s v="NaN"/>
    <n v="95.440702214510594"/>
    <n v="6.67831090105825E-2"/>
  </r>
  <r>
    <n v="4101"/>
    <x v="1"/>
    <x v="1"/>
    <x v="1"/>
    <x v="5"/>
    <n v="0.85"/>
    <x v="54"/>
    <x v="8"/>
    <x v="81"/>
    <n v="4889"/>
    <n v="544536.12899999996"/>
    <n v="8.9999999999999993E-3"/>
    <n v="2.40798614095372E-2"/>
    <n v="1.85567010309278"/>
    <s v="NaN"/>
    <s v="NaN"/>
  </r>
  <r>
    <n v="4110"/>
    <x v="1"/>
    <x v="1"/>
    <x v="1"/>
    <x v="5"/>
    <n v="0.85"/>
    <x v="54"/>
    <x v="8"/>
    <x v="83"/>
    <n v="4796"/>
    <n v="848211.29599999997"/>
    <n v="6.0000000000000001E-3"/>
    <n v="2.3621807183501799E-2"/>
    <n v="1.2371134020618499"/>
    <s v="NaN"/>
    <s v="NaN"/>
  </r>
  <r>
    <n v="4126"/>
    <x v="1"/>
    <x v="1"/>
    <x v="1"/>
    <x v="5"/>
    <n v="0.85"/>
    <x v="54"/>
    <x v="8"/>
    <x v="87"/>
    <n v="11961"/>
    <n v="953537.98699999996"/>
    <n v="1.2999999999999999E-2"/>
    <n v="5.8911683845259799E-2"/>
    <n v="2.68041237113402"/>
    <s v="NaN"/>
    <s v="NaN"/>
  </r>
  <r>
    <n v="4136"/>
    <x v="1"/>
    <x v="1"/>
    <x v="1"/>
    <x v="5"/>
    <n v="0.85"/>
    <x v="54"/>
    <x v="8"/>
    <x v="85"/>
    <n v="22696"/>
    <n v="845822.05200000003"/>
    <n v="2.7E-2"/>
    <n v="0.111784932409666"/>
    <n v="5.5670103092783503"/>
    <s v="NaN"/>
    <s v="NaN"/>
  </r>
  <r>
    <n v="4149"/>
    <x v="1"/>
    <x v="1"/>
    <x v="1"/>
    <x v="5"/>
    <n v="0.85"/>
    <x v="54"/>
    <x v="8"/>
    <x v="86"/>
    <n v="14173"/>
    <n v="932714.90500000003"/>
    <n v="1.4999999999999999E-2"/>
    <n v="6.9806478984939996E-2"/>
    <n v="3.09278350515463"/>
    <s v="NaN"/>
    <s v="NaN"/>
  </r>
  <r>
    <n v="4170"/>
    <x v="1"/>
    <x v="1"/>
    <x v="1"/>
    <x v="5"/>
    <n v="0.85"/>
    <x v="54"/>
    <x v="8"/>
    <x v="89"/>
    <n v="13229"/>
    <n v="373833.50799999997"/>
    <n v="3.5000000000000003E-2"/>
    <n v="6.5156982324967999E-2"/>
    <n v="7.2164948453608204"/>
    <s v="NaN"/>
    <s v="NaN"/>
  </r>
  <r>
    <n v="4179"/>
    <x v="1"/>
    <x v="1"/>
    <x v="1"/>
    <x v="5"/>
    <n v="0.85"/>
    <x v="54"/>
    <x v="8"/>
    <x v="94"/>
    <n v="1174"/>
    <n v="238973.478"/>
    <n v="5.0000000000000001E-3"/>
    <n v="5.7823189394143404E-3"/>
    <n v="1.0309278350515401"/>
    <s v="NaN"/>
    <s v="NaN"/>
  </r>
  <r>
    <n v="5358"/>
    <x v="1"/>
    <x v="1"/>
    <x v="1"/>
    <x v="6"/>
    <n v="0.5"/>
    <x v="54"/>
    <x v="8"/>
    <x v="83"/>
    <n v="6894"/>
    <n v="3380709.9649999999"/>
    <n v="2E-3"/>
    <n v="3.56452377466005E-2"/>
    <n v="1.8348623853210999"/>
    <s v="NaN"/>
    <s v="NaN"/>
  </r>
  <r>
    <n v="5368"/>
    <x v="1"/>
    <x v="1"/>
    <x v="1"/>
    <x v="6"/>
    <n v="0.5"/>
    <x v="54"/>
    <x v="8"/>
    <x v="87"/>
    <n v="10524"/>
    <n v="3297243.7919999999"/>
    <n v="3.0000000000000001E-3"/>
    <n v="5.4414053096203001E-2"/>
    <n v="2.75229357798165"/>
    <s v="NaN"/>
    <s v="NaN"/>
  </r>
  <r>
    <n v="5377"/>
    <x v="1"/>
    <x v="1"/>
    <x v="1"/>
    <x v="6"/>
    <n v="0.5"/>
    <x v="54"/>
    <x v="8"/>
    <x v="88"/>
    <n v="22838"/>
    <n v="4125892.58"/>
    <n v="6.0000000000000001E-3"/>
    <n v="0.11808325205350401"/>
    <n v="5.5045871559632999"/>
    <s v="NaN"/>
    <s v="NaN"/>
  </r>
  <r>
    <n v="5387"/>
    <x v="1"/>
    <x v="1"/>
    <x v="1"/>
    <x v="6"/>
    <n v="0.5"/>
    <x v="54"/>
    <x v="8"/>
    <x v="85"/>
    <n v="39395"/>
    <n v="2686224.8459999999"/>
    <n v="1.4999999999999999E-2"/>
    <n v="0.203690766032394"/>
    <n v="13.7614678899082"/>
    <s v="NaN"/>
    <s v="NaN"/>
  </r>
  <r>
    <n v="13308"/>
    <x v="0"/>
    <x v="1"/>
    <x v="1"/>
    <x v="7"/>
    <n v="0.75"/>
    <x v="54"/>
    <x v="8"/>
    <x v="80"/>
    <n v="5"/>
    <n v="420166.87900000002"/>
    <s v="NaN"/>
    <s v="NaN"/>
    <s v="NaN"/>
    <n v="11.9000336530571"/>
    <n v="1.14631574120775E-2"/>
  </r>
  <r>
    <n v="13329"/>
    <x v="0"/>
    <x v="1"/>
    <x v="1"/>
    <x v="7"/>
    <n v="0.75"/>
    <x v="54"/>
    <x v="8"/>
    <x v="87"/>
    <n v="14"/>
    <n v="424623.26699999999"/>
    <s v="NaN"/>
    <s v="NaN"/>
    <s v="NaN"/>
    <n v="32.970402443820802"/>
    <n v="3.2096840753817198E-2"/>
  </r>
  <r>
    <n v="13735"/>
    <x v="0"/>
    <x v="1"/>
    <x v="1"/>
    <x v="7"/>
    <n v="0.75"/>
    <x v="54"/>
    <x v="8"/>
    <x v="83"/>
    <n v="39"/>
    <n v="350154.32"/>
    <s v="NaN"/>
    <s v="NaN"/>
    <s v="NaN"/>
    <n v="111.379462632361"/>
    <n v="8.9412627814205101E-2"/>
  </r>
  <r>
    <n v="13886"/>
    <x v="0"/>
    <x v="1"/>
    <x v="1"/>
    <x v="7"/>
    <n v="0.75"/>
    <x v="54"/>
    <x v="8"/>
    <x v="88"/>
    <n v="7"/>
    <n v="348689.935"/>
    <s v="NaN"/>
    <s v="NaN"/>
    <s v="NaN"/>
    <n v="20.0751421173083"/>
    <n v="1.6048420376908599E-2"/>
  </r>
  <r>
    <n v="6395"/>
    <x v="1"/>
    <x v="1"/>
    <x v="1"/>
    <x v="8"/>
    <n v="0.79999999999999905"/>
    <x v="54"/>
    <x v="8"/>
    <x v="87"/>
    <n v="1365"/>
    <n v="4538246.2699999996"/>
    <n v="3.0079999999999999E-4"/>
    <n v="7.3084886837824102E-3"/>
    <n v="0.28112149532710201"/>
    <s v="NaN"/>
    <s v="NaN"/>
  </r>
  <r>
    <n v="6402"/>
    <x v="1"/>
    <x v="1"/>
    <x v="1"/>
    <x v="8"/>
    <n v="0.79999999999999905"/>
    <x v="54"/>
    <x v="8"/>
    <x v="85"/>
    <n v="2483"/>
    <n v="2184804.5189999999"/>
    <n v="1E-3"/>
    <n v="1.32944889390708E-2"/>
    <n v="0.934579439252336"/>
    <s v="NaN"/>
    <s v="NaN"/>
  </r>
  <r>
    <n v="6411"/>
    <x v="1"/>
    <x v="1"/>
    <x v="1"/>
    <x v="8"/>
    <n v="0.79999999999999905"/>
    <x v="54"/>
    <x v="8"/>
    <x v="86"/>
    <n v="2947"/>
    <n v="2184804.5189999999"/>
    <n v="1E-3"/>
    <n v="1.57788396711404E-2"/>
    <n v="0.934579439252336"/>
    <s v="NaN"/>
    <s v="NaN"/>
  </r>
  <r>
    <n v="6419"/>
    <x v="1"/>
    <x v="1"/>
    <x v="1"/>
    <x v="8"/>
    <n v="0.79999999999999905"/>
    <x v="54"/>
    <x v="8"/>
    <x v="89"/>
    <n v="6"/>
    <n v="956918.67700000003"/>
    <n v="6.2700000000000001E-6"/>
    <n v="3.2125224983658902E-5"/>
    <n v="5.8598130841121497E-3"/>
    <s v="NaN"/>
    <s v="NaN"/>
  </r>
  <r>
    <n v="14366"/>
    <x v="0"/>
    <x v="1"/>
    <x v="2"/>
    <x v="9"/>
    <n v="-0.44999999999999901"/>
    <x v="54"/>
    <x v="8"/>
    <x v="85"/>
    <n v="2"/>
    <n v="387677.51"/>
    <s v="NaN"/>
    <s v="NaN"/>
    <s v="NaN"/>
    <n v="5.1589270680158803"/>
    <n v="1.8558040270947301E-2"/>
  </r>
  <r>
    <n v="14719"/>
    <x v="0"/>
    <x v="1"/>
    <x v="2"/>
    <x v="9"/>
    <n v="-0.44999999999999901"/>
    <x v="54"/>
    <x v="8"/>
    <x v="88"/>
    <n v="1"/>
    <n v="1099534.818"/>
    <s v="NaN"/>
    <s v="NaN"/>
    <s v="NaN"/>
    <n v="0.90947551967381102"/>
    <n v="9.2790201354736902E-3"/>
  </r>
  <r>
    <n v="20281"/>
    <x v="0"/>
    <x v="0"/>
    <x v="2"/>
    <x v="10"/>
    <n v="-0.72"/>
    <x v="54"/>
    <x v="8"/>
    <x v="86"/>
    <n v="4"/>
    <n v="454391.87599999999"/>
    <s v="NaN"/>
    <s v="NaN"/>
    <s v="NaN"/>
    <n v="8.8029742855701905"/>
    <n v="2.48802637307955E-2"/>
  </r>
  <r>
    <n v="20369"/>
    <x v="0"/>
    <x v="0"/>
    <x v="2"/>
    <x v="10"/>
    <n v="-0.72"/>
    <x v="54"/>
    <x v="8"/>
    <x v="83"/>
    <n v="3"/>
    <n v="569452.56499999994"/>
    <s v="NaN"/>
    <s v="NaN"/>
    <s v="NaN"/>
    <n v="5.26821755557462"/>
    <n v="1.8660197798096599E-2"/>
  </r>
  <r>
    <n v="20370"/>
    <x v="0"/>
    <x v="0"/>
    <x v="2"/>
    <x v="10"/>
    <n v="-0.72"/>
    <x v="54"/>
    <x v="8"/>
    <x v="83"/>
    <n v="3"/>
    <n v="214251.111"/>
    <s v="NaN"/>
    <s v="NaN"/>
    <s v="NaN"/>
    <n v="14.002261113129"/>
    <n v="1.8660197798096599E-2"/>
  </r>
  <r>
    <n v="20372"/>
    <x v="0"/>
    <x v="0"/>
    <x v="2"/>
    <x v="10"/>
    <n v="-0.72"/>
    <x v="54"/>
    <x v="8"/>
    <x v="87"/>
    <n v="2"/>
    <n v="506279.348"/>
    <s v="NaN"/>
    <s v="NaN"/>
    <s v="NaN"/>
    <n v="3.9503882745776102"/>
    <n v="1.24401318653977E-2"/>
  </r>
  <r>
    <n v="20392"/>
    <x v="0"/>
    <x v="0"/>
    <x v="2"/>
    <x v="10"/>
    <n v="-0.72"/>
    <x v="54"/>
    <x v="8"/>
    <x v="88"/>
    <n v="15"/>
    <n v="490507.26"/>
    <s v="NaN"/>
    <s v="NaN"/>
    <s v="NaN"/>
    <n v="30.580587125254699"/>
    <n v="9.3300988990483294E-2"/>
  </r>
  <r>
    <n v="20543"/>
    <x v="0"/>
    <x v="0"/>
    <x v="2"/>
    <x v="10"/>
    <n v="-0.72"/>
    <x v="54"/>
    <x v="8"/>
    <x v="85"/>
    <n v="16"/>
    <n v="168261.11499999999"/>
    <s v="NaN"/>
    <s v="NaN"/>
    <s v="NaN"/>
    <n v="95.090300572416794"/>
    <n v="9.9521054923182098E-2"/>
  </r>
  <r>
    <n v="21029"/>
    <x v="0"/>
    <x v="0"/>
    <x v="2"/>
    <x v="11"/>
    <n v="-0.64999999999999902"/>
    <x v="54"/>
    <x v="8"/>
    <x v="87"/>
    <n v="23"/>
    <n v="196352.33799999999"/>
    <s v="NaN"/>
    <s v="NaN"/>
    <s v="NaN"/>
    <n v="117.13636941771401"/>
    <n v="0.213140580113057"/>
  </r>
  <r>
    <n v="21030"/>
    <x v="0"/>
    <x v="0"/>
    <x v="2"/>
    <x v="11"/>
    <n v="-0.64999999999999902"/>
    <x v="54"/>
    <x v="8"/>
    <x v="80"/>
    <n v="2"/>
    <n v="167924.97199999899"/>
    <s v="NaN"/>
    <s v="NaN"/>
    <s v="NaN"/>
    <n v="11.910080890172699"/>
    <n v="1.8533963488091901E-2"/>
  </r>
  <r>
    <n v="21173"/>
    <x v="0"/>
    <x v="0"/>
    <x v="2"/>
    <x v="11"/>
    <n v="-0.64999999999999902"/>
    <x v="54"/>
    <x v="8"/>
    <x v="85"/>
    <n v="1"/>
    <n v="326058.53700000001"/>
    <s v="NaN"/>
    <s v="NaN"/>
    <s v="NaN"/>
    <n v="3.0669339597754397"/>
    <n v="9.2669817440459608E-3"/>
  </r>
  <r>
    <n v="21318"/>
    <x v="0"/>
    <x v="0"/>
    <x v="2"/>
    <x v="11"/>
    <n v="-0.64999999999999902"/>
    <x v="54"/>
    <x v="8"/>
    <x v="88"/>
    <n v="4"/>
    <n v="260449.11600000001"/>
    <s v="NaN"/>
    <s v="NaN"/>
    <s v="NaN"/>
    <n v="15.358086298899099"/>
    <n v="3.7067926976183802E-2"/>
  </r>
  <r>
    <n v="21472"/>
    <x v="0"/>
    <x v="0"/>
    <x v="2"/>
    <x v="11"/>
    <n v="-0.64999999999999902"/>
    <x v="54"/>
    <x v="8"/>
    <x v="83"/>
    <n v="1"/>
    <n v="291291.05200000003"/>
    <s v="NaN"/>
    <s v="NaN"/>
    <s v="NaN"/>
    <n v="3.4329925108718999"/>
    <n v="9.2669817440459608E-3"/>
  </r>
  <r>
    <n v="21679"/>
    <x v="0"/>
    <x v="0"/>
    <x v="2"/>
    <x v="25"/>
    <n v="-0.65500000000000003"/>
    <x v="54"/>
    <x v="8"/>
    <x v="74"/>
    <n v="6"/>
    <n v="862615.7"/>
    <s v="NaN"/>
    <s v="NaN"/>
    <s v="NaN"/>
    <n v="6.9555886821906903"/>
    <n v="9.9651220727453901E-2"/>
  </r>
  <r>
    <n v="21761"/>
    <x v="0"/>
    <x v="0"/>
    <x v="2"/>
    <x v="25"/>
    <n v="-0.65500000000000003"/>
    <x v="54"/>
    <x v="8"/>
    <x v="83"/>
    <n v="22"/>
    <n v="718224.05299999996"/>
    <s v="NaN"/>
    <s v="NaN"/>
    <s v="NaN"/>
    <n v="30.631110038861301"/>
    <n v="0.365387809333997"/>
  </r>
  <r>
    <n v="22128"/>
    <x v="0"/>
    <x v="0"/>
    <x v="2"/>
    <x v="25"/>
    <n v="-0.65500000000000003"/>
    <x v="54"/>
    <x v="8"/>
    <x v="81"/>
    <n v="4"/>
    <n v="581398.94799999997"/>
    <s v="NaN"/>
    <s v="NaN"/>
    <s v="NaN"/>
    <n v="6.87995740921086"/>
    <n v="6.6434147151635897E-2"/>
  </r>
  <r>
    <n v="22206"/>
    <x v="0"/>
    <x v="0"/>
    <x v="2"/>
    <x v="25"/>
    <n v="-0.65500000000000003"/>
    <x v="54"/>
    <x v="8"/>
    <x v="78"/>
    <n v="1"/>
    <n v="346495.022"/>
    <s v="NaN"/>
    <s v="NaN"/>
    <s v="NaN"/>
    <n v="2.8860443484235598"/>
    <n v="1.6608536787908901E-2"/>
  </r>
  <r>
    <n v="22280"/>
    <x v="0"/>
    <x v="0"/>
    <x v="2"/>
    <x v="25"/>
    <n v="-0.65500000000000003"/>
    <x v="54"/>
    <x v="8"/>
    <x v="87"/>
    <n v="4"/>
    <n v="431717.212"/>
    <s v="NaN"/>
    <s v="NaN"/>
    <s v="NaN"/>
    <n v="9.2653243577418394"/>
    <n v="6.6434147151635897E-2"/>
  </r>
  <r>
    <n v="7069"/>
    <x v="1"/>
    <x v="1"/>
    <x v="2"/>
    <x v="12"/>
    <n v="-0.149999999999999"/>
    <x v="54"/>
    <x v="8"/>
    <x v="87"/>
    <n v="400"/>
    <n v="956057.06799999997"/>
    <n v="4.1839999999999998E-4"/>
    <n v="3.7698261045189898E-3"/>
    <n v="8.7531380753138002E-2"/>
    <s v="NaN"/>
    <s v="NaN"/>
  </r>
  <r>
    <n v="7070"/>
    <x v="1"/>
    <x v="1"/>
    <x v="2"/>
    <x v="12"/>
    <n v="-0.149999999999999"/>
    <x v="54"/>
    <x v="8"/>
    <x v="87"/>
    <n v="298"/>
    <n v="1323689.5349999999"/>
    <n v="2.251E-4"/>
    <n v="2.8085204478666501E-3"/>
    <n v="4.7092050209204997E-2"/>
    <s v="NaN"/>
    <s v="NaN"/>
  </r>
  <r>
    <n v="7073"/>
    <x v="1"/>
    <x v="1"/>
    <x v="2"/>
    <x v="12"/>
    <n v="-0.149999999999999"/>
    <x v="54"/>
    <x v="8"/>
    <x v="85"/>
    <n v="673"/>
    <n v="495544.88099999999"/>
    <n v="1E-3"/>
    <n v="6.3427324208531997E-3"/>
    <n v="0.209205020920502"/>
    <s v="NaN"/>
    <s v="NaN"/>
  </r>
  <r>
    <n v="7074"/>
    <x v="1"/>
    <x v="1"/>
    <x v="2"/>
    <x v="12"/>
    <n v="-0.149999999999999"/>
    <x v="54"/>
    <x v="8"/>
    <x v="85"/>
    <n v="800"/>
    <n v="702441.26199999999"/>
    <n v="1E-3"/>
    <n v="7.5396522090379796E-3"/>
    <n v="0.209205020920502"/>
    <s v="NaN"/>
    <s v="NaN"/>
  </r>
  <r>
    <n v="7075"/>
    <x v="1"/>
    <x v="1"/>
    <x v="2"/>
    <x v="12"/>
    <n v="-0.149999999999999"/>
    <x v="54"/>
    <x v="8"/>
    <x v="86"/>
    <n v="811"/>
    <n v="444755.72399999999"/>
    <n v="2E-3"/>
    <n v="7.64332242691226E-3"/>
    <n v="0.418410041841004"/>
    <s v="NaN"/>
    <s v="NaN"/>
  </r>
  <r>
    <n v="7076"/>
    <x v="1"/>
    <x v="1"/>
    <x v="2"/>
    <x v="12"/>
    <n v="-0.149999999999999"/>
    <x v="54"/>
    <x v="8"/>
    <x v="86"/>
    <n v="364"/>
    <n v="461749.60499999998"/>
    <n v="7.8829999999999905E-4"/>
    <n v="3.4305417551122801E-3"/>
    <n v="0.16491631799163101"/>
    <s v="NaN"/>
    <s v="NaN"/>
  </r>
  <r>
    <n v="7078"/>
    <x v="1"/>
    <x v="1"/>
    <x v="2"/>
    <x v="12"/>
    <n v="-0.149999999999999"/>
    <x v="54"/>
    <x v="8"/>
    <x v="95"/>
    <n v="426"/>
    <n v="427844.337"/>
    <n v="9.9569999999999997E-4"/>
    <n v="4.0148648013127201E-3"/>
    <n v="0.20830543933054299"/>
    <s v="NaN"/>
    <s v="NaN"/>
  </r>
  <r>
    <n v="7079"/>
    <x v="1"/>
    <x v="1"/>
    <x v="2"/>
    <x v="12"/>
    <n v="-0.149999999999999"/>
    <x v="54"/>
    <x v="8"/>
    <x v="95"/>
    <n v="142"/>
    <n v="386716.21100000001"/>
    <n v="3.6719999999999998E-4"/>
    <n v="1.33828826710424E-3"/>
    <n v="7.6820083682008294E-2"/>
    <s v="NaN"/>
    <s v="NaN"/>
  </r>
  <r>
    <n v="8256"/>
    <x v="1"/>
    <x v="1"/>
    <x v="2"/>
    <x v="13"/>
    <n v="-0.25"/>
    <x v="54"/>
    <x v="8"/>
    <x v="88"/>
    <n v="349"/>
    <n v="259584.87899999999"/>
    <n v="1E-3"/>
    <n v="5.7909481009921398E-3"/>
    <n v="0.224215246636771"/>
    <s v="NaN"/>
    <s v="NaN"/>
  </r>
  <r>
    <n v="8257"/>
    <x v="1"/>
    <x v="1"/>
    <x v="2"/>
    <x v="13"/>
    <n v="-0.25"/>
    <x v="54"/>
    <x v="8"/>
    <x v="88"/>
    <n v="971"/>
    <n v="359762.64"/>
    <n v="3.0000000000000001E-3"/>
    <n v="1.61117782408692E-2"/>
    <n v="0.67264573991031396"/>
    <s v="NaN"/>
    <s v="NaN"/>
  </r>
  <r>
    <n v="8313"/>
    <x v="1"/>
    <x v="1"/>
    <x v="2"/>
    <x v="13"/>
    <n v="-0.25"/>
    <x v="54"/>
    <x v="8"/>
    <x v="87"/>
    <n v="490"/>
    <n v="353776.78799999901"/>
    <n v="1E-3"/>
    <n v="8.1305575056909701E-3"/>
    <n v="0.224215246636771"/>
    <s v="NaN"/>
    <s v="NaN"/>
  </r>
  <r>
    <n v="8314"/>
    <x v="1"/>
    <x v="1"/>
    <x v="2"/>
    <x v="13"/>
    <n v="-0.25"/>
    <x v="54"/>
    <x v="8"/>
    <x v="87"/>
    <n v="919"/>
    <n v="441257.64299999998"/>
    <n v="2E-3"/>
    <n v="1.5248943566795899E-2"/>
    <n v="0.44843049327354201"/>
    <s v="NaN"/>
    <s v="NaN"/>
  </r>
  <r>
    <n v="8706"/>
    <x v="1"/>
    <x v="1"/>
    <x v="2"/>
    <x v="13"/>
    <n v="-0.25"/>
    <x v="54"/>
    <x v="8"/>
    <x v="85"/>
    <n v="1238"/>
    <n v="210804.302"/>
    <n v="6.0000000000000001E-3"/>
    <n v="2.05421024327457E-2"/>
    <n v="1.3452914798206199"/>
    <s v="NaN"/>
    <s v="NaN"/>
  </r>
  <r>
    <n v="8707"/>
    <x v="1"/>
    <x v="1"/>
    <x v="2"/>
    <x v="13"/>
    <n v="-0.25"/>
    <x v="54"/>
    <x v="8"/>
    <x v="85"/>
    <n v="851"/>
    <n v="258740.117"/>
    <n v="3.0000000000000001E-3"/>
    <n v="1.4120621300699999E-2"/>
    <n v="0.67264573991031396"/>
    <s v="NaN"/>
    <s v="NaN"/>
  </r>
  <r>
    <n v="8908"/>
    <x v="1"/>
    <x v="1"/>
    <x v="2"/>
    <x v="13"/>
    <n v="-0.25"/>
    <x v="54"/>
    <x v="8"/>
    <x v="94"/>
    <n v="730"/>
    <n v="160986.88199999899"/>
    <n v="5.0000000000000001E-3"/>
    <n v="1.21128713860294E-2"/>
    <n v="1.12107623318385"/>
    <s v="NaN"/>
    <s v="NaN"/>
  </r>
  <r>
    <n v="8909"/>
    <x v="1"/>
    <x v="1"/>
    <x v="2"/>
    <x v="13"/>
    <n v="-0.25"/>
    <x v="54"/>
    <x v="8"/>
    <x v="94"/>
    <n v="659"/>
    <n v="157482.39499999999"/>
    <n v="4.0000000000000001E-3"/>
    <n v="1.0934770196429199E-2"/>
    <n v="0.89686098654708502"/>
    <s v="NaN"/>
    <s v="NaN"/>
  </r>
  <r>
    <n v="8910"/>
    <x v="1"/>
    <x v="1"/>
    <x v="2"/>
    <x v="13"/>
    <n v="-0.25"/>
    <x v="54"/>
    <x v="8"/>
    <x v="80"/>
    <n v="262"/>
    <n v="288232.29599999997"/>
    <n v="9.0899999999999998E-4"/>
    <n v="4.34735931936946E-3"/>
    <n v="0.20381165919282501"/>
    <s v="NaN"/>
    <s v="NaN"/>
  </r>
  <r>
    <n v="9089"/>
    <x v="1"/>
    <x v="1"/>
    <x v="2"/>
    <x v="13"/>
    <n v="-0.25"/>
    <x v="54"/>
    <x v="8"/>
    <x v="95"/>
    <n v="407"/>
    <n v="78417.797000000006"/>
    <n v="5.0000000000000001E-3"/>
    <n v="6.7533406220739297E-3"/>
    <n v="1.12107623318385"/>
    <s v="NaN"/>
    <s v="NaN"/>
  </r>
  <r>
    <n v="9090"/>
    <x v="1"/>
    <x v="1"/>
    <x v="2"/>
    <x v="13"/>
    <n v="-0.25"/>
    <x v="54"/>
    <x v="8"/>
    <x v="95"/>
    <n v="399"/>
    <n v="75720.830999999904"/>
    <n v="5.0000000000000001E-3"/>
    <n v="6.62059682606265E-3"/>
    <n v="1.12107623318385"/>
    <s v="NaN"/>
    <s v="NaN"/>
  </r>
  <r>
    <n v="14901"/>
    <x v="0"/>
    <x v="1"/>
    <x v="2"/>
    <x v="14"/>
    <n v="-0.52999999999999903"/>
    <x v="54"/>
    <x v="8"/>
    <x v="89"/>
    <n v="9"/>
    <n v="744657.85900000005"/>
    <s v="NaN"/>
    <s v="NaN"/>
    <s v="NaN"/>
    <n v="12.0860874443547"/>
    <n v="4.4345898004434503E-2"/>
  </r>
  <r>
    <n v="14968"/>
    <x v="0"/>
    <x v="1"/>
    <x v="2"/>
    <x v="14"/>
    <n v="-0.52999999999999903"/>
    <x v="54"/>
    <x v="8"/>
    <x v="94"/>
    <n v="1"/>
    <n v="242826.579"/>
    <s v="NaN"/>
    <s v="NaN"/>
    <s v="NaN"/>
    <n v="4.11816533477581"/>
    <n v="4.9273220004927296E-3"/>
  </r>
  <r>
    <n v="15076"/>
    <x v="0"/>
    <x v="1"/>
    <x v="2"/>
    <x v="14"/>
    <n v="-0.52999999999999903"/>
    <x v="54"/>
    <x v="8"/>
    <x v="85"/>
    <n v="2"/>
    <n v="639288.73199999996"/>
    <s v="NaN"/>
    <s v="NaN"/>
    <s v="NaN"/>
    <n v="3.1284768523027799"/>
    <n v="9.8546440009854592E-3"/>
  </r>
  <r>
    <n v="15875"/>
    <x v="0"/>
    <x v="1"/>
    <x v="2"/>
    <x v="15"/>
    <n v="-0.2"/>
    <x v="54"/>
    <x v="8"/>
    <x v="83"/>
    <n v="17"/>
    <n v="471360.43199999997"/>
    <s v="NaN"/>
    <s v="NaN"/>
    <s v="NaN"/>
    <n v="36.065818948502603"/>
    <n v="0.16096960515102701"/>
  </r>
  <r>
    <n v="15876"/>
    <x v="0"/>
    <x v="1"/>
    <x v="2"/>
    <x v="15"/>
    <n v="-0.2"/>
    <x v="54"/>
    <x v="8"/>
    <x v="80"/>
    <n v="28"/>
    <n v="542905.603"/>
    <s v="NaN"/>
    <s v="NaN"/>
    <s v="NaN"/>
    <n v="51.574343394647101"/>
    <n v="0.26512640848404501"/>
  </r>
  <r>
    <n v="16111"/>
    <x v="0"/>
    <x v="1"/>
    <x v="2"/>
    <x v="15"/>
    <n v="-0.2"/>
    <x v="54"/>
    <x v="8"/>
    <x v="82"/>
    <n v="3"/>
    <n v="569352.72100000002"/>
    <s v="NaN"/>
    <s v="NaN"/>
    <s v="NaN"/>
    <n v="5.2691414115503896"/>
    <n v="2.84064009090048E-2"/>
  </r>
  <r>
    <n v="16300"/>
    <x v="0"/>
    <x v="1"/>
    <x v="2"/>
    <x v="15"/>
    <n v="-0.2"/>
    <x v="54"/>
    <x v="8"/>
    <x v="73"/>
    <n v="1"/>
    <n v="516395.25"/>
    <s v="NaN"/>
    <s v="NaN"/>
    <s v="NaN"/>
    <n v="1.9365011587538798"/>
    <n v="9.4688003030016094E-3"/>
  </r>
  <r>
    <n v="16325"/>
    <x v="0"/>
    <x v="1"/>
    <x v="2"/>
    <x v="15"/>
    <n v="-0.2"/>
    <x v="54"/>
    <x v="8"/>
    <x v="88"/>
    <n v="2"/>
    <n v="166287.524"/>
    <s v="NaN"/>
    <s v="NaN"/>
    <s v="NaN"/>
    <n v="12.027360513227601"/>
    <n v="1.8937600606003201E-2"/>
  </r>
  <r>
    <n v="16464"/>
    <x v="0"/>
    <x v="0"/>
    <x v="0"/>
    <x v="0"/>
    <n v="1.71"/>
    <x v="55"/>
    <x v="3"/>
    <x v="31"/>
    <n v="29"/>
    <n v="383330.95"/>
    <s v="NaN"/>
    <s v="NaN"/>
    <s v="NaN"/>
    <n v="75.652644275136097"/>
    <n v="0.44417215500076501"/>
  </r>
  <r>
    <n v="16475"/>
    <x v="0"/>
    <x v="0"/>
    <x v="0"/>
    <x v="0"/>
    <n v="1.71"/>
    <x v="55"/>
    <x v="3"/>
    <x v="32"/>
    <n v="21"/>
    <n v="319819.92599999998"/>
    <s v="NaN"/>
    <s v="NaN"/>
    <s v="NaN"/>
    <n v="65.661950031218495"/>
    <n v="0.32164190534538201"/>
  </r>
  <r>
    <n v="16486"/>
    <x v="0"/>
    <x v="0"/>
    <x v="0"/>
    <x v="0"/>
    <n v="1.71"/>
    <x v="55"/>
    <x v="3"/>
    <x v="33"/>
    <n v="8"/>
    <n v="278991.886"/>
    <s v="NaN"/>
    <s v="NaN"/>
    <s v="NaN"/>
    <n v="28.674669054712201"/>
    <n v="0.12253024965538301"/>
  </r>
  <r>
    <n v="16503"/>
    <x v="0"/>
    <x v="0"/>
    <x v="0"/>
    <x v="0"/>
    <n v="1.71"/>
    <x v="55"/>
    <x v="3"/>
    <x v="34"/>
    <n v="2"/>
    <n v="145644.69399999999"/>
    <s v="NaN"/>
    <s v="NaN"/>
    <s v="NaN"/>
    <n v="13.7320484878082"/>
    <n v="3.0632562413845901E-2"/>
  </r>
  <r>
    <n v="16517"/>
    <x v="0"/>
    <x v="0"/>
    <x v="0"/>
    <x v="0"/>
    <n v="1.71"/>
    <x v="55"/>
    <x v="14"/>
    <x v="35"/>
    <n v="1"/>
    <n v="463707.35799999902"/>
    <s v="NaN"/>
    <s v="NaN"/>
    <s v="NaN"/>
    <n v="2.1565325258435899"/>
    <n v="1.53162812069229E-2"/>
  </r>
  <r>
    <n v="16522"/>
    <x v="0"/>
    <x v="0"/>
    <x v="0"/>
    <x v="0"/>
    <n v="1.71"/>
    <x v="55"/>
    <x v="14"/>
    <x v="65"/>
    <n v="0"/>
    <n v="450571.16299999901"/>
    <s v="NaN"/>
    <s v="NaN"/>
    <s v="NaN"/>
    <n v="0"/>
    <n v="0"/>
  </r>
  <r>
    <n v="16529"/>
    <x v="0"/>
    <x v="0"/>
    <x v="0"/>
    <x v="0"/>
    <n v="1.71"/>
    <x v="55"/>
    <x v="14"/>
    <x v="66"/>
    <n v="0"/>
    <n v="934962.95400000003"/>
    <s v="NaN"/>
    <s v="NaN"/>
    <s v="NaN"/>
    <n v="0"/>
    <n v="0"/>
  </r>
  <r>
    <n v="16561"/>
    <x v="0"/>
    <x v="0"/>
    <x v="0"/>
    <x v="0"/>
    <n v="1.71"/>
    <x v="55"/>
    <x v="14"/>
    <x v="57"/>
    <n v="1"/>
    <n v="667193.57900000003"/>
    <s v="NaN"/>
    <s v="NaN"/>
    <s v="NaN"/>
    <n v="1.4988153835335298"/>
    <n v="1.53162812069229E-2"/>
  </r>
  <r>
    <n v="17260"/>
    <x v="0"/>
    <x v="0"/>
    <x v="0"/>
    <x v="17"/>
    <n v="2.0299999999999998"/>
    <x v="55"/>
    <x v="3"/>
    <x v="34"/>
    <n v="0"/>
    <n v="96656.038"/>
    <s v="NaN"/>
    <s v="NaN"/>
    <s v="NaN"/>
    <n v="0"/>
    <n v="0"/>
  </r>
  <r>
    <n v="17397"/>
    <x v="0"/>
    <x v="0"/>
    <x v="0"/>
    <x v="17"/>
    <n v="2.0299999999999998"/>
    <x v="55"/>
    <x v="14"/>
    <x v="45"/>
    <n v="3"/>
    <n v="450571.163"/>
    <s v="NaN"/>
    <s v="NaN"/>
    <s v="NaN"/>
    <n v="6.6582157189673499"/>
    <n v="5.8015857667762502E-2"/>
  </r>
  <r>
    <n v="17411"/>
    <x v="0"/>
    <x v="0"/>
    <x v="0"/>
    <x v="17"/>
    <n v="2.0299999999999998"/>
    <x v="55"/>
    <x v="14"/>
    <x v="56"/>
    <n v="0"/>
    <n v="450571.163"/>
    <s v="NaN"/>
    <s v="NaN"/>
    <s v="NaN"/>
    <n v="0"/>
    <n v="0"/>
  </r>
  <r>
    <n v="78"/>
    <x v="1"/>
    <x v="1"/>
    <x v="0"/>
    <x v="1"/>
    <n v="1.65"/>
    <x v="55"/>
    <x v="3"/>
    <x v="31"/>
    <n v="725"/>
    <n v="578294.07999999996"/>
    <n v="1E-3"/>
    <n v="1.77997762825911E-3"/>
    <n v="0.203252032520325"/>
    <s v="NaN"/>
    <s v="NaN"/>
  </r>
  <r>
    <n v="123"/>
    <x v="1"/>
    <x v="1"/>
    <x v="0"/>
    <x v="1"/>
    <n v="1.65"/>
    <x v="55"/>
    <x v="3"/>
    <x v="33"/>
    <n v="321"/>
    <n v="171545.08"/>
    <n v="2E-3"/>
    <n v="7.8810043954644798E-4"/>
    <n v="0.40650406504065001"/>
    <s v="NaN"/>
    <s v="NaN"/>
  </r>
  <r>
    <n v="246"/>
    <x v="1"/>
    <x v="1"/>
    <x v="0"/>
    <x v="1"/>
    <n v="1.65"/>
    <x v="55"/>
    <x v="3"/>
    <x v="35"/>
    <n v="5467"/>
    <n v="178464.23699999999"/>
    <n v="3.1E-2"/>
    <n v="1.34222588878518E-2"/>
    <n v="6.3008130081300804"/>
    <s v="NaN"/>
    <s v="NaN"/>
  </r>
  <r>
    <n v="319"/>
    <x v="1"/>
    <x v="1"/>
    <x v="0"/>
    <x v="1"/>
    <n v="1.65"/>
    <x v="55"/>
    <x v="3"/>
    <x v="66"/>
    <n v="5394"/>
    <n v="224440.049"/>
    <n v="2.4E-2"/>
    <n v="1.3243033554247699E-2"/>
    <n v="4.8780487804878003"/>
    <s v="NaN"/>
    <s v="NaN"/>
  </r>
  <r>
    <n v="346"/>
    <x v="1"/>
    <x v="1"/>
    <x v="0"/>
    <x v="1"/>
    <n v="1.65"/>
    <x v="55"/>
    <x v="3"/>
    <x v="30"/>
    <n v="2092"/>
    <n v="224440.049"/>
    <n v="8.9999999999999993E-3"/>
    <n v="5.1361561356111102E-3"/>
    <n v="1.82926829268292"/>
    <s v="NaN"/>
    <s v="NaN"/>
  </r>
  <r>
    <n v="429"/>
    <x v="1"/>
    <x v="1"/>
    <x v="0"/>
    <x v="1"/>
    <n v="1.65"/>
    <x v="55"/>
    <x v="14"/>
    <x v="45"/>
    <n v="709"/>
    <n v="214694.48"/>
    <n v="3.0000000000000001E-3"/>
    <n v="1.74069536335959E-3"/>
    <n v="0.60975609756097504"/>
    <s v="NaN"/>
    <s v="NaN"/>
  </r>
  <r>
    <n v="452"/>
    <x v="1"/>
    <x v="1"/>
    <x v="0"/>
    <x v="1"/>
    <n v="1.65"/>
    <x v="55"/>
    <x v="14"/>
    <x v="57"/>
    <n v="1000"/>
    <n v="481926.76"/>
    <n v="2E-3"/>
    <n v="2.4551415562194599E-3"/>
    <n v="0.40650406504065001"/>
    <s v="NaN"/>
    <s v="NaN"/>
  </r>
  <r>
    <n v="9343"/>
    <x v="0"/>
    <x v="1"/>
    <x v="0"/>
    <x v="18"/>
    <n v="2"/>
    <x v="55"/>
    <x v="3"/>
    <x v="31"/>
    <n v="0"/>
    <n v="250898.99900000001"/>
    <s v="NaN"/>
    <s v="NaN"/>
    <s v="NaN"/>
    <n v="0"/>
    <n v="0"/>
  </r>
  <r>
    <n v="9490"/>
    <x v="0"/>
    <x v="1"/>
    <x v="0"/>
    <x v="18"/>
    <n v="2"/>
    <x v="55"/>
    <x v="3"/>
    <x v="35"/>
    <n v="1"/>
    <n v="93326.226999999999"/>
    <s v="NaN"/>
    <s v="NaN"/>
    <s v="NaN"/>
    <n v="10.7151015544644"/>
    <n v="5.8534301100444802E-3"/>
  </r>
  <r>
    <n v="9512"/>
    <x v="0"/>
    <x v="1"/>
    <x v="0"/>
    <x v="18"/>
    <n v="2"/>
    <x v="55"/>
    <x v="3"/>
    <x v="30"/>
    <n v="0"/>
    <n v="51414.875"/>
    <s v="NaN"/>
    <s v="NaN"/>
    <s v="NaN"/>
    <n v="0"/>
    <n v="0"/>
  </r>
  <r>
    <n v="9681"/>
    <x v="0"/>
    <x v="1"/>
    <x v="0"/>
    <x v="18"/>
    <n v="2"/>
    <x v="55"/>
    <x v="3"/>
    <x v="37"/>
    <n v="1"/>
    <n v="250898.99900000001"/>
    <s v="NaN"/>
    <s v="NaN"/>
    <s v="NaN"/>
    <n v="3.9856675554134005"/>
    <n v="5.8534301100444802E-3"/>
  </r>
  <r>
    <n v="9705"/>
    <x v="0"/>
    <x v="1"/>
    <x v="0"/>
    <x v="18"/>
    <n v="2"/>
    <x v="55"/>
    <x v="3"/>
    <x v="34"/>
    <n v="0"/>
    <n v="93377.812999999995"/>
    <s v="NaN"/>
    <s v="NaN"/>
    <s v="NaN"/>
    <n v="0"/>
    <n v="0"/>
  </r>
  <r>
    <n v="9824"/>
    <x v="0"/>
    <x v="1"/>
    <x v="0"/>
    <x v="18"/>
    <n v="2"/>
    <x v="55"/>
    <x v="3"/>
    <x v="36"/>
    <n v="1"/>
    <n v="344989.03600000002"/>
    <s v="NaN"/>
    <s v="NaN"/>
    <s v="NaN"/>
    <n v="2.8986428426670297"/>
    <n v="5.8534301100444802E-3"/>
  </r>
  <r>
    <n v="9906"/>
    <x v="0"/>
    <x v="1"/>
    <x v="0"/>
    <x v="18"/>
    <n v="2"/>
    <x v="55"/>
    <x v="3"/>
    <x v="66"/>
    <n v="0"/>
    <n v="93326.226999999999"/>
    <s v="NaN"/>
    <s v="NaN"/>
    <s v="NaN"/>
    <n v="0"/>
    <n v="0"/>
  </r>
  <r>
    <n v="9967"/>
    <x v="0"/>
    <x v="1"/>
    <x v="0"/>
    <x v="19"/>
    <n v="1.5899999999999901"/>
    <x v="55"/>
    <x v="3"/>
    <x v="28"/>
    <n v="0"/>
    <n v="126321.474"/>
    <s v="NaN"/>
    <s v="NaN"/>
    <s v="NaN"/>
    <n v="0"/>
    <n v="0"/>
  </r>
  <r>
    <n v="9994"/>
    <x v="0"/>
    <x v="1"/>
    <x v="0"/>
    <x v="19"/>
    <n v="1.5899999999999901"/>
    <x v="55"/>
    <x v="3"/>
    <x v="29"/>
    <n v="0"/>
    <n v="126321.474"/>
    <s v="NaN"/>
    <s v="NaN"/>
    <s v="NaN"/>
    <n v="0"/>
    <n v="0"/>
  </r>
  <r>
    <n v="10020"/>
    <x v="0"/>
    <x v="1"/>
    <x v="0"/>
    <x v="19"/>
    <n v="1.5899999999999901"/>
    <x v="55"/>
    <x v="3"/>
    <x v="39"/>
    <n v="5"/>
    <n v="475901.68800000002"/>
    <s v="NaN"/>
    <s v="NaN"/>
    <s v="NaN"/>
    <n v="10.506371643716401"/>
    <n v="1.84026499815973E-2"/>
  </r>
  <r>
    <n v="10044"/>
    <x v="0"/>
    <x v="1"/>
    <x v="0"/>
    <x v="19"/>
    <n v="1.5899999999999901"/>
    <x v="55"/>
    <x v="3"/>
    <x v="31"/>
    <n v="9"/>
    <n v="345875.98700000002"/>
    <s v="NaN"/>
    <s v="NaN"/>
    <s v="NaN"/>
    <n v="26.020887075921802"/>
    <n v="3.3124769966875203E-2"/>
  </r>
  <r>
    <n v="10076"/>
    <x v="0"/>
    <x v="1"/>
    <x v="0"/>
    <x v="19"/>
    <n v="1.5899999999999901"/>
    <x v="55"/>
    <x v="3"/>
    <x v="36"/>
    <n v="4"/>
    <n v="345875.98700000002"/>
    <s v="NaN"/>
    <s v="NaN"/>
    <s v="NaN"/>
    <n v="11.5648387004096"/>
    <n v="1.4722119985277801E-2"/>
  </r>
  <r>
    <n v="10104"/>
    <x v="0"/>
    <x v="1"/>
    <x v="0"/>
    <x v="19"/>
    <n v="1.5899999999999901"/>
    <x v="55"/>
    <x v="3"/>
    <x v="32"/>
    <n v="45"/>
    <n v="250898.99900000001"/>
    <s v="NaN"/>
    <s v="NaN"/>
    <s v="NaN"/>
    <n v="179.35503999360301"/>
    <n v="0.165623849834376"/>
  </r>
  <r>
    <n v="10140"/>
    <x v="0"/>
    <x v="1"/>
    <x v="0"/>
    <x v="19"/>
    <n v="1.5899999999999901"/>
    <x v="55"/>
    <x v="3"/>
    <x v="37"/>
    <n v="8"/>
    <n v="145644.69399999999"/>
    <s v="NaN"/>
    <s v="NaN"/>
    <s v="NaN"/>
    <n v="54.928193951233098"/>
    <n v="2.9444239970555699E-2"/>
  </r>
  <r>
    <n v="10178"/>
    <x v="0"/>
    <x v="1"/>
    <x v="0"/>
    <x v="19"/>
    <n v="1.5899999999999901"/>
    <x v="55"/>
    <x v="3"/>
    <x v="40"/>
    <n v="4"/>
    <n v="145644.69399999999"/>
    <s v="NaN"/>
    <s v="NaN"/>
    <s v="NaN"/>
    <n v="27.464096975616499"/>
    <n v="1.4722119985277801E-2"/>
  </r>
  <r>
    <n v="10203"/>
    <x v="0"/>
    <x v="1"/>
    <x v="0"/>
    <x v="19"/>
    <n v="1.5899999999999901"/>
    <x v="55"/>
    <x v="3"/>
    <x v="38"/>
    <n v="23"/>
    <n v="145644.69399999999"/>
    <s v="NaN"/>
    <s v="NaN"/>
    <s v="NaN"/>
    <n v="157.91855760979502"/>
    <n v="8.46521899153478E-2"/>
  </r>
  <r>
    <n v="10218"/>
    <x v="0"/>
    <x v="1"/>
    <x v="0"/>
    <x v="19"/>
    <n v="1.5899999999999901"/>
    <x v="55"/>
    <x v="3"/>
    <x v="38"/>
    <n v="0"/>
    <n v="44159.514999999999"/>
    <s v="NaN"/>
    <s v="NaN"/>
    <s v="NaN"/>
    <n v="0"/>
    <n v="0"/>
  </r>
  <r>
    <n v="10232"/>
    <x v="0"/>
    <x v="1"/>
    <x v="0"/>
    <x v="19"/>
    <n v="1.5899999999999901"/>
    <x v="55"/>
    <x v="3"/>
    <x v="35"/>
    <n v="0"/>
    <n v="93326.226999999999"/>
    <s v="NaN"/>
    <s v="NaN"/>
    <s v="NaN"/>
    <n v="0"/>
    <n v="0"/>
  </r>
  <r>
    <n v="10263"/>
    <x v="0"/>
    <x v="1"/>
    <x v="0"/>
    <x v="19"/>
    <n v="1.5899999999999901"/>
    <x v="55"/>
    <x v="3"/>
    <x v="65"/>
    <n v="6"/>
    <n v="93326.226999999999"/>
    <s v="NaN"/>
    <s v="NaN"/>
    <s v="NaN"/>
    <n v="64.290609326786509"/>
    <n v="2.2083179977916801E-2"/>
  </r>
  <r>
    <n v="10296"/>
    <x v="0"/>
    <x v="1"/>
    <x v="0"/>
    <x v="19"/>
    <n v="1.5899999999999901"/>
    <x v="55"/>
    <x v="3"/>
    <x v="66"/>
    <n v="0"/>
    <n v="93326.226999999999"/>
    <s v="NaN"/>
    <s v="NaN"/>
    <s v="NaN"/>
    <n v="0"/>
    <n v="0"/>
  </r>
  <r>
    <n v="1077"/>
    <x v="1"/>
    <x v="1"/>
    <x v="0"/>
    <x v="20"/>
    <n v="1.95"/>
    <x v="55"/>
    <x v="3"/>
    <x v="36"/>
    <n v="128"/>
    <n v="393187.45199999999"/>
    <n v="8.14E-5"/>
    <n v="5.3269800218272998E-4"/>
    <n v="7.60747663551401E-2"/>
    <s v="NaN"/>
    <s v="NaN"/>
  </r>
  <r>
    <n v="1119"/>
    <x v="1"/>
    <x v="1"/>
    <x v="0"/>
    <x v="20"/>
    <n v="1.95"/>
    <x v="55"/>
    <x v="3"/>
    <x v="37"/>
    <n v="16"/>
    <n v="355157.45500000002"/>
    <n v="1.13E-5"/>
    <n v="6.6587250272841207E-5"/>
    <n v="1.05607476635514E-2"/>
    <s v="NaN"/>
    <s v="NaN"/>
  </r>
  <r>
    <n v="1157"/>
    <x v="1"/>
    <x v="1"/>
    <x v="0"/>
    <x v="20"/>
    <n v="1.95"/>
    <x v="55"/>
    <x v="3"/>
    <x v="40"/>
    <n v="28"/>
    <n v="212643.503"/>
    <n v="3.2899999999999898E-5"/>
    <n v="1.1652768797747201E-4"/>
    <n v="3.0747663551401801E-2"/>
    <s v="NaN"/>
    <s v="NaN"/>
  </r>
  <r>
    <n v="1186"/>
    <x v="1"/>
    <x v="1"/>
    <x v="0"/>
    <x v="20"/>
    <n v="1.95"/>
    <x v="55"/>
    <x v="3"/>
    <x v="38"/>
    <n v="24"/>
    <n v="208378.01500000001"/>
    <n v="2.8799999999999999E-5"/>
    <n v="9.9880875409261803E-5"/>
    <n v="2.69158878504672E-2"/>
    <s v="NaN"/>
    <s v="NaN"/>
  </r>
  <r>
    <n v="1247"/>
    <x v="1"/>
    <x v="1"/>
    <x v="0"/>
    <x v="20"/>
    <n v="1.95"/>
    <x v="55"/>
    <x v="3"/>
    <x v="35"/>
    <n v="72"/>
    <n v="148572.72"/>
    <n v="1.21199999999999E-4"/>
    <n v="2.9964262622778499E-4"/>
    <n v="0.113271028037383"/>
    <s v="NaN"/>
    <s v="NaN"/>
  </r>
  <r>
    <n v="1348"/>
    <x v="1"/>
    <x v="1"/>
    <x v="0"/>
    <x v="20"/>
    <n v="1.95"/>
    <x v="55"/>
    <x v="3"/>
    <x v="67"/>
    <n v="1216"/>
    <n v="854066.28099999996"/>
    <n v="3.5589999999999998E-4"/>
    <n v="5.0606310207359298E-3"/>
    <n v="0.33261682242990598"/>
    <s v="NaN"/>
    <s v="NaN"/>
  </r>
  <r>
    <n v="1444"/>
    <x v="1"/>
    <x v="1"/>
    <x v="0"/>
    <x v="20"/>
    <n v="1.95"/>
    <x v="55"/>
    <x v="14"/>
    <x v="45"/>
    <n v="4612"/>
    <n v="2041080.6459999999"/>
    <n v="5.6490000000000002E-4"/>
    <n v="1.91937748911464E-2"/>
    <n v="0.52794392523364397"/>
    <s v="NaN"/>
    <s v="NaN"/>
  </r>
  <r>
    <n v="2161"/>
    <x v="1"/>
    <x v="1"/>
    <x v="0"/>
    <x v="21"/>
    <n v="1.95"/>
    <x v="55"/>
    <x v="3"/>
    <x v="31"/>
    <n v="20"/>
    <n v="344144.67499999999"/>
    <n v="5.8099999999999901E-5"/>
    <n v="4.3090817280046803E-5"/>
    <n v="6.7873831775700898E-3"/>
    <s v="NaN"/>
    <s v="NaN"/>
  </r>
  <r>
    <n v="2217"/>
    <x v="1"/>
    <x v="1"/>
    <x v="0"/>
    <x v="21"/>
    <n v="1.95"/>
    <x v="55"/>
    <x v="3"/>
    <x v="33"/>
    <n v="3"/>
    <n v="102087.031"/>
    <n v="2.94E-5"/>
    <n v="6.4636225920070203E-6"/>
    <n v="3.4345794392523299E-3"/>
    <s v="NaN"/>
    <s v="NaN"/>
  </r>
  <r>
    <n v="2294"/>
    <x v="1"/>
    <x v="1"/>
    <x v="0"/>
    <x v="21"/>
    <n v="1.95"/>
    <x v="55"/>
    <x v="3"/>
    <x v="35"/>
    <n v="0"/>
    <n v="106204.431999999"/>
    <n v="0"/>
    <n v="0"/>
    <n v="0"/>
    <s v="NaN"/>
    <s v="NaN"/>
  </r>
  <r>
    <n v="2365"/>
    <x v="1"/>
    <x v="1"/>
    <x v="0"/>
    <x v="21"/>
    <n v="1.95"/>
    <x v="55"/>
    <x v="3"/>
    <x v="30"/>
    <n v="101"/>
    <n v="76506.661999999997"/>
    <n v="1E-3"/>
    <n v="2.1760862726423599E-4"/>
    <n v="0.116822429906542"/>
    <s v="NaN"/>
    <s v="NaN"/>
  </r>
  <r>
    <n v="2543"/>
    <x v="1"/>
    <x v="1"/>
    <x v="0"/>
    <x v="21"/>
    <n v="1.95"/>
    <x v="55"/>
    <x v="14"/>
    <x v="56"/>
    <n v="1153"/>
    <n v="314881.97399999999"/>
    <n v="4.0000000000000001E-3"/>
    <n v="2.4841856161947002E-3"/>
    <n v="0.467289719626168"/>
    <s v="NaN"/>
    <s v="NaN"/>
  </r>
  <r>
    <n v="17711"/>
    <x v="0"/>
    <x v="0"/>
    <x v="1"/>
    <x v="2"/>
    <n v="0.125"/>
    <x v="55"/>
    <x v="3"/>
    <x v="37"/>
    <n v="0"/>
    <n v="77607.39"/>
    <s v="NaN"/>
    <s v="NaN"/>
    <s v="NaN"/>
    <n v="0"/>
    <n v="0"/>
  </r>
  <r>
    <n v="17765"/>
    <x v="0"/>
    <x v="0"/>
    <x v="1"/>
    <x v="2"/>
    <n v="0.125"/>
    <x v="55"/>
    <x v="3"/>
    <x v="38"/>
    <n v="0"/>
    <n v="145644.69399999999"/>
    <s v="NaN"/>
    <s v="NaN"/>
    <s v="NaN"/>
    <n v="0"/>
    <n v="0"/>
  </r>
  <r>
    <n v="17780"/>
    <x v="0"/>
    <x v="0"/>
    <x v="1"/>
    <x v="2"/>
    <n v="0.125"/>
    <x v="55"/>
    <x v="3"/>
    <x v="38"/>
    <n v="0"/>
    <n v="44159.514999999999"/>
    <s v="NaN"/>
    <s v="NaN"/>
    <s v="NaN"/>
    <n v="0"/>
    <n v="0"/>
  </r>
  <r>
    <n v="17800"/>
    <x v="0"/>
    <x v="0"/>
    <x v="1"/>
    <x v="2"/>
    <n v="0.125"/>
    <x v="55"/>
    <x v="3"/>
    <x v="33"/>
    <n v="0"/>
    <n v="145644.69399999999"/>
    <s v="NaN"/>
    <s v="NaN"/>
    <s v="NaN"/>
    <n v="0"/>
    <n v="0"/>
  </r>
  <r>
    <n v="17857"/>
    <x v="0"/>
    <x v="0"/>
    <x v="1"/>
    <x v="2"/>
    <n v="0.125"/>
    <x v="55"/>
    <x v="3"/>
    <x v="66"/>
    <n v="1"/>
    <n v="93326.226999999999"/>
    <s v="NaN"/>
    <s v="NaN"/>
    <s v="NaN"/>
    <n v="10.7151015544644"/>
    <n v="4.0400775694893303E-3"/>
  </r>
  <r>
    <n v="17949"/>
    <x v="0"/>
    <x v="0"/>
    <x v="1"/>
    <x v="2"/>
    <n v="0.125"/>
    <x v="55"/>
    <x v="3"/>
    <x v="50"/>
    <n v="0"/>
    <n v="51414.875"/>
    <s v="NaN"/>
    <s v="NaN"/>
    <s v="NaN"/>
    <n v="0"/>
    <n v="0"/>
  </r>
  <r>
    <n v="17978"/>
    <x v="0"/>
    <x v="0"/>
    <x v="1"/>
    <x v="2"/>
    <n v="0.125"/>
    <x v="55"/>
    <x v="3"/>
    <x v="34"/>
    <n v="4"/>
    <n v="145644.69399999999"/>
    <s v="NaN"/>
    <s v="NaN"/>
    <s v="NaN"/>
    <n v="27.464096975616499"/>
    <n v="1.61603102779573E-2"/>
  </r>
  <r>
    <n v="17993"/>
    <x v="0"/>
    <x v="0"/>
    <x v="1"/>
    <x v="2"/>
    <n v="0.125"/>
    <x v="55"/>
    <x v="3"/>
    <x v="34"/>
    <n v="0"/>
    <n v="44159.514999999999"/>
    <s v="NaN"/>
    <s v="NaN"/>
    <s v="NaN"/>
    <n v="0"/>
    <n v="0"/>
  </r>
  <r>
    <n v="18171"/>
    <x v="0"/>
    <x v="0"/>
    <x v="1"/>
    <x v="2"/>
    <n v="0.125"/>
    <x v="55"/>
    <x v="3"/>
    <x v="31"/>
    <n v="2"/>
    <n v="345875.98700000002"/>
    <s v="NaN"/>
    <s v="NaN"/>
    <s v="NaN"/>
    <n v="5.7824193502048393"/>
    <n v="8.0801551389786605E-3"/>
  </r>
  <r>
    <n v="18208"/>
    <x v="0"/>
    <x v="0"/>
    <x v="1"/>
    <x v="2"/>
    <n v="0.125"/>
    <x v="55"/>
    <x v="3"/>
    <x v="29"/>
    <n v="2"/>
    <n v="126321.474"/>
    <s v="NaN"/>
    <s v="NaN"/>
    <s v="NaN"/>
    <n v="15.832620825814599"/>
    <n v="8.0801551389786605E-3"/>
  </r>
  <r>
    <n v="18339"/>
    <x v="0"/>
    <x v="0"/>
    <x v="1"/>
    <x v="2"/>
    <n v="0.125"/>
    <x v="55"/>
    <x v="3"/>
    <x v="36"/>
    <n v="0"/>
    <n v="475901.68800000002"/>
    <s v="NaN"/>
    <s v="NaN"/>
    <s v="NaN"/>
    <n v="0"/>
    <n v="0"/>
  </r>
  <r>
    <n v="18420"/>
    <x v="0"/>
    <x v="0"/>
    <x v="1"/>
    <x v="2"/>
    <n v="0.125"/>
    <x v="55"/>
    <x v="3"/>
    <x v="40"/>
    <n v="0"/>
    <n v="145644.69399999999"/>
    <s v="NaN"/>
    <s v="NaN"/>
    <s v="NaN"/>
    <n v="0"/>
    <n v="0"/>
  </r>
  <r>
    <n v="18435"/>
    <x v="0"/>
    <x v="0"/>
    <x v="1"/>
    <x v="2"/>
    <n v="0.125"/>
    <x v="55"/>
    <x v="3"/>
    <x v="40"/>
    <n v="0"/>
    <n v="44159.514999999999"/>
    <s v="NaN"/>
    <s v="NaN"/>
    <s v="NaN"/>
    <n v="0"/>
    <n v="0"/>
  </r>
  <r>
    <n v="18448"/>
    <x v="0"/>
    <x v="0"/>
    <x v="1"/>
    <x v="2"/>
    <n v="0.125"/>
    <x v="55"/>
    <x v="3"/>
    <x v="32"/>
    <n v="4"/>
    <n v="212765.09400000001"/>
    <s v="NaN"/>
    <s v="NaN"/>
    <s v="NaN"/>
    <n v="18.800076294469598"/>
    <n v="1.61603102779573E-2"/>
  </r>
  <r>
    <n v="18562"/>
    <x v="0"/>
    <x v="0"/>
    <x v="1"/>
    <x v="3"/>
    <n v="0.35"/>
    <x v="55"/>
    <x v="3"/>
    <x v="37"/>
    <n v="16"/>
    <n v="250898.99900000001"/>
    <s v="NaN"/>
    <s v="NaN"/>
    <s v="NaN"/>
    <n v="63.770680886614407"/>
    <n v="8.5607276618512501E-2"/>
  </r>
  <r>
    <n v="18587"/>
    <x v="0"/>
    <x v="0"/>
    <x v="1"/>
    <x v="3"/>
    <n v="0.35"/>
    <x v="55"/>
    <x v="3"/>
    <x v="33"/>
    <n v="13"/>
    <n v="250898.99900000001"/>
    <s v="NaN"/>
    <s v="NaN"/>
    <s v="NaN"/>
    <n v="51.8136782203742"/>
    <n v="6.9555912252541402E-2"/>
  </r>
  <r>
    <n v="18612"/>
    <x v="0"/>
    <x v="0"/>
    <x v="1"/>
    <x v="3"/>
    <n v="0.35"/>
    <x v="55"/>
    <x v="3"/>
    <x v="38"/>
    <n v="3"/>
    <n v="145644.69399999999"/>
    <s v="NaN"/>
    <s v="NaN"/>
    <s v="NaN"/>
    <n v="20.598072731712399"/>
    <n v="1.6051364365971099E-2"/>
  </r>
  <r>
    <n v="18624"/>
    <x v="0"/>
    <x v="0"/>
    <x v="1"/>
    <x v="3"/>
    <n v="0.35"/>
    <x v="55"/>
    <x v="3"/>
    <x v="38"/>
    <n v="0"/>
    <n v="44159.514999999999"/>
    <s v="NaN"/>
    <s v="NaN"/>
    <s v="NaN"/>
    <n v="0"/>
    <n v="0"/>
  </r>
  <r>
    <n v="18644"/>
    <x v="0"/>
    <x v="0"/>
    <x v="1"/>
    <x v="3"/>
    <n v="0.35"/>
    <x v="55"/>
    <x v="3"/>
    <x v="34"/>
    <n v="1"/>
    <n v="228558.81400000001"/>
    <s v="NaN"/>
    <s v="NaN"/>
    <s v="NaN"/>
    <n v="4.3752414641073498"/>
    <n v="5.3504547886570296E-3"/>
  </r>
  <r>
    <n v="18664"/>
    <x v="0"/>
    <x v="0"/>
    <x v="1"/>
    <x v="3"/>
    <n v="0.35"/>
    <x v="55"/>
    <x v="3"/>
    <x v="35"/>
    <n v="2"/>
    <n v="93326.226999999999"/>
    <s v="NaN"/>
    <s v="NaN"/>
    <s v="NaN"/>
    <n v="21.430203108928801"/>
    <n v="1.0700909577314E-2"/>
  </r>
  <r>
    <n v="18720"/>
    <x v="0"/>
    <x v="0"/>
    <x v="1"/>
    <x v="3"/>
    <n v="0.35"/>
    <x v="55"/>
    <x v="3"/>
    <x v="30"/>
    <n v="0"/>
    <n v="93326.226999999999"/>
    <s v="NaN"/>
    <s v="NaN"/>
    <s v="NaN"/>
    <n v="0"/>
    <n v="0"/>
  </r>
  <r>
    <n v="18805"/>
    <x v="0"/>
    <x v="0"/>
    <x v="1"/>
    <x v="3"/>
    <n v="0.35"/>
    <x v="55"/>
    <x v="14"/>
    <x v="56"/>
    <n v="32"/>
    <n v="445212.84700000001"/>
    <s v="NaN"/>
    <s v="NaN"/>
    <s v="NaN"/>
    <n v="71.875733630840102"/>
    <n v="0.171214553237025"/>
  </r>
  <r>
    <n v="19187"/>
    <x v="0"/>
    <x v="0"/>
    <x v="1"/>
    <x v="23"/>
    <n v="0.32500000000000001"/>
    <x v="55"/>
    <x v="3"/>
    <x v="37"/>
    <n v="3"/>
    <n v="250898.99900000001"/>
    <s v="NaN"/>
    <s v="NaN"/>
    <s v="NaN"/>
    <n v="11.9570026662402"/>
    <n v="2.7865502507895198E-2"/>
  </r>
  <r>
    <n v="19220"/>
    <x v="0"/>
    <x v="0"/>
    <x v="1"/>
    <x v="23"/>
    <n v="0.32500000000000001"/>
    <x v="55"/>
    <x v="3"/>
    <x v="67"/>
    <n v="0"/>
    <n v="93326.226999999999"/>
    <s v="NaN"/>
    <s v="NaN"/>
    <s v="NaN"/>
    <n v="0"/>
    <n v="0"/>
  </r>
  <r>
    <n v="19287"/>
    <x v="0"/>
    <x v="0"/>
    <x v="1"/>
    <x v="23"/>
    <n v="0.32500000000000001"/>
    <x v="55"/>
    <x v="3"/>
    <x v="36"/>
    <n v="1"/>
    <n v="345875.98700000002"/>
    <s v="NaN"/>
    <s v="NaN"/>
    <s v="NaN"/>
    <n v="2.8912096751024197"/>
    <n v="9.2885008359650696E-3"/>
  </r>
  <r>
    <n v="19310"/>
    <x v="0"/>
    <x v="0"/>
    <x v="1"/>
    <x v="23"/>
    <n v="0.32500000000000001"/>
    <x v="55"/>
    <x v="3"/>
    <x v="35"/>
    <n v="0"/>
    <n v="93326.226999999999"/>
    <s v="NaN"/>
    <s v="NaN"/>
    <s v="NaN"/>
    <n v="0"/>
    <n v="0"/>
  </r>
  <r>
    <n v="19373"/>
    <x v="0"/>
    <x v="0"/>
    <x v="1"/>
    <x v="23"/>
    <n v="0.32500000000000001"/>
    <x v="55"/>
    <x v="3"/>
    <x v="30"/>
    <n v="1"/>
    <n v="93326.226999999999"/>
    <s v="NaN"/>
    <s v="NaN"/>
    <s v="NaN"/>
    <n v="10.7151015544644"/>
    <n v="9.2885008359650696E-3"/>
  </r>
  <r>
    <n v="19430"/>
    <x v="0"/>
    <x v="0"/>
    <x v="1"/>
    <x v="23"/>
    <n v="0.32500000000000001"/>
    <x v="55"/>
    <x v="3"/>
    <x v="65"/>
    <n v="0"/>
    <n v="102563.49800000001"/>
    <s v="NaN"/>
    <s v="NaN"/>
    <s v="NaN"/>
    <n v="0"/>
    <n v="0"/>
  </r>
  <r>
    <n v="19501"/>
    <x v="0"/>
    <x v="0"/>
    <x v="1"/>
    <x v="23"/>
    <n v="0.32500000000000001"/>
    <x v="55"/>
    <x v="3"/>
    <x v="40"/>
    <n v="1"/>
    <n v="145644.69399999999"/>
    <s v="NaN"/>
    <s v="NaN"/>
    <s v="NaN"/>
    <n v="6.8660242439041399"/>
    <n v="9.2885008359650696E-3"/>
  </r>
  <r>
    <n v="19695"/>
    <x v="0"/>
    <x v="0"/>
    <x v="1"/>
    <x v="23"/>
    <n v="0.32500000000000001"/>
    <x v="55"/>
    <x v="3"/>
    <x v="33"/>
    <n v="4"/>
    <n v="250898.99900000001"/>
    <s v="NaN"/>
    <s v="NaN"/>
    <s v="NaN"/>
    <n v="15.942670221653602"/>
    <n v="3.7154003343860299E-2"/>
  </r>
  <r>
    <n v="19722"/>
    <x v="0"/>
    <x v="0"/>
    <x v="1"/>
    <x v="23"/>
    <n v="0.32500000000000001"/>
    <x v="55"/>
    <x v="3"/>
    <x v="38"/>
    <n v="1"/>
    <n v="106509.016"/>
    <s v="NaN"/>
    <s v="NaN"/>
    <s v="NaN"/>
    <n v="9.3888765247817112"/>
    <n v="9.2885008359650696E-3"/>
  </r>
  <r>
    <n v="19735"/>
    <x v="0"/>
    <x v="0"/>
    <x v="1"/>
    <x v="23"/>
    <n v="0.32500000000000001"/>
    <x v="55"/>
    <x v="3"/>
    <x v="38"/>
    <n v="0"/>
    <n v="44159.514999999999"/>
    <s v="NaN"/>
    <s v="NaN"/>
    <s v="NaN"/>
    <n v="0"/>
    <n v="0"/>
  </r>
  <r>
    <n v="19757"/>
    <x v="0"/>
    <x v="0"/>
    <x v="1"/>
    <x v="23"/>
    <n v="0.32500000000000001"/>
    <x v="55"/>
    <x v="3"/>
    <x v="36"/>
    <n v="0"/>
    <n v="196392.27600000001"/>
    <s v="NaN"/>
    <s v="NaN"/>
    <s v="NaN"/>
    <n v="0"/>
    <n v="0"/>
  </r>
  <r>
    <n v="19800"/>
    <x v="0"/>
    <x v="0"/>
    <x v="1"/>
    <x v="23"/>
    <n v="0.32500000000000001"/>
    <x v="55"/>
    <x v="3"/>
    <x v="32"/>
    <n v="1"/>
    <n v="169336.10699999999"/>
    <s v="NaN"/>
    <s v="NaN"/>
    <s v="NaN"/>
    <n v="5.9054150807895898"/>
    <n v="9.2885008359650696E-3"/>
  </r>
  <r>
    <n v="19933"/>
    <x v="0"/>
    <x v="0"/>
    <x v="1"/>
    <x v="23"/>
    <n v="0.32500000000000001"/>
    <x v="55"/>
    <x v="3"/>
    <x v="31"/>
    <n v="0"/>
    <n v="357422.99200000003"/>
    <s v="NaN"/>
    <s v="NaN"/>
    <s v="NaN"/>
    <n v="0"/>
    <n v="0"/>
  </r>
  <r>
    <n v="19981"/>
    <x v="0"/>
    <x v="0"/>
    <x v="1"/>
    <x v="23"/>
    <n v="0.32500000000000001"/>
    <x v="55"/>
    <x v="3"/>
    <x v="66"/>
    <n v="0"/>
    <n v="93326.226999999999"/>
    <s v="NaN"/>
    <s v="NaN"/>
    <s v="NaN"/>
    <n v="0"/>
    <n v="0"/>
  </r>
  <r>
    <n v="20013"/>
    <x v="0"/>
    <x v="0"/>
    <x v="1"/>
    <x v="23"/>
    <n v="0.32500000000000001"/>
    <x v="55"/>
    <x v="3"/>
    <x v="34"/>
    <n v="0"/>
    <n v="104199.283"/>
    <s v="NaN"/>
    <s v="NaN"/>
    <s v="NaN"/>
    <n v="0"/>
    <n v="0"/>
  </r>
  <r>
    <n v="20026"/>
    <x v="0"/>
    <x v="0"/>
    <x v="1"/>
    <x v="23"/>
    <n v="0.32500000000000001"/>
    <x v="55"/>
    <x v="3"/>
    <x v="34"/>
    <n v="0"/>
    <n v="44159.514999999999"/>
    <s v="NaN"/>
    <s v="NaN"/>
    <s v="NaN"/>
    <n v="0"/>
    <n v="0"/>
  </r>
  <r>
    <n v="11323"/>
    <x v="0"/>
    <x v="1"/>
    <x v="1"/>
    <x v="24"/>
    <n v="1.2749999999999999"/>
    <x v="55"/>
    <x v="3"/>
    <x v="32"/>
    <n v="1"/>
    <n v="250898.99900000001"/>
    <s v="NaN"/>
    <s v="NaN"/>
    <s v="NaN"/>
    <n v="3.9856675554134005"/>
    <n v="2.16468958351372E-3"/>
  </r>
  <r>
    <n v="11421"/>
    <x v="0"/>
    <x v="1"/>
    <x v="1"/>
    <x v="24"/>
    <n v="1.2749999999999999"/>
    <x v="55"/>
    <x v="3"/>
    <x v="37"/>
    <n v="0"/>
    <n v="227473.83799999999"/>
    <s v="NaN"/>
    <s v="NaN"/>
    <s v="NaN"/>
    <n v="0"/>
    <n v="0"/>
  </r>
  <r>
    <n v="11615"/>
    <x v="0"/>
    <x v="1"/>
    <x v="1"/>
    <x v="24"/>
    <n v="1.2749999999999999"/>
    <x v="55"/>
    <x v="3"/>
    <x v="35"/>
    <n v="0"/>
    <n v="41460.387999999999"/>
    <s v="NaN"/>
    <s v="NaN"/>
    <s v="NaN"/>
    <n v="0"/>
    <n v="0"/>
  </r>
  <r>
    <n v="11837"/>
    <x v="0"/>
    <x v="1"/>
    <x v="1"/>
    <x v="24"/>
    <n v="1.2749999999999999"/>
    <x v="55"/>
    <x v="3"/>
    <x v="36"/>
    <n v="2"/>
    <n v="261174.652"/>
    <s v="NaN"/>
    <s v="NaN"/>
    <s v="NaN"/>
    <n v="7.6577109787821209"/>
    <n v="4.32937916702744E-3"/>
  </r>
  <r>
    <n v="12036"/>
    <x v="0"/>
    <x v="1"/>
    <x v="1"/>
    <x v="4"/>
    <n v="0.66500000000000004"/>
    <x v="55"/>
    <x v="14"/>
    <x v="45"/>
    <n v="3"/>
    <n v="450571.163"/>
    <s v="NaN"/>
    <s v="NaN"/>
    <s v="NaN"/>
    <n v="6.6582157189673499"/>
    <n v="7.7057433473749102E-3"/>
  </r>
  <r>
    <n v="12054"/>
    <x v="0"/>
    <x v="1"/>
    <x v="1"/>
    <x v="4"/>
    <n v="0.66500000000000004"/>
    <x v="55"/>
    <x v="3"/>
    <x v="65"/>
    <n v="3"/>
    <n v="93326.226999999999"/>
    <s v="NaN"/>
    <s v="NaN"/>
    <s v="NaN"/>
    <n v="32.145304663393198"/>
    <n v="7.7057433473749102E-3"/>
  </r>
  <r>
    <n v="12106"/>
    <x v="0"/>
    <x v="1"/>
    <x v="1"/>
    <x v="4"/>
    <n v="0.66500000000000004"/>
    <x v="55"/>
    <x v="3"/>
    <x v="37"/>
    <n v="11"/>
    <n v="250898.99900000001"/>
    <s v="NaN"/>
    <s v="NaN"/>
    <s v="NaN"/>
    <n v="43.8423431095474"/>
    <n v="2.8254392273708E-2"/>
  </r>
  <r>
    <n v="12176"/>
    <x v="0"/>
    <x v="1"/>
    <x v="1"/>
    <x v="4"/>
    <n v="0.66500000000000004"/>
    <x v="55"/>
    <x v="3"/>
    <x v="36"/>
    <n v="7"/>
    <n v="345875.98700000002"/>
    <s v="NaN"/>
    <s v="NaN"/>
    <s v="NaN"/>
    <n v="20.238467725716898"/>
    <n v="1.79800678105414E-2"/>
  </r>
  <r>
    <n v="12261"/>
    <x v="0"/>
    <x v="1"/>
    <x v="1"/>
    <x v="4"/>
    <n v="0.66500000000000004"/>
    <x v="55"/>
    <x v="3"/>
    <x v="31"/>
    <n v="3"/>
    <n v="250898.99900000001"/>
    <s v="NaN"/>
    <s v="NaN"/>
    <s v="NaN"/>
    <n v="11.9570026662402"/>
    <n v="7.7057433473749102E-3"/>
  </r>
  <r>
    <n v="12328"/>
    <x v="0"/>
    <x v="1"/>
    <x v="1"/>
    <x v="4"/>
    <n v="0.66500000000000004"/>
    <x v="55"/>
    <x v="3"/>
    <x v="35"/>
    <n v="5"/>
    <n v="93326.226999999999"/>
    <s v="NaN"/>
    <s v="NaN"/>
    <s v="NaN"/>
    <n v="53.575507772322105"/>
    <n v="1.28429055789581E-2"/>
  </r>
  <r>
    <n v="12390"/>
    <x v="0"/>
    <x v="1"/>
    <x v="1"/>
    <x v="4"/>
    <n v="0.66500000000000004"/>
    <x v="55"/>
    <x v="3"/>
    <x v="29"/>
    <n v="1"/>
    <n v="126321.474"/>
    <s v="NaN"/>
    <s v="NaN"/>
    <s v="NaN"/>
    <n v="7.9163104129073094"/>
    <n v="2.5685811157916301E-3"/>
  </r>
  <r>
    <n v="12410"/>
    <x v="0"/>
    <x v="1"/>
    <x v="1"/>
    <x v="4"/>
    <n v="0.66500000000000004"/>
    <x v="55"/>
    <x v="3"/>
    <x v="67"/>
    <n v="2"/>
    <n v="93326.226999999999"/>
    <s v="NaN"/>
    <s v="NaN"/>
    <s v="NaN"/>
    <n v="21.430203108928801"/>
    <n v="5.1371622315832697E-3"/>
  </r>
  <r>
    <n v="12502"/>
    <x v="0"/>
    <x v="1"/>
    <x v="1"/>
    <x v="4"/>
    <n v="0.66500000000000004"/>
    <x v="55"/>
    <x v="3"/>
    <x v="55"/>
    <n v="5"/>
    <n v="51414.875"/>
    <s v="NaN"/>
    <s v="NaN"/>
    <s v="NaN"/>
    <n v="97.24812128785679"/>
    <n v="1.28429055789581E-2"/>
  </r>
  <r>
    <n v="12547"/>
    <x v="0"/>
    <x v="1"/>
    <x v="1"/>
    <x v="4"/>
    <n v="0.66500000000000004"/>
    <x v="55"/>
    <x v="3"/>
    <x v="38"/>
    <n v="5"/>
    <n v="145644.69399999999"/>
    <s v="NaN"/>
    <s v="NaN"/>
    <s v="NaN"/>
    <n v="34.330121219520699"/>
    <n v="1.28429055789581E-2"/>
  </r>
  <r>
    <n v="12562"/>
    <x v="0"/>
    <x v="1"/>
    <x v="1"/>
    <x v="4"/>
    <n v="0.66500000000000004"/>
    <x v="55"/>
    <x v="3"/>
    <x v="38"/>
    <n v="3"/>
    <n v="44159.514999999999"/>
    <s v="NaN"/>
    <s v="NaN"/>
    <s v="NaN"/>
    <n v="67.935528730331299"/>
    <n v="7.7057433473749102E-3"/>
  </r>
  <r>
    <n v="12683"/>
    <x v="0"/>
    <x v="1"/>
    <x v="1"/>
    <x v="4"/>
    <n v="0.66500000000000004"/>
    <x v="55"/>
    <x v="14"/>
    <x v="57"/>
    <n v="5"/>
    <n v="934962.95400000003"/>
    <s v="NaN"/>
    <s v="NaN"/>
    <s v="NaN"/>
    <n v="5.3478054703758797"/>
    <n v="1.28429055789581E-2"/>
  </r>
  <r>
    <n v="12723"/>
    <x v="0"/>
    <x v="1"/>
    <x v="1"/>
    <x v="4"/>
    <n v="0.66500000000000004"/>
    <x v="55"/>
    <x v="3"/>
    <x v="38"/>
    <n v="14"/>
    <n v="145644.69399999999"/>
    <s v="NaN"/>
    <s v="NaN"/>
    <s v="NaN"/>
    <n v="96.124339414657896"/>
    <n v="3.5960135621082898E-2"/>
  </r>
  <r>
    <n v="12738"/>
    <x v="0"/>
    <x v="1"/>
    <x v="1"/>
    <x v="4"/>
    <n v="0.66500000000000004"/>
    <x v="55"/>
    <x v="3"/>
    <x v="38"/>
    <n v="1"/>
    <n v="44159.514999999999"/>
    <s v="NaN"/>
    <s v="NaN"/>
    <s v="NaN"/>
    <n v="22.6451762434437"/>
    <n v="2.5685811157916301E-3"/>
  </r>
  <r>
    <n v="12807"/>
    <x v="0"/>
    <x v="1"/>
    <x v="1"/>
    <x v="4"/>
    <n v="0.66500000000000004"/>
    <x v="55"/>
    <x v="3"/>
    <x v="36"/>
    <n v="3"/>
    <n v="475901.68800000002"/>
    <s v="NaN"/>
    <s v="NaN"/>
    <s v="NaN"/>
    <n v="6.3038229862298705"/>
    <n v="7.7057433473749102E-3"/>
  </r>
  <r>
    <n v="12880"/>
    <x v="0"/>
    <x v="1"/>
    <x v="1"/>
    <x v="4"/>
    <n v="0.66500000000000004"/>
    <x v="55"/>
    <x v="3"/>
    <x v="32"/>
    <n v="12"/>
    <n v="250898.99900000001"/>
    <s v="NaN"/>
    <s v="NaN"/>
    <s v="NaN"/>
    <n v="47.8280106649608"/>
    <n v="3.0822973389499599E-2"/>
  </r>
  <r>
    <n v="13014"/>
    <x v="0"/>
    <x v="1"/>
    <x v="1"/>
    <x v="4"/>
    <n v="0.66500000000000004"/>
    <x v="55"/>
    <x v="3"/>
    <x v="66"/>
    <n v="2"/>
    <n v="93326.226999999999"/>
    <s v="NaN"/>
    <s v="NaN"/>
    <s v="NaN"/>
    <n v="21.430203108928801"/>
    <n v="5.1371622315832697E-3"/>
  </r>
  <r>
    <n v="3433"/>
    <x v="1"/>
    <x v="1"/>
    <x v="1"/>
    <x v="5"/>
    <n v="0.85"/>
    <x v="55"/>
    <x v="3"/>
    <x v="31"/>
    <n v="112"/>
    <n v="421739.92299999902"/>
    <n v="2.656E-4"/>
    <n v="5.5163519694583201E-4"/>
    <n v="5.4762886597938099E-2"/>
    <s v="NaN"/>
    <s v="NaN"/>
  </r>
  <r>
    <n v="3463"/>
    <x v="1"/>
    <x v="1"/>
    <x v="1"/>
    <x v="5"/>
    <n v="0.85"/>
    <x v="55"/>
    <x v="3"/>
    <x v="37"/>
    <n v="31"/>
    <n v="219996.72"/>
    <n v="1.4090000000000001E-4"/>
    <n v="1.5268474201179201E-4"/>
    <n v="2.90515463917525E-2"/>
    <s v="NaN"/>
    <s v="NaN"/>
  </r>
  <r>
    <n v="3530"/>
    <x v="1"/>
    <x v="1"/>
    <x v="1"/>
    <x v="5"/>
    <n v="0.85"/>
    <x v="55"/>
    <x v="3"/>
    <x v="38"/>
    <n v="82"/>
    <n v="166298.49299999999"/>
    <n v="4.9310000000000001E-4"/>
    <n v="4.03875769192484E-4"/>
    <n v="0.101670103092783"/>
    <s v="NaN"/>
    <s v="NaN"/>
  </r>
  <r>
    <n v="3566"/>
    <x v="1"/>
    <x v="1"/>
    <x v="1"/>
    <x v="5"/>
    <n v="0.85"/>
    <x v="55"/>
    <x v="3"/>
    <x v="35"/>
    <n v="136"/>
    <n v="127402.215"/>
    <n v="1E-3"/>
    <n v="6.6984273914851001E-4"/>
    <n v="0.20618556701030899"/>
    <s v="NaN"/>
    <s v="NaN"/>
  </r>
  <r>
    <n v="3589"/>
    <x v="1"/>
    <x v="1"/>
    <x v="1"/>
    <x v="5"/>
    <n v="0.85"/>
    <x v="55"/>
    <x v="3"/>
    <x v="65"/>
    <n v="33"/>
    <n v="87222.134000000005"/>
    <n v="3.7829999999999998E-4"/>
    <n v="1.6253537052868201E-4"/>
    <n v="7.8E-2"/>
    <s v="NaN"/>
    <s v="NaN"/>
  </r>
  <r>
    <n v="3612"/>
    <x v="1"/>
    <x v="1"/>
    <x v="1"/>
    <x v="5"/>
    <n v="0.85"/>
    <x v="55"/>
    <x v="3"/>
    <x v="67"/>
    <n v="608"/>
    <n v="96287.153000000006"/>
    <n v="6.0000000000000001E-3"/>
    <n v="2.9945910691345102E-3"/>
    <n v="1.2371134020618499"/>
    <s v="NaN"/>
    <s v="NaN"/>
  </r>
  <r>
    <n v="3712"/>
    <x v="1"/>
    <x v="1"/>
    <x v="1"/>
    <x v="5"/>
    <n v="0.85"/>
    <x v="55"/>
    <x v="3"/>
    <x v="49"/>
    <n v="194"/>
    <n v="55348.550999999999"/>
    <n v="4.0000000000000001E-3"/>
    <n v="9.5551096613831596E-4"/>
    <n v="0.82474226804123696"/>
    <s v="NaN"/>
    <s v="NaN"/>
  </r>
  <r>
    <n v="3738"/>
    <x v="1"/>
    <x v="1"/>
    <x v="1"/>
    <x v="5"/>
    <n v="0.85"/>
    <x v="55"/>
    <x v="3"/>
    <x v="52"/>
    <n v="3865"/>
    <n v="200541.72099999999"/>
    <n v="1.9E-2"/>
    <n v="1.9036339608889601E-2"/>
    <n v="3.9175257731958699"/>
    <s v="NaN"/>
    <s v="NaN"/>
  </r>
  <r>
    <n v="3783"/>
    <x v="1"/>
    <x v="1"/>
    <x v="1"/>
    <x v="5"/>
    <n v="0.85"/>
    <x v="55"/>
    <x v="14"/>
    <x v="45"/>
    <n v="53984"/>
    <n v="529122.65799999901"/>
    <n v="0.10199999999999999"/>
    <n v="0.26588816492789102"/>
    <n v="21.0309278350515"/>
    <s v="NaN"/>
    <s v="NaN"/>
  </r>
  <r>
    <n v="3834"/>
    <x v="1"/>
    <x v="1"/>
    <x v="1"/>
    <x v="5"/>
    <n v="0.85"/>
    <x v="55"/>
    <x v="14"/>
    <x v="53"/>
    <n v="107"/>
    <n v="840047.88"/>
    <n v="1.2740000000000001E-4"/>
    <n v="5.2700862565360697E-4"/>
    <n v="2.6268041237113401E-2"/>
    <s v="NaN"/>
    <s v="NaN"/>
  </r>
  <r>
    <n v="4737"/>
    <x v="1"/>
    <x v="1"/>
    <x v="1"/>
    <x v="6"/>
    <n v="0.5"/>
    <x v="55"/>
    <x v="3"/>
    <x v="33"/>
    <n v="396"/>
    <n v="802241.35900000005"/>
    <n v="4.9359999999999996E-4"/>
    <n v="2.0475071290475401E-3"/>
    <n v="0.45284403669724699"/>
    <s v="NaN"/>
    <s v="NaN"/>
  </r>
  <r>
    <n v="4897"/>
    <x v="1"/>
    <x v="1"/>
    <x v="1"/>
    <x v="6"/>
    <n v="0.5"/>
    <x v="55"/>
    <x v="3"/>
    <x v="65"/>
    <n v="1779"/>
    <n v="601220.42500000005"/>
    <n v="3.0000000000000001E-3"/>
    <n v="9.1982706630696701E-3"/>
    <n v="2.75229357798165"/>
    <s v="NaN"/>
    <s v="NaN"/>
  </r>
  <r>
    <n v="4924"/>
    <x v="1"/>
    <x v="1"/>
    <x v="1"/>
    <x v="6"/>
    <n v="0.5"/>
    <x v="55"/>
    <x v="3"/>
    <x v="66"/>
    <n v="317"/>
    <n v="1049605.9099999999"/>
    <n v="3.0200000000000002E-4"/>
    <n v="1.63903979774765E-3"/>
    <n v="0.27706422018348598"/>
    <s v="NaN"/>
    <s v="NaN"/>
  </r>
  <r>
    <n v="5059"/>
    <x v="1"/>
    <x v="1"/>
    <x v="1"/>
    <x v="6"/>
    <n v="0.5"/>
    <x v="55"/>
    <x v="14"/>
    <x v="56"/>
    <n v="136"/>
    <n v="2482371.5980000002"/>
    <n v="5.4799999999999902E-5"/>
    <n v="7.0318426654158203E-4"/>
    <n v="5.0275229357798101E-2"/>
    <s v="NaN"/>
    <s v="NaN"/>
  </r>
  <r>
    <n v="13070"/>
    <x v="0"/>
    <x v="1"/>
    <x v="1"/>
    <x v="7"/>
    <n v="0.75"/>
    <x v="55"/>
    <x v="3"/>
    <x v="39"/>
    <n v="6"/>
    <n v="475901.68800000002"/>
    <s v="NaN"/>
    <s v="NaN"/>
    <s v="NaN"/>
    <n v="12.6076459724597"/>
    <n v="1.3755788894493E-2"/>
  </r>
  <r>
    <n v="13152"/>
    <x v="0"/>
    <x v="1"/>
    <x v="1"/>
    <x v="7"/>
    <n v="0.75"/>
    <x v="55"/>
    <x v="3"/>
    <x v="37"/>
    <n v="3"/>
    <n v="250898.99900000001"/>
    <s v="NaN"/>
    <s v="NaN"/>
    <s v="NaN"/>
    <n v="11.9570026662402"/>
    <n v="6.87789444724654E-3"/>
  </r>
  <r>
    <n v="13220"/>
    <x v="0"/>
    <x v="1"/>
    <x v="1"/>
    <x v="7"/>
    <n v="0.75"/>
    <x v="55"/>
    <x v="3"/>
    <x v="33"/>
    <n v="25"/>
    <n v="250898.99900000001"/>
    <s v="NaN"/>
    <s v="NaN"/>
    <s v="NaN"/>
    <n v="99.641688885335"/>
    <n v="5.7315787060387903E-2"/>
  </r>
  <r>
    <n v="13254"/>
    <x v="0"/>
    <x v="1"/>
    <x v="1"/>
    <x v="7"/>
    <n v="0.75"/>
    <x v="55"/>
    <x v="3"/>
    <x v="38"/>
    <n v="1"/>
    <n v="90731.937000000005"/>
    <s v="NaN"/>
    <s v="NaN"/>
    <s v="NaN"/>
    <n v="11.021477476007099"/>
    <n v="2.2926314824155102E-3"/>
  </r>
  <r>
    <n v="13376"/>
    <x v="0"/>
    <x v="1"/>
    <x v="1"/>
    <x v="7"/>
    <n v="0.75"/>
    <x v="55"/>
    <x v="3"/>
    <x v="30"/>
    <n v="3"/>
    <n v="77582.429000000004"/>
    <s v="NaN"/>
    <s v="NaN"/>
    <s v="NaN"/>
    <n v="38.668549550053399"/>
    <n v="6.87789444724654E-3"/>
  </r>
  <r>
    <n v="13435"/>
    <x v="0"/>
    <x v="1"/>
    <x v="1"/>
    <x v="7"/>
    <n v="0.75"/>
    <x v="55"/>
    <x v="3"/>
    <x v="66"/>
    <n v="2"/>
    <n v="93326.226999999999"/>
    <s v="NaN"/>
    <s v="NaN"/>
    <s v="NaN"/>
    <n v="21.430203108928801"/>
    <n v="4.5852629648310298E-3"/>
  </r>
  <r>
    <n v="13521"/>
    <x v="0"/>
    <x v="1"/>
    <x v="1"/>
    <x v="7"/>
    <n v="0.75"/>
    <x v="55"/>
    <x v="3"/>
    <x v="38"/>
    <n v="0"/>
    <n v="129899.232"/>
    <s v="NaN"/>
    <s v="NaN"/>
    <s v="NaN"/>
    <n v="0"/>
    <n v="0"/>
  </r>
  <r>
    <n v="13576"/>
    <x v="0"/>
    <x v="1"/>
    <x v="1"/>
    <x v="7"/>
    <n v="0.75"/>
    <x v="55"/>
    <x v="3"/>
    <x v="32"/>
    <n v="14"/>
    <n v="266421.47499999998"/>
    <s v="NaN"/>
    <s v="NaN"/>
    <s v="NaN"/>
    <n v="52.548316534918904"/>
    <n v="3.2096840753817198E-2"/>
  </r>
  <r>
    <n v="13642"/>
    <x v="0"/>
    <x v="1"/>
    <x v="1"/>
    <x v="7"/>
    <n v="0.75"/>
    <x v="55"/>
    <x v="3"/>
    <x v="29"/>
    <n v="2"/>
    <n v="126321.474"/>
    <s v="NaN"/>
    <s v="NaN"/>
    <s v="NaN"/>
    <n v="15.832620825814599"/>
    <n v="4.5852629648310298E-3"/>
  </r>
  <r>
    <n v="13666"/>
    <x v="0"/>
    <x v="1"/>
    <x v="1"/>
    <x v="7"/>
    <n v="0.75"/>
    <x v="55"/>
    <x v="3"/>
    <x v="36"/>
    <n v="6"/>
    <n v="345875.98700000002"/>
    <s v="NaN"/>
    <s v="NaN"/>
    <s v="NaN"/>
    <n v="17.347258050614499"/>
    <n v="1.3755788894493E-2"/>
  </r>
  <r>
    <n v="13798"/>
    <x v="0"/>
    <x v="1"/>
    <x v="1"/>
    <x v="7"/>
    <n v="0.75"/>
    <x v="55"/>
    <x v="3"/>
    <x v="28"/>
    <n v="0"/>
    <n v="126321.474"/>
    <s v="NaN"/>
    <s v="NaN"/>
    <s v="NaN"/>
    <n v="0"/>
    <n v="0"/>
  </r>
  <r>
    <n v="13902"/>
    <x v="0"/>
    <x v="1"/>
    <x v="1"/>
    <x v="7"/>
    <n v="0.75"/>
    <x v="55"/>
    <x v="3"/>
    <x v="35"/>
    <n v="5"/>
    <n v="51829.228999999999"/>
    <s v="NaN"/>
    <s v="NaN"/>
    <s v="NaN"/>
    <n v="96.470661371404901"/>
    <n v="1.14631574120775E-2"/>
  </r>
  <r>
    <n v="5778"/>
    <x v="1"/>
    <x v="1"/>
    <x v="1"/>
    <x v="8"/>
    <n v="0.79999999999999905"/>
    <x v="55"/>
    <x v="3"/>
    <x v="32"/>
    <n v="436"/>
    <n v="2704428.648"/>
    <n v="1.6119999999999999E-4"/>
    <n v="2.3344330154792098E-3"/>
    <n v="0.150654205607476"/>
    <s v="NaN"/>
    <s v="NaN"/>
  </r>
  <r>
    <n v="5934"/>
    <x v="1"/>
    <x v="1"/>
    <x v="1"/>
    <x v="8"/>
    <n v="0.79999999999999905"/>
    <x v="55"/>
    <x v="3"/>
    <x v="35"/>
    <n v="1133"/>
    <n v="834597.56299999997"/>
    <n v="1E-3"/>
    <n v="6.0663133177476002E-3"/>
    <n v="0.934579439252336"/>
    <s v="NaN"/>
    <s v="NaN"/>
  </r>
  <r>
    <n v="14019"/>
    <x v="0"/>
    <x v="1"/>
    <x v="2"/>
    <x v="9"/>
    <n v="-0.44999999999999901"/>
    <x v="55"/>
    <x v="3"/>
    <x v="34"/>
    <n v="3"/>
    <n v="145644.69399999999"/>
    <s v="NaN"/>
    <s v="NaN"/>
    <s v="NaN"/>
    <n v="20.598072731712399"/>
    <n v="2.7837060406421001E-2"/>
  </r>
  <r>
    <n v="14034"/>
    <x v="0"/>
    <x v="1"/>
    <x v="2"/>
    <x v="9"/>
    <n v="-0.44999999999999901"/>
    <x v="55"/>
    <x v="3"/>
    <x v="34"/>
    <n v="0"/>
    <n v="44159.514999999999"/>
    <s v="NaN"/>
    <s v="NaN"/>
    <s v="NaN"/>
    <n v="0"/>
    <n v="0"/>
  </r>
  <r>
    <n v="14148"/>
    <x v="0"/>
    <x v="1"/>
    <x v="2"/>
    <x v="9"/>
    <n v="-0.44999999999999901"/>
    <x v="55"/>
    <x v="3"/>
    <x v="38"/>
    <n v="2"/>
    <n v="145644.69399999999"/>
    <s v="NaN"/>
    <s v="NaN"/>
    <s v="NaN"/>
    <n v="13.7320484878082"/>
    <n v="1.8558040270947301E-2"/>
  </r>
  <r>
    <n v="14162"/>
    <x v="0"/>
    <x v="1"/>
    <x v="2"/>
    <x v="9"/>
    <n v="-0.44999999999999901"/>
    <x v="55"/>
    <x v="3"/>
    <x v="38"/>
    <n v="0"/>
    <n v="44159.514999999999"/>
    <s v="NaN"/>
    <s v="NaN"/>
    <s v="NaN"/>
    <n v="0"/>
    <n v="0"/>
  </r>
  <r>
    <n v="14204"/>
    <x v="0"/>
    <x v="1"/>
    <x v="2"/>
    <x v="9"/>
    <n v="-0.44999999999999901"/>
    <x v="55"/>
    <x v="3"/>
    <x v="37"/>
    <n v="0"/>
    <n v="307975.05200000003"/>
    <s v="NaN"/>
    <s v="NaN"/>
    <s v="NaN"/>
    <n v="0"/>
    <n v="0"/>
  </r>
  <r>
    <n v="14278"/>
    <x v="0"/>
    <x v="1"/>
    <x v="2"/>
    <x v="9"/>
    <n v="-0.44999999999999901"/>
    <x v="55"/>
    <x v="3"/>
    <x v="36"/>
    <n v="0"/>
    <n v="475901.68800000002"/>
    <s v="NaN"/>
    <s v="NaN"/>
    <s v="NaN"/>
    <n v="0"/>
    <n v="0"/>
  </r>
  <r>
    <n v="14398"/>
    <x v="0"/>
    <x v="1"/>
    <x v="2"/>
    <x v="9"/>
    <n v="-0.44999999999999901"/>
    <x v="55"/>
    <x v="3"/>
    <x v="35"/>
    <n v="1"/>
    <n v="93326.226999999999"/>
    <s v="NaN"/>
    <s v="NaN"/>
    <s v="NaN"/>
    <n v="10.7151015544644"/>
    <n v="9.2790201354736902E-3"/>
  </r>
  <r>
    <n v="14458"/>
    <x v="0"/>
    <x v="1"/>
    <x v="2"/>
    <x v="9"/>
    <n v="-0.44999999999999901"/>
    <x v="55"/>
    <x v="14"/>
    <x v="57"/>
    <n v="0"/>
    <n v="855556.7"/>
    <s v="NaN"/>
    <s v="NaN"/>
    <s v="NaN"/>
    <n v="0"/>
    <n v="0"/>
  </r>
  <r>
    <n v="14497"/>
    <x v="0"/>
    <x v="1"/>
    <x v="2"/>
    <x v="9"/>
    <n v="-0.44999999999999901"/>
    <x v="55"/>
    <x v="3"/>
    <x v="66"/>
    <n v="0"/>
    <n v="93326.226999999999"/>
    <s v="NaN"/>
    <s v="NaN"/>
    <s v="NaN"/>
    <n v="0"/>
    <n v="0"/>
  </r>
  <r>
    <n v="14600"/>
    <x v="0"/>
    <x v="1"/>
    <x v="2"/>
    <x v="9"/>
    <n v="-0.44999999999999901"/>
    <x v="55"/>
    <x v="3"/>
    <x v="65"/>
    <n v="1"/>
    <n v="93326.226999999999"/>
    <s v="NaN"/>
    <s v="NaN"/>
    <s v="NaN"/>
    <n v="10.7151015544644"/>
    <n v="9.2790201354736902E-3"/>
  </r>
  <r>
    <n v="14673"/>
    <x v="0"/>
    <x v="1"/>
    <x v="2"/>
    <x v="9"/>
    <n v="-0.44999999999999901"/>
    <x v="55"/>
    <x v="3"/>
    <x v="55"/>
    <n v="1"/>
    <n v="98807.684999999998"/>
    <s v="NaN"/>
    <s v="NaN"/>
    <s v="NaN"/>
    <n v="10.1206702697264"/>
    <n v="9.2790201354736902E-3"/>
  </r>
  <r>
    <n v="14718"/>
    <x v="0"/>
    <x v="1"/>
    <x v="2"/>
    <x v="9"/>
    <n v="-0.44999999999999901"/>
    <x v="55"/>
    <x v="14"/>
    <x v="56"/>
    <n v="0"/>
    <n v="450571.163"/>
    <s v="NaN"/>
    <s v="NaN"/>
    <s v="NaN"/>
    <n v="0"/>
    <n v="0"/>
  </r>
  <r>
    <n v="14792"/>
    <x v="0"/>
    <x v="1"/>
    <x v="2"/>
    <x v="9"/>
    <n v="-0.44999999999999901"/>
    <x v="55"/>
    <x v="3"/>
    <x v="32"/>
    <n v="1"/>
    <n v="250898.99900000001"/>
    <s v="NaN"/>
    <s v="NaN"/>
    <s v="NaN"/>
    <n v="3.9856675554134005"/>
    <n v="9.2790201354736902E-3"/>
  </r>
  <r>
    <n v="20136"/>
    <x v="0"/>
    <x v="0"/>
    <x v="2"/>
    <x v="10"/>
    <n v="-0.72"/>
    <x v="55"/>
    <x v="3"/>
    <x v="65"/>
    <n v="4"/>
    <n v="93326.226999999999"/>
    <s v="NaN"/>
    <s v="NaN"/>
    <s v="NaN"/>
    <n v="42.860406217857701"/>
    <n v="2.48802637307955E-2"/>
  </r>
  <r>
    <n v="20205"/>
    <x v="0"/>
    <x v="0"/>
    <x v="2"/>
    <x v="10"/>
    <n v="-0.72"/>
    <x v="55"/>
    <x v="3"/>
    <x v="37"/>
    <n v="3"/>
    <n v="250898.99900000001"/>
    <s v="NaN"/>
    <s v="NaN"/>
    <s v="NaN"/>
    <n v="11.9570026662402"/>
    <n v="1.8660197798096599E-2"/>
  </r>
  <r>
    <n v="20303"/>
    <x v="0"/>
    <x v="0"/>
    <x v="2"/>
    <x v="10"/>
    <n v="-0.72"/>
    <x v="55"/>
    <x v="3"/>
    <x v="34"/>
    <n v="3"/>
    <n v="145644.69399999999"/>
    <s v="NaN"/>
    <s v="NaN"/>
    <s v="NaN"/>
    <n v="20.598072731712399"/>
    <n v="1.8660197798096599E-2"/>
  </r>
  <r>
    <n v="20339"/>
    <x v="0"/>
    <x v="0"/>
    <x v="2"/>
    <x v="10"/>
    <n v="-0.72"/>
    <x v="55"/>
    <x v="3"/>
    <x v="32"/>
    <n v="8"/>
    <n v="193090.75399999999"/>
    <s v="NaN"/>
    <s v="NaN"/>
    <s v="NaN"/>
    <n v="41.431295047923399"/>
    <n v="4.9760527461591E-2"/>
  </r>
  <r>
    <n v="20402"/>
    <x v="0"/>
    <x v="0"/>
    <x v="2"/>
    <x v="10"/>
    <n v="-0.72"/>
    <x v="55"/>
    <x v="3"/>
    <x v="35"/>
    <n v="1"/>
    <n v="93326.226999999999"/>
    <s v="NaN"/>
    <s v="NaN"/>
    <s v="NaN"/>
    <n v="10.7151015544644"/>
    <n v="6.2200659326988803E-3"/>
  </r>
  <r>
    <n v="20510"/>
    <x v="0"/>
    <x v="0"/>
    <x v="2"/>
    <x v="10"/>
    <n v="-0.72"/>
    <x v="55"/>
    <x v="3"/>
    <x v="33"/>
    <n v="3"/>
    <n v="250898.99900000001"/>
    <s v="NaN"/>
    <s v="NaN"/>
    <s v="NaN"/>
    <n v="11.9570026662402"/>
    <n v="1.8660197798096599E-2"/>
  </r>
  <r>
    <n v="20575"/>
    <x v="0"/>
    <x v="0"/>
    <x v="2"/>
    <x v="10"/>
    <n v="-0.72"/>
    <x v="55"/>
    <x v="3"/>
    <x v="31"/>
    <n v="2"/>
    <n v="345875.98700000002"/>
    <s v="NaN"/>
    <s v="NaN"/>
    <s v="NaN"/>
    <n v="5.7824193502048393"/>
    <n v="1.24401318653977E-2"/>
  </r>
  <r>
    <n v="20671"/>
    <x v="0"/>
    <x v="0"/>
    <x v="2"/>
    <x v="10"/>
    <n v="-0.72"/>
    <x v="55"/>
    <x v="3"/>
    <x v="67"/>
    <n v="0"/>
    <n v="93326.226999999999"/>
    <s v="NaN"/>
    <s v="NaN"/>
    <s v="NaN"/>
    <n v="0"/>
    <n v="0"/>
  </r>
  <r>
    <n v="20699"/>
    <x v="0"/>
    <x v="0"/>
    <x v="2"/>
    <x v="10"/>
    <n v="-0.72"/>
    <x v="55"/>
    <x v="3"/>
    <x v="29"/>
    <n v="2"/>
    <n v="126321.474"/>
    <s v="NaN"/>
    <s v="NaN"/>
    <s v="NaN"/>
    <n v="15.832620825814599"/>
    <n v="1.24401318653977E-2"/>
  </r>
  <r>
    <n v="20773"/>
    <x v="0"/>
    <x v="0"/>
    <x v="2"/>
    <x v="10"/>
    <n v="-0.72"/>
    <x v="55"/>
    <x v="3"/>
    <x v="40"/>
    <n v="0"/>
    <n v="145644.69399999999"/>
    <s v="NaN"/>
    <s v="NaN"/>
    <s v="NaN"/>
    <n v="0"/>
    <n v="0"/>
  </r>
  <r>
    <n v="20860"/>
    <x v="0"/>
    <x v="0"/>
    <x v="2"/>
    <x v="11"/>
    <n v="-0.64999999999999902"/>
    <x v="55"/>
    <x v="14"/>
    <x v="45"/>
    <n v="1"/>
    <n v="450571.163"/>
    <s v="NaN"/>
    <s v="NaN"/>
    <s v="NaN"/>
    <n v="2.2194052396557802"/>
    <n v="9.2669817440459608E-3"/>
  </r>
  <r>
    <n v="20924"/>
    <x v="0"/>
    <x v="0"/>
    <x v="2"/>
    <x v="11"/>
    <n v="-0.64999999999999902"/>
    <x v="55"/>
    <x v="3"/>
    <x v="31"/>
    <n v="1"/>
    <n v="345875.98700000002"/>
    <s v="NaN"/>
    <s v="NaN"/>
    <s v="NaN"/>
    <n v="2.8912096751024197"/>
    <n v="9.2669817440459608E-3"/>
  </r>
  <r>
    <n v="20949"/>
    <x v="0"/>
    <x v="0"/>
    <x v="2"/>
    <x v="11"/>
    <n v="-0.64999999999999902"/>
    <x v="55"/>
    <x v="3"/>
    <x v="66"/>
    <n v="4"/>
    <n v="93326.226999999999"/>
    <s v="NaN"/>
    <s v="NaN"/>
    <s v="NaN"/>
    <n v="42.860406217857701"/>
    <n v="3.7067926976183802E-2"/>
  </r>
  <r>
    <n v="21009"/>
    <x v="0"/>
    <x v="0"/>
    <x v="2"/>
    <x v="11"/>
    <n v="-0.64999999999999902"/>
    <x v="55"/>
    <x v="3"/>
    <x v="34"/>
    <n v="2"/>
    <n v="145644.69399999999"/>
    <s v="NaN"/>
    <s v="NaN"/>
    <s v="NaN"/>
    <n v="13.7320484878082"/>
    <n v="1.8533963488091901E-2"/>
  </r>
  <r>
    <n v="21024"/>
    <x v="0"/>
    <x v="0"/>
    <x v="2"/>
    <x v="11"/>
    <n v="-0.64999999999999902"/>
    <x v="55"/>
    <x v="3"/>
    <x v="34"/>
    <n v="0"/>
    <n v="44159.514999999999"/>
    <s v="NaN"/>
    <s v="NaN"/>
    <s v="NaN"/>
    <n v="0"/>
    <n v="0"/>
  </r>
  <r>
    <n v="21050"/>
    <x v="0"/>
    <x v="0"/>
    <x v="2"/>
    <x v="11"/>
    <n v="-0.64999999999999902"/>
    <x v="55"/>
    <x v="3"/>
    <x v="33"/>
    <n v="0"/>
    <n v="145644.69399999999"/>
    <s v="NaN"/>
    <s v="NaN"/>
    <s v="NaN"/>
    <n v="0"/>
    <n v="0"/>
  </r>
  <r>
    <n v="21065"/>
    <x v="0"/>
    <x v="0"/>
    <x v="2"/>
    <x v="11"/>
    <n v="-0.64999999999999902"/>
    <x v="55"/>
    <x v="3"/>
    <x v="33"/>
    <n v="0"/>
    <n v="44159.514999999999"/>
    <s v="NaN"/>
    <s v="NaN"/>
    <s v="NaN"/>
    <n v="0"/>
    <n v="0"/>
  </r>
  <r>
    <n v="21082"/>
    <x v="0"/>
    <x v="0"/>
    <x v="2"/>
    <x v="11"/>
    <n v="-0.64999999999999902"/>
    <x v="55"/>
    <x v="3"/>
    <x v="30"/>
    <n v="0"/>
    <n v="93326.226999999999"/>
    <s v="NaN"/>
    <s v="NaN"/>
    <s v="NaN"/>
    <n v="0"/>
    <n v="0"/>
  </r>
  <r>
    <n v="21269"/>
    <x v="0"/>
    <x v="0"/>
    <x v="2"/>
    <x v="11"/>
    <n v="-0.64999999999999902"/>
    <x v="55"/>
    <x v="3"/>
    <x v="32"/>
    <n v="0"/>
    <n v="250898.99900000001"/>
    <s v="NaN"/>
    <s v="NaN"/>
    <s v="NaN"/>
    <n v="0"/>
    <n v="0"/>
  </r>
  <r>
    <n v="21302"/>
    <x v="0"/>
    <x v="0"/>
    <x v="2"/>
    <x v="11"/>
    <n v="-0.64999999999999902"/>
    <x v="55"/>
    <x v="3"/>
    <x v="36"/>
    <n v="2"/>
    <n v="475901.68800000002"/>
    <s v="NaN"/>
    <s v="NaN"/>
    <s v="NaN"/>
    <n v="4.20254865748658"/>
    <n v="1.8533963488091901E-2"/>
  </r>
  <r>
    <n v="21378"/>
    <x v="0"/>
    <x v="0"/>
    <x v="2"/>
    <x v="11"/>
    <n v="-0.64999999999999902"/>
    <x v="55"/>
    <x v="14"/>
    <x v="56"/>
    <n v="1"/>
    <n v="934962.95400000003"/>
    <s v="NaN"/>
    <s v="NaN"/>
    <s v="NaN"/>
    <n v="1.0695610940751699"/>
    <n v="9.2669817440459608E-3"/>
  </r>
  <r>
    <n v="21412"/>
    <x v="0"/>
    <x v="0"/>
    <x v="2"/>
    <x v="11"/>
    <n v="-0.64999999999999902"/>
    <x v="55"/>
    <x v="3"/>
    <x v="35"/>
    <n v="0"/>
    <n v="93326.226999999999"/>
    <s v="NaN"/>
    <s v="NaN"/>
    <s v="NaN"/>
    <n v="0"/>
    <n v="0"/>
  </r>
  <r>
    <n v="21619"/>
    <x v="0"/>
    <x v="0"/>
    <x v="2"/>
    <x v="11"/>
    <n v="-0.64999999999999902"/>
    <x v="55"/>
    <x v="3"/>
    <x v="33"/>
    <n v="0"/>
    <n v="250898.99900000001"/>
    <s v="NaN"/>
    <s v="NaN"/>
    <s v="NaN"/>
    <n v="0"/>
    <n v="0"/>
  </r>
  <r>
    <n v="21653"/>
    <x v="0"/>
    <x v="0"/>
    <x v="2"/>
    <x v="11"/>
    <n v="-0.64999999999999902"/>
    <x v="55"/>
    <x v="3"/>
    <x v="55"/>
    <n v="0"/>
    <n v="51414.875"/>
    <s v="NaN"/>
    <s v="NaN"/>
    <s v="NaN"/>
    <n v="0"/>
    <n v="0"/>
  </r>
  <r>
    <n v="21734"/>
    <x v="0"/>
    <x v="0"/>
    <x v="2"/>
    <x v="25"/>
    <n v="-0.65500000000000003"/>
    <x v="55"/>
    <x v="3"/>
    <x v="67"/>
    <n v="1"/>
    <n v="93326.226999999999"/>
    <s v="NaN"/>
    <s v="NaN"/>
    <s v="NaN"/>
    <n v="10.7151015544644"/>
    <n v="1.6608536787908901E-2"/>
  </r>
  <r>
    <n v="21772"/>
    <x v="0"/>
    <x v="0"/>
    <x v="2"/>
    <x v="25"/>
    <n v="-0.65500000000000003"/>
    <x v="55"/>
    <x v="3"/>
    <x v="35"/>
    <n v="0"/>
    <n v="93326.226999999999"/>
    <s v="NaN"/>
    <s v="NaN"/>
    <s v="NaN"/>
    <n v="0"/>
    <n v="0"/>
  </r>
  <r>
    <n v="21805"/>
    <x v="0"/>
    <x v="0"/>
    <x v="2"/>
    <x v="25"/>
    <n v="-0.65500000000000003"/>
    <x v="55"/>
    <x v="3"/>
    <x v="38"/>
    <n v="0"/>
    <n v="71916.259000000005"/>
    <s v="NaN"/>
    <s v="NaN"/>
    <s v="NaN"/>
    <n v="0"/>
    <n v="0"/>
  </r>
  <r>
    <n v="21833"/>
    <x v="0"/>
    <x v="0"/>
    <x v="2"/>
    <x v="25"/>
    <n v="-0.65500000000000003"/>
    <x v="55"/>
    <x v="3"/>
    <x v="29"/>
    <n v="2"/>
    <n v="212839.97700000001"/>
    <s v="NaN"/>
    <s v="NaN"/>
    <s v="NaN"/>
    <n v="9.3967309534148207"/>
    <n v="3.32170735758179E-2"/>
  </r>
  <r>
    <n v="21859"/>
    <x v="0"/>
    <x v="0"/>
    <x v="2"/>
    <x v="25"/>
    <n v="-0.65500000000000003"/>
    <x v="55"/>
    <x v="3"/>
    <x v="65"/>
    <n v="1"/>
    <n v="93326.226999999999"/>
    <s v="NaN"/>
    <s v="NaN"/>
    <s v="NaN"/>
    <n v="10.7151015544644"/>
    <n v="1.6608536787908901E-2"/>
  </r>
  <r>
    <n v="21895"/>
    <x v="0"/>
    <x v="0"/>
    <x v="2"/>
    <x v="25"/>
    <n v="-0.65500000000000003"/>
    <x v="55"/>
    <x v="3"/>
    <x v="40"/>
    <n v="2"/>
    <n v="104327.416"/>
    <s v="NaN"/>
    <s v="NaN"/>
    <s v="NaN"/>
    <n v="19.170416336200599"/>
    <n v="3.32170735758179E-2"/>
  </r>
  <r>
    <n v="22099"/>
    <x v="0"/>
    <x v="0"/>
    <x v="2"/>
    <x v="25"/>
    <n v="-0.65500000000000003"/>
    <x v="55"/>
    <x v="3"/>
    <x v="31"/>
    <n v="1"/>
    <n v="345875.98700000002"/>
    <s v="NaN"/>
    <s v="NaN"/>
    <s v="NaN"/>
    <n v="2.8912096751024197"/>
    <n v="1.6608536787908901E-2"/>
  </r>
  <r>
    <n v="22143"/>
    <x v="0"/>
    <x v="0"/>
    <x v="2"/>
    <x v="25"/>
    <n v="-0.65500000000000003"/>
    <x v="55"/>
    <x v="3"/>
    <x v="36"/>
    <n v="2"/>
    <n v="345875.98700000002"/>
    <s v="NaN"/>
    <s v="NaN"/>
    <s v="NaN"/>
    <n v="5.7824193502048393"/>
    <n v="3.32170735758179E-2"/>
  </r>
  <r>
    <n v="22177"/>
    <x v="0"/>
    <x v="0"/>
    <x v="2"/>
    <x v="25"/>
    <n v="-0.65500000000000003"/>
    <x v="55"/>
    <x v="3"/>
    <x v="33"/>
    <n v="2"/>
    <n v="79309.736999999994"/>
    <s v="NaN"/>
    <s v="NaN"/>
    <s v="NaN"/>
    <n v="25.217584569723098"/>
    <n v="3.32170735758179E-2"/>
  </r>
  <r>
    <n v="22269"/>
    <x v="0"/>
    <x v="0"/>
    <x v="2"/>
    <x v="25"/>
    <n v="-0.65500000000000003"/>
    <x v="55"/>
    <x v="3"/>
    <x v="37"/>
    <n v="2"/>
    <n v="250898.99900000001"/>
    <s v="NaN"/>
    <s v="NaN"/>
    <s v="NaN"/>
    <n v="7.9713351108268009"/>
    <n v="3.32170735758179E-2"/>
  </r>
  <r>
    <n v="22386"/>
    <x v="0"/>
    <x v="0"/>
    <x v="2"/>
    <x v="25"/>
    <n v="-0.65500000000000003"/>
    <x v="55"/>
    <x v="3"/>
    <x v="55"/>
    <n v="0"/>
    <n v="93326.226999999999"/>
    <s v="NaN"/>
    <s v="NaN"/>
    <s v="NaN"/>
    <n v="0"/>
    <n v="0"/>
  </r>
  <r>
    <n v="22457"/>
    <x v="0"/>
    <x v="0"/>
    <x v="2"/>
    <x v="25"/>
    <n v="-0.65500000000000003"/>
    <x v="55"/>
    <x v="3"/>
    <x v="32"/>
    <n v="1"/>
    <n v="250898.99900000001"/>
    <s v="NaN"/>
    <s v="NaN"/>
    <s v="NaN"/>
    <n v="3.9856675554134005"/>
    <n v="1.6608536787908901E-2"/>
  </r>
  <r>
    <n v="6893"/>
    <x v="1"/>
    <x v="1"/>
    <x v="2"/>
    <x v="12"/>
    <n v="-0.149999999999999"/>
    <x v="55"/>
    <x v="3"/>
    <x v="55"/>
    <n v="29"/>
    <n v="60558.241000000002"/>
    <n v="4.7889999999999999E-4"/>
    <n v="2.7331239257762698E-4"/>
    <n v="0.100188284518828"/>
    <s v="NaN"/>
    <s v="NaN"/>
  </r>
  <r>
    <n v="7378"/>
    <x v="1"/>
    <x v="1"/>
    <x v="2"/>
    <x v="26"/>
    <n v="-0.7"/>
    <x v="55"/>
    <x v="3"/>
    <x v="32"/>
    <n v="62"/>
    <n v="355158.59"/>
    <n v="1.7459999999999999E-4"/>
    <n v="3.1055510171656303E-4"/>
    <n v="3.5852156057494797E-2"/>
    <s v="NaN"/>
    <s v="NaN"/>
  </r>
  <r>
    <n v="7425"/>
    <x v="1"/>
    <x v="1"/>
    <x v="2"/>
    <x v="26"/>
    <n v="-0.7"/>
    <x v="55"/>
    <x v="3"/>
    <x v="38"/>
    <n v="8"/>
    <n v="171545.42300000001"/>
    <n v="4.6629999999999999E-5"/>
    <n v="4.0071626027943599E-5"/>
    <n v="9.5749486652977403E-3"/>
    <s v="NaN"/>
    <s v="NaN"/>
  </r>
  <r>
    <n v="7440"/>
    <x v="1"/>
    <x v="1"/>
    <x v="2"/>
    <x v="26"/>
    <n v="-0.7"/>
    <x v="55"/>
    <x v="3"/>
    <x v="38"/>
    <n v="11"/>
    <n v="52012.624000000003"/>
    <n v="2.1149999999999999E-4"/>
    <n v="5.5098485788422503E-5"/>
    <n v="4.3429158110882903E-2"/>
    <s v="NaN"/>
    <s v="NaN"/>
  </r>
  <r>
    <n v="7562"/>
    <x v="1"/>
    <x v="1"/>
    <x v="2"/>
    <x v="26"/>
    <n v="-0.7"/>
    <x v="55"/>
    <x v="3"/>
    <x v="30"/>
    <n v="119"/>
    <n v="60558.241000000002"/>
    <n v="2E-3"/>
    <n v="5.9606543716566099E-4"/>
    <n v="0.41067761806981501"/>
    <s v="NaN"/>
    <s v="NaN"/>
  </r>
  <r>
    <n v="7615"/>
    <x v="1"/>
    <x v="1"/>
    <x v="2"/>
    <x v="26"/>
    <n v="-0.7"/>
    <x v="55"/>
    <x v="3"/>
    <x v="66"/>
    <n v="102"/>
    <n v="105573.651"/>
    <n v="9.6619999999999996E-4"/>
    <n v="5.1091323185628102E-4"/>
    <n v="0.19839835728952701"/>
    <s v="NaN"/>
    <s v="NaN"/>
  </r>
  <r>
    <n v="7659"/>
    <x v="1"/>
    <x v="1"/>
    <x v="2"/>
    <x v="26"/>
    <n v="-0.7"/>
    <x v="55"/>
    <x v="3"/>
    <x v="65"/>
    <n v="20"/>
    <n v="85648.250999999902"/>
    <n v="2.3350000000000001E-4"/>
    <n v="1.00179065069859E-4"/>
    <n v="4.7946611909650903E-2"/>
    <s v="NaN"/>
    <s v="NaN"/>
  </r>
  <r>
    <n v="7721"/>
    <x v="1"/>
    <x v="1"/>
    <x v="2"/>
    <x v="26"/>
    <n v="-0.7"/>
    <x v="55"/>
    <x v="3"/>
    <x v="29"/>
    <n v="31"/>
    <n v="237826.4"/>
    <n v="1.303E-4"/>
    <n v="1.55277550858281E-4"/>
    <n v="2.6755646817248398E-2"/>
    <s v="NaN"/>
    <s v="NaN"/>
  </r>
  <r>
    <n v="7918"/>
    <x v="1"/>
    <x v="1"/>
    <x v="2"/>
    <x v="26"/>
    <n v="-0.7"/>
    <x v="55"/>
    <x v="3"/>
    <x v="40"/>
    <n v="28"/>
    <n v="171545.42300000001"/>
    <n v="1.6319999999999901E-4"/>
    <n v="1.40250691097802E-4"/>
    <n v="3.3511293634496897E-2"/>
    <s v="NaN"/>
    <s v="NaN"/>
  </r>
  <r>
    <n v="7932"/>
    <x v="1"/>
    <x v="1"/>
    <x v="2"/>
    <x v="26"/>
    <n v="-0.7"/>
    <x v="55"/>
    <x v="3"/>
    <x v="40"/>
    <n v="7"/>
    <n v="52012.624000000003"/>
    <n v="1.3459999999999999E-4"/>
    <n v="3.5062672774450601E-5"/>
    <n v="2.7638603696098499E-2"/>
    <s v="NaN"/>
    <s v="NaN"/>
  </r>
  <r>
    <n v="7988"/>
    <x v="1"/>
    <x v="1"/>
    <x v="2"/>
    <x v="26"/>
    <n v="-0.7"/>
    <x v="55"/>
    <x v="14"/>
    <x v="57"/>
    <n v="352"/>
    <n v="445493.21100000001"/>
    <n v="7.9009999999999996E-4"/>
    <n v="1.7631515452295201E-3"/>
    <n v="0.16223819301848"/>
    <s v="NaN"/>
    <s v="NaN"/>
  </r>
  <r>
    <n v="8120"/>
    <x v="1"/>
    <x v="1"/>
    <x v="2"/>
    <x v="26"/>
    <n v="-0.7"/>
    <x v="55"/>
    <x v="14"/>
    <x v="45"/>
    <n v="243"/>
    <n v="419264.43900000001"/>
    <n v="5.7959999999999999E-4"/>
    <n v="1.21717564059878E-3"/>
    <n v="0.119014373716632"/>
    <s v="NaN"/>
    <s v="NaN"/>
  </r>
  <r>
    <n v="8158"/>
    <x v="1"/>
    <x v="1"/>
    <x v="2"/>
    <x v="26"/>
    <n v="-0.7"/>
    <x v="55"/>
    <x v="3"/>
    <x v="67"/>
    <n v="157"/>
    <n v="98527.437000000005"/>
    <n v="2E-3"/>
    <n v="7.8640566079839398E-4"/>
    <n v="0.41067761806981501"/>
    <s v="NaN"/>
    <s v="NaN"/>
  </r>
  <r>
    <n v="8254"/>
    <x v="1"/>
    <x v="1"/>
    <x v="2"/>
    <x v="13"/>
    <n v="-0.25"/>
    <x v="55"/>
    <x v="14"/>
    <x v="56"/>
    <n v="158"/>
    <n v="530698.50100000005"/>
    <n v="2.9770000000000003E-4"/>
    <n v="2.6216899712228001E-3"/>
    <n v="6.6748878923766797E-2"/>
    <s v="NaN"/>
    <s v="NaN"/>
  </r>
  <r>
    <n v="8348"/>
    <x v="1"/>
    <x v="1"/>
    <x v="2"/>
    <x v="13"/>
    <n v="-0.25"/>
    <x v="55"/>
    <x v="3"/>
    <x v="55"/>
    <n v="34"/>
    <n v="85366.010999999999"/>
    <n v="3.9829999999999998E-4"/>
    <n v="5.6416113304794504E-4"/>
    <n v="8.9304932735426001E-2"/>
    <s v="NaN"/>
    <s v="NaN"/>
  </r>
  <r>
    <n v="8389"/>
    <x v="1"/>
    <x v="1"/>
    <x v="2"/>
    <x v="13"/>
    <n v="-0.25"/>
    <x v="55"/>
    <x v="3"/>
    <x v="29"/>
    <n v="3"/>
    <n v="560533.68099999998"/>
    <n v="5.3519999999999997E-6"/>
    <n v="4.9778923504230401E-5"/>
    <n v="1.1999999999999999E-3"/>
    <s v="NaN"/>
    <s v="NaN"/>
  </r>
  <r>
    <n v="8437"/>
    <x v="1"/>
    <x v="1"/>
    <x v="2"/>
    <x v="13"/>
    <n v="-0.25"/>
    <x v="55"/>
    <x v="3"/>
    <x v="36"/>
    <n v="2"/>
    <n v="407384.85499999998"/>
    <n v="4.9089999999999999E-6"/>
    <n v="3.3185949002820299E-5"/>
    <n v="1.1006726457399099E-3"/>
    <s v="NaN"/>
    <s v="NaN"/>
  </r>
  <r>
    <n v="8476"/>
    <x v="1"/>
    <x v="1"/>
    <x v="2"/>
    <x v="13"/>
    <n v="-0.25"/>
    <x v="55"/>
    <x v="3"/>
    <x v="37"/>
    <n v="15"/>
    <n v="295517.63099999999"/>
    <n v="5.0760000000000002E-5"/>
    <n v="2.4889461752115199E-4"/>
    <n v="1.1381165919282499E-2"/>
    <s v="NaN"/>
    <s v="NaN"/>
  </r>
  <r>
    <n v="8518"/>
    <x v="1"/>
    <x v="1"/>
    <x v="2"/>
    <x v="13"/>
    <n v="-0.25"/>
    <x v="55"/>
    <x v="14"/>
    <x v="45"/>
    <n v="31"/>
    <n v="530698.50100000005"/>
    <n v="5.8409999999999998E-5"/>
    <n v="5.1438220954371395E-4"/>
    <n v="1.30964125560538E-2"/>
    <s v="NaN"/>
    <s v="NaN"/>
  </r>
  <r>
    <n v="8556"/>
    <x v="1"/>
    <x v="1"/>
    <x v="2"/>
    <x v="13"/>
    <n v="-0.25"/>
    <x v="55"/>
    <x v="3"/>
    <x v="30"/>
    <n v="60"/>
    <n v="73958.788"/>
    <n v="8.1129999999999896E-4"/>
    <n v="9.9557847008460904E-4"/>
    <n v="0.18190582959641199"/>
    <s v="NaN"/>
    <s v="NaN"/>
  </r>
  <r>
    <n v="8744"/>
    <x v="1"/>
    <x v="1"/>
    <x v="2"/>
    <x v="13"/>
    <n v="-0.25"/>
    <x v="55"/>
    <x v="3"/>
    <x v="65"/>
    <n v="39"/>
    <n v="109922.9"/>
    <n v="3.548E-4"/>
    <n v="6.4712600555499595E-4"/>
    <n v="7.9551569506726399E-2"/>
    <s v="NaN"/>
    <s v="NaN"/>
  </r>
  <r>
    <n v="8795"/>
    <x v="1"/>
    <x v="1"/>
    <x v="2"/>
    <x v="13"/>
    <n v="-0.25"/>
    <x v="55"/>
    <x v="3"/>
    <x v="66"/>
    <n v="139"/>
    <n v="143360.56699999899"/>
    <n v="9.6960000000000004E-4"/>
    <n v="2.3064234556960102E-3"/>
    <n v="0.21739910313901301"/>
    <s v="NaN"/>
    <s v="NaN"/>
  </r>
  <r>
    <n v="8834"/>
    <x v="1"/>
    <x v="1"/>
    <x v="2"/>
    <x v="13"/>
    <n v="-0.25"/>
    <x v="55"/>
    <x v="3"/>
    <x v="35"/>
    <n v="55"/>
    <n v="171545.42300000001"/>
    <n v="3.2059999999999999E-4"/>
    <n v="9.1261359757755802E-4"/>
    <n v="7.1883408071748894E-2"/>
    <s v="NaN"/>
    <s v="NaN"/>
  </r>
  <r>
    <n v="8863"/>
    <x v="1"/>
    <x v="1"/>
    <x v="2"/>
    <x v="13"/>
    <n v="-0.25"/>
    <x v="55"/>
    <x v="3"/>
    <x v="33"/>
    <n v="0"/>
    <n v="171545.42300000001"/>
    <n v="0"/>
    <n v="0"/>
    <n v="0"/>
    <s v="NaN"/>
    <s v="NaN"/>
  </r>
  <r>
    <n v="8875"/>
    <x v="1"/>
    <x v="1"/>
    <x v="2"/>
    <x v="13"/>
    <n v="-0.25"/>
    <x v="55"/>
    <x v="3"/>
    <x v="33"/>
    <n v="0"/>
    <n v="52012.624000000003"/>
    <n v="0"/>
    <n v="0"/>
    <n v="0"/>
    <s v="NaN"/>
    <s v="NaN"/>
  </r>
  <r>
    <n v="8990"/>
    <x v="1"/>
    <x v="1"/>
    <x v="2"/>
    <x v="13"/>
    <n v="-0.25"/>
    <x v="55"/>
    <x v="3"/>
    <x v="31"/>
    <n v="2"/>
    <n v="295517.63099999999"/>
    <n v="6.7679999999999901E-6"/>
    <n v="3.3185949002820299E-5"/>
    <n v="1.51748878923766E-3"/>
    <s v="NaN"/>
    <s v="NaN"/>
  </r>
  <r>
    <n v="9047"/>
    <x v="1"/>
    <x v="1"/>
    <x v="2"/>
    <x v="13"/>
    <n v="-0.25"/>
    <x v="55"/>
    <x v="3"/>
    <x v="38"/>
    <n v="37"/>
    <n v="86114.731999999902"/>
    <n v="4.2969999999999998E-4"/>
    <n v="6.1394005655217505E-4"/>
    <n v="9.6345291479820599E-2"/>
    <s v="NaN"/>
    <s v="NaN"/>
  </r>
  <r>
    <n v="9061"/>
    <x v="1"/>
    <x v="1"/>
    <x v="2"/>
    <x v="13"/>
    <n v="-0.25"/>
    <x v="55"/>
    <x v="3"/>
    <x v="38"/>
    <n v="0"/>
    <n v="52012.624000000003"/>
    <n v="0"/>
    <n v="0"/>
    <n v="0"/>
    <s v="NaN"/>
    <s v="NaN"/>
  </r>
  <r>
    <n v="14887"/>
    <x v="0"/>
    <x v="1"/>
    <x v="2"/>
    <x v="14"/>
    <n v="-0.52999999999999903"/>
    <x v="55"/>
    <x v="3"/>
    <x v="37"/>
    <n v="0"/>
    <n v="250898.99900000001"/>
    <s v="NaN"/>
    <s v="NaN"/>
    <s v="NaN"/>
    <n v="0"/>
    <n v="0"/>
  </r>
  <r>
    <n v="14921"/>
    <x v="0"/>
    <x v="1"/>
    <x v="2"/>
    <x v="14"/>
    <n v="-0.52999999999999903"/>
    <x v="55"/>
    <x v="3"/>
    <x v="34"/>
    <n v="1"/>
    <n v="145644.69399999999"/>
    <s v="NaN"/>
    <s v="NaN"/>
    <s v="NaN"/>
    <n v="6.8660242439041399"/>
    <n v="4.9273220004927296E-3"/>
  </r>
  <r>
    <n v="14936"/>
    <x v="0"/>
    <x v="1"/>
    <x v="2"/>
    <x v="14"/>
    <n v="-0.52999999999999903"/>
    <x v="55"/>
    <x v="3"/>
    <x v="34"/>
    <n v="0"/>
    <n v="44159.514999999999"/>
    <s v="NaN"/>
    <s v="NaN"/>
    <s v="NaN"/>
    <n v="0"/>
    <n v="0"/>
  </r>
  <r>
    <n v="15110"/>
    <x v="0"/>
    <x v="1"/>
    <x v="2"/>
    <x v="14"/>
    <n v="-0.52999999999999903"/>
    <x v="55"/>
    <x v="3"/>
    <x v="30"/>
    <n v="0"/>
    <n v="93326.226999999999"/>
    <s v="NaN"/>
    <s v="NaN"/>
    <s v="NaN"/>
    <n v="0"/>
    <n v="0"/>
  </r>
  <r>
    <n v="15185"/>
    <x v="0"/>
    <x v="1"/>
    <x v="2"/>
    <x v="14"/>
    <n v="-0.52999999999999903"/>
    <x v="55"/>
    <x v="3"/>
    <x v="55"/>
    <n v="0"/>
    <n v="68684.629000000001"/>
    <s v="NaN"/>
    <s v="NaN"/>
    <s v="NaN"/>
    <n v="0"/>
    <n v="0"/>
  </r>
  <r>
    <n v="15294"/>
    <x v="0"/>
    <x v="1"/>
    <x v="2"/>
    <x v="14"/>
    <n v="-0.52999999999999903"/>
    <x v="55"/>
    <x v="3"/>
    <x v="32"/>
    <n v="2"/>
    <n v="345875.98700000002"/>
    <s v="NaN"/>
    <s v="NaN"/>
    <s v="NaN"/>
    <n v="5.7824193502048393"/>
    <n v="9.8546440009854592E-3"/>
  </r>
  <r>
    <n v="15449"/>
    <x v="0"/>
    <x v="1"/>
    <x v="2"/>
    <x v="14"/>
    <n v="-0.52999999999999903"/>
    <x v="55"/>
    <x v="3"/>
    <x v="65"/>
    <n v="0"/>
    <n v="93326.226999999999"/>
    <s v="NaN"/>
    <s v="NaN"/>
    <s v="NaN"/>
    <n v="0"/>
    <n v="0"/>
  </r>
  <r>
    <n v="15504"/>
    <x v="0"/>
    <x v="1"/>
    <x v="2"/>
    <x v="14"/>
    <n v="-0.52999999999999903"/>
    <x v="55"/>
    <x v="3"/>
    <x v="38"/>
    <n v="0"/>
    <n v="145644.69399999999"/>
    <s v="NaN"/>
    <s v="NaN"/>
    <s v="NaN"/>
    <n v="0"/>
    <n v="0"/>
  </r>
  <r>
    <n v="15519"/>
    <x v="0"/>
    <x v="1"/>
    <x v="2"/>
    <x v="14"/>
    <n v="-0.52999999999999903"/>
    <x v="55"/>
    <x v="3"/>
    <x v="38"/>
    <n v="0"/>
    <n v="44159.514999999999"/>
    <s v="NaN"/>
    <s v="NaN"/>
    <s v="NaN"/>
    <n v="0"/>
    <n v="0"/>
  </r>
  <r>
    <n v="15542"/>
    <x v="0"/>
    <x v="1"/>
    <x v="2"/>
    <x v="14"/>
    <n v="-0.52999999999999903"/>
    <x v="55"/>
    <x v="3"/>
    <x v="29"/>
    <n v="0"/>
    <n v="126321.474"/>
    <s v="NaN"/>
    <s v="NaN"/>
    <s v="NaN"/>
    <n v="0"/>
    <n v="0"/>
  </r>
  <r>
    <n v="15634"/>
    <x v="0"/>
    <x v="1"/>
    <x v="2"/>
    <x v="14"/>
    <n v="-0.52999999999999903"/>
    <x v="55"/>
    <x v="3"/>
    <x v="50"/>
    <n v="1"/>
    <n v="87343.883000000002"/>
    <s v="NaN"/>
    <s v="NaN"/>
    <s v="NaN"/>
    <n v="11.4489986665694"/>
    <n v="4.9273220004927296E-3"/>
  </r>
  <r>
    <n v="15763"/>
    <x v="0"/>
    <x v="1"/>
    <x v="2"/>
    <x v="15"/>
    <n v="-0.2"/>
    <x v="55"/>
    <x v="3"/>
    <x v="38"/>
    <n v="4"/>
    <n v="83155.410999999993"/>
    <s v="NaN"/>
    <s v="NaN"/>
    <s v="NaN"/>
    <n v="48.102702540908602"/>
    <n v="3.7875201212006403E-2"/>
  </r>
  <r>
    <n v="15782"/>
    <x v="0"/>
    <x v="1"/>
    <x v="2"/>
    <x v="15"/>
    <n v="-0.2"/>
    <x v="55"/>
    <x v="3"/>
    <x v="36"/>
    <n v="0"/>
    <n v="86430.306999999899"/>
    <s v="NaN"/>
    <s v="NaN"/>
    <s v="NaN"/>
    <n v="0"/>
    <n v="0"/>
  </r>
  <r>
    <n v="15824"/>
    <x v="0"/>
    <x v="1"/>
    <x v="2"/>
    <x v="15"/>
    <n v="-0.2"/>
    <x v="55"/>
    <x v="3"/>
    <x v="40"/>
    <n v="2"/>
    <n v="67105.422999999995"/>
    <s v="NaN"/>
    <s v="NaN"/>
    <s v="NaN"/>
    <n v="29.8038505770241"/>
    <n v="1.8937600606003201E-2"/>
  </r>
  <r>
    <n v="15855"/>
    <x v="0"/>
    <x v="1"/>
    <x v="2"/>
    <x v="15"/>
    <n v="-0.2"/>
    <x v="55"/>
    <x v="3"/>
    <x v="37"/>
    <n v="4"/>
    <n v="85283.76"/>
    <s v="NaN"/>
    <s v="NaN"/>
    <s v="NaN"/>
    <n v="46.902247274275894"/>
    <n v="3.7875201212006403E-2"/>
  </r>
  <r>
    <n v="15927"/>
    <x v="0"/>
    <x v="1"/>
    <x v="2"/>
    <x v="15"/>
    <n v="-0.2"/>
    <x v="55"/>
    <x v="3"/>
    <x v="28"/>
    <n v="4"/>
    <n v="475901.68800000002"/>
    <s v="NaN"/>
    <s v="NaN"/>
    <s v="NaN"/>
    <n v="8.4050973149731689"/>
    <n v="3.7875201212006403E-2"/>
  </r>
  <r>
    <n v="15990"/>
    <x v="0"/>
    <x v="1"/>
    <x v="2"/>
    <x v="15"/>
    <n v="-0.2"/>
    <x v="55"/>
    <x v="3"/>
    <x v="26"/>
    <n v="9"/>
    <n v="494284.70699999999"/>
    <s v="NaN"/>
    <s v="NaN"/>
    <s v="NaN"/>
    <n v="18.208129591191202"/>
    <n v="8.5219202727014401E-2"/>
  </r>
  <r>
    <n v="16079"/>
    <x v="0"/>
    <x v="1"/>
    <x v="2"/>
    <x v="15"/>
    <n v="-0.2"/>
    <x v="55"/>
    <x v="3"/>
    <x v="39"/>
    <n v="3"/>
    <n v="89908.22"/>
    <s v="NaN"/>
    <s v="NaN"/>
    <s v="NaN"/>
    <n v="33.367360626203002"/>
    <n v="2.84064009090048E-2"/>
  </r>
  <r>
    <n v="16101"/>
    <x v="0"/>
    <x v="1"/>
    <x v="2"/>
    <x v="15"/>
    <n v="-0.2"/>
    <x v="55"/>
    <x v="3"/>
    <x v="31"/>
    <n v="2"/>
    <n v="83930.869000000006"/>
    <s v="NaN"/>
    <s v="NaN"/>
    <s v="NaN"/>
    <n v="23.829134903869502"/>
    <n v="1.8937600606003201E-2"/>
  </r>
  <r>
    <n v="16122"/>
    <x v="0"/>
    <x v="1"/>
    <x v="2"/>
    <x v="15"/>
    <n v="-0.2"/>
    <x v="55"/>
    <x v="3"/>
    <x v="65"/>
    <n v="5"/>
    <n v="93326.226999999999"/>
    <s v="NaN"/>
    <s v="NaN"/>
    <s v="NaN"/>
    <n v="53.575507772322105"/>
    <n v="4.7344001515007998E-2"/>
  </r>
  <r>
    <n v="16231"/>
    <x v="0"/>
    <x v="1"/>
    <x v="2"/>
    <x v="15"/>
    <n v="-0.2"/>
    <x v="55"/>
    <x v="3"/>
    <x v="29"/>
    <n v="4"/>
    <n v="345875.98700000002"/>
    <s v="NaN"/>
    <s v="NaN"/>
    <s v="NaN"/>
    <n v="11.5648387004096"/>
    <n v="3.7875201212006403E-2"/>
  </r>
  <r>
    <n v="16323"/>
    <x v="0"/>
    <x v="1"/>
    <x v="2"/>
    <x v="15"/>
    <n v="-0.2"/>
    <x v="55"/>
    <x v="3"/>
    <x v="41"/>
    <n v="1"/>
    <n v="126321.474"/>
    <s v="NaN"/>
    <s v="NaN"/>
    <s v="NaN"/>
    <n v="7.9163104129073094"/>
    <n v="9.4688003030016094E-3"/>
  </r>
  <r>
    <n v="307"/>
    <x v="1"/>
    <x v="1"/>
    <x v="0"/>
    <x v="1"/>
    <n v="1.65"/>
    <x v="56"/>
    <x v="11"/>
    <x v="66"/>
    <n v="7030"/>
    <n v="568138.49600000004"/>
    <n v="1.2E-2"/>
    <n v="1.7259645140222799E-2"/>
    <n v="2.4390243902439002"/>
    <s v="NaN"/>
    <s v="NaN"/>
  </r>
  <r>
    <n v="336"/>
    <x v="1"/>
    <x v="1"/>
    <x v="0"/>
    <x v="1"/>
    <n v="1.65"/>
    <x v="56"/>
    <x v="11"/>
    <x v="30"/>
    <n v="2794"/>
    <n v="476363.27299999999"/>
    <n v="6.0000000000000001E-3"/>
    <n v="6.8596655080771802E-3"/>
    <n v="1.2195121951219501"/>
    <s v="NaN"/>
    <s v="NaN"/>
  </r>
  <r>
    <n v="359"/>
    <x v="1"/>
    <x v="1"/>
    <x v="0"/>
    <x v="1"/>
    <n v="1.65"/>
    <x v="56"/>
    <x v="11"/>
    <x v="49"/>
    <n v="1047"/>
    <n v="476363.27299999999"/>
    <n v="2E-3"/>
    <n v="2.57053320936177E-3"/>
    <n v="0.40650406504065001"/>
    <s v="NaN"/>
    <s v="NaN"/>
  </r>
  <r>
    <n v="384"/>
    <x v="1"/>
    <x v="1"/>
    <x v="0"/>
    <x v="1"/>
    <n v="1.65"/>
    <x v="56"/>
    <x v="11"/>
    <x v="52"/>
    <n v="2332"/>
    <n v="1883132.5659999901"/>
    <n v="1E-3"/>
    <n v="5.7253901091037897E-3"/>
    <n v="0.203252032520325"/>
    <s v="NaN"/>
    <s v="NaN"/>
  </r>
  <r>
    <n v="9510"/>
    <x v="0"/>
    <x v="1"/>
    <x v="0"/>
    <x v="18"/>
    <n v="2"/>
    <x v="56"/>
    <x v="11"/>
    <x v="30"/>
    <n v="2"/>
    <n v="1100999.203"/>
    <s v="NaN"/>
    <s v="NaN"/>
    <s v="NaN"/>
    <n v="1.8165317418490399"/>
    <n v="1.17068602200889E-2"/>
  </r>
  <r>
    <n v="9752"/>
    <x v="0"/>
    <x v="1"/>
    <x v="0"/>
    <x v="18"/>
    <n v="2"/>
    <x v="56"/>
    <x v="11"/>
    <x v="67"/>
    <n v="1"/>
    <n v="597244.255"/>
    <s v="NaN"/>
    <s v="NaN"/>
    <s v="NaN"/>
    <n v="1.6743568341230799"/>
    <n v="5.8534301100444802E-3"/>
  </r>
  <r>
    <n v="9902"/>
    <x v="0"/>
    <x v="1"/>
    <x v="0"/>
    <x v="18"/>
    <n v="2"/>
    <x v="56"/>
    <x v="11"/>
    <x v="66"/>
    <n v="0"/>
    <n v="597244.255"/>
    <s v="NaN"/>
    <s v="NaN"/>
    <s v="NaN"/>
    <n v="0"/>
    <n v="0"/>
  </r>
  <r>
    <n v="10290"/>
    <x v="0"/>
    <x v="1"/>
    <x v="0"/>
    <x v="19"/>
    <n v="1.5899999999999901"/>
    <x v="56"/>
    <x v="11"/>
    <x v="66"/>
    <n v="0"/>
    <n v="597244.255"/>
    <s v="NaN"/>
    <s v="NaN"/>
    <s v="NaN"/>
    <n v="0"/>
    <n v="0"/>
  </r>
  <r>
    <n v="10325"/>
    <x v="0"/>
    <x v="1"/>
    <x v="0"/>
    <x v="19"/>
    <n v="1.5899999999999901"/>
    <x v="56"/>
    <x v="11"/>
    <x v="30"/>
    <n v="10"/>
    <n v="597244.255"/>
    <s v="NaN"/>
    <s v="NaN"/>
    <s v="NaN"/>
    <n v="16.743568341230802"/>
    <n v="3.6805299963194697E-2"/>
  </r>
  <r>
    <n v="10356"/>
    <x v="0"/>
    <x v="1"/>
    <x v="0"/>
    <x v="19"/>
    <n v="1.5899999999999901"/>
    <x v="56"/>
    <x v="11"/>
    <x v="30"/>
    <n v="5"/>
    <n v="1100999.203"/>
    <s v="NaN"/>
    <s v="NaN"/>
    <s v="NaN"/>
    <n v="4.5413293546226106"/>
    <n v="1.84026499815973E-2"/>
  </r>
  <r>
    <n v="1312"/>
    <x v="1"/>
    <x v="1"/>
    <x v="0"/>
    <x v="20"/>
    <n v="1.95"/>
    <x v="56"/>
    <x v="11"/>
    <x v="66"/>
    <n v="452"/>
    <n v="448477.14600000001"/>
    <n v="2.52E-4"/>
    <n v="1.8810898202077601E-3"/>
    <n v="0.235514018691588"/>
    <s v="NaN"/>
    <s v="NaN"/>
  </r>
  <r>
    <n v="1351"/>
    <x v="1"/>
    <x v="1"/>
    <x v="0"/>
    <x v="20"/>
    <n v="1.95"/>
    <x v="56"/>
    <x v="11"/>
    <x v="30"/>
    <n v="0"/>
    <n v="291379.98699999898"/>
    <n v="0"/>
    <n v="0"/>
    <n v="0"/>
    <s v="NaN"/>
    <s v="NaN"/>
  </r>
  <r>
    <n v="1381"/>
    <x v="1"/>
    <x v="1"/>
    <x v="0"/>
    <x v="20"/>
    <n v="1.95"/>
    <x v="56"/>
    <x v="11"/>
    <x v="55"/>
    <n v="40"/>
    <n v="1184759.513"/>
    <n v="8.4400000000000005E-6"/>
    <n v="1.6646812568210301E-4"/>
    <n v="7.8878504672897191E-3"/>
    <s v="NaN"/>
    <s v="NaN"/>
  </r>
  <r>
    <n v="1416"/>
    <x v="1"/>
    <x v="1"/>
    <x v="0"/>
    <x v="20"/>
    <n v="1.95"/>
    <x v="56"/>
    <x v="11"/>
    <x v="49"/>
    <n v="672"/>
    <n v="6165121.6809999999"/>
    <n v="2.73E-5"/>
    <n v="2.7966645114593301E-3"/>
    <n v="2.5514018691588699E-2"/>
    <s v="NaN"/>
    <s v="NaN"/>
  </r>
  <r>
    <n v="2394"/>
    <x v="1"/>
    <x v="1"/>
    <x v="0"/>
    <x v="21"/>
    <n v="1.95"/>
    <x v="56"/>
    <x v="11"/>
    <x v="55"/>
    <n v="0"/>
    <n v="652624.26699999999"/>
    <n v="0"/>
    <n v="0"/>
    <n v="0"/>
    <s v="NaN"/>
    <s v="NaN"/>
  </r>
  <r>
    <n v="2411"/>
    <x v="1"/>
    <x v="1"/>
    <x v="0"/>
    <x v="21"/>
    <n v="1.95"/>
    <x v="56"/>
    <x v="11"/>
    <x v="50"/>
    <n v="0"/>
    <n v="669414.62800000003"/>
    <n v="0"/>
    <n v="0"/>
    <n v="0"/>
    <s v="NaN"/>
    <s v="NaN"/>
  </r>
  <r>
    <n v="2472"/>
    <x v="1"/>
    <x v="1"/>
    <x v="0"/>
    <x v="21"/>
    <n v="1.95"/>
    <x v="56"/>
    <x v="11"/>
    <x v="52"/>
    <n v="0"/>
    <n v="1120656.0330000001"/>
    <n v="0"/>
    <n v="0"/>
    <n v="0"/>
    <s v="NaN"/>
    <s v="NaN"/>
  </r>
  <r>
    <n v="17666"/>
    <x v="0"/>
    <x v="0"/>
    <x v="1"/>
    <x v="2"/>
    <n v="0.125"/>
    <x v="56"/>
    <x v="11"/>
    <x v="49"/>
    <n v="0"/>
    <n v="825638.32499999995"/>
    <s v="NaN"/>
    <s v="NaN"/>
    <s v="NaN"/>
    <n v="0"/>
    <n v="0"/>
  </r>
  <r>
    <n v="18294"/>
    <x v="0"/>
    <x v="0"/>
    <x v="1"/>
    <x v="2"/>
    <n v="0.125"/>
    <x v="56"/>
    <x v="11"/>
    <x v="67"/>
    <n v="0"/>
    <n v="597244.255"/>
    <s v="NaN"/>
    <s v="NaN"/>
    <s v="NaN"/>
    <n v="0"/>
    <n v="0"/>
  </r>
  <r>
    <n v="19219"/>
    <x v="0"/>
    <x v="0"/>
    <x v="1"/>
    <x v="23"/>
    <n v="0.32500000000000001"/>
    <x v="56"/>
    <x v="11"/>
    <x v="67"/>
    <n v="0"/>
    <n v="597244.255"/>
    <s v="NaN"/>
    <s v="NaN"/>
    <s v="NaN"/>
    <n v="0"/>
    <n v="0"/>
  </r>
  <r>
    <n v="19334"/>
    <x v="0"/>
    <x v="0"/>
    <x v="1"/>
    <x v="23"/>
    <n v="0.32500000000000001"/>
    <x v="56"/>
    <x v="11"/>
    <x v="45"/>
    <n v="2"/>
    <n v="1030858.51"/>
    <s v="NaN"/>
    <s v="NaN"/>
    <s v="NaN"/>
    <n v="1.9401304646551298"/>
    <n v="1.8577001671930101E-2"/>
  </r>
  <r>
    <n v="19369"/>
    <x v="0"/>
    <x v="0"/>
    <x v="1"/>
    <x v="23"/>
    <n v="0.32500000000000001"/>
    <x v="56"/>
    <x v="11"/>
    <x v="30"/>
    <n v="0"/>
    <n v="597244.255"/>
    <s v="NaN"/>
    <s v="NaN"/>
    <s v="NaN"/>
    <n v="0"/>
    <n v="0"/>
  </r>
  <r>
    <n v="19457"/>
    <x v="0"/>
    <x v="0"/>
    <x v="1"/>
    <x v="23"/>
    <n v="0.32500000000000001"/>
    <x v="56"/>
    <x v="11"/>
    <x v="50"/>
    <n v="0"/>
    <n v="1100999.203"/>
    <s v="NaN"/>
    <s v="NaN"/>
    <s v="NaN"/>
    <n v="0"/>
    <n v="0"/>
  </r>
  <r>
    <n v="19977"/>
    <x v="0"/>
    <x v="0"/>
    <x v="1"/>
    <x v="23"/>
    <n v="0.32500000000000001"/>
    <x v="56"/>
    <x v="11"/>
    <x v="66"/>
    <n v="2"/>
    <n v="597244.255"/>
    <s v="NaN"/>
    <s v="NaN"/>
    <s v="NaN"/>
    <n v="3.3487136682461598"/>
    <n v="1.8577001671930101E-2"/>
  </r>
  <r>
    <n v="11924"/>
    <x v="0"/>
    <x v="1"/>
    <x v="1"/>
    <x v="24"/>
    <n v="1.2749999999999999"/>
    <x v="56"/>
    <x v="11"/>
    <x v="49"/>
    <n v="1"/>
    <n v="1037875.9080000001"/>
    <s v="NaN"/>
    <s v="NaN"/>
    <s v="NaN"/>
    <n v="0.96350632314706308"/>
    <n v="2.16468958351372E-3"/>
  </r>
  <r>
    <n v="12404"/>
    <x v="0"/>
    <x v="1"/>
    <x v="1"/>
    <x v="4"/>
    <n v="0.66500000000000004"/>
    <x v="56"/>
    <x v="11"/>
    <x v="67"/>
    <n v="4"/>
    <n v="597244.255"/>
    <s v="NaN"/>
    <s v="NaN"/>
    <s v="NaN"/>
    <n v="6.6974273364923302"/>
    <n v="1.02743244631665E-2"/>
  </r>
  <r>
    <n v="12496"/>
    <x v="0"/>
    <x v="1"/>
    <x v="1"/>
    <x v="4"/>
    <n v="0.66500000000000004"/>
    <x v="56"/>
    <x v="11"/>
    <x v="55"/>
    <n v="5"/>
    <n v="1100999.203"/>
    <s v="NaN"/>
    <s v="NaN"/>
    <s v="NaN"/>
    <n v="4.5413293546226106"/>
    <n v="1.28429055789581E-2"/>
  </r>
  <r>
    <n v="12629"/>
    <x v="0"/>
    <x v="1"/>
    <x v="1"/>
    <x v="4"/>
    <n v="0.66500000000000004"/>
    <x v="56"/>
    <x v="11"/>
    <x v="49"/>
    <n v="4"/>
    <n v="1244317.5220000001"/>
    <s v="NaN"/>
    <s v="NaN"/>
    <s v="NaN"/>
    <n v="3.21461357674267"/>
    <n v="1.02743244631665E-2"/>
  </r>
  <r>
    <n v="12748"/>
    <x v="0"/>
    <x v="1"/>
    <x v="1"/>
    <x v="4"/>
    <n v="0.66500000000000004"/>
    <x v="56"/>
    <x v="11"/>
    <x v="50"/>
    <n v="8"/>
    <n v="825638.32499999995"/>
    <s v="NaN"/>
    <s v="NaN"/>
    <s v="NaN"/>
    <n v="9.6894726876928789"/>
    <n v="2.0548648926332999E-2"/>
  </r>
  <r>
    <n v="13008"/>
    <x v="0"/>
    <x v="1"/>
    <x v="1"/>
    <x v="4"/>
    <n v="0.66500000000000004"/>
    <x v="56"/>
    <x v="11"/>
    <x v="66"/>
    <n v="6"/>
    <n v="597244.255"/>
    <s v="NaN"/>
    <s v="NaN"/>
    <s v="NaN"/>
    <n v="10.0461410047385"/>
    <n v="1.54114866947498E-2"/>
  </r>
  <r>
    <n v="3617"/>
    <x v="1"/>
    <x v="1"/>
    <x v="1"/>
    <x v="5"/>
    <n v="0.85"/>
    <x v="56"/>
    <x v="11"/>
    <x v="67"/>
    <n v="114"/>
    <n v="453701.70699999999"/>
    <n v="2.5129999999999998E-4"/>
    <n v="5.6148582546272196E-4"/>
    <n v="5.1814432989690698E-2"/>
    <s v="NaN"/>
    <s v="NaN"/>
  </r>
  <r>
    <n v="3689"/>
    <x v="1"/>
    <x v="1"/>
    <x v="1"/>
    <x v="5"/>
    <n v="0.85"/>
    <x v="56"/>
    <x v="11"/>
    <x v="49"/>
    <n v="894"/>
    <n v="596554.63299999898"/>
    <n v="1E-3"/>
    <n v="4.40323094704976E-3"/>
    <n v="0.20618556701030899"/>
    <s v="NaN"/>
    <s v="NaN"/>
  </r>
  <r>
    <n v="4937"/>
    <x v="1"/>
    <x v="1"/>
    <x v="1"/>
    <x v="6"/>
    <n v="0.5"/>
    <x v="56"/>
    <x v="11"/>
    <x v="55"/>
    <n v="1828"/>
    <n v="5260532.0589999901"/>
    <n v="3.4749999999999999E-4"/>
    <n v="9.4516238179265608E-3"/>
    <n v="0.31880733944954098"/>
    <s v="NaN"/>
    <s v="NaN"/>
  </r>
  <r>
    <n v="4987"/>
    <x v="1"/>
    <x v="1"/>
    <x v="1"/>
    <x v="6"/>
    <n v="0.5"/>
    <x v="56"/>
    <x v="11"/>
    <x v="50"/>
    <n v="720"/>
    <n v="6472826.426"/>
    <n v="1.1120000000000001E-4"/>
    <n v="3.7227402346318998E-3"/>
    <n v="0.10201834862385301"/>
    <s v="NaN"/>
    <s v="NaN"/>
  </r>
  <r>
    <n v="5008"/>
    <x v="1"/>
    <x v="1"/>
    <x v="1"/>
    <x v="6"/>
    <n v="0.5"/>
    <x v="56"/>
    <x v="11"/>
    <x v="52"/>
    <n v="1159"/>
    <n v="6917197.1749999998"/>
    <n v="1.6759999999999901E-4"/>
    <n v="5.9925776832477498E-3"/>
    <n v="0.15376146788990799"/>
    <s v="NaN"/>
    <s v="NaN"/>
  </r>
  <r>
    <n v="13339"/>
    <x v="0"/>
    <x v="1"/>
    <x v="1"/>
    <x v="7"/>
    <n v="0.75"/>
    <x v="56"/>
    <x v="11"/>
    <x v="50"/>
    <n v="6"/>
    <n v="825638.32499999995"/>
    <s v="NaN"/>
    <s v="NaN"/>
    <s v="NaN"/>
    <n v="7.2671045157696597"/>
    <n v="1.3755788894493E-2"/>
  </r>
  <r>
    <n v="13373"/>
    <x v="0"/>
    <x v="1"/>
    <x v="1"/>
    <x v="7"/>
    <n v="0.75"/>
    <x v="56"/>
    <x v="11"/>
    <x v="30"/>
    <n v="5"/>
    <n v="597244.255"/>
    <s v="NaN"/>
    <s v="NaN"/>
    <s v="NaN"/>
    <n v="8.3717841706154204"/>
    <n v="1.14631574120775E-2"/>
  </r>
  <r>
    <n v="13819"/>
    <x v="0"/>
    <x v="1"/>
    <x v="1"/>
    <x v="7"/>
    <n v="0.75"/>
    <x v="56"/>
    <x v="11"/>
    <x v="49"/>
    <n v="10"/>
    <n v="1013312.52"/>
    <s v="NaN"/>
    <s v="NaN"/>
    <s v="NaN"/>
    <n v="9.8686237489693696"/>
    <n v="2.2926314824155102E-2"/>
  </r>
  <r>
    <n v="13842"/>
    <x v="0"/>
    <x v="1"/>
    <x v="1"/>
    <x v="7"/>
    <n v="0.75"/>
    <x v="56"/>
    <x v="11"/>
    <x v="67"/>
    <n v="4"/>
    <n v="597244.255"/>
    <s v="NaN"/>
    <s v="NaN"/>
    <s v="NaN"/>
    <n v="6.6974273364923302"/>
    <n v="9.1705259296620597E-3"/>
  </r>
  <r>
    <n v="5953"/>
    <x v="1"/>
    <x v="1"/>
    <x v="1"/>
    <x v="8"/>
    <n v="0.79999999999999905"/>
    <x v="56"/>
    <x v="11"/>
    <x v="66"/>
    <n v="0"/>
    <n v="3220386.3509999998"/>
    <n v="0"/>
    <n v="0"/>
    <n v="0"/>
    <s v="NaN"/>
    <s v="NaN"/>
  </r>
  <r>
    <n v="5966"/>
    <x v="1"/>
    <x v="1"/>
    <x v="1"/>
    <x v="8"/>
    <n v="0.79999999999999905"/>
    <x v="56"/>
    <x v="11"/>
    <x v="55"/>
    <n v="1448"/>
    <n v="6967592.1919999998"/>
    <n v="2.0780000000000001E-4"/>
    <n v="7.7528876293896896E-3"/>
    <n v="0.19420560747663501"/>
    <s v="NaN"/>
    <s v="NaN"/>
  </r>
  <r>
    <n v="6006"/>
    <x v="1"/>
    <x v="1"/>
    <x v="1"/>
    <x v="8"/>
    <n v="0.79999999999999905"/>
    <x v="56"/>
    <x v="11"/>
    <x v="50"/>
    <n v="2440"/>
    <n v="9433116.5649999995"/>
    <n v="2.587E-4"/>
    <n v="1.30642581600213E-2"/>
    <n v="0.24177570093457901"/>
    <s v="NaN"/>
    <s v="NaN"/>
  </r>
  <r>
    <n v="6035"/>
    <x v="1"/>
    <x v="1"/>
    <x v="1"/>
    <x v="8"/>
    <n v="0.79999999999999905"/>
    <x v="56"/>
    <x v="11"/>
    <x v="49"/>
    <n v="5416"/>
    <n v="11074428.529999999"/>
    <n v="4.8910000000000002E-4"/>
    <n v="2.8998369751916098E-2"/>
    <n v="0.45710280373831702"/>
    <s v="NaN"/>
    <s v="NaN"/>
  </r>
  <r>
    <n v="6064"/>
    <x v="1"/>
    <x v="1"/>
    <x v="1"/>
    <x v="8"/>
    <n v="0.79999999999999905"/>
    <x v="56"/>
    <x v="11"/>
    <x v="52"/>
    <n v="16"/>
    <n v="11059423.68"/>
    <n v="1.4500000000000001E-6"/>
    <n v="8.5667266623090595E-5"/>
    <n v="1.35514018691588E-3"/>
    <s v="NaN"/>
    <s v="NaN"/>
  </r>
  <r>
    <n v="14667"/>
    <x v="0"/>
    <x v="1"/>
    <x v="2"/>
    <x v="9"/>
    <n v="-0.44999999999999901"/>
    <x v="56"/>
    <x v="11"/>
    <x v="55"/>
    <n v="0"/>
    <n v="1123064.8160000001"/>
    <s v="NaN"/>
    <s v="NaN"/>
    <s v="NaN"/>
    <n v="0"/>
    <n v="0"/>
  </r>
  <r>
    <n v="20158"/>
    <x v="0"/>
    <x v="0"/>
    <x v="2"/>
    <x v="10"/>
    <n v="-0.72"/>
    <x v="56"/>
    <x v="11"/>
    <x v="55"/>
    <n v="1"/>
    <n v="1100999.203"/>
    <s v="NaN"/>
    <s v="NaN"/>
    <s v="NaN"/>
    <n v="0.90826587092452193"/>
    <n v="6.2200659326988803E-3"/>
  </r>
  <r>
    <n v="20424"/>
    <x v="0"/>
    <x v="0"/>
    <x v="2"/>
    <x v="10"/>
    <n v="-0.72"/>
    <x v="56"/>
    <x v="11"/>
    <x v="30"/>
    <n v="1"/>
    <n v="597244.255"/>
    <s v="NaN"/>
    <s v="NaN"/>
    <s v="NaN"/>
    <n v="1.6743568341230799"/>
    <n v="6.2200659326988803E-3"/>
  </r>
  <r>
    <n v="20627"/>
    <x v="0"/>
    <x v="0"/>
    <x v="2"/>
    <x v="10"/>
    <n v="-0.72"/>
    <x v="56"/>
    <x v="11"/>
    <x v="52"/>
    <n v="1"/>
    <n v="1244317.5220000001"/>
    <s v="NaN"/>
    <s v="NaN"/>
    <s v="NaN"/>
    <n v="0.80365339418566795"/>
    <n v="6.2200659326988803E-3"/>
  </r>
  <r>
    <n v="20668"/>
    <x v="0"/>
    <x v="0"/>
    <x v="2"/>
    <x v="10"/>
    <n v="-0.72"/>
    <x v="56"/>
    <x v="11"/>
    <x v="67"/>
    <n v="0"/>
    <n v="597244.255"/>
    <s v="NaN"/>
    <s v="NaN"/>
    <s v="NaN"/>
    <n v="0"/>
    <n v="0"/>
  </r>
  <r>
    <n v="20943"/>
    <x v="0"/>
    <x v="0"/>
    <x v="2"/>
    <x v="11"/>
    <n v="-0.64999999999999902"/>
    <x v="56"/>
    <x v="11"/>
    <x v="66"/>
    <n v="1"/>
    <n v="597244.255"/>
    <s v="NaN"/>
    <s v="NaN"/>
    <s v="NaN"/>
    <n v="1.6743568341230799"/>
    <n v="9.2669817440459608E-3"/>
  </r>
  <r>
    <n v="21076"/>
    <x v="0"/>
    <x v="0"/>
    <x v="2"/>
    <x v="11"/>
    <n v="-0.64999999999999902"/>
    <x v="56"/>
    <x v="11"/>
    <x v="30"/>
    <n v="2"/>
    <n v="625798.09"/>
    <s v="NaN"/>
    <s v="NaN"/>
    <s v="NaN"/>
    <n v="3.1959189904206902"/>
    <n v="1.8533963488091901E-2"/>
  </r>
  <r>
    <n v="21183"/>
    <x v="0"/>
    <x v="0"/>
    <x v="2"/>
    <x v="11"/>
    <n v="-0.64999999999999902"/>
    <x v="56"/>
    <x v="11"/>
    <x v="50"/>
    <n v="1"/>
    <n v="748243.93700000003"/>
    <s v="NaN"/>
    <s v="NaN"/>
    <s v="NaN"/>
    <n v="1.33646254991305"/>
    <n v="9.2669817440459608E-3"/>
  </r>
  <r>
    <n v="21326"/>
    <x v="0"/>
    <x v="0"/>
    <x v="2"/>
    <x v="11"/>
    <n v="-0.64999999999999902"/>
    <x v="56"/>
    <x v="11"/>
    <x v="49"/>
    <n v="2"/>
    <n v="1090440.6569999999"/>
    <s v="NaN"/>
    <s v="NaN"/>
    <s v="NaN"/>
    <n v="1.8341209007213299"/>
    <n v="1.8533963488091901E-2"/>
  </r>
  <r>
    <n v="21531"/>
    <x v="0"/>
    <x v="0"/>
    <x v="2"/>
    <x v="11"/>
    <n v="-0.64999999999999902"/>
    <x v="56"/>
    <x v="11"/>
    <x v="52"/>
    <n v="0"/>
    <n v="1078544.1969999999"/>
    <s v="NaN"/>
    <s v="NaN"/>
    <s v="NaN"/>
    <n v="0"/>
    <n v="0"/>
  </r>
  <r>
    <n v="21647"/>
    <x v="0"/>
    <x v="0"/>
    <x v="2"/>
    <x v="11"/>
    <n v="-0.64999999999999902"/>
    <x v="56"/>
    <x v="11"/>
    <x v="55"/>
    <n v="1"/>
    <n v="914361.72499999998"/>
    <s v="NaN"/>
    <s v="NaN"/>
    <s v="NaN"/>
    <n v="1.0936590767729202"/>
    <n v="9.2669817440459608E-3"/>
  </r>
  <r>
    <n v="21941"/>
    <x v="0"/>
    <x v="0"/>
    <x v="2"/>
    <x v="25"/>
    <n v="-0.65500000000000003"/>
    <x v="56"/>
    <x v="11"/>
    <x v="52"/>
    <n v="0"/>
    <n v="1130215.3389999999"/>
    <s v="NaN"/>
    <s v="NaN"/>
    <s v="NaN"/>
    <n v="0"/>
    <n v="0"/>
  </r>
  <r>
    <n v="7484"/>
    <x v="1"/>
    <x v="1"/>
    <x v="2"/>
    <x v="26"/>
    <n v="-0.7"/>
    <x v="56"/>
    <x v="11"/>
    <x v="49"/>
    <n v="1204"/>
    <n v="938040.23600000003"/>
    <n v="1E-3"/>
    <n v="6.0307797172055103E-3"/>
    <n v="0.205338809034907"/>
    <s v="NaN"/>
    <s v="NaN"/>
  </r>
  <r>
    <n v="7557"/>
    <x v="1"/>
    <x v="1"/>
    <x v="2"/>
    <x v="26"/>
    <n v="-0.7"/>
    <x v="56"/>
    <x v="11"/>
    <x v="30"/>
    <n v="10695"/>
    <n v="902887.56599999999"/>
    <n v="1.2E-2"/>
    <n v="5.3570755046107102E-2"/>
    <n v="2.4640657084188899"/>
    <s v="NaN"/>
    <s v="NaN"/>
  </r>
  <r>
    <n v="7609"/>
    <x v="1"/>
    <x v="1"/>
    <x v="2"/>
    <x v="26"/>
    <n v="-0.7"/>
    <x v="56"/>
    <x v="11"/>
    <x v="66"/>
    <n v="2161"/>
    <n v="441777.04399999999"/>
    <n v="5.0000000000000001E-3"/>
    <n v="1.0824347980798199E-2"/>
    <n v="1.0266940451745299"/>
    <s v="NaN"/>
    <s v="NaN"/>
  </r>
  <r>
    <n v="7748"/>
    <x v="1"/>
    <x v="1"/>
    <x v="2"/>
    <x v="26"/>
    <n v="-0.7"/>
    <x v="56"/>
    <x v="11"/>
    <x v="52"/>
    <n v="8238"/>
    <n v="1109252.459"/>
    <n v="6.9999999999999897E-3"/>
    <n v="4.1263756902274899E-2"/>
    <n v="1.4373716632443501"/>
    <s v="NaN"/>
    <s v="NaN"/>
  </r>
  <r>
    <n v="8342"/>
    <x v="1"/>
    <x v="1"/>
    <x v="2"/>
    <x v="13"/>
    <n v="-0.25"/>
    <x v="56"/>
    <x v="11"/>
    <x v="55"/>
    <n v="43"/>
    <n v="1296795.4339999999"/>
    <n v="3.3160000000000001E-5"/>
    <n v="7.1349790356063604E-4"/>
    <n v="7.4349775784753299E-3"/>
    <s v="NaN"/>
    <s v="NaN"/>
  </r>
  <r>
    <n v="8550"/>
    <x v="1"/>
    <x v="1"/>
    <x v="2"/>
    <x v="13"/>
    <n v="-0.25"/>
    <x v="56"/>
    <x v="11"/>
    <x v="30"/>
    <n v="67"/>
    <n v="703455.20700000005"/>
    <n v="9.5240000000000003E-5"/>
    <n v="1.11172929159448E-3"/>
    <n v="2.1354260089686099E-2"/>
    <s v="NaN"/>
    <s v="NaN"/>
  </r>
  <r>
    <n v="8789"/>
    <x v="1"/>
    <x v="1"/>
    <x v="2"/>
    <x v="13"/>
    <n v="-0.25"/>
    <x v="56"/>
    <x v="11"/>
    <x v="66"/>
    <n v="56"/>
    <n v="703455.20700000005"/>
    <n v="7.9610000000000005E-5"/>
    <n v="9.2920657207896799E-4"/>
    <n v="1.7849775784753299E-2"/>
    <s v="NaN"/>
    <s v="NaN"/>
  </r>
  <r>
    <n v="9119"/>
    <x v="1"/>
    <x v="1"/>
    <x v="2"/>
    <x v="13"/>
    <n v="-0.25"/>
    <x v="56"/>
    <x v="11"/>
    <x v="50"/>
    <n v="41"/>
    <n v="972465.745"/>
    <n v="4.2160000000000003E-5"/>
    <n v="6.80311954557816E-4"/>
    <n v="9.4529147982062699E-3"/>
    <s v="NaN"/>
    <s v="NaN"/>
  </r>
  <r>
    <n v="9150"/>
    <x v="1"/>
    <x v="1"/>
    <x v="2"/>
    <x v="13"/>
    <n v="-0.25"/>
    <x v="56"/>
    <x v="11"/>
    <x v="49"/>
    <n v="6"/>
    <n v="519226.598"/>
    <n v="1.1559999999999999E-5"/>
    <n v="9.9557847008460896E-5"/>
    <n v="2.59192825112107E-3"/>
    <s v="NaN"/>
    <s v="NaN"/>
  </r>
  <r>
    <n v="15104"/>
    <x v="0"/>
    <x v="1"/>
    <x v="2"/>
    <x v="14"/>
    <n v="-0.52999999999999903"/>
    <x v="56"/>
    <x v="11"/>
    <x v="30"/>
    <n v="0"/>
    <n v="725229.80200000003"/>
    <s v="NaN"/>
    <s v="NaN"/>
    <s v="NaN"/>
    <n v="0"/>
    <n v="0"/>
  </r>
  <r>
    <n v="15179"/>
    <x v="0"/>
    <x v="1"/>
    <x v="2"/>
    <x v="14"/>
    <n v="-0.52999999999999903"/>
    <x v="56"/>
    <x v="11"/>
    <x v="55"/>
    <n v="0"/>
    <n v="1100999.203"/>
    <s v="NaN"/>
    <s v="NaN"/>
    <s v="NaN"/>
    <n v="0"/>
    <n v="0"/>
  </r>
  <r>
    <n v="15610"/>
    <x v="0"/>
    <x v="1"/>
    <x v="2"/>
    <x v="14"/>
    <n v="-0.52999999999999903"/>
    <x v="56"/>
    <x v="11"/>
    <x v="50"/>
    <n v="0"/>
    <n v="825638.32499999995"/>
    <s v="NaN"/>
    <s v="NaN"/>
    <s v="NaN"/>
    <n v="0"/>
    <n v="0"/>
  </r>
  <r>
    <n v="16121"/>
    <x v="0"/>
    <x v="1"/>
    <x v="2"/>
    <x v="15"/>
    <n v="-0.2"/>
    <x v="56"/>
    <x v="11"/>
    <x v="65"/>
    <n v="1"/>
    <n v="436513.071"/>
    <s v="NaN"/>
    <s v="NaN"/>
    <s v="NaN"/>
    <n v="2.2908821440538198"/>
    <n v="9.4688003030016094E-3"/>
  </r>
  <r>
    <n v="16648"/>
    <x v="0"/>
    <x v="0"/>
    <x v="0"/>
    <x v="0"/>
    <n v="1.71"/>
    <x v="57"/>
    <x v="8"/>
    <x v="80"/>
    <n v="0"/>
    <n v="145716.24900000001"/>
    <s v="NaN"/>
    <s v="NaN"/>
    <s v="NaN"/>
    <n v="0"/>
    <n v="0"/>
  </r>
  <r>
    <n v="16652"/>
    <x v="0"/>
    <x v="0"/>
    <x v="0"/>
    <x v="0"/>
    <n v="1.71"/>
    <x v="57"/>
    <x v="8"/>
    <x v="87"/>
    <n v="1"/>
    <n v="145716.24900000001"/>
    <s v="NaN"/>
    <s v="NaN"/>
    <s v="NaN"/>
    <n v="6.8626526338870999"/>
    <n v="1.53162812069229E-2"/>
  </r>
  <r>
    <n v="16653"/>
    <x v="0"/>
    <x v="0"/>
    <x v="0"/>
    <x v="0"/>
    <n v="1.71"/>
    <x v="57"/>
    <x v="8"/>
    <x v="88"/>
    <n v="0"/>
    <n v="354023.29"/>
    <s v="NaN"/>
    <s v="NaN"/>
    <s v="NaN"/>
    <n v="0"/>
    <n v="0"/>
  </r>
  <r>
    <n v="17448"/>
    <x v="0"/>
    <x v="0"/>
    <x v="0"/>
    <x v="17"/>
    <n v="2.0299999999999998"/>
    <x v="57"/>
    <x v="8"/>
    <x v="72"/>
    <n v="2"/>
    <n v="266832.50199999998"/>
    <s v="NaN"/>
    <s v="NaN"/>
    <s v="NaN"/>
    <n v="7.4953387799811502"/>
    <n v="3.8677238445174997E-2"/>
  </r>
  <r>
    <n v="520"/>
    <x v="1"/>
    <x v="1"/>
    <x v="0"/>
    <x v="1"/>
    <n v="1.65"/>
    <x v="57"/>
    <x v="8"/>
    <x v="44"/>
    <n v="86994"/>
    <n v="555273.88"/>
    <n v="0.157"/>
    <n v="0.21358258454175599"/>
    <n v="31.910569105691"/>
    <s v="NaN"/>
    <s v="NaN"/>
  </r>
  <r>
    <n v="533"/>
    <x v="1"/>
    <x v="1"/>
    <x v="0"/>
    <x v="1"/>
    <n v="1.65"/>
    <x v="57"/>
    <x v="8"/>
    <x v="63"/>
    <n v="17359"/>
    <n v="407407.56"/>
    <n v="4.2999999999999997E-2"/>
    <n v="4.26188022744136E-2"/>
    <n v="8.7398373983739805"/>
    <s v="NaN"/>
    <s v="NaN"/>
  </r>
  <r>
    <n v="548"/>
    <x v="1"/>
    <x v="1"/>
    <x v="0"/>
    <x v="1"/>
    <n v="1.65"/>
    <x v="57"/>
    <x v="8"/>
    <x v="68"/>
    <n v="83"/>
    <n v="407407.56"/>
    <n v="2.0369999999999999E-4"/>
    <n v="2.0377674916621501E-4"/>
    <n v="4.1402439024390197E-2"/>
    <s v="NaN"/>
    <s v="NaN"/>
  </r>
  <r>
    <n v="563"/>
    <x v="1"/>
    <x v="1"/>
    <x v="0"/>
    <x v="1"/>
    <n v="1.65"/>
    <x v="57"/>
    <x v="8"/>
    <x v="75"/>
    <n v="2959"/>
    <n v="2661510.8829999999"/>
    <n v="1E-3"/>
    <n v="7.2647638648533899E-3"/>
    <n v="0.203252032520325"/>
    <s v="NaN"/>
    <s v="NaN"/>
  </r>
  <r>
    <n v="565"/>
    <x v="1"/>
    <x v="1"/>
    <x v="0"/>
    <x v="1"/>
    <n v="1.65"/>
    <x v="57"/>
    <x v="8"/>
    <x v="77"/>
    <n v="11304"/>
    <n v="545424.01100000006"/>
    <n v="2.1000000000000001E-2"/>
    <n v="2.7752920151504799E-2"/>
    <n v="4.2682926829268197"/>
    <s v="NaN"/>
    <s v="NaN"/>
  </r>
  <r>
    <n v="567"/>
    <x v="1"/>
    <x v="1"/>
    <x v="0"/>
    <x v="1"/>
    <n v="1.65"/>
    <x v="57"/>
    <x v="8"/>
    <x v="77"/>
    <n v="684"/>
    <n v="570249.42000000004"/>
    <n v="1E-3"/>
    <n v="1.6793168244541099E-3"/>
    <n v="0.203252032520325"/>
    <s v="NaN"/>
    <s v="NaN"/>
  </r>
  <r>
    <n v="570"/>
    <x v="1"/>
    <x v="1"/>
    <x v="0"/>
    <x v="1"/>
    <n v="1.65"/>
    <x v="57"/>
    <x v="8"/>
    <x v="77"/>
    <n v="1060"/>
    <n v="475493.03100000002"/>
    <n v="2E-3"/>
    <n v="2.60245004959263E-3"/>
    <n v="0.40650406504065001"/>
    <s v="NaN"/>
    <s v="NaN"/>
  </r>
  <r>
    <n v="571"/>
    <x v="1"/>
    <x v="1"/>
    <x v="0"/>
    <x v="1"/>
    <n v="1.65"/>
    <x v="57"/>
    <x v="8"/>
    <x v="77"/>
    <n v="303"/>
    <n v="433033.46600000001"/>
    <n v="6.9970000000000004E-4"/>
    <n v="7.4390789153449698E-4"/>
    <n v="0.14221544715447099"/>
    <s v="NaN"/>
    <s v="NaN"/>
  </r>
  <r>
    <n v="574"/>
    <x v="1"/>
    <x v="1"/>
    <x v="0"/>
    <x v="1"/>
    <n v="1.65"/>
    <x v="57"/>
    <x v="8"/>
    <x v="77"/>
    <n v="1885"/>
    <n v="1634339.469"/>
    <n v="1E-3"/>
    <n v="4.6279418334736798E-3"/>
    <n v="0.203252032520325"/>
    <s v="NaN"/>
    <s v="NaN"/>
  </r>
  <r>
    <n v="581"/>
    <x v="1"/>
    <x v="1"/>
    <x v="0"/>
    <x v="1"/>
    <n v="1.65"/>
    <x v="57"/>
    <x v="8"/>
    <x v="73"/>
    <n v="5956"/>
    <n v="336352.35299999901"/>
    <n v="1.7999999999999999E-2"/>
    <n v="1.46228231088431E-2"/>
    <n v="3.6585365853658498"/>
    <s v="NaN"/>
    <s v="NaN"/>
  </r>
  <r>
    <n v="582"/>
    <x v="1"/>
    <x v="1"/>
    <x v="0"/>
    <x v="1"/>
    <n v="1.65"/>
    <x v="57"/>
    <x v="8"/>
    <x v="73"/>
    <n v="3929"/>
    <n v="1396050.0319999999"/>
    <n v="3.0000000000000001E-3"/>
    <n v="9.6462511743862708E-3"/>
    <n v="0.60975609756097504"/>
    <s v="NaN"/>
    <s v="NaN"/>
  </r>
  <r>
    <n v="584"/>
    <x v="1"/>
    <x v="1"/>
    <x v="0"/>
    <x v="1"/>
    <n v="1.65"/>
    <x v="57"/>
    <x v="8"/>
    <x v="73"/>
    <n v="459"/>
    <n v="107729.655"/>
    <n v="4.0000000000000001E-3"/>
    <n v="1.1269099743047299E-3"/>
    <n v="0.81300813008130002"/>
    <s v="NaN"/>
    <s v="NaN"/>
  </r>
  <r>
    <n v="586"/>
    <x v="1"/>
    <x v="1"/>
    <x v="0"/>
    <x v="1"/>
    <n v="1.65"/>
    <x v="57"/>
    <x v="8"/>
    <x v="73"/>
    <n v="579"/>
    <n v="337820.39600000001"/>
    <n v="2E-3"/>
    <n v="1.4215269610510599E-3"/>
    <n v="0.40650406504065001"/>
    <s v="NaN"/>
    <s v="NaN"/>
  </r>
  <r>
    <n v="587"/>
    <x v="1"/>
    <x v="1"/>
    <x v="0"/>
    <x v="1"/>
    <n v="1.65"/>
    <x v="57"/>
    <x v="8"/>
    <x v="73"/>
    <n v="3638"/>
    <n v="1664886.13"/>
    <n v="2E-3"/>
    <n v="8.9318049815264103E-3"/>
    <n v="0.40650406504065001"/>
    <s v="NaN"/>
    <s v="NaN"/>
  </r>
  <r>
    <n v="596"/>
    <x v="1"/>
    <x v="1"/>
    <x v="0"/>
    <x v="1"/>
    <n v="1.65"/>
    <x v="57"/>
    <x v="8"/>
    <x v="74"/>
    <n v="3613"/>
    <n v="515496.71100000001"/>
    <n v="6.9999999999999897E-3"/>
    <n v="8.8704264426209198E-3"/>
    <n v="1.4227642276422701"/>
    <s v="NaN"/>
    <s v="NaN"/>
  </r>
  <r>
    <n v="597"/>
    <x v="1"/>
    <x v="1"/>
    <x v="0"/>
    <x v="1"/>
    <n v="1.65"/>
    <x v="57"/>
    <x v="8"/>
    <x v="74"/>
    <n v="1455"/>
    <n v="160986.88199999899"/>
    <n v="8.9999999999999993E-3"/>
    <n v="3.5722309642993201E-3"/>
    <n v="1.82926829268292"/>
    <s v="NaN"/>
    <s v="NaN"/>
  </r>
  <r>
    <n v="598"/>
    <x v="1"/>
    <x v="1"/>
    <x v="0"/>
    <x v="1"/>
    <n v="1.65"/>
    <x v="57"/>
    <x v="8"/>
    <x v="74"/>
    <n v="9349"/>
    <n v="297144.43400000001"/>
    <n v="3.1E-2"/>
    <n v="2.29531184090957E-2"/>
    <n v="6.3008130081300804"/>
    <s v="NaN"/>
    <s v="NaN"/>
  </r>
  <r>
    <n v="599"/>
    <x v="1"/>
    <x v="1"/>
    <x v="0"/>
    <x v="1"/>
    <n v="1.65"/>
    <x v="57"/>
    <x v="8"/>
    <x v="74"/>
    <n v="3404"/>
    <n v="133194.02599999899"/>
    <n v="2.5999999999999999E-2"/>
    <n v="8.3573018573710502E-3"/>
    <n v="5.2845528455284496"/>
    <s v="NaN"/>
    <s v="NaN"/>
  </r>
  <r>
    <n v="600"/>
    <x v="1"/>
    <x v="1"/>
    <x v="0"/>
    <x v="1"/>
    <n v="1.65"/>
    <x v="57"/>
    <x v="8"/>
    <x v="74"/>
    <n v="645"/>
    <n v="130912.58199999999"/>
    <n v="5.0000000000000001E-3"/>
    <n v="1.58356630376155E-3"/>
    <n v="1.0162601626016201"/>
    <s v="NaN"/>
    <s v="NaN"/>
  </r>
  <r>
    <n v="601"/>
    <x v="1"/>
    <x v="1"/>
    <x v="0"/>
    <x v="1"/>
    <n v="1.65"/>
    <x v="57"/>
    <x v="8"/>
    <x v="74"/>
    <n v="964"/>
    <n v="98454.916999999899"/>
    <n v="0.01"/>
    <n v="2.3667564601955599E-3"/>
    <n v="2.03252032520325"/>
    <s v="NaN"/>
    <s v="NaN"/>
  </r>
  <r>
    <n v="602"/>
    <x v="1"/>
    <x v="1"/>
    <x v="0"/>
    <x v="1"/>
    <n v="1.65"/>
    <x v="57"/>
    <x v="8"/>
    <x v="74"/>
    <n v="2910"/>
    <n v="958028.35599999898"/>
    <n v="3.0000000000000001E-3"/>
    <n v="7.1444619285986402E-3"/>
    <n v="0.60975609756097504"/>
    <s v="NaN"/>
    <s v="NaN"/>
  </r>
  <r>
    <n v="604"/>
    <x v="1"/>
    <x v="1"/>
    <x v="0"/>
    <x v="1"/>
    <n v="1.65"/>
    <x v="57"/>
    <x v="8"/>
    <x v="81"/>
    <n v="144"/>
    <n v="164028.80799999999"/>
    <n v="8.7790000000000003E-4"/>
    <n v="3.5354038409560201E-4"/>
    <n v="0.178434959349593"/>
    <s v="NaN"/>
    <s v="NaN"/>
  </r>
  <r>
    <n v="605"/>
    <x v="1"/>
    <x v="1"/>
    <x v="0"/>
    <x v="1"/>
    <n v="1.65"/>
    <x v="57"/>
    <x v="8"/>
    <x v="81"/>
    <n v="339"/>
    <n v="481569.04299999902"/>
    <n v="7.0389999999999895E-4"/>
    <n v="8.3229298755839801E-4"/>
    <n v="0.14306910569105599"/>
    <s v="NaN"/>
    <s v="NaN"/>
  </r>
  <r>
    <n v="608"/>
    <x v="1"/>
    <x v="1"/>
    <x v="0"/>
    <x v="1"/>
    <n v="1.65"/>
    <x v="57"/>
    <x v="8"/>
    <x v="81"/>
    <n v="7602"/>
    <n v="1638845.5179999999"/>
    <n v="5.0000000000000001E-3"/>
    <n v="1.8663986110380299E-2"/>
    <n v="1.0162601626016201"/>
    <s v="NaN"/>
    <s v="NaN"/>
  </r>
  <r>
    <n v="609"/>
    <x v="1"/>
    <x v="1"/>
    <x v="0"/>
    <x v="1"/>
    <n v="1.65"/>
    <x v="57"/>
    <x v="8"/>
    <x v="81"/>
    <n v="4716"/>
    <n v="232824.946"/>
    <n v="0.02"/>
    <n v="1.15784475791309E-2"/>
    <n v="4.0650406504065"/>
    <s v="NaN"/>
    <s v="NaN"/>
  </r>
  <r>
    <n v="610"/>
    <x v="1"/>
    <x v="1"/>
    <x v="0"/>
    <x v="1"/>
    <n v="1.65"/>
    <x v="57"/>
    <x v="8"/>
    <x v="81"/>
    <n v="14132"/>
    <n v="360509.40100000001"/>
    <n v="3.9E-2"/>
    <n v="3.4696060472493399E-2"/>
    <n v="7.9268292682926802"/>
    <s v="NaN"/>
    <s v="NaN"/>
  </r>
  <r>
    <n v="614"/>
    <x v="1"/>
    <x v="1"/>
    <x v="0"/>
    <x v="1"/>
    <n v="1.65"/>
    <x v="57"/>
    <x v="8"/>
    <x v="81"/>
    <n v="689"/>
    <n v="371013.06199999998"/>
    <n v="2E-3"/>
    <n v="1.6915925322352099E-3"/>
    <n v="0.40650406504065001"/>
    <s v="NaN"/>
    <s v="NaN"/>
  </r>
  <r>
    <n v="615"/>
    <x v="1"/>
    <x v="1"/>
    <x v="0"/>
    <x v="1"/>
    <n v="1.65"/>
    <x v="57"/>
    <x v="8"/>
    <x v="81"/>
    <n v="1369"/>
    <n v="196355.15299999999"/>
    <n v="6.9999999999999897E-3"/>
    <n v="3.3610887904644399E-3"/>
    <n v="1.4227642276422701"/>
    <s v="NaN"/>
    <s v="NaN"/>
  </r>
  <r>
    <n v="618"/>
    <x v="1"/>
    <x v="1"/>
    <x v="0"/>
    <x v="1"/>
    <n v="1.65"/>
    <x v="57"/>
    <x v="8"/>
    <x v="83"/>
    <n v="3459"/>
    <n v="1326209.2120000001"/>
    <n v="3.0000000000000001E-3"/>
    <n v="8.4923346429631192E-3"/>
    <n v="0.60975609756097504"/>
    <s v="NaN"/>
    <s v="NaN"/>
  </r>
  <r>
    <n v="621"/>
    <x v="1"/>
    <x v="1"/>
    <x v="0"/>
    <x v="1"/>
    <n v="1.65"/>
    <x v="57"/>
    <x v="8"/>
    <x v="83"/>
    <n v="3002"/>
    <n v="112568.905"/>
    <n v="2.7E-2"/>
    <n v="7.3703349517708298E-3"/>
    <n v="5.48780487804878"/>
    <s v="NaN"/>
    <s v="NaN"/>
  </r>
  <r>
    <n v="623"/>
    <x v="1"/>
    <x v="1"/>
    <x v="0"/>
    <x v="1"/>
    <n v="1.65"/>
    <x v="57"/>
    <x v="8"/>
    <x v="83"/>
    <n v="1643"/>
    <n v="251488.103"/>
    <n v="6.9999999999999897E-3"/>
    <n v="4.0337975768685698E-3"/>
    <n v="1.4227642276422701"/>
    <s v="NaN"/>
    <s v="NaN"/>
  </r>
  <r>
    <n v="624"/>
    <x v="1"/>
    <x v="1"/>
    <x v="0"/>
    <x v="1"/>
    <n v="1.65"/>
    <x v="57"/>
    <x v="8"/>
    <x v="83"/>
    <n v="315"/>
    <n v="79307.638999999996"/>
    <n v="4.0000000000000001E-3"/>
    <n v="7.7336959020913101E-4"/>
    <n v="0.81300813008130002"/>
    <s v="NaN"/>
    <s v="NaN"/>
  </r>
  <r>
    <n v="625"/>
    <x v="1"/>
    <x v="1"/>
    <x v="0"/>
    <x v="1"/>
    <n v="1.65"/>
    <x v="57"/>
    <x v="8"/>
    <x v="83"/>
    <n v="232"/>
    <n v="398486.43699999998"/>
    <n v="5.8219999999999995E-4"/>
    <n v="5.6959284104291495E-4"/>
    <n v="0.118333333333333"/>
    <s v="NaN"/>
    <s v="NaN"/>
  </r>
  <r>
    <n v="629"/>
    <x v="1"/>
    <x v="1"/>
    <x v="0"/>
    <x v="1"/>
    <n v="1.65"/>
    <x v="57"/>
    <x v="8"/>
    <x v="85"/>
    <n v="926"/>
    <n v="215376.99100000001"/>
    <n v="4.0000000000000001E-3"/>
    <n v="2.2734610810592202E-3"/>
    <n v="0.81300813008130002"/>
    <s v="NaN"/>
    <s v="NaN"/>
  </r>
  <r>
    <n v="634"/>
    <x v="1"/>
    <x v="1"/>
    <x v="0"/>
    <x v="1"/>
    <n v="1.65"/>
    <x v="57"/>
    <x v="8"/>
    <x v="85"/>
    <n v="925"/>
    <n v="1617812.716"/>
    <n v="5.7180000000000002E-4"/>
    <n v="2.2710059395030001E-3"/>
    <n v="0.116219512195121"/>
    <s v="NaN"/>
    <s v="NaN"/>
  </r>
  <r>
    <n v="638"/>
    <x v="1"/>
    <x v="1"/>
    <x v="0"/>
    <x v="1"/>
    <n v="1.65"/>
    <x v="57"/>
    <x v="8"/>
    <x v="86"/>
    <n v="1306"/>
    <n v="838444.59699999995"/>
    <n v="2E-3"/>
    <n v="3.2064148724226201E-3"/>
    <n v="0.40650406504065001"/>
    <s v="NaN"/>
    <s v="NaN"/>
  </r>
  <r>
    <n v="639"/>
    <x v="1"/>
    <x v="1"/>
    <x v="0"/>
    <x v="1"/>
    <n v="1.65"/>
    <x v="57"/>
    <x v="8"/>
    <x v="86"/>
    <n v="962"/>
    <n v="145851.73199999999"/>
    <n v="6.9999999999999897E-3"/>
    <n v="2.3618461770831202E-3"/>
    <n v="1.4227642276422701"/>
    <s v="NaN"/>
    <s v="NaN"/>
  </r>
  <r>
    <n v="641"/>
    <x v="1"/>
    <x v="1"/>
    <x v="0"/>
    <x v="1"/>
    <n v="1.65"/>
    <x v="57"/>
    <x v="8"/>
    <x v="86"/>
    <n v="525"/>
    <n v="63421.807000000001"/>
    <n v="8.0000000000000002E-3"/>
    <n v="1.28894931701521E-3"/>
    <n v="1.6260162601626"/>
    <s v="NaN"/>
    <s v="NaN"/>
  </r>
  <r>
    <n v="642"/>
    <x v="1"/>
    <x v="1"/>
    <x v="0"/>
    <x v="1"/>
    <n v="1.65"/>
    <x v="57"/>
    <x v="8"/>
    <x v="86"/>
    <n v="753"/>
    <n v="181563.003"/>
    <n v="4.0000000000000001E-3"/>
    <n v="1.8487215918332499E-3"/>
    <n v="0.81300813008130002"/>
    <s v="NaN"/>
    <s v="NaN"/>
  </r>
  <r>
    <n v="643"/>
    <x v="1"/>
    <x v="1"/>
    <x v="0"/>
    <x v="1"/>
    <n v="1.65"/>
    <x v="57"/>
    <x v="8"/>
    <x v="86"/>
    <n v="58"/>
    <n v="155777.19199999899"/>
    <n v="3.723E-4"/>
    <n v="1.4239821026072801E-4"/>
    <n v="7.5670731707317002E-2"/>
    <s v="NaN"/>
    <s v="NaN"/>
  </r>
  <r>
    <n v="646"/>
    <x v="1"/>
    <x v="1"/>
    <x v="0"/>
    <x v="1"/>
    <n v="1.65"/>
    <x v="57"/>
    <x v="8"/>
    <x v="89"/>
    <n v="274"/>
    <n v="174465.829"/>
    <n v="2E-3"/>
    <n v="6.7270878640413305E-4"/>
    <n v="0.40650406504065001"/>
    <s v="NaN"/>
    <s v="NaN"/>
  </r>
  <r>
    <n v="648"/>
    <x v="1"/>
    <x v="1"/>
    <x v="0"/>
    <x v="1"/>
    <n v="1.65"/>
    <x v="57"/>
    <x v="8"/>
    <x v="89"/>
    <n v="402"/>
    <n v="42165.563999999998"/>
    <n v="0.01"/>
    <n v="9.8696690560022408E-4"/>
    <n v="2.03252032520325"/>
    <s v="NaN"/>
    <s v="NaN"/>
  </r>
  <r>
    <n v="649"/>
    <x v="1"/>
    <x v="1"/>
    <x v="0"/>
    <x v="1"/>
    <n v="1.65"/>
    <x v="57"/>
    <x v="8"/>
    <x v="89"/>
    <n v="1803"/>
    <n v="1412655.1850000001"/>
    <n v="1E-3"/>
    <n v="4.4266202258636898E-3"/>
    <n v="0.203252032520325"/>
    <s v="NaN"/>
    <s v="NaN"/>
  </r>
  <r>
    <n v="651"/>
    <x v="1"/>
    <x v="1"/>
    <x v="0"/>
    <x v="1"/>
    <n v="1.65"/>
    <x v="57"/>
    <x v="8"/>
    <x v="89"/>
    <n v="246"/>
    <n v="135755.75199999899"/>
    <n v="2E-3"/>
    <n v="6.0396482282998798E-4"/>
    <n v="0.40650406504065001"/>
    <s v="NaN"/>
    <s v="NaN"/>
  </r>
  <r>
    <n v="652"/>
    <x v="1"/>
    <x v="1"/>
    <x v="0"/>
    <x v="1"/>
    <n v="1.65"/>
    <x v="57"/>
    <x v="8"/>
    <x v="90"/>
    <n v="6177"/>
    <n v="962963.64599999995"/>
    <n v="6.0000000000000001E-3"/>
    <n v="1.5165409392767599E-2"/>
    <n v="1.2195121951219501"/>
    <s v="NaN"/>
    <s v="NaN"/>
  </r>
  <r>
    <n v="657"/>
    <x v="1"/>
    <x v="1"/>
    <x v="0"/>
    <x v="1"/>
    <n v="1.65"/>
    <x v="57"/>
    <x v="8"/>
    <x v="90"/>
    <n v="1279"/>
    <n v="178064.39600000001"/>
    <n v="6.9999999999999897E-3"/>
    <n v="3.14012605040469E-3"/>
    <n v="1.4227642276422701"/>
    <s v="NaN"/>
    <s v="NaN"/>
  </r>
  <r>
    <n v="660"/>
    <x v="1"/>
    <x v="1"/>
    <x v="0"/>
    <x v="1"/>
    <n v="1.65"/>
    <x v="57"/>
    <x v="8"/>
    <x v="91"/>
    <n v="1840"/>
    <n v="555026.06999999995"/>
    <n v="3.0000000000000001E-3"/>
    <n v="4.5174604634438103E-3"/>
    <n v="0.60975609756097504"/>
    <s v="NaN"/>
    <s v="NaN"/>
  </r>
  <r>
    <n v="664"/>
    <x v="1"/>
    <x v="1"/>
    <x v="0"/>
    <x v="1"/>
    <n v="1.65"/>
    <x v="57"/>
    <x v="8"/>
    <x v="91"/>
    <n v="1348"/>
    <n v="123058.845999999"/>
    <n v="1.0999999999999999E-2"/>
    <n v="3.30953081778383E-3"/>
    <n v="2.2357723577235702"/>
    <s v="NaN"/>
    <s v="NaN"/>
  </r>
  <r>
    <n v="667"/>
    <x v="1"/>
    <x v="1"/>
    <x v="0"/>
    <x v="1"/>
    <n v="1.65"/>
    <x v="57"/>
    <x v="8"/>
    <x v="70"/>
    <n v="3574"/>
    <n v="555026.06999999995"/>
    <n v="6.0000000000000001E-3"/>
    <n v="8.7746759219283592E-3"/>
    <n v="1.2195121951219501"/>
    <s v="NaN"/>
    <s v="NaN"/>
  </r>
  <r>
    <n v="670"/>
    <x v="1"/>
    <x v="1"/>
    <x v="0"/>
    <x v="1"/>
    <n v="1.65"/>
    <x v="57"/>
    <x v="8"/>
    <x v="70"/>
    <n v="1066"/>
    <n v="123058.845999999"/>
    <n v="8.9999999999999993E-3"/>
    <n v="2.6171808989299398E-3"/>
    <n v="1.82926829268292"/>
    <s v="NaN"/>
    <s v="NaN"/>
  </r>
  <r>
    <n v="9354"/>
    <x v="0"/>
    <x v="1"/>
    <x v="0"/>
    <x v="18"/>
    <n v="2"/>
    <x v="57"/>
    <x v="8"/>
    <x v="81"/>
    <n v="3"/>
    <n v="168292.73300000001"/>
    <s v="NaN"/>
    <s v="NaN"/>
    <s v="NaN"/>
    <n v="17.826081652616502"/>
    <n v="1.7560290330133399E-2"/>
  </r>
  <r>
    <n v="9636"/>
    <x v="0"/>
    <x v="1"/>
    <x v="0"/>
    <x v="18"/>
    <n v="2"/>
    <x v="57"/>
    <x v="8"/>
    <x v="78"/>
    <n v="3"/>
    <n v="100446.79700000001"/>
    <s v="NaN"/>
    <s v="NaN"/>
    <s v="NaN"/>
    <n v="29.866557118789903"/>
    <n v="1.7560290330133399E-2"/>
  </r>
  <r>
    <n v="9660"/>
    <x v="0"/>
    <x v="1"/>
    <x v="0"/>
    <x v="18"/>
    <n v="2"/>
    <x v="57"/>
    <x v="8"/>
    <x v="74"/>
    <n v="4"/>
    <n v="293865.37400000001"/>
    <s v="NaN"/>
    <s v="NaN"/>
    <s v="NaN"/>
    <n v="13.6116751203222"/>
    <n v="2.34137204401779E-2"/>
  </r>
  <r>
    <n v="9834"/>
    <x v="0"/>
    <x v="1"/>
    <x v="0"/>
    <x v="18"/>
    <n v="2"/>
    <x v="57"/>
    <x v="8"/>
    <x v="80"/>
    <n v="8"/>
    <n v="351835.03399999999"/>
    <s v="NaN"/>
    <s v="NaN"/>
    <s v="NaN"/>
    <n v="22.737928935183799"/>
    <n v="4.68274408803558E-2"/>
  </r>
  <r>
    <n v="9853"/>
    <x v="0"/>
    <x v="1"/>
    <x v="0"/>
    <x v="18"/>
    <n v="2"/>
    <x v="57"/>
    <x v="8"/>
    <x v="72"/>
    <n v="2"/>
    <n v="122643.872"/>
    <s v="NaN"/>
    <s v="NaN"/>
    <s v="NaN"/>
    <n v="16.307378162359303"/>
    <n v="1.17068602200889E-2"/>
  </r>
  <r>
    <n v="10519"/>
    <x v="0"/>
    <x v="1"/>
    <x v="0"/>
    <x v="19"/>
    <n v="1.5899999999999901"/>
    <x v="57"/>
    <x v="8"/>
    <x v="72"/>
    <n v="2"/>
    <n v="452105.43900000001"/>
    <s v="NaN"/>
    <s v="NaN"/>
    <s v="NaN"/>
    <n v="4.42374682424468"/>
    <n v="7.3610599926389403E-3"/>
  </r>
  <r>
    <n v="10522"/>
    <x v="0"/>
    <x v="1"/>
    <x v="0"/>
    <x v="19"/>
    <n v="1.5899999999999901"/>
    <x v="57"/>
    <x v="8"/>
    <x v="78"/>
    <n v="16"/>
    <n v="141497.823"/>
    <s v="NaN"/>
    <s v="NaN"/>
    <s v="NaN"/>
    <n v="113.075944638385"/>
    <n v="5.8888479941111502E-2"/>
  </r>
  <r>
    <n v="10524"/>
    <x v="0"/>
    <x v="1"/>
    <x v="0"/>
    <x v="19"/>
    <n v="1.5899999999999901"/>
    <x v="57"/>
    <x v="8"/>
    <x v="82"/>
    <n v="15"/>
    <n v="294326.32199999999"/>
    <s v="NaN"/>
    <s v="NaN"/>
    <s v="NaN"/>
    <n v="50.963841419524798"/>
    <n v="5.5207949944792001E-2"/>
  </r>
  <r>
    <n v="10527"/>
    <x v="0"/>
    <x v="1"/>
    <x v="0"/>
    <x v="19"/>
    <n v="1.5899999999999901"/>
    <x v="57"/>
    <x v="8"/>
    <x v="74"/>
    <n v="2"/>
    <n v="226793.23199999999"/>
    <s v="NaN"/>
    <s v="NaN"/>
    <s v="NaN"/>
    <n v="8.8186053100561601"/>
    <n v="7.3610599926389403E-3"/>
  </r>
  <r>
    <n v="1607"/>
    <x v="1"/>
    <x v="1"/>
    <x v="0"/>
    <x v="20"/>
    <n v="1.95"/>
    <x v="57"/>
    <x v="8"/>
    <x v="75"/>
    <n v="4912"/>
    <n v="492978.38299999997"/>
    <n v="2E-3"/>
    <n v="2.0442285833762199E-2"/>
    <n v="1.86915887850467"/>
    <s v="NaN"/>
    <s v="NaN"/>
  </r>
  <r>
    <n v="1610"/>
    <x v="1"/>
    <x v="1"/>
    <x v="0"/>
    <x v="20"/>
    <n v="1.95"/>
    <x v="57"/>
    <x v="8"/>
    <x v="75"/>
    <n v="736"/>
    <n v="108929.496"/>
    <n v="2E-3"/>
    <n v="3.0630135125506901E-3"/>
    <n v="1.86915887850467"/>
    <s v="NaN"/>
    <s v="NaN"/>
  </r>
  <r>
    <n v="1616"/>
    <x v="1"/>
    <x v="1"/>
    <x v="0"/>
    <x v="20"/>
    <n v="1.95"/>
    <x v="57"/>
    <x v="8"/>
    <x v="79"/>
    <n v="5560"/>
    <n v="552236.98199999996"/>
    <n v="3.0000000000000001E-3"/>
    <n v="2.3139069469812298E-2"/>
    <n v="2.8037383177569999"/>
    <s v="NaN"/>
    <s v="NaN"/>
  </r>
  <r>
    <n v="1619"/>
    <x v="1"/>
    <x v="1"/>
    <x v="0"/>
    <x v="20"/>
    <n v="1.95"/>
    <x v="57"/>
    <x v="8"/>
    <x v="79"/>
    <n v="5224"/>
    <n v="780123.647999999"/>
    <n v="2E-3"/>
    <n v="2.1740737214082598E-2"/>
    <n v="1.86915887850467"/>
    <s v="NaN"/>
    <s v="NaN"/>
  </r>
  <r>
    <n v="1621"/>
    <x v="1"/>
    <x v="1"/>
    <x v="0"/>
    <x v="20"/>
    <n v="1.95"/>
    <x v="57"/>
    <x v="8"/>
    <x v="79"/>
    <n v="808"/>
    <n v="352875.10499999998"/>
    <n v="5.7240000000000004E-4"/>
    <n v="3.3626561387784799E-3"/>
    <n v="0.53495327102803703"/>
    <s v="NaN"/>
    <s v="NaN"/>
  </r>
  <r>
    <n v="1624"/>
    <x v="1"/>
    <x v="1"/>
    <x v="0"/>
    <x v="20"/>
    <n v="1.95"/>
    <x v="57"/>
    <x v="8"/>
    <x v="79"/>
    <n v="19792"/>
    <n v="409860.52100000001"/>
    <n v="1.2E-2"/>
    <n v="8.2368428587504594E-2"/>
    <n v="11.214953271028"/>
    <s v="NaN"/>
    <s v="NaN"/>
  </r>
  <r>
    <n v="1630"/>
    <x v="1"/>
    <x v="1"/>
    <x v="0"/>
    <x v="20"/>
    <n v="1.95"/>
    <x v="57"/>
    <x v="8"/>
    <x v="72"/>
    <n v="1236"/>
    <n v="587242.17799999996"/>
    <n v="5.262E-4"/>
    <n v="5.1438650835769796E-3"/>
    <n v="0.49177570093457901"/>
    <s v="NaN"/>
    <s v="NaN"/>
  </r>
  <r>
    <n v="1632"/>
    <x v="1"/>
    <x v="1"/>
    <x v="0"/>
    <x v="20"/>
    <n v="1.95"/>
    <x v="57"/>
    <x v="8"/>
    <x v="72"/>
    <n v="3388"/>
    <n v="1164814.159"/>
    <n v="7.272E-4"/>
    <n v="1.40998502452741E-2"/>
    <n v="0.679626168224299"/>
    <s v="NaN"/>
    <s v="NaN"/>
  </r>
  <r>
    <n v="1635"/>
    <x v="1"/>
    <x v="1"/>
    <x v="0"/>
    <x v="20"/>
    <n v="1.95"/>
    <x v="57"/>
    <x v="8"/>
    <x v="72"/>
    <n v="1568"/>
    <n v="335972.88500000001"/>
    <n v="1E-3"/>
    <n v="6.5255505267384399E-3"/>
    <n v="0.934579439252336"/>
    <s v="NaN"/>
    <s v="NaN"/>
  </r>
  <r>
    <n v="1636"/>
    <x v="1"/>
    <x v="1"/>
    <x v="0"/>
    <x v="20"/>
    <n v="1.95"/>
    <x v="57"/>
    <x v="8"/>
    <x v="72"/>
    <n v="36"/>
    <n v="64336.597999999998"/>
    <n v="1.3990000000000001E-4"/>
    <n v="1.4982131311389201E-4"/>
    <n v="0.13074766355140099"/>
    <s v="NaN"/>
    <s v="NaN"/>
  </r>
  <r>
    <n v="1638"/>
    <x v="1"/>
    <x v="1"/>
    <x v="0"/>
    <x v="20"/>
    <n v="1.95"/>
    <x v="57"/>
    <x v="8"/>
    <x v="72"/>
    <n v="632"/>
    <n v="179764.83399999901"/>
    <n v="8.7889999999999995E-4"/>
    <n v="2.6301963857772201E-3"/>
    <n v="0.82140186915887803"/>
    <s v="NaN"/>
    <s v="NaN"/>
  </r>
  <r>
    <n v="1640"/>
    <x v="1"/>
    <x v="1"/>
    <x v="0"/>
    <x v="20"/>
    <n v="1.95"/>
    <x v="57"/>
    <x v="8"/>
    <x v="73"/>
    <n v="3192"/>
    <n v="348622.05200000003"/>
    <n v="2E-3"/>
    <n v="1.3284156429431799E-2"/>
    <n v="1.86915887850467"/>
    <s v="NaN"/>
    <s v="NaN"/>
  </r>
  <r>
    <n v="1645"/>
    <x v="1"/>
    <x v="1"/>
    <x v="0"/>
    <x v="20"/>
    <n v="1.95"/>
    <x v="57"/>
    <x v="8"/>
    <x v="73"/>
    <n v="816"/>
    <n v="212707.66500000001"/>
    <n v="9.5909999999999995E-4"/>
    <n v="3.3959497639149002E-3"/>
    <n v="0.89635514018691598"/>
    <s v="NaN"/>
    <s v="NaN"/>
  </r>
  <r>
    <n v="1646"/>
    <x v="1"/>
    <x v="1"/>
    <x v="0"/>
    <x v="20"/>
    <n v="1.95"/>
    <x v="57"/>
    <x v="8"/>
    <x v="73"/>
    <n v="1112"/>
    <n v="226603.41699999999"/>
    <n v="1E-3"/>
    <n v="4.6278138939624602E-3"/>
    <n v="0.934579439252336"/>
    <s v="NaN"/>
    <s v="NaN"/>
  </r>
  <r>
    <n v="1648"/>
    <x v="1"/>
    <x v="1"/>
    <x v="0"/>
    <x v="20"/>
    <n v="1.95"/>
    <x v="57"/>
    <x v="8"/>
    <x v="73"/>
    <n v="5800"/>
    <n v="1254238.273"/>
    <n v="1E-3"/>
    <n v="2.41378782239049E-2"/>
    <n v="0.934579439252336"/>
    <s v="NaN"/>
    <s v="NaN"/>
  </r>
  <r>
    <n v="1652"/>
    <x v="1"/>
    <x v="1"/>
    <x v="0"/>
    <x v="20"/>
    <n v="1.95"/>
    <x v="57"/>
    <x v="8"/>
    <x v="78"/>
    <n v="1468"/>
    <n v="348622.05200000003"/>
    <n v="1E-3"/>
    <n v="6.1093802125331796E-3"/>
    <n v="0.934579439252336"/>
    <s v="NaN"/>
    <s v="NaN"/>
  </r>
  <r>
    <n v="1657"/>
    <x v="1"/>
    <x v="1"/>
    <x v="0"/>
    <x v="20"/>
    <n v="1.95"/>
    <x v="57"/>
    <x v="8"/>
    <x v="78"/>
    <n v="1380"/>
    <n v="212707.66500000001"/>
    <n v="2E-3"/>
    <n v="5.7431503360325497E-3"/>
    <n v="1.86915887850467"/>
    <s v="NaN"/>
    <s v="NaN"/>
  </r>
  <r>
    <n v="1658"/>
    <x v="1"/>
    <x v="1"/>
    <x v="0"/>
    <x v="20"/>
    <n v="1.95"/>
    <x v="57"/>
    <x v="8"/>
    <x v="78"/>
    <n v="156"/>
    <n v="226603.41699999999"/>
    <n v="1.7209999999999901E-4"/>
    <n v="6.4922569016020201E-4"/>
    <n v="0.16084112149532701"/>
    <s v="NaN"/>
    <s v="NaN"/>
  </r>
  <r>
    <n v="1660"/>
    <x v="1"/>
    <x v="1"/>
    <x v="0"/>
    <x v="20"/>
    <n v="1.95"/>
    <x v="57"/>
    <x v="8"/>
    <x v="78"/>
    <n v="4124"/>
    <n v="1524545.48"/>
    <n v="6.7630000000000001E-4"/>
    <n v="1.71628637578248E-2"/>
    <n v="0.63205607476635495"/>
    <s v="NaN"/>
    <s v="NaN"/>
  </r>
  <r>
    <n v="1664"/>
    <x v="1"/>
    <x v="1"/>
    <x v="0"/>
    <x v="20"/>
    <n v="1.95"/>
    <x v="57"/>
    <x v="8"/>
    <x v="74"/>
    <n v="4080"/>
    <n v="316852.47700000001"/>
    <n v="3.0000000000000001E-3"/>
    <n v="1.6979748819574501E-2"/>
    <n v="2.8037383177569999"/>
    <s v="NaN"/>
    <s v="NaN"/>
  </r>
  <r>
    <n v="1665"/>
    <x v="1"/>
    <x v="1"/>
    <x v="0"/>
    <x v="20"/>
    <n v="1.95"/>
    <x v="57"/>
    <x v="8"/>
    <x v="74"/>
    <n v="5420"/>
    <n v="1509018.169"/>
    <n v="8.97899999999999E-4"/>
    <n v="2.2556431029924901E-2"/>
    <n v="0.83915887850467197"/>
    <s v="NaN"/>
    <s v="NaN"/>
  </r>
  <r>
    <n v="1669"/>
    <x v="1"/>
    <x v="1"/>
    <x v="0"/>
    <x v="20"/>
    <n v="1.95"/>
    <x v="57"/>
    <x v="8"/>
    <x v="74"/>
    <n v="3288"/>
    <n v="369978.97899999999"/>
    <n v="2E-3"/>
    <n v="1.3683679931068801E-2"/>
    <n v="1.86915887850467"/>
    <s v="NaN"/>
    <s v="NaN"/>
  </r>
  <r>
    <n v="1671"/>
    <x v="1"/>
    <x v="1"/>
    <x v="0"/>
    <x v="20"/>
    <n v="1.95"/>
    <x v="57"/>
    <x v="8"/>
    <x v="74"/>
    <n v="56"/>
    <n v="409576.37299999897"/>
    <n v="3.4199999999999998E-5"/>
    <n v="2.3305537595494401E-4"/>
    <n v="3.1962616822429901E-2"/>
    <s v="NaN"/>
    <s v="NaN"/>
  </r>
  <r>
    <n v="1679"/>
    <x v="1"/>
    <x v="1"/>
    <x v="0"/>
    <x v="20"/>
    <n v="1.95"/>
    <x v="57"/>
    <x v="8"/>
    <x v="80"/>
    <n v="76"/>
    <n v="113906.66899999999"/>
    <n v="1.6679999999999999E-4"/>
    <n v="3.1628943879599599E-4"/>
    <n v="0.15588785046728901"/>
    <s v="NaN"/>
    <s v="NaN"/>
  </r>
  <r>
    <n v="1681"/>
    <x v="1"/>
    <x v="1"/>
    <x v="0"/>
    <x v="20"/>
    <n v="1.95"/>
    <x v="57"/>
    <x v="8"/>
    <x v="80"/>
    <n v="204"/>
    <n v="224385.23"/>
    <n v="2.273E-4"/>
    <n v="8.4898744097872602E-4"/>
    <n v="0.21242990654205601"/>
    <s v="NaN"/>
    <s v="NaN"/>
  </r>
  <r>
    <n v="1682"/>
    <x v="1"/>
    <x v="1"/>
    <x v="0"/>
    <x v="20"/>
    <n v="1.95"/>
    <x v="57"/>
    <x v="8"/>
    <x v="80"/>
    <n v="2972"/>
    <n v="933783.53399999999"/>
    <n v="7.9569999999999999E-4"/>
    <n v="1.2368581738180199E-2"/>
    <n v="0.74364485981308404"/>
    <s v="NaN"/>
    <s v="NaN"/>
  </r>
  <r>
    <n v="1683"/>
    <x v="1"/>
    <x v="1"/>
    <x v="0"/>
    <x v="20"/>
    <n v="1.95"/>
    <x v="57"/>
    <x v="8"/>
    <x v="80"/>
    <n v="5012"/>
    <n v="110001.925999999"/>
    <n v="1.0999999999999999E-2"/>
    <n v="2.08584561479675E-2"/>
    <n v="10.2803738317757"/>
    <s v="NaN"/>
    <s v="NaN"/>
  </r>
  <r>
    <n v="1684"/>
    <x v="1"/>
    <x v="1"/>
    <x v="0"/>
    <x v="20"/>
    <n v="1.95"/>
    <x v="57"/>
    <x v="8"/>
    <x v="80"/>
    <n v="208"/>
    <n v="178784.065"/>
    <n v="2.9089999999999899E-4"/>
    <n v="8.6563425354693605E-4"/>
    <n v="0.27186915887850399"/>
    <s v="NaN"/>
    <s v="NaN"/>
  </r>
  <r>
    <n v="1687"/>
    <x v="1"/>
    <x v="1"/>
    <x v="0"/>
    <x v="20"/>
    <n v="1.95"/>
    <x v="57"/>
    <x v="8"/>
    <x v="80"/>
    <n v="388"/>
    <n v="265082.55099999998"/>
    <n v="3.659E-4"/>
    <n v="1.6147408191164001E-3"/>
    <n v="0.34196261682242901"/>
    <s v="NaN"/>
    <s v="NaN"/>
  </r>
  <r>
    <n v="1691"/>
    <x v="1"/>
    <x v="1"/>
    <x v="0"/>
    <x v="20"/>
    <n v="1.95"/>
    <x v="57"/>
    <x v="8"/>
    <x v="81"/>
    <n v="40"/>
    <n v="207217.193"/>
    <n v="4.8300000000000002E-5"/>
    <n v="1.6646812568210301E-4"/>
    <n v="4.5140186915887802E-2"/>
    <s v="NaN"/>
    <s v="NaN"/>
  </r>
  <r>
    <n v="1692"/>
    <x v="1"/>
    <x v="1"/>
    <x v="0"/>
    <x v="20"/>
    <n v="1.95"/>
    <x v="57"/>
    <x v="8"/>
    <x v="81"/>
    <n v="4580"/>
    <n v="1639038.77699999"/>
    <n v="6.9859999999999996E-4"/>
    <n v="1.9060600390600799E-2"/>
    <n v="0.65289719626168197"/>
    <s v="NaN"/>
    <s v="NaN"/>
  </r>
  <r>
    <n v="1693"/>
    <x v="1"/>
    <x v="1"/>
    <x v="0"/>
    <x v="20"/>
    <n v="1.95"/>
    <x v="57"/>
    <x v="8"/>
    <x v="81"/>
    <n v="12596"/>
    <n v="114841.606999999"/>
    <n v="2.7E-2"/>
    <n v="5.2420812777294198E-2"/>
    <n v="25.233644859813001"/>
    <s v="NaN"/>
    <s v="NaN"/>
  </r>
  <r>
    <n v="1695"/>
    <x v="1"/>
    <x v="1"/>
    <x v="0"/>
    <x v="20"/>
    <n v="1.95"/>
    <x v="57"/>
    <x v="8"/>
    <x v="81"/>
    <n v="144"/>
    <n v="214788.36199999999"/>
    <n v="1.6759999999999901E-4"/>
    <n v="5.9928525245557095E-4"/>
    <n v="0.156635514018691"/>
    <s v="NaN"/>
    <s v="NaN"/>
  </r>
  <r>
    <n v="1697"/>
    <x v="1"/>
    <x v="1"/>
    <x v="0"/>
    <x v="20"/>
    <n v="1.95"/>
    <x v="57"/>
    <x v="8"/>
    <x v="81"/>
    <n v="3172"/>
    <n v="326596.00199999998"/>
    <n v="2E-3"/>
    <n v="1.3200922366590701E-2"/>
    <n v="1.86915887850467"/>
    <s v="NaN"/>
    <s v="NaN"/>
  </r>
  <r>
    <n v="1700"/>
    <x v="1"/>
    <x v="1"/>
    <x v="0"/>
    <x v="20"/>
    <n v="1.95"/>
    <x v="57"/>
    <x v="8"/>
    <x v="83"/>
    <n v="1524"/>
    <n v="169700.49600000001"/>
    <n v="2E-3"/>
    <n v="6.3424355884881198E-3"/>
    <n v="1.86915887850467"/>
    <s v="NaN"/>
    <s v="NaN"/>
  </r>
  <r>
    <n v="1701"/>
    <x v="1"/>
    <x v="1"/>
    <x v="0"/>
    <x v="20"/>
    <n v="1.95"/>
    <x v="57"/>
    <x v="8"/>
    <x v="83"/>
    <n v="8244"/>
    <n v="112513.427"/>
    <n v="1.7999999999999999E-2"/>
    <n v="3.4309080703081397E-2"/>
    <n v="16.822429906541998"/>
    <s v="NaN"/>
    <s v="NaN"/>
  </r>
  <r>
    <n v="1703"/>
    <x v="1"/>
    <x v="1"/>
    <x v="0"/>
    <x v="20"/>
    <n v="1.95"/>
    <x v="57"/>
    <x v="8"/>
    <x v="83"/>
    <n v="116"/>
    <n v="87297.587"/>
    <n v="3.322E-4"/>
    <n v="4.8275756447809897E-4"/>
    <n v="0.31046728971962601"/>
    <s v="NaN"/>
    <s v="NaN"/>
  </r>
  <r>
    <n v="1704"/>
    <x v="1"/>
    <x v="1"/>
    <x v="0"/>
    <x v="20"/>
    <n v="1.95"/>
    <x v="57"/>
    <x v="8"/>
    <x v="83"/>
    <n v="6812"/>
    <n v="1810352.5"/>
    <n v="9.4070000000000004E-4"/>
    <n v="2.8349521803662101E-2"/>
    <n v="0.879158878504673"/>
    <s v="NaN"/>
    <s v="NaN"/>
  </r>
  <r>
    <n v="1705"/>
    <x v="1"/>
    <x v="1"/>
    <x v="0"/>
    <x v="20"/>
    <n v="1.95"/>
    <x v="57"/>
    <x v="8"/>
    <x v="83"/>
    <n v="260"/>
    <n v="262406.06"/>
    <n v="2.477E-4"/>
    <n v="1.0820428169336701E-3"/>
    <n v="0.23149532710280299"/>
    <s v="NaN"/>
    <s v="NaN"/>
  </r>
  <r>
    <n v="1706"/>
    <x v="1"/>
    <x v="1"/>
    <x v="0"/>
    <x v="20"/>
    <n v="1.95"/>
    <x v="57"/>
    <x v="8"/>
    <x v="83"/>
    <n v="56"/>
    <n v="584547.35600000003"/>
    <n v="2.4000000000000001E-5"/>
    <n v="2.3305537595494401E-4"/>
    <n v="2.2429906542056E-2"/>
    <s v="NaN"/>
    <s v="NaN"/>
  </r>
  <r>
    <n v="1710"/>
    <x v="1"/>
    <x v="1"/>
    <x v="0"/>
    <x v="20"/>
    <n v="1.95"/>
    <x v="57"/>
    <x v="8"/>
    <x v="85"/>
    <n v="1864"/>
    <n v="203211.62399999899"/>
    <n v="2E-3"/>
    <n v="7.7574146567860004E-3"/>
    <n v="1.86915887850467"/>
    <s v="NaN"/>
    <s v="NaN"/>
  </r>
  <r>
    <n v="1713"/>
    <x v="1"/>
    <x v="1"/>
    <x v="0"/>
    <x v="20"/>
    <n v="1.95"/>
    <x v="57"/>
    <x v="8"/>
    <x v="85"/>
    <n v="1884"/>
    <n v="201176.758"/>
    <n v="2E-3"/>
    <n v="7.8406487196270493E-3"/>
    <n v="1.86915887850467"/>
    <s v="NaN"/>
    <s v="NaN"/>
  </r>
  <r>
    <n v="1714"/>
    <x v="1"/>
    <x v="1"/>
    <x v="0"/>
    <x v="20"/>
    <n v="1.95"/>
    <x v="57"/>
    <x v="8"/>
    <x v="85"/>
    <n v="4712"/>
    <n v="1222065.39099999"/>
    <n v="9.6389999999999996E-4"/>
    <n v="1.9609945205351701E-2"/>
    <n v="0.90084112149532702"/>
    <s v="NaN"/>
    <s v="NaN"/>
  </r>
  <r>
    <n v="1715"/>
    <x v="1"/>
    <x v="1"/>
    <x v="0"/>
    <x v="20"/>
    <n v="1.95"/>
    <x v="57"/>
    <x v="8"/>
    <x v="85"/>
    <n v="5684"/>
    <n v="509202.315"/>
    <n v="3.0000000000000001E-3"/>
    <n v="2.36551206594268E-2"/>
    <n v="2.8037383177569999"/>
    <s v="NaN"/>
    <s v="NaN"/>
  </r>
  <r>
    <n v="1716"/>
    <x v="1"/>
    <x v="1"/>
    <x v="0"/>
    <x v="20"/>
    <n v="1.95"/>
    <x v="57"/>
    <x v="8"/>
    <x v="85"/>
    <n v="72"/>
    <n v="358118.09399999998"/>
    <n v="5.0300000000000003E-5"/>
    <n v="2.9964262622778499E-4"/>
    <n v="4.7009345794392497E-2"/>
    <s v="NaN"/>
    <s v="NaN"/>
  </r>
  <r>
    <n v="1717"/>
    <x v="1"/>
    <x v="1"/>
    <x v="0"/>
    <x v="20"/>
    <n v="1.95"/>
    <x v="57"/>
    <x v="8"/>
    <x v="85"/>
    <n v="848"/>
    <n v="790994.59900000005"/>
    <n v="2.6800000000000001E-4"/>
    <n v="3.52912426446058E-3"/>
    <n v="0.25046728971962601"/>
    <s v="NaN"/>
    <s v="NaN"/>
  </r>
  <r>
    <n v="1719"/>
    <x v="1"/>
    <x v="1"/>
    <x v="0"/>
    <x v="20"/>
    <n v="1.95"/>
    <x v="57"/>
    <x v="8"/>
    <x v="86"/>
    <n v="18392"/>
    <n v="201176.758"/>
    <n v="2.3E-2"/>
    <n v="7.6542044188631003E-2"/>
    <n v="21.495327102803699"/>
    <s v="NaN"/>
    <s v="NaN"/>
  </r>
  <r>
    <n v="1720"/>
    <x v="1"/>
    <x v="1"/>
    <x v="0"/>
    <x v="20"/>
    <n v="1.95"/>
    <x v="57"/>
    <x v="8"/>
    <x v="86"/>
    <n v="5256"/>
    <n v="1307969.736"/>
    <n v="1E-3"/>
    <n v="2.18739117146283E-2"/>
    <n v="0.934579439252336"/>
    <s v="NaN"/>
    <s v="NaN"/>
  </r>
  <r>
    <n v="1721"/>
    <x v="1"/>
    <x v="1"/>
    <x v="0"/>
    <x v="20"/>
    <n v="1.95"/>
    <x v="57"/>
    <x v="8"/>
    <x v="86"/>
    <n v="164"/>
    <n v="501814.46799999999"/>
    <n v="8.1699999999999994E-5"/>
    <n v="6.8251931529662196E-4"/>
    <n v="7.6355140186915804E-2"/>
    <s v="NaN"/>
    <s v="NaN"/>
  </r>
  <r>
    <n v="1722"/>
    <x v="1"/>
    <x v="1"/>
    <x v="0"/>
    <x v="20"/>
    <n v="1.95"/>
    <x v="57"/>
    <x v="8"/>
    <x v="86"/>
    <n v="172"/>
    <n v="452693.53499999997"/>
    <n v="9.4999999999999897E-5"/>
    <n v="7.1581294043304299E-4"/>
    <n v="8.8785046728971903E-2"/>
    <s v="NaN"/>
    <s v="NaN"/>
  </r>
  <r>
    <n v="1727"/>
    <x v="1"/>
    <x v="1"/>
    <x v="0"/>
    <x v="20"/>
    <n v="1.95"/>
    <x v="57"/>
    <x v="8"/>
    <x v="89"/>
    <n v="192"/>
    <n v="224935.19399999999"/>
    <n v="2.1339999999999901E-4"/>
    <n v="7.9904700327409497E-4"/>
    <n v="0.19943925233644799"/>
    <s v="NaN"/>
    <s v="NaN"/>
  </r>
  <r>
    <n v="1729"/>
    <x v="1"/>
    <x v="1"/>
    <x v="0"/>
    <x v="20"/>
    <n v="1.95"/>
    <x v="57"/>
    <x v="8"/>
    <x v="89"/>
    <n v="6280"/>
    <n v="320060.59899999999"/>
    <n v="5.0000000000000001E-3"/>
    <n v="2.6135495732090099E-2"/>
    <n v="4.6728971962616797"/>
    <s v="NaN"/>
    <s v="NaN"/>
  </r>
  <r>
    <n v="1732"/>
    <x v="1"/>
    <x v="1"/>
    <x v="0"/>
    <x v="20"/>
    <n v="1.95"/>
    <x v="57"/>
    <x v="8"/>
    <x v="89"/>
    <n v="356"/>
    <n v="459320.59899999999"/>
    <n v="1.9379999999999999E-4"/>
    <n v="1.4815663185707101E-3"/>
    <n v="0.18112149532710201"/>
    <s v="NaN"/>
    <s v="NaN"/>
  </r>
  <r>
    <n v="1735"/>
    <x v="1"/>
    <x v="1"/>
    <x v="0"/>
    <x v="20"/>
    <n v="1.95"/>
    <x v="57"/>
    <x v="8"/>
    <x v="89"/>
    <n v="2652"/>
    <n v="794257.71799999999"/>
    <n v="8.3469999999999996E-4"/>
    <n v="1.1036836732723401E-2"/>
    <n v="0.78009345794392504"/>
    <s v="NaN"/>
    <s v="NaN"/>
  </r>
  <r>
    <n v="1737"/>
    <x v="1"/>
    <x v="1"/>
    <x v="0"/>
    <x v="20"/>
    <n v="1.95"/>
    <x v="57"/>
    <x v="8"/>
    <x v="90"/>
    <n v="1032"/>
    <n v="414150.239"/>
    <n v="6.2299999999999996E-4"/>
    <n v="4.2948776425982601E-3"/>
    <n v="0.58224299065420504"/>
    <s v="NaN"/>
    <s v="NaN"/>
  </r>
  <r>
    <n v="1741"/>
    <x v="1"/>
    <x v="1"/>
    <x v="0"/>
    <x v="20"/>
    <n v="1.95"/>
    <x v="57"/>
    <x v="8"/>
    <x v="90"/>
    <n v="6432"/>
    <n v="115831.541999999"/>
    <n v="1.39999999999999E-2"/>
    <n v="2.6768074609682099E-2"/>
    <n v="13.0841121495327"/>
    <s v="NaN"/>
    <s v="NaN"/>
  </r>
  <r>
    <n v="1744"/>
    <x v="1"/>
    <x v="1"/>
    <x v="0"/>
    <x v="20"/>
    <n v="1.95"/>
    <x v="57"/>
    <x v="8"/>
    <x v="90"/>
    <n v="10556"/>
    <n v="847145.902999999"/>
    <n v="3.0000000000000001E-3"/>
    <n v="4.3930938367507E-2"/>
    <n v="2.8037383177569999"/>
    <s v="NaN"/>
    <s v="NaN"/>
  </r>
  <r>
    <n v="1752"/>
    <x v="1"/>
    <x v="1"/>
    <x v="0"/>
    <x v="20"/>
    <n v="1.95"/>
    <x v="57"/>
    <x v="8"/>
    <x v="92"/>
    <n v="4016"/>
    <n v="90469.044999999998"/>
    <n v="1.0999999999999999E-2"/>
    <n v="1.6713399818483101E-2"/>
    <n v="10.2803738317757"/>
    <s v="NaN"/>
    <s v="NaN"/>
  </r>
  <r>
    <n v="1753"/>
    <x v="1"/>
    <x v="1"/>
    <x v="0"/>
    <x v="20"/>
    <n v="1.95"/>
    <x v="57"/>
    <x v="8"/>
    <x v="92"/>
    <n v="10068"/>
    <n v="1005737.13099999"/>
    <n v="3.0000000000000001E-3"/>
    <n v="4.1900027234185303E-2"/>
    <n v="2.8037383177569999"/>
    <s v="NaN"/>
    <s v="NaN"/>
  </r>
  <r>
    <n v="1757"/>
    <x v="1"/>
    <x v="1"/>
    <x v="0"/>
    <x v="20"/>
    <n v="1.95"/>
    <x v="57"/>
    <x v="8"/>
    <x v="91"/>
    <n v="4044"/>
    <n v="115831.541999999"/>
    <n v="8.9999999999999993E-3"/>
    <n v="1.6829927506460601E-2"/>
    <n v="8.4112149532710294"/>
    <s v="NaN"/>
    <s v="NaN"/>
  </r>
  <r>
    <n v="1760"/>
    <x v="1"/>
    <x v="1"/>
    <x v="0"/>
    <x v="20"/>
    <n v="1.95"/>
    <x v="57"/>
    <x v="8"/>
    <x v="91"/>
    <n v="5808"/>
    <n v="818318.63399999996"/>
    <n v="2E-3"/>
    <n v="2.4171171849041301E-2"/>
    <n v="1.86915887850467"/>
    <s v="NaN"/>
    <s v="NaN"/>
  </r>
  <r>
    <n v="1768"/>
    <x v="1"/>
    <x v="1"/>
    <x v="0"/>
    <x v="20"/>
    <n v="1.95"/>
    <x v="57"/>
    <x v="8"/>
    <x v="93"/>
    <n v="2524"/>
    <n v="90469.044999999998"/>
    <n v="6.9999999999999897E-3"/>
    <n v="1.0504138730540701E-2"/>
    <n v="6.5420560747663501"/>
    <s v="NaN"/>
    <s v="NaN"/>
  </r>
  <r>
    <n v="1769"/>
    <x v="1"/>
    <x v="1"/>
    <x v="0"/>
    <x v="20"/>
    <n v="1.95"/>
    <x v="57"/>
    <x v="8"/>
    <x v="93"/>
    <n v="9264"/>
    <n v="988715.750999999"/>
    <n v="2E-3"/>
    <n v="3.8554017907974997E-2"/>
    <n v="1.86915887850467"/>
    <s v="NaN"/>
    <s v="NaN"/>
  </r>
  <r>
    <n v="2760"/>
    <x v="1"/>
    <x v="1"/>
    <x v="0"/>
    <x v="21"/>
    <n v="1.95"/>
    <x v="57"/>
    <x v="8"/>
    <x v="68"/>
    <n v="144"/>
    <n v="242449.55499999999"/>
    <n v="5.9389999999999996E-4"/>
    <n v="3.1025388441633701E-4"/>
    <n v="6.9380841121495299E-2"/>
    <s v="NaN"/>
    <s v="NaN"/>
  </r>
  <r>
    <n v="2764"/>
    <x v="1"/>
    <x v="1"/>
    <x v="0"/>
    <x v="21"/>
    <n v="1.95"/>
    <x v="57"/>
    <x v="8"/>
    <x v="76"/>
    <n v="434"/>
    <n v="242449.55499999999"/>
    <n v="2E-3"/>
    <n v="9.3507073497701597E-4"/>
    <n v="0.233644859813084"/>
    <s v="NaN"/>
    <s v="NaN"/>
  </r>
  <r>
    <n v="2780"/>
    <x v="1"/>
    <x v="1"/>
    <x v="0"/>
    <x v="21"/>
    <n v="1.95"/>
    <x v="57"/>
    <x v="8"/>
    <x v="76"/>
    <n v="0"/>
    <n v="109177.591"/>
    <n v="0"/>
    <n v="0"/>
    <n v="0"/>
    <s v="NaN"/>
    <s v="NaN"/>
  </r>
  <r>
    <n v="2793"/>
    <x v="1"/>
    <x v="1"/>
    <x v="0"/>
    <x v="21"/>
    <n v="1.95"/>
    <x v="57"/>
    <x v="8"/>
    <x v="75"/>
    <n v="8478"/>
    <n v="221114.89"/>
    <n v="3.7999999999999999E-2"/>
    <n v="1.82661974450118E-2"/>
    <n v="4.4392523364485896"/>
    <s v="NaN"/>
    <s v="NaN"/>
  </r>
  <r>
    <n v="2797"/>
    <x v="1"/>
    <x v="1"/>
    <x v="0"/>
    <x v="21"/>
    <n v="1.95"/>
    <x v="57"/>
    <x v="8"/>
    <x v="72"/>
    <n v="49114"/>
    <n v="435993.027"/>
    <n v="0.113"/>
    <n v="0.10581811999461101"/>
    <n v="13.200934579439201"/>
    <s v="NaN"/>
    <s v="NaN"/>
  </r>
  <r>
    <n v="2799"/>
    <x v="1"/>
    <x v="1"/>
    <x v="0"/>
    <x v="21"/>
    <n v="1.95"/>
    <x v="57"/>
    <x v="8"/>
    <x v="72"/>
    <n v="2642"/>
    <n v="296777.07699999999"/>
    <n v="8.9999999999999993E-3"/>
    <n v="5.6922969626941799E-3"/>
    <n v="1.05140186915887"/>
    <s v="NaN"/>
    <s v="NaN"/>
  </r>
  <r>
    <n v="2800"/>
    <x v="1"/>
    <x v="1"/>
    <x v="0"/>
    <x v="21"/>
    <n v="1.95"/>
    <x v="57"/>
    <x v="8"/>
    <x v="72"/>
    <n v="3191"/>
    <n v="238579.432"/>
    <n v="1.2999999999999999E-2"/>
    <n v="6.8751398970314697E-3"/>
    <n v="1.5186915887850401"/>
    <s v="NaN"/>
    <s v="NaN"/>
  </r>
  <r>
    <n v="2802"/>
    <x v="1"/>
    <x v="1"/>
    <x v="0"/>
    <x v="21"/>
    <n v="1.95"/>
    <x v="57"/>
    <x v="8"/>
    <x v="72"/>
    <n v="2684"/>
    <n v="485078.73700000002"/>
    <n v="6.0000000000000001E-3"/>
    <n v="5.7827876789822803E-3"/>
    <n v="0.70093457943925197"/>
    <s v="NaN"/>
    <s v="NaN"/>
  </r>
  <r>
    <n v="2805"/>
    <x v="1"/>
    <x v="1"/>
    <x v="0"/>
    <x v="21"/>
    <n v="1.95"/>
    <x v="57"/>
    <x v="8"/>
    <x v="72"/>
    <n v="70770"/>
    <n v="258257.80600000001"/>
    <n v="0.27399999999999902"/>
    <n v="0.15247685694544499"/>
    <n v="32.009345794392502"/>
    <s v="NaN"/>
    <s v="NaN"/>
  </r>
  <r>
    <n v="2807"/>
    <x v="1"/>
    <x v="1"/>
    <x v="0"/>
    <x v="21"/>
    <n v="1.95"/>
    <x v="57"/>
    <x v="8"/>
    <x v="72"/>
    <n v="3540"/>
    <n v="282966.87300000002"/>
    <n v="1.2999999999999999E-2"/>
    <n v="7.6270746585682904E-3"/>
    <n v="1.5186915887850401"/>
    <s v="NaN"/>
    <s v="NaN"/>
  </r>
  <r>
    <n v="2808"/>
    <x v="1"/>
    <x v="1"/>
    <x v="0"/>
    <x v="21"/>
    <n v="1.95"/>
    <x v="57"/>
    <x v="8"/>
    <x v="72"/>
    <n v="3830"/>
    <n v="113766.21799999999"/>
    <n v="3.4000000000000002E-2"/>
    <n v="8.2518915091289707E-3"/>
    <n v="3.97196261682243"/>
    <s v="NaN"/>
    <s v="NaN"/>
  </r>
  <r>
    <n v="2815"/>
    <x v="1"/>
    <x v="1"/>
    <x v="0"/>
    <x v="21"/>
    <n v="1.95"/>
    <x v="57"/>
    <x v="8"/>
    <x v="78"/>
    <n v="4372"/>
    <n v="990777.13399999996"/>
    <n v="4.0000000000000001E-3"/>
    <n v="9.4196526574182402E-3"/>
    <n v="0.467289719626168"/>
    <s v="NaN"/>
    <s v="NaN"/>
  </r>
  <r>
    <n v="2822"/>
    <x v="1"/>
    <x v="1"/>
    <x v="0"/>
    <x v="21"/>
    <n v="1.95"/>
    <x v="57"/>
    <x v="8"/>
    <x v="78"/>
    <n v="2458"/>
    <n v="201037.60699999999"/>
    <n v="1.2E-2"/>
    <n v="5.2958614437177498E-3"/>
    <n v="1.4018691588784999"/>
    <s v="NaN"/>
    <s v="NaN"/>
  </r>
  <r>
    <n v="2823"/>
    <x v="1"/>
    <x v="1"/>
    <x v="0"/>
    <x v="21"/>
    <n v="1.95"/>
    <x v="57"/>
    <x v="8"/>
    <x v="78"/>
    <n v="5076"/>
    <n v="799627.11899999995"/>
    <n v="6.0000000000000001E-3"/>
    <n v="1.0936449425675799E-2"/>
    <n v="0.70093457943925197"/>
    <s v="NaN"/>
    <s v="NaN"/>
  </r>
  <r>
    <n v="2828"/>
    <x v="1"/>
    <x v="1"/>
    <x v="0"/>
    <x v="21"/>
    <n v="1.95"/>
    <x v="57"/>
    <x v="8"/>
    <x v="82"/>
    <n v="7353"/>
    <n v="306773.14500000002"/>
    <n v="2.4E-2"/>
    <n v="1.5842338973009198E-2"/>
    <n v="2.8037383177569999"/>
    <s v="NaN"/>
    <s v="NaN"/>
  </r>
  <r>
    <n v="2829"/>
    <x v="1"/>
    <x v="1"/>
    <x v="0"/>
    <x v="21"/>
    <n v="1.95"/>
    <x v="57"/>
    <x v="8"/>
    <x v="82"/>
    <n v="604"/>
    <n v="176831.25899999999"/>
    <n v="3.0000000000000001E-3"/>
    <n v="1.30134268185741E-3"/>
    <n v="0.35046728971962599"/>
    <s v="NaN"/>
    <s v="NaN"/>
  </r>
  <r>
    <n v="2830"/>
    <x v="1"/>
    <x v="1"/>
    <x v="0"/>
    <x v="21"/>
    <n v="1.95"/>
    <x v="57"/>
    <x v="8"/>
    <x v="82"/>
    <n v="234"/>
    <n v="79264.036999999997"/>
    <n v="3.0000000000000001E-3"/>
    <n v="5.0416256217654799E-4"/>
    <n v="0.35046728971962599"/>
    <s v="NaN"/>
    <s v="NaN"/>
  </r>
  <r>
    <n v="2831"/>
    <x v="1"/>
    <x v="1"/>
    <x v="0"/>
    <x v="21"/>
    <n v="1.95"/>
    <x v="57"/>
    <x v="8"/>
    <x v="82"/>
    <n v="282"/>
    <n v="77906.345000000001"/>
    <n v="4.0000000000000001E-3"/>
    <n v="6.0758052364865995E-4"/>
    <n v="0.467289719626168"/>
    <s v="NaN"/>
    <s v="NaN"/>
  </r>
  <r>
    <n v="2832"/>
    <x v="1"/>
    <x v="1"/>
    <x v="0"/>
    <x v="21"/>
    <n v="1.95"/>
    <x v="57"/>
    <x v="8"/>
    <x v="82"/>
    <n v="1036"/>
    <n v="58590.722000000002"/>
    <n v="1.7999999999999999E-2"/>
    <n v="2.23210433510642E-3"/>
    <n v="2.1028037383177498"/>
    <s v="NaN"/>
    <s v="NaN"/>
  </r>
  <r>
    <n v="2833"/>
    <x v="1"/>
    <x v="1"/>
    <x v="0"/>
    <x v="21"/>
    <n v="1.95"/>
    <x v="57"/>
    <x v="8"/>
    <x v="82"/>
    <n v="1623"/>
    <n v="570124.63"/>
    <n v="3.0000000000000001E-3"/>
    <n v="3.4968198222757999E-3"/>
    <n v="0.35046728971962599"/>
    <s v="NaN"/>
    <s v="NaN"/>
  </r>
  <r>
    <n v="2839"/>
    <x v="1"/>
    <x v="1"/>
    <x v="0"/>
    <x v="21"/>
    <n v="1.95"/>
    <x v="57"/>
    <x v="8"/>
    <x v="74"/>
    <n v="2462"/>
    <n v="306773.14500000002"/>
    <n v="8.0000000000000002E-3"/>
    <n v="5.30447960717376E-3"/>
    <n v="0.934579439252336"/>
    <s v="NaN"/>
    <s v="NaN"/>
  </r>
  <r>
    <n v="2840"/>
    <x v="1"/>
    <x v="1"/>
    <x v="0"/>
    <x v="21"/>
    <n v="1.95"/>
    <x v="57"/>
    <x v="8"/>
    <x v="74"/>
    <n v="1597"/>
    <n v="95803.621999999901"/>
    <n v="1.7000000000000001E-2"/>
    <n v="3.4408017598117398E-3"/>
    <n v="1.9859813084112099"/>
    <s v="NaN"/>
    <s v="NaN"/>
  </r>
  <r>
    <n v="2841"/>
    <x v="1"/>
    <x v="1"/>
    <x v="0"/>
    <x v="21"/>
    <n v="1.95"/>
    <x v="57"/>
    <x v="8"/>
    <x v="74"/>
    <n v="12215"/>
    <n v="176831.25899999999"/>
    <n v="6.9000000000000006E-2"/>
    <n v="2.6317716653788601E-2"/>
    <n v="8.0607476635513997"/>
    <s v="NaN"/>
    <s v="NaN"/>
  </r>
  <r>
    <n v="2842"/>
    <x v="1"/>
    <x v="1"/>
    <x v="0"/>
    <x v="21"/>
    <n v="1.95"/>
    <x v="57"/>
    <x v="8"/>
    <x v="74"/>
    <n v="1743"/>
    <n v="79264.036999999997"/>
    <n v="2.1999999999999999E-2"/>
    <n v="3.7553647259560802E-3"/>
    <n v="2.5700934579439201"/>
    <s v="NaN"/>
    <s v="NaN"/>
  </r>
  <r>
    <n v="2843"/>
    <x v="1"/>
    <x v="1"/>
    <x v="0"/>
    <x v="21"/>
    <n v="1.95"/>
    <x v="57"/>
    <x v="8"/>
    <x v="74"/>
    <n v="132"/>
    <n v="77906.345000000001"/>
    <n v="2E-3"/>
    <n v="2.8439939404830902E-4"/>
    <n v="0.233644859813084"/>
    <s v="NaN"/>
    <s v="NaN"/>
  </r>
  <r>
    <n v="2844"/>
    <x v="1"/>
    <x v="1"/>
    <x v="0"/>
    <x v="21"/>
    <n v="1.95"/>
    <x v="57"/>
    <x v="8"/>
    <x v="74"/>
    <n v="495"/>
    <n v="58590.722000000002"/>
    <n v="8.0000000000000002E-3"/>
    <n v="1.0664977276811499E-3"/>
    <n v="0.934579439252336"/>
    <s v="NaN"/>
    <s v="NaN"/>
  </r>
  <r>
    <n v="2845"/>
    <x v="1"/>
    <x v="1"/>
    <x v="0"/>
    <x v="21"/>
    <n v="1.95"/>
    <x v="57"/>
    <x v="8"/>
    <x v="74"/>
    <n v="5119"/>
    <n v="570124.63"/>
    <n v="8.9999999999999993E-3"/>
    <n v="1.10290946828279E-2"/>
    <n v="1.05140186915887"/>
    <s v="NaN"/>
    <s v="NaN"/>
  </r>
  <r>
    <n v="2847"/>
    <x v="1"/>
    <x v="1"/>
    <x v="0"/>
    <x v="21"/>
    <n v="1.95"/>
    <x v="57"/>
    <x v="8"/>
    <x v="80"/>
    <n v="136"/>
    <n v="97613.877999999997"/>
    <n v="1E-3"/>
    <n v="2.9301755750431801E-4"/>
    <n v="0.116822429906542"/>
    <s v="NaN"/>
    <s v="NaN"/>
  </r>
  <r>
    <n v="2848"/>
    <x v="1"/>
    <x v="1"/>
    <x v="0"/>
    <x v="21"/>
    <n v="1.95"/>
    <x v="57"/>
    <x v="8"/>
    <x v="80"/>
    <n v="359"/>
    <n v="172652.04"/>
    <n v="2E-3"/>
    <n v="7.7348017017683996E-4"/>
    <n v="0.233644859813084"/>
    <s v="NaN"/>
    <s v="NaN"/>
  </r>
  <r>
    <n v="2850"/>
    <x v="1"/>
    <x v="1"/>
    <x v="0"/>
    <x v="21"/>
    <n v="1.95"/>
    <x v="57"/>
    <x v="8"/>
    <x v="80"/>
    <n v="6626"/>
    <n v="821578.81099999999"/>
    <n v="8.0000000000000002E-3"/>
    <n v="1.42759877648795E-2"/>
    <n v="0.934579439252336"/>
    <s v="NaN"/>
    <s v="NaN"/>
  </r>
  <r>
    <n v="2851"/>
    <x v="1"/>
    <x v="1"/>
    <x v="0"/>
    <x v="21"/>
    <n v="1.95"/>
    <x v="57"/>
    <x v="8"/>
    <x v="80"/>
    <n v="30047"/>
    <n v="181625.17300000001"/>
    <n v="0.16500000000000001"/>
    <n v="6.4737489340678397E-2"/>
    <n v="19.275700934579401"/>
    <s v="NaN"/>
    <s v="NaN"/>
  </r>
  <r>
    <n v="2854"/>
    <x v="1"/>
    <x v="1"/>
    <x v="0"/>
    <x v="21"/>
    <n v="1.95"/>
    <x v="57"/>
    <x v="8"/>
    <x v="80"/>
    <n v="25154"/>
    <n v="220790.63"/>
    <n v="0.114"/>
    <n v="5.41953208931149E-2"/>
    <n v="13.3177570093457"/>
    <s v="NaN"/>
    <s v="NaN"/>
  </r>
  <r>
    <n v="2857"/>
    <x v="1"/>
    <x v="1"/>
    <x v="0"/>
    <x v="21"/>
    <n v="1.95"/>
    <x v="57"/>
    <x v="8"/>
    <x v="83"/>
    <n v="400"/>
    <n v="97613.877999999997"/>
    <n v="4.0000000000000001E-3"/>
    <n v="8.6181634560093703E-4"/>
    <n v="0.467289719626168"/>
    <s v="NaN"/>
    <s v="NaN"/>
  </r>
  <r>
    <n v="2858"/>
    <x v="1"/>
    <x v="1"/>
    <x v="0"/>
    <x v="21"/>
    <n v="1.95"/>
    <x v="57"/>
    <x v="8"/>
    <x v="83"/>
    <n v="3028"/>
    <n v="197096.33300000001"/>
    <n v="1.4999999999999999E-2"/>
    <n v="6.5239497361990898E-3"/>
    <n v="1.7523364485981301"/>
    <s v="NaN"/>
    <s v="NaN"/>
  </r>
  <r>
    <n v="2860"/>
    <x v="1"/>
    <x v="1"/>
    <x v="0"/>
    <x v="21"/>
    <n v="1.95"/>
    <x v="57"/>
    <x v="8"/>
    <x v="83"/>
    <n v="5106"/>
    <n v="514481.40700000001"/>
    <n v="0.01"/>
    <n v="1.1001085651595899E-2"/>
    <n v="1.1682242990654199"/>
    <s v="NaN"/>
    <s v="NaN"/>
  </r>
  <r>
    <n v="2861"/>
    <x v="1"/>
    <x v="1"/>
    <x v="0"/>
    <x v="21"/>
    <n v="1.95"/>
    <x v="57"/>
    <x v="8"/>
    <x v="83"/>
    <n v="1570"/>
    <n v="138554.6"/>
    <n v="1.0999999999999999E-2"/>
    <n v="3.38262915648367E-3"/>
    <n v="1.28504672897196"/>
    <s v="NaN"/>
    <s v="NaN"/>
  </r>
  <r>
    <n v="2862"/>
    <x v="1"/>
    <x v="1"/>
    <x v="0"/>
    <x v="21"/>
    <n v="1.95"/>
    <x v="57"/>
    <x v="8"/>
    <x v="83"/>
    <n v="74463"/>
    <n v="269020.2"/>
    <n v="0.27699999999999902"/>
    <n v="0.160433576356206"/>
    <n v="32.359813084112098"/>
    <s v="NaN"/>
    <s v="NaN"/>
  </r>
  <r>
    <n v="2866"/>
    <x v="1"/>
    <x v="1"/>
    <x v="0"/>
    <x v="21"/>
    <n v="1.95"/>
    <x v="57"/>
    <x v="8"/>
    <x v="83"/>
    <n v="8995"/>
    <n v="171906.70899999901"/>
    <n v="5.1999999999999998E-2"/>
    <n v="1.9380095071700999E-2"/>
    <n v="6.0747663551401798"/>
    <s v="NaN"/>
    <s v="NaN"/>
  </r>
  <r>
    <n v="2867"/>
    <x v="1"/>
    <x v="1"/>
    <x v="0"/>
    <x v="21"/>
    <n v="1.95"/>
    <x v="57"/>
    <x v="8"/>
    <x v="83"/>
    <n v="2719"/>
    <n v="235559.617"/>
    <n v="1.2E-2"/>
    <n v="5.85819660922237E-3"/>
    <n v="1.4018691588784999"/>
    <s v="NaN"/>
    <s v="NaN"/>
  </r>
  <r>
    <n v="2871"/>
    <x v="1"/>
    <x v="1"/>
    <x v="0"/>
    <x v="21"/>
    <n v="1.95"/>
    <x v="57"/>
    <x v="8"/>
    <x v="87"/>
    <n v="2707"/>
    <n v="498960.09100000001"/>
    <n v="5.0000000000000001E-3"/>
    <n v="5.8323421188543403E-3"/>
    <n v="0.58411214953270996"/>
    <s v="NaN"/>
    <s v="NaN"/>
  </r>
  <r>
    <n v="2872"/>
    <x v="1"/>
    <x v="1"/>
    <x v="0"/>
    <x v="21"/>
    <n v="1.95"/>
    <x v="57"/>
    <x v="8"/>
    <x v="87"/>
    <n v="4281"/>
    <n v="86796.663"/>
    <n v="4.9000000000000002E-2"/>
    <n v="9.2235894387940297E-3"/>
    <n v="5.7242990654205599"/>
    <s v="NaN"/>
    <s v="NaN"/>
  </r>
  <r>
    <n v="2874"/>
    <x v="1"/>
    <x v="1"/>
    <x v="0"/>
    <x v="21"/>
    <n v="1.95"/>
    <x v="57"/>
    <x v="8"/>
    <x v="87"/>
    <n v="1516"/>
    <n v="37742.447"/>
    <n v="0.04"/>
    <n v="3.26628394982755E-3"/>
    <n v="4.6728971962616797"/>
    <s v="NaN"/>
    <s v="NaN"/>
  </r>
  <r>
    <n v="2875"/>
    <x v="1"/>
    <x v="1"/>
    <x v="0"/>
    <x v="21"/>
    <n v="1.95"/>
    <x v="57"/>
    <x v="8"/>
    <x v="87"/>
    <n v="652"/>
    <n v="108048.514"/>
    <n v="6.0000000000000001E-3"/>
    <n v="1.40476064332952E-3"/>
    <n v="0.70093457943925197"/>
    <s v="NaN"/>
    <s v="NaN"/>
  </r>
  <r>
    <n v="2876"/>
    <x v="1"/>
    <x v="1"/>
    <x v="0"/>
    <x v="21"/>
    <n v="1.95"/>
    <x v="57"/>
    <x v="8"/>
    <x v="87"/>
    <n v="1371"/>
    <n v="92703.324999999997"/>
    <n v="1.4999999999999999E-2"/>
    <n v="2.9538755245472098E-3"/>
    <n v="1.7523364485981301"/>
    <s v="NaN"/>
    <s v="NaN"/>
  </r>
  <r>
    <n v="2881"/>
    <x v="1"/>
    <x v="1"/>
    <x v="0"/>
    <x v="21"/>
    <n v="1.95"/>
    <x v="57"/>
    <x v="8"/>
    <x v="88"/>
    <n v="4401"/>
    <n v="319870.67699999898"/>
    <n v="1.39999999999999E-2"/>
    <n v="9.4821343424743108E-3"/>
    <n v="1.63551401869158"/>
    <s v="NaN"/>
    <s v="NaN"/>
  </r>
  <r>
    <n v="2885"/>
    <x v="1"/>
    <x v="1"/>
    <x v="0"/>
    <x v="21"/>
    <n v="1.95"/>
    <x v="57"/>
    <x v="8"/>
    <x v="85"/>
    <n v="3882"/>
    <n v="498960.09100000001"/>
    <n v="8.0000000000000002E-3"/>
    <n v="8.36392763405709E-3"/>
    <n v="0.934579439252336"/>
    <s v="NaN"/>
    <s v="NaN"/>
  </r>
  <r>
    <n v="2886"/>
    <x v="1"/>
    <x v="1"/>
    <x v="0"/>
    <x v="21"/>
    <n v="1.95"/>
    <x v="57"/>
    <x v="8"/>
    <x v="85"/>
    <n v="556"/>
    <n v="108048.514"/>
    <n v="5.0000000000000001E-3"/>
    <n v="1.1979247203853E-3"/>
    <n v="0.58411214953270996"/>
    <s v="NaN"/>
    <s v="NaN"/>
  </r>
  <r>
    <n v="2889"/>
    <x v="1"/>
    <x v="1"/>
    <x v="0"/>
    <x v="21"/>
    <n v="1.95"/>
    <x v="57"/>
    <x v="8"/>
    <x v="86"/>
    <n v="941"/>
    <n v="37742.447"/>
    <n v="2.5000000000000001E-2"/>
    <n v="2.0274229530262001E-3"/>
    <n v="2.9205607476635498"/>
    <s v="NaN"/>
    <s v="NaN"/>
  </r>
  <r>
    <n v="2890"/>
    <x v="1"/>
    <x v="1"/>
    <x v="0"/>
    <x v="21"/>
    <n v="1.95"/>
    <x v="57"/>
    <x v="8"/>
    <x v="86"/>
    <n v="3138"/>
    <n v="108048.514"/>
    <n v="2.8999999999999901E-2"/>
    <n v="6.7609492312393502E-3"/>
    <n v="3.3878504672897098"/>
    <s v="NaN"/>
    <s v="NaN"/>
  </r>
  <r>
    <n v="2891"/>
    <x v="1"/>
    <x v="1"/>
    <x v="0"/>
    <x v="21"/>
    <n v="1.95"/>
    <x v="57"/>
    <x v="8"/>
    <x v="86"/>
    <n v="3899"/>
    <n v="92703.324999999997"/>
    <n v="4.2000000000000003E-2"/>
    <n v="8.4005548287451309E-3"/>
    <n v="4.9065420560747599"/>
    <s v="NaN"/>
    <s v="NaN"/>
  </r>
  <r>
    <n v="2893"/>
    <x v="1"/>
    <x v="1"/>
    <x v="0"/>
    <x v="21"/>
    <n v="1.95"/>
    <x v="57"/>
    <x v="8"/>
    <x v="89"/>
    <n v="2124"/>
    <n v="103824.970999999"/>
    <n v="0.02"/>
    <n v="4.5762447951409697E-3"/>
    <n v="2.3364485981308398"/>
    <s v="NaN"/>
    <s v="NaN"/>
  </r>
  <r>
    <n v="2895"/>
    <x v="1"/>
    <x v="1"/>
    <x v="0"/>
    <x v="21"/>
    <n v="1.95"/>
    <x v="57"/>
    <x v="8"/>
    <x v="89"/>
    <n v="111"/>
    <n v="25092.812999999998"/>
    <n v="4.0000000000000001E-3"/>
    <n v="2.3915403590426E-4"/>
    <n v="0.467289719626168"/>
    <s v="NaN"/>
    <s v="NaN"/>
  </r>
  <r>
    <n v="2896"/>
    <x v="1"/>
    <x v="1"/>
    <x v="0"/>
    <x v="21"/>
    <n v="1.95"/>
    <x v="57"/>
    <x v="8"/>
    <x v="89"/>
    <n v="3236"/>
    <n v="764681.70499999996"/>
    <n v="4.0000000000000001E-3"/>
    <n v="6.9720942359115801E-3"/>
    <n v="0.467289719626168"/>
    <s v="NaN"/>
    <s v="NaN"/>
  </r>
  <r>
    <n v="2898"/>
    <x v="1"/>
    <x v="1"/>
    <x v="0"/>
    <x v="21"/>
    <n v="1.95"/>
    <x v="57"/>
    <x v="8"/>
    <x v="89"/>
    <n v="102"/>
    <n v="80788.524999999994"/>
    <n v="1E-3"/>
    <n v="2.1976316812823799E-4"/>
    <n v="0.116822429906542"/>
    <s v="NaN"/>
    <s v="NaN"/>
  </r>
  <r>
    <n v="2901"/>
    <x v="1"/>
    <x v="1"/>
    <x v="0"/>
    <x v="21"/>
    <n v="1.95"/>
    <x v="57"/>
    <x v="8"/>
    <x v="94"/>
    <n v="1669"/>
    <n v="78741.489000000001"/>
    <n v="2.1000000000000001E-2"/>
    <n v="3.5959287020199001E-3"/>
    <n v="2.45327102803738"/>
    <s v="NaN"/>
    <s v="NaN"/>
  </r>
  <r>
    <n v="2903"/>
    <x v="1"/>
    <x v="1"/>
    <x v="0"/>
    <x v="21"/>
    <n v="1.95"/>
    <x v="57"/>
    <x v="8"/>
    <x v="94"/>
    <n v="153"/>
    <n v="25092.812999999998"/>
    <n v="6.0000000000000001E-3"/>
    <n v="3.2964475219235802E-4"/>
    <n v="0.70093457943925197"/>
    <s v="NaN"/>
    <s v="NaN"/>
  </r>
  <r>
    <n v="2904"/>
    <x v="1"/>
    <x v="1"/>
    <x v="0"/>
    <x v="21"/>
    <n v="1.95"/>
    <x v="57"/>
    <x v="8"/>
    <x v="94"/>
    <n v="4632"/>
    <n v="685263.70299999998"/>
    <n v="6.9999999999999897E-3"/>
    <n v="9.9798332820588507E-3"/>
    <n v="0.81775700934579398"/>
    <s v="NaN"/>
    <s v="NaN"/>
  </r>
  <r>
    <n v="2906"/>
    <x v="1"/>
    <x v="1"/>
    <x v="0"/>
    <x v="21"/>
    <n v="1.95"/>
    <x v="57"/>
    <x v="8"/>
    <x v="94"/>
    <n v="1051"/>
    <n v="80788.524999999994"/>
    <n v="1.2999999999999999E-2"/>
    <n v="2.2644224480664601E-3"/>
    <n v="1.5186915887850401"/>
    <s v="NaN"/>
    <s v="NaN"/>
  </r>
  <r>
    <n v="2907"/>
    <x v="1"/>
    <x v="1"/>
    <x v="0"/>
    <x v="21"/>
    <n v="1.95"/>
    <x v="57"/>
    <x v="8"/>
    <x v="95"/>
    <n v="4237"/>
    <n v="573061.63100000005"/>
    <n v="6.9999999999999897E-3"/>
    <n v="9.1287896407779203E-3"/>
    <n v="0.81775700934579398"/>
    <s v="NaN"/>
    <s v="NaN"/>
  </r>
  <r>
    <n v="2911"/>
    <x v="1"/>
    <x v="1"/>
    <x v="0"/>
    <x v="21"/>
    <n v="1.95"/>
    <x v="57"/>
    <x v="8"/>
    <x v="95"/>
    <n v="1806"/>
    <n v="105966.485999999"/>
    <n v="1.7000000000000001E-2"/>
    <n v="3.8911008003882299E-3"/>
    <n v="1.9859813084112099"/>
    <s v="NaN"/>
    <s v="NaN"/>
  </r>
  <r>
    <n v="2913"/>
    <x v="1"/>
    <x v="1"/>
    <x v="0"/>
    <x v="21"/>
    <n v="1.95"/>
    <x v="57"/>
    <x v="8"/>
    <x v="91"/>
    <n v="2912"/>
    <n v="330297.147"/>
    <n v="8.9999999999999993E-3"/>
    <n v="6.2740229959748197E-3"/>
    <n v="1.05140186915887"/>
    <s v="NaN"/>
    <s v="NaN"/>
  </r>
  <r>
    <n v="2916"/>
    <x v="1"/>
    <x v="1"/>
    <x v="0"/>
    <x v="21"/>
    <n v="1.95"/>
    <x v="57"/>
    <x v="8"/>
    <x v="91"/>
    <n v="739"/>
    <n v="73232.570000000007"/>
    <n v="0.01"/>
    <n v="1.5922056984977301E-3"/>
    <n v="1.1682242990654199"/>
    <s v="NaN"/>
    <s v="NaN"/>
  </r>
  <r>
    <n v="2922"/>
    <x v="1"/>
    <x v="1"/>
    <x v="0"/>
    <x v="21"/>
    <n v="1.95"/>
    <x v="57"/>
    <x v="8"/>
    <x v="92"/>
    <n v="2370"/>
    <n v="51159.572999999997"/>
    <n v="4.5999999999999999E-2"/>
    <n v="5.1062618476855502E-3"/>
    <n v="5.3738317757009302"/>
    <s v="NaN"/>
    <s v="NaN"/>
  </r>
  <r>
    <n v="2924"/>
    <x v="1"/>
    <x v="1"/>
    <x v="0"/>
    <x v="21"/>
    <n v="1.95"/>
    <x v="57"/>
    <x v="8"/>
    <x v="92"/>
    <n v="4712"/>
    <n v="500835.66600000003"/>
    <n v="8.9999999999999993E-3"/>
    <n v="1.0152196551179E-2"/>
    <n v="1.05140186915887"/>
    <s v="NaN"/>
    <s v="NaN"/>
  </r>
  <r>
    <n v="2932"/>
    <x v="1"/>
    <x v="1"/>
    <x v="0"/>
    <x v="21"/>
    <n v="1.95"/>
    <x v="57"/>
    <x v="8"/>
    <x v="70"/>
    <n v="4419"/>
    <n v="68869.058999999994"/>
    <n v="6.4000000000000001E-2"/>
    <n v="9.5209160780263501E-3"/>
    <n v="7.4766355140186898"/>
    <s v="NaN"/>
    <s v="NaN"/>
  </r>
  <r>
    <n v="2939"/>
    <x v="1"/>
    <x v="1"/>
    <x v="0"/>
    <x v="21"/>
    <n v="1.95"/>
    <x v="57"/>
    <x v="8"/>
    <x v="70"/>
    <n v="6792"/>
    <n v="598358.56499999994"/>
    <n v="1.0999999999999999E-2"/>
    <n v="1.46336415483039E-2"/>
    <n v="1.28504672897196"/>
    <s v="NaN"/>
    <s v="NaN"/>
  </r>
  <r>
    <n v="2941"/>
    <x v="1"/>
    <x v="1"/>
    <x v="0"/>
    <x v="21"/>
    <n v="1.95"/>
    <x v="57"/>
    <x v="8"/>
    <x v="70"/>
    <n v="0"/>
    <n v="110026.731999999"/>
    <n v="0"/>
    <n v="0"/>
    <n v="0"/>
    <s v="NaN"/>
    <s v="NaN"/>
  </r>
  <r>
    <n v="2942"/>
    <x v="1"/>
    <x v="1"/>
    <x v="0"/>
    <x v="21"/>
    <n v="1.95"/>
    <x v="57"/>
    <x v="8"/>
    <x v="93"/>
    <n v="2767"/>
    <n v="89631.020999999993"/>
    <n v="3.1E-2"/>
    <n v="5.96161457069448E-3"/>
    <n v="3.6214953271027999"/>
    <s v="NaN"/>
    <s v="NaN"/>
  </r>
  <r>
    <n v="2949"/>
    <x v="1"/>
    <x v="1"/>
    <x v="0"/>
    <x v="21"/>
    <n v="1.95"/>
    <x v="57"/>
    <x v="8"/>
    <x v="93"/>
    <n v="2818"/>
    <n v="439619.37199999997"/>
    <n v="6.0000000000000001E-3"/>
    <n v="6.0714961547586E-3"/>
    <n v="0.70093457943925197"/>
    <s v="NaN"/>
    <s v="NaN"/>
  </r>
  <r>
    <n v="2956"/>
    <x v="1"/>
    <x v="1"/>
    <x v="0"/>
    <x v="21"/>
    <n v="1.95"/>
    <x v="57"/>
    <x v="8"/>
    <x v="71"/>
    <n v="3087"/>
    <n v="96281.846999999994"/>
    <n v="3.2000000000000001E-2"/>
    <n v="6.6510676471752302E-3"/>
    <n v="3.73831775700934"/>
    <s v="NaN"/>
    <s v="NaN"/>
  </r>
  <r>
    <n v="2962"/>
    <x v="1"/>
    <x v="1"/>
    <x v="0"/>
    <x v="21"/>
    <n v="1.95"/>
    <x v="57"/>
    <x v="8"/>
    <x v="71"/>
    <n v="7487"/>
    <n v="454794.266"/>
    <n v="1.6E-2"/>
    <n v="1.6131047448785501E-2"/>
    <n v="1.86915887850467"/>
    <s v="NaN"/>
    <s v="NaN"/>
  </r>
  <r>
    <n v="2969"/>
    <x v="1"/>
    <x v="1"/>
    <x v="0"/>
    <x v="21"/>
    <n v="1.95"/>
    <x v="57"/>
    <x v="8"/>
    <x v="96"/>
    <n v="3005"/>
    <n v="451180.75199999998"/>
    <n v="6.9999999999999897E-3"/>
    <n v="6.4743952963270401E-3"/>
    <n v="0.81775700934579398"/>
    <s v="NaN"/>
    <s v="NaN"/>
  </r>
  <r>
    <n v="3325"/>
    <x v="1"/>
    <x v="1"/>
    <x v="0"/>
    <x v="21"/>
    <n v="1.95"/>
    <x v="57"/>
    <x v="8"/>
    <x v="0"/>
    <n v="30"/>
    <n v="998019.30500000005"/>
    <n v="3.01E-5"/>
    <n v="6.4636225920070204E-5"/>
    <n v="3.5163551401869099E-3"/>
    <s v="NaN"/>
    <s v="NaN"/>
  </r>
  <r>
    <n v="17696"/>
    <x v="0"/>
    <x v="0"/>
    <x v="1"/>
    <x v="2"/>
    <n v="0.125"/>
    <x v="57"/>
    <x v="8"/>
    <x v="74"/>
    <n v="2"/>
    <n v="247264.663"/>
    <s v="NaN"/>
    <s v="NaN"/>
    <s v="NaN"/>
    <n v="8.0884990832677097"/>
    <n v="8.0801551389786605E-3"/>
  </r>
  <r>
    <n v="18118"/>
    <x v="0"/>
    <x v="0"/>
    <x v="1"/>
    <x v="2"/>
    <n v="0.125"/>
    <x v="57"/>
    <x v="8"/>
    <x v="80"/>
    <n v="6"/>
    <n v="623970.93700000003"/>
    <s v="NaN"/>
    <s v="NaN"/>
    <s v="NaN"/>
    <n v="9.6158324758641704"/>
    <n v="2.4240465416935999E-2"/>
  </r>
  <r>
    <n v="18173"/>
    <x v="0"/>
    <x v="0"/>
    <x v="1"/>
    <x v="2"/>
    <n v="0.125"/>
    <x v="57"/>
    <x v="8"/>
    <x v="82"/>
    <n v="1"/>
    <n v="395818.15700000001"/>
    <s v="NaN"/>
    <s v="NaN"/>
    <s v="NaN"/>
    <n v="2.5264126526666599"/>
    <n v="4.0400775694893303E-3"/>
  </r>
  <r>
    <n v="18934"/>
    <x v="0"/>
    <x v="0"/>
    <x v="1"/>
    <x v="3"/>
    <n v="0.35"/>
    <x v="57"/>
    <x v="8"/>
    <x v="74"/>
    <n v="3"/>
    <n v="202963.701"/>
    <s v="NaN"/>
    <s v="NaN"/>
    <s v="NaN"/>
    <n v="14.780968149570699"/>
    <n v="1.6051364365971099E-2"/>
  </r>
  <r>
    <n v="18936"/>
    <x v="0"/>
    <x v="0"/>
    <x v="1"/>
    <x v="3"/>
    <n v="0.35"/>
    <x v="57"/>
    <x v="8"/>
    <x v="80"/>
    <n v="3"/>
    <n v="86145.75"/>
    <s v="NaN"/>
    <s v="NaN"/>
    <s v="NaN"/>
    <n v="34.824701160533102"/>
    <n v="1.6051364365971099E-2"/>
  </r>
  <r>
    <n v="19237"/>
    <x v="0"/>
    <x v="0"/>
    <x v="1"/>
    <x v="23"/>
    <n v="0.32500000000000001"/>
    <x v="57"/>
    <x v="8"/>
    <x v="73"/>
    <n v="3"/>
    <n v="213018.033"/>
    <s v="NaN"/>
    <s v="NaN"/>
    <s v="NaN"/>
    <n v="14.083314721059299"/>
    <n v="2.7865502507895198E-2"/>
  </r>
  <r>
    <n v="19326"/>
    <x v="0"/>
    <x v="0"/>
    <x v="1"/>
    <x v="23"/>
    <n v="0.32500000000000001"/>
    <x v="57"/>
    <x v="8"/>
    <x v="82"/>
    <n v="3"/>
    <n v="206603.03"/>
    <s v="NaN"/>
    <s v="NaN"/>
    <s v="NaN"/>
    <n v="14.520600206105399"/>
    <n v="2.7865502507895198E-2"/>
  </r>
  <r>
    <n v="19831"/>
    <x v="0"/>
    <x v="0"/>
    <x v="1"/>
    <x v="23"/>
    <n v="0.32500000000000001"/>
    <x v="57"/>
    <x v="8"/>
    <x v="74"/>
    <n v="6"/>
    <n v="364064.30900000001"/>
    <s v="NaN"/>
    <s v="NaN"/>
    <s v="NaN"/>
    <n v="16.480604804356101"/>
    <n v="5.5731005015790397E-2"/>
  </r>
  <r>
    <n v="19967"/>
    <x v="0"/>
    <x v="0"/>
    <x v="1"/>
    <x v="23"/>
    <n v="0.32500000000000001"/>
    <x v="57"/>
    <x v="8"/>
    <x v="72"/>
    <n v="13"/>
    <n v="215963.443"/>
    <s v="NaN"/>
    <s v="NaN"/>
    <s v="NaN"/>
    <n v="60.195372973378596"/>
    <n v="0.120750510867545"/>
  </r>
  <r>
    <n v="11341"/>
    <x v="0"/>
    <x v="1"/>
    <x v="1"/>
    <x v="24"/>
    <n v="1.2749999999999999"/>
    <x v="57"/>
    <x v="8"/>
    <x v="82"/>
    <n v="5"/>
    <n v="441701.652"/>
    <s v="NaN"/>
    <s v="NaN"/>
    <s v="NaN"/>
    <n v="11.319858047531099"/>
    <n v="1.0823447917568599E-2"/>
  </r>
  <r>
    <n v="11343"/>
    <x v="0"/>
    <x v="1"/>
    <x v="1"/>
    <x v="24"/>
    <n v="1.2749999999999999"/>
    <x v="57"/>
    <x v="8"/>
    <x v="72"/>
    <n v="3"/>
    <n v="135354.06400000001"/>
    <s v="NaN"/>
    <s v="NaN"/>
    <s v="NaN"/>
    <n v="22.1640925388099"/>
    <n v="6.4940687505411704E-3"/>
  </r>
  <r>
    <n v="11446"/>
    <x v="0"/>
    <x v="1"/>
    <x v="1"/>
    <x v="24"/>
    <n v="1.2749999999999999"/>
    <x v="57"/>
    <x v="8"/>
    <x v="79"/>
    <n v="1"/>
    <n v="77702.241999999998"/>
    <s v="NaN"/>
    <s v="NaN"/>
    <s v="NaN"/>
    <n v="12.869641522055399"/>
    <n v="2.16468958351372E-3"/>
  </r>
  <r>
    <n v="11491"/>
    <x v="0"/>
    <x v="1"/>
    <x v="1"/>
    <x v="24"/>
    <n v="1.2749999999999999"/>
    <x v="57"/>
    <x v="14"/>
    <x v="87"/>
    <n v="2"/>
    <n v="75758.604000000007"/>
    <s v="NaN"/>
    <s v="NaN"/>
    <s v="NaN"/>
    <n v="26.399641682943301"/>
    <n v="4.32937916702744E-3"/>
  </r>
  <r>
    <n v="11841"/>
    <x v="0"/>
    <x v="1"/>
    <x v="1"/>
    <x v="24"/>
    <n v="1.2749999999999999"/>
    <x v="57"/>
    <x v="8"/>
    <x v="73"/>
    <n v="1"/>
    <n v="330779.51299999998"/>
    <s v="NaN"/>
    <s v="NaN"/>
    <s v="NaN"/>
    <n v="3.02316183650708"/>
    <n v="2.16468958351372E-3"/>
  </r>
  <r>
    <n v="11877"/>
    <x v="0"/>
    <x v="1"/>
    <x v="1"/>
    <x v="24"/>
    <n v="1.2749999999999999"/>
    <x v="57"/>
    <x v="8"/>
    <x v="78"/>
    <n v="5"/>
    <n v="236781"/>
    <s v="NaN"/>
    <s v="NaN"/>
    <s v="NaN"/>
    <n v="21.116559183380399"/>
    <n v="1.0823447917568599E-2"/>
  </r>
  <r>
    <n v="12153"/>
    <x v="0"/>
    <x v="1"/>
    <x v="1"/>
    <x v="4"/>
    <n v="0.66500000000000004"/>
    <x v="57"/>
    <x v="8"/>
    <x v="74"/>
    <n v="5"/>
    <n v="351478.92200000002"/>
    <s v="NaN"/>
    <s v="NaN"/>
    <s v="NaN"/>
    <n v="14.225604117449699"/>
    <n v="1.28429055789581E-2"/>
  </r>
  <r>
    <n v="12187"/>
    <x v="0"/>
    <x v="1"/>
    <x v="1"/>
    <x v="4"/>
    <n v="0.66500000000000004"/>
    <x v="57"/>
    <x v="8"/>
    <x v="80"/>
    <n v="3"/>
    <n v="385757.16899999999"/>
    <s v="NaN"/>
    <s v="NaN"/>
    <s v="NaN"/>
    <n v="7.7769131492148595"/>
    <n v="7.7057433473749102E-3"/>
  </r>
  <r>
    <n v="12295"/>
    <x v="0"/>
    <x v="1"/>
    <x v="1"/>
    <x v="4"/>
    <n v="0.66500000000000004"/>
    <x v="57"/>
    <x v="8"/>
    <x v="78"/>
    <n v="6"/>
    <n v="145716.24900000001"/>
    <s v="NaN"/>
    <s v="NaN"/>
    <s v="NaN"/>
    <n v="41.175915803322596"/>
    <n v="1.54114866947498E-2"/>
  </r>
  <r>
    <n v="3975"/>
    <x v="1"/>
    <x v="1"/>
    <x v="1"/>
    <x v="5"/>
    <n v="0.85"/>
    <x v="57"/>
    <x v="8"/>
    <x v="75"/>
    <n v="777"/>
    <n v="526315.93299999996"/>
    <n v="1E-3"/>
    <n v="3.8269691788117102E-3"/>
    <n v="0.20618556701030899"/>
    <s v="NaN"/>
    <s v="NaN"/>
  </r>
  <r>
    <n v="3979"/>
    <x v="1"/>
    <x v="1"/>
    <x v="1"/>
    <x v="5"/>
    <n v="0.85"/>
    <x v="57"/>
    <x v="8"/>
    <x v="75"/>
    <n v="543"/>
    <n v="499540.31899999903"/>
    <n v="1E-3"/>
    <n v="2.6744456423355898E-3"/>
    <n v="0.20618556701030899"/>
    <s v="NaN"/>
    <s v="NaN"/>
  </r>
  <r>
    <n v="3985"/>
    <x v="1"/>
    <x v="1"/>
    <x v="1"/>
    <x v="5"/>
    <n v="0.85"/>
    <x v="57"/>
    <x v="8"/>
    <x v="79"/>
    <n v="847"/>
    <n v="709331.299"/>
    <n v="1E-3"/>
    <n v="4.1717411769028497E-3"/>
    <n v="0.20618556701030899"/>
    <s v="NaN"/>
    <s v="NaN"/>
  </r>
  <r>
    <n v="3988"/>
    <x v="1"/>
    <x v="1"/>
    <x v="1"/>
    <x v="5"/>
    <n v="0.85"/>
    <x v="57"/>
    <x v="8"/>
    <x v="79"/>
    <n v="348"/>
    <n v="644886.37"/>
    <n v="5.396E-4"/>
    <n v="1.7140093619388301E-3"/>
    <n v="0.111257731958762"/>
    <s v="NaN"/>
    <s v="NaN"/>
  </r>
  <r>
    <n v="3991"/>
    <x v="1"/>
    <x v="1"/>
    <x v="1"/>
    <x v="5"/>
    <n v="0.85"/>
    <x v="57"/>
    <x v="8"/>
    <x v="79"/>
    <n v="3277"/>
    <n v="356060.19199999998"/>
    <n v="8.9999999999999993E-3"/>
    <n v="1.6140254824924E-2"/>
    <n v="1.85567010309278"/>
    <s v="NaN"/>
    <s v="NaN"/>
  </r>
  <r>
    <n v="4002"/>
    <x v="1"/>
    <x v="1"/>
    <x v="1"/>
    <x v="5"/>
    <n v="0.85"/>
    <x v="57"/>
    <x v="8"/>
    <x v="79"/>
    <n v="60"/>
    <n v="163715.20699999999"/>
    <n v="3.6650000000000002E-4"/>
    <n v="2.9551885550669498E-4"/>
    <n v="7.5567010309278301E-2"/>
    <s v="NaN"/>
    <s v="NaN"/>
  </r>
  <r>
    <n v="4006"/>
    <x v="1"/>
    <x v="1"/>
    <x v="1"/>
    <x v="5"/>
    <n v="0.85"/>
    <x v="57"/>
    <x v="8"/>
    <x v="77"/>
    <n v="593"/>
    <n v="997545.95499999996"/>
    <n v="5.9449999999999998E-4"/>
    <n v="2.92071135525784E-3"/>
    <n v="0.12257731958762801"/>
    <s v="NaN"/>
    <s v="NaN"/>
  </r>
  <r>
    <n v="4007"/>
    <x v="1"/>
    <x v="1"/>
    <x v="1"/>
    <x v="5"/>
    <n v="0.85"/>
    <x v="57"/>
    <x v="8"/>
    <x v="77"/>
    <n v="572"/>
    <n v="485918.29200000002"/>
    <n v="1E-3"/>
    <n v="2.8172797558305E-3"/>
    <n v="0.20618556701030899"/>
    <s v="NaN"/>
    <s v="NaN"/>
  </r>
  <r>
    <n v="4012"/>
    <x v="1"/>
    <x v="1"/>
    <x v="1"/>
    <x v="5"/>
    <n v="0.85"/>
    <x v="57"/>
    <x v="8"/>
    <x v="77"/>
    <n v="18"/>
    <n v="277222.95399999898"/>
    <n v="6.4900000000000005E-5"/>
    <n v="8.8655656652008699E-5"/>
    <n v="1.3381443298969E-2"/>
    <s v="NaN"/>
    <s v="NaN"/>
  </r>
  <r>
    <n v="4024"/>
    <x v="1"/>
    <x v="1"/>
    <x v="1"/>
    <x v="5"/>
    <n v="0.85"/>
    <x v="57"/>
    <x v="8"/>
    <x v="77"/>
    <n v="46"/>
    <n v="294300.46899999998"/>
    <n v="1.563E-4"/>
    <n v="2.2656445588846601E-4"/>
    <n v="3.2226804123711303E-2"/>
    <s v="NaN"/>
    <s v="NaN"/>
  </r>
  <r>
    <n v="4026"/>
    <x v="1"/>
    <x v="1"/>
    <x v="1"/>
    <x v="5"/>
    <n v="0.85"/>
    <x v="57"/>
    <x v="8"/>
    <x v="77"/>
    <n v="1717"/>
    <n v="250055.34"/>
    <n v="6.9999999999999897E-3"/>
    <n v="8.4567645817499402E-3"/>
    <n v="1.44329896907216"/>
    <s v="NaN"/>
    <s v="NaN"/>
  </r>
  <r>
    <n v="4031"/>
    <x v="1"/>
    <x v="1"/>
    <x v="1"/>
    <x v="5"/>
    <n v="0.85"/>
    <x v="57"/>
    <x v="8"/>
    <x v="78"/>
    <n v="508"/>
    <n v="288745.81699999998"/>
    <n v="2E-3"/>
    <n v="2.5020596432900198E-3"/>
    <n v="0.41237113402061798"/>
    <s v="NaN"/>
    <s v="NaN"/>
  </r>
  <r>
    <n v="4041"/>
    <x v="1"/>
    <x v="1"/>
    <x v="1"/>
    <x v="5"/>
    <n v="0.85"/>
    <x v="57"/>
    <x v="8"/>
    <x v="78"/>
    <n v="211"/>
    <n v="377302.71500000003"/>
    <n v="5.5920000000000004E-4"/>
    <n v="1.0392413085318799E-3"/>
    <n v="0.115298969072164"/>
    <s v="NaN"/>
    <s v="NaN"/>
  </r>
  <r>
    <n v="4042"/>
    <x v="1"/>
    <x v="1"/>
    <x v="1"/>
    <x v="5"/>
    <n v="0.85"/>
    <x v="57"/>
    <x v="8"/>
    <x v="78"/>
    <n v="729"/>
    <n v="176214.152"/>
    <n v="4.0000000000000001E-3"/>
    <n v="3.5905540944063501E-3"/>
    <n v="0.82474226804123696"/>
    <s v="NaN"/>
    <s v="NaN"/>
  </r>
  <r>
    <n v="4044"/>
    <x v="1"/>
    <x v="1"/>
    <x v="1"/>
    <x v="5"/>
    <n v="0.85"/>
    <x v="57"/>
    <x v="8"/>
    <x v="78"/>
    <n v="1516"/>
    <n v="291293.82299999997"/>
    <n v="5.0000000000000001E-3"/>
    <n v="7.4667764158025101E-3"/>
    <n v="1.0309278350515401"/>
    <s v="NaN"/>
    <s v="NaN"/>
  </r>
  <r>
    <n v="4045"/>
    <x v="1"/>
    <x v="1"/>
    <x v="1"/>
    <x v="5"/>
    <n v="0.85"/>
    <x v="57"/>
    <x v="8"/>
    <x v="78"/>
    <n v="1779"/>
    <n v="1496119.9919999901"/>
    <n v="1E-3"/>
    <n v="8.7621340657735303E-3"/>
    <n v="0.20618556701030899"/>
    <s v="NaN"/>
    <s v="NaN"/>
  </r>
  <r>
    <n v="4046"/>
    <x v="1"/>
    <x v="1"/>
    <x v="1"/>
    <x v="5"/>
    <n v="0.85"/>
    <x v="57"/>
    <x v="8"/>
    <x v="78"/>
    <n v="54"/>
    <n v="167762.61600000001"/>
    <n v="3.2189999999999899E-4"/>
    <n v="2.65966969956026E-4"/>
    <n v="6.6371134020618505E-2"/>
    <s v="NaN"/>
    <s v="NaN"/>
  </r>
  <r>
    <n v="4047"/>
    <x v="1"/>
    <x v="1"/>
    <x v="1"/>
    <x v="5"/>
    <n v="0.85"/>
    <x v="57"/>
    <x v="8"/>
    <x v="78"/>
    <n v="34"/>
    <n v="105922.531999999"/>
    <n v="3.21E-4"/>
    <n v="1.6746068478712701E-4"/>
    <n v="6.6185567010309199E-2"/>
    <s v="NaN"/>
    <s v="NaN"/>
  </r>
  <r>
    <n v="4062"/>
    <x v="1"/>
    <x v="1"/>
    <x v="1"/>
    <x v="5"/>
    <n v="0.85"/>
    <x v="57"/>
    <x v="8"/>
    <x v="74"/>
    <n v="186"/>
    <n v="425469.81099999999"/>
    <n v="4.372E-4"/>
    <n v="9.1610845207075703E-4"/>
    <n v="9.0144329896907197E-2"/>
    <s v="NaN"/>
    <s v="NaN"/>
  </r>
  <r>
    <n v="4063"/>
    <x v="1"/>
    <x v="1"/>
    <x v="1"/>
    <x v="5"/>
    <n v="0.85"/>
    <x v="57"/>
    <x v="8"/>
    <x v="74"/>
    <n v="845"/>
    <n v="1300635.081"/>
    <n v="6.4970000000000002E-4"/>
    <n v="4.1618905483859596E-3"/>
    <n v="0.133958762886597"/>
    <s v="NaN"/>
    <s v="NaN"/>
  </r>
  <r>
    <n v="4065"/>
    <x v="1"/>
    <x v="1"/>
    <x v="1"/>
    <x v="5"/>
    <n v="0.85"/>
    <x v="57"/>
    <x v="8"/>
    <x v="74"/>
    <n v="574"/>
    <n v="277885.43599999999"/>
    <n v="2E-3"/>
    <n v="2.82713038434739E-3"/>
    <n v="0.41237113402061798"/>
    <s v="NaN"/>
    <s v="NaN"/>
  </r>
  <r>
    <n v="4066"/>
    <x v="1"/>
    <x v="1"/>
    <x v="1"/>
    <x v="5"/>
    <n v="0.85"/>
    <x v="57"/>
    <x v="8"/>
    <x v="74"/>
    <n v="3138"/>
    <n v="456406.51299999998"/>
    <n v="6.9999999999999897E-3"/>
    <n v="1.54556361430001E-2"/>
    <n v="1.44329896907216"/>
    <s v="NaN"/>
    <s v="NaN"/>
  </r>
  <r>
    <n v="4068"/>
    <x v="1"/>
    <x v="1"/>
    <x v="1"/>
    <x v="5"/>
    <n v="0.85"/>
    <x v="57"/>
    <x v="8"/>
    <x v="74"/>
    <n v="44"/>
    <n v="286823.054"/>
    <n v="1.5339999999999999E-4"/>
    <n v="2.1671382737157601E-4"/>
    <n v="3.1628865979381401E-2"/>
    <s v="NaN"/>
    <s v="NaN"/>
  </r>
  <r>
    <n v="4080"/>
    <x v="1"/>
    <x v="1"/>
    <x v="1"/>
    <x v="5"/>
    <n v="0.85"/>
    <x v="57"/>
    <x v="8"/>
    <x v="80"/>
    <n v="180"/>
    <n v="347073.57399999897"/>
    <n v="5.1860000000000003E-4"/>
    <n v="8.8655656652008696E-4"/>
    <n v="0.106927835051546"/>
    <s v="NaN"/>
    <s v="NaN"/>
  </r>
  <r>
    <n v="4082"/>
    <x v="1"/>
    <x v="1"/>
    <x v="1"/>
    <x v="5"/>
    <n v="0.85"/>
    <x v="57"/>
    <x v="8"/>
    <x v="80"/>
    <n v="317"/>
    <n v="359109.95799999998"/>
    <n v="8.8270000000000004E-4"/>
    <n v="1.56132461992704E-3"/>
    <n v="0.182"/>
    <s v="NaN"/>
    <s v="NaN"/>
  </r>
  <r>
    <n v="4083"/>
    <x v="1"/>
    <x v="1"/>
    <x v="1"/>
    <x v="5"/>
    <n v="0.85"/>
    <x v="57"/>
    <x v="8"/>
    <x v="80"/>
    <n v="24"/>
    <n v="293775.18800000002"/>
    <n v="8.1699999999999994E-5"/>
    <n v="1.1820754220267799E-4"/>
    <n v="1.6845360824742198E-2"/>
    <s v="NaN"/>
    <s v="NaN"/>
  </r>
  <r>
    <n v="4085"/>
    <x v="1"/>
    <x v="1"/>
    <x v="1"/>
    <x v="5"/>
    <n v="0.85"/>
    <x v="57"/>
    <x v="8"/>
    <x v="80"/>
    <n v="430"/>
    <n v="1193795.2679999999"/>
    <n v="3.6019999999999997E-4"/>
    <n v="2.1178851311313201E-3"/>
    <n v="7.4268041237113405E-2"/>
    <s v="NaN"/>
    <s v="NaN"/>
  </r>
  <r>
    <n v="4086"/>
    <x v="1"/>
    <x v="1"/>
    <x v="1"/>
    <x v="5"/>
    <n v="0.85"/>
    <x v="57"/>
    <x v="8"/>
    <x v="80"/>
    <n v="364"/>
    <n v="249582.97899999999"/>
    <n v="1E-3"/>
    <n v="1.7928143900739499E-3"/>
    <n v="0.20618556701030899"/>
    <s v="NaN"/>
    <s v="NaN"/>
  </r>
  <r>
    <n v="4088"/>
    <x v="1"/>
    <x v="1"/>
    <x v="1"/>
    <x v="5"/>
    <n v="0.85"/>
    <x v="57"/>
    <x v="8"/>
    <x v="80"/>
    <n v="57"/>
    <n v="464056.408"/>
    <n v="1.228E-4"/>
    <n v="2.8074291273136098E-4"/>
    <n v="2.5319587628865901E-2"/>
    <s v="NaN"/>
    <s v="NaN"/>
  </r>
  <r>
    <n v="4089"/>
    <x v="1"/>
    <x v="1"/>
    <x v="1"/>
    <x v="5"/>
    <n v="0.85"/>
    <x v="57"/>
    <x v="8"/>
    <x v="80"/>
    <n v="66"/>
    <n v="164663.84899999999"/>
    <n v="4.0079999999999998E-4"/>
    <n v="3.25070741057365E-4"/>
    <n v="8.2639175257731901E-2"/>
    <s v="NaN"/>
    <s v="NaN"/>
  </r>
  <r>
    <n v="4100"/>
    <x v="1"/>
    <x v="1"/>
    <x v="1"/>
    <x v="5"/>
    <n v="0.85"/>
    <x v="57"/>
    <x v="8"/>
    <x v="81"/>
    <n v="859"/>
    <n v="417416.15500000003"/>
    <n v="2E-3"/>
    <n v="4.23084494800419E-3"/>
    <n v="0.41237113402061798"/>
    <s v="NaN"/>
    <s v="NaN"/>
  </r>
  <r>
    <n v="4102"/>
    <x v="1"/>
    <x v="1"/>
    <x v="1"/>
    <x v="5"/>
    <n v="0.85"/>
    <x v="57"/>
    <x v="8"/>
    <x v="81"/>
    <n v="987"/>
    <n v="184218.80799999999"/>
    <n v="5.0000000000000001E-3"/>
    <n v="4.8612851730851399E-3"/>
    <n v="1.0309278350515401"/>
    <s v="NaN"/>
    <s v="NaN"/>
  </r>
  <r>
    <n v="4105"/>
    <x v="1"/>
    <x v="1"/>
    <x v="1"/>
    <x v="5"/>
    <n v="0.85"/>
    <x v="57"/>
    <x v="8"/>
    <x v="81"/>
    <n v="1231"/>
    <n v="260696.201"/>
    <n v="5.0000000000000001E-3"/>
    <n v="6.0630618521457097E-3"/>
    <n v="1.0309278350515401"/>
    <s v="NaN"/>
    <s v="NaN"/>
  </r>
  <r>
    <n v="4107"/>
    <x v="1"/>
    <x v="1"/>
    <x v="1"/>
    <x v="5"/>
    <n v="0.85"/>
    <x v="57"/>
    <x v="8"/>
    <x v="81"/>
    <n v="25"/>
    <n v="161229.92199999999"/>
    <n v="1.551E-4"/>
    <n v="1.23132856461123E-4"/>
    <n v="3.1979381443298899E-2"/>
    <s v="NaN"/>
    <s v="NaN"/>
  </r>
  <r>
    <n v="4108"/>
    <x v="1"/>
    <x v="1"/>
    <x v="1"/>
    <x v="5"/>
    <n v="0.85"/>
    <x v="57"/>
    <x v="8"/>
    <x v="81"/>
    <n v="260"/>
    <n v="890465.06099999999"/>
    <n v="2.92E-4"/>
    <n v="1.2805817071956801E-3"/>
    <n v="6.0206185567010302E-2"/>
    <s v="NaN"/>
    <s v="NaN"/>
  </r>
  <r>
    <n v="4109"/>
    <x v="1"/>
    <x v="1"/>
    <x v="1"/>
    <x v="5"/>
    <n v="0.85"/>
    <x v="57"/>
    <x v="8"/>
    <x v="81"/>
    <n v="282"/>
    <n v="382100.804"/>
    <n v="7.3799999999999896E-4"/>
    <n v="1.3889386208814701E-3"/>
    <n v="0.15216494845360801"/>
    <s v="NaN"/>
    <s v="NaN"/>
  </r>
  <r>
    <n v="4113"/>
    <x v="1"/>
    <x v="1"/>
    <x v="1"/>
    <x v="5"/>
    <n v="0.85"/>
    <x v="57"/>
    <x v="8"/>
    <x v="83"/>
    <n v="524"/>
    <n v="726800.81400000001"/>
    <n v="7.2099999999999996E-4"/>
    <n v="2.5808646714251399E-3"/>
    <n v="0.14865979381443201"/>
    <s v="NaN"/>
    <s v="NaN"/>
  </r>
  <r>
    <n v="4114"/>
    <x v="1"/>
    <x v="1"/>
    <x v="1"/>
    <x v="5"/>
    <n v="0.85"/>
    <x v="57"/>
    <x v="8"/>
    <x v="83"/>
    <n v="223"/>
    <n v="179428.55899999899"/>
    <n v="1E-3"/>
    <n v="1.0983450796332101E-3"/>
    <n v="0.20618556701030899"/>
    <s v="NaN"/>
    <s v="NaN"/>
  </r>
  <r>
    <n v="4117"/>
    <x v="1"/>
    <x v="1"/>
    <x v="1"/>
    <x v="5"/>
    <n v="0.85"/>
    <x v="57"/>
    <x v="8"/>
    <x v="83"/>
    <n v="252"/>
    <n v="1219488.959"/>
    <n v="2.06599999999999E-4"/>
    <n v="1.2411791931281201E-3"/>
    <n v="4.25979381443298E-2"/>
    <s v="NaN"/>
    <s v="NaN"/>
  </r>
  <r>
    <n v="4118"/>
    <x v="1"/>
    <x v="1"/>
    <x v="1"/>
    <x v="5"/>
    <n v="0.85"/>
    <x v="57"/>
    <x v="8"/>
    <x v="83"/>
    <n v="109"/>
    <n v="445363.85100000002"/>
    <n v="2.4469999999999998E-4"/>
    <n v="5.3685925417049703E-4"/>
    <n v="5.04536082474226E-2"/>
    <s v="NaN"/>
    <s v="NaN"/>
  </r>
  <r>
    <n v="4119"/>
    <x v="1"/>
    <x v="1"/>
    <x v="1"/>
    <x v="5"/>
    <n v="0.85"/>
    <x v="57"/>
    <x v="8"/>
    <x v="83"/>
    <n v="116"/>
    <n v="704480.28899999999"/>
    <n v="1.6469999999999999E-4"/>
    <n v="5.7133645397961202E-4"/>
    <n v="3.3958762886597903E-2"/>
    <s v="NaN"/>
    <s v="NaN"/>
  </r>
  <r>
    <n v="4127"/>
    <x v="1"/>
    <x v="1"/>
    <x v="1"/>
    <x v="5"/>
    <n v="0.85"/>
    <x v="57"/>
    <x v="8"/>
    <x v="87"/>
    <n v="51"/>
    <n v="551844.98399999901"/>
    <n v="9.2399999999999996E-5"/>
    <n v="2.5119102718069102E-4"/>
    <n v="1.9051546391752501E-2"/>
    <s v="NaN"/>
    <s v="NaN"/>
  </r>
  <r>
    <n v="4128"/>
    <x v="1"/>
    <x v="1"/>
    <x v="1"/>
    <x v="5"/>
    <n v="0.85"/>
    <x v="57"/>
    <x v="8"/>
    <x v="87"/>
    <n v="284"/>
    <n v="504530.489"/>
    <n v="5.6289999999999997E-4"/>
    <n v="1.3987892493983599E-3"/>
    <n v="0.11606185567010301"/>
    <s v="NaN"/>
    <s v="NaN"/>
  </r>
  <r>
    <n v="4130"/>
    <x v="1"/>
    <x v="1"/>
    <x v="1"/>
    <x v="5"/>
    <n v="0.85"/>
    <x v="57"/>
    <x v="8"/>
    <x v="87"/>
    <n v="33"/>
    <n v="89728.979000000007"/>
    <n v="3.678E-4"/>
    <n v="1.6253537052868201E-4"/>
    <n v="7.5835051546391696E-2"/>
    <s v="NaN"/>
    <s v="NaN"/>
  </r>
  <r>
    <n v="4133"/>
    <x v="1"/>
    <x v="1"/>
    <x v="1"/>
    <x v="5"/>
    <n v="0.85"/>
    <x v="57"/>
    <x v="8"/>
    <x v="87"/>
    <n v="6"/>
    <n v="194808.71"/>
    <n v="3.0799999999999902E-5"/>
    <n v="2.9551885550669498E-5"/>
    <n v="6.35051546391752E-3"/>
    <s v="NaN"/>
    <s v="NaN"/>
  </r>
  <r>
    <n v="4134"/>
    <x v="1"/>
    <x v="1"/>
    <x v="1"/>
    <x v="5"/>
    <n v="0.85"/>
    <x v="57"/>
    <x v="8"/>
    <x v="87"/>
    <n v="602"/>
    <n v="1143940.608"/>
    <n v="5.2629999999999897E-4"/>
    <n v="2.96503918358384E-3"/>
    <n v="0.10851546391752501"/>
    <s v="NaN"/>
    <s v="NaN"/>
  </r>
  <r>
    <n v="4135"/>
    <x v="1"/>
    <x v="1"/>
    <x v="1"/>
    <x v="5"/>
    <n v="0.85"/>
    <x v="57"/>
    <x v="8"/>
    <x v="87"/>
    <n v="672"/>
    <n v="175688.87100000001"/>
    <n v="4.0000000000000001E-3"/>
    <n v="3.3098111816749899E-3"/>
    <n v="0.82474226804123696"/>
    <s v="NaN"/>
    <s v="NaN"/>
  </r>
  <r>
    <n v="4138"/>
    <x v="1"/>
    <x v="1"/>
    <x v="1"/>
    <x v="5"/>
    <n v="0.85"/>
    <x v="57"/>
    <x v="8"/>
    <x v="85"/>
    <n v="4739"/>
    <n v="186698.21299999999"/>
    <n v="2.5000000000000001E-2"/>
    <n v="2.3341064270770501E-2"/>
    <n v="5.1546391752577296"/>
    <s v="NaN"/>
    <s v="NaN"/>
  </r>
  <r>
    <n v="4139"/>
    <x v="1"/>
    <x v="1"/>
    <x v="1"/>
    <x v="5"/>
    <n v="0.85"/>
    <x v="57"/>
    <x v="8"/>
    <x v="85"/>
    <n v="2699"/>
    <n v="1121582.8429999901"/>
    <n v="2E-3"/>
    <n v="1.3293423183542799E-2"/>
    <n v="0.41237113402061798"/>
    <s v="NaN"/>
    <s v="NaN"/>
  </r>
  <r>
    <n v="4140"/>
    <x v="1"/>
    <x v="1"/>
    <x v="1"/>
    <x v="5"/>
    <n v="0.85"/>
    <x v="57"/>
    <x v="8"/>
    <x v="85"/>
    <n v="187"/>
    <n v="438543.03700000001"/>
    <n v="4.2639999999999898E-4"/>
    <n v="9.2103376632920195E-4"/>
    <n v="8.7917525773195795E-2"/>
    <s v="NaN"/>
    <s v="NaN"/>
  </r>
  <r>
    <n v="4142"/>
    <x v="1"/>
    <x v="1"/>
    <x v="1"/>
    <x v="5"/>
    <n v="0.85"/>
    <x v="57"/>
    <x v="8"/>
    <x v="85"/>
    <n v="385"/>
    <n v="736726.272999999"/>
    <n v="5.2260000000000002E-4"/>
    <n v="1.8962459895012899E-3"/>
    <n v="0.107752577319587"/>
    <s v="NaN"/>
    <s v="NaN"/>
  </r>
  <r>
    <n v="4143"/>
    <x v="1"/>
    <x v="1"/>
    <x v="1"/>
    <x v="5"/>
    <n v="0.85"/>
    <x v="57"/>
    <x v="8"/>
    <x v="85"/>
    <n v="569"/>
    <n v="70652.260999999999"/>
    <n v="8.0000000000000002E-3"/>
    <n v="2.8025038130551601E-3"/>
    <n v="1.6494845360824699"/>
    <s v="NaN"/>
    <s v="NaN"/>
  </r>
  <r>
    <n v="4151"/>
    <x v="1"/>
    <x v="1"/>
    <x v="1"/>
    <x v="5"/>
    <n v="0.85"/>
    <x v="57"/>
    <x v="8"/>
    <x v="86"/>
    <n v="1266"/>
    <n v="215506.351"/>
    <n v="6.0000000000000001E-3"/>
    <n v="6.2354478511912797E-3"/>
    <n v="1.2371134020618499"/>
    <s v="NaN"/>
    <s v="NaN"/>
  </r>
  <r>
    <n v="4153"/>
    <x v="1"/>
    <x v="1"/>
    <x v="1"/>
    <x v="5"/>
    <n v="0.85"/>
    <x v="57"/>
    <x v="8"/>
    <x v="86"/>
    <n v="1661"/>
    <n v="1063358.9669999999"/>
    <n v="2E-3"/>
    <n v="8.1809469832770307E-3"/>
    <n v="0.41237113402061798"/>
    <s v="NaN"/>
    <s v="NaN"/>
  </r>
  <r>
    <n v="4154"/>
    <x v="1"/>
    <x v="1"/>
    <x v="1"/>
    <x v="5"/>
    <n v="0.85"/>
    <x v="57"/>
    <x v="8"/>
    <x v="86"/>
    <n v="241"/>
    <n v="614335.78899999999"/>
    <n v="3.9229999999999999E-4"/>
    <n v="1.18700073628522E-3"/>
    <n v="8.0886597938144303E-2"/>
    <s v="NaN"/>
    <s v="NaN"/>
  </r>
  <r>
    <n v="4157"/>
    <x v="1"/>
    <x v="1"/>
    <x v="1"/>
    <x v="5"/>
    <n v="0.85"/>
    <x v="57"/>
    <x v="8"/>
    <x v="86"/>
    <n v="608"/>
    <n v="132084.66399999999"/>
    <n v="5.0000000000000001E-3"/>
    <n v="2.9945910691345102E-3"/>
    <n v="1.0309278350515401"/>
    <s v="NaN"/>
    <s v="NaN"/>
  </r>
  <r>
    <n v="4159"/>
    <x v="1"/>
    <x v="1"/>
    <x v="1"/>
    <x v="5"/>
    <n v="0.85"/>
    <x v="57"/>
    <x v="8"/>
    <x v="86"/>
    <n v="64"/>
    <n v="568826.45799999998"/>
    <n v="1.125E-4"/>
    <n v="3.1522011254047499E-4"/>
    <n v="2.3195876288659701E-2"/>
    <s v="NaN"/>
    <s v="NaN"/>
  </r>
  <r>
    <n v="4160"/>
    <x v="1"/>
    <x v="1"/>
    <x v="1"/>
    <x v="5"/>
    <n v="0.85"/>
    <x v="57"/>
    <x v="8"/>
    <x v="86"/>
    <n v="227"/>
    <n v="181551.24299999999"/>
    <n v="1E-3"/>
    <n v="1.11804633666699E-3"/>
    <n v="0.20618556701030899"/>
    <s v="NaN"/>
    <s v="NaN"/>
  </r>
  <r>
    <n v="4161"/>
    <x v="1"/>
    <x v="1"/>
    <x v="1"/>
    <x v="5"/>
    <n v="0.85"/>
    <x v="57"/>
    <x v="8"/>
    <x v="86"/>
    <n v="26"/>
    <n v="126957.29399999999"/>
    <n v="2.0479999999999999E-4"/>
    <n v="1.28058170719568E-4"/>
    <n v="4.2226804123711298E-2"/>
    <s v="NaN"/>
    <s v="NaN"/>
  </r>
  <r>
    <n v="4162"/>
    <x v="1"/>
    <x v="1"/>
    <x v="1"/>
    <x v="5"/>
    <n v="0.85"/>
    <x v="57"/>
    <x v="8"/>
    <x v="89"/>
    <n v="1611"/>
    <n v="1124160.2479999999"/>
    <n v="1E-3"/>
    <n v="7.9346812703547792E-3"/>
    <n v="0.20618556701030899"/>
    <s v="NaN"/>
    <s v="NaN"/>
  </r>
  <r>
    <n v="4164"/>
    <x v="1"/>
    <x v="1"/>
    <x v="1"/>
    <x v="5"/>
    <n v="0.85"/>
    <x v="57"/>
    <x v="8"/>
    <x v="89"/>
    <n v="2189"/>
    <n v="165459.611"/>
    <n v="1.2999999999999999E-2"/>
    <n v="1.07815129117359E-2"/>
    <n v="2.68041237113402"/>
    <s v="NaN"/>
    <s v="NaN"/>
  </r>
  <r>
    <n v="4166"/>
    <x v="1"/>
    <x v="1"/>
    <x v="1"/>
    <x v="5"/>
    <n v="0.85"/>
    <x v="57"/>
    <x v="8"/>
    <x v="89"/>
    <n v="112"/>
    <n v="102412.16499999999"/>
    <n v="1E-3"/>
    <n v="5.5163519694583201E-4"/>
    <n v="0.20618556701030899"/>
    <s v="NaN"/>
    <s v="NaN"/>
  </r>
  <r>
    <n v="4169"/>
    <x v="1"/>
    <x v="1"/>
    <x v="1"/>
    <x v="5"/>
    <n v="0.85"/>
    <x v="57"/>
    <x v="8"/>
    <x v="89"/>
    <n v="307"/>
    <n v="442764.886"/>
    <n v="6.9340000000000005E-4"/>
    <n v="1.51207147734259E-3"/>
    <n v="0.142969072164948"/>
    <s v="NaN"/>
    <s v="NaN"/>
  </r>
  <r>
    <n v="4173"/>
    <x v="1"/>
    <x v="1"/>
    <x v="1"/>
    <x v="5"/>
    <n v="0.85"/>
    <x v="57"/>
    <x v="8"/>
    <x v="89"/>
    <n v="25"/>
    <n v="68451.176999999996"/>
    <n v="3.6519999999999999E-4"/>
    <n v="1.23132856461123E-4"/>
    <n v="7.5298969072164906E-2"/>
    <s v="NaN"/>
    <s v="NaN"/>
  </r>
  <r>
    <n v="4174"/>
    <x v="1"/>
    <x v="1"/>
    <x v="1"/>
    <x v="5"/>
    <n v="0.85"/>
    <x v="57"/>
    <x v="8"/>
    <x v="89"/>
    <n v="140"/>
    <n v="156935.554"/>
    <n v="8.9209999999999995E-4"/>
    <n v="6.8954399618229001E-4"/>
    <n v="0.183938144329896"/>
    <s v="NaN"/>
    <s v="NaN"/>
  </r>
  <r>
    <n v="4175"/>
    <x v="1"/>
    <x v="1"/>
    <x v="1"/>
    <x v="5"/>
    <n v="0.85"/>
    <x v="57"/>
    <x v="8"/>
    <x v="89"/>
    <n v="16"/>
    <n v="86234.291999999899"/>
    <n v="1.8550000000000001E-4"/>
    <n v="7.8805028135118897E-5"/>
    <n v="3.8247422680412299E-2"/>
    <s v="NaN"/>
    <s v="NaN"/>
  </r>
  <r>
    <n v="4182"/>
    <x v="1"/>
    <x v="1"/>
    <x v="1"/>
    <x v="5"/>
    <n v="0.85"/>
    <x v="57"/>
    <x v="8"/>
    <x v="94"/>
    <n v="55"/>
    <n v="531102.26199999999"/>
    <n v="1.036E-4"/>
    <n v="2.7089228421447098E-4"/>
    <n v="2.1360824742268001E-2"/>
    <s v="NaN"/>
    <s v="NaN"/>
  </r>
  <r>
    <n v="4183"/>
    <x v="1"/>
    <x v="1"/>
    <x v="1"/>
    <x v="5"/>
    <n v="0.85"/>
    <x v="57"/>
    <x v="8"/>
    <x v="94"/>
    <n v="827"/>
    <n v="82749.404999999999"/>
    <n v="0.01"/>
    <n v="4.0732348917339499E-3"/>
    <n v="2.0618556701030899"/>
    <s v="NaN"/>
    <s v="NaN"/>
  </r>
  <r>
    <n v="4185"/>
    <x v="1"/>
    <x v="1"/>
    <x v="1"/>
    <x v="5"/>
    <n v="0.85"/>
    <x v="57"/>
    <x v="8"/>
    <x v="94"/>
    <n v="64"/>
    <n v="978281.07700000005"/>
    <n v="6.5400000000000004E-5"/>
    <n v="3.1522011254047499E-4"/>
    <n v="1.3484536082474199E-2"/>
    <s v="NaN"/>
    <s v="NaN"/>
  </r>
  <r>
    <n v="4189"/>
    <x v="1"/>
    <x v="1"/>
    <x v="1"/>
    <x v="5"/>
    <n v="0.85"/>
    <x v="57"/>
    <x v="8"/>
    <x v="92"/>
    <n v="1297"/>
    <n v="85967.731999999902"/>
    <n v="1.4999999999999999E-2"/>
    <n v="6.3881325932030704E-3"/>
    <n v="3.09278350515463"/>
    <s v="NaN"/>
    <s v="NaN"/>
  </r>
  <r>
    <n v="4191"/>
    <x v="1"/>
    <x v="1"/>
    <x v="1"/>
    <x v="5"/>
    <n v="0.85"/>
    <x v="57"/>
    <x v="8"/>
    <x v="92"/>
    <n v="1416"/>
    <n v="841596.28299999901"/>
    <n v="2E-3"/>
    <n v="6.9742449899580202E-3"/>
    <n v="0.41237113402061798"/>
    <s v="NaN"/>
    <s v="NaN"/>
  </r>
  <r>
    <n v="4202"/>
    <x v="1"/>
    <x v="1"/>
    <x v="1"/>
    <x v="5"/>
    <n v="0.85"/>
    <x v="57"/>
    <x v="8"/>
    <x v="91"/>
    <n v="1428"/>
    <n v="82978.725999999995"/>
    <n v="1.7000000000000001E-2"/>
    <n v="7.0333487610593597E-3"/>
    <n v="3.5051546391752502"/>
    <s v="NaN"/>
    <s v="NaN"/>
  </r>
  <r>
    <n v="4205"/>
    <x v="1"/>
    <x v="1"/>
    <x v="1"/>
    <x v="5"/>
    <n v="0.85"/>
    <x v="57"/>
    <x v="8"/>
    <x v="91"/>
    <n v="571"/>
    <n v="633273.34699999995"/>
    <n v="9.0169999999999996E-4"/>
    <n v="2.8123544415720502E-3"/>
    <n v="0.18591752577319501"/>
    <s v="NaN"/>
    <s v="NaN"/>
  </r>
  <r>
    <n v="4211"/>
    <x v="1"/>
    <x v="1"/>
    <x v="1"/>
    <x v="5"/>
    <n v="0.85"/>
    <x v="57"/>
    <x v="8"/>
    <x v="91"/>
    <n v="1185"/>
    <n v="169644.21899999899"/>
    <n v="6.9999999999999897E-3"/>
    <n v="5.8364973962572401E-3"/>
    <n v="1.44329896907216"/>
    <s v="NaN"/>
    <s v="NaN"/>
  </r>
  <r>
    <n v="4215"/>
    <x v="1"/>
    <x v="1"/>
    <x v="1"/>
    <x v="5"/>
    <n v="0.85"/>
    <x v="57"/>
    <x v="8"/>
    <x v="70"/>
    <n v="4062"/>
    <n v="115726.470999999"/>
    <n v="3.5000000000000003E-2"/>
    <n v="2.00066265178033E-2"/>
    <n v="7.2164948453608204"/>
    <s v="NaN"/>
    <s v="NaN"/>
  </r>
  <r>
    <n v="4224"/>
    <x v="1"/>
    <x v="1"/>
    <x v="1"/>
    <x v="5"/>
    <n v="0.85"/>
    <x v="57"/>
    <x v="8"/>
    <x v="70"/>
    <n v="1909"/>
    <n v="1005472.21099999"/>
    <n v="2E-3"/>
    <n v="9.4024249193713702E-3"/>
    <n v="0.41237113402061798"/>
    <s v="NaN"/>
    <s v="NaN"/>
  </r>
  <r>
    <n v="4227"/>
    <x v="1"/>
    <x v="1"/>
    <x v="1"/>
    <x v="5"/>
    <n v="0.85"/>
    <x v="57"/>
    <x v="8"/>
    <x v="70"/>
    <n v="3"/>
    <n v="184887.17"/>
    <n v="1.6200000000000001E-5"/>
    <n v="1.47759427753347E-5"/>
    <n v="3.3402061855670102E-3"/>
    <s v="NaN"/>
    <s v="NaN"/>
  </r>
  <r>
    <n v="4228"/>
    <x v="1"/>
    <x v="1"/>
    <x v="1"/>
    <x v="5"/>
    <n v="0.85"/>
    <x v="57"/>
    <x v="8"/>
    <x v="93"/>
    <n v="1765"/>
    <n v="150614.541"/>
    <n v="1.2E-2"/>
    <n v="8.6931796661552999E-3"/>
    <n v="2.4742268041237101"/>
    <s v="NaN"/>
    <s v="NaN"/>
  </r>
  <r>
    <n v="4235"/>
    <x v="1"/>
    <x v="1"/>
    <x v="1"/>
    <x v="5"/>
    <n v="0.85"/>
    <x v="57"/>
    <x v="8"/>
    <x v="93"/>
    <n v="5463"/>
    <n v="738729.397"/>
    <n v="6.9999999999999897E-3"/>
    <n v="2.6906991793884599E-2"/>
    <n v="1.44329896907216"/>
    <s v="NaN"/>
    <s v="NaN"/>
  </r>
  <r>
    <n v="4243"/>
    <x v="1"/>
    <x v="1"/>
    <x v="1"/>
    <x v="5"/>
    <n v="0.85"/>
    <x v="57"/>
    <x v="8"/>
    <x v="97"/>
    <n v="2166"/>
    <n v="161790.484"/>
    <n v="1.2999999999999999E-2"/>
    <n v="1.0668230683791699E-2"/>
    <n v="2.68041237113402"/>
    <s v="NaN"/>
    <s v="NaN"/>
  </r>
  <r>
    <n v="4249"/>
    <x v="1"/>
    <x v="1"/>
    <x v="1"/>
    <x v="5"/>
    <n v="0.85"/>
    <x v="57"/>
    <x v="8"/>
    <x v="97"/>
    <n v="3442"/>
    <n v="764229.04799999995"/>
    <n v="5.0000000000000001E-3"/>
    <n v="1.6952931677567399E-2"/>
    <n v="1.0309278350515401"/>
    <s v="NaN"/>
    <s v="NaN"/>
  </r>
  <r>
    <n v="4255"/>
    <x v="1"/>
    <x v="1"/>
    <x v="1"/>
    <x v="5"/>
    <n v="0.85"/>
    <x v="57"/>
    <x v="8"/>
    <x v="71"/>
    <n v="4319"/>
    <n v="151371.103"/>
    <n v="2.8999999999999901E-2"/>
    <n v="2.1272432282223599E-2"/>
    <n v="5.9793814432989603"/>
    <s v="NaN"/>
    <s v="NaN"/>
  </r>
  <r>
    <n v="4258"/>
    <x v="1"/>
    <x v="1"/>
    <x v="1"/>
    <x v="5"/>
    <n v="0.85"/>
    <x v="57"/>
    <x v="8"/>
    <x v="71"/>
    <n v="4640"/>
    <n v="758156.95599999896"/>
    <n v="6.0000000000000001E-3"/>
    <n v="2.2853458159184398E-2"/>
    <n v="1.2371134020618499"/>
    <s v="NaN"/>
    <s v="NaN"/>
  </r>
  <r>
    <n v="5215"/>
    <x v="1"/>
    <x v="1"/>
    <x v="1"/>
    <x v="6"/>
    <n v="0.5"/>
    <x v="57"/>
    <x v="8"/>
    <x v="68"/>
    <n v="568"/>
    <n v="1905267.0859999999"/>
    <n v="2.9809999999999998E-4"/>
    <n v="2.93682840732072E-3"/>
    <n v="0.27348623853211002"/>
    <s v="NaN"/>
    <s v="NaN"/>
  </r>
  <r>
    <n v="5225"/>
    <x v="1"/>
    <x v="1"/>
    <x v="1"/>
    <x v="6"/>
    <n v="0.5"/>
    <x v="57"/>
    <x v="8"/>
    <x v="76"/>
    <n v="733"/>
    <n v="1384387.206"/>
    <n v="5.2950000000000002E-4"/>
    <n v="3.7899563777571998E-3"/>
    <n v="0.48577981651376101"/>
    <s v="NaN"/>
    <s v="NaN"/>
  </r>
  <r>
    <n v="5241"/>
    <x v="1"/>
    <x v="1"/>
    <x v="1"/>
    <x v="6"/>
    <n v="0.5"/>
    <x v="57"/>
    <x v="8"/>
    <x v="76"/>
    <n v="30"/>
    <n v="998019.30500000005"/>
    <n v="3.01E-5"/>
    <n v="1.5511417644299599E-4"/>
    <n v="2.76146788990825E-2"/>
    <s v="NaN"/>
    <s v="NaN"/>
  </r>
  <r>
    <n v="5260"/>
    <x v="1"/>
    <x v="1"/>
    <x v="1"/>
    <x v="6"/>
    <n v="0.5"/>
    <x v="57"/>
    <x v="8"/>
    <x v="72"/>
    <n v="3332"/>
    <n v="2048019.3559999999"/>
    <n v="2E-3"/>
    <n v="1.72280145302687E-2"/>
    <n v="1.8348623853210999"/>
    <s v="NaN"/>
    <s v="NaN"/>
  </r>
  <r>
    <n v="5261"/>
    <x v="1"/>
    <x v="1"/>
    <x v="1"/>
    <x v="6"/>
    <n v="0.5"/>
    <x v="57"/>
    <x v="8"/>
    <x v="72"/>
    <n v="3177"/>
    <n v="596894.04299999995"/>
    <n v="5.0000000000000001E-3"/>
    <n v="1.6426591285313201E-2"/>
    <n v="4.5871559633027497"/>
    <s v="NaN"/>
    <s v="NaN"/>
  </r>
  <r>
    <n v="5262"/>
    <x v="1"/>
    <x v="1"/>
    <x v="1"/>
    <x v="6"/>
    <n v="0.5"/>
    <x v="57"/>
    <x v="8"/>
    <x v="72"/>
    <n v="211"/>
    <n v="2134437.0010000002"/>
    <n v="9.8900000000000005E-5"/>
    <n v="1.09096970764907E-3"/>
    <n v="9.0733944954128398E-2"/>
    <s v="NaN"/>
    <s v="NaN"/>
  </r>
  <r>
    <n v="5263"/>
    <x v="1"/>
    <x v="1"/>
    <x v="1"/>
    <x v="6"/>
    <n v="0.5"/>
    <x v="57"/>
    <x v="8"/>
    <x v="72"/>
    <n v="166"/>
    <n v="527781.92500000005"/>
    <n v="3.145E-4"/>
    <n v="8.5829844298457802E-4"/>
    <n v="0.28853211009174301"/>
    <s v="NaN"/>
    <s v="NaN"/>
  </r>
  <r>
    <n v="5264"/>
    <x v="1"/>
    <x v="1"/>
    <x v="1"/>
    <x v="6"/>
    <n v="0.5"/>
    <x v="57"/>
    <x v="8"/>
    <x v="72"/>
    <n v="33"/>
    <n v="366770.85700000002"/>
    <n v="9.0000000000000006E-5"/>
    <n v="1.70625594087295E-4"/>
    <n v="8.2568807339449504E-2"/>
    <s v="NaN"/>
    <s v="NaN"/>
  </r>
  <r>
    <n v="5266"/>
    <x v="1"/>
    <x v="1"/>
    <x v="1"/>
    <x v="6"/>
    <n v="0.5"/>
    <x v="57"/>
    <x v="8"/>
    <x v="72"/>
    <n v="387"/>
    <n v="815183.84099999897"/>
    <n v="4.7469999999999999E-4"/>
    <n v="2.0009728761146502E-3"/>
    <n v="0.43550458715596302"/>
    <s v="NaN"/>
    <s v="NaN"/>
  </r>
  <r>
    <n v="5270"/>
    <x v="1"/>
    <x v="1"/>
    <x v="1"/>
    <x v="6"/>
    <n v="0.5"/>
    <x v="57"/>
    <x v="8"/>
    <x v="72"/>
    <n v="5585"/>
    <n v="1176015.0889999999"/>
    <n v="5.0000000000000001E-3"/>
    <n v="2.88770891811377E-2"/>
    <n v="4.5871559633027497"/>
    <s v="NaN"/>
    <s v="NaN"/>
  </r>
  <r>
    <n v="5272"/>
    <x v="1"/>
    <x v="1"/>
    <x v="1"/>
    <x v="6"/>
    <n v="0.5"/>
    <x v="57"/>
    <x v="8"/>
    <x v="72"/>
    <n v="1585"/>
    <n v="1129662.307"/>
    <n v="1E-3"/>
    <n v="8.1951989887382899E-3"/>
    <n v="0.91743119266054995"/>
    <s v="NaN"/>
    <s v="NaN"/>
  </r>
  <r>
    <n v="5275"/>
    <x v="1"/>
    <x v="1"/>
    <x v="1"/>
    <x v="6"/>
    <n v="0.5"/>
    <x v="57"/>
    <x v="8"/>
    <x v="72"/>
    <n v="383"/>
    <n v="2223668.6269999999"/>
    <n v="1.7219999999999901E-4"/>
    <n v="1.9802909859222501E-3"/>
    <n v="0.157981651376146"/>
    <s v="NaN"/>
    <s v="NaN"/>
  </r>
  <r>
    <n v="5276"/>
    <x v="1"/>
    <x v="1"/>
    <x v="1"/>
    <x v="6"/>
    <n v="0.5"/>
    <x v="57"/>
    <x v="8"/>
    <x v="72"/>
    <n v="676"/>
    <n v="2184428.71"/>
    <n v="3.0949999999999999E-4"/>
    <n v="3.4952394425155102E-3"/>
    <n v="0.28394495412844001"/>
    <s v="NaN"/>
    <s v="NaN"/>
  </r>
  <r>
    <n v="5279"/>
    <x v="1"/>
    <x v="1"/>
    <x v="1"/>
    <x v="6"/>
    <n v="0.5"/>
    <x v="57"/>
    <x v="8"/>
    <x v="72"/>
    <n v="3284"/>
    <n v="6470828.2239999902"/>
    <n v="5.0750000000000003E-4"/>
    <n v="1.6979831847959901E-2"/>
    <n v="0.46559633027522901"/>
    <s v="NaN"/>
    <s v="NaN"/>
  </r>
  <r>
    <n v="5281"/>
    <x v="1"/>
    <x v="1"/>
    <x v="1"/>
    <x v="6"/>
    <n v="0.5"/>
    <x v="57"/>
    <x v="8"/>
    <x v="73"/>
    <n v="7745"/>
    <n v="2550704.6"/>
    <n v="3.0000000000000001E-3"/>
    <n v="4.0045309885033499E-2"/>
    <n v="2.75229357798165"/>
    <s v="NaN"/>
    <s v="NaN"/>
  </r>
  <r>
    <n v="5285"/>
    <x v="1"/>
    <x v="1"/>
    <x v="1"/>
    <x v="6"/>
    <n v="0.5"/>
    <x v="57"/>
    <x v="8"/>
    <x v="73"/>
    <n v="508"/>
    <n v="2223668.6269999999"/>
    <n v="2.285E-4"/>
    <n v="2.6266000544347299E-3"/>
    <n v="0.209633027522935"/>
    <s v="NaN"/>
    <s v="NaN"/>
  </r>
  <r>
    <n v="5286"/>
    <x v="1"/>
    <x v="1"/>
    <x v="1"/>
    <x v="6"/>
    <n v="0.5"/>
    <x v="57"/>
    <x v="8"/>
    <x v="73"/>
    <n v="369"/>
    <n v="2025104.1980000001"/>
    <n v="1.8219999999999901E-4"/>
    <n v="1.90790437024885E-3"/>
    <n v="0.16715596330275201"/>
    <s v="NaN"/>
    <s v="NaN"/>
  </r>
  <r>
    <n v="5289"/>
    <x v="1"/>
    <x v="1"/>
    <x v="1"/>
    <x v="6"/>
    <n v="0.5"/>
    <x v="57"/>
    <x v="8"/>
    <x v="73"/>
    <n v="630"/>
    <n v="5409938.8909999998"/>
    <n v="1.165E-4"/>
    <n v="3.2573977053029198E-3"/>
    <n v="0.106880733944954"/>
    <s v="NaN"/>
    <s v="NaN"/>
  </r>
  <r>
    <n v="5298"/>
    <x v="1"/>
    <x v="1"/>
    <x v="1"/>
    <x v="6"/>
    <n v="0.5"/>
    <x v="57"/>
    <x v="8"/>
    <x v="78"/>
    <n v="641"/>
    <n v="2254338.2749999999"/>
    <n v="2.84299999999999E-4"/>
    <n v="3.3142729033320099E-3"/>
    <n v="0.26082568807339401"/>
    <s v="NaN"/>
    <s v="NaN"/>
  </r>
  <r>
    <n v="5299"/>
    <x v="1"/>
    <x v="1"/>
    <x v="1"/>
    <x v="6"/>
    <n v="0.5"/>
    <x v="57"/>
    <x v="8"/>
    <x v="78"/>
    <n v="28"/>
    <n v="752863.77599999995"/>
    <n v="3.7200000000000003E-5"/>
    <n v="1.44773231346796E-4"/>
    <n v="3.41284403669724E-2"/>
    <s v="NaN"/>
    <s v="NaN"/>
  </r>
  <r>
    <n v="5300"/>
    <x v="1"/>
    <x v="1"/>
    <x v="1"/>
    <x v="6"/>
    <n v="0.5"/>
    <x v="57"/>
    <x v="8"/>
    <x v="78"/>
    <n v="115"/>
    <n v="1389611.862"/>
    <n v="8.2799999999999993E-5"/>
    <n v="5.9460434303148504E-4"/>
    <n v="7.5963302752293502E-2"/>
    <s v="NaN"/>
    <s v="NaN"/>
  </r>
  <r>
    <n v="5301"/>
    <x v="1"/>
    <x v="1"/>
    <x v="1"/>
    <x v="6"/>
    <n v="0.5"/>
    <x v="57"/>
    <x v="8"/>
    <x v="78"/>
    <n v="0"/>
    <n v="622888.99800000002"/>
    <n v="0"/>
    <n v="0"/>
    <n v="0"/>
    <s v="NaN"/>
    <s v="NaN"/>
  </r>
  <r>
    <n v="5302"/>
    <x v="1"/>
    <x v="1"/>
    <x v="1"/>
    <x v="6"/>
    <n v="0.5"/>
    <x v="57"/>
    <x v="8"/>
    <x v="78"/>
    <n v="23"/>
    <n v="460429.69199999998"/>
    <n v="5.0000000000000002E-5"/>
    <n v="1.18920868606297E-4"/>
    <n v="4.5871559633027498E-2"/>
    <s v="NaN"/>
    <s v="NaN"/>
  </r>
  <r>
    <n v="5303"/>
    <x v="1"/>
    <x v="1"/>
    <x v="1"/>
    <x v="6"/>
    <n v="0.5"/>
    <x v="57"/>
    <x v="8"/>
    <x v="78"/>
    <n v="717"/>
    <n v="4480270.92"/>
    <n v="1.6000000000000001E-4"/>
    <n v="3.7072288169875999E-3"/>
    <n v="0.146788990825688"/>
    <s v="NaN"/>
    <s v="NaN"/>
  </r>
  <r>
    <n v="5313"/>
    <x v="1"/>
    <x v="1"/>
    <x v="1"/>
    <x v="6"/>
    <n v="0.5"/>
    <x v="57"/>
    <x v="8"/>
    <x v="82"/>
    <n v="42"/>
    <n v="752863.77599999995"/>
    <n v="5.5799999999999899E-5"/>
    <n v="2.17159847020194E-4"/>
    <n v="5.11926605504587E-2"/>
    <s v="NaN"/>
    <s v="NaN"/>
  </r>
  <r>
    <n v="5314"/>
    <x v="1"/>
    <x v="1"/>
    <x v="1"/>
    <x v="6"/>
    <n v="0.5"/>
    <x v="57"/>
    <x v="8"/>
    <x v="82"/>
    <n v="307"/>
    <n v="1389611.862"/>
    <n v="2.209E-4"/>
    <n v="1.5873350722666599E-3"/>
    <n v="0.20266055045871501"/>
    <s v="NaN"/>
    <s v="NaN"/>
  </r>
  <r>
    <n v="5315"/>
    <x v="1"/>
    <x v="1"/>
    <x v="1"/>
    <x v="6"/>
    <n v="0.5"/>
    <x v="57"/>
    <x v="8"/>
    <x v="82"/>
    <n v="33"/>
    <n v="622888.99800000002"/>
    <n v="5.3000000000000001E-5"/>
    <n v="1.70625594087295E-4"/>
    <n v="4.8623853211009101E-2"/>
    <s v="NaN"/>
    <s v="NaN"/>
  </r>
  <r>
    <n v="5316"/>
    <x v="1"/>
    <x v="1"/>
    <x v="1"/>
    <x v="6"/>
    <n v="0.5"/>
    <x v="57"/>
    <x v="8"/>
    <x v="82"/>
    <n v="1076"/>
    <n v="3186994.3829999999"/>
    <n v="3.3760000000000002E-4"/>
    <n v="5.5634284617554599E-3"/>
    <n v="0.309724770642201"/>
    <s v="NaN"/>
    <s v="NaN"/>
  </r>
  <r>
    <n v="5333"/>
    <x v="1"/>
    <x v="1"/>
    <x v="1"/>
    <x v="6"/>
    <n v="0.5"/>
    <x v="57"/>
    <x v="8"/>
    <x v="74"/>
    <n v="344"/>
    <n v="2410747.9789999998"/>
    <n v="1.42699999999999E-4"/>
    <n v="1.77864255654635E-3"/>
    <n v="0.13091743119266"/>
    <s v="NaN"/>
    <s v="NaN"/>
  </r>
  <r>
    <n v="5334"/>
    <x v="1"/>
    <x v="1"/>
    <x v="1"/>
    <x v="6"/>
    <n v="0.5"/>
    <x v="57"/>
    <x v="8"/>
    <x v="74"/>
    <n v="28"/>
    <n v="752863.77599999995"/>
    <n v="3.7200000000000003E-5"/>
    <n v="1.44773231346796E-4"/>
    <n v="3.41284403669724E-2"/>
    <s v="NaN"/>
    <s v="NaN"/>
  </r>
  <r>
    <n v="5335"/>
    <x v="1"/>
    <x v="1"/>
    <x v="1"/>
    <x v="6"/>
    <n v="0.5"/>
    <x v="57"/>
    <x v="8"/>
    <x v="74"/>
    <n v="946"/>
    <n v="1389611.862"/>
    <n v="6.8079999999999996E-4"/>
    <n v="4.8912670305024698E-3"/>
    <n v="0.62458715596330205"/>
    <s v="NaN"/>
    <s v="NaN"/>
  </r>
  <r>
    <n v="5336"/>
    <x v="1"/>
    <x v="1"/>
    <x v="1"/>
    <x v="6"/>
    <n v="0.5"/>
    <x v="57"/>
    <x v="8"/>
    <x v="74"/>
    <n v="120"/>
    <n v="622888.99800000002"/>
    <n v="1.9269999999999999E-4"/>
    <n v="6.2045670577198396E-4"/>
    <n v="0.176788990825688"/>
    <s v="NaN"/>
    <s v="NaN"/>
  </r>
  <r>
    <n v="5337"/>
    <x v="1"/>
    <x v="1"/>
    <x v="1"/>
    <x v="6"/>
    <n v="0.5"/>
    <x v="57"/>
    <x v="8"/>
    <x v="74"/>
    <n v="1"/>
    <n v="612219.701"/>
    <n v="1.6300000000000001E-6"/>
    <n v="5.1704725480998701E-6"/>
    <n v="1.4954128440366899E-3"/>
    <s v="NaN"/>
    <s v="NaN"/>
  </r>
  <r>
    <n v="5338"/>
    <x v="1"/>
    <x v="1"/>
    <x v="1"/>
    <x v="6"/>
    <n v="0.5"/>
    <x v="57"/>
    <x v="8"/>
    <x v="74"/>
    <n v="42"/>
    <n v="460429.69199999998"/>
    <n v="9.1199999999999994E-5"/>
    <n v="2.17159847020194E-4"/>
    <n v="8.3669724770642204E-2"/>
    <s v="NaN"/>
    <s v="NaN"/>
  </r>
  <r>
    <n v="5339"/>
    <x v="1"/>
    <x v="1"/>
    <x v="1"/>
    <x v="6"/>
    <n v="0.5"/>
    <x v="57"/>
    <x v="8"/>
    <x v="74"/>
    <n v="537"/>
    <n v="4480270.92"/>
    <n v="1.199E-4"/>
    <n v="2.7765437583296298E-3"/>
    <n v="0.11"/>
    <s v="NaN"/>
    <s v="NaN"/>
  </r>
  <r>
    <n v="5350"/>
    <x v="1"/>
    <x v="1"/>
    <x v="1"/>
    <x v="6"/>
    <n v="0.5"/>
    <x v="57"/>
    <x v="8"/>
    <x v="80"/>
    <n v="418"/>
    <n v="2410747.9789999998"/>
    <n v="1.7339999999999901E-4"/>
    <n v="2.1612575251057399E-3"/>
    <n v="0.15908256880733901"/>
    <s v="NaN"/>
    <s v="NaN"/>
  </r>
  <r>
    <n v="5351"/>
    <x v="1"/>
    <x v="1"/>
    <x v="1"/>
    <x v="6"/>
    <n v="0.5"/>
    <x v="57"/>
    <x v="8"/>
    <x v="80"/>
    <n v="59"/>
    <n v="752863.77599999995"/>
    <n v="7.8399999999999995E-5"/>
    <n v="3.0505788033789201E-4"/>
    <n v="7.1926605504587099E-2"/>
    <s v="NaN"/>
    <s v="NaN"/>
  </r>
  <r>
    <n v="5352"/>
    <x v="1"/>
    <x v="1"/>
    <x v="1"/>
    <x v="6"/>
    <n v="0.5"/>
    <x v="57"/>
    <x v="8"/>
    <x v="80"/>
    <n v="1562"/>
    <n v="1389611.862"/>
    <n v="1E-3"/>
    <n v="8.0762781201320008E-3"/>
    <n v="0.91743119266054995"/>
    <s v="NaN"/>
    <s v="NaN"/>
  </r>
  <r>
    <n v="5353"/>
    <x v="1"/>
    <x v="1"/>
    <x v="1"/>
    <x v="6"/>
    <n v="0.5"/>
    <x v="57"/>
    <x v="8"/>
    <x v="80"/>
    <n v="155"/>
    <n v="622888.99800000002"/>
    <n v="2.4879999999999998E-4"/>
    <n v="8.0142324495547995E-4"/>
    <n v="0.22825688073394401"/>
    <s v="NaN"/>
    <s v="NaN"/>
  </r>
  <r>
    <n v="5354"/>
    <x v="1"/>
    <x v="1"/>
    <x v="1"/>
    <x v="6"/>
    <n v="0.5"/>
    <x v="57"/>
    <x v="8"/>
    <x v="80"/>
    <n v="43"/>
    <n v="612219.701"/>
    <n v="7.0199999999999999E-5"/>
    <n v="2.2233031956829399E-4"/>
    <n v="6.4403669724770601E-2"/>
    <s v="NaN"/>
    <s v="NaN"/>
  </r>
  <r>
    <n v="5355"/>
    <x v="1"/>
    <x v="1"/>
    <x v="1"/>
    <x v="6"/>
    <n v="0.5"/>
    <x v="57"/>
    <x v="8"/>
    <x v="80"/>
    <n v="29"/>
    <n v="460429.69199999998"/>
    <n v="6.3E-5"/>
    <n v="1.4994370389489599E-4"/>
    <n v="5.7798165137614599E-2"/>
    <s v="NaN"/>
    <s v="NaN"/>
  </r>
  <r>
    <n v="5356"/>
    <x v="1"/>
    <x v="1"/>
    <x v="1"/>
    <x v="6"/>
    <n v="0.5"/>
    <x v="57"/>
    <x v="8"/>
    <x v="80"/>
    <n v="1054"/>
    <n v="4480270.92"/>
    <n v="2.353E-4"/>
    <n v="5.4496780656972596E-3"/>
    <n v="0.21587155963302701"/>
    <s v="NaN"/>
    <s v="NaN"/>
  </r>
  <r>
    <n v="5360"/>
    <x v="1"/>
    <x v="1"/>
    <x v="1"/>
    <x v="6"/>
    <n v="0.5"/>
    <x v="57"/>
    <x v="8"/>
    <x v="83"/>
    <n v="456"/>
    <n v="6202088.4139999999"/>
    <n v="7.3499999999999998E-5"/>
    <n v="2.3577354819335401E-3"/>
    <n v="6.7431192660550393E-2"/>
    <s v="NaN"/>
    <s v="NaN"/>
  </r>
  <r>
    <n v="5364"/>
    <x v="1"/>
    <x v="1"/>
    <x v="1"/>
    <x v="6"/>
    <n v="0.5"/>
    <x v="57"/>
    <x v="8"/>
    <x v="83"/>
    <n v="325"/>
    <n v="1176097.5829999901"/>
    <n v="2.7629999999999999E-4"/>
    <n v="1.6804035781324499E-3"/>
    <n v="0.25348623853211"/>
    <s v="NaN"/>
    <s v="NaN"/>
  </r>
  <r>
    <n v="5365"/>
    <x v="1"/>
    <x v="1"/>
    <x v="1"/>
    <x v="6"/>
    <n v="0.5"/>
    <x v="57"/>
    <x v="8"/>
    <x v="83"/>
    <n v="683"/>
    <n v="370886.42"/>
    <n v="2E-3"/>
    <n v="3.5314327503522102E-3"/>
    <n v="1.8348623853210999"/>
    <s v="NaN"/>
    <s v="NaN"/>
  </r>
  <r>
    <n v="5366"/>
    <x v="1"/>
    <x v="1"/>
    <x v="1"/>
    <x v="6"/>
    <n v="0.5"/>
    <x v="57"/>
    <x v="8"/>
    <x v="83"/>
    <n v="38"/>
    <n v="1863543.166"/>
    <n v="2.03999999999999E-5"/>
    <n v="1.96477956827795E-4"/>
    <n v="1.8715596330275201E-2"/>
    <s v="NaN"/>
    <s v="NaN"/>
  </r>
  <r>
    <n v="5370"/>
    <x v="1"/>
    <x v="1"/>
    <x v="1"/>
    <x v="6"/>
    <n v="0.5"/>
    <x v="57"/>
    <x v="8"/>
    <x v="87"/>
    <n v="46"/>
    <n v="1007222.03299999"/>
    <n v="4.57E-5"/>
    <n v="2.3784173721259401E-4"/>
    <n v="4.19266055045871E-2"/>
    <s v="NaN"/>
    <s v="NaN"/>
  </r>
  <r>
    <n v="5375"/>
    <x v="1"/>
    <x v="1"/>
    <x v="1"/>
    <x v="6"/>
    <n v="0.5"/>
    <x v="57"/>
    <x v="8"/>
    <x v="87"/>
    <n v="914"/>
    <n v="5738193.9500000002"/>
    <n v="1.593E-4"/>
    <n v="4.7258119089632804E-3"/>
    <n v="0.14614678899082501"/>
    <s v="NaN"/>
    <s v="NaN"/>
  </r>
  <r>
    <n v="5379"/>
    <x v="1"/>
    <x v="1"/>
    <x v="1"/>
    <x v="6"/>
    <n v="0.5"/>
    <x v="57"/>
    <x v="8"/>
    <x v="88"/>
    <n v="1218"/>
    <n v="6202088.4139999999"/>
    <n v="1.964E-4"/>
    <n v="6.2976355635856402E-3"/>
    <n v="0.180183486238532"/>
    <s v="NaN"/>
    <s v="NaN"/>
  </r>
  <r>
    <n v="5383"/>
    <x v="1"/>
    <x v="1"/>
    <x v="1"/>
    <x v="6"/>
    <n v="0.5"/>
    <x v="57"/>
    <x v="8"/>
    <x v="88"/>
    <n v="605"/>
    <n v="1176097.5829999901"/>
    <n v="5.1440000000000004E-4"/>
    <n v="3.12813589160042E-3"/>
    <n v="0.47192660550458698"/>
    <s v="NaN"/>
    <s v="NaN"/>
  </r>
  <r>
    <n v="5384"/>
    <x v="1"/>
    <x v="1"/>
    <x v="1"/>
    <x v="6"/>
    <n v="0.5"/>
    <x v="57"/>
    <x v="8"/>
    <x v="88"/>
    <n v="182"/>
    <n v="370886.42"/>
    <n v="4.9069999999999995E-4"/>
    <n v="9.4102600375417598E-4"/>
    <n v="0.45018348623853199"/>
    <s v="NaN"/>
    <s v="NaN"/>
  </r>
  <r>
    <n v="5385"/>
    <x v="1"/>
    <x v="1"/>
    <x v="1"/>
    <x v="6"/>
    <n v="0.5"/>
    <x v="57"/>
    <x v="8"/>
    <x v="88"/>
    <n v="570"/>
    <n v="1325458.585"/>
    <n v="4.2999999999999999E-4"/>
    <n v="2.9471693524169202E-3"/>
    <n v="0.394495412844036"/>
    <s v="NaN"/>
    <s v="NaN"/>
  </r>
  <r>
    <n v="5389"/>
    <x v="1"/>
    <x v="1"/>
    <x v="1"/>
    <x v="6"/>
    <n v="0.5"/>
    <x v="57"/>
    <x v="8"/>
    <x v="85"/>
    <n v="1076"/>
    <n v="3921031.0649999999"/>
    <n v="2.744E-4"/>
    <n v="5.5634284617554599E-3"/>
    <n v="0.25174311926605503"/>
    <s v="NaN"/>
    <s v="NaN"/>
  </r>
  <r>
    <n v="5390"/>
    <x v="1"/>
    <x v="1"/>
    <x v="1"/>
    <x v="6"/>
    <n v="0.5"/>
    <x v="57"/>
    <x v="8"/>
    <x v="85"/>
    <n v="1876"/>
    <n v="682083.43500000006"/>
    <n v="3.0000000000000001E-3"/>
    <n v="9.6998065002353497E-3"/>
    <n v="2.75229357798165"/>
    <s v="NaN"/>
    <s v="NaN"/>
  </r>
  <r>
    <n v="5392"/>
    <x v="1"/>
    <x v="1"/>
    <x v="1"/>
    <x v="6"/>
    <n v="0.5"/>
    <x v="57"/>
    <x v="8"/>
    <x v="85"/>
    <n v="1452"/>
    <n v="296595.47700000001"/>
    <n v="5.0000000000000001E-3"/>
    <n v="7.5075261398410099E-3"/>
    <n v="4.5871559633027497"/>
    <s v="NaN"/>
    <s v="NaN"/>
  </r>
  <r>
    <n v="5393"/>
    <x v="1"/>
    <x v="1"/>
    <x v="1"/>
    <x v="6"/>
    <n v="0.5"/>
    <x v="57"/>
    <x v="8"/>
    <x v="85"/>
    <n v="547"/>
    <n v="849089.10900000005"/>
    <n v="6.4420000000000005E-4"/>
    <n v="2.8282484838106298E-3"/>
    <n v="0.59100917431192601"/>
    <s v="NaN"/>
    <s v="NaN"/>
  </r>
  <r>
    <n v="5394"/>
    <x v="1"/>
    <x v="1"/>
    <x v="1"/>
    <x v="6"/>
    <n v="0.5"/>
    <x v="57"/>
    <x v="8"/>
    <x v="85"/>
    <n v="135"/>
    <n v="728500.38"/>
    <n v="1.853E-4"/>
    <n v="6.9801379399348201E-4"/>
    <n v="0.17"/>
    <s v="NaN"/>
    <s v="NaN"/>
  </r>
  <r>
    <n v="13190"/>
    <x v="0"/>
    <x v="1"/>
    <x v="1"/>
    <x v="7"/>
    <n v="0.75"/>
    <x v="57"/>
    <x v="8"/>
    <x v="79"/>
    <n v="9"/>
    <n v="166706.870999999"/>
    <s v="NaN"/>
    <s v="NaN"/>
    <s v="NaN"/>
    <n v="53.986976937501197"/>
    <n v="2.0633683341739598E-2"/>
  </r>
  <r>
    <n v="13535"/>
    <x v="0"/>
    <x v="1"/>
    <x v="1"/>
    <x v="7"/>
    <n v="0.75"/>
    <x v="57"/>
    <x v="8"/>
    <x v="72"/>
    <n v="2"/>
    <n v="48404.565999999999"/>
    <s v="NaN"/>
    <s v="NaN"/>
    <s v="NaN"/>
    <n v="41.3184161180166"/>
    <n v="4.5852629648310298E-3"/>
  </r>
  <r>
    <n v="13885"/>
    <x v="0"/>
    <x v="1"/>
    <x v="1"/>
    <x v="7"/>
    <n v="0.75"/>
    <x v="57"/>
    <x v="8"/>
    <x v="73"/>
    <n v="2"/>
    <n v="52323.459000000003"/>
    <s v="NaN"/>
    <s v="NaN"/>
    <s v="NaN"/>
    <n v="38.223772629405097"/>
    <n v="4.5852629648310298E-3"/>
  </r>
  <r>
    <n v="6251"/>
    <x v="1"/>
    <x v="1"/>
    <x v="1"/>
    <x v="8"/>
    <n v="0.79999999999999905"/>
    <x v="57"/>
    <x v="8"/>
    <x v="68"/>
    <n v="0"/>
    <n v="954920.47599999898"/>
    <n v="0"/>
    <n v="0"/>
    <n v="0"/>
    <s v="NaN"/>
    <s v="NaN"/>
  </r>
  <r>
    <n v="6262"/>
    <x v="1"/>
    <x v="1"/>
    <x v="1"/>
    <x v="8"/>
    <n v="0.79999999999999905"/>
    <x v="57"/>
    <x v="8"/>
    <x v="68"/>
    <n v="987"/>
    <n v="1905267.0859999999"/>
    <n v="5.1800000000000001E-4"/>
    <n v="5.2845995098119002E-3"/>
    <n v="0.48411214953270998"/>
    <s v="NaN"/>
    <s v="NaN"/>
  </r>
  <r>
    <n v="6270"/>
    <x v="1"/>
    <x v="1"/>
    <x v="1"/>
    <x v="8"/>
    <n v="0.79999999999999905"/>
    <x v="57"/>
    <x v="8"/>
    <x v="76"/>
    <n v="80"/>
    <n v="1905267.0859999999"/>
    <n v="4.1999999999999998E-5"/>
    <n v="4.2833633311545202E-4"/>
    <n v="3.9252336448598102E-2"/>
    <s v="NaN"/>
    <s v="NaN"/>
  </r>
  <r>
    <n v="6286"/>
    <x v="1"/>
    <x v="1"/>
    <x v="1"/>
    <x v="8"/>
    <n v="0.79999999999999905"/>
    <x v="57"/>
    <x v="8"/>
    <x v="76"/>
    <n v="13993"/>
    <n v="857961.85800000001"/>
    <n v="1.6E-2"/>
    <n v="7.4921378866056598E-2"/>
    <n v="14.9532710280373"/>
    <s v="NaN"/>
    <s v="NaN"/>
  </r>
  <r>
    <n v="6292"/>
    <x v="1"/>
    <x v="1"/>
    <x v="1"/>
    <x v="8"/>
    <n v="0.79999999999999905"/>
    <x v="57"/>
    <x v="8"/>
    <x v="75"/>
    <n v="2571"/>
    <n v="2334266.3470000001"/>
    <n v="1E-3"/>
    <n v="1.37656589054978E-2"/>
    <n v="0.934579439252336"/>
    <s v="NaN"/>
    <s v="NaN"/>
  </r>
  <r>
    <n v="6317"/>
    <x v="1"/>
    <x v="1"/>
    <x v="1"/>
    <x v="8"/>
    <n v="0.79999999999999905"/>
    <x v="57"/>
    <x v="8"/>
    <x v="72"/>
    <n v="1585"/>
    <n v="1572969.7930000001"/>
    <n v="1E-3"/>
    <n v="8.4864135998499093E-3"/>
    <n v="0.934579439252336"/>
    <s v="NaN"/>
    <s v="NaN"/>
  </r>
  <r>
    <n v="6318"/>
    <x v="1"/>
    <x v="1"/>
    <x v="1"/>
    <x v="8"/>
    <n v="0.79999999999999905"/>
    <x v="57"/>
    <x v="8"/>
    <x v="72"/>
    <n v="909"/>
    <n v="6528702.7479999997"/>
    <n v="1.392E-4"/>
    <n v="4.8669715850243296E-3"/>
    <n v="0.13009345794392499"/>
    <s v="NaN"/>
    <s v="NaN"/>
  </r>
  <r>
    <n v="6320"/>
    <x v="1"/>
    <x v="1"/>
    <x v="1"/>
    <x v="8"/>
    <n v="0.79999999999999905"/>
    <x v="57"/>
    <x v="8"/>
    <x v="72"/>
    <n v="133"/>
    <n v="503803.50399999903"/>
    <n v="2.6400000000000002E-4"/>
    <n v="7.1210915380444004E-4"/>
    <n v="0.24672897196261601"/>
    <s v="NaN"/>
    <s v="NaN"/>
  </r>
  <r>
    <n v="6322"/>
    <x v="1"/>
    <x v="1"/>
    <x v="1"/>
    <x v="8"/>
    <n v="0.79999999999999905"/>
    <x v="57"/>
    <x v="8"/>
    <x v="72"/>
    <n v="672"/>
    <n v="1557277.4919999901"/>
    <n v="4.3150000000000003E-4"/>
    <n v="3.5980251981697999E-3"/>
    <n v="0.40327102803738302"/>
    <s v="NaN"/>
    <s v="NaN"/>
  </r>
  <r>
    <n v="6323"/>
    <x v="1"/>
    <x v="1"/>
    <x v="1"/>
    <x v="8"/>
    <n v="0.79999999999999905"/>
    <x v="57"/>
    <x v="8"/>
    <x v="72"/>
    <n v="2077"/>
    <n v="7785929.1579999998"/>
    <n v="2.6679999999999998E-4"/>
    <n v="1.1120682048509901E-2"/>
    <n v="0.249345794392523"/>
    <s v="NaN"/>
    <s v="NaN"/>
  </r>
  <r>
    <n v="6343"/>
    <x v="1"/>
    <x v="1"/>
    <x v="1"/>
    <x v="8"/>
    <n v="0.79999999999999905"/>
    <x v="57"/>
    <x v="8"/>
    <x v="73"/>
    <n v="400"/>
    <n v="1572969.7930000001"/>
    <n v="2.543E-4"/>
    <n v="2.1416816655772599E-3"/>
    <n v="0.23766355140186901"/>
    <s v="NaN"/>
    <s v="NaN"/>
  </r>
  <r>
    <n v="6344"/>
    <x v="1"/>
    <x v="1"/>
    <x v="1"/>
    <x v="8"/>
    <n v="0.79999999999999905"/>
    <x v="57"/>
    <x v="8"/>
    <x v="73"/>
    <n v="1602"/>
    <n v="6528702.7479999997"/>
    <n v="2.454E-4"/>
    <n v="8.5774350706369403E-3"/>
    <n v="0.22934579439252301"/>
    <s v="NaN"/>
    <s v="NaN"/>
  </r>
  <r>
    <n v="6346"/>
    <x v="1"/>
    <x v="1"/>
    <x v="1"/>
    <x v="8"/>
    <n v="0.79999999999999905"/>
    <x v="57"/>
    <x v="8"/>
    <x v="73"/>
    <n v="94"/>
    <n v="503803.50399999903"/>
    <n v="1.8659999999999901E-4"/>
    <n v="5.0329519141065703E-4"/>
    <n v="0.17439252336448499"/>
    <s v="NaN"/>
    <s v="NaN"/>
  </r>
  <r>
    <n v="6348"/>
    <x v="1"/>
    <x v="1"/>
    <x v="1"/>
    <x v="8"/>
    <n v="0.79999999999999905"/>
    <x v="57"/>
    <x v="8"/>
    <x v="73"/>
    <n v="230"/>
    <n v="1481199.1669999999"/>
    <n v="1.5530000000000001E-4"/>
    <n v="1.2314669577069199E-3"/>
    <n v="0.14514018691588701"/>
    <s v="NaN"/>
    <s v="NaN"/>
  </r>
  <r>
    <n v="6349"/>
    <x v="1"/>
    <x v="1"/>
    <x v="1"/>
    <x v="8"/>
    <n v="0.79999999999999905"/>
    <x v="57"/>
    <x v="8"/>
    <x v="73"/>
    <n v="1447"/>
    <n v="7785929.1579999998"/>
    <n v="1.8579999999999999E-4"/>
    <n v="7.7475334252257496E-3"/>
    <n v="0.173644859813084"/>
    <s v="NaN"/>
    <s v="NaN"/>
  </r>
  <r>
    <n v="6364"/>
    <x v="1"/>
    <x v="1"/>
    <x v="1"/>
    <x v="8"/>
    <n v="0.79999999999999905"/>
    <x v="57"/>
    <x v="8"/>
    <x v="78"/>
    <n v="395"/>
    <n v="6528702.7479999997"/>
    <n v="6.05E-5"/>
    <n v="2.1149106447575401E-3"/>
    <n v="5.6542056074766298E-2"/>
    <s v="NaN"/>
    <s v="NaN"/>
  </r>
  <r>
    <n v="6369"/>
    <x v="1"/>
    <x v="1"/>
    <x v="1"/>
    <x v="8"/>
    <n v="0.79999999999999905"/>
    <x v="57"/>
    <x v="8"/>
    <x v="82"/>
    <n v="3412"/>
    <n v="1572969.7930000001"/>
    <n v="2E-3"/>
    <n v="1.8268544607373999E-2"/>
    <n v="1.86915887850467"/>
    <s v="NaN"/>
    <s v="NaN"/>
  </r>
  <r>
    <n v="6370"/>
    <x v="1"/>
    <x v="1"/>
    <x v="1"/>
    <x v="8"/>
    <n v="0.79999999999999905"/>
    <x v="57"/>
    <x v="8"/>
    <x v="82"/>
    <n v="80"/>
    <n v="6528702.7479999997"/>
    <n v="1.2300000000000001E-5"/>
    <n v="4.2833633311545202E-4"/>
    <n v="1.1495327102803699E-2"/>
    <s v="NaN"/>
    <s v="NaN"/>
  </r>
  <r>
    <n v="6371"/>
    <x v="1"/>
    <x v="1"/>
    <x v="1"/>
    <x v="8"/>
    <n v="0.79999999999999905"/>
    <x v="57"/>
    <x v="8"/>
    <x v="82"/>
    <n v="0"/>
    <n v="503803.50399999903"/>
    <n v="0"/>
    <n v="0"/>
    <n v="0"/>
    <s v="NaN"/>
    <s v="NaN"/>
  </r>
  <r>
    <n v="6373"/>
    <x v="1"/>
    <x v="1"/>
    <x v="1"/>
    <x v="8"/>
    <n v="0.79999999999999905"/>
    <x v="57"/>
    <x v="8"/>
    <x v="82"/>
    <n v="26"/>
    <n v="1579835.1740000001"/>
    <n v="1.6500000000000001E-5"/>
    <n v="1.3920930826252201E-4"/>
    <n v="1.54205607476635E-2"/>
    <s v="NaN"/>
    <s v="NaN"/>
  </r>
  <r>
    <n v="6374"/>
    <x v="1"/>
    <x v="1"/>
    <x v="1"/>
    <x v="8"/>
    <n v="0.79999999999999905"/>
    <x v="57"/>
    <x v="8"/>
    <x v="82"/>
    <n v="361"/>
    <n v="7785929.1579999998"/>
    <n v="4.6399999999999901E-5"/>
    <n v="1.93286770318348E-3"/>
    <n v="4.3364485981308397E-2"/>
    <s v="NaN"/>
    <s v="NaN"/>
  </r>
  <r>
    <n v="6379"/>
    <x v="1"/>
    <x v="1"/>
    <x v="1"/>
    <x v="8"/>
    <n v="0.79999999999999905"/>
    <x v="57"/>
    <x v="8"/>
    <x v="74"/>
    <n v="1052"/>
    <n v="2410747.9789999998"/>
    <n v="4.3639999999999998E-4"/>
    <n v="5.6326227804681999E-3"/>
    <n v="0.40785046728971902"/>
    <s v="NaN"/>
    <s v="NaN"/>
  </r>
  <r>
    <n v="6380"/>
    <x v="1"/>
    <x v="1"/>
    <x v="1"/>
    <x v="8"/>
    <n v="0.79999999999999905"/>
    <x v="57"/>
    <x v="8"/>
    <x v="74"/>
    <n v="0"/>
    <n v="752863.77599999995"/>
    <n v="0"/>
    <n v="0"/>
    <n v="0"/>
    <s v="NaN"/>
    <s v="NaN"/>
  </r>
  <r>
    <n v="6381"/>
    <x v="1"/>
    <x v="1"/>
    <x v="1"/>
    <x v="8"/>
    <n v="0.79999999999999905"/>
    <x v="57"/>
    <x v="8"/>
    <x v="74"/>
    <n v="791"/>
    <n v="1389611.862"/>
    <n v="5.6919999999999996E-4"/>
    <n v="4.2351754936790402E-3"/>
    <n v="0.53196261682242996"/>
    <s v="NaN"/>
    <s v="NaN"/>
  </r>
  <r>
    <n v="6382"/>
    <x v="1"/>
    <x v="1"/>
    <x v="1"/>
    <x v="8"/>
    <n v="0.79999999999999905"/>
    <x v="57"/>
    <x v="8"/>
    <x v="74"/>
    <n v="304"/>
    <n v="622888.99800000002"/>
    <n v="4.8799999999999999E-4"/>
    <n v="1.6276780658387199E-3"/>
    <n v="0.45607476635513999"/>
    <s v="NaN"/>
    <s v="NaN"/>
  </r>
  <r>
    <n v="6383"/>
    <x v="1"/>
    <x v="1"/>
    <x v="1"/>
    <x v="8"/>
    <n v="0.79999999999999905"/>
    <x v="57"/>
    <x v="8"/>
    <x v="74"/>
    <n v="0"/>
    <n v="612219.701"/>
    <n v="0"/>
    <n v="0"/>
    <n v="0"/>
    <s v="NaN"/>
    <s v="NaN"/>
  </r>
  <r>
    <n v="6384"/>
    <x v="1"/>
    <x v="1"/>
    <x v="1"/>
    <x v="8"/>
    <n v="0.79999999999999905"/>
    <x v="57"/>
    <x v="8"/>
    <x v="74"/>
    <n v="0"/>
    <n v="460429.69199999998"/>
    <n v="0"/>
    <n v="0"/>
    <n v="0"/>
    <s v="NaN"/>
    <s v="NaN"/>
  </r>
  <r>
    <n v="6385"/>
    <x v="1"/>
    <x v="1"/>
    <x v="1"/>
    <x v="8"/>
    <n v="0.79999999999999905"/>
    <x v="57"/>
    <x v="8"/>
    <x v="74"/>
    <n v="615"/>
    <n v="4480270.92"/>
    <n v="1.373E-4"/>
    <n v="3.2928355608250401E-3"/>
    <n v="0.128317757009345"/>
    <s v="NaN"/>
    <s v="NaN"/>
  </r>
  <r>
    <n v="6387"/>
    <x v="1"/>
    <x v="1"/>
    <x v="1"/>
    <x v="8"/>
    <n v="0.79999999999999905"/>
    <x v="57"/>
    <x v="8"/>
    <x v="80"/>
    <n v="0"/>
    <n v="767089.505999999"/>
    <n v="0"/>
    <n v="0"/>
    <n v="0"/>
    <s v="NaN"/>
    <s v="NaN"/>
  </r>
  <r>
    <n v="6388"/>
    <x v="1"/>
    <x v="1"/>
    <x v="1"/>
    <x v="8"/>
    <n v="0.79999999999999905"/>
    <x v="57"/>
    <x v="8"/>
    <x v="80"/>
    <n v="206"/>
    <n v="2252083.423"/>
    <n v="9.1500000000000001E-5"/>
    <n v="1.1029660577722899E-3"/>
    <n v="8.5514018691588797E-2"/>
    <s v="NaN"/>
    <s v="NaN"/>
  </r>
  <r>
    <n v="6390"/>
    <x v="1"/>
    <x v="1"/>
    <x v="1"/>
    <x v="8"/>
    <n v="0.79999999999999905"/>
    <x v="57"/>
    <x v="8"/>
    <x v="80"/>
    <n v="552"/>
    <n v="7664148.841"/>
    <n v="7.2000000000000002E-5"/>
    <n v="2.95552069849662E-3"/>
    <n v="6.7289719626168198E-2"/>
    <s v="NaN"/>
    <s v="NaN"/>
  </r>
  <r>
    <n v="6391"/>
    <x v="1"/>
    <x v="1"/>
    <x v="1"/>
    <x v="8"/>
    <n v="0.79999999999999905"/>
    <x v="57"/>
    <x v="8"/>
    <x v="80"/>
    <n v="40"/>
    <n v="1088818.3289999999"/>
    <n v="3.6699999999999998E-5"/>
    <n v="2.1416816655772601E-4"/>
    <n v="3.4299065420560701E-2"/>
    <s v="NaN"/>
    <s v="NaN"/>
  </r>
  <r>
    <n v="6392"/>
    <x v="1"/>
    <x v="1"/>
    <x v="1"/>
    <x v="8"/>
    <n v="0.79999999999999905"/>
    <x v="57"/>
    <x v="8"/>
    <x v="80"/>
    <n v="1149"/>
    <n v="1735062.456"/>
    <n v="6.6220000000000005E-4"/>
    <n v="6.1519805843706903E-3"/>
    <n v="0.61887850467289696"/>
    <s v="NaN"/>
    <s v="NaN"/>
  </r>
  <r>
    <n v="6393"/>
    <x v="1"/>
    <x v="1"/>
    <x v="1"/>
    <x v="8"/>
    <n v="0.79999999999999905"/>
    <x v="57"/>
    <x v="8"/>
    <x v="80"/>
    <n v="87"/>
    <n v="918265.38899999997"/>
    <n v="9.4699999999999998E-5"/>
    <n v="4.6581576226305499E-4"/>
    <n v="8.8504672897196199E-2"/>
    <s v="NaN"/>
    <s v="NaN"/>
  </r>
  <r>
    <n v="6394"/>
    <x v="1"/>
    <x v="1"/>
    <x v="1"/>
    <x v="8"/>
    <n v="0.79999999999999905"/>
    <x v="57"/>
    <x v="8"/>
    <x v="80"/>
    <n v="1079"/>
    <n v="1392874.9809999999"/>
    <n v="7.7470000000000002E-4"/>
    <n v="5.7771862928946696E-3"/>
    <n v="0.72401869158878496"/>
    <s v="NaN"/>
    <s v="NaN"/>
  </r>
  <r>
    <n v="6397"/>
    <x v="1"/>
    <x v="1"/>
    <x v="1"/>
    <x v="8"/>
    <n v="0.79999999999999905"/>
    <x v="57"/>
    <x v="8"/>
    <x v="87"/>
    <n v="23"/>
    <n v="1007222.03299999"/>
    <n v="2.2799999999999999E-5"/>
    <n v="1.2314669577069201E-4"/>
    <n v="2.13084112149532E-2"/>
    <s v="NaN"/>
    <s v="NaN"/>
  </r>
  <r>
    <n v="6404"/>
    <x v="1"/>
    <x v="1"/>
    <x v="1"/>
    <x v="8"/>
    <n v="0.79999999999999905"/>
    <x v="57"/>
    <x v="8"/>
    <x v="85"/>
    <n v="185"/>
    <n v="3921031.0649999999"/>
    <n v="4.7200000000000002E-5"/>
    <n v="9.9052777032948504E-4"/>
    <n v="4.4112149532710199E-2"/>
    <s v="NaN"/>
    <s v="NaN"/>
  </r>
  <r>
    <n v="6405"/>
    <x v="1"/>
    <x v="1"/>
    <x v="1"/>
    <x v="8"/>
    <n v="0.79999999999999905"/>
    <x v="57"/>
    <x v="8"/>
    <x v="85"/>
    <n v="389"/>
    <n v="682083.43500000006"/>
    <n v="5.7029999999999895E-4"/>
    <n v="2.0827854197738899E-3"/>
    <n v="0.53299065420560698"/>
    <s v="NaN"/>
    <s v="NaN"/>
  </r>
  <r>
    <n v="6407"/>
    <x v="1"/>
    <x v="1"/>
    <x v="1"/>
    <x v="8"/>
    <n v="0.79999999999999905"/>
    <x v="57"/>
    <x v="8"/>
    <x v="85"/>
    <n v="6"/>
    <n v="296595.47700000001"/>
    <n v="2.02E-5"/>
    <n v="3.2125224983658902E-5"/>
    <n v="1.88785046728971E-2"/>
    <s v="NaN"/>
    <s v="NaN"/>
  </r>
  <r>
    <n v="6408"/>
    <x v="1"/>
    <x v="1"/>
    <x v="1"/>
    <x v="8"/>
    <n v="0.79999999999999905"/>
    <x v="57"/>
    <x v="8"/>
    <x v="85"/>
    <n v="62"/>
    <n v="849089.10900000005"/>
    <n v="7.2999999999999999E-5"/>
    <n v="3.31960658164476E-4"/>
    <n v="6.8224299065420504E-2"/>
    <s v="NaN"/>
    <s v="NaN"/>
  </r>
  <r>
    <n v="6409"/>
    <x v="1"/>
    <x v="1"/>
    <x v="1"/>
    <x v="8"/>
    <n v="0.79999999999999905"/>
    <x v="57"/>
    <x v="8"/>
    <x v="85"/>
    <n v="0"/>
    <n v="728500.38"/>
    <n v="0"/>
    <n v="0"/>
    <n v="0"/>
    <s v="NaN"/>
    <s v="NaN"/>
  </r>
  <r>
    <n v="6413"/>
    <x v="1"/>
    <x v="1"/>
    <x v="1"/>
    <x v="8"/>
    <n v="0.79999999999999905"/>
    <x v="57"/>
    <x v="8"/>
    <x v="86"/>
    <n v="84"/>
    <n v="3921031.0649999999"/>
    <n v="2.1399999999999998E-5"/>
    <n v="4.4975314977122499E-4"/>
    <n v="1.99999999999999E-2"/>
    <s v="NaN"/>
    <s v="NaN"/>
  </r>
  <r>
    <n v="6414"/>
    <x v="1"/>
    <x v="1"/>
    <x v="1"/>
    <x v="8"/>
    <n v="0.79999999999999905"/>
    <x v="57"/>
    <x v="8"/>
    <x v="86"/>
    <n v="258"/>
    <n v="682083.43500000006"/>
    <n v="3.7829999999999998E-4"/>
    <n v="1.38138467429733E-3"/>
    <n v="0.35355140186915801"/>
    <s v="NaN"/>
    <s v="NaN"/>
  </r>
  <r>
    <n v="6416"/>
    <x v="1"/>
    <x v="1"/>
    <x v="1"/>
    <x v="8"/>
    <n v="0.79999999999999905"/>
    <x v="57"/>
    <x v="8"/>
    <x v="86"/>
    <n v="0"/>
    <n v="296595.47700000001"/>
    <n v="0"/>
    <n v="0"/>
    <n v="0"/>
    <s v="NaN"/>
    <s v="NaN"/>
  </r>
  <r>
    <n v="6417"/>
    <x v="1"/>
    <x v="1"/>
    <x v="1"/>
    <x v="8"/>
    <n v="0.79999999999999905"/>
    <x v="57"/>
    <x v="8"/>
    <x v="86"/>
    <n v="0"/>
    <n v="849089.10900000005"/>
    <n v="0"/>
    <n v="0"/>
    <n v="0"/>
    <s v="NaN"/>
    <s v="NaN"/>
  </r>
  <r>
    <n v="6418"/>
    <x v="1"/>
    <x v="1"/>
    <x v="1"/>
    <x v="8"/>
    <n v="0.79999999999999905"/>
    <x v="57"/>
    <x v="8"/>
    <x v="86"/>
    <n v="51"/>
    <n v="728500.38"/>
    <n v="6.9999999999999994E-5"/>
    <n v="2.7306441236110099E-4"/>
    <n v="6.5420560747663503E-2"/>
    <s v="NaN"/>
    <s v="NaN"/>
  </r>
  <r>
    <n v="6421"/>
    <x v="1"/>
    <x v="1"/>
    <x v="1"/>
    <x v="8"/>
    <n v="0.79999999999999905"/>
    <x v="57"/>
    <x v="8"/>
    <x v="89"/>
    <n v="44"/>
    <n v="815898.79299999995"/>
    <n v="5.3900000000000002E-5"/>
    <n v="2.3558498321349901E-4"/>
    <n v="5.03738317757009E-2"/>
    <s v="NaN"/>
    <s v="NaN"/>
  </r>
  <r>
    <n v="6423"/>
    <x v="1"/>
    <x v="1"/>
    <x v="1"/>
    <x v="8"/>
    <n v="0.79999999999999905"/>
    <x v="57"/>
    <x v="8"/>
    <x v="89"/>
    <n v="0"/>
    <n v="197189.52"/>
    <n v="0"/>
    <n v="0"/>
    <n v="0"/>
    <s v="NaN"/>
    <s v="NaN"/>
  </r>
  <r>
    <n v="6424"/>
    <x v="1"/>
    <x v="1"/>
    <x v="1"/>
    <x v="8"/>
    <n v="0.79999999999999905"/>
    <x v="57"/>
    <x v="8"/>
    <x v="89"/>
    <n v="106"/>
    <n v="6606357.6370000001"/>
    <n v="1.6099999999999998E-5"/>
    <n v="5.6754564137797496E-4"/>
    <n v="1.5046728971962599E-2"/>
    <s v="NaN"/>
    <s v="NaN"/>
  </r>
  <r>
    <n v="6426"/>
    <x v="1"/>
    <x v="1"/>
    <x v="1"/>
    <x v="8"/>
    <n v="0.79999999999999905"/>
    <x v="57"/>
    <x v="8"/>
    <x v="89"/>
    <n v="0"/>
    <n v="634869.04299999995"/>
    <n v="0"/>
    <n v="0"/>
    <n v="0"/>
    <s v="NaN"/>
    <s v="NaN"/>
  </r>
  <r>
    <n v="20093"/>
    <x v="0"/>
    <x v="0"/>
    <x v="2"/>
    <x v="10"/>
    <n v="-0.72"/>
    <x v="57"/>
    <x v="8"/>
    <x v="74"/>
    <n v="3"/>
    <n v="146460.09"/>
    <s v="NaN"/>
    <s v="NaN"/>
    <s v="NaN"/>
    <n v="20.4833958520713"/>
    <n v="1.8660197798096599E-2"/>
  </r>
  <r>
    <n v="20233"/>
    <x v="0"/>
    <x v="0"/>
    <x v="2"/>
    <x v="10"/>
    <n v="-0.72"/>
    <x v="57"/>
    <x v="8"/>
    <x v="72"/>
    <n v="1"/>
    <n v="104187.63400000001"/>
    <s v="NaN"/>
    <s v="NaN"/>
    <s v="NaN"/>
    <n v="9.5980680394373792"/>
    <n v="6.2200659326988803E-3"/>
  </r>
  <r>
    <n v="20325"/>
    <x v="0"/>
    <x v="0"/>
    <x v="2"/>
    <x v="10"/>
    <n v="-0.72"/>
    <x v="57"/>
    <x v="8"/>
    <x v="73"/>
    <n v="7"/>
    <n v="406027.24699999997"/>
    <s v="NaN"/>
    <s v="NaN"/>
    <s v="NaN"/>
    <n v="17.240222304588301"/>
    <n v="4.3540461528892203E-2"/>
  </r>
  <r>
    <n v="20371"/>
    <x v="0"/>
    <x v="0"/>
    <x v="2"/>
    <x v="10"/>
    <n v="-0.72"/>
    <x v="57"/>
    <x v="14"/>
    <x v="87"/>
    <n v="2"/>
    <n v="211700.087"/>
    <s v="NaN"/>
    <s v="NaN"/>
    <s v="NaN"/>
    <n v="9.4473272464928115"/>
    <n v="1.24401318653977E-2"/>
  </r>
  <r>
    <n v="21121"/>
    <x v="0"/>
    <x v="0"/>
    <x v="2"/>
    <x v="11"/>
    <n v="-0.64999999999999902"/>
    <x v="57"/>
    <x v="8"/>
    <x v="78"/>
    <n v="3"/>
    <n v="139873.68799999999"/>
    <s v="NaN"/>
    <s v="NaN"/>
    <s v="NaN"/>
    <n v="21.447922356919602"/>
    <n v="2.7800945232137799E-2"/>
  </r>
  <r>
    <n v="21132"/>
    <x v="0"/>
    <x v="0"/>
    <x v="2"/>
    <x v="11"/>
    <n v="-0.64999999999999902"/>
    <x v="57"/>
    <x v="8"/>
    <x v="73"/>
    <n v="1"/>
    <n v="503435.446"/>
    <s v="NaN"/>
    <s v="NaN"/>
    <s v="NaN"/>
    <n v="1.9863519900027002"/>
    <n v="9.2669817440459608E-3"/>
  </r>
  <r>
    <n v="21172"/>
    <x v="0"/>
    <x v="0"/>
    <x v="2"/>
    <x v="11"/>
    <n v="-0.64999999999999902"/>
    <x v="57"/>
    <x v="8"/>
    <x v="82"/>
    <n v="1"/>
    <n v="268055.59499999997"/>
    <s v="NaN"/>
    <s v="NaN"/>
    <s v="NaN"/>
    <n v="3.7305693992322699"/>
    <n v="9.2669817440459608E-3"/>
  </r>
  <r>
    <n v="21694"/>
    <x v="0"/>
    <x v="0"/>
    <x v="2"/>
    <x v="25"/>
    <n v="-0.65500000000000003"/>
    <x v="57"/>
    <x v="8"/>
    <x v="72"/>
    <n v="5"/>
    <n v="305810.092"/>
    <s v="NaN"/>
    <s v="NaN"/>
    <s v="NaN"/>
    <n v="16.350016336282302"/>
    <n v="8.3042683939544906E-2"/>
  </r>
  <r>
    <n v="21878"/>
    <x v="0"/>
    <x v="0"/>
    <x v="2"/>
    <x v="25"/>
    <n v="-0.65500000000000003"/>
    <x v="57"/>
    <x v="8"/>
    <x v="73"/>
    <n v="1"/>
    <n v="364869.72"/>
    <s v="NaN"/>
    <s v="NaN"/>
    <s v="NaN"/>
    <n v="2.7407042711025702"/>
    <n v="1.6608536787908901E-2"/>
  </r>
  <r>
    <n v="22348"/>
    <x v="0"/>
    <x v="0"/>
    <x v="2"/>
    <x v="25"/>
    <n v="-0.65500000000000003"/>
    <x v="57"/>
    <x v="8"/>
    <x v="75"/>
    <n v="1"/>
    <n v="385321.18199999997"/>
    <s v="NaN"/>
    <s v="NaN"/>
    <s v="NaN"/>
    <n v="2.5952375491259598"/>
    <n v="1.6608536787908901E-2"/>
  </r>
  <r>
    <n v="7065"/>
    <x v="1"/>
    <x v="1"/>
    <x v="2"/>
    <x v="12"/>
    <n v="-0.149999999999999"/>
    <x v="57"/>
    <x v="8"/>
    <x v="72"/>
    <n v="559"/>
    <n v="540348.598"/>
    <n v="1E-3"/>
    <n v="5.26833198106529E-3"/>
    <n v="0.209205020920502"/>
    <s v="NaN"/>
    <s v="NaN"/>
  </r>
  <r>
    <n v="7081"/>
    <x v="1"/>
    <x v="1"/>
    <x v="2"/>
    <x v="12"/>
    <n v="-0.149999999999999"/>
    <x v="57"/>
    <x v="8"/>
    <x v="91"/>
    <n v="372"/>
    <n v="355056.62800000003"/>
    <n v="1E-3"/>
    <n v="3.5059382772026598E-3"/>
    <n v="0.209205020920502"/>
    <s v="NaN"/>
    <s v="NaN"/>
  </r>
  <r>
    <n v="7406"/>
    <x v="1"/>
    <x v="1"/>
    <x v="2"/>
    <x v="26"/>
    <n v="-0.7"/>
    <x v="57"/>
    <x v="8"/>
    <x v="85"/>
    <n v="1217"/>
    <n v="88382.456999999995"/>
    <n v="1.4E-2"/>
    <n v="6.0958961095009196E-3"/>
    <n v="2.8747433264887001"/>
    <s v="NaN"/>
    <s v="NaN"/>
  </r>
  <r>
    <n v="7456"/>
    <x v="1"/>
    <x v="1"/>
    <x v="2"/>
    <x v="26"/>
    <n v="-0.7"/>
    <x v="57"/>
    <x v="8"/>
    <x v="79"/>
    <n v="25395"/>
    <n v="557211.473999999"/>
    <n v="4.5999999999999999E-2"/>
    <n v="0.12720236787245301"/>
    <n v="9.4455852156057496"/>
    <s v="NaN"/>
    <s v="NaN"/>
  </r>
  <r>
    <n v="7457"/>
    <x v="1"/>
    <x v="1"/>
    <x v="2"/>
    <x v="26"/>
    <n v="-0.7"/>
    <x v="57"/>
    <x v="8"/>
    <x v="79"/>
    <n v="505"/>
    <n v="127635.455"/>
    <n v="4.0000000000000001E-3"/>
    <n v="2.5295213930139398E-3"/>
    <n v="0.82135523613963002"/>
    <s v="NaN"/>
    <s v="NaN"/>
  </r>
  <r>
    <n v="7458"/>
    <x v="1"/>
    <x v="1"/>
    <x v="2"/>
    <x v="26"/>
    <n v="-0.7"/>
    <x v="57"/>
    <x v="8"/>
    <x v="79"/>
    <n v="1164"/>
    <n v="456412.39299999998"/>
    <n v="3.0000000000000001E-3"/>
    <n v="5.8304215870658002E-3"/>
    <n v="0.61601642710472204"/>
    <s v="NaN"/>
    <s v="NaN"/>
  </r>
  <r>
    <n v="7459"/>
    <x v="1"/>
    <x v="1"/>
    <x v="2"/>
    <x v="26"/>
    <n v="-0.7"/>
    <x v="57"/>
    <x v="8"/>
    <x v="79"/>
    <n v="209"/>
    <n v="112857.026"/>
    <n v="2E-3"/>
    <n v="1.0468712299800201E-3"/>
    <n v="0.41067761806981501"/>
    <s v="NaN"/>
    <s v="NaN"/>
  </r>
  <r>
    <n v="7460"/>
    <x v="1"/>
    <x v="1"/>
    <x v="2"/>
    <x v="26"/>
    <n v="-0.7"/>
    <x v="57"/>
    <x v="8"/>
    <x v="79"/>
    <n v="311"/>
    <n v="78427.596999999994"/>
    <n v="4.0000000000000001E-3"/>
    <n v="1.5577844618363001E-3"/>
    <n v="0.82135523613963002"/>
    <s v="NaN"/>
    <s v="NaN"/>
  </r>
  <r>
    <n v="7725"/>
    <x v="1"/>
    <x v="1"/>
    <x v="2"/>
    <x v="26"/>
    <n v="-0.7"/>
    <x v="57"/>
    <x v="8"/>
    <x v="75"/>
    <n v="29202"/>
    <n v="499142.43800000002"/>
    <n v="5.8999999999999997E-2"/>
    <n v="0.14627145290850099"/>
    <n v="12.114989733059501"/>
    <s v="NaN"/>
    <s v="NaN"/>
  </r>
  <r>
    <n v="7944"/>
    <x v="1"/>
    <x v="1"/>
    <x v="2"/>
    <x v="26"/>
    <n v="-0.7"/>
    <x v="57"/>
    <x v="8"/>
    <x v="68"/>
    <n v="10903"/>
    <n v="475828.19199999998"/>
    <n v="2.3E-2"/>
    <n v="5.4612617322833699E-2"/>
    <n v="4.7227926078028704"/>
    <s v="NaN"/>
    <s v="NaN"/>
  </r>
  <r>
    <n v="8726"/>
    <x v="1"/>
    <x v="1"/>
    <x v="2"/>
    <x v="13"/>
    <n v="-0.25"/>
    <x v="57"/>
    <x v="8"/>
    <x v="82"/>
    <n v="208"/>
    <n v="350168.42"/>
    <n v="5.9400000000000002E-4"/>
    <n v="3.4513386962933099E-3"/>
    <n v="0.13318385650224199"/>
    <s v="NaN"/>
    <s v="NaN"/>
  </r>
  <r>
    <n v="8880"/>
    <x v="1"/>
    <x v="1"/>
    <x v="2"/>
    <x v="13"/>
    <n v="-0.25"/>
    <x v="57"/>
    <x v="8"/>
    <x v="91"/>
    <n v="96"/>
    <n v="58361.076999999997"/>
    <n v="2E-3"/>
    <n v="1.59292555213537E-3"/>
    <n v="0.44843049327354201"/>
    <s v="NaN"/>
    <s v="NaN"/>
  </r>
  <r>
    <n v="8959"/>
    <x v="1"/>
    <x v="1"/>
    <x v="2"/>
    <x v="13"/>
    <n v="-0.25"/>
    <x v="57"/>
    <x v="8"/>
    <x v="72"/>
    <n v="97"/>
    <n v="160837.92199999999"/>
    <n v="6.0309999999999997E-4"/>
    <n v="1.6095185266367801E-3"/>
    <n v="0.135224215246636"/>
    <s v="NaN"/>
    <s v="NaN"/>
  </r>
  <r>
    <n v="9087"/>
    <x v="1"/>
    <x v="1"/>
    <x v="2"/>
    <x v="13"/>
    <n v="-0.25"/>
    <x v="57"/>
    <x v="8"/>
    <x v="78"/>
    <n v="109"/>
    <n v="209020.698"/>
    <n v="5.2149999999999896E-4"/>
    <n v="1.8086342206536999E-3"/>
    <n v="0.11692825112107599"/>
    <s v="NaN"/>
    <s v="NaN"/>
  </r>
  <r>
    <n v="14967"/>
    <x v="0"/>
    <x v="1"/>
    <x v="2"/>
    <x v="14"/>
    <n v="-0.52999999999999903"/>
    <x v="57"/>
    <x v="8"/>
    <x v="83"/>
    <n v="3"/>
    <n v="145716.24900000001"/>
    <s v="NaN"/>
    <s v="NaN"/>
    <s v="NaN"/>
    <n v="20.587957901661298"/>
    <n v="1.4781966001478099E-2"/>
  </r>
  <r>
    <n v="15228"/>
    <x v="0"/>
    <x v="1"/>
    <x v="2"/>
    <x v="14"/>
    <n v="-0.52999999999999903"/>
    <x v="57"/>
    <x v="8"/>
    <x v="88"/>
    <n v="1"/>
    <n v="120172.723"/>
    <s v="NaN"/>
    <s v="NaN"/>
    <s v="NaN"/>
    <n v="8.3213559203447502"/>
    <n v="4.9273220004927296E-3"/>
  </r>
  <r>
    <n v="15235"/>
    <x v="0"/>
    <x v="1"/>
    <x v="2"/>
    <x v="14"/>
    <n v="-0.52999999999999903"/>
    <x v="57"/>
    <x v="8"/>
    <x v="74"/>
    <n v="0"/>
    <n v="145716.24900000001"/>
    <s v="NaN"/>
    <s v="NaN"/>
    <s v="NaN"/>
    <n v="0"/>
    <n v="0"/>
  </r>
  <r>
    <n v="15262"/>
    <x v="0"/>
    <x v="1"/>
    <x v="2"/>
    <x v="14"/>
    <n v="-0.52999999999999903"/>
    <x v="57"/>
    <x v="8"/>
    <x v="87"/>
    <n v="1"/>
    <n v="145716.24900000001"/>
    <s v="NaN"/>
    <s v="NaN"/>
    <s v="NaN"/>
    <n v="6.8626526338870999"/>
    <n v="4.9273220004927296E-3"/>
  </r>
  <r>
    <n v="16622"/>
    <x v="0"/>
    <x v="0"/>
    <x v="0"/>
    <x v="0"/>
    <n v="1.71"/>
    <x v="58"/>
    <x v="14"/>
    <x v="72"/>
    <n v="0"/>
    <n v="1997255.81"/>
    <s v="NaN"/>
    <s v="NaN"/>
    <s v="NaN"/>
    <n v="0"/>
    <n v="0"/>
  </r>
  <r>
    <n v="16633"/>
    <x v="0"/>
    <x v="0"/>
    <x v="0"/>
    <x v="0"/>
    <n v="1.71"/>
    <x v="58"/>
    <x v="14"/>
    <x v="72"/>
    <n v="3"/>
    <n v="1865429.581"/>
    <s v="NaN"/>
    <s v="NaN"/>
    <s v="NaN"/>
    <n v="1.6082086563631"/>
    <n v="4.5948843620768801E-2"/>
  </r>
  <r>
    <n v="16636"/>
    <x v="0"/>
    <x v="0"/>
    <x v="0"/>
    <x v="0"/>
    <n v="1.71"/>
    <x v="58"/>
    <x v="14"/>
    <x v="73"/>
    <n v="1"/>
    <n v="1997255.81"/>
    <s v="NaN"/>
    <s v="NaN"/>
    <s v="NaN"/>
    <n v="0.50068699011570206"/>
    <n v="1.53162812069229E-2"/>
  </r>
  <r>
    <n v="16639"/>
    <x v="0"/>
    <x v="0"/>
    <x v="0"/>
    <x v="0"/>
    <n v="1.71"/>
    <x v="58"/>
    <x v="14"/>
    <x v="78"/>
    <n v="6"/>
    <n v="1779120.7519999901"/>
    <s v="NaN"/>
    <s v="NaN"/>
    <s v="NaN"/>
    <n v="3.3724523719118502"/>
    <n v="9.1897687241537698E-2"/>
  </r>
  <r>
    <n v="16642"/>
    <x v="0"/>
    <x v="0"/>
    <x v="0"/>
    <x v="0"/>
    <n v="1.71"/>
    <x v="58"/>
    <x v="14"/>
    <x v="82"/>
    <n v="2"/>
    <n v="835496.29599999997"/>
    <s v="NaN"/>
    <s v="NaN"/>
    <s v="NaN"/>
    <n v="2.3937867942385198"/>
    <n v="3.0632562413845901E-2"/>
  </r>
  <r>
    <n v="16645"/>
    <x v="0"/>
    <x v="0"/>
    <x v="0"/>
    <x v="0"/>
    <n v="1.71"/>
    <x v="58"/>
    <x v="14"/>
    <x v="80"/>
    <n v="1"/>
    <n v="1355890.314"/>
    <s v="NaN"/>
    <s v="NaN"/>
    <s v="NaN"/>
    <n v="0.737522784604832"/>
    <n v="1.53162812069229E-2"/>
  </r>
  <r>
    <n v="16649"/>
    <x v="0"/>
    <x v="0"/>
    <x v="0"/>
    <x v="0"/>
    <n v="1.71"/>
    <x v="58"/>
    <x v="14"/>
    <x v="87"/>
    <n v="0"/>
    <n v="899097.18"/>
    <s v="NaN"/>
    <s v="NaN"/>
    <s v="NaN"/>
    <n v="0"/>
    <n v="0"/>
  </r>
  <r>
    <n v="17438"/>
    <x v="0"/>
    <x v="0"/>
    <x v="0"/>
    <x v="17"/>
    <n v="2.0299999999999998"/>
    <x v="58"/>
    <x v="14"/>
    <x v="51"/>
    <n v="3"/>
    <n v="42615.254999999997"/>
    <s v="NaN"/>
    <s v="NaN"/>
    <s v="NaN"/>
    <n v="70.397326027968106"/>
    <n v="5.8015857667762502E-2"/>
  </r>
  <r>
    <n v="472"/>
    <x v="1"/>
    <x v="1"/>
    <x v="0"/>
    <x v="1"/>
    <n v="1.65"/>
    <x v="58"/>
    <x v="14"/>
    <x v="58"/>
    <n v="3761"/>
    <n v="789384.12"/>
    <n v="5.0000000000000001E-3"/>
    <n v="9.2337873929414001E-3"/>
    <n v="1.0162601626016201"/>
    <s v="NaN"/>
    <s v="NaN"/>
  </r>
  <r>
    <n v="489"/>
    <x v="1"/>
    <x v="1"/>
    <x v="0"/>
    <x v="1"/>
    <n v="1.65"/>
    <x v="58"/>
    <x v="14"/>
    <x v="46"/>
    <n v="240"/>
    <n v="632421.43999999994"/>
    <n v="3.7950000000000001E-4"/>
    <n v="5.8923397349267101E-4"/>
    <n v="7.71341463414634E-2"/>
    <s v="NaN"/>
    <s v="NaN"/>
  </r>
  <r>
    <n v="511"/>
    <x v="1"/>
    <x v="1"/>
    <x v="0"/>
    <x v="1"/>
    <n v="1.65"/>
    <x v="58"/>
    <x v="14"/>
    <x v="42"/>
    <n v="149"/>
    <n v="307963.03999999998"/>
    <n v="4.838E-4"/>
    <n v="3.6581609187670002E-4"/>
    <n v="9.83333333333333E-2"/>
    <s v="NaN"/>
    <s v="NaN"/>
  </r>
  <r>
    <n v="525"/>
    <x v="1"/>
    <x v="1"/>
    <x v="0"/>
    <x v="1"/>
    <n v="1.65"/>
    <x v="58"/>
    <x v="14"/>
    <x v="44"/>
    <n v="5214"/>
    <n v="836173.24"/>
    <n v="6.0000000000000001E-3"/>
    <n v="1.28011080741282E-2"/>
    <n v="1.2195121951219501"/>
    <s v="NaN"/>
    <s v="NaN"/>
  </r>
  <r>
    <n v="527"/>
    <x v="1"/>
    <x v="1"/>
    <x v="0"/>
    <x v="1"/>
    <n v="1.65"/>
    <x v="58"/>
    <x v="14"/>
    <x v="44"/>
    <n v="368"/>
    <n v="208199.04000000001"/>
    <n v="2E-3"/>
    <n v="9.0349209268876204E-4"/>
    <n v="0.40650406504065001"/>
    <s v="NaN"/>
    <s v="NaN"/>
  </r>
  <r>
    <n v="539"/>
    <x v="1"/>
    <x v="1"/>
    <x v="0"/>
    <x v="1"/>
    <n v="1.65"/>
    <x v="58"/>
    <x v="14"/>
    <x v="63"/>
    <n v="11446"/>
    <n v="802214.28"/>
    <n v="1.39999999999999E-2"/>
    <n v="2.8101550252487902E-2"/>
    <n v="2.8455284552845499"/>
    <s v="NaN"/>
    <s v="NaN"/>
  </r>
  <r>
    <n v="549"/>
    <x v="1"/>
    <x v="1"/>
    <x v="0"/>
    <x v="1"/>
    <n v="1.65"/>
    <x v="58"/>
    <x v="14"/>
    <x v="68"/>
    <n v="3127"/>
    <n v="715607.76"/>
    <n v="4.0000000000000001E-3"/>
    <n v="7.6772276462982597E-3"/>
    <n v="0.81300813008130002"/>
    <s v="NaN"/>
    <s v="NaN"/>
  </r>
  <r>
    <n v="558"/>
    <x v="1"/>
    <x v="1"/>
    <x v="0"/>
    <x v="1"/>
    <n v="1.65"/>
    <x v="58"/>
    <x v="14"/>
    <x v="75"/>
    <n v="2446"/>
    <n v="1384005.808"/>
    <n v="2E-3"/>
    <n v="6.0052762465128001E-3"/>
    <n v="0.40650406504065001"/>
    <s v="NaN"/>
    <s v="NaN"/>
  </r>
  <r>
    <n v="564"/>
    <x v="1"/>
    <x v="1"/>
    <x v="0"/>
    <x v="1"/>
    <n v="1.65"/>
    <x v="58"/>
    <x v="14"/>
    <x v="77"/>
    <n v="3708"/>
    <n v="2082559.0449999999"/>
    <n v="2E-3"/>
    <n v="9.1036648904617695E-3"/>
    <n v="0.40650406504065001"/>
    <s v="NaN"/>
    <s v="NaN"/>
  </r>
  <r>
    <n v="576"/>
    <x v="1"/>
    <x v="1"/>
    <x v="0"/>
    <x v="1"/>
    <n v="1.65"/>
    <x v="58"/>
    <x v="14"/>
    <x v="73"/>
    <n v="290"/>
    <n v="1793423.1869999999"/>
    <n v="1.617E-4"/>
    <n v="7.1199105130364398E-4"/>
    <n v="3.2865853658536497E-2"/>
    <s v="NaN"/>
    <s v="NaN"/>
  </r>
  <r>
    <n v="589"/>
    <x v="1"/>
    <x v="1"/>
    <x v="0"/>
    <x v="1"/>
    <n v="1.65"/>
    <x v="58"/>
    <x v="14"/>
    <x v="74"/>
    <n v="7"/>
    <n v="1534191.108"/>
    <n v="4.5600000000000004E-6"/>
    <n v="1.7185990893536202E-5"/>
    <n v="9.2682926829268299E-4"/>
    <s v="NaN"/>
    <s v="NaN"/>
  </r>
  <r>
    <n v="1462"/>
    <x v="1"/>
    <x v="1"/>
    <x v="0"/>
    <x v="20"/>
    <n v="1.95"/>
    <x v="58"/>
    <x v="14"/>
    <x v="57"/>
    <n v="772"/>
    <n v="1383736.416"/>
    <n v="1.395E-4"/>
    <n v="3.21283482566459E-3"/>
    <n v="0.1303738317757"/>
    <s v="NaN"/>
    <s v="NaN"/>
  </r>
  <r>
    <n v="1499"/>
    <x v="1"/>
    <x v="1"/>
    <x v="0"/>
    <x v="20"/>
    <n v="1.95"/>
    <x v="58"/>
    <x v="14"/>
    <x v="58"/>
    <n v="2532"/>
    <n v="3334329.6839999999"/>
    <n v="1.8980000000000001E-4"/>
    <n v="1.05374323556771E-2"/>
    <n v="0.177383177570093"/>
    <s v="NaN"/>
    <s v="NaN"/>
  </r>
  <r>
    <n v="1508"/>
    <x v="1"/>
    <x v="1"/>
    <x v="0"/>
    <x v="20"/>
    <n v="1.95"/>
    <x v="58"/>
    <x v="14"/>
    <x v="46"/>
    <n v="204"/>
    <n v="1303166.719"/>
    <n v="3.9100000000000002E-5"/>
    <n v="8.4898744097872602E-4"/>
    <n v="3.6542056074766301E-2"/>
    <s v="NaN"/>
    <s v="NaN"/>
  </r>
  <r>
    <n v="1520"/>
    <x v="1"/>
    <x v="1"/>
    <x v="0"/>
    <x v="20"/>
    <n v="1.95"/>
    <x v="58"/>
    <x v="14"/>
    <x v="47"/>
    <n v="380"/>
    <n v="1841911.2560000001"/>
    <n v="5.1600000000000001E-5"/>
    <n v="1.58144719397997E-3"/>
    <n v="4.8224299065420501E-2"/>
    <s v="NaN"/>
    <s v="NaN"/>
  </r>
  <r>
    <n v="1544"/>
    <x v="1"/>
    <x v="1"/>
    <x v="0"/>
    <x v="20"/>
    <n v="1.95"/>
    <x v="58"/>
    <x v="14"/>
    <x v="48"/>
    <n v="308"/>
    <n v="1684584.946"/>
    <n v="4.57E-5"/>
    <n v="1.28180456775219E-3"/>
    <n v="4.2710280373831698E-2"/>
    <s v="NaN"/>
    <s v="NaN"/>
  </r>
  <r>
    <n v="1556"/>
    <x v="1"/>
    <x v="1"/>
    <x v="0"/>
    <x v="20"/>
    <n v="1.95"/>
    <x v="58"/>
    <x v="14"/>
    <x v="42"/>
    <n v="256"/>
    <n v="1684584.946"/>
    <n v="3.8000000000000002E-5"/>
    <n v="1.06539600436546E-3"/>
    <n v="3.5514018691588697E-2"/>
    <s v="NaN"/>
    <s v="NaN"/>
  </r>
  <r>
    <n v="1562"/>
    <x v="1"/>
    <x v="1"/>
    <x v="0"/>
    <x v="20"/>
    <n v="1.95"/>
    <x v="58"/>
    <x v="14"/>
    <x v="44"/>
    <n v="6132"/>
    <n v="1168361.426"/>
    <n v="1E-3"/>
    <n v="2.5519563667066401E-2"/>
    <n v="0.934579439252336"/>
    <s v="NaN"/>
    <s v="NaN"/>
  </r>
  <r>
    <n v="1568"/>
    <x v="1"/>
    <x v="1"/>
    <x v="0"/>
    <x v="20"/>
    <n v="1.95"/>
    <x v="58"/>
    <x v="14"/>
    <x v="44"/>
    <n v="15396"/>
    <n v="959851.81799999997"/>
    <n v="4.0000000000000001E-3"/>
    <n v="6.4073581575041505E-2"/>
    <n v="3.73831775700934"/>
    <s v="NaN"/>
    <s v="NaN"/>
  </r>
  <r>
    <n v="1572"/>
    <x v="1"/>
    <x v="1"/>
    <x v="0"/>
    <x v="20"/>
    <n v="1.95"/>
    <x v="58"/>
    <x v="14"/>
    <x v="63"/>
    <n v="4232"/>
    <n v="1396825.554"/>
    <n v="7.5739999999999998E-4"/>
    <n v="1.7612327697166499E-2"/>
    <n v="0.70785046728971901"/>
    <s v="NaN"/>
    <s v="NaN"/>
  </r>
  <r>
    <n v="1573"/>
    <x v="1"/>
    <x v="1"/>
    <x v="0"/>
    <x v="20"/>
    <n v="1.95"/>
    <x v="58"/>
    <x v="14"/>
    <x v="63"/>
    <n v="50660"/>
    <n v="1186271.9140000001"/>
    <n v="1.0999999999999999E-2"/>
    <n v="0.21083188117638299"/>
    <n v="10.2803738317757"/>
    <s v="NaN"/>
    <s v="NaN"/>
  </r>
  <r>
    <n v="1577"/>
    <x v="1"/>
    <x v="1"/>
    <x v="0"/>
    <x v="20"/>
    <n v="1.95"/>
    <x v="58"/>
    <x v="14"/>
    <x v="63"/>
    <n v="956"/>
    <n v="52769.025999999998"/>
    <n v="5.0000000000000001E-3"/>
    <n v="3.9785882038022597E-3"/>
    <n v="4.6728971962616797"/>
    <s v="NaN"/>
    <s v="NaN"/>
  </r>
  <r>
    <n v="1587"/>
    <x v="1"/>
    <x v="1"/>
    <x v="0"/>
    <x v="20"/>
    <n v="1.95"/>
    <x v="58"/>
    <x v="14"/>
    <x v="68"/>
    <n v="976"/>
    <n v="1439557.7409999999"/>
    <n v="1.695E-4"/>
    <n v="4.0618222666433104E-3"/>
    <n v="0.15841121495327101"/>
    <s v="NaN"/>
    <s v="NaN"/>
  </r>
  <r>
    <n v="1588"/>
    <x v="1"/>
    <x v="1"/>
    <x v="0"/>
    <x v="20"/>
    <n v="1.95"/>
    <x v="58"/>
    <x v="14"/>
    <x v="68"/>
    <n v="21872"/>
    <n v="1240672.4990000001"/>
    <n v="4.0000000000000001E-3"/>
    <n v="9.1024771122973996E-2"/>
    <n v="3.73831775700934"/>
    <s v="NaN"/>
    <s v="NaN"/>
  </r>
  <r>
    <n v="1599"/>
    <x v="1"/>
    <x v="1"/>
    <x v="0"/>
    <x v="20"/>
    <n v="1.95"/>
    <x v="58"/>
    <x v="14"/>
    <x v="75"/>
    <n v="3060"/>
    <n v="1360894.5859999999"/>
    <n v="5.6209999999999995E-4"/>
    <n v="1.27348116146808E-2"/>
    <n v="0.52532710280373796"/>
    <s v="NaN"/>
    <s v="NaN"/>
  </r>
  <r>
    <n v="1600"/>
    <x v="1"/>
    <x v="1"/>
    <x v="0"/>
    <x v="20"/>
    <n v="1.95"/>
    <x v="58"/>
    <x v="14"/>
    <x v="75"/>
    <n v="13496"/>
    <n v="905460.397999999"/>
    <n v="4.0000000000000001E-3"/>
    <n v="5.6166345605141603E-2"/>
    <n v="3.73831775700934"/>
    <s v="NaN"/>
    <s v="NaN"/>
  </r>
  <r>
    <n v="1613"/>
    <x v="1"/>
    <x v="1"/>
    <x v="0"/>
    <x v="20"/>
    <n v="1.95"/>
    <x v="58"/>
    <x v="14"/>
    <x v="79"/>
    <n v="3788"/>
    <n v="1703797.014"/>
    <n v="5.5579999999999996E-4"/>
    <n v="1.57645315020951E-2"/>
    <n v="0.51943925233644805"/>
    <s v="NaN"/>
    <s v="NaN"/>
  </r>
  <r>
    <n v="1614"/>
    <x v="1"/>
    <x v="1"/>
    <x v="0"/>
    <x v="20"/>
    <n v="1.95"/>
    <x v="58"/>
    <x v="14"/>
    <x v="79"/>
    <n v="3700"/>
    <n v="863232.34400000004"/>
    <n v="1E-3"/>
    <n v="1.5398301625594499E-2"/>
    <n v="0.934579439252336"/>
    <s v="NaN"/>
    <s v="NaN"/>
  </r>
  <r>
    <n v="1627"/>
    <x v="1"/>
    <x v="1"/>
    <x v="0"/>
    <x v="20"/>
    <n v="1.95"/>
    <x v="58"/>
    <x v="14"/>
    <x v="72"/>
    <n v="924"/>
    <n v="1497954.73"/>
    <n v="1.54199999999999E-4"/>
    <n v="3.8454137032565799E-3"/>
    <n v="0.14411214953271001"/>
    <s v="NaN"/>
    <s v="NaN"/>
  </r>
  <r>
    <n v="1628"/>
    <x v="1"/>
    <x v="1"/>
    <x v="0"/>
    <x v="20"/>
    <n v="1.95"/>
    <x v="58"/>
    <x v="14"/>
    <x v="72"/>
    <n v="1628"/>
    <n v="826338.94"/>
    <n v="4.9249999999999999E-4"/>
    <n v="6.7752527152615902E-3"/>
    <n v="0.460280373831775"/>
    <s v="NaN"/>
    <s v="NaN"/>
  </r>
  <r>
    <n v="1639"/>
    <x v="1"/>
    <x v="1"/>
    <x v="0"/>
    <x v="20"/>
    <n v="1.95"/>
    <x v="58"/>
    <x v="14"/>
    <x v="73"/>
    <n v="1392"/>
    <n v="1636728.929"/>
    <n v="2.1259999999999999E-4"/>
    <n v="5.7930907737371801E-3"/>
    <n v="0.198691588785046"/>
    <s v="NaN"/>
    <s v="NaN"/>
  </r>
  <r>
    <n v="1650"/>
    <x v="1"/>
    <x v="1"/>
    <x v="0"/>
    <x v="20"/>
    <n v="1.95"/>
    <x v="58"/>
    <x v="14"/>
    <x v="73"/>
    <n v="416"/>
    <n v="451987.74799999897"/>
    <n v="2.3010000000000001E-4"/>
    <n v="1.7312685070938699E-3"/>
    <n v="0.215046728971962"/>
    <s v="NaN"/>
    <s v="NaN"/>
  </r>
  <r>
    <n v="1651"/>
    <x v="1"/>
    <x v="1"/>
    <x v="0"/>
    <x v="20"/>
    <n v="1.95"/>
    <x v="58"/>
    <x v="14"/>
    <x v="78"/>
    <n v="412"/>
    <n v="1636728.929"/>
    <n v="6.2899999999999997E-5"/>
    <n v="1.71462169452566E-3"/>
    <n v="5.8785046728971897E-2"/>
    <s v="NaN"/>
    <s v="NaN"/>
  </r>
  <r>
    <n v="1662"/>
    <x v="1"/>
    <x v="1"/>
    <x v="0"/>
    <x v="20"/>
    <n v="1.95"/>
    <x v="58"/>
    <x v="14"/>
    <x v="78"/>
    <n v="316"/>
    <n v="360501.27"/>
    <n v="2.1909999999999901E-4"/>
    <n v="1.31509819288861E-3"/>
    <n v="0.20476635514018601"/>
    <s v="NaN"/>
    <s v="NaN"/>
  </r>
  <r>
    <n v="1668"/>
    <x v="1"/>
    <x v="1"/>
    <x v="0"/>
    <x v="20"/>
    <n v="1.95"/>
    <x v="58"/>
    <x v="14"/>
    <x v="74"/>
    <n v="216"/>
    <n v="1096673.645"/>
    <n v="4.9200000000000003E-5"/>
    <n v="8.9892787868335697E-4"/>
    <n v="4.5981308411214901E-2"/>
    <s v="NaN"/>
    <s v="NaN"/>
  </r>
  <r>
    <n v="1675"/>
    <x v="1"/>
    <x v="1"/>
    <x v="0"/>
    <x v="20"/>
    <n v="1.95"/>
    <x v="58"/>
    <x v="14"/>
    <x v="74"/>
    <n v="28"/>
    <n v="274624.42300000001"/>
    <n v="2.55E-5"/>
    <n v="1.1652768797747201E-4"/>
    <n v="2.3831775700934501E-2"/>
    <s v="NaN"/>
    <s v="NaN"/>
  </r>
  <r>
    <n v="1677"/>
    <x v="1"/>
    <x v="1"/>
    <x v="0"/>
    <x v="20"/>
    <n v="1.95"/>
    <x v="58"/>
    <x v="14"/>
    <x v="80"/>
    <n v="348"/>
    <n v="1661018.997"/>
    <n v="5.24E-5"/>
    <n v="1.44827269343429E-3"/>
    <n v="4.89719626168224E-2"/>
    <s v="NaN"/>
    <s v="NaN"/>
  </r>
  <r>
    <n v="1689"/>
    <x v="1"/>
    <x v="1"/>
    <x v="0"/>
    <x v="20"/>
    <n v="1.95"/>
    <x v="58"/>
    <x v="14"/>
    <x v="81"/>
    <n v="568"/>
    <n v="2189295.89"/>
    <n v="6.4900000000000005E-5"/>
    <n v="2.3638473846858601E-3"/>
    <n v="6.06542056074766E-2"/>
    <s v="NaN"/>
    <s v="NaN"/>
  </r>
  <r>
    <n v="1707"/>
    <x v="1"/>
    <x v="1"/>
    <x v="0"/>
    <x v="20"/>
    <n v="1.95"/>
    <x v="58"/>
    <x v="14"/>
    <x v="85"/>
    <n v="6188"/>
    <n v="926441.51699999999"/>
    <n v="2E-3"/>
    <n v="2.5752619043021299E-2"/>
    <n v="1.86915887850467"/>
    <s v="NaN"/>
    <s v="NaN"/>
  </r>
  <r>
    <n v="2697"/>
    <x v="1"/>
    <x v="1"/>
    <x v="0"/>
    <x v="21"/>
    <n v="1.95"/>
    <x v="58"/>
    <x v="14"/>
    <x v="48"/>
    <n v="90"/>
    <n v="46423.978999999999"/>
    <n v="2E-3"/>
    <n v="1.9390867776021E-4"/>
    <n v="0.233644859813084"/>
    <s v="NaN"/>
    <s v="NaN"/>
  </r>
  <r>
    <n v="2712"/>
    <x v="1"/>
    <x v="1"/>
    <x v="0"/>
    <x v="21"/>
    <n v="1.95"/>
    <x v="58"/>
    <x v="14"/>
    <x v="42"/>
    <n v="85"/>
    <n v="42158.445999999902"/>
    <n v="2E-3"/>
    <n v="1.8313597344019899E-4"/>
    <n v="0.233644859813084"/>
    <s v="NaN"/>
    <s v="NaN"/>
  </r>
  <r>
    <n v="2734"/>
    <x v="1"/>
    <x v="1"/>
    <x v="0"/>
    <x v="21"/>
    <n v="1.95"/>
    <x v="58"/>
    <x v="14"/>
    <x v="43"/>
    <n v="117"/>
    <n v="413250.51500000001"/>
    <n v="2.831E-4"/>
    <n v="2.52081281088274E-4"/>
    <n v="3.3072429906542002E-2"/>
    <s v="NaN"/>
    <s v="NaN"/>
  </r>
  <r>
    <n v="2752"/>
    <x v="1"/>
    <x v="1"/>
    <x v="0"/>
    <x v="21"/>
    <n v="1.95"/>
    <x v="58"/>
    <x v="14"/>
    <x v="44"/>
    <n v="29"/>
    <n v="413250.51500000001"/>
    <n v="7.0199999999999999E-5"/>
    <n v="6.2481685056067903E-5"/>
    <n v="8.2009345794392501E-3"/>
    <s v="NaN"/>
    <s v="NaN"/>
  </r>
  <r>
    <n v="2761"/>
    <x v="1"/>
    <x v="1"/>
    <x v="0"/>
    <x v="21"/>
    <n v="1.95"/>
    <x v="58"/>
    <x v="14"/>
    <x v="68"/>
    <n v="116"/>
    <n v="413143.20500000002"/>
    <n v="2.8079999999999999E-4"/>
    <n v="2.4992674022427102E-4"/>
    <n v="3.2803738317757E-2"/>
    <s v="NaN"/>
    <s v="NaN"/>
  </r>
  <r>
    <n v="2765"/>
    <x v="1"/>
    <x v="1"/>
    <x v="0"/>
    <x v="21"/>
    <n v="1.95"/>
    <x v="58"/>
    <x v="14"/>
    <x v="76"/>
    <n v="346"/>
    <n v="465480.84499999997"/>
    <n v="7.4330000000000002E-4"/>
    <n v="7.4547113894481002E-4"/>
    <n v="8.6834112149532697E-2"/>
    <s v="NaN"/>
    <s v="NaN"/>
  </r>
  <r>
    <n v="2787"/>
    <x v="1"/>
    <x v="1"/>
    <x v="0"/>
    <x v="21"/>
    <n v="1.95"/>
    <x v="58"/>
    <x v="14"/>
    <x v="75"/>
    <n v="2838"/>
    <n v="626602.99699999997"/>
    <n v="5.0000000000000001E-3"/>
    <n v="6.1145869720386397E-3"/>
    <n v="0.58411214953270996"/>
    <s v="NaN"/>
    <s v="NaN"/>
  </r>
  <r>
    <n v="2796"/>
    <x v="1"/>
    <x v="1"/>
    <x v="0"/>
    <x v="21"/>
    <n v="1.95"/>
    <x v="58"/>
    <x v="14"/>
    <x v="72"/>
    <n v="1904"/>
    <n v="657894.07299999997"/>
    <n v="3.0000000000000001E-3"/>
    <n v="4.1022458050604602E-3"/>
    <n v="0.35046728971962599"/>
    <s v="NaN"/>
    <s v="NaN"/>
  </r>
  <r>
    <n v="2804"/>
    <x v="1"/>
    <x v="1"/>
    <x v="0"/>
    <x v="21"/>
    <n v="1.95"/>
    <x v="58"/>
    <x v="14"/>
    <x v="72"/>
    <n v="827"/>
    <n v="555121.19700000004"/>
    <n v="1E-3"/>
    <n v="1.78180529452993E-3"/>
    <n v="0.116822429906542"/>
    <s v="NaN"/>
    <s v="NaN"/>
  </r>
  <r>
    <n v="2812"/>
    <x v="1"/>
    <x v="1"/>
    <x v="0"/>
    <x v="21"/>
    <n v="1.95"/>
    <x v="58"/>
    <x v="14"/>
    <x v="78"/>
    <n v="624"/>
    <n v="568799.59699999995"/>
    <n v="1E-3"/>
    <n v="1.34443349913746E-3"/>
    <n v="0.116822429906542"/>
    <s v="NaN"/>
    <s v="NaN"/>
  </r>
  <r>
    <n v="2819"/>
    <x v="1"/>
    <x v="1"/>
    <x v="0"/>
    <x v="21"/>
    <n v="1.95"/>
    <x v="58"/>
    <x v="14"/>
    <x v="78"/>
    <n v="1131"/>
    <n v="916181.03899999999"/>
    <n v="1E-3"/>
    <n v="2.4367857171866398E-3"/>
    <n v="0.116822429906542"/>
    <s v="NaN"/>
    <s v="NaN"/>
  </r>
  <r>
    <n v="2825"/>
    <x v="1"/>
    <x v="1"/>
    <x v="0"/>
    <x v="21"/>
    <n v="1.95"/>
    <x v="58"/>
    <x v="14"/>
    <x v="82"/>
    <n v="386"/>
    <n v="792790.83499999996"/>
    <n v="4.8689999999999899E-4"/>
    <n v="8.3165277350490401E-4"/>
    <n v="5.6880841121495301E-2"/>
    <s v="NaN"/>
    <s v="NaN"/>
  </r>
  <r>
    <n v="2836"/>
    <x v="1"/>
    <x v="1"/>
    <x v="0"/>
    <x v="21"/>
    <n v="1.95"/>
    <x v="58"/>
    <x v="14"/>
    <x v="74"/>
    <n v="1133"/>
    <n v="790112.77500000002"/>
    <n v="1E-3"/>
    <n v="2.4410947989146501E-3"/>
    <n v="0.116822429906542"/>
    <s v="NaN"/>
    <s v="NaN"/>
  </r>
  <r>
    <n v="2855"/>
    <x v="1"/>
    <x v="1"/>
    <x v="0"/>
    <x v="21"/>
    <n v="1.95"/>
    <x v="58"/>
    <x v="14"/>
    <x v="80"/>
    <n v="637"/>
    <n v="754208.57900000003"/>
    <n v="8.4459999999999895E-4"/>
    <n v="1.3724425303694901E-3"/>
    <n v="9.8668224299065396E-2"/>
    <s v="NaN"/>
    <s v="NaN"/>
  </r>
  <r>
    <n v="11097"/>
    <x v="0"/>
    <x v="1"/>
    <x v="0"/>
    <x v="22"/>
    <n v="1.83"/>
    <x v="58"/>
    <x v="14"/>
    <x v="43"/>
    <n v="5"/>
    <n v="787680.81200000003"/>
    <s v="NaN"/>
    <s v="NaN"/>
    <s v="NaN"/>
    <n v="6.3477488899399503"/>
    <n v="4.0993686972206199E-2"/>
  </r>
  <r>
    <n v="11100"/>
    <x v="0"/>
    <x v="1"/>
    <x v="0"/>
    <x v="22"/>
    <n v="1.83"/>
    <x v="58"/>
    <x v="14"/>
    <x v="44"/>
    <n v="11"/>
    <n v="826876.39599999995"/>
    <s v="NaN"/>
    <s v="NaN"/>
    <s v="NaN"/>
    <n v="13.3030765580107"/>
    <n v="9.0186111338853805E-2"/>
  </r>
  <r>
    <n v="11104"/>
    <x v="0"/>
    <x v="1"/>
    <x v="0"/>
    <x v="22"/>
    <n v="1.83"/>
    <x v="58"/>
    <x v="14"/>
    <x v="68"/>
    <n v="9"/>
    <n v="552187.804"/>
    <s v="NaN"/>
    <s v="NaN"/>
    <s v="NaN"/>
    <n v="16.2988025718873"/>
    <n v="7.3788636549971295E-2"/>
  </r>
  <r>
    <n v="11107"/>
    <x v="0"/>
    <x v="1"/>
    <x v="0"/>
    <x v="22"/>
    <n v="1.83"/>
    <x v="58"/>
    <x v="14"/>
    <x v="76"/>
    <n v="3"/>
    <n v="435910.67700000003"/>
    <s v="NaN"/>
    <s v="NaN"/>
    <s v="NaN"/>
    <n v="6.8821438847206702"/>
    <n v="2.4596212183323699E-2"/>
  </r>
  <r>
    <n v="17646"/>
    <x v="0"/>
    <x v="0"/>
    <x v="1"/>
    <x v="2"/>
    <n v="0.125"/>
    <x v="58"/>
    <x v="14"/>
    <x v="44"/>
    <n v="1"/>
    <n v="657528.64099999995"/>
    <s v="NaN"/>
    <s v="NaN"/>
    <s v="NaN"/>
    <n v="1.5208462987698201"/>
    <n v="4.0400775694893303E-3"/>
  </r>
  <r>
    <n v="17723"/>
    <x v="0"/>
    <x v="0"/>
    <x v="1"/>
    <x v="2"/>
    <n v="0.125"/>
    <x v="58"/>
    <x v="14"/>
    <x v="72"/>
    <n v="0"/>
    <n v="1997255.81"/>
    <s v="NaN"/>
    <s v="NaN"/>
    <s v="NaN"/>
    <n v="0"/>
    <n v="0"/>
  </r>
  <r>
    <n v="17837"/>
    <x v="0"/>
    <x v="0"/>
    <x v="1"/>
    <x v="2"/>
    <n v="0.125"/>
    <x v="58"/>
    <x v="14"/>
    <x v="68"/>
    <n v="1"/>
    <n v="787680.81200000003"/>
    <s v="NaN"/>
    <s v="NaN"/>
    <s v="NaN"/>
    <n v="1.2695497779879898"/>
    <n v="4.0400775694893303E-3"/>
  </r>
  <r>
    <n v="18119"/>
    <x v="0"/>
    <x v="0"/>
    <x v="1"/>
    <x v="2"/>
    <n v="0.125"/>
    <x v="58"/>
    <x v="14"/>
    <x v="76"/>
    <n v="1"/>
    <n v="787680.81200000003"/>
    <s v="NaN"/>
    <s v="NaN"/>
    <s v="NaN"/>
    <n v="1.2695497779879898"/>
    <n v="4.0400775694893303E-3"/>
  </r>
  <r>
    <n v="18312"/>
    <x v="0"/>
    <x v="0"/>
    <x v="1"/>
    <x v="2"/>
    <n v="0.125"/>
    <x v="58"/>
    <x v="14"/>
    <x v="75"/>
    <n v="0"/>
    <n v="553414.22600000002"/>
    <s v="NaN"/>
    <s v="NaN"/>
    <s v="NaN"/>
    <n v="0"/>
    <n v="0"/>
  </r>
  <r>
    <n v="18930"/>
    <x v="0"/>
    <x v="0"/>
    <x v="1"/>
    <x v="3"/>
    <n v="0.35"/>
    <x v="58"/>
    <x v="14"/>
    <x v="73"/>
    <n v="0"/>
    <n v="1997255.81"/>
    <s v="NaN"/>
    <s v="NaN"/>
    <s v="NaN"/>
    <n v="0"/>
    <n v="0"/>
  </r>
  <r>
    <n v="19404"/>
    <x v="0"/>
    <x v="0"/>
    <x v="1"/>
    <x v="23"/>
    <n v="0.32500000000000001"/>
    <x v="58"/>
    <x v="14"/>
    <x v="60"/>
    <n v="2"/>
    <n v="74309.197"/>
    <s v="NaN"/>
    <s v="NaN"/>
    <s v="NaN"/>
    <n v="26.914568865547"/>
    <n v="1.8577001671930101E-2"/>
  </r>
  <r>
    <n v="19578"/>
    <x v="0"/>
    <x v="0"/>
    <x v="1"/>
    <x v="23"/>
    <n v="0.32500000000000001"/>
    <x v="58"/>
    <x v="14"/>
    <x v="51"/>
    <n v="2"/>
    <n v="55079.165000000001"/>
    <s v="NaN"/>
    <s v="NaN"/>
    <s v="NaN"/>
    <n v="36.311371096493495"/>
    <n v="1.8577001671930101E-2"/>
  </r>
  <r>
    <n v="19882"/>
    <x v="0"/>
    <x v="0"/>
    <x v="1"/>
    <x v="23"/>
    <n v="0.32500000000000001"/>
    <x v="58"/>
    <x v="14"/>
    <x v="68"/>
    <n v="1"/>
    <n v="50201.766000000003"/>
    <s v="NaN"/>
    <s v="NaN"/>
    <s v="NaN"/>
    <n v="19.919617967224401"/>
    <n v="9.2885008359650696E-3"/>
  </r>
  <r>
    <n v="12074"/>
    <x v="0"/>
    <x v="1"/>
    <x v="1"/>
    <x v="4"/>
    <n v="0.66500000000000004"/>
    <x v="58"/>
    <x v="14"/>
    <x v="77"/>
    <n v="30"/>
    <n v="1997255.81"/>
    <s v="NaN"/>
    <s v="NaN"/>
    <s v="NaN"/>
    <n v="15.020609703470999"/>
    <n v="7.7057433473749104E-2"/>
  </r>
  <r>
    <n v="12286"/>
    <x v="0"/>
    <x v="1"/>
    <x v="1"/>
    <x v="4"/>
    <n v="0.66500000000000004"/>
    <x v="58"/>
    <x v="14"/>
    <x v="78"/>
    <n v="0"/>
    <n v="835496.29599999997"/>
    <s v="NaN"/>
    <s v="NaN"/>
    <s v="NaN"/>
    <n v="0"/>
    <n v="0"/>
  </r>
  <r>
    <n v="12586"/>
    <x v="0"/>
    <x v="1"/>
    <x v="1"/>
    <x v="4"/>
    <n v="0.66500000000000004"/>
    <x v="58"/>
    <x v="14"/>
    <x v="75"/>
    <n v="2"/>
    <n v="553414.22600000002"/>
    <s v="NaN"/>
    <s v="NaN"/>
    <s v="NaN"/>
    <n v="3.6139295053105402"/>
    <n v="5.1371622315832697E-3"/>
  </r>
  <r>
    <n v="12772"/>
    <x v="0"/>
    <x v="1"/>
    <x v="1"/>
    <x v="4"/>
    <n v="0.66500000000000004"/>
    <x v="58"/>
    <x v="14"/>
    <x v="72"/>
    <n v="0"/>
    <n v="1997255.81"/>
    <s v="NaN"/>
    <s v="NaN"/>
    <s v="NaN"/>
    <n v="0"/>
    <n v="0"/>
  </r>
  <r>
    <n v="12809"/>
    <x v="0"/>
    <x v="1"/>
    <x v="1"/>
    <x v="4"/>
    <n v="0.66500000000000004"/>
    <x v="58"/>
    <x v="14"/>
    <x v="76"/>
    <n v="2"/>
    <n v="787680.81200000003"/>
    <s v="NaN"/>
    <s v="NaN"/>
    <s v="NaN"/>
    <n v="2.5390995559759797"/>
    <n v="5.1371622315832697E-3"/>
  </r>
  <r>
    <n v="3905"/>
    <x v="1"/>
    <x v="1"/>
    <x v="1"/>
    <x v="5"/>
    <n v="0.85"/>
    <x v="58"/>
    <x v="14"/>
    <x v="42"/>
    <n v="152"/>
    <n v="676579.63299999898"/>
    <n v="2.2469999999999999E-4"/>
    <n v="7.4864776728362896E-4"/>
    <n v="4.6329896907216402E-2"/>
    <s v="NaN"/>
    <s v="NaN"/>
  </r>
  <r>
    <n v="3907"/>
    <x v="1"/>
    <x v="1"/>
    <x v="1"/>
    <x v="5"/>
    <n v="0.85"/>
    <x v="58"/>
    <x v="14"/>
    <x v="42"/>
    <n v="1146"/>
    <n v="1107143.4939999999"/>
    <n v="1E-3"/>
    <n v="5.64441014017789E-3"/>
    <n v="0.20618556701030899"/>
    <s v="NaN"/>
    <s v="NaN"/>
  </r>
  <r>
    <n v="3916"/>
    <x v="1"/>
    <x v="1"/>
    <x v="1"/>
    <x v="5"/>
    <n v="0.85"/>
    <x v="58"/>
    <x v="14"/>
    <x v="43"/>
    <n v="3034"/>
    <n v="944488.64899999998"/>
    <n v="3.0000000000000001E-3"/>
    <n v="1.49434034601219E-2"/>
    <n v="0.61855670103092697"/>
    <s v="NaN"/>
    <s v="NaN"/>
  </r>
  <r>
    <n v="3931"/>
    <x v="1"/>
    <x v="1"/>
    <x v="1"/>
    <x v="5"/>
    <n v="0.85"/>
    <x v="58"/>
    <x v="14"/>
    <x v="43"/>
    <n v="4702"/>
    <n v="859585.19900000002"/>
    <n v="5.0000000000000001E-3"/>
    <n v="2.3158827643208001E-2"/>
    <n v="1.0309278350515401"/>
    <s v="NaN"/>
    <s v="NaN"/>
  </r>
  <r>
    <n v="3938"/>
    <x v="1"/>
    <x v="1"/>
    <x v="1"/>
    <x v="5"/>
    <n v="0.85"/>
    <x v="58"/>
    <x v="14"/>
    <x v="44"/>
    <n v="1762"/>
    <n v="1083921.368"/>
    <n v="2E-3"/>
    <n v="8.6784037233799596E-3"/>
    <n v="0.41237113402061798"/>
    <s v="NaN"/>
    <s v="NaN"/>
  </r>
  <r>
    <n v="3948"/>
    <x v="1"/>
    <x v="1"/>
    <x v="1"/>
    <x v="5"/>
    <n v="0.85"/>
    <x v="58"/>
    <x v="14"/>
    <x v="44"/>
    <n v="1358"/>
    <n v="1323686.6869999999"/>
    <n v="1E-3"/>
    <n v="6.6885767629682102E-3"/>
    <n v="0.20618556701030899"/>
    <s v="NaN"/>
    <s v="NaN"/>
  </r>
  <r>
    <n v="3963"/>
    <x v="1"/>
    <x v="1"/>
    <x v="1"/>
    <x v="5"/>
    <n v="0.85"/>
    <x v="58"/>
    <x v="14"/>
    <x v="63"/>
    <n v="1625"/>
    <n v="1536980.1939999999"/>
    <n v="1E-3"/>
    <n v="8.0036356699730096E-3"/>
    <n v="0.20618556701030899"/>
    <s v="NaN"/>
    <s v="NaN"/>
  </r>
  <r>
    <n v="3964"/>
    <x v="1"/>
    <x v="1"/>
    <x v="1"/>
    <x v="5"/>
    <n v="0.85"/>
    <x v="58"/>
    <x v="14"/>
    <x v="63"/>
    <n v="1010"/>
    <n v="1053398.227"/>
    <n v="9.5879999999999902E-4"/>
    <n v="4.9745674010293799E-3"/>
    <n v="0.19769072164948401"/>
    <s v="NaN"/>
    <s v="NaN"/>
  </r>
  <r>
    <n v="3974"/>
    <x v="1"/>
    <x v="1"/>
    <x v="1"/>
    <x v="5"/>
    <n v="0.85"/>
    <x v="58"/>
    <x v="14"/>
    <x v="75"/>
    <n v="824"/>
    <n v="1623114.5259999901"/>
    <n v="5.0770000000000003E-4"/>
    <n v="4.05845894895862E-3"/>
    <n v="0.104680412371134"/>
    <s v="NaN"/>
    <s v="NaN"/>
  </r>
  <r>
    <n v="3983"/>
    <x v="1"/>
    <x v="1"/>
    <x v="1"/>
    <x v="5"/>
    <n v="0.85"/>
    <x v="58"/>
    <x v="14"/>
    <x v="75"/>
    <n v="151"/>
    <n v="679241.31799999997"/>
    <n v="2.2230000000000001E-4"/>
    <n v="7.4372245302518404E-4"/>
    <n v="4.5835051546391697E-2"/>
    <s v="NaN"/>
    <s v="NaN"/>
  </r>
  <r>
    <n v="3986"/>
    <x v="1"/>
    <x v="1"/>
    <x v="1"/>
    <x v="5"/>
    <n v="0.85"/>
    <x v="58"/>
    <x v="14"/>
    <x v="79"/>
    <n v="52"/>
    <n v="679241.31799999997"/>
    <n v="7.6599999999999897E-5"/>
    <n v="2.56116341439136E-4"/>
    <n v="1.5793814432989599E-2"/>
    <s v="NaN"/>
    <s v="NaN"/>
  </r>
  <r>
    <n v="3987"/>
    <x v="1"/>
    <x v="1"/>
    <x v="1"/>
    <x v="5"/>
    <n v="0.85"/>
    <x v="58"/>
    <x v="14"/>
    <x v="79"/>
    <n v="789"/>
    <n v="1641230.8419999999"/>
    <n v="4.8069999999999997E-4"/>
    <n v="3.8860729499130501E-3"/>
    <n v="9.9113402061855593E-2"/>
    <s v="NaN"/>
    <s v="NaN"/>
  </r>
  <r>
    <n v="4021"/>
    <x v="1"/>
    <x v="1"/>
    <x v="1"/>
    <x v="5"/>
    <n v="0.85"/>
    <x v="58"/>
    <x v="14"/>
    <x v="77"/>
    <n v="838"/>
    <n v="1064099.848"/>
    <n v="7.8750000000000001E-4"/>
    <n v="4.1274133485768496E-3"/>
    <n v="0.16237113402061801"/>
    <s v="NaN"/>
    <s v="NaN"/>
  </r>
  <r>
    <n v="4039"/>
    <x v="1"/>
    <x v="1"/>
    <x v="1"/>
    <x v="5"/>
    <n v="0.85"/>
    <x v="58"/>
    <x v="14"/>
    <x v="78"/>
    <n v="1818"/>
    <n v="1631113.3019999999"/>
    <n v="1E-3"/>
    <n v="8.9542213218528795E-3"/>
    <n v="0.20618556701030899"/>
    <s v="NaN"/>
    <s v="NaN"/>
  </r>
  <r>
    <n v="4077"/>
    <x v="1"/>
    <x v="1"/>
    <x v="1"/>
    <x v="5"/>
    <n v="0.85"/>
    <x v="58"/>
    <x v="14"/>
    <x v="80"/>
    <n v="1289"/>
    <n v="742333.84499999997"/>
    <n v="2E-3"/>
    <n v="6.3487300791355101E-3"/>
    <n v="0.41237113402061798"/>
    <s v="NaN"/>
    <s v="NaN"/>
  </r>
  <r>
    <n v="4091"/>
    <x v="1"/>
    <x v="1"/>
    <x v="1"/>
    <x v="5"/>
    <n v="0.85"/>
    <x v="58"/>
    <x v="14"/>
    <x v="81"/>
    <n v="4018"/>
    <n v="1159434.439"/>
    <n v="3.0000000000000001E-3"/>
    <n v="1.9789912690431701E-2"/>
    <n v="0.61855670103092697"/>
    <s v="NaN"/>
    <s v="NaN"/>
  </r>
  <r>
    <n v="4111"/>
    <x v="1"/>
    <x v="1"/>
    <x v="1"/>
    <x v="5"/>
    <n v="0.85"/>
    <x v="58"/>
    <x v="14"/>
    <x v="83"/>
    <n v="723"/>
    <n v="983477.04700000002"/>
    <n v="7.3510000000000003E-4"/>
    <n v="3.5610022088556799E-3"/>
    <n v="0.15156701030927799"/>
    <s v="NaN"/>
    <s v="NaN"/>
  </r>
  <r>
    <n v="4122"/>
    <x v="1"/>
    <x v="1"/>
    <x v="1"/>
    <x v="5"/>
    <n v="0.85"/>
    <x v="58"/>
    <x v="14"/>
    <x v="87"/>
    <n v="536"/>
    <n v="1140614.4809999999"/>
    <n v="4.6989999999999998E-4"/>
    <n v="2.6399684425264798E-3"/>
    <n v="9.6886597938144303E-2"/>
    <s v="NaN"/>
    <s v="NaN"/>
  </r>
  <r>
    <n v="5179"/>
    <x v="1"/>
    <x v="1"/>
    <x v="1"/>
    <x v="6"/>
    <n v="0.5"/>
    <x v="58"/>
    <x v="14"/>
    <x v="42"/>
    <n v="1109"/>
    <n v="2660605.699"/>
    <n v="4.1679999999999999E-4"/>
    <n v="5.7340540558427503E-3"/>
    <n v="0.382385321100917"/>
    <s v="NaN"/>
    <s v="NaN"/>
  </r>
  <r>
    <n v="5194"/>
    <x v="1"/>
    <x v="1"/>
    <x v="1"/>
    <x v="6"/>
    <n v="0.5"/>
    <x v="58"/>
    <x v="14"/>
    <x v="51"/>
    <n v="674"/>
    <n v="3247490.4010000001"/>
    <n v="2.075E-4"/>
    <n v="3.4848984974193099E-3"/>
    <n v="0.19036697247706399"/>
    <s v="NaN"/>
    <s v="NaN"/>
  </r>
  <r>
    <n v="5208"/>
    <x v="1"/>
    <x v="1"/>
    <x v="1"/>
    <x v="6"/>
    <n v="0.5"/>
    <x v="58"/>
    <x v="14"/>
    <x v="44"/>
    <n v="3169"/>
    <n v="3910416.7629999998"/>
    <n v="8.1039999999999997E-4"/>
    <n v="1.63852275049284E-2"/>
    <n v="0.74348623853211004"/>
    <s v="NaN"/>
    <s v="NaN"/>
  </r>
  <r>
    <n v="5216"/>
    <x v="1"/>
    <x v="1"/>
    <x v="1"/>
    <x v="6"/>
    <n v="0.5"/>
    <x v="58"/>
    <x v="14"/>
    <x v="68"/>
    <n v="1726"/>
    <n v="4190815.8059999999"/>
    <n v="4.1189999999999998E-4"/>
    <n v="8.9242356180203701E-3"/>
    <n v="0.37788990825688001"/>
    <s v="NaN"/>
    <s v="NaN"/>
  </r>
  <r>
    <n v="5226"/>
    <x v="1"/>
    <x v="1"/>
    <x v="1"/>
    <x v="6"/>
    <n v="0.5"/>
    <x v="58"/>
    <x v="14"/>
    <x v="76"/>
    <n v="724"/>
    <n v="4267499.0920000002"/>
    <n v="1.69699999999999E-4"/>
    <n v="3.7434221248242999E-3"/>
    <n v="0.155688073394495"/>
    <s v="NaN"/>
    <s v="NaN"/>
  </r>
  <r>
    <n v="5268"/>
    <x v="1"/>
    <x v="1"/>
    <x v="1"/>
    <x v="6"/>
    <n v="0.5"/>
    <x v="58"/>
    <x v="14"/>
    <x v="72"/>
    <n v="1485"/>
    <n v="5081903.8169999998"/>
    <n v="2.9219999999999903E-4"/>
    <n v="7.6781517339283099E-3"/>
    <n v="0.26807339449541201"/>
    <s v="NaN"/>
    <s v="NaN"/>
  </r>
  <r>
    <n v="5269"/>
    <x v="1"/>
    <x v="1"/>
    <x v="1"/>
    <x v="6"/>
    <n v="0.5"/>
    <x v="58"/>
    <x v="14"/>
    <x v="72"/>
    <n v="2757"/>
    <n v="9739198.9169999994"/>
    <n v="2.831E-4"/>
    <n v="1.4254992815111301E-2"/>
    <n v="0.25972477064220101"/>
    <s v="NaN"/>
    <s v="NaN"/>
  </r>
  <r>
    <n v="5280"/>
    <x v="1"/>
    <x v="1"/>
    <x v="1"/>
    <x v="6"/>
    <n v="0.5"/>
    <x v="58"/>
    <x v="14"/>
    <x v="73"/>
    <n v="1694"/>
    <n v="9739198.9169999994"/>
    <n v="1.739E-4"/>
    <n v="8.7587804964811798E-3"/>
    <n v="0.15954128440366899"/>
    <s v="NaN"/>
    <s v="NaN"/>
  </r>
  <r>
    <n v="5291"/>
    <x v="1"/>
    <x v="1"/>
    <x v="1"/>
    <x v="6"/>
    <n v="0.5"/>
    <x v="58"/>
    <x v="14"/>
    <x v="78"/>
    <n v="1834"/>
    <n v="7174726.8899999997"/>
    <n v="2.5559999999999998E-4"/>
    <n v="9.4826466532151599E-3"/>
    <n v="0.23449541284403599"/>
    <s v="NaN"/>
    <s v="NaN"/>
  </r>
  <r>
    <n v="5306"/>
    <x v="1"/>
    <x v="1"/>
    <x v="1"/>
    <x v="6"/>
    <n v="0.5"/>
    <x v="58"/>
    <x v="14"/>
    <x v="82"/>
    <n v="1781"/>
    <n v="5201273.46"/>
    <n v="3.4239999999999997E-4"/>
    <n v="9.2086116081658703E-3"/>
    <n v="0.31412844036697202"/>
    <s v="NaN"/>
    <s v="NaN"/>
  </r>
  <r>
    <n v="5326"/>
    <x v="1"/>
    <x v="1"/>
    <x v="1"/>
    <x v="6"/>
    <n v="0.5"/>
    <x v="58"/>
    <x v="14"/>
    <x v="74"/>
    <n v="972"/>
    <n v="7174726.8899999997"/>
    <n v="1.3549999999999999E-4"/>
    <n v="5.0256993167530697E-3"/>
    <n v="0.124311926605504"/>
    <s v="NaN"/>
    <s v="NaN"/>
  </r>
  <r>
    <n v="5343"/>
    <x v="1"/>
    <x v="1"/>
    <x v="1"/>
    <x v="6"/>
    <n v="0.5"/>
    <x v="58"/>
    <x v="14"/>
    <x v="80"/>
    <n v="1849"/>
    <n v="7174726.8899999997"/>
    <n v="2.5769999999999998E-4"/>
    <n v="9.5602037414366601E-3"/>
    <n v="0.236422018348623"/>
    <s v="NaN"/>
    <s v="NaN"/>
  </r>
  <r>
    <n v="13179"/>
    <x v="0"/>
    <x v="1"/>
    <x v="1"/>
    <x v="7"/>
    <n v="0.75"/>
    <x v="58"/>
    <x v="14"/>
    <x v="42"/>
    <n v="4"/>
    <n v="46547.46"/>
    <s v="NaN"/>
    <s v="NaN"/>
    <s v="NaN"/>
    <n v="85.933797461773409"/>
    <n v="9.1705259296620597E-3"/>
  </r>
  <r>
    <n v="6211"/>
    <x v="1"/>
    <x v="1"/>
    <x v="1"/>
    <x v="8"/>
    <n v="0.79999999999999905"/>
    <x v="58"/>
    <x v="14"/>
    <x v="51"/>
    <n v="2452"/>
    <n v="4818535.32"/>
    <n v="5.0889999999999996E-4"/>
    <n v="1.31285086099886E-2"/>
    <n v="0.475607476635514"/>
    <s v="NaN"/>
    <s v="NaN"/>
  </r>
  <r>
    <n v="6225"/>
    <x v="1"/>
    <x v="1"/>
    <x v="1"/>
    <x v="8"/>
    <n v="0.79999999999999905"/>
    <x v="58"/>
    <x v="14"/>
    <x v="43"/>
    <n v="3049"/>
    <n v="3584233.2349999999"/>
    <n v="8.5069999999999905E-4"/>
    <n v="1.63249684958627E-2"/>
    <n v="0.79504672897196205"/>
    <s v="NaN"/>
    <s v="NaN"/>
  </r>
  <r>
    <n v="6242"/>
    <x v="1"/>
    <x v="1"/>
    <x v="1"/>
    <x v="8"/>
    <n v="0.79999999999999905"/>
    <x v="58"/>
    <x v="14"/>
    <x v="44"/>
    <n v="4392"/>
    <n v="3910416.7629999998"/>
    <n v="1E-3"/>
    <n v="2.3515664688038299E-2"/>
    <n v="0.934579439252336"/>
    <s v="NaN"/>
    <s v="NaN"/>
  </r>
  <r>
    <n v="6244"/>
    <x v="1"/>
    <x v="1"/>
    <x v="1"/>
    <x v="8"/>
    <n v="0.79999999999999905"/>
    <x v="58"/>
    <x v="14"/>
    <x v="44"/>
    <n v="216"/>
    <n v="973655.90899999999"/>
    <n v="2.218E-4"/>
    <n v="1.1565080994117201E-3"/>
    <n v="0.20728971962616799"/>
    <s v="NaN"/>
    <s v="NaN"/>
  </r>
  <r>
    <n v="6263"/>
    <x v="1"/>
    <x v="1"/>
    <x v="1"/>
    <x v="8"/>
    <n v="0.79999999999999905"/>
    <x v="58"/>
    <x v="14"/>
    <x v="68"/>
    <n v="5098"/>
    <n v="4517054.3319999902"/>
    <n v="1E-3"/>
    <n v="2.72957328277822E-2"/>
    <n v="0.934579439252336"/>
    <s v="NaN"/>
    <s v="NaN"/>
  </r>
  <r>
    <n v="6271"/>
    <x v="1"/>
    <x v="1"/>
    <x v="1"/>
    <x v="8"/>
    <n v="0.79999999999999905"/>
    <x v="58"/>
    <x v="14"/>
    <x v="76"/>
    <n v="4919"/>
    <n v="4267499.0920000002"/>
    <n v="1E-3"/>
    <n v="2.63373302824364E-2"/>
    <n v="0.934579439252336"/>
    <s v="NaN"/>
    <s v="NaN"/>
  </r>
  <r>
    <n v="6306"/>
    <x v="1"/>
    <x v="1"/>
    <x v="1"/>
    <x v="8"/>
    <n v="0.79999999999999905"/>
    <x v="58"/>
    <x v="14"/>
    <x v="75"/>
    <n v="4704"/>
    <n v="5803108.0099999998"/>
    <n v="8.1059999999999997E-4"/>
    <n v="2.5186176387188602E-2"/>
    <n v="0.75757009345794302"/>
    <s v="NaN"/>
    <s v="NaN"/>
  </r>
  <r>
    <n v="6312"/>
    <x v="1"/>
    <x v="1"/>
    <x v="1"/>
    <x v="8"/>
    <n v="0.79999999999999905"/>
    <x v="58"/>
    <x v="14"/>
    <x v="72"/>
    <n v="4558"/>
    <n v="8387039.5899999999"/>
    <n v="5.4349999999999895E-4"/>
    <n v="2.4404462579252901E-2"/>
    <n v="0.50794392523364396"/>
    <s v="NaN"/>
    <s v="NaN"/>
  </r>
  <r>
    <n v="6338"/>
    <x v="1"/>
    <x v="1"/>
    <x v="1"/>
    <x v="8"/>
    <n v="0.79999999999999905"/>
    <x v="58"/>
    <x v="14"/>
    <x v="73"/>
    <n v="4100"/>
    <n v="9336662.0810000002"/>
    <n v="4.3909999999999999E-4"/>
    <n v="2.19522370721669E-2"/>
    <n v="0.41037383177570003"/>
    <s v="NaN"/>
    <s v="NaN"/>
  </r>
  <r>
    <n v="6363"/>
    <x v="1"/>
    <x v="1"/>
    <x v="1"/>
    <x v="8"/>
    <n v="0.79999999999999905"/>
    <x v="58"/>
    <x v="14"/>
    <x v="78"/>
    <n v="7800"/>
    <n v="7412219.591"/>
    <n v="1E-3"/>
    <n v="4.1762792478756597E-2"/>
    <n v="0.934579439252336"/>
    <s v="NaN"/>
    <s v="NaN"/>
  </r>
  <r>
    <n v="6367"/>
    <x v="1"/>
    <x v="1"/>
    <x v="1"/>
    <x v="8"/>
    <n v="0.79999999999999905"/>
    <x v="58"/>
    <x v="14"/>
    <x v="82"/>
    <n v="859"/>
    <n v="8387039.5899999999"/>
    <n v="1.024E-4"/>
    <n v="4.5992613768271696E-3"/>
    <n v="9.5700934579439206E-2"/>
    <s v="NaN"/>
    <s v="NaN"/>
  </r>
  <r>
    <n v="6376"/>
    <x v="1"/>
    <x v="1"/>
    <x v="1"/>
    <x v="8"/>
    <n v="0.79999999999999905"/>
    <x v="58"/>
    <x v="14"/>
    <x v="74"/>
    <n v="490"/>
    <n v="6324198.71"/>
    <n v="7.75E-5"/>
    <n v="2.62356004033214E-3"/>
    <n v="7.2429906542056E-2"/>
    <s v="NaN"/>
    <s v="NaN"/>
  </r>
  <r>
    <n v="14075"/>
    <x v="0"/>
    <x v="1"/>
    <x v="2"/>
    <x v="9"/>
    <n v="-0.44999999999999901"/>
    <x v="58"/>
    <x v="14"/>
    <x v="73"/>
    <n v="2"/>
    <n v="1193614.871"/>
    <s v="NaN"/>
    <s v="NaN"/>
    <s v="NaN"/>
    <n v="1.6755823411653799"/>
    <n v="1.8558040270947301E-2"/>
  </r>
  <r>
    <n v="14320"/>
    <x v="0"/>
    <x v="1"/>
    <x v="2"/>
    <x v="9"/>
    <n v="-0.44999999999999901"/>
    <x v="58"/>
    <x v="14"/>
    <x v="72"/>
    <n v="0"/>
    <n v="1095008.5390000001"/>
    <s v="NaN"/>
    <s v="NaN"/>
    <s v="NaN"/>
    <n v="0"/>
    <n v="0"/>
  </r>
  <r>
    <n v="14461"/>
    <x v="0"/>
    <x v="1"/>
    <x v="2"/>
    <x v="9"/>
    <n v="-0.44999999999999901"/>
    <x v="58"/>
    <x v="14"/>
    <x v="75"/>
    <n v="0"/>
    <n v="534044.41200000001"/>
    <s v="NaN"/>
    <s v="NaN"/>
    <s v="NaN"/>
    <n v="0"/>
    <n v="0"/>
  </r>
  <r>
    <n v="14474"/>
    <x v="0"/>
    <x v="1"/>
    <x v="2"/>
    <x v="9"/>
    <n v="-0.44999999999999901"/>
    <x v="58"/>
    <x v="14"/>
    <x v="78"/>
    <n v="3"/>
    <n v="972486.14399999997"/>
    <s v="NaN"/>
    <s v="NaN"/>
    <s v="NaN"/>
    <n v="3.0848768576388004"/>
    <n v="2.7837060406421001E-2"/>
  </r>
  <r>
    <n v="14531"/>
    <x v="0"/>
    <x v="1"/>
    <x v="2"/>
    <x v="9"/>
    <n v="-0.44999999999999901"/>
    <x v="58"/>
    <x v="14"/>
    <x v="80"/>
    <n v="0"/>
    <n v="1072565.1810000001"/>
    <s v="NaN"/>
    <s v="NaN"/>
    <s v="NaN"/>
    <n v="0"/>
    <n v="0"/>
  </r>
  <r>
    <n v="14720"/>
    <x v="0"/>
    <x v="1"/>
    <x v="2"/>
    <x v="9"/>
    <n v="-0.44999999999999901"/>
    <x v="58"/>
    <x v="14"/>
    <x v="82"/>
    <n v="0"/>
    <n v="1232346.1780000001"/>
    <s v="NaN"/>
    <s v="NaN"/>
    <s v="NaN"/>
    <n v="0"/>
    <n v="0"/>
  </r>
  <r>
    <n v="14805"/>
    <x v="0"/>
    <x v="1"/>
    <x v="2"/>
    <x v="9"/>
    <n v="-0.44999999999999901"/>
    <x v="58"/>
    <x v="14"/>
    <x v="74"/>
    <n v="1"/>
    <n v="1167518.872"/>
    <s v="NaN"/>
    <s v="NaN"/>
    <s v="NaN"/>
    <n v="0.856517204117622"/>
    <n v="9.2790201354736902E-3"/>
  </r>
  <r>
    <n v="14829"/>
    <x v="0"/>
    <x v="1"/>
    <x v="2"/>
    <x v="9"/>
    <n v="-0.44999999999999901"/>
    <x v="58"/>
    <x v="14"/>
    <x v="72"/>
    <n v="2"/>
    <n v="914355.06900000002"/>
    <s v="NaN"/>
    <s v="NaN"/>
    <s v="NaN"/>
    <n v="2.1873340760141797"/>
    <n v="1.8558040270947301E-2"/>
  </r>
  <r>
    <n v="20192"/>
    <x v="0"/>
    <x v="0"/>
    <x v="2"/>
    <x v="10"/>
    <n v="-0.72"/>
    <x v="58"/>
    <x v="14"/>
    <x v="68"/>
    <n v="1"/>
    <n v="34479.599999999999"/>
    <s v="NaN"/>
    <s v="NaN"/>
    <s v="NaN"/>
    <n v="29.002656643348498"/>
    <n v="6.2200659326988803E-3"/>
  </r>
  <r>
    <n v="20232"/>
    <x v="0"/>
    <x v="0"/>
    <x v="2"/>
    <x v="10"/>
    <n v="-0.72"/>
    <x v="58"/>
    <x v="14"/>
    <x v="72"/>
    <n v="1"/>
    <n v="193127.364"/>
    <s v="NaN"/>
    <s v="NaN"/>
    <s v="NaN"/>
    <n v="5.17793014562141"/>
    <n v="6.2200659326988803E-3"/>
  </r>
  <r>
    <n v="20618"/>
    <x v="0"/>
    <x v="0"/>
    <x v="2"/>
    <x v="10"/>
    <n v="-0.72"/>
    <x v="58"/>
    <x v="14"/>
    <x v="42"/>
    <n v="3"/>
    <n v="26643.478999999999"/>
    <s v="NaN"/>
    <s v="NaN"/>
    <s v="NaN"/>
    <n v="112.597908103517"/>
    <n v="1.8660197798096599E-2"/>
  </r>
  <r>
    <n v="21205"/>
    <x v="0"/>
    <x v="0"/>
    <x v="2"/>
    <x v="11"/>
    <n v="-0.64999999999999902"/>
    <x v="58"/>
    <x v="14"/>
    <x v="44"/>
    <n v="0"/>
    <n v="787680.81200000003"/>
    <s v="NaN"/>
    <s v="NaN"/>
    <s v="NaN"/>
    <n v="0"/>
    <n v="0"/>
  </r>
  <r>
    <n v="21920"/>
    <x v="0"/>
    <x v="0"/>
    <x v="2"/>
    <x v="25"/>
    <n v="-0.65500000000000003"/>
    <x v="58"/>
    <x v="14"/>
    <x v="51"/>
    <n v="1"/>
    <n v="66647.803"/>
    <s v="NaN"/>
    <s v="NaN"/>
    <s v="NaN"/>
    <n v="15.004245526292799"/>
    <n v="1.6608536787908901E-2"/>
  </r>
  <r>
    <n v="21956"/>
    <x v="0"/>
    <x v="0"/>
    <x v="2"/>
    <x v="25"/>
    <n v="-0.65500000000000003"/>
    <x v="58"/>
    <x v="14"/>
    <x v="43"/>
    <n v="0"/>
    <n v="787680.81200000003"/>
    <s v="NaN"/>
    <s v="NaN"/>
    <s v="NaN"/>
    <n v="0"/>
    <n v="0"/>
  </r>
  <r>
    <n v="21966"/>
    <x v="0"/>
    <x v="0"/>
    <x v="2"/>
    <x v="25"/>
    <n v="-0.65500000000000003"/>
    <x v="58"/>
    <x v="14"/>
    <x v="43"/>
    <n v="1"/>
    <n v="108445.99800000001"/>
    <s v="NaN"/>
    <s v="NaN"/>
    <s v="NaN"/>
    <n v="9.2211793744569501"/>
    <n v="1.6608536787908901E-2"/>
  </r>
  <r>
    <n v="22344"/>
    <x v="0"/>
    <x v="0"/>
    <x v="2"/>
    <x v="25"/>
    <n v="-0.65500000000000003"/>
    <x v="58"/>
    <x v="14"/>
    <x v="60"/>
    <n v="1"/>
    <n v="38393.500999999997"/>
    <s v="NaN"/>
    <s v="NaN"/>
    <s v="NaN"/>
    <n v="26.046074829174799"/>
    <n v="1.6608536787908901E-2"/>
  </r>
  <r>
    <n v="7697"/>
    <x v="1"/>
    <x v="1"/>
    <x v="2"/>
    <x v="26"/>
    <n v="-0.7"/>
    <x v="58"/>
    <x v="14"/>
    <x v="43"/>
    <n v="3311"/>
    <n v="694419.58900000004"/>
    <n v="5.0000000000000001E-3"/>
    <n v="1.6584644222315099E-2"/>
    <n v="1.0266940451745299"/>
    <s v="NaN"/>
    <s v="NaN"/>
  </r>
  <r>
    <n v="7862"/>
    <x v="1"/>
    <x v="1"/>
    <x v="2"/>
    <x v="26"/>
    <n v="-0.7"/>
    <x v="58"/>
    <x v="14"/>
    <x v="46"/>
    <n v="4027"/>
    <n v="755375.71099999896"/>
    <n v="5.0000000000000001E-3"/>
    <n v="2.01710547518161E-2"/>
    <n v="1.0266940451745299"/>
    <s v="NaN"/>
    <s v="NaN"/>
  </r>
  <r>
    <n v="8693"/>
    <x v="1"/>
    <x v="1"/>
    <x v="2"/>
    <x v="13"/>
    <n v="-0.25"/>
    <x v="58"/>
    <x v="14"/>
    <x v="73"/>
    <n v="242"/>
    <n v="2352437.8650000002"/>
    <n v="1.0289999999999999E-4"/>
    <n v="4.0154998293412498E-3"/>
    <n v="2.3071748878923701E-2"/>
    <s v="NaN"/>
    <s v="NaN"/>
  </r>
  <r>
    <n v="8727"/>
    <x v="1"/>
    <x v="1"/>
    <x v="2"/>
    <x v="13"/>
    <n v="-0.25"/>
    <x v="58"/>
    <x v="14"/>
    <x v="82"/>
    <n v="271"/>
    <n v="932134.74399999995"/>
    <n v="2.9070000000000002E-4"/>
    <n v="4.49669608988215E-3"/>
    <n v="6.5179372197309404E-2"/>
    <s v="NaN"/>
    <s v="NaN"/>
  </r>
  <r>
    <n v="15015"/>
    <x v="0"/>
    <x v="1"/>
    <x v="2"/>
    <x v="14"/>
    <n v="-0.52999999999999903"/>
    <x v="58"/>
    <x v="14"/>
    <x v="68"/>
    <n v="0"/>
    <n v="678412.76199999999"/>
    <s v="NaN"/>
    <s v="NaN"/>
    <s v="NaN"/>
    <n v="0"/>
    <n v="0"/>
  </r>
  <r>
    <n v="15130"/>
    <x v="0"/>
    <x v="1"/>
    <x v="2"/>
    <x v="14"/>
    <n v="-0.52999999999999903"/>
    <x v="58"/>
    <x v="14"/>
    <x v="73"/>
    <n v="0"/>
    <n v="1997255.81"/>
    <s v="NaN"/>
    <s v="NaN"/>
    <s v="NaN"/>
    <n v="0"/>
    <n v="0"/>
  </r>
  <r>
    <n v="15225"/>
    <x v="0"/>
    <x v="1"/>
    <x v="2"/>
    <x v="14"/>
    <n v="-0.52999999999999903"/>
    <x v="58"/>
    <x v="14"/>
    <x v="88"/>
    <n v="0"/>
    <n v="835496.29599999997"/>
    <s v="NaN"/>
    <s v="NaN"/>
    <s v="NaN"/>
    <n v="0"/>
    <n v="0"/>
  </r>
  <r>
    <n v="15259"/>
    <x v="0"/>
    <x v="1"/>
    <x v="2"/>
    <x v="14"/>
    <n v="-0.52999999999999903"/>
    <x v="58"/>
    <x v="14"/>
    <x v="87"/>
    <n v="0"/>
    <n v="835496.29599999997"/>
    <s v="NaN"/>
    <s v="NaN"/>
    <s v="NaN"/>
    <n v="0"/>
    <n v="0"/>
  </r>
  <r>
    <n v="15378"/>
    <x v="0"/>
    <x v="1"/>
    <x v="2"/>
    <x v="14"/>
    <n v="-0.52999999999999903"/>
    <x v="58"/>
    <x v="14"/>
    <x v="73"/>
    <n v="0"/>
    <n v="1997255.81"/>
    <s v="NaN"/>
    <s v="NaN"/>
    <s v="NaN"/>
    <n v="0"/>
    <n v="0"/>
  </r>
  <r>
    <n v="15520"/>
    <x v="0"/>
    <x v="1"/>
    <x v="2"/>
    <x v="14"/>
    <n v="-0.52999999999999903"/>
    <x v="58"/>
    <x v="14"/>
    <x v="80"/>
    <n v="0"/>
    <n v="835496.29599999997"/>
    <s v="NaN"/>
    <s v="NaN"/>
    <s v="NaN"/>
    <n v="0"/>
    <n v="0"/>
  </r>
  <r>
    <n v="15662"/>
    <x v="0"/>
    <x v="1"/>
    <x v="2"/>
    <x v="15"/>
    <n v="-0.2"/>
    <x v="58"/>
    <x v="14"/>
    <x v="76"/>
    <n v="2"/>
    <n v="20518.025000000001"/>
    <s v="NaN"/>
    <s v="NaN"/>
    <s v="NaN"/>
    <n v="97.475268696670298"/>
    <n v="1.8937600606003201E-2"/>
  </r>
  <r>
    <n v="15968"/>
    <x v="0"/>
    <x v="1"/>
    <x v="2"/>
    <x v="15"/>
    <n v="-0.2"/>
    <x v="58"/>
    <x v="14"/>
    <x v="42"/>
    <n v="3"/>
    <n v="54636.520999999899"/>
    <s v="NaN"/>
    <s v="NaN"/>
    <s v="NaN"/>
    <n v="54.908327709957902"/>
    <n v="2.84064009090048E-2"/>
  </r>
  <r>
    <n v="16520"/>
    <x v="0"/>
    <x v="0"/>
    <x v="0"/>
    <x v="0"/>
    <n v="1.71"/>
    <x v="59"/>
    <x v="11"/>
    <x v="65"/>
    <n v="4"/>
    <n v="375100.44299999898"/>
    <s v="NaN"/>
    <s v="NaN"/>
    <s v="NaN"/>
    <n v="10.663810386382201"/>
    <n v="6.1265124827691801E-2"/>
  </r>
  <r>
    <n v="16533"/>
    <x v="0"/>
    <x v="0"/>
    <x v="0"/>
    <x v="0"/>
    <n v="1.71"/>
    <x v="59"/>
    <x v="11"/>
    <x v="30"/>
    <n v="0"/>
    <n v="512166.83899999998"/>
    <s v="NaN"/>
    <s v="NaN"/>
    <s v="NaN"/>
    <n v="0"/>
    <n v="0"/>
  </r>
  <r>
    <n v="16543"/>
    <x v="0"/>
    <x v="0"/>
    <x v="0"/>
    <x v="0"/>
    <n v="1.71"/>
    <x v="59"/>
    <x v="11"/>
    <x v="50"/>
    <n v="7"/>
    <n v="525700.74800000002"/>
    <s v="NaN"/>
    <s v="NaN"/>
    <s v="NaN"/>
    <n v="13.315560281454999"/>
    <n v="0.10721396844846"/>
  </r>
  <r>
    <n v="16557"/>
    <x v="0"/>
    <x v="0"/>
    <x v="0"/>
    <x v="0"/>
    <n v="1.71"/>
    <x v="59"/>
    <x v="11"/>
    <x v="57"/>
    <n v="0"/>
    <n v="267704.47600000002"/>
    <s v="NaN"/>
    <s v="NaN"/>
    <s v="NaN"/>
    <n v="0"/>
    <n v="0"/>
  </r>
  <r>
    <n v="16562"/>
    <x v="0"/>
    <x v="0"/>
    <x v="0"/>
    <x v="0"/>
    <n v="1.71"/>
    <x v="59"/>
    <x v="11"/>
    <x v="54"/>
    <n v="2"/>
    <n v="228154.44399999999"/>
    <s v="NaN"/>
    <s v="NaN"/>
    <s v="NaN"/>
    <n v="8.7659918647037109"/>
    <n v="3.0632562413845901E-2"/>
  </r>
  <r>
    <n v="16568"/>
    <x v="0"/>
    <x v="0"/>
    <x v="0"/>
    <x v="0"/>
    <n v="1.71"/>
    <x v="59"/>
    <x v="11"/>
    <x v="47"/>
    <n v="1"/>
    <n v="291321.005"/>
    <s v="NaN"/>
    <s v="NaN"/>
    <s v="NaN"/>
    <n v="3.4326395379557297"/>
    <n v="1.53162812069229E-2"/>
  </r>
  <r>
    <n v="16581"/>
    <x v="0"/>
    <x v="0"/>
    <x v="0"/>
    <x v="0"/>
    <n v="1.71"/>
    <x v="59"/>
    <x v="11"/>
    <x v="42"/>
    <n v="0"/>
    <n v="222604.75899999999"/>
    <s v="NaN"/>
    <s v="NaN"/>
    <s v="NaN"/>
    <n v="0"/>
    <n v="0"/>
  </r>
  <r>
    <n v="16591"/>
    <x v="0"/>
    <x v="0"/>
    <x v="0"/>
    <x v="0"/>
    <n v="1.71"/>
    <x v="59"/>
    <x v="11"/>
    <x v="43"/>
    <n v="0"/>
    <n v="214885.12299999999"/>
    <s v="NaN"/>
    <s v="NaN"/>
    <s v="NaN"/>
    <n v="0"/>
    <n v="0"/>
  </r>
  <r>
    <n v="16601"/>
    <x v="0"/>
    <x v="0"/>
    <x v="0"/>
    <x v="0"/>
    <n v="1.71"/>
    <x v="59"/>
    <x v="11"/>
    <x v="44"/>
    <n v="0"/>
    <n v="228154.44399999999"/>
    <s v="NaN"/>
    <s v="NaN"/>
    <s v="NaN"/>
    <n v="0"/>
    <n v="0"/>
  </r>
  <r>
    <n v="16614"/>
    <x v="0"/>
    <x v="0"/>
    <x v="0"/>
    <x v="0"/>
    <n v="1.71"/>
    <x v="59"/>
    <x v="11"/>
    <x v="68"/>
    <n v="0"/>
    <n v="222604.75899999999"/>
    <s v="NaN"/>
    <s v="NaN"/>
    <s v="NaN"/>
    <n v="0"/>
    <n v="0"/>
  </r>
  <r>
    <n v="16627"/>
    <x v="0"/>
    <x v="0"/>
    <x v="0"/>
    <x v="0"/>
    <n v="1.71"/>
    <x v="59"/>
    <x v="11"/>
    <x v="72"/>
    <n v="0"/>
    <n v="0"/>
    <s v="NaN"/>
    <s v="NaN"/>
    <s v="NaN"/>
    <n v="0"/>
    <n v="0"/>
  </r>
  <r>
    <n v="16935"/>
    <x v="0"/>
    <x v="0"/>
    <x v="0"/>
    <x v="16"/>
    <n v="2.09"/>
    <x v="59"/>
    <x v="11"/>
    <x v="50"/>
    <n v="2"/>
    <n v="658886.52500000002"/>
    <s v="NaN"/>
    <s v="NaN"/>
    <s v="NaN"/>
    <n v="3.0354240436166102"/>
    <n v="1.39694069986729E-2"/>
  </r>
  <r>
    <n v="16957"/>
    <x v="0"/>
    <x v="0"/>
    <x v="0"/>
    <x v="16"/>
    <n v="2.09"/>
    <x v="59"/>
    <x v="11"/>
    <x v="49"/>
    <n v="3"/>
    <n v="495684.19199999998"/>
    <s v="NaN"/>
    <s v="NaN"/>
    <s v="NaN"/>
    <n v="6.0522406169450695"/>
    <n v="2.0954110498009298E-2"/>
  </r>
  <r>
    <n v="17289"/>
    <x v="0"/>
    <x v="0"/>
    <x v="0"/>
    <x v="17"/>
    <n v="2.0299999999999998"/>
    <x v="59"/>
    <x v="11"/>
    <x v="65"/>
    <n v="14"/>
    <n v="504498.78899999999"/>
    <s v="NaN"/>
    <s v="NaN"/>
    <s v="NaN"/>
    <n v="27.750314381825"/>
    <n v="0.27074066911622502"/>
  </r>
  <r>
    <n v="17302"/>
    <x v="0"/>
    <x v="0"/>
    <x v="0"/>
    <x v="17"/>
    <n v="2.0299999999999998"/>
    <x v="59"/>
    <x v="11"/>
    <x v="66"/>
    <n v="8"/>
    <n v="485123.98300000001"/>
    <s v="NaN"/>
    <s v="NaN"/>
    <s v="NaN"/>
    <n v="16.490629777831398"/>
    <n v="0.15470895378069999"/>
  </r>
  <r>
    <n v="17317"/>
    <x v="0"/>
    <x v="0"/>
    <x v="0"/>
    <x v="17"/>
    <n v="2.0299999999999998"/>
    <x v="59"/>
    <x v="11"/>
    <x v="30"/>
    <n v="7"/>
    <n v="512166.83899999998"/>
    <s v="NaN"/>
    <s v="NaN"/>
    <s v="NaN"/>
    <n v="13.667421369308901"/>
    <n v="0.13537033455811201"/>
  </r>
  <r>
    <n v="17335"/>
    <x v="0"/>
    <x v="0"/>
    <x v="0"/>
    <x v="17"/>
    <n v="2.0299999999999998"/>
    <x v="59"/>
    <x v="11"/>
    <x v="55"/>
    <n v="1"/>
    <n v="524447.701"/>
    <s v="NaN"/>
    <s v="NaN"/>
    <s v="NaN"/>
    <n v="1.9067678208775201"/>
    <n v="1.9338619222587498E-2"/>
  </r>
  <r>
    <n v="17353"/>
    <x v="0"/>
    <x v="0"/>
    <x v="0"/>
    <x v="17"/>
    <n v="2.0299999999999998"/>
    <x v="59"/>
    <x v="11"/>
    <x v="50"/>
    <n v="6"/>
    <n v="498999.027"/>
    <s v="NaN"/>
    <s v="NaN"/>
    <s v="NaN"/>
    <n v="12.024071541927"/>
    <n v="0.116031715335525"/>
  </r>
  <r>
    <n v="17368"/>
    <x v="0"/>
    <x v="0"/>
    <x v="0"/>
    <x v="17"/>
    <n v="2.0299999999999998"/>
    <x v="59"/>
    <x v="11"/>
    <x v="52"/>
    <n v="2"/>
    <n v="487275.63"/>
    <s v="NaN"/>
    <s v="NaN"/>
    <s v="NaN"/>
    <n v="4.1044531613452495"/>
    <n v="3.8677238445174997E-2"/>
  </r>
  <r>
    <n v="17415"/>
    <x v="0"/>
    <x v="0"/>
    <x v="0"/>
    <x v="17"/>
    <n v="2.0299999999999998"/>
    <x v="59"/>
    <x v="11"/>
    <x v="53"/>
    <n v="0"/>
    <n v="242703.43799999999"/>
    <s v="NaN"/>
    <s v="NaN"/>
    <s v="NaN"/>
    <n v="0"/>
    <n v="0"/>
  </r>
  <r>
    <n v="17433"/>
    <x v="0"/>
    <x v="0"/>
    <x v="0"/>
    <x v="17"/>
    <n v="2.0299999999999998"/>
    <x v="59"/>
    <x v="11"/>
    <x v="46"/>
    <n v="0"/>
    <n v="214875.139"/>
    <s v="NaN"/>
    <s v="NaN"/>
    <s v="NaN"/>
    <n v="0"/>
    <n v="0"/>
  </r>
  <r>
    <n v="268"/>
    <x v="1"/>
    <x v="1"/>
    <x v="0"/>
    <x v="1"/>
    <n v="1.65"/>
    <x v="59"/>
    <x v="11"/>
    <x v="65"/>
    <n v="107939"/>
    <n v="655752.63199999998"/>
    <n v="0.16500000000000001"/>
    <n v="0.265005524436772"/>
    <n v="33.536585365853597"/>
    <s v="NaN"/>
    <s v="NaN"/>
  </r>
  <r>
    <n v="308"/>
    <x v="1"/>
    <x v="1"/>
    <x v="0"/>
    <x v="1"/>
    <n v="1.65"/>
    <x v="59"/>
    <x v="11"/>
    <x v="66"/>
    <n v="88660"/>
    <n v="591229.30200000003"/>
    <n v="0.15"/>
    <n v="0.217672850374417"/>
    <n v="30.487804878048699"/>
    <s v="NaN"/>
    <s v="NaN"/>
  </r>
  <r>
    <n v="337"/>
    <x v="1"/>
    <x v="1"/>
    <x v="0"/>
    <x v="1"/>
    <n v="1.65"/>
    <x v="59"/>
    <x v="11"/>
    <x v="30"/>
    <n v="21113"/>
    <n v="591229.30200000003"/>
    <n v="3.5999999999999997E-2"/>
    <n v="5.18354036764615E-2"/>
    <n v="7.3170731707316996"/>
    <s v="NaN"/>
    <s v="NaN"/>
  </r>
  <r>
    <n v="360"/>
    <x v="1"/>
    <x v="1"/>
    <x v="0"/>
    <x v="1"/>
    <n v="1.65"/>
    <x v="59"/>
    <x v="11"/>
    <x v="49"/>
    <n v="14755"/>
    <n v="565504.25100000005"/>
    <n v="2.5999999999999999E-2"/>
    <n v="3.6225613662018097E-2"/>
    <n v="5.2845528455284496"/>
    <s v="NaN"/>
    <s v="NaN"/>
  </r>
  <r>
    <n v="398"/>
    <x v="1"/>
    <x v="1"/>
    <x v="0"/>
    <x v="1"/>
    <n v="1.65"/>
    <x v="59"/>
    <x v="11"/>
    <x v="52"/>
    <n v="9076"/>
    <n v="288179.37599999999"/>
    <n v="3.1E-2"/>
    <n v="2.22828647642478E-2"/>
    <n v="6.3008130081300804"/>
    <s v="NaN"/>
    <s v="NaN"/>
  </r>
  <r>
    <n v="419"/>
    <x v="1"/>
    <x v="1"/>
    <x v="0"/>
    <x v="1"/>
    <n v="1.65"/>
    <x v="59"/>
    <x v="11"/>
    <x v="45"/>
    <n v="1790"/>
    <n v="302641.64"/>
    <n v="6.0000000000000001E-3"/>
    <n v="4.3947033856328397E-3"/>
    <n v="1.2195121951219501"/>
    <s v="NaN"/>
    <s v="NaN"/>
  </r>
  <r>
    <n v="440"/>
    <x v="1"/>
    <x v="1"/>
    <x v="0"/>
    <x v="1"/>
    <n v="1.65"/>
    <x v="59"/>
    <x v="11"/>
    <x v="57"/>
    <n v="3597"/>
    <n v="343766.36"/>
    <n v="0.01"/>
    <n v="8.8311441777214096E-3"/>
    <n v="2.03252032520325"/>
    <s v="NaN"/>
    <s v="NaN"/>
  </r>
  <r>
    <n v="459"/>
    <x v="1"/>
    <x v="1"/>
    <x v="0"/>
    <x v="1"/>
    <n v="1.65"/>
    <x v="59"/>
    <x v="11"/>
    <x v="58"/>
    <n v="880"/>
    <n v="387697.8"/>
    <n v="2E-3"/>
    <n v="2.1605245694731202E-3"/>
    <n v="0.40650406504065001"/>
    <s v="NaN"/>
    <s v="NaN"/>
  </r>
  <r>
    <n v="480"/>
    <x v="1"/>
    <x v="1"/>
    <x v="0"/>
    <x v="1"/>
    <n v="1.65"/>
    <x v="59"/>
    <x v="11"/>
    <x v="46"/>
    <n v="2183"/>
    <n v="340845.96"/>
    <n v="6.0000000000000001E-3"/>
    <n v="5.3595740172270902E-3"/>
    <n v="1.2195121951219501"/>
    <s v="NaN"/>
    <s v="NaN"/>
  </r>
  <r>
    <n v="499"/>
    <x v="1"/>
    <x v="1"/>
    <x v="0"/>
    <x v="1"/>
    <n v="1.65"/>
    <x v="59"/>
    <x v="11"/>
    <x v="42"/>
    <n v="1200"/>
    <n v="340845.96"/>
    <n v="4.0000000000000001E-3"/>
    <n v="2.9461698674633501E-3"/>
    <n v="0.81300813008130002"/>
    <s v="NaN"/>
    <s v="NaN"/>
  </r>
  <r>
    <n v="518"/>
    <x v="1"/>
    <x v="1"/>
    <x v="0"/>
    <x v="1"/>
    <n v="1.65"/>
    <x v="59"/>
    <x v="11"/>
    <x v="44"/>
    <n v="124"/>
    <n v="210370.72"/>
    <n v="5.8940000000000002E-4"/>
    <n v="3.0443755297121299E-4"/>
    <n v="0.11979674796747899"/>
    <s v="NaN"/>
    <s v="NaN"/>
  </r>
  <r>
    <n v="531"/>
    <x v="1"/>
    <x v="1"/>
    <x v="0"/>
    <x v="1"/>
    <n v="1.65"/>
    <x v="59"/>
    <x v="11"/>
    <x v="63"/>
    <n v="199"/>
    <n v="264390.28000000003"/>
    <n v="7.5270000000000003E-4"/>
    <n v="4.8857316968767305E-4"/>
    <n v="0.152987804878048"/>
    <s v="NaN"/>
    <s v="NaN"/>
  </r>
  <r>
    <n v="546"/>
    <x v="1"/>
    <x v="1"/>
    <x v="0"/>
    <x v="1"/>
    <n v="1.65"/>
    <x v="59"/>
    <x v="11"/>
    <x v="68"/>
    <n v="2236"/>
    <n v="285873.84000000003"/>
    <n v="8.0000000000000002E-3"/>
    <n v="5.48969651970672E-3"/>
    <n v="1.6260162601626"/>
    <s v="NaN"/>
    <s v="NaN"/>
  </r>
  <r>
    <n v="568"/>
    <x v="1"/>
    <x v="1"/>
    <x v="0"/>
    <x v="1"/>
    <n v="1.65"/>
    <x v="59"/>
    <x v="11"/>
    <x v="77"/>
    <n v="291"/>
    <n v="230308.30100000001"/>
    <n v="1E-3"/>
    <n v="7.1444619285986402E-4"/>
    <n v="0.203252032520325"/>
    <s v="NaN"/>
    <s v="NaN"/>
  </r>
  <r>
    <n v="578"/>
    <x v="1"/>
    <x v="1"/>
    <x v="0"/>
    <x v="1"/>
    <n v="1.65"/>
    <x v="59"/>
    <x v="11"/>
    <x v="73"/>
    <n v="280"/>
    <n v="411146.10200000001"/>
    <n v="6.8099999999999996E-4"/>
    <n v="6.8743963574144904E-4"/>
    <n v="0.138414634146341"/>
    <s v="NaN"/>
    <s v="NaN"/>
  </r>
  <r>
    <n v="590"/>
    <x v="1"/>
    <x v="1"/>
    <x v="0"/>
    <x v="1"/>
    <n v="1.65"/>
    <x v="59"/>
    <x v="11"/>
    <x v="74"/>
    <n v="542"/>
    <n v="237734.755"/>
    <n v="2E-3"/>
    <n v="1.33068672347094E-3"/>
    <n v="0.40650406504065001"/>
    <s v="NaN"/>
    <s v="NaN"/>
  </r>
  <r>
    <n v="9271"/>
    <x v="0"/>
    <x v="1"/>
    <x v="0"/>
    <x v="18"/>
    <n v="2"/>
    <x v="59"/>
    <x v="11"/>
    <x v="75"/>
    <n v="7"/>
    <n v="283130.43599999999"/>
    <s v="NaN"/>
    <s v="NaN"/>
    <s v="NaN"/>
    <n v="24.723587117281802"/>
    <n v="4.0974010770311403E-2"/>
  </r>
  <r>
    <n v="9313"/>
    <x v="0"/>
    <x v="1"/>
    <x v="0"/>
    <x v="18"/>
    <n v="2"/>
    <x v="59"/>
    <x v="11"/>
    <x v="57"/>
    <n v="6"/>
    <n v="376614.75"/>
    <s v="NaN"/>
    <s v="NaN"/>
    <s v="NaN"/>
    <n v="15.931399394208499"/>
    <n v="3.5120580660266902E-2"/>
  </r>
  <r>
    <n v="9353"/>
    <x v="0"/>
    <x v="1"/>
    <x v="0"/>
    <x v="18"/>
    <n v="2"/>
    <x v="59"/>
    <x v="11"/>
    <x v="54"/>
    <n v="2"/>
    <n v="271402.04700000002"/>
    <s v="NaN"/>
    <s v="NaN"/>
    <s v="NaN"/>
    <n v="7.3691411767428505"/>
    <n v="1.17068602200889E-2"/>
  </r>
  <r>
    <n v="9449"/>
    <x v="0"/>
    <x v="1"/>
    <x v="0"/>
    <x v="18"/>
    <n v="2"/>
    <x v="59"/>
    <x v="11"/>
    <x v="50"/>
    <n v="3"/>
    <n v="592007.41599999997"/>
    <s v="NaN"/>
    <s v="NaN"/>
    <s v="NaN"/>
    <n v="5.0675040868069097"/>
    <n v="1.7560290330133399E-2"/>
  </r>
  <r>
    <n v="9474"/>
    <x v="0"/>
    <x v="1"/>
    <x v="0"/>
    <x v="18"/>
    <n v="2"/>
    <x v="59"/>
    <x v="11"/>
    <x v="51"/>
    <n v="3"/>
    <n v="187406.27900000001"/>
    <s v="NaN"/>
    <s v="NaN"/>
    <s v="NaN"/>
    <n v="16.008001524858098"/>
    <n v="1.7560290330133399E-2"/>
  </r>
  <r>
    <n v="9506"/>
    <x v="0"/>
    <x v="1"/>
    <x v="0"/>
    <x v="18"/>
    <n v="2"/>
    <x v="59"/>
    <x v="11"/>
    <x v="30"/>
    <n v="17"/>
    <n v="431539.15600000002"/>
    <s v="NaN"/>
    <s v="NaN"/>
    <s v="NaN"/>
    <n v="39.3938759985895"/>
    <n v="9.9508311870756205E-2"/>
  </r>
  <r>
    <n v="9718"/>
    <x v="0"/>
    <x v="1"/>
    <x v="0"/>
    <x v="18"/>
    <n v="2"/>
    <x v="59"/>
    <x v="11"/>
    <x v="55"/>
    <n v="26"/>
    <n v="431539.15600000002"/>
    <s v="NaN"/>
    <s v="NaN"/>
    <s v="NaN"/>
    <n v="60.249457409607494"/>
    <n v="0.15218918286115601"/>
  </r>
  <r>
    <n v="9748"/>
    <x v="0"/>
    <x v="1"/>
    <x v="0"/>
    <x v="18"/>
    <n v="2"/>
    <x v="59"/>
    <x v="11"/>
    <x v="67"/>
    <n v="21"/>
    <n v="512166.83899999998"/>
    <s v="NaN"/>
    <s v="NaN"/>
    <s v="NaN"/>
    <n v="41.002264107926699"/>
    <n v="0.122922032310934"/>
  </r>
  <r>
    <n v="9838"/>
    <x v="0"/>
    <x v="1"/>
    <x v="0"/>
    <x v="18"/>
    <n v="2"/>
    <x v="59"/>
    <x v="11"/>
    <x v="59"/>
    <n v="4"/>
    <n v="221015.56899999999"/>
    <s v="NaN"/>
    <s v="NaN"/>
    <s v="NaN"/>
    <n v="18.098272524864502"/>
    <n v="2.34137204401779E-2"/>
  </r>
  <r>
    <n v="9842"/>
    <x v="0"/>
    <x v="1"/>
    <x v="0"/>
    <x v="18"/>
    <n v="2"/>
    <x v="59"/>
    <x v="11"/>
    <x v="52"/>
    <n v="4"/>
    <n v="214875.139"/>
    <s v="NaN"/>
    <s v="NaN"/>
    <s v="NaN"/>
    <n v="18.6154620707423"/>
    <n v="2.34137204401779E-2"/>
  </r>
  <r>
    <n v="9880"/>
    <x v="0"/>
    <x v="1"/>
    <x v="0"/>
    <x v="18"/>
    <n v="2"/>
    <x v="59"/>
    <x v="11"/>
    <x v="65"/>
    <n v="35"/>
    <n v="472064.33500000002"/>
    <s v="NaN"/>
    <s v="NaN"/>
    <s v="NaN"/>
    <n v="74.142436538867102"/>
    <n v="0.20487005385155699"/>
  </r>
  <r>
    <n v="9898"/>
    <x v="0"/>
    <x v="1"/>
    <x v="0"/>
    <x v="18"/>
    <n v="2"/>
    <x v="59"/>
    <x v="11"/>
    <x v="66"/>
    <n v="60"/>
    <n v="512166.83899999998"/>
    <s v="NaN"/>
    <s v="NaN"/>
    <s v="NaN"/>
    <n v="117.149326022647"/>
    <n v="0.35120580660266898"/>
  </r>
  <r>
    <n v="10255"/>
    <x v="0"/>
    <x v="1"/>
    <x v="0"/>
    <x v="19"/>
    <n v="1.5899999999999901"/>
    <x v="59"/>
    <x v="11"/>
    <x v="65"/>
    <n v="82"/>
    <n v="512166.83899999998"/>
    <s v="NaN"/>
    <s v="NaN"/>
    <s v="NaN"/>
    <n v="160.104078897618"/>
    <n v="0.301803459698196"/>
  </r>
  <r>
    <n v="10286"/>
    <x v="0"/>
    <x v="1"/>
    <x v="0"/>
    <x v="19"/>
    <n v="1.5899999999999901"/>
    <x v="59"/>
    <x v="11"/>
    <x v="66"/>
    <n v="85"/>
    <n v="512166.83899999998"/>
    <s v="NaN"/>
    <s v="NaN"/>
    <s v="NaN"/>
    <n v="165.961545198751"/>
    <n v="0.31284504968715499"/>
  </r>
  <r>
    <n v="10321"/>
    <x v="0"/>
    <x v="1"/>
    <x v="0"/>
    <x v="19"/>
    <n v="1.5899999999999901"/>
    <x v="59"/>
    <x v="11"/>
    <x v="30"/>
    <n v="111"/>
    <n v="512166.83899999998"/>
    <s v="NaN"/>
    <s v="NaN"/>
    <s v="NaN"/>
    <n v="216.72625314189798"/>
    <n v="0.40853882959146098"/>
  </r>
  <r>
    <n v="10352"/>
    <x v="0"/>
    <x v="1"/>
    <x v="0"/>
    <x v="19"/>
    <n v="1.5899999999999901"/>
    <x v="59"/>
    <x v="11"/>
    <x v="30"/>
    <n v="144"/>
    <n v="431539.15600000002"/>
    <s v="NaN"/>
    <s v="NaN"/>
    <s v="NaN"/>
    <n v="333.68930257628801"/>
    <n v="0.52999631947000303"/>
  </r>
  <r>
    <n v="10379"/>
    <x v="0"/>
    <x v="1"/>
    <x v="0"/>
    <x v="19"/>
    <n v="1.5899999999999901"/>
    <x v="59"/>
    <x v="11"/>
    <x v="49"/>
    <n v="97"/>
    <n v="556447.83200000005"/>
    <s v="NaN"/>
    <s v="NaN"/>
    <s v="NaN"/>
    <n v="174.320025026173"/>
    <n v="0.357011409642988"/>
  </r>
  <r>
    <n v="10404"/>
    <x v="0"/>
    <x v="1"/>
    <x v="0"/>
    <x v="19"/>
    <n v="1.5899999999999901"/>
    <x v="59"/>
    <x v="11"/>
    <x v="53"/>
    <n v="40"/>
    <n v="319031.15500000003"/>
    <s v="NaN"/>
    <s v="NaN"/>
    <s v="NaN"/>
    <n v="125.379604383778"/>
    <n v="0.14722119985277801"/>
  </r>
  <r>
    <n v="10420"/>
    <x v="0"/>
    <x v="1"/>
    <x v="0"/>
    <x v="19"/>
    <n v="1.5899999999999901"/>
    <x v="59"/>
    <x v="11"/>
    <x v="54"/>
    <n v="9"/>
    <n v="214875.139"/>
    <s v="NaN"/>
    <s v="NaN"/>
    <s v="NaN"/>
    <n v="41.884789659170302"/>
    <n v="3.3124769966875203E-2"/>
  </r>
  <r>
    <n v="10430"/>
    <x v="0"/>
    <x v="1"/>
    <x v="0"/>
    <x v="19"/>
    <n v="1.5899999999999901"/>
    <x v="59"/>
    <x v="11"/>
    <x v="46"/>
    <n v="19"/>
    <n v="228154.44399999999"/>
    <s v="NaN"/>
    <s v="NaN"/>
    <s v="NaN"/>
    <n v="83.276922714685298"/>
    <n v="6.9930069930069894E-2"/>
  </r>
  <r>
    <n v="10447"/>
    <x v="0"/>
    <x v="1"/>
    <x v="0"/>
    <x v="19"/>
    <n v="1.5899999999999901"/>
    <x v="59"/>
    <x v="11"/>
    <x v="47"/>
    <n v="16"/>
    <n v="228154.44399999999"/>
    <s v="NaN"/>
    <s v="NaN"/>
    <s v="NaN"/>
    <n v="70.127934917629702"/>
    <n v="5.8888479941111502E-2"/>
  </r>
  <r>
    <n v="10464"/>
    <x v="0"/>
    <x v="1"/>
    <x v="0"/>
    <x v="19"/>
    <n v="1.5899999999999901"/>
    <x v="59"/>
    <x v="11"/>
    <x v="47"/>
    <n v="23"/>
    <n v="173872.37100000001"/>
    <s v="NaN"/>
    <s v="NaN"/>
    <s v="NaN"/>
    <n v="132.280936112615"/>
    <n v="8.46521899153478E-2"/>
  </r>
  <r>
    <n v="10474"/>
    <x v="0"/>
    <x v="1"/>
    <x v="0"/>
    <x v="19"/>
    <n v="1.5899999999999901"/>
    <x v="59"/>
    <x v="11"/>
    <x v="48"/>
    <n v="3"/>
    <n v="228154.44399999999"/>
    <s v="NaN"/>
    <s v="NaN"/>
    <s v="NaN"/>
    <n v="13.148987797055499"/>
    <n v="1.1041589988958401E-2"/>
  </r>
  <r>
    <n v="10491"/>
    <x v="0"/>
    <x v="1"/>
    <x v="0"/>
    <x v="19"/>
    <n v="1.5899999999999901"/>
    <x v="59"/>
    <x v="11"/>
    <x v="43"/>
    <n v="43"/>
    <n v="222604.75899999999"/>
    <s v="NaN"/>
    <s v="NaN"/>
    <s v="NaN"/>
    <n v="193.167478508399"/>
    <n v="0.158262789841737"/>
  </r>
  <r>
    <n v="10502"/>
    <x v="0"/>
    <x v="1"/>
    <x v="0"/>
    <x v="19"/>
    <n v="1.5899999999999901"/>
    <x v="59"/>
    <x v="11"/>
    <x v="44"/>
    <n v="0"/>
    <n v="252541.43900000001"/>
    <s v="NaN"/>
    <s v="NaN"/>
    <s v="NaN"/>
    <n v="0"/>
    <n v="0"/>
  </r>
  <r>
    <n v="10510"/>
    <x v="0"/>
    <x v="1"/>
    <x v="0"/>
    <x v="19"/>
    <n v="1.5899999999999901"/>
    <x v="59"/>
    <x v="11"/>
    <x v="63"/>
    <n v="24"/>
    <n v="252541.43900000001"/>
    <s v="NaN"/>
    <s v="NaN"/>
    <s v="NaN"/>
    <n v="95.033908474719595"/>
    <n v="8.8332719911667204E-2"/>
  </r>
  <r>
    <n v="1259"/>
    <x v="1"/>
    <x v="1"/>
    <x v="0"/>
    <x v="20"/>
    <n v="1.95"/>
    <x v="59"/>
    <x v="11"/>
    <x v="65"/>
    <n v="7712"/>
    <n v="470008.22799999901"/>
    <n v="4.0000000000000001E-3"/>
    <n v="3.2095054631509398E-2"/>
    <n v="3.73831775700934"/>
    <s v="NaN"/>
    <s v="NaN"/>
  </r>
  <r>
    <n v="1295"/>
    <x v="1"/>
    <x v="1"/>
    <x v="0"/>
    <x v="20"/>
    <n v="1.95"/>
    <x v="59"/>
    <x v="11"/>
    <x v="66"/>
    <n v="5716"/>
    <n v="624181.41299999994"/>
    <n v="2E-3"/>
    <n v="2.3788295159972501E-2"/>
    <n v="1.86915887850467"/>
    <s v="NaN"/>
    <s v="NaN"/>
  </r>
  <r>
    <n v="1329"/>
    <x v="1"/>
    <x v="1"/>
    <x v="0"/>
    <x v="20"/>
    <n v="1.95"/>
    <x v="59"/>
    <x v="11"/>
    <x v="67"/>
    <n v="976"/>
    <n v="1161010.243"/>
    <n v="2.1019999999999999E-4"/>
    <n v="4.0618222666433104E-3"/>
    <n v="0.19644859813084101"/>
    <s v="NaN"/>
    <s v="NaN"/>
  </r>
  <r>
    <n v="1354"/>
    <x v="1"/>
    <x v="1"/>
    <x v="0"/>
    <x v="20"/>
    <n v="1.95"/>
    <x v="59"/>
    <x v="11"/>
    <x v="30"/>
    <n v="4216"/>
    <n v="2252395.0690000001"/>
    <n v="4.6789999999999901E-4"/>
    <n v="1.7545740446893599E-2"/>
    <n v="0.43728971962616803"/>
    <s v="NaN"/>
    <s v="NaN"/>
  </r>
  <r>
    <n v="1384"/>
    <x v="1"/>
    <x v="1"/>
    <x v="0"/>
    <x v="20"/>
    <n v="1.95"/>
    <x v="59"/>
    <x v="11"/>
    <x v="55"/>
    <n v="14160"/>
    <n v="2252395.0690000001"/>
    <n v="2E-3"/>
    <n v="5.8929716491464501E-2"/>
    <n v="1.86915887850467"/>
    <s v="NaN"/>
    <s v="NaN"/>
  </r>
  <r>
    <n v="1419"/>
    <x v="1"/>
    <x v="1"/>
    <x v="0"/>
    <x v="20"/>
    <n v="1.95"/>
    <x v="59"/>
    <x v="11"/>
    <x v="49"/>
    <n v="3920"/>
    <n v="1336082.0519999999"/>
    <n v="7.3349999999999999E-4"/>
    <n v="1.6313876316846099E-2"/>
    <n v="0.68551401869158801"/>
    <s v="NaN"/>
    <s v="NaN"/>
  </r>
  <r>
    <n v="1434"/>
    <x v="1"/>
    <x v="1"/>
    <x v="0"/>
    <x v="20"/>
    <n v="1.95"/>
    <x v="59"/>
    <x v="11"/>
    <x v="45"/>
    <n v="736"/>
    <n v="1336082.0519999999"/>
    <n v="1.3769999999999901E-4"/>
    <n v="3.0630135125506901E-3"/>
    <n v="0.128691588785046"/>
    <s v="NaN"/>
    <s v="NaN"/>
  </r>
  <r>
    <n v="1454"/>
    <x v="1"/>
    <x v="1"/>
    <x v="0"/>
    <x v="20"/>
    <n v="1.95"/>
    <x v="59"/>
    <x v="11"/>
    <x v="57"/>
    <n v="260"/>
    <n v="1336082.0519999999"/>
    <n v="4.8699999999999998E-5"/>
    <n v="1.0820428169336701E-3"/>
    <n v="4.5514018691588699E-2"/>
    <s v="NaN"/>
    <s v="NaN"/>
  </r>
  <r>
    <n v="1474"/>
    <x v="1"/>
    <x v="1"/>
    <x v="0"/>
    <x v="20"/>
    <n v="1.95"/>
    <x v="59"/>
    <x v="11"/>
    <x v="53"/>
    <n v="244"/>
    <n v="1390106.83"/>
    <n v="4.3900000000000003E-5"/>
    <n v="1.01545556666082E-3"/>
    <n v="4.10280373831775E-2"/>
    <s v="NaN"/>
    <s v="NaN"/>
  </r>
  <r>
    <n v="1528"/>
    <x v="1"/>
    <x v="1"/>
    <x v="0"/>
    <x v="20"/>
    <n v="1.95"/>
    <x v="59"/>
    <x v="11"/>
    <x v="47"/>
    <n v="184"/>
    <n v="846091.80599999998"/>
    <n v="5.4400000000000001E-5"/>
    <n v="7.6575337813767404E-4"/>
    <n v="5.0841121495327102E-2"/>
    <s v="NaN"/>
    <s v="NaN"/>
  </r>
  <r>
    <n v="1534"/>
    <x v="1"/>
    <x v="1"/>
    <x v="0"/>
    <x v="20"/>
    <n v="1.95"/>
    <x v="59"/>
    <x v="11"/>
    <x v="48"/>
    <n v="340"/>
    <n v="1126866.6569999999"/>
    <n v="7.5400000000000003E-5"/>
    <n v="1.41497906829787E-3"/>
    <n v="7.0467289719626097E-2"/>
    <s v="NaN"/>
    <s v="NaN"/>
  </r>
  <r>
    <n v="1546"/>
    <x v="1"/>
    <x v="1"/>
    <x v="0"/>
    <x v="20"/>
    <n v="1.95"/>
    <x v="59"/>
    <x v="11"/>
    <x v="42"/>
    <n v="212"/>
    <n v="1126866.6569999999"/>
    <n v="4.6999999999999997E-5"/>
    <n v="8.8228106611514597E-4"/>
    <n v="4.3925233644859799E-2"/>
    <s v="NaN"/>
    <s v="NaN"/>
  </r>
  <r>
    <n v="1557"/>
    <x v="1"/>
    <x v="1"/>
    <x v="0"/>
    <x v="20"/>
    <n v="1.95"/>
    <x v="59"/>
    <x v="11"/>
    <x v="44"/>
    <n v="748"/>
    <n v="280325.71399999998"/>
    <n v="6.6710000000000001E-4"/>
    <n v="3.1129539502553201E-3"/>
    <n v="0.62345794392523302"/>
    <s v="NaN"/>
    <s v="NaN"/>
  </r>
  <r>
    <n v="2311"/>
    <x v="1"/>
    <x v="1"/>
    <x v="0"/>
    <x v="21"/>
    <n v="1.95"/>
    <x v="59"/>
    <x v="11"/>
    <x v="65"/>
    <n v="9373"/>
    <n v="228927.45300000001"/>
    <n v="4.0999999999999898E-2"/>
    <n v="2.0194511518293899E-2"/>
    <n v="4.7897196261682202"/>
    <s v="NaN"/>
    <s v="NaN"/>
  </r>
  <r>
    <n v="2337"/>
    <x v="1"/>
    <x v="1"/>
    <x v="0"/>
    <x v="21"/>
    <n v="1.95"/>
    <x v="59"/>
    <x v="11"/>
    <x v="66"/>
    <n v="12977"/>
    <n v="339542.05200000003"/>
    <n v="3.7999999999999999E-2"/>
    <n v="2.7959476792158398E-2"/>
    <n v="4.4392523364485896"/>
    <s v="NaN"/>
    <s v="NaN"/>
  </r>
  <r>
    <n v="2357"/>
    <x v="1"/>
    <x v="1"/>
    <x v="0"/>
    <x v="21"/>
    <n v="1.95"/>
    <x v="59"/>
    <x v="11"/>
    <x v="30"/>
    <n v="26602"/>
    <n v="296522.80099999998"/>
    <n v="0.09"/>
    <n v="5.7315096064190302E-2"/>
    <n v="10.514018691588699"/>
    <s v="NaN"/>
    <s v="NaN"/>
  </r>
  <r>
    <n v="2381"/>
    <x v="1"/>
    <x v="1"/>
    <x v="0"/>
    <x v="21"/>
    <n v="1.95"/>
    <x v="59"/>
    <x v="11"/>
    <x v="55"/>
    <n v="7745"/>
    <n v="364708.34899999999"/>
    <n v="2.1000000000000001E-2"/>
    <n v="1.6686918991698101E-2"/>
    <n v="2.45327102803738"/>
    <s v="NaN"/>
    <s v="NaN"/>
  </r>
  <r>
    <n v="2407"/>
    <x v="1"/>
    <x v="1"/>
    <x v="0"/>
    <x v="21"/>
    <n v="1.95"/>
    <x v="59"/>
    <x v="11"/>
    <x v="50"/>
    <n v="45320"/>
    <n v="386270.462"/>
    <n v="0.11699999999999899"/>
    <n v="9.7643791956586096E-2"/>
    <n v="13.6682242990654"/>
    <s v="NaN"/>
    <s v="NaN"/>
  </r>
  <r>
    <n v="2452"/>
    <x v="1"/>
    <x v="1"/>
    <x v="0"/>
    <x v="21"/>
    <n v="1.95"/>
    <x v="59"/>
    <x v="11"/>
    <x v="49"/>
    <n v="28014"/>
    <n v="206466.04300000001"/>
    <n v="0.13600000000000001"/>
    <n v="6.0357307764161601E-2"/>
    <n v="15.887850467289701"/>
    <s v="NaN"/>
    <s v="NaN"/>
  </r>
  <r>
    <n v="2485"/>
    <x v="1"/>
    <x v="1"/>
    <x v="0"/>
    <x v="21"/>
    <n v="1.95"/>
    <x v="59"/>
    <x v="11"/>
    <x v="52"/>
    <n v="11300"/>
    <n v="136081.82699999999"/>
    <n v="8.3000000000000004E-2"/>
    <n v="2.4346311763226401E-2"/>
    <n v="9.6962616822429908"/>
    <s v="NaN"/>
    <s v="NaN"/>
  </r>
  <r>
    <n v="2507"/>
    <x v="1"/>
    <x v="1"/>
    <x v="0"/>
    <x v="21"/>
    <n v="1.95"/>
    <x v="59"/>
    <x v="11"/>
    <x v="45"/>
    <n v="11685"/>
    <n v="201647.63500000001"/>
    <n v="5.7999999999999899E-2"/>
    <n v="2.5175809995867299E-2"/>
    <n v="6.7757009345794303"/>
    <s v="NaN"/>
    <s v="NaN"/>
  </r>
  <r>
    <n v="2526"/>
    <x v="1"/>
    <x v="1"/>
    <x v="0"/>
    <x v="21"/>
    <n v="1.95"/>
    <x v="59"/>
    <x v="11"/>
    <x v="56"/>
    <n v="2191"/>
    <n v="145776.96400000001"/>
    <n v="1.4999999999999999E-2"/>
    <n v="4.7205990330291296E-3"/>
    <n v="1.7523364485981301"/>
    <s v="NaN"/>
    <s v="NaN"/>
  </r>
  <r>
    <n v="2547"/>
    <x v="1"/>
    <x v="1"/>
    <x v="0"/>
    <x v="21"/>
    <n v="1.95"/>
    <x v="59"/>
    <x v="11"/>
    <x v="56"/>
    <n v="11845"/>
    <n v="210499.46299999999"/>
    <n v="5.5999999999999897E-2"/>
    <n v="2.5520536534107699E-2"/>
    <n v="6.5420560747663501"/>
    <s v="NaN"/>
    <s v="NaN"/>
  </r>
  <r>
    <n v="2577"/>
    <x v="1"/>
    <x v="1"/>
    <x v="0"/>
    <x v="21"/>
    <n v="1.95"/>
    <x v="59"/>
    <x v="11"/>
    <x v="57"/>
    <n v="7089"/>
    <n v="168083.242"/>
    <n v="4.2000000000000003E-2"/>
    <n v="1.52735401849126E-2"/>
    <n v="4.9065420560747599"/>
    <s v="NaN"/>
    <s v="NaN"/>
  </r>
  <r>
    <n v="2587"/>
    <x v="1"/>
    <x v="1"/>
    <x v="0"/>
    <x v="21"/>
    <n v="1.95"/>
    <x v="59"/>
    <x v="11"/>
    <x v="57"/>
    <n v="7992"/>
    <n v="208142.163"/>
    <n v="3.7999999999999999E-2"/>
    <n v="1.7219090585106699E-2"/>
    <n v="4.4392523364485896"/>
    <s v="NaN"/>
    <s v="NaN"/>
  </r>
  <r>
    <n v="2621"/>
    <x v="1"/>
    <x v="1"/>
    <x v="0"/>
    <x v="21"/>
    <n v="1.95"/>
    <x v="59"/>
    <x v="11"/>
    <x v="58"/>
    <n v="5643"/>
    <n v="142856.29199999999"/>
    <n v="0.04"/>
    <n v="1.2158074095565199E-2"/>
    <n v="4.6728971962616797"/>
    <s v="NaN"/>
    <s v="NaN"/>
  </r>
  <r>
    <n v="2638"/>
    <x v="1"/>
    <x v="1"/>
    <x v="0"/>
    <x v="21"/>
    <n v="1.95"/>
    <x v="59"/>
    <x v="11"/>
    <x v="54"/>
    <n v="6038"/>
    <n v="142856.29199999999"/>
    <n v="4.2000000000000003E-2"/>
    <n v="1.30091177368461E-2"/>
    <n v="4.9065420560747599"/>
    <s v="NaN"/>
    <s v="NaN"/>
  </r>
  <r>
    <n v="2646"/>
    <x v="1"/>
    <x v="1"/>
    <x v="0"/>
    <x v="21"/>
    <n v="1.95"/>
    <x v="59"/>
    <x v="11"/>
    <x v="46"/>
    <n v="6988"/>
    <n v="134430.20199999999"/>
    <n v="5.1999999999999998E-2"/>
    <n v="1.5055931557648301E-2"/>
    <n v="6.0747663551401798"/>
    <s v="NaN"/>
    <s v="NaN"/>
  </r>
  <r>
    <n v="2662"/>
    <x v="1"/>
    <x v="1"/>
    <x v="0"/>
    <x v="21"/>
    <n v="1.95"/>
    <x v="59"/>
    <x v="11"/>
    <x v="47"/>
    <n v="152"/>
    <n v="133654.54399999999"/>
    <n v="1E-3"/>
    <n v="3.2749021132835602E-4"/>
    <n v="0.116822429906542"/>
    <s v="NaN"/>
    <s v="NaN"/>
  </r>
  <r>
    <n v="2678"/>
    <x v="1"/>
    <x v="1"/>
    <x v="0"/>
    <x v="21"/>
    <n v="1.95"/>
    <x v="59"/>
    <x v="11"/>
    <x v="48"/>
    <n v="182"/>
    <n v="136951.96400000001"/>
    <n v="1E-3"/>
    <n v="3.9212643724842602E-4"/>
    <n v="0.116822429906542"/>
    <s v="NaN"/>
    <s v="NaN"/>
  </r>
  <r>
    <n v="2698"/>
    <x v="1"/>
    <x v="1"/>
    <x v="0"/>
    <x v="21"/>
    <n v="1.95"/>
    <x v="59"/>
    <x v="11"/>
    <x v="42"/>
    <n v="767"/>
    <n v="168045.91699999999"/>
    <n v="5.0000000000000001E-3"/>
    <n v="1.6525328426897901E-3"/>
    <n v="0.58411214953270996"/>
    <s v="NaN"/>
    <s v="NaN"/>
  </r>
  <r>
    <n v="2713"/>
    <x v="1"/>
    <x v="1"/>
    <x v="0"/>
    <x v="21"/>
    <n v="1.95"/>
    <x v="59"/>
    <x v="11"/>
    <x v="51"/>
    <n v="822"/>
    <n v="110892.20299999999"/>
    <n v="6.9999999999999897E-3"/>
    <n v="1.7710325902099201E-3"/>
    <n v="0.81775700934579398"/>
    <s v="NaN"/>
    <s v="NaN"/>
  </r>
  <r>
    <n v="2722"/>
    <x v="1"/>
    <x v="1"/>
    <x v="0"/>
    <x v="21"/>
    <n v="1.95"/>
    <x v="59"/>
    <x v="11"/>
    <x v="43"/>
    <n v="610"/>
    <n v="195333.89899999899"/>
    <n v="3.0000000000000001E-3"/>
    <n v="1.31426992704142E-3"/>
    <n v="0.35046728971962599"/>
    <s v="NaN"/>
    <s v="NaN"/>
  </r>
  <r>
    <n v="2739"/>
    <x v="1"/>
    <x v="1"/>
    <x v="0"/>
    <x v="21"/>
    <n v="1.95"/>
    <x v="59"/>
    <x v="11"/>
    <x v="44"/>
    <n v="0"/>
    <n v="195333.89899999899"/>
    <n v="0"/>
    <n v="0"/>
    <n v="0"/>
    <s v="NaN"/>
    <s v="NaN"/>
  </r>
  <r>
    <n v="2758"/>
    <x v="1"/>
    <x v="1"/>
    <x v="0"/>
    <x v="21"/>
    <n v="1.95"/>
    <x v="59"/>
    <x v="11"/>
    <x v="68"/>
    <n v="235"/>
    <n v="166823.527"/>
    <n v="1E-3"/>
    <n v="5.0631710304054999E-4"/>
    <n v="0.116822429906542"/>
    <s v="NaN"/>
    <s v="NaN"/>
  </r>
  <r>
    <n v="2775"/>
    <x v="1"/>
    <x v="1"/>
    <x v="0"/>
    <x v="21"/>
    <n v="1.95"/>
    <x v="59"/>
    <x v="11"/>
    <x v="76"/>
    <n v="4"/>
    <n v="158554.90099999899"/>
    <n v="2.5199999999999999E-5"/>
    <n v="8.6181634560093694E-6"/>
    <n v="2.94392523364486E-3"/>
    <s v="NaN"/>
    <s v="NaN"/>
  </r>
  <r>
    <n v="3320"/>
    <x v="1"/>
    <x v="1"/>
    <x v="0"/>
    <x v="21"/>
    <n v="1.95"/>
    <x v="59"/>
    <x v="11"/>
    <x v="0"/>
    <n v="15988"/>
    <n v="1562190.5019999901"/>
    <n v="0.01"/>
    <n v="3.4446799333669398E-2"/>
    <n v="1.1682242990654199"/>
    <s v="NaN"/>
    <s v="NaN"/>
  </r>
  <r>
    <n v="10955"/>
    <x v="0"/>
    <x v="1"/>
    <x v="0"/>
    <x v="22"/>
    <n v="1.83"/>
    <x v="59"/>
    <x v="11"/>
    <x v="66"/>
    <n v="7"/>
    <n v="512166.83899999998"/>
    <s v="NaN"/>
    <s v="NaN"/>
    <s v="NaN"/>
    <n v="13.667421369308901"/>
    <n v="5.7391161761088799E-2"/>
  </r>
  <r>
    <n v="10969"/>
    <x v="0"/>
    <x v="1"/>
    <x v="0"/>
    <x v="22"/>
    <n v="1.83"/>
    <x v="59"/>
    <x v="11"/>
    <x v="30"/>
    <n v="3"/>
    <n v="748833.01899999997"/>
    <s v="NaN"/>
    <s v="NaN"/>
    <s v="NaN"/>
    <n v="4.0062335979872099"/>
    <n v="2.4596212183323699E-2"/>
  </r>
  <r>
    <n v="10984"/>
    <x v="0"/>
    <x v="1"/>
    <x v="0"/>
    <x v="22"/>
    <n v="1.83"/>
    <x v="59"/>
    <x v="11"/>
    <x v="55"/>
    <n v="4"/>
    <n v="544185.27500000002"/>
    <s v="NaN"/>
    <s v="NaN"/>
    <s v="NaN"/>
    <n v="7.35043777140055"/>
    <n v="3.2794949577764999E-2"/>
  </r>
  <r>
    <n v="11001"/>
    <x v="0"/>
    <x v="1"/>
    <x v="0"/>
    <x v="22"/>
    <n v="1.83"/>
    <x v="59"/>
    <x v="11"/>
    <x v="50"/>
    <n v="7"/>
    <n v="541947.09600000002"/>
    <s v="NaN"/>
    <s v="NaN"/>
    <s v="NaN"/>
    <n v="12.916389905334899"/>
    <n v="5.7391161761088799E-2"/>
  </r>
  <r>
    <n v="11016"/>
    <x v="0"/>
    <x v="1"/>
    <x v="0"/>
    <x v="22"/>
    <n v="1.83"/>
    <x v="59"/>
    <x v="11"/>
    <x v="49"/>
    <n v="8"/>
    <n v="604018.69700000004"/>
    <s v="NaN"/>
    <s v="NaN"/>
    <s v="NaN"/>
    <n v="13.244623121326899"/>
    <n v="6.5589899155529999E-2"/>
  </r>
  <r>
    <n v="11032"/>
    <x v="0"/>
    <x v="1"/>
    <x v="0"/>
    <x v="22"/>
    <n v="1.83"/>
    <x v="59"/>
    <x v="11"/>
    <x v="52"/>
    <n v="9"/>
    <n v="584703.79799999995"/>
    <s v="NaN"/>
    <s v="NaN"/>
    <s v="NaN"/>
    <n v="15.3924089954346"/>
    <n v="7.3788636549971295E-2"/>
  </r>
  <r>
    <n v="11049"/>
    <x v="0"/>
    <x v="1"/>
    <x v="0"/>
    <x v="22"/>
    <n v="1.83"/>
    <x v="59"/>
    <x v="11"/>
    <x v="56"/>
    <n v="3"/>
    <n v="322492.42800000001"/>
    <s v="NaN"/>
    <s v="NaN"/>
    <s v="NaN"/>
    <n v="9.3025439964748511"/>
    <n v="2.4596212183323699E-2"/>
  </r>
  <r>
    <n v="11080"/>
    <x v="0"/>
    <x v="1"/>
    <x v="0"/>
    <x v="22"/>
    <n v="1.83"/>
    <x v="59"/>
    <x v="11"/>
    <x v="58"/>
    <n v="3"/>
    <n v="214875.139"/>
    <s v="NaN"/>
    <s v="NaN"/>
    <s v="NaN"/>
    <n v="13.961596553056699"/>
    <n v="2.4596212183323699E-2"/>
  </r>
  <r>
    <n v="17649"/>
    <x v="0"/>
    <x v="0"/>
    <x v="1"/>
    <x v="2"/>
    <n v="0.125"/>
    <x v="59"/>
    <x v="11"/>
    <x v="44"/>
    <n v="0"/>
    <n v="252541.43900000001"/>
    <s v="NaN"/>
    <s v="NaN"/>
    <s v="NaN"/>
    <n v="0"/>
    <n v="0"/>
  </r>
  <r>
    <n v="17662"/>
    <x v="0"/>
    <x v="0"/>
    <x v="1"/>
    <x v="2"/>
    <n v="0.125"/>
    <x v="59"/>
    <x v="11"/>
    <x v="49"/>
    <n v="13"/>
    <n v="506151.21399999998"/>
    <s v="NaN"/>
    <s v="NaN"/>
    <s v="NaN"/>
    <n v="25.684024142239799"/>
    <n v="5.2521008403361297E-2"/>
  </r>
  <r>
    <n v="17727"/>
    <x v="0"/>
    <x v="0"/>
    <x v="1"/>
    <x v="2"/>
    <n v="0.125"/>
    <x v="59"/>
    <x v="11"/>
    <x v="72"/>
    <n v="0"/>
    <n v="272555.25"/>
    <s v="NaN"/>
    <s v="NaN"/>
    <s v="NaN"/>
    <n v="0"/>
    <n v="0"/>
  </r>
  <r>
    <n v="17733"/>
    <x v="0"/>
    <x v="0"/>
    <x v="1"/>
    <x v="2"/>
    <n v="0.125"/>
    <x v="59"/>
    <x v="11"/>
    <x v="47"/>
    <n v="0"/>
    <n v="228154.44399999999"/>
    <s v="NaN"/>
    <s v="NaN"/>
    <s v="NaN"/>
    <n v="0"/>
    <n v="0"/>
  </r>
  <r>
    <n v="17840"/>
    <x v="0"/>
    <x v="0"/>
    <x v="1"/>
    <x v="2"/>
    <n v="0.125"/>
    <x v="59"/>
    <x v="11"/>
    <x v="68"/>
    <n v="0"/>
    <n v="252541.43900000001"/>
    <s v="NaN"/>
    <s v="NaN"/>
    <s v="NaN"/>
    <n v="0"/>
    <n v="0"/>
  </r>
  <r>
    <n v="17852"/>
    <x v="0"/>
    <x v="0"/>
    <x v="1"/>
    <x v="2"/>
    <n v="0.125"/>
    <x v="59"/>
    <x v="11"/>
    <x v="66"/>
    <n v="39"/>
    <n v="469093.96399999998"/>
    <s v="NaN"/>
    <s v="NaN"/>
    <s v="NaN"/>
    <n v="83.138993449082193"/>
    <n v="0.157563025210084"/>
  </r>
  <r>
    <n v="17942"/>
    <x v="0"/>
    <x v="0"/>
    <x v="1"/>
    <x v="2"/>
    <n v="0.125"/>
    <x v="59"/>
    <x v="11"/>
    <x v="50"/>
    <n v="37"/>
    <n v="431539.15600000002"/>
    <s v="NaN"/>
    <s v="NaN"/>
    <s v="NaN"/>
    <n v="85.739612467518413"/>
    <n v="0.149482870071105"/>
  </r>
  <r>
    <n v="18008"/>
    <x v="0"/>
    <x v="0"/>
    <x v="1"/>
    <x v="2"/>
    <n v="0.125"/>
    <x v="59"/>
    <x v="11"/>
    <x v="51"/>
    <n v="5"/>
    <n v="222604.75899999999"/>
    <s v="NaN"/>
    <s v="NaN"/>
    <s v="NaN"/>
    <n v="22.461334710279001"/>
    <n v="2.0200387847446599E-2"/>
  </r>
  <r>
    <n v="18027"/>
    <x v="0"/>
    <x v="0"/>
    <x v="1"/>
    <x v="2"/>
    <n v="0.125"/>
    <x v="59"/>
    <x v="11"/>
    <x v="65"/>
    <n v="30"/>
    <n v="512166.83899999998"/>
    <s v="NaN"/>
    <s v="NaN"/>
    <s v="NaN"/>
    <n v="58.574663011323899"/>
    <n v="0.12120232708468"/>
  </r>
  <r>
    <n v="18076"/>
    <x v="0"/>
    <x v="0"/>
    <x v="1"/>
    <x v="2"/>
    <n v="0.125"/>
    <x v="59"/>
    <x v="11"/>
    <x v="57"/>
    <n v="9"/>
    <n v="286694.88099999999"/>
    <s v="NaN"/>
    <s v="NaN"/>
    <s v="NaN"/>
    <n v="31.3922591453594"/>
    <n v="3.6360698125403997E-2"/>
  </r>
  <r>
    <n v="18123"/>
    <x v="0"/>
    <x v="0"/>
    <x v="1"/>
    <x v="2"/>
    <n v="0.125"/>
    <x v="59"/>
    <x v="11"/>
    <x v="76"/>
    <n v="1"/>
    <n v="252541.43900000001"/>
    <s v="NaN"/>
    <s v="NaN"/>
    <s v="NaN"/>
    <n v="3.9597461864466497"/>
    <n v="4.0400775694893303E-3"/>
  </r>
  <r>
    <n v="18133"/>
    <x v="0"/>
    <x v="0"/>
    <x v="1"/>
    <x v="2"/>
    <n v="0.125"/>
    <x v="59"/>
    <x v="11"/>
    <x v="59"/>
    <n v="7"/>
    <n v="214875.139"/>
    <s v="NaN"/>
    <s v="NaN"/>
    <s v="NaN"/>
    <n v="32.577058623799104"/>
    <n v="2.8280542986425301E-2"/>
  </r>
  <r>
    <n v="18151"/>
    <x v="0"/>
    <x v="0"/>
    <x v="1"/>
    <x v="2"/>
    <n v="0.125"/>
    <x v="59"/>
    <x v="11"/>
    <x v="43"/>
    <n v="5"/>
    <n v="252541.43900000001"/>
    <s v="NaN"/>
    <s v="NaN"/>
    <s v="NaN"/>
    <n v="19.798730932233198"/>
    <n v="2.0200387847446599E-2"/>
  </r>
  <r>
    <n v="18212"/>
    <x v="0"/>
    <x v="0"/>
    <x v="1"/>
    <x v="2"/>
    <n v="0.125"/>
    <x v="59"/>
    <x v="11"/>
    <x v="46"/>
    <n v="2"/>
    <n v="214875.139"/>
    <s v="NaN"/>
    <s v="NaN"/>
    <s v="NaN"/>
    <n v="9.3077310353711908"/>
    <n v="8.0801551389786605E-3"/>
  </r>
  <r>
    <n v="18247"/>
    <x v="0"/>
    <x v="0"/>
    <x v="1"/>
    <x v="2"/>
    <n v="0.125"/>
    <x v="59"/>
    <x v="11"/>
    <x v="42"/>
    <n v="1"/>
    <n v="222604.75899999999"/>
    <s v="NaN"/>
    <s v="NaN"/>
    <s v="NaN"/>
    <n v="4.4922669420557995"/>
    <n v="4.0400775694893303E-3"/>
  </r>
  <r>
    <n v="18290"/>
    <x v="0"/>
    <x v="0"/>
    <x v="1"/>
    <x v="2"/>
    <n v="0.125"/>
    <x v="59"/>
    <x v="11"/>
    <x v="67"/>
    <n v="32"/>
    <n v="512166.83899999998"/>
    <s v="NaN"/>
    <s v="NaN"/>
    <s v="NaN"/>
    <n v="62.479640545412202"/>
    <n v="0.12928248222365801"/>
  </r>
  <r>
    <n v="18315"/>
    <x v="0"/>
    <x v="0"/>
    <x v="1"/>
    <x v="2"/>
    <n v="0.125"/>
    <x v="59"/>
    <x v="11"/>
    <x v="75"/>
    <n v="2"/>
    <n v="252541.43900000001"/>
    <s v="NaN"/>
    <s v="NaN"/>
    <s v="NaN"/>
    <n v="7.9194923728932993"/>
    <n v="8.0801551389786605E-3"/>
  </r>
  <r>
    <n v="18690"/>
    <x v="0"/>
    <x v="0"/>
    <x v="1"/>
    <x v="3"/>
    <n v="0.35"/>
    <x v="59"/>
    <x v="11"/>
    <x v="65"/>
    <n v="68"/>
    <n v="459382.43199999997"/>
    <s v="NaN"/>
    <s v="NaN"/>
    <s v="NaN"/>
    <n v="148.02481606436299"/>
    <n v="0.36383092562867803"/>
  </r>
  <r>
    <n v="18715"/>
    <x v="0"/>
    <x v="0"/>
    <x v="1"/>
    <x v="3"/>
    <n v="0.35"/>
    <x v="59"/>
    <x v="11"/>
    <x v="30"/>
    <n v="57"/>
    <n v="537816.86600000004"/>
    <s v="NaN"/>
    <s v="NaN"/>
    <s v="NaN"/>
    <n v="105.984032118472"/>
    <n v="0.304975922953451"/>
  </r>
  <r>
    <n v="18740"/>
    <x v="0"/>
    <x v="0"/>
    <x v="1"/>
    <x v="3"/>
    <n v="0.35"/>
    <x v="59"/>
    <x v="11"/>
    <x v="50"/>
    <n v="22"/>
    <n v="506151.21399999998"/>
    <s v="NaN"/>
    <s v="NaN"/>
    <s v="NaN"/>
    <n v="43.465271625328903"/>
    <n v="0.11771000535045401"/>
  </r>
  <r>
    <n v="18765"/>
    <x v="0"/>
    <x v="0"/>
    <x v="1"/>
    <x v="3"/>
    <n v="0.35"/>
    <x v="59"/>
    <x v="11"/>
    <x v="49"/>
    <n v="15"/>
    <n v="368830.21500000003"/>
    <s v="NaN"/>
    <s v="NaN"/>
    <s v="NaN"/>
    <n v="40.6691192585726"/>
    <n v="8.0256821829855496E-2"/>
  </r>
  <r>
    <n v="18787"/>
    <x v="0"/>
    <x v="0"/>
    <x v="1"/>
    <x v="3"/>
    <n v="0.35"/>
    <x v="59"/>
    <x v="11"/>
    <x v="56"/>
    <n v="5"/>
    <n v="317438.63699999999"/>
    <s v="NaN"/>
    <s v="NaN"/>
    <s v="NaN"/>
    <n v="15.751075695300399"/>
    <n v="2.6752273943285099E-2"/>
  </r>
  <r>
    <n v="18809"/>
    <x v="0"/>
    <x v="0"/>
    <x v="1"/>
    <x v="3"/>
    <n v="0.35"/>
    <x v="59"/>
    <x v="11"/>
    <x v="57"/>
    <n v="4"/>
    <n v="286694.88099999999"/>
    <s v="NaN"/>
    <s v="NaN"/>
    <s v="NaN"/>
    <n v="13.952115175715301"/>
    <n v="2.1401819154628101E-2"/>
  </r>
  <r>
    <n v="18833"/>
    <x v="0"/>
    <x v="0"/>
    <x v="1"/>
    <x v="3"/>
    <n v="0.35"/>
    <x v="59"/>
    <x v="11"/>
    <x v="53"/>
    <n v="9"/>
    <n v="243756.796"/>
    <s v="NaN"/>
    <s v="NaN"/>
    <s v="NaN"/>
    <n v="36.922047498523803"/>
    <n v="4.8154093097913298E-2"/>
  </r>
  <r>
    <n v="18854"/>
    <x v="0"/>
    <x v="0"/>
    <x v="1"/>
    <x v="3"/>
    <n v="0.35"/>
    <x v="59"/>
    <x v="11"/>
    <x v="58"/>
    <n v="8"/>
    <n v="245419.20499999999"/>
    <s v="NaN"/>
    <s v="NaN"/>
    <s v="NaN"/>
    <n v="32.597285937748801"/>
    <n v="4.2803638309256202E-2"/>
  </r>
  <r>
    <n v="18871"/>
    <x v="0"/>
    <x v="0"/>
    <x v="1"/>
    <x v="3"/>
    <n v="0.35"/>
    <x v="59"/>
    <x v="11"/>
    <x v="54"/>
    <n v="21"/>
    <n v="243633.655"/>
    <s v="NaN"/>
    <s v="NaN"/>
    <s v="NaN"/>
    <n v="86.194988126742999"/>
    <n v="0.112359550561797"/>
  </r>
  <r>
    <n v="18880"/>
    <x v="0"/>
    <x v="0"/>
    <x v="1"/>
    <x v="3"/>
    <n v="0.35"/>
    <x v="59"/>
    <x v="11"/>
    <x v="46"/>
    <n v="2"/>
    <n v="228154.44399999999"/>
    <s v="NaN"/>
    <s v="NaN"/>
    <s v="NaN"/>
    <n v="8.7659918647037109"/>
    <n v="1.0700909577314E-2"/>
  </r>
  <r>
    <n v="18888"/>
    <x v="0"/>
    <x v="0"/>
    <x v="1"/>
    <x v="3"/>
    <n v="0.35"/>
    <x v="59"/>
    <x v="11"/>
    <x v="47"/>
    <n v="2"/>
    <n v="213924.95300000001"/>
    <s v="NaN"/>
    <s v="NaN"/>
    <s v="NaN"/>
    <n v="9.3490729900966691"/>
    <n v="1.0700909577314E-2"/>
  </r>
  <r>
    <n v="18902"/>
    <x v="0"/>
    <x v="0"/>
    <x v="1"/>
    <x v="3"/>
    <n v="0.35"/>
    <x v="59"/>
    <x v="11"/>
    <x v="48"/>
    <n v="0"/>
    <n v="216627.408"/>
    <s v="NaN"/>
    <s v="NaN"/>
    <s v="NaN"/>
    <n v="0"/>
    <n v="0"/>
  </r>
  <r>
    <n v="18908"/>
    <x v="0"/>
    <x v="0"/>
    <x v="1"/>
    <x v="3"/>
    <n v="0.35"/>
    <x v="59"/>
    <x v="11"/>
    <x v="42"/>
    <n v="2"/>
    <n v="249576.06099999999"/>
    <s v="NaN"/>
    <s v="NaN"/>
    <s v="NaN"/>
    <n v="8.0135890917839205"/>
    <n v="1.0700909577314E-2"/>
  </r>
  <r>
    <n v="18915"/>
    <x v="0"/>
    <x v="0"/>
    <x v="1"/>
    <x v="3"/>
    <n v="0.35"/>
    <x v="59"/>
    <x v="11"/>
    <x v="43"/>
    <n v="3"/>
    <n v="222604.75899999999"/>
    <s v="NaN"/>
    <s v="NaN"/>
    <s v="NaN"/>
    <n v="13.4768008261674"/>
    <n v="1.6051364365971099E-2"/>
  </r>
  <r>
    <n v="19215"/>
    <x v="0"/>
    <x v="0"/>
    <x v="1"/>
    <x v="23"/>
    <n v="0.32500000000000001"/>
    <x v="59"/>
    <x v="11"/>
    <x v="67"/>
    <n v="65"/>
    <n v="652674.53899999999"/>
    <s v="NaN"/>
    <s v="NaN"/>
    <s v="NaN"/>
    <n v="99.590218579064199"/>
    <n v="0.60375255433772901"/>
  </r>
  <r>
    <n v="19331"/>
    <x v="0"/>
    <x v="0"/>
    <x v="1"/>
    <x v="23"/>
    <n v="0.32500000000000001"/>
    <x v="59"/>
    <x v="11"/>
    <x v="45"/>
    <n v="9"/>
    <n v="342298.22899999999"/>
    <s v="NaN"/>
    <s v="NaN"/>
    <s v="NaN"/>
    <n v="26.292861713871101"/>
    <n v="8.3596507523685595E-2"/>
  </r>
  <r>
    <n v="19365"/>
    <x v="0"/>
    <x v="0"/>
    <x v="1"/>
    <x v="23"/>
    <n v="0.32500000000000001"/>
    <x v="59"/>
    <x v="11"/>
    <x v="30"/>
    <n v="89"/>
    <n v="571506.03200000001"/>
    <s v="NaN"/>
    <s v="NaN"/>
    <s v="NaN"/>
    <n v="155.72889001458501"/>
    <n v="0.82667657440089104"/>
  </r>
  <r>
    <n v="19386"/>
    <x v="0"/>
    <x v="0"/>
    <x v="1"/>
    <x v="23"/>
    <n v="0.32500000000000001"/>
    <x v="59"/>
    <x v="11"/>
    <x v="60"/>
    <n v="2"/>
    <n v="228154.44399999999"/>
    <s v="NaN"/>
    <s v="NaN"/>
    <s v="NaN"/>
    <n v="8.7659918647037109"/>
    <n v="1.8577001671930101E-2"/>
  </r>
  <r>
    <n v="19420"/>
    <x v="0"/>
    <x v="0"/>
    <x v="1"/>
    <x v="23"/>
    <n v="0.32500000000000001"/>
    <x v="59"/>
    <x v="11"/>
    <x v="65"/>
    <n v="69"/>
    <n v="622165.41700000002"/>
    <s v="NaN"/>
    <s v="NaN"/>
    <s v="NaN"/>
    <n v="110.902981931572"/>
    <n v="0.64090655768158999"/>
  </r>
  <r>
    <n v="19453"/>
    <x v="0"/>
    <x v="0"/>
    <x v="1"/>
    <x v="23"/>
    <n v="0.32500000000000001"/>
    <x v="59"/>
    <x v="11"/>
    <x v="50"/>
    <n v="58"/>
    <n v="431539.15600000002"/>
    <s v="NaN"/>
    <s v="NaN"/>
    <s v="NaN"/>
    <n v="134.402635759893"/>
    <n v="0.53873304848597403"/>
  </r>
  <r>
    <n v="19516"/>
    <x v="0"/>
    <x v="0"/>
    <x v="1"/>
    <x v="23"/>
    <n v="0.32500000000000001"/>
    <x v="59"/>
    <x v="11"/>
    <x v="52"/>
    <n v="22"/>
    <n v="567493.951"/>
    <s v="NaN"/>
    <s v="NaN"/>
    <s v="NaN"/>
    <n v="38.766933041723206"/>
    <n v="0.20434701839123101"/>
  </r>
  <r>
    <n v="19533"/>
    <x v="0"/>
    <x v="0"/>
    <x v="1"/>
    <x v="23"/>
    <n v="0.32500000000000001"/>
    <x v="59"/>
    <x v="11"/>
    <x v="43"/>
    <n v="2"/>
    <n v="261114.745"/>
    <s v="NaN"/>
    <s v="NaN"/>
    <s v="NaN"/>
    <n v="7.6594678711077702"/>
    <n v="1.8577001671930101E-2"/>
  </r>
  <r>
    <n v="19546"/>
    <x v="0"/>
    <x v="0"/>
    <x v="1"/>
    <x v="23"/>
    <n v="0.32500000000000001"/>
    <x v="59"/>
    <x v="11"/>
    <x v="46"/>
    <n v="1"/>
    <n v="214875.139"/>
    <s v="NaN"/>
    <s v="NaN"/>
    <s v="NaN"/>
    <n v="4.6538655176855901"/>
    <n v="9.2885008359650696E-3"/>
  </r>
  <r>
    <n v="19584"/>
    <x v="0"/>
    <x v="0"/>
    <x v="1"/>
    <x v="23"/>
    <n v="0.32500000000000001"/>
    <x v="59"/>
    <x v="11"/>
    <x v="51"/>
    <n v="1"/>
    <n v="310820.61700000003"/>
    <s v="NaN"/>
    <s v="NaN"/>
    <s v="NaN"/>
    <n v="3.21728979773565"/>
    <n v="9.2885008359650696E-3"/>
  </r>
  <r>
    <n v="19585"/>
    <x v="0"/>
    <x v="0"/>
    <x v="1"/>
    <x v="23"/>
    <n v="0.32500000000000001"/>
    <x v="59"/>
    <x v="11"/>
    <x v="63"/>
    <n v="2"/>
    <n v="207042.345"/>
    <s v="NaN"/>
    <s v="NaN"/>
    <s v="NaN"/>
    <n v="9.6598596774973693"/>
    <n v="1.8577001671930101E-2"/>
  </r>
  <r>
    <n v="19593"/>
    <x v="0"/>
    <x v="0"/>
    <x v="1"/>
    <x v="23"/>
    <n v="0.32500000000000001"/>
    <x v="59"/>
    <x v="11"/>
    <x v="57"/>
    <n v="5"/>
    <n v="322492.42800000001"/>
    <s v="NaN"/>
    <s v="NaN"/>
    <s v="NaN"/>
    <n v="15.504239994124701"/>
    <n v="4.6442504179825303E-2"/>
  </r>
  <r>
    <n v="19656"/>
    <x v="0"/>
    <x v="0"/>
    <x v="1"/>
    <x v="23"/>
    <n v="0.32500000000000001"/>
    <x v="59"/>
    <x v="11"/>
    <x v="59"/>
    <n v="6"/>
    <n v="286694.88099999999"/>
    <s v="NaN"/>
    <s v="NaN"/>
    <s v="NaN"/>
    <n v="20.928172763572903"/>
    <n v="5.5731005015790397E-2"/>
  </r>
  <r>
    <n v="19813"/>
    <x v="0"/>
    <x v="0"/>
    <x v="1"/>
    <x v="23"/>
    <n v="0.32500000000000001"/>
    <x v="59"/>
    <x v="11"/>
    <x v="54"/>
    <n v="2"/>
    <n v="214875.139"/>
    <s v="NaN"/>
    <s v="NaN"/>
    <s v="NaN"/>
    <n v="9.3077310353711908"/>
    <n v="1.8577001671930101E-2"/>
  </r>
  <r>
    <n v="19901"/>
    <x v="0"/>
    <x v="0"/>
    <x v="1"/>
    <x v="23"/>
    <n v="0.32500000000000001"/>
    <x v="59"/>
    <x v="11"/>
    <x v="42"/>
    <n v="0"/>
    <n v="222604.75899999999"/>
    <s v="NaN"/>
    <s v="NaN"/>
    <s v="NaN"/>
    <n v="0"/>
    <n v="0"/>
  </r>
  <r>
    <n v="19940"/>
    <x v="0"/>
    <x v="0"/>
    <x v="1"/>
    <x v="23"/>
    <n v="0.32500000000000001"/>
    <x v="59"/>
    <x v="11"/>
    <x v="47"/>
    <n v="1"/>
    <n v="222604.75899999999"/>
    <s v="NaN"/>
    <s v="NaN"/>
    <s v="NaN"/>
    <n v="4.4922669420557995"/>
    <n v="9.2885008359650696E-3"/>
  </r>
  <r>
    <n v="19973"/>
    <x v="0"/>
    <x v="0"/>
    <x v="1"/>
    <x v="23"/>
    <n v="0.32500000000000001"/>
    <x v="59"/>
    <x v="11"/>
    <x v="66"/>
    <n v="81"/>
    <n v="639287.06799999997"/>
    <s v="NaN"/>
    <s v="NaN"/>
    <s v="NaN"/>
    <n v="126.70364231425302"/>
    <n v="0.75236856771317095"/>
  </r>
  <r>
    <n v="11354"/>
    <x v="0"/>
    <x v="1"/>
    <x v="1"/>
    <x v="24"/>
    <n v="1.2749999999999999"/>
    <x v="59"/>
    <x v="11"/>
    <x v="68"/>
    <n v="2"/>
    <n v="454222.14"/>
    <s v="NaN"/>
    <s v="NaN"/>
    <s v="NaN"/>
    <n v="4.4031319125042998"/>
    <n v="4.32937916702744E-3"/>
  </r>
  <r>
    <n v="11430"/>
    <x v="0"/>
    <x v="1"/>
    <x v="1"/>
    <x v="24"/>
    <n v="1.2749999999999999"/>
    <x v="59"/>
    <x v="11"/>
    <x v="53"/>
    <n v="8"/>
    <n v="160002.31899999999"/>
    <s v="NaN"/>
    <s v="NaN"/>
    <s v="NaN"/>
    <n v="49.999275323003197"/>
    <n v="1.7317516668109701E-2"/>
  </r>
  <r>
    <n v="11449"/>
    <x v="0"/>
    <x v="1"/>
    <x v="1"/>
    <x v="24"/>
    <n v="1.2749999999999999"/>
    <x v="59"/>
    <x v="11"/>
    <x v="46"/>
    <n v="5"/>
    <n v="184445.89300000001"/>
    <s v="NaN"/>
    <s v="NaN"/>
    <s v="NaN"/>
    <n v="27.1082208374246"/>
    <n v="1.0823447917568599E-2"/>
  </r>
  <r>
    <n v="11469"/>
    <x v="0"/>
    <x v="1"/>
    <x v="1"/>
    <x v="24"/>
    <n v="1.2749999999999999"/>
    <x v="59"/>
    <x v="11"/>
    <x v="42"/>
    <n v="1"/>
    <n v="179613.424"/>
    <s v="NaN"/>
    <s v="NaN"/>
    <s v="NaN"/>
    <n v="5.5675125930453797"/>
    <n v="2.16468958351372E-3"/>
  </r>
  <r>
    <n v="11478"/>
    <x v="0"/>
    <x v="1"/>
    <x v="1"/>
    <x v="24"/>
    <n v="1.2749999999999999"/>
    <x v="59"/>
    <x v="11"/>
    <x v="54"/>
    <n v="2"/>
    <n v="206301.83300000001"/>
    <s v="NaN"/>
    <s v="NaN"/>
    <s v="NaN"/>
    <n v="9.6945333491050398"/>
    <n v="4.32937916702744E-3"/>
  </r>
  <r>
    <n v="11496"/>
    <x v="0"/>
    <x v="1"/>
    <x v="1"/>
    <x v="24"/>
    <n v="1.2749999999999999"/>
    <x v="59"/>
    <x v="11"/>
    <x v="52"/>
    <n v="6"/>
    <n v="192859.448"/>
    <s v="NaN"/>
    <s v="NaN"/>
    <s v="NaN"/>
    <n v="31.110739257119501"/>
    <n v="1.2988137501082299E-2"/>
  </r>
  <r>
    <n v="11588"/>
    <x v="0"/>
    <x v="1"/>
    <x v="1"/>
    <x v="24"/>
    <n v="1.2749999999999999"/>
    <x v="59"/>
    <x v="11"/>
    <x v="65"/>
    <n v="100"/>
    <n v="472783.21500000003"/>
    <s v="NaN"/>
    <s v="NaN"/>
    <s v="NaN"/>
    <n v="211.513431161044"/>
    <n v="0.216468958351372"/>
  </r>
  <r>
    <n v="11650"/>
    <x v="0"/>
    <x v="1"/>
    <x v="1"/>
    <x v="24"/>
    <n v="1.2749999999999999"/>
    <x v="59"/>
    <x v="11"/>
    <x v="58"/>
    <n v="8"/>
    <n v="159379.95600000001"/>
    <s v="NaN"/>
    <s v="NaN"/>
    <s v="NaN"/>
    <n v="50.1945175590335"/>
    <n v="1.7317516668109701E-2"/>
  </r>
  <r>
    <n v="11666"/>
    <x v="0"/>
    <x v="1"/>
    <x v="1"/>
    <x v="24"/>
    <n v="1.2749999999999999"/>
    <x v="59"/>
    <x v="11"/>
    <x v="48"/>
    <n v="1"/>
    <n v="170043.33799999999"/>
    <s v="NaN"/>
    <s v="NaN"/>
    <s v="NaN"/>
    <n v="5.8808537385922106"/>
    <n v="2.16468958351372E-3"/>
  </r>
  <r>
    <n v="11759"/>
    <x v="0"/>
    <x v="1"/>
    <x v="1"/>
    <x v="24"/>
    <n v="1.2749999999999999"/>
    <x v="59"/>
    <x v="11"/>
    <x v="30"/>
    <n v="90"/>
    <n v="496218.36"/>
    <s v="NaN"/>
    <s v="NaN"/>
    <s v="NaN"/>
    <n v="181.37176544616298"/>
    <n v="0.19482206251623499"/>
  </r>
  <r>
    <n v="11784"/>
    <x v="0"/>
    <x v="1"/>
    <x v="1"/>
    <x v="24"/>
    <n v="1.2749999999999999"/>
    <x v="59"/>
    <x v="11"/>
    <x v="66"/>
    <n v="116"/>
    <n v="488064.4"/>
    <s v="NaN"/>
    <s v="NaN"/>
    <s v="NaN"/>
    <n v="237.67355291637699"/>
    <n v="0.25110399168759201"/>
  </r>
  <r>
    <n v="11806"/>
    <x v="0"/>
    <x v="1"/>
    <x v="1"/>
    <x v="24"/>
    <n v="1.2749999999999999"/>
    <x v="59"/>
    <x v="11"/>
    <x v="47"/>
    <n v="5"/>
    <n v="228154.44399999999"/>
    <s v="NaN"/>
    <s v="NaN"/>
    <s v="NaN"/>
    <n v="21.914979661759201"/>
    <n v="1.0823447917568599E-2"/>
  </r>
  <r>
    <n v="11901"/>
    <x v="0"/>
    <x v="1"/>
    <x v="1"/>
    <x v="24"/>
    <n v="1.2749999999999999"/>
    <x v="59"/>
    <x v="11"/>
    <x v="57"/>
    <n v="16"/>
    <n v="220384.886"/>
    <s v="NaN"/>
    <s v="NaN"/>
    <s v="NaN"/>
    <n v="72.60025989259529"/>
    <n v="3.4635033336219499E-2"/>
  </r>
  <r>
    <n v="11921"/>
    <x v="0"/>
    <x v="1"/>
    <x v="1"/>
    <x v="24"/>
    <n v="1.2749999999999999"/>
    <x v="59"/>
    <x v="11"/>
    <x v="49"/>
    <n v="30"/>
    <n v="363358.74200000003"/>
    <s v="NaN"/>
    <s v="NaN"/>
    <s v="NaN"/>
    <n v="82.563033532299002"/>
    <n v="6.4940687505411696E-2"/>
  </r>
  <r>
    <n v="11958"/>
    <x v="0"/>
    <x v="1"/>
    <x v="1"/>
    <x v="4"/>
    <n v="0.66500000000000004"/>
    <x v="59"/>
    <x v="11"/>
    <x v="53"/>
    <n v="23"/>
    <n v="242703.43799999999"/>
    <s v="NaN"/>
    <s v="NaN"/>
    <s v="NaN"/>
    <n v="94.765859888643092"/>
    <n v="5.90773656632076E-2"/>
  </r>
  <r>
    <n v="12010"/>
    <x v="0"/>
    <x v="1"/>
    <x v="1"/>
    <x v="4"/>
    <n v="0.66500000000000004"/>
    <x v="59"/>
    <x v="11"/>
    <x v="45"/>
    <n v="34"/>
    <n v="322492.42800000001"/>
    <s v="NaN"/>
    <s v="NaN"/>
    <s v="NaN"/>
    <n v="105.428831960048"/>
    <n v="8.7331757936915597E-2"/>
  </r>
  <r>
    <n v="12043"/>
    <x v="0"/>
    <x v="1"/>
    <x v="1"/>
    <x v="4"/>
    <n v="0.66500000000000004"/>
    <x v="59"/>
    <x v="11"/>
    <x v="65"/>
    <n v="166"/>
    <n v="512166.83899999998"/>
    <s v="NaN"/>
    <s v="NaN"/>
    <s v="NaN"/>
    <n v="324.11313532932502"/>
    <n v="0.42638446522141099"/>
  </r>
  <r>
    <n v="12079"/>
    <x v="0"/>
    <x v="1"/>
    <x v="1"/>
    <x v="4"/>
    <n v="0.66500000000000004"/>
    <x v="59"/>
    <x v="11"/>
    <x v="77"/>
    <n v="5"/>
    <n v="221561.38500000001"/>
    <s v="NaN"/>
    <s v="NaN"/>
    <s v="NaN"/>
    <n v="22.567109336313198"/>
    <n v="1.28429055789581E-2"/>
  </r>
  <r>
    <n v="12120"/>
    <x v="0"/>
    <x v="1"/>
    <x v="1"/>
    <x v="4"/>
    <n v="0.66500000000000004"/>
    <x v="59"/>
    <x v="11"/>
    <x v="46"/>
    <n v="9"/>
    <n v="228675.299"/>
    <s v="NaN"/>
    <s v="NaN"/>
    <s v="NaN"/>
    <n v="39.357114823319797"/>
    <n v="2.3117230042124699E-2"/>
  </r>
  <r>
    <n v="12194"/>
    <x v="0"/>
    <x v="1"/>
    <x v="1"/>
    <x v="4"/>
    <n v="0.66500000000000004"/>
    <x v="59"/>
    <x v="11"/>
    <x v="51"/>
    <n v="4"/>
    <n v="205872.50200000001"/>
    <s v="NaN"/>
    <s v="NaN"/>
    <s v="NaN"/>
    <n v="19.429501080236502"/>
    <n v="1.02743244631665E-2"/>
  </r>
  <r>
    <n v="12290"/>
    <x v="0"/>
    <x v="1"/>
    <x v="1"/>
    <x v="4"/>
    <n v="0.66500000000000004"/>
    <x v="59"/>
    <x v="11"/>
    <x v="78"/>
    <n v="0"/>
    <n v="224416.935"/>
    <s v="NaN"/>
    <s v="NaN"/>
    <s v="NaN"/>
    <n v="0"/>
    <n v="0"/>
  </r>
  <r>
    <n v="12350"/>
    <x v="0"/>
    <x v="1"/>
    <x v="1"/>
    <x v="4"/>
    <n v="0.66500000000000004"/>
    <x v="59"/>
    <x v="11"/>
    <x v="48"/>
    <n v="2"/>
    <n v="222604.75899999999"/>
    <s v="NaN"/>
    <s v="NaN"/>
    <s v="NaN"/>
    <n v="8.9845338841116096"/>
    <n v="5.1371622315832697E-3"/>
  </r>
  <r>
    <n v="12400"/>
    <x v="0"/>
    <x v="1"/>
    <x v="1"/>
    <x v="4"/>
    <n v="0.66500000000000004"/>
    <x v="59"/>
    <x v="11"/>
    <x v="67"/>
    <n v="200"/>
    <n v="512166.83899999998"/>
    <s v="NaN"/>
    <s v="NaN"/>
    <s v="NaN"/>
    <n v="390.49775340882599"/>
    <n v="0.51371622315832699"/>
  </r>
  <r>
    <n v="12429"/>
    <x v="0"/>
    <x v="1"/>
    <x v="1"/>
    <x v="4"/>
    <n v="0.66500000000000004"/>
    <x v="59"/>
    <x v="11"/>
    <x v="42"/>
    <n v="2"/>
    <n v="222604.75899999999"/>
    <s v="NaN"/>
    <s v="NaN"/>
    <s v="NaN"/>
    <n v="8.9845338841116096"/>
    <n v="5.1371622315832697E-3"/>
  </r>
  <r>
    <n v="12453"/>
    <x v="0"/>
    <x v="1"/>
    <x v="1"/>
    <x v="4"/>
    <n v="0.66500000000000004"/>
    <x v="59"/>
    <x v="11"/>
    <x v="47"/>
    <n v="7"/>
    <n v="228154.44399999999"/>
    <s v="NaN"/>
    <s v="NaN"/>
    <s v="NaN"/>
    <n v="30.680971526463001"/>
    <n v="1.79800678105414E-2"/>
  </r>
  <r>
    <n v="12492"/>
    <x v="0"/>
    <x v="1"/>
    <x v="1"/>
    <x v="4"/>
    <n v="0.66500000000000004"/>
    <x v="59"/>
    <x v="11"/>
    <x v="55"/>
    <n v="126"/>
    <n v="431539.15600000002"/>
    <s v="NaN"/>
    <s v="NaN"/>
    <s v="NaN"/>
    <n v="291.97813975425197"/>
    <n v="0.32364122058974598"/>
  </r>
  <r>
    <n v="12590"/>
    <x v="0"/>
    <x v="1"/>
    <x v="1"/>
    <x v="4"/>
    <n v="0.66500000000000004"/>
    <x v="59"/>
    <x v="11"/>
    <x v="75"/>
    <n v="3"/>
    <n v="252541.43900000001"/>
    <s v="NaN"/>
    <s v="NaN"/>
    <s v="NaN"/>
    <n v="11.8792385593399"/>
    <n v="7.7057433473749102E-3"/>
  </r>
  <r>
    <n v="12626"/>
    <x v="0"/>
    <x v="1"/>
    <x v="1"/>
    <x v="4"/>
    <n v="0.66500000000000004"/>
    <x v="59"/>
    <x v="11"/>
    <x v="49"/>
    <n v="75"/>
    <n v="556447.83200000005"/>
    <s v="NaN"/>
    <s v="NaN"/>
    <s v="NaN"/>
    <n v="134.783524504773"/>
    <n v="0.19264358368437201"/>
  </r>
  <r>
    <n v="12658"/>
    <x v="0"/>
    <x v="1"/>
    <x v="1"/>
    <x v="4"/>
    <n v="0.66500000000000004"/>
    <x v="59"/>
    <x v="11"/>
    <x v="57"/>
    <n v="31"/>
    <n v="286694.88099999999"/>
    <s v="NaN"/>
    <s v="NaN"/>
    <s v="NaN"/>
    <n v="108.12889261179299"/>
    <n v="7.9626014589540703E-2"/>
  </r>
  <r>
    <n v="12744"/>
    <x v="0"/>
    <x v="1"/>
    <x v="1"/>
    <x v="4"/>
    <n v="0.66500000000000004"/>
    <x v="59"/>
    <x v="11"/>
    <x v="50"/>
    <n v="92"/>
    <n v="506151.21399999998"/>
    <s v="NaN"/>
    <s v="NaN"/>
    <s v="NaN"/>
    <n v="181.763863160466"/>
    <n v="0.23630946265283001"/>
  </r>
  <r>
    <n v="12777"/>
    <x v="0"/>
    <x v="1"/>
    <x v="1"/>
    <x v="4"/>
    <n v="0.66500000000000004"/>
    <x v="59"/>
    <x v="11"/>
    <x v="72"/>
    <n v="3"/>
    <n v="272555.25"/>
    <s v="NaN"/>
    <s v="NaN"/>
    <s v="NaN"/>
    <n v="11.0069426290632"/>
    <n v="7.7057433473749102E-3"/>
  </r>
  <r>
    <n v="12813"/>
    <x v="0"/>
    <x v="1"/>
    <x v="1"/>
    <x v="4"/>
    <n v="0.66500000000000004"/>
    <x v="59"/>
    <x v="11"/>
    <x v="76"/>
    <n v="6"/>
    <n v="252541.43900000001"/>
    <s v="NaN"/>
    <s v="NaN"/>
    <s v="NaN"/>
    <n v="23.758477118679899"/>
    <n v="1.54114866947498E-2"/>
  </r>
  <r>
    <n v="12961"/>
    <x v="0"/>
    <x v="1"/>
    <x v="1"/>
    <x v="4"/>
    <n v="0.66500000000000004"/>
    <x v="59"/>
    <x v="11"/>
    <x v="58"/>
    <n v="13"/>
    <n v="214875.139"/>
    <s v="NaN"/>
    <s v="NaN"/>
    <s v="NaN"/>
    <n v="60.500251729912698"/>
    <n v="3.3391554505291202E-2"/>
  </r>
  <r>
    <n v="12980"/>
    <x v="0"/>
    <x v="1"/>
    <x v="1"/>
    <x v="4"/>
    <n v="0.66500000000000004"/>
    <x v="59"/>
    <x v="11"/>
    <x v="54"/>
    <n v="9"/>
    <n v="214875.139"/>
    <s v="NaN"/>
    <s v="NaN"/>
    <s v="NaN"/>
    <n v="41.884789659170302"/>
    <n v="2.3117230042124699E-2"/>
  </r>
  <r>
    <n v="13004"/>
    <x v="0"/>
    <x v="1"/>
    <x v="1"/>
    <x v="4"/>
    <n v="0.66500000000000004"/>
    <x v="59"/>
    <x v="11"/>
    <x v="66"/>
    <n v="172"/>
    <n v="512166.83899999998"/>
    <s v="NaN"/>
    <s v="NaN"/>
    <s v="NaN"/>
    <n v="335.82806793159"/>
    <n v="0.441795951916161"/>
  </r>
  <r>
    <n v="3568"/>
    <x v="1"/>
    <x v="1"/>
    <x v="1"/>
    <x v="5"/>
    <n v="0.85"/>
    <x v="59"/>
    <x v="11"/>
    <x v="65"/>
    <n v="111742"/>
    <n v="786355.53299999901"/>
    <n v="0.14199999999999999"/>
    <n v="0.55036446586715304"/>
    <n v="29.278350515463899"/>
    <s v="NaN"/>
    <s v="NaN"/>
  </r>
  <r>
    <n v="3620"/>
    <x v="1"/>
    <x v="1"/>
    <x v="1"/>
    <x v="5"/>
    <n v="0.85"/>
    <x v="59"/>
    <x v="11"/>
    <x v="67"/>
    <n v="44008"/>
    <n v="362920.20600000001"/>
    <n v="0.121"/>
    <n v="0.21675322988564399"/>
    <n v="24.948453608247402"/>
    <s v="NaN"/>
    <s v="NaN"/>
  </r>
  <r>
    <n v="3656"/>
    <x v="1"/>
    <x v="1"/>
    <x v="1"/>
    <x v="5"/>
    <n v="0.85"/>
    <x v="59"/>
    <x v="11"/>
    <x v="30"/>
    <n v="56593"/>
    <n v="497376.47499999998"/>
    <n v="0.114"/>
    <n v="0.27873830982817399"/>
    <n v="23.505154639175199"/>
    <s v="NaN"/>
    <s v="NaN"/>
  </r>
  <r>
    <n v="3691"/>
    <x v="1"/>
    <x v="1"/>
    <x v="1"/>
    <x v="5"/>
    <n v="0.85"/>
    <x v="59"/>
    <x v="11"/>
    <x v="49"/>
    <n v="47126"/>
    <n v="534251.98899999994"/>
    <n v="8.7999999999999995E-2"/>
    <n v="0.23211035974347499"/>
    <n v="18.144329896907202"/>
    <s v="NaN"/>
    <s v="NaN"/>
  </r>
  <r>
    <n v="3718"/>
    <x v="1"/>
    <x v="1"/>
    <x v="1"/>
    <x v="5"/>
    <n v="0.85"/>
    <x v="59"/>
    <x v="11"/>
    <x v="52"/>
    <n v="19689"/>
    <n v="293561.54700000002"/>
    <n v="6.7000000000000004E-2"/>
    <n v="9.6974512434522195E-2"/>
    <n v="13.814432989690699"/>
    <s v="NaN"/>
    <s v="NaN"/>
  </r>
  <r>
    <n v="3761"/>
    <x v="1"/>
    <x v="1"/>
    <x v="1"/>
    <x v="5"/>
    <n v="0.85"/>
    <x v="59"/>
    <x v="11"/>
    <x v="45"/>
    <n v="43667"/>
    <n v="403564.80699999997"/>
    <n v="0.108"/>
    <n v="0.21507369772351401"/>
    <n v="22.268041237113401"/>
    <s v="NaN"/>
    <s v="NaN"/>
  </r>
  <r>
    <n v="3788"/>
    <x v="1"/>
    <x v="1"/>
    <x v="1"/>
    <x v="5"/>
    <n v="0.85"/>
    <x v="59"/>
    <x v="11"/>
    <x v="57"/>
    <n v="7723"/>
    <n v="372761.386"/>
    <n v="2.1000000000000001E-2"/>
    <n v="3.8038202017970202E-2"/>
    <n v="4.3298969072164901"/>
    <s v="NaN"/>
    <s v="NaN"/>
  </r>
  <r>
    <n v="3817"/>
    <x v="1"/>
    <x v="1"/>
    <x v="1"/>
    <x v="5"/>
    <n v="0.85"/>
    <x v="59"/>
    <x v="11"/>
    <x v="53"/>
    <n v="3049"/>
    <n v="354864.59"/>
    <n v="8.9999999999999993E-3"/>
    <n v="1.5017283173998501E-2"/>
    <n v="1.85567010309278"/>
    <s v="NaN"/>
    <s v="NaN"/>
  </r>
  <r>
    <n v="3848"/>
    <x v="1"/>
    <x v="1"/>
    <x v="1"/>
    <x v="5"/>
    <n v="0.85"/>
    <x v="59"/>
    <x v="11"/>
    <x v="59"/>
    <n v="8438"/>
    <n v="272221.02399999998"/>
    <n v="3.1E-2"/>
    <n v="4.1559801712758297E-2"/>
    <n v="6.39175257731958"/>
    <s v="NaN"/>
    <s v="NaN"/>
  </r>
  <r>
    <n v="3869"/>
    <x v="1"/>
    <x v="1"/>
    <x v="1"/>
    <x v="5"/>
    <n v="0.85"/>
    <x v="59"/>
    <x v="11"/>
    <x v="48"/>
    <n v="2426"/>
    <n v="249822.1"/>
    <n v="0.01"/>
    <n v="1.19488123909874E-2"/>
    <n v="2.0618556701030899"/>
    <s v="NaN"/>
    <s v="NaN"/>
  </r>
  <r>
    <n v="3887"/>
    <x v="1"/>
    <x v="1"/>
    <x v="1"/>
    <x v="5"/>
    <n v="0.85"/>
    <x v="59"/>
    <x v="11"/>
    <x v="42"/>
    <n v="9396"/>
    <n v="199044.27799999999"/>
    <n v="4.7E-2"/>
    <n v="4.6278252772348497E-2"/>
    <n v="9.6907216494845301"/>
    <s v="NaN"/>
    <s v="NaN"/>
  </r>
  <r>
    <n v="3909"/>
    <x v="1"/>
    <x v="1"/>
    <x v="1"/>
    <x v="5"/>
    <n v="0.85"/>
    <x v="59"/>
    <x v="11"/>
    <x v="43"/>
    <n v="7179"/>
    <n v="164942.17000000001"/>
    <n v="4.3999999999999997E-2"/>
    <n v="3.5358831061376099E-2"/>
    <n v="9.0721649484536098"/>
    <s v="NaN"/>
    <s v="NaN"/>
  </r>
  <r>
    <n v="3933"/>
    <x v="1"/>
    <x v="1"/>
    <x v="1"/>
    <x v="5"/>
    <n v="0.85"/>
    <x v="59"/>
    <x v="11"/>
    <x v="44"/>
    <n v="3809"/>
    <n v="172866.46599999999"/>
    <n v="2.1999999999999999E-2"/>
    <n v="1.87605220104167E-2"/>
    <n v="4.5360824742268004"/>
    <s v="NaN"/>
    <s v="NaN"/>
  </r>
  <r>
    <n v="3959"/>
    <x v="1"/>
    <x v="1"/>
    <x v="1"/>
    <x v="5"/>
    <n v="0.85"/>
    <x v="59"/>
    <x v="11"/>
    <x v="63"/>
    <n v="2222"/>
    <n v="183746.44699999999"/>
    <n v="1.2E-2"/>
    <n v="1.09440482822646E-2"/>
    <n v="2.4742268041237101"/>
    <s v="NaN"/>
    <s v="NaN"/>
  </r>
  <r>
    <n v="3995"/>
    <x v="1"/>
    <x v="1"/>
    <x v="1"/>
    <x v="5"/>
    <n v="0.85"/>
    <x v="59"/>
    <x v="11"/>
    <x v="79"/>
    <n v="4759"/>
    <n v="215947.35199999899"/>
    <n v="2.1999999999999999E-2"/>
    <n v="2.3439570555939399E-2"/>
    <n v="4.5360824742268004"/>
    <s v="NaN"/>
    <s v="NaN"/>
  </r>
  <r>
    <n v="4016"/>
    <x v="1"/>
    <x v="1"/>
    <x v="1"/>
    <x v="5"/>
    <n v="0.85"/>
    <x v="59"/>
    <x v="11"/>
    <x v="77"/>
    <n v="2793"/>
    <n v="200584.84099999999"/>
    <n v="1.39999999999999E-2"/>
    <n v="1.3756402723836599E-2"/>
    <n v="2.8865979381443299"/>
    <s v="NaN"/>
    <s v="NaN"/>
  </r>
  <r>
    <n v="4034"/>
    <x v="1"/>
    <x v="1"/>
    <x v="1"/>
    <x v="5"/>
    <n v="0.85"/>
    <x v="59"/>
    <x v="11"/>
    <x v="78"/>
    <n v="11000"/>
    <n v="259982.76"/>
    <n v="4.2000000000000003E-2"/>
    <n v="5.4178456842894199E-2"/>
    <n v="8.6597938144329891"/>
    <s v="NaN"/>
    <s v="NaN"/>
  </r>
  <r>
    <n v="4053"/>
    <x v="1"/>
    <x v="1"/>
    <x v="1"/>
    <x v="5"/>
    <n v="0.85"/>
    <x v="59"/>
    <x v="11"/>
    <x v="74"/>
    <n v="129"/>
    <n v="289171.13799999998"/>
    <n v="4.461E-4"/>
    <n v="6.3536553933939599E-4"/>
    <n v="9.1979381443298897E-2"/>
    <s v="NaN"/>
    <s v="NaN"/>
  </r>
  <r>
    <n v="4071"/>
    <x v="1"/>
    <x v="1"/>
    <x v="1"/>
    <x v="5"/>
    <n v="0.85"/>
    <x v="59"/>
    <x v="11"/>
    <x v="80"/>
    <n v="506"/>
    <n v="356889.27399999998"/>
    <n v="1E-3"/>
    <n v="2.4922090147731302E-3"/>
    <n v="0.20618556701030899"/>
    <s v="NaN"/>
    <s v="NaN"/>
  </r>
  <r>
    <n v="4839"/>
    <x v="1"/>
    <x v="1"/>
    <x v="1"/>
    <x v="6"/>
    <n v="0.5"/>
    <x v="59"/>
    <x v="11"/>
    <x v="35"/>
    <n v="126833"/>
    <n v="2273577.8419999899"/>
    <n v="5.5999999999999897E-2"/>
    <n v="0.65578654469315101"/>
    <n v="51.376146788990802"/>
    <s v="NaN"/>
    <s v="NaN"/>
  </r>
  <r>
    <n v="4880"/>
    <x v="1"/>
    <x v="1"/>
    <x v="1"/>
    <x v="6"/>
    <n v="0.5"/>
    <x v="59"/>
    <x v="11"/>
    <x v="65"/>
    <n v="73236"/>
    <n v="3158112.1170000001"/>
    <n v="2.3E-2"/>
    <n v="0.37866472753264202"/>
    <n v="21.100917431192599"/>
    <s v="NaN"/>
    <s v="NaN"/>
  </r>
  <r>
    <n v="4913"/>
    <x v="1"/>
    <x v="1"/>
    <x v="1"/>
    <x v="6"/>
    <n v="0.5"/>
    <x v="59"/>
    <x v="11"/>
    <x v="66"/>
    <n v="885"/>
    <n v="2395083.1769999899"/>
    <n v="3.6949999999999998E-4"/>
    <n v="4.5758682050683801E-3"/>
    <n v="0.33899082568807298"/>
    <s v="NaN"/>
    <s v="NaN"/>
  </r>
  <r>
    <n v="4933"/>
    <x v="1"/>
    <x v="1"/>
    <x v="1"/>
    <x v="6"/>
    <n v="0.5"/>
    <x v="59"/>
    <x v="11"/>
    <x v="55"/>
    <n v="75092"/>
    <n v="2043839.6310000001"/>
    <n v="3.6999999999999998E-2"/>
    <n v="0.38826112458191497"/>
    <n v="33.944954128440301"/>
    <s v="NaN"/>
    <s v="NaN"/>
  </r>
  <r>
    <n v="4983"/>
    <x v="1"/>
    <x v="1"/>
    <x v="1"/>
    <x v="6"/>
    <n v="0.5"/>
    <x v="59"/>
    <x v="11"/>
    <x v="50"/>
    <n v="20228"/>
    <n v="1661092.325"/>
    <n v="1.2E-2"/>
    <n v="0.10458831870296401"/>
    <n v="11.0091743119266"/>
    <s v="NaN"/>
    <s v="NaN"/>
  </r>
  <r>
    <n v="5022"/>
    <x v="1"/>
    <x v="1"/>
    <x v="1"/>
    <x v="6"/>
    <n v="0.5"/>
    <x v="59"/>
    <x v="11"/>
    <x v="52"/>
    <n v="14180"/>
    <n v="1212615.18"/>
    <n v="1.2E-2"/>
    <n v="7.3317300732056098E-2"/>
    <n v="11.0091743119266"/>
    <s v="NaN"/>
    <s v="NaN"/>
  </r>
  <r>
    <n v="5037"/>
    <x v="1"/>
    <x v="1"/>
    <x v="1"/>
    <x v="6"/>
    <n v="0.5"/>
    <x v="59"/>
    <x v="11"/>
    <x v="56"/>
    <n v="13089"/>
    <n v="1543024.264"/>
    <n v="8.0000000000000002E-3"/>
    <n v="6.76763151820792E-2"/>
    <n v="7.3394495412843996"/>
    <s v="NaN"/>
    <s v="NaN"/>
  </r>
  <r>
    <n v="5063"/>
    <x v="1"/>
    <x v="1"/>
    <x v="1"/>
    <x v="6"/>
    <n v="0.5"/>
    <x v="59"/>
    <x v="11"/>
    <x v="57"/>
    <n v="12113"/>
    <n v="1543290.08"/>
    <n v="8.0000000000000002E-3"/>
    <n v="6.2629933975133695E-2"/>
    <n v="7.3394495412843996"/>
    <s v="NaN"/>
    <s v="NaN"/>
  </r>
  <r>
    <n v="5101"/>
    <x v="1"/>
    <x v="1"/>
    <x v="1"/>
    <x v="6"/>
    <n v="0.5"/>
    <x v="59"/>
    <x v="11"/>
    <x v="53"/>
    <n v="4455"/>
    <n v="1122622.77"/>
    <n v="4.0000000000000001E-3"/>
    <n v="2.30344552017849E-2"/>
    <n v="3.6697247706421998"/>
    <s v="NaN"/>
    <s v="NaN"/>
  </r>
  <r>
    <n v="5124"/>
    <x v="1"/>
    <x v="1"/>
    <x v="1"/>
    <x v="6"/>
    <n v="0.5"/>
    <x v="59"/>
    <x v="11"/>
    <x v="58"/>
    <n v="24203"/>
    <n v="1670350.0490000001"/>
    <n v="1.39999999999999E-2"/>
    <n v="0.12514094708166101"/>
    <n v="12.8440366972477"/>
    <s v="NaN"/>
    <s v="NaN"/>
  </r>
  <r>
    <n v="5134"/>
    <x v="1"/>
    <x v="1"/>
    <x v="1"/>
    <x v="6"/>
    <n v="0.5"/>
    <x v="59"/>
    <x v="11"/>
    <x v="54"/>
    <n v="5598"/>
    <n v="1433819.7849999999"/>
    <n v="4.0000000000000001E-3"/>
    <n v="2.8944305324262998E-2"/>
    <n v="3.6697247706421998"/>
    <s v="NaN"/>
    <s v="NaN"/>
  </r>
  <r>
    <n v="5152"/>
    <x v="1"/>
    <x v="1"/>
    <x v="1"/>
    <x v="6"/>
    <n v="0.5"/>
    <x v="59"/>
    <x v="11"/>
    <x v="47"/>
    <n v="12310"/>
    <n v="1760241.632"/>
    <n v="6.9999999999999897E-3"/>
    <n v="6.3648517067109403E-2"/>
    <n v="6.4220183486238502"/>
    <s v="NaN"/>
    <s v="NaN"/>
  </r>
  <r>
    <n v="5166"/>
    <x v="1"/>
    <x v="1"/>
    <x v="1"/>
    <x v="6"/>
    <n v="0.5"/>
    <x v="59"/>
    <x v="11"/>
    <x v="42"/>
    <n v="3708"/>
    <n v="1426083.628"/>
    <n v="3.0000000000000001E-3"/>
    <n v="1.9172112208354301E-2"/>
    <n v="2.75229357798165"/>
    <s v="NaN"/>
    <s v="NaN"/>
  </r>
  <r>
    <n v="5181"/>
    <x v="1"/>
    <x v="1"/>
    <x v="1"/>
    <x v="6"/>
    <n v="0.5"/>
    <x v="59"/>
    <x v="11"/>
    <x v="51"/>
    <n v="21157"/>
    <n v="1472060.602"/>
    <n v="1.39999999999999E-2"/>
    <n v="0.109391687700149"/>
    <n v="12.8440366972477"/>
    <s v="NaN"/>
    <s v="NaN"/>
  </r>
  <r>
    <n v="5204"/>
    <x v="1"/>
    <x v="1"/>
    <x v="1"/>
    <x v="6"/>
    <n v="0.5"/>
    <x v="59"/>
    <x v="11"/>
    <x v="44"/>
    <n v="2398"/>
    <n v="1129570.6459999999"/>
    <n v="2E-3"/>
    <n v="1.2398793170343401E-2"/>
    <n v="1.8348623853210999"/>
    <s v="NaN"/>
    <s v="NaN"/>
  </r>
  <r>
    <n v="5213"/>
    <x v="1"/>
    <x v="1"/>
    <x v="1"/>
    <x v="6"/>
    <n v="0.5"/>
    <x v="59"/>
    <x v="11"/>
    <x v="68"/>
    <n v="47169"/>
    <n v="2250644.3509999998"/>
    <n v="2.1000000000000001E-2"/>
    <n v="0.243886019621322"/>
    <n v="19.2660550458715"/>
    <s v="NaN"/>
    <s v="NaN"/>
  </r>
  <r>
    <n v="5236"/>
    <x v="1"/>
    <x v="1"/>
    <x v="1"/>
    <x v="6"/>
    <n v="0.5"/>
    <x v="59"/>
    <x v="11"/>
    <x v="76"/>
    <n v="15988"/>
    <n v="1562190.5019999901"/>
    <n v="0.01"/>
    <n v="8.2665515099020703E-2"/>
    <n v="9.1743119266054993"/>
    <s v="NaN"/>
    <s v="NaN"/>
  </r>
  <r>
    <n v="5249"/>
    <x v="1"/>
    <x v="1"/>
    <x v="1"/>
    <x v="6"/>
    <n v="0.5"/>
    <x v="59"/>
    <x v="11"/>
    <x v="72"/>
    <n v="20071"/>
    <n v="1726446.3569999901"/>
    <n v="1.2E-2"/>
    <n v="0.103776554512912"/>
    <n v="11.0091743119266"/>
    <s v="NaN"/>
    <s v="NaN"/>
  </r>
  <r>
    <n v="5273"/>
    <x v="1"/>
    <x v="1"/>
    <x v="1"/>
    <x v="6"/>
    <n v="0.5"/>
    <x v="59"/>
    <x v="11"/>
    <x v="72"/>
    <n v="937"/>
    <n v="1216299.9369999999"/>
    <n v="7.7039999999999997E-4"/>
    <n v="4.8447327775695799E-3"/>
    <n v="0.70678899082568802"/>
    <s v="NaN"/>
    <s v="NaN"/>
  </r>
  <r>
    <n v="5283"/>
    <x v="1"/>
    <x v="1"/>
    <x v="1"/>
    <x v="6"/>
    <n v="0.5"/>
    <x v="59"/>
    <x v="11"/>
    <x v="73"/>
    <n v="11184"/>
    <n v="993234.62"/>
    <n v="1.0999999999999999E-2"/>
    <n v="5.7826564977948899E-2"/>
    <n v="10.091743119266001"/>
    <s v="NaN"/>
    <s v="NaN"/>
  </r>
  <r>
    <n v="5292"/>
    <x v="1"/>
    <x v="1"/>
    <x v="1"/>
    <x v="6"/>
    <n v="0.5"/>
    <x v="59"/>
    <x v="11"/>
    <x v="78"/>
    <n v="23034"/>
    <n v="2041447.2879999999"/>
    <n v="1.0999999999999999E-2"/>
    <n v="0.11909666467293201"/>
    <n v="10.091743119266001"/>
    <s v="NaN"/>
    <s v="NaN"/>
  </r>
  <r>
    <n v="5307"/>
    <x v="1"/>
    <x v="1"/>
    <x v="1"/>
    <x v="6"/>
    <n v="0.5"/>
    <x v="59"/>
    <x v="11"/>
    <x v="82"/>
    <n v="693"/>
    <n v="968247.93200000003"/>
    <n v="7.157E-4"/>
    <n v="3.5831374758332102E-3"/>
    <n v="0.65660550458715505"/>
    <s v="NaN"/>
    <s v="NaN"/>
  </r>
  <r>
    <n v="5327"/>
    <x v="1"/>
    <x v="1"/>
    <x v="1"/>
    <x v="6"/>
    <n v="0.5"/>
    <x v="59"/>
    <x v="11"/>
    <x v="74"/>
    <n v="1400"/>
    <n v="968944.55299999996"/>
    <n v="1E-3"/>
    <n v="7.2386615673398196E-3"/>
    <n v="0.91743119266054995"/>
    <s v="NaN"/>
    <s v="NaN"/>
  </r>
  <r>
    <n v="5344"/>
    <x v="1"/>
    <x v="1"/>
    <x v="1"/>
    <x v="6"/>
    <n v="0.5"/>
    <x v="59"/>
    <x v="11"/>
    <x v="80"/>
    <n v="1618"/>
    <n v="884121.80299999996"/>
    <n v="2E-3"/>
    <n v="8.3658245828255907E-3"/>
    <n v="1.8348623853210999"/>
    <s v="NaN"/>
    <s v="NaN"/>
  </r>
  <r>
    <n v="13117"/>
    <x v="0"/>
    <x v="1"/>
    <x v="1"/>
    <x v="7"/>
    <n v="0.75"/>
    <x v="59"/>
    <x v="11"/>
    <x v="60"/>
    <n v="2"/>
    <n v="228154.44399999999"/>
    <s v="NaN"/>
    <s v="NaN"/>
    <s v="NaN"/>
    <n v="8.7659918647037109"/>
    <n v="4.5852629648310298E-3"/>
  </r>
  <r>
    <n v="13169"/>
    <x v="0"/>
    <x v="1"/>
    <x v="1"/>
    <x v="7"/>
    <n v="0.75"/>
    <x v="59"/>
    <x v="11"/>
    <x v="42"/>
    <n v="12"/>
    <n v="222731.22899999999"/>
    <s v="NaN"/>
    <s v="NaN"/>
    <s v="NaN"/>
    <n v="53.8765940181652"/>
    <n v="2.7511577788986101E-2"/>
  </r>
  <r>
    <n v="13306"/>
    <x v="0"/>
    <x v="1"/>
    <x v="1"/>
    <x v="7"/>
    <n v="0.75"/>
    <x v="59"/>
    <x v="11"/>
    <x v="63"/>
    <n v="69"/>
    <n v="328596.24900000001"/>
    <s v="NaN"/>
    <s v="NaN"/>
    <s v="NaN"/>
    <n v="209.98413770694"/>
    <n v="0.15819157228667"/>
  </r>
  <r>
    <n v="13312"/>
    <x v="0"/>
    <x v="1"/>
    <x v="1"/>
    <x v="7"/>
    <n v="0.75"/>
    <x v="59"/>
    <x v="11"/>
    <x v="45"/>
    <n v="41"/>
    <n v="322492.42800000001"/>
    <s v="NaN"/>
    <s v="NaN"/>
    <s v="NaN"/>
    <n v="127.13476795182301"/>
    <n v="9.39978907790361E-2"/>
  </r>
  <r>
    <n v="13335"/>
    <x v="0"/>
    <x v="1"/>
    <x v="1"/>
    <x v="7"/>
    <n v="0.75"/>
    <x v="59"/>
    <x v="11"/>
    <x v="50"/>
    <n v="155"/>
    <n v="506151.21399999998"/>
    <s v="NaN"/>
    <s v="NaN"/>
    <s v="NaN"/>
    <n v="306.23259554209"/>
    <n v="0.35535787977440503"/>
  </r>
  <r>
    <n v="13370"/>
    <x v="0"/>
    <x v="1"/>
    <x v="1"/>
    <x v="7"/>
    <n v="0.75"/>
    <x v="59"/>
    <x v="11"/>
    <x v="30"/>
    <n v="93"/>
    <n v="549202.45600000001"/>
    <s v="NaN"/>
    <s v="NaN"/>
    <s v="NaN"/>
    <n v="169.33646050555899"/>
    <n v="0.21321472786464299"/>
  </r>
  <r>
    <n v="13403"/>
    <x v="0"/>
    <x v="1"/>
    <x v="1"/>
    <x v="7"/>
    <n v="0.75"/>
    <x v="59"/>
    <x v="11"/>
    <x v="44"/>
    <n v="10"/>
    <n v="252541.43900000001"/>
    <s v="NaN"/>
    <s v="NaN"/>
    <s v="NaN"/>
    <n v="39.597461864466503"/>
    <n v="2.2926314824155102E-2"/>
  </r>
  <r>
    <n v="13406"/>
    <x v="0"/>
    <x v="1"/>
    <x v="1"/>
    <x v="7"/>
    <n v="0.75"/>
    <x v="59"/>
    <x v="11"/>
    <x v="47"/>
    <n v="23"/>
    <n v="262926.92099999997"/>
    <s v="NaN"/>
    <s v="NaN"/>
    <s v="NaN"/>
    <n v="87.4767783858846"/>
    <n v="5.2730524095556799E-2"/>
  </r>
  <r>
    <n v="13426"/>
    <x v="0"/>
    <x v="1"/>
    <x v="1"/>
    <x v="7"/>
    <n v="0.75"/>
    <x v="59"/>
    <x v="11"/>
    <x v="66"/>
    <n v="101"/>
    <n v="578313.75600000005"/>
    <s v="NaN"/>
    <s v="NaN"/>
    <s v="NaN"/>
    <n v="174.64568143525099"/>
    <n v="0.23155577972396699"/>
  </r>
  <r>
    <n v="13465"/>
    <x v="0"/>
    <x v="1"/>
    <x v="1"/>
    <x v="7"/>
    <n v="0.75"/>
    <x v="59"/>
    <x v="11"/>
    <x v="54"/>
    <n v="3"/>
    <n v="214875.139"/>
    <s v="NaN"/>
    <s v="NaN"/>
    <s v="NaN"/>
    <n v="13.961596553056699"/>
    <n v="6.87789444724654E-3"/>
  </r>
  <r>
    <n v="13540"/>
    <x v="0"/>
    <x v="1"/>
    <x v="1"/>
    <x v="7"/>
    <n v="0.75"/>
    <x v="59"/>
    <x v="11"/>
    <x v="56"/>
    <n v="6"/>
    <n v="322492.42800000001"/>
    <s v="NaN"/>
    <s v="NaN"/>
    <s v="NaN"/>
    <n v="18.605087992949702"/>
    <n v="1.3755788894493E-2"/>
  </r>
  <r>
    <n v="13692"/>
    <x v="0"/>
    <x v="1"/>
    <x v="1"/>
    <x v="7"/>
    <n v="0.75"/>
    <x v="59"/>
    <x v="11"/>
    <x v="51"/>
    <n v="15"/>
    <n v="222604.75899999999"/>
    <s v="NaN"/>
    <s v="NaN"/>
    <s v="NaN"/>
    <n v="67.384004130837099"/>
    <n v="3.4389472236232697E-2"/>
  </r>
  <r>
    <n v="13738"/>
    <x v="0"/>
    <x v="1"/>
    <x v="1"/>
    <x v="7"/>
    <n v="0.75"/>
    <x v="59"/>
    <x v="11"/>
    <x v="43"/>
    <n v="5"/>
    <n v="252541.43900000001"/>
    <s v="NaN"/>
    <s v="NaN"/>
    <s v="NaN"/>
    <n v="19.798730932233198"/>
    <n v="1.14631574120775E-2"/>
  </r>
  <r>
    <n v="13816"/>
    <x v="0"/>
    <x v="1"/>
    <x v="1"/>
    <x v="7"/>
    <n v="0.75"/>
    <x v="59"/>
    <x v="11"/>
    <x v="49"/>
    <n v="28"/>
    <n v="556447.83200000005"/>
    <s v="NaN"/>
    <s v="NaN"/>
    <s v="NaN"/>
    <n v="50.319182481782001"/>
    <n v="6.4193681507634395E-2"/>
  </r>
  <r>
    <n v="13838"/>
    <x v="0"/>
    <x v="1"/>
    <x v="1"/>
    <x v="7"/>
    <n v="0.75"/>
    <x v="59"/>
    <x v="11"/>
    <x v="67"/>
    <n v="124"/>
    <n v="512166.83899999998"/>
    <s v="NaN"/>
    <s v="NaN"/>
    <s v="NaN"/>
    <n v="242.108607113472"/>
    <n v="0.28428630381952402"/>
  </r>
  <r>
    <n v="13862"/>
    <x v="0"/>
    <x v="1"/>
    <x v="1"/>
    <x v="7"/>
    <n v="0.75"/>
    <x v="59"/>
    <x v="11"/>
    <x v="76"/>
    <n v="46"/>
    <n v="252541.43900000001"/>
    <s v="NaN"/>
    <s v="NaN"/>
    <s v="NaN"/>
    <n v="182.148324576546"/>
    <n v="0.105461048191113"/>
  </r>
  <r>
    <n v="5962"/>
    <x v="1"/>
    <x v="1"/>
    <x v="1"/>
    <x v="8"/>
    <n v="0.79999999999999905"/>
    <x v="59"/>
    <x v="11"/>
    <x v="55"/>
    <n v="142613"/>
    <n v="4238030.1979999999"/>
    <n v="3.4000000000000002E-2"/>
    <n v="0.76357911843242599"/>
    <n v="31.775700934579401"/>
    <s v="NaN"/>
    <s v="NaN"/>
  </r>
  <r>
    <n v="6002"/>
    <x v="1"/>
    <x v="1"/>
    <x v="1"/>
    <x v="8"/>
    <n v="0.79999999999999905"/>
    <x v="59"/>
    <x v="11"/>
    <x v="50"/>
    <n v="114195"/>
    <n v="2507834.9219999998"/>
    <n v="4.5999999999999999E-2"/>
    <n v="0.61142334450148905"/>
    <n v="42.990654205607399"/>
    <s v="NaN"/>
    <s v="NaN"/>
  </r>
  <r>
    <n v="6031"/>
    <x v="1"/>
    <x v="1"/>
    <x v="1"/>
    <x v="8"/>
    <n v="0.79999999999999905"/>
    <x v="59"/>
    <x v="11"/>
    <x v="49"/>
    <n v="31582"/>
    <n v="3141585.7050000001"/>
    <n v="0.01"/>
    <n v="0.16909647590565199"/>
    <n v="9.3457943925233593"/>
    <s v="NaN"/>
    <s v="NaN"/>
  </r>
  <r>
    <n v="6060"/>
    <x v="1"/>
    <x v="1"/>
    <x v="1"/>
    <x v="8"/>
    <n v="0.79999999999999905"/>
    <x v="59"/>
    <x v="11"/>
    <x v="52"/>
    <n v="83933"/>
    <n v="1694291.80699999"/>
    <n v="0.05"/>
    <n v="0.44939441809224101"/>
    <n v="46.728971962616797"/>
    <s v="NaN"/>
    <s v="NaN"/>
  </r>
  <r>
    <n v="6112"/>
    <x v="1"/>
    <x v="1"/>
    <x v="1"/>
    <x v="8"/>
    <n v="0.79999999999999905"/>
    <x v="59"/>
    <x v="11"/>
    <x v="57"/>
    <n v="168"/>
    <n v="1501896.138"/>
    <n v="1.119E-4"/>
    <n v="8.9950629954245096E-4"/>
    <n v="0.104579439252336"/>
    <s v="NaN"/>
    <s v="NaN"/>
  </r>
  <r>
    <n v="6138"/>
    <x v="1"/>
    <x v="1"/>
    <x v="1"/>
    <x v="8"/>
    <n v="0.79999999999999905"/>
    <x v="59"/>
    <x v="11"/>
    <x v="53"/>
    <n v="363"/>
    <n v="2277317.5959999999"/>
    <n v="1.594E-4"/>
    <n v="1.9435761115113601E-3"/>
    <n v="0.148971962616822"/>
    <s v="NaN"/>
    <s v="NaN"/>
  </r>
  <r>
    <n v="6164"/>
    <x v="1"/>
    <x v="1"/>
    <x v="1"/>
    <x v="8"/>
    <n v="0.79999999999999905"/>
    <x v="59"/>
    <x v="11"/>
    <x v="47"/>
    <n v="135"/>
    <n v="1400464.4809999999"/>
    <n v="9.6399999999999999E-5"/>
    <n v="7.2281756213232599E-4"/>
    <n v="9.0093457943925204E-2"/>
    <s v="NaN"/>
    <s v="NaN"/>
  </r>
  <r>
    <n v="6178"/>
    <x v="1"/>
    <x v="1"/>
    <x v="1"/>
    <x v="8"/>
    <n v="0.79999999999999905"/>
    <x v="59"/>
    <x v="11"/>
    <x v="48"/>
    <n v="30165"/>
    <n v="1076224.1580000001"/>
    <n v="2.79999999999999E-2"/>
    <n v="0.16150956860534499"/>
    <n v="26.1682242990654"/>
    <s v="NaN"/>
    <s v="NaN"/>
  </r>
  <r>
    <n v="6197"/>
    <x v="1"/>
    <x v="1"/>
    <x v="1"/>
    <x v="8"/>
    <n v="0.79999999999999905"/>
    <x v="59"/>
    <x v="11"/>
    <x v="51"/>
    <n v="100115"/>
    <n v="1977770.6469999901"/>
    <n v="5.0999999999999997E-2"/>
    <n v="0.53603614987316905"/>
    <n v="47.6635514018691"/>
    <s v="NaN"/>
    <s v="NaN"/>
  </r>
  <r>
    <n v="6212"/>
    <x v="1"/>
    <x v="1"/>
    <x v="1"/>
    <x v="8"/>
    <n v="0.79999999999999905"/>
    <x v="59"/>
    <x v="11"/>
    <x v="43"/>
    <n v="57412"/>
    <n v="1535013.1240000001"/>
    <n v="3.6999999999999998E-2"/>
    <n v="0.307395569460304"/>
    <n v="34.5794392523364"/>
    <s v="NaN"/>
    <s v="NaN"/>
  </r>
  <r>
    <n v="6236"/>
    <x v="1"/>
    <x v="1"/>
    <x v="1"/>
    <x v="8"/>
    <n v="0.79999999999999905"/>
    <x v="59"/>
    <x v="11"/>
    <x v="44"/>
    <n v="86546"/>
    <n v="1850169.879"/>
    <n v="4.7E-2"/>
    <n v="0.46338495357262399"/>
    <n v="43.925233644859802"/>
    <s v="NaN"/>
    <s v="NaN"/>
  </r>
  <r>
    <n v="6260"/>
    <x v="1"/>
    <x v="1"/>
    <x v="1"/>
    <x v="8"/>
    <n v="0.79999999999999905"/>
    <x v="59"/>
    <x v="11"/>
    <x v="68"/>
    <n v="115818"/>
    <n v="2455670.855"/>
    <n v="4.7E-2"/>
    <n v="0.62011321785956897"/>
    <n v="43.925233644859802"/>
    <s v="NaN"/>
    <s v="NaN"/>
  </r>
  <r>
    <n v="6281"/>
    <x v="1"/>
    <x v="1"/>
    <x v="1"/>
    <x v="8"/>
    <n v="0.79999999999999905"/>
    <x v="59"/>
    <x v="11"/>
    <x v="76"/>
    <n v="59679"/>
    <n v="1245988.8159999901"/>
    <n v="4.8000000000000001E-2"/>
    <n v="0.319533550299963"/>
    <n v="44.859813084112098"/>
    <s v="NaN"/>
    <s v="NaN"/>
  </r>
  <r>
    <n v="6297"/>
    <x v="1"/>
    <x v="1"/>
    <x v="1"/>
    <x v="8"/>
    <n v="0.79999999999999905"/>
    <x v="59"/>
    <x v="11"/>
    <x v="75"/>
    <n v="88377"/>
    <n v="1789151.3959999999"/>
    <n v="4.9000000000000002E-2"/>
    <n v="0.47318850139680402"/>
    <n v="45.794392523364401"/>
    <s v="NaN"/>
    <s v="NaN"/>
  </r>
  <r>
    <n v="6314"/>
    <x v="1"/>
    <x v="1"/>
    <x v="1"/>
    <x v="8"/>
    <n v="0.79999999999999905"/>
    <x v="59"/>
    <x v="11"/>
    <x v="72"/>
    <n v="165881"/>
    <n v="2493902.5060000001"/>
    <n v="6.7000000000000004E-2"/>
    <n v="0.88816074091905495"/>
    <n v="62.616822429906499"/>
    <s v="NaN"/>
    <s v="NaN"/>
  </r>
  <r>
    <n v="6340"/>
    <x v="1"/>
    <x v="1"/>
    <x v="1"/>
    <x v="8"/>
    <n v="0.79999999999999905"/>
    <x v="59"/>
    <x v="11"/>
    <x v="73"/>
    <n v="155282"/>
    <n v="2529320.1740000001"/>
    <n v="6.0999999999999999E-2"/>
    <n v="0.83141153098542198"/>
    <n v="57.009345794392502"/>
    <s v="NaN"/>
    <s v="NaN"/>
  </r>
  <r>
    <n v="6699"/>
    <x v="1"/>
    <x v="1"/>
    <x v="1"/>
    <x v="8"/>
    <n v="0.79999999999999905"/>
    <x v="59"/>
    <x v="11"/>
    <x v="69"/>
    <n v="21917"/>
    <n v="1194173.06"/>
    <n v="1.7999999999999999E-2"/>
    <n v="0.117348092661142"/>
    <n v="16.822429906541998"/>
    <s v="NaN"/>
    <s v="NaN"/>
  </r>
  <r>
    <n v="13954"/>
    <x v="0"/>
    <x v="1"/>
    <x v="2"/>
    <x v="9"/>
    <n v="-0.44999999999999901"/>
    <x v="59"/>
    <x v="11"/>
    <x v="45"/>
    <n v="1"/>
    <n v="409816.342"/>
    <s v="NaN"/>
    <s v="NaN"/>
    <s v="NaN"/>
    <n v="2.4401174319202701"/>
    <n v="9.2790201354736902E-3"/>
  </r>
  <r>
    <n v="13974"/>
    <x v="0"/>
    <x v="1"/>
    <x v="2"/>
    <x v="9"/>
    <n v="-0.44999999999999901"/>
    <x v="59"/>
    <x v="11"/>
    <x v="47"/>
    <n v="1"/>
    <n v="341557.71600000001"/>
    <s v="NaN"/>
    <s v="NaN"/>
    <s v="NaN"/>
    <n v="2.9277628733177199"/>
    <n v="9.2790201354736902E-3"/>
  </r>
  <r>
    <n v="13989"/>
    <x v="0"/>
    <x v="1"/>
    <x v="2"/>
    <x v="9"/>
    <n v="-0.44999999999999901"/>
    <x v="59"/>
    <x v="11"/>
    <x v="51"/>
    <n v="0"/>
    <n v="269787.89600000001"/>
    <s v="NaN"/>
    <s v="NaN"/>
    <s v="NaN"/>
    <n v="0"/>
    <n v="0"/>
  </r>
  <r>
    <n v="14039"/>
    <x v="0"/>
    <x v="1"/>
    <x v="2"/>
    <x v="9"/>
    <n v="-0.44999999999999901"/>
    <x v="59"/>
    <x v="11"/>
    <x v="52"/>
    <n v="41"/>
    <n v="729491.49399999995"/>
    <s v="NaN"/>
    <s v="NaN"/>
    <s v="NaN"/>
    <n v="56.203534019548101"/>
    <n v="0.38043982555442102"/>
  </r>
  <r>
    <n v="14080"/>
    <x v="0"/>
    <x v="1"/>
    <x v="2"/>
    <x v="9"/>
    <n v="-0.44999999999999901"/>
    <x v="59"/>
    <x v="11"/>
    <x v="73"/>
    <n v="0"/>
    <n v="280769.11599999998"/>
    <s v="NaN"/>
    <s v="NaN"/>
    <s v="NaN"/>
    <n v="0"/>
    <n v="0"/>
  </r>
  <r>
    <n v="14086"/>
    <x v="0"/>
    <x v="1"/>
    <x v="2"/>
    <x v="9"/>
    <n v="-0.44999999999999901"/>
    <x v="59"/>
    <x v="11"/>
    <x v="44"/>
    <n v="3"/>
    <n v="327494.63199999998"/>
    <s v="NaN"/>
    <s v="NaN"/>
    <s v="NaN"/>
    <n v="9.1604554910689302"/>
    <n v="2.7837060406421001E-2"/>
  </r>
  <r>
    <n v="14324"/>
    <x v="0"/>
    <x v="1"/>
    <x v="2"/>
    <x v="9"/>
    <n v="-0.44999999999999901"/>
    <x v="59"/>
    <x v="11"/>
    <x v="72"/>
    <n v="0"/>
    <n v="252541.43900000001"/>
    <s v="NaN"/>
    <s v="NaN"/>
    <s v="NaN"/>
    <n v="0"/>
    <n v="0"/>
  </r>
  <r>
    <n v="14352"/>
    <x v="0"/>
    <x v="1"/>
    <x v="2"/>
    <x v="9"/>
    <n v="-0.44999999999999901"/>
    <x v="59"/>
    <x v="11"/>
    <x v="58"/>
    <n v="0"/>
    <n v="254639.83600000001"/>
    <s v="NaN"/>
    <s v="NaN"/>
    <s v="NaN"/>
    <n v="0"/>
    <n v="0"/>
  </r>
  <r>
    <n v="14435"/>
    <x v="0"/>
    <x v="1"/>
    <x v="2"/>
    <x v="9"/>
    <n v="-0.44999999999999901"/>
    <x v="59"/>
    <x v="11"/>
    <x v="57"/>
    <n v="0"/>
    <n v="525595.91099999996"/>
    <s v="NaN"/>
    <s v="NaN"/>
    <s v="NaN"/>
    <n v="0"/>
    <n v="0"/>
  </r>
  <r>
    <n v="14465"/>
    <x v="0"/>
    <x v="1"/>
    <x v="2"/>
    <x v="9"/>
    <n v="-0.44999999999999901"/>
    <x v="59"/>
    <x v="11"/>
    <x v="75"/>
    <n v="0"/>
    <n v="250279.96400000001"/>
    <s v="NaN"/>
    <s v="NaN"/>
    <s v="NaN"/>
    <n v="0"/>
    <n v="0"/>
  </r>
  <r>
    <n v="14478"/>
    <x v="0"/>
    <x v="1"/>
    <x v="2"/>
    <x v="9"/>
    <n v="-0.44999999999999901"/>
    <x v="59"/>
    <x v="11"/>
    <x v="78"/>
    <n v="0"/>
    <n v="210871.378"/>
    <s v="NaN"/>
    <s v="NaN"/>
    <s v="NaN"/>
    <n v="0"/>
    <n v="0"/>
  </r>
  <r>
    <n v="14490"/>
    <x v="0"/>
    <x v="1"/>
    <x v="2"/>
    <x v="9"/>
    <n v="-0.44999999999999901"/>
    <x v="59"/>
    <x v="11"/>
    <x v="66"/>
    <n v="29"/>
    <n v="568414.18299999996"/>
    <s v="NaN"/>
    <s v="NaN"/>
    <s v="NaN"/>
    <n v="51.019135108386195"/>
    <n v="0.269091583928737"/>
  </r>
  <r>
    <n v="14593"/>
    <x v="0"/>
    <x v="1"/>
    <x v="2"/>
    <x v="9"/>
    <n v="-0.44999999999999901"/>
    <x v="59"/>
    <x v="11"/>
    <x v="65"/>
    <n v="16"/>
    <n v="646672.22600000002"/>
    <s v="NaN"/>
    <s v="NaN"/>
    <s v="NaN"/>
    <n v="24.742055336083002"/>
    <n v="0.14846432216757899"/>
  </r>
  <r>
    <n v="14663"/>
    <x v="0"/>
    <x v="1"/>
    <x v="2"/>
    <x v="9"/>
    <n v="-0.44999999999999901"/>
    <x v="59"/>
    <x v="11"/>
    <x v="55"/>
    <n v="27"/>
    <n v="504400.609"/>
    <s v="NaN"/>
    <s v="NaN"/>
    <s v="NaN"/>
    <n v="53.528880652085"/>
    <n v="0.25053354365778902"/>
  </r>
  <r>
    <n v="14702"/>
    <x v="0"/>
    <x v="1"/>
    <x v="2"/>
    <x v="9"/>
    <n v="-0.44999999999999901"/>
    <x v="59"/>
    <x v="11"/>
    <x v="56"/>
    <n v="1"/>
    <n v="336231.01799999998"/>
    <s v="NaN"/>
    <s v="NaN"/>
    <s v="NaN"/>
    <n v="2.9741455917669"/>
    <n v="9.2790201354736902E-3"/>
  </r>
  <r>
    <n v="14768"/>
    <x v="0"/>
    <x v="1"/>
    <x v="2"/>
    <x v="9"/>
    <n v="-0.44999999999999901"/>
    <x v="59"/>
    <x v="11"/>
    <x v="46"/>
    <n v="1"/>
    <n v="160020.62400000001"/>
    <s v="NaN"/>
    <s v="NaN"/>
    <s v="NaN"/>
    <n v="6.2491944788316705"/>
    <n v="9.2790201354736902E-3"/>
  </r>
  <r>
    <n v="14833"/>
    <x v="0"/>
    <x v="1"/>
    <x v="2"/>
    <x v="9"/>
    <n v="-0.44999999999999901"/>
    <x v="59"/>
    <x v="11"/>
    <x v="72"/>
    <n v="0"/>
    <n v="262790.467"/>
    <s v="NaN"/>
    <s v="NaN"/>
    <s v="NaN"/>
    <n v="0"/>
    <n v="0"/>
  </r>
  <r>
    <n v="20062"/>
    <x v="0"/>
    <x v="0"/>
    <x v="2"/>
    <x v="10"/>
    <n v="-0.72"/>
    <x v="59"/>
    <x v="11"/>
    <x v="47"/>
    <n v="7"/>
    <n v="196363.986"/>
    <s v="NaN"/>
    <s v="NaN"/>
    <s v="NaN"/>
    <n v="35.648084674752901"/>
    <n v="4.3540461528892203E-2"/>
  </r>
  <r>
    <n v="20078"/>
    <x v="0"/>
    <x v="0"/>
    <x v="2"/>
    <x v="10"/>
    <n v="-0.72"/>
    <x v="59"/>
    <x v="11"/>
    <x v="43"/>
    <n v="0"/>
    <n v="222604.75899999999"/>
    <s v="NaN"/>
    <s v="NaN"/>
    <s v="NaN"/>
    <n v="0"/>
    <n v="0"/>
  </r>
  <r>
    <n v="20098"/>
    <x v="0"/>
    <x v="0"/>
    <x v="2"/>
    <x v="10"/>
    <n v="-0.72"/>
    <x v="59"/>
    <x v="11"/>
    <x v="45"/>
    <n v="20"/>
    <n v="369382.68699999998"/>
    <s v="NaN"/>
    <s v="NaN"/>
    <s v="NaN"/>
    <n v="54.144389284817699"/>
    <n v="0.12440131865397699"/>
  </r>
  <r>
    <n v="20128"/>
    <x v="0"/>
    <x v="0"/>
    <x v="2"/>
    <x v="10"/>
    <n v="-0.72"/>
    <x v="59"/>
    <x v="11"/>
    <x v="65"/>
    <n v="66"/>
    <n v="512166.83899999998"/>
    <s v="NaN"/>
    <s v="NaN"/>
    <s v="NaN"/>
    <n v="128.864258624912"/>
    <n v="0.410524351558126"/>
  </r>
  <r>
    <n v="20154"/>
    <x v="0"/>
    <x v="0"/>
    <x v="2"/>
    <x v="10"/>
    <n v="-0.72"/>
    <x v="59"/>
    <x v="11"/>
    <x v="55"/>
    <n v="86"/>
    <n v="431539.15600000002"/>
    <s v="NaN"/>
    <s v="NaN"/>
    <s v="NaN"/>
    <n v="199.28666681639399"/>
    <n v="0.53492567021210402"/>
  </r>
  <r>
    <n v="20176"/>
    <x v="0"/>
    <x v="0"/>
    <x v="2"/>
    <x v="10"/>
    <n v="-0.72"/>
    <x v="59"/>
    <x v="11"/>
    <x v="48"/>
    <n v="28"/>
    <n v="415450.89500000002"/>
    <s v="NaN"/>
    <s v="NaN"/>
    <s v="NaN"/>
    <n v="67.396653460091798"/>
    <n v="0.17416184611556801"/>
  </r>
  <r>
    <n v="20239"/>
    <x v="0"/>
    <x v="0"/>
    <x v="2"/>
    <x v="10"/>
    <n v="-0.72"/>
    <x v="59"/>
    <x v="11"/>
    <x v="50"/>
    <n v="88"/>
    <n v="506151.21399999998"/>
    <s v="NaN"/>
    <s v="NaN"/>
    <s v="NaN"/>
    <n v="173.86108650131499"/>
    <n v="0.54736580207750196"/>
  </r>
  <r>
    <n v="20375"/>
    <x v="0"/>
    <x v="0"/>
    <x v="2"/>
    <x v="10"/>
    <n v="-0.72"/>
    <x v="59"/>
    <x v="11"/>
    <x v="54"/>
    <n v="24"/>
    <n v="214875.139"/>
    <s v="NaN"/>
    <s v="NaN"/>
    <s v="NaN"/>
    <n v="111.69277242445401"/>
    <n v="0.14928158238477299"/>
  </r>
  <r>
    <n v="20420"/>
    <x v="0"/>
    <x v="0"/>
    <x v="2"/>
    <x v="10"/>
    <n v="-0.72"/>
    <x v="59"/>
    <x v="11"/>
    <x v="30"/>
    <n v="89"/>
    <n v="512166.83899999998"/>
    <s v="NaN"/>
    <s v="NaN"/>
    <s v="NaN"/>
    <n v="173.77150026692701"/>
    <n v="0.55358586801020004"/>
  </r>
  <r>
    <n v="20440"/>
    <x v="0"/>
    <x v="0"/>
    <x v="2"/>
    <x v="10"/>
    <n v="-0.72"/>
    <x v="59"/>
    <x v="11"/>
    <x v="51"/>
    <n v="1"/>
    <n v="222604.75899999999"/>
    <s v="NaN"/>
    <s v="NaN"/>
    <s v="NaN"/>
    <n v="4.4922669420557995"/>
    <n v="6.2200659326988803E-3"/>
  </r>
  <r>
    <n v="20459"/>
    <x v="0"/>
    <x v="0"/>
    <x v="2"/>
    <x v="10"/>
    <n v="-0.72"/>
    <x v="59"/>
    <x v="11"/>
    <x v="56"/>
    <n v="32"/>
    <n v="322492.42800000001"/>
    <s v="NaN"/>
    <s v="NaN"/>
    <s v="NaN"/>
    <n v="99.227135962398393"/>
    <n v="0.199042109846364"/>
  </r>
  <r>
    <n v="20603"/>
    <x v="0"/>
    <x v="0"/>
    <x v="2"/>
    <x v="10"/>
    <n v="-0.72"/>
    <x v="59"/>
    <x v="11"/>
    <x v="42"/>
    <n v="6"/>
    <n v="277437.641"/>
    <s v="NaN"/>
    <s v="NaN"/>
    <s v="NaN"/>
    <n v="21.626481462189101"/>
    <n v="3.7320395596193302E-2"/>
  </r>
  <r>
    <n v="20624"/>
    <x v="0"/>
    <x v="0"/>
    <x v="2"/>
    <x v="10"/>
    <n v="-0.72"/>
    <x v="59"/>
    <x v="11"/>
    <x v="52"/>
    <n v="34"/>
    <n v="587223.20499999996"/>
    <s v="NaN"/>
    <s v="NaN"/>
    <s v="NaN"/>
    <n v="57.899619276796102"/>
    <n v="0.211482241711762"/>
  </r>
  <r>
    <n v="20664"/>
    <x v="0"/>
    <x v="0"/>
    <x v="2"/>
    <x v="10"/>
    <n v="-0.72"/>
    <x v="59"/>
    <x v="11"/>
    <x v="67"/>
    <n v="73"/>
    <n v="512166.83899999998"/>
    <s v="NaN"/>
    <s v="NaN"/>
    <s v="NaN"/>
    <n v="142.53167999422101"/>
    <n v="0.45406481308701802"/>
  </r>
  <r>
    <n v="20704"/>
    <x v="0"/>
    <x v="0"/>
    <x v="2"/>
    <x v="10"/>
    <n v="-0.72"/>
    <x v="59"/>
    <x v="11"/>
    <x v="57"/>
    <n v="7"/>
    <n v="286694.88099999999"/>
    <s v="NaN"/>
    <s v="NaN"/>
    <s v="NaN"/>
    <n v="24.4162015575018"/>
    <n v="4.3540461528892203E-2"/>
  </r>
  <r>
    <n v="20741"/>
    <x v="0"/>
    <x v="0"/>
    <x v="2"/>
    <x v="10"/>
    <n v="-0.72"/>
    <x v="59"/>
    <x v="11"/>
    <x v="46"/>
    <n v="10"/>
    <n v="214875.139"/>
    <s v="NaN"/>
    <s v="NaN"/>
    <s v="NaN"/>
    <n v="46.538655176855897"/>
    <n v="6.2200659326988803E-2"/>
  </r>
  <r>
    <n v="20809"/>
    <x v="0"/>
    <x v="0"/>
    <x v="2"/>
    <x v="11"/>
    <n v="-0.64999999999999902"/>
    <x v="59"/>
    <x v="11"/>
    <x v="53"/>
    <n v="29"/>
    <n v="256754.87299999999"/>
    <s v="NaN"/>
    <s v="NaN"/>
    <s v="NaN"/>
    <n v="112.94819709225099"/>
    <n v="0.26874247057733203"/>
  </r>
  <r>
    <n v="20835"/>
    <x v="0"/>
    <x v="0"/>
    <x v="2"/>
    <x v="11"/>
    <n v="-0.64999999999999902"/>
    <x v="59"/>
    <x v="11"/>
    <x v="45"/>
    <n v="35"/>
    <n v="337623.84700000001"/>
    <s v="NaN"/>
    <s v="NaN"/>
    <s v="NaN"/>
    <n v="103.665663166263"/>
    <n v="0.32434436104160802"/>
  </r>
  <r>
    <n v="20939"/>
    <x v="0"/>
    <x v="0"/>
    <x v="2"/>
    <x v="11"/>
    <n v="-0.64999999999999902"/>
    <x v="59"/>
    <x v="11"/>
    <x v="66"/>
    <n v="22"/>
    <n v="488803.24900000001"/>
    <s v="NaN"/>
    <s v="NaN"/>
    <s v="NaN"/>
    <n v="45.007884143585095"/>
    <n v="0.20387359836901101"/>
  </r>
  <r>
    <n v="20975"/>
    <x v="0"/>
    <x v="0"/>
    <x v="2"/>
    <x v="11"/>
    <n v="-0.64999999999999902"/>
    <x v="59"/>
    <x v="11"/>
    <x v="51"/>
    <n v="2"/>
    <n v="222604.75899999999"/>
    <s v="NaN"/>
    <s v="NaN"/>
    <s v="NaN"/>
    <n v="8.9845338841116096"/>
    <n v="1.8533963488091901E-2"/>
  </r>
  <r>
    <n v="21072"/>
    <x v="0"/>
    <x v="0"/>
    <x v="2"/>
    <x v="11"/>
    <n v="-0.64999999999999902"/>
    <x v="59"/>
    <x v="11"/>
    <x v="30"/>
    <n v="33"/>
    <n v="510113.37300000002"/>
    <s v="NaN"/>
    <s v="NaN"/>
    <s v="NaN"/>
    <n v="64.691501432172799"/>
    <n v="0.30581039755351602"/>
  </r>
  <r>
    <n v="21179"/>
    <x v="0"/>
    <x v="0"/>
    <x v="2"/>
    <x v="11"/>
    <n v="-0.64999999999999902"/>
    <x v="59"/>
    <x v="11"/>
    <x v="50"/>
    <n v="42"/>
    <n v="505661.97600000002"/>
    <s v="NaN"/>
    <s v="NaN"/>
    <s v="NaN"/>
    <n v="83.059438900741"/>
    <n v="0.38921323324993001"/>
  </r>
  <r>
    <n v="21209"/>
    <x v="0"/>
    <x v="0"/>
    <x v="2"/>
    <x v="11"/>
    <n v="-0.64999999999999902"/>
    <x v="59"/>
    <x v="11"/>
    <x v="44"/>
    <n v="3"/>
    <n v="230351.02100000001"/>
    <s v="NaN"/>
    <s v="NaN"/>
    <s v="NaN"/>
    <n v="13.0236019227368"/>
    <n v="2.7800945232137799E-2"/>
  </r>
  <r>
    <n v="21238"/>
    <x v="0"/>
    <x v="0"/>
    <x v="2"/>
    <x v="11"/>
    <n v="-0.64999999999999902"/>
    <x v="59"/>
    <x v="11"/>
    <x v="43"/>
    <n v="8"/>
    <n v="212107.785"/>
    <s v="NaN"/>
    <s v="NaN"/>
    <s v="NaN"/>
    <n v="37.716673152755803"/>
    <n v="7.41358539523677E-2"/>
  </r>
  <r>
    <n v="21323"/>
    <x v="0"/>
    <x v="0"/>
    <x v="2"/>
    <x v="11"/>
    <n v="-0.64999999999999902"/>
    <x v="59"/>
    <x v="11"/>
    <x v="49"/>
    <n v="21"/>
    <n v="564332.21100000001"/>
    <s v="NaN"/>
    <s v="NaN"/>
    <s v="NaN"/>
    <n v="37.212123622693497"/>
    <n v="0.19460661662496501"/>
  </r>
  <r>
    <n v="21353"/>
    <x v="0"/>
    <x v="0"/>
    <x v="2"/>
    <x v="11"/>
    <n v="-0.64999999999999902"/>
    <x v="59"/>
    <x v="11"/>
    <x v="56"/>
    <n v="20"/>
    <n v="301653.23700000002"/>
    <s v="NaN"/>
    <s v="NaN"/>
    <s v="NaN"/>
    <n v="66.30129415783459"/>
    <n v="0.18533963488091901"/>
  </r>
  <r>
    <n v="21455"/>
    <x v="0"/>
    <x v="0"/>
    <x v="2"/>
    <x v="11"/>
    <n v="-0.64999999999999902"/>
    <x v="59"/>
    <x v="11"/>
    <x v="47"/>
    <n v="4"/>
    <n v="253142.17"/>
    <s v="NaN"/>
    <s v="NaN"/>
    <s v="NaN"/>
    <n v="15.801397293860601"/>
    <n v="3.7067926976183802E-2"/>
  </r>
  <r>
    <n v="21474"/>
    <x v="0"/>
    <x v="0"/>
    <x v="2"/>
    <x v="11"/>
    <n v="-0.64999999999999902"/>
    <x v="59"/>
    <x v="11"/>
    <x v="79"/>
    <n v="3"/>
    <n v="221122.07"/>
    <s v="NaN"/>
    <s v="NaN"/>
    <s v="NaN"/>
    <n v="13.567166769015801"/>
    <n v="2.7800945232137799E-2"/>
  </r>
  <r>
    <n v="21476"/>
    <x v="0"/>
    <x v="0"/>
    <x v="2"/>
    <x v="11"/>
    <n v="-0.64999999999999902"/>
    <x v="59"/>
    <x v="11"/>
    <x v="42"/>
    <n v="5"/>
    <n v="209112.45199999999"/>
    <s v="NaN"/>
    <s v="NaN"/>
    <s v="NaN"/>
    <n v="23.910579940021901"/>
    <n v="4.63349087202298E-2"/>
  </r>
  <r>
    <n v="21528"/>
    <x v="0"/>
    <x v="0"/>
    <x v="2"/>
    <x v="11"/>
    <n v="-0.64999999999999902"/>
    <x v="59"/>
    <x v="11"/>
    <x v="52"/>
    <n v="20"/>
    <n v="538131.37600000005"/>
    <s v="NaN"/>
    <s v="NaN"/>
    <s v="NaN"/>
    <n v="37.1656455876306"/>
    <n v="0.18533963488091901"/>
  </r>
  <r>
    <n v="21552"/>
    <x v="0"/>
    <x v="0"/>
    <x v="2"/>
    <x v="11"/>
    <n v="-0.64999999999999902"/>
    <x v="59"/>
    <x v="11"/>
    <x v="46"/>
    <n v="2"/>
    <n v="167969.902"/>
    <s v="NaN"/>
    <s v="NaN"/>
    <s v="NaN"/>
    <n v="11.9068950817152"/>
    <n v="1.8533963488091901E-2"/>
  </r>
  <r>
    <n v="21643"/>
    <x v="0"/>
    <x v="0"/>
    <x v="2"/>
    <x v="11"/>
    <n v="-0.64999999999999902"/>
    <x v="59"/>
    <x v="11"/>
    <x v="55"/>
    <n v="48"/>
    <n v="520385.69799999997"/>
    <s v="NaN"/>
    <s v="NaN"/>
    <s v="NaN"/>
    <n v="92.239275953352504"/>
    <n v="0.44481512371420601"/>
  </r>
  <r>
    <n v="21676"/>
    <x v="0"/>
    <x v="0"/>
    <x v="2"/>
    <x v="11"/>
    <n v="-0.64999999999999902"/>
    <x v="59"/>
    <x v="11"/>
    <x v="63"/>
    <n v="1"/>
    <n v="211427.179"/>
    <s v="NaN"/>
    <s v="NaN"/>
    <s v="NaN"/>
    <n v="4.72976087904006"/>
    <n v="9.2669817440459608E-3"/>
  </r>
  <r>
    <n v="21730"/>
    <x v="0"/>
    <x v="0"/>
    <x v="2"/>
    <x v="25"/>
    <n v="-0.65500000000000003"/>
    <x v="59"/>
    <x v="11"/>
    <x v="67"/>
    <n v="28"/>
    <n v="532149.03200000001"/>
    <s v="NaN"/>
    <s v="NaN"/>
    <s v="NaN"/>
    <n v="52.6168391113412"/>
    <n v="0.46503903006145098"/>
  </r>
  <r>
    <n v="21839"/>
    <x v="0"/>
    <x v="0"/>
    <x v="2"/>
    <x v="25"/>
    <n v="-0.65500000000000003"/>
    <x v="59"/>
    <x v="11"/>
    <x v="63"/>
    <n v="0"/>
    <n v="252541.43900000001"/>
    <s v="NaN"/>
    <s v="NaN"/>
    <s v="NaN"/>
    <n v="0"/>
    <n v="0"/>
  </r>
  <r>
    <n v="21850"/>
    <x v="0"/>
    <x v="0"/>
    <x v="2"/>
    <x v="25"/>
    <n v="-0.65500000000000003"/>
    <x v="59"/>
    <x v="11"/>
    <x v="65"/>
    <n v="16"/>
    <n v="637677.90899999999"/>
    <s v="NaN"/>
    <s v="NaN"/>
    <s v="NaN"/>
    <n v="25.091036986197299"/>
    <n v="0.26573658860654298"/>
  </r>
  <r>
    <n v="21906"/>
    <x v="0"/>
    <x v="0"/>
    <x v="2"/>
    <x v="25"/>
    <n v="-0.65500000000000003"/>
    <x v="59"/>
    <x v="11"/>
    <x v="51"/>
    <n v="1"/>
    <n v="218755.758"/>
    <s v="NaN"/>
    <s v="NaN"/>
    <s v="NaN"/>
    <n v="4.5713082441468798"/>
    <n v="1.6608536787908901E-2"/>
  </r>
  <r>
    <n v="21938"/>
    <x v="0"/>
    <x v="0"/>
    <x v="2"/>
    <x v="25"/>
    <n v="-0.65500000000000003"/>
    <x v="59"/>
    <x v="11"/>
    <x v="52"/>
    <n v="29"/>
    <n v="659397.39500000002"/>
    <s v="NaN"/>
    <s v="NaN"/>
    <s v="NaN"/>
    <n v="43.979548933462098"/>
    <n v="0.48164756684936"/>
  </r>
  <r>
    <n v="21960"/>
    <x v="0"/>
    <x v="0"/>
    <x v="2"/>
    <x v="25"/>
    <n v="-0.65500000000000003"/>
    <x v="59"/>
    <x v="11"/>
    <x v="43"/>
    <n v="1"/>
    <n v="262475.95699999999"/>
    <s v="NaN"/>
    <s v="NaN"/>
    <s v="NaN"/>
    <n v="3.8098727648414599"/>
    <n v="1.6608536787908901E-2"/>
  </r>
  <r>
    <n v="21973"/>
    <x v="0"/>
    <x v="0"/>
    <x v="2"/>
    <x v="25"/>
    <n v="-0.65500000000000003"/>
    <x v="59"/>
    <x v="11"/>
    <x v="49"/>
    <n v="9"/>
    <n v="507803.63900000002"/>
    <s v="NaN"/>
    <s v="NaN"/>
    <s v="NaN"/>
    <n v="17.723386184713799"/>
    <n v="0.14947683109118001"/>
  </r>
  <r>
    <n v="21988"/>
    <x v="0"/>
    <x v="0"/>
    <x v="2"/>
    <x v="25"/>
    <n v="-0.65500000000000003"/>
    <x v="59"/>
    <x v="11"/>
    <x v="51"/>
    <n v="7"/>
    <n v="223543.29699999999"/>
    <s v="NaN"/>
    <s v="NaN"/>
    <s v="NaN"/>
    <n v="31.3138443153587"/>
    <n v="0.11625975751536199"/>
  </r>
  <r>
    <n v="22024"/>
    <x v="0"/>
    <x v="0"/>
    <x v="2"/>
    <x v="25"/>
    <n v="-0.65500000000000003"/>
    <x v="59"/>
    <x v="11"/>
    <x v="47"/>
    <n v="18"/>
    <n v="311239.96399999998"/>
    <s v="NaN"/>
    <s v="NaN"/>
    <s v="NaN"/>
    <n v="57.833190084805402"/>
    <n v="0.29895366218236102"/>
  </r>
  <r>
    <n v="22125"/>
    <x v="0"/>
    <x v="0"/>
    <x v="2"/>
    <x v="25"/>
    <n v="-0.65500000000000003"/>
    <x v="59"/>
    <x v="11"/>
    <x v="68"/>
    <n v="3"/>
    <n v="252541.43900000001"/>
    <s v="NaN"/>
    <s v="NaN"/>
    <s v="NaN"/>
    <n v="11.8792385593399"/>
    <n v="4.9825610363726902E-2"/>
  </r>
  <r>
    <n v="22153"/>
    <x v="0"/>
    <x v="0"/>
    <x v="2"/>
    <x v="25"/>
    <n v="-0.65500000000000003"/>
    <x v="59"/>
    <x v="11"/>
    <x v="48"/>
    <n v="2"/>
    <n v="216768.85399999999"/>
    <s v="NaN"/>
    <s v="NaN"/>
    <s v="NaN"/>
    <n v="9.2264177398843401"/>
    <n v="3.32170735758179E-2"/>
  </r>
  <r>
    <n v="22230"/>
    <x v="0"/>
    <x v="0"/>
    <x v="2"/>
    <x v="25"/>
    <n v="-0.65500000000000003"/>
    <x v="59"/>
    <x v="11"/>
    <x v="54"/>
    <n v="12"/>
    <n v="288909.76299999998"/>
    <s v="NaN"/>
    <s v="NaN"/>
    <s v="NaN"/>
    <n v="41.535460329874603"/>
    <n v="0.199302441454907"/>
  </r>
  <r>
    <n v="22330"/>
    <x v="0"/>
    <x v="0"/>
    <x v="2"/>
    <x v="25"/>
    <n v="-0.65500000000000003"/>
    <x v="59"/>
    <x v="11"/>
    <x v="60"/>
    <n v="12"/>
    <n v="311160.08799999999"/>
    <s v="NaN"/>
    <s v="NaN"/>
    <s v="NaN"/>
    <n v="38.565357392494306"/>
    <n v="0.199302441454907"/>
  </r>
  <r>
    <n v="22382"/>
    <x v="0"/>
    <x v="0"/>
    <x v="2"/>
    <x v="25"/>
    <n v="-0.65500000000000003"/>
    <x v="59"/>
    <x v="11"/>
    <x v="55"/>
    <n v="37"/>
    <n v="560133.75399999996"/>
    <s v="NaN"/>
    <s v="NaN"/>
    <s v="NaN"/>
    <n v="66.055651415001094"/>
    <n v="0.61451586115263201"/>
  </r>
  <r>
    <n v="22404"/>
    <x v="0"/>
    <x v="0"/>
    <x v="2"/>
    <x v="25"/>
    <n v="-0.65500000000000003"/>
    <x v="59"/>
    <x v="11"/>
    <x v="62"/>
    <n v="28"/>
    <n v="448372.92200000002"/>
    <s v="NaN"/>
    <s v="NaN"/>
    <s v="NaN"/>
    <n v="62.448017322508996"/>
    <n v="0.46503903006145098"/>
  </r>
  <r>
    <n v="22473"/>
    <x v="0"/>
    <x v="0"/>
    <x v="2"/>
    <x v="25"/>
    <n v="-0.65500000000000003"/>
    <x v="59"/>
    <x v="11"/>
    <x v="66"/>
    <n v="25"/>
    <n v="568189.53299999901"/>
    <s v="NaN"/>
    <s v="NaN"/>
    <s v="NaN"/>
    <n v="43.999402572591897"/>
    <n v="0.41521341969772402"/>
  </r>
  <r>
    <n v="22496"/>
    <x v="0"/>
    <x v="0"/>
    <x v="2"/>
    <x v="25"/>
    <n v="-0.65500000000000003"/>
    <x v="59"/>
    <x v="11"/>
    <x v="58"/>
    <n v="29"/>
    <n v="486844.63500000001"/>
    <s v="NaN"/>
    <s v="NaN"/>
    <s v="NaN"/>
    <n v="59.567258043215304"/>
    <n v="0.48164756684936"/>
  </r>
  <r>
    <n v="6852"/>
    <x v="1"/>
    <x v="1"/>
    <x v="2"/>
    <x v="12"/>
    <n v="-0.149999999999999"/>
    <x v="59"/>
    <x v="11"/>
    <x v="65"/>
    <n v="50967"/>
    <n v="603248.04599999997"/>
    <n v="8.4000000000000005E-2"/>
    <n v="0.48034181767254802"/>
    <n v="17.573221757322099"/>
    <s v="NaN"/>
    <s v="NaN"/>
  </r>
  <r>
    <n v="6870"/>
    <x v="1"/>
    <x v="1"/>
    <x v="2"/>
    <x v="12"/>
    <n v="-0.149999999999999"/>
    <x v="59"/>
    <x v="11"/>
    <x v="66"/>
    <n v="21954"/>
    <n v="602240.603999999"/>
    <n v="3.5999999999999997E-2"/>
    <n v="0.20690690574652401"/>
    <n v="7.5313807531380697"/>
    <s v="NaN"/>
    <s v="NaN"/>
  </r>
  <r>
    <n v="6888"/>
    <x v="1"/>
    <x v="1"/>
    <x v="2"/>
    <x v="12"/>
    <n v="-0.149999999999999"/>
    <x v="59"/>
    <x v="11"/>
    <x v="55"/>
    <n v="2890"/>
    <n v="508281.93699999998"/>
    <n v="6.0000000000000001E-3"/>
    <n v="2.7236993605149699E-2"/>
    <n v="1.2552301255230101"/>
    <s v="NaN"/>
    <s v="NaN"/>
  </r>
  <r>
    <n v="6914"/>
    <x v="1"/>
    <x v="1"/>
    <x v="2"/>
    <x v="12"/>
    <n v="-0.149999999999999"/>
    <x v="59"/>
    <x v="11"/>
    <x v="49"/>
    <n v="3002"/>
    <n v="484630.56900000002"/>
    <n v="6.0000000000000001E-3"/>
    <n v="2.8292544914415001E-2"/>
    <n v="1.2552301255230101"/>
    <s v="NaN"/>
    <s v="NaN"/>
  </r>
  <r>
    <n v="6938"/>
    <x v="1"/>
    <x v="1"/>
    <x v="2"/>
    <x v="12"/>
    <n v="-0.149999999999999"/>
    <x v="59"/>
    <x v="11"/>
    <x v="52"/>
    <n v="10847"/>
    <n v="485583.13099999999"/>
    <n v="2.1999999999999999E-2"/>
    <n v="0.102228259389293"/>
    <n v="4.6025104602510396"/>
    <s v="NaN"/>
    <s v="NaN"/>
  </r>
  <r>
    <n v="6962"/>
    <x v="1"/>
    <x v="1"/>
    <x v="2"/>
    <x v="12"/>
    <n v="-0.149999999999999"/>
    <x v="59"/>
    <x v="11"/>
    <x v="56"/>
    <n v="14605"/>
    <n v="316995.35399999999"/>
    <n v="4.5999999999999999E-2"/>
    <n v="0.137645775641249"/>
    <n v="9.6234309623430896"/>
    <s v="NaN"/>
    <s v="NaN"/>
  </r>
  <r>
    <n v="6982"/>
    <x v="1"/>
    <x v="1"/>
    <x v="2"/>
    <x v="12"/>
    <n v="-0.149999999999999"/>
    <x v="59"/>
    <x v="11"/>
    <x v="57"/>
    <n v="3673"/>
    <n v="529014.85800000001"/>
    <n v="6.9999999999999897E-3"/>
    <n v="3.46164282047456E-2"/>
    <n v="1.4644351464435099"/>
    <s v="NaN"/>
    <s v="NaN"/>
  </r>
  <r>
    <n v="7004"/>
    <x v="1"/>
    <x v="1"/>
    <x v="2"/>
    <x v="12"/>
    <n v="-0.149999999999999"/>
    <x v="59"/>
    <x v="11"/>
    <x v="53"/>
    <n v="6390"/>
    <n v="445234.49"/>
    <n v="1.4E-2"/>
    <n v="6.0222972019690901E-2"/>
    <n v="2.9288702928870198"/>
    <s v="NaN"/>
    <s v="NaN"/>
  </r>
  <r>
    <n v="7018"/>
    <x v="1"/>
    <x v="1"/>
    <x v="2"/>
    <x v="12"/>
    <n v="-0.149999999999999"/>
    <x v="59"/>
    <x v="11"/>
    <x v="58"/>
    <n v="832"/>
    <n v="264218.32799999998"/>
    <n v="3.0000000000000001E-3"/>
    <n v="7.8412382973994995E-3"/>
    <n v="0.62761506276150603"/>
    <s v="NaN"/>
    <s v="NaN"/>
  </r>
  <r>
    <n v="7025"/>
    <x v="1"/>
    <x v="1"/>
    <x v="2"/>
    <x v="12"/>
    <n v="-0.149999999999999"/>
    <x v="59"/>
    <x v="11"/>
    <x v="46"/>
    <n v="4549"/>
    <n v="254251.709"/>
    <n v="1.7999999999999999E-2"/>
    <n v="4.2872347373642199E-2"/>
    <n v="3.7656903765690299"/>
    <s v="NaN"/>
    <s v="NaN"/>
  </r>
  <r>
    <n v="7036"/>
    <x v="1"/>
    <x v="1"/>
    <x v="2"/>
    <x v="12"/>
    <n v="-0.149999999999999"/>
    <x v="59"/>
    <x v="11"/>
    <x v="47"/>
    <n v="640"/>
    <n v="231155.022"/>
    <n v="3.0000000000000001E-3"/>
    <n v="6.0317217672303898E-3"/>
    <n v="0.62761506276150603"/>
    <s v="NaN"/>
    <s v="NaN"/>
  </r>
  <r>
    <n v="7047"/>
    <x v="1"/>
    <x v="1"/>
    <x v="2"/>
    <x v="12"/>
    <n v="-0.149999999999999"/>
    <x v="59"/>
    <x v="11"/>
    <x v="51"/>
    <n v="1892"/>
    <n v="262191.68400000001"/>
    <n v="6.9999999999999897E-3"/>
    <n v="1.7831277474374799E-2"/>
    <n v="1.4644351464435099"/>
    <s v="NaN"/>
    <s v="NaN"/>
  </r>
  <r>
    <n v="7338"/>
    <x v="1"/>
    <x v="1"/>
    <x v="2"/>
    <x v="26"/>
    <n v="-0.7"/>
    <x v="59"/>
    <x v="11"/>
    <x v="58"/>
    <n v="36257"/>
    <n v="229777.14"/>
    <n v="0.158"/>
    <n v="0.18160961811189399"/>
    <n v="32.4435318275154"/>
    <s v="NaN"/>
    <s v="NaN"/>
  </r>
  <r>
    <n v="7444"/>
    <x v="1"/>
    <x v="1"/>
    <x v="2"/>
    <x v="26"/>
    <n v="-0.7"/>
    <x v="59"/>
    <x v="11"/>
    <x v="79"/>
    <n v="24383"/>
    <n v="232199.704"/>
    <n v="0.105"/>
    <n v="0.12213330717991799"/>
    <n v="21.560574948665199"/>
    <s v="NaN"/>
    <s v="NaN"/>
  </r>
  <r>
    <n v="7461"/>
    <x v="1"/>
    <x v="1"/>
    <x v="2"/>
    <x v="26"/>
    <n v="-0.7"/>
    <x v="59"/>
    <x v="11"/>
    <x v="60"/>
    <n v="846"/>
    <n v="292171.90399999998"/>
    <n v="3.0000000000000001E-3"/>
    <n v="4.2375744524550396E-3"/>
    <n v="0.61601642710472204"/>
    <s v="NaN"/>
    <s v="NaN"/>
  </r>
  <r>
    <n v="7481"/>
    <x v="1"/>
    <x v="1"/>
    <x v="2"/>
    <x v="26"/>
    <n v="-0.7"/>
    <x v="59"/>
    <x v="11"/>
    <x v="49"/>
    <n v="14883"/>
    <n v="453192.10600000003"/>
    <n v="3.3000000000000002E-2"/>
    <n v="7.4548251271735602E-2"/>
    <n v="6.7761806981519497"/>
    <s v="NaN"/>
    <s v="NaN"/>
  </r>
  <r>
    <n v="7510"/>
    <x v="1"/>
    <x v="1"/>
    <x v="2"/>
    <x v="26"/>
    <n v="-0.7"/>
    <x v="59"/>
    <x v="11"/>
    <x v="42"/>
    <n v="268"/>
    <n v="328235.97600000002"/>
    <n v="8.1649999999999995E-4"/>
    <n v="1.34239947193611E-3"/>
    <n v="0.16765913757700199"/>
    <s v="NaN"/>
    <s v="NaN"/>
  </r>
  <r>
    <n v="7553"/>
    <x v="1"/>
    <x v="1"/>
    <x v="2"/>
    <x v="26"/>
    <n v="-0.7"/>
    <x v="59"/>
    <x v="11"/>
    <x v="30"/>
    <n v="180739"/>
    <n v="455830.272"/>
    <n v="0.39700000000000002"/>
    <n v="0.90531320208306298"/>
    <n v="81.519507186858306"/>
    <s v="NaN"/>
    <s v="NaN"/>
  </r>
  <r>
    <n v="7581"/>
    <x v="1"/>
    <x v="1"/>
    <x v="2"/>
    <x v="26"/>
    <n v="-0.7"/>
    <x v="59"/>
    <x v="11"/>
    <x v="48"/>
    <n v="11314"/>
    <n v="230131.9"/>
    <n v="4.9000000000000002E-2"/>
    <n v="5.6671297110019302E-2"/>
    <n v="10.0616016427104"/>
    <s v="NaN"/>
    <s v="NaN"/>
  </r>
  <r>
    <n v="7605"/>
    <x v="1"/>
    <x v="1"/>
    <x v="2"/>
    <x v="26"/>
    <n v="-0.7"/>
    <x v="59"/>
    <x v="11"/>
    <x v="66"/>
    <n v="118148"/>
    <n v="554698.74899999995"/>
    <n v="0.21299999999999999"/>
    <n v="0.59179780899368495"/>
    <n v="43.7371663244353"/>
    <s v="NaN"/>
    <s v="NaN"/>
  </r>
  <r>
    <n v="7648"/>
    <x v="1"/>
    <x v="1"/>
    <x v="2"/>
    <x v="26"/>
    <n v="-0.7"/>
    <x v="59"/>
    <x v="11"/>
    <x v="65"/>
    <n v="246849"/>
    <n v="567232.973999999"/>
    <n v="0.435"/>
    <n v="1.23645510167148"/>
    <n v="89.322381930184804"/>
    <s v="NaN"/>
    <s v="NaN"/>
  </r>
  <r>
    <n v="7684"/>
    <x v="1"/>
    <x v="1"/>
    <x v="2"/>
    <x v="26"/>
    <n v="-0.7"/>
    <x v="59"/>
    <x v="11"/>
    <x v="43"/>
    <n v="857"/>
    <n v="328235.97600000002"/>
    <n v="3.0000000000000001E-3"/>
    <n v="4.2926729382434603E-3"/>
    <n v="0.61601642710472204"/>
    <s v="NaN"/>
    <s v="NaN"/>
  </r>
  <r>
    <n v="7730"/>
    <x v="1"/>
    <x v="1"/>
    <x v="2"/>
    <x v="26"/>
    <n v="-0.7"/>
    <x v="59"/>
    <x v="11"/>
    <x v="75"/>
    <n v="450"/>
    <n v="139981.51999999999"/>
    <n v="3.0000000000000001E-3"/>
    <n v="2.2540289640718301E-3"/>
    <n v="0.61601642710472204"/>
    <s v="NaN"/>
    <s v="NaN"/>
  </r>
  <r>
    <n v="7745"/>
    <x v="1"/>
    <x v="1"/>
    <x v="2"/>
    <x v="26"/>
    <n v="-0.7"/>
    <x v="59"/>
    <x v="11"/>
    <x v="52"/>
    <n v="10453"/>
    <n v="208854.098"/>
    <n v="0.05"/>
    <n v="5.2358588358761803E-2"/>
    <n v="10.266940451745301"/>
    <s v="NaN"/>
    <s v="NaN"/>
  </r>
  <r>
    <n v="7851"/>
    <x v="1"/>
    <x v="1"/>
    <x v="2"/>
    <x v="26"/>
    <n v="-0.7"/>
    <x v="59"/>
    <x v="11"/>
    <x v="46"/>
    <n v="3486"/>
    <n v="313665.30699999997"/>
    <n v="1.0999999999999999E-2"/>
    <n v="1.7461211041676399E-2"/>
    <n v="2.25872689938398"/>
    <s v="NaN"/>
    <s v="NaN"/>
  </r>
  <r>
    <n v="7964"/>
    <x v="1"/>
    <x v="1"/>
    <x v="2"/>
    <x v="26"/>
    <n v="-0.7"/>
    <x v="59"/>
    <x v="11"/>
    <x v="57"/>
    <n v="40264"/>
    <n v="245925.61199999999"/>
    <n v="0.16399999999999901"/>
    <n v="0.20168049379864"/>
    <n v="33.675564681724801"/>
    <s v="NaN"/>
    <s v="NaN"/>
  </r>
  <r>
    <n v="7997"/>
    <x v="1"/>
    <x v="1"/>
    <x v="2"/>
    <x v="26"/>
    <n v="-0.7"/>
    <x v="59"/>
    <x v="11"/>
    <x v="59"/>
    <n v="534"/>
    <n v="253087.46599999999"/>
    <n v="2E-3"/>
    <n v="2.67478103736523E-3"/>
    <n v="0.41067761806981501"/>
    <s v="NaN"/>
    <s v="NaN"/>
  </r>
  <r>
    <n v="8097"/>
    <x v="1"/>
    <x v="1"/>
    <x v="2"/>
    <x v="26"/>
    <n v="-0.7"/>
    <x v="59"/>
    <x v="11"/>
    <x v="45"/>
    <n v="68449"/>
    <n v="223952.008"/>
    <n v="0.30599999999999999"/>
    <n v="0.34285784124833901"/>
    <n v="62.833675564681698"/>
    <s v="NaN"/>
    <s v="NaN"/>
  </r>
  <r>
    <n v="8152"/>
    <x v="1"/>
    <x v="1"/>
    <x v="2"/>
    <x v="26"/>
    <n v="-0.7"/>
    <x v="59"/>
    <x v="11"/>
    <x v="67"/>
    <n v="91906"/>
    <n v="585903.97199999995"/>
    <n v="0.157"/>
    <n v="0.46035285771552298"/>
    <n v="32.238193018480402"/>
    <s v="NaN"/>
    <s v="NaN"/>
  </r>
  <r>
    <n v="8232"/>
    <x v="1"/>
    <x v="1"/>
    <x v="2"/>
    <x v="13"/>
    <n v="-0.25"/>
    <x v="59"/>
    <x v="11"/>
    <x v="56"/>
    <n v="13089"/>
    <n v="379842.88"/>
    <n v="3.4000000000000002E-2"/>
    <n v="0.217185443248957"/>
    <n v="7.6233183856502196"/>
    <s v="NaN"/>
    <s v="NaN"/>
  </r>
  <r>
    <n v="8298"/>
    <x v="1"/>
    <x v="1"/>
    <x v="2"/>
    <x v="13"/>
    <n v="-0.25"/>
    <x v="59"/>
    <x v="11"/>
    <x v="42"/>
    <n v="403"/>
    <n v="262191.68400000001"/>
    <n v="2E-3"/>
    <n v="6.6869687240682903E-3"/>
    <n v="0.44843049327354201"/>
    <s v="NaN"/>
    <s v="NaN"/>
  </r>
  <r>
    <n v="8315"/>
    <x v="1"/>
    <x v="1"/>
    <x v="2"/>
    <x v="13"/>
    <n v="-0.25"/>
    <x v="59"/>
    <x v="11"/>
    <x v="46"/>
    <n v="309"/>
    <n v="280494.201"/>
    <n v="1E-3"/>
    <n v="5.1272291209357298E-3"/>
    <n v="0.224215246636771"/>
    <s v="NaN"/>
    <s v="NaN"/>
  </r>
  <r>
    <n v="8338"/>
    <x v="1"/>
    <x v="1"/>
    <x v="2"/>
    <x v="13"/>
    <n v="-0.25"/>
    <x v="59"/>
    <x v="11"/>
    <x v="55"/>
    <n v="14482"/>
    <n v="589014.49800000002"/>
    <n v="2.5000000000000001E-2"/>
    <n v="0.24029945672942099"/>
    <n v="5.6053811659192796"/>
    <s v="NaN"/>
    <s v="NaN"/>
  </r>
  <r>
    <n v="8394"/>
    <x v="1"/>
    <x v="1"/>
    <x v="2"/>
    <x v="13"/>
    <n v="-0.25"/>
    <x v="59"/>
    <x v="11"/>
    <x v="44"/>
    <n v="353"/>
    <n v="297452.15500000003"/>
    <n v="1E-3"/>
    <n v="5.8573199989977801E-3"/>
    <n v="0.224215246636771"/>
    <s v="NaN"/>
    <s v="NaN"/>
  </r>
  <r>
    <n v="8455"/>
    <x v="1"/>
    <x v="1"/>
    <x v="2"/>
    <x v="13"/>
    <n v="-0.25"/>
    <x v="59"/>
    <x v="11"/>
    <x v="76"/>
    <n v="1084"/>
    <n v="297452.15500000003"/>
    <n v="4.0000000000000001E-3"/>
    <n v="1.79867843595286E-2"/>
    <n v="0.89686098654708502"/>
    <s v="NaN"/>
    <s v="NaN"/>
  </r>
  <r>
    <n v="8495"/>
    <x v="1"/>
    <x v="1"/>
    <x v="2"/>
    <x v="13"/>
    <n v="-0.25"/>
    <x v="59"/>
    <x v="11"/>
    <x v="45"/>
    <n v="26506"/>
    <n v="383529.647"/>
    <n v="6.9000000000000006E-2"/>
    <n v="0.43981338213437698"/>
    <n v="15.470852017937201"/>
    <s v="NaN"/>
    <s v="NaN"/>
  </r>
  <r>
    <n v="8546"/>
    <x v="1"/>
    <x v="1"/>
    <x v="2"/>
    <x v="13"/>
    <n v="-0.25"/>
    <x v="59"/>
    <x v="11"/>
    <x v="30"/>
    <n v="26395"/>
    <n v="421146.04200000002"/>
    <n v="6.3E-2"/>
    <n v="0.43797156196472098"/>
    <n v="14.125560538116501"/>
    <s v="NaN"/>
    <s v="NaN"/>
  </r>
  <r>
    <n v="8592"/>
    <x v="1"/>
    <x v="1"/>
    <x v="2"/>
    <x v="13"/>
    <n v="-0.25"/>
    <x v="59"/>
    <x v="11"/>
    <x v="54"/>
    <n v="2609"/>
    <n v="253087.46599999999"/>
    <n v="0.01"/>
    <n v="4.3291070474179003E-2"/>
    <n v="2.2421524663677102"/>
    <s v="NaN"/>
    <s v="NaN"/>
  </r>
  <r>
    <n v="8609"/>
    <x v="1"/>
    <x v="1"/>
    <x v="2"/>
    <x v="13"/>
    <n v="-0.25"/>
    <x v="59"/>
    <x v="11"/>
    <x v="47"/>
    <n v="270"/>
    <n v="236815.514"/>
    <n v="1E-3"/>
    <n v="4.4801031153807397E-3"/>
    <n v="0.224215246636771"/>
    <s v="NaN"/>
    <s v="NaN"/>
  </r>
  <r>
    <n v="8687"/>
    <x v="1"/>
    <x v="1"/>
    <x v="2"/>
    <x v="13"/>
    <n v="-0.25"/>
    <x v="59"/>
    <x v="11"/>
    <x v="68"/>
    <n v="287"/>
    <n v="297452.15500000003"/>
    <n v="9.6489999999999998E-4"/>
    <n v="4.7621836819047103E-3"/>
    <n v="0.21634529147982001"/>
    <s v="NaN"/>
    <s v="NaN"/>
  </r>
  <r>
    <n v="8698"/>
    <x v="1"/>
    <x v="1"/>
    <x v="2"/>
    <x v="13"/>
    <n v="-0.25"/>
    <x v="59"/>
    <x v="11"/>
    <x v="73"/>
    <n v="20"/>
    <n v="321025.12199999997"/>
    <n v="6.2299999999999996E-5"/>
    <n v="3.3185949002820301E-4"/>
    <n v="1.3968609865470801E-2"/>
    <s v="NaN"/>
    <s v="NaN"/>
  </r>
  <r>
    <n v="8734"/>
    <x v="1"/>
    <x v="1"/>
    <x v="2"/>
    <x v="13"/>
    <n v="-0.25"/>
    <x v="59"/>
    <x v="11"/>
    <x v="65"/>
    <n v="141398"/>
    <n v="498103.636"/>
    <n v="0.28399999999999997"/>
    <n v="2.3462134085503901"/>
    <n v="63.677130044842997"/>
    <s v="NaN"/>
    <s v="NaN"/>
  </r>
  <r>
    <n v="8785"/>
    <x v="1"/>
    <x v="1"/>
    <x v="2"/>
    <x v="13"/>
    <n v="-0.25"/>
    <x v="59"/>
    <x v="11"/>
    <x v="66"/>
    <n v="81962"/>
    <n v="683668.96699999995"/>
    <n v="0.12"/>
    <n v="1.3599933760845699"/>
    <n v="26.905829596412499"/>
    <s v="NaN"/>
    <s v="NaN"/>
  </r>
  <r>
    <n v="8891"/>
    <x v="1"/>
    <x v="1"/>
    <x v="2"/>
    <x v="13"/>
    <n v="-0.25"/>
    <x v="59"/>
    <x v="11"/>
    <x v="53"/>
    <n v="5684"/>
    <n v="396106.99200000003"/>
    <n v="1.4E-2"/>
    <n v="9.4314467066015303E-2"/>
    <n v="3.1390134529147899"/>
    <s v="NaN"/>
    <s v="NaN"/>
  </r>
  <r>
    <n v="8926"/>
    <x v="1"/>
    <x v="1"/>
    <x v="2"/>
    <x v="13"/>
    <n v="-0.25"/>
    <x v="59"/>
    <x v="11"/>
    <x v="75"/>
    <n v="825"/>
    <n v="297452.15500000003"/>
    <n v="3.0000000000000001E-3"/>
    <n v="1.3689203963663301E-2"/>
    <n v="0.67264573991031396"/>
    <s v="NaN"/>
    <s v="NaN"/>
  </r>
  <r>
    <n v="8934"/>
    <x v="1"/>
    <x v="1"/>
    <x v="2"/>
    <x v="13"/>
    <n v="-0.25"/>
    <x v="59"/>
    <x v="11"/>
    <x v="48"/>
    <n v="392"/>
    <n v="262191.68400000001"/>
    <n v="1E-3"/>
    <n v="6.5044460045527797E-3"/>
    <n v="0.224215246636771"/>
    <s v="NaN"/>
    <s v="NaN"/>
  </r>
  <r>
    <n v="8951"/>
    <x v="1"/>
    <x v="1"/>
    <x v="2"/>
    <x v="13"/>
    <n v="-0.25"/>
    <x v="59"/>
    <x v="11"/>
    <x v="72"/>
    <n v="193"/>
    <n v="297452.15500000003"/>
    <n v="6.4879999999999897E-4"/>
    <n v="3.2024440787721598E-3"/>
    <n v="0.145470852017937"/>
    <s v="NaN"/>
    <s v="NaN"/>
  </r>
  <r>
    <n v="9001"/>
    <x v="1"/>
    <x v="1"/>
    <x v="2"/>
    <x v="13"/>
    <n v="-0.25"/>
    <x v="59"/>
    <x v="11"/>
    <x v="58"/>
    <n v="2470"/>
    <n v="253087.46599999999"/>
    <n v="0.01"/>
    <n v="4.0984647018482999E-2"/>
    <n v="2.2421524663677102"/>
    <s v="NaN"/>
    <s v="NaN"/>
  </r>
  <r>
    <n v="9115"/>
    <x v="1"/>
    <x v="1"/>
    <x v="2"/>
    <x v="13"/>
    <n v="-0.25"/>
    <x v="59"/>
    <x v="11"/>
    <x v="50"/>
    <n v="14621"/>
    <n v="538556.15700000001"/>
    <n v="2.7E-2"/>
    <n v="0.242605880185117"/>
    <n v="6.0538116591928199"/>
    <s v="NaN"/>
    <s v="NaN"/>
  </r>
  <r>
    <n v="9147"/>
    <x v="1"/>
    <x v="1"/>
    <x v="2"/>
    <x v="13"/>
    <n v="-0.25"/>
    <x v="59"/>
    <x v="11"/>
    <x v="49"/>
    <n v="17497"/>
    <n v="544563.56900000002"/>
    <n v="3.2000000000000001E-2"/>
    <n v="0.29032727485117299"/>
    <n v="7.1748878923766801"/>
    <s v="NaN"/>
    <s v="NaN"/>
  </r>
  <r>
    <n v="9227"/>
    <x v="1"/>
    <x v="1"/>
    <x v="2"/>
    <x v="13"/>
    <n v="-0.25"/>
    <x v="59"/>
    <x v="11"/>
    <x v="43"/>
    <n v="1388"/>
    <n v="262191.68400000001"/>
    <n v="5.0000000000000001E-3"/>
    <n v="2.30310486079572E-2"/>
    <n v="1.12107623318385"/>
    <s v="NaN"/>
    <s v="NaN"/>
  </r>
  <r>
    <n v="14865"/>
    <x v="0"/>
    <x v="1"/>
    <x v="2"/>
    <x v="14"/>
    <n v="-0.52999999999999903"/>
    <x v="59"/>
    <x v="11"/>
    <x v="63"/>
    <n v="1"/>
    <n v="282974.01299999998"/>
    <s v="NaN"/>
    <s v="NaN"/>
    <s v="NaN"/>
    <n v="3.5338934109119"/>
    <n v="4.9273220004927296E-3"/>
  </r>
  <r>
    <n v="14939"/>
    <x v="0"/>
    <x v="1"/>
    <x v="2"/>
    <x v="14"/>
    <n v="-0.52999999999999903"/>
    <x v="59"/>
    <x v="11"/>
    <x v="72"/>
    <n v="0"/>
    <n v="253005.71599999999"/>
    <s v="NaN"/>
    <s v="NaN"/>
    <s v="NaN"/>
    <n v="0"/>
    <n v="0"/>
  </r>
  <r>
    <n v="14958"/>
    <x v="0"/>
    <x v="1"/>
    <x v="2"/>
    <x v="14"/>
    <n v="-0.52999999999999903"/>
    <x v="59"/>
    <x v="11"/>
    <x v="76"/>
    <n v="1"/>
    <n v="233489.46299999999"/>
    <s v="NaN"/>
    <s v="NaN"/>
    <s v="NaN"/>
    <n v="4.2828485155238001"/>
    <n v="4.9273220004927296E-3"/>
  </r>
  <r>
    <n v="15019"/>
    <x v="0"/>
    <x v="1"/>
    <x v="2"/>
    <x v="14"/>
    <n v="-0.52999999999999903"/>
    <x v="59"/>
    <x v="11"/>
    <x v="68"/>
    <n v="3"/>
    <n v="340981.94699999999"/>
    <s v="NaN"/>
    <s v="NaN"/>
    <s v="NaN"/>
    <n v="8.7981197432719203"/>
    <n v="1.4781966001478099E-2"/>
  </r>
  <r>
    <n v="15100"/>
    <x v="0"/>
    <x v="1"/>
    <x v="2"/>
    <x v="14"/>
    <n v="-0.52999999999999903"/>
    <x v="59"/>
    <x v="11"/>
    <x v="30"/>
    <n v="59"/>
    <n v="554500.86600000004"/>
    <s v="NaN"/>
    <s v="NaN"/>
    <s v="NaN"/>
    <n v="106.40199793664499"/>
    <n v="0.29071199802907099"/>
  </r>
  <r>
    <n v="15135"/>
    <x v="0"/>
    <x v="1"/>
    <x v="2"/>
    <x v="14"/>
    <n v="-0.52999999999999903"/>
    <x v="59"/>
    <x v="11"/>
    <x v="73"/>
    <n v="1"/>
    <n v="290067.95799999998"/>
    <s v="NaN"/>
    <s v="NaN"/>
    <s v="NaN"/>
    <n v="3.4474679895529796"/>
    <n v="4.9273220004927296E-3"/>
  </r>
  <r>
    <n v="15141"/>
    <x v="0"/>
    <x v="1"/>
    <x v="2"/>
    <x v="14"/>
    <n v="-0.52999999999999903"/>
    <x v="59"/>
    <x v="11"/>
    <x v="42"/>
    <n v="3"/>
    <n v="211304.03700000001"/>
    <s v="NaN"/>
    <s v="NaN"/>
    <s v="NaN"/>
    <n v="14.197551748620802"/>
    <n v="1.4781966001478099E-2"/>
  </r>
  <r>
    <n v="15175"/>
    <x v="0"/>
    <x v="1"/>
    <x v="2"/>
    <x v="14"/>
    <n v="-0.52999999999999903"/>
    <x v="59"/>
    <x v="11"/>
    <x v="55"/>
    <n v="72"/>
    <n v="632111.58400000003"/>
    <s v="NaN"/>
    <s v="NaN"/>
    <s v="NaN"/>
    <n v="113.903940099284"/>
    <n v="0.35476718403547602"/>
  </r>
  <r>
    <n v="15232"/>
    <x v="0"/>
    <x v="1"/>
    <x v="2"/>
    <x v="14"/>
    <n v="-0.52999999999999903"/>
    <x v="59"/>
    <x v="11"/>
    <x v="74"/>
    <n v="0"/>
    <n v="237942.524"/>
    <s v="NaN"/>
    <s v="NaN"/>
    <s v="NaN"/>
    <n v="0"/>
    <n v="0"/>
  </r>
  <r>
    <n v="15252"/>
    <x v="0"/>
    <x v="1"/>
    <x v="2"/>
    <x v="14"/>
    <n v="-0.52999999999999903"/>
    <x v="59"/>
    <x v="11"/>
    <x v="72"/>
    <n v="4"/>
    <n v="252541.43900000001"/>
    <s v="NaN"/>
    <s v="NaN"/>
    <s v="NaN"/>
    <n v="15.838984745786599"/>
    <n v="1.9709288001970901E-2"/>
  </r>
  <r>
    <n v="15263"/>
    <x v="0"/>
    <x v="1"/>
    <x v="2"/>
    <x v="14"/>
    <n v="-0.52999999999999903"/>
    <x v="59"/>
    <x v="11"/>
    <x v="47"/>
    <n v="0"/>
    <n v="231412.7"/>
    <s v="NaN"/>
    <s v="NaN"/>
    <s v="NaN"/>
    <n v="0"/>
    <n v="0"/>
  </r>
  <r>
    <n v="15307"/>
    <x v="0"/>
    <x v="1"/>
    <x v="2"/>
    <x v="14"/>
    <n v="-0.52999999999999903"/>
    <x v="59"/>
    <x v="11"/>
    <x v="76"/>
    <n v="4"/>
    <n v="234905.59"/>
    <s v="NaN"/>
    <s v="NaN"/>
    <s v="NaN"/>
    <n v="17.028117551395798"/>
    <n v="1.9709288001970901E-2"/>
  </r>
  <r>
    <n v="15314"/>
    <x v="0"/>
    <x v="1"/>
    <x v="2"/>
    <x v="14"/>
    <n v="-0.52999999999999903"/>
    <x v="59"/>
    <x v="11"/>
    <x v="75"/>
    <n v="3"/>
    <n v="340625.83500000002"/>
    <s v="NaN"/>
    <s v="NaN"/>
    <s v="NaN"/>
    <n v="8.8073178594923611"/>
    <n v="1.4781966001478099E-2"/>
  </r>
  <r>
    <n v="15321"/>
    <x v="0"/>
    <x v="1"/>
    <x v="2"/>
    <x v="14"/>
    <n v="-0.52999999999999903"/>
    <x v="59"/>
    <x v="11"/>
    <x v="56"/>
    <n v="5"/>
    <n v="322492.42800000001"/>
    <s v="NaN"/>
    <s v="NaN"/>
    <s v="NaN"/>
    <n v="15.504239994124701"/>
    <n v="2.4636610002463599E-2"/>
  </r>
  <r>
    <n v="15383"/>
    <x v="0"/>
    <x v="1"/>
    <x v="2"/>
    <x v="14"/>
    <n v="-0.52999999999999903"/>
    <x v="59"/>
    <x v="11"/>
    <x v="73"/>
    <n v="0"/>
    <n v="0"/>
    <s v="NaN"/>
    <s v="NaN"/>
    <s v="NaN"/>
    <n v="0"/>
    <n v="0"/>
  </r>
  <r>
    <n v="15442"/>
    <x v="0"/>
    <x v="1"/>
    <x v="2"/>
    <x v="14"/>
    <n v="-0.52999999999999903"/>
    <x v="59"/>
    <x v="11"/>
    <x v="65"/>
    <n v="104"/>
    <n v="679464.45599999896"/>
    <s v="NaN"/>
    <s v="NaN"/>
    <s v="NaN"/>
    <n v="153.06172248103499"/>
    <n v="0.51244148805124401"/>
  </r>
  <r>
    <n v="15523"/>
    <x v="0"/>
    <x v="1"/>
    <x v="2"/>
    <x v="14"/>
    <n v="-0.52999999999999903"/>
    <x v="59"/>
    <x v="11"/>
    <x v="80"/>
    <n v="0"/>
    <n v="0"/>
    <s v="NaN"/>
    <s v="NaN"/>
    <s v="NaN"/>
    <n v="0"/>
    <n v="0"/>
  </r>
  <r>
    <n v="15546"/>
    <x v="0"/>
    <x v="1"/>
    <x v="2"/>
    <x v="14"/>
    <n v="-0.52999999999999903"/>
    <x v="59"/>
    <x v="11"/>
    <x v="51"/>
    <n v="3"/>
    <n v="217186.53700000001"/>
    <s v="NaN"/>
    <s v="NaN"/>
    <s v="NaN"/>
    <n v="13.813010886581701"/>
    <n v="1.4781966001478099E-2"/>
  </r>
  <r>
    <n v="15557"/>
    <x v="0"/>
    <x v="1"/>
    <x v="2"/>
    <x v="14"/>
    <n v="-0.52999999999999903"/>
    <x v="59"/>
    <x v="11"/>
    <x v="75"/>
    <n v="2"/>
    <n v="274380.73800000001"/>
    <s v="NaN"/>
    <s v="NaN"/>
    <s v="NaN"/>
    <n v="7.2891414119601903"/>
    <n v="9.8546440009854592E-3"/>
  </r>
  <r>
    <n v="15606"/>
    <x v="0"/>
    <x v="1"/>
    <x v="2"/>
    <x v="14"/>
    <n v="-0.52999999999999903"/>
    <x v="59"/>
    <x v="11"/>
    <x v="50"/>
    <n v="29"/>
    <n v="553757.02500000002"/>
    <s v="NaN"/>
    <s v="NaN"/>
    <s v="NaN"/>
    <n v="52.369538788243794"/>
    <n v="0.14289233801428899"/>
  </r>
  <r>
    <n v="15795"/>
    <x v="0"/>
    <x v="1"/>
    <x v="2"/>
    <x v="15"/>
    <n v="-0.2"/>
    <x v="59"/>
    <x v="11"/>
    <x v="67"/>
    <n v="7"/>
    <n v="505863.32900000003"/>
    <s v="NaN"/>
    <s v="NaN"/>
    <s v="NaN"/>
    <n v="13.8377296765862"/>
    <n v="6.6281602121011196E-2"/>
  </r>
  <r>
    <n v="16026"/>
    <x v="0"/>
    <x v="1"/>
    <x v="2"/>
    <x v="15"/>
    <n v="-0.2"/>
    <x v="59"/>
    <x v="11"/>
    <x v="66"/>
    <n v="8"/>
    <n v="199607.26500000001"/>
    <s v="NaN"/>
    <s v="NaN"/>
    <s v="NaN"/>
    <n v="40.078701544254898"/>
    <n v="7.5750402424012805E-2"/>
  </r>
  <r>
    <n v="16117"/>
    <x v="0"/>
    <x v="1"/>
    <x v="2"/>
    <x v="15"/>
    <n v="-0.2"/>
    <x v="59"/>
    <x v="11"/>
    <x v="65"/>
    <n v="27"/>
    <n v="512166.83899999998"/>
    <s v="NaN"/>
    <s v="NaN"/>
    <s v="NaN"/>
    <n v="52.717196710191502"/>
    <n v="0.25565760818104299"/>
  </r>
  <r>
    <n v="16326"/>
    <x v="0"/>
    <x v="0"/>
    <x v="0"/>
    <x v="0"/>
    <n v="1.71"/>
    <x v="60"/>
    <x v="16"/>
    <x v="7"/>
    <n v="19"/>
    <n v="1137523.949"/>
    <s v="NaN"/>
    <s v="NaN"/>
    <s v="NaN"/>
    <n v="16.702945038390499"/>
    <n v="0.29100934293153602"/>
  </r>
  <r>
    <n v="16342"/>
    <x v="0"/>
    <x v="0"/>
    <x v="0"/>
    <x v="0"/>
    <n v="1.71"/>
    <x v="60"/>
    <x v="16"/>
    <x v="17"/>
    <n v="4"/>
    <n v="946859.41399999999"/>
    <s v="NaN"/>
    <s v="NaN"/>
    <s v="NaN"/>
    <n v="4.2244919793341102"/>
    <n v="6.1265124827691801E-2"/>
  </r>
  <r>
    <n v="16355"/>
    <x v="0"/>
    <x v="0"/>
    <x v="0"/>
    <x v="0"/>
    <n v="1.71"/>
    <x v="60"/>
    <x v="16"/>
    <x v="25"/>
    <n v="10"/>
    <n v="1169938.4350000001"/>
    <s v="NaN"/>
    <s v="NaN"/>
    <s v="NaN"/>
    <n v="8.5474583113426803"/>
    <n v="0.15316281206922899"/>
  </r>
  <r>
    <n v="16369"/>
    <x v="0"/>
    <x v="0"/>
    <x v="0"/>
    <x v="0"/>
    <n v="1.71"/>
    <x v="60"/>
    <x v="16"/>
    <x v="26"/>
    <n v="3"/>
    <n v="1155104.885"/>
    <s v="NaN"/>
    <s v="NaN"/>
    <s v="NaN"/>
    <n v="2.5971667499267803"/>
    <n v="4.5948843620768801E-2"/>
  </r>
  <r>
    <n v="16385"/>
    <x v="0"/>
    <x v="0"/>
    <x v="0"/>
    <x v="0"/>
    <n v="1.71"/>
    <x v="60"/>
    <x v="16"/>
    <x v="27"/>
    <n v="5"/>
    <n v="968870.11300000001"/>
    <s v="NaN"/>
    <s v="NaN"/>
    <s v="NaN"/>
    <n v="5.1606504658483496"/>
    <n v="7.6581406034614802E-2"/>
  </r>
  <r>
    <n v="16398"/>
    <x v="0"/>
    <x v="0"/>
    <x v="0"/>
    <x v="0"/>
    <n v="1.71"/>
    <x v="60"/>
    <x v="16"/>
    <x v="28"/>
    <n v="4"/>
    <n v="1008999.242"/>
    <s v="NaN"/>
    <s v="NaN"/>
    <s v="NaN"/>
    <n v="3.9643240881641799"/>
    <n v="6.1265124827691801E-2"/>
  </r>
  <r>
    <n v="16415"/>
    <x v="0"/>
    <x v="0"/>
    <x v="0"/>
    <x v="0"/>
    <n v="1.71"/>
    <x v="60"/>
    <x v="16"/>
    <x v="29"/>
    <n v="3"/>
    <n v="966240.87699999998"/>
    <s v="NaN"/>
    <s v="NaN"/>
    <s v="NaN"/>
    <n v="3.1048158605279101"/>
    <n v="4.5948843620768801E-2"/>
  </r>
  <r>
    <n v="16434"/>
    <x v="0"/>
    <x v="0"/>
    <x v="0"/>
    <x v="0"/>
    <n v="1.71"/>
    <x v="60"/>
    <x v="16"/>
    <x v="30"/>
    <n v="7"/>
    <n v="908264.56099999999"/>
    <s v="NaN"/>
    <s v="NaN"/>
    <s v="NaN"/>
    <n v="7.7070055362426499"/>
    <n v="0.10721396844846"/>
  </r>
  <r>
    <n v="16451"/>
    <x v="0"/>
    <x v="0"/>
    <x v="0"/>
    <x v="0"/>
    <n v="1.71"/>
    <x v="60"/>
    <x v="16"/>
    <x v="31"/>
    <n v="1"/>
    <n v="1047352.8050000001"/>
    <s v="NaN"/>
    <s v="NaN"/>
    <s v="NaN"/>
    <n v="0.95478810504546208"/>
    <n v="1.53162812069229E-2"/>
  </r>
  <r>
    <n v="16470"/>
    <x v="0"/>
    <x v="0"/>
    <x v="0"/>
    <x v="0"/>
    <n v="1.71"/>
    <x v="60"/>
    <x v="16"/>
    <x v="32"/>
    <n v="2"/>
    <n v="1323650.5559999901"/>
    <s v="NaN"/>
    <s v="NaN"/>
    <s v="NaN"/>
    <n v="1.51097280995664"/>
    <n v="3.0632562413845901E-2"/>
  </r>
  <r>
    <n v="16479"/>
    <x v="0"/>
    <x v="0"/>
    <x v="0"/>
    <x v="0"/>
    <n v="1.71"/>
    <x v="60"/>
    <x v="16"/>
    <x v="33"/>
    <n v="2"/>
    <n v="1106850.085"/>
    <s v="NaN"/>
    <s v="NaN"/>
    <s v="NaN"/>
    <n v="1.8069294361575601"/>
    <n v="3.0632562413845901E-2"/>
  </r>
  <r>
    <n v="16496"/>
    <x v="0"/>
    <x v="0"/>
    <x v="0"/>
    <x v="0"/>
    <n v="1.71"/>
    <x v="60"/>
    <x v="16"/>
    <x v="34"/>
    <n v="6"/>
    <n v="1053058.9129999999"/>
    <s v="NaN"/>
    <s v="NaN"/>
    <s v="NaN"/>
    <n v="5.6976869251378703"/>
    <n v="9.1897687241537698E-2"/>
  </r>
  <r>
    <n v="16508"/>
    <x v="0"/>
    <x v="0"/>
    <x v="0"/>
    <x v="0"/>
    <n v="1.71"/>
    <x v="60"/>
    <x v="16"/>
    <x v="35"/>
    <n v="2"/>
    <n v="921961.54799999995"/>
    <s v="NaN"/>
    <s v="NaN"/>
    <s v="NaN"/>
    <n v="2.1692878670900897"/>
    <n v="3.0632562413845901E-2"/>
  </r>
  <r>
    <n v="16532"/>
    <x v="0"/>
    <x v="0"/>
    <x v="0"/>
    <x v="0"/>
    <n v="1.71"/>
    <x v="60"/>
    <x v="16"/>
    <x v="30"/>
    <n v="1"/>
    <n v="1139499.2039999999"/>
    <s v="NaN"/>
    <s v="NaN"/>
    <s v="NaN"/>
    <n v="0.87757849807150801"/>
    <n v="1.53162812069229E-2"/>
  </r>
  <r>
    <n v="16542"/>
    <x v="0"/>
    <x v="0"/>
    <x v="0"/>
    <x v="0"/>
    <n v="1.71"/>
    <x v="60"/>
    <x v="16"/>
    <x v="50"/>
    <n v="0"/>
    <n v="1207722.885"/>
    <s v="NaN"/>
    <s v="NaN"/>
    <s v="NaN"/>
    <n v="0"/>
    <n v="0"/>
  </r>
  <r>
    <n v="16666"/>
    <x v="0"/>
    <x v="0"/>
    <x v="0"/>
    <x v="0"/>
    <n v="1.71"/>
    <x v="60"/>
    <x v="16"/>
    <x v="16"/>
    <n v="8"/>
    <n v="846133.05299999996"/>
    <s v="NaN"/>
    <s v="NaN"/>
    <s v="NaN"/>
    <n v="9.4547777936763797"/>
    <n v="0.12253024965538301"/>
  </r>
  <r>
    <n v="16677"/>
    <x v="0"/>
    <x v="0"/>
    <x v="0"/>
    <x v="0"/>
    <n v="1.71"/>
    <x v="60"/>
    <x v="16"/>
    <x v="11"/>
    <n v="8"/>
    <n v="957048.53599999996"/>
    <s v="NaN"/>
    <s v="NaN"/>
    <s v="NaN"/>
    <n v="8.3590326917338196"/>
    <n v="0.12253024965538301"/>
  </r>
  <r>
    <n v="16689"/>
    <x v="0"/>
    <x v="0"/>
    <x v="0"/>
    <x v="0"/>
    <n v="1.71"/>
    <x v="60"/>
    <x v="16"/>
    <x v="13"/>
    <n v="14"/>
    <n v="899311.84599999897"/>
    <s v="NaN"/>
    <s v="NaN"/>
    <s v="NaN"/>
    <n v="15.567458676620101"/>
    <n v="0.214427936896921"/>
  </r>
  <r>
    <n v="16702"/>
    <x v="0"/>
    <x v="0"/>
    <x v="0"/>
    <x v="0"/>
    <n v="1.71"/>
    <x v="60"/>
    <x v="16"/>
    <x v="18"/>
    <n v="10"/>
    <n v="858472.15700000001"/>
    <s v="NaN"/>
    <s v="NaN"/>
    <s v="NaN"/>
    <n v="11.6486014350725"/>
    <n v="0.15316281206922899"/>
  </r>
  <r>
    <n v="16704"/>
    <x v="0"/>
    <x v="0"/>
    <x v="0"/>
    <x v="0"/>
    <n v="1.71"/>
    <x v="60"/>
    <x v="16"/>
    <x v="9"/>
    <n v="6"/>
    <n v="548523.51399999997"/>
    <s v="NaN"/>
    <s v="NaN"/>
    <s v="NaN"/>
    <n v="10.938455411411901"/>
    <n v="9.1897687241537698E-2"/>
  </r>
  <r>
    <n v="16711"/>
    <x v="0"/>
    <x v="0"/>
    <x v="0"/>
    <x v="0"/>
    <n v="1.71"/>
    <x v="60"/>
    <x v="16"/>
    <x v="10"/>
    <n v="2"/>
    <n v="641686.66200000001"/>
    <s v="NaN"/>
    <s v="NaN"/>
    <s v="NaN"/>
    <n v="3.1167859929742399"/>
    <n v="3.0632562413845901E-2"/>
  </r>
  <r>
    <n v="16719"/>
    <x v="0"/>
    <x v="0"/>
    <x v="0"/>
    <x v="0"/>
    <n v="1.71"/>
    <x v="60"/>
    <x v="16"/>
    <x v="14"/>
    <n v="4"/>
    <n v="708039.924"/>
    <s v="NaN"/>
    <s v="NaN"/>
    <s v="NaN"/>
    <n v="5.64939894547528"/>
    <n v="6.1265124827691801E-2"/>
  </r>
  <r>
    <n v="16736"/>
    <x v="0"/>
    <x v="0"/>
    <x v="0"/>
    <x v="0"/>
    <n v="1.71"/>
    <x v="60"/>
    <x v="16"/>
    <x v="22"/>
    <n v="5"/>
    <n v="836323.34"/>
    <s v="NaN"/>
    <s v="NaN"/>
    <s v="NaN"/>
    <n v="5.9785489186514802"/>
    <n v="7.6581406034614802E-2"/>
  </r>
  <r>
    <n v="16748"/>
    <x v="0"/>
    <x v="0"/>
    <x v="0"/>
    <x v="0"/>
    <n v="1.71"/>
    <x v="60"/>
    <x v="16"/>
    <x v="20"/>
    <n v="15"/>
    <n v="875046.32799999998"/>
    <s v="NaN"/>
    <s v="NaN"/>
    <s v="NaN"/>
    <n v="17.141949540298999"/>
    <n v="0.22974421810384399"/>
  </r>
  <r>
    <n v="16759"/>
    <x v="0"/>
    <x v="0"/>
    <x v="0"/>
    <x v="0"/>
    <n v="1.71"/>
    <x v="60"/>
    <x v="16"/>
    <x v="19"/>
    <n v="15"/>
    <n v="1042561.938"/>
    <s v="NaN"/>
    <s v="NaN"/>
    <s v="NaN"/>
    <n v="14.387634396835201"/>
    <n v="0.22974421810384399"/>
  </r>
  <r>
    <n v="16762"/>
    <x v="0"/>
    <x v="0"/>
    <x v="0"/>
    <x v="0"/>
    <n v="1.71"/>
    <x v="60"/>
    <x v="16"/>
    <x v="5"/>
    <n v="17"/>
    <n v="1417732.273"/>
    <s v="NaN"/>
    <s v="NaN"/>
    <s v="NaN"/>
    <n v="11.9909804719526"/>
    <n v="0.26037678051768998"/>
  </r>
  <r>
    <n v="16783"/>
    <x v="0"/>
    <x v="0"/>
    <x v="0"/>
    <x v="0"/>
    <n v="1.71"/>
    <x v="60"/>
    <x v="16"/>
    <x v="2"/>
    <n v="22"/>
    <n v="921249.32499999995"/>
    <s v="NaN"/>
    <s v="NaN"/>
    <s v="NaN"/>
    <n v="23.880614512254802"/>
    <n v="0.33695818655230497"/>
  </r>
  <r>
    <n v="16797"/>
    <x v="0"/>
    <x v="0"/>
    <x v="0"/>
    <x v="0"/>
    <n v="1.71"/>
    <x v="60"/>
    <x v="16"/>
    <x v="6"/>
    <n v="7"/>
    <n v="893304.54099999997"/>
    <s v="NaN"/>
    <s v="NaN"/>
    <s v="NaN"/>
    <n v="7.8360734539241506"/>
    <n v="0.10721396844846"/>
  </r>
  <r>
    <n v="16806"/>
    <x v="0"/>
    <x v="0"/>
    <x v="0"/>
    <x v="0"/>
    <n v="1.71"/>
    <x v="60"/>
    <x v="16"/>
    <x v="4"/>
    <n v="15"/>
    <n v="875522.25300000003"/>
    <s v="NaN"/>
    <s v="NaN"/>
    <s v="NaN"/>
    <n v="17.132631350718999"/>
    <n v="0.22974421810384399"/>
  </r>
  <r>
    <n v="16862"/>
    <x v="0"/>
    <x v="0"/>
    <x v="0"/>
    <x v="16"/>
    <n v="2.09"/>
    <x v="60"/>
    <x v="16"/>
    <x v="8"/>
    <n v="18"/>
    <n v="747952.72400000005"/>
    <s v="NaN"/>
    <s v="NaN"/>
    <s v="NaN"/>
    <n v="24.0656921519547"/>
    <n v="0.12572466298805601"/>
  </r>
  <r>
    <n v="16891"/>
    <x v="0"/>
    <x v="0"/>
    <x v="0"/>
    <x v="16"/>
    <n v="2.09"/>
    <x v="60"/>
    <x v="16"/>
    <x v="22"/>
    <n v="12"/>
    <n v="1298175.257"/>
    <s v="NaN"/>
    <s v="NaN"/>
    <s v="NaN"/>
    <n v="9.243744198091731"/>
    <n v="8.3816441992037402E-2"/>
  </r>
  <r>
    <n v="16905"/>
    <x v="0"/>
    <x v="0"/>
    <x v="0"/>
    <x v="16"/>
    <n v="2.09"/>
    <x v="60"/>
    <x v="16"/>
    <x v="2"/>
    <n v="8"/>
    <n v="1888114.2290000001"/>
    <s v="NaN"/>
    <s v="NaN"/>
    <s v="NaN"/>
    <n v="4.2370317839493303"/>
    <n v="5.5877627994691599E-2"/>
  </r>
  <r>
    <n v="16972"/>
    <x v="0"/>
    <x v="0"/>
    <x v="0"/>
    <x v="16"/>
    <n v="2.09"/>
    <x v="60"/>
    <x v="16"/>
    <x v="9"/>
    <n v="4"/>
    <n v="1222894.2420000001"/>
    <s v="NaN"/>
    <s v="NaN"/>
    <s v="NaN"/>
    <n v="3.2709288036699999"/>
    <n v="2.79388139973458E-2"/>
  </r>
  <r>
    <n v="16985"/>
    <x v="0"/>
    <x v="0"/>
    <x v="0"/>
    <x v="16"/>
    <n v="2.09"/>
    <x v="60"/>
    <x v="16"/>
    <x v="10"/>
    <n v="19"/>
    <n v="1168407.487"/>
    <s v="NaN"/>
    <s v="NaN"/>
    <s v="NaN"/>
    <n v="16.2614500603589"/>
    <n v="0.13270936648739201"/>
  </r>
  <r>
    <n v="16991"/>
    <x v="0"/>
    <x v="0"/>
    <x v="0"/>
    <x v="16"/>
    <n v="2.09"/>
    <x v="60"/>
    <x v="16"/>
    <x v="11"/>
    <n v="13"/>
    <n v="372947.13299999997"/>
    <s v="NaN"/>
    <s v="NaN"/>
    <s v="NaN"/>
    <n v="34.857487428385703"/>
    <n v="9.0801145491373803E-2"/>
  </r>
  <r>
    <n v="17016"/>
    <x v="0"/>
    <x v="0"/>
    <x v="0"/>
    <x v="16"/>
    <n v="2.09"/>
    <x v="60"/>
    <x v="16"/>
    <x v="21"/>
    <n v="47"/>
    <n v="1702886.2219999901"/>
    <s v="NaN"/>
    <s v="NaN"/>
    <s v="NaN"/>
    <n v="27.600199821218503"/>
    <n v="0.328281064468813"/>
  </r>
  <r>
    <n v="17028"/>
    <x v="0"/>
    <x v="0"/>
    <x v="0"/>
    <x v="16"/>
    <n v="2.09"/>
    <x v="60"/>
    <x v="16"/>
    <x v="12"/>
    <n v="14"/>
    <n v="690067.93099999998"/>
    <s v="NaN"/>
    <s v="NaN"/>
    <s v="NaN"/>
    <n v="20.287857718170002"/>
    <n v="9.77858489907103E-2"/>
  </r>
  <r>
    <n v="17070"/>
    <x v="0"/>
    <x v="0"/>
    <x v="0"/>
    <x v="16"/>
    <n v="2.09"/>
    <x v="60"/>
    <x v="16"/>
    <x v="5"/>
    <n v="36"/>
    <n v="1963956.0379999999"/>
    <s v="NaN"/>
    <s v="NaN"/>
    <s v="NaN"/>
    <n v="18.330349205097601"/>
    <n v="0.25144932597611203"/>
  </r>
  <r>
    <n v="17099"/>
    <x v="0"/>
    <x v="0"/>
    <x v="0"/>
    <x v="16"/>
    <n v="2.09"/>
    <x v="60"/>
    <x v="16"/>
    <x v="13"/>
    <n v="14"/>
    <n v="598091.26799999899"/>
    <s v="NaN"/>
    <s v="NaN"/>
    <s v="NaN"/>
    <n v="23.4077986906841"/>
    <n v="9.77858489907103E-2"/>
  </r>
  <r>
    <n v="17120"/>
    <x v="0"/>
    <x v="0"/>
    <x v="0"/>
    <x v="16"/>
    <n v="2.09"/>
    <x v="60"/>
    <x v="16"/>
    <x v="14"/>
    <n v="11"/>
    <n v="1686275.44199999"/>
    <s v="NaN"/>
    <s v="NaN"/>
    <s v="NaN"/>
    <n v="6.5232522078086399"/>
    <n v="7.6831738492700904E-2"/>
  </r>
  <r>
    <n v="17135"/>
    <x v="0"/>
    <x v="0"/>
    <x v="0"/>
    <x v="16"/>
    <n v="2.09"/>
    <x v="60"/>
    <x v="16"/>
    <x v="15"/>
    <n v="4"/>
    <n v="1346192.094"/>
    <s v="NaN"/>
    <s v="NaN"/>
    <s v="NaN"/>
    <n v="2.9713441475611502"/>
    <n v="2.79388139973458E-2"/>
  </r>
  <r>
    <n v="17157"/>
    <x v="0"/>
    <x v="0"/>
    <x v="0"/>
    <x v="17"/>
    <n v="2.0299999999999998"/>
    <x v="60"/>
    <x v="16"/>
    <x v="29"/>
    <n v="21"/>
    <n v="1175521.4009999901"/>
    <s v="NaN"/>
    <s v="NaN"/>
    <s v="NaN"/>
    <n v="17.8644131720065"/>
    <n v="0.406111003674337"/>
  </r>
  <r>
    <n v="17177"/>
    <x v="0"/>
    <x v="0"/>
    <x v="0"/>
    <x v="17"/>
    <n v="2.0299999999999998"/>
    <x v="60"/>
    <x v="16"/>
    <x v="32"/>
    <n v="21"/>
    <n v="1035111.882"/>
    <s v="NaN"/>
    <s v="NaN"/>
    <s v="NaN"/>
    <n v="20.287662005603302"/>
    <n v="0.406111003674337"/>
  </r>
  <r>
    <n v="17194"/>
    <x v="0"/>
    <x v="0"/>
    <x v="0"/>
    <x v="17"/>
    <n v="2.0299999999999998"/>
    <x v="60"/>
    <x v="16"/>
    <x v="37"/>
    <n v="29"/>
    <n v="889160.99800000002"/>
    <s v="NaN"/>
    <s v="NaN"/>
    <s v="NaN"/>
    <n v="32.615015801671497"/>
    <n v="0.56081995745503699"/>
  </r>
  <r>
    <n v="17216"/>
    <x v="0"/>
    <x v="0"/>
    <x v="0"/>
    <x v="17"/>
    <n v="2.0299999999999998"/>
    <x v="60"/>
    <x v="16"/>
    <x v="33"/>
    <n v="30"/>
    <n v="981205.88899999997"/>
    <s v="NaN"/>
    <s v="NaN"/>
    <s v="NaN"/>
    <n v="30.574622855733804"/>
    <n v="0.58015857667762505"/>
  </r>
  <r>
    <n v="17235"/>
    <x v="0"/>
    <x v="0"/>
    <x v="0"/>
    <x v="17"/>
    <n v="2.0299999999999998"/>
    <x v="60"/>
    <x v="16"/>
    <x v="38"/>
    <n v="18"/>
    <n v="933060.91799999995"/>
    <s v="NaN"/>
    <s v="NaN"/>
    <s v="NaN"/>
    <n v="19.291344919453497"/>
    <n v="0.34809514600657498"/>
  </r>
  <r>
    <n v="17249"/>
    <x v="0"/>
    <x v="0"/>
    <x v="0"/>
    <x v="17"/>
    <n v="2.0299999999999998"/>
    <x v="60"/>
    <x v="16"/>
    <x v="34"/>
    <n v="26"/>
    <n v="1158383.1089999999"/>
    <s v="NaN"/>
    <s v="NaN"/>
    <s v="NaN"/>
    <n v="22.445078660068699"/>
    <n v="0.50280409978727503"/>
  </r>
  <r>
    <n v="17272"/>
    <x v="0"/>
    <x v="0"/>
    <x v="0"/>
    <x v="17"/>
    <n v="2.0299999999999998"/>
    <x v="60"/>
    <x v="16"/>
    <x v="35"/>
    <n v="17"/>
    <n v="889134.37300000002"/>
    <s v="NaN"/>
    <s v="NaN"/>
    <s v="NaN"/>
    <n v="19.119719714176401"/>
    <n v="0.32875652678398698"/>
  </r>
  <r>
    <n v="17288"/>
    <x v="0"/>
    <x v="0"/>
    <x v="0"/>
    <x v="17"/>
    <n v="2.0299999999999998"/>
    <x v="60"/>
    <x v="16"/>
    <x v="65"/>
    <n v="21"/>
    <n v="790201.88299999898"/>
    <s v="NaN"/>
    <s v="NaN"/>
    <s v="NaN"/>
    <n v="26.5754871657272"/>
    <n v="0.406111003674337"/>
  </r>
  <r>
    <n v="17301"/>
    <x v="0"/>
    <x v="0"/>
    <x v="0"/>
    <x v="17"/>
    <n v="2.0299999999999998"/>
    <x v="60"/>
    <x v="16"/>
    <x v="66"/>
    <n v="10"/>
    <n v="660565.57499999995"/>
    <s v="NaN"/>
    <s v="NaN"/>
    <s v="NaN"/>
    <n v="15.1385424528064"/>
    <n v="0.193386192225875"/>
  </r>
  <r>
    <n v="17316"/>
    <x v="0"/>
    <x v="0"/>
    <x v="0"/>
    <x v="17"/>
    <n v="2.0299999999999998"/>
    <x v="60"/>
    <x v="16"/>
    <x v="30"/>
    <n v="13"/>
    <n v="859577.10199999996"/>
    <s v="NaN"/>
    <s v="NaN"/>
    <s v="NaN"/>
    <n v="15.123716034027099"/>
    <n v="0.25140204989363701"/>
  </r>
  <r>
    <n v="17334"/>
    <x v="0"/>
    <x v="0"/>
    <x v="0"/>
    <x v="17"/>
    <n v="2.0299999999999998"/>
    <x v="60"/>
    <x v="16"/>
    <x v="55"/>
    <n v="2"/>
    <n v="903262.35600000003"/>
    <s v="NaN"/>
    <s v="NaN"/>
    <s v="NaN"/>
    <n v="2.2141961155746404"/>
    <n v="3.8677238445174997E-2"/>
  </r>
  <r>
    <n v="17352"/>
    <x v="0"/>
    <x v="0"/>
    <x v="0"/>
    <x v="17"/>
    <n v="2.0299999999999998"/>
    <x v="60"/>
    <x v="16"/>
    <x v="50"/>
    <n v="15"/>
    <n v="840431.93799999997"/>
    <s v="NaN"/>
    <s v="NaN"/>
    <s v="NaN"/>
    <n v="17.8479652209504"/>
    <n v="0.29007928833881202"/>
  </r>
  <r>
    <n v="17367"/>
    <x v="0"/>
    <x v="0"/>
    <x v="0"/>
    <x v="17"/>
    <n v="2.0299999999999998"/>
    <x v="60"/>
    <x v="16"/>
    <x v="52"/>
    <n v="4"/>
    <n v="936522.19"/>
    <s v="NaN"/>
    <s v="NaN"/>
    <s v="NaN"/>
    <n v="4.2711214349336393"/>
    <n v="7.7354476890349994E-2"/>
  </r>
  <r>
    <n v="17382"/>
    <x v="0"/>
    <x v="0"/>
    <x v="0"/>
    <x v="17"/>
    <n v="2.0299999999999998"/>
    <x v="60"/>
    <x v="16"/>
    <x v="45"/>
    <n v="2"/>
    <n v="876352.625"/>
    <s v="NaN"/>
    <s v="NaN"/>
    <s v="NaN"/>
    <n v="2.2821863516412702"/>
    <n v="3.8677238445174997E-2"/>
  </r>
  <r>
    <n v="17401"/>
    <x v="0"/>
    <x v="0"/>
    <x v="0"/>
    <x v="17"/>
    <n v="2.0299999999999998"/>
    <x v="60"/>
    <x v="16"/>
    <x v="56"/>
    <n v="1"/>
    <n v="838393.44799999997"/>
    <s v="NaN"/>
    <s v="NaN"/>
    <s v="NaN"/>
    <n v="1.19275741286565"/>
    <n v="1.9338619222587498E-2"/>
  </r>
  <r>
    <n v="17414"/>
    <x v="0"/>
    <x v="0"/>
    <x v="0"/>
    <x v="17"/>
    <n v="2.0299999999999998"/>
    <x v="60"/>
    <x v="16"/>
    <x v="53"/>
    <n v="8"/>
    <n v="755176.46599999897"/>
    <s v="NaN"/>
    <s v="NaN"/>
    <s v="NaN"/>
    <n v="10.593550461621501"/>
    <n v="0.15470895378069999"/>
  </r>
  <r>
    <n v="17426"/>
    <x v="0"/>
    <x v="0"/>
    <x v="0"/>
    <x v="17"/>
    <n v="2.0299999999999998"/>
    <x v="60"/>
    <x v="16"/>
    <x v="58"/>
    <n v="3"/>
    <n v="698098.75"/>
    <s v="NaN"/>
    <s v="NaN"/>
    <s v="NaN"/>
    <n v="4.2973862938445295"/>
    <n v="5.8015857667762502E-2"/>
  </r>
  <r>
    <n v="17432"/>
    <x v="0"/>
    <x v="0"/>
    <x v="0"/>
    <x v="17"/>
    <n v="2.0299999999999998"/>
    <x v="60"/>
    <x v="16"/>
    <x v="46"/>
    <n v="2"/>
    <n v="739770.47499999998"/>
    <s v="NaN"/>
    <s v="NaN"/>
    <s v="NaN"/>
    <n v="2.7035412571716897"/>
    <n v="3.8677238445174997E-2"/>
  </r>
  <r>
    <n v="17459"/>
    <x v="0"/>
    <x v="0"/>
    <x v="0"/>
    <x v="17"/>
    <n v="2.0299999999999998"/>
    <x v="60"/>
    <x v="16"/>
    <x v="27"/>
    <n v="18"/>
    <n v="591744.49199999997"/>
    <s v="NaN"/>
    <s v="NaN"/>
    <s v="NaN"/>
    <n v="30.418534085822898"/>
    <n v="0.34809514600657498"/>
  </r>
  <r>
    <n v="17474"/>
    <x v="0"/>
    <x v="0"/>
    <x v="0"/>
    <x v="17"/>
    <n v="2.0299999999999998"/>
    <x v="60"/>
    <x v="16"/>
    <x v="26"/>
    <n v="6"/>
    <n v="321768.55599999998"/>
    <s v="NaN"/>
    <s v="NaN"/>
    <s v="NaN"/>
    <n v="18.646943239537602"/>
    <n v="0.116031715335525"/>
  </r>
  <r>
    <n v="17481"/>
    <x v="0"/>
    <x v="0"/>
    <x v="0"/>
    <x v="17"/>
    <n v="2.0299999999999998"/>
    <x v="60"/>
    <x v="16"/>
    <x v="25"/>
    <n v="18"/>
    <n v="791050.56"/>
    <s v="NaN"/>
    <s v="NaN"/>
    <s v="NaN"/>
    <n v="22.7545506067273"/>
    <n v="0.34809514600657498"/>
  </r>
  <r>
    <n v="17492"/>
    <x v="0"/>
    <x v="0"/>
    <x v="0"/>
    <x v="17"/>
    <n v="2.0299999999999998"/>
    <x v="60"/>
    <x v="16"/>
    <x v="7"/>
    <n v="14"/>
    <n v="643991.40399999998"/>
    <s v="NaN"/>
    <s v="NaN"/>
    <s v="NaN"/>
    <n v="21.739420608788102"/>
    <n v="0.27074066911622502"/>
  </r>
  <r>
    <n v="17507"/>
    <x v="0"/>
    <x v="0"/>
    <x v="0"/>
    <x v="17"/>
    <n v="2.0299999999999998"/>
    <x v="60"/>
    <x v="16"/>
    <x v="11"/>
    <n v="24"/>
    <n v="683576.380999999"/>
    <s v="NaN"/>
    <s v="NaN"/>
    <s v="NaN"/>
    <n v="35.109463502660098"/>
    <n v="0.46412686134210002"/>
  </r>
  <r>
    <n v="17520"/>
    <x v="0"/>
    <x v="0"/>
    <x v="0"/>
    <x v="17"/>
    <n v="2.0299999999999998"/>
    <x v="60"/>
    <x v="16"/>
    <x v="8"/>
    <n v="9"/>
    <n v="899662.96499999997"/>
    <s v="NaN"/>
    <s v="NaN"/>
    <s v="NaN"/>
    <n v="10.003746236236299"/>
    <n v="0.17404757300328699"/>
  </r>
  <r>
    <n v="17532"/>
    <x v="0"/>
    <x v="0"/>
    <x v="0"/>
    <x v="17"/>
    <n v="2.0299999999999998"/>
    <x v="60"/>
    <x v="16"/>
    <x v="10"/>
    <n v="14"/>
    <n v="1070390.237"/>
    <s v="NaN"/>
    <s v="NaN"/>
    <s v="NaN"/>
    <n v="13.0793420157101"/>
    <n v="0.27074066911622502"/>
  </r>
  <r>
    <n v="17544"/>
    <x v="0"/>
    <x v="0"/>
    <x v="0"/>
    <x v="17"/>
    <n v="2.0299999999999998"/>
    <x v="60"/>
    <x v="16"/>
    <x v="14"/>
    <n v="11"/>
    <n v="858523.74300000002"/>
    <s v="NaN"/>
    <s v="NaN"/>
    <s v="NaN"/>
    <n v="12.812691657847301"/>
    <n v="0.212724811448462"/>
  </r>
  <r>
    <n v="17556"/>
    <x v="0"/>
    <x v="0"/>
    <x v="0"/>
    <x v="17"/>
    <n v="2.0299999999999998"/>
    <x v="60"/>
    <x v="16"/>
    <x v="15"/>
    <n v="15"/>
    <n v="737718.67299999995"/>
    <s v="NaN"/>
    <s v="NaN"/>
    <s v="NaN"/>
    <n v="20.332954212750401"/>
    <n v="0.29007928833881202"/>
  </r>
  <r>
    <n v="17566"/>
    <x v="0"/>
    <x v="0"/>
    <x v="0"/>
    <x v="17"/>
    <n v="2.0299999999999998"/>
    <x v="60"/>
    <x v="16"/>
    <x v="22"/>
    <n v="28"/>
    <n v="732297.120999999"/>
    <s v="NaN"/>
    <s v="NaN"/>
    <s v="NaN"/>
    <n v="38.235846075380103"/>
    <n v="0.54148133823245004"/>
  </r>
  <r>
    <n v="17571"/>
    <x v="0"/>
    <x v="0"/>
    <x v="0"/>
    <x v="17"/>
    <n v="2.0299999999999998"/>
    <x v="60"/>
    <x v="16"/>
    <x v="20"/>
    <n v="24"/>
    <n v="611784.92799999996"/>
    <s v="NaN"/>
    <s v="NaN"/>
    <s v="NaN"/>
    <n v="39.229472485467902"/>
    <n v="0.46412686134210002"/>
  </r>
  <r>
    <n v="17578"/>
    <x v="0"/>
    <x v="0"/>
    <x v="0"/>
    <x v="17"/>
    <n v="2.0299999999999998"/>
    <x v="60"/>
    <x v="16"/>
    <x v="19"/>
    <n v="1"/>
    <n v="706728.63399999996"/>
    <s v="NaN"/>
    <s v="NaN"/>
    <s v="NaN"/>
    <n v="1.41497026141436"/>
    <n v="1.9338619222587498E-2"/>
  </r>
  <r>
    <n v="17592"/>
    <x v="0"/>
    <x v="0"/>
    <x v="0"/>
    <x v="17"/>
    <n v="2.0299999999999998"/>
    <x v="60"/>
    <x v="16"/>
    <x v="5"/>
    <n v="3"/>
    <n v="1166279.1370000001"/>
    <s v="NaN"/>
    <s v="NaN"/>
    <s v="NaN"/>
    <n v="2.5722830022637999"/>
    <n v="5.8015857667762502E-2"/>
  </r>
  <r>
    <n v="17600"/>
    <x v="0"/>
    <x v="0"/>
    <x v="0"/>
    <x v="17"/>
    <n v="2.0299999999999998"/>
    <x v="60"/>
    <x v="16"/>
    <x v="2"/>
    <n v="1"/>
    <n v="890670.31299999997"/>
    <s v="NaN"/>
    <s v="NaN"/>
    <s v="NaN"/>
    <n v="1.1227498945504799"/>
    <n v="1.9338619222587498E-2"/>
  </r>
  <r>
    <n v="17608"/>
    <x v="0"/>
    <x v="0"/>
    <x v="0"/>
    <x v="17"/>
    <n v="2.0299999999999998"/>
    <x v="60"/>
    <x v="16"/>
    <x v="3"/>
    <n v="0"/>
    <n v="1046282.806"/>
    <s v="NaN"/>
    <s v="NaN"/>
    <s v="NaN"/>
    <n v="0"/>
    <n v="0"/>
  </r>
  <r>
    <n v="17620"/>
    <x v="0"/>
    <x v="0"/>
    <x v="0"/>
    <x v="17"/>
    <n v="2.0299999999999998"/>
    <x v="60"/>
    <x v="16"/>
    <x v="0"/>
    <n v="19"/>
    <n v="1325976.9310000001"/>
    <s v="NaN"/>
    <s v="NaN"/>
    <s v="NaN"/>
    <n v="14.3290577353189"/>
    <n v="0.36743376522916199"/>
  </r>
  <r>
    <n v="3"/>
    <x v="1"/>
    <x v="1"/>
    <x v="0"/>
    <x v="1"/>
    <n v="1.65"/>
    <x v="60"/>
    <x v="16"/>
    <x v="29"/>
    <n v="1521"/>
    <n v="1139967.3600000001"/>
    <n v="1E-3"/>
    <n v="3.7342703070098E-3"/>
    <n v="0.203252032520325"/>
    <s v="NaN"/>
    <s v="NaN"/>
  </r>
  <r>
    <n v="28"/>
    <x v="1"/>
    <x v="1"/>
    <x v="0"/>
    <x v="1"/>
    <n v="1.65"/>
    <x v="60"/>
    <x v="16"/>
    <x v="39"/>
    <n v="661"/>
    <n v="1468167.4"/>
    <n v="4.5019999999999999E-4"/>
    <n v="1.6228485686610599E-3"/>
    <n v="9.1504065040650395E-2"/>
    <s v="NaN"/>
    <s v="NaN"/>
  </r>
  <r>
    <n v="52"/>
    <x v="1"/>
    <x v="1"/>
    <x v="0"/>
    <x v="1"/>
    <n v="1.65"/>
    <x v="60"/>
    <x v="16"/>
    <x v="31"/>
    <n v="535"/>
    <n v="1147531"/>
    <n v="4.662E-4"/>
    <n v="1.31350073257741E-3"/>
    <n v="9.4756097560975597E-2"/>
    <s v="NaN"/>
    <s v="NaN"/>
  </r>
  <r>
    <n v="81"/>
    <x v="1"/>
    <x v="1"/>
    <x v="0"/>
    <x v="1"/>
    <n v="1.65"/>
    <x v="60"/>
    <x v="16"/>
    <x v="37"/>
    <n v="1308"/>
    <n v="1403222.8"/>
    <n v="9.3209999999999897E-4"/>
    <n v="3.2113251555350498E-3"/>
    <n v="0.18945121951219501"/>
    <s v="NaN"/>
    <s v="NaN"/>
  </r>
  <r>
    <n v="111"/>
    <x v="1"/>
    <x v="1"/>
    <x v="0"/>
    <x v="1"/>
    <n v="1.65"/>
    <x v="60"/>
    <x v="16"/>
    <x v="33"/>
    <n v="1179"/>
    <n v="1301283.2"/>
    <n v="9.0600000000000001E-4"/>
    <n v="2.8946118947827401E-3"/>
    <n v="0.18414634146341399"/>
    <s v="NaN"/>
    <s v="NaN"/>
  </r>
  <r>
    <n v="145"/>
    <x v="1"/>
    <x v="1"/>
    <x v="0"/>
    <x v="1"/>
    <n v="1.65"/>
    <x v="60"/>
    <x v="16"/>
    <x v="40"/>
    <n v="529"/>
    <n v="1055607.1509999901"/>
    <n v="5.0109999999999998E-4"/>
    <n v="1.29876988324009E-3"/>
    <n v="0.101849593495934"/>
    <s v="NaN"/>
    <s v="NaN"/>
  </r>
  <r>
    <n v="184"/>
    <x v="1"/>
    <x v="1"/>
    <x v="0"/>
    <x v="1"/>
    <n v="1.65"/>
    <x v="60"/>
    <x v="16"/>
    <x v="38"/>
    <n v="2217"/>
    <n v="1055607.1509999901"/>
    <n v="2E-3"/>
    <n v="5.4430488301385497E-3"/>
    <n v="0.40650406504065001"/>
    <s v="NaN"/>
    <s v="NaN"/>
  </r>
  <r>
    <n v="220"/>
    <x v="1"/>
    <x v="1"/>
    <x v="0"/>
    <x v="1"/>
    <n v="1.65"/>
    <x v="60"/>
    <x v="16"/>
    <x v="35"/>
    <n v="551"/>
    <n v="1016773.594"/>
    <n v="5.419E-4"/>
    <n v="1.3527829974769199E-3"/>
    <n v="0.110142276422764"/>
    <s v="NaN"/>
    <s v="NaN"/>
  </r>
  <r>
    <n v="259"/>
    <x v="1"/>
    <x v="1"/>
    <x v="0"/>
    <x v="1"/>
    <n v="1.65"/>
    <x v="60"/>
    <x v="16"/>
    <x v="65"/>
    <n v="379"/>
    <n v="1102406.165"/>
    <n v="3.4380000000000001E-4"/>
    <n v="9.3049864980717604E-4"/>
    <n v="6.9878048780487798E-2"/>
    <s v="NaN"/>
    <s v="NaN"/>
  </r>
  <r>
    <n v="292"/>
    <x v="1"/>
    <x v="1"/>
    <x v="0"/>
    <x v="1"/>
    <n v="1.65"/>
    <x v="60"/>
    <x v="16"/>
    <x v="66"/>
    <n v="818"/>
    <n v="937885.39599999995"/>
    <n v="8.7219999999999995E-4"/>
    <n v="2.00830579298752E-3"/>
    <n v="0.177276422764227"/>
    <s v="NaN"/>
    <s v="NaN"/>
  </r>
  <r>
    <n v="322"/>
    <x v="1"/>
    <x v="1"/>
    <x v="0"/>
    <x v="1"/>
    <n v="1.65"/>
    <x v="60"/>
    <x v="16"/>
    <x v="30"/>
    <n v="240"/>
    <n v="937885.39599999995"/>
    <n v="2.5589999999999999E-4"/>
    <n v="5.8923397349267101E-4"/>
    <n v="5.2012195121951203E-2"/>
    <s v="NaN"/>
    <s v="NaN"/>
  </r>
  <r>
    <n v="350"/>
    <x v="1"/>
    <x v="1"/>
    <x v="0"/>
    <x v="1"/>
    <n v="1.65"/>
    <x v="60"/>
    <x v="16"/>
    <x v="49"/>
    <n v="163"/>
    <n v="1050391.581"/>
    <n v="1.55199999999999E-4"/>
    <n v="4.0018807366377202E-4"/>
    <n v="3.1544715447154398E-2"/>
    <s v="NaN"/>
    <s v="NaN"/>
  </r>
  <r>
    <n v="377"/>
    <x v="1"/>
    <x v="1"/>
    <x v="0"/>
    <x v="1"/>
    <n v="1.65"/>
    <x v="60"/>
    <x v="16"/>
    <x v="52"/>
    <n v="322"/>
    <n v="898730.397"/>
    <n v="3.5829999999999998E-4"/>
    <n v="7.9055558110266704E-4"/>
    <n v="7.2825203252032497E-2"/>
    <s v="NaN"/>
    <s v="NaN"/>
  </r>
  <r>
    <n v="404"/>
    <x v="1"/>
    <x v="1"/>
    <x v="0"/>
    <x v="1"/>
    <n v="1.65"/>
    <x v="60"/>
    <x v="16"/>
    <x v="45"/>
    <n v="1046"/>
    <n v="864877.44"/>
    <n v="1E-3"/>
    <n v="2.5680780678055499E-3"/>
    <n v="0.203252032520325"/>
    <s v="NaN"/>
    <s v="NaN"/>
  </r>
  <r>
    <n v="683"/>
    <x v="1"/>
    <x v="1"/>
    <x v="0"/>
    <x v="1"/>
    <n v="1.65"/>
    <x v="60"/>
    <x v="16"/>
    <x v="27"/>
    <n v="335"/>
    <n v="1332860.76"/>
    <n v="2.5129999999999998E-4"/>
    <n v="8.2247242133352003E-4"/>
    <n v="5.1077235772357697E-2"/>
    <s v="NaN"/>
    <s v="NaN"/>
  </r>
  <r>
    <n v="705"/>
    <x v="1"/>
    <x v="1"/>
    <x v="0"/>
    <x v="1"/>
    <n v="1.65"/>
    <x v="60"/>
    <x v="16"/>
    <x v="26"/>
    <n v="642"/>
    <n v="1674243.76"/>
    <n v="3.835E-4"/>
    <n v="1.5762008790928901E-3"/>
    <n v="7.7947154471544697E-2"/>
    <s v="NaN"/>
    <s v="NaN"/>
  </r>
  <r>
    <n v="724"/>
    <x v="1"/>
    <x v="1"/>
    <x v="0"/>
    <x v="1"/>
    <n v="1.65"/>
    <x v="60"/>
    <x v="16"/>
    <x v="41"/>
    <n v="2829"/>
    <n v="1863540.56"/>
    <n v="2E-3"/>
    <n v="6.9455954625448598E-3"/>
    <n v="0.40650406504065001"/>
    <s v="NaN"/>
    <s v="NaN"/>
  </r>
  <r>
    <n v="748"/>
    <x v="1"/>
    <x v="1"/>
    <x v="0"/>
    <x v="1"/>
    <n v="1.65"/>
    <x v="60"/>
    <x v="16"/>
    <x v="7"/>
    <n v="466"/>
    <n v="1462379.52"/>
    <n v="3.1869999999999999E-4"/>
    <n v="1.14409596519827E-3"/>
    <n v="6.4776422764227598E-2"/>
    <s v="NaN"/>
    <s v="NaN"/>
  </r>
  <r>
    <n v="766"/>
    <x v="1"/>
    <x v="1"/>
    <x v="0"/>
    <x v="1"/>
    <n v="1.65"/>
    <x v="60"/>
    <x v="16"/>
    <x v="11"/>
    <n v="6146"/>
    <n v="1313940.8799999999"/>
    <n v="5.0000000000000001E-3"/>
    <n v="1.5089300004524801E-2"/>
    <n v="1.0162601626016201"/>
    <s v="NaN"/>
    <s v="NaN"/>
  </r>
  <r>
    <n v="777"/>
    <x v="1"/>
    <x v="1"/>
    <x v="0"/>
    <x v="1"/>
    <n v="1.65"/>
    <x v="60"/>
    <x v="16"/>
    <x v="12"/>
    <n v="5095"/>
    <n v="1176233.24"/>
    <n v="4.0000000000000001E-3"/>
    <n v="1.2508946228938099E-2"/>
    <n v="0.81300813008130002"/>
    <s v="NaN"/>
    <s v="NaN"/>
  </r>
  <r>
    <n v="794"/>
    <x v="1"/>
    <x v="1"/>
    <x v="0"/>
    <x v="1"/>
    <n v="1.65"/>
    <x v="60"/>
    <x v="16"/>
    <x v="8"/>
    <n v="2083"/>
    <n v="1184674.96"/>
    <n v="2E-3"/>
    <n v="5.1140598616051403E-3"/>
    <n v="0.40650406504065001"/>
    <s v="NaN"/>
    <s v="NaN"/>
  </r>
  <r>
    <n v="827"/>
    <x v="1"/>
    <x v="1"/>
    <x v="0"/>
    <x v="1"/>
    <n v="1.65"/>
    <x v="60"/>
    <x v="16"/>
    <x v="14"/>
    <n v="906"/>
    <n v="1006444.32"/>
    <n v="9.0019999999999998E-4"/>
    <n v="2.2243582499348298E-3"/>
    <n v="0.18296747967479601"/>
    <s v="NaN"/>
    <s v="NaN"/>
  </r>
  <r>
    <n v="835"/>
    <x v="1"/>
    <x v="1"/>
    <x v="0"/>
    <x v="1"/>
    <n v="1.65"/>
    <x v="60"/>
    <x v="16"/>
    <x v="15"/>
    <n v="1722"/>
    <n v="1240617.28"/>
    <n v="1E-3"/>
    <n v="4.2277537598099102E-3"/>
    <n v="0.203252032520325"/>
    <s v="NaN"/>
    <s v="NaN"/>
  </r>
  <r>
    <n v="846"/>
    <x v="1"/>
    <x v="1"/>
    <x v="0"/>
    <x v="1"/>
    <n v="1.65"/>
    <x v="60"/>
    <x v="16"/>
    <x v="20"/>
    <n v="79329"/>
    <n v="1329027"/>
    <n v="0.06"/>
    <n v="0.19476392451333299"/>
    <n v="12.1951219512195"/>
    <s v="NaN"/>
    <s v="NaN"/>
  </r>
  <r>
    <n v="869"/>
    <x v="1"/>
    <x v="1"/>
    <x v="0"/>
    <x v="1"/>
    <n v="1.65"/>
    <x v="60"/>
    <x v="16"/>
    <x v="22"/>
    <n v="13220"/>
    <n v="1212514.8"/>
    <n v="1.0999999999999999E-2"/>
    <n v="3.2456971373221302E-2"/>
    <n v="2.2357723577235702"/>
    <s v="NaN"/>
    <s v="NaN"/>
  </r>
  <r>
    <n v="878"/>
    <x v="1"/>
    <x v="1"/>
    <x v="0"/>
    <x v="1"/>
    <n v="1.65"/>
    <x v="60"/>
    <x v="16"/>
    <x v="19"/>
    <n v="11828"/>
    <n v="987469.56"/>
    <n v="1.2E-2"/>
    <n v="2.9039414326963799E-2"/>
    <n v="2.4390243902439002"/>
    <s v="NaN"/>
    <s v="NaN"/>
  </r>
  <r>
    <n v="892"/>
    <x v="1"/>
    <x v="1"/>
    <x v="0"/>
    <x v="1"/>
    <n v="1.65"/>
    <x v="60"/>
    <x v="16"/>
    <x v="19"/>
    <n v="6354"/>
    <n v="1128544.48"/>
    <n v="6.0000000000000001E-3"/>
    <n v="1.55999694482184E-2"/>
    <n v="1.2195121951219501"/>
    <s v="NaN"/>
    <s v="NaN"/>
  </r>
  <r>
    <n v="910"/>
    <x v="1"/>
    <x v="1"/>
    <x v="0"/>
    <x v="1"/>
    <n v="1.65"/>
    <x v="60"/>
    <x v="16"/>
    <x v="5"/>
    <n v="30448"/>
    <n v="2339667.6800000002"/>
    <n v="1.2999999999999999E-2"/>
    <n v="7.4754150103770206E-2"/>
    <n v="2.6422764227642199"/>
    <s v="NaN"/>
    <s v="NaN"/>
  </r>
  <r>
    <n v="921"/>
    <x v="1"/>
    <x v="1"/>
    <x v="0"/>
    <x v="1"/>
    <n v="1.65"/>
    <x v="60"/>
    <x v="16"/>
    <x v="2"/>
    <n v="1716"/>
    <n v="2000464.2"/>
    <n v="8.5779999999999895E-4"/>
    <n v="4.2130229104726004E-3"/>
    <n v="0.17434959349593401"/>
    <s v="NaN"/>
    <s v="NaN"/>
  </r>
  <r>
    <n v="937"/>
    <x v="1"/>
    <x v="1"/>
    <x v="0"/>
    <x v="1"/>
    <n v="1.65"/>
    <x v="60"/>
    <x v="16"/>
    <x v="3"/>
    <n v="2508"/>
    <n v="1897270.2"/>
    <n v="1E-3"/>
    <n v="6.1574950229984103E-3"/>
    <n v="0.203252032520325"/>
    <s v="NaN"/>
    <s v="NaN"/>
  </r>
  <r>
    <n v="939"/>
    <x v="1"/>
    <x v="1"/>
    <x v="0"/>
    <x v="1"/>
    <n v="1.65"/>
    <x v="60"/>
    <x v="16"/>
    <x v="4"/>
    <n v="423"/>
    <n v="948004.96"/>
    <n v="4.4619999999999897E-4"/>
    <n v="1.0385248782808301E-3"/>
    <n v="9.0691056910569001E-2"/>
    <s v="NaN"/>
    <s v="NaN"/>
  </r>
  <r>
    <n v="949"/>
    <x v="1"/>
    <x v="1"/>
    <x v="0"/>
    <x v="1"/>
    <n v="1.65"/>
    <x v="60"/>
    <x v="16"/>
    <x v="6"/>
    <n v="628"/>
    <n v="999741.12"/>
    <n v="6.2819999999999998E-4"/>
    <n v="1.54182889730582E-3"/>
    <n v="0.12768292682926799"/>
    <s v="NaN"/>
    <s v="NaN"/>
  </r>
  <r>
    <n v="9284"/>
    <x v="0"/>
    <x v="1"/>
    <x v="0"/>
    <x v="18"/>
    <n v="2"/>
    <x v="60"/>
    <x v="16"/>
    <x v="27"/>
    <n v="4"/>
    <n v="727421.38699999999"/>
    <s v="NaN"/>
    <s v="NaN"/>
    <s v="NaN"/>
    <n v="5.4988759905680302"/>
    <n v="2.34137204401779E-2"/>
  </r>
  <r>
    <n v="9300"/>
    <x v="0"/>
    <x v="1"/>
    <x v="0"/>
    <x v="18"/>
    <n v="2"/>
    <x v="60"/>
    <x v="16"/>
    <x v="16"/>
    <n v="14"/>
    <n v="769420.93400000001"/>
    <s v="NaN"/>
    <s v="NaN"/>
    <s v="NaN"/>
    <n v="18.1955018135755"/>
    <n v="8.1948021540622806E-2"/>
  </r>
  <r>
    <n v="9322"/>
    <x v="0"/>
    <x v="1"/>
    <x v="0"/>
    <x v="18"/>
    <n v="2"/>
    <x v="60"/>
    <x v="16"/>
    <x v="0"/>
    <n v="4"/>
    <n v="988567.74899999995"/>
    <s v="NaN"/>
    <s v="NaN"/>
    <s v="NaN"/>
    <n v="4.0462578351825194"/>
    <n v="2.34137204401779E-2"/>
  </r>
  <r>
    <n v="9328"/>
    <x v="0"/>
    <x v="1"/>
    <x v="0"/>
    <x v="18"/>
    <n v="2"/>
    <x v="60"/>
    <x v="16"/>
    <x v="31"/>
    <n v="7"/>
    <n v="898889.17099999997"/>
    <s v="NaN"/>
    <s v="NaN"/>
    <s v="NaN"/>
    <n v="7.7873893977525697"/>
    <n v="4.0974010770311403E-2"/>
  </r>
  <r>
    <n v="9363"/>
    <x v="0"/>
    <x v="1"/>
    <x v="0"/>
    <x v="18"/>
    <n v="2"/>
    <x v="60"/>
    <x v="16"/>
    <x v="8"/>
    <n v="7"/>
    <n v="814327.61899999995"/>
    <s v="NaN"/>
    <s v="NaN"/>
    <s v="NaN"/>
    <n v="8.5960488588070305"/>
    <n v="4.0974010770311403E-2"/>
  </r>
  <r>
    <n v="9380"/>
    <x v="0"/>
    <x v="1"/>
    <x v="0"/>
    <x v="18"/>
    <n v="2"/>
    <x v="60"/>
    <x v="16"/>
    <x v="5"/>
    <n v="5"/>
    <n v="1924732.1640000001"/>
    <s v="NaN"/>
    <s v="NaN"/>
    <s v="NaN"/>
    <n v="2.5977640388203098"/>
    <n v="2.9267150550222401E-2"/>
  </r>
  <r>
    <n v="9385"/>
    <x v="0"/>
    <x v="1"/>
    <x v="0"/>
    <x v="18"/>
    <n v="2"/>
    <x v="60"/>
    <x v="16"/>
    <x v="28"/>
    <n v="23"/>
    <n v="1230337.642"/>
    <s v="NaN"/>
    <s v="NaN"/>
    <s v="NaN"/>
    <n v="18.694055367282601"/>
    <n v="0.134628892531023"/>
  </r>
  <r>
    <n v="9403"/>
    <x v="0"/>
    <x v="1"/>
    <x v="0"/>
    <x v="18"/>
    <n v="2"/>
    <x v="60"/>
    <x v="16"/>
    <x v="38"/>
    <n v="16"/>
    <n v="1248858.7779999999"/>
    <s v="NaN"/>
    <s v="NaN"/>
    <s v="NaN"/>
    <n v="12.811696792189201"/>
    <n v="9.3654881760711697E-2"/>
  </r>
  <r>
    <n v="9429"/>
    <x v="0"/>
    <x v="1"/>
    <x v="0"/>
    <x v="18"/>
    <n v="2"/>
    <x v="60"/>
    <x v="16"/>
    <x v="21"/>
    <n v="26"/>
    <n v="1514190.2859999901"/>
    <s v="NaN"/>
    <s v="NaN"/>
    <s v="NaN"/>
    <n v="17.170893407778699"/>
    <n v="0.15218918286115601"/>
  </r>
  <r>
    <n v="9438"/>
    <x v="0"/>
    <x v="1"/>
    <x v="0"/>
    <x v="18"/>
    <n v="2"/>
    <x v="60"/>
    <x v="16"/>
    <x v="50"/>
    <n v="4"/>
    <n v="974236.74899999995"/>
    <s v="NaN"/>
    <s v="NaN"/>
    <s v="NaN"/>
    <n v="4.10577819416664"/>
    <n v="2.34137204401779E-2"/>
  </r>
  <r>
    <n v="9460"/>
    <x v="0"/>
    <x v="1"/>
    <x v="0"/>
    <x v="18"/>
    <n v="2"/>
    <x v="60"/>
    <x v="16"/>
    <x v="25"/>
    <n v="13"/>
    <n v="984216.19700000004"/>
    <s v="NaN"/>
    <s v="NaN"/>
    <s v="NaN"/>
    <n v="13.208480046991101"/>
    <n v="7.6094591430578298E-2"/>
  </r>
  <r>
    <n v="9505"/>
    <x v="0"/>
    <x v="1"/>
    <x v="0"/>
    <x v="18"/>
    <n v="2"/>
    <x v="60"/>
    <x v="16"/>
    <x v="30"/>
    <n v="1"/>
    <n v="960523.12100000004"/>
    <s v="NaN"/>
    <s v="NaN"/>
    <s v="NaN"/>
    <n v="1.04109935319297"/>
    <n v="5.8534301100444802E-3"/>
  </r>
  <r>
    <n v="9539"/>
    <x v="0"/>
    <x v="1"/>
    <x v="0"/>
    <x v="18"/>
    <n v="2"/>
    <x v="60"/>
    <x v="16"/>
    <x v="23"/>
    <n v="3"/>
    <n v="688142.59900000005"/>
    <s v="NaN"/>
    <s v="NaN"/>
    <s v="NaN"/>
    <n v="4.35956152745021"/>
    <n v="1.7560290330133399E-2"/>
  </r>
  <r>
    <n v="9549"/>
    <x v="0"/>
    <x v="1"/>
    <x v="0"/>
    <x v="18"/>
    <n v="2"/>
    <x v="60"/>
    <x v="16"/>
    <x v="19"/>
    <n v="7"/>
    <n v="943942.29399999999"/>
    <s v="NaN"/>
    <s v="NaN"/>
    <s v="NaN"/>
    <n v="7.4157075538348503"/>
    <n v="4.0974010770311403E-2"/>
  </r>
  <r>
    <n v="9572"/>
    <x v="0"/>
    <x v="1"/>
    <x v="0"/>
    <x v="18"/>
    <n v="2"/>
    <x v="60"/>
    <x v="16"/>
    <x v="26"/>
    <n v="4"/>
    <n v="766563.72"/>
    <s v="NaN"/>
    <s v="NaN"/>
    <s v="NaN"/>
    <n v="5.21809198066404"/>
    <n v="2.34137204401779E-2"/>
  </r>
  <r>
    <n v="9588"/>
    <x v="0"/>
    <x v="1"/>
    <x v="0"/>
    <x v="18"/>
    <n v="2"/>
    <x v="60"/>
    <x v="16"/>
    <x v="2"/>
    <n v="7"/>
    <n v="1579182.3359999999"/>
    <s v="NaN"/>
    <s v="NaN"/>
    <s v="NaN"/>
    <n v="4.4326736947493295"/>
    <n v="4.0974010770311403E-2"/>
  </r>
  <r>
    <n v="9595"/>
    <x v="0"/>
    <x v="1"/>
    <x v="0"/>
    <x v="18"/>
    <n v="2"/>
    <x v="60"/>
    <x v="16"/>
    <x v="33"/>
    <n v="13"/>
    <n v="1094936.9839999999"/>
    <s v="NaN"/>
    <s v="NaN"/>
    <s v="NaN"/>
    <n v="11.872829386499099"/>
    <n v="7.6094591430578298E-2"/>
  </r>
  <r>
    <n v="9626"/>
    <x v="0"/>
    <x v="1"/>
    <x v="0"/>
    <x v="18"/>
    <n v="2"/>
    <x v="60"/>
    <x v="16"/>
    <x v="41"/>
    <n v="29"/>
    <n v="984216.19700000004"/>
    <s v="NaN"/>
    <s v="NaN"/>
    <s v="NaN"/>
    <n v="29.465070874057101"/>
    <n v="0.16974947319129"/>
  </r>
  <r>
    <n v="9637"/>
    <x v="0"/>
    <x v="1"/>
    <x v="0"/>
    <x v="18"/>
    <n v="2"/>
    <x v="60"/>
    <x v="16"/>
    <x v="29"/>
    <n v="15"/>
    <n v="772714.13599999901"/>
    <s v="NaN"/>
    <s v="NaN"/>
    <s v="NaN"/>
    <n v="19.412094720627699"/>
    <n v="8.7801451650667203E-2"/>
  </r>
  <r>
    <n v="9667"/>
    <x v="0"/>
    <x v="1"/>
    <x v="0"/>
    <x v="18"/>
    <n v="2"/>
    <x v="60"/>
    <x v="16"/>
    <x v="37"/>
    <n v="1"/>
    <n v="832256.34499999997"/>
    <s v="NaN"/>
    <s v="NaN"/>
    <s v="NaN"/>
    <n v="1.2015528701075799"/>
    <n v="5.8534301100444802E-3"/>
  </r>
  <r>
    <n v="9693"/>
    <x v="0"/>
    <x v="1"/>
    <x v="0"/>
    <x v="18"/>
    <n v="2"/>
    <x v="60"/>
    <x v="16"/>
    <x v="34"/>
    <n v="2"/>
    <n v="768623.84299999999"/>
    <s v="NaN"/>
    <s v="NaN"/>
    <s v="NaN"/>
    <n v="2.60205303050948"/>
    <n v="1.17068602200889E-2"/>
  </r>
  <r>
    <n v="9717"/>
    <x v="0"/>
    <x v="1"/>
    <x v="0"/>
    <x v="18"/>
    <n v="2"/>
    <x v="60"/>
    <x v="16"/>
    <x v="55"/>
    <n v="11"/>
    <n v="960523.12100000004"/>
    <s v="NaN"/>
    <s v="NaN"/>
    <s v="NaN"/>
    <n v="11.452092885122701"/>
    <n v="6.4387731210489296E-2"/>
  </r>
  <r>
    <n v="9747"/>
    <x v="0"/>
    <x v="1"/>
    <x v="0"/>
    <x v="18"/>
    <n v="2"/>
    <x v="60"/>
    <x v="16"/>
    <x v="67"/>
    <n v="3"/>
    <n v="968097.98300000001"/>
    <s v="NaN"/>
    <s v="NaN"/>
    <s v="NaN"/>
    <n v="3.09885988059124"/>
    <n v="1.7560290330133399E-2"/>
  </r>
  <r>
    <n v="9775"/>
    <x v="0"/>
    <x v="1"/>
    <x v="0"/>
    <x v="18"/>
    <n v="2"/>
    <x v="60"/>
    <x v="16"/>
    <x v="11"/>
    <n v="16"/>
    <n v="708039.924"/>
    <s v="NaN"/>
    <s v="NaN"/>
    <s v="NaN"/>
    <n v="22.597595781901099"/>
    <n v="9.3654881760711697E-2"/>
  </r>
  <r>
    <n v="9793"/>
    <x v="0"/>
    <x v="1"/>
    <x v="0"/>
    <x v="18"/>
    <n v="2"/>
    <x v="60"/>
    <x v="16"/>
    <x v="12"/>
    <n v="9"/>
    <n v="690067.93099999998"/>
    <s v="NaN"/>
    <s v="NaN"/>
    <s v="NaN"/>
    <n v="13.042194247395001"/>
    <n v="5.2680870990400301E-2"/>
  </r>
  <r>
    <n v="9806"/>
    <x v="0"/>
    <x v="1"/>
    <x v="0"/>
    <x v="18"/>
    <n v="2"/>
    <x v="60"/>
    <x v="16"/>
    <x v="36"/>
    <n v="4"/>
    <n v="997843.29399999999"/>
    <s v="NaN"/>
    <s v="NaN"/>
    <s v="NaN"/>
    <n v="4.0086454697364502"/>
    <n v="2.34137204401779E-2"/>
  </r>
  <r>
    <n v="9841"/>
    <x v="0"/>
    <x v="1"/>
    <x v="0"/>
    <x v="18"/>
    <n v="2"/>
    <x v="60"/>
    <x v="16"/>
    <x v="52"/>
    <n v="4"/>
    <n v="892851.91299999994"/>
    <s v="NaN"/>
    <s v="NaN"/>
    <s v="NaN"/>
    <n v="4.4800262414849001"/>
    <n v="2.34137204401779E-2"/>
  </r>
  <r>
    <n v="9870"/>
    <x v="0"/>
    <x v="1"/>
    <x v="0"/>
    <x v="18"/>
    <n v="2"/>
    <x v="60"/>
    <x v="16"/>
    <x v="10"/>
    <n v="10"/>
    <n v="737718.67299999995"/>
    <s v="NaN"/>
    <s v="NaN"/>
    <s v="NaN"/>
    <n v="13.555302808500199"/>
    <n v="5.8534301100444802E-2"/>
  </r>
  <r>
    <n v="9897"/>
    <x v="0"/>
    <x v="1"/>
    <x v="0"/>
    <x v="18"/>
    <n v="2"/>
    <x v="60"/>
    <x v="16"/>
    <x v="66"/>
    <n v="1"/>
    <n v="968097.98300000001"/>
    <s v="NaN"/>
    <s v="NaN"/>
    <s v="NaN"/>
    <n v="1.0329532935304102"/>
    <n v="5.8534301100444802E-3"/>
  </r>
  <r>
    <n v="9924"/>
    <x v="0"/>
    <x v="1"/>
    <x v="0"/>
    <x v="18"/>
    <n v="2"/>
    <x v="60"/>
    <x v="16"/>
    <x v="3"/>
    <n v="5"/>
    <n v="1579182.3359999999"/>
    <s v="NaN"/>
    <s v="NaN"/>
    <s v="NaN"/>
    <n v="3.1661954962495198"/>
    <n v="2.9267150550222401E-2"/>
  </r>
  <r>
    <n v="9934"/>
    <x v="0"/>
    <x v="1"/>
    <x v="0"/>
    <x v="18"/>
    <n v="2"/>
    <x v="60"/>
    <x v="16"/>
    <x v="7"/>
    <n v="14"/>
    <n v="769420.93400000001"/>
    <s v="NaN"/>
    <s v="NaN"/>
    <s v="NaN"/>
    <n v="18.1955018135755"/>
    <n v="8.1948021540622806E-2"/>
  </r>
  <r>
    <n v="9948"/>
    <x v="0"/>
    <x v="1"/>
    <x v="0"/>
    <x v="19"/>
    <n v="1.5899999999999901"/>
    <x v="60"/>
    <x v="16"/>
    <x v="28"/>
    <n v="307"/>
    <n v="1008999.242"/>
    <s v="NaN"/>
    <s v="NaN"/>
    <s v="NaN"/>
    <n v="304.26187376659999"/>
    <n v="1.1299227088700701"/>
  </r>
  <r>
    <n v="9974"/>
    <x v="0"/>
    <x v="1"/>
    <x v="0"/>
    <x v="19"/>
    <n v="1.5899999999999901"/>
    <x v="60"/>
    <x v="16"/>
    <x v="29"/>
    <n v="272"/>
    <n v="1168826.834"/>
    <s v="NaN"/>
    <s v="NaN"/>
    <s v="NaN"/>
    <n v="232.71197416742402"/>
    <n v="1.00110415899889"/>
  </r>
  <r>
    <n v="10001"/>
    <x v="0"/>
    <x v="1"/>
    <x v="0"/>
    <x v="19"/>
    <n v="1.5899999999999901"/>
    <x v="60"/>
    <x v="16"/>
    <x v="39"/>
    <n v="328"/>
    <n v="926629.27399999998"/>
    <s v="NaN"/>
    <s v="NaN"/>
    <s v="NaN"/>
    <n v="353.97111790361998"/>
    <n v="1.20721383879278"/>
  </r>
  <r>
    <n v="10025"/>
    <x v="0"/>
    <x v="1"/>
    <x v="0"/>
    <x v="19"/>
    <n v="1.5899999999999901"/>
    <x v="60"/>
    <x v="16"/>
    <x v="31"/>
    <n v="256"/>
    <n v="1037877.572"/>
    <s v="NaN"/>
    <s v="NaN"/>
    <s v="NaN"/>
    <n v="246.65722326640602"/>
    <n v="0.94221567905778403"/>
  </r>
  <r>
    <n v="10057"/>
    <x v="0"/>
    <x v="1"/>
    <x v="0"/>
    <x v="19"/>
    <n v="1.5899999999999901"/>
    <x v="60"/>
    <x v="16"/>
    <x v="36"/>
    <n v="259"/>
    <n v="1037877.572"/>
    <s v="NaN"/>
    <s v="NaN"/>
    <s v="NaN"/>
    <n v="249.54773760155902"/>
    <n v="0.95325726904674202"/>
  </r>
  <r>
    <n v="10089"/>
    <x v="0"/>
    <x v="1"/>
    <x v="0"/>
    <x v="19"/>
    <n v="1.5899999999999901"/>
    <x v="60"/>
    <x v="16"/>
    <x v="32"/>
    <n v="331"/>
    <n v="1045507.348"/>
    <s v="NaN"/>
    <s v="NaN"/>
    <s v="NaN"/>
    <n v="316.59270557321798"/>
    <n v="1.21825542878174"/>
  </r>
  <r>
    <n v="10121"/>
    <x v="0"/>
    <x v="1"/>
    <x v="0"/>
    <x v="19"/>
    <n v="1.5899999999999901"/>
    <x v="60"/>
    <x v="16"/>
    <x v="37"/>
    <n v="286"/>
    <n v="1181685.129"/>
    <s v="NaN"/>
    <s v="NaN"/>
    <s v="NaN"/>
    <n v="242.02724819091802"/>
    <n v="1.0526315789473599"/>
  </r>
  <r>
    <n v="10159"/>
    <x v="0"/>
    <x v="1"/>
    <x v="0"/>
    <x v="19"/>
    <n v="1.5899999999999901"/>
    <x v="60"/>
    <x v="16"/>
    <x v="40"/>
    <n v="177"/>
    <n v="1434649.243"/>
    <s v="NaN"/>
    <s v="NaN"/>
    <s v="NaN"/>
    <n v="123.375104307638"/>
    <n v="0.65145380934854602"/>
  </r>
  <r>
    <n v="10193"/>
    <x v="0"/>
    <x v="1"/>
    <x v="0"/>
    <x v="19"/>
    <n v="1.5899999999999901"/>
    <x v="60"/>
    <x v="16"/>
    <x v="38"/>
    <n v="220"/>
    <n v="1181685.129"/>
    <s v="NaN"/>
    <s v="NaN"/>
    <s v="NaN"/>
    <n v="186.174806300706"/>
    <n v="0.80971659919028305"/>
  </r>
  <r>
    <n v="10224"/>
    <x v="0"/>
    <x v="1"/>
    <x v="0"/>
    <x v="19"/>
    <n v="1.5899999999999901"/>
    <x v="60"/>
    <x v="16"/>
    <x v="35"/>
    <n v="181"/>
    <n v="944240.16299999994"/>
    <s v="NaN"/>
    <s v="NaN"/>
    <s v="NaN"/>
    <n v="191.68852066717201"/>
    <n v="0.66617592933382397"/>
  </r>
  <r>
    <n v="10254"/>
    <x v="0"/>
    <x v="1"/>
    <x v="0"/>
    <x v="19"/>
    <n v="1.5899999999999901"/>
    <x v="60"/>
    <x v="16"/>
    <x v="65"/>
    <n v="197"/>
    <n v="944240.16299999994"/>
    <s v="NaN"/>
    <s v="NaN"/>
    <s v="NaN"/>
    <n v="208.63336227311001"/>
    <n v="0.72506440927493498"/>
  </r>
  <r>
    <n v="10285"/>
    <x v="0"/>
    <x v="1"/>
    <x v="0"/>
    <x v="19"/>
    <n v="1.5899999999999901"/>
    <x v="60"/>
    <x v="16"/>
    <x v="66"/>
    <n v="154"/>
    <n v="968097.98300000001"/>
    <s v="NaN"/>
    <s v="NaN"/>
    <s v="NaN"/>
    <n v="159.07480720368301"/>
    <n v="0.56680161943319796"/>
  </r>
  <r>
    <n v="10320"/>
    <x v="0"/>
    <x v="1"/>
    <x v="0"/>
    <x v="19"/>
    <n v="1.5899999999999901"/>
    <x v="60"/>
    <x v="16"/>
    <x v="30"/>
    <n v="162"/>
    <n v="968097.98300000001"/>
    <s v="NaN"/>
    <s v="NaN"/>
    <s v="NaN"/>
    <n v="167.33843355192599"/>
    <n v="0.59624585940375396"/>
  </r>
  <r>
    <n v="10351"/>
    <x v="0"/>
    <x v="1"/>
    <x v="0"/>
    <x v="19"/>
    <n v="1.5899999999999901"/>
    <x v="60"/>
    <x v="16"/>
    <x v="30"/>
    <n v="122"/>
    <n v="960523.12100000004"/>
    <s v="NaN"/>
    <s v="NaN"/>
    <s v="NaN"/>
    <n v="127.01412108954298"/>
    <n v="0.44902465955097498"/>
  </r>
  <r>
    <n v="10378"/>
    <x v="0"/>
    <x v="1"/>
    <x v="0"/>
    <x v="19"/>
    <n v="1.5899999999999901"/>
    <x v="60"/>
    <x v="16"/>
    <x v="49"/>
    <n v="133"/>
    <n v="1115331.8670000001"/>
    <s v="NaN"/>
    <s v="NaN"/>
    <s v="NaN"/>
    <n v="119.24701869923301"/>
    <n v="0.48951048951048898"/>
  </r>
  <r>
    <n v="10403"/>
    <x v="0"/>
    <x v="1"/>
    <x v="0"/>
    <x v="19"/>
    <n v="1.5899999999999901"/>
    <x v="60"/>
    <x v="16"/>
    <x v="53"/>
    <n v="74"/>
    <n v="749300.62300000002"/>
    <s v="NaN"/>
    <s v="NaN"/>
    <s v="NaN"/>
    <n v="98.758759473232104"/>
    <n v="0.27235921972763999"/>
  </r>
  <r>
    <n v="10419"/>
    <x v="0"/>
    <x v="1"/>
    <x v="0"/>
    <x v="19"/>
    <n v="1.5899999999999901"/>
    <x v="60"/>
    <x v="16"/>
    <x v="54"/>
    <n v="65"/>
    <n v="739770.47499999998"/>
    <s v="NaN"/>
    <s v="NaN"/>
    <s v="NaN"/>
    <n v="87.865090858079995"/>
    <n v="0.23923444976076499"/>
  </r>
  <r>
    <n v="10538"/>
    <x v="0"/>
    <x v="1"/>
    <x v="0"/>
    <x v="19"/>
    <n v="1.5899999999999901"/>
    <x v="60"/>
    <x v="16"/>
    <x v="27"/>
    <n v="369"/>
    <n v="1285979.263"/>
    <s v="NaN"/>
    <s v="NaN"/>
    <s v="NaN"/>
    <n v="286.94086336911602"/>
    <n v="1.35811556864188"/>
  </r>
  <r>
    <n v="10559"/>
    <x v="0"/>
    <x v="1"/>
    <x v="0"/>
    <x v="19"/>
    <n v="1.5899999999999901"/>
    <x v="60"/>
    <x v="16"/>
    <x v="26"/>
    <n v="237"/>
    <n v="925900.41"/>
    <s v="NaN"/>
    <s v="NaN"/>
    <s v="NaN"/>
    <n v="255.96705373529298"/>
    <n v="0.87228560912771402"/>
  </r>
  <r>
    <n v="10579"/>
    <x v="0"/>
    <x v="1"/>
    <x v="0"/>
    <x v="19"/>
    <n v="1.5899999999999901"/>
    <x v="60"/>
    <x v="16"/>
    <x v="25"/>
    <n v="323"/>
    <n v="984216.19700000004"/>
    <s v="NaN"/>
    <s v="NaN"/>
    <s v="NaN"/>
    <n v="328.17992732139504"/>
    <n v="1.1888111888111801"/>
  </r>
  <r>
    <n v="10594"/>
    <x v="0"/>
    <x v="1"/>
    <x v="0"/>
    <x v="19"/>
    <n v="1.5899999999999901"/>
    <x v="60"/>
    <x v="16"/>
    <x v="17"/>
    <n v="303"/>
    <n v="983014.73699999996"/>
    <s v="NaN"/>
    <s v="NaN"/>
    <s v="NaN"/>
    <n v="308.23546036014301"/>
    <n v="1.11520058888479"/>
  </r>
  <r>
    <n v="10609"/>
    <x v="0"/>
    <x v="1"/>
    <x v="0"/>
    <x v="19"/>
    <n v="1.5899999999999901"/>
    <x v="60"/>
    <x v="16"/>
    <x v="7"/>
    <n v="221"/>
    <n v="826247.375999999"/>
    <s v="NaN"/>
    <s v="NaN"/>
    <s v="NaN"/>
    <n v="267.47437440575902"/>
    <n v="0.81339712918660201"/>
  </r>
  <r>
    <n v="10624"/>
    <x v="0"/>
    <x v="1"/>
    <x v="0"/>
    <x v="19"/>
    <n v="1.5899999999999901"/>
    <x v="60"/>
    <x v="16"/>
    <x v="16"/>
    <n v="200"/>
    <n v="769420.93400000001"/>
    <s v="NaN"/>
    <s v="NaN"/>
    <s v="NaN"/>
    <n v="259.935740193936"/>
    <n v="0.73610599926389397"/>
  </r>
  <r>
    <n v="10641"/>
    <x v="0"/>
    <x v="1"/>
    <x v="0"/>
    <x v="19"/>
    <n v="1.5899999999999901"/>
    <x v="60"/>
    <x v="16"/>
    <x v="11"/>
    <n v="187"/>
    <n v="708039.924"/>
    <s v="NaN"/>
    <s v="NaN"/>
    <s v="NaN"/>
    <n v="264.10940070096899"/>
    <n v="0.68825910931174095"/>
  </r>
  <r>
    <n v="10654"/>
    <x v="0"/>
    <x v="1"/>
    <x v="0"/>
    <x v="19"/>
    <n v="1.5899999999999901"/>
    <x v="60"/>
    <x v="16"/>
    <x v="13"/>
    <n v="193"/>
    <n v="690067.93099999998"/>
    <s v="NaN"/>
    <s v="NaN"/>
    <s v="NaN"/>
    <n v="279.68260997191499"/>
    <n v="0.71034228928965704"/>
  </r>
  <r>
    <n v="10668"/>
    <x v="0"/>
    <x v="1"/>
    <x v="0"/>
    <x v="19"/>
    <n v="1.5899999999999901"/>
    <x v="60"/>
    <x v="16"/>
    <x v="18"/>
    <n v="428"/>
    <n v="974165.19400000002"/>
    <s v="NaN"/>
    <s v="NaN"/>
    <s v="NaN"/>
    <n v="439.350535859937"/>
    <n v="1.5752668384247299"/>
  </r>
  <r>
    <n v="10680"/>
    <x v="0"/>
    <x v="1"/>
    <x v="0"/>
    <x v="19"/>
    <n v="1.5899999999999901"/>
    <x v="60"/>
    <x v="16"/>
    <x v="8"/>
    <n v="283"/>
    <n v="737791.89199999999"/>
    <s v="NaN"/>
    <s v="NaN"/>
    <s v="NaN"/>
    <n v="383.57699924411696"/>
    <n v="1.0415899889584099"/>
  </r>
  <r>
    <n v="10690"/>
    <x v="0"/>
    <x v="1"/>
    <x v="0"/>
    <x v="19"/>
    <n v="1.5899999999999901"/>
    <x v="60"/>
    <x v="16"/>
    <x v="9"/>
    <n v="372"/>
    <n v="796360.61800000002"/>
    <s v="NaN"/>
    <s v="NaN"/>
    <s v="NaN"/>
    <n v="467.12505816052203"/>
    <n v="1.36915715863084"/>
  </r>
  <r>
    <n v="10704"/>
    <x v="0"/>
    <x v="1"/>
    <x v="0"/>
    <x v="19"/>
    <n v="1.5899999999999901"/>
    <x v="60"/>
    <x v="16"/>
    <x v="14"/>
    <n v="291"/>
    <n v="691509.01899999997"/>
    <s v="NaN"/>
    <s v="NaN"/>
    <s v="NaN"/>
    <n v="420.81880641386095"/>
    <n v="1.0710342289289601"/>
  </r>
  <r>
    <n v="10719"/>
    <x v="0"/>
    <x v="1"/>
    <x v="0"/>
    <x v="19"/>
    <n v="1.5899999999999901"/>
    <x v="60"/>
    <x v="16"/>
    <x v="15"/>
    <n v="83"/>
    <n v="668270.23399999901"/>
    <s v="NaN"/>
    <s v="NaN"/>
    <s v="NaN"/>
    <n v="124.201252393354"/>
    <n v="0.30548398969451601"/>
  </r>
  <r>
    <n v="10735"/>
    <x v="0"/>
    <x v="1"/>
    <x v="0"/>
    <x v="19"/>
    <n v="1.5899999999999901"/>
    <x v="60"/>
    <x v="16"/>
    <x v="22"/>
    <n v="114"/>
    <n v="648670.777999999"/>
    <s v="NaN"/>
    <s v="NaN"/>
    <s v="NaN"/>
    <n v="175.74400430290302"/>
    <n v="0.41958041958041897"/>
  </r>
  <r>
    <n v="10748"/>
    <x v="0"/>
    <x v="1"/>
    <x v="0"/>
    <x v="19"/>
    <n v="1.5899999999999901"/>
    <x v="60"/>
    <x v="16"/>
    <x v="20"/>
    <n v="81"/>
    <n v="503811.527"/>
    <s v="NaN"/>
    <s v="NaN"/>
    <s v="NaN"/>
    <n v="160.77440800595201"/>
    <n v="0.29812292970187698"/>
  </r>
  <r>
    <n v="10761"/>
    <x v="0"/>
    <x v="1"/>
    <x v="0"/>
    <x v="19"/>
    <n v="1.5899999999999901"/>
    <x v="60"/>
    <x v="16"/>
    <x v="21"/>
    <n v="76"/>
    <n v="503220.78100000002"/>
    <s v="NaN"/>
    <s v="NaN"/>
    <s v="NaN"/>
    <n v="151.027149254394"/>
    <n v="0.27972027972027902"/>
  </r>
  <r>
    <n v="10770"/>
    <x v="0"/>
    <x v="1"/>
    <x v="0"/>
    <x v="19"/>
    <n v="1.5899999999999901"/>
    <x v="60"/>
    <x v="16"/>
    <x v="5"/>
    <n v="17"/>
    <n v="663912.02599999995"/>
    <s v="NaN"/>
    <s v="NaN"/>
    <s v="NaN"/>
    <n v="25.605802175964801"/>
    <n v="6.2569009937430906E-2"/>
  </r>
  <r>
    <n v="10778"/>
    <x v="0"/>
    <x v="1"/>
    <x v="0"/>
    <x v="19"/>
    <n v="1.5899999999999901"/>
    <x v="60"/>
    <x v="16"/>
    <x v="2"/>
    <n v="18"/>
    <n v="901178.93599999999"/>
    <s v="NaN"/>
    <s v="NaN"/>
    <s v="NaN"/>
    <n v="19.9738356956004"/>
    <n v="6.6249539933750407E-2"/>
  </r>
  <r>
    <n v="10787"/>
    <x v="0"/>
    <x v="1"/>
    <x v="0"/>
    <x v="19"/>
    <n v="1.5899999999999901"/>
    <x v="60"/>
    <x v="16"/>
    <x v="3"/>
    <n v="14"/>
    <n v="805025.44799999997"/>
    <s v="NaN"/>
    <s v="NaN"/>
    <s v="NaN"/>
    <n v="17.390754583947"/>
    <n v="5.15274199484725E-2"/>
  </r>
  <r>
    <n v="10796"/>
    <x v="0"/>
    <x v="1"/>
    <x v="0"/>
    <x v="19"/>
    <n v="1.5899999999999901"/>
    <x v="60"/>
    <x v="16"/>
    <x v="4"/>
    <n v="1"/>
    <n v="311529.51199999999"/>
    <s v="NaN"/>
    <s v="NaN"/>
    <s v="NaN"/>
    <n v="3.2099687557049101"/>
    <n v="3.6805299963194702E-3"/>
  </r>
  <r>
    <n v="985"/>
    <x v="1"/>
    <x v="1"/>
    <x v="0"/>
    <x v="20"/>
    <n v="1.95"/>
    <x v="60"/>
    <x v="16"/>
    <x v="28"/>
    <n v="580"/>
    <n v="1207262.199"/>
    <n v="1.20099999999999E-4"/>
    <n v="2.41378782239049E-3"/>
    <n v="0.112242990654205"/>
    <s v="NaN"/>
    <s v="NaN"/>
  </r>
  <r>
    <n v="1004"/>
    <x v="1"/>
    <x v="1"/>
    <x v="0"/>
    <x v="20"/>
    <n v="1.95"/>
    <x v="60"/>
    <x v="16"/>
    <x v="29"/>
    <n v="56"/>
    <n v="1239847.554"/>
    <n v="1.13E-5"/>
    <n v="2.3305537595494401E-4"/>
    <n v="1.05607476635514E-2"/>
    <s v="NaN"/>
    <s v="NaN"/>
  </r>
  <r>
    <n v="1026"/>
    <x v="1"/>
    <x v="1"/>
    <x v="0"/>
    <x v="20"/>
    <n v="1.95"/>
    <x v="60"/>
    <x v="16"/>
    <x v="39"/>
    <n v="168"/>
    <n v="1480713.365"/>
    <n v="2.8399999999999999E-5"/>
    <n v="6.9916612786483296E-4"/>
    <n v="2.6542056074766299E-2"/>
    <s v="NaN"/>
    <s v="NaN"/>
  </r>
  <r>
    <n v="1052"/>
    <x v="1"/>
    <x v="1"/>
    <x v="0"/>
    <x v="20"/>
    <n v="1.95"/>
    <x v="60"/>
    <x v="16"/>
    <x v="36"/>
    <n v="320"/>
    <n v="1144740.4809999999"/>
    <n v="6.9900000000000005E-5"/>
    <n v="1.33174500545682E-3"/>
    <n v="6.5327102803738296E-2"/>
    <s v="NaN"/>
    <s v="NaN"/>
  </r>
  <r>
    <n v="1081"/>
    <x v="1"/>
    <x v="1"/>
    <x v="0"/>
    <x v="20"/>
    <n v="1.95"/>
    <x v="60"/>
    <x v="16"/>
    <x v="31"/>
    <n v="72"/>
    <n v="1104143.986"/>
    <n v="1.63E-5"/>
    <n v="2.9964262622778499E-4"/>
    <n v="1.5233644859813E-2"/>
    <s v="NaN"/>
    <s v="NaN"/>
  </r>
  <r>
    <n v="1124"/>
    <x v="1"/>
    <x v="1"/>
    <x v="0"/>
    <x v="20"/>
    <n v="1.95"/>
    <x v="60"/>
    <x v="16"/>
    <x v="37"/>
    <n v="496"/>
    <n v="1408677.274"/>
    <n v="8.7999999999999998E-5"/>
    <n v="2.0642047584580698E-3"/>
    <n v="8.2242990654205594E-2"/>
    <s v="NaN"/>
    <s v="NaN"/>
  </r>
  <r>
    <n v="1142"/>
    <x v="1"/>
    <x v="1"/>
    <x v="0"/>
    <x v="20"/>
    <n v="1.95"/>
    <x v="60"/>
    <x v="16"/>
    <x v="40"/>
    <n v="264"/>
    <n v="1464590.26"/>
    <n v="4.5099999999999998E-5"/>
    <n v="1.09868962950188E-3"/>
    <n v="4.2149532710280303E-2"/>
    <s v="NaN"/>
    <s v="NaN"/>
  </r>
  <r>
    <n v="1174"/>
    <x v="1"/>
    <x v="1"/>
    <x v="0"/>
    <x v="20"/>
    <n v="1.95"/>
    <x v="60"/>
    <x v="16"/>
    <x v="38"/>
    <n v="112"/>
    <n v="1396283.064"/>
    <n v="2.0100000000000001E-5"/>
    <n v="4.6611075190988803E-4"/>
    <n v="1.87850467289719E-2"/>
    <s v="NaN"/>
    <s v="NaN"/>
  </r>
  <r>
    <n v="1214"/>
    <x v="1"/>
    <x v="1"/>
    <x v="0"/>
    <x v="20"/>
    <n v="1.95"/>
    <x v="60"/>
    <x v="16"/>
    <x v="35"/>
    <n v="196"/>
    <n v="1034912.71"/>
    <n v="4.74E-5"/>
    <n v="8.1569381584230499E-4"/>
    <n v="4.4299065420560703E-2"/>
    <s v="NaN"/>
    <s v="NaN"/>
  </r>
  <r>
    <n v="1262"/>
    <x v="1"/>
    <x v="1"/>
    <x v="0"/>
    <x v="20"/>
    <n v="1.95"/>
    <x v="60"/>
    <x v="16"/>
    <x v="65"/>
    <n v="144"/>
    <n v="1025508.329"/>
    <n v="3.5099999999999999E-5"/>
    <n v="5.9928525245557095E-4"/>
    <n v="3.2803738317757E-2"/>
    <s v="NaN"/>
    <s v="NaN"/>
  </r>
  <r>
    <n v="1298"/>
    <x v="1"/>
    <x v="1"/>
    <x v="0"/>
    <x v="20"/>
    <n v="1.95"/>
    <x v="60"/>
    <x v="16"/>
    <x v="66"/>
    <n v="236"/>
    <n v="1029257.249"/>
    <n v="5.7299999999999997E-5"/>
    <n v="9.8216194152440798E-4"/>
    <n v="5.3551401869158799E-2"/>
    <s v="NaN"/>
    <s v="NaN"/>
  </r>
  <r>
    <n v="1331"/>
    <x v="1"/>
    <x v="1"/>
    <x v="0"/>
    <x v="20"/>
    <n v="1.95"/>
    <x v="60"/>
    <x v="16"/>
    <x v="67"/>
    <n v="32"/>
    <n v="4316170.8880000003"/>
    <n v="1.8500000000000001E-6"/>
    <n v="1.3317450054568201E-4"/>
    <n v="1.72897196261682E-3"/>
    <s v="NaN"/>
    <s v="NaN"/>
  </r>
  <r>
    <n v="1360"/>
    <x v="1"/>
    <x v="1"/>
    <x v="0"/>
    <x v="20"/>
    <n v="1.95"/>
    <x v="60"/>
    <x v="16"/>
    <x v="30"/>
    <n v="144"/>
    <n v="3922240.9849999999"/>
    <n v="9.1800000000000002E-6"/>
    <n v="5.9928525245557095E-4"/>
    <n v="8.5794392523364498E-3"/>
    <s v="NaN"/>
    <s v="NaN"/>
  </r>
  <r>
    <n v="1390"/>
    <x v="1"/>
    <x v="1"/>
    <x v="0"/>
    <x v="20"/>
    <n v="1.95"/>
    <x v="60"/>
    <x v="16"/>
    <x v="55"/>
    <n v="52"/>
    <n v="3922240.9849999999"/>
    <n v="3.3100000000000001E-6"/>
    <n v="2.1640856338673401E-4"/>
    <n v="3.0934579439252301E-3"/>
    <s v="NaN"/>
    <s v="NaN"/>
  </r>
  <r>
    <n v="1776"/>
    <x v="1"/>
    <x v="1"/>
    <x v="0"/>
    <x v="20"/>
    <n v="1.95"/>
    <x v="60"/>
    <x v="16"/>
    <x v="26"/>
    <n v="108"/>
    <n v="1606260.9350000001"/>
    <n v="1.6799999999999998E-5"/>
    <n v="4.49463939341678E-4"/>
    <n v="1.5700934579439201E-2"/>
    <s v="NaN"/>
    <s v="NaN"/>
  </r>
  <r>
    <n v="1798"/>
    <x v="1"/>
    <x v="1"/>
    <x v="0"/>
    <x v="20"/>
    <n v="1.95"/>
    <x v="60"/>
    <x v="16"/>
    <x v="25"/>
    <n v="152"/>
    <n v="1461932.102"/>
    <n v="2.5999999999999998E-5"/>
    <n v="6.3257887759199198E-4"/>
    <n v="2.4299065420560699E-2"/>
    <s v="NaN"/>
    <s v="NaN"/>
  </r>
  <r>
    <n v="1816"/>
    <x v="1"/>
    <x v="1"/>
    <x v="0"/>
    <x v="20"/>
    <n v="1.95"/>
    <x v="60"/>
    <x v="16"/>
    <x v="41"/>
    <n v="1816"/>
    <n v="1315348.4169999999"/>
    <n v="3.4519999999999999E-4"/>
    <n v="7.5576529059674796E-3"/>
    <n v="0.32261682242990602"/>
    <s v="NaN"/>
    <s v="NaN"/>
  </r>
  <r>
    <n v="1835"/>
    <x v="1"/>
    <x v="1"/>
    <x v="0"/>
    <x v="20"/>
    <n v="1.95"/>
    <x v="60"/>
    <x v="16"/>
    <x v="17"/>
    <n v="460"/>
    <n v="1374176.21199999"/>
    <n v="8.3700000000000002E-5"/>
    <n v="1.9143834453441799E-3"/>
    <n v="7.8224299065420499E-2"/>
    <s v="NaN"/>
    <s v="NaN"/>
  </r>
  <r>
    <n v="1858"/>
    <x v="1"/>
    <x v="1"/>
    <x v="0"/>
    <x v="20"/>
    <n v="1.95"/>
    <x v="60"/>
    <x v="16"/>
    <x v="11"/>
    <n v="100"/>
    <n v="1455030.0559999901"/>
    <n v="1.71999999999999E-5"/>
    <n v="4.1617031420525702E-4"/>
    <n v="1.6074766355140099E-2"/>
    <s v="NaN"/>
    <s v="NaN"/>
  </r>
  <r>
    <n v="1881"/>
    <x v="1"/>
    <x v="1"/>
    <x v="0"/>
    <x v="20"/>
    <n v="1.95"/>
    <x v="60"/>
    <x v="16"/>
    <x v="13"/>
    <n v="168"/>
    <n v="1234522.071"/>
    <n v="3.4E-5"/>
    <n v="6.9916612786483296E-4"/>
    <n v="3.1775700934579397E-2"/>
    <s v="NaN"/>
    <s v="NaN"/>
  </r>
  <r>
    <n v="1898"/>
    <x v="1"/>
    <x v="1"/>
    <x v="0"/>
    <x v="20"/>
    <n v="1.95"/>
    <x v="60"/>
    <x v="16"/>
    <x v="12"/>
    <n v="148"/>
    <n v="1627205.389"/>
    <n v="2.27E-5"/>
    <n v="6.1593206502378098E-4"/>
    <n v="2.1214953271028E-2"/>
    <s v="NaN"/>
    <s v="NaN"/>
  </r>
  <r>
    <n v="1928"/>
    <x v="1"/>
    <x v="1"/>
    <x v="0"/>
    <x v="20"/>
    <n v="1.95"/>
    <x v="60"/>
    <x v="16"/>
    <x v="23"/>
    <n v="312"/>
    <n v="803762.92599999998"/>
    <n v="9.7E-5"/>
    <n v="1.2984513803203999E-3"/>
    <n v="9.0654205607476598E-2"/>
    <s v="NaN"/>
    <s v="NaN"/>
  </r>
  <r>
    <n v="1933"/>
    <x v="1"/>
    <x v="1"/>
    <x v="0"/>
    <x v="20"/>
    <n v="1.95"/>
    <x v="60"/>
    <x v="16"/>
    <x v="22"/>
    <n v="140"/>
    <n v="763441.41299999994"/>
    <n v="4.5899999999999998E-5"/>
    <n v="5.8263843988736103E-4"/>
    <n v="4.2897196261682202E-2"/>
    <s v="NaN"/>
    <s v="NaN"/>
  </r>
  <r>
    <n v="1949"/>
    <x v="1"/>
    <x v="1"/>
    <x v="0"/>
    <x v="20"/>
    <n v="1.95"/>
    <x v="60"/>
    <x v="16"/>
    <x v="19"/>
    <n v="80"/>
    <n v="854469.58799999999"/>
    <n v="2.34E-5"/>
    <n v="3.3293625136420602E-4"/>
    <n v="2.1869158878504599E-2"/>
    <s v="NaN"/>
    <s v="NaN"/>
  </r>
  <r>
    <n v="1966"/>
    <x v="1"/>
    <x v="1"/>
    <x v="0"/>
    <x v="20"/>
    <n v="1.95"/>
    <x v="60"/>
    <x v="16"/>
    <x v="21"/>
    <n v="304"/>
    <n v="1629139.429"/>
    <n v="4.6699999999999997E-5"/>
    <n v="1.2651577551839801E-3"/>
    <n v="4.3644859813084101E-2"/>
    <s v="NaN"/>
    <s v="NaN"/>
  </r>
  <r>
    <n v="1979"/>
    <x v="1"/>
    <x v="1"/>
    <x v="0"/>
    <x v="20"/>
    <n v="1.95"/>
    <x v="60"/>
    <x v="16"/>
    <x v="2"/>
    <n v="92"/>
    <n v="1667838.548"/>
    <n v="1.38E-5"/>
    <n v="3.8287668906883702E-4"/>
    <n v="1.28971962616822E-2"/>
    <s v="NaN"/>
    <s v="NaN"/>
  </r>
  <r>
    <n v="1990"/>
    <x v="1"/>
    <x v="1"/>
    <x v="0"/>
    <x v="20"/>
    <n v="1.95"/>
    <x v="60"/>
    <x v="16"/>
    <x v="3"/>
    <n v="268"/>
    <n v="1655675.18199999"/>
    <n v="4.0500000000000002E-5"/>
    <n v="1.1153364420700899E-3"/>
    <n v="3.7850467289719601E-2"/>
    <s v="NaN"/>
    <s v="NaN"/>
  </r>
  <r>
    <n v="2002"/>
    <x v="1"/>
    <x v="1"/>
    <x v="0"/>
    <x v="20"/>
    <n v="1.95"/>
    <x v="60"/>
    <x v="16"/>
    <x v="6"/>
    <n v="364"/>
    <n v="939833.13500000001"/>
    <n v="9.6799999999999995E-5"/>
    <n v="1.5148599437071299E-3"/>
    <n v="9.0467289719626101E-2"/>
    <s v="NaN"/>
    <s v="NaN"/>
  </r>
  <r>
    <n v="2064"/>
    <x v="1"/>
    <x v="1"/>
    <x v="0"/>
    <x v="21"/>
    <n v="1.95"/>
    <x v="60"/>
    <x v="16"/>
    <x v="27"/>
    <n v="128476"/>
    <n v="530673.40399999998"/>
    <n v="0.24199999999999999"/>
    <n v="0.27680679204356501"/>
    <n v="28.2710280373831"/>
    <s v="NaN"/>
    <s v="NaN"/>
  </r>
  <r>
    <n v="2077"/>
    <x v="1"/>
    <x v="1"/>
    <x v="0"/>
    <x v="21"/>
    <n v="1.95"/>
    <x v="60"/>
    <x v="16"/>
    <x v="28"/>
    <n v="13547"/>
    <n v="652914.701"/>
    <n v="2.1000000000000001E-2"/>
    <n v="2.91875650846397E-2"/>
    <n v="2.45327102803738"/>
    <s v="NaN"/>
    <s v="NaN"/>
  </r>
  <r>
    <n v="2090"/>
    <x v="1"/>
    <x v="1"/>
    <x v="0"/>
    <x v="21"/>
    <n v="1.95"/>
    <x v="60"/>
    <x v="16"/>
    <x v="29"/>
    <n v="35975"/>
    <n v="713426.48800000001"/>
    <n v="0.05"/>
    <n v="7.7509607582484194E-2"/>
    <n v="5.8411214953270996"/>
    <s v="NaN"/>
    <s v="NaN"/>
  </r>
  <r>
    <n v="2111"/>
    <x v="1"/>
    <x v="1"/>
    <x v="0"/>
    <x v="21"/>
    <n v="1.95"/>
    <x v="60"/>
    <x v="16"/>
    <x v="36"/>
    <n v="3094"/>
    <n v="664394.43299999996"/>
    <n v="5.0000000000000001E-3"/>
    <n v="6.66614943322324E-3"/>
    <n v="0.58411214953270996"/>
    <s v="NaN"/>
    <s v="NaN"/>
  </r>
  <r>
    <n v="2135"/>
    <x v="1"/>
    <x v="1"/>
    <x v="0"/>
    <x v="21"/>
    <n v="1.95"/>
    <x v="60"/>
    <x v="16"/>
    <x v="31"/>
    <n v="1014"/>
    <n v="474076.06299999898"/>
    <n v="2E-3"/>
    <n v="2.1847044360983701E-3"/>
    <n v="0.233644859813084"/>
    <s v="NaN"/>
    <s v="NaN"/>
  </r>
  <r>
    <n v="2164"/>
    <x v="1"/>
    <x v="1"/>
    <x v="0"/>
    <x v="21"/>
    <n v="1.95"/>
    <x v="60"/>
    <x v="16"/>
    <x v="32"/>
    <n v="706"/>
    <n v="684681.66899999999"/>
    <n v="1E-3"/>
    <n v="1.52110584998565E-3"/>
    <n v="0.116822429906542"/>
    <s v="NaN"/>
    <s v="NaN"/>
  </r>
  <r>
    <n v="2186"/>
    <x v="1"/>
    <x v="1"/>
    <x v="0"/>
    <x v="21"/>
    <n v="1.95"/>
    <x v="60"/>
    <x v="16"/>
    <x v="37"/>
    <n v="3152"/>
    <n v="756744.33700000006"/>
    <n v="4.0000000000000001E-3"/>
    <n v="6.7911128033353802E-3"/>
    <n v="0.467289719626168"/>
    <s v="NaN"/>
    <s v="NaN"/>
  </r>
  <r>
    <n v="2205"/>
    <x v="1"/>
    <x v="1"/>
    <x v="0"/>
    <x v="21"/>
    <n v="1.95"/>
    <x v="60"/>
    <x v="16"/>
    <x v="33"/>
    <n v="672"/>
    <n v="661632.39199999999"/>
    <n v="1E-3"/>
    <n v="1.44785146060957E-3"/>
    <n v="0.116822429906542"/>
    <s v="NaN"/>
    <s v="NaN"/>
  </r>
  <r>
    <n v="2239"/>
    <x v="1"/>
    <x v="1"/>
    <x v="0"/>
    <x v="21"/>
    <n v="1.95"/>
    <x v="60"/>
    <x v="16"/>
    <x v="34"/>
    <n v="2416"/>
    <n v="621360.01899999997"/>
    <n v="4.0000000000000001E-3"/>
    <n v="5.2053707274296599E-3"/>
    <n v="0.467289719626168"/>
    <s v="NaN"/>
    <s v="NaN"/>
  </r>
  <r>
    <n v="2275"/>
    <x v="1"/>
    <x v="1"/>
    <x v="0"/>
    <x v="21"/>
    <n v="1.95"/>
    <x v="60"/>
    <x v="16"/>
    <x v="35"/>
    <n v="955"/>
    <n v="605084.04099999997"/>
    <n v="2E-3"/>
    <n v="2.0575865251222301E-3"/>
    <n v="0.233644859813084"/>
    <s v="NaN"/>
    <s v="NaN"/>
  </r>
  <r>
    <n v="2304"/>
    <x v="1"/>
    <x v="1"/>
    <x v="0"/>
    <x v="21"/>
    <n v="1.95"/>
    <x v="60"/>
    <x v="16"/>
    <x v="65"/>
    <n v="3154"/>
    <n v="696253.54599999997"/>
    <n v="5.0000000000000001E-3"/>
    <n v="6.7954218850633796E-3"/>
    <n v="0.58411214953270996"/>
    <s v="NaN"/>
    <s v="NaN"/>
  </r>
  <r>
    <n v="2325"/>
    <x v="1"/>
    <x v="1"/>
    <x v="0"/>
    <x v="21"/>
    <n v="1.95"/>
    <x v="60"/>
    <x v="16"/>
    <x v="66"/>
    <n v="3843"/>
    <n v="589558.05900000001"/>
    <n v="6.9999999999999897E-3"/>
    <n v="8.2799005403610005E-3"/>
    <n v="0.81775700934579398"/>
    <s v="NaN"/>
    <s v="NaN"/>
  </r>
  <r>
    <n v="2349"/>
    <x v="1"/>
    <x v="1"/>
    <x v="0"/>
    <x v="21"/>
    <n v="1.95"/>
    <x v="60"/>
    <x v="16"/>
    <x v="30"/>
    <n v="2315"/>
    <n v="673388.56099999999"/>
    <n v="3.0000000000000001E-3"/>
    <n v="4.98776210016542E-3"/>
    <n v="0.35046728971962599"/>
    <s v="NaN"/>
    <s v="NaN"/>
  </r>
  <r>
    <n v="2376"/>
    <x v="1"/>
    <x v="1"/>
    <x v="0"/>
    <x v="21"/>
    <n v="1.95"/>
    <x v="60"/>
    <x v="16"/>
    <x v="55"/>
    <n v="1377"/>
    <n v="515888.08799999999"/>
    <n v="3.0000000000000001E-3"/>
    <n v="2.9668027697312199E-3"/>
    <n v="0.35046728971962599"/>
    <s v="NaN"/>
    <s v="NaN"/>
  </r>
  <r>
    <n v="2406"/>
    <x v="1"/>
    <x v="1"/>
    <x v="0"/>
    <x v="21"/>
    <n v="1.95"/>
    <x v="60"/>
    <x v="16"/>
    <x v="50"/>
    <n v="1126"/>
    <n v="503428.57799999998"/>
    <n v="2E-3"/>
    <n v="2.4260130128666299E-3"/>
    <n v="0.233644859813084"/>
    <s v="NaN"/>
    <s v="NaN"/>
  </r>
  <r>
    <n v="2440"/>
    <x v="1"/>
    <x v="1"/>
    <x v="0"/>
    <x v="21"/>
    <n v="1.95"/>
    <x v="60"/>
    <x v="16"/>
    <x v="49"/>
    <n v="330"/>
    <n v="476358.71299999999"/>
    <n v="6.9280000000000003E-4"/>
    <n v="7.1099848512077299E-4"/>
    <n v="8.0934579439252294E-2"/>
    <s v="NaN"/>
    <s v="NaN"/>
  </r>
  <r>
    <n v="2465"/>
    <x v="1"/>
    <x v="1"/>
    <x v="0"/>
    <x v="21"/>
    <n v="1.95"/>
    <x v="60"/>
    <x v="16"/>
    <x v="52"/>
    <n v="3646"/>
    <n v="567474.56400000001"/>
    <n v="6.0000000000000001E-3"/>
    <n v="7.8554559901525406E-3"/>
    <n v="0.70093457943925197"/>
    <s v="NaN"/>
    <s v="NaN"/>
  </r>
  <r>
    <n v="2502"/>
    <x v="1"/>
    <x v="1"/>
    <x v="0"/>
    <x v="21"/>
    <n v="1.95"/>
    <x v="60"/>
    <x v="16"/>
    <x v="45"/>
    <n v="1777"/>
    <n v="442176.12599999999"/>
    <n v="4.0000000000000001E-3"/>
    <n v="3.8286191153321602E-3"/>
    <n v="0.467289719626168"/>
    <s v="NaN"/>
    <s v="NaN"/>
  </r>
  <r>
    <n v="2521"/>
    <x v="1"/>
    <x v="1"/>
    <x v="0"/>
    <x v="21"/>
    <n v="1.95"/>
    <x v="60"/>
    <x v="16"/>
    <x v="56"/>
    <n v="186"/>
    <n v="417668.84700000001"/>
    <n v="4.4529999999999998E-4"/>
    <n v="4.00744600704435E-4"/>
    <n v="5.20210280373831E-2"/>
    <s v="NaN"/>
    <s v="NaN"/>
  </r>
  <r>
    <n v="2546"/>
    <x v="1"/>
    <x v="1"/>
    <x v="0"/>
    <x v="21"/>
    <n v="1.95"/>
    <x v="60"/>
    <x v="16"/>
    <x v="56"/>
    <n v="4622"/>
    <n v="614877.15500000003"/>
    <n v="8.0000000000000002E-3"/>
    <n v="9.9582878734188196E-3"/>
    <n v="0.934579439252336"/>
    <s v="NaN"/>
    <s v="NaN"/>
  </r>
  <r>
    <n v="2572"/>
    <x v="1"/>
    <x v="1"/>
    <x v="0"/>
    <x v="21"/>
    <n v="1.95"/>
    <x v="60"/>
    <x v="16"/>
    <x v="57"/>
    <n v="2591"/>
    <n v="485923.212"/>
    <n v="5.0000000000000001E-3"/>
    <n v="5.5824153786300703E-3"/>
    <n v="0.58411214953270996"/>
    <s v="NaN"/>
    <s v="NaN"/>
  </r>
  <r>
    <n v="2586"/>
    <x v="1"/>
    <x v="1"/>
    <x v="0"/>
    <x v="21"/>
    <n v="1.95"/>
    <x v="60"/>
    <x v="16"/>
    <x v="57"/>
    <n v="1798"/>
    <n v="686624.89500000002"/>
    <n v="3.0000000000000001E-3"/>
    <n v="3.8738644734762099E-3"/>
    <n v="0.35046728971962599"/>
    <s v="NaN"/>
    <s v="NaN"/>
  </r>
  <r>
    <n v="2614"/>
    <x v="1"/>
    <x v="1"/>
    <x v="0"/>
    <x v="21"/>
    <n v="1.95"/>
    <x v="60"/>
    <x v="16"/>
    <x v="58"/>
    <n v="2224"/>
    <n v="319873.00899999897"/>
    <n v="6.9999999999999897E-3"/>
    <n v="4.7916988815412103E-3"/>
    <n v="0.81775700934579398"/>
    <s v="NaN"/>
    <s v="NaN"/>
  </r>
  <r>
    <n v="2631"/>
    <x v="1"/>
    <x v="1"/>
    <x v="0"/>
    <x v="21"/>
    <n v="1.95"/>
    <x v="60"/>
    <x v="16"/>
    <x v="54"/>
    <n v="3597"/>
    <n v="319873.00899999897"/>
    <n v="1.0999999999999999E-2"/>
    <n v="7.74988348781642E-3"/>
    <n v="1.28504672897196"/>
    <s v="NaN"/>
    <s v="NaN"/>
  </r>
  <r>
    <n v="2982"/>
    <x v="1"/>
    <x v="1"/>
    <x v="0"/>
    <x v="21"/>
    <n v="1.95"/>
    <x v="60"/>
    <x v="16"/>
    <x v="26"/>
    <n v="180273"/>
    <n v="638326.50699999998"/>
    <n v="0.28199999999999997"/>
    <n v="0.388405545176294"/>
    <n v="32.943925233644798"/>
    <s v="NaN"/>
    <s v="NaN"/>
  </r>
  <r>
    <n v="3001"/>
    <x v="1"/>
    <x v="1"/>
    <x v="0"/>
    <x v="21"/>
    <n v="1.95"/>
    <x v="60"/>
    <x v="16"/>
    <x v="25"/>
    <n v="135354"/>
    <n v="621341.35600000003"/>
    <n v="0.218"/>
    <n v="0.29162572410617299"/>
    <n v="25.467289719626098"/>
    <s v="NaN"/>
    <s v="NaN"/>
  </r>
  <r>
    <n v="3020"/>
    <x v="1"/>
    <x v="1"/>
    <x v="0"/>
    <x v="21"/>
    <n v="1.95"/>
    <x v="60"/>
    <x v="16"/>
    <x v="17"/>
    <n v="37269"/>
    <n v="593997.38600000006"/>
    <n v="6.3E-2"/>
    <n v="8.0297583460503294E-2"/>
    <n v="7.3598130841121501"/>
    <s v="NaN"/>
    <s v="NaN"/>
  </r>
  <r>
    <n v="3037"/>
    <x v="1"/>
    <x v="1"/>
    <x v="0"/>
    <x v="21"/>
    <n v="1.95"/>
    <x v="60"/>
    <x v="16"/>
    <x v="7"/>
    <n v="101661"/>
    <n v="505178.18199999997"/>
    <n v="0.20100000000000001"/>
    <n v="0.219032778775342"/>
    <n v="23.481308411214901"/>
    <s v="NaN"/>
    <s v="NaN"/>
  </r>
  <r>
    <n v="3062"/>
    <x v="1"/>
    <x v="1"/>
    <x v="0"/>
    <x v="21"/>
    <n v="1.95"/>
    <x v="60"/>
    <x v="16"/>
    <x v="16"/>
    <n v="168914"/>
    <n v="530778.38"/>
    <n v="0.318"/>
    <n v="0.36393211550209098"/>
    <n v="37.149532710280297"/>
    <s v="NaN"/>
    <s v="NaN"/>
  </r>
  <r>
    <n v="3080"/>
    <x v="1"/>
    <x v="1"/>
    <x v="0"/>
    <x v="21"/>
    <n v="1.95"/>
    <x v="60"/>
    <x v="16"/>
    <x v="11"/>
    <n v="312023"/>
    <n v="658164.67799999996"/>
    <n v="0.47399999999999998"/>
    <n v="0.67226630400860299"/>
    <n v="55.3738317757009"/>
    <s v="NaN"/>
    <s v="NaN"/>
  </r>
  <r>
    <n v="3090"/>
    <x v="1"/>
    <x v="1"/>
    <x v="0"/>
    <x v="21"/>
    <n v="1.95"/>
    <x v="60"/>
    <x v="16"/>
    <x v="13"/>
    <n v="197443"/>
    <n v="563119.21699999995"/>
    <n v="0.35099999999999998"/>
    <n v="0.42539901181121398"/>
    <n v="41.004672897196201"/>
    <s v="NaN"/>
    <s v="NaN"/>
  </r>
  <r>
    <n v="3103"/>
    <x v="1"/>
    <x v="1"/>
    <x v="0"/>
    <x v="21"/>
    <n v="1.95"/>
    <x v="60"/>
    <x v="16"/>
    <x v="18"/>
    <n v="1056"/>
    <n v="590830.603999999"/>
    <n v="2E-3"/>
    <n v="2.27519515238647E-3"/>
    <n v="0.233644859813084"/>
    <s v="NaN"/>
    <s v="NaN"/>
  </r>
  <r>
    <n v="3141"/>
    <x v="1"/>
    <x v="1"/>
    <x v="0"/>
    <x v="21"/>
    <n v="1.95"/>
    <x v="60"/>
    <x v="16"/>
    <x v="18"/>
    <n v="210939"/>
    <n v="602719.74300000002"/>
    <n v="0.35"/>
    <n v="0.45447669531179002"/>
    <n v="40.887850467289702"/>
    <s v="NaN"/>
    <s v="NaN"/>
  </r>
  <r>
    <n v="3158"/>
    <x v="1"/>
    <x v="1"/>
    <x v="0"/>
    <x v="21"/>
    <n v="1.95"/>
    <x v="60"/>
    <x v="16"/>
    <x v="8"/>
    <n v="204374"/>
    <n v="482481.15899999999"/>
    <n v="0.42399999999999999"/>
    <n v="0.44033213453961401"/>
    <n v="49.532710280373799"/>
    <s v="NaN"/>
    <s v="NaN"/>
  </r>
  <r>
    <n v="3171"/>
    <x v="1"/>
    <x v="1"/>
    <x v="0"/>
    <x v="21"/>
    <n v="1.95"/>
    <x v="60"/>
    <x v="16"/>
    <x v="9"/>
    <n v="193900"/>
    <n v="428812.65399999998"/>
    <n v="0.45200000000000001"/>
    <n v="0.417765473530054"/>
    <n v="52.803738317757002"/>
    <s v="NaN"/>
    <s v="NaN"/>
  </r>
  <r>
    <n v="3182"/>
    <x v="1"/>
    <x v="1"/>
    <x v="0"/>
    <x v="21"/>
    <n v="1.95"/>
    <x v="60"/>
    <x v="16"/>
    <x v="10"/>
    <n v="144254"/>
    <n v="537300.902"/>
    <n v="0.26800000000000002"/>
    <n v="0.31080113779579299"/>
    <n v="31.3084112149532"/>
    <s v="NaN"/>
    <s v="NaN"/>
  </r>
  <r>
    <n v="3203"/>
    <x v="1"/>
    <x v="1"/>
    <x v="0"/>
    <x v="21"/>
    <n v="1.95"/>
    <x v="60"/>
    <x v="16"/>
    <x v="14"/>
    <n v="79298"/>
    <n v="379901.90500000003"/>
    <n v="0.20899999999999999"/>
    <n v="0.17085078143365701"/>
    <n v="24.4158878504672"/>
    <s v="NaN"/>
    <s v="NaN"/>
  </r>
  <r>
    <n v="3211"/>
    <x v="1"/>
    <x v="1"/>
    <x v="0"/>
    <x v="21"/>
    <n v="1.95"/>
    <x v="60"/>
    <x v="16"/>
    <x v="15"/>
    <n v="267727"/>
    <n v="545011.98800000001"/>
    <n v="0.49099999999999999"/>
    <n v="0.57682876189675503"/>
    <n v="57.359813084112098"/>
    <s v="NaN"/>
    <s v="NaN"/>
  </r>
  <r>
    <n v="3234"/>
    <x v="1"/>
    <x v="1"/>
    <x v="0"/>
    <x v="21"/>
    <n v="1.95"/>
    <x v="60"/>
    <x v="16"/>
    <x v="22"/>
    <n v="71125"/>
    <n v="233218.647"/>
    <n v="0.30499999999999999"/>
    <n v="0.15324171895216601"/>
    <n v="35.630841121495301"/>
    <s v="NaN"/>
    <s v="NaN"/>
  </r>
  <r>
    <n v="3238"/>
    <x v="1"/>
    <x v="1"/>
    <x v="0"/>
    <x v="21"/>
    <n v="1.95"/>
    <x v="60"/>
    <x v="16"/>
    <x v="20"/>
    <n v="82138"/>
    <n v="658668.56400000001"/>
    <n v="0.125"/>
    <n v="0.17696967748742401"/>
    <n v="14.6028037383177"/>
    <s v="NaN"/>
    <s v="NaN"/>
  </r>
  <r>
    <n v="3261"/>
    <x v="1"/>
    <x v="1"/>
    <x v="0"/>
    <x v="21"/>
    <n v="1.95"/>
    <x v="60"/>
    <x v="16"/>
    <x v="20"/>
    <n v="243425"/>
    <n v="592962.78799999994"/>
    <n v="0.41099999999999998"/>
    <n v="0.52446910981977002"/>
    <n v="48.014018691588703"/>
    <s v="NaN"/>
    <s v="NaN"/>
  </r>
  <r>
    <n v="3276"/>
    <x v="1"/>
    <x v="1"/>
    <x v="0"/>
    <x v="21"/>
    <n v="1.95"/>
    <x v="60"/>
    <x v="16"/>
    <x v="21"/>
    <n v="44983"/>
    <n v="302030.55300000001"/>
    <n v="0.14899999999999999"/>
    <n v="9.6917711685417296E-2"/>
    <n v="17.406542056074699"/>
    <s v="NaN"/>
    <s v="NaN"/>
  </r>
  <r>
    <n v="3287"/>
    <x v="1"/>
    <x v="1"/>
    <x v="0"/>
    <x v="21"/>
    <n v="1.95"/>
    <x v="60"/>
    <x v="16"/>
    <x v="2"/>
    <n v="63264"/>
    <n v="400270.78899999999"/>
    <n v="0.158"/>
    <n v="0.13630487322024401"/>
    <n v="18.4579439252336"/>
    <s v="NaN"/>
    <s v="NaN"/>
  </r>
  <r>
    <n v="3301"/>
    <x v="1"/>
    <x v="1"/>
    <x v="0"/>
    <x v="21"/>
    <n v="1.95"/>
    <x v="60"/>
    <x v="16"/>
    <x v="3"/>
    <n v="131608"/>
    <n v="263490.28700000001"/>
    <n v="0.499"/>
    <n v="0.28355481402962002"/>
    <n v="58.294392523364401"/>
    <s v="NaN"/>
    <s v="NaN"/>
  </r>
  <r>
    <n v="3318"/>
    <x v="1"/>
    <x v="1"/>
    <x v="0"/>
    <x v="21"/>
    <n v="1.95"/>
    <x v="60"/>
    <x v="16"/>
    <x v="0"/>
    <n v="37777"/>
    <n v="483958.99"/>
    <n v="7.8E-2"/>
    <n v="8.1392090219416499E-2"/>
    <n v="9.1121495327102799"/>
    <s v="NaN"/>
    <s v="NaN"/>
  </r>
  <r>
    <n v="10806"/>
    <x v="0"/>
    <x v="1"/>
    <x v="0"/>
    <x v="22"/>
    <n v="1.83"/>
    <x v="60"/>
    <x v="16"/>
    <x v="28"/>
    <n v="22"/>
    <n v="1070148.9469999999"/>
    <s v="NaN"/>
    <s v="NaN"/>
    <s v="NaN"/>
    <n v="20.5578859481884"/>
    <n v="0.180372222677707"/>
  </r>
  <r>
    <n v="10815"/>
    <x v="0"/>
    <x v="1"/>
    <x v="0"/>
    <x v="22"/>
    <n v="1.83"/>
    <x v="60"/>
    <x v="16"/>
    <x v="29"/>
    <n v="26"/>
    <n v="1148513.49"/>
    <s v="NaN"/>
    <s v="NaN"/>
    <s v="NaN"/>
    <n v="22.6379578702205"/>
    <n v="0.21316717225547199"/>
  </r>
  <r>
    <n v="10835"/>
    <x v="0"/>
    <x v="1"/>
    <x v="0"/>
    <x v="22"/>
    <n v="1.83"/>
    <x v="60"/>
    <x v="16"/>
    <x v="36"/>
    <n v="5"/>
    <n v="1149676.6769999999"/>
    <s v="NaN"/>
    <s v="NaN"/>
    <s v="NaN"/>
    <n v="4.3490488239242504"/>
    <n v="4.0993686972206199E-2"/>
  </r>
  <r>
    <n v="10852"/>
    <x v="0"/>
    <x v="1"/>
    <x v="0"/>
    <x v="22"/>
    <n v="1.83"/>
    <x v="60"/>
    <x v="16"/>
    <x v="31"/>
    <n v="7"/>
    <n v="1178508.412"/>
    <s v="NaN"/>
    <s v="NaN"/>
    <s v="NaN"/>
    <n v="5.9397115274897097"/>
    <n v="5.7391161761088799E-2"/>
  </r>
  <r>
    <n v="10866"/>
    <x v="0"/>
    <x v="1"/>
    <x v="0"/>
    <x v="22"/>
    <n v="1.83"/>
    <x v="60"/>
    <x v="16"/>
    <x v="32"/>
    <n v="2"/>
    <n v="919047.75600000005"/>
    <s v="NaN"/>
    <s v="NaN"/>
    <s v="NaN"/>
    <n v="2.1761654788263201"/>
    <n v="1.63974747888825E-2"/>
  </r>
  <r>
    <n v="10891"/>
    <x v="0"/>
    <x v="1"/>
    <x v="0"/>
    <x v="22"/>
    <n v="1.83"/>
    <x v="60"/>
    <x v="16"/>
    <x v="33"/>
    <n v="4"/>
    <n v="1073711.7279999999"/>
    <s v="NaN"/>
    <s v="NaN"/>
    <s v="NaN"/>
    <n v="3.7253947178641602"/>
    <n v="3.2794949577764999E-2"/>
  </r>
  <r>
    <n v="10908"/>
    <x v="0"/>
    <x v="1"/>
    <x v="0"/>
    <x v="22"/>
    <n v="1.83"/>
    <x v="60"/>
    <x v="16"/>
    <x v="38"/>
    <n v="5"/>
    <n v="1066143.5220000001"/>
    <s v="NaN"/>
    <s v="NaN"/>
    <s v="NaN"/>
    <n v="4.6898001036674595"/>
    <n v="4.0993686972206199E-2"/>
  </r>
  <r>
    <n v="10920"/>
    <x v="0"/>
    <x v="1"/>
    <x v="0"/>
    <x v="22"/>
    <n v="1.83"/>
    <x v="60"/>
    <x v="16"/>
    <x v="38"/>
    <n v="8"/>
    <n v="1064372.9480000001"/>
    <s v="NaN"/>
    <s v="NaN"/>
    <s v="NaN"/>
    <n v="7.5161624645123899"/>
    <n v="6.5589899155529999E-2"/>
  </r>
  <r>
    <n v="10933"/>
    <x v="0"/>
    <x v="1"/>
    <x v="0"/>
    <x v="22"/>
    <n v="1.83"/>
    <x v="60"/>
    <x v="16"/>
    <x v="35"/>
    <n v="2"/>
    <n v="1026911.328"/>
    <s v="NaN"/>
    <s v="NaN"/>
    <s v="NaN"/>
    <n v="1.94758782522652"/>
    <n v="1.63974747888825E-2"/>
  </r>
  <r>
    <n v="10968"/>
    <x v="0"/>
    <x v="1"/>
    <x v="0"/>
    <x v="22"/>
    <n v="1.83"/>
    <x v="60"/>
    <x v="16"/>
    <x v="30"/>
    <n v="5"/>
    <n v="845249.43"/>
    <s v="NaN"/>
    <s v="NaN"/>
    <s v="NaN"/>
    <n v="5.91541363121652"/>
    <n v="4.0993686972206199E-2"/>
  </r>
  <r>
    <n v="11048"/>
    <x v="0"/>
    <x v="1"/>
    <x v="0"/>
    <x v="22"/>
    <n v="1.83"/>
    <x v="60"/>
    <x v="16"/>
    <x v="56"/>
    <n v="1"/>
    <n v="826931.31"/>
    <s v="NaN"/>
    <s v="NaN"/>
    <s v="NaN"/>
    <n v="1.20929028554983"/>
    <n v="8.1987373944412498E-3"/>
  </r>
  <r>
    <n v="11067"/>
    <x v="0"/>
    <x v="1"/>
    <x v="0"/>
    <x v="22"/>
    <n v="1.83"/>
    <x v="60"/>
    <x v="16"/>
    <x v="57"/>
    <n v="4"/>
    <n v="992460.01699999999"/>
    <s v="NaN"/>
    <s v="NaN"/>
    <s v="NaN"/>
    <n v="4.0303890650337397"/>
    <n v="3.2794949577764999E-2"/>
  </r>
  <r>
    <n v="11079"/>
    <x v="0"/>
    <x v="1"/>
    <x v="0"/>
    <x v="22"/>
    <n v="1.83"/>
    <x v="60"/>
    <x v="16"/>
    <x v="58"/>
    <n v="2"/>
    <n v="739770.47499999998"/>
    <s v="NaN"/>
    <s v="NaN"/>
    <s v="NaN"/>
    <n v="2.7035412571716897"/>
    <n v="1.63974747888825E-2"/>
  </r>
  <r>
    <n v="11089"/>
    <x v="0"/>
    <x v="1"/>
    <x v="0"/>
    <x v="22"/>
    <n v="1.83"/>
    <x v="60"/>
    <x v="16"/>
    <x v="54"/>
    <n v="3"/>
    <n v="694085.005"/>
    <s v="NaN"/>
    <s v="NaN"/>
    <s v="NaN"/>
    <n v="4.3222371588333006"/>
    <n v="2.4596212183323699E-2"/>
  </r>
  <r>
    <n v="11090"/>
    <x v="0"/>
    <x v="1"/>
    <x v="0"/>
    <x v="22"/>
    <n v="1.83"/>
    <x v="60"/>
    <x v="16"/>
    <x v="46"/>
    <n v="2"/>
    <n v="575185.29799999995"/>
    <s v="NaN"/>
    <s v="NaN"/>
    <s v="NaN"/>
    <n v="3.47714033539153"/>
    <n v="1.63974747888825E-2"/>
  </r>
  <r>
    <n v="11118"/>
    <x v="0"/>
    <x v="1"/>
    <x v="0"/>
    <x v="22"/>
    <n v="1.83"/>
    <x v="60"/>
    <x v="16"/>
    <x v="27"/>
    <n v="35"/>
    <n v="781552.02899999998"/>
    <s v="NaN"/>
    <s v="NaN"/>
    <s v="NaN"/>
    <n v="44.7826871421249"/>
    <n v="0.28695580880544302"/>
  </r>
  <r>
    <n v="11132"/>
    <x v="0"/>
    <x v="1"/>
    <x v="0"/>
    <x v="22"/>
    <n v="1.83"/>
    <x v="60"/>
    <x v="16"/>
    <x v="25"/>
    <n v="28"/>
    <n v="1043317.427"/>
    <s v="NaN"/>
    <s v="NaN"/>
    <s v="NaN"/>
    <n v="26.837469858538"/>
    <n v="0.229564647044355"/>
  </r>
  <r>
    <n v="11144"/>
    <x v="0"/>
    <x v="1"/>
    <x v="0"/>
    <x v="22"/>
    <n v="1.83"/>
    <x v="60"/>
    <x v="16"/>
    <x v="17"/>
    <n v="27"/>
    <n v="1011974.605"/>
    <s v="NaN"/>
    <s v="NaN"/>
    <s v="NaN"/>
    <n v="26.680511414611999"/>
    <n v="0.22136590964991301"/>
  </r>
  <r>
    <n v="11149"/>
    <x v="0"/>
    <x v="1"/>
    <x v="0"/>
    <x v="22"/>
    <n v="1.83"/>
    <x v="60"/>
    <x v="16"/>
    <x v="7"/>
    <n v="11"/>
    <n v="1011803.206"/>
    <s v="NaN"/>
    <s v="NaN"/>
    <s v="NaN"/>
    <n v="10.871679329310201"/>
    <n v="9.0186111338853805E-2"/>
  </r>
  <r>
    <n v="11160"/>
    <x v="0"/>
    <x v="1"/>
    <x v="0"/>
    <x v="22"/>
    <n v="1.83"/>
    <x v="60"/>
    <x v="16"/>
    <x v="16"/>
    <n v="5"/>
    <n v="728944.01399999997"/>
    <s v="NaN"/>
    <s v="NaN"/>
    <s v="NaN"/>
    <n v="6.8592373405510898"/>
    <n v="4.0993686972206199E-2"/>
  </r>
  <r>
    <n v="11172"/>
    <x v="0"/>
    <x v="1"/>
    <x v="0"/>
    <x v="22"/>
    <n v="1.83"/>
    <x v="60"/>
    <x v="16"/>
    <x v="13"/>
    <n v="10"/>
    <n v="984635.54399999999"/>
    <s v="NaN"/>
    <s v="NaN"/>
    <s v="NaN"/>
    <n v="10.1560420613863"/>
    <n v="8.1987373944412495E-2"/>
  </r>
  <r>
    <n v="11184"/>
    <x v="0"/>
    <x v="1"/>
    <x v="0"/>
    <x v="22"/>
    <n v="1.83"/>
    <x v="60"/>
    <x v="16"/>
    <x v="18"/>
    <n v="7"/>
    <n v="998808.45700000005"/>
    <s v="NaN"/>
    <s v="NaN"/>
    <s v="NaN"/>
    <n v="7.00835075127923"/>
    <n v="5.7391161761088799E-2"/>
  </r>
  <r>
    <n v="11194"/>
    <x v="0"/>
    <x v="1"/>
    <x v="0"/>
    <x v="22"/>
    <n v="1.83"/>
    <x v="60"/>
    <x v="16"/>
    <x v="8"/>
    <n v="12"/>
    <n v="992366.82900000003"/>
    <s v="NaN"/>
    <s v="NaN"/>
    <s v="NaN"/>
    <n v="12.092302613633599"/>
    <n v="9.8384848733295005E-2"/>
  </r>
  <r>
    <n v="11201"/>
    <x v="0"/>
    <x v="1"/>
    <x v="0"/>
    <x v="22"/>
    <n v="1.83"/>
    <x v="60"/>
    <x v="16"/>
    <x v="10"/>
    <n v="10"/>
    <n v="966109.41500000004"/>
    <s v="NaN"/>
    <s v="NaN"/>
    <s v="NaN"/>
    <n v="10.350794480146901"/>
    <n v="8.1987373944412495E-2"/>
  </r>
  <r>
    <n v="11207"/>
    <x v="0"/>
    <x v="1"/>
    <x v="0"/>
    <x v="22"/>
    <n v="1.83"/>
    <x v="60"/>
    <x v="16"/>
    <x v="15"/>
    <n v="7"/>
    <n v="883727.799"/>
    <s v="NaN"/>
    <s v="NaN"/>
    <s v="NaN"/>
    <n v="7.920991065258991"/>
    <n v="5.7391161761088799E-2"/>
  </r>
  <r>
    <n v="11215"/>
    <x v="0"/>
    <x v="1"/>
    <x v="0"/>
    <x v="22"/>
    <n v="1.83"/>
    <x v="60"/>
    <x v="16"/>
    <x v="22"/>
    <n v="13"/>
    <n v="924878.66899999999"/>
    <s v="NaN"/>
    <s v="NaN"/>
    <s v="NaN"/>
    <n v="14.055897747167"/>
    <n v="0.106583586127736"/>
  </r>
  <r>
    <n v="11221"/>
    <x v="0"/>
    <x v="1"/>
    <x v="0"/>
    <x v="22"/>
    <n v="1.83"/>
    <x v="60"/>
    <x v="16"/>
    <x v="20"/>
    <n v="5"/>
    <n v="716049.10900000005"/>
    <s v="NaN"/>
    <s v="NaN"/>
    <s v="NaN"/>
    <n v="6.9827612899103499"/>
    <n v="4.0993686972206199E-2"/>
  </r>
  <r>
    <n v="11226"/>
    <x v="0"/>
    <x v="1"/>
    <x v="0"/>
    <x v="22"/>
    <n v="1.83"/>
    <x v="60"/>
    <x v="16"/>
    <x v="20"/>
    <n v="1"/>
    <n v="840280.50699999998"/>
    <s v="NaN"/>
    <s v="NaN"/>
    <s v="NaN"/>
    <n v="1.1900787792522201"/>
    <n v="8.1987373944412498E-3"/>
  </r>
  <r>
    <n v="11238"/>
    <x v="0"/>
    <x v="1"/>
    <x v="0"/>
    <x v="22"/>
    <n v="1.83"/>
    <x v="60"/>
    <x v="16"/>
    <x v="19"/>
    <n v="5"/>
    <n v="1122008.129"/>
    <s v="NaN"/>
    <s v="NaN"/>
    <s v="NaN"/>
    <n v="4.4562956994405098"/>
    <n v="4.0993686972206199E-2"/>
  </r>
  <r>
    <n v="11244"/>
    <x v="0"/>
    <x v="1"/>
    <x v="0"/>
    <x v="22"/>
    <n v="1.83"/>
    <x v="60"/>
    <x v="16"/>
    <x v="21"/>
    <n v="2"/>
    <n v="1393862.804"/>
    <s v="NaN"/>
    <s v="NaN"/>
    <s v="NaN"/>
    <n v="1.4348614470954699"/>
    <n v="1.63974747888825E-2"/>
  </r>
  <r>
    <n v="11254"/>
    <x v="0"/>
    <x v="1"/>
    <x v="0"/>
    <x v="22"/>
    <n v="1.83"/>
    <x v="60"/>
    <x v="16"/>
    <x v="5"/>
    <n v="2"/>
    <n v="1649359.638"/>
    <s v="NaN"/>
    <s v="NaN"/>
    <s v="NaN"/>
    <n v="1.2125918168006"/>
    <n v="1.63974747888825E-2"/>
  </r>
  <r>
    <n v="17640"/>
    <x v="0"/>
    <x v="0"/>
    <x v="1"/>
    <x v="2"/>
    <n v="0.125"/>
    <x v="60"/>
    <x v="16"/>
    <x v="16"/>
    <n v="137"/>
    <n v="1005231.78"/>
    <s v="NaN"/>
    <s v="NaN"/>
    <s v="NaN"/>
    <n v="136.28697652197101"/>
    <n v="0.55349062702003804"/>
  </r>
  <r>
    <n v="17661"/>
    <x v="0"/>
    <x v="0"/>
    <x v="1"/>
    <x v="2"/>
    <n v="0.125"/>
    <x v="60"/>
    <x v="16"/>
    <x v="49"/>
    <n v="38"/>
    <n v="1134335.585"/>
    <s v="NaN"/>
    <s v="NaN"/>
    <s v="NaN"/>
    <n v="33.499786573300497"/>
    <n v="0.15352294764059399"/>
  </r>
  <r>
    <n v="17693"/>
    <x v="0"/>
    <x v="0"/>
    <x v="1"/>
    <x v="2"/>
    <n v="0.125"/>
    <x v="60"/>
    <x v="16"/>
    <x v="3"/>
    <n v="13"/>
    <n v="1478183.0660000001"/>
    <s v="NaN"/>
    <s v="NaN"/>
    <s v="NaN"/>
    <n v="8.7945805218688591"/>
    <n v="5.2521008403361297E-2"/>
  </r>
  <r>
    <n v="17699"/>
    <x v="0"/>
    <x v="0"/>
    <x v="1"/>
    <x v="2"/>
    <n v="0.125"/>
    <x v="60"/>
    <x v="16"/>
    <x v="37"/>
    <n v="124"/>
    <n v="1179267.23"/>
    <s v="NaN"/>
    <s v="NaN"/>
    <s v="NaN"/>
    <n v="105.150043048342"/>
    <n v="0.50096961861667699"/>
  </r>
  <r>
    <n v="17751"/>
    <x v="0"/>
    <x v="0"/>
    <x v="1"/>
    <x v="2"/>
    <n v="0.125"/>
    <x v="60"/>
    <x v="16"/>
    <x v="38"/>
    <n v="118"/>
    <n v="1181685.129"/>
    <s v="NaN"/>
    <s v="NaN"/>
    <s v="NaN"/>
    <n v="99.857396106742399"/>
    <n v="0.47672915319974102"/>
  </r>
  <r>
    <n v="17787"/>
    <x v="0"/>
    <x v="0"/>
    <x v="1"/>
    <x v="2"/>
    <n v="0.125"/>
    <x v="60"/>
    <x v="16"/>
    <x v="33"/>
    <n v="127"/>
    <n v="1181685.129"/>
    <s v="NaN"/>
    <s v="NaN"/>
    <s v="NaN"/>
    <n v="107.47363818267999"/>
    <n v="0.51308985132514495"/>
  </r>
  <r>
    <n v="17833"/>
    <x v="0"/>
    <x v="0"/>
    <x v="1"/>
    <x v="2"/>
    <n v="0.125"/>
    <x v="60"/>
    <x v="16"/>
    <x v="5"/>
    <n v="39"/>
    <n v="1732563.30699999"/>
    <s v="NaN"/>
    <s v="NaN"/>
    <s v="NaN"/>
    <n v="22.509999976583799"/>
    <n v="0.157563025210084"/>
  </r>
  <r>
    <n v="17851"/>
    <x v="0"/>
    <x v="0"/>
    <x v="1"/>
    <x v="2"/>
    <n v="0.125"/>
    <x v="60"/>
    <x v="16"/>
    <x v="66"/>
    <n v="49"/>
    <n v="978042.48499999999"/>
    <s v="NaN"/>
    <s v="NaN"/>
    <s v="NaN"/>
    <n v="50.1000731067423"/>
    <n v="0.19796380090497701"/>
  </r>
  <r>
    <n v="17880"/>
    <x v="0"/>
    <x v="0"/>
    <x v="1"/>
    <x v="2"/>
    <n v="0.125"/>
    <x v="60"/>
    <x v="16"/>
    <x v="13"/>
    <n v="119"/>
    <n v="855305.42500000005"/>
    <s v="NaN"/>
    <s v="NaN"/>
    <s v="NaN"/>
    <n v="139.13158565549799"/>
    <n v="0.48076923076923"/>
  </r>
  <r>
    <n v="17901"/>
    <x v="0"/>
    <x v="0"/>
    <x v="1"/>
    <x v="2"/>
    <n v="0.125"/>
    <x v="60"/>
    <x v="16"/>
    <x v="15"/>
    <n v="98"/>
    <n v="754560.75899999996"/>
    <s v="NaN"/>
    <s v="NaN"/>
    <s v="NaN"/>
    <n v="129.87688377788999"/>
    <n v="0.39592760180995401"/>
  </r>
  <r>
    <n v="17911"/>
    <x v="0"/>
    <x v="0"/>
    <x v="1"/>
    <x v="2"/>
    <n v="0.125"/>
    <x v="60"/>
    <x v="16"/>
    <x v="25"/>
    <n v="241"/>
    <n v="1216946.8430000001"/>
    <s v="NaN"/>
    <s v="NaN"/>
    <s v="NaN"/>
    <n v="198.03658753564798"/>
    <n v="0.97365869424692897"/>
  </r>
  <r>
    <n v="17927"/>
    <x v="0"/>
    <x v="0"/>
    <x v="1"/>
    <x v="2"/>
    <n v="0.125"/>
    <x v="60"/>
    <x v="16"/>
    <x v="19"/>
    <n v="47"/>
    <n v="943942.29399999999"/>
    <s v="NaN"/>
    <s v="NaN"/>
    <s v="NaN"/>
    <n v="49.791179290034002"/>
    <n v="0.189883645765998"/>
  </r>
  <r>
    <n v="17941"/>
    <x v="0"/>
    <x v="0"/>
    <x v="1"/>
    <x v="2"/>
    <n v="0.125"/>
    <x v="60"/>
    <x v="16"/>
    <x v="50"/>
    <n v="35"/>
    <n v="960523.12100000004"/>
    <s v="NaN"/>
    <s v="NaN"/>
    <s v="NaN"/>
    <n v="36.438477361754202"/>
    <n v="0.141402714932126"/>
  </r>
  <r>
    <n v="17966"/>
    <x v="0"/>
    <x v="0"/>
    <x v="1"/>
    <x v="2"/>
    <n v="0.125"/>
    <x v="60"/>
    <x v="16"/>
    <x v="34"/>
    <n v="89"/>
    <n v="1181685.129"/>
    <s v="NaN"/>
    <s v="NaN"/>
    <s v="NaN"/>
    <n v="75.316171639831097"/>
    <n v="0.35956690368455002"/>
  </r>
  <r>
    <n v="17999"/>
    <x v="0"/>
    <x v="0"/>
    <x v="1"/>
    <x v="2"/>
    <n v="0.125"/>
    <x v="60"/>
    <x v="16"/>
    <x v="18"/>
    <n v="89"/>
    <n v="814327.61899999995"/>
    <s v="NaN"/>
    <s v="NaN"/>
    <s v="NaN"/>
    <n v="109.292621204832"/>
    <n v="0.35956690368455002"/>
  </r>
  <r>
    <n v="18026"/>
    <x v="0"/>
    <x v="0"/>
    <x v="1"/>
    <x v="2"/>
    <n v="0.125"/>
    <x v="60"/>
    <x v="16"/>
    <x v="65"/>
    <n v="72"/>
    <n v="944240.16299999994"/>
    <s v="NaN"/>
    <s v="NaN"/>
    <s v="NaN"/>
    <n v="76.251787226720609"/>
    <n v="0.29088558500323197"/>
  </r>
  <r>
    <n v="18065"/>
    <x v="0"/>
    <x v="0"/>
    <x v="1"/>
    <x v="2"/>
    <n v="0.125"/>
    <x v="60"/>
    <x v="16"/>
    <x v="10"/>
    <n v="58"/>
    <n v="782552.13699999999"/>
    <s v="NaN"/>
    <s v="NaN"/>
    <s v="NaN"/>
    <n v="74.116467462921207"/>
    <n v="0.23432449903038099"/>
  </r>
  <r>
    <n v="18075"/>
    <x v="0"/>
    <x v="0"/>
    <x v="1"/>
    <x v="2"/>
    <n v="0.125"/>
    <x v="60"/>
    <x v="16"/>
    <x v="57"/>
    <n v="38"/>
    <n v="1026095.932"/>
    <s v="NaN"/>
    <s v="NaN"/>
    <s v="NaN"/>
    <n v="37.033574361739099"/>
    <n v="0.15352294764059399"/>
  </r>
  <r>
    <n v="18105"/>
    <x v="0"/>
    <x v="0"/>
    <x v="1"/>
    <x v="2"/>
    <n v="0.125"/>
    <x v="60"/>
    <x v="16"/>
    <x v="28"/>
    <n v="187"/>
    <n v="1159260.0759999999"/>
    <s v="NaN"/>
    <s v="NaN"/>
    <s v="NaN"/>
    <n v="161.30979050468"/>
    <n v="0.75549450549450503"/>
  </r>
  <r>
    <n v="18132"/>
    <x v="0"/>
    <x v="0"/>
    <x v="1"/>
    <x v="2"/>
    <n v="0.125"/>
    <x v="60"/>
    <x v="16"/>
    <x v="59"/>
    <n v="25"/>
    <n v="739770.47499999998"/>
    <s v="NaN"/>
    <s v="NaN"/>
    <s v="NaN"/>
    <n v="33.794265714646102"/>
    <n v="0.101001939237233"/>
  </r>
  <r>
    <n v="18160"/>
    <x v="0"/>
    <x v="0"/>
    <x v="1"/>
    <x v="2"/>
    <n v="0.125"/>
    <x v="60"/>
    <x v="16"/>
    <x v="31"/>
    <n v="200"/>
    <n v="1121597.1029999999"/>
    <s v="NaN"/>
    <s v="NaN"/>
    <s v="NaN"/>
    <n v="178.31715102067201"/>
    <n v="0.80801551389786697"/>
  </r>
  <r>
    <n v="18180"/>
    <x v="0"/>
    <x v="0"/>
    <x v="1"/>
    <x v="2"/>
    <n v="0.125"/>
    <x v="60"/>
    <x v="16"/>
    <x v="17"/>
    <n v="167"/>
    <n v="1051255.057"/>
    <s v="NaN"/>
    <s v="NaN"/>
    <s v="NaN"/>
    <n v="158.857737604205"/>
    <n v="0.67469295410471797"/>
  </r>
  <r>
    <n v="18194"/>
    <x v="0"/>
    <x v="0"/>
    <x v="1"/>
    <x v="2"/>
    <n v="0.125"/>
    <x v="60"/>
    <x v="16"/>
    <x v="29"/>
    <n v="232"/>
    <n v="1165640.1329999999"/>
    <s v="NaN"/>
    <s v="NaN"/>
    <s v="NaN"/>
    <n v="199.03226856379999"/>
    <n v="0.93729799612152498"/>
  </r>
  <r>
    <n v="18211"/>
    <x v="0"/>
    <x v="0"/>
    <x v="1"/>
    <x v="2"/>
    <n v="0.125"/>
    <x v="60"/>
    <x v="16"/>
    <x v="46"/>
    <n v="16"/>
    <n v="695670.86699999997"/>
    <s v="NaN"/>
    <s v="NaN"/>
    <s v="NaN"/>
    <n v="22.999381976419599"/>
    <n v="6.4641241111829298E-2"/>
  </r>
  <r>
    <n v="18241"/>
    <x v="0"/>
    <x v="0"/>
    <x v="1"/>
    <x v="2"/>
    <n v="0.125"/>
    <x v="60"/>
    <x v="16"/>
    <x v="20"/>
    <n v="49"/>
    <n v="688142.59900000005"/>
    <s v="NaN"/>
    <s v="NaN"/>
    <s v="NaN"/>
    <n v="71.206171615020097"/>
    <n v="0.19796380090497701"/>
  </r>
  <r>
    <n v="18266"/>
    <x v="0"/>
    <x v="0"/>
    <x v="1"/>
    <x v="2"/>
    <n v="0.125"/>
    <x v="60"/>
    <x v="16"/>
    <x v="21"/>
    <n v="35"/>
    <n v="1514190.2859999901"/>
    <s v="NaN"/>
    <s v="NaN"/>
    <s v="NaN"/>
    <n v="23.114664202779"/>
    <n v="0.141402714932126"/>
  </r>
  <r>
    <n v="18281"/>
    <x v="0"/>
    <x v="0"/>
    <x v="1"/>
    <x v="2"/>
    <n v="0.125"/>
    <x v="60"/>
    <x v="16"/>
    <x v="5"/>
    <n v="14"/>
    <n v="1589311.55"/>
    <s v="NaN"/>
    <s v="NaN"/>
    <s v="NaN"/>
    <n v="8.8088455658678093"/>
    <n v="5.6561085972850603E-2"/>
  </r>
  <r>
    <n v="18289"/>
    <x v="0"/>
    <x v="0"/>
    <x v="1"/>
    <x v="2"/>
    <n v="0.125"/>
    <x v="60"/>
    <x v="16"/>
    <x v="67"/>
    <n v="49"/>
    <n v="968097.98300000001"/>
    <s v="NaN"/>
    <s v="NaN"/>
    <s v="NaN"/>
    <n v="50.614711382990201"/>
    <n v="0.19796380090497701"/>
  </r>
  <r>
    <n v="18327"/>
    <x v="0"/>
    <x v="0"/>
    <x v="1"/>
    <x v="2"/>
    <n v="0.125"/>
    <x v="60"/>
    <x v="16"/>
    <x v="36"/>
    <n v="175"/>
    <n v="973935.55200000003"/>
    <s v="NaN"/>
    <s v="NaN"/>
    <s v="NaN"/>
    <n v="179.68334726115401"/>
    <n v="0.70701357466063297"/>
  </r>
  <r>
    <n v="18345"/>
    <x v="0"/>
    <x v="0"/>
    <x v="1"/>
    <x v="2"/>
    <n v="0.125"/>
    <x v="60"/>
    <x v="16"/>
    <x v="11"/>
    <n v="128"/>
    <n v="819993.78799999994"/>
    <s v="NaN"/>
    <s v="NaN"/>
    <s v="NaN"/>
    <n v="156.098743518774"/>
    <n v="0.51712992889463405"/>
  </r>
  <r>
    <n v="18360"/>
    <x v="0"/>
    <x v="0"/>
    <x v="1"/>
    <x v="2"/>
    <n v="0.125"/>
    <x v="60"/>
    <x v="16"/>
    <x v="35"/>
    <n v="73"/>
    <n v="810648.35199999996"/>
    <s v="NaN"/>
    <s v="NaN"/>
    <s v="NaN"/>
    <n v="90.051376555441294"/>
    <n v="0.29492566257272101"/>
  </r>
  <r>
    <n v="18396"/>
    <x v="0"/>
    <x v="0"/>
    <x v="1"/>
    <x v="2"/>
    <n v="0.125"/>
    <x v="60"/>
    <x v="16"/>
    <x v="2"/>
    <n v="13"/>
    <n v="1579182.3359999999"/>
    <s v="NaN"/>
    <s v="NaN"/>
    <s v="NaN"/>
    <n v="8.2321082902487497"/>
    <n v="5.2521008403361297E-2"/>
  </r>
  <r>
    <n v="18405"/>
    <x v="0"/>
    <x v="0"/>
    <x v="1"/>
    <x v="2"/>
    <n v="0.125"/>
    <x v="60"/>
    <x v="16"/>
    <x v="40"/>
    <n v="108"/>
    <n v="1181685.129"/>
    <s v="NaN"/>
    <s v="NaN"/>
    <s v="NaN"/>
    <n v="91.394904911255693"/>
    <n v="0.43632837750484799"/>
  </r>
  <r>
    <n v="18439"/>
    <x v="0"/>
    <x v="0"/>
    <x v="1"/>
    <x v="2"/>
    <n v="0.125"/>
    <x v="60"/>
    <x v="16"/>
    <x v="32"/>
    <n v="138"/>
    <n v="1191113.7679999999"/>
    <s v="NaN"/>
    <s v="NaN"/>
    <s v="NaN"/>
    <n v="115.85795052282499"/>
    <n v="0.55753070458952803"/>
  </r>
  <r>
    <n v="18460"/>
    <x v="0"/>
    <x v="0"/>
    <x v="1"/>
    <x v="2"/>
    <n v="0.125"/>
    <x v="60"/>
    <x v="16"/>
    <x v="9"/>
    <n v="64"/>
    <n v="814327.61899999995"/>
    <s v="NaN"/>
    <s v="NaN"/>
    <s v="NaN"/>
    <n v="78.592446709092798"/>
    <n v="0.25856496444731702"/>
  </r>
  <r>
    <n v="18472"/>
    <x v="0"/>
    <x v="0"/>
    <x v="1"/>
    <x v="3"/>
    <n v="0.35"/>
    <x v="60"/>
    <x v="16"/>
    <x v="28"/>
    <n v="160"/>
    <n v="1050549.49"/>
    <s v="NaN"/>
    <s v="NaN"/>
    <s v="NaN"/>
    <n v="152.30124951086302"/>
    <n v="0.85607276618512496"/>
  </r>
  <r>
    <n v="18488"/>
    <x v="0"/>
    <x v="0"/>
    <x v="1"/>
    <x v="3"/>
    <n v="0.35"/>
    <x v="60"/>
    <x v="16"/>
    <x v="29"/>
    <n v="133"/>
    <n v="1082474.7379999999"/>
    <s v="NaN"/>
    <s v="NaN"/>
    <s v="NaN"/>
    <n v="122.86660864320299"/>
    <n v="0.71161048689138495"/>
  </r>
  <r>
    <n v="18504"/>
    <x v="0"/>
    <x v="0"/>
    <x v="1"/>
    <x v="3"/>
    <n v="0.35"/>
    <x v="60"/>
    <x v="16"/>
    <x v="36"/>
    <n v="201"/>
    <n v="1028287.517"/>
    <s v="NaN"/>
    <s v="NaN"/>
    <s v="NaN"/>
    <n v="195.47062147210701"/>
    <n v="1.07544141252006"/>
  </r>
  <r>
    <n v="18522"/>
    <x v="0"/>
    <x v="0"/>
    <x v="1"/>
    <x v="3"/>
    <n v="0.35"/>
    <x v="60"/>
    <x v="16"/>
    <x v="31"/>
    <n v="147"/>
    <n v="1082155.236"/>
    <s v="NaN"/>
    <s v="NaN"/>
    <s v="NaN"/>
    <n v="135.84003025606498"/>
    <n v="0.78651685393258397"/>
  </r>
  <r>
    <n v="18539"/>
    <x v="0"/>
    <x v="0"/>
    <x v="1"/>
    <x v="3"/>
    <n v="0.35"/>
    <x v="60"/>
    <x v="16"/>
    <x v="32"/>
    <n v="133"/>
    <n v="963977.73699999996"/>
    <s v="NaN"/>
    <s v="NaN"/>
    <s v="NaN"/>
    <n v="137.969991313191"/>
    <n v="0.71161048689138495"/>
  </r>
  <r>
    <n v="18555"/>
    <x v="0"/>
    <x v="0"/>
    <x v="1"/>
    <x v="3"/>
    <n v="0.35"/>
    <x v="60"/>
    <x v="16"/>
    <x v="37"/>
    <n v="176"/>
    <n v="1095118.368"/>
    <s v="NaN"/>
    <s v="NaN"/>
    <s v="NaN"/>
    <n v="160.7132207283"/>
    <n v="0.94168004280363804"/>
  </r>
  <r>
    <n v="18577"/>
    <x v="0"/>
    <x v="0"/>
    <x v="1"/>
    <x v="3"/>
    <n v="0.35"/>
    <x v="60"/>
    <x v="16"/>
    <x v="33"/>
    <n v="136"/>
    <n v="1068794.39099999"/>
    <s v="NaN"/>
    <s v="NaN"/>
    <s v="NaN"/>
    <n v="127.24617676254199"/>
    <n v="0.72766185125735605"/>
  </r>
  <r>
    <n v="18598"/>
    <x v="0"/>
    <x v="0"/>
    <x v="1"/>
    <x v="3"/>
    <n v="0.35"/>
    <x v="60"/>
    <x v="16"/>
    <x v="38"/>
    <n v="43"/>
    <n v="503450.42300000001"/>
    <s v="NaN"/>
    <s v="NaN"/>
    <s v="NaN"/>
    <n v="85.410594639623497"/>
    <n v="0.23006955591225201"/>
  </r>
  <r>
    <n v="18650"/>
    <x v="0"/>
    <x v="0"/>
    <x v="1"/>
    <x v="3"/>
    <n v="0.35"/>
    <x v="60"/>
    <x v="16"/>
    <x v="34"/>
    <n v="112"/>
    <n v="871077.51299999899"/>
    <s v="NaN"/>
    <s v="NaN"/>
    <s v="NaN"/>
    <n v="128.57638766757998"/>
    <n v="0.59925093632958804"/>
  </r>
  <r>
    <n v="18656"/>
    <x v="0"/>
    <x v="0"/>
    <x v="1"/>
    <x v="3"/>
    <n v="0.35"/>
    <x v="60"/>
    <x v="16"/>
    <x v="35"/>
    <n v="32"/>
    <n v="395157.52"/>
    <s v="NaN"/>
    <s v="NaN"/>
    <s v="NaN"/>
    <n v="80.980364488571496"/>
    <n v="0.171214553237025"/>
  </r>
  <r>
    <n v="18689"/>
    <x v="0"/>
    <x v="0"/>
    <x v="1"/>
    <x v="3"/>
    <n v="0.35"/>
    <x v="60"/>
    <x v="16"/>
    <x v="65"/>
    <n v="20"/>
    <n v="432352.88799999998"/>
    <s v="NaN"/>
    <s v="NaN"/>
    <s v="NaN"/>
    <n v="46.258509090842402"/>
    <n v="0.10700909577313999"/>
  </r>
  <r>
    <n v="18714"/>
    <x v="0"/>
    <x v="0"/>
    <x v="1"/>
    <x v="3"/>
    <n v="0.35"/>
    <x v="60"/>
    <x v="16"/>
    <x v="30"/>
    <n v="57"/>
    <n v="983973.24300000002"/>
    <s v="NaN"/>
    <s v="NaN"/>
    <s v="NaN"/>
    <n v="57.928404461705398"/>
    <n v="0.304975922953451"/>
  </r>
  <r>
    <n v="18739"/>
    <x v="0"/>
    <x v="0"/>
    <x v="1"/>
    <x v="3"/>
    <n v="0.35"/>
    <x v="60"/>
    <x v="16"/>
    <x v="50"/>
    <n v="98"/>
    <n v="872794.83700000006"/>
    <s v="NaN"/>
    <s v="NaN"/>
    <s v="NaN"/>
    <n v="112.282974011222"/>
    <n v="0.52434456928838902"/>
  </r>
  <r>
    <n v="18764"/>
    <x v="0"/>
    <x v="0"/>
    <x v="1"/>
    <x v="3"/>
    <n v="0.35"/>
    <x v="60"/>
    <x v="16"/>
    <x v="49"/>
    <n v="185"/>
    <n v="1001693.96"/>
    <s v="NaN"/>
    <s v="NaN"/>
    <s v="NaN"/>
    <n v="184.68714735985799"/>
    <n v="0.989834135901551"/>
  </r>
  <r>
    <n v="18786"/>
    <x v="0"/>
    <x v="0"/>
    <x v="1"/>
    <x v="3"/>
    <n v="0.35"/>
    <x v="60"/>
    <x v="16"/>
    <x v="56"/>
    <n v="127"/>
    <n v="890458.97499999998"/>
    <s v="NaN"/>
    <s v="NaN"/>
    <s v="NaN"/>
    <n v="142.62307817156798"/>
    <n v="0.67950775815944298"/>
  </r>
  <r>
    <n v="18808"/>
    <x v="0"/>
    <x v="0"/>
    <x v="1"/>
    <x v="3"/>
    <n v="0.35"/>
    <x v="60"/>
    <x v="16"/>
    <x v="57"/>
    <n v="57"/>
    <n v="923026.55500000005"/>
    <s v="NaN"/>
    <s v="NaN"/>
    <s v="NaN"/>
    <n v="61.753369598342701"/>
    <n v="0.304975922953451"/>
  </r>
  <r>
    <n v="18832"/>
    <x v="0"/>
    <x v="0"/>
    <x v="1"/>
    <x v="3"/>
    <n v="0.35"/>
    <x v="60"/>
    <x v="16"/>
    <x v="53"/>
    <n v="111"/>
    <n v="829913.33"/>
    <s v="NaN"/>
    <s v="NaN"/>
    <s v="NaN"/>
    <n v="133.74890604540502"/>
    <n v="0.593900481540931"/>
  </r>
  <r>
    <n v="18853"/>
    <x v="0"/>
    <x v="0"/>
    <x v="1"/>
    <x v="3"/>
    <n v="0.35"/>
    <x v="60"/>
    <x v="16"/>
    <x v="58"/>
    <n v="51"/>
    <n v="765270.73499999999"/>
    <s v="NaN"/>
    <s v="NaN"/>
    <s v="NaN"/>
    <n v="66.643081549433589"/>
    <n v="0.27287319422150802"/>
  </r>
  <r>
    <n v="18870"/>
    <x v="0"/>
    <x v="0"/>
    <x v="1"/>
    <x v="3"/>
    <n v="0.35"/>
    <x v="60"/>
    <x v="16"/>
    <x v="54"/>
    <n v="95"/>
    <n v="681458.01599999995"/>
    <s v="NaN"/>
    <s v="NaN"/>
    <s v="NaN"/>
    <n v="139.40697411944402"/>
    <n v="0.50829320492241803"/>
  </r>
  <r>
    <n v="18941"/>
    <x v="0"/>
    <x v="0"/>
    <x v="1"/>
    <x v="3"/>
    <n v="0.35"/>
    <x v="60"/>
    <x v="16"/>
    <x v="27"/>
    <n v="217"/>
    <n v="1078667.338"/>
    <s v="NaN"/>
    <s v="NaN"/>
    <s v="NaN"/>
    <n v="201.17416404055399"/>
    <n v="1.1610486891385701"/>
  </r>
  <r>
    <n v="18953"/>
    <x v="0"/>
    <x v="0"/>
    <x v="1"/>
    <x v="3"/>
    <n v="0.35"/>
    <x v="60"/>
    <x v="16"/>
    <x v="26"/>
    <n v="245"/>
    <n v="904192.57299999997"/>
    <s v="NaN"/>
    <s v="NaN"/>
    <s v="NaN"/>
    <n v="270.959978345232"/>
    <n v="1.3108614232209701"/>
  </r>
  <r>
    <n v="18966"/>
    <x v="0"/>
    <x v="0"/>
    <x v="1"/>
    <x v="3"/>
    <n v="0.35"/>
    <x v="60"/>
    <x v="16"/>
    <x v="25"/>
    <n v="273"/>
    <n v="1042205.826"/>
    <s v="NaN"/>
    <s v="NaN"/>
    <s v="NaN"/>
    <n v="261.94441941259998"/>
    <n v="1.4606741573033699"/>
  </r>
  <r>
    <n v="18970"/>
    <x v="0"/>
    <x v="0"/>
    <x v="1"/>
    <x v="3"/>
    <n v="0.35"/>
    <x v="60"/>
    <x v="16"/>
    <x v="17"/>
    <n v="193"/>
    <n v="665075.21299999999"/>
    <s v="NaN"/>
    <s v="NaN"/>
    <s v="NaN"/>
    <n v="290.19274245603197"/>
    <n v="1.0326377742107999"/>
  </r>
  <r>
    <n v="18980"/>
    <x v="0"/>
    <x v="0"/>
    <x v="1"/>
    <x v="3"/>
    <n v="0.35"/>
    <x v="60"/>
    <x v="16"/>
    <x v="16"/>
    <n v="154"/>
    <n v="872786.51599999995"/>
    <s v="NaN"/>
    <s v="NaN"/>
    <s v="NaN"/>
    <n v="176.446355640077"/>
    <n v="0.82397003745318298"/>
  </r>
  <r>
    <n v="18988"/>
    <x v="0"/>
    <x v="0"/>
    <x v="1"/>
    <x v="3"/>
    <n v="0.35"/>
    <x v="60"/>
    <x v="16"/>
    <x v="13"/>
    <n v="77"/>
    <n v="864624.23599999899"/>
    <s v="NaN"/>
    <s v="NaN"/>
    <s v="NaN"/>
    <n v="89.056027802579393"/>
    <n v="0.41198501872659099"/>
  </r>
  <r>
    <n v="18996"/>
    <x v="0"/>
    <x v="0"/>
    <x v="1"/>
    <x v="3"/>
    <n v="0.35"/>
    <x v="60"/>
    <x v="16"/>
    <x v="18"/>
    <n v="139"/>
    <n v="1045552.278"/>
    <s v="NaN"/>
    <s v="NaN"/>
    <s v="NaN"/>
    <n v="132.94409368595899"/>
    <n v="0.74371321562332704"/>
  </r>
  <r>
    <n v="19006"/>
    <x v="0"/>
    <x v="0"/>
    <x v="1"/>
    <x v="3"/>
    <n v="0.35"/>
    <x v="60"/>
    <x v="16"/>
    <x v="8"/>
    <n v="110"/>
    <n v="790889.14500000002"/>
    <s v="NaN"/>
    <s v="NaN"/>
    <s v="NaN"/>
    <n v="139.08396732389002"/>
    <n v="0.58855002675227397"/>
  </r>
  <r>
    <n v="19014"/>
    <x v="0"/>
    <x v="0"/>
    <x v="1"/>
    <x v="3"/>
    <n v="0.35"/>
    <x v="60"/>
    <x v="16"/>
    <x v="9"/>
    <n v="59"/>
    <n v="976138.78500000003"/>
    <s v="NaN"/>
    <s v="NaN"/>
    <s v="NaN"/>
    <n v="60.442224923989599"/>
    <n v="0.31567683253076501"/>
  </r>
  <r>
    <n v="19021"/>
    <x v="0"/>
    <x v="0"/>
    <x v="1"/>
    <x v="3"/>
    <n v="0.35"/>
    <x v="60"/>
    <x v="16"/>
    <x v="10"/>
    <n v="133"/>
    <n v="767144.48199999996"/>
    <s v="NaN"/>
    <s v="NaN"/>
    <s v="NaN"/>
    <n v="173.37021007210899"/>
    <n v="0.71161048689138495"/>
  </r>
  <r>
    <n v="19027"/>
    <x v="0"/>
    <x v="0"/>
    <x v="1"/>
    <x v="3"/>
    <n v="0.35"/>
    <x v="60"/>
    <x v="16"/>
    <x v="14"/>
    <n v="65"/>
    <n v="821140.33499999996"/>
    <s v="NaN"/>
    <s v="NaN"/>
    <s v="NaN"/>
    <n v="79.158211123558999"/>
    <n v="0.34777956126270698"/>
  </r>
  <r>
    <n v="19036"/>
    <x v="0"/>
    <x v="0"/>
    <x v="1"/>
    <x v="3"/>
    <n v="0.35"/>
    <x v="60"/>
    <x v="16"/>
    <x v="15"/>
    <n v="35"/>
    <n v="599673.80200000003"/>
    <s v="NaN"/>
    <s v="NaN"/>
    <s v="NaN"/>
    <n v="58.365064278729299"/>
    <n v="0.18726591760299599"/>
  </r>
  <r>
    <n v="19050"/>
    <x v="0"/>
    <x v="0"/>
    <x v="1"/>
    <x v="3"/>
    <n v="0.35"/>
    <x v="60"/>
    <x v="16"/>
    <x v="22"/>
    <n v="36"/>
    <n v="632006.74699999997"/>
    <s v="NaN"/>
    <s v="NaN"/>
    <s v="NaN"/>
    <n v="56.961417217275304"/>
    <n v="0.192616372391653"/>
  </r>
  <r>
    <n v="19065"/>
    <x v="0"/>
    <x v="0"/>
    <x v="1"/>
    <x v="3"/>
    <n v="0.35"/>
    <x v="60"/>
    <x v="16"/>
    <x v="20"/>
    <n v="48"/>
    <n v="688142.59900000005"/>
    <s v="NaN"/>
    <s v="NaN"/>
    <s v="NaN"/>
    <n v="69.752984439203402"/>
    <n v="0.25682182985553698"/>
  </r>
  <r>
    <n v="19078"/>
    <x v="0"/>
    <x v="0"/>
    <x v="1"/>
    <x v="3"/>
    <n v="0.35"/>
    <x v="60"/>
    <x v="16"/>
    <x v="19"/>
    <n v="25"/>
    <n v="1032672.35"/>
    <s v="NaN"/>
    <s v="NaN"/>
    <s v="NaN"/>
    <n v="24.2090339690028"/>
    <n v="0.13376136971642499"/>
  </r>
  <r>
    <n v="19095"/>
    <x v="0"/>
    <x v="0"/>
    <x v="1"/>
    <x v="3"/>
    <n v="0.35"/>
    <x v="60"/>
    <x v="16"/>
    <x v="21"/>
    <n v="25"/>
    <n v="688610.20299999998"/>
    <s v="NaN"/>
    <s v="NaN"/>
    <s v="NaN"/>
    <n v="36.305009555601899"/>
    <n v="0.13376136971642499"/>
  </r>
  <r>
    <n v="19112"/>
    <x v="0"/>
    <x v="0"/>
    <x v="1"/>
    <x v="3"/>
    <n v="0.35"/>
    <x v="60"/>
    <x v="16"/>
    <x v="5"/>
    <n v="39"/>
    <n v="1484245.2849999999"/>
    <s v="NaN"/>
    <s v="NaN"/>
    <s v="NaN"/>
    <n v="26.2759803882415"/>
    <n v="0.20866773675762401"/>
  </r>
  <r>
    <n v="19125"/>
    <x v="0"/>
    <x v="0"/>
    <x v="1"/>
    <x v="3"/>
    <n v="0.35"/>
    <x v="60"/>
    <x v="16"/>
    <x v="2"/>
    <n v="11"/>
    <n v="1218336.345"/>
    <s v="NaN"/>
    <s v="NaN"/>
    <s v="NaN"/>
    <n v="9.0287054516131988"/>
    <n v="5.8855002675227398E-2"/>
  </r>
  <r>
    <n v="19138"/>
    <x v="0"/>
    <x v="0"/>
    <x v="1"/>
    <x v="3"/>
    <n v="0.35"/>
    <x v="60"/>
    <x v="16"/>
    <x v="3"/>
    <n v="4"/>
    <n v="1513814.2050000001"/>
    <s v="NaN"/>
    <s v="NaN"/>
    <s v="NaN"/>
    <n v="2.6423321876544197"/>
    <n v="2.1401819154628101E-2"/>
  </r>
  <r>
    <n v="19148"/>
    <x v="0"/>
    <x v="0"/>
    <x v="1"/>
    <x v="3"/>
    <n v="0.35"/>
    <x v="60"/>
    <x v="16"/>
    <x v="4"/>
    <n v="7"/>
    <n v="912225.05500000005"/>
    <s v="NaN"/>
    <s v="NaN"/>
    <s v="NaN"/>
    <n v="7.6735449893995709"/>
    <n v="3.7453183520599197E-2"/>
  </r>
  <r>
    <n v="19158"/>
    <x v="0"/>
    <x v="0"/>
    <x v="1"/>
    <x v="3"/>
    <n v="0.35"/>
    <x v="60"/>
    <x v="16"/>
    <x v="0"/>
    <n v="1"/>
    <n v="952280.96499999997"/>
    <s v="NaN"/>
    <s v="NaN"/>
    <s v="NaN"/>
    <n v="1.0501102476620401"/>
    <n v="5.3504547886570296E-3"/>
  </r>
  <r>
    <n v="19167"/>
    <x v="0"/>
    <x v="0"/>
    <x v="1"/>
    <x v="3"/>
    <n v="0.35"/>
    <x v="60"/>
    <x v="16"/>
    <x v="0"/>
    <n v="0"/>
    <n v="978317.05700000003"/>
    <s v="NaN"/>
    <s v="NaN"/>
    <s v="NaN"/>
    <n v="0"/>
    <n v="0"/>
  </r>
  <r>
    <n v="19173"/>
    <x v="0"/>
    <x v="0"/>
    <x v="1"/>
    <x v="23"/>
    <n v="0.32500000000000001"/>
    <x v="60"/>
    <x v="16"/>
    <x v="37"/>
    <n v="47"/>
    <n v="1188241.578"/>
    <s v="NaN"/>
    <s v="NaN"/>
    <s v="NaN"/>
    <n v="39.554246266241996"/>
    <n v="0.43655953929035801"/>
  </r>
  <r>
    <n v="19207"/>
    <x v="0"/>
    <x v="0"/>
    <x v="1"/>
    <x v="23"/>
    <n v="0.32500000000000001"/>
    <x v="60"/>
    <x v="16"/>
    <x v="23"/>
    <n v="6"/>
    <n v="798434.054"/>
    <s v="NaN"/>
    <s v="NaN"/>
    <s v="NaN"/>
    <n v="7.5147095366751406"/>
    <n v="5.5731005015790397E-2"/>
  </r>
  <r>
    <n v="19214"/>
    <x v="0"/>
    <x v="0"/>
    <x v="1"/>
    <x v="23"/>
    <n v="0.32500000000000001"/>
    <x v="60"/>
    <x v="16"/>
    <x v="67"/>
    <n v="16"/>
    <n v="999519.01599999995"/>
    <s v="NaN"/>
    <s v="NaN"/>
    <s v="NaN"/>
    <n v="16.007699447310898"/>
    <n v="0.148616013375441"/>
  </r>
  <r>
    <n v="19241"/>
    <x v="0"/>
    <x v="0"/>
    <x v="1"/>
    <x v="23"/>
    <n v="0.32500000000000001"/>
    <x v="60"/>
    <x v="16"/>
    <x v="29"/>
    <n v="26"/>
    <n v="1065727.504"/>
    <s v="NaN"/>
    <s v="NaN"/>
    <s v="NaN"/>
    <n v="24.396480246980598"/>
    <n v="0.241501021735091"/>
  </r>
  <r>
    <n v="19264"/>
    <x v="0"/>
    <x v="0"/>
    <x v="1"/>
    <x v="23"/>
    <n v="0.32500000000000001"/>
    <x v="60"/>
    <x v="16"/>
    <x v="14"/>
    <n v="14"/>
    <n v="782552.13699999999"/>
    <s v="NaN"/>
    <s v="NaN"/>
    <s v="NaN"/>
    <n v="17.8901818013947"/>
    <n v="0.13003901170351101"/>
  </r>
  <r>
    <n v="19271"/>
    <x v="0"/>
    <x v="0"/>
    <x v="1"/>
    <x v="23"/>
    <n v="0.32500000000000001"/>
    <x v="60"/>
    <x v="16"/>
    <x v="36"/>
    <n v="43"/>
    <n v="973995.45900000003"/>
    <s v="NaN"/>
    <s v="NaN"/>
    <s v="NaN"/>
    <n v="44.148049770322302"/>
    <n v="0.39940553594649802"/>
  </r>
  <r>
    <n v="19300"/>
    <x v="0"/>
    <x v="0"/>
    <x v="1"/>
    <x v="23"/>
    <n v="0.32500000000000001"/>
    <x v="60"/>
    <x v="16"/>
    <x v="35"/>
    <n v="15"/>
    <n v="889713.47099999897"/>
    <s v="NaN"/>
    <s v="NaN"/>
    <s v="NaN"/>
    <n v="16.859360332198403"/>
    <n v="0.13932751253947601"/>
  </r>
  <r>
    <n v="19330"/>
    <x v="0"/>
    <x v="0"/>
    <x v="1"/>
    <x v="23"/>
    <n v="0.32500000000000001"/>
    <x v="60"/>
    <x v="16"/>
    <x v="45"/>
    <n v="55"/>
    <n v="1106830.1159999999"/>
    <s v="NaN"/>
    <s v="NaN"/>
    <s v="NaN"/>
    <n v="49.691455992149699"/>
    <n v="0.51086754597807904"/>
  </r>
  <r>
    <n v="19353"/>
    <x v="0"/>
    <x v="0"/>
    <x v="1"/>
    <x v="23"/>
    <n v="0.32500000000000001"/>
    <x v="60"/>
    <x v="16"/>
    <x v="20"/>
    <n v="23"/>
    <n v="1151450.5789999999"/>
    <s v="NaN"/>
    <s v="NaN"/>
    <s v="NaN"/>
    <n v="19.974804320281599"/>
    <n v="0.21363551922719601"/>
  </r>
  <r>
    <n v="19364"/>
    <x v="0"/>
    <x v="0"/>
    <x v="1"/>
    <x v="23"/>
    <n v="0.32500000000000001"/>
    <x v="60"/>
    <x v="16"/>
    <x v="30"/>
    <n v="24"/>
    <n v="963215.59100000001"/>
    <s v="NaN"/>
    <s v="NaN"/>
    <s v="NaN"/>
    <n v="24.916540205794899"/>
    <n v="0.222924020063161"/>
  </r>
  <r>
    <n v="19419"/>
    <x v="0"/>
    <x v="0"/>
    <x v="1"/>
    <x v="23"/>
    <n v="0.32500000000000001"/>
    <x v="60"/>
    <x v="16"/>
    <x v="65"/>
    <n v="40"/>
    <n v="944240.16299999994"/>
    <s v="NaN"/>
    <s v="NaN"/>
    <s v="NaN"/>
    <n v="42.362104014844704"/>
    <n v="0.37154003343860298"/>
  </r>
  <r>
    <n v="19452"/>
    <x v="0"/>
    <x v="0"/>
    <x v="1"/>
    <x v="23"/>
    <n v="0.32500000000000001"/>
    <x v="60"/>
    <x v="16"/>
    <x v="50"/>
    <n v="19"/>
    <n v="960523.12100000004"/>
    <s v="NaN"/>
    <s v="NaN"/>
    <s v="NaN"/>
    <n v="19.780887710666502"/>
    <n v="0.17648151588333599"/>
  </r>
  <r>
    <n v="19483"/>
    <x v="0"/>
    <x v="0"/>
    <x v="1"/>
    <x v="23"/>
    <n v="0.32500000000000001"/>
    <x v="60"/>
    <x v="16"/>
    <x v="22"/>
    <n v="10"/>
    <n v="688142.59900000005"/>
    <s v="NaN"/>
    <s v="NaN"/>
    <s v="NaN"/>
    <n v="14.5318717581673"/>
    <n v="9.2885008359650703E-2"/>
  </r>
  <r>
    <n v="19492"/>
    <x v="0"/>
    <x v="0"/>
    <x v="1"/>
    <x v="23"/>
    <n v="0.32500000000000001"/>
    <x v="60"/>
    <x v="16"/>
    <x v="40"/>
    <n v="36"/>
    <n v="1006498.14"/>
    <s v="NaN"/>
    <s v="NaN"/>
    <s v="NaN"/>
    <n v="35.767577275403596"/>
    <n v="0.33438603009474199"/>
  </r>
  <r>
    <n v="19515"/>
    <x v="0"/>
    <x v="0"/>
    <x v="1"/>
    <x v="23"/>
    <n v="0.32500000000000001"/>
    <x v="60"/>
    <x v="16"/>
    <x v="52"/>
    <n v="31"/>
    <n v="797387.35199999996"/>
    <s v="NaN"/>
    <s v="NaN"/>
    <s v="NaN"/>
    <n v="38.876964780349297"/>
    <n v="0.28794352591491701"/>
  </r>
  <r>
    <n v="19539"/>
    <x v="0"/>
    <x v="0"/>
    <x v="1"/>
    <x v="23"/>
    <n v="0.32500000000000001"/>
    <x v="60"/>
    <x v="16"/>
    <x v="12"/>
    <n v="20"/>
    <n v="819055.250999999"/>
    <s v="NaN"/>
    <s v="NaN"/>
    <s v="NaN"/>
    <n v="24.418377118737201"/>
    <n v="0.18577001671930099"/>
  </r>
  <r>
    <n v="19574"/>
    <x v="0"/>
    <x v="0"/>
    <x v="1"/>
    <x v="23"/>
    <n v="0.32500000000000001"/>
    <x v="60"/>
    <x v="16"/>
    <x v="3"/>
    <n v="1"/>
    <n v="1579182.3359999999"/>
    <s v="NaN"/>
    <s v="NaN"/>
    <s v="NaN"/>
    <n v="0.63323909924990407"/>
    <n v="9.2885008359650696E-3"/>
  </r>
  <r>
    <n v="19592"/>
    <x v="0"/>
    <x v="0"/>
    <x v="1"/>
    <x v="23"/>
    <n v="0.32500000000000001"/>
    <x v="60"/>
    <x v="16"/>
    <x v="57"/>
    <n v="22"/>
    <n v="833963.68400000001"/>
    <s v="NaN"/>
    <s v="NaN"/>
    <s v="NaN"/>
    <n v="26.380045584814699"/>
    <n v="0.20434701839123101"/>
  </r>
  <r>
    <n v="19620"/>
    <x v="0"/>
    <x v="0"/>
    <x v="1"/>
    <x v="23"/>
    <n v="0.32500000000000001"/>
    <x v="60"/>
    <x v="16"/>
    <x v="8"/>
    <n v="10"/>
    <n v="792210.41899999999"/>
    <s v="NaN"/>
    <s v="NaN"/>
    <s v="NaN"/>
    <n v="12.6229089647961"/>
    <n v="9.2885008359650703E-2"/>
  </r>
  <r>
    <n v="19636"/>
    <x v="0"/>
    <x v="0"/>
    <x v="1"/>
    <x v="23"/>
    <n v="0.32500000000000001"/>
    <x v="60"/>
    <x v="16"/>
    <x v="2"/>
    <n v="1"/>
    <n v="1579182.3359999999"/>
    <s v="NaN"/>
    <s v="NaN"/>
    <s v="NaN"/>
    <n v="0.63323909924990407"/>
    <n v="9.2885008359650696E-3"/>
  </r>
  <r>
    <n v="19649"/>
    <x v="0"/>
    <x v="0"/>
    <x v="1"/>
    <x v="23"/>
    <n v="0.32500000000000001"/>
    <x v="60"/>
    <x v="16"/>
    <x v="5"/>
    <n v="5"/>
    <n v="1924732.1640000001"/>
    <s v="NaN"/>
    <s v="NaN"/>
    <s v="NaN"/>
    <n v="2.5977640388203098"/>
    <n v="4.6442504179825303E-2"/>
  </r>
  <r>
    <n v="19655"/>
    <x v="0"/>
    <x v="0"/>
    <x v="1"/>
    <x v="23"/>
    <n v="0.32500000000000001"/>
    <x v="60"/>
    <x v="16"/>
    <x v="59"/>
    <n v="13"/>
    <n v="1026095.932"/>
    <s v="NaN"/>
    <s v="NaN"/>
    <s v="NaN"/>
    <n v="12.669380702700199"/>
    <n v="0.120750510867545"/>
  </r>
  <r>
    <n v="19676"/>
    <x v="0"/>
    <x v="0"/>
    <x v="1"/>
    <x v="23"/>
    <n v="0.32500000000000001"/>
    <x v="60"/>
    <x v="16"/>
    <x v="18"/>
    <n v="8"/>
    <n v="917227.26"/>
    <s v="NaN"/>
    <s v="NaN"/>
    <s v="NaN"/>
    <n v="8.7219387701146101"/>
    <n v="7.4308006687720599E-2"/>
  </r>
  <r>
    <n v="19681"/>
    <x v="0"/>
    <x v="0"/>
    <x v="1"/>
    <x v="23"/>
    <n v="0.32500000000000001"/>
    <x v="60"/>
    <x v="16"/>
    <x v="33"/>
    <n v="26"/>
    <n v="1095248.165"/>
    <s v="NaN"/>
    <s v="NaN"/>
    <s v="NaN"/>
    <n v="23.738912176127599"/>
    <n v="0.241501021735091"/>
  </r>
  <r>
    <n v="19708"/>
    <x v="0"/>
    <x v="0"/>
    <x v="1"/>
    <x v="23"/>
    <n v="0.32500000000000001"/>
    <x v="60"/>
    <x v="16"/>
    <x v="38"/>
    <n v="26"/>
    <n v="1042523.664"/>
    <s v="NaN"/>
    <s v="NaN"/>
    <s v="NaN"/>
    <n v="24.939481853334598"/>
    <n v="0.241501021735091"/>
  </r>
  <r>
    <n v="19739"/>
    <x v="0"/>
    <x v="0"/>
    <x v="1"/>
    <x v="23"/>
    <n v="0.32500000000000001"/>
    <x v="60"/>
    <x v="16"/>
    <x v="36"/>
    <n v="0"/>
    <n v="828946.50300000003"/>
    <s v="NaN"/>
    <s v="NaN"/>
    <s v="NaN"/>
    <n v="0"/>
    <n v="0"/>
  </r>
  <r>
    <n v="19765"/>
    <x v="0"/>
    <x v="0"/>
    <x v="1"/>
    <x v="23"/>
    <n v="0.32500000000000001"/>
    <x v="60"/>
    <x v="16"/>
    <x v="17"/>
    <n v="16"/>
    <n v="984216.19700000004"/>
    <s v="NaN"/>
    <s v="NaN"/>
    <s v="NaN"/>
    <n v="16.256590827066002"/>
    <n v="0.148616013375441"/>
  </r>
  <r>
    <n v="19777"/>
    <x v="0"/>
    <x v="0"/>
    <x v="1"/>
    <x v="23"/>
    <n v="0.32500000000000001"/>
    <x v="60"/>
    <x v="16"/>
    <x v="21"/>
    <n v="16"/>
    <n v="1514190.2859999901"/>
    <s v="NaN"/>
    <s v="NaN"/>
    <s v="NaN"/>
    <n v="10.566703635556101"/>
    <n v="0.148616013375441"/>
  </r>
  <r>
    <n v="19786"/>
    <x v="0"/>
    <x v="0"/>
    <x v="1"/>
    <x v="23"/>
    <n v="0.32500000000000001"/>
    <x v="60"/>
    <x v="16"/>
    <x v="32"/>
    <n v="33"/>
    <n v="1037752.7659999999"/>
    <s v="NaN"/>
    <s v="NaN"/>
    <s v="NaN"/>
    <n v="31.799481611788799"/>
    <n v="0.306520527586847"/>
  </r>
  <r>
    <n v="19812"/>
    <x v="0"/>
    <x v="0"/>
    <x v="1"/>
    <x v="23"/>
    <n v="0.32500000000000001"/>
    <x v="60"/>
    <x v="16"/>
    <x v="54"/>
    <n v="15"/>
    <n v="739770.47499999998"/>
    <s v="NaN"/>
    <s v="NaN"/>
    <s v="NaN"/>
    <n v="20.2765594287876"/>
    <n v="0.13932751253947601"/>
  </r>
  <r>
    <n v="19835"/>
    <x v="0"/>
    <x v="0"/>
    <x v="1"/>
    <x v="23"/>
    <n v="0.32500000000000001"/>
    <x v="60"/>
    <x v="16"/>
    <x v="7"/>
    <n v="10"/>
    <n v="798177.78599999996"/>
    <s v="NaN"/>
    <s v="NaN"/>
    <s v="NaN"/>
    <n v="12.528537094616601"/>
    <n v="9.2885008359650703E-2"/>
  </r>
  <r>
    <n v="19853"/>
    <x v="0"/>
    <x v="0"/>
    <x v="1"/>
    <x v="23"/>
    <n v="0.32500000000000001"/>
    <x v="60"/>
    <x v="16"/>
    <x v="15"/>
    <n v="5"/>
    <n v="849481.16899999999"/>
    <s v="NaN"/>
    <s v="NaN"/>
    <s v="NaN"/>
    <n v="5.8859456600855999"/>
    <n v="4.6442504179825303E-2"/>
  </r>
  <r>
    <n v="19865"/>
    <x v="0"/>
    <x v="0"/>
    <x v="1"/>
    <x v="23"/>
    <n v="0.32500000000000001"/>
    <x v="60"/>
    <x v="16"/>
    <x v="10"/>
    <n v="9"/>
    <n v="782552.13699999999"/>
    <s v="NaN"/>
    <s v="NaN"/>
    <s v="NaN"/>
    <n v="11.5008311580395"/>
    <n v="8.3596507523685595E-2"/>
  </r>
  <r>
    <n v="19874"/>
    <x v="0"/>
    <x v="0"/>
    <x v="1"/>
    <x v="23"/>
    <n v="0.32500000000000001"/>
    <x v="60"/>
    <x v="16"/>
    <x v="27"/>
    <n v="7"/>
    <n v="967214.36"/>
    <s v="NaN"/>
    <s v="NaN"/>
    <s v="NaN"/>
    <n v="7.2372788179034"/>
    <n v="6.5019505851755505E-2"/>
  </r>
  <r>
    <n v="19886"/>
    <x v="0"/>
    <x v="0"/>
    <x v="1"/>
    <x v="23"/>
    <n v="0.32500000000000001"/>
    <x v="60"/>
    <x v="16"/>
    <x v="28"/>
    <n v="16"/>
    <n v="892139.69"/>
    <s v="NaN"/>
    <s v="NaN"/>
    <s v="NaN"/>
    <n v="17.934411145859901"/>
    <n v="0.148616013375441"/>
  </r>
  <r>
    <n v="19917"/>
    <x v="0"/>
    <x v="0"/>
    <x v="1"/>
    <x v="23"/>
    <n v="0.32500000000000001"/>
    <x v="60"/>
    <x v="16"/>
    <x v="31"/>
    <n v="14"/>
    <n v="1222414.9879999999"/>
    <s v="NaN"/>
    <s v="NaN"/>
    <s v="NaN"/>
    <n v="11.4527391576779"/>
    <n v="0.13003901170351101"/>
  </r>
  <r>
    <n v="19960"/>
    <x v="0"/>
    <x v="0"/>
    <x v="1"/>
    <x v="23"/>
    <n v="0.32500000000000001"/>
    <x v="60"/>
    <x v="16"/>
    <x v="19"/>
    <n v="10"/>
    <n v="1120482.1740000001"/>
    <s v="NaN"/>
    <s v="NaN"/>
    <s v="NaN"/>
    <n v="8.9247292210826306"/>
    <n v="9.2885008359650703E-2"/>
  </r>
  <r>
    <n v="19972"/>
    <x v="0"/>
    <x v="0"/>
    <x v="1"/>
    <x v="23"/>
    <n v="0.32500000000000001"/>
    <x v="60"/>
    <x v="16"/>
    <x v="66"/>
    <n v="18"/>
    <n v="991157.04799999995"/>
    <s v="NaN"/>
    <s v="NaN"/>
    <s v="NaN"/>
    <n v="18.160593254440499"/>
    <n v="0.167193015047371"/>
  </r>
  <r>
    <n v="19998"/>
    <x v="0"/>
    <x v="0"/>
    <x v="1"/>
    <x v="23"/>
    <n v="0.32500000000000001"/>
    <x v="60"/>
    <x v="16"/>
    <x v="34"/>
    <n v="42"/>
    <n v="1181685.129"/>
    <s v="NaN"/>
    <s v="NaN"/>
    <s v="NaN"/>
    <n v="35.542463021043901"/>
    <n v="0.39011703511053297"/>
  </r>
  <r>
    <n v="11288"/>
    <x v="0"/>
    <x v="1"/>
    <x v="1"/>
    <x v="24"/>
    <n v="1.2749999999999999"/>
    <x v="60"/>
    <x v="16"/>
    <x v="34"/>
    <n v="291"/>
    <n v="921875.01699999999"/>
    <s v="NaN"/>
    <s v="NaN"/>
    <s v="NaN"/>
    <n v="315.66101112814897"/>
    <n v="0.62992466880249298"/>
  </r>
  <r>
    <n v="11310"/>
    <x v="0"/>
    <x v="1"/>
    <x v="1"/>
    <x v="24"/>
    <n v="1.2749999999999999"/>
    <x v="60"/>
    <x v="16"/>
    <x v="32"/>
    <n v="348"/>
    <n v="987402.89800000004"/>
    <s v="NaN"/>
    <s v="NaN"/>
    <s v="NaN"/>
    <n v="352.43971909022997"/>
    <n v="0.75331197506277603"/>
  </r>
  <r>
    <n v="11333"/>
    <x v="0"/>
    <x v="1"/>
    <x v="1"/>
    <x v="24"/>
    <n v="1.2749999999999999"/>
    <x v="60"/>
    <x v="16"/>
    <x v="18"/>
    <n v="216"/>
    <n v="845028.10800000001"/>
    <s v="NaN"/>
    <s v="NaN"/>
    <s v="NaN"/>
    <n v="255.612799095198"/>
    <n v="0.46757295003896399"/>
  </r>
  <r>
    <n v="11349"/>
    <x v="0"/>
    <x v="1"/>
    <x v="1"/>
    <x v="24"/>
    <n v="1.2749999999999999"/>
    <x v="60"/>
    <x v="16"/>
    <x v="8"/>
    <n v="155"/>
    <n v="721870.03799999994"/>
    <s v="NaN"/>
    <s v="NaN"/>
    <s v="NaN"/>
    <n v="214.720090654323"/>
    <n v="0.335526885444627"/>
  </r>
  <r>
    <n v="11359"/>
    <x v="0"/>
    <x v="1"/>
    <x v="1"/>
    <x v="24"/>
    <n v="1.2749999999999999"/>
    <x v="60"/>
    <x v="16"/>
    <x v="29"/>
    <n v="480"/>
    <n v="944080.41200000001"/>
    <s v="NaN"/>
    <s v="NaN"/>
    <s v="NaN"/>
    <n v="508.43126697559308"/>
    <n v="1.03905100008658"/>
  </r>
  <r>
    <n v="11384"/>
    <x v="0"/>
    <x v="1"/>
    <x v="1"/>
    <x v="24"/>
    <n v="1.2749999999999999"/>
    <x v="60"/>
    <x v="16"/>
    <x v="13"/>
    <n v="269"/>
    <n v="776784.45900000003"/>
    <s v="NaN"/>
    <s v="NaN"/>
    <s v="NaN"/>
    <n v="346.29941019455896"/>
    <n v="0.58230149796519104"/>
  </r>
  <r>
    <n v="11398"/>
    <x v="0"/>
    <x v="1"/>
    <x v="1"/>
    <x v="24"/>
    <n v="1.2749999999999999"/>
    <x v="60"/>
    <x v="16"/>
    <x v="20"/>
    <n v="110"/>
    <n v="885090.67500000005"/>
    <s v="NaN"/>
    <s v="NaN"/>
    <s v="NaN"/>
    <n v="124.28105176907401"/>
    <n v="0.23811585418650899"/>
  </r>
  <r>
    <n v="11409"/>
    <x v="0"/>
    <x v="1"/>
    <x v="1"/>
    <x v="24"/>
    <n v="1.2749999999999999"/>
    <x v="60"/>
    <x v="16"/>
    <x v="37"/>
    <n v="363"/>
    <n v="893730.54399999999"/>
    <s v="NaN"/>
    <s v="NaN"/>
    <s v="NaN"/>
    <n v="406.16268788951601"/>
    <n v="0.785782318815481"/>
  </r>
  <r>
    <n v="11429"/>
    <x v="0"/>
    <x v="1"/>
    <x v="1"/>
    <x v="24"/>
    <n v="1.2749999999999999"/>
    <x v="60"/>
    <x v="16"/>
    <x v="53"/>
    <n v="131"/>
    <n v="854072.34699999995"/>
    <s v="NaN"/>
    <s v="NaN"/>
    <s v="NaN"/>
    <n v="153.382790650169"/>
    <n v="0.28357433544029698"/>
  </r>
  <r>
    <n v="11467"/>
    <x v="0"/>
    <x v="1"/>
    <x v="1"/>
    <x v="24"/>
    <n v="1.2749999999999999"/>
    <x v="60"/>
    <x v="16"/>
    <x v="9"/>
    <n v="150"/>
    <n v="925574.25199999998"/>
    <s v="NaN"/>
    <s v="NaN"/>
    <s v="NaN"/>
    <n v="162.06155224810598"/>
    <n v="0.32470343752705799"/>
  </r>
  <r>
    <n v="11477"/>
    <x v="0"/>
    <x v="1"/>
    <x v="1"/>
    <x v="24"/>
    <n v="1.2749999999999999"/>
    <x v="60"/>
    <x v="16"/>
    <x v="54"/>
    <n v="43"/>
    <n v="706023.06700000004"/>
    <s v="NaN"/>
    <s v="NaN"/>
    <s v="NaN"/>
    <n v="60.904525659074501"/>
    <n v="9.3081652091090095E-2"/>
  </r>
  <r>
    <n v="11495"/>
    <x v="0"/>
    <x v="1"/>
    <x v="1"/>
    <x v="24"/>
    <n v="1.2749999999999999"/>
    <x v="60"/>
    <x v="16"/>
    <x v="52"/>
    <n v="51"/>
    <n v="1145756.1200000001"/>
    <s v="NaN"/>
    <s v="NaN"/>
    <s v="NaN"/>
    <n v="44.5120904089083"/>
    <n v="0.110399168759199"/>
  </r>
  <r>
    <n v="11520"/>
    <x v="0"/>
    <x v="1"/>
    <x v="1"/>
    <x v="24"/>
    <n v="1.2749999999999999"/>
    <x v="60"/>
    <x v="16"/>
    <x v="11"/>
    <n v="324"/>
    <n v="1016399.377"/>
    <s v="NaN"/>
    <s v="NaN"/>
    <s v="NaN"/>
    <n v="318.77233234470896"/>
    <n v="0.70135942505844595"/>
  </r>
  <r>
    <n v="11536"/>
    <x v="0"/>
    <x v="1"/>
    <x v="1"/>
    <x v="24"/>
    <n v="1.2749999999999999"/>
    <x v="60"/>
    <x v="16"/>
    <x v="25"/>
    <n v="419"/>
    <n v="944478.125"/>
    <s v="NaN"/>
    <s v="NaN"/>
    <s v="NaN"/>
    <n v="443.63123815069798"/>
    <n v="0.90700493549225003"/>
  </r>
  <r>
    <n v="11543"/>
    <x v="0"/>
    <x v="1"/>
    <x v="1"/>
    <x v="24"/>
    <n v="1.2749999999999999"/>
    <x v="60"/>
    <x v="16"/>
    <x v="28"/>
    <n v="447"/>
    <n v="819359.77599999995"/>
    <s v="NaN"/>
    <s v="NaN"/>
    <s v="NaN"/>
    <n v="545.54789372525897"/>
    <n v="0.96761624383063405"/>
  </r>
  <r>
    <n v="11564"/>
    <x v="0"/>
    <x v="1"/>
    <x v="1"/>
    <x v="24"/>
    <n v="1.2749999999999999"/>
    <x v="60"/>
    <x v="16"/>
    <x v="4"/>
    <n v="27"/>
    <n v="1172685.82"/>
    <s v="NaN"/>
    <s v="NaN"/>
    <s v="NaN"/>
    <n v="23.024069652347197"/>
    <n v="5.8446618754870498E-2"/>
  </r>
  <r>
    <n v="11577"/>
    <x v="0"/>
    <x v="1"/>
    <x v="1"/>
    <x v="24"/>
    <n v="1.2749999999999999"/>
    <x v="60"/>
    <x v="16"/>
    <x v="7"/>
    <n v="416"/>
    <n v="1010957.857"/>
    <s v="NaN"/>
    <s v="NaN"/>
    <s v="NaN"/>
    <n v="411.490941110515"/>
    <n v="0.90051086674170899"/>
  </r>
  <r>
    <n v="11587"/>
    <x v="0"/>
    <x v="1"/>
    <x v="1"/>
    <x v="24"/>
    <n v="1.2749999999999999"/>
    <x v="60"/>
    <x v="16"/>
    <x v="65"/>
    <n v="253"/>
    <n v="914469.89"/>
    <s v="NaN"/>
    <s v="NaN"/>
    <s v="NaN"/>
    <n v="276.66301839637299"/>
    <n v="0.54766646462897195"/>
  </r>
  <r>
    <n v="11609"/>
    <x v="0"/>
    <x v="1"/>
    <x v="1"/>
    <x v="24"/>
    <n v="1.2749999999999999"/>
    <x v="60"/>
    <x v="16"/>
    <x v="35"/>
    <n v="285"/>
    <n v="849724.12300000002"/>
    <s v="NaN"/>
    <s v="NaN"/>
    <s v="NaN"/>
    <n v="335.402976431681"/>
    <n v="0.61693653130141102"/>
  </r>
  <r>
    <n v="11634"/>
    <x v="0"/>
    <x v="1"/>
    <x v="1"/>
    <x v="24"/>
    <n v="1.2749999999999999"/>
    <x v="60"/>
    <x v="16"/>
    <x v="15"/>
    <n v="136"/>
    <n v="728529.65899999999"/>
    <s v="NaN"/>
    <s v="NaN"/>
    <s v="NaN"/>
    <n v="186.67736902664601"/>
    <n v="0.29439778335786598"/>
  </r>
  <r>
    <n v="11645"/>
    <x v="0"/>
    <x v="1"/>
    <x v="1"/>
    <x v="24"/>
    <n v="1.2749999999999999"/>
    <x v="60"/>
    <x v="16"/>
    <x v="22"/>
    <n v="124"/>
    <n v="830151.29200000002"/>
    <s v="NaN"/>
    <s v="NaN"/>
    <s v="NaN"/>
    <n v="149.370363203626"/>
    <n v="0.268421508355701"/>
  </r>
  <r>
    <n v="11649"/>
    <x v="0"/>
    <x v="1"/>
    <x v="1"/>
    <x v="24"/>
    <n v="1.2749999999999999"/>
    <x v="60"/>
    <x v="16"/>
    <x v="58"/>
    <n v="133"/>
    <n v="822576.43"/>
    <s v="NaN"/>
    <s v="NaN"/>
    <s v="NaN"/>
    <n v="161.68710304524501"/>
    <n v="0.287903714607325"/>
  </r>
  <r>
    <n v="11690"/>
    <x v="0"/>
    <x v="1"/>
    <x v="1"/>
    <x v="24"/>
    <n v="1.2749999999999999"/>
    <x v="60"/>
    <x v="16"/>
    <x v="38"/>
    <n v="387"/>
    <n v="954254.55599999998"/>
    <s v="NaN"/>
    <s v="NaN"/>
    <s v="NaN"/>
    <n v="405.55216379810503"/>
    <n v="0.83773486881981096"/>
  </r>
  <r>
    <n v="11719"/>
    <x v="0"/>
    <x v="1"/>
    <x v="1"/>
    <x v="24"/>
    <n v="1.2749999999999999"/>
    <x v="60"/>
    <x v="16"/>
    <x v="5"/>
    <n v="108"/>
    <n v="1366943.0889999999"/>
    <s v="NaN"/>
    <s v="NaN"/>
    <s v="NaN"/>
    <n v="79.008409983628695"/>
    <n v="0.23378647501948199"/>
  </r>
  <r>
    <n v="11734"/>
    <x v="0"/>
    <x v="1"/>
    <x v="1"/>
    <x v="24"/>
    <n v="1.2749999999999999"/>
    <x v="60"/>
    <x v="16"/>
    <x v="31"/>
    <n v="397"/>
    <n v="798046.32499999995"/>
    <s v="NaN"/>
    <s v="NaN"/>
    <s v="NaN"/>
    <n v="497.46485581523103"/>
    <n v="0.85938176465494798"/>
  </r>
  <r>
    <n v="11758"/>
    <x v="0"/>
    <x v="1"/>
    <x v="1"/>
    <x v="24"/>
    <n v="1.2749999999999999"/>
    <x v="60"/>
    <x v="16"/>
    <x v="30"/>
    <n v="251"/>
    <n v="949423.75100000005"/>
    <s v="NaN"/>
    <s v="NaN"/>
    <s v="NaN"/>
    <n v="264.37088785237199"/>
    <n v="0.54333708546194404"/>
  </r>
  <r>
    <n v="11783"/>
    <x v="0"/>
    <x v="1"/>
    <x v="1"/>
    <x v="24"/>
    <n v="1.2749999999999999"/>
    <x v="60"/>
    <x v="16"/>
    <x v="66"/>
    <n v="254"/>
    <n v="829339.22400000005"/>
    <s v="NaN"/>
    <s v="NaN"/>
    <s v="NaN"/>
    <n v="306.26792107447699"/>
    <n v="0.54983115421248596"/>
  </r>
  <r>
    <n v="11822"/>
    <x v="0"/>
    <x v="1"/>
    <x v="1"/>
    <x v="24"/>
    <n v="1.2749999999999999"/>
    <x v="60"/>
    <x v="16"/>
    <x v="36"/>
    <n v="416"/>
    <n v="869960.92"/>
    <s v="NaN"/>
    <s v="NaN"/>
    <s v="NaN"/>
    <n v="478.182399273751"/>
    <n v="0.90051086674170899"/>
  </r>
  <r>
    <n v="11851"/>
    <x v="0"/>
    <x v="1"/>
    <x v="1"/>
    <x v="24"/>
    <n v="1.2749999999999999"/>
    <x v="60"/>
    <x v="16"/>
    <x v="21"/>
    <n v="102"/>
    <n v="1205311.642"/>
    <s v="NaN"/>
    <s v="NaN"/>
    <s v="NaN"/>
    <n v="84.625416735168301"/>
    <n v="0.220798337518399"/>
  </r>
  <r>
    <n v="11867"/>
    <x v="0"/>
    <x v="1"/>
    <x v="1"/>
    <x v="24"/>
    <n v="1.2749999999999999"/>
    <x v="60"/>
    <x v="16"/>
    <x v="16"/>
    <n v="362"/>
    <n v="1217263.017"/>
    <s v="NaN"/>
    <s v="NaN"/>
    <s v="NaN"/>
    <n v="297.38848132605301"/>
    <n v="0.78361762923196798"/>
  </r>
  <r>
    <n v="11887"/>
    <x v="0"/>
    <x v="1"/>
    <x v="1"/>
    <x v="24"/>
    <n v="1.2749999999999999"/>
    <x v="60"/>
    <x v="16"/>
    <x v="14"/>
    <n v="165"/>
    <n v="671681.58499999996"/>
    <s v="NaN"/>
    <s v="NaN"/>
    <s v="NaN"/>
    <n v="245.652112079267"/>
    <n v="0.35717378127976401"/>
  </r>
  <r>
    <n v="11896"/>
    <x v="0"/>
    <x v="1"/>
    <x v="1"/>
    <x v="24"/>
    <n v="1.2749999999999999"/>
    <x v="60"/>
    <x v="16"/>
    <x v="0"/>
    <n v="12"/>
    <n v="1045166.213"/>
    <s v="NaN"/>
    <s v="NaN"/>
    <s v="NaN"/>
    <n v="11.481427404312701"/>
    <n v="2.5976275002164598E-2"/>
  </r>
  <r>
    <n v="11900"/>
    <x v="0"/>
    <x v="1"/>
    <x v="1"/>
    <x v="24"/>
    <n v="1.2749999999999999"/>
    <x v="60"/>
    <x v="16"/>
    <x v="57"/>
    <n v="139"/>
    <n v="956308.02300000004"/>
    <s v="NaN"/>
    <s v="NaN"/>
    <s v="NaN"/>
    <n v="145.35065758828202"/>
    <n v="0.30089185210840702"/>
  </r>
  <r>
    <n v="11920"/>
    <x v="0"/>
    <x v="1"/>
    <x v="1"/>
    <x v="24"/>
    <n v="1.2749999999999999"/>
    <x v="60"/>
    <x v="16"/>
    <x v="49"/>
    <n v="205"/>
    <n v="1097076.9820000001"/>
    <s v="NaN"/>
    <s v="NaN"/>
    <s v="NaN"/>
    <n v="186.860177875831"/>
    <n v="0.44376136462031301"/>
  </r>
  <r>
    <n v="11951"/>
    <x v="0"/>
    <x v="1"/>
    <x v="1"/>
    <x v="24"/>
    <n v="1.2749999999999999"/>
    <x v="60"/>
    <x v="16"/>
    <x v="2"/>
    <n v="72"/>
    <n v="1339337.7759999901"/>
    <s v="NaN"/>
    <s v="NaN"/>
    <s v="NaN"/>
    <n v="53.757910282372201"/>
    <n v="0.15585765001298801"/>
  </r>
  <r>
    <n v="11957"/>
    <x v="0"/>
    <x v="1"/>
    <x v="1"/>
    <x v="4"/>
    <n v="0.66500000000000004"/>
    <x v="60"/>
    <x v="16"/>
    <x v="53"/>
    <n v="58"/>
    <n v="607235.35100000002"/>
    <s v="NaN"/>
    <s v="NaN"/>
    <s v="NaN"/>
    <n v="95.514860761128503"/>
    <n v="0.14897770471591401"/>
  </r>
  <r>
    <n v="11989"/>
    <x v="0"/>
    <x v="1"/>
    <x v="1"/>
    <x v="4"/>
    <n v="0.66500000000000004"/>
    <x v="60"/>
    <x v="16"/>
    <x v="5"/>
    <n v="99"/>
    <n v="1924732.1640000001"/>
    <s v="NaN"/>
    <s v="NaN"/>
    <s v="NaN"/>
    <n v="51.435727968642098"/>
    <n v="0.25428953046337199"/>
  </r>
  <r>
    <n v="12000"/>
    <x v="0"/>
    <x v="1"/>
    <x v="1"/>
    <x v="4"/>
    <n v="0.66500000000000004"/>
    <x v="60"/>
    <x v="16"/>
    <x v="21"/>
    <n v="96"/>
    <n v="1514190.2859999901"/>
    <s v="NaN"/>
    <s v="NaN"/>
    <s v="NaN"/>
    <n v="63.400221813336806"/>
    <n v="0.24658378711599699"/>
  </r>
  <r>
    <n v="12009"/>
    <x v="0"/>
    <x v="1"/>
    <x v="1"/>
    <x v="4"/>
    <n v="0.66500000000000004"/>
    <x v="60"/>
    <x v="16"/>
    <x v="45"/>
    <n v="95"/>
    <n v="881216.71200000006"/>
    <s v="NaN"/>
    <s v="NaN"/>
    <s v="NaN"/>
    <n v="107.805490643032"/>
    <n v="0.24401520600020499"/>
  </r>
  <r>
    <n v="12042"/>
    <x v="0"/>
    <x v="1"/>
    <x v="1"/>
    <x v="4"/>
    <n v="0.66500000000000004"/>
    <x v="60"/>
    <x v="16"/>
    <x v="65"/>
    <n v="272"/>
    <n v="944240.16299999994"/>
    <s v="NaN"/>
    <s v="NaN"/>
    <s v="NaN"/>
    <n v="288.06230730094398"/>
    <n v="0.698654063495325"/>
  </r>
  <r>
    <n v="12090"/>
    <x v="0"/>
    <x v="1"/>
    <x v="1"/>
    <x v="4"/>
    <n v="0.66500000000000004"/>
    <x v="60"/>
    <x v="16"/>
    <x v="37"/>
    <n v="332"/>
    <n v="1094936.9839999999"/>
    <s v="NaN"/>
    <s v="NaN"/>
    <s v="NaN"/>
    <n v="303.21379663982498"/>
    <n v="0.85276893044282298"/>
  </r>
  <r>
    <n v="12141"/>
    <x v="0"/>
    <x v="1"/>
    <x v="1"/>
    <x v="4"/>
    <n v="0.66500000000000004"/>
    <x v="60"/>
    <x v="16"/>
    <x v="16"/>
    <n v="304"/>
    <n v="769420.93400000001"/>
    <s v="NaN"/>
    <s v="NaN"/>
    <s v="NaN"/>
    <n v="395.102325094783"/>
    <n v="0.78084865920065705"/>
  </r>
  <r>
    <n v="12157"/>
    <x v="0"/>
    <x v="1"/>
    <x v="1"/>
    <x v="4"/>
    <n v="0.66500000000000004"/>
    <x v="60"/>
    <x v="16"/>
    <x v="36"/>
    <n v="341"/>
    <n v="1037877.572"/>
    <s v="NaN"/>
    <s v="NaN"/>
    <s v="NaN"/>
    <n v="328.55512942908001"/>
    <n v="0.87588616048494805"/>
  </r>
  <r>
    <n v="12212"/>
    <x v="0"/>
    <x v="1"/>
    <x v="1"/>
    <x v="4"/>
    <n v="0.66500000000000004"/>
    <x v="60"/>
    <x v="16"/>
    <x v="13"/>
    <n v="193"/>
    <n v="690067.93099999998"/>
    <s v="NaN"/>
    <s v="NaN"/>
    <s v="NaN"/>
    <n v="279.68260997191499"/>
    <n v="0.49573615534778498"/>
  </r>
  <r>
    <n v="12234"/>
    <x v="0"/>
    <x v="1"/>
    <x v="1"/>
    <x v="4"/>
    <n v="0.66500000000000004"/>
    <x v="60"/>
    <x v="16"/>
    <x v="15"/>
    <n v="106"/>
    <n v="688142.59900000005"/>
    <s v="NaN"/>
    <s v="NaN"/>
    <s v="NaN"/>
    <n v="154.037840636574"/>
    <n v="0.272269598273913"/>
  </r>
  <r>
    <n v="12244"/>
    <x v="0"/>
    <x v="1"/>
    <x v="1"/>
    <x v="4"/>
    <n v="0.66500000000000004"/>
    <x v="60"/>
    <x v="16"/>
    <x v="31"/>
    <n v="267"/>
    <n v="1045507.348"/>
    <s v="NaN"/>
    <s v="NaN"/>
    <s v="NaN"/>
    <n v="255.37840600619"/>
    <n v="0.68581115791636704"/>
  </r>
  <r>
    <n v="12278"/>
    <x v="0"/>
    <x v="1"/>
    <x v="1"/>
    <x v="4"/>
    <n v="0.66500000000000004"/>
    <x v="60"/>
    <x v="16"/>
    <x v="18"/>
    <n v="165"/>
    <n v="690067.93099999998"/>
    <s v="NaN"/>
    <s v="NaN"/>
    <s v="NaN"/>
    <n v="239.10689453557501"/>
    <n v="0.42381588410561999"/>
  </r>
  <r>
    <n v="12307"/>
    <x v="0"/>
    <x v="1"/>
    <x v="1"/>
    <x v="4"/>
    <n v="0.66500000000000004"/>
    <x v="60"/>
    <x v="16"/>
    <x v="2"/>
    <n v="59"/>
    <n v="1579182.3359999999"/>
    <s v="NaN"/>
    <s v="NaN"/>
    <s v="NaN"/>
    <n v="37.361106855744303"/>
    <n v="0.15154628583170601"/>
  </r>
  <r>
    <n v="12316"/>
    <x v="0"/>
    <x v="1"/>
    <x v="1"/>
    <x v="4"/>
    <n v="0.66500000000000004"/>
    <x v="60"/>
    <x v="16"/>
    <x v="35"/>
    <n v="320"/>
    <n v="944240.16299999994"/>
    <s v="NaN"/>
    <s v="NaN"/>
    <s v="NaN"/>
    <n v="338.89683211875803"/>
    <n v="0.82194595705332296"/>
  </r>
  <r>
    <n v="12369"/>
    <x v="0"/>
    <x v="1"/>
    <x v="1"/>
    <x v="4"/>
    <n v="0.66500000000000004"/>
    <x v="60"/>
    <x v="16"/>
    <x v="29"/>
    <n v="385"/>
    <n v="1008999.242"/>
    <s v="NaN"/>
    <s v="NaN"/>
    <s v="NaN"/>
    <n v="381.56619348580199"/>
    <n v="0.98890372957978001"/>
  </r>
  <r>
    <n v="12399"/>
    <x v="0"/>
    <x v="1"/>
    <x v="1"/>
    <x v="4"/>
    <n v="0.66500000000000004"/>
    <x v="60"/>
    <x v="16"/>
    <x v="67"/>
    <n v="296"/>
    <n v="968097.98300000001"/>
    <s v="NaN"/>
    <s v="NaN"/>
    <s v="NaN"/>
    <n v="305.75417488500199"/>
    <n v="0.76030001027432403"/>
  </r>
  <r>
    <n v="12449"/>
    <x v="0"/>
    <x v="1"/>
    <x v="1"/>
    <x v="4"/>
    <n v="0.66500000000000004"/>
    <x v="60"/>
    <x v="16"/>
    <x v="0"/>
    <n v="1"/>
    <n v="988567.74899999995"/>
    <s v="NaN"/>
    <s v="NaN"/>
    <s v="NaN"/>
    <n v="1.0115644587956298"/>
    <n v="2.5685811157916301E-3"/>
  </r>
  <r>
    <n v="12475"/>
    <x v="0"/>
    <x v="1"/>
    <x v="1"/>
    <x v="4"/>
    <n v="0.66500000000000004"/>
    <x v="60"/>
    <x v="16"/>
    <x v="25"/>
    <n v="316"/>
    <n v="984216.19700000004"/>
    <s v="NaN"/>
    <s v="NaN"/>
    <s v="NaN"/>
    <n v="321.06766883455299"/>
    <n v="0.81167163259015696"/>
  </r>
  <r>
    <n v="12491"/>
    <x v="0"/>
    <x v="1"/>
    <x v="1"/>
    <x v="4"/>
    <n v="0.66500000000000004"/>
    <x v="60"/>
    <x v="16"/>
    <x v="55"/>
    <n v="209"/>
    <n v="960523.12100000004"/>
    <s v="NaN"/>
    <s v="NaN"/>
    <s v="NaN"/>
    <n v="217.589764817332"/>
    <n v="0.53683345320045195"/>
  </r>
  <r>
    <n v="12528"/>
    <x v="0"/>
    <x v="1"/>
    <x v="1"/>
    <x v="4"/>
    <n v="0.66500000000000004"/>
    <x v="60"/>
    <x v="16"/>
    <x v="38"/>
    <n v="414"/>
    <n v="1181685.129"/>
    <s v="NaN"/>
    <s v="NaN"/>
    <s v="NaN"/>
    <n v="350.34713549314699"/>
    <n v="1.0633925819377299"/>
  </r>
  <r>
    <n v="12569"/>
    <x v="0"/>
    <x v="1"/>
    <x v="1"/>
    <x v="4"/>
    <n v="0.66500000000000004"/>
    <x v="60"/>
    <x v="16"/>
    <x v="4"/>
    <n v="1"/>
    <n v="988567.74899999995"/>
    <s v="NaN"/>
    <s v="NaN"/>
    <s v="NaN"/>
    <n v="1.0115644587956298"/>
    <n v="2.5685811157916301E-3"/>
  </r>
  <r>
    <n v="12582"/>
    <x v="0"/>
    <x v="1"/>
    <x v="1"/>
    <x v="4"/>
    <n v="0.66500000000000004"/>
    <x v="60"/>
    <x v="16"/>
    <x v="4"/>
    <n v="4"/>
    <n v="1272961.2169999999"/>
    <s v="NaN"/>
    <s v="NaN"/>
    <s v="NaN"/>
    <n v="3.1422795499039902"/>
    <n v="1.02743244631665E-2"/>
  </r>
  <r>
    <n v="12609"/>
    <x v="0"/>
    <x v="1"/>
    <x v="1"/>
    <x v="4"/>
    <n v="0.66500000000000004"/>
    <x v="60"/>
    <x v="16"/>
    <x v="26"/>
    <n v="319"/>
    <n v="925900.41"/>
    <s v="NaN"/>
    <s v="NaN"/>
    <s v="NaN"/>
    <n v="344.52949426817901"/>
    <n v="0.81937737593753202"/>
  </r>
  <r>
    <n v="12625"/>
    <x v="0"/>
    <x v="1"/>
    <x v="1"/>
    <x v="4"/>
    <n v="0.66500000000000004"/>
    <x v="60"/>
    <x v="16"/>
    <x v="49"/>
    <n v="157"/>
    <n v="1058126.01599999"/>
    <s v="NaN"/>
    <s v="NaN"/>
    <s v="NaN"/>
    <n v="148.37552203233901"/>
    <n v="0.40326723517928598"/>
  </r>
  <r>
    <n v="12657"/>
    <x v="0"/>
    <x v="1"/>
    <x v="1"/>
    <x v="4"/>
    <n v="0.66500000000000004"/>
    <x v="60"/>
    <x v="16"/>
    <x v="57"/>
    <n v="91"/>
    <n v="1026095.932"/>
    <s v="NaN"/>
    <s v="NaN"/>
    <s v="NaN"/>
    <n v="88.685664918901495"/>
    <n v="0.23374088153703801"/>
  </r>
  <r>
    <n v="12693"/>
    <x v="0"/>
    <x v="1"/>
    <x v="1"/>
    <x v="4"/>
    <n v="0.66500000000000004"/>
    <x v="60"/>
    <x v="16"/>
    <x v="9"/>
    <n v="121"/>
    <n v="782552.13699999999"/>
    <s v="NaN"/>
    <s v="NaN"/>
    <s v="NaN"/>
    <n v="154.622285569197"/>
    <n v="0.31079831501078797"/>
  </r>
  <r>
    <n v="12705"/>
    <x v="0"/>
    <x v="1"/>
    <x v="1"/>
    <x v="4"/>
    <n v="0.66500000000000004"/>
    <x v="60"/>
    <x v="16"/>
    <x v="38"/>
    <n v="352"/>
    <n v="1181685.129"/>
    <s v="NaN"/>
    <s v="NaN"/>
    <s v="NaN"/>
    <n v="297.87969008112901"/>
    <n v="0.90414055275865601"/>
  </r>
  <r>
    <n v="12743"/>
    <x v="0"/>
    <x v="1"/>
    <x v="1"/>
    <x v="4"/>
    <n v="0.66500000000000004"/>
    <x v="60"/>
    <x v="16"/>
    <x v="50"/>
    <n v="194"/>
    <n v="974236.74899999995"/>
    <s v="NaN"/>
    <s v="NaN"/>
    <s v="NaN"/>
    <n v="199.130242417082"/>
    <n v="0.49830473646357698"/>
  </r>
  <r>
    <n v="12786"/>
    <x v="0"/>
    <x v="1"/>
    <x v="1"/>
    <x v="4"/>
    <n v="0.66500000000000004"/>
    <x v="60"/>
    <x v="16"/>
    <x v="36"/>
    <n v="293"/>
    <n v="926629.27399999998"/>
    <s v="NaN"/>
    <s v="NaN"/>
    <s v="NaN"/>
    <n v="316.19980959073303"/>
    <n v="0.75259426692694897"/>
  </r>
  <r>
    <n v="12831"/>
    <x v="0"/>
    <x v="1"/>
    <x v="1"/>
    <x v="4"/>
    <n v="0.66500000000000004"/>
    <x v="60"/>
    <x v="16"/>
    <x v="3"/>
    <n v="28"/>
    <n v="1513814.2050000001"/>
    <s v="NaN"/>
    <s v="NaN"/>
    <s v="NaN"/>
    <n v="18.496325313581"/>
    <n v="7.1920271242165795E-2"/>
  </r>
  <r>
    <n v="12845"/>
    <x v="0"/>
    <x v="1"/>
    <x v="1"/>
    <x v="4"/>
    <n v="0.66500000000000004"/>
    <x v="60"/>
    <x v="16"/>
    <x v="27"/>
    <n v="354"/>
    <n v="968870.11300000001"/>
    <s v="NaN"/>
    <s v="NaN"/>
    <s v="NaN"/>
    <n v="365.37405298206301"/>
    <n v="0.90927771499023902"/>
  </r>
  <r>
    <n v="12863"/>
    <x v="0"/>
    <x v="1"/>
    <x v="1"/>
    <x v="4"/>
    <n v="0.66500000000000004"/>
    <x v="60"/>
    <x v="16"/>
    <x v="32"/>
    <n v="314"/>
    <n v="1094936.9839999999"/>
    <s v="NaN"/>
    <s v="NaN"/>
    <s v="NaN"/>
    <n v="286.77449441236502"/>
    <n v="0.80653447035857295"/>
  </r>
  <r>
    <n v="12898"/>
    <x v="0"/>
    <x v="1"/>
    <x v="1"/>
    <x v="4"/>
    <n v="0.66500000000000004"/>
    <x v="60"/>
    <x v="16"/>
    <x v="8"/>
    <n v="163"/>
    <n v="814327.61899999995"/>
    <s v="NaN"/>
    <s v="NaN"/>
    <s v="NaN"/>
    <n v="200.16513771222"/>
    <n v="0.41867872187403599"/>
  </r>
  <r>
    <n v="12911"/>
    <x v="0"/>
    <x v="1"/>
    <x v="1"/>
    <x v="4"/>
    <n v="0.66500000000000004"/>
    <x v="60"/>
    <x v="16"/>
    <x v="11"/>
    <n v="223"/>
    <n v="708039.924"/>
    <s v="NaN"/>
    <s v="NaN"/>
    <s v="NaN"/>
    <n v="314.95399121024701"/>
    <n v="0.57279358882153497"/>
  </r>
  <r>
    <n v="12934"/>
    <x v="0"/>
    <x v="1"/>
    <x v="1"/>
    <x v="4"/>
    <n v="0.66500000000000004"/>
    <x v="60"/>
    <x v="16"/>
    <x v="14"/>
    <n v="75"/>
    <n v="688142.59900000005"/>
    <s v="NaN"/>
    <s v="NaN"/>
    <s v="NaN"/>
    <n v="108.989038186255"/>
    <n v="0.19264358368437201"/>
  </r>
  <r>
    <n v="12948"/>
    <x v="0"/>
    <x v="1"/>
    <x v="1"/>
    <x v="4"/>
    <n v="0.66500000000000004"/>
    <x v="60"/>
    <x v="16"/>
    <x v="19"/>
    <n v="74"/>
    <n v="943942.29399999999"/>
    <s v="NaN"/>
    <s v="NaN"/>
    <s v="NaN"/>
    <n v="78.394622711968395"/>
    <n v="0.19007500256858101"/>
  </r>
  <r>
    <n v="12960"/>
    <x v="0"/>
    <x v="1"/>
    <x v="1"/>
    <x v="4"/>
    <n v="0.66500000000000004"/>
    <x v="60"/>
    <x v="16"/>
    <x v="58"/>
    <n v="114"/>
    <n v="739770.47499999998"/>
    <s v="NaN"/>
    <s v="NaN"/>
    <s v="NaN"/>
    <n v="154.10185165878599"/>
    <n v="0.29281824720024602"/>
  </r>
  <r>
    <n v="12979"/>
    <x v="0"/>
    <x v="1"/>
    <x v="1"/>
    <x v="4"/>
    <n v="0.66500000000000004"/>
    <x v="60"/>
    <x v="16"/>
    <x v="54"/>
    <n v="124"/>
    <n v="739770.47499999998"/>
    <s v="NaN"/>
    <s v="NaN"/>
    <s v="NaN"/>
    <n v="167.61955794464399"/>
    <n v="0.31850405835816198"/>
  </r>
  <r>
    <n v="13003"/>
    <x v="0"/>
    <x v="1"/>
    <x v="1"/>
    <x v="4"/>
    <n v="0.66500000000000004"/>
    <x v="60"/>
    <x v="16"/>
    <x v="66"/>
    <n v="324"/>
    <n v="968097.98300000001"/>
    <s v="NaN"/>
    <s v="NaN"/>
    <s v="NaN"/>
    <n v="334.676867103853"/>
    <n v="0.83222028151648997"/>
  </r>
  <r>
    <n v="3402"/>
    <x v="1"/>
    <x v="1"/>
    <x v="1"/>
    <x v="5"/>
    <n v="0.85"/>
    <x v="60"/>
    <x v="16"/>
    <x v="39"/>
    <n v="2242"/>
    <n v="1148856.298"/>
    <n v="2E-3"/>
    <n v="1.1042554567433501E-2"/>
    <n v="0.41237113402061798"/>
    <s v="NaN"/>
    <s v="NaN"/>
  </r>
  <r>
    <n v="3426"/>
    <x v="1"/>
    <x v="1"/>
    <x v="1"/>
    <x v="5"/>
    <n v="0.85"/>
    <x v="60"/>
    <x v="16"/>
    <x v="31"/>
    <n v="1128"/>
    <n v="962516.76500000001"/>
    <n v="1E-3"/>
    <n v="5.5557544835258803E-3"/>
    <n v="0.20618556701030899"/>
    <s v="NaN"/>
    <s v="NaN"/>
  </r>
  <r>
    <n v="3450"/>
    <x v="1"/>
    <x v="1"/>
    <x v="1"/>
    <x v="5"/>
    <n v="0.85"/>
    <x v="60"/>
    <x v="16"/>
    <x v="37"/>
    <n v="5562"/>
    <n v="552728.94499999995"/>
    <n v="0.01"/>
    <n v="2.7394597905470702E-2"/>
    <n v="2.0618556701030899"/>
    <s v="NaN"/>
    <s v="NaN"/>
  </r>
  <r>
    <n v="3486"/>
    <x v="1"/>
    <x v="1"/>
    <x v="1"/>
    <x v="5"/>
    <n v="0.85"/>
    <x v="60"/>
    <x v="16"/>
    <x v="40"/>
    <n v="3869"/>
    <n v="1281966.044"/>
    <n v="3.0000000000000001E-3"/>
    <n v="1.9056040865923399E-2"/>
    <n v="0.61855670103092697"/>
    <s v="NaN"/>
    <s v="NaN"/>
  </r>
  <r>
    <n v="3524"/>
    <x v="1"/>
    <x v="1"/>
    <x v="1"/>
    <x v="5"/>
    <n v="0.85"/>
    <x v="60"/>
    <x v="16"/>
    <x v="38"/>
    <n v="999"/>
    <n v="958518.35699999996"/>
    <n v="1E-3"/>
    <n v="4.9203889441864802E-3"/>
    <n v="0.20618556701030899"/>
    <s v="NaN"/>
    <s v="NaN"/>
  </r>
  <r>
    <n v="3547"/>
    <x v="1"/>
    <x v="1"/>
    <x v="1"/>
    <x v="5"/>
    <n v="0.85"/>
    <x v="60"/>
    <x v="16"/>
    <x v="35"/>
    <n v="6483"/>
    <n v="940903.80200000003"/>
    <n v="6.9999999999999897E-3"/>
    <n v="3.19308123374984E-2"/>
    <n v="1.44329896907216"/>
    <s v="NaN"/>
    <s v="NaN"/>
  </r>
  <r>
    <n v="3578"/>
    <x v="1"/>
    <x v="1"/>
    <x v="1"/>
    <x v="5"/>
    <n v="0.85"/>
    <x v="60"/>
    <x v="16"/>
    <x v="65"/>
    <n v="3843"/>
    <n v="944118.20799999998"/>
    <n v="4.0000000000000001E-3"/>
    <n v="1.89279826952038E-2"/>
    <n v="0.82474226804123696"/>
    <s v="NaN"/>
    <s v="NaN"/>
  </r>
  <r>
    <n v="3622"/>
    <x v="1"/>
    <x v="1"/>
    <x v="1"/>
    <x v="5"/>
    <n v="0.85"/>
    <x v="60"/>
    <x v="16"/>
    <x v="67"/>
    <n v="2124"/>
    <n v="579933.80000000005"/>
    <n v="4.0000000000000001E-3"/>
    <n v="1.0461367484936999E-2"/>
    <n v="0.82474226804123696"/>
    <s v="NaN"/>
    <s v="NaN"/>
  </r>
  <r>
    <n v="3658"/>
    <x v="1"/>
    <x v="1"/>
    <x v="1"/>
    <x v="5"/>
    <n v="0.85"/>
    <x v="60"/>
    <x v="16"/>
    <x v="30"/>
    <n v="1459"/>
    <n v="1038670.757"/>
    <n v="1E-3"/>
    <n v="7.1860335030711504E-3"/>
    <n v="0.20618556701030899"/>
    <s v="NaN"/>
    <s v="NaN"/>
  </r>
  <r>
    <n v="3683"/>
    <x v="1"/>
    <x v="1"/>
    <x v="1"/>
    <x v="5"/>
    <n v="0.85"/>
    <x v="60"/>
    <x v="16"/>
    <x v="49"/>
    <n v="774"/>
    <n v="989227.69799999997"/>
    <n v="7.8239999999999896E-4"/>
    <n v="3.8121932360363699E-3"/>
    <n v="0.161319587628865"/>
    <s v="NaN"/>
    <s v="NaN"/>
  </r>
  <r>
    <n v="3735"/>
    <x v="1"/>
    <x v="1"/>
    <x v="1"/>
    <x v="5"/>
    <n v="0.85"/>
    <x v="60"/>
    <x v="16"/>
    <x v="52"/>
    <n v="861"/>
    <n v="911329.30299999996"/>
    <n v="9.4479999999999998E-4"/>
    <n v="4.2406955765210801E-3"/>
    <n v="0.19480412371134001"/>
    <s v="NaN"/>
    <s v="NaN"/>
  </r>
  <r>
    <n v="3756"/>
    <x v="1"/>
    <x v="1"/>
    <x v="1"/>
    <x v="5"/>
    <n v="0.85"/>
    <x v="60"/>
    <x v="16"/>
    <x v="45"/>
    <n v="5582"/>
    <n v="738827.397999999"/>
    <n v="8.0000000000000002E-3"/>
    <n v="2.7493104190639599E-2"/>
    <n v="1.6494845360824699"/>
    <s v="NaN"/>
    <s v="NaN"/>
  </r>
  <r>
    <n v="3786"/>
    <x v="1"/>
    <x v="1"/>
    <x v="1"/>
    <x v="5"/>
    <n v="0.85"/>
    <x v="60"/>
    <x v="16"/>
    <x v="57"/>
    <n v="2024"/>
    <n v="903808.76799999899"/>
    <n v="2E-3"/>
    <n v="9.9688360590925399E-3"/>
    <n v="0.41237113402061798"/>
    <s v="NaN"/>
    <s v="NaN"/>
  </r>
  <r>
    <n v="3829"/>
    <x v="1"/>
    <x v="1"/>
    <x v="1"/>
    <x v="5"/>
    <n v="0.85"/>
    <x v="60"/>
    <x v="16"/>
    <x v="53"/>
    <n v="942"/>
    <n v="497019.75399999903"/>
    <n v="2E-3"/>
    <n v="4.6396460314551196E-3"/>
    <n v="0.41237113402061798"/>
    <s v="NaN"/>
    <s v="NaN"/>
  </r>
  <r>
    <n v="3852"/>
    <x v="1"/>
    <x v="1"/>
    <x v="1"/>
    <x v="5"/>
    <n v="0.85"/>
    <x v="60"/>
    <x v="16"/>
    <x v="59"/>
    <n v="2572"/>
    <n v="486788.53399999999"/>
    <n v="5.0000000000000001E-3"/>
    <n v="1.26679082727203E-2"/>
    <n v="1.0309278350515401"/>
    <s v="NaN"/>
    <s v="NaN"/>
  </r>
  <r>
    <n v="4285"/>
    <x v="1"/>
    <x v="1"/>
    <x v="1"/>
    <x v="5"/>
    <n v="0.85"/>
    <x v="60"/>
    <x v="16"/>
    <x v="26"/>
    <n v="1948"/>
    <n v="1440467.64099999"/>
    <n v="1E-3"/>
    <n v="9.5945121754507194E-3"/>
    <n v="0.20618556701030899"/>
    <s v="NaN"/>
    <s v="NaN"/>
  </r>
  <r>
    <n v="4306"/>
    <x v="1"/>
    <x v="1"/>
    <x v="1"/>
    <x v="5"/>
    <n v="0.85"/>
    <x v="60"/>
    <x v="16"/>
    <x v="25"/>
    <n v="748"/>
    <n v="1552511.2649999999"/>
    <n v="4.818E-4"/>
    <n v="3.6841350653168E-3"/>
    <n v="9.9340206185567007E-2"/>
    <s v="NaN"/>
    <s v="NaN"/>
  </r>
  <r>
    <n v="4328"/>
    <x v="1"/>
    <x v="1"/>
    <x v="1"/>
    <x v="5"/>
    <n v="0.85"/>
    <x v="60"/>
    <x v="16"/>
    <x v="17"/>
    <n v="3700"/>
    <n v="1419685.719"/>
    <n v="3.0000000000000001E-3"/>
    <n v="1.8223662756246199E-2"/>
    <n v="0.61855670103092697"/>
    <s v="NaN"/>
    <s v="NaN"/>
  </r>
  <r>
    <n v="4342"/>
    <x v="1"/>
    <x v="1"/>
    <x v="1"/>
    <x v="5"/>
    <n v="0.85"/>
    <x v="60"/>
    <x v="16"/>
    <x v="16"/>
    <n v="2591"/>
    <n v="937591.39500000002"/>
    <n v="3.0000000000000001E-3"/>
    <n v="1.27614892436308E-2"/>
    <n v="0.61855670103092697"/>
    <s v="NaN"/>
    <s v="NaN"/>
  </r>
  <r>
    <n v="4357"/>
    <x v="1"/>
    <x v="1"/>
    <x v="1"/>
    <x v="5"/>
    <n v="0.85"/>
    <x v="60"/>
    <x v="16"/>
    <x v="11"/>
    <n v="400"/>
    <n v="5656835.9720000001"/>
    <n v="7.0699999999999997E-5"/>
    <n v="1.9701257033779701E-3"/>
    <n v="1.45773195876288E-2"/>
    <s v="NaN"/>
    <s v="NaN"/>
  </r>
  <r>
    <n v="4371"/>
    <x v="1"/>
    <x v="1"/>
    <x v="1"/>
    <x v="5"/>
    <n v="0.85"/>
    <x v="60"/>
    <x v="16"/>
    <x v="12"/>
    <n v="501"/>
    <n v="5231741.4539999999"/>
    <n v="9.5799999999999998E-5"/>
    <n v="2.4675824434809098E-3"/>
    <n v="1.97525773195876E-2"/>
    <s v="NaN"/>
    <s v="NaN"/>
  </r>
  <r>
    <n v="4389"/>
    <x v="1"/>
    <x v="1"/>
    <x v="1"/>
    <x v="5"/>
    <n v="0.85"/>
    <x v="60"/>
    <x v="16"/>
    <x v="18"/>
    <n v="24700"/>
    <n v="747886.53599999996"/>
    <n v="3.3000000000000002E-2"/>
    <n v="0.12165526218358901"/>
    <n v="6.8041237113401998"/>
    <s v="NaN"/>
    <s v="NaN"/>
  </r>
  <r>
    <n v="4397"/>
    <x v="1"/>
    <x v="1"/>
    <x v="1"/>
    <x v="5"/>
    <n v="0.85"/>
    <x v="60"/>
    <x v="16"/>
    <x v="9"/>
    <n v="11442"/>
    <n v="1096465.3929999999"/>
    <n v="0.01"/>
    <n v="5.6355445745126902E-2"/>
    <n v="2.0618556701030899"/>
    <s v="NaN"/>
    <s v="NaN"/>
  </r>
  <r>
    <n v="4415"/>
    <x v="1"/>
    <x v="1"/>
    <x v="1"/>
    <x v="5"/>
    <n v="0.85"/>
    <x v="60"/>
    <x v="16"/>
    <x v="14"/>
    <n v="1822"/>
    <n v="601023.44200000004"/>
    <n v="3.0000000000000001E-3"/>
    <n v="8.9739225788866596E-3"/>
    <n v="0.61855670103092697"/>
    <s v="NaN"/>
    <s v="NaN"/>
  </r>
  <r>
    <n v="4430"/>
    <x v="1"/>
    <x v="1"/>
    <x v="1"/>
    <x v="5"/>
    <n v="0.85"/>
    <x v="60"/>
    <x v="16"/>
    <x v="15"/>
    <n v="3725"/>
    <n v="1044376.329"/>
    <n v="4.0000000000000001E-3"/>
    <n v="1.8346795612707301E-2"/>
    <n v="0.82474226804123696"/>
    <s v="NaN"/>
    <s v="NaN"/>
  </r>
  <r>
    <n v="4447"/>
    <x v="1"/>
    <x v="1"/>
    <x v="1"/>
    <x v="5"/>
    <n v="0.85"/>
    <x v="60"/>
    <x v="16"/>
    <x v="23"/>
    <n v="935"/>
    <n v="830886.82200000004"/>
    <n v="1E-3"/>
    <n v="4.6051688316460096E-3"/>
    <n v="0.20618556701030899"/>
    <s v="NaN"/>
    <s v="NaN"/>
  </r>
  <r>
    <n v="4465"/>
    <x v="1"/>
    <x v="1"/>
    <x v="1"/>
    <x v="5"/>
    <n v="0.85"/>
    <x v="60"/>
    <x v="16"/>
    <x v="22"/>
    <n v="2262"/>
    <n v="1094499.5090000001"/>
    <n v="2E-3"/>
    <n v="1.11410608526024E-2"/>
    <n v="0.41237113402061798"/>
    <s v="NaN"/>
    <s v="NaN"/>
  </r>
  <r>
    <n v="4484"/>
    <x v="1"/>
    <x v="1"/>
    <x v="1"/>
    <x v="5"/>
    <n v="0.85"/>
    <x v="60"/>
    <x v="16"/>
    <x v="19"/>
    <n v="6162"/>
    <n v="1962855.726"/>
    <n v="3.0000000000000001E-3"/>
    <n v="3.0349786460537601E-2"/>
    <n v="0.61855670103092697"/>
    <s v="NaN"/>
    <s v="NaN"/>
  </r>
  <r>
    <n v="4501"/>
    <x v="1"/>
    <x v="1"/>
    <x v="1"/>
    <x v="5"/>
    <n v="0.85"/>
    <x v="60"/>
    <x v="16"/>
    <x v="21"/>
    <n v="3860"/>
    <n v="2536056.912"/>
    <n v="2E-3"/>
    <n v="1.90117130375974E-2"/>
    <n v="0.41237113402061798"/>
    <s v="NaN"/>
    <s v="NaN"/>
  </r>
  <r>
    <n v="4505"/>
    <x v="1"/>
    <x v="1"/>
    <x v="1"/>
    <x v="5"/>
    <n v="0.85"/>
    <x v="60"/>
    <x v="16"/>
    <x v="2"/>
    <n v="2555"/>
    <n v="2456353.3530000001"/>
    <n v="1E-3"/>
    <n v="1.25841779303268E-2"/>
    <n v="0.20618556701030899"/>
    <s v="NaN"/>
    <s v="NaN"/>
  </r>
  <r>
    <n v="4519"/>
    <x v="1"/>
    <x v="1"/>
    <x v="1"/>
    <x v="5"/>
    <n v="0.85"/>
    <x v="60"/>
    <x v="16"/>
    <x v="3"/>
    <n v="5646"/>
    <n v="1971042.66199999"/>
    <n v="3.0000000000000001E-3"/>
    <n v="2.7808324303180001E-2"/>
    <n v="0.61855670103092697"/>
    <s v="NaN"/>
    <s v="NaN"/>
  </r>
  <r>
    <n v="4554"/>
    <x v="1"/>
    <x v="1"/>
    <x v="1"/>
    <x v="5"/>
    <n v="0.85"/>
    <x v="60"/>
    <x v="16"/>
    <x v="24"/>
    <n v="550"/>
    <n v="1019233.39799999"/>
    <n v="5.396E-4"/>
    <n v="2.7089228421447102E-3"/>
    <n v="0.111257731958762"/>
    <s v="NaN"/>
    <s v="NaN"/>
  </r>
  <r>
    <n v="4580"/>
    <x v="1"/>
    <x v="1"/>
    <x v="1"/>
    <x v="6"/>
    <n v="0.5"/>
    <x v="60"/>
    <x v="16"/>
    <x v="28"/>
    <n v="1561"/>
    <n v="4147038.6880000001"/>
    <n v="3.7639999999999999E-4"/>
    <n v="8.0711076475839007E-3"/>
    <n v="0.34532110091743101"/>
    <s v="NaN"/>
    <s v="NaN"/>
  </r>
  <r>
    <n v="4594"/>
    <x v="1"/>
    <x v="1"/>
    <x v="1"/>
    <x v="6"/>
    <n v="0.5"/>
    <x v="60"/>
    <x v="16"/>
    <x v="29"/>
    <n v="4347"/>
    <n v="5272814.5839999998"/>
    <n v="8.2439999999999998E-4"/>
    <n v="2.24760441665901E-2"/>
    <n v="0.75633027522935703"/>
    <s v="NaN"/>
    <s v="NaN"/>
  </r>
  <r>
    <n v="4614"/>
    <x v="1"/>
    <x v="1"/>
    <x v="1"/>
    <x v="6"/>
    <n v="0.5"/>
    <x v="60"/>
    <x v="16"/>
    <x v="36"/>
    <n v="27363"/>
    <n v="6865977.2139999997"/>
    <n v="4.0000000000000001E-3"/>
    <n v="0.14147964033365601"/>
    <n v="3.6697247706421998"/>
    <s v="NaN"/>
    <s v="NaN"/>
  </r>
  <r>
    <n v="4638"/>
    <x v="1"/>
    <x v="1"/>
    <x v="1"/>
    <x v="6"/>
    <n v="0.5"/>
    <x v="60"/>
    <x v="16"/>
    <x v="31"/>
    <n v="4236"/>
    <n v="4731063.5779999997"/>
    <n v="8.9539999999999997E-4"/>
    <n v="2.1902121713750999E-2"/>
    <n v="0.82146788990825703"/>
    <s v="NaN"/>
    <s v="NaN"/>
  </r>
  <r>
    <n v="4668"/>
    <x v="1"/>
    <x v="1"/>
    <x v="1"/>
    <x v="6"/>
    <n v="0.5"/>
    <x v="60"/>
    <x v="16"/>
    <x v="32"/>
    <n v="7216"/>
    <n v="5971341.9359999998"/>
    <n v="1E-3"/>
    <n v="3.7310129907088603E-2"/>
    <n v="0.91743119266054995"/>
    <s v="NaN"/>
    <s v="NaN"/>
  </r>
  <r>
    <n v="4697"/>
    <x v="1"/>
    <x v="1"/>
    <x v="1"/>
    <x v="6"/>
    <n v="0.5"/>
    <x v="60"/>
    <x v="16"/>
    <x v="37"/>
    <n v="4074"/>
    <n v="5639814.5929999901"/>
    <n v="7.224E-4"/>
    <n v="2.1064505160958799E-2"/>
    <n v="0.66275229357798104"/>
    <s v="NaN"/>
    <s v="NaN"/>
  </r>
  <r>
    <n v="4725"/>
    <x v="1"/>
    <x v="1"/>
    <x v="1"/>
    <x v="6"/>
    <n v="0.5"/>
    <x v="60"/>
    <x v="16"/>
    <x v="33"/>
    <n v="9199"/>
    <n v="5694004.3590000002"/>
    <n v="2E-3"/>
    <n v="4.75631769699707E-2"/>
    <n v="1.8348623853210999"/>
    <s v="NaN"/>
    <s v="NaN"/>
  </r>
  <r>
    <n v="4759"/>
    <x v="1"/>
    <x v="1"/>
    <x v="1"/>
    <x v="6"/>
    <n v="0.5"/>
    <x v="60"/>
    <x v="16"/>
    <x v="38"/>
    <n v="1973"/>
    <n v="4213107.6720000003"/>
    <n v="4.683E-4"/>
    <n v="1.0201342337401E-2"/>
    <n v="0.42963302752293497"/>
    <s v="NaN"/>
    <s v="NaN"/>
  </r>
  <r>
    <n v="4797"/>
    <x v="1"/>
    <x v="1"/>
    <x v="1"/>
    <x v="6"/>
    <n v="0.5"/>
    <x v="60"/>
    <x v="16"/>
    <x v="34"/>
    <n v="3564"/>
    <n v="5093398.0599999996"/>
    <n v="6.9970000000000004E-4"/>
    <n v="1.8427564161427899E-2"/>
    <n v="0.64192660550458702"/>
    <s v="NaN"/>
    <s v="NaN"/>
  </r>
  <r>
    <n v="4835"/>
    <x v="1"/>
    <x v="1"/>
    <x v="1"/>
    <x v="6"/>
    <n v="0.5"/>
    <x v="60"/>
    <x v="16"/>
    <x v="35"/>
    <n v="5650"/>
    <n v="4252420.9179999996"/>
    <n v="1E-3"/>
    <n v="2.9213169896764202E-2"/>
    <n v="0.91743119266054995"/>
    <s v="NaN"/>
    <s v="NaN"/>
  </r>
  <r>
    <n v="4868"/>
    <x v="1"/>
    <x v="1"/>
    <x v="1"/>
    <x v="6"/>
    <n v="0.5"/>
    <x v="60"/>
    <x v="16"/>
    <x v="65"/>
    <n v="18098"/>
    <n v="4710036.6289999997"/>
    <n v="4.0000000000000001E-3"/>
    <n v="9.3575212175511402E-2"/>
    <n v="3.6697247706421998"/>
    <s v="NaN"/>
    <s v="NaN"/>
  </r>
  <r>
    <n v="4901"/>
    <x v="1"/>
    <x v="1"/>
    <x v="1"/>
    <x v="6"/>
    <n v="0.5"/>
    <x v="60"/>
    <x v="16"/>
    <x v="66"/>
    <n v="540"/>
    <n v="5267773.2489999998"/>
    <n v="1.025E-4"/>
    <n v="2.7920551759739302E-3"/>
    <n v="9.4036697247706399E-2"/>
    <s v="NaN"/>
    <s v="NaN"/>
  </r>
  <r>
    <n v="4932"/>
    <x v="1"/>
    <x v="1"/>
    <x v="1"/>
    <x v="6"/>
    <n v="0.5"/>
    <x v="60"/>
    <x v="16"/>
    <x v="55"/>
    <n v="3154"/>
    <n v="2352965.1159999999"/>
    <n v="1E-3"/>
    <n v="1.6307670416706901E-2"/>
    <n v="0.91743119266054995"/>
    <s v="NaN"/>
    <s v="NaN"/>
  </r>
  <r>
    <n v="4969"/>
    <x v="1"/>
    <x v="1"/>
    <x v="1"/>
    <x v="6"/>
    <n v="0.5"/>
    <x v="60"/>
    <x v="16"/>
    <x v="50"/>
    <n v="1787"/>
    <n v="3562702.1519999998"/>
    <n v="5.0160000000000005E-4"/>
    <n v="9.2396344434544694E-3"/>
    <n v="0.460183486238532"/>
    <s v="NaN"/>
    <s v="NaN"/>
  </r>
  <r>
    <n v="5001"/>
    <x v="1"/>
    <x v="1"/>
    <x v="1"/>
    <x v="6"/>
    <n v="0.5"/>
    <x v="60"/>
    <x v="16"/>
    <x v="52"/>
    <n v="5671"/>
    <n v="4224748.5729999999"/>
    <n v="1E-3"/>
    <n v="2.9321749820274301E-2"/>
    <n v="0.91743119266054995"/>
    <s v="NaN"/>
    <s v="NaN"/>
  </r>
  <r>
    <n v="5032"/>
    <x v="1"/>
    <x v="1"/>
    <x v="1"/>
    <x v="6"/>
    <n v="0.5"/>
    <x v="60"/>
    <x v="16"/>
    <x v="56"/>
    <n v="7793"/>
    <n v="3717232.8130000001"/>
    <n v="2E-3"/>
    <n v="4.0293492567342298E-2"/>
    <n v="1.8348623853210999"/>
    <s v="NaN"/>
    <s v="NaN"/>
  </r>
  <r>
    <n v="5062"/>
    <x v="1"/>
    <x v="1"/>
    <x v="1"/>
    <x v="6"/>
    <n v="0.5"/>
    <x v="60"/>
    <x v="16"/>
    <x v="57"/>
    <n v="8806"/>
    <n v="3039035.7889999999"/>
    <n v="3.0000000000000001E-3"/>
    <n v="4.5531181258567401E-2"/>
    <n v="2.75229357798165"/>
    <s v="NaN"/>
    <s v="NaN"/>
  </r>
  <r>
    <n v="5094"/>
    <x v="1"/>
    <x v="1"/>
    <x v="1"/>
    <x v="6"/>
    <n v="0.5"/>
    <x v="60"/>
    <x v="16"/>
    <x v="53"/>
    <n v="30634"/>
    <n v="3796180.1159999999"/>
    <n v="8.0000000000000002E-3"/>
    <n v="0.158392256038491"/>
    <n v="7.3394495412843996"/>
    <s v="NaN"/>
    <s v="NaN"/>
  </r>
  <r>
    <n v="5117"/>
    <x v="1"/>
    <x v="1"/>
    <x v="1"/>
    <x v="6"/>
    <n v="0.5"/>
    <x v="60"/>
    <x v="16"/>
    <x v="58"/>
    <n v="14751"/>
    <n v="2782734.327"/>
    <n v="5.0000000000000001E-3"/>
    <n v="7.6269640557021207E-2"/>
    <n v="4.5871559633027497"/>
    <s v="NaN"/>
    <s v="NaN"/>
  </r>
  <r>
    <n v="5402"/>
    <x v="1"/>
    <x v="1"/>
    <x v="1"/>
    <x v="6"/>
    <n v="0.5"/>
    <x v="60"/>
    <x v="16"/>
    <x v="27"/>
    <n v="5282"/>
    <n v="5428206.8550000004"/>
    <n v="9.7309999999999996E-4"/>
    <n v="2.73104359990635E-2"/>
    <n v="0.89275229357798103"/>
    <s v="NaN"/>
    <s v="NaN"/>
  </r>
  <r>
    <n v="5420"/>
    <x v="1"/>
    <x v="1"/>
    <x v="1"/>
    <x v="6"/>
    <n v="0.5"/>
    <x v="60"/>
    <x v="16"/>
    <x v="25"/>
    <n v="32779"/>
    <n v="7063414.2170000002"/>
    <n v="5.0000000000000001E-3"/>
    <n v="0.16948291965416501"/>
    <n v="4.5871559633027497"/>
    <s v="NaN"/>
    <s v="NaN"/>
  </r>
  <r>
    <n v="5433"/>
    <x v="1"/>
    <x v="1"/>
    <x v="1"/>
    <x v="6"/>
    <n v="0.5"/>
    <x v="60"/>
    <x v="16"/>
    <x v="7"/>
    <n v="94088"/>
    <n v="6736222.4210000001"/>
    <n v="1.39999999999999E-2"/>
    <n v="0.48647942110561998"/>
    <n v="12.8440366972477"/>
    <s v="NaN"/>
    <s v="NaN"/>
  </r>
  <r>
    <n v="5453"/>
    <x v="1"/>
    <x v="1"/>
    <x v="1"/>
    <x v="6"/>
    <n v="0.5"/>
    <x v="60"/>
    <x v="16"/>
    <x v="16"/>
    <n v="97836"/>
    <n v="6022882.71"/>
    <n v="1.6E-2"/>
    <n v="0.50585835221589903"/>
    <n v="14.678899082568799"/>
    <s v="NaN"/>
    <s v="NaN"/>
  </r>
  <r>
    <n v="5466"/>
    <x v="1"/>
    <x v="1"/>
    <x v="1"/>
    <x v="6"/>
    <n v="0.5"/>
    <x v="60"/>
    <x v="16"/>
    <x v="11"/>
    <n v="69711"/>
    <n v="7233408.0279999999"/>
    <n v="0.01"/>
    <n v="0.36043881180059001"/>
    <n v="9.1743119266054993"/>
    <s v="NaN"/>
    <s v="NaN"/>
  </r>
  <r>
    <n v="5473"/>
    <x v="1"/>
    <x v="1"/>
    <x v="1"/>
    <x v="6"/>
    <n v="0.5"/>
    <x v="60"/>
    <x v="16"/>
    <x v="13"/>
    <n v="6225"/>
    <n v="3840543.8629999999"/>
    <n v="2E-3"/>
    <n v="3.2186191611921697E-2"/>
    <n v="1.8348623853210999"/>
    <s v="NaN"/>
    <s v="NaN"/>
  </r>
  <r>
    <n v="5488"/>
    <x v="1"/>
    <x v="1"/>
    <x v="1"/>
    <x v="6"/>
    <n v="0.5"/>
    <x v="60"/>
    <x v="16"/>
    <x v="8"/>
    <n v="4455"/>
    <n v="2333982.199"/>
    <n v="2E-3"/>
    <n v="2.30344552017849E-2"/>
    <n v="1.8348623853210999"/>
    <s v="NaN"/>
    <s v="NaN"/>
  </r>
  <r>
    <n v="5499"/>
    <x v="1"/>
    <x v="1"/>
    <x v="1"/>
    <x v="6"/>
    <n v="0.5"/>
    <x v="60"/>
    <x v="16"/>
    <x v="9"/>
    <n v="3132"/>
    <n v="3339151.034"/>
    <n v="9.3800000000000003E-4"/>
    <n v="1.6193920020648799E-2"/>
    <n v="0.86055045871559599"/>
    <s v="NaN"/>
    <s v="NaN"/>
  </r>
  <r>
    <n v="5520"/>
    <x v="1"/>
    <x v="1"/>
    <x v="1"/>
    <x v="6"/>
    <n v="0.5"/>
    <x v="60"/>
    <x v="16"/>
    <x v="10"/>
    <n v="3778"/>
    <n v="2506020.04099999"/>
    <n v="2E-3"/>
    <n v="1.9534045286721299E-2"/>
    <n v="1.8348623853210999"/>
    <s v="NaN"/>
    <s v="NaN"/>
  </r>
  <r>
    <n v="5538"/>
    <x v="1"/>
    <x v="1"/>
    <x v="1"/>
    <x v="6"/>
    <n v="0.5"/>
    <x v="60"/>
    <x v="16"/>
    <x v="14"/>
    <n v="3647"/>
    <n v="3692401.9479999999"/>
    <n v="9.8769999999999999E-4"/>
    <n v="1.88567133829202E-2"/>
    <n v="0.90614678899082501"/>
    <s v="NaN"/>
    <s v="NaN"/>
  </r>
  <r>
    <n v="5551"/>
    <x v="1"/>
    <x v="1"/>
    <x v="1"/>
    <x v="6"/>
    <n v="0.5"/>
    <x v="60"/>
    <x v="16"/>
    <x v="15"/>
    <n v="1429"/>
    <n v="3346713.0359999998"/>
    <n v="4.2699999999999899E-4"/>
    <n v="7.3886052712347104E-3"/>
    <n v="0.39174311926605498"/>
    <s v="NaN"/>
    <s v="NaN"/>
  </r>
  <r>
    <n v="5572"/>
    <x v="1"/>
    <x v="1"/>
    <x v="1"/>
    <x v="6"/>
    <n v="0.5"/>
    <x v="60"/>
    <x v="16"/>
    <x v="22"/>
    <n v="2790"/>
    <n v="3858857.6569999899"/>
    <n v="7.2300000000000001E-4"/>
    <n v="1.44256184091986E-2"/>
    <n v="0.66330275229357805"/>
    <s v="NaN"/>
    <s v="NaN"/>
  </r>
  <r>
    <n v="5584"/>
    <x v="1"/>
    <x v="1"/>
    <x v="1"/>
    <x v="6"/>
    <n v="0.5"/>
    <x v="60"/>
    <x v="16"/>
    <x v="20"/>
    <n v="5517"/>
    <n v="5814657.25"/>
    <n v="9.4879999999999997E-4"/>
    <n v="2.8525497047866898E-2"/>
    <n v="0.87045871559633003"/>
    <s v="NaN"/>
    <s v="NaN"/>
  </r>
  <r>
    <n v="5600"/>
    <x v="1"/>
    <x v="1"/>
    <x v="1"/>
    <x v="6"/>
    <n v="0.5"/>
    <x v="60"/>
    <x v="16"/>
    <x v="20"/>
    <n v="294"/>
    <n v="3870865.2"/>
    <n v="7.6000000000000004E-5"/>
    <n v="1.52011892914136E-3"/>
    <n v="6.9724770642201797E-2"/>
    <s v="NaN"/>
    <s v="NaN"/>
  </r>
  <r>
    <n v="5618"/>
    <x v="1"/>
    <x v="1"/>
    <x v="1"/>
    <x v="6"/>
    <n v="0.5"/>
    <x v="60"/>
    <x v="16"/>
    <x v="21"/>
    <n v="115"/>
    <n v="3797518.36199999"/>
    <n v="3.02999999999999E-5"/>
    <n v="5.9460434303148504E-4"/>
    <n v="2.77981651376146E-2"/>
    <s v="NaN"/>
    <s v="NaN"/>
  </r>
  <r>
    <n v="5640"/>
    <x v="1"/>
    <x v="1"/>
    <x v="1"/>
    <x v="6"/>
    <n v="0.5"/>
    <x v="60"/>
    <x v="16"/>
    <x v="5"/>
    <n v="223"/>
    <n v="4675810.5480000004"/>
    <n v="4.7700000000000001E-5"/>
    <n v="1.15301537822627E-3"/>
    <n v="4.3761467889908201E-2"/>
    <s v="NaN"/>
    <s v="NaN"/>
  </r>
  <r>
    <n v="5651"/>
    <x v="1"/>
    <x v="1"/>
    <x v="1"/>
    <x v="6"/>
    <n v="0.5"/>
    <x v="60"/>
    <x v="16"/>
    <x v="2"/>
    <n v="126"/>
    <n v="5433184.0269999998"/>
    <n v="2.31999999999999E-5"/>
    <n v="6.51479541060583E-4"/>
    <n v="2.12844036697247E-2"/>
    <s v="NaN"/>
    <s v="NaN"/>
  </r>
  <r>
    <n v="5662"/>
    <x v="1"/>
    <x v="1"/>
    <x v="1"/>
    <x v="6"/>
    <n v="0.5"/>
    <x v="60"/>
    <x v="16"/>
    <x v="3"/>
    <n v="100"/>
    <n v="3447869.7110000001"/>
    <n v="2.8999999999999899E-5"/>
    <n v="5.1704725480998699E-4"/>
    <n v="2.6605504587155899E-2"/>
    <s v="NaN"/>
    <s v="NaN"/>
  </r>
  <r>
    <n v="5671"/>
    <x v="1"/>
    <x v="1"/>
    <x v="1"/>
    <x v="6"/>
    <n v="0.5"/>
    <x v="60"/>
    <x v="16"/>
    <x v="4"/>
    <n v="297"/>
    <n v="4448977.97899999"/>
    <n v="6.6799999999999997E-5"/>
    <n v="1.5356303467856599E-3"/>
    <n v="6.12844036697247E-2"/>
    <s v="NaN"/>
    <s v="NaN"/>
  </r>
  <r>
    <n v="13050"/>
    <x v="0"/>
    <x v="1"/>
    <x v="1"/>
    <x v="7"/>
    <n v="0.75"/>
    <x v="60"/>
    <x v="16"/>
    <x v="39"/>
    <n v="413"/>
    <n v="993366.93700000003"/>
    <s v="NaN"/>
    <s v="NaN"/>
    <s v="NaN"/>
    <n v="415.75774733078299"/>
    <n v="0.94685680223760804"/>
  </r>
  <r>
    <n v="13084"/>
    <x v="0"/>
    <x v="1"/>
    <x v="1"/>
    <x v="7"/>
    <n v="0.75"/>
    <x v="60"/>
    <x v="16"/>
    <x v="22"/>
    <n v="167"/>
    <n v="688142.59900000005"/>
    <s v="NaN"/>
    <s v="NaN"/>
    <s v="NaN"/>
    <n v="242.68225836139499"/>
    <n v="0.38286945756339102"/>
  </r>
  <r>
    <n v="13100"/>
    <x v="0"/>
    <x v="1"/>
    <x v="1"/>
    <x v="7"/>
    <n v="0.75"/>
    <x v="60"/>
    <x v="16"/>
    <x v="5"/>
    <n v="95"/>
    <n v="1924732.1640000001"/>
    <s v="NaN"/>
    <s v="NaN"/>
    <s v="NaN"/>
    <n v="49.357516737585904"/>
    <n v="0.21779999082947399"/>
  </r>
  <r>
    <n v="13111"/>
    <x v="0"/>
    <x v="1"/>
    <x v="1"/>
    <x v="7"/>
    <n v="0.75"/>
    <x v="60"/>
    <x v="16"/>
    <x v="21"/>
    <n v="176"/>
    <n v="1514190.2859999901"/>
    <s v="NaN"/>
    <s v="NaN"/>
    <s v="NaN"/>
    <n v="116.23373999111701"/>
    <n v="0.40350314090513001"/>
  </r>
  <r>
    <n v="13137"/>
    <x v="0"/>
    <x v="1"/>
    <x v="1"/>
    <x v="7"/>
    <n v="0.75"/>
    <x v="60"/>
    <x v="16"/>
    <x v="37"/>
    <n v="303"/>
    <n v="990161.93200000003"/>
    <s v="NaN"/>
    <s v="NaN"/>
    <s v="NaN"/>
    <n v="306.010552625446"/>
    <n v="0.69466733917190104"/>
  </r>
  <r>
    <n v="13181"/>
    <x v="0"/>
    <x v="1"/>
    <x v="1"/>
    <x v="7"/>
    <n v="0.75"/>
    <x v="60"/>
    <x v="16"/>
    <x v="58"/>
    <n v="289"/>
    <n v="739770.47499999998"/>
    <s v="NaN"/>
    <s v="NaN"/>
    <s v="NaN"/>
    <n v="390.66171166130897"/>
    <n v="0.66257049841808402"/>
  </r>
  <r>
    <n v="13196"/>
    <x v="0"/>
    <x v="1"/>
    <x v="1"/>
    <x v="7"/>
    <n v="0.75"/>
    <x v="60"/>
    <x v="16"/>
    <x v="8"/>
    <n v="356"/>
    <n v="814327.61899999995"/>
    <s v="NaN"/>
    <s v="NaN"/>
    <s v="NaN"/>
    <n v="437.17048481932903"/>
    <n v="0.81617680773992396"/>
  </r>
  <r>
    <n v="13207"/>
    <x v="0"/>
    <x v="1"/>
    <x v="1"/>
    <x v="7"/>
    <n v="0.75"/>
    <x v="60"/>
    <x v="16"/>
    <x v="33"/>
    <n v="360"/>
    <n v="1046928.4669999999"/>
    <s v="NaN"/>
    <s v="NaN"/>
    <s v="NaN"/>
    <n v="343.86303491354005"/>
    <n v="0.82534733366958501"/>
  </r>
  <r>
    <n v="13237"/>
    <x v="0"/>
    <x v="1"/>
    <x v="1"/>
    <x v="7"/>
    <n v="0.75"/>
    <x v="60"/>
    <x v="16"/>
    <x v="38"/>
    <n v="399"/>
    <n v="1181685.129"/>
    <s v="NaN"/>
    <s v="NaN"/>
    <s v="NaN"/>
    <n v="337.65339869991698"/>
    <n v="0.91475996148379102"/>
  </r>
  <r>
    <n v="13274"/>
    <x v="0"/>
    <x v="1"/>
    <x v="1"/>
    <x v="7"/>
    <n v="0.75"/>
    <x v="60"/>
    <x v="16"/>
    <x v="27"/>
    <n v="363"/>
    <n v="968870.11300000001"/>
    <s v="NaN"/>
    <s v="NaN"/>
    <s v="NaN"/>
    <n v="374.66322382059002"/>
    <n v="0.83222522811683197"/>
  </r>
  <r>
    <n v="13300"/>
    <x v="0"/>
    <x v="1"/>
    <x v="1"/>
    <x v="7"/>
    <n v="0.75"/>
    <x v="60"/>
    <x v="16"/>
    <x v="2"/>
    <n v="124"/>
    <n v="1579182.3359999999"/>
    <s v="NaN"/>
    <s v="NaN"/>
    <s v="NaN"/>
    <n v="78.521648306988112"/>
    <n v="0.28428630381952402"/>
  </r>
  <r>
    <n v="13311"/>
    <x v="0"/>
    <x v="1"/>
    <x v="1"/>
    <x v="7"/>
    <n v="0.75"/>
    <x v="60"/>
    <x v="16"/>
    <x v="45"/>
    <n v="237"/>
    <n v="1021897.475"/>
    <s v="NaN"/>
    <s v="NaN"/>
    <s v="NaN"/>
    <n v="231.92150464996499"/>
    <n v="0.54335366133247698"/>
  </r>
  <r>
    <n v="13334"/>
    <x v="0"/>
    <x v="1"/>
    <x v="1"/>
    <x v="7"/>
    <n v="0.75"/>
    <x v="60"/>
    <x v="16"/>
    <x v="50"/>
    <n v="537"/>
    <n v="1104578.625"/>
    <s v="NaN"/>
    <s v="NaN"/>
    <s v="NaN"/>
    <n v="486.15823975409603"/>
    <n v="1.2311431060571301"/>
  </r>
  <r>
    <n v="13359"/>
    <x v="0"/>
    <x v="1"/>
    <x v="1"/>
    <x v="7"/>
    <n v="0.75"/>
    <x v="60"/>
    <x v="16"/>
    <x v="11"/>
    <n v="347"/>
    <n v="933886.29799999995"/>
    <s v="NaN"/>
    <s v="NaN"/>
    <s v="NaN"/>
    <n v="371.56557574849398"/>
    <n v="0.79554312439818398"/>
  </r>
  <r>
    <n v="13369"/>
    <x v="0"/>
    <x v="1"/>
    <x v="1"/>
    <x v="7"/>
    <n v="0.75"/>
    <x v="60"/>
    <x v="16"/>
    <x v="30"/>
    <n v="539"/>
    <n v="968097.98300000001"/>
    <s v="NaN"/>
    <s v="NaN"/>
    <s v="NaN"/>
    <n v="556.76182521289195"/>
    <n v="1.23572836902196"/>
  </r>
  <r>
    <n v="13394"/>
    <x v="0"/>
    <x v="1"/>
    <x v="1"/>
    <x v="7"/>
    <n v="0.75"/>
    <x v="60"/>
    <x v="16"/>
    <x v="25"/>
    <n v="490"/>
    <n v="984216.19700000004"/>
    <s v="NaN"/>
    <s v="NaN"/>
    <s v="NaN"/>
    <n v="497.85809407889604"/>
    <n v="1.1233894263836"/>
  </r>
  <r>
    <n v="13425"/>
    <x v="0"/>
    <x v="1"/>
    <x v="1"/>
    <x v="7"/>
    <n v="0.75"/>
    <x v="60"/>
    <x v="16"/>
    <x v="66"/>
    <n v="335"/>
    <n v="944240.16299999994"/>
    <s v="NaN"/>
    <s v="NaN"/>
    <s v="NaN"/>
    <n v="354.78262112432498"/>
    <n v="0.76803154660919803"/>
  </r>
  <r>
    <n v="13459"/>
    <x v="0"/>
    <x v="1"/>
    <x v="1"/>
    <x v="7"/>
    <n v="0.75"/>
    <x v="60"/>
    <x v="16"/>
    <x v="4"/>
    <n v="17"/>
    <n v="988567.74899999995"/>
    <s v="NaN"/>
    <s v="NaN"/>
    <s v="NaN"/>
    <n v="17.196595799525699"/>
    <n v="3.8974735201063697E-2"/>
  </r>
  <r>
    <n v="13464"/>
    <x v="0"/>
    <x v="1"/>
    <x v="1"/>
    <x v="7"/>
    <n v="0.75"/>
    <x v="60"/>
    <x v="16"/>
    <x v="54"/>
    <n v="81"/>
    <n v="739770.47499999998"/>
    <s v="NaN"/>
    <s v="NaN"/>
    <s v="NaN"/>
    <n v="109.493420915453"/>
    <n v="0.18570315007565599"/>
  </r>
  <r>
    <n v="13490"/>
    <x v="0"/>
    <x v="1"/>
    <x v="1"/>
    <x v="7"/>
    <n v="0.75"/>
    <x v="60"/>
    <x v="16"/>
    <x v="10"/>
    <n v="336"/>
    <n v="737718.67299999995"/>
    <s v="NaN"/>
    <s v="NaN"/>
    <s v="NaN"/>
    <n v="455.45817436560895"/>
    <n v="0.77032417809161302"/>
  </r>
  <r>
    <n v="13502"/>
    <x v="0"/>
    <x v="1"/>
    <x v="1"/>
    <x v="7"/>
    <n v="0.75"/>
    <x v="60"/>
    <x v="16"/>
    <x v="38"/>
    <n v="300"/>
    <n v="1181685.129"/>
    <s v="NaN"/>
    <s v="NaN"/>
    <s v="NaN"/>
    <n v="253.87473586459899"/>
    <n v="0.68778944472465497"/>
  </r>
  <r>
    <n v="13539"/>
    <x v="0"/>
    <x v="1"/>
    <x v="1"/>
    <x v="7"/>
    <n v="0.75"/>
    <x v="60"/>
    <x v="16"/>
    <x v="56"/>
    <n v="214"/>
    <n v="881216.71200000006"/>
    <s v="NaN"/>
    <s v="NaN"/>
    <s v="NaN"/>
    <n v="242.84605260640998"/>
    <n v="0.49062313723692003"/>
  </r>
  <r>
    <n v="13561"/>
    <x v="0"/>
    <x v="1"/>
    <x v="1"/>
    <x v="7"/>
    <n v="0.75"/>
    <x v="60"/>
    <x v="16"/>
    <x v="32"/>
    <n v="216"/>
    <n v="972870.54500000004"/>
    <s v="NaN"/>
    <s v="NaN"/>
    <s v="NaN"/>
    <n v="222.023373109728"/>
    <n v="0.495208400201751"/>
  </r>
  <r>
    <n v="13594"/>
    <x v="0"/>
    <x v="1"/>
    <x v="1"/>
    <x v="7"/>
    <n v="0.75"/>
    <x v="60"/>
    <x v="16"/>
    <x v="34"/>
    <n v="486"/>
    <n v="1227878.14099999"/>
    <s v="NaN"/>
    <s v="NaN"/>
    <s v="NaN"/>
    <n v="395.80474948775804"/>
    <n v="1.11421890045394"/>
  </r>
  <r>
    <n v="13622"/>
    <x v="0"/>
    <x v="1"/>
    <x v="1"/>
    <x v="7"/>
    <n v="0.75"/>
    <x v="60"/>
    <x v="16"/>
    <x v="29"/>
    <n v="452"/>
    <n v="1008999.242"/>
    <s v="NaN"/>
    <s v="NaN"/>
    <s v="NaN"/>
    <n v="447.96862196255205"/>
    <n v="1.03626943005181"/>
  </r>
  <r>
    <n v="13648"/>
    <x v="0"/>
    <x v="1"/>
    <x v="1"/>
    <x v="7"/>
    <n v="0.75"/>
    <x v="60"/>
    <x v="16"/>
    <x v="36"/>
    <n v="347"/>
    <n v="1037877.572"/>
    <s v="NaN"/>
    <s v="NaN"/>
    <s v="NaN"/>
    <n v="334.33615809938703"/>
    <n v="0.79554312439818398"/>
  </r>
  <r>
    <n v="13682"/>
    <x v="0"/>
    <x v="1"/>
    <x v="1"/>
    <x v="7"/>
    <n v="0.75"/>
    <x v="60"/>
    <x v="16"/>
    <x v="20"/>
    <n v="260"/>
    <n v="943942.29399999999"/>
    <s v="NaN"/>
    <s v="NaN"/>
    <s v="NaN"/>
    <n v="275.44056628529398"/>
    <n v="0.59608418542803399"/>
  </r>
  <r>
    <n v="13713"/>
    <x v="0"/>
    <x v="1"/>
    <x v="1"/>
    <x v="7"/>
    <n v="0.75"/>
    <x v="60"/>
    <x v="16"/>
    <x v="0"/>
    <n v="27"/>
    <n v="988567.74899999995"/>
    <s v="NaN"/>
    <s v="NaN"/>
    <s v="NaN"/>
    <n v="27.312240387481999"/>
    <n v="6.1901050025218902E-2"/>
  </r>
  <r>
    <n v="13728"/>
    <x v="0"/>
    <x v="1"/>
    <x v="1"/>
    <x v="7"/>
    <n v="0.75"/>
    <x v="60"/>
    <x v="16"/>
    <x v="23"/>
    <n v="201"/>
    <n v="688142.59900000005"/>
    <s v="NaN"/>
    <s v="NaN"/>
    <s v="NaN"/>
    <n v="292.09062233916399"/>
    <n v="0.46081892796551799"/>
  </r>
  <r>
    <n v="13748"/>
    <x v="0"/>
    <x v="1"/>
    <x v="1"/>
    <x v="7"/>
    <n v="0.75"/>
    <x v="60"/>
    <x v="16"/>
    <x v="17"/>
    <n v="338"/>
    <n v="1199500.6980000001"/>
    <s v="NaN"/>
    <s v="NaN"/>
    <s v="NaN"/>
    <n v="281.78391272599299"/>
    <n v="0.77490944105644399"/>
  </r>
  <r>
    <n v="13762"/>
    <x v="0"/>
    <x v="1"/>
    <x v="1"/>
    <x v="7"/>
    <n v="0.75"/>
    <x v="60"/>
    <x v="16"/>
    <x v="18"/>
    <n v="314"/>
    <n v="814327.61899999995"/>
    <s v="NaN"/>
    <s v="NaN"/>
    <s v="NaN"/>
    <n v="385.59419166648604"/>
    <n v="0.719886285478472"/>
  </r>
  <r>
    <n v="13770"/>
    <x v="0"/>
    <x v="1"/>
    <x v="1"/>
    <x v="7"/>
    <n v="0.75"/>
    <x v="60"/>
    <x v="16"/>
    <x v="13"/>
    <n v="260"/>
    <n v="830152.95599999896"/>
    <s v="NaN"/>
    <s v="NaN"/>
    <s v="NaN"/>
    <n v="313.19529506078101"/>
    <n v="0.59608418542803399"/>
  </r>
  <r>
    <n v="13778"/>
    <x v="0"/>
    <x v="1"/>
    <x v="1"/>
    <x v="7"/>
    <n v="0.75"/>
    <x v="60"/>
    <x v="16"/>
    <x v="28"/>
    <n v="305"/>
    <n v="1008999.242"/>
    <s v="NaN"/>
    <s v="NaN"/>
    <s v="NaN"/>
    <n v="302.27971172251802"/>
    <n v="0.69925260213673202"/>
  </r>
  <r>
    <n v="13805"/>
    <x v="0"/>
    <x v="1"/>
    <x v="1"/>
    <x v="7"/>
    <n v="0.75"/>
    <x v="60"/>
    <x v="16"/>
    <x v="16"/>
    <n v="286"/>
    <n v="983964.92200000002"/>
    <s v="NaN"/>
    <s v="NaN"/>
    <s v="NaN"/>
    <n v="290.66076808782805"/>
    <n v="0.65569260397083695"/>
  </r>
  <r>
    <n v="13815"/>
    <x v="0"/>
    <x v="1"/>
    <x v="1"/>
    <x v="7"/>
    <n v="0.75"/>
    <x v="60"/>
    <x v="16"/>
    <x v="49"/>
    <n v="354"/>
    <n v="1058126.01599999"/>
    <s v="NaN"/>
    <s v="NaN"/>
    <s v="NaN"/>
    <n v="334.55372483725"/>
    <n v="0.81159154477509199"/>
  </r>
  <r>
    <n v="13837"/>
    <x v="0"/>
    <x v="1"/>
    <x v="1"/>
    <x v="7"/>
    <n v="0.75"/>
    <x v="60"/>
    <x v="16"/>
    <x v="67"/>
    <n v="374"/>
    <n v="968097.98300000001"/>
    <s v="NaN"/>
    <s v="NaN"/>
    <s v="NaN"/>
    <n v="386.324531780374"/>
    <n v="0.85744417442340304"/>
  </r>
  <r>
    <n v="13869"/>
    <x v="0"/>
    <x v="1"/>
    <x v="1"/>
    <x v="7"/>
    <n v="0.75"/>
    <x v="60"/>
    <x v="16"/>
    <x v="0"/>
    <n v="48"/>
    <n v="988567.74899999995"/>
    <s v="NaN"/>
    <s v="NaN"/>
    <s v="NaN"/>
    <n v="48.555094022190197"/>
    <n v="0.110046311155944"/>
  </r>
  <r>
    <n v="13881"/>
    <x v="0"/>
    <x v="1"/>
    <x v="1"/>
    <x v="7"/>
    <n v="0.75"/>
    <x v="60"/>
    <x v="16"/>
    <x v="3"/>
    <n v="120"/>
    <n v="1579182.3359999999"/>
    <s v="NaN"/>
    <s v="NaN"/>
    <s v="NaN"/>
    <n v="75.988691909988503"/>
    <n v="0.27511577788986102"/>
  </r>
  <r>
    <n v="13892"/>
    <x v="0"/>
    <x v="1"/>
    <x v="1"/>
    <x v="7"/>
    <n v="0.75"/>
    <x v="60"/>
    <x v="16"/>
    <x v="35"/>
    <n v="435"/>
    <n v="831382.70700000005"/>
    <s v="NaN"/>
    <s v="NaN"/>
    <s v="NaN"/>
    <n v="523.22473914531292"/>
    <n v="0.99729469485074895"/>
  </r>
  <r>
    <n v="5695"/>
    <x v="1"/>
    <x v="1"/>
    <x v="1"/>
    <x v="8"/>
    <n v="0.79999999999999905"/>
    <x v="60"/>
    <x v="16"/>
    <x v="28"/>
    <n v="5806"/>
    <n v="5697716.6140000001"/>
    <n v="1E-3"/>
    <n v="3.1086509375853898E-2"/>
    <n v="0.934579439252336"/>
    <s v="NaN"/>
    <s v="NaN"/>
  </r>
  <r>
    <n v="5711"/>
    <x v="1"/>
    <x v="1"/>
    <x v="1"/>
    <x v="8"/>
    <n v="0.79999999999999905"/>
    <x v="60"/>
    <x v="16"/>
    <x v="29"/>
    <n v="4182"/>
    <n v="5713023.9400000004"/>
    <n v="7.3200000000000001E-4"/>
    <n v="2.23912818136103E-2"/>
    <n v="0.68411214953271005"/>
    <s v="NaN"/>
    <s v="NaN"/>
  </r>
  <r>
    <n v="5749"/>
    <x v="1"/>
    <x v="1"/>
    <x v="1"/>
    <x v="8"/>
    <n v="0.79999999999999905"/>
    <x v="60"/>
    <x v="16"/>
    <x v="31"/>
    <n v="4275"/>
    <n v="3545451.6209999998"/>
    <n v="1E-3"/>
    <n v="2.2889222800857E-2"/>
    <n v="0.934579439252336"/>
    <s v="NaN"/>
    <s v="NaN"/>
  </r>
  <r>
    <n v="5753"/>
    <x v="1"/>
    <x v="1"/>
    <x v="1"/>
    <x v="8"/>
    <n v="0.79999999999999905"/>
    <x v="60"/>
    <x v="16"/>
    <x v="32"/>
    <n v="8892"/>
    <n v="2890371.4079999998"/>
    <n v="3.0000000000000001E-3"/>
    <n v="4.7609583425782503E-2"/>
    <n v="2.8037383177569999"/>
    <s v="NaN"/>
    <s v="NaN"/>
  </r>
  <r>
    <n v="5782"/>
    <x v="1"/>
    <x v="1"/>
    <x v="1"/>
    <x v="8"/>
    <n v="0.79999999999999905"/>
    <x v="60"/>
    <x v="16"/>
    <x v="37"/>
    <n v="91529"/>
    <n v="5219889.7340000002"/>
    <n v="1.7999999999999999E-2"/>
    <n v="0.490064952921553"/>
    <n v="16.822429906541998"/>
    <s v="NaN"/>
    <s v="NaN"/>
  </r>
  <r>
    <n v="5806"/>
    <x v="1"/>
    <x v="1"/>
    <x v="1"/>
    <x v="8"/>
    <n v="0.79999999999999905"/>
    <x v="60"/>
    <x v="16"/>
    <x v="33"/>
    <n v="38243"/>
    <n v="6379140.0929999901"/>
    <n v="6.0000000000000001E-3"/>
    <n v="0.20476082984167801"/>
    <n v="5.6074766355140104"/>
    <s v="NaN"/>
    <s v="NaN"/>
  </r>
  <r>
    <n v="5832"/>
    <x v="1"/>
    <x v="1"/>
    <x v="1"/>
    <x v="8"/>
    <n v="0.79999999999999905"/>
    <x v="60"/>
    <x v="16"/>
    <x v="38"/>
    <n v="7069"/>
    <n v="3351736.0389999999"/>
    <n v="2E-3"/>
    <n v="3.7848869234914199E-2"/>
    <n v="1.86915887850467"/>
    <s v="NaN"/>
    <s v="NaN"/>
  </r>
  <r>
    <n v="5870"/>
    <x v="1"/>
    <x v="1"/>
    <x v="1"/>
    <x v="8"/>
    <n v="0.79999999999999905"/>
    <x v="60"/>
    <x v="16"/>
    <x v="34"/>
    <n v="33398"/>
    <n v="5519180.0329999998"/>
    <n v="6.0000000000000001E-3"/>
    <n v="0.17881971066737301"/>
    <n v="5.6074766355140104"/>
    <s v="NaN"/>
    <s v="NaN"/>
  </r>
  <r>
    <n v="5908"/>
    <x v="1"/>
    <x v="1"/>
    <x v="1"/>
    <x v="8"/>
    <n v="0.79999999999999905"/>
    <x v="60"/>
    <x v="16"/>
    <x v="35"/>
    <n v="33459"/>
    <n v="5493643.3810000001"/>
    <n v="6.0000000000000001E-3"/>
    <n v="0.17914631712137399"/>
    <n v="5.6074766355140104"/>
    <s v="NaN"/>
    <s v="NaN"/>
  </r>
  <r>
    <n v="5943"/>
    <x v="1"/>
    <x v="1"/>
    <x v="1"/>
    <x v="8"/>
    <n v="0.79999999999999905"/>
    <x v="60"/>
    <x v="16"/>
    <x v="66"/>
    <n v="27619"/>
    <n v="4318728.22"/>
    <n v="6.0000000000000001E-3"/>
    <n v="0.14787776480394599"/>
    <n v="5.6074766355140104"/>
    <s v="NaN"/>
    <s v="NaN"/>
  </r>
  <r>
    <n v="5961"/>
    <x v="1"/>
    <x v="1"/>
    <x v="1"/>
    <x v="8"/>
    <n v="0.79999999999999905"/>
    <x v="60"/>
    <x v="16"/>
    <x v="55"/>
    <n v="16729"/>
    <n v="3956146.253"/>
    <n v="4.0000000000000001E-3"/>
    <n v="8.9570481458605106E-2"/>
    <n v="3.73831775700934"/>
    <s v="NaN"/>
    <s v="NaN"/>
  </r>
  <r>
    <n v="5989"/>
    <x v="1"/>
    <x v="1"/>
    <x v="1"/>
    <x v="8"/>
    <n v="0.79999999999999905"/>
    <x v="60"/>
    <x v="16"/>
    <x v="50"/>
    <n v="40249"/>
    <n v="4297316.2960000001"/>
    <n v="8.9999999999999993E-3"/>
    <n v="0.21550136339454801"/>
    <n v="8.4112149532710294"/>
    <s v="NaN"/>
    <s v="NaN"/>
  </r>
  <r>
    <n v="6018"/>
    <x v="1"/>
    <x v="1"/>
    <x v="1"/>
    <x v="8"/>
    <n v="0.79999999999999905"/>
    <x v="60"/>
    <x v="16"/>
    <x v="49"/>
    <n v="49424"/>
    <n v="4995586.9989999998"/>
    <n v="0.01"/>
    <n v="0.264626186598726"/>
    <n v="9.3457943925233593"/>
    <s v="NaN"/>
    <s v="NaN"/>
  </r>
  <r>
    <n v="6048"/>
    <x v="1"/>
    <x v="1"/>
    <x v="1"/>
    <x v="8"/>
    <n v="0.79999999999999905"/>
    <x v="60"/>
    <x v="16"/>
    <x v="52"/>
    <n v="19765"/>
    <n v="3228195.8369999998"/>
    <n v="6.0000000000000001E-3"/>
    <n v="0.10582584530033599"/>
    <n v="5.6074766355140104"/>
    <s v="NaN"/>
    <s v="NaN"/>
  </r>
  <r>
    <n v="6082"/>
    <x v="1"/>
    <x v="1"/>
    <x v="1"/>
    <x v="8"/>
    <n v="0.79999999999999905"/>
    <x v="60"/>
    <x v="16"/>
    <x v="56"/>
    <n v="58653"/>
    <n v="5432194.0920000002"/>
    <n v="1.0999999999999999E-2"/>
    <n v="0.314040136827758"/>
    <n v="10.2803738317757"/>
    <s v="NaN"/>
    <s v="NaN"/>
  </r>
  <r>
    <n v="6111"/>
    <x v="1"/>
    <x v="1"/>
    <x v="1"/>
    <x v="8"/>
    <n v="0.79999999999999905"/>
    <x v="60"/>
    <x v="16"/>
    <x v="57"/>
    <n v="5536"/>
    <n v="2807766.8450000002"/>
    <n v="2E-3"/>
    <n v="2.9640874251589299E-2"/>
    <n v="1.86915887850467"/>
    <s v="NaN"/>
    <s v="NaN"/>
  </r>
  <r>
    <n v="6156"/>
    <x v="1"/>
    <x v="1"/>
    <x v="1"/>
    <x v="8"/>
    <n v="0.79999999999999905"/>
    <x v="60"/>
    <x v="16"/>
    <x v="53"/>
    <n v="4555"/>
    <n v="547314.80599999998"/>
    <n v="8.0000000000000002E-3"/>
    <n v="2.43883999667611E-2"/>
    <n v="7.4766355140186898"/>
    <s v="NaN"/>
    <s v="NaN"/>
  </r>
  <r>
    <n v="6433"/>
    <x v="1"/>
    <x v="1"/>
    <x v="1"/>
    <x v="8"/>
    <n v="0.79999999999999905"/>
    <x v="60"/>
    <x v="16"/>
    <x v="27"/>
    <n v="41681"/>
    <n v="4825739.8459999999"/>
    <n v="8.9999999999999993E-3"/>
    <n v="0.22316858375731399"/>
    <n v="8.4112149532710294"/>
    <s v="NaN"/>
    <s v="NaN"/>
  </r>
  <r>
    <n v="6451"/>
    <x v="1"/>
    <x v="1"/>
    <x v="1"/>
    <x v="8"/>
    <n v="0.79999999999999905"/>
    <x v="60"/>
    <x v="16"/>
    <x v="26"/>
    <n v="108657"/>
    <n v="6319524.017"/>
    <n v="1.7000000000000001E-2"/>
    <n v="0.58177176184157198"/>
    <n v="15.887850467289701"/>
    <s v="NaN"/>
    <s v="NaN"/>
  </r>
  <r>
    <n v="6466"/>
    <x v="1"/>
    <x v="1"/>
    <x v="1"/>
    <x v="8"/>
    <n v="0.79999999999999905"/>
    <x v="60"/>
    <x v="16"/>
    <x v="25"/>
    <n v="211888"/>
    <n v="7167870.6749999998"/>
    <n v="0.03"/>
    <n v="1.13449161188958"/>
    <n v="28.03738317757"/>
    <s v="NaN"/>
    <s v="NaN"/>
  </r>
  <r>
    <n v="6484"/>
    <x v="1"/>
    <x v="1"/>
    <x v="1"/>
    <x v="8"/>
    <n v="0.79999999999999905"/>
    <x v="60"/>
    <x v="16"/>
    <x v="11"/>
    <n v="130333"/>
    <n v="3489850.281"/>
    <n v="3.6999999999999998E-2"/>
    <n v="0.69782949129920402"/>
    <n v="34.5794392523364"/>
    <s v="NaN"/>
    <s v="NaN"/>
  </r>
  <r>
    <n v="6491"/>
    <x v="1"/>
    <x v="1"/>
    <x v="1"/>
    <x v="8"/>
    <n v="0.79999999999999905"/>
    <x v="60"/>
    <x v="16"/>
    <x v="13"/>
    <n v="64733"/>
    <n v="3413441.977"/>
    <n v="1.9E-2"/>
    <n v="0.346593698144532"/>
    <n v="17.757009345794302"/>
    <s v="NaN"/>
    <s v="NaN"/>
  </r>
  <r>
    <n v="6506"/>
    <x v="1"/>
    <x v="1"/>
    <x v="1"/>
    <x v="8"/>
    <n v="0.79999999999999905"/>
    <x v="60"/>
    <x v="16"/>
    <x v="18"/>
    <n v="7076"/>
    <n v="5273135.3959999997"/>
    <n v="1E-3"/>
    <n v="3.7886348664061799E-2"/>
    <n v="0.934579439252336"/>
    <s v="NaN"/>
    <s v="NaN"/>
  </r>
  <r>
    <n v="6518"/>
    <x v="1"/>
    <x v="1"/>
    <x v="1"/>
    <x v="8"/>
    <n v="0.79999999999999905"/>
    <x v="60"/>
    <x v="16"/>
    <x v="8"/>
    <n v="1786"/>
    <n v="4840818.0199999996"/>
    <n v="3.6889999999999899E-4"/>
    <n v="9.5626086368024808E-3"/>
    <n v="0.344766355140186"/>
    <s v="NaN"/>
    <s v="NaN"/>
  </r>
  <r>
    <n v="6536"/>
    <x v="1"/>
    <x v="1"/>
    <x v="1"/>
    <x v="8"/>
    <n v="0.79999999999999905"/>
    <x v="60"/>
    <x v="16"/>
    <x v="9"/>
    <n v="5939"/>
    <n v="3732237.659"/>
    <n v="2E-3"/>
    <n v="3.1798618529658401E-2"/>
    <n v="1.86915887850467"/>
    <s v="NaN"/>
    <s v="NaN"/>
  </r>
  <r>
    <n v="6547"/>
    <x v="1"/>
    <x v="1"/>
    <x v="1"/>
    <x v="8"/>
    <n v="0.79999999999999905"/>
    <x v="60"/>
    <x v="16"/>
    <x v="10"/>
    <n v="11767"/>
    <n v="2904285.4920000001"/>
    <n v="4.0000000000000001E-3"/>
    <n v="6.3002920397119105E-2"/>
    <n v="3.73831775700934"/>
    <s v="NaN"/>
    <s v="NaN"/>
  </r>
  <r>
    <n v="6563"/>
    <x v="1"/>
    <x v="1"/>
    <x v="1"/>
    <x v="8"/>
    <n v="0.79999999999999905"/>
    <x v="60"/>
    <x v="16"/>
    <x v="14"/>
    <n v="74246"/>
    <n v="2411875.4049999998"/>
    <n v="3.1E-2"/>
    <n v="0.397528242356124"/>
    <n v="28.971962616822399"/>
    <s v="NaN"/>
    <s v="NaN"/>
  </r>
  <r>
    <n v="6571"/>
    <x v="1"/>
    <x v="1"/>
    <x v="1"/>
    <x v="8"/>
    <n v="0.79999999999999905"/>
    <x v="60"/>
    <x v="16"/>
    <x v="15"/>
    <n v="49715"/>
    <n v="2641201.1430000002"/>
    <n v="1.9E-2"/>
    <n v="0.26618426001043399"/>
    <n v="17.757009345794302"/>
    <s v="NaN"/>
    <s v="NaN"/>
  </r>
  <r>
    <n v="6590"/>
    <x v="1"/>
    <x v="1"/>
    <x v="1"/>
    <x v="8"/>
    <n v="0.79999999999999905"/>
    <x v="60"/>
    <x v="16"/>
    <x v="22"/>
    <n v="50775"/>
    <n v="4158578.7620000001"/>
    <n v="1.2E-2"/>
    <n v="0.27185971642421403"/>
    <n v="11.214953271028"/>
    <s v="NaN"/>
    <s v="NaN"/>
  </r>
  <r>
    <n v="6603"/>
    <x v="1"/>
    <x v="1"/>
    <x v="1"/>
    <x v="8"/>
    <n v="0.79999999999999905"/>
    <x v="60"/>
    <x v="16"/>
    <x v="20"/>
    <n v="2538"/>
    <n v="3578614.4380000001"/>
    <n v="7.092E-4"/>
    <n v="1.3588970168087701E-2"/>
    <n v="0.66280373831775696"/>
    <s v="NaN"/>
    <s v="NaN"/>
  </r>
  <r>
    <n v="6613"/>
    <x v="1"/>
    <x v="1"/>
    <x v="1"/>
    <x v="8"/>
    <n v="0.79999999999999905"/>
    <x v="60"/>
    <x v="16"/>
    <x v="20"/>
    <n v="7921"/>
    <n v="3860333.3939999999"/>
    <n v="2E-3"/>
    <n v="4.2410651182593698E-2"/>
    <n v="1.86915887850467"/>
    <s v="NaN"/>
    <s v="NaN"/>
  </r>
  <r>
    <n v="6632"/>
    <x v="1"/>
    <x v="1"/>
    <x v="1"/>
    <x v="8"/>
    <n v="0.79999999999999905"/>
    <x v="60"/>
    <x v="16"/>
    <x v="21"/>
    <n v="2971"/>
    <n v="3159505.3589999899"/>
    <n v="9.4029999999999895E-4"/>
    <n v="1.5907340571075099E-2"/>
    <n v="0.87878504672897095"/>
    <s v="NaN"/>
    <s v="NaN"/>
  </r>
  <r>
    <n v="6649"/>
    <x v="1"/>
    <x v="1"/>
    <x v="1"/>
    <x v="8"/>
    <n v="0.79999999999999905"/>
    <x v="60"/>
    <x v="16"/>
    <x v="5"/>
    <n v="11732"/>
    <n v="6634460.7869999995"/>
    <n v="2E-3"/>
    <n v="6.2815523251381095E-2"/>
    <n v="1.86915887850467"/>
    <s v="NaN"/>
    <s v="NaN"/>
  </r>
  <r>
    <n v="6660"/>
    <x v="1"/>
    <x v="1"/>
    <x v="1"/>
    <x v="8"/>
    <n v="0.79999999999999905"/>
    <x v="60"/>
    <x v="16"/>
    <x v="2"/>
    <n v="26637"/>
    <n v="7498298.091"/>
    <n v="4.0000000000000001E-3"/>
    <n v="0.14261993631495301"/>
    <n v="3.73831775700934"/>
    <s v="NaN"/>
    <s v="NaN"/>
  </r>
  <r>
    <n v="6676"/>
    <x v="1"/>
    <x v="1"/>
    <x v="1"/>
    <x v="8"/>
    <n v="0.79999999999999905"/>
    <x v="60"/>
    <x v="16"/>
    <x v="3"/>
    <n v="5316"/>
    <n v="6670006.7800000003"/>
    <n v="7.9699999999999997E-4"/>
    <n v="2.8462949335521799E-2"/>
    <n v="0.74485981308411198"/>
    <s v="NaN"/>
    <s v="NaN"/>
  </r>
  <r>
    <n v="6678"/>
    <x v="1"/>
    <x v="1"/>
    <x v="1"/>
    <x v="8"/>
    <n v="0.79999999999999905"/>
    <x v="60"/>
    <x v="16"/>
    <x v="4"/>
    <n v="7395"/>
    <n v="7116687.3770000003"/>
    <n v="1E-3"/>
    <n v="3.9594339792359601E-2"/>
    <n v="0.934579439252336"/>
    <s v="NaN"/>
    <s v="NaN"/>
  </r>
  <r>
    <n v="6690"/>
    <x v="1"/>
    <x v="1"/>
    <x v="1"/>
    <x v="8"/>
    <n v="0.79999999999999905"/>
    <x v="60"/>
    <x v="16"/>
    <x v="61"/>
    <n v="0"/>
    <n v="2513692.0359999998"/>
    <n v="0"/>
    <n v="0"/>
    <n v="0"/>
    <s v="NaN"/>
    <s v="NaN"/>
  </r>
  <r>
    <n v="13925"/>
    <x v="0"/>
    <x v="1"/>
    <x v="2"/>
    <x v="9"/>
    <n v="-0.44999999999999901"/>
    <x v="60"/>
    <x v="16"/>
    <x v="29"/>
    <n v="75"/>
    <n v="1392445.014"/>
    <s v="NaN"/>
    <s v="NaN"/>
    <s v="NaN"/>
    <n v="53.862090959377696"/>
    <n v="0.69592651016052698"/>
  </r>
  <r>
    <n v="13953"/>
    <x v="0"/>
    <x v="1"/>
    <x v="2"/>
    <x v="9"/>
    <n v="-0.44999999999999901"/>
    <x v="60"/>
    <x v="16"/>
    <x v="45"/>
    <n v="19"/>
    <n v="1299243.5919999999"/>
    <s v="NaN"/>
    <s v="NaN"/>
    <s v="NaN"/>
    <n v="14.623893561600799"/>
    <n v="0.17630138257399999"/>
  </r>
  <r>
    <n v="14009"/>
    <x v="0"/>
    <x v="1"/>
    <x v="2"/>
    <x v="9"/>
    <n v="-0.44999999999999901"/>
    <x v="60"/>
    <x v="16"/>
    <x v="34"/>
    <n v="8"/>
    <n v="1294788.868"/>
    <s v="NaN"/>
    <s v="NaN"/>
    <s v="NaN"/>
    <n v="6.1786135158523701"/>
    <n v="7.4232161083789494E-2"/>
  </r>
  <r>
    <n v="14038"/>
    <x v="0"/>
    <x v="1"/>
    <x v="2"/>
    <x v="9"/>
    <n v="-0.44999999999999901"/>
    <x v="60"/>
    <x v="16"/>
    <x v="52"/>
    <n v="29"/>
    <n v="1042177.537"/>
    <s v="NaN"/>
    <s v="NaN"/>
    <s v="NaN"/>
    <n v="27.8263529681123"/>
    <n v="0.269091583928737"/>
  </r>
  <r>
    <n v="14105"/>
    <x v="0"/>
    <x v="1"/>
    <x v="2"/>
    <x v="9"/>
    <n v="-0.44999999999999901"/>
    <x v="60"/>
    <x v="16"/>
    <x v="19"/>
    <n v="2"/>
    <n v="1382002.953"/>
    <s v="NaN"/>
    <s v="NaN"/>
    <s v="NaN"/>
    <n v="1.4471749106313201"/>
    <n v="1.8558040270947301E-2"/>
  </r>
  <r>
    <n v="14128"/>
    <x v="0"/>
    <x v="1"/>
    <x v="2"/>
    <x v="9"/>
    <n v="-0.44999999999999901"/>
    <x v="60"/>
    <x v="16"/>
    <x v="4"/>
    <n v="0"/>
    <n v="988567.74899999995"/>
    <s v="NaN"/>
    <s v="NaN"/>
    <s v="NaN"/>
    <n v="0"/>
    <n v="0"/>
  </r>
  <r>
    <n v="14137"/>
    <x v="0"/>
    <x v="1"/>
    <x v="2"/>
    <x v="9"/>
    <n v="-0.44999999999999901"/>
    <x v="60"/>
    <x v="16"/>
    <x v="38"/>
    <n v="25"/>
    <n v="1236701.058"/>
    <s v="NaN"/>
    <s v="NaN"/>
    <s v="NaN"/>
    <n v="20.215071248042801"/>
    <n v="0.231975503386842"/>
  </r>
  <r>
    <n v="14166"/>
    <x v="0"/>
    <x v="1"/>
    <x v="2"/>
    <x v="9"/>
    <n v="-0.44999999999999901"/>
    <x v="60"/>
    <x v="16"/>
    <x v="31"/>
    <n v="21"/>
    <n v="1265234.925"/>
    <s v="NaN"/>
    <s v="NaN"/>
    <s v="NaN"/>
    <n v="16.5977081291839"/>
    <n v="0.19485942284494701"/>
  </r>
  <r>
    <n v="14193"/>
    <x v="0"/>
    <x v="1"/>
    <x v="2"/>
    <x v="9"/>
    <n v="-0.44999999999999901"/>
    <x v="60"/>
    <x v="16"/>
    <x v="37"/>
    <n v="21"/>
    <n v="1387947.023"/>
    <s v="NaN"/>
    <s v="NaN"/>
    <s v="NaN"/>
    <n v="15.130260486894599"/>
    <n v="0.19485942284494701"/>
  </r>
  <r>
    <n v="14224"/>
    <x v="0"/>
    <x v="1"/>
    <x v="2"/>
    <x v="9"/>
    <n v="-0.44999999999999901"/>
    <x v="60"/>
    <x v="16"/>
    <x v="6"/>
    <n v="0"/>
    <n v="988567.74899999995"/>
    <s v="NaN"/>
    <s v="NaN"/>
    <s v="NaN"/>
    <n v="0"/>
    <n v="0"/>
  </r>
  <r>
    <n v="14238"/>
    <x v="0"/>
    <x v="1"/>
    <x v="2"/>
    <x v="9"/>
    <n v="-0.44999999999999901"/>
    <x v="60"/>
    <x v="16"/>
    <x v="14"/>
    <n v="48"/>
    <n v="1011418.8050000001"/>
    <s v="NaN"/>
    <s v="NaN"/>
    <s v="NaN"/>
    <n v="47.458085377402"/>
    <n v="0.44539296650273702"/>
  </r>
  <r>
    <n v="14250"/>
    <x v="0"/>
    <x v="1"/>
    <x v="2"/>
    <x v="9"/>
    <n v="-0.44999999999999901"/>
    <x v="60"/>
    <x v="16"/>
    <x v="9"/>
    <n v="69"/>
    <n v="832920.31"/>
    <s v="NaN"/>
    <s v="NaN"/>
    <s v="NaN"/>
    <n v="82.841058348066895"/>
    <n v="0.64025238934768403"/>
  </r>
  <r>
    <n v="14261"/>
    <x v="0"/>
    <x v="1"/>
    <x v="2"/>
    <x v="9"/>
    <n v="-0.44999999999999901"/>
    <x v="60"/>
    <x v="16"/>
    <x v="36"/>
    <n v="38"/>
    <n v="1179941.18"/>
    <s v="NaN"/>
    <s v="NaN"/>
    <s v="NaN"/>
    <n v="32.204995167640398"/>
    <n v="0.35260276514799999"/>
  </r>
  <r>
    <n v="14286"/>
    <x v="0"/>
    <x v="1"/>
    <x v="2"/>
    <x v="9"/>
    <n v="-0.44999999999999901"/>
    <x v="60"/>
    <x v="16"/>
    <x v="27"/>
    <n v="190"/>
    <n v="1305583.7120000001"/>
    <s v="NaN"/>
    <s v="NaN"/>
    <s v="NaN"/>
    <n v="145.528776327136"/>
    <n v="1.7630138257400001"/>
  </r>
  <r>
    <n v="14307"/>
    <x v="0"/>
    <x v="1"/>
    <x v="2"/>
    <x v="9"/>
    <n v="-0.44999999999999901"/>
    <x v="60"/>
    <x v="16"/>
    <x v="26"/>
    <n v="101"/>
    <n v="1060129.561"/>
    <s v="NaN"/>
    <s v="NaN"/>
    <s v="NaN"/>
    <n v="95.271374099528501"/>
    <n v="0.937181033682843"/>
  </r>
  <r>
    <n v="14345"/>
    <x v="0"/>
    <x v="1"/>
    <x v="2"/>
    <x v="9"/>
    <n v="-0.44999999999999901"/>
    <x v="60"/>
    <x v="16"/>
    <x v="22"/>
    <n v="20"/>
    <n v="902503.53799999994"/>
    <s v="NaN"/>
    <s v="NaN"/>
    <s v="NaN"/>
    <n v="22.1605779455681"/>
    <n v="0.18558040270947301"/>
  </r>
  <r>
    <n v="14351"/>
    <x v="0"/>
    <x v="1"/>
    <x v="2"/>
    <x v="9"/>
    <n v="-0.44999999999999901"/>
    <x v="60"/>
    <x v="16"/>
    <x v="58"/>
    <n v="9"/>
    <n v="980362.20400000003"/>
    <s v="NaN"/>
    <s v="NaN"/>
    <s v="NaN"/>
    <n v="9.1802804751946496"/>
    <n v="8.3511181219263195E-2"/>
  </r>
  <r>
    <n v="14382"/>
    <x v="0"/>
    <x v="1"/>
    <x v="2"/>
    <x v="9"/>
    <n v="-0.44999999999999901"/>
    <x v="60"/>
    <x v="16"/>
    <x v="21"/>
    <n v="3"/>
    <n v="1529211.8759999999"/>
    <s v="NaN"/>
    <s v="NaN"/>
    <s v="NaN"/>
    <n v="1.96179486118508"/>
    <n v="2.7837060406421001E-2"/>
  </r>
  <r>
    <n v="14392"/>
    <x v="0"/>
    <x v="1"/>
    <x v="2"/>
    <x v="9"/>
    <n v="-0.44999999999999901"/>
    <x v="60"/>
    <x v="16"/>
    <x v="35"/>
    <n v="2"/>
    <n v="973995.45900000003"/>
    <s v="NaN"/>
    <s v="NaN"/>
    <s v="NaN"/>
    <n v="2.0533976637359199"/>
    <n v="1.8558040270947301E-2"/>
  </r>
  <r>
    <n v="14428"/>
    <x v="0"/>
    <x v="1"/>
    <x v="2"/>
    <x v="9"/>
    <n v="-0.44999999999999901"/>
    <x v="60"/>
    <x v="16"/>
    <x v="4"/>
    <n v="0"/>
    <n v="1513814.2050000001"/>
    <s v="NaN"/>
    <s v="NaN"/>
    <s v="NaN"/>
    <n v="0"/>
    <n v="0"/>
  </r>
  <r>
    <n v="14434"/>
    <x v="0"/>
    <x v="1"/>
    <x v="2"/>
    <x v="9"/>
    <n v="-0.44999999999999901"/>
    <x v="60"/>
    <x v="16"/>
    <x v="57"/>
    <n v="13"/>
    <n v="1038739.562"/>
    <s v="NaN"/>
    <s v="NaN"/>
    <s v="NaN"/>
    <n v="12.515167878047901"/>
    <n v="0.120627261761158"/>
  </r>
  <r>
    <n v="14489"/>
    <x v="0"/>
    <x v="1"/>
    <x v="2"/>
    <x v="9"/>
    <n v="-0.44999999999999901"/>
    <x v="60"/>
    <x v="16"/>
    <x v="66"/>
    <n v="13"/>
    <n v="1090409.04"/>
    <s v="NaN"/>
    <s v="NaN"/>
    <s v="NaN"/>
    <n v="11.9221315333189"/>
    <n v="0.120627261761158"/>
  </r>
  <r>
    <n v="14527"/>
    <x v="0"/>
    <x v="1"/>
    <x v="2"/>
    <x v="9"/>
    <n v="-0.44999999999999901"/>
    <x v="60"/>
    <x v="16"/>
    <x v="5"/>
    <n v="3"/>
    <n v="1554356.0249999999"/>
    <s v="NaN"/>
    <s v="NaN"/>
    <s v="NaN"/>
    <n v="1.9300597493421698"/>
    <n v="2.7837060406421001E-2"/>
  </r>
  <r>
    <n v="14539"/>
    <x v="0"/>
    <x v="1"/>
    <x v="2"/>
    <x v="9"/>
    <n v="-0.44999999999999901"/>
    <x v="60"/>
    <x v="16"/>
    <x v="8"/>
    <n v="23"/>
    <n v="1122455.7649999999"/>
    <s v="NaN"/>
    <s v="NaN"/>
    <s v="NaN"/>
    <n v="20.490785220386801"/>
    <n v="0.21341746311589399"/>
  </r>
  <r>
    <n v="14550"/>
    <x v="0"/>
    <x v="1"/>
    <x v="2"/>
    <x v="9"/>
    <n v="-0.44999999999999901"/>
    <x v="60"/>
    <x v="16"/>
    <x v="18"/>
    <n v="68"/>
    <n v="1328191.8130000001"/>
    <s v="NaN"/>
    <s v="NaN"/>
    <s v="NaN"/>
    <n v="51.1974244491145"/>
    <n v="0.63097336921221103"/>
  </r>
  <r>
    <n v="14569"/>
    <x v="0"/>
    <x v="1"/>
    <x v="2"/>
    <x v="9"/>
    <n v="-0.44999999999999901"/>
    <x v="60"/>
    <x v="16"/>
    <x v="2"/>
    <n v="1"/>
    <n v="1634462.8529999999"/>
    <s v="NaN"/>
    <s v="NaN"/>
    <s v="NaN"/>
    <n v="0.61182179709042295"/>
    <n v="9.2790201354736902E-3"/>
  </r>
  <r>
    <n v="14579"/>
    <x v="0"/>
    <x v="1"/>
    <x v="2"/>
    <x v="9"/>
    <n v="-0.44999999999999901"/>
    <x v="60"/>
    <x v="16"/>
    <x v="19"/>
    <n v="17"/>
    <n v="988835.66500000004"/>
    <s v="NaN"/>
    <s v="NaN"/>
    <s v="NaN"/>
    <n v="17.191936538818101"/>
    <n v="0.15774334230305201"/>
  </r>
  <r>
    <n v="14592"/>
    <x v="0"/>
    <x v="1"/>
    <x v="2"/>
    <x v="9"/>
    <n v="-0.44999999999999901"/>
    <x v="60"/>
    <x v="16"/>
    <x v="65"/>
    <n v="4"/>
    <n v="1060202.78"/>
    <s v="NaN"/>
    <s v="NaN"/>
    <s v="NaN"/>
    <n v="3.7728631498212"/>
    <n v="3.7116080541894698E-2"/>
  </r>
  <r>
    <n v="14623"/>
    <x v="0"/>
    <x v="1"/>
    <x v="2"/>
    <x v="9"/>
    <n v="-0.44999999999999901"/>
    <x v="60"/>
    <x v="16"/>
    <x v="7"/>
    <n v="34"/>
    <n v="1197938.1329999999"/>
    <s v="NaN"/>
    <s v="NaN"/>
    <s v="NaN"/>
    <n v="28.382100096315998"/>
    <n v="0.31548668460610502"/>
  </r>
  <r>
    <n v="14642"/>
    <x v="0"/>
    <x v="1"/>
    <x v="2"/>
    <x v="9"/>
    <n v="-0.44999999999999901"/>
    <x v="60"/>
    <x v="16"/>
    <x v="21"/>
    <n v="12"/>
    <n v="1144506.4009999901"/>
    <s v="NaN"/>
    <s v="NaN"/>
    <s v="NaN"/>
    <n v="10.4848692759735"/>
    <n v="0.11134824162568401"/>
  </r>
  <r>
    <n v="14647"/>
    <x v="0"/>
    <x v="1"/>
    <x v="2"/>
    <x v="9"/>
    <n v="-0.44999999999999901"/>
    <x v="60"/>
    <x v="16"/>
    <x v="25"/>
    <n v="72"/>
    <n v="1182470.571"/>
    <s v="NaN"/>
    <s v="NaN"/>
    <s v="NaN"/>
    <n v="60.889464622456103"/>
    <n v="0.668089449754105"/>
  </r>
  <r>
    <n v="14662"/>
    <x v="0"/>
    <x v="1"/>
    <x v="2"/>
    <x v="9"/>
    <n v="-0.44999999999999901"/>
    <x v="60"/>
    <x v="16"/>
    <x v="55"/>
    <n v="37"/>
    <n v="1766367.2930000001"/>
    <s v="NaN"/>
    <s v="NaN"/>
    <s v="NaN"/>
    <n v="20.946945828666898"/>
    <n v="0.34332374501252599"/>
  </r>
  <r>
    <n v="14700"/>
    <x v="0"/>
    <x v="1"/>
    <x v="2"/>
    <x v="9"/>
    <n v="-0.44999999999999901"/>
    <x v="60"/>
    <x v="16"/>
    <x v="20"/>
    <n v="11"/>
    <n v="1250269.9129999999"/>
    <s v="NaN"/>
    <s v="NaN"/>
    <s v="NaN"/>
    <n v="8.7981002226996701"/>
    <n v="0.10206922149021"/>
  </r>
  <r>
    <n v="14726"/>
    <x v="0"/>
    <x v="1"/>
    <x v="2"/>
    <x v="9"/>
    <n v="-0.44999999999999901"/>
    <x v="60"/>
    <x v="16"/>
    <x v="31"/>
    <n v="60"/>
    <n v="1420321.571"/>
    <s v="NaN"/>
    <s v="NaN"/>
    <s v="NaN"/>
    <n v="42.243954626244197"/>
    <n v="0.55674120812842098"/>
  </r>
  <r>
    <n v="14760"/>
    <x v="0"/>
    <x v="1"/>
    <x v="2"/>
    <x v="9"/>
    <n v="-0.44999999999999901"/>
    <x v="60"/>
    <x v="16"/>
    <x v="15"/>
    <n v="59"/>
    <n v="970740.53099999996"/>
    <s v="NaN"/>
    <s v="NaN"/>
    <s v="NaN"/>
    <n v="60.778342014030898"/>
    <n v="0.54746218799294799"/>
  </r>
  <r>
    <n v="14783"/>
    <x v="0"/>
    <x v="1"/>
    <x v="2"/>
    <x v="9"/>
    <n v="-0.44999999999999901"/>
    <x v="60"/>
    <x v="16"/>
    <x v="32"/>
    <n v="11"/>
    <n v="1328303.3049999999"/>
    <s v="NaN"/>
    <s v="NaN"/>
    <s v="NaN"/>
    <n v="8.2812411582458498"/>
    <n v="0.10206922149021"/>
  </r>
  <r>
    <n v="14814"/>
    <x v="0"/>
    <x v="1"/>
    <x v="2"/>
    <x v="9"/>
    <n v="-0.44999999999999901"/>
    <x v="60"/>
    <x v="16"/>
    <x v="28"/>
    <n v="41"/>
    <n v="1413507.19"/>
    <s v="NaN"/>
    <s v="NaN"/>
    <s v="NaN"/>
    <n v="29.005865898708301"/>
    <n v="0.38043982555442102"/>
  </r>
  <r>
    <n v="20043"/>
    <x v="0"/>
    <x v="0"/>
    <x v="2"/>
    <x v="10"/>
    <n v="-0.72"/>
    <x v="60"/>
    <x v="16"/>
    <x v="41"/>
    <n v="47"/>
    <n v="972120.04799999995"/>
    <s v="NaN"/>
    <s v="NaN"/>
    <s v="NaN"/>
    <n v="48.347938196209199"/>
    <n v="0.292343098836847"/>
  </r>
  <r>
    <n v="20060"/>
    <x v="0"/>
    <x v="0"/>
    <x v="2"/>
    <x v="10"/>
    <n v="-0.72"/>
    <x v="60"/>
    <x v="16"/>
    <x v="15"/>
    <n v="16"/>
    <n v="728850.82599999895"/>
    <s v="NaN"/>
    <s v="NaN"/>
    <s v="NaN"/>
    <n v="21.9523658741109"/>
    <n v="9.9521054923182098E-2"/>
  </r>
  <r>
    <n v="20097"/>
    <x v="0"/>
    <x v="0"/>
    <x v="2"/>
    <x v="10"/>
    <n v="-0.72"/>
    <x v="60"/>
    <x v="16"/>
    <x v="45"/>
    <n v="12"/>
    <n v="656957.86399999994"/>
    <s v="NaN"/>
    <s v="NaN"/>
    <s v="NaN"/>
    <n v="18.266011653983302"/>
    <n v="7.4640791192386605E-2"/>
  </r>
  <r>
    <n v="20127"/>
    <x v="0"/>
    <x v="0"/>
    <x v="2"/>
    <x v="10"/>
    <n v="-0.72"/>
    <x v="60"/>
    <x v="16"/>
    <x v="65"/>
    <n v="12"/>
    <n v="944240.16299999994"/>
    <s v="NaN"/>
    <s v="NaN"/>
    <s v="NaN"/>
    <n v="12.7086312044534"/>
    <n v="7.4640791192386605E-2"/>
  </r>
  <r>
    <n v="20153"/>
    <x v="0"/>
    <x v="0"/>
    <x v="2"/>
    <x v="10"/>
    <n v="-0.72"/>
    <x v="60"/>
    <x v="16"/>
    <x v="55"/>
    <n v="20"/>
    <n v="960523.12100000004"/>
    <s v="NaN"/>
    <s v="NaN"/>
    <s v="NaN"/>
    <n v="20.821987063859499"/>
    <n v="0.12440131865397699"/>
  </r>
  <r>
    <n v="20197"/>
    <x v="0"/>
    <x v="0"/>
    <x v="2"/>
    <x v="10"/>
    <n v="-0.72"/>
    <x v="60"/>
    <x v="16"/>
    <x v="37"/>
    <n v="24"/>
    <n v="1014675.397"/>
    <s v="NaN"/>
    <s v="NaN"/>
    <s v="NaN"/>
    <n v="23.652884529336799"/>
    <n v="0.14928158238477299"/>
  </r>
  <r>
    <n v="20221"/>
    <x v="0"/>
    <x v="0"/>
    <x v="2"/>
    <x v="10"/>
    <n v="-0.72"/>
    <x v="60"/>
    <x v="16"/>
    <x v="7"/>
    <n v="16"/>
    <n v="762886.11800000002"/>
    <s v="NaN"/>
    <s v="NaN"/>
    <s v="NaN"/>
    <n v="20.9729861672486"/>
    <n v="9.9521054923182098E-2"/>
  </r>
  <r>
    <n v="20238"/>
    <x v="0"/>
    <x v="0"/>
    <x v="2"/>
    <x v="10"/>
    <n v="-0.72"/>
    <x v="60"/>
    <x v="16"/>
    <x v="50"/>
    <n v="46"/>
    <n v="960781.05200000003"/>
    <s v="NaN"/>
    <s v="NaN"/>
    <s v="NaN"/>
    <n v="47.877713558406001"/>
    <n v="0.28612303290414798"/>
  </r>
  <r>
    <n v="20268"/>
    <x v="0"/>
    <x v="0"/>
    <x v="2"/>
    <x v="10"/>
    <n v="-0.72"/>
    <x v="60"/>
    <x v="16"/>
    <x v="20"/>
    <n v="12"/>
    <n v="833682.45599999896"/>
    <s v="NaN"/>
    <s v="NaN"/>
    <s v="NaN"/>
    <n v="14.3939696867028"/>
    <n v="7.4640791192386605E-2"/>
  </r>
  <r>
    <n v="20278"/>
    <x v="0"/>
    <x v="0"/>
    <x v="2"/>
    <x v="10"/>
    <n v="-0.72"/>
    <x v="60"/>
    <x v="16"/>
    <x v="8"/>
    <n v="16"/>
    <n v="814327.61899999995"/>
    <s v="NaN"/>
    <s v="NaN"/>
    <s v="NaN"/>
    <n v="19.648111677273199"/>
    <n v="9.9521054923182098E-2"/>
  </r>
  <r>
    <n v="20293"/>
    <x v="0"/>
    <x v="0"/>
    <x v="2"/>
    <x v="10"/>
    <n v="-0.72"/>
    <x v="60"/>
    <x v="16"/>
    <x v="34"/>
    <n v="26"/>
    <n v="1181685.129"/>
    <s v="NaN"/>
    <s v="NaN"/>
    <s v="NaN"/>
    <n v="22.0024771082652"/>
    <n v="0.16172171425017101"/>
  </r>
  <r>
    <n v="20316"/>
    <x v="0"/>
    <x v="0"/>
    <x v="2"/>
    <x v="10"/>
    <n v="-0.72"/>
    <x v="60"/>
    <x v="16"/>
    <x v="28"/>
    <n v="41"/>
    <n v="1068586.382"/>
    <s v="NaN"/>
    <s v="NaN"/>
    <s v="NaN"/>
    <n v="38.3684470349164"/>
    <n v="0.25502270324065401"/>
  </r>
  <r>
    <n v="20330"/>
    <x v="0"/>
    <x v="0"/>
    <x v="2"/>
    <x v="10"/>
    <n v="-0.72"/>
    <x v="60"/>
    <x v="16"/>
    <x v="32"/>
    <n v="24"/>
    <n v="954484.19799999997"/>
    <s v="NaN"/>
    <s v="NaN"/>
    <s v="NaN"/>
    <n v="25.144470752149601"/>
    <n v="0.14928158238477299"/>
  </r>
  <r>
    <n v="20354"/>
    <x v="0"/>
    <x v="0"/>
    <x v="2"/>
    <x v="10"/>
    <n v="-0.72"/>
    <x v="60"/>
    <x v="16"/>
    <x v="10"/>
    <n v="23"/>
    <n v="782552.13699999999"/>
    <s v="NaN"/>
    <s v="NaN"/>
    <s v="NaN"/>
    <n v="29.3910129594342"/>
    <n v="0.14306151645207399"/>
  </r>
  <r>
    <n v="20365"/>
    <x v="0"/>
    <x v="0"/>
    <x v="2"/>
    <x v="10"/>
    <n v="-0.72"/>
    <x v="60"/>
    <x v="16"/>
    <x v="3"/>
    <n v="21"/>
    <n v="1513814.2050000001"/>
    <s v="NaN"/>
    <s v="NaN"/>
    <s v="NaN"/>
    <n v="13.872243985185699"/>
    <n v="0.13062138458667599"/>
  </r>
  <r>
    <n v="20374"/>
    <x v="0"/>
    <x v="0"/>
    <x v="2"/>
    <x v="10"/>
    <n v="-0.72"/>
    <x v="60"/>
    <x v="16"/>
    <x v="54"/>
    <n v="36"/>
    <n v="739770.47499999998"/>
    <s v="NaN"/>
    <s v="NaN"/>
    <s v="NaN"/>
    <n v="48.6637426290904"/>
    <n v="0.223922373577159"/>
  </r>
  <r>
    <n v="20396"/>
    <x v="0"/>
    <x v="0"/>
    <x v="2"/>
    <x v="10"/>
    <n v="-0.72"/>
    <x v="60"/>
    <x v="16"/>
    <x v="35"/>
    <n v="28"/>
    <n v="944240.16299999994"/>
    <s v="NaN"/>
    <s v="NaN"/>
    <s v="NaN"/>
    <n v="29.653472810391303"/>
    <n v="0.17416184611556801"/>
  </r>
  <r>
    <n v="20419"/>
    <x v="0"/>
    <x v="0"/>
    <x v="2"/>
    <x v="10"/>
    <n v="-0.72"/>
    <x v="60"/>
    <x v="16"/>
    <x v="30"/>
    <n v="14"/>
    <n v="1012996.346"/>
    <s v="NaN"/>
    <s v="NaN"/>
    <s v="NaN"/>
    <n v="13.820385488340099"/>
    <n v="8.7080923057784407E-2"/>
  </r>
  <r>
    <n v="20458"/>
    <x v="0"/>
    <x v="0"/>
    <x v="2"/>
    <x v="10"/>
    <n v="-0.72"/>
    <x v="60"/>
    <x v="16"/>
    <x v="56"/>
    <n v="30"/>
    <n v="920252.54500000004"/>
    <s v="NaN"/>
    <s v="NaN"/>
    <s v="NaN"/>
    <n v="32.5997468444925"/>
    <n v="0.18660197798096601"/>
  </r>
  <r>
    <n v="20490"/>
    <x v="0"/>
    <x v="0"/>
    <x v="2"/>
    <x v="10"/>
    <n v="-0.72"/>
    <x v="60"/>
    <x v="16"/>
    <x v="12"/>
    <n v="21"/>
    <n v="873700.09199999995"/>
    <s v="NaN"/>
    <s v="NaN"/>
    <s v="NaN"/>
    <n v="24.0357076670652"/>
    <n v="0.13062138458667599"/>
  </r>
  <r>
    <n v="20500"/>
    <x v="0"/>
    <x v="0"/>
    <x v="2"/>
    <x v="10"/>
    <n v="-0.72"/>
    <x v="60"/>
    <x v="16"/>
    <x v="33"/>
    <n v="26"/>
    <n v="971246.41"/>
    <s v="NaN"/>
    <s v="NaN"/>
    <s v="NaN"/>
    <n v="26.769725717699099"/>
    <n v="0.16172171425017101"/>
  </r>
  <r>
    <n v="20525"/>
    <x v="0"/>
    <x v="0"/>
    <x v="2"/>
    <x v="10"/>
    <n v="-0.72"/>
    <x v="60"/>
    <x v="16"/>
    <x v="21"/>
    <n v="51"/>
    <n v="1657435.3859999999"/>
    <s v="NaN"/>
    <s v="NaN"/>
    <s v="NaN"/>
    <n v="30.770430286927603"/>
    <n v="0.317223362567643"/>
  </r>
  <r>
    <n v="20540"/>
    <x v="0"/>
    <x v="0"/>
    <x v="2"/>
    <x v="10"/>
    <n v="-0.72"/>
    <x v="60"/>
    <x v="16"/>
    <x v="5"/>
    <n v="28"/>
    <n v="1694407.7679999999"/>
    <s v="NaN"/>
    <s v="NaN"/>
    <s v="NaN"/>
    <n v="16.524947848326899"/>
    <n v="0.17416184611556801"/>
  </r>
  <r>
    <n v="20559"/>
    <x v="0"/>
    <x v="0"/>
    <x v="2"/>
    <x v="10"/>
    <n v="-0.72"/>
    <x v="60"/>
    <x v="16"/>
    <x v="17"/>
    <n v="26"/>
    <n v="1080827.3049999999"/>
    <s v="NaN"/>
    <s v="NaN"/>
    <s v="NaN"/>
    <n v="24.055646891711298"/>
    <n v="0.16172171425017101"/>
  </r>
  <r>
    <n v="20565"/>
    <x v="0"/>
    <x v="0"/>
    <x v="2"/>
    <x v="10"/>
    <n v="-0.72"/>
    <x v="60"/>
    <x v="16"/>
    <x v="31"/>
    <n v="34"/>
    <n v="1029627.096"/>
    <s v="NaN"/>
    <s v="NaN"/>
    <s v="NaN"/>
    <n v="33.021663990862898"/>
    <n v="0.211482241711762"/>
  </r>
  <r>
    <n v="20584"/>
    <x v="0"/>
    <x v="0"/>
    <x v="2"/>
    <x v="10"/>
    <n v="-0.72"/>
    <x v="60"/>
    <x v="16"/>
    <x v="6"/>
    <n v="7"/>
    <n v="1143501.301"/>
    <s v="NaN"/>
    <s v="NaN"/>
    <s v="NaN"/>
    <n v="6.1215496596973207"/>
    <n v="4.3540461528892203E-2"/>
  </r>
  <r>
    <n v="20597"/>
    <x v="0"/>
    <x v="0"/>
    <x v="2"/>
    <x v="10"/>
    <n v="-0.72"/>
    <x v="60"/>
    <x v="16"/>
    <x v="27"/>
    <n v="33"/>
    <n v="1052343.361"/>
    <s v="NaN"/>
    <s v="NaN"/>
    <s v="NaN"/>
    <n v="31.358586201980099"/>
    <n v="0.205262175779063"/>
  </r>
  <r>
    <n v="20623"/>
    <x v="0"/>
    <x v="0"/>
    <x v="2"/>
    <x v="10"/>
    <n v="-0.72"/>
    <x v="60"/>
    <x v="16"/>
    <x v="52"/>
    <n v="20"/>
    <n v="1177646.422"/>
    <s v="NaN"/>
    <s v="NaN"/>
    <s v="NaN"/>
    <n v="16.983026166745301"/>
    <n v="0.12440131865397699"/>
  </r>
  <r>
    <n v="20655"/>
    <x v="0"/>
    <x v="0"/>
    <x v="2"/>
    <x v="10"/>
    <n v="-0.72"/>
    <x v="60"/>
    <x v="16"/>
    <x v="2"/>
    <n v="26"/>
    <n v="1579182.3359999999"/>
    <s v="NaN"/>
    <s v="NaN"/>
    <s v="NaN"/>
    <n v="16.464216580497499"/>
    <n v="0.16172171425017101"/>
  </r>
  <r>
    <n v="20663"/>
    <x v="0"/>
    <x v="0"/>
    <x v="2"/>
    <x v="10"/>
    <n v="-0.72"/>
    <x v="60"/>
    <x v="16"/>
    <x v="67"/>
    <n v="16"/>
    <n v="1014593.857"/>
    <s v="NaN"/>
    <s v="NaN"/>
    <s v="NaN"/>
    <n v="15.769856962577599"/>
    <n v="9.9521054923182098E-2"/>
  </r>
  <r>
    <n v="20688"/>
    <x v="0"/>
    <x v="0"/>
    <x v="2"/>
    <x v="10"/>
    <n v="-0.72"/>
    <x v="60"/>
    <x v="16"/>
    <x v="29"/>
    <n v="44"/>
    <n v="1008999.242"/>
    <s v="NaN"/>
    <s v="NaN"/>
    <s v="NaN"/>
    <n v="43.6075649698059"/>
    <n v="0.27368290103875098"/>
  </r>
  <r>
    <n v="20703"/>
    <x v="0"/>
    <x v="0"/>
    <x v="2"/>
    <x v="10"/>
    <n v="-0.72"/>
    <x v="60"/>
    <x v="16"/>
    <x v="57"/>
    <n v="31"/>
    <n v="834494.52399999998"/>
    <s v="NaN"/>
    <s v="NaN"/>
    <s v="NaN"/>
    <n v="37.148236577283896"/>
    <n v="0.192822043913665"/>
  </r>
  <r>
    <n v="20731"/>
    <x v="0"/>
    <x v="0"/>
    <x v="2"/>
    <x v="10"/>
    <n v="-0.72"/>
    <x v="60"/>
    <x v="16"/>
    <x v="11"/>
    <n v="24"/>
    <n v="766608.65"/>
    <s v="NaN"/>
    <s v="NaN"/>
    <s v="NaN"/>
    <n v="31.306716927861398"/>
    <n v="0.14928158238477299"/>
  </r>
  <r>
    <n v="20740"/>
    <x v="0"/>
    <x v="0"/>
    <x v="2"/>
    <x v="10"/>
    <n v="-0.72"/>
    <x v="60"/>
    <x v="16"/>
    <x v="46"/>
    <n v="24"/>
    <n v="708723.85800000001"/>
    <s v="NaN"/>
    <s v="NaN"/>
    <s v="NaN"/>
    <n v="33.863682912731804"/>
    <n v="0.14928158238477299"/>
  </r>
  <r>
    <n v="20761"/>
    <x v="0"/>
    <x v="0"/>
    <x v="2"/>
    <x v="10"/>
    <n v="-0.72"/>
    <x v="60"/>
    <x v="16"/>
    <x v="40"/>
    <n v="12"/>
    <n v="1181685.129"/>
    <s v="NaN"/>
    <s v="NaN"/>
    <s v="NaN"/>
    <n v="10.1549894345839"/>
    <n v="7.4640791192386605E-2"/>
  </r>
  <r>
    <n v="20789"/>
    <x v="0"/>
    <x v="0"/>
    <x v="2"/>
    <x v="10"/>
    <n v="-0.72"/>
    <x v="60"/>
    <x v="16"/>
    <x v="18"/>
    <n v="39"/>
    <n v="815961.73899999994"/>
    <s v="NaN"/>
    <s v="NaN"/>
    <s v="NaN"/>
    <n v="47.7963587456886"/>
    <n v="0.24258257137525599"/>
  </r>
  <r>
    <n v="20802"/>
    <x v="0"/>
    <x v="0"/>
    <x v="2"/>
    <x v="11"/>
    <n v="-0.64999999999999902"/>
    <x v="60"/>
    <x v="16"/>
    <x v="2"/>
    <n v="22"/>
    <n v="1604196.6869999999"/>
    <s v="NaN"/>
    <s v="NaN"/>
    <s v="NaN"/>
    <n v="13.714029070301901"/>
    <n v="0.20387359836901101"/>
  </r>
  <r>
    <n v="20808"/>
    <x v="0"/>
    <x v="0"/>
    <x v="2"/>
    <x v="11"/>
    <n v="-0.64999999999999902"/>
    <x v="60"/>
    <x v="16"/>
    <x v="53"/>
    <n v="32"/>
    <n v="919683.43200000003"/>
    <s v="NaN"/>
    <s v="NaN"/>
    <s v="NaN"/>
    <n v="34.7945813598173"/>
    <n v="0.29654341580947002"/>
  </r>
  <r>
    <n v="20834"/>
    <x v="0"/>
    <x v="0"/>
    <x v="2"/>
    <x v="11"/>
    <n v="-0.64999999999999902"/>
    <x v="60"/>
    <x v="16"/>
    <x v="45"/>
    <n v="70"/>
    <n v="896744.18099999998"/>
    <s v="NaN"/>
    <s v="NaN"/>
    <s v="NaN"/>
    <n v="78.060166414394601"/>
    <n v="0.64868872208321704"/>
  </r>
  <r>
    <n v="20868"/>
    <x v="0"/>
    <x v="0"/>
    <x v="2"/>
    <x v="11"/>
    <n v="-0.64999999999999902"/>
    <x v="60"/>
    <x v="16"/>
    <x v="4"/>
    <n v="8"/>
    <n v="1513814.2050000001"/>
    <s v="NaN"/>
    <s v="NaN"/>
    <s v="NaN"/>
    <n v="5.28466437530885"/>
    <n v="7.41358539523677E-2"/>
  </r>
  <r>
    <n v="20879"/>
    <x v="0"/>
    <x v="0"/>
    <x v="2"/>
    <x v="11"/>
    <n v="-0.64999999999999902"/>
    <x v="60"/>
    <x v="16"/>
    <x v="19"/>
    <n v="21"/>
    <n v="1043606.976"/>
    <s v="NaN"/>
    <s v="NaN"/>
    <s v="NaN"/>
    <n v="20.1225178471785"/>
    <n v="0.19460661662496501"/>
  </r>
  <r>
    <n v="20898"/>
    <x v="0"/>
    <x v="0"/>
    <x v="2"/>
    <x v="11"/>
    <n v="-0.64999999999999902"/>
    <x v="60"/>
    <x v="16"/>
    <x v="14"/>
    <n v="45"/>
    <n v="886313.76899999997"/>
    <s v="NaN"/>
    <s v="NaN"/>
    <s v="NaN"/>
    <n v="50.772087238103104"/>
    <n v="0.41701417848206801"/>
  </r>
  <r>
    <n v="20909"/>
    <x v="0"/>
    <x v="0"/>
    <x v="2"/>
    <x v="11"/>
    <n v="-0.64999999999999902"/>
    <x v="60"/>
    <x v="16"/>
    <x v="31"/>
    <n v="16"/>
    <n v="1049680.844"/>
    <s v="NaN"/>
    <s v="NaN"/>
    <s v="NaN"/>
    <n v="15.242728388782501"/>
    <n v="0.14827170790473501"/>
  </r>
  <r>
    <n v="20938"/>
    <x v="0"/>
    <x v="0"/>
    <x v="2"/>
    <x v="11"/>
    <n v="-0.64999999999999902"/>
    <x v="60"/>
    <x v="16"/>
    <x v="66"/>
    <n v="20"/>
    <n v="1040360.3689999999"/>
    <s v="NaN"/>
    <s v="NaN"/>
    <s v="NaN"/>
    <n v="19.224107911015498"/>
    <n v="0.18533963488091901"/>
  </r>
  <r>
    <n v="20995"/>
    <x v="0"/>
    <x v="0"/>
    <x v="2"/>
    <x v="11"/>
    <n v="-0.64999999999999902"/>
    <x v="60"/>
    <x v="16"/>
    <x v="34"/>
    <n v="95"/>
    <n v="1116456.78"/>
    <s v="NaN"/>
    <s v="NaN"/>
    <s v="NaN"/>
    <n v="85.090620346270796"/>
    <n v="0.88036326568436596"/>
  </r>
  <r>
    <n v="21036"/>
    <x v="0"/>
    <x v="0"/>
    <x v="2"/>
    <x v="11"/>
    <n v="-0.64999999999999902"/>
    <x v="60"/>
    <x v="16"/>
    <x v="33"/>
    <n v="28"/>
    <n v="1450527.831"/>
    <s v="NaN"/>
    <s v="NaN"/>
    <s v="NaN"/>
    <n v="19.3033180071399"/>
    <n v="0.25947548883328603"/>
  </r>
  <r>
    <n v="21071"/>
    <x v="0"/>
    <x v="0"/>
    <x v="2"/>
    <x v="11"/>
    <n v="-0.64999999999999902"/>
    <x v="60"/>
    <x v="16"/>
    <x v="30"/>
    <n v="14"/>
    <n v="1049148.341"/>
    <s v="NaN"/>
    <s v="NaN"/>
    <s v="NaN"/>
    <n v="13.344156829772801"/>
    <n v="0.12973774441664301"/>
  </r>
  <r>
    <n v="21113"/>
    <x v="0"/>
    <x v="0"/>
    <x v="2"/>
    <x v="11"/>
    <n v="-0.64999999999999902"/>
    <x v="60"/>
    <x v="16"/>
    <x v="22"/>
    <n v="7"/>
    <n v="688142.59900000005"/>
    <s v="NaN"/>
    <s v="NaN"/>
    <s v="NaN"/>
    <n v="10.1723102307171"/>
    <n v="6.4868872208321701E-2"/>
  </r>
  <r>
    <n v="21124"/>
    <x v="0"/>
    <x v="0"/>
    <x v="2"/>
    <x v="11"/>
    <n v="-0.64999999999999902"/>
    <x v="60"/>
    <x v="16"/>
    <x v="26"/>
    <n v="140"/>
    <n v="925900.41"/>
    <s v="NaN"/>
    <s v="NaN"/>
    <s v="NaN"/>
    <n v="151.204166763464"/>
    <n v="1.2973774441664301"/>
  </r>
  <r>
    <n v="21148"/>
    <x v="0"/>
    <x v="0"/>
    <x v="2"/>
    <x v="11"/>
    <n v="-0.64999999999999902"/>
    <x v="60"/>
    <x v="16"/>
    <x v="15"/>
    <n v="15"/>
    <n v="737718.67299999995"/>
    <s v="NaN"/>
    <s v="NaN"/>
    <s v="NaN"/>
    <n v="20.332954212750401"/>
    <n v="0.13900472616068901"/>
  </r>
  <r>
    <n v="21157"/>
    <x v="0"/>
    <x v="0"/>
    <x v="2"/>
    <x v="11"/>
    <n v="-0.64999999999999902"/>
    <x v="60"/>
    <x v="16"/>
    <x v="28"/>
    <n v="85"/>
    <n v="1056575.1000000001"/>
    <s v="NaN"/>
    <s v="NaN"/>
    <s v="NaN"/>
    <n v="80.448611745629805"/>
    <n v="0.78769344824390697"/>
  </r>
  <r>
    <n v="21178"/>
    <x v="0"/>
    <x v="0"/>
    <x v="2"/>
    <x v="11"/>
    <n v="-0.64999999999999902"/>
    <x v="60"/>
    <x v="16"/>
    <x v="50"/>
    <n v="25"/>
    <n v="1121457.321"/>
    <s v="NaN"/>
    <s v="NaN"/>
    <s v="NaN"/>
    <n v="22.292422129544399"/>
    <n v="0.231674543601149"/>
  </r>
  <r>
    <n v="21226"/>
    <x v="0"/>
    <x v="0"/>
    <x v="2"/>
    <x v="11"/>
    <n v="-0.64999999999999902"/>
    <x v="60"/>
    <x v="16"/>
    <x v="11"/>
    <n v="60"/>
    <n v="708039.924"/>
    <s v="NaN"/>
    <s v="NaN"/>
    <s v="NaN"/>
    <n v="84.74098418212921"/>
    <n v="0.55601890464275705"/>
  </r>
  <r>
    <n v="21256"/>
    <x v="0"/>
    <x v="0"/>
    <x v="2"/>
    <x v="11"/>
    <n v="-0.64999999999999902"/>
    <x v="60"/>
    <x v="16"/>
    <x v="32"/>
    <n v="28"/>
    <n v="1079812.2209999999"/>
    <s v="NaN"/>
    <s v="NaN"/>
    <s v="NaN"/>
    <n v="25.930434436155501"/>
    <n v="0.25947548883328603"/>
  </r>
  <r>
    <n v="21285"/>
    <x v="0"/>
    <x v="0"/>
    <x v="2"/>
    <x v="11"/>
    <n v="-0.64999999999999902"/>
    <x v="60"/>
    <x v="16"/>
    <x v="36"/>
    <n v="66"/>
    <n v="1056515.193"/>
    <s v="NaN"/>
    <s v="NaN"/>
    <s v="NaN"/>
    <n v="62.469522859005401"/>
    <n v="0.61162079510703304"/>
  </r>
  <r>
    <n v="21322"/>
    <x v="0"/>
    <x v="0"/>
    <x v="2"/>
    <x v="11"/>
    <n v="-0.64999999999999902"/>
    <x v="60"/>
    <x v="16"/>
    <x v="49"/>
    <n v="34"/>
    <n v="1172506.1000000001"/>
    <s v="NaN"/>
    <s v="NaN"/>
    <s v="NaN"/>
    <n v="28.997716941515201"/>
    <n v="0.31507737929756202"/>
  </r>
  <r>
    <n v="21352"/>
    <x v="0"/>
    <x v="0"/>
    <x v="2"/>
    <x v="11"/>
    <n v="-0.64999999999999902"/>
    <x v="60"/>
    <x v="16"/>
    <x v="56"/>
    <n v="85"/>
    <n v="1348307.1310000001"/>
    <s v="NaN"/>
    <s v="NaN"/>
    <s v="NaN"/>
    <n v="63.042016203650803"/>
    <n v="0.78769344824390697"/>
  </r>
  <r>
    <n v="21391"/>
    <x v="0"/>
    <x v="0"/>
    <x v="2"/>
    <x v="11"/>
    <n v="-0.64999999999999902"/>
    <x v="60"/>
    <x v="16"/>
    <x v="7"/>
    <n v="72"/>
    <n v="922053.07200000004"/>
    <s v="NaN"/>
    <s v="NaN"/>
    <s v="NaN"/>
    <n v="78.086611483031803"/>
    <n v="0.66722268557130904"/>
  </r>
  <r>
    <n v="21402"/>
    <x v="0"/>
    <x v="0"/>
    <x v="2"/>
    <x v="11"/>
    <n v="-0.64999999999999902"/>
    <x v="60"/>
    <x v="16"/>
    <x v="35"/>
    <n v="36"/>
    <n v="1088305.6509999901"/>
    <s v="NaN"/>
    <s v="NaN"/>
    <s v="NaN"/>
    <n v="33.078942452353402"/>
    <n v="0.33361134278565402"/>
  </r>
  <r>
    <n v="21442"/>
    <x v="0"/>
    <x v="0"/>
    <x v="2"/>
    <x v="11"/>
    <n v="-0.64999999999999902"/>
    <x v="60"/>
    <x v="16"/>
    <x v="25"/>
    <n v="97"/>
    <n v="1000876.9"/>
    <s v="NaN"/>
    <s v="NaN"/>
    <s v="NaN"/>
    <n v="96.915015223150803"/>
    <n v="0.89889722917245796"/>
  </r>
  <r>
    <n v="21497"/>
    <x v="0"/>
    <x v="0"/>
    <x v="2"/>
    <x v="11"/>
    <n v="-0.64999999999999902"/>
    <x v="60"/>
    <x v="16"/>
    <x v="13"/>
    <n v="69"/>
    <n v="690067.93099999998"/>
    <s v="NaN"/>
    <s v="NaN"/>
    <s v="NaN"/>
    <n v="99.990155896695299"/>
    <n v="0.63942174033917099"/>
  </r>
  <r>
    <n v="21517"/>
    <x v="0"/>
    <x v="0"/>
    <x v="2"/>
    <x v="11"/>
    <n v="-0.64999999999999902"/>
    <x v="60"/>
    <x v="16"/>
    <x v="8"/>
    <n v="30"/>
    <n v="822368.42099999997"/>
    <s v="NaN"/>
    <s v="NaN"/>
    <s v="NaN"/>
    <n v="36.480000002334698"/>
    <n v="0.27800945232137803"/>
  </r>
  <r>
    <n v="21527"/>
    <x v="0"/>
    <x v="0"/>
    <x v="2"/>
    <x v="11"/>
    <n v="-0.64999999999999902"/>
    <x v="60"/>
    <x v="16"/>
    <x v="52"/>
    <n v="68"/>
    <n v="1192396.7690000001"/>
    <s v="NaN"/>
    <s v="NaN"/>
    <s v="NaN"/>
    <n v="57.027997532254204"/>
    <n v="0.63015475859512504"/>
  </r>
  <r>
    <n v="21577"/>
    <x v="0"/>
    <x v="0"/>
    <x v="2"/>
    <x v="11"/>
    <n v="-0.64999999999999902"/>
    <x v="60"/>
    <x v="16"/>
    <x v="18"/>
    <n v="53"/>
    <n v="960847.61499999999"/>
    <s v="NaN"/>
    <s v="NaN"/>
    <s v="NaN"/>
    <n v="55.159631113826499"/>
    <n v="0.491150032434436"/>
  </r>
  <r>
    <n v="21595"/>
    <x v="0"/>
    <x v="0"/>
    <x v="2"/>
    <x v="11"/>
    <n v="-0.64999999999999902"/>
    <x v="60"/>
    <x v="16"/>
    <x v="16"/>
    <n v="53"/>
    <n v="742770.799"/>
    <s v="NaN"/>
    <s v="NaN"/>
    <s v="NaN"/>
    <n v="71.354447524531693"/>
    <n v="0.491150032434436"/>
  </r>
  <r>
    <n v="21607"/>
    <x v="0"/>
    <x v="0"/>
    <x v="2"/>
    <x v="11"/>
    <n v="-0.64999999999999902"/>
    <x v="60"/>
    <x v="16"/>
    <x v="33"/>
    <n v="33"/>
    <n v="1368166.183"/>
    <s v="NaN"/>
    <s v="NaN"/>
    <s v="NaN"/>
    <n v="24.119876963805901"/>
    <n v="0.30581039755351602"/>
  </r>
  <r>
    <n v="21642"/>
    <x v="0"/>
    <x v="0"/>
    <x v="2"/>
    <x v="11"/>
    <n v="-0.64999999999999902"/>
    <x v="60"/>
    <x v="16"/>
    <x v="55"/>
    <n v="11"/>
    <n v="1271613.318"/>
    <s v="NaN"/>
    <s v="NaN"/>
    <s v="NaN"/>
    <n v="8.6504284315776498"/>
    <n v="0.101936799184505"/>
  </r>
  <r>
    <n v="21687"/>
    <x v="0"/>
    <x v="0"/>
    <x v="2"/>
    <x v="25"/>
    <n v="-0.65500000000000003"/>
    <x v="60"/>
    <x v="16"/>
    <x v="19"/>
    <n v="22"/>
    <n v="1188484.5319999999"/>
    <s v="NaN"/>
    <s v="NaN"/>
    <s v="NaN"/>
    <n v="18.510968723318602"/>
    <n v="0.365387809333997"/>
  </r>
  <r>
    <n v="21703"/>
    <x v="0"/>
    <x v="0"/>
    <x v="2"/>
    <x v="25"/>
    <n v="-0.65500000000000003"/>
    <x v="60"/>
    <x v="16"/>
    <x v="18"/>
    <n v="19"/>
    <n v="814327.61899999995"/>
    <s v="NaN"/>
    <s v="NaN"/>
    <s v="NaN"/>
    <n v="23.3321326167619"/>
    <n v="0.31556219897026999"/>
  </r>
  <r>
    <n v="21721"/>
    <x v="0"/>
    <x v="0"/>
    <x v="2"/>
    <x v="25"/>
    <n v="-0.65500000000000003"/>
    <x v="60"/>
    <x v="16"/>
    <x v="41"/>
    <n v="61"/>
    <n v="880085.14199999999"/>
    <s v="NaN"/>
    <s v="NaN"/>
    <s v="NaN"/>
    <n v="69.31147577537439"/>
    <n v="1.0131207440624399"/>
  </r>
  <r>
    <n v="21729"/>
    <x v="0"/>
    <x v="0"/>
    <x v="2"/>
    <x v="25"/>
    <n v="-0.65500000000000003"/>
    <x v="60"/>
    <x v="16"/>
    <x v="67"/>
    <n v="17"/>
    <n v="1080905.517"/>
    <s v="NaN"/>
    <s v="NaN"/>
    <s v="NaN"/>
    <n v="15.727554104065101"/>
    <n v="0.282345125394452"/>
  </r>
  <r>
    <n v="21757"/>
    <x v="0"/>
    <x v="0"/>
    <x v="2"/>
    <x v="25"/>
    <n v="-0.65500000000000003"/>
    <x v="60"/>
    <x v="16"/>
    <x v="2"/>
    <n v="1"/>
    <n v="1579182.3359999999"/>
    <s v="NaN"/>
    <s v="NaN"/>
    <s v="NaN"/>
    <n v="0.63323909924990407"/>
    <n v="1.6608536787908901E-2"/>
  </r>
  <r>
    <n v="21767"/>
    <x v="0"/>
    <x v="0"/>
    <x v="2"/>
    <x v="25"/>
    <n v="-0.65500000000000003"/>
    <x v="60"/>
    <x v="16"/>
    <x v="35"/>
    <n v="15"/>
    <n v="1012547.047"/>
    <s v="NaN"/>
    <s v="NaN"/>
    <s v="NaN"/>
    <n v="14.8141264590543"/>
    <n v="0.24912805181863401"/>
  </r>
  <r>
    <n v="21794"/>
    <x v="0"/>
    <x v="0"/>
    <x v="2"/>
    <x v="25"/>
    <n v="-0.65500000000000003"/>
    <x v="60"/>
    <x v="16"/>
    <x v="38"/>
    <n v="50"/>
    <n v="1121923.2609999999"/>
    <s v="NaN"/>
    <s v="NaN"/>
    <s v="NaN"/>
    <n v="44.566327963851698"/>
    <n v="0.83042683939544903"/>
  </r>
  <r>
    <n v="21819"/>
    <x v="0"/>
    <x v="0"/>
    <x v="2"/>
    <x v="25"/>
    <n v="-0.65500000000000003"/>
    <x v="60"/>
    <x v="16"/>
    <x v="29"/>
    <n v="58"/>
    <n v="1100519.95"/>
    <s v="NaN"/>
    <s v="NaN"/>
    <s v="NaN"/>
    <n v="52.702361279320698"/>
    <n v="0.963295133698721"/>
  </r>
  <r>
    <n v="21849"/>
    <x v="0"/>
    <x v="0"/>
    <x v="2"/>
    <x v="25"/>
    <n v="-0.65500000000000003"/>
    <x v="60"/>
    <x v="16"/>
    <x v="65"/>
    <n v="15"/>
    <n v="1296524.496"/>
    <s v="NaN"/>
    <s v="NaN"/>
    <s v="NaN"/>
    <n v="11.5693918983232"/>
    <n v="0.24912805181863401"/>
  </r>
  <r>
    <n v="21883"/>
    <x v="0"/>
    <x v="0"/>
    <x v="2"/>
    <x v="25"/>
    <n v="-0.65500000000000003"/>
    <x v="60"/>
    <x v="16"/>
    <x v="40"/>
    <n v="31"/>
    <n v="1291866.7549999999"/>
    <s v="NaN"/>
    <s v="NaN"/>
    <s v="NaN"/>
    <n v="23.996282805497199"/>
    <n v="0.51486464042517799"/>
  </r>
  <r>
    <n v="21927"/>
    <x v="0"/>
    <x v="0"/>
    <x v="2"/>
    <x v="25"/>
    <n v="-0.65500000000000003"/>
    <x v="60"/>
    <x v="16"/>
    <x v="16"/>
    <n v="23"/>
    <n v="769420.93400000001"/>
    <s v="NaN"/>
    <s v="NaN"/>
    <s v="NaN"/>
    <n v="29.892610122302699"/>
    <n v="0.38199634612190603"/>
  </r>
  <r>
    <n v="21937"/>
    <x v="0"/>
    <x v="0"/>
    <x v="2"/>
    <x v="25"/>
    <n v="-0.65500000000000003"/>
    <x v="60"/>
    <x v="16"/>
    <x v="52"/>
    <n v="6"/>
    <n v="534595.22"/>
    <s v="NaN"/>
    <s v="NaN"/>
    <s v="NaN"/>
    <n v="11.2234449084673"/>
    <n v="9.9651220727453901E-2"/>
  </r>
  <r>
    <n v="21972"/>
    <x v="0"/>
    <x v="0"/>
    <x v="2"/>
    <x v="25"/>
    <n v="-0.65500000000000003"/>
    <x v="60"/>
    <x v="16"/>
    <x v="49"/>
    <n v="4"/>
    <n v="1017071.662"/>
    <s v="NaN"/>
    <s v="NaN"/>
    <s v="NaN"/>
    <n v="3.9328595510509801"/>
    <n v="6.6434147151635897E-2"/>
  </r>
  <r>
    <n v="22006"/>
    <x v="0"/>
    <x v="0"/>
    <x v="2"/>
    <x v="25"/>
    <n v="-0.65500000000000003"/>
    <x v="60"/>
    <x v="16"/>
    <x v="0"/>
    <n v="0"/>
    <n v="988567.74899999995"/>
    <s v="NaN"/>
    <s v="NaN"/>
    <s v="NaN"/>
    <n v="0"/>
    <n v="0"/>
  </r>
  <r>
    <n v="22017"/>
    <x v="0"/>
    <x v="0"/>
    <x v="2"/>
    <x v="25"/>
    <n v="-0.65500000000000003"/>
    <x v="60"/>
    <x v="16"/>
    <x v="27"/>
    <n v="62"/>
    <n v="949225.72699999996"/>
    <s v="NaN"/>
    <s v="NaN"/>
    <s v="NaN"/>
    <n v="65.316392335834706"/>
    <n v="1.02972928085035"/>
  </r>
  <r>
    <n v="22046"/>
    <x v="0"/>
    <x v="0"/>
    <x v="2"/>
    <x v="25"/>
    <n v="-0.65500000000000003"/>
    <x v="60"/>
    <x v="16"/>
    <x v="3"/>
    <n v="0"/>
    <n v="1579182.3359999999"/>
    <s v="NaN"/>
    <s v="NaN"/>
    <s v="NaN"/>
    <n v="0"/>
    <n v="0"/>
  </r>
  <r>
    <n v="22057"/>
    <x v="0"/>
    <x v="0"/>
    <x v="2"/>
    <x v="25"/>
    <n v="-0.65500000000000003"/>
    <x v="60"/>
    <x v="16"/>
    <x v="22"/>
    <n v="30"/>
    <n v="943942.29399999999"/>
    <s v="NaN"/>
    <s v="NaN"/>
    <s v="NaN"/>
    <n v="31.781603802149299"/>
    <n v="0.49825610363726902"/>
  </r>
  <r>
    <n v="22078"/>
    <x v="0"/>
    <x v="0"/>
    <x v="2"/>
    <x v="25"/>
    <n v="-0.65500000000000003"/>
    <x v="60"/>
    <x v="16"/>
    <x v="23"/>
    <n v="27"/>
    <n v="688142.59900000005"/>
    <s v="NaN"/>
    <s v="NaN"/>
    <s v="NaN"/>
    <n v="39.236053747051905"/>
    <n v="0.44843049327354201"/>
  </r>
  <r>
    <n v="22086"/>
    <x v="0"/>
    <x v="0"/>
    <x v="2"/>
    <x v="25"/>
    <n v="-0.65500000000000003"/>
    <x v="60"/>
    <x v="16"/>
    <x v="31"/>
    <n v="71"/>
    <n v="989511.27899999998"/>
    <s v="NaN"/>
    <s v="NaN"/>
    <s v="NaN"/>
    <n v="71.752592928251005"/>
    <n v="1.17920611194153"/>
  </r>
  <r>
    <n v="22118"/>
    <x v="0"/>
    <x v="0"/>
    <x v="2"/>
    <x v="25"/>
    <n v="-0.65500000000000003"/>
    <x v="60"/>
    <x v="16"/>
    <x v="5"/>
    <n v="2"/>
    <n v="1457566.861"/>
    <s v="NaN"/>
    <s v="NaN"/>
    <s v="NaN"/>
    <n v="1.37214974730411"/>
    <n v="3.32170735758179E-2"/>
  </r>
  <r>
    <n v="22132"/>
    <x v="0"/>
    <x v="0"/>
    <x v="2"/>
    <x v="25"/>
    <n v="-0.65500000000000003"/>
    <x v="60"/>
    <x v="16"/>
    <x v="36"/>
    <n v="72"/>
    <n v="988645.96100000001"/>
    <s v="NaN"/>
    <s v="NaN"/>
    <s v="NaN"/>
    <n v="72.826879226991508"/>
    <n v="1.1958146487294401"/>
  </r>
  <r>
    <n v="22170"/>
    <x v="0"/>
    <x v="0"/>
    <x v="2"/>
    <x v="25"/>
    <n v="-0.65500000000000003"/>
    <x v="60"/>
    <x v="16"/>
    <x v="33"/>
    <n v="52"/>
    <n v="1082200.166"/>
    <s v="NaN"/>
    <s v="NaN"/>
    <s v="NaN"/>
    <n v="48.050260602159199"/>
    <n v="0.86364391297126697"/>
  </r>
  <r>
    <n v="22196"/>
    <x v="0"/>
    <x v="0"/>
    <x v="2"/>
    <x v="25"/>
    <n v="-0.65500000000000003"/>
    <x v="60"/>
    <x v="16"/>
    <x v="12"/>
    <n v="22"/>
    <n v="855879.53099999996"/>
    <s v="NaN"/>
    <s v="NaN"/>
    <s v="NaN"/>
    <n v="25.7045521047751"/>
    <n v="0.365387809333997"/>
  </r>
  <r>
    <n v="22215"/>
    <x v="0"/>
    <x v="0"/>
    <x v="2"/>
    <x v="25"/>
    <n v="-0.65500000000000003"/>
    <x v="60"/>
    <x v="16"/>
    <x v="17"/>
    <n v="47"/>
    <n v="858979.69900000002"/>
    <s v="NaN"/>
    <s v="NaN"/>
    <s v="NaN"/>
    <n v="54.716077754475499"/>
    <n v="0.78060122903172202"/>
  </r>
  <r>
    <n v="22229"/>
    <x v="0"/>
    <x v="0"/>
    <x v="2"/>
    <x v="25"/>
    <n v="-0.65500000000000003"/>
    <x v="60"/>
    <x v="16"/>
    <x v="54"/>
    <n v="9"/>
    <n v="565759.98600000003"/>
    <s v="NaN"/>
    <s v="NaN"/>
    <s v="NaN"/>
    <n v="15.907805823510399"/>
    <n v="0.14947683109118001"/>
  </r>
  <r>
    <n v="22249"/>
    <x v="0"/>
    <x v="0"/>
    <x v="2"/>
    <x v="25"/>
    <n v="-0.65500000000000003"/>
    <x v="60"/>
    <x v="16"/>
    <x v="7"/>
    <n v="27"/>
    <n v="825042.58700000006"/>
    <s v="NaN"/>
    <s v="NaN"/>
    <s v="NaN"/>
    <n v="32.725583412823205"/>
    <n v="0.44843049327354201"/>
  </r>
  <r>
    <n v="22260"/>
    <x v="0"/>
    <x v="0"/>
    <x v="2"/>
    <x v="25"/>
    <n v="-0.65500000000000003"/>
    <x v="60"/>
    <x v="16"/>
    <x v="37"/>
    <n v="64"/>
    <n v="1056939.5319999999"/>
    <s v="NaN"/>
    <s v="NaN"/>
    <s v="NaN"/>
    <n v="60.552186820844497"/>
    <n v="1.0629463544261699"/>
  </r>
  <r>
    <n v="22291"/>
    <x v="0"/>
    <x v="0"/>
    <x v="2"/>
    <x v="25"/>
    <n v="-0.65500000000000003"/>
    <x v="60"/>
    <x v="16"/>
    <x v="10"/>
    <n v="20"/>
    <n v="782552.13699999999"/>
    <s v="NaN"/>
    <s v="NaN"/>
    <s v="NaN"/>
    <n v="25.557402573421101"/>
    <n v="0.33217073575817901"/>
  </r>
  <r>
    <n v="22303"/>
    <x v="0"/>
    <x v="0"/>
    <x v="2"/>
    <x v="25"/>
    <n v="-0.65500000000000003"/>
    <x v="60"/>
    <x v="16"/>
    <x v="26"/>
    <n v="49"/>
    <n v="1019659.296"/>
    <s v="NaN"/>
    <s v="NaN"/>
    <s v="NaN"/>
    <n v="48.055267276256899"/>
    <n v="0.81381830260753996"/>
  </r>
  <r>
    <n v="22328"/>
    <x v="0"/>
    <x v="0"/>
    <x v="2"/>
    <x v="25"/>
    <n v="-0.65500000000000003"/>
    <x v="60"/>
    <x v="16"/>
    <x v="15"/>
    <n v="63"/>
    <n v="688142.59900000005"/>
    <s v="NaN"/>
    <s v="NaN"/>
    <s v="NaN"/>
    <n v="91.5507920764544"/>
    <n v="1.0463378176382601"/>
  </r>
  <r>
    <n v="22355"/>
    <x v="0"/>
    <x v="0"/>
    <x v="2"/>
    <x v="25"/>
    <n v="-0.65500000000000003"/>
    <x v="60"/>
    <x v="16"/>
    <x v="13"/>
    <n v="34"/>
    <n v="690067.93099999998"/>
    <s v="NaN"/>
    <s v="NaN"/>
    <s v="NaN"/>
    <n v="49.270511601270094"/>
    <n v="0.564690250788905"/>
  </r>
  <r>
    <n v="22368"/>
    <x v="0"/>
    <x v="0"/>
    <x v="2"/>
    <x v="25"/>
    <n v="-0.65500000000000003"/>
    <x v="60"/>
    <x v="16"/>
    <x v="21"/>
    <n v="6"/>
    <n v="1408162.1869999999"/>
    <s v="NaN"/>
    <s v="NaN"/>
    <s v="NaN"/>
    <n v="4.2608728279961907"/>
    <n v="9.9651220727453901E-2"/>
  </r>
  <r>
    <n v="22381"/>
    <x v="0"/>
    <x v="0"/>
    <x v="2"/>
    <x v="25"/>
    <n v="-0.65500000000000003"/>
    <x v="60"/>
    <x v="16"/>
    <x v="55"/>
    <n v="17"/>
    <n v="1093752.1629999999"/>
    <s v="NaN"/>
    <s v="NaN"/>
    <s v="NaN"/>
    <n v="15.5428264053636"/>
    <n v="0.282345125394452"/>
  </r>
  <r>
    <n v="22403"/>
    <x v="0"/>
    <x v="0"/>
    <x v="2"/>
    <x v="25"/>
    <n v="-0.65500000000000003"/>
    <x v="60"/>
    <x v="16"/>
    <x v="62"/>
    <n v="10"/>
    <n v="779939.54200000002"/>
    <s v="NaN"/>
    <s v="NaN"/>
    <s v="NaN"/>
    <n v="12.8215066187784"/>
    <n v="0.16608536787908901"/>
  </r>
  <r>
    <n v="22427"/>
    <x v="0"/>
    <x v="0"/>
    <x v="2"/>
    <x v="25"/>
    <n v="-0.65500000000000003"/>
    <x v="60"/>
    <x v="16"/>
    <x v="28"/>
    <n v="69"/>
    <n v="1030144.623"/>
    <s v="NaN"/>
    <s v="NaN"/>
    <s v="NaN"/>
    <n v="66.980886430351205"/>
    <n v="1.1459890383657201"/>
  </r>
  <r>
    <n v="22447"/>
    <x v="0"/>
    <x v="0"/>
    <x v="2"/>
    <x v="25"/>
    <n v="-0.65500000000000003"/>
    <x v="60"/>
    <x v="16"/>
    <x v="32"/>
    <n v="65"/>
    <n v="1067541.344"/>
    <s v="NaN"/>
    <s v="NaN"/>
    <s v="NaN"/>
    <n v="60.887571582426602"/>
    <n v="1.07955489121408"/>
  </r>
  <r>
    <n v="22472"/>
    <x v="0"/>
    <x v="0"/>
    <x v="2"/>
    <x v="25"/>
    <n v="-0.65500000000000003"/>
    <x v="60"/>
    <x v="16"/>
    <x v="66"/>
    <n v="6"/>
    <n v="1107988.311"/>
    <s v="NaN"/>
    <s v="NaN"/>
    <s v="NaN"/>
    <n v="5.4152195834852908"/>
    <n v="9.9651220727453901E-2"/>
  </r>
  <r>
    <n v="22495"/>
    <x v="0"/>
    <x v="0"/>
    <x v="2"/>
    <x v="25"/>
    <n v="-0.65500000000000003"/>
    <x v="60"/>
    <x v="16"/>
    <x v="58"/>
    <n v="15"/>
    <n v="851263.39099999995"/>
    <s v="NaN"/>
    <s v="NaN"/>
    <s v="NaN"/>
    <n v="17.620868180856601"/>
    <n v="0.24912805181863401"/>
  </r>
  <r>
    <n v="6716"/>
    <x v="1"/>
    <x v="1"/>
    <x v="2"/>
    <x v="12"/>
    <n v="-0.149999999999999"/>
    <x v="60"/>
    <x v="16"/>
    <x v="28"/>
    <n v="4442"/>
    <n v="1201607.8430000001"/>
    <n v="4.0000000000000001E-3"/>
    <n v="4.1863918890683402E-2"/>
    <n v="0.836820083682008"/>
    <s v="NaN"/>
    <s v="NaN"/>
  </r>
  <r>
    <n v="6733"/>
    <x v="1"/>
    <x v="1"/>
    <x v="2"/>
    <x v="12"/>
    <n v="-0.149999999999999"/>
    <x v="60"/>
    <x v="16"/>
    <x v="29"/>
    <n v="2463"/>
    <n v="1188434.6569999999"/>
    <n v="2E-3"/>
    <n v="2.3212704238575702E-2"/>
    <n v="0.418410041841004"/>
    <s v="NaN"/>
    <s v="NaN"/>
  </r>
  <r>
    <n v="6749"/>
    <x v="1"/>
    <x v="1"/>
    <x v="2"/>
    <x v="12"/>
    <n v="-0.149999999999999"/>
    <x v="60"/>
    <x v="16"/>
    <x v="36"/>
    <n v="1178"/>
    <n v="1091416.423"/>
    <n v="1E-3"/>
    <n v="1.11021378778084E-2"/>
    <n v="0.209205020920502"/>
    <s v="NaN"/>
    <s v="NaN"/>
  </r>
  <r>
    <n v="6765"/>
    <x v="1"/>
    <x v="1"/>
    <x v="2"/>
    <x v="12"/>
    <n v="-0.149999999999999"/>
    <x v="60"/>
    <x v="16"/>
    <x v="32"/>
    <n v="50550"/>
    <n v="1134701.149"/>
    <n v="4.4999999999999998E-2"/>
    <n v="0.47641177395858703"/>
    <n v="9.4142259414225897"/>
    <s v="NaN"/>
    <s v="NaN"/>
  </r>
  <r>
    <n v="6780"/>
    <x v="1"/>
    <x v="1"/>
    <x v="2"/>
    <x v="12"/>
    <n v="-0.149999999999999"/>
    <x v="60"/>
    <x v="16"/>
    <x v="37"/>
    <n v="28828"/>
    <n v="1063701.9669999999"/>
    <n v="2.7E-2"/>
    <n v="0.27169136735268301"/>
    <n v="5.6485355648535496"/>
    <s v="NaN"/>
    <s v="NaN"/>
  </r>
  <r>
    <n v="6797"/>
    <x v="1"/>
    <x v="1"/>
    <x v="2"/>
    <x v="12"/>
    <n v="-0.149999999999999"/>
    <x v="60"/>
    <x v="16"/>
    <x v="38"/>
    <n v="45943"/>
    <n v="1502964.3259999999"/>
    <n v="3.1E-2"/>
    <n v="0.43299280179978999"/>
    <n v="6.4853556485355597"/>
    <s v="NaN"/>
    <s v="NaN"/>
  </r>
  <r>
    <n v="6816"/>
    <x v="1"/>
    <x v="1"/>
    <x v="2"/>
    <x v="12"/>
    <n v="-0.149999999999999"/>
    <x v="60"/>
    <x v="16"/>
    <x v="34"/>
    <n v="3279"/>
    <n v="1068676.4569999999"/>
    <n v="3.0000000000000001E-3"/>
    <n v="3.0903149491794402E-2"/>
    <n v="0.62761506276150603"/>
    <s v="NaN"/>
    <s v="NaN"/>
  </r>
  <r>
    <n v="6834"/>
    <x v="1"/>
    <x v="1"/>
    <x v="2"/>
    <x v="12"/>
    <n v="-0.149999999999999"/>
    <x v="60"/>
    <x v="16"/>
    <x v="35"/>
    <n v="1558"/>
    <n v="1112159.1440000001"/>
    <n v="1E-3"/>
    <n v="1.46834726771014E-2"/>
    <n v="0.209205020920502"/>
    <s v="NaN"/>
    <s v="NaN"/>
  </r>
  <r>
    <n v="6851"/>
    <x v="1"/>
    <x v="1"/>
    <x v="2"/>
    <x v="12"/>
    <n v="-0.149999999999999"/>
    <x v="60"/>
    <x v="16"/>
    <x v="65"/>
    <n v="1363"/>
    <n v="1139836.3600000001"/>
    <n v="1E-3"/>
    <n v="1.2845682451148401E-2"/>
    <n v="0.209205020920502"/>
    <s v="NaN"/>
    <s v="NaN"/>
  </r>
  <r>
    <n v="6869"/>
    <x v="1"/>
    <x v="1"/>
    <x v="2"/>
    <x v="12"/>
    <n v="-0.149999999999999"/>
    <x v="60"/>
    <x v="16"/>
    <x v="66"/>
    <n v="3982"/>
    <n v="1199912.44"/>
    <n v="3.0000000000000001E-3"/>
    <n v="3.7528618870486502E-2"/>
    <n v="0.62761506276150603"/>
    <s v="NaN"/>
    <s v="NaN"/>
  </r>
  <r>
    <n v="6887"/>
    <x v="1"/>
    <x v="1"/>
    <x v="2"/>
    <x v="12"/>
    <n v="-0.149999999999999"/>
    <x v="60"/>
    <x v="16"/>
    <x v="55"/>
    <n v="7603"/>
    <n v="1210880.622"/>
    <n v="6.0000000000000001E-3"/>
    <n v="7.1654969681644698E-2"/>
    <n v="1.2552301255230101"/>
    <s v="NaN"/>
    <s v="NaN"/>
  </r>
  <r>
    <n v="6913"/>
    <x v="1"/>
    <x v="1"/>
    <x v="2"/>
    <x v="12"/>
    <n v="-0.149999999999999"/>
    <x v="60"/>
    <x v="16"/>
    <x v="49"/>
    <n v="1119"/>
    <n v="986536.61300000001"/>
    <n v="1E-3"/>
    <n v="1.0546088527391801E-2"/>
    <n v="0.209205020920502"/>
    <s v="NaN"/>
    <s v="NaN"/>
  </r>
  <r>
    <n v="6937"/>
    <x v="1"/>
    <x v="1"/>
    <x v="2"/>
    <x v="12"/>
    <n v="-0.149999999999999"/>
    <x v="60"/>
    <x v="16"/>
    <x v="52"/>
    <n v="7061"/>
    <n v="588969.41799999995"/>
    <n v="1.2E-2"/>
    <n v="6.6546855310021497E-2"/>
    <n v="2.5104602510460201"/>
    <s v="NaN"/>
    <s v="NaN"/>
  </r>
  <r>
    <n v="6961"/>
    <x v="1"/>
    <x v="1"/>
    <x v="2"/>
    <x v="12"/>
    <n v="-0.149999999999999"/>
    <x v="60"/>
    <x v="16"/>
    <x v="56"/>
    <n v="67597"/>
    <n v="1126943.4539999999"/>
    <n v="0.06"/>
    <n v="0.63707233796792595"/>
    <n v="12.5523012552301"/>
    <s v="NaN"/>
    <s v="NaN"/>
  </r>
  <r>
    <n v="6981"/>
    <x v="1"/>
    <x v="1"/>
    <x v="2"/>
    <x v="12"/>
    <n v="-0.149999999999999"/>
    <x v="60"/>
    <x v="16"/>
    <x v="57"/>
    <n v="22625"/>
    <n v="526411.973"/>
    <n v="4.2999999999999997E-2"/>
    <n v="0.213230789036855"/>
    <n v="8.99581589958159"/>
    <s v="NaN"/>
    <s v="NaN"/>
  </r>
  <r>
    <n v="7002"/>
    <x v="1"/>
    <x v="1"/>
    <x v="2"/>
    <x v="12"/>
    <n v="-0.149999999999999"/>
    <x v="60"/>
    <x v="16"/>
    <x v="53"/>
    <n v="3274"/>
    <n v="456392.79300000001"/>
    <n v="6.9999999999999897E-3"/>
    <n v="3.0856026665487899E-2"/>
    <n v="1.4644351464435099"/>
    <s v="NaN"/>
    <s v="NaN"/>
  </r>
  <r>
    <n v="7016"/>
    <x v="1"/>
    <x v="1"/>
    <x v="2"/>
    <x v="12"/>
    <n v="-0.149999999999999"/>
    <x v="60"/>
    <x v="16"/>
    <x v="58"/>
    <n v="1937"/>
    <n v="502799.80599999998"/>
    <n v="4.0000000000000001E-3"/>
    <n v="1.8255382911133201E-2"/>
    <n v="0.836820083682008"/>
    <s v="NaN"/>
    <s v="NaN"/>
  </r>
  <r>
    <n v="7090"/>
    <x v="1"/>
    <x v="1"/>
    <x v="2"/>
    <x v="12"/>
    <n v="-0.149999999999999"/>
    <x v="60"/>
    <x v="16"/>
    <x v="27"/>
    <n v="27961"/>
    <n v="1145124.45"/>
    <n v="2.4E-2"/>
    <n v="0.26352026927113897"/>
    <n v="5.02092050209205"/>
    <s v="NaN"/>
    <s v="NaN"/>
  </r>
  <r>
    <n v="7106"/>
    <x v="1"/>
    <x v="1"/>
    <x v="2"/>
    <x v="12"/>
    <n v="-0.149999999999999"/>
    <x v="60"/>
    <x v="16"/>
    <x v="26"/>
    <n v="9342"/>
    <n v="1146480.773"/>
    <n v="8.0000000000000002E-3"/>
    <n v="8.8044288671041096E-2"/>
    <n v="1.67364016736401"/>
    <s v="NaN"/>
    <s v="NaN"/>
  </r>
  <r>
    <n v="7117"/>
    <x v="1"/>
    <x v="1"/>
    <x v="2"/>
    <x v="12"/>
    <n v="-0.149999999999999"/>
    <x v="60"/>
    <x v="16"/>
    <x v="25"/>
    <n v="2582"/>
    <n v="996875.63399999996"/>
    <n v="3.0000000000000001E-3"/>
    <n v="2.4334227504670101E-2"/>
    <n v="0.62761506276150603"/>
    <s v="NaN"/>
    <s v="NaN"/>
  </r>
  <r>
    <n v="7126"/>
    <x v="1"/>
    <x v="1"/>
    <x v="2"/>
    <x v="12"/>
    <n v="-0.149999999999999"/>
    <x v="60"/>
    <x v="16"/>
    <x v="17"/>
    <n v="66184"/>
    <n v="897595.55500000005"/>
    <n v="7.3999999999999996E-2"/>
    <n v="0.62375542725371202"/>
    <n v="15.4811715481171"/>
    <s v="NaN"/>
    <s v="NaN"/>
  </r>
  <r>
    <n v="7133"/>
    <x v="1"/>
    <x v="1"/>
    <x v="2"/>
    <x v="12"/>
    <n v="-0.149999999999999"/>
    <x v="60"/>
    <x v="16"/>
    <x v="7"/>
    <n v="20276"/>
    <n v="665974.05200000003"/>
    <n v="0.03"/>
    <n v="0.19109248523806699"/>
    <n v="6.2761506276150598"/>
    <s v="NaN"/>
    <s v="NaN"/>
  </r>
  <r>
    <n v="7139"/>
    <x v="1"/>
    <x v="1"/>
    <x v="2"/>
    <x v="12"/>
    <n v="-0.149999999999999"/>
    <x v="60"/>
    <x v="16"/>
    <x v="16"/>
    <n v="654"/>
    <n v="646070.21200000006"/>
    <n v="1E-3"/>
    <n v="6.16366568088855E-3"/>
    <n v="0.209205020920502"/>
    <s v="NaN"/>
    <s v="NaN"/>
  </r>
  <r>
    <n v="7145"/>
    <x v="1"/>
    <x v="1"/>
    <x v="2"/>
    <x v="12"/>
    <n v="-0.149999999999999"/>
    <x v="60"/>
    <x v="16"/>
    <x v="11"/>
    <n v="8157"/>
    <n v="646070.21200000006"/>
    <n v="1.2999999999999999E-2"/>
    <n v="7.6876178836403505E-2"/>
    <n v="2.71966527196652"/>
    <s v="NaN"/>
    <s v="NaN"/>
  </r>
  <r>
    <n v="7151"/>
    <x v="1"/>
    <x v="1"/>
    <x v="2"/>
    <x v="12"/>
    <n v="-0.149999999999999"/>
    <x v="60"/>
    <x v="16"/>
    <x v="13"/>
    <n v="1695"/>
    <n v="819369.83900000004"/>
    <n v="2E-3"/>
    <n v="1.59746381178992E-2"/>
    <n v="0.418410041841004"/>
    <s v="NaN"/>
    <s v="NaN"/>
  </r>
  <r>
    <n v="7162"/>
    <x v="1"/>
    <x v="1"/>
    <x v="2"/>
    <x v="12"/>
    <n v="-0.149999999999999"/>
    <x v="60"/>
    <x v="16"/>
    <x v="18"/>
    <n v="1096"/>
    <n v="812786.18599999999"/>
    <n v="1E-3"/>
    <n v="1.0329323526382E-2"/>
    <n v="0.209205020920502"/>
    <s v="NaN"/>
    <s v="NaN"/>
  </r>
  <r>
    <n v="7172"/>
    <x v="1"/>
    <x v="1"/>
    <x v="2"/>
    <x v="12"/>
    <n v="-0.149999999999999"/>
    <x v="60"/>
    <x v="16"/>
    <x v="8"/>
    <n v="2374"/>
    <n v="812786.18599999999"/>
    <n v="3.0000000000000001E-3"/>
    <n v="2.2373917930320199E-2"/>
    <n v="0.62761506276150603"/>
    <s v="NaN"/>
    <s v="NaN"/>
  </r>
  <r>
    <n v="7184"/>
    <x v="1"/>
    <x v="1"/>
    <x v="2"/>
    <x v="12"/>
    <n v="-0.149999999999999"/>
    <x v="60"/>
    <x v="16"/>
    <x v="9"/>
    <n v="2265"/>
    <n v="812786.18599999999"/>
    <n v="3.0000000000000001E-3"/>
    <n v="2.1346640316838798E-2"/>
    <n v="0.62761506276150603"/>
    <s v="NaN"/>
    <s v="NaN"/>
  </r>
  <r>
    <n v="7196"/>
    <x v="1"/>
    <x v="1"/>
    <x v="2"/>
    <x v="12"/>
    <n v="-0.149999999999999"/>
    <x v="60"/>
    <x v="16"/>
    <x v="10"/>
    <n v="6663"/>
    <n v="628473.29700000002"/>
    <n v="1.0999999999999999E-2"/>
    <n v="6.2795878336025096E-2"/>
    <n v="2.3012552301255198"/>
    <s v="NaN"/>
    <s v="NaN"/>
  </r>
  <r>
    <n v="7211"/>
    <x v="1"/>
    <x v="1"/>
    <x v="2"/>
    <x v="12"/>
    <n v="-0.149999999999999"/>
    <x v="60"/>
    <x v="16"/>
    <x v="14"/>
    <n v="2067"/>
    <n v="3271258.003"/>
    <n v="6.3190000000000002E-4"/>
    <n v="1.9480576395101899E-2"/>
    <n v="0.13219665271966499"/>
    <s v="NaN"/>
    <s v="NaN"/>
  </r>
  <r>
    <n v="7228"/>
    <x v="1"/>
    <x v="1"/>
    <x v="2"/>
    <x v="12"/>
    <n v="-0.149999999999999"/>
    <x v="60"/>
    <x v="16"/>
    <x v="15"/>
    <n v="434"/>
    <n v="4379966.68899999"/>
    <n v="9.9090000000000002E-5"/>
    <n v="4.0902613234030999E-3"/>
    <n v="2.07301255230125E-2"/>
    <s v="NaN"/>
    <s v="NaN"/>
  </r>
  <r>
    <n v="7247"/>
    <x v="1"/>
    <x v="1"/>
    <x v="2"/>
    <x v="12"/>
    <n v="-0.149999999999999"/>
    <x v="60"/>
    <x v="16"/>
    <x v="22"/>
    <n v="1825"/>
    <n v="3920655.2560000001"/>
    <n v="4.6549999999999998E-4"/>
    <n v="1.7199831601867901E-2"/>
    <n v="9.7384937238493702E-2"/>
    <s v="NaN"/>
    <s v="NaN"/>
  </r>
  <r>
    <n v="7264"/>
    <x v="1"/>
    <x v="1"/>
    <x v="2"/>
    <x v="12"/>
    <n v="-0.149999999999999"/>
    <x v="60"/>
    <x v="16"/>
    <x v="20"/>
    <n v="3526"/>
    <n v="3396301.4380000001"/>
    <n v="1E-3"/>
    <n v="3.3231017111334901E-2"/>
    <n v="0.209205020920502"/>
    <s v="NaN"/>
    <s v="NaN"/>
  </r>
  <r>
    <n v="7275"/>
    <x v="1"/>
    <x v="1"/>
    <x v="2"/>
    <x v="12"/>
    <n v="-0.149999999999999"/>
    <x v="60"/>
    <x v="16"/>
    <x v="19"/>
    <n v="587"/>
    <n v="2853560.4980000001"/>
    <n v="2.0570000000000001E-4"/>
    <n v="5.53221980838162E-3"/>
    <n v="4.3033472803347197E-2"/>
    <s v="NaN"/>
    <s v="NaN"/>
  </r>
  <r>
    <n v="7355"/>
    <x v="1"/>
    <x v="1"/>
    <x v="2"/>
    <x v="26"/>
    <n v="-0.7"/>
    <x v="60"/>
    <x v="16"/>
    <x v="58"/>
    <n v="69785"/>
    <n v="446441.853"/>
    <n v="0.156"/>
    <n v="0.34954980279500503"/>
    <n v="32.032854209445503"/>
    <s v="NaN"/>
    <s v="NaN"/>
  </r>
  <r>
    <n v="7365"/>
    <x v="1"/>
    <x v="1"/>
    <x v="2"/>
    <x v="26"/>
    <n v="-0.7"/>
    <x v="60"/>
    <x v="16"/>
    <x v="32"/>
    <n v="5026"/>
    <n v="1104538.649"/>
    <n v="5.0000000000000001E-3"/>
    <n v="2.5174999052055599E-2"/>
    <n v="1.0266940451745299"/>
    <s v="NaN"/>
    <s v="NaN"/>
  </r>
  <r>
    <n v="7400"/>
    <x v="1"/>
    <x v="1"/>
    <x v="2"/>
    <x v="26"/>
    <n v="-0.7"/>
    <x v="60"/>
    <x v="16"/>
    <x v="2"/>
    <n v="29151"/>
    <n v="1548352.96"/>
    <n v="1.9E-2"/>
    <n v="0.146015996292573"/>
    <n v="3.9014373716632398"/>
    <s v="NaN"/>
    <s v="NaN"/>
  </r>
  <r>
    <n v="7412"/>
    <x v="1"/>
    <x v="1"/>
    <x v="2"/>
    <x v="26"/>
    <n v="-0.7"/>
    <x v="60"/>
    <x v="16"/>
    <x v="38"/>
    <n v="9169"/>
    <n v="906039.25199999998"/>
    <n v="0.01"/>
    <n v="4.5927092381276902E-2"/>
    <n v="2.05338809034907"/>
    <s v="NaN"/>
    <s v="NaN"/>
  </r>
  <r>
    <n v="7480"/>
    <x v="1"/>
    <x v="1"/>
    <x v="2"/>
    <x v="26"/>
    <n v="-0.7"/>
    <x v="60"/>
    <x v="16"/>
    <x v="49"/>
    <n v="971"/>
    <n v="900827.60199999996"/>
    <n v="1E-3"/>
    <n v="4.8636936091416604E-3"/>
    <n v="0.205338809034907"/>
    <s v="NaN"/>
    <s v="NaN"/>
  </r>
  <r>
    <n v="7541"/>
    <x v="1"/>
    <x v="1"/>
    <x v="2"/>
    <x v="26"/>
    <n v="-0.7"/>
    <x v="60"/>
    <x v="16"/>
    <x v="23"/>
    <n v="573"/>
    <n v="946448.72"/>
    <n v="6.0539999999999997E-4"/>
    <n v="2.8701302142514601E-3"/>
    <n v="0.12431211498973301"/>
    <s v="NaN"/>
    <s v="NaN"/>
  </r>
  <r>
    <n v="7552"/>
    <x v="1"/>
    <x v="1"/>
    <x v="2"/>
    <x v="26"/>
    <n v="-0.7"/>
    <x v="60"/>
    <x v="16"/>
    <x v="30"/>
    <n v="36842"/>
    <n v="1202080.2039999999"/>
    <n v="3.1E-2"/>
    <n v="0.184539855765187"/>
    <n v="6.3655030800821297"/>
    <s v="NaN"/>
    <s v="NaN"/>
  </r>
  <r>
    <n v="7604"/>
    <x v="1"/>
    <x v="1"/>
    <x v="2"/>
    <x v="26"/>
    <n v="-0.7"/>
    <x v="60"/>
    <x v="16"/>
    <x v="66"/>
    <n v="431"/>
    <n v="1136580.7930000001"/>
    <n v="3.792E-4"/>
    <n v="2.1588588522554598E-3"/>
    <n v="7.7864476386036899E-2"/>
    <s v="NaN"/>
    <s v="NaN"/>
  </r>
  <r>
    <n v="7636"/>
    <x v="1"/>
    <x v="1"/>
    <x v="2"/>
    <x v="26"/>
    <n v="-0.7"/>
    <x v="60"/>
    <x v="16"/>
    <x v="17"/>
    <n v="0"/>
    <n v="1052296.56"/>
    <n v="0"/>
    <n v="0"/>
    <n v="0"/>
    <s v="NaN"/>
    <s v="NaN"/>
  </r>
  <r>
    <n v="7647"/>
    <x v="1"/>
    <x v="1"/>
    <x v="2"/>
    <x v="26"/>
    <n v="-0.7"/>
    <x v="60"/>
    <x v="16"/>
    <x v="65"/>
    <n v="28956"/>
    <n v="1258641.997"/>
    <n v="2.3E-2"/>
    <n v="0.145039250408142"/>
    <n v="4.7227926078028704"/>
    <s v="NaN"/>
    <s v="NaN"/>
  </r>
  <r>
    <n v="7704"/>
    <x v="1"/>
    <x v="1"/>
    <x v="2"/>
    <x v="26"/>
    <n v="-0.7"/>
    <x v="60"/>
    <x v="16"/>
    <x v="29"/>
    <n v="39209"/>
    <n v="1326183.04"/>
    <n v="0.03"/>
    <n v="0.19639604811620501"/>
    <n v="6.1601642710472202"/>
    <s v="NaN"/>
    <s v="NaN"/>
  </r>
  <r>
    <n v="7744"/>
    <x v="1"/>
    <x v="1"/>
    <x v="2"/>
    <x v="26"/>
    <n v="-0.7"/>
    <x v="60"/>
    <x v="16"/>
    <x v="52"/>
    <n v="2125"/>
    <n v="858730.63699999999"/>
    <n v="2E-3"/>
    <n v="1.06440256636725E-2"/>
    <n v="0.41067761806981501"/>
    <s v="NaN"/>
    <s v="NaN"/>
  </r>
  <r>
    <n v="7776"/>
    <x v="1"/>
    <x v="1"/>
    <x v="2"/>
    <x v="26"/>
    <n v="-0.7"/>
    <x v="60"/>
    <x v="16"/>
    <x v="7"/>
    <n v="325"/>
    <n v="821843.68"/>
    <n v="3.9550000000000002E-4"/>
    <n v="1.62790980738521E-3"/>
    <n v="8.1211498973305901E-2"/>
    <s v="NaN"/>
    <s v="NaN"/>
  </r>
  <r>
    <n v="7795"/>
    <x v="1"/>
    <x v="1"/>
    <x v="2"/>
    <x v="26"/>
    <n v="-0.7"/>
    <x v="60"/>
    <x v="16"/>
    <x v="16"/>
    <n v="3621"/>
    <n v="1059740.6399999999"/>
    <n v="3.0000000000000001E-3"/>
    <n v="1.81374197308979E-2"/>
    <n v="0.61601642710472204"/>
    <s v="NaN"/>
    <s v="NaN"/>
  </r>
  <r>
    <n v="7813"/>
    <x v="1"/>
    <x v="1"/>
    <x v="2"/>
    <x v="26"/>
    <n v="-0.7"/>
    <x v="60"/>
    <x v="16"/>
    <x v="6"/>
    <n v="1994"/>
    <n v="919802.52"/>
    <n v="2E-3"/>
    <n v="9.9878527874649493E-3"/>
    <n v="0.41067761806981501"/>
    <s v="NaN"/>
    <s v="NaN"/>
  </r>
  <r>
    <n v="7825"/>
    <x v="1"/>
    <x v="1"/>
    <x v="2"/>
    <x v="26"/>
    <n v="-0.7"/>
    <x v="60"/>
    <x v="16"/>
    <x v="12"/>
    <n v="0"/>
    <n v="577666.07499999995"/>
    <n v="0"/>
    <n v="0"/>
    <n v="0"/>
    <s v="NaN"/>
    <s v="NaN"/>
  </r>
  <r>
    <n v="7836"/>
    <x v="1"/>
    <x v="1"/>
    <x v="2"/>
    <x v="26"/>
    <n v="-0.7"/>
    <x v="60"/>
    <x v="16"/>
    <x v="26"/>
    <n v="284"/>
    <n v="1434610.24"/>
    <n v="1.9799999999999999E-4"/>
    <n v="1.42254272399199E-3"/>
    <n v="4.0657084188911702E-2"/>
    <s v="NaN"/>
    <s v="NaN"/>
  </r>
  <r>
    <n v="7880"/>
    <x v="1"/>
    <x v="1"/>
    <x v="2"/>
    <x v="26"/>
    <n v="-0.7"/>
    <x v="60"/>
    <x v="16"/>
    <x v="9"/>
    <n v="4977"/>
    <n v="1082813.76"/>
    <n v="5.0000000000000001E-3"/>
    <n v="2.49295603426344E-2"/>
    <n v="1.0266940451745299"/>
    <s v="NaN"/>
    <s v="NaN"/>
  </r>
  <r>
    <n v="7903"/>
    <x v="1"/>
    <x v="1"/>
    <x v="2"/>
    <x v="26"/>
    <n v="-0.7"/>
    <x v="60"/>
    <x v="16"/>
    <x v="40"/>
    <n v="4710"/>
    <n v="1116845.514"/>
    <n v="4.0000000000000001E-3"/>
    <n v="2.3592169823951799E-2"/>
    <n v="0.82135523613963002"/>
    <s v="NaN"/>
    <s v="NaN"/>
  </r>
  <r>
    <n v="7933"/>
    <x v="1"/>
    <x v="1"/>
    <x v="2"/>
    <x v="26"/>
    <n v="-0.7"/>
    <x v="60"/>
    <x v="16"/>
    <x v="28"/>
    <n v="13627"/>
    <n v="1133093.6399999999"/>
    <n v="1.2E-2"/>
    <n v="6.8257005985348507E-2"/>
    <n v="2.4640657084188899"/>
    <s v="NaN"/>
    <s v="NaN"/>
  </r>
  <r>
    <n v="7951"/>
    <x v="1"/>
    <x v="1"/>
    <x v="2"/>
    <x v="26"/>
    <n v="-0.7"/>
    <x v="60"/>
    <x v="16"/>
    <x v="27"/>
    <n v="292"/>
    <n v="932707.16"/>
    <n v="3.1310000000000002E-4"/>
    <n v="1.46261435001994E-3"/>
    <n v="6.4291581108829501E-2"/>
    <s v="NaN"/>
    <s v="NaN"/>
  </r>
  <r>
    <n v="7990"/>
    <x v="1"/>
    <x v="1"/>
    <x v="2"/>
    <x v="26"/>
    <n v="-0.7"/>
    <x v="60"/>
    <x v="16"/>
    <x v="57"/>
    <n v="45219"/>
    <n v="780012.96"/>
    <n v="5.8000000000000003E-2"/>
    <n v="0.226499857169698"/>
    <n v="11.9096509240246"/>
    <s v="NaN"/>
    <s v="NaN"/>
  </r>
  <r>
    <n v="7996"/>
    <x v="1"/>
    <x v="1"/>
    <x v="2"/>
    <x v="26"/>
    <n v="-0.7"/>
    <x v="60"/>
    <x v="16"/>
    <x v="59"/>
    <n v="20824"/>
    <n v="456100.75199999998"/>
    <n v="4.5999999999999999E-2"/>
    <n v="0.104306442550737"/>
    <n v="9.4455852156057496"/>
    <s v="NaN"/>
    <s v="NaN"/>
  </r>
  <r>
    <n v="8022"/>
    <x v="1"/>
    <x v="1"/>
    <x v="2"/>
    <x v="26"/>
    <n v="-0.7"/>
    <x v="60"/>
    <x v="16"/>
    <x v="25"/>
    <n v="10218"/>
    <n v="995797.6"/>
    <n v="0.01"/>
    <n v="5.1181484344191001E-2"/>
    <n v="2.05338809034907"/>
    <s v="NaN"/>
    <s v="NaN"/>
  </r>
  <r>
    <n v="8037"/>
    <x v="1"/>
    <x v="1"/>
    <x v="2"/>
    <x v="26"/>
    <n v="-0.7"/>
    <x v="60"/>
    <x v="16"/>
    <x v="37"/>
    <n v="2470"/>
    <n v="1087994.2560000001"/>
    <n v="2E-3"/>
    <n v="1.2372114536127601E-2"/>
    <n v="0.41067761806981501"/>
    <s v="NaN"/>
    <s v="NaN"/>
  </r>
  <r>
    <n v="8060"/>
    <x v="1"/>
    <x v="1"/>
    <x v="2"/>
    <x v="26"/>
    <n v="-0.7"/>
    <x v="60"/>
    <x v="16"/>
    <x v="18"/>
    <n v="3163"/>
    <n v="905067.24"/>
    <n v="3.0000000000000001E-3"/>
    <n v="1.5843319140798201E-2"/>
    <n v="0.61601642710472204"/>
    <s v="NaN"/>
    <s v="NaN"/>
  </r>
  <r>
    <n v="8074"/>
    <x v="1"/>
    <x v="1"/>
    <x v="2"/>
    <x v="26"/>
    <n v="-0.7"/>
    <x v="60"/>
    <x v="16"/>
    <x v="20"/>
    <n v="487"/>
    <n v="835337.99099999899"/>
    <n v="5.8299999999999997E-4"/>
    <n v="2.4393602344510699E-3"/>
    <n v="0.11971252566735099"/>
    <s v="NaN"/>
    <s v="NaN"/>
  </r>
  <r>
    <n v="8091"/>
    <x v="1"/>
    <x v="1"/>
    <x v="2"/>
    <x v="26"/>
    <n v="-0.7"/>
    <x v="60"/>
    <x v="16"/>
    <x v="21"/>
    <n v="10487"/>
    <n v="2375064.15"/>
    <n v="4.0000000000000001E-3"/>
    <n v="5.2528892769380602E-2"/>
    <n v="0.82135523613963002"/>
    <s v="NaN"/>
    <s v="NaN"/>
  </r>
  <r>
    <n v="8121"/>
    <x v="1"/>
    <x v="1"/>
    <x v="2"/>
    <x v="26"/>
    <n v="-0.7"/>
    <x v="60"/>
    <x v="16"/>
    <x v="45"/>
    <n v="18962"/>
    <n v="626862.174"/>
    <n v="0.03"/>
    <n v="9.4979771592733395E-2"/>
    <n v="6.1601642710472202"/>
    <s v="NaN"/>
    <s v="NaN"/>
  </r>
  <r>
    <n v="8146"/>
    <x v="1"/>
    <x v="1"/>
    <x v="2"/>
    <x v="26"/>
    <n v="-0.7"/>
    <x v="60"/>
    <x v="16"/>
    <x v="3"/>
    <n v="93"/>
    <n v="801612.56"/>
    <n v="1.16E-4"/>
    <n v="4.65832652574844E-4"/>
    <n v="2.3819301848049201E-2"/>
    <s v="NaN"/>
    <s v="NaN"/>
  </r>
  <r>
    <n v="8151"/>
    <x v="1"/>
    <x v="1"/>
    <x v="2"/>
    <x v="26"/>
    <n v="-0.7"/>
    <x v="60"/>
    <x v="16"/>
    <x v="67"/>
    <n v="1281"/>
    <n v="1276625.0330000001"/>
    <n v="1E-3"/>
    <n v="6.4164691177244701E-3"/>
    <n v="0.205338809034907"/>
    <s v="NaN"/>
    <s v="NaN"/>
  </r>
  <r>
    <n v="8176"/>
    <x v="1"/>
    <x v="1"/>
    <x v="2"/>
    <x v="26"/>
    <n v="-0.7"/>
    <x v="60"/>
    <x v="16"/>
    <x v="14"/>
    <n v="28155"/>
    <n v="1279695.76"/>
    <n v="2.1999999999999999E-2"/>
    <n v="0.14102707885209401"/>
    <n v="4.5174537987679599"/>
    <s v="NaN"/>
    <s v="NaN"/>
  </r>
  <r>
    <n v="8200"/>
    <x v="1"/>
    <x v="1"/>
    <x v="2"/>
    <x v="26"/>
    <n v="-0.7"/>
    <x v="60"/>
    <x v="16"/>
    <x v="11"/>
    <n v="999"/>
    <n v="904453.76"/>
    <n v="1E-3"/>
    <n v="5.0039443002394598E-3"/>
    <n v="0.205338809034907"/>
    <s v="NaN"/>
    <s v="NaN"/>
  </r>
  <r>
    <n v="8216"/>
    <x v="1"/>
    <x v="1"/>
    <x v="2"/>
    <x v="13"/>
    <n v="-0.25"/>
    <x v="60"/>
    <x v="16"/>
    <x v="26"/>
    <n v="242"/>
    <n v="980527.24100000004"/>
    <n v="2.4679999999999998E-4"/>
    <n v="4.0154998293412498E-3"/>
    <n v="5.5336322869955101E-2"/>
    <s v="NaN"/>
    <s v="NaN"/>
  </r>
  <r>
    <n v="8231"/>
    <x v="1"/>
    <x v="1"/>
    <x v="2"/>
    <x v="13"/>
    <n v="-0.25"/>
    <x v="60"/>
    <x v="16"/>
    <x v="56"/>
    <n v="6070"/>
    <n v="1088456.817"/>
    <n v="6.0000000000000001E-3"/>
    <n v="0.100719355223559"/>
    <n v="1.3452914798206199"/>
    <s v="NaN"/>
    <s v="NaN"/>
  </r>
  <r>
    <n v="8268"/>
    <x v="1"/>
    <x v="1"/>
    <x v="2"/>
    <x v="13"/>
    <n v="-0.25"/>
    <x v="60"/>
    <x v="16"/>
    <x v="17"/>
    <n v="2073"/>
    <n v="1159244.318"/>
    <n v="2E-3"/>
    <n v="3.4397236141423197E-2"/>
    <n v="0.44843049327354201"/>
    <s v="NaN"/>
    <s v="NaN"/>
  </r>
  <r>
    <n v="8285"/>
    <x v="1"/>
    <x v="1"/>
    <x v="2"/>
    <x v="13"/>
    <n v="-0.25"/>
    <x v="60"/>
    <x v="16"/>
    <x v="16"/>
    <n v="149"/>
    <n v="1168877.7379999999"/>
    <n v="1.2749999999999901E-4"/>
    <n v="2.47235320071011E-3"/>
    <n v="2.8587443946188298E-2"/>
    <s v="NaN"/>
    <s v="NaN"/>
  </r>
  <r>
    <n v="8337"/>
    <x v="1"/>
    <x v="1"/>
    <x v="2"/>
    <x v="13"/>
    <n v="-0.25"/>
    <x v="60"/>
    <x v="16"/>
    <x v="55"/>
    <n v="1596"/>
    <n v="1272167.9839999999"/>
    <n v="1E-3"/>
    <n v="2.64823873042506E-2"/>
    <n v="0.224215246636771"/>
    <s v="NaN"/>
    <s v="NaN"/>
  </r>
  <r>
    <n v="8373"/>
    <x v="1"/>
    <x v="1"/>
    <x v="2"/>
    <x v="13"/>
    <n v="-0.25"/>
    <x v="60"/>
    <x v="16"/>
    <x v="29"/>
    <n v="2187"/>
    <n v="896147.11199999996"/>
    <n v="2E-3"/>
    <n v="3.6288835234584003E-2"/>
    <n v="0.44843049327354201"/>
    <s v="NaN"/>
    <s v="NaN"/>
  </r>
  <r>
    <n v="8408"/>
    <x v="1"/>
    <x v="1"/>
    <x v="2"/>
    <x v="13"/>
    <n v="-0.25"/>
    <x v="60"/>
    <x v="16"/>
    <x v="18"/>
    <n v="88"/>
    <n v="959143.598"/>
    <n v="9.1749999999999994E-5"/>
    <n v="1.4601817561240901E-3"/>
    <n v="2.0571748878923699E-2"/>
    <s v="NaN"/>
    <s v="NaN"/>
  </r>
  <r>
    <n v="8422"/>
    <x v="1"/>
    <x v="1"/>
    <x v="2"/>
    <x v="13"/>
    <n v="-0.25"/>
    <x v="60"/>
    <x v="16"/>
    <x v="36"/>
    <n v="6695"/>
    <n v="1222448.5649999999"/>
    <n v="5.0000000000000001E-3"/>
    <n v="0.11108996428694"/>
    <n v="1.12107623318385"/>
    <s v="NaN"/>
    <s v="NaN"/>
  </r>
  <r>
    <n v="8465"/>
    <x v="1"/>
    <x v="1"/>
    <x v="2"/>
    <x v="13"/>
    <n v="-0.25"/>
    <x v="60"/>
    <x v="16"/>
    <x v="37"/>
    <n v="87803"/>
    <n v="993016.38600000006"/>
    <n v="8.7999999999999995E-2"/>
    <n v="1.45691294014731"/>
    <n v="19.7309417040358"/>
    <s v="NaN"/>
    <s v="NaN"/>
  </r>
  <r>
    <n v="8494"/>
    <x v="1"/>
    <x v="1"/>
    <x v="2"/>
    <x v="13"/>
    <n v="-0.25"/>
    <x v="60"/>
    <x v="16"/>
    <x v="45"/>
    <n v="2289"/>
    <n v="824795.13"/>
    <n v="3.0000000000000001E-3"/>
    <n v="3.7981318633727799E-2"/>
    <n v="0.67264573991031396"/>
    <s v="NaN"/>
    <s v="NaN"/>
  </r>
  <r>
    <n v="8528"/>
    <x v="1"/>
    <x v="1"/>
    <x v="2"/>
    <x v="13"/>
    <n v="-0.25"/>
    <x v="60"/>
    <x v="16"/>
    <x v="7"/>
    <n v="327"/>
    <n v="869199.01799999899"/>
    <n v="3.7619999999999998E-4"/>
    <n v="5.4259026619611203E-3"/>
    <n v="8.4349775784753306E-2"/>
    <s v="NaN"/>
    <s v="NaN"/>
  </r>
  <r>
    <n v="8545"/>
    <x v="1"/>
    <x v="1"/>
    <x v="2"/>
    <x v="13"/>
    <n v="-0.25"/>
    <x v="60"/>
    <x v="16"/>
    <x v="30"/>
    <n v="897"/>
    <n v="1075771.672"/>
    <n v="8.3379999999999902E-4"/>
    <n v="1.4883898127764901E-2"/>
    <n v="0.186950672645739"/>
    <s v="NaN"/>
    <s v="NaN"/>
  </r>
  <r>
    <n v="8584"/>
    <x v="1"/>
    <x v="1"/>
    <x v="2"/>
    <x v="13"/>
    <n v="-0.25"/>
    <x v="60"/>
    <x v="16"/>
    <x v="20"/>
    <n v="188"/>
    <n v="1283949.568"/>
    <n v="1.4640000000000001E-4"/>
    <n v="3.1194792062651001E-3"/>
    <n v="3.2825112107623303E-2"/>
    <s v="NaN"/>
    <s v="NaN"/>
  </r>
  <r>
    <n v="8591"/>
    <x v="1"/>
    <x v="1"/>
    <x v="2"/>
    <x v="13"/>
    <n v="-0.25"/>
    <x v="60"/>
    <x v="16"/>
    <x v="54"/>
    <n v="3710"/>
    <n v="871327.58299999998"/>
    <n v="4.0000000000000001E-3"/>
    <n v="6.1559935400231601E-2"/>
    <n v="0.89686098654708502"/>
    <s v="NaN"/>
    <s v="NaN"/>
  </r>
  <r>
    <n v="8634"/>
    <x v="1"/>
    <x v="1"/>
    <x v="2"/>
    <x v="13"/>
    <n v="-0.25"/>
    <x v="60"/>
    <x v="16"/>
    <x v="11"/>
    <n v="133"/>
    <n v="833954.228"/>
    <n v="1.595E-4"/>
    <n v="2.2068656086875501E-3"/>
    <n v="3.5762331838564997E-2"/>
    <s v="NaN"/>
    <s v="NaN"/>
  </r>
  <r>
    <n v="8649"/>
    <x v="1"/>
    <x v="1"/>
    <x v="2"/>
    <x v="13"/>
    <n v="-0.25"/>
    <x v="60"/>
    <x v="16"/>
    <x v="32"/>
    <n v="975"/>
    <n v="1431036.102"/>
    <n v="6.8130000000000003E-4"/>
    <n v="1.61781501388749E-2"/>
    <n v="0.152757847533632"/>
    <s v="NaN"/>
    <s v="NaN"/>
  </r>
  <r>
    <n v="8680"/>
    <x v="1"/>
    <x v="1"/>
    <x v="2"/>
    <x v="13"/>
    <n v="-0.25"/>
    <x v="60"/>
    <x v="16"/>
    <x v="22"/>
    <n v="14"/>
    <n v="810518.46099999896"/>
    <n v="1.7269999999999999E-5"/>
    <n v="2.32301643019742E-4"/>
    <n v="3.8721973094170302E-3"/>
    <s v="NaN"/>
    <s v="NaN"/>
  </r>
  <r>
    <n v="8716"/>
    <x v="1"/>
    <x v="1"/>
    <x v="2"/>
    <x v="13"/>
    <n v="-0.25"/>
    <x v="60"/>
    <x v="16"/>
    <x v="8"/>
    <n v="51"/>
    <n v="937134.71400000004"/>
    <n v="5.4419999999999997E-5"/>
    <n v="8.4624169957191696E-4"/>
    <n v="1.2201793721972999E-2"/>
    <s v="NaN"/>
    <s v="NaN"/>
  </r>
  <r>
    <n v="8733"/>
    <x v="1"/>
    <x v="1"/>
    <x v="2"/>
    <x v="13"/>
    <n v="-0.25"/>
    <x v="60"/>
    <x v="16"/>
    <x v="65"/>
    <n v="8791"/>
    <n v="1164865.6100000001"/>
    <n v="8.0000000000000002E-3"/>
    <n v="0.145868838841896"/>
    <n v="1.79372197309417"/>
    <s v="NaN"/>
    <s v="NaN"/>
  </r>
  <r>
    <n v="8774"/>
    <x v="1"/>
    <x v="1"/>
    <x v="2"/>
    <x v="13"/>
    <n v="-0.25"/>
    <x v="60"/>
    <x v="16"/>
    <x v="14"/>
    <n v="16"/>
    <n v="810518.46099999896"/>
    <n v="1.9740000000000001E-5"/>
    <n v="2.6548759202256201E-4"/>
    <n v="4.4260089686098602E-3"/>
    <s v="NaN"/>
    <s v="NaN"/>
  </r>
  <r>
    <n v="8784"/>
    <x v="1"/>
    <x v="1"/>
    <x v="2"/>
    <x v="13"/>
    <n v="-0.25"/>
    <x v="60"/>
    <x v="16"/>
    <x v="66"/>
    <n v="1128"/>
    <n v="1095344.2709999999"/>
    <n v="1E-3"/>
    <n v="1.8716875237590601E-2"/>
    <n v="0.224215246636771"/>
    <s v="NaN"/>
    <s v="NaN"/>
  </r>
  <r>
    <n v="8819"/>
    <x v="1"/>
    <x v="1"/>
    <x v="2"/>
    <x v="13"/>
    <n v="-0.25"/>
    <x v="60"/>
    <x v="16"/>
    <x v="35"/>
    <n v="806"/>
    <n v="1378909.798"/>
    <n v="5.8449999999999995E-4"/>
    <n v="1.3373937448136501E-2"/>
    <n v="0.131053811659192"/>
    <s v="NaN"/>
    <s v="NaN"/>
  </r>
  <r>
    <n v="8851"/>
    <x v="1"/>
    <x v="1"/>
    <x v="2"/>
    <x v="13"/>
    <n v="-0.25"/>
    <x v="60"/>
    <x v="16"/>
    <x v="33"/>
    <n v="1413"/>
    <n v="1510694.581"/>
    <n v="9.3530000000000002E-4"/>
    <n v="2.3445872970492498E-2"/>
    <n v="0.209708520179372"/>
    <s v="NaN"/>
    <s v="NaN"/>
  </r>
  <r>
    <n v="8890"/>
    <x v="1"/>
    <x v="1"/>
    <x v="2"/>
    <x v="13"/>
    <n v="-0.25"/>
    <x v="60"/>
    <x v="16"/>
    <x v="53"/>
    <n v="615"/>
    <n v="573896.98800000001"/>
    <n v="1E-3"/>
    <n v="1.02046793183672E-2"/>
    <n v="0.224215246636771"/>
    <s v="NaN"/>
    <s v="NaN"/>
  </r>
  <r>
    <n v="8921"/>
    <x v="1"/>
    <x v="1"/>
    <x v="2"/>
    <x v="13"/>
    <n v="-0.25"/>
    <x v="60"/>
    <x v="16"/>
    <x v="5"/>
    <n v="28"/>
    <n v="1301238.7620000001"/>
    <n v="2.1520000000000001E-5"/>
    <n v="4.6460328603948399E-4"/>
    <n v="4.8251121076233099E-3"/>
    <s v="NaN"/>
    <s v="NaN"/>
  </r>
  <r>
    <n v="8971"/>
    <x v="1"/>
    <x v="1"/>
    <x v="2"/>
    <x v="13"/>
    <n v="-0.25"/>
    <x v="60"/>
    <x v="16"/>
    <x v="15"/>
    <n v="64"/>
    <n v="799315.07900000003"/>
    <n v="8.0069999999999997E-5"/>
    <n v="1.06195036809024E-3"/>
    <n v="1.7952914798206199E-2"/>
    <s v="NaN"/>
    <s v="NaN"/>
  </r>
  <r>
    <n v="8979"/>
    <x v="1"/>
    <x v="1"/>
    <x v="2"/>
    <x v="13"/>
    <n v="-0.25"/>
    <x v="60"/>
    <x v="16"/>
    <x v="31"/>
    <n v="731"/>
    <n v="1127231.574"/>
    <n v="6.4849999999999999E-4"/>
    <n v="1.2129464360530799E-2"/>
    <n v="0.14540358744394599"/>
    <s v="NaN"/>
    <s v="NaN"/>
  </r>
  <r>
    <n v="9000"/>
    <x v="1"/>
    <x v="1"/>
    <x v="2"/>
    <x v="13"/>
    <n v="-0.25"/>
    <x v="60"/>
    <x v="16"/>
    <x v="58"/>
    <n v="1521"/>
    <n v="1015003.71"/>
    <n v="1E-3"/>
    <n v="2.52379142166448E-2"/>
    <n v="0.224215246636771"/>
    <s v="NaN"/>
    <s v="NaN"/>
  </r>
  <r>
    <n v="9030"/>
    <x v="1"/>
    <x v="1"/>
    <x v="2"/>
    <x v="13"/>
    <n v="-0.25"/>
    <x v="60"/>
    <x v="16"/>
    <x v="38"/>
    <n v="340"/>
    <n v="1180724.0009999999"/>
    <n v="2.8800000000000001E-4"/>
    <n v="5.6416113304794497E-3"/>
    <n v="6.4573991031390096E-2"/>
    <s v="NaN"/>
    <s v="NaN"/>
  </r>
  <r>
    <n v="9073"/>
    <x v="1"/>
    <x v="1"/>
    <x v="2"/>
    <x v="13"/>
    <n v="-0.25"/>
    <x v="60"/>
    <x v="16"/>
    <x v="19"/>
    <n v="13"/>
    <n v="1040650.361"/>
    <n v="1.2490000000000001E-5"/>
    <n v="2.15708668518332E-4"/>
    <n v="2.80044843049327E-3"/>
    <s v="NaN"/>
    <s v="NaN"/>
  </r>
  <r>
    <n v="9098"/>
    <x v="1"/>
    <x v="1"/>
    <x v="2"/>
    <x v="13"/>
    <n v="-0.25"/>
    <x v="60"/>
    <x v="16"/>
    <x v="25"/>
    <n v="1190"/>
    <n v="1209769.3"/>
    <n v="9.836999999999999E-4"/>
    <n v="1.9745639656677999E-2"/>
    <n v="0.22056053811659099"/>
    <s v="NaN"/>
    <s v="NaN"/>
  </r>
  <r>
    <n v="9114"/>
    <x v="1"/>
    <x v="1"/>
    <x v="2"/>
    <x v="13"/>
    <n v="-0.25"/>
    <x v="60"/>
    <x v="16"/>
    <x v="50"/>
    <n v="5113"/>
    <n v="1154930.3500000001"/>
    <n v="4.0000000000000001E-3"/>
    <n v="8.4839878625710102E-2"/>
    <n v="0.89686098654708502"/>
    <s v="NaN"/>
    <s v="NaN"/>
  </r>
  <r>
    <n v="9146"/>
    <x v="1"/>
    <x v="1"/>
    <x v="2"/>
    <x v="13"/>
    <n v="-0.25"/>
    <x v="60"/>
    <x v="16"/>
    <x v="49"/>
    <n v="2076"/>
    <n v="1019570.519"/>
    <n v="2E-3"/>
    <n v="3.4447015064927401E-2"/>
    <n v="0.44843049327354201"/>
    <s v="NaN"/>
    <s v="NaN"/>
  </r>
  <r>
    <n v="9187"/>
    <x v="1"/>
    <x v="1"/>
    <x v="2"/>
    <x v="13"/>
    <n v="-0.25"/>
    <x v="60"/>
    <x v="16"/>
    <x v="28"/>
    <n v="735"/>
    <n v="1111531.943"/>
    <n v="6.6120000000000003E-4"/>
    <n v="1.21958362585364E-2"/>
    <n v="0.14825112107623301"/>
    <s v="NaN"/>
    <s v="NaN"/>
  </r>
  <r>
    <n v="9212"/>
    <x v="1"/>
    <x v="1"/>
    <x v="2"/>
    <x v="13"/>
    <n v="-0.25"/>
    <x v="60"/>
    <x v="16"/>
    <x v="27"/>
    <n v="19346"/>
    <n v="1179483.3189999999"/>
    <n v="1.6E-2"/>
    <n v="0.32100768470427998"/>
    <n v="3.5874439461883401"/>
    <s v="NaN"/>
    <s v="NaN"/>
  </r>
  <r>
    <n v="9253"/>
    <x v="1"/>
    <x v="1"/>
    <x v="2"/>
    <x v="13"/>
    <n v="-0.25"/>
    <x v="60"/>
    <x v="16"/>
    <x v="2"/>
    <n v="22"/>
    <n v="1439573.879"/>
    <n v="1.5279999999999999E-5"/>
    <n v="3.65045439031023E-4"/>
    <n v="3.4260089686098602E-3"/>
    <s v="NaN"/>
    <s v="NaN"/>
  </r>
  <r>
    <n v="9265"/>
    <x v="1"/>
    <x v="1"/>
    <x v="2"/>
    <x v="13"/>
    <n v="-0.25"/>
    <x v="60"/>
    <x v="16"/>
    <x v="9"/>
    <n v="95"/>
    <n v="921717.32299999997"/>
    <n v="1.031E-4"/>
    <n v="1.5763325776339599E-3"/>
    <n v="2.31165919282511E-2"/>
    <s v="NaN"/>
    <s v="NaN"/>
  </r>
  <r>
    <n v="14844"/>
    <x v="0"/>
    <x v="1"/>
    <x v="2"/>
    <x v="14"/>
    <n v="-0.52999999999999903"/>
    <x v="60"/>
    <x v="16"/>
    <x v="16"/>
    <n v="296"/>
    <n v="1090655.3230000001"/>
    <s v="NaN"/>
    <s v="NaN"/>
    <s v="NaN"/>
    <n v="271.39646573750701"/>
    <n v="1.4584873121458399"/>
  </r>
  <r>
    <n v="14861"/>
    <x v="0"/>
    <x v="1"/>
    <x v="2"/>
    <x v="14"/>
    <n v="-0.52999999999999903"/>
    <x v="60"/>
    <x v="16"/>
    <x v="3"/>
    <n v="3"/>
    <n v="1579914.5279999999"/>
    <s v="NaN"/>
    <s v="NaN"/>
    <s v="NaN"/>
    <n v="1.89883689708054"/>
    <n v="1.4781966001478099E-2"/>
  </r>
  <r>
    <n v="14875"/>
    <x v="0"/>
    <x v="1"/>
    <x v="2"/>
    <x v="14"/>
    <n v="-0.52999999999999903"/>
    <x v="60"/>
    <x v="16"/>
    <x v="37"/>
    <n v="72"/>
    <n v="1245046.3859999999"/>
    <s v="NaN"/>
    <s v="NaN"/>
    <s v="NaN"/>
    <n v="57.829170711716699"/>
    <n v="0.35476718403547602"/>
  </r>
  <r>
    <n v="14907"/>
    <x v="0"/>
    <x v="1"/>
    <x v="2"/>
    <x v="14"/>
    <n v="-0.52999999999999903"/>
    <x v="60"/>
    <x v="16"/>
    <x v="34"/>
    <n v="26"/>
    <n v="1234223.253"/>
    <s v="NaN"/>
    <s v="NaN"/>
    <s v="NaN"/>
    <n v="21.0658808581043"/>
    <n v="0.128110372012811"/>
  </r>
  <r>
    <n v="14952"/>
    <x v="0"/>
    <x v="1"/>
    <x v="2"/>
    <x v="14"/>
    <n v="-0.52999999999999903"/>
    <x v="60"/>
    <x v="16"/>
    <x v="4"/>
    <n v="2"/>
    <n v="686648.26099999901"/>
    <s v="NaN"/>
    <s v="NaN"/>
    <s v="NaN"/>
    <n v="2.9126994322934698"/>
    <n v="9.8546440009854592E-3"/>
  </r>
  <r>
    <n v="14987"/>
    <x v="0"/>
    <x v="1"/>
    <x v="2"/>
    <x v="14"/>
    <n v="-0.52999999999999903"/>
    <x v="60"/>
    <x v="16"/>
    <x v="7"/>
    <n v="228"/>
    <n v="1914318.3929999999"/>
    <s v="NaN"/>
    <s v="NaN"/>
    <s v="NaN"/>
    <n v="119.10244441766599"/>
    <n v="1.1234294161123399"/>
  </r>
  <r>
    <n v="15003"/>
    <x v="0"/>
    <x v="1"/>
    <x v="2"/>
    <x v="14"/>
    <n v="-0.52999999999999903"/>
    <x v="60"/>
    <x v="16"/>
    <x v="13"/>
    <n v="113"/>
    <n v="1380595.1470000001"/>
    <s v="NaN"/>
    <s v="NaN"/>
    <s v="NaN"/>
    <n v="81.848759388692798"/>
    <n v="0.55678738605567801"/>
  </r>
  <r>
    <n v="15036"/>
    <x v="0"/>
    <x v="1"/>
    <x v="2"/>
    <x v="14"/>
    <n v="-0.52999999999999903"/>
    <x v="60"/>
    <x v="16"/>
    <x v="9"/>
    <n v="90"/>
    <n v="1102976.122"/>
    <s v="NaN"/>
    <s v="NaN"/>
    <s v="NaN"/>
    <n v="81.597414671865408"/>
    <n v="0.44345898004434497"/>
  </r>
  <r>
    <n v="15049"/>
    <x v="0"/>
    <x v="1"/>
    <x v="2"/>
    <x v="14"/>
    <n v="-0.52999999999999903"/>
    <x v="60"/>
    <x v="16"/>
    <x v="18"/>
    <n v="75"/>
    <n v="1522107.9469999999"/>
    <s v="NaN"/>
    <s v="NaN"/>
    <s v="NaN"/>
    <n v="49.273772039507001"/>
    <n v="0.36954915003695399"/>
  </r>
  <r>
    <n v="15068"/>
    <x v="0"/>
    <x v="1"/>
    <x v="2"/>
    <x v="14"/>
    <n v="-0.52999999999999903"/>
    <x v="60"/>
    <x v="16"/>
    <x v="20"/>
    <n v="27"/>
    <n v="1003241.548"/>
    <s v="NaN"/>
    <s v="NaN"/>
    <s v="NaN"/>
    <n v="26.912760993427202"/>
    <n v="0.13303769401330301"/>
  </r>
  <r>
    <n v="15087"/>
    <x v="0"/>
    <x v="1"/>
    <x v="2"/>
    <x v="14"/>
    <n v="-0.52999999999999903"/>
    <x v="60"/>
    <x v="16"/>
    <x v="9"/>
    <n v="111"/>
    <n v="1546075.5959999999"/>
    <s v="NaN"/>
    <s v="NaN"/>
    <s v="NaN"/>
    <n v="71.794678272639899"/>
    <n v="0.546932742054693"/>
  </r>
  <r>
    <n v="15099"/>
    <x v="0"/>
    <x v="1"/>
    <x v="2"/>
    <x v="14"/>
    <n v="-0.52999999999999903"/>
    <x v="60"/>
    <x v="16"/>
    <x v="30"/>
    <n v="26"/>
    <n v="1003870.568"/>
    <s v="NaN"/>
    <s v="NaN"/>
    <s v="NaN"/>
    <n v="25.899753243886298"/>
    <n v="0.128110372012811"/>
  </r>
  <r>
    <n v="15162"/>
    <x v="0"/>
    <x v="1"/>
    <x v="2"/>
    <x v="14"/>
    <n v="-0.52999999999999903"/>
    <x v="60"/>
    <x v="16"/>
    <x v="10"/>
    <n v="77"/>
    <n v="1424956.0149999999"/>
    <s v="NaN"/>
    <s v="NaN"/>
    <s v="NaN"/>
    <n v="54.036755653822702"/>
    <n v="0.37940379403794"/>
  </r>
  <r>
    <n v="15174"/>
    <x v="0"/>
    <x v="1"/>
    <x v="2"/>
    <x v="14"/>
    <n v="-0.52999999999999903"/>
    <x v="60"/>
    <x v="16"/>
    <x v="55"/>
    <n v="66"/>
    <n v="1290625.3559999999"/>
    <s v="NaN"/>
    <s v="NaN"/>
    <s v="NaN"/>
    <n v="51.138000422176702"/>
    <n v="0.32520325203251998"/>
  </r>
  <r>
    <n v="15217"/>
    <x v="0"/>
    <x v="1"/>
    <x v="2"/>
    <x v="14"/>
    <n v="-0.52999999999999903"/>
    <x v="60"/>
    <x v="16"/>
    <x v="15"/>
    <n v="63"/>
    <n v="974772.58100000001"/>
    <s v="NaN"/>
    <s v="NaN"/>
    <s v="NaN"/>
    <n v="64.630459686678392"/>
    <n v="0.31042128603104202"/>
  </r>
  <r>
    <n v="15246"/>
    <x v="0"/>
    <x v="1"/>
    <x v="2"/>
    <x v="14"/>
    <n v="-0.52999999999999903"/>
    <x v="60"/>
    <x v="16"/>
    <x v="5"/>
    <n v="19"/>
    <n v="2951097.676"/>
    <s v="NaN"/>
    <s v="NaN"/>
    <s v="NaN"/>
    <n v="6.4382823227163106"/>
    <n v="9.3619118009361901E-2"/>
  </r>
  <r>
    <n v="15280"/>
    <x v="0"/>
    <x v="1"/>
    <x v="2"/>
    <x v="14"/>
    <n v="-0.52999999999999903"/>
    <x v="60"/>
    <x v="16"/>
    <x v="32"/>
    <n v="93"/>
    <n v="1093006.6580000001"/>
    <s v="NaN"/>
    <s v="NaN"/>
    <s v="NaN"/>
    <n v="85.0863984398528"/>
    <n v="0.45824094604582399"/>
  </r>
  <r>
    <n v="15334"/>
    <x v="0"/>
    <x v="1"/>
    <x v="2"/>
    <x v="14"/>
    <n v="-0.52999999999999903"/>
    <x v="60"/>
    <x v="16"/>
    <x v="56"/>
    <n v="52"/>
    <n v="1038929.2659999999"/>
    <s v="NaN"/>
    <s v="NaN"/>
    <s v="NaN"/>
    <n v="50.0515306496332"/>
    <n v="0.256220744025622"/>
  </r>
  <r>
    <n v="15349"/>
    <x v="0"/>
    <x v="1"/>
    <x v="2"/>
    <x v="14"/>
    <n v="-0.52999999999999903"/>
    <x v="60"/>
    <x v="16"/>
    <x v="8"/>
    <n v="126"/>
    <n v="1604371.4140000001"/>
    <s v="NaN"/>
    <s v="NaN"/>
    <s v="NaN"/>
    <n v="78.535430699215794"/>
    <n v="0.62084257206208404"/>
  </r>
  <r>
    <n v="15365"/>
    <x v="0"/>
    <x v="1"/>
    <x v="2"/>
    <x v="14"/>
    <n v="-0.52999999999999903"/>
    <x v="60"/>
    <x v="16"/>
    <x v="11"/>
    <n v="276"/>
    <n v="1485694.693"/>
    <s v="NaN"/>
    <s v="NaN"/>
    <s v="NaN"/>
    <n v="185.77168061540598"/>
    <n v="1.35994087213599"/>
  </r>
  <r>
    <n v="15396"/>
    <x v="0"/>
    <x v="1"/>
    <x v="2"/>
    <x v="14"/>
    <n v="-0.52999999999999903"/>
    <x v="60"/>
    <x v="16"/>
    <x v="21"/>
    <n v="40"/>
    <n v="2666088.5010000002"/>
    <s v="NaN"/>
    <s v="NaN"/>
    <s v="NaN"/>
    <n v="15.003252887140301"/>
    <n v="0.19709288001970901"/>
  </r>
  <r>
    <n v="15409"/>
    <x v="0"/>
    <x v="1"/>
    <x v="2"/>
    <x v="14"/>
    <n v="-0.52999999999999903"/>
    <x v="60"/>
    <x v="16"/>
    <x v="19"/>
    <n v="6"/>
    <n v="1416382.709"/>
    <s v="NaN"/>
    <s v="NaN"/>
    <s v="NaN"/>
    <n v="4.2361432131829204"/>
    <n v="2.9563932002956299E-2"/>
  </r>
  <r>
    <n v="15425"/>
    <x v="0"/>
    <x v="1"/>
    <x v="2"/>
    <x v="14"/>
    <n v="-0.52999999999999903"/>
    <x v="60"/>
    <x v="16"/>
    <x v="27"/>
    <n v="145"/>
    <n v="1342051.8799999999"/>
    <s v="NaN"/>
    <s v="NaN"/>
    <s v="NaN"/>
    <n v="108.04351319115899"/>
    <n v="0.714461690071446"/>
  </r>
  <r>
    <n v="15441"/>
    <x v="0"/>
    <x v="1"/>
    <x v="2"/>
    <x v="14"/>
    <n v="-0.52999999999999903"/>
    <x v="60"/>
    <x v="16"/>
    <x v="65"/>
    <n v="35"/>
    <n v="944240.16299999994"/>
    <s v="NaN"/>
    <s v="NaN"/>
    <s v="NaN"/>
    <n v="37.066841012989194"/>
    <n v="0.17245627001724501"/>
  </r>
  <r>
    <n v="15475"/>
    <x v="0"/>
    <x v="1"/>
    <x v="2"/>
    <x v="14"/>
    <n v="-0.52999999999999903"/>
    <x v="60"/>
    <x v="16"/>
    <x v="28"/>
    <n v="154"/>
    <n v="831951.82"/>
    <s v="NaN"/>
    <s v="NaN"/>
    <s v="NaN"/>
    <n v="185.10687313599399"/>
    <n v="0.75880758807588"/>
  </r>
  <r>
    <n v="15489"/>
    <x v="0"/>
    <x v="1"/>
    <x v="2"/>
    <x v="14"/>
    <n v="-0.52999999999999903"/>
    <x v="60"/>
    <x v="16"/>
    <x v="38"/>
    <n v="56"/>
    <n v="1449093.4"/>
    <s v="NaN"/>
    <s v="NaN"/>
    <s v="NaN"/>
    <n v="38.644852015749905"/>
    <n v="0.27593003202759298"/>
  </r>
  <r>
    <n v="15527"/>
    <x v="0"/>
    <x v="1"/>
    <x v="2"/>
    <x v="14"/>
    <n v="-0.52999999999999903"/>
    <x v="60"/>
    <x v="16"/>
    <x v="29"/>
    <n v="22"/>
    <n v="1207335.156"/>
    <s v="NaN"/>
    <s v="NaN"/>
    <s v="NaN"/>
    <n v="18.221949299387401"/>
    <n v="0.10840108401084"/>
  </r>
  <r>
    <n v="15576"/>
    <x v="0"/>
    <x v="1"/>
    <x v="2"/>
    <x v="14"/>
    <n v="-0.52999999999999903"/>
    <x v="60"/>
    <x v="16"/>
    <x v="22"/>
    <n v="12"/>
    <n v="930646.34699999995"/>
    <s v="NaN"/>
    <s v="NaN"/>
    <s v="NaN"/>
    <n v="12.894264334333601"/>
    <n v="5.9127864005912703E-2"/>
  </r>
  <r>
    <n v="15586"/>
    <x v="0"/>
    <x v="1"/>
    <x v="2"/>
    <x v="14"/>
    <n v="-0.52999999999999903"/>
    <x v="60"/>
    <x v="16"/>
    <x v="36"/>
    <n v="63"/>
    <n v="1094406.1440000001"/>
    <s v="NaN"/>
    <s v="NaN"/>
    <s v="NaN"/>
    <n v="57.565466299136496"/>
    <n v="0.31042128603104202"/>
  </r>
  <r>
    <n v="15605"/>
    <x v="0"/>
    <x v="1"/>
    <x v="2"/>
    <x v="14"/>
    <n v="-0.52999999999999903"/>
    <x v="60"/>
    <x v="16"/>
    <x v="50"/>
    <n v="34"/>
    <n v="1000778.72"/>
    <s v="NaN"/>
    <s v="NaN"/>
    <s v="NaN"/>
    <n v="33.973544121721496"/>
    <n v="0.167528948016752"/>
  </r>
  <r>
    <n v="15646"/>
    <x v="0"/>
    <x v="1"/>
    <x v="2"/>
    <x v="14"/>
    <n v="-0.52999999999999903"/>
    <x v="60"/>
    <x v="16"/>
    <x v="17"/>
    <n v="230"/>
    <n v="1809456.8089999999"/>
    <s v="NaN"/>
    <s v="NaN"/>
    <s v="NaN"/>
    <n v="127.10996960856399"/>
    <n v="1.1332840601133201"/>
  </r>
  <r>
    <n v="15672"/>
    <x v="0"/>
    <x v="1"/>
    <x v="2"/>
    <x v="15"/>
    <n v="-0.2"/>
    <x v="60"/>
    <x v="16"/>
    <x v="56"/>
    <n v="4"/>
    <n v="902000.98800000001"/>
    <s v="NaN"/>
    <s v="NaN"/>
    <s v="NaN"/>
    <n v="4.4345849430488604"/>
    <n v="3.7875201212006403E-2"/>
  </r>
  <r>
    <n v="15683"/>
    <x v="0"/>
    <x v="1"/>
    <x v="2"/>
    <x v="15"/>
    <n v="-0.2"/>
    <x v="60"/>
    <x v="16"/>
    <x v="18"/>
    <n v="65"/>
    <n v="924412.72900000005"/>
    <s v="NaN"/>
    <s v="NaN"/>
    <s v="NaN"/>
    <n v="70.314912333925605"/>
    <n v="0.61547201969510401"/>
  </r>
  <r>
    <n v="15694"/>
    <x v="0"/>
    <x v="1"/>
    <x v="2"/>
    <x v="15"/>
    <n v="-0.2"/>
    <x v="60"/>
    <x v="16"/>
    <x v="13"/>
    <n v="52"/>
    <n v="802818.88699999999"/>
    <s v="NaN"/>
    <s v="NaN"/>
    <s v="NaN"/>
    <n v="64.771769625793496"/>
    <n v="0.49237761575608302"/>
  </r>
  <r>
    <n v="15725"/>
    <x v="0"/>
    <x v="1"/>
    <x v="2"/>
    <x v="15"/>
    <n v="-0.2"/>
    <x v="60"/>
    <x v="16"/>
    <x v="35"/>
    <n v="42"/>
    <n v="944240.16299999994"/>
    <s v="NaN"/>
    <s v="NaN"/>
    <s v="NaN"/>
    <n v="44.480209215587003"/>
    <n v="0.39768961272606701"/>
  </r>
  <r>
    <n v="15752"/>
    <x v="0"/>
    <x v="1"/>
    <x v="2"/>
    <x v="15"/>
    <n v="-0.2"/>
    <x v="60"/>
    <x v="16"/>
    <x v="38"/>
    <n v="87"/>
    <n v="940484.34900000005"/>
    <s v="NaN"/>
    <s v="NaN"/>
    <s v="NaN"/>
    <n v="92.505526639018996"/>
    <n v="0.82378562636114006"/>
  </r>
  <r>
    <n v="15776"/>
    <x v="0"/>
    <x v="1"/>
    <x v="2"/>
    <x v="15"/>
    <n v="-0.2"/>
    <x v="60"/>
    <x v="16"/>
    <x v="36"/>
    <n v="34"/>
    <n v="958835.75"/>
    <s v="NaN"/>
    <s v="NaN"/>
    <s v="NaN"/>
    <n v="35.459670751742401"/>
    <n v="0.32193921030205402"/>
  </r>
  <r>
    <n v="15794"/>
    <x v="0"/>
    <x v="1"/>
    <x v="2"/>
    <x v="15"/>
    <n v="-0.2"/>
    <x v="60"/>
    <x v="16"/>
    <x v="67"/>
    <n v="25"/>
    <n v="1070110.673"/>
    <s v="NaN"/>
    <s v="NaN"/>
    <s v="NaN"/>
    <n v="23.362069579134001"/>
    <n v="0.23672000757504"/>
  </r>
  <r>
    <n v="15814"/>
    <x v="0"/>
    <x v="1"/>
    <x v="2"/>
    <x v="15"/>
    <n v="-0.2"/>
    <x v="60"/>
    <x v="16"/>
    <x v="40"/>
    <n v="91"/>
    <n v="1184645.5149999999"/>
    <s v="NaN"/>
    <s v="NaN"/>
    <s v="NaN"/>
    <n v="76.816228017374399"/>
    <n v="0.86166082757314599"/>
  </r>
  <r>
    <n v="15838"/>
    <x v="0"/>
    <x v="1"/>
    <x v="2"/>
    <x v="15"/>
    <n v="-0.2"/>
    <x v="60"/>
    <x v="16"/>
    <x v="16"/>
    <n v="31"/>
    <n v="931809.53500000003"/>
    <s v="NaN"/>
    <s v="NaN"/>
    <s v="NaN"/>
    <n v="33.268601399319202"/>
    <n v="0.29353280939304899"/>
  </r>
  <r>
    <n v="15848"/>
    <x v="0"/>
    <x v="1"/>
    <x v="2"/>
    <x v="15"/>
    <n v="-0.2"/>
    <x v="60"/>
    <x v="16"/>
    <x v="37"/>
    <n v="89"/>
    <n v="1070831.2169999999"/>
    <s v="NaN"/>
    <s v="NaN"/>
    <s v="NaN"/>
    <n v="83.113004726682306"/>
    <n v="0.84272322696714297"/>
  </r>
  <r>
    <n v="15896"/>
    <x v="0"/>
    <x v="1"/>
    <x v="2"/>
    <x v="15"/>
    <n v="-0.2"/>
    <x v="60"/>
    <x v="16"/>
    <x v="11"/>
    <n v="31"/>
    <n v="659670.30299999996"/>
    <s v="NaN"/>
    <s v="NaN"/>
    <s v="NaN"/>
    <n v="46.9931719815497"/>
    <n v="0.29353280939304899"/>
  </r>
  <r>
    <n v="15915"/>
    <x v="0"/>
    <x v="1"/>
    <x v="2"/>
    <x v="15"/>
    <n v="-0.2"/>
    <x v="60"/>
    <x v="16"/>
    <x v="28"/>
    <n v="124"/>
    <n v="1299514.8359999999"/>
    <s v="NaN"/>
    <s v="NaN"/>
    <s v="NaN"/>
    <n v="95.420226506748392"/>
    <n v="1.17413123757219"/>
  </r>
  <r>
    <n v="15938"/>
    <x v="0"/>
    <x v="1"/>
    <x v="2"/>
    <x v="15"/>
    <n v="-0.2"/>
    <x v="60"/>
    <x v="16"/>
    <x v="5"/>
    <n v="5"/>
    <n v="1924732.1640000001"/>
    <s v="NaN"/>
    <s v="NaN"/>
    <s v="NaN"/>
    <n v="2.5977640388203098"/>
    <n v="4.7344001515007998E-2"/>
  </r>
  <r>
    <n v="15947"/>
    <x v="0"/>
    <x v="1"/>
    <x v="2"/>
    <x v="15"/>
    <n v="-0.2"/>
    <x v="60"/>
    <x v="16"/>
    <x v="7"/>
    <n v="26"/>
    <n v="646159.69099999999"/>
    <s v="NaN"/>
    <s v="NaN"/>
    <s v="NaN"/>
    <n v="40.237731263864902"/>
    <n v="0.24618880787804101"/>
  </r>
  <r>
    <n v="15961"/>
    <x v="0"/>
    <x v="1"/>
    <x v="2"/>
    <x v="15"/>
    <n v="-0.2"/>
    <x v="60"/>
    <x v="16"/>
    <x v="20"/>
    <n v="13"/>
    <n v="805404.85699999996"/>
    <s v="NaN"/>
    <s v="NaN"/>
    <s v="NaN"/>
    <n v="16.140950587786101"/>
    <n v="0.12309440393902001"/>
  </r>
  <r>
    <n v="15976"/>
    <x v="0"/>
    <x v="1"/>
    <x v="2"/>
    <x v="15"/>
    <n v="-0.2"/>
    <x v="60"/>
    <x v="16"/>
    <x v="26"/>
    <n v="50"/>
    <n v="598482.32499999995"/>
    <s v="NaN"/>
    <s v="NaN"/>
    <s v="NaN"/>
    <n v="83.544656059809199"/>
    <n v="0.47344001515008"/>
  </r>
  <r>
    <n v="15999"/>
    <x v="0"/>
    <x v="1"/>
    <x v="2"/>
    <x v="15"/>
    <n v="-0.2"/>
    <x v="60"/>
    <x v="16"/>
    <x v="21"/>
    <n v="2"/>
    <n v="1514190.2859999901"/>
    <s v="NaN"/>
    <s v="NaN"/>
    <s v="NaN"/>
    <n v="1.3208379544445099"/>
    <n v="1.8937600606003201E-2"/>
  </r>
  <r>
    <n v="16017"/>
    <x v="0"/>
    <x v="1"/>
    <x v="2"/>
    <x v="15"/>
    <n v="-0.2"/>
    <x v="60"/>
    <x v="16"/>
    <x v="15"/>
    <n v="43"/>
    <n v="688142.59900000005"/>
    <s v="NaN"/>
    <s v="NaN"/>
    <s v="NaN"/>
    <n v="62.487048560119696"/>
    <n v="0.40715841302906902"/>
  </r>
  <r>
    <n v="16025"/>
    <x v="0"/>
    <x v="1"/>
    <x v="2"/>
    <x v="15"/>
    <n v="-0.2"/>
    <x v="60"/>
    <x v="16"/>
    <x v="66"/>
    <n v="46"/>
    <n v="972402.94099999999"/>
    <s v="NaN"/>
    <s v="NaN"/>
    <s v="NaN"/>
    <n v="47.305492466625495"/>
    <n v="0.435564813938074"/>
  </r>
  <r>
    <n v="16058"/>
    <x v="0"/>
    <x v="1"/>
    <x v="2"/>
    <x v="15"/>
    <n v="-0.2"/>
    <x v="60"/>
    <x v="16"/>
    <x v="19"/>
    <n v="0"/>
    <n v="943942.29399999999"/>
    <s v="NaN"/>
    <s v="NaN"/>
    <s v="NaN"/>
    <n v="0"/>
    <n v="0"/>
  </r>
  <r>
    <n v="16070"/>
    <x v="0"/>
    <x v="1"/>
    <x v="2"/>
    <x v="15"/>
    <n v="-0.2"/>
    <x v="60"/>
    <x v="16"/>
    <x v="39"/>
    <n v="62"/>
    <n v="963535.09400000004"/>
    <s v="NaN"/>
    <s v="NaN"/>
    <s v="NaN"/>
    <n v="64.346384875940998"/>
    <n v="0.58706561878609897"/>
  </r>
  <r>
    <n v="16090"/>
    <x v="0"/>
    <x v="1"/>
    <x v="2"/>
    <x v="15"/>
    <n v="-0.2"/>
    <x v="60"/>
    <x v="16"/>
    <x v="31"/>
    <n v="62"/>
    <n v="1249727.425"/>
    <s v="NaN"/>
    <s v="NaN"/>
    <s v="NaN"/>
    <n v="49.610818135002503"/>
    <n v="0.58706561878609897"/>
  </r>
  <r>
    <n v="16116"/>
    <x v="0"/>
    <x v="1"/>
    <x v="2"/>
    <x v="15"/>
    <n v="-0.2"/>
    <x v="60"/>
    <x v="16"/>
    <x v="65"/>
    <n v="50"/>
    <n v="964055.94900000002"/>
    <s v="NaN"/>
    <s v="NaN"/>
    <s v="NaN"/>
    <n v="51.864209802205096"/>
    <n v="0.47344001515008"/>
  </r>
  <r>
    <n v="16153"/>
    <x v="0"/>
    <x v="1"/>
    <x v="2"/>
    <x v="15"/>
    <n v="-0.2"/>
    <x v="60"/>
    <x v="16"/>
    <x v="23"/>
    <n v="29"/>
    <n v="707905.13399999996"/>
    <s v="NaN"/>
    <s v="NaN"/>
    <s v="NaN"/>
    <n v="40.965941066334999"/>
    <n v="0.27459520878704602"/>
  </r>
  <r>
    <n v="16164"/>
    <x v="0"/>
    <x v="1"/>
    <x v="2"/>
    <x v="15"/>
    <n v="-0.2"/>
    <x v="60"/>
    <x v="16"/>
    <x v="12"/>
    <n v="71"/>
    <n v="690067.93099999998"/>
    <s v="NaN"/>
    <s v="NaN"/>
    <s v="NaN"/>
    <n v="102.88842128500501"/>
    <n v="0.67228482151311397"/>
  </r>
  <r>
    <n v="16176"/>
    <x v="0"/>
    <x v="1"/>
    <x v="2"/>
    <x v="15"/>
    <n v="-0.2"/>
    <x v="60"/>
    <x v="16"/>
    <x v="34"/>
    <n v="19"/>
    <n v="885493.38"/>
    <s v="NaN"/>
    <s v="NaN"/>
    <s v="NaN"/>
    <n v="21.456964477814598"/>
    <n v="0.17990720575703001"/>
  </r>
  <r>
    <n v="16212"/>
    <x v="0"/>
    <x v="1"/>
    <x v="2"/>
    <x v="15"/>
    <n v="-0.2"/>
    <x v="60"/>
    <x v="16"/>
    <x v="22"/>
    <n v="1"/>
    <n v="688142.59900000005"/>
    <s v="NaN"/>
    <s v="NaN"/>
    <s v="NaN"/>
    <n v="1.4531871758167301"/>
    <n v="9.4688003030016094E-3"/>
  </r>
  <r>
    <n v="16219"/>
    <x v="0"/>
    <x v="1"/>
    <x v="2"/>
    <x v="15"/>
    <n v="-0.2"/>
    <x v="60"/>
    <x v="16"/>
    <x v="29"/>
    <n v="61"/>
    <n v="912319.90700000001"/>
    <s v="NaN"/>
    <s v="NaN"/>
    <s v="NaN"/>
    <n v="66.862511200251603"/>
    <n v="0.57759681848309796"/>
  </r>
  <r>
    <n v="16250"/>
    <x v="0"/>
    <x v="1"/>
    <x v="2"/>
    <x v="15"/>
    <n v="-0.2"/>
    <x v="60"/>
    <x v="16"/>
    <x v="9"/>
    <n v="72"/>
    <n v="814327.61899999995"/>
    <s v="NaN"/>
    <s v="NaN"/>
    <s v="NaN"/>
    <n v="88.416502547729394"/>
    <n v="0.68175362181611499"/>
  </r>
  <r>
    <n v="16263"/>
    <x v="0"/>
    <x v="1"/>
    <x v="2"/>
    <x v="15"/>
    <n v="-0.2"/>
    <x v="60"/>
    <x v="16"/>
    <x v="10"/>
    <n v="51"/>
    <n v="948596.70700000005"/>
    <s v="NaN"/>
    <s v="NaN"/>
    <s v="NaN"/>
    <n v="53.763627496969498"/>
    <n v="0.48290881545308201"/>
  </r>
  <r>
    <n v="16274"/>
    <x v="0"/>
    <x v="1"/>
    <x v="2"/>
    <x v="15"/>
    <n v="-0.2"/>
    <x v="60"/>
    <x v="16"/>
    <x v="53"/>
    <n v="5"/>
    <n v="718453.69499999995"/>
    <s v="NaN"/>
    <s v="NaN"/>
    <s v="NaN"/>
    <n v="6.9593907509933501"/>
    <n v="4.7344001515007998E-2"/>
  </r>
  <r>
    <n v="16286"/>
    <x v="0"/>
    <x v="1"/>
    <x v="2"/>
    <x v="15"/>
    <n v="-0.2"/>
    <x v="60"/>
    <x v="16"/>
    <x v="14"/>
    <n v="50"/>
    <n v="782552.13699999999"/>
    <s v="NaN"/>
    <s v="NaN"/>
    <s v="NaN"/>
    <n v="63.893506433552801"/>
    <n v="0.47344001515008"/>
  </r>
  <r>
    <n v="16297"/>
    <x v="0"/>
    <x v="1"/>
    <x v="2"/>
    <x v="15"/>
    <n v="-0.2"/>
    <x v="60"/>
    <x v="16"/>
    <x v="50"/>
    <n v="17"/>
    <n v="1139429.3130000001"/>
    <s v="NaN"/>
    <s v="NaN"/>
    <s v="NaN"/>
    <n v="14.919749567650399"/>
    <n v="0.16096960515102701"/>
  </r>
  <r>
    <n v="16307"/>
    <x v="0"/>
    <x v="1"/>
    <x v="2"/>
    <x v="15"/>
    <n v="-0.2"/>
    <x v="60"/>
    <x v="16"/>
    <x v="55"/>
    <n v="16"/>
    <n v="969044.84100000001"/>
    <s v="NaN"/>
    <s v="NaN"/>
    <s v="NaN"/>
    <n v="16.5111038447806"/>
    <n v="0.151500804848025"/>
  </r>
  <r>
    <n v="16314"/>
    <x v="0"/>
    <x v="1"/>
    <x v="2"/>
    <x v="15"/>
    <n v="-0.2"/>
    <x v="60"/>
    <x v="16"/>
    <x v="41"/>
    <n v="35"/>
    <n v="895625.92299999995"/>
    <s v="NaN"/>
    <s v="NaN"/>
    <s v="NaN"/>
    <n v="39.078815274532801"/>
    <n v="0.33140801060505598"/>
  </r>
  <r>
    <n v="16392"/>
    <x v="0"/>
    <x v="0"/>
    <x v="0"/>
    <x v="0"/>
    <n v="1.71"/>
    <x v="61"/>
    <x v="2"/>
    <x v="27"/>
    <n v="0"/>
    <n v="221295.13399999999"/>
    <s v="NaN"/>
    <s v="NaN"/>
    <s v="NaN"/>
    <n v="0"/>
    <n v="0"/>
  </r>
  <r>
    <n v="16412"/>
    <x v="0"/>
    <x v="0"/>
    <x v="0"/>
    <x v="0"/>
    <n v="1.71"/>
    <x v="61"/>
    <x v="2"/>
    <x v="29"/>
    <n v="4"/>
    <n v="319931.41899999999"/>
    <s v="NaN"/>
    <s v="NaN"/>
    <s v="NaN"/>
    <n v="12.5026795195754"/>
    <n v="6.1265124827691801E-2"/>
  </r>
  <r>
    <n v="16431"/>
    <x v="0"/>
    <x v="0"/>
    <x v="0"/>
    <x v="0"/>
    <n v="1.71"/>
    <x v="61"/>
    <x v="2"/>
    <x v="30"/>
    <n v="0"/>
    <n v="389236.74699999997"/>
    <s v="NaN"/>
    <s v="NaN"/>
    <s v="NaN"/>
    <n v="0"/>
    <n v="0"/>
  </r>
  <r>
    <n v="16448"/>
    <x v="0"/>
    <x v="0"/>
    <x v="0"/>
    <x v="0"/>
    <n v="1.71"/>
    <x v="61"/>
    <x v="2"/>
    <x v="31"/>
    <n v="0"/>
    <n v="377706.38199999998"/>
    <s v="NaN"/>
    <s v="NaN"/>
    <s v="NaN"/>
    <n v="0"/>
    <n v="0"/>
  </r>
  <r>
    <n v="16469"/>
    <x v="0"/>
    <x v="0"/>
    <x v="0"/>
    <x v="0"/>
    <n v="1.71"/>
    <x v="61"/>
    <x v="2"/>
    <x v="32"/>
    <n v="3"/>
    <n v="411387.22700000001"/>
    <s v="NaN"/>
    <s v="NaN"/>
    <s v="NaN"/>
    <n v="7.2923994793839295"/>
    <n v="4.5948843620768801E-2"/>
  </r>
  <r>
    <n v="16478"/>
    <x v="0"/>
    <x v="0"/>
    <x v="0"/>
    <x v="0"/>
    <n v="1.71"/>
    <x v="61"/>
    <x v="2"/>
    <x v="33"/>
    <n v="0"/>
    <n v="405341.64899999998"/>
    <s v="NaN"/>
    <s v="NaN"/>
    <s v="NaN"/>
    <n v="0"/>
    <n v="0"/>
  </r>
  <r>
    <n v="16494"/>
    <x v="0"/>
    <x v="0"/>
    <x v="0"/>
    <x v="0"/>
    <n v="1.71"/>
    <x v="61"/>
    <x v="2"/>
    <x v="34"/>
    <n v="1"/>
    <n v="197998.106"/>
    <s v="NaN"/>
    <s v="NaN"/>
    <s v="NaN"/>
    <n v="5.0505533623639796"/>
    <n v="1.53162812069229E-2"/>
  </r>
  <r>
    <n v="17154"/>
    <x v="0"/>
    <x v="0"/>
    <x v="0"/>
    <x v="17"/>
    <n v="2.0299999999999998"/>
    <x v="61"/>
    <x v="2"/>
    <x v="29"/>
    <n v="0"/>
    <n v="344171.97600000002"/>
    <s v="NaN"/>
    <s v="NaN"/>
    <s v="NaN"/>
    <n v="0"/>
    <n v="0"/>
  </r>
  <r>
    <n v="17174"/>
    <x v="0"/>
    <x v="0"/>
    <x v="0"/>
    <x v="17"/>
    <n v="2.0299999999999998"/>
    <x v="61"/>
    <x v="2"/>
    <x v="32"/>
    <n v="1"/>
    <n v="223786.25200000001"/>
    <s v="NaN"/>
    <s v="NaN"/>
    <s v="NaN"/>
    <n v="4.4685497480872902"/>
    <n v="1.9338619222587498E-2"/>
  </r>
  <r>
    <n v="17191"/>
    <x v="0"/>
    <x v="0"/>
    <x v="0"/>
    <x v="17"/>
    <n v="2.0299999999999998"/>
    <x v="61"/>
    <x v="2"/>
    <x v="37"/>
    <n v="3"/>
    <n v="383137.91800000001"/>
    <s v="NaN"/>
    <s v="NaN"/>
    <s v="NaN"/>
    <n v="7.8300785671649402"/>
    <n v="5.8015857667762502E-2"/>
  </r>
  <r>
    <n v="17213"/>
    <x v="0"/>
    <x v="0"/>
    <x v="0"/>
    <x v="17"/>
    <n v="2.0299999999999998"/>
    <x v="61"/>
    <x v="2"/>
    <x v="33"/>
    <n v="3"/>
    <n v="169920.196"/>
    <s v="NaN"/>
    <s v="NaN"/>
    <s v="NaN"/>
    <n v="17.6553468664784"/>
    <n v="5.8015857667762502E-2"/>
  </r>
  <r>
    <n v="17247"/>
    <x v="0"/>
    <x v="0"/>
    <x v="0"/>
    <x v="17"/>
    <n v="2.0299999999999998"/>
    <x v="61"/>
    <x v="2"/>
    <x v="34"/>
    <n v="0"/>
    <n v="169920.196"/>
    <s v="NaN"/>
    <s v="NaN"/>
    <s v="NaN"/>
    <n v="0"/>
    <n v="0"/>
  </r>
  <r>
    <n v="1"/>
    <x v="1"/>
    <x v="1"/>
    <x v="0"/>
    <x v="1"/>
    <n v="1.65"/>
    <x v="61"/>
    <x v="2"/>
    <x v="29"/>
    <n v="4080"/>
    <n v="555460.07999999996"/>
    <n v="6.9999999999999897E-3"/>
    <n v="1.0016977549375399E-2"/>
    <n v="1.4227642276422701"/>
    <s v="NaN"/>
    <s v="NaN"/>
  </r>
  <r>
    <n v="25"/>
    <x v="1"/>
    <x v="1"/>
    <x v="0"/>
    <x v="1"/>
    <n v="1.65"/>
    <x v="61"/>
    <x v="2"/>
    <x v="39"/>
    <n v="1708"/>
    <n v="502001.08"/>
    <n v="3.0000000000000001E-3"/>
    <n v="4.1933817780228401E-3"/>
    <n v="0.60975609756097504"/>
    <s v="NaN"/>
    <s v="NaN"/>
  </r>
  <r>
    <n v="49"/>
    <x v="1"/>
    <x v="1"/>
    <x v="0"/>
    <x v="1"/>
    <n v="1.65"/>
    <x v="61"/>
    <x v="2"/>
    <x v="31"/>
    <n v="571"/>
    <n v="370369.44"/>
    <n v="2E-3"/>
    <n v="1.40188582860131E-3"/>
    <n v="0.40650406504065001"/>
    <s v="NaN"/>
    <s v="NaN"/>
  </r>
  <r>
    <n v="79"/>
    <x v="1"/>
    <x v="1"/>
    <x v="0"/>
    <x v="1"/>
    <n v="1.65"/>
    <x v="61"/>
    <x v="2"/>
    <x v="37"/>
    <n v="570"/>
    <n v="276546.2"/>
    <n v="2E-3"/>
    <n v="1.39943068704509E-3"/>
    <n v="0.40650406504065001"/>
    <s v="NaN"/>
    <s v="NaN"/>
  </r>
  <r>
    <n v="108"/>
    <x v="1"/>
    <x v="1"/>
    <x v="0"/>
    <x v="1"/>
    <n v="1.65"/>
    <x v="61"/>
    <x v="2"/>
    <x v="33"/>
    <n v="534"/>
    <n v="306547.92"/>
    <n v="2E-3"/>
    <n v="1.3110455910211899E-3"/>
    <n v="0.40650406504065001"/>
    <s v="NaN"/>
    <s v="NaN"/>
  </r>
  <r>
    <n v="142"/>
    <x v="1"/>
    <x v="1"/>
    <x v="0"/>
    <x v="1"/>
    <n v="1.65"/>
    <x v="61"/>
    <x v="2"/>
    <x v="40"/>
    <n v="74"/>
    <n v="171361.18299999999"/>
    <n v="4.3179999999999998E-4"/>
    <n v="1.8168047516023999E-4"/>
    <n v="8.7764227642276399E-2"/>
    <s v="NaN"/>
    <s v="NaN"/>
  </r>
  <r>
    <n v="181"/>
    <x v="1"/>
    <x v="1"/>
    <x v="0"/>
    <x v="1"/>
    <n v="1.65"/>
    <x v="61"/>
    <x v="2"/>
    <x v="38"/>
    <n v="125"/>
    <n v="171361.18299999999"/>
    <n v="7.2950000000000001E-4"/>
    <n v="3.0689269452743298E-4"/>
    <n v="0.148272357723577"/>
    <s v="NaN"/>
    <s v="NaN"/>
  </r>
  <r>
    <n v="218"/>
    <x v="1"/>
    <x v="1"/>
    <x v="0"/>
    <x v="1"/>
    <n v="1.65"/>
    <x v="61"/>
    <x v="2"/>
    <x v="35"/>
    <n v="97"/>
    <n v="267634.61499999999"/>
    <n v="3.62399999999999E-4"/>
    <n v="2.3814873095328801E-4"/>
    <n v="7.3658536585365794E-2"/>
    <s v="NaN"/>
    <s v="NaN"/>
  </r>
  <r>
    <n v="255"/>
    <x v="1"/>
    <x v="1"/>
    <x v="0"/>
    <x v="1"/>
    <n v="1.65"/>
    <x v="61"/>
    <x v="2"/>
    <x v="65"/>
    <n v="50"/>
    <n v="153850.508"/>
    <n v="3.2499999999999999E-4"/>
    <n v="1.22757077810973E-4"/>
    <n v="6.6056910569105606E-2"/>
    <s v="NaN"/>
    <s v="NaN"/>
  </r>
  <r>
    <n v="291"/>
    <x v="1"/>
    <x v="1"/>
    <x v="0"/>
    <x v="1"/>
    <n v="1.65"/>
    <x v="61"/>
    <x v="2"/>
    <x v="66"/>
    <n v="5"/>
    <n v="173305.50699999899"/>
    <n v="2.8899999999999899E-5"/>
    <n v="1.22757077810973E-5"/>
    <n v="5.8739837398373903E-3"/>
    <s v="NaN"/>
    <s v="NaN"/>
  </r>
  <r>
    <n v="321"/>
    <x v="1"/>
    <x v="1"/>
    <x v="0"/>
    <x v="1"/>
    <n v="1.65"/>
    <x v="61"/>
    <x v="2"/>
    <x v="30"/>
    <n v="37"/>
    <n v="173305.50699999899"/>
    <n v="2.1349999999999901E-4"/>
    <n v="9.0840237580120105E-5"/>
    <n v="4.3394308943089398E-2"/>
    <s v="NaN"/>
    <s v="NaN"/>
  </r>
  <r>
    <n v="690"/>
    <x v="1"/>
    <x v="1"/>
    <x v="0"/>
    <x v="1"/>
    <n v="1.65"/>
    <x v="61"/>
    <x v="2"/>
    <x v="27"/>
    <n v="80"/>
    <n v="260648.64"/>
    <n v="3.0689999999999998E-4"/>
    <n v="1.9641132449755701E-4"/>
    <n v="6.2378048780487798E-2"/>
    <s v="NaN"/>
    <s v="NaN"/>
  </r>
  <r>
    <n v="9291"/>
    <x v="0"/>
    <x v="1"/>
    <x v="0"/>
    <x v="18"/>
    <n v="2"/>
    <x v="61"/>
    <x v="2"/>
    <x v="27"/>
    <n v="0"/>
    <n v="221295.13399999999"/>
    <s v="NaN"/>
    <s v="NaN"/>
    <s v="NaN"/>
    <n v="0"/>
    <n v="0"/>
  </r>
  <r>
    <n v="9325"/>
    <x v="0"/>
    <x v="1"/>
    <x v="0"/>
    <x v="18"/>
    <n v="2"/>
    <x v="61"/>
    <x v="2"/>
    <x v="31"/>
    <n v="7"/>
    <n v="377706.38199999998"/>
    <s v="NaN"/>
    <s v="NaN"/>
    <s v="NaN"/>
    <n v="18.532914278371901"/>
    <n v="4.0974010770311403E-2"/>
  </r>
  <r>
    <n v="9384"/>
    <x v="0"/>
    <x v="1"/>
    <x v="0"/>
    <x v="18"/>
    <n v="2"/>
    <x v="61"/>
    <x v="2"/>
    <x v="28"/>
    <n v="1"/>
    <n v="365006.174"/>
    <s v="NaN"/>
    <s v="NaN"/>
    <s v="NaN"/>
    <n v="2.7396796855277299"/>
    <n v="5.8534301100444802E-3"/>
  </r>
  <r>
    <n v="9400"/>
    <x v="0"/>
    <x v="1"/>
    <x v="0"/>
    <x v="18"/>
    <n v="2"/>
    <x v="61"/>
    <x v="2"/>
    <x v="38"/>
    <n v="1"/>
    <n v="282023.82699999999"/>
    <s v="NaN"/>
    <s v="NaN"/>
    <s v="NaN"/>
    <n v="3.5457996958533498"/>
    <n v="5.8534301100444802E-3"/>
  </r>
  <r>
    <n v="9479"/>
    <x v="0"/>
    <x v="1"/>
    <x v="0"/>
    <x v="18"/>
    <n v="2"/>
    <x v="61"/>
    <x v="2"/>
    <x v="35"/>
    <n v="0"/>
    <n v="65597.771999999997"/>
    <s v="NaN"/>
    <s v="NaN"/>
    <s v="NaN"/>
    <n v="0"/>
    <n v="0"/>
  </r>
  <r>
    <n v="9592"/>
    <x v="0"/>
    <x v="1"/>
    <x v="0"/>
    <x v="18"/>
    <n v="2"/>
    <x v="61"/>
    <x v="2"/>
    <x v="33"/>
    <n v="0"/>
    <n v="405341.64899999998"/>
    <s v="NaN"/>
    <s v="NaN"/>
    <s v="NaN"/>
    <n v="0"/>
    <n v="0"/>
  </r>
  <r>
    <n v="9664"/>
    <x v="0"/>
    <x v="1"/>
    <x v="0"/>
    <x v="18"/>
    <n v="2"/>
    <x v="61"/>
    <x v="2"/>
    <x v="37"/>
    <n v="3"/>
    <n v="405341.64899999998"/>
    <s v="NaN"/>
    <s v="NaN"/>
    <s v="NaN"/>
    <n v="7.4011639499695194"/>
    <n v="1.7560290330133399E-2"/>
  </r>
  <r>
    <n v="9945"/>
    <x v="0"/>
    <x v="1"/>
    <x v="0"/>
    <x v="19"/>
    <n v="1.5899999999999901"/>
    <x v="61"/>
    <x v="2"/>
    <x v="28"/>
    <n v="50"/>
    <n v="335891.54700000002"/>
    <s v="NaN"/>
    <s v="NaN"/>
    <s v="NaN"/>
    <n v="148.857571578006"/>
    <n v="0.18402649981597299"/>
  </r>
  <r>
    <n v="9971"/>
    <x v="0"/>
    <x v="1"/>
    <x v="0"/>
    <x v="19"/>
    <n v="1.5899999999999901"/>
    <x v="61"/>
    <x v="2"/>
    <x v="29"/>
    <n v="1"/>
    <n v="261169.66"/>
    <s v="NaN"/>
    <s v="NaN"/>
    <s v="NaN"/>
    <n v="3.8289286741805997"/>
    <n v="3.6805299963194702E-3"/>
  </r>
  <r>
    <n v="9998"/>
    <x v="0"/>
    <x v="1"/>
    <x v="0"/>
    <x v="19"/>
    <n v="1.5899999999999901"/>
    <x v="61"/>
    <x v="2"/>
    <x v="39"/>
    <n v="76"/>
    <n v="377706.38199999998"/>
    <s v="NaN"/>
    <s v="NaN"/>
    <s v="NaN"/>
    <n v="201.21449787946599"/>
    <n v="0.27972027972027902"/>
  </r>
  <r>
    <n v="10022"/>
    <x v="0"/>
    <x v="1"/>
    <x v="0"/>
    <x v="19"/>
    <n v="1.5899999999999901"/>
    <x v="61"/>
    <x v="2"/>
    <x v="31"/>
    <n v="39"/>
    <n v="377706.38199999998"/>
    <s v="NaN"/>
    <s v="NaN"/>
    <s v="NaN"/>
    <n v="103.25480812235699"/>
    <n v="0.143540669856459"/>
  </r>
  <r>
    <n v="10054"/>
    <x v="0"/>
    <x v="1"/>
    <x v="0"/>
    <x v="19"/>
    <n v="1.5899999999999901"/>
    <x v="61"/>
    <x v="2"/>
    <x v="36"/>
    <n v="52"/>
    <n v="377706.38199999998"/>
    <s v="NaN"/>
    <s v="NaN"/>
    <s v="NaN"/>
    <n v="137.67307749647699"/>
    <n v="0.191387559808612"/>
  </r>
  <r>
    <n v="10086"/>
    <x v="0"/>
    <x v="1"/>
    <x v="0"/>
    <x v="19"/>
    <n v="1.5899999999999901"/>
    <x v="61"/>
    <x v="2"/>
    <x v="32"/>
    <n v="69"/>
    <n v="377706.38199999998"/>
    <s v="NaN"/>
    <s v="NaN"/>
    <s v="NaN"/>
    <n v="182.68158360109402"/>
    <n v="0.25395656974604303"/>
  </r>
  <r>
    <n v="10118"/>
    <x v="0"/>
    <x v="1"/>
    <x v="0"/>
    <x v="19"/>
    <n v="1.5899999999999901"/>
    <x v="61"/>
    <x v="2"/>
    <x v="37"/>
    <n v="11"/>
    <n v="169920.196"/>
    <s v="NaN"/>
    <s v="NaN"/>
    <s v="NaN"/>
    <n v="64.736271843754196"/>
    <n v="4.0485829959514101E-2"/>
  </r>
  <r>
    <n v="10156"/>
    <x v="0"/>
    <x v="1"/>
    <x v="0"/>
    <x v="19"/>
    <n v="1.5899999999999901"/>
    <x v="61"/>
    <x v="2"/>
    <x v="40"/>
    <n v="1"/>
    <n v="169920.196"/>
    <s v="NaN"/>
    <s v="NaN"/>
    <s v="NaN"/>
    <n v="5.8851156221594696"/>
    <n v="3.6805299963194702E-3"/>
  </r>
  <r>
    <n v="10190"/>
    <x v="0"/>
    <x v="1"/>
    <x v="0"/>
    <x v="19"/>
    <n v="1.5899999999999901"/>
    <x v="61"/>
    <x v="2"/>
    <x v="38"/>
    <n v="7"/>
    <n v="169920.196"/>
    <s v="NaN"/>
    <s v="NaN"/>
    <s v="NaN"/>
    <n v="41.195809355116303"/>
    <n v="2.5763709974236201E-2"/>
  </r>
  <r>
    <n v="10221"/>
    <x v="0"/>
    <x v="1"/>
    <x v="0"/>
    <x v="19"/>
    <n v="1.5899999999999901"/>
    <x v="61"/>
    <x v="2"/>
    <x v="35"/>
    <n v="10"/>
    <n v="65597.771999999997"/>
    <s v="NaN"/>
    <s v="NaN"/>
    <s v="NaN"/>
    <n v="152.44420191588199"/>
    <n v="3.6805299963194697E-2"/>
  </r>
  <r>
    <n v="10251"/>
    <x v="0"/>
    <x v="1"/>
    <x v="0"/>
    <x v="19"/>
    <n v="1.5899999999999901"/>
    <x v="61"/>
    <x v="2"/>
    <x v="65"/>
    <n v="12"/>
    <n v="104332.408"/>
    <s v="NaN"/>
    <s v="NaN"/>
    <s v="NaN"/>
    <n v="115.016994527721"/>
    <n v="4.4166359955833602E-2"/>
  </r>
  <r>
    <n v="10545"/>
    <x v="0"/>
    <x v="1"/>
    <x v="0"/>
    <x v="19"/>
    <n v="1.5899999999999901"/>
    <x v="61"/>
    <x v="2"/>
    <x v="27"/>
    <n v="0"/>
    <n v="221295.13399999999"/>
    <s v="NaN"/>
    <s v="NaN"/>
    <s v="NaN"/>
    <n v="0"/>
    <n v="0"/>
  </r>
  <r>
    <n v="1015"/>
    <x v="1"/>
    <x v="1"/>
    <x v="0"/>
    <x v="20"/>
    <n v="1.95"/>
    <x v="61"/>
    <x v="2"/>
    <x v="29"/>
    <n v="24"/>
    <n v="498083.88"/>
    <n v="1.2099999999999999E-5"/>
    <n v="9.9880875409261803E-5"/>
    <n v="1.13084112149532E-2"/>
    <s v="NaN"/>
    <s v="NaN"/>
  </r>
  <r>
    <n v="1035"/>
    <x v="1"/>
    <x v="1"/>
    <x v="0"/>
    <x v="20"/>
    <n v="1.95"/>
    <x v="61"/>
    <x v="2"/>
    <x v="39"/>
    <n v="84"/>
    <n v="510943.86700000003"/>
    <n v="4.1100000000000003E-5"/>
    <n v="3.4958306393241599E-4"/>
    <n v="3.8411214953271003E-2"/>
    <s v="NaN"/>
    <s v="NaN"/>
  </r>
  <r>
    <n v="1060"/>
    <x v="1"/>
    <x v="1"/>
    <x v="0"/>
    <x v="20"/>
    <n v="1.95"/>
    <x v="61"/>
    <x v="2"/>
    <x v="36"/>
    <n v="88"/>
    <n v="461859.598"/>
    <n v="4.7599999999999998E-5"/>
    <n v="3.6622987650062602E-4"/>
    <n v="4.44859813084112E-2"/>
    <s v="NaN"/>
    <s v="NaN"/>
  </r>
  <r>
    <n v="1084"/>
    <x v="1"/>
    <x v="1"/>
    <x v="0"/>
    <x v="20"/>
    <n v="1.95"/>
    <x v="61"/>
    <x v="2"/>
    <x v="31"/>
    <n v="48"/>
    <n v="252130.90299999999"/>
    <n v="4.7599999999999998E-5"/>
    <n v="1.9976175081852301E-4"/>
    <n v="4.44859813084112E-2"/>
    <s v="NaN"/>
    <s v="NaN"/>
  </r>
  <r>
    <n v="1103"/>
    <x v="1"/>
    <x v="1"/>
    <x v="0"/>
    <x v="20"/>
    <n v="1.95"/>
    <x v="61"/>
    <x v="2"/>
    <x v="37"/>
    <n v="236"/>
    <n v="487680.39799999999"/>
    <n v="1.21E-4"/>
    <n v="9.8216194152440798E-4"/>
    <n v="0.113084112149532"/>
    <s v="NaN"/>
    <s v="NaN"/>
  </r>
  <r>
    <n v="1153"/>
    <x v="1"/>
    <x v="1"/>
    <x v="0"/>
    <x v="20"/>
    <n v="1.95"/>
    <x v="61"/>
    <x v="2"/>
    <x v="40"/>
    <n v="8"/>
    <n v="230489.82800000001"/>
    <n v="8.6799999999999999E-6"/>
    <n v="3.3293625136420603E-5"/>
    <n v="8.1121495327102795E-3"/>
    <s v="NaN"/>
    <s v="NaN"/>
  </r>
  <r>
    <n v="1183"/>
    <x v="1"/>
    <x v="1"/>
    <x v="0"/>
    <x v="20"/>
    <n v="1.95"/>
    <x v="61"/>
    <x v="2"/>
    <x v="38"/>
    <n v="44"/>
    <n v="199072.15100000001"/>
    <n v="5.5299999999999901E-5"/>
    <n v="1.8311493825031301E-4"/>
    <n v="5.1682242990654201E-2"/>
    <s v="NaN"/>
    <s v="NaN"/>
  </r>
  <r>
    <n v="1222"/>
    <x v="1"/>
    <x v="1"/>
    <x v="0"/>
    <x v="20"/>
    <n v="1.95"/>
    <x v="61"/>
    <x v="2"/>
    <x v="35"/>
    <n v="104"/>
    <n v="202102.53"/>
    <n v="1.2860000000000001E-4"/>
    <n v="4.3281712677346803E-4"/>
    <n v="0.12018691588784999"/>
    <s v="NaN"/>
    <s v="NaN"/>
  </r>
  <r>
    <n v="1263"/>
    <x v="1"/>
    <x v="1"/>
    <x v="0"/>
    <x v="20"/>
    <n v="1.95"/>
    <x v="61"/>
    <x v="2"/>
    <x v="65"/>
    <n v="28"/>
    <n v="100487.552"/>
    <n v="6.97E-5"/>
    <n v="1.1652768797747201E-4"/>
    <n v="6.5140186915887799E-2"/>
    <s v="NaN"/>
    <s v="NaN"/>
  </r>
  <r>
    <n v="2071"/>
    <x v="1"/>
    <x v="1"/>
    <x v="0"/>
    <x v="21"/>
    <n v="1.95"/>
    <x v="61"/>
    <x v="2"/>
    <x v="27"/>
    <n v="1137"/>
    <n v="114442.731"/>
    <n v="0.01"/>
    <n v="2.4497129623706599E-3"/>
    <n v="1.1682242990654199"/>
    <s v="NaN"/>
    <s v="NaN"/>
  </r>
  <r>
    <n v="2108"/>
    <x v="1"/>
    <x v="1"/>
    <x v="0"/>
    <x v="21"/>
    <n v="1.95"/>
    <x v="61"/>
    <x v="2"/>
    <x v="36"/>
    <n v="240"/>
    <n v="196653.101"/>
    <n v="1E-3"/>
    <n v="5.1708980736056196E-4"/>
    <n v="0.116822429906542"/>
    <s v="NaN"/>
    <s v="NaN"/>
  </r>
  <r>
    <n v="2132"/>
    <x v="1"/>
    <x v="1"/>
    <x v="0"/>
    <x v="21"/>
    <n v="1.95"/>
    <x v="61"/>
    <x v="2"/>
    <x v="31"/>
    <n v="74"/>
    <n v="123892.923"/>
    <n v="5.9729999999999896E-4"/>
    <n v="1.59436023936173E-4"/>
    <n v="6.9778037383177505E-2"/>
    <s v="NaN"/>
    <s v="NaN"/>
  </r>
  <r>
    <n v="2162"/>
    <x v="1"/>
    <x v="1"/>
    <x v="0"/>
    <x v="21"/>
    <n v="1.95"/>
    <x v="61"/>
    <x v="2"/>
    <x v="32"/>
    <n v="86"/>
    <n v="194355.288"/>
    <n v="4.4249999999999899E-4"/>
    <n v="1.8529051430420099E-4"/>
    <n v="5.16939252336448E-2"/>
    <s v="NaN"/>
    <s v="NaN"/>
  </r>
  <r>
    <n v="2185"/>
    <x v="1"/>
    <x v="1"/>
    <x v="0"/>
    <x v="21"/>
    <n v="1.95"/>
    <x v="61"/>
    <x v="2"/>
    <x v="37"/>
    <n v="600"/>
    <n v="279052.42699999898"/>
    <n v="2E-3"/>
    <n v="1.2927245184014E-3"/>
    <n v="0.233644859813084"/>
    <s v="NaN"/>
    <s v="NaN"/>
  </r>
  <r>
    <n v="2202"/>
    <x v="1"/>
    <x v="1"/>
    <x v="0"/>
    <x v="21"/>
    <n v="1.95"/>
    <x v="61"/>
    <x v="2"/>
    <x v="33"/>
    <n v="464"/>
    <n v="182427.658"/>
    <n v="3.0000000000000001E-3"/>
    <n v="9.997069608970871E-4"/>
    <n v="0.35046728971962599"/>
    <s v="NaN"/>
    <s v="NaN"/>
  </r>
  <r>
    <n v="2236"/>
    <x v="1"/>
    <x v="1"/>
    <x v="0"/>
    <x v="21"/>
    <n v="1.95"/>
    <x v="61"/>
    <x v="2"/>
    <x v="34"/>
    <n v="600"/>
    <n v="101977.39"/>
    <n v="6.0000000000000001E-3"/>
    <n v="1.2927245184014E-3"/>
    <n v="0.70093457943925197"/>
    <s v="NaN"/>
    <s v="NaN"/>
  </r>
  <r>
    <n v="2273"/>
    <x v="1"/>
    <x v="1"/>
    <x v="0"/>
    <x v="21"/>
    <n v="1.95"/>
    <x v="61"/>
    <x v="2"/>
    <x v="35"/>
    <n v="634"/>
    <n v="159269.90599999999"/>
    <n v="4.0000000000000001E-3"/>
    <n v="1.36597890777748E-3"/>
    <n v="0.467289719626168"/>
    <s v="NaN"/>
    <s v="NaN"/>
  </r>
  <r>
    <n v="2303"/>
    <x v="1"/>
    <x v="1"/>
    <x v="0"/>
    <x v="21"/>
    <n v="1.95"/>
    <x v="61"/>
    <x v="2"/>
    <x v="65"/>
    <n v="82"/>
    <n v="78610.851999999999"/>
    <n v="1E-3"/>
    <n v="1.76672350848192E-4"/>
    <n v="0.116822429906542"/>
    <s v="NaN"/>
    <s v="NaN"/>
  </r>
  <r>
    <n v="2324"/>
    <x v="1"/>
    <x v="1"/>
    <x v="0"/>
    <x v="21"/>
    <n v="1.95"/>
    <x v="61"/>
    <x v="2"/>
    <x v="66"/>
    <n v="1497"/>
    <n v="103134.461"/>
    <n v="1.4999999999999999E-2"/>
    <n v="3.2253476734115001E-3"/>
    <n v="1.7523364485981301"/>
    <s v="NaN"/>
    <s v="NaN"/>
  </r>
  <r>
    <n v="3100"/>
    <x v="1"/>
    <x v="1"/>
    <x v="0"/>
    <x v="21"/>
    <n v="1.95"/>
    <x v="61"/>
    <x v="2"/>
    <x v="18"/>
    <n v="2714"/>
    <n v="101977.39"/>
    <n v="2.7E-2"/>
    <n v="5.8474239049023501E-3"/>
    <n v="3.15420560747663"/>
    <s v="NaN"/>
    <s v="NaN"/>
  </r>
  <r>
    <n v="10811"/>
    <x v="0"/>
    <x v="1"/>
    <x v="0"/>
    <x v="22"/>
    <n v="1.83"/>
    <x v="61"/>
    <x v="2"/>
    <x v="28"/>
    <n v="2"/>
    <n v="279938.74300000002"/>
    <s v="NaN"/>
    <s v="NaN"/>
    <s v="NaN"/>
    <n v="7.1444201633783795"/>
    <n v="1.63974747888825E-2"/>
  </r>
  <r>
    <n v="10814"/>
    <x v="0"/>
    <x v="1"/>
    <x v="0"/>
    <x v="22"/>
    <n v="1.83"/>
    <x v="61"/>
    <x v="2"/>
    <x v="29"/>
    <n v="12"/>
    <n v="359431.52899999998"/>
    <s v="NaN"/>
    <s v="NaN"/>
    <s v="NaN"/>
    <n v="33.386052785591794"/>
    <n v="9.8384848733295005E-2"/>
  </r>
  <r>
    <n v="10832"/>
    <x v="0"/>
    <x v="1"/>
    <x v="0"/>
    <x v="22"/>
    <n v="1.83"/>
    <x v="61"/>
    <x v="2"/>
    <x v="36"/>
    <n v="7"/>
    <n v="377706.38199999998"/>
    <s v="NaN"/>
    <s v="NaN"/>
    <s v="NaN"/>
    <n v="18.532914278371901"/>
    <n v="5.7391161761088799E-2"/>
  </r>
  <r>
    <n v="10849"/>
    <x v="0"/>
    <x v="1"/>
    <x v="0"/>
    <x v="22"/>
    <n v="1.83"/>
    <x v="61"/>
    <x v="2"/>
    <x v="31"/>
    <n v="3"/>
    <n v="377706.38199999998"/>
    <s v="NaN"/>
    <s v="NaN"/>
    <s v="NaN"/>
    <n v="7.9426775478736795"/>
    <n v="2.4596212183323699E-2"/>
  </r>
  <r>
    <n v="10865"/>
    <x v="0"/>
    <x v="1"/>
    <x v="0"/>
    <x v="22"/>
    <n v="1.83"/>
    <x v="61"/>
    <x v="2"/>
    <x v="32"/>
    <n v="3"/>
    <n v="446202.97100000002"/>
    <s v="NaN"/>
    <s v="NaN"/>
    <s v="NaN"/>
    <n v="6.7233976351089701"/>
    <n v="2.4596212183323699E-2"/>
  </r>
  <r>
    <n v="10890"/>
    <x v="0"/>
    <x v="1"/>
    <x v="0"/>
    <x v="22"/>
    <n v="1.83"/>
    <x v="61"/>
    <x v="2"/>
    <x v="33"/>
    <n v="1"/>
    <n v="405341.64899999998"/>
    <s v="NaN"/>
    <s v="NaN"/>
    <s v="NaN"/>
    <n v="2.4670546499898398"/>
    <n v="8.1987373944412498E-3"/>
  </r>
  <r>
    <n v="10919"/>
    <x v="0"/>
    <x v="1"/>
    <x v="0"/>
    <x v="22"/>
    <n v="1.83"/>
    <x v="61"/>
    <x v="2"/>
    <x v="38"/>
    <n v="0"/>
    <n v="169920.196"/>
    <s v="NaN"/>
    <s v="NaN"/>
    <s v="NaN"/>
    <n v="0"/>
    <n v="0"/>
  </r>
  <r>
    <n v="11123"/>
    <x v="0"/>
    <x v="1"/>
    <x v="0"/>
    <x v="22"/>
    <n v="1.83"/>
    <x v="61"/>
    <x v="2"/>
    <x v="27"/>
    <n v="1"/>
    <n v="152267.70600000001"/>
    <s v="NaN"/>
    <s v="NaN"/>
    <s v="NaN"/>
    <n v="6.5673807419151604"/>
    <n v="8.1987373944412498E-3"/>
  </r>
  <r>
    <n v="17697"/>
    <x v="0"/>
    <x v="0"/>
    <x v="1"/>
    <x v="2"/>
    <n v="0.125"/>
    <x v="61"/>
    <x v="2"/>
    <x v="37"/>
    <n v="36"/>
    <n v="405341.64899999998"/>
    <s v="NaN"/>
    <s v="NaN"/>
    <s v="NaN"/>
    <n v="88.813967399634194"/>
    <n v="0.14544279250161599"/>
  </r>
  <r>
    <n v="17749"/>
    <x v="0"/>
    <x v="0"/>
    <x v="1"/>
    <x v="2"/>
    <n v="0.125"/>
    <x v="61"/>
    <x v="2"/>
    <x v="38"/>
    <n v="6"/>
    <n v="169920.196"/>
    <s v="NaN"/>
    <s v="NaN"/>
    <s v="NaN"/>
    <n v="35.3106937329568"/>
    <n v="2.4240465416935999E-2"/>
  </r>
  <r>
    <n v="17784"/>
    <x v="0"/>
    <x v="0"/>
    <x v="1"/>
    <x v="2"/>
    <n v="0.125"/>
    <x v="61"/>
    <x v="2"/>
    <x v="33"/>
    <n v="5"/>
    <n v="169920.196"/>
    <s v="NaN"/>
    <s v="NaN"/>
    <s v="NaN"/>
    <n v="29.4255781107973"/>
    <n v="2.0200387847446599E-2"/>
  </r>
  <r>
    <n v="17963"/>
    <x v="0"/>
    <x v="0"/>
    <x v="1"/>
    <x v="2"/>
    <n v="0.125"/>
    <x v="61"/>
    <x v="2"/>
    <x v="34"/>
    <n v="7"/>
    <n v="169920.196"/>
    <s v="NaN"/>
    <s v="NaN"/>
    <s v="NaN"/>
    <n v="41.195809355116303"/>
    <n v="2.8280542986425301E-2"/>
  </r>
  <r>
    <n v="18023"/>
    <x v="0"/>
    <x v="0"/>
    <x v="1"/>
    <x v="2"/>
    <n v="0.125"/>
    <x v="61"/>
    <x v="2"/>
    <x v="65"/>
    <n v="4"/>
    <n v="104332.408"/>
    <s v="NaN"/>
    <s v="NaN"/>
    <s v="NaN"/>
    <n v="38.338998175907101"/>
    <n v="1.61603102779573E-2"/>
  </r>
  <r>
    <n v="18102"/>
    <x v="0"/>
    <x v="0"/>
    <x v="1"/>
    <x v="2"/>
    <n v="0.125"/>
    <x v="61"/>
    <x v="2"/>
    <x v="28"/>
    <n v="29"/>
    <n v="324910.326"/>
    <s v="NaN"/>
    <s v="NaN"/>
    <s v="NaN"/>
    <n v="89.255396579793498"/>
    <n v="0.11716224951519"/>
  </r>
  <r>
    <n v="18157"/>
    <x v="0"/>
    <x v="0"/>
    <x v="1"/>
    <x v="2"/>
    <n v="0.125"/>
    <x v="61"/>
    <x v="2"/>
    <x v="31"/>
    <n v="41"/>
    <n v="321352.538"/>
    <s v="NaN"/>
    <s v="NaN"/>
    <s v="NaN"/>
    <n v="127.58573576288302"/>
    <n v="0.165643180349062"/>
  </r>
  <r>
    <n v="18191"/>
    <x v="0"/>
    <x v="0"/>
    <x v="1"/>
    <x v="2"/>
    <n v="0.125"/>
    <x v="61"/>
    <x v="2"/>
    <x v="29"/>
    <n v="133"/>
    <n v="387561.02500000002"/>
    <s v="NaN"/>
    <s v="NaN"/>
    <s v="NaN"/>
    <n v="343.17176243405697"/>
    <n v="0.53733031674208098"/>
  </r>
  <r>
    <n v="18324"/>
    <x v="0"/>
    <x v="0"/>
    <x v="1"/>
    <x v="2"/>
    <n v="0.125"/>
    <x v="61"/>
    <x v="2"/>
    <x v="36"/>
    <n v="68"/>
    <n v="377706.38199999998"/>
    <s v="NaN"/>
    <s v="NaN"/>
    <s v="NaN"/>
    <n v="180.03402441846998"/>
    <n v="0.27472527472527403"/>
  </r>
  <r>
    <n v="18357"/>
    <x v="0"/>
    <x v="0"/>
    <x v="1"/>
    <x v="2"/>
    <n v="0.125"/>
    <x v="61"/>
    <x v="2"/>
    <x v="35"/>
    <n v="2"/>
    <n v="69806.214000000007"/>
    <s v="NaN"/>
    <s v="NaN"/>
    <s v="NaN"/>
    <n v="28.6507444738372"/>
    <n v="8.0801551389786605E-3"/>
  </r>
  <r>
    <n v="18402"/>
    <x v="0"/>
    <x v="0"/>
    <x v="1"/>
    <x v="2"/>
    <n v="0.125"/>
    <x v="61"/>
    <x v="2"/>
    <x v="40"/>
    <n v="10"/>
    <n v="169920.196"/>
    <s v="NaN"/>
    <s v="NaN"/>
    <s v="NaN"/>
    <n v="58.8511562215947"/>
    <n v="4.0400775694893303E-2"/>
  </r>
  <r>
    <n v="18436"/>
    <x v="0"/>
    <x v="0"/>
    <x v="1"/>
    <x v="2"/>
    <n v="0.125"/>
    <x v="61"/>
    <x v="2"/>
    <x v="32"/>
    <n v="56"/>
    <n v="377706.38199999998"/>
    <s v="NaN"/>
    <s v="NaN"/>
    <s v="NaN"/>
    <n v="148.26331422697498"/>
    <n v="0.22624434389140199"/>
  </r>
  <r>
    <n v="18469"/>
    <x v="0"/>
    <x v="0"/>
    <x v="1"/>
    <x v="3"/>
    <n v="0.35"/>
    <x v="61"/>
    <x v="2"/>
    <x v="28"/>
    <n v="96"/>
    <n v="388278.24099999998"/>
    <s v="NaN"/>
    <s v="NaN"/>
    <s v="NaN"/>
    <n v="247.24537680183798"/>
    <n v="0.51364365971107495"/>
  </r>
  <r>
    <n v="18485"/>
    <x v="0"/>
    <x v="0"/>
    <x v="1"/>
    <x v="3"/>
    <n v="0.35"/>
    <x v="61"/>
    <x v="2"/>
    <x v="29"/>
    <n v="69"/>
    <n v="415807.00599999999"/>
    <s v="NaN"/>
    <s v="NaN"/>
    <s v="NaN"/>
    <n v="165.94236990802401"/>
    <n v="0.369181380417335"/>
  </r>
  <r>
    <n v="18501"/>
    <x v="0"/>
    <x v="0"/>
    <x v="1"/>
    <x v="3"/>
    <n v="0.35"/>
    <x v="61"/>
    <x v="2"/>
    <x v="36"/>
    <n v="99"/>
    <n v="429465.72100000002"/>
    <s v="NaN"/>
    <s v="NaN"/>
    <s v="NaN"/>
    <n v="230.51898011669201"/>
    <n v="0.52969502407704605"/>
  </r>
  <r>
    <n v="18519"/>
    <x v="0"/>
    <x v="0"/>
    <x v="1"/>
    <x v="3"/>
    <n v="0.35"/>
    <x v="61"/>
    <x v="2"/>
    <x v="31"/>
    <n v="77"/>
    <n v="394105.82500000001"/>
    <s v="NaN"/>
    <s v="NaN"/>
    <s v="NaN"/>
    <n v="195.37899496918101"/>
    <n v="0.41198501872659099"/>
  </r>
  <r>
    <n v="18536"/>
    <x v="0"/>
    <x v="0"/>
    <x v="1"/>
    <x v="3"/>
    <n v="0.35"/>
    <x v="61"/>
    <x v="2"/>
    <x v="32"/>
    <n v="50"/>
    <n v="454501.70500000002"/>
    <s v="NaN"/>
    <s v="NaN"/>
    <s v="NaN"/>
    <n v="110.010588409123"/>
    <n v="0.26752273943285099"/>
  </r>
  <r>
    <n v="18552"/>
    <x v="0"/>
    <x v="0"/>
    <x v="1"/>
    <x v="3"/>
    <n v="0.35"/>
    <x v="61"/>
    <x v="2"/>
    <x v="37"/>
    <n v="33"/>
    <n v="392160.52399999998"/>
    <s v="NaN"/>
    <s v="NaN"/>
    <s v="NaN"/>
    <n v="84.1492143661048"/>
    <n v="0.17656500802568201"/>
  </r>
  <r>
    <n v="18574"/>
    <x v="0"/>
    <x v="0"/>
    <x v="1"/>
    <x v="3"/>
    <n v="0.35"/>
    <x v="61"/>
    <x v="2"/>
    <x v="33"/>
    <n v="23"/>
    <n v="388644.337"/>
    <s v="NaN"/>
    <s v="NaN"/>
    <s v="NaN"/>
    <n v="59.180072396114603"/>
    <n v="0.123060460139111"/>
  </r>
  <r>
    <n v="18596"/>
    <x v="0"/>
    <x v="0"/>
    <x v="1"/>
    <x v="3"/>
    <n v="0.35"/>
    <x v="61"/>
    <x v="2"/>
    <x v="38"/>
    <n v="21"/>
    <n v="169920.196"/>
    <s v="NaN"/>
    <s v="NaN"/>
    <s v="NaN"/>
    <n v="123.58742806534799"/>
    <n v="0.112359550561797"/>
  </r>
  <r>
    <n v="18627"/>
    <x v="0"/>
    <x v="0"/>
    <x v="1"/>
    <x v="3"/>
    <n v="0.35"/>
    <x v="61"/>
    <x v="2"/>
    <x v="34"/>
    <n v="15"/>
    <n v="169920.196"/>
    <s v="NaN"/>
    <s v="NaN"/>
    <s v="NaN"/>
    <n v="88.276734332392095"/>
    <n v="8.0256821829855496E-2"/>
  </r>
  <r>
    <n v="18653"/>
    <x v="0"/>
    <x v="0"/>
    <x v="1"/>
    <x v="3"/>
    <n v="0.35"/>
    <x v="61"/>
    <x v="2"/>
    <x v="35"/>
    <n v="7"/>
    <n v="52706.196000000004"/>
    <s v="NaN"/>
    <s v="NaN"/>
    <s v="NaN"/>
    <n v="132.81170965174499"/>
    <n v="3.7453183520599197E-2"/>
  </r>
  <r>
    <n v="18687"/>
    <x v="0"/>
    <x v="0"/>
    <x v="1"/>
    <x v="3"/>
    <n v="0.35"/>
    <x v="61"/>
    <x v="2"/>
    <x v="65"/>
    <n v="9"/>
    <n v="83128.785000000003"/>
    <s v="NaN"/>
    <s v="NaN"/>
    <s v="NaN"/>
    <n v="108.26574693711599"/>
    <n v="4.8154093097913298E-2"/>
  </r>
  <r>
    <n v="18947"/>
    <x v="0"/>
    <x v="0"/>
    <x v="1"/>
    <x v="3"/>
    <n v="0.35"/>
    <x v="61"/>
    <x v="2"/>
    <x v="27"/>
    <n v="8"/>
    <n v="214465.777"/>
    <s v="NaN"/>
    <s v="NaN"/>
    <s v="NaN"/>
    <n v="37.3019887457382"/>
    <n v="4.2803638309256202E-2"/>
  </r>
  <r>
    <n v="19170"/>
    <x v="0"/>
    <x v="0"/>
    <x v="1"/>
    <x v="23"/>
    <n v="0.32500000000000001"/>
    <x v="61"/>
    <x v="2"/>
    <x v="37"/>
    <n v="15"/>
    <n v="318397.14299999998"/>
    <s v="NaN"/>
    <s v="NaN"/>
    <s v="NaN"/>
    <n v="47.110975490128602"/>
    <n v="0.13932751253947601"/>
  </r>
  <r>
    <n v="19238"/>
    <x v="0"/>
    <x v="0"/>
    <x v="1"/>
    <x v="23"/>
    <n v="0.32500000000000001"/>
    <x v="61"/>
    <x v="2"/>
    <x v="29"/>
    <n v="13"/>
    <n v="362233.82799999998"/>
    <s v="NaN"/>
    <s v="NaN"/>
    <s v="NaN"/>
    <n v="35.888420669535002"/>
    <n v="0.120750510867545"/>
  </r>
  <r>
    <n v="19268"/>
    <x v="0"/>
    <x v="0"/>
    <x v="1"/>
    <x v="23"/>
    <n v="0.32500000000000001"/>
    <x v="61"/>
    <x v="2"/>
    <x v="36"/>
    <n v="16"/>
    <n v="269040.72700000001"/>
    <s v="NaN"/>
    <s v="NaN"/>
    <s v="NaN"/>
    <n v="59.4705499736476"/>
    <n v="0.148616013375441"/>
  </r>
  <r>
    <n v="19297"/>
    <x v="0"/>
    <x v="0"/>
    <x v="1"/>
    <x v="23"/>
    <n v="0.32500000000000001"/>
    <x v="61"/>
    <x v="2"/>
    <x v="35"/>
    <n v="0"/>
    <n v="65597.771999999997"/>
    <s v="NaN"/>
    <s v="NaN"/>
    <s v="NaN"/>
    <n v="0"/>
    <n v="0"/>
  </r>
  <r>
    <n v="19416"/>
    <x v="0"/>
    <x v="0"/>
    <x v="1"/>
    <x v="23"/>
    <n v="0.32500000000000001"/>
    <x v="61"/>
    <x v="2"/>
    <x v="65"/>
    <n v="1"/>
    <n v="104332.408"/>
    <s v="NaN"/>
    <s v="NaN"/>
    <s v="NaN"/>
    <n v="9.5847495439767805"/>
    <n v="9.2885008359650696E-3"/>
  </r>
  <r>
    <n v="19489"/>
    <x v="0"/>
    <x v="0"/>
    <x v="1"/>
    <x v="23"/>
    <n v="0.32500000000000001"/>
    <x v="61"/>
    <x v="2"/>
    <x v="40"/>
    <n v="6"/>
    <n v="169920.196"/>
    <s v="NaN"/>
    <s v="NaN"/>
    <s v="NaN"/>
    <n v="35.3106937329568"/>
    <n v="5.5731005015790397E-2"/>
  </r>
  <r>
    <n v="19679"/>
    <x v="0"/>
    <x v="0"/>
    <x v="1"/>
    <x v="23"/>
    <n v="0.32500000000000001"/>
    <x v="61"/>
    <x v="2"/>
    <x v="33"/>
    <n v="6"/>
    <n v="284248.69400000002"/>
    <s v="NaN"/>
    <s v="NaN"/>
    <s v="NaN"/>
    <n v="21.108276402494202"/>
    <n v="5.5731005015790397E-2"/>
  </r>
  <r>
    <n v="19705"/>
    <x v="0"/>
    <x v="0"/>
    <x v="1"/>
    <x v="23"/>
    <n v="0.32500000000000001"/>
    <x v="61"/>
    <x v="2"/>
    <x v="38"/>
    <n v="3"/>
    <n v="152753.61499999999"/>
    <s v="NaN"/>
    <s v="NaN"/>
    <s v="NaN"/>
    <n v="19.639469743482"/>
    <n v="2.7865502507895198E-2"/>
  </r>
  <r>
    <n v="19736"/>
    <x v="0"/>
    <x v="0"/>
    <x v="1"/>
    <x v="23"/>
    <n v="0.32500000000000001"/>
    <x v="61"/>
    <x v="2"/>
    <x v="36"/>
    <n v="5"/>
    <n v="405824.23"/>
    <s v="NaN"/>
    <s v="NaN"/>
    <s v="NaN"/>
    <n v="12.3206049081889"/>
    <n v="4.6442504179825303E-2"/>
  </r>
  <r>
    <n v="19783"/>
    <x v="0"/>
    <x v="0"/>
    <x v="1"/>
    <x v="23"/>
    <n v="0.32500000000000001"/>
    <x v="61"/>
    <x v="2"/>
    <x v="32"/>
    <n v="8"/>
    <n v="281328.245"/>
    <s v="NaN"/>
    <s v="NaN"/>
    <s v="NaN"/>
    <n v="28.4365332745028"/>
    <n v="7.4308006687720599E-2"/>
  </r>
  <r>
    <n v="19879"/>
    <x v="0"/>
    <x v="0"/>
    <x v="1"/>
    <x v="23"/>
    <n v="0.32500000000000001"/>
    <x v="61"/>
    <x v="2"/>
    <x v="27"/>
    <n v="1"/>
    <n v="221295.13399999999"/>
    <s v="NaN"/>
    <s v="NaN"/>
    <s v="NaN"/>
    <n v="4.5188521858777007"/>
    <n v="9.2885008359650696E-3"/>
  </r>
  <r>
    <n v="19884"/>
    <x v="0"/>
    <x v="0"/>
    <x v="1"/>
    <x v="23"/>
    <n v="0.32500000000000001"/>
    <x v="61"/>
    <x v="2"/>
    <x v="28"/>
    <n v="4"/>
    <n v="317713.20899999997"/>
    <s v="NaN"/>
    <s v="NaN"/>
    <s v="NaN"/>
    <n v="12.589970724194801"/>
    <n v="3.7154003343860299E-2"/>
  </r>
  <r>
    <n v="19914"/>
    <x v="0"/>
    <x v="0"/>
    <x v="1"/>
    <x v="23"/>
    <n v="0.32500000000000001"/>
    <x v="61"/>
    <x v="2"/>
    <x v="31"/>
    <n v="5"/>
    <n v="307672.19"/>
    <s v="NaN"/>
    <s v="NaN"/>
    <s v="NaN"/>
    <n v="16.251062535096199"/>
    <n v="4.6442504179825303E-2"/>
  </r>
  <r>
    <n v="19995"/>
    <x v="0"/>
    <x v="0"/>
    <x v="1"/>
    <x v="23"/>
    <n v="0.32500000000000001"/>
    <x v="61"/>
    <x v="2"/>
    <x v="34"/>
    <n v="8"/>
    <n v="169920.196"/>
    <s v="NaN"/>
    <s v="NaN"/>
    <s v="NaN"/>
    <n v="47.0809249772757"/>
    <n v="7.4308006687720599E-2"/>
  </r>
  <r>
    <n v="11286"/>
    <x v="0"/>
    <x v="1"/>
    <x v="1"/>
    <x v="24"/>
    <n v="1.2749999999999999"/>
    <x v="61"/>
    <x v="2"/>
    <x v="34"/>
    <n v="68"/>
    <n v="182442.34899999999"/>
    <s v="NaN"/>
    <s v="NaN"/>
    <s v="NaN"/>
    <n v="372.72048059411901"/>
    <n v="0.14719889167893299"/>
  </r>
  <r>
    <n v="11307"/>
    <x v="0"/>
    <x v="1"/>
    <x v="1"/>
    <x v="24"/>
    <n v="1.2749999999999999"/>
    <x v="61"/>
    <x v="2"/>
    <x v="32"/>
    <n v="111"/>
    <n v="377706.38199999998"/>
    <s v="NaN"/>
    <s v="NaN"/>
    <s v="NaN"/>
    <n v="293.87906927132599"/>
    <n v="0.240280543770023"/>
  </r>
  <r>
    <n v="11357"/>
    <x v="0"/>
    <x v="1"/>
    <x v="1"/>
    <x v="24"/>
    <n v="1.2749999999999999"/>
    <x v="61"/>
    <x v="2"/>
    <x v="29"/>
    <n v="179"/>
    <n v="326715.84600000002"/>
    <s v="NaN"/>
    <s v="NaN"/>
    <s v="NaN"/>
    <n v="547.87670139513193"/>
    <n v="0.38747943544895602"/>
  </r>
  <r>
    <n v="11407"/>
    <x v="0"/>
    <x v="1"/>
    <x v="1"/>
    <x v="24"/>
    <n v="1.2749999999999999"/>
    <x v="61"/>
    <x v="2"/>
    <x v="37"/>
    <n v="92"/>
    <n v="269208.79800000001"/>
    <s v="NaN"/>
    <s v="NaN"/>
    <s v="NaN"/>
    <n v="341.74217441437401"/>
    <n v="0.19915144168326199"/>
  </r>
  <r>
    <n v="11542"/>
    <x v="0"/>
    <x v="1"/>
    <x v="1"/>
    <x v="24"/>
    <n v="1.2749999999999999"/>
    <x v="61"/>
    <x v="2"/>
    <x v="28"/>
    <n v="138"/>
    <n v="240613.361"/>
    <s v="NaN"/>
    <s v="NaN"/>
    <s v="NaN"/>
    <n v="573.53423528296901"/>
    <n v="0.29872716252489301"/>
  </r>
  <r>
    <n v="11584"/>
    <x v="0"/>
    <x v="1"/>
    <x v="1"/>
    <x v="24"/>
    <n v="1.2749999999999999"/>
    <x v="61"/>
    <x v="2"/>
    <x v="65"/>
    <n v="35"/>
    <n v="120676.93700000001"/>
    <s v="NaN"/>
    <s v="NaN"/>
    <s v="NaN"/>
    <n v="290.03056317214896"/>
    <n v="7.57641354229803E-2"/>
  </r>
  <r>
    <n v="11606"/>
    <x v="0"/>
    <x v="1"/>
    <x v="1"/>
    <x v="24"/>
    <n v="1.2749999999999999"/>
    <x v="61"/>
    <x v="2"/>
    <x v="35"/>
    <n v="33"/>
    <n v="143571.25899999999"/>
    <s v="NaN"/>
    <s v="NaN"/>
    <s v="NaN"/>
    <n v="229.85101774443501"/>
    <n v="7.14347562559529E-2"/>
  </r>
  <r>
    <n v="11688"/>
    <x v="0"/>
    <x v="1"/>
    <x v="1"/>
    <x v="24"/>
    <n v="1.2749999999999999"/>
    <x v="61"/>
    <x v="2"/>
    <x v="38"/>
    <n v="46"/>
    <n v="179026.00599999999"/>
    <s v="NaN"/>
    <s v="NaN"/>
    <s v="NaN"/>
    <n v="256.945909858481"/>
    <n v="9.9575720841631299E-2"/>
  </r>
  <r>
    <n v="11731"/>
    <x v="0"/>
    <x v="1"/>
    <x v="1"/>
    <x v="24"/>
    <n v="1.2749999999999999"/>
    <x v="61"/>
    <x v="2"/>
    <x v="31"/>
    <n v="115"/>
    <n v="252255.21900000001"/>
    <s v="NaN"/>
    <s v="NaN"/>
    <s v="NaN"/>
    <n v="455.88749543374098"/>
    <n v="0.248939302104078"/>
  </r>
  <r>
    <n v="11820"/>
    <x v="0"/>
    <x v="1"/>
    <x v="1"/>
    <x v="24"/>
    <n v="1.2749999999999999"/>
    <x v="61"/>
    <x v="2"/>
    <x v="36"/>
    <n v="99"/>
    <n v="244841.772"/>
    <s v="NaN"/>
    <s v="NaN"/>
    <s v="NaN"/>
    <n v="404.34276876578002"/>
    <n v="0.21430426876785799"/>
  </r>
  <r>
    <n v="12039"/>
    <x v="0"/>
    <x v="1"/>
    <x v="1"/>
    <x v="4"/>
    <n v="0.66500000000000004"/>
    <x v="61"/>
    <x v="2"/>
    <x v="65"/>
    <n v="33"/>
    <n v="104332.408"/>
    <s v="NaN"/>
    <s v="NaN"/>
    <s v="NaN"/>
    <n v="316.29673495123302"/>
    <n v="8.4763176821123998E-2"/>
  </r>
  <r>
    <n v="12087"/>
    <x v="0"/>
    <x v="1"/>
    <x v="1"/>
    <x v="4"/>
    <n v="0.66500000000000004"/>
    <x v="61"/>
    <x v="2"/>
    <x v="37"/>
    <n v="102"/>
    <n v="405341.64899999998"/>
    <s v="NaN"/>
    <s v="NaN"/>
    <s v="NaN"/>
    <n v="251.639574298963"/>
    <n v="0.261995273810746"/>
  </r>
  <r>
    <n v="12154"/>
    <x v="0"/>
    <x v="1"/>
    <x v="1"/>
    <x v="4"/>
    <n v="0.66500000000000004"/>
    <x v="61"/>
    <x v="2"/>
    <x v="36"/>
    <n v="93"/>
    <n v="377706.38199999998"/>
    <s v="NaN"/>
    <s v="NaN"/>
    <s v="NaN"/>
    <n v="246.22300398408402"/>
    <n v="0.23887804376862201"/>
  </r>
  <r>
    <n v="12241"/>
    <x v="0"/>
    <x v="1"/>
    <x v="1"/>
    <x v="4"/>
    <n v="0.66500000000000004"/>
    <x v="61"/>
    <x v="2"/>
    <x v="31"/>
    <n v="113"/>
    <n v="377706.38199999998"/>
    <s v="NaN"/>
    <s v="NaN"/>
    <s v="NaN"/>
    <n v="299.17418763657497"/>
    <n v="0.29024966608445402"/>
  </r>
  <r>
    <n v="12313"/>
    <x v="0"/>
    <x v="1"/>
    <x v="1"/>
    <x v="4"/>
    <n v="0.66500000000000004"/>
    <x v="61"/>
    <x v="2"/>
    <x v="35"/>
    <n v="21"/>
    <n v="65597.771999999997"/>
    <s v="NaN"/>
    <s v="NaN"/>
    <s v="NaN"/>
    <n v="320.13282402335199"/>
    <n v="5.3940203431624298E-2"/>
  </r>
  <r>
    <n v="12366"/>
    <x v="0"/>
    <x v="1"/>
    <x v="1"/>
    <x v="4"/>
    <n v="0.66500000000000004"/>
    <x v="61"/>
    <x v="2"/>
    <x v="29"/>
    <n v="89"/>
    <n v="335891.54700000002"/>
    <s v="NaN"/>
    <s v="NaN"/>
    <s v="NaN"/>
    <n v="264.96647740885197"/>
    <n v="0.22860371930545501"/>
  </r>
  <r>
    <n v="12525"/>
    <x v="0"/>
    <x v="1"/>
    <x v="1"/>
    <x v="4"/>
    <n v="0.66500000000000004"/>
    <x v="61"/>
    <x v="2"/>
    <x v="38"/>
    <n v="34"/>
    <n v="169920.196"/>
    <s v="NaN"/>
    <s v="NaN"/>
    <s v="NaN"/>
    <n v="200.09393115342201"/>
    <n v="8.7331757936915597E-2"/>
  </r>
  <r>
    <n v="12702"/>
    <x v="0"/>
    <x v="1"/>
    <x v="1"/>
    <x v="4"/>
    <n v="0.66500000000000004"/>
    <x v="61"/>
    <x v="2"/>
    <x v="38"/>
    <n v="29"/>
    <n v="169920.196"/>
    <s v="NaN"/>
    <s v="NaN"/>
    <s v="NaN"/>
    <n v="170.66835304262401"/>
    <n v="7.4488852357957394E-2"/>
  </r>
  <r>
    <n v="12783"/>
    <x v="0"/>
    <x v="1"/>
    <x v="1"/>
    <x v="4"/>
    <n v="0.66500000000000004"/>
    <x v="61"/>
    <x v="2"/>
    <x v="36"/>
    <n v="200"/>
    <n v="377706.38199999998"/>
    <s v="NaN"/>
    <s v="NaN"/>
    <s v="NaN"/>
    <n v="529.51183652491204"/>
    <n v="0.51371622315832699"/>
  </r>
  <r>
    <n v="12853"/>
    <x v="0"/>
    <x v="1"/>
    <x v="1"/>
    <x v="4"/>
    <n v="0.66500000000000004"/>
    <x v="61"/>
    <x v="2"/>
    <x v="27"/>
    <n v="39"/>
    <n v="221295.13399999999"/>
    <s v="NaN"/>
    <s v="NaN"/>
    <s v="NaN"/>
    <n v="176.23523524922999"/>
    <n v="0.10017466351587299"/>
  </r>
  <r>
    <n v="12860"/>
    <x v="0"/>
    <x v="1"/>
    <x v="1"/>
    <x v="4"/>
    <n v="0.66500000000000004"/>
    <x v="61"/>
    <x v="2"/>
    <x v="32"/>
    <n v="112"/>
    <n v="377706.38199999998"/>
    <s v="NaN"/>
    <s v="NaN"/>
    <s v="NaN"/>
    <n v="296.52662845394997"/>
    <n v="0.28768108496866301"/>
  </r>
  <r>
    <n v="3383"/>
    <x v="1"/>
    <x v="1"/>
    <x v="1"/>
    <x v="5"/>
    <n v="0.85"/>
    <x v="61"/>
    <x v="2"/>
    <x v="39"/>
    <n v="959"/>
    <n v="380311.321"/>
    <n v="3.0000000000000001E-3"/>
    <n v="4.7233763738486799E-3"/>
    <n v="0.61855670103092697"/>
    <s v="NaN"/>
    <s v="NaN"/>
  </r>
  <r>
    <n v="3428"/>
    <x v="1"/>
    <x v="1"/>
    <x v="1"/>
    <x v="5"/>
    <n v="0.85"/>
    <x v="61"/>
    <x v="2"/>
    <x v="31"/>
    <n v="1156"/>
    <n v="203748.28699999899"/>
    <n v="6.0000000000000001E-3"/>
    <n v="5.6936632827623403E-3"/>
    <n v="1.2371134020618499"/>
    <s v="NaN"/>
    <s v="NaN"/>
  </r>
  <r>
    <n v="3456"/>
    <x v="1"/>
    <x v="1"/>
    <x v="1"/>
    <x v="5"/>
    <n v="0.85"/>
    <x v="61"/>
    <x v="2"/>
    <x v="37"/>
    <n v="3031"/>
    <n v="126963.174"/>
    <n v="2.4E-2"/>
    <n v="1.4928627517346501E-2"/>
    <n v="4.9484536082474202"/>
    <s v="NaN"/>
    <s v="NaN"/>
  </r>
  <r>
    <n v="3497"/>
    <x v="1"/>
    <x v="1"/>
    <x v="1"/>
    <x v="5"/>
    <n v="0.85"/>
    <x v="61"/>
    <x v="2"/>
    <x v="38"/>
    <n v="555"/>
    <n v="184640.20899999901"/>
    <n v="3.0000000000000001E-3"/>
    <n v="2.7335494134369301E-3"/>
    <n v="0.61855670103092697"/>
    <s v="NaN"/>
    <s v="NaN"/>
  </r>
  <r>
    <n v="3531"/>
    <x v="1"/>
    <x v="1"/>
    <x v="1"/>
    <x v="5"/>
    <n v="0.85"/>
    <x v="61"/>
    <x v="2"/>
    <x v="35"/>
    <n v="2559"/>
    <n v="189044.33799999999"/>
    <n v="1.39999999999999E-2"/>
    <n v="1.2603879187360501E-2"/>
    <n v="2.8865979381443299"/>
    <s v="NaN"/>
    <s v="NaN"/>
  </r>
  <r>
    <n v="3594"/>
    <x v="1"/>
    <x v="1"/>
    <x v="1"/>
    <x v="5"/>
    <n v="0.85"/>
    <x v="61"/>
    <x v="2"/>
    <x v="65"/>
    <n v="2422"/>
    <n v="104632.849"/>
    <n v="2.3E-2"/>
    <n v="1.1929111133953599E-2"/>
    <n v="4.7422680412371099"/>
    <s v="NaN"/>
    <s v="NaN"/>
  </r>
  <r>
    <n v="4290"/>
    <x v="1"/>
    <x v="1"/>
    <x v="1"/>
    <x v="5"/>
    <n v="0.85"/>
    <x v="61"/>
    <x v="2"/>
    <x v="26"/>
    <n v="113"/>
    <n v="325352.81099999999"/>
    <n v="3.4729999999999999E-4"/>
    <n v="5.5656051120427704E-4"/>
    <n v="7.1608247422680404E-2"/>
    <s v="NaN"/>
    <s v="NaN"/>
  </r>
  <r>
    <n v="4592"/>
    <x v="1"/>
    <x v="1"/>
    <x v="1"/>
    <x v="6"/>
    <n v="0.5"/>
    <x v="61"/>
    <x v="2"/>
    <x v="29"/>
    <n v="1086"/>
    <n v="1442665.03699999"/>
    <n v="7.5279999999999998E-4"/>
    <n v="5.6151331872364603E-3"/>
    <n v="0.69064220183486202"/>
    <s v="NaN"/>
    <s v="NaN"/>
  </r>
  <r>
    <n v="4611"/>
    <x v="1"/>
    <x v="1"/>
    <x v="1"/>
    <x v="6"/>
    <n v="0.5"/>
    <x v="61"/>
    <x v="2"/>
    <x v="36"/>
    <n v="3343"/>
    <n v="1590495.3059999901"/>
    <n v="2E-3"/>
    <n v="1.7284889728297798E-2"/>
    <n v="1.8348623853210999"/>
    <s v="NaN"/>
    <s v="NaN"/>
  </r>
  <r>
    <n v="4635"/>
    <x v="1"/>
    <x v="1"/>
    <x v="1"/>
    <x v="6"/>
    <n v="0.5"/>
    <x v="61"/>
    <x v="2"/>
    <x v="31"/>
    <n v="359"/>
    <n v="1115940.71"/>
    <n v="3.2170000000000001E-4"/>
    <n v="1.85619964476785E-3"/>
    <n v="0.29513761467889899"/>
    <s v="NaN"/>
    <s v="NaN"/>
  </r>
  <r>
    <n v="4665"/>
    <x v="1"/>
    <x v="1"/>
    <x v="1"/>
    <x v="6"/>
    <n v="0.5"/>
    <x v="61"/>
    <x v="2"/>
    <x v="32"/>
    <n v="1363"/>
    <n v="1802552.18"/>
    <n v="7.5619999999999995E-4"/>
    <n v="7.04735408306012E-3"/>
    <n v="0.693761467889908"/>
    <s v="NaN"/>
    <s v="NaN"/>
  </r>
  <r>
    <n v="4694"/>
    <x v="1"/>
    <x v="1"/>
    <x v="1"/>
    <x v="6"/>
    <n v="0.5"/>
    <x v="61"/>
    <x v="2"/>
    <x v="37"/>
    <n v="3428"/>
    <n v="1333882.1969999999"/>
    <n v="3.0000000000000001E-3"/>
    <n v="1.7724379894886299E-2"/>
    <n v="2.75229357798165"/>
    <s v="NaN"/>
    <s v="NaN"/>
  </r>
  <r>
    <n v="4722"/>
    <x v="1"/>
    <x v="1"/>
    <x v="1"/>
    <x v="6"/>
    <n v="0.5"/>
    <x v="61"/>
    <x v="2"/>
    <x v="33"/>
    <n v="14732"/>
    <n v="1387274.51599999"/>
    <n v="1.0999999999999999E-2"/>
    <n v="7.6171401578607301E-2"/>
    <n v="10.091743119266001"/>
    <s v="NaN"/>
    <s v="NaN"/>
  </r>
  <r>
    <n v="4756"/>
    <x v="1"/>
    <x v="1"/>
    <x v="1"/>
    <x v="6"/>
    <n v="0.5"/>
    <x v="61"/>
    <x v="2"/>
    <x v="38"/>
    <n v="1103"/>
    <n v="525371.25100000005"/>
    <n v="2E-3"/>
    <n v="5.7030312205541504E-3"/>
    <n v="1.8348623853210999"/>
    <s v="NaN"/>
    <s v="NaN"/>
  </r>
  <r>
    <n v="4795"/>
    <x v="1"/>
    <x v="1"/>
    <x v="1"/>
    <x v="6"/>
    <n v="0.5"/>
    <x v="61"/>
    <x v="2"/>
    <x v="34"/>
    <n v="1989"/>
    <n v="901628.98400000005"/>
    <n v="2E-3"/>
    <n v="1.02840698981706E-2"/>
    <n v="1.8348623853210999"/>
    <s v="NaN"/>
    <s v="NaN"/>
  </r>
  <r>
    <n v="4864"/>
    <x v="1"/>
    <x v="1"/>
    <x v="1"/>
    <x v="6"/>
    <n v="0.5"/>
    <x v="61"/>
    <x v="2"/>
    <x v="65"/>
    <n v="1085"/>
    <n v="598498.103999999"/>
    <n v="2E-3"/>
    <n v="5.6099627146883602E-3"/>
    <n v="1.8348623853210999"/>
    <s v="NaN"/>
    <s v="NaN"/>
  </r>
  <r>
    <n v="4900"/>
    <x v="1"/>
    <x v="1"/>
    <x v="1"/>
    <x v="6"/>
    <n v="0.5"/>
    <x v="61"/>
    <x v="2"/>
    <x v="66"/>
    <n v="332"/>
    <n v="810472.48400000005"/>
    <n v="4.0959999999999998E-4"/>
    <n v="1.71659688596915E-3"/>
    <n v="0.37577981651376102"/>
    <s v="NaN"/>
    <s v="NaN"/>
  </r>
  <r>
    <n v="5409"/>
    <x v="1"/>
    <x v="1"/>
    <x v="1"/>
    <x v="6"/>
    <n v="0.5"/>
    <x v="61"/>
    <x v="2"/>
    <x v="27"/>
    <n v="1377"/>
    <n v="1289087.6459999999"/>
    <n v="1E-3"/>
    <n v="7.1197406987335201E-3"/>
    <n v="0.91743119266054995"/>
    <s v="NaN"/>
    <s v="NaN"/>
  </r>
  <r>
    <n v="13047"/>
    <x v="0"/>
    <x v="1"/>
    <x v="1"/>
    <x v="7"/>
    <n v="0.75"/>
    <x v="61"/>
    <x v="2"/>
    <x v="39"/>
    <n v="228"/>
    <n v="377706.38199999998"/>
    <s v="NaN"/>
    <s v="NaN"/>
    <s v="NaN"/>
    <n v="603.64349363839904"/>
    <n v="0.52271997799073699"/>
  </r>
  <r>
    <n v="13134"/>
    <x v="0"/>
    <x v="1"/>
    <x v="1"/>
    <x v="7"/>
    <n v="0.75"/>
    <x v="61"/>
    <x v="2"/>
    <x v="37"/>
    <n v="141"/>
    <n v="405341.64899999998"/>
    <s v="NaN"/>
    <s v="NaN"/>
    <s v="NaN"/>
    <n v="347.85470564856701"/>
    <n v="0.323261039020587"/>
  </r>
  <r>
    <n v="13204"/>
    <x v="0"/>
    <x v="1"/>
    <x v="1"/>
    <x v="7"/>
    <n v="0.75"/>
    <x v="61"/>
    <x v="2"/>
    <x v="33"/>
    <n v="140"/>
    <n v="405341.64899999998"/>
    <s v="NaN"/>
    <s v="NaN"/>
    <s v="NaN"/>
    <n v="345.38765099857699"/>
    <n v="0.32096840753817202"/>
  </r>
  <r>
    <n v="13234"/>
    <x v="0"/>
    <x v="1"/>
    <x v="1"/>
    <x v="7"/>
    <n v="0.75"/>
    <x v="61"/>
    <x v="2"/>
    <x v="38"/>
    <n v="49"/>
    <n v="169920.196"/>
    <s v="NaN"/>
    <s v="NaN"/>
    <s v="NaN"/>
    <n v="288.37066548581402"/>
    <n v="0.11233894263836"/>
  </r>
  <r>
    <n v="13282"/>
    <x v="0"/>
    <x v="1"/>
    <x v="1"/>
    <x v="7"/>
    <n v="0.75"/>
    <x v="61"/>
    <x v="2"/>
    <x v="27"/>
    <n v="118"/>
    <n v="221295.13399999999"/>
    <s v="NaN"/>
    <s v="NaN"/>
    <s v="NaN"/>
    <n v="533.22455793356903"/>
    <n v="0.27053051492503"/>
  </r>
  <r>
    <n v="13422"/>
    <x v="0"/>
    <x v="1"/>
    <x v="1"/>
    <x v="7"/>
    <n v="0.75"/>
    <x v="61"/>
    <x v="2"/>
    <x v="66"/>
    <n v="77"/>
    <n v="107855.25199999999"/>
    <s v="NaN"/>
    <s v="NaN"/>
    <s v="NaN"/>
    <n v="713.91980058606703"/>
    <n v="0.17653262414599399"/>
  </r>
  <r>
    <n v="13499"/>
    <x v="0"/>
    <x v="1"/>
    <x v="1"/>
    <x v="7"/>
    <n v="0.75"/>
    <x v="61"/>
    <x v="2"/>
    <x v="38"/>
    <n v="39"/>
    <n v="169920.196"/>
    <s v="NaN"/>
    <s v="NaN"/>
    <s v="NaN"/>
    <n v="229.51950926421901"/>
    <n v="8.9412627814205101E-2"/>
  </r>
  <r>
    <n v="13558"/>
    <x v="0"/>
    <x v="1"/>
    <x v="1"/>
    <x v="7"/>
    <n v="0.75"/>
    <x v="61"/>
    <x v="2"/>
    <x v="32"/>
    <n v="116"/>
    <n v="412349.06199999998"/>
    <s v="NaN"/>
    <s v="NaN"/>
    <s v="NaN"/>
    <n v="281.31505728998098"/>
    <n v="0.26594525196019903"/>
  </r>
  <r>
    <n v="13591"/>
    <x v="0"/>
    <x v="1"/>
    <x v="1"/>
    <x v="7"/>
    <n v="0.75"/>
    <x v="61"/>
    <x v="2"/>
    <x v="34"/>
    <n v="82"/>
    <n v="169920.196"/>
    <s v="NaN"/>
    <s v="NaN"/>
    <s v="NaN"/>
    <n v="482.57948101707603"/>
    <n v="0.18799578155807201"/>
  </r>
  <r>
    <n v="13619"/>
    <x v="0"/>
    <x v="1"/>
    <x v="1"/>
    <x v="7"/>
    <n v="0.75"/>
    <x v="61"/>
    <x v="2"/>
    <x v="29"/>
    <n v="183"/>
    <n v="335891.54700000002"/>
    <s v="NaN"/>
    <s v="NaN"/>
    <s v="NaN"/>
    <n v="544.81871197550504"/>
    <n v="0.41955156128203902"/>
  </r>
  <r>
    <n v="13645"/>
    <x v="0"/>
    <x v="1"/>
    <x v="1"/>
    <x v="7"/>
    <n v="0.75"/>
    <x v="61"/>
    <x v="2"/>
    <x v="36"/>
    <n v="162"/>
    <n v="405742.69099999999"/>
    <s v="NaN"/>
    <s v="NaN"/>
    <s v="NaN"/>
    <n v="399.26782069870899"/>
    <n v="0.37140630015131298"/>
  </r>
  <r>
    <n v="13775"/>
    <x v="0"/>
    <x v="1"/>
    <x v="1"/>
    <x v="7"/>
    <n v="0.75"/>
    <x v="61"/>
    <x v="2"/>
    <x v="28"/>
    <n v="142"/>
    <n v="335891.54700000002"/>
    <s v="NaN"/>
    <s v="NaN"/>
    <s v="NaN"/>
    <n v="422.75550328153895"/>
    <n v="0.32555367050300299"/>
  </r>
  <r>
    <n v="13889"/>
    <x v="0"/>
    <x v="1"/>
    <x v="1"/>
    <x v="7"/>
    <n v="0.75"/>
    <x v="61"/>
    <x v="2"/>
    <x v="35"/>
    <n v="59"/>
    <n v="65597.771999999997"/>
    <s v="NaN"/>
    <s v="NaN"/>
    <s v="NaN"/>
    <n v="899.42079130370405"/>
    <n v="0.135265257462515"/>
  </r>
  <r>
    <n v="5708"/>
    <x v="1"/>
    <x v="1"/>
    <x v="1"/>
    <x v="8"/>
    <n v="0.79999999999999905"/>
    <x v="61"/>
    <x v="2"/>
    <x v="29"/>
    <n v="306"/>
    <n v="1718371.0549999999"/>
    <n v="1.7809999999999999E-4"/>
    <n v="1.6383864741666E-3"/>
    <n v="0.16644859813084101"/>
    <s v="NaN"/>
    <s v="NaN"/>
  </r>
  <r>
    <n v="5726"/>
    <x v="1"/>
    <x v="1"/>
    <x v="1"/>
    <x v="8"/>
    <n v="0.79999999999999905"/>
    <x v="61"/>
    <x v="2"/>
    <x v="31"/>
    <n v="962"/>
    <n v="528276.89299999899"/>
    <n v="2E-3"/>
    <n v="5.1507444057133202E-3"/>
    <n v="1.86915887850467"/>
    <s v="NaN"/>
    <s v="NaN"/>
  </r>
  <r>
    <n v="5750"/>
    <x v="1"/>
    <x v="1"/>
    <x v="1"/>
    <x v="8"/>
    <n v="0.79999999999999905"/>
    <x v="61"/>
    <x v="2"/>
    <x v="32"/>
    <n v="2067"/>
    <n v="794459.370999999"/>
    <n v="3.0000000000000001E-3"/>
    <n v="1.10671400068705E-2"/>
    <n v="2.8037383177569999"/>
    <s v="NaN"/>
    <s v="NaN"/>
  </r>
  <r>
    <n v="5779"/>
    <x v="1"/>
    <x v="1"/>
    <x v="1"/>
    <x v="8"/>
    <n v="0.79999999999999905"/>
    <x v="61"/>
    <x v="2"/>
    <x v="37"/>
    <n v="12504"/>
    <n v="2619303.4180000001"/>
    <n v="5.0000000000000001E-3"/>
    <n v="6.6948968865945202E-2"/>
    <n v="4.6728971962616797"/>
    <s v="NaN"/>
    <s v="NaN"/>
  </r>
  <r>
    <n v="5803"/>
    <x v="1"/>
    <x v="1"/>
    <x v="1"/>
    <x v="8"/>
    <n v="0.79999999999999905"/>
    <x v="61"/>
    <x v="2"/>
    <x v="33"/>
    <n v="19466"/>
    <n v="2113052.5750000002"/>
    <n v="8.9999999999999993E-3"/>
    <n v="0.10422493825531701"/>
    <n v="8.4112149532710294"/>
    <s v="NaN"/>
    <s v="NaN"/>
  </r>
  <r>
    <n v="5829"/>
    <x v="1"/>
    <x v="1"/>
    <x v="1"/>
    <x v="8"/>
    <n v="0.79999999999999905"/>
    <x v="61"/>
    <x v="2"/>
    <x v="38"/>
    <n v="1729"/>
    <n v="881188.66200000001"/>
    <n v="2E-3"/>
    <n v="9.2574189994577196E-3"/>
    <n v="1.86915887850467"/>
    <s v="NaN"/>
    <s v="NaN"/>
  </r>
  <r>
    <n v="5868"/>
    <x v="1"/>
    <x v="1"/>
    <x v="1"/>
    <x v="8"/>
    <n v="0.79999999999999905"/>
    <x v="61"/>
    <x v="2"/>
    <x v="34"/>
    <n v="2071"/>
    <n v="990365.64299999899"/>
    <n v="2E-3"/>
    <n v="1.10885568235262E-2"/>
    <n v="1.86915887850467"/>
    <s v="NaN"/>
    <s v="NaN"/>
  </r>
  <r>
    <n v="5906"/>
    <x v="1"/>
    <x v="1"/>
    <x v="1"/>
    <x v="8"/>
    <n v="0.79999999999999905"/>
    <x v="61"/>
    <x v="2"/>
    <x v="35"/>
    <n v="5158"/>
    <n v="1251607.6129999999"/>
    <n v="4.0000000000000001E-3"/>
    <n v="2.76169850776188E-2"/>
    <n v="3.73831775700934"/>
    <s v="NaN"/>
    <s v="NaN"/>
  </r>
  <r>
    <n v="5942"/>
    <x v="1"/>
    <x v="1"/>
    <x v="1"/>
    <x v="8"/>
    <n v="0.79999999999999905"/>
    <x v="61"/>
    <x v="2"/>
    <x v="66"/>
    <n v="6850"/>
    <n v="968394.58900000004"/>
    <n v="6.9999999999999897E-3"/>
    <n v="3.6676298523010603E-2"/>
    <n v="6.5420560747663501"/>
    <s v="NaN"/>
    <s v="NaN"/>
  </r>
  <r>
    <n v="6440"/>
    <x v="1"/>
    <x v="1"/>
    <x v="1"/>
    <x v="8"/>
    <n v="0.79999999999999905"/>
    <x v="61"/>
    <x v="2"/>
    <x v="27"/>
    <n v="236"/>
    <n v="1159864.4850000001"/>
    <n v="2.0350000000000001E-4"/>
    <n v="1.2635921826905799E-3"/>
    <n v="0.19018691588785"/>
    <s v="NaN"/>
    <s v="NaN"/>
  </r>
  <r>
    <n v="13922"/>
    <x v="0"/>
    <x v="1"/>
    <x v="2"/>
    <x v="9"/>
    <n v="-0.44999999999999901"/>
    <x v="61"/>
    <x v="2"/>
    <x v="29"/>
    <n v="26"/>
    <n v="403998.74200000003"/>
    <s v="NaN"/>
    <s v="NaN"/>
    <s v="NaN"/>
    <n v="64.356636041208205"/>
    <n v="0.24125452352231599"/>
  </r>
  <r>
    <n v="14006"/>
    <x v="0"/>
    <x v="1"/>
    <x v="2"/>
    <x v="9"/>
    <n v="-0.44999999999999901"/>
    <x v="61"/>
    <x v="2"/>
    <x v="34"/>
    <n v="8"/>
    <n v="280792.413"/>
    <s v="NaN"/>
    <s v="NaN"/>
    <s v="NaN"/>
    <n v="28.4907982894822"/>
    <n v="7.4232161083789494E-2"/>
  </r>
  <r>
    <n v="14134"/>
    <x v="0"/>
    <x v="1"/>
    <x v="2"/>
    <x v="9"/>
    <n v="-0.44999999999999901"/>
    <x v="61"/>
    <x v="2"/>
    <x v="38"/>
    <n v="5"/>
    <n v="234626.02499999999"/>
    <s v="NaN"/>
    <s v="NaN"/>
    <s v="NaN"/>
    <n v="21.310508925853302"/>
    <n v="4.6395100677368399E-2"/>
  </r>
  <r>
    <n v="14163"/>
    <x v="0"/>
    <x v="1"/>
    <x v="2"/>
    <x v="9"/>
    <n v="-0.44999999999999901"/>
    <x v="61"/>
    <x v="2"/>
    <x v="31"/>
    <n v="16"/>
    <n v="527083.59299999999"/>
    <s v="NaN"/>
    <s v="NaN"/>
    <s v="NaN"/>
    <n v="30.355716270606802"/>
    <n v="0.14846432216757899"/>
  </r>
  <r>
    <n v="14190"/>
    <x v="0"/>
    <x v="1"/>
    <x v="2"/>
    <x v="9"/>
    <n v="-0.44999999999999901"/>
    <x v="61"/>
    <x v="2"/>
    <x v="37"/>
    <n v="18"/>
    <n v="514654.62900000002"/>
    <s v="NaN"/>
    <s v="NaN"/>
    <s v="NaN"/>
    <n v="34.9749113011475"/>
    <n v="0.167022362438526"/>
  </r>
  <r>
    <n v="14258"/>
    <x v="0"/>
    <x v="1"/>
    <x v="2"/>
    <x v="9"/>
    <n v="-0.44999999999999901"/>
    <x v="61"/>
    <x v="2"/>
    <x v="36"/>
    <n v="40"/>
    <n v="394155.74800000002"/>
    <s v="NaN"/>
    <s v="NaN"/>
    <s v="NaN"/>
    <n v="101.48272656929501"/>
    <n v="0.37116080541894703"/>
  </r>
  <r>
    <n v="14294"/>
    <x v="0"/>
    <x v="1"/>
    <x v="2"/>
    <x v="9"/>
    <n v="-0.44999999999999901"/>
    <x v="61"/>
    <x v="2"/>
    <x v="27"/>
    <n v="1"/>
    <n v="167031.36499999999"/>
    <s v="NaN"/>
    <s v="NaN"/>
    <s v="NaN"/>
    <n v="5.9868995263254901"/>
    <n v="9.2790201354736902E-3"/>
  </r>
  <r>
    <n v="14389"/>
    <x v="0"/>
    <x v="1"/>
    <x v="2"/>
    <x v="9"/>
    <n v="-0.44999999999999901"/>
    <x v="61"/>
    <x v="2"/>
    <x v="35"/>
    <n v="0"/>
    <n v="186020.106"/>
    <s v="NaN"/>
    <s v="NaN"/>
    <s v="NaN"/>
    <n v="0"/>
    <n v="0"/>
  </r>
  <r>
    <n v="14589"/>
    <x v="0"/>
    <x v="1"/>
    <x v="2"/>
    <x v="9"/>
    <n v="-0.44999999999999901"/>
    <x v="61"/>
    <x v="2"/>
    <x v="65"/>
    <n v="3"/>
    <n v="109261.394"/>
    <s v="NaN"/>
    <s v="NaN"/>
    <s v="NaN"/>
    <n v="27.457090653630097"/>
    <n v="2.7837060406421001E-2"/>
  </r>
  <r>
    <n v="14723"/>
    <x v="0"/>
    <x v="1"/>
    <x v="2"/>
    <x v="9"/>
    <n v="-0.44999999999999901"/>
    <x v="61"/>
    <x v="2"/>
    <x v="31"/>
    <n v="28"/>
    <n v="377706.38199999998"/>
    <s v="NaN"/>
    <s v="NaN"/>
    <s v="NaN"/>
    <n v="74.131657113487705"/>
    <n v="0.25981256379326301"/>
  </r>
  <r>
    <n v="14780"/>
    <x v="0"/>
    <x v="1"/>
    <x v="2"/>
    <x v="9"/>
    <n v="-0.44999999999999901"/>
    <x v="61"/>
    <x v="2"/>
    <x v="32"/>
    <n v="14"/>
    <n v="544957.40500000003"/>
    <s v="NaN"/>
    <s v="NaN"/>
    <s v="NaN"/>
    <n v="25.690081227541"/>
    <n v="0.129906281896631"/>
  </r>
  <r>
    <n v="14822"/>
    <x v="0"/>
    <x v="1"/>
    <x v="2"/>
    <x v="9"/>
    <n v="-0.44999999999999901"/>
    <x v="61"/>
    <x v="2"/>
    <x v="28"/>
    <n v="0"/>
    <n v="107366.014"/>
    <s v="NaN"/>
    <s v="NaN"/>
    <s v="NaN"/>
    <n v="0"/>
    <n v="0"/>
  </r>
  <r>
    <n v="20124"/>
    <x v="0"/>
    <x v="0"/>
    <x v="2"/>
    <x v="10"/>
    <n v="-0.72"/>
    <x v="61"/>
    <x v="2"/>
    <x v="65"/>
    <n v="4"/>
    <n v="104332.408"/>
    <s v="NaN"/>
    <s v="NaN"/>
    <s v="NaN"/>
    <n v="38.338998175907101"/>
    <n v="2.48802637307955E-2"/>
  </r>
  <r>
    <n v="20194"/>
    <x v="0"/>
    <x v="0"/>
    <x v="2"/>
    <x v="10"/>
    <n v="-0.72"/>
    <x v="61"/>
    <x v="2"/>
    <x v="37"/>
    <n v="12"/>
    <n v="405341.64899999998"/>
    <s v="NaN"/>
    <s v="NaN"/>
    <s v="NaN"/>
    <n v="29.604655799878"/>
    <n v="7.4640791192386605E-2"/>
  </r>
  <r>
    <n v="20291"/>
    <x v="0"/>
    <x v="0"/>
    <x v="2"/>
    <x v="10"/>
    <n v="-0.72"/>
    <x v="61"/>
    <x v="2"/>
    <x v="34"/>
    <n v="4"/>
    <n v="169920.196"/>
    <s v="NaN"/>
    <s v="NaN"/>
    <s v="NaN"/>
    <n v="23.5404624886378"/>
    <n v="2.48802637307955E-2"/>
  </r>
  <r>
    <n v="20322"/>
    <x v="0"/>
    <x v="0"/>
    <x v="2"/>
    <x v="10"/>
    <n v="-0.72"/>
    <x v="61"/>
    <x v="2"/>
    <x v="28"/>
    <n v="3"/>
    <n v="230820.29"/>
    <s v="NaN"/>
    <s v="NaN"/>
    <s v="NaN"/>
    <n v="12.9971242996012"/>
    <n v="1.8660197798096599E-2"/>
  </r>
  <r>
    <n v="20327"/>
    <x v="0"/>
    <x v="0"/>
    <x v="2"/>
    <x v="10"/>
    <n v="-0.72"/>
    <x v="61"/>
    <x v="2"/>
    <x v="32"/>
    <n v="4"/>
    <n v="377706.38199999998"/>
    <s v="NaN"/>
    <s v="NaN"/>
    <s v="NaN"/>
    <n v="10.5902367304982"/>
    <n v="2.48802637307955E-2"/>
  </r>
  <r>
    <n v="20497"/>
    <x v="0"/>
    <x v="0"/>
    <x v="2"/>
    <x v="10"/>
    <n v="-0.72"/>
    <x v="61"/>
    <x v="2"/>
    <x v="33"/>
    <n v="13"/>
    <n v="405341.64899999998"/>
    <s v="NaN"/>
    <s v="NaN"/>
    <s v="NaN"/>
    <n v="32.071710449867901"/>
    <n v="8.0860857125085506E-2"/>
  </r>
  <r>
    <n v="20564"/>
    <x v="0"/>
    <x v="0"/>
    <x v="2"/>
    <x v="10"/>
    <n v="-0.72"/>
    <x v="61"/>
    <x v="2"/>
    <x v="31"/>
    <n v="13"/>
    <n v="368737.027"/>
    <s v="NaN"/>
    <s v="NaN"/>
    <s v="NaN"/>
    <n v="35.255477611690999"/>
    <n v="8.0860857125085506E-2"/>
  </r>
  <r>
    <n v="20685"/>
    <x v="0"/>
    <x v="0"/>
    <x v="2"/>
    <x v="10"/>
    <n v="-0.72"/>
    <x v="61"/>
    <x v="2"/>
    <x v="29"/>
    <n v="12"/>
    <n v="336577.14500000002"/>
    <s v="NaN"/>
    <s v="NaN"/>
    <s v="NaN"/>
    <n v="35.653044712825"/>
    <n v="7.4640791192386605E-2"/>
  </r>
  <r>
    <n v="20758"/>
    <x v="0"/>
    <x v="0"/>
    <x v="2"/>
    <x v="10"/>
    <n v="-0.72"/>
    <x v="61"/>
    <x v="2"/>
    <x v="40"/>
    <n v="2"/>
    <n v="169920.196"/>
    <s v="NaN"/>
    <s v="NaN"/>
    <s v="NaN"/>
    <n v="11.7702312443189"/>
    <n v="1.24401318653977E-2"/>
  </r>
  <r>
    <n v="20906"/>
    <x v="0"/>
    <x v="0"/>
    <x v="2"/>
    <x v="11"/>
    <n v="-0.64999999999999902"/>
    <x v="61"/>
    <x v="2"/>
    <x v="31"/>
    <n v="22"/>
    <n v="414063.05699999997"/>
    <s v="NaN"/>
    <s v="NaN"/>
    <s v="NaN"/>
    <n v="53.132003998125299"/>
    <n v="0.20387359836901101"/>
  </r>
  <r>
    <n v="20992"/>
    <x v="0"/>
    <x v="0"/>
    <x v="2"/>
    <x v="11"/>
    <n v="-0.64999999999999902"/>
    <x v="61"/>
    <x v="2"/>
    <x v="34"/>
    <n v="26"/>
    <n v="169920.196"/>
    <s v="NaN"/>
    <s v="NaN"/>
    <s v="NaN"/>
    <n v="153.01300617614598"/>
    <n v="0.240941525345195"/>
  </r>
  <r>
    <n v="21033"/>
    <x v="0"/>
    <x v="0"/>
    <x v="2"/>
    <x v="11"/>
    <n v="-0.64999999999999902"/>
    <x v="61"/>
    <x v="2"/>
    <x v="33"/>
    <n v="4"/>
    <n v="169920.196"/>
    <s v="NaN"/>
    <s v="NaN"/>
    <s v="NaN"/>
    <n v="23.5404624886378"/>
    <n v="3.7067926976183802E-2"/>
  </r>
  <r>
    <n v="21156"/>
    <x v="0"/>
    <x v="0"/>
    <x v="2"/>
    <x v="11"/>
    <n v="-0.64999999999999902"/>
    <x v="61"/>
    <x v="2"/>
    <x v="28"/>
    <n v="68"/>
    <n v="414712.04599999997"/>
    <s v="NaN"/>
    <s v="NaN"/>
    <s v="NaN"/>
    <n v="163.96919418154499"/>
    <n v="0.63015475859512504"/>
  </r>
  <r>
    <n v="21253"/>
    <x v="0"/>
    <x v="0"/>
    <x v="2"/>
    <x v="11"/>
    <n v="-0.64999999999999902"/>
    <x v="61"/>
    <x v="2"/>
    <x v="32"/>
    <n v="4"/>
    <n v="203617.682"/>
    <s v="NaN"/>
    <s v="NaN"/>
    <s v="NaN"/>
    <n v="19.644659347413597"/>
    <n v="3.7067926976183802E-2"/>
  </r>
  <r>
    <n v="21282"/>
    <x v="0"/>
    <x v="0"/>
    <x v="2"/>
    <x v="11"/>
    <n v="-0.64999999999999902"/>
    <x v="61"/>
    <x v="2"/>
    <x v="36"/>
    <n v="21"/>
    <n v="377706.38199999998"/>
    <s v="NaN"/>
    <s v="NaN"/>
    <s v="NaN"/>
    <n v="55.598742835115694"/>
    <n v="0.19460661662496501"/>
  </r>
  <r>
    <n v="21399"/>
    <x v="0"/>
    <x v="0"/>
    <x v="2"/>
    <x v="11"/>
    <n v="-0.64999999999999902"/>
    <x v="61"/>
    <x v="2"/>
    <x v="35"/>
    <n v="10"/>
    <n v="122776.99800000001"/>
    <s v="NaN"/>
    <s v="NaN"/>
    <s v="NaN"/>
    <n v="81.448481090896095"/>
    <n v="9.2669817440459601E-2"/>
  </r>
  <r>
    <n v="21604"/>
    <x v="0"/>
    <x v="0"/>
    <x v="2"/>
    <x v="11"/>
    <n v="-0.64999999999999902"/>
    <x v="61"/>
    <x v="2"/>
    <x v="33"/>
    <n v="2"/>
    <n v="220669.44200000001"/>
    <s v="NaN"/>
    <s v="NaN"/>
    <s v="NaN"/>
    <n v="9.06333011890246"/>
    <n v="1.8533963488091901E-2"/>
  </r>
  <r>
    <n v="21764"/>
    <x v="0"/>
    <x v="0"/>
    <x v="2"/>
    <x v="25"/>
    <n v="-0.65500000000000003"/>
    <x v="61"/>
    <x v="2"/>
    <x v="35"/>
    <n v="2"/>
    <n v="65597.771999999997"/>
    <s v="NaN"/>
    <s v="NaN"/>
    <s v="NaN"/>
    <n v="30.488840383176399"/>
    <n v="3.32170735758179E-2"/>
  </r>
  <r>
    <n v="21791"/>
    <x v="0"/>
    <x v="0"/>
    <x v="2"/>
    <x v="25"/>
    <n v="-0.65500000000000003"/>
    <x v="61"/>
    <x v="2"/>
    <x v="38"/>
    <n v="3"/>
    <n v="130896.012"/>
    <s v="NaN"/>
    <s v="NaN"/>
    <s v="NaN"/>
    <n v="22.918956461408399"/>
    <n v="4.9825610363726902E-2"/>
  </r>
  <r>
    <n v="21816"/>
    <x v="0"/>
    <x v="0"/>
    <x v="2"/>
    <x v="25"/>
    <n v="-0.65500000000000003"/>
    <x v="61"/>
    <x v="2"/>
    <x v="29"/>
    <n v="2"/>
    <n v="172893.89499999999"/>
    <s v="NaN"/>
    <s v="NaN"/>
    <s v="NaN"/>
    <n v="11.5677884404189"/>
    <n v="3.32170735758179E-2"/>
  </r>
  <r>
    <n v="21847"/>
    <x v="0"/>
    <x v="0"/>
    <x v="2"/>
    <x v="25"/>
    <n v="-0.65500000000000003"/>
    <x v="61"/>
    <x v="2"/>
    <x v="65"/>
    <n v="0"/>
    <n v="203795.73800000001"/>
    <s v="NaN"/>
    <s v="NaN"/>
    <s v="NaN"/>
    <n v="0"/>
    <n v="0"/>
  </r>
  <r>
    <n v="21880"/>
    <x v="0"/>
    <x v="0"/>
    <x v="2"/>
    <x v="25"/>
    <n v="-0.65500000000000003"/>
    <x v="61"/>
    <x v="2"/>
    <x v="40"/>
    <n v="3"/>
    <n v="169920.196"/>
    <s v="NaN"/>
    <s v="NaN"/>
    <s v="NaN"/>
    <n v="17.6553468664784"/>
    <n v="4.9825610363726902E-2"/>
  </r>
  <r>
    <n v="22083"/>
    <x v="0"/>
    <x v="0"/>
    <x v="2"/>
    <x v="25"/>
    <n v="-0.65500000000000003"/>
    <x v="61"/>
    <x v="2"/>
    <x v="31"/>
    <n v="29"/>
    <n v="315752.93099999998"/>
    <s v="NaN"/>
    <s v="NaN"/>
    <s v="NaN"/>
    <n v="91.84396137877809"/>
    <n v="0.48164756684936"/>
  </r>
  <r>
    <n v="22129"/>
    <x v="0"/>
    <x v="0"/>
    <x v="2"/>
    <x v="25"/>
    <n v="-0.65500000000000003"/>
    <x v="61"/>
    <x v="2"/>
    <x v="36"/>
    <n v="39"/>
    <n v="377706.38199999998"/>
    <s v="NaN"/>
    <s v="NaN"/>
    <s v="NaN"/>
    <n v="103.25480812235699"/>
    <n v="0.64773293472844995"/>
  </r>
  <r>
    <n v="22167"/>
    <x v="0"/>
    <x v="0"/>
    <x v="2"/>
    <x v="25"/>
    <n v="-0.65500000000000003"/>
    <x v="61"/>
    <x v="2"/>
    <x v="33"/>
    <n v="14"/>
    <n v="288680.12099999998"/>
    <s v="NaN"/>
    <s v="NaN"/>
    <s v="NaN"/>
    <n v="48.496584910327002"/>
    <n v="0.23251951503072499"/>
  </r>
  <r>
    <n v="22257"/>
    <x v="0"/>
    <x v="0"/>
    <x v="2"/>
    <x v="25"/>
    <n v="-0.65500000000000003"/>
    <x v="61"/>
    <x v="2"/>
    <x v="37"/>
    <n v="14"/>
    <n v="405341.64899999998"/>
    <s v="NaN"/>
    <s v="NaN"/>
    <s v="NaN"/>
    <n v="34.538765099857706"/>
    <n v="0.23251951503072499"/>
  </r>
  <r>
    <n v="22426"/>
    <x v="0"/>
    <x v="0"/>
    <x v="2"/>
    <x v="25"/>
    <n v="-0.65500000000000003"/>
    <x v="61"/>
    <x v="2"/>
    <x v="28"/>
    <n v="0"/>
    <n v="204676.033"/>
    <s v="NaN"/>
    <s v="NaN"/>
    <s v="NaN"/>
    <n v="0"/>
    <n v="0"/>
  </r>
  <r>
    <n v="22444"/>
    <x v="0"/>
    <x v="0"/>
    <x v="2"/>
    <x v="25"/>
    <n v="-0.65500000000000003"/>
    <x v="61"/>
    <x v="2"/>
    <x v="32"/>
    <n v="27"/>
    <n v="377706.38199999998"/>
    <s v="NaN"/>
    <s v="NaN"/>
    <s v="NaN"/>
    <n v="71.484097930863101"/>
    <n v="0.44843049327354201"/>
  </r>
  <r>
    <n v="6713"/>
    <x v="1"/>
    <x v="1"/>
    <x v="2"/>
    <x v="12"/>
    <n v="-0.149999999999999"/>
    <x v="61"/>
    <x v="2"/>
    <x v="28"/>
    <n v="201"/>
    <n v="395624.83100000001"/>
    <n v="5.0810000000000004E-4"/>
    <n v="1.89433761752079E-3"/>
    <n v="0.106297071129707"/>
    <s v="NaN"/>
    <s v="NaN"/>
  </r>
  <r>
    <n v="6730"/>
    <x v="1"/>
    <x v="1"/>
    <x v="2"/>
    <x v="12"/>
    <n v="-0.149999999999999"/>
    <x v="61"/>
    <x v="2"/>
    <x v="29"/>
    <n v="210"/>
    <n v="395624.83100000001"/>
    <n v="5.308E-4"/>
    <n v="1.9791587048724698E-3"/>
    <n v="0.111046025104602"/>
    <s v="NaN"/>
    <s v="NaN"/>
  </r>
  <r>
    <n v="6746"/>
    <x v="1"/>
    <x v="1"/>
    <x v="2"/>
    <x v="12"/>
    <n v="-0.149999999999999"/>
    <x v="61"/>
    <x v="2"/>
    <x v="36"/>
    <n v="811"/>
    <n v="444875.81"/>
    <n v="2E-3"/>
    <n v="7.64332242691226E-3"/>
    <n v="0.418410041841004"/>
    <s v="NaN"/>
    <s v="NaN"/>
  </r>
  <r>
    <n v="6762"/>
    <x v="1"/>
    <x v="1"/>
    <x v="2"/>
    <x v="12"/>
    <n v="-0.149999999999999"/>
    <x v="61"/>
    <x v="2"/>
    <x v="32"/>
    <n v="28076"/>
    <n v="444875.81"/>
    <n v="6.3E-2"/>
    <n v="0.26460409427618797"/>
    <n v="13.1799163179916"/>
    <s v="NaN"/>
    <s v="NaN"/>
  </r>
  <r>
    <n v="6777"/>
    <x v="1"/>
    <x v="1"/>
    <x v="2"/>
    <x v="12"/>
    <n v="-0.149999999999999"/>
    <x v="61"/>
    <x v="2"/>
    <x v="37"/>
    <n v="27148"/>
    <n v="200337.88099999999"/>
    <n v="0.13600000000000001"/>
    <n v="0.25585809771370399"/>
    <n v="28.451882845188202"/>
    <s v="NaN"/>
    <s v="NaN"/>
  </r>
  <r>
    <n v="6794"/>
    <x v="1"/>
    <x v="1"/>
    <x v="2"/>
    <x v="12"/>
    <n v="-0.149999999999999"/>
    <x v="61"/>
    <x v="2"/>
    <x v="38"/>
    <n v="11287"/>
    <n v="200137.96"/>
    <n v="5.6000000000000001E-2"/>
    <n v="0.106375068104264"/>
    <n v="11.715481171548101"/>
    <s v="NaN"/>
    <s v="NaN"/>
  </r>
  <r>
    <n v="6813"/>
    <x v="1"/>
    <x v="1"/>
    <x v="2"/>
    <x v="12"/>
    <n v="-0.149999999999999"/>
    <x v="61"/>
    <x v="2"/>
    <x v="34"/>
    <n v="973"/>
    <n v="200137.96"/>
    <n v="5.0000000000000001E-3"/>
    <n v="9.1701019992424491E-3"/>
    <n v="1.04602510460251"/>
    <s v="NaN"/>
    <s v="NaN"/>
  </r>
  <r>
    <n v="6831"/>
    <x v="1"/>
    <x v="1"/>
    <x v="2"/>
    <x v="12"/>
    <n v="-0.149999999999999"/>
    <x v="61"/>
    <x v="2"/>
    <x v="35"/>
    <n v="479"/>
    <n v="77263.354999999996"/>
    <n v="6.0000000000000001E-3"/>
    <n v="4.5143667601614899E-3"/>
    <n v="1.2552301255230101"/>
    <s v="NaN"/>
    <s v="NaN"/>
  </r>
  <r>
    <n v="6848"/>
    <x v="1"/>
    <x v="1"/>
    <x v="2"/>
    <x v="12"/>
    <n v="-0.149999999999999"/>
    <x v="61"/>
    <x v="2"/>
    <x v="65"/>
    <n v="306"/>
    <n v="122886.36599999999"/>
    <n v="2E-3"/>
    <n v="2.8839169699570299E-3"/>
    <n v="0.418410041841004"/>
    <s v="NaN"/>
    <s v="NaN"/>
  </r>
  <r>
    <n v="7096"/>
    <x v="1"/>
    <x v="1"/>
    <x v="2"/>
    <x v="12"/>
    <n v="-0.149999999999999"/>
    <x v="61"/>
    <x v="2"/>
    <x v="27"/>
    <n v="191"/>
    <n v="260649.16099999999"/>
    <n v="7.3279999999999895E-4"/>
    <n v="1.8000919649078101E-3"/>
    <n v="0.153305439330543"/>
    <s v="NaN"/>
    <s v="NaN"/>
  </r>
  <r>
    <n v="7362"/>
    <x v="1"/>
    <x v="1"/>
    <x v="2"/>
    <x v="26"/>
    <n v="-0.7"/>
    <x v="61"/>
    <x v="2"/>
    <x v="32"/>
    <n v="46"/>
    <n v="275633.391"/>
    <n v="1.6689999999999999E-4"/>
    <n v="2.3041184966067499E-4"/>
    <n v="3.4271047227926003E-2"/>
    <s v="NaN"/>
    <s v="NaN"/>
  </r>
  <r>
    <n v="7409"/>
    <x v="1"/>
    <x v="1"/>
    <x v="2"/>
    <x v="26"/>
    <n v="-0.7"/>
    <x v="61"/>
    <x v="2"/>
    <x v="38"/>
    <n v="26119"/>
    <n v="264022.32799999998"/>
    <n v="9.9000000000000005E-2"/>
    <n v="0.130828850027982"/>
    <n v="20.328542094455798"/>
    <s v="NaN"/>
    <s v="NaN"/>
  </r>
  <r>
    <n v="7644"/>
    <x v="1"/>
    <x v="1"/>
    <x v="2"/>
    <x v="26"/>
    <n v="-0.7"/>
    <x v="61"/>
    <x v="2"/>
    <x v="65"/>
    <n v="10775"/>
    <n v="193865.948"/>
    <n v="5.6000000000000001E-2"/>
    <n v="5.3971471306386597E-2"/>
    <n v="11.4989733059548"/>
    <s v="NaN"/>
    <s v="NaN"/>
  </r>
  <r>
    <n v="7701"/>
    <x v="1"/>
    <x v="1"/>
    <x v="2"/>
    <x v="26"/>
    <n v="-0.7"/>
    <x v="61"/>
    <x v="2"/>
    <x v="29"/>
    <n v="102"/>
    <n v="485691.92"/>
    <n v="2.1000000000000001E-4"/>
    <n v="5.1091323185628102E-4"/>
    <n v="4.3121149897330603E-2"/>
    <s v="NaN"/>
    <s v="NaN"/>
  </r>
  <r>
    <n v="7900"/>
    <x v="1"/>
    <x v="1"/>
    <x v="2"/>
    <x v="26"/>
    <n v="-0.7"/>
    <x v="61"/>
    <x v="2"/>
    <x v="40"/>
    <n v="1675"/>
    <n v="224908.49"/>
    <n v="6.9999999999999897E-3"/>
    <n v="8.3899966996007005E-3"/>
    <n v="1.4373716632443501"/>
    <s v="NaN"/>
    <s v="NaN"/>
  </r>
  <r>
    <n v="7958"/>
    <x v="1"/>
    <x v="1"/>
    <x v="2"/>
    <x v="26"/>
    <n v="-0.7"/>
    <x v="61"/>
    <x v="2"/>
    <x v="27"/>
    <n v="0"/>
    <n v="419761.44"/>
    <n v="0"/>
    <n v="0"/>
    <n v="0"/>
    <s v="NaN"/>
    <s v="NaN"/>
  </r>
  <r>
    <n v="8034"/>
    <x v="1"/>
    <x v="1"/>
    <x v="2"/>
    <x v="26"/>
    <n v="-0.7"/>
    <x v="61"/>
    <x v="2"/>
    <x v="37"/>
    <n v="2"/>
    <n v="381152.16200000001"/>
    <n v="5.2469999999999999E-6"/>
    <n v="1.00179065069859E-5"/>
    <n v="1.0774127310061599E-3"/>
    <s v="NaN"/>
    <s v="NaN"/>
  </r>
  <r>
    <n v="8370"/>
    <x v="1"/>
    <x v="1"/>
    <x v="2"/>
    <x v="13"/>
    <n v="-0.25"/>
    <x v="61"/>
    <x v="2"/>
    <x v="29"/>
    <n v="26"/>
    <n v="444875.81"/>
    <n v="5.8440000000000003E-5"/>
    <n v="4.3141733703666401E-4"/>
    <n v="1.31031390134529E-2"/>
    <s v="NaN"/>
    <s v="NaN"/>
  </r>
  <r>
    <n v="8419"/>
    <x v="1"/>
    <x v="1"/>
    <x v="2"/>
    <x v="13"/>
    <n v="-0.25"/>
    <x v="61"/>
    <x v="2"/>
    <x v="36"/>
    <n v="69"/>
    <n v="444875.81"/>
    <n v="1.551E-4"/>
    <n v="1.1449152405972999E-3"/>
    <n v="3.4775784753363202E-2"/>
    <s v="NaN"/>
    <s v="NaN"/>
  </r>
  <r>
    <n v="8462"/>
    <x v="1"/>
    <x v="1"/>
    <x v="2"/>
    <x v="13"/>
    <n v="-0.25"/>
    <x v="61"/>
    <x v="2"/>
    <x v="37"/>
    <n v="5557"/>
    <n v="461128.16200000001"/>
    <n v="1.2E-2"/>
    <n v="9.2207159304336206E-2"/>
    <n v="2.69058295964125"/>
    <s v="NaN"/>
    <s v="NaN"/>
  </r>
  <r>
    <n v="8646"/>
    <x v="1"/>
    <x v="1"/>
    <x v="2"/>
    <x v="13"/>
    <n v="-0.25"/>
    <x v="61"/>
    <x v="2"/>
    <x v="32"/>
    <n v="984"/>
    <n v="256983.954"/>
    <n v="4.0000000000000001E-3"/>
    <n v="1.6327486909387501E-2"/>
    <n v="0.89686098654708502"/>
    <s v="NaN"/>
    <s v="NaN"/>
  </r>
  <r>
    <n v="8730"/>
    <x v="1"/>
    <x v="1"/>
    <x v="2"/>
    <x v="13"/>
    <n v="-0.25"/>
    <x v="61"/>
    <x v="2"/>
    <x v="65"/>
    <n v="166"/>
    <n v="139679.679"/>
    <n v="1E-3"/>
    <n v="2.7544337672340798E-3"/>
    <n v="0.224215246636771"/>
    <s v="NaN"/>
    <s v="NaN"/>
  </r>
  <r>
    <n v="8816"/>
    <x v="1"/>
    <x v="1"/>
    <x v="2"/>
    <x v="13"/>
    <n v="-0.25"/>
    <x v="61"/>
    <x v="2"/>
    <x v="35"/>
    <n v="38"/>
    <n v="200137.96"/>
    <n v="1.8990000000000001E-4"/>
    <n v="6.3053303105358501E-4"/>
    <n v="4.2578475336322801E-2"/>
    <s v="NaN"/>
    <s v="NaN"/>
  </r>
  <r>
    <n v="8848"/>
    <x v="1"/>
    <x v="1"/>
    <x v="2"/>
    <x v="13"/>
    <n v="-0.25"/>
    <x v="61"/>
    <x v="2"/>
    <x v="33"/>
    <n v="491"/>
    <n v="200137.96"/>
    <n v="2E-3"/>
    <n v="8.1471504801923795E-3"/>
    <n v="0.44843049327354201"/>
    <s v="NaN"/>
    <s v="NaN"/>
  </r>
  <r>
    <n v="8976"/>
    <x v="1"/>
    <x v="1"/>
    <x v="2"/>
    <x v="13"/>
    <n v="-0.25"/>
    <x v="61"/>
    <x v="2"/>
    <x v="31"/>
    <n v="157"/>
    <n v="477425.59499999997"/>
    <n v="3.2880000000000002E-4"/>
    <n v="2.6050969967213902E-3"/>
    <n v="7.3721973094170404E-2"/>
    <s v="NaN"/>
    <s v="NaN"/>
  </r>
  <r>
    <n v="9027"/>
    <x v="1"/>
    <x v="1"/>
    <x v="2"/>
    <x v="13"/>
    <n v="-0.25"/>
    <x v="61"/>
    <x v="2"/>
    <x v="38"/>
    <n v="14"/>
    <n v="200137.96"/>
    <n v="6.9950000000000006E-5"/>
    <n v="2.32301643019742E-4"/>
    <n v="1.5683856502242102E-2"/>
    <s v="NaN"/>
    <s v="NaN"/>
  </r>
  <r>
    <n v="9184"/>
    <x v="1"/>
    <x v="1"/>
    <x v="2"/>
    <x v="13"/>
    <n v="-0.25"/>
    <x v="61"/>
    <x v="2"/>
    <x v="28"/>
    <n v="9"/>
    <n v="395624.83100000001"/>
    <n v="2.2750000000000001E-5"/>
    <n v="1.49336770512691E-4"/>
    <n v="5.1008968609865396E-3"/>
    <s v="NaN"/>
    <s v="NaN"/>
  </r>
  <r>
    <n v="9220"/>
    <x v="1"/>
    <x v="1"/>
    <x v="2"/>
    <x v="13"/>
    <n v="-0.25"/>
    <x v="61"/>
    <x v="2"/>
    <x v="27"/>
    <n v="1"/>
    <n v="260649.16099999999"/>
    <n v="3.8369999999999999E-6"/>
    <n v="1.6592974501410099E-5"/>
    <n v="8.6031390134529097E-4"/>
    <s v="NaN"/>
    <s v="NaN"/>
  </r>
  <r>
    <n v="14872"/>
    <x v="0"/>
    <x v="1"/>
    <x v="2"/>
    <x v="14"/>
    <n v="-0.52999999999999903"/>
    <x v="61"/>
    <x v="2"/>
    <x v="37"/>
    <n v="6"/>
    <n v="377972.63400000002"/>
    <s v="NaN"/>
    <s v="NaN"/>
    <s v="NaN"/>
    <n v="15.874165112175801"/>
    <n v="2.9563932002956299E-2"/>
  </r>
  <r>
    <n v="14904"/>
    <x v="0"/>
    <x v="1"/>
    <x v="2"/>
    <x v="14"/>
    <n v="-0.52999999999999903"/>
    <x v="61"/>
    <x v="2"/>
    <x v="34"/>
    <n v="1"/>
    <n v="177822.88099999999"/>
    <s v="NaN"/>
    <s v="NaN"/>
    <s v="NaN"/>
    <n v="5.6235732678293502"/>
    <n v="4.9273220004927296E-3"/>
  </r>
  <r>
    <n v="15277"/>
    <x v="0"/>
    <x v="1"/>
    <x v="2"/>
    <x v="14"/>
    <n v="-0.52999999999999903"/>
    <x v="61"/>
    <x v="2"/>
    <x v="32"/>
    <n v="3"/>
    <n v="441393.799"/>
    <s v="NaN"/>
    <s v="NaN"/>
    <s v="NaN"/>
    <n v="6.7966518940606999"/>
    <n v="1.4781966001478099E-2"/>
  </r>
  <r>
    <n v="15433"/>
    <x v="0"/>
    <x v="1"/>
    <x v="2"/>
    <x v="14"/>
    <n v="-0.52999999999999903"/>
    <x v="61"/>
    <x v="2"/>
    <x v="27"/>
    <n v="19"/>
    <n v="450918.95500000002"/>
    <s v="NaN"/>
    <s v="NaN"/>
    <s v="NaN"/>
    <n v="42.136175002889303"/>
    <n v="9.3619118009361901E-2"/>
  </r>
  <r>
    <n v="15438"/>
    <x v="0"/>
    <x v="1"/>
    <x v="2"/>
    <x v="14"/>
    <n v="-0.52999999999999903"/>
    <x v="61"/>
    <x v="2"/>
    <x v="65"/>
    <n v="4"/>
    <n v="107001.58199999999"/>
    <s v="NaN"/>
    <s v="NaN"/>
    <s v="NaN"/>
    <n v="37.382624866237897"/>
    <n v="1.9709288001970901E-2"/>
  </r>
  <r>
    <n v="15481"/>
    <x v="0"/>
    <x v="1"/>
    <x v="2"/>
    <x v="14"/>
    <n v="-0.52999999999999903"/>
    <x v="61"/>
    <x v="2"/>
    <x v="28"/>
    <n v="40"/>
    <n v="380315.64899999998"/>
    <s v="NaN"/>
    <s v="NaN"/>
    <s v="NaN"/>
    <n v="105.17579306866699"/>
    <n v="0.19709288001970901"/>
  </r>
  <r>
    <n v="15486"/>
    <x v="0"/>
    <x v="1"/>
    <x v="2"/>
    <x v="14"/>
    <n v="-0.52999999999999903"/>
    <x v="61"/>
    <x v="2"/>
    <x v="38"/>
    <n v="2"/>
    <n v="185206.37400000001"/>
    <s v="NaN"/>
    <s v="NaN"/>
    <s v="NaN"/>
    <n v="10.7987644096957"/>
    <n v="9.8546440009854592E-3"/>
  </r>
  <r>
    <n v="15524"/>
    <x v="0"/>
    <x v="1"/>
    <x v="2"/>
    <x v="14"/>
    <n v="-0.52999999999999903"/>
    <x v="61"/>
    <x v="2"/>
    <x v="29"/>
    <n v="4"/>
    <n v="383324.29399999999"/>
    <s v="NaN"/>
    <s v="NaN"/>
    <s v="NaN"/>
    <n v="10.4350286757457"/>
    <n v="1.9709288001970901E-2"/>
  </r>
  <r>
    <n v="15583"/>
    <x v="0"/>
    <x v="1"/>
    <x v="2"/>
    <x v="14"/>
    <n v="-0.52999999999999903"/>
    <x v="61"/>
    <x v="2"/>
    <x v="36"/>
    <n v="21"/>
    <n v="484950.91899999999"/>
    <s v="NaN"/>
    <s v="NaN"/>
    <s v="NaN"/>
    <n v="43.303351282029404"/>
    <n v="0.103473762010347"/>
  </r>
  <r>
    <n v="15722"/>
    <x v="0"/>
    <x v="1"/>
    <x v="2"/>
    <x v="15"/>
    <n v="-0.2"/>
    <x v="61"/>
    <x v="2"/>
    <x v="35"/>
    <n v="11"/>
    <n v="65597.771999999997"/>
    <s v="NaN"/>
    <s v="NaN"/>
    <s v="NaN"/>
    <n v="167.68862210747"/>
    <n v="0.104156803333017"/>
  </r>
  <r>
    <n v="15749"/>
    <x v="0"/>
    <x v="1"/>
    <x v="2"/>
    <x v="15"/>
    <n v="-0.2"/>
    <x v="61"/>
    <x v="2"/>
    <x v="38"/>
    <n v="6"/>
    <n v="169920.196"/>
    <s v="NaN"/>
    <s v="NaN"/>
    <s v="NaN"/>
    <n v="35.3106937329568"/>
    <n v="5.6812801818009601E-2"/>
  </r>
  <r>
    <n v="15773"/>
    <x v="0"/>
    <x v="1"/>
    <x v="2"/>
    <x v="15"/>
    <n v="-0.2"/>
    <x v="61"/>
    <x v="2"/>
    <x v="36"/>
    <n v="20"/>
    <n v="425273.92"/>
    <s v="NaN"/>
    <s v="NaN"/>
    <s v="NaN"/>
    <n v="47.0285128229824"/>
    <n v="0.18937600606003199"/>
  </r>
  <r>
    <n v="15811"/>
    <x v="0"/>
    <x v="1"/>
    <x v="2"/>
    <x v="15"/>
    <n v="-0.2"/>
    <x v="61"/>
    <x v="2"/>
    <x v="40"/>
    <n v="12"/>
    <n v="169920.196"/>
    <s v="NaN"/>
    <s v="NaN"/>
    <s v="NaN"/>
    <n v="70.6213874659136"/>
    <n v="0.11362560363601901"/>
  </r>
  <r>
    <n v="15845"/>
    <x v="0"/>
    <x v="1"/>
    <x v="2"/>
    <x v="15"/>
    <n v="-0.2"/>
    <x v="61"/>
    <x v="2"/>
    <x v="37"/>
    <n v="20"/>
    <n v="191210.351"/>
    <s v="NaN"/>
    <s v="NaN"/>
    <s v="NaN"/>
    <n v="104.596847897632"/>
    <n v="0.18937600606003199"/>
  </r>
  <r>
    <n v="15952"/>
    <x v="0"/>
    <x v="1"/>
    <x v="2"/>
    <x v="15"/>
    <n v="-0.2"/>
    <x v="61"/>
    <x v="2"/>
    <x v="7"/>
    <n v="2"/>
    <n v="221295.13399999999"/>
    <s v="NaN"/>
    <s v="NaN"/>
    <s v="NaN"/>
    <n v="9.0377043717554102"/>
    <n v="1.8937600606003201E-2"/>
  </r>
  <r>
    <n v="16067"/>
    <x v="0"/>
    <x v="1"/>
    <x v="2"/>
    <x v="15"/>
    <n v="-0.2"/>
    <x v="61"/>
    <x v="2"/>
    <x v="39"/>
    <n v="18"/>
    <n v="377706.38199999998"/>
    <s v="NaN"/>
    <s v="NaN"/>
    <s v="NaN"/>
    <n v="47.656065287242001"/>
    <n v="0.170438405454028"/>
  </r>
  <r>
    <n v="16087"/>
    <x v="0"/>
    <x v="1"/>
    <x v="2"/>
    <x v="15"/>
    <n v="-0.2"/>
    <x v="61"/>
    <x v="2"/>
    <x v="31"/>
    <n v="30"/>
    <n v="405341.64899999998"/>
    <s v="NaN"/>
    <s v="NaN"/>
    <s v="NaN"/>
    <n v="74.011639499695207"/>
    <n v="0.28406400909004798"/>
  </r>
  <r>
    <n v="16173"/>
    <x v="0"/>
    <x v="1"/>
    <x v="2"/>
    <x v="15"/>
    <n v="-0.2"/>
    <x v="61"/>
    <x v="2"/>
    <x v="34"/>
    <n v="1"/>
    <n v="65597.771999999997"/>
    <s v="NaN"/>
    <s v="NaN"/>
    <s v="NaN"/>
    <n v="15.244420191588199"/>
    <n v="9.4688003030016094E-3"/>
  </r>
  <r>
    <n v="16216"/>
    <x v="0"/>
    <x v="1"/>
    <x v="2"/>
    <x v="15"/>
    <n v="-0.2"/>
    <x v="61"/>
    <x v="2"/>
    <x v="29"/>
    <n v="32"/>
    <n v="331796.26199999999"/>
    <s v="NaN"/>
    <s v="NaN"/>
    <s v="NaN"/>
    <n v="96.444727276644201"/>
    <n v="0.303001609696051"/>
  </r>
  <r>
    <n v="16311"/>
    <x v="0"/>
    <x v="1"/>
    <x v="2"/>
    <x v="15"/>
    <n v="-0.2"/>
    <x v="61"/>
    <x v="2"/>
    <x v="41"/>
    <n v="2"/>
    <n v="234374.75"/>
    <s v="NaN"/>
    <s v="NaN"/>
    <s v="NaN"/>
    <n v="8.5333424355652596"/>
    <n v="1.8937600606003201E-2"/>
  </r>
  <r>
    <n v="16513"/>
    <x v="0"/>
    <x v="0"/>
    <x v="0"/>
    <x v="0"/>
    <n v="1.71"/>
    <x v="62"/>
    <x v="3"/>
    <x v="35"/>
    <n v="0"/>
    <n v="586118.26"/>
    <s v="NaN"/>
    <s v="NaN"/>
    <s v="NaN"/>
    <n v="0"/>
    <n v="0"/>
  </r>
  <r>
    <n v="16523"/>
    <x v="0"/>
    <x v="0"/>
    <x v="0"/>
    <x v="0"/>
    <n v="1.71"/>
    <x v="62"/>
    <x v="3"/>
    <x v="66"/>
    <n v="0"/>
    <n v="193876.19699999999"/>
    <s v="NaN"/>
    <s v="NaN"/>
    <s v="NaN"/>
    <n v="0"/>
    <n v="0"/>
  </r>
  <r>
    <n v="16525"/>
    <x v="0"/>
    <x v="0"/>
    <x v="0"/>
    <x v="0"/>
    <n v="1.71"/>
    <x v="62"/>
    <x v="3"/>
    <x v="66"/>
    <n v="0"/>
    <n v="641433.723"/>
    <s v="NaN"/>
    <s v="NaN"/>
    <s v="NaN"/>
    <n v="0"/>
    <n v="0"/>
  </r>
  <r>
    <n v="16538"/>
    <x v="0"/>
    <x v="0"/>
    <x v="0"/>
    <x v="0"/>
    <n v="1.71"/>
    <x v="62"/>
    <x v="3"/>
    <x v="30"/>
    <n v="0"/>
    <n v="343439.783"/>
    <s v="NaN"/>
    <s v="NaN"/>
    <s v="NaN"/>
    <n v="0"/>
    <n v="0"/>
  </r>
  <r>
    <n v="16578"/>
    <x v="0"/>
    <x v="0"/>
    <x v="0"/>
    <x v="0"/>
    <n v="1.71"/>
    <x v="62"/>
    <x v="3"/>
    <x v="47"/>
    <n v="0"/>
    <n v="72477.051999999996"/>
    <s v="NaN"/>
    <s v="NaN"/>
    <s v="NaN"/>
    <n v="0"/>
    <n v="0"/>
  </r>
  <r>
    <n v="16579"/>
    <x v="0"/>
    <x v="0"/>
    <x v="0"/>
    <x v="0"/>
    <n v="1.71"/>
    <x v="62"/>
    <x v="3"/>
    <x v="47"/>
    <n v="0"/>
    <n v="67108.750999999902"/>
    <s v="NaN"/>
    <s v="NaN"/>
    <s v="NaN"/>
    <n v="0"/>
    <n v="0"/>
  </r>
  <r>
    <n v="16611"/>
    <x v="0"/>
    <x v="0"/>
    <x v="0"/>
    <x v="0"/>
    <n v="1.71"/>
    <x v="62"/>
    <x v="3"/>
    <x v="44"/>
    <n v="0"/>
    <n v="72477.051999999996"/>
    <s v="NaN"/>
    <s v="NaN"/>
    <s v="NaN"/>
    <n v="0"/>
    <n v="0"/>
  </r>
  <r>
    <n v="16612"/>
    <x v="0"/>
    <x v="0"/>
    <x v="0"/>
    <x v="0"/>
    <n v="1.71"/>
    <x v="62"/>
    <x v="3"/>
    <x v="44"/>
    <n v="1"/>
    <n v="67108.750999999902"/>
    <s v="NaN"/>
    <s v="NaN"/>
    <s v="NaN"/>
    <n v="14.901186284930199"/>
    <n v="1.53162812069229E-2"/>
  </r>
  <r>
    <n v="16954"/>
    <x v="0"/>
    <x v="0"/>
    <x v="0"/>
    <x v="16"/>
    <n v="2.09"/>
    <x v="62"/>
    <x v="3"/>
    <x v="49"/>
    <n v="27"/>
    <n v="304884.86699999898"/>
    <s v="NaN"/>
    <s v="NaN"/>
    <s v="NaN"/>
    <n v="88.558019509705602"/>
    <n v="0.18858699448208399"/>
  </r>
  <r>
    <n v="17346"/>
    <x v="0"/>
    <x v="0"/>
    <x v="0"/>
    <x v="17"/>
    <n v="2.0299999999999998"/>
    <x v="62"/>
    <x v="3"/>
    <x v="55"/>
    <n v="0"/>
    <n v="387562.68900000001"/>
    <s v="NaN"/>
    <s v="NaN"/>
    <s v="NaN"/>
    <n v="0"/>
    <n v="0"/>
  </r>
  <r>
    <n v="17363"/>
    <x v="0"/>
    <x v="0"/>
    <x v="0"/>
    <x v="17"/>
    <n v="2.0299999999999998"/>
    <x v="62"/>
    <x v="3"/>
    <x v="50"/>
    <n v="19"/>
    <n v="498543.07"/>
    <s v="NaN"/>
    <s v="NaN"/>
    <s v="NaN"/>
    <n v="38.111050264924899"/>
    <n v="0.36743376522916199"/>
  </r>
  <r>
    <n v="17376"/>
    <x v="0"/>
    <x v="0"/>
    <x v="0"/>
    <x v="17"/>
    <n v="2.0299999999999998"/>
    <x v="62"/>
    <x v="3"/>
    <x v="52"/>
    <n v="0"/>
    <n v="499162.10600000003"/>
    <s v="NaN"/>
    <s v="NaN"/>
    <s v="NaN"/>
    <n v="0"/>
    <n v="0"/>
  </r>
  <r>
    <n v="17389"/>
    <x v="0"/>
    <x v="0"/>
    <x v="0"/>
    <x v="17"/>
    <n v="2.0299999999999998"/>
    <x v="62"/>
    <x v="3"/>
    <x v="45"/>
    <n v="0"/>
    <n v="592020.728"/>
    <s v="NaN"/>
    <s v="NaN"/>
    <s v="NaN"/>
    <n v="0"/>
    <n v="0"/>
  </r>
  <r>
    <n v="17407"/>
    <x v="0"/>
    <x v="0"/>
    <x v="0"/>
    <x v="17"/>
    <n v="2.0299999999999998"/>
    <x v="62"/>
    <x v="3"/>
    <x v="56"/>
    <n v="0"/>
    <n v="592020.728"/>
    <s v="NaN"/>
    <s v="NaN"/>
    <s v="NaN"/>
    <n v="0"/>
    <n v="0"/>
  </r>
  <r>
    <n v="17417"/>
    <x v="0"/>
    <x v="0"/>
    <x v="0"/>
    <x v="17"/>
    <n v="2.0299999999999998"/>
    <x v="62"/>
    <x v="3"/>
    <x v="53"/>
    <n v="4"/>
    <n v="99774.510999999999"/>
    <s v="NaN"/>
    <s v="NaN"/>
    <s v="NaN"/>
    <n v="40.090399440794997"/>
    <n v="7.7354476890349994E-2"/>
  </r>
  <r>
    <n v="17429"/>
    <x v="0"/>
    <x v="0"/>
    <x v="0"/>
    <x v="17"/>
    <n v="2.0299999999999998"/>
    <x v="62"/>
    <x v="3"/>
    <x v="58"/>
    <n v="0"/>
    <n v="56420.408000000003"/>
    <s v="NaN"/>
    <s v="NaN"/>
    <s v="NaN"/>
    <n v="0"/>
    <n v="0"/>
  </r>
  <r>
    <n v="17430"/>
    <x v="0"/>
    <x v="0"/>
    <x v="0"/>
    <x v="17"/>
    <n v="2.0299999999999998"/>
    <x v="62"/>
    <x v="3"/>
    <x v="58"/>
    <n v="0"/>
    <n v="197853.33199999999"/>
    <s v="NaN"/>
    <s v="NaN"/>
    <s v="NaN"/>
    <n v="0"/>
    <n v="0"/>
  </r>
  <r>
    <n v="273"/>
    <x v="1"/>
    <x v="1"/>
    <x v="0"/>
    <x v="1"/>
    <n v="1.65"/>
    <x v="62"/>
    <x v="3"/>
    <x v="65"/>
    <n v="214"/>
    <n v="340699.641"/>
    <n v="6.2810000000000003E-4"/>
    <n v="5.2540029303096503E-4"/>
    <n v="0.127662601626016"/>
    <s v="NaN"/>
    <s v="NaN"/>
  </r>
  <r>
    <n v="320"/>
    <x v="1"/>
    <x v="1"/>
    <x v="0"/>
    <x v="1"/>
    <n v="1.65"/>
    <x v="62"/>
    <x v="3"/>
    <x v="66"/>
    <n v="1898"/>
    <n v="347048.09399999998"/>
    <n v="5.0000000000000001E-3"/>
    <n v="4.6598586737045403E-3"/>
    <n v="1.0162601626016201"/>
    <s v="NaN"/>
    <s v="NaN"/>
  </r>
  <r>
    <n v="348"/>
    <x v="1"/>
    <x v="1"/>
    <x v="0"/>
    <x v="1"/>
    <n v="1.65"/>
    <x v="62"/>
    <x v="3"/>
    <x v="30"/>
    <n v="622"/>
    <n v="277448.35499999998"/>
    <n v="2E-3"/>
    <n v="1.5270980479685E-3"/>
    <n v="0.40650406504065001"/>
    <s v="NaN"/>
    <s v="NaN"/>
  </r>
  <r>
    <n v="374"/>
    <x v="1"/>
    <x v="1"/>
    <x v="0"/>
    <x v="1"/>
    <n v="1.65"/>
    <x v="62"/>
    <x v="3"/>
    <x v="49"/>
    <n v="13724"/>
    <n v="740428.72099999897"/>
    <n v="1.9E-2"/>
    <n v="3.3694362717555902E-2"/>
    <n v="3.86178861788617"/>
    <s v="NaN"/>
    <s v="NaN"/>
  </r>
  <r>
    <n v="395"/>
    <x v="1"/>
    <x v="1"/>
    <x v="0"/>
    <x v="1"/>
    <n v="1.65"/>
    <x v="62"/>
    <x v="3"/>
    <x v="52"/>
    <n v="5392"/>
    <n v="578471.63699999999"/>
    <n v="8.9999999999999993E-3"/>
    <n v="1.3238123271135299E-2"/>
    <n v="1.82926829268292"/>
    <s v="NaN"/>
    <s v="NaN"/>
  </r>
  <r>
    <n v="417"/>
    <x v="1"/>
    <x v="1"/>
    <x v="0"/>
    <x v="1"/>
    <n v="1.65"/>
    <x v="62"/>
    <x v="3"/>
    <x v="45"/>
    <n v="760"/>
    <n v="782306.56"/>
    <n v="9.7150000000000003E-4"/>
    <n v="1.86590758272679E-3"/>
    <n v="0.19745934959349501"/>
    <s v="NaN"/>
    <s v="NaN"/>
  </r>
  <r>
    <n v="428"/>
    <x v="1"/>
    <x v="1"/>
    <x v="0"/>
    <x v="1"/>
    <n v="1.65"/>
    <x v="62"/>
    <x v="3"/>
    <x v="45"/>
    <n v="1669"/>
    <n v="145976.88"/>
    <n v="1.0999999999999999E-2"/>
    <n v="4.0976312573302804E-3"/>
    <n v="2.2357723577235702"/>
    <s v="NaN"/>
    <s v="NaN"/>
  </r>
  <r>
    <n v="444"/>
    <x v="1"/>
    <x v="1"/>
    <x v="0"/>
    <x v="1"/>
    <n v="1.65"/>
    <x v="62"/>
    <x v="3"/>
    <x v="57"/>
    <n v="5269"/>
    <n v="65897.16"/>
    <n v="0.08"/>
    <n v="1.2936140859720301E-2"/>
    <n v="16.260162601626"/>
    <s v="NaN"/>
    <s v="NaN"/>
  </r>
  <r>
    <n v="451"/>
    <x v="1"/>
    <x v="1"/>
    <x v="0"/>
    <x v="1"/>
    <n v="1.65"/>
    <x v="62"/>
    <x v="3"/>
    <x v="57"/>
    <n v="235"/>
    <n v="1061610.48"/>
    <n v="2.2139999999999999E-4"/>
    <n v="5.7695826571157397E-4"/>
    <n v="4.4999999999999901E-2"/>
    <s v="NaN"/>
    <s v="NaN"/>
  </r>
  <r>
    <n v="465"/>
    <x v="1"/>
    <x v="1"/>
    <x v="0"/>
    <x v="1"/>
    <n v="1.65"/>
    <x v="62"/>
    <x v="3"/>
    <x v="58"/>
    <n v="13625"/>
    <n v="194357.52"/>
    <n v="7.0000000000000007E-2"/>
    <n v="3.3451303703490198E-2"/>
    <n v="14.227642276422699"/>
    <s v="NaN"/>
    <s v="NaN"/>
  </r>
  <r>
    <n v="485"/>
    <x v="1"/>
    <x v="1"/>
    <x v="0"/>
    <x v="1"/>
    <n v="1.65"/>
    <x v="62"/>
    <x v="3"/>
    <x v="46"/>
    <n v="2578"/>
    <n v="194357.52"/>
    <n v="1.2999999999999999E-2"/>
    <n v="6.3293549319337703E-3"/>
    <n v="2.6422764227642199"/>
    <s v="NaN"/>
    <s v="NaN"/>
  </r>
  <r>
    <n v="632"/>
    <x v="1"/>
    <x v="1"/>
    <x v="0"/>
    <x v="1"/>
    <n v="1.65"/>
    <x v="62"/>
    <x v="3"/>
    <x v="85"/>
    <n v="1467"/>
    <n v="319890.28000000003"/>
    <n v="5.0000000000000001E-3"/>
    <n v="3.6016926629739501E-3"/>
    <n v="1.0162601626016201"/>
    <s v="NaN"/>
    <s v="NaN"/>
  </r>
  <r>
    <n v="9315"/>
    <x v="0"/>
    <x v="1"/>
    <x v="0"/>
    <x v="18"/>
    <n v="2"/>
    <x v="62"/>
    <x v="3"/>
    <x v="57"/>
    <n v="4"/>
    <n v="93051.654999999999"/>
    <s v="NaN"/>
    <s v="NaN"/>
    <s v="NaN"/>
    <n v="42.986876482744904"/>
    <n v="2.34137204401779E-2"/>
  </r>
  <r>
    <n v="9444"/>
    <x v="0"/>
    <x v="1"/>
    <x v="0"/>
    <x v="18"/>
    <n v="2"/>
    <x v="62"/>
    <x v="3"/>
    <x v="50"/>
    <n v="30"/>
    <n v="595681.68999999994"/>
    <s v="NaN"/>
    <s v="NaN"/>
    <s v="NaN"/>
    <n v="50.362467914701199"/>
    <n v="0.17560290330133399"/>
  </r>
  <r>
    <n v="9528"/>
    <x v="0"/>
    <x v="1"/>
    <x v="0"/>
    <x v="18"/>
    <n v="2"/>
    <x v="62"/>
    <x v="3"/>
    <x v="30"/>
    <n v="31"/>
    <n v="526501.16700000002"/>
    <s v="NaN"/>
    <s v="NaN"/>
    <s v="NaN"/>
    <n v="58.879261705416106"/>
    <n v="0.18145633341137901"/>
  </r>
  <r>
    <n v="9734"/>
    <x v="0"/>
    <x v="1"/>
    <x v="0"/>
    <x v="18"/>
    <n v="2"/>
    <x v="62"/>
    <x v="3"/>
    <x v="55"/>
    <n v="46"/>
    <n v="496898.96600000001"/>
    <s v="NaN"/>
    <s v="NaN"/>
    <s v="NaN"/>
    <n v="92.5741511806647"/>
    <n v="0.26925778506204601"/>
  </r>
  <r>
    <n v="9766"/>
    <x v="0"/>
    <x v="1"/>
    <x v="0"/>
    <x v="18"/>
    <n v="2"/>
    <x v="62"/>
    <x v="3"/>
    <x v="67"/>
    <n v="12"/>
    <n v="250075.283"/>
    <s v="NaN"/>
    <s v="NaN"/>
    <s v="NaN"/>
    <n v="47.9855500153527"/>
    <n v="7.0241161320533804E-2"/>
  </r>
  <r>
    <n v="9836"/>
    <x v="0"/>
    <x v="1"/>
    <x v="0"/>
    <x v="18"/>
    <n v="2"/>
    <x v="62"/>
    <x v="3"/>
    <x v="59"/>
    <n v="1"/>
    <n v="64883.885000000002"/>
    <s v="NaN"/>
    <s v="NaN"/>
    <s v="NaN"/>
    <n v="15.412147407634398"/>
    <n v="5.8534301100444802E-3"/>
  </r>
  <r>
    <n v="9851"/>
    <x v="0"/>
    <x v="1"/>
    <x v="0"/>
    <x v="18"/>
    <n v="2"/>
    <x v="62"/>
    <x v="3"/>
    <x v="52"/>
    <n v="1"/>
    <n v="56420.408000000003"/>
    <s v="NaN"/>
    <s v="NaN"/>
    <s v="NaN"/>
    <n v="17.724083101277799"/>
    <n v="5.8534301100444802E-3"/>
  </r>
  <r>
    <n v="9852"/>
    <x v="0"/>
    <x v="1"/>
    <x v="0"/>
    <x v="18"/>
    <n v="2"/>
    <x v="62"/>
    <x v="3"/>
    <x v="52"/>
    <n v="10"/>
    <n v="282940.73200000002"/>
    <s v="NaN"/>
    <s v="NaN"/>
    <s v="NaN"/>
    <n v="35.343090863283599"/>
    <n v="5.8534301100444802E-2"/>
  </r>
  <r>
    <n v="10246"/>
    <x v="0"/>
    <x v="1"/>
    <x v="0"/>
    <x v="19"/>
    <n v="1.5899999999999901"/>
    <x v="62"/>
    <x v="3"/>
    <x v="35"/>
    <n v="1"/>
    <n v="218838.96100000001"/>
    <s v="NaN"/>
    <s v="NaN"/>
    <s v="NaN"/>
    <n v="4.5695702238322999"/>
    <n v="3.6805299963194702E-3"/>
  </r>
  <r>
    <n v="10279"/>
    <x v="0"/>
    <x v="1"/>
    <x v="0"/>
    <x v="19"/>
    <n v="1.5899999999999901"/>
    <x v="62"/>
    <x v="3"/>
    <x v="65"/>
    <n v="1"/>
    <n v="150651.891"/>
    <s v="NaN"/>
    <s v="NaN"/>
    <s v="NaN"/>
    <n v="6.6378191031136797"/>
    <n v="3.6805299963194702E-3"/>
  </r>
  <r>
    <n v="10314"/>
    <x v="0"/>
    <x v="1"/>
    <x v="0"/>
    <x v="19"/>
    <n v="1.5899999999999901"/>
    <x v="62"/>
    <x v="3"/>
    <x v="66"/>
    <n v="11"/>
    <n v="343439.783"/>
    <s v="NaN"/>
    <s v="NaN"/>
    <s v="NaN"/>
    <n v="32.028904467366203"/>
    <n v="4.0485829959514101E-2"/>
  </r>
  <r>
    <n v="10345"/>
    <x v="0"/>
    <x v="1"/>
    <x v="0"/>
    <x v="19"/>
    <n v="1.5899999999999901"/>
    <x v="62"/>
    <x v="3"/>
    <x v="30"/>
    <n v="4"/>
    <n v="343439.783"/>
    <s v="NaN"/>
    <s v="NaN"/>
    <s v="NaN"/>
    <n v="11.646874351769501"/>
    <n v="1.4722119985277801E-2"/>
  </r>
  <r>
    <n v="10371"/>
    <x v="0"/>
    <x v="1"/>
    <x v="0"/>
    <x v="19"/>
    <n v="1.5899999999999901"/>
    <x v="62"/>
    <x v="3"/>
    <x v="30"/>
    <n v="11"/>
    <n v="387562.68900000001"/>
    <s v="NaN"/>
    <s v="NaN"/>
    <s v="NaN"/>
    <n v="28.382505107451102"/>
    <n v="4.0485829959514101E-2"/>
  </r>
  <r>
    <n v="10395"/>
    <x v="0"/>
    <x v="1"/>
    <x v="0"/>
    <x v="19"/>
    <n v="1.5899999999999901"/>
    <x v="62"/>
    <x v="3"/>
    <x v="49"/>
    <n v="42"/>
    <n v="660003.11800000002"/>
    <s v="NaN"/>
    <s v="NaN"/>
    <s v="NaN"/>
    <n v="63.636063004174993"/>
    <n v="0.15458225984541701"/>
  </r>
  <r>
    <n v="10406"/>
    <x v="0"/>
    <x v="1"/>
    <x v="0"/>
    <x v="19"/>
    <n v="1.5899999999999901"/>
    <x v="62"/>
    <x v="3"/>
    <x v="53"/>
    <n v="11"/>
    <n v="113842.588"/>
    <s v="NaN"/>
    <s v="NaN"/>
    <s v="NaN"/>
    <n v="96.624648062287491"/>
    <n v="4.0485829959514101E-2"/>
  </r>
  <r>
    <n v="10426"/>
    <x v="0"/>
    <x v="1"/>
    <x v="0"/>
    <x v="19"/>
    <n v="1.5899999999999901"/>
    <x v="62"/>
    <x v="3"/>
    <x v="54"/>
    <n v="4"/>
    <n v="56580.159"/>
    <s v="NaN"/>
    <s v="NaN"/>
    <s v="NaN"/>
    <n v="70.696160468548598"/>
    <n v="1.4722119985277801E-2"/>
  </r>
  <r>
    <n v="10427"/>
    <x v="0"/>
    <x v="1"/>
    <x v="0"/>
    <x v="19"/>
    <n v="1.5899999999999901"/>
    <x v="62"/>
    <x v="3"/>
    <x v="54"/>
    <n v="8"/>
    <n v="148377.10199999899"/>
    <s v="NaN"/>
    <s v="NaN"/>
    <s v="NaN"/>
    <n v="53.916675094516897"/>
    <n v="2.9444239970555699E-2"/>
  </r>
  <r>
    <n v="10443"/>
    <x v="0"/>
    <x v="1"/>
    <x v="0"/>
    <x v="19"/>
    <n v="1.5899999999999901"/>
    <x v="62"/>
    <x v="3"/>
    <x v="46"/>
    <n v="0"/>
    <n v="72477.051999999996"/>
    <s v="NaN"/>
    <s v="NaN"/>
    <s v="NaN"/>
    <n v="0"/>
    <n v="0"/>
  </r>
  <r>
    <n v="10444"/>
    <x v="0"/>
    <x v="1"/>
    <x v="0"/>
    <x v="19"/>
    <n v="1.5899999999999901"/>
    <x v="62"/>
    <x v="3"/>
    <x v="46"/>
    <n v="5"/>
    <n v="67108.750999999902"/>
    <s v="NaN"/>
    <s v="NaN"/>
    <s v="NaN"/>
    <n v="74.505931424651294"/>
    <n v="1.84026499815973E-2"/>
  </r>
  <r>
    <n v="10460"/>
    <x v="0"/>
    <x v="1"/>
    <x v="0"/>
    <x v="19"/>
    <n v="1.5899999999999901"/>
    <x v="62"/>
    <x v="3"/>
    <x v="47"/>
    <n v="0"/>
    <n v="72477.051999999996"/>
    <s v="NaN"/>
    <s v="NaN"/>
    <s v="NaN"/>
    <n v="0"/>
    <n v="0"/>
  </r>
  <r>
    <n v="10461"/>
    <x v="0"/>
    <x v="1"/>
    <x v="0"/>
    <x v="19"/>
    <n v="1.5899999999999901"/>
    <x v="62"/>
    <x v="3"/>
    <x v="47"/>
    <n v="1"/>
    <n v="67108.750999999902"/>
    <s v="NaN"/>
    <s v="NaN"/>
    <s v="NaN"/>
    <n v="14.901186284930199"/>
    <n v="3.6805299963194702E-3"/>
  </r>
  <r>
    <n v="10470"/>
    <x v="0"/>
    <x v="1"/>
    <x v="0"/>
    <x v="19"/>
    <n v="1.5899999999999901"/>
    <x v="62"/>
    <x v="3"/>
    <x v="47"/>
    <n v="0"/>
    <n v="72477.051999999996"/>
    <s v="NaN"/>
    <s v="NaN"/>
    <s v="NaN"/>
    <n v="0"/>
    <n v="0"/>
  </r>
  <r>
    <n v="10471"/>
    <x v="0"/>
    <x v="1"/>
    <x v="0"/>
    <x v="19"/>
    <n v="1.5899999999999901"/>
    <x v="62"/>
    <x v="3"/>
    <x v="47"/>
    <n v="0"/>
    <n v="67108.750999999902"/>
    <s v="NaN"/>
    <s v="NaN"/>
    <s v="NaN"/>
    <n v="0"/>
    <n v="0"/>
  </r>
  <r>
    <n v="10487"/>
    <x v="0"/>
    <x v="1"/>
    <x v="0"/>
    <x v="19"/>
    <n v="1.5899999999999901"/>
    <x v="62"/>
    <x v="3"/>
    <x v="48"/>
    <n v="0"/>
    <n v="72477.051999999996"/>
    <s v="NaN"/>
    <s v="NaN"/>
    <s v="NaN"/>
    <n v="0"/>
    <n v="0"/>
  </r>
  <r>
    <n v="10488"/>
    <x v="0"/>
    <x v="1"/>
    <x v="0"/>
    <x v="19"/>
    <n v="1.5899999999999901"/>
    <x v="62"/>
    <x v="3"/>
    <x v="48"/>
    <n v="0"/>
    <n v="67108.750999999902"/>
    <s v="NaN"/>
    <s v="NaN"/>
    <s v="NaN"/>
    <n v="0"/>
    <n v="0"/>
  </r>
  <r>
    <n v="1278"/>
    <x v="1"/>
    <x v="1"/>
    <x v="0"/>
    <x v="20"/>
    <n v="1.95"/>
    <x v="62"/>
    <x v="3"/>
    <x v="65"/>
    <n v="212"/>
    <n v="358933.87299999897"/>
    <n v="1.4769999999999901E-4"/>
    <n v="8.8228106611514597E-4"/>
    <n v="0.13803738317757"/>
    <s v="NaN"/>
    <s v="NaN"/>
  </r>
  <r>
    <n v="1305"/>
    <x v="1"/>
    <x v="1"/>
    <x v="0"/>
    <x v="20"/>
    <n v="1.95"/>
    <x v="62"/>
    <x v="3"/>
    <x v="66"/>
    <n v="292"/>
    <n v="488807.82399999897"/>
    <n v="1.493E-4"/>
    <n v="1.2152173174793501E-3"/>
    <n v="0.13953271028037301"/>
    <s v="NaN"/>
    <s v="NaN"/>
  </r>
  <r>
    <n v="1335"/>
    <x v="1"/>
    <x v="1"/>
    <x v="0"/>
    <x v="20"/>
    <n v="1.95"/>
    <x v="62"/>
    <x v="3"/>
    <x v="67"/>
    <n v="140"/>
    <n v="1475479.5430000001"/>
    <n v="2.37E-5"/>
    <n v="5.8263843988736103E-4"/>
    <n v="2.2149532710280299E-2"/>
    <s v="NaN"/>
    <s v="NaN"/>
  </r>
  <r>
    <n v="1365"/>
    <x v="1"/>
    <x v="1"/>
    <x v="0"/>
    <x v="20"/>
    <n v="1.95"/>
    <x v="62"/>
    <x v="3"/>
    <x v="30"/>
    <n v="992"/>
    <n v="1314001.0060000001"/>
    <n v="1.88699999999999E-4"/>
    <n v="4.1284095169161501E-3"/>
    <n v="0.176355140186915"/>
    <s v="NaN"/>
    <s v="NaN"/>
  </r>
  <r>
    <n v="1395"/>
    <x v="1"/>
    <x v="1"/>
    <x v="0"/>
    <x v="20"/>
    <n v="1.95"/>
    <x v="62"/>
    <x v="3"/>
    <x v="55"/>
    <n v="125108"/>
    <n v="2520062.4500000002"/>
    <n v="1.2E-2"/>
    <n v="0.52066235669591399"/>
    <n v="11.214953271028"/>
    <s v="NaN"/>
    <s v="NaN"/>
  </r>
  <r>
    <n v="1427"/>
    <x v="1"/>
    <x v="1"/>
    <x v="0"/>
    <x v="20"/>
    <n v="1.95"/>
    <x v="62"/>
    <x v="3"/>
    <x v="49"/>
    <n v="198684"/>
    <n v="3870691.0449999999"/>
    <n v="1.2999999999999999E-2"/>
    <n v="0.82686382707557404"/>
    <n v="12.149532710280299"/>
    <s v="NaN"/>
    <s v="NaN"/>
  </r>
  <r>
    <n v="1443"/>
    <x v="1"/>
    <x v="1"/>
    <x v="0"/>
    <x v="20"/>
    <n v="1.95"/>
    <x v="62"/>
    <x v="3"/>
    <x v="45"/>
    <n v="47720"/>
    <n v="3244841.4079999998"/>
    <n v="4.0000000000000001E-3"/>
    <n v="0.19859647393874899"/>
    <n v="3.73831775700934"/>
    <s v="NaN"/>
    <s v="NaN"/>
  </r>
  <r>
    <n v="1461"/>
    <x v="1"/>
    <x v="1"/>
    <x v="0"/>
    <x v="20"/>
    <n v="1.95"/>
    <x v="62"/>
    <x v="3"/>
    <x v="57"/>
    <n v="2292"/>
    <n v="2850847.3429999999"/>
    <n v="2.00999999999999E-4"/>
    <n v="9.5386236015845092E-3"/>
    <n v="0.18785046728971899"/>
    <s v="NaN"/>
    <s v="NaN"/>
  </r>
  <r>
    <n v="1482"/>
    <x v="1"/>
    <x v="1"/>
    <x v="0"/>
    <x v="20"/>
    <n v="1.95"/>
    <x v="62"/>
    <x v="3"/>
    <x v="53"/>
    <n v="7512"/>
    <n v="401152.761"/>
    <n v="5.0000000000000001E-3"/>
    <n v="3.12627140030989E-2"/>
    <n v="4.6728971962616797"/>
    <s v="NaN"/>
    <s v="NaN"/>
  </r>
  <r>
    <n v="1483"/>
    <x v="1"/>
    <x v="1"/>
    <x v="0"/>
    <x v="20"/>
    <n v="1.95"/>
    <x v="62"/>
    <x v="3"/>
    <x v="53"/>
    <n v="3700"/>
    <n v="162101.82999999999"/>
    <n v="6.0000000000000001E-3"/>
    <n v="1.5398301625594499E-2"/>
    <n v="5.6074766355140104"/>
    <s v="NaN"/>
    <s v="NaN"/>
  </r>
  <r>
    <n v="1484"/>
    <x v="1"/>
    <x v="1"/>
    <x v="0"/>
    <x v="20"/>
    <n v="1.95"/>
    <x v="62"/>
    <x v="3"/>
    <x v="53"/>
    <n v="9012"/>
    <n v="1254504.0889999999"/>
    <n v="2E-3"/>
    <n v="3.7505268716177799E-2"/>
    <n v="1.86915887850467"/>
    <s v="NaN"/>
    <s v="NaN"/>
  </r>
  <r>
    <n v="1485"/>
    <x v="1"/>
    <x v="1"/>
    <x v="0"/>
    <x v="20"/>
    <n v="1.95"/>
    <x v="62"/>
    <x v="3"/>
    <x v="53"/>
    <n v="3196"/>
    <n v="292599.07299999997"/>
    <n v="3.0000000000000001E-3"/>
    <n v="1.3300803242E-2"/>
    <n v="2.8037383177569999"/>
    <s v="NaN"/>
    <s v="NaN"/>
  </r>
  <r>
    <n v="1494"/>
    <x v="1"/>
    <x v="1"/>
    <x v="0"/>
    <x v="20"/>
    <n v="1.95"/>
    <x v="62"/>
    <x v="3"/>
    <x v="58"/>
    <n v="10648"/>
    <n v="719105.16500000004"/>
    <n v="4.0000000000000001E-3"/>
    <n v="4.4313815056575799E-2"/>
    <n v="3.73831775700934"/>
    <s v="NaN"/>
    <s v="NaN"/>
  </r>
  <r>
    <n v="1502"/>
    <x v="1"/>
    <x v="1"/>
    <x v="0"/>
    <x v="20"/>
    <n v="1.95"/>
    <x v="62"/>
    <x v="3"/>
    <x v="58"/>
    <n v="148"/>
    <n v="324368.64799999999"/>
    <n v="1.141E-4"/>
    <n v="6.1593206502378098E-4"/>
    <n v="0.10663551401869099"/>
    <s v="NaN"/>
    <s v="NaN"/>
  </r>
  <r>
    <n v="1511"/>
    <x v="1"/>
    <x v="1"/>
    <x v="0"/>
    <x v="20"/>
    <n v="1.95"/>
    <x v="62"/>
    <x v="3"/>
    <x v="46"/>
    <n v="2488"/>
    <n v="327613.435"/>
    <n v="2E-3"/>
    <n v="1.03543174174268E-2"/>
    <n v="1.86915887850467"/>
    <s v="NaN"/>
    <s v="NaN"/>
  </r>
  <r>
    <n v="1512"/>
    <x v="1"/>
    <x v="1"/>
    <x v="0"/>
    <x v="20"/>
    <n v="1.95"/>
    <x v="62"/>
    <x v="3"/>
    <x v="46"/>
    <n v="980"/>
    <n v="544757.47499999998"/>
    <n v="4.4969999999999998E-4"/>
    <n v="4.0784690792115197E-3"/>
    <n v="0.42028037383177502"/>
    <s v="NaN"/>
    <s v="NaN"/>
  </r>
  <r>
    <n v="1513"/>
    <x v="1"/>
    <x v="1"/>
    <x v="0"/>
    <x v="20"/>
    <n v="1.95"/>
    <x v="62"/>
    <x v="3"/>
    <x v="46"/>
    <n v="2420"/>
    <n v="595372.47600000002"/>
    <n v="1E-3"/>
    <n v="1.0071321603767201E-2"/>
    <n v="0.934579439252336"/>
    <s v="NaN"/>
    <s v="NaN"/>
  </r>
  <r>
    <n v="1526"/>
    <x v="1"/>
    <x v="1"/>
    <x v="0"/>
    <x v="20"/>
    <n v="1.95"/>
    <x v="62"/>
    <x v="3"/>
    <x v="47"/>
    <n v="820"/>
    <n v="308383.03399999999"/>
    <n v="6.648E-4"/>
    <n v="3.4125965764831099E-3"/>
    <n v="0.62130841121495295"/>
    <s v="NaN"/>
    <s v="NaN"/>
  </r>
  <r>
    <n v="1680"/>
    <x v="1"/>
    <x v="1"/>
    <x v="0"/>
    <x v="20"/>
    <n v="1.95"/>
    <x v="62"/>
    <x v="3"/>
    <x v="80"/>
    <n v="280"/>
    <n v="121028.7"/>
    <n v="5.7839999999999996E-4"/>
    <n v="1.1652768797747199E-3"/>
    <n v="0.540560747663551"/>
    <s v="NaN"/>
    <s v="NaN"/>
  </r>
  <r>
    <n v="1708"/>
    <x v="1"/>
    <x v="1"/>
    <x v="0"/>
    <x v="20"/>
    <n v="1.95"/>
    <x v="62"/>
    <x v="3"/>
    <x v="85"/>
    <n v="1976"/>
    <n v="633842.44400000002"/>
    <n v="7.7939999999999997E-4"/>
    <n v="8.2235254086958903E-3"/>
    <n v="0.72841121495327099"/>
    <s v="NaN"/>
    <s v="NaN"/>
  </r>
  <r>
    <n v="1723"/>
    <x v="1"/>
    <x v="1"/>
    <x v="0"/>
    <x v="20"/>
    <n v="1.95"/>
    <x v="62"/>
    <x v="3"/>
    <x v="86"/>
    <n v="244"/>
    <n v="396093.09399999998"/>
    <n v="1.54E-4"/>
    <n v="1.01545556666082E-3"/>
    <n v="0.14392523364485901"/>
    <s v="NaN"/>
    <s v="NaN"/>
  </r>
  <r>
    <n v="1734"/>
    <x v="1"/>
    <x v="1"/>
    <x v="0"/>
    <x v="20"/>
    <n v="1.95"/>
    <x v="62"/>
    <x v="3"/>
    <x v="89"/>
    <n v="84"/>
    <n v="610578.97499999998"/>
    <n v="3.4399999999999901E-5"/>
    <n v="3.4958306393241599E-4"/>
    <n v="3.2149532710280301E-2"/>
    <s v="NaN"/>
    <s v="NaN"/>
  </r>
  <r>
    <n v="1745"/>
    <x v="1"/>
    <x v="1"/>
    <x v="0"/>
    <x v="20"/>
    <n v="1.95"/>
    <x v="62"/>
    <x v="3"/>
    <x v="90"/>
    <n v="108"/>
    <n v="202927.476"/>
    <n v="1.3309999999999901E-4"/>
    <n v="4.49463939341678E-4"/>
    <n v="0.124392523364485"/>
    <s v="NaN"/>
    <s v="NaN"/>
  </r>
  <r>
    <n v="1761"/>
    <x v="1"/>
    <x v="1"/>
    <x v="0"/>
    <x v="20"/>
    <n v="1.95"/>
    <x v="62"/>
    <x v="3"/>
    <x v="91"/>
    <n v="44"/>
    <n v="202927.476"/>
    <n v="5.4200000000000003E-5"/>
    <n v="1.8311493825031301E-4"/>
    <n v="5.0654205607476598E-2"/>
    <s v="NaN"/>
    <s v="NaN"/>
  </r>
  <r>
    <n v="2401"/>
    <x v="1"/>
    <x v="1"/>
    <x v="0"/>
    <x v="21"/>
    <n v="1.95"/>
    <x v="62"/>
    <x v="3"/>
    <x v="55"/>
    <n v="0"/>
    <n v="200410.08199999999"/>
    <n v="0"/>
    <n v="0"/>
    <n v="0"/>
    <s v="NaN"/>
    <s v="NaN"/>
  </r>
  <r>
    <n v="2426"/>
    <x v="1"/>
    <x v="1"/>
    <x v="0"/>
    <x v="21"/>
    <n v="1.95"/>
    <x v="62"/>
    <x v="3"/>
    <x v="50"/>
    <n v="60"/>
    <n v="396379.67099999997"/>
    <n v="1.5139999999999999E-4"/>
    <n v="1.2927245184014E-4"/>
    <n v="1.7686915887850398E-2"/>
    <s v="NaN"/>
    <s v="NaN"/>
  </r>
  <r>
    <n v="2482"/>
    <x v="1"/>
    <x v="1"/>
    <x v="0"/>
    <x v="21"/>
    <n v="1.95"/>
    <x v="62"/>
    <x v="3"/>
    <x v="52"/>
    <n v="120"/>
    <n v="344249.652"/>
    <n v="3.4860000000000002E-4"/>
    <n v="2.5854490368028098E-4"/>
    <n v="4.0724299065420501E-2"/>
    <s v="NaN"/>
    <s v="NaN"/>
  </r>
  <r>
    <n v="2498"/>
    <x v="1"/>
    <x v="1"/>
    <x v="0"/>
    <x v="21"/>
    <n v="1.95"/>
    <x v="62"/>
    <x v="3"/>
    <x v="45"/>
    <n v="157"/>
    <n v="530014.38600000006"/>
    <n v="2.9619999999999999E-4"/>
    <n v="3.38262915648367E-4"/>
    <n v="3.46028037383177E-2"/>
    <s v="NaN"/>
    <s v="NaN"/>
  </r>
  <r>
    <n v="2538"/>
    <x v="1"/>
    <x v="1"/>
    <x v="0"/>
    <x v="21"/>
    <n v="1.95"/>
    <x v="62"/>
    <x v="3"/>
    <x v="56"/>
    <n v="11588"/>
    <n v="105028.698"/>
    <n v="0.11"/>
    <n v="2.4966819532059099E-2"/>
    <n v="12.8504672897196"/>
    <s v="NaN"/>
    <s v="NaN"/>
  </r>
  <r>
    <n v="2541"/>
    <x v="1"/>
    <x v="1"/>
    <x v="0"/>
    <x v="21"/>
    <n v="1.95"/>
    <x v="62"/>
    <x v="3"/>
    <x v="56"/>
    <n v="82"/>
    <n v="335919.20600000001"/>
    <n v="2.4409999999999899E-4"/>
    <n v="1.76672350848192E-4"/>
    <n v="2.85163551401869E-2"/>
    <s v="NaN"/>
    <s v="NaN"/>
  </r>
  <r>
    <n v="2549"/>
    <x v="1"/>
    <x v="1"/>
    <x v="0"/>
    <x v="21"/>
    <n v="1.95"/>
    <x v="62"/>
    <x v="3"/>
    <x v="56"/>
    <n v="427"/>
    <n v="69935.150999999998"/>
    <n v="6.0000000000000001E-3"/>
    <n v="9.1998894892899999E-4"/>
    <n v="0.70093457943925197"/>
    <s v="NaN"/>
    <s v="NaN"/>
  </r>
  <r>
    <n v="2551"/>
    <x v="1"/>
    <x v="1"/>
    <x v="0"/>
    <x v="21"/>
    <n v="1.95"/>
    <x v="62"/>
    <x v="3"/>
    <x v="56"/>
    <n v="6865"/>
    <n v="508274.98"/>
    <n v="1.39999999999999E-2"/>
    <n v="1.4790923031376E-2"/>
    <n v="1.63551401869158"/>
    <s v="NaN"/>
    <s v="NaN"/>
  </r>
  <r>
    <n v="2564"/>
    <x v="1"/>
    <x v="1"/>
    <x v="0"/>
    <x v="21"/>
    <n v="1.95"/>
    <x v="62"/>
    <x v="3"/>
    <x v="56"/>
    <n v="1180"/>
    <n v="272368.94199999998"/>
    <n v="4.0000000000000001E-3"/>
    <n v="2.54235821952276E-3"/>
    <n v="0.467289719626168"/>
    <s v="NaN"/>
    <s v="NaN"/>
  </r>
  <r>
    <n v="2570"/>
    <x v="1"/>
    <x v="1"/>
    <x v="0"/>
    <x v="21"/>
    <n v="1.95"/>
    <x v="62"/>
    <x v="3"/>
    <x v="57"/>
    <n v="454"/>
    <n v="542121.64299999899"/>
    <n v="8.3750000000000003E-4"/>
    <n v="9.7816155225706296E-4"/>
    <n v="9.7838785046728896E-2"/>
    <s v="NaN"/>
    <s v="NaN"/>
  </r>
  <r>
    <n v="2589"/>
    <x v="1"/>
    <x v="1"/>
    <x v="0"/>
    <x v="21"/>
    <n v="1.95"/>
    <x v="62"/>
    <x v="3"/>
    <x v="57"/>
    <n v="27"/>
    <n v="69935.150999999998"/>
    <n v="3.8610000000000001E-4"/>
    <n v="5.81726033280632E-5"/>
    <n v="4.5105140186915797E-2"/>
    <s v="NaN"/>
    <s v="NaN"/>
  </r>
  <r>
    <n v="2592"/>
    <x v="1"/>
    <x v="1"/>
    <x v="0"/>
    <x v="21"/>
    <n v="1.95"/>
    <x v="62"/>
    <x v="3"/>
    <x v="57"/>
    <n v="830"/>
    <n v="434041.636"/>
    <n v="2E-3"/>
    <n v="1.78826891712194E-3"/>
    <n v="0.233644859813084"/>
    <s v="NaN"/>
    <s v="NaN"/>
  </r>
  <r>
    <n v="2608"/>
    <x v="1"/>
    <x v="1"/>
    <x v="0"/>
    <x v="21"/>
    <n v="1.95"/>
    <x v="62"/>
    <x v="3"/>
    <x v="57"/>
    <n v="526"/>
    <n v="272368.94199999998"/>
    <n v="2E-3"/>
    <n v="1.1332884944652299E-3"/>
    <n v="0.233644859813084"/>
    <s v="NaN"/>
    <s v="NaN"/>
  </r>
  <r>
    <n v="2627"/>
    <x v="1"/>
    <x v="1"/>
    <x v="0"/>
    <x v="21"/>
    <n v="1.95"/>
    <x v="62"/>
    <x v="3"/>
    <x v="58"/>
    <n v="2352"/>
    <n v="321599.28499999997"/>
    <n v="6.9999999999999897E-3"/>
    <n v="5.06748011213351E-3"/>
    <n v="0.81775700934579398"/>
    <s v="NaN"/>
    <s v="NaN"/>
  </r>
  <r>
    <n v="2643"/>
    <x v="1"/>
    <x v="1"/>
    <x v="0"/>
    <x v="21"/>
    <n v="1.95"/>
    <x v="62"/>
    <x v="3"/>
    <x v="54"/>
    <n v="4408"/>
    <n v="321599.28499999997"/>
    <n v="1.39999999999999E-2"/>
    <n v="9.4972161285223206E-3"/>
    <n v="1.63551401869158"/>
    <s v="NaN"/>
    <s v="NaN"/>
  </r>
  <r>
    <n v="2654"/>
    <x v="1"/>
    <x v="1"/>
    <x v="0"/>
    <x v="21"/>
    <n v="1.95"/>
    <x v="62"/>
    <x v="3"/>
    <x v="46"/>
    <n v="0"/>
    <n v="102862.689"/>
    <n v="0"/>
    <n v="0"/>
    <n v="0"/>
    <s v="NaN"/>
    <s v="NaN"/>
  </r>
  <r>
    <n v="2659"/>
    <x v="1"/>
    <x v="1"/>
    <x v="0"/>
    <x v="21"/>
    <n v="1.95"/>
    <x v="62"/>
    <x v="3"/>
    <x v="46"/>
    <n v="95"/>
    <n v="84040.453999999998"/>
    <n v="1E-3"/>
    <n v="2.0468138208022199E-4"/>
    <n v="0.116822429906542"/>
    <s v="NaN"/>
    <s v="NaN"/>
  </r>
  <r>
    <n v="2671"/>
    <x v="1"/>
    <x v="1"/>
    <x v="0"/>
    <x v="21"/>
    <n v="1.95"/>
    <x v="62"/>
    <x v="3"/>
    <x v="47"/>
    <n v="0"/>
    <n v="77794.37"/>
    <n v="0"/>
    <n v="0"/>
    <n v="0"/>
    <s v="NaN"/>
    <s v="NaN"/>
  </r>
  <r>
    <n v="2696"/>
    <x v="1"/>
    <x v="1"/>
    <x v="0"/>
    <x v="21"/>
    <n v="1.95"/>
    <x v="62"/>
    <x v="3"/>
    <x v="48"/>
    <n v="24"/>
    <n v="86836.320999999996"/>
    <n v="2.764E-4"/>
    <n v="5.1708980736056203E-5"/>
    <n v="3.2289719626168202E-2"/>
    <s v="NaN"/>
    <s v="NaN"/>
  </r>
  <r>
    <n v="2721"/>
    <x v="1"/>
    <x v="1"/>
    <x v="0"/>
    <x v="21"/>
    <n v="1.95"/>
    <x v="62"/>
    <x v="3"/>
    <x v="51"/>
    <n v="721"/>
    <n v="438815.72100000002"/>
    <n v="2E-3"/>
    <n v="1.55342396294568E-3"/>
    <n v="0.233644859813084"/>
    <s v="NaN"/>
    <s v="NaN"/>
  </r>
  <r>
    <n v="10965"/>
    <x v="0"/>
    <x v="1"/>
    <x v="0"/>
    <x v="22"/>
    <n v="1.83"/>
    <x v="62"/>
    <x v="3"/>
    <x v="66"/>
    <n v="9"/>
    <n v="343439.783"/>
    <s v="NaN"/>
    <s v="NaN"/>
    <s v="NaN"/>
    <n v="26.205467291481398"/>
    <n v="7.3788636549971295E-2"/>
  </r>
  <r>
    <n v="10980"/>
    <x v="0"/>
    <x v="1"/>
    <x v="0"/>
    <x v="22"/>
    <n v="1.83"/>
    <x v="62"/>
    <x v="3"/>
    <x v="30"/>
    <n v="4"/>
    <n v="317039.25900000002"/>
    <s v="NaN"/>
    <s v="NaN"/>
    <s v="NaN"/>
    <n v="12.6167340051725"/>
    <n v="3.2794949577764999E-2"/>
  </r>
  <r>
    <n v="10995"/>
    <x v="0"/>
    <x v="1"/>
    <x v="0"/>
    <x v="22"/>
    <n v="1.83"/>
    <x v="62"/>
    <x v="3"/>
    <x v="55"/>
    <n v="9"/>
    <n v="328378.255"/>
    <s v="NaN"/>
    <s v="NaN"/>
    <s v="NaN"/>
    <n v="27.4074177049268"/>
    <n v="7.3788636549971295E-2"/>
  </r>
  <r>
    <n v="11011"/>
    <x v="0"/>
    <x v="1"/>
    <x v="0"/>
    <x v="22"/>
    <n v="1.83"/>
    <x v="62"/>
    <x v="3"/>
    <x v="50"/>
    <n v="14"/>
    <n v="595681.68999999994"/>
    <s v="NaN"/>
    <s v="NaN"/>
    <s v="NaN"/>
    <n v="23.502485026860498"/>
    <n v="0.114782323522177"/>
  </r>
  <r>
    <n v="11025"/>
    <x v="0"/>
    <x v="1"/>
    <x v="0"/>
    <x v="22"/>
    <n v="1.83"/>
    <x v="62"/>
    <x v="3"/>
    <x v="49"/>
    <n v="2"/>
    <n v="539179.74199999997"/>
    <s v="NaN"/>
    <s v="NaN"/>
    <s v="NaN"/>
    <n v="3.7093381746527099"/>
    <n v="1.63974747888825E-2"/>
  </r>
  <r>
    <n v="11039"/>
    <x v="0"/>
    <x v="1"/>
    <x v="0"/>
    <x v="22"/>
    <n v="1.83"/>
    <x v="62"/>
    <x v="3"/>
    <x v="52"/>
    <n v="15"/>
    <n v="499915.93099999998"/>
    <s v="NaN"/>
    <s v="NaN"/>
    <s v="NaN"/>
    <n v="30.005044988254198"/>
    <n v="0.12298106091661801"/>
  </r>
  <r>
    <n v="11057"/>
    <x v="0"/>
    <x v="1"/>
    <x v="0"/>
    <x v="22"/>
    <n v="1.83"/>
    <x v="62"/>
    <x v="3"/>
    <x v="56"/>
    <n v="3"/>
    <n v="592020.728"/>
    <s v="NaN"/>
    <s v="NaN"/>
    <s v="NaN"/>
    <n v="5.0673901404344006"/>
    <n v="2.4596212183323699E-2"/>
  </r>
  <r>
    <n v="11069"/>
    <x v="0"/>
    <x v="1"/>
    <x v="0"/>
    <x v="22"/>
    <n v="1.83"/>
    <x v="62"/>
    <x v="3"/>
    <x v="57"/>
    <n v="2"/>
    <n v="193876.19699999999"/>
    <s v="NaN"/>
    <s v="NaN"/>
    <s v="NaN"/>
    <n v="10.315861518575101"/>
    <n v="1.63974747888825E-2"/>
  </r>
  <r>
    <n v="11071"/>
    <x v="0"/>
    <x v="1"/>
    <x v="0"/>
    <x v="22"/>
    <n v="1.83"/>
    <x v="62"/>
    <x v="3"/>
    <x v="57"/>
    <n v="1"/>
    <n v="594862.96600000001"/>
    <s v="NaN"/>
    <s v="NaN"/>
    <s v="NaN"/>
    <n v="1.68105943243405"/>
    <n v="8.1987373944412498E-3"/>
  </r>
  <r>
    <n v="17679"/>
    <x v="0"/>
    <x v="0"/>
    <x v="1"/>
    <x v="2"/>
    <n v="0.125"/>
    <x v="62"/>
    <x v="3"/>
    <x v="49"/>
    <n v="39"/>
    <n v="595681.68999999994"/>
    <s v="NaN"/>
    <s v="NaN"/>
    <s v="NaN"/>
    <n v="65.471208289111601"/>
    <n v="0.157563025210084"/>
  </r>
  <r>
    <n v="17743"/>
    <x v="0"/>
    <x v="0"/>
    <x v="1"/>
    <x v="2"/>
    <n v="0.125"/>
    <x v="62"/>
    <x v="3"/>
    <x v="47"/>
    <n v="19"/>
    <n v="86263.9"/>
    <s v="NaN"/>
    <s v="NaN"/>
    <s v="NaN"/>
    <n v="220.25435900764899"/>
    <n v="7.6761473820297299E-2"/>
  </r>
  <r>
    <n v="17744"/>
    <x v="0"/>
    <x v="0"/>
    <x v="1"/>
    <x v="2"/>
    <n v="0.125"/>
    <x v="62"/>
    <x v="3"/>
    <x v="47"/>
    <n v="13"/>
    <n v="129962.466"/>
    <s v="NaN"/>
    <s v="NaN"/>
    <s v="NaN"/>
    <n v="100.02888064620099"/>
    <n v="5.2521008403361297E-2"/>
  </r>
  <r>
    <n v="17869"/>
    <x v="0"/>
    <x v="0"/>
    <x v="1"/>
    <x v="2"/>
    <n v="0.125"/>
    <x v="62"/>
    <x v="3"/>
    <x v="66"/>
    <n v="0"/>
    <n v="343439.783"/>
    <s v="NaN"/>
    <s v="NaN"/>
    <s v="NaN"/>
    <n v="0"/>
    <n v="0"/>
  </r>
  <r>
    <n v="18053"/>
    <x v="0"/>
    <x v="0"/>
    <x v="1"/>
    <x v="2"/>
    <n v="0.125"/>
    <x v="62"/>
    <x v="3"/>
    <x v="65"/>
    <n v="0"/>
    <n v="150651.891"/>
    <s v="NaN"/>
    <s v="NaN"/>
    <s v="NaN"/>
    <n v="0"/>
    <n v="0"/>
  </r>
  <r>
    <n v="18081"/>
    <x v="0"/>
    <x v="0"/>
    <x v="1"/>
    <x v="2"/>
    <n v="0.125"/>
    <x v="62"/>
    <x v="3"/>
    <x v="57"/>
    <n v="20"/>
    <n v="193876.19699999999"/>
    <s v="NaN"/>
    <s v="NaN"/>
    <s v="NaN"/>
    <n v="103.158615185751"/>
    <n v="8.0801551389786605E-2"/>
  </r>
  <r>
    <n v="18086"/>
    <x v="0"/>
    <x v="0"/>
    <x v="1"/>
    <x v="2"/>
    <n v="0.125"/>
    <x v="62"/>
    <x v="3"/>
    <x v="57"/>
    <n v="43"/>
    <n v="783730.30099999998"/>
    <s v="NaN"/>
    <s v="NaN"/>
    <s v="NaN"/>
    <n v="54.8658128250677"/>
    <n v="0.173723335488041"/>
  </r>
  <r>
    <n v="18147"/>
    <x v="0"/>
    <x v="0"/>
    <x v="1"/>
    <x v="2"/>
    <n v="0.125"/>
    <x v="62"/>
    <x v="3"/>
    <x v="59"/>
    <n v="19"/>
    <n v="105154.461"/>
    <s v="NaN"/>
    <s v="NaN"/>
    <s v="NaN"/>
    <n v="180.68658066727099"/>
    <n v="7.6761473820297299E-2"/>
  </r>
  <r>
    <n v="18148"/>
    <x v="0"/>
    <x v="0"/>
    <x v="1"/>
    <x v="2"/>
    <n v="0.125"/>
    <x v="62"/>
    <x v="3"/>
    <x v="59"/>
    <n v="29"/>
    <n v="212146.05799999999"/>
    <s v="NaN"/>
    <s v="NaN"/>
    <s v="NaN"/>
    <n v="136.698274167319"/>
    <n v="0.11716224951519"/>
  </r>
  <r>
    <n v="18227"/>
    <x v="0"/>
    <x v="0"/>
    <x v="1"/>
    <x v="2"/>
    <n v="0.125"/>
    <x v="62"/>
    <x v="3"/>
    <x v="46"/>
    <n v="14"/>
    <n v="151513.88099999999"/>
    <s v="NaN"/>
    <s v="NaN"/>
    <s v="NaN"/>
    <n v="92.400774817457105"/>
    <n v="5.6561085972850603E-2"/>
  </r>
  <r>
    <n v="18228"/>
    <x v="0"/>
    <x v="0"/>
    <x v="1"/>
    <x v="2"/>
    <n v="0.125"/>
    <x v="62"/>
    <x v="3"/>
    <x v="46"/>
    <n v="1"/>
    <n v="176451.68399999899"/>
    <s v="NaN"/>
    <s v="NaN"/>
    <s v="NaN"/>
    <n v="5.66727376770175"/>
    <n v="4.0400775694893303E-3"/>
  </r>
  <r>
    <n v="18310"/>
    <x v="0"/>
    <x v="0"/>
    <x v="1"/>
    <x v="2"/>
    <n v="0.125"/>
    <x v="62"/>
    <x v="3"/>
    <x v="67"/>
    <n v="1"/>
    <n v="343439.783"/>
    <s v="NaN"/>
    <s v="NaN"/>
    <s v="NaN"/>
    <n v="2.9117185879423797"/>
    <n v="4.0400775694893303E-3"/>
  </r>
  <r>
    <n v="18382"/>
    <x v="0"/>
    <x v="0"/>
    <x v="1"/>
    <x v="2"/>
    <n v="0.125"/>
    <x v="62"/>
    <x v="3"/>
    <x v="35"/>
    <n v="1"/>
    <n v="218838.96100000001"/>
    <s v="NaN"/>
    <s v="NaN"/>
    <s v="NaN"/>
    <n v="4.5695702238322999"/>
    <n v="4.0400775694893303E-3"/>
  </r>
  <r>
    <n v="18682"/>
    <x v="0"/>
    <x v="0"/>
    <x v="1"/>
    <x v="3"/>
    <n v="0.35"/>
    <x v="62"/>
    <x v="3"/>
    <x v="35"/>
    <n v="1"/>
    <n v="218838.96100000001"/>
    <s v="NaN"/>
    <s v="NaN"/>
    <s v="NaN"/>
    <n v="4.5695702238322999"/>
    <n v="5.3504547886570296E-3"/>
  </r>
  <r>
    <n v="18756"/>
    <x v="0"/>
    <x v="0"/>
    <x v="1"/>
    <x v="3"/>
    <n v="0.35"/>
    <x v="62"/>
    <x v="3"/>
    <x v="50"/>
    <n v="4"/>
    <n v="615326.076"/>
    <s v="NaN"/>
    <s v="NaN"/>
    <s v="NaN"/>
    <n v="6.5006183810744202"/>
    <n v="2.1401819154628101E-2"/>
  </r>
  <r>
    <n v="18776"/>
    <x v="0"/>
    <x v="0"/>
    <x v="1"/>
    <x v="3"/>
    <n v="0.35"/>
    <x v="62"/>
    <x v="3"/>
    <x v="49"/>
    <n v="9"/>
    <n v="604178.44799999997"/>
    <s v="NaN"/>
    <s v="NaN"/>
    <s v="NaN"/>
    <n v="14.896261244988899"/>
    <n v="4.8154093097913298E-2"/>
  </r>
  <r>
    <n v="18794"/>
    <x v="0"/>
    <x v="0"/>
    <x v="1"/>
    <x v="3"/>
    <n v="0.35"/>
    <x v="62"/>
    <x v="3"/>
    <x v="56"/>
    <n v="5"/>
    <n v="571857.15099999995"/>
    <s v="NaN"/>
    <s v="NaN"/>
    <s v="NaN"/>
    <n v="8.7434422936856802"/>
    <n v="2.6752273943285099E-2"/>
  </r>
  <r>
    <n v="18812"/>
    <x v="0"/>
    <x v="0"/>
    <x v="1"/>
    <x v="3"/>
    <n v="0.35"/>
    <x v="62"/>
    <x v="3"/>
    <x v="57"/>
    <n v="21"/>
    <n v="248574.288"/>
    <s v="NaN"/>
    <s v="NaN"/>
    <s v="NaN"/>
    <n v="84.481786788825005"/>
    <n v="0.112359550561797"/>
  </r>
  <r>
    <n v="18816"/>
    <x v="0"/>
    <x v="0"/>
    <x v="1"/>
    <x v="3"/>
    <n v="0.35"/>
    <x v="62"/>
    <x v="3"/>
    <x v="57"/>
    <n v="0"/>
    <n v="583893.39399999997"/>
    <s v="NaN"/>
    <s v="NaN"/>
    <s v="NaN"/>
    <n v="0"/>
    <n v="0"/>
  </r>
  <r>
    <n v="18835"/>
    <x v="0"/>
    <x v="0"/>
    <x v="1"/>
    <x v="3"/>
    <n v="0.35"/>
    <x v="62"/>
    <x v="3"/>
    <x v="53"/>
    <n v="103"/>
    <n v="335991.391"/>
    <s v="NaN"/>
    <s v="NaN"/>
    <s v="NaN"/>
    <n v="306.55547361926301"/>
    <n v="0.55109684323167396"/>
  </r>
  <r>
    <n v="18838"/>
    <x v="0"/>
    <x v="0"/>
    <x v="1"/>
    <x v="3"/>
    <n v="0.35"/>
    <x v="62"/>
    <x v="3"/>
    <x v="53"/>
    <n v="5"/>
    <n v="638220.397"/>
    <s v="NaN"/>
    <s v="NaN"/>
    <s v="NaN"/>
    <n v="7.8342842433473603"/>
    <n v="2.6752273943285099E-2"/>
  </r>
  <r>
    <n v="18867"/>
    <x v="0"/>
    <x v="0"/>
    <x v="1"/>
    <x v="3"/>
    <n v="0.35"/>
    <x v="62"/>
    <x v="3"/>
    <x v="58"/>
    <n v="9"/>
    <n v="111551.159"/>
    <s v="NaN"/>
    <s v="NaN"/>
    <s v="NaN"/>
    <n v="80.680470563286505"/>
    <n v="4.8154093097913298E-2"/>
  </r>
  <r>
    <n v="18878"/>
    <x v="0"/>
    <x v="0"/>
    <x v="1"/>
    <x v="3"/>
    <n v="0.35"/>
    <x v="62"/>
    <x v="3"/>
    <x v="54"/>
    <n v="27"/>
    <n v="156271.467"/>
    <s v="NaN"/>
    <s v="NaN"/>
    <s v="NaN"/>
    <n v="172.776262476629"/>
    <n v="0.144462279293739"/>
  </r>
  <r>
    <n v="18879"/>
    <x v="0"/>
    <x v="0"/>
    <x v="1"/>
    <x v="3"/>
    <n v="0.35"/>
    <x v="62"/>
    <x v="3"/>
    <x v="54"/>
    <n v="0"/>
    <n v="197853.33199999999"/>
    <s v="NaN"/>
    <s v="NaN"/>
    <s v="NaN"/>
    <n v="0"/>
    <n v="0"/>
  </r>
  <r>
    <n v="18899"/>
    <x v="0"/>
    <x v="0"/>
    <x v="1"/>
    <x v="3"/>
    <n v="0.35"/>
    <x v="62"/>
    <x v="3"/>
    <x v="47"/>
    <n v="0"/>
    <n v="72477.051999999996"/>
    <s v="NaN"/>
    <s v="NaN"/>
    <s v="NaN"/>
    <n v="0"/>
    <n v="0"/>
  </r>
  <r>
    <n v="18900"/>
    <x v="0"/>
    <x v="0"/>
    <x v="1"/>
    <x v="3"/>
    <n v="0.35"/>
    <x v="62"/>
    <x v="3"/>
    <x v="47"/>
    <n v="0"/>
    <n v="67108.750999999902"/>
    <s v="NaN"/>
    <s v="NaN"/>
    <s v="NaN"/>
    <n v="0"/>
    <n v="0"/>
  </r>
  <r>
    <n v="19323"/>
    <x v="0"/>
    <x v="0"/>
    <x v="1"/>
    <x v="23"/>
    <n v="0.32500000000000001"/>
    <x v="62"/>
    <x v="3"/>
    <x v="35"/>
    <n v="0"/>
    <n v="218838.96100000001"/>
    <s v="NaN"/>
    <s v="NaN"/>
    <s v="NaN"/>
    <n v="0"/>
    <n v="0"/>
  </r>
  <r>
    <n v="19339"/>
    <x v="0"/>
    <x v="0"/>
    <x v="1"/>
    <x v="23"/>
    <n v="0.32500000000000001"/>
    <x v="62"/>
    <x v="3"/>
    <x v="45"/>
    <n v="3"/>
    <n v="595681.68999999994"/>
    <s v="NaN"/>
    <s v="NaN"/>
    <s v="NaN"/>
    <n v="5.0362467914701208"/>
    <n v="2.7865502507895198E-2"/>
  </r>
  <r>
    <n v="19378"/>
    <x v="0"/>
    <x v="0"/>
    <x v="1"/>
    <x v="23"/>
    <n v="0.32500000000000001"/>
    <x v="62"/>
    <x v="3"/>
    <x v="30"/>
    <n v="10"/>
    <n v="418612.63400000002"/>
    <s v="NaN"/>
    <s v="NaN"/>
    <s v="NaN"/>
    <n v="23.888433333810902"/>
    <n v="9.2885008359650703E-2"/>
  </r>
  <r>
    <n v="19399"/>
    <x v="0"/>
    <x v="0"/>
    <x v="1"/>
    <x v="23"/>
    <n v="0.32500000000000001"/>
    <x v="62"/>
    <x v="3"/>
    <x v="60"/>
    <n v="1"/>
    <n v="72477.051999999996"/>
    <s v="NaN"/>
    <s v="NaN"/>
    <s v="NaN"/>
    <n v="13.797470680788701"/>
    <n v="9.2885008359650696E-3"/>
  </r>
  <r>
    <n v="19400"/>
    <x v="0"/>
    <x v="0"/>
    <x v="1"/>
    <x v="23"/>
    <n v="0.32500000000000001"/>
    <x v="62"/>
    <x v="3"/>
    <x v="60"/>
    <n v="0"/>
    <n v="79321.385999999999"/>
    <s v="NaN"/>
    <s v="NaN"/>
    <s v="NaN"/>
    <n v="0"/>
    <n v="0"/>
  </r>
  <r>
    <n v="19445"/>
    <x v="0"/>
    <x v="0"/>
    <x v="1"/>
    <x v="23"/>
    <n v="0.32500000000000001"/>
    <x v="62"/>
    <x v="3"/>
    <x v="65"/>
    <n v="0"/>
    <n v="150651.891"/>
    <s v="NaN"/>
    <s v="NaN"/>
    <s v="NaN"/>
    <n v="0"/>
    <n v="0"/>
  </r>
  <r>
    <n v="19464"/>
    <x v="0"/>
    <x v="0"/>
    <x v="1"/>
    <x v="23"/>
    <n v="0.32500000000000001"/>
    <x v="62"/>
    <x v="3"/>
    <x v="50"/>
    <n v="4"/>
    <n v="421438.23100000003"/>
    <s v="NaN"/>
    <s v="NaN"/>
    <s v="NaN"/>
    <n v="9.4913078733001797"/>
    <n v="3.7154003343860299E-2"/>
  </r>
  <r>
    <n v="19522"/>
    <x v="0"/>
    <x v="0"/>
    <x v="1"/>
    <x v="23"/>
    <n v="0.32500000000000001"/>
    <x v="62"/>
    <x v="3"/>
    <x v="52"/>
    <n v="0"/>
    <n v="595681.68999999994"/>
    <s v="NaN"/>
    <s v="NaN"/>
    <s v="NaN"/>
    <n v="0"/>
    <n v="0"/>
  </r>
  <r>
    <n v="19561"/>
    <x v="0"/>
    <x v="0"/>
    <x v="1"/>
    <x v="23"/>
    <n v="0.32500000000000001"/>
    <x v="62"/>
    <x v="3"/>
    <x v="46"/>
    <n v="0"/>
    <n v="56420.408000000003"/>
    <s v="NaN"/>
    <s v="NaN"/>
    <s v="NaN"/>
    <n v="0"/>
    <n v="0"/>
  </r>
  <r>
    <n v="19562"/>
    <x v="0"/>
    <x v="0"/>
    <x v="1"/>
    <x v="23"/>
    <n v="0.32500000000000001"/>
    <x v="62"/>
    <x v="3"/>
    <x v="46"/>
    <n v="6"/>
    <n v="275690.364"/>
    <s v="NaN"/>
    <s v="NaN"/>
    <s v="NaN"/>
    <n v="21.763546295002097"/>
    <n v="5.5731005015790397E-2"/>
  </r>
  <r>
    <n v="19580"/>
    <x v="0"/>
    <x v="0"/>
    <x v="1"/>
    <x v="23"/>
    <n v="0.32500000000000001"/>
    <x v="62"/>
    <x v="3"/>
    <x v="51"/>
    <n v="1"/>
    <n v="103383.887"/>
    <s v="NaN"/>
    <s v="NaN"/>
    <s v="NaN"/>
    <n v="9.6726871954427391"/>
    <n v="9.2885008359650696E-3"/>
  </r>
  <r>
    <n v="19599"/>
    <x v="0"/>
    <x v="0"/>
    <x v="1"/>
    <x v="23"/>
    <n v="0.32500000000000001"/>
    <x v="62"/>
    <x v="3"/>
    <x v="57"/>
    <n v="1"/>
    <n v="592020.728"/>
    <s v="NaN"/>
    <s v="NaN"/>
    <s v="NaN"/>
    <n v="1.6891300468114601"/>
    <n v="9.2885008359650696E-3"/>
  </r>
  <r>
    <n v="19670"/>
    <x v="0"/>
    <x v="0"/>
    <x v="1"/>
    <x v="23"/>
    <n v="0.32500000000000001"/>
    <x v="62"/>
    <x v="3"/>
    <x v="59"/>
    <n v="3"/>
    <n v="133245.68299999999"/>
    <s v="NaN"/>
    <s v="NaN"/>
    <s v="NaN"/>
    <n v="22.514800723412499"/>
    <n v="2.7865502507895198E-2"/>
  </r>
  <r>
    <n v="19828"/>
    <x v="0"/>
    <x v="0"/>
    <x v="1"/>
    <x v="23"/>
    <n v="0.32500000000000001"/>
    <x v="62"/>
    <x v="3"/>
    <x v="54"/>
    <n v="0"/>
    <n v="56420.408000000003"/>
    <s v="NaN"/>
    <s v="NaN"/>
    <s v="NaN"/>
    <n v="0"/>
    <n v="0"/>
  </r>
  <r>
    <n v="19829"/>
    <x v="0"/>
    <x v="0"/>
    <x v="1"/>
    <x v="23"/>
    <n v="0.32500000000000001"/>
    <x v="62"/>
    <x v="3"/>
    <x v="54"/>
    <n v="1"/>
    <n v="197853.33199999999"/>
    <s v="NaN"/>
    <s v="NaN"/>
    <s v="NaN"/>
    <n v="5.0542489726683"/>
    <n v="9.2885008359650696E-3"/>
  </r>
  <r>
    <n v="19991"/>
    <x v="0"/>
    <x v="0"/>
    <x v="1"/>
    <x v="23"/>
    <n v="0.32500000000000001"/>
    <x v="62"/>
    <x v="3"/>
    <x v="66"/>
    <n v="2"/>
    <n v="343439.783"/>
    <s v="NaN"/>
    <s v="NaN"/>
    <s v="NaN"/>
    <n v="5.8234371758847701"/>
    <n v="1.8577001671930101E-2"/>
  </r>
  <r>
    <n v="11435"/>
    <x v="0"/>
    <x v="1"/>
    <x v="1"/>
    <x v="24"/>
    <n v="1.2749999999999999"/>
    <x v="62"/>
    <x v="3"/>
    <x v="53"/>
    <n v="9"/>
    <n v="532468.53399999999"/>
    <s v="NaN"/>
    <s v="NaN"/>
    <s v="NaN"/>
    <n v="16.902407232199"/>
    <n v="1.9482206251623502E-2"/>
  </r>
  <r>
    <n v="11459"/>
    <x v="0"/>
    <x v="1"/>
    <x v="1"/>
    <x v="24"/>
    <n v="1.2749999999999999"/>
    <x v="62"/>
    <x v="3"/>
    <x v="46"/>
    <n v="4"/>
    <n v="205326.68599999999"/>
    <s v="NaN"/>
    <s v="NaN"/>
    <s v="NaN"/>
    <n v="19.481150151130301"/>
    <n v="8.6587583340548904E-3"/>
  </r>
  <r>
    <n v="11505"/>
    <x v="0"/>
    <x v="1"/>
    <x v="1"/>
    <x v="24"/>
    <n v="1.2749999999999999"/>
    <x v="62"/>
    <x v="3"/>
    <x v="52"/>
    <n v="0"/>
    <n v="595681.68999999994"/>
    <s v="NaN"/>
    <s v="NaN"/>
    <s v="NaN"/>
    <n v="0"/>
    <n v="0"/>
  </r>
  <r>
    <n v="11661"/>
    <x v="0"/>
    <x v="1"/>
    <x v="1"/>
    <x v="24"/>
    <n v="1.2749999999999999"/>
    <x v="62"/>
    <x v="3"/>
    <x v="58"/>
    <n v="8"/>
    <n v="105803.44899999999"/>
    <s v="NaN"/>
    <s v="NaN"/>
    <s v="NaN"/>
    <n v="75.611901838852091"/>
    <n v="1.7317516668109701E-2"/>
  </r>
  <r>
    <n v="11662"/>
    <x v="0"/>
    <x v="1"/>
    <x v="1"/>
    <x v="24"/>
    <n v="1.2749999999999999"/>
    <x v="62"/>
    <x v="3"/>
    <x v="58"/>
    <n v="10"/>
    <n v="265739.20500000002"/>
    <s v="NaN"/>
    <s v="NaN"/>
    <s v="NaN"/>
    <n v="37.6308794932987"/>
    <n v="2.1646895835137198E-2"/>
  </r>
  <r>
    <n v="11816"/>
    <x v="0"/>
    <x v="1"/>
    <x v="1"/>
    <x v="24"/>
    <n v="1.2749999999999999"/>
    <x v="62"/>
    <x v="3"/>
    <x v="47"/>
    <n v="2"/>
    <n v="59572.163"/>
    <s v="NaN"/>
    <s v="NaN"/>
    <s v="NaN"/>
    <n v="33.572727584190602"/>
    <n v="4.32937916702744E-3"/>
  </r>
  <r>
    <n v="11819"/>
    <x v="0"/>
    <x v="1"/>
    <x v="1"/>
    <x v="24"/>
    <n v="1.2749999999999999"/>
    <x v="62"/>
    <x v="3"/>
    <x v="47"/>
    <n v="7"/>
    <n v="52857.627"/>
    <s v="NaN"/>
    <s v="NaN"/>
    <s v="NaN"/>
    <n v="132.431219434046"/>
    <n v="1.5152827084595999E-2"/>
  </r>
  <r>
    <n v="11905"/>
    <x v="0"/>
    <x v="1"/>
    <x v="1"/>
    <x v="24"/>
    <n v="1.2749999999999999"/>
    <x v="62"/>
    <x v="3"/>
    <x v="57"/>
    <n v="4"/>
    <n v="567222.70700000005"/>
    <s v="NaN"/>
    <s v="NaN"/>
    <s v="NaN"/>
    <n v="7.0519038653366106"/>
    <n v="8.6587583340548904E-3"/>
  </r>
  <r>
    <n v="11933"/>
    <x v="0"/>
    <x v="1"/>
    <x v="1"/>
    <x v="24"/>
    <n v="1.2749999999999999"/>
    <x v="62"/>
    <x v="3"/>
    <x v="49"/>
    <n v="5"/>
    <n v="515416.77399999998"/>
    <s v="NaN"/>
    <s v="NaN"/>
    <s v="NaN"/>
    <n v="9.7008872280124905"/>
    <n v="1.0823447917568599E-2"/>
  </r>
  <r>
    <n v="11962"/>
    <x v="0"/>
    <x v="1"/>
    <x v="1"/>
    <x v="4"/>
    <n v="0.66500000000000004"/>
    <x v="62"/>
    <x v="3"/>
    <x v="53"/>
    <n v="11"/>
    <n v="99774.510999999999"/>
    <s v="NaN"/>
    <s v="NaN"/>
    <s v="NaN"/>
    <n v="110.248598462186"/>
    <n v="2.8254392273708E-2"/>
  </r>
  <r>
    <n v="11965"/>
    <x v="0"/>
    <x v="1"/>
    <x v="1"/>
    <x v="4"/>
    <n v="0.66500000000000004"/>
    <x v="62"/>
    <x v="3"/>
    <x v="53"/>
    <n v="1"/>
    <n v="641433.723"/>
    <s v="NaN"/>
    <s v="NaN"/>
    <s v="NaN"/>
    <n v="1.5590075235255401"/>
    <n v="2.5685811157916301E-3"/>
  </r>
  <r>
    <n v="12022"/>
    <x v="0"/>
    <x v="1"/>
    <x v="1"/>
    <x v="4"/>
    <n v="0.66500000000000004"/>
    <x v="62"/>
    <x v="3"/>
    <x v="45"/>
    <n v="0"/>
    <n v="592020.728"/>
    <s v="NaN"/>
    <s v="NaN"/>
    <s v="NaN"/>
    <n v="0"/>
    <n v="0"/>
  </r>
  <r>
    <n v="12072"/>
    <x v="0"/>
    <x v="1"/>
    <x v="1"/>
    <x v="4"/>
    <n v="0.66500000000000004"/>
    <x v="62"/>
    <x v="3"/>
    <x v="65"/>
    <n v="2"/>
    <n v="150651.891"/>
    <s v="NaN"/>
    <s v="NaN"/>
    <s v="NaN"/>
    <n v="13.275638206227301"/>
    <n v="5.1371622315832697E-3"/>
  </r>
  <r>
    <n v="12132"/>
    <x v="0"/>
    <x v="1"/>
    <x v="1"/>
    <x v="4"/>
    <n v="0.66500000000000004"/>
    <x v="62"/>
    <x v="3"/>
    <x v="46"/>
    <n v="0"/>
    <n v="56420.408000000003"/>
    <s v="NaN"/>
    <s v="NaN"/>
    <s v="NaN"/>
    <n v="0"/>
    <n v="0"/>
  </r>
  <r>
    <n v="12133"/>
    <x v="0"/>
    <x v="1"/>
    <x v="1"/>
    <x v="4"/>
    <n v="0.66500000000000004"/>
    <x v="62"/>
    <x v="3"/>
    <x v="46"/>
    <n v="0"/>
    <n v="197853.33199999999"/>
    <s v="NaN"/>
    <s v="NaN"/>
    <s v="NaN"/>
    <n v="0"/>
    <n v="0"/>
  </r>
  <r>
    <n v="12346"/>
    <x v="0"/>
    <x v="1"/>
    <x v="1"/>
    <x v="4"/>
    <n v="0.66500000000000004"/>
    <x v="62"/>
    <x v="3"/>
    <x v="35"/>
    <n v="3"/>
    <n v="218838.96100000001"/>
    <s v="NaN"/>
    <s v="NaN"/>
    <s v="NaN"/>
    <n v="13.708710671496899"/>
    <n v="7.7057433473749102E-3"/>
  </r>
  <r>
    <n v="12427"/>
    <x v="0"/>
    <x v="1"/>
    <x v="1"/>
    <x v="4"/>
    <n v="0.66500000000000004"/>
    <x v="62"/>
    <x v="3"/>
    <x v="67"/>
    <n v="1"/>
    <n v="343439.783"/>
    <s v="NaN"/>
    <s v="NaN"/>
    <s v="NaN"/>
    <n v="2.9117185879423797"/>
    <n v="2.5685811157916301E-3"/>
  </r>
  <r>
    <n v="12466"/>
    <x v="0"/>
    <x v="1"/>
    <x v="1"/>
    <x v="4"/>
    <n v="0.66500000000000004"/>
    <x v="62"/>
    <x v="3"/>
    <x v="47"/>
    <n v="2"/>
    <n v="72477.051999999996"/>
    <s v="NaN"/>
    <s v="NaN"/>
    <s v="NaN"/>
    <n v="27.594941361577401"/>
    <n v="5.1371622315832697E-3"/>
  </r>
  <r>
    <n v="12467"/>
    <x v="0"/>
    <x v="1"/>
    <x v="1"/>
    <x v="4"/>
    <n v="0.66500000000000004"/>
    <x v="62"/>
    <x v="3"/>
    <x v="47"/>
    <n v="4"/>
    <n v="67108.750999999902"/>
    <s v="NaN"/>
    <s v="NaN"/>
    <s v="NaN"/>
    <n v="59.604745139720997"/>
    <n v="1.02743244631665E-2"/>
  </r>
  <r>
    <n v="12519"/>
    <x v="0"/>
    <x v="1"/>
    <x v="1"/>
    <x v="4"/>
    <n v="0.66500000000000004"/>
    <x v="62"/>
    <x v="3"/>
    <x v="55"/>
    <n v="3"/>
    <n v="387562.68900000001"/>
    <s v="NaN"/>
    <s v="NaN"/>
    <s v="NaN"/>
    <n v="7.7406832111230299"/>
    <n v="7.7057433473749102E-3"/>
  </r>
  <r>
    <n v="12647"/>
    <x v="0"/>
    <x v="1"/>
    <x v="1"/>
    <x v="4"/>
    <n v="0.66500000000000004"/>
    <x v="62"/>
    <x v="3"/>
    <x v="49"/>
    <n v="5"/>
    <n v="595681.68999999994"/>
    <s v="NaN"/>
    <s v="NaN"/>
    <s v="NaN"/>
    <n v="8.3937446524502004"/>
    <n v="1.28429055789581E-2"/>
  </r>
  <r>
    <n v="12663"/>
    <x v="0"/>
    <x v="1"/>
    <x v="1"/>
    <x v="4"/>
    <n v="0.66500000000000004"/>
    <x v="62"/>
    <x v="3"/>
    <x v="57"/>
    <n v="24"/>
    <n v="193876.19699999999"/>
    <s v="NaN"/>
    <s v="NaN"/>
    <s v="NaN"/>
    <n v="123.79033822290201"/>
    <n v="6.1645946778999199E-2"/>
  </r>
  <r>
    <n v="12669"/>
    <x v="0"/>
    <x v="1"/>
    <x v="1"/>
    <x v="4"/>
    <n v="0.66500000000000004"/>
    <x v="62"/>
    <x v="3"/>
    <x v="57"/>
    <n v="0"/>
    <n v="641433.723"/>
    <s v="NaN"/>
    <s v="NaN"/>
    <s v="NaN"/>
    <n v="0"/>
    <n v="0"/>
  </r>
  <r>
    <n v="12767"/>
    <x v="0"/>
    <x v="1"/>
    <x v="1"/>
    <x v="4"/>
    <n v="0.66500000000000004"/>
    <x v="62"/>
    <x v="3"/>
    <x v="50"/>
    <n v="1"/>
    <n v="595681.68999999994"/>
    <s v="NaN"/>
    <s v="NaN"/>
    <s v="NaN"/>
    <n v="1.67874893049004"/>
    <n v="2.5685811157916301E-3"/>
  </r>
  <r>
    <n v="12976"/>
    <x v="0"/>
    <x v="1"/>
    <x v="1"/>
    <x v="4"/>
    <n v="0.66500000000000004"/>
    <x v="62"/>
    <x v="3"/>
    <x v="58"/>
    <n v="4"/>
    <n v="56420.408000000003"/>
    <s v="NaN"/>
    <s v="NaN"/>
    <s v="NaN"/>
    <n v="70.896332405111195"/>
    <n v="1.02743244631665E-2"/>
  </r>
  <r>
    <n v="12977"/>
    <x v="0"/>
    <x v="1"/>
    <x v="1"/>
    <x v="4"/>
    <n v="0.66500000000000004"/>
    <x v="62"/>
    <x v="3"/>
    <x v="58"/>
    <n v="7"/>
    <n v="197853.33199999999"/>
    <s v="NaN"/>
    <s v="NaN"/>
    <s v="NaN"/>
    <n v="35.379742808678103"/>
    <n v="1.79800678105414E-2"/>
  </r>
  <r>
    <n v="12997"/>
    <x v="0"/>
    <x v="1"/>
    <x v="1"/>
    <x v="4"/>
    <n v="0.66500000000000004"/>
    <x v="62"/>
    <x v="3"/>
    <x v="54"/>
    <n v="0"/>
    <n v="56420.408000000003"/>
    <s v="NaN"/>
    <s v="NaN"/>
    <s v="NaN"/>
    <n v="0"/>
    <n v="0"/>
  </r>
  <r>
    <n v="12998"/>
    <x v="0"/>
    <x v="1"/>
    <x v="1"/>
    <x v="4"/>
    <n v="0.66500000000000004"/>
    <x v="62"/>
    <x v="3"/>
    <x v="54"/>
    <n v="0"/>
    <n v="197853.33199999999"/>
    <s v="NaN"/>
    <s v="NaN"/>
    <s v="NaN"/>
    <n v="0"/>
    <n v="0"/>
  </r>
  <r>
    <n v="13032"/>
    <x v="0"/>
    <x v="1"/>
    <x v="1"/>
    <x v="4"/>
    <n v="0.66500000000000004"/>
    <x v="62"/>
    <x v="3"/>
    <x v="66"/>
    <n v="2"/>
    <n v="343439.783"/>
    <s v="NaN"/>
    <s v="NaN"/>
    <s v="NaN"/>
    <n v="5.8234371758847701"/>
    <n v="5.1371622315832697E-3"/>
  </r>
  <r>
    <n v="3599"/>
    <x v="1"/>
    <x v="1"/>
    <x v="1"/>
    <x v="5"/>
    <n v="0.85"/>
    <x v="62"/>
    <x v="3"/>
    <x v="65"/>
    <n v="74"/>
    <n v="398163.03600000002"/>
    <n v="1.8589999999999999E-4"/>
    <n v="3.6447325512492399E-4"/>
    <n v="3.8329896907216401E-2"/>
    <s v="NaN"/>
    <s v="NaN"/>
  </r>
  <r>
    <n v="3640"/>
    <x v="1"/>
    <x v="1"/>
    <x v="1"/>
    <x v="5"/>
    <n v="0.85"/>
    <x v="62"/>
    <x v="3"/>
    <x v="67"/>
    <n v="15"/>
    <n v="371971.50399999903"/>
    <n v="4.0299999999999997E-5"/>
    <n v="7.3879713876673895E-5"/>
    <n v="8.3092783505154602E-3"/>
    <s v="NaN"/>
    <s v="NaN"/>
  </r>
  <r>
    <n v="3652"/>
    <x v="1"/>
    <x v="1"/>
    <x v="1"/>
    <x v="5"/>
    <n v="0.85"/>
    <x v="62"/>
    <x v="3"/>
    <x v="30"/>
    <n v="166"/>
    <n v="498881.75799999997"/>
    <n v="3.3270000000000001E-4"/>
    <n v="8.1760216690185796E-4"/>
    <n v="6.8597938144329906E-2"/>
    <s v="NaN"/>
    <s v="NaN"/>
  </r>
  <r>
    <n v="3704"/>
    <x v="1"/>
    <x v="1"/>
    <x v="1"/>
    <x v="5"/>
    <n v="0.85"/>
    <x v="62"/>
    <x v="3"/>
    <x v="49"/>
    <n v="2683"/>
    <n v="932083.78399999999"/>
    <n v="3.0000000000000001E-3"/>
    <n v="1.32146181554077E-2"/>
    <n v="0.61855670103092697"/>
    <s v="NaN"/>
    <s v="NaN"/>
  </r>
  <r>
    <n v="3741"/>
    <x v="1"/>
    <x v="1"/>
    <x v="1"/>
    <x v="5"/>
    <n v="0.85"/>
    <x v="62"/>
    <x v="3"/>
    <x v="52"/>
    <n v="11643"/>
    <n v="904567.28899999999"/>
    <n v="1.2999999999999999E-2"/>
    <n v="5.7345433911074301E-2"/>
    <n v="2.68041237113402"/>
    <s v="NaN"/>
    <s v="NaN"/>
  </r>
  <r>
    <n v="3777"/>
    <x v="1"/>
    <x v="1"/>
    <x v="1"/>
    <x v="5"/>
    <n v="0.85"/>
    <x v="62"/>
    <x v="3"/>
    <x v="45"/>
    <n v="80324"/>
    <n v="176488.55300000001"/>
    <n v="0.45500000000000002"/>
    <n v="0.39562094249532997"/>
    <n v="93.814432989690701"/>
    <s v="NaN"/>
    <s v="NaN"/>
  </r>
  <r>
    <n v="3780"/>
    <x v="1"/>
    <x v="1"/>
    <x v="1"/>
    <x v="5"/>
    <n v="0.85"/>
    <x v="62"/>
    <x v="3"/>
    <x v="45"/>
    <n v="2923"/>
    <n v="564473.28899999999"/>
    <n v="5.0000000000000001E-3"/>
    <n v="1.43966935774345E-2"/>
    <n v="1.0309278350515401"/>
    <s v="NaN"/>
    <s v="NaN"/>
  </r>
  <r>
    <n v="3803"/>
    <x v="1"/>
    <x v="1"/>
    <x v="1"/>
    <x v="5"/>
    <n v="0.85"/>
    <x v="62"/>
    <x v="3"/>
    <x v="57"/>
    <n v="41675"/>
    <n v="109897.42"/>
    <n v="0.379"/>
    <n v="0.20526247172069201"/>
    <n v="78.144329896907195"/>
    <s v="NaN"/>
    <s v="NaN"/>
  </r>
  <r>
    <n v="3804"/>
    <x v="1"/>
    <x v="1"/>
    <x v="1"/>
    <x v="5"/>
    <n v="0.85"/>
    <x v="62"/>
    <x v="3"/>
    <x v="57"/>
    <n v="1091"/>
    <n v="412396.58500000002"/>
    <n v="3.0000000000000001E-3"/>
    <n v="5.3735178559634203E-3"/>
    <n v="0.61855670103092697"/>
    <s v="NaN"/>
    <s v="NaN"/>
  </r>
  <r>
    <n v="3830"/>
    <x v="1"/>
    <x v="1"/>
    <x v="1"/>
    <x v="5"/>
    <n v="0.85"/>
    <x v="62"/>
    <x v="3"/>
    <x v="53"/>
    <n v="1976"/>
    <n v="159483.55900000001"/>
    <n v="1.2E-2"/>
    <n v="9.7324209746871802E-3"/>
    <n v="2.4742268041237101"/>
    <s v="NaN"/>
    <s v="NaN"/>
  </r>
  <r>
    <n v="3835"/>
    <x v="1"/>
    <x v="1"/>
    <x v="1"/>
    <x v="5"/>
    <n v="0.85"/>
    <x v="62"/>
    <x v="3"/>
    <x v="53"/>
    <n v="116"/>
    <n v="488213.45600000001"/>
    <n v="2.376E-4"/>
    <n v="5.7133645397961202E-4"/>
    <n v="4.8989690721649402E-2"/>
    <s v="NaN"/>
    <s v="NaN"/>
  </r>
  <r>
    <n v="3836"/>
    <x v="1"/>
    <x v="1"/>
    <x v="1"/>
    <x v="5"/>
    <n v="0.85"/>
    <x v="62"/>
    <x v="3"/>
    <x v="53"/>
    <n v="26"/>
    <n v="162993.92600000001"/>
    <n v="1.595E-4"/>
    <n v="1.28058170719568E-4"/>
    <n v="3.2886597938144302E-2"/>
    <s v="NaN"/>
    <s v="NaN"/>
  </r>
  <r>
    <n v="3857"/>
    <x v="1"/>
    <x v="1"/>
    <x v="1"/>
    <x v="5"/>
    <n v="0.85"/>
    <x v="62"/>
    <x v="3"/>
    <x v="59"/>
    <n v="1299"/>
    <n v="188268.177"/>
    <n v="6.9999999999999897E-3"/>
    <n v="6.3979832217199604E-3"/>
    <n v="1.44329896907216"/>
    <s v="NaN"/>
    <s v="NaN"/>
  </r>
  <r>
    <n v="3863"/>
    <x v="1"/>
    <x v="1"/>
    <x v="1"/>
    <x v="5"/>
    <n v="0.85"/>
    <x v="62"/>
    <x v="3"/>
    <x v="59"/>
    <n v="126"/>
    <n v="391024.70199999999"/>
    <n v="3.22199999999999E-4"/>
    <n v="6.2058959656406101E-4"/>
    <n v="6.6432989690721603E-2"/>
    <s v="NaN"/>
    <s v="NaN"/>
  </r>
  <r>
    <n v="3865"/>
    <x v="1"/>
    <x v="1"/>
    <x v="1"/>
    <x v="5"/>
    <n v="0.85"/>
    <x v="62"/>
    <x v="3"/>
    <x v="59"/>
    <n v="101"/>
    <n v="261478.24299999999"/>
    <n v="3.8630000000000001E-4"/>
    <n v="4.9745674010293799E-4"/>
    <n v="7.9649484536082393E-2"/>
    <s v="NaN"/>
    <s v="NaN"/>
  </r>
  <r>
    <n v="3876"/>
    <x v="1"/>
    <x v="1"/>
    <x v="1"/>
    <x v="5"/>
    <n v="0.85"/>
    <x v="62"/>
    <x v="3"/>
    <x v="48"/>
    <n v="1794"/>
    <n v="240225.92000000001"/>
    <n v="6.9999999999999897E-3"/>
    <n v="8.8360137796502005E-3"/>
    <n v="1.44329896907216"/>
    <s v="NaN"/>
    <s v="NaN"/>
  </r>
  <r>
    <n v="3886"/>
    <x v="1"/>
    <x v="1"/>
    <x v="1"/>
    <x v="5"/>
    <n v="0.85"/>
    <x v="62"/>
    <x v="3"/>
    <x v="48"/>
    <n v="5102"/>
    <n v="1457419.7150000001"/>
    <n v="4.0000000000000001E-3"/>
    <n v="2.5128953346585998E-2"/>
    <n v="0.82474226804123696"/>
    <s v="NaN"/>
    <s v="NaN"/>
  </r>
  <r>
    <n v="4112"/>
    <x v="1"/>
    <x v="1"/>
    <x v="1"/>
    <x v="5"/>
    <n v="0.85"/>
    <x v="62"/>
    <x v="3"/>
    <x v="83"/>
    <n v="98"/>
    <n v="474816.83"/>
    <n v="2.064E-4"/>
    <n v="4.8268079732760301E-4"/>
    <n v="4.2556701030927797E-2"/>
    <s v="NaN"/>
    <s v="NaN"/>
  </r>
  <r>
    <n v="4129"/>
    <x v="1"/>
    <x v="1"/>
    <x v="1"/>
    <x v="5"/>
    <n v="0.85"/>
    <x v="62"/>
    <x v="3"/>
    <x v="87"/>
    <n v="119"/>
    <n v="550810.10199999996"/>
    <n v="2.1599999999999999E-4"/>
    <n v="5.8611239675494602E-4"/>
    <n v="4.4536082474226801E-2"/>
    <s v="NaN"/>
    <s v="NaN"/>
  </r>
  <r>
    <n v="4137"/>
    <x v="1"/>
    <x v="1"/>
    <x v="1"/>
    <x v="5"/>
    <n v="0.85"/>
    <x v="62"/>
    <x v="3"/>
    <x v="85"/>
    <n v="2326"/>
    <n v="1142550.9650000001"/>
    <n v="2E-3"/>
    <n v="1.1456280965142901E-2"/>
    <n v="0.41237113402061798"/>
    <s v="NaN"/>
    <s v="NaN"/>
  </r>
  <r>
    <n v="4150"/>
    <x v="1"/>
    <x v="1"/>
    <x v="1"/>
    <x v="5"/>
    <n v="0.85"/>
    <x v="62"/>
    <x v="3"/>
    <x v="86"/>
    <n v="198"/>
    <n v="695899.39199999999"/>
    <n v="2.8449999999999998E-4"/>
    <n v="9.7521222317209597E-4"/>
    <n v="5.8659793814433002E-2"/>
    <s v="NaN"/>
    <s v="NaN"/>
  </r>
  <r>
    <n v="4176"/>
    <x v="1"/>
    <x v="1"/>
    <x v="1"/>
    <x v="5"/>
    <n v="0.85"/>
    <x v="62"/>
    <x v="3"/>
    <x v="89"/>
    <n v="86"/>
    <n v="348743.49699999997"/>
    <n v="2.4659999999999998E-4"/>
    <n v="4.2357702622626401E-4"/>
    <n v="5.0845360824742197E-2"/>
    <s v="NaN"/>
    <s v="NaN"/>
  </r>
  <r>
    <n v="4180"/>
    <x v="1"/>
    <x v="1"/>
    <x v="1"/>
    <x v="5"/>
    <n v="0.85"/>
    <x v="62"/>
    <x v="3"/>
    <x v="94"/>
    <n v="39"/>
    <n v="143803.52799999999"/>
    <n v="2.7119999999999998E-4"/>
    <n v="1.92087256079352E-4"/>
    <n v="5.5917525773195802E-2"/>
    <s v="NaN"/>
    <s v="NaN"/>
  </r>
  <r>
    <n v="4829"/>
    <x v="1"/>
    <x v="1"/>
    <x v="1"/>
    <x v="6"/>
    <n v="0.5"/>
    <x v="62"/>
    <x v="3"/>
    <x v="34"/>
    <n v="9"/>
    <n v="720021.77099999995"/>
    <n v="1.2500000000000001E-5"/>
    <n v="4.6534252932898799E-5"/>
    <n v="1.14678899082568E-2"/>
    <s v="NaN"/>
    <s v="NaN"/>
  </r>
  <r>
    <n v="4854"/>
    <x v="1"/>
    <x v="1"/>
    <x v="1"/>
    <x v="6"/>
    <n v="0.5"/>
    <x v="62"/>
    <x v="3"/>
    <x v="35"/>
    <n v="1"/>
    <n v="2639789.5690000001"/>
    <n v="3.7899999999999999E-7"/>
    <n v="5.1704725480998701E-6"/>
    <n v="3.4770642201834798E-4"/>
    <s v="NaN"/>
    <s v="NaN"/>
  </r>
  <r>
    <n v="4890"/>
    <x v="1"/>
    <x v="1"/>
    <x v="1"/>
    <x v="6"/>
    <n v="0.5"/>
    <x v="62"/>
    <x v="3"/>
    <x v="65"/>
    <n v="8"/>
    <n v="1576168.7490000001"/>
    <n v="5.0799999999999996E-6"/>
    <n v="4.13637803847989E-5"/>
    <n v="4.6605504587155901E-3"/>
    <s v="NaN"/>
    <s v="NaN"/>
  </r>
  <r>
    <n v="4925"/>
    <x v="1"/>
    <x v="1"/>
    <x v="1"/>
    <x v="6"/>
    <n v="0.5"/>
    <x v="62"/>
    <x v="3"/>
    <x v="66"/>
    <n v="0"/>
    <n v="1622989"/>
    <n v="0"/>
    <n v="0"/>
    <n v="0"/>
    <s v="NaN"/>
    <s v="NaN"/>
  </r>
  <r>
    <n v="4952"/>
    <x v="1"/>
    <x v="1"/>
    <x v="1"/>
    <x v="6"/>
    <n v="0.5"/>
    <x v="62"/>
    <x v="3"/>
    <x v="55"/>
    <n v="356"/>
    <n v="2984296.0589999999"/>
    <n v="1.193E-4"/>
    <n v="1.84068822712355E-3"/>
    <n v="0.109449541284403"/>
    <s v="NaN"/>
    <s v="NaN"/>
  </r>
  <r>
    <n v="5019"/>
    <x v="1"/>
    <x v="1"/>
    <x v="1"/>
    <x v="6"/>
    <n v="0.5"/>
    <x v="62"/>
    <x v="3"/>
    <x v="52"/>
    <n v="57"/>
    <n v="2705253.5929999999"/>
    <n v="2.1100000000000001E-5"/>
    <n v="2.9471693524169202E-4"/>
    <n v="1.93577981651376E-2"/>
    <s v="NaN"/>
    <s v="NaN"/>
  </r>
  <r>
    <n v="5053"/>
    <x v="1"/>
    <x v="1"/>
    <x v="1"/>
    <x v="6"/>
    <n v="0.5"/>
    <x v="62"/>
    <x v="3"/>
    <x v="56"/>
    <n v="2748"/>
    <n v="825358.17099999997"/>
    <n v="3.0000000000000001E-3"/>
    <n v="1.42084585621784E-2"/>
    <n v="2.75229357798165"/>
    <s v="NaN"/>
    <s v="NaN"/>
  </r>
  <r>
    <n v="5056"/>
    <x v="1"/>
    <x v="1"/>
    <x v="1"/>
    <x v="6"/>
    <n v="0.5"/>
    <x v="62"/>
    <x v="3"/>
    <x v="56"/>
    <n v="316"/>
    <n v="2993654.6089999899"/>
    <n v="1.0560000000000001E-4"/>
    <n v="1.63386932519955E-3"/>
    <n v="9.6880733944954098E-2"/>
    <s v="NaN"/>
    <s v="NaN"/>
  </r>
  <r>
    <n v="5067"/>
    <x v="1"/>
    <x v="1"/>
    <x v="1"/>
    <x v="6"/>
    <n v="0.5"/>
    <x v="62"/>
    <x v="3"/>
    <x v="57"/>
    <n v="11"/>
    <n v="549578.82400000002"/>
    <n v="2.0000000000000002E-5"/>
    <n v="5.6875198029098497E-5"/>
    <n v="1.8348623853211E-2"/>
    <s v="NaN"/>
    <s v="NaN"/>
  </r>
  <r>
    <n v="5070"/>
    <x v="1"/>
    <x v="1"/>
    <x v="1"/>
    <x v="6"/>
    <n v="0.5"/>
    <x v="62"/>
    <x v="3"/>
    <x v="57"/>
    <n v="392"/>
    <n v="2213934.2680000002"/>
    <n v="1.771E-4"/>
    <n v="2.02682523885515E-3"/>
    <n v="0.16247706422018299"/>
    <s v="NaN"/>
    <s v="NaN"/>
  </r>
  <r>
    <n v="5088"/>
    <x v="1"/>
    <x v="1"/>
    <x v="1"/>
    <x v="6"/>
    <n v="0.5"/>
    <x v="62"/>
    <x v="3"/>
    <x v="57"/>
    <n v="112"/>
    <n v="2140385.7760000001"/>
    <n v="5.2299999999999997E-5"/>
    <n v="5.7909292538718498E-4"/>
    <n v="4.7981651376146697E-2"/>
    <s v="NaN"/>
    <s v="NaN"/>
  </r>
  <r>
    <n v="5108"/>
    <x v="1"/>
    <x v="1"/>
    <x v="1"/>
    <x v="6"/>
    <n v="0.5"/>
    <x v="62"/>
    <x v="3"/>
    <x v="53"/>
    <n v="508"/>
    <n v="2527257.81"/>
    <n v="2.00999999999999E-4"/>
    <n v="2.6266000544347299E-3"/>
    <n v="0.18440366972476999"/>
    <s v="NaN"/>
    <s v="NaN"/>
  </r>
  <r>
    <n v="5131"/>
    <x v="1"/>
    <x v="1"/>
    <x v="1"/>
    <x v="6"/>
    <n v="0.5"/>
    <x v="62"/>
    <x v="3"/>
    <x v="58"/>
    <n v="272"/>
    <n v="2527257.81"/>
    <n v="1.07599999999999E-4"/>
    <n v="1.4063685330831599E-3"/>
    <n v="9.8715596330275199E-2"/>
    <s v="NaN"/>
    <s v="NaN"/>
  </r>
  <r>
    <n v="5373"/>
    <x v="1"/>
    <x v="1"/>
    <x v="1"/>
    <x v="6"/>
    <n v="0.5"/>
    <x v="62"/>
    <x v="3"/>
    <x v="87"/>
    <n v="191"/>
    <n v="1495984.02699999"/>
    <n v="1.2769999999999999E-4"/>
    <n v="9.8756025668707498E-4"/>
    <n v="0.11715596330275201"/>
    <s v="NaN"/>
    <s v="NaN"/>
  </r>
  <r>
    <n v="13130"/>
    <x v="0"/>
    <x v="1"/>
    <x v="1"/>
    <x v="7"/>
    <n v="0.75"/>
    <x v="62"/>
    <x v="3"/>
    <x v="60"/>
    <n v="3"/>
    <n v="102551.85"/>
    <s v="NaN"/>
    <s v="NaN"/>
    <s v="NaN"/>
    <n v="29.253494695609998"/>
    <n v="6.87789444724654E-3"/>
  </r>
  <r>
    <n v="13131"/>
    <x v="0"/>
    <x v="1"/>
    <x v="1"/>
    <x v="7"/>
    <n v="0.75"/>
    <x v="62"/>
    <x v="3"/>
    <x v="60"/>
    <n v="1"/>
    <n v="59726.921999999999"/>
    <s v="NaN"/>
    <s v="NaN"/>
    <s v="NaN"/>
    <n v="16.7428684839978"/>
    <n v="2.2926314824155102E-3"/>
  </r>
  <r>
    <n v="13186"/>
    <x v="0"/>
    <x v="1"/>
    <x v="1"/>
    <x v="7"/>
    <n v="0.75"/>
    <x v="62"/>
    <x v="3"/>
    <x v="58"/>
    <n v="0"/>
    <n v="56420.408000000003"/>
    <s v="NaN"/>
    <s v="NaN"/>
    <s v="NaN"/>
    <n v="0"/>
    <n v="0"/>
  </r>
  <r>
    <n v="13187"/>
    <x v="0"/>
    <x v="1"/>
    <x v="1"/>
    <x v="7"/>
    <n v="0.75"/>
    <x v="62"/>
    <x v="3"/>
    <x v="58"/>
    <n v="23"/>
    <n v="223488.38200000001"/>
    <s v="NaN"/>
    <s v="NaN"/>
    <s v="NaN"/>
    <n v="102.913627071674"/>
    <n v="5.2730524095556799E-2"/>
  </r>
  <r>
    <n v="13316"/>
    <x v="0"/>
    <x v="1"/>
    <x v="1"/>
    <x v="7"/>
    <n v="0.75"/>
    <x v="62"/>
    <x v="3"/>
    <x v="45"/>
    <n v="4"/>
    <n v="427921.46100000001"/>
    <s v="NaN"/>
    <s v="NaN"/>
    <s v="NaN"/>
    <n v="9.3475096823900508"/>
    <n v="9.1705259296620597E-3"/>
  </r>
  <r>
    <n v="13350"/>
    <x v="0"/>
    <x v="1"/>
    <x v="1"/>
    <x v="7"/>
    <n v="0.75"/>
    <x v="62"/>
    <x v="3"/>
    <x v="50"/>
    <n v="25"/>
    <n v="595681.68999999994"/>
    <s v="NaN"/>
    <s v="NaN"/>
    <s v="NaN"/>
    <n v="41.968723262251004"/>
    <n v="5.7315787060387903E-2"/>
  </r>
  <r>
    <n v="13385"/>
    <x v="0"/>
    <x v="1"/>
    <x v="1"/>
    <x v="7"/>
    <n v="0.75"/>
    <x v="62"/>
    <x v="3"/>
    <x v="30"/>
    <n v="22"/>
    <n v="502355.46299999999"/>
    <s v="NaN"/>
    <s v="NaN"/>
    <s v="NaN"/>
    <n v="43.793691161670495"/>
    <n v="5.04378926131413E-2"/>
  </r>
  <r>
    <n v="13416"/>
    <x v="0"/>
    <x v="1"/>
    <x v="1"/>
    <x v="7"/>
    <n v="0.75"/>
    <x v="62"/>
    <x v="3"/>
    <x v="47"/>
    <n v="5"/>
    <n v="147105.75"/>
    <s v="NaN"/>
    <s v="NaN"/>
    <s v="NaN"/>
    <n v="33.9891540609391"/>
    <n v="1.14631574120775E-2"/>
  </r>
  <r>
    <n v="13417"/>
    <x v="0"/>
    <x v="1"/>
    <x v="1"/>
    <x v="7"/>
    <n v="0.75"/>
    <x v="62"/>
    <x v="3"/>
    <x v="47"/>
    <n v="3"/>
    <n v="123866.966"/>
    <s v="NaN"/>
    <s v="NaN"/>
    <s v="NaN"/>
    <n v="24.219532429655199"/>
    <n v="6.87789444724654E-3"/>
  </r>
  <r>
    <n v="13418"/>
    <x v="0"/>
    <x v="1"/>
    <x v="1"/>
    <x v="7"/>
    <n v="0.75"/>
    <x v="62"/>
    <x v="3"/>
    <x v="47"/>
    <n v="4"/>
    <n v="89225.95"/>
    <s v="NaN"/>
    <s v="NaN"/>
    <s v="NaN"/>
    <n v="44.830007413762402"/>
    <n v="9.1705259296620597E-3"/>
  </r>
  <r>
    <n v="13451"/>
    <x v="0"/>
    <x v="1"/>
    <x v="1"/>
    <x v="7"/>
    <n v="0.75"/>
    <x v="62"/>
    <x v="3"/>
    <x v="66"/>
    <n v="2"/>
    <n v="150651.891"/>
    <s v="NaN"/>
    <s v="NaN"/>
    <s v="NaN"/>
    <n v="13.275638206227301"/>
    <n v="4.5852629648310298E-3"/>
  </r>
  <r>
    <n v="13479"/>
    <x v="0"/>
    <x v="1"/>
    <x v="1"/>
    <x v="7"/>
    <n v="0.75"/>
    <x v="62"/>
    <x v="3"/>
    <x v="54"/>
    <n v="8"/>
    <n v="182189.40900000001"/>
    <s v="NaN"/>
    <s v="NaN"/>
    <s v="NaN"/>
    <n v="43.910346072860897"/>
    <n v="1.8341051859324099E-2"/>
  </r>
  <r>
    <n v="13480"/>
    <x v="0"/>
    <x v="1"/>
    <x v="1"/>
    <x v="7"/>
    <n v="0.75"/>
    <x v="62"/>
    <x v="3"/>
    <x v="54"/>
    <n v="4"/>
    <n v="197853.33199999999"/>
    <s v="NaN"/>
    <s v="NaN"/>
    <s v="NaN"/>
    <n v="20.2169958906732"/>
    <n v="9.1705259296620597E-3"/>
  </r>
  <r>
    <n v="13546"/>
    <x v="0"/>
    <x v="1"/>
    <x v="1"/>
    <x v="7"/>
    <n v="0.75"/>
    <x v="62"/>
    <x v="3"/>
    <x v="56"/>
    <n v="13"/>
    <n v="592020.728"/>
    <s v="NaN"/>
    <s v="NaN"/>
    <s v="NaN"/>
    <n v="21.958690608549098"/>
    <n v="2.9804209271401701E-2"/>
  </r>
  <r>
    <n v="13824"/>
    <x v="0"/>
    <x v="1"/>
    <x v="1"/>
    <x v="7"/>
    <n v="0.75"/>
    <x v="62"/>
    <x v="3"/>
    <x v="49"/>
    <n v="16"/>
    <n v="706479.022999999"/>
    <s v="NaN"/>
    <s v="NaN"/>
    <s v="NaN"/>
    <n v="22.647523109826199"/>
    <n v="3.6682103718648197E-2"/>
  </r>
  <r>
    <n v="13858"/>
    <x v="0"/>
    <x v="1"/>
    <x v="1"/>
    <x v="7"/>
    <n v="0.75"/>
    <x v="62"/>
    <x v="3"/>
    <x v="67"/>
    <n v="5"/>
    <n v="343439.783"/>
    <s v="NaN"/>
    <s v="NaN"/>
    <s v="NaN"/>
    <n v="14.5585929397119"/>
    <n v="1.14631574120775E-2"/>
  </r>
  <r>
    <n v="5905"/>
    <x v="1"/>
    <x v="1"/>
    <x v="1"/>
    <x v="8"/>
    <n v="0.79999999999999905"/>
    <x v="62"/>
    <x v="3"/>
    <x v="34"/>
    <n v="110"/>
    <n v="720021.77099999995"/>
    <n v="1.528E-4"/>
    <n v="5.8896245803374695E-4"/>
    <n v="0.142803738317757"/>
    <s v="NaN"/>
    <s v="NaN"/>
  </r>
  <r>
    <n v="6076"/>
    <x v="1"/>
    <x v="1"/>
    <x v="1"/>
    <x v="8"/>
    <n v="0.79999999999999905"/>
    <x v="62"/>
    <x v="3"/>
    <x v="52"/>
    <n v="28"/>
    <n v="4784492.5609999998"/>
    <n v="5.8499999999999999E-6"/>
    <n v="1.4991771659040801E-4"/>
    <n v="5.4672897196261601E-3"/>
    <s v="NaN"/>
    <s v="NaN"/>
  </r>
  <r>
    <n v="6086"/>
    <x v="1"/>
    <x v="1"/>
    <x v="1"/>
    <x v="8"/>
    <n v="0.79999999999999905"/>
    <x v="62"/>
    <x v="3"/>
    <x v="56"/>
    <n v="131"/>
    <n v="549578.82400000002"/>
    <n v="2.3839999999999999E-4"/>
    <n v="7.0140074547655399E-4"/>
    <n v="0.22280373831775699"/>
    <s v="NaN"/>
    <s v="NaN"/>
  </r>
  <r>
    <n v="6089"/>
    <x v="1"/>
    <x v="1"/>
    <x v="1"/>
    <x v="8"/>
    <n v="0.79999999999999905"/>
    <x v="62"/>
    <x v="3"/>
    <x v="56"/>
    <n v="213"/>
    <n v="3994231.2459999998"/>
    <n v="5.32999999999999E-5"/>
    <n v="1.14044548691989E-3"/>
    <n v="4.9813084112149499E-2"/>
    <s v="NaN"/>
    <s v="NaN"/>
  </r>
  <r>
    <n v="6107"/>
    <x v="1"/>
    <x v="1"/>
    <x v="1"/>
    <x v="8"/>
    <n v="0.79999999999999905"/>
    <x v="62"/>
    <x v="3"/>
    <x v="56"/>
    <n v="61"/>
    <n v="2140385.7760000001"/>
    <n v="2.84999999999999E-5"/>
    <n v="3.26606454000532E-4"/>
    <n v="2.6635514018691499E-2"/>
    <s v="NaN"/>
    <s v="NaN"/>
  </r>
  <r>
    <n v="6116"/>
    <x v="1"/>
    <x v="1"/>
    <x v="1"/>
    <x v="8"/>
    <n v="0.79999999999999905"/>
    <x v="62"/>
    <x v="3"/>
    <x v="57"/>
    <n v="0"/>
    <n v="549578.82400000002"/>
    <n v="0"/>
    <n v="0"/>
    <n v="0"/>
    <s v="NaN"/>
    <s v="NaN"/>
  </r>
  <r>
    <n v="6119"/>
    <x v="1"/>
    <x v="1"/>
    <x v="1"/>
    <x v="8"/>
    <n v="0.79999999999999905"/>
    <x v="62"/>
    <x v="3"/>
    <x v="57"/>
    <n v="124"/>
    <n v="3994231.2459999998"/>
    <n v="3.1000000000000001E-5"/>
    <n v="6.6392131632895201E-4"/>
    <n v="2.8971962616822399E-2"/>
    <s v="NaN"/>
    <s v="NaN"/>
  </r>
  <r>
    <n v="6134"/>
    <x v="1"/>
    <x v="1"/>
    <x v="1"/>
    <x v="8"/>
    <n v="0.79999999999999905"/>
    <x v="62"/>
    <x v="3"/>
    <x v="57"/>
    <n v="124"/>
    <n v="2140385.7760000001"/>
    <n v="5.7899999999999998E-5"/>
    <n v="6.6392131632895201E-4"/>
    <n v="5.4112149532710201E-2"/>
    <s v="NaN"/>
    <s v="NaN"/>
  </r>
  <r>
    <n v="6142"/>
    <x v="1"/>
    <x v="1"/>
    <x v="1"/>
    <x v="8"/>
    <n v="0.79999999999999905"/>
    <x v="62"/>
    <x v="3"/>
    <x v="53"/>
    <n v="206"/>
    <n v="549578.82400000002"/>
    <n v="3.748E-4"/>
    <n v="1.1029660577722899E-3"/>
    <n v="0.35028037383177502"/>
    <s v="NaN"/>
    <s v="NaN"/>
  </r>
  <r>
    <n v="6145"/>
    <x v="1"/>
    <x v="1"/>
    <x v="1"/>
    <x v="8"/>
    <n v="0.79999999999999905"/>
    <x v="62"/>
    <x v="3"/>
    <x v="53"/>
    <n v="37"/>
    <n v="3994231.2459999998"/>
    <n v="9.2599999999999994E-6"/>
    <n v="1.9810555406589599E-4"/>
    <n v="8.6542056074766296E-3"/>
    <s v="NaN"/>
    <s v="NaN"/>
  </r>
  <r>
    <n v="6196"/>
    <x v="1"/>
    <x v="1"/>
    <x v="1"/>
    <x v="8"/>
    <n v="0.79999999999999905"/>
    <x v="62"/>
    <x v="3"/>
    <x v="48"/>
    <n v="0"/>
    <n v="682395.08099999896"/>
    <n v="0"/>
    <n v="0"/>
    <n v="0"/>
    <s v="NaN"/>
    <s v="NaN"/>
  </r>
  <r>
    <n v="6399"/>
    <x v="1"/>
    <x v="1"/>
    <x v="1"/>
    <x v="8"/>
    <n v="0.79999999999999905"/>
    <x v="62"/>
    <x v="3"/>
    <x v="87"/>
    <n v="49"/>
    <n v="1495984.02699999"/>
    <n v="3.2799999999999998E-5"/>
    <n v="2.6235600403321402E-4"/>
    <n v="3.0654205607476601E-2"/>
    <s v="NaN"/>
    <s v="NaN"/>
  </r>
  <r>
    <n v="13960"/>
    <x v="0"/>
    <x v="1"/>
    <x v="2"/>
    <x v="9"/>
    <n v="-0.44999999999999901"/>
    <x v="62"/>
    <x v="3"/>
    <x v="45"/>
    <n v="35"/>
    <n v="677444.27099999995"/>
    <s v="NaN"/>
    <s v="NaN"/>
    <s v="NaN"/>
    <n v="51.6647663848942"/>
    <n v="0.32476570474157901"/>
  </r>
  <r>
    <n v="13984"/>
    <x v="0"/>
    <x v="1"/>
    <x v="2"/>
    <x v="9"/>
    <n v="-0.44999999999999901"/>
    <x v="62"/>
    <x v="3"/>
    <x v="47"/>
    <n v="0"/>
    <n v="72477.051999999996"/>
    <s v="NaN"/>
    <s v="NaN"/>
    <s v="NaN"/>
    <n v="0"/>
    <n v="0"/>
  </r>
  <r>
    <n v="13985"/>
    <x v="0"/>
    <x v="1"/>
    <x v="2"/>
    <x v="9"/>
    <n v="-0.44999999999999901"/>
    <x v="62"/>
    <x v="3"/>
    <x v="47"/>
    <n v="0"/>
    <n v="67108.750999999902"/>
    <s v="NaN"/>
    <s v="NaN"/>
    <s v="NaN"/>
    <n v="0"/>
    <n v="0"/>
  </r>
  <r>
    <n v="14002"/>
    <x v="0"/>
    <x v="1"/>
    <x v="2"/>
    <x v="9"/>
    <n v="-0.44999999999999901"/>
    <x v="62"/>
    <x v="3"/>
    <x v="51"/>
    <n v="0"/>
    <n v="72477.051999999996"/>
    <s v="NaN"/>
    <s v="NaN"/>
    <s v="NaN"/>
    <n v="0"/>
    <n v="0"/>
  </r>
  <r>
    <n v="14055"/>
    <x v="0"/>
    <x v="1"/>
    <x v="2"/>
    <x v="9"/>
    <n v="-0.44999999999999901"/>
    <x v="62"/>
    <x v="3"/>
    <x v="52"/>
    <n v="17"/>
    <n v="555743.929"/>
    <s v="NaN"/>
    <s v="NaN"/>
    <s v="NaN"/>
    <n v="30.5896279075682"/>
    <n v="0.15774334230305201"/>
  </r>
  <r>
    <n v="14364"/>
    <x v="0"/>
    <x v="1"/>
    <x v="2"/>
    <x v="9"/>
    <n v="-0.44999999999999901"/>
    <x v="62"/>
    <x v="3"/>
    <x v="58"/>
    <n v="28"/>
    <n v="266203.48200000002"/>
    <s v="NaN"/>
    <s v="NaN"/>
    <s v="NaN"/>
    <n v="105.18269629545999"/>
    <n v="0.25981256379326301"/>
  </r>
  <r>
    <n v="14365"/>
    <x v="0"/>
    <x v="1"/>
    <x v="2"/>
    <x v="9"/>
    <n v="-0.44999999999999901"/>
    <x v="62"/>
    <x v="3"/>
    <x v="58"/>
    <n v="12"/>
    <n v="240876.285"/>
    <s v="NaN"/>
    <s v="NaN"/>
    <s v="NaN"/>
    <n v="49.818104758631499"/>
    <n v="0.11134824162568401"/>
  </r>
  <r>
    <n v="14373"/>
    <x v="0"/>
    <x v="1"/>
    <x v="2"/>
    <x v="9"/>
    <n v="-0.44999999999999901"/>
    <x v="62"/>
    <x v="3"/>
    <x v="54"/>
    <n v="5"/>
    <n v="110684.17600000001"/>
    <s v="NaN"/>
    <s v="NaN"/>
    <s v="NaN"/>
    <n v="45.173575669931303"/>
    <n v="4.6395100677368399E-2"/>
  </r>
  <r>
    <n v="14374"/>
    <x v="0"/>
    <x v="1"/>
    <x v="2"/>
    <x v="9"/>
    <n v="-0.44999999999999901"/>
    <x v="62"/>
    <x v="3"/>
    <x v="54"/>
    <n v="7"/>
    <n v="230028.19099999999"/>
    <s v="NaN"/>
    <s v="NaN"/>
    <s v="NaN"/>
    <n v="30.431052687798598"/>
    <n v="6.4953140948315793E-2"/>
  </r>
  <r>
    <n v="14416"/>
    <x v="0"/>
    <x v="1"/>
    <x v="2"/>
    <x v="9"/>
    <n v="-0.44999999999999901"/>
    <x v="62"/>
    <x v="3"/>
    <x v="35"/>
    <n v="0"/>
    <n v="218838.96100000001"/>
    <s v="NaN"/>
    <s v="NaN"/>
    <s v="NaN"/>
    <n v="0"/>
    <n v="0"/>
  </r>
  <r>
    <n v="14438"/>
    <x v="0"/>
    <x v="1"/>
    <x v="2"/>
    <x v="9"/>
    <n v="-0.44999999999999901"/>
    <x v="62"/>
    <x v="3"/>
    <x v="57"/>
    <n v="15"/>
    <n v="275756.92700000003"/>
    <s v="NaN"/>
    <s v="NaN"/>
    <s v="NaN"/>
    <n v="54.395732369036701"/>
    <n v="0.139185302032105"/>
  </r>
  <r>
    <n v="14444"/>
    <x v="0"/>
    <x v="1"/>
    <x v="2"/>
    <x v="9"/>
    <n v="-0.44999999999999901"/>
    <x v="62"/>
    <x v="3"/>
    <x v="57"/>
    <n v="19"/>
    <n v="560122.10600000003"/>
    <s v="NaN"/>
    <s v="NaN"/>
    <s v="NaN"/>
    <n v="33.921175037501499"/>
    <n v="0.17630138257399999"/>
  </r>
  <r>
    <n v="14515"/>
    <x v="0"/>
    <x v="1"/>
    <x v="2"/>
    <x v="9"/>
    <n v="-0.44999999999999901"/>
    <x v="62"/>
    <x v="3"/>
    <x v="66"/>
    <n v="2"/>
    <n v="438275.32500000001"/>
    <s v="NaN"/>
    <s v="NaN"/>
    <s v="NaN"/>
    <n v="4.5633415479185304"/>
    <n v="1.8558040270947301E-2"/>
  </r>
  <r>
    <n v="14617"/>
    <x v="0"/>
    <x v="1"/>
    <x v="2"/>
    <x v="9"/>
    <n v="-0.44999999999999901"/>
    <x v="62"/>
    <x v="3"/>
    <x v="65"/>
    <n v="0"/>
    <n v="191697.92499999999"/>
    <s v="NaN"/>
    <s v="NaN"/>
    <s v="NaN"/>
    <n v="0"/>
    <n v="0"/>
  </r>
  <r>
    <n v="14690"/>
    <x v="0"/>
    <x v="1"/>
    <x v="2"/>
    <x v="9"/>
    <n v="-0.44999999999999901"/>
    <x v="62"/>
    <x v="3"/>
    <x v="55"/>
    <n v="4"/>
    <n v="616460.973999999"/>
    <s v="NaN"/>
    <s v="NaN"/>
    <s v="NaN"/>
    <n v="6.4886508127925699"/>
    <n v="3.7116080541894698E-2"/>
  </r>
  <r>
    <n v="14708"/>
    <x v="0"/>
    <x v="1"/>
    <x v="2"/>
    <x v="9"/>
    <n v="-0.44999999999999901"/>
    <x v="62"/>
    <x v="3"/>
    <x v="56"/>
    <n v="15"/>
    <n v="537377.55099999998"/>
    <s v="NaN"/>
    <s v="NaN"/>
    <s v="NaN"/>
    <n v="27.913335739624099"/>
    <n v="0.139185302032105"/>
  </r>
  <r>
    <n v="14777"/>
    <x v="0"/>
    <x v="1"/>
    <x v="2"/>
    <x v="9"/>
    <n v="-0.44999999999999901"/>
    <x v="62"/>
    <x v="3"/>
    <x v="46"/>
    <n v="11"/>
    <n v="89831.672999999995"/>
    <s v="NaN"/>
    <s v="NaN"/>
    <s v="NaN"/>
    <n v="122.45124278159599"/>
    <n v="0.10206922149021"/>
  </r>
  <r>
    <n v="14778"/>
    <x v="0"/>
    <x v="1"/>
    <x v="2"/>
    <x v="9"/>
    <n v="-0.44999999999999901"/>
    <x v="62"/>
    <x v="3"/>
    <x v="46"/>
    <n v="7"/>
    <n v="204426.42199999999"/>
    <s v="NaN"/>
    <s v="NaN"/>
    <s v="NaN"/>
    <n v="34.242148991875396"/>
    <n v="6.4953140948315793E-2"/>
  </r>
  <r>
    <n v="20073"/>
    <x v="0"/>
    <x v="0"/>
    <x v="2"/>
    <x v="10"/>
    <n v="-0.72"/>
    <x v="62"/>
    <x v="3"/>
    <x v="47"/>
    <n v="12"/>
    <n v="87628.44"/>
    <s v="NaN"/>
    <s v="NaN"/>
    <s v="NaN"/>
    <n v="136.94184216904901"/>
    <n v="7.4640791192386605E-2"/>
  </r>
  <r>
    <n v="20074"/>
    <x v="0"/>
    <x v="0"/>
    <x v="2"/>
    <x v="10"/>
    <n v="-0.72"/>
    <x v="62"/>
    <x v="3"/>
    <x v="47"/>
    <n v="7"/>
    <n v="67108.750999999902"/>
    <s v="NaN"/>
    <s v="NaN"/>
    <s v="NaN"/>
    <n v="104.30830399451101"/>
    <n v="4.3540461528892203E-2"/>
  </r>
  <r>
    <n v="20106"/>
    <x v="0"/>
    <x v="0"/>
    <x v="2"/>
    <x v="10"/>
    <n v="-0.72"/>
    <x v="62"/>
    <x v="3"/>
    <x v="45"/>
    <n v="52"/>
    <n v="631963.48100000003"/>
    <s v="NaN"/>
    <s v="NaN"/>
    <s v="NaN"/>
    <n v="82.2832356036091"/>
    <n v="0.32344342850034202"/>
  </r>
  <r>
    <n v="20173"/>
    <x v="0"/>
    <x v="0"/>
    <x v="2"/>
    <x v="10"/>
    <n v="-0.72"/>
    <x v="62"/>
    <x v="3"/>
    <x v="55"/>
    <n v="1"/>
    <n v="387562.68900000001"/>
    <s v="NaN"/>
    <s v="NaN"/>
    <s v="NaN"/>
    <n v="2.5802277370410098"/>
    <n v="6.2200659326988803E-3"/>
  </r>
  <r>
    <n v="20251"/>
    <x v="0"/>
    <x v="0"/>
    <x v="2"/>
    <x v="10"/>
    <n v="-0.72"/>
    <x v="62"/>
    <x v="3"/>
    <x v="50"/>
    <n v="12"/>
    <n v="595681.68999999994"/>
    <s v="NaN"/>
    <s v="NaN"/>
    <s v="NaN"/>
    <n v="20.144987165880401"/>
    <n v="7.4640791192386605E-2"/>
  </r>
  <r>
    <n v="20387"/>
    <x v="0"/>
    <x v="0"/>
    <x v="2"/>
    <x v="10"/>
    <n v="-0.72"/>
    <x v="62"/>
    <x v="3"/>
    <x v="54"/>
    <n v="4"/>
    <n v="201965.25700000001"/>
    <s v="NaN"/>
    <s v="NaN"/>
    <s v="NaN"/>
    <n v="19.805386626473002"/>
    <n v="2.48802637307955E-2"/>
  </r>
  <r>
    <n v="20389"/>
    <x v="0"/>
    <x v="0"/>
    <x v="2"/>
    <x v="10"/>
    <n v="-0.72"/>
    <x v="62"/>
    <x v="3"/>
    <x v="54"/>
    <n v="26"/>
    <n v="131854.51800000001"/>
    <s v="NaN"/>
    <s v="NaN"/>
    <s v="NaN"/>
    <n v="197.18702395923901"/>
    <n v="0.16172171425017101"/>
  </r>
  <r>
    <n v="20410"/>
    <x v="0"/>
    <x v="0"/>
    <x v="2"/>
    <x v="10"/>
    <n v="-0.72"/>
    <x v="62"/>
    <x v="3"/>
    <x v="35"/>
    <n v="0"/>
    <n v="218838.96100000001"/>
    <s v="NaN"/>
    <s v="NaN"/>
    <s v="NaN"/>
    <n v="0"/>
    <n v="0"/>
  </r>
  <r>
    <n v="20438"/>
    <x v="0"/>
    <x v="0"/>
    <x v="2"/>
    <x v="10"/>
    <n v="-0.72"/>
    <x v="62"/>
    <x v="3"/>
    <x v="30"/>
    <n v="2"/>
    <n v="343439.783"/>
    <s v="NaN"/>
    <s v="NaN"/>
    <s v="NaN"/>
    <n v="5.8234371758847701"/>
    <n v="1.24401318653977E-2"/>
  </r>
  <r>
    <n v="20469"/>
    <x v="0"/>
    <x v="0"/>
    <x v="2"/>
    <x v="10"/>
    <n v="-0.72"/>
    <x v="62"/>
    <x v="3"/>
    <x v="56"/>
    <n v="24"/>
    <n v="658229.21600000001"/>
    <s v="NaN"/>
    <s v="NaN"/>
    <s v="NaN"/>
    <n v="36.461462689009494"/>
    <n v="0.14928158238477299"/>
  </r>
  <r>
    <n v="20636"/>
    <x v="0"/>
    <x v="0"/>
    <x v="2"/>
    <x v="10"/>
    <n v="-0.72"/>
    <x v="62"/>
    <x v="3"/>
    <x v="52"/>
    <n v="7"/>
    <n v="657525.31299999997"/>
    <s v="NaN"/>
    <s v="NaN"/>
    <s v="NaN"/>
    <n v="10.645977974691201"/>
    <n v="4.3540461528892203E-2"/>
  </r>
  <r>
    <n v="20683"/>
    <x v="0"/>
    <x v="0"/>
    <x v="2"/>
    <x v="10"/>
    <n v="-0.72"/>
    <x v="62"/>
    <x v="3"/>
    <x v="67"/>
    <n v="0"/>
    <n v="343439.783"/>
    <s v="NaN"/>
    <s v="NaN"/>
    <s v="NaN"/>
    <n v="0"/>
    <n v="0"/>
  </r>
  <r>
    <n v="20706"/>
    <x v="0"/>
    <x v="0"/>
    <x v="2"/>
    <x v="10"/>
    <n v="-0.72"/>
    <x v="62"/>
    <x v="3"/>
    <x v="57"/>
    <n v="18"/>
    <n v="173722.60399999999"/>
    <s v="NaN"/>
    <s v="NaN"/>
    <s v="NaN"/>
    <n v="103.613459535755"/>
    <n v="0.111961186788579"/>
  </r>
  <r>
    <n v="20708"/>
    <x v="0"/>
    <x v="0"/>
    <x v="2"/>
    <x v="10"/>
    <n v="-0.72"/>
    <x v="62"/>
    <x v="3"/>
    <x v="57"/>
    <n v="4"/>
    <n v="641433.723"/>
    <s v="NaN"/>
    <s v="NaN"/>
    <s v="NaN"/>
    <n v="6.23603009410217"/>
    <n v="2.48802637307955E-2"/>
  </r>
  <r>
    <n v="20755"/>
    <x v="0"/>
    <x v="0"/>
    <x v="2"/>
    <x v="10"/>
    <n v="-0.72"/>
    <x v="62"/>
    <x v="3"/>
    <x v="46"/>
    <n v="13"/>
    <n v="107973.401"/>
    <s v="NaN"/>
    <s v="NaN"/>
    <s v="NaN"/>
    <n v="120.40002333537601"/>
    <n v="8.0860857125085506E-2"/>
  </r>
  <r>
    <n v="20756"/>
    <x v="0"/>
    <x v="0"/>
    <x v="2"/>
    <x v="10"/>
    <n v="-0.72"/>
    <x v="62"/>
    <x v="3"/>
    <x v="46"/>
    <n v="7"/>
    <n v="87704.986999999994"/>
    <s v="NaN"/>
    <s v="NaN"/>
    <s v="NaN"/>
    <n v="79.813021350769901"/>
    <n v="4.3540461528892203E-2"/>
  </r>
  <r>
    <n v="20757"/>
    <x v="0"/>
    <x v="0"/>
    <x v="2"/>
    <x v="10"/>
    <n v="-0.72"/>
    <x v="62"/>
    <x v="3"/>
    <x v="46"/>
    <n v="8"/>
    <n v="30915.154999999999"/>
    <s v="NaN"/>
    <s v="NaN"/>
    <s v="NaN"/>
    <n v="258.77276047944702"/>
    <n v="4.9760527461591E-2"/>
  </r>
  <r>
    <n v="20813"/>
    <x v="0"/>
    <x v="0"/>
    <x v="2"/>
    <x v="11"/>
    <n v="-0.64999999999999902"/>
    <x v="62"/>
    <x v="3"/>
    <x v="53"/>
    <n v="5"/>
    <n v="147583.33900000001"/>
    <s v="NaN"/>
    <s v="NaN"/>
    <s v="NaN"/>
    <n v="33.879163013109398"/>
    <n v="4.63349087202298E-2"/>
  </r>
  <r>
    <n v="20816"/>
    <x v="0"/>
    <x v="0"/>
    <x v="2"/>
    <x v="11"/>
    <n v="-0.64999999999999902"/>
    <x v="62"/>
    <x v="3"/>
    <x v="53"/>
    <n v="3"/>
    <n v="417499.36900000001"/>
    <s v="NaN"/>
    <s v="NaN"/>
    <s v="NaN"/>
    <n v="7.1856396027271598"/>
    <n v="2.7800945232137799E-2"/>
  </r>
  <r>
    <n v="20846"/>
    <x v="0"/>
    <x v="0"/>
    <x v="2"/>
    <x v="11"/>
    <n v="-0.64999999999999902"/>
    <x v="62"/>
    <x v="3"/>
    <x v="45"/>
    <n v="6"/>
    <n v="569128.071"/>
    <s v="NaN"/>
    <s v="NaN"/>
    <s v="NaN"/>
    <n v="10.542442563863599"/>
    <n v="5.5601890464275702E-2"/>
  </r>
  <r>
    <n v="20967"/>
    <x v="0"/>
    <x v="0"/>
    <x v="2"/>
    <x v="11"/>
    <n v="-0.64999999999999902"/>
    <x v="62"/>
    <x v="3"/>
    <x v="66"/>
    <n v="1"/>
    <n v="343439.783"/>
    <s v="NaN"/>
    <s v="NaN"/>
    <s v="NaN"/>
    <n v="2.9117185879423797"/>
    <n v="9.2669817440459608E-3"/>
  </r>
  <r>
    <n v="21099"/>
    <x v="0"/>
    <x v="0"/>
    <x v="2"/>
    <x v="11"/>
    <n v="-0.64999999999999902"/>
    <x v="62"/>
    <x v="3"/>
    <x v="30"/>
    <n v="0"/>
    <n v="343439.783"/>
    <s v="NaN"/>
    <s v="NaN"/>
    <s v="NaN"/>
    <n v="0"/>
    <n v="0"/>
  </r>
  <r>
    <n v="21200"/>
    <x v="0"/>
    <x v="0"/>
    <x v="2"/>
    <x v="11"/>
    <n v="-0.64999999999999902"/>
    <x v="62"/>
    <x v="3"/>
    <x v="50"/>
    <n v="2"/>
    <n v="595681.68999999994"/>
    <s v="NaN"/>
    <s v="NaN"/>
    <s v="NaN"/>
    <n v="3.3574978609800801"/>
    <n v="1.8533963488091901E-2"/>
  </r>
  <r>
    <n v="21342"/>
    <x v="0"/>
    <x v="0"/>
    <x v="2"/>
    <x v="11"/>
    <n v="-0.64999999999999902"/>
    <x v="62"/>
    <x v="3"/>
    <x v="49"/>
    <n v="7"/>
    <n v="677201.31599999999"/>
    <s v="NaN"/>
    <s v="NaN"/>
    <s v="NaN"/>
    <n v="10.3366603617173"/>
    <n v="6.4868872208321701E-2"/>
  </r>
  <r>
    <n v="21358"/>
    <x v="0"/>
    <x v="0"/>
    <x v="2"/>
    <x v="11"/>
    <n v="-0.64999999999999902"/>
    <x v="62"/>
    <x v="3"/>
    <x v="56"/>
    <n v="1"/>
    <n v="193876.19699999999"/>
    <s v="NaN"/>
    <s v="NaN"/>
    <s v="NaN"/>
    <n v="5.1579307592875798"/>
    <n v="9.2669817440459608E-3"/>
  </r>
  <r>
    <n v="21364"/>
    <x v="0"/>
    <x v="0"/>
    <x v="2"/>
    <x v="11"/>
    <n v="-0.64999999999999902"/>
    <x v="62"/>
    <x v="3"/>
    <x v="56"/>
    <n v="12"/>
    <n v="641433.723"/>
    <s v="NaN"/>
    <s v="NaN"/>
    <s v="NaN"/>
    <n v="18.7080902823065"/>
    <n v="0.111203780928551"/>
  </r>
  <r>
    <n v="21430"/>
    <x v="0"/>
    <x v="0"/>
    <x v="2"/>
    <x v="11"/>
    <n v="-0.64999999999999902"/>
    <x v="62"/>
    <x v="3"/>
    <x v="35"/>
    <n v="0"/>
    <n v="150651.891"/>
    <s v="NaN"/>
    <s v="NaN"/>
    <s v="NaN"/>
    <n v="0"/>
    <n v="0"/>
  </r>
  <r>
    <n v="21468"/>
    <x v="0"/>
    <x v="0"/>
    <x v="2"/>
    <x v="11"/>
    <n v="-0.64999999999999902"/>
    <x v="62"/>
    <x v="3"/>
    <x v="47"/>
    <n v="2"/>
    <n v="130814.47199999999"/>
    <s v="NaN"/>
    <s v="NaN"/>
    <s v="NaN"/>
    <n v="15.2888282880505"/>
    <n v="1.8533963488091901E-2"/>
  </r>
  <r>
    <n v="21469"/>
    <x v="0"/>
    <x v="0"/>
    <x v="2"/>
    <x v="11"/>
    <n v="-0.64999999999999902"/>
    <x v="62"/>
    <x v="3"/>
    <x v="47"/>
    <n v="0"/>
    <n v="67108.750999999902"/>
    <s v="NaN"/>
    <s v="NaN"/>
    <s v="NaN"/>
    <n v="0"/>
    <n v="0"/>
  </r>
  <r>
    <n v="21543"/>
    <x v="0"/>
    <x v="0"/>
    <x v="2"/>
    <x v="11"/>
    <n v="-0.64999999999999902"/>
    <x v="62"/>
    <x v="3"/>
    <x v="52"/>
    <n v="7"/>
    <n v="441711.63699999999"/>
    <s v="NaN"/>
    <s v="NaN"/>
    <s v="NaN"/>
    <n v="15.847443023105102"/>
    <n v="6.4868872208321701E-2"/>
  </r>
  <r>
    <n v="21564"/>
    <x v="0"/>
    <x v="0"/>
    <x v="2"/>
    <x v="11"/>
    <n v="-0.64999999999999902"/>
    <x v="62"/>
    <x v="3"/>
    <x v="46"/>
    <n v="5"/>
    <n v="123532.48699999999"/>
    <s v="NaN"/>
    <s v="NaN"/>
    <s v="NaN"/>
    <n v="40.475182856150198"/>
    <n v="4.63349087202298E-2"/>
  </r>
  <r>
    <n v="21565"/>
    <x v="0"/>
    <x v="0"/>
    <x v="2"/>
    <x v="11"/>
    <n v="-0.64999999999999902"/>
    <x v="62"/>
    <x v="3"/>
    <x v="46"/>
    <n v="2"/>
    <n v="62540.87"/>
    <s v="NaN"/>
    <s v="NaN"/>
    <s v="NaN"/>
    <n v="31.979088234621603"/>
    <n v="1.8533963488091901E-2"/>
  </r>
  <r>
    <n v="21670"/>
    <x v="0"/>
    <x v="0"/>
    <x v="2"/>
    <x v="11"/>
    <n v="-0.64999999999999902"/>
    <x v="62"/>
    <x v="3"/>
    <x v="55"/>
    <n v="0"/>
    <n v="387562.68900000001"/>
    <s v="NaN"/>
    <s v="NaN"/>
    <s v="NaN"/>
    <n v="0"/>
    <n v="0"/>
  </r>
  <r>
    <n v="21745"/>
    <x v="0"/>
    <x v="0"/>
    <x v="2"/>
    <x v="25"/>
    <n v="-0.65500000000000003"/>
    <x v="62"/>
    <x v="3"/>
    <x v="67"/>
    <n v="1"/>
    <n v="343439.783"/>
    <s v="NaN"/>
    <s v="NaN"/>
    <s v="NaN"/>
    <n v="2.9117185879423797"/>
    <n v="1.6608536787908901E-2"/>
  </r>
  <r>
    <n v="21787"/>
    <x v="0"/>
    <x v="0"/>
    <x v="2"/>
    <x v="25"/>
    <n v="-0.65500000000000003"/>
    <x v="62"/>
    <x v="3"/>
    <x v="35"/>
    <n v="0"/>
    <n v="218838.96100000001"/>
    <s v="NaN"/>
    <s v="NaN"/>
    <s v="NaN"/>
    <n v="0"/>
    <n v="0"/>
  </r>
  <r>
    <n v="21874"/>
    <x v="0"/>
    <x v="0"/>
    <x v="2"/>
    <x v="25"/>
    <n v="-0.65500000000000003"/>
    <x v="62"/>
    <x v="3"/>
    <x v="65"/>
    <n v="0"/>
    <n v="150651.891"/>
    <s v="NaN"/>
    <s v="NaN"/>
    <s v="NaN"/>
    <n v="0"/>
    <n v="0"/>
  </r>
  <r>
    <n v="21918"/>
    <x v="0"/>
    <x v="0"/>
    <x v="2"/>
    <x v="25"/>
    <n v="-0.65500000000000003"/>
    <x v="62"/>
    <x v="3"/>
    <x v="51"/>
    <n v="4"/>
    <n v="206057.21400000001"/>
    <s v="NaN"/>
    <s v="NaN"/>
    <s v="NaN"/>
    <n v="19.412084257336403"/>
    <n v="6.6434147151635897E-2"/>
  </r>
  <r>
    <n v="21945"/>
    <x v="0"/>
    <x v="0"/>
    <x v="2"/>
    <x v="25"/>
    <n v="-0.65500000000000003"/>
    <x v="62"/>
    <x v="3"/>
    <x v="52"/>
    <n v="1"/>
    <n v="443107.79399999999"/>
    <s v="NaN"/>
    <s v="NaN"/>
    <s v="NaN"/>
    <n v="2.2567872051467401"/>
    <n v="1.6608536787908901E-2"/>
  </r>
  <r>
    <n v="21980"/>
    <x v="0"/>
    <x v="0"/>
    <x v="2"/>
    <x v="25"/>
    <n v="-0.65500000000000003"/>
    <x v="62"/>
    <x v="3"/>
    <x v="49"/>
    <n v="0"/>
    <n v="189250.073"/>
    <s v="NaN"/>
    <s v="NaN"/>
    <s v="NaN"/>
    <n v="0"/>
    <n v="0"/>
  </r>
  <r>
    <n v="22036"/>
    <x v="0"/>
    <x v="0"/>
    <x v="2"/>
    <x v="25"/>
    <n v="-0.65500000000000003"/>
    <x v="62"/>
    <x v="3"/>
    <x v="47"/>
    <n v="4"/>
    <n v="63233.124000000003"/>
    <s v="NaN"/>
    <s v="NaN"/>
    <s v="NaN"/>
    <n v="63.257984849839097"/>
    <n v="6.6434147151635897E-2"/>
  </r>
  <r>
    <n v="22166"/>
    <x v="0"/>
    <x v="0"/>
    <x v="2"/>
    <x v="25"/>
    <n v="-0.65500000000000003"/>
    <x v="62"/>
    <x v="3"/>
    <x v="48"/>
    <n v="1"/>
    <n v="129013.94500000001"/>
    <s v="NaN"/>
    <s v="NaN"/>
    <s v="NaN"/>
    <n v="7.7511000845683702"/>
    <n v="1.6608536787908901E-2"/>
  </r>
  <r>
    <n v="22240"/>
    <x v="0"/>
    <x v="0"/>
    <x v="2"/>
    <x v="25"/>
    <n v="-0.65500000000000003"/>
    <x v="62"/>
    <x v="3"/>
    <x v="54"/>
    <n v="0"/>
    <n v="56420.408000000003"/>
    <s v="NaN"/>
    <s v="NaN"/>
    <s v="NaN"/>
    <n v="0"/>
    <n v="0"/>
  </r>
  <r>
    <n v="22241"/>
    <x v="0"/>
    <x v="0"/>
    <x v="2"/>
    <x v="25"/>
    <n v="-0.65500000000000003"/>
    <x v="62"/>
    <x v="3"/>
    <x v="54"/>
    <n v="2"/>
    <n v="118274.015"/>
    <s v="NaN"/>
    <s v="NaN"/>
    <s v="NaN"/>
    <n v="16.909885066470402"/>
    <n v="3.32170735758179E-2"/>
  </r>
  <r>
    <n v="22242"/>
    <x v="0"/>
    <x v="0"/>
    <x v="2"/>
    <x v="25"/>
    <n v="-0.65500000000000003"/>
    <x v="62"/>
    <x v="3"/>
    <x v="54"/>
    <n v="10"/>
    <n v="76803.642999999996"/>
    <s v="NaN"/>
    <s v="NaN"/>
    <s v="NaN"/>
    <n v="130.20215720756801"/>
    <n v="0.16608536787908901"/>
  </r>
  <r>
    <n v="22340"/>
    <x v="0"/>
    <x v="0"/>
    <x v="2"/>
    <x v="25"/>
    <n v="-0.65500000000000003"/>
    <x v="62"/>
    <x v="3"/>
    <x v="60"/>
    <n v="0"/>
    <n v="72477.051999999996"/>
    <s v="NaN"/>
    <s v="NaN"/>
    <s v="NaN"/>
    <n v="0"/>
    <n v="0"/>
  </r>
  <r>
    <n v="22341"/>
    <x v="0"/>
    <x v="0"/>
    <x v="2"/>
    <x v="25"/>
    <n v="-0.65500000000000003"/>
    <x v="62"/>
    <x v="3"/>
    <x v="60"/>
    <n v="3"/>
    <n v="80451.290999999997"/>
    <s v="NaN"/>
    <s v="NaN"/>
    <s v="NaN"/>
    <n v="37.2896439909211"/>
    <n v="4.9825610363726902E-2"/>
  </r>
  <r>
    <n v="22397"/>
    <x v="0"/>
    <x v="0"/>
    <x v="2"/>
    <x v="25"/>
    <n v="-0.65500000000000003"/>
    <x v="62"/>
    <x v="3"/>
    <x v="55"/>
    <n v="1"/>
    <n v="412334.08500000002"/>
    <s v="NaN"/>
    <s v="NaN"/>
    <s v="NaN"/>
    <n v="2.4252178909730402"/>
    <n v="1.6608536787908901E-2"/>
  </r>
  <r>
    <n v="22411"/>
    <x v="0"/>
    <x v="0"/>
    <x v="2"/>
    <x v="25"/>
    <n v="-0.65500000000000003"/>
    <x v="62"/>
    <x v="3"/>
    <x v="62"/>
    <n v="0"/>
    <n v="585620.70200000005"/>
    <s v="NaN"/>
    <s v="NaN"/>
    <s v="NaN"/>
    <n v="0"/>
    <n v="0"/>
  </r>
  <r>
    <n v="22491"/>
    <x v="0"/>
    <x v="0"/>
    <x v="2"/>
    <x v="25"/>
    <n v="-0.65500000000000003"/>
    <x v="62"/>
    <x v="3"/>
    <x v="66"/>
    <n v="0"/>
    <n v="343439.783"/>
    <s v="NaN"/>
    <s v="NaN"/>
    <s v="NaN"/>
    <n v="0"/>
    <n v="0"/>
  </r>
  <r>
    <n v="22508"/>
    <x v="0"/>
    <x v="0"/>
    <x v="2"/>
    <x v="25"/>
    <n v="-0.65500000000000003"/>
    <x v="62"/>
    <x v="3"/>
    <x v="58"/>
    <n v="1"/>
    <n v="56420.408000000003"/>
    <s v="NaN"/>
    <s v="NaN"/>
    <s v="NaN"/>
    <n v="17.724083101277799"/>
    <n v="1.6608536787908901E-2"/>
  </r>
  <r>
    <n v="22509"/>
    <x v="0"/>
    <x v="0"/>
    <x v="2"/>
    <x v="25"/>
    <n v="-0.65500000000000003"/>
    <x v="62"/>
    <x v="3"/>
    <x v="58"/>
    <n v="4"/>
    <n v="240610.033"/>
    <s v="NaN"/>
    <s v="NaN"/>
    <s v="NaN"/>
    <n v="16.624410670356301"/>
    <n v="6.6434147151635897E-2"/>
  </r>
  <r>
    <n v="22511"/>
    <x v="0"/>
    <x v="0"/>
    <x v="2"/>
    <x v="25"/>
    <n v="-0.65500000000000003"/>
    <x v="62"/>
    <x v="3"/>
    <x v="58"/>
    <n v="5"/>
    <n v="78492.676999999996"/>
    <s v="NaN"/>
    <s v="NaN"/>
    <s v="NaN"/>
    <n v="63.700209893465598"/>
    <n v="8.3042683939544906E-2"/>
  </r>
  <r>
    <n v="6905"/>
    <x v="1"/>
    <x v="1"/>
    <x v="2"/>
    <x v="12"/>
    <n v="-0.149999999999999"/>
    <x v="62"/>
    <x v="3"/>
    <x v="55"/>
    <n v="1100"/>
    <n v="532805.50600000005"/>
    <n v="2E-3"/>
    <n v="1.03670217874272E-2"/>
    <n v="0.418410041841004"/>
    <s v="NaN"/>
    <s v="NaN"/>
  </r>
  <r>
    <n v="6924"/>
    <x v="1"/>
    <x v="1"/>
    <x v="2"/>
    <x v="12"/>
    <n v="-0.149999999999999"/>
    <x v="62"/>
    <x v="3"/>
    <x v="49"/>
    <n v="1374"/>
    <n v="651687.58299999998"/>
    <n v="2E-3"/>
    <n v="1.2949352669022701E-2"/>
    <n v="0.418410041841004"/>
    <s v="NaN"/>
    <s v="NaN"/>
  </r>
  <r>
    <n v="6947"/>
    <x v="1"/>
    <x v="1"/>
    <x v="2"/>
    <x v="12"/>
    <n v="-0.149999999999999"/>
    <x v="62"/>
    <x v="3"/>
    <x v="52"/>
    <n v="2617"/>
    <n v="477727.435"/>
    <n v="5.0000000000000001E-3"/>
    <n v="2.46640872888155E-2"/>
    <n v="1.04602510460251"/>
    <s v="NaN"/>
    <s v="NaN"/>
  </r>
  <r>
    <n v="6966"/>
    <x v="1"/>
    <x v="1"/>
    <x v="2"/>
    <x v="12"/>
    <n v="-0.149999999999999"/>
    <x v="62"/>
    <x v="3"/>
    <x v="56"/>
    <n v="3719"/>
    <n v="561986.04399999999"/>
    <n v="6.9999999999999897E-3"/>
    <n v="3.5049958206765298E-2"/>
    <n v="1.4644351464435099"/>
    <s v="NaN"/>
    <s v="NaN"/>
  </r>
  <r>
    <n v="6985"/>
    <x v="1"/>
    <x v="1"/>
    <x v="2"/>
    <x v="12"/>
    <n v="-0.149999999999999"/>
    <x v="62"/>
    <x v="3"/>
    <x v="57"/>
    <n v="3339"/>
    <n v="165267.53099999999"/>
    <n v="0.02"/>
    <n v="3.14686234074723E-2"/>
    <n v="4.1841004184100399"/>
    <s v="NaN"/>
    <s v="NaN"/>
  </r>
  <r>
    <n v="6987"/>
    <x v="1"/>
    <x v="1"/>
    <x v="2"/>
    <x v="12"/>
    <n v="-0.149999999999999"/>
    <x v="62"/>
    <x v="3"/>
    <x v="57"/>
    <n v="196"/>
    <n v="477823.47600000002"/>
    <n v="4.102E-4"/>
    <n v="1.8472147912143E-3"/>
    <n v="8.5815899581589902E-2"/>
    <s v="NaN"/>
    <s v="NaN"/>
  </r>
  <r>
    <n v="7008"/>
    <x v="1"/>
    <x v="1"/>
    <x v="2"/>
    <x v="12"/>
    <n v="-0.149999999999999"/>
    <x v="62"/>
    <x v="3"/>
    <x v="53"/>
    <n v="1130"/>
    <n v="286756.41399999999"/>
    <n v="4.0000000000000001E-3"/>
    <n v="1.0649758745266099E-2"/>
    <n v="0.836820083682008"/>
    <s v="NaN"/>
    <s v="NaN"/>
  </r>
  <r>
    <n v="7014"/>
    <x v="1"/>
    <x v="1"/>
    <x v="2"/>
    <x v="12"/>
    <n v="-0.149999999999999"/>
    <x v="62"/>
    <x v="3"/>
    <x v="58"/>
    <n v="940"/>
    <n v="134326.90900000001"/>
    <n v="6.9999999999999897E-3"/>
    <n v="8.8590913456196296E-3"/>
    <n v="1.4644351464435099"/>
    <s v="NaN"/>
    <s v="NaN"/>
  </r>
  <r>
    <n v="7029"/>
    <x v="1"/>
    <x v="1"/>
    <x v="2"/>
    <x v="12"/>
    <n v="-0.149999999999999"/>
    <x v="62"/>
    <x v="3"/>
    <x v="46"/>
    <n v="2512"/>
    <n v="146018.33199999999"/>
    <n v="1.7000000000000001E-2"/>
    <n v="2.3674507936379201E-2"/>
    <n v="3.5564853556485301"/>
    <s v="NaN"/>
    <s v="NaN"/>
  </r>
  <r>
    <n v="7030"/>
    <x v="1"/>
    <x v="1"/>
    <x v="2"/>
    <x v="12"/>
    <n v="-0.149999999999999"/>
    <x v="62"/>
    <x v="3"/>
    <x v="46"/>
    <n v="1098"/>
    <n v="187956.53599999999"/>
    <n v="6.0000000000000001E-3"/>
    <n v="1.0348172656904599E-2"/>
    <n v="1.2552301255230101"/>
    <s v="NaN"/>
    <s v="NaN"/>
  </r>
  <r>
    <n v="7040"/>
    <x v="1"/>
    <x v="1"/>
    <x v="2"/>
    <x v="12"/>
    <n v="-0.149999999999999"/>
    <x v="62"/>
    <x v="3"/>
    <x v="47"/>
    <n v="280"/>
    <n v="171955.06399999899"/>
    <n v="2E-3"/>
    <n v="2.63887827316329E-3"/>
    <n v="0.418410041841004"/>
    <s v="NaN"/>
    <s v="NaN"/>
  </r>
  <r>
    <n v="7059"/>
    <x v="1"/>
    <x v="1"/>
    <x v="2"/>
    <x v="12"/>
    <n v="-0.149999999999999"/>
    <x v="62"/>
    <x v="3"/>
    <x v="51"/>
    <n v="177"/>
    <n v="98850.838000000003"/>
    <n v="2E-3"/>
    <n v="1.6681480512496501E-3"/>
    <n v="0.418410041841004"/>
    <s v="NaN"/>
    <s v="NaN"/>
  </r>
  <r>
    <n v="7060"/>
    <x v="1"/>
    <x v="1"/>
    <x v="2"/>
    <x v="12"/>
    <n v="-0.149999999999999"/>
    <x v="62"/>
    <x v="3"/>
    <x v="51"/>
    <n v="490"/>
    <n v="76536.192999999999"/>
    <n v="6.0000000000000001E-3"/>
    <n v="4.6180369780357599E-3"/>
    <n v="1.2552301255230101"/>
    <s v="NaN"/>
    <s v="NaN"/>
  </r>
  <r>
    <n v="7350"/>
    <x v="1"/>
    <x v="1"/>
    <x v="2"/>
    <x v="26"/>
    <n v="-0.7"/>
    <x v="62"/>
    <x v="3"/>
    <x v="58"/>
    <n v="17423"/>
    <n v="105352.171"/>
    <n v="0.16500000000000001"/>
    <n v="8.7270992535607703E-2"/>
    <n v="33.8809034907597"/>
    <s v="NaN"/>
    <s v="NaN"/>
  </r>
  <r>
    <n v="7360"/>
    <x v="1"/>
    <x v="1"/>
    <x v="2"/>
    <x v="26"/>
    <n v="-0.7"/>
    <x v="62"/>
    <x v="3"/>
    <x v="58"/>
    <n v="8335"/>
    <n v="262201.484"/>
    <n v="3.2000000000000001E-2"/>
    <n v="4.1749625367863703E-2"/>
    <n v="6.5708418891170401"/>
    <s v="NaN"/>
    <s v="NaN"/>
  </r>
  <r>
    <n v="7405"/>
    <x v="1"/>
    <x v="1"/>
    <x v="2"/>
    <x v="26"/>
    <n v="-0.7"/>
    <x v="62"/>
    <x v="3"/>
    <x v="85"/>
    <n v="1792"/>
    <n v="312281.54499999998"/>
    <n v="6.0000000000000001E-3"/>
    <n v="8.9760442302593696E-3"/>
    <n v="1.2320328542094401"/>
    <s v="NaN"/>
    <s v="NaN"/>
  </r>
  <r>
    <n v="7472"/>
    <x v="1"/>
    <x v="1"/>
    <x v="2"/>
    <x v="26"/>
    <n v="-0.7"/>
    <x v="62"/>
    <x v="3"/>
    <x v="60"/>
    <n v="1577"/>
    <n v="96585.073000000004"/>
    <n v="1.6E-2"/>
    <n v="7.8991192807583901E-3"/>
    <n v="3.2854209445585201"/>
    <s v="NaN"/>
    <s v="NaN"/>
  </r>
  <r>
    <n v="7501"/>
    <x v="1"/>
    <x v="1"/>
    <x v="2"/>
    <x v="26"/>
    <n v="-0.7"/>
    <x v="62"/>
    <x v="3"/>
    <x v="49"/>
    <n v="5369"/>
    <n v="637140.43400000001"/>
    <n v="8.0000000000000002E-3"/>
    <n v="2.68930700180036E-2"/>
    <n v="1.64271047227926"/>
    <s v="NaN"/>
    <s v="NaN"/>
  </r>
  <r>
    <n v="7576"/>
    <x v="1"/>
    <x v="1"/>
    <x v="2"/>
    <x v="26"/>
    <n v="-0.7"/>
    <x v="62"/>
    <x v="3"/>
    <x v="30"/>
    <n v="806"/>
    <n v="694513.66899999999"/>
    <n v="1E-3"/>
    <n v="4.03721632231532E-3"/>
    <n v="0.205338809034907"/>
    <s v="NaN"/>
    <s v="NaN"/>
  </r>
  <r>
    <n v="7599"/>
    <x v="1"/>
    <x v="1"/>
    <x v="2"/>
    <x v="26"/>
    <n v="-0.7"/>
    <x v="62"/>
    <x v="3"/>
    <x v="48"/>
    <n v="4028"/>
    <n v="145918.372"/>
    <n v="2.8000000000000001E-2"/>
    <n v="2.0176063705069601E-2"/>
    <n v="5.74948665297741"/>
    <s v="NaN"/>
    <s v="NaN"/>
  </r>
  <r>
    <n v="7632"/>
    <x v="1"/>
    <x v="1"/>
    <x v="2"/>
    <x v="26"/>
    <n v="-0.7"/>
    <x v="62"/>
    <x v="3"/>
    <x v="66"/>
    <n v="106"/>
    <n v="450579.42099999997"/>
    <n v="2.353E-4"/>
    <n v="5.3094904487025298E-4"/>
    <n v="4.83162217659137E-2"/>
    <s v="NaN"/>
    <s v="NaN"/>
  </r>
  <r>
    <n v="7761"/>
    <x v="1"/>
    <x v="1"/>
    <x v="2"/>
    <x v="26"/>
    <n v="-0.7"/>
    <x v="62"/>
    <x v="3"/>
    <x v="52"/>
    <n v="29530"/>
    <n v="540496.56099999999"/>
    <n v="5.5E-2"/>
    <n v="0.14791438957564601"/>
    <n v="11.2936344969199"/>
    <s v="NaN"/>
    <s v="NaN"/>
  </r>
  <r>
    <n v="7869"/>
    <x v="1"/>
    <x v="1"/>
    <x v="2"/>
    <x v="26"/>
    <n v="-0.7"/>
    <x v="62"/>
    <x v="3"/>
    <x v="46"/>
    <n v="8453"/>
    <n v="100685.401"/>
    <n v="8.4000000000000005E-2"/>
    <n v="4.2340681851775898E-2"/>
    <n v="17.248459958932202"/>
    <s v="NaN"/>
    <s v="NaN"/>
  </r>
  <r>
    <n v="7871"/>
    <x v="1"/>
    <x v="1"/>
    <x v="2"/>
    <x v="26"/>
    <n v="-0.7"/>
    <x v="62"/>
    <x v="3"/>
    <x v="46"/>
    <n v="841"/>
    <n v="152574.54500000001"/>
    <n v="6.0000000000000001E-3"/>
    <n v="4.2125296861875699E-3"/>
    <n v="1.2320328542094401"/>
    <s v="NaN"/>
    <s v="NaN"/>
  </r>
  <r>
    <n v="7969"/>
    <x v="1"/>
    <x v="1"/>
    <x v="2"/>
    <x v="26"/>
    <n v="-0.7"/>
    <x v="62"/>
    <x v="3"/>
    <x v="57"/>
    <n v="47554"/>
    <n v="165906.492"/>
    <n v="0.28699999999999998"/>
    <n v="0.238195763016604"/>
    <n v="58.932238193018399"/>
    <s v="NaN"/>
    <s v="NaN"/>
  </r>
  <r>
    <n v="7975"/>
    <x v="1"/>
    <x v="1"/>
    <x v="2"/>
    <x v="26"/>
    <n v="-0.7"/>
    <x v="62"/>
    <x v="3"/>
    <x v="57"/>
    <n v="56175"/>
    <n v="460532.321"/>
    <n v="0.122"/>
    <n v="0.28137794901496599"/>
    <n v="25.0513347022587"/>
    <s v="NaN"/>
    <s v="NaN"/>
  </r>
  <r>
    <n v="8008"/>
    <x v="1"/>
    <x v="1"/>
    <x v="2"/>
    <x v="26"/>
    <n v="-0.7"/>
    <x v="62"/>
    <x v="3"/>
    <x v="59"/>
    <n v="20063"/>
    <n v="168819.05799999999"/>
    <n v="0.11899999999999999"/>
    <n v="0.100494629124829"/>
    <n v="24.435318275154"/>
    <s v="NaN"/>
    <s v="NaN"/>
  </r>
  <r>
    <n v="8010"/>
    <x v="1"/>
    <x v="1"/>
    <x v="2"/>
    <x v="26"/>
    <n v="-0.7"/>
    <x v="62"/>
    <x v="3"/>
    <x v="59"/>
    <n v="13145"/>
    <n v="523438.647"/>
    <n v="2.5000000000000001E-2"/>
    <n v="6.5842690517164904E-2"/>
    <n v="5.1334702258726903"/>
    <s v="NaN"/>
    <s v="NaN"/>
  </r>
  <r>
    <n v="8107"/>
    <x v="1"/>
    <x v="1"/>
    <x v="2"/>
    <x v="26"/>
    <n v="-0.7"/>
    <x v="62"/>
    <x v="3"/>
    <x v="45"/>
    <n v="93103"/>
    <n v="665513.451"/>
    <n v="0.14000000000000001"/>
    <n v="0.466348574759954"/>
    <n v="28.747433264887"/>
    <s v="NaN"/>
    <s v="NaN"/>
  </r>
  <r>
    <n v="8172"/>
    <x v="1"/>
    <x v="1"/>
    <x v="2"/>
    <x v="26"/>
    <n v="-0.7"/>
    <x v="62"/>
    <x v="3"/>
    <x v="67"/>
    <n v="239"/>
    <n v="556790.07400000002"/>
    <n v="4.2920000000000002E-4"/>
    <n v="1.19713982758481E-3"/>
    <n v="8.8131416837782306E-2"/>
    <s v="NaN"/>
    <s v="NaN"/>
  </r>
  <r>
    <n v="8240"/>
    <x v="1"/>
    <x v="1"/>
    <x v="2"/>
    <x v="13"/>
    <n v="-0.25"/>
    <x v="62"/>
    <x v="3"/>
    <x v="56"/>
    <n v="400"/>
    <n v="403562.84700000001"/>
    <n v="9.9120000000000002E-4"/>
    <n v="6.6371898005640603E-3"/>
    <n v="0.222242152466367"/>
    <s v="NaN"/>
    <s v="NaN"/>
  </r>
  <r>
    <n v="8311"/>
    <x v="1"/>
    <x v="1"/>
    <x v="2"/>
    <x v="13"/>
    <n v="-0.25"/>
    <x v="62"/>
    <x v="3"/>
    <x v="42"/>
    <n v="655"/>
    <n v="242536.76500000001"/>
    <n v="3.0000000000000001E-3"/>
    <n v="1.08683982984236E-2"/>
    <n v="0.67264573991031396"/>
    <s v="NaN"/>
    <s v="NaN"/>
  </r>
  <r>
    <n v="8328"/>
    <x v="1"/>
    <x v="1"/>
    <x v="2"/>
    <x v="13"/>
    <n v="-0.25"/>
    <x v="62"/>
    <x v="3"/>
    <x v="46"/>
    <n v="322"/>
    <n v="85366.010999999999"/>
    <n v="4.0000000000000001E-3"/>
    <n v="5.3429377894540697E-3"/>
    <n v="0.89686098654708502"/>
    <s v="NaN"/>
    <s v="NaN"/>
  </r>
  <r>
    <n v="8329"/>
    <x v="1"/>
    <x v="1"/>
    <x v="2"/>
    <x v="13"/>
    <n v="-0.25"/>
    <x v="62"/>
    <x v="3"/>
    <x v="46"/>
    <n v="14"/>
    <n v="79043.038"/>
    <n v="1.771E-4"/>
    <n v="2.32301643019742E-4"/>
    <n v="3.9708520179372098E-2"/>
    <s v="NaN"/>
    <s v="NaN"/>
  </r>
  <r>
    <n v="8362"/>
    <x v="1"/>
    <x v="1"/>
    <x v="2"/>
    <x v="13"/>
    <n v="-0.25"/>
    <x v="62"/>
    <x v="3"/>
    <x v="55"/>
    <n v="376"/>
    <n v="483215.446"/>
    <n v="7.7809999999999999E-4"/>
    <n v="6.2389584125302098E-3"/>
    <n v="0.17446188340807101"/>
    <s v="NaN"/>
    <s v="NaN"/>
  </r>
  <r>
    <n v="8504"/>
    <x v="1"/>
    <x v="1"/>
    <x v="2"/>
    <x v="13"/>
    <n v="-0.25"/>
    <x v="62"/>
    <x v="3"/>
    <x v="45"/>
    <n v="769"/>
    <n v="760128.72"/>
    <n v="1E-3"/>
    <n v="1.2759997391584401E-2"/>
    <n v="0.224215246636771"/>
    <s v="NaN"/>
    <s v="NaN"/>
  </r>
  <r>
    <n v="8570"/>
    <x v="1"/>
    <x v="1"/>
    <x v="2"/>
    <x v="13"/>
    <n v="-0.25"/>
    <x v="62"/>
    <x v="3"/>
    <x v="30"/>
    <n v="3"/>
    <n v="404515.40899999999"/>
    <n v="7.4159999999999998E-6"/>
    <n v="4.9778923504230401E-5"/>
    <n v="1.66278026905829E-3"/>
    <s v="NaN"/>
    <s v="NaN"/>
  </r>
  <r>
    <n v="8606"/>
    <x v="1"/>
    <x v="1"/>
    <x v="2"/>
    <x v="13"/>
    <n v="-0.25"/>
    <x v="62"/>
    <x v="3"/>
    <x v="54"/>
    <n v="693"/>
    <n v="142849.00599999999"/>
    <n v="5.0000000000000001E-3"/>
    <n v="1.1498931329477199E-2"/>
    <n v="1.12107623318385"/>
    <s v="NaN"/>
    <s v="NaN"/>
  </r>
  <r>
    <n v="8621"/>
    <x v="1"/>
    <x v="1"/>
    <x v="2"/>
    <x v="13"/>
    <n v="-0.25"/>
    <x v="62"/>
    <x v="3"/>
    <x v="47"/>
    <n v="150"/>
    <n v="85366.010999999999"/>
    <n v="2E-3"/>
    <n v="2.4889461752115199E-3"/>
    <n v="0.44843049327354201"/>
    <s v="NaN"/>
    <s v="NaN"/>
  </r>
  <r>
    <n v="8622"/>
    <x v="1"/>
    <x v="1"/>
    <x v="2"/>
    <x v="13"/>
    <n v="-0.25"/>
    <x v="62"/>
    <x v="3"/>
    <x v="47"/>
    <n v="70"/>
    <n v="79043.038"/>
    <n v="8.8559999999999995E-4"/>
    <n v="1.16150821509871E-3"/>
    <n v="0.19856502242152399"/>
    <s v="NaN"/>
    <s v="NaN"/>
  </r>
  <r>
    <n v="8758"/>
    <x v="1"/>
    <x v="1"/>
    <x v="2"/>
    <x v="13"/>
    <n v="-0.25"/>
    <x v="62"/>
    <x v="3"/>
    <x v="65"/>
    <n v="0"/>
    <n v="177443.07500000001"/>
    <n v="0"/>
    <n v="0"/>
    <n v="0"/>
    <s v="NaN"/>
    <s v="NaN"/>
  </r>
  <r>
    <n v="8809"/>
    <x v="1"/>
    <x v="1"/>
    <x v="2"/>
    <x v="13"/>
    <n v="-0.25"/>
    <x v="62"/>
    <x v="3"/>
    <x v="66"/>
    <n v="2"/>
    <n v="404515.40899999999"/>
    <n v="4.9439999999999996E-6"/>
    <n v="3.3185949002820299E-5"/>
    <n v="1.1085201793721901E-3"/>
    <s v="NaN"/>
    <s v="NaN"/>
  </r>
  <r>
    <n v="8893"/>
    <x v="1"/>
    <x v="1"/>
    <x v="2"/>
    <x v="13"/>
    <n v="-0.25"/>
    <x v="62"/>
    <x v="3"/>
    <x v="53"/>
    <n v="2575"/>
    <n v="131886.704"/>
    <n v="0.02"/>
    <n v="4.2726909341131103E-2"/>
    <n v="4.4843049327354203"/>
    <s v="NaN"/>
    <s v="NaN"/>
  </r>
  <r>
    <n v="8896"/>
    <x v="1"/>
    <x v="1"/>
    <x v="2"/>
    <x v="13"/>
    <n v="-0.25"/>
    <x v="62"/>
    <x v="3"/>
    <x v="53"/>
    <n v="12"/>
    <n v="311920.90399999998"/>
    <n v="3.8470000000000003E-5"/>
    <n v="1.9911569401692101E-4"/>
    <n v="8.6255605381165903E-3"/>
    <s v="NaN"/>
    <s v="NaN"/>
  </r>
  <r>
    <n v="9013"/>
    <x v="1"/>
    <x v="1"/>
    <x v="2"/>
    <x v="13"/>
    <n v="-0.25"/>
    <x v="62"/>
    <x v="3"/>
    <x v="58"/>
    <n v="181"/>
    <n v="84915.21"/>
    <n v="2E-3"/>
    <n v="3.0033283847552298E-3"/>
    <n v="0.44843049327354201"/>
    <s v="NaN"/>
    <s v="NaN"/>
  </r>
  <r>
    <n v="9014"/>
    <x v="1"/>
    <x v="1"/>
    <x v="2"/>
    <x v="13"/>
    <n v="-0.25"/>
    <x v="62"/>
    <x v="3"/>
    <x v="58"/>
    <n v="3034"/>
    <n v="139485.639"/>
    <n v="2.1999999999999999E-2"/>
    <n v="5.03430846372784E-2"/>
    <n v="4.9327354260089598"/>
    <s v="NaN"/>
    <s v="NaN"/>
  </r>
  <r>
    <n v="9136"/>
    <x v="1"/>
    <x v="1"/>
    <x v="2"/>
    <x v="13"/>
    <n v="-0.25"/>
    <x v="62"/>
    <x v="3"/>
    <x v="50"/>
    <n v="104"/>
    <n v="701614.76299999899"/>
    <n v="1.482E-4"/>
    <n v="1.72566934814665E-3"/>
    <n v="3.3228699551569499E-2"/>
    <s v="NaN"/>
    <s v="NaN"/>
  </r>
  <r>
    <n v="9158"/>
    <x v="1"/>
    <x v="1"/>
    <x v="2"/>
    <x v="13"/>
    <n v="-0.25"/>
    <x v="62"/>
    <x v="3"/>
    <x v="49"/>
    <n v="27"/>
    <n v="562922.92599999998"/>
    <n v="4.7960000000000002E-5"/>
    <n v="4.4801031153807403E-4"/>
    <n v="1.07533632286995E-2"/>
    <s v="NaN"/>
    <s v="NaN"/>
  </r>
  <r>
    <n v="9242"/>
    <x v="1"/>
    <x v="1"/>
    <x v="2"/>
    <x v="13"/>
    <n v="-0.25"/>
    <x v="62"/>
    <x v="3"/>
    <x v="43"/>
    <n v="191"/>
    <n v="77280.994999999995"/>
    <n v="2E-3"/>
    <n v="3.1692581297693301E-3"/>
    <n v="0.44843049327354201"/>
    <s v="NaN"/>
    <s v="NaN"/>
  </r>
  <r>
    <n v="9243"/>
    <x v="1"/>
    <x v="1"/>
    <x v="2"/>
    <x v="13"/>
    <n v="-0.25"/>
    <x v="62"/>
    <x v="3"/>
    <x v="43"/>
    <n v="566"/>
    <n v="80977.562000000005"/>
    <n v="6.9999999999999897E-3"/>
    <n v="9.3916235677981401E-3"/>
    <n v="1.5695067264573901"/>
    <s v="NaN"/>
    <s v="NaN"/>
  </r>
  <r>
    <n v="15127"/>
    <x v="0"/>
    <x v="1"/>
    <x v="2"/>
    <x v="14"/>
    <n v="-0.52999999999999903"/>
    <x v="62"/>
    <x v="3"/>
    <x v="30"/>
    <n v="0"/>
    <n v="343439.783"/>
    <s v="NaN"/>
    <s v="NaN"/>
    <s v="NaN"/>
    <n v="0"/>
    <n v="0"/>
  </r>
  <r>
    <n v="15202"/>
    <x v="0"/>
    <x v="1"/>
    <x v="2"/>
    <x v="14"/>
    <n v="-0.52999999999999903"/>
    <x v="62"/>
    <x v="3"/>
    <x v="55"/>
    <n v="2"/>
    <n v="387562.68900000001"/>
    <s v="NaN"/>
    <s v="NaN"/>
    <s v="NaN"/>
    <n v="5.1604554740820197"/>
    <n v="9.8546440009854592E-3"/>
  </r>
  <r>
    <n v="15273"/>
    <x v="0"/>
    <x v="1"/>
    <x v="2"/>
    <x v="14"/>
    <n v="-0.52999999999999903"/>
    <x v="62"/>
    <x v="3"/>
    <x v="47"/>
    <n v="10"/>
    <n v="105537.197"/>
    <s v="NaN"/>
    <s v="NaN"/>
    <s v="NaN"/>
    <n v="94.753321902229402"/>
    <n v="4.9273220004927301E-2"/>
  </r>
  <r>
    <n v="15274"/>
    <x v="0"/>
    <x v="1"/>
    <x v="2"/>
    <x v="14"/>
    <n v="-0.52999999999999903"/>
    <x v="62"/>
    <x v="3"/>
    <x v="47"/>
    <n v="5"/>
    <n v="105422.376"/>
    <s v="NaN"/>
    <s v="NaN"/>
    <s v="NaN"/>
    <n v="47.4282613398886"/>
    <n v="2.4636610002463599E-2"/>
  </r>
  <r>
    <n v="15340"/>
    <x v="0"/>
    <x v="1"/>
    <x v="2"/>
    <x v="14"/>
    <n v="-0.52999999999999903"/>
    <x v="62"/>
    <x v="3"/>
    <x v="56"/>
    <n v="30"/>
    <n v="293156.478"/>
    <s v="NaN"/>
    <s v="NaN"/>
    <s v="NaN"/>
    <n v="102.334426326407"/>
    <n v="0.147819660014781"/>
  </r>
  <r>
    <n v="15467"/>
    <x v="0"/>
    <x v="1"/>
    <x v="2"/>
    <x v="14"/>
    <n v="-0.52999999999999903"/>
    <x v="62"/>
    <x v="3"/>
    <x v="65"/>
    <n v="0"/>
    <n v="150651.891"/>
    <s v="NaN"/>
    <s v="NaN"/>
    <s v="NaN"/>
    <n v="0"/>
    <n v="0"/>
  </r>
  <r>
    <n v="15629"/>
    <x v="0"/>
    <x v="1"/>
    <x v="2"/>
    <x v="14"/>
    <n v="-0.52999999999999903"/>
    <x v="62"/>
    <x v="3"/>
    <x v="50"/>
    <n v="2"/>
    <n v="626185.81900000002"/>
    <s v="NaN"/>
    <s v="NaN"/>
    <s v="NaN"/>
    <n v="3.1939401042232798"/>
    <n v="9.8546440009854592E-3"/>
  </r>
  <r>
    <n v="15668"/>
    <x v="0"/>
    <x v="1"/>
    <x v="2"/>
    <x v="15"/>
    <n v="-0.2"/>
    <x v="62"/>
    <x v="3"/>
    <x v="56"/>
    <n v="50"/>
    <n v="286876.26500000001"/>
    <s v="NaN"/>
    <s v="NaN"/>
    <s v="NaN"/>
    <n v="174.291170445906"/>
    <n v="0.47344001515008"/>
  </r>
  <r>
    <n v="15705"/>
    <x v="0"/>
    <x v="1"/>
    <x v="2"/>
    <x v="15"/>
    <n v="-0.2"/>
    <x v="62"/>
    <x v="3"/>
    <x v="54"/>
    <n v="11"/>
    <n v="178996.05300000001"/>
    <s v="NaN"/>
    <s v="NaN"/>
    <s v="NaN"/>
    <n v="61.453869041458596"/>
    <n v="0.104156803333017"/>
  </r>
  <r>
    <n v="15706"/>
    <x v="0"/>
    <x v="1"/>
    <x v="2"/>
    <x v="15"/>
    <n v="-0.2"/>
    <x v="62"/>
    <x v="3"/>
    <x v="54"/>
    <n v="18"/>
    <n v="135843.302"/>
    <s v="NaN"/>
    <s v="NaN"/>
    <s v="NaN"/>
    <n v="132.50561297457199"/>
    <n v="0.170438405454028"/>
  </r>
  <r>
    <n v="15711"/>
    <x v="0"/>
    <x v="1"/>
    <x v="2"/>
    <x v="15"/>
    <n v="-0.2"/>
    <x v="62"/>
    <x v="3"/>
    <x v="46"/>
    <n v="10"/>
    <n v="104918.162"/>
    <s v="NaN"/>
    <s v="NaN"/>
    <s v="NaN"/>
    <n v="95.312382616843692"/>
    <n v="9.4688003030016094E-2"/>
  </r>
  <r>
    <n v="15744"/>
    <x v="0"/>
    <x v="1"/>
    <x v="2"/>
    <x v="15"/>
    <n v="-0.2"/>
    <x v="62"/>
    <x v="3"/>
    <x v="35"/>
    <n v="3"/>
    <n v="218838.96100000001"/>
    <s v="NaN"/>
    <s v="NaN"/>
    <s v="NaN"/>
    <n v="13.708710671496899"/>
    <n v="2.84064009090048E-2"/>
  </r>
  <r>
    <n v="15803"/>
    <x v="0"/>
    <x v="1"/>
    <x v="2"/>
    <x v="15"/>
    <n v="-0.2"/>
    <x v="62"/>
    <x v="3"/>
    <x v="67"/>
    <n v="110"/>
    <n v="504422.24200000003"/>
    <s v="NaN"/>
    <s v="NaN"/>
    <s v="NaN"/>
    <n v="218.071272122849"/>
    <n v="1.04156803333017"/>
  </r>
  <r>
    <n v="15884"/>
    <x v="0"/>
    <x v="1"/>
    <x v="2"/>
    <x v="15"/>
    <n v="-0.2"/>
    <x v="62"/>
    <x v="3"/>
    <x v="60"/>
    <n v="3"/>
    <n v="62807.120999999999"/>
    <s v="NaN"/>
    <s v="NaN"/>
    <s v="NaN"/>
    <n v="47.765284449194795"/>
    <n v="2.84064009090048E-2"/>
  </r>
  <r>
    <n v="15969"/>
    <x v="0"/>
    <x v="1"/>
    <x v="2"/>
    <x v="15"/>
    <n v="-0.2"/>
    <x v="62"/>
    <x v="3"/>
    <x v="42"/>
    <n v="2"/>
    <n v="75508.993000000002"/>
    <s v="NaN"/>
    <s v="NaN"/>
    <s v="NaN"/>
    <n v="26.486911300750599"/>
    <n v="1.8937600606003201E-2"/>
  </r>
  <r>
    <n v="16038"/>
    <x v="0"/>
    <x v="1"/>
    <x v="2"/>
    <x v="15"/>
    <n v="-0.2"/>
    <x v="62"/>
    <x v="3"/>
    <x v="66"/>
    <n v="90"/>
    <n v="675816.80700000003"/>
    <s v="NaN"/>
    <s v="NaN"/>
    <s v="NaN"/>
    <n v="133.17218374535"/>
    <n v="0.85219202727014398"/>
  </r>
  <r>
    <n v="16130"/>
    <x v="0"/>
    <x v="1"/>
    <x v="2"/>
    <x v="15"/>
    <n v="-0.2"/>
    <x v="62"/>
    <x v="3"/>
    <x v="65"/>
    <n v="7"/>
    <n v="343439.783"/>
    <s v="NaN"/>
    <s v="NaN"/>
    <s v="NaN"/>
    <n v="20.382030115596702"/>
    <n v="6.6281602121011196E-2"/>
  </r>
  <r>
    <n v="16196"/>
    <x v="0"/>
    <x v="1"/>
    <x v="2"/>
    <x v="15"/>
    <n v="-0.2"/>
    <x v="62"/>
    <x v="3"/>
    <x v="34"/>
    <n v="2"/>
    <n v="592193.79200000002"/>
    <s v="NaN"/>
    <s v="NaN"/>
    <s v="NaN"/>
    <n v="3.3772728235556997"/>
    <n v="1.8937600606003201E-2"/>
  </r>
  <r>
    <n v="16267"/>
    <x v="0"/>
    <x v="1"/>
    <x v="2"/>
    <x v="15"/>
    <n v="-0.2"/>
    <x v="62"/>
    <x v="3"/>
    <x v="53"/>
    <n v="17"/>
    <n v="113368.327"/>
    <s v="NaN"/>
    <s v="NaN"/>
    <s v="NaN"/>
    <n v="149.953699149145"/>
    <n v="0.16096960515102701"/>
  </r>
  <r>
    <n v="16269"/>
    <x v="0"/>
    <x v="1"/>
    <x v="2"/>
    <x v="15"/>
    <n v="-0.2"/>
    <x v="62"/>
    <x v="3"/>
    <x v="53"/>
    <n v="28"/>
    <n v="140327.98000000001"/>
    <s v="NaN"/>
    <s v="NaN"/>
    <s v="NaN"/>
    <n v="199.532552239403"/>
    <n v="0.26512640848404501"/>
  </r>
  <r>
    <n v="16290"/>
    <x v="0"/>
    <x v="1"/>
    <x v="2"/>
    <x v="15"/>
    <n v="-0.2"/>
    <x v="62"/>
    <x v="3"/>
    <x v="50"/>
    <n v="68"/>
    <n v="291126.30900000001"/>
    <s v="NaN"/>
    <s v="NaN"/>
    <s v="NaN"/>
    <n v="233.57559209806701"/>
    <n v="0.64387842060410905"/>
  </r>
  <r>
    <n v="16291"/>
    <x v="0"/>
    <x v="1"/>
    <x v="2"/>
    <x v="15"/>
    <n v="-0.2"/>
    <x v="62"/>
    <x v="3"/>
    <x v="50"/>
    <n v="15"/>
    <n v="111636.026"/>
    <s v="NaN"/>
    <s v="NaN"/>
    <s v="NaN"/>
    <n v="134.36522722512501"/>
    <n v="0.14203200454502399"/>
  </r>
  <r>
    <n v="16301"/>
    <x v="0"/>
    <x v="1"/>
    <x v="2"/>
    <x v="15"/>
    <n v="-0.2"/>
    <x v="62"/>
    <x v="3"/>
    <x v="55"/>
    <n v="42"/>
    <n v="90518.934999999998"/>
    <s v="NaN"/>
    <s v="NaN"/>
    <s v="NaN"/>
    <n v="463.991318501482"/>
    <n v="0.39768961272606701"/>
  </r>
  <r>
    <n v="16302"/>
    <x v="0"/>
    <x v="1"/>
    <x v="2"/>
    <x v="15"/>
    <n v="-0.2"/>
    <x v="62"/>
    <x v="3"/>
    <x v="55"/>
    <n v="79"/>
    <n v="191558.14199999999"/>
    <s v="NaN"/>
    <s v="NaN"/>
    <s v="NaN"/>
    <n v="412.40742458234899"/>
    <n v="0.74803522393712696"/>
  </r>
  <r>
    <n v="16623"/>
    <x v="0"/>
    <x v="0"/>
    <x v="0"/>
    <x v="0"/>
    <n v="1.71"/>
    <x v="63"/>
    <x v="14"/>
    <x v="72"/>
    <n v="3"/>
    <n v="656030.97499999998"/>
    <s v="NaN"/>
    <s v="NaN"/>
    <s v="NaN"/>
    <n v="4.5729548059830503"/>
    <n v="4.5948843620768801E-2"/>
  </r>
  <r>
    <n v="16624"/>
    <x v="0"/>
    <x v="0"/>
    <x v="0"/>
    <x v="0"/>
    <n v="1.71"/>
    <x v="63"/>
    <x v="14"/>
    <x v="72"/>
    <n v="0"/>
    <n v="825972.804"/>
    <s v="NaN"/>
    <s v="NaN"/>
    <s v="NaN"/>
    <n v="0"/>
    <n v="0"/>
  </r>
  <r>
    <n v="16634"/>
    <x v="0"/>
    <x v="0"/>
    <x v="0"/>
    <x v="0"/>
    <n v="1.71"/>
    <x v="63"/>
    <x v="14"/>
    <x v="72"/>
    <n v="0"/>
    <n v="688323.98300000001"/>
    <s v="NaN"/>
    <s v="NaN"/>
    <s v="NaN"/>
    <n v="0"/>
    <n v="0"/>
  </r>
  <r>
    <n v="16635"/>
    <x v="0"/>
    <x v="0"/>
    <x v="0"/>
    <x v="0"/>
    <n v="1.71"/>
    <x v="63"/>
    <x v="14"/>
    <x v="72"/>
    <n v="2"/>
    <n v="688378.897"/>
    <s v="NaN"/>
    <s v="NaN"/>
    <s v="NaN"/>
    <n v="2.9053766882107004"/>
    <n v="3.0632562413845901E-2"/>
  </r>
  <r>
    <n v="16637"/>
    <x v="0"/>
    <x v="0"/>
    <x v="0"/>
    <x v="0"/>
    <n v="1.71"/>
    <x v="63"/>
    <x v="14"/>
    <x v="73"/>
    <n v="5"/>
    <n v="707790.31299999997"/>
    <s v="NaN"/>
    <s v="NaN"/>
    <s v="NaN"/>
    <n v="7.0642390947783404"/>
    <n v="7.6581406034614802E-2"/>
  </r>
  <r>
    <n v="16638"/>
    <x v="0"/>
    <x v="0"/>
    <x v="0"/>
    <x v="0"/>
    <n v="1.71"/>
    <x v="63"/>
    <x v="14"/>
    <x v="73"/>
    <n v="0"/>
    <n v="484934.27799999999"/>
    <s v="NaN"/>
    <s v="NaN"/>
    <s v="NaN"/>
    <n v="0"/>
    <n v="0"/>
  </r>
  <r>
    <n v="16640"/>
    <x v="0"/>
    <x v="0"/>
    <x v="0"/>
    <x v="0"/>
    <n v="1.71"/>
    <x v="63"/>
    <x v="14"/>
    <x v="78"/>
    <n v="1"/>
    <n v="656510.228"/>
    <s v="NaN"/>
    <s v="NaN"/>
    <s v="NaN"/>
    <n v="1.52320551508604"/>
    <n v="1.53162812069229E-2"/>
  </r>
  <r>
    <n v="16641"/>
    <x v="0"/>
    <x v="0"/>
    <x v="0"/>
    <x v="0"/>
    <n v="1.71"/>
    <x v="63"/>
    <x v="14"/>
    <x v="78"/>
    <n v="3"/>
    <n v="825972.804"/>
    <s v="NaN"/>
    <s v="NaN"/>
    <s v="NaN"/>
    <n v="3.6320808451218598"/>
    <n v="4.5948843620768801E-2"/>
  </r>
  <r>
    <n v="16643"/>
    <x v="0"/>
    <x v="0"/>
    <x v="0"/>
    <x v="0"/>
    <n v="1.71"/>
    <x v="63"/>
    <x v="14"/>
    <x v="82"/>
    <n v="1"/>
    <n v="171153.27499999999"/>
    <s v="NaN"/>
    <s v="NaN"/>
    <s v="NaN"/>
    <n v="5.8427161268167298"/>
    <n v="1.53162812069229E-2"/>
  </r>
  <r>
    <n v="16644"/>
    <x v="0"/>
    <x v="0"/>
    <x v="0"/>
    <x v="0"/>
    <n v="1.71"/>
    <x v="63"/>
    <x v="14"/>
    <x v="82"/>
    <n v="1"/>
    <n v="470984.35100000002"/>
    <s v="NaN"/>
    <s v="NaN"/>
    <s v="NaN"/>
    <n v="2.1232127943885697"/>
    <n v="1.53162812069229E-2"/>
  </r>
  <r>
    <n v="16646"/>
    <x v="0"/>
    <x v="0"/>
    <x v="0"/>
    <x v="0"/>
    <n v="1.71"/>
    <x v="63"/>
    <x v="14"/>
    <x v="80"/>
    <n v="0"/>
    <n v="182948.22699999899"/>
    <s v="NaN"/>
    <s v="NaN"/>
    <s v="NaN"/>
    <n v="0"/>
    <n v="0"/>
  </r>
  <r>
    <n v="16647"/>
    <x v="0"/>
    <x v="0"/>
    <x v="0"/>
    <x v="0"/>
    <n v="1.71"/>
    <x v="63"/>
    <x v="14"/>
    <x v="80"/>
    <n v="0"/>
    <n v="470984.35100000002"/>
    <s v="NaN"/>
    <s v="NaN"/>
    <s v="NaN"/>
    <n v="0"/>
    <n v="0"/>
  </r>
  <r>
    <n v="16650"/>
    <x v="0"/>
    <x v="0"/>
    <x v="0"/>
    <x v="0"/>
    <n v="1.71"/>
    <x v="63"/>
    <x v="14"/>
    <x v="87"/>
    <n v="0"/>
    <n v="182948.22699999899"/>
    <s v="NaN"/>
    <s v="NaN"/>
    <s v="NaN"/>
    <n v="0"/>
    <n v="0"/>
  </r>
  <r>
    <n v="16651"/>
    <x v="0"/>
    <x v="0"/>
    <x v="0"/>
    <x v="0"/>
    <n v="1.71"/>
    <x v="63"/>
    <x v="14"/>
    <x v="87"/>
    <n v="0"/>
    <n v="470984.35100000002"/>
    <s v="NaN"/>
    <s v="NaN"/>
    <s v="NaN"/>
    <n v="0"/>
    <n v="0"/>
  </r>
  <r>
    <n v="16965"/>
    <x v="0"/>
    <x v="0"/>
    <x v="0"/>
    <x v="16"/>
    <n v="2.09"/>
    <x v="63"/>
    <x v="14"/>
    <x v="58"/>
    <n v="2"/>
    <n v="17932.055"/>
    <s v="NaN"/>
    <s v="NaN"/>
    <s v="NaN"/>
    <n v="111.53211385978901"/>
    <n v="1.39694069986729E-2"/>
  </r>
  <r>
    <n v="17052"/>
    <x v="0"/>
    <x v="0"/>
    <x v="0"/>
    <x v="16"/>
    <n v="2.09"/>
    <x v="63"/>
    <x v="14"/>
    <x v="60"/>
    <n v="2"/>
    <n v="45301.069000000003"/>
    <s v="NaN"/>
    <s v="NaN"/>
    <s v="NaN"/>
    <n v="44.149068535225901"/>
    <n v="1.39694069986729E-2"/>
  </r>
  <r>
    <n v="17092"/>
    <x v="0"/>
    <x v="0"/>
    <x v="0"/>
    <x v="16"/>
    <n v="2.09"/>
    <x v="63"/>
    <x v="14"/>
    <x v="56"/>
    <n v="3"/>
    <n v="70313.755999999994"/>
    <s v="NaN"/>
    <s v="NaN"/>
    <s v="NaN"/>
    <n v="42.665904520873497"/>
    <n v="2.0954110498009298E-2"/>
  </r>
  <r>
    <n v="17139"/>
    <x v="0"/>
    <x v="0"/>
    <x v="0"/>
    <x v="16"/>
    <n v="2.09"/>
    <x v="63"/>
    <x v="14"/>
    <x v="79"/>
    <n v="11"/>
    <n v="193139.01199999999"/>
    <s v="NaN"/>
    <s v="NaN"/>
    <s v="NaN"/>
    <n v="56.953796574251903"/>
    <n v="7.6831738492700904E-2"/>
  </r>
  <r>
    <n v="494"/>
    <x v="1"/>
    <x v="1"/>
    <x v="0"/>
    <x v="1"/>
    <n v="1.65"/>
    <x v="63"/>
    <x v="14"/>
    <x v="46"/>
    <n v="511"/>
    <n v="204292.76"/>
    <n v="3.0000000000000001E-3"/>
    <n v="1.2545773352281399E-3"/>
    <n v="0.60975609756097504"/>
    <s v="NaN"/>
    <s v="NaN"/>
  </r>
  <r>
    <n v="508"/>
    <x v="1"/>
    <x v="1"/>
    <x v="0"/>
    <x v="1"/>
    <n v="1.65"/>
    <x v="63"/>
    <x v="14"/>
    <x v="42"/>
    <n v="1194"/>
    <n v="106576.96000000001"/>
    <n v="1.0999999999999999E-2"/>
    <n v="2.9314390181260398E-3"/>
    <n v="2.2357723577235702"/>
    <s v="NaN"/>
    <s v="NaN"/>
  </r>
  <r>
    <n v="557"/>
    <x v="1"/>
    <x v="1"/>
    <x v="0"/>
    <x v="1"/>
    <n v="1.65"/>
    <x v="63"/>
    <x v="14"/>
    <x v="75"/>
    <n v="1404"/>
    <n v="917787.51599999995"/>
    <n v="2E-3"/>
    <n v="3.4470187449321199E-3"/>
    <n v="0.40650406504065001"/>
    <s v="NaN"/>
    <s v="NaN"/>
  </r>
  <r>
    <n v="559"/>
    <x v="1"/>
    <x v="1"/>
    <x v="0"/>
    <x v="1"/>
    <n v="1.65"/>
    <x v="63"/>
    <x v="14"/>
    <x v="75"/>
    <n v="2235"/>
    <n v="199440.19899999999"/>
    <n v="1.0999999999999999E-2"/>
    <n v="5.4872413781505E-3"/>
    <n v="2.2357723577235702"/>
    <s v="NaN"/>
    <s v="NaN"/>
  </r>
  <r>
    <n v="560"/>
    <x v="1"/>
    <x v="1"/>
    <x v="0"/>
    <x v="1"/>
    <n v="1.65"/>
    <x v="63"/>
    <x v="14"/>
    <x v="75"/>
    <n v="243"/>
    <n v="200884.72199999899"/>
    <n v="1E-3"/>
    <n v="5.9659939816132895E-4"/>
    <n v="0.203252032520325"/>
    <s v="NaN"/>
    <s v="NaN"/>
  </r>
  <r>
    <n v="566"/>
    <x v="1"/>
    <x v="1"/>
    <x v="0"/>
    <x v="1"/>
    <n v="1.65"/>
    <x v="63"/>
    <x v="14"/>
    <x v="77"/>
    <n v="6765"/>
    <n v="623387.08700000006"/>
    <n v="1.0999999999999999E-2"/>
    <n v="1.6609032627824601E-2"/>
    <n v="2.2357723577235702"/>
    <s v="NaN"/>
    <s v="NaN"/>
  </r>
  <r>
    <n v="573"/>
    <x v="1"/>
    <x v="1"/>
    <x v="0"/>
    <x v="1"/>
    <n v="1.65"/>
    <x v="63"/>
    <x v="14"/>
    <x v="77"/>
    <n v="579"/>
    <n v="1265360.89099999"/>
    <n v="4.5760000000000001E-4"/>
    <n v="1.4215269610510599E-3"/>
    <n v="9.3008130081300794E-2"/>
    <s v="NaN"/>
    <s v="NaN"/>
  </r>
  <r>
    <n v="575"/>
    <x v="1"/>
    <x v="1"/>
    <x v="0"/>
    <x v="1"/>
    <n v="1.65"/>
    <x v="63"/>
    <x v="14"/>
    <x v="73"/>
    <n v="3739"/>
    <n v="875972.79200000002"/>
    <n v="4.0000000000000001E-3"/>
    <n v="9.1797742787045698E-3"/>
    <n v="0.81300813008130002"/>
    <s v="NaN"/>
    <s v="NaN"/>
  </r>
  <r>
    <n v="580"/>
    <x v="1"/>
    <x v="1"/>
    <x v="0"/>
    <x v="1"/>
    <n v="1.65"/>
    <x v="63"/>
    <x v="14"/>
    <x v="73"/>
    <n v="1262"/>
    <n v="1331614.9029999999"/>
    <n v="9.477E-4"/>
    <n v="3.0983886439489598E-3"/>
    <n v="0.19262195121951201"/>
    <s v="NaN"/>
    <s v="NaN"/>
  </r>
  <r>
    <n v="588"/>
    <x v="1"/>
    <x v="1"/>
    <x v="0"/>
    <x v="1"/>
    <n v="1.65"/>
    <x v="63"/>
    <x v="14"/>
    <x v="74"/>
    <n v="223"/>
    <n v="830845.66200000001"/>
    <n v="2.6839999999999899E-4"/>
    <n v="5.4749656703694004E-4"/>
    <n v="5.4552845528455199E-2"/>
    <s v="NaN"/>
    <s v="NaN"/>
  </r>
  <r>
    <n v="592"/>
    <x v="1"/>
    <x v="1"/>
    <x v="0"/>
    <x v="1"/>
    <n v="1.65"/>
    <x v="63"/>
    <x v="14"/>
    <x v="74"/>
    <n v="4697"/>
    <n v="1070834.422"/>
    <n v="4.0000000000000001E-3"/>
    <n v="1.1531799889562801E-2"/>
    <n v="0.81300813008130002"/>
    <s v="NaN"/>
    <s v="NaN"/>
  </r>
  <r>
    <n v="607"/>
    <x v="1"/>
    <x v="1"/>
    <x v="0"/>
    <x v="1"/>
    <n v="1.65"/>
    <x v="63"/>
    <x v="14"/>
    <x v="81"/>
    <n v="1576"/>
    <n v="1125577.331"/>
    <n v="1E-3"/>
    <n v="3.8693030926018699E-3"/>
    <n v="0.203252032520325"/>
    <s v="NaN"/>
    <s v="NaN"/>
  </r>
  <r>
    <n v="622"/>
    <x v="1"/>
    <x v="1"/>
    <x v="0"/>
    <x v="1"/>
    <n v="1.65"/>
    <x v="63"/>
    <x v="14"/>
    <x v="83"/>
    <n v="2327"/>
    <n v="120593.16099999999"/>
    <n v="1.9E-2"/>
    <n v="5.7131144013226904E-3"/>
    <n v="3.86178861788617"/>
    <s v="NaN"/>
    <s v="NaN"/>
  </r>
  <r>
    <n v="628"/>
    <x v="1"/>
    <x v="1"/>
    <x v="0"/>
    <x v="1"/>
    <n v="1.65"/>
    <x v="63"/>
    <x v="14"/>
    <x v="85"/>
    <n v="1919"/>
    <n v="157384.39499999999"/>
    <n v="1.2E-2"/>
    <n v="4.7114166463851498E-3"/>
    <n v="2.4390243902439002"/>
    <s v="NaN"/>
    <s v="NaN"/>
  </r>
  <r>
    <n v="640"/>
    <x v="1"/>
    <x v="1"/>
    <x v="0"/>
    <x v="1"/>
    <n v="1.65"/>
    <x v="63"/>
    <x v="14"/>
    <x v="86"/>
    <n v="575"/>
    <n v="106404.693"/>
    <n v="5.0000000000000001E-3"/>
    <n v="1.41170639482619E-3"/>
    <n v="1.0162601626016201"/>
    <s v="NaN"/>
    <s v="NaN"/>
  </r>
  <r>
    <n v="645"/>
    <x v="1"/>
    <x v="1"/>
    <x v="0"/>
    <x v="1"/>
    <n v="1.65"/>
    <x v="63"/>
    <x v="14"/>
    <x v="89"/>
    <n v="697"/>
    <n v="98137.395999999993"/>
    <n v="6.9999999999999897E-3"/>
    <n v="1.71123366468496E-3"/>
    <n v="1.4227642276422701"/>
    <s v="NaN"/>
    <s v="NaN"/>
  </r>
  <r>
    <n v="658"/>
    <x v="1"/>
    <x v="1"/>
    <x v="0"/>
    <x v="1"/>
    <n v="1.65"/>
    <x v="63"/>
    <x v="14"/>
    <x v="90"/>
    <n v="1640"/>
    <n v="180714.321"/>
    <n v="8.9999999999999993E-3"/>
    <n v="4.0264321521999201E-3"/>
    <n v="1.82926829268292"/>
    <s v="NaN"/>
    <s v="NaN"/>
  </r>
  <r>
    <n v="659"/>
    <x v="1"/>
    <x v="1"/>
    <x v="0"/>
    <x v="1"/>
    <n v="1.65"/>
    <x v="63"/>
    <x v="14"/>
    <x v="90"/>
    <n v="4510"/>
    <n v="111592.823"/>
    <n v="0.04"/>
    <n v="1.1072688418549701E-2"/>
    <n v="8.130081300813"/>
    <s v="NaN"/>
    <s v="NaN"/>
  </r>
  <r>
    <n v="665"/>
    <x v="1"/>
    <x v="1"/>
    <x v="0"/>
    <x v="1"/>
    <n v="1.65"/>
    <x v="63"/>
    <x v="14"/>
    <x v="91"/>
    <n v="1785"/>
    <n v="105628.531"/>
    <n v="1.7000000000000001E-2"/>
    <n v="4.3824276778517404E-3"/>
    <n v="3.4552845528455198"/>
    <s v="NaN"/>
    <s v="NaN"/>
  </r>
  <r>
    <n v="671"/>
    <x v="1"/>
    <x v="1"/>
    <x v="0"/>
    <x v="1"/>
    <n v="1.65"/>
    <x v="63"/>
    <x v="14"/>
    <x v="70"/>
    <n v="506"/>
    <n v="105628.531"/>
    <n v="5.0000000000000001E-3"/>
    <n v="1.24230162744704E-3"/>
    <n v="1.0162601626016201"/>
    <s v="NaN"/>
    <s v="NaN"/>
  </r>
  <r>
    <n v="9635"/>
    <x v="0"/>
    <x v="1"/>
    <x v="0"/>
    <x v="18"/>
    <n v="2"/>
    <x v="63"/>
    <x v="14"/>
    <x v="78"/>
    <n v="20"/>
    <n v="298729.46000000002"/>
    <s v="NaN"/>
    <s v="NaN"/>
    <s v="NaN"/>
    <n v="66.950209731574503"/>
    <n v="0.11706860220088899"/>
  </r>
  <r>
    <n v="9659"/>
    <x v="0"/>
    <x v="1"/>
    <x v="0"/>
    <x v="18"/>
    <n v="2"/>
    <x v="63"/>
    <x v="14"/>
    <x v="74"/>
    <n v="1"/>
    <n v="79318.057000000001"/>
    <s v="NaN"/>
    <s v="NaN"/>
    <s v="NaN"/>
    <n v="12.6074696963391"/>
    <n v="5.8534301100444802E-3"/>
  </r>
  <r>
    <n v="9661"/>
    <x v="0"/>
    <x v="1"/>
    <x v="0"/>
    <x v="18"/>
    <n v="2"/>
    <x v="63"/>
    <x v="14"/>
    <x v="77"/>
    <n v="23"/>
    <n v="447515.92499999999"/>
    <s v="NaN"/>
    <s v="NaN"/>
    <s v="NaN"/>
    <n v="51.394819078226099"/>
    <n v="0.134628892531023"/>
  </r>
  <r>
    <n v="9663"/>
    <x v="0"/>
    <x v="1"/>
    <x v="0"/>
    <x v="18"/>
    <n v="2"/>
    <x v="63"/>
    <x v="14"/>
    <x v="77"/>
    <n v="2"/>
    <n v="73255.838000000003"/>
    <s v="NaN"/>
    <s v="NaN"/>
    <s v="NaN"/>
    <n v="27.301578339735801"/>
    <n v="1.17068602200889E-2"/>
  </r>
  <r>
    <n v="9854"/>
    <x v="0"/>
    <x v="1"/>
    <x v="0"/>
    <x v="18"/>
    <n v="2"/>
    <x v="63"/>
    <x v="14"/>
    <x v="72"/>
    <n v="1"/>
    <n v="50279.976999999999"/>
    <s v="NaN"/>
    <s v="NaN"/>
    <s v="NaN"/>
    <n v="19.888632805062702"/>
    <n v="5.8534301100444802E-3"/>
  </r>
  <r>
    <n v="10518"/>
    <x v="0"/>
    <x v="1"/>
    <x v="0"/>
    <x v="19"/>
    <n v="1.5899999999999901"/>
    <x v="63"/>
    <x v="14"/>
    <x v="72"/>
    <n v="10"/>
    <n v="157359.77100000001"/>
    <s v="NaN"/>
    <s v="NaN"/>
    <s v="NaN"/>
    <n v="63.5486435729497"/>
    <n v="3.6805299963194697E-2"/>
  </r>
  <r>
    <n v="10520"/>
    <x v="0"/>
    <x v="1"/>
    <x v="0"/>
    <x v="19"/>
    <n v="1.5899999999999901"/>
    <x v="63"/>
    <x v="14"/>
    <x v="77"/>
    <n v="33"/>
    <n v="579583.44400000002"/>
    <s v="NaN"/>
    <s v="NaN"/>
    <s v="NaN"/>
    <n v="56.937444196559902"/>
    <n v="0.121457489878542"/>
  </r>
  <r>
    <n v="10521"/>
    <x v="0"/>
    <x v="1"/>
    <x v="0"/>
    <x v="19"/>
    <n v="1.5899999999999901"/>
    <x v="63"/>
    <x v="14"/>
    <x v="73"/>
    <n v="80"/>
    <n v="221677.87100000001"/>
    <s v="NaN"/>
    <s v="NaN"/>
    <s v="NaN"/>
    <n v="360.88401444454502"/>
    <n v="0.29444239970555702"/>
  </r>
  <r>
    <n v="10523"/>
    <x v="0"/>
    <x v="1"/>
    <x v="0"/>
    <x v="19"/>
    <n v="1.5899999999999901"/>
    <x v="63"/>
    <x v="14"/>
    <x v="78"/>
    <n v="9"/>
    <n v="95098.464999999997"/>
    <s v="NaN"/>
    <s v="NaN"/>
    <s v="NaN"/>
    <n v="94.638751529795996"/>
    <n v="3.3124769966875203E-2"/>
  </r>
  <r>
    <n v="10525"/>
    <x v="0"/>
    <x v="1"/>
    <x v="0"/>
    <x v="19"/>
    <n v="1.5899999999999901"/>
    <x v="63"/>
    <x v="14"/>
    <x v="82"/>
    <n v="11"/>
    <n v="253170.459"/>
    <s v="NaN"/>
    <s v="NaN"/>
    <s v="NaN"/>
    <n v="43.448987071591894"/>
    <n v="4.0485829959514101E-2"/>
  </r>
  <r>
    <n v="10526"/>
    <x v="0"/>
    <x v="1"/>
    <x v="0"/>
    <x v="19"/>
    <n v="1.5899999999999901"/>
    <x v="63"/>
    <x v="14"/>
    <x v="74"/>
    <n v="8"/>
    <n v="523168.02799999999"/>
    <s v="NaN"/>
    <s v="NaN"/>
    <s v="NaN"/>
    <n v="15.291454316470501"/>
    <n v="2.9444239970555699E-2"/>
  </r>
  <r>
    <n v="1507"/>
    <x v="1"/>
    <x v="1"/>
    <x v="0"/>
    <x v="20"/>
    <n v="1.95"/>
    <x v="63"/>
    <x v="14"/>
    <x v="46"/>
    <n v="1028"/>
    <n v="662458.89399999997"/>
    <n v="3.8789999999999902E-4"/>
    <n v="4.27823083003005E-3"/>
    <n v="0.36252336448598099"/>
    <s v="NaN"/>
    <s v="NaN"/>
  </r>
  <r>
    <n v="1509"/>
    <x v="1"/>
    <x v="1"/>
    <x v="0"/>
    <x v="20"/>
    <n v="1.95"/>
    <x v="63"/>
    <x v="14"/>
    <x v="46"/>
    <n v="408"/>
    <n v="88874.15"/>
    <n v="1E-3"/>
    <n v="1.6979748819574501E-3"/>
    <n v="0.934579439252336"/>
    <s v="NaN"/>
    <s v="NaN"/>
  </r>
  <r>
    <n v="1517"/>
    <x v="1"/>
    <x v="1"/>
    <x v="0"/>
    <x v="20"/>
    <n v="1.95"/>
    <x v="63"/>
    <x v="14"/>
    <x v="47"/>
    <n v="644"/>
    <n v="168783.89"/>
    <n v="9.5389999999999895E-4"/>
    <n v="2.68013682348186E-3"/>
    <n v="0.89149532710280299"/>
    <s v="NaN"/>
    <s v="NaN"/>
  </r>
  <r>
    <n v="1518"/>
    <x v="1"/>
    <x v="1"/>
    <x v="0"/>
    <x v="20"/>
    <n v="1.95"/>
    <x v="63"/>
    <x v="14"/>
    <x v="47"/>
    <n v="18312"/>
    <n v="624758.875"/>
    <n v="6.9999999999999897E-3"/>
    <n v="7.6209107937266804E-2"/>
    <n v="6.5420560747663501"/>
    <s v="NaN"/>
    <s v="NaN"/>
  </r>
  <r>
    <n v="1539"/>
    <x v="1"/>
    <x v="1"/>
    <x v="0"/>
    <x v="20"/>
    <n v="1.95"/>
    <x v="63"/>
    <x v="14"/>
    <x v="48"/>
    <n v="72"/>
    <n v="127463.276"/>
    <n v="1.4119999999999999E-4"/>
    <n v="2.9964262622778499E-4"/>
    <n v="0.13196261682242899"/>
    <s v="NaN"/>
    <s v="NaN"/>
  </r>
  <r>
    <n v="1542"/>
    <x v="1"/>
    <x v="1"/>
    <x v="0"/>
    <x v="20"/>
    <n v="1.95"/>
    <x v="63"/>
    <x v="14"/>
    <x v="48"/>
    <n v="12484"/>
    <n v="362096.16499999998"/>
    <n v="8.9999999999999993E-3"/>
    <n v="5.1954702025384297E-2"/>
    <n v="8.4112149532710294"/>
    <s v="NaN"/>
    <s v="NaN"/>
  </r>
  <r>
    <n v="1551"/>
    <x v="1"/>
    <x v="1"/>
    <x v="0"/>
    <x v="20"/>
    <n v="1.95"/>
    <x v="63"/>
    <x v="14"/>
    <x v="42"/>
    <n v="272"/>
    <n v="127463.276"/>
    <n v="5.3350000000000001E-4"/>
    <n v="1.1319832546383001E-3"/>
    <n v="0.49859813084112098"/>
    <s v="NaN"/>
    <s v="NaN"/>
  </r>
  <r>
    <n v="1554"/>
    <x v="1"/>
    <x v="1"/>
    <x v="0"/>
    <x v="20"/>
    <n v="1.95"/>
    <x v="63"/>
    <x v="14"/>
    <x v="42"/>
    <n v="6384"/>
    <n v="362096.16499999998"/>
    <n v="4.0000000000000001E-3"/>
    <n v="2.6568312858863598E-2"/>
    <n v="3.73831775700934"/>
    <s v="NaN"/>
    <s v="NaN"/>
  </r>
  <r>
    <n v="1564"/>
    <x v="1"/>
    <x v="1"/>
    <x v="0"/>
    <x v="20"/>
    <n v="1.95"/>
    <x v="63"/>
    <x v="14"/>
    <x v="44"/>
    <n v="692"/>
    <n v="61495.118999999999"/>
    <n v="3.0000000000000001E-3"/>
    <n v="2.8798985743003799E-3"/>
    <n v="2.8037383177569999"/>
    <s v="NaN"/>
    <s v="NaN"/>
  </r>
  <r>
    <n v="1586"/>
    <x v="1"/>
    <x v="1"/>
    <x v="0"/>
    <x v="20"/>
    <n v="1.95"/>
    <x v="63"/>
    <x v="14"/>
    <x v="63"/>
    <n v="168"/>
    <n v="84712.756999999998"/>
    <n v="4.9580000000000002E-4"/>
    <n v="6.9916612786483296E-4"/>
    <n v="0.46336448598130803"/>
    <s v="NaN"/>
    <s v="NaN"/>
  </r>
  <r>
    <n v="1594"/>
    <x v="1"/>
    <x v="1"/>
    <x v="0"/>
    <x v="20"/>
    <n v="1.95"/>
    <x v="63"/>
    <x v="14"/>
    <x v="68"/>
    <n v="156"/>
    <n v="268244.84299999999"/>
    <n v="1.4539999999999901E-4"/>
    <n v="6.4922569016020201E-4"/>
    <n v="0.13588785046728899"/>
    <s v="NaN"/>
    <s v="NaN"/>
  </r>
  <r>
    <n v="1604"/>
    <x v="1"/>
    <x v="1"/>
    <x v="0"/>
    <x v="20"/>
    <n v="1.95"/>
    <x v="63"/>
    <x v="14"/>
    <x v="75"/>
    <n v="160"/>
    <n v="127600.766999999"/>
    <n v="3.1349999999999998E-4"/>
    <n v="6.6587250272841204E-4"/>
    <n v="0.29299065420560699"/>
    <s v="NaN"/>
    <s v="NaN"/>
  </r>
  <r>
    <n v="1605"/>
    <x v="1"/>
    <x v="1"/>
    <x v="0"/>
    <x v="20"/>
    <n v="1.95"/>
    <x v="63"/>
    <x v="14"/>
    <x v="75"/>
    <n v="712"/>
    <n v="170268.79199999999"/>
    <n v="1E-3"/>
    <n v="2.9631326371414302E-3"/>
    <n v="0.934579439252336"/>
    <s v="NaN"/>
    <s v="NaN"/>
  </r>
  <r>
    <n v="1606"/>
    <x v="1"/>
    <x v="1"/>
    <x v="0"/>
    <x v="20"/>
    <n v="1.95"/>
    <x v="63"/>
    <x v="14"/>
    <x v="75"/>
    <n v="76"/>
    <n v="120982.87"/>
    <n v="1.5699999999999999E-4"/>
    <n v="3.1628943879599599E-4"/>
    <n v="0.146728971962616"/>
    <s v="NaN"/>
    <s v="NaN"/>
  </r>
  <r>
    <n v="1611"/>
    <x v="1"/>
    <x v="1"/>
    <x v="0"/>
    <x v="20"/>
    <n v="1.95"/>
    <x v="63"/>
    <x v="14"/>
    <x v="79"/>
    <n v="136"/>
    <n v="99983.418999999994"/>
    <n v="3.4010000000000003E-4"/>
    <n v="5.6599162731915003E-4"/>
    <n v="0.317850467289719"/>
    <s v="NaN"/>
    <s v="NaN"/>
  </r>
  <r>
    <n v="1612"/>
    <x v="1"/>
    <x v="1"/>
    <x v="0"/>
    <x v="20"/>
    <n v="1.95"/>
    <x v="63"/>
    <x v="14"/>
    <x v="79"/>
    <n v="996"/>
    <n v="138581.71100000001"/>
    <n v="2E-3"/>
    <n v="4.1450563294843602E-3"/>
    <n v="1.86915887850467"/>
    <s v="NaN"/>
    <s v="NaN"/>
  </r>
  <r>
    <n v="1620"/>
    <x v="1"/>
    <x v="1"/>
    <x v="0"/>
    <x v="20"/>
    <n v="1.95"/>
    <x v="63"/>
    <x v="14"/>
    <x v="79"/>
    <n v="476"/>
    <n v="541338.53299999901"/>
    <n v="2.198E-4"/>
    <n v="1.98097069561702E-3"/>
    <n v="0.20542056074766299"/>
    <s v="NaN"/>
    <s v="NaN"/>
  </r>
  <r>
    <n v="1625"/>
    <x v="1"/>
    <x v="1"/>
    <x v="0"/>
    <x v="20"/>
    <n v="1.95"/>
    <x v="63"/>
    <x v="14"/>
    <x v="72"/>
    <n v="148"/>
    <n v="99983.418999999994"/>
    <n v="3.701E-4"/>
    <n v="6.1593206502378098E-4"/>
    <n v="0.34588785046728898"/>
    <s v="NaN"/>
    <s v="NaN"/>
  </r>
  <r>
    <n v="1626"/>
    <x v="1"/>
    <x v="1"/>
    <x v="0"/>
    <x v="20"/>
    <n v="1.95"/>
    <x v="63"/>
    <x v="14"/>
    <x v="72"/>
    <n v="284"/>
    <n v="81678.789999999994"/>
    <n v="8.6929999999999896E-4"/>
    <n v="1.18192369234293E-3"/>
    <n v="0.81242990654205605"/>
    <s v="NaN"/>
    <s v="NaN"/>
  </r>
  <r>
    <n v="1633"/>
    <x v="1"/>
    <x v="1"/>
    <x v="0"/>
    <x v="20"/>
    <n v="1.95"/>
    <x v="63"/>
    <x v="14"/>
    <x v="72"/>
    <n v="1372"/>
    <n v="641294.45299999998"/>
    <n v="5.3490000000000005E-4"/>
    <n v="5.7098567108961303E-3"/>
    <n v="0.49990654205607399"/>
    <s v="NaN"/>
    <s v="NaN"/>
  </r>
  <r>
    <n v="1641"/>
    <x v="1"/>
    <x v="1"/>
    <x v="0"/>
    <x v="20"/>
    <n v="1.95"/>
    <x v="63"/>
    <x v="14"/>
    <x v="73"/>
    <n v="2016"/>
    <n v="275779.34700000001"/>
    <n v="2E-3"/>
    <n v="8.3899935343779899E-3"/>
    <n v="1.86915887850467"/>
    <s v="NaN"/>
    <s v="NaN"/>
  </r>
  <r>
    <n v="1642"/>
    <x v="1"/>
    <x v="1"/>
    <x v="0"/>
    <x v="20"/>
    <n v="1.95"/>
    <x v="63"/>
    <x v="14"/>
    <x v="73"/>
    <n v="1516"/>
    <n v="537947.09"/>
    <n v="7.0449999999999896E-4"/>
    <n v="6.3091419633517004E-3"/>
    <n v="0.65841121495327004"/>
    <s v="NaN"/>
    <s v="NaN"/>
  </r>
  <r>
    <n v="1653"/>
    <x v="1"/>
    <x v="1"/>
    <x v="0"/>
    <x v="20"/>
    <n v="1.95"/>
    <x v="63"/>
    <x v="14"/>
    <x v="78"/>
    <n v="2676"/>
    <n v="332984.74800000002"/>
    <n v="2E-3"/>
    <n v="1.11367176081327E-2"/>
    <n v="1.86915887850467"/>
    <s v="NaN"/>
    <s v="NaN"/>
  </r>
  <r>
    <n v="1654"/>
    <x v="1"/>
    <x v="1"/>
    <x v="0"/>
    <x v="20"/>
    <n v="1.95"/>
    <x v="63"/>
    <x v="14"/>
    <x v="78"/>
    <n v="6004"/>
    <n v="537947.09"/>
    <n v="3.0000000000000001E-3"/>
    <n v="2.49868656648836E-2"/>
    <n v="2.8037383177569999"/>
    <s v="NaN"/>
    <s v="NaN"/>
  </r>
  <r>
    <n v="1666"/>
    <x v="1"/>
    <x v="1"/>
    <x v="0"/>
    <x v="20"/>
    <n v="1.95"/>
    <x v="63"/>
    <x v="14"/>
    <x v="74"/>
    <n v="364"/>
    <n v="261471.122"/>
    <n v="3.48E-4"/>
    <n v="1.5148599437071299E-3"/>
    <n v="0.32523364485981299"/>
    <s v="NaN"/>
    <s v="NaN"/>
  </r>
  <r>
    <n v="1667"/>
    <x v="1"/>
    <x v="1"/>
    <x v="0"/>
    <x v="20"/>
    <n v="1.95"/>
    <x v="63"/>
    <x v="14"/>
    <x v="74"/>
    <n v="3144"/>
    <n v="545014.12399999995"/>
    <n v="1E-3"/>
    <n v="1.30843946786133E-2"/>
    <n v="0.934579439252336"/>
    <s v="NaN"/>
    <s v="NaN"/>
  </r>
  <r>
    <n v="1676"/>
    <x v="1"/>
    <x v="1"/>
    <x v="0"/>
    <x v="20"/>
    <n v="1.95"/>
    <x v="63"/>
    <x v="14"/>
    <x v="80"/>
    <n v="2308"/>
    <n v="548405.56799999997"/>
    <n v="1E-3"/>
    <n v="9.6052108518573497E-3"/>
    <n v="0.934579439252336"/>
    <s v="NaN"/>
    <s v="NaN"/>
  </r>
  <r>
    <n v="1685"/>
    <x v="1"/>
    <x v="1"/>
    <x v="0"/>
    <x v="20"/>
    <n v="1.95"/>
    <x v="63"/>
    <x v="14"/>
    <x v="80"/>
    <n v="360"/>
    <n v="252204.23199999999"/>
    <n v="3.569E-4"/>
    <n v="1.49821313113892E-3"/>
    <n v="0.33355140186915799"/>
    <s v="NaN"/>
    <s v="NaN"/>
  </r>
  <r>
    <n v="1688"/>
    <x v="1"/>
    <x v="1"/>
    <x v="0"/>
    <x v="20"/>
    <n v="1.95"/>
    <x v="63"/>
    <x v="14"/>
    <x v="81"/>
    <n v="160"/>
    <n v="684521.60800000001"/>
    <n v="5.8399999999999902E-5"/>
    <n v="6.6587250272841204E-4"/>
    <n v="5.4579439252336402E-2"/>
    <s v="NaN"/>
    <s v="NaN"/>
  </r>
  <r>
    <n v="1694"/>
    <x v="1"/>
    <x v="1"/>
    <x v="0"/>
    <x v="20"/>
    <n v="1.95"/>
    <x v="63"/>
    <x v="14"/>
    <x v="81"/>
    <n v="396"/>
    <n v="368704.897"/>
    <n v="2.6850000000000002E-4"/>
    <n v="1.6480344442528199E-3"/>
    <n v="0.25093457943925201"/>
    <s v="NaN"/>
    <s v="NaN"/>
  </r>
  <r>
    <n v="1702"/>
    <x v="1"/>
    <x v="1"/>
    <x v="0"/>
    <x v="20"/>
    <n v="1.95"/>
    <x v="63"/>
    <x v="14"/>
    <x v="83"/>
    <n v="3276"/>
    <n v="348502.89299999998"/>
    <n v="2E-3"/>
    <n v="1.3633739493364201E-2"/>
    <n v="1.86915887850467"/>
    <s v="NaN"/>
    <s v="NaN"/>
  </r>
  <r>
    <n v="1712"/>
    <x v="1"/>
    <x v="1"/>
    <x v="0"/>
    <x v="20"/>
    <n v="1.95"/>
    <x v="63"/>
    <x v="14"/>
    <x v="85"/>
    <n v="1652"/>
    <n v="245338.851"/>
    <n v="2E-3"/>
    <n v="6.8751335906708597E-3"/>
    <n v="1.86915887850467"/>
    <s v="NaN"/>
    <s v="NaN"/>
  </r>
  <r>
    <n v="1728"/>
    <x v="1"/>
    <x v="1"/>
    <x v="0"/>
    <x v="20"/>
    <n v="1.95"/>
    <x v="63"/>
    <x v="14"/>
    <x v="89"/>
    <n v="6972"/>
    <n v="207895.48199999999"/>
    <n v="8.0000000000000002E-3"/>
    <n v="2.90153943063905E-2"/>
    <n v="7.4766355140186898"/>
    <s v="NaN"/>
    <s v="NaN"/>
  </r>
  <r>
    <n v="1740"/>
    <x v="1"/>
    <x v="1"/>
    <x v="0"/>
    <x v="20"/>
    <n v="1.95"/>
    <x v="63"/>
    <x v="14"/>
    <x v="90"/>
    <n v="7884"/>
    <n v="77966.535000000003"/>
    <n v="2.5000000000000001E-2"/>
    <n v="3.2810867571942501E-2"/>
    <n v="23.364485981308398"/>
    <s v="NaN"/>
    <s v="NaN"/>
  </r>
  <r>
    <n v="1751"/>
    <x v="1"/>
    <x v="1"/>
    <x v="0"/>
    <x v="20"/>
    <n v="1.95"/>
    <x v="63"/>
    <x v="14"/>
    <x v="92"/>
    <n v="3548"/>
    <n v="79891.407999999996"/>
    <n v="1.0999999999999999E-2"/>
    <n v="1.47657227480025E-2"/>
    <n v="10.2803738317757"/>
    <s v="NaN"/>
    <s v="NaN"/>
  </r>
  <r>
    <n v="1756"/>
    <x v="1"/>
    <x v="1"/>
    <x v="0"/>
    <x v="20"/>
    <n v="1.95"/>
    <x v="63"/>
    <x v="14"/>
    <x v="91"/>
    <n v="7000"/>
    <n v="88342.517999999996"/>
    <n v="0.02"/>
    <n v="2.9131921994367999E-2"/>
    <n v="18.691588785046701"/>
    <s v="NaN"/>
    <s v="NaN"/>
  </r>
  <r>
    <n v="1767"/>
    <x v="1"/>
    <x v="1"/>
    <x v="0"/>
    <x v="20"/>
    <n v="1.95"/>
    <x v="63"/>
    <x v="14"/>
    <x v="93"/>
    <n v="3208"/>
    <n v="79891.407999999996"/>
    <n v="0.01"/>
    <n v="1.33507436797046E-2"/>
    <n v="9.3457943925233593"/>
    <s v="NaN"/>
    <s v="NaN"/>
  </r>
  <r>
    <n v="2630"/>
    <x v="1"/>
    <x v="1"/>
    <x v="0"/>
    <x v="21"/>
    <n v="1.95"/>
    <x v="63"/>
    <x v="14"/>
    <x v="58"/>
    <n v="1868"/>
    <n v="161285.44899999999"/>
    <n v="1.2E-2"/>
    <n v="4.0246823339563703E-3"/>
    <n v="1.4018691588784999"/>
    <s v="NaN"/>
    <s v="NaN"/>
  </r>
  <r>
    <n v="2644"/>
    <x v="1"/>
    <x v="1"/>
    <x v="0"/>
    <x v="21"/>
    <n v="1.95"/>
    <x v="63"/>
    <x v="14"/>
    <x v="54"/>
    <n v="689"/>
    <n v="162777.27799999999"/>
    <n v="4.0000000000000001E-3"/>
    <n v="1.48447865529761E-3"/>
    <n v="0.467289719626168"/>
    <s v="NaN"/>
    <s v="NaN"/>
  </r>
  <r>
    <n v="2693"/>
    <x v="1"/>
    <x v="1"/>
    <x v="0"/>
    <x v="21"/>
    <n v="1.95"/>
    <x v="63"/>
    <x v="14"/>
    <x v="48"/>
    <n v="38"/>
    <n v="80261.311000000002"/>
    <n v="4.7350000000000002E-4"/>
    <n v="8.1872552832089004E-5"/>
    <n v="5.5315420560747598E-2"/>
    <s v="NaN"/>
    <s v="NaN"/>
  </r>
  <r>
    <n v="2788"/>
    <x v="1"/>
    <x v="1"/>
    <x v="0"/>
    <x v="21"/>
    <n v="1.95"/>
    <x v="63"/>
    <x v="14"/>
    <x v="75"/>
    <n v="19784"/>
    <n v="279296.20500000002"/>
    <n v="7.0999999999999994E-2"/>
    <n v="4.2625436453422302E-2"/>
    <n v="8.2943925233644809"/>
    <s v="NaN"/>
    <s v="NaN"/>
  </r>
  <r>
    <n v="2790"/>
    <x v="1"/>
    <x v="1"/>
    <x v="0"/>
    <x v="21"/>
    <n v="1.95"/>
    <x v="63"/>
    <x v="14"/>
    <x v="75"/>
    <n v="2506"/>
    <n v="487556.17499999999"/>
    <n v="5.0000000000000001E-3"/>
    <n v="5.3992794051898703E-3"/>
    <n v="0.58411214953270996"/>
    <s v="NaN"/>
    <s v="NaN"/>
  </r>
  <r>
    <n v="2798"/>
    <x v="1"/>
    <x v="1"/>
    <x v="0"/>
    <x v="21"/>
    <n v="1.95"/>
    <x v="63"/>
    <x v="14"/>
    <x v="72"/>
    <n v="27704"/>
    <n v="349258.18299999897"/>
    <n v="7.9000000000000001E-2"/>
    <n v="5.9689400096320899E-2"/>
    <n v="9.2289719626168196"/>
    <s v="NaN"/>
    <s v="NaN"/>
  </r>
  <r>
    <n v="2803"/>
    <x v="1"/>
    <x v="1"/>
    <x v="0"/>
    <x v="21"/>
    <n v="1.95"/>
    <x v="63"/>
    <x v="14"/>
    <x v="72"/>
    <n v="1848"/>
    <n v="172388.43299999999"/>
    <n v="1.0999999999999999E-2"/>
    <n v="3.9815915166763203E-3"/>
    <n v="1.28504672897196"/>
    <s v="NaN"/>
    <s v="NaN"/>
  </r>
  <r>
    <n v="2806"/>
    <x v="1"/>
    <x v="1"/>
    <x v="0"/>
    <x v="21"/>
    <n v="1.95"/>
    <x v="63"/>
    <x v="14"/>
    <x v="72"/>
    <n v="14597"/>
    <n v="217934.111"/>
    <n v="6.7000000000000004E-2"/>
    <n v="3.1449832991842099E-2"/>
    <n v="7.8271028037383097"/>
    <s v="NaN"/>
    <s v="NaN"/>
  </r>
  <r>
    <n v="2810"/>
    <x v="1"/>
    <x v="1"/>
    <x v="0"/>
    <x v="21"/>
    <n v="1.95"/>
    <x v="63"/>
    <x v="14"/>
    <x v="72"/>
    <n v="2827"/>
    <n v="226373.03200000001"/>
    <n v="1.2E-2"/>
    <n v="6.0908870225346197E-3"/>
    <n v="1.4018691588784999"/>
    <s v="NaN"/>
    <s v="NaN"/>
  </r>
  <r>
    <n v="2811"/>
    <x v="1"/>
    <x v="1"/>
    <x v="0"/>
    <x v="21"/>
    <n v="1.95"/>
    <x v="63"/>
    <x v="14"/>
    <x v="78"/>
    <n v="10191"/>
    <n v="344131.84499999997"/>
    <n v="0.03"/>
    <n v="2.1956925945047799E-2"/>
    <n v="3.5046728971962602"/>
    <s v="NaN"/>
    <s v="NaN"/>
  </r>
  <r>
    <n v="2813"/>
    <x v="1"/>
    <x v="1"/>
    <x v="0"/>
    <x v="21"/>
    <n v="1.95"/>
    <x v="63"/>
    <x v="14"/>
    <x v="78"/>
    <n v="5667"/>
    <n v="782434.34900000005"/>
    <n v="6.9999999999999897E-3"/>
    <n v="1.22097830763012E-2"/>
    <n v="0.81775700934579398"/>
    <s v="NaN"/>
    <s v="NaN"/>
  </r>
  <r>
    <n v="2816"/>
    <x v="1"/>
    <x v="1"/>
    <x v="0"/>
    <x v="21"/>
    <n v="1.95"/>
    <x v="63"/>
    <x v="14"/>
    <x v="78"/>
    <n v="7123"/>
    <n v="51305.373"/>
    <n v="0.13900000000000001"/>
    <n v="1.53467945742886E-2"/>
    <n v="16.238317757009298"/>
    <s v="NaN"/>
    <s v="NaN"/>
  </r>
  <r>
    <n v="2818"/>
    <x v="1"/>
    <x v="1"/>
    <x v="0"/>
    <x v="21"/>
    <n v="1.95"/>
    <x v="63"/>
    <x v="14"/>
    <x v="78"/>
    <n v="12801"/>
    <n v="386436.09100000001"/>
    <n v="3.3000000000000002E-2"/>
    <n v="2.7580277600093898E-2"/>
    <n v="3.8551401869158801"/>
    <s v="NaN"/>
    <s v="NaN"/>
  </r>
  <r>
    <n v="2820"/>
    <x v="1"/>
    <x v="1"/>
    <x v="0"/>
    <x v="21"/>
    <n v="1.95"/>
    <x v="63"/>
    <x v="14"/>
    <x v="78"/>
    <n v="3204"/>
    <n v="734219.94200000004"/>
    <n v="4.0000000000000001E-3"/>
    <n v="6.9031489282635004E-3"/>
    <n v="0.467289719626168"/>
    <s v="NaN"/>
    <s v="NaN"/>
  </r>
  <r>
    <n v="2824"/>
    <x v="1"/>
    <x v="1"/>
    <x v="0"/>
    <x v="21"/>
    <n v="1.95"/>
    <x v="63"/>
    <x v="14"/>
    <x v="82"/>
    <n v="15402"/>
    <n v="433201.826"/>
    <n v="3.5999999999999997E-2"/>
    <n v="3.3184238387364E-2"/>
    <n v="4.2056074766355103"/>
    <s v="NaN"/>
    <s v="NaN"/>
  </r>
  <r>
    <n v="2826"/>
    <x v="1"/>
    <x v="1"/>
    <x v="0"/>
    <x v="21"/>
    <n v="1.95"/>
    <x v="63"/>
    <x v="14"/>
    <x v="82"/>
    <n v="4197"/>
    <n v="637255.75"/>
    <n v="6.9999999999999897E-3"/>
    <n v="9.0426080062178307E-3"/>
    <n v="0.81775700934579398"/>
    <s v="NaN"/>
    <s v="NaN"/>
  </r>
  <r>
    <n v="2835"/>
    <x v="1"/>
    <x v="1"/>
    <x v="0"/>
    <x v="21"/>
    <n v="1.95"/>
    <x v="63"/>
    <x v="14"/>
    <x v="74"/>
    <n v="13460"/>
    <n v="494437.94899999897"/>
    <n v="2.7E-2"/>
    <n v="2.9000120029471499E-2"/>
    <n v="3.15420560747663"/>
    <s v="NaN"/>
    <s v="NaN"/>
  </r>
  <r>
    <n v="2837"/>
    <x v="1"/>
    <x v="1"/>
    <x v="0"/>
    <x v="21"/>
    <n v="1.95"/>
    <x v="63"/>
    <x v="14"/>
    <x v="74"/>
    <n v="6532"/>
    <n v="637255.75"/>
    <n v="0.01"/>
    <n v="1.40734609236633E-2"/>
    <n v="1.1682242990654199"/>
    <s v="NaN"/>
    <s v="NaN"/>
  </r>
  <r>
    <n v="2849"/>
    <x v="1"/>
    <x v="1"/>
    <x v="0"/>
    <x v="21"/>
    <n v="1.95"/>
    <x v="63"/>
    <x v="14"/>
    <x v="80"/>
    <n v="1586"/>
    <n v="669833.36699999997"/>
    <n v="2E-3"/>
    <n v="3.4171018103077099E-3"/>
    <n v="0.233644859813084"/>
    <s v="NaN"/>
    <s v="NaN"/>
  </r>
  <r>
    <n v="2856"/>
    <x v="1"/>
    <x v="1"/>
    <x v="0"/>
    <x v="21"/>
    <n v="1.95"/>
    <x v="63"/>
    <x v="14"/>
    <x v="80"/>
    <n v="7135"/>
    <n v="799886.06099999999"/>
    <n v="8.9999999999999993E-3"/>
    <n v="1.5372649064656701E-2"/>
    <n v="1.05140186915887"/>
    <s v="NaN"/>
    <s v="NaN"/>
  </r>
  <r>
    <n v="2859"/>
    <x v="1"/>
    <x v="1"/>
    <x v="0"/>
    <x v="21"/>
    <n v="1.95"/>
    <x v="63"/>
    <x v="14"/>
    <x v="83"/>
    <n v="2590"/>
    <n v="547252.647"/>
    <n v="5.0000000000000001E-3"/>
    <n v="5.5802608377660597E-3"/>
    <n v="0.58411214953270996"/>
    <s v="NaN"/>
    <s v="NaN"/>
  </r>
  <r>
    <n v="2873"/>
    <x v="1"/>
    <x v="1"/>
    <x v="0"/>
    <x v="21"/>
    <n v="1.95"/>
    <x v="63"/>
    <x v="14"/>
    <x v="87"/>
    <n v="2997"/>
    <n v="63321.65"/>
    <n v="4.7E-2"/>
    <n v="6.4571589694150198E-3"/>
    <n v="5.4906542056074699"/>
    <s v="NaN"/>
    <s v="NaN"/>
  </r>
  <r>
    <n v="2900"/>
    <x v="1"/>
    <x v="1"/>
    <x v="0"/>
    <x v="21"/>
    <n v="1.95"/>
    <x v="63"/>
    <x v="14"/>
    <x v="94"/>
    <n v="3913"/>
    <n v="58401.764999999999"/>
    <n v="6.7000000000000004E-2"/>
    <n v="8.4307184008411609E-3"/>
    <n v="7.8271028037383097"/>
    <s v="NaN"/>
    <s v="NaN"/>
  </r>
  <r>
    <n v="2912"/>
    <x v="1"/>
    <x v="1"/>
    <x v="0"/>
    <x v="21"/>
    <n v="1.95"/>
    <x v="63"/>
    <x v="14"/>
    <x v="95"/>
    <n v="2128"/>
    <n v="107543.461"/>
    <n v="0.02"/>
    <n v="4.5848629585969799E-3"/>
    <n v="2.3364485981308398"/>
    <s v="NaN"/>
    <s v="NaN"/>
  </r>
  <r>
    <n v="2917"/>
    <x v="1"/>
    <x v="1"/>
    <x v="0"/>
    <x v="21"/>
    <n v="1.95"/>
    <x v="63"/>
    <x v="14"/>
    <x v="91"/>
    <n v="1138"/>
    <n v="62859.754999999997"/>
    <n v="1.7999999999999999E-2"/>
    <n v="2.45186750323466E-3"/>
    <n v="2.1028037383177498"/>
    <s v="NaN"/>
    <s v="NaN"/>
  </r>
  <r>
    <n v="2923"/>
    <x v="1"/>
    <x v="1"/>
    <x v="0"/>
    <x v="21"/>
    <n v="1.95"/>
    <x v="63"/>
    <x v="14"/>
    <x v="92"/>
    <n v="4125"/>
    <n v="64022.657999999901"/>
    <n v="6.4000000000000001E-2"/>
    <n v="8.8874810640096596E-3"/>
    <n v="7.4766355140186898"/>
    <s v="NaN"/>
    <s v="NaN"/>
  </r>
  <r>
    <n v="2933"/>
    <x v="1"/>
    <x v="1"/>
    <x v="0"/>
    <x v="21"/>
    <n v="1.95"/>
    <x v="63"/>
    <x v="14"/>
    <x v="70"/>
    <n v="5874"/>
    <n v="89012.827999999994"/>
    <n v="6.6000000000000003E-2"/>
    <n v="1.2655773035149699E-2"/>
    <n v="7.71028037383177"/>
    <s v="NaN"/>
    <s v="NaN"/>
  </r>
  <r>
    <n v="2937"/>
    <x v="1"/>
    <x v="1"/>
    <x v="0"/>
    <x v="21"/>
    <n v="1.95"/>
    <x v="63"/>
    <x v="14"/>
    <x v="70"/>
    <n v="1117"/>
    <n v="14927.617"/>
    <n v="7.4999999999999997E-2"/>
    <n v="2.4066221450906099E-3"/>
    <n v="8.7616822429906502"/>
    <s v="NaN"/>
    <s v="NaN"/>
  </r>
  <r>
    <n v="2943"/>
    <x v="1"/>
    <x v="1"/>
    <x v="0"/>
    <x v="21"/>
    <n v="1.95"/>
    <x v="63"/>
    <x v="14"/>
    <x v="93"/>
    <n v="7545"/>
    <n v="122255.29399999999"/>
    <n v="6.2E-2"/>
    <n v="1.62560108188976E-2"/>
    <n v="7.2429906542055997"/>
    <s v="NaN"/>
    <s v="NaN"/>
  </r>
  <r>
    <n v="2947"/>
    <x v="1"/>
    <x v="1"/>
    <x v="0"/>
    <x v="21"/>
    <n v="1.95"/>
    <x v="63"/>
    <x v="14"/>
    <x v="93"/>
    <n v="253"/>
    <n v="19280.631000000001"/>
    <n v="1.2999999999999999E-2"/>
    <n v="5.4509883859259201E-4"/>
    <n v="1.5186915887850401"/>
    <s v="NaN"/>
    <s v="NaN"/>
  </r>
  <r>
    <n v="2955"/>
    <x v="1"/>
    <x v="1"/>
    <x v="0"/>
    <x v="21"/>
    <n v="1.95"/>
    <x v="63"/>
    <x v="14"/>
    <x v="71"/>
    <n v="3248"/>
    <n v="49265.334999999999"/>
    <n v="6.6000000000000003E-2"/>
    <n v="6.9979487262796097E-3"/>
    <n v="7.71028037383177"/>
    <s v="NaN"/>
    <s v="NaN"/>
  </r>
  <r>
    <n v="2967"/>
    <x v="1"/>
    <x v="1"/>
    <x v="0"/>
    <x v="21"/>
    <n v="1.95"/>
    <x v="63"/>
    <x v="14"/>
    <x v="96"/>
    <n v="1088"/>
    <n v="50893.633000000002"/>
    <n v="2.1000000000000001E-2"/>
    <n v="2.3441404600345402E-3"/>
    <n v="2.45327102803738"/>
    <s v="NaN"/>
    <s v="NaN"/>
  </r>
  <r>
    <n v="11098"/>
    <x v="0"/>
    <x v="1"/>
    <x v="0"/>
    <x v="22"/>
    <n v="1.83"/>
    <x v="63"/>
    <x v="14"/>
    <x v="43"/>
    <n v="1"/>
    <n v="166200.992"/>
    <s v="NaN"/>
    <s v="NaN"/>
    <s v="NaN"/>
    <n v="6.0168112594658796"/>
    <n v="8.1987373944412498E-3"/>
  </r>
  <r>
    <n v="11101"/>
    <x v="0"/>
    <x v="1"/>
    <x v="0"/>
    <x v="22"/>
    <n v="1.83"/>
    <x v="63"/>
    <x v="14"/>
    <x v="44"/>
    <n v="2"/>
    <n v="211563.633"/>
    <s v="NaN"/>
    <s v="NaN"/>
    <s v="NaN"/>
    <n v="9.4534205696874185"/>
    <n v="1.63974747888825E-2"/>
  </r>
  <r>
    <n v="11105"/>
    <x v="0"/>
    <x v="1"/>
    <x v="0"/>
    <x v="22"/>
    <n v="1.83"/>
    <x v="63"/>
    <x v="14"/>
    <x v="68"/>
    <n v="0"/>
    <n v="211563.633"/>
    <s v="NaN"/>
    <s v="NaN"/>
    <s v="NaN"/>
    <n v="0"/>
    <n v="0"/>
  </r>
  <r>
    <n v="11108"/>
    <x v="0"/>
    <x v="1"/>
    <x v="0"/>
    <x v="22"/>
    <n v="1.83"/>
    <x v="63"/>
    <x v="14"/>
    <x v="76"/>
    <n v="2"/>
    <n v="222536.53200000001"/>
    <s v="NaN"/>
    <s v="NaN"/>
    <s v="NaN"/>
    <n v="8.9872884331638598"/>
    <n v="1.63974747888825E-2"/>
  </r>
  <r>
    <n v="17721"/>
    <x v="0"/>
    <x v="0"/>
    <x v="1"/>
    <x v="2"/>
    <n v="0.125"/>
    <x v="63"/>
    <x v="14"/>
    <x v="77"/>
    <n v="8"/>
    <n v="138146.37899999999"/>
    <s v="NaN"/>
    <s v="NaN"/>
    <s v="NaN"/>
    <n v="57.909588784806196"/>
    <n v="3.23206205559146E-2"/>
  </r>
  <r>
    <n v="17724"/>
    <x v="0"/>
    <x v="0"/>
    <x v="1"/>
    <x v="2"/>
    <n v="0.125"/>
    <x v="63"/>
    <x v="14"/>
    <x v="72"/>
    <n v="1"/>
    <n v="707790.31299999997"/>
    <s v="NaN"/>
    <s v="NaN"/>
    <s v="NaN"/>
    <n v="1.4128478189556599"/>
    <n v="4.0400775694893303E-3"/>
  </r>
  <r>
    <n v="18120"/>
    <x v="0"/>
    <x v="0"/>
    <x v="1"/>
    <x v="2"/>
    <n v="0.125"/>
    <x v="63"/>
    <x v="14"/>
    <x v="76"/>
    <n v="0"/>
    <n v="211563.633"/>
    <s v="NaN"/>
    <s v="NaN"/>
    <s v="NaN"/>
    <n v="0"/>
    <n v="0"/>
  </r>
  <r>
    <n v="18174"/>
    <x v="0"/>
    <x v="0"/>
    <x v="1"/>
    <x v="2"/>
    <n v="0.125"/>
    <x v="63"/>
    <x v="14"/>
    <x v="82"/>
    <n v="1"/>
    <n v="143606.204"/>
    <s v="NaN"/>
    <s v="NaN"/>
    <s v="NaN"/>
    <n v="6.9634874549013199"/>
    <n v="4.0400775694893303E-3"/>
  </r>
  <r>
    <n v="18323"/>
    <x v="0"/>
    <x v="0"/>
    <x v="1"/>
    <x v="2"/>
    <n v="0.125"/>
    <x v="63"/>
    <x v="14"/>
    <x v="75"/>
    <n v="1"/>
    <n v="45838.565000000002"/>
    <s v="NaN"/>
    <s v="NaN"/>
    <s v="NaN"/>
    <n v="21.8156916561415"/>
    <n v="4.0400775694893303E-3"/>
  </r>
  <r>
    <n v="18385"/>
    <x v="0"/>
    <x v="0"/>
    <x v="1"/>
    <x v="2"/>
    <n v="0.125"/>
    <x v="63"/>
    <x v="14"/>
    <x v="78"/>
    <n v="1"/>
    <n v="132894.56400000001"/>
    <s v="NaN"/>
    <s v="NaN"/>
    <s v="NaN"/>
    <n v="7.5247622619086192"/>
    <n v="4.0400775694893303E-3"/>
  </r>
  <r>
    <n v="18386"/>
    <x v="0"/>
    <x v="0"/>
    <x v="1"/>
    <x v="2"/>
    <n v="0.125"/>
    <x v="63"/>
    <x v="14"/>
    <x v="73"/>
    <n v="15"/>
    <n v="317783.09999999998"/>
    <s v="NaN"/>
    <s v="NaN"/>
    <s v="NaN"/>
    <n v="47.202006651706697"/>
    <n v="6.0601163542339999E-2"/>
  </r>
  <r>
    <n v="18928"/>
    <x v="0"/>
    <x v="0"/>
    <x v="1"/>
    <x v="3"/>
    <n v="0.35"/>
    <x v="63"/>
    <x v="14"/>
    <x v="72"/>
    <n v="4"/>
    <n v="566829.98499999999"/>
    <s v="NaN"/>
    <s v="NaN"/>
    <s v="NaN"/>
    <n v="7.0567897003543303"/>
    <n v="2.1401819154628101E-2"/>
  </r>
  <r>
    <n v="18929"/>
    <x v="0"/>
    <x v="0"/>
    <x v="1"/>
    <x v="3"/>
    <n v="0.35"/>
    <x v="63"/>
    <x v="14"/>
    <x v="72"/>
    <n v="1"/>
    <n v="825972.804"/>
    <s v="NaN"/>
    <s v="NaN"/>
    <s v="NaN"/>
    <n v="1.21069361504062"/>
    <n v="5.3504547886570296E-3"/>
  </r>
  <r>
    <n v="18931"/>
    <x v="0"/>
    <x v="0"/>
    <x v="1"/>
    <x v="3"/>
    <n v="0.35"/>
    <x v="63"/>
    <x v="14"/>
    <x v="73"/>
    <n v="11"/>
    <n v="707790.31299999997"/>
    <s v="NaN"/>
    <s v="NaN"/>
    <s v="NaN"/>
    <n v="15.5413260085123"/>
    <n v="5.8855002675227398E-2"/>
  </r>
  <r>
    <n v="18932"/>
    <x v="0"/>
    <x v="0"/>
    <x v="1"/>
    <x v="3"/>
    <n v="0.35"/>
    <x v="63"/>
    <x v="14"/>
    <x v="78"/>
    <n v="3"/>
    <n v="182948.22700000001"/>
    <s v="NaN"/>
    <s v="NaN"/>
    <s v="NaN"/>
    <n v="16.398081846401197"/>
    <n v="1.6051364365971099E-2"/>
  </r>
  <r>
    <n v="18933"/>
    <x v="0"/>
    <x v="0"/>
    <x v="1"/>
    <x v="3"/>
    <n v="0.35"/>
    <x v="63"/>
    <x v="14"/>
    <x v="78"/>
    <n v="1"/>
    <n v="470984.35100000002"/>
    <s v="NaN"/>
    <s v="NaN"/>
    <s v="NaN"/>
    <n v="2.1232127943885697"/>
    <n v="5.3504547886570296E-3"/>
  </r>
  <r>
    <n v="19236"/>
    <x v="0"/>
    <x v="0"/>
    <x v="1"/>
    <x v="23"/>
    <n v="0.32500000000000001"/>
    <x v="63"/>
    <x v="14"/>
    <x v="73"/>
    <n v="13"/>
    <n v="245329.345"/>
    <s v="NaN"/>
    <s v="NaN"/>
    <s v="NaN"/>
    <n v="52.989991882137005"/>
    <n v="0.120750510867545"/>
  </r>
  <r>
    <n v="19883"/>
    <x v="0"/>
    <x v="0"/>
    <x v="1"/>
    <x v="23"/>
    <n v="0.32500000000000001"/>
    <x v="63"/>
    <x v="14"/>
    <x v="68"/>
    <n v="1"/>
    <n v="46680.586000000003"/>
    <s v="NaN"/>
    <s v="NaN"/>
    <s v="NaN"/>
    <n v="21.4221818038016"/>
    <n v="9.2885008359650696E-3"/>
  </r>
  <r>
    <n v="19952"/>
    <x v="0"/>
    <x v="0"/>
    <x v="1"/>
    <x v="23"/>
    <n v="0.32500000000000001"/>
    <x v="63"/>
    <x v="14"/>
    <x v="47"/>
    <n v="1"/>
    <n v="59741.898000000001"/>
    <s v="NaN"/>
    <s v="NaN"/>
    <s v="NaN"/>
    <n v="16.738671409468701"/>
    <n v="9.2885008359650696E-3"/>
  </r>
  <r>
    <n v="11340"/>
    <x v="0"/>
    <x v="1"/>
    <x v="1"/>
    <x v="24"/>
    <n v="1.2749999999999999"/>
    <x v="63"/>
    <x v="14"/>
    <x v="82"/>
    <n v="3"/>
    <n v="155519.30499999999"/>
    <s v="NaN"/>
    <s v="NaN"/>
    <s v="NaN"/>
    <n v="19.290209662395199"/>
    <n v="6.4940687505411704E-3"/>
  </r>
  <r>
    <n v="11356"/>
    <x v="0"/>
    <x v="1"/>
    <x v="1"/>
    <x v="24"/>
    <n v="1.2749999999999999"/>
    <x v="63"/>
    <x v="14"/>
    <x v="68"/>
    <n v="1"/>
    <n v="28605.420999999998"/>
    <s v="NaN"/>
    <s v="NaN"/>
    <s v="NaN"/>
    <n v="34.958408757556803"/>
    <n v="2.16468958351372E-3"/>
  </r>
  <r>
    <n v="11445"/>
    <x v="0"/>
    <x v="1"/>
    <x v="1"/>
    <x v="24"/>
    <n v="1.2749999999999999"/>
    <x v="63"/>
    <x v="14"/>
    <x v="79"/>
    <n v="1"/>
    <n v="97727.701000000001"/>
    <s v="NaN"/>
    <s v="NaN"/>
    <s v="NaN"/>
    <n v="10.232513297330001"/>
    <n v="2.16468958351372E-3"/>
  </r>
  <r>
    <n v="11447"/>
    <x v="0"/>
    <x v="1"/>
    <x v="1"/>
    <x v="24"/>
    <n v="1.2749999999999999"/>
    <x v="63"/>
    <x v="14"/>
    <x v="79"/>
    <n v="1"/>
    <n v="242715.08600000001"/>
    <s v="NaN"/>
    <s v="NaN"/>
    <s v="NaN"/>
    <n v="4.1200570449914204"/>
    <n v="2.16468958351372E-3"/>
  </r>
  <r>
    <n v="11475"/>
    <x v="0"/>
    <x v="1"/>
    <x v="1"/>
    <x v="24"/>
    <n v="1.2749999999999999"/>
    <x v="63"/>
    <x v="14"/>
    <x v="80"/>
    <n v="2"/>
    <n v="317272.23"/>
    <s v="NaN"/>
    <s v="NaN"/>
    <s v="NaN"/>
    <n v="6.3037348084324902"/>
    <n v="4.32937916702744E-3"/>
  </r>
  <r>
    <n v="11840"/>
    <x v="0"/>
    <x v="1"/>
    <x v="1"/>
    <x v="24"/>
    <n v="1.2749999999999999"/>
    <x v="63"/>
    <x v="14"/>
    <x v="73"/>
    <n v="3"/>
    <n v="230449.201"/>
    <s v="NaN"/>
    <s v="NaN"/>
    <s v="NaN"/>
    <n v="13.0180533800158"/>
    <n v="6.4940687505411704E-3"/>
  </r>
  <r>
    <n v="11843"/>
    <x v="0"/>
    <x v="1"/>
    <x v="1"/>
    <x v="24"/>
    <n v="1.2749999999999999"/>
    <x v="63"/>
    <x v="14"/>
    <x v="73"/>
    <n v="2"/>
    <n v="368698.75300000003"/>
    <s v="NaN"/>
    <s v="NaN"/>
    <s v="NaN"/>
    <n v="5.4244826805801498"/>
    <n v="4.32937916702744E-3"/>
  </r>
  <r>
    <n v="11857"/>
    <x v="0"/>
    <x v="1"/>
    <x v="1"/>
    <x v="24"/>
    <n v="1.2749999999999999"/>
    <x v="63"/>
    <x v="14"/>
    <x v="43"/>
    <n v="1"/>
    <n v="211563.633"/>
    <s v="NaN"/>
    <s v="NaN"/>
    <s v="NaN"/>
    <n v="4.7267102848437093"/>
    <n v="2.16468958351372E-3"/>
  </r>
  <r>
    <n v="11876"/>
    <x v="0"/>
    <x v="1"/>
    <x v="1"/>
    <x v="24"/>
    <n v="1.2749999999999999"/>
    <x v="63"/>
    <x v="14"/>
    <x v="78"/>
    <n v="18"/>
    <n v="370153.15299999999"/>
    <s v="NaN"/>
    <s v="NaN"/>
    <s v="NaN"/>
    <n v="48.628519989940401"/>
    <n v="3.8964412503247003E-2"/>
  </r>
  <r>
    <n v="11878"/>
    <x v="0"/>
    <x v="1"/>
    <x v="1"/>
    <x v="24"/>
    <n v="1.2749999999999999"/>
    <x v="63"/>
    <x v="14"/>
    <x v="78"/>
    <n v="3"/>
    <n v="573221.69099999999"/>
    <s v="NaN"/>
    <s v="NaN"/>
    <s v="NaN"/>
    <n v="5.2335772478644706"/>
    <n v="6.4940687505411704E-3"/>
  </r>
  <r>
    <n v="11880"/>
    <x v="0"/>
    <x v="1"/>
    <x v="1"/>
    <x v="24"/>
    <n v="1.2749999999999999"/>
    <x v="63"/>
    <x v="14"/>
    <x v="83"/>
    <n v="42"/>
    <n v="405642.84600000002"/>
    <s v="NaN"/>
    <s v="NaN"/>
    <s v="NaN"/>
    <n v="103.539358364525"/>
    <n v="9.0916962507576402E-2"/>
  </r>
  <r>
    <n v="12075"/>
    <x v="0"/>
    <x v="1"/>
    <x v="1"/>
    <x v="4"/>
    <n v="0.66500000000000004"/>
    <x v="63"/>
    <x v="14"/>
    <x v="77"/>
    <n v="18"/>
    <n v="707790.31299999997"/>
    <s v="NaN"/>
    <s v="NaN"/>
    <s v="NaN"/>
    <n v="25.431260741201999"/>
    <n v="4.6234460084249397E-2"/>
  </r>
  <r>
    <n v="12076"/>
    <x v="0"/>
    <x v="1"/>
    <x v="1"/>
    <x v="4"/>
    <n v="0.66500000000000004"/>
    <x v="63"/>
    <x v="14"/>
    <x v="77"/>
    <n v="4"/>
    <n v="825972.804"/>
    <s v="NaN"/>
    <s v="NaN"/>
    <s v="NaN"/>
    <n v="4.8427744601624907"/>
    <n v="1.02743244631665E-2"/>
  </r>
  <r>
    <n v="12086"/>
    <x v="0"/>
    <x v="1"/>
    <x v="1"/>
    <x v="4"/>
    <n v="0.66500000000000004"/>
    <x v="63"/>
    <x v="14"/>
    <x v="81"/>
    <n v="1"/>
    <n v="79351.339000000007"/>
    <s v="NaN"/>
    <s v="NaN"/>
    <s v="NaN"/>
    <n v="12.6021817980916"/>
    <n v="2.5685811157916301E-3"/>
  </r>
  <r>
    <n v="12152"/>
    <x v="0"/>
    <x v="1"/>
    <x v="1"/>
    <x v="4"/>
    <n v="0.66500000000000004"/>
    <x v="63"/>
    <x v="14"/>
    <x v="74"/>
    <n v="13"/>
    <n v="384668.86499999999"/>
    <s v="NaN"/>
    <s v="NaN"/>
    <s v="NaN"/>
    <n v="33.795300797219397"/>
    <n v="3.3391554505291202E-2"/>
  </r>
  <r>
    <n v="12186"/>
    <x v="0"/>
    <x v="1"/>
    <x v="1"/>
    <x v="4"/>
    <n v="0.66500000000000004"/>
    <x v="63"/>
    <x v="14"/>
    <x v="80"/>
    <n v="1"/>
    <n v="187952.095"/>
    <s v="NaN"/>
    <s v="NaN"/>
    <s v="NaN"/>
    <n v="5.32050467434268"/>
    <n v="2.5685811157916301E-3"/>
  </r>
  <r>
    <n v="12287"/>
    <x v="0"/>
    <x v="1"/>
    <x v="1"/>
    <x v="4"/>
    <n v="0.66500000000000004"/>
    <x v="63"/>
    <x v="14"/>
    <x v="78"/>
    <n v="9"/>
    <n v="182948.22700000001"/>
    <s v="NaN"/>
    <s v="NaN"/>
    <s v="NaN"/>
    <n v="49.194245539203799"/>
    <n v="2.3117230042124699E-2"/>
  </r>
  <r>
    <n v="12288"/>
    <x v="0"/>
    <x v="1"/>
    <x v="1"/>
    <x v="4"/>
    <n v="0.66500000000000004"/>
    <x v="63"/>
    <x v="14"/>
    <x v="78"/>
    <n v="4"/>
    <n v="470984.35100000002"/>
    <s v="NaN"/>
    <s v="NaN"/>
    <s v="NaN"/>
    <n v="8.4928511775543001"/>
    <n v="1.02743244631665E-2"/>
  </r>
  <r>
    <n v="12364"/>
    <x v="0"/>
    <x v="1"/>
    <x v="1"/>
    <x v="4"/>
    <n v="0.66500000000000004"/>
    <x v="63"/>
    <x v="14"/>
    <x v="82"/>
    <n v="16"/>
    <n v="388759.158"/>
    <s v="NaN"/>
    <s v="NaN"/>
    <s v="NaN"/>
    <n v="41.1565867214888"/>
    <n v="4.1097297852666102E-2"/>
  </r>
  <r>
    <n v="12365"/>
    <x v="0"/>
    <x v="1"/>
    <x v="1"/>
    <x v="4"/>
    <n v="0.66500000000000004"/>
    <x v="63"/>
    <x v="14"/>
    <x v="82"/>
    <n v="3"/>
    <n v="421647.90399999998"/>
    <s v="NaN"/>
    <s v="NaN"/>
    <s v="NaN"/>
    <n v="7.1149410954975298"/>
    <n v="7.7057433473749102E-3"/>
  </r>
  <r>
    <n v="12587"/>
    <x v="0"/>
    <x v="1"/>
    <x v="1"/>
    <x v="4"/>
    <n v="0.66500000000000004"/>
    <x v="63"/>
    <x v="14"/>
    <x v="75"/>
    <n v="1"/>
    <n v="211563.633"/>
    <s v="NaN"/>
    <s v="NaN"/>
    <s v="NaN"/>
    <n v="4.7267102848437093"/>
    <n v="2.5685811157916301E-3"/>
  </r>
  <r>
    <n v="12598"/>
    <x v="0"/>
    <x v="1"/>
    <x v="1"/>
    <x v="4"/>
    <n v="0.66500000000000004"/>
    <x v="63"/>
    <x v="14"/>
    <x v="75"/>
    <n v="1"/>
    <n v="45838.565000000002"/>
    <s v="NaN"/>
    <s v="NaN"/>
    <s v="NaN"/>
    <n v="21.8156916561415"/>
    <n v="2.5685811157916301E-3"/>
  </r>
  <r>
    <n v="12773"/>
    <x v="0"/>
    <x v="1"/>
    <x v="1"/>
    <x v="4"/>
    <n v="0.66500000000000004"/>
    <x v="63"/>
    <x v="14"/>
    <x v="72"/>
    <n v="1"/>
    <n v="707790.31299999997"/>
    <s v="NaN"/>
    <s v="NaN"/>
    <s v="NaN"/>
    <n v="1.4128478189556599"/>
    <n v="2.5685811157916301E-3"/>
  </r>
  <r>
    <n v="12774"/>
    <x v="0"/>
    <x v="1"/>
    <x v="1"/>
    <x v="4"/>
    <n v="0.66500000000000004"/>
    <x v="63"/>
    <x v="14"/>
    <x v="72"/>
    <n v="4"/>
    <n v="825972.804"/>
    <s v="NaN"/>
    <s v="NaN"/>
    <s v="NaN"/>
    <n v="4.8427744601624907"/>
    <n v="1.02743244631665E-2"/>
  </r>
  <r>
    <n v="12810"/>
    <x v="0"/>
    <x v="1"/>
    <x v="1"/>
    <x v="4"/>
    <n v="0.66500000000000004"/>
    <x v="63"/>
    <x v="14"/>
    <x v="76"/>
    <n v="1"/>
    <n v="211563.633"/>
    <s v="NaN"/>
    <s v="NaN"/>
    <s v="NaN"/>
    <n v="4.7267102848437093"/>
    <n v="2.5685811157916301E-3"/>
  </r>
  <r>
    <n v="3904"/>
    <x v="1"/>
    <x v="1"/>
    <x v="1"/>
    <x v="5"/>
    <n v="0.85"/>
    <x v="63"/>
    <x v="14"/>
    <x v="42"/>
    <n v="121"/>
    <n v="114532.829"/>
    <n v="1E-3"/>
    <n v="5.9596302527183597E-4"/>
    <n v="0.20618556701030899"/>
    <s v="NaN"/>
    <s v="NaN"/>
  </r>
  <r>
    <n v="3973"/>
    <x v="1"/>
    <x v="1"/>
    <x v="1"/>
    <x v="5"/>
    <n v="0.85"/>
    <x v="63"/>
    <x v="14"/>
    <x v="63"/>
    <n v="26"/>
    <n v="184395.20899999901"/>
    <n v="1.4099999999999901E-4"/>
    <n v="1.28058170719568E-4"/>
    <n v="2.9072164948453601E-2"/>
    <s v="NaN"/>
    <s v="NaN"/>
  </r>
  <r>
    <n v="3977"/>
    <x v="1"/>
    <x v="1"/>
    <x v="1"/>
    <x v="5"/>
    <n v="0.85"/>
    <x v="63"/>
    <x v="14"/>
    <x v="75"/>
    <n v="43"/>
    <n v="145481.291"/>
    <n v="2.9559999999999998E-4"/>
    <n v="2.1178851311313201E-4"/>
    <n v="6.0948453608247397E-2"/>
    <s v="NaN"/>
    <s v="NaN"/>
  </r>
  <r>
    <n v="3978"/>
    <x v="1"/>
    <x v="1"/>
    <x v="1"/>
    <x v="5"/>
    <n v="0.85"/>
    <x v="63"/>
    <x v="14"/>
    <x v="75"/>
    <n v="5"/>
    <n v="179665.71899999899"/>
    <n v="2.7800000000000001E-5"/>
    <n v="2.4626571292224601E-5"/>
    <n v="5.7319587628865904E-3"/>
    <s v="NaN"/>
    <s v="NaN"/>
  </r>
  <r>
    <n v="3984"/>
    <x v="1"/>
    <x v="1"/>
    <x v="1"/>
    <x v="5"/>
    <n v="0.85"/>
    <x v="63"/>
    <x v="14"/>
    <x v="79"/>
    <n v="4"/>
    <n v="152229.584"/>
    <n v="2.6299999999999999E-5"/>
    <n v="1.9701257033779701E-5"/>
    <n v="5.4226804123711303E-3"/>
    <s v="NaN"/>
    <s v="NaN"/>
  </r>
  <r>
    <n v="3990"/>
    <x v="1"/>
    <x v="1"/>
    <x v="1"/>
    <x v="5"/>
    <n v="0.85"/>
    <x v="63"/>
    <x v="14"/>
    <x v="79"/>
    <n v="77"/>
    <n v="455906.712"/>
    <n v="1.6890000000000001E-4"/>
    <n v="3.7924919790025902E-4"/>
    <n v="3.4824742268041199E-2"/>
    <s v="NaN"/>
    <s v="NaN"/>
  </r>
  <r>
    <n v="4023"/>
    <x v="1"/>
    <x v="1"/>
    <x v="1"/>
    <x v="5"/>
    <n v="0.85"/>
    <x v="63"/>
    <x v="14"/>
    <x v="77"/>
    <n v="139"/>
    <n v="189728.37899999999"/>
    <n v="7.3260000000000003E-4"/>
    <n v="6.8461868192384498E-4"/>
    <n v="0.151051546391752"/>
    <s v="NaN"/>
    <s v="NaN"/>
  </r>
  <r>
    <n v="4027"/>
    <x v="1"/>
    <x v="1"/>
    <x v="1"/>
    <x v="5"/>
    <n v="0.85"/>
    <x v="63"/>
    <x v="14"/>
    <x v="77"/>
    <n v="277"/>
    <n v="421438.08299999998"/>
    <n v="6.5729999999999998E-4"/>
    <n v="1.36431204958924E-3"/>
    <n v="0.135525773195876"/>
    <s v="NaN"/>
    <s v="NaN"/>
  </r>
  <r>
    <n v="4040"/>
    <x v="1"/>
    <x v="1"/>
    <x v="1"/>
    <x v="5"/>
    <n v="0.85"/>
    <x v="63"/>
    <x v="14"/>
    <x v="78"/>
    <n v="377"/>
    <n v="714601.74899999995"/>
    <n v="5.2760000000000003E-4"/>
    <n v="1.8568434754337301E-3"/>
    <n v="0.108783505154639"/>
    <s v="NaN"/>
    <s v="NaN"/>
  </r>
  <r>
    <n v="4050"/>
    <x v="1"/>
    <x v="1"/>
    <x v="1"/>
    <x v="5"/>
    <n v="0.85"/>
    <x v="63"/>
    <x v="14"/>
    <x v="78"/>
    <n v="275"/>
    <n v="693333.74699999997"/>
    <n v="3.9659999999999999E-4"/>
    <n v="1.3544614210723499E-3"/>
    <n v="8.1773195876288604E-2"/>
    <s v="NaN"/>
    <s v="NaN"/>
  </r>
  <r>
    <n v="4064"/>
    <x v="1"/>
    <x v="1"/>
    <x v="1"/>
    <x v="5"/>
    <n v="0.85"/>
    <x v="63"/>
    <x v="14"/>
    <x v="74"/>
    <n v="187"/>
    <n v="746342.05299999996"/>
    <n v="2.5059999999999899E-4"/>
    <n v="9.2103376632920195E-4"/>
    <n v="5.1670103092783498E-2"/>
    <s v="NaN"/>
    <s v="NaN"/>
  </r>
  <r>
    <n v="4078"/>
    <x v="1"/>
    <x v="1"/>
    <x v="1"/>
    <x v="5"/>
    <n v="0.85"/>
    <x v="63"/>
    <x v="14"/>
    <x v="80"/>
    <n v="885"/>
    <n v="451173.30200000003"/>
    <n v="2E-3"/>
    <n v="4.3589031187237599E-3"/>
    <n v="0.41237113402061798"/>
    <s v="NaN"/>
    <s v="NaN"/>
  </r>
  <r>
    <n v="4084"/>
    <x v="1"/>
    <x v="1"/>
    <x v="1"/>
    <x v="5"/>
    <n v="0.85"/>
    <x v="63"/>
    <x v="14"/>
    <x v="80"/>
    <n v="138"/>
    <n v="590858.86199999996"/>
    <n v="2.3359999999999901E-4"/>
    <n v="6.7969336766539996E-4"/>
    <n v="4.8164948453608199E-2"/>
    <s v="NaN"/>
    <s v="NaN"/>
  </r>
  <r>
    <n v="4097"/>
    <x v="1"/>
    <x v="1"/>
    <x v="1"/>
    <x v="5"/>
    <n v="0.85"/>
    <x v="63"/>
    <x v="14"/>
    <x v="81"/>
    <n v="403"/>
    <n v="433805.70799999998"/>
    <n v="9.2899999999999905E-4"/>
    <n v="1.9849016461533E-3"/>
    <n v="0.19154639175257701"/>
    <s v="NaN"/>
    <s v="NaN"/>
  </r>
  <r>
    <n v="4106"/>
    <x v="1"/>
    <x v="1"/>
    <x v="1"/>
    <x v="5"/>
    <n v="0.85"/>
    <x v="63"/>
    <x v="14"/>
    <x v="81"/>
    <n v="141"/>
    <n v="393504.10700000002"/>
    <n v="3.5829999999999998E-4"/>
    <n v="6.9446931044073504E-4"/>
    <n v="7.3876288659793801E-2"/>
    <s v="NaN"/>
    <s v="NaN"/>
  </r>
  <r>
    <n v="4152"/>
    <x v="1"/>
    <x v="1"/>
    <x v="1"/>
    <x v="5"/>
    <n v="0.85"/>
    <x v="63"/>
    <x v="14"/>
    <x v="86"/>
    <n v="2131"/>
    <n v="65205.41"/>
    <n v="3.3000000000000002E-2"/>
    <n v="1.0495844684746101E-2"/>
    <n v="6.8041237113401998"/>
    <s v="NaN"/>
    <s v="NaN"/>
  </r>
  <r>
    <n v="4165"/>
    <x v="1"/>
    <x v="1"/>
    <x v="1"/>
    <x v="5"/>
    <n v="0.85"/>
    <x v="63"/>
    <x v="14"/>
    <x v="89"/>
    <n v="2151"/>
    <n v="52696.665000000001"/>
    <n v="4.0999999999999898E-2"/>
    <n v="1.0594350969915E-2"/>
    <n v="8.4536082474226699"/>
    <s v="NaN"/>
    <s v="NaN"/>
  </r>
  <r>
    <n v="4184"/>
    <x v="1"/>
    <x v="1"/>
    <x v="1"/>
    <x v="5"/>
    <n v="0.85"/>
    <x v="63"/>
    <x v="14"/>
    <x v="94"/>
    <n v="1278"/>
    <n v="73982.308000000005"/>
    <n v="1.7000000000000001E-2"/>
    <n v="6.29455162229262E-3"/>
    <n v="3.5051546391752502"/>
    <s v="NaN"/>
    <s v="NaN"/>
  </r>
  <r>
    <n v="4190"/>
    <x v="1"/>
    <x v="1"/>
    <x v="1"/>
    <x v="5"/>
    <n v="0.85"/>
    <x v="63"/>
    <x v="14"/>
    <x v="92"/>
    <n v="2111"/>
    <n v="107582.655"/>
    <n v="0.02"/>
    <n v="1.03973383995772E-2"/>
    <n v="4.1237113402061798"/>
    <s v="NaN"/>
    <s v="NaN"/>
  </r>
  <r>
    <n v="4204"/>
    <x v="1"/>
    <x v="1"/>
    <x v="1"/>
    <x v="5"/>
    <n v="0.85"/>
    <x v="63"/>
    <x v="14"/>
    <x v="91"/>
    <n v="3001"/>
    <n v="95418.870999999999"/>
    <n v="3.1E-2"/>
    <n v="1.47808680895932E-2"/>
    <n v="6.39175257731958"/>
    <s v="NaN"/>
    <s v="NaN"/>
  </r>
  <r>
    <n v="4216"/>
    <x v="1"/>
    <x v="1"/>
    <x v="1"/>
    <x v="5"/>
    <n v="0.85"/>
    <x v="63"/>
    <x v="14"/>
    <x v="70"/>
    <n v="3628"/>
    <n v="149575.739"/>
    <n v="2.4E-2"/>
    <n v="1.7869040129638199E-2"/>
    <n v="4.9484536082474202"/>
    <s v="NaN"/>
    <s v="NaN"/>
  </r>
  <r>
    <n v="4222"/>
    <x v="1"/>
    <x v="1"/>
    <x v="1"/>
    <x v="5"/>
    <n v="0.85"/>
    <x v="63"/>
    <x v="14"/>
    <x v="70"/>
    <n v="753"/>
    <n v="25084.13"/>
    <n v="0.03"/>
    <n v="3.7087616366090299E-3"/>
    <n v="6.1855670103092697"/>
    <s v="NaN"/>
    <s v="NaN"/>
  </r>
  <r>
    <n v="4229"/>
    <x v="1"/>
    <x v="1"/>
    <x v="1"/>
    <x v="5"/>
    <n v="0.85"/>
    <x v="63"/>
    <x v="14"/>
    <x v="93"/>
    <n v="9861"/>
    <n v="205435.851"/>
    <n v="4.8000000000000001E-2"/>
    <n v="4.8568523902525397E-2"/>
    <n v="9.8969072164948404"/>
    <s v="NaN"/>
    <s v="NaN"/>
  </r>
  <r>
    <n v="4233"/>
    <x v="1"/>
    <x v="1"/>
    <x v="1"/>
    <x v="5"/>
    <n v="0.85"/>
    <x v="63"/>
    <x v="14"/>
    <x v="93"/>
    <n v="998"/>
    <n v="32398.865000000002"/>
    <n v="3.1E-2"/>
    <n v="4.9154636299280404E-3"/>
    <n v="6.39175257731958"/>
    <s v="NaN"/>
    <s v="NaN"/>
  </r>
  <r>
    <n v="4242"/>
    <x v="1"/>
    <x v="1"/>
    <x v="1"/>
    <x v="5"/>
    <n v="0.85"/>
    <x v="63"/>
    <x v="14"/>
    <x v="97"/>
    <n v="1948"/>
    <n v="82784.686000000002"/>
    <n v="2.4E-2"/>
    <n v="9.5945121754507194E-3"/>
    <n v="4.9484536082474202"/>
    <s v="NaN"/>
    <s v="NaN"/>
  </r>
  <r>
    <n v="4254"/>
    <x v="1"/>
    <x v="1"/>
    <x v="1"/>
    <x v="5"/>
    <n v="0.85"/>
    <x v="63"/>
    <x v="14"/>
    <x v="71"/>
    <n v="4554"/>
    <n v="85520.850999999995"/>
    <n v="5.2999999999999999E-2"/>
    <n v="2.2429881132958199E-2"/>
    <n v="10.9278350515463"/>
    <s v="NaN"/>
    <s v="NaN"/>
  </r>
  <r>
    <n v="5271"/>
    <x v="1"/>
    <x v="1"/>
    <x v="1"/>
    <x v="6"/>
    <n v="0.5"/>
    <x v="63"/>
    <x v="14"/>
    <x v="72"/>
    <n v="408"/>
    <n v="2915303.1"/>
    <n v="1.3999999999999999E-4"/>
    <n v="2.1095527996247399E-3"/>
    <n v="0.12844036697247699"/>
    <s v="NaN"/>
    <s v="NaN"/>
  </r>
  <r>
    <n v="5278"/>
    <x v="1"/>
    <x v="1"/>
    <x v="1"/>
    <x v="6"/>
    <n v="0.5"/>
    <x v="63"/>
    <x v="14"/>
    <x v="72"/>
    <n v="94"/>
    <n v="5917527.97899999"/>
    <n v="1.59E-5"/>
    <n v="4.86024419521388E-4"/>
    <n v="1.4587155963302701E-2"/>
    <s v="NaN"/>
    <s v="NaN"/>
  </r>
  <r>
    <n v="5282"/>
    <x v="1"/>
    <x v="1"/>
    <x v="1"/>
    <x v="6"/>
    <n v="0.5"/>
    <x v="63"/>
    <x v="14"/>
    <x v="73"/>
    <n v="665"/>
    <n v="2915303.1"/>
    <n v="2.2809999999999999E-4"/>
    <n v="3.43836424448641E-3"/>
    <n v="0.20926605504587101"/>
    <s v="NaN"/>
    <s v="NaN"/>
  </r>
  <r>
    <n v="5288"/>
    <x v="1"/>
    <x v="1"/>
    <x v="1"/>
    <x v="6"/>
    <n v="0.5"/>
    <x v="63"/>
    <x v="14"/>
    <x v="73"/>
    <n v="152"/>
    <n v="5917527.97899999"/>
    <n v="2.5700000000000001E-5"/>
    <n v="7.8591182731117999E-4"/>
    <n v="2.35779816513761E-2"/>
    <s v="NaN"/>
    <s v="NaN"/>
  </r>
  <r>
    <n v="5290"/>
    <x v="1"/>
    <x v="1"/>
    <x v="1"/>
    <x v="6"/>
    <n v="0.5"/>
    <x v="63"/>
    <x v="14"/>
    <x v="78"/>
    <n v="1260"/>
    <n v="3885494.23699999"/>
    <n v="3.2430000000000002E-4"/>
    <n v="6.5147954106058396E-3"/>
    <n v="0.29752293577981598"/>
    <s v="NaN"/>
    <s v="NaN"/>
  </r>
  <r>
    <n v="5294"/>
    <x v="1"/>
    <x v="1"/>
    <x v="1"/>
    <x v="6"/>
    <n v="0.5"/>
    <x v="63"/>
    <x v="14"/>
    <x v="78"/>
    <n v="221"/>
    <n v="5007814.5269999998"/>
    <n v="4.4100000000000001E-5"/>
    <n v="1.14267443313007E-3"/>
    <n v="4.04587155963302E-2"/>
    <s v="NaN"/>
    <s v="NaN"/>
  </r>
  <r>
    <n v="5305"/>
    <x v="1"/>
    <x v="1"/>
    <x v="1"/>
    <x v="6"/>
    <n v="0.5"/>
    <x v="63"/>
    <x v="14"/>
    <x v="82"/>
    <n v="2742"/>
    <n v="3885494.23699999"/>
    <n v="7.0569999999999997E-4"/>
    <n v="1.41774357268898E-2"/>
    <n v="0.64743119266055005"/>
    <s v="NaN"/>
    <s v="NaN"/>
  </r>
  <r>
    <n v="5309"/>
    <x v="1"/>
    <x v="1"/>
    <x v="1"/>
    <x v="6"/>
    <n v="0.5"/>
    <x v="63"/>
    <x v="14"/>
    <x v="82"/>
    <n v="142"/>
    <n v="5007814.5269999998"/>
    <n v="2.8399999999999999E-5"/>
    <n v="7.3420710183018096E-4"/>
    <n v="2.6055045871559601E-2"/>
    <s v="NaN"/>
    <s v="NaN"/>
  </r>
  <r>
    <n v="5325"/>
    <x v="1"/>
    <x v="1"/>
    <x v="1"/>
    <x v="6"/>
    <n v="0.5"/>
    <x v="63"/>
    <x v="14"/>
    <x v="74"/>
    <n v="2771"/>
    <n v="3885494.23699999"/>
    <n v="7.1319999999999999E-4"/>
    <n v="1.4327379430784701E-2"/>
    <n v="0.65431192660550397"/>
    <s v="NaN"/>
    <s v="NaN"/>
  </r>
  <r>
    <n v="5329"/>
    <x v="1"/>
    <x v="1"/>
    <x v="1"/>
    <x v="6"/>
    <n v="0.5"/>
    <x v="63"/>
    <x v="14"/>
    <x v="74"/>
    <n v="146"/>
    <n v="5007814.5269999998"/>
    <n v="2.91999999999999E-5"/>
    <n v="7.5488899202258105E-4"/>
    <n v="2.6788990825687999E-2"/>
    <s v="NaN"/>
    <s v="NaN"/>
  </r>
  <r>
    <n v="5342"/>
    <x v="1"/>
    <x v="1"/>
    <x v="1"/>
    <x v="6"/>
    <n v="0.5"/>
    <x v="63"/>
    <x v="14"/>
    <x v="80"/>
    <n v="651"/>
    <n v="3885494.23699999"/>
    <n v="1.6750000000000001E-4"/>
    <n v="3.3659776288130099E-3"/>
    <n v="0.153669724770642"/>
    <s v="NaN"/>
    <s v="NaN"/>
  </r>
  <r>
    <n v="5346"/>
    <x v="1"/>
    <x v="1"/>
    <x v="1"/>
    <x v="6"/>
    <n v="0.5"/>
    <x v="63"/>
    <x v="14"/>
    <x v="80"/>
    <n v="274"/>
    <n v="5007814.5269999998"/>
    <n v="5.4700000000000001E-5"/>
    <n v="1.41670947817936E-3"/>
    <n v="5.0183486238532103E-2"/>
    <s v="NaN"/>
    <s v="NaN"/>
  </r>
  <r>
    <n v="5363"/>
    <x v="1"/>
    <x v="1"/>
    <x v="1"/>
    <x v="6"/>
    <n v="0.5"/>
    <x v="63"/>
    <x v="14"/>
    <x v="83"/>
    <n v="123"/>
    <n v="563960.37699999998"/>
    <n v="2.1809999999999999E-4"/>
    <n v="6.3596812341628402E-4"/>
    <n v="0.200091743119266"/>
    <s v="NaN"/>
    <s v="NaN"/>
  </r>
  <r>
    <n v="5369"/>
    <x v="1"/>
    <x v="1"/>
    <x v="1"/>
    <x v="6"/>
    <n v="0.5"/>
    <x v="63"/>
    <x v="14"/>
    <x v="87"/>
    <n v="14"/>
    <n v="736016.55200000003"/>
    <n v="1.9000000000000001E-5"/>
    <n v="7.2386615673398203E-5"/>
    <n v="1.7431192660550401E-2"/>
    <s v="NaN"/>
    <s v="NaN"/>
  </r>
  <r>
    <n v="5382"/>
    <x v="1"/>
    <x v="1"/>
    <x v="1"/>
    <x v="6"/>
    <n v="0.5"/>
    <x v="63"/>
    <x v="14"/>
    <x v="88"/>
    <n v="1216"/>
    <n v="563960.37699999998"/>
    <n v="2E-3"/>
    <n v="6.2872946184894399E-3"/>
    <n v="1.8348623853210999"/>
    <s v="NaN"/>
    <s v="NaN"/>
  </r>
  <r>
    <n v="5391"/>
    <x v="1"/>
    <x v="1"/>
    <x v="1"/>
    <x v="6"/>
    <n v="0.5"/>
    <x v="63"/>
    <x v="14"/>
    <x v="85"/>
    <n v="3634"/>
    <n v="497607.245"/>
    <n v="6.9999999999999897E-3"/>
    <n v="1.8789497239794901E-2"/>
    <n v="6.4220183486238502"/>
    <s v="NaN"/>
    <s v="NaN"/>
  </r>
  <r>
    <n v="13166"/>
    <x v="0"/>
    <x v="1"/>
    <x v="1"/>
    <x v="7"/>
    <n v="0.75"/>
    <x v="63"/>
    <x v="14"/>
    <x v="75"/>
    <n v="23"/>
    <n v="160702.894"/>
    <s v="NaN"/>
    <s v="NaN"/>
    <s v="NaN"/>
    <n v="143.12125580016001"/>
    <n v="5.2730524095556799E-2"/>
  </r>
  <r>
    <n v="13167"/>
    <x v="0"/>
    <x v="1"/>
    <x v="1"/>
    <x v="7"/>
    <n v="0.75"/>
    <x v="63"/>
    <x v="14"/>
    <x v="75"/>
    <n v="1"/>
    <n v="18947.138999999999"/>
    <s v="NaN"/>
    <s v="NaN"/>
    <s v="NaN"/>
    <n v="52.7784168364416"/>
    <n v="2.2926314824155102E-3"/>
  </r>
  <r>
    <n v="13168"/>
    <x v="0"/>
    <x v="1"/>
    <x v="1"/>
    <x v="7"/>
    <n v="0.75"/>
    <x v="63"/>
    <x v="14"/>
    <x v="77"/>
    <n v="29"/>
    <n v="60202.847000000002"/>
    <s v="NaN"/>
    <s v="NaN"/>
    <s v="NaN"/>
    <n v="481.70479379488398"/>
    <n v="6.6486312990049895E-2"/>
  </r>
  <r>
    <n v="13189"/>
    <x v="0"/>
    <x v="1"/>
    <x v="1"/>
    <x v="7"/>
    <n v="0.75"/>
    <x v="63"/>
    <x v="14"/>
    <x v="79"/>
    <n v="9"/>
    <n v="116153.986"/>
    <s v="NaN"/>
    <s v="NaN"/>
    <s v="NaN"/>
    <n v="77.483350420707907"/>
    <n v="2.0633683341739598E-2"/>
  </r>
  <r>
    <n v="13290"/>
    <x v="0"/>
    <x v="1"/>
    <x v="1"/>
    <x v="7"/>
    <n v="0.75"/>
    <x v="63"/>
    <x v="14"/>
    <x v="74"/>
    <n v="5"/>
    <n v="113511.43700000001"/>
    <s v="NaN"/>
    <s v="NaN"/>
    <s v="NaN"/>
    <n v="44.048424829649505"/>
    <n v="1.14631574120775E-2"/>
  </r>
  <r>
    <n v="13534"/>
    <x v="0"/>
    <x v="1"/>
    <x v="1"/>
    <x v="7"/>
    <n v="0.75"/>
    <x v="63"/>
    <x v="14"/>
    <x v="72"/>
    <n v="13"/>
    <n v="27284.147000000001"/>
    <s v="NaN"/>
    <s v="NaN"/>
    <s v="NaN"/>
    <n v="476.46715874973097"/>
    <n v="2.9804209271401701E-2"/>
  </r>
  <r>
    <n v="6193"/>
    <x v="1"/>
    <x v="1"/>
    <x v="1"/>
    <x v="8"/>
    <n v="0.79999999999999905"/>
    <x v="63"/>
    <x v="14"/>
    <x v="48"/>
    <n v="0"/>
    <n v="630725.98199999996"/>
    <n v="0"/>
    <n v="0"/>
    <n v="0"/>
    <s v="NaN"/>
    <s v="NaN"/>
  </r>
  <r>
    <n v="6311"/>
    <x v="1"/>
    <x v="1"/>
    <x v="1"/>
    <x v="8"/>
    <n v="0.79999999999999905"/>
    <x v="63"/>
    <x v="14"/>
    <x v="72"/>
    <n v="13160"/>
    <n v="5211832.7639999902"/>
    <n v="3.0000000000000001E-3"/>
    <n v="7.0461326797491994E-2"/>
    <n v="2.8037383177569999"/>
    <s v="NaN"/>
    <s v="NaN"/>
  </r>
  <r>
    <n v="6316"/>
    <x v="1"/>
    <x v="1"/>
    <x v="1"/>
    <x v="8"/>
    <n v="0.79999999999999905"/>
    <x v="63"/>
    <x v="14"/>
    <x v="72"/>
    <n v="2053"/>
    <n v="6227368.4170000004"/>
    <n v="3.2969999999999999E-4"/>
    <n v="1.09921811485753E-2"/>
    <n v="0.30813084112149502"/>
    <s v="NaN"/>
    <s v="NaN"/>
  </r>
  <r>
    <n v="6337"/>
    <x v="1"/>
    <x v="1"/>
    <x v="1"/>
    <x v="8"/>
    <n v="0.79999999999999905"/>
    <x v="63"/>
    <x v="14"/>
    <x v="73"/>
    <n v="9073"/>
    <n v="5458464.0300000003"/>
    <n v="2E-3"/>
    <n v="4.8578694379456298E-2"/>
    <n v="1.86915887850467"/>
    <s v="NaN"/>
    <s v="NaN"/>
  </r>
  <r>
    <n v="6342"/>
    <x v="1"/>
    <x v="1"/>
    <x v="1"/>
    <x v="8"/>
    <n v="0.79999999999999905"/>
    <x v="63"/>
    <x v="14"/>
    <x v="73"/>
    <n v="496"/>
    <n v="6096706.1839999901"/>
    <n v="8.14E-5"/>
    <n v="2.6556852653157998E-3"/>
    <n v="7.60747663551401E-2"/>
    <s v="NaN"/>
    <s v="NaN"/>
  </r>
  <r>
    <n v="6366"/>
    <x v="1"/>
    <x v="1"/>
    <x v="1"/>
    <x v="8"/>
    <n v="0.79999999999999905"/>
    <x v="63"/>
    <x v="14"/>
    <x v="82"/>
    <n v="28"/>
    <n v="4096533.6789999902"/>
    <n v="6.8399999999999997E-6"/>
    <n v="1.4991771659040801E-4"/>
    <n v="6.3925233644859802E-3"/>
    <s v="NaN"/>
    <s v="NaN"/>
  </r>
  <r>
    <n v="6368"/>
    <x v="1"/>
    <x v="1"/>
    <x v="1"/>
    <x v="8"/>
    <n v="0.79999999999999905"/>
    <x v="63"/>
    <x v="14"/>
    <x v="82"/>
    <n v="320"/>
    <n v="6227368.4170000004"/>
    <n v="5.1400000000000003E-5"/>
    <n v="1.7133453324618101E-3"/>
    <n v="4.80373831775701E-2"/>
    <s v="NaN"/>
    <s v="NaN"/>
  </r>
  <r>
    <n v="6375"/>
    <x v="1"/>
    <x v="1"/>
    <x v="1"/>
    <x v="8"/>
    <n v="0.79999999999999905"/>
    <x v="63"/>
    <x v="14"/>
    <x v="74"/>
    <n v="360"/>
    <n v="6178375.8079999899"/>
    <n v="5.8299999999999899E-5"/>
    <n v="1.92751349901953E-3"/>
    <n v="5.4485981308411202E-2"/>
    <s v="NaN"/>
    <s v="NaN"/>
  </r>
  <r>
    <n v="6377"/>
    <x v="1"/>
    <x v="1"/>
    <x v="1"/>
    <x v="8"/>
    <n v="0.79999999999999905"/>
    <x v="63"/>
    <x v="14"/>
    <x v="74"/>
    <n v="114"/>
    <n v="5007814.5269999998"/>
    <n v="2.2799999999999999E-5"/>
    <n v="6.1037927468952002E-4"/>
    <n v="2.13084112149532E-2"/>
    <s v="NaN"/>
    <s v="NaN"/>
  </r>
  <r>
    <n v="6389"/>
    <x v="1"/>
    <x v="1"/>
    <x v="1"/>
    <x v="8"/>
    <n v="0.79999999999999905"/>
    <x v="63"/>
    <x v="14"/>
    <x v="80"/>
    <n v="46"/>
    <n v="5263822.676"/>
    <n v="8.7399999999999993E-6"/>
    <n v="2.46293391541385E-4"/>
    <n v="8.16822429906542E-3"/>
    <s v="NaN"/>
    <s v="NaN"/>
  </r>
  <r>
    <n v="6396"/>
    <x v="1"/>
    <x v="1"/>
    <x v="1"/>
    <x v="8"/>
    <n v="0.79999999999999905"/>
    <x v="63"/>
    <x v="14"/>
    <x v="87"/>
    <n v="119"/>
    <n v="736016.55200000003"/>
    <n v="1.617E-4"/>
    <n v="6.3715029550923596E-4"/>
    <n v="0.15112149532710201"/>
    <s v="NaN"/>
    <s v="NaN"/>
  </r>
  <r>
    <n v="6406"/>
    <x v="1"/>
    <x v="1"/>
    <x v="1"/>
    <x v="8"/>
    <n v="0.79999999999999905"/>
    <x v="63"/>
    <x v="14"/>
    <x v="85"/>
    <n v="178"/>
    <n v="497607.245"/>
    <n v="3.5770000000000002E-4"/>
    <n v="9.5304834118188197E-4"/>
    <n v="0.33429906542055998"/>
    <s v="NaN"/>
    <s v="NaN"/>
  </r>
  <r>
    <n v="6415"/>
    <x v="1"/>
    <x v="1"/>
    <x v="1"/>
    <x v="8"/>
    <n v="0.79999999999999905"/>
    <x v="63"/>
    <x v="14"/>
    <x v="86"/>
    <n v="727"/>
    <n v="497607.245"/>
    <n v="1E-3"/>
    <n v="3.8925064271866702E-3"/>
    <n v="0.934579439252336"/>
    <s v="NaN"/>
    <s v="NaN"/>
  </r>
  <r>
    <n v="6420"/>
    <x v="1"/>
    <x v="1"/>
    <x v="1"/>
    <x v="8"/>
    <n v="0.79999999999999905"/>
    <x v="63"/>
    <x v="14"/>
    <x v="89"/>
    <n v="6"/>
    <n v="458944.79"/>
    <n v="1.31E-5"/>
    <n v="3.2125224983658902E-5"/>
    <n v="1.22429906542056E-2"/>
    <s v="NaN"/>
    <s v="NaN"/>
  </r>
  <r>
    <n v="14076"/>
    <x v="0"/>
    <x v="1"/>
    <x v="2"/>
    <x v="9"/>
    <n v="-0.44999999999999901"/>
    <x v="63"/>
    <x v="14"/>
    <x v="73"/>
    <n v="0"/>
    <n v="236852.55600000001"/>
    <s v="NaN"/>
    <s v="NaN"/>
    <s v="NaN"/>
    <n v="0"/>
    <n v="0"/>
  </r>
  <r>
    <n v="14077"/>
    <x v="0"/>
    <x v="1"/>
    <x v="2"/>
    <x v="9"/>
    <n v="-0.44999999999999901"/>
    <x v="63"/>
    <x v="14"/>
    <x v="73"/>
    <n v="0"/>
    <n v="244633.76300000001"/>
    <s v="NaN"/>
    <s v="NaN"/>
    <s v="NaN"/>
    <n v="0"/>
    <n v="0"/>
  </r>
  <r>
    <n v="14321"/>
    <x v="0"/>
    <x v="1"/>
    <x v="2"/>
    <x v="9"/>
    <n v="-0.44999999999999901"/>
    <x v="63"/>
    <x v="14"/>
    <x v="72"/>
    <n v="0"/>
    <n v="258420.611"/>
    <s v="NaN"/>
    <s v="NaN"/>
    <s v="NaN"/>
    <n v="0"/>
    <n v="0"/>
  </r>
  <r>
    <n v="14331"/>
    <x v="0"/>
    <x v="1"/>
    <x v="2"/>
    <x v="9"/>
    <n v="-0.44999999999999901"/>
    <x v="63"/>
    <x v="14"/>
    <x v="72"/>
    <n v="0"/>
    <n v="326905.55"/>
    <s v="NaN"/>
    <s v="NaN"/>
    <s v="NaN"/>
    <n v="0"/>
    <n v="0"/>
  </r>
  <r>
    <n v="14462"/>
    <x v="0"/>
    <x v="1"/>
    <x v="2"/>
    <x v="9"/>
    <n v="-0.44999999999999901"/>
    <x v="63"/>
    <x v="14"/>
    <x v="75"/>
    <n v="0"/>
    <n v="239095.72700000001"/>
    <s v="NaN"/>
    <s v="NaN"/>
    <s v="NaN"/>
    <n v="0"/>
    <n v="0"/>
  </r>
  <r>
    <n v="14472"/>
    <x v="0"/>
    <x v="1"/>
    <x v="2"/>
    <x v="9"/>
    <n v="-0.44999999999999901"/>
    <x v="63"/>
    <x v="14"/>
    <x v="75"/>
    <n v="0"/>
    <n v="169720.508"/>
    <s v="NaN"/>
    <s v="NaN"/>
    <s v="NaN"/>
    <n v="0"/>
    <n v="0"/>
  </r>
  <r>
    <n v="14475"/>
    <x v="0"/>
    <x v="1"/>
    <x v="2"/>
    <x v="9"/>
    <n v="-0.44999999999999901"/>
    <x v="63"/>
    <x v="14"/>
    <x v="78"/>
    <n v="1"/>
    <n v="310915.46899999998"/>
    <s v="NaN"/>
    <s v="NaN"/>
    <s v="NaN"/>
    <n v="3.2163082886043197"/>
    <n v="9.2790201354736902E-3"/>
  </r>
  <r>
    <n v="14476"/>
    <x v="0"/>
    <x v="1"/>
    <x v="2"/>
    <x v="9"/>
    <n v="-0.44999999999999901"/>
    <x v="63"/>
    <x v="14"/>
    <x v="78"/>
    <n v="0"/>
    <n v="230940.103"/>
    <s v="NaN"/>
    <s v="NaN"/>
    <s v="NaN"/>
    <n v="0"/>
    <n v="0"/>
  </r>
  <r>
    <n v="14532"/>
    <x v="0"/>
    <x v="1"/>
    <x v="2"/>
    <x v="9"/>
    <n v="-0.44999999999999901"/>
    <x v="63"/>
    <x v="14"/>
    <x v="80"/>
    <n v="1"/>
    <n v="192118.935"/>
    <s v="NaN"/>
    <s v="NaN"/>
    <s v="NaN"/>
    <n v="5.2051090122897001"/>
    <n v="9.2790201354736902E-3"/>
  </r>
  <r>
    <n v="14533"/>
    <x v="0"/>
    <x v="1"/>
    <x v="2"/>
    <x v="9"/>
    <n v="-0.44999999999999901"/>
    <x v="63"/>
    <x v="14"/>
    <x v="80"/>
    <n v="0"/>
    <n v="604754.21799999999"/>
    <s v="NaN"/>
    <s v="NaN"/>
    <s v="NaN"/>
    <n v="0"/>
    <n v="0"/>
  </r>
  <r>
    <n v="14721"/>
    <x v="0"/>
    <x v="1"/>
    <x v="2"/>
    <x v="9"/>
    <n v="-0.44999999999999901"/>
    <x v="63"/>
    <x v="14"/>
    <x v="82"/>
    <n v="1"/>
    <n v="297426.49099999998"/>
    <s v="NaN"/>
    <s v="NaN"/>
    <s v="NaN"/>
    <n v="3.3621752946007701"/>
    <n v="9.2790201354736902E-3"/>
  </r>
  <r>
    <n v="14722"/>
    <x v="0"/>
    <x v="1"/>
    <x v="2"/>
    <x v="9"/>
    <n v="-0.44999999999999901"/>
    <x v="63"/>
    <x v="14"/>
    <x v="82"/>
    <n v="3"/>
    <n v="624879.52099999995"/>
    <s v="NaN"/>
    <s v="NaN"/>
    <s v="NaN"/>
    <n v="4.8009254571170299"/>
    <n v="2.7837060406421001E-2"/>
  </r>
  <r>
    <n v="14806"/>
    <x v="0"/>
    <x v="1"/>
    <x v="2"/>
    <x v="9"/>
    <n v="-0.44999999999999901"/>
    <x v="63"/>
    <x v="14"/>
    <x v="74"/>
    <n v="0"/>
    <n v="184003.24900000001"/>
    <s v="NaN"/>
    <s v="NaN"/>
    <s v="NaN"/>
    <n v="0"/>
    <n v="0"/>
  </r>
  <r>
    <n v="14807"/>
    <x v="0"/>
    <x v="1"/>
    <x v="2"/>
    <x v="9"/>
    <n v="-0.44999999999999901"/>
    <x v="63"/>
    <x v="14"/>
    <x v="74"/>
    <n v="0"/>
    <n v="412442.25"/>
    <s v="NaN"/>
    <s v="NaN"/>
    <s v="NaN"/>
    <n v="0"/>
    <n v="0"/>
  </r>
  <r>
    <n v="14830"/>
    <x v="0"/>
    <x v="1"/>
    <x v="2"/>
    <x v="9"/>
    <n v="-0.44999999999999901"/>
    <x v="63"/>
    <x v="14"/>
    <x v="72"/>
    <n v="0"/>
    <n v="258420.611"/>
    <s v="NaN"/>
    <s v="NaN"/>
    <s v="NaN"/>
    <n v="0"/>
    <n v="0"/>
  </r>
  <r>
    <n v="14838"/>
    <x v="0"/>
    <x v="1"/>
    <x v="2"/>
    <x v="9"/>
    <n v="-0.44999999999999901"/>
    <x v="63"/>
    <x v="14"/>
    <x v="72"/>
    <n v="1"/>
    <n v="256159.13500000001"/>
    <s v="NaN"/>
    <s v="NaN"/>
    <s v="NaN"/>
    <n v="3.9038233010897696"/>
    <n v="9.2790201354736902E-3"/>
  </r>
  <r>
    <n v="20092"/>
    <x v="0"/>
    <x v="0"/>
    <x v="2"/>
    <x v="10"/>
    <n v="-0.72"/>
    <x v="63"/>
    <x v="14"/>
    <x v="74"/>
    <n v="1"/>
    <n v="112659.432"/>
    <s v="NaN"/>
    <s v="NaN"/>
    <s v="NaN"/>
    <n v="8.8763096195975812"/>
    <n v="6.2200659326988803E-3"/>
  </r>
  <r>
    <n v="20193"/>
    <x v="0"/>
    <x v="0"/>
    <x v="2"/>
    <x v="10"/>
    <n v="-0.72"/>
    <x v="63"/>
    <x v="14"/>
    <x v="68"/>
    <n v="1"/>
    <n v="137191.201"/>
    <s v="NaN"/>
    <s v="NaN"/>
    <s v="NaN"/>
    <n v="7.2890972067516104"/>
    <n v="6.2200659326988803E-3"/>
  </r>
  <r>
    <n v="20231"/>
    <x v="0"/>
    <x v="0"/>
    <x v="2"/>
    <x v="10"/>
    <n v="-0.72"/>
    <x v="63"/>
    <x v="14"/>
    <x v="72"/>
    <n v="11"/>
    <n v="191449.978"/>
    <s v="NaN"/>
    <s v="NaN"/>
    <s v="NaN"/>
    <n v="57.456261499283094"/>
    <n v="6.8420725259687704E-2"/>
  </r>
  <r>
    <n v="20324"/>
    <x v="0"/>
    <x v="0"/>
    <x v="2"/>
    <x v="10"/>
    <n v="-0.72"/>
    <x v="63"/>
    <x v="14"/>
    <x v="73"/>
    <n v="3"/>
    <n v="150615.28099999999"/>
    <s v="NaN"/>
    <s v="NaN"/>
    <s v="NaN"/>
    <n v="19.918297665958601"/>
    <n v="1.8660197798096599E-2"/>
  </r>
  <r>
    <n v="20326"/>
    <x v="0"/>
    <x v="0"/>
    <x v="2"/>
    <x v="10"/>
    <n v="-0.72"/>
    <x v="63"/>
    <x v="14"/>
    <x v="73"/>
    <n v="1"/>
    <n v="315852.77500000002"/>
    <s v="NaN"/>
    <s v="NaN"/>
    <s v="NaN"/>
    <n v="3.1660320223559801"/>
    <n v="6.2200659326988803E-3"/>
  </r>
  <r>
    <n v="20412"/>
    <x v="0"/>
    <x v="0"/>
    <x v="2"/>
    <x v="10"/>
    <n v="-0.72"/>
    <x v="63"/>
    <x v="14"/>
    <x v="75"/>
    <n v="8"/>
    <n v="116235.52499999999"/>
    <s v="NaN"/>
    <s v="NaN"/>
    <s v="NaN"/>
    <n v="68.825774220058804"/>
    <n v="4.9760527461591E-2"/>
  </r>
  <r>
    <n v="20414"/>
    <x v="0"/>
    <x v="0"/>
    <x v="2"/>
    <x v="10"/>
    <n v="-0.72"/>
    <x v="63"/>
    <x v="14"/>
    <x v="75"/>
    <n v="1"/>
    <n v="474505.53100000002"/>
    <s v="NaN"/>
    <s v="NaN"/>
    <s v="NaN"/>
    <n v="2.1074569940049801"/>
    <n v="6.2200659326988803E-3"/>
  </r>
  <r>
    <n v="20973"/>
    <x v="0"/>
    <x v="0"/>
    <x v="2"/>
    <x v="11"/>
    <n v="-0.64999999999999902"/>
    <x v="63"/>
    <x v="14"/>
    <x v="72"/>
    <n v="9"/>
    <n v="158552.91099999999"/>
    <s v="NaN"/>
    <s v="NaN"/>
    <s v="NaN"/>
    <n v="56.763385441721695"/>
    <n v="8.3402835696413602E-2"/>
  </r>
  <r>
    <n v="20974"/>
    <x v="0"/>
    <x v="0"/>
    <x v="2"/>
    <x v="11"/>
    <n v="-0.64999999999999902"/>
    <x v="63"/>
    <x v="14"/>
    <x v="72"/>
    <n v="1"/>
    <n v="84693.013999999996"/>
    <s v="NaN"/>
    <s v="NaN"/>
    <s v="NaN"/>
    <n v="11.807349305103202"/>
    <n v="9.2669817440459608E-3"/>
  </r>
  <r>
    <n v="21026"/>
    <x v="0"/>
    <x v="0"/>
    <x v="2"/>
    <x v="11"/>
    <n v="-0.64999999999999902"/>
    <x v="63"/>
    <x v="14"/>
    <x v="75"/>
    <n v="4"/>
    <n v="558461.36"/>
    <s v="NaN"/>
    <s v="NaN"/>
    <s v="NaN"/>
    <n v="7.1625367241164097"/>
    <n v="3.7067926976183802E-2"/>
  </r>
  <r>
    <n v="21120"/>
    <x v="0"/>
    <x v="0"/>
    <x v="2"/>
    <x v="11"/>
    <n v="-0.64999999999999902"/>
    <x v="63"/>
    <x v="14"/>
    <x v="78"/>
    <n v="2"/>
    <n v="151868.32800000001"/>
    <s v="NaN"/>
    <s v="NaN"/>
    <s v="NaN"/>
    <n v="13.169302818689001"/>
    <n v="1.8533963488091901E-2"/>
  </r>
  <r>
    <n v="21131"/>
    <x v="0"/>
    <x v="0"/>
    <x v="2"/>
    <x v="11"/>
    <n v="-0.64999999999999902"/>
    <x v="63"/>
    <x v="14"/>
    <x v="73"/>
    <n v="10"/>
    <n v="145235.33199999999"/>
    <s v="NaN"/>
    <s v="NaN"/>
    <s v="NaN"/>
    <n v="68.853768998854889"/>
    <n v="9.2669817440459601E-2"/>
  </r>
  <r>
    <n v="21171"/>
    <x v="0"/>
    <x v="0"/>
    <x v="2"/>
    <x v="11"/>
    <n v="-0.64999999999999902"/>
    <x v="63"/>
    <x v="14"/>
    <x v="82"/>
    <n v="1"/>
    <n v="342700.935"/>
    <s v="NaN"/>
    <s v="NaN"/>
    <s v="NaN"/>
    <n v="2.9179961239381997"/>
    <n v="9.2669817440459608E-3"/>
  </r>
  <r>
    <n v="21206"/>
    <x v="0"/>
    <x v="0"/>
    <x v="2"/>
    <x v="11"/>
    <n v="-0.64999999999999902"/>
    <x v="63"/>
    <x v="14"/>
    <x v="44"/>
    <n v="0"/>
    <n v="211563.633"/>
    <s v="NaN"/>
    <s v="NaN"/>
    <s v="NaN"/>
    <n v="0"/>
    <n v="0"/>
  </r>
  <r>
    <n v="21473"/>
    <x v="0"/>
    <x v="0"/>
    <x v="2"/>
    <x v="11"/>
    <n v="-0.64999999999999902"/>
    <x v="63"/>
    <x v="14"/>
    <x v="79"/>
    <n v="2"/>
    <n v="152097.97099999999"/>
    <s v="NaN"/>
    <s v="NaN"/>
    <s v="NaN"/>
    <n v="13.149419330518201"/>
    <n v="1.8533963488091901E-2"/>
  </r>
  <r>
    <n v="21693"/>
    <x v="0"/>
    <x v="0"/>
    <x v="2"/>
    <x v="25"/>
    <n v="-0.65500000000000003"/>
    <x v="63"/>
    <x v="14"/>
    <x v="72"/>
    <n v="1"/>
    <n v="200028.27600000001"/>
    <s v="NaN"/>
    <s v="NaN"/>
    <s v="NaN"/>
    <n v="4.99929319992739"/>
    <n v="1.6608536787908901E-2"/>
  </r>
  <r>
    <n v="21836"/>
    <x v="0"/>
    <x v="0"/>
    <x v="2"/>
    <x v="25"/>
    <n v="-0.65500000000000003"/>
    <x v="63"/>
    <x v="14"/>
    <x v="63"/>
    <n v="1"/>
    <n v="211563.633"/>
    <s v="NaN"/>
    <s v="NaN"/>
    <s v="NaN"/>
    <n v="4.7267102848437093"/>
    <n v="1.6608536787908901E-2"/>
  </r>
  <r>
    <n v="21844"/>
    <x v="0"/>
    <x v="0"/>
    <x v="2"/>
    <x v="25"/>
    <n v="-0.65500000000000003"/>
    <x v="63"/>
    <x v="14"/>
    <x v="79"/>
    <n v="8"/>
    <n v="365753.34299999999"/>
    <s v="NaN"/>
    <s v="NaN"/>
    <s v="NaN"/>
    <n v="21.8726640592865"/>
    <n v="0.13286829430327099"/>
  </r>
  <r>
    <n v="21877"/>
    <x v="0"/>
    <x v="0"/>
    <x v="2"/>
    <x v="25"/>
    <n v="-0.65500000000000003"/>
    <x v="63"/>
    <x v="14"/>
    <x v="73"/>
    <n v="2"/>
    <n v="296441.359"/>
    <s v="NaN"/>
    <s v="NaN"/>
    <s v="NaN"/>
    <n v="6.7466969074311898"/>
    <n v="3.32170735758179E-2"/>
  </r>
  <r>
    <n v="21957"/>
    <x v="0"/>
    <x v="0"/>
    <x v="2"/>
    <x v="25"/>
    <n v="-0.65500000000000003"/>
    <x v="63"/>
    <x v="14"/>
    <x v="43"/>
    <n v="0"/>
    <n v="211563.633"/>
    <s v="NaN"/>
    <s v="NaN"/>
    <s v="NaN"/>
    <n v="0"/>
    <n v="0"/>
  </r>
  <r>
    <n v="22122"/>
    <x v="0"/>
    <x v="0"/>
    <x v="2"/>
    <x v="25"/>
    <n v="-0.65500000000000003"/>
    <x v="63"/>
    <x v="14"/>
    <x v="68"/>
    <n v="2"/>
    <n v="211563.633"/>
    <s v="NaN"/>
    <s v="NaN"/>
    <s v="NaN"/>
    <n v="9.4534205696874185"/>
    <n v="3.32170735758179E-2"/>
  </r>
  <r>
    <n v="22315"/>
    <x v="0"/>
    <x v="0"/>
    <x v="2"/>
    <x v="25"/>
    <n v="-0.65500000000000003"/>
    <x v="63"/>
    <x v="14"/>
    <x v="76"/>
    <n v="1"/>
    <n v="80815.722999999998"/>
    <s v="NaN"/>
    <s v="NaN"/>
    <s v="NaN"/>
    <n v="12.3738297806232"/>
    <n v="1.6608536787908901E-2"/>
  </r>
  <r>
    <n v="22347"/>
    <x v="0"/>
    <x v="0"/>
    <x v="2"/>
    <x v="25"/>
    <n v="-0.65500000000000003"/>
    <x v="63"/>
    <x v="14"/>
    <x v="75"/>
    <n v="11"/>
    <n v="196655.19899999999"/>
    <s v="NaN"/>
    <s v="NaN"/>
    <s v="NaN"/>
    <n v="55.935464996274995"/>
    <n v="0.182693904666998"/>
  </r>
  <r>
    <n v="7404"/>
    <x v="1"/>
    <x v="1"/>
    <x v="2"/>
    <x v="26"/>
    <n v="-0.7"/>
    <x v="63"/>
    <x v="14"/>
    <x v="85"/>
    <n v="1472"/>
    <n v="74593.828999999998"/>
    <n v="0.02"/>
    <n v="7.37317918914163E-3"/>
    <n v="4.1067761806981498"/>
    <s v="NaN"/>
    <s v="NaN"/>
  </r>
  <r>
    <n v="7596"/>
    <x v="1"/>
    <x v="1"/>
    <x v="2"/>
    <x v="26"/>
    <n v="-0.7"/>
    <x v="63"/>
    <x v="14"/>
    <x v="48"/>
    <n v="380"/>
    <n v="134869.82999999999"/>
    <n v="3.0000000000000001E-3"/>
    <n v="1.9034022363273199E-3"/>
    <n v="0.61601642710472204"/>
    <s v="NaN"/>
    <s v="NaN"/>
  </r>
  <r>
    <n v="8070"/>
    <x v="1"/>
    <x v="1"/>
    <x v="2"/>
    <x v="26"/>
    <n v="-0.7"/>
    <x v="63"/>
    <x v="14"/>
    <x v="87"/>
    <n v="3026"/>
    <n v="70205.38"/>
    <n v="4.2999999999999997E-2"/>
    <n v="1.5157092545069599E-2"/>
    <n v="8.8295687885010192"/>
    <s v="NaN"/>
    <s v="NaN"/>
  </r>
  <r>
    <n v="8694"/>
    <x v="1"/>
    <x v="1"/>
    <x v="2"/>
    <x v="13"/>
    <n v="-0.25"/>
    <x v="63"/>
    <x v="14"/>
    <x v="73"/>
    <n v="11"/>
    <n v="833660.22699999996"/>
    <n v="1.3190000000000001E-5"/>
    <n v="1.8252271951551101E-4"/>
    <n v="2.9573991031390098E-3"/>
    <s v="NaN"/>
    <s v="NaN"/>
  </r>
  <r>
    <n v="8695"/>
    <x v="1"/>
    <x v="1"/>
    <x v="2"/>
    <x v="13"/>
    <n v="-0.25"/>
    <x v="63"/>
    <x v="14"/>
    <x v="73"/>
    <n v="21"/>
    <n v="972859.70600000001"/>
    <n v="2.1590000000000002E-5"/>
    <n v="3.4845246452961298E-4"/>
    <n v="4.8408071748878897E-3"/>
    <s v="NaN"/>
    <s v="NaN"/>
  </r>
  <r>
    <n v="14966"/>
    <x v="0"/>
    <x v="1"/>
    <x v="2"/>
    <x v="14"/>
    <n v="-0.52999999999999903"/>
    <x v="63"/>
    <x v="14"/>
    <x v="83"/>
    <n v="4"/>
    <n v="253944.253"/>
    <s v="NaN"/>
    <s v="NaN"/>
    <s v="NaN"/>
    <n v="15.751488575722901"/>
    <n v="1.9709288001970901E-2"/>
  </r>
  <r>
    <n v="15016"/>
    <x v="0"/>
    <x v="1"/>
    <x v="2"/>
    <x v="14"/>
    <n v="-0.52999999999999903"/>
    <x v="63"/>
    <x v="14"/>
    <x v="68"/>
    <n v="0"/>
    <n v="211563.633"/>
    <s v="NaN"/>
    <s v="NaN"/>
    <s v="NaN"/>
    <n v="0"/>
    <n v="0"/>
  </r>
  <r>
    <n v="15074"/>
    <x v="0"/>
    <x v="1"/>
    <x v="2"/>
    <x v="14"/>
    <n v="-0.52999999999999903"/>
    <x v="63"/>
    <x v="14"/>
    <x v="85"/>
    <n v="0"/>
    <n v="201847.10800000001"/>
    <s v="NaN"/>
    <s v="NaN"/>
    <s v="NaN"/>
    <n v="0"/>
    <n v="0"/>
  </r>
  <r>
    <n v="15075"/>
    <x v="0"/>
    <x v="1"/>
    <x v="2"/>
    <x v="14"/>
    <n v="-0.52999999999999903"/>
    <x v="63"/>
    <x v="14"/>
    <x v="85"/>
    <n v="0"/>
    <n v="470984.35100000002"/>
    <s v="NaN"/>
    <s v="NaN"/>
    <s v="NaN"/>
    <n v="0"/>
    <n v="0"/>
  </r>
  <r>
    <n v="15131"/>
    <x v="0"/>
    <x v="1"/>
    <x v="2"/>
    <x v="14"/>
    <n v="-0.52999999999999903"/>
    <x v="63"/>
    <x v="14"/>
    <x v="73"/>
    <n v="0"/>
    <n v="707790.31299999997"/>
    <s v="NaN"/>
    <s v="NaN"/>
    <s v="NaN"/>
    <n v="0"/>
    <n v="0"/>
  </r>
  <r>
    <n v="15132"/>
    <x v="0"/>
    <x v="1"/>
    <x v="2"/>
    <x v="14"/>
    <n v="-0.52999999999999903"/>
    <x v="63"/>
    <x v="14"/>
    <x v="73"/>
    <n v="0"/>
    <n v="825972.804"/>
    <s v="NaN"/>
    <s v="NaN"/>
    <s v="NaN"/>
    <n v="0"/>
    <n v="0"/>
  </r>
  <r>
    <n v="15226"/>
    <x v="0"/>
    <x v="1"/>
    <x v="2"/>
    <x v="14"/>
    <n v="-0.52999999999999903"/>
    <x v="63"/>
    <x v="14"/>
    <x v="88"/>
    <n v="1"/>
    <n v="292898.54700000002"/>
    <s v="NaN"/>
    <s v="NaN"/>
    <s v="NaN"/>
    <n v="3.4141514536089499"/>
    <n v="4.9273220004927296E-3"/>
  </r>
  <r>
    <n v="15227"/>
    <x v="0"/>
    <x v="1"/>
    <x v="2"/>
    <x v="14"/>
    <n v="-0.52999999999999903"/>
    <x v="63"/>
    <x v="14"/>
    <x v="88"/>
    <n v="0"/>
    <n v="336731.90399999998"/>
    <s v="NaN"/>
    <s v="NaN"/>
    <s v="NaN"/>
    <n v="0"/>
    <n v="0"/>
  </r>
  <r>
    <n v="15229"/>
    <x v="0"/>
    <x v="1"/>
    <x v="2"/>
    <x v="14"/>
    <n v="-0.52999999999999903"/>
    <x v="63"/>
    <x v="14"/>
    <x v="74"/>
    <n v="1"/>
    <n v="218387.997"/>
    <s v="NaN"/>
    <s v="NaN"/>
    <s v="NaN"/>
    <n v="4.5790062354022094"/>
    <n v="4.9273220004927296E-3"/>
  </r>
  <r>
    <n v="15230"/>
    <x v="0"/>
    <x v="1"/>
    <x v="2"/>
    <x v="14"/>
    <n v="-0.52999999999999903"/>
    <x v="63"/>
    <x v="14"/>
    <x v="74"/>
    <n v="1"/>
    <n v="644412.41399999999"/>
    <s v="NaN"/>
    <s v="NaN"/>
    <s v="NaN"/>
    <n v="1.5518012661996901"/>
    <n v="4.9273220004927296E-3"/>
  </r>
  <r>
    <n v="15260"/>
    <x v="0"/>
    <x v="1"/>
    <x v="2"/>
    <x v="14"/>
    <n v="-0.52999999999999903"/>
    <x v="63"/>
    <x v="14"/>
    <x v="87"/>
    <n v="2"/>
    <n v="313930.77"/>
    <s v="NaN"/>
    <s v="NaN"/>
    <s v="NaN"/>
    <n v="6.3708313778862697"/>
    <n v="9.8546440009854592E-3"/>
  </r>
  <r>
    <n v="15261"/>
    <x v="0"/>
    <x v="1"/>
    <x v="2"/>
    <x v="14"/>
    <n v="-0.52999999999999903"/>
    <x v="63"/>
    <x v="14"/>
    <x v="87"/>
    <n v="0"/>
    <n v="537657.11499999999"/>
    <s v="NaN"/>
    <s v="NaN"/>
    <s v="NaN"/>
    <n v="0"/>
    <n v="0"/>
  </r>
  <r>
    <n v="15379"/>
    <x v="0"/>
    <x v="1"/>
    <x v="2"/>
    <x v="14"/>
    <n v="-0.52999999999999903"/>
    <x v="63"/>
    <x v="14"/>
    <x v="73"/>
    <n v="1"/>
    <n v="707790.31299999997"/>
    <s v="NaN"/>
    <s v="NaN"/>
    <s v="NaN"/>
    <n v="1.4128478189556599"/>
    <n v="4.9273220004927296E-3"/>
  </r>
  <r>
    <n v="15380"/>
    <x v="0"/>
    <x v="1"/>
    <x v="2"/>
    <x v="14"/>
    <n v="-0.52999999999999903"/>
    <x v="63"/>
    <x v="14"/>
    <x v="73"/>
    <n v="0"/>
    <n v="825972.804"/>
    <s v="NaN"/>
    <s v="NaN"/>
    <s v="NaN"/>
    <n v="0"/>
    <n v="0"/>
  </r>
  <r>
    <n v="15521"/>
    <x v="0"/>
    <x v="1"/>
    <x v="2"/>
    <x v="14"/>
    <n v="-0.52999999999999903"/>
    <x v="63"/>
    <x v="14"/>
    <x v="80"/>
    <n v="7"/>
    <n v="195097.62700000001"/>
    <s v="NaN"/>
    <s v="NaN"/>
    <s v="NaN"/>
    <n v="35.879472793382504"/>
    <n v="3.4491254003449101E-2"/>
  </r>
  <r>
    <n v="15522"/>
    <x v="0"/>
    <x v="1"/>
    <x v="2"/>
    <x v="14"/>
    <n v="-0.52999999999999903"/>
    <x v="63"/>
    <x v="14"/>
    <x v="80"/>
    <n v="1"/>
    <n v="1027878.155"/>
    <s v="NaN"/>
    <s v="NaN"/>
    <s v="NaN"/>
    <n v="0.97287795750460293"/>
    <n v="4.9273220004927296E-3"/>
  </r>
  <r>
    <n v="15658"/>
    <x v="0"/>
    <x v="1"/>
    <x v="2"/>
    <x v="15"/>
    <n v="-0.2"/>
    <x v="63"/>
    <x v="14"/>
    <x v="77"/>
    <n v="2"/>
    <n v="183424.152"/>
    <s v="NaN"/>
    <s v="NaN"/>
    <s v="NaN"/>
    <n v="10.903689498861599"/>
    <n v="1.8937600606003201E-2"/>
  </r>
  <r>
    <n v="15701"/>
    <x v="0"/>
    <x v="1"/>
    <x v="2"/>
    <x v="15"/>
    <n v="-0.2"/>
    <x v="63"/>
    <x v="14"/>
    <x v="75"/>
    <n v="8"/>
    <n v="193139.01199999999"/>
    <s v="NaN"/>
    <s v="NaN"/>
    <s v="NaN"/>
    <n v="41.420942963092301"/>
    <n v="7.5750402424012805E-2"/>
  </r>
  <r>
    <n v="15844"/>
    <x v="0"/>
    <x v="1"/>
    <x v="2"/>
    <x v="15"/>
    <n v="-0.2"/>
    <x v="63"/>
    <x v="14"/>
    <x v="72"/>
    <n v="2"/>
    <n v="151813.41399999999"/>
    <s v="NaN"/>
    <s v="NaN"/>
    <s v="NaN"/>
    <n v="13.1740664234057"/>
    <n v="1.8937600606003201E-2"/>
  </r>
  <r>
    <n v="120"/>
    <x v="1"/>
    <x v="1"/>
    <x v="0"/>
    <x v="1"/>
    <n v="1.65"/>
    <x v="64"/>
    <x v="11"/>
    <x v="33"/>
    <n v="4719"/>
    <n v="544339.04"/>
    <n v="8.9999999999999993E-3"/>
    <n v="1.15858130037996E-2"/>
    <n v="1.82926829268292"/>
    <s v="NaN"/>
    <s v="NaN"/>
  </r>
  <r>
    <n v="121"/>
    <x v="1"/>
    <x v="1"/>
    <x v="0"/>
    <x v="1"/>
    <n v="1.65"/>
    <x v="64"/>
    <x v="11"/>
    <x v="33"/>
    <n v="1190"/>
    <n v="455464.8"/>
    <n v="3.0000000000000001E-3"/>
    <n v="2.9216184519011601E-3"/>
    <n v="0.60975609756097504"/>
    <s v="NaN"/>
    <s v="NaN"/>
  </r>
  <r>
    <n v="154"/>
    <x v="1"/>
    <x v="1"/>
    <x v="0"/>
    <x v="1"/>
    <n v="1.65"/>
    <x v="64"/>
    <x v="11"/>
    <x v="40"/>
    <n v="6572"/>
    <n v="695229.07"/>
    <n v="8.9999999999999993E-3"/>
    <n v="1.61351903074743E-2"/>
    <n v="1.82926829268292"/>
    <s v="NaN"/>
    <s v="NaN"/>
  </r>
  <r>
    <n v="155"/>
    <x v="1"/>
    <x v="1"/>
    <x v="0"/>
    <x v="1"/>
    <n v="1.65"/>
    <x v="64"/>
    <x v="11"/>
    <x v="40"/>
    <n v="1638"/>
    <n v="698606.15700000001"/>
    <n v="2E-3"/>
    <n v="4.0215218690874801E-3"/>
    <n v="0.40650406504065001"/>
    <s v="NaN"/>
    <s v="NaN"/>
  </r>
  <r>
    <n v="193"/>
    <x v="1"/>
    <x v="1"/>
    <x v="0"/>
    <x v="1"/>
    <n v="1.65"/>
    <x v="64"/>
    <x v="11"/>
    <x v="38"/>
    <n v="11741"/>
    <n v="715238.75"/>
    <n v="1.6E-2"/>
    <n v="2.8825817011572701E-2"/>
    <n v="3.2520325203252001"/>
    <s v="NaN"/>
    <s v="NaN"/>
  </r>
  <r>
    <n v="194"/>
    <x v="1"/>
    <x v="1"/>
    <x v="0"/>
    <x v="1"/>
    <n v="1.65"/>
    <x v="64"/>
    <x v="11"/>
    <x v="38"/>
    <n v="7743"/>
    <n v="623908.44799999997"/>
    <n v="1.2E-2"/>
    <n v="1.90101610698073E-2"/>
    <n v="2.4390243902439002"/>
    <s v="NaN"/>
    <s v="NaN"/>
  </r>
  <r>
    <n v="229"/>
    <x v="1"/>
    <x v="1"/>
    <x v="0"/>
    <x v="1"/>
    <n v="1.65"/>
    <x v="64"/>
    <x v="11"/>
    <x v="35"/>
    <n v="5921"/>
    <n v="477356.995"/>
    <n v="1.2E-2"/>
    <n v="1.45368931543754E-2"/>
    <n v="2.4390243902439002"/>
    <s v="NaN"/>
    <s v="NaN"/>
  </r>
  <r>
    <n v="230"/>
    <x v="1"/>
    <x v="1"/>
    <x v="0"/>
    <x v="1"/>
    <n v="1.65"/>
    <x v="64"/>
    <x v="11"/>
    <x v="35"/>
    <n v="4293"/>
    <n v="527393.93500000006"/>
    <n v="8.0000000000000002E-3"/>
    <n v="1.05399227008501E-2"/>
    <n v="1.6260162601626"/>
    <s v="NaN"/>
    <s v="NaN"/>
  </r>
  <r>
    <n v="260"/>
    <x v="1"/>
    <x v="1"/>
    <x v="0"/>
    <x v="1"/>
    <n v="1.65"/>
    <x v="64"/>
    <x v="11"/>
    <x v="65"/>
    <n v="7021"/>
    <n v="486329.89299999998"/>
    <n v="1.39999999999999E-2"/>
    <n v="1.7237548866216802E-2"/>
    <n v="2.8455284552845499"/>
    <s v="NaN"/>
    <s v="NaN"/>
  </r>
  <r>
    <n v="261"/>
    <x v="1"/>
    <x v="1"/>
    <x v="0"/>
    <x v="1"/>
    <n v="1.65"/>
    <x v="64"/>
    <x v="11"/>
    <x v="65"/>
    <n v="14288"/>
    <n v="656275.95299999998"/>
    <n v="2.1999999999999999E-2"/>
    <n v="3.5079062555263697E-2"/>
    <n v="4.4715447154471502"/>
    <s v="NaN"/>
    <s v="NaN"/>
  </r>
  <r>
    <n v="296"/>
    <x v="1"/>
    <x v="1"/>
    <x v="0"/>
    <x v="1"/>
    <n v="1.65"/>
    <x v="64"/>
    <x v="11"/>
    <x v="66"/>
    <n v="12062"/>
    <n v="563138.52599999995"/>
    <n v="2.1000000000000001E-2"/>
    <n v="2.96139174511191E-2"/>
    <n v="4.2682926829268197"/>
    <s v="NaN"/>
    <s v="NaN"/>
  </r>
  <r>
    <n v="297"/>
    <x v="1"/>
    <x v="1"/>
    <x v="0"/>
    <x v="1"/>
    <n v="1.65"/>
    <x v="64"/>
    <x v="11"/>
    <x v="66"/>
    <n v="6975"/>
    <n v="506784.49400000001"/>
    <n v="1.39999999999999E-2"/>
    <n v="1.7124612354630701E-2"/>
    <n v="2.8455284552845499"/>
    <s v="NaN"/>
    <s v="NaN"/>
  </r>
  <r>
    <n v="326"/>
    <x v="1"/>
    <x v="1"/>
    <x v="0"/>
    <x v="1"/>
    <n v="1.65"/>
    <x v="64"/>
    <x v="11"/>
    <x v="30"/>
    <n v="1365"/>
    <n v="542693.72499999998"/>
    <n v="3.0000000000000001E-3"/>
    <n v="3.3512682242395602E-3"/>
    <n v="0.60975609756097504"/>
    <s v="NaN"/>
    <s v="NaN"/>
  </r>
  <r>
    <n v="327"/>
    <x v="1"/>
    <x v="1"/>
    <x v="0"/>
    <x v="1"/>
    <n v="1.65"/>
    <x v="64"/>
    <x v="11"/>
    <x v="30"/>
    <n v="1812"/>
    <n v="506784.49400000001"/>
    <n v="4.0000000000000001E-3"/>
    <n v="4.4487164998696597E-3"/>
    <n v="0.81300813008130002"/>
    <s v="NaN"/>
    <s v="NaN"/>
  </r>
  <r>
    <n v="352"/>
    <x v="1"/>
    <x v="1"/>
    <x v="0"/>
    <x v="1"/>
    <n v="1.65"/>
    <x v="64"/>
    <x v="11"/>
    <x v="49"/>
    <n v="1395"/>
    <n v="557009.59400000004"/>
    <n v="3.0000000000000001E-3"/>
    <n v="3.42492247092615E-3"/>
    <n v="0.60975609756097504"/>
    <s v="NaN"/>
    <s v="NaN"/>
  </r>
  <r>
    <n v="353"/>
    <x v="1"/>
    <x v="1"/>
    <x v="0"/>
    <x v="1"/>
    <n v="1.65"/>
    <x v="64"/>
    <x v="11"/>
    <x v="49"/>
    <n v="843"/>
    <n v="506784.49400000001"/>
    <n v="2E-3"/>
    <n v="2.0696843318930001E-3"/>
    <n v="0.40650406504065001"/>
    <s v="NaN"/>
    <s v="NaN"/>
  </r>
  <r>
    <n v="379"/>
    <x v="1"/>
    <x v="1"/>
    <x v="0"/>
    <x v="1"/>
    <n v="1.65"/>
    <x v="64"/>
    <x v="11"/>
    <x v="52"/>
    <n v="1978"/>
    <n v="557009.59400000004"/>
    <n v="4.0000000000000001E-3"/>
    <n v="4.8562699982020998E-3"/>
    <n v="0.81300813008130002"/>
    <s v="NaN"/>
    <s v="NaN"/>
  </r>
  <r>
    <n v="380"/>
    <x v="1"/>
    <x v="1"/>
    <x v="0"/>
    <x v="1"/>
    <n v="1.65"/>
    <x v="64"/>
    <x v="11"/>
    <x v="52"/>
    <n v="579"/>
    <n v="506784.49400000001"/>
    <n v="1E-3"/>
    <n v="1.4215269610510599E-3"/>
    <n v="0.203252032520325"/>
    <s v="NaN"/>
    <s v="NaN"/>
  </r>
  <r>
    <n v="406"/>
    <x v="1"/>
    <x v="1"/>
    <x v="0"/>
    <x v="1"/>
    <n v="1.65"/>
    <x v="64"/>
    <x v="11"/>
    <x v="45"/>
    <n v="777"/>
    <n v="387017.68"/>
    <n v="2E-3"/>
    <n v="1.90764498918252E-3"/>
    <n v="0.40650406504065001"/>
    <s v="NaN"/>
    <s v="NaN"/>
  </r>
  <r>
    <n v="407"/>
    <x v="1"/>
    <x v="1"/>
    <x v="0"/>
    <x v="1"/>
    <n v="1.65"/>
    <x v="64"/>
    <x v="11"/>
    <x v="45"/>
    <n v="480"/>
    <n v="429098.88"/>
    <n v="1E-3"/>
    <n v="1.1784679469853401E-3"/>
    <n v="0.203252032520325"/>
    <s v="NaN"/>
    <s v="NaN"/>
  </r>
  <r>
    <n v="431"/>
    <x v="1"/>
    <x v="1"/>
    <x v="0"/>
    <x v="1"/>
    <n v="1.65"/>
    <x v="64"/>
    <x v="11"/>
    <x v="57"/>
    <n v="664"/>
    <n v="331128.28000000003"/>
    <n v="2E-3"/>
    <n v="1.6302139933297201E-3"/>
    <n v="0.40650406504065001"/>
    <s v="NaN"/>
    <s v="NaN"/>
  </r>
  <r>
    <n v="432"/>
    <x v="1"/>
    <x v="1"/>
    <x v="0"/>
    <x v="1"/>
    <n v="1.65"/>
    <x v="64"/>
    <x v="11"/>
    <x v="57"/>
    <n v="838"/>
    <n v="377166.72"/>
    <n v="2E-3"/>
    <n v="2.0574086241119099E-3"/>
    <n v="0.40650406504065001"/>
    <s v="NaN"/>
    <s v="NaN"/>
  </r>
  <r>
    <n v="454"/>
    <x v="1"/>
    <x v="1"/>
    <x v="0"/>
    <x v="1"/>
    <n v="1.65"/>
    <x v="64"/>
    <x v="11"/>
    <x v="58"/>
    <n v="1051"/>
    <n v="357945"/>
    <n v="3.0000000000000001E-3"/>
    <n v="2.5803537755866501E-3"/>
    <n v="0.60975609756097504"/>
    <s v="NaN"/>
    <s v="NaN"/>
  </r>
  <r>
    <n v="455"/>
    <x v="1"/>
    <x v="1"/>
    <x v="0"/>
    <x v="1"/>
    <n v="1.65"/>
    <x v="64"/>
    <x v="11"/>
    <x v="58"/>
    <n v="318"/>
    <n v="377166.72"/>
    <n v="8.4309999999999995E-4"/>
    <n v="7.8073501487778895E-4"/>
    <n v="0.17136178861788601"/>
    <s v="NaN"/>
    <s v="NaN"/>
  </r>
  <r>
    <n v="475"/>
    <x v="1"/>
    <x v="1"/>
    <x v="0"/>
    <x v="1"/>
    <n v="1.65"/>
    <x v="64"/>
    <x v="11"/>
    <x v="46"/>
    <n v="458"/>
    <n v="405935.6"/>
    <n v="1E-3"/>
    <n v="1.1244548327485099E-3"/>
    <n v="0.203252032520325"/>
    <s v="NaN"/>
    <s v="NaN"/>
  </r>
  <r>
    <n v="476"/>
    <x v="1"/>
    <x v="1"/>
    <x v="0"/>
    <x v="1"/>
    <n v="1.65"/>
    <x v="64"/>
    <x v="11"/>
    <x v="46"/>
    <n v="252"/>
    <n v="493447.64"/>
    <n v="5.107E-4"/>
    <n v="6.1869567216730397E-4"/>
    <n v="0.10380081300813"/>
    <s v="NaN"/>
    <s v="NaN"/>
  </r>
  <r>
    <n v="495"/>
    <x v="1"/>
    <x v="1"/>
    <x v="0"/>
    <x v="1"/>
    <n v="1.65"/>
    <x v="64"/>
    <x v="11"/>
    <x v="42"/>
    <n v="219"/>
    <n v="274899.8"/>
    <n v="7.9670000000000001E-4"/>
    <n v="5.3767600081206196E-4"/>
    <n v="0.161930894308943"/>
    <s v="NaN"/>
    <s v="NaN"/>
  </r>
  <r>
    <n v="496"/>
    <x v="1"/>
    <x v="1"/>
    <x v="0"/>
    <x v="1"/>
    <n v="1.65"/>
    <x v="64"/>
    <x v="11"/>
    <x v="42"/>
    <n v="401"/>
    <n v="460004.16"/>
    <n v="8.7169999999999999E-4"/>
    <n v="9.8451176404400491E-4"/>
    <n v="0.17717479674796699"/>
    <s v="NaN"/>
    <s v="NaN"/>
  </r>
  <r>
    <n v="512"/>
    <x v="1"/>
    <x v="1"/>
    <x v="0"/>
    <x v="1"/>
    <n v="1.65"/>
    <x v="64"/>
    <x v="11"/>
    <x v="44"/>
    <n v="311"/>
    <n v="445862.76"/>
    <n v="6.9749999999999999E-4"/>
    <n v="7.6354902398425304E-4"/>
    <n v="0.14176829268292601"/>
    <s v="NaN"/>
    <s v="NaN"/>
  </r>
  <r>
    <n v="513"/>
    <x v="1"/>
    <x v="1"/>
    <x v="0"/>
    <x v="1"/>
    <n v="1.65"/>
    <x v="64"/>
    <x v="11"/>
    <x v="44"/>
    <n v="102"/>
    <n v="501317.04"/>
    <n v="2.0350000000000001E-4"/>
    <n v="2.5042443873438499E-4"/>
    <n v="4.13617886178861E-2"/>
    <s v="NaN"/>
    <s v="NaN"/>
  </r>
  <r>
    <n v="542"/>
    <x v="1"/>
    <x v="1"/>
    <x v="0"/>
    <x v="1"/>
    <n v="1.65"/>
    <x v="64"/>
    <x v="11"/>
    <x v="63"/>
    <n v="178"/>
    <n v="156702"/>
    <n v="1E-3"/>
    <n v="4.37015197007064E-4"/>
    <n v="0.203252032520325"/>
    <s v="NaN"/>
    <s v="NaN"/>
  </r>
  <r>
    <n v="550"/>
    <x v="1"/>
    <x v="1"/>
    <x v="0"/>
    <x v="1"/>
    <n v="1.65"/>
    <x v="64"/>
    <x v="11"/>
    <x v="68"/>
    <n v="256"/>
    <n v="156702"/>
    <n v="2E-3"/>
    <n v="6.2851623839218205E-4"/>
    <n v="0.40650406504065001"/>
    <s v="NaN"/>
    <s v="NaN"/>
  </r>
  <r>
    <n v="551"/>
    <x v="1"/>
    <x v="1"/>
    <x v="0"/>
    <x v="1"/>
    <n v="1.65"/>
    <x v="64"/>
    <x v="11"/>
    <x v="68"/>
    <n v="470"/>
    <n v="283300.36"/>
    <n v="2E-3"/>
    <n v="1.1539165314231399E-3"/>
    <n v="0.40650406504065001"/>
    <s v="NaN"/>
    <s v="NaN"/>
  </r>
  <r>
    <n v="9488"/>
    <x v="0"/>
    <x v="1"/>
    <x v="0"/>
    <x v="18"/>
    <n v="2"/>
    <x v="64"/>
    <x v="11"/>
    <x v="35"/>
    <n v="5"/>
    <n v="657317.30299999996"/>
    <s v="NaN"/>
    <s v="NaN"/>
    <s v="NaN"/>
    <n v="7.6066763755951206"/>
    <n v="2.9267150550222401E-2"/>
  </r>
  <r>
    <n v="9489"/>
    <x v="0"/>
    <x v="1"/>
    <x v="0"/>
    <x v="18"/>
    <n v="2"/>
    <x v="64"/>
    <x v="11"/>
    <x v="35"/>
    <n v="7"/>
    <n v="326765.76799999998"/>
    <s v="NaN"/>
    <s v="NaN"/>
    <s v="NaN"/>
    <n v="21.422072583808699"/>
    <n v="4.0974010770311403E-2"/>
  </r>
  <r>
    <n v="9702"/>
    <x v="0"/>
    <x v="1"/>
    <x v="0"/>
    <x v="18"/>
    <n v="2"/>
    <x v="64"/>
    <x v="11"/>
    <x v="34"/>
    <n v="1"/>
    <n v="578139.027999999"/>
    <s v="NaN"/>
    <s v="NaN"/>
    <s v="NaN"/>
    <n v="1.7296877594639701"/>
    <n v="5.8534301100444802E-3"/>
  </r>
  <r>
    <n v="9703"/>
    <x v="0"/>
    <x v="1"/>
    <x v="0"/>
    <x v="18"/>
    <n v="2"/>
    <x v="64"/>
    <x v="11"/>
    <x v="34"/>
    <n v="0"/>
    <n v="444736.92200000002"/>
    <s v="NaN"/>
    <s v="NaN"/>
    <s v="NaN"/>
    <n v="0"/>
    <n v="0"/>
  </r>
  <r>
    <n v="9903"/>
    <x v="0"/>
    <x v="1"/>
    <x v="0"/>
    <x v="18"/>
    <n v="2"/>
    <x v="64"/>
    <x v="11"/>
    <x v="66"/>
    <n v="1"/>
    <n v="483236.924"/>
    <s v="NaN"/>
    <s v="NaN"/>
    <s v="NaN"/>
    <n v="2.0693782911340599"/>
    <n v="5.8534301100444802E-3"/>
  </r>
  <r>
    <n v="9904"/>
    <x v="0"/>
    <x v="1"/>
    <x v="0"/>
    <x v="18"/>
    <n v="2"/>
    <x v="64"/>
    <x v="11"/>
    <x v="66"/>
    <n v="1"/>
    <n v="326765.76799999998"/>
    <s v="NaN"/>
    <s v="NaN"/>
    <s v="NaN"/>
    <n v="3.0602960834012398"/>
    <n v="5.8534301100444802E-3"/>
  </r>
  <r>
    <n v="10131"/>
    <x v="0"/>
    <x v="1"/>
    <x v="0"/>
    <x v="19"/>
    <n v="1.5899999999999901"/>
    <x v="64"/>
    <x v="11"/>
    <x v="37"/>
    <n v="3"/>
    <n v="458019.55599999998"/>
    <s v="NaN"/>
    <s v="NaN"/>
    <s v="NaN"/>
    <n v="6.5499386668109798"/>
    <n v="1.1041589988958401E-2"/>
  </r>
  <r>
    <n v="10132"/>
    <x v="0"/>
    <x v="1"/>
    <x v="0"/>
    <x v="19"/>
    <n v="1.5899999999999901"/>
    <x v="64"/>
    <x v="11"/>
    <x v="37"/>
    <n v="1"/>
    <n v="341228.23"/>
    <s v="NaN"/>
    <s v="NaN"/>
    <s v="NaN"/>
    <n v="2.9305898870090501"/>
    <n v="3.6805299963194702E-3"/>
  </r>
  <r>
    <n v="10169"/>
    <x v="0"/>
    <x v="1"/>
    <x v="0"/>
    <x v="19"/>
    <n v="1.5899999999999901"/>
    <x v="64"/>
    <x v="11"/>
    <x v="40"/>
    <n v="1"/>
    <n v="458019.55599999998"/>
    <s v="NaN"/>
    <s v="NaN"/>
    <s v="NaN"/>
    <n v="2.1833128889369902"/>
    <n v="3.6805299963194702E-3"/>
  </r>
  <r>
    <n v="10170"/>
    <x v="0"/>
    <x v="1"/>
    <x v="0"/>
    <x v="19"/>
    <n v="1.5899999999999901"/>
    <x v="64"/>
    <x v="11"/>
    <x v="40"/>
    <n v="0"/>
    <n v="341228.23"/>
    <s v="NaN"/>
    <s v="NaN"/>
    <s v="NaN"/>
    <n v="0"/>
    <n v="0"/>
  </r>
  <r>
    <n v="10198"/>
    <x v="0"/>
    <x v="1"/>
    <x v="0"/>
    <x v="19"/>
    <n v="1.5899999999999901"/>
    <x v="64"/>
    <x v="11"/>
    <x v="38"/>
    <n v="0"/>
    <n v="578139.027999999"/>
    <s v="NaN"/>
    <s v="NaN"/>
    <s v="NaN"/>
    <n v="0"/>
    <n v="0"/>
  </r>
  <r>
    <n v="10199"/>
    <x v="0"/>
    <x v="1"/>
    <x v="0"/>
    <x v="19"/>
    <n v="1.5899999999999901"/>
    <x v="64"/>
    <x v="11"/>
    <x v="38"/>
    <n v="0"/>
    <n v="444736.92200000002"/>
    <s v="NaN"/>
    <s v="NaN"/>
    <s v="NaN"/>
    <n v="0"/>
    <n v="0"/>
  </r>
  <r>
    <n v="10261"/>
    <x v="0"/>
    <x v="1"/>
    <x v="0"/>
    <x v="19"/>
    <n v="1.5899999999999901"/>
    <x v="64"/>
    <x v="11"/>
    <x v="65"/>
    <n v="1"/>
    <n v="483236.924"/>
    <s v="NaN"/>
    <s v="NaN"/>
    <s v="NaN"/>
    <n v="2.0693782911340599"/>
    <n v="3.6805299963194702E-3"/>
  </r>
  <r>
    <n v="10291"/>
    <x v="0"/>
    <x v="1"/>
    <x v="0"/>
    <x v="19"/>
    <n v="1.5899999999999901"/>
    <x v="64"/>
    <x v="11"/>
    <x v="66"/>
    <n v="1"/>
    <n v="483236.924"/>
    <s v="NaN"/>
    <s v="NaN"/>
    <s v="NaN"/>
    <n v="2.0693782911340599"/>
    <n v="3.6805299963194702E-3"/>
  </r>
  <r>
    <n v="10292"/>
    <x v="0"/>
    <x v="1"/>
    <x v="0"/>
    <x v="19"/>
    <n v="1.5899999999999901"/>
    <x v="64"/>
    <x v="11"/>
    <x v="66"/>
    <n v="2"/>
    <n v="326765.76799999998"/>
    <s v="NaN"/>
    <s v="NaN"/>
    <s v="NaN"/>
    <n v="6.1205921668024903"/>
    <n v="7.3610599926389403E-3"/>
  </r>
  <r>
    <n v="10326"/>
    <x v="0"/>
    <x v="1"/>
    <x v="0"/>
    <x v="19"/>
    <n v="1.5899999999999901"/>
    <x v="64"/>
    <x v="11"/>
    <x v="30"/>
    <n v="0"/>
    <n v="483236.924"/>
    <s v="NaN"/>
    <s v="NaN"/>
    <s v="NaN"/>
    <n v="0"/>
    <n v="0"/>
  </r>
  <r>
    <n v="10327"/>
    <x v="0"/>
    <x v="1"/>
    <x v="0"/>
    <x v="19"/>
    <n v="1.5899999999999901"/>
    <x v="64"/>
    <x v="11"/>
    <x v="30"/>
    <n v="4"/>
    <n v="326765.76799999998"/>
    <s v="NaN"/>
    <s v="NaN"/>
    <s v="NaN"/>
    <n v="12.241184333604901"/>
    <n v="1.4722119985277801E-2"/>
  </r>
  <r>
    <n v="10357"/>
    <x v="0"/>
    <x v="1"/>
    <x v="0"/>
    <x v="19"/>
    <n v="1.5899999999999901"/>
    <x v="64"/>
    <x v="11"/>
    <x v="30"/>
    <n v="1"/>
    <n v="494106.65100000001"/>
    <s v="NaN"/>
    <s v="NaN"/>
    <s v="NaN"/>
    <n v="2.0238545625243898"/>
    <n v="3.6805299963194702E-3"/>
  </r>
  <r>
    <n v="10358"/>
    <x v="0"/>
    <x v="1"/>
    <x v="0"/>
    <x v="19"/>
    <n v="1.5899999999999901"/>
    <x v="64"/>
    <x v="11"/>
    <x v="30"/>
    <n v="1"/>
    <n v="326765.76799999998"/>
    <s v="NaN"/>
    <s v="NaN"/>
    <s v="NaN"/>
    <n v="3.0602960834012398"/>
    <n v="3.6805299963194702E-3"/>
  </r>
  <r>
    <n v="10381"/>
    <x v="0"/>
    <x v="1"/>
    <x v="0"/>
    <x v="19"/>
    <n v="1.5899999999999901"/>
    <x v="64"/>
    <x v="11"/>
    <x v="49"/>
    <n v="4"/>
    <n v="326765.76799999998"/>
    <s v="NaN"/>
    <s v="NaN"/>
    <s v="NaN"/>
    <n v="12.241184333604901"/>
    <n v="1.4722119985277801E-2"/>
  </r>
  <r>
    <n v="10432"/>
    <x v="0"/>
    <x v="1"/>
    <x v="0"/>
    <x v="19"/>
    <n v="1.5899999999999901"/>
    <x v="64"/>
    <x v="11"/>
    <x v="46"/>
    <n v="2"/>
    <n v="490706.94900000002"/>
    <s v="NaN"/>
    <s v="NaN"/>
    <s v="NaN"/>
    <n v="4.0757523488830794"/>
    <n v="7.3610599926389403E-3"/>
  </r>
  <r>
    <n v="10449"/>
    <x v="0"/>
    <x v="1"/>
    <x v="0"/>
    <x v="19"/>
    <n v="1.5899999999999901"/>
    <x v="64"/>
    <x v="11"/>
    <x v="47"/>
    <n v="1"/>
    <n v="490706.94900000002"/>
    <s v="NaN"/>
    <s v="NaN"/>
    <s v="NaN"/>
    <n v="2.0378761744415397"/>
    <n v="3.6805299963194702E-3"/>
  </r>
  <r>
    <n v="10476"/>
    <x v="0"/>
    <x v="1"/>
    <x v="0"/>
    <x v="19"/>
    <n v="1.5899999999999901"/>
    <x v="64"/>
    <x v="11"/>
    <x v="48"/>
    <n v="1"/>
    <n v="490706.94900000002"/>
    <s v="NaN"/>
    <s v="NaN"/>
    <s v="NaN"/>
    <n v="2.0378761744415397"/>
    <n v="3.6805299963194702E-3"/>
  </r>
  <r>
    <n v="1148"/>
    <x v="1"/>
    <x v="1"/>
    <x v="0"/>
    <x v="20"/>
    <n v="1.95"/>
    <x v="64"/>
    <x v="11"/>
    <x v="40"/>
    <n v="0"/>
    <n v="679562.76799999899"/>
    <n v="0"/>
    <n v="0"/>
    <n v="0"/>
    <s v="NaN"/>
    <s v="NaN"/>
  </r>
  <r>
    <n v="1149"/>
    <x v="1"/>
    <x v="1"/>
    <x v="0"/>
    <x v="20"/>
    <n v="1.95"/>
    <x v="64"/>
    <x v="11"/>
    <x v="40"/>
    <n v="36"/>
    <n v="386102.08500000002"/>
    <n v="2.3300000000000001E-5"/>
    <n v="1.4982131311389201E-4"/>
    <n v="2.1775700934579399E-2"/>
    <s v="NaN"/>
    <s v="NaN"/>
  </r>
  <r>
    <n v="1179"/>
    <x v="1"/>
    <x v="1"/>
    <x v="0"/>
    <x v="20"/>
    <n v="1.95"/>
    <x v="64"/>
    <x v="11"/>
    <x v="38"/>
    <n v="132"/>
    <n v="592467.25300000003"/>
    <n v="5.5699999999999999E-5"/>
    <n v="5.4934481475094E-4"/>
    <n v="5.2056074766355098E-2"/>
    <s v="NaN"/>
    <s v="NaN"/>
  </r>
  <r>
    <n v="1180"/>
    <x v="1"/>
    <x v="1"/>
    <x v="0"/>
    <x v="20"/>
    <n v="1.95"/>
    <x v="64"/>
    <x v="11"/>
    <x v="38"/>
    <n v="56"/>
    <n v="334213.47200000001"/>
    <n v="4.18999999999999E-5"/>
    <n v="2.3305537595494401E-4"/>
    <n v="3.9158878504672798E-2"/>
    <s v="NaN"/>
    <s v="NaN"/>
  </r>
  <r>
    <n v="1218"/>
    <x v="1"/>
    <x v="1"/>
    <x v="0"/>
    <x v="20"/>
    <n v="1.95"/>
    <x v="64"/>
    <x v="11"/>
    <x v="35"/>
    <n v="512"/>
    <n v="428036.82399999897"/>
    <n v="2.99E-4"/>
    <n v="2.1307920087309199E-3"/>
    <n v="0.27943925233644801"/>
    <s v="NaN"/>
    <s v="NaN"/>
  </r>
  <r>
    <n v="1219"/>
    <x v="1"/>
    <x v="1"/>
    <x v="0"/>
    <x v="20"/>
    <n v="1.95"/>
    <x v="64"/>
    <x v="11"/>
    <x v="35"/>
    <n v="1140"/>
    <n v="528441.88199999998"/>
    <n v="5.3929999999999896E-4"/>
    <n v="4.7443415819399303E-3"/>
    <n v="0.50401869158878498"/>
    <s v="NaN"/>
    <s v="NaN"/>
  </r>
  <r>
    <n v="1250"/>
    <x v="1"/>
    <x v="1"/>
    <x v="0"/>
    <x v="20"/>
    <n v="1.95"/>
    <x v="64"/>
    <x v="11"/>
    <x v="65"/>
    <n v="316"/>
    <n v="401271.92"/>
    <n v="1.9689999999999999E-4"/>
    <n v="1.31509819288861E-3"/>
    <n v="0.184018691588785"/>
    <s v="NaN"/>
    <s v="NaN"/>
  </r>
  <r>
    <n v="1251"/>
    <x v="1"/>
    <x v="1"/>
    <x v="0"/>
    <x v="20"/>
    <n v="1.95"/>
    <x v="64"/>
    <x v="11"/>
    <x v="65"/>
    <n v="796"/>
    <n v="523538.03799999901"/>
    <n v="3.8010000000000002E-4"/>
    <n v="3.3127157010738499E-3"/>
    <n v="0.35523364485981301"/>
    <s v="NaN"/>
    <s v="NaN"/>
  </r>
  <r>
    <n v="1288"/>
    <x v="1"/>
    <x v="1"/>
    <x v="0"/>
    <x v="20"/>
    <n v="1.95"/>
    <x v="64"/>
    <x v="11"/>
    <x v="66"/>
    <n v="232"/>
    <n v="466195.14600000001"/>
    <n v="1.2439999999999999E-4"/>
    <n v="9.6551512895619795E-4"/>
    <n v="0.11626168224298999"/>
    <s v="NaN"/>
    <s v="NaN"/>
  </r>
  <r>
    <n v="1289"/>
    <x v="1"/>
    <x v="1"/>
    <x v="0"/>
    <x v="20"/>
    <n v="1.95"/>
    <x v="64"/>
    <x v="11"/>
    <x v="66"/>
    <n v="296"/>
    <n v="485132.23299999902"/>
    <n v="1.5249999999999999E-4"/>
    <n v="1.23186413004756E-3"/>
    <n v="0.14252336448598099"/>
    <s v="NaN"/>
    <s v="NaN"/>
  </r>
  <r>
    <n v="1349"/>
    <x v="1"/>
    <x v="1"/>
    <x v="0"/>
    <x v="20"/>
    <n v="1.95"/>
    <x v="64"/>
    <x v="11"/>
    <x v="30"/>
    <n v="20"/>
    <n v="1159250.3589999999"/>
    <n v="4.3100000000000002E-6"/>
    <n v="8.3234062841051505E-5"/>
    <n v="4.0280373831775703E-3"/>
    <s v="NaN"/>
    <s v="NaN"/>
  </r>
  <r>
    <n v="1350"/>
    <x v="1"/>
    <x v="1"/>
    <x v="0"/>
    <x v="20"/>
    <n v="1.95"/>
    <x v="64"/>
    <x v="11"/>
    <x v="30"/>
    <n v="0"/>
    <n v="247410.38099999999"/>
    <n v="0"/>
    <n v="0"/>
    <n v="0"/>
    <s v="NaN"/>
    <s v="NaN"/>
  </r>
  <r>
    <n v="1379"/>
    <x v="1"/>
    <x v="1"/>
    <x v="0"/>
    <x v="20"/>
    <n v="1.95"/>
    <x v="64"/>
    <x v="11"/>
    <x v="55"/>
    <n v="84"/>
    <n v="1464691.08699999"/>
    <n v="1.43E-5"/>
    <n v="3.4958306393241599E-4"/>
    <n v="1.33644859813084E-2"/>
    <s v="NaN"/>
    <s v="NaN"/>
  </r>
  <r>
    <n v="1380"/>
    <x v="1"/>
    <x v="1"/>
    <x v="0"/>
    <x v="20"/>
    <n v="1.95"/>
    <x v="64"/>
    <x v="11"/>
    <x v="55"/>
    <n v="12"/>
    <n v="1382966.466"/>
    <n v="2.17E-6"/>
    <n v="4.9940437704630901E-5"/>
    <n v="2.0280373831775699E-3"/>
    <s v="NaN"/>
    <s v="NaN"/>
  </r>
  <r>
    <n v="1414"/>
    <x v="1"/>
    <x v="1"/>
    <x v="0"/>
    <x v="20"/>
    <n v="1.95"/>
    <x v="64"/>
    <x v="11"/>
    <x v="49"/>
    <n v="240"/>
    <n v="1874001.6440000001"/>
    <n v="3.1999999999999999E-5"/>
    <n v="9.9880875409261789E-4"/>
    <n v="2.9906542056074702E-2"/>
    <s v="NaN"/>
    <s v="NaN"/>
  </r>
  <r>
    <n v="1415"/>
    <x v="1"/>
    <x v="1"/>
    <x v="0"/>
    <x v="20"/>
    <n v="1.95"/>
    <x v="64"/>
    <x v="11"/>
    <x v="49"/>
    <n v="372"/>
    <n v="1680716.8669999901"/>
    <n v="5.5299999999999901E-5"/>
    <n v="1.54815356884355E-3"/>
    <n v="5.1682242990654201E-2"/>
    <s v="NaN"/>
    <s v="NaN"/>
  </r>
  <r>
    <n v="1431"/>
    <x v="1"/>
    <x v="1"/>
    <x v="0"/>
    <x v="20"/>
    <n v="1.95"/>
    <x v="64"/>
    <x v="11"/>
    <x v="45"/>
    <n v="164"/>
    <n v="1874001.6440000001"/>
    <n v="2.1899999999999899E-5"/>
    <n v="6.8251931529662196E-4"/>
    <n v="2.0467289719626101E-2"/>
    <s v="NaN"/>
    <s v="NaN"/>
  </r>
  <r>
    <n v="1432"/>
    <x v="1"/>
    <x v="1"/>
    <x v="0"/>
    <x v="20"/>
    <n v="1.95"/>
    <x v="64"/>
    <x v="11"/>
    <x v="45"/>
    <n v="112"/>
    <n v="1680716.8669999901"/>
    <n v="1.6699999999999999E-5"/>
    <n v="4.6611075190988803E-4"/>
    <n v="1.5607476635513999E-2"/>
    <s v="NaN"/>
    <s v="NaN"/>
  </r>
  <r>
    <n v="1451"/>
    <x v="1"/>
    <x v="1"/>
    <x v="0"/>
    <x v="20"/>
    <n v="1.95"/>
    <x v="64"/>
    <x v="11"/>
    <x v="57"/>
    <n v="16"/>
    <n v="1874001.6440000001"/>
    <n v="2.1299999999999999E-6"/>
    <n v="6.6587250272841207E-5"/>
    <n v="1.99065420560747E-3"/>
    <s v="NaN"/>
    <s v="NaN"/>
  </r>
  <r>
    <n v="1452"/>
    <x v="1"/>
    <x v="1"/>
    <x v="0"/>
    <x v="20"/>
    <n v="1.95"/>
    <x v="64"/>
    <x v="11"/>
    <x v="57"/>
    <n v="8"/>
    <n v="1680716.8669999901"/>
    <n v="1.19E-6"/>
    <n v="3.3293625136420603E-5"/>
    <n v="1.11214953271028E-3"/>
    <s v="NaN"/>
    <s v="NaN"/>
  </r>
  <r>
    <n v="1471"/>
    <x v="1"/>
    <x v="1"/>
    <x v="0"/>
    <x v="20"/>
    <n v="1.95"/>
    <x v="64"/>
    <x v="11"/>
    <x v="53"/>
    <n v="144"/>
    <n v="2013114.987"/>
    <n v="1.78999999999999E-5"/>
    <n v="5.9928525245557095E-4"/>
    <n v="1.6728971962616801E-2"/>
    <s v="NaN"/>
    <s v="NaN"/>
  </r>
  <r>
    <n v="1472"/>
    <x v="1"/>
    <x v="1"/>
    <x v="0"/>
    <x v="20"/>
    <n v="1.95"/>
    <x v="64"/>
    <x v="11"/>
    <x v="53"/>
    <n v="148"/>
    <n v="1656692.615"/>
    <n v="2.23E-5"/>
    <n v="6.1593206502378098E-4"/>
    <n v="2.0841121495327099E-2"/>
    <s v="NaN"/>
    <s v="NaN"/>
  </r>
  <r>
    <n v="2214"/>
    <x v="1"/>
    <x v="1"/>
    <x v="0"/>
    <x v="21"/>
    <n v="1.95"/>
    <x v="64"/>
    <x v="11"/>
    <x v="33"/>
    <n v="40"/>
    <n v="279258.88"/>
    <n v="1.4319999999999901E-4"/>
    <n v="8.61816345600937E-5"/>
    <n v="1.6728971962616801E-2"/>
    <s v="NaN"/>
    <s v="NaN"/>
  </r>
  <r>
    <n v="2215"/>
    <x v="1"/>
    <x v="1"/>
    <x v="0"/>
    <x v="21"/>
    <n v="1.95"/>
    <x v="64"/>
    <x v="11"/>
    <x v="33"/>
    <n v="57"/>
    <n v="245289.745"/>
    <n v="2.3239999999999901E-4"/>
    <n v="1.2280882924813299E-4"/>
    <n v="2.71495327102803E-2"/>
    <s v="NaN"/>
    <s v="NaN"/>
  </r>
  <r>
    <n v="2248"/>
    <x v="1"/>
    <x v="1"/>
    <x v="0"/>
    <x v="21"/>
    <n v="1.95"/>
    <x v="64"/>
    <x v="11"/>
    <x v="34"/>
    <n v="0"/>
    <n v="425640.04"/>
    <n v="0"/>
    <n v="0"/>
    <n v="0"/>
    <s v="NaN"/>
    <s v="NaN"/>
  </r>
  <r>
    <n v="2249"/>
    <x v="1"/>
    <x v="1"/>
    <x v="0"/>
    <x v="21"/>
    <n v="1.95"/>
    <x v="64"/>
    <x v="11"/>
    <x v="34"/>
    <n v="0"/>
    <n v="371289.19099999999"/>
    <n v="0"/>
    <n v="0"/>
    <n v="0"/>
    <s v="NaN"/>
    <s v="NaN"/>
  </r>
  <r>
    <n v="2412"/>
    <x v="1"/>
    <x v="1"/>
    <x v="0"/>
    <x v="21"/>
    <n v="1.95"/>
    <x v="64"/>
    <x v="11"/>
    <x v="50"/>
    <n v="0"/>
    <n v="389735.84299999999"/>
    <n v="0"/>
    <n v="0"/>
    <n v="0"/>
    <s v="NaN"/>
    <s v="NaN"/>
  </r>
  <r>
    <n v="2413"/>
    <x v="1"/>
    <x v="1"/>
    <x v="0"/>
    <x v="21"/>
    <n v="1.95"/>
    <x v="64"/>
    <x v="11"/>
    <x v="50"/>
    <n v="0"/>
    <n v="288754.56199999998"/>
    <n v="0"/>
    <n v="0"/>
    <n v="0"/>
    <s v="NaN"/>
    <s v="NaN"/>
  </r>
  <r>
    <n v="2467"/>
    <x v="1"/>
    <x v="1"/>
    <x v="0"/>
    <x v="21"/>
    <n v="1.95"/>
    <x v="64"/>
    <x v="11"/>
    <x v="52"/>
    <n v="8"/>
    <n v="331477.54599999997"/>
    <n v="2.41E-5"/>
    <n v="1.7236326912018701E-5"/>
    <n v="2.81542056074766E-3"/>
    <s v="NaN"/>
    <s v="NaN"/>
  </r>
  <r>
    <n v="2468"/>
    <x v="1"/>
    <x v="1"/>
    <x v="0"/>
    <x v="21"/>
    <n v="1.95"/>
    <x v="64"/>
    <x v="11"/>
    <x v="52"/>
    <n v="0"/>
    <n v="301588.48599999998"/>
    <n v="0"/>
    <n v="0"/>
    <n v="0"/>
    <s v="NaN"/>
    <s v="NaN"/>
  </r>
  <r>
    <n v="2610"/>
    <x v="1"/>
    <x v="1"/>
    <x v="0"/>
    <x v="21"/>
    <n v="1.95"/>
    <x v="64"/>
    <x v="11"/>
    <x v="58"/>
    <n v="0"/>
    <n v="116525.925999999"/>
    <n v="0"/>
    <n v="0"/>
    <n v="0"/>
    <s v="NaN"/>
    <s v="NaN"/>
  </r>
  <r>
    <n v="2611"/>
    <x v="1"/>
    <x v="1"/>
    <x v="0"/>
    <x v="21"/>
    <n v="1.95"/>
    <x v="64"/>
    <x v="11"/>
    <x v="58"/>
    <n v="0"/>
    <n v="259746.13500000001"/>
    <n v="0"/>
    <n v="0"/>
    <n v="0"/>
    <s v="NaN"/>
    <s v="NaN"/>
  </r>
  <r>
    <n v="2612"/>
    <x v="1"/>
    <x v="1"/>
    <x v="0"/>
    <x v="21"/>
    <n v="1.95"/>
    <x v="64"/>
    <x v="11"/>
    <x v="58"/>
    <n v="0"/>
    <n v="287932.24800000002"/>
    <n v="0"/>
    <n v="0"/>
    <n v="0"/>
    <s v="NaN"/>
    <s v="NaN"/>
  </r>
  <r>
    <n v="2680"/>
    <x v="1"/>
    <x v="1"/>
    <x v="0"/>
    <x v="21"/>
    <n v="1.95"/>
    <x v="64"/>
    <x v="11"/>
    <x v="48"/>
    <n v="0"/>
    <n v="232577.12599999999"/>
    <n v="0"/>
    <n v="0"/>
    <n v="0"/>
    <s v="NaN"/>
    <s v="NaN"/>
  </r>
  <r>
    <n v="2691"/>
    <x v="1"/>
    <x v="1"/>
    <x v="0"/>
    <x v="21"/>
    <n v="1.95"/>
    <x v="64"/>
    <x v="11"/>
    <x v="48"/>
    <n v="0"/>
    <n v="129180.22500000001"/>
    <n v="0"/>
    <n v="0"/>
    <n v="0"/>
    <s v="NaN"/>
    <s v="NaN"/>
  </r>
  <r>
    <n v="2692"/>
    <x v="1"/>
    <x v="1"/>
    <x v="0"/>
    <x v="21"/>
    <n v="1.95"/>
    <x v="64"/>
    <x v="11"/>
    <x v="48"/>
    <n v="0"/>
    <n v="150809.99"/>
    <n v="0"/>
    <n v="0"/>
    <n v="0"/>
    <s v="NaN"/>
    <s v="NaN"/>
  </r>
  <r>
    <n v="2735"/>
    <x v="1"/>
    <x v="1"/>
    <x v="0"/>
    <x v="21"/>
    <n v="1.95"/>
    <x v="64"/>
    <x v="11"/>
    <x v="43"/>
    <n v="0"/>
    <n v="165358.52599999899"/>
    <n v="0"/>
    <n v="0"/>
    <n v="0"/>
    <s v="NaN"/>
    <s v="NaN"/>
  </r>
  <r>
    <n v="2736"/>
    <x v="1"/>
    <x v="1"/>
    <x v="0"/>
    <x v="21"/>
    <n v="1.95"/>
    <x v="64"/>
    <x v="11"/>
    <x v="43"/>
    <n v="13"/>
    <n v="265418.34999999998"/>
    <n v="4.8999999999999998E-5"/>
    <n v="2.8009031232030399E-5"/>
    <n v="5.72429906542056E-3"/>
    <s v="NaN"/>
    <s v="NaN"/>
  </r>
  <r>
    <n v="2753"/>
    <x v="1"/>
    <x v="1"/>
    <x v="0"/>
    <x v="21"/>
    <n v="1.95"/>
    <x v="64"/>
    <x v="11"/>
    <x v="44"/>
    <n v="0"/>
    <n v="165358.52599999899"/>
    <n v="0"/>
    <n v="0"/>
    <n v="0"/>
    <s v="NaN"/>
    <s v="NaN"/>
  </r>
  <r>
    <n v="2754"/>
    <x v="1"/>
    <x v="1"/>
    <x v="0"/>
    <x v="21"/>
    <n v="1.95"/>
    <x v="64"/>
    <x v="11"/>
    <x v="44"/>
    <n v="0"/>
    <n v="265418.34999999998"/>
    <n v="0"/>
    <n v="0"/>
    <n v="0"/>
    <s v="NaN"/>
    <s v="NaN"/>
  </r>
  <r>
    <n v="2766"/>
    <x v="1"/>
    <x v="1"/>
    <x v="0"/>
    <x v="21"/>
    <n v="1.95"/>
    <x v="64"/>
    <x v="11"/>
    <x v="76"/>
    <n v="0"/>
    <n v="168592.96"/>
    <n v="0"/>
    <n v="0"/>
    <n v="0"/>
    <s v="NaN"/>
    <s v="NaN"/>
  </r>
  <r>
    <n v="2776"/>
    <x v="1"/>
    <x v="1"/>
    <x v="0"/>
    <x v="21"/>
    <n v="1.95"/>
    <x v="64"/>
    <x v="11"/>
    <x v="76"/>
    <n v="0"/>
    <n v="142912.27900000001"/>
    <n v="0"/>
    <n v="0"/>
    <n v="0"/>
    <s v="NaN"/>
    <s v="NaN"/>
  </r>
  <r>
    <n v="3321"/>
    <x v="1"/>
    <x v="1"/>
    <x v="0"/>
    <x v="21"/>
    <n v="1.95"/>
    <x v="64"/>
    <x v="11"/>
    <x v="0"/>
    <n v="32"/>
    <n v="1123062.7409999999"/>
    <n v="2.84999999999999E-5"/>
    <n v="6.8945307648074901E-5"/>
    <n v="3.3294392523364399E-3"/>
    <s v="NaN"/>
    <s v="NaN"/>
  </r>
  <r>
    <n v="17667"/>
    <x v="0"/>
    <x v="0"/>
    <x v="1"/>
    <x v="2"/>
    <n v="0.125"/>
    <x v="64"/>
    <x v="11"/>
    <x v="49"/>
    <n v="0"/>
    <n v="494106.65100000001"/>
    <s v="NaN"/>
    <s v="NaN"/>
    <s v="NaN"/>
    <n v="0"/>
    <n v="0"/>
  </r>
  <r>
    <n v="17668"/>
    <x v="0"/>
    <x v="0"/>
    <x v="1"/>
    <x v="2"/>
    <n v="0.125"/>
    <x v="64"/>
    <x v="11"/>
    <x v="49"/>
    <n v="1"/>
    <n v="326765.76799999998"/>
    <s v="NaN"/>
    <s v="NaN"/>
    <s v="NaN"/>
    <n v="3.0602960834012398"/>
    <n v="4.0400775694893303E-3"/>
  </r>
  <r>
    <n v="18033"/>
    <x v="0"/>
    <x v="0"/>
    <x v="1"/>
    <x v="2"/>
    <n v="0.125"/>
    <x v="64"/>
    <x v="11"/>
    <x v="65"/>
    <n v="2"/>
    <n v="483236.924"/>
    <s v="NaN"/>
    <s v="NaN"/>
    <s v="NaN"/>
    <n v="4.1387565822681198"/>
    <n v="8.0801551389786605E-3"/>
  </r>
  <r>
    <n v="18034"/>
    <x v="0"/>
    <x v="0"/>
    <x v="1"/>
    <x v="2"/>
    <n v="0.125"/>
    <x v="64"/>
    <x v="11"/>
    <x v="65"/>
    <n v="0"/>
    <n v="326765.76799999998"/>
    <s v="NaN"/>
    <s v="NaN"/>
    <s v="NaN"/>
    <n v="0"/>
    <n v="0"/>
  </r>
  <r>
    <n v="18078"/>
    <x v="0"/>
    <x v="0"/>
    <x v="1"/>
    <x v="2"/>
    <n v="0.125"/>
    <x v="64"/>
    <x v="11"/>
    <x v="57"/>
    <n v="0"/>
    <n v="505139.45699999999"/>
    <s v="NaN"/>
    <s v="NaN"/>
    <s v="NaN"/>
    <n v="0"/>
    <n v="0"/>
  </r>
  <r>
    <n v="18079"/>
    <x v="0"/>
    <x v="0"/>
    <x v="1"/>
    <x v="2"/>
    <n v="0.125"/>
    <x v="64"/>
    <x v="11"/>
    <x v="57"/>
    <n v="1"/>
    <n v="245920.09099999999"/>
    <s v="NaN"/>
    <s v="NaN"/>
    <s v="NaN"/>
    <n v="4.0663615401801394"/>
    <n v="4.0400775694893303E-3"/>
  </r>
  <r>
    <n v="18295"/>
    <x v="0"/>
    <x v="0"/>
    <x v="1"/>
    <x v="2"/>
    <n v="0.125"/>
    <x v="64"/>
    <x v="11"/>
    <x v="67"/>
    <n v="0"/>
    <n v="483236.924"/>
    <s v="NaN"/>
    <s v="NaN"/>
    <s v="NaN"/>
    <n v="0"/>
    <n v="0"/>
  </r>
  <r>
    <n v="18411"/>
    <x v="0"/>
    <x v="0"/>
    <x v="1"/>
    <x v="2"/>
    <n v="0.125"/>
    <x v="64"/>
    <x v="11"/>
    <x v="40"/>
    <n v="2"/>
    <n v="458019.55599999998"/>
    <s v="NaN"/>
    <s v="NaN"/>
    <s v="NaN"/>
    <n v="4.3666257778739901"/>
    <n v="8.0801551389786605E-3"/>
  </r>
  <r>
    <n v="18412"/>
    <x v="0"/>
    <x v="0"/>
    <x v="1"/>
    <x v="2"/>
    <n v="0.125"/>
    <x v="64"/>
    <x v="11"/>
    <x v="40"/>
    <n v="5"/>
    <n v="341228.23"/>
    <s v="NaN"/>
    <s v="NaN"/>
    <s v="NaN"/>
    <n v="14.652949435045199"/>
    <n v="2.0200387847446599E-2"/>
  </r>
  <r>
    <n v="18661"/>
    <x v="0"/>
    <x v="0"/>
    <x v="1"/>
    <x v="3"/>
    <n v="0.35"/>
    <x v="64"/>
    <x v="11"/>
    <x v="35"/>
    <n v="8"/>
    <n v="782866.647"/>
    <s v="NaN"/>
    <s v="NaN"/>
    <s v="NaN"/>
    <n v="10.218854041945098"/>
    <n v="4.2803638309256202E-2"/>
  </r>
  <r>
    <n v="18696"/>
    <x v="0"/>
    <x v="0"/>
    <x v="1"/>
    <x v="3"/>
    <n v="0.35"/>
    <x v="64"/>
    <x v="11"/>
    <x v="65"/>
    <n v="9"/>
    <n v="556993.647999999"/>
    <s v="NaN"/>
    <s v="NaN"/>
    <s v="NaN"/>
    <n v="16.1581734950054"/>
    <n v="4.8154093097913298E-2"/>
  </r>
  <r>
    <n v="18697"/>
    <x v="0"/>
    <x v="0"/>
    <x v="1"/>
    <x v="3"/>
    <n v="0.35"/>
    <x v="64"/>
    <x v="11"/>
    <x v="65"/>
    <n v="1"/>
    <n v="326765.76799999998"/>
    <s v="NaN"/>
    <s v="NaN"/>
    <s v="NaN"/>
    <n v="3.0602960834012398"/>
    <n v="5.3504547886570296E-3"/>
  </r>
  <r>
    <n v="19307"/>
    <x v="0"/>
    <x v="0"/>
    <x v="1"/>
    <x v="23"/>
    <n v="0.32500000000000001"/>
    <x v="64"/>
    <x v="11"/>
    <x v="35"/>
    <n v="1"/>
    <n v="549061.01"/>
    <s v="NaN"/>
    <s v="NaN"/>
    <s v="NaN"/>
    <n v="1.82129122590584"/>
    <n v="9.2885008359650696E-3"/>
  </r>
  <r>
    <n v="19370"/>
    <x v="0"/>
    <x v="0"/>
    <x v="1"/>
    <x v="23"/>
    <n v="0.32500000000000001"/>
    <x v="64"/>
    <x v="11"/>
    <x v="30"/>
    <n v="0"/>
    <n v="483236.924"/>
    <s v="NaN"/>
    <s v="NaN"/>
    <s v="NaN"/>
    <n v="0"/>
    <n v="0"/>
  </r>
  <r>
    <n v="19371"/>
    <x v="0"/>
    <x v="0"/>
    <x v="1"/>
    <x v="23"/>
    <n v="0.32500000000000001"/>
    <x v="64"/>
    <x v="11"/>
    <x v="30"/>
    <n v="0"/>
    <n v="326765.76799999998"/>
    <s v="NaN"/>
    <s v="NaN"/>
    <s v="NaN"/>
    <n v="0"/>
    <n v="0"/>
  </r>
  <r>
    <n v="19388"/>
    <x v="0"/>
    <x v="0"/>
    <x v="1"/>
    <x v="23"/>
    <n v="0.32500000000000001"/>
    <x v="64"/>
    <x v="11"/>
    <x v="60"/>
    <n v="1"/>
    <n v="384131.37"/>
    <s v="NaN"/>
    <s v="NaN"/>
    <s v="NaN"/>
    <n v="2.6032760615203001"/>
    <n v="9.2885008359650696E-3"/>
  </r>
  <r>
    <n v="19426"/>
    <x v="0"/>
    <x v="0"/>
    <x v="1"/>
    <x v="23"/>
    <n v="0.32500000000000001"/>
    <x v="64"/>
    <x v="11"/>
    <x v="65"/>
    <n v="0"/>
    <n v="483236.924"/>
    <s v="NaN"/>
    <s v="NaN"/>
    <s v="NaN"/>
    <n v="0"/>
    <n v="0"/>
  </r>
  <r>
    <n v="19427"/>
    <x v="0"/>
    <x v="0"/>
    <x v="1"/>
    <x v="23"/>
    <n v="0.32500000000000001"/>
    <x v="64"/>
    <x v="11"/>
    <x v="65"/>
    <n v="0"/>
    <n v="326765.76799999998"/>
    <s v="NaN"/>
    <s v="NaN"/>
    <s v="NaN"/>
    <n v="0"/>
    <n v="0"/>
  </r>
  <r>
    <n v="19458"/>
    <x v="0"/>
    <x v="0"/>
    <x v="1"/>
    <x v="23"/>
    <n v="0.32500000000000001"/>
    <x v="64"/>
    <x v="11"/>
    <x v="50"/>
    <n v="0"/>
    <n v="494106.65100000001"/>
    <s v="NaN"/>
    <s v="NaN"/>
    <s v="NaN"/>
    <n v="0"/>
    <n v="0"/>
  </r>
  <r>
    <n v="19459"/>
    <x v="0"/>
    <x v="0"/>
    <x v="1"/>
    <x v="23"/>
    <n v="0.32500000000000001"/>
    <x v="64"/>
    <x v="11"/>
    <x v="50"/>
    <n v="0"/>
    <n v="326765.76799999998"/>
    <s v="NaN"/>
    <s v="NaN"/>
    <s v="NaN"/>
    <n v="0"/>
    <n v="0"/>
  </r>
  <r>
    <n v="19548"/>
    <x v="0"/>
    <x v="0"/>
    <x v="1"/>
    <x v="23"/>
    <n v="0.32500000000000001"/>
    <x v="64"/>
    <x v="11"/>
    <x v="46"/>
    <n v="0"/>
    <n v="643167.68700000003"/>
    <s v="NaN"/>
    <s v="NaN"/>
    <s v="NaN"/>
    <n v="0"/>
    <n v="0"/>
  </r>
  <r>
    <n v="19549"/>
    <x v="0"/>
    <x v="0"/>
    <x v="1"/>
    <x v="23"/>
    <n v="0.32500000000000001"/>
    <x v="64"/>
    <x v="11"/>
    <x v="46"/>
    <n v="2"/>
    <n v="674314.14899999998"/>
    <s v="NaN"/>
    <s v="NaN"/>
    <s v="NaN"/>
    <n v="2.9659766193041803"/>
    <n v="1.8577001671930101E-2"/>
  </r>
  <r>
    <n v="19595"/>
    <x v="0"/>
    <x v="0"/>
    <x v="1"/>
    <x v="23"/>
    <n v="0.32500000000000001"/>
    <x v="64"/>
    <x v="11"/>
    <x v="57"/>
    <n v="0"/>
    <n v="470040.82199999999"/>
    <s v="NaN"/>
    <s v="NaN"/>
    <s v="NaN"/>
    <n v="0"/>
    <n v="0"/>
  </r>
  <r>
    <n v="19596"/>
    <x v="0"/>
    <x v="0"/>
    <x v="1"/>
    <x v="23"/>
    <n v="0.32500000000000001"/>
    <x v="64"/>
    <x v="11"/>
    <x v="57"/>
    <n v="0"/>
    <n v="245920.09099999999"/>
    <s v="NaN"/>
    <s v="NaN"/>
    <s v="NaN"/>
    <n v="0"/>
    <n v="0"/>
  </r>
  <r>
    <n v="19717"/>
    <x v="0"/>
    <x v="0"/>
    <x v="1"/>
    <x v="23"/>
    <n v="0.32500000000000001"/>
    <x v="64"/>
    <x v="11"/>
    <x v="38"/>
    <n v="0"/>
    <n v="458019.55599999998"/>
    <s v="NaN"/>
    <s v="NaN"/>
    <s v="NaN"/>
    <n v="0"/>
    <n v="0"/>
  </r>
  <r>
    <n v="19718"/>
    <x v="0"/>
    <x v="0"/>
    <x v="1"/>
    <x v="23"/>
    <n v="0.32500000000000001"/>
    <x v="64"/>
    <x v="11"/>
    <x v="38"/>
    <n v="0"/>
    <n v="341228.23"/>
    <s v="NaN"/>
    <s v="NaN"/>
    <s v="NaN"/>
    <n v="0"/>
    <n v="0"/>
  </r>
  <r>
    <n v="19815"/>
    <x v="0"/>
    <x v="0"/>
    <x v="1"/>
    <x v="23"/>
    <n v="0.32500000000000001"/>
    <x v="64"/>
    <x v="11"/>
    <x v="54"/>
    <n v="0"/>
    <n v="723372.696"/>
    <s v="NaN"/>
    <s v="NaN"/>
    <s v="NaN"/>
    <n v="0"/>
    <n v="0"/>
  </r>
  <r>
    <n v="19816"/>
    <x v="0"/>
    <x v="0"/>
    <x v="1"/>
    <x v="23"/>
    <n v="0.32500000000000001"/>
    <x v="64"/>
    <x v="11"/>
    <x v="54"/>
    <n v="0"/>
    <n v="674314.14899999998"/>
    <s v="NaN"/>
    <s v="NaN"/>
    <s v="NaN"/>
    <n v="0"/>
    <n v="0"/>
  </r>
  <r>
    <n v="19978"/>
    <x v="0"/>
    <x v="0"/>
    <x v="1"/>
    <x v="23"/>
    <n v="0.32500000000000001"/>
    <x v="64"/>
    <x v="11"/>
    <x v="66"/>
    <n v="1"/>
    <n v="483236.924"/>
    <s v="NaN"/>
    <s v="NaN"/>
    <s v="NaN"/>
    <n v="2.0693782911340599"/>
    <n v="9.2885008359650696E-3"/>
  </r>
  <r>
    <n v="19979"/>
    <x v="0"/>
    <x v="0"/>
    <x v="1"/>
    <x v="23"/>
    <n v="0.32500000000000001"/>
    <x v="64"/>
    <x v="11"/>
    <x v="66"/>
    <n v="0"/>
    <n v="326765.76799999998"/>
    <s v="NaN"/>
    <s v="NaN"/>
    <s v="NaN"/>
    <n v="0"/>
    <n v="0"/>
  </r>
  <r>
    <n v="20007"/>
    <x v="0"/>
    <x v="0"/>
    <x v="1"/>
    <x v="23"/>
    <n v="0.32500000000000001"/>
    <x v="64"/>
    <x v="11"/>
    <x v="34"/>
    <n v="1"/>
    <n v="578139.027999999"/>
    <s v="NaN"/>
    <s v="NaN"/>
    <s v="NaN"/>
    <n v="1.7296877594639701"/>
    <n v="9.2885008359650696E-3"/>
  </r>
  <r>
    <n v="11593"/>
    <x v="0"/>
    <x v="1"/>
    <x v="1"/>
    <x v="24"/>
    <n v="1.2749999999999999"/>
    <x v="64"/>
    <x v="11"/>
    <x v="65"/>
    <n v="1"/>
    <n v="413680.321"/>
    <s v="NaN"/>
    <s v="NaN"/>
    <s v="NaN"/>
    <n v="2.4173255270704499"/>
    <n v="2.16468958351372E-3"/>
  </r>
  <r>
    <n v="11960"/>
    <x v="0"/>
    <x v="1"/>
    <x v="1"/>
    <x v="4"/>
    <n v="0.66500000000000004"/>
    <x v="64"/>
    <x v="11"/>
    <x v="53"/>
    <n v="0"/>
    <n v="723372.696"/>
    <s v="NaN"/>
    <s v="NaN"/>
    <s v="NaN"/>
    <n v="0"/>
    <n v="0"/>
  </r>
  <r>
    <n v="11961"/>
    <x v="0"/>
    <x v="1"/>
    <x v="1"/>
    <x v="4"/>
    <n v="0.66500000000000004"/>
    <x v="64"/>
    <x v="11"/>
    <x v="53"/>
    <n v="1"/>
    <n v="674314.14899999998"/>
    <s v="NaN"/>
    <s v="NaN"/>
    <s v="NaN"/>
    <n v="1.4829883096520902"/>
    <n v="2.5685811157916301E-3"/>
  </r>
  <r>
    <n v="12012"/>
    <x v="0"/>
    <x v="1"/>
    <x v="1"/>
    <x v="4"/>
    <n v="0.66500000000000004"/>
    <x v="64"/>
    <x v="11"/>
    <x v="45"/>
    <n v="1"/>
    <n v="470040.82199999999"/>
    <s v="NaN"/>
    <s v="NaN"/>
    <s v="NaN"/>
    <n v="2.1274747919660397"/>
    <n v="2.5685811157916301E-3"/>
  </r>
  <r>
    <n v="12013"/>
    <x v="0"/>
    <x v="1"/>
    <x v="1"/>
    <x v="4"/>
    <n v="0.66500000000000004"/>
    <x v="64"/>
    <x v="11"/>
    <x v="45"/>
    <n v="0"/>
    <n v="245920.09099999999"/>
    <s v="NaN"/>
    <s v="NaN"/>
    <s v="NaN"/>
    <n v="0"/>
    <n v="0"/>
  </r>
  <r>
    <n v="12049"/>
    <x v="0"/>
    <x v="1"/>
    <x v="1"/>
    <x v="4"/>
    <n v="0.66500000000000004"/>
    <x v="64"/>
    <x v="11"/>
    <x v="65"/>
    <n v="2"/>
    <n v="483236.924"/>
    <s v="NaN"/>
    <s v="NaN"/>
    <s v="NaN"/>
    <n v="4.1387565822681198"/>
    <n v="5.1371622315832697E-3"/>
  </r>
  <r>
    <n v="12050"/>
    <x v="0"/>
    <x v="1"/>
    <x v="1"/>
    <x v="4"/>
    <n v="0.66500000000000004"/>
    <x v="64"/>
    <x v="11"/>
    <x v="65"/>
    <n v="0"/>
    <n v="326765.76799999998"/>
    <s v="NaN"/>
    <s v="NaN"/>
    <s v="NaN"/>
    <n v="0"/>
    <n v="0"/>
  </r>
  <r>
    <n v="12122"/>
    <x v="0"/>
    <x v="1"/>
    <x v="1"/>
    <x v="4"/>
    <n v="0.66500000000000004"/>
    <x v="64"/>
    <x v="11"/>
    <x v="46"/>
    <n v="0"/>
    <n v="360757.79499999998"/>
    <s v="NaN"/>
    <s v="NaN"/>
    <s v="NaN"/>
    <n v="0"/>
    <n v="0"/>
  </r>
  <r>
    <n v="12123"/>
    <x v="0"/>
    <x v="1"/>
    <x v="1"/>
    <x v="4"/>
    <n v="0.66500000000000004"/>
    <x v="64"/>
    <x v="11"/>
    <x v="46"/>
    <n v="0"/>
    <n v="671847.99199999997"/>
    <s v="NaN"/>
    <s v="NaN"/>
    <s v="NaN"/>
    <n v="0"/>
    <n v="0"/>
  </r>
  <r>
    <n v="12196"/>
    <x v="0"/>
    <x v="1"/>
    <x v="1"/>
    <x v="4"/>
    <n v="0.66500000000000004"/>
    <x v="64"/>
    <x v="11"/>
    <x v="51"/>
    <n v="0"/>
    <n v="529444.91299999994"/>
    <s v="NaN"/>
    <s v="NaN"/>
    <s v="NaN"/>
    <n v="0"/>
    <n v="0"/>
  </r>
  <r>
    <n v="12323"/>
    <x v="0"/>
    <x v="1"/>
    <x v="1"/>
    <x v="4"/>
    <n v="0.66500000000000004"/>
    <x v="64"/>
    <x v="11"/>
    <x v="35"/>
    <n v="1"/>
    <n v="657317.30299999996"/>
    <s v="NaN"/>
    <s v="NaN"/>
    <s v="NaN"/>
    <n v="1.5213352751190201"/>
    <n v="2.5685811157916301E-3"/>
  </r>
  <r>
    <n v="12324"/>
    <x v="0"/>
    <x v="1"/>
    <x v="1"/>
    <x v="4"/>
    <n v="0.66500000000000004"/>
    <x v="64"/>
    <x v="11"/>
    <x v="35"/>
    <n v="1"/>
    <n v="326765.76799999998"/>
    <s v="NaN"/>
    <s v="NaN"/>
    <s v="NaN"/>
    <n v="3.0602960834012398"/>
    <n v="2.5685811157916301E-3"/>
  </r>
  <r>
    <n v="12352"/>
    <x v="0"/>
    <x v="1"/>
    <x v="1"/>
    <x v="4"/>
    <n v="0.66500000000000004"/>
    <x v="64"/>
    <x v="11"/>
    <x v="48"/>
    <n v="1"/>
    <n v="529444.91299999994"/>
    <s v="NaN"/>
    <s v="NaN"/>
    <s v="NaN"/>
    <n v="1.8887706264541999"/>
    <n v="2.5685811157916301E-3"/>
  </r>
  <r>
    <n v="12405"/>
    <x v="0"/>
    <x v="1"/>
    <x v="1"/>
    <x v="4"/>
    <n v="0.66500000000000004"/>
    <x v="64"/>
    <x v="11"/>
    <x v="67"/>
    <n v="0"/>
    <n v="483236.924"/>
    <s v="NaN"/>
    <s v="NaN"/>
    <s v="NaN"/>
    <n v="0"/>
    <n v="0"/>
  </r>
  <r>
    <n v="12406"/>
    <x v="0"/>
    <x v="1"/>
    <x v="1"/>
    <x v="4"/>
    <n v="0.66500000000000004"/>
    <x v="64"/>
    <x v="11"/>
    <x v="67"/>
    <n v="0"/>
    <n v="326765.76799999998"/>
    <s v="NaN"/>
    <s v="NaN"/>
    <s v="NaN"/>
    <n v="0"/>
    <n v="0"/>
  </r>
  <r>
    <n v="12431"/>
    <x v="0"/>
    <x v="1"/>
    <x v="1"/>
    <x v="4"/>
    <n v="0.66500000000000004"/>
    <x v="64"/>
    <x v="11"/>
    <x v="42"/>
    <n v="2"/>
    <n v="529444.91299999994"/>
    <s v="NaN"/>
    <s v="NaN"/>
    <s v="NaN"/>
    <n v="3.7775412529083998"/>
    <n v="5.1371622315832697E-3"/>
  </r>
  <r>
    <n v="12455"/>
    <x v="0"/>
    <x v="1"/>
    <x v="1"/>
    <x v="4"/>
    <n v="0.66500000000000004"/>
    <x v="64"/>
    <x v="11"/>
    <x v="47"/>
    <n v="0"/>
    <n v="490706.94900000002"/>
    <s v="NaN"/>
    <s v="NaN"/>
    <s v="NaN"/>
    <n v="0"/>
    <n v="0"/>
  </r>
  <r>
    <n v="12497"/>
    <x v="0"/>
    <x v="1"/>
    <x v="1"/>
    <x v="4"/>
    <n v="0.66500000000000004"/>
    <x v="64"/>
    <x v="11"/>
    <x v="55"/>
    <n v="3"/>
    <n v="494106.65100000001"/>
    <s v="NaN"/>
    <s v="NaN"/>
    <s v="NaN"/>
    <n v="6.0715636875731906"/>
    <n v="7.7057433473749102E-3"/>
  </r>
  <r>
    <n v="12498"/>
    <x v="0"/>
    <x v="1"/>
    <x v="1"/>
    <x v="4"/>
    <n v="0.66500000000000004"/>
    <x v="64"/>
    <x v="11"/>
    <x v="55"/>
    <n v="1"/>
    <n v="326765.76799999998"/>
    <s v="NaN"/>
    <s v="NaN"/>
    <s v="NaN"/>
    <n v="3.0602960834012398"/>
    <n v="2.5685811157916301E-3"/>
  </r>
  <r>
    <n v="12538"/>
    <x v="0"/>
    <x v="1"/>
    <x v="1"/>
    <x v="4"/>
    <n v="0.66500000000000004"/>
    <x v="64"/>
    <x v="11"/>
    <x v="38"/>
    <n v="7"/>
    <n v="458019.55599999998"/>
    <s v="NaN"/>
    <s v="NaN"/>
    <s v="NaN"/>
    <n v="15.283190222558899"/>
    <n v="1.79800678105414E-2"/>
  </r>
  <r>
    <n v="12539"/>
    <x v="0"/>
    <x v="1"/>
    <x v="1"/>
    <x v="4"/>
    <n v="0.66500000000000004"/>
    <x v="64"/>
    <x v="11"/>
    <x v="38"/>
    <n v="2"/>
    <n v="341228.23"/>
    <s v="NaN"/>
    <s v="NaN"/>
    <s v="NaN"/>
    <n v="5.86117977401811"/>
    <n v="5.1371622315832697E-3"/>
  </r>
  <r>
    <n v="12630"/>
    <x v="0"/>
    <x v="1"/>
    <x v="1"/>
    <x v="4"/>
    <n v="0.66500000000000004"/>
    <x v="64"/>
    <x v="11"/>
    <x v="49"/>
    <n v="0"/>
    <n v="494106.65100000001"/>
    <s v="NaN"/>
    <s v="NaN"/>
    <s v="NaN"/>
    <n v="0"/>
    <n v="0"/>
  </r>
  <r>
    <n v="12631"/>
    <x v="0"/>
    <x v="1"/>
    <x v="1"/>
    <x v="4"/>
    <n v="0.66500000000000004"/>
    <x v="64"/>
    <x v="11"/>
    <x v="49"/>
    <n v="0"/>
    <n v="326765.76799999998"/>
    <s v="NaN"/>
    <s v="NaN"/>
    <s v="NaN"/>
    <n v="0"/>
    <n v="0"/>
  </r>
  <r>
    <n v="12660"/>
    <x v="0"/>
    <x v="1"/>
    <x v="1"/>
    <x v="4"/>
    <n v="0.66500000000000004"/>
    <x v="64"/>
    <x v="11"/>
    <x v="57"/>
    <n v="0"/>
    <n v="505139.45699999999"/>
    <s v="NaN"/>
    <s v="NaN"/>
    <s v="NaN"/>
    <n v="0"/>
    <n v="0"/>
  </r>
  <r>
    <n v="12661"/>
    <x v="0"/>
    <x v="1"/>
    <x v="1"/>
    <x v="4"/>
    <n v="0.66500000000000004"/>
    <x v="64"/>
    <x v="11"/>
    <x v="57"/>
    <n v="0"/>
    <n v="245920.09099999999"/>
    <s v="NaN"/>
    <s v="NaN"/>
    <s v="NaN"/>
    <n v="0"/>
    <n v="0"/>
  </r>
  <r>
    <n v="12715"/>
    <x v="0"/>
    <x v="1"/>
    <x v="1"/>
    <x v="4"/>
    <n v="0.66500000000000004"/>
    <x v="64"/>
    <x v="11"/>
    <x v="38"/>
    <n v="0"/>
    <n v="578139.027999999"/>
    <s v="NaN"/>
    <s v="NaN"/>
    <s v="NaN"/>
    <n v="0"/>
    <n v="0"/>
  </r>
  <r>
    <n v="12716"/>
    <x v="0"/>
    <x v="1"/>
    <x v="1"/>
    <x v="4"/>
    <n v="0.66500000000000004"/>
    <x v="64"/>
    <x v="11"/>
    <x v="38"/>
    <n v="3"/>
    <n v="444736.92200000002"/>
    <s v="NaN"/>
    <s v="NaN"/>
    <s v="NaN"/>
    <n v="6.74556091837142"/>
    <n v="7.7057433473749102E-3"/>
  </r>
  <r>
    <n v="12749"/>
    <x v="0"/>
    <x v="1"/>
    <x v="1"/>
    <x v="4"/>
    <n v="0.66500000000000004"/>
    <x v="64"/>
    <x v="11"/>
    <x v="50"/>
    <n v="4"/>
    <n v="494106.65100000001"/>
    <s v="NaN"/>
    <s v="NaN"/>
    <s v="NaN"/>
    <n v="8.0954182500975804"/>
    <n v="1.02743244631665E-2"/>
  </r>
  <r>
    <n v="12750"/>
    <x v="0"/>
    <x v="1"/>
    <x v="1"/>
    <x v="4"/>
    <n v="0.66500000000000004"/>
    <x v="64"/>
    <x v="11"/>
    <x v="50"/>
    <n v="7"/>
    <n v="326765.76799999998"/>
    <s v="NaN"/>
    <s v="NaN"/>
    <s v="NaN"/>
    <n v="21.422072583808699"/>
    <n v="1.79800678105414E-2"/>
  </r>
  <r>
    <n v="12963"/>
    <x v="0"/>
    <x v="1"/>
    <x v="1"/>
    <x v="4"/>
    <n v="0.66500000000000004"/>
    <x v="64"/>
    <x v="11"/>
    <x v="58"/>
    <n v="0"/>
    <n v="723372.696"/>
    <s v="NaN"/>
    <s v="NaN"/>
    <s v="NaN"/>
    <n v="0"/>
    <n v="0"/>
  </r>
  <r>
    <n v="12964"/>
    <x v="0"/>
    <x v="1"/>
    <x v="1"/>
    <x v="4"/>
    <n v="0.66500000000000004"/>
    <x v="64"/>
    <x v="11"/>
    <x v="58"/>
    <n v="0"/>
    <n v="674314.14899999998"/>
    <s v="NaN"/>
    <s v="NaN"/>
    <s v="NaN"/>
    <n v="0"/>
    <n v="0"/>
  </r>
  <r>
    <n v="12982"/>
    <x v="0"/>
    <x v="1"/>
    <x v="1"/>
    <x v="4"/>
    <n v="0.66500000000000004"/>
    <x v="64"/>
    <x v="11"/>
    <x v="54"/>
    <n v="0"/>
    <n v="723372.696"/>
    <s v="NaN"/>
    <s v="NaN"/>
    <s v="NaN"/>
    <n v="0"/>
    <n v="0"/>
  </r>
  <r>
    <n v="12983"/>
    <x v="0"/>
    <x v="1"/>
    <x v="1"/>
    <x v="4"/>
    <n v="0.66500000000000004"/>
    <x v="64"/>
    <x v="11"/>
    <x v="54"/>
    <n v="0"/>
    <n v="674314.14899999998"/>
    <s v="NaN"/>
    <s v="NaN"/>
    <s v="NaN"/>
    <n v="0"/>
    <n v="0"/>
  </r>
  <r>
    <n v="13009"/>
    <x v="0"/>
    <x v="1"/>
    <x v="1"/>
    <x v="4"/>
    <n v="0.66500000000000004"/>
    <x v="64"/>
    <x v="11"/>
    <x v="66"/>
    <n v="1"/>
    <n v="483236.924"/>
    <s v="NaN"/>
    <s v="NaN"/>
    <s v="NaN"/>
    <n v="2.0693782911340599"/>
    <n v="2.5685811157916301E-3"/>
  </r>
  <r>
    <n v="13010"/>
    <x v="0"/>
    <x v="1"/>
    <x v="1"/>
    <x v="4"/>
    <n v="0.66500000000000004"/>
    <x v="64"/>
    <x v="11"/>
    <x v="66"/>
    <n v="0"/>
    <n v="326765.76799999998"/>
    <s v="NaN"/>
    <s v="NaN"/>
    <s v="NaN"/>
    <n v="0"/>
    <n v="0"/>
  </r>
  <r>
    <n v="3492"/>
    <x v="1"/>
    <x v="1"/>
    <x v="1"/>
    <x v="5"/>
    <n v="0.85"/>
    <x v="64"/>
    <x v="11"/>
    <x v="40"/>
    <n v="231"/>
    <n v="566878.21400000004"/>
    <n v="4.0749999999999998E-4"/>
    <n v="1.1377475937007699E-3"/>
    <n v="8.4020618556700996E-2"/>
    <s v="NaN"/>
    <s v="NaN"/>
  </r>
  <r>
    <n v="3493"/>
    <x v="1"/>
    <x v="1"/>
    <x v="1"/>
    <x v="5"/>
    <n v="0.85"/>
    <x v="64"/>
    <x v="11"/>
    <x v="40"/>
    <n v="466"/>
    <n v="567274.13500000001"/>
    <n v="8.2149999999999996E-4"/>
    <n v="2.2951964444353299E-3"/>
    <n v="0.16938144329896901"/>
    <s v="NaN"/>
    <s v="NaN"/>
  </r>
  <r>
    <n v="3506"/>
    <x v="1"/>
    <x v="1"/>
    <x v="1"/>
    <x v="5"/>
    <n v="0.85"/>
    <x v="64"/>
    <x v="11"/>
    <x v="38"/>
    <n v="483"/>
    <n v="629012.29799999995"/>
    <n v="7.6789999999999996E-4"/>
    <n v="2.3789267868289002E-3"/>
    <n v="0.15832989690721599"/>
    <s v="NaN"/>
    <s v="NaN"/>
  </r>
  <r>
    <n v="3507"/>
    <x v="1"/>
    <x v="1"/>
    <x v="1"/>
    <x v="5"/>
    <n v="0.85"/>
    <x v="64"/>
    <x v="11"/>
    <x v="38"/>
    <n v="107"/>
    <n v="411577.30299999902"/>
    <n v="2.5999999999999998E-4"/>
    <n v="5.2700862565360697E-4"/>
    <n v="5.3608247422680402E-2"/>
    <s v="NaN"/>
    <s v="NaN"/>
  </r>
  <r>
    <n v="3540"/>
    <x v="1"/>
    <x v="1"/>
    <x v="1"/>
    <x v="5"/>
    <n v="0.85"/>
    <x v="64"/>
    <x v="11"/>
    <x v="35"/>
    <n v="991"/>
    <n v="531088.54200000002"/>
    <n v="2E-3"/>
    <n v="4.88098643011892E-3"/>
    <n v="0.41237113402061798"/>
    <s v="NaN"/>
    <s v="NaN"/>
  </r>
  <r>
    <n v="3541"/>
    <x v="1"/>
    <x v="1"/>
    <x v="1"/>
    <x v="5"/>
    <n v="0.85"/>
    <x v="64"/>
    <x v="11"/>
    <x v="35"/>
    <n v="340"/>
    <n v="600682.40099999995"/>
    <n v="5.6599999999999999E-4"/>
    <n v="1.6746068478712701E-3"/>
    <n v="0.116701030927835"/>
    <s v="NaN"/>
    <s v="NaN"/>
  </r>
  <r>
    <n v="3573"/>
    <x v="1"/>
    <x v="1"/>
    <x v="1"/>
    <x v="5"/>
    <n v="0.85"/>
    <x v="64"/>
    <x v="11"/>
    <x v="65"/>
    <n v="26"/>
    <n v="285304.05099999998"/>
    <n v="9.1099999999999897E-5"/>
    <n v="1.28058170719568E-4"/>
    <n v="1.8783505154639099E-2"/>
    <s v="NaN"/>
    <s v="NaN"/>
  </r>
  <r>
    <n v="3574"/>
    <x v="1"/>
    <x v="1"/>
    <x v="1"/>
    <x v="5"/>
    <n v="0.85"/>
    <x v="64"/>
    <x v="11"/>
    <x v="65"/>
    <n v="87"/>
    <n v="292883.386"/>
    <n v="2.9700000000000001E-4"/>
    <n v="4.2850234048470899E-4"/>
    <n v="6.1237113402061803E-2"/>
    <s v="NaN"/>
    <s v="NaN"/>
  </r>
  <r>
    <n v="3607"/>
    <x v="1"/>
    <x v="1"/>
    <x v="1"/>
    <x v="5"/>
    <n v="0.85"/>
    <x v="64"/>
    <x v="11"/>
    <x v="67"/>
    <n v="273"/>
    <n v="506615.93299999897"/>
    <n v="5.3889999999999895E-4"/>
    <n v="1.3446107925554601E-3"/>
    <n v="0.11111340206185499"/>
    <s v="NaN"/>
    <s v="NaN"/>
  </r>
  <r>
    <n v="3608"/>
    <x v="1"/>
    <x v="1"/>
    <x v="1"/>
    <x v="5"/>
    <n v="0.85"/>
    <x v="64"/>
    <x v="11"/>
    <x v="67"/>
    <n v="61"/>
    <n v="386118.81199999998"/>
    <n v="1.5799999999999999E-4"/>
    <n v="3.0044416976514001E-4"/>
    <n v="3.25773195876288E-2"/>
    <s v="NaN"/>
    <s v="NaN"/>
  </r>
  <r>
    <n v="3642"/>
    <x v="1"/>
    <x v="1"/>
    <x v="1"/>
    <x v="5"/>
    <n v="0.85"/>
    <x v="64"/>
    <x v="11"/>
    <x v="30"/>
    <n v="21"/>
    <n v="210574.981"/>
    <n v="9.9699999999999998E-5"/>
    <n v="1.03431599427343E-4"/>
    <n v="2.0556701030927799E-2"/>
    <s v="NaN"/>
    <s v="NaN"/>
  </r>
  <r>
    <n v="3687"/>
    <x v="1"/>
    <x v="1"/>
    <x v="1"/>
    <x v="5"/>
    <n v="0.85"/>
    <x v="64"/>
    <x v="11"/>
    <x v="49"/>
    <n v="1083"/>
    <n v="359743.03899999999"/>
    <n v="3.0000000000000001E-3"/>
    <n v="5.3341153418958601E-3"/>
    <n v="0.61855670103092697"/>
    <s v="NaN"/>
    <s v="NaN"/>
  </r>
  <r>
    <n v="3688"/>
    <x v="1"/>
    <x v="1"/>
    <x v="1"/>
    <x v="5"/>
    <n v="0.85"/>
    <x v="64"/>
    <x v="11"/>
    <x v="49"/>
    <n v="143"/>
    <n v="120007.12"/>
    <n v="1E-3"/>
    <n v="7.0431993895762499E-4"/>
    <n v="0.20618556701030899"/>
    <s v="NaN"/>
    <s v="NaN"/>
  </r>
  <r>
    <n v="3716"/>
    <x v="1"/>
    <x v="1"/>
    <x v="1"/>
    <x v="5"/>
    <n v="0.85"/>
    <x v="64"/>
    <x v="11"/>
    <x v="52"/>
    <n v="1042"/>
    <n v="226664.65299999999"/>
    <n v="5.0000000000000001E-3"/>
    <n v="5.1321774572996104E-3"/>
    <n v="1.0309278350515401"/>
    <s v="NaN"/>
    <s v="NaN"/>
  </r>
  <r>
    <n v="3717"/>
    <x v="1"/>
    <x v="1"/>
    <x v="1"/>
    <x v="5"/>
    <n v="0.85"/>
    <x v="64"/>
    <x v="11"/>
    <x v="52"/>
    <n v="127"/>
    <n v="138325.31699999899"/>
    <n v="9.1810000000000004E-4"/>
    <n v="6.2551491082250604E-4"/>
    <n v="0.18929896907216401"/>
    <s v="NaN"/>
    <s v="NaN"/>
  </r>
  <r>
    <n v="3766"/>
    <x v="1"/>
    <x v="1"/>
    <x v="1"/>
    <x v="5"/>
    <n v="0.85"/>
    <x v="64"/>
    <x v="11"/>
    <x v="45"/>
    <n v="651"/>
    <n v="185800.53200000001"/>
    <n v="4.0000000000000001E-3"/>
    <n v="3.2063795822476499E-3"/>
    <n v="0.82474226804123696"/>
    <s v="NaN"/>
    <s v="NaN"/>
  </r>
  <r>
    <n v="3767"/>
    <x v="1"/>
    <x v="1"/>
    <x v="1"/>
    <x v="5"/>
    <n v="0.85"/>
    <x v="64"/>
    <x v="11"/>
    <x v="45"/>
    <n v="150"/>
    <n v="76240.232000000004"/>
    <n v="2E-3"/>
    <n v="7.3879713876673901E-4"/>
    <n v="0.41237113402061798"/>
    <s v="NaN"/>
    <s v="NaN"/>
  </r>
  <r>
    <n v="3791"/>
    <x v="1"/>
    <x v="1"/>
    <x v="1"/>
    <x v="5"/>
    <n v="0.85"/>
    <x v="64"/>
    <x v="11"/>
    <x v="57"/>
    <n v="27"/>
    <n v="224328.329"/>
    <n v="1.204E-4"/>
    <n v="1.32983484978013E-4"/>
    <n v="2.4824742268041201E-2"/>
    <s v="NaN"/>
    <s v="NaN"/>
  </r>
  <r>
    <n v="3898"/>
    <x v="1"/>
    <x v="1"/>
    <x v="1"/>
    <x v="5"/>
    <n v="0.85"/>
    <x v="64"/>
    <x v="11"/>
    <x v="42"/>
    <n v="514"/>
    <n v="394719.30900000001"/>
    <n v="1E-3"/>
    <n v="2.53161152884069E-3"/>
    <n v="0.20618556701030899"/>
    <s v="NaN"/>
    <s v="NaN"/>
  </r>
  <r>
    <n v="3899"/>
    <x v="1"/>
    <x v="1"/>
    <x v="1"/>
    <x v="5"/>
    <n v="0.85"/>
    <x v="64"/>
    <x v="11"/>
    <x v="42"/>
    <n v="2073"/>
    <n v="439883.68"/>
    <n v="5.0000000000000001E-3"/>
    <n v="1.02101764577563E-2"/>
    <n v="1.0309278350515401"/>
    <s v="NaN"/>
    <s v="NaN"/>
  </r>
  <r>
    <n v="3900"/>
    <x v="1"/>
    <x v="1"/>
    <x v="1"/>
    <x v="5"/>
    <n v="0.85"/>
    <x v="64"/>
    <x v="11"/>
    <x v="42"/>
    <n v="325"/>
    <n v="215190.79"/>
    <n v="2E-3"/>
    <n v="1.6007271339946001E-3"/>
    <n v="0.41237113402061798"/>
    <s v="NaN"/>
    <s v="NaN"/>
  </r>
  <r>
    <n v="3914"/>
    <x v="1"/>
    <x v="1"/>
    <x v="1"/>
    <x v="5"/>
    <n v="0.85"/>
    <x v="64"/>
    <x v="11"/>
    <x v="43"/>
    <n v="682"/>
    <n v="276738.83299999998"/>
    <n v="2E-3"/>
    <n v="3.3590643242594402E-3"/>
    <n v="0.41237113402061798"/>
    <s v="NaN"/>
    <s v="NaN"/>
  </r>
  <r>
    <n v="3917"/>
    <x v="1"/>
    <x v="1"/>
    <x v="1"/>
    <x v="5"/>
    <n v="0.85"/>
    <x v="64"/>
    <x v="11"/>
    <x v="43"/>
    <n v="227"/>
    <n v="126279.133"/>
    <n v="2E-3"/>
    <n v="1.11804633666699E-3"/>
    <n v="0.41237113402061798"/>
    <s v="NaN"/>
    <s v="NaN"/>
  </r>
  <r>
    <n v="3937"/>
    <x v="1"/>
    <x v="1"/>
    <x v="1"/>
    <x v="5"/>
    <n v="0.85"/>
    <x v="64"/>
    <x v="11"/>
    <x v="44"/>
    <n v="19"/>
    <n v="331385.70299999998"/>
    <n v="5.7299999999999997E-5"/>
    <n v="9.3580970910453701E-5"/>
    <n v="1.1814432989690701E-2"/>
    <s v="NaN"/>
    <s v="NaN"/>
  </r>
  <r>
    <n v="3939"/>
    <x v="1"/>
    <x v="1"/>
    <x v="1"/>
    <x v="5"/>
    <n v="0.85"/>
    <x v="64"/>
    <x v="11"/>
    <x v="44"/>
    <n v="17"/>
    <n v="104558.36900000001"/>
    <n v="1.6259999999999999E-4"/>
    <n v="8.3730342393563805E-5"/>
    <n v="3.3525773195876199E-2"/>
    <s v="NaN"/>
    <s v="NaN"/>
  </r>
  <r>
    <n v="3953"/>
    <x v="1"/>
    <x v="1"/>
    <x v="1"/>
    <x v="5"/>
    <n v="0.85"/>
    <x v="64"/>
    <x v="11"/>
    <x v="63"/>
    <n v="7"/>
    <n v="142143.40400000001"/>
    <n v="4.9299999999999999E-5"/>
    <n v="3.4477199809114501E-5"/>
    <n v="1.01649484536082E-2"/>
    <s v="NaN"/>
    <s v="NaN"/>
  </r>
  <r>
    <n v="3954"/>
    <x v="1"/>
    <x v="1"/>
    <x v="1"/>
    <x v="5"/>
    <n v="0.85"/>
    <x v="64"/>
    <x v="11"/>
    <x v="63"/>
    <n v="45"/>
    <n v="410930.50199999998"/>
    <n v="1.09499999999999E-4"/>
    <n v="2.2163914163002101E-4"/>
    <n v="2.2577319587628802E-2"/>
    <s v="NaN"/>
    <s v="NaN"/>
  </r>
  <r>
    <n v="3960"/>
    <x v="1"/>
    <x v="1"/>
    <x v="1"/>
    <x v="5"/>
    <n v="0.85"/>
    <x v="64"/>
    <x v="11"/>
    <x v="63"/>
    <n v="38"/>
    <n v="192660.54500000001"/>
    <n v="1.972E-4"/>
    <n v="1.87161941820907E-4"/>
    <n v="4.0659793814432903E-2"/>
    <s v="NaN"/>
    <s v="NaN"/>
  </r>
  <r>
    <n v="4051"/>
    <x v="1"/>
    <x v="1"/>
    <x v="1"/>
    <x v="5"/>
    <n v="0.85"/>
    <x v="64"/>
    <x v="11"/>
    <x v="78"/>
    <n v="73"/>
    <n v="252711.14499999999"/>
    <n v="2.8889999999999997E-4"/>
    <n v="3.5954794086647999E-4"/>
    <n v="5.9567010309278301E-2"/>
    <s v="NaN"/>
    <s v="NaN"/>
  </r>
  <r>
    <n v="4057"/>
    <x v="1"/>
    <x v="1"/>
    <x v="1"/>
    <x v="5"/>
    <n v="0.85"/>
    <x v="64"/>
    <x v="11"/>
    <x v="74"/>
    <n v="768"/>
    <n v="558885.31799999997"/>
    <n v="1E-3"/>
    <n v="3.7826413504857001E-3"/>
    <n v="0.20618556701030899"/>
    <s v="NaN"/>
    <s v="NaN"/>
  </r>
  <r>
    <n v="4075"/>
    <x v="1"/>
    <x v="1"/>
    <x v="1"/>
    <x v="5"/>
    <n v="0.85"/>
    <x v="64"/>
    <x v="11"/>
    <x v="80"/>
    <n v="365"/>
    <n v="305948.772"/>
    <n v="1E-3"/>
    <n v="1.7977397043323999E-3"/>
    <n v="0.20618556701030899"/>
    <s v="NaN"/>
    <s v="NaN"/>
  </r>
  <r>
    <n v="4094"/>
    <x v="1"/>
    <x v="1"/>
    <x v="1"/>
    <x v="5"/>
    <n v="0.85"/>
    <x v="64"/>
    <x v="11"/>
    <x v="81"/>
    <n v="551"/>
    <n v="246170.61199999999"/>
    <n v="2E-3"/>
    <n v="2.71384815640315E-3"/>
    <n v="0.41237113402061798"/>
    <s v="NaN"/>
    <s v="NaN"/>
  </r>
  <r>
    <n v="4734"/>
    <x v="1"/>
    <x v="1"/>
    <x v="1"/>
    <x v="6"/>
    <n v="0.5"/>
    <x v="64"/>
    <x v="11"/>
    <x v="33"/>
    <n v="1739"/>
    <n v="2545635.767"/>
    <n v="6.8309999999999996E-4"/>
    <n v="8.9914517611456701E-3"/>
    <n v="0.62669724770642199"/>
    <s v="NaN"/>
    <s v="NaN"/>
  </r>
  <r>
    <n v="4735"/>
    <x v="1"/>
    <x v="1"/>
    <x v="1"/>
    <x v="6"/>
    <n v="0.5"/>
    <x v="64"/>
    <x v="11"/>
    <x v="33"/>
    <n v="1226"/>
    <n v="2130009.7919999999"/>
    <n v="5.756E-4"/>
    <n v="6.3389993439704403E-3"/>
    <n v="0.52807339449541202"/>
    <s v="NaN"/>
    <s v="NaN"/>
  </r>
  <r>
    <n v="4768"/>
    <x v="1"/>
    <x v="1"/>
    <x v="1"/>
    <x v="6"/>
    <n v="0.5"/>
    <x v="64"/>
    <x v="11"/>
    <x v="38"/>
    <n v="802"/>
    <n v="2915358.0970000001"/>
    <n v="2.7510000000000002E-4"/>
    <n v="4.1467189835760901E-3"/>
    <n v="0.25238532110091699"/>
    <s v="NaN"/>
    <s v="NaN"/>
  </r>
  <r>
    <n v="4769"/>
    <x v="1"/>
    <x v="1"/>
    <x v="1"/>
    <x v="6"/>
    <n v="0.5"/>
    <x v="64"/>
    <x v="11"/>
    <x v="38"/>
    <n v="198"/>
    <n v="2562556.3199999998"/>
    <n v="7.7299999999999995E-5"/>
    <n v="1.02375356452377E-3"/>
    <n v="7.0917431192660502E-2"/>
    <s v="NaN"/>
    <s v="NaN"/>
  </r>
  <r>
    <n v="4806"/>
    <x v="1"/>
    <x v="1"/>
    <x v="1"/>
    <x v="6"/>
    <n v="0.5"/>
    <x v="64"/>
    <x v="11"/>
    <x v="34"/>
    <n v="25"/>
    <n v="2030136.3659999999"/>
    <n v="1.2300000000000001E-5"/>
    <n v="1.2926181370249599E-4"/>
    <n v="1.1284403669724699E-2"/>
    <s v="NaN"/>
    <s v="NaN"/>
  </r>
  <r>
    <n v="4807"/>
    <x v="1"/>
    <x v="1"/>
    <x v="1"/>
    <x v="6"/>
    <n v="0.5"/>
    <x v="64"/>
    <x v="11"/>
    <x v="34"/>
    <n v="7"/>
    <n v="1401610.2390000001"/>
    <n v="4.9899999999999997E-6"/>
    <n v="3.6193307836699102E-5"/>
    <n v="4.5779816513761397E-3"/>
    <s v="NaN"/>
    <s v="NaN"/>
  </r>
  <r>
    <n v="4842"/>
    <x v="1"/>
    <x v="1"/>
    <x v="1"/>
    <x v="6"/>
    <n v="0.5"/>
    <x v="64"/>
    <x v="11"/>
    <x v="35"/>
    <n v="471"/>
    <n v="1347328.8119999999"/>
    <n v="3.4959999999999999E-4"/>
    <n v="2.4352925701550399E-3"/>
    <n v="0.32073394495412799"/>
    <s v="NaN"/>
    <s v="NaN"/>
  </r>
  <r>
    <n v="4843"/>
    <x v="1"/>
    <x v="1"/>
    <x v="1"/>
    <x v="6"/>
    <n v="0.5"/>
    <x v="64"/>
    <x v="11"/>
    <x v="35"/>
    <n v="2810"/>
    <n v="2444882.3990000002"/>
    <n v="1E-3"/>
    <n v="1.4529027860160601E-2"/>
    <n v="0.91743119266054995"/>
    <s v="NaN"/>
    <s v="NaN"/>
  </r>
  <r>
    <n v="4869"/>
    <x v="1"/>
    <x v="1"/>
    <x v="1"/>
    <x v="6"/>
    <n v="0.5"/>
    <x v="64"/>
    <x v="11"/>
    <x v="65"/>
    <n v="9"/>
    <n v="1092411.425"/>
    <n v="8.2400000000000007E-6"/>
    <n v="4.6534252932898799E-5"/>
    <n v="7.5596330275229297E-3"/>
    <s v="NaN"/>
    <s v="NaN"/>
  </r>
  <r>
    <n v="4870"/>
    <x v="1"/>
    <x v="1"/>
    <x v="1"/>
    <x v="6"/>
    <n v="0.5"/>
    <x v="64"/>
    <x v="11"/>
    <x v="65"/>
    <n v="1"/>
    <n v="633164.15500000003"/>
    <n v="1.5799999999999999E-6"/>
    <n v="5.1704725480998701E-6"/>
    <n v="1.4495412844036601E-3"/>
    <s v="NaN"/>
    <s v="NaN"/>
  </r>
  <r>
    <n v="4938"/>
    <x v="1"/>
    <x v="1"/>
    <x v="1"/>
    <x v="6"/>
    <n v="0.5"/>
    <x v="64"/>
    <x v="11"/>
    <x v="55"/>
    <n v="1676"/>
    <n v="1850683.179"/>
    <n v="9.056E-4"/>
    <n v="8.6657119906153792E-3"/>
    <n v="0.83082568807339396"/>
    <s v="NaN"/>
    <s v="NaN"/>
  </r>
  <r>
    <n v="4939"/>
    <x v="1"/>
    <x v="1"/>
    <x v="1"/>
    <x v="6"/>
    <n v="0.5"/>
    <x v="64"/>
    <x v="11"/>
    <x v="55"/>
    <n v="440"/>
    <n v="1329051.682"/>
    <n v="3.3110000000000002E-4"/>
    <n v="2.2750079211639402E-3"/>
    <n v="0.30376146788990799"/>
    <s v="NaN"/>
    <s v="NaN"/>
  </r>
  <r>
    <n v="4985"/>
    <x v="1"/>
    <x v="1"/>
    <x v="1"/>
    <x v="6"/>
    <n v="0.5"/>
    <x v="64"/>
    <x v="11"/>
    <x v="50"/>
    <n v="223"/>
    <n v="1391655.8940000001"/>
    <n v="1.6019999999999999E-4"/>
    <n v="1.15301537822627E-3"/>
    <n v="0.14697247706422001"/>
    <s v="NaN"/>
    <s v="NaN"/>
  </r>
  <r>
    <n v="4986"/>
    <x v="1"/>
    <x v="1"/>
    <x v="1"/>
    <x v="6"/>
    <n v="0.5"/>
    <x v="64"/>
    <x v="11"/>
    <x v="50"/>
    <n v="162"/>
    <n v="1043281.32599999"/>
    <n v="1.5530000000000001E-4"/>
    <n v="8.3761655279217901E-4"/>
    <n v="0.142477064220183"/>
    <s v="NaN"/>
    <s v="NaN"/>
  </r>
  <r>
    <n v="5003"/>
    <x v="1"/>
    <x v="1"/>
    <x v="1"/>
    <x v="6"/>
    <n v="0.5"/>
    <x v="64"/>
    <x v="11"/>
    <x v="52"/>
    <n v="323"/>
    <n v="1912682.4309999901"/>
    <n v="1.6890000000000001E-4"/>
    <n v="1.6700626330362501E-3"/>
    <n v="0.15495412844036699"/>
    <s v="NaN"/>
    <s v="NaN"/>
  </r>
  <r>
    <n v="5004"/>
    <x v="1"/>
    <x v="1"/>
    <x v="1"/>
    <x v="6"/>
    <n v="0.5"/>
    <x v="64"/>
    <x v="11"/>
    <x v="52"/>
    <n v="192"/>
    <n v="1442555.044"/>
    <n v="1.3309999999999901E-4"/>
    <n v="9.9273072923517489E-4"/>
    <n v="0.122110091743119"/>
    <s v="NaN"/>
    <s v="NaN"/>
  </r>
  <r>
    <n v="5042"/>
    <x v="1"/>
    <x v="1"/>
    <x v="1"/>
    <x v="6"/>
    <n v="0.5"/>
    <x v="64"/>
    <x v="11"/>
    <x v="56"/>
    <n v="109"/>
    <n v="1916513.845"/>
    <n v="5.6899999999999899E-5"/>
    <n v="5.6358150774288599E-4"/>
    <n v="5.2201834862385298E-2"/>
    <s v="NaN"/>
    <s v="NaN"/>
  </r>
  <r>
    <n v="5043"/>
    <x v="1"/>
    <x v="1"/>
    <x v="1"/>
    <x v="6"/>
    <n v="0.5"/>
    <x v="64"/>
    <x v="11"/>
    <x v="56"/>
    <n v="311"/>
    <n v="3573628.0989999999"/>
    <n v="8.7000000000000001E-5"/>
    <n v="1.60801696245906E-3"/>
    <n v="7.9816513761467797E-2"/>
    <s v="NaN"/>
    <s v="NaN"/>
  </r>
  <r>
    <n v="5065"/>
    <x v="1"/>
    <x v="1"/>
    <x v="1"/>
    <x v="6"/>
    <n v="0.5"/>
    <x v="64"/>
    <x v="11"/>
    <x v="57"/>
    <n v="228"/>
    <n v="2752642.1409999998"/>
    <n v="8.2799999999999993E-5"/>
    <n v="1.17886774096677E-3"/>
    <n v="7.5963302752293502E-2"/>
    <s v="NaN"/>
    <s v="NaN"/>
  </r>
  <r>
    <n v="5066"/>
    <x v="1"/>
    <x v="1"/>
    <x v="1"/>
    <x v="6"/>
    <n v="0.5"/>
    <x v="64"/>
    <x v="11"/>
    <x v="57"/>
    <n v="184"/>
    <n v="3155683.11"/>
    <n v="5.8299999999999899E-5"/>
    <n v="9.5136694885037602E-4"/>
    <n v="5.348623853211E-2"/>
    <s v="NaN"/>
    <s v="NaN"/>
  </r>
  <r>
    <n v="5090"/>
    <x v="1"/>
    <x v="1"/>
    <x v="1"/>
    <x v="6"/>
    <n v="0.5"/>
    <x v="64"/>
    <x v="11"/>
    <x v="53"/>
    <n v="98"/>
    <n v="1784705.855"/>
    <n v="5.4899999999999898E-5"/>
    <n v="5.0670630971378695E-4"/>
    <n v="5.0366972477064197E-2"/>
    <s v="NaN"/>
    <s v="NaN"/>
  </r>
  <r>
    <n v="5091"/>
    <x v="1"/>
    <x v="1"/>
    <x v="1"/>
    <x v="6"/>
    <n v="0.5"/>
    <x v="64"/>
    <x v="11"/>
    <x v="53"/>
    <n v="346"/>
    <n v="1920051.946"/>
    <n v="1.8019999999999999E-4"/>
    <n v="1.78898350164255E-3"/>
    <n v="0.16532110091743099"/>
    <s v="NaN"/>
    <s v="NaN"/>
  </r>
  <r>
    <n v="5092"/>
    <x v="1"/>
    <x v="1"/>
    <x v="1"/>
    <x v="6"/>
    <n v="0.5"/>
    <x v="64"/>
    <x v="11"/>
    <x v="53"/>
    <n v="574"/>
    <n v="3034076.9489999898"/>
    <n v="1.8919999999999999E-4"/>
    <n v="2.9678512426093199E-3"/>
    <n v="0.173577981651376"/>
    <s v="NaN"/>
    <s v="NaN"/>
  </r>
  <r>
    <n v="5113"/>
    <x v="1"/>
    <x v="1"/>
    <x v="1"/>
    <x v="6"/>
    <n v="0.5"/>
    <x v="64"/>
    <x v="11"/>
    <x v="58"/>
    <n v="33"/>
    <n v="1885065.0819999999"/>
    <n v="1.7499999999999998E-5"/>
    <n v="1.70625594087295E-4"/>
    <n v="1.6055045871559599E-2"/>
    <s v="NaN"/>
    <s v="NaN"/>
  </r>
  <r>
    <n v="5114"/>
    <x v="1"/>
    <x v="1"/>
    <x v="1"/>
    <x v="6"/>
    <n v="0.5"/>
    <x v="64"/>
    <x v="11"/>
    <x v="58"/>
    <n v="344"/>
    <n v="3043802.142"/>
    <n v="1.13E-4"/>
    <n v="1.77864255654635E-3"/>
    <n v="0.103669724770642"/>
    <s v="NaN"/>
    <s v="NaN"/>
  </r>
  <r>
    <n v="5115"/>
    <x v="1"/>
    <x v="1"/>
    <x v="1"/>
    <x v="6"/>
    <n v="0.5"/>
    <x v="64"/>
    <x v="11"/>
    <x v="58"/>
    <n v="380"/>
    <n v="2994534.551"/>
    <n v="1.2689999999999999E-4"/>
    <n v="1.9647795682779501E-3"/>
    <n v="0.11642201834862299"/>
    <s v="NaN"/>
    <s v="NaN"/>
  </r>
  <r>
    <n v="5136"/>
    <x v="1"/>
    <x v="1"/>
    <x v="1"/>
    <x v="6"/>
    <n v="0.5"/>
    <x v="64"/>
    <x v="11"/>
    <x v="54"/>
    <n v="125"/>
    <n v="2681650.98"/>
    <n v="4.6600000000000001E-5"/>
    <n v="6.4630906851248396E-4"/>
    <n v="4.2752293577981597E-2"/>
    <s v="NaN"/>
    <s v="NaN"/>
  </r>
  <r>
    <n v="5146"/>
    <x v="1"/>
    <x v="1"/>
    <x v="1"/>
    <x v="6"/>
    <n v="0.5"/>
    <x v="64"/>
    <x v="11"/>
    <x v="54"/>
    <n v="24"/>
    <n v="1009733.534"/>
    <n v="2.3799999999999999E-5"/>
    <n v="1.2409134115439599E-4"/>
    <n v="2.1834862385321101E-2"/>
    <s v="NaN"/>
    <s v="NaN"/>
  </r>
  <r>
    <n v="5147"/>
    <x v="1"/>
    <x v="1"/>
    <x v="1"/>
    <x v="6"/>
    <n v="0.5"/>
    <x v="64"/>
    <x v="11"/>
    <x v="54"/>
    <n v="13"/>
    <n v="1192871.4790000001"/>
    <n v="1.0900000000000001E-5"/>
    <n v="6.7216143125298304E-5"/>
    <n v="0.01"/>
    <s v="NaN"/>
    <s v="NaN"/>
  </r>
  <r>
    <n v="5180"/>
    <x v="1"/>
    <x v="1"/>
    <x v="1"/>
    <x v="6"/>
    <n v="0.5"/>
    <x v="64"/>
    <x v="11"/>
    <x v="42"/>
    <n v="1289"/>
    <n v="2307776.4240000001"/>
    <n v="5.5849999999999997E-4"/>
    <n v="6.6647391145007303E-3"/>
    <n v="0.51238532110091695"/>
    <s v="NaN"/>
    <s v="NaN"/>
  </r>
  <r>
    <n v="5195"/>
    <x v="1"/>
    <x v="1"/>
    <x v="1"/>
    <x v="6"/>
    <n v="0.5"/>
    <x v="64"/>
    <x v="11"/>
    <x v="51"/>
    <n v="8"/>
    <n v="1299454.463"/>
    <n v="6.1600000000000003E-6"/>
    <n v="4.13637803847989E-5"/>
    <n v="5.6513761467889903E-3"/>
    <s v="NaN"/>
    <s v="NaN"/>
  </r>
  <r>
    <n v="5196"/>
    <x v="1"/>
    <x v="1"/>
    <x v="1"/>
    <x v="6"/>
    <n v="0.5"/>
    <x v="64"/>
    <x v="11"/>
    <x v="51"/>
    <n v="61"/>
    <n v="1860930.838"/>
    <n v="3.2799999999999998E-5"/>
    <n v="3.15398825434092E-4"/>
    <n v="3.0091743119266001E-2"/>
    <s v="NaN"/>
    <s v="NaN"/>
  </r>
  <r>
    <n v="5198"/>
    <x v="1"/>
    <x v="1"/>
    <x v="1"/>
    <x v="6"/>
    <n v="0.5"/>
    <x v="64"/>
    <x v="11"/>
    <x v="44"/>
    <n v="65"/>
    <n v="1711963.977"/>
    <n v="3.8000000000000002E-5"/>
    <n v="3.36080715626491E-4"/>
    <n v="3.4862385321100899E-2"/>
    <s v="NaN"/>
    <s v="NaN"/>
  </r>
  <r>
    <n v="5199"/>
    <x v="1"/>
    <x v="1"/>
    <x v="1"/>
    <x v="6"/>
    <n v="0.5"/>
    <x v="64"/>
    <x v="11"/>
    <x v="44"/>
    <n v="4"/>
    <n v="2344440.6769999899"/>
    <n v="1.7099999999999999E-6"/>
    <n v="2.0681890192399399E-5"/>
    <n v="1.5688073394495401E-3"/>
    <s v="NaN"/>
    <s v="NaN"/>
  </r>
  <r>
    <n v="5217"/>
    <x v="1"/>
    <x v="1"/>
    <x v="1"/>
    <x v="6"/>
    <n v="0.5"/>
    <x v="64"/>
    <x v="11"/>
    <x v="68"/>
    <n v="145"/>
    <n v="732826.76199999999"/>
    <n v="1.9790000000000001E-4"/>
    <n v="7.4971851947448103E-4"/>
    <n v="0.18155963302752201"/>
    <s v="NaN"/>
    <s v="NaN"/>
  </r>
  <r>
    <n v="5218"/>
    <x v="1"/>
    <x v="1"/>
    <x v="1"/>
    <x v="6"/>
    <n v="0.5"/>
    <x v="64"/>
    <x v="11"/>
    <x v="68"/>
    <n v="223"/>
    <n v="3595965.7960000001"/>
    <n v="6.2000000000000003E-5"/>
    <n v="1.15301537822627E-3"/>
    <n v="5.6880733944954097E-2"/>
    <s v="NaN"/>
    <s v="NaN"/>
  </r>
  <r>
    <n v="5227"/>
    <x v="1"/>
    <x v="1"/>
    <x v="1"/>
    <x v="6"/>
    <n v="0.5"/>
    <x v="64"/>
    <x v="11"/>
    <x v="76"/>
    <n v="45"/>
    <n v="1324871.9569999999"/>
    <n v="3.4E-5"/>
    <n v="2.3267126466449401E-4"/>
    <n v="3.11926605504587E-2"/>
    <s v="NaN"/>
    <s v="NaN"/>
  </r>
  <r>
    <n v="5237"/>
    <x v="1"/>
    <x v="1"/>
    <x v="1"/>
    <x v="6"/>
    <n v="0.5"/>
    <x v="64"/>
    <x v="11"/>
    <x v="76"/>
    <n v="32"/>
    <n v="1123062.7409999999"/>
    <n v="2.84999999999999E-5"/>
    <n v="1.65455121539195E-4"/>
    <n v="2.6146788990825599E-2"/>
    <s v="NaN"/>
    <s v="NaN"/>
  </r>
  <r>
    <n v="5257"/>
    <x v="1"/>
    <x v="1"/>
    <x v="1"/>
    <x v="6"/>
    <n v="0.5"/>
    <x v="64"/>
    <x v="11"/>
    <x v="72"/>
    <n v="27"/>
    <n v="1183852.0729999901"/>
    <n v="2.2799999999999999E-5"/>
    <n v="1.3960275879869601E-4"/>
    <n v="2.0917431192660499E-2"/>
    <s v="NaN"/>
    <s v="NaN"/>
  </r>
  <r>
    <n v="5258"/>
    <x v="1"/>
    <x v="1"/>
    <x v="1"/>
    <x v="6"/>
    <n v="0.5"/>
    <x v="64"/>
    <x v="11"/>
    <x v="72"/>
    <n v="570"/>
    <n v="2897869.2480000001"/>
    <n v="1.9669999999999901E-4"/>
    <n v="2.9471693524169202E-3"/>
    <n v="0.18045871559633"/>
    <s v="NaN"/>
    <s v="NaN"/>
  </r>
  <r>
    <n v="5322"/>
    <x v="1"/>
    <x v="1"/>
    <x v="1"/>
    <x v="6"/>
    <n v="0.5"/>
    <x v="64"/>
    <x v="11"/>
    <x v="82"/>
    <n v="267"/>
    <n v="1201780.8929999999"/>
    <n v="2.2220000000000001E-4"/>
    <n v="1.3805161703426599E-3"/>
    <n v="0.203853211009174"/>
    <s v="NaN"/>
    <s v="NaN"/>
  </r>
  <r>
    <n v="5323"/>
    <x v="1"/>
    <x v="1"/>
    <x v="1"/>
    <x v="6"/>
    <n v="0.5"/>
    <x v="64"/>
    <x v="11"/>
    <x v="82"/>
    <n v="201"/>
    <n v="1117966.4099999999"/>
    <n v="1.7980000000000001E-4"/>
    <n v="1.03926498216807E-3"/>
    <n v="0.164954128440366"/>
    <s v="NaN"/>
    <s v="NaN"/>
  </r>
  <r>
    <n v="13119"/>
    <x v="0"/>
    <x v="1"/>
    <x v="1"/>
    <x v="7"/>
    <n v="0.75"/>
    <x v="64"/>
    <x v="11"/>
    <x v="60"/>
    <n v="0"/>
    <n v="490706.94900000002"/>
    <s v="NaN"/>
    <s v="NaN"/>
    <s v="NaN"/>
    <n v="0"/>
    <n v="0"/>
  </r>
  <r>
    <n v="13247"/>
    <x v="0"/>
    <x v="1"/>
    <x v="1"/>
    <x v="7"/>
    <n v="0.75"/>
    <x v="64"/>
    <x v="11"/>
    <x v="38"/>
    <n v="2"/>
    <n v="578139.027999999"/>
    <s v="NaN"/>
    <s v="NaN"/>
    <s v="NaN"/>
    <n v="3.4593755189279403"/>
    <n v="4.5852629648310298E-3"/>
  </r>
  <r>
    <n v="13248"/>
    <x v="0"/>
    <x v="1"/>
    <x v="1"/>
    <x v="7"/>
    <n v="0.75"/>
    <x v="64"/>
    <x v="11"/>
    <x v="38"/>
    <n v="4"/>
    <n v="444736.92200000002"/>
    <s v="NaN"/>
    <s v="NaN"/>
    <s v="NaN"/>
    <n v="8.9940812244952291"/>
    <n v="9.1705259296620597E-3"/>
  </r>
  <r>
    <n v="13340"/>
    <x v="0"/>
    <x v="1"/>
    <x v="1"/>
    <x v="7"/>
    <n v="0.75"/>
    <x v="64"/>
    <x v="11"/>
    <x v="50"/>
    <n v="19"/>
    <n v="494106.65100000001"/>
    <s v="NaN"/>
    <s v="NaN"/>
    <s v="NaN"/>
    <n v="38.453236687963496"/>
    <n v="4.35599981658948E-2"/>
  </r>
  <r>
    <n v="13341"/>
    <x v="0"/>
    <x v="1"/>
    <x v="1"/>
    <x v="7"/>
    <n v="0.75"/>
    <x v="64"/>
    <x v="11"/>
    <x v="50"/>
    <n v="14"/>
    <n v="326765.76799999998"/>
    <s v="NaN"/>
    <s v="NaN"/>
    <s v="NaN"/>
    <n v="42.844145167617398"/>
    <n v="3.2096840753817198E-2"/>
  </r>
  <r>
    <n v="13374"/>
    <x v="0"/>
    <x v="1"/>
    <x v="1"/>
    <x v="7"/>
    <n v="0.75"/>
    <x v="64"/>
    <x v="11"/>
    <x v="30"/>
    <n v="5"/>
    <n v="483236.924"/>
    <s v="NaN"/>
    <s v="NaN"/>
    <s v="NaN"/>
    <n v="10.346891455670299"/>
    <n v="1.14631574120775E-2"/>
  </r>
  <r>
    <n v="13375"/>
    <x v="0"/>
    <x v="1"/>
    <x v="1"/>
    <x v="7"/>
    <n v="0.75"/>
    <x v="64"/>
    <x v="11"/>
    <x v="30"/>
    <n v="2"/>
    <n v="326765.76799999998"/>
    <s v="NaN"/>
    <s v="NaN"/>
    <s v="NaN"/>
    <n v="6.1205921668024903"/>
    <n v="4.5852629648310298E-3"/>
  </r>
  <r>
    <n v="13432"/>
    <x v="0"/>
    <x v="1"/>
    <x v="1"/>
    <x v="7"/>
    <n v="0.75"/>
    <x v="64"/>
    <x v="11"/>
    <x v="66"/>
    <n v="2"/>
    <n v="483236.924"/>
    <s v="NaN"/>
    <s v="NaN"/>
    <s v="NaN"/>
    <n v="4.1387565822681198"/>
    <n v="4.5852629648310298E-3"/>
  </r>
  <r>
    <n v="13433"/>
    <x v="0"/>
    <x v="1"/>
    <x v="1"/>
    <x v="7"/>
    <n v="0.75"/>
    <x v="64"/>
    <x v="11"/>
    <x v="66"/>
    <n v="0"/>
    <n v="326765.76799999998"/>
    <s v="NaN"/>
    <s v="NaN"/>
    <s v="NaN"/>
    <n v="0"/>
    <n v="0"/>
  </r>
  <r>
    <n v="13467"/>
    <x v="0"/>
    <x v="1"/>
    <x v="1"/>
    <x v="7"/>
    <n v="0.75"/>
    <x v="64"/>
    <x v="11"/>
    <x v="54"/>
    <n v="1"/>
    <n v="723372.696"/>
    <s v="NaN"/>
    <s v="NaN"/>
    <s v="NaN"/>
    <n v="1.3824132504995699"/>
    <n v="2.2926314824155102E-3"/>
  </r>
  <r>
    <n v="13468"/>
    <x v="0"/>
    <x v="1"/>
    <x v="1"/>
    <x v="7"/>
    <n v="0.75"/>
    <x v="64"/>
    <x v="11"/>
    <x v="54"/>
    <n v="4"/>
    <n v="674314.14899999998"/>
    <s v="NaN"/>
    <s v="NaN"/>
    <s v="NaN"/>
    <n v="5.9319532386083695"/>
    <n v="9.1705259296620597E-3"/>
  </r>
  <r>
    <n v="13512"/>
    <x v="0"/>
    <x v="1"/>
    <x v="1"/>
    <x v="7"/>
    <n v="0.75"/>
    <x v="64"/>
    <x v="11"/>
    <x v="38"/>
    <n v="2"/>
    <n v="458019.55599999998"/>
    <s v="NaN"/>
    <s v="NaN"/>
    <s v="NaN"/>
    <n v="4.3666257778739901"/>
    <n v="4.5852629648310298E-3"/>
  </r>
  <r>
    <n v="13513"/>
    <x v="0"/>
    <x v="1"/>
    <x v="1"/>
    <x v="7"/>
    <n v="0.75"/>
    <x v="64"/>
    <x v="11"/>
    <x v="38"/>
    <n v="1"/>
    <n v="341228.23"/>
    <s v="NaN"/>
    <s v="NaN"/>
    <s v="NaN"/>
    <n v="2.9305898870090501"/>
    <n v="2.2926314824155102E-3"/>
  </r>
  <r>
    <n v="13604"/>
    <x v="0"/>
    <x v="1"/>
    <x v="1"/>
    <x v="7"/>
    <n v="0.75"/>
    <x v="64"/>
    <x v="11"/>
    <x v="34"/>
    <n v="4"/>
    <n v="545741.18400000001"/>
    <s v="NaN"/>
    <s v="NaN"/>
    <s v="NaN"/>
    <n v="7.3294816614023404"/>
    <n v="9.1705259296620597E-3"/>
  </r>
  <r>
    <n v="13605"/>
    <x v="0"/>
    <x v="1"/>
    <x v="1"/>
    <x v="7"/>
    <n v="0.75"/>
    <x v="64"/>
    <x v="11"/>
    <x v="34"/>
    <n v="0"/>
    <n v="389023.745"/>
    <s v="NaN"/>
    <s v="NaN"/>
    <s v="NaN"/>
    <n v="0"/>
    <n v="0"/>
  </r>
  <r>
    <n v="13843"/>
    <x v="0"/>
    <x v="1"/>
    <x v="1"/>
    <x v="7"/>
    <n v="0.75"/>
    <x v="64"/>
    <x v="11"/>
    <x v="67"/>
    <n v="4"/>
    <n v="483236.924"/>
    <s v="NaN"/>
    <s v="NaN"/>
    <s v="NaN"/>
    <n v="8.2775131645362396"/>
    <n v="9.1705259296620597E-3"/>
  </r>
  <r>
    <n v="13844"/>
    <x v="0"/>
    <x v="1"/>
    <x v="1"/>
    <x v="7"/>
    <n v="0.75"/>
    <x v="64"/>
    <x v="11"/>
    <x v="67"/>
    <n v="1"/>
    <n v="326765.76799999998"/>
    <s v="NaN"/>
    <s v="NaN"/>
    <s v="NaN"/>
    <n v="3.0602960834012398"/>
    <n v="2.2926314824155102E-3"/>
  </r>
  <r>
    <n v="13899"/>
    <x v="0"/>
    <x v="1"/>
    <x v="1"/>
    <x v="7"/>
    <n v="0.75"/>
    <x v="64"/>
    <x v="11"/>
    <x v="35"/>
    <n v="12"/>
    <n v="657317.30299999996"/>
    <s v="NaN"/>
    <s v="NaN"/>
    <s v="NaN"/>
    <n v="18.256023301428201"/>
    <n v="2.7511577788986101E-2"/>
  </r>
  <r>
    <n v="13900"/>
    <x v="0"/>
    <x v="1"/>
    <x v="1"/>
    <x v="7"/>
    <n v="0.75"/>
    <x v="64"/>
    <x v="11"/>
    <x v="35"/>
    <n v="12"/>
    <n v="326765.76799999998"/>
    <s v="NaN"/>
    <s v="NaN"/>
    <s v="NaN"/>
    <n v="36.723553000814903"/>
    <n v="2.7511577788986101E-2"/>
  </r>
  <r>
    <n v="5815"/>
    <x v="1"/>
    <x v="1"/>
    <x v="1"/>
    <x v="8"/>
    <n v="0.79999999999999905"/>
    <x v="64"/>
    <x v="11"/>
    <x v="33"/>
    <n v="5411"/>
    <n v="3218278.1569999899"/>
    <n v="2E-3"/>
    <n v="2.89715987310964E-2"/>
    <n v="1.86915887850467"/>
    <s v="NaN"/>
    <s v="NaN"/>
  </r>
  <r>
    <n v="5816"/>
    <x v="1"/>
    <x v="1"/>
    <x v="1"/>
    <x v="8"/>
    <n v="0.79999999999999905"/>
    <x v="64"/>
    <x v="11"/>
    <x v="33"/>
    <n v="8249"/>
    <n v="2233549.6430000002"/>
    <n v="4.0000000000000001E-3"/>
    <n v="4.4166830148367101E-2"/>
    <n v="3.73831775700934"/>
    <s v="NaN"/>
    <s v="NaN"/>
  </r>
  <r>
    <n v="5841"/>
    <x v="1"/>
    <x v="1"/>
    <x v="1"/>
    <x v="8"/>
    <n v="0.79999999999999905"/>
    <x v="64"/>
    <x v="11"/>
    <x v="38"/>
    <n v="1905"/>
    <n v="2730386.9389999998"/>
    <n v="6.9769999999999999E-4"/>
    <n v="1.01997589323117E-2"/>
    <n v="0.65205607476635496"/>
    <s v="NaN"/>
    <s v="NaN"/>
  </r>
  <r>
    <n v="5842"/>
    <x v="1"/>
    <x v="1"/>
    <x v="1"/>
    <x v="8"/>
    <n v="0.79999999999999905"/>
    <x v="64"/>
    <x v="11"/>
    <x v="38"/>
    <n v="2806"/>
    <n v="2361672.8760000002"/>
    <n v="1E-3"/>
    <n v="1.50238968840245E-2"/>
    <n v="0.934579439252336"/>
    <s v="NaN"/>
    <s v="NaN"/>
  </r>
  <r>
    <n v="5879"/>
    <x v="1"/>
    <x v="1"/>
    <x v="1"/>
    <x v="8"/>
    <n v="0.79999999999999905"/>
    <x v="64"/>
    <x v="11"/>
    <x v="34"/>
    <n v="722"/>
    <n v="2638075.5150000001"/>
    <n v="2.7369999999999998E-4"/>
    <n v="3.86573540636696E-3"/>
    <n v="0.255794392523364"/>
    <s v="NaN"/>
    <s v="NaN"/>
  </r>
  <r>
    <n v="5880"/>
    <x v="1"/>
    <x v="1"/>
    <x v="1"/>
    <x v="8"/>
    <n v="0.79999999999999905"/>
    <x v="64"/>
    <x v="11"/>
    <x v="34"/>
    <n v="463"/>
    <n v="1401610.2390000001"/>
    <n v="3.3030000000000001E-4"/>
    <n v="2.4789965279056799E-3"/>
    <n v="0.30869158878504599"/>
    <s v="NaN"/>
    <s v="NaN"/>
  </r>
  <r>
    <n v="5917"/>
    <x v="1"/>
    <x v="1"/>
    <x v="1"/>
    <x v="8"/>
    <n v="0.79999999999999905"/>
    <x v="64"/>
    <x v="11"/>
    <x v="35"/>
    <n v="522"/>
    <n v="2232385.5529999998"/>
    <n v="2.3379999999999999E-4"/>
    <n v="2.7948945735783298E-3"/>
    <n v="0.218504672897196"/>
    <s v="NaN"/>
    <s v="NaN"/>
  </r>
  <r>
    <n v="5918"/>
    <x v="1"/>
    <x v="1"/>
    <x v="1"/>
    <x v="8"/>
    <n v="0.79999999999999905"/>
    <x v="64"/>
    <x v="11"/>
    <x v="35"/>
    <n v="902"/>
    <n v="2466385.983"/>
    <n v="3.657E-4"/>
    <n v="4.8294921558767303E-3"/>
    <n v="0.34177570093457899"/>
    <s v="NaN"/>
    <s v="NaN"/>
  </r>
  <r>
    <n v="5947"/>
    <x v="1"/>
    <x v="1"/>
    <x v="1"/>
    <x v="8"/>
    <n v="0.79999999999999905"/>
    <x v="64"/>
    <x v="11"/>
    <x v="66"/>
    <n v="0"/>
    <n v="2780250.3229999999"/>
    <n v="0"/>
    <n v="0"/>
    <n v="0"/>
    <s v="NaN"/>
    <s v="NaN"/>
  </r>
  <r>
    <n v="5948"/>
    <x v="1"/>
    <x v="1"/>
    <x v="1"/>
    <x v="8"/>
    <n v="0.79999999999999905"/>
    <x v="64"/>
    <x v="11"/>
    <x v="66"/>
    <n v="0"/>
    <n v="2026139.963"/>
    <n v="0"/>
    <n v="0"/>
    <n v="0"/>
    <s v="NaN"/>
    <s v="NaN"/>
  </r>
  <r>
    <n v="5967"/>
    <x v="1"/>
    <x v="1"/>
    <x v="1"/>
    <x v="8"/>
    <n v="0.79999999999999905"/>
    <x v="64"/>
    <x v="11"/>
    <x v="55"/>
    <n v="1703"/>
    <n v="3832211.9109999998"/>
    <n v="4.4440000000000001E-4"/>
    <n v="9.1182096911952004E-3"/>
    <n v="0.41532710280373802"/>
    <s v="NaN"/>
    <s v="NaN"/>
  </r>
  <r>
    <n v="5968"/>
    <x v="1"/>
    <x v="1"/>
    <x v="1"/>
    <x v="8"/>
    <n v="0.79999999999999905"/>
    <x v="64"/>
    <x v="11"/>
    <x v="55"/>
    <n v="357"/>
    <n v="2364743.50699999"/>
    <n v="1.5100000000000001E-4"/>
    <n v="1.9114508865277001E-3"/>
    <n v="0.141121495327102"/>
    <s v="NaN"/>
    <s v="NaN"/>
  </r>
  <r>
    <n v="6004"/>
    <x v="1"/>
    <x v="1"/>
    <x v="1"/>
    <x v="8"/>
    <n v="0.79999999999999905"/>
    <x v="64"/>
    <x v="11"/>
    <x v="50"/>
    <n v="860"/>
    <n v="2000227.5019999901"/>
    <n v="4.2999999999999999E-4"/>
    <n v="4.6046155809911097E-3"/>
    <n v="0.401869158878504"/>
    <s v="NaN"/>
    <s v="NaN"/>
  </r>
  <r>
    <n v="6005"/>
    <x v="1"/>
    <x v="1"/>
    <x v="1"/>
    <x v="8"/>
    <n v="0.79999999999999905"/>
    <x v="64"/>
    <x v="11"/>
    <x v="50"/>
    <n v="1136"/>
    <n v="2340618.429"/>
    <n v="4.8529999999999998E-4"/>
    <n v="6.0823759302394299E-3"/>
    <n v="0.45355140186915799"/>
    <s v="NaN"/>
    <s v="NaN"/>
  </r>
  <r>
    <n v="6033"/>
    <x v="1"/>
    <x v="1"/>
    <x v="1"/>
    <x v="8"/>
    <n v="0.79999999999999905"/>
    <x v="64"/>
    <x v="11"/>
    <x v="49"/>
    <n v="193"/>
    <n v="1340665.084"/>
    <n v="1.44E-4"/>
    <n v="1.0333614036410301E-3"/>
    <n v="0.13457943925233601"/>
    <s v="NaN"/>
    <s v="NaN"/>
  </r>
  <r>
    <n v="6034"/>
    <x v="1"/>
    <x v="1"/>
    <x v="1"/>
    <x v="8"/>
    <n v="0.79999999999999905"/>
    <x v="64"/>
    <x v="11"/>
    <x v="49"/>
    <n v="465"/>
    <n v="2507119.969"/>
    <n v="1.8550000000000001E-4"/>
    <n v="2.48970493623357E-3"/>
    <n v="0.17336448598130799"/>
    <s v="NaN"/>
    <s v="NaN"/>
  </r>
  <r>
    <n v="6062"/>
    <x v="1"/>
    <x v="1"/>
    <x v="1"/>
    <x v="8"/>
    <n v="0.79999999999999905"/>
    <x v="64"/>
    <x v="11"/>
    <x v="52"/>
    <n v="0"/>
    <n v="3476614.4849999999"/>
    <n v="0"/>
    <n v="0"/>
    <n v="0"/>
    <s v="NaN"/>
    <s v="NaN"/>
  </r>
  <r>
    <n v="6063"/>
    <x v="1"/>
    <x v="1"/>
    <x v="1"/>
    <x v="8"/>
    <n v="0.79999999999999905"/>
    <x v="64"/>
    <x v="11"/>
    <x v="52"/>
    <n v="6"/>
    <n v="3006908.73699999"/>
    <n v="1.9999999999999999E-6"/>
    <n v="3.2125224983658902E-5"/>
    <n v="1.8691588785046699E-3"/>
    <s v="NaN"/>
    <s v="NaN"/>
  </r>
  <r>
    <n v="6084"/>
    <x v="1"/>
    <x v="1"/>
    <x v="1"/>
    <x v="8"/>
    <n v="0.79999999999999905"/>
    <x v="64"/>
    <x v="11"/>
    <x v="56"/>
    <n v="3746"/>
    <n v="3925476.6060000001"/>
    <n v="9.5429999999999896E-4"/>
    <n v="2.0056848798131001E-2"/>
    <n v="0.89186915887850404"/>
    <s v="NaN"/>
    <s v="NaN"/>
  </r>
  <r>
    <n v="6085"/>
    <x v="1"/>
    <x v="1"/>
    <x v="1"/>
    <x v="8"/>
    <n v="0.79999999999999905"/>
    <x v="64"/>
    <x v="11"/>
    <x v="56"/>
    <n v="667"/>
    <n v="2974570.8659999999"/>
    <n v="2.242E-4"/>
    <n v="3.5712541773500802E-3"/>
    <n v="0.20953271028037301"/>
    <s v="NaN"/>
    <s v="NaN"/>
  </r>
  <r>
    <n v="6114"/>
    <x v="1"/>
    <x v="1"/>
    <x v="1"/>
    <x v="8"/>
    <n v="0.79999999999999905"/>
    <x v="64"/>
    <x v="11"/>
    <x v="57"/>
    <n v="2252"/>
    <n v="3455175.0630000001"/>
    <n v="6.5180000000000001E-4"/>
    <n v="1.20576677772E-2"/>
    <n v="0.60915887850467199"/>
    <s v="NaN"/>
    <s v="NaN"/>
  </r>
  <r>
    <n v="6115"/>
    <x v="1"/>
    <x v="1"/>
    <x v="1"/>
    <x v="8"/>
    <n v="0.79999999999999905"/>
    <x v="64"/>
    <x v="11"/>
    <x v="57"/>
    <n v="958"/>
    <n v="3384963.0180000002"/>
    <n v="2.8299999999999999E-4"/>
    <n v="5.1293275890575401E-3"/>
    <n v="0.264485981308411"/>
    <s v="NaN"/>
    <s v="NaN"/>
  </r>
  <r>
    <n v="6140"/>
    <x v="1"/>
    <x v="1"/>
    <x v="1"/>
    <x v="8"/>
    <n v="0.79999999999999905"/>
    <x v="64"/>
    <x v="11"/>
    <x v="53"/>
    <n v="2272"/>
    <n v="3420628.17"/>
    <n v="6.6419999999999999E-4"/>
    <n v="1.2164751860478801E-2"/>
    <n v="0.62074766355140099"/>
    <s v="NaN"/>
    <s v="NaN"/>
  </r>
  <r>
    <n v="6141"/>
    <x v="1"/>
    <x v="1"/>
    <x v="1"/>
    <x v="8"/>
    <n v="0.79999999999999905"/>
    <x v="64"/>
    <x v="11"/>
    <x v="53"/>
    <n v="733"/>
    <n v="1986029.27"/>
    <n v="3.6910000000000003E-4"/>
    <n v="3.9246316521703304E-3"/>
    <n v="0.34495327102803702"/>
    <s v="NaN"/>
    <s v="NaN"/>
  </r>
  <r>
    <n v="6157"/>
    <x v="1"/>
    <x v="1"/>
    <x v="1"/>
    <x v="8"/>
    <n v="0.79999999999999905"/>
    <x v="64"/>
    <x v="11"/>
    <x v="46"/>
    <n v="1348"/>
    <n v="3340104.3039999902"/>
    <n v="4.036E-4"/>
    <n v="7.21746721299538E-3"/>
    <n v="0.37719626168224302"/>
    <s v="NaN"/>
    <s v="NaN"/>
  </r>
  <r>
    <n v="6160"/>
    <x v="1"/>
    <x v="1"/>
    <x v="1"/>
    <x v="8"/>
    <n v="0.79999999999999905"/>
    <x v="64"/>
    <x v="11"/>
    <x v="46"/>
    <n v="284"/>
    <n v="2154758.1630000002"/>
    <n v="1.3180000000000001E-4"/>
    <n v="1.5205939825598501E-3"/>
    <n v="0.12317757009345701"/>
    <s v="NaN"/>
    <s v="NaN"/>
  </r>
  <r>
    <n v="6161"/>
    <x v="1"/>
    <x v="1"/>
    <x v="1"/>
    <x v="8"/>
    <n v="0.79999999999999905"/>
    <x v="64"/>
    <x v="11"/>
    <x v="46"/>
    <n v="172"/>
    <n v="1741973.6680000001"/>
    <n v="9.87E-5"/>
    <n v="9.2092311619822295E-4"/>
    <n v="9.2242990654205603E-2"/>
    <s v="NaN"/>
    <s v="NaN"/>
  </r>
  <r>
    <n v="6180"/>
    <x v="1"/>
    <x v="1"/>
    <x v="1"/>
    <x v="8"/>
    <n v="0.79999999999999905"/>
    <x v="64"/>
    <x v="11"/>
    <x v="48"/>
    <n v="459"/>
    <n v="1827685.5259999901"/>
    <n v="2.5109999999999998E-4"/>
    <n v="2.4575797112499102E-3"/>
    <n v="0.234672897196261"/>
    <s v="NaN"/>
    <s v="NaN"/>
  </r>
  <r>
    <n v="6191"/>
    <x v="1"/>
    <x v="1"/>
    <x v="1"/>
    <x v="8"/>
    <n v="0.79999999999999905"/>
    <x v="64"/>
    <x v="11"/>
    <x v="48"/>
    <n v="112"/>
    <n v="1015150.678"/>
    <n v="1.103E-4"/>
    <n v="5.9967086636163397E-4"/>
    <n v="0.103084112149532"/>
    <s v="NaN"/>
    <s v="NaN"/>
  </r>
  <r>
    <n v="6192"/>
    <x v="1"/>
    <x v="1"/>
    <x v="1"/>
    <x v="8"/>
    <n v="0.79999999999999905"/>
    <x v="64"/>
    <x v="11"/>
    <x v="48"/>
    <n v="678"/>
    <n v="1092631.4109999901"/>
    <n v="6.2049999999999996E-4"/>
    <n v="3.6301504231534601E-3"/>
    <n v="0.57990654205607395"/>
    <s v="NaN"/>
    <s v="NaN"/>
  </r>
  <r>
    <n v="6210"/>
    <x v="1"/>
    <x v="1"/>
    <x v="1"/>
    <x v="8"/>
    <n v="0.79999999999999905"/>
    <x v="64"/>
    <x v="11"/>
    <x v="51"/>
    <n v="16248"/>
    <n v="4004946.3739999998"/>
    <n v="4.0000000000000001E-3"/>
    <n v="8.6995109255748396E-2"/>
    <n v="3.73831775700934"/>
    <s v="NaN"/>
    <s v="NaN"/>
  </r>
  <r>
    <n v="6230"/>
    <x v="1"/>
    <x v="1"/>
    <x v="1"/>
    <x v="8"/>
    <n v="0.79999999999999905"/>
    <x v="64"/>
    <x v="11"/>
    <x v="44"/>
    <n v="13888"/>
    <n v="2114500.8130000001"/>
    <n v="6.9999999999999897E-3"/>
    <n v="7.4359187428842594E-2"/>
    <n v="6.5420560747663501"/>
    <s v="NaN"/>
    <s v="NaN"/>
  </r>
  <r>
    <n v="6231"/>
    <x v="1"/>
    <x v="1"/>
    <x v="1"/>
    <x v="8"/>
    <n v="0.79999999999999905"/>
    <x v="64"/>
    <x v="11"/>
    <x v="44"/>
    <n v="7181"/>
    <n v="2297446.2709999899"/>
    <n v="3.0000000000000001E-3"/>
    <n v="3.8448540101275797E-2"/>
    <n v="2.8037383177569999"/>
    <s v="NaN"/>
    <s v="NaN"/>
  </r>
  <r>
    <n v="6264"/>
    <x v="1"/>
    <x v="1"/>
    <x v="1"/>
    <x v="8"/>
    <n v="0.79999999999999905"/>
    <x v="64"/>
    <x v="11"/>
    <x v="68"/>
    <n v="11778"/>
    <n v="1001869.052"/>
    <n v="1.2E-2"/>
    <n v="6.30618166429225E-2"/>
    <n v="11.214953271028"/>
    <s v="NaN"/>
    <s v="NaN"/>
  </r>
  <r>
    <n v="6265"/>
    <x v="1"/>
    <x v="1"/>
    <x v="1"/>
    <x v="8"/>
    <n v="0.79999999999999905"/>
    <x v="64"/>
    <x v="11"/>
    <x v="68"/>
    <n v="11196"/>
    <n v="1324871.9569999999"/>
    <n v="8.0000000000000002E-3"/>
    <n v="5.9945669819507601E-2"/>
    <n v="7.4766355140186898"/>
    <s v="NaN"/>
    <s v="NaN"/>
  </r>
  <r>
    <n v="6272"/>
    <x v="1"/>
    <x v="1"/>
    <x v="1"/>
    <x v="8"/>
    <n v="0.79999999999999905"/>
    <x v="64"/>
    <x v="11"/>
    <x v="76"/>
    <n v="20444"/>
    <n v="1324871.9569999999"/>
    <n v="1.4999999999999999E-2"/>
    <n v="0.10946134992765399"/>
    <n v="14.018691588785"/>
    <s v="NaN"/>
    <s v="NaN"/>
  </r>
  <r>
    <n v="6282"/>
    <x v="1"/>
    <x v="1"/>
    <x v="1"/>
    <x v="8"/>
    <n v="0.79999999999999905"/>
    <x v="64"/>
    <x v="11"/>
    <x v="76"/>
    <n v="11089"/>
    <n v="1123062.7409999999"/>
    <n v="0.01"/>
    <n v="5.9372769973965699E-2"/>
    <n v="9.3457943925233593"/>
    <s v="NaN"/>
    <s v="NaN"/>
  </r>
  <r>
    <n v="6308"/>
    <x v="1"/>
    <x v="1"/>
    <x v="1"/>
    <x v="8"/>
    <n v="0.79999999999999905"/>
    <x v="64"/>
    <x v="11"/>
    <x v="75"/>
    <n v="15351"/>
    <n v="1411427.0930000001"/>
    <n v="1.0999999999999999E-2"/>
    <n v="8.2192388120691406E-2"/>
    <n v="10.2803738317757"/>
    <s v="NaN"/>
    <s v="NaN"/>
  </r>
  <r>
    <n v="6309"/>
    <x v="1"/>
    <x v="1"/>
    <x v="1"/>
    <x v="8"/>
    <n v="0.79999999999999905"/>
    <x v="64"/>
    <x v="11"/>
    <x v="75"/>
    <n v="6863"/>
    <n v="735897.39299999899"/>
    <n v="8.9999999999999993E-3"/>
    <n v="3.6745903177141902E-2"/>
    <n v="8.4112149532710294"/>
    <s v="NaN"/>
    <s v="NaN"/>
  </r>
  <r>
    <n v="6310"/>
    <x v="1"/>
    <x v="1"/>
    <x v="1"/>
    <x v="8"/>
    <n v="0.79999999999999905"/>
    <x v="64"/>
    <x v="11"/>
    <x v="75"/>
    <n v="13883"/>
    <n v="1581879.206"/>
    <n v="8.9999999999999993E-3"/>
    <n v="7.4332416408022906E-2"/>
    <n v="8.4112149532710294"/>
    <s v="NaN"/>
    <s v="NaN"/>
  </r>
  <r>
    <n v="6329"/>
    <x v="1"/>
    <x v="1"/>
    <x v="1"/>
    <x v="8"/>
    <n v="0.79999999999999905"/>
    <x v="64"/>
    <x v="11"/>
    <x v="72"/>
    <n v="22211"/>
    <n v="906010.36199999996"/>
    <n v="2.5000000000000001E-2"/>
    <n v="0.118922228685341"/>
    <n v="23.364485981308398"/>
    <s v="NaN"/>
    <s v="NaN"/>
  </r>
  <r>
    <n v="6330"/>
    <x v="1"/>
    <x v="1"/>
    <x v="1"/>
    <x v="8"/>
    <n v="0.79999999999999905"/>
    <x v="64"/>
    <x v="11"/>
    <x v="72"/>
    <n v="7743"/>
    <n v="433518.13"/>
    <n v="1.7999999999999999E-2"/>
    <n v="4.1457602841411798E-2"/>
    <n v="16.822429906541998"/>
    <s v="NaN"/>
    <s v="NaN"/>
  </r>
  <r>
    <n v="6355"/>
    <x v="1"/>
    <x v="1"/>
    <x v="1"/>
    <x v="8"/>
    <n v="0.79999999999999905"/>
    <x v="64"/>
    <x v="11"/>
    <x v="73"/>
    <n v="2800"/>
    <n v="188380.93299999999"/>
    <n v="1.4999999999999999E-2"/>
    <n v="1.49917716590408E-2"/>
    <n v="14.018691588785"/>
    <s v="NaN"/>
    <s v="NaN"/>
  </r>
  <r>
    <n v="6356"/>
    <x v="1"/>
    <x v="1"/>
    <x v="1"/>
    <x v="8"/>
    <n v="0.79999999999999905"/>
    <x v="64"/>
    <x v="11"/>
    <x v="73"/>
    <n v="1952"/>
    <n v="239527.56599999999"/>
    <n v="8.0000000000000002E-3"/>
    <n v="1.0451406528017E-2"/>
    <n v="7.4766355140186898"/>
    <s v="NaN"/>
    <s v="NaN"/>
  </r>
  <r>
    <n v="6686"/>
    <x v="1"/>
    <x v="1"/>
    <x v="1"/>
    <x v="8"/>
    <n v="0.79999999999999905"/>
    <x v="64"/>
    <x v="11"/>
    <x v="61"/>
    <n v="1356"/>
    <n v="1606847.5630000001"/>
    <n v="8.4389999999999997E-4"/>
    <n v="7.2603008463069203E-3"/>
    <n v="0.78869158878504597"/>
    <s v="NaN"/>
    <s v="NaN"/>
  </r>
  <r>
    <n v="6687"/>
    <x v="1"/>
    <x v="1"/>
    <x v="1"/>
    <x v="8"/>
    <n v="0.79999999999999905"/>
    <x v="64"/>
    <x v="11"/>
    <x v="61"/>
    <n v="1436"/>
    <n v="1815485.496"/>
    <n v="7.9100000000000004E-4"/>
    <n v="7.6886371794223796E-3"/>
    <n v="0.739252336448598"/>
    <s v="NaN"/>
    <s v="NaN"/>
  </r>
  <r>
    <n v="6688"/>
    <x v="1"/>
    <x v="1"/>
    <x v="1"/>
    <x v="8"/>
    <n v="0.79999999999999905"/>
    <x v="64"/>
    <x v="11"/>
    <x v="61"/>
    <n v="2431"/>
    <n v="2081832.963"/>
    <n v="1E-3"/>
    <n v="1.30160703225458E-2"/>
    <n v="0.934579439252336"/>
    <s v="NaN"/>
    <s v="NaN"/>
  </r>
  <r>
    <n v="13976"/>
    <x v="0"/>
    <x v="1"/>
    <x v="2"/>
    <x v="9"/>
    <n v="-0.44999999999999901"/>
    <x v="64"/>
    <x v="11"/>
    <x v="47"/>
    <n v="10"/>
    <n v="512018.73700000002"/>
    <s v="NaN"/>
    <s v="NaN"/>
    <s v="NaN"/>
    <n v="19.530535266329501"/>
    <n v="9.2790201354736895E-2"/>
  </r>
  <r>
    <n v="13987"/>
    <x v="0"/>
    <x v="1"/>
    <x v="2"/>
    <x v="9"/>
    <n v="-0.44999999999999901"/>
    <x v="64"/>
    <x v="11"/>
    <x v="47"/>
    <n v="5"/>
    <n v="495138.37599999999"/>
    <s v="NaN"/>
    <s v="NaN"/>
    <s v="NaN"/>
    <n v="10.0981871782848"/>
    <n v="4.6395100677368399E-2"/>
  </r>
  <r>
    <n v="13991"/>
    <x v="0"/>
    <x v="1"/>
    <x v="2"/>
    <x v="9"/>
    <n v="-0.44999999999999901"/>
    <x v="64"/>
    <x v="11"/>
    <x v="51"/>
    <n v="0"/>
    <n v="953913.42099999997"/>
    <s v="NaN"/>
    <s v="NaN"/>
    <s v="NaN"/>
    <n v="0"/>
    <n v="0"/>
  </r>
  <r>
    <n v="14668"/>
    <x v="0"/>
    <x v="1"/>
    <x v="2"/>
    <x v="9"/>
    <n v="-0.44999999999999901"/>
    <x v="64"/>
    <x v="11"/>
    <x v="55"/>
    <n v="0"/>
    <n v="494106.65100000001"/>
    <s v="NaN"/>
    <s v="NaN"/>
    <s v="NaN"/>
    <n v="0"/>
    <n v="0"/>
  </r>
  <r>
    <n v="14669"/>
    <x v="0"/>
    <x v="1"/>
    <x v="2"/>
    <x v="9"/>
    <n v="-0.44999999999999901"/>
    <x v="64"/>
    <x v="11"/>
    <x v="55"/>
    <n v="0"/>
    <n v="326765.76799999998"/>
    <s v="NaN"/>
    <s v="NaN"/>
    <s v="NaN"/>
    <n v="0"/>
    <n v="0"/>
  </r>
  <r>
    <n v="20100"/>
    <x v="0"/>
    <x v="0"/>
    <x v="2"/>
    <x v="10"/>
    <n v="-0.72"/>
    <x v="64"/>
    <x v="11"/>
    <x v="45"/>
    <n v="2"/>
    <n v="470040.82199999999"/>
    <s v="NaN"/>
    <s v="NaN"/>
    <s v="NaN"/>
    <n v="4.2549495839320901"/>
    <n v="1.24401318653977E-2"/>
  </r>
  <r>
    <n v="20101"/>
    <x v="0"/>
    <x v="0"/>
    <x v="2"/>
    <x v="10"/>
    <n v="-0.72"/>
    <x v="64"/>
    <x v="11"/>
    <x v="45"/>
    <n v="0"/>
    <n v="245920.09099999999"/>
    <s v="NaN"/>
    <s v="NaN"/>
    <s v="NaN"/>
    <n v="0"/>
    <n v="0"/>
  </r>
  <r>
    <n v="20299"/>
    <x v="0"/>
    <x v="0"/>
    <x v="2"/>
    <x v="10"/>
    <n v="-0.72"/>
    <x v="64"/>
    <x v="11"/>
    <x v="34"/>
    <n v="1"/>
    <n v="404659.37900000002"/>
    <s v="NaN"/>
    <s v="NaN"/>
    <s v="NaN"/>
    <n v="2.4712141912321699"/>
    <n v="6.2200659326988803E-3"/>
  </r>
  <r>
    <n v="20425"/>
    <x v="0"/>
    <x v="0"/>
    <x v="2"/>
    <x v="10"/>
    <n v="-0.72"/>
    <x v="64"/>
    <x v="11"/>
    <x v="30"/>
    <n v="0"/>
    <n v="483236.924"/>
    <s v="NaN"/>
    <s v="NaN"/>
    <s v="NaN"/>
    <n v="0"/>
    <n v="0"/>
  </r>
  <r>
    <n v="20426"/>
    <x v="0"/>
    <x v="0"/>
    <x v="2"/>
    <x v="10"/>
    <n v="-0.72"/>
    <x v="64"/>
    <x v="11"/>
    <x v="30"/>
    <n v="0"/>
    <n v="326765.76799999998"/>
    <s v="NaN"/>
    <s v="NaN"/>
    <s v="NaN"/>
    <n v="0"/>
    <n v="0"/>
  </r>
  <r>
    <n v="20461"/>
    <x v="0"/>
    <x v="0"/>
    <x v="2"/>
    <x v="10"/>
    <n v="-0.72"/>
    <x v="64"/>
    <x v="11"/>
    <x v="56"/>
    <n v="0"/>
    <n v="470040.82199999999"/>
    <s v="NaN"/>
    <s v="NaN"/>
    <s v="NaN"/>
    <n v="0"/>
    <n v="0"/>
  </r>
  <r>
    <n v="20462"/>
    <x v="0"/>
    <x v="0"/>
    <x v="2"/>
    <x v="10"/>
    <n v="-0.72"/>
    <x v="64"/>
    <x v="11"/>
    <x v="56"/>
    <n v="0"/>
    <n v="245920.09099999999"/>
    <s v="NaN"/>
    <s v="NaN"/>
    <s v="NaN"/>
    <n v="0"/>
    <n v="0"/>
  </r>
  <r>
    <n v="20605"/>
    <x v="0"/>
    <x v="0"/>
    <x v="2"/>
    <x v="10"/>
    <n v="-0.72"/>
    <x v="64"/>
    <x v="11"/>
    <x v="42"/>
    <n v="0"/>
    <n v="529444.91299999994"/>
    <s v="NaN"/>
    <s v="NaN"/>
    <s v="NaN"/>
    <n v="0"/>
    <n v="0"/>
  </r>
  <r>
    <n v="20628"/>
    <x v="0"/>
    <x v="0"/>
    <x v="2"/>
    <x v="10"/>
    <n v="-0.72"/>
    <x v="64"/>
    <x v="11"/>
    <x v="52"/>
    <n v="0"/>
    <n v="494106.65100000001"/>
    <s v="NaN"/>
    <s v="NaN"/>
    <s v="NaN"/>
    <n v="0"/>
    <n v="0"/>
  </r>
  <r>
    <n v="20629"/>
    <x v="0"/>
    <x v="0"/>
    <x v="2"/>
    <x v="10"/>
    <n v="-0.72"/>
    <x v="64"/>
    <x v="11"/>
    <x v="52"/>
    <n v="0"/>
    <n v="326765.76799999998"/>
    <s v="NaN"/>
    <s v="NaN"/>
    <s v="NaN"/>
    <n v="0"/>
    <n v="0"/>
  </r>
  <r>
    <n v="20767"/>
    <x v="0"/>
    <x v="0"/>
    <x v="2"/>
    <x v="10"/>
    <n v="-0.72"/>
    <x v="64"/>
    <x v="11"/>
    <x v="40"/>
    <n v="1"/>
    <n v="458019.55599999998"/>
    <s v="NaN"/>
    <s v="NaN"/>
    <s v="NaN"/>
    <n v="2.1833128889369902"/>
    <n v="6.2200659326988803E-3"/>
  </r>
  <r>
    <n v="20768"/>
    <x v="0"/>
    <x v="0"/>
    <x v="2"/>
    <x v="10"/>
    <n v="-0.72"/>
    <x v="64"/>
    <x v="11"/>
    <x v="40"/>
    <n v="0"/>
    <n v="341228.23"/>
    <s v="NaN"/>
    <s v="NaN"/>
    <s v="NaN"/>
    <n v="0"/>
    <n v="0"/>
  </r>
  <r>
    <n v="20811"/>
    <x v="0"/>
    <x v="0"/>
    <x v="2"/>
    <x v="11"/>
    <n v="-0.64999999999999902"/>
    <x v="64"/>
    <x v="11"/>
    <x v="53"/>
    <n v="0"/>
    <n v="576498.25199999998"/>
    <s v="NaN"/>
    <s v="NaN"/>
    <s v="NaN"/>
    <n v="0"/>
    <n v="0"/>
  </r>
  <r>
    <n v="20812"/>
    <x v="0"/>
    <x v="0"/>
    <x v="2"/>
    <x v="11"/>
    <n v="-0.64999999999999902"/>
    <x v="64"/>
    <x v="11"/>
    <x v="53"/>
    <n v="0"/>
    <n v="469042.37800000003"/>
    <s v="NaN"/>
    <s v="NaN"/>
    <s v="NaN"/>
    <n v="0"/>
    <n v="0"/>
  </r>
  <r>
    <n v="20837"/>
    <x v="0"/>
    <x v="0"/>
    <x v="2"/>
    <x v="11"/>
    <n v="-0.64999999999999902"/>
    <x v="64"/>
    <x v="11"/>
    <x v="45"/>
    <n v="0"/>
    <n v="496888.98200000002"/>
    <s v="NaN"/>
    <s v="NaN"/>
    <s v="NaN"/>
    <n v="0"/>
    <n v="0"/>
  </r>
  <r>
    <n v="20838"/>
    <x v="0"/>
    <x v="0"/>
    <x v="2"/>
    <x v="11"/>
    <n v="-0.64999999999999902"/>
    <x v="64"/>
    <x v="11"/>
    <x v="45"/>
    <n v="0"/>
    <n v="299338.511"/>
    <s v="NaN"/>
    <s v="NaN"/>
    <s v="NaN"/>
    <n v="0"/>
    <n v="0"/>
  </r>
  <r>
    <n v="20944"/>
    <x v="0"/>
    <x v="0"/>
    <x v="2"/>
    <x v="11"/>
    <n v="-0.64999999999999902"/>
    <x v="64"/>
    <x v="11"/>
    <x v="66"/>
    <n v="1"/>
    <n v="483236.924"/>
    <s v="NaN"/>
    <s v="NaN"/>
    <s v="NaN"/>
    <n v="2.0693782911340599"/>
    <n v="9.2669817440459608E-3"/>
  </r>
  <r>
    <n v="20945"/>
    <x v="0"/>
    <x v="0"/>
    <x v="2"/>
    <x v="11"/>
    <n v="-0.64999999999999902"/>
    <x v="64"/>
    <x v="11"/>
    <x v="66"/>
    <n v="3"/>
    <n v="326765.76799999998"/>
    <s v="NaN"/>
    <s v="NaN"/>
    <s v="NaN"/>
    <n v="9.1808882502037292"/>
    <n v="2.7800945232137799E-2"/>
  </r>
  <r>
    <n v="20977"/>
    <x v="0"/>
    <x v="0"/>
    <x v="2"/>
    <x v="11"/>
    <n v="-0.64999999999999902"/>
    <x v="64"/>
    <x v="11"/>
    <x v="51"/>
    <n v="0"/>
    <n v="484320.23499999999"/>
    <s v="NaN"/>
    <s v="NaN"/>
    <s v="NaN"/>
    <n v="0"/>
    <n v="0"/>
  </r>
  <r>
    <n v="21001"/>
    <x v="0"/>
    <x v="0"/>
    <x v="2"/>
    <x v="11"/>
    <n v="-0.64999999999999902"/>
    <x v="64"/>
    <x v="11"/>
    <x v="34"/>
    <n v="0"/>
    <n v="596758.34499999997"/>
    <s v="NaN"/>
    <s v="NaN"/>
    <s v="NaN"/>
    <n v="0"/>
    <n v="0"/>
  </r>
  <r>
    <n v="21002"/>
    <x v="0"/>
    <x v="0"/>
    <x v="2"/>
    <x v="11"/>
    <n v="-0.64999999999999902"/>
    <x v="64"/>
    <x v="11"/>
    <x v="34"/>
    <n v="0"/>
    <n v="464660.87199999997"/>
    <s v="NaN"/>
    <s v="NaN"/>
    <s v="NaN"/>
    <n v="0"/>
    <n v="0"/>
  </r>
  <r>
    <n v="21042"/>
    <x v="0"/>
    <x v="0"/>
    <x v="2"/>
    <x v="11"/>
    <n v="-0.64999999999999902"/>
    <x v="64"/>
    <x v="11"/>
    <x v="33"/>
    <n v="0"/>
    <n v="458019.55599999998"/>
    <s v="NaN"/>
    <s v="NaN"/>
    <s v="NaN"/>
    <n v="0"/>
    <n v="0"/>
  </r>
  <r>
    <n v="21043"/>
    <x v="0"/>
    <x v="0"/>
    <x v="2"/>
    <x v="11"/>
    <n v="-0.64999999999999902"/>
    <x v="64"/>
    <x v="11"/>
    <x v="33"/>
    <n v="0"/>
    <n v="341228.23"/>
    <s v="NaN"/>
    <s v="NaN"/>
    <s v="NaN"/>
    <n v="0"/>
    <n v="0"/>
  </r>
  <r>
    <n v="21077"/>
    <x v="0"/>
    <x v="0"/>
    <x v="2"/>
    <x v="11"/>
    <n v="-0.64999999999999902"/>
    <x v="64"/>
    <x v="11"/>
    <x v="30"/>
    <n v="1"/>
    <n v="535282.48199999996"/>
    <s v="NaN"/>
    <s v="NaN"/>
    <s v="NaN"/>
    <n v="1.8681724764532801"/>
    <n v="9.2669817440459608E-3"/>
  </r>
  <r>
    <n v="21078"/>
    <x v="0"/>
    <x v="0"/>
    <x v="2"/>
    <x v="11"/>
    <n v="-0.64999999999999902"/>
    <x v="64"/>
    <x v="11"/>
    <x v="30"/>
    <n v="0"/>
    <n v="365244.13699999999"/>
    <s v="NaN"/>
    <s v="NaN"/>
    <s v="NaN"/>
    <n v="0"/>
    <n v="0"/>
  </r>
  <r>
    <n v="21184"/>
    <x v="0"/>
    <x v="0"/>
    <x v="2"/>
    <x v="11"/>
    <n v="-0.64999999999999902"/>
    <x v="64"/>
    <x v="11"/>
    <x v="50"/>
    <n v="3"/>
    <n v="660162.86899999995"/>
    <s v="NaN"/>
    <s v="NaN"/>
    <s v="NaN"/>
    <n v="4.5443331348585705"/>
    <n v="2.7800945232137799E-2"/>
  </r>
  <r>
    <n v="21185"/>
    <x v="0"/>
    <x v="0"/>
    <x v="2"/>
    <x v="11"/>
    <n v="-0.64999999999999902"/>
    <x v="64"/>
    <x v="11"/>
    <x v="50"/>
    <n v="2"/>
    <n v="372444.58199999999"/>
    <s v="NaN"/>
    <s v="NaN"/>
    <s v="NaN"/>
    <n v="5.3699264176703707"/>
    <n v="1.8533963488091901E-2"/>
  </r>
  <r>
    <n v="21240"/>
    <x v="0"/>
    <x v="0"/>
    <x v="2"/>
    <x v="11"/>
    <n v="-0.64999999999999902"/>
    <x v="64"/>
    <x v="11"/>
    <x v="43"/>
    <n v="0"/>
    <n v="529444.91299999994"/>
    <s v="NaN"/>
    <s v="NaN"/>
    <s v="NaN"/>
    <n v="0"/>
    <n v="0"/>
  </r>
  <r>
    <n v="21327"/>
    <x v="0"/>
    <x v="0"/>
    <x v="2"/>
    <x v="11"/>
    <n v="-0.64999999999999902"/>
    <x v="64"/>
    <x v="11"/>
    <x v="49"/>
    <n v="1"/>
    <n v="599971.67099999997"/>
    <s v="NaN"/>
    <s v="NaN"/>
    <s v="NaN"/>
    <n v="1.6667453620489301"/>
    <n v="9.2669817440459608E-3"/>
  </r>
  <r>
    <n v="21328"/>
    <x v="0"/>
    <x v="0"/>
    <x v="2"/>
    <x v="11"/>
    <n v="-0.64999999999999902"/>
    <x v="64"/>
    <x v="11"/>
    <x v="49"/>
    <n v="0"/>
    <n v="298752.75699999998"/>
    <s v="NaN"/>
    <s v="NaN"/>
    <s v="NaN"/>
    <n v="0"/>
    <n v="0"/>
  </r>
  <r>
    <n v="21355"/>
    <x v="0"/>
    <x v="0"/>
    <x v="2"/>
    <x v="11"/>
    <n v="-0.64999999999999902"/>
    <x v="64"/>
    <x v="11"/>
    <x v="56"/>
    <n v="0"/>
    <n v="448407.86800000002"/>
    <s v="NaN"/>
    <s v="NaN"/>
    <s v="NaN"/>
    <n v="0"/>
    <n v="0"/>
  </r>
  <r>
    <n v="21356"/>
    <x v="0"/>
    <x v="0"/>
    <x v="2"/>
    <x v="11"/>
    <n v="-0.64999999999999902"/>
    <x v="64"/>
    <x v="11"/>
    <x v="56"/>
    <n v="0"/>
    <n v="245920.09099999999"/>
    <s v="NaN"/>
    <s v="NaN"/>
    <s v="NaN"/>
    <n v="0"/>
    <n v="0"/>
  </r>
  <r>
    <n v="21407"/>
    <x v="0"/>
    <x v="0"/>
    <x v="2"/>
    <x v="11"/>
    <n v="-0.64999999999999902"/>
    <x v="64"/>
    <x v="11"/>
    <x v="35"/>
    <n v="0"/>
    <n v="483236.924"/>
    <s v="NaN"/>
    <s v="NaN"/>
    <s v="NaN"/>
    <n v="0"/>
    <n v="0"/>
  </r>
  <r>
    <n v="21408"/>
    <x v="0"/>
    <x v="0"/>
    <x v="2"/>
    <x v="11"/>
    <n v="-0.64999999999999902"/>
    <x v="64"/>
    <x v="11"/>
    <x v="35"/>
    <n v="0"/>
    <n v="326765.76799999998"/>
    <s v="NaN"/>
    <s v="NaN"/>
    <s v="NaN"/>
    <n v="0"/>
    <n v="0"/>
  </r>
  <r>
    <n v="21457"/>
    <x v="0"/>
    <x v="0"/>
    <x v="2"/>
    <x v="11"/>
    <n v="-0.64999999999999902"/>
    <x v="64"/>
    <x v="11"/>
    <x v="47"/>
    <n v="1"/>
    <n v="490706.94900000002"/>
    <s v="NaN"/>
    <s v="NaN"/>
    <s v="NaN"/>
    <n v="2.0378761744415397"/>
    <n v="9.2669817440459608E-3"/>
  </r>
  <r>
    <n v="21478"/>
    <x v="0"/>
    <x v="0"/>
    <x v="2"/>
    <x v="11"/>
    <n v="-0.64999999999999902"/>
    <x v="64"/>
    <x v="11"/>
    <x v="42"/>
    <n v="0"/>
    <n v="529444.91299999994"/>
    <s v="NaN"/>
    <s v="NaN"/>
    <s v="NaN"/>
    <n v="0"/>
    <n v="0"/>
  </r>
  <r>
    <n v="21532"/>
    <x v="0"/>
    <x v="0"/>
    <x v="2"/>
    <x v="11"/>
    <n v="-0.64999999999999902"/>
    <x v="64"/>
    <x v="11"/>
    <x v="52"/>
    <n v="4"/>
    <n v="607346.84400000004"/>
    <s v="NaN"/>
    <s v="NaN"/>
    <s v="NaN"/>
    <n v="6.5860225331145301"/>
    <n v="3.7067926976183802E-2"/>
  </r>
  <r>
    <n v="21533"/>
    <x v="0"/>
    <x v="0"/>
    <x v="2"/>
    <x v="11"/>
    <n v="-0.64999999999999902"/>
    <x v="64"/>
    <x v="11"/>
    <x v="52"/>
    <n v="2"/>
    <n v="341960.42200000002"/>
    <s v="NaN"/>
    <s v="NaN"/>
    <s v="NaN"/>
    <n v="5.8486300499418604"/>
    <n v="1.8533963488091901E-2"/>
  </r>
  <r>
    <n v="21554"/>
    <x v="0"/>
    <x v="0"/>
    <x v="2"/>
    <x v="11"/>
    <n v="-0.64999999999999902"/>
    <x v="64"/>
    <x v="11"/>
    <x v="46"/>
    <n v="0"/>
    <n v="490706.94900000002"/>
    <s v="NaN"/>
    <s v="NaN"/>
    <s v="NaN"/>
    <n v="0"/>
    <n v="0"/>
  </r>
  <r>
    <n v="21648"/>
    <x v="0"/>
    <x v="0"/>
    <x v="2"/>
    <x v="11"/>
    <n v="-0.64999999999999902"/>
    <x v="64"/>
    <x v="11"/>
    <x v="55"/>
    <n v="0"/>
    <n v="443823.34600000002"/>
    <s v="NaN"/>
    <s v="NaN"/>
    <s v="NaN"/>
    <n v="0"/>
    <n v="0"/>
  </r>
  <r>
    <n v="21649"/>
    <x v="0"/>
    <x v="0"/>
    <x v="2"/>
    <x v="11"/>
    <n v="-0.64999999999999902"/>
    <x v="64"/>
    <x v="11"/>
    <x v="55"/>
    <n v="0"/>
    <n v="245698.77"/>
    <s v="NaN"/>
    <s v="NaN"/>
    <s v="NaN"/>
    <n v="0"/>
    <n v="0"/>
  </r>
  <r>
    <n v="21800"/>
    <x v="0"/>
    <x v="0"/>
    <x v="2"/>
    <x v="25"/>
    <n v="-0.65500000000000003"/>
    <x v="64"/>
    <x v="11"/>
    <x v="38"/>
    <n v="0"/>
    <n v="578139.027999999"/>
    <s v="NaN"/>
    <s v="NaN"/>
    <s v="NaN"/>
    <n v="0"/>
    <n v="0"/>
  </r>
  <r>
    <n v="21856"/>
    <x v="0"/>
    <x v="0"/>
    <x v="2"/>
    <x v="25"/>
    <n v="-0.65500000000000003"/>
    <x v="64"/>
    <x v="11"/>
    <x v="65"/>
    <n v="0"/>
    <n v="483236.924"/>
    <s v="NaN"/>
    <s v="NaN"/>
    <s v="NaN"/>
    <n v="0"/>
    <n v="0"/>
  </r>
  <r>
    <n v="7352"/>
    <x v="1"/>
    <x v="1"/>
    <x v="2"/>
    <x v="26"/>
    <n v="-0.7"/>
    <x v="64"/>
    <x v="11"/>
    <x v="58"/>
    <n v="372"/>
    <n v="600225.72"/>
    <n v="6.198E-4"/>
    <n v="1.8633306102993699E-3"/>
    <n v="0.127268993839835"/>
    <s v="NaN"/>
    <s v="NaN"/>
  </r>
  <r>
    <n v="7353"/>
    <x v="1"/>
    <x v="1"/>
    <x v="2"/>
    <x v="26"/>
    <n v="-0.7"/>
    <x v="64"/>
    <x v="11"/>
    <x v="58"/>
    <n v="617"/>
    <n v="434117.348"/>
    <n v="1E-3"/>
    <n v="3.09052415740515E-3"/>
    <n v="0.205338809034907"/>
    <s v="NaN"/>
    <s v="NaN"/>
  </r>
  <r>
    <n v="7418"/>
    <x v="1"/>
    <x v="1"/>
    <x v="2"/>
    <x v="26"/>
    <n v="-0.7"/>
    <x v="64"/>
    <x v="11"/>
    <x v="38"/>
    <n v="76"/>
    <n v="529448.01899999997"/>
    <n v="1.4349999999999999E-4"/>
    <n v="3.8068044726546403E-4"/>
    <n v="2.9466119096509199E-2"/>
    <s v="NaN"/>
    <s v="NaN"/>
  </r>
  <r>
    <n v="7419"/>
    <x v="1"/>
    <x v="1"/>
    <x v="2"/>
    <x v="26"/>
    <n v="-0.7"/>
    <x v="64"/>
    <x v="11"/>
    <x v="38"/>
    <n v="29"/>
    <n v="332675.38500000001"/>
    <n v="8.7169999999999994E-5"/>
    <n v="1.4525964435129499E-4"/>
    <n v="1.7899383983572801E-2"/>
    <s v="NaN"/>
    <s v="NaN"/>
  </r>
  <r>
    <n v="7452"/>
    <x v="1"/>
    <x v="1"/>
    <x v="2"/>
    <x v="26"/>
    <n v="-0.7"/>
    <x v="64"/>
    <x v="11"/>
    <x v="79"/>
    <n v="832"/>
    <n v="118787.99800000001"/>
    <n v="6.9999999999999897E-3"/>
    <n v="4.1674491069061299E-3"/>
    <n v="1.4373716632443501"/>
    <s v="NaN"/>
    <s v="NaN"/>
  </r>
  <r>
    <n v="7453"/>
    <x v="1"/>
    <x v="1"/>
    <x v="2"/>
    <x v="26"/>
    <n v="-0.7"/>
    <x v="64"/>
    <x v="11"/>
    <x v="79"/>
    <n v="534"/>
    <n v="330748.701"/>
    <n v="2E-3"/>
    <n v="2.67478103736523E-3"/>
    <n v="0.41067761806981501"/>
    <s v="NaN"/>
    <s v="NaN"/>
  </r>
  <r>
    <n v="7463"/>
    <x v="1"/>
    <x v="1"/>
    <x v="2"/>
    <x v="26"/>
    <n v="-0.7"/>
    <x v="64"/>
    <x v="11"/>
    <x v="60"/>
    <n v="433"/>
    <n v="310758.62199999997"/>
    <n v="1E-3"/>
    <n v="2.1688767587624501E-3"/>
    <n v="0.205338809034907"/>
    <s v="NaN"/>
    <s v="NaN"/>
  </r>
  <r>
    <n v="7473"/>
    <x v="1"/>
    <x v="1"/>
    <x v="2"/>
    <x v="26"/>
    <n v="-0.7"/>
    <x v="64"/>
    <x v="11"/>
    <x v="60"/>
    <n v="1817"/>
    <n v="375779.79200000002"/>
    <n v="5.0000000000000001E-3"/>
    <n v="9.1012680615967009E-3"/>
    <n v="1.0266940451745299"/>
    <s v="NaN"/>
    <s v="NaN"/>
  </r>
  <r>
    <n v="7485"/>
    <x v="1"/>
    <x v="1"/>
    <x v="2"/>
    <x v="26"/>
    <n v="-0.7"/>
    <x v="64"/>
    <x v="11"/>
    <x v="49"/>
    <n v="476"/>
    <n v="340799.60200000001"/>
    <n v="1E-3"/>
    <n v="2.3842617486626401E-3"/>
    <n v="0.205338809034907"/>
    <s v="NaN"/>
    <s v="NaN"/>
  </r>
  <r>
    <n v="7486"/>
    <x v="1"/>
    <x v="1"/>
    <x v="2"/>
    <x v="26"/>
    <n v="-0.7"/>
    <x v="64"/>
    <x v="11"/>
    <x v="49"/>
    <n v="181"/>
    <n v="236174.592"/>
    <n v="7.6639999999999998E-4"/>
    <n v="9.0662053888222499E-4"/>
    <n v="0.15737166324435301"/>
    <s v="NaN"/>
    <s v="NaN"/>
  </r>
  <r>
    <n v="7558"/>
    <x v="1"/>
    <x v="1"/>
    <x v="2"/>
    <x v="26"/>
    <n v="-0.7"/>
    <x v="64"/>
    <x v="11"/>
    <x v="30"/>
    <n v="6495"/>
    <n v="495479.19099999999"/>
    <n v="1.2999999999999999E-2"/>
    <n v="3.2533151381436698E-2"/>
    <n v="2.6694045174537901"/>
    <s v="NaN"/>
    <s v="NaN"/>
  </r>
  <r>
    <n v="7559"/>
    <x v="1"/>
    <x v="1"/>
    <x v="2"/>
    <x v="26"/>
    <n v="-0.7"/>
    <x v="64"/>
    <x v="11"/>
    <x v="30"/>
    <n v="1277"/>
    <n v="339666.71899999998"/>
    <n v="4.0000000000000001E-3"/>
    <n v="6.3964333047104999E-3"/>
    <n v="0.82135523613963002"/>
    <s v="NaN"/>
    <s v="NaN"/>
  </r>
  <r>
    <n v="7583"/>
    <x v="1"/>
    <x v="1"/>
    <x v="2"/>
    <x v="26"/>
    <n v="-0.7"/>
    <x v="64"/>
    <x v="11"/>
    <x v="48"/>
    <n v="3523"/>
    <n v="390818.902"/>
    <n v="8.9999999999999993E-3"/>
    <n v="1.7646542312055601E-2"/>
    <n v="1.84804928131416"/>
    <s v="NaN"/>
    <s v="NaN"/>
  </r>
  <r>
    <n v="7594"/>
    <x v="1"/>
    <x v="1"/>
    <x v="2"/>
    <x v="26"/>
    <n v="-0.7"/>
    <x v="64"/>
    <x v="11"/>
    <x v="48"/>
    <n v="1142"/>
    <n v="217072.394"/>
    <n v="5.0000000000000001E-3"/>
    <n v="5.7202246154889501E-3"/>
    <n v="1.0266940451745299"/>
    <s v="NaN"/>
    <s v="NaN"/>
  </r>
  <r>
    <n v="7595"/>
    <x v="1"/>
    <x v="1"/>
    <x v="2"/>
    <x v="26"/>
    <n v="-0.7"/>
    <x v="64"/>
    <x v="11"/>
    <x v="48"/>
    <n v="580"/>
    <n v="253418.70699999999"/>
    <n v="2E-3"/>
    <n v="2.9051928870259102E-3"/>
    <n v="0.41067761806981501"/>
    <s v="NaN"/>
    <s v="NaN"/>
  </r>
  <r>
    <n v="7610"/>
    <x v="1"/>
    <x v="1"/>
    <x v="2"/>
    <x v="26"/>
    <n v="-0.7"/>
    <x v="64"/>
    <x v="11"/>
    <x v="66"/>
    <n v="1270"/>
    <n v="343420.12699999998"/>
    <n v="4.0000000000000001E-3"/>
    <n v="6.3613706319360502E-3"/>
    <n v="0.82135523613963002"/>
    <s v="NaN"/>
    <s v="NaN"/>
  </r>
  <r>
    <n v="7611"/>
    <x v="1"/>
    <x v="1"/>
    <x v="2"/>
    <x v="26"/>
    <n v="-0.7"/>
    <x v="64"/>
    <x v="11"/>
    <x v="66"/>
    <n v="957"/>
    <n v="318124.31599999999"/>
    <n v="3.0000000000000001E-3"/>
    <n v="4.7935682635927498E-3"/>
    <n v="0.61601642710472204"/>
    <s v="NaN"/>
    <s v="NaN"/>
  </r>
  <r>
    <n v="7654"/>
    <x v="1"/>
    <x v="1"/>
    <x v="2"/>
    <x v="26"/>
    <n v="-0.7"/>
    <x v="64"/>
    <x v="11"/>
    <x v="65"/>
    <n v="78"/>
    <n v="496055.43199999997"/>
    <n v="1.57199999999999E-4"/>
    <n v="3.9069835377245001E-4"/>
    <n v="3.2279260780287401E-2"/>
    <s v="NaN"/>
    <s v="NaN"/>
  </r>
  <r>
    <n v="7655"/>
    <x v="1"/>
    <x v="1"/>
    <x v="2"/>
    <x v="26"/>
    <n v="-0.7"/>
    <x v="64"/>
    <x v="11"/>
    <x v="65"/>
    <n v="38"/>
    <n v="384876.17"/>
    <n v="9.8729999999999998E-5"/>
    <n v="1.9034022363273201E-4"/>
    <n v="2.02731006160164E-2"/>
    <s v="NaN"/>
    <s v="NaN"/>
  </r>
  <r>
    <n v="7698"/>
    <x v="1"/>
    <x v="1"/>
    <x v="2"/>
    <x v="26"/>
    <n v="-0.7"/>
    <x v="64"/>
    <x v="11"/>
    <x v="43"/>
    <n v="572"/>
    <n v="277865.83600000001"/>
    <n v="2E-3"/>
    <n v="2.8651212609979702E-3"/>
    <n v="0.41067761806981501"/>
    <s v="NaN"/>
    <s v="NaN"/>
  </r>
  <r>
    <n v="7699"/>
    <x v="1"/>
    <x v="1"/>
    <x v="2"/>
    <x v="26"/>
    <n v="-0.7"/>
    <x v="64"/>
    <x v="11"/>
    <x v="43"/>
    <n v="412"/>
    <n v="446004.772"/>
    <n v="9.2380000000000001E-4"/>
    <n v="2.06368874043909E-3"/>
    <n v="0.189691991786447"/>
    <s v="NaN"/>
    <s v="NaN"/>
  </r>
  <r>
    <n v="7749"/>
    <x v="1"/>
    <x v="1"/>
    <x v="2"/>
    <x v="26"/>
    <n v="-0.7"/>
    <x v="64"/>
    <x v="11"/>
    <x v="52"/>
    <n v="2441"/>
    <n v="387918.09600000002"/>
    <n v="6.0000000000000001E-3"/>
    <n v="1.2226854891776299E-2"/>
    <n v="1.2320328542094401"/>
    <s v="NaN"/>
    <s v="NaN"/>
  </r>
  <r>
    <n v="7750"/>
    <x v="1"/>
    <x v="1"/>
    <x v="2"/>
    <x v="26"/>
    <n v="-0.7"/>
    <x v="64"/>
    <x v="11"/>
    <x v="52"/>
    <n v="1044"/>
    <n v="322530.40500000003"/>
    <n v="3.0000000000000001E-3"/>
    <n v="5.2293471966466396E-3"/>
    <n v="0.61601642710472204"/>
    <s v="NaN"/>
    <s v="NaN"/>
  </r>
  <r>
    <n v="7863"/>
    <x v="1"/>
    <x v="1"/>
    <x v="2"/>
    <x v="26"/>
    <n v="-0.7"/>
    <x v="64"/>
    <x v="11"/>
    <x v="46"/>
    <n v="8058"/>
    <n v="631766.103999999"/>
    <n v="1.2999999999999999E-2"/>
    <n v="4.0362145316646197E-2"/>
    <n v="2.6694045174537901"/>
    <s v="NaN"/>
    <s v="NaN"/>
  </r>
  <r>
    <n v="7864"/>
    <x v="1"/>
    <x v="1"/>
    <x v="2"/>
    <x v="26"/>
    <n v="-0.7"/>
    <x v="64"/>
    <x v="11"/>
    <x v="46"/>
    <n v="8268"/>
    <n v="414440.86900000001"/>
    <n v="0.02"/>
    <n v="4.14140254998797E-2"/>
    <n v="4.1067761806981498"/>
    <s v="NaN"/>
    <s v="NaN"/>
  </r>
  <r>
    <n v="7909"/>
    <x v="1"/>
    <x v="1"/>
    <x v="2"/>
    <x v="26"/>
    <n v="-0.7"/>
    <x v="64"/>
    <x v="11"/>
    <x v="40"/>
    <n v="136"/>
    <n v="609128.05799999996"/>
    <n v="2.2330000000000001E-4"/>
    <n v="6.8121764247504205E-4"/>
    <n v="4.5852156057494799E-2"/>
    <s v="NaN"/>
    <s v="NaN"/>
  </r>
  <r>
    <n v="7910"/>
    <x v="1"/>
    <x v="1"/>
    <x v="2"/>
    <x v="26"/>
    <n v="-0.7"/>
    <x v="64"/>
    <x v="11"/>
    <x v="40"/>
    <n v="50"/>
    <n v="369282.37900000002"/>
    <n v="1.3540000000000001E-4"/>
    <n v="2.5044766267464698E-4"/>
    <n v="2.7802874743326399E-2"/>
    <s v="NaN"/>
    <s v="NaN"/>
  </r>
  <r>
    <n v="7966"/>
    <x v="1"/>
    <x v="1"/>
    <x v="2"/>
    <x v="26"/>
    <n v="-0.7"/>
    <x v="64"/>
    <x v="11"/>
    <x v="57"/>
    <n v="747"/>
    <n v="432672.82500000001"/>
    <n v="2E-3"/>
    <n v="3.7416880803592301E-3"/>
    <n v="0.41067761806981501"/>
    <s v="NaN"/>
    <s v="NaN"/>
  </r>
  <r>
    <n v="7967"/>
    <x v="1"/>
    <x v="1"/>
    <x v="2"/>
    <x v="26"/>
    <n v="-0.7"/>
    <x v="64"/>
    <x v="11"/>
    <x v="57"/>
    <n v="693"/>
    <n v="348672.93699999998"/>
    <n v="2E-3"/>
    <n v="3.4712046046706099E-3"/>
    <n v="0.41067761806981501"/>
    <s v="NaN"/>
    <s v="NaN"/>
  </r>
  <r>
    <n v="8099"/>
    <x v="1"/>
    <x v="1"/>
    <x v="2"/>
    <x v="26"/>
    <n v="-0.7"/>
    <x v="64"/>
    <x v="11"/>
    <x v="45"/>
    <n v="1670"/>
    <n v="411189.22200000001"/>
    <n v="4.0000000000000001E-3"/>
    <n v="8.3649519333332308E-3"/>
    <n v="0.82135523613963002"/>
    <s v="NaN"/>
    <s v="NaN"/>
  </r>
  <r>
    <n v="8100"/>
    <x v="1"/>
    <x v="1"/>
    <x v="2"/>
    <x v="26"/>
    <n v="-0.7"/>
    <x v="64"/>
    <x v="11"/>
    <x v="45"/>
    <n v="521"/>
    <n v="398739.277"/>
    <n v="1E-3"/>
    <n v="2.6096646450698298E-3"/>
    <n v="0.205338809034907"/>
    <s v="NaN"/>
    <s v="NaN"/>
  </r>
  <r>
    <n v="8175"/>
    <x v="1"/>
    <x v="1"/>
    <x v="2"/>
    <x v="26"/>
    <n v="-0.7"/>
    <x v="64"/>
    <x v="11"/>
    <x v="67"/>
    <n v="226"/>
    <n v="186125.89199999999"/>
    <n v="1E-3"/>
    <n v="1.1320234352894E-3"/>
    <n v="0.205338809034907"/>
    <s v="NaN"/>
    <s v="NaN"/>
  </r>
  <r>
    <n v="8234"/>
    <x v="1"/>
    <x v="1"/>
    <x v="2"/>
    <x v="13"/>
    <n v="-0.25"/>
    <x v="64"/>
    <x v="11"/>
    <x v="56"/>
    <n v="18"/>
    <n v="553630.54700000002"/>
    <n v="3.2509999999999999E-5"/>
    <n v="2.98673541025382E-4"/>
    <n v="7.2892376681614303E-3"/>
    <s v="NaN"/>
    <s v="NaN"/>
  </r>
  <r>
    <n v="8235"/>
    <x v="1"/>
    <x v="1"/>
    <x v="2"/>
    <x v="13"/>
    <n v="-0.25"/>
    <x v="64"/>
    <x v="11"/>
    <x v="56"/>
    <n v="1"/>
    <n v="289653.299"/>
    <n v="3.4520000000000002E-6"/>
    <n v="1.6592974501410099E-5"/>
    <n v="7.7399103139013401E-4"/>
    <s v="NaN"/>
    <s v="NaN"/>
  </r>
  <r>
    <n v="8300"/>
    <x v="1"/>
    <x v="1"/>
    <x v="2"/>
    <x v="13"/>
    <n v="-0.25"/>
    <x v="64"/>
    <x v="11"/>
    <x v="42"/>
    <n v="2"/>
    <n v="623598.76699999999"/>
    <n v="3.207E-6"/>
    <n v="3.3185949002820299E-5"/>
    <n v="7.1905829596412502E-4"/>
    <s v="NaN"/>
    <s v="NaN"/>
  </r>
  <r>
    <n v="8317"/>
    <x v="1"/>
    <x v="1"/>
    <x v="2"/>
    <x v="13"/>
    <n v="-0.25"/>
    <x v="64"/>
    <x v="11"/>
    <x v="46"/>
    <n v="13"/>
    <n v="577971.83600000001"/>
    <n v="2.249E-5"/>
    <n v="2.15708668518332E-4"/>
    <n v="5.04260089686098E-3"/>
    <s v="NaN"/>
    <s v="NaN"/>
  </r>
  <r>
    <n v="8343"/>
    <x v="1"/>
    <x v="1"/>
    <x v="2"/>
    <x v="13"/>
    <n v="-0.25"/>
    <x v="64"/>
    <x v="11"/>
    <x v="55"/>
    <n v="2"/>
    <n v="581976.12399999995"/>
    <n v="3.4369999999999999E-6"/>
    <n v="3.3185949002820299E-5"/>
    <n v="7.7062780269058205E-4"/>
    <s v="NaN"/>
    <s v="NaN"/>
  </r>
  <r>
    <n v="8344"/>
    <x v="1"/>
    <x v="1"/>
    <x v="2"/>
    <x v="13"/>
    <n v="-0.25"/>
    <x v="64"/>
    <x v="11"/>
    <x v="55"/>
    <n v="2"/>
    <n v="384876.17"/>
    <n v="5.1959999999999999E-6"/>
    <n v="3.3185949002820299E-5"/>
    <n v="1.1650224215246599E-3"/>
    <s v="NaN"/>
    <s v="NaN"/>
  </r>
  <r>
    <n v="8497"/>
    <x v="1"/>
    <x v="1"/>
    <x v="2"/>
    <x v="13"/>
    <n v="-0.25"/>
    <x v="64"/>
    <x v="11"/>
    <x v="45"/>
    <n v="9"/>
    <n v="553630.54700000002"/>
    <n v="1.626E-5"/>
    <n v="1.49336770512691E-4"/>
    <n v="3.6457399103139001E-3"/>
    <s v="NaN"/>
    <s v="NaN"/>
  </r>
  <r>
    <n v="8498"/>
    <x v="1"/>
    <x v="1"/>
    <x v="2"/>
    <x v="13"/>
    <n v="-0.25"/>
    <x v="64"/>
    <x v="11"/>
    <x v="45"/>
    <n v="3"/>
    <n v="289653.299"/>
    <n v="1.0360000000000001E-5"/>
    <n v="4.9778923504230401E-5"/>
    <n v="2.32286995515695E-3"/>
    <s v="NaN"/>
    <s v="NaN"/>
  </r>
  <r>
    <n v="8551"/>
    <x v="1"/>
    <x v="1"/>
    <x v="2"/>
    <x v="13"/>
    <n v="-0.25"/>
    <x v="64"/>
    <x v="11"/>
    <x v="30"/>
    <n v="37"/>
    <n v="569173.37800000003"/>
    <n v="6.5010000000000003E-5"/>
    <n v="6.1394005655217505E-4"/>
    <n v="1.45762331838565E-2"/>
    <s v="NaN"/>
    <s v="NaN"/>
  </r>
  <r>
    <n v="8552"/>
    <x v="1"/>
    <x v="1"/>
    <x v="2"/>
    <x v="13"/>
    <n v="-0.25"/>
    <x v="64"/>
    <x v="11"/>
    <x v="30"/>
    <n v="11"/>
    <n v="384876.17"/>
    <n v="2.8580000000000001E-5"/>
    <n v="1.8252271951551101E-4"/>
    <n v="6.4080717488789202E-3"/>
    <s v="NaN"/>
    <s v="NaN"/>
  </r>
  <r>
    <n v="8611"/>
    <x v="1"/>
    <x v="1"/>
    <x v="2"/>
    <x v="13"/>
    <n v="-0.25"/>
    <x v="64"/>
    <x v="11"/>
    <x v="47"/>
    <n v="18"/>
    <n v="577971.83600000001"/>
    <n v="3.1139999999999997E-5"/>
    <n v="2.98673541025382E-4"/>
    <n v="6.9820627802690497E-3"/>
    <s v="NaN"/>
    <s v="NaN"/>
  </r>
  <r>
    <n v="8740"/>
    <x v="1"/>
    <x v="1"/>
    <x v="2"/>
    <x v="13"/>
    <n v="-0.25"/>
    <x v="64"/>
    <x v="11"/>
    <x v="65"/>
    <n v="33"/>
    <n v="569173.37800000003"/>
    <n v="5.7979999999999997E-5"/>
    <n v="5.4756815854653496E-4"/>
    <n v="1.2999999999999999E-2"/>
    <s v="NaN"/>
    <s v="NaN"/>
  </r>
  <r>
    <n v="8741"/>
    <x v="1"/>
    <x v="1"/>
    <x v="2"/>
    <x v="13"/>
    <n v="-0.25"/>
    <x v="64"/>
    <x v="11"/>
    <x v="65"/>
    <n v="1"/>
    <n v="384876.17"/>
    <n v="2.5979999999999999E-6"/>
    <n v="1.6592974501410099E-5"/>
    <n v="5.8251121076233095E-4"/>
    <s v="NaN"/>
    <s v="NaN"/>
  </r>
  <r>
    <n v="8790"/>
    <x v="1"/>
    <x v="1"/>
    <x v="2"/>
    <x v="13"/>
    <n v="-0.25"/>
    <x v="64"/>
    <x v="11"/>
    <x v="66"/>
    <n v="3"/>
    <n v="569173.37800000003"/>
    <n v="5.271E-6"/>
    <n v="4.9778923504230401E-5"/>
    <n v="1.1818385650224201E-3"/>
    <s v="NaN"/>
    <s v="NaN"/>
  </r>
  <r>
    <n v="8791"/>
    <x v="1"/>
    <x v="1"/>
    <x v="2"/>
    <x v="13"/>
    <n v="-0.25"/>
    <x v="64"/>
    <x v="11"/>
    <x v="66"/>
    <n v="11"/>
    <n v="384876.17"/>
    <n v="2.8580000000000001E-5"/>
    <n v="1.8252271951551101E-4"/>
    <n v="6.4080717488789202E-3"/>
    <s v="NaN"/>
    <s v="NaN"/>
  </r>
  <r>
    <n v="8829"/>
    <x v="1"/>
    <x v="1"/>
    <x v="2"/>
    <x v="13"/>
    <n v="-0.25"/>
    <x v="64"/>
    <x v="11"/>
    <x v="35"/>
    <n v="120"/>
    <n v="507262.73499999999"/>
    <n v="2.366E-4"/>
    <n v="1.9911569401692098E-3"/>
    <n v="5.3049327354259997E-2"/>
    <s v="NaN"/>
    <s v="NaN"/>
  </r>
  <r>
    <n v="8830"/>
    <x v="1"/>
    <x v="1"/>
    <x v="2"/>
    <x v="13"/>
    <n v="-0.25"/>
    <x v="64"/>
    <x v="11"/>
    <x v="35"/>
    <n v="12"/>
    <n v="392384.94500000001"/>
    <n v="3.0580000000000002E-5"/>
    <n v="1.9911569401692101E-4"/>
    <n v="6.85650224215246E-3"/>
    <s v="NaN"/>
    <s v="NaN"/>
  </r>
  <r>
    <n v="8857"/>
    <x v="1"/>
    <x v="1"/>
    <x v="2"/>
    <x v="13"/>
    <n v="-0.25"/>
    <x v="64"/>
    <x v="11"/>
    <x v="33"/>
    <n v="5"/>
    <n v="539471.478999999"/>
    <n v="9.268E-6"/>
    <n v="8.2964872507050699E-5"/>
    <n v="2.0780269058295899E-3"/>
    <s v="NaN"/>
    <s v="NaN"/>
  </r>
  <r>
    <n v="8858"/>
    <x v="1"/>
    <x v="1"/>
    <x v="2"/>
    <x v="13"/>
    <n v="-0.25"/>
    <x v="64"/>
    <x v="11"/>
    <x v="33"/>
    <n v="7"/>
    <n v="401910.56400000001"/>
    <n v="1.7419999999999999E-5"/>
    <n v="1.16150821509871E-4"/>
    <n v="3.90582959641255E-3"/>
    <s v="NaN"/>
    <s v="NaN"/>
  </r>
  <r>
    <n v="8936"/>
    <x v="1"/>
    <x v="1"/>
    <x v="2"/>
    <x v="13"/>
    <n v="-0.25"/>
    <x v="64"/>
    <x v="11"/>
    <x v="48"/>
    <n v="12"/>
    <n v="623598.76699999999"/>
    <n v="1.9239999999999999E-5"/>
    <n v="1.9911569401692101E-4"/>
    <n v="4.3139013452914796E-3"/>
    <s v="NaN"/>
    <s v="NaN"/>
  </r>
  <r>
    <n v="9040"/>
    <x v="1"/>
    <x v="1"/>
    <x v="2"/>
    <x v="13"/>
    <n v="-0.25"/>
    <x v="64"/>
    <x v="11"/>
    <x v="38"/>
    <n v="109"/>
    <n v="539471.478999999"/>
    <n v="2.02E-4"/>
    <n v="1.8086342206536999E-3"/>
    <n v="4.5291479820627797E-2"/>
    <s v="NaN"/>
    <s v="NaN"/>
  </r>
  <r>
    <n v="9041"/>
    <x v="1"/>
    <x v="1"/>
    <x v="2"/>
    <x v="13"/>
    <n v="-0.25"/>
    <x v="64"/>
    <x v="11"/>
    <x v="38"/>
    <n v="25"/>
    <n v="401910.56400000001"/>
    <n v="6.2199999999999994E-5"/>
    <n v="4.1482436253525301E-4"/>
    <n v="1.39461883408071E-2"/>
    <s v="NaN"/>
    <s v="NaN"/>
  </r>
  <r>
    <n v="9120"/>
    <x v="1"/>
    <x v="1"/>
    <x v="2"/>
    <x v="13"/>
    <n v="-0.25"/>
    <x v="64"/>
    <x v="11"/>
    <x v="50"/>
    <n v="4"/>
    <n v="581976.12399999995"/>
    <n v="6.8729999999999899E-6"/>
    <n v="6.6371898005640598E-5"/>
    <n v="1.54103139013452E-3"/>
    <s v="NaN"/>
    <s v="NaN"/>
  </r>
  <r>
    <n v="9121"/>
    <x v="1"/>
    <x v="1"/>
    <x v="2"/>
    <x v="13"/>
    <n v="-0.25"/>
    <x v="64"/>
    <x v="11"/>
    <x v="50"/>
    <n v="2"/>
    <n v="384876.17"/>
    <n v="5.1959999999999999E-6"/>
    <n v="3.3185949002820299E-5"/>
    <n v="1.1650224215246599E-3"/>
    <s v="NaN"/>
    <s v="NaN"/>
  </r>
  <r>
    <n v="9151"/>
    <x v="1"/>
    <x v="1"/>
    <x v="2"/>
    <x v="13"/>
    <n v="-0.25"/>
    <x v="64"/>
    <x v="11"/>
    <x v="49"/>
    <n v="0"/>
    <n v="172923.30600000001"/>
    <n v="0"/>
    <n v="0"/>
    <n v="0"/>
    <s v="NaN"/>
    <s v="NaN"/>
  </r>
  <r>
    <n v="9152"/>
    <x v="1"/>
    <x v="1"/>
    <x v="2"/>
    <x v="13"/>
    <n v="-0.25"/>
    <x v="64"/>
    <x v="11"/>
    <x v="49"/>
    <n v="2"/>
    <n v="338720.03700000001"/>
    <n v="5.9050000000000002E-6"/>
    <n v="3.3185949002820299E-5"/>
    <n v="1.3239910313901299E-3"/>
    <s v="NaN"/>
    <s v="NaN"/>
  </r>
  <r>
    <n v="9229"/>
    <x v="1"/>
    <x v="1"/>
    <x v="2"/>
    <x v="13"/>
    <n v="-0.25"/>
    <x v="64"/>
    <x v="11"/>
    <x v="43"/>
    <n v="1"/>
    <n v="623598.76699999999"/>
    <n v="1.604E-6"/>
    <n v="1.6592974501410099E-5"/>
    <n v="3.59641255605381E-4"/>
    <s v="NaN"/>
    <s v="NaN"/>
  </r>
  <r>
    <n v="14913"/>
    <x v="0"/>
    <x v="1"/>
    <x v="2"/>
    <x v="14"/>
    <n v="-0.52999999999999903"/>
    <x v="64"/>
    <x v="11"/>
    <x v="34"/>
    <n v="0"/>
    <n v="578139.027999999"/>
    <s v="NaN"/>
    <s v="NaN"/>
    <s v="NaN"/>
    <n v="0"/>
    <n v="0"/>
  </r>
  <r>
    <n v="14914"/>
    <x v="0"/>
    <x v="1"/>
    <x v="2"/>
    <x v="14"/>
    <n v="-0.52999999999999903"/>
    <x v="64"/>
    <x v="11"/>
    <x v="34"/>
    <n v="0"/>
    <n v="444736.92200000002"/>
    <s v="NaN"/>
    <s v="NaN"/>
    <s v="NaN"/>
    <n v="0"/>
    <n v="0"/>
  </r>
  <r>
    <n v="15105"/>
    <x v="0"/>
    <x v="1"/>
    <x v="2"/>
    <x v="14"/>
    <n v="-0.52999999999999903"/>
    <x v="64"/>
    <x v="11"/>
    <x v="30"/>
    <n v="0"/>
    <n v="579716.56999999995"/>
    <s v="NaN"/>
    <s v="NaN"/>
    <s v="NaN"/>
    <n v="0"/>
    <n v="0"/>
  </r>
  <r>
    <n v="15106"/>
    <x v="0"/>
    <x v="1"/>
    <x v="2"/>
    <x v="14"/>
    <n v="-0.52999999999999903"/>
    <x v="64"/>
    <x v="11"/>
    <x v="30"/>
    <n v="0"/>
    <n v="326765.76799999998"/>
    <s v="NaN"/>
    <s v="NaN"/>
    <s v="NaN"/>
    <n v="0"/>
    <n v="0"/>
  </r>
  <r>
    <n v="15180"/>
    <x v="0"/>
    <x v="1"/>
    <x v="2"/>
    <x v="14"/>
    <n v="-0.52999999999999903"/>
    <x v="64"/>
    <x v="11"/>
    <x v="55"/>
    <n v="0"/>
    <n v="494106.65100000001"/>
    <s v="NaN"/>
    <s v="NaN"/>
    <s v="NaN"/>
    <n v="0"/>
    <n v="0"/>
  </r>
  <r>
    <n v="15181"/>
    <x v="0"/>
    <x v="1"/>
    <x v="2"/>
    <x v="14"/>
    <n v="-0.52999999999999903"/>
    <x v="64"/>
    <x v="11"/>
    <x v="55"/>
    <n v="3"/>
    <n v="326765.76799999998"/>
    <s v="NaN"/>
    <s v="NaN"/>
    <s v="NaN"/>
    <n v="9.1808882502037292"/>
    <n v="1.4781966001478099E-2"/>
  </r>
  <r>
    <n v="15495"/>
    <x v="0"/>
    <x v="1"/>
    <x v="2"/>
    <x v="14"/>
    <n v="-0.52999999999999903"/>
    <x v="64"/>
    <x v="11"/>
    <x v="38"/>
    <n v="1"/>
    <n v="458019.55599999998"/>
    <s v="NaN"/>
    <s v="NaN"/>
    <s v="NaN"/>
    <n v="2.1833128889369902"/>
    <n v="4.9273220004927296E-3"/>
  </r>
  <r>
    <n v="15496"/>
    <x v="0"/>
    <x v="1"/>
    <x v="2"/>
    <x v="14"/>
    <n v="-0.52999999999999903"/>
    <x v="64"/>
    <x v="11"/>
    <x v="38"/>
    <n v="0"/>
    <n v="341228.23"/>
    <s v="NaN"/>
    <s v="NaN"/>
    <s v="NaN"/>
    <n v="0"/>
    <n v="0"/>
  </r>
  <r>
    <n v="15611"/>
    <x v="0"/>
    <x v="1"/>
    <x v="2"/>
    <x v="14"/>
    <n v="-0.52999999999999903"/>
    <x v="64"/>
    <x v="11"/>
    <x v="50"/>
    <n v="0"/>
    <n v="494106.65100000001"/>
    <s v="NaN"/>
    <s v="NaN"/>
    <s v="NaN"/>
    <n v="0"/>
    <n v="0"/>
  </r>
  <r>
    <n v="15612"/>
    <x v="0"/>
    <x v="1"/>
    <x v="2"/>
    <x v="14"/>
    <n v="-0.52999999999999903"/>
    <x v="64"/>
    <x v="11"/>
    <x v="50"/>
    <n v="0"/>
    <n v="326765.76799999998"/>
    <s v="NaN"/>
    <s v="NaN"/>
    <s v="NaN"/>
    <n v="0"/>
    <n v="0"/>
  </r>
  <r>
    <n v="16336"/>
    <x v="0"/>
    <x v="0"/>
    <x v="0"/>
    <x v="0"/>
    <n v="1.71"/>
    <x v="65"/>
    <x v="4"/>
    <x v="17"/>
    <n v="3"/>
    <n v="3182643.5019999999"/>
    <s v="NaN"/>
    <s v="NaN"/>
    <s v="NaN"/>
    <n v="0.94261264201119999"/>
    <n v="4.5948843620768801E-2"/>
  </r>
  <r>
    <n v="16349"/>
    <x v="0"/>
    <x v="0"/>
    <x v="0"/>
    <x v="0"/>
    <n v="1.71"/>
    <x v="65"/>
    <x v="4"/>
    <x v="25"/>
    <n v="2"/>
    <n v="3015345.8849999998"/>
    <s v="NaN"/>
    <s v="NaN"/>
    <s v="NaN"/>
    <n v="0.663273825384048"/>
    <n v="3.0632562413845901E-2"/>
  </r>
  <r>
    <n v="16660"/>
    <x v="0"/>
    <x v="0"/>
    <x v="0"/>
    <x v="0"/>
    <n v="1.71"/>
    <x v="65"/>
    <x v="4"/>
    <x v="16"/>
    <n v="8"/>
    <n v="3673679.9369999999"/>
    <s v="NaN"/>
    <s v="NaN"/>
    <s v="NaN"/>
    <n v="2.17765296302131"/>
    <n v="0.12253024965538301"/>
  </r>
  <r>
    <n v="16671"/>
    <x v="0"/>
    <x v="0"/>
    <x v="0"/>
    <x v="0"/>
    <n v="1.71"/>
    <x v="65"/>
    <x v="4"/>
    <x v="11"/>
    <n v="9"/>
    <n v="3444204.2189999898"/>
    <s v="NaN"/>
    <s v="NaN"/>
    <s v="NaN"/>
    <n v="2.6130854698891999"/>
    <n v="0.137846530862306"/>
  </r>
  <r>
    <n v="16683"/>
    <x v="0"/>
    <x v="0"/>
    <x v="0"/>
    <x v="0"/>
    <n v="1.71"/>
    <x v="65"/>
    <x v="4"/>
    <x v="13"/>
    <n v="12"/>
    <n v="3809962.5539999902"/>
    <s v="NaN"/>
    <s v="NaN"/>
    <s v="NaN"/>
    <n v="3.1496372549387499"/>
    <n v="0.18379537448307501"/>
  </r>
  <r>
    <n v="16696"/>
    <x v="0"/>
    <x v="0"/>
    <x v="0"/>
    <x v="0"/>
    <n v="1.71"/>
    <x v="65"/>
    <x v="4"/>
    <x v="18"/>
    <n v="12"/>
    <n v="3014172.713"/>
    <s v="NaN"/>
    <s v="NaN"/>
    <s v="NaN"/>
    <n v="3.9811919032524199"/>
    <n v="0.18379537448307501"/>
  </r>
  <r>
    <n v="16707"/>
    <x v="0"/>
    <x v="0"/>
    <x v="0"/>
    <x v="0"/>
    <n v="1.71"/>
    <x v="65"/>
    <x v="4"/>
    <x v="9"/>
    <n v="16"/>
    <n v="2545243.4929999998"/>
    <s v="NaN"/>
    <s v="NaN"/>
    <s v="NaN"/>
    <n v="6.2862354992768399"/>
    <n v="0.24506049931076701"/>
  </r>
  <r>
    <n v="16714"/>
    <x v="0"/>
    <x v="0"/>
    <x v="0"/>
    <x v="0"/>
    <n v="1.71"/>
    <x v="65"/>
    <x v="4"/>
    <x v="10"/>
    <n v="72"/>
    <n v="3873110.8110000002"/>
    <s v="NaN"/>
    <s v="NaN"/>
    <s v="NaN"/>
    <n v="18.589708250926599"/>
    <n v="1.10277224689845"/>
  </r>
  <r>
    <n v="16718"/>
    <x v="0"/>
    <x v="0"/>
    <x v="0"/>
    <x v="0"/>
    <n v="1.71"/>
    <x v="65"/>
    <x v="4"/>
    <x v="14"/>
    <n v="50"/>
    <n v="1263131.5359999901"/>
    <s v="NaN"/>
    <s v="NaN"/>
    <s v="NaN"/>
    <n v="39.5841593491811"/>
    <n v="0.76581406034614796"/>
  </r>
  <r>
    <n v="16726"/>
    <x v="0"/>
    <x v="0"/>
    <x v="0"/>
    <x v="0"/>
    <n v="1.71"/>
    <x v="65"/>
    <x v="4"/>
    <x v="15"/>
    <n v="43"/>
    <n v="1388118.423"/>
    <s v="NaN"/>
    <s v="NaN"/>
    <s v="NaN"/>
    <n v="30.977184141874801"/>
    <n v="0.65860009189768698"/>
  </r>
  <r>
    <n v="16734"/>
    <x v="0"/>
    <x v="0"/>
    <x v="0"/>
    <x v="0"/>
    <n v="1.71"/>
    <x v="65"/>
    <x v="4"/>
    <x v="22"/>
    <n v="68"/>
    <n v="1493452.6029999999"/>
    <s v="NaN"/>
    <s v="NaN"/>
    <s v="NaN"/>
    <n v="45.532077726071599"/>
    <n v="1.0415071220707599"/>
  </r>
  <r>
    <n v="16747"/>
    <x v="0"/>
    <x v="0"/>
    <x v="0"/>
    <x v="0"/>
    <n v="1.71"/>
    <x v="65"/>
    <x v="4"/>
    <x v="20"/>
    <n v="101"/>
    <n v="1075309.2379999999"/>
    <s v="NaN"/>
    <s v="NaN"/>
    <s v="NaN"/>
    <n v="93.926469178162094"/>
    <n v="1.54694440189921"/>
  </r>
  <r>
    <n v="16758"/>
    <x v="0"/>
    <x v="0"/>
    <x v="0"/>
    <x v="0"/>
    <n v="1.71"/>
    <x v="65"/>
    <x v="4"/>
    <x v="19"/>
    <n v="132"/>
    <n v="1176345.1170000001"/>
    <s v="NaN"/>
    <s v="NaN"/>
    <s v="NaN"/>
    <n v="112.21196746804701"/>
    <n v="2.0217491193138302"/>
  </r>
  <r>
    <n v="16772"/>
    <x v="0"/>
    <x v="0"/>
    <x v="0"/>
    <x v="0"/>
    <n v="1.71"/>
    <x v="65"/>
    <x v="4"/>
    <x v="5"/>
    <n v="182"/>
    <n v="1254832.8019999999"/>
    <s v="NaN"/>
    <s v="NaN"/>
    <s v="NaN"/>
    <n v="145.039243244136"/>
    <n v="2.78756317965997"/>
  </r>
  <r>
    <n v="16781"/>
    <x v="0"/>
    <x v="0"/>
    <x v="0"/>
    <x v="0"/>
    <n v="1.71"/>
    <x v="65"/>
    <x v="4"/>
    <x v="2"/>
    <n v="177"/>
    <n v="1063960.2579999999"/>
    <s v="NaN"/>
    <s v="NaN"/>
    <s v="NaN"/>
    <n v="166.35959723976799"/>
    <n v="2.7109817736253601"/>
  </r>
  <r>
    <n v="16792"/>
    <x v="0"/>
    <x v="0"/>
    <x v="0"/>
    <x v="0"/>
    <n v="1.71"/>
    <x v="65"/>
    <x v="4"/>
    <x v="6"/>
    <n v="132"/>
    <n v="1068373.3799999999"/>
    <s v="NaN"/>
    <s v="NaN"/>
    <s v="NaN"/>
    <n v="123.55231089715001"/>
    <n v="2.0217491193138302"/>
  </r>
  <r>
    <n v="16866"/>
    <x v="0"/>
    <x v="0"/>
    <x v="0"/>
    <x v="16"/>
    <n v="2.09"/>
    <x v="65"/>
    <x v="4"/>
    <x v="8"/>
    <n v="216"/>
    <n v="3950310.503"/>
    <s v="NaN"/>
    <s v="NaN"/>
    <s v="NaN"/>
    <n v="54.679246058243301"/>
    <n v="1.5086959558566699"/>
  </r>
  <r>
    <n v="16889"/>
    <x v="0"/>
    <x v="0"/>
    <x v="0"/>
    <x v="16"/>
    <n v="2.09"/>
    <x v="65"/>
    <x v="4"/>
    <x v="22"/>
    <n v="182"/>
    <n v="2202229.7119999998"/>
    <s v="NaN"/>
    <s v="NaN"/>
    <s v="NaN"/>
    <n v="82.6435130759874"/>
    <n v="1.27121603687923"/>
  </r>
  <r>
    <n v="16964"/>
    <x v="0"/>
    <x v="0"/>
    <x v="0"/>
    <x v="16"/>
    <n v="2.09"/>
    <x v="65"/>
    <x v="4"/>
    <x v="16"/>
    <n v="10"/>
    <n v="3860071.13199999"/>
    <s v="NaN"/>
    <s v="NaN"/>
    <s v="NaN"/>
    <n v="2.59062583513033"/>
    <n v="6.9847034993364504E-2"/>
  </r>
  <r>
    <n v="16976"/>
    <x v="0"/>
    <x v="0"/>
    <x v="0"/>
    <x v="16"/>
    <n v="2.09"/>
    <x v="65"/>
    <x v="4"/>
    <x v="9"/>
    <n v="138"/>
    <n v="3895632.38"/>
    <s v="NaN"/>
    <s v="NaN"/>
    <s v="NaN"/>
    <n v="35.424287134608903"/>
    <n v="0.96388908290843001"/>
  </r>
  <r>
    <n v="16981"/>
    <x v="0"/>
    <x v="0"/>
    <x v="0"/>
    <x v="16"/>
    <n v="2.09"/>
    <x v="65"/>
    <x v="4"/>
    <x v="10"/>
    <n v="247"/>
    <n v="3034036.75699999"/>
    <s v="NaN"/>
    <s v="NaN"/>
    <s v="NaN"/>
    <n v="81.409692690812705"/>
    <n v="1.7252217643361001"/>
  </r>
  <r>
    <n v="17020"/>
    <x v="0"/>
    <x v="0"/>
    <x v="0"/>
    <x v="16"/>
    <n v="2.09"/>
    <x v="65"/>
    <x v="4"/>
    <x v="21"/>
    <n v="290"/>
    <n v="1597668.52699999"/>
    <s v="NaN"/>
    <s v="NaN"/>
    <s v="NaN"/>
    <n v="181.51449759390499"/>
    <n v="2.02556401480757"/>
  </r>
  <r>
    <n v="17024"/>
    <x v="0"/>
    <x v="0"/>
    <x v="0"/>
    <x v="16"/>
    <n v="2.09"/>
    <x v="65"/>
    <x v="4"/>
    <x v="12"/>
    <n v="74"/>
    <n v="3036517.8909999998"/>
    <s v="NaN"/>
    <s v="NaN"/>
    <s v="NaN"/>
    <n v="24.370019428942001"/>
    <n v="0.51686805895089705"/>
  </r>
  <r>
    <n v="17071"/>
    <x v="0"/>
    <x v="0"/>
    <x v="0"/>
    <x v="16"/>
    <n v="2.09"/>
    <x v="65"/>
    <x v="4"/>
    <x v="25"/>
    <n v="2"/>
    <n v="3718360.307"/>
    <s v="NaN"/>
    <s v="NaN"/>
    <s v="NaN"/>
    <n v="0.53787149035420201"/>
    <n v="1.39694069986729E-2"/>
  </r>
  <r>
    <n v="17095"/>
    <x v="0"/>
    <x v="0"/>
    <x v="0"/>
    <x v="16"/>
    <n v="2.09"/>
    <x v="65"/>
    <x v="4"/>
    <x v="13"/>
    <n v="88"/>
    <n v="2956740.5489999899"/>
    <s v="NaN"/>
    <s v="NaN"/>
    <s v="NaN"/>
    <n v="29.762503182689599"/>
    <n v="0.61465390794160701"/>
  </r>
  <r>
    <n v="17116"/>
    <x v="0"/>
    <x v="0"/>
    <x v="0"/>
    <x v="16"/>
    <n v="2.09"/>
    <x v="65"/>
    <x v="4"/>
    <x v="14"/>
    <n v="241"/>
    <n v="2926377.8659999999"/>
    <s v="NaN"/>
    <s v="NaN"/>
    <s v="NaN"/>
    <n v="82.354368108113604"/>
    <n v="1.6833135433400801"/>
  </r>
  <r>
    <n v="17131"/>
    <x v="0"/>
    <x v="0"/>
    <x v="0"/>
    <x v="16"/>
    <n v="2.09"/>
    <x v="65"/>
    <x v="4"/>
    <x v="15"/>
    <n v="325"/>
    <n v="2562461.66"/>
    <s v="NaN"/>
    <s v="NaN"/>
    <s v="NaN"/>
    <n v="126.8311659344"/>
    <n v="2.2700286372843399"/>
  </r>
  <r>
    <n v="17189"/>
    <x v="0"/>
    <x v="0"/>
    <x v="0"/>
    <x v="17"/>
    <n v="2.0299999999999998"/>
    <x v="65"/>
    <x v="4"/>
    <x v="32"/>
    <n v="2"/>
    <n v="2858077.6379999998"/>
    <s v="NaN"/>
    <s v="NaN"/>
    <s v="NaN"/>
    <n v="0.69977105359515002"/>
    <n v="3.8677238445174997E-2"/>
  </r>
  <r>
    <n v="17454"/>
    <x v="0"/>
    <x v="0"/>
    <x v="0"/>
    <x v="17"/>
    <n v="2.0299999999999998"/>
    <x v="65"/>
    <x v="4"/>
    <x v="27"/>
    <n v="10"/>
    <n v="3460249.2140000002"/>
    <s v="NaN"/>
    <s v="NaN"/>
    <s v="NaN"/>
    <n v="2.8899652543927998"/>
    <n v="0.193386192225875"/>
  </r>
  <r>
    <n v="17465"/>
    <x v="0"/>
    <x v="0"/>
    <x v="0"/>
    <x v="17"/>
    <n v="2.0299999999999998"/>
    <x v="65"/>
    <x v="4"/>
    <x v="26"/>
    <n v="12"/>
    <n v="2768836.7119999998"/>
    <s v="NaN"/>
    <s v="NaN"/>
    <s v="NaN"/>
    <n v="4.3339500476834099"/>
    <n v="0.23206343067105001"/>
  </r>
  <r>
    <n v="17475"/>
    <x v="0"/>
    <x v="0"/>
    <x v="0"/>
    <x v="17"/>
    <n v="2.0299999999999998"/>
    <x v="65"/>
    <x v="4"/>
    <x v="25"/>
    <n v="16"/>
    <n v="3400560.5660000001"/>
    <s v="NaN"/>
    <s v="NaN"/>
    <s v="NaN"/>
    <n v="4.7051066109433899"/>
    <n v="0.30941790756139997"/>
  </r>
  <r>
    <n v="17501"/>
    <x v="0"/>
    <x v="0"/>
    <x v="0"/>
    <x v="17"/>
    <n v="2.0299999999999998"/>
    <x v="65"/>
    <x v="4"/>
    <x v="7"/>
    <n v="25"/>
    <n v="3428448.7719999999"/>
    <s v="NaN"/>
    <s v="NaN"/>
    <s v="NaN"/>
    <n v="7.2919275341588801"/>
    <n v="0.48346548056468702"/>
  </r>
  <r>
    <n v="17503"/>
    <x v="0"/>
    <x v="0"/>
    <x v="0"/>
    <x v="17"/>
    <n v="2.0299999999999998"/>
    <x v="65"/>
    <x v="4"/>
    <x v="11"/>
    <n v="42"/>
    <n v="1237902.5190000001"/>
    <s v="NaN"/>
    <s v="NaN"/>
    <s v="NaN"/>
    <n v="33.928358134312802"/>
    <n v="0.812222007348675"/>
  </r>
  <r>
    <n v="17516"/>
    <x v="0"/>
    <x v="0"/>
    <x v="0"/>
    <x v="17"/>
    <n v="2.0299999999999998"/>
    <x v="65"/>
    <x v="4"/>
    <x v="8"/>
    <n v="49"/>
    <n v="1216673.9350000001"/>
    <s v="NaN"/>
    <s v="NaN"/>
    <s v="NaN"/>
    <n v="40.273732008567997"/>
    <n v="0.94759234190678698"/>
  </r>
  <r>
    <n v="17528"/>
    <x v="0"/>
    <x v="0"/>
    <x v="0"/>
    <x v="17"/>
    <n v="2.0299999999999998"/>
    <x v="65"/>
    <x v="4"/>
    <x v="10"/>
    <n v="33"/>
    <n v="886137.37699999998"/>
    <s v="NaN"/>
    <s v="NaN"/>
    <s v="NaN"/>
    <n v="37.240275443205896"/>
    <n v="0.63817443434538701"/>
  </r>
  <r>
    <n v="17540"/>
    <x v="0"/>
    <x v="0"/>
    <x v="0"/>
    <x v="17"/>
    <n v="2.0299999999999998"/>
    <x v="65"/>
    <x v="4"/>
    <x v="14"/>
    <n v="54"/>
    <n v="996353.94900000002"/>
    <s v="NaN"/>
    <s v="NaN"/>
    <s v="NaN"/>
    <n v="54.1976072400752"/>
    <n v="1.04428543801972"/>
  </r>
  <r>
    <n v="17554"/>
    <x v="0"/>
    <x v="0"/>
    <x v="0"/>
    <x v="17"/>
    <n v="2.0299999999999998"/>
    <x v="65"/>
    <x v="4"/>
    <x v="15"/>
    <n v="107"/>
    <n v="1441781.4609999999"/>
    <s v="NaN"/>
    <s v="NaN"/>
    <s v="NaN"/>
    <n v="74.213743826187198"/>
    <n v="2.0692322568168602"/>
  </r>
  <r>
    <n v="17564"/>
    <x v="0"/>
    <x v="0"/>
    <x v="0"/>
    <x v="17"/>
    <n v="2.0299999999999998"/>
    <x v="65"/>
    <x v="4"/>
    <x v="22"/>
    <n v="119"/>
    <n v="1050830.719"/>
    <s v="NaN"/>
    <s v="NaN"/>
    <s v="NaN"/>
    <n v="113.24373930869001"/>
    <n v="2.3012956874879098"/>
  </r>
  <r>
    <n v="12"/>
    <x v="1"/>
    <x v="1"/>
    <x v="0"/>
    <x v="1"/>
    <n v="1.65"/>
    <x v="65"/>
    <x v="4"/>
    <x v="29"/>
    <n v="203559"/>
    <n v="3665403.84"/>
    <n v="5.5999999999999897E-2"/>
    <n v="0.49976616004247698"/>
    <n v="11.3821138211382"/>
    <s v="NaN"/>
    <s v="NaN"/>
  </r>
  <r>
    <n v="39"/>
    <x v="1"/>
    <x v="1"/>
    <x v="0"/>
    <x v="1"/>
    <n v="1.65"/>
    <x v="65"/>
    <x v="4"/>
    <x v="39"/>
    <n v="59156"/>
    <n v="3751293"/>
    <n v="1.6E-2"/>
    <n v="0.14523635389971801"/>
    <n v="3.2520325203252001"/>
    <s v="NaN"/>
    <s v="NaN"/>
  </r>
  <r>
    <n v="60"/>
    <x v="1"/>
    <x v="1"/>
    <x v="0"/>
    <x v="1"/>
    <n v="1.65"/>
    <x v="65"/>
    <x v="4"/>
    <x v="31"/>
    <n v="79860"/>
    <n v="3913369.32"/>
    <n v="0.02"/>
    <n v="0.19606760467968601"/>
    <n v="4.0650406504065"/>
    <s v="NaN"/>
    <s v="NaN"/>
  </r>
  <r>
    <n v="89"/>
    <x v="1"/>
    <x v="1"/>
    <x v="0"/>
    <x v="1"/>
    <n v="1.65"/>
    <x v="65"/>
    <x v="4"/>
    <x v="37"/>
    <n v="59885"/>
    <n v="3840498.48"/>
    <n v="1.6E-2"/>
    <n v="0.147026152094202"/>
    <n v="3.2520325203252001"/>
    <s v="NaN"/>
    <s v="NaN"/>
  </r>
  <r>
    <n v="117"/>
    <x v="1"/>
    <x v="1"/>
    <x v="0"/>
    <x v="1"/>
    <n v="1.65"/>
    <x v="65"/>
    <x v="4"/>
    <x v="33"/>
    <n v="65028"/>
    <n v="4381123.32"/>
    <n v="1.4999999999999999E-2"/>
    <n v="0.15965294511783901"/>
    <n v="3.0487804878048701"/>
    <s v="NaN"/>
    <s v="NaN"/>
  </r>
  <r>
    <n v="151"/>
    <x v="1"/>
    <x v="1"/>
    <x v="0"/>
    <x v="1"/>
    <n v="1.65"/>
    <x v="65"/>
    <x v="4"/>
    <x v="40"/>
    <n v="40029"/>
    <n v="4638633.477"/>
    <n v="8.9999999999999993E-3"/>
    <n v="9.8276861353908895E-2"/>
    <n v="1.82926829268292"/>
    <s v="NaN"/>
    <s v="NaN"/>
  </r>
  <r>
    <n v="190"/>
    <x v="1"/>
    <x v="1"/>
    <x v="0"/>
    <x v="1"/>
    <n v="1.65"/>
    <x v="65"/>
    <x v="4"/>
    <x v="38"/>
    <n v="60048"/>
    <n v="4308543.3370000003"/>
    <n v="1.39999999999999E-2"/>
    <n v="0.14742634016786599"/>
    <n v="2.8455284552845499"/>
    <s v="NaN"/>
    <s v="NaN"/>
  </r>
  <r>
    <n v="226"/>
    <x v="1"/>
    <x v="1"/>
    <x v="0"/>
    <x v="1"/>
    <n v="1.65"/>
    <x v="65"/>
    <x v="4"/>
    <x v="35"/>
    <n v="32967"/>
    <n v="4618194.5559999999"/>
    <n v="6.9999999999999897E-3"/>
    <n v="8.0938651683887003E-2"/>
    <n v="1.4227642276422701"/>
    <s v="NaN"/>
    <s v="NaN"/>
  </r>
  <r>
    <n v="265"/>
    <x v="1"/>
    <x v="1"/>
    <x v="0"/>
    <x v="1"/>
    <n v="1.65"/>
    <x v="65"/>
    <x v="4"/>
    <x v="65"/>
    <n v="29275"/>
    <n v="4140582.7609999999"/>
    <n v="6.9999999999999897E-3"/>
    <n v="7.1874269058324794E-2"/>
    <n v="1.4227642276422701"/>
    <s v="NaN"/>
    <s v="NaN"/>
  </r>
  <r>
    <n v="295"/>
    <x v="1"/>
    <x v="1"/>
    <x v="0"/>
    <x v="1"/>
    <n v="1.65"/>
    <x v="65"/>
    <x v="4"/>
    <x v="66"/>
    <n v="35039"/>
    <n v="4158305.1170000001"/>
    <n v="8.0000000000000002E-3"/>
    <n v="8.6025704988373794E-2"/>
    <n v="1.6260162601626"/>
    <s v="NaN"/>
    <s v="NaN"/>
  </r>
  <r>
    <n v="325"/>
    <x v="1"/>
    <x v="1"/>
    <x v="0"/>
    <x v="1"/>
    <n v="1.65"/>
    <x v="65"/>
    <x v="4"/>
    <x v="30"/>
    <n v="8203"/>
    <n v="4096768.8339999998"/>
    <n v="2E-3"/>
    <n v="2.0139526185668201E-2"/>
    <n v="0.40650406504065001"/>
    <s v="NaN"/>
    <s v="NaN"/>
  </r>
  <r>
    <n v="364"/>
    <x v="1"/>
    <x v="1"/>
    <x v="0"/>
    <x v="1"/>
    <n v="1.65"/>
    <x v="65"/>
    <x v="4"/>
    <x v="49"/>
    <n v="3044"/>
    <n v="2909263.2189999898"/>
    <n v="1E-3"/>
    <n v="7.4734508971320401E-3"/>
    <n v="0.203252032520325"/>
    <s v="NaN"/>
    <s v="NaN"/>
  </r>
  <r>
    <n v="388"/>
    <x v="1"/>
    <x v="1"/>
    <x v="0"/>
    <x v="1"/>
    <n v="1.65"/>
    <x v="65"/>
    <x v="4"/>
    <x v="52"/>
    <n v="1451"/>
    <n v="1387263.335"/>
    <n v="1E-3"/>
    <n v="3.56241039807444E-3"/>
    <n v="0.203252032520325"/>
    <s v="NaN"/>
    <s v="NaN"/>
  </r>
  <r>
    <n v="411"/>
    <x v="1"/>
    <x v="1"/>
    <x v="0"/>
    <x v="1"/>
    <n v="1.65"/>
    <x v="65"/>
    <x v="4"/>
    <x v="45"/>
    <n v="897"/>
    <n v="1374677.36"/>
    <n v="6.5249999999999998E-4"/>
    <n v="2.2022619759288499E-3"/>
    <n v="0.13262195121951201"/>
    <s v="NaN"/>
    <s v="NaN"/>
  </r>
  <r>
    <n v="447"/>
    <x v="1"/>
    <x v="1"/>
    <x v="0"/>
    <x v="1"/>
    <n v="1.65"/>
    <x v="65"/>
    <x v="4"/>
    <x v="57"/>
    <n v="322"/>
    <n v="650598.48"/>
    <n v="4.9489999999999896E-4"/>
    <n v="7.9055558110266704E-4"/>
    <n v="0.100589430894308"/>
    <s v="NaN"/>
    <s v="NaN"/>
  </r>
  <r>
    <n v="678"/>
    <x v="1"/>
    <x v="1"/>
    <x v="0"/>
    <x v="1"/>
    <n v="1.65"/>
    <x v="65"/>
    <x v="4"/>
    <x v="27"/>
    <n v="67407"/>
    <n v="3822850.64"/>
    <n v="1.7999999999999999E-2"/>
    <n v="0.16549372688008501"/>
    <n v="3.6585365853658498"/>
    <s v="NaN"/>
    <s v="NaN"/>
  </r>
  <r>
    <n v="700"/>
    <x v="1"/>
    <x v="1"/>
    <x v="0"/>
    <x v="1"/>
    <n v="1.65"/>
    <x v="65"/>
    <x v="4"/>
    <x v="26"/>
    <n v="229412"/>
    <n v="3780575.4"/>
    <n v="6.0999999999999999E-2"/>
    <n v="0.56323893469541897"/>
    <n v="12.3983739837398"/>
    <s v="NaN"/>
    <s v="NaN"/>
  </r>
  <r>
    <n v="719"/>
    <x v="1"/>
    <x v="1"/>
    <x v="0"/>
    <x v="1"/>
    <n v="1.65"/>
    <x v="65"/>
    <x v="4"/>
    <x v="41"/>
    <n v="204920"/>
    <n v="3662922.48"/>
    <n v="5.5999999999999897E-2"/>
    <n v="0.50310760770049201"/>
    <n v="11.3821138211382"/>
    <s v="NaN"/>
    <s v="NaN"/>
  </r>
  <r>
    <n v="737"/>
    <x v="1"/>
    <x v="1"/>
    <x v="0"/>
    <x v="1"/>
    <n v="1.65"/>
    <x v="65"/>
    <x v="4"/>
    <x v="7"/>
    <n v="151745"/>
    <n v="2518603.92"/>
    <n v="0.06"/>
    <n v="0.37255545544852198"/>
    <n v="12.1951219512195"/>
    <s v="NaN"/>
    <s v="NaN"/>
  </r>
  <r>
    <n v="755"/>
    <x v="1"/>
    <x v="1"/>
    <x v="0"/>
    <x v="1"/>
    <n v="1.65"/>
    <x v="65"/>
    <x v="4"/>
    <x v="11"/>
    <n v="264989"/>
    <n v="1885180.92"/>
    <n v="0.14099999999999999"/>
    <n v="0.65058550584103902"/>
    <n v="28.658536585365798"/>
    <s v="NaN"/>
    <s v="NaN"/>
  </r>
  <r>
    <n v="773"/>
    <x v="1"/>
    <x v="1"/>
    <x v="0"/>
    <x v="1"/>
    <n v="1.65"/>
    <x v="65"/>
    <x v="4"/>
    <x v="12"/>
    <n v="171824"/>
    <n v="1829926.56"/>
    <n v="9.4E-2"/>
    <n v="0.42185224275585298"/>
    <n v="19.105691056910501"/>
    <s v="NaN"/>
    <s v="NaN"/>
  </r>
  <r>
    <n v="790"/>
    <x v="1"/>
    <x v="1"/>
    <x v="0"/>
    <x v="1"/>
    <n v="1.65"/>
    <x v="65"/>
    <x v="4"/>
    <x v="8"/>
    <n v="308820"/>
    <n v="1583732.92"/>
    <n v="0.19500000000000001"/>
    <n v="0.75819681539169403"/>
    <n v="39.634146341463399"/>
    <s v="NaN"/>
    <s v="NaN"/>
  </r>
  <r>
    <n v="803"/>
    <x v="1"/>
    <x v="1"/>
    <x v="0"/>
    <x v="1"/>
    <n v="1.65"/>
    <x v="65"/>
    <x v="4"/>
    <x v="9"/>
    <n v="156839"/>
    <n v="1393854"/>
    <n v="0.113"/>
    <n v="0.38506194653590398"/>
    <n v="22.967479674796699"/>
    <s v="NaN"/>
    <s v="NaN"/>
  </r>
  <r>
    <n v="813"/>
    <x v="1"/>
    <x v="1"/>
    <x v="0"/>
    <x v="1"/>
    <n v="1.65"/>
    <x v="65"/>
    <x v="4"/>
    <x v="14"/>
    <n v="615111"/>
    <n v="1477297.08"/>
    <n v="0.41599999999999998"/>
    <n v="1.5101845777877101"/>
    <n v="84.552845528455194"/>
    <s v="NaN"/>
    <s v="NaN"/>
  </r>
  <r>
    <n v="829"/>
    <x v="1"/>
    <x v="1"/>
    <x v="0"/>
    <x v="1"/>
    <n v="1.65"/>
    <x v="65"/>
    <x v="4"/>
    <x v="15"/>
    <n v="627086"/>
    <n v="1467485.32"/>
    <n v="0.42699999999999999"/>
    <n v="1.5395848979234299"/>
    <n v="86.788617886178798"/>
    <s v="NaN"/>
    <s v="NaN"/>
  </r>
  <r>
    <n v="844"/>
    <x v="1"/>
    <x v="1"/>
    <x v="0"/>
    <x v="1"/>
    <n v="1.65"/>
    <x v="65"/>
    <x v="4"/>
    <x v="20"/>
    <n v="615635"/>
    <n v="1275854.1599999999"/>
    <n v="0.48299999999999998"/>
    <n v="1.5114710719631601"/>
    <n v="98.170731707317003"/>
    <s v="NaN"/>
    <s v="NaN"/>
  </r>
  <r>
    <n v="859"/>
    <x v="1"/>
    <x v="1"/>
    <x v="0"/>
    <x v="1"/>
    <n v="1.65"/>
    <x v="65"/>
    <x v="4"/>
    <x v="22"/>
    <n v="648334"/>
    <n v="1410953.04"/>
    <n v="0.46"/>
    <n v="1.5917517457099899"/>
    <n v="93.495934959349597"/>
    <s v="NaN"/>
    <s v="NaN"/>
  </r>
  <r>
    <n v="875"/>
    <x v="1"/>
    <x v="1"/>
    <x v="0"/>
    <x v="1"/>
    <n v="1.65"/>
    <x v="65"/>
    <x v="4"/>
    <x v="19"/>
    <n v="837464"/>
    <n v="1754927.16"/>
    <n v="0.47699999999999998"/>
    <n v="2.05609266823777"/>
    <n v="96.951219512195095"/>
    <s v="NaN"/>
    <s v="NaN"/>
  </r>
  <r>
    <n v="901"/>
    <x v="1"/>
    <x v="1"/>
    <x v="0"/>
    <x v="1"/>
    <n v="1.65"/>
    <x v="65"/>
    <x v="4"/>
    <x v="19"/>
    <n v="769042"/>
    <n v="1597654.8"/>
    <n v="0.48099999999999998"/>
    <n v="1.8881069726781201"/>
    <n v="97.764227642276396"/>
    <s v="NaN"/>
    <s v="NaN"/>
  </r>
  <r>
    <n v="9278"/>
    <x v="0"/>
    <x v="1"/>
    <x v="0"/>
    <x v="18"/>
    <n v="2"/>
    <x v="65"/>
    <x v="4"/>
    <x v="27"/>
    <n v="51"/>
    <n v="3433958.5189999999"/>
    <s v="NaN"/>
    <s v="NaN"/>
    <s v="NaN"/>
    <n v="14.8516645491838"/>
    <n v="0.29852493561226801"/>
  </r>
  <r>
    <n v="9311"/>
    <x v="0"/>
    <x v="1"/>
    <x v="0"/>
    <x v="18"/>
    <n v="2"/>
    <x v="65"/>
    <x v="4"/>
    <x v="16"/>
    <n v="174"/>
    <n v="3271316.98"/>
    <s v="NaN"/>
    <s v="NaN"/>
    <s v="NaN"/>
    <n v="53.189587271362399"/>
    <n v="1.01849683914774"/>
  </r>
  <r>
    <n v="9338"/>
    <x v="0"/>
    <x v="1"/>
    <x v="0"/>
    <x v="18"/>
    <n v="2"/>
    <x v="65"/>
    <x v="4"/>
    <x v="31"/>
    <n v="8"/>
    <n v="3144922.2859999998"/>
    <s v="NaN"/>
    <s v="NaN"/>
    <s v="NaN"/>
    <n v="2.54378304850741"/>
    <n v="4.68274408803558E-2"/>
  </r>
  <r>
    <n v="9359"/>
    <x v="0"/>
    <x v="1"/>
    <x v="0"/>
    <x v="18"/>
    <n v="2"/>
    <x v="65"/>
    <x v="4"/>
    <x v="8"/>
    <n v="367"/>
    <n v="1455426.8629999999"/>
    <s v="NaN"/>
    <s v="NaN"/>
    <s v="NaN"/>
    <n v="252.15969921258699"/>
    <n v="2.1482088503863199"/>
  </r>
  <r>
    <n v="9395"/>
    <x v="0"/>
    <x v="1"/>
    <x v="0"/>
    <x v="18"/>
    <n v="2"/>
    <x v="65"/>
    <x v="4"/>
    <x v="28"/>
    <n v="9"/>
    <n v="2840921.0419999999"/>
    <s v="NaN"/>
    <s v="NaN"/>
    <s v="NaN"/>
    <n v="3.16798667296435"/>
    <n v="5.2680870990400301E-2"/>
  </r>
  <r>
    <n v="9411"/>
    <x v="0"/>
    <x v="1"/>
    <x v="0"/>
    <x v="18"/>
    <n v="2"/>
    <x v="65"/>
    <x v="4"/>
    <x v="38"/>
    <n v="65"/>
    <n v="3127103.389"/>
    <s v="NaN"/>
    <s v="NaN"/>
    <s v="NaN"/>
    <n v="20.7860092597661"/>
    <n v="0.38047295715289098"/>
  </r>
  <r>
    <n v="9454"/>
    <x v="0"/>
    <x v="1"/>
    <x v="0"/>
    <x v="18"/>
    <n v="2"/>
    <x v="65"/>
    <x v="4"/>
    <x v="25"/>
    <n v="28"/>
    <n v="3182643.5019999999"/>
    <s v="NaN"/>
    <s v="NaN"/>
    <s v="NaN"/>
    <n v="8.7977179921045394"/>
    <n v="0.163896043081245"/>
  </r>
  <r>
    <n v="9485"/>
    <x v="0"/>
    <x v="1"/>
    <x v="0"/>
    <x v="18"/>
    <n v="2"/>
    <x v="65"/>
    <x v="4"/>
    <x v="35"/>
    <n v="11"/>
    <n v="2825050.7740000002"/>
    <s v="NaN"/>
    <s v="NaN"/>
    <s v="NaN"/>
    <n v="3.89373532725044"/>
    <n v="6.4387731210489296E-2"/>
  </r>
  <r>
    <n v="9509"/>
    <x v="0"/>
    <x v="1"/>
    <x v="0"/>
    <x v="18"/>
    <n v="2"/>
    <x v="65"/>
    <x v="4"/>
    <x v="30"/>
    <n v="2"/>
    <n v="3194877.7689999999"/>
    <s v="NaN"/>
    <s v="NaN"/>
    <s v="NaN"/>
    <n v="0.626002039704324"/>
    <n v="1.17068602200889E-2"/>
  </r>
  <r>
    <n v="9537"/>
    <x v="0"/>
    <x v="1"/>
    <x v="0"/>
    <x v="18"/>
    <n v="2"/>
    <x v="65"/>
    <x v="4"/>
    <x v="23"/>
    <n v="162"/>
    <n v="1063960.2579999999"/>
    <s v="NaN"/>
    <s v="NaN"/>
    <s v="NaN"/>
    <n v="152.261326287245"/>
    <n v="0.94825567782720599"/>
  </r>
  <r>
    <n v="9566"/>
    <x v="0"/>
    <x v="1"/>
    <x v="0"/>
    <x v="18"/>
    <n v="2"/>
    <x v="65"/>
    <x v="4"/>
    <x v="26"/>
    <n v="37"/>
    <n v="3247464.1519999998"/>
    <s v="NaN"/>
    <s v="NaN"/>
    <s v="NaN"/>
    <n v="11.393505291571199"/>
    <n v="0.216576914071645"/>
  </r>
  <r>
    <n v="9603"/>
    <x v="0"/>
    <x v="1"/>
    <x v="0"/>
    <x v="18"/>
    <n v="2"/>
    <x v="65"/>
    <x v="4"/>
    <x v="33"/>
    <n v="3"/>
    <n v="3127103.389"/>
    <s v="NaN"/>
    <s v="NaN"/>
    <s v="NaN"/>
    <n v="0.95935427352766689"/>
    <n v="1.7560290330133399E-2"/>
  </r>
  <r>
    <n v="9620"/>
    <x v="0"/>
    <x v="1"/>
    <x v="0"/>
    <x v="18"/>
    <n v="2"/>
    <x v="65"/>
    <x v="4"/>
    <x v="41"/>
    <n v="80"/>
    <n v="3438073.7719999999"/>
    <s v="NaN"/>
    <s v="NaN"/>
    <s v="NaN"/>
    <n v="23.268843342317901"/>
    <n v="0.46827440880355797"/>
  </r>
  <r>
    <n v="9650"/>
    <x v="0"/>
    <x v="1"/>
    <x v="0"/>
    <x v="18"/>
    <n v="2"/>
    <x v="65"/>
    <x v="4"/>
    <x v="29"/>
    <n v="3"/>
    <n v="3144922.2859999998"/>
    <s v="NaN"/>
    <s v="NaN"/>
    <s v="NaN"/>
    <n v="0.95391864319028097"/>
    <n v="1.7560290330133399E-2"/>
  </r>
  <r>
    <n v="9676"/>
    <x v="0"/>
    <x v="1"/>
    <x v="0"/>
    <x v="18"/>
    <n v="2"/>
    <x v="65"/>
    <x v="4"/>
    <x v="37"/>
    <n v="9"/>
    <n v="3127103.389"/>
    <s v="NaN"/>
    <s v="NaN"/>
    <s v="NaN"/>
    <n v="2.8780628205830001"/>
    <n v="5.2680870990400301E-2"/>
  </r>
  <r>
    <n v="9699"/>
    <x v="0"/>
    <x v="1"/>
    <x v="0"/>
    <x v="18"/>
    <n v="2"/>
    <x v="65"/>
    <x v="4"/>
    <x v="34"/>
    <n v="4"/>
    <n v="3717985.8909999998"/>
    <s v="NaN"/>
    <s v="NaN"/>
    <s v="NaN"/>
    <n v="1.0758513123147202"/>
    <n v="2.34137204401779E-2"/>
  </r>
  <r>
    <n v="9721"/>
    <x v="0"/>
    <x v="1"/>
    <x v="0"/>
    <x v="18"/>
    <n v="2"/>
    <x v="65"/>
    <x v="4"/>
    <x v="55"/>
    <n v="17"/>
    <n v="3194877.7689999999"/>
    <s v="NaN"/>
    <s v="NaN"/>
    <s v="NaN"/>
    <n v="5.32101733748675"/>
    <n v="9.9508311870756205E-2"/>
  </r>
  <r>
    <n v="9751"/>
    <x v="0"/>
    <x v="1"/>
    <x v="0"/>
    <x v="18"/>
    <n v="2"/>
    <x v="65"/>
    <x v="4"/>
    <x v="67"/>
    <n v="7"/>
    <n v="3339786.943"/>
    <s v="NaN"/>
    <s v="NaN"/>
    <s v="NaN"/>
    <n v="2.0959420823749202"/>
    <n v="4.0974010770311403E-2"/>
  </r>
  <r>
    <n v="9771"/>
    <x v="0"/>
    <x v="1"/>
    <x v="0"/>
    <x v="18"/>
    <n v="2"/>
    <x v="65"/>
    <x v="4"/>
    <x v="11"/>
    <n v="219"/>
    <n v="1277692.1780000001"/>
    <s v="NaN"/>
    <s v="NaN"/>
    <s v="NaN"/>
    <n v="171.40278681427401"/>
    <n v="1.28190119409974"/>
  </r>
  <r>
    <n v="9789"/>
    <x v="0"/>
    <x v="1"/>
    <x v="0"/>
    <x v="18"/>
    <n v="2"/>
    <x v="65"/>
    <x v="4"/>
    <x v="12"/>
    <n v="192"/>
    <n v="1193145.602"/>
    <s v="NaN"/>
    <s v="NaN"/>
    <s v="NaN"/>
    <n v="160.91917003101801"/>
    <n v="1.12385858112854"/>
  </r>
  <r>
    <n v="9819"/>
    <x v="0"/>
    <x v="1"/>
    <x v="0"/>
    <x v="18"/>
    <n v="2"/>
    <x v="65"/>
    <x v="4"/>
    <x v="36"/>
    <n v="7"/>
    <n v="3144922.2859999998"/>
    <s v="NaN"/>
    <s v="NaN"/>
    <s v="NaN"/>
    <n v="2.2258101674439903"/>
    <n v="4.0974010770311403E-2"/>
  </r>
  <r>
    <n v="9865"/>
    <x v="0"/>
    <x v="1"/>
    <x v="0"/>
    <x v="18"/>
    <n v="2"/>
    <x v="65"/>
    <x v="4"/>
    <x v="10"/>
    <n v="311"/>
    <n v="1623994.1669999999"/>
    <s v="NaN"/>
    <s v="NaN"/>
    <s v="NaN"/>
    <n v="191.50315088539301"/>
    <n v="1.82041676422383"/>
  </r>
  <r>
    <n v="9883"/>
    <x v="0"/>
    <x v="1"/>
    <x v="0"/>
    <x v="18"/>
    <n v="2"/>
    <x v="65"/>
    <x v="4"/>
    <x v="65"/>
    <n v="15"/>
    <n v="2217943.557"/>
    <s v="NaN"/>
    <s v="NaN"/>
    <s v="NaN"/>
    <n v="6.7630215172333097"/>
    <n v="8.7801451650667203E-2"/>
  </r>
  <r>
    <n v="9901"/>
    <x v="0"/>
    <x v="1"/>
    <x v="0"/>
    <x v="18"/>
    <n v="2"/>
    <x v="65"/>
    <x v="4"/>
    <x v="66"/>
    <n v="7"/>
    <n v="3339786.943"/>
    <s v="NaN"/>
    <s v="NaN"/>
    <s v="NaN"/>
    <n v="2.0959420823749202"/>
    <n v="4.0974010770311403E-2"/>
  </r>
  <r>
    <n v="9944"/>
    <x v="0"/>
    <x v="1"/>
    <x v="0"/>
    <x v="18"/>
    <n v="2"/>
    <x v="65"/>
    <x v="4"/>
    <x v="7"/>
    <n v="132"/>
    <n v="3271316.98"/>
    <s v="NaN"/>
    <s v="NaN"/>
    <s v="NaN"/>
    <n v="40.350721378274997"/>
    <n v="0.772652774525872"/>
  </r>
  <r>
    <n v="9961"/>
    <x v="0"/>
    <x v="1"/>
    <x v="0"/>
    <x v="19"/>
    <n v="1.5899999999999901"/>
    <x v="65"/>
    <x v="4"/>
    <x v="28"/>
    <n v="6"/>
    <n v="3144922.2859999998"/>
    <s v="NaN"/>
    <s v="NaN"/>
    <s v="NaN"/>
    <n v="1.9078372863805602"/>
    <n v="2.2083179977916801E-2"/>
  </r>
  <r>
    <n v="9988"/>
    <x v="0"/>
    <x v="1"/>
    <x v="0"/>
    <x v="19"/>
    <n v="1.5899999999999901"/>
    <x v="65"/>
    <x v="4"/>
    <x v="29"/>
    <n v="5"/>
    <n v="3144922.2859999998"/>
    <s v="NaN"/>
    <s v="NaN"/>
    <s v="NaN"/>
    <n v="1.58986440531713"/>
    <n v="1.84026499815973E-2"/>
  </r>
  <r>
    <n v="10015"/>
    <x v="0"/>
    <x v="1"/>
    <x v="0"/>
    <x v="19"/>
    <n v="1.5899999999999901"/>
    <x v="65"/>
    <x v="4"/>
    <x v="39"/>
    <n v="4"/>
    <n v="3144922.2859999998"/>
    <s v="NaN"/>
    <s v="NaN"/>
    <s v="NaN"/>
    <n v="1.2718915242536999"/>
    <n v="1.4722119985277801E-2"/>
  </r>
  <r>
    <n v="10039"/>
    <x v="0"/>
    <x v="1"/>
    <x v="0"/>
    <x v="19"/>
    <n v="1.5899999999999901"/>
    <x v="65"/>
    <x v="4"/>
    <x v="31"/>
    <n v="5"/>
    <n v="3144922.2859999998"/>
    <s v="NaN"/>
    <s v="NaN"/>
    <s v="NaN"/>
    <n v="1.58986440531713"/>
    <n v="1.84026499815973E-2"/>
  </r>
  <r>
    <n v="10071"/>
    <x v="0"/>
    <x v="1"/>
    <x v="0"/>
    <x v="19"/>
    <n v="1.5899999999999901"/>
    <x v="65"/>
    <x v="4"/>
    <x v="36"/>
    <n v="6"/>
    <n v="3144922.2859999998"/>
    <s v="NaN"/>
    <s v="NaN"/>
    <s v="NaN"/>
    <n v="1.9078372863805602"/>
    <n v="2.2083179977916801E-2"/>
  </r>
  <r>
    <n v="10099"/>
    <x v="0"/>
    <x v="1"/>
    <x v="0"/>
    <x v="19"/>
    <n v="1.5899999999999901"/>
    <x v="65"/>
    <x v="4"/>
    <x v="32"/>
    <n v="7"/>
    <n v="3144922.2859999998"/>
    <s v="NaN"/>
    <s v="NaN"/>
    <s v="NaN"/>
    <n v="2.2258101674439903"/>
    <n v="2.5763709974236201E-2"/>
  </r>
  <r>
    <n v="10128"/>
    <x v="0"/>
    <x v="1"/>
    <x v="0"/>
    <x v="19"/>
    <n v="1.5899999999999901"/>
    <x v="65"/>
    <x v="4"/>
    <x v="37"/>
    <n v="14"/>
    <n v="3567205.8659999999"/>
    <s v="NaN"/>
    <s v="NaN"/>
    <s v="NaN"/>
    <n v="3.9246403280051103"/>
    <n v="5.15274199484725E-2"/>
  </r>
  <r>
    <n v="10166"/>
    <x v="0"/>
    <x v="1"/>
    <x v="0"/>
    <x v="19"/>
    <n v="1.5899999999999901"/>
    <x v="65"/>
    <x v="4"/>
    <x v="40"/>
    <n v="1"/>
    <n v="3567205.8659999999"/>
    <s v="NaN"/>
    <s v="NaN"/>
    <s v="NaN"/>
    <n v="0.28033145200036502"/>
    <n v="3.6805299963194702E-3"/>
  </r>
  <r>
    <n v="10228"/>
    <x v="0"/>
    <x v="1"/>
    <x v="0"/>
    <x v="19"/>
    <n v="1.5899999999999901"/>
    <x v="65"/>
    <x v="4"/>
    <x v="35"/>
    <n v="5"/>
    <n v="3763912.6519999998"/>
    <s v="NaN"/>
    <s v="NaN"/>
    <s v="NaN"/>
    <n v="1.3284048973195899"/>
    <n v="1.84026499815973E-2"/>
  </r>
  <r>
    <n v="10258"/>
    <x v="0"/>
    <x v="1"/>
    <x v="0"/>
    <x v="19"/>
    <n v="1.5899999999999901"/>
    <x v="65"/>
    <x v="4"/>
    <x v="65"/>
    <n v="2"/>
    <n v="3413325.673"/>
    <s v="NaN"/>
    <s v="NaN"/>
    <s v="NaN"/>
    <n v="0.58593881498631895"/>
    <n v="7.3610599926389403E-3"/>
  </r>
  <r>
    <n v="10289"/>
    <x v="0"/>
    <x v="1"/>
    <x v="0"/>
    <x v="19"/>
    <n v="1.5899999999999901"/>
    <x v="65"/>
    <x v="4"/>
    <x v="66"/>
    <n v="2"/>
    <n v="3339786.943"/>
    <s v="NaN"/>
    <s v="NaN"/>
    <s v="NaN"/>
    <n v="0.59884059496426301"/>
    <n v="7.3610599926389403E-3"/>
  </r>
  <r>
    <n v="10324"/>
    <x v="0"/>
    <x v="1"/>
    <x v="0"/>
    <x v="19"/>
    <n v="1.5899999999999901"/>
    <x v="65"/>
    <x v="4"/>
    <x v="30"/>
    <n v="7"/>
    <n v="3339786.943"/>
    <s v="NaN"/>
    <s v="NaN"/>
    <s v="NaN"/>
    <n v="2.0959420823749202"/>
    <n v="2.5763709974236201E-2"/>
  </r>
  <r>
    <n v="10355"/>
    <x v="0"/>
    <x v="1"/>
    <x v="0"/>
    <x v="19"/>
    <n v="1.5899999999999901"/>
    <x v="65"/>
    <x v="4"/>
    <x v="30"/>
    <n v="18"/>
    <n v="3194877.7689999999"/>
    <s v="NaN"/>
    <s v="NaN"/>
    <s v="NaN"/>
    <n v="5.6340183573389098"/>
    <n v="6.6249539933750407E-2"/>
  </r>
  <r>
    <n v="10532"/>
    <x v="0"/>
    <x v="1"/>
    <x v="0"/>
    <x v="19"/>
    <n v="1.5899999999999901"/>
    <x v="65"/>
    <x v="4"/>
    <x v="27"/>
    <n v="2"/>
    <n v="3433958.5189999999"/>
    <s v="NaN"/>
    <s v="NaN"/>
    <s v="NaN"/>
    <n v="0.58241821761505097"/>
    <n v="7.3610599926389403E-3"/>
  </r>
  <r>
    <n v="10553"/>
    <x v="0"/>
    <x v="1"/>
    <x v="0"/>
    <x v="19"/>
    <n v="1.5899999999999901"/>
    <x v="65"/>
    <x v="4"/>
    <x v="26"/>
    <n v="13"/>
    <n v="3247464.1519999998"/>
    <s v="NaN"/>
    <s v="NaN"/>
    <s v="NaN"/>
    <n v="4.0031234808223308"/>
    <n v="4.7846889952153103E-2"/>
  </r>
  <r>
    <n v="10573"/>
    <x v="0"/>
    <x v="1"/>
    <x v="0"/>
    <x v="19"/>
    <n v="1.5899999999999901"/>
    <x v="65"/>
    <x v="4"/>
    <x v="25"/>
    <n v="13"/>
    <n v="2911720.7080000001"/>
    <s v="NaN"/>
    <s v="NaN"/>
    <s v="NaN"/>
    <n v="4.4647139281876402"/>
    <n v="4.7846889952153103E-2"/>
  </r>
  <r>
    <n v="10602"/>
    <x v="0"/>
    <x v="1"/>
    <x v="0"/>
    <x v="19"/>
    <n v="1.5899999999999901"/>
    <x v="65"/>
    <x v="4"/>
    <x v="17"/>
    <n v="38"/>
    <n v="3770638.8360000001"/>
    <s v="NaN"/>
    <s v="NaN"/>
    <s v="NaN"/>
    <n v="10.0778678767101"/>
    <n v="0.13986013986013901"/>
  </r>
  <r>
    <n v="10617"/>
    <x v="0"/>
    <x v="1"/>
    <x v="0"/>
    <x v="19"/>
    <n v="1.5899999999999901"/>
    <x v="65"/>
    <x v="4"/>
    <x v="7"/>
    <n v="72"/>
    <n v="3271316.98"/>
    <s v="NaN"/>
    <s v="NaN"/>
    <s v="NaN"/>
    <n v="22.0094843881499"/>
    <n v="0.26499815973500102"/>
  </r>
  <r>
    <n v="10633"/>
    <x v="0"/>
    <x v="1"/>
    <x v="0"/>
    <x v="19"/>
    <n v="1.5899999999999901"/>
    <x v="65"/>
    <x v="4"/>
    <x v="16"/>
    <n v="55"/>
    <n v="3271316.98"/>
    <s v="NaN"/>
    <s v="NaN"/>
    <s v="NaN"/>
    <n v="16.812800574281198"/>
    <n v="0.20242914979757001"/>
  </r>
  <r>
    <n v="10637"/>
    <x v="0"/>
    <x v="1"/>
    <x v="0"/>
    <x v="19"/>
    <n v="1.5899999999999901"/>
    <x v="65"/>
    <x v="4"/>
    <x v="11"/>
    <n v="57"/>
    <n v="1277692.1780000001"/>
    <s v="NaN"/>
    <s v="NaN"/>
    <s v="NaN"/>
    <n v="44.611684239331701"/>
    <n v="0.20979020979020899"/>
  </r>
  <r>
    <n v="10653"/>
    <x v="0"/>
    <x v="1"/>
    <x v="0"/>
    <x v="19"/>
    <n v="1.5899999999999901"/>
    <x v="65"/>
    <x v="4"/>
    <x v="13"/>
    <n v="103"/>
    <n v="1193145.602"/>
    <s v="NaN"/>
    <s v="NaN"/>
    <s v="NaN"/>
    <n v="86.326429756223504"/>
    <n v="0.37909458962090498"/>
  </r>
  <r>
    <n v="10667"/>
    <x v="0"/>
    <x v="1"/>
    <x v="0"/>
    <x v="19"/>
    <n v="1.5899999999999901"/>
    <x v="65"/>
    <x v="4"/>
    <x v="18"/>
    <n v="284"/>
    <n v="1668531.4269999999"/>
    <s v="NaN"/>
    <s v="NaN"/>
    <s v="NaN"/>
    <n v="170.209559978518"/>
    <n v="1.04527051895472"/>
  </r>
  <r>
    <n v="10679"/>
    <x v="0"/>
    <x v="1"/>
    <x v="0"/>
    <x v="19"/>
    <n v="1.5899999999999901"/>
    <x v="65"/>
    <x v="4"/>
    <x v="8"/>
    <n v="151"/>
    <n v="1455426.8629999999"/>
    <s v="NaN"/>
    <s v="NaN"/>
    <s v="NaN"/>
    <n v="103.74963101117299"/>
    <n v="0.55576002944423997"/>
  </r>
  <r>
    <n v="10689"/>
    <x v="0"/>
    <x v="1"/>
    <x v="0"/>
    <x v="19"/>
    <n v="1.5899999999999901"/>
    <x v="65"/>
    <x v="4"/>
    <x v="9"/>
    <n v="197"/>
    <n v="1522612.1609999901"/>
    <s v="NaN"/>
    <s v="NaN"/>
    <s v="NaN"/>
    <n v="129.38291512831202"/>
    <n v="0.72506440927493498"/>
  </r>
  <r>
    <n v="10702"/>
    <x v="0"/>
    <x v="1"/>
    <x v="0"/>
    <x v="19"/>
    <n v="1.5899999999999901"/>
    <x v="65"/>
    <x v="4"/>
    <x v="14"/>
    <n v="163"/>
    <n v="1887395.35"/>
    <s v="NaN"/>
    <s v="NaN"/>
    <s v="NaN"/>
    <n v="86.362404146010007"/>
    <n v="0.59992638940007303"/>
  </r>
  <r>
    <n v="10717"/>
    <x v="0"/>
    <x v="1"/>
    <x v="0"/>
    <x v="19"/>
    <n v="1.5899999999999901"/>
    <x v="65"/>
    <x v="4"/>
    <x v="15"/>
    <n v="6"/>
    <n v="1658540.331"/>
    <s v="NaN"/>
    <s v="NaN"/>
    <s v="NaN"/>
    <n v="3.6176388887585"/>
    <n v="2.2083179977916801E-2"/>
  </r>
  <r>
    <n v="10733"/>
    <x v="0"/>
    <x v="1"/>
    <x v="0"/>
    <x v="19"/>
    <n v="1.5899999999999901"/>
    <x v="65"/>
    <x v="4"/>
    <x v="22"/>
    <n v="17"/>
    <n v="1063960.2579999999"/>
    <s v="NaN"/>
    <s v="NaN"/>
    <s v="NaN"/>
    <n v="15.9780404128591"/>
    <n v="6.2569009937430906E-2"/>
  </r>
  <r>
    <n v="10746"/>
    <x v="0"/>
    <x v="1"/>
    <x v="0"/>
    <x v="19"/>
    <n v="1.5899999999999901"/>
    <x v="65"/>
    <x v="4"/>
    <x v="20"/>
    <n v="24"/>
    <n v="866511.29500000004"/>
    <s v="NaN"/>
    <s v="NaN"/>
    <s v="NaN"/>
    <n v="27.697273120946402"/>
    <n v="8.8332719911667204E-2"/>
  </r>
  <r>
    <n v="984"/>
    <x v="1"/>
    <x v="1"/>
    <x v="0"/>
    <x v="20"/>
    <n v="1.95"/>
    <x v="65"/>
    <x v="4"/>
    <x v="28"/>
    <n v="27540"/>
    <n v="3597340.7050000001"/>
    <n v="2E-3"/>
    <n v="0.11461330453212799"/>
    <n v="1.86915887850467"/>
    <s v="NaN"/>
    <s v="NaN"/>
  </r>
  <r>
    <n v="1003"/>
    <x v="1"/>
    <x v="1"/>
    <x v="0"/>
    <x v="20"/>
    <n v="1.95"/>
    <x v="65"/>
    <x v="4"/>
    <x v="29"/>
    <n v="15512"/>
    <n v="3864678.108"/>
    <n v="1E-3"/>
    <n v="6.4556339139519595E-2"/>
    <n v="0.934579439252336"/>
    <s v="NaN"/>
    <s v="NaN"/>
  </r>
  <r>
    <n v="1025"/>
    <x v="1"/>
    <x v="1"/>
    <x v="0"/>
    <x v="20"/>
    <n v="1.95"/>
    <x v="65"/>
    <x v="4"/>
    <x v="39"/>
    <n v="37124"/>
    <n v="3864678.108"/>
    <n v="2E-3"/>
    <n v="0.154499067445559"/>
    <n v="1.86915887850467"/>
    <s v="NaN"/>
    <s v="NaN"/>
  </r>
  <r>
    <n v="1051"/>
    <x v="1"/>
    <x v="1"/>
    <x v="0"/>
    <x v="20"/>
    <n v="1.95"/>
    <x v="65"/>
    <x v="4"/>
    <x v="36"/>
    <n v="16352"/>
    <n v="4087541.7710000002"/>
    <n v="1E-3"/>
    <n v="6.8052169778843694E-2"/>
    <n v="0.934579439252336"/>
    <s v="NaN"/>
    <s v="NaN"/>
  </r>
  <r>
    <n v="1080"/>
    <x v="1"/>
    <x v="1"/>
    <x v="0"/>
    <x v="20"/>
    <n v="1.95"/>
    <x v="65"/>
    <x v="4"/>
    <x v="31"/>
    <n v="32"/>
    <n v="3994020.4269999899"/>
    <n v="1.9999999999999999E-6"/>
    <n v="1.3317450054568201E-4"/>
    <n v="1.8691588785046699E-3"/>
    <s v="NaN"/>
    <s v="NaN"/>
  </r>
  <r>
    <n v="1100"/>
    <x v="1"/>
    <x v="1"/>
    <x v="0"/>
    <x v="20"/>
    <n v="1.95"/>
    <x v="65"/>
    <x v="4"/>
    <x v="37"/>
    <n v="25268"/>
    <n v="4141841.53"/>
    <n v="2E-3"/>
    <n v="0.10515791499338401"/>
    <n v="1.86915887850467"/>
    <s v="NaN"/>
    <s v="NaN"/>
  </r>
  <r>
    <n v="1134"/>
    <x v="1"/>
    <x v="1"/>
    <x v="0"/>
    <x v="20"/>
    <n v="1.95"/>
    <x v="65"/>
    <x v="4"/>
    <x v="40"/>
    <n v="68"/>
    <n v="4256398.9890000001"/>
    <n v="3.9899999999999999E-6"/>
    <n v="2.8299581365957502E-4"/>
    <n v="3.7289719626168198E-3"/>
    <s v="NaN"/>
    <s v="NaN"/>
  </r>
  <r>
    <n v="1196"/>
    <x v="1"/>
    <x v="1"/>
    <x v="0"/>
    <x v="20"/>
    <n v="1.95"/>
    <x v="65"/>
    <x v="4"/>
    <x v="38"/>
    <n v="21064"/>
    <n v="5099292.79"/>
    <n v="1E-3"/>
    <n v="8.7662114984195502E-2"/>
    <n v="0.934579439252336"/>
    <s v="NaN"/>
    <s v="NaN"/>
  </r>
  <r>
    <n v="1228"/>
    <x v="1"/>
    <x v="1"/>
    <x v="0"/>
    <x v="20"/>
    <n v="1.95"/>
    <x v="65"/>
    <x v="4"/>
    <x v="35"/>
    <n v="25472"/>
    <n v="4635727.3530000001"/>
    <n v="1E-3"/>
    <n v="0.106006902434363"/>
    <n v="0.934579439252336"/>
    <s v="NaN"/>
    <s v="NaN"/>
  </r>
  <r>
    <n v="1254"/>
    <x v="1"/>
    <x v="1"/>
    <x v="0"/>
    <x v="20"/>
    <n v="1.95"/>
    <x v="65"/>
    <x v="4"/>
    <x v="65"/>
    <n v="16940"/>
    <n v="3797885.0039999899"/>
    <n v="1E-3"/>
    <n v="7.0499251226370602E-2"/>
    <n v="0.934579439252336"/>
    <s v="NaN"/>
    <s v="NaN"/>
  </r>
  <r>
    <n v="1290"/>
    <x v="1"/>
    <x v="1"/>
    <x v="0"/>
    <x v="20"/>
    <n v="1.95"/>
    <x v="65"/>
    <x v="4"/>
    <x v="66"/>
    <n v="18468"/>
    <n v="3856813.625"/>
    <n v="1E-3"/>
    <n v="7.6858333627427E-2"/>
    <n v="0.934579439252336"/>
    <s v="NaN"/>
    <s v="NaN"/>
  </r>
  <r>
    <n v="1344"/>
    <x v="1"/>
    <x v="1"/>
    <x v="0"/>
    <x v="20"/>
    <n v="1.95"/>
    <x v="65"/>
    <x v="4"/>
    <x v="67"/>
    <n v="380"/>
    <n v="13839710.67"/>
    <n v="6.8600000000000004E-6"/>
    <n v="1.58144719397997E-3"/>
    <n v="6.4112149532710204E-3"/>
    <s v="NaN"/>
    <s v="NaN"/>
  </r>
  <r>
    <n v="1352"/>
    <x v="1"/>
    <x v="1"/>
    <x v="0"/>
    <x v="20"/>
    <n v="1.95"/>
    <x v="65"/>
    <x v="4"/>
    <x v="30"/>
    <n v="712"/>
    <n v="5933990.2279999899"/>
    <n v="2.9999999999999899E-5"/>
    <n v="2.9631326371414302E-3"/>
    <n v="2.8037383177569999E-2"/>
    <s v="NaN"/>
    <s v="NaN"/>
  </r>
  <r>
    <n v="1382"/>
    <x v="1"/>
    <x v="1"/>
    <x v="0"/>
    <x v="20"/>
    <n v="1.95"/>
    <x v="65"/>
    <x v="4"/>
    <x v="55"/>
    <n v="2724"/>
    <n v="7595110.0520000001"/>
    <n v="8.9699999999999998E-5"/>
    <n v="1.13364793589512E-2"/>
    <n v="8.3831775700934502E-2"/>
    <s v="NaN"/>
    <s v="NaN"/>
  </r>
  <r>
    <n v="1417"/>
    <x v="1"/>
    <x v="1"/>
    <x v="0"/>
    <x v="20"/>
    <n v="1.95"/>
    <x v="65"/>
    <x v="4"/>
    <x v="49"/>
    <n v="2592"/>
    <n v="8698328.2660000008"/>
    <n v="7.4499999999999995E-5"/>
    <n v="1.0787134544200201E-2"/>
    <n v="6.9626168224298998E-2"/>
    <s v="NaN"/>
    <s v="NaN"/>
  </r>
  <r>
    <n v="1448"/>
    <x v="1"/>
    <x v="1"/>
    <x v="0"/>
    <x v="20"/>
    <n v="1.95"/>
    <x v="65"/>
    <x v="4"/>
    <x v="45"/>
    <n v="84"/>
    <n v="2158076.2779999999"/>
    <n v="9.73E-6"/>
    <n v="3.4958306393241599E-4"/>
    <n v="9.0934579439252306E-3"/>
    <s v="NaN"/>
    <s v="NaN"/>
  </r>
  <r>
    <n v="1465"/>
    <x v="1"/>
    <x v="1"/>
    <x v="0"/>
    <x v="20"/>
    <n v="1.95"/>
    <x v="65"/>
    <x v="4"/>
    <x v="57"/>
    <n v="4"/>
    <n v="2158076.2779999999"/>
    <n v="4.62999999999999E-7"/>
    <n v="1.6646812568210302E-5"/>
    <n v="4.3271028037383103E-4"/>
    <s v="NaN"/>
    <s v="NaN"/>
  </r>
  <r>
    <n v="1775"/>
    <x v="1"/>
    <x v="1"/>
    <x v="0"/>
    <x v="20"/>
    <n v="1.95"/>
    <x v="65"/>
    <x v="4"/>
    <x v="26"/>
    <n v="55736"/>
    <n v="3924092.53"/>
    <n v="4.0000000000000001E-3"/>
    <n v="0.231956686325442"/>
    <n v="3.73831775700934"/>
    <s v="NaN"/>
    <s v="NaN"/>
  </r>
  <r>
    <n v="1797"/>
    <x v="1"/>
    <x v="1"/>
    <x v="0"/>
    <x v="20"/>
    <n v="1.95"/>
    <x v="65"/>
    <x v="4"/>
    <x v="25"/>
    <n v="18492"/>
    <n v="3548549.75"/>
    <n v="1E-3"/>
    <n v="7.69582145028362E-2"/>
    <n v="0.934579439252336"/>
    <s v="NaN"/>
    <s v="NaN"/>
  </r>
  <r>
    <n v="1815"/>
    <x v="1"/>
    <x v="1"/>
    <x v="0"/>
    <x v="20"/>
    <n v="1.95"/>
    <x v="65"/>
    <x v="4"/>
    <x v="41"/>
    <n v="39788"/>
    <n v="2937081.6669999999"/>
    <n v="3.0000000000000001E-3"/>
    <n v="0.16558584461598799"/>
    <n v="2.8037383177569999"/>
    <s v="NaN"/>
    <s v="NaN"/>
  </r>
  <r>
    <n v="1834"/>
    <x v="1"/>
    <x v="1"/>
    <x v="0"/>
    <x v="20"/>
    <n v="1.95"/>
    <x v="65"/>
    <x v="4"/>
    <x v="17"/>
    <n v="127500"/>
    <n v="4818645.3130000001"/>
    <n v="6.9999999999999897E-3"/>
    <n v="0.530617150611703"/>
    <n v="6.5420560747663501"/>
    <s v="NaN"/>
    <s v="NaN"/>
  </r>
  <r>
    <n v="1856"/>
    <x v="1"/>
    <x v="1"/>
    <x v="0"/>
    <x v="20"/>
    <n v="1.95"/>
    <x v="65"/>
    <x v="4"/>
    <x v="11"/>
    <n v="35184"/>
    <n v="2038569.145"/>
    <n v="4.0000000000000001E-3"/>
    <n v="0.14642536334997699"/>
    <n v="3.73831775700934"/>
    <s v="NaN"/>
    <s v="NaN"/>
  </r>
  <r>
    <n v="1878"/>
    <x v="1"/>
    <x v="1"/>
    <x v="0"/>
    <x v="20"/>
    <n v="1.95"/>
    <x v="65"/>
    <x v="4"/>
    <x v="13"/>
    <n v="72664"/>
    <n v="1935285.943"/>
    <n v="8.9999999999999993E-3"/>
    <n v="0.30240599711410798"/>
    <n v="8.4112149532710294"/>
    <s v="NaN"/>
    <s v="NaN"/>
  </r>
  <r>
    <n v="1900"/>
    <x v="1"/>
    <x v="1"/>
    <x v="0"/>
    <x v="20"/>
    <n v="1.95"/>
    <x v="65"/>
    <x v="4"/>
    <x v="12"/>
    <n v="134328"/>
    <n v="1661468.1340000001"/>
    <n v="0.02"/>
    <n v="0.55903325966563799"/>
    <n v="18.691588785046701"/>
    <s v="NaN"/>
    <s v="NaN"/>
  </r>
  <r>
    <n v="1902"/>
    <x v="1"/>
    <x v="1"/>
    <x v="0"/>
    <x v="20"/>
    <n v="1.95"/>
    <x v="65"/>
    <x v="4"/>
    <x v="9"/>
    <n v="268264"/>
    <n v="1952133.1680000001"/>
    <n v="3.4000000000000002E-2"/>
    <n v="1.11643513169959"/>
    <n v="31.775700934579401"/>
    <s v="NaN"/>
    <s v="NaN"/>
  </r>
  <r>
    <n v="1913"/>
    <x v="1"/>
    <x v="1"/>
    <x v="0"/>
    <x v="20"/>
    <n v="1.95"/>
    <x v="65"/>
    <x v="4"/>
    <x v="14"/>
    <n v="268800"/>
    <n v="1864835.581"/>
    <n v="3.5999999999999997E-2"/>
    <n v="1.1186658045837301"/>
    <n v="33.644859813084103"/>
    <s v="NaN"/>
    <s v="NaN"/>
  </r>
  <r>
    <n v="1925"/>
    <x v="1"/>
    <x v="1"/>
    <x v="0"/>
    <x v="20"/>
    <n v="1.95"/>
    <x v="65"/>
    <x v="4"/>
    <x v="23"/>
    <n v="567508"/>
    <n v="1511639.6629999999"/>
    <n v="9.4E-2"/>
    <n v="2.3617998267399698"/>
    <n v="87.850467289719603"/>
    <s v="NaN"/>
    <s v="NaN"/>
  </r>
  <r>
    <n v="1944"/>
    <x v="1"/>
    <x v="1"/>
    <x v="0"/>
    <x v="20"/>
    <n v="1.95"/>
    <x v="65"/>
    <x v="4"/>
    <x v="22"/>
    <n v="583932"/>
    <n v="1692623.5830000001"/>
    <n v="8.5999999999999993E-2"/>
    <n v="2.43015163914504"/>
    <n v="80.373831775700907"/>
    <s v="NaN"/>
    <s v="NaN"/>
  </r>
  <r>
    <n v="1963"/>
    <x v="1"/>
    <x v="1"/>
    <x v="0"/>
    <x v="20"/>
    <n v="1.95"/>
    <x v="65"/>
    <x v="4"/>
    <x v="19"/>
    <n v="380504"/>
    <n v="1634721.561"/>
    <n v="5.7999999999999899E-2"/>
    <n v="1.5835446923635701"/>
    <n v="54.2056074766355"/>
    <s v="NaN"/>
    <s v="NaN"/>
  </r>
  <r>
    <n v="2059"/>
    <x v="1"/>
    <x v="1"/>
    <x v="0"/>
    <x v="21"/>
    <n v="1.95"/>
    <x v="65"/>
    <x v="4"/>
    <x v="27"/>
    <n v="15810"/>
    <n v="2076612.558"/>
    <n v="8.0000000000000002E-3"/>
    <n v="3.4063291059877002E-2"/>
    <n v="0.934579439252336"/>
    <s v="NaN"/>
    <s v="NaN"/>
  </r>
  <r>
    <n v="2087"/>
    <x v="1"/>
    <x v="1"/>
    <x v="0"/>
    <x v="21"/>
    <n v="1.95"/>
    <x v="65"/>
    <x v="4"/>
    <x v="28"/>
    <n v="33459"/>
    <n v="2128045.0690000001"/>
    <n v="1.6E-2"/>
    <n v="7.2088782768654394E-2"/>
    <n v="1.86915887850467"/>
    <s v="NaN"/>
    <s v="NaN"/>
  </r>
  <r>
    <n v="2102"/>
    <x v="1"/>
    <x v="1"/>
    <x v="0"/>
    <x v="21"/>
    <n v="1.95"/>
    <x v="65"/>
    <x v="4"/>
    <x v="29"/>
    <n v="22747"/>
    <n v="1872739.4269999999"/>
    <n v="1.2E-2"/>
    <n v="4.9009341033461197E-2"/>
    <n v="1.4018691588784999"/>
    <s v="NaN"/>
    <s v="NaN"/>
  </r>
  <r>
    <n v="2122"/>
    <x v="1"/>
    <x v="1"/>
    <x v="0"/>
    <x v="21"/>
    <n v="1.95"/>
    <x v="65"/>
    <x v="4"/>
    <x v="36"/>
    <n v="731"/>
    <n v="2232406.585"/>
    <n v="3.2739999999999901E-4"/>
    <n v="1.57496937158571E-3"/>
    <n v="3.82476635514018E-2"/>
    <s v="NaN"/>
    <s v="NaN"/>
  </r>
  <r>
    <n v="2143"/>
    <x v="1"/>
    <x v="1"/>
    <x v="0"/>
    <x v="21"/>
    <n v="1.95"/>
    <x v="65"/>
    <x v="4"/>
    <x v="31"/>
    <n v="6"/>
    <n v="2328858.727"/>
    <n v="2.5799999999999999E-6"/>
    <n v="1.2927245184014E-5"/>
    <n v="3.0140186915887798E-4"/>
    <s v="NaN"/>
    <s v="NaN"/>
  </r>
  <r>
    <n v="2175"/>
    <x v="1"/>
    <x v="1"/>
    <x v="0"/>
    <x v="21"/>
    <n v="1.95"/>
    <x v="65"/>
    <x v="4"/>
    <x v="32"/>
    <n v="0"/>
    <n v="2175634.284"/>
    <n v="0"/>
    <n v="0"/>
    <n v="0"/>
    <s v="NaN"/>
    <s v="NaN"/>
  </r>
  <r>
    <n v="2211"/>
    <x v="1"/>
    <x v="1"/>
    <x v="0"/>
    <x v="21"/>
    <n v="1.95"/>
    <x v="65"/>
    <x v="4"/>
    <x v="33"/>
    <n v="2289"/>
    <n v="2563075.8139999998"/>
    <n v="8.9309999999999997E-4"/>
    <n v="4.9317440377013603E-3"/>
    <n v="0.104334112149532"/>
    <s v="NaN"/>
    <s v="NaN"/>
  </r>
  <r>
    <n v="2245"/>
    <x v="1"/>
    <x v="1"/>
    <x v="0"/>
    <x v="21"/>
    <n v="1.95"/>
    <x v="65"/>
    <x v="4"/>
    <x v="34"/>
    <n v="344"/>
    <n v="2564022.9330000002"/>
    <n v="1.3419999999999901E-4"/>
    <n v="7.4116205721680504E-4"/>
    <n v="1.5677570093457899E-2"/>
    <s v="NaN"/>
    <s v="NaN"/>
  </r>
  <r>
    <n v="2306"/>
    <x v="1"/>
    <x v="1"/>
    <x v="0"/>
    <x v="21"/>
    <n v="1.95"/>
    <x v="65"/>
    <x v="4"/>
    <x v="65"/>
    <n v="654"/>
    <n v="1992912.693"/>
    <n v="3.2820000000000001E-4"/>
    <n v="1.4090697250575301E-3"/>
    <n v="3.8341121495327098E-2"/>
    <s v="NaN"/>
    <s v="NaN"/>
  </r>
  <r>
    <n v="2351"/>
    <x v="1"/>
    <x v="1"/>
    <x v="0"/>
    <x v="21"/>
    <n v="1.95"/>
    <x v="65"/>
    <x v="4"/>
    <x v="30"/>
    <n v="104"/>
    <n v="2183856.2540000002"/>
    <n v="4.7599999999999998E-5"/>
    <n v="2.24072249856243E-4"/>
    <n v="5.5607476635514E-3"/>
    <s v="NaN"/>
    <s v="NaN"/>
  </r>
  <r>
    <n v="2395"/>
    <x v="1"/>
    <x v="1"/>
    <x v="0"/>
    <x v="21"/>
    <n v="1.95"/>
    <x v="65"/>
    <x v="4"/>
    <x v="55"/>
    <n v="28"/>
    <n v="1506237.15199999"/>
    <n v="1.8600000000000001E-5"/>
    <n v="6.0327144192065501E-5"/>
    <n v="2.1728971962616801E-3"/>
    <s v="NaN"/>
    <s v="NaN"/>
  </r>
  <r>
    <n v="2410"/>
    <x v="1"/>
    <x v="1"/>
    <x v="0"/>
    <x v="21"/>
    <n v="1.95"/>
    <x v="65"/>
    <x v="4"/>
    <x v="50"/>
    <n v="0"/>
    <n v="1344219.20199999"/>
    <n v="0"/>
    <n v="0"/>
    <n v="0"/>
    <s v="NaN"/>
    <s v="NaN"/>
  </r>
  <r>
    <n v="2454"/>
    <x v="1"/>
    <x v="1"/>
    <x v="0"/>
    <x v="21"/>
    <n v="1.95"/>
    <x v="65"/>
    <x v="4"/>
    <x v="49"/>
    <n v="76"/>
    <n v="1251928.784"/>
    <n v="6.0699999999999998E-5"/>
    <n v="1.6374510566417801E-4"/>
    <n v="7.0911214953271002E-3"/>
    <s v="NaN"/>
    <s v="NaN"/>
  </r>
  <r>
    <n v="2476"/>
    <x v="1"/>
    <x v="1"/>
    <x v="0"/>
    <x v="21"/>
    <n v="1.95"/>
    <x v="65"/>
    <x v="4"/>
    <x v="52"/>
    <n v="0"/>
    <n v="825563.24199999997"/>
    <n v="0"/>
    <n v="0"/>
    <n v="0"/>
    <s v="NaN"/>
    <s v="NaN"/>
  </r>
  <r>
    <n v="2977"/>
    <x v="1"/>
    <x v="1"/>
    <x v="0"/>
    <x v="21"/>
    <n v="1.95"/>
    <x v="65"/>
    <x v="4"/>
    <x v="26"/>
    <n v="35156"/>
    <n v="2255216.7489999998"/>
    <n v="1.6E-2"/>
    <n v="7.5745038614866297E-2"/>
    <n v="1.86915887850467"/>
    <s v="NaN"/>
    <s v="NaN"/>
  </r>
  <r>
    <n v="2996"/>
    <x v="1"/>
    <x v="1"/>
    <x v="0"/>
    <x v="21"/>
    <n v="1.95"/>
    <x v="65"/>
    <x v="4"/>
    <x v="25"/>
    <n v="69734"/>
    <n v="2200462.324"/>
    <n v="3.2000000000000001E-2"/>
    <n v="0.15024475261033901"/>
    <n v="3.73831775700934"/>
    <s v="NaN"/>
    <s v="NaN"/>
  </r>
  <r>
    <n v="3015"/>
    <x v="1"/>
    <x v="1"/>
    <x v="0"/>
    <x v="21"/>
    <n v="1.95"/>
    <x v="65"/>
    <x v="4"/>
    <x v="17"/>
    <n v="74373"/>
    <n v="2179817.003"/>
    <n v="3.4000000000000002E-2"/>
    <n v="0.160239667678446"/>
    <n v="3.97196261682243"/>
    <s v="NaN"/>
    <s v="NaN"/>
  </r>
  <r>
    <n v="3033"/>
    <x v="1"/>
    <x v="1"/>
    <x v="0"/>
    <x v="21"/>
    <n v="1.95"/>
    <x v="65"/>
    <x v="4"/>
    <x v="7"/>
    <n v="39967"/>
    <n v="1556881.175"/>
    <n v="2.5999999999999999E-2"/>
    <n v="8.6110534711581602E-2"/>
    <n v="3.0373831775700899"/>
    <s v="NaN"/>
    <s v="NaN"/>
  </r>
  <r>
    <n v="3051"/>
    <x v="1"/>
    <x v="1"/>
    <x v="0"/>
    <x v="21"/>
    <n v="1.95"/>
    <x v="65"/>
    <x v="4"/>
    <x v="16"/>
    <n v="73556"/>
    <n v="1454991.2649999999"/>
    <n v="5.0999999999999997E-2"/>
    <n v="0.15847940779255601"/>
    <n v="5.9579439252336401"/>
    <s v="NaN"/>
    <s v="NaN"/>
  </r>
  <r>
    <n v="3069"/>
    <x v="1"/>
    <x v="1"/>
    <x v="0"/>
    <x v="21"/>
    <n v="1.95"/>
    <x v="65"/>
    <x v="4"/>
    <x v="11"/>
    <n v="64857"/>
    <n v="1041050.24"/>
    <n v="6.2E-2"/>
    <n v="0.13973705681659901"/>
    <n v="7.2429906542055997"/>
    <s v="NaN"/>
    <s v="NaN"/>
  </r>
  <r>
    <n v="3086"/>
    <x v="1"/>
    <x v="1"/>
    <x v="0"/>
    <x v="21"/>
    <n v="1.95"/>
    <x v="65"/>
    <x v="4"/>
    <x v="13"/>
    <n v="106768"/>
    <n v="1252741.76599999"/>
    <n v="8.5000000000000006E-2"/>
    <n v="0.23003601896780199"/>
    <n v="9.9299065420560702"/>
    <s v="NaN"/>
    <s v="NaN"/>
  </r>
  <r>
    <n v="3137"/>
    <x v="1"/>
    <x v="1"/>
    <x v="0"/>
    <x v="21"/>
    <n v="1.95"/>
    <x v="65"/>
    <x v="4"/>
    <x v="18"/>
    <n v="196363"/>
    <n v="1095108.3229999901"/>
    <n v="0.17899999999999999"/>
    <n v="0.423072107678092"/>
    <n v="20.911214953270999"/>
    <s v="NaN"/>
    <s v="NaN"/>
  </r>
  <r>
    <n v="3154"/>
    <x v="1"/>
    <x v="1"/>
    <x v="0"/>
    <x v="21"/>
    <n v="1.95"/>
    <x v="65"/>
    <x v="4"/>
    <x v="8"/>
    <n v="133094"/>
    <n v="824273.20099999895"/>
    <n v="0.161"/>
    <n v="0.28675646175352698"/>
    <n v="18.8084112149532"/>
    <s v="NaN"/>
    <s v="NaN"/>
  </r>
  <r>
    <n v="3170"/>
    <x v="1"/>
    <x v="1"/>
    <x v="0"/>
    <x v="21"/>
    <n v="1.95"/>
    <x v="65"/>
    <x v="4"/>
    <x v="9"/>
    <n v="201433"/>
    <n v="993211.41500000004"/>
    <n v="0.20300000000000001"/>
    <n v="0.43399562985858298"/>
    <n v="23.714953271028001"/>
    <s v="NaN"/>
    <s v="NaN"/>
  </r>
  <r>
    <n v="3181"/>
    <x v="1"/>
    <x v="1"/>
    <x v="0"/>
    <x v="21"/>
    <n v="1.95"/>
    <x v="65"/>
    <x v="4"/>
    <x v="10"/>
    <n v="420314"/>
    <n v="1023741.99599999"/>
    <n v="0.41099999999999998"/>
    <n v="0.90558368871228001"/>
    <n v="48.014018691588703"/>
    <s v="NaN"/>
    <s v="NaN"/>
  </r>
  <r>
    <n v="3191"/>
    <x v="1"/>
    <x v="1"/>
    <x v="0"/>
    <x v="21"/>
    <n v="1.95"/>
    <x v="65"/>
    <x v="4"/>
    <x v="14"/>
    <n v="238627"/>
    <n v="850394.78099999996"/>
    <n v="0.28100000000000003"/>
    <n v="0.51413162275428703"/>
    <n v="32.827102803738299"/>
    <s v="NaN"/>
    <s v="NaN"/>
  </r>
  <r>
    <n v="3205"/>
    <x v="1"/>
    <x v="1"/>
    <x v="0"/>
    <x v="21"/>
    <n v="1.95"/>
    <x v="65"/>
    <x v="4"/>
    <x v="15"/>
    <n v="83372"/>
    <n v="794786.55"/>
    <n v="0.105"/>
    <n v="0.179628380913603"/>
    <n v="12.266355140186899"/>
    <s v="NaN"/>
    <s v="NaN"/>
  </r>
  <r>
    <n v="3220"/>
    <x v="1"/>
    <x v="1"/>
    <x v="0"/>
    <x v="21"/>
    <n v="1.95"/>
    <x v="65"/>
    <x v="4"/>
    <x v="22"/>
    <n v="131148"/>
    <n v="647853.68099999998"/>
    <n v="0.20199999999999901"/>
    <n v="0.28256372523217899"/>
    <n v="23.598130841121399"/>
    <s v="NaN"/>
    <s v="NaN"/>
  </r>
  <r>
    <n v="3236"/>
    <x v="1"/>
    <x v="1"/>
    <x v="0"/>
    <x v="21"/>
    <n v="1.95"/>
    <x v="65"/>
    <x v="4"/>
    <x v="20"/>
    <n v="127262"/>
    <n v="676799.12199999997"/>
    <n v="0.188"/>
    <n v="0.27419117943466598"/>
    <n v="21.962616822429901"/>
    <s v="NaN"/>
    <s v="NaN"/>
  </r>
  <r>
    <n v="3251"/>
    <x v="1"/>
    <x v="1"/>
    <x v="0"/>
    <x v="21"/>
    <n v="1.95"/>
    <x v="65"/>
    <x v="4"/>
    <x v="20"/>
    <n v="179602"/>
    <n v="427976.34399999998"/>
    <n v="0.42"/>
    <n v="0.386959848256548"/>
    <n v="49.065420560747597"/>
    <s v="NaN"/>
    <s v="NaN"/>
  </r>
  <r>
    <n v="3267"/>
    <x v="1"/>
    <x v="1"/>
    <x v="0"/>
    <x v="21"/>
    <n v="1.95"/>
    <x v="65"/>
    <x v="4"/>
    <x v="21"/>
    <n v="151499"/>
    <n v="935887.40599999996"/>
    <n v="0.16200000000000001"/>
    <n v="0.32641078635548998"/>
    <n v="18.925233644859802"/>
    <s v="NaN"/>
    <s v="NaN"/>
  </r>
  <r>
    <n v="10800"/>
    <x v="0"/>
    <x v="1"/>
    <x v="0"/>
    <x v="22"/>
    <n v="1.83"/>
    <x v="65"/>
    <x v="4"/>
    <x v="28"/>
    <n v="25"/>
    <n v="3313664.3190000001"/>
    <s v="NaN"/>
    <s v="NaN"/>
    <s v="NaN"/>
    <n v="7.5445179696247902"/>
    <n v="0.204968434861031"/>
  </r>
  <r>
    <n v="10826"/>
    <x v="0"/>
    <x v="1"/>
    <x v="0"/>
    <x v="22"/>
    <n v="1.83"/>
    <x v="65"/>
    <x v="4"/>
    <x v="29"/>
    <n v="90"/>
    <n v="3264073.2680000002"/>
    <s v="NaN"/>
    <s v="NaN"/>
    <s v="NaN"/>
    <n v="27.5729104742632"/>
    <n v="0.73788636549971298"/>
  </r>
  <r>
    <n v="10847"/>
    <x v="0"/>
    <x v="1"/>
    <x v="0"/>
    <x v="22"/>
    <n v="1.83"/>
    <x v="65"/>
    <x v="4"/>
    <x v="36"/>
    <n v="11"/>
    <n v="3695144.82"/>
    <s v="NaN"/>
    <s v="NaN"/>
    <s v="NaN"/>
    <n v="2.97687926612846"/>
    <n v="9.0186111338853805E-2"/>
  </r>
  <r>
    <n v="10863"/>
    <x v="0"/>
    <x v="1"/>
    <x v="0"/>
    <x v="22"/>
    <n v="1.83"/>
    <x v="65"/>
    <x v="4"/>
    <x v="31"/>
    <n v="8"/>
    <n v="3584380.7680000002"/>
    <s v="NaN"/>
    <s v="NaN"/>
    <s v="NaN"/>
    <n v="2.23190573708602"/>
    <n v="6.5589899155529999E-2"/>
  </r>
  <r>
    <n v="10876"/>
    <x v="0"/>
    <x v="1"/>
    <x v="0"/>
    <x v="22"/>
    <n v="1.83"/>
    <x v="65"/>
    <x v="4"/>
    <x v="32"/>
    <n v="5"/>
    <n v="3553703.5750000002"/>
    <s v="NaN"/>
    <s v="NaN"/>
    <s v="NaN"/>
    <n v="1.4069828544999001"/>
    <n v="4.0993686972206199E-2"/>
  </r>
  <r>
    <n v="10885"/>
    <x v="0"/>
    <x v="1"/>
    <x v="0"/>
    <x v="22"/>
    <n v="1.83"/>
    <x v="65"/>
    <x v="4"/>
    <x v="37"/>
    <n v="6"/>
    <n v="3377273.5240000002"/>
    <s v="NaN"/>
    <s v="NaN"/>
    <s v="NaN"/>
    <n v="1.77658100753819"/>
    <n v="4.9192424366647503E-2"/>
  </r>
  <r>
    <n v="10900"/>
    <x v="0"/>
    <x v="1"/>
    <x v="0"/>
    <x v="22"/>
    <n v="1.83"/>
    <x v="65"/>
    <x v="4"/>
    <x v="33"/>
    <n v="0"/>
    <n v="3575236.6839999999"/>
    <s v="NaN"/>
    <s v="NaN"/>
    <s v="NaN"/>
    <n v="0"/>
    <n v="0"/>
  </r>
  <r>
    <n v="10914"/>
    <x v="0"/>
    <x v="1"/>
    <x v="0"/>
    <x v="22"/>
    <n v="1.83"/>
    <x v="65"/>
    <x v="4"/>
    <x v="38"/>
    <n v="1"/>
    <n v="3567205.8659999999"/>
    <s v="NaN"/>
    <s v="NaN"/>
    <s v="NaN"/>
    <n v="0.28033145200036502"/>
    <n v="8.1987373944412498E-3"/>
  </r>
  <r>
    <n v="10927"/>
    <x v="0"/>
    <x v="1"/>
    <x v="0"/>
    <x v="22"/>
    <n v="1.83"/>
    <x v="65"/>
    <x v="4"/>
    <x v="38"/>
    <n v="4"/>
    <n v="4169272.6060000001"/>
    <s v="NaN"/>
    <s v="NaN"/>
    <s v="NaN"/>
    <n v="0.95939996685359408"/>
    <n v="3.2794949577764999E-2"/>
  </r>
  <r>
    <n v="10937"/>
    <x v="0"/>
    <x v="1"/>
    <x v="0"/>
    <x v="22"/>
    <n v="1.83"/>
    <x v="65"/>
    <x v="4"/>
    <x v="35"/>
    <n v="7"/>
    <n v="4141688.9249999998"/>
    <s v="NaN"/>
    <s v="NaN"/>
    <s v="NaN"/>
    <n v="1.6901317618874501"/>
    <n v="5.7391161761088799E-2"/>
  </r>
  <r>
    <n v="11112"/>
    <x v="0"/>
    <x v="1"/>
    <x v="0"/>
    <x v="22"/>
    <n v="1.83"/>
    <x v="65"/>
    <x v="4"/>
    <x v="27"/>
    <n v="59"/>
    <n v="3539104.659"/>
    <s v="NaN"/>
    <s v="NaN"/>
    <s v="NaN"/>
    <n v="16.670883086195801"/>
    <n v="0.48372550627203398"/>
  </r>
  <r>
    <n v="11126"/>
    <x v="0"/>
    <x v="1"/>
    <x v="0"/>
    <x v="22"/>
    <n v="1.83"/>
    <x v="65"/>
    <x v="4"/>
    <x v="25"/>
    <n v="66"/>
    <n v="3633560.7919999999"/>
    <s v="NaN"/>
    <s v="NaN"/>
    <s v="NaN"/>
    <n v="18.164000488257098"/>
    <n v="0.54111666803312197"/>
  </r>
  <r>
    <n v="11138"/>
    <x v="0"/>
    <x v="1"/>
    <x v="0"/>
    <x v="22"/>
    <n v="1.83"/>
    <x v="65"/>
    <x v="4"/>
    <x v="17"/>
    <n v="104"/>
    <n v="3681775.6540000001"/>
    <s v="NaN"/>
    <s v="NaN"/>
    <s v="NaN"/>
    <n v="28.247239857488598"/>
    <n v="0.85266868902188997"/>
  </r>
  <r>
    <n v="11154"/>
    <x v="0"/>
    <x v="1"/>
    <x v="0"/>
    <x v="22"/>
    <n v="1.83"/>
    <x v="65"/>
    <x v="4"/>
    <x v="7"/>
    <n v="103"/>
    <n v="3352901.5049999999"/>
    <s v="NaN"/>
    <s v="NaN"/>
    <s v="NaN"/>
    <n v="30.719661715800903"/>
    <n v="0.84446995162744898"/>
  </r>
  <r>
    <n v="11165"/>
    <x v="0"/>
    <x v="1"/>
    <x v="0"/>
    <x v="22"/>
    <n v="1.83"/>
    <x v="65"/>
    <x v="4"/>
    <x v="16"/>
    <n v="175"/>
    <n v="3345810.8879999998"/>
    <s v="NaN"/>
    <s v="NaN"/>
    <s v="NaN"/>
    <n v="52.304211402877101"/>
    <n v="1.4347790440272199"/>
  </r>
  <r>
    <n v="11168"/>
    <x v="0"/>
    <x v="1"/>
    <x v="0"/>
    <x v="22"/>
    <n v="1.83"/>
    <x v="65"/>
    <x v="4"/>
    <x v="13"/>
    <n v="197"/>
    <n v="1500649.7209999999"/>
    <s v="NaN"/>
    <s v="NaN"/>
    <s v="NaN"/>
    <n v="131.27647127986899"/>
    <n v="1.6151512667049199"/>
  </r>
  <r>
    <n v="11180"/>
    <x v="0"/>
    <x v="1"/>
    <x v="0"/>
    <x v="22"/>
    <n v="1.83"/>
    <x v="65"/>
    <x v="4"/>
    <x v="18"/>
    <n v="221"/>
    <n v="1494201.436"/>
    <s v="NaN"/>
    <s v="NaN"/>
    <s v="NaN"/>
    <n v="147.905091425705"/>
    <n v="1.8119209641715099"/>
  </r>
  <r>
    <n v="11190"/>
    <x v="0"/>
    <x v="1"/>
    <x v="0"/>
    <x v="22"/>
    <n v="1.83"/>
    <x v="65"/>
    <x v="4"/>
    <x v="8"/>
    <n v="205"/>
    <n v="1351405.6359999999"/>
    <s v="NaN"/>
    <s v="NaN"/>
    <s v="NaN"/>
    <n v="151.69390635869701"/>
    <n v="1.6807411658604501"/>
  </r>
  <r>
    <n v="11200"/>
    <x v="0"/>
    <x v="1"/>
    <x v="0"/>
    <x v="22"/>
    <n v="1.83"/>
    <x v="65"/>
    <x v="4"/>
    <x v="10"/>
    <n v="226"/>
    <n v="1156595.8940000001"/>
    <s v="NaN"/>
    <s v="NaN"/>
    <s v="NaN"/>
    <n v="195.40100494252601"/>
    <n v="1.85291465114372"/>
  </r>
  <r>
    <n v="11205"/>
    <x v="0"/>
    <x v="1"/>
    <x v="0"/>
    <x v="22"/>
    <n v="1.83"/>
    <x v="65"/>
    <x v="4"/>
    <x v="15"/>
    <n v="98"/>
    <n v="1303676.6839999999"/>
    <s v="NaN"/>
    <s v="NaN"/>
    <s v="NaN"/>
    <n v="75.172012511040606"/>
    <n v="0.80347626465524302"/>
  </r>
  <r>
    <n v="11213"/>
    <x v="0"/>
    <x v="1"/>
    <x v="0"/>
    <x v="22"/>
    <n v="1.83"/>
    <x v="65"/>
    <x v="4"/>
    <x v="22"/>
    <n v="167"/>
    <n v="945629.66399999999"/>
    <s v="NaN"/>
    <s v="NaN"/>
    <s v="NaN"/>
    <n v="176.60190490809302"/>
    <n v="1.36918914487168"/>
  </r>
  <r>
    <n v="11219"/>
    <x v="0"/>
    <x v="1"/>
    <x v="0"/>
    <x v="22"/>
    <n v="1.83"/>
    <x v="65"/>
    <x v="4"/>
    <x v="20"/>
    <n v="81"/>
    <n v="719670.13299999898"/>
    <s v="NaN"/>
    <s v="NaN"/>
    <s v="NaN"/>
    <n v="112.55156534334"/>
    <n v="0.66409772894974095"/>
  </r>
  <r>
    <n v="17645"/>
    <x v="0"/>
    <x v="0"/>
    <x v="1"/>
    <x v="2"/>
    <n v="0.125"/>
    <x v="65"/>
    <x v="4"/>
    <x v="16"/>
    <n v="357"/>
    <n v="2999750.1889999998"/>
    <s v="NaN"/>
    <s v="NaN"/>
    <s v="NaN"/>
    <n v="119.009909994875"/>
    <n v="1.4423076923076901"/>
  </r>
  <r>
    <n v="17665"/>
    <x v="0"/>
    <x v="0"/>
    <x v="1"/>
    <x v="2"/>
    <n v="0.125"/>
    <x v="65"/>
    <x v="4"/>
    <x v="49"/>
    <n v="8"/>
    <n v="2819336.3459999999"/>
    <s v="NaN"/>
    <s v="NaN"/>
    <s v="NaN"/>
    <n v="2.8375472161560902"/>
    <n v="3.23206205559146E-2"/>
  </r>
  <r>
    <n v="17706"/>
    <x v="0"/>
    <x v="0"/>
    <x v="1"/>
    <x v="2"/>
    <n v="0.125"/>
    <x v="65"/>
    <x v="4"/>
    <x v="37"/>
    <n v="54"/>
    <n v="3127103.389"/>
    <s v="NaN"/>
    <s v="NaN"/>
    <s v="NaN"/>
    <n v="17.268376923498"/>
    <n v="0.21816418875242399"/>
  </r>
  <r>
    <n v="17758"/>
    <x v="0"/>
    <x v="0"/>
    <x v="1"/>
    <x v="2"/>
    <n v="0.125"/>
    <x v="65"/>
    <x v="4"/>
    <x v="38"/>
    <n v="24"/>
    <n v="3648164.7"/>
    <s v="NaN"/>
    <s v="NaN"/>
    <s v="NaN"/>
    <n v="6.5786503553416802"/>
    <n v="9.6961861667743995E-2"/>
  </r>
  <r>
    <n v="17790"/>
    <x v="0"/>
    <x v="0"/>
    <x v="1"/>
    <x v="2"/>
    <n v="0.125"/>
    <x v="65"/>
    <x v="4"/>
    <x v="33"/>
    <n v="34"/>
    <n v="3567205.8659999999"/>
    <s v="NaN"/>
    <s v="NaN"/>
    <s v="NaN"/>
    <n v="9.5312693680124099"/>
    <n v="0.13736263736263701"/>
  </r>
  <r>
    <n v="17855"/>
    <x v="0"/>
    <x v="0"/>
    <x v="1"/>
    <x v="2"/>
    <n v="0.125"/>
    <x v="65"/>
    <x v="4"/>
    <x v="66"/>
    <n v="21"/>
    <n v="3190206.7149999999"/>
    <s v="NaN"/>
    <s v="NaN"/>
    <s v="NaN"/>
    <n v="6.58264553869199"/>
    <n v="8.4841628959275994E-2"/>
  </r>
  <r>
    <n v="17879"/>
    <x v="0"/>
    <x v="0"/>
    <x v="1"/>
    <x v="2"/>
    <n v="0.125"/>
    <x v="65"/>
    <x v="4"/>
    <x v="13"/>
    <n v="352"/>
    <n v="1160771.054"/>
    <s v="NaN"/>
    <s v="NaN"/>
    <s v="NaN"/>
    <n v="303.24670725291799"/>
    <n v="1.4221073044602399"/>
  </r>
  <r>
    <n v="17896"/>
    <x v="0"/>
    <x v="0"/>
    <x v="1"/>
    <x v="2"/>
    <n v="0.125"/>
    <x v="65"/>
    <x v="4"/>
    <x v="15"/>
    <n v="471"/>
    <n v="1186417.753"/>
    <s v="NaN"/>
    <s v="NaN"/>
    <s v="NaN"/>
    <n v="396.99338517905602"/>
    <n v="1.9028765352294701"/>
  </r>
  <r>
    <n v="17909"/>
    <x v="0"/>
    <x v="0"/>
    <x v="1"/>
    <x v="2"/>
    <n v="0.125"/>
    <x v="65"/>
    <x v="4"/>
    <x v="25"/>
    <n v="270"/>
    <n v="3182643.5019999999"/>
    <s v="NaN"/>
    <s v="NaN"/>
    <s v="NaN"/>
    <n v="84.835137781008001"/>
    <n v="1.0908209437621199"/>
  </r>
  <r>
    <n v="17945"/>
    <x v="0"/>
    <x v="0"/>
    <x v="1"/>
    <x v="2"/>
    <n v="0.125"/>
    <x v="65"/>
    <x v="4"/>
    <x v="50"/>
    <n v="15"/>
    <n v="3318568.3429999999"/>
    <s v="NaN"/>
    <s v="NaN"/>
    <s v="NaN"/>
    <n v="4.5200214217797106"/>
    <n v="6.0601163542339999E-2"/>
  </r>
  <r>
    <n v="17971"/>
    <x v="0"/>
    <x v="0"/>
    <x v="1"/>
    <x v="2"/>
    <n v="0.125"/>
    <x v="65"/>
    <x v="4"/>
    <x v="34"/>
    <n v="16"/>
    <n v="3717985.8909999998"/>
    <s v="NaN"/>
    <s v="NaN"/>
    <s v="NaN"/>
    <n v="4.3034052492589101"/>
    <n v="6.4641241111829298E-2"/>
  </r>
  <r>
    <n v="17998"/>
    <x v="0"/>
    <x v="0"/>
    <x v="1"/>
    <x v="2"/>
    <n v="0.125"/>
    <x v="65"/>
    <x v="4"/>
    <x v="18"/>
    <n v="536"/>
    <n v="1455426.8629999999"/>
    <s v="NaN"/>
    <s v="NaN"/>
    <s v="NaN"/>
    <n v="368.27683590721199"/>
    <n v="2.1654815772462799"/>
  </r>
  <r>
    <n v="18030"/>
    <x v="0"/>
    <x v="0"/>
    <x v="1"/>
    <x v="2"/>
    <n v="0.125"/>
    <x v="65"/>
    <x v="4"/>
    <x v="65"/>
    <n v="11"/>
    <n v="3413325.673"/>
    <s v="NaN"/>
    <s v="NaN"/>
    <s v="NaN"/>
    <n v="3.2226634824247502"/>
    <n v="4.4440853264382602E-2"/>
  </r>
  <r>
    <n v="18061"/>
    <x v="0"/>
    <x v="0"/>
    <x v="1"/>
    <x v="2"/>
    <n v="0.125"/>
    <x v="65"/>
    <x v="4"/>
    <x v="10"/>
    <n v="334"/>
    <n v="1075309.2379999999"/>
    <s v="NaN"/>
    <s v="NaN"/>
    <s v="NaN"/>
    <n v="310.60832381689198"/>
    <n v="1.3493859082094299"/>
  </r>
  <r>
    <n v="18094"/>
    <x v="0"/>
    <x v="0"/>
    <x v="1"/>
    <x v="2"/>
    <n v="0.125"/>
    <x v="65"/>
    <x v="4"/>
    <x v="57"/>
    <n v="1"/>
    <n v="998415.73600000003"/>
    <s v="NaN"/>
    <s v="NaN"/>
    <s v="NaN"/>
    <n v="1.00158677787506"/>
    <n v="4.0400775694893303E-3"/>
  </r>
  <r>
    <n v="18114"/>
    <x v="0"/>
    <x v="0"/>
    <x v="1"/>
    <x v="2"/>
    <n v="0.125"/>
    <x v="65"/>
    <x v="4"/>
    <x v="28"/>
    <n v="96"/>
    <n v="3144922.2859999998"/>
    <s v="NaN"/>
    <s v="NaN"/>
    <s v="NaN"/>
    <n v="30.525396582089002"/>
    <n v="0.38784744667097598"/>
  </r>
  <r>
    <n v="18167"/>
    <x v="0"/>
    <x v="0"/>
    <x v="1"/>
    <x v="2"/>
    <n v="0.125"/>
    <x v="65"/>
    <x v="4"/>
    <x v="31"/>
    <n v="135"/>
    <n v="3072931.1439999999"/>
    <s v="NaN"/>
    <s v="NaN"/>
    <s v="NaN"/>
    <n v="43.9319964144305"/>
    <n v="0.54541047188105996"/>
  </r>
  <r>
    <n v="18178"/>
    <x v="0"/>
    <x v="0"/>
    <x v="1"/>
    <x v="2"/>
    <n v="0.125"/>
    <x v="65"/>
    <x v="4"/>
    <x v="17"/>
    <n v="168"/>
    <n v="3049983.5720000002"/>
    <s v="NaN"/>
    <s v="NaN"/>
    <s v="NaN"/>
    <n v="55.0822638988299"/>
    <n v="0.67873303167420795"/>
  </r>
  <r>
    <n v="18203"/>
    <x v="0"/>
    <x v="0"/>
    <x v="1"/>
    <x v="2"/>
    <n v="0.125"/>
    <x v="65"/>
    <x v="4"/>
    <x v="29"/>
    <n v="148"/>
    <n v="3144922.2859999998"/>
    <s v="NaN"/>
    <s v="NaN"/>
    <s v="NaN"/>
    <n v="47.059986397387206"/>
    <n v="0.597931480284421"/>
  </r>
  <r>
    <n v="18236"/>
    <x v="0"/>
    <x v="0"/>
    <x v="1"/>
    <x v="2"/>
    <n v="0.125"/>
    <x v="65"/>
    <x v="4"/>
    <x v="20"/>
    <n v="191"/>
    <n v="1152429.0549999999"/>
    <s v="NaN"/>
    <s v="NaN"/>
    <s v="NaN"/>
    <n v="165.73688347349"/>
    <n v="0.77165481577246198"/>
  </r>
  <r>
    <n v="18293"/>
    <x v="0"/>
    <x v="0"/>
    <x v="1"/>
    <x v="2"/>
    <n v="0.125"/>
    <x v="65"/>
    <x v="4"/>
    <x v="67"/>
    <n v="7"/>
    <n v="3339786.943"/>
    <s v="NaN"/>
    <s v="NaN"/>
    <s v="NaN"/>
    <n v="2.0959420823749202"/>
    <n v="2.8280542986425301E-2"/>
  </r>
  <r>
    <n v="18337"/>
    <x v="0"/>
    <x v="0"/>
    <x v="1"/>
    <x v="2"/>
    <n v="0.125"/>
    <x v="65"/>
    <x v="4"/>
    <x v="36"/>
    <n v="73"/>
    <n v="3395230.5389999999"/>
    <s v="NaN"/>
    <s v="NaN"/>
    <s v="NaN"/>
    <n v="21.500749113048602"/>
    <n v="0.29492566257272101"/>
  </r>
  <r>
    <n v="18344"/>
    <x v="0"/>
    <x v="0"/>
    <x v="1"/>
    <x v="2"/>
    <n v="0.125"/>
    <x v="65"/>
    <x v="4"/>
    <x v="11"/>
    <n v="543"/>
    <n v="1277692.1780000001"/>
    <s v="NaN"/>
    <s v="NaN"/>
    <s v="NaN"/>
    <n v="424.98499196415895"/>
    <n v="2.1937621202326998"/>
  </r>
  <r>
    <n v="18364"/>
    <x v="0"/>
    <x v="0"/>
    <x v="1"/>
    <x v="2"/>
    <n v="0.125"/>
    <x v="65"/>
    <x v="4"/>
    <x v="35"/>
    <n v="20"/>
    <n v="3602763.7859999998"/>
    <s v="NaN"/>
    <s v="NaN"/>
    <s v="NaN"/>
    <n v="5.5512937255887005"/>
    <n v="8.0801551389786605E-2"/>
  </r>
  <r>
    <n v="18408"/>
    <x v="0"/>
    <x v="0"/>
    <x v="1"/>
    <x v="2"/>
    <n v="0.125"/>
    <x v="65"/>
    <x v="4"/>
    <x v="40"/>
    <n v="33"/>
    <n v="3567205.8659999999"/>
    <s v="NaN"/>
    <s v="NaN"/>
    <s v="NaN"/>
    <n v="9.25093791601204"/>
    <n v="0.133322559793148"/>
  </r>
  <r>
    <n v="18445"/>
    <x v="0"/>
    <x v="0"/>
    <x v="1"/>
    <x v="2"/>
    <n v="0.125"/>
    <x v="65"/>
    <x v="4"/>
    <x v="32"/>
    <n v="57"/>
    <n v="3104708.2889999999"/>
    <s v="NaN"/>
    <s v="NaN"/>
    <s v="NaN"/>
    <n v="18.359212748570002"/>
    <n v="0.23028442146089201"/>
  </r>
  <r>
    <n v="18459"/>
    <x v="0"/>
    <x v="0"/>
    <x v="1"/>
    <x v="2"/>
    <n v="0.125"/>
    <x v="65"/>
    <x v="4"/>
    <x v="9"/>
    <n v="329"/>
    <n v="1487548.4709999999"/>
    <s v="NaN"/>
    <s v="NaN"/>
    <s v="NaN"/>
    <n v="221.16926366697101"/>
    <n v="1.32918552036199"/>
  </r>
  <r>
    <n v="18481"/>
    <x v="0"/>
    <x v="0"/>
    <x v="1"/>
    <x v="3"/>
    <n v="0.35"/>
    <x v="65"/>
    <x v="4"/>
    <x v="28"/>
    <n v="75"/>
    <n v="2783177.696"/>
    <s v="NaN"/>
    <s v="NaN"/>
    <s v="NaN"/>
    <n v="26.947614630495998"/>
    <n v="0.40128410914927698"/>
  </r>
  <r>
    <n v="18498"/>
    <x v="0"/>
    <x v="0"/>
    <x v="1"/>
    <x v="3"/>
    <n v="0.35"/>
    <x v="65"/>
    <x v="4"/>
    <x v="29"/>
    <n v="15"/>
    <n v="3114619.51"/>
    <s v="NaN"/>
    <s v="NaN"/>
    <s v="NaN"/>
    <n v="4.8159975726858493"/>
    <n v="8.0256821829855496E-2"/>
  </r>
  <r>
    <n v="18514"/>
    <x v="0"/>
    <x v="0"/>
    <x v="1"/>
    <x v="3"/>
    <n v="0.35"/>
    <x v="65"/>
    <x v="4"/>
    <x v="36"/>
    <n v="23"/>
    <n v="3477820.165"/>
    <s v="NaN"/>
    <s v="NaN"/>
    <s v="NaN"/>
    <n v="6.6133379268620098"/>
    <n v="0.123060460139111"/>
  </r>
  <r>
    <n v="18532"/>
    <x v="0"/>
    <x v="0"/>
    <x v="1"/>
    <x v="3"/>
    <n v="0.35"/>
    <x v="65"/>
    <x v="4"/>
    <x v="31"/>
    <n v="14"/>
    <n v="3302426.8309999998"/>
    <s v="NaN"/>
    <s v="NaN"/>
    <s v="NaN"/>
    <n v="4.2393066421885504"/>
    <n v="7.4906367041198504E-2"/>
  </r>
  <r>
    <n v="18545"/>
    <x v="0"/>
    <x v="0"/>
    <x v="1"/>
    <x v="3"/>
    <n v="0.35"/>
    <x v="65"/>
    <x v="4"/>
    <x v="32"/>
    <n v="3"/>
    <n v="3021884.0290000001"/>
    <s v="NaN"/>
    <s v="NaN"/>
    <s v="NaN"/>
    <n v="0.99275815061399197"/>
    <n v="1.6051364365971099E-2"/>
  </r>
  <r>
    <n v="18561"/>
    <x v="0"/>
    <x v="0"/>
    <x v="1"/>
    <x v="3"/>
    <n v="0.35"/>
    <x v="65"/>
    <x v="4"/>
    <x v="37"/>
    <n v="7"/>
    <n v="3265384.5580000002"/>
    <s v="NaN"/>
    <s v="NaN"/>
    <s v="NaN"/>
    <n v="2.1436985064593399"/>
    <n v="3.7453183520599197E-2"/>
  </r>
  <r>
    <n v="18582"/>
    <x v="0"/>
    <x v="0"/>
    <x v="1"/>
    <x v="3"/>
    <n v="0.35"/>
    <x v="65"/>
    <x v="4"/>
    <x v="33"/>
    <n v="10"/>
    <n v="3140189.662"/>
    <s v="NaN"/>
    <s v="NaN"/>
    <s v="NaN"/>
    <n v="3.1845210246412101"/>
    <n v="5.3504547886570303E-2"/>
  </r>
  <r>
    <n v="18605"/>
    <x v="0"/>
    <x v="0"/>
    <x v="1"/>
    <x v="3"/>
    <n v="0.35"/>
    <x v="65"/>
    <x v="4"/>
    <x v="38"/>
    <n v="19"/>
    <n v="3895412.7220000001"/>
    <s v="NaN"/>
    <s v="NaN"/>
    <s v="NaN"/>
    <n v="4.8775319474350605"/>
    <n v="0.101658640984483"/>
  </r>
  <r>
    <n v="18636"/>
    <x v="0"/>
    <x v="0"/>
    <x v="1"/>
    <x v="3"/>
    <n v="0.35"/>
    <x v="65"/>
    <x v="4"/>
    <x v="34"/>
    <n v="7"/>
    <n v="3658663.3390000002"/>
    <s v="NaN"/>
    <s v="NaN"/>
    <s v="NaN"/>
    <n v="1.913267046296"/>
    <n v="3.7453183520599197E-2"/>
  </r>
  <r>
    <n v="18660"/>
    <x v="0"/>
    <x v="0"/>
    <x v="1"/>
    <x v="3"/>
    <n v="0.35"/>
    <x v="65"/>
    <x v="4"/>
    <x v="35"/>
    <n v="9"/>
    <n v="3716251.926"/>
    <s v="NaN"/>
    <s v="NaN"/>
    <s v="NaN"/>
    <n v="2.4217949103593597"/>
    <n v="4.8154093097913298E-2"/>
  </r>
  <r>
    <n v="18693"/>
    <x v="0"/>
    <x v="0"/>
    <x v="1"/>
    <x v="3"/>
    <n v="0.35"/>
    <x v="65"/>
    <x v="4"/>
    <x v="65"/>
    <n v="10"/>
    <n v="3413325.673"/>
    <s v="NaN"/>
    <s v="NaN"/>
    <s v="NaN"/>
    <n v="2.9296940749315903"/>
    <n v="5.3504547886570303E-2"/>
  </r>
  <r>
    <n v="18718"/>
    <x v="0"/>
    <x v="0"/>
    <x v="1"/>
    <x v="3"/>
    <n v="0.35"/>
    <x v="65"/>
    <x v="4"/>
    <x v="30"/>
    <n v="8"/>
    <n v="3448708.8650000002"/>
    <s v="NaN"/>
    <s v="NaN"/>
    <s v="NaN"/>
    <n v="2.3197087122052498"/>
    <n v="4.2803638309256202E-2"/>
  </r>
  <r>
    <n v="18743"/>
    <x v="0"/>
    <x v="0"/>
    <x v="1"/>
    <x v="3"/>
    <n v="0.35"/>
    <x v="65"/>
    <x v="4"/>
    <x v="50"/>
    <n v="3"/>
    <n v="2950297.2570000002"/>
    <s v="NaN"/>
    <s v="NaN"/>
    <s v="NaN"/>
    <n v="1.0168466898994899"/>
    <n v="1.6051364365971099E-2"/>
  </r>
  <r>
    <n v="18822"/>
    <x v="0"/>
    <x v="0"/>
    <x v="1"/>
    <x v="3"/>
    <n v="0.35"/>
    <x v="65"/>
    <x v="4"/>
    <x v="57"/>
    <n v="0"/>
    <n v="998415.73600000003"/>
    <s v="NaN"/>
    <s v="NaN"/>
    <s v="NaN"/>
    <n v="0"/>
    <n v="0"/>
  </r>
  <r>
    <n v="18939"/>
    <x v="0"/>
    <x v="0"/>
    <x v="1"/>
    <x v="3"/>
    <n v="0.35"/>
    <x v="65"/>
    <x v="4"/>
    <x v="27"/>
    <n v="91"/>
    <n v="3729549.537"/>
    <s v="NaN"/>
    <s v="NaN"/>
    <s v="NaN"/>
    <n v="24.399729537631799"/>
    <n v="0.48689138576779001"/>
  </r>
  <r>
    <n v="18951"/>
    <x v="0"/>
    <x v="0"/>
    <x v="1"/>
    <x v="3"/>
    <n v="0.35"/>
    <x v="65"/>
    <x v="4"/>
    <x v="26"/>
    <n v="112"/>
    <n v="3554364.2119999998"/>
    <s v="NaN"/>
    <s v="NaN"/>
    <s v="NaN"/>
    <n v="31.510558096965202"/>
    <n v="0.59925093632958804"/>
  </r>
  <r>
    <n v="18964"/>
    <x v="0"/>
    <x v="0"/>
    <x v="1"/>
    <x v="3"/>
    <n v="0.35"/>
    <x v="65"/>
    <x v="4"/>
    <x v="25"/>
    <n v="178"/>
    <n v="3149147.3689999999"/>
    <s v="NaN"/>
    <s v="NaN"/>
    <s v="NaN"/>
    <n v="56.523236020079601"/>
    <n v="0.952380952380952"/>
  </r>
  <r>
    <n v="18975"/>
    <x v="0"/>
    <x v="0"/>
    <x v="1"/>
    <x v="3"/>
    <n v="0.35"/>
    <x v="65"/>
    <x v="4"/>
    <x v="17"/>
    <n v="181"/>
    <n v="2793583.1469999999"/>
    <s v="NaN"/>
    <s v="NaN"/>
    <s v="NaN"/>
    <n v="64.791341612428411"/>
    <n v="0.96843231674692298"/>
  </r>
  <r>
    <n v="18985"/>
    <x v="0"/>
    <x v="0"/>
    <x v="1"/>
    <x v="3"/>
    <n v="0.35"/>
    <x v="65"/>
    <x v="4"/>
    <x v="16"/>
    <n v="278"/>
    <n v="3354933.3390000002"/>
    <s v="NaN"/>
    <s v="NaN"/>
    <s v="NaN"/>
    <n v="82.863047312547494"/>
    <n v="1.4874264312466501"/>
  </r>
  <r>
    <n v="18987"/>
    <x v="0"/>
    <x v="0"/>
    <x v="1"/>
    <x v="3"/>
    <n v="0.35"/>
    <x v="65"/>
    <x v="4"/>
    <x v="13"/>
    <n v="119"/>
    <n v="1201678.97"/>
    <s v="NaN"/>
    <s v="NaN"/>
    <s v="NaN"/>
    <n v="99.028112308564403"/>
    <n v="0.63670411985018704"/>
  </r>
  <r>
    <n v="18995"/>
    <x v="0"/>
    <x v="0"/>
    <x v="1"/>
    <x v="3"/>
    <n v="0.35"/>
    <x v="65"/>
    <x v="4"/>
    <x v="18"/>
    <n v="170"/>
    <n v="1103874.7220000001"/>
    <s v="NaN"/>
    <s v="NaN"/>
    <s v="NaN"/>
    <n v="154.00298295806002"/>
    <n v="0.90957731407169595"/>
  </r>
  <r>
    <n v="19005"/>
    <x v="0"/>
    <x v="0"/>
    <x v="1"/>
    <x v="3"/>
    <n v="0.35"/>
    <x v="65"/>
    <x v="4"/>
    <x v="8"/>
    <n v="368"/>
    <n v="1325194.8160000001"/>
    <s v="NaN"/>
    <s v="NaN"/>
    <s v="NaN"/>
    <n v="277.69501929594003"/>
    <n v="1.9689673622257799"/>
  </r>
  <r>
    <n v="19013"/>
    <x v="0"/>
    <x v="0"/>
    <x v="1"/>
    <x v="3"/>
    <n v="0.35"/>
    <x v="65"/>
    <x v="4"/>
    <x v="9"/>
    <n v="143"/>
    <n v="1100827.8030000001"/>
    <s v="NaN"/>
    <s v="NaN"/>
    <s v="NaN"/>
    <n v="129.90224230374"/>
    <n v="0.76511503477795595"/>
  </r>
  <r>
    <n v="19020"/>
    <x v="0"/>
    <x v="0"/>
    <x v="1"/>
    <x v="3"/>
    <n v="0.35"/>
    <x v="65"/>
    <x v="4"/>
    <x v="10"/>
    <n v="139"/>
    <n v="1057846.452"/>
    <s v="NaN"/>
    <s v="NaN"/>
    <s v="NaN"/>
    <n v="131.399032191488"/>
    <n v="0.74371321562332704"/>
  </r>
  <r>
    <n v="19026"/>
    <x v="0"/>
    <x v="0"/>
    <x v="1"/>
    <x v="3"/>
    <n v="0.35"/>
    <x v="65"/>
    <x v="4"/>
    <x v="14"/>
    <n v="145"/>
    <n v="975399.93700000003"/>
    <s v="NaN"/>
    <s v="NaN"/>
    <s v="NaN"/>
    <n v="148.65697084825601"/>
    <n v="0.77581594435527002"/>
  </r>
  <r>
    <n v="19034"/>
    <x v="0"/>
    <x v="0"/>
    <x v="1"/>
    <x v="3"/>
    <n v="0.35"/>
    <x v="65"/>
    <x v="4"/>
    <x v="15"/>
    <n v="174"/>
    <n v="1374815.82"/>
    <s v="NaN"/>
    <s v="NaN"/>
    <s v="NaN"/>
    <n v="126.56240746487701"/>
    <n v="0.93097913322632397"/>
  </r>
  <r>
    <n v="19045"/>
    <x v="0"/>
    <x v="0"/>
    <x v="1"/>
    <x v="3"/>
    <n v="0.35"/>
    <x v="65"/>
    <x v="4"/>
    <x v="22"/>
    <n v="51"/>
    <n v="695368.005"/>
    <s v="NaN"/>
    <s v="NaN"/>
    <s v="NaN"/>
    <n v="73.342459867707007"/>
    <n v="0.27287319422150802"/>
  </r>
  <r>
    <n v="19060"/>
    <x v="0"/>
    <x v="0"/>
    <x v="1"/>
    <x v="3"/>
    <n v="0.35"/>
    <x v="65"/>
    <x v="4"/>
    <x v="20"/>
    <n v="110"/>
    <n v="1063960.2579999999"/>
    <s v="NaN"/>
    <s v="NaN"/>
    <s v="NaN"/>
    <n v="103.3873203185"/>
    <n v="0.58855002675227397"/>
  </r>
  <r>
    <n v="19183"/>
    <x v="0"/>
    <x v="0"/>
    <x v="1"/>
    <x v="23"/>
    <n v="0.32500000000000001"/>
    <x v="65"/>
    <x v="4"/>
    <x v="37"/>
    <n v="10"/>
    <n v="3080231.4339999999"/>
    <s v="NaN"/>
    <s v="NaN"/>
    <s v="NaN"/>
    <n v="3.2465093010929902"/>
    <n v="9.2885008359650703E-2"/>
  </r>
  <r>
    <n v="19202"/>
    <x v="0"/>
    <x v="0"/>
    <x v="1"/>
    <x v="23"/>
    <n v="0.32500000000000001"/>
    <x v="65"/>
    <x v="4"/>
    <x v="23"/>
    <n v="90"/>
    <n v="1711194.94"/>
    <s v="NaN"/>
    <s v="NaN"/>
    <s v="NaN"/>
    <n v="52.594825929066801"/>
    <n v="0.83596507523685604"/>
  </r>
  <r>
    <n v="19218"/>
    <x v="0"/>
    <x v="0"/>
    <x v="1"/>
    <x v="23"/>
    <n v="0.32500000000000001"/>
    <x v="65"/>
    <x v="4"/>
    <x v="67"/>
    <n v="3"/>
    <n v="3339786.943"/>
    <s v="NaN"/>
    <s v="NaN"/>
    <s v="NaN"/>
    <n v="0.89826089244639495"/>
    <n v="2.7865502507895198E-2"/>
  </r>
  <r>
    <n v="19250"/>
    <x v="0"/>
    <x v="0"/>
    <x v="1"/>
    <x v="23"/>
    <n v="0.32500000000000001"/>
    <x v="65"/>
    <x v="4"/>
    <x v="29"/>
    <n v="65"/>
    <n v="3144922.2859999998"/>
    <s v="NaN"/>
    <s v="NaN"/>
    <s v="NaN"/>
    <n v="20.668237269122699"/>
    <n v="0.60375255433772901"/>
  </r>
  <r>
    <n v="19260"/>
    <x v="0"/>
    <x v="0"/>
    <x v="1"/>
    <x v="23"/>
    <n v="0.32500000000000001"/>
    <x v="65"/>
    <x v="4"/>
    <x v="14"/>
    <n v="185"/>
    <n v="1492685.466"/>
    <s v="NaN"/>
    <s v="NaN"/>
    <s v="NaN"/>
    <n v="123.937697668987"/>
    <n v="1.7183726546535301"/>
  </r>
  <r>
    <n v="19282"/>
    <x v="0"/>
    <x v="0"/>
    <x v="1"/>
    <x v="23"/>
    <n v="0.32500000000000001"/>
    <x v="65"/>
    <x v="4"/>
    <x v="36"/>
    <n v="36"/>
    <n v="3041857.9019999998"/>
    <s v="NaN"/>
    <s v="NaN"/>
    <s v="NaN"/>
    <n v="11.834872357558201"/>
    <n v="0.33438603009474199"/>
  </r>
  <r>
    <n v="19304"/>
    <x v="0"/>
    <x v="0"/>
    <x v="1"/>
    <x v="23"/>
    <n v="0.32500000000000001"/>
    <x v="65"/>
    <x v="4"/>
    <x v="35"/>
    <n v="3"/>
    <n v="3378533.227"/>
    <s v="NaN"/>
    <s v="NaN"/>
    <s v="NaN"/>
    <n v="0.88795930021498604"/>
    <n v="2.7865502507895198E-2"/>
  </r>
  <r>
    <n v="19333"/>
    <x v="0"/>
    <x v="0"/>
    <x v="1"/>
    <x v="23"/>
    <n v="0.32500000000000001"/>
    <x v="65"/>
    <x v="4"/>
    <x v="45"/>
    <n v="4"/>
    <n v="2464349.5580000002"/>
    <s v="NaN"/>
    <s v="NaN"/>
    <s v="NaN"/>
    <n v="1.6231463539800299"/>
    <n v="3.7154003343860299E-2"/>
  </r>
  <r>
    <n v="19368"/>
    <x v="0"/>
    <x v="0"/>
    <x v="1"/>
    <x v="23"/>
    <n v="0.32500000000000001"/>
    <x v="65"/>
    <x v="4"/>
    <x v="30"/>
    <n v="2"/>
    <n v="3339786.943"/>
    <s v="NaN"/>
    <s v="NaN"/>
    <s v="NaN"/>
    <n v="0.59884059496426301"/>
    <n v="1.8577001671930101E-2"/>
  </r>
  <r>
    <n v="19423"/>
    <x v="0"/>
    <x v="0"/>
    <x v="1"/>
    <x v="23"/>
    <n v="0.32500000000000001"/>
    <x v="65"/>
    <x v="4"/>
    <x v="65"/>
    <n v="5"/>
    <n v="3386727.1239999998"/>
    <s v="NaN"/>
    <s v="NaN"/>
    <s v="NaN"/>
    <n v="1.47635159755492"/>
    <n v="4.6442504179825303E-2"/>
  </r>
  <r>
    <n v="19456"/>
    <x v="0"/>
    <x v="0"/>
    <x v="1"/>
    <x v="23"/>
    <n v="0.32500000000000001"/>
    <x v="65"/>
    <x v="4"/>
    <x v="50"/>
    <n v="5"/>
    <n v="3194877.7689999999"/>
    <s v="NaN"/>
    <s v="NaN"/>
    <s v="NaN"/>
    <n v="1.56500509926081"/>
    <n v="4.6442504179825303E-2"/>
  </r>
  <r>
    <n v="19478"/>
    <x v="0"/>
    <x v="0"/>
    <x v="1"/>
    <x v="23"/>
    <n v="0.32500000000000001"/>
    <x v="65"/>
    <x v="4"/>
    <x v="22"/>
    <n v="68"/>
    <n v="1190265.091"/>
    <s v="NaN"/>
    <s v="NaN"/>
    <s v="NaN"/>
    <n v="57.130130518126698"/>
    <n v="0.631618056845625"/>
  </r>
  <r>
    <n v="19498"/>
    <x v="0"/>
    <x v="0"/>
    <x v="1"/>
    <x v="23"/>
    <n v="0.32500000000000001"/>
    <x v="65"/>
    <x v="4"/>
    <x v="40"/>
    <n v="29"/>
    <n v="3909788.6519999998"/>
    <s v="NaN"/>
    <s v="NaN"/>
    <s v="NaN"/>
    <n v="7.4172807231320306"/>
    <n v="0.26936652424298702"/>
  </r>
  <r>
    <n v="19518"/>
    <x v="0"/>
    <x v="0"/>
    <x v="1"/>
    <x v="23"/>
    <n v="0.32500000000000001"/>
    <x v="65"/>
    <x v="4"/>
    <x v="52"/>
    <n v="1"/>
    <n v="2343318.173"/>
    <s v="NaN"/>
    <s v="NaN"/>
    <s v="NaN"/>
    <n v="0.42674529285955398"/>
    <n v="9.2885008359650696E-3"/>
  </r>
  <r>
    <n v="19538"/>
    <x v="0"/>
    <x v="0"/>
    <x v="1"/>
    <x v="23"/>
    <n v="0.32500000000000001"/>
    <x v="65"/>
    <x v="4"/>
    <x v="12"/>
    <n v="160"/>
    <n v="1234567.716"/>
    <s v="NaN"/>
    <s v="NaN"/>
    <s v="NaN"/>
    <n v="129.60001944518601"/>
    <n v="1.4861601337544099"/>
  </r>
  <r>
    <n v="19607"/>
    <x v="0"/>
    <x v="0"/>
    <x v="1"/>
    <x v="23"/>
    <n v="0.32500000000000001"/>
    <x v="65"/>
    <x v="4"/>
    <x v="57"/>
    <n v="0"/>
    <n v="998415.73600000003"/>
    <s v="NaN"/>
    <s v="NaN"/>
    <s v="NaN"/>
    <n v="0"/>
    <n v="0"/>
  </r>
  <r>
    <n v="19616"/>
    <x v="0"/>
    <x v="0"/>
    <x v="1"/>
    <x v="23"/>
    <n v="0.32500000000000001"/>
    <x v="65"/>
    <x v="4"/>
    <x v="8"/>
    <n v="141"/>
    <n v="1565628.4580000001"/>
    <s v="NaN"/>
    <s v="NaN"/>
    <s v="NaN"/>
    <n v="90.059681324469111"/>
    <n v="1.30967861787107"/>
  </r>
  <r>
    <n v="19666"/>
    <x v="0"/>
    <x v="0"/>
    <x v="1"/>
    <x v="23"/>
    <n v="0.32500000000000001"/>
    <x v="65"/>
    <x v="4"/>
    <x v="59"/>
    <n v="0"/>
    <n v="998415.73600000003"/>
    <s v="NaN"/>
    <s v="NaN"/>
    <s v="NaN"/>
    <n v="0"/>
    <n v="0"/>
  </r>
  <r>
    <n v="19675"/>
    <x v="0"/>
    <x v="0"/>
    <x v="1"/>
    <x v="23"/>
    <n v="0.32500000000000001"/>
    <x v="65"/>
    <x v="4"/>
    <x v="18"/>
    <n v="217"/>
    <n v="1398137.8089999999"/>
    <s v="NaN"/>
    <s v="NaN"/>
    <s v="NaN"/>
    <n v="155.20644574743699"/>
    <n v="2.0156046814044202"/>
  </r>
  <r>
    <n v="19691"/>
    <x v="0"/>
    <x v="0"/>
    <x v="1"/>
    <x v="23"/>
    <n v="0.32500000000000001"/>
    <x v="65"/>
    <x v="4"/>
    <x v="33"/>
    <n v="21"/>
    <n v="3648046.551"/>
    <s v="NaN"/>
    <s v="NaN"/>
    <s v="NaN"/>
    <n v="5.75650549038183"/>
    <n v="0.19505851755526599"/>
  </r>
  <r>
    <n v="19714"/>
    <x v="0"/>
    <x v="0"/>
    <x v="1"/>
    <x v="23"/>
    <n v="0.32500000000000001"/>
    <x v="65"/>
    <x v="4"/>
    <x v="38"/>
    <n v="6"/>
    <n v="3567205.8659999999"/>
    <s v="NaN"/>
    <s v="NaN"/>
    <s v="NaN"/>
    <n v="1.6819887120021901"/>
    <n v="5.5731005015790397E-2"/>
  </r>
  <r>
    <n v="19752"/>
    <x v="0"/>
    <x v="0"/>
    <x v="1"/>
    <x v="23"/>
    <n v="0.32500000000000001"/>
    <x v="65"/>
    <x v="4"/>
    <x v="36"/>
    <n v="6"/>
    <n v="2788377.9249999998"/>
    <s v="NaN"/>
    <s v="NaN"/>
    <s v="NaN"/>
    <n v="2.1517886604270098"/>
    <n v="5.5731005015790397E-2"/>
  </r>
  <r>
    <n v="19763"/>
    <x v="0"/>
    <x v="0"/>
    <x v="1"/>
    <x v="23"/>
    <n v="0.32500000000000001"/>
    <x v="65"/>
    <x v="4"/>
    <x v="17"/>
    <n v="212"/>
    <n v="3416941.7050000001"/>
    <s v="NaN"/>
    <s v="NaN"/>
    <s v="NaN"/>
    <n v="62.043786023560507"/>
    <n v="1.96916217722459"/>
  </r>
  <r>
    <n v="19797"/>
    <x v="0"/>
    <x v="0"/>
    <x v="1"/>
    <x v="23"/>
    <n v="0.32500000000000001"/>
    <x v="65"/>
    <x v="4"/>
    <x v="32"/>
    <n v="9"/>
    <n v="3283958.9449999998"/>
    <s v="NaN"/>
    <s v="NaN"/>
    <s v="NaN"/>
    <n v="2.7405945539309999"/>
    <n v="8.3596507523685595E-2"/>
  </r>
  <r>
    <n v="19842"/>
    <x v="0"/>
    <x v="0"/>
    <x v="1"/>
    <x v="23"/>
    <n v="0.32500000000000001"/>
    <x v="65"/>
    <x v="4"/>
    <x v="7"/>
    <n v="249"/>
    <n v="2900762.7850000001"/>
    <s v="NaN"/>
    <s v="NaN"/>
    <s v="NaN"/>
    <n v="85.839490663487595"/>
    <n v="2.3128367081553001"/>
  </r>
  <r>
    <n v="19849"/>
    <x v="0"/>
    <x v="0"/>
    <x v="1"/>
    <x v="23"/>
    <n v="0.32500000000000001"/>
    <x v="65"/>
    <x v="4"/>
    <x v="15"/>
    <n v="120"/>
    <n v="1828483.824"/>
    <s v="NaN"/>
    <s v="NaN"/>
    <s v="NaN"/>
    <n v="65.628144162351603"/>
    <n v="1.1146201003158001"/>
  </r>
  <r>
    <n v="19861"/>
    <x v="0"/>
    <x v="0"/>
    <x v="1"/>
    <x v="23"/>
    <n v="0.32500000000000001"/>
    <x v="65"/>
    <x v="4"/>
    <x v="10"/>
    <n v="204"/>
    <n v="1749761.5049999999"/>
    <s v="NaN"/>
    <s v="NaN"/>
    <s v="NaN"/>
    <n v="116.587317424153"/>
    <n v="1.89485417053687"/>
  </r>
  <r>
    <n v="19872"/>
    <x v="0"/>
    <x v="0"/>
    <x v="1"/>
    <x v="23"/>
    <n v="0.32500000000000001"/>
    <x v="65"/>
    <x v="4"/>
    <x v="27"/>
    <n v="176"/>
    <n v="3396743.182"/>
    <s v="NaN"/>
    <s v="NaN"/>
    <s v="NaN"/>
    <n v="51.814338196852198"/>
    <n v="1.6347761471298501"/>
  </r>
  <r>
    <n v="19893"/>
    <x v="0"/>
    <x v="0"/>
    <x v="1"/>
    <x v="23"/>
    <n v="0.32500000000000001"/>
    <x v="65"/>
    <x v="4"/>
    <x v="28"/>
    <n v="126"/>
    <n v="3045770.1379999998"/>
    <s v="NaN"/>
    <s v="NaN"/>
    <s v="NaN"/>
    <n v="41.368847382139499"/>
    <n v="1.17035110533159"/>
  </r>
  <r>
    <n v="19929"/>
    <x v="0"/>
    <x v="0"/>
    <x v="1"/>
    <x v="23"/>
    <n v="0.32500000000000001"/>
    <x v="65"/>
    <x v="4"/>
    <x v="31"/>
    <n v="15"/>
    <n v="3503052.51"/>
    <s v="NaN"/>
    <s v="NaN"/>
    <s v="NaN"/>
    <n v="4.2819797754045004"/>
    <n v="0.13932751253947601"/>
  </r>
  <r>
    <n v="19976"/>
    <x v="0"/>
    <x v="0"/>
    <x v="1"/>
    <x v="23"/>
    <n v="0.32500000000000001"/>
    <x v="65"/>
    <x v="4"/>
    <x v="66"/>
    <n v="9"/>
    <n v="3323946.628"/>
    <s v="NaN"/>
    <s v="NaN"/>
    <s v="NaN"/>
    <n v="2.7076247025708802"/>
    <n v="8.3596507523685595E-2"/>
  </r>
  <r>
    <n v="20004"/>
    <x v="0"/>
    <x v="0"/>
    <x v="1"/>
    <x v="23"/>
    <n v="0.32500000000000001"/>
    <x v="65"/>
    <x v="4"/>
    <x v="34"/>
    <n v="4"/>
    <n v="3600587.1779999998"/>
    <s v="NaN"/>
    <s v="NaN"/>
    <s v="NaN"/>
    <n v="1.11092991288766"/>
    <n v="3.7154003343860299E-2"/>
  </r>
  <r>
    <n v="11294"/>
    <x v="0"/>
    <x v="1"/>
    <x v="1"/>
    <x v="24"/>
    <n v="1.2749999999999999"/>
    <x v="65"/>
    <x v="4"/>
    <x v="34"/>
    <n v="1"/>
    <n v="3221757.5460000001"/>
    <s v="NaN"/>
    <s v="NaN"/>
    <s v="NaN"/>
    <n v="0.31038958882599899"/>
    <n v="2.16468958351372E-3"/>
  </r>
  <r>
    <n v="11332"/>
    <x v="0"/>
    <x v="1"/>
    <x v="1"/>
    <x v="24"/>
    <n v="1.2749999999999999"/>
    <x v="65"/>
    <x v="4"/>
    <x v="18"/>
    <n v="875"/>
    <n v="2086628.199"/>
    <s v="NaN"/>
    <s v="NaN"/>
    <s v="NaN"/>
    <n v="419.33680394970997"/>
    <n v="1.8941033855745"/>
  </r>
  <r>
    <n v="11348"/>
    <x v="0"/>
    <x v="1"/>
    <x v="1"/>
    <x v="24"/>
    <n v="1.2749999999999999"/>
    <x v="65"/>
    <x v="4"/>
    <x v="8"/>
    <n v="1463"/>
    <n v="2276079.6239999998"/>
    <s v="NaN"/>
    <s v="NaN"/>
    <s v="NaN"/>
    <n v="642.77188924916095"/>
    <n v="3.1669408606805698"/>
  </r>
  <r>
    <n v="11373"/>
    <x v="0"/>
    <x v="1"/>
    <x v="1"/>
    <x v="24"/>
    <n v="1.2749999999999999"/>
    <x v="65"/>
    <x v="4"/>
    <x v="29"/>
    <n v="13"/>
    <n v="3565919.5380000002"/>
    <s v="NaN"/>
    <s v="NaN"/>
    <s v="NaN"/>
    <n v="3.6456234812553401"/>
    <n v="2.8140964585678399E-2"/>
  </r>
  <r>
    <n v="11380"/>
    <x v="0"/>
    <x v="1"/>
    <x v="1"/>
    <x v="24"/>
    <n v="1.2749999999999999"/>
    <x v="65"/>
    <x v="4"/>
    <x v="13"/>
    <n v="470"/>
    <n v="1656994.4069999999"/>
    <s v="NaN"/>
    <s v="NaN"/>
    <s v="NaN"/>
    <n v="283.64609923514303"/>
    <n v="1.0174041042514499"/>
  </r>
  <r>
    <n v="11406"/>
    <x v="0"/>
    <x v="1"/>
    <x v="1"/>
    <x v="24"/>
    <n v="1.2749999999999999"/>
    <x v="65"/>
    <x v="4"/>
    <x v="20"/>
    <n v="374"/>
    <n v="1517054.156"/>
    <s v="NaN"/>
    <s v="NaN"/>
    <s v="NaN"/>
    <n v="246.530421159203"/>
    <n v="0.80959390423413202"/>
  </r>
  <r>
    <n v="11419"/>
    <x v="0"/>
    <x v="1"/>
    <x v="1"/>
    <x v="24"/>
    <n v="1.2749999999999999"/>
    <x v="65"/>
    <x v="4"/>
    <x v="37"/>
    <n v="8"/>
    <n v="2988753.9920000001"/>
    <s v="NaN"/>
    <s v="NaN"/>
    <s v="NaN"/>
    <n v="2.6767007326175403"/>
    <n v="1.7317516668109701E-2"/>
  </r>
  <r>
    <n v="11466"/>
    <x v="0"/>
    <x v="1"/>
    <x v="1"/>
    <x v="24"/>
    <n v="1.2749999999999999"/>
    <x v="65"/>
    <x v="4"/>
    <x v="9"/>
    <n v="1847"/>
    <n v="2423193.6949999998"/>
    <s v="NaN"/>
    <s v="NaN"/>
    <s v="NaN"/>
    <n v="762.21723579550599"/>
    <n v="3.9981816607498399"/>
  </r>
  <r>
    <n v="11516"/>
    <x v="0"/>
    <x v="1"/>
    <x v="1"/>
    <x v="24"/>
    <n v="1.2749999999999999"/>
    <x v="65"/>
    <x v="4"/>
    <x v="11"/>
    <n v="241"/>
    <n v="1232980.19"/>
    <s v="NaN"/>
    <s v="NaN"/>
    <s v="NaN"/>
    <n v="195.46137233559202"/>
    <n v="0.52169018962680702"/>
  </r>
  <r>
    <n v="11530"/>
    <x v="0"/>
    <x v="1"/>
    <x v="1"/>
    <x v="24"/>
    <n v="1.2749999999999999"/>
    <x v="65"/>
    <x v="4"/>
    <x v="25"/>
    <n v="105"/>
    <n v="3491237.5890000002"/>
    <s v="NaN"/>
    <s v="NaN"/>
    <s v="NaN"/>
    <n v="30.075294884206098"/>
    <n v="0.22729240626894101"/>
  </r>
  <r>
    <n v="11553"/>
    <x v="0"/>
    <x v="1"/>
    <x v="1"/>
    <x v="24"/>
    <n v="1.2749999999999999"/>
    <x v="65"/>
    <x v="4"/>
    <x v="28"/>
    <n v="5"/>
    <n v="3310327.852"/>
    <s v="NaN"/>
    <s v="NaN"/>
    <s v="NaN"/>
    <n v="1.51042441218598"/>
    <n v="1.0823447917568599E-2"/>
  </r>
  <r>
    <n v="11571"/>
    <x v="0"/>
    <x v="1"/>
    <x v="1"/>
    <x v="24"/>
    <n v="1.2749999999999999"/>
    <x v="65"/>
    <x v="4"/>
    <x v="7"/>
    <n v="166"/>
    <n v="3813961.3229999999"/>
    <s v="NaN"/>
    <s v="NaN"/>
    <s v="NaN"/>
    <n v="43.524300836230495"/>
    <n v="0.35933847086327803"/>
  </r>
  <r>
    <n v="11591"/>
    <x v="0"/>
    <x v="1"/>
    <x v="1"/>
    <x v="24"/>
    <n v="1.2749999999999999"/>
    <x v="65"/>
    <x v="4"/>
    <x v="65"/>
    <n v="1"/>
    <n v="3080971.9470000002"/>
    <s v="NaN"/>
    <s v="NaN"/>
    <s v="NaN"/>
    <n v="0.32457290011151102"/>
    <n v="2.16468958351372E-3"/>
  </r>
  <r>
    <n v="11613"/>
    <x v="0"/>
    <x v="1"/>
    <x v="1"/>
    <x v="24"/>
    <n v="1.2749999999999999"/>
    <x v="65"/>
    <x v="4"/>
    <x v="35"/>
    <n v="5"/>
    <n v="3500002.2629999998"/>
    <s v="NaN"/>
    <s v="NaN"/>
    <s v="NaN"/>
    <n v="1.42857050489855"/>
    <n v="1.0823447917568599E-2"/>
  </r>
  <r>
    <n v="11633"/>
    <x v="0"/>
    <x v="1"/>
    <x v="1"/>
    <x v="24"/>
    <n v="1.2749999999999999"/>
    <x v="65"/>
    <x v="4"/>
    <x v="15"/>
    <n v="1568"/>
    <n v="2168340.858"/>
    <s v="NaN"/>
    <s v="NaN"/>
    <s v="NaN"/>
    <n v="723.13353973612209"/>
    <n v="3.3942332669495099"/>
  </r>
  <r>
    <n v="11643"/>
    <x v="0"/>
    <x v="1"/>
    <x v="1"/>
    <x v="24"/>
    <n v="1.2749999999999999"/>
    <x v="65"/>
    <x v="4"/>
    <x v="22"/>
    <n v="832"/>
    <n v="1212071.108"/>
    <s v="NaN"/>
    <s v="NaN"/>
    <s v="NaN"/>
    <n v="686.42837413462996"/>
    <n v="1.80102173348341"/>
  </r>
  <r>
    <n v="11695"/>
    <x v="0"/>
    <x v="1"/>
    <x v="1"/>
    <x v="24"/>
    <n v="1.2749999999999999"/>
    <x v="65"/>
    <x v="4"/>
    <x v="38"/>
    <n v="10"/>
    <n v="3642818.0320000001"/>
    <s v="NaN"/>
    <s v="NaN"/>
    <s v="NaN"/>
    <n v="2.74512751176586"/>
    <n v="2.1646895835137198E-2"/>
  </r>
  <r>
    <n v="11747"/>
    <x v="0"/>
    <x v="1"/>
    <x v="1"/>
    <x v="24"/>
    <n v="1.2749999999999999"/>
    <x v="65"/>
    <x v="4"/>
    <x v="31"/>
    <n v="9"/>
    <n v="3537382.3429999999"/>
    <s v="NaN"/>
    <s v="NaN"/>
    <s v="NaN"/>
    <n v="2.5442542330234001"/>
    <n v="1.9482206251623502E-2"/>
  </r>
  <r>
    <n v="11762"/>
    <x v="0"/>
    <x v="1"/>
    <x v="1"/>
    <x v="24"/>
    <n v="1.2749999999999999"/>
    <x v="65"/>
    <x v="4"/>
    <x v="30"/>
    <n v="1"/>
    <n v="2321482.202"/>
    <s v="NaN"/>
    <s v="NaN"/>
    <s v="NaN"/>
    <n v="0.430759279196059"/>
    <n v="2.16468958351372E-3"/>
  </r>
  <r>
    <n v="11787"/>
    <x v="0"/>
    <x v="1"/>
    <x v="1"/>
    <x v="24"/>
    <n v="1.2749999999999999"/>
    <x v="65"/>
    <x v="4"/>
    <x v="66"/>
    <n v="1"/>
    <n v="2850822.2790000001"/>
    <s v="NaN"/>
    <s v="NaN"/>
    <s v="NaN"/>
    <n v="0.35077598746379002"/>
    <n v="2.16468958351372E-3"/>
  </r>
  <r>
    <n v="11836"/>
    <x v="0"/>
    <x v="1"/>
    <x v="1"/>
    <x v="24"/>
    <n v="1.2749999999999999"/>
    <x v="65"/>
    <x v="4"/>
    <x v="36"/>
    <n v="33"/>
    <n v="3753881.6179999998"/>
    <s v="NaN"/>
    <s v="NaN"/>
    <s v="NaN"/>
    <n v="8.7909005552449386"/>
    <n v="7.14347562559529E-2"/>
  </r>
  <r>
    <n v="11875"/>
    <x v="0"/>
    <x v="1"/>
    <x v="1"/>
    <x v="24"/>
    <n v="1.2749999999999999"/>
    <x v="65"/>
    <x v="4"/>
    <x v="16"/>
    <n v="260"/>
    <n v="3646831.7769999998"/>
    <s v="NaN"/>
    <s v="NaN"/>
    <s v="NaN"/>
    <n v="71.294761014143702"/>
    <n v="0.56281929171356804"/>
  </r>
  <r>
    <n v="11886"/>
    <x v="0"/>
    <x v="1"/>
    <x v="1"/>
    <x v="24"/>
    <n v="1.2749999999999999"/>
    <x v="65"/>
    <x v="4"/>
    <x v="14"/>
    <n v="1324"/>
    <n v="1754690.49"/>
    <s v="NaN"/>
    <s v="NaN"/>
    <s v="NaN"/>
    <n v="754.54902590826703"/>
    <n v="2.8660490085721699"/>
  </r>
  <r>
    <n v="11923"/>
    <x v="0"/>
    <x v="1"/>
    <x v="1"/>
    <x v="24"/>
    <n v="1.2749999999999999"/>
    <x v="65"/>
    <x v="4"/>
    <x v="49"/>
    <n v="1"/>
    <n v="2130045.537"/>
    <s v="NaN"/>
    <s v="NaN"/>
    <s v="NaN"/>
    <n v="0.46947353126000296"/>
    <n v="2.16468958351372E-3"/>
  </r>
  <r>
    <n v="12030"/>
    <x v="0"/>
    <x v="1"/>
    <x v="1"/>
    <x v="4"/>
    <n v="0.66500000000000004"/>
    <x v="65"/>
    <x v="4"/>
    <x v="45"/>
    <n v="1"/>
    <n v="998415.73600000003"/>
    <s v="NaN"/>
    <s v="NaN"/>
    <s v="NaN"/>
    <n v="1.00158677787506"/>
    <n v="2.5685811157916301E-3"/>
  </r>
  <r>
    <n v="12046"/>
    <x v="0"/>
    <x v="1"/>
    <x v="1"/>
    <x v="4"/>
    <n v="0.66500000000000004"/>
    <x v="65"/>
    <x v="4"/>
    <x v="65"/>
    <n v="6"/>
    <n v="3413325.673"/>
    <s v="NaN"/>
    <s v="NaN"/>
    <s v="NaN"/>
    <n v="1.75781644495895"/>
    <n v="1.54114866947498E-2"/>
  </r>
  <r>
    <n v="12101"/>
    <x v="0"/>
    <x v="1"/>
    <x v="1"/>
    <x v="4"/>
    <n v="0.66500000000000004"/>
    <x v="65"/>
    <x v="4"/>
    <x v="37"/>
    <n v="16"/>
    <n v="3127103.389"/>
    <s v="NaN"/>
    <s v="NaN"/>
    <s v="NaN"/>
    <n v="5.1165561254808898"/>
    <n v="4.1097297852666102E-2"/>
  </r>
  <r>
    <n v="12151"/>
    <x v="0"/>
    <x v="1"/>
    <x v="1"/>
    <x v="4"/>
    <n v="0.66500000000000004"/>
    <x v="65"/>
    <x v="4"/>
    <x v="16"/>
    <n v="529"/>
    <n v="3271316.98"/>
    <s v="NaN"/>
    <s v="NaN"/>
    <s v="NaN"/>
    <n v="161.70857279626802"/>
    <n v="1.35877941025377"/>
  </r>
  <r>
    <n v="12171"/>
    <x v="0"/>
    <x v="1"/>
    <x v="1"/>
    <x v="4"/>
    <n v="0.66500000000000004"/>
    <x v="65"/>
    <x v="4"/>
    <x v="36"/>
    <n v="25"/>
    <n v="3144922.2859999998"/>
    <s v="NaN"/>
    <s v="NaN"/>
    <s v="NaN"/>
    <n v="7.9493220265856799"/>
    <n v="6.4214527894790902E-2"/>
  </r>
  <r>
    <n v="12211"/>
    <x v="0"/>
    <x v="1"/>
    <x v="1"/>
    <x v="4"/>
    <n v="0.66500000000000004"/>
    <x v="65"/>
    <x v="4"/>
    <x v="13"/>
    <n v="367"/>
    <n v="1193145.602"/>
    <s v="NaN"/>
    <s v="NaN"/>
    <s v="NaN"/>
    <n v="307.59028854887396"/>
    <n v="0.94266926949552998"/>
  </r>
  <r>
    <n v="12229"/>
    <x v="0"/>
    <x v="1"/>
    <x v="1"/>
    <x v="4"/>
    <n v="0.66500000000000004"/>
    <x v="65"/>
    <x v="4"/>
    <x v="15"/>
    <n v="285"/>
    <n v="1066632.76"/>
    <s v="NaN"/>
    <s v="NaN"/>
    <s v="NaN"/>
    <n v="267.19599349264297"/>
    <n v="0.73204561800061596"/>
  </r>
  <r>
    <n v="12256"/>
    <x v="0"/>
    <x v="1"/>
    <x v="1"/>
    <x v="4"/>
    <n v="0.66500000000000004"/>
    <x v="65"/>
    <x v="4"/>
    <x v="31"/>
    <n v="15"/>
    <n v="3144922.2859999998"/>
    <s v="NaN"/>
    <s v="NaN"/>
    <s v="NaN"/>
    <n v="4.7695932159513994"/>
    <n v="3.8528716736874503E-2"/>
  </r>
  <r>
    <n v="12277"/>
    <x v="0"/>
    <x v="1"/>
    <x v="1"/>
    <x v="4"/>
    <n v="0.66500000000000004"/>
    <x v="65"/>
    <x v="4"/>
    <x v="18"/>
    <n v="499"/>
    <n v="1615625.5419999999"/>
    <s v="NaN"/>
    <s v="NaN"/>
    <s v="NaN"/>
    <n v="308.85869715966601"/>
    <n v="1.2817219767800201"/>
  </r>
  <r>
    <n v="12320"/>
    <x v="0"/>
    <x v="1"/>
    <x v="1"/>
    <x v="4"/>
    <n v="0.66500000000000004"/>
    <x v="65"/>
    <x v="4"/>
    <x v="35"/>
    <n v="14"/>
    <n v="3763912.6519999998"/>
    <s v="NaN"/>
    <s v="NaN"/>
    <s v="NaN"/>
    <n v="3.71953371249487"/>
    <n v="3.5960135621082898E-2"/>
  </r>
  <r>
    <n v="12384"/>
    <x v="0"/>
    <x v="1"/>
    <x v="1"/>
    <x v="4"/>
    <n v="0.66500000000000004"/>
    <x v="65"/>
    <x v="4"/>
    <x v="29"/>
    <n v="51"/>
    <n v="3144922.2859999998"/>
    <s v="NaN"/>
    <s v="NaN"/>
    <s v="NaN"/>
    <n v="16.2166169342347"/>
    <n v="0.130997636905373"/>
  </r>
  <r>
    <n v="12403"/>
    <x v="0"/>
    <x v="1"/>
    <x v="1"/>
    <x v="4"/>
    <n v="0.66500000000000004"/>
    <x v="65"/>
    <x v="4"/>
    <x v="67"/>
    <n v="9"/>
    <n v="3339786.943"/>
    <s v="NaN"/>
    <s v="NaN"/>
    <s v="NaN"/>
    <n v="2.6947826773391803"/>
    <n v="2.3117230042124699E-2"/>
  </r>
  <r>
    <n v="12473"/>
    <x v="0"/>
    <x v="1"/>
    <x v="1"/>
    <x v="4"/>
    <n v="0.66500000000000004"/>
    <x v="65"/>
    <x v="4"/>
    <x v="25"/>
    <n v="219"/>
    <n v="3182643.5019999999"/>
    <s v="NaN"/>
    <s v="NaN"/>
    <s v="NaN"/>
    <n v="68.810722866817599"/>
    <n v="0.56251926435836797"/>
  </r>
  <r>
    <n v="12495"/>
    <x v="0"/>
    <x v="1"/>
    <x v="1"/>
    <x v="4"/>
    <n v="0.66500000000000004"/>
    <x v="65"/>
    <x v="4"/>
    <x v="55"/>
    <n v="13"/>
    <n v="3194877.7689999999"/>
    <s v="NaN"/>
    <s v="NaN"/>
    <s v="NaN"/>
    <n v="4.0690132580780993"/>
    <n v="3.3391554505291202E-2"/>
  </r>
  <r>
    <n v="12535"/>
    <x v="0"/>
    <x v="1"/>
    <x v="1"/>
    <x v="4"/>
    <n v="0.66500000000000004"/>
    <x v="65"/>
    <x v="4"/>
    <x v="38"/>
    <n v="16"/>
    <n v="3567205.8659999999"/>
    <s v="NaN"/>
    <s v="NaN"/>
    <s v="NaN"/>
    <n v="4.4853032320058404"/>
    <n v="4.1097297852666102E-2"/>
  </r>
  <r>
    <n v="12603"/>
    <x v="0"/>
    <x v="1"/>
    <x v="1"/>
    <x v="4"/>
    <n v="0.66500000000000004"/>
    <x v="65"/>
    <x v="4"/>
    <x v="26"/>
    <n v="145"/>
    <n v="3247464.1519999998"/>
    <s v="NaN"/>
    <s v="NaN"/>
    <s v="NaN"/>
    <n v="44.650223439941399"/>
    <n v="0.37244426178978701"/>
  </r>
  <r>
    <n v="12628"/>
    <x v="0"/>
    <x v="1"/>
    <x v="1"/>
    <x v="4"/>
    <n v="0.66500000000000004"/>
    <x v="65"/>
    <x v="4"/>
    <x v="49"/>
    <n v="2"/>
    <n v="2362072.2799999998"/>
    <s v="NaN"/>
    <s v="NaN"/>
    <s v="NaN"/>
    <n v="0.84671414034798298"/>
    <n v="5.1371622315832697E-3"/>
  </r>
  <r>
    <n v="12677"/>
    <x v="0"/>
    <x v="1"/>
    <x v="1"/>
    <x v="4"/>
    <n v="0.66500000000000004"/>
    <x v="65"/>
    <x v="4"/>
    <x v="57"/>
    <n v="0"/>
    <n v="998415.73600000003"/>
    <s v="NaN"/>
    <s v="NaN"/>
    <s v="NaN"/>
    <n v="0"/>
    <n v="0"/>
  </r>
  <r>
    <n v="12692"/>
    <x v="0"/>
    <x v="1"/>
    <x v="1"/>
    <x v="4"/>
    <n v="0.66500000000000004"/>
    <x v="65"/>
    <x v="4"/>
    <x v="9"/>
    <n v="291"/>
    <n v="1075309.2379999999"/>
    <s v="NaN"/>
    <s v="NaN"/>
    <s v="NaN"/>
    <n v="270.61982703807098"/>
    <n v="0.74745710469536597"/>
  </r>
  <r>
    <n v="12712"/>
    <x v="0"/>
    <x v="1"/>
    <x v="1"/>
    <x v="4"/>
    <n v="0.66500000000000004"/>
    <x v="65"/>
    <x v="4"/>
    <x v="38"/>
    <n v="11"/>
    <n v="3717985.8909999998"/>
    <s v="NaN"/>
    <s v="NaN"/>
    <s v="NaN"/>
    <n v="2.9585911088654999"/>
    <n v="2.8254392273708E-2"/>
  </r>
  <r>
    <n v="12747"/>
    <x v="0"/>
    <x v="1"/>
    <x v="1"/>
    <x v="4"/>
    <n v="0.66500000000000004"/>
    <x v="65"/>
    <x v="4"/>
    <x v="50"/>
    <n v="11"/>
    <n v="2819336.3459999999"/>
    <s v="NaN"/>
    <s v="NaN"/>
    <s v="NaN"/>
    <n v="3.9016274222146303"/>
    <n v="2.8254392273708E-2"/>
  </r>
  <r>
    <n v="12801"/>
    <x v="0"/>
    <x v="1"/>
    <x v="1"/>
    <x v="4"/>
    <n v="0.66500000000000004"/>
    <x v="65"/>
    <x v="4"/>
    <x v="36"/>
    <n v="35"/>
    <n v="3144922.2859999998"/>
    <s v="NaN"/>
    <s v="NaN"/>
    <s v="NaN"/>
    <n v="11.1290508372199"/>
    <n v="8.9900339052707195E-2"/>
  </r>
  <r>
    <n v="12839"/>
    <x v="0"/>
    <x v="1"/>
    <x v="1"/>
    <x v="4"/>
    <n v="0.66500000000000004"/>
    <x v="65"/>
    <x v="4"/>
    <x v="27"/>
    <n v="123"/>
    <n v="3433958.5189999999"/>
    <s v="NaN"/>
    <s v="NaN"/>
    <s v="NaN"/>
    <n v="35.818720383325598"/>
    <n v="0.31593547724237098"/>
  </r>
  <r>
    <n v="12875"/>
    <x v="0"/>
    <x v="1"/>
    <x v="1"/>
    <x v="4"/>
    <n v="0.66500000000000004"/>
    <x v="65"/>
    <x v="4"/>
    <x v="32"/>
    <n v="38"/>
    <n v="3127103.389"/>
    <s v="NaN"/>
    <s v="NaN"/>
    <s v="NaN"/>
    <n v="12.1518207980171"/>
    <n v="9.76060824000822E-2"/>
  </r>
  <r>
    <n v="12897"/>
    <x v="0"/>
    <x v="1"/>
    <x v="1"/>
    <x v="4"/>
    <n v="0.66500000000000004"/>
    <x v="65"/>
    <x v="4"/>
    <x v="8"/>
    <n v="327"/>
    <n v="1455426.8629999999"/>
    <s v="NaN"/>
    <s v="NaN"/>
    <s v="NaN"/>
    <n v="224.67635324936199"/>
    <n v="0.83992602486386503"/>
  </r>
  <r>
    <n v="12910"/>
    <x v="0"/>
    <x v="1"/>
    <x v="1"/>
    <x v="4"/>
    <n v="0.66500000000000004"/>
    <x v="65"/>
    <x v="4"/>
    <x v="11"/>
    <n v="486"/>
    <n v="1277692.1780000001"/>
    <s v="NaN"/>
    <s v="NaN"/>
    <s v="NaN"/>
    <n v="380.37330772482801"/>
    <n v="1.24833042227473"/>
  </r>
  <r>
    <n v="12929"/>
    <x v="0"/>
    <x v="1"/>
    <x v="1"/>
    <x v="4"/>
    <n v="0.66500000000000004"/>
    <x v="65"/>
    <x v="4"/>
    <x v="14"/>
    <n v="223"/>
    <n v="1066632.76"/>
    <s v="NaN"/>
    <s v="NaN"/>
    <s v="NaN"/>
    <n v="209.06914578547099"/>
    <n v="0.57279358882153497"/>
  </r>
  <r>
    <n v="13007"/>
    <x v="0"/>
    <x v="1"/>
    <x v="1"/>
    <x v="4"/>
    <n v="0.66500000000000004"/>
    <x v="65"/>
    <x v="4"/>
    <x v="66"/>
    <n v="8"/>
    <n v="3339786.943"/>
    <s v="NaN"/>
    <s v="NaN"/>
    <s v="NaN"/>
    <n v="2.3953623798570498"/>
    <n v="2.0548648926332999E-2"/>
  </r>
  <r>
    <n v="3390"/>
    <x v="1"/>
    <x v="1"/>
    <x v="1"/>
    <x v="5"/>
    <n v="0.85"/>
    <x v="65"/>
    <x v="4"/>
    <x v="39"/>
    <n v="16591"/>
    <n v="3465616.2110000001"/>
    <n v="5.0000000000000001E-3"/>
    <n v="8.1715888861859806E-2"/>
    <n v="1.0309278350515401"/>
    <s v="NaN"/>
    <s v="NaN"/>
  </r>
  <r>
    <n v="3414"/>
    <x v="1"/>
    <x v="1"/>
    <x v="1"/>
    <x v="5"/>
    <n v="0.85"/>
    <x v="65"/>
    <x v="4"/>
    <x v="31"/>
    <n v="24267"/>
    <n v="4323460.9270000001"/>
    <n v="6.0000000000000001E-3"/>
    <n v="0.119522601109683"/>
    <n v="1.2371134020618499"/>
    <s v="NaN"/>
    <s v="NaN"/>
  </r>
  <r>
    <n v="3439"/>
    <x v="1"/>
    <x v="1"/>
    <x v="1"/>
    <x v="5"/>
    <n v="0.85"/>
    <x v="65"/>
    <x v="4"/>
    <x v="37"/>
    <n v="33099"/>
    <n v="3549768.98"/>
    <n v="8.9999999999999993E-3"/>
    <n v="0.16302297664026799"/>
    <n v="1.85567010309278"/>
    <s v="NaN"/>
    <s v="NaN"/>
  </r>
  <r>
    <n v="3496"/>
    <x v="1"/>
    <x v="1"/>
    <x v="1"/>
    <x v="5"/>
    <n v="0.85"/>
    <x v="65"/>
    <x v="4"/>
    <x v="40"/>
    <n v="1793"/>
    <n v="4038803.6779999998"/>
    <n v="4.439E-4"/>
    <n v="8.8310884653917607E-3"/>
    <n v="9.1525773195876195E-2"/>
    <s v="NaN"/>
    <s v="NaN"/>
  </r>
  <r>
    <n v="3521"/>
    <x v="1"/>
    <x v="1"/>
    <x v="1"/>
    <x v="5"/>
    <n v="0.85"/>
    <x v="65"/>
    <x v="4"/>
    <x v="38"/>
    <n v="663"/>
    <n v="3705520.6910000001"/>
    <n v="1.7890000000000001E-4"/>
    <n v="3.2654833533489799E-3"/>
    <n v="3.6886597938144298E-2"/>
    <s v="NaN"/>
    <s v="NaN"/>
  </r>
  <r>
    <n v="3550"/>
    <x v="1"/>
    <x v="1"/>
    <x v="1"/>
    <x v="5"/>
    <n v="0.85"/>
    <x v="65"/>
    <x v="4"/>
    <x v="35"/>
    <n v="8846"/>
    <n v="3699948.4"/>
    <n v="2E-3"/>
    <n v="4.35693299302038E-2"/>
    <n v="0.41237113402061798"/>
    <s v="NaN"/>
    <s v="NaN"/>
  </r>
  <r>
    <n v="3580"/>
    <x v="1"/>
    <x v="1"/>
    <x v="1"/>
    <x v="5"/>
    <n v="0.85"/>
    <x v="65"/>
    <x v="4"/>
    <x v="65"/>
    <n v="2308"/>
    <n v="4027535.6150000002"/>
    <n v="5.731E-4"/>
    <n v="1.13676253084909E-2"/>
    <n v="0.118164948453608"/>
    <s v="NaN"/>
    <s v="NaN"/>
  </r>
  <r>
    <n v="3618"/>
    <x v="1"/>
    <x v="1"/>
    <x v="1"/>
    <x v="5"/>
    <n v="0.85"/>
    <x v="65"/>
    <x v="4"/>
    <x v="67"/>
    <n v="891"/>
    <n v="3767511.6949999998"/>
    <n v="2.365E-4"/>
    <n v="4.3884550042744301E-3"/>
    <n v="4.87628865979381E-2"/>
    <s v="NaN"/>
    <s v="NaN"/>
  </r>
  <r>
    <n v="3653"/>
    <x v="1"/>
    <x v="1"/>
    <x v="1"/>
    <x v="5"/>
    <n v="0.85"/>
    <x v="65"/>
    <x v="4"/>
    <x v="30"/>
    <n v="384"/>
    <n v="1944888.37"/>
    <n v="1.974E-4"/>
    <n v="1.8913206752428501E-3"/>
    <n v="4.0701030927835002E-2"/>
    <s v="NaN"/>
    <s v="NaN"/>
  </r>
  <r>
    <n v="3690"/>
    <x v="1"/>
    <x v="1"/>
    <x v="1"/>
    <x v="5"/>
    <n v="0.85"/>
    <x v="65"/>
    <x v="4"/>
    <x v="49"/>
    <n v="2125"/>
    <n v="1811986.3840000001"/>
    <n v="1E-3"/>
    <n v="1.0466292799195399E-2"/>
    <n v="0.20618556701030899"/>
    <s v="NaN"/>
    <s v="NaN"/>
  </r>
  <r>
    <n v="3730"/>
    <x v="1"/>
    <x v="1"/>
    <x v="1"/>
    <x v="5"/>
    <n v="0.85"/>
    <x v="65"/>
    <x v="4"/>
    <x v="52"/>
    <n v="1015"/>
    <n v="862542.84499999997"/>
    <n v="1E-3"/>
    <n v="4.9991939723215998E-3"/>
    <n v="0.20618556701030899"/>
    <s v="NaN"/>
    <s v="NaN"/>
  </r>
  <r>
    <n v="3769"/>
    <x v="1"/>
    <x v="1"/>
    <x v="1"/>
    <x v="5"/>
    <n v="0.85"/>
    <x v="65"/>
    <x v="4"/>
    <x v="45"/>
    <n v="1819"/>
    <n v="375803.31199999998"/>
    <n v="5.0000000000000001E-3"/>
    <n v="8.9591466361113297E-3"/>
    <n v="1.0309278350515401"/>
    <s v="NaN"/>
    <s v="NaN"/>
  </r>
  <r>
    <n v="3793"/>
    <x v="1"/>
    <x v="1"/>
    <x v="1"/>
    <x v="5"/>
    <n v="0.85"/>
    <x v="65"/>
    <x v="4"/>
    <x v="57"/>
    <n v="41"/>
    <n v="258083.516"/>
    <n v="1.5889999999999901E-4"/>
    <n v="2.01937884596242E-4"/>
    <n v="3.27628865979381E-2"/>
    <s v="NaN"/>
    <s v="NaN"/>
  </r>
  <r>
    <n v="4276"/>
    <x v="1"/>
    <x v="1"/>
    <x v="1"/>
    <x v="5"/>
    <n v="0.85"/>
    <x v="65"/>
    <x v="4"/>
    <x v="26"/>
    <n v="7314"/>
    <n v="3675861.912"/>
    <n v="2E-3"/>
    <n v="3.6023748486266202E-2"/>
    <n v="0.41237113402061798"/>
    <s v="NaN"/>
    <s v="NaN"/>
  </r>
  <r>
    <n v="4300"/>
    <x v="1"/>
    <x v="1"/>
    <x v="1"/>
    <x v="5"/>
    <n v="0.85"/>
    <x v="65"/>
    <x v="4"/>
    <x v="25"/>
    <n v="2392"/>
    <n v="3921430.8029999998"/>
    <n v="6.0999999999999997E-4"/>
    <n v="1.17813517062002E-2"/>
    <n v="0.12577319587628799"/>
    <s v="NaN"/>
    <s v="NaN"/>
  </r>
  <r>
    <n v="4318"/>
    <x v="1"/>
    <x v="1"/>
    <x v="1"/>
    <x v="5"/>
    <n v="0.85"/>
    <x v="65"/>
    <x v="4"/>
    <x v="17"/>
    <n v="8561"/>
    <n v="3536791.79399999"/>
    <n v="2E-3"/>
    <n v="4.2165615366546998E-2"/>
    <n v="0.41237113402061798"/>
    <s v="NaN"/>
    <s v="NaN"/>
  </r>
  <r>
    <n v="4339"/>
    <x v="1"/>
    <x v="1"/>
    <x v="1"/>
    <x v="5"/>
    <n v="0.85"/>
    <x v="65"/>
    <x v="4"/>
    <x v="16"/>
    <n v="32897"/>
    <n v="2500079.08"/>
    <n v="1.2999999999999999E-2"/>
    <n v="0.16202806316006199"/>
    <n v="2.68041237113402"/>
    <s v="NaN"/>
    <s v="NaN"/>
  </r>
  <r>
    <n v="4356"/>
    <x v="1"/>
    <x v="1"/>
    <x v="1"/>
    <x v="5"/>
    <n v="0.85"/>
    <x v="65"/>
    <x v="4"/>
    <x v="11"/>
    <n v="21152"/>
    <n v="9846231.0389999896"/>
    <n v="2E-3"/>
    <n v="0.104180247194627"/>
    <n v="0.41237113402061798"/>
    <s v="NaN"/>
    <s v="NaN"/>
  </r>
  <r>
    <n v="4370"/>
    <x v="1"/>
    <x v="1"/>
    <x v="1"/>
    <x v="5"/>
    <n v="0.85"/>
    <x v="65"/>
    <x v="4"/>
    <x v="12"/>
    <n v="376"/>
    <n v="10792792.060000001"/>
    <n v="3.4799999999999999E-5"/>
    <n v="1.8519181611752901E-3"/>
    <n v="7.1752577319587601E-3"/>
    <s v="NaN"/>
    <s v="NaN"/>
  </r>
  <r>
    <n v="4385"/>
    <x v="1"/>
    <x v="1"/>
    <x v="1"/>
    <x v="5"/>
    <n v="0.85"/>
    <x v="65"/>
    <x v="4"/>
    <x v="18"/>
    <n v="758902"/>
    <n v="1692498.665"/>
    <n v="0.44799999999999901"/>
    <n v="3.7378308413623702"/>
    <n v="92.371134020618499"/>
    <s v="NaN"/>
    <s v="NaN"/>
  </r>
  <r>
    <n v="4396"/>
    <x v="1"/>
    <x v="1"/>
    <x v="1"/>
    <x v="5"/>
    <n v="0.85"/>
    <x v="65"/>
    <x v="4"/>
    <x v="9"/>
    <n v="557753"/>
    <n v="1692267.385"/>
    <n v="0.33"/>
    <n v="2.7471088035904301"/>
    <n v="68.041237113402005"/>
    <s v="NaN"/>
    <s v="NaN"/>
  </r>
  <r>
    <n v="4406"/>
    <x v="1"/>
    <x v="1"/>
    <x v="1"/>
    <x v="5"/>
    <n v="0.85"/>
    <x v="65"/>
    <x v="4"/>
    <x v="14"/>
    <n v="756382"/>
    <n v="2703672.5269999998"/>
    <n v="0.28000000000000003"/>
    <n v="3.7254190494310899"/>
    <n v="57.731958762886599"/>
    <s v="NaN"/>
    <s v="NaN"/>
  </r>
  <r>
    <n v="4420"/>
    <x v="1"/>
    <x v="1"/>
    <x v="1"/>
    <x v="5"/>
    <n v="0.85"/>
    <x v="65"/>
    <x v="4"/>
    <x v="15"/>
    <n v="444568"/>
    <n v="1833348.4669999999"/>
    <n v="0.24199999999999999"/>
    <n v="2.18963710924834"/>
    <n v="49.896907216494803"/>
    <s v="NaN"/>
    <s v="NaN"/>
  </r>
  <r>
    <n v="4434"/>
    <x v="1"/>
    <x v="1"/>
    <x v="1"/>
    <x v="5"/>
    <n v="0.85"/>
    <x v="65"/>
    <x v="4"/>
    <x v="23"/>
    <n v="347678"/>
    <n v="1520598.4809999999"/>
    <n v="0.22899999999999901"/>
    <n v="1.71242341074761"/>
    <n v="47.216494845360799"/>
    <s v="NaN"/>
    <s v="NaN"/>
  </r>
  <r>
    <n v="4452"/>
    <x v="1"/>
    <x v="1"/>
    <x v="1"/>
    <x v="5"/>
    <n v="0.85"/>
    <x v="65"/>
    <x v="4"/>
    <x v="22"/>
    <n v="86333"/>
    <n v="1458752.5179999999"/>
    <n v="5.8999999999999997E-2"/>
    <n v="0.42521715587432601"/>
    <n v="12.164948453608201"/>
    <s v="NaN"/>
    <s v="NaN"/>
  </r>
  <r>
    <n v="4474"/>
    <x v="1"/>
    <x v="1"/>
    <x v="1"/>
    <x v="5"/>
    <n v="0.85"/>
    <x v="65"/>
    <x v="4"/>
    <x v="19"/>
    <n v="134244"/>
    <n v="1303057.6459999999"/>
    <n v="0.10299999999999999"/>
    <n v="0.66119388731068096"/>
    <n v="21.237113402061802"/>
    <s v="NaN"/>
    <s v="NaN"/>
  </r>
  <r>
    <n v="4550"/>
    <x v="1"/>
    <x v="1"/>
    <x v="1"/>
    <x v="5"/>
    <n v="0.85"/>
    <x v="65"/>
    <x v="4"/>
    <x v="24"/>
    <n v="154570"/>
    <n v="1307238.334"/>
    <n v="0.11799999999999999"/>
    <n v="0.76130582492783305"/>
    <n v="24.329896907216401"/>
    <s v="NaN"/>
    <s v="NaN"/>
  </r>
  <r>
    <n v="4585"/>
    <x v="1"/>
    <x v="1"/>
    <x v="1"/>
    <x v="6"/>
    <n v="0.5"/>
    <x v="65"/>
    <x v="4"/>
    <x v="28"/>
    <n v="32989"/>
    <n v="20883271.190000001"/>
    <n v="2E-3"/>
    <n v="0.170568718889266"/>
    <n v="1.8348623853210999"/>
    <s v="NaN"/>
    <s v="NaN"/>
  </r>
  <r>
    <n v="4602"/>
    <x v="1"/>
    <x v="1"/>
    <x v="1"/>
    <x v="6"/>
    <n v="0.5"/>
    <x v="65"/>
    <x v="4"/>
    <x v="29"/>
    <n v="9407"/>
    <n v="15877445.699999999"/>
    <n v="5.9250000000000004E-4"/>
    <n v="4.8638635259975402E-2"/>
    <n v="0.54357798165137605"/>
    <s v="NaN"/>
    <s v="NaN"/>
  </r>
  <r>
    <n v="4624"/>
    <x v="1"/>
    <x v="1"/>
    <x v="1"/>
    <x v="6"/>
    <n v="0.5"/>
    <x v="65"/>
    <x v="4"/>
    <x v="36"/>
    <n v="8479"/>
    <n v="18654029.600000001"/>
    <n v="4.5449999999999999E-4"/>
    <n v="4.38404367353388E-2"/>
    <n v="0.41697247706422003"/>
    <s v="NaN"/>
    <s v="NaN"/>
  </r>
  <r>
    <n v="4650"/>
    <x v="1"/>
    <x v="1"/>
    <x v="1"/>
    <x v="6"/>
    <n v="0.5"/>
    <x v="65"/>
    <x v="4"/>
    <x v="31"/>
    <n v="5748"/>
    <n v="19441660.25"/>
    <n v="2.9569999999999998E-4"/>
    <n v="2.9719876206478001E-2"/>
    <n v="0.27128440366972401"/>
    <s v="NaN"/>
    <s v="NaN"/>
  </r>
  <r>
    <n v="4680"/>
    <x v="1"/>
    <x v="1"/>
    <x v="1"/>
    <x v="6"/>
    <n v="0.5"/>
    <x v="65"/>
    <x v="4"/>
    <x v="32"/>
    <n v="1595"/>
    <n v="15110062.880000001"/>
    <n v="1.0560000000000001E-4"/>
    <n v="8.2469037142192895E-3"/>
    <n v="9.6880733944954098E-2"/>
    <s v="NaN"/>
    <s v="NaN"/>
  </r>
  <r>
    <n v="4707"/>
    <x v="1"/>
    <x v="1"/>
    <x v="1"/>
    <x v="6"/>
    <n v="0.5"/>
    <x v="65"/>
    <x v="4"/>
    <x v="37"/>
    <n v="2548"/>
    <n v="15990719.91"/>
    <n v="1.593E-4"/>
    <n v="1.31743640525584E-2"/>
    <n v="0.14614678899082501"/>
    <s v="NaN"/>
    <s v="NaN"/>
  </r>
  <r>
    <n v="4731"/>
    <x v="1"/>
    <x v="1"/>
    <x v="1"/>
    <x v="6"/>
    <n v="0.5"/>
    <x v="65"/>
    <x v="4"/>
    <x v="33"/>
    <n v="2567"/>
    <n v="20916039.870000001"/>
    <n v="1.227E-4"/>
    <n v="1.32726030309723E-2"/>
    <n v="0.112568807339449"/>
    <s v="NaN"/>
    <s v="NaN"/>
  </r>
  <r>
    <n v="4765"/>
    <x v="1"/>
    <x v="1"/>
    <x v="1"/>
    <x v="6"/>
    <n v="0.5"/>
    <x v="65"/>
    <x v="4"/>
    <x v="38"/>
    <n v="1076"/>
    <n v="21755064.640000001"/>
    <n v="4.9499999999999997E-5"/>
    <n v="5.5634284617554599E-3"/>
    <n v="4.5412844036697202E-2"/>
    <s v="NaN"/>
    <s v="NaN"/>
  </r>
  <r>
    <n v="4803"/>
    <x v="1"/>
    <x v="1"/>
    <x v="1"/>
    <x v="6"/>
    <n v="0.5"/>
    <x v="65"/>
    <x v="4"/>
    <x v="34"/>
    <n v="240"/>
    <n v="18402842.800000001"/>
    <n v="1.2999999999999999E-5"/>
    <n v="1.2409134115439601E-3"/>
    <n v="1.1926605504587099E-2"/>
    <s v="NaN"/>
    <s v="NaN"/>
  </r>
  <r>
    <n v="4845"/>
    <x v="1"/>
    <x v="1"/>
    <x v="1"/>
    <x v="6"/>
    <n v="0.5"/>
    <x v="65"/>
    <x v="4"/>
    <x v="35"/>
    <n v="1160"/>
    <n v="4419884.8939999901"/>
    <n v="2.6249999999999998E-4"/>
    <n v="5.99774815579585E-3"/>
    <n v="0.240825688073394"/>
    <s v="NaN"/>
    <s v="NaN"/>
  </r>
  <r>
    <n v="4874"/>
    <x v="1"/>
    <x v="1"/>
    <x v="1"/>
    <x v="6"/>
    <n v="0.5"/>
    <x v="65"/>
    <x v="4"/>
    <x v="65"/>
    <n v="339"/>
    <n v="15340461.050000001"/>
    <n v="2.2099999999999998E-5"/>
    <n v="1.75279019380585E-3"/>
    <n v="2.0275229357798099E-2"/>
    <s v="NaN"/>
    <s v="NaN"/>
  </r>
  <r>
    <n v="4936"/>
    <x v="1"/>
    <x v="1"/>
    <x v="1"/>
    <x v="6"/>
    <n v="0.5"/>
    <x v="65"/>
    <x v="4"/>
    <x v="55"/>
    <n v="2809"/>
    <n v="11968742.99"/>
    <n v="2.3469999999999901E-4"/>
    <n v="1.4523857387612501E-2"/>
    <n v="0.21532110091743101"/>
    <s v="NaN"/>
    <s v="NaN"/>
  </r>
  <r>
    <n v="4988"/>
    <x v="1"/>
    <x v="1"/>
    <x v="1"/>
    <x v="6"/>
    <n v="0.5"/>
    <x v="65"/>
    <x v="4"/>
    <x v="50"/>
    <n v="1591"/>
    <n v="10278264.27"/>
    <n v="1.548E-4"/>
    <n v="8.2262218240268907E-3"/>
    <n v="0.14201834862385301"/>
    <s v="NaN"/>
    <s v="NaN"/>
  </r>
  <r>
    <n v="5012"/>
    <x v="1"/>
    <x v="1"/>
    <x v="1"/>
    <x v="6"/>
    <n v="0.5"/>
    <x v="65"/>
    <x v="4"/>
    <x v="52"/>
    <n v="294"/>
    <n v="5801091.4759999998"/>
    <n v="5.0699999999999999E-5"/>
    <n v="1.52011892914136E-3"/>
    <n v="4.6513761467889901E-2"/>
    <s v="NaN"/>
    <s v="NaN"/>
  </r>
  <r>
    <n v="5045"/>
    <x v="1"/>
    <x v="1"/>
    <x v="1"/>
    <x v="6"/>
    <n v="0.5"/>
    <x v="65"/>
    <x v="4"/>
    <x v="56"/>
    <n v="41"/>
    <n v="2588028.81"/>
    <n v="1.5800000000000001E-5"/>
    <n v="2.1198937447209401E-4"/>
    <n v="1.44954128440366E-2"/>
    <s v="NaN"/>
    <s v="NaN"/>
  </r>
  <r>
    <n v="5400"/>
    <x v="1"/>
    <x v="1"/>
    <x v="1"/>
    <x v="6"/>
    <n v="0.5"/>
    <x v="65"/>
    <x v="4"/>
    <x v="27"/>
    <n v="16209"/>
    <n v="15822650.970000001"/>
    <n v="1E-3"/>
    <n v="8.3808189532150801E-2"/>
    <n v="0.91743119266054995"/>
    <s v="NaN"/>
    <s v="NaN"/>
  </r>
  <r>
    <n v="5418"/>
    <x v="1"/>
    <x v="1"/>
    <x v="1"/>
    <x v="6"/>
    <n v="0.5"/>
    <x v="65"/>
    <x v="4"/>
    <x v="25"/>
    <n v="15403"/>
    <n v="14774584.960000001"/>
    <n v="1E-3"/>
    <n v="7.9640788658382297E-2"/>
    <n v="0.91743119266054995"/>
    <s v="NaN"/>
    <s v="NaN"/>
  </r>
  <r>
    <n v="5432"/>
    <x v="1"/>
    <x v="1"/>
    <x v="1"/>
    <x v="6"/>
    <n v="0.5"/>
    <x v="65"/>
    <x v="4"/>
    <x v="7"/>
    <n v="22093"/>
    <n v="8881924.5140000004"/>
    <n v="2E-3"/>
    <n v="0.11423125000517"/>
    <n v="1.8348623853210999"/>
    <s v="NaN"/>
    <s v="NaN"/>
  </r>
  <r>
    <n v="5447"/>
    <x v="1"/>
    <x v="1"/>
    <x v="1"/>
    <x v="6"/>
    <n v="0.5"/>
    <x v="65"/>
    <x v="4"/>
    <x v="16"/>
    <n v="147493"/>
    <n v="11196877.970000001"/>
    <n v="1.2999999999999999E-2"/>
    <n v="0.76260850753689402"/>
    <n v="11.9266055045871"/>
    <s v="NaN"/>
    <s v="NaN"/>
  </r>
  <r>
    <n v="5460"/>
    <x v="1"/>
    <x v="1"/>
    <x v="1"/>
    <x v="6"/>
    <n v="0.5"/>
    <x v="65"/>
    <x v="4"/>
    <x v="11"/>
    <n v="136522"/>
    <n v="6000086.7110000001"/>
    <n v="2.3E-2"/>
    <n v="0.70588325321168999"/>
    <n v="21.100917431192599"/>
    <s v="NaN"/>
    <s v="NaN"/>
  </r>
  <r>
    <n v="5472"/>
    <x v="1"/>
    <x v="1"/>
    <x v="1"/>
    <x v="6"/>
    <n v="0.5"/>
    <x v="65"/>
    <x v="4"/>
    <x v="13"/>
    <n v="192333"/>
    <n v="10440613.58"/>
    <n v="1.7999999999999999E-2"/>
    <n v="0.99445249659369195"/>
    <n v="16.5137614678899"/>
    <s v="NaN"/>
    <s v="NaN"/>
  </r>
  <r>
    <n v="5487"/>
    <x v="1"/>
    <x v="1"/>
    <x v="1"/>
    <x v="6"/>
    <n v="0.5"/>
    <x v="65"/>
    <x v="4"/>
    <x v="8"/>
    <n v="152631"/>
    <n v="6702188.8279999997"/>
    <n v="2.3E-2"/>
    <n v="0.78917439548903101"/>
    <n v="21.100917431192599"/>
    <s v="NaN"/>
    <s v="NaN"/>
  </r>
  <r>
    <n v="5498"/>
    <x v="1"/>
    <x v="1"/>
    <x v="1"/>
    <x v="6"/>
    <n v="0.5"/>
    <x v="65"/>
    <x v="4"/>
    <x v="9"/>
    <n v="257299"/>
    <n v="6792630.375"/>
    <n v="3.7999999999999999E-2"/>
    <n v="1.3303574161535401"/>
    <n v="34.862385321100902"/>
    <s v="NaN"/>
    <s v="NaN"/>
  </r>
  <r>
    <n v="5506"/>
    <x v="1"/>
    <x v="1"/>
    <x v="1"/>
    <x v="6"/>
    <n v="0.5"/>
    <x v="65"/>
    <x v="4"/>
    <x v="10"/>
    <n v="57775"/>
    <n v="6310843.7549999999"/>
    <n v="8.9999999999999993E-3"/>
    <n v="0.29872405146647002"/>
    <n v="8.2568807339449499"/>
    <s v="NaN"/>
    <s v="NaN"/>
  </r>
  <r>
    <n v="5522"/>
    <x v="1"/>
    <x v="1"/>
    <x v="1"/>
    <x v="6"/>
    <n v="0.5"/>
    <x v="65"/>
    <x v="4"/>
    <x v="14"/>
    <n v="59454"/>
    <n v="5552727.8250000002"/>
    <n v="1.0999999999999999E-2"/>
    <n v="0.30740527487472902"/>
    <n v="10.091743119266001"/>
    <s v="NaN"/>
    <s v="NaN"/>
  </r>
  <r>
    <n v="5542"/>
    <x v="1"/>
    <x v="1"/>
    <x v="1"/>
    <x v="6"/>
    <n v="0.5"/>
    <x v="65"/>
    <x v="4"/>
    <x v="15"/>
    <n v="57526"/>
    <n v="8049957.6119999997"/>
    <n v="6.9999999999999897E-3"/>
    <n v="0.29743660380199299"/>
    <n v="6.4220183486238502"/>
    <s v="NaN"/>
    <s v="NaN"/>
  </r>
  <r>
    <n v="5560"/>
    <x v="1"/>
    <x v="1"/>
    <x v="1"/>
    <x v="6"/>
    <n v="0.5"/>
    <x v="65"/>
    <x v="4"/>
    <x v="22"/>
    <n v="113707"/>
    <n v="8658804.2009999994"/>
    <n v="1.2999999999999999E-2"/>
    <n v="0.58791892202679197"/>
    <n v="11.9266055045871"/>
    <s v="NaN"/>
    <s v="NaN"/>
  </r>
  <r>
    <n v="5579"/>
    <x v="1"/>
    <x v="1"/>
    <x v="1"/>
    <x v="6"/>
    <n v="0.5"/>
    <x v="65"/>
    <x v="4"/>
    <x v="20"/>
    <n v="73337"/>
    <n v="5749761.5219999999"/>
    <n v="1.2999999999999999E-2"/>
    <n v="0.37918694526000002"/>
    <n v="11.9266055045871"/>
    <s v="NaN"/>
    <s v="NaN"/>
  </r>
  <r>
    <n v="5609"/>
    <x v="1"/>
    <x v="1"/>
    <x v="1"/>
    <x v="6"/>
    <n v="0.5"/>
    <x v="65"/>
    <x v="4"/>
    <x v="20"/>
    <n v="42073"/>
    <n v="5191429.108"/>
    <n v="8.0000000000000002E-3"/>
    <n v="0.21753729151620499"/>
    <n v="7.3394495412843996"/>
    <s v="NaN"/>
    <s v="NaN"/>
  </r>
  <r>
    <n v="5627"/>
    <x v="1"/>
    <x v="1"/>
    <x v="1"/>
    <x v="6"/>
    <n v="0.5"/>
    <x v="65"/>
    <x v="4"/>
    <x v="21"/>
    <n v="76885"/>
    <n v="6388581.13799999"/>
    <n v="1.2E-2"/>
    <n v="0.39753178186065802"/>
    <n v="11.0091743119266"/>
    <s v="NaN"/>
    <s v="NaN"/>
  </r>
  <r>
    <n v="13064"/>
    <x v="0"/>
    <x v="1"/>
    <x v="1"/>
    <x v="7"/>
    <n v="0.75"/>
    <x v="65"/>
    <x v="4"/>
    <x v="39"/>
    <n v="47"/>
    <n v="3144922.2859999998"/>
    <s v="NaN"/>
    <s v="NaN"/>
    <s v="NaN"/>
    <n v="14.944725409981"/>
    <n v="0.107753679673529"/>
  </r>
  <r>
    <n v="13079"/>
    <x v="0"/>
    <x v="1"/>
    <x v="1"/>
    <x v="7"/>
    <n v="0.75"/>
    <x v="65"/>
    <x v="4"/>
    <x v="22"/>
    <n v="118"/>
    <n v="1063960.2579999999"/>
    <s v="NaN"/>
    <s v="NaN"/>
    <s v="NaN"/>
    <n v="110.906398159845"/>
    <n v="0.27053051492503"/>
  </r>
  <r>
    <n v="13147"/>
    <x v="0"/>
    <x v="1"/>
    <x v="1"/>
    <x v="7"/>
    <n v="0.75"/>
    <x v="65"/>
    <x v="4"/>
    <x v="37"/>
    <n v="8"/>
    <n v="3084308.4139999999"/>
    <s v="NaN"/>
    <s v="NaN"/>
    <s v="NaN"/>
    <n v="2.5937743332304701"/>
    <n v="1.8341051859324099E-2"/>
  </r>
  <r>
    <n v="13195"/>
    <x v="0"/>
    <x v="1"/>
    <x v="1"/>
    <x v="7"/>
    <n v="0.75"/>
    <x v="65"/>
    <x v="4"/>
    <x v="8"/>
    <n v="245"/>
    <n v="1455426.8629999999"/>
    <s v="NaN"/>
    <s v="NaN"/>
    <s v="NaN"/>
    <n v="168.335494024751"/>
    <n v="0.56169471319180098"/>
  </r>
  <r>
    <n v="13217"/>
    <x v="0"/>
    <x v="1"/>
    <x v="1"/>
    <x v="7"/>
    <n v="0.75"/>
    <x v="65"/>
    <x v="4"/>
    <x v="33"/>
    <n v="18"/>
    <n v="3132876.0589999999"/>
    <s v="NaN"/>
    <s v="NaN"/>
    <s v="NaN"/>
    <n v="5.7455193442109902"/>
    <n v="4.1267366683479197E-2"/>
  </r>
  <r>
    <n v="13244"/>
    <x v="0"/>
    <x v="1"/>
    <x v="1"/>
    <x v="7"/>
    <n v="0.75"/>
    <x v="65"/>
    <x v="4"/>
    <x v="38"/>
    <n v="11"/>
    <n v="3717985.8909999998"/>
    <s v="NaN"/>
    <s v="NaN"/>
    <s v="NaN"/>
    <n v="2.9585911088654999"/>
    <n v="2.5218946306570601E-2"/>
  </r>
  <r>
    <n v="13268"/>
    <x v="0"/>
    <x v="1"/>
    <x v="1"/>
    <x v="7"/>
    <n v="0.75"/>
    <x v="65"/>
    <x v="4"/>
    <x v="27"/>
    <n v="106"/>
    <n v="3433958.5189999999"/>
    <s v="NaN"/>
    <s v="NaN"/>
    <s v="NaN"/>
    <n v="30.868165533597697"/>
    <n v="0.243018937136044"/>
  </r>
  <r>
    <n v="13323"/>
    <x v="0"/>
    <x v="1"/>
    <x v="1"/>
    <x v="7"/>
    <n v="0.75"/>
    <x v="65"/>
    <x v="4"/>
    <x v="45"/>
    <n v="25"/>
    <n v="998415.73600000003"/>
    <s v="NaN"/>
    <s v="NaN"/>
    <s v="NaN"/>
    <n v="25.039669446876498"/>
    <n v="5.7315787060387903E-2"/>
  </r>
  <r>
    <n v="13338"/>
    <x v="0"/>
    <x v="1"/>
    <x v="1"/>
    <x v="7"/>
    <n v="0.75"/>
    <x v="65"/>
    <x v="4"/>
    <x v="50"/>
    <n v="112"/>
    <n v="2819336.3459999999"/>
    <s v="NaN"/>
    <s v="NaN"/>
    <s v="NaN"/>
    <n v="39.725661026185307"/>
    <n v="0.25677472603053703"/>
  </r>
  <r>
    <n v="13358"/>
    <x v="0"/>
    <x v="1"/>
    <x v="1"/>
    <x v="7"/>
    <n v="0.75"/>
    <x v="65"/>
    <x v="4"/>
    <x v="11"/>
    <n v="493"/>
    <n v="1301834.554"/>
    <s v="NaN"/>
    <s v="NaN"/>
    <s v="NaN"/>
    <n v="378.69635468287004"/>
    <n v="1.13026732083084"/>
  </r>
  <r>
    <n v="13392"/>
    <x v="0"/>
    <x v="1"/>
    <x v="1"/>
    <x v="7"/>
    <n v="0.75"/>
    <x v="65"/>
    <x v="4"/>
    <x v="25"/>
    <n v="139"/>
    <n v="3182643.5019999999"/>
    <s v="NaN"/>
    <s v="NaN"/>
    <s v="NaN"/>
    <n v="43.674385746518894"/>
    <n v="0.31867577605575598"/>
  </r>
  <r>
    <n v="13429"/>
    <x v="0"/>
    <x v="1"/>
    <x v="1"/>
    <x v="7"/>
    <n v="0.75"/>
    <x v="65"/>
    <x v="4"/>
    <x v="66"/>
    <n v="16"/>
    <n v="3413325.673"/>
    <s v="NaN"/>
    <s v="NaN"/>
    <s v="NaN"/>
    <n v="4.6875105198905507"/>
    <n v="3.6682103718648197E-2"/>
  </r>
  <r>
    <n v="13488"/>
    <x v="0"/>
    <x v="1"/>
    <x v="1"/>
    <x v="7"/>
    <n v="0.75"/>
    <x v="65"/>
    <x v="4"/>
    <x v="10"/>
    <n v="256"/>
    <n v="1623994.1669999999"/>
    <s v="NaN"/>
    <s v="NaN"/>
    <s v="NaN"/>
    <n v="157.63603416932699"/>
    <n v="0.58691365949837204"/>
  </r>
  <r>
    <n v="13509"/>
    <x v="0"/>
    <x v="1"/>
    <x v="1"/>
    <x v="7"/>
    <n v="0.75"/>
    <x v="65"/>
    <x v="4"/>
    <x v="38"/>
    <n v="6"/>
    <n v="3567205.8659999999"/>
    <s v="NaN"/>
    <s v="NaN"/>
    <s v="NaN"/>
    <n v="1.6819887120021901"/>
    <n v="1.3755788894493E-2"/>
  </r>
  <r>
    <n v="13571"/>
    <x v="0"/>
    <x v="1"/>
    <x v="1"/>
    <x v="7"/>
    <n v="0.75"/>
    <x v="65"/>
    <x v="4"/>
    <x v="32"/>
    <n v="11"/>
    <n v="3127103.389"/>
    <s v="NaN"/>
    <s v="NaN"/>
    <s v="NaN"/>
    <n v="3.5176323362681101"/>
    <n v="2.5218946306570601E-2"/>
  </r>
  <r>
    <n v="13601"/>
    <x v="0"/>
    <x v="1"/>
    <x v="1"/>
    <x v="7"/>
    <n v="0.75"/>
    <x v="65"/>
    <x v="4"/>
    <x v="34"/>
    <n v="19"/>
    <n v="3552229.2059999998"/>
    <s v="NaN"/>
    <s v="NaN"/>
    <s v="NaN"/>
    <n v="5.3487539508732898"/>
    <n v="4.35599981658948E-2"/>
  </r>
  <r>
    <n v="13636"/>
    <x v="0"/>
    <x v="1"/>
    <x v="1"/>
    <x v="7"/>
    <n v="0.75"/>
    <x v="65"/>
    <x v="4"/>
    <x v="29"/>
    <n v="19"/>
    <n v="3144922.2859999998"/>
    <s v="NaN"/>
    <s v="NaN"/>
    <s v="NaN"/>
    <n v="6.0414847402051093"/>
    <n v="4.35599981658948E-2"/>
  </r>
  <r>
    <n v="13661"/>
    <x v="0"/>
    <x v="1"/>
    <x v="1"/>
    <x v="7"/>
    <n v="0.75"/>
    <x v="65"/>
    <x v="4"/>
    <x v="36"/>
    <n v="5"/>
    <n v="3085877.6349999998"/>
    <s v="NaN"/>
    <s v="NaN"/>
    <s v="NaN"/>
    <n v="1.6202845969295798"/>
    <n v="1.14631574120775E-2"/>
  </r>
  <r>
    <n v="13723"/>
    <x v="0"/>
    <x v="1"/>
    <x v="1"/>
    <x v="7"/>
    <n v="0.75"/>
    <x v="65"/>
    <x v="4"/>
    <x v="23"/>
    <n v="95"/>
    <n v="1063960.2579999999"/>
    <s v="NaN"/>
    <s v="NaN"/>
    <s v="NaN"/>
    <n v="89.289049365977291"/>
    <n v="0.21779999082947399"/>
  </r>
  <r>
    <n v="13746"/>
    <x v="0"/>
    <x v="1"/>
    <x v="1"/>
    <x v="7"/>
    <n v="0.75"/>
    <x v="65"/>
    <x v="4"/>
    <x v="17"/>
    <n v="225"/>
    <n v="3182643.5019999999"/>
    <s v="NaN"/>
    <s v="NaN"/>
    <s v="NaN"/>
    <n v="70.695948150839996"/>
    <n v="0.51584208354349104"/>
  </r>
  <r>
    <n v="13761"/>
    <x v="0"/>
    <x v="1"/>
    <x v="1"/>
    <x v="7"/>
    <n v="0.75"/>
    <x v="65"/>
    <x v="4"/>
    <x v="18"/>
    <n v="294"/>
    <n v="1455426.8629999999"/>
    <s v="NaN"/>
    <s v="NaN"/>
    <s v="NaN"/>
    <n v="202.002592829702"/>
    <n v="0.67403365583016095"/>
  </r>
  <r>
    <n v="13769"/>
    <x v="0"/>
    <x v="1"/>
    <x v="1"/>
    <x v="7"/>
    <n v="0.75"/>
    <x v="65"/>
    <x v="4"/>
    <x v="13"/>
    <n v="579"/>
    <n v="1193145.602"/>
    <s v="NaN"/>
    <s v="NaN"/>
    <s v="NaN"/>
    <n v="485.27187212478998"/>
    <n v="1.3274336283185799"/>
  </r>
  <r>
    <n v="13792"/>
    <x v="0"/>
    <x v="1"/>
    <x v="1"/>
    <x v="7"/>
    <n v="0.75"/>
    <x v="65"/>
    <x v="4"/>
    <x v="28"/>
    <n v="33"/>
    <n v="3144922.2859999998"/>
    <s v="NaN"/>
    <s v="NaN"/>
    <s v="NaN"/>
    <n v="10.4931050750931"/>
    <n v="7.5656838919712005E-2"/>
  </r>
  <r>
    <n v="13811"/>
    <x v="0"/>
    <x v="1"/>
    <x v="1"/>
    <x v="7"/>
    <n v="0.75"/>
    <x v="65"/>
    <x v="4"/>
    <x v="16"/>
    <n v="339"/>
    <n v="3233272.9339999999"/>
    <s v="NaN"/>
    <s v="NaN"/>
    <s v="NaN"/>
    <n v="104.847319394286"/>
    <n v="0.77720207253885998"/>
  </r>
  <r>
    <n v="13818"/>
    <x v="0"/>
    <x v="1"/>
    <x v="1"/>
    <x v="7"/>
    <n v="0.75"/>
    <x v="65"/>
    <x v="4"/>
    <x v="49"/>
    <n v="47"/>
    <n v="2210819.659"/>
    <s v="NaN"/>
    <s v="NaN"/>
    <s v="NaN"/>
    <n v="21.259083620261901"/>
    <n v="0.107753679673529"/>
  </r>
  <r>
    <n v="13841"/>
    <x v="0"/>
    <x v="1"/>
    <x v="1"/>
    <x v="7"/>
    <n v="0.75"/>
    <x v="65"/>
    <x v="4"/>
    <x v="67"/>
    <n v="13"/>
    <n v="3339786.943"/>
    <s v="NaN"/>
    <s v="NaN"/>
    <s v="NaN"/>
    <n v="3.8924638672677099"/>
    <n v="2.9804209271401701E-2"/>
  </r>
  <r>
    <n v="13896"/>
    <x v="0"/>
    <x v="1"/>
    <x v="1"/>
    <x v="7"/>
    <n v="0.75"/>
    <x v="65"/>
    <x v="4"/>
    <x v="35"/>
    <n v="100"/>
    <n v="3763912.6519999998"/>
    <s v="NaN"/>
    <s v="NaN"/>
    <s v="NaN"/>
    <n v="26.568097946391902"/>
    <n v="0.229263148241551"/>
  </r>
  <r>
    <n v="5701"/>
    <x v="1"/>
    <x v="1"/>
    <x v="1"/>
    <x v="8"/>
    <n v="0.79999999999999905"/>
    <x v="65"/>
    <x v="4"/>
    <x v="28"/>
    <n v="1819"/>
    <n v="24518275.25"/>
    <n v="7.4200000000000001E-5"/>
    <n v="9.7392973742126097E-3"/>
    <n v="6.9345794392523294E-2"/>
    <s v="NaN"/>
    <s v="NaN"/>
  </r>
  <r>
    <n v="5724"/>
    <x v="1"/>
    <x v="1"/>
    <x v="1"/>
    <x v="8"/>
    <n v="0.79999999999999905"/>
    <x v="65"/>
    <x v="4"/>
    <x v="29"/>
    <n v="316"/>
    <n v="18693187.02"/>
    <n v="1.6899999999999899E-5"/>
    <n v="1.6919285158060299E-3"/>
    <n v="1.5794392523364401E-2"/>
    <s v="NaN"/>
    <s v="NaN"/>
  </r>
  <r>
    <n v="5736"/>
    <x v="1"/>
    <x v="1"/>
    <x v="1"/>
    <x v="8"/>
    <n v="0.79999999999999905"/>
    <x v="65"/>
    <x v="4"/>
    <x v="31"/>
    <n v="1537"/>
    <n v="26445403.399999999"/>
    <n v="5.8099999999999901E-5"/>
    <n v="8.2294117999806293E-3"/>
    <n v="5.4299065420560698E-2"/>
    <s v="NaN"/>
    <s v="NaN"/>
  </r>
  <r>
    <n v="5761"/>
    <x v="1"/>
    <x v="1"/>
    <x v="1"/>
    <x v="8"/>
    <n v="0.79999999999999905"/>
    <x v="65"/>
    <x v="4"/>
    <x v="32"/>
    <n v="941"/>
    <n v="21109682.120000001"/>
    <n v="4.46E-5"/>
    <n v="5.0383061182705099E-3"/>
    <n v="4.1682242990654199E-2"/>
    <s v="NaN"/>
    <s v="NaN"/>
  </r>
  <r>
    <n v="5793"/>
    <x v="1"/>
    <x v="1"/>
    <x v="1"/>
    <x v="8"/>
    <n v="0.79999999999999905"/>
    <x v="65"/>
    <x v="4"/>
    <x v="37"/>
    <n v="2633"/>
    <n v="21855808.84"/>
    <n v="1.205E-4"/>
    <n v="1.40976195636623E-2"/>
    <n v="0.112616822429906"/>
    <s v="NaN"/>
    <s v="NaN"/>
  </r>
  <r>
    <n v="5812"/>
    <x v="1"/>
    <x v="1"/>
    <x v="1"/>
    <x v="8"/>
    <n v="0.79999999999999905"/>
    <x v="65"/>
    <x v="4"/>
    <x v="33"/>
    <n v="3354"/>
    <n v="25544086.059999999"/>
    <n v="1.3129999999999999E-4"/>
    <n v="1.79580007658653E-2"/>
    <n v="0.122710280373831"/>
    <s v="NaN"/>
    <s v="NaN"/>
  </r>
  <r>
    <n v="5838"/>
    <x v="1"/>
    <x v="1"/>
    <x v="1"/>
    <x v="8"/>
    <n v="0.79999999999999905"/>
    <x v="65"/>
    <x v="4"/>
    <x v="38"/>
    <n v="1773"/>
    <n v="23421216.629999999"/>
    <n v="7.5699999999999997E-5"/>
    <n v="9.4930039826712203E-3"/>
    <n v="7.0747663551401802E-2"/>
    <s v="NaN"/>
    <s v="NaN"/>
  </r>
  <r>
    <n v="5876"/>
    <x v="1"/>
    <x v="1"/>
    <x v="1"/>
    <x v="8"/>
    <n v="0.79999999999999905"/>
    <x v="65"/>
    <x v="4"/>
    <x v="34"/>
    <n v="1130"/>
    <n v="20915664.059999999"/>
    <n v="5.3999999999999998E-5"/>
    <n v="6.0502507052557697E-3"/>
    <n v="5.04672897196261E-2"/>
    <s v="NaN"/>
    <s v="NaN"/>
  </r>
  <r>
    <n v="5914"/>
    <x v="1"/>
    <x v="1"/>
    <x v="1"/>
    <x v="8"/>
    <n v="0.79999999999999905"/>
    <x v="65"/>
    <x v="4"/>
    <x v="35"/>
    <n v="2184"/>
    <n v="22060010.399999999"/>
    <n v="9.8999999999999994E-5"/>
    <n v="1.1693581894051799E-2"/>
    <n v="9.2523364485981294E-2"/>
    <s v="NaN"/>
    <s v="NaN"/>
  </r>
  <r>
    <n v="5946"/>
    <x v="1"/>
    <x v="1"/>
    <x v="1"/>
    <x v="8"/>
    <n v="0.79999999999999905"/>
    <x v="65"/>
    <x v="4"/>
    <x v="66"/>
    <n v="25"/>
    <n v="19883922.809999999"/>
    <n v="1.26E-6"/>
    <n v="1.3385510409857901E-4"/>
    <n v="1.1775700934579399E-3"/>
    <s v="NaN"/>
    <s v="NaN"/>
  </r>
  <r>
    <n v="5965"/>
    <x v="1"/>
    <x v="1"/>
    <x v="1"/>
    <x v="8"/>
    <n v="0.79999999999999905"/>
    <x v="65"/>
    <x v="4"/>
    <x v="55"/>
    <n v="1337"/>
    <n v="13959016.15"/>
    <n v="9.5799999999999998E-5"/>
    <n v="7.1585709671919996E-3"/>
    <n v="8.9532710280373795E-2"/>
    <s v="NaN"/>
    <s v="NaN"/>
  </r>
  <r>
    <n v="6007"/>
    <x v="1"/>
    <x v="1"/>
    <x v="1"/>
    <x v="8"/>
    <n v="0.79999999999999905"/>
    <x v="65"/>
    <x v="4"/>
    <x v="50"/>
    <n v="1340"/>
    <n v="13481849.220000001"/>
    <n v="9.9400000000000004E-5"/>
    <n v="7.1746335796838302E-3"/>
    <n v="9.2897196261682205E-2"/>
    <s v="NaN"/>
    <s v="NaN"/>
  </r>
  <r>
    <n v="6036"/>
    <x v="1"/>
    <x v="1"/>
    <x v="1"/>
    <x v="8"/>
    <n v="0.79999999999999905"/>
    <x v="65"/>
    <x v="4"/>
    <x v="49"/>
    <n v="560"/>
    <n v="15028365.76"/>
    <n v="3.7299999999999999E-5"/>
    <n v="2.9983543318081699E-3"/>
    <n v="3.4859813084112103E-2"/>
    <s v="NaN"/>
    <s v="NaN"/>
  </r>
  <r>
    <n v="6431"/>
    <x v="1"/>
    <x v="1"/>
    <x v="1"/>
    <x v="8"/>
    <n v="0.79999999999999905"/>
    <x v="65"/>
    <x v="4"/>
    <x v="27"/>
    <n v="1629"/>
    <n v="20583412.600000001"/>
    <n v="7.9099999999999998E-5"/>
    <n v="8.72199858306341E-3"/>
    <n v="7.3925233644859797E-2"/>
    <s v="NaN"/>
    <s v="NaN"/>
  </r>
  <r>
    <n v="6449"/>
    <x v="1"/>
    <x v="1"/>
    <x v="1"/>
    <x v="8"/>
    <n v="0.79999999999999905"/>
    <x v="65"/>
    <x v="4"/>
    <x v="26"/>
    <n v="490"/>
    <n v="24208691.460000001"/>
    <n v="2.02E-5"/>
    <n v="2.62356004033214E-3"/>
    <n v="1.88785046728971E-2"/>
    <s v="NaN"/>
    <s v="NaN"/>
  </r>
  <r>
    <n v="6464"/>
    <x v="1"/>
    <x v="1"/>
    <x v="1"/>
    <x v="8"/>
    <n v="0.79999999999999905"/>
    <x v="65"/>
    <x v="4"/>
    <x v="25"/>
    <n v="1780"/>
    <n v="18554293.66"/>
    <n v="9.59E-5"/>
    <n v="9.5304834118188197E-3"/>
    <n v="8.9626168224299002E-2"/>
    <s v="NaN"/>
    <s v="NaN"/>
  </r>
  <r>
    <n v="6478"/>
    <x v="1"/>
    <x v="1"/>
    <x v="1"/>
    <x v="8"/>
    <n v="0.79999999999999905"/>
    <x v="65"/>
    <x v="4"/>
    <x v="11"/>
    <n v="186"/>
    <n v="10467240.99"/>
    <n v="1.7799999999999999E-5"/>
    <n v="9.958819744934279E-4"/>
    <n v="1.66355140186915E-2"/>
    <s v="NaN"/>
    <s v="NaN"/>
  </r>
  <r>
    <n v="6490"/>
    <x v="1"/>
    <x v="1"/>
    <x v="1"/>
    <x v="8"/>
    <n v="0.79999999999999905"/>
    <x v="65"/>
    <x v="4"/>
    <x v="13"/>
    <n v="99"/>
    <n v="9962255.068"/>
    <n v="9.9399999999999997E-6"/>
    <n v="5.3006621223037297E-4"/>
    <n v="9.2897196261682198E-3"/>
    <s v="NaN"/>
    <s v="NaN"/>
  </r>
  <r>
    <n v="6505"/>
    <x v="1"/>
    <x v="1"/>
    <x v="1"/>
    <x v="8"/>
    <n v="0.79999999999999905"/>
    <x v="65"/>
    <x v="4"/>
    <x v="18"/>
    <n v="4599"/>
    <n v="9386534.6309999991"/>
    <n v="4.8999999999999998E-4"/>
    <n v="2.46239849499745E-2"/>
    <n v="0.45794392523364402"/>
    <s v="NaN"/>
    <s v="NaN"/>
  </r>
  <r>
    <n v="6517"/>
    <x v="1"/>
    <x v="1"/>
    <x v="1"/>
    <x v="8"/>
    <n v="0.79999999999999905"/>
    <x v="65"/>
    <x v="4"/>
    <x v="8"/>
    <n v="293720"/>
    <n v="9961035.9810000006"/>
    <n v="2.8999999999999901E-2"/>
    <n v="1.57263684703338"/>
    <n v="27.1028037383177"/>
    <s v="NaN"/>
    <s v="NaN"/>
  </r>
  <r>
    <n v="6527"/>
    <x v="1"/>
    <x v="1"/>
    <x v="1"/>
    <x v="8"/>
    <n v="0.79999999999999905"/>
    <x v="65"/>
    <x v="4"/>
    <x v="9"/>
    <n v="814"/>
    <n v="7239512.6260000002"/>
    <n v="1.1239999999999999E-4"/>
    <n v="4.3583221894497298E-3"/>
    <n v="0.105046728971962"/>
    <s v="NaN"/>
    <s v="NaN"/>
  </r>
  <r>
    <n v="6538"/>
    <x v="1"/>
    <x v="1"/>
    <x v="1"/>
    <x v="8"/>
    <n v="0.79999999999999905"/>
    <x v="65"/>
    <x v="4"/>
    <x v="10"/>
    <n v="762"/>
    <n v="8188795.97299999"/>
    <n v="9.31E-5"/>
    <n v="4.0799035729246896E-3"/>
    <n v="8.7009345794392498E-2"/>
    <s v="NaN"/>
    <s v="NaN"/>
  </r>
  <r>
    <n v="6549"/>
    <x v="1"/>
    <x v="1"/>
    <x v="1"/>
    <x v="8"/>
    <n v="0.79999999999999905"/>
    <x v="65"/>
    <x v="4"/>
    <x v="14"/>
    <n v="1168"/>
    <n v="6908672.7369999997"/>
    <n v="1.6909999999999999E-4"/>
    <n v="6.2537104634856101E-3"/>
    <n v="0.15803738317756999"/>
    <s v="NaN"/>
    <s v="NaN"/>
  </r>
  <r>
    <n v="6565"/>
    <x v="1"/>
    <x v="1"/>
    <x v="1"/>
    <x v="8"/>
    <n v="0.79999999999999905"/>
    <x v="65"/>
    <x v="4"/>
    <x v="15"/>
    <n v="2029"/>
    <n v="6694544.3320000004"/>
    <n v="3.0309999999999999E-4"/>
    <n v="1.08636802486406E-2"/>
    <n v="0.28327102803738302"/>
    <s v="NaN"/>
    <s v="NaN"/>
  </r>
  <r>
    <n v="6580"/>
    <x v="1"/>
    <x v="1"/>
    <x v="1"/>
    <x v="8"/>
    <n v="0.79999999999999905"/>
    <x v="65"/>
    <x v="4"/>
    <x v="22"/>
    <n v="809"/>
    <n v="5971864.4019999998"/>
    <n v="1.3549999999999999E-4"/>
    <n v="4.3315511686300096E-3"/>
    <n v="0.126635514018691"/>
    <s v="NaN"/>
    <s v="NaN"/>
  </r>
  <r>
    <n v="6621"/>
    <x v="1"/>
    <x v="1"/>
    <x v="1"/>
    <x v="8"/>
    <n v="0.79999999999999905"/>
    <x v="65"/>
    <x v="4"/>
    <x v="20"/>
    <n v="1411"/>
    <n v="8947416.0360000003"/>
    <n v="1.5769999999999901E-4"/>
    <n v="7.5547820753237996E-3"/>
    <n v="0.147383177570093"/>
    <s v="NaN"/>
    <s v="NaN"/>
  </r>
  <r>
    <n v="6626"/>
    <x v="1"/>
    <x v="1"/>
    <x v="1"/>
    <x v="8"/>
    <n v="0.79999999999999905"/>
    <x v="65"/>
    <x v="4"/>
    <x v="21"/>
    <n v="652"/>
    <n v="7793756.9759999998"/>
    <n v="8.3700000000000002E-5"/>
    <n v="3.4909411148909401E-3"/>
    <n v="7.8224299065420499E-2"/>
    <s v="NaN"/>
    <s v="NaN"/>
  </r>
  <r>
    <n v="13934"/>
    <x v="0"/>
    <x v="1"/>
    <x v="2"/>
    <x v="9"/>
    <n v="-0.44999999999999901"/>
    <x v="65"/>
    <x v="4"/>
    <x v="29"/>
    <n v="131"/>
    <n v="3310783.8080000002"/>
    <s v="NaN"/>
    <s v="NaN"/>
    <s v="NaN"/>
    <n v="39.5676696507511"/>
    <n v="1.2155516377470501"/>
  </r>
  <r>
    <n v="13968"/>
    <x v="0"/>
    <x v="1"/>
    <x v="2"/>
    <x v="9"/>
    <n v="-0.44999999999999901"/>
    <x v="65"/>
    <x v="4"/>
    <x v="45"/>
    <n v="11"/>
    <n v="1339876.936"/>
    <s v="NaN"/>
    <s v="NaN"/>
    <s v="NaN"/>
    <n v="8.2097091937703102"/>
    <n v="0.10206922149021"/>
  </r>
  <r>
    <n v="14012"/>
    <x v="0"/>
    <x v="1"/>
    <x v="2"/>
    <x v="9"/>
    <n v="-0.44999999999999901"/>
    <x v="65"/>
    <x v="4"/>
    <x v="34"/>
    <n v="169"/>
    <n v="4294034.8430000003"/>
    <s v="NaN"/>
    <s v="NaN"/>
    <s v="NaN"/>
    <n v="39.356923308505095"/>
    <n v="1.56815440289505"/>
  </r>
  <r>
    <n v="14041"/>
    <x v="0"/>
    <x v="1"/>
    <x v="2"/>
    <x v="9"/>
    <n v="-0.44999999999999901"/>
    <x v="65"/>
    <x v="4"/>
    <x v="52"/>
    <n v="43"/>
    <n v="2733420.2379999999"/>
    <s v="NaN"/>
    <s v="NaN"/>
    <s v="NaN"/>
    <n v="15.731207152933901"/>
    <n v="0.398997865825368"/>
  </r>
  <r>
    <n v="14140"/>
    <x v="0"/>
    <x v="1"/>
    <x v="2"/>
    <x v="9"/>
    <n v="-0.44999999999999901"/>
    <x v="65"/>
    <x v="4"/>
    <x v="38"/>
    <n v="146"/>
    <n v="3755690.4649999999"/>
    <s v="NaN"/>
    <s v="NaN"/>
    <s v="NaN"/>
    <n v="38.874343176202004"/>
    <n v="1.35473693977915"/>
  </r>
  <r>
    <n v="14176"/>
    <x v="0"/>
    <x v="1"/>
    <x v="2"/>
    <x v="9"/>
    <n v="-0.44999999999999901"/>
    <x v="65"/>
    <x v="4"/>
    <x v="31"/>
    <n v="104"/>
    <n v="3299564.625"/>
    <s v="NaN"/>
    <s v="NaN"/>
    <s v="NaN"/>
    <n v="31.5193099150164"/>
    <n v="0.96501809408926398"/>
  </r>
  <r>
    <n v="14200"/>
    <x v="0"/>
    <x v="1"/>
    <x v="2"/>
    <x v="9"/>
    <n v="-0.44999999999999901"/>
    <x v="65"/>
    <x v="4"/>
    <x v="37"/>
    <n v="78"/>
    <n v="3142417.8560000001"/>
    <s v="NaN"/>
    <s v="NaN"/>
    <s v="NaN"/>
    <n v="24.821651217093802"/>
    <n v="0.72376357056694796"/>
  </r>
  <r>
    <n v="14234"/>
    <x v="0"/>
    <x v="1"/>
    <x v="2"/>
    <x v="9"/>
    <n v="-0.44999999999999901"/>
    <x v="65"/>
    <x v="4"/>
    <x v="14"/>
    <n v="50"/>
    <n v="1056872.969"/>
    <s v="NaN"/>
    <s v="NaN"/>
    <s v="NaN"/>
    <n v="47.309375361647596"/>
    <n v="0.463951006773684"/>
  </r>
  <r>
    <n v="14249"/>
    <x v="0"/>
    <x v="1"/>
    <x v="2"/>
    <x v="9"/>
    <n v="-0.44999999999999901"/>
    <x v="65"/>
    <x v="4"/>
    <x v="9"/>
    <n v="97"/>
    <n v="1469183.757"/>
    <s v="NaN"/>
    <s v="NaN"/>
    <s v="NaN"/>
    <n v="66.0230550044122"/>
    <n v="0.90006495314094803"/>
  </r>
  <r>
    <n v="14272"/>
    <x v="0"/>
    <x v="1"/>
    <x v="2"/>
    <x v="9"/>
    <n v="-0.44999999999999901"/>
    <x v="65"/>
    <x v="4"/>
    <x v="36"/>
    <n v="114"/>
    <n v="3140963.4559999998"/>
    <s v="NaN"/>
    <s v="NaN"/>
    <s v="NaN"/>
    <n v="36.294596099878902"/>
    <n v="1.057808295444"/>
  </r>
  <r>
    <n v="14284"/>
    <x v="0"/>
    <x v="1"/>
    <x v="2"/>
    <x v="9"/>
    <n v="-0.44999999999999901"/>
    <x v="65"/>
    <x v="4"/>
    <x v="27"/>
    <n v="196"/>
    <n v="3737535.4249999998"/>
    <s v="NaN"/>
    <s v="NaN"/>
    <s v="NaN"/>
    <n v="52.440974522669499"/>
    <n v="1.8186879465528401"/>
  </r>
  <r>
    <n v="14305"/>
    <x v="0"/>
    <x v="1"/>
    <x v="2"/>
    <x v="9"/>
    <n v="-0.44999999999999901"/>
    <x v="65"/>
    <x v="4"/>
    <x v="26"/>
    <n v="135"/>
    <n v="3748821.17"/>
    <s v="NaN"/>
    <s v="NaN"/>
    <s v="NaN"/>
    <n v="36.011320326597399"/>
    <n v="1.2526677182889401"/>
  </r>
  <r>
    <n v="14340"/>
    <x v="0"/>
    <x v="1"/>
    <x v="2"/>
    <x v="9"/>
    <n v="-0.44999999999999901"/>
    <x v="65"/>
    <x v="4"/>
    <x v="22"/>
    <n v="64"/>
    <n v="1181821.5830000001"/>
    <s v="NaN"/>
    <s v="NaN"/>
    <s v="NaN"/>
    <n v="54.1536903036911"/>
    <n v="0.59385728867031595"/>
  </r>
  <r>
    <n v="14394"/>
    <x v="0"/>
    <x v="1"/>
    <x v="2"/>
    <x v="9"/>
    <n v="-0.44999999999999901"/>
    <x v="65"/>
    <x v="4"/>
    <x v="35"/>
    <n v="74"/>
    <n v="3600836.7889999999"/>
    <s v="NaN"/>
    <s v="NaN"/>
    <s v="NaN"/>
    <n v="20.550778704010799"/>
    <n v="0.68664749002505299"/>
  </r>
  <r>
    <n v="14452"/>
    <x v="0"/>
    <x v="1"/>
    <x v="2"/>
    <x v="9"/>
    <n v="-0.44999999999999901"/>
    <x v="65"/>
    <x v="4"/>
    <x v="57"/>
    <n v="14"/>
    <n v="1089307.423"/>
    <s v="NaN"/>
    <s v="NaN"/>
    <s v="NaN"/>
    <n v="12.852202880839"/>
    <n v="0.129906281896631"/>
  </r>
  <r>
    <n v="14493"/>
    <x v="0"/>
    <x v="1"/>
    <x v="2"/>
    <x v="9"/>
    <n v="-0.44999999999999901"/>
    <x v="65"/>
    <x v="4"/>
    <x v="66"/>
    <n v="128"/>
    <n v="3907906.585"/>
    <s v="NaN"/>
    <s v="NaN"/>
    <s v="NaN"/>
    <n v="32.754109448601298"/>
    <n v="1.1877145773406299"/>
  </r>
  <r>
    <n v="14538"/>
    <x v="0"/>
    <x v="1"/>
    <x v="2"/>
    <x v="9"/>
    <n v="-0.44999999999999901"/>
    <x v="65"/>
    <x v="4"/>
    <x v="8"/>
    <n v="68"/>
    <n v="1681100.173"/>
    <s v="NaN"/>
    <s v="NaN"/>
    <s v="NaN"/>
    <n v="40.449701387306902"/>
    <n v="0.63097336921221103"/>
  </r>
  <r>
    <n v="14549"/>
    <x v="0"/>
    <x v="1"/>
    <x v="2"/>
    <x v="9"/>
    <n v="-0.44999999999999901"/>
    <x v="65"/>
    <x v="4"/>
    <x v="18"/>
    <n v="90"/>
    <n v="1496133.426"/>
    <s v="NaN"/>
    <s v="NaN"/>
    <s v="NaN"/>
    <n v="60.155062667518997"/>
    <n v="0.83511181219263197"/>
  </r>
  <r>
    <n v="14596"/>
    <x v="0"/>
    <x v="1"/>
    <x v="2"/>
    <x v="9"/>
    <n v="-0.44999999999999901"/>
    <x v="65"/>
    <x v="4"/>
    <x v="65"/>
    <n v="40"/>
    <n v="3679101.4879999999"/>
    <s v="NaN"/>
    <s v="NaN"/>
    <s v="NaN"/>
    <n v="10.872219788028799"/>
    <n v="0.37116080541894703"/>
  </r>
  <r>
    <n v="14622"/>
    <x v="0"/>
    <x v="1"/>
    <x v="2"/>
    <x v="9"/>
    <n v="-0.44999999999999901"/>
    <x v="65"/>
    <x v="4"/>
    <x v="7"/>
    <n v="67"/>
    <n v="1575934.064"/>
    <s v="NaN"/>
    <s v="NaN"/>
    <s v="NaN"/>
    <n v="42.514469057126696"/>
    <n v="0.62169434907673704"/>
  </r>
  <r>
    <n v="14646"/>
    <x v="0"/>
    <x v="1"/>
    <x v="2"/>
    <x v="9"/>
    <n v="-0.44999999999999901"/>
    <x v="65"/>
    <x v="4"/>
    <x v="25"/>
    <n v="63"/>
    <n v="1474548.73"/>
    <s v="NaN"/>
    <s v="NaN"/>
    <s v="NaN"/>
    <n v="42.724935919886398"/>
    <n v="0.58457826853484196"/>
  </r>
  <r>
    <n v="14666"/>
    <x v="0"/>
    <x v="1"/>
    <x v="2"/>
    <x v="9"/>
    <n v="-0.44999999999999901"/>
    <x v="65"/>
    <x v="4"/>
    <x v="55"/>
    <n v="162"/>
    <n v="3934733.1120000002"/>
    <s v="NaN"/>
    <s v="NaN"/>
    <s v="NaN"/>
    <n v="41.171788629307095"/>
    <n v="1.5032012619467301"/>
  </r>
  <r>
    <n v="14714"/>
    <x v="0"/>
    <x v="1"/>
    <x v="2"/>
    <x v="9"/>
    <n v="-0.44999999999999901"/>
    <x v="65"/>
    <x v="4"/>
    <x v="56"/>
    <n v="3"/>
    <n v="998415.73600000003"/>
    <s v="NaN"/>
    <s v="NaN"/>
    <s v="NaN"/>
    <n v="3.0047603336251898"/>
    <n v="2.7837060406421001E-2"/>
  </r>
  <r>
    <n v="14734"/>
    <x v="0"/>
    <x v="1"/>
    <x v="2"/>
    <x v="9"/>
    <n v="-0.44999999999999901"/>
    <x v="65"/>
    <x v="4"/>
    <x v="31"/>
    <n v="300"/>
    <n v="3144922.2859999998"/>
    <s v="NaN"/>
    <s v="NaN"/>
    <s v="NaN"/>
    <n v="95.391864319028102"/>
    <n v="2.7837060406420999"/>
  </r>
  <r>
    <n v="14755"/>
    <x v="0"/>
    <x v="1"/>
    <x v="2"/>
    <x v="9"/>
    <n v="-0.44999999999999901"/>
    <x v="65"/>
    <x v="4"/>
    <x v="15"/>
    <n v="142"/>
    <n v="1772437.8330000001"/>
    <s v="NaN"/>
    <s v="NaN"/>
    <s v="NaN"/>
    <n v="80.115644879715191"/>
    <n v="1.31762085923726"/>
  </r>
  <r>
    <n v="14791"/>
    <x v="0"/>
    <x v="1"/>
    <x v="2"/>
    <x v="9"/>
    <n v="-0.44999999999999901"/>
    <x v="65"/>
    <x v="4"/>
    <x v="32"/>
    <n v="38"/>
    <n v="3231845.159"/>
    <s v="NaN"/>
    <s v="NaN"/>
    <s v="NaN"/>
    <n v="11.7579890528412"/>
    <n v="0.35260276514799999"/>
  </r>
  <r>
    <n v="14812"/>
    <x v="0"/>
    <x v="1"/>
    <x v="2"/>
    <x v="9"/>
    <n v="-0.44999999999999901"/>
    <x v="65"/>
    <x v="4"/>
    <x v="28"/>
    <n v="91"/>
    <n v="3576850.8360000001"/>
    <s v="NaN"/>
    <s v="NaN"/>
    <s v="NaN"/>
    <n v="25.4413740388921"/>
    <n v="0.84439083232810597"/>
  </r>
  <r>
    <n v="20037"/>
    <x v="0"/>
    <x v="0"/>
    <x v="2"/>
    <x v="10"/>
    <n v="-0.72"/>
    <x v="65"/>
    <x v="4"/>
    <x v="41"/>
    <n v="174"/>
    <n v="3341131.514"/>
    <s v="NaN"/>
    <s v="NaN"/>
    <s v="NaN"/>
    <n v="52.078165516953"/>
    <n v="1.0822914722896"/>
  </r>
  <r>
    <n v="20055"/>
    <x v="0"/>
    <x v="0"/>
    <x v="2"/>
    <x v="10"/>
    <n v="-0.72"/>
    <x v="65"/>
    <x v="4"/>
    <x v="15"/>
    <n v="129"/>
    <n v="1066632.76"/>
    <s v="NaN"/>
    <s v="NaN"/>
    <s v="NaN"/>
    <n v="120.941344422985"/>
    <n v="0.80238850531815598"/>
  </r>
  <r>
    <n v="20114"/>
    <x v="0"/>
    <x v="0"/>
    <x v="2"/>
    <x v="10"/>
    <n v="-0.72"/>
    <x v="65"/>
    <x v="4"/>
    <x v="45"/>
    <n v="3"/>
    <n v="998415.73600000003"/>
    <s v="NaN"/>
    <s v="NaN"/>
    <s v="NaN"/>
    <n v="3.0047603336251898"/>
    <n v="1.8660197798096599E-2"/>
  </r>
  <r>
    <n v="20131"/>
    <x v="0"/>
    <x v="0"/>
    <x v="2"/>
    <x v="10"/>
    <n v="-0.72"/>
    <x v="65"/>
    <x v="4"/>
    <x v="65"/>
    <n v="48"/>
    <n v="3413325.673"/>
    <s v="NaN"/>
    <s v="NaN"/>
    <s v="NaN"/>
    <n v="14.0625315596716"/>
    <n v="0.29856316476954597"/>
  </r>
  <r>
    <n v="20157"/>
    <x v="0"/>
    <x v="0"/>
    <x v="2"/>
    <x v="10"/>
    <n v="-0.72"/>
    <x v="65"/>
    <x v="4"/>
    <x v="55"/>
    <n v="32"/>
    <n v="3145642.83"/>
    <s v="NaN"/>
    <s v="NaN"/>
    <s v="NaN"/>
    <n v="10.172801468372601"/>
    <n v="0.199042109846364"/>
  </r>
  <r>
    <n v="20203"/>
    <x v="0"/>
    <x v="0"/>
    <x v="2"/>
    <x v="10"/>
    <n v="-0.72"/>
    <x v="65"/>
    <x v="4"/>
    <x v="37"/>
    <n v="141"/>
    <n v="2967581.9870000002"/>
    <s v="NaN"/>
    <s v="NaN"/>
    <s v="NaN"/>
    <n v="47.513430334081598"/>
    <n v="0.87702929651054296"/>
  </r>
  <r>
    <n v="20229"/>
    <x v="0"/>
    <x v="0"/>
    <x v="2"/>
    <x v="10"/>
    <n v="-0.72"/>
    <x v="65"/>
    <x v="4"/>
    <x v="7"/>
    <n v="141"/>
    <n v="3824599.7439999999"/>
    <s v="NaN"/>
    <s v="NaN"/>
    <s v="NaN"/>
    <n v="36.866602896472898"/>
    <n v="0.87702929651054296"/>
  </r>
  <r>
    <n v="20242"/>
    <x v="0"/>
    <x v="0"/>
    <x v="2"/>
    <x v="10"/>
    <n v="-0.72"/>
    <x v="65"/>
    <x v="4"/>
    <x v="50"/>
    <n v="17"/>
    <n v="2837809.2250000001"/>
    <s v="NaN"/>
    <s v="NaN"/>
    <s v="NaN"/>
    <n v="5.9905365907745196"/>
    <n v="0.105741120855881"/>
  </r>
  <r>
    <n v="20263"/>
    <x v="0"/>
    <x v="0"/>
    <x v="2"/>
    <x v="10"/>
    <n v="-0.72"/>
    <x v="65"/>
    <x v="4"/>
    <x v="20"/>
    <n v="133"/>
    <n v="1063960.2579999999"/>
    <s v="NaN"/>
    <s v="NaN"/>
    <s v="NaN"/>
    <n v="125.00466911236801"/>
    <n v="0.82726876904895097"/>
  </r>
  <r>
    <n v="20274"/>
    <x v="0"/>
    <x v="0"/>
    <x v="2"/>
    <x v="10"/>
    <n v="-0.72"/>
    <x v="65"/>
    <x v="4"/>
    <x v="8"/>
    <n v="257"/>
    <n v="1608881.0530000001"/>
    <s v="NaN"/>
    <s v="NaN"/>
    <s v="NaN"/>
    <n v="159.73834704609399"/>
    <n v="1.5985569447036101"/>
  </r>
  <r>
    <n v="20296"/>
    <x v="0"/>
    <x v="0"/>
    <x v="2"/>
    <x v="10"/>
    <n v="-0.72"/>
    <x v="65"/>
    <x v="4"/>
    <x v="34"/>
    <n v="84"/>
    <n v="4183305.736"/>
    <s v="NaN"/>
    <s v="NaN"/>
    <s v="NaN"/>
    <n v="20.0798137408716"/>
    <n v="0.52248553834670597"/>
  </r>
  <r>
    <n v="20314"/>
    <x v="0"/>
    <x v="0"/>
    <x v="2"/>
    <x v="10"/>
    <n v="-0.72"/>
    <x v="65"/>
    <x v="4"/>
    <x v="28"/>
    <n v="205"/>
    <n v="2994521.6710000001"/>
    <s v="NaN"/>
    <s v="NaN"/>
    <s v="NaN"/>
    <n v="68.458345780326695"/>
    <n v="1.2751135162032701"/>
  </r>
  <r>
    <n v="20335"/>
    <x v="0"/>
    <x v="0"/>
    <x v="2"/>
    <x v="10"/>
    <n v="-0.72"/>
    <x v="65"/>
    <x v="4"/>
    <x v="32"/>
    <n v="82"/>
    <n v="3119500.2370000002"/>
    <s v="NaN"/>
    <s v="NaN"/>
    <s v="NaN"/>
    <n v="26.2862618272658"/>
    <n v="0.51004540648130803"/>
  </r>
  <r>
    <n v="20350"/>
    <x v="0"/>
    <x v="0"/>
    <x v="2"/>
    <x v="10"/>
    <n v="-0.72"/>
    <x v="65"/>
    <x v="4"/>
    <x v="10"/>
    <n v="151"/>
    <n v="1075309.2379999999"/>
    <s v="NaN"/>
    <s v="NaN"/>
    <s v="NaN"/>
    <n v="140.42472124655899"/>
    <n v="0.93922995583753099"/>
  </r>
  <r>
    <n v="20398"/>
    <x v="0"/>
    <x v="0"/>
    <x v="2"/>
    <x v="10"/>
    <n v="-0.72"/>
    <x v="65"/>
    <x v="4"/>
    <x v="35"/>
    <n v="85"/>
    <n v="3952591.9470000002"/>
    <s v="NaN"/>
    <s v="NaN"/>
    <s v="NaN"/>
    <n v="21.504876076194602"/>
    <n v="0.52870560427940505"/>
  </r>
  <r>
    <n v="20423"/>
    <x v="0"/>
    <x v="0"/>
    <x v="2"/>
    <x v="10"/>
    <n v="-0.72"/>
    <x v="65"/>
    <x v="4"/>
    <x v="30"/>
    <n v="36"/>
    <n v="3584066.2579999999"/>
    <s v="NaN"/>
    <s v="NaN"/>
    <s v="NaN"/>
    <n v="10.044457163604099"/>
    <n v="0.223922373577159"/>
  </r>
  <r>
    <n v="20477"/>
    <x v="0"/>
    <x v="0"/>
    <x v="2"/>
    <x v="10"/>
    <n v="-0.72"/>
    <x v="65"/>
    <x v="4"/>
    <x v="56"/>
    <n v="0"/>
    <n v="998415.73600000003"/>
    <s v="NaN"/>
    <s v="NaN"/>
    <s v="NaN"/>
    <n v="0"/>
    <n v="0"/>
  </r>
  <r>
    <n v="20486"/>
    <x v="0"/>
    <x v="0"/>
    <x v="2"/>
    <x v="10"/>
    <n v="-0.72"/>
    <x v="65"/>
    <x v="4"/>
    <x v="12"/>
    <n v="124"/>
    <n v="1259806.7169999999"/>
    <s v="NaN"/>
    <s v="NaN"/>
    <s v="NaN"/>
    <n v="98.4277971586652"/>
    <n v="0.77128817565466101"/>
  </r>
  <r>
    <n v="20506"/>
    <x v="0"/>
    <x v="0"/>
    <x v="2"/>
    <x v="10"/>
    <n v="-0.72"/>
    <x v="65"/>
    <x v="4"/>
    <x v="33"/>
    <n v="94"/>
    <n v="3153873.3369999998"/>
    <s v="NaN"/>
    <s v="NaN"/>
    <s v="NaN"/>
    <n v="29.804621161296801"/>
    <n v="0.58468619767369501"/>
  </r>
  <r>
    <n v="20553"/>
    <x v="0"/>
    <x v="0"/>
    <x v="2"/>
    <x v="10"/>
    <n v="-0.72"/>
    <x v="65"/>
    <x v="4"/>
    <x v="17"/>
    <n v="160"/>
    <n v="3530161.9289999902"/>
    <s v="NaN"/>
    <s v="NaN"/>
    <s v="NaN"/>
    <n v="45.323699937278398"/>
    <n v="0.99521054923182095"/>
  </r>
  <r>
    <n v="20572"/>
    <x v="0"/>
    <x v="0"/>
    <x v="2"/>
    <x v="10"/>
    <n v="-0.72"/>
    <x v="65"/>
    <x v="4"/>
    <x v="31"/>
    <n v="135"/>
    <n v="2950921.284"/>
    <s v="NaN"/>
    <s v="NaN"/>
    <s v="NaN"/>
    <n v="45.748424646897398"/>
    <n v="0.83970890091434902"/>
  </r>
  <r>
    <n v="20591"/>
    <x v="0"/>
    <x v="0"/>
    <x v="2"/>
    <x v="10"/>
    <n v="-0.72"/>
    <x v="65"/>
    <x v="4"/>
    <x v="27"/>
    <n v="153"/>
    <n v="3433958.5189999999"/>
    <s v="NaN"/>
    <s v="NaN"/>
    <s v="NaN"/>
    <n v="44.554993647551399"/>
    <n v="0.95167008770292905"/>
  </r>
  <r>
    <n v="20626"/>
    <x v="0"/>
    <x v="0"/>
    <x v="2"/>
    <x v="10"/>
    <n v="-0.72"/>
    <x v="65"/>
    <x v="4"/>
    <x v="52"/>
    <n v="10"/>
    <n v="2253526.4380000001"/>
    <s v="NaN"/>
    <s v="NaN"/>
    <s v="NaN"/>
    <n v="4.4374895414472997"/>
    <n v="6.2200659326988803E-2"/>
  </r>
  <r>
    <n v="20667"/>
    <x v="0"/>
    <x v="0"/>
    <x v="2"/>
    <x v="10"/>
    <n v="-0.72"/>
    <x v="65"/>
    <x v="4"/>
    <x v="67"/>
    <n v="35"/>
    <n v="3339786.943"/>
    <s v="NaN"/>
    <s v="NaN"/>
    <s v="NaN"/>
    <n v="10.479710411874599"/>
    <n v="0.217702307644461"/>
  </r>
  <r>
    <n v="20696"/>
    <x v="0"/>
    <x v="0"/>
    <x v="2"/>
    <x v="10"/>
    <n v="-0.72"/>
    <x v="65"/>
    <x v="4"/>
    <x v="29"/>
    <n v="155"/>
    <n v="3325008.307"/>
    <s v="NaN"/>
    <s v="NaN"/>
    <s v="NaN"/>
    <n v="46.616424889431102"/>
    <n v="0.96411021956832699"/>
  </r>
  <r>
    <n v="20716"/>
    <x v="0"/>
    <x v="0"/>
    <x v="2"/>
    <x v="10"/>
    <n v="-0.72"/>
    <x v="65"/>
    <x v="4"/>
    <x v="57"/>
    <n v="2"/>
    <n v="998415.73600000003"/>
    <s v="NaN"/>
    <s v="NaN"/>
    <s v="NaN"/>
    <n v="2.00317355575012"/>
    <n v="1.24401318653977E-2"/>
  </r>
  <r>
    <n v="20727"/>
    <x v="0"/>
    <x v="0"/>
    <x v="2"/>
    <x v="10"/>
    <n v="-0.72"/>
    <x v="65"/>
    <x v="4"/>
    <x v="11"/>
    <n v="129"/>
    <n v="1397152.6769999999"/>
    <s v="NaN"/>
    <s v="NaN"/>
    <s v="NaN"/>
    <n v="92.330639395110296"/>
    <n v="0.80238850531815598"/>
  </r>
  <r>
    <n v="20764"/>
    <x v="0"/>
    <x v="0"/>
    <x v="2"/>
    <x v="10"/>
    <n v="-0.72"/>
    <x v="65"/>
    <x v="4"/>
    <x v="40"/>
    <n v="92"/>
    <n v="3567205.8659999999"/>
    <s v="NaN"/>
    <s v="NaN"/>
    <s v="NaN"/>
    <n v="25.790493584033502"/>
    <n v="0.57224606580829696"/>
  </r>
  <r>
    <n v="20785"/>
    <x v="0"/>
    <x v="0"/>
    <x v="2"/>
    <x v="10"/>
    <n v="-0.72"/>
    <x v="65"/>
    <x v="4"/>
    <x v="18"/>
    <n v="240"/>
    <n v="1455426.8629999999"/>
    <s v="NaN"/>
    <s v="NaN"/>
    <s v="NaN"/>
    <n v="164.90007577934799"/>
    <n v="1.49281582384773"/>
  </r>
  <r>
    <n v="20854"/>
    <x v="0"/>
    <x v="0"/>
    <x v="2"/>
    <x v="11"/>
    <n v="-0.64999999999999902"/>
    <x v="65"/>
    <x v="4"/>
    <x v="45"/>
    <n v="7"/>
    <n v="964713.25800000003"/>
    <s v="NaN"/>
    <s v="NaN"/>
    <s v="NaN"/>
    <n v="7.2560420849943297"/>
    <n v="6.4868872208321701E-2"/>
  </r>
  <r>
    <n v="20894"/>
    <x v="0"/>
    <x v="0"/>
    <x v="2"/>
    <x v="11"/>
    <n v="-0.64999999999999902"/>
    <x v="65"/>
    <x v="4"/>
    <x v="14"/>
    <n v="131"/>
    <n v="1679387.8419999999"/>
    <s v="NaN"/>
    <s v="NaN"/>
    <s v="NaN"/>
    <n v="78.004613778786606"/>
    <n v="1.21397460847002"/>
  </r>
  <r>
    <n v="20919"/>
    <x v="0"/>
    <x v="0"/>
    <x v="2"/>
    <x v="11"/>
    <n v="-0.64999999999999902"/>
    <x v="65"/>
    <x v="4"/>
    <x v="31"/>
    <n v="53"/>
    <n v="3320710.0060000001"/>
    <s v="NaN"/>
    <s v="NaN"/>
    <s v="NaN"/>
    <n v="15.960442165752902"/>
    <n v="0.491150032434436"/>
  </r>
  <r>
    <n v="20942"/>
    <x v="0"/>
    <x v="0"/>
    <x v="2"/>
    <x v="11"/>
    <n v="-0.64999999999999902"/>
    <x v="65"/>
    <x v="4"/>
    <x v="66"/>
    <n v="24"/>
    <n v="3334385.361"/>
    <s v="NaN"/>
    <s v="NaN"/>
    <s v="NaN"/>
    <n v="7.1977283371956302"/>
    <n v="0.222407561857103"/>
  </r>
  <r>
    <n v="20998"/>
    <x v="0"/>
    <x v="0"/>
    <x v="2"/>
    <x v="11"/>
    <n v="-0.64999999999999902"/>
    <x v="65"/>
    <x v="4"/>
    <x v="34"/>
    <n v="61"/>
    <n v="3858077.5720000002"/>
    <s v="NaN"/>
    <s v="NaN"/>
    <s v="NaN"/>
    <n v="15.8109832841899"/>
    <n v="0.56528588638680299"/>
  </r>
  <r>
    <n v="21039"/>
    <x v="0"/>
    <x v="0"/>
    <x v="2"/>
    <x v="11"/>
    <n v="-0.64999999999999902"/>
    <x v="65"/>
    <x v="4"/>
    <x v="33"/>
    <n v="43"/>
    <n v="3519045.9190000002"/>
    <s v="NaN"/>
    <s v="NaN"/>
    <s v="NaN"/>
    <n v="12.2192210587065"/>
    <n v="0.39848021499397601"/>
  </r>
  <r>
    <n v="21075"/>
    <x v="0"/>
    <x v="0"/>
    <x v="2"/>
    <x v="11"/>
    <n v="-0.64999999999999902"/>
    <x v="65"/>
    <x v="4"/>
    <x v="30"/>
    <n v="37"/>
    <n v="3664748.855"/>
    <s v="NaN"/>
    <s v="NaN"/>
    <s v="NaN"/>
    <n v="10.096189797431501"/>
    <n v="0.34287832452970002"/>
  </r>
  <r>
    <n v="21108"/>
    <x v="0"/>
    <x v="0"/>
    <x v="2"/>
    <x v="11"/>
    <n v="-0.64999999999999902"/>
    <x v="65"/>
    <x v="4"/>
    <x v="22"/>
    <n v="43"/>
    <n v="1063960.2579999999"/>
    <s v="NaN"/>
    <s v="NaN"/>
    <s v="NaN"/>
    <n v="40.415043397231798"/>
    <n v="0.39848021499397601"/>
  </r>
  <r>
    <n v="21122"/>
    <x v="0"/>
    <x v="0"/>
    <x v="2"/>
    <x v="11"/>
    <n v="-0.64999999999999902"/>
    <x v="65"/>
    <x v="4"/>
    <x v="26"/>
    <n v="122"/>
    <n v="2704605.1430000002"/>
    <s v="NaN"/>
    <s v="NaN"/>
    <s v="NaN"/>
    <n v="45.108248172846096"/>
    <n v="1.1305717727736"/>
  </r>
  <r>
    <n v="21143"/>
    <x v="0"/>
    <x v="0"/>
    <x v="2"/>
    <x v="11"/>
    <n v="-0.64999999999999902"/>
    <x v="65"/>
    <x v="4"/>
    <x v="15"/>
    <n v="96"/>
    <n v="1623994.1669999999"/>
    <s v="NaN"/>
    <s v="NaN"/>
    <s v="NaN"/>
    <n v="59.1135128134976"/>
    <n v="0.88963024742841201"/>
  </r>
  <r>
    <n v="21165"/>
    <x v="0"/>
    <x v="0"/>
    <x v="2"/>
    <x v="11"/>
    <n v="-0.64999999999999902"/>
    <x v="65"/>
    <x v="4"/>
    <x v="28"/>
    <n v="110"/>
    <n v="2898993.875"/>
    <s v="NaN"/>
    <s v="NaN"/>
    <s v="NaN"/>
    <n v="37.944198830016497"/>
    <n v="1.01936799184505"/>
  </r>
  <r>
    <n v="21182"/>
    <x v="0"/>
    <x v="0"/>
    <x v="2"/>
    <x v="11"/>
    <n v="-0.64999999999999902"/>
    <x v="65"/>
    <x v="4"/>
    <x v="50"/>
    <n v="6"/>
    <n v="2989384.676"/>
    <s v="NaN"/>
    <s v="NaN"/>
    <s v="NaN"/>
    <n v="2.0071020127220298"/>
    <n v="5.5601890464275702E-2"/>
  </r>
  <r>
    <n v="21222"/>
    <x v="0"/>
    <x v="0"/>
    <x v="2"/>
    <x v="11"/>
    <n v="-0.64999999999999902"/>
    <x v="65"/>
    <x v="4"/>
    <x v="11"/>
    <n v="136"/>
    <n v="1280760.7290000001"/>
    <s v="NaN"/>
    <s v="NaN"/>
    <s v="NaN"/>
    <n v="106.186891056682"/>
    <n v="1.2603095171902501"/>
  </r>
  <r>
    <n v="21264"/>
    <x v="0"/>
    <x v="0"/>
    <x v="2"/>
    <x v="11"/>
    <n v="-0.64999999999999902"/>
    <x v="65"/>
    <x v="4"/>
    <x v="32"/>
    <n v="86"/>
    <n v="3663851.92"/>
    <s v="NaN"/>
    <s v="NaN"/>
    <s v="NaN"/>
    <n v="23.472564360625103"/>
    <n v="0.79696042998795202"/>
  </r>
  <r>
    <n v="21296"/>
    <x v="0"/>
    <x v="0"/>
    <x v="2"/>
    <x v="11"/>
    <n v="-0.64999999999999902"/>
    <x v="65"/>
    <x v="4"/>
    <x v="36"/>
    <n v="34"/>
    <n v="3547093.8760000002"/>
    <s v="NaN"/>
    <s v="NaN"/>
    <s v="NaN"/>
    <n v="9.5853115785988798"/>
    <n v="0.31507737929756202"/>
  </r>
  <r>
    <n v="21325"/>
    <x v="0"/>
    <x v="0"/>
    <x v="2"/>
    <x v="11"/>
    <n v="-0.64999999999999902"/>
    <x v="65"/>
    <x v="4"/>
    <x v="49"/>
    <n v="7"/>
    <n v="2266735.852"/>
    <s v="NaN"/>
    <s v="NaN"/>
    <s v="NaN"/>
    <n v="3.0881410349704899"/>
    <n v="6.4868872208321701E-2"/>
  </r>
  <r>
    <n v="21372"/>
    <x v="0"/>
    <x v="0"/>
    <x v="2"/>
    <x v="11"/>
    <n v="-0.64999999999999902"/>
    <x v="65"/>
    <x v="4"/>
    <x v="56"/>
    <n v="2"/>
    <n v="1022336.79"/>
    <s v="NaN"/>
    <s v="NaN"/>
    <s v="NaN"/>
    <n v="1.9563024822769"/>
    <n v="1.8533963488091901E-2"/>
  </r>
  <r>
    <n v="21385"/>
    <x v="0"/>
    <x v="0"/>
    <x v="2"/>
    <x v="11"/>
    <n v="-0.64999999999999902"/>
    <x v="65"/>
    <x v="4"/>
    <x v="7"/>
    <n v="77"/>
    <n v="3133768.003"/>
    <s v="NaN"/>
    <s v="NaN"/>
    <s v="NaN"/>
    <n v="24.571059480563498"/>
    <n v="0.71355759429153898"/>
  </r>
  <r>
    <n v="21404"/>
    <x v="0"/>
    <x v="0"/>
    <x v="2"/>
    <x v="11"/>
    <n v="-0.64999999999999902"/>
    <x v="65"/>
    <x v="4"/>
    <x v="35"/>
    <n v="18"/>
    <n v="4046349.1690000002"/>
    <s v="NaN"/>
    <s v="NaN"/>
    <s v="NaN"/>
    <n v="4.4484544581328"/>
    <n v="0.16680567139282701"/>
  </r>
  <r>
    <n v="21436"/>
    <x v="0"/>
    <x v="0"/>
    <x v="2"/>
    <x v="11"/>
    <n v="-0.64999999999999902"/>
    <x v="65"/>
    <x v="4"/>
    <x v="25"/>
    <n v="111"/>
    <n v="3136580.287"/>
    <s v="NaN"/>
    <s v="NaN"/>
    <s v="NaN"/>
    <n v="35.388859791045398"/>
    <n v="1.0286349735891001"/>
  </r>
  <r>
    <n v="21493"/>
    <x v="0"/>
    <x v="0"/>
    <x v="2"/>
    <x v="11"/>
    <n v="-0.64999999999999902"/>
    <x v="65"/>
    <x v="4"/>
    <x v="13"/>
    <n v="90"/>
    <n v="1305184.334"/>
    <s v="NaN"/>
    <s v="NaN"/>
    <s v="NaN"/>
    <n v="68.955777092555792"/>
    <n v="0.83402835696413602"/>
  </r>
  <r>
    <n v="21513"/>
    <x v="0"/>
    <x v="0"/>
    <x v="2"/>
    <x v="11"/>
    <n v="-0.64999999999999902"/>
    <x v="65"/>
    <x v="4"/>
    <x v="8"/>
    <n v="231"/>
    <n v="2300255.2820000001"/>
    <s v="NaN"/>
    <s v="NaN"/>
    <s v="NaN"/>
    <n v="100.42363637098201"/>
    <n v="2.1406727828746099"/>
  </r>
  <r>
    <n v="21530"/>
    <x v="0"/>
    <x v="0"/>
    <x v="2"/>
    <x v="11"/>
    <n v="-0.64999999999999902"/>
    <x v="65"/>
    <x v="4"/>
    <x v="52"/>
    <n v="23"/>
    <n v="2456388.6310000001"/>
    <s v="NaN"/>
    <s v="NaN"/>
    <s v="NaN"/>
    <n v="9.3633392166599698"/>
    <n v="0.213140580113057"/>
  </r>
  <r>
    <n v="21573"/>
    <x v="0"/>
    <x v="0"/>
    <x v="2"/>
    <x v="11"/>
    <n v="-0.64999999999999902"/>
    <x v="65"/>
    <x v="4"/>
    <x v="18"/>
    <n v="96"/>
    <n v="1385567.398"/>
    <s v="NaN"/>
    <s v="NaN"/>
    <s v="NaN"/>
    <n v="69.2856948991232"/>
    <n v="0.88963024742841201"/>
  </r>
  <r>
    <n v="21603"/>
    <x v="0"/>
    <x v="0"/>
    <x v="2"/>
    <x v="11"/>
    <n v="-0.64999999999999902"/>
    <x v="65"/>
    <x v="4"/>
    <x v="16"/>
    <n v="142"/>
    <n v="3011654.97"/>
    <s v="NaN"/>
    <s v="NaN"/>
    <s v="NaN"/>
    <n v="47.150155450908102"/>
    <n v="1.31591140765452"/>
  </r>
  <r>
    <n v="21614"/>
    <x v="0"/>
    <x v="0"/>
    <x v="2"/>
    <x v="11"/>
    <n v="-0.64999999999999902"/>
    <x v="65"/>
    <x v="4"/>
    <x v="33"/>
    <n v="81"/>
    <n v="3158592.6490000002"/>
    <s v="NaN"/>
    <s v="NaN"/>
    <s v="NaN"/>
    <n v="25.644332461054802"/>
    <n v="0.75062552126772297"/>
  </r>
  <r>
    <n v="21646"/>
    <x v="0"/>
    <x v="0"/>
    <x v="2"/>
    <x v="11"/>
    <n v="-0.64999999999999902"/>
    <x v="65"/>
    <x v="4"/>
    <x v="55"/>
    <n v="71"/>
    <n v="3042052.5989999999"/>
    <s v="NaN"/>
    <s v="NaN"/>
    <s v="NaN"/>
    <n v="23.339504393625301"/>
    <n v="0.65795570382726298"/>
  </r>
  <r>
    <n v="21699"/>
    <x v="0"/>
    <x v="0"/>
    <x v="2"/>
    <x v="25"/>
    <n v="-0.65500000000000003"/>
    <x v="65"/>
    <x v="4"/>
    <x v="18"/>
    <n v="72"/>
    <n v="1455426.8629999999"/>
    <s v="NaN"/>
    <s v="NaN"/>
    <s v="NaN"/>
    <n v="49.470022733804598"/>
    <n v="1.1958146487294401"/>
  </r>
  <r>
    <n v="21715"/>
    <x v="0"/>
    <x v="0"/>
    <x v="2"/>
    <x v="25"/>
    <n v="-0.65500000000000003"/>
    <x v="65"/>
    <x v="4"/>
    <x v="41"/>
    <n v="27"/>
    <n v="3651709.176"/>
    <s v="NaN"/>
    <s v="NaN"/>
    <s v="NaN"/>
    <n v="7.39379799942754"/>
    <n v="0.44843049327354201"/>
  </r>
  <r>
    <n v="21769"/>
    <x v="0"/>
    <x v="0"/>
    <x v="2"/>
    <x v="25"/>
    <n v="-0.65500000000000003"/>
    <x v="65"/>
    <x v="4"/>
    <x v="35"/>
    <n v="7"/>
    <n v="4079996.733"/>
    <s v="NaN"/>
    <s v="NaN"/>
    <s v="NaN"/>
    <n v="1.71568764832145"/>
    <n v="0.11625975751536199"/>
  </r>
  <r>
    <n v="21797"/>
    <x v="0"/>
    <x v="0"/>
    <x v="2"/>
    <x v="25"/>
    <n v="-0.65500000000000003"/>
    <x v="65"/>
    <x v="4"/>
    <x v="38"/>
    <n v="14"/>
    <n v="4190256.571"/>
    <s v="NaN"/>
    <s v="NaN"/>
    <s v="NaN"/>
    <n v="3.3410841944360699"/>
    <n v="0.23251951503072499"/>
  </r>
  <r>
    <n v="21829"/>
    <x v="0"/>
    <x v="0"/>
    <x v="2"/>
    <x v="25"/>
    <n v="-0.65500000000000003"/>
    <x v="65"/>
    <x v="4"/>
    <x v="29"/>
    <n v="5"/>
    <n v="3441822.93"/>
    <s v="NaN"/>
    <s v="NaN"/>
    <s v="NaN"/>
    <n v="1.45271854528553"/>
    <n v="8.3042683939544906E-2"/>
  </r>
  <r>
    <n v="21853"/>
    <x v="0"/>
    <x v="0"/>
    <x v="2"/>
    <x v="25"/>
    <n v="-0.65500000000000003"/>
    <x v="65"/>
    <x v="4"/>
    <x v="65"/>
    <n v="4"/>
    <n v="3413325.673"/>
    <s v="NaN"/>
    <s v="NaN"/>
    <s v="NaN"/>
    <n v="1.1718776299726299"/>
    <n v="6.6434147151635897E-2"/>
  </r>
  <r>
    <n v="21886"/>
    <x v="0"/>
    <x v="0"/>
    <x v="2"/>
    <x v="25"/>
    <n v="-0.65500000000000003"/>
    <x v="65"/>
    <x v="4"/>
    <x v="40"/>
    <n v="7"/>
    <n v="4175611.0610000002"/>
    <s v="NaN"/>
    <s v="NaN"/>
    <s v="NaN"/>
    <n v="1.6764013452736601"/>
    <n v="0.11625975751536199"/>
  </r>
  <r>
    <n v="21933"/>
    <x v="0"/>
    <x v="0"/>
    <x v="2"/>
    <x v="25"/>
    <n v="-0.65500000000000003"/>
    <x v="65"/>
    <x v="4"/>
    <x v="16"/>
    <n v="22"/>
    <n v="3435479.4819999998"/>
    <s v="NaN"/>
    <s v="NaN"/>
    <s v="NaN"/>
    <n v="6.4037640496087205"/>
    <n v="0.365387809333997"/>
  </r>
  <r>
    <n v="21940"/>
    <x v="0"/>
    <x v="0"/>
    <x v="2"/>
    <x v="25"/>
    <n v="-0.65500000000000003"/>
    <x v="65"/>
    <x v="4"/>
    <x v="52"/>
    <n v="0"/>
    <n v="1861439.1329999999"/>
    <s v="NaN"/>
    <s v="NaN"/>
    <s v="NaN"/>
    <n v="0"/>
    <n v="0"/>
  </r>
  <r>
    <n v="21976"/>
    <x v="0"/>
    <x v="0"/>
    <x v="2"/>
    <x v="25"/>
    <n v="-0.65500000000000003"/>
    <x v="65"/>
    <x v="4"/>
    <x v="49"/>
    <n v="0"/>
    <n v="2871292.0449999999"/>
    <s v="NaN"/>
    <s v="NaN"/>
    <s v="NaN"/>
    <n v="0"/>
    <n v="0"/>
  </r>
  <r>
    <n v="22011"/>
    <x v="0"/>
    <x v="0"/>
    <x v="2"/>
    <x v="25"/>
    <n v="-0.65500000000000003"/>
    <x v="65"/>
    <x v="4"/>
    <x v="27"/>
    <n v="20"/>
    <n v="3562223.6310000001"/>
    <s v="NaN"/>
    <s v="NaN"/>
    <s v="NaN"/>
    <n v="5.61447064298586"/>
    <n v="0.33217073575817901"/>
  </r>
  <r>
    <n v="22073"/>
    <x v="0"/>
    <x v="0"/>
    <x v="2"/>
    <x v="25"/>
    <n v="-0.65500000000000003"/>
    <x v="65"/>
    <x v="4"/>
    <x v="23"/>
    <n v="11"/>
    <n v="1063960.2579999999"/>
    <s v="NaN"/>
    <s v="NaN"/>
    <s v="NaN"/>
    <n v="10.33873203185"/>
    <n v="0.182693904666998"/>
  </r>
  <r>
    <n v="22095"/>
    <x v="0"/>
    <x v="0"/>
    <x v="2"/>
    <x v="25"/>
    <n v="-0.65500000000000003"/>
    <x v="65"/>
    <x v="4"/>
    <x v="31"/>
    <n v="4"/>
    <n v="2843132.5950000002"/>
    <s v="NaN"/>
    <s v="NaN"/>
    <s v="NaN"/>
    <n v="1.4068988576313599"/>
    <n v="6.6434147151635897E-2"/>
  </r>
  <r>
    <n v="22140"/>
    <x v="0"/>
    <x v="0"/>
    <x v="2"/>
    <x v="25"/>
    <n v="-0.65500000000000003"/>
    <x v="65"/>
    <x v="4"/>
    <x v="36"/>
    <n v="12"/>
    <n v="2902223.841"/>
    <s v="NaN"/>
    <s v="NaN"/>
    <s v="NaN"/>
    <n v="4.1347603277441296"/>
    <n v="0.199302441454907"/>
  </r>
  <r>
    <n v="22176"/>
    <x v="0"/>
    <x v="0"/>
    <x v="2"/>
    <x v="25"/>
    <n v="-0.65500000000000003"/>
    <x v="65"/>
    <x v="4"/>
    <x v="33"/>
    <n v="8"/>
    <n v="3127103.389"/>
    <s v="NaN"/>
    <s v="NaN"/>
    <s v="NaN"/>
    <n v="2.55827806274044"/>
    <n v="0.13286829430327099"/>
  </r>
  <r>
    <n v="22192"/>
    <x v="0"/>
    <x v="0"/>
    <x v="2"/>
    <x v="25"/>
    <n v="-0.65500000000000003"/>
    <x v="65"/>
    <x v="4"/>
    <x v="12"/>
    <n v="43"/>
    <n v="1193145.602"/>
    <s v="NaN"/>
    <s v="NaN"/>
    <s v="NaN"/>
    <n v="36.0391891215302"/>
    <n v="0.71416708188008604"/>
  </r>
  <r>
    <n v="22209"/>
    <x v="0"/>
    <x v="0"/>
    <x v="2"/>
    <x v="25"/>
    <n v="-0.65500000000000003"/>
    <x v="65"/>
    <x v="4"/>
    <x v="17"/>
    <n v="28"/>
    <n v="3561979.0120000001"/>
    <s v="NaN"/>
    <s v="NaN"/>
    <s v="NaN"/>
    <n v="7.8607987036617608"/>
    <n v="0.46503903006145098"/>
  </r>
  <r>
    <n v="22256"/>
    <x v="0"/>
    <x v="0"/>
    <x v="2"/>
    <x v="25"/>
    <n v="-0.65500000000000003"/>
    <x v="65"/>
    <x v="4"/>
    <x v="7"/>
    <n v="29"/>
    <n v="3360091.966"/>
    <s v="NaN"/>
    <s v="NaN"/>
    <s v="NaN"/>
    <n v="8.63071615105906"/>
    <n v="0.48164756684936"/>
  </r>
  <r>
    <n v="22266"/>
    <x v="0"/>
    <x v="0"/>
    <x v="2"/>
    <x v="25"/>
    <n v="-0.65500000000000003"/>
    <x v="65"/>
    <x v="4"/>
    <x v="37"/>
    <n v="10"/>
    <n v="3634602.5019999999"/>
    <s v="NaN"/>
    <s v="NaN"/>
    <s v="NaN"/>
    <n v="2.7513325032097198"/>
    <n v="0.16608536787908901"/>
  </r>
  <r>
    <n v="22287"/>
    <x v="0"/>
    <x v="0"/>
    <x v="2"/>
    <x v="25"/>
    <n v="-0.65500000000000003"/>
    <x v="65"/>
    <x v="4"/>
    <x v="10"/>
    <n v="15"/>
    <n v="1075309.2379999999"/>
    <s v="NaN"/>
    <s v="NaN"/>
    <s v="NaN"/>
    <n v="13.949475620519099"/>
    <n v="0.24912805181863401"/>
  </r>
  <r>
    <n v="22297"/>
    <x v="0"/>
    <x v="0"/>
    <x v="2"/>
    <x v="25"/>
    <n v="-0.65500000000000003"/>
    <x v="65"/>
    <x v="4"/>
    <x v="26"/>
    <n v="29"/>
    <n v="3739845.159"/>
    <s v="NaN"/>
    <s v="NaN"/>
    <s v="NaN"/>
    <n v="7.7543317348877396"/>
    <n v="0.48164756684936"/>
  </r>
  <r>
    <n v="22323"/>
    <x v="0"/>
    <x v="0"/>
    <x v="2"/>
    <x v="25"/>
    <n v="-0.65500000000000003"/>
    <x v="65"/>
    <x v="4"/>
    <x v="15"/>
    <n v="25"/>
    <n v="1066632.76"/>
    <s v="NaN"/>
    <s v="NaN"/>
    <s v="NaN"/>
    <n v="23.438245043214302"/>
    <n v="0.41521341969772402"/>
  </r>
  <r>
    <n v="22351"/>
    <x v="0"/>
    <x v="0"/>
    <x v="2"/>
    <x v="25"/>
    <n v="-0.65500000000000003"/>
    <x v="65"/>
    <x v="4"/>
    <x v="13"/>
    <n v="30"/>
    <n v="1667785.92199999"/>
    <s v="NaN"/>
    <s v="NaN"/>
    <s v="NaN"/>
    <n v="17.987920154658703"/>
    <n v="0.49825610363726902"/>
  </r>
  <r>
    <n v="22385"/>
    <x v="0"/>
    <x v="0"/>
    <x v="2"/>
    <x v="25"/>
    <n v="-0.65500000000000003"/>
    <x v="65"/>
    <x v="4"/>
    <x v="55"/>
    <n v="5"/>
    <n v="4208248.5319999997"/>
    <s v="NaN"/>
    <s v="NaN"/>
    <s v="NaN"/>
    <n v="1.1881427539223099"/>
    <n v="8.3042683939544906E-2"/>
  </r>
  <r>
    <n v="22419"/>
    <x v="0"/>
    <x v="0"/>
    <x v="2"/>
    <x v="25"/>
    <n v="-0.65500000000000003"/>
    <x v="65"/>
    <x v="4"/>
    <x v="62"/>
    <n v="0"/>
    <n v="998415.73600000003"/>
    <s v="NaN"/>
    <s v="NaN"/>
    <s v="NaN"/>
    <n v="0"/>
    <n v="0"/>
  </r>
  <r>
    <n v="22440"/>
    <x v="0"/>
    <x v="0"/>
    <x v="2"/>
    <x v="25"/>
    <n v="-0.65500000000000003"/>
    <x v="65"/>
    <x v="4"/>
    <x v="28"/>
    <n v="7"/>
    <n v="3484354.9810000001"/>
    <s v="NaN"/>
    <s v="NaN"/>
    <s v="NaN"/>
    <n v="2.0089801521861599"/>
    <n v="0.11625975751536199"/>
  </r>
  <r>
    <n v="22454"/>
    <x v="0"/>
    <x v="0"/>
    <x v="2"/>
    <x v="25"/>
    <n v="-0.65500000000000003"/>
    <x v="65"/>
    <x v="4"/>
    <x v="32"/>
    <n v="8"/>
    <n v="3588173.1910000001"/>
    <s v="NaN"/>
    <s v="NaN"/>
    <s v="NaN"/>
    <n v="2.2295467844378001"/>
    <n v="0.13286829430327099"/>
  </r>
  <r>
    <n v="22476"/>
    <x v="0"/>
    <x v="0"/>
    <x v="2"/>
    <x v="25"/>
    <n v="-0.65500000000000003"/>
    <x v="65"/>
    <x v="4"/>
    <x v="66"/>
    <n v="10"/>
    <n v="3883794.162"/>
    <s v="NaN"/>
    <s v="NaN"/>
    <s v="NaN"/>
    <n v="2.5748017487235701"/>
    <n v="0.16608536787908901"/>
  </r>
  <r>
    <n v="6726"/>
    <x v="1"/>
    <x v="1"/>
    <x v="2"/>
    <x v="12"/>
    <n v="-0.149999999999999"/>
    <x v="65"/>
    <x v="4"/>
    <x v="28"/>
    <n v="1081"/>
    <n v="3328784.4180000001"/>
    <n v="3.2469999999999998E-4"/>
    <n v="1.0187955047462499E-2"/>
    <n v="6.7928870292886995E-2"/>
    <s v="NaN"/>
    <s v="NaN"/>
  </r>
  <r>
    <n v="6742"/>
    <x v="1"/>
    <x v="1"/>
    <x v="2"/>
    <x v="12"/>
    <n v="-0.149999999999999"/>
    <x v="65"/>
    <x v="4"/>
    <x v="29"/>
    <n v="2340"/>
    <n v="3487630.9750000001"/>
    <n v="6.7089999999999999E-4"/>
    <n v="2.20534827114361E-2"/>
    <n v="0.14035564853556401"/>
    <s v="NaN"/>
    <s v="NaN"/>
  </r>
  <r>
    <n v="6758"/>
    <x v="1"/>
    <x v="1"/>
    <x v="2"/>
    <x v="12"/>
    <n v="-0.149999999999999"/>
    <x v="65"/>
    <x v="4"/>
    <x v="36"/>
    <n v="1380"/>
    <n v="2909535.659"/>
    <n v="4.7429999999999998E-4"/>
    <n v="1.30059000605905E-2"/>
    <n v="9.9225941422594097E-2"/>
    <s v="NaN"/>
    <s v="NaN"/>
  </r>
  <r>
    <n v="6800"/>
    <x v="1"/>
    <x v="1"/>
    <x v="2"/>
    <x v="12"/>
    <n v="-0.149999999999999"/>
    <x v="65"/>
    <x v="4"/>
    <x v="38"/>
    <n v="13214"/>
    <n v="3620099.8"/>
    <n v="4.0000000000000001E-3"/>
    <n v="0.12453620536278399"/>
    <n v="0.836820083682008"/>
    <s v="NaN"/>
    <s v="NaN"/>
  </r>
  <r>
    <n v="6836"/>
    <x v="1"/>
    <x v="1"/>
    <x v="2"/>
    <x v="12"/>
    <n v="-0.149999999999999"/>
    <x v="65"/>
    <x v="4"/>
    <x v="35"/>
    <n v="32784"/>
    <n v="3310713.1809999999"/>
    <n v="0.01"/>
    <n v="0.308974947526376"/>
    <n v="2.0920502092050199"/>
    <s v="NaN"/>
    <s v="NaN"/>
  </r>
  <r>
    <n v="6855"/>
    <x v="1"/>
    <x v="1"/>
    <x v="2"/>
    <x v="12"/>
    <n v="-0.149999999999999"/>
    <x v="65"/>
    <x v="4"/>
    <x v="65"/>
    <n v="16888"/>
    <n v="3099728.5589999999"/>
    <n v="5.0000000000000001E-3"/>
    <n v="0.159162058132791"/>
    <n v="1.04602510460251"/>
    <s v="NaN"/>
    <s v="NaN"/>
  </r>
  <r>
    <n v="6873"/>
    <x v="1"/>
    <x v="1"/>
    <x v="2"/>
    <x v="12"/>
    <n v="-0.149999999999999"/>
    <x v="65"/>
    <x v="4"/>
    <x v="66"/>
    <n v="5796"/>
    <n v="3576227.0720000002"/>
    <n v="2E-3"/>
    <n v="5.4624780254480199E-2"/>
    <n v="0.418410041841004"/>
    <s v="NaN"/>
    <s v="NaN"/>
  </r>
  <r>
    <n v="6891"/>
    <x v="1"/>
    <x v="1"/>
    <x v="2"/>
    <x v="12"/>
    <n v="-0.149999999999999"/>
    <x v="65"/>
    <x v="4"/>
    <x v="55"/>
    <n v="3893"/>
    <n v="2885821.5720000002"/>
    <n v="1E-3"/>
    <n v="3.6689832562231101E-2"/>
    <n v="0.209205020920502"/>
    <s v="NaN"/>
    <s v="NaN"/>
  </r>
  <r>
    <n v="6916"/>
    <x v="1"/>
    <x v="1"/>
    <x v="2"/>
    <x v="12"/>
    <n v="-0.149999999999999"/>
    <x v="65"/>
    <x v="4"/>
    <x v="49"/>
    <n v="2157"/>
    <n v="2369021.4580000001"/>
    <n v="9.1049999999999996E-4"/>
    <n v="2.0328787268618601E-2"/>
    <n v="0.190481171548117"/>
    <s v="NaN"/>
    <s v="NaN"/>
  </r>
  <r>
    <n v="6940"/>
    <x v="1"/>
    <x v="1"/>
    <x v="2"/>
    <x v="12"/>
    <n v="-0.149999999999999"/>
    <x v="65"/>
    <x v="4"/>
    <x v="52"/>
    <n v="753"/>
    <n v="2125800.6519999998"/>
    <n v="3.5419999999999999E-4"/>
    <n v="7.0966976417569999E-3"/>
    <n v="7.4100418410041793E-2"/>
    <s v="NaN"/>
    <s v="NaN"/>
  </r>
  <r>
    <n v="6973"/>
    <x v="1"/>
    <x v="1"/>
    <x v="2"/>
    <x v="12"/>
    <n v="-0.149999999999999"/>
    <x v="65"/>
    <x v="4"/>
    <x v="56"/>
    <n v="508"/>
    <n v="1031630.423"/>
    <n v="4.9239999999999896E-4"/>
    <n v="4.7876791527391204E-3"/>
    <n v="0.103012552301255"/>
    <s v="NaN"/>
    <s v="NaN"/>
  </r>
  <r>
    <n v="7088"/>
    <x v="1"/>
    <x v="1"/>
    <x v="2"/>
    <x v="12"/>
    <n v="-0.149999999999999"/>
    <x v="65"/>
    <x v="4"/>
    <x v="27"/>
    <n v="17744"/>
    <n v="3852432.7850000001"/>
    <n v="5.0000000000000001E-3"/>
    <n v="0.16722948599646201"/>
    <n v="1.04602510460251"/>
    <s v="NaN"/>
    <s v="NaN"/>
  </r>
  <r>
    <n v="7104"/>
    <x v="1"/>
    <x v="1"/>
    <x v="2"/>
    <x v="12"/>
    <n v="-0.149999999999999"/>
    <x v="65"/>
    <x v="4"/>
    <x v="26"/>
    <n v="18544"/>
    <n v="3842699.4049999998"/>
    <n v="5.0000000000000001E-3"/>
    <n v="0.1747691382055"/>
    <n v="1.04602510460251"/>
    <s v="NaN"/>
    <s v="NaN"/>
  </r>
  <r>
    <n v="7115"/>
    <x v="1"/>
    <x v="1"/>
    <x v="2"/>
    <x v="12"/>
    <n v="-0.149999999999999"/>
    <x v="65"/>
    <x v="4"/>
    <x v="25"/>
    <n v="18168"/>
    <n v="3748629.017"/>
    <n v="5.0000000000000001E-3"/>
    <n v="0.17122550166725201"/>
    <n v="1.04602510460251"/>
    <s v="NaN"/>
    <s v="NaN"/>
  </r>
  <r>
    <n v="7124"/>
    <x v="1"/>
    <x v="1"/>
    <x v="2"/>
    <x v="12"/>
    <n v="-0.149999999999999"/>
    <x v="65"/>
    <x v="4"/>
    <x v="17"/>
    <n v="41078"/>
    <n v="3748629.017"/>
    <n v="1.0999999999999999E-2"/>
    <n v="0.38714229180357801"/>
    <n v="2.3012552301255198"/>
    <s v="NaN"/>
    <s v="NaN"/>
  </r>
  <r>
    <n v="7157"/>
    <x v="1"/>
    <x v="1"/>
    <x v="2"/>
    <x v="12"/>
    <n v="-0.149999999999999"/>
    <x v="65"/>
    <x v="4"/>
    <x v="13"/>
    <n v="18957"/>
    <n v="3853071.7459999998"/>
    <n v="5.0000000000000001E-3"/>
    <n v="0.178661483658416"/>
    <n v="1.04602510460251"/>
    <s v="NaN"/>
    <s v="NaN"/>
  </r>
  <r>
    <n v="7180"/>
    <x v="1"/>
    <x v="1"/>
    <x v="2"/>
    <x v="12"/>
    <n v="-0.149999999999999"/>
    <x v="65"/>
    <x v="4"/>
    <x v="9"/>
    <n v="72055"/>
    <n v="1405328.6910000001"/>
    <n v="5.0999999999999997E-2"/>
    <n v="0.67908704990279001"/>
    <n v="10.6694560669456"/>
    <s v="NaN"/>
    <s v="NaN"/>
  </r>
  <r>
    <n v="7192"/>
    <x v="1"/>
    <x v="1"/>
    <x v="2"/>
    <x v="12"/>
    <n v="-0.149999999999999"/>
    <x v="65"/>
    <x v="4"/>
    <x v="10"/>
    <n v="163687"/>
    <n v="1882170.2039999999"/>
    <n v="8.6999999999999994E-2"/>
    <n v="1.5426788139259999"/>
    <n v="18.200836820083602"/>
    <s v="NaN"/>
    <s v="NaN"/>
  </r>
  <r>
    <n v="7207"/>
    <x v="1"/>
    <x v="1"/>
    <x v="2"/>
    <x v="12"/>
    <n v="-0.149999999999999"/>
    <x v="65"/>
    <x v="4"/>
    <x v="14"/>
    <n v="59221"/>
    <n v="7301209.3979999898"/>
    <n v="8.0000000000000002E-3"/>
    <n v="0.55813217933929804"/>
    <n v="1.67364016736401"/>
    <s v="NaN"/>
    <s v="NaN"/>
  </r>
  <r>
    <n v="7224"/>
    <x v="1"/>
    <x v="1"/>
    <x v="2"/>
    <x v="12"/>
    <n v="-0.149999999999999"/>
    <x v="65"/>
    <x v="4"/>
    <x v="15"/>
    <n v="17910"/>
    <n v="5879681.3029999901"/>
    <n v="3.0000000000000001E-3"/>
    <n v="0.168793963829837"/>
    <n v="0.62761506276150603"/>
    <s v="NaN"/>
    <s v="NaN"/>
  </r>
  <r>
    <n v="7242"/>
    <x v="1"/>
    <x v="1"/>
    <x v="2"/>
    <x v="12"/>
    <n v="-0.149999999999999"/>
    <x v="65"/>
    <x v="4"/>
    <x v="22"/>
    <n v="16256"/>
    <n v="7713040.6220000004"/>
    <n v="2E-3"/>
    <n v="0.15320573288765099"/>
    <n v="0.418410041841004"/>
    <s v="NaN"/>
    <s v="NaN"/>
  </r>
  <r>
    <n v="7259"/>
    <x v="1"/>
    <x v="1"/>
    <x v="2"/>
    <x v="12"/>
    <n v="-0.149999999999999"/>
    <x v="65"/>
    <x v="4"/>
    <x v="20"/>
    <n v="30433"/>
    <n v="6493560.0609999998"/>
    <n v="5.0000000000000001E-3"/>
    <n v="0.28681779459706602"/>
    <n v="1.04602510460251"/>
    <s v="NaN"/>
    <s v="NaN"/>
  </r>
  <r>
    <n v="7282"/>
    <x v="1"/>
    <x v="1"/>
    <x v="2"/>
    <x v="12"/>
    <n v="-0.149999999999999"/>
    <x v="65"/>
    <x v="4"/>
    <x v="19"/>
    <n v="41523"/>
    <n v="8203260.0199999996"/>
    <n v="5.0000000000000001E-3"/>
    <n v="0.39133622334485502"/>
    <n v="1.04602510460251"/>
    <s v="NaN"/>
    <s v="NaN"/>
  </r>
  <r>
    <n v="7373"/>
    <x v="1"/>
    <x v="1"/>
    <x v="2"/>
    <x v="26"/>
    <n v="-0.7"/>
    <x v="65"/>
    <x v="4"/>
    <x v="32"/>
    <n v="1308"/>
    <n v="3775584.9509999999"/>
    <n v="3.4640000000000002E-4"/>
    <n v="6.5517108555687804E-3"/>
    <n v="7.1129363449691896E-2"/>
    <s v="NaN"/>
    <s v="NaN"/>
  </r>
  <r>
    <n v="7415"/>
    <x v="1"/>
    <x v="1"/>
    <x v="2"/>
    <x v="26"/>
    <n v="-0.7"/>
    <x v="65"/>
    <x v="4"/>
    <x v="38"/>
    <n v="612"/>
    <n v="3680728.6009999998"/>
    <n v="1.663E-4"/>
    <n v="3.0654793911376798E-3"/>
    <n v="3.4147843942505099E-2"/>
    <s v="NaN"/>
    <s v="NaN"/>
  </r>
  <r>
    <n v="7483"/>
    <x v="1"/>
    <x v="1"/>
    <x v="2"/>
    <x v="26"/>
    <n v="-0.7"/>
    <x v="65"/>
    <x v="4"/>
    <x v="49"/>
    <n v="1638"/>
    <n v="1959094.4779999999"/>
    <n v="8.3609999999999999E-4"/>
    <n v="8.2046654292214603E-3"/>
    <n v="0.17168377823408601"/>
    <s v="NaN"/>
    <s v="NaN"/>
  </r>
  <r>
    <n v="7526"/>
    <x v="1"/>
    <x v="1"/>
    <x v="2"/>
    <x v="26"/>
    <n v="-0.7"/>
    <x v="65"/>
    <x v="4"/>
    <x v="36"/>
    <n v="11550"/>
    <n v="4554893"/>
    <n v="3.0000000000000001E-3"/>
    <n v="5.7853410077843601E-2"/>
    <n v="0.61601642710472204"/>
    <s v="NaN"/>
    <s v="NaN"/>
  </r>
  <r>
    <n v="7536"/>
    <x v="1"/>
    <x v="1"/>
    <x v="2"/>
    <x v="26"/>
    <n v="-0.7"/>
    <x v="65"/>
    <x v="4"/>
    <x v="23"/>
    <n v="15399"/>
    <n v="1547710.08"/>
    <n v="0.01"/>
    <n v="7.7132871150538004E-2"/>
    <n v="2.05338809034907"/>
    <s v="NaN"/>
    <s v="NaN"/>
  </r>
  <r>
    <n v="7556"/>
    <x v="1"/>
    <x v="1"/>
    <x v="2"/>
    <x v="26"/>
    <n v="-0.7"/>
    <x v="65"/>
    <x v="4"/>
    <x v="30"/>
    <n v="63761"/>
    <n v="2810823.9819999998"/>
    <n v="2.3E-2"/>
    <n v="0.31937586839596399"/>
    <n v="4.7227926078028704"/>
    <s v="NaN"/>
    <s v="NaN"/>
  </r>
  <r>
    <n v="7608"/>
    <x v="1"/>
    <x v="1"/>
    <x v="2"/>
    <x v="26"/>
    <n v="-0.7"/>
    <x v="65"/>
    <x v="4"/>
    <x v="66"/>
    <n v="12058"/>
    <n v="3132576.2650000001"/>
    <n v="4.0000000000000001E-3"/>
    <n v="6.0397958330618E-2"/>
    <n v="0.82135523613963002"/>
    <s v="NaN"/>
    <s v="NaN"/>
  </r>
  <r>
    <n v="7640"/>
    <x v="1"/>
    <x v="1"/>
    <x v="2"/>
    <x v="26"/>
    <n v="-0.7"/>
    <x v="65"/>
    <x v="4"/>
    <x v="17"/>
    <n v="9258"/>
    <n v="4165219.52"/>
    <n v="2E-3"/>
    <n v="4.6372889220837703E-2"/>
    <n v="0.41067761806981501"/>
    <s v="NaN"/>
    <s v="NaN"/>
  </r>
  <r>
    <n v="7651"/>
    <x v="1"/>
    <x v="1"/>
    <x v="2"/>
    <x v="26"/>
    <n v="-0.7"/>
    <x v="65"/>
    <x v="4"/>
    <x v="65"/>
    <n v="724"/>
    <n v="3163663.8870000001"/>
    <n v="2.288E-4"/>
    <n v="3.6264821555289E-3"/>
    <n v="4.6981519507186799E-2"/>
    <s v="NaN"/>
    <s v="NaN"/>
  </r>
  <r>
    <n v="7679"/>
    <x v="1"/>
    <x v="1"/>
    <x v="2"/>
    <x v="26"/>
    <n v="-0.7"/>
    <x v="65"/>
    <x v="4"/>
    <x v="19"/>
    <n v="3"/>
    <n v="1299968.04"/>
    <n v="2.3080000000000002E-6"/>
    <n v="1.50268597604788E-5"/>
    <n v="4.7392197125256598E-4"/>
    <s v="NaN"/>
    <s v="NaN"/>
  </r>
  <r>
    <n v="7715"/>
    <x v="1"/>
    <x v="1"/>
    <x v="2"/>
    <x v="26"/>
    <n v="-0.7"/>
    <x v="65"/>
    <x v="4"/>
    <x v="29"/>
    <n v="87078"/>
    <n v="3508251.04"/>
    <n v="2.5000000000000001E-2"/>
    <n v="0.43616963140765902"/>
    <n v="5.1334702258726903"/>
    <s v="NaN"/>
    <s v="NaN"/>
  </r>
  <r>
    <n v="7747"/>
    <x v="1"/>
    <x v="1"/>
    <x v="2"/>
    <x v="26"/>
    <n v="-0.7"/>
    <x v="65"/>
    <x v="4"/>
    <x v="52"/>
    <n v="8066"/>
    <n v="1733501.9469999999"/>
    <n v="5.0000000000000001E-3"/>
    <n v="4.0402216942674103E-2"/>
    <n v="1.0266940451745299"/>
    <s v="NaN"/>
    <s v="NaN"/>
  </r>
  <r>
    <n v="7788"/>
    <x v="1"/>
    <x v="1"/>
    <x v="2"/>
    <x v="26"/>
    <n v="-0.7"/>
    <x v="65"/>
    <x v="4"/>
    <x v="7"/>
    <n v="18573"/>
    <n v="3557176.56"/>
    <n v="5.0000000000000001E-3"/>
    <n v="9.3031288777124604E-2"/>
    <n v="1.0266940451745299"/>
    <s v="NaN"/>
    <s v="NaN"/>
  </r>
  <r>
    <n v="7804"/>
    <x v="1"/>
    <x v="1"/>
    <x v="2"/>
    <x v="26"/>
    <n v="-0.7"/>
    <x v="65"/>
    <x v="4"/>
    <x v="16"/>
    <n v="128663"/>
    <n v="3711467.76"/>
    <n v="3.5000000000000003E-2"/>
    <n v="0.64446695245416397"/>
    <n v="7.1868583162217599"/>
    <s v="NaN"/>
    <s v="NaN"/>
  </r>
  <r>
    <n v="7821"/>
    <x v="1"/>
    <x v="1"/>
    <x v="2"/>
    <x v="26"/>
    <n v="-0.7"/>
    <x v="65"/>
    <x v="4"/>
    <x v="12"/>
    <n v="717"/>
    <n v="1609592.459"/>
    <n v="4.4549999999999999E-4"/>
    <n v="3.5914194827544399E-3"/>
    <n v="9.1478439425051294E-2"/>
    <s v="NaN"/>
    <s v="NaN"/>
  </r>
  <r>
    <n v="7834"/>
    <x v="1"/>
    <x v="1"/>
    <x v="2"/>
    <x v="26"/>
    <n v="-0.7"/>
    <x v="65"/>
    <x v="4"/>
    <x v="26"/>
    <n v="13528"/>
    <n v="4382630.5599999996"/>
    <n v="3.0000000000000001E-3"/>
    <n v="6.7761119613252693E-2"/>
    <n v="0.61601642710472204"/>
    <s v="NaN"/>
    <s v="NaN"/>
  </r>
  <r>
    <n v="7876"/>
    <x v="1"/>
    <x v="1"/>
    <x v="2"/>
    <x v="26"/>
    <n v="-0.7"/>
    <x v="65"/>
    <x v="4"/>
    <x v="9"/>
    <n v="349280"/>
    <n v="2142707.2799999998"/>
    <n v="0.16300000000000001"/>
    <n v="1.74952719238001"/>
    <n v="33.470225872689902"/>
    <s v="NaN"/>
    <s v="NaN"/>
  </r>
  <r>
    <n v="7893"/>
    <x v="1"/>
    <x v="1"/>
    <x v="2"/>
    <x v="26"/>
    <n v="-0.7"/>
    <x v="65"/>
    <x v="4"/>
    <x v="39"/>
    <n v="2839"/>
    <n v="3590459.32"/>
    <n v="7.9069999999999997E-4"/>
    <n v="1.42204182866665E-2"/>
    <n v="0.16236139630390101"/>
    <s v="NaN"/>
    <s v="NaN"/>
  </r>
  <r>
    <n v="7906"/>
    <x v="1"/>
    <x v="1"/>
    <x v="2"/>
    <x v="26"/>
    <n v="-0.7"/>
    <x v="65"/>
    <x v="4"/>
    <x v="40"/>
    <n v="3755"/>
    <n v="4041392.8429999999"/>
    <n v="9.2909999999999998E-4"/>
    <n v="1.8808619466865999E-2"/>
    <n v="0.19078028747433201"/>
    <s v="NaN"/>
    <s v="NaN"/>
  </r>
  <r>
    <n v="7938"/>
    <x v="1"/>
    <x v="1"/>
    <x v="2"/>
    <x v="26"/>
    <n v="-0.7"/>
    <x v="65"/>
    <x v="4"/>
    <x v="28"/>
    <n v="48319"/>
    <n v="3536884.68"/>
    <n v="1.4E-2"/>
    <n v="0.24202761225552599"/>
    <n v="2.8747433264887001"/>
    <s v="NaN"/>
    <s v="NaN"/>
  </r>
  <r>
    <n v="7949"/>
    <x v="1"/>
    <x v="1"/>
    <x v="2"/>
    <x v="26"/>
    <n v="-0.7"/>
    <x v="65"/>
    <x v="4"/>
    <x v="27"/>
    <n v="71"/>
    <n v="4151411.32"/>
    <n v="1.7099999999999999E-5"/>
    <n v="3.5563568099799902E-4"/>
    <n v="3.5112936344969198E-3"/>
    <s v="NaN"/>
    <s v="NaN"/>
  </r>
  <r>
    <n v="7983"/>
    <x v="1"/>
    <x v="1"/>
    <x v="2"/>
    <x v="26"/>
    <n v="-0.7"/>
    <x v="65"/>
    <x v="4"/>
    <x v="57"/>
    <n v="1557"/>
    <n v="414703.50900000002"/>
    <n v="4.0000000000000001E-3"/>
    <n v="7.7989402156885303E-3"/>
    <n v="0.82135523613963002"/>
    <s v="NaN"/>
    <s v="NaN"/>
  </r>
  <r>
    <n v="8016"/>
    <x v="1"/>
    <x v="1"/>
    <x v="2"/>
    <x v="26"/>
    <n v="-0.7"/>
    <x v="65"/>
    <x v="4"/>
    <x v="25"/>
    <n v="29522"/>
    <n v="3714488.12"/>
    <n v="8.0000000000000002E-3"/>
    <n v="0.147874317949619"/>
    <n v="1.64271047227926"/>
    <s v="NaN"/>
    <s v="NaN"/>
  </r>
  <r>
    <n v="8042"/>
    <x v="1"/>
    <x v="1"/>
    <x v="2"/>
    <x v="26"/>
    <n v="-0.7"/>
    <x v="65"/>
    <x v="4"/>
    <x v="37"/>
    <n v="2465"/>
    <n v="4564057.2879999997"/>
    <n v="5.4009999999999996E-4"/>
    <n v="1.23470697698601E-2"/>
    <n v="0.110903490759753"/>
    <s v="NaN"/>
    <s v="NaN"/>
  </r>
  <r>
    <n v="8056"/>
    <x v="1"/>
    <x v="1"/>
    <x v="2"/>
    <x v="26"/>
    <n v="-0.7"/>
    <x v="65"/>
    <x v="4"/>
    <x v="18"/>
    <n v="320758"/>
    <n v="2027235.84"/>
    <n v="0.158"/>
    <n v="1.60666182768389"/>
    <n v="32.4435318275154"/>
    <s v="NaN"/>
    <s v="NaN"/>
  </r>
  <r>
    <n v="8114"/>
    <x v="1"/>
    <x v="1"/>
    <x v="2"/>
    <x v="26"/>
    <n v="-0.7"/>
    <x v="65"/>
    <x v="4"/>
    <x v="45"/>
    <n v="1334"/>
    <n v="499395.27899999998"/>
    <n v="3.0000000000000001E-3"/>
    <n v="6.6819436401595999E-3"/>
    <n v="0.61601642710472204"/>
    <s v="NaN"/>
    <s v="NaN"/>
  </r>
  <r>
    <n v="8126"/>
    <x v="1"/>
    <x v="1"/>
    <x v="2"/>
    <x v="26"/>
    <n v="-0.7"/>
    <x v="65"/>
    <x v="4"/>
    <x v="12"/>
    <n v="142"/>
    <n v="1675702"/>
    <n v="8.4740000000000005E-5"/>
    <n v="7.1127136199599901E-4"/>
    <n v="1.7400410677618001E-2"/>
    <s v="NaN"/>
    <s v="NaN"/>
  </r>
  <r>
    <n v="8174"/>
    <x v="1"/>
    <x v="1"/>
    <x v="2"/>
    <x v="26"/>
    <n v="-0.7"/>
    <x v="65"/>
    <x v="4"/>
    <x v="67"/>
    <n v="9174"/>
    <n v="2595403.8709999998"/>
    <n v="4.0000000000000001E-3"/>
    <n v="4.59521371475443E-2"/>
    <n v="0.82135523613963002"/>
    <s v="NaN"/>
    <s v="NaN"/>
  </r>
  <r>
    <n v="8192"/>
    <x v="1"/>
    <x v="1"/>
    <x v="2"/>
    <x v="26"/>
    <n v="-0.7"/>
    <x v="65"/>
    <x v="4"/>
    <x v="14"/>
    <n v="218453"/>
    <n v="1636302.08"/>
    <n v="0.13400000000000001"/>
    <n v="1.09422086508529"/>
    <n v="27.5154004106776"/>
    <s v="NaN"/>
    <s v="NaN"/>
  </r>
  <r>
    <n v="8196"/>
    <x v="1"/>
    <x v="1"/>
    <x v="2"/>
    <x v="26"/>
    <n v="-0.7"/>
    <x v="65"/>
    <x v="4"/>
    <x v="11"/>
    <n v="194744"/>
    <n v="2030475.72"/>
    <n v="9.6000000000000002E-2"/>
    <n v="0.97546359239823199"/>
    <n v="19.712525667351098"/>
    <s v="NaN"/>
    <s v="NaN"/>
  </r>
  <r>
    <n v="8214"/>
    <x v="1"/>
    <x v="1"/>
    <x v="2"/>
    <x v="13"/>
    <n v="-0.25"/>
    <x v="65"/>
    <x v="4"/>
    <x v="26"/>
    <n v="760"/>
    <n v="3824977.05"/>
    <n v="1.9870000000000001E-4"/>
    <n v="1.26106606210717E-2"/>
    <n v="4.4551569506726403E-2"/>
    <s v="NaN"/>
    <s v="NaN"/>
  </r>
  <r>
    <n v="8248"/>
    <x v="1"/>
    <x v="1"/>
    <x v="2"/>
    <x v="13"/>
    <n v="-0.25"/>
    <x v="65"/>
    <x v="4"/>
    <x v="56"/>
    <n v="24"/>
    <n v="1175969.0319999999"/>
    <n v="2.0409999999999999E-5"/>
    <n v="3.9823138803384299E-4"/>
    <n v="4.5762331838565002E-3"/>
    <s v="NaN"/>
    <s v="NaN"/>
  </r>
  <r>
    <n v="8262"/>
    <x v="1"/>
    <x v="1"/>
    <x v="2"/>
    <x v="13"/>
    <n v="-0.25"/>
    <x v="65"/>
    <x v="4"/>
    <x v="17"/>
    <n v="536"/>
    <n v="3748629.017"/>
    <n v="1.4300000000000001E-4"/>
    <n v="8.89383433275584E-3"/>
    <n v="3.2062780269058198E-2"/>
    <s v="NaN"/>
    <s v="NaN"/>
  </r>
  <r>
    <n v="8296"/>
    <x v="1"/>
    <x v="1"/>
    <x v="2"/>
    <x v="13"/>
    <n v="-0.25"/>
    <x v="65"/>
    <x v="4"/>
    <x v="16"/>
    <n v="5037"/>
    <n v="3070367.7009999999"/>
    <n v="2E-3"/>
    <n v="8.3578812563602903E-2"/>
    <n v="0.44843049327354201"/>
    <s v="NaN"/>
    <s v="NaN"/>
  </r>
  <r>
    <n v="8341"/>
    <x v="1"/>
    <x v="1"/>
    <x v="2"/>
    <x v="13"/>
    <n v="-0.25"/>
    <x v="65"/>
    <x v="4"/>
    <x v="55"/>
    <n v="115"/>
    <n v="3940168.44"/>
    <n v="2.919E-5"/>
    <n v="1.9081920676621599E-3"/>
    <n v="6.5448430493273502E-3"/>
    <s v="NaN"/>
    <s v="NaN"/>
  </r>
  <r>
    <n v="8383"/>
    <x v="1"/>
    <x v="1"/>
    <x v="2"/>
    <x v="13"/>
    <n v="-0.25"/>
    <x v="65"/>
    <x v="4"/>
    <x v="29"/>
    <n v="691"/>
    <n v="3964460.7289999998"/>
    <n v="1.7430000000000001E-4"/>
    <n v="1.14657453804744E-2"/>
    <n v="3.9080717488789198E-2"/>
    <s v="NaN"/>
    <s v="NaN"/>
  </r>
  <r>
    <n v="8404"/>
    <x v="1"/>
    <x v="1"/>
    <x v="2"/>
    <x v="13"/>
    <n v="-0.25"/>
    <x v="65"/>
    <x v="4"/>
    <x v="18"/>
    <n v="4872"/>
    <n v="1681242.362"/>
    <n v="3.0000000000000001E-3"/>
    <n v="8.0840971770870199E-2"/>
    <n v="0.67264573991031396"/>
    <s v="NaN"/>
    <s v="NaN"/>
  </r>
  <r>
    <n v="8432"/>
    <x v="1"/>
    <x v="1"/>
    <x v="2"/>
    <x v="13"/>
    <n v="-0.25"/>
    <x v="65"/>
    <x v="4"/>
    <x v="36"/>
    <n v="104"/>
    <n v="3624886.13"/>
    <n v="2.8690000000000001E-5"/>
    <n v="1.72566934814665E-3"/>
    <n v="6.4327354260089601E-3"/>
    <s v="NaN"/>
    <s v="NaN"/>
  </r>
  <r>
    <n v="8471"/>
    <x v="1"/>
    <x v="1"/>
    <x v="2"/>
    <x v="13"/>
    <n v="-0.25"/>
    <x v="65"/>
    <x v="4"/>
    <x v="37"/>
    <n v="283"/>
    <n v="3683211.926"/>
    <n v="7.6840000000000003E-5"/>
    <n v="4.69581178389907E-3"/>
    <n v="1.7228699551569499E-2"/>
    <s v="NaN"/>
    <s v="NaN"/>
  </r>
  <r>
    <n v="8512"/>
    <x v="1"/>
    <x v="1"/>
    <x v="2"/>
    <x v="13"/>
    <n v="-0.25"/>
    <x v="65"/>
    <x v="4"/>
    <x v="45"/>
    <n v="30"/>
    <n v="1175969.0319999999"/>
    <n v="2.5510000000000001E-5"/>
    <n v="4.9778923504230398E-4"/>
    <n v="5.71973094170403E-3"/>
    <s v="NaN"/>
    <s v="NaN"/>
  </r>
  <r>
    <n v="8538"/>
    <x v="1"/>
    <x v="1"/>
    <x v="2"/>
    <x v="13"/>
    <n v="-0.25"/>
    <x v="65"/>
    <x v="4"/>
    <x v="7"/>
    <n v="6251"/>
    <n v="3697516.0350000001"/>
    <n v="2E-3"/>
    <n v="0.10372268360831401"/>
    <n v="0.44843049327354201"/>
    <s v="NaN"/>
    <s v="NaN"/>
  </r>
  <r>
    <n v="8549"/>
    <x v="1"/>
    <x v="1"/>
    <x v="2"/>
    <x v="13"/>
    <n v="-0.25"/>
    <x v="65"/>
    <x v="4"/>
    <x v="30"/>
    <n v="161"/>
    <n v="3933718.0669999998"/>
    <n v="4.0930000000000003E-5"/>
    <n v="2.6714688947270301E-3"/>
    <n v="9.1771300448430498E-3"/>
    <s v="NaN"/>
    <s v="NaN"/>
  </r>
  <r>
    <n v="8630"/>
    <x v="1"/>
    <x v="1"/>
    <x v="2"/>
    <x v="13"/>
    <n v="-0.25"/>
    <x v="65"/>
    <x v="4"/>
    <x v="11"/>
    <n v="977"/>
    <n v="1504910.61"/>
    <n v="6.4919999999999995E-4"/>
    <n v="1.6211336087877701E-2"/>
    <n v="0.145560538116591"/>
    <s v="NaN"/>
    <s v="NaN"/>
  </r>
  <r>
    <n v="8656"/>
    <x v="1"/>
    <x v="1"/>
    <x v="2"/>
    <x v="13"/>
    <n v="-0.25"/>
    <x v="65"/>
    <x v="4"/>
    <x v="32"/>
    <n v="578"/>
    <n v="3683211.926"/>
    <n v="1.5689999999999999E-4"/>
    <n v="9.5907392618150601E-3"/>
    <n v="3.5179372197309398E-2"/>
    <s v="NaN"/>
    <s v="NaN"/>
  </r>
  <r>
    <n v="8675"/>
    <x v="1"/>
    <x v="1"/>
    <x v="2"/>
    <x v="13"/>
    <n v="-0.25"/>
    <x v="65"/>
    <x v="4"/>
    <x v="22"/>
    <n v="6610"/>
    <n v="1144671.689"/>
    <n v="6.0000000000000001E-3"/>
    <n v="0.10967956145432101"/>
    <n v="1.3452914798206199"/>
    <s v="NaN"/>
    <s v="NaN"/>
  </r>
  <r>
    <n v="8712"/>
    <x v="1"/>
    <x v="1"/>
    <x v="2"/>
    <x v="13"/>
    <n v="-0.25"/>
    <x v="65"/>
    <x v="4"/>
    <x v="8"/>
    <n v="7678"/>
    <n v="1523460.08699999"/>
    <n v="5.0000000000000001E-3"/>
    <n v="0.12740085822182701"/>
    <n v="1.12107623318385"/>
    <s v="NaN"/>
    <s v="NaN"/>
  </r>
  <r>
    <n v="8737"/>
    <x v="1"/>
    <x v="1"/>
    <x v="2"/>
    <x v="13"/>
    <n v="-0.25"/>
    <x v="65"/>
    <x v="4"/>
    <x v="65"/>
    <n v="453"/>
    <n v="4020334.5610000002"/>
    <n v="1.127E-4"/>
    <n v="7.5166174491387901E-3"/>
    <n v="2.5269058295964101E-2"/>
    <s v="NaN"/>
    <s v="NaN"/>
  </r>
  <r>
    <n v="8770"/>
    <x v="1"/>
    <x v="1"/>
    <x v="2"/>
    <x v="13"/>
    <n v="-0.25"/>
    <x v="65"/>
    <x v="4"/>
    <x v="14"/>
    <n v="5804"/>
    <n v="701434.44299999997"/>
    <n v="8.0000000000000002E-3"/>
    <n v="9.6305624006184504E-2"/>
    <n v="1.79372197309417"/>
    <s v="NaN"/>
    <s v="NaN"/>
  </r>
  <r>
    <n v="8788"/>
    <x v="1"/>
    <x v="1"/>
    <x v="2"/>
    <x v="13"/>
    <n v="-0.25"/>
    <x v="65"/>
    <x v="4"/>
    <x v="66"/>
    <n v="222"/>
    <n v="5169737.699"/>
    <n v="4.2939999999999999E-5"/>
    <n v="3.6836403393130501E-3"/>
    <n v="9.6278026905829497E-3"/>
    <s v="NaN"/>
    <s v="NaN"/>
  </r>
  <r>
    <n v="8826"/>
    <x v="1"/>
    <x v="1"/>
    <x v="2"/>
    <x v="13"/>
    <n v="-0.25"/>
    <x v="65"/>
    <x v="4"/>
    <x v="35"/>
    <n v="407"/>
    <n v="4379174.0379999997"/>
    <n v="9.2940000000000001E-5"/>
    <n v="6.7533406220739297E-3"/>
    <n v="2.0838565022421499E-2"/>
    <s v="NaN"/>
    <s v="NaN"/>
  </r>
  <r>
    <n v="8854"/>
    <x v="1"/>
    <x v="1"/>
    <x v="2"/>
    <x v="13"/>
    <n v="-0.25"/>
    <x v="65"/>
    <x v="4"/>
    <x v="33"/>
    <n v="173"/>
    <n v="4201580.0429999996"/>
    <n v="4.1170000000000001E-5"/>
    <n v="2.8705845887439501E-3"/>
    <n v="9.2309417040358707E-3"/>
    <s v="NaN"/>
    <s v="NaN"/>
  </r>
  <r>
    <n v="8966"/>
    <x v="1"/>
    <x v="1"/>
    <x v="2"/>
    <x v="13"/>
    <n v="-0.25"/>
    <x v="65"/>
    <x v="4"/>
    <x v="15"/>
    <n v="5893"/>
    <n v="1979682.3589999999"/>
    <n v="3.0000000000000001E-3"/>
    <n v="9.7782398736809994E-2"/>
    <n v="0.67264573991031396"/>
    <s v="NaN"/>
    <s v="NaN"/>
  </r>
  <r>
    <n v="8985"/>
    <x v="1"/>
    <x v="1"/>
    <x v="2"/>
    <x v="13"/>
    <n v="-0.25"/>
    <x v="65"/>
    <x v="4"/>
    <x v="31"/>
    <n v="155"/>
    <n v="3563118.5660000001"/>
    <n v="4.35E-5"/>
    <n v="2.5719110477185701E-3"/>
    <n v="9.7533632286995499E-3"/>
    <s v="NaN"/>
    <s v="NaN"/>
  </r>
  <r>
    <n v="9037"/>
    <x v="1"/>
    <x v="1"/>
    <x v="2"/>
    <x v="13"/>
    <n v="-0.25"/>
    <x v="65"/>
    <x v="4"/>
    <x v="38"/>
    <n v="651"/>
    <n v="4201580.0429999996"/>
    <n v="1.549E-4"/>
    <n v="1.0802026400418E-2"/>
    <n v="3.4730941704035803E-2"/>
    <s v="NaN"/>
    <s v="NaN"/>
  </r>
  <r>
    <n v="9096"/>
    <x v="1"/>
    <x v="1"/>
    <x v="2"/>
    <x v="13"/>
    <n v="-0.25"/>
    <x v="65"/>
    <x v="4"/>
    <x v="25"/>
    <n v="1003"/>
    <n v="3748629.017"/>
    <n v="2.676E-4"/>
    <n v="1.6642753424914301E-2"/>
    <n v="0.06"/>
    <s v="NaN"/>
    <s v="NaN"/>
  </r>
  <r>
    <n v="9118"/>
    <x v="1"/>
    <x v="1"/>
    <x v="2"/>
    <x v="13"/>
    <n v="-0.25"/>
    <x v="65"/>
    <x v="4"/>
    <x v="50"/>
    <n v="81"/>
    <n v="3320713.1209999998"/>
    <n v="2.4389999999999999E-5"/>
    <n v="1.34403093461422E-3"/>
    <n v="5.4686098654708496E-3"/>
    <s v="NaN"/>
    <s v="NaN"/>
  </r>
  <r>
    <n v="9149"/>
    <x v="1"/>
    <x v="1"/>
    <x v="2"/>
    <x v="13"/>
    <n v="-0.25"/>
    <x v="65"/>
    <x v="4"/>
    <x v="49"/>
    <n v="76"/>
    <n v="2347153.6940000001"/>
    <n v="3.2379999999999998E-5"/>
    <n v="1.26106606210717E-3"/>
    <n v="7.2600896860986501E-3"/>
    <s v="NaN"/>
    <s v="NaN"/>
  </r>
  <r>
    <n v="9198"/>
    <x v="1"/>
    <x v="1"/>
    <x v="2"/>
    <x v="13"/>
    <n v="-0.25"/>
    <x v="65"/>
    <x v="4"/>
    <x v="28"/>
    <n v="907"/>
    <n v="3704199.648"/>
    <n v="2.4489999999999999E-4"/>
    <n v="1.5049827872779E-2"/>
    <n v="5.4910313901345202E-2"/>
    <s v="NaN"/>
    <s v="NaN"/>
  </r>
  <r>
    <n v="9210"/>
    <x v="1"/>
    <x v="1"/>
    <x v="2"/>
    <x v="13"/>
    <n v="-0.25"/>
    <x v="65"/>
    <x v="4"/>
    <x v="27"/>
    <n v="992"/>
    <n v="4044636.6490000002"/>
    <n v="2.453E-4"/>
    <n v="1.6460230705398801E-2"/>
    <n v="5.5E-2"/>
    <s v="NaN"/>
    <s v="NaN"/>
  </r>
  <r>
    <n v="9261"/>
    <x v="1"/>
    <x v="1"/>
    <x v="2"/>
    <x v="13"/>
    <n v="-0.25"/>
    <x v="65"/>
    <x v="4"/>
    <x v="9"/>
    <n v="15297"/>
    <n v="1148548.577"/>
    <n v="1.2999999999999999E-2"/>
    <n v="0.25382273094807101"/>
    <n v="2.9147982062780202"/>
    <s v="NaN"/>
    <s v="NaN"/>
  </r>
  <r>
    <n v="14851"/>
    <x v="0"/>
    <x v="1"/>
    <x v="2"/>
    <x v="14"/>
    <n v="-0.52999999999999903"/>
    <x v="65"/>
    <x v="4"/>
    <x v="16"/>
    <n v="341"/>
    <n v="2624556.5580000002"/>
    <s v="NaN"/>
    <s v="NaN"/>
    <s v="NaN"/>
    <n v="129.926710461082"/>
    <n v="1.6802168021680199"/>
  </r>
  <r>
    <n v="14882"/>
    <x v="0"/>
    <x v="1"/>
    <x v="2"/>
    <x v="14"/>
    <n v="-0.52999999999999903"/>
    <x v="65"/>
    <x v="4"/>
    <x v="37"/>
    <n v="208"/>
    <n v="3227333.8560000001"/>
    <s v="NaN"/>
    <s v="NaN"/>
    <s v="NaN"/>
    <n v="64.4494834686232"/>
    <n v="1.02488297610248"/>
  </r>
  <r>
    <n v="14910"/>
    <x v="0"/>
    <x v="1"/>
    <x v="2"/>
    <x v="14"/>
    <n v="-0.52999999999999903"/>
    <x v="65"/>
    <x v="4"/>
    <x v="34"/>
    <n v="12"/>
    <n v="3286969.2540000002"/>
    <s v="NaN"/>
    <s v="NaN"/>
    <s v="NaN"/>
    <n v="3.6507795092384501"/>
    <n v="5.9127864005912703E-2"/>
  </r>
  <r>
    <n v="14973"/>
    <x v="0"/>
    <x v="1"/>
    <x v="2"/>
    <x v="14"/>
    <n v="-0.52999999999999903"/>
    <x v="65"/>
    <x v="4"/>
    <x v="7"/>
    <n v="246"/>
    <n v="3528571.0750000002"/>
    <s v="NaN"/>
    <s v="NaN"/>
    <s v="NaN"/>
    <n v="69.716606176056601"/>
    <n v="1.2121212121212099"/>
  </r>
  <r>
    <n v="14999"/>
    <x v="0"/>
    <x v="1"/>
    <x v="2"/>
    <x v="14"/>
    <n v="-0.52999999999999903"/>
    <x v="65"/>
    <x v="4"/>
    <x v="13"/>
    <n v="149"/>
    <n v="1382126.095"/>
    <s v="NaN"/>
    <s v="NaN"/>
    <s v="NaN"/>
    <n v="107.80492499130399"/>
    <n v="0.73417097807341702"/>
  </r>
  <r>
    <n v="15032"/>
    <x v="0"/>
    <x v="1"/>
    <x v="2"/>
    <x v="14"/>
    <n v="-0.52999999999999903"/>
    <x v="65"/>
    <x v="4"/>
    <x v="9"/>
    <n v="381"/>
    <n v="1156595.8940000001"/>
    <s v="NaN"/>
    <s v="NaN"/>
    <s v="NaN"/>
    <n v="329.41496850930304"/>
    <n v="1.87730968218773"/>
  </r>
  <r>
    <n v="15046"/>
    <x v="0"/>
    <x v="1"/>
    <x v="2"/>
    <x v="14"/>
    <n v="-0.52999999999999903"/>
    <x v="65"/>
    <x v="4"/>
    <x v="18"/>
    <n v="144"/>
    <n v="1351405.6359999999"/>
    <s v="NaN"/>
    <s v="NaN"/>
    <s v="NaN"/>
    <n v="106.555719588548"/>
    <n v="0.70953436807095305"/>
  </r>
  <r>
    <n v="15063"/>
    <x v="0"/>
    <x v="1"/>
    <x v="2"/>
    <x v="14"/>
    <n v="-0.52999999999999903"/>
    <x v="65"/>
    <x v="4"/>
    <x v="20"/>
    <n v="135"/>
    <n v="1265339.7609999999"/>
    <s v="NaN"/>
    <s v="NaN"/>
    <s v="NaN"/>
    <n v="106.690711981823"/>
    <n v="0.66518847006651804"/>
  </r>
  <r>
    <n v="15083"/>
    <x v="0"/>
    <x v="1"/>
    <x v="2"/>
    <x v="14"/>
    <n v="-0.52999999999999903"/>
    <x v="65"/>
    <x v="4"/>
    <x v="9"/>
    <n v="363"/>
    <n v="1203211.5819999999"/>
    <s v="NaN"/>
    <s v="NaN"/>
    <s v="NaN"/>
    <n v="301.69257463148301"/>
    <n v="1.78861788617886"/>
  </r>
  <r>
    <n v="15103"/>
    <x v="0"/>
    <x v="1"/>
    <x v="2"/>
    <x v="14"/>
    <n v="-0.52999999999999903"/>
    <x v="65"/>
    <x v="4"/>
    <x v="30"/>
    <n v="29"/>
    <n v="3879733.8229999999"/>
    <s v="NaN"/>
    <s v="NaN"/>
    <s v="NaN"/>
    <n v="7.4747395885978003"/>
    <n v="0.14289233801428899"/>
  </r>
  <r>
    <n v="15158"/>
    <x v="0"/>
    <x v="1"/>
    <x v="2"/>
    <x v="14"/>
    <n v="-0.52999999999999903"/>
    <x v="65"/>
    <x v="4"/>
    <x v="10"/>
    <n v="322"/>
    <n v="1186560.8640000001"/>
    <s v="NaN"/>
    <s v="NaN"/>
    <s v="NaN"/>
    <n v="271.37251005777301"/>
    <n v="1.58659768415866"/>
  </r>
  <r>
    <n v="15178"/>
    <x v="0"/>
    <x v="1"/>
    <x v="2"/>
    <x v="14"/>
    <n v="-0.52999999999999903"/>
    <x v="65"/>
    <x v="4"/>
    <x v="55"/>
    <n v="18"/>
    <n v="3679713.8670000001"/>
    <s v="NaN"/>
    <s v="NaN"/>
    <s v="NaN"/>
    <n v="4.8916846935914196"/>
    <n v="8.8691796008869103E-2"/>
  </r>
  <r>
    <n v="15212"/>
    <x v="0"/>
    <x v="1"/>
    <x v="2"/>
    <x v="14"/>
    <n v="-0.52999999999999903"/>
    <x v="65"/>
    <x v="4"/>
    <x v="15"/>
    <n v="339"/>
    <n v="1623994.1669999999"/>
    <s v="NaN"/>
    <s v="NaN"/>
    <s v="NaN"/>
    <n v="208.74459212266299"/>
    <n v="1.67036215816703"/>
  </r>
  <r>
    <n v="15289"/>
    <x v="0"/>
    <x v="1"/>
    <x v="2"/>
    <x v="14"/>
    <n v="-0.52999999999999903"/>
    <x v="65"/>
    <x v="4"/>
    <x v="32"/>
    <n v="210"/>
    <n v="3150009.3590000002"/>
    <s v="NaN"/>
    <s v="NaN"/>
    <s v="NaN"/>
    <n v="66.666468593180994"/>
    <n v="1.0347376201034699"/>
  </r>
  <r>
    <n v="15345"/>
    <x v="0"/>
    <x v="1"/>
    <x v="2"/>
    <x v="14"/>
    <n v="-0.52999999999999903"/>
    <x v="65"/>
    <x v="4"/>
    <x v="8"/>
    <n v="346"/>
    <n v="1667689.406"/>
    <s v="NaN"/>
    <s v="NaN"/>
    <s v="NaN"/>
    <n v="207.47268571423601"/>
    <n v="1.7048534121704799"/>
  </r>
  <r>
    <n v="15361"/>
    <x v="0"/>
    <x v="1"/>
    <x v="2"/>
    <x v="14"/>
    <n v="-0.52999999999999903"/>
    <x v="65"/>
    <x v="4"/>
    <x v="11"/>
    <n v="211"/>
    <n v="1461362.6129999999"/>
    <s v="NaN"/>
    <s v="NaN"/>
    <s v="NaN"/>
    <n v="144.38579317890301"/>
    <n v="1.0396649421039601"/>
  </r>
  <r>
    <n v="15423"/>
    <x v="0"/>
    <x v="1"/>
    <x v="2"/>
    <x v="14"/>
    <n v="-0.52999999999999903"/>
    <x v="65"/>
    <x v="4"/>
    <x v="27"/>
    <n v="338"/>
    <n v="3452313.2480000001"/>
    <s v="NaN"/>
    <s v="NaN"/>
    <s v="NaN"/>
    <n v="97.905368290612302"/>
    <n v="1.6654348361665401"/>
  </r>
  <r>
    <n v="15445"/>
    <x v="0"/>
    <x v="1"/>
    <x v="2"/>
    <x v="14"/>
    <n v="-0.52999999999999903"/>
    <x v="65"/>
    <x v="4"/>
    <x v="65"/>
    <n v="55"/>
    <n v="3864941.875"/>
    <s v="NaN"/>
    <s v="NaN"/>
    <s v="NaN"/>
    <n v="14.2304856783907"/>
    <n v="0.27100271002710002"/>
  </r>
  <r>
    <n v="15473"/>
    <x v="0"/>
    <x v="1"/>
    <x v="2"/>
    <x v="14"/>
    <n v="-0.52999999999999903"/>
    <x v="65"/>
    <x v="4"/>
    <x v="28"/>
    <n v="135"/>
    <n v="2369610.5320000001"/>
    <s v="NaN"/>
    <s v="NaN"/>
    <s v="NaN"/>
    <n v="56.971387566401901"/>
    <n v="0.66518847006651804"/>
  </r>
  <r>
    <n v="15492"/>
    <x v="0"/>
    <x v="1"/>
    <x v="2"/>
    <x v="14"/>
    <n v="-0.52999999999999903"/>
    <x v="65"/>
    <x v="4"/>
    <x v="38"/>
    <n v="139"/>
    <n v="3733952.6749999998"/>
    <s v="NaN"/>
    <s v="NaN"/>
    <s v="NaN"/>
    <n v="37.2259672519818"/>
    <n v="0.68489775806848896"/>
  </r>
  <r>
    <n v="15538"/>
    <x v="0"/>
    <x v="1"/>
    <x v="2"/>
    <x v="14"/>
    <n v="-0.52999999999999903"/>
    <x v="65"/>
    <x v="4"/>
    <x v="29"/>
    <n v="91"/>
    <n v="3373281.412"/>
    <s v="NaN"/>
    <s v="NaN"/>
    <s v="NaN"/>
    <n v="26.976699802239899"/>
    <n v="0.44838630204483798"/>
  </r>
  <r>
    <n v="15571"/>
    <x v="0"/>
    <x v="1"/>
    <x v="2"/>
    <x v="14"/>
    <n v="-0.52999999999999903"/>
    <x v="65"/>
    <x v="4"/>
    <x v="22"/>
    <n v="33"/>
    <n v="1077765.4099999999"/>
    <s v="NaN"/>
    <s v="NaN"/>
    <s v="NaN"/>
    <n v="30.618908060892402"/>
    <n v="0.16260162601625999"/>
  </r>
  <r>
    <n v="15597"/>
    <x v="0"/>
    <x v="1"/>
    <x v="2"/>
    <x v="14"/>
    <n v="-0.52999999999999903"/>
    <x v="65"/>
    <x v="4"/>
    <x v="36"/>
    <n v="351"/>
    <n v="3260325.7749999999"/>
    <s v="NaN"/>
    <s v="NaN"/>
    <s v="NaN"/>
    <n v="107.65795329149199"/>
    <n v="1.7294900221729399"/>
  </r>
  <r>
    <n v="15609"/>
    <x v="0"/>
    <x v="1"/>
    <x v="2"/>
    <x v="14"/>
    <n v="-0.52999999999999903"/>
    <x v="65"/>
    <x v="4"/>
    <x v="50"/>
    <n v="5"/>
    <n v="2862928.412"/>
    <s v="NaN"/>
    <s v="NaN"/>
    <s v="NaN"/>
    <n v="1.74646350884724"/>
    <n v="2.4636610002463599E-2"/>
  </r>
  <r>
    <n v="15640"/>
    <x v="0"/>
    <x v="1"/>
    <x v="2"/>
    <x v="14"/>
    <n v="-0.52999999999999903"/>
    <x v="65"/>
    <x v="4"/>
    <x v="17"/>
    <n v="237"/>
    <n v="3269120.4029999999"/>
    <s v="NaN"/>
    <s v="NaN"/>
    <s v="NaN"/>
    <n v="72.496565064569097"/>
    <n v="1.1677753141167699"/>
  </r>
  <r>
    <n v="15679"/>
    <x v="0"/>
    <x v="1"/>
    <x v="2"/>
    <x v="15"/>
    <n v="-0.2"/>
    <x v="65"/>
    <x v="4"/>
    <x v="18"/>
    <n v="114"/>
    <n v="1393213.8160000001"/>
    <s v="NaN"/>
    <s v="NaN"/>
    <s v="NaN"/>
    <n v="81.825200619457505"/>
    <n v="1.0794432345421801"/>
  </r>
  <r>
    <n v="15690"/>
    <x v="0"/>
    <x v="1"/>
    <x v="2"/>
    <x v="15"/>
    <n v="-0.2"/>
    <x v="65"/>
    <x v="4"/>
    <x v="13"/>
    <n v="52"/>
    <n v="1347766.308"/>
    <s v="NaN"/>
    <s v="NaN"/>
    <s v="NaN"/>
    <n v="38.582356370938399"/>
    <n v="0.49237761575608302"/>
  </r>
  <r>
    <n v="15729"/>
    <x v="0"/>
    <x v="1"/>
    <x v="2"/>
    <x v="15"/>
    <n v="-0.2"/>
    <x v="65"/>
    <x v="4"/>
    <x v="35"/>
    <n v="14"/>
    <n v="3763912.6519999998"/>
    <s v="NaN"/>
    <s v="NaN"/>
    <s v="NaN"/>
    <n v="3.71953371249487"/>
    <n v="0.132563204242022"/>
  </r>
  <r>
    <n v="15759"/>
    <x v="0"/>
    <x v="1"/>
    <x v="2"/>
    <x v="15"/>
    <n v="-0.2"/>
    <x v="65"/>
    <x v="4"/>
    <x v="38"/>
    <n v="3"/>
    <n v="3370707.09"/>
    <s v="NaN"/>
    <s v="NaN"/>
    <s v="NaN"/>
    <n v="0.89002097183116491"/>
    <n v="2.84064009090048E-2"/>
  </r>
  <r>
    <n v="15781"/>
    <x v="0"/>
    <x v="1"/>
    <x v="2"/>
    <x v="15"/>
    <n v="-0.2"/>
    <x v="65"/>
    <x v="4"/>
    <x v="36"/>
    <n v="6"/>
    <n v="2893214.548"/>
    <s v="NaN"/>
    <s v="NaN"/>
    <s v="NaN"/>
    <n v="2.0738178591517298"/>
    <n v="5.6812801818009601E-2"/>
  </r>
  <r>
    <n v="15821"/>
    <x v="0"/>
    <x v="1"/>
    <x v="2"/>
    <x v="15"/>
    <n v="-0.2"/>
    <x v="65"/>
    <x v="4"/>
    <x v="40"/>
    <n v="5"/>
    <n v="2731797.7659999998"/>
    <s v="NaN"/>
    <s v="NaN"/>
    <s v="NaN"/>
    <n v="1.83029654033328"/>
    <n v="4.7344001515007998E-2"/>
  </r>
  <r>
    <n v="15832"/>
    <x v="0"/>
    <x v="1"/>
    <x v="2"/>
    <x v="15"/>
    <n v="-0.2"/>
    <x v="65"/>
    <x v="4"/>
    <x v="16"/>
    <n v="35"/>
    <n v="1715335.155"/>
    <s v="NaN"/>
    <s v="NaN"/>
    <s v="NaN"/>
    <n v="20.404175765872399"/>
    <n v="0.33140801060505598"/>
  </r>
  <r>
    <n v="15851"/>
    <x v="0"/>
    <x v="1"/>
    <x v="2"/>
    <x v="15"/>
    <n v="-0.2"/>
    <x v="65"/>
    <x v="4"/>
    <x v="37"/>
    <n v="10"/>
    <n v="2835063.5040000002"/>
    <s v="NaN"/>
    <s v="NaN"/>
    <s v="NaN"/>
    <n v="3.5272578500943501"/>
    <n v="9.4688003030016094E-2"/>
  </r>
  <r>
    <n v="15892"/>
    <x v="0"/>
    <x v="1"/>
    <x v="2"/>
    <x v="15"/>
    <n v="-0.2"/>
    <x v="65"/>
    <x v="4"/>
    <x v="11"/>
    <n v="44"/>
    <n v="1299313.483"/>
    <s v="NaN"/>
    <s v="NaN"/>
    <s v="NaN"/>
    <n v="33.864037105508807"/>
    <n v="0.41662721333206998"/>
  </r>
  <r>
    <n v="15924"/>
    <x v="0"/>
    <x v="1"/>
    <x v="2"/>
    <x v="15"/>
    <n v="-0.2"/>
    <x v="65"/>
    <x v="4"/>
    <x v="28"/>
    <n v="3"/>
    <n v="3554169.5159999998"/>
    <s v="NaN"/>
    <s v="NaN"/>
    <s v="NaN"/>
    <n v="0.84407904195191996"/>
    <n v="2.84064009090048E-2"/>
  </r>
  <r>
    <n v="15941"/>
    <x v="0"/>
    <x v="1"/>
    <x v="2"/>
    <x v="15"/>
    <n v="-0.2"/>
    <x v="65"/>
    <x v="4"/>
    <x v="7"/>
    <n v="23"/>
    <n v="2489535.3080000002"/>
    <s v="NaN"/>
    <s v="NaN"/>
    <s v="NaN"/>
    <n v="9.2386719425471107"/>
    <n v="0.217782406969037"/>
  </r>
  <r>
    <n v="15985"/>
    <x v="0"/>
    <x v="1"/>
    <x v="2"/>
    <x v="15"/>
    <n v="-0.2"/>
    <x v="65"/>
    <x v="4"/>
    <x v="26"/>
    <n v="10"/>
    <n v="3165982.7990000001"/>
    <s v="NaN"/>
    <s v="NaN"/>
    <s v="NaN"/>
    <n v="3.1585768574480402"/>
    <n v="9.4688003030016094E-2"/>
  </r>
  <r>
    <n v="16012"/>
    <x v="0"/>
    <x v="1"/>
    <x v="2"/>
    <x v="15"/>
    <n v="-0.2"/>
    <x v="65"/>
    <x v="4"/>
    <x v="15"/>
    <n v="128"/>
    <n v="1066632.76"/>
    <s v="NaN"/>
    <s v="NaN"/>
    <s v="NaN"/>
    <n v="120.00381462125701"/>
    <n v="1.2120064387842"/>
  </r>
  <r>
    <n v="16078"/>
    <x v="0"/>
    <x v="1"/>
    <x v="2"/>
    <x v="15"/>
    <n v="-0.2"/>
    <x v="65"/>
    <x v="4"/>
    <x v="39"/>
    <n v="2"/>
    <n v="2751798.264"/>
    <s v="NaN"/>
    <s v="NaN"/>
    <s v="NaN"/>
    <n v="0.72679746410363999"/>
    <n v="1.8937600606003201E-2"/>
  </r>
  <r>
    <n v="16096"/>
    <x v="0"/>
    <x v="1"/>
    <x v="2"/>
    <x v="15"/>
    <n v="-0.2"/>
    <x v="65"/>
    <x v="4"/>
    <x v="31"/>
    <n v="8"/>
    <n v="3127103.389"/>
    <s v="NaN"/>
    <s v="NaN"/>
    <s v="NaN"/>
    <n v="2.55827806274044"/>
    <n v="7.5750402424012805E-2"/>
  </r>
  <r>
    <n v="16120"/>
    <x v="0"/>
    <x v="1"/>
    <x v="2"/>
    <x v="15"/>
    <n v="-0.2"/>
    <x v="65"/>
    <x v="4"/>
    <x v="65"/>
    <n v="10"/>
    <n v="2539768.6910000001"/>
    <s v="NaN"/>
    <s v="NaN"/>
    <s v="NaN"/>
    <n v="3.9373664363358305"/>
    <n v="9.4688003030016094E-2"/>
  </r>
  <r>
    <n v="16148"/>
    <x v="0"/>
    <x v="1"/>
    <x v="2"/>
    <x v="15"/>
    <n v="-0.2"/>
    <x v="65"/>
    <x v="4"/>
    <x v="23"/>
    <n v="116"/>
    <n v="1063960.2579999999"/>
    <s v="NaN"/>
    <s v="NaN"/>
    <s v="NaN"/>
    <n v="109.02662869950899"/>
    <n v="1.0983808351481801"/>
  </r>
  <r>
    <n v="16160"/>
    <x v="0"/>
    <x v="1"/>
    <x v="2"/>
    <x v="15"/>
    <n v="-0.2"/>
    <x v="65"/>
    <x v="4"/>
    <x v="12"/>
    <n v="112"/>
    <n v="2016582.358"/>
    <s v="NaN"/>
    <s v="NaN"/>
    <s v="NaN"/>
    <n v="55.539511964727801"/>
    <n v="1.06050563393618"/>
  </r>
  <r>
    <n v="16180"/>
    <x v="0"/>
    <x v="1"/>
    <x v="2"/>
    <x v="15"/>
    <n v="-0.2"/>
    <x v="65"/>
    <x v="4"/>
    <x v="34"/>
    <n v="0"/>
    <n v="2826159.0469999998"/>
    <s v="NaN"/>
    <s v="NaN"/>
    <s v="NaN"/>
    <n v="0"/>
    <n v="0"/>
  </r>
  <r>
    <n v="16207"/>
    <x v="0"/>
    <x v="1"/>
    <x v="2"/>
    <x v="15"/>
    <n v="-0.2"/>
    <x v="65"/>
    <x v="4"/>
    <x v="22"/>
    <n v="65"/>
    <n v="1063960.2579999999"/>
    <s v="NaN"/>
    <s v="NaN"/>
    <s v="NaN"/>
    <n v="61.092507460931799"/>
    <n v="0.61547201969510401"/>
  </r>
  <r>
    <n v="16227"/>
    <x v="0"/>
    <x v="1"/>
    <x v="2"/>
    <x v="15"/>
    <n v="-0.2"/>
    <x v="65"/>
    <x v="4"/>
    <x v="29"/>
    <n v="9"/>
    <n v="3144922.2859999998"/>
    <s v="NaN"/>
    <s v="NaN"/>
    <s v="NaN"/>
    <n v="2.8617559295708399"/>
    <n v="8.5219202727014401E-2"/>
  </r>
  <r>
    <n v="16246"/>
    <x v="0"/>
    <x v="1"/>
    <x v="2"/>
    <x v="15"/>
    <n v="-0.2"/>
    <x v="65"/>
    <x v="4"/>
    <x v="9"/>
    <n v="142"/>
    <n v="1455426.8629999999"/>
    <s v="NaN"/>
    <s v="NaN"/>
    <s v="NaN"/>
    <n v="97.565878169447998"/>
    <n v="1.34456964302622"/>
  </r>
  <r>
    <n v="16259"/>
    <x v="0"/>
    <x v="1"/>
    <x v="2"/>
    <x v="15"/>
    <n v="-0.2"/>
    <x v="65"/>
    <x v="4"/>
    <x v="10"/>
    <n v="91"/>
    <n v="1106600.4739999999"/>
    <s v="NaN"/>
    <s v="NaN"/>
    <s v="NaN"/>
    <n v="82.233834286248396"/>
    <n v="0.86166082757314599"/>
  </r>
  <r>
    <n v="16282"/>
    <x v="0"/>
    <x v="1"/>
    <x v="2"/>
    <x v="15"/>
    <n v="-0.2"/>
    <x v="65"/>
    <x v="4"/>
    <x v="14"/>
    <n v="90"/>
    <n v="1075309.2379999999"/>
    <s v="NaN"/>
    <s v="NaN"/>
    <s v="NaN"/>
    <n v="83.6968537231147"/>
    <n v="0.85219202727014398"/>
  </r>
  <r>
    <n v="16320"/>
    <x v="0"/>
    <x v="1"/>
    <x v="2"/>
    <x v="15"/>
    <n v="-0.2"/>
    <x v="65"/>
    <x v="4"/>
    <x v="41"/>
    <n v="42"/>
    <n v="3910923.55"/>
    <s v="NaN"/>
    <s v="NaN"/>
    <s v="NaN"/>
    <n v="10.7391513700133"/>
    <n v="0.39768961272606701"/>
  </r>
  <r>
    <n v="16332"/>
    <x v="0"/>
    <x v="0"/>
    <x v="0"/>
    <x v="0"/>
    <n v="1.71"/>
    <x v="66"/>
    <x v="4"/>
    <x v="7"/>
    <n v="30"/>
    <n v="884032.32400000002"/>
    <s v="NaN"/>
    <s v="NaN"/>
    <s v="NaN"/>
    <n v="33.935410714687798"/>
    <n v="0.45948843620768798"/>
  </r>
  <r>
    <n v="16337"/>
    <x v="0"/>
    <x v="0"/>
    <x v="0"/>
    <x v="0"/>
    <n v="1.71"/>
    <x v="66"/>
    <x v="4"/>
    <x v="17"/>
    <n v="68"/>
    <n v="1199855.1459999999"/>
    <s v="NaN"/>
    <s v="NaN"/>
    <s v="NaN"/>
    <n v="56.673507820251501"/>
    <n v="1.0415071220707599"/>
  </r>
  <r>
    <n v="16350"/>
    <x v="0"/>
    <x v="0"/>
    <x v="0"/>
    <x v="0"/>
    <n v="1.71"/>
    <x v="66"/>
    <x v="4"/>
    <x v="25"/>
    <n v="89"/>
    <n v="1169024.858"/>
    <s v="NaN"/>
    <s v="NaN"/>
    <s v="NaN"/>
    <n v="76.131828498722896"/>
    <n v="1.36314902741614"/>
  </r>
  <r>
    <n v="16364"/>
    <x v="0"/>
    <x v="0"/>
    <x v="0"/>
    <x v="0"/>
    <n v="1.71"/>
    <x v="66"/>
    <x v="4"/>
    <x v="26"/>
    <n v="30"/>
    <n v="858998.00399999996"/>
    <s v="NaN"/>
    <s v="NaN"/>
    <s v="NaN"/>
    <n v="34.924411768481797"/>
    <n v="0.45948843620768798"/>
  </r>
  <r>
    <n v="16380"/>
    <x v="0"/>
    <x v="0"/>
    <x v="0"/>
    <x v="0"/>
    <n v="1.71"/>
    <x v="66"/>
    <x v="4"/>
    <x v="27"/>
    <n v="39"/>
    <n v="1109066.6310000001"/>
    <s v="NaN"/>
    <s v="NaN"/>
    <s v="NaN"/>
    <n v="35.164704184486403"/>
    <n v="0.597334967069995"/>
  </r>
  <r>
    <n v="16410"/>
    <x v="0"/>
    <x v="0"/>
    <x v="0"/>
    <x v="0"/>
    <n v="1.71"/>
    <x v="66"/>
    <x v="4"/>
    <x v="28"/>
    <n v="25"/>
    <n v="1149220.7209999999"/>
    <s v="NaN"/>
    <s v="NaN"/>
    <s v="NaN"/>
    <n v="21.7538715959159"/>
    <n v="0.38290703017307398"/>
  </r>
  <r>
    <n v="16428"/>
    <x v="0"/>
    <x v="0"/>
    <x v="0"/>
    <x v="0"/>
    <n v="1.71"/>
    <x v="66"/>
    <x v="4"/>
    <x v="29"/>
    <n v="14"/>
    <n v="1319834.8359999999"/>
    <s v="NaN"/>
    <s v="NaN"/>
    <s v="NaN"/>
    <n v="10.6073878474291"/>
    <n v="0.214427936896921"/>
  </r>
  <r>
    <n v="16446"/>
    <x v="0"/>
    <x v="0"/>
    <x v="0"/>
    <x v="0"/>
    <n v="1.71"/>
    <x v="66"/>
    <x v="4"/>
    <x v="30"/>
    <n v="5"/>
    <n v="1267557.9709999999"/>
    <s v="NaN"/>
    <s v="NaN"/>
    <s v="NaN"/>
    <n v="3.9445927637182598"/>
    <n v="7.6581406034614802E-2"/>
  </r>
  <r>
    <n v="16463"/>
    <x v="0"/>
    <x v="0"/>
    <x v="0"/>
    <x v="0"/>
    <n v="1.71"/>
    <x v="66"/>
    <x v="4"/>
    <x v="31"/>
    <n v="2"/>
    <n v="1353951.6680000001"/>
    <s v="NaN"/>
    <s v="NaN"/>
    <s v="NaN"/>
    <n v="1.47715760264494"/>
    <n v="3.0632562413845901E-2"/>
  </r>
  <r>
    <n v="16474"/>
    <x v="0"/>
    <x v="0"/>
    <x v="0"/>
    <x v="0"/>
    <n v="1.71"/>
    <x v="66"/>
    <x v="4"/>
    <x v="32"/>
    <n v="0"/>
    <n v="1183720.29"/>
    <s v="NaN"/>
    <s v="NaN"/>
    <s v="NaN"/>
    <n v="0"/>
    <n v="0"/>
  </r>
  <r>
    <n v="16661"/>
    <x v="0"/>
    <x v="0"/>
    <x v="0"/>
    <x v="0"/>
    <n v="1.71"/>
    <x v="66"/>
    <x v="4"/>
    <x v="16"/>
    <n v="135"/>
    <n v="1217467.6979999901"/>
    <s v="NaN"/>
    <s v="NaN"/>
    <s v="NaN"/>
    <n v="110.88589883885301"/>
    <n v="2.0676979629345902"/>
  </r>
  <r>
    <n v="16672"/>
    <x v="0"/>
    <x v="0"/>
    <x v="0"/>
    <x v="0"/>
    <n v="1.71"/>
    <x v="66"/>
    <x v="4"/>
    <x v="11"/>
    <n v="97"/>
    <n v="1104691.7819999999"/>
    <s v="NaN"/>
    <s v="NaN"/>
    <s v="NaN"/>
    <n v="87.807297547181307"/>
    <n v="1.4856792770715199"/>
  </r>
  <r>
    <n v="16684"/>
    <x v="0"/>
    <x v="0"/>
    <x v="0"/>
    <x v="0"/>
    <n v="1.71"/>
    <x v="66"/>
    <x v="4"/>
    <x v="13"/>
    <n v="136"/>
    <n v="1284844.365"/>
    <s v="NaN"/>
    <s v="NaN"/>
    <s v="NaN"/>
    <n v="105.849396008364"/>
    <n v="2.0830142441415198"/>
  </r>
  <r>
    <n v="16697"/>
    <x v="0"/>
    <x v="0"/>
    <x v="0"/>
    <x v="0"/>
    <n v="1.71"/>
    <x v="66"/>
    <x v="4"/>
    <x v="18"/>
    <n v="117"/>
    <n v="1188612.666"/>
    <s v="NaN"/>
    <s v="NaN"/>
    <s v="NaN"/>
    <n v="98.434084834158995"/>
    <n v="1.7920049012099799"/>
  </r>
  <r>
    <n v="16705"/>
    <x v="0"/>
    <x v="0"/>
    <x v="0"/>
    <x v="0"/>
    <n v="1.71"/>
    <x v="66"/>
    <x v="4"/>
    <x v="9"/>
    <n v="54"/>
    <n v="931252.07"/>
    <s v="NaN"/>
    <s v="NaN"/>
    <s v="NaN"/>
    <n v="57.9864482878411"/>
    <n v="0.82707918517383905"/>
  </r>
  <r>
    <n v="16713"/>
    <x v="0"/>
    <x v="0"/>
    <x v="0"/>
    <x v="0"/>
    <n v="1.71"/>
    <x v="66"/>
    <x v="4"/>
    <x v="10"/>
    <n v="25"/>
    <n v="559592.93000000005"/>
    <s v="NaN"/>
    <s v="NaN"/>
    <s v="NaN"/>
    <n v="44.675332120439698"/>
    <n v="0.38290703017307398"/>
  </r>
  <r>
    <n v="16722"/>
    <x v="0"/>
    <x v="0"/>
    <x v="0"/>
    <x v="0"/>
    <n v="1.71"/>
    <x v="66"/>
    <x v="4"/>
    <x v="14"/>
    <n v="43"/>
    <n v="715674.69299999997"/>
    <s v="NaN"/>
    <s v="NaN"/>
    <s v="NaN"/>
    <n v="60.083164069628403"/>
    <n v="0.65860009189768698"/>
  </r>
  <r>
    <n v="16729"/>
    <x v="0"/>
    <x v="0"/>
    <x v="0"/>
    <x v="0"/>
    <n v="1.71"/>
    <x v="66"/>
    <x v="4"/>
    <x v="15"/>
    <n v="42"/>
    <n v="708763.79599999997"/>
    <s v="NaN"/>
    <s v="NaN"/>
    <s v="NaN"/>
    <n v="59.258105785075898"/>
    <n v="0.64328381069076401"/>
  </r>
  <r>
    <n v="16845"/>
    <x v="0"/>
    <x v="0"/>
    <x v="0"/>
    <x v="16"/>
    <n v="2.09"/>
    <x v="66"/>
    <x v="4"/>
    <x v="26"/>
    <n v="66"/>
    <n v="1848519.2679999999"/>
    <s v="NaN"/>
    <s v="NaN"/>
    <s v="NaN"/>
    <n v="35.704253205544603"/>
    <n v="0.46099043095620501"/>
  </r>
  <r>
    <n v="16872"/>
    <x v="0"/>
    <x v="0"/>
    <x v="0"/>
    <x v="16"/>
    <n v="2.09"/>
    <x v="66"/>
    <x v="4"/>
    <x v="34"/>
    <n v="2"/>
    <n v="889573.68799999997"/>
    <s v="NaN"/>
    <s v="NaN"/>
    <s v="NaN"/>
    <n v="2.2482679366298797"/>
    <n v="1.39694069986729E-2"/>
  </r>
  <r>
    <n v="16919"/>
    <x v="0"/>
    <x v="0"/>
    <x v="0"/>
    <x v="16"/>
    <n v="2.09"/>
    <x v="66"/>
    <x v="4"/>
    <x v="33"/>
    <n v="0"/>
    <n v="1408509.9779999999"/>
    <s v="NaN"/>
    <s v="NaN"/>
    <s v="NaN"/>
    <n v="0"/>
    <n v="0"/>
  </r>
  <r>
    <n v="16952"/>
    <x v="0"/>
    <x v="0"/>
    <x v="0"/>
    <x v="16"/>
    <n v="2.09"/>
    <x v="66"/>
    <x v="4"/>
    <x v="28"/>
    <n v="47"/>
    <n v="1380462.0209999999"/>
    <s v="NaN"/>
    <s v="NaN"/>
    <s v="NaN"/>
    <n v="34.046572296102298"/>
    <n v="0.328281064468813"/>
  </r>
  <r>
    <n v="16963"/>
    <x v="0"/>
    <x v="0"/>
    <x v="0"/>
    <x v="16"/>
    <n v="2.09"/>
    <x v="66"/>
    <x v="4"/>
    <x v="16"/>
    <n v="133"/>
    <n v="1398439.0060000001"/>
    <s v="NaN"/>
    <s v="NaN"/>
    <s v="NaN"/>
    <n v="95.106042830158202"/>
    <n v="0.92896556541174802"/>
  </r>
  <r>
    <n v="16995"/>
    <x v="0"/>
    <x v="0"/>
    <x v="0"/>
    <x v="16"/>
    <n v="2.09"/>
    <x v="66"/>
    <x v="4"/>
    <x v="11"/>
    <n v="212"/>
    <n v="1538217.841"/>
    <s v="NaN"/>
    <s v="NaN"/>
    <s v="NaN"/>
    <n v="137.82183143980299"/>
    <n v="1.4807571418593199"/>
  </r>
  <r>
    <n v="17033"/>
    <x v="0"/>
    <x v="0"/>
    <x v="0"/>
    <x v="16"/>
    <n v="2.09"/>
    <x v="66"/>
    <x v="4"/>
    <x v="12"/>
    <n v="155"/>
    <n v="792648.071"/>
    <s v="NaN"/>
    <s v="NaN"/>
    <s v="NaN"/>
    <n v="195.547060127772"/>
    <n v="1.0826290423971501"/>
  </r>
  <r>
    <n v="17051"/>
    <x v="0"/>
    <x v="0"/>
    <x v="0"/>
    <x v="16"/>
    <n v="2.09"/>
    <x v="66"/>
    <x v="4"/>
    <x v="7"/>
    <n v="194"/>
    <n v="1512927.254"/>
    <s v="NaN"/>
    <s v="NaN"/>
    <s v="NaN"/>
    <n v="128.228240642163"/>
    <n v="1.35503247887127"/>
  </r>
  <r>
    <n v="17060"/>
    <x v="0"/>
    <x v="0"/>
    <x v="0"/>
    <x v="16"/>
    <n v="2.09"/>
    <x v="66"/>
    <x v="4"/>
    <x v="32"/>
    <n v="5"/>
    <n v="1369457.504"/>
    <s v="NaN"/>
    <s v="NaN"/>
    <s v="NaN"/>
    <n v="3.6510808005328199"/>
    <n v="3.4923517496682203E-2"/>
  </r>
  <r>
    <n v="17072"/>
    <x v="0"/>
    <x v="0"/>
    <x v="0"/>
    <x v="16"/>
    <n v="2.09"/>
    <x v="66"/>
    <x v="4"/>
    <x v="25"/>
    <n v="85"/>
    <n v="1227249.122"/>
    <s v="NaN"/>
    <s v="NaN"/>
    <s v="NaN"/>
    <n v="69.260591412343999"/>
    <n v="0.59369979744359802"/>
  </r>
  <r>
    <n v="17086"/>
    <x v="0"/>
    <x v="0"/>
    <x v="0"/>
    <x v="16"/>
    <n v="2.09"/>
    <x v="66"/>
    <x v="4"/>
    <x v="29"/>
    <n v="62"/>
    <n v="1375469.801"/>
    <s v="NaN"/>
    <s v="NaN"/>
    <s v="NaN"/>
    <n v="45.075507986379904"/>
    <n v="0.43305161695886002"/>
  </r>
  <r>
    <n v="17104"/>
    <x v="0"/>
    <x v="0"/>
    <x v="0"/>
    <x v="16"/>
    <n v="2.09"/>
    <x v="66"/>
    <x v="4"/>
    <x v="13"/>
    <n v="232"/>
    <n v="1383357.5090000001"/>
    <s v="NaN"/>
    <s v="NaN"/>
    <s v="NaN"/>
    <n v="167.70791244535698"/>
    <n v="1.6204512118460499"/>
  </r>
  <r>
    <n v="17146"/>
    <x v="0"/>
    <x v="0"/>
    <x v="0"/>
    <x v="16"/>
    <n v="2.09"/>
    <x v="66"/>
    <x v="4"/>
    <x v="36"/>
    <n v="11"/>
    <n v="1424651.49"/>
    <s v="NaN"/>
    <s v="NaN"/>
    <s v="NaN"/>
    <n v="7.7211866040304296"/>
    <n v="7.6831738492700904E-2"/>
  </r>
  <r>
    <n v="17170"/>
    <x v="0"/>
    <x v="0"/>
    <x v="0"/>
    <x v="17"/>
    <n v="2.0299999999999998"/>
    <x v="66"/>
    <x v="4"/>
    <x v="29"/>
    <n v="12"/>
    <n v="1326620.9269999999"/>
    <s v="NaN"/>
    <s v="NaN"/>
    <s v="NaN"/>
    <n v="9.0455379948939996"/>
    <n v="0.23206343067105001"/>
  </r>
  <r>
    <n v="17188"/>
    <x v="0"/>
    <x v="0"/>
    <x v="0"/>
    <x v="17"/>
    <n v="2.0299999999999998"/>
    <x v="66"/>
    <x v="4"/>
    <x v="32"/>
    <n v="24"/>
    <n v="1343690.9920000001"/>
    <s v="NaN"/>
    <s v="NaN"/>
    <s v="NaN"/>
    <n v="17.861249456080301"/>
    <n v="0.46412686134210002"/>
  </r>
  <r>
    <n v="17203"/>
    <x v="0"/>
    <x v="0"/>
    <x v="0"/>
    <x v="17"/>
    <n v="2.0299999999999998"/>
    <x v="66"/>
    <x v="4"/>
    <x v="37"/>
    <n v="28"/>
    <n v="1561446.642"/>
    <s v="NaN"/>
    <s v="NaN"/>
    <s v="NaN"/>
    <n v="17.932088901952998"/>
    <n v="0.54148133823245004"/>
  </r>
  <r>
    <n v="17222"/>
    <x v="0"/>
    <x v="0"/>
    <x v="0"/>
    <x v="17"/>
    <n v="2.0299999999999998"/>
    <x v="66"/>
    <x v="4"/>
    <x v="33"/>
    <n v="12"/>
    <n v="912784.18400000001"/>
    <s v="NaN"/>
    <s v="NaN"/>
    <s v="NaN"/>
    <n v="13.1465906293573"/>
    <n v="0.23206343067105001"/>
  </r>
  <r>
    <n v="17241"/>
    <x v="0"/>
    <x v="0"/>
    <x v="0"/>
    <x v="17"/>
    <n v="2.0299999999999998"/>
    <x v="66"/>
    <x v="4"/>
    <x v="38"/>
    <n v="26"/>
    <n v="879727.36599999899"/>
    <s v="NaN"/>
    <s v="NaN"/>
    <s v="NaN"/>
    <n v="29.554610899759098"/>
    <n v="0.50280409978727503"/>
  </r>
  <r>
    <n v="17255"/>
    <x v="0"/>
    <x v="0"/>
    <x v="0"/>
    <x v="17"/>
    <n v="2.0299999999999998"/>
    <x v="66"/>
    <x v="4"/>
    <x v="34"/>
    <n v="11"/>
    <n v="912784.18400000001"/>
    <s v="NaN"/>
    <s v="NaN"/>
    <s v="NaN"/>
    <n v="12.051041410244199"/>
    <n v="0.212724811448462"/>
  </r>
  <r>
    <n v="17275"/>
    <x v="0"/>
    <x v="0"/>
    <x v="0"/>
    <x v="17"/>
    <n v="2.0299999999999998"/>
    <x v="66"/>
    <x v="4"/>
    <x v="35"/>
    <n v="7"/>
    <n v="1020002.095"/>
    <s v="NaN"/>
    <s v="NaN"/>
    <s v="NaN"/>
    <n v="6.8627310025279904"/>
    <n v="0.13537033455811201"/>
  </r>
  <r>
    <n v="17291"/>
    <x v="0"/>
    <x v="0"/>
    <x v="0"/>
    <x v="17"/>
    <n v="2.0299999999999998"/>
    <x v="66"/>
    <x v="4"/>
    <x v="65"/>
    <n v="7"/>
    <n v="1073571.9450000001"/>
    <s v="NaN"/>
    <s v="NaN"/>
    <s v="NaN"/>
    <n v="6.5202896113310702"/>
    <n v="0.13537033455811201"/>
  </r>
  <r>
    <n v="17304"/>
    <x v="0"/>
    <x v="0"/>
    <x v="0"/>
    <x v="17"/>
    <n v="2.0299999999999998"/>
    <x v="66"/>
    <x v="4"/>
    <x v="66"/>
    <n v="9"/>
    <n v="1200091.4439999999"/>
    <s v="NaN"/>
    <s v="NaN"/>
    <s v="NaN"/>
    <n v="7.4994285185487906"/>
    <n v="0.17404757300328699"/>
  </r>
  <r>
    <n v="17455"/>
    <x v="0"/>
    <x v="0"/>
    <x v="0"/>
    <x v="17"/>
    <n v="2.0299999999999998"/>
    <x v="66"/>
    <x v="4"/>
    <x v="27"/>
    <n v="45"/>
    <n v="1084917.598"/>
    <s v="NaN"/>
    <s v="NaN"/>
    <s v="NaN"/>
    <n v="41.477804473773503"/>
    <n v="0.87023786501643796"/>
  </r>
  <r>
    <n v="17466"/>
    <x v="0"/>
    <x v="0"/>
    <x v="0"/>
    <x v="17"/>
    <n v="2.0299999999999998"/>
    <x v="66"/>
    <x v="4"/>
    <x v="26"/>
    <n v="66"/>
    <n v="1036739.345"/>
    <s v="NaN"/>
    <s v="NaN"/>
    <s v="NaN"/>
    <n v="63.661131718696303"/>
    <n v="1.27634886869077"/>
  </r>
  <r>
    <n v="17476"/>
    <x v="0"/>
    <x v="0"/>
    <x v="0"/>
    <x v="17"/>
    <n v="2.0299999999999998"/>
    <x v="66"/>
    <x v="4"/>
    <x v="25"/>
    <n v="70"/>
    <n v="1115361.82"/>
    <s v="NaN"/>
    <s v="NaN"/>
    <s v="NaN"/>
    <n v="62.759903328948397"/>
    <n v="1.35370334558112"/>
  </r>
  <r>
    <n v="17499"/>
    <x v="0"/>
    <x v="0"/>
    <x v="0"/>
    <x v="17"/>
    <n v="2.0299999999999998"/>
    <x v="66"/>
    <x v="4"/>
    <x v="7"/>
    <n v="34"/>
    <n v="564022.69400000002"/>
    <s v="NaN"/>
    <s v="NaN"/>
    <s v="NaN"/>
    <n v="60.281262370623601"/>
    <n v="0.65751305356797496"/>
  </r>
  <r>
    <n v="17513"/>
    <x v="0"/>
    <x v="0"/>
    <x v="0"/>
    <x v="17"/>
    <n v="2.0299999999999998"/>
    <x v="66"/>
    <x v="4"/>
    <x v="11"/>
    <n v="38"/>
    <n v="547941.08900000004"/>
    <s v="NaN"/>
    <s v="NaN"/>
    <s v="NaN"/>
    <n v="69.350521000990298"/>
    <n v="0.73486753045832498"/>
  </r>
  <r>
    <n v="11"/>
    <x v="1"/>
    <x v="1"/>
    <x v="0"/>
    <x v="1"/>
    <n v="1.65"/>
    <x v="66"/>
    <x v="4"/>
    <x v="29"/>
    <n v="276563"/>
    <n v="1474186.56"/>
    <n v="0.188"/>
    <n v="0.67900131421272303"/>
    <n v="38.211382113821102"/>
    <s v="NaN"/>
    <s v="NaN"/>
  </r>
  <r>
    <n v="38"/>
    <x v="1"/>
    <x v="1"/>
    <x v="0"/>
    <x v="1"/>
    <n v="1.65"/>
    <x v="66"/>
    <x v="4"/>
    <x v="39"/>
    <n v="109994"/>
    <n v="1447322.8"/>
    <n v="7.5999999999999998E-2"/>
    <n v="0.27005084033480298"/>
    <n v="15.4471544715447"/>
    <s v="NaN"/>
    <s v="NaN"/>
  </r>
  <r>
    <n v="59"/>
    <x v="1"/>
    <x v="1"/>
    <x v="0"/>
    <x v="1"/>
    <n v="1.65"/>
    <x v="66"/>
    <x v="4"/>
    <x v="31"/>
    <n v="175459"/>
    <n v="1538202.12"/>
    <n v="0.114"/>
    <n v="0.43077668231270999"/>
    <n v="23.170731707317"/>
    <s v="NaN"/>
    <s v="NaN"/>
  </r>
  <r>
    <n v="88"/>
    <x v="1"/>
    <x v="1"/>
    <x v="0"/>
    <x v="1"/>
    <n v="1.65"/>
    <x v="66"/>
    <x v="4"/>
    <x v="37"/>
    <n v="69819"/>
    <n v="1220664.48"/>
    <n v="5.7000000000000002E-2"/>
    <n v="0.17141552831368601"/>
    <n v="11.5853658536585"/>
    <s v="NaN"/>
    <s v="NaN"/>
  </r>
  <r>
    <n v="116"/>
    <x v="1"/>
    <x v="1"/>
    <x v="0"/>
    <x v="1"/>
    <n v="1.65"/>
    <x v="66"/>
    <x v="4"/>
    <x v="33"/>
    <n v="72254"/>
    <n v="1069342.68"/>
    <n v="6.8000000000000005E-2"/>
    <n v="0.177393798003081"/>
    <n v="13.821138211382101"/>
    <s v="NaN"/>
    <s v="NaN"/>
  </r>
  <r>
    <n v="150"/>
    <x v="1"/>
    <x v="1"/>
    <x v="0"/>
    <x v="1"/>
    <n v="1.65"/>
    <x v="66"/>
    <x v="4"/>
    <x v="40"/>
    <n v="57075"/>
    <n v="892797.46599999897"/>
    <n v="6.4000000000000001E-2"/>
    <n v="0.140127204321225"/>
    <n v="13.0081300813008"/>
    <s v="NaN"/>
    <s v="NaN"/>
  </r>
  <r>
    <n v="189"/>
    <x v="1"/>
    <x v="1"/>
    <x v="0"/>
    <x v="1"/>
    <n v="1.65"/>
    <x v="66"/>
    <x v="4"/>
    <x v="38"/>
    <n v="108281"/>
    <n v="892797.46599999897"/>
    <n v="0.121"/>
    <n v="0.265845182848999"/>
    <n v="24.5934959349593"/>
    <s v="NaN"/>
    <s v="NaN"/>
  </r>
  <r>
    <n v="225"/>
    <x v="1"/>
    <x v="1"/>
    <x v="0"/>
    <x v="1"/>
    <n v="1.65"/>
    <x v="66"/>
    <x v="4"/>
    <x v="35"/>
    <n v="60829"/>
    <n v="988735.73699999996"/>
    <n v="6.2E-2"/>
    <n v="0.14934380572327299"/>
    <n v="12.6016260162601"/>
    <s v="NaN"/>
    <s v="NaN"/>
  </r>
  <r>
    <n v="264"/>
    <x v="1"/>
    <x v="1"/>
    <x v="0"/>
    <x v="1"/>
    <n v="1.65"/>
    <x v="66"/>
    <x v="4"/>
    <x v="65"/>
    <n v="34510"/>
    <n v="944478.84900000005"/>
    <n v="3.6999999999999998E-2"/>
    <n v="8.4726935105133697E-2"/>
    <n v="7.52032520325203"/>
    <s v="NaN"/>
    <s v="NaN"/>
  </r>
  <r>
    <n v="294"/>
    <x v="1"/>
    <x v="1"/>
    <x v="0"/>
    <x v="1"/>
    <n v="1.65"/>
    <x v="66"/>
    <x v="4"/>
    <x v="66"/>
    <n v="40989"/>
    <n v="1116918.034"/>
    <n v="3.6999999999999998E-2"/>
    <n v="0.10063379724787901"/>
    <n v="7.52032520325203"/>
    <s v="NaN"/>
    <s v="NaN"/>
  </r>
  <r>
    <n v="324"/>
    <x v="1"/>
    <x v="1"/>
    <x v="0"/>
    <x v="1"/>
    <n v="1.65"/>
    <x v="66"/>
    <x v="4"/>
    <x v="30"/>
    <n v="8764"/>
    <n v="1116918.034"/>
    <n v="8.0000000000000002E-3"/>
    <n v="2.1516860598707301E-2"/>
    <n v="1.6260162601626"/>
    <s v="NaN"/>
    <s v="NaN"/>
  </r>
  <r>
    <n v="351"/>
    <x v="1"/>
    <x v="1"/>
    <x v="0"/>
    <x v="1"/>
    <n v="1.65"/>
    <x v="66"/>
    <x v="4"/>
    <x v="49"/>
    <n v="2123"/>
    <n v="1033915.7879999999"/>
    <n v="2E-3"/>
    <n v="5.2122655238539201E-3"/>
    <n v="0.40650406504065001"/>
    <s v="NaN"/>
    <s v="NaN"/>
  </r>
  <r>
    <n v="679"/>
    <x v="1"/>
    <x v="1"/>
    <x v="0"/>
    <x v="1"/>
    <n v="1.65"/>
    <x v="66"/>
    <x v="4"/>
    <x v="27"/>
    <n v="94571"/>
    <n v="1035426.84"/>
    <n v="9.0999999999999998E-2"/>
    <n v="0.23218519211322999"/>
    <n v="18.495934959349501"/>
    <s v="NaN"/>
    <s v="NaN"/>
  </r>
  <r>
    <n v="701"/>
    <x v="1"/>
    <x v="1"/>
    <x v="0"/>
    <x v="1"/>
    <n v="1.65"/>
    <x v="66"/>
    <x v="4"/>
    <x v="26"/>
    <n v="161616"/>
    <n v="834330.84"/>
    <n v="0.19399999999999901"/>
    <n v="0.39679015774996401"/>
    <n v="39.430894308943003"/>
    <s v="NaN"/>
    <s v="NaN"/>
  </r>
  <r>
    <n v="720"/>
    <x v="1"/>
    <x v="1"/>
    <x v="0"/>
    <x v="1"/>
    <n v="1.65"/>
    <x v="66"/>
    <x v="4"/>
    <x v="41"/>
    <n v="169089"/>
    <n v="1017828"/>
    <n v="0.16600000000000001"/>
    <n v="0.41513743059959202"/>
    <n v="33.739837398373901"/>
    <s v="NaN"/>
    <s v="NaN"/>
  </r>
  <r>
    <n v="745"/>
    <x v="1"/>
    <x v="1"/>
    <x v="0"/>
    <x v="1"/>
    <n v="1.65"/>
    <x v="66"/>
    <x v="4"/>
    <x v="7"/>
    <n v="66773"/>
    <n v="658162.12"/>
    <n v="0.10099999999999899"/>
    <n v="0.163937167133442"/>
    <n v="20.528455284552798"/>
    <s v="NaN"/>
    <s v="NaN"/>
  </r>
  <r>
    <n v="763"/>
    <x v="1"/>
    <x v="1"/>
    <x v="0"/>
    <x v="1"/>
    <n v="1.65"/>
    <x v="66"/>
    <x v="4"/>
    <x v="11"/>
    <n v="149936"/>
    <n v="709659.16"/>
    <n v="0.21099999999999999"/>
    <n v="0.36811410437332098"/>
    <n v="42.886178861788601"/>
    <s v="NaN"/>
    <s v="NaN"/>
  </r>
  <r>
    <n v="785"/>
    <x v="1"/>
    <x v="1"/>
    <x v="0"/>
    <x v="1"/>
    <n v="1.65"/>
    <x v="66"/>
    <x v="4"/>
    <x v="12"/>
    <n v="100839"/>
    <n v="503651.4"/>
    <n v="0.2"/>
    <n v="0.247574019387614"/>
    <n v="40.650406504065003"/>
    <s v="NaN"/>
    <s v="NaN"/>
  </r>
  <r>
    <n v="9279"/>
    <x v="0"/>
    <x v="1"/>
    <x v="0"/>
    <x v="18"/>
    <n v="2"/>
    <x v="66"/>
    <x v="4"/>
    <x v="27"/>
    <n v="209"/>
    <n v="1217467.6980000001"/>
    <s v="NaN"/>
    <s v="NaN"/>
    <s v="NaN"/>
    <n v="171.66779894311401"/>
    <n v="1.22336689299929"/>
  </r>
  <r>
    <n v="9309"/>
    <x v="0"/>
    <x v="1"/>
    <x v="0"/>
    <x v="18"/>
    <n v="2"/>
    <x v="66"/>
    <x v="4"/>
    <x v="16"/>
    <n v="204"/>
    <n v="560449.92799999996"/>
    <s v="NaN"/>
    <s v="NaN"/>
    <s v="NaN"/>
    <n v="363.99326649569997"/>
    <n v="1.19409974244907"/>
  </r>
  <r>
    <n v="9337"/>
    <x v="0"/>
    <x v="1"/>
    <x v="0"/>
    <x v="18"/>
    <n v="2"/>
    <x v="66"/>
    <x v="4"/>
    <x v="31"/>
    <n v="133"/>
    <n v="1467434.8160000001"/>
    <s v="NaN"/>
    <s v="NaN"/>
    <s v="NaN"/>
    <n v="90.634349512394209"/>
    <n v="0.77850620463591602"/>
  </r>
  <r>
    <n v="9394"/>
    <x v="0"/>
    <x v="1"/>
    <x v="0"/>
    <x v="18"/>
    <n v="2"/>
    <x v="66"/>
    <x v="4"/>
    <x v="28"/>
    <n v="72"/>
    <n v="1319834.8359999999"/>
    <s v="NaN"/>
    <s v="NaN"/>
    <s v="NaN"/>
    <n v="54.552280358206801"/>
    <n v="0.42144696792320302"/>
  </r>
  <r>
    <n v="9410"/>
    <x v="0"/>
    <x v="1"/>
    <x v="0"/>
    <x v="18"/>
    <n v="2"/>
    <x v="66"/>
    <x v="4"/>
    <x v="38"/>
    <n v="113"/>
    <n v="1408509.9779999999"/>
    <s v="NaN"/>
    <s v="NaN"/>
    <s v="NaN"/>
    <n v="80.226623712281508"/>
    <n v="0.66143760243502603"/>
  </r>
  <r>
    <n v="9455"/>
    <x v="0"/>
    <x v="1"/>
    <x v="0"/>
    <x v="18"/>
    <n v="2"/>
    <x v="66"/>
    <x v="4"/>
    <x v="25"/>
    <n v="265"/>
    <n v="1199855.1459999999"/>
    <s v="NaN"/>
    <s v="NaN"/>
    <s v="NaN"/>
    <n v="220.859993711274"/>
    <n v="1.5511589791617799"/>
  </r>
  <r>
    <n v="9484"/>
    <x v="0"/>
    <x v="1"/>
    <x v="0"/>
    <x v="18"/>
    <n v="2"/>
    <x v="66"/>
    <x v="4"/>
    <x v="35"/>
    <n v="29"/>
    <n v="1019015.3"/>
    <s v="NaN"/>
    <s v="NaN"/>
    <s v="NaN"/>
    <n v="28.458846496220399"/>
    <n v="0.16974947319129"/>
  </r>
  <r>
    <n v="9508"/>
    <x v="0"/>
    <x v="1"/>
    <x v="0"/>
    <x v="18"/>
    <n v="2"/>
    <x v="66"/>
    <x v="4"/>
    <x v="30"/>
    <n v="1"/>
    <n v="626984.57400000002"/>
    <s v="NaN"/>
    <s v="NaN"/>
    <s v="NaN"/>
    <n v="1.59493557173226"/>
    <n v="5.8534301100444802E-3"/>
  </r>
  <r>
    <n v="9567"/>
    <x v="0"/>
    <x v="1"/>
    <x v="0"/>
    <x v="18"/>
    <n v="2"/>
    <x v="66"/>
    <x v="4"/>
    <x v="26"/>
    <n v="244"/>
    <n v="1104691.7819999999"/>
    <s v="NaN"/>
    <s v="NaN"/>
    <s v="NaN"/>
    <n v="220.87608867538398"/>
    <n v="1.42823694685085"/>
  </r>
  <r>
    <n v="9602"/>
    <x v="0"/>
    <x v="1"/>
    <x v="0"/>
    <x v="18"/>
    <n v="2"/>
    <x v="66"/>
    <x v="4"/>
    <x v="33"/>
    <n v="65"/>
    <n v="1408509.9779999999"/>
    <s v="NaN"/>
    <s v="NaN"/>
    <s v="NaN"/>
    <n v="46.148057887595598"/>
    <n v="0.38047295715289098"/>
  </r>
  <r>
    <n v="9621"/>
    <x v="0"/>
    <x v="1"/>
    <x v="0"/>
    <x v="18"/>
    <n v="2"/>
    <x v="66"/>
    <x v="4"/>
    <x v="41"/>
    <n v="353"/>
    <n v="938965.05"/>
    <s v="NaN"/>
    <s v="NaN"/>
    <s v="NaN"/>
    <n v="375.94583525765904"/>
    <n v="2.0662608288456998"/>
  </r>
  <r>
    <n v="9649"/>
    <x v="0"/>
    <x v="1"/>
    <x v="0"/>
    <x v="18"/>
    <n v="2"/>
    <x v="66"/>
    <x v="4"/>
    <x v="29"/>
    <n v="125"/>
    <n v="1319834.8359999999"/>
    <s v="NaN"/>
    <s v="NaN"/>
    <s v="NaN"/>
    <n v="94.708820066331398"/>
    <n v="0.73167876375555996"/>
  </r>
  <r>
    <n v="9675"/>
    <x v="0"/>
    <x v="1"/>
    <x v="0"/>
    <x v="18"/>
    <n v="2"/>
    <x v="66"/>
    <x v="4"/>
    <x v="37"/>
    <n v="147"/>
    <n v="1520745.071"/>
    <s v="NaN"/>
    <s v="NaN"/>
    <s v="NaN"/>
    <n v="96.663144141139199"/>
    <n v="0.86045422617653899"/>
  </r>
  <r>
    <n v="9698"/>
    <x v="0"/>
    <x v="1"/>
    <x v="0"/>
    <x v="18"/>
    <n v="2"/>
    <x v="66"/>
    <x v="4"/>
    <x v="34"/>
    <n v="13"/>
    <n v="912784.18400000001"/>
    <s v="NaN"/>
    <s v="NaN"/>
    <s v="NaN"/>
    <n v="14.2421398484704"/>
    <n v="7.6094591430578298E-2"/>
  </r>
  <r>
    <n v="9720"/>
    <x v="0"/>
    <x v="1"/>
    <x v="0"/>
    <x v="18"/>
    <n v="2"/>
    <x v="66"/>
    <x v="4"/>
    <x v="55"/>
    <n v="2"/>
    <n v="626984.57400000002"/>
    <s v="NaN"/>
    <s v="NaN"/>
    <s v="NaN"/>
    <n v="3.1898711434645199"/>
    <n v="1.17068602200889E-2"/>
  </r>
  <r>
    <n v="9750"/>
    <x v="0"/>
    <x v="1"/>
    <x v="0"/>
    <x v="18"/>
    <n v="2"/>
    <x v="66"/>
    <x v="4"/>
    <x v="67"/>
    <n v="11"/>
    <n v="1193152.2579999999"/>
    <s v="NaN"/>
    <s v="NaN"/>
    <s v="NaN"/>
    <n v="9.2192760196745986"/>
    <n v="6.4387731210489296E-2"/>
  </r>
  <r>
    <n v="9784"/>
    <x v="0"/>
    <x v="1"/>
    <x v="0"/>
    <x v="18"/>
    <n v="2"/>
    <x v="66"/>
    <x v="4"/>
    <x v="11"/>
    <n v="216"/>
    <n v="560449.92799999996"/>
    <s v="NaN"/>
    <s v="NaN"/>
    <s v="NaN"/>
    <n v="385.404635113094"/>
    <n v="1.2643409037696001"/>
  </r>
  <r>
    <n v="9802"/>
    <x v="0"/>
    <x v="1"/>
    <x v="0"/>
    <x v="18"/>
    <n v="2"/>
    <x v="66"/>
    <x v="4"/>
    <x v="12"/>
    <n v="168"/>
    <n v="635120.228999999"/>
    <s v="NaN"/>
    <s v="NaN"/>
    <s v="NaN"/>
    <n v="264.51684630564603"/>
    <n v="0.98337625848747301"/>
  </r>
  <r>
    <n v="9818"/>
    <x v="0"/>
    <x v="1"/>
    <x v="0"/>
    <x v="18"/>
    <n v="2"/>
    <x v="66"/>
    <x v="4"/>
    <x v="36"/>
    <n v="27"/>
    <n v="1352187.7509999999"/>
    <s v="NaN"/>
    <s v="NaN"/>
    <s v="NaN"/>
    <n v="19.967641313147702"/>
    <n v="0.15804261297120101"/>
  </r>
  <r>
    <n v="9882"/>
    <x v="0"/>
    <x v="1"/>
    <x v="0"/>
    <x v="18"/>
    <n v="2"/>
    <x v="66"/>
    <x v="4"/>
    <x v="65"/>
    <n v="17"/>
    <n v="1055425.2250000001"/>
    <s v="NaN"/>
    <s v="NaN"/>
    <s v="NaN"/>
    <n v="16.107251937246403"/>
    <n v="9.9508311870756205E-2"/>
  </r>
  <r>
    <n v="9900"/>
    <x v="0"/>
    <x v="1"/>
    <x v="0"/>
    <x v="18"/>
    <n v="2"/>
    <x v="66"/>
    <x v="4"/>
    <x v="66"/>
    <n v="14"/>
    <n v="1200091.4439999999"/>
    <s v="NaN"/>
    <s v="NaN"/>
    <s v="NaN"/>
    <n v="11.665777695520299"/>
    <n v="8.1948021540622806E-2"/>
  </r>
  <r>
    <n v="9942"/>
    <x v="0"/>
    <x v="1"/>
    <x v="0"/>
    <x v="18"/>
    <n v="2"/>
    <x v="66"/>
    <x v="4"/>
    <x v="7"/>
    <n v="163"/>
    <n v="560449.92799999996"/>
    <s v="NaN"/>
    <s v="NaN"/>
    <s v="NaN"/>
    <n v="290.83775705293601"/>
    <n v="0.95410910793725101"/>
  </r>
  <r>
    <n v="9960"/>
    <x v="0"/>
    <x v="1"/>
    <x v="0"/>
    <x v="19"/>
    <n v="1.5899999999999901"/>
    <x v="66"/>
    <x v="4"/>
    <x v="28"/>
    <n v="67"/>
    <n v="1319834.8359999999"/>
    <s v="NaN"/>
    <s v="NaN"/>
    <s v="NaN"/>
    <n v="50.7639275555536"/>
    <n v="0.246595509753404"/>
  </r>
  <r>
    <n v="9987"/>
    <x v="0"/>
    <x v="1"/>
    <x v="0"/>
    <x v="19"/>
    <n v="1.5899999999999901"/>
    <x v="66"/>
    <x v="4"/>
    <x v="29"/>
    <n v="58"/>
    <n v="1319834.8359999999"/>
    <s v="NaN"/>
    <s v="NaN"/>
    <s v="NaN"/>
    <n v="43.944892510777699"/>
    <n v="0.213470739786529"/>
  </r>
  <r>
    <n v="10014"/>
    <x v="0"/>
    <x v="1"/>
    <x v="0"/>
    <x v="19"/>
    <n v="1.5899999999999901"/>
    <x v="66"/>
    <x v="4"/>
    <x v="39"/>
    <n v="80"/>
    <n v="1319834.8359999999"/>
    <s v="NaN"/>
    <s v="NaN"/>
    <s v="NaN"/>
    <n v="60.613644842452096"/>
    <n v="0.29444239970555702"/>
  </r>
  <r>
    <n v="10038"/>
    <x v="0"/>
    <x v="1"/>
    <x v="0"/>
    <x v="19"/>
    <n v="1.5899999999999901"/>
    <x v="66"/>
    <x v="4"/>
    <x v="31"/>
    <n v="118"/>
    <n v="1352187.7509999999"/>
    <s v="NaN"/>
    <s v="NaN"/>
    <s v="NaN"/>
    <n v="87.265987961164399"/>
    <n v="0.43430253956569698"/>
  </r>
  <r>
    <n v="10070"/>
    <x v="0"/>
    <x v="1"/>
    <x v="0"/>
    <x v="19"/>
    <n v="1.5899999999999901"/>
    <x v="66"/>
    <x v="4"/>
    <x v="36"/>
    <n v="115"/>
    <n v="1352187.7509999999"/>
    <s v="NaN"/>
    <s v="NaN"/>
    <s v="NaN"/>
    <n v="85.047361148592401"/>
    <n v="0.42326094957673899"/>
  </r>
  <r>
    <n v="10098"/>
    <x v="0"/>
    <x v="1"/>
    <x v="0"/>
    <x v="19"/>
    <n v="1.5899999999999901"/>
    <x v="66"/>
    <x v="4"/>
    <x v="32"/>
    <n v="56"/>
    <n v="1369457.504"/>
    <s v="NaN"/>
    <s v="NaN"/>
    <s v="NaN"/>
    <n v="40.892104965967597"/>
    <n v="0.20610967979389"/>
  </r>
  <r>
    <n v="10127"/>
    <x v="0"/>
    <x v="1"/>
    <x v="0"/>
    <x v="19"/>
    <n v="1.5899999999999901"/>
    <x v="66"/>
    <x v="4"/>
    <x v="37"/>
    <n v="36"/>
    <n v="912784.18400000001"/>
    <s v="NaN"/>
    <s v="NaN"/>
    <s v="NaN"/>
    <n v="39.439771888072002"/>
    <n v="0.13249907986750001"/>
  </r>
  <r>
    <n v="10165"/>
    <x v="0"/>
    <x v="1"/>
    <x v="0"/>
    <x v="19"/>
    <n v="1.5899999999999901"/>
    <x v="66"/>
    <x v="4"/>
    <x v="40"/>
    <n v="6"/>
    <n v="1186592.4809999999"/>
    <s v="NaN"/>
    <s v="NaN"/>
    <s v="NaN"/>
    <n v="5.0564958872345995"/>
    <n v="2.2083179977916801E-2"/>
  </r>
  <r>
    <n v="10197"/>
    <x v="0"/>
    <x v="1"/>
    <x v="0"/>
    <x v="19"/>
    <n v="1.5899999999999901"/>
    <x v="66"/>
    <x v="4"/>
    <x v="38"/>
    <n v="15"/>
    <n v="1150327.33"/>
    <s v="NaN"/>
    <s v="NaN"/>
    <s v="NaN"/>
    <n v="13.039766689712501"/>
    <n v="5.5207949944792001E-2"/>
  </r>
  <r>
    <n v="10227"/>
    <x v="0"/>
    <x v="1"/>
    <x v="0"/>
    <x v="19"/>
    <n v="1.5899999999999901"/>
    <x v="66"/>
    <x v="4"/>
    <x v="35"/>
    <n v="16"/>
    <n v="1019015.3"/>
    <s v="NaN"/>
    <s v="NaN"/>
    <s v="NaN"/>
    <n v="15.701432549638801"/>
    <n v="5.8888479941111502E-2"/>
  </r>
  <r>
    <n v="10257"/>
    <x v="0"/>
    <x v="1"/>
    <x v="0"/>
    <x v="19"/>
    <n v="1.5899999999999901"/>
    <x v="66"/>
    <x v="4"/>
    <x v="65"/>
    <n v="8"/>
    <n v="1200091.4439999999"/>
    <s v="NaN"/>
    <s v="NaN"/>
    <s v="NaN"/>
    <n v="6.6661586831544799"/>
    <n v="2.9444239970555699E-2"/>
  </r>
  <r>
    <n v="10288"/>
    <x v="0"/>
    <x v="1"/>
    <x v="0"/>
    <x v="19"/>
    <n v="1.5899999999999901"/>
    <x v="66"/>
    <x v="4"/>
    <x v="66"/>
    <n v="8"/>
    <n v="1200091.4439999999"/>
    <s v="NaN"/>
    <s v="NaN"/>
    <s v="NaN"/>
    <n v="6.6661586831544799"/>
    <n v="2.9444239970555699E-2"/>
  </r>
  <r>
    <n v="10323"/>
    <x v="0"/>
    <x v="1"/>
    <x v="0"/>
    <x v="19"/>
    <n v="1.5899999999999901"/>
    <x v="66"/>
    <x v="4"/>
    <x v="30"/>
    <n v="5"/>
    <n v="1200091.4439999999"/>
    <s v="NaN"/>
    <s v="NaN"/>
    <s v="NaN"/>
    <n v="4.1663491769715497"/>
    <n v="1.84026499815973E-2"/>
  </r>
  <r>
    <n v="10354"/>
    <x v="0"/>
    <x v="1"/>
    <x v="0"/>
    <x v="19"/>
    <n v="1.5899999999999901"/>
    <x v="66"/>
    <x v="4"/>
    <x v="30"/>
    <n v="5"/>
    <n v="626984.57400000002"/>
    <s v="NaN"/>
    <s v="NaN"/>
    <s v="NaN"/>
    <n v="7.9746778586613196"/>
    <n v="1.84026499815973E-2"/>
  </r>
  <r>
    <n v="10533"/>
    <x v="0"/>
    <x v="1"/>
    <x v="0"/>
    <x v="19"/>
    <n v="1.5899999999999901"/>
    <x v="66"/>
    <x v="4"/>
    <x v="27"/>
    <n v="143"/>
    <n v="1217467.6980000001"/>
    <s v="NaN"/>
    <s v="NaN"/>
    <s v="NaN"/>
    <n v="117.456915066341"/>
    <n v="0.52631578947368396"/>
  </r>
  <r>
    <n v="10554"/>
    <x v="0"/>
    <x v="1"/>
    <x v="0"/>
    <x v="19"/>
    <n v="1.5899999999999901"/>
    <x v="66"/>
    <x v="4"/>
    <x v="26"/>
    <n v="132"/>
    <n v="1104691.7819999999"/>
    <s v="NaN"/>
    <s v="NaN"/>
    <s v="NaN"/>
    <n v="119.490343053896"/>
    <n v="0.48582995951417002"/>
  </r>
  <r>
    <n v="10574"/>
    <x v="0"/>
    <x v="1"/>
    <x v="0"/>
    <x v="19"/>
    <n v="1.5899999999999901"/>
    <x v="66"/>
    <x v="4"/>
    <x v="25"/>
    <n v="149"/>
    <n v="1199855.1459999999"/>
    <s v="NaN"/>
    <s v="NaN"/>
    <s v="NaN"/>
    <n v="124.18165684143301"/>
    <n v="0.54839896945160105"/>
  </r>
  <r>
    <n v="10600"/>
    <x v="0"/>
    <x v="1"/>
    <x v="0"/>
    <x v="19"/>
    <n v="1.5899999999999901"/>
    <x v="66"/>
    <x v="4"/>
    <x v="17"/>
    <n v="121"/>
    <n v="628869.96900000004"/>
    <s v="NaN"/>
    <s v="NaN"/>
    <s v="NaN"/>
    <n v="192.40861539692901"/>
    <n v="0.44534412955465502"/>
  </r>
  <r>
    <n v="10616"/>
    <x v="0"/>
    <x v="1"/>
    <x v="0"/>
    <x v="19"/>
    <n v="1.5899999999999901"/>
    <x v="66"/>
    <x v="4"/>
    <x v="7"/>
    <n v="69"/>
    <n v="490610.43300000002"/>
    <s v="NaN"/>
    <s v="NaN"/>
    <s v="NaN"/>
    <n v="140.64111840850299"/>
    <n v="0.25395656974604303"/>
  </r>
  <r>
    <n v="10631"/>
    <x v="0"/>
    <x v="1"/>
    <x v="0"/>
    <x v="19"/>
    <n v="1.5899999999999901"/>
    <x v="66"/>
    <x v="4"/>
    <x v="16"/>
    <n v="82"/>
    <n v="560449.92799999996"/>
    <s v="NaN"/>
    <s v="NaN"/>
    <s v="NaN"/>
    <n v="146.31101888552601"/>
    <n v="0.301803459698196"/>
  </r>
  <r>
    <n v="10648"/>
    <x v="0"/>
    <x v="1"/>
    <x v="0"/>
    <x v="19"/>
    <n v="1.5899999999999901"/>
    <x v="66"/>
    <x v="4"/>
    <x v="11"/>
    <n v="98"/>
    <n v="560449.92799999996"/>
    <s v="NaN"/>
    <s v="NaN"/>
    <s v="NaN"/>
    <n v="174.85951037538499"/>
    <n v="0.36069193963930801"/>
  </r>
  <r>
    <n v="10662"/>
    <x v="0"/>
    <x v="1"/>
    <x v="0"/>
    <x v="19"/>
    <n v="1.5899999999999901"/>
    <x v="66"/>
    <x v="4"/>
    <x v="13"/>
    <n v="191"/>
    <n v="635120.228999999"/>
    <s v="NaN"/>
    <s v="NaN"/>
    <s v="NaN"/>
    <n v="300.73046216891902"/>
    <n v="0.70298122929701801"/>
  </r>
  <r>
    <n v="983"/>
    <x v="1"/>
    <x v="1"/>
    <x v="0"/>
    <x v="20"/>
    <n v="1.95"/>
    <x v="66"/>
    <x v="4"/>
    <x v="28"/>
    <n v="27736"/>
    <n v="1178251.608"/>
    <n v="6.0000000000000001E-3"/>
    <n v="0.11542899834797"/>
    <n v="5.6074766355140104"/>
    <s v="NaN"/>
    <s v="NaN"/>
  </r>
  <r>
    <n v="1002"/>
    <x v="1"/>
    <x v="1"/>
    <x v="0"/>
    <x v="20"/>
    <n v="1.95"/>
    <x v="66"/>
    <x v="4"/>
    <x v="29"/>
    <n v="46320"/>
    <n v="1323185.4009999901"/>
    <n v="8.9999999999999993E-3"/>
    <n v="0.19277008953987501"/>
    <n v="8.4112149532710294"/>
    <s v="NaN"/>
    <s v="NaN"/>
  </r>
  <r>
    <n v="1024"/>
    <x v="1"/>
    <x v="1"/>
    <x v="0"/>
    <x v="20"/>
    <n v="1.95"/>
    <x v="66"/>
    <x v="4"/>
    <x v="39"/>
    <n v="96224"/>
    <n v="1323185.4009999901"/>
    <n v="1.7999999999999999E-2"/>
    <n v="0.40045572314086703"/>
    <n v="16.822429906541998"/>
    <s v="NaN"/>
    <s v="NaN"/>
  </r>
  <r>
    <n v="1050"/>
    <x v="1"/>
    <x v="1"/>
    <x v="0"/>
    <x v="20"/>
    <n v="1.95"/>
    <x v="66"/>
    <x v="4"/>
    <x v="36"/>
    <n v="35232"/>
    <n v="1369189.8729999999"/>
    <n v="6.0000000000000001E-3"/>
    <n v="0.14662512510079601"/>
    <n v="5.6074766355140104"/>
    <s v="NaN"/>
    <s v="NaN"/>
  </r>
  <r>
    <n v="1079"/>
    <x v="1"/>
    <x v="1"/>
    <x v="0"/>
    <x v="20"/>
    <n v="1.95"/>
    <x v="66"/>
    <x v="4"/>
    <x v="31"/>
    <n v="13292"/>
    <n v="1488064.548"/>
    <n v="2E-3"/>
    <n v="5.5317358164162798E-2"/>
    <n v="1.86915887850467"/>
    <s v="NaN"/>
    <s v="NaN"/>
  </r>
  <r>
    <n v="1099"/>
    <x v="1"/>
    <x v="1"/>
    <x v="0"/>
    <x v="20"/>
    <n v="1.95"/>
    <x v="66"/>
    <x v="4"/>
    <x v="37"/>
    <n v="60824"/>
    <n v="1479329.29"/>
    <n v="0.01"/>
    <n v="0.253131431912206"/>
    <n v="9.3457943925233593"/>
    <s v="NaN"/>
    <s v="NaN"/>
  </r>
  <r>
    <n v="1133"/>
    <x v="1"/>
    <x v="1"/>
    <x v="0"/>
    <x v="20"/>
    <n v="1.95"/>
    <x v="66"/>
    <x v="4"/>
    <x v="40"/>
    <n v="1680"/>
    <n v="1350399.443"/>
    <n v="3.1099999999999899E-4"/>
    <n v="6.9916612786483298E-3"/>
    <n v="0.29065420560747601"/>
    <s v="NaN"/>
    <s v="NaN"/>
  </r>
  <r>
    <n v="1169"/>
    <x v="1"/>
    <x v="1"/>
    <x v="0"/>
    <x v="20"/>
    <n v="1.95"/>
    <x v="66"/>
    <x v="4"/>
    <x v="38"/>
    <n v="41972"/>
    <n v="1303004.3799999999"/>
    <n v="8.0000000000000002E-3"/>
    <n v="0.17467500427822999"/>
    <n v="7.4766355140186898"/>
    <s v="NaN"/>
    <s v="NaN"/>
  </r>
  <r>
    <n v="1209"/>
    <x v="1"/>
    <x v="1"/>
    <x v="0"/>
    <x v="20"/>
    <n v="1.95"/>
    <x v="66"/>
    <x v="4"/>
    <x v="35"/>
    <n v="15796"/>
    <n v="928778.86300000001"/>
    <n v="4.0000000000000001E-3"/>
    <n v="6.5738262831862501E-2"/>
    <n v="3.73831775700934"/>
    <s v="NaN"/>
    <s v="NaN"/>
  </r>
  <r>
    <n v="1255"/>
    <x v="1"/>
    <x v="1"/>
    <x v="0"/>
    <x v="20"/>
    <n v="1.95"/>
    <x v="66"/>
    <x v="4"/>
    <x v="65"/>
    <n v="5716"/>
    <n v="1602200.368"/>
    <n v="8.9190000000000005E-4"/>
    <n v="2.3788295159972501E-2"/>
    <n v="0.83355140186915799"/>
    <s v="NaN"/>
    <s v="NaN"/>
  </r>
  <r>
    <n v="1291"/>
    <x v="1"/>
    <x v="1"/>
    <x v="0"/>
    <x v="20"/>
    <n v="1.95"/>
    <x v="66"/>
    <x v="4"/>
    <x v="66"/>
    <n v="1684"/>
    <n v="1395908.9480000001"/>
    <n v="3.0160000000000001E-4"/>
    <n v="7.0083080912165399E-3"/>
    <n v="0.281869158878504"/>
    <s v="NaN"/>
    <s v="NaN"/>
  </r>
  <r>
    <n v="1343"/>
    <x v="1"/>
    <x v="1"/>
    <x v="0"/>
    <x v="20"/>
    <n v="1.95"/>
    <x v="66"/>
    <x v="4"/>
    <x v="67"/>
    <n v="20"/>
    <n v="4972772.6669999901"/>
    <n v="1.0100000000000001E-6"/>
    <n v="8.3234062841051505E-5"/>
    <n v="9.4392523364485897E-4"/>
    <s v="NaN"/>
    <s v="NaN"/>
  </r>
  <r>
    <n v="1376"/>
    <x v="1"/>
    <x v="1"/>
    <x v="0"/>
    <x v="20"/>
    <n v="1.95"/>
    <x v="66"/>
    <x v="4"/>
    <x v="30"/>
    <n v="1048"/>
    <n v="3764163.057"/>
    <n v="6.9599999999999998E-5"/>
    <n v="4.3614648928710998E-3"/>
    <n v="6.5046728971962606E-2"/>
    <s v="NaN"/>
    <s v="NaN"/>
  </r>
  <r>
    <n v="1406"/>
    <x v="1"/>
    <x v="1"/>
    <x v="0"/>
    <x v="20"/>
    <n v="1.95"/>
    <x v="66"/>
    <x v="4"/>
    <x v="55"/>
    <n v="284"/>
    <n v="2880802.0380000002"/>
    <n v="2.4700000000000001E-5"/>
    <n v="1.18192369234293E-3"/>
    <n v="2.3084112149532699E-2"/>
    <s v="NaN"/>
    <s v="NaN"/>
  </r>
  <r>
    <n v="1413"/>
    <x v="1"/>
    <x v="1"/>
    <x v="0"/>
    <x v="20"/>
    <n v="1.95"/>
    <x v="66"/>
    <x v="4"/>
    <x v="49"/>
    <n v="1112"/>
    <n v="4601812.9189999998"/>
    <n v="6.0399999999999998E-5"/>
    <n v="4.6278138939624602E-3"/>
    <n v="5.6448598130841098E-2"/>
    <s v="NaN"/>
    <s v="NaN"/>
  </r>
  <r>
    <n v="1774"/>
    <x v="1"/>
    <x v="1"/>
    <x v="0"/>
    <x v="20"/>
    <n v="1.95"/>
    <x v="66"/>
    <x v="4"/>
    <x v="26"/>
    <n v="101836"/>
    <n v="1186482.733"/>
    <n v="2.1000000000000001E-2"/>
    <n v="0.42381120117406601"/>
    <n v="19.626168224299001"/>
    <s v="NaN"/>
    <s v="NaN"/>
  </r>
  <r>
    <n v="1796"/>
    <x v="1"/>
    <x v="1"/>
    <x v="0"/>
    <x v="20"/>
    <n v="1.95"/>
    <x v="66"/>
    <x v="4"/>
    <x v="25"/>
    <n v="37060"/>
    <n v="1114217.49"/>
    <n v="8.0000000000000002E-3"/>
    <n v="0.15423271844446801"/>
    <n v="7.4766355140186898"/>
    <s v="NaN"/>
    <s v="NaN"/>
  </r>
  <r>
    <n v="1814"/>
    <x v="1"/>
    <x v="1"/>
    <x v="0"/>
    <x v="20"/>
    <n v="1.95"/>
    <x v="66"/>
    <x v="4"/>
    <x v="41"/>
    <n v="40720"/>
    <n v="821985.06"/>
    <n v="1.2E-2"/>
    <n v="0.16946455194438101"/>
    <n v="11.214953271028"/>
    <s v="NaN"/>
    <s v="NaN"/>
  </r>
  <r>
    <n v="1833"/>
    <x v="1"/>
    <x v="1"/>
    <x v="0"/>
    <x v="20"/>
    <n v="1.95"/>
    <x v="66"/>
    <x v="4"/>
    <x v="17"/>
    <n v="70412"/>
    <n v="977844.8"/>
    <n v="1.7999999999999999E-2"/>
    <n v="0.29303384163820601"/>
    <n v="16.822429906541998"/>
    <s v="NaN"/>
    <s v="NaN"/>
  </r>
  <r>
    <n v="1855"/>
    <x v="1"/>
    <x v="1"/>
    <x v="0"/>
    <x v="20"/>
    <n v="1.95"/>
    <x v="66"/>
    <x v="4"/>
    <x v="11"/>
    <n v="15584"/>
    <n v="634621.55900000001"/>
    <n v="6.0000000000000001E-3"/>
    <n v="6.4855981765747306E-2"/>
    <n v="5.6074766355140104"/>
    <s v="NaN"/>
    <s v="NaN"/>
  </r>
  <r>
    <n v="1877"/>
    <x v="1"/>
    <x v="1"/>
    <x v="0"/>
    <x v="20"/>
    <n v="1.95"/>
    <x v="66"/>
    <x v="4"/>
    <x v="13"/>
    <n v="32296"/>
    <n v="532007.48100000003"/>
    <n v="1.4999999999999999E-2"/>
    <n v="0.13440636467573"/>
    <n v="14.018691588785"/>
    <s v="NaN"/>
    <s v="NaN"/>
  </r>
  <r>
    <n v="1899"/>
    <x v="1"/>
    <x v="1"/>
    <x v="0"/>
    <x v="20"/>
    <n v="1.95"/>
    <x v="66"/>
    <x v="4"/>
    <x v="12"/>
    <n v="62344"/>
    <n v="479825.08199999999"/>
    <n v="3.2000000000000001E-2"/>
    <n v="0.25945722068812599"/>
    <n v="29.906542056074699"/>
    <s v="NaN"/>
    <s v="NaN"/>
  </r>
  <r>
    <n v="2060"/>
    <x v="1"/>
    <x v="1"/>
    <x v="0"/>
    <x v="21"/>
    <n v="1.95"/>
    <x v="66"/>
    <x v="4"/>
    <x v="27"/>
    <n v="58966"/>
    <n v="599214.70400000003"/>
    <n v="9.8000000000000004E-2"/>
    <n v="0.12704465658676201"/>
    <n v="11.4485981308411"/>
    <s v="NaN"/>
    <s v="NaN"/>
  </r>
  <r>
    <n v="2086"/>
    <x v="1"/>
    <x v="1"/>
    <x v="0"/>
    <x v="21"/>
    <n v="1.95"/>
    <x v="66"/>
    <x v="4"/>
    <x v="28"/>
    <n v="149177"/>
    <n v="646114.57499999995"/>
    <n v="0.23100000000000001"/>
    <n v="0.32140794246927701"/>
    <n v="26.985981308411201"/>
    <s v="NaN"/>
    <s v="NaN"/>
  </r>
  <r>
    <n v="2101"/>
    <x v="1"/>
    <x v="1"/>
    <x v="0"/>
    <x v="21"/>
    <n v="1.95"/>
    <x v="66"/>
    <x v="4"/>
    <x v="29"/>
    <n v="146200"/>
    <n v="811014.70499999996"/>
    <n v="0.18"/>
    <n v="0.31499387431714199"/>
    <n v="21.028037383177502"/>
    <s v="NaN"/>
    <s v="NaN"/>
  </r>
  <r>
    <n v="2121"/>
    <x v="1"/>
    <x v="1"/>
    <x v="0"/>
    <x v="21"/>
    <n v="1.95"/>
    <x v="66"/>
    <x v="4"/>
    <x v="36"/>
    <n v="12190"/>
    <n v="795636.85699999996"/>
    <n v="1.4999999999999999E-2"/>
    <n v="2.62638531321885E-2"/>
    <n v="1.7523364485981301"/>
    <s v="NaN"/>
    <s v="NaN"/>
  </r>
  <r>
    <n v="2142"/>
    <x v="1"/>
    <x v="1"/>
    <x v="0"/>
    <x v="21"/>
    <n v="1.95"/>
    <x v="66"/>
    <x v="4"/>
    <x v="31"/>
    <n v="5800"/>
    <n v="875949.48899999994"/>
    <n v="6.9999999999999897E-3"/>
    <n v="1.24963370112135E-2"/>
    <n v="0.81775700934579398"/>
    <s v="NaN"/>
    <s v="NaN"/>
  </r>
  <r>
    <n v="2174"/>
    <x v="1"/>
    <x v="1"/>
    <x v="0"/>
    <x v="21"/>
    <n v="1.95"/>
    <x v="66"/>
    <x v="4"/>
    <x v="32"/>
    <n v="6787"/>
    <n v="950613.23599999899"/>
    <n v="6.9999999999999897E-3"/>
    <n v="1.4622868843983901E-2"/>
    <n v="0.81775700934579398"/>
    <s v="NaN"/>
    <s v="NaN"/>
  </r>
  <r>
    <n v="2196"/>
    <x v="1"/>
    <x v="1"/>
    <x v="0"/>
    <x v="21"/>
    <n v="1.95"/>
    <x v="66"/>
    <x v="4"/>
    <x v="37"/>
    <n v="2616"/>
    <n v="906800.83099999896"/>
    <n v="3.0000000000000001E-3"/>
    <n v="5.6362789002301203E-3"/>
    <n v="0.35046728971962599"/>
    <s v="NaN"/>
    <s v="NaN"/>
  </r>
  <r>
    <n v="2210"/>
    <x v="1"/>
    <x v="1"/>
    <x v="0"/>
    <x v="21"/>
    <n v="1.95"/>
    <x v="66"/>
    <x v="4"/>
    <x v="33"/>
    <n v="33420"/>
    <n v="580778.549"/>
    <n v="5.7999999999999899E-2"/>
    <n v="7.2004755674958301E-2"/>
    <n v="6.7757009345794303"/>
    <s v="NaN"/>
    <s v="NaN"/>
  </r>
  <r>
    <n v="2244"/>
    <x v="1"/>
    <x v="1"/>
    <x v="0"/>
    <x v="21"/>
    <n v="1.95"/>
    <x v="66"/>
    <x v="4"/>
    <x v="34"/>
    <n v="3196"/>
    <n v="575460.92099999997"/>
    <n v="6.0000000000000001E-3"/>
    <n v="6.88591260135148E-3"/>
    <n v="0.70093457943925197"/>
    <s v="NaN"/>
    <s v="NaN"/>
  </r>
  <r>
    <n v="2280"/>
    <x v="1"/>
    <x v="1"/>
    <x v="0"/>
    <x v="21"/>
    <n v="1.95"/>
    <x v="66"/>
    <x v="4"/>
    <x v="35"/>
    <n v="2863"/>
    <n v="588398.65500000003"/>
    <n v="5.0000000000000001E-3"/>
    <n v="6.1684504936387E-3"/>
    <n v="0.58411214953270996"/>
    <s v="NaN"/>
    <s v="NaN"/>
  </r>
  <r>
    <n v="2305"/>
    <x v="1"/>
    <x v="1"/>
    <x v="0"/>
    <x v="21"/>
    <n v="1.95"/>
    <x v="66"/>
    <x v="4"/>
    <x v="65"/>
    <n v="31887"/>
    <n v="558829.18999999994"/>
    <n v="5.7000000000000002E-2"/>
    <n v="6.8701844530442702E-2"/>
    <n v="6.6588785046728898"/>
    <s v="NaN"/>
    <s v="NaN"/>
  </r>
  <r>
    <n v="2327"/>
    <x v="1"/>
    <x v="1"/>
    <x v="0"/>
    <x v="21"/>
    <n v="1.95"/>
    <x v="66"/>
    <x v="4"/>
    <x v="66"/>
    <n v="5351"/>
    <n v="630120.86699999997"/>
    <n v="8.0000000000000002E-3"/>
    <n v="1.1528948163276501E-2"/>
    <n v="0.934579439252336"/>
    <s v="NaN"/>
    <s v="NaN"/>
  </r>
  <r>
    <n v="2350"/>
    <x v="1"/>
    <x v="1"/>
    <x v="0"/>
    <x v="21"/>
    <n v="1.95"/>
    <x v="66"/>
    <x v="4"/>
    <x v="30"/>
    <n v="1570"/>
    <n v="485068.239"/>
    <n v="3.0000000000000001E-3"/>
    <n v="3.38262915648367E-3"/>
    <n v="0.35046728971962599"/>
    <s v="NaN"/>
    <s v="NaN"/>
  </r>
  <r>
    <n v="2377"/>
    <x v="1"/>
    <x v="1"/>
    <x v="0"/>
    <x v="21"/>
    <n v="1.95"/>
    <x v="66"/>
    <x v="4"/>
    <x v="55"/>
    <n v="547"/>
    <n v="393827.58299999998"/>
    <n v="1E-3"/>
    <n v="1.1785338526092801E-3"/>
    <n v="0.116822429906542"/>
    <s v="NaN"/>
    <s v="NaN"/>
  </r>
  <r>
    <n v="2409"/>
    <x v="1"/>
    <x v="1"/>
    <x v="0"/>
    <x v="21"/>
    <n v="1.95"/>
    <x v="66"/>
    <x v="4"/>
    <x v="50"/>
    <n v="17"/>
    <n v="439394.25599999999"/>
    <n v="3.8699999999999999E-5"/>
    <n v="3.6627194688039799E-5"/>
    <n v="4.5210280373831702E-3"/>
    <s v="NaN"/>
    <s v="NaN"/>
  </r>
  <r>
    <n v="2978"/>
    <x v="1"/>
    <x v="1"/>
    <x v="0"/>
    <x v="21"/>
    <n v="1.95"/>
    <x v="66"/>
    <x v="4"/>
    <x v="26"/>
    <n v="70586"/>
    <n v="491195.35"/>
    <n v="0.14399999999999999"/>
    <n v="0.15208042142646899"/>
    <n v="16.822429906541998"/>
    <s v="NaN"/>
    <s v="NaN"/>
  </r>
  <r>
    <n v="2997"/>
    <x v="1"/>
    <x v="1"/>
    <x v="0"/>
    <x v="21"/>
    <n v="1.95"/>
    <x v="66"/>
    <x v="4"/>
    <x v="25"/>
    <n v="107939"/>
    <n v="489838.82399999897"/>
    <n v="0.22"/>
    <n v="0.23255898631954799"/>
    <n v="25.700934579439199"/>
    <s v="NaN"/>
    <s v="NaN"/>
  </r>
  <r>
    <n v="3016"/>
    <x v="1"/>
    <x v="1"/>
    <x v="0"/>
    <x v="21"/>
    <n v="1.95"/>
    <x v="66"/>
    <x v="4"/>
    <x v="17"/>
    <n v="132251"/>
    <n v="605712.73100000003"/>
    <n v="0.218"/>
    <n v="0.284940183805173"/>
    <n v="25.467289719626098"/>
    <s v="NaN"/>
    <s v="NaN"/>
  </r>
  <r>
    <n v="3044"/>
    <x v="1"/>
    <x v="1"/>
    <x v="0"/>
    <x v="21"/>
    <n v="1.95"/>
    <x v="66"/>
    <x v="4"/>
    <x v="7"/>
    <n v="178990"/>
    <n v="603665.69499999995"/>
    <n v="0.29699999999999999"/>
    <n v="0.38564126924777897"/>
    <n v="34.696261682242898"/>
    <s v="NaN"/>
    <s v="NaN"/>
  </r>
  <r>
    <n v="3059"/>
    <x v="1"/>
    <x v="1"/>
    <x v="0"/>
    <x v="21"/>
    <n v="1.95"/>
    <x v="66"/>
    <x v="4"/>
    <x v="16"/>
    <n v="140676"/>
    <n v="406487.71399999998"/>
    <n v="0.34599999999999997"/>
    <n v="0.30309219058439302"/>
    <n v="40.420560747663501"/>
    <s v="NaN"/>
    <s v="NaN"/>
  </r>
  <r>
    <n v="3077"/>
    <x v="1"/>
    <x v="1"/>
    <x v="0"/>
    <x v="21"/>
    <n v="1.95"/>
    <x v="66"/>
    <x v="4"/>
    <x v="11"/>
    <n v="142795"/>
    <n v="411989.63399999897"/>
    <n v="0.34699999999999998"/>
    <n v="0.30765766267521399"/>
    <n v="40.537383177570099"/>
    <s v="NaN"/>
    <s v="NaN"/>
  </r>
  <r>
    <n v="3096"/>
    <x v="1"/>
    <x v="1"/>
    <x v="0"/>
    <x v="21"/>
    <n v="1.95"/>
    <x v="66"/>
    <x v="4"/>
    <x v="13"/>
    <n v="198761"/>
    <n v="379997.55"/>
    <n v="0.52300000000000002"/>
    <n v="0.428238696669969"/>
    <n v="61.098130841121502"/>
    <s v="NaN"/>
    <s v="NaN"/>
  </r>
  <r>
    <n v="3108"/>
    <x v="1"/>
    <x v="1"/>
    <x v="0"/>
    <x v="21"/>
    <n v="1.95"/>
    <x v="66"/>
    <x v="4"/>
    <x v="18"/>
    <n v="1077"/>
    <n v="531305.59400000004"/>
    <n v="2E-3"/>
    <n v="2.3204405105305202E-3"/>
    <n v="0.233644859813084"/>
    <s v="NaN"/>
    <s v="NaN"/>
  </r>
  <r>
    <n v="3149"/>
    <x v="1"/>
    <x v="1"/>
    <x v="0"/>
    <x v="21"/>
    <n v="1.95"/>
    <x v="66"/>
    <x v="4"/>
    <x v="18"/>
    <n v="110776"/>
    <n v="280975.82399999897"/>
    <n v="0.39399999999999902"/>
    <n v="0.23867141875072301"/>
    <n v="46.028037383177498"/>
    <s v="NaN"/>
    <s v="NaN"/>
  </r>
  <r>
    <n v="10801"/>
    <x v="0"/>
    <x v="1"/>
    <x v="0"/>
    <x v="22"/>
    <n v="1.83"/>
    <x v="66"/>
    <x v="4"/>
    <x v="28"/>
    <n v="168"/>
    <n v="1043587.007"/>
    <s v="NaN"/>
    <s v="NaN"/>
    <s v="NaN"/>
    <n v="160.98322312669401"/>
    <n v="1.3773878822661301"/>
  </r>
  <r>
    <n v="10825"/>
    <x v="0"/>
    <x v="1"/>
    <x v="0"/>
    <x v="22"/>
    <n v="1.83"/>
    <x v="66"/>
    <x v="4"/>
    <x v="29"/>
    <n v="265"/>
    <n v="1368580.53699999"/>
    <s v="NaN"/>
    <s v="NaN"/>
    <s v="NaN"/>
    <n v="193.631279150654"/>
    <n v="2.17266540952693"/>
  </r>
  <r>
    <n v="10846"/>
    <x v="0"/>
    <x v="1"/>
    <x v="0"/>
    <x v="22"/>
    <n v="1.83"/>
    <x v="66"/>
    <x v="4"/>
    <x v="36"/>
    <n v="126"/>
    <n v="1363631.5830000001"/>
    <s v="NaN"/>
    <s v="NaN"/>
    <s v="NaN"/>
    <n v="92.400323937055603"/>
    <n v="1.03304091169959"/>
  </r>
  <r>
    <n v="10862"/>
    <x v="0"/>
    <x v="1"/>
    <x v="0"/>
    <x v="22"/>
    <n v="1.83"/>
    <x v="66"/>
    <x v="4"/>
    <x v="31"/>
    <n v="141"/>
    <n v="1296088.5090000001"/>
    <s v="NaN"/>
    <s v="NaN"/>
    <s v="NaN"/>
    <n v="108.78886667144999"/>
    <n v="1.15602197261621"/>
  </r>
  <r>
    <n v="10875"/>
    <x v="0"/>
    <x v="1"/>
    <x v="0"/>
    <x v="22"/>
    <n v="1.83"/>
    <x v="66"/>
    <x v="4"/>
    <x v="32"/>
    <n v="101"/>
    <n v="1111587.702"/>
    <s v="NaN"/>
    <s v="NaN"/>
    <s v="NaN"/>
    <n v="90.861026816217787"/>
    <n v="0.828072476838566"/>
  </r>
  <r>
    <n v="10884"/>
    <x v="0"/>
    <x v="1"/>
    <x v="0"/>
    <x v="22"/>
    <n v="1.83"/>
    <x v="66"/>
    <x v="4"/>
    <x v="37"/>
    <n v="134"/>
    <n v="1426704.956"/>
    <s v="NaN"/>
    <s v="NaN"/>
    <s v="NaN"/>
    <n v="93.922712917245889"/>
    <n v="1.0986308108551199"/>
  </r>
  <r>
    <n v="10899"/>
    <x v="0"/>
    <x v="1"/>
    <x v="0"/>
    <x v="22"/>
    <n v="1.83"/>
    <x v="66"/>
    <x v="4"/>
    <x v="33"/>
    <n v="38"/>
    <n v="1596037.7350000001"/>
    <s v="NaN"/>
    <s v="NaN"/>
    <s v="NaN"/>
    <n v="23.808960882745001"/>
    <n v="0.311552020988767"/>
  </r>
  <r>
    <n v="10913"/>
    <x v="0"/>
    <x v="1"/>
    <x v="0"/>
    <x v="22"/>
    <n v="1.83"/>
    <x v="66"/>
    <x v="4"/>
    <x v="38"/>
    <n v="15"/>
    <n v="912784.18400000001"/>
    <s v="NaN"/>
    <s v="NaN"/>
    <s v="NaN"/>
    <n v="16.4332382866966"/>
    <n v="0.12298106091661801"/>
  </r>
  <r>
    <n v="10926"/>
    <x v="0"/>
    <x v="1"/>
    <x v="0"/>
    <x v="22"/>
    <n v="1.83"/>
    <x v="66"/>
    <x v="4"/>
    <x v="38"/>
    <n v="32"/>
    <n v="957622.64099999995"/>
    <s v="NaN"/>
    <s v="NaN"/>
    <s v="NaN"/>
    <n v="33.416085449466699"/>
    <n v="0.26235959662211999"/>
  </r>
  <r>
    <n v="10936"/>
    <x v="0"/>
    <x v="1"/>
    <x v="0"/>
    <x v="22"/>
    <n v="1.83"/>
    <x v="66"/>
    <x v="4"/>
    <x v="35"/>
    <n v="11"/>
    <n v="1067902.4469999999"/>
    <s v="NaN"/>
    <s v="NaN"/>
    <s v="NaN"/>
    <n v="10.3005663400263"/>
    <n v="9.0186111338853805E-2"/>
  </r>
  <r>
    <n v="10957"/>
    <x v="0"/>
    <x v="1"/>
    <x v="0"/>
    <x v="22"/>
    <n v="1.83"/>
    <x v="66"/>
    <x v="4"/>
    <x v="66"/>
    <n v="22"/>
    <n v="1372622.5719999999"/>
    <s v="NaN"/>
    <s v="NaN"/>
    <s v="NaN"/>
    <n v="16.0277125327646"/>
    <n v="0.180372222677707"/>
  </r>
  <r>
    <n v="10971"/>
    <x v="0"/>
    <x v="1"/>
    <x v="0"/>
    <x v="22"/>
    <n v="1.83"/>
    <x v="66"/>
    <x v="4"/>
    <x v="30"/>
    <n v="1"/>
    <n v="1208128.919"/>
    <s v="NaN"/>
    <s v="NaN"/>
    <s v="NaN"/>
    <n v="0.82772623374310605"/>
    <n v="8.1987373944412498E-3"/>
  </r>
  <r>
    <n v="10986"/>
    <x v="0"/>
    <x v="1"/>
    <x v="0"/>
    <x v="22"/>
    <n v="1.83"/>
    <x v="66"/>
    <x v="4"/>
    <x v="55"/>
    <n v="2"/>
    <n v="626984.57400000002"/>
    <s v="NaN"/>
    <s v="NaN"/>
    <s v="NaN"/>
    <n v="3.1898711434645199"/>
    <n v="1.63974747888825E-2"/>
  </r>
  <r>
    <n v="11113"/>
    <x v="0"/>
    <x v="1"/>
    <x v="0"/>
    <x v="22"/>
    <n v="1.83"/>
    <x v="66"/>
    <x v="4"/>
    <x v="27"/>
    <n v="254"/>
    <n v="1049581"/>
    <s v="NaN"/>
    <s v="NaN"/>
    <s v="NaN"/>
    <n v="242.00133196008602"/>
    <n v="2.08247929818807"/>
  </r>
  <r>
    <n v="11127"/>
    <x v="0"/>
    <x v="1"/>
    <x v="0"/>
    <x v="22"/>
    <n v="1.83"/>
    <x v="66"/>
    <x v="4"/>
    <x v="25"/>
    <n v="149"/>
    <n v="1165022.7620000001"/>
    <s v="NaN"/>
    <s v="NaN"/>
    <s v="NaN"/>
    <n v="127.89449688022401"/>
    <n v="1.2216118717717399"/>
  </r>
  <r>
    <n v="11139"/>
    <x v="0"/>
    <x v="1"/>
    <x v="0"/>
    <x v="22"/>
    <n v="1.83"/>
    <x v="66"/>
    <x v="4"/>
    <x v="17"/>
    <n v="184"/>
    <n v="1138287.7590000001"/>
    <s v="NaN"/>
    <s v="NaN"/>
    <s v="NaN"/>
    <n v="161.64629597848401"/>
    <n v="1.5085676805771899"/>
  </r>
  <r>
    <n v="11153"/>
    <x v="0"/>
    <x v="1"/>
    <x v="0"/>
    <x v="22"/>
    <n v="1.83"/>
    <x v="66"/>
    <x v="4"/>
    <x v="7"/>
    <n v="63"/>
    <n v="527547.86899999995"/>
    <s v="NaN"/>
    <s v="NaN"/>
    <s v="NaN"/>
    <n v="119.42044258357099"/>
    <n v="0.516520455849799"/>
  </r>
  <r>
    <n v="11164"/>
    <x v="0"/>
    <x v="1"/>
    <x v="0"/>
    <x v="22"/>
    <n v="1.83"/>
    <x v="66"/>
    <x v="4"/>
    <x v="16"/>
    <n v="94"/>
    <n v="530701.28799999994"/>
    <s v="NaN"/>
    <s v="NaN"/>
    <s v="NaN"/>
    <n v="177.124122600584"/>
    <n v="0.77068131507747795"/>
  </r>
  <r>
    <n v="11177"/>
    <x v="0"/>
    <x v="1"/>
    <x v="0"/>
    <x v="22"/>
    <n v="1.83"/>
    <x v="66"/>
    <x v="4"/>
    <x v="13"/>
    <n v="136"/>
    <n v="707990.00199999998"/>
    <s v="NaN"/>
    <s v="NaN"/>
    <s v="NaN"/>
    <n v="192.09310811708301"/>
    <n v="1.1150282856440099"/>
  </r>
  <r>
    <n v="11187"/>
    <x v="0"/>
    <x v="1"/>
    <x v="0"/>
    <x v="22"/>
    <n v="1.83"/>
    <x v="66"/>
    <x v="4"/>
    <x v="18"/>
    <n v="190"/>
    <n v="696471.28599999996"/>
    <s v="NaN"/>
    <s v="NaN"/>
    <s v="NaN"/>
    <n v="272.80378074337398"/>
    <n v="1.5577601049438301"/>
  </r>
  <r>
    <n v="11196"/>
    <x v="0"/>
    <x v="1"/>
    <x v="0"/>
    <x v="22"/>
    <n v="1.83"/>
    <x v="66"/>
    <x v="4"/>
    <x v="8"/>
    <n v="126"/>
    <n v="621115.38699999999"/>
    <s v="NaN"/>
    <s v="NaN"/>
    <s v="NaN"/>
    <n v="202.86085747864399"/>
    <n v="1.03304091169959"/>
  </r>
  <r>
    <n v="17643"/>
    <x v="0"/>
    <x v="0"/>
    <x v="1"/>
    <x v="2"/>
    <n v="0.125"/>
    <x v="66"/>
    <x v="4"/>
    <x v="16"/>
    <n v="447"/>
    <n v="773695.93900000001"/>
    <s v="NaN"/>
    <s v="NaN"/>
    <s v="NaN"/>
    <n v="577.74634383857097"/>
    <n v="1.80591467356173"/>
  </r>
  <r>
    <n v="17664"/>
    <x v="0"/>
    <x v="0"/>
    <x v="1"/>
    <x v="2"/>
    <n v="0.125"/>
    <x v="66"/>
    <x v="4"/>
    <x v="49"/>
    <n v="29"/>
    <n v="520119.446"/>
    <s v="NaN"/>
    <s v="NaN"/>
    <s v="NaN"/>
    <n v="55.756423304349902"/>
    <n v="0.11716224951519"/>
  </r>
  <r>
    <n v="17705"/>
    <x v="0"/>
    <x v="0"/>
    <x v="1"/>
    <x v="2"/>
    <n v="0.125"/>
    <x v="66"/>
    <x v="4"/>
    <x v="37"/>
    <n v="454"/>
    <n v="1408509.9779999999"/>
    <s v="NaN"/>
    <s v="NaN"/>
    <s v="NaN"/>
    <n v="322.326435091821"/>
    <n v="1.8341952165481501"/>
  </r>
  <r>
    <n v="17757"/>
    <x v="0"/>
    <x v="0"/>
    <x v="1"/>
    <x v="2"/>
    <n v="0.125"/>
    <x v="66"/>
    <x v="4"/>
    <x v="38"/>
    <n v="208"/>
    <n v="943689.35499999998"/>
    <s v="NaN"/>
    <s v="NaN"/>
    <s v="NaN"/>
    <n v="220.41151454972101"/>
    <n v="0.84033613445378097"/>
  </r>
  <r>
    <n v="17789"/>
    <x v="0"/>
    <x v="0"/>
    <x v="1"/>
    <x v="2"/>
    <n v="0.125"/>
    <x v="66"/>
    <x v="4"/>
    <x v="33"/>
    <n v="230"/>
    <n v="912784.18400000001"/>
    <s v="NaN"/>
    <s v="NaN"/>
    <s v="NaN"/>
    <n v="251.97632039601598"/>
    <n v="0.92921784098254601"/>
  </r>
  <r>
    <n v="17854"/>
    <x v="0"/>
    <x v="0"/>
    <x v="1"/>
    <x v="2"/>
    <n v="0.125"/>
    <x v="66"/>
    <x v="4"/>
    <x v="66"/>
    <n v="37"/>
    <n v="1113263.4240000001"/>
    <s v="NaN"/>
    <s v="NaN"/>
    <s v="NaN"/>
    <n v="33.235619892242099"/>
    <n v="0.149482870071105"/>
  </r>
  <r>
    <n v="17888"/>
    <x v="0"/>
    <x v="0"/>
    <x v="1"/>
    <x v="2"/>
    <n v="0.125"/>
    <x v="66"/>
    <x v="4"/>
    <x v="13"/>
    <n v="357"/>
    <n v="615009.902"/>
    <s v="NaN"/>
    <s v="NaN"/>
    <s v="NaN"/>
    <n v="580.47845870292997"/>
    <n v="1.4423076923076901"/>
  </r>
  <r>
    <n v="17910"/>
    <x v="0"/>
    <x v="0"/>
    <x v="1"/>
    <x v="2"/>
    <n v="0.125"/>
    <x v="66"/>
    <x v="4"/>
    <x v="25"/>
    <n v="703"/>
    <n v="1221072.081"/>
    <s v="NaN"/>
    <s v="NaN"/>
    <s v="NaN"/>
    <n v="575.72358826210791"/>
    <n v="2.8401745313509998"/>
  </r>
  <r>
    <n v="17944"/>
    <x v="0"/>
    <x v="0"/>
    <x v="1"/>
    <x v="2"/>
    <n v="0.125"/>
    <x v="66"/>
    <x v="4"/>
    <x v="50"/>
    <n v="7"/>
    <n v="626984.57400000002"/>
    <s v="NaN"/>
    <s v="NaN"/>
    <s v="NaN"/>
    <n v="11.164549002125801"/>
    <n v="2.8280542986425301E-2"/>
  </r>
  <r>
    <n v="17970"/>
    <x v="0"/>
    <x v="0"/>
    <x v="1"/>
    <x v="2"/>
    <n v="0.125"/>
    <x v="66"/>
    <x v="4"/>
    <x v="34"/>
    <n v="143"/>
    <n v="912784.18400000001"/>
    <s v="NaN"/>
    <s v="NaN"/>
    <s v="NaN"/>
    <n v="156.66353833317498"/>
    <n v="0.57773109243697396"/>
  </r>
  <r>
    <n v="18029"/>
    <x v="0"/>
    <x v="0"/>
    <x v="1"/>
    <x v="2"/>
    <n v="0.125"/>
    <x v="66"/>
    <x v="4"/>
    <x v="65"/>
    <n v="73"/>
    <n v="1200091.4439999999"/>
    <s v="NaN"/>
    <s v="NaN"/>
    <s v="NaN"/>
    <n v="60.8286979837846"/>
    <n v="0.29492566257272101"/>
  </r>
  <r>
    <n v="18113"/>
    <x v="0"/>
    <x v="0"/>
    <x v="1"/>
    <x v="2"/>
    <n v="0.125"/>
    <x v="66"/>
    <x v="4"/>
    <x v="28"/>
    <n v="384"/>
    <n v="1319834.8359999999"/>
    <s v="NaN"/>
    <s v="NaN"/>
    <s v="NaN"/>
    <n v="290.94549524377004"/>
    <n v="1.5513897866838999"/>
  </r>
  <r>
    <n v="18166"/>
    <x v="0"/>
    <x v="0"/>
    <x v="1"/>
    <x v="2"/>
    <n v="0.125"/>
    <x v="66"/>
    <x v="4"/>
    <x v="31"/>
    <n v="522"/>
    <n v="1251724.3130000001"/>
    <s v="NaN"/>
    <s v="NaN"/>
    <s v="NaN"/>
    <n v="417.02473506240801"/>
    <n v="2.1089204912734298"/>
  </r>
  <r>
    <n v="18179"/>
    <x v="0"/>
    <x v="0"/>
    <x v="1"/>
    <x v="2"/>
    <n v="0.125"/>
    <x v="66"/>
    <x v="4"/>
    <x v="17"/>
    <n v="767"/>
    <n v="1437461.52699999"/>
    <s v="NaN"/>
    <s v="NaN"/>
    <s v="NaN"/>
    <n v="533.579498020193"/>
    <n v="3.0987394957983101"/>
  </r>
  <r>
    <n v="18202"/>
    <x v="0"/>
    <x v="0"/>
    <x v="1"/>
    <x v="2"/>
    <n v="0.125"/>
    <x v="66"/>
    <x v="4"/>
    <x v="29"/>
    <n v="686"/>
    <n v="1462430.9480000001"/>
    <s v="NaN"/>
    <s v="NaN"/>
    <s v="NaN"/>
    <n v="469.08197678540898"/>
    <n v="2.7714932126696801"/>
  </r>
  <r>
    <n v="18292"/>
    <x v="0"/>
    <x v="0"/>
    <x v="1"/>
    <x v="2"/>
    <n v="0.125"/>
    <x v="66"/>
    <x v="4"/>
    <x v="67"/>
    <n v="26"/>
    <n v="1200091.4439999999"/>
    <s v="NaN"/>
    <s v="NaN"/>
    <s v="NaN"/>
    <n v="21.665015720252001"/>
    <n v="0.105042016806722"/>
  </r>
  <r>
    <n v="18336"/>
    <x v="0"/>
    <x v="0"/>
    <x v="1"/>
    <x v="2"/>
    <n v="0.125"/>
    <x v="66"/>
    <x v="4"/>
    <x v="36"/>
    <n v="481"/>
    <n v="1560503.112"/>
    <s v="NaN"/>
    <s v="NaN"/>
    <s v="NaN"/>
    <n v="308.23392552132202"/>
    <n v="1.94327731092436"/>
  </r>
  <r>
    <n v="18353"/>
    <x v="0"/>
    <x v="0"/>
    <x v="1"/>
    <x v="2"/>
    <n v="0.125"/>
    <x v="66"/>
    <x v="4"/>
    <x v="11"/>
    <n v="359"/>
    <n v="590080.41899999999"/>
    <s v="NaN"/>
    <s v="NaN"/>
    <s v="NaN"/>
    <n v="608.39165042688808"/>
    <n v="1.45038784744667"/>
  </r>
  <r>
    <n v="18363"/>
    <x v="0"/>
    <x v="0"/>
    <x v="1"/>
    <x v="2"/>
    <n v="0.125"/>
    <x v="66"/>
    <x v="4"/>
    <x v="35"/>
    <n v="114"/>
    <n v="977937.64899999998"/>
    <s v="NaN"/>
    <s v="NaN"/>
    <s v="NaN"/>
    <n v="116.57184905047001"/>
    <n v="0.46056884292178402"/>
  </r>
  <r>
    <n v="18407"/>
    <x v="0"/>
    <x v="0"/>
    <x v="1"/>
    <x v="2"/>
    <n v="0.125"/>
    <x v="66"/>
    <x v="4"/>
    <x v="40"/>
    <n v="200"/>
    <n v="912784.18400000001"/>
    <s v="NaN"/>
    <s v="NaN"/>
    <s v="NaN"/>
    <n v="219.10984382262203"/>
    <n v="0.80801551389786697"/>
  </r>
  <r>
    <n v="18444"/>
    <x v="0"/>
    <x v="0"/>
    <x v="1"/>
    <x v="2"/>
    <n v="0.125"/>
    <x v="66"/>
    <x v="4"/>
    <x v="32"/>
    <n v="386"/>
    <n v="1334087.625"/>
    <s v="NaN"/>
    <s v="NaN"/>
    <s v="NaN"/>
    <n v="289.33631702040498"/>
    <n v="1.5594699418228799"/>
  </r>
  <r>
    <n v="18480"/>
    <x v="0"/>
    <x v="0"/>
    <x v="1"/>
    <x v="3"/>
    <n v="0.35"/>
    <x v="66"/>
    <x v="4"/>
    <x v="28"/>
    <n v="207"/>
    <n v="1257724.9609999999"/>
    <s v="NaN"/>
    <s v="NaN"/>
    <s v="NaN"/>
    <n v="164.58288291854902"/>
    <n v="1.107544141252"/>
  </r>
  <r>
    <n v="18497"/>
    <x v="0"/>
    <x v="0"/>
    <x v="1"/>
    <x v="3"/>
    <n v="0.35"/>
    <x v="66"/>
    <x v="4"/>
    <x v="29"/>
    <n v="142"/>
    <n v="1196811.5560000001"/>
    <s v="NaN"/>
    <s v="NaN"/>
    <s v="NaN"/>
    <n v="118.648586979385"/>
    <n v="0.75976457998929903"/>
  </r>
  <r>
    <n v="18513"/>
    <x v="0"/>
    <x v="0"/>
    <x v="1"/>
    <x v="3"/>
    <n v="0.35"/>
    <x v="66"/>
    <x v="4"/>
    <x v="36"/>
    <n v="260"/>
    <n v="1166101.081"/>
    <s v="NaN"/>
    <s v="NaN"/>
    <s v="NaN"/>
    <n v="222.965233663135"/>
    <n v="1.3911182450508199"/>
  </r>
  <r>
    <n v="18531"/>
    <x v="0"/>
    <x v="0"/>
    <x v="1"/>
    <x v="3"/>
    <n v="0.35"/>
    <x v="66"/>
    <x v="4"/>
    <x v="31"/>
    <n v="188"/>
    <n v="1316415.165"/>
    <s v="NaN"/>
    <s v="NaN"/>
    <s v="NaN"/>
    <n v="142.81208922414601"/>
    <n v="1.00588550026752"/>
  </r>
  <r>
    <n v="18544"/>
    <x v="0"/>
    <x v="0"/>
    <x v="1"/>
    <x v="3"/>
    <n v="0.35"/>
    <x v="66"/>
    <x v="4"/>
    <x v="32"/>
    <n v="103"/>
    <n v="1506620.416"/>
    <s v="NaN"/>
    <s v="NaN"/>
    <s v="NaN"/>
    <n v="68.364930480273003"/>
    <n v="0.55109684323167396"/>
  </r>
  <r>
    <n v="18560"/>
    <x v="0"/>
    <x v="0"/>
    <x v="1"/>
    <x v="3"/>
    <n v="0.35"/>
    <x v="66"/>
    <x v="4"/>
    <x v="37"/>
    <n v="222"/>
    <n v="1381358.9569999999"/>
    <s v="NaN"/>
    <s v="NaN"/>
    <s v="NaN"/>
    <n v="160.711304527343"/>
    <n v="1.18780096308186"/>
  </r>
  <r>
    <n v="18581"/>
    <x v="0"/>
    <x v="0"/>
    <x v="1"/>
    <x v="3"/>
    <n v="0.35"/>
    <x v="66"/>
    <x v="4"/>
    <x v="33"/>
    <n v="157"/>
    <n v="1288613.4909999999"/>
    <s v="NaN"/>
    <s v="NaN"/>
    <s v="NaN"/>
    <n v="121.83637770093701"/>
    <n v="0.84002140181915397"/>
  </r>
  <r>
    <n v="18604"/>
    <x v="0"/>
    <x v="0"/>
    <x v="1"/>
    <x v="3"/>
    <n v="0.35"/>
    <x v="66"/>
    <x v="4"/>
    <x v="38"/>
    <n v="145"/>
    <n v="982711.875"/>
    <s v="NaN"/>
    <s v="NaN"/>
    <s v="NaN"/>
    <n v="147.550878023123"/>
    <n v="0.77581594435527002"/>
  </r>
  <r>
    <n v="18635"/>
    <x v="0"/>
    <x v="0"/>
    <x v="1"/>
    <x v="3"/>
    <n v="0.35"/>
    <x v="66"/>
    <x v="4"/>
    <x v="34"/>
    <n v="36"/>
    <n v="872124.21499999997"/>
    <s v="NaN"/>
    <s v="NaN"/>
    <s v="NaN"/>
    <n v="41.2785236103093"/>
    <n v="0.192616372391653"/>
  </r>
  <r>
    <n v="18659"/>
    <x v="0"/>
    <x v="0"/>
    <x v="1"/>
    <x v="3"/>
    <n v="0.35"/>
    <x v="66"/>
    <x v="4"/>
    <x v="35"/>
    <n v="54"/>
    <n v="962974.30099999998"/>
    <s v="NaN"/>
    <s v="NaN"/>
    <s v="NaN"/>
    <n v="56.076262828534098"/>
    <n v="0.28892455858747901"/>
  </r>
  <r>
    <n v="18692"/>
    <x v="0"/>
    <x v="0"/>
    <x v="1"/>
    <x v="3"/>
    <n v="0.35"/>
    <x v="66"/>
    <x v="4"/>
    <x v="65"/>
    <n v="37"/>
    <n v="1155740.561"/>
    <s v="NaN"/>
    <s v="NaN"/>
    <s v="NaN"/>
    <n v="32.014105283270396"/>
    <n v="0.19796682718031"/>
  </r>
  <r>
    <n v="18717"/>
    <x v="0"/>
    <x v="0"/>
    <x v="1"/>
    <x v="3"/>
    <n v="0.35"/>
    <x v="66"/>
    <x v="4"/>
    <x v="30"/>
    <n v="25"/>
    <n v="1239485.0530000001"/>
    <s v="NaN"/>
    <s v="NaN"/>
    <s v="NaN"/>
    <n v="20.169666378380999"/>
    <n v="0.13376136971642499"/>
  </r>
  <r>
    <n v="18742"/>
    <x v="0"/>
    <x v="0"/>
    <x v="1"/>
    <x v="3"/>
    <n v="0.35"/>
    <x v="66"/>
    <x v="4"/>
    <x v="50"/>
    <n v="8"/>
    <n v="520119.446"/>
    <s v="NaN"/>
    <s v="NaN"/>
    <s v="NaN"/>
    <n v="15.381082290855099"/>
    <n v="4.2803638309256202E-2"/>
  </r>
  <r>
    <n v="18940"/>
    <x v="0"/>
    <x v="0"/>
    <x v="1"/>
    <x v="3"/>
    <n v="0.35"/>
    <x v="66"/>
    <x v="4"/>
    <x v="27"/>
    <n v="232"/>
    <n v="1241370.4480000001"/>
    <s v="NaN"/>
    <s v="NaN"/>
    <s v="NaN"/>
    <n v="186.89022311895701"/>
    <n v="1.2413055109684299"/>
  </r>
  <r>
    <n v="18952"/>
    <x v="0"/>
    <x v="0"/>
    <x v="1"/>
    <x v="3"/>
    <n v="0.35"/>
    <x v="66"/>
    <x v="4"/>
    <x v="26"/>
    <n v="334"/>
    <n v="1171782.2279999999"/>
    <s v="NaN"/>
    <s v="NaN"/>
    <s v="NaN"/>
    <n v="285.03589832564001"/>
    <n v="1.7870518994114499"/>
  </r>
  <r>
    <n v="18965"/>
    <x v="0"/>
    <x v="0"/>
    <x v="1"/>
    <x v="3"/>
    <n v="0.35"/>
    <x v="66"/>
    <x v="4"/>
    <x v="25"/>
    <n v="557"/>
    <n v="1272205.7279999999"/>
    <s v="NaN"/>
    <s v="NaN"/>
    <s v="NaN"/>
    <n v="437.82227020439802"/>
    <n v="2.9802033172819602"/>
  </r>
  <r>
    <n v="18971"/>
    <x v="0"/>
    <x v="0"/>
    <x v="1"/>
    <x v="3"/>
    <n v="0.35"/>
    <x v="66"/>
    <x v="4"/>
    <x v="17"/>
    <n v="368"/>
    <n v="873400.55900000001"/>
    <s v="NaN"/>
    <s v="NaN"/>
    <s v="NaN"/>
    <n v="421.34161262885101"/>
    <n v="1.9689673622257799"/>
  </r>
  <r>
    <n v="18983"/>
    <x v="0"/>
    <x v="0"/>
    <x v="1"/>
    <x v="3"/>
    <n v="0.35"/>
    <x v="66"/>
    <x v="4"/>
    <x v="16"/>
    <n v="323"/>
    <n v="557965.46699999995"/>
    <s v="NaN"/>
    <s v="NaN"/>
    <s v="NaN"/>
    <n v="578.88887234664605"/>
    <n v="1.72819689673622"/>
  </r>
  <r>
    <n v="18991"/>
    <x v="0"/>
    <x v="0"/>
    <x v="1"/>
    <x v="3"/>
    <n v="0.35"/>
    <x v="66"/>
    <x v="4"/>
    <x v="13"/>
    <n v="154"/>
    <n v="636501.41"/>
    <s v="NaN"/>
    <s v="NaN"/>
    <s v="NaN"/>
    <n v="241.94761799506401"/>
    <n v="0.82397003745318298"/>
  </r>
  <r>
    <n v="19002"/>
    <x v="0"/>
    <x v="0"/>
    <x v="1"/>
    <x v="3"/>
    <n v="0.35"/>
    <x v="66"/>
    <x v="4"/>
    <x v="18"/>
    <n v="434"/>
    <n v="635120.228999999"/>
    <s v="NaN"/>
    <s v="NaN"/>
    <s v="NaN"/>
    <n v="683.33518628958598"/>
    <n v="2.3220973782771499"/>
  </r>
  <r>
    <n v="19182"/>
    <x v="0"/>
    <x v="0"/>
    <x v="1"/>
    <x v="23"/>
    <n v="0.32500000000000001"/>
    <x v="66"/>
    <x v="4"/>
    <x v="37"/>
    <n v="115"/>
    <n v="1175865.8640000001"/>
    <s v="NaN"/>
    <s v="NaN"/>
    <s v="NaN"/>
    <n v="97.800270864908697"/>
    <n v="1.0681775961359801"/>
  </r>
  <r>
    <n v="19217"/>
    <x v="0"/>
    <x v="0"/>
    <x v="1"/>
    <x v="23"/>
    <n v="0.32500000000000001"/>
    <x v="66"/>
    <x v="4"/>
    <x v="67"/>
    <n v="10"/>
    <n v="1200091.4439999999"/>
    <s v="NaN"/>
    <s v="NaN"/>
    <s v="NaN"/>
    <n v="8.3326983539430994"/>
    <n v="9.2885008359650703E-2"/>
  </r>
  <r>
    <n v="19249"/>
    <x v="0"/>
    <x v="0"/>
    <x v="1"/>
    <x v="23"/>
    <n v="0.32500000000000001"/>
    <x v="66"/>
    <x v="4"/>
    <x v="29"/>
    <n v="139"/>
    <n v="1319834.8359999999"/>
    <s v="NaN"/>
    <s v="NaN"/>
    <s v="NaN"/>
    <n v="105.31620791376"/>
    <n v="1.29110161619914"/>
  </r>
  <r>
    <n v="19281"/>
    <x v="0"/>
    <x v="0"/>
    <x v="1"/>
    <x v="23"/>
    <n v="0.32500000000000001"/>
    <x v="66"/>
    <x v="4"/>
    <x v="36"/>
    <n v="162"/>
    <n v="1296419.6599999999"/>
    <s v="NaN"/>
    <s v="NaN"/>
    <s v="NaN"/>
    <n v="124.959536636462"/>
    <n v="1.5047371354263399"/>
  </r>
  <r>
    <n v="19303"/>
    <x v="0"/>
    <x v="0"/>
    <x v="1"/>
    <x v="23"/>
    <n v="0.32500000000000001"/>
    <x v="66"/>
    <x v="4"/>
    <x v="35"/>
    <n v="20"/>
    <n v="1154507.4820000001"/>
    <s v="NaN"/>
    <s v="NaN"/>
    <s v="NaN"/>
    <n v="17.3234044056199"/>
    <n v="0.18577001671930099"/>
  </r>
  <r>
    <n v="19367"/>
    <x v="0"/>
    <x v="0"/>
    <x v="1"/>
    <x v="23"/>
    <n v="0.32500000000000001"/>
    <x v="66"/>
    <x v="4"/>
    <x v="30"/>
    <n v="23"/>
    <n v="1200091.4439999999"/>
    <s v="NaN"/>
    <s v="NaN"/>
    <s v="NaN"/>
    <n v="19.165206214069098"/>
    <n v="0.21363551922719601"/>
  </r>
  <r>
    <n v="19422"/>
    <x v="0"/>
    <x v="0"/>
    <x v="1"/>
    <x v="23"/>
    <n v="0.32500000000000001"/>
    <x v="66"/>
    <x v="4"/>
    <x v="65"/>
    <n v="25"/>
    <n v="1200091.4439999999"/>
    <s v="NaN"/>
    <s v="NaN"/>
    <s v="NaN"/>
    <n v="20.8317458848577"/>
    <n v="0.232212520899126"/>
  </r>
  <r>
    <n v="19455"/>
    <x v="0"/>
    <x v="0"/>
    <x v="1"/>
    <x v="23"/>
    <n v="0.32500000000000001"/>
    <x v="66"/>
    <x v="4"/>
    <x v="50"/>
    <n v="9"/>
    <n v="626984.57400000002"/>
    <s v="NaN"/>
    <s v="NaN"/>
    <s v="NaN"/>
    <n v="14.3544201455903"/>
    <n v="8.3596507523685595E-2"/>
  </r>
  <r>
    <n v="19497"/>
    <x v="0"/>
    <x v="0"/>
    <x v="1"/>
    <x v="23"/>
    <n v="0.32500000000000001"/>
    <x v="66"/>
    <x v="4"/>
    <x v="40"/>
    <n v="98"/>
    <n v="900095.62399999995"/>
    <s v="NaN"/>
    <s v="NaN"/>
    <s v="NaN"/>
    <n v="108.877320794529"/>
    <n v="0.91027308192457701"/>
  </r>
  <r>
    <n v="19543"/>
    <x v="0"/>
    <x v="0"/>
    <x v="1"/>
    <x v="23"/>
    <n v="0.32500000000000001"/>
    <x v="66"/>
    <x v="4"/>
    <x v="12"/>
    <n v="216"/>
    <n v="837162.03299999901"/>
    <s v="NaN"/>
    <s v="NaN"/>
    <s v="NaN"/>
    <n v="258.01456765299798"/>
    <n v="2.00631618056845"/>
  </r>
  <r>
    <n v="19690"/>
    <x v="0"/>
    <x v="0"/>
    <x v="1"/>
    <x v="23"/>
    <n v="0.32500000000000001"/>
    <x v="66"/>
    <x v="4"/>
    <x v="33"/>
    <n v="85"/>
    <n v="1074372.365"/>
    <s v="NaN"/>
    <s v="NaN"/>
    <s v="NaN"/>
    <n v="79.1159590185475"/>
    <n v="0.78952257105703105"/>
  </r>
  <r>
    <n v="19713"/>
    <x v="0"/>
    <x v="0"/>
    <x v="1"/>
    <x v="23"/>
    <n v="0.32500000000000001"/>
    <x v="66"/>
    <x v="4"/>
    <x v="38"/>
    <n v="57"/>
    <n v="1243398.9539999999"/>
    <s v="NaN"/>
    <s v="NaN"/>
    <s v="NaN"/>
    <n v="45.842084567171"/>
    <n v="0.52944454765000903"/>
  </r>
  <r>
    <n v="19751"/>
    <x v="0"/>
    <x v="0"/>
    <x v="1"/>
    <x v="23"/>
    <n v="0.32500000000000001"/>
    <x v="66"/>
    <x v="4"/>
    <x v="36"/>
    <n v="3"/>
    <n v="1071149.0549999999"/>
    <s v="NaN"/>
    <s v="NaN"/>
    <s v="NaN"/>
    <n v="2.80073066021609"/>
    <n v="2.7865502507895198E-2"/>
  </r>
  <r>
    <n v="19764"/>
    <x v="0"/>
    <x v="0"/>
    <x v="1"/>
    <x v="23"/>
    <n v="0.32500000000000001"/>
    <x v="66"/>
    <x v="4"/>
    <x v="17"/>
    <n v="124"/>
    <n v="704663.51899999997"/>
    <s v="NaN"/>
    <s v="NaN"/>
    <s v="NaN"/>
    <n v="175.970511679064"/>
    <n v="1.15177410365966"/>
  </r>
  <r>
    <n v="19796"/>
    <x v="0"/>
    <x v="0"/>
    <x v="1"/>
    <x v="23"/>
    <n v="0.32500000000000001"/>
    <x v="66"/>
    <x v="4"/>
    <x v="32"/>
    <n v="84"/>
    <n v="1389153.477"/>
    <s v="NaN"/>
    <s v="NaN"/>
    <s v="NaN"/>
    <n v="60.468480546444304"/>
    <n v="0.78023407022106595"/>
  </r>
  <r>
    <n v="19840"/>
    <x v="0"/>
    <x v="0"/>
    <x v="1"/>
    <x v="23"/>
    <n v="0.32500000000000001"/>
    <x v="66"/>
    <x v="4"/>
    <x v="7"/>
    <n v="155"/>
    <n v="827628.55700000003"/>
    <s v="NaN"/>
    <s v="NaN"/>
    <s v="NaN"/>
    <n v="187.28208287283599"/>
    <n v="1.4397176295745799"/>
  </r>
  <r>
    <n v="19873"/>
    <x v="0"/>
    <x v="0"/>
    <x v="1"/>
    <x v="23"/>
    <n v="0.32500000000000001"/>
    <x v="66"/>
    <x v="4"/>
    <x v="27"/>
    <n v="128"/>
    <n v="966858.24800000002"/>
    <s v="NaN"/>
    <s v="NaN"/>
    <s v="NaN"/>
    <n v="132.38755553337299"/>
    <n v="1.18892810700352"/>
  </r>
  <r>
    <n v="19892"/>
    <x v="0"/>
    <x v="0"/>
    <x v="1"/>
    <x v="23"/>
    <n v="0.32500000000000001"/>
    <x v="66"/>
    <x v="4"/>
    <x v="28"/>
    <n v="102"/>
    <n v="1030104.6850000001"/>
    <s v="NaN"/>
    <s v="NaN"/>
    <s v="NaN"/>
    <n v="99.019062319865"/>
    <n v="0.947427085268437"/>
  </r>
  <r>
    <n v="19928"/>
    <x v="0"/>
    <x v="0"/>
    <x v="1"/>
    <x v="23"/>
    <n v="0.32500000000000001"/>
    <x v="66"/>
    <x v="4"/>
    <x v="31"/>
    <n v="23"/>
    <n v="1282671.085"/>
    <s v="NaN"/>
    <s v="NaN"/>
    <s v="NaN"/>
    <n v="17.931331164294498"/>
    <n v="0.21363551922719601"/>
  </r>
  <r>
    <n v="19975"/>
    <x v="0"/>
    <x v="0"/>
    <x v="1"/>
    <x v="23"/>
    <n v="0.32500000000000001"/>
    <x v="66"/>
    <x v="4"/>
    <x v="66"/>
    <n v="30"/>
    <n v="1195400.4210000001"/>
    <s v="NaN"/>
    <s v="NaN"/>
    <s v="NaN"/>
    <n v="25.096193269619"/>
    <n v="0.27865502507895201"/>
  </r>
  <r>
    <n v="20003"/>
    <x v="0"/>
    <x v="0"/>
    <x v="1"/>
    <x v="23"/>
    <n v="0.32500000000000001"/>
    <x v="66"/>
    <x v="4"/>
    <x v="34"/>
    <n v="21"/>
    <n v="912857.40300000005"/>
    <s v="NaN"/>
    <s v="NaN"/>
    <s v="NaN"/>
    <n v="23.004688279884601"/>
    <n v="0.19505851755526599"/>
  </r>
  <r>
    <n v="11293"/>
    <x v="0"/>
    <x v="1"/>
    <x v="1"/>
    <x v="24"/>
    <n v="1.2749999999999999"/>
    <x v="66"/>
    <x v="4"/>
    <x v="34"/>
    <n v="25"/>
    <n v="1052020.531"/>
    <s v="NaN"/>
    <s v="NaN"/>
    <s v="NaN"/>
    <n v="23.763794777119202"/>
    <n v="5.4117239587843098E-2"/>
  </r>
  <r>
    <n v="11321"/>
    <x v="0"/>
    <x v="1"/>
    <x v="1"/>
    <x v="24"/>
    <n v="1.2749999999999999"/>
    <x v="66"/>
    <x v="4"/>
    <x v="32"/>
    <n v="83"/>
    <n v="1394565.0430000001"/>
    <s v="NaN"/>
    <s v="NaN"/>
    <s v="NaN"/>
    <n v="59.516765041987298"/>
    <n v="0.17966923543163901"/>
  </r>
  <r>
    <n v="11339"/>
    <x v="0"/>
    <x v="1"/>
    <x v="1"/>
    <x v="24"/>
    <n v="1.2749999999999999"/>
    <x v="66"/>
    <x v="4"/>
    <x v="18"/>
    <n v="331"/>
    <n v="415449.23100000003"/>
    <s v="NaN"/>
    <s v="NaN"/>
    <s v="NaN"/>
    <n v="796.72791595563194"/>
    <n v="0.71651225214304204"/>
  </r>
  <r>
    <n v="11372"/>
    <x v="0"/>
    <x v="1"/>
    <x v="1"/>
    <x v="24"/>
    <n v="1.2749999999999999"/>
    <x v="66"/>
    <x v="4"/>
    <x v="29"/>
    <n v="264"/>
    <n v="1339968.46"/>
    <s v="NaN"/>
    <s v="NaN"/>
    <s v="NaN"/>
    <n v="197.01956268433301"/>
    <n v="0.57147805004762298"/>
  </r>
  <r>
    <n v="11390"/>
    <x v="0"/>
    <x v="1"/>
    <x v="1"/>
    <x v="24"/>
    <n v="1.2749999999999999"/>
    <x v="66"/>
    <x v="4"/>
    <x v="13"/>
    <n v="405"/>
    <n v="644024.68500000006"/>
    <s v="NaN"/>
    <s v="NaN"/>
    <s v="NaN"/>
    <n v="628.85788298626994"/>
    <n v="0.87669928132305797"/>
  </r>
  <r>
    <n v="11418"/>
    <x v="0"/>
    <x v="1"/>
    <x v="1"/>
    <x v="24"/>
    <n v="1.2749999999999999"/>
    <x v="66"/>
    <x v="4"/>
    <x v="37"/>
    <n v="147"/>
    <n v="1355915.2749999999"/>
    <s v="NaN"/>
    <s v="NaN"/>
    <s v="NaN"/>
    <n v="108.41385351308101"/>
    <n v="0.31820936877651701"/>
  </r>
  <r>
    <n v="11527"/>
    <x v="0"/>
    <x v="1"/>
    <x v="1"/>
    <x v="24"/>
    <n v="1.2749999999999999"/>
    <x v="66"/>
    <x v="4"/>
    <x v="11"/>
    <n v="467"/>
    <n v="848692.397999999"/>
    <s v="NaN"/>
    <s v="NaN"/>
    <s v="NaN"/>
    <n v="550.25825740929997"/>
    <n v="1.0109100355009"/>
  </r>
  <r>
    <n v="11531"/>
    <x v="0"/>
    <x v="1"/>
    <x v="1"/>
    <x v="24"/>
    <n v="1.2749999999999999"/>
    <x v="66"/>
    <x v="4"/>
    <x v="25"/>
    <n v="410"/>
    <n v="968705.37"/>
    <s v="NaN"/>
    <s v="NaN"/>
    <s v="NaN"/>
    <n v="423.245305226293"/>
    <n v="0.88752272924062603"/>
  </r>
  <r>
    <n v="11552"/>
    <x v="0"/>
    <x v="1"/>
    <x v="1"/>
    <x v="24"/>
    <n v="1.2749999999999999"/>
    <x v="66"/>
    <x v="4"/>
    <x v="28"/>
    <n v="306"/>
    <n v="1445665.4080000001"/>
    <s v="NaN"/>
    <s v="NaN"/>
    <s v="NaN"/>
    <n v="211.66723524451899"/>
    <n v="0.66239501255519895"/>
  </r>
  <r>
    <n v="11572"/>
    <x v="0"/>
    <x v="1"/>
    <x v="1"/>
    <x v="24"/>
    <n v="1.2749999999999999"/>
    <x v="66"/>
    <x v="4"/>
    <x v="7"/>
    <n v="397"/>
    <n v="968580.56400000001"/>
    <s v="NaN"/>
    <s v="NaN"/>
    <s v="NaN"/>
    <n v="409.87813998712403"/>
    <n v="0.85938176465494798"/>
  </r>
  <r>
    <n v="11590"/>
    <x v="0"/>
    <x v="1"/>
    <x v="1"/>
    <x v="24"/>
    <n v="1.2749999999999999"/>
    <x v="66"/>
    <x v="4"/>
    <x v="65"/>
    <n v="24"/>
    <n v="1066245.03"/>
    <s v="NaN"/>
    <s v="NaN"/>
    <s v="NaN"/>
    <n v="22.5088974154468"/>
    <n v="5.1952550004329301E-2"/>
  </r>
  <r>
    <n v="11612"/>
    <x v="0"/>
    <x v="1"/>
    <x v="1"/>
    <x v="24"/>
    <n v="1.2749999999999999"/>
    <x v="66"/>
    <x v="4"/>
    <x v="35"/>
    <n v="74"/>
    <n v="1067592.93"/>
    <s v="NaN"/>
    <s v="NaN"/>
    <s v="NaN"/>
    <n v="69.314808969370006"/>
    <n v="0.16018702918001501"/>
  </r>
  <r>
    <n v="11694"/>
    <x v="0"/>
    <x v="1"/>
    <x v="1"/>
    <x v="24"/>
    <n v="1.2749999999999999"/>
    <x v="66"/>
    <x v="4"/>
    <x v="38"/>
    <n v="152"/>
    <n v="1042270.725"/>
    <s v="NaN"/>
    <s v="NaN"/>
    <s v="NaN"/>
    <n v="145.83543061712601"/>
    <n v="0.32903281669408602"/>
  </r>
  <r>
    <n v="11746"/>
    <x v="0"/>
    <x v="1"/>
    <x v="1"/>
    <x v="24"/>
    <n v="1.2749999999999999"/>
    <x v="66"/>
    <x v="4"/>
    <x v="31"/>
    <n v="357"/>
    <n v="1274024.56"/>
    <s v="NaN"/>
    <s v="NaN"/>
    <s v="NaN"/>
    <n v="280.21437828482595"/>
    <n v="0.77279418131439903"/>
  </r>
  <r>
    <n v="11761"/>
    <x v="0"/>
    <x v="1"/>
    <x v="1"/>
    <x v="24"/>
    <n v="1.2749999999999999"/>
    <x v="66"/>
    <x v="4"/>
    <x v="30"/>
    <n v="2"/>
    <n v="634519.49800000002"/>
    <s v="NaN"/>
    <s v="NaN"/>
    <s v="NaN"/>
    <n v="3.15199139869457"/>
    <n v="4.32937916702744E-3"/>
  </r>
  <r>
    <n v="11786"/>
    <x v="0"/>
    <x v="1"/>
    <x v="1"/>
    <x v="24"/>
    <n v="1.2749999999999999"/>
    <x v="66"/>
    <x v="4"/>
    <x v="66"/>
    <n v="23"/>
    <n v="1221126.996"/>
    <s v="NaN"/>
    <s v="NaN"/>
    <s v="NaN"/>
    <n v="18.835059805687798"/>
    <n v="4.9787860420815601E-2"/>
  </r>
  <r>
    <n v="11835"/>
    <x v="0"/>
    <x v="1"/>
    <x v="1"/>
    <x v="24"/>
    <n v="1.2749999999999999"/>
    <x v="66"/>
    <x v="4"/>
    <x v="36"/>
    <n v="438"/>
    <n v="995029.34600000002"/>
    <s v="NaN"/>
    <s v="NaN"/>
    <s v="NaN"/>
    <n v="440.18802235406599"/>
    <n v="0.94813403757901105"/>
  </r>
  <r>
    <n v="11873"/>
    <x v="0"/>
    <x v="1"/>
    <x v="1"/>
    <x v="24"/>
    <n v="1.2749999999999999"/>
    <x v="66"/>
    <x v="4"/>
    <x v="16"/>
    <n v="301"/>
    <n v="716887.80200000003"/>
    <s v="NaN"/>
    <s v="NaN"/>
    <s v="NaN"/>
    <n v="419.87044438510304"/>
    <n v="0.65157156463763"/>
  </r>
  <r>
    <n v="12045"/>
    <x v="0"/>
    <x v="1"/>
    <x v="1"/>
    <x v="4"/>
    <n v="0.66500000000000004"/>
    <x v="66"/>
    <x v="4"/>
    <x v="65"/>
    <n v="44"/>
    <n v="1200091.4439999999"/>
    <s v="NaN"/>
    <s v="NaN"/>
    <s v="NaN"/>
    <n v="36.663872757349594"/>
    <n v="0.113017569094832"/>
  </r>
  <r>
    <n v="12100"/>
    <x v="0"/>
    <x v="1"/>
    <x v="1"/>
    <x v="4"/>
    <n v="0.66500000000000004"/>
    <x v="66"/>
    <x v="4"/>
    <x v="37"/>
    <n v="119"/>
    <n v="1408509.9779999999"/>
    <s v="NaN"/>
    <s v="NaN"/>
    <s v="NaN"/>
    <n v="84.486444440367293"/>
    <n v="0.30566115277920403"/>
  </r>
  <r>
    <n v="12149"/>
    <x v="0"/>
    <x v="1"/>
    <x v="1"/>
    <x v="4"/>
    <n v="0.66500000000000004"/>
    <x v="66"/>
    <x v="4"/>
    <x v="16"/>
    <n v="208"/>
    <n v="560449.92799999996"/>
    <s v="NaN"/>
    <s v="NaN"/>
    <s v="NaN"/>
    <n v="371.130389368164"/>
    <n v="0.53426487208466"/>
  </r>
  <r>
    <n v="12170"/>
    <x v="0"/>
    <x v="1"/>
    <x v="1"/>
    <x v="4"/>
    <n v="0.66500000000000004"/>
    <x v="66"/>
    <x v="4"/>
    <x v="36"/>
    <n v="230"/>
    <n v="1352187.7509999999"/>
    <s v="NaN"/>
    <s v="NaN"/>
    <s v="NaN"/>
    <n v="170.09472229718401"/>
    <n v="0.59077365663207604"/>
  </r>
  <r>
    <n v="12221"/>
    <x v="0"/>
    <x v="1"/>
    <x v="1"/>
    <x v="4"/>
    <n v="0.66500000000000004"/>
    <x v="66"/>
    <x v="4"/>
    <x v="13"/>
    <n v="258"/>
    <n v="635120.228999999"/>
    <s v="NaN"/>
    <s v="NaN"/>
    <s v="NaN"/>
    <n v="406.222299683671"/>
    <n v="0.66269392787424197"/>
  </r>
  <r>
    <n v="12255"/>
    <x v="0"/>
    <x v="1"/>
    <x v="1"/>
    <x v="4"/>
    <n v="0.66500000000000004"/>
    <x v="66"/>
    <x v="4"/>
    <x v="31"/>
    <n v="129"/>
    <n v="1369457.504"/>
    <s v="NaN"/>
    <s v="NaN"/>
    <s v="NaN"/>
    <n v="94.197884653746797"/>
    <n v="0.33134696393712099"/>
  </r>
  <r>
    <n v="12319"/>
    <x v="0"/>
    <x v="1"/>
    <x v="1"/>
    <x v="4"/>
    <n v="0.66500000000000004"/>
    <x v="66"/>
    <x v="4"/>
    <x v="35"/>
    <n v="86"/>
    <n v="1019015.3"/>
    <s v="NaN"/>
    <s v="NaN"/>
    <s v="NaN"/>
    <n v="84.395199954308808"/>
    <n v="0.22089797595808"/>
  </r>
  <r>
    <n v="12383"/>
    <x v="0"/>
    <x v="1"/>
    <x v="1"/>
    <x v="4"/>
    <n v="0.66500000000000004"/>
    <x v="66"/>
    <x v="4"/>
    <x v="29"/>
    <n v="174"/>
    <n v="1319834.8359999999"/>
    <s v="NaN"/>
    <s v="NaN"/>
    <s v="NaN"/>
    <n v="131.83467753233299"/>
    <n v="0.446933114147744"/>
  </r>
  <r>
    <n v="12402"/>
    <x v="0"/>
    <x v="1"/>
    <x v="1"/>
    <x v="4"/>
    <n v="0.66500000000000004"/>
    <x v="66"/>
    <x v="4"/>
    <x v="67"/>
    <n v="52"/>
    <n v="1200091.4439999999"/>
    <s v="NaN"/>
    <s v="NaN"/>
    <s v="NaN"/>
    <n v="43.330031440504094"/>
    <n v="0.133566218021165"/>
  </r>
  <r>
    <n v="12474"/>
    <x v="0"/>
    <x v="1"/>
    <x v="1"/>
    <x v="4"/>
    <n v="0.66500000000000004"/>
    <x v="66"/>
    <x v="4"/>
    <x v="25"/>
    <n v="492"/>
    <n v="1199855.1459999999"/>
    <s v="NaN"/>
    <s v="NaN"/>
    <s v="NaN"/>
    <n v="410.04949775828999"/>
    <n v="1.2637419089694799"/>
  </r>
  <r>
    <n v="12494"/>
    <x v="0"/>
    <x v="1"/>
    <x v="1"/>
    <x v="4"/>
    <n v="0.66500000000000004"/>
    <x v="66"/>
    <x v="4"/>
    <x v="55"/>
    <n v="29"/>
    <n v="626984.57400000002"/>
    <s v="NaN"/>
    <s v="NaN"/>
    <s v="NaN"/>
    <n v="46.253131580235596"/>
    <n v="7.4488852357957394E-2"/>
  </r>
  <r>
    <n v="12534"/>
    <x v="0"/>
    <x v="1"/>
    <x v="1"/>
    <x v="4"/>
    <n v="0.66500000000000004"/>
    <x v="66"/>
    <x v="4"/>
    <x v="38"/>
    <n v="58"/>
    <n v="912784.18400000001"/>
    <s v="NaN"/>
    <s v="NaN"/>
    <s v="NaN"/>
    <n v="63.5418547085605"/>
    <n v="0.14897770471591401"/>
  </r>
  <r>
    <n v="12604"/>
    <x v="0"/>
    <x v="1"/>
    <x v="1"/>
    <x v="4"/>
    <n v="0.66500000000000004"/>
    <x v="66"/>
    <x v="4"/>
    <x v="26"/>
    <n v="275"/>
    <n v="1104691.7819999999"/>
    <s v="NaN"/>
    <s v="NaN"/>
    <s v="NaN"/>
    <n v="248.93821469561701"/>
    <n v="0.70635980684270006"/>
  </r>
  <r>
    <n v="12711"/>
    <x v="0"/>
    <x v="1"/>
    <x v="1"/>
    <x v="4"/>
    <n v="0.66500000000000004"/>
    <x v="66"/>
    <x v="4"/>
    <x v="38"/>
    <n v="59"/>
    <n v="912784.18400000001"/>
    <s v="NaN"/>
    <s v="NaN"/>
    <s v="NaN"/>
    <n v="64.637403927673603"/>
    <n v="0.15154628583170601"/>
  </r>
  <r>
    <n v="12746"/>
    <x v="0"/>
    <x v="1"/>
    <x v="1"/>
    <x v="4"/>
    <n v="0.66500000000000004"/>
    <x v="66"/>
    <x v="4"/>
    <x v="50"/>
    <n v="5"/>
    <n v="520119.446"/>
    <s v="NaN"/>
    <s v="NaN"/>
    <s v="NaN"/>
    <n v="9.6131764317844794"/>
    <n v="1.28429055789581E-2"/>
  </r>
  <r>
    <n v="12800"/>
    <x v="0"/>
    <x v="1"/>
    <x v="1"/>
    <x v="4"/>
    <n v="0.66500000000000004"/>
    <x v="66"/>
    <x v="4"/>
    <x v="36"/>
    <n v="160"/>
    <n v="1319834.8359999999"/>
    <s v="NaN"/>
    <s v="NaN"/>
    <s v="NaN"/>
    <n v="121.22728968490401"/>
    <n v="0.41097297852666098"/>
  </r>
  <r>
    <n v="12840"/>
    <x v="0"/>
    <x v="1"/>
    <x v="1"/>
    <x v="4"/>
    <n v="0.66500000000000004"/>
    <x v="66"/>
    <x v="4"/>
    <x v="27"/>
    <n v="340"/>
    <n v="1217467.6980000001"/>
    <s v="NaN"/>
    <s v="NaN"/>
    <s v="NaN"/>
    <n v="279.26818966822304"/>
    <n v="0.87331757936915599"/>
  </r>
  <r>
    <n v="12874"/>
    <x v="0"/>
    <x v="1"/>
    <x v="1"/>
    <x v="4"/>
    <n v="0.66500000000000004"/>
    <x v="66"/>
    <x v="4"/>
    <x v="32"/>
    <n v="128"/>
    <n v="1373404.686"/>
    <s v="NaN"/>
    <s v="NaN"/>
    <s v="NaN"/>
    <n v="93.199041262045"/>
    <n v="0.32877838282132898"/>
  </r>
  <r>
    <n v="12920"/>
    <x v="0"/>
    <x v="1"/>
    <x v="1"/>
    <x v="4"/>
    <n v="0.66500000000000004"/>
    <x v="66"/>
    <x v="4"/>
    <x v="11"/>
    <n v="172"/>
    <n v="560449.92799999996"/>
    <s v="NaN"/>
    <s v="NaN"/>
    <s v="NaN"/>
    <n v="306.89628351598196"/>
    <n v="0.441795951916161"/>
  </r>
  <r>
    <n v="13006"/>
    <x v="0"/>
    <x v="1"/>
    <x v="1"/>
    <x v="4"/>
    <n v="0.66500000000000004"/>
    <x v="66"/>
    <x v="4"/>
    <x v="66"/>
    <n v="35"/>
    <n v="1200091.4439999999"/>
    <s v="NaN"/>
    <s v="NaN"/>
    <s v="NaN"/>
    <n v="29.164444238800797"/>
    <n v="8.9900339052707195E-2"/>
  </r>
  <r>
    <n v="3371"/>
    <x v="1"/>
    <x v="1"/>
    <x v="1"/>
    <x v="5"/>
    <n v="0.85"/>
    <x v="66"/>
    <x v="4"/>
    <x v="28"/>
    <n v="9"/>
    <n v="4031307.9720000001"/>
    <n v="2.2299999999999998E-6"/>
    <n v="4.4327828326004302E-5"/>
    <n v="4.5979381443298899E-4"/>
    <s v="NaN"/>
    <s v="NaN"/>
  </r>
  <r>
    <n v="3373"/>
    <x v="1"/>
    <x v="1"/>
    <x v="1"/>
    <x v="5"/>
    <n v="0.85"/>
    <x v="66"/>
    <x v="4"/>
    <x v="29"/>
    <n v="59"/>
    <n v="1153595.5870000001"/>
    <n v="5.1100000000000002E-5"/>
    <n v="2.9059354124825001E-4"/>
    <n v="1.0536082474226801E-2"/>
    <s v="NaN"/>
    <s v="NaN"/>
  </r>
  <r>
    <n v="3389"/>
    <x v="1"/>
    <x v="1"/>
    <x v="1"/>
    <x v="5"/>
    <n v="0.85"/>
    <x v="66"/>
    <x v="4"/>
    <x v="39"/>
    <n v="159551"/>
    <n v="1399909.28"/>
    <n v="0.114"/>
    <n v="0.785838815249147"/>
    <n v="23.505154639175199"/>
    <s v="NaN"/>
    <s v="NaN"/>
  </r>
  <r>
    <n v="3413"/>
    <x v="1"/>
    <x v="1"/>
    <x v="1"/>
    <x v="5"/>
    <n v="0.85"/>
    <x v="66"/>
    <x v="4"/>
    <x v="31"/>
    <n v="125298"/>
    <n v="1153758.2679999999"/>
    <n v="0.109"/>
    <n v="0.61713202595463301"/>
    <n v="22.474226804123699"/>
    <s v="NaN"/>
    <s v="NaN"/>
  </r>
  <r>
    <n v="3438"/>
    <x v="1"/>
    <x v="1"/>
    <x v="1"/>
    <x v="5"/>
    <n v="0.85"/>
    <x v="66"/>
    <x v="4"/>
    <x v="37"/>
    <n v="54901"/>
    <n v="971542.58299999998"/>
    <n v="5.7000000000000002E-2"/>
    <n v="0.27040467810288499"/>
    <n v="11.7525773195876"/>
    <s v="NaN"/>
    <s v="NaN"/>
  </r>
  <r>
    <n v="3491"/>
    <x v="1"/>
    <x v="1"/>
    <x v="1"/>
    <x v="5"/>
    <n v="0.85"/>
    <x v="66"/>
    <x v="4"/>
    <x v="40"/>
    <n v="33506"/>
    <n v="1423298.007"/>
    <n v="2.4E-2"/>
    <n v="0.16502757954345501"/>
    <n v="4.9484536082474202"/>
    <s v="NaN"/>
    <s v="NaN"/>
  </r>
  <r>
    <n v="3503"/>
    <x v="1"/>
    <x v="1"/>
    <x v="1"/>
    <x v="5"/>
    <n v="0.85"/>
    <x v="66"/>
    <x v="4"/>
    <x v="38"/>
    <n v="8220"/>
    <n v="1024268.649"/>
    <n v="8.0000000000000002E-3"/>
    <n v="4.0486083204417302E-2"/>
    <n v="1.6494845360824699"/>
    <s v="NaN"/>
    <s v="NaN"/>
  </r>
  <r>
    <n v="3537"/>
    <x v="1"/>
    <x v="1"/>
    <x v="1"/>
    <x v="5"/>
    <n v="0.85"/>
    <x v="66"/>
    <x v="4"/>
    <x v="35"/>
    <n v="62376"/>
    <n v="1464132.7279999999"/>
    <n v="4.2999999999999997E-2"/>
    <n v="0.30722140218476102"/>
    <n v="8.8659793814432906"/>
    <s v="NaN"/>
    <s v="NaN"/>
  </r>
  <r>
    <n v="3570"/>
    <x v="1"/>
    <x v="1"/>
    <x v="1"/>
    <x v="5"/>
    <n v="0.85"/>
    <x v="66"/>
    <x v="4"/>
    <x v="65"/>
    <n v="10544"/>
    <n v="1713641.227"/>
    <n v="6.0000000000000001E-3"/>
    <n v="5.19325135410433E-2"/>
    <n v="1.2371134020618499"/>
    <s v="NaN"/>
    <s v="NaN"/>
  </r>
  <r>
    <n v="3606"/>
    <x v="1"/>
    <x v="1"/>
    <x v="1"/>
    <x v="5"/>
    <n v="0.85"/>
    <x v="66"/>
    <x v="4"/>
    <x v="67"/>
    <n v="3354"/>
    <n v="1289682.5789999999"/>
    <n v="3.0000000000000001E-3"/>
    <n v="1.6519504022824299E-2"/>
    <n v="0.61855670103092697"/>
    <s v="NaN"/>
    <s v="NaN"/>
  </r>
  <r>
    <n v="3654"/>
    <x v="1"/>
    <x v="1"/>
    <x v="1"/>
    <x v="5"/>
    <n v="0.85"/>
    <x v="66"/>
    <x v="4"/>
    <x v="30"/>
    <n v="350"/>
    <n v="413699.98700000002"/>
    <n v="8.4599999999999996E-4"/>
    <n v="1.7238599904557199E-3"/>
    <n v="0.17443298969072099"/>
    <s v="NaN"/>
    <s v="NaN"/>
  </r>
  <r>
    <n v="4266"/>
    <x v="1"/>
    <x v="1"/>
    <x v="1"/>
    <x v="5"/>
    <n v="0.85"/>
    <x v="66"/>
    <x v="4"/>
    <x v="27"/>
    <n v="4696"/>
    <n v="1115577.39099999"/>
    <n v="4.0000000000000001E-3"/>
    <n v="2.3129275757657299E-2"/>
    <n v="0.82474226804123696"/>
    <s v="NaN"/>
    <s v="NaN"/>
  </r>
  <r>
    <n v="4277"/>
    <x v="1"/>
    <x v="1"/>
    <x v="1"/>
    <x v="5"/>
    <n v="0.85"/>
    <x v="66"/>
    <x v="4"/>
    <x v="26"/>
    <n v="28916"/>
    <n v="1271427.1029999999"/>
    <n v="2.3E-2"/>
    <n v="0.14242038709719301"/>
    <n v="4.7422680412371099"/>
    <s v="NaN"/>
    <s v="NaN"/>
  </r>
  <r>
    <n v="4301"/>
    <x v="1"/>
    <x v="1"/>
    <x v="1"/>
    <x v="5"/>
    <n v="0.85"/>
    <x v="66"/>
    <x v="4"/>
    <x v="25"/>
    <n v="72699"/>
    <n v="1214577.189"/>
    <n v="0.06"/>
    <n v="0.35806542127468799"/>
    <n v="12.3711340206185"/>
    <s v="NaN"/>
    <s v="NaN"/>
  </r>
  <r>
    <n v="4319"/>
    <x v="1"/>
    <x v="1"/>
    <x v="1"/>
    <x v="5"/>
    <n v="0.85"/>
    <x v="66"/>
    <x v="4"/>
    <x v="17"/>
    <n v="132296"/>
    <n v="629984.46"/>
    <n v="0.21"/>
    <n v="0.65159937513523003"/>
    <n v="43.298969072164901"/>
    <s v="NaN"/>
    <s v="NaN"/>
  </r>
  <r>
    <n v="4340"/>
    <x v="1"/>
    <x v="1"/>
    <x v="1"/>
    <x v="5"/>
    <n v="0.85"/>
    <x v="66"/>
    <x v="4"/>
    <x v="16"/>
    <n v="289058"/>
    <n v="824067.96799999999"/>
    <n v="0.35099999999999998"/>
    <n v="1.4237014889175701"/>
    <n v="72.371134020618499"/>
    <s v="NaN"/>
    <s v="NaN"/>
  </r>
  <r>
    <n v="4358"/>
    <x v="1"/>
    <x v="1"/>
    <x v="1"/>
    <x v="5"/>
    <n v="0.85"/>
    <x v="66"/>
    <x v="4"/>
    <x v="11"/>
    <n v="96694"/>
    <n v="3472343.1"/>
    <n v="2.79999999999999E-2"/>
    <n v="0.47624833690607399"/>
    <n v="5.7731958762886597"/>
    <s v="NaN"/>
    <s v="NaN"/>
  </r>
  <r>
    <n v="4373"/>
    <x v="1"/>
    <x v="1"/>
    <x v="1"/>
    <x v="5"/>
    <n v="0.85"/>
    <x v="66"/>
    <x v="4"/>
    <x v="12"/>
    <n v="34690"/>
    <n v="3133052.1"/>
    <n v="1.0999999999999999E-2"/>
    <n v="0.17085915162545401"/>
    <n v="2.2680412371134002"/>
    <s v="NaN"/>
    <s v="NaN"/>
  </r>
  <r>
    <n v="4584"/>
    <x v="1"/>
    <x v="1"/>
    <x v="1"/>
    <x v="6"/>
    <n v="0.5"/>
    <x v="66"/>
    <x v="4"/>
    <x v="28"/>
    <n v="362600"/>
    <n v="6279706.63799999"/>
    <n v="5.7999999999999899E-2"/>
    <n v="1.8748133459410099"/>
    <n v="53.211009174311897"/>
    <s v="NaN"/>
    <s v="NaN"/>
  </r>
  <r>
    <n v="4601"/>
    <x v="1"/>
    <x v="1"/>
    <x v="1"/>
    <x v="6"/>
    <n v="0.5"/>
    <x v="66"/>
    <x v="4"/>
    <x v="29"/>
    <n v="70410"/>
    <n v="8022578.5800000001"/>
    <n v="8.9999999999999993E-3"/>
    <n v="0.364052972111712"/>
    <n v="8.2568807339449499"/>
    <s v="NaN"/>
    <s v="NaN"/>
  </r>
  <r>
    <n v="4623"/>
    <x v="1"/>
    <x v="1"/>
    <x v="1"/>
    <x v="6"/>
    <n v="0.5"/>
    <x v="66"/>
    <x v="4"/>
    <x v="36"/>
    <n v="30189"/>
    <n v="6917774.6370000001"/>
    <n v="4.0000000000000001E-3"/>
    <n v="0.156091395754587"/>
    <n v="3.6697247706421998"/>
    <s v="NaN"/>
    <s v="NaN"/>
  </r>
  <r>
    <n v="4649"/>
    <x v="1"/>
    <x v="1"/>
    <x v="1"/>
    <x v="6"/>
    <n v="0.5"/>
    <x v="66"/>
    <x v="4"/>
    <x v="31"/>
    <n v="21741"/>
    <n v="6808854.307"/>
    <n v="3.0000000000000001E-3"/>
    <n v="0.112411243668239"/>
    <n v="2.75229357798165"/>
    <s v="NaN"/>
    <s v="NaN"/>
  </r>
  <r>
    <n v="4679"/>
    <x v="1"/>
    <x v="1"/>
    <x v="1"/>
    <x v="6"/>
    <n v="0.5"/>
    <x v="66"/>
    <x v="4"/>
    <x v="32"/>
    <n v="9838"/>
    <n v="6261282.8509999998"/>
    <n v="2E-3"/>
    <n v="5.0867108928206499E-2"/>
    <n v="1.8348623853210999"/>
    <s v="NaN"/>
    <s v="NaN"/>
  </r>
  <r>
    <n v="4706"/>
    <x v="1"/>
    <x v="1"/>
    <x v="1"/>
    <x v="6"/>
    <n v="0.5"/>
    <x v="66"/>
    <x v="4"/>
    <x v="37"/>
    <n v="23110"/>
    <n v="6766708.7479999997"/>
    <n v="3.0000000000000001E-3"/>
    <n v="0.11948962058658801"/>
    <n v="2.75229357798165"/>
    <s v="NaN"/>
    <s v="NaN"/>
  </r>
  <r>
    <n v="4730"/>
    <x v="1"/>
    <x v="1"/>
    <x v="1"/>
    <x v="6"/>
    <n v="0.5"/>
    <x v="66"/>
    <x v="4"/>
    <x v="33"/>
    <n v="37894"/>
    <n v="5000848.3190000001"/>
    <n v="8.0000000000000002E-3"/>
    <n v="0.19592988673769601"/>
    <n v="7.3394495412843996"/>
    <s v="NaN"/>
    <s v="NaN"/>
  </r>
  <r>
    <n v="4764"/>
    <x v="1"/>
    <x v="1"/>
    <x v="1"/>
    <x v="6"/>
    <n v="0.5"/>
    <x v="66"/>
    <x v="4"/>
    <x v="38"/>
    <n v="24306"/>
    <n v="5304428.3360000001"/>
    <n v="5.0000000000000001E-3"/>
    <n v="0.12567350575411501"/>
    <n v="4.5871559633027497"/>
    <s v="NaN"/>
    <s v="NaN"/>
  </r>
  <r>
    <n v="4802"/>
    <x v="1"/>
    <x v="1"/>
    <x v="1"/>
    <x v="6"/>
    <n v="0.5"/>
    <x v="66"/>
    <x v="4"/>
    <x v="34"/>
    <n v="864"/>
    <n v="6029656.4309999999"/>
    <n v="1.4329999999999999E-4"/>
    <n v="4.46728828155828E-3"/>
    <n v="0.131467889908256"/>
    <s v="NaN"/>
    <s v="NaN"/>
  </r>
  <r>
    <n v="4873"/>
    <x v="1"/>
    <x v="1"/>
    <x v="1"/>
    <x v="6"/>
    <n v="0.5"/>
    <x v="66"/>
    <x v="4"/>
    <x v="65"/>
    <n v="10182"/>
    <n v="4664426.2970000003"/>
    <n v="2E-3"/>
    <n v="5.2645751484752902E-2"/>
    <n v="1.8348623853210999"/>
    <s v="NaN"/>
    <s v="NaN"/>
  </r>
  <r>
    <n v="4903"/>
    <x v="1"/>
    <x v="1"/>
    <x v="1"/>
    <x v="6"/>
    <n v="0.5"/>
    <x v="66"/>
    <x v="4"/>
    <x v="66"/>
    <n v="0"/>
    <n v="5289936.79"/>
    <n v="0"/>
    <n v="0"/>
    <n v="0"/>
    <s v="NaN"/>
    <s v="NaN"/>
  </r>
  <r>
    <n v="4935"/>
    <x v="1"/>
    <x v="1"/>
    <x v="1"/>
    <x v="6"/>
    <n v="0.5"/>
    <x v="66"/>
    <x v="4"/>
    <x v="55"/>
    <n v="1987"/>
    <n v="3211458.6060000001"/>
    <n v="6.1870000000000002E-4"/>
    <n v="1.02737289530744E-2"/>
    <n v="0.56761467889908201"/>
    <s v="NaN"/>
    <s v="NaN"/>
  </r>
  <r>
    <n v="5401"/>
    <x v="1"/>
    <x v="1"/>
    <x v="1"/>
    <x v="6"/>
    <n v="0.5"/>
    <x v="66"/>
    <x v="4"/>
    <x v="27"/>
    <n v="192529"/>
    <n v="4960462.6439999901"/>
    <n v="3.9E-2"/>
    <n v="0.99546590921311995"/>
    <n v="35.779816513761403"/>
    <s v="NaN"/>
    <s v="NaN"/>
  </r>
  <r>
    <n v="5419"/>
    <x v="1"/>
    <x v="1"/>
    <x v="1"/>
    <x v="6"/>
    <n v="0.5"/>
    <x v="66"/>
    <x v="4"/>
    <x v="25"/>
    <n v="84421"/>
    <n v="5507062.4979999997"/>
    <n v="1.4999999999999999E-2"/>
    <n v="0.43649646298313899"/>
    <n v="13.7614678899082"/>
    <s v="NaN"/>
    <s v="NaN"/>
  </r>
  <r>
    <n v="5439"/>
    <x v="1"/>
    <x v="1"/>
    <x v="1"/>
    <x v="6"/>
    <n v="0.5"/>
    <x v="66"/>
    <x v="4"/>
    <x v="7"/>
    <n v="78644"/>
    <n v="4714152.1909999996"/>
    <n v="1.7000000000000001E-2"/>
    <n v="0.40662664307276603"/>
    <n v="15.596330275229301"/>
    <s v="NaN"/>
    <s v="NaN"/>
  </r>
  <r>
    <n v="5451"/>
    <x v="1"/>
    <x v="1"/>
    <x v="1"/>
    <x v="6"/>
    <n v="0.5"/>
    <x v="66"/>
    <x v="4"/>
    <x v="16"/>
    <n v="224519"/>
    <n v="3077936.5610000002"/>
    <n v="7.2999999999999995E-2"/>
    <n v="1.1608693260268299"/>
    <n v="66.972477064220101"/>
    <s v="NaN"/>
    <s v="NaN"/>
  </r>
  <r>
    <n v="5464"/>
    <x v="1"/>
    <x v="1"/>
    <x v="1"/>
    <x v="6"/>
    <n v="0.5"/>
    <x v="66"/>
    <x v="4"/>
    <x v="11"/>
    <n v="253922"/>
    <n v="3318765.7089999998"/>
    <n v="7.6999999999999999E-2"/>
    <n v="1.3128967303586101"/>
    <n v="70.642201834862306"/>
    <s v="NaN"/>
    <s v="NaN"/>
  </r>
  <r>
    <n v="5479"/>
    <x v="1"/>
    <x v="1"/>
    <x v="1"/>
    <x v="6"/>
    <n v="0.5"/>
    <x v="66"/>
    <x v="4"/>
    <x v="13"/>
    <n v="414203"/>
    <n v="4413239.4989999998"/>
    <n v="9.4E-2"/>
    <n v="2.14162524084061"/>
    <n v="86.238532110091697"/>
    <s v="NaN"/>
    <s v="NaN"/>
  </r>
  <r>
    <n v="13063"/>
    <x v="0"/>
    <x v="1"/>
    <x v="1"/>
    <x v="7"/>
    <n v="0.75"/>
    <x v="66"/>
    <x v="4"/>
    <x v="39"/>
    <n v="144"/>
    <n v="1426362.1569999999"/>
    <s v="NaN"/>
    <s v="NaN"/>
    <s v="NaN"/>
    <n v="100.95612765194799"/>
    <n v="0.33013893346783402"/>
  </r>
  <r>
    <n v="13146"/>
    <x v="0"/>
    <x v="1"/>
    <x v="1"/>
    <x v="7"/>
    <n v="0.75"/>
    <x v="66"/>
    <x v="4"/>
    <x v="37"/>
    <n v="53"/>
    <n v="1279356.2509999999"/>
    <s v="NaN"/>
    <s v="NaN"/>
    <s v="NaN"/>
    <n v="41.427084878487001"/>
    <n v="0.121509468568022"/>
  </r>
  <r>
    <n v="13216"/>
    <x v="0"/>
    <x v="1"/>
    <x v="1"/>
    <x v="7"/>
    <n v="0.75"/>
    <x v="66"/>
    <x v="4"/>
    <x v="33"/>
    <n v="31"/>
    <n v="1509246.324"/>
    <s v="NaN"/>
    <s v="NaN"/>
    <s v="NaN"/>
    <n v="20.540053341219799"/>
    <n v="7.1071575954881006E-2"/>
  </r>
  <r>
    <n v="13243"/>
    <x v="0"/>
    <x v="1"/>
    <x v="1"/>
    <x v="7"/>
    <n v="0.75"/>
    <x v="66"/>
    <x v="4"/>
    <x v="38"/>
    <n v="42"/>
    <n v="912784.18400000001"/>
    <s v="NaN"/>
    <s v="NaN"/>
    <s v="NaN"/>
    <n v="46.013067202750698"/>
    <n v="9.62905222614516E-2"/>
  </r>
  <r>
    <n v="13269"/>
    <x v="0"/>
    <x v="1"/>
    <x v="1"/>
    <x v="7"/>
    <n v="0.75"/>
    <x v="66"/>
    <x v="4"/>
    <x v="27"/>
    <n v="116"/>
    <n v="1217467.6980000001"/>
    <s v="NaN"/>
    <s v="NaN"/>
    <s v="NaN"/>
    <n v="95.2797352985705"/>
    <n v="0.26594525196019903"/>
  </r>
  <r>
    <n v="13337"/>
    <x v="0"/>
    <x v="1"/>
    <x v="1"/>
    <x v="7"/>
    <n v="0.75"/>
    <x v="66"/>
    <x v="4"/>
    <x v="50"/>
    <n v="17"/>
    <n v="520119.446"/>
    <s v="NaN"/>
    <s v="NaN"/>
    <s v="NaN"/>
    <n v="32.684799868067202"/>
    <n v="3.8974735201063697E-2"/>
  </r>
  <r>
    <n v="13363"/>
    <x v="0"/>
    <x v="1"/>
    <x v="1"/>
    <x v="7"/>
    <n v="0.75"/>
    <x v="66"/>
    <x v="4"/>
    <x v="11"/>
    <n v="223"/>
    <n v="644850.06599999999"/>
    <s v="NaN"/>
    <s v="NaN"/>
    <s v="NaN"/>
    <n v="345.81682123918699"/>
    <n v="0.51125682057865995"/>
  </r>
  <r>
    <n v="13372"/>
    <x v="0"/>
    <x v="1"/>
    <x v="1"/>
    <x v="7"/>
    <n v="0.75"/>
    <x v="66"/>
    <x v="4"/>
    <x v="30"/>
    <n v="44"/>
    <n v="1200091.4439999999"/>
    <s v="NaN"/>
    <s v="NaN"/>
    <s v="NaN"/>
    <n v="36.663872757349594"/>
    <n v="0.100875785226282"/>
  </r>
  <r>
    <n v="13393"/>
    <x v="0"/>
    <x v="1"/>
    <x v="1"/>
    <x v="7"/>
    <n v="0.75"/>
    <x v="66"/>
    <x v="4"/>
    <x v="25"/>
    <n v="208"/>
    <n v="1107923.412"/>
    <s v="NaN"/>
    <s v="NaN"/>
    <s v="NaN"/>
    <n v="187.73860877668599"/>
    <n v="0.476867348342427"/>
  </r>
  <r>
    <n v="13428"/>
    <x v="0"/>
    <x v="1"/>
    <x v="1"/>
    <x v="7"/>
    <n v="0.75"/>
    <x v="66"/>
    <x v="4"/>
    <x v="66"/>
    <n v="40"/>
    <n v="1173975.477"/>
    <s v="NaN"/>
    <s v="NaN"/>
    <s v="NaN"/>
    <n v="34.072261971107501"/>
    <n v="9.17052592966206E-2"/>
  </r>
  <r>
    <n v="13508"/>
    <x v="0"/>
    <x v="1"/>
    <x v="1"/>
    <x v="7"/>
    <n v="0.75"/>
    <x v="66"/>
    <x v="4"/>
    <x v="38"/>
    <n v="19"/>
    <n v="912784.18400000001"/>
    <s v="NaN"/>
    <s v="NaN"/>
    <s v="NaN"/>
    <n v="20.8154351631491"/>
    <n v="4.35599981658948E-2"/>
  </r>
  <r>
    <n v="13570"/>
    <x v="0"/>
    <x v="1"/>
    <x v="1"/>
    <x v="7"/>
    <n v="0.75"/>
    <x v="66"/>
    <x v="4"/>
    <x v="32"/>
    <n v="57"/>
    <n v="1373404.686"/>
    <s v="NaN"/>
    <s v="NaN"/>
    <s v="NaN"/>
    <n v="41.502698062004399"/>
    <n v="0.130679994497684"/>
  </r>
  <r>
    <n v="13600"/>
    <x v="0"/>
    <x v="1"/>
    <x v="1"/>
    <x v="7"/>
    <n v="0.75"/>
    <x v="66"/>
    <x v="4"/>
    <x v="34"/>
    <n v="52"/>
    <n v="912784.18400000001"/>
    <s v="NaN"/>
    <s v="NaN"/>
    <s v="NaN"/>
    <n v="56.968559393881804"/>
    <n v="0.119216837085606"/>
  </r>
  <r>
    <n v="13635"/>
    <x v="0"/>
    <x v="1"/>
    <x v="1"/>
    <x v="7"/>
    <n v="0.75"/>
    <x v="66"/>
    <x v="4"/>
    <x v="29"/>
    <n v="103"/>
    <n v="1319834.8359999999"/>
    <s v="NaN"/>
    <s v="NaN"/>
    <s v="NaN"/>
    <n v="78.040067734657001"/>
    <n v="0.23614104268879799"/>
  </r>
  <r>
    <n v="13660"/>
    <x v="0"/>
    <x v="1"/>
    <x v="1"/>
    <x v="7"/>
    <n v="0.75"/>
    <x v="66"/>
    <x v="4"/>
    <x v="36"/>
    <n v="132"/>
    <n v="1352187.7509999999"/>
    <s v="NaN"/>
    <s v="NaN"/>
    <s v="NaN"/>
    <n v="97.619579753166903"/>
    <n v="0.30262735567884802"/>
  </r>
  <r>
    <n v="13747"/>
    <x v="0"/>
    <x v="1"/>
    <x v="1"/>
    <x v="7"/>
    <n v="0.75"/>
    <x v="66"/>
    <x v="4"/>
    <x v="17"/>
    <n v="238"/>
    <n v="1199855.1459999999"/>
    <s v="NaN"/>
    <s v="NaN"/>
    <s v="NaN"/>
    <n v="198.35727737088001"/>
    <n v="0.54564629281489296"/>
  </r>
  <r>
    <n v="13774"/>
    <x v="0"/>
    <x v="1"/>
    <x v="1"/>
    <x v="7"/>
    <n v="0.75"/>
    <x v="66"/>
    <x v="4"/>
    <x v="13"/>
    <n v="404"/>
    <n v="635120.228999999"/>
    <s v="NaN"/>
    <s v="NaN"/>
    <s v="NaN"/>
    <n v="636.10003516357801"/>
    <n v="0.92622311889586795"/>
  </r>
  <r>
    <n v="13791"/>
    <x v="0"/>
    <x v="1"/>
    <x v="1"/>
    <x v="7"/>
    <n v="0.75"/>
    <x v="66"/>
    <x v="4"/>
    <x v="28"/>
    <n v="92"/>
    <n v="1319834.8359999999"/>
    <s v="NaN"/>
    <s v="NaN"/>
    <s v="NaN"/>
    <n v="69.705691568819901"/>
    <n v="0.210922096382227"/>
  </r>
  <r>
    <n v="13809"/>
    <x v="0"/>
    <x v="1"/>
    <x v="1"/>
    <x v="7"/>
    <n v="0.75"/>
    <x v="66"/>
    <x v="4"/>
    <x v="16"/>
    <n v="169"/>
    <n v="604737.57700000005"/>
    <s v="NaN"/>
    <s v="NaN"/>
    <s v="NaN"/>
    <n v="279.46006073970102"/>
    <n v="0.387454720528222"/>
  </r>
  <r>
    <n v="13840"/>
    <x v="0"/>
    <x v="1"/>
    <x v="1"/>
    <x v="7"/>
    <n v="0.75"/>
    <x v="66"/>
    <x v="4"/>
    <x v="67"/>
    <n v="47"/>
    <n v="1200091.4439999999"/>
    <s v="NaN"/>
    <s v="NaN"/>
    <s v="NaN"/>
    <n v="39.1636822635325"/>
    <n v="0.107753679673529"/>
  </r>
  <r>
    <n v="13895"/>
    <x v="0"/>
    <x v="1"/>
    <x v="1"/>
    <x v="7"/>
    <n v="0.75"/>
    <x v="66"/>
    <x v="4"/>
    <x v="35"/>
    <n v="83"/>
    <n v="1019015.3"/>
    <s v="NaN"/>
    <s v="NaN"/>
    <s v="NaN"/>
    <n v="81.451181351251492"/>
    <n v="0.19028841304048699"/>
  </r>
  <r>
    <n v="5700"/>
    <x v="1"/>
    <x v="1"/>
    <x v="1"/>
    <x v="8"/>
    <n v="0.79999999999999905"/>
    <x v="66"/>
    <x v="4"/>
    <x v="28"/>
    <n v="42974"/>
    <n v="6777277.2189999996"/>
    <n v="6.0000000000000001E-3"/>
    <n v="0.23009156974129299"/>
    <n v="5.6074766355140104"/>
    <s v="NaN"/>
    <s v="NaN"/>
  </r>
  <r>
    <n v="5723"/>
    <x v="1"/>
    <x v="1"/>
    <x v="1"/>
    <x v="8"/>
    <n v="0.79999999999999905"/>
    <x v="66"/>
    <x v="4"/>
    <x v="29"/>
    <n v="954"/>
    <n v="8381732.43899999"/>
    <n v="1.13799999999999E-4"/>
    <n v="5.1079107724017704E-3"/>
    <n v="0.106355140186915"/>
    <s v="NaN"/>
    <s v="NaN"/>
  </r>
  <r>
    <n v="5735"/>
    <x v="1"/>
    <x v="1"/>
    <x v="1"/>
    <x v="8"/>
    <n v="0.79999999999999905"/>
    <x v="66"/>
    <x v="4"/>
    <x v="31"/>
    <n v="32671"/>
    <n v="6975080.8650000002"/>
    <n v="5.0000000000000001E-3"/>
    <n v="0.17492720424018701"/>
    <n v="4.6728971962616797"/>
    <s v="NaN"/>
    <s v="NaN"/>
  </r>
  <r>
    <n v="5760"/>
    <x v="1"/>
    <x v="1"/>
    <x v="1"/>
    <x v="8"/>
    <n v="0.79999999999999905"/>
    <x v="66"/>
    <x v="4"/>
    <x v="32"/>
    <n v="2292"/>
    <n v="5610483.1900000004"/>
    <n v="4.0850000000000001E-4"/>
    <n v="1.22718359437577E-2"/>
    <n v="0.38177570093457902"/>
    <s v="NaN"/>
    <s v="NaN"/>
  </r>
  <r>
    <n v="5792"/>
    <x v="1"/>
    <x v="1"/>
    <x v="1"/>
    <x v="8"/>
    <n v="0.79999999999999905"/>
    <x v="66"/>
    <x v="4"/>
    <x v="37"/>
    <n v="4972"/>
    <n v="10196108.84"/>
    <n v="4.8759999999999998E-4"/>
    <n v="2.66211031031253E-2"/>
    <n v="0.455700934579439"/>
    <s v="NaN"/>
    <s v="NaN"/>
  </r>
  <r>
    <n v="5811"/>
    <x v="1"/>
    <x v="1"/>
    <x v="1"/>
    <x v="8"/>
    <n v="0.79999999999999905"/>
    <x v="66"/>
    <x v="4"/>
    <x v="33"/>
    <n v="2146"/>
    <n v="7878497.2309999997"/>
    <n v="2.7239999999999898E-4"/>
    <n v="1.1490122135822E-2"/>
    <n v="0.254579439252336"/>
    <s v="NaN"/>
    <s v="NaN"/>
  </r>
  <r>
    <n v="5837"/>
    <x v="1"/>
    <x v="1"/>
    <x v="1"/>
    <x v="8"/>
    <n v="0.79999999999999905"/>
    <x v="66"/>
    <x v="4"/>
    <x v="38"/>
    <n v="673"/>
    <n v="6305179.1279999996"/>
    <n v="1.06699999999999E-4"/>
    <n v="3.60337940233374E-3"/>
    <n v="9.9719626168224301E-2"/>
    <s v="NaN"/>
    <s v="NaN"/>
  </r>
  <r>
    <n v="5875"/>
    <x v="1"/>
    <x v="1"/>
    <x v="1"/>
    <x v="8"/>
    <n v="0.79999999999999905"/>
    <x v="66"/>
    <x v="4"/>
    <x v="34"/>
    <n v="275"/>
    <n v="6170511.3260000004"/>
    <n v="4.46E-5"/>
    <n v="1.47240614508436E-3"/>
    <n v="4.1682242990654199E-2"/>
    <s v="NaN"/>
    <s v="NaN"/>
  </r>
  <r>
    <n v="5913"/>
    <x v="1"/>
    <x v="1"/>
    <x v="1"/>
    <x v="8"/>
    <n v="0.79999999999999905"/>
    <x v="66"/>
    <x v="4"/>
    <x v="35"/>
    <n v="423"/>
    <n v="6162692.6739999996"/>
    <n v="6.86E-5"/>
    <n v="2.2648283613479498E-3"/>
    <n v="6.4112149532710203E-2"/>
    <s v="NaN"/>
    <s v="NaN"/>
  </r>
  <r>
    <n v="5945"/>
    <x v="1"/>
    <x v="1"/>
    <x v="1"/>
    <x v="8"/>
    <n v="0.79999999999999905"/>
    <x v="66"/>
    <x v="4"/>
    <x v="66"/>
    <n v="44"/>
    <n v="3589998.6880000001"/>
    <n v="1.2300000000000001E-5"/>
    <n v="2.3558498321349901E-4"/>
    <n v="1.1495327102803699E-2"/>
    <s v="NaN"/>
    <s v="NaN"/>
  </r>
  <r>
    <n v="5964"/>
    <x v="1"/>
    <x v="1"/>
    <x v="1"/>
    <x v="8"/>
    <n v="0.79999999999999905"/>
    <x v="66"/>
    <x v="4"/>
    <x v="55"/>
    <n v="129"/>
    <n v="3336923.68"/>
    <n v="3.8699999999999999E-5"/>
    <n v="6.9069233714866697E-4"/>
    <n v="3.6168224299065403E-2"/>
    <s v="NaN"/>
    <s v="NaN"/>
  </r>
  <r>
    <n v="6432"/>
    <x v="1"/>
    <x v="1"/>
    <x v="1"/>
    <x v="8"/>
    <n v="0.79999999999999905"/>
    <x v="66"/>
    <x v="4"/>
    <x v="27"/>
    <n v="4805"/>
    <n v="4842238.76"/>
    <n v="9.923E-4"/>
    <n v="2.5726951007746801E-2"/>
    <n v="0.92738317757009303"/>
    <s v="NaN"/>
    <s v="NaN"/>
  </r>
  <r>
    <n v="6450"/>
    <x v="1"/>
    <x v="1"/>
    <x v="1"/>
    <x v="8"/>
    <n v="0.79999999999999905"/>
    <x v="66"/>
    <x v="4"/>
    <x v="26"/>
    <n v="22469"/>
    <n v="7074330.9989999998"/>
    <n v="3.0000000000000001E-3"/>
    <n v="0.120303613359638"/>
    <n v="2.8037383177569999"/>
    <s v="NaN"/>
    <s v="NaN"/>
  </r>
  <r>
    <n v="6465"/>
    <x v="1"/>
    <x v="1"/>
    <x v="1"/>
    <x v="8"/>
    <n v="0.79999999999999905"/>
    <x v="66"/>
    <x v="4"/>
    <x v="25"/>
    <n v="42099"/>
    <n v="4250422.716"/>
    <n v="0.01"/>
    <n v="0.225406641097843"/>
    <n v="9.3457943925233593"/>
    <s v="NaN"/>
    <s v="NaN"/>
  </r>
  <r>
    <n v="6482"/>
    <x v="1"/>
    <x v="1"/>
    <x v="1"/>
    <x v="8"/>
    <n v="0.79999999999999905"/>
    <x v="66"/>
    <x v="4"/>
    <x v="11"/>
    <n v="595"/>
    <n v="4333247.2639999902"/>
    <n v="1.373E-4"/>
    <n v="3.1857514775461798E-3"/>
    <n v="0.128317757009345"/>
    <s v="NaN"/>
    <s v="NaN"/>
  </r>
  <r>
    <n v="6497"/>
    <x v="1"/>
    <x v="1"/>
    <x v="1"/>
    <x v="8"/>
    <n v="0.79999999999999905"/>
    <x v="66"/>
    <x v="4"/>
    <x v="13"/>
    <n v="3069"/>
    <n v="3645361.7110000001"/>
    <n v="8.4190000000000003E-4"/>
    <n v="1.6432052579141501E-2"/>
    <n v="0.78682242990654205"/>
    <s v="NaN"/>
    <s v="NaN"/>
  </r>
  <r>
    <n v="6512"/>
    <x v="1"/>
    <x v="1"/>
    <x v="1"/>
    <x v="8"/>
    <n v="0.79999999999999905"/>
    <x v="66"/>
    <x v="4"/>
    <x v="18"/>
    <n v="33285"/>
    <n v="2245172.2119999998"/>
    <n v="1.4999999999999999E-2"/>
    <n v="0.178214685596848"/>
    <n v="14.018691588785"/>
    <s v="NaN"/>
    <s v="NaN"/>
  </r>
  <r>
    <n v="13933"/>
    <x v="0"/>
    <x v="1"/>
    <x v="2"/>
    <x v="9"/>
    <n v="-0.44999999999999901"/>
    <x v="66"/>
    <x v="4"/>
    <x v="29"/>
    <n v="339"/>
    <n v="1317163.9979999999"/>
    <s v="NaN"/>
    <s v="NaN"/>
    <s v="NaN"/>
    <n v="257.37114020330199"/>
    <n v="3.1455878259255798"/>
  </r>
  <r>
    <n v="14011"/>
    <x v="0"/>
    <x v="1"/>
    <x v="2"/>
    <x v="9"/>
    <n v="-0.44999999999999901"/>
    <x v="66"/>
    <x v="4"/>
    <x v="34"/>
    <n v="54"/>
    <n v="1030662.149"/>
    <s v="NaN"/>
    <s v="NaN"/>
    <s v="NaN"/>
    <n v="52.393502616151601"/>
    <n v="0.50106708731557903"/>
  </r>
  <r>
    <n v="14139"/>
    <x v="0"/>
    <x v="1"/>
    <x v="2"/>
    <x v="9"/>
    <n v="-0.44999999999999901"/>
    <x v="66"/>
    <x v="4"/>
    <x v="38"/>
    <n v="113"/>
    <n v="1070463.456"/>
    <s v="NaN"/>
    <s v="NaN"/>
    <s v="NaN"/>
    <n v="105.56175399228199"/>
    <n v="1.04852927530852"/>
  </r>
  <r>
    <n v="14175"/>
    <x v="0"/>
    <x v="1"/>
    <x v="2"/>
    <x v="9"/>
    <n v="-0.44999999999999901"/>
    <x v="66"/>
    <x v="4"/>
    <x v="31"/>
    <n v="482"/>
    <n v="1600191.2620000001"/>
    <s v="NaN"/>
    <s v="NaN"/>
    <s v="NaN"/>
    <n v="301.213993255763"/>
    <n v="4.4724877052983203"/>
  </r>
  <r>
    <n v="14199"/>
    <x v="0"/>
    <x v="1"/>
    <x v="2"/>
    <x v="9"/>
    <n v="-0.44999999999999901"/>
    <x v="66"/>
    <x v="4"/>
    <x v="37"/>
    <n v="206"/>
    <n v="1650238.2690000001"/>
    <s v="NaN"/>
    <s v="NaN"/>
    <s v="NaN"/>
    <n v="124.83045864936199"/>
    <n v="1.91147814790758"/>
  </r>
  <r>
    <n v="14271"/>
    <x v="0"/>
    <x v="1"/>
    <x v="2"/>
    <x v="9"/>
    <n v="-0.44999999999999901"/>
    <x v="66"/>
    <x v="4"/>
    <x v="36"/>
    <n v="464"/>
    <n v="1570544.1310000001"/>
    <s v="NaN"/>
    <s v="NaN"/>
    <s v="NaN"/>
    <n v="295.43900794723902"/>
    <n v="4.3054653428597902"/>
  </r>
  <r>
    <n v="14285"/>
    <x v="0"/>
    <x v="1"/>
    <x v="2"/>
    <x v="9"/>
    <n v="-0.44999999999999901"/>
    <x v="66"/>
    <x v="4"/>
    <x v="27"/>
    <n v="292"/>
    <n v="1447079.871"/>
    <s v="NaN"/>
    <s v="NaN"/>
    <s v="NaN"/>
    <n v="201.78568291342"/>
    <n v="2.7094738795583102"/>
  </r>
  <r>
    <n v="14306"/>
    <x v="0"/>
    <x v="1"/>
    <x v="2"/>
    <x v="9"/>
    <n v="-0.44999999999999901"/>
    <x v="66"/>
    <x v="4"/>
    <x v="26"/>
    <n v="120"/>
    <n v="1591365.017"/>
    <s v="NaN"/>
    <s v="NaN"/>
    <s v="NaN"/>
    <n v="75.406961142215394"/>
    <n v="1.11348241625684"/>
  </r>
  <r>
    <n v="14393"/>
    <x v="0"/>
    <x v="1"/>
    <x v="2"/>
    <x v="9"/>
    <n v="-0.44999999999999901"/>
    <x v="66"/>
    <x v="4"/>
    <x v="35"/>
    <n v="17"/>
    <n v="1267684.4410000001"/>
    <s v="NaN"/>
    <s v="NaN"/>
    <s v="NaN"/>
    <n v="13.410277392526501"/>
    <n v="0.15774334230305201"/>
  </r>
  <r>
    <n v="14492"/>
    <x v="0"/>
    <x v="1"/>
    <x v="2"/>
    <x v="9"/>
    <n v="-0.44999999999999901"/>
    <x v="66"/>
    <x v="4"/>
    <x v="66"/>
    <n v="16"/>
    <n v="1159203.497"/>
    <s v="NaN"/>
    <s v="NaN"/>
    <s v="NaN"/>
    <n v="13.8025808595365"/>
    <n v="0.14846432216757899"/>
  </r>
  <r>
    <n v="14559"/>
    <x v="0"/>
    <x v="1"/>
    <x v="2"/>
    <x v="9"/>
    <n v="-0.44999999999999901"/>
    <x v="66"/>
    <x v="4"/>
    <x v="18"/>
    <n v="47"/>
    <n v="756912.09499999997"/>
    <s v="NaN"/>
    <s v="NaN"/>
    <s v="NaN"/>
    <n v="62.094396840098007"/>
    <n v="0.43611394636726297"/>
  </r>
  <r>
    <n v="14595"/>
    <x v="0"/>
    <x v="1"/>
    <x v="2"/>
    <x v="9"/>
    <n v="-0.44999999999999901"/>
    <x v="66"/>
    <x v="4"/>
    <x v="65"/>
    <n v="6"/>
    <n v="1248975.264"/>
    <s v="NaN"/>
    <s v="NaN"/>
    <s v="NaN"/>
    <n v="4.8039382147443304"/>
    <n v="5.56741208128421E-2"/>
  </r>
  <r>
    <n v="14632"/>
    <x v="0"/>
    <x v="1"/>
    <x v="2"/>
    <x v="9"/>
    <n v="-0.44999999999999901"/>
    <x v="66"/>
    <x v="4"/>
    <x v="7"/>
    <n v="38"/>
    <n v="811427.13899999997"/>
    <s v="NaN"/>
    <s v="NaN"/>
    <s v="NaN"/>
    <n v="46.831068587169796"/>
    <n v="0.35260276514799999"/>
  </r>
  <r>
    <n v="14656"/>
    <x v="0"/>
    <x v="1"/>
    <x v="2"/>
    <x v="9"/>
    <n v="-0.44999999999999901"/>
    <x v="66"/>
    <x v="4"/>
    <x v="25"/>
    <n v="53"/>
    <n v="811114.29299999995"/>
    <s v="NaN"/>
    <s v="NaN"/>
    <s v="NaN"/>
    <n v="65.342209423992898"/>
    <n v="0.49178806718010498"/>
  </r>
  <r>
    <n v="14665"/>
    <x v="0"/>
    <x v="1"/>
    <x v="2"/>
    <x v="9"/>
    <n v="-0.44999999999999901"/>
    <x v="66"/>
    <x v="4"/>
    <x v="55"/>
    <n v="12"/>
    <n v="613718.58100000001"/>
    <s v="NaN"/>
    <s v="NaN"/>
    <s v="NaN"/>
    <n v="19.552935777904999"/>
    <n v="0.11134824162568401"/>
  </r>
  <r>
    <n v="14733"/>
    <x v="0"/>
    <x v="1"/>
    <x v="2"/>
    <x v="9"/>
    <n v="-0.44999999999999901"/>
    <x v="66"/>
    <x v="4"/>
    <x v="31"/>
    <n v="507"/>
    <n v="1451065.3259999999"/>
    <s v="NaN"/>
    <s v="NaN"/>
    <s v="NaN"/>
    <n v="349.398466709692"/>
    <n v="4.7044632086851603"/>
  </r>
  <r>
    <n v="14790"/>
    <x v="0"/>
    <x v="1"/>
    <x v="2"/>
    <x v="9"/>
    <n v="-0.44999999999999901"/>
    <x v="66"/>
    <x v="4"/>
    <x v="32"/>
    <n v="251"/>
    <n v="1514897.517"/>
    <s v="NaN"/>
    <s v="NaN"/>
    <s v="NaN"/>
    <n v="165.687775696578"/>
    <n v="2.3290340540038899"/>
  </r>
  <r>
    <n v="14813"/>
    <x v="0"/>
    <x v="1"/>
    <x v="2"/>
    <x v="9"/>
    <n v="-0.44999999999999901"/>
    <x v="66"/>
    <x v="4"/>
    <x v="28"/>
    <n v="81"/>
    <n v="1438018.9909999999"/>
    <s v="NaN"/>
    <s v="NaN"/>
    <s v="NaN"/>
    <n v="56.327489766788403"/>
    <n v="0.75160063097336904"/>
  </r>
  <r>
    <n v="20038"/>
    <x v="0"/>
    <x v="0"/>
    <x v="2"/>
    <x v="10"/>
    <n v="-0.72"/>
    <x v="66"/>
    <x v="4"/>
    <x v="41"/>
    <n v="165"/>
    <n v="856861.33400000003"/>
    <s v="NaN"/>
    <s v="NaN"/>
    <s v="NaN"/>
    <n v="192.56324617864001"/>
    <n v="1.0263108788953099"/>
  </r>
  <r>
    <n v="20130"/>
    <x v="0"/>
    <x v="0"/>
    <x v="2"/>
    <x v="10"/>
    <n v="-0.72"/>
    <x v="66"/>
    <x v="4"/>
    <x v="65"/>
    <n v="101"/>
    <n v="1200091.4439999999"/>
    <s v="NaN"/>
    <s v="NaN"/>
    <s v="NaN"/>
    <n v="84.160253374825302"/>
    <n v="0.62822665920258702"/>
  </r>
  <r>
    <n v="20156"/>
    <x v="0"/>
    <x v="0"/>
    <x v="2"/>
    <x v="10"/>
    <n v="-0.72"/>
    <x v="66"/>
    <x v="4"/>
    <x v="55"/>
    <n v="27"/>
    <n v="626984.57400000002"/>
    <s v="NaN"/>
    <s v="NaN"/>
    <s v="NaN"/>
    <n v="43.063260436771095"/>
    <n v="0.16794178018286901"/>
  </r>
  <r>
    <n v="20202"/>
    <x v="0"/>
    <x v="0"/>
    <x v="2"/>
    <x v="10"/>
    <n v="-0.72"/>
    <x v="66"/>
    <x v="4"/>
    <x v="37"/>
    <n v="297"/>
    <n v="1419905.5530000001"/>
    <s v="NaN"/>
    <s v="NaN"/>
    <s v="NaN"/>
    <n v="209.16884180957899"/>
    <n v="1.84735958201156"/>
  </r>
  <r>
    <n v="20227"/>
    <x v="0"/>
    <x v="0"/>
    <x v="2"/>
    <x v="10"/>
    <n v="-0.72"/>
    <x v="66"/>
    <x v="4"/>
    <x v="7"/>
    <n v="32"/>
    <n v="587457.83900000004"/>
    <s v="NaN"/>
    <s v="NaN"/>
    <s v="NaN"/>
    <n v="54.471994202123398"/>
    <n v="0.199042109846364"/>
  </r>
  <r>
    <n v="20241"/>
    <x v="0"/>
    <x v="0"/>
    <x v="2"/>
    <x v="10"/>
    <n v="-0.72"/>
    <x v="66"/>
    <x v="4"/>
    <x v="50"/>
    <n v="17"/>
    <n v="520119.446"/>
    <s v="NaN"/>
    <s v="NaN"/>
    <s v="NaN"/>
    <n v="32.684799868067202"/>
    <n v="0.105741120855881"/>
  </r>
  <r>
    <n v="20295"/>
    <x v="0"/>
    <x v="0"/>
    <x v="2"/>
    <x v="10"/>
    <n v="-0.72"/>
    <x v="66"/>
    <x v="4"/>
    <x v="34"/>
    <n v="142"/>
    <n v="910477.77800000005"/>
    <s v="NaN"/>
    <s v="NaN"/>
    <s v="NaN"/>
    <n v="155.962071157765"/>
    <n v="0.88324936244324104"/>
  </r>
  <r>
    <n v="20315"/>
    <x v="0"/>
    <x v="0"/>
    <x v="2"/>
    <x v="10"/>
    <n v="-0.72"/>
    <x v="66"/>
    <x v="4"/>
    <x v="28"/>
    <n v="156"/>
    <n v="956900.43299999996"/>
    <s v="NaN"/>
    <s v="NaN"/>
    <s v="NaN"/>
    <n v="163.02636577446199"/>
    <n v="0.97033028550102596"/>
  </r>
  <r>
    <n v="20334"/>
    <x v="0"/>
    <x v="0"/>
    <x v="2"/>
    <x v="10"/>
    <n v="-0.72"/>
    <x v="66"/>
    <x v="4"/>
    <x v="32"/>
    <n v="231"/>
    <n v="1244372.4369999999"/>
    <s v="NaN"/>
    <s v="NaN"/>
    <s v="NaN"/>
    <n v="185.63574146411199"/>
    <n v="1.43683523045344"/>
  </r>
  <r>
    <n v="20397"/>
    <x v="0"/>
    <x v="0"/>
    <x v="2"/>
    <x v="10"/>
    <n v="-0.72"/>
    <x v="66"/>
    <x v="4"/>
    <x v="35"/>
    <n v="127"/>
    <n v="1025946.165"/>
    <s v="NaN"/>
    <s v="NaN"/>
    <s v="NaN"/>
    <n v="123.788171672731"/>
    <n v="0.78994837345275803"/>
  </r>
  <r>
    <n v="20422"/>
    <x v="0"/>
    <x v="0"/>
    <x v="2"/>
    <x v="10"/>
    <n v="-0.72"/>
    <x v="66"/>
    <x v="4"/>
    <x v="30"/>
    <n v="82"/>
    <n v="1200091.4439999999"/>
    <s v="NaN"/>
    <s v="NaN"/>
    <s v="NaN"/>
    <n v="68.328126502333404"/>
    <n v="0.51004540648130803"/>
  </r>
  <r>
    <n v="20496"/>
    <x v="0"/>
    <x v="0"/>
    <x v="2"/>
    <x v="10"/>
    <n v="-0.72"/>
    <x v="66"/>
    <x v="4"/>
    <x v="12"/>
    <n v="84"/>
    <n v="635120.228999999"/>
    <s v="NaN"/>
    <s v="NaN"/>
    <s v="NaN"/>
    <n v="132.25842315282301"/>
    <n v="0.52248553834670597"/>
  </r>
  <r>
    <n v="20505"/>
    <x v="0"/>
    <x v="0"/>
    <x v="2"/>
    <x v="10"/>
    <n v="-0.72"/>
    <x v="66"/>
    <x v="4"/>
    <x v="33"/>
    <n v="313"/>
    <n v="1424420.1839999999"/>
    <s v="NaN"/>
    <s v="NaN"/>
    <s v="NaN"/>
    <n v="219.73853187129501"/>
    <n v="1.94688063693475"/>
  </r>
  <r>
    <n v="20554"/>
    <x v="0"/>
    <x v="0"/>
    <x v="2"/>
    <x v="10"/>
    <n v="-0.72"/>
    <x v="66"/>
    <x v="4"/>
    <x v="17"/>
    <n v="135"/>
    <n v="1203875.547"/>
    <s v="NaN"/>
    <s v="NaN"/>
    <s v="NaN"/>
    <n v="112.13783711814101"/>
    <n v="0.83970890091434902"/>
  </r>
  <r>
    <n v="20571"/>
    <x v="0"/>
    <x v="0"/>
    <x v="2"/>
    <x v="10"/>
    <n v="-0.72"/>
    <x v="66"/>
    <x v="4"/>
    <x v="31"/>
    <n v="192"/>
    <n v="1079557.6170000001"/>
    <s v="NaN"/>
    <s v="NaN"/>
    <s v="NaN"/>
    <n v="177.85062786509801"/>
    <n v="1.1942526590781799"/>
  </r>
  <r>
    <n v="20592"/>
    <x v="0"/>
    <x v="0"/>
    <x v="2"/>
    <x v="10"/>
    <n v="-0.72"/>
    <x v="66"/>
    <x v="4"/>
    <x v="27"/>
    <n v="172"/>
    <n v="1138740.3870000001"/>
    <s v="NaN"/>
    <s v="NaN"/>
    <s v="NaN"/>
    <n v="151.04408516951901"/>
    <n v="1.0698513404242"/>
  </r>
  <r>
    <n v="20666"/>
    <x v="0"/>
    <x v="0"/>
    <x v="2"/>
    <x v="10"/>
    <n v="-0.72"/>
    <x v="66"/>
    <x v="4"/>
    <x v="67"/>
    <n v="72"/>
    <n v="1200091.4439999999"/>
    <s v="NaN"/>
    <s v="NaN"/>
    <s v="NaN"/>
    <n v="59.995428148390303"/>
    <n v="0.44784474715431899"/>
  </r>
  <r>
    <n v="20695"/>
    <x v="0"/>
    <x v="0"/>
    <x v="2"/>
    <x v="10"/>
    <n v="-0.72"/>
    <x v="66"/>
    <x v="4"/>
    <x v="29"/>
    <n v="192"/>
    <n v="855959.40599999996"/>
    <s v="NaN"/>
    <s v="NaN"/>
    <s v="NaN"/>
    <n v="224.30970283653801"/>
    <n v="1.1942526590781799"/>
  </r>
  <r>
    <n v="20737"/>
    <x v="0"/>
    <x v="0"/>
    <x v="2"/>
    <x v="10"/>
    <n v="-0.72"/>
    <x v="66"/>
    <x v="4"/>
    <x v="11"/>
    <n v="58"/>
    <n v="520222.61800000002"/>
    <s v="NaN"/>
    <s v="NaN"/>
    <s v="NaN"/>
    <n v="111.490731070058"/>
    <n v="0.36076382409653501"/>
  </r>
  <r>
    <n v="20763"/>
    <x v="0"/>
    <x v="0"/>
    <x v="2"/>
    <x v="10"/>
    <n v="-0.72"/>
    <x v="66"/>
    <x v="4"/>
    <x v="40"/>
    <n v="114"/>
    <n v="1001901.969"/>
    <s v="NaN"/>
    <s v="NaN"/>
    <s v="NaN"/>
    <n v="113.783587144542"/>
    <n v="0.70908751632767297"/>
  </r>
  <r>
    <n v="20918"/>
    <x v="0"/>
    <x v="0"/>
    <x v="2"/>
    <x v="11"/>
    <n v="-0.64999999999999902"/>
    <x v="66"/>
    <x v="4"/>
    <x v="31"/>
    <n v="107"/>
    <n v="1260402.4550000001"/>
    <s v="NaN"/>
    <s v="NaN"/>
    <s v="NaN"/>
    <n v="84.893519189471888"/>
    <n v="0.99156704661291795"/>
  </r>
  <r>
    <n v="20941"/>
    <x v="0"/>
    <x v="0"/>
    <x v="2"/>
    <x v="11"/>
    <n v="-0.64999999999999902"/>
    <x v="66"/>
    <x v="4"/>
    <x v="66"/>
    <n v="57"/>
    <n v="1135277.45"/>
    <s v="NaN"/>
    <s v="NaN"/>
    <s v="NaN"/>
    <n v="50.207991006956"/>
    <n v="0.52821795941062"/>
  </r>
  <r>
    <n v="20997"/>
    <x v="0"/>
    <x v="0"/>
    <x v="2"/>
    <x v="11"/>
    <n v="-0.64999999999999902"/>
    <x v="66"/>
    <x v="4"/>
    <x v="34"/>
    <n v="107"/>
    <n v="769271.16799999995"/>
    <s v="NaN"/>
    <s v="NaN"/>
    <s v="NaN"/>
    <n v="139.09269507420299"/>
    <n v="0.99156704661291795"/>
  </r>
  <r>
    <n v="21038"/>
    <x v="0"/>
    <x v="0"/>
    <x v="2"/>
    <x v="11"/>
    <n v="-0.64999999999999902"/>
    <x v="66"/>
    <x v="4"/>
    <x v="33"/>
    <n v="60"/>
    <n v="893793.777999999"/>
    <s v="NaN"/>
    <s v="NaN"/>
    <s v="NaN"/>
    <n v="67.129578966480494"/>
    <n v="0.55601890464275705"/>
  </r>
  <r>
    <n v="21074"/>
    <x v="0"/>
    <x v="0"/>
    <x v="2"/>
    <x v="11"/>
    <n v="-0.64999999999999902"/>
    <x v="66"/>
    <x v="4"/>
    <x v="30"/>
    <n v="80"/>
    <n v="1176410.01599999"/>
    <s v="NaN"/>
    <s v="NaN"/>
    <s v="NaN"/>
    <n v="68.003501255467"/>
    <n v="0.74135853952367703"/>
  </r>
  <r>
    <n v="21123"/>
    <x v="0"/>
    <x v="0"/>
    <x v="2"/>
    <x v="11"/>
    <n v="-0.64999999999999902"/>
    <x v="66"/>
    <x v="4"/>
    <x v="26"/>
    <n v="194"/>
    <n v="948912.88100000005"/>
    <s v="NaN"/>
    <s v="NaN"/>
    <s v="NaN"/>
    <n v="204.44447945058499"/>
    <n v="1.7977944583449099"/>
  </r>
  <r>
    <n v="21164"/>
    <x v="0"/>
    <x v="0"/>
    <x v="2"/>
    <x v="11"/>
    <n v="-0.64999999999999902"/>
    <x v="66"/>
    <x v="4"/>
    <x v="28"/>
    <n v="153"/>
    <n v="1099672.936"/>
    <s v="NaN"/>
    <s v="NaN"/>
    <s v="NaN"/>
    <n v="139.13227741743702"/>
    <n v="1.4178482068390299"/>
  </r>
  <r>
    <n v="21181"/>
    <x v="0"/>
    <x v="0"/>
    <x v="2"/>
    <x v="11"/>
    <n v="-0.64999999999999902"/>
    <x v="66"/>
    <x v="4"/>
    <x v="50"/>
    <n v="12"/>
    <n v="614956.652"/>
    <s v="NaN"/>
    <s v="NaN"/>
    <s v="NaN"/>
    <n v="19.513570527244198"/>
    <n v="0.111203780928551"/>
  </r>
  <r>
    <n v="21236"/>
    <x v="0"/>
    <x v="0"/>
    <x v="2"/>
    <x v="11"/>
    <n v="-0.64999999999999902"/>
    <x v="66"/>
    <x v="4"/>
    <x v="11"/>
    <n v="83"/>
    <n v="539973.505"/>
    <s v="NaN"/>
    <s v="NaN"/>
    <s v="NaN"/>
    <n v="153.71124551749901"/>
    <n v="0.76915948475581497"/>
  </r>
  <r>
    <n v="21263"/>
    <x v="0"/>
    <x v="0"/>
    <x v="2"/>
    <x v="11"/>
    <n v="-0.64999999999999902"/>
    <x v="66"/>
    <x v="4"/>
    <x v="32"/>
    <n v="146"/>
    <n v="1240899.51599999"/>
    <s v="NaN"/>
    <s v="NaN"/>
    <s v="NaN"/>
    <n v="117.656585499063"/>
    <n v="1.35297933463071"/>
  </r>
  <r>
    <n v="21295"/>
    <x v="0"/>
    <x v="0"/>
    <x v="2"/>
    <x v="11"/>
    <n v="-0.64999999999999902"/>
    <x v="66"/>
    <x v="4"/>
    <x v="36"/>
    <n v="51"/>
    <n v="1147623.2109999999"/>
    <s v="NaN"/>
    <s v="NaN"/>
    <s v="NaN"/>
    <n v="44.439672804770396"/>
    <n v="0.472616068946344"/>
  </r>
  <r>
    <n v="21386"/>
    <x v="0"/>
    <x v="0"/>
    <x v="2"/>
    <x v="11"/>
    <n v="-0.64999999999999902"/>
    <x v="66"/>
    <x v="4"/>
    <x v="7"/>
    <n v="173"/>
    <n v="1194718.1509999901"/>
    <s v="NaN"/>
    <s v="NaN"/>
    <s v="NaN"/>
    <n v="144.804027506567"/>
    <n v="1.6031878417199501"/>
  </r>
  <r>
    <n v="21403"/>
    <x v="0"/>
    <x v="0"/>
    <x v="2"/>
    <x v="11"/>
    <n v="-0.64999999999999902"/>
    <x v="66"/>
    <x v="4"/>
    <x v="35"/>
    <n v="71"/>
    <n v="1108584.0490000001"/>
    <s v="NaN"/>
    <s v="NaN"/>
    <s v="NaN"/>
    <n v="64.045662630673391"/>
    <n v="0.65795570382726298"/>
  </r>
  <r>
    <n v="21437"/>
    <x v="0"/>
    <x v="0"/>
    <x v="2"/>
    <x v="11"/>
    <n v="-0.64999999999999902"/>
    <x v="66"/>
    <x v="4"/>
    <x v="25"/>
    <n v="167"/>
    <n v="994794.71200000006"/>
    <s v="NaN"/>
    <s v="NaN"/>
    <s v="NaN"/>
    <n v="167.87383164135602"/>
    <n v="1.54758595125567"/>
  </r>
  <r>
    <n v="21508"/>
    <x v="0"/>
    <x v="0"/>
    <x v="2"/>
    <x v="11"/>
    <n v="-0.64999999999999902"/>
    <x v="66"/>
    <x v="4"/>
    <x v="13"/>
    <n v="74"/>
    <n v="508524.18300000002"/>
    <s v="NaN"/>
    <s v="NaN"/>
    <s v="NaN"/>
    <n v="145.519136500928"/>
    <n v="0.68575664905940104"/>
  </r>
  <r>
    <n v="21588"/>
    <x v="0"/>
    <x v="0"/>
    <x v="2"/>
    <x v="11"/>
    <n v="-0.64999999999999902"/>
    <x v="66"/>
    <x v="4"/>
    <x v="18"/>
    <n v="118"/>
    <n v="738690.49099999899"/>
    <s v="NaN"/>
    <s v="NaN"/>
    <s v="NaN"/>
    <n v="159.74214023014898"/>
    <n v="1.09350384579742"/>
  </r>
  <r>
    <n v="21601"/>
    <x v="0"/>
    <x v="0"/>
    <x v="2"/>
    <x v="11"/>
    <n v="-0.64999999999999902"/>
    <x v="66"/>
    <x v="4"/>
    <x v="16"/>
    <n v="80"/>
    <n v="514206.99300000002"/>
    <s v="NaN"/>
    <s v="NaN"/>
    <s v="NaN"/>
    <n v="155.57936996006501"/>
    <n v="0.74135853952367703"/>
  </r>
  <r>
    <n v="21613"/>
    <x v="0"/>
    <x v="0"/>
    <x v="2"/>
    <x v="11"/>
    <n v="-0.64999999999999902"/>
    <x v="66"/>
    <x v="4"/>
    <x v="33"/>
    <n v="139"/>
    <n v="1001099.8860000001"/>
    <s v="NaN"/>
    <s v="NaN"/>
    <s v="NaN"/>
    <n v="138.84728381639201"/>
    <n v="1.28811046242238"/>
  </r>
  <r>
    <n v="21645"/>
    <x v="0"/>
    <x v="0"/>
    <x v="2"/>
    <x v="11"/>
    <n v="-0.64999999999999902"/>
    <x v="66"/>
    <x v="4"/>
    <x v="55"/>
    <n v="15"/>
    <n v="606238.571"/>
    <s v="NaN"/>
    <s v="NaN"/>
    <s v="NaN"/>
    <n v="24.742734490247397"/>
    <n v="0.13900472616068901"/>
  </r>
  <r>
    <n v="21716"/>
    <x v="0"/>
    <x v="0"/>
    <x v="2"/>
    <x v="25"/>
    <n v="-0.65500000000000003"/>
    <x v="66"/>
    <x v="4"/>
    <x v="41"/>
    <n v="34"/>
    <n v="666532.94200000004"/>
    <s v="NaN"/>
    <s v="NaN"/>
    <s v="NaN"/>
    <n v="51.010231989403998"/>
    <n v="0.564690250788905"/>
  </r>
  <r>
    <n v="21732"/>
    <x v="0"/>
    <x v="0"/>
    <x v="2"/>
    <x v="25"/>
    <n v="-0.65500000000000003"/>
    <x v="66"/>
    <x v="4"/>
    <x v="67"/>
    <n v="6"/>
    <n v="1120405.6270000001"/>
    <s v="NaN"/>
    <s v="NaN"/>
    <s v="NaN"/>
    <n v="5.3552033793918099"/>
    <n v="9.9651220727453901E-2"/>
  </r>
  <r>
    <n v="21768"/>
    <x v="0"/>
    <x v="0"/>
    <x v="2"/>
    <x v="25"/>
    <n v="-0.65500000000000003"/>
    <x v="66"/>
    <x v="4"/>
    <x v="35"/>
    <n v="25"/>
    <n v="993360.28099999996"/>
    <s v="NaN"/>
    <s v="NaN"/>
    <s v="NaN"/>
    <n v="25.167102488568201"/>
    <n v="0.41521341969772402"/>
  </r>
  <r>
    <n v="21796"/>
    <x v="0"/>
    <x v="0"/>
    <x v="2"/>
    <x v="25"/>
    <n v="-0.65500000000000003"/>
    <x v="66"/>
    <x v="4"/>
    <x v="38"/>
    <n v="50"/>
    <n v="814525.64299999899"/>
    <s v="NaN"/>
    <s v="NaN"/>
    <s v="NaN"/>
    <n v="61.385421600532709"/>
    <n v="0.83042683939544903"/>
  </r>
  <r>
    <n v="21828"/>
    <x v="0"/>
    <x v="0"/>
    <x v="2"/>
    <x v="25"/>
    <n v="-0.65500000000000003"/>
    <x v="66"/>
    <x v="4"/>
    <x v="29"/>
    <n v="54"/>
    <n v="1396313.9839999999"/>
    <s v="NaN"/>
    <s v="NaN"/>
    <s v="NaN"/>
    <n v="38.673250156320094"/>
    <n v="0.89686098654708502"/>
  </r>
  <r>
    <n v="21852"/>
    <x v="0"/>
    <x v="0"/>
    <x v="2"/>
    <x v="25"/>
    <n v="-0.65500000000000003"/>
    <x v="66"/>
    <x v="4"/>
    <x v="65"/>
    <n v="6"/>
    <n v="1256876.284"/>
    <s v="NaN"/>
    <s v="NaN"/>
    <s v="NaN"/>
    <n v="4.77373952900522"/>
    <n v="9.9651220727453901E-2"/>
  </r>
  <r>
    <n v="21885"/>
    <x v="0"/>
    <x v="0"/>
    <x v="2"/>
    <x v="25"/>
    <n v="-0.65500000000000003"/>
    <x v="66"/>
    <x v="4"/>
    <x v="40"/>
    <n v="30"/>
    <n v="1100674.709"/>
    <s v="NaN"/>
    <s v="NaN"/>
    <s v="NaN"/>
    <n v="27.256009204804897"/>
    <n v="0.49825610363726902"/>
  </r>
  <r>
    <n v="21932"/>
    <x v="0"/>
    <x v="0"/>
    <x v="2"/>
    <x v="25"/>
    <n v="-0.65500000000000003"/>
    <x v="66"/>
    <x v="4"/>
    <x v="16"/>
    <n v="21"/>
    <n v="476632.21600000001"/>
    <s v="NaN"/>
    <s v="NaN"/>
    <s v="NaN"/>
    <n v="44.0591283909352"/>
    <n v="0.34877927254608798"/>
  </r>
  <r>
    <n v="22012"/>
    <x v="0"/>
    <x v="0"/>
    <x v="2"/>
    <x v="25"/>
    <n v="-0.65500000000000003"/>
    <x v="66"/>
    <x v="4"/>
    <x v="27"/>
    <n v="63"/>
    <n v="1040716.481"/>
    <s v="NaN"/>
    <s v="NaN"/>
    <s v="NaN"/>
    <n v="60.535218909442804"/>
    <n v="1.0463378176382601"/>
  </r>
  <r>
    <n v="22094"/>
    <x v="0"/>
    <x v="0"/>
    <x v="2"/>
    <x v="25"/>
    <n v="-0.65500000000000003"/>
    <x v="66"/>
    <x v="4"/>
    <x v="31"/>
    <n v="87"/>
    <n v="1364498.5649999999"/>
    <s v="NaN"/>
    <s v="NaN"/>
    <s v="NaN"/>
    <n v="63.759685962000198"/>
    <n v="1.4449427005480799"/>
  </r>
  <r>
    <n v="22139"/>
    <x v="0"/>
    <x v="0"/>
    <x v="2"/>
    <x v="25"/>
    <n v="-0.65500000000000003"/>
    <x v="66"/>
    <x v="4"/>
    <x v="36"/>
    <n v="71"/>
    <n v="1290453.9569999999"/>
    <s v="NaN"/>
    <s v="NaN"/>
    <s v="NaN"/>
    <n v="55.019398107824102"/>
    <n v="1.17920611194153"/>
  </r>
  <r>
    <n v="22175"/>
    <x v="0"/>
    <x v="0"/>
    <x v="2"/>
    <x v="25"/>
    <n v="-0.65500000000000003"/>
    <x v="66"/>
    <x v="4"/>
    <x v="33"/>
    <n v="130"/>
    <n v="1607418.3330000001"/>
    <s v="NaN"/>
    <s v="NaN"/>
    <s v="NaN"/>
    <n v="80.875026327076199"/>
    <n v="2.15910978242816"/>
  </r>
  <r>
    <n v="22205"/>
    <x v="0"/>
    <x v="0"/>
    <x v="2"/>
    <x v="25"/>
    <n v="-0.65500000000000003"/>
    <x v="66"/>
    <x v="4"/>
    <x v="12"/>
    <n v="39"/>
    <n v="601422.74300000002"/>
    <s v="NaN"/>
    <s v="NaN"/>
    <s v="NaN"/>
    <n v="64.846234123873103"/>
    <n v="0.64773293472844995"/>
  </r>
  <r>
    <n v="22210"/>
    <x v="0"/>
    <x v="0"/>
    <x v="2"/>
    <x v="25"/>
    <n v="-0.65500000000000003"/>
    <x v="66"/>
    <x v="4"/>
    <x v="17"/>
    <n v="23"/>
    <n v="744494.77899999998"/>
    <s v="NaN"/>
    <s v="NaN"/>
    <s v="NaN"/>
    <n v="30.893433572352802"/>
    <n v="0.38199634612190603"/>
  </r>
  <r>
    <n v="22255"/>
    <x v="0"/>
    <x v="0"/>
    <x v="2"/>
    <x v="25"/>
    <n v="-0.65500000000000003"/>
    <x v="66"/>
    <x v="4"/>
    <x v="7"/>
    <n v="18"/>
    <n v="527061.96"/>
    <s v="NaN"/>
    <s v="NaN"/>
    <s v="NaN"/>
    <n v="34.151582481877398"/>
    <n v="0.29895366218236102"/>
  </r>
  <r>
    <n v="22265"/>
    <x v="0"/>
    <x v="0"/>
    <x v="2"/>
    <x v="25"/>
    <n v="-0.65500000000000003"/>
    <x v="66"/>
    <x v="4"/>
    <x v="37"/>
    <n v="98"/>
    <n v="1508138.051"/>
    <s v="NaN"/>
    <s v="NaN"/>
    <s v="NaN"/>
    <n v="64.980788685106901"/>
    <n v="1.6276366052150799"/>
  </r>
  <r>
    <n v="22298"/>
    <x v="0"/>
    <x v="0"/>
    <x v="2"/>
    <x v="25"/>
    <n v="-0.65500000000000003"/>
    <x v="66"/>
    <x v="4"/>
    <x v="26"/>
    <n v="53"/>
    <n v="705224.31200000003"/>
    <s v="NaN"/>
    <s v="NaN"/>
    <s v="NaN"/>
    <n v="75.153393180239604"/>
    <n v="0.88025244975917605"/>
  </r>
  <r>
    <n v="22360"/>
    <x v="0"/>
    <x v="0"/>
    <x v="2"/>
    <x v="25"/>
    <n v="-0.65500000000000003"/>
    <x v="66"/>
    <x v="4"/>
    <x v="13"/>
    <n v="17"/>
    <n v="419546.179"/>
    <s v="NaN"/>
    <s v="NaN"/>
    <s v="NaN"/>
    <n v="40.5199733686527"/>
    <n v="0.282345125394452"/>
  </r>
  <r>
    <n v="22384"/>
    <x v="0"/>
    <x v="0"/>
    <x v="2"/>
    <x v="25"/>
    <n v="-0.65500000000000003"/>
    <x v="66"/>
    <x v="4"/>
    <x v="55"/>
    <n v="10"/>
    <n v="1126837.27"/>
    <s v="NaN"/>
    <s v="NaN"/>
    <s v="NaN"/>
    <n v="8.8743958566439591"/>
    <n v="0.16608536787908901"/>
  </r>
  <r>
    <n v="22439"/>
    <x v="0"/>
    <x v="0"/>
    <x v="2"/>
    <x v="25"/>
    <n v="-0.65500000000000003"/>
    <x v="66"/>
    <x v="4"/>
    <x v="28"/>
    <n v="62"/>
    <n v="1227904.767"/>
    <s v="NaN"/>
    <s v="NaN"/>
    <s v="NaN"/>
    <n v="50.492515108869107"/>
    <n v="1.02972928085035"/>
  </r>
  <r>
    <n v="22453"/>
    <x v="0"/>
    <x v="0"/>
    <x v="2"/>
    <x v="25"/>
    <n v="-0.65500000000000003"/>
    <x v="66"/>
    <x v="4"/>
    <x v="32"/>
    <n v="77"/>
    <n v="1263870.3840000001"/>
    <s v="NaN"/>
    <s v="NaN"/>
    <s v="NaN"/>
    <n v="60.923968924965301"/>
    <n v="1.27885733266899"/>
  </r>
  <r>
    <n v="22475"/>
    <x v="0"/>
    <x v="0"/>
    <x v="2"/>
    <x v="25"/>
    <n v="-0.65500000000000003"/>
    <x v="66"/>
    <x v="4"/>
    <x v="66"/>
    <n v="12"/>
    <n v="1246517.4269999999"/>
    <s v="NaN"/>
    <s v="NaN"/>
    <s v="NaN"/>
    <n v="9.6268208851924797"/>
    <n v="0.199302441454907"/>
  </r>
  <r>
    <n v="6725"/>
    <x v="1"/>
    <x v="1"/>
    <x v="2"/>
    <x v="12"/>
    <n v="-0.149999999999999"/>
    <x v="66"/>
    <x v="4"/>
    <x v="28"/>
    <n v="42988"/>
    <n v="1554547.709"/>
    <n v="2.8000000000000001E-2"/>
    <n v="0.40514321145265603"/>
    <n v="5.8577405857740503"/>
    <s v="NaN"/>
    <s v="NaN"/>
  </r>
  <r>
    <n v="6741"/>
    <x v="1"/>
    <x v="1"/>
    <x v="2"/>
    <x v="12"/>
    <n v="-0.149999999999999"/>
    <x v="66"/>
    <x v="4"/>
    <x v="29"/>
    <n v="54040"/>
    <n v="1349545.0190000001"/>
    <n v="0.04"/>
    <n v="0.50930350672051605"/>
    <n v="8.3682008368200798"/>
    <s v="NaN"/>
    <s v="NaN"/>
  </r>
  <r>
    <n v="6757"/>
    <x v="1"/>
    <x v="1"/>
    <x v="2"/>
    <x v="12"/>
    <n v="-0.149999999999999"/>
    <x v="66"/>
    <x v="4"/>
    <x v="36"/>
    <n v="7561"/>
    <n v="1097029.8740000001"/>
    <n v="6.9999999999999897E-3"/>
    <n v="7.1259137940670195E-2"/>
    <n v="1.4644351464435099"/>
    <s v="NaN"/>
    <s v="NaN"/>
  </r>
  <r>
    <n v="6770"/>
    <x v="1"/>
    <x v="1"/>
    <x v="2"/>
    <x v="12"/>
    <n v="-0.149999999999999"/>
    <x v="66"/>
    <x v="4"/>
    <x v="32"/>
    <n v="6769"/>
    <n v="1409315.3389999999"/>
    <n v="5.0000000000000001E-3"/>
    <n v="6.3794882253722596E-2"/>
    <n v="1.04602510460251"/>
    <s v="NaN"/>
    <s v="NaN"/>
  </r>
  <r>
    <n v="6782"/>
    <x v="1"/>
    <x v="1"/>
    <x v="2"/>
    <x v="12"/>
    <n v="-0.149999999999999"/>
    <x v="66"/>
    <x v="4"/>
    <x v="37"/>
    <n v="6753"/>
    <n v="1051281.423"/>
    <n v="6.0000000000000001E-3"/>
    <n v="6.3644089209541899E-2"/>
    <n v="1.2552301255230101"/>
    <s v="NaN"/>
    <s v="NaN"/>
  </r>
  <r>
    <n v="6799"/>
    <x v="1"/>
    <x v="1"/>
    <x v="2"/>
    <x v="12"/>
    <n v="-0.149999999999999"/>
    <x v="66"/>
    <x v="4"/>
    <x v="38"/>
    <n v="118722"/>
    <n v="999488.31900000002"/>
    <n v="0.11899999999999999"/>
    <n v="1.11890323695176"/>
    <n v="24.8953974895397"/>
    <s v="NaN"/>
    <s v="NaN"/>
  </r>
  <r>
    <n v="6818"/>
    <x v="1"/>
    <x v="1"/>
    <x v="2"/>
    <x v="12"/>
    <n v="-0.149999999999999"/>
    <x v="66"/>
    <x v="4"/>
    <x v="34"/>
    <n v="11882"/>
    <n v="1075109.19"/>
    <n v="1.0999999999999999E-2"/>
    <n v="0.111982684434736"/>
    <n v="2.3012552301255198"/>
    <s v="NaN"/>
    <s v="NaN"/>
  </r>
  <r>
    <n v="6835"/>
    <x v="1"/>
    <x v="1"/>
    <x v="2"/>
    <x v="12"/>
    <n v="-0.149999999999999"/>
    <x v="66"/>
    <x v="4"/>
    <x v="35"/>
    <n v="13143"/>
    <n v="1315864.3119999999"/>
    <n v="0.01"/>
    <n v="0.123867061229232"/>
    <n v="2.0920502092050199"/>
    <s v="NaN"/>
    <s v="NaN"/>
  </r>
  <r>
    <n v="6854"/>
    <x v="1"/>
    <x v="1"/>
    <x v="2"/>
    <x v="12"/>
    <n v="-0.149999999999999"/>
    <x v="66"/>
    <x v="4"/>
    <x v="65"/>
    <n v="2027"/>
    <n v="1391657.6629999999"/>
    <n v="1E-3"/>
    <n v="1.910359378465E-2"/>
    <n v="0.209205020920502"/>
    <s v="NaN"/>
    <s v="NaN"/>
  </r>
  <r>
    <n v="6872"/>
    <x v="1"/>
    <x v="1"/>
    <x v="2"/>
    <x v="12"/>
    <n v="-0.149999999999999"/>
    <x v="66"/>
    <x v="4"/>
    <x v="66"/>
    <n v="3802"/>
    <n v="1369799.7"/>
    <n v="3.0000000000000001E-3"/>
    <n v="3.5832197123453001E-2"/>
    <n v="0.62761506276150603"/>
    <s v="NaN"/>
    <s v="NaN"/>
  </r>
  <r>
    <n v="6890"/>
    <x v="1"/>
    <x v="1"/>
    <x v="2"/>
    <x v="12"/>
    <n v="-0.149999999999999"/>
    <x v="66"/>
    <x v="4"/>
    <x v="55"/>
    <n v="903"/>
    <n v="714297.94900000002"/>
    <n v="1E-3"/>
    <n v="8.5103824309516202E-3"/>
    <n v="0.209205020920502"/>
    <s v="NaN"/>
    <s v="NaN"/>
  </r>
  <r>
    <n v="7089"/>
    <x v="1"/>
    <x v="1"/>
    <x v="2"/>
    <x v="12"/>
    <n v="-0.149999999999999"/>
    <x v="66"/>
    <x v="4"/>
    <x v="27"/>
    <n v="103258"/>
    <n v="1326995.1740000001"/>
    <n v="7.8E-2"/>
    <n v="0.97316175975105501"/>
    <n v="16.317991631799099"/>
    <s v="NaN"/>
    <s v="NaN"/>
  </r>
  <r>
    <n v="7105"/>
    <x v="1"/>
    <x v="1"/>
    <x v="2"/>
    <x v="12"/>
    <n v="-0.149999999999999"/>
    <x v="66"/>
    <x v="4"/>
    <x v="26"/>
    <n v="45054"/>
    <n v="1301144.682"/>
    <n v="3.5000000000000003E-2"/>
    <n v="0.42461436328249602"/>
    <n v="7.3221757322175698"/>
    <s v="NaN"/>
    <s v="NaN"/>
  </r>
  <r>
    <n v="7116"/>
    <x v="1"/>
    <x v="1"/>
    <x v="2"/>
    <x v="12"/>
    <n v="-0.149999999999999"/>
    <x v="66"/>
    <x v="4"/>
    <x v="25"/>
    <n v="391999"/>
    <n v="1357318.395"/>
    <n v="0.28899999999999998"/>
    <n v="3.69442015786335"/>
    <n v="60.4602510460251"/>
    <s v="NaN"/>
    <s v="NaN"/>
  </r>
  <r>
    <n v="7125"/>
    <x v="1"/>
    <x v="1"/>
    <x v="2"/>
    <x v="12"/>
    <n v="-0.149999999999999"/>
    <x v="66"/>
    <x v="4"/>
    <x v="17"/>
    <n v="147114"/>
    <n v="1413231.426"/>
    <n v="0.104"/>
    <n v="1.38648549385051"/>
    <n v="21.757322175732199"/>
    <s v="NaN"/>
    <s v="NaN"/>
  </r>
  <r>
    <n v="7134"/>
    <x v="1"/>
    <x v="1"/>
    <x v="2"/>
    <x v="12"/>
    <n v="-0.149999999999999"/>
    <x v="66"/>
    <x v="4"/>
    <x v="7"/>
    <n v="275199"/>
    <n v="1028721.777"/>
    <n v="0.26800000000000002"/>
    <n v="2.5936309353437998"/>
    <n v="56.066945606694503"/>
    <s v="NaN"/>
    <s v="NaN"/>
  </r>
  <r>
    <n v="7140"/>
    <x v="1"/>
    <x v="1"/>
    <x v="2"/>
    <x v="12"/>
    <n v="-0.149999999999999"/>
    <x v="66"/>
    <x v="4"/>
    <x v="16"/>
    <n v="145596"/>
    <n v="1450393.101"/>
    <n v="0.1"/>
    <n v="1.3721790037838599"/>
    <n v="20.920502092050199"/>
    <s v="NaN"/>
    <s v="NaN"/>
  </r>
  <r>
    <n v="7146"/>
    <x v="1"/>
    <x v="1"/>
    <x v="2"/>
    <x v="12"/>
    <n v="-0.149999999999999"/>
    <x v="66"/>
    <x v="4"/>
    <x v="11"/>
    <n v="265154"/>
    <n v="1028721.777"/>
    <n v="0.25800000000000001"/>
    <n v="2.4989611772940701"/>
    <n v="53.974895397489497"/>
    <s v="NaN"/>
    <s v="NaN"/>
  </r>
  <r>
    <n v="7155"/>
    <x v="1"/>
    <x v="1"/>
    <x v="2"/>
    <x v="12"/>
    <n v="-0.149999999999999"/>
    <x v="66"/>
    <x v="4"/>
    <x v="13"/>
    <n v="141157"/>
    <n v="657026.63399999996"/>
    <n v="0.215"/>
    <n v="1.3303433585889599"/>
    <n v="44.979079497907897"/>
    <s v="NaN"/>
    <s v="NaN"/>
  </r>
  <r>
    <n v="7158"/>
    <x v="1"/>
    <x v="1"/>
    <x v="2"/>
    <x v="12"/>
    <n v="-0.149999999999999"/>
    <x v="66"/>
    <x v="4"/>
    <x v="18"/>
    <n v="28300"/>
    <n v="975482.19099999999"/>
    <n v="2.9000000000000001E-2"/>
    <n v="0.26671519689471801"/>
    <n v="6.06694560669456"/>
    <s v="NaN"/>
    <s v="NaN"/>
  </r>
  <r>
    <n v="7179"/>
    <x v="1"/>
    <x v="1"/>
    <x v="2"/>
    <x v="12"/>
    <n v="-0.149999999999999"/>
    <x v="66"/>
    <x v="4"/>
    <x v="8"/>
    <n v="144635"/>
    <n v="1001920.684"/>
    <n v="0.14399999999999999"/>
    <n v="1.3631219965677599"/>
    <n v="30.1255230125523"/>
    <s v="NaN"/>
    <s v="NaN"/>
  </r>
  <r>
    <n v="7191"/>
    <x v="1"/>
    <x v="1"/>
    <x v="2"/>
    <x v="12"/>
    <n v="-0.149999999999999"/>
    <x v="66"/>
    <x v="4"/>
    <x v="9"/>
    <n v="109095"/>
    <n v="869785.06"/>
    <n v="0.125"/>
    <n v="1.02817294718124"/>
    <n v="26.1506276150627"/>
    <s v="NaN"/>
    <s v="NaN"/>
  </r>
  <r>
    <n v="7372"/>
    <x v="1"/>
    <x v="1"/>
    <x v="2"/>
    <x v="26"/>
    <n v="-0.7"/>
    <x v="66"/>
    <x v="4"/>
    <x v="32"/>
    <n v="204527"/>
    <n v="1526500.0530000001"/>
    <n v="0.13400000000000001"/>
    <n v="1.0244661820771499"/>
    <n v="27.5154004106776"/>
    <s v="NaN"/>
    <s v="NaN"/>
  </r>
  <r>
    <n v="7414"/>
    <x v="1"/>
    <x v="1"/>
    <x v="2"/>
    <x v="26"/>
    <n v="-0.7"/>
    <x v="66"/>
    <x v="4"/>
    <x v="38"/>
    <n v="9282"/>
    <n v="1075109.19"/>
    <n v="8.9999999999999993E-3"/>
    <n v="4.64931040989216E-2"/>
    <n v="1.84804928131416"/>
    <s v="NaN"/>
    <s v="NaN"/>
  </r>
  <r>
    <n v="7525"/>
    <x v="1"/>
    <x v="1"/>
    <x v="2"/>
    <x v="26"/>
    <n v="-0.7"/>
    <x v="66"/>
    <x v="4"/>
    <x v="36"/>
    <n v="387787"/>
    <n v="1289068.48"/>
    <n v="0.30099999999999999"/>
    <n v="1.94240695531227"/>
    <n v="61.806981519507097"/>
    <s v="NaN"/>
    <s v="NaN"/>
  </r>
  <r>
    <n v="7555"/>
    <x v="1"/>
    <x v="1"/>
    <x v="2"/>
    <x v="26"/>
    <n v="-0.7"/>
    <x v="66"/>
    <x v="4"/>
    <x v="30"/>
    <n v="104836"/>
    <n v="629155.37800000003"/>
    <n v="0.16699999999999901"/>
    <n v="0.52511862328318704"/>
    <n v="34.291581108829497"/>
    <s v="NaN"/>
    <s v="NaN"/>
  </r>
  <r>
    <n v="7607"/>
    <x v="1"/>
    <x v="1"/>
    <x v="2"/>
    <x v="26"/>
    <n v="-0.7"/>
    <x v="66"/>
    <x v="4"/>
    <x v="66"/>
    <n v="54000"/>
    <n v="1361171.7620000001"/>
    <n v="0.04"/>
    <n v="0.27048347568861902"/>
    <n v="8.2135523613962995"/>
    <s v="NaN"/>
    <s v="NaN"/>
  </r>
  <r>
    <n v="7639"/>
    <x v="1"/>
    <x v="1"/>
    <x v="2"/>
    <x v="26"/>
    <n v="-0.7"/>
    <x v="66"/>
    <x v="4"/>
    <x v="17"/>
    <n v="107228"/>
    <n v="878658.2"/>
    <n v="0.122"/>
    <n v="0.53710003946554197"/>
    <n v="25.0513347022587"/>
    <s v="NaN"/>
    <s v="NaN"/>
  </r>
  <r>
    <n v="7650"/>
    <x v="1"/>
    <x v="1"/>
    <x v="2"/>
    <x v="26"/>
    <n v="-0.7"/>
    <x v="66"/>
    <x v="4"/>
    <x v="65"/>
    <n v="48272"/>
    <n v="1331346.3829999999"/>
    <n v="3.5999999999999997E-2"/>
    <n v="0.24179219145261099"/>
    <n v="7.3921971252566703"/>
    <s v="NaN"/>
    <s v="NaN"/>
  </r>
  <r>
    <n v="7714"/>
    <x v="1"/>
    <x v="1"/>
    <x v="2"/>
    <x v="26"/>
    <n v="-0.7"/>
    <x v="66"/>
    <x v="4"/>
    <x v="29"/>
    <n v="440871"/>
    <n v="1442234.64"/>
    <n v="0.30599999999999999"/>
    <n v="2.2083022298206898"/>
    <n v="62.833675564681698"/>
    <s v="NaN"/>
    <s v="NaN"/>
  </r>
  <r>
    <n v="7786"/>
    <x v="1"/>
    <x v="1"/>
    <x v="2"/>
    <x v="26"/>
    <n v="-0.7"/>
    <x v="66"/>
    <x v="4"/>
    <x v="7"/>
    <n v="50971"/>
    <n v="749151.2"/>
    <n v="6.8000000000000005E-2"/>
    <n v="0.25531135628378898"/>
    <n v="13.963039014373701"/>
    <s v="NaN"/>
    <s v="NaN"/>
  </r>
  <r>
    <n v="7802"/>
    <x v="1"/>
    <x v="1"/>
    <x v="2"/>
    <x v="26"/>
    <n v="-0.7"/>
    <x v="66"/>
    <x v="4"/>
    <x v="16"/>
    <n v="148739"/>
    <n v="926311.68"/>
    <n v="0.161"/>
    <n v="0.74502669797128795"/>
    <n v="33.059548254620097"/>
    <s v="NaN"/>
    <s v="NaN"/>
  </r>
  <r>
    <n v="7833"/>
    <x v="1"/>
    <x v="1"/>
    <x v="2"/>
    <x v="26"/>
    <n v="-0.7"/>
    <x v="66"/>
    <x v="4"/>
    <x v="12"/>
    <n v="169"/>
    <n v="687734.01500000001"/>
    <n v="2.4570000000000001E-4"/>
    <n v="8.46513099840309E-4"/>
    <n v="5.0451745379876803E-2"/>
    <s v="NaN"/>
    <s v="NaN"/>
  </r>
  <r>
    <n v="7835"/>
    <x v="1"/>
    <x v="1"/>
    <x v="2"/>
    <x v="26"/>
    <n v="-0.7"/>
    <x v="66"/>
    <x v="4"/>
    <x v="26"/>
    <n v="238844"/>
    <n v="838619.32"/>
    <n v="0.28499999999999998"/>
    <n v="1.1963584308772699"/>
    <n v="58.521560574948602"/>
    <s v="NaN"/>
    <s v="NaN"/>
  </r>
  <r>
    <n v="7892"/>
    <x v="1"/>
    <x v="1"/>
    <x v="2"/>
    <x v="26"/>
    <n v="-0.7"/>
    <x v="66"/>
    <x v="4"/>
    <x v="39"/>
    <n v="255287"/>
    <n v="1338088.08"/>
    <n v="0.191"/>
    <n v="1.2787206492244501"/>
    <n v="39.219712525667298"/>
    <s v="NaN"/>
    <s v="NaN"/>
  </r>
  <r>
    <n v="7905"/>
    <x v="1"/>
    <x v="1"/>
    <x v="2"/>
    <x v="26"/>
    <n v="-0.7"/>
    <x v="66"/>
    <x v="4"/>
    <x v="40"/>
    <n v="311889"/>
    <n v="1311038.7819999999"/>
    <n v="0.23799999999999999"/>
    <n v="1.5622374212786601"/>
    <n v="48.870636550307999"/>
    <s v="NaN"/>
    <s v="NaN"/>
  </r>
  <r>
    <n v="7937"/>
    <x v="1"/>
    <x v="1"/>
    <x v="2"/>
    <x v="26"/>
    <n v="-0.7"/>
    <x v="66"/>
    <x v="4"/>
    <x v="28"/>
    <n v="378241"/>
    <n v="1369530.4"/>
    <n v="0.27600000000000002"/>
    <n v="1.8945914875544201"/>
    <n v="56.673511293634498"/>
    <s v="NaN"/>
    <s v="NaN"/>
  </r>
  <r>
    <n v="7950"/>
    <x v="1"/>
    <x v="1"/>
    <x v="2"/>
    <x v="26"/>
    <n v="-0.7"/>
    <x v="66"/>
    <x v="4"/>
    <x v="27"/>
    <n v="204650"/>
    <n v="1238659.24"/>
    <n v="0.16500000000000001"/>
    <n v="1.0250822833273301"/>
    <n v="33.8809034907597"/>
    <s v="NaN"/>
    <s v="NaN"/>
  </r>
  <r>
    <n v="8017"/>
    <x v="1"/>
    <x v="1"/>
    <x v="2"/>
    <x v="26"/>
    <n v="-0.7"/>
    <x v="66"/>
    <x v="4"/>
    <x v="25"/>
    <n v="317355"/>
    <n v="1149449.8400000001"/>
    <n v="0.27600000000000002"/>
    <n v="1.5896163597622499"/>
    <n v="56.673511293634498"/>
    <s v="NaN"/>
    <s v="NaN"/>
  </r>
  <r>
    <n v="8041"/>
    <x v="1"/>
    <x v="1"/>
    <x v="2"/>
    <x v="26"/>
    <n v="-0.7"/>
    <x v="66"/>
    <x v="4"/>
    <x v="37"/>
    <n v="417924"/>
    <n v="1688331.6969999999"/>
    <n v="0.248"/>
    <n v="2.0933617795127901"/>
    <n v="50.924024640657002"/>
    <s v="NaN"/>
    <s v="NaN"/>
  </r>
  <r>
    <n v="8134"/>
    <x v="1"/>
    <x v="1"/>
    <x v="2"/>
    <x v="26"/>
    <n v="-0.7"/>
    <x v="66"/>
    <x v="4"/>
    <x v="12"/>
    <n v="14"/>
    <n v="706364.4"/>
    <n v="1.982E-5"/>
    <n v="7.0125345548901298E-5"/>
    <n v="4.0698151950718598E-3"/>
    <s v="NaN"/>
    <s v="NaN"/>
  </r>
  <r>
    <n v="8154"/>
    <x v="1"/>
    <x v="1"/>
    <x v="2"/>
    <x v="26"/>
    <n v="-0.7"/>
    <x v="66"/>
    <x v="4"/>
    <x v="67"/>
    <n v="26401"/>
    <n v="1040668.001"/>
    <n v="2.5000000000000001E-2"/>
    <n v="0.132241374845467"/>
    <n v="5.1334702258726903"/>
    <s v="NaN"/>
    <s v="NaN"/>
  </r>
  <r>
    <n v="8208"/>
    <x v="1"/>
    <x v="1"/>
    <x v="2"/>
    <x v="26"/>
    <n v="-0.7"/>
    <x v="66"/>
    <x v="4"/>
    <x v="11"/>
    <n v="77379"/>
    <n v="693250.04"/>
    <n v="0.112"/>
    <n v="0.38758779380203101"/>
    <n v="22.997946611909601"/>
    <s v="NaN"/>
    <s v="NaN"/>
  </r>
  <r>
    <n v="8215"/>
    <x v="1"/>
    <x v="1"/>
    <x v="2"/>
    <x v="13"/>
    <n v="-0.25"/>
    <x v="66"/>
    <x v="4"/>
    <x v="26"/>
    <n v="35666"/>
    <n v="1419534.7990000001"/>
    <n v="2.5000000000000001E-2"/>
    <n v="0.591805028567294"/>
    <n v="5.6053811659192796"/>
    <s v="NaN"/>
    <s v="NaN"/>
  </r>
  <r>
    <n v="8263"/>
    <x v="1"/>
    <x v="1"/>
    <x v="2"/>
    <x v="13"/>
    <n v="-0.25"/>
    <x v="66"/>
    <x v="4"/>
    <x v="17"/>
    <n v="18690"/>
    <n v="1413231.426"/>
    <n v="1.2999999999999999E-2"/>
    <n v="0.31012269343135501"/>
    <n v="2.9147982062780202"/>
    <s v="NaN"/>
    <s v="NaN"/>
  </r>
  <r>
    <n v="8294"/>
    <x v="1"/>
    <x v="1"/>
    <x v="2"/>
    <x v="13"/>
    <n v="-0.25"/>
    <x v="66"/>
    <x v="4"/>
    <x v="16"/>
    <n v="15915"/>
    <n v="571439.14299999899"/>
    <n v="2.8000000000000001E-2"/>
    <n v="0.264077189189942"/>
    <n v="6.2780269058295897"/>
    <s v="NaN"/>
    <s v="NaN"/>
  </r>
  <r>
    <n v="8340"/>
    <x v="1"/>
    <x v="1"/>
    <x v="2"/>
    <x v="13"/>
    <n v="-0.25"/>
    <x v="66"/>
    <x v="4"/>
    <x v="55"/>
    <n v="164"/>
    <n v="738484.397"/>
    <n v="2.221E-4"/>
    <n v="2.7212478182312601E-3"/>
    <n v="4.9798206278026898E-2"/>
    <s v="NaN"/>
    <s v="NaN"/>
  </r>
  <r>
    <n v="8382"/>
    <x v="1"/>
    <x v="1"/>
    <x v="2"/>
    <x v="13"/>
    <n v="-0.25"/>
    <x v="66"/>
    <x v="4"/>
    <x v="29"/>
    <n v="188436"/>
    <n v="1377390.7949999999"/>
    <n v="0.13699999999999901"/>
    <n v="3.1267137431477199"/>
    <n v="30.717488789237599"/>
    <s v="NaN"/>
    <s v="NaN"/>
  </r>
  <r>
    <n v="8431"/>
    <x v="1"/>
    <x v="1"/>
    <x v="2"/>
    <x v="13"/>
    <n v="-0.25"/>
    <x v="66"/>
    <x v="4"/>
    <x v="36"/>
    <n v="19114"/>
    <n v="1487695.895"/>
    <n v="1.2999999999999999E-2"/>
    <n v="0.31715811461995302"/>
    <n v="2.9147982062780202"/>
    <s v="NaN"/>
    <s v="NaN"/>
  </r>
  <r>
    <n v="8470"/>
    <x v="1"/>
    <x v="1"/>
    <x v="2"/>
    <x v="13"/>
    <n v="-0.25"/>
    <x v="66"/>
    <x v="4"/>
    <x v="37"/>
    <n v="1158"/>
    <n v="1658992.398"/>
    <n v="6.9800000000000005E-4"/>
    <n v="1.9214664472632901E-2"/>
    <n v="0.156502242152466"/>
    <s v="NaN"/>
    <s v="NaN"/>
  </r>
  <r>
    <n v="8536"/>
    <x v="1"/>
    <x v="1"/>
    <x v="2"/>
    <x v="13"/>
    <n v="-0.25"/>
    <x v="66"/>
    <x v="4"/>
    <x v="7"/>
    <n v="24675"/>
    <n v="626858.25399999996"/>
    <n v="3.9E-2"/>
    <n v="0.40943164582229502"/>
    <n v="8.7443946188340806"/>
    <s v="NaN"/>
    <s v="NaN"/>
  </r>
  <r>
    <n v="8548"/>
    <x v="1"/>
    <x v="1"/>
    <x v="2"/>
    <x v="13"/>
    <n v="-0.25"/>
    <x v="66"/>
    <x v="4"/>
    <x v="30"/>
    <n v="846"/>
    <n v="1635811.43199999"/>
    <n v="5.1719999999999999E-4"/>
    <n v="1.40376564281929E-2"/>
    <n v="0.11596412556053801"/>
    <s v="NaN"/>
    <s v="NaN"/>
  </r>
  <r>
    <n v="8644"/>
    <x v="1"/>
    <x v="1"/>
    <x v="2"/>
    <x v="13"/>
    <n v="-0.25"/>
    <x v="66"/>
    <x v="4"/>
    <x v="11"/>
    <n v="2814"/>
    <n v="709909.5"/>
    <n v="4.0000000000000001E-3"/>
    <n v="4.6692630246968098E-2"/>
    <n v="0.89686098654708502"/>
    <s v="NaN"/>
    <s v="NaN"/>
  </r>
  <r>
    <n v="8655"/>
    <x v="1"/>
    <x v="1"/>
    <x v="2"/>
    <x v="13"/>
    <n v="-0.25"/>
    <x v="66"/>
    <x v="4"/>
    <x v="32"/>
    <n v="57232"/>
    <n v="1617644.155"/>
    <n v="3.5000000000000003E-2"/>
    <n v="0.94964911666470597"/>
    <n v="7.8475336322869902"/>
    <s v="NaN"/>
    <s v="NaN"/>
  </r>
  <r>
    <n v="8736"/>
    <x v="1"/>
    <x v="1"/>
    <x v="2"/>
    <x v="13"/>
    <n v="-0.25"/>
    <x v="66"/>
    <x v="4"/>
    <x v="65"/>
    <n v="3217"/>
    <n v="1613153.7859999901"/>
    <n v="2E-3"/>
    <n v="5.3379598971036397E-2"/>
    <n v="0.44843049327354201"/>
    <s v="NaN"/>
    <s v="NaN"/>
  </r>
  <r>
    <n v="8787"/>
    <x v="1"/>
    <x v="1"/>
    <x v="2"/>
    <x v="13"/>
    <n v="-0.25"/>
    <x v="66"/>
    <x v="4"/>
    <x v="66"/>
    <n v="1421"/>
    <n v="1528299.33699999"/>
    <n v="9.2980000000000005E-4"/>
    <n v="2.3578616766503802E-2"/>
    <n v="0.20847533632286899"/>
    <s v="NaN"/>
    <s v="NaN"/>
  </r>
  <r>
    <n v="8825"/>
    <x v="1"/>
    <x v="1"/>
    <x v="2"/>
    <x v="13"/>
    <n v="-0.25"/>
    <x v="66"/>
    <x v="4"/>
    <x v="35"/>
    <n v="5313"/>
    <n v="1286003.652"/>
    <n v="4.0000000000000001E-3"/>
    <n v="8.8158473525992098E-2"/>
    <n v="0.89686098654708502"/>
    <s v="NaN"/>
    <s v="NaN"/>
  </r>
  <r>
    <n v="8853"/>
    <x v="1"/>
    <x v="1"/>
    <x v="2"/>
    <x v="13"/>
    <n v="-0.25"/>
    <x v="66"/>
    <x v="4"/>
    <x v="33"/>
    <n v="76081"/>
    <n v="1417133.794"/>
    <n v="5.3999999999999999E-2"/>
    <n v="1.2624100930417801"/>
    <n v="12.107623318385601"/>
    <s v="NaN"/>
    <s v="NaN"/>
  </r>
  <r>
    <n v="8984"/>
    <x v="1"/>
    <x v="1"/>
    <x v="2"/>
    <x v="13"/>
    <n v="-0.25"/>
    <x v="66"/>
    <x v="4"/>
    <x v="31"/>
    <n v="4563"/>
    <n v="1466033.93199999"/>
    <n v="3.0000000000000001E-3"/>
    <n v="7.5713742649934496E-2"/>
    <n v="0.67264573991031396"/>
    <s v="NaN"/>
    <s v="NaN"/>
  </r>
  <r>
    <n v="9036"/>
    <x v="1"/>
    <x v="1"/>
    <x v="2"/>
    <x v="13"/>
    <n v="-0.25"/>
    <x v="66"/>
    <x v="4"/>
    <x v="38"/>
    <n v="11643"/>
    <n v="1187399.7749999999"/>
    <n v="0.01"/>
    <n v="0.19319200211991799"/>
    <n v="2.2421524663677102"/>
    <s v="NaN"/>
    <s v="NaN"/>
  </r>
  <r>
    <n v="9097"/>
    <x v="1"/>
    <x v="1"/>
    <x v="2"/>
    <x v="13"/>
    <n v="-0.25"/>
    <x v="66"/>
    <x v="4"/>
    <x v="25"/>
    <n v="54607"/>
    <n v="1380348.4410000001"/>
    <n v="0.04"/>
    <n v="0.90609255859850402"/>
    <n v="8.9686098654708495"/>
    <s v="NaN"/>
    <s v="NaN"/>
  </r>
  <r>
    <n v="9117"/>
    <x v="1"/>
    <x v="1"/>
    <x v="2"/>
    <x v="13"/>
    <n v="-0.25"/>
    <x v="66"/>
    <x v="4"/>
    <x v="50"/>
    <n v="38"/>
    <n v="679770.52"/>
    <n v="5.5899999999999997E-5"/>
    <n v="6.3053303105358501E-4"/>
    <n v="1.25336322869955E-2"/>
    <s v="NaN"/>
    <s v="NaN"/>
  </r>
  <r>
    <n v="9197"/>
    <x v="1"/>
    <x v="1"/>
    <x v="2"/>
    <x v="13"/>
    <n v="-0.25"/>
    <x v="66"/>
    <x v="4"/>
    <x v="28"/>
    <n v="249536"/>
    <n v="2017292.875"/>
    <n v="0.124"/>
    <n v="4.14054448518388"/>
    <n v="27.802690582959599"/>
    <s v="NaN"/>
    <s v="NaN"/>
  </r>
  <r>
    <n v="9211"/>
    <x v="1"/>
    <x v="1"/>
    <x v="2"/>
    <x v="13"/>
    <n v="-0.25"/>
    <x v="66"/>
    <x v="4"/>
    <x v="27"/>
    <n v="100146"/>
    <n v="1433976.108"/>
    <n v="7.0000000000000007E-2"/>
    <n v="1.66172002441822"/>
    <n v="15.6950672645739"/>
    <s v="NaN"/>
    <s v="NaN"/>
  </r>
  <r>
    <n v="14849"/>
    <x v="0"/>
    <x v="1"/>
    <x v="2"/>
    <x v="14"/>
    <n v="-0.52999999999999903"/>
    <x v="66"/>
    <x v="4"/>
    <x v="16"/>
    <n v="151"/>
    <n v="417354.59499999997"/>
    <s v="NaN"/>
    <s v="NaN"/>
    <s v="NaN"/>
    <n v="361.802653688286"/>
    <n v="0.74402562207440204"/>
  </r>
  <r>
    <n v="14881"/>
    <x v="0"/>
    <x v="1"/>
    <x v="2"/>
    <x v="14"/>
    <n v="-0.52999999999999903"/>
    <x v="66"/>
    <x v="4"/>
    <x v="37"/>
    <n v="595"/>
    <n v="1289299.0900000001"/>
    <s v="NaN"/>
    <s v="NaN"/>
    <s v="NaN"/>
    <n v="461.49105712934301"/>
    <n v="2.9317565902931699"/>
  </r>
  <r>
    <n v="14909"/>
    <x v="0"/>
    <x v="1"/>
    <x v="2"/>
    <x v="14"/>
    <n v="-0.52999999999999903"/>
    <x v="66"/>
    <x v="4"/>
    <x v="34"/>
    <n v="26"/>
    <n v="865745.82200000004"/>
    <s v="NaN"/>
    <s v="NaN"/>
    <s v="NaN"/>
    <n v="30.0319092963523"/>
    <n v="0.128110372012811"/>
  </r>
  <r>
    <n v="14974"/>
    <x v="0"/>
    <x v="1"/>
    <x v="2"/>
    <x v="14"/>
    <n v="-0.52999999999999903"/>
    <x v="66"/>
    <x v="4"/>
    <x v="7"/>
    <n v="510"/>
    <n v="1271846.2879999999"/>
    <s v="NaN"/>
    <s v="NaN"/>
    <s v="NaN"/>
    <n v="400.991853191617"/>
    <n v="2.5129342202512901"/>
  </r>
  <r>
    <n v="15014"/>
    <x v="0"/>
    <x v="1"/>
    <x v="2"/>
    <x v="14"/>
    <n v="-0.52999999999999903"/>
    <x v="66"/>
    <x v="4"/>
    <x v="13"/>
    <n v="98"/>
    <n v="755138.19299999997"/>
    <s v="NaN"/>
    <s v="NaN"/>
    <s v="NaN"/>
    <n v="129.77757039498499"/>
    <n v="0.48287755604828703"/>
  </r>
  <r>
    <n v="15058"/>
    <x v="0"/>
    <x v="1"/>
    <x v="2"/>
    <x v="14"/>
    <n v="-0.52999999999999903"/>
    <x v="66"/>
    <x v="4"/>
    <x v="18"/>
    <n v="58"/>
    <n v="680502.83799999999"/>
    <s v="NaN"/>
    <s v="NaN"/>
    <s v="NaN"/>
    <n v="85.231092011992402"/>
    <n v="0.28578467602857799"/>
  </r>
  <r>
    <n v="15102"/>
    <x v="0"/>
    <x v="1"/>
    <x v="2"/>
    <x v="14"/>
    <n v="-0.52999999999999903"/>
    <x v="66"/>
    <x v="4"/>
    <x v="30"/>
    <n v="20"/>
    <n v="1154677.2180000001"/>
    <s v="NaN"/>
    <s v="NaN"/>
    <s v="NaN"/>
    <n v="17.320857888442298"/>
    <n v="9.8546440009854602E-2"/>
  </r>
  <r>
    <n v="15177"/>
    <x v="0"/>
    <x v="1"/>
    <x v="2"/>
    <x v="14"/>
    <n v="-0.52999999999999903"/>
    <x v="66"/>
    <x v="4"/>
    <x v="55"/>
    <n v="19"/>
    <n v="666840.79500000004"/>
    <s v="NaN"/>
    <s v="NaN"/>
    <s v="NaN"/>
    <n v="28.492557957555601"/>
    <n v="9.3619118009361901E-2"/>
  </r>
  <r>
    <n v="15288"/>
    <x v="0"/>
    <x v="1"/>
    <x v="2"/>
    <x v="14"/>
    <n v="-0.52999999999999903"/>
    <x v="66"/>
    <x v="4"/>
    <x v="32"/>
    <n v="563"/>
    <n v="1181623.558"/>
    <s v="NaN"/>
    <s v="NaN"/>
    <s v="NaN"/>
    <n v="476.46308013097297"/>
    <n v="2.7740822862773999"/>
  </r>
  <r>
    <n v="15376"/>
    <x v="0"/>
    <x v="1"/>
    <x v="2"/>
    <x v="14"/>
    <n v="-0.52999999999999903"/>
    <x v="66"/>
    <x v="4"/>
    <x v="11"/>
    <n v="125"/>
    <n v="727451.34"/>
    <s v="NaN"/>
    <s v="NaN"/>
    <s v="NaN"/>
    <n v="171.83279915327302"/>
    <n v="0.61591525006159098"/>
  </r>
  <r>
    <n v="15424"/>
    <x v="0"/>
    <x v="1"/>
    <x v="2"/>
    <x v="14"/>
    <n v="-0.52999999999999903"/>
    <x v="66"/>
    <x v="4"/>
    <x v="27"/>
    <n v="743"/>
    <n v="1222355.0819999999"/>
    <s v="NaN"/>
    <s v="NaN"/>
    <s v="NaN"/>
    <n v="607.84301627340005"/>
    <n v="3.6610002463661"/>
  </r>
  <r>
    <n v="15444"/>
    <x v="0"/>
    <x v="1"/>
    <x v="2"/>
    <x v="14"/>
    <n v="-0.52999999999999903"/>
    <x v="66"/>
    <x v="4"/>
    <x v="65"/>
    <n v="164"/>
    <n v="1222526.4809999999"/>
    <s v="NaN"/>
    <s v="NaN"/>
    <s v="NaN"/>
    <n v="134.148423407443"/>
    <n v="0.80808080808080796"/>
  </r>
  <r>
    <n v="15474"/>
    <x v="0"/>
    <x v="1"/>
    <x v="2"/>
    <x v="14"/>
    <n v="-0.52999999999999903"/>
    <x v="66"/>
    <x v="4"/>
    <x v="28"/>
    <n v="429"/>
    <n v="903034.37800000003"/>
    <s v="NaN"/>
    <s v="NaN"/>
    <s v="NaN"/>
    <n v="475.06497033936802"/>
    <n v="2.1138211382113798"/>
  </r>
  <r>
    <n v="15491"/>
    <x v="0"/>
    <x v="1"/>
    <x v="2"/>
    <x v="14"/>
    <n v="-0.52999999999999903"/>
    <x v="66"/>
    <x v="4"/>
    <x v="38"/>
    <n v="329"/>
    <n v="990102.02500000002"/>
    <s v="NaN"/>
    <s v="NaN"/>
    <s v="NaN"/>
    <n v="332.28898809695897"/>
    <n v="1.6210889381621001"/>
  </r>
  <r>
    <n v="15537"/>
    <x v="0"/>
    <x v="1"/>
    <x v="2"/>
    <x v="14"/>
    <n v="-0.52999999999999903"/>
    <x v="66"/>
    <x v="4"/>
    <x v="29"/>
    <n v="124"/>
    <n v="1153707.0630000001"/>
    <s v="NaN"/>
    <s v="NaN"/>
    <s v="NaN"/>
    <n v="107.479622840793"/>
    <n v="0.61098792806109803"/>
  </r>
  <r>
    <n v="15596"/>
    <x v="0"/>
    <x v="1"/>
    <x v="2"/>
    <x v="14"/>
    <n v="-0.52999999999999903"/>
    <x v="66"/>
    <x v="4"/>
    <x v="36"/>
    <n v="511"/>
    <n v="961028.99899999995"/>
    <s v="NaN"/>
    <s v="NaN"/>
    <s v="NaN"/>
    <n v="531.72172799334999"/>
    <n v="2.5178615422517798"/>
  </r>
  <r>
    <n v="15608"/>
    <x v="0"/>
    <x v="1"/>
    <x v="2"/>
    <x v="14"/>
    <n v="-0.52999999999999903"/>
    <x v="66"/>
    <x v="4"/>
    <x v="50"/>
    <n v="4"/>
    <n v="526863.93500000006"/>
    <s v="NaN"/>
    <s v="NaN"/>
    <s v="NaN"/>
    <n v="7.5920930135405804"/>
    <n v="1.9709288001970901E-2"/>
  </r>
  <r>
    <n v="15641"/>
    <x v="0"/>
    <x v="1"/>
    <x v="2"/>
    <x v="14"/>
    <n v="-0.52999999999999903"/>
    <x v="66"/>
    <x v="4"/>
    <x v="17"/>
    <n v="494"/>
    <n v="1274650.2520000001"/>
    <s v="NaN"/>
    <s v="NaN"/>
    <s v="NaN"/>
    <n v="387.55729206885195"/>
    <n v="2.43409706824341"/>
  </r>
  <r>
    <n v="15700"/>
    <x v="0"/>
    <x v="1"/>
    <x v="2"/>
    <x v="15"/>
    <n v="-0.2"/>
    <x v="66"/>
    <x v="4"/>
    <x v="13"/>
    <n v="57"/>
    <n v="912121.88300000003"/>
    <s v="NaN"/>
    <s v="NaN"/>
    <s v="NaN"/>
    <n v="62.491648388617804"/>
    <n v="0.53972161727109103"/>
  </r>
  <r>
    <n v="15728"/>
    <x v="0"/>
    <x v="1"/>
    <x v="2"/>
    <x v="15"/>
    <n v="-0.2"/>
    <x v="66"/>
    <x v="4"/>
    <x v="35"/>
    <n v="15"/>
    <n v="1273878.122"/>
    <s v="NaN"/>
    <s v="NaN"/>
    <s v="NaN"/>
    <n v="11.775066814437301"/>
    <n v="0.14203200454502399"/>
  </r>
  <r>
    <n v="15758"/>
    <x v="0"/>
    <x v="1"/>
    <x v="2"/>
    <x v="15"/>
    <n v="-0.2"/>
    <x v="66"/>
    <x v="4"/>
    <x v="38"/>
    <n v="9"/>
    <n v="1012811.634"/>
    <s v="NaN"/>
    <s v="NaN"/>
    <s v="NaN"/>
    <n v="8.88615384921615"/>
    <n v="8.5219202727014401E-2"/>
  </r>
  <r>
    <n v="15780"/>
    <x v="0"/>
    <x v="1"/>
    <x v="2"/>
    <x v="15"/>
    <n v="-0.2"/>
    <x v="66"/>
    <x v="4"/>
    <x v="36"/>
    <n v="26"/>
    <n v="1388394.659"/>
    <s v="NaN"/>
    <s v="NaN"/>
    <s v="NaN"/>
    <n v="18.726663799417498"/>
    <n v="0.24618880787804101"/>
  </r>
  <r>
    <n v="15796"/>
    <x v="0"/>
    <x v="1"/>
    <x v="2"/>
    <x v="15"/>
    <n v="-0.2"/>
    <x v="66"/>
    <x v="4"/>
    <x v="67"/>
    <n v="3"/>
    <n v="626984.57400000002"/>
    <s v="NaN"/>
    <s v="NaN"/>
    <s v="NaN"/>
    <n v="4.7848067151967895"/>
    <n v="2.84064009090048E-2"/>
  </r>
  <r>
    <n v="15820"/>
    <x v="0"/>
    <x v="1"/>
    <x v="2"/>
    <x v="15"/>
    <n v="-0.2"/>
    <x v="66"/>
    <x v="4"/>
    <x v="40"/>
    <n v="15"/>
    <n v="1183212.7479999999"/>
    <s v="NaN"/>
    <s v="NaN"/>
    <s v="NaN"/>
    <n v="12.677348199091501"/>
    <n v="0.14203200454502399"/>
  </r>
  <r>
    <n v="15833"/>
    <x v="0"/>
    <x v="1"/>
    <x v="2"/>
    <x v="15"/>
    <n v="-0.2"/>
    <x v="66"/>
    <x v="4"/>
    <x v="16"/>
    <n v="44"/>
    <n v="844998.15500000003"/>
    <s v="NaN"/>
    <s v="NaN"/>
    <s v="NaN"/>
    <n v="52.071119610906102"/>
    <n v="0.41662721333206998"/>
  </r>
  <r>
    <n v="15850"/>
    <x v="0"/>
    <x v="1"/>
    <x v="2"/>
    <x v="15"/>
    <n v="-0.2"/>
    <x v="66"/>
    <x v="4"/>
    <x v="37"/>
    <n v="10"/>
    <n v="912784.18400000001"/>
    <s v="NaN"/>
    <s v="NaN"/>
    <s v="NaN"/>
    <n v="10.9554921911311"/>
    <n v="9.4688003030016094E-2"/>
  </r>
  <r>
    <n v="15903"/>
    <x v="0"/>
    <x v="1"/>
    <x v="2"/>
    <x v="15"/>
    <n v="-0.2"/>
    <x v="66"/>
    <x v="4"/>
    <x v="11"/>
    <n v="51"/>
    <n v="795513.60499999998"/>
    <s v="NaN"/>
    <s v="NaN"/>
    <s v="NaN"/>
    <n v="64.109525820114598"/>
    <n v="0.48290881545308201"/>
  </r>
  <r>
    <n v="15923"/>
    <x v="0"/>
    <x v="1"/>
    <x v="2"/>
    <x v="15"/>
    <n v="-0.2"/>
    <x v="66"/>
    <x v="4"/>
    <x v="28"/>
    <n v="111"/>
    <n v="1295640.8729999999"/>
    <s v="NaN"/>
    <s v="NaN"/>
    <s v="NaN"/>
    <n v="85.671888185330502"/>
    <n v="1.0510368336331699"/>
  </r>
  <r>
    <n v="15942"/>
    <x v="0"/>
    <x v="1"/>
    <x v="2"/>
    <x v="15"/>
    <n v="-0.2"/>
    <x v="66"/>
    <x v="4"/>
    <x v="7"/>
    <n v="100"/>
    <n v="1218928.7549999999"/>
    <s v="NaN"/>
    <s v="NaN"/>
    <s v="NaN"/>
    <n v="82.039249291481298"/>
    <n v="0.94688003030016099"/>
  </r>
  <r>
    <n v="15984"/>
    <x v="0"/>
    <x v="1"/>
    <x v="2"/>
    <x v="15"/>
    <n v="-0.2"/>
    <x v="66"/>
    <x v="4"/>
    <x v="26"/>
    <n v="92"/>
    <n v="1247687.2709999999"/>
    <s v="NaN"/>
    <s v="NaN"/>
    <s v="NaN"/>
    <n v="73.736425896421608"/>
    <n v="0.871129627876148"/>
  </r>
  <r>
    <n v="16028"/>
    <x v="0"/>
    <x v="1"/>
    <x v="2"/>
    <x v="15"/>
    <n v="-0.2"/>
    <x v="66"/>
    <x v="4"/>
    <x v="66"/>
    <n v="8"/>
    <n v="1200091.4439999999"/>
    <s v="NaN"/>
    <s v="NaN"/>
    <s v="NaN"/>
    <n v="6.6661586831544799"/>
    <n v="7.5750402424012805E-2"/>
  </r>
  <r>
    <n v="16077"/>
    <x v="0"/>
    <x v="1"/>
    <x v="2"/>
    <x v="15"/>
    <n v="-0.2"/>
    <x v="66"/>
    <x v="4"/>
    <x v="39"/>
    <n v="25"/>
    <n v="1264158.2690000001"/>
    <s v="NaN"/>
    <s v="NaN"/>
    <s v="NaN"/>
    <n v="19.776004803398497"/>
    <n v="0.23672000757504"/>
  </r>
  <r>
    <n v="16095"/>
    <x v="0"/>
    <x v="1"/>
    <x v="2"/>
    <x v="15"/>
    <n v="-0.2"/>
    <x v="66"/>
    <x v="4"/>
    <x v="31"/>
    <n v="26"/>
    <n v="1568964.925"/>
    <s v="NaN"/>
    <s v="NaN"/>
    <s v="NaN"/>
    <n v="16.571434826689902"/>
    <n v="0.24618880787804101"/>
  </r>
  <r>
    <n v="16119"/>
    <x v="0"/>
    <x v="1"/>
    <x v="2"/>
    <x v="15"/>
    <n v="-0.2"/>
    <x v="66"/>
    <x v="4"/>
    <x v="65"/>
    <n v="21"/>
    <n v="1200091.4439999999"/>
    <s v="NaN"/>
    <s v="NaN"/>
    <s v="NaN"/>
    <n v="17.4986665432805"/>
    <n v="0.19884480636303301"/>
  </r>
  <r>
    <n v="16170"/>
    <x v="0"/>
    <x v="1"/>
    <x v="2"/>
    <x v="15"/>
    <n v="-0.2"/>
    <x v="66"/>
    <x v="4"/>
    <x v="12"/>
    <n v="48"/>
    <n v="685192.196"/>
    <s v="NaN"/>
    <s v="NaN"/>
    <s v="NaN"/>
    <n v="70.053337268307104"/>
    <n v="0.45450241454407703"/>
  </r>
  <r>
    <n v="16179"/>
    <x v="0"/>
    <x v="1"/>
    <x v="2"/>
    <x v="15"/>
    <n v="-0.2"/>
    <x v="66"/>
    <x v="4"/>
    <x v="34"/>
    <n v="0"/>
    <n v="1019015.3"/>
    <s v="NaN"/>
    <s v="NaN"/>
    <s v="NaN"/>
    <n v="0"/>
    <n v="0"/>
  </r>
  <r>
    <n v="16226"/>
    <x v="0"/>
    <x v="1"/>
    <x v="2"/>
    <x v="15"/>
    <n v="-0.2"/>
    <x v="66"/>
    <x v="4"/>
    <x v="29"/>
    <n v="72"/>
    <n v="1302019.267"/>
    <s v="NaN"/>
    <s v="NaN"/>
    <s v="NaN"/>
    <n v="55.298720859865703"/>
    <n v="0.68175362181611499"/>
  </r>
  <r>
    <n v="16319"/>
    <x v="0"/>
    <x v="1"/>
    <x v="2"/>
    <x v="15"/>
    <n v="-0.2"/>
    <x v="66"/>
    <x v="4"/>
    <x v="41"/>
    <n v="74"/>
    <n v="922733.679"/>
    <s v="NaN"/>
    <s v="NaN"/>
    <s v="NaN"/>
    <n v="80.196487550119997"/>
    <n v="0.70069122242211901"/>
  </r>
  <r>
    <n v="16530"/>
    <x v="0"/>
    <x v="0"/>
    <x v="0"/>
    <x v="0"/>
    <n v="1.71"/>
    <x v="67"/>
    <x v="14"/>
    <x v="66"/>
    <n v="1"/>
    <n v="192148.889"/>
    <s v="NaN"/>
    <s v="NaN"/>
    <s v="NaN"/>
    <n v="5.2042975902920698"/>
    <n v="1.53162812069229E-2"/>
  </r>
  <r>
    <n v="16867"/>
    <x v="0"/>
    <x v="0"/>
    <x v="0"/>
    <x v="16"/>
    <n v="2.09"/>
    <x v="67"/>
    <x v="14"/>
    <x v="48"/>
    <n v="2"/>
    <n v="131202.201"/>
    <s v="NaN"/>
    <s v="NaN"/>
    <s v="NaN"/>
    <n v="15.243646712908401"/>
    <n v="1.39694069986729E-2"/>
  </r>
  <r>
    <n v="17053"/>
    <x v="0"/>
    <x v="0"/>
    <x v="0"/>
    <x v="16"/>
    <n v="2.09"/>
    <x v="67"/>
    <x v="14"/>
    <x v="60"/>
    <n v="6"/>
    <n v="643869.92599999998"/>
    <s v="NaN"/>
    <s v="NaN"/>
    <s v="NaN"/>
    <n v="9.3186523515310107"/>
    <n v="4.1908220996018701E-2"/>
  </r>
  <r>
    <n v="17087"/>
    <x v="0"/>
    <x v="0"/>
    <x v="0"/>
    <x v="16"/>
    <n v="2.09"/>
    <x v="67"/>
    <x v="14"/>
    <x v="51"/>
    <n v="5"/>
    <n v="134041.10999999999"/>
    <s v="NaN"/>
    <s v="NaN"/>
    <s v="NaN"/>
    <n v="37.301988919667998"/>
    <n v="3.4923517496682203E-2"/>
  </r>
  <r>
    <n v="17422"/>
    <x v="0"/>
    <x v="0"/>
    <x v="0"/>
    <x v="17"/>
    <n v="2.0299999999999998"/>
    <x v="67"/>
    <x v="14"/>
    <x v="53"/>
    <n v="1"/>
    <n v="182374.122"/>
    <s v="NaN"/>
    <s v="NaN"/>
    <s v="NaN"/>
    <n v="5.48323407418515"/>
    <n v="1.9338619222587498E-2"/>
  </r>
  <r>
    <n v="17428"/>
    <x v="0"/>
    <x v="0"/>
    <x v="0"/>
    <x v="17"/>
    <n v="2.0299999999999998"/>
    <x v="67"/>
    <x v="14"/>
    <x v="58"/>
    <n v="0"/>
    <n v="677677.24099999899"/>
    <s v="NaN"/>
    <s v="NaN"/>
    <s v="NaN"/>
    <n v="0"/>
    <n v="0"/>
  </r>
  <r>
    <n v="17439"/>
    <x v="0"/>
    <x v="0"/>
    <x v="0"/>
    <x v="17"/>
    <n v="2.0299999999999998"/>
    <x v="67"/>
    <x v="14"/>
    <x v="43"/>
    <n v="1"/>
    <n v="589096.951"/>
    <s v="NaN"/>
    <s v="NaN"/>
    <s v="NaN"/>
    <n v="1.6975134539441801"/>
    <n v="1.9338619222587498E-2"/>
  </r>
  <r>
    <n v="370"/>
    <x v="1"/>
    <x v="1"/>
    <x v="0"/>
    <x v="1"/>
    <n v="1.65"/>
    <x v="67"/>
    <x v="14"/>
    <x v="49"/>
    <n v="8041"/>
    <n v="782535.48499999999"/>
    <n v="0.01"/>
    <n v="1.9741793253560701E-2"/>
    <n v="2.03252032520325"/>
    <s v="NaN"/>
    <s v="NaN"/>
  </r>
  <r>
    <n v="391"/>
    <x v="1"/>
    <x v="1"/>
    <x v="0"/>
    <x v="1"/>
    <n v="1.65"/>
    <x v="67"/>
    <x v="14"/>
    <x v="52"/>
    <n v="69548"/>
    <n v="693033.86599999899"/>
    <n v="0.1"/>
    <n v="0.17075018495195099"/>
    <n v="20.325203252032502"/>
    <s v="NaN"/>
    <s v="NaN"/>
  </r>
  <r>
    <n v="414"/>
    <x v="1"/>
    <x v="1"/>
    <x v="0"/>
    <x v="1"/>
    <n v="1.65"/>
    <x v="67"/>
    <x v="14"/>
    <x v="45"/>
    <n v="42227"/>
    <n v="591963.12"/>
    <n v="7.0999999999999994E-2"/>
    <n v="0.103673262494479"/>
    <n v="14.430894308943"/>
    <s v="NaN"/>
    <s v="NaN"/>
  </r>
  <r>
    <n v="437"/>
    <x v="1"/>
    <x v="1"/>
    <x v="0"/>
    <x v="1"/>
    <n v="1.65"/>
    <x v="67"/>
    <x v="14"/>
    <x v="57"/>
    <n v="56575"/>
    <n v="618068.36"/>
    <n v="9.1999999999999998E-2"/>
    <n v="0.13889963354311599"/>
    <n v="18.699186991869901"/>
    <s v="NaN"/>
    <s v="NaN"/>
  </r>
  <r>
    <n v="450"/>
    <x v="1"/>
    <x v="1"/>
    <x v="0"/>
    <x v="1"/>
    <n v="1.65"/>
    <x v="67"/>
    <x v="14"/>
    <x v="57"/>
    <n v="3402"/>
    <n v="326481.12"/>
    <n v="0.01"/>
    <n v="8.3523915742586101E-3"/>
    <n v="2.03252032520325"/>
    <s v="NaN"/>
    <s v="NaN"/>
  </r>
  <r>
    <n v="464"/>
    <x v="1"/>
    <x v="1"/>
    <x v="0"/>
    <x v="1"/>
    <n v="1.65"/>
    <x v="67"/>
    <x v="14"/>
    <x v="58"/>
    <n v="33741"/>
    <n v="430986.36"/>
    <n v="7.8E-2"/>
    <n v="8.2838931248400902E-2"/>
    <n v="15.8536585365853"/>
    <s v="NaN"/>
    <s v="NaN"/>
  </r>
  <r>
    <n v="468"/>
    <x v="1"/>
    <x v="1"/>
    <x v="0"/>
    <x v="1"/>
    <n v="1.65"/>
    <x v="67"/>
    <x v="14"/>
    <x v="58"/>
    <n v="61719"/>
    <n v="523555.2"/>
    <n v="0.11799999999999999"/>
    <n v="0.151528881708309"/>
    <n v="23.9837398373983"/>
    <s v="NaN"/>
    <s v="NaN"/>
  </r>
  <r>
    <n v="470"/>
    <x v="1"/>
    <x v="1"/>
    <x v="0"/>
    <x v="1"/>
    <n v="1.65"/>
    <x v="67"/>
    <x v="14"/>
    <x v="58"/>
    <n v="1626"/>
    <n v="259803.88"/>
    <n v="6.0000000000000001E-3"/>
    <n v="3.9920601704128396E-3"/>
    <n v="1.2195121951219501"/>
    <s v="NaN"/>
    <s v="NaN"/>
  </r>
  <r>
    <n v="484"/>
    <x v="1"/>
    <x v="1"/>
    <x v="0"/>
    <x v="1"/>
    <n v="1.65"/>
    <x v="67"/>
    <x v="14"/>
    <x v="46"/>
    <n v="13920"/>
    <n v="390110.56"/>
    <n v="3.5999999999999997E-2"/>
    <n v="3.4175570462574897E-2"/>
    <n v="7.3170731707316996"/>
    <s v="NaN"/>
    <s v="NaN"/>
  </r>
  <r>
    <n v="487"/>
    <x v="1"/>
    <x v="1"/>
    <x v="0"/>
    <x v="1"/>
    <n v="1.65"/>
    <x v="67"/>
    <x v="14"/>
    <x v="46"/>
    <n v="18359"/>
    <n v="446956.44"/>
    <n v="4.0999999999999898E-2"/>
    <n v="4.5073943830633102E-2"/>
    <n v="8.3333333333333304"/>
    <s v="NaN"/>
    <s v="NaN"/>
  </r>
  <r>
    <n v="488"/>
    <x v="1"/>
    <x v="1"/>
    <x v="0"/>
    <x v="1"/>
    <n v="1.65"/>
    <x v="67"/>
    <x v="14"/>
    <x v="46"/>
    <n v="780"/>
    <n v="259803.88"/>
    <n v="3.0000000000000001E-3"/>
    <n v="1.9150104138511801E-3"/>
    <n v="0.60975609756097504"/>
    <s v="NaN"/>
    <s v="NaN"/>
  </r>
  <r>
    <n v="503"/>
    <x v="1"/>
    <x v="1"/>
    <x v="0"/>
    <x v="1"/>
    <n v="1.65"/>
    <x v="67"/>
    <x v="14"/>
    <x v="42"/>
    <n v="22043"/>
    <n v="369258.12"/>
    <n v="0.06"/>
    <n v="5.4118685323745599E-2"/>
    <n v="12.1951219512195"/>
    <s v="NaN"/>
    <s v="NaN"/>
  </r>
  <r>
    <n v="504"/>
    <x v="1"/>
    <x v="1"/>
    <x v="0"/>
    <x v="1"/>
    <n v="1.65"/>
    <x v="67"/>
    <x v="14"/>
    <x v="42"/>
    <n v="66729"/>
    <n v="882143.08"/>
    <n v="7.5999999999999998E-2"/>
    <n v="0.163829140904968"/>
    <n v="15.4471544715447"/>
    <s v="NaN"/>
    <s v="NaN"/>
  </r>
  <r>
    <n v="521"/>
    <x v="1"/>
    <x v="1"/>
    <x v="0"/>
    <x v="1"/>
    <n v="1.65"/>
    <x v="67"/>
    <x v="14"/>
    <x v="44"/>
    <n v="56750"/>
    <n v="618879.80000000005"/>
    <n v="9.1999999999999998E-2"/>
    <n v="0.13932928331545399"/>
    <n v="18.699186991869901"/>
    <s v="NaN"/>
    <s v="NaN"/>
  </r>
  <r>
    <n v="522"/>
    <x v="1"/>
    <x v="1"/>
    <x v="0"/>
    <x v="1"/>
    <n v="1.65"/>
    <x v="67"/>
    <x v="14"/>
    <x v="44"/>
    <n v="24608"/>
    <n v="917491.68"/>
    <n v="2.7E-2"/>
    <n v="6.0416123415448497E-2"/>
    <n v="5.48780487804878"/>
    <s v="NaN"/>
    <s v="NaN"/>
  </r>
  <r>
    <n v="534"/>
    <x v="1"/>
    <x v="1"/>
    <x v="0"/>
    <x v="1"/>
    <n v="1.65"/>
    <x v="67"/>
    <x v="14"/>
    <x v="63"/>
    <n v="73518"/>
    <n v="1093785.8400000001"/>
    <n v="6.7000000000000004E-2"/>
    <n v="0.18049709693014199"/>
    <n v="13.617886178861699"/>
    <s v="NaN"/>
    <s v="NaN"/>
  </r>
  <r>
    <n v="536"/>
    <x v="1"/>
    <x v="1"/>
    <x v="0"/>
    <x v="1"/>
    <n v="1.65"/>
    <x v="67"/>
    <x v="14"/>
    <x v="63"/>
    <n v="14842"/>
    <n v="687450.4"/>
    <n v="2.1999999999999999E-2"/>
    <n v="3.6439210977409202E-2"/>
    <n v="4.4715447154471502"/>
    <s v="NaN"/>
    <s v="NaN"/>
  </r>
  <r>
    <n v="540"/>
    <x v="1"/>
    <x v="1"/>
    <x v="0"/>
    <x v="1"/>
    <n v="1.65"/>
    <x v="67"/>
    <x v="14"/>
    <x v="63"/>
    <n v="128"/>
    <n v="222303.2"/>
    <n v="5.7579999999999903E-4"/>
    <n v="3.1425811919609103E-4"/>
    <n v="0.117032520325203"/>
    <s v="NaN"/>
    <s v="NaN"/>
  </r>
  <r>
    <n v="552"/>
    <x v="1"/>
    <x v="1"/>
    <x v="0"/>
    <x v="1"/>
    <n v="1.65"/>
    <x v="67"/>
    <x v="14"/>
    <x v="68"/>
    <n v="146"/>
    <n v="236942.44"/>
    <n v="6.1620000000000002E-4"/>
    <n v="3.58450667208041E-4"/>
    <n v="0.125243902439024"/>
    <s v="NaN"/>
    <s v="NaN"/>
  </r>
  <r>
    <n v="556"/>
    <x v="1"/>
    <x v="1"/>
    <x v="0"/>
    <x v="1"/>
    <n v="1.65"/>
    <x v="67"/>
    <x v="14"/>
    <x v="75"/>
    <n v="3322"/>
    <n v="282652.16499999998"/>
    <n v="1.2E-2"/>
    <n v="8.1559802497610592E-3"/>
    <n v="2.4390243902439002"/>
    <s v="NaN"/>
    <s v="NaN"/>
  </r>
  <r>
    <n v="808"/>
    <x v="1"/>
    <x v="1"/>
    <x v="0"/>
    <x v="1"/>
    <n v="1.65"/>
    <x v="67"/>
    <x v="14"/>
    <x v="9"/>
    <n v="34206"/>
    <n v="235448.92"/>
    <n v="0.14499999999999999"/>
    <n v="8.3980572072042903E-2"/>
    <n v="29.471544715447099"/>
    <s v="NaN"/>
    <s v="NaN"/>
  </r>
  <r>
    <n v="820"/>
    <x v="1"/>
    <x v="1"/>
    <x v="0"/>
    <x v="1"/>
    <n v="1.65"/>
    <x v="67"/>
    <x v="14"/>
    <x v="14"/>
    <n v="54721"/>
    <n v="255370.36"/>
    <n v="0.214"/>
    <n v="0.13434780109788499"/>
    <n v="43.495934959349498"/>
    <s v="NaN"/>
    <s v="NaN"/>
  </r>
  <r>
    <n v="838"/>
    <x v="1"/>
    <x v="1"/>
    <x v="0"/>
    <x v="1"/>
    <n v="1.65"/>
    <x v="67"/>
    <x v="14"/>
    <x v="15"/>
    <n v="111530"/>
    <n v="229314.12"/>
    <n v="0.48599999999999999"/>
    <n v="0.27382193776515601"/>
    <n v="98.780487804878007"/>
    <s v="NaN"/>
    <s v="NaN"/>
  </r>
  <r>
    <n v="857"/>
    <x v="1"/>
    <x v="1"/>
    <x v="0"/>
    <x v="1"/>
    <n v="1.65"/>
    <x v="67"/>
    <x v="14"/>
    <x v="20"/>
    <n v="81317"/>
    <n v="393640.52"/>
    <n v="0.20699999999999999"/>
    <n v="0.19964474592709799"/>
    <n v="42.0731707317073"/>
    <s v="NaN"/>
    <s v="NaN"/>
  </r>
  <r>
    <n v="867"/>
    <x v="1"/>
    <x v="1"/>
    <x v="0"/>
    <x v="1"/>
    <n v="1.65"/>
    <x v="67"/>
    <x v="14"/>
    <x v="22"/>
    <n v="33638"/>
    <n v="243116.44"/>
    <n v="0.13800000000000001"/>
    <n v="8.2586051668110297E-2"/>
    <n v="28.048780487804802"/>
    <s v="NaN"/>
    <s v="NaN"/>
  </r>
  <r>
    <n v="9352"/>
    <x v="0"/>
    <x v="1"/>
    <x v="0"/>
    <x v="18"/>
    <n v="2"/>
    <x v="67"/>
    <x v="14"/>
    <x v="54"/>
    <n v="2"/>
    <n v="161145.53699999899"/>
    <s v="NaN"/>
    <s v="NaN"/>
    <s v="NaN"/>
    <n v="12.411141116492701"/>
    <n v="1.17068602200889E-2"/>
  </r>
  <r>
    <n v="9655"/>
    <x v="0"/>
    <x v="1"/>
    <x v="0"/>
    <x v="18"/>
    <n v="2"/>
    <x v="67"/>
    <x v="14"/>
    <x v="63"/>
    <n v="3"/>
    <n v="192919.35399999999"/>
    <s v="NaN"/>
    <s v="NaN"/>
    <s v="NaN"/>
    <n v="15.550539320176201"/>
    <n v="1.7560290330133399E-2"/>
  </r>
  <r>
    <n v="9737"/>
    <x v="0"/>
    <x v="1"/>
    <x v="0"/>
    <x v="18"/>
    <n v="2"/>
    <x v="67"/>
    <x v="14"/>
    <x v="76"/>
    <n v="2"/>
    <n v="114626.36599999999"/>
    <s v="NaN"/>
    <s v="NaN"/>
    <s v="NaN"/>
    <n v="17.4479927244662"/>
    <n v="1.17068602200889E-2"/>
  </r>
  <r>
    <n v="10425"/>
    <x v="0"/>
    <x v="1"/>
    <x v="0"/>
    <x v="19"/>
    <n v="1.5899999999999901"/>
    <x v="67"/>
    <x v="14"/>
    <x v="54"/>
    <n v="1"/>
    <n v="576170.429"/>
    <s v="NaN"/>
    <s v="NaN"/>
    <s v="NaN"/>
    <n v="1.7355975761123199"/>
    <n v="3.6805299963194702E-3"/>
  </r>
  <r>
    <n v="10517"/>
    <x v="0"/>
    <x v="1"/>
    <x v="0"/>
    <x v="19"/>
    <n v="1.5899999999999901"/>
    <x v="67"/>
    <x v="14"/>
    <x v="76"/>
    <n v="5"/>
    <n v="224218.91099999999"/>
    <s v="NaN"/>
    <s v="NaN"/>
    <s v="NaN"/>
    <n v="22.299635555718101"/>
    <n v="1.84026499815973E-2"/>
  </r>
  <r>
    <n v="1439"/>
    <x v="1"/>
    <x v="1"/>
    <x v="0"/>
    <x v="20"/>
    <n v="1.95"/>
    <x v="67"/>
    <x v="14"/>
    <x v="45"/>
    <n v="620"/>
    <n v="824322.40599999996"/>
    <n v="1.8799999999999999E-4"/>
    <n v="2.5802559480725901E-3"/>
    <n v="0.175700934579439"/>
    <s v="NaN"/>
    <s v="NaN"/>
  </r>
  <r>
    <n v="1457"/>
    <x v="1"/>
    <x v="1"/>
    <x v="0"/>
    <x v="20"/>
    <n v="1.95"/>
    <x v="67"/>
    <x v="14"/>
    <x v="57"/>
    <n v="1344"/>
    <n v="637802.18299999996"/>
    <n v="5.2680000000000001E-4"/>
    <n v="5.5933290229186602E-3"/>
    <n v="0.49233644859813003"/>
    <s v="NaN"/>
    <s v="NaN"/>
  </r>
  <r>
    <n v="1478"/>
    <x v="1"/>
    <x v="1"/>
    <x v="0"/>
    <x v="20"/>
    <n v="1.95"/>
    <x v="67"/>
    <x v="14"/>
    <x v="53"/>
    <n v="9660"/>
    <n v="952958.93799999997"/>
    <n v="3.0000000000000001E-3"/>
    <n v="4.0202052352227902E-2"/>
    <n v="2.8037383177569999"/>
    <s v="NaN"/>
    <s v="NaN"/>
  </r>
  <r>
    <n v="1491"/>
    <x v="1"/>
    <x v="1"/>
    <x v="0"/>
    <x v="20"/>
    <n v="1.95"/>
    <x v="67"/>
    <x v="14"/>
    <x v="58"/>
    <n v="195036"/>
    <n v="1800150.67199999"/>
    <n v="2.7E-2"/>
    <n v="0.81168193401336597"/>
    <n v="25.233644859813001"/>
    <s v="NaN"/>
    <s v="NaN"/>
  </r>
  <r>
    <n v="1493"/>
    <x v="1"/>
    <x v="1"/>
    <x v="0"/>
    <x v="20"/>
    <n v="1.95"/>
    <x v="67"/>
    <x v="14"/>
    <x v="58"/>
    <n v="2348"/>
    <n v="1156124.7309999999"/>
    <n v="5.0770000000000003E-4"/>
    <n v="9.7716789775394493E-3"/>
    <n v="0.47448598130841102"/>
    <s v="NaN"/>
    <s v="NaN"/>
  </r>
  <r>
    <n v="1503"/>
    <x v="1"/>
    <x v="1"/>
    <x v="0"/>
    <x v="20"/>
    <n v="1.95"/>
    <x v="67"/>
    <x v="14"/>
    <x v="46"/>
    <n v="63552"/>
    <n v="2325934.395"/>
    <n v="6.9999999999999897E-3"/>
    <n v="0.26448455808372501"/>
    <n v="6.5420560747663501"/>
    <s v="NaN"/>
    <s v="NaN"/>
  </r>
  <r>
    <n v="1516"/>
    <x v="1"/>
    <x v="1"/>
    <x v="0"/>
    <x v="20"/>
    <n v="1.95"/>
    <x v="67"/>
    <x v="14"/>
    <x v="47"/>
    <n v="292696"/>
    <n v="3886676.66"/>
    <n v="1.9E-2"/>
    <n v="1.21811386286622"/>
    <n v="17.757009345794302"/>
    <s v="NaN"/>
    <s v="NaN"/>
  </r>
  <r>
    <n v="1523"/>
    <x v="1"/>
    <x v="1"/>
    <x v="0"/>
    <x v="20"/>
    <n v="1.95"/>
    <x v="67"/>
    <x v="14"/>
    <x v="47"/>
    <n v="1304"/>
    <n v="976598.21499999997"/>
    <n v="3.3379999999999998E-4"/>
    <n v="5.4268608972365597E-3"/>
    <n v="0.31196261682242898"/>
    <s v="NaN"/>
    <s v="NaN"/>
  </r>
  <r>
    <n v="1535"/>
    <x v="1"/>
    <x v="1"/>
    <x v="0"/>
    <x v="20"/>
    <n v="1.95"/>
    <x v="67"/>
    <x v="14"/>
    <x v="48"/>
    <n v="86540"/>
    <n v="3666260.335"/>
    <n v="6.0000000000000001E-3"/>
    <n v="0.36015378991322999"/>
    <n v="5.6074766355140104"/>
    <s v="NaN"/>
    <s v="NaN"/>
  </r>
  <r>
    <n v="1536"/>
    <x v="1"/>
    <x v="1"/>
    <x v="0"/>
    <x v="20"/>
    <n v="1.95"/>
    <x v="67"/>
    <x v="14"/>
    <x v="48"/>
    <n v="852"/>
    <n v="610120.67200000002"/>
    <n v="3.4909999999999997E-4"/>
    <n v="3.5457710770287901E-3"/>
    <n v="0.32626168224299001"/>
    <s v="NaN"/>
    <s v="NaN"/>
  </r>
  <r>
    <n v="1541"/>
    <x v="1"/>
    <x v="1"/>
    <x v="0"/>
    <x v="20"/>
    <n v="1.95"/>
    <x v="67"/>
    <x v="14"/>
    <x v="48"/>
    <n v="416"/>
    <n v="285486.20799999998"/>
    <n v="3.6430000000000002E-4"/>
    <n v="1.7312685070938699E-3"/>
    <n v="0.34046728971962598"/>
    <s v="NaN"/>
    <s v="NaN"/>
  </r>
  <r>
    <n v="1547"/>
    <x v="1"/>
    <x v="1"/>
    <x v="0"/>
    <x v="20"/>
    <n v="1.95"/>
    <x v="67"/>
    <x v="14"/>
    <x v="42"/>
    <n v="157636"/>
    <n v="3720193.452"/>
    <n v="1.0999999999999999E-2"/>
    <n v="0.6560342365006"/>
    <n v="10.2803738317757"/>
    <s v="NaN"/>
    <s v="NaN"/>
  </r>
  <r>
    <n v="1548"/>
    <x v="1"/>
    <x v="1"/>
    <x v="0"/>
    <x v="20"/>
    <n v="1.95"/>
    <x v="67"/>
    <x v="14"/>
    <x v="42"/>
    <n v="8980"/>
    <n v="610120.67200000002"/>
    <n v="4.0000000000000001E-3"/>
    <n v="3.7372094215632097E-2"/>
    <n v="3.73831775700934"/>
    <s v="NaN"/>
    <s v="NaN"/>
  </r>
  <r>
    <n v="1553"/>
    <x v="1"/>
    <x v="1"/>
    <x v="0"/>
    <x v="20"/>
    <n v="1.95"/>
    <x v="67"/>
    <x v="14"/>
    <x v="42"/>
    <n v="640"/>
    <n v="285486.20799999998"/>
    <n v="5.6039999999999996E-4"/>
    <n v="2.6634900109136499E-3"/>
    <n v="0.52373831775700896"/>
    <s v="NaN"/>
    <s v="NaN"/>
  </r>
  <r>
    <n v="1560"/>
    <x v="1"/>
    <x v="1"/>
    <x v="0"/>
    <x v="20"/>
    <n v="1.95"/>
    <x v="67"/>
    <x v="14"/>
    <x v="44"/>
    <n v="60448"/>
    <n v="1084693.6000000001"/>
    <n v="1.39999999999999E-2"/>
    <n v="0.251566631530794"/>
    <n v="13.0841121495327"/>
    <s v="NaN"/>
    <s v="NaN"/>
  </r>
  <r>
    <n v="1565"/>
    <x v="1"/>
    <x v="1"/>
    <x v="0"/>
    <x v="20"/>
    <n v="1.95"/>
    <x v="67"/>
    <x v="14"/>
    <x v="44"/>
    <n v="1088"/>
    <n v="228794.106"/>
    <n v="1E-3"/>
    <n v="4.5279330185532003E-3"/>
    <n v="0.934579439252336"/>
    <s v="NaN"/>
    <s v="NaN"/>
  </r>
  <r>
    <n v="1571"/>
    <x v="1"/>
    <x v="1"/>
    <x v="0"/>
    <x v="20"/>
    <n v="1.95"/>
    <x v="67"/>
    <x v="14"/>
    <x v="44"/>
    <n v="20"/>
    <n v="78434.004000000001"/>
    <n v="6.3800000000000006E-5"/>
    <n v="8.3234062841051505E-5"/>
    <n v="5.9626168224299003E-2"/>
    <s v="NaN"/>
    <s v="NaN"/>
  </r>
  <r>
    <n v="1576"/>
    <x v="1"/>
    <x v="1"/>
    <x v="0"/>
    <x v="20"/>
    <n v="1.95"/>
    <x v="67"/>
    <x v="14"/>
    <x v="63"/>
    <n v="33276"/>
    <n v="815788.80099999998"/>
    <n v="0.01"/>
    <n v="0.138484833754941"/>
    <n v="9.3457943925233593"/>
    <s v="NaN"/>
    <s v="NaN"/>
  </r>
  <r>
    <n v="1578"/>
    <x v="1"/>
    <x v="1"/>
    <x v="0"/>
    <x v="20"/>
    <n v="1.95"/>
    <x v="67"/>
    <x v="14"/>
    <x v="63"/>
    <n v="984"/>
    <n v="311307.00799999997"/>
    <n v="7.9020000000000002E-4"/>
    <n v="4.0951158917797298E-3"/>
    <n v="0.73850467289719601"/>
    <s v="NaN"/>
    <s v="NaN"/>
  </r>
  <r>
    <n v="1582"/>
    <x v="1"/>
    <x v="1"/>
    <x v="0"/>
    <x v="20"/>
    <n v="1.95"/>
    <x v="67"/>
    <x v="14"/>
    <x v="63"/>
    <n v="1488"/>
    <n v="138645.87400000001"/>
    <n v="3.0000000000000001E-3"/>
    <n v="6.1926142753742303E-3"/>
    <n v="2.8037383177569999"/>
    <s v="NaN"/>
    <s v="NaN"/>
  </r>
  <r>
    <n v="1589"/>
    <x v="1"/>
    <x v="1"/>
    <x v="0"/>
    <x v="20"/>
    <n v="1.95"/>
    <x v="67"/>
    <x v="14"/>
    <x v="68"/>
    <n v="15464"/>
    <n v="322434.609"/>
    <n v="1.2E-2"/>
    <n v="6.4356577388701E-2"/>
    <n v="11.214953271028"/>
    <s v="NaN"/>
    <s v="NaN"/>
  </r>
  <r>
    <n v="1590"/>
    <x v="1"/>
    <x v="1"/>
    <x v="0"/>
    <x v="20"/>
    <n v="1.95"/>
    <x v="67"/>
    <x v="14"/>
    <x v="68"/>
    <n v="5512"/>
    <n v="628801.10899999901"/>
    <n v="2E-3"/>
    <n v="2.2939307718993801E-2"/>
    <n v="1.86915887850467"/>
    <s v="NaN"/>
    <s v="NaN"/>
  </r>
  <r>
    <n v="1593"/>
    <x v="1"/>
    <x v="1"/>
    <x v="0"/>
    <x v="20"/>
    <n v="1.95"/>
    <x v="67"/>
    <x v="14"/>
    <x v="68"/>
    <n v="540"/>
    <n v="138380.05799999999"/>
    <n v="9.7559999999999997E-4"/>
    <n v="2.24731969670839E-3"/>
    <n v="0.91177570093457905"/>
    <s v="NaN"/>
    <s v="NaN"/>
  </r>
  <r>
    <n v="1595"/>
    <x v="1"/>
    <x v="1"/>
    <x v="0"/>
    <x v="20"/>
    <n v="1.95"/>
    <x v="67"/>
    <x v="14"/>
    <x v="68"/>
    <n v="172"/>
    <n v="345643.08100000001"/>
    <n v="1.2439999999999999E-4"/>
    <n v="7.1581294043304299E-4"/>
    <n v="0.11626168224298999"/>
    <s v="NaN"/>
    <s v="NaN"/>
  </r>
  <r>
    <n v="1601"/>
    <x v="1"/>
    <x v="1"/>
    <x v="0"/>
    <x v="20"/>
    <n v="1.95"/>
    <x v="67"/>
    <x v="14"/>
    <x v="75"/>
    <n v="42704"/>
    <n v="361491.20500000002"/>
    <n v="0.03"/>
    <n v="0.177721370978213"/>
    <n v="28.03738317757"/>
    <s v="NaN"/>
    <s v="NaN"/>
  </r>
  <r>
    <n v="1603"/>
    <x v="1"/>
    <x v="1"/>
    <x v="0"/>
    <x v="20"/>
    <n v="1.95"/>
    <x v="67"/>
    <x v="14"/>
    <x v="75"/>
    <n v="184"/>
    <n v="230022.359"/>
    <n v="2.0000000000000001E-4"/>
    <n v="7.6575337813767404E-4"/>
    <n v="0.18691588785046701"/>
    <s v="NaN"/>
    <s v="NaN"/>
  </r>
  <r>
    <n v="2513"/>
    <x v="1"/>
    <x v="1"/>
    <x v="0"/>
    <x v="21"/>
    <n v="1.95"/>
    <x v="67"/>
    <x v="14"/>
    <x v="45"/>
    <n v="854"/>
    <n v="151022.27499999999"/>
    <n v="6.0000000000000001E-3"/>
    <n v="1.839977897858E-3"/>
    <n v="0.70093457943925197"/>
    <s v="NaN"/>
    <s v="NaN"/>
  </r>
  <r>
    <n v="2530"/>
    <x v="1"/>
    <x v="1"/>
    <x v="0"/>
    <x v="21"/>
    <n v="1.95"/>
    <x v="67"/>
    <x v="14"/>
    <x v="56"/>
    <n v="172"/>
    <n v="151402.522"/>
    <n v="1E-3"/>
    <n v="3.7058102860840198E-4"/>
    <n v="0.116822429906542"/>
    <s v="NaN"/>
    <s v="NaN"/>
  </r>
  <r>
    <n v="2560"/>
    <x v="1"/>
    <x v="1"/>
    <x v="0"/>
    <x v="21"/>
    <n v="1.95"/>
    <x v="67"/>
    <x v="14"/>
    <x v="56"/>
    <n v="555"/>
    <n v="109252.24099999999"/>
    <n v="5.0000000000000001E-3"/>
    <n v="1.1957701795213E-3"/>
    <n v="0.58411214953270996"/>
    <s v="NaN"/>
    <s v="NaN"/>
  </r>
  <r>
    <n v="2583"/>
    <x v="1"/>
    <x v="1"/>
    <x v="0"/>
    <x v="21"/>
    <n v="1.95"/>
    <x v="67"/>
    <x v="14"/>
    <x v="57"/>
    <n v="318"/>
    <n v="151022.27499999999"/>
    <n v="2E-3"/>
    <n v="6.8514399475274495E-4"/>
    <n v="0.233644859813084"/>
    <s v="NaN"/>
    <s v="NaN"/>
  </r>
  <r>
    <n v="2602"/>
    <x v="1"/>
    <x v="1"/>
    <x v="0"/>
    <x v="21"/>
    <n v="1.95"/>
    <x v="67"/>
    <x v="14"/>
    <x v="57"/>
    <n v="900"/>
    <n v="109252.24099999999"/>
    <n v="8.0000000000000002E-3"/>
    <n v="1.9390867776020999E-3"/>
    <n v="0.934579439252336"/>
    <s v="NaN"/>
    <s v="NaN"/>
  </r>
  <r>
    <n v="2641"/>
    <x v="1"/>
    <x v="1"/>
    <x v="0"/>
    <x v="21"/>
    <n v="1.95"/>
    <x v="67"/>
    <x v="14"/>
    <x v="54"/>
    <n v="37613"/>
    <n v="321342.67599999998"/>
    <n v="0.11699999999999899"/>
    <n v="8.1038745517720098E-2"/>
    <n v="13.6682242990654"/>
    <s v="NaN"/>
    <s v="NaN"/>
  </r>
  <r>
    <n v="2657"/>
    <x v="1"/>
    <x v="1"/>
    <x v="0"/>
    <x v="21"/>
    <n v="1.95"/>
    <x v="67"/>
    <x v="14"/>
    <x v="46"/>
    <n v="13102"/>
    <n v="194573.405"/>
    <n v="6.7000000000000004E-2"/>
    <n v="2.8228794400158599E-2"/>
    <n v="7.8271028037383097"/>
    <s v="NaN"/>
    <s v="NaN"/>
  </r>
  <r>
    <n v="2674"/>
    <x v="1"/>
    <x v="1"/>
    <x v="0"/>
    <x v="21"/>
    <n v="1.95"/>
    <x v="67"/>
    <x v="14"/>
    <x v="47"/>
    <n v="7468"/>
    <n v="327537.43900000001"/>
    <n v="2.3E-2"/>
    <n v="1.6090111172369401E-2"/>
    <n v="2.6869158878504602"/>
    <s v="NaN"/>
    <s v="NaN"/>
  </r>
  <r>
    <n v="2694"/>
    <x v="1"/>
    <x v="1"/>
    <x v="0"/>
    <x v="21"/>
    <n v="1.95"/>
    <x v="67"/>
    <x v="14"/>
    <x v="48"/>
    <n v="744"/>
    <n v="213267.33499999999"/>
    <n v="3.0000000000000001E-3"/>
    <n v="1.60297840281774E-3"/>
    <n v="0.35046728971962599"/>
    <s v="NaN"/>
    <s v="NaN"/>
  </r>
  <r>
    <n v="2695"/>
    <x v="1"/>
    <x v="1"/>
    <x v="0"/>
    <x v="21"/>
    <n v="1.95"/>
    <x v="67"/>
    <x v="14"/>
    <x v="48"/>
    <n v="2450"/>
    <n v="577554.61300000001"/>
    <n v="4.0000000000000001E-3"/>
    <n v="5.2786251168057399E-3"/>
    <n v="0.467289719626168"/>
    <s v="NaN"/>
    <s v="NaN"/>
  </r>
  <r>
    <n v="2708"/>
    <x v="1"/>
    <x v="1"/>
    <x v="0"/>
    <x v="21"/>
    <n v="1.95"/>
    <x v="67"/>
    <x v="14"/>
    <x v="42"/>
    <n v="1110"/>
    <n v="243650.95"/>
    <n v="5.0000000000000001E-3"/>
    <n v="2.3915403590426001E-3"/>
    <n v="0.58411214953270996"/>
    <s v="NaN"/>
    <s v="NaN"/>
  </r>
  <r>
    <n v="2709"/>
    <x v="1"/>
    <x v="1"/>
    <x v="0"/>
    <x v="21"/>
    <n v="1.95"/>
    <x v="67"/>
    <x v="14"/>
    <x v="42"/>
    <n v="4670"/>
    <n v="529014.78"/>
    <n v="8.9999999999999993E-3"/>
    <n v="1.00617058348909E-2"/>
    <n v="1.05140186915887"/>
    <s v="NaN"/>
    <s v="NaN"/>
  </r>
  <r>
    <n v="2710"/>
    <x v="1"/>
    <x v="1"/>
    <x v="0"/>
    <x v="21"/>
    <n v="1.95"/>
    <x v="67"/>
    <x v="14"/>
    <x v="42"/>
    <n v="0"/>
    <n v="183298.96"/>
    <n v="0"/>
    <n v="0"/>
    <n v="0"/>
    <s v="NaN"/>
    <s v="NaN"/>
  </r>
  <r>
    <n v="2717"/>
    <x v="1"/>
    <x v="1"/>
    <x v="0"/>
    <x v="21"/>
    <n v="1.95"/>
    <x v="67"/>
    <x v="14"/>
    <x v="51"/>
    <n v="390"/>
    <n v="243650.95"/>
    <n v="2E-3"/>
    <n v="8.4027093696091299E-4"/>
    <n v="0.233644859813084"/>
    <s v="NaN"/>
    <s v="NaN"/>
  </r>
  <r>
    <n v="2718"/>
    <x v="1"/>
    <x v="1"/>
    <x v="0"/>
    <x v="21"/>
    <n v="1.95"/>
    <x v="67"/>
    <x v="14"/>
    <x v="51"/>
    <n v="3613"/>
    <n v="529014.78"/>
    <n v="6.9999999999999897E-3"/>
    <n v="7.7843561416404599E-3"/>
    <n v="0.81775700934579398"/>
    <s v="NaN"/>
    <s v="NaN"/>
  </r>
  <r>
    <n v="2719"/>
    <x v="1"/>
    <x v="1"/>
    <x v="0"/>
    <x v="21"/>
    <n v="1.95"/>
    <x v="67"/>
    <x v="14"/>
    <x v="51"/>
    <n v="0"/>
    <n v="183298.96"/>
    <n v="0"/>
    <n v="0"/>
    <n v="0"/>
    <s v="NaN"/>
    <s v="NaN"/>
  </r>
  <r>
    <n v="2732"/>
    <x v="1"/>
    <x v="1"/>
    <x v="0"/>
    <x v="21"/>
    <n v="1.95"/>
    <x v="67"/>
    <x v="14"/>
    <x v="43"/>
    <n v="3342"/>
    <n v="517214.28700000001"/>
    <n v="6.0000000000000001E-3"/>
    <n v="7.2004755674958303E-3"/>
    <n v="0.70093457943925197"/>
    <s v="NaN"/>
    <s v="NaN"/>
  </r>
  <r>
    <n v="2733"/>
    <x v="1"/>
    <x v="1"/>
    <x v="0"/>
    <x v="21"/>
    <n v="1.95"/>
    <x v="67"/>
    <x v="14"/>
    <x v="43"/>
    <n v="0"/>
    <n v="183298.96"/>
    <n v="0"/>
    <n v="0"/>
    <n v="0"/>
    <s v="NaN"/>
    <s v="NaN"/>
  </r>
  <r>
    <n v="2749"/>
    <x v="1"/>
    <x v="1"/>
    <x v="0"/>
    <x v="21"/>
    <n v="1.95"/>
    <x v="67"/>
    <x v="14"/>
    <x v="44"/>
    <n v="91"/>
    <n v="174835.54500000001"/>
    <n v="5.2050000000000002E-4"/>
    <n v="1.9606321862421301E-4"/>
    <n v="6.0806074766355099E-2"/>
    <s v="NaN"/>
    <s v="NaN"/>
  </r>
  <r>
    <n v="2750"/>
    <x v="1"/>
    <x v="1"/>
    <x v="0"/>
    <x v="21"/>
    <n v="1.95"/>
    <x v="67"/>
    <x v="14"/>
    <x v="44"/>
    <n v="951"/>
    <n v="517214.28700000001"/>
    <n v="2E-3"/>
    <n v="2.0489683616662199E-3"/>
    <n v="0.233644859813084"/>
    <s v="NaN"/>
    <s v="NaN"/>
  </r>
  <r>
    <n v="2751"/>
    <x v="1"/>
    <x v="1"/>
    <x v="0"/>
    <x v="21"/>
    <n v="1.95"/>
    <x v="67"/>
    <x v="14"/>
    <x v="44"/>
    <n v="0"/>
    <n v="183298.96"/>
    <n v="0"/>
    <n v="0"/>
    <n v="0"/>
    <s v="NaN"/>
    <s v="NaN"/>
  </r>
  <r>
    <n v="2762"/>
    <x v="1"/>
    <x v="1"/>
    <x v="0"/>
    <x v="21"/>
    <n v="1.95"/>
    <x v="67"/>
    <x v="14"/>
    <x v="68"/>
    <n v="95"/>
    <n v="153266.43299999999"/>
    <n v="6.198E-4"/>
    <n v="2.0468138208022199E-4"/>
    <n v="7.2406542056074705E-2"/>
    <s v="NaN"/>
    <s v="NaN"/>
  </r>
  <r>
    <n v="2767"/>
    <x v="1"/>
    <x v="1"/>
    <x v="0"/>
    <x v="21"/>
    <n v="1.95"/>
    <x v="67"/>
    <x v="14"/>
    <x v="76"/>
    <n v="153"/>
    <n v="141005.212"/>
    <n v="1E-3"/>
    <n v="3.2964475219235802E-4"/>
    <n v="0.116822429906542"/>
    <s v="NaN"/>
    <s v="NaN"/>
  </r>
  <r>
    <n v="2786"/>
    <x v="1"/>
    <x v="1"/>
    <x v="0"/>
    <x v="21"/>
    <n v="1.95"/>
    <x v="67"/>
    <x v="14"/>
    <x v="76"/>
    <n v="1773"/>
    <n v="316598.91800000001"/>
    <n v="6.0000000000000001E-3"/>
    <n v="3.82000095187615E-3"/>
    <n v="0.70093457943925197"/>
    <s v="NaN"/>
    <s v="NaN"/>
  </r>
  <r>
    <n v="2794"/>
    <x v="1"/>
    <x v="1"/>
    <x v="0"/>
    <x v="21"/>
    <n v="1.95"/>
    <x v="67"/>
    <x v="14"/>
    <x v="75"/>
    <n v="2060"/>
    <n v="66033.535000000003"/>
    <n v="3.1E-2"/>
    <n v="4.4383541798448198E-3"/>
    <n v="3.6214953271027999"/>
    <s v="NaN"/>
    <s v="NaN"/>
  </r>
  <r>
    <n v="3214"/>
    <x v="1"/>
    <x v="1"/>
    <x v="0"/>
    <x v="21"/>
    <n v="1.95"/>
    <x v="67"/>
    <x v="14"/>
    <x v="15"/>
    <n v="104679"/>
    <n v="136465.57399999999"/>
    <n v="0.76700000000000002"/>
    <n v="0.22553518310290099"/>
    <n v="89.602803738317704"/>
    <s v="NaN"/>
    <s v="NaN"/>
  </r>
  <r>
    <n v="3228"/>
    <x v="1"/>
    <x v="1"/>
    <x v="0"/>
    <x v="21"/>
    <n v="1.95"/>
    <x v="67"/>
    <x v="14"/>
    <x v="22"/>
    <n v="63615"/>
    <n v="144679.37899999999"/>
    <n v="0.44"/>
    <n v="0.13706111706350901"/>
    <n v="51.401869158878498"/>
    <s v="NaN"/>
    <s v="NaN"/>
  </r>
  <r>
    <n v="3249"/>
    <x v="1"/>
    <x v="1"/>
    <x v="0"/>
    <x v="21"/>
    <n v="1.95"/>
    <x v="67"/>
    <x v="14"/>
    <x v="20"/>
    <n v="20444"/>
    <n v="234256.745"/>
    <n v="8.6999999999999994E-2"/>
    <n v="4.4047433423663802E-2"/>
    <n v="10.1635514018691"/>
    <s v="NaN"/>
    <s v="NaN"/>
  </r>
  <r>
    <n v="3259"/>
    <x v="1"/>
    <x v="1"/>
    <x v="0"/>
    <x v="21"/>
    <n v="1.95"/>
    <x v="67"/>
    <x v="14"/>
    <x v="20"/>
    <n v="17505"/>
    <n v="144679.37899999999"/>
    <n v="0.121"/>
    <n v="3.7715237824361002E-2"/>
    <n v="14.1355140186915"/>
    <s v="NaN"/>
    <s v="NaN"/>
  </r>
  <r>
    <n v="3330"/>
    <x v="1"/>
    <x v="1"/>
    <x v="0"/>
    <x v="21"/>
    <n v="1.95"/>
    <x v="67"/>
    <x v="14"/>
    <x v="0"/>
    <n v="757"/>
    <n v="1589652.0279999999"/>
    <n v="4.7619999999999997E-4"/>
    <n v="1.6309874340497701E-3"/>
    <n v="5.56308411214953E-2"/>
    <s v="NaN"/>
    <s v="NaN"/>
  </r>
  <r>
    <n v="11076"/>
    <x v="0"/>
    <x v="1"/>
    <x v="0"/>
    <x v="22"/>
    <n v="1.83"/>
    <x v="67"/>
    <x v="14"/>
    <x v="57"/>
    <n v="0"/>
    <n v="192148.889"/>
    <s v="NaN"/>
    <s v="NaN"/>
    <s v="NaN"/>
    <n v="0"/>
    <n v="0"/>
  </r>
  <r>
    <n v="11099"/>
    <x v="0"/>
    <x v="1"/>
    <x v="0"/>
    <x v="22"/>
    <n v="1.83"/>
    <x v="67"/>
    <x v="14"/>
    <x v="43"/>
    <n v="2"/>
    <n v="691179.53200000001"/>
    <s v="NaN"/>
    <s v="NaN"/>
    <s v="NaN"/>
    <n v="2.8936042047032098"/>
    <n v="1.63974747888825E-2"/>
  </r>
  <r>
    <n v="11103"/>
    <x v="0"/>
    <x v="1"/>
    <x v="0"/>
    <x v="22"/>
    <n v="1.83"/>
    <x v="67"/>
    <x v="14"/>
    <x v="44"/>
    <n v="10"/>
    <n v="258748.43299999999"/>
    <s v="NaN"/>
    <s v="NaN"/>
    <s v="NaN"/>
    <n v="38.647577046389301"/>
    <n v="8.1987373944412495E-2"/>
  </r>
  <r>
    <n v="11106"/>
    <x v="0"/>
    <x v="1"/>
    <x v="0"/>
    <x v="22"/>
    <n v="1.83"/>
    <x v="67"/>
    <x v="14"/>
    <x v="68"/>
    <n v="5"/>
    <n v="602903.76799999899"/>
    <s v="NaN"/>
    <s v="NaN"/>
    <s v="NaN"/>
    <n v="8.29319746430909"/>
    <n v="4.0993686972206199E-2"/>
  </r>
  <r>
    <n v="11109"/>
    <x v="0"/>
    <x v="1"/>
    <x v="0"/>
    <x v="22"/>
    <n v="1.83"/>
    <x v="67"/>
    <x v="14"/>
    <x v="76"/>
    <n v="2"/>
    <n v="602903.76799999899"/>
    <s v="NaN"/>
    <s v="NaN"/>
    <s v="NaN"/>
    <n v="3.3172789857236298"/>
    <n v="1.63974747888825E-2"/>
  </r>
  <r>
    <n v="17746"/>
    <x v="0"/>
    <x v="0"/>
    <x v="1"/>
    <x v="2"/>
    <n v="0.125"/>
    <x v="67"/>
    <x v="14"/>
    <x v="47"/>
    <n v="4"/>
    <n v="619997.13"/>
    <s v="NaN"/>
    <s v="NaN"/>
    <s v="NaN"/>
    <n v="6.4516427680882904"/>
    <n v="1.61603102779573E-2"/>
  </r>
  <r>
    <n v="18020"/>
    <x v="0"/>
    <x v="0"/>
    <x v="1"/>
    <x v="2"/>
    <n v="0.125"/>
    <x v="67"/>
    <x v="14"/>
    <x v="51"/>
    <n v="1"/>
    <n v="181027.886"/>
    <s v="NaN"/>
    <s v="NaN"/>
    <s v="NaN"/>
    <n v="5.5240108145548295"/>
    <n v="4.0400775694893303E-3"/>
  </r>
  <r>
    <n v="18100"/>
    <x v="0"/>
    <x v="0"/>
    <x v="1"/>
    <x v="2"/>
    <n v="0.125"/>
    <x v="67"/>
    <x v="14"/>
    <x v="57"/>
    <n v="0"/>
    <n v="192148.889"/>
    <s v="NaN"/>
    <s v="NaN"/>
    <s v="NaN"/>
    <n v="0"/>
    <n v="0"/>
  </r>
  <r>
    <n v="18155"/>
    <x v="0"/>
    <x v="0"/>
    <x v="1"/>
    <x v="2"/>
    <n v="0.125"/>
    <x v="67"/>
    <x v="14"/>
    <x v="43"/>
    <n v="0"/>
    <n v="602903.76799999899"/>
    <s v="NaN"/>
    <s v="NaN"/>
    <s v="NaN"/>
    <n v="0"/>
    <n v="0"/>
  </r>
  <r>
    <n v="18224"/>
    <x v="0"/>
    <x v="0"/>
    <x v="1"/>
    <x v="2"/>
    <n v="0.125"/>
    <x v="67"/>
    <x v="14"/>
    <x v="46"/>
    <n v="1"/>
    <n v="103104.322"/>
    <s v="NaN"/>
    <s v="NaN"/>
    <s v="NaN"/>
    <n v="9.6989144645168199"/>
    <n v="4.0400775694893303E-3"/>
  </r>
  <r>
    <n v="18828"/>
    <x v="0"/>
    <x v="0"/>
    <x v="1"/>
    <x v="3"/>
    <n v="0.35"/>
    <x v="67"/>
    <x v="14"/>
    <x v="57"/>
    <n v="0"/>
    <n v="192148.889"/>
    <s v="NaN"/>
    <s v="NaN"/>
    <s v="NaN"/>
    <n v="0"/>
    <n v="0"/>
  </r>
  <r>
    <n v="18849"/>
    <x v="0"/>
    <x v="0"/>
    <x v="1"/>
    <x v="3"/>
    <n v="0.35"/>
    <x v="67"/>
    <x v="14"/>
    <x v="53"/>
    <n v="24"/>
    <n v="379543.51899999997"/>
    <s v="NaN"/>
    <s v="NaN"/>
    <s v="NaN"/>
    <n v="63.233855404075506"/>
    <n v="0.12841091492776799"/>
  </r>
  <r>
    <n v="18868"/>
    <x v="0"/>
    <x v="0"/>
    <x v="1"/>
    <x v="3"/>
    <n v="0.35"/>
    <x v="67"/>
    <x v="14"/>
    <x v="58"/>
    <n v="3"/>
    <n v="123246.266"/>
    <s v="NaN"/>
    <s v="NaN"/>
    <s v="NaN"/>
    <n v="24.341508244963698"/>
    <n v="1.6051364365971099E-2"/>
  </r>
  <r>
    <n v="19403"/>
    <x v="0"/>
    <x v="0"/>
    <x v="1"/>
    <x v="23"/>
    <n v="0.32500000000000001"/>
    <x v="67"/>
    <x v="14"/>
    <x v="60"/>
    <n v="2"/>
    <n v="185106.53"/>
    <s v="NaN"/>
    <s v="NaN"/>
    <s v="NaN"/>
    <n v="10.8045891195734"/>
    <n v="1.8577001671930101E-2"/>
  </r>
  <r>
    <n v="19531"/>
    <x v="0"/>
    <x v="0"/>
    <x v="1"/>
    <x v="23"/>
    <n v="0.32500000000000001"/>
    <x v="67"/>
    <x v="14"/>
    <x v="43"/>
    <n v="10"/>
    <n v="796398.89199999999"/>
    <s v="NaN"/>
    <s v="NaN"/>
    <s v="NaN"/>
    <n v="12.5565217386063"/>
    <n v="9.2885008359650703E-2"/>
  </r>
  <r>
    <n v="19564"/>
    <x v="0"/>
    <x v="0"/>
    <x v="1"/>
    <x v="23"/>
    <n v="0.32500000000000001"/>
    <x v="67"/>
    <x v="14"/>
    <x v="46"/>
    <n v="2"/>
    <n v="158928.992"/>
    <s v="NaN"/>
    <s v="NaN"/>
    <s v="NaN"/>
    <n v="12.5842363613556"/>
    <n v="1.8577001671930101E-2"/>
  </r>
  <r>
    <n v="19579"/>
    <x v="0"/>
    <x v="0"/>
    <x v="1"/>
    <x v="23"/>
    <n v="0.32500000000000001"/>
    <x v="67"/>
    <x v="14"/>
    <x v="51"/>
    <n v="2"/>
    <n v="247277.97500000001"/>
    <s v="NaN"/>
    <s v="NaN"/>
    <s v="NaN"/>
    <n v="8.0880636457816308"/>
    <n v="1.8577001671930101E-2"/>
  </r>
  <r>
    <n v="19830"/>
    <x v="0"/>
    <x v="0"/>
    <x v="1"/>
    <x v="23"/>
    <n v="0.32500000000000001"/>
    <x v="67"/>
    <x v="14"/>
    <x v="54"/>
    <n v="2"/>
    <n v="148197.383"/>
    <s v="NaN"/>
    <s v="NaN"/>
    <s v="NaN"/>
    <n v="13.4955149646603"/>
    <n v="1.8577001671930101E-2"/>
  </r>
  <r>
    <n v="19912"/>
    <x v="0"/>
    <x v="0"/>
    <x v="1"/>
    <x v="23"/>
    <n v="0.32500000000000001"/>
    <x v="67"/>
    <x v="14"/>
    <x v="42"/>
    <n v="2"/>
    <n v="300716.364"/>
    <s v="NaN"/>
    <s v="NaN"/>
    <s v="NaN"/>
    <n v="6.6507853892513804"/>
    <n v="1.8577001671930101E-2"/>
  </r>
  <r>
    <n v="11647"/>
    <x v="0"/>
    <x v="1"/>
    <x v="1"/>
    <x v="24"/>
    <n v="1.2749999999999999"/>
    <x v="67"/>
    <x v="14"/>
    <x v="51"/>
    <n v="3"/>
    <n v="67245.205000000002"/>
    <s v="NaN"/>
    <s v="NaN"/>
    <s v="NaN"/>
    <n v="44.612846373209798"/>
    <n v="6.4940687505411704E-3"/>
  </r>
  <r>
    <n v="11678"/>
    <x v="0"/>
    <x v="1"/>
    <x v="1"/>
    <x v="24"/>
    <n v="1.2749999999999999"/>
    <x v="67"/>
    <x v="14"/>
    <x v="48"/>
    <n v="1"/>
    <n v="113832.603"/>
    <s v="NaN"/>
    <s v="NaN"/>
    <s v="NaN"/>
    <n v="8.7848294218484995"/>
    <n v="2.16468958351372E-3"/>
  </r>
  <r>
    <n v="11860"/>
    <x v="0"/>
    <x v="1"/>
    <x v="1"/>
    <x v="24"/>
    <n v="1.2749999999999999"/>
    <x v="67"/>
    <x v="14"/>
    <x v="43"/>
    <n v="4"/>
    <n v="602903.76799999899"/>
    <s v="NaN"/>
    <s v="NaN"/>
    <s v="NaN"/>
    <n v="6.6345579714472702"/>
    <n v="8.6587583340548904E-3"/>
  </r>
  <r>
    <n v="11888"/>
    <x v="0"/>
    <x v="1"/>
    <x v="1"/>
    <x v="24"/>
    <n v="1.2749999999999999"/>
    <x v="67"/>
    <x v="14"/>
    <x v="44"/>
    <n v="5"/>
    <n v="139332.864"/>
    <s v="NaN"/>
    <s v="NaN"/>
    <s v="NaN"/>
    <n v="35.885288340875505"/>
    <n v="1.0823447917568599E-2"/>
  </r>
  <r>
    <n v="11976"/>
    <x v="0"/>
    <x v="1"/>
    <x v="1"/>
    <x v="4"/>
    <n v="0.66500000000000004"/>
    <x v="67"/>
    <x v="14"/>
    <x v="53"/>
    <n v="0"/>
    <n v="192148.889"/>
    <s v="NaN"/>
    <s v="NaN"/>
    <s v="NaN"/>
    <n v="0"/>
    <n v="0"/>
  </r>
  <r>
    <n v="12684"/>
    <x v="0"/>
    <x v="1"/>
    <x v="1"/>
    <x v="4"/>
    <n v="0.66500000000000004"/>
    <x v="67"/>
    <x v="14"/>
    <x v="57"/>
    <n v="1"/>
    <n v="192148.889"/>
    <s v="NaN"/>
    <s v="NaN"/>
    <s v="NaN"/>
    <n v="5.2042975902920698"/>
    <n v="2.5685811157916301E-3"/>
  </r>
  <r>
    <n v="12819"/>
    <x v="0"/>
    <x v="1"/>
    <x v="1"/>
    <x v="4"/>
    <n v="0.66500000000000004"/>
    <x v="67"/>
    <x v="14"/>
    <x v="76"/>
    <n v="6"/>
    <n v="602903.76799999899"/>
    <s v="NaN"/>
    <s v="NaN"/>
    <s v="NaN"/>
    <n v="9.9518369571709098"/>
    <n v="1.54114866947498E-2"/>
  </r>
  <r>
    <n v="12975"/>
    <x v="0"/>
    <x v="1"/>
    <x v="1"/>
    <x v="4"/>
    <n v="0.66500000000000004"/>
    <x v="67"/>
    <x v="14"/>
    <x v="58"/>
    <n v="0"/>
    <n v="691653.79299999995"/>
    <s v="NaN"/>
    <s v="NaN"/>
    <s v="NaN"/>
    <n v="0"/>
    <n v="0"/>
  </r>
  <r>
    <n v="12996"/>
    <x v="0"/>
    <x v="1"/>
    <x v="1"/>
    <x v="4"/>
    <n v="0.66500000000000004"/>
    <x v="67"/>
    <x v="14"/>
    <x v="54"/>
    <n v="3"/>
    <n v="691653.79299999995"/>
    <s v="NaN"/>
    <s v="NaN"/>
    <s v="NaN"/>
    <n v="4.3374301281392604"/>
    <n v="7.7057433473749102E-3"/>
  </r>
  <r>
    <n v="3765"/>
    <x v="1"/>
    <x v="1"/>
    <x v="1"/>
    <x v="5"/>
    <n v="0.85"/>
    <x v="67"/>
    <x v="14"/>
    <x v="45"/>
    <n v="4022"/>
    <n v="254414.389"/>
    <n v="1.6E-2"/>
    <n v="1.9809613947465499E-2"/>
    <n v="3.2989690721649398"/>
    <s v="NaN"/>
    <s v="NaN"/>
  </r>
  <r>
    <n v="3802"/>
    <x v="1"/>
    <x v="1"/>
    <x v="1"/>
    <x v="5"/>
    <n v="0.85"/>
    <x v="67"/>
    <x v="14"/>
    <x v="57"/>
    <n v="12646"/>
    <n v="267707.13500000001"/>
    <n v="4.7E-2"/>
    <n v="6.2285524112294599E-2"/>
    <n v="9.6907216494845301"/>
    <s v="NaN"/>
    <s v="NaN"/>
  </r>
  <r>
    <n v="3832"/>
    <x v="1"/>
    <x v="1"/>
    <x v="1"/>
    <x v="5"/>
    <n v="0.85"/>
    <x v="67"/>
    <x v="14"/>
    <x v="53"/>
    <n v="239"/>
    <n v="206298.253"/>
    <n v="1E-3"/>
    <n v="1.1771501077683299E-3"/>
    <n v="0.20618556701030899"/>
    <s v="NaN"/>
    <s v="NaN"/>
  </r>
  <r>
    <n v="3860"/>
    <x v="1"/>
    <x v="1"/>
    <x v="1"/>
    <x v="5"/>
    <n v="0.85"/>
    <x v="67"/>
    <x v="14"/>
    <x v="59"/>
    <n v="299"/>
    <n v="177825.27600000001"/>
    <n v="2E-3"/>
    <n v="1.4726689632750299E-3"/>
    <n v="0.41237113402061798"/>
    <s v="NaN"/>
    <s v="NaN"/>
  </r>
  <r>
    <n v="3878"/>
    <x v="1"/>
    <x v="1"/>
    <x v="1"/>
    <x v="5"/>
    <n v="0.85"/>
    <x v="67"/>
    <x v="14"/>
    <x v="48"/>
    <n v="40047"/>
    <n v="1101918.1240000001"/>
    <n v="3.5999999999999997E-2"/>
    <n v="0.19724406010794401"/>
    <n v="7.4226804123711299"/>
    <s v="NaN"/>
    <s v="NaN"/>
  </r>
  <r>
    <n v="3902"/>
    <x v="1"/>
    <x v="1"/>
    <x v="1"/>
    <x v="5"/>
    <n v="0.85"/>
    <x v="67"/>
    <x v="14"/>
    <x v="42"/>
    <n v="16532"/>
    <n v="892948.38599999901"/>
    <n v="1.9E-2"/>
    <n v="8.1425295320611601E-2"/>
    <n v="3.9175257731958699"/>
    <s v="NaN"/>
    <s v="NaN"/>
  </r>
  <r>
    <n v="3915"/>
    <x v="1"/>
    <x v="1"/>
    <x v="1"/>
    <x v="5"/>
    <n v="0.85"/>
    <x v="67"/>
    <x v="14"/>
    <x v="43"/>
    <n v="12212"/>
    <n v="843377.92700000003"/>
    <n v="1.39999999999999E-2"/>
    <n v="6.0147937724129498E-2"/>
    <n v="2.8865979381443299"/>
    <s v="NaN"/>
    <s v="NaN"/>
  </r>
  <r>
    <n v="3927"/>
    <x v="1"/>
    <x v="1"/>
    <x v="1"/>
    <x v="5"/>
    <n v="0.85"/>
    <x v="67"/>
    <x v="14"/>
    <x v="43"/>
    <n v="140"/>
    <n v="238610.87699999899"/>
    <n v="5.867E-4"/>
    <n v="6.8954399618229001E-4"/>
    <n v="0.120969072164948"/>
    <s v="NaN"/>
    <s v="NaN"/>
  </r>
  <r>
    <n v="3928"/>
    <x v="1"/>
    <x v="1"/>
    <x v="1"/>
    <x v="5"/>
    <n v="0.85"/>
    <x v="67"/>
    <x v="14"/>
    <x v="43"/>
    <n v="111"/>
    <n v="84556.528999999995"/>
    <n v="1E-3"/>
    <n v="5.4670988268738698E-4"/>
    <n v="0.20618556701030899"/>
    <s v="NaN"/>
    <s v="NaN"/>
  </r>
  <r>
    <n v="3929"/>
    <x v="1"/>
    <x v="1"/>
    <x v="1"/>
    <x v="5"/>
    <n v="0.85"/>
    <x v="67"/>
    <x v="14"/>
    <x v="43"/>
    <n v="156"/>
    <n v="191790.30399999901"/>
    <n v="8.1340000000000004E-4"/>
    <n v="7.6834902431740897E-4"/>
    <n v="0.167711340206185"/>
    <s v="NaN"/>
    <s v="NaN"/>
  </r>
  <r>
    <n v="3944"/>
    <x v="1"/>
    <x v="1"/>
    <x v="1"/>
    <x v="5"/>
    <n v="0.85"/>
    <x v="67"/>
    <x v="14"/>
    <x v="44"/>
    <n v="25"/>
    <n v="189720.53899999999"/>
    <n v="1.3180000000000001E-4"/>
    <n v="1.23132856461123E-4"/>
    <n v="2.71752577319587E-2"/>
    <s v="NaN"/>
    <s v="NaN"/>
  </r>
  <r>
    <n v="3947"/>
    <x v="1"/>
    <x v="1"/>
    <x v="1"/>
    <x v="5"/>
    <n v="0.85"/>
    <x v="67"/>
    <x v="14"/>
    <x v="44"/>
    <n v="7989"/>
    <n v="867593.77500000002"/>
    <n v="8.9999999999999993E-3"/>
    <n v="3.9348335610716503E-2"/>
    <n v="1.85567010309278"/>
    <s v="NaN"/>
    <s v="NaN"/>
  </r>
  <r>
    <n v="3968"/>
    <x v="1"/>
    <x v="1"/>
    <x v="1"/>
    <x v="5"/>
    <n v="0.85"/>
    <x v="67"/>
    <x v="14"/>
    <x v="63"/>
    <n v="4189"/>
    <n v="672438.14500000002"/>
    <n v="6.0000000000000001E-3"/>
    <n v="2.0632141428625801E-2"/>
    <n v="1.2371134020618499"/>
    <s v="NaN"/>
    <s v="NaN"/>
  </r>
  <r>
    <n v="3969"/>
    <x v="1"/>
    <x v="1"/>
    <x v="1"/>
    <x v="5"/>
    <n v="0.85"/>
    <x v="67"/>
    <x v="14"/>
    <x v="63"/>
    <n v="26"/>
    <n v="198958.038"/>
    <n v="1.3070000000000001E-4"/>
    <n v="1.28058170719568E-4"/>
    <n v="2.6948453608247401E-2"/>
    <s v="NaN"/>
    <s v="NaN"/>
  </r>
  <r>
    <n v="3976"/>
    <x v="1"/>
    <x v="1"/>
    <x v="1"/>
    <x v="5"/>
    <n v="0.85"/>
    <x v="67"/>
    <x v="14"/>
    <x v="75"/>
    <n v="175"/>
    <n v="196035.67199999999"/>
    <n v="8.9269999999999996E-4"/>
    <n v="8.6192999522786301E-4"/>
    <n v="0.184061855670103"/>
    <s v="NaN"/>
    <s v="NaN"/>
  </r>
  <r>
    <n v="3980"/>
    <x v="1"/>
    <x v="1"/>
    <x v="1"/>
    <x v="5"/>
    <n v="0.85"/>
    <x v="67"/>
    <x v="14"/>
    <x v="75"/>
    <n v="17"/>
    <n v="104133.048"/>
    <n v="1.6330000000000001E-4"/>
    <n v="8.3730342393563805E-5"/>
    <n v="3.3670103092783503E-2"/>
    <s v="NaN"/>
    <s v="NaN"/>
  </r>
  <r>
    <n v="4977"/>
    <x v="1"/>
    <x v="1"/>
    <x v="1"/>
    <x v="6"/>
    <n v="0.5"/>
    <x v="67"/>
    <x v="14"/>
    <x v="50"/>
    <n v="3354"/>
    <n v="1477606.07"/>
    <n v="2E-3"/>
    <n v="1.73417649263269E-2"/>
    <n v="1.8348623853210999"/>
    <s v="NaN"/>
    <s v="NaN"/>
  </r>
  <r>
    <n v="5015"/>
    <x v="1"/>
    <x v="1"/>
    <x v="1"/>
    <x v="6"/>
    <n v="0.5"/>
    <x v="67"/>
    <x v="14"/>
    <x v="52"/>
    <n v="9763"/>
    <n v="2291305.0079999999"/>
    <n v="4.0000000000000001E-3"/>
    <n v="5.0479323487099E-2"/>
    <n v="3.6697247706421998"/>
    <s v="NaN"/>
    <s v="NaN"/>
  </r>
  <r>
    <n v="5041"/>
    <x v="1"/>
    <x v="1"/>
    <x v="1"/>
    <x v="6"/>
    <n v="0.5"/>
    <x v="67"/>
    <x v="14"/>
    <x v="56"/>
    <n v="52"/>
    <n v="1189782.51599999"/>
    <n v="4.3699999999999998E-5"/>
    <n v="2.68864572501193E-4"/>
    <n v="4.0091743119265999E-2"/>
    <s v="NaN"/>
    <s v="NaN"/>
  </r>
  <r>
    <n v="5081"/>
    <x v="1"/>
    <x v="1"/>
    <x v="1"/>
    <x v="6"/>
    <n v="0.5"/>
    <x v="67"/>
    <x v="14"/>
    <x v="57"/>
    <n v="105"/>
    <n v="858548.48599999899"/>
    <n v="1.2229999999999999E-4"/>
    <n v="5.4289961755048602E-4"/>
    <n v="0.112201834862385"/>
    <s v="NaN"/>
    <s v="NaN"/>
  </r>
  <r>
    <n v="5083"/>
    <x v="1"/>
    <x v="1"/>
    <x v="1"/>
    <x v="6"/>
    <n v="0.5"/>
    <x v="67"/>
    <x v="14"/>
    <x v="57"/>
    <n v="16794"/>
    <n v="2379794.1830000002"/>
    <n v="6.9999999999999897E-3"/>
    <n v="8.6832915972789207E-2"/>
    <n v="6.4220183486238502"/>
    <s v="NaN"/>
    <s v="NaN"/>
  </r>
  <r>
    <n v="5110"/>
    <x v="1"/>
    <x v="1"/>
    <x v="1"/>
    <x v="6"/>
    <n v="0.5"/>
    <x v="67"/>
    <x v="14"/>
    <x v="53"/>
    <n v="19211"/>
    <n v="2086470.9909999999"/>
    <n v="8.9999999999999993E-3"/>
    <n v="9.9329948121546593E-2"/>
    <n v="8.2568807339449499"/>
    <s v="NaN"/>
    <s v="NaN"/>
  </r>
  <r>
    <n v="5133"/>
    <x v="1"/>
    <x v="1"/>
    <x v="1"/>
    <x v="6"/>
    <n v="0.5"/>
    <x v="67"/>
    <x v="14"/>
    <x v="58"/>
    <n v="18244"/>
    <n v="1667646.061"/>
    <n v="1.0999999999999999E-2"/>
    <n v="9.4330101167534E-2"/>
    <n v="10.091743119266001"/>
    <s v="NaN"/>
    <s v="NaN"/>
  </r>
  <r>
    <n v="5150"/>
    <x v="1"/>
    <x v="1"/>
    <x v="1"/>
    <x v="6"/>
    <n v="0.5"/>
    <x v="67"/>
    <x v="14"/>
    <x v="54"/>
    <n v="9075"/>
    <n v="1785484.97"/>
    <n v="5.0000000000000001E-3"/>
    <n v="4.6922038374006297E-2"/>
    <n v="4.5871559633027497"/>
    <s v="NaN"/>
    <s v="NaN"/>
  </r>
  <r>
    <n v="5151"/>
    <x v="1"/>
    <x v="1"/>
    <x v="1"/>
    <x v="6"/>
    <n v="0.5"/>
    <x v="67"/>
    <x v="14"/>
    <x v="54"/>
    <n v="10196"/>
    <n v="3623821.4619999998"/>
    <n v="3.0000000000000001E-3"/>
    <n v="5.27181381004262E-2"/>
    <n v="2.75229357798165"/>
    <s v="NaN"/>
    <s v="NaN"/>
  </r>
  <r>
    <n v="5162"/>
    <x v="1"/>
    <x v="1"/>
    <x v="1"/>
    <x v="6"/>
    <n v="0.5"/>
    <x v="67"/>
    <x v="14"/>
    <x v="47"/>
    <n v="4136"/>
    <n v="1785484.97"/>
    <n v="2E-3"/>
    <n v="2.1385074458941E-2"/>
    <n v="1.8348623853210999"/>
    <s v="NaN"/>
    <s v="NaN"/>
  </r>
  <r>
    <n v="5163"/>
    <x v="1"/>
    <x v="1"/>
    <x v="1"/>
    <x v="6"/>
    <n v="0.5"/>
    <x v="67"/>
    <x v="14"/>
    <x v="47"/>
    <n v="8822"/>
    <n v="2798637.446"/>
    <n v="3.0000000000000001E-3"/>
    <n v="4.5613908819337003E-2"/>
    <n v="2.75229357798165"/>
    <s v="NaN"/>
    <s v="NaN"/>
  </r>
  <r>
    <n v="5176"/>
    <x v="1"/>
    <x v="1"/>
    <x v="1"/>
    <x v="6"/>
    <n v="0.5"/>
    <x v="67"/>
    <x v="14"/>
    <x v="42"/>
    <n v="8543"/>
    <n v="1914708.1310000001"/>
    <n v="4.0000000000000001E-3"/>
    <n v="4.4171346978417202E-2"/>
    <n v="3.6697247706421998"/>
    <s v="NaN"/>
    <s v="NaN"/>
  </r>
  <r>
    <n v="5177"/>
    <x v="1"/>
    <x v="1"/>
    <x v="1"/>
    <x v="6"/>
    <n v="0.5"/>
    <x v="67"/>
    <x v="14"/>
    <x v="42"/>
    <n v="19725"/>
    <n v="4157213.0180000002"/>
    <n v="5.0000000000000001E-3"/>
    <n v="0.101987571011269"/>
    <n v="4.5871559633027497"/>
    <s v="NaN"/>
    <s v="NaN"/>
  </r>
  <r>
    <n v="5191"/>
    <x v="1"/>
    <x v="1"/>
    <x v="1"/>
    <x v="6"/>
    <n v="0.5"/>
    <x v="67"/>
    <x v="14"/>
    <x v="51"/>
    <n v="5105"/>
    <n v="1373928.7279999999"/>
    <n v="4.0000000000000001E-3"/>
    <n v="2.6395262358049801E-2"/>
    <n v="3.6697247706421998"/>
    <s v="NaN"/>
    <s v="NaN"/>
  </r>
  <r>
    <n v="5192"/>
    <x v="1"/>
    <x v="1"/>
    <x v="1"/>
    <x v="6"/>
    <n v="0.5"/>
    <x v="67"/>
    <x v="14"/>
    <x v="51"/>
    <n v="7236"/>
    <n v="4064479.9559999998"/>
    <n v="2E-3"/>
    <n v="3.7413539358050599E-2"/>
    <n v="1.8348623853210999"/>
    <s v="NaN"/>
    <s v="NaN"/>
  </r>
  <r>
    <n v="5193"/>
    <x v="1"/>
    <x v="1"/>
    <x v="1"/>
    <x v="6"/>
    <n v="0.5"/>
    <x v="67"/>
    <x v="14"/>
    <x v="51"/>
    <n v="22"/>
    <n v="1440437.683"/>
    <n v="1.5299999999999999E-5"/>
    <n v="1.1375039605819699E-4"/>
    <n v="1.40366972477064E-2"/>
    <s v="NaN"/>
    <s v="NaN"/>
  </r>
  <r>
    <n v="5206"/>
    <x v="1"/>
    <x v="1"/>
    <x v="1"/>
    <x v="6"/>
    <n v="0.5"/>
    <x v="67"/>
    <x v="14"/>
    <x v="44"/>
    <n v="21143"/>
    <n v="1583309.112"/>
    <n v="1.2999999999999999E-2"/>
    <n v="0.109319301084475"/>
    <n v="11.9266055045871"/>
    <s v="NaN"/>
    <s v="NaN"/>
  </r>
  <r>
    <n v="5207"/>
    <x v="1"/>
    <x v="1"/>
    <x v="1"/>
    <x v="6"/>
    <n v="0.5"/>
    <x v="67"/>
    <x v="14"/>
    <x v="44"/>
    <n v="3230"/>
    <n v="4175829.2930000001"/>
    <n v="7.7349999999999999E-4"/>
    <n v="1.6700626330362501E-2"/>
    <n v="0.709633027522935"/>
    <s v="NaN"/>
    <s v="NaN"/>
  </r>
  <r>
    <n v="5219"/>
    <x v="1"/>
    <x v="1"/>
    <x v="1"/>
    <x v="6"/>
    <n v="0.5"/>
    <x v="67"/>
    <x v="14"/>
    <x v="68"/>
    <n v="97"/>
    <n v="1108076.2279999999"/>
    <n v="8.7499999999999999E-5"/>
    <n v="5.0153583716568704E-4"/>
    <n v="8.02752293577981E-2"/>
    <s v="NaN"/>
    <s v="NaN"/>
  </r>
  <r>
    <n v="5223"/>
    <x v="1"/>
    <x v="1"/>
    <x v="1"/>
    <x v="6"/>
    <n v="0.5"/>
    <x v="67"/>
    <x v="14"/>
    <x v="68"/>
    <n v="21271"/>
    <n v="1869821.919"/>
    <n v="1.0999999999999999E-2"/>
    <n v="0.109981121570632"/>
    <n v="10.091743119266001"/>
    <s v="NaN"/>
    <s v="NaN"/>
  </r>
  <r>
    <n v="5228"/>
    <x v="1"/>
    <x v="1"/>
    <x v="1"/>
    <x v="6"/>
    <n v="0.5"/>
    <x v="67"/>
    <x v="14"/>
    <x v="76"/>
    <n v="18"/>
    <n v="1108076.2279999999"/>
    <n v="1.6200000000000001E-5"/>
    <n v="9.3068505865797694E-5"/>
    <n v="1.48623853211009E-2"/>
    <s v="NaN"/>
    <s v="NaN"/>
  </r>
  <r>
    <n v="5246"/>
    <x v="1"/>
    <x v="1"/>
    <x v="1"/>
    <x v="6"/>
    <n v="0.5"/>
    <x v="67"/>
    <x v="14"/>
    <x v="76"/>
    <n v="757"/>
    <n v="1589652.0279999999"/>
    <n v="4.7619999999999997E-4"/>
    <n v="3.9140477189115999E-3"/>
    <n v="0.43688073394495403"/>
    <s v="NaN"/>
    <s v="NaN"/>
  </r>
  <r>
    <n v="5259"/>
    <x v="1"/>
    <x v="1"/>
    <x v="1"/>
    <x v="6"/>
    <n v="0.5"/>
    <x v="67"/>
    <x v="14"/>
    <x v="72"/>
    <n v="50"/>
    <n v="395451.46899999998"/>
    <n v="1.2640000000000001E-4"/>
    <n v="2.5852362740499301E-4"/>
    <n v="0.115963302752293"/>
    <s v="NaN"/>
    <s v="NaN"/>
  </r>
  <r>
    <n v="5515"/>
    <x v="1"/>
    <x v="1"/>
    <x v="1"/>
    <x v="6"/>
    <n v="0.5"/>
    <x v="67"/>
    <x v="14"/>
    <x v="10"/>
    <n v="100313"/>
    <n v="1261369.47"/>
    <n v="0.08"/>
    <n v="0.51866561271754197"/>
    <n v="73.394495412843995"/>
    <s v="NaN"/>
    <s v="NaN"/>
  </r>
  <r>
    <n v="5533"/>
    <x v="1"/>
    <x v="1"/>
    <x v="1"/>
    <x v="6"/>
    <n v="0.5"/>
    <x v="67"/>
    <x v="14"/>
    <x v="14"/>
    <n v="3206"/>
    <n v="664062.95499999996"/>
    <n v="5.0000000000000001E-3"/>
    <n v="1.6576534989208101E-2"/>
    <n v="4.5871559633027497"/>
    <s v="NaN"/>
    <s v="NaN"/>
  </r>
  <r>
    <n v="5554"/>
    <x v="1"/>
    <x v="1"/>
    <x v="1"/>
    <x v="6"/>
    <n v="0.5"/>
    <x v="67"/>
    <x v="14"/>
    <x v="15"/>
    <n v="30200"/>
    <n v="980787.10599999898"/>
    <n v="3.1E-2"/>
    <n v="0.15614827095261599"/>
    <n v="28.440366972477001"/>
    <s v="NaN"/>
    <s v="NaN"/>
  </r>
  <r>
    <n v="5576"/>
    <x v="1"/>
    <x v="1"/>
    <x v="1"/>
    <x v="6"/>
    <n v="0.5"/>
    <x v="67"/>
    <x v="14"/>
    <x v="22"/>
    <n v="818"/>
    <n v="314111.82399999897"/>
    <n v="3.0000000000000001E-3"/>
    <n v="4.2294465443456896E-3"/>
    <n v="2.75229357798165"/>
    <s v="NaN"/>
    <s v="NaN"/>
  </r>
  <r>
    <n v="13404"/>
    <x v="0"/>
    <x v="1"/>
    <x v="1"/>
    <x v="7"/>
    <n v="0.75"/>
    <x v="67"/>
    <x v="14"/>
    <x v="44"/>
    <n v="15"/>
    <n v="602903.76799999899"/>
    <s v="NaN"/>
    <s v="NaN"/>
    <s v="NaN"/>
    <n v="24.879592392927201"/>
    <n v="3.4389472236232697E-2"/>
  </r>
  <r>
    <n v="13705"/>
    <x v="0"/>
    <x v="1"/>
    <x v="1"/>
    <x v="7"/>
    <n v="0.75"/>
    <x v="67"/>
    <x v="14"/>
    <x v="51"/>
    <n v="5"/>
    <n v="72641.794999999998"/>
    <s v="NaN"/>
    <s v="NaN"/>
    <s v="NaN"/>
    <n v="68.830898245287003"/>
    <n v="1.14631574120775E-2"/>
  </r>
  <r>
    <n v="6055"/>
    <x v="1"/>
    <x v="1"/>
    <x v="1"/>
    <x v="8"/>
    <n v="0.79999999999999905"/>
    <x v="67"/>
    <x v="14"/>
    <x v="52"/>
    <n v="483"/>
    <n v="2552656.9709999999"/>
    <n v="1.8919999999999999E-4"/>
    <n v="2.5860806111845402E-3"/>
    <n v="0.17682242990654201"/>
    <s v="NaN"/>
    <s v="NaN"/>
  </r>
  <r>
    <n v="6100"/>
    <x v="1"/>
    <x v="1"/>
    <x v="1"/>
    <x v="8"/>
    <n v="0.79999999999999905"/>
    <x v="67"/>
    <x v="14"/>
    <x v="56"/>
    <n v="0"/>
    <n v="858548.48599999899"/>
    <n v="0"/>
    <n v="0"/>
    <n v="0"/>
    <s v="NaN"/>
    <s v="NaN"/>
  </r>
  <r>
    <n v="6102"/>
    <x v="1"/>
    <x v="1"/>
    <x v="1"/>
    <x v="8"/>
    <n v="0.79999999999999905"/>
    <x v="67"/>
    <x v="14"/>
    <x v="56"/>
    <n v="6468"/>
    <n v="2066378.9809999999"/>
    <n v="3.0000000000000001E-3"/>
    <n v="3.4630992532384303E-2"/>
    <n v="2.8037383177569999"/>
    <s v="NaN"/>
    <s v="NaN"/>
  </r>
  <r>
    <n v="6129"/>
    <x v="1"/>
    <x v="1"/>
    <x v="1"/>
    <x v="8"/>
    <n v="0.79999999999999905"/>
    <x v="67"/>
    <x v="14"/>
    <x v="57"/>
    <n v="79"/>
    <n v="858548.48599999899"/>
    <n v="9.2E-5"/>
    <n v="4.22982128951509E-4"/>
    <n v="8.5981308411214902E-2"/>
    <s v="NaN"/>
    <s v="NaN"/>
  </r>
  <r>
    <n v="6131"/>
    <x v="1"/>
    <x v="1"/>
    <x v="1"/>
    <x v="8"/>
    <n v="0.79999999999999905"/>
    <x v="67"/>
    <x v="14"/>
    <x v="57"/>
    <n v="7531"/>
    <n v="3223044.51"/>
    <n v="2E-3"/>
    <n v="4.0322511558655898E-2"/>
    <n v="1.86915887850467"/>
    <s v="NaN"/>
    <s v="NaN"/>
  </r>
  <r>
    <n v="6152"/>
    <x v="1"/>
    <x v="1"/>
    <x v="1"/>
    <x v="8"/>
    <n v="0.79999999999999905"/>
    <x v="67"/>
    <x v="14"/>
    <x v="53"/>
    <n v="26"/>
    <n v="858548.48599999899"/>
    <n v="3.02999999999999E-5"/>
    <n v="1.3920930826252201E-4"/>
    <n v="2.83177570093457E-2"/>
    <s v="NaN"/>
    <s v="NaN"/>
  </r>
  <r>
    <n v="6154"/>
    <x v="1"/>
    <x v="1"/>
    <x v="1"/>
    <x v="8"/>
    <n v="0.79999999999999905"/>
    <x v="67"/>
    <x v="14"/>
    <x v="53"/>
    <n v="9101"/>
    <n v="2828738.798"/>
    <n v="3.0000000000000001E-3"/>
    <n v="4.8728612096046703E-2"/>
    <n v="2.8037383177569999"/>
    <s v="NaN"/>
    <s v="NaN"/>
  </r>
  <r>
    <n v="6162"/>
    <x v="1"/>
    <x v="1"/>
    <x v="1"/>
    <x v="8"/>
    <n v="0.79999999999999905"/>
    <x v="67"/>
    <x v="14"/>
    <x v="46"/>
    <n v="996"/>
    <n v="2332121.4879999999"/>
    <n v="4.2709999999999997E-4"/>
    <n v="5.3327873472873797E-3"/>
    <n v="0.39915887850467202"/>
    <s v="NaN"/>
    <s v="NaN"/>
  </r>
  <r>
    <n v="6163"/>
    <x v="1"/>
    <x v="1"/>
    <x v="1"/>
    <x v="8"/>
    <n v="0.79999999999999905"/>
    <x v="67"/>
    <x v="14"/>
    <x v="46"/>
    <n v="1016"/>
    <n v="4130860.5860000001"/>
    <n v="2.4600000000000002E-4"/>
    <n v="5.43987143056625E-3"/>
    <n v="0.229906542056074"/>
    <s v="NaN"/>
    <s v="NaN"/>
  </r>
  <r>
    <n v="6175"/>
    <x v="1"/>
    <x v="1"/>
    <x v="1"/>
    <x v="8"/>
    <n v="0.79999999999999905"/>
    <x v="67"/>
    <x v="14"/>
    <x v="47"/>
    <n v="1546"/>
    <n v="2587313.8569999998"/>
    <n v="5.9749999999999897E-4"/>
    <n v="8.2775996374561192E-3"/>
    <n v="0.55841121495327095"/>
    <s v="NaN"/>
    <s v="NaN"/>
  </r>
  <r>
    <n v="6176"/>
    <x v="1"/>
    <x v="1"/>
    <x v="1"/>
    <x v="8"/>
    <n v="0.79999999999999905"/>
    <x v="67"/>
    <x v="14"/>
    <x v="47"/>
    <n v="5169"/>
    <n v="3842908.7069999999"/>
    <n v="1E-3"/>
    <n v="2.7675881323422202E-2"/>
    <n v="0.934579439252336"/>
    <s v="NaN"/>
    <s v="NaN"/>
  </r>
  <r>
    <n v="6194"/>
    <x v="1"/>
    <x v="1"/>
    <x v="1"/>
    <x v="8"/>
    <n v="0.79999999999999905"/>
    <x v="67"/>
    <x v="14"/>
    <x v="48"/>
    <n v="0"/>
    <n v="1675941.348"/>
    <n v="0"/>
    <n v="0"/>
    <n v="0"/>
    <s v="NaN"/>
    <s v="NaN"/>
  </r>
  <r>
    <n v="6195"/>
    <x v="1"/>
    <x v="1"/>
    <x v="1"/>
    <x v="8"/>
    <n v="0.79999999999999905"/>
    <x v="67"/>
    <x v="14"/>
    <x v="48"/>
    <n v="101"/>
    <n v="5263960.1660000002"/>
    <n v="1.9199999999999999E-5"/>
    <n v="5.4077462055825902E-4"/>
    <n v="1.7943925233644801E-2"/>
    <s v="NaN"/>
    <s v="NaN"/>
  </r>
  <r>
    <n v="6207"/>
    <x v="1"/>
    <x v="1"/>
    <x v="1"/>
    <x v="8"/>
    <n v="0.79999999999999905"/>
    <x v="67"/>
    <x v="14"/>
    <x v="51"/>
    <n v="7663"/>
    <n v="4157213.0180000002"/>
    <n v="2E-3"/>
    <n v="4.10292665082964E-2"/>
    <n v="1.86915887850467"/>
    <s v="NaN"/>
    <s v="NaN"/>
  </r>
  <r>
    <n v="6208"/>
    <x v="1"/>
    <x v="1"/>
    <x v="1"/>
    <x v="8"/>
    <n v="0.79999999999999905"/>
    <x v="67"/>
    <x v="14"/>
    <x v="51"/>
    <n v="4"/>
    <n v="1440437.683"/>
    <n v="2.7800000000000001E-6"/>
    <n v="2.1416816655772601E-5"/>
    <n v="2.5981308411214899E-3"/>
    <s v="NaN"/>
    <s v="NaN"/>
  </r>
  <r>
    <n v="6222"/>
    <x v="1"/>
    <x v="1"/>
    <x v="1"/>
    <x v="8"/>
    <n v="0.79999999999999905"/>
    <x v="67"/>
    <x v="14"/>
    <x v="43"/>
    <n v="2848"/>
    <n v="1373928.7279999999"/>
    <n v="2E-3"/>
    <n v="1.5248773458910099E-2"/>
    <n v="1.86915887850467"/>
    <s v="NaN"/>
    <s v="NaN"/>
  </r>
  <r>
    <n v="6223"/>
    <x v="1"/>
    <x v="1"/>
    <x v="1"/>
    <x v="8"/>
    <n v="0.79999999999999905"/>
    <x v="67"/>
    <x v="14"/>
    <x v="43"/>
    <n v="5772"/>
    <n v="4064479.9559999998"/>
    <n v="1E-3"/>
    <n v="3.0904466434279899E-2"/>
    <n v="0.934579439252336"/>
    <s v="NaN"/>
    <s v="NaN"/>
  </r>
  <r>
    <n v="6224"/>
    <x v="1"/>
    <x v="1"/>
    <x v="1"/>
    <x v="8"/>
    <n v="0.79999999999999905"/>
    <x v="67"/>
    <x v="14"/>
    <x v="43"/>
    <n v="259"/>
    <n v="1440437.683"/>
    <n v="1.7980000000000001E-4"/>
    <n v="1.3867388784612701E-3"/>
    <n v="0.16803738317757"/>
    <s v="NaN"/>
    <s v="NaN"/>
  </r>
  <r>
    <n v="6238"/>
    <x v="1"/>
    <x v="1"/>
    <x v="1"/>
    <x v="8"/>
    <n v="0.79999999999999905"/>
    <x v="67"/>
    <x v="14"/>
    <x v="44"/>
    <n v="4243"/>
    <n v="2894230.321"/>
    <n v="1E-3"/>
    <n v="2.27178882676108E-2"/>
    <n v="0.934579439252336"/>
    <s v="NaN"/>
    <s v="NaN"/>
  </r>
  <r>
    <n v="6239"/>
    <x v="1"/>
    <x v="1"/>
    <x v="1"/>
    <x v="8"/>
    <n v="0.79999999999999905"/>
    <x v="67"/>
    <x v="14"/>
    <x v="44"/>
    <n v="6757"/>
    <n v="4290707.56399999"/>
    <n v="2E-3"/>
    <n v="3.61783575357639E-2"/>
    <n v="1.86915887850467"/>
    <s v="NaN"/>
    <s v="NaN"/>
  </r>
  <r>
    <n v="6266"/>
    <x v="1"/>
    <x v="1"/>
    <x v="1"/>
    <x v="8"/>
    <n v="0.79999999999999905"/>
    <x v="67"/>
    <x v="14"/>
    <x v="68"/>
    <n v="194"/>
    <n v="1108076.2279999999"/>
    <n v="1.751E-4"/>
    <n v="1.0387156078049699E-3"/>
    <n v="0.16364485981308399"/>
    <s v="NaN"/>
    <s v="NaN"/>
  </r>
  <r>
    <n v="6273"/>
    <x v="1"/>
    <x v="1"/>
    <x v="1"/>
    <x v="8"/>
    <n v="0.79999999999999905"/>
    <x v="67"/>
    <x v="14"/>
    <x v="76"/>
    <n v="28"/>
    <n v="1108076.2279999999"/>
    <n v="2.5299999999999998E-5"/>
    <n v="1.4991771659040801E-4"/>
    <n v="2.3644859813084101E-2"/>
    <s v="NaN"/>
    <s v="NaN"/>
  </r>
  <r>
    <n v="6294"/>
    <x v="1"/>
    <x v="1"/>
    <x v="1"/>
    <x v="8"/>
    <n v="0.79999999999999905"/>
    <x v="67"/>
    <x v="14"/>
    <x v="75"/>
    <n v="304"/>
    <n v="1276016.8400000001"/>
    <n v="2.3819999999999899E-4"/>
    <n v="1.6276780658387199E-3"/>
    <n v="0.22261682242990599"/>
    <s v="NaN"/>
    <s v="NaN"/>
  </r>
  <r>
    <n v="6295"/>
    <x v="1"/>
    <x v="1"/>
    <x v="1"/>
    <x v="8"/>
    <n v="0.79999999999999905"/>
    <x v="67"/>
    <x v="14"/>
    <x v="75"/>
    <n v="9"/>
    <n v="1676289.6580000001"/>
    <n v="5.3700000000000003E-6"/>
    <n v="4.8187837475488397E-5"/>
    <n v="5.0186915887850403E-3"/>
    <s v="NaN"/>
    <s v="NaN"/>
  </r>
  <r>
    <n v="6296"/>
    <x v="1"/>
    <x v="1"/>
    <x v="1"/>
    <x v="8"/>
    <n v="0.79999999999999905"/>
    <x v="67"/>
    <x v="14"/>
    <x v="75"/>
    <n v="34"/>
    <n v="787905.63599999901"/>
    <n v="4.32E-5"/>
    <n v="1.82042941574067E-4"/>
    <n v="4.0373831775700898E-2"/>
    <s v="NaN"/>
    <s v="NaN"/>
  </r>
  <r>
    <n v="6525"/>
    <x v="1"/>
    <x v="1"/>
    <x v="1"/>
    <x v="8"/>
    <n v="0.79999999999999905"/>
    <x v="67"/>
    <x v="14"/>
    <x v="8"/>
    <n v="56304"/>
    <n v="537992.92000000004"/>
    <n v="0.105"/>
    <n v="0.30146311124665498"/>
    <n v="98.130841121495294"/>
    <s v="NaN"/>
    <s v="NaN"/>
  </r>
  <r>
    <n v="6532"/>
    <x v="1"/>
    <x v="1"/>
    <x v="1"/>
    <x v="8"/>
    <n v="0.79999999999999905"/>
    <x v="67"/>
    <x v="14"/>
    <x v="9"/>
    <n v="63867"/>
    <n v="1311654.4939999999"/>
    <n v="4.9000000000000002E-2"/>
    <n v="0.34195695733855702"/>
    <n v="45.794392523364401"/>
    <s v="NaN"/>
    <s v="NaN"/>
  </r>
  <r>
    <n v="6543"/>
    <x v="1"/>
    <x v="1"/>
    <x v="1"/>
    <x v="8"/>
    <n v="0.79999999999999905"/>
    <x v="67"/>
    <x v="14"/>
    <x v="10"/>
    <n v="71599"/>
    <n v="1101091.6869999999"/>
    <n v="6.5000000000000002E-2"/>
    <n v="0.38335566393416598"/>
    <n v="60.7476635514018"/>
    <s v="NaN"/>
    <s v="NaN"/>
  </r>
  <r>
    <n v="6556"/>
    <x v="1"/>
    <x v="1"/>
    <x v="1"/>
    <x v="8"/>
    <n v="0.79999999999999905"/>
    <x v="67"/>
    <x v="14"/>
    <x v="14"/>
    <n v="58959"/>
    <n v="1194255.5549999999"/>
    <n v="4.9000000000000002E-2"/>
    <n v="0.31567852330192397"/>
    <n v="45.794392523364401"/>
    <s v="NaN"/>
    <s v="NaN"/>
  </r>
  <r>
    <n v="6574"/>
    <x v="1"/>
    <x v="1"/>
    <x v="1"/>
    <x v="8"/>
    <n v="0.79999999999999905"/>
    <x v="67"/>
    <x v="14"/>
    <x v="15"/>
    <n v="21693"/>
    <n v="487882.05200000003"/>
    <n v="4.3999999999999997E-2"/>
    <n v="0.116148750928419"/>
    <n v="41.121495327102799"/>
    <s v="NaN"/>
    <s v="NaN"/>
  </r>
  <r>
    <n v="6588"/>
    <x v="1"/>
    <x v="1"/>
    <x v="1"/>
    <x v="8"/>
    <n v="0.79999999999999905"/>
    <x v="67"/>
    <x v="14"/>
    <x v="22"/>
    <n v="12150"/>
    <n v="1136949.327"/>
    <n v="1.0999999999999999E-2"/>
    <n v="6.5053580591909396E-2"/>
    <n v="10.2803738317757"/>
    <s v="NaN"/>
    <s v="NaN"/>
  </r>
  <r>
    <n v="6698"/>
    <x v="1"/>
    <x v="1"/>
    <x v="1"/>
    <x v="8"/>
    <n v="0.79999999999999905"/>
    <x v="67"/>
    <x v="14"/>
    <x v="61"/>
    <n v="8344"/>
    <n v="3342789.9610000001"/>
    <n v="2E-3"/>
    <n v="4.4675479543941701E-2"/>
    <n v="1.86915887850467"/>
    <s v="NaN"/>
    <s v="NaN"/>
  </r>
  <r>
    <n v="6709"/>
    <x v="1"/>
    <x v="1"/>
    <x v="1"/>
    <x v="8"/>
    <n v="0.79999999999999905"/>
    <x v="67"/>
    <x v="14"/>
    <x v="69"/>
    <n v="1678"/>
    <n v="1914708.1310000001"/>
    <n v="8.7639999999999897E-4"/>
    <n v="8.9843545870966195E-3"/>
    <n v="0.81906542056074705"/>
    <s v="NaN"/>
    <s v="NaN"/>
  </r>
  <r>
    <n v="6710"/>
    <x v="1"/>
    <x v="1"/>
    <x v="1"/>
    <x v="8"/>
    <n v="0.79999999999999905"/>
    <x v="67"/>
    <x v="14"/>
    <x v="69"/>
    <n v="1350"/>
    <n v="4157213.0180000002"/>
    <n v="3.2469999999999998E-4"/>
    <n v="7.2281756213232601E-3"/>
    <n v="0.30345794392523301"/>
    <s v="NaN"/>
    <s v="NaN"/>
  </r>
  <r>
    <n v="6711"/>
    <x v="1"/>
    <x v="1"/>
    <x v="1"/>
    <x v="8"/>
    <n v="0.79999999999999905"/>
    <x v="67"/>
    <x v="14"/>
    <x v="69"/>
    <n v="0"/>
    <n v="1440437.683"/>
    <n v="0"/>
    <n v="0"/>
    <n v="0"/>
    <s v="NaN"/>
    <s v="NaN"/>
  </r>
  <r>
    <n v="13988"/>
    <x v="0"/>
    <x v="1"/>
    <x v="2"/>
    <x v="9"/>
    <n v="-0.44999999999999901"/>
    <x v="67"/>
    <x v="14"/>
    <x v="47"/>
    <n v="5"/>
    <n v="207686.342"/>
    <s v="NaN"/>
    <s v="NaN"/>
    <s v="NaN"/>
    <n v="24.074765590507599"/>
    <n v="4.6395100677368399E-2"/>
  </r>
  <r>
    <n v="14003"/>
    <x v="0"/>
    <x v="1"/>
    <x v="2"/>
    <x v="9"/>
    <n v="-0.44999999999999901"/>
    <x v="67"/>
    <x v="14"/>
    <x v="51"/>
    <n v="3"/>
    <n v="1013230.981"/>
    <s v="NaN"/>
    <s v="NaN"/>
    <s v="NaN"/>
    <n v="2.9608253757096596"/>
    <n v="2.7837060406421001E-2"/>
  </r>
  <r>
    <n v="14073"/>
    <x v="0"/>
    <x v="1"/>
    <x v="2"/>
    <x v="9"/>
    <n v="-0.44999999999999901"/>
    <x v="67"/>
    <x v="14"/>
    <x v="42"/>
    <n v="1"/>
    <n v="165982.99900000001"/>
    <s v="NaN"/>
    <s v="NaN"/>
    <s v="NaN"/>
    <n v="6.0247134105583902"/>
    <n v="9.2790201354736902E-3"/>
  </r>
  <r>
    <n v="14074"/>
    <x v="0"/>
    <x v="1"/>
    <x v="2"/>
    <x v="9"/>
    <n v="-0.44999999999999901"/>
    <x v="67"/>
    <x v="14"/>
    <x v="42"/>
    <n v="2"/>
    <n v="409546.76199999999"/>
    <s v="NaN"/>
    <s v="NaN"/>
    <s v="NaN"/>
    <n v="4.8834472289149709"/>
    <n v="1.8558040270947301E-2"/>
  </r>
  <r>
    <n v="14363"/>
    <x v="0"/>
    <x v="1"/>
    <x v="2"/>
    <x v="9"/>
    <n v="-0.44999999999999901"/>
    <x v="67"/>
    <x v="14"/>
    <x v="58"/>
    <n v="0"/>
    <n v="521014.717"/>
    <s v="NaN"/>
    <s v="NaN"/>
    <s v="NaN"/>
    <n v="0"/>
    <n v="0"/>
  </r>
  <r>
    <n v="14372"/>
    <x v="0"/>
    <x v="1"/>
    <x v="2"/>
    <x v="9"/>
    <n v="-0.44999999999999901"/>
    <x v="67"/>
    <x v="14"/>
    <x v="54"/>
    <n v="1"/>
    <n v="691653.79299999995"/>
    <s v="NaN"/>
    <s v="NaN"/>
    <s v="NaN"/>
    <n v="1.44581004271308"/>
    <n v="9.2790201354736902E-3"/>
  </r>
  <r>
    <n v="14459"/>
    <x v="0"/>
    <x v="1"/>
    <x v="2"/>
    <x v="9"/>
    <n v="-0.44999999999999901"/>
    <x v="67"/>
    <x v="14"/>
    <x v="57"/>
    <n v="0"/>
    <n v="192148.889"/>
    <s v="NaN"/>
    <s v="NaN"/>
    <s v="NaN"/>
    <n v="0"/>
    <n v="0"/>
  </r>
  <r>
    <n v="14779"/>
    <x v="0"/>
    <x v="1"/>
    <x v="2"/>
    <x v="9"/>
    <n v="-0.44999999999999901"/>
    <x v="67"/>
    <x v="14"/>
    <x v="46"/>
    <n v="2"/>
    <n v="243881.60200000001"/>
    <s v="NaN"/>
    <s v="NaN"/>
    <s v="NaN"/>
    <n v="8.200700600613569"/>
    <n v="1.8558040270947301E-2"/>
  </r>
  <r>
    <n v="20076"/>
    <x v="0"/>
    <x v="0"/>
    <x v="2"/>
    <x v="10"/>
    <n v="-0.72"/>
    <x v="67"/>
    <x v="14"/>
    <x v="47"/>
    <n v="10"/>
    <n v="197976.473"/>
    <s v="NaN"/>
    <s v="NaN"/>
    <s v="NaN"/>
    <n v="50.511052391563702"/>
    <n v="6.2200659326988803E-2"/>
  </r>
  <r>
    <n v="20090"/>
    <x v="0"/>
    <x v="0"/>
    <x v="2"/>
    <x v="10"/>
    <n v="-0.72"/>
    <x v="67"/>
    <x v="14"/>
    <x v="43"/>
    <n v="5"/>
    <n v="281942.288"/>
    <s v="NaN"/>
    <s v="NaN"/>
    <s v="NaN"/>
    <n v="17.734125786763801"/>
    <n v="3.1100329663494401E-2"/>
  </r>
  <r>
    <n v="20189"/>
    <x v="0"/>
    <x v="0"/>
    <x v="2"/>
    <x v="10"/>
    <n v="-0.72"/>
    <x v="67"/>
    <x v="14"/>
    <x v="48"/>
    <n v="12"/>
    <n v="162395.25699999899"/>
    <s v="NaN"/>
    <s v="NaN"/>
    <s v="NaN"/>
    <n v="73.893783732858608"/>
    <n v="7.4640791192386605E-2"/>
  </r>
  <r>
    <n v="20190"/>
    <x v="0"/>
    <x v="0"/>
    <x v="2"/>
    <x v="10"/>
    <n v="-0.72"/>
    <x v="67"/>
    <x v="14"/>
    <x v="48"/>
    <n v="3"/>
    <n v="467707.79100000003"/>
    <s v="NaN"/>
    <s v="NaN"/>
    <s v="NaN"/>
    <n v="6.4142613352361204"/>
    <n v="1.8660197798096599E-2"/>
  </r>
  <r>
    <n v="20230"/>
    <x v="0"/>
    <x v="0"/>
    <x v="2"/>
    <x v="10"/>
    <n v="-0.72"/>
    <x v="67"/>
    <x v="14"/>
    <x v="44"/>
    <n v="4"/>
    <n v="166926.52799999999"/>
    <s v="NaN"/>
    <s v="NaN"/>
    <s v="NaN"/>
    <n v="23.962638221289698"/>
    <n v="2.48802637307955E-2"/>
  </r>
  <r>
    <n v="20391"/>
    <x v="0"/>
    <x v="0"/>
    <x v="2"/>
    <x v="10"/>
    <n v="-0.72"/>
    <x v="67"/>
    <x v="14"/>
    <x v="54"/>
    <n v="5"/>
    <n v="181337.40400000001"/>
    <s v="NaN"/>
    <s v="NaN"/>
    <s v="NaN"/>
    <n v="27.572910440473699"/>
    <n v="3.1100329663494401E-2"/>
  </r>
  <r>
    <n v="20453"/>
    <x v="0"/>
    <x v="0"/>
    <x v="2"/>
    <x v="10"/>
    <n v="-0.72"/>
    <x v="67"/>
    <x v="14"/>
    <x v="51"/>
    <n v="7"/>
    <n v="315554.90600000002"/>
    <s v="NaN"/>
    <s v="NaN"/>
    <s v="NaN"/>
    <n v="22.183144254458199"/>
    <n v="4.3540461528892203E-2"/>
  </r>
  <r>
    <n v="20454"/>
    <x v="0"/>
    <x v="0"/>
    <x v="2"/>
    <x v="10"/>
    <n v="-0.72"/>
    <x v="67"/>
    <x v="14"/>
    <x v="51"/>
    <n v="2"/>
    <n v="599019.821"/>
    <s v="NaN"/>
    <s v="NaN"/>
    <s v="NaN"/>
    <n v="3.3387876826199299"/>
    <n v="1.24401318653977E-2"/>
  </r>
  <r>
    <n v="20616"/>
    <x v="0"/>
    <x v="0"/>
    <x v="2"/>
    <x v="10"/>
    <n v="-0.72"/>
    <x v="67"/>
    <x v="14"/>
    <x v="42"/>
    <n v="7"/>
    <n v="106916.71400000001"/>
    <s v="NaN"/>
    <s v="NaN"/>
    <s v="NaN"/>
    <n v="65.471522067167101"/>
    <n v="4.3540461528892203E-2"/>
  </r>
  <r>
    <n v="20617"/>
    <x v="0"/>
    <x v="0"/>
    <x v="2"/>
    <x v="10"/>
    <n v="-0.72"/>
    <x v="67"/>
    <x v="14"/>
    <x v="42"/>
    <n v="5"/>
    <n v="556118.34499999997"/>
    <s v="NaN"/>
    <s v="NaN"/>
    <s v="NaN"/>
    <n v="8.9908920375572201"/>
    <n v="3.1100329663494401E-2"/>
  </r>
  <r>
    <n v="20721"/>
    <x v="0"/>
    <x v="0"/>
    <x v="2"/>
    <x v="10"/>
    <n v="-0.72"/>
    <x v="67"/>
    <x v="14"/>
    <x v="57"/>
    <n v="0"/>
    <n v="192148.889"/>
    <s v="NaN"/>
    <s v="NaN"/>
    <s v="NaN"/>
    <n v="0"/>
    <n v="0"/>
  </r>
  <r>
    <n v="20752"/>
    <x v="0"/>
    <x v="0"/>
    <x v="2"/>
    <x v="10"/>
    <n v="-0.72"/>
    <x v="67"/>
    <x v="14"/>
    <x v="46"/>
    <n v="8"/>
    <n v="130020.709"/>
    <s v="NaN"/>
    <s v="NaN"/>
    <s v="NaN"/>
    <n v="61.528660022919794"/>
    <n v="4.9760527461591E-2"/>
  </r>
  <r>
    <n v="20827"/>
    <x v="0"/>
    <x v="0"/>
    <x v="2"/>
    <x v="11"/>
    <n v="-0.64999999999999902"/>
    <x v="67"/>
    <x v="14"/>
    <x v="53"/>
    <n v="0"/>
    <n v="192148.889"/>
    <s v="NaN"/>
    <s v="NaN"/>
    <s v="NaN"/>
    <n v="0"/>
    <n v="0"/>
  </r>
  <r>
    <n v="20830"/>
    <x v="0"/>
    <x v="0"/>
    <x v="2"/>
    <x v="11"/>
    <n v="-0.64999999999999902"/>
    <x v="67"/>
    <x v="14"/>
    <x v="53"/>
    <n v="2"/>
    <n v="20954.011999999999"/>
    <s v="NaN"/>
    <s v="NaN"/>
    <s v="NaN"/>
    <n v="95.447115330467497"/>
    <n v="1.8533963488091901E-2"/>
  </r>
  <r>
    <n v="20988"/>
    <x v="0"/>
    <x v="0"/>
    <x v="2"/>
    <x v="11"/>
    <n v="-0.64999999999999902"/>
    <x v="67"/>
    <x v="14"/>
    <x v="51"/>
    <n v="2"/>
    <n v="232301.315"/>
    <s v="NaN"/>
    <s v="NaN"/>
    <s v="NaN"/>
    <n v="8.6095078712748485"/>
    <n v="1.8533963488091901E-2"/>
  </r>
  <r>
    <n v="21215"/>
    <x v="0"/>
    <x v="0"/>
    <x v="2"/>
    <x v="11"/>
    <n v="-0.64999999999999902"/>
    <x v="67"/>
    <x v="14"/>
    <x v="44"/>
    <n v="2"/>
    <n v="602903.76799999899"/>
    <s v="NaN"/>
    <s v="NaN"/>
    <s v="NaN"/>
    <n v="3.3172789857236298"/>
    <n v="1.8533963488091901E-2"/>
  </r>
  <r>
    <n v="21379"/>
    <x v="0"/>
    <x v="0"/>
    <x v="2"/>
    <x v="11"/>
    <n v="-0.64999999999999902"/>
    <x v="67"/>
    <x v="14"/>
    <x v="56"/>
    <n v="0"/>
    <n v="192148.889"/>
    <s v="NaN"/>
    <s v="NaN"/>
    <s v="NaN"/>
    <n v="0"/>
    <n v="0"/>
  </r>
  <r>
    <n v="21842"/>
    <x v="0"/>
    <x v="0"/>
    <x v="2"/>
    <x v="25"/>
    <n v="-0.65500000000000003"/>
    <x v="67"/>
    <x v="14"/>
    <x v="63"/>
    <n v="2"/>
    <n v="257112.649"/>
    <s v="NaN"/>
    <s v="NaN"/>
    <s v="NaN"/>
    <n v="7.7786915882150902"/>
    <n v="3.32170735758179E-2"/>
  </r>
  <r>
    <n v="21919"/>
    <x v="0"/>
    <x v="0"/>
    <x v="2"/>
    <x v="25"/>
    <n v="-0.65500000000000003"/>
    <x v="67"/>
    <x v="14"/>
    <x v="51"/>
    <n v="2"/>
    <n v="312805.85700000002"/>
    <s v="NaN"/>
    <s v="NaN"/>
    <s v="NaN"/>
    <n v="6.39374217344018"/>
    <n v="3.32170735758179E-2"/>
  </r>
  <r>
    <n v="21964"/>
    <x v="0"/>
    <x v="0"/>
    <x v="2"/>
    <x v="25"/>
    <n v="-0.65500000000000003"/>
    <x v="67"/>
    <x v="14"/>
    <x v="43"/>
    <n v="3"/>
    <n v="306469.065"/>
    <s v="NaN"/>
    <s v="NaN"/>
    <s v="NaN"/>
    <n v="9.78891621573616"/>
    <n v="4.9825610363726902E-2"/>
  </r>
  <r>
    <n v="21998"/>
    <x v="0"/>
    <x v="0"/>
    <x v="2"/>
    <x v="25"/>
    <n v="-0.65500000000000003"/>
    <x v="67"/>
    <x v="14"/>
    <x v="51"/>
    <n v="1"/>
    <n v="134066.071"/>
    <s v="NaN"/>
    <s v="NaN"/>
    <s v="NaN"/>
    <n v="7.4590087748599698"/>
    <n v="1.6608536787908901E-2"/>
  </r>
  <r>
    <n v="22346"/>
    <x v="0"/>
    <x v="0"/>
    <x v="2"/>
    <x v="25"/>
    <n v="-0.65500000000000003"/>
    <x v="67"/>
    <x v="14"/>
    <x v="60"/>
    <n v="1"/>
    <n v="212951.47"/>
    <s v="NaN"/>
    <s v="NaN"/>
    <s v="NaN"/>
    <n v="4.6959055976462603"/>
    <n v="1.6608536787908901E-2"/>
  </r>
  <r>
    <n v="22512"/>
    <x v="0"/>
    <x v="0"/>
    <x v="2"/>
    <x v="25"/>
    <n v="-0.65500000000000003"/>
    <x v="67"/>
    <x v="14"/>
    <x v="58"/>
    <n v="1"/>
    <n v="53403.442999999999"/>
    <s v="NaN"/>
    <s v="NaN"/>
    <s v="NaN"/>
    <n v="18.725384428865297"/>
    <n v="1.6608536787908901E-2"/>
  </r>
  <r>
    <n v="7015"/>
    <x v="1"/>
    <x v="1"/>
    <x v="2"/>
    <x v="12"/>
    <n v="-0.149999999999999"/>
    <x v="67"/>
    <x v="14"/>
    <x v="58"/>
    <n v="299"/>
    <n v="48221.976000000002"/>
    <n v="6.0000000000000001E-3"/>
    <n v="2.8179450131279398E-3"/>
    <n v="1.2552301255230101"/>
    <s v="NaN"/>
    <s v="NaN"/>
  </r>
  <r>
    <n v="7031"/>
    <x v="1"/>
    <x v="1"/>
    <x v="2"/>
    <x v="12"/>
    <n v="-0.149999999999999"/>
    <x v="67"/>
    <x v="14"/>
    <x v="46"/>
    <n v="846"/>
    <n v="72163.423999999999"/>
    <n v="1.2E-2"/>
    <n v="7.9731822110576701E-3"/>
    <n v="2.5104602510460201"/>
    <s v="NaN"/>
    <s v="NaN"/>
  </r>
  <r>
    <n v="7041"/>
    <x v="1"/>
    <x v="1"/>
    <x v="2"/>
    <x v="12"/>
    <n v="-0.149999999999999"/>
    <x v="67"/>
    <x v="14"/>
    <x v="47"/>
    <n v="699"/>
    <n v="154859.91"/>
    <n v="5.0000000000000001E-3"/>
    <n v="6.58777111764694E-3"/>
    <n v="1.04602510460251"/>
    <s v="NaN"/>
    <s v="NaN"/>
  </r>
  <r>
    <n v="7045"/>
    <x v="1"/>
    <x v="1"/>
    <x v="2"/>
    <x v="12"/>
    <n v="-0.149999999999999"/>
    <x v="67"/>
    <x v="14"/>
    <x v="42"/>
    <n v="2933"/>
    <n v="212991.666"/>
    <n v="1.4E-2"/>
    <n v="2.7642249911385499E-2"/>
    <n v="2.9288702928870198"/>
    <s v="NaN"/>
    <s v="NaN"/>
  </r>
  <r>
    <n v="7046"/>
    <x v="1"/>
    <x v="1"/>
    <x v="2"/>
    <x v="12"/>
    <n v="-0.149999999999999"/>
    <x v="67"/>
    <x v="14"/>
    <x v="42"/>
    <n v="2662"/>
    <n v="886164.81200000003"/>
    <n v="3.0000000000000001E-3"/>
    <n v="2.5088192725573898E-2"/>
    <n v="0.62761506276150603"/>
    <s v="NaN"/>
    <s v="NaN"/>
  </r>
  <r>
    <n v="7349"/>
    <x v="1"/>
    <x v="1"/>
    <x v="2"/>
    <x v="26"/>
    <n v="-0.7"/>
    <x v="67"/>
    <x v="14"/>
    <x v="58"/>
    <n v="54873"/>
    <n v="768427.37699999998"/>
    <n v="7.0999999999999994E-2"/>
    <n v="0.27485629187891802"/>
    <n v="14.579055441478401"/>
    <s v="NaN"/>
    <s v="NaN"/>
  </r>
  <r>
    <n v="7455"/>
    <x v="1"/>
    <x v="1"/>
    <x v="2"/>
    <x v="26"/>
    <n v="-0.7"/>
    <x v="67"/>
    <x v="14"/>
    <x v="79"/>
    <n v="30959"/>
    <n v="84560.448999999993"/>
    <n v="0.36599999999999999"/>
    <n v="0.15507218377488799"/>
    <n v="75.1540041067761"/>
    <s v="NaN"/>
    <s v="NaN"/>
  </r>
  <r>
    <n v="7475"/>
    <x v="1"/>
    <x v="1"/>
    <x v="2"/>
    <x v="26"/>
    <n v="-0.7"/>
    <x v="67"/>
    <x v="14"/>
    <x v="60"/>
    <n v="4190"/>
    <n v="231043.302"/>
    <n v="1.7999999999999999E-2"/>
    <n v="2.0987514132135399E-2"/>
    <n v="3.6960985626283298"/>
    <s v="NaN"/>
    <s v="NaN"/>
  </r>
  <r>
    <n v="7476"/>
    <x v="1"/>
    <x v="1"/>
    <x v="2"/>
    <x v="26"/>
    <n v="-0.7"/>
    <x v="67"/>
    <x v="14"/>
    <x v="60"/>
    <n v="30067"/>
    <n v="575014.18999999994"/>
    <n v="5.1999999999999998E-2"/>
    <n v="0.15060419747277201"/>
    <n v="10.6776180698151"/>
    <s v="NaN"/>
    <s v="NaN"/>
  </r>
  <r>
    <n v="7520"/>
    <x v="1"/>
    <x v="1"/>
    <x v="2"/>
    <x v="26"/>
    <n v="-0.7"/>
    <x v="67"/>
    <x v="14"/>
    <x v="42"/>
    <n v="7187"/>
    <n v="409427.179"/>
    <n v="1.7999999999999999E-2"/>
    <n v="3.5999347032853797E-2"/>
    <n v="3.6960985626283298"/>
    <s v="NaN"/>
    <s v="NaN"/>
  </r>
  <r>
    <n v="7521"/>
    <x v="1"/>
    <x v="1"/>
    <x v="2"/>
    <x v="26"/>
    <n v="-0.7"/>
    <x v="67"/>
    <x v="14"/>
    <x v="42"/>
    <n v="27495"/>
    <n v="888948.01799999899"/>
    <n v="3.1E-2"/>
    <n v="0.13772116970478801"/>
    <n v="6.3655030800821297"/>
    <s v="NaN"/>
    <s v="NaN"/>
  </r>
  <r>
    <n v="7522"/>
    <x v="1"/>
    <x v="1"/>
    <x v="2"/>
    <x v="26"/>
    <n v="-0.7"/>
    <x v="67"/>
    <x v="14"/>
    <x v="42"/>
    <n v="2739"/>
    <n v="308012.65600000002"/>
    <n v="8.9999999999999993E-3"/>
    <n v="1.3719522961317201E-2"/>
    <n v="1.84804928131416"/>
    <s v="NaN"/>
    <s v="NaN"/>
  </r>
  <r>
    <n v="7597"/>
    <x v="1"/>
    <x v="1"/>
    <x v="2"/>
    <x v="26"/>
    <n v="-0.7"/>
    <x v="67"/>
    <x v="14"/>
    <x v="48"/>
    <n v="12277"/>
    <n v="358371.03700000001"/>
    <n v="3.4000000000000002E-2"/>
    <n v="6.1494919093133003E-2"/>
    <n v="6.9815195071868503"/>
    <s v="NaN"/>
    <s v="NaN"/>
  </r>
  <r>
    <n v="7598"/>
    <x v="1"/>
    <x v="1"/>
    <x v="2"/>
    <x v="26"/>
    <n v="-0.7"/>
    <x v="67"/>
    <x v="14"/>
    <x v="48"/>
    <n v="84525"/>
    <n v="1125606.7309999999"/>
    <n v="7.4999999999999997E-2"/>
    <n v="0.423381773751492"/>
    <n v="15.400410677618"/>
    <s v="NaN"/>
    <s v="NaN"/>
  </r>
  <r>
    <n v="7694"/>
    <x v="1"/>
    <x v="1"/>
    <x v="2"/>
    <x v="26"/>
    <n v="-0.7"/>
    <x v="67"/>
    <x v="14"/>
    <x v="43"/>
    <n v="11133"/>
    <n v="293790.86800000002"/>
    <n v="3.7999999999999999E-2"/>
    <n v="5.5764676571136998E-2"/>
    <n v="7.8028747433264796"/>
    <s v="NaN"/>
    <s v="NaN"/>
  </r>
  <r>
    <n v="7695"/>
    <x v="1"/>
    <x v="1"/>
    <x v="2"/>
    <x v="26"/>
    <n v="-0.7"/>
    <x v="67"/>
    <x v="14"/>
    <x v="43"/>
    <n v="33009"/>
    <n v="869118.65799999901"/>
    <n v="3.7999999999999999E-2"/>
    <n v="0.165340537944549"/>
    <n v="7.8028747433264796"/>
    <s v="NaN"/>
    <s v="NaN"/>
  </r>
  <r>
    <n v="7696"/>
    <x v="1"/>
    <x v="1"/>
    <x v="2"/>
    <x v="26"/>
    <n v="-0.7"/>
    <x v="67"/>
    <x v="14"/>
    <x v="43"/>
    <n v="1738"/>
    <n v="308012.65600000002"/>
    <n v="6.0000000000000001E-3"/>
    <n v="8.7055607545707507E-3"/>
    <n v="1.2320328542094401"/>
    <s v="NaN"/>
    <s v="NaN"/>
  </r>
  <r>
    <n v="7727"/>
    <x v="1"/>
    <x v="1"/>
    <x v="2"/>
    <x v="26"/>
    <n v="-0.7"/>
    <x v="67"/>
    <x v="14"/>
    <x v="75"/>
    <n v="55747"/>
    <n v="272854.10600000003"/>
    <n v="0.20399999999999999"/>
    <n v="0.27923411702247097"/>
    <n v="41.889117043121097"/>
    <s v="NaN"/>
    <s v="NaN"/>
  </r>
  <r>
    <n v="7728"/>
    <x v="1"/>
    <x v="1"/>
    <x v="2"/>
    <x v="26"/>
    <n v="-0.7"/>
    <x v="67"/>
    <x v="14"/>
    <x v="75"/>
    <n v="14358"/>
    <n v="358445.51699999999"/>
    <n v="0.04"/>
    <n v="7.1918550813651796E-2"/>
    <n v="8.2135523613962995"/>
    <s v="NaN"/>
    <s v="NaN"/>
  </r>
  <r>
    <n v="7729"/>
    <x v="1"/>
    <x v="1"/>
    <x v="2"/>
    <x v="26"/>
    <n v="-0.7"/>
    <x v="67"/>
    <x v="14"/>
    <x v="75"/>
    <n v="842"/>
    <n v="168479.97699999899"/>
    <n v="5.0000000000000001E-3"/>
    <n v="4.2175386394410598E-3"/>
    <n v="1.0266940451745299"/>
    <s v="NaN"/>
    <s v="NaN"/>
  </r>
  <r>
    <n v="7815"/>
    <x v="1"/>
    <x v="1"/>
    <x v="2"/>
    <x v="26"/>
    <n v="-0.7"/>
    <x v="67"/>
    <x v="14"/>
    <x v="63"/>
    <n v="3210"/>
    <n v="422461.20500000002"/>
    <n v="8.0000000000000002E-3"/>
    <n v="1.6078739943712301E-2"/>
    <n v="1.64271047227926"/>
    <s v="NaN"/>
    <s v="NaN"/>
  </r>
  <r>
    <n v="7816"/>
    <x v="1"/>
    <x v="1"/>
    <x v="2"/>
    <x v="26"/>
    <n v="-0.7"/>
    <x v="67"/>
    <x v="14"/>
    <x v="63"/>
    <n v="3063"/>
    <n v="770261.94099999999"/>
    <n v="4.0000000000000001E-3"/>
    <n v="1.53424238154489E-2"/>
    <n v="0.82135523613963002"/>
    <s v="NaN"/>
    <s v="NaN"/>
  </r>
  <r>
    <n v="7817"/>
    <x v="1"/>
    <x v="1"/>
    <x v="2"/>
    <x v="26"/>
    <n v="-0.7"/>
    <x v="67"/>
    <x v="14"/>
    <x v="63"/>
    <n v="16"/>
    <n v="402714.16499999998"/>
    <n v="3.9730000000000001E-5"/>
    <n v="8.0143252055887198E-5"/>
    <n v="8.1581108829568792E-3"/>
    <s v="NaN"/>
    <s v="NaN"/>
  </r>
  <r>
    <n v="7861"/>
    <x v="1"/>
    <x v="1"/>
    <x v="2"/>
    <x v="26"/>
    <n v="-0.7"/>
    <x v="67"/>
    <x v="14"/>
    <x v="46"/>
    <n v="22988"/>
    <n v="464897.25"/>
    <n v="4.9000000000000002E-2"/>
    <n v="0.11514581739129599"/>
    <n v="10.0616016427104"/>
    <s v="NaN"/>
    <s v="NaN"/>
  </r>
  <r>
    <n v="7867"/>
    <x v="1"/>
    <x v="1"/>
    <x v="2"/>
    <x v="26"/>
    <n v="-0.7"/>
    <x v="67"/>
    <x v="14"/>
    <x v="46"/>
    <n v="1584"/>
    <n v="353506.30699999997"/>
    <n v="4.0000000000000001E-3"/>
    <n v="7.9341819535328397E-3"/>
    <n v="0.82135523613963002"/>
    <s v="NaN"/>
    <s v="NaN"/>
  </r>
  <r>
    <n v="7945"/>
    <x v="1"/>
    <x v="1"/>
    <x v="2"/>
    <x v="26"/>
    <n v="-0.7"/>
    <x v="67"/>
    <x v="14"/>
    <x v="68"/>
    <n v="49972"/>
    <n v="444154.52799999999"/>
    <n v="0.113"/>
    <n v="0.25030741198355"/>
    <n v="23.2032854209445"/>
    <s v="NaN"/>
    <s v="NaN"/>
  </r>
  <r>
    <n v="7946"/>
    <x v="1"/>
    <x v="1"/>
    <x v="2"/>
    <x v="26"/>
    <n v="-0.7"/>
    <x v="67"/>
    <x v="14"/>
    <x v="68"/>
    <n v="32672"/>
    <n v="1183028.966"/>
    <n v="2.8000000000000001E-2"/>
    <n v="0.163652520698121"/>
    <n v="5.74948665297741"/>
    <s v="NaN"/>
    <s v="NaN"/>
  </r>
  <r>
    <n v="7947"/>
    <x v="1"/>
    <x v="1"/>
    <x v="2"/>
    <x v="26"/>
    <n v="-0.7"/>
    <x v="67"/>
    <x v="14"/>
    <x v="68"/>
    <n v="812"/>
    <n v="580335.60100000002"/>
    <n v="1E-3"/>
    <n v="4.0672700418362797E-3"/>
    <n v="0.205338809034907"/>
    <s v="NaN"/>
    <s v="NaN"/>
  </r>
  <r>
    <n v="7991"/>
    <x v="1"/>
    <x v="1"/>
    <x v="2"/>
    <x v="26"/>
    <n v="-0.7"/>
    <x v="67"/>
    <x v="14"/>
    <x v="57"/>
    <n v="36220"/>
    <n v="544724.28899999999"/>
    <n v="6.6000000000000003E-2"/>
    <n v="0.18142428684151399"/>
    <n v="13.552361396303899"/>
    <s v="NaN"/>
    <s v="NaN"/>
  </r>
  <r>
    <n v="7994"/>
    <x v="1"/>
    <x v="1"/>
    <x v="2"/>
    <x v="26"/>
    <n v="-0.7"/>
    <x v="67"/>
    <x v="14"/>
    <x v="57"/>
    <n v="108"/>
    <n v="70471.940999999904"/>
    <n v="2E-3"/>
    <n v="5.4096695137723896E-4"/>
    <n v="0.41067761806981501"/>
    <s v="NaN"/>
    <s v="NaN"/>
  </r>
  <r>
    <n v="8007"/>
    <x v="1"/>
    <x v="1"/>
    <x v="2"/>
    <x v="26"/>
    <n v="-0.7"/>
    <x v="67"/>
    <x v="14"/>
    <x v="59"/>
    <n v="12878"/>
    <n v="797376.63500000001"/>
    <n v="1.6E-2"/>
    <n v="6.4505299998482202E-2"/>
    <n v="3.2854209445585201"/>
    <s v="NaN"/>
    <s v="NaN"/>
  </r>
  <r>
    <n v="8123"/>
    <x v="1"/>
    <x v="1"/>
    <x v="2"/>
    <x v="26"/>
    <n v="-0.7"/>
    <x v="67"/>
    <x v="14"/>
    <x v="45"/>
    <n v="18785"/>
    <n v="473693.74699999997"/>
    <n v="0.04"/>
    <n v="9.4093186866865103E-2"/>
    <n v="8.2135523613962995"/>
    <s v="NaN"/>
    <s v="NaN"/>
  </r>
  <r>
    <n v="8312"/>
    <x v="1"/>
    <x v="1"/>
    <x v="2"/>
    <x v="13"/>
    <n v="-0.25"/>
    <x v="67"/>
    <x v="14"/>
    <x v="42"/>
    <n v="4327"/>
    <n v="516141.55200000003"/>
    <n v="8.0000000000000002E-3"/>
    <n v="7.1797800667601705E-2"/>
    <n v="1.79372197309417"/>
    <s v="NaN"/>
    <s v="NaN"/>
  </r>
  <r>
    <n v="8331"/>
    <x v="1"/>
    <x v="1"/>
    <x v="2"/>
    <x v="13"/>
    <n v="-0.25"/>
    <x v="67"/>
    <x v="14"/>
    <x v="46"/>
    <n v="885"/>
    <n v="147206.09400000001"/>
    <n v="6.0000000000000001E-3"/>
    <n v="1.4684782433747901E-2"/>
    <n v="1.3452914798206199"/>
    <s v="NaN"/>
    <s v="NaN"/>
  </r>
  <r>
    <n v="8399"/>
    <x v="1"/>
    <x v="1"/>
    <x v="2"/>
    <x v="13"/>
    <n v="-0.25"/>
    <x v="67"/>
    <x v="14"/>
    <x v="44"/>
    <n v="630"/>
    <n v="501870.76400000002"/>
    <n v="1E-3"/>
    <n v="1.04535739358883E-2"/>
    <n v="0.224215246636771"/>
    <s v="NaN"/>
    <s v="NaN"/>
  </r>
  <r>
    <n v="8461"/>
    <x v="1"/>
    <x v="1"/>
    <x v="2"/>
    <x v="13"/>
    <n v="-0.25"/>
    <x v="67"/>
    <x v="14"/>
    <x v="76"/>
    <n v="388"/>
    <n v="285309.93099999998"/>
    <n v="1E-3"/>
    <n v="6.4380741065471403E-3"/>
    <n v="0.224215246636771"/>
    <s v="NaN"/>
    <s v="NaN"/>
  </r>
  <r>
    <n v="8607"/>
    <x v="1"/>
    <x v="1"/>
    <x v="2"/>
    <x v="13"/>
    <n v="-0.25"/>
    <x v="67"/>
    <x v="14"/>
    <x v="54"/>
    <n v="1023"/>
    <n v="159324.799"/>
    <n v="6.0000000000000001E-3"/>
    <n v="1.69746129149425E-2"/>
    <n v="1.3452914798206199"/>
    <s v="NaN"/>
    <s v="NaN"/>
  </r>
  <r>
    <n v="8624"/>
    <x v="1"/>
    <x v="1"/>
    <x v="2"/>
    <x v="13"/>
    <n v="-0.25"/>
    <x v="67"/>
    <x v="14"/>
    <x v="47"/>
    <n v="246"/>
    <n v="127310.095"/>
    <n v="2E-3"/>
    <n v="4.0818717273468901E-3"/>
    <n v="0.44843049327354201"/>
    <s v="NaN"/>
    <s v="NaN"/>
  </r>
  <r>
    <n v="8692"/>
    <x v="1"/>
    <x v="1"/>
    <x v="2"/>
    <x v="13"/>
    <n v="-0.25"/>
    <x v="67"/>
    <x v="14"/>
    <x v="68"/>
    <n v="503"/>
    <n v="590925.50199999998"/>
    <n v="8.5119999999999998E-4"/>
    <n v="8.3462661742092995E-3"/>
    <n v="0.19085201793721901"/>
    <s v="NaN"/>
    <s v="NaN"/>
  </r>
  <r>
    <n v="8948"/>
    <x v="1"/>
    <x v="1"/>
    <x v="2"/>
    <x v="13"/>
    <n v="-0.25"/>
    <x v="67"/>
    <x v="14"/>
    <x v="48"/>
    <n v="52"/>
    <n v="154640.389"/>
    <n v="3.3629999999999999E-4"/>
    <n v="8.6283467407332801E-4"/>
    <n v="7.5403587443946096E-2"/>
    <s v="NaN"/>
    <s v="NaN"/>
  </r>
  <r>
    <n v="9241"/>
    <x v="1"/>
    <x v="1"/>
    <x v="2"/>
    <x v="13"/>
    <n v="-0.25"/>
    <x v="67"/>
    <x v="14"/>
    <x v="43"/>
    <n v="1601"/>
    <n v="452255.22499999998"/>
    <n v="4.0000000000000001E-3"/>
    <n v="2.6565352176757599E-2"/>
    <n v="0.89686098654708502"/>
    <s v="NaN"/>
    <s v="NaN"/>
  </r>
  <r>
    <n v="15703"/>
    <x v="0"/>
    <x v="1"/>
    <x v="2"/>
    <x v="15"/>
    <n v="-0.2"/>
    <x v="67"/>
    <x v="14"/>
    <x v="54"/>
    <n v="3"/>
    <n v="137540.65700000001"/>
    <s v="NaN"/>
    <s v="NaN"/>
    <s v="NaN"/>
    <n v="21.8117323665249"/>
    <n v="2.84064009090048E-2"/>
  </r>
  <r>
    <n v="15713"/>
    <x v="0"/>
    <x v="1"/>
    <x v="2"/>
    <x v="15"/>
    <n v="-0.2"/>
    <x v="67"/>
    <x v="14"/>
    <x v="46"/>
    <n v="2"/>
    <n v="201153.19"/>
    <s v="NaN"/>
    <s v="NaN"/>
    <s v="NaN"/>
    <n v="9.9426710558256595"/>
    <n v="1.8937600606003201E-2"/>
  </r>
  <r>
    <n v="15885"/>
    <x v="0"/>
    <x v="1"/>
    <x v="2"/>
    <x v="15"/>
    <n v="-0.2"/>
    <x v="67"/>
    <x v="14"/>
    <x v="60"/>
    <n v="1"/>
    <n v="146623.16899999999"/>
    <s v="NaN"/>
    <s v="NaN"/>
    <s v="NaN"/>
    <n v="6.8202045203374295"/>
    <n v="9.4688003030016094E-3"/>
  </r>
  <r>
    <n v="15906"/>
    <x v="0"/>
    <x v="1"/>
    <x v="2"/>
    <x v="15"/>
    <n v="-0.2"/>
    <x v="67"/>
    <x v="14"/>
    <x v="48"/>
    <n v="1"/>
    <n v="205163.606"/>
    <s v="NaN"/>
    <s v="NaN"/>
    <s v="NaN"/>
    <n v="4.8741588213262297"/>
    <n v="9.4688003030016094E-3"/>
  </r>
  <r>
    <n v="15967"/>
    <x v="0"/>
    <x v="1"/>
    <x v="2"/>
    <x v="15"/>
    <n v="-0.2"/>
    <x v="67"/>
    <x v="14"/>
    <x v="42"/>
    <n v="3"/>
    <n v="182508.91099999999"/>
    <s v="NaN"/>
    <s v="NaN"/>
    <s v="NaN"/>
    <n v="16.437553561425798"/>
    <n v="2.84064009090048E-2"/>
  </r>
  <r>
    <n v="16136"/>
    <x v="0"/>
    <x v="1"/>
    <x v="2"/>
    <x v="15"/>
    <n v="-0.2"/>
    <x v="67"/>
    <x v="14"/>
    <x v="51"/>
    <n v="1"/>
    <n v="184106.42199999999"/>
    <s v="NaN"/>
    <s v="NaN"/>
    <s v="NaN"/>
    <n v="5.4316410537813802"/>
    <n v="9.4688003030016094E-3"/>
  </r>
  <r>
    <n v="16137"/>
    <x v="0"/>
    <x v="1"/>
    <x v="2"/>
    <x v="15"/>
    <n v="-0.2"/>
    <x v="67"/>
    <x v="14"/>
    <x v="43"/>
    <n v="3"/>
    <n v="129697.879"/>
    <s v="NaN"/>
    <s v="NaN"/>
    <s v="NaN"/>
    <n v="23.130678952737501"/>
    <n v="2.84064009090048E-2"/>
  </r>
  <r>
    <n v="562"/>
    <x v="1"/>
    <x v="1"/>
    <x v="0"/>
    <x v="1"/>
    <n v="1.65"/>
    <x v="68"/>
    <x v="14"/>
    <x v="75"/>
    <n v="2196"/>
    <n v="501384.68299999897"/>
    <n v="4.0000000000000001E-3"/>
    <n v="5.3914908574579402E-3"/>
    <n v="0.81300813008130002"/>
    <s v="NaN"/>
    <s v="NaN"/>
  </r>
  <r>
    <n v="1569"/>
    <x v="1"/>
    <x v="1"/>
    <x v="0"/>
    <x v="20"/>
    <n v="1.95"/>
    <x v="68"/>
    <x v="14"/>
    <x v="44"/>
    <n v="128"/>
    <n v="277860.04300000001"/>
    <n v="1.1519999999999999E-4"/>
    <n v="5.3269800218272998E-4"/>
    <n v="0.10766355140186901"/>
    <s v="NaN"/>
    <s v="NaN"/>
  </r>
  <r>
    <n v="1570"/>
    <x v="1"/>
    <x v="1"/>
    <x v="0"/>
    <x v="20"/>
    <n v="1.95"/>
    <x v="68"/>
    <x v="14"/>
    <x v="44"/>
    <n v="32"/>
    <n v="329089.17099999997"/>
    <n v="2.4299999999999899E-5"/>
    <n v="1.3317450054568201E-4"/>
    <n v="2.2710280373831701E-2"/>
    <s v="NaN"/>
    <s v="NaN"/>
  </r>
  <r>
    <n v="1574"/>
    <x v="1"/>
    <x v="1"/>
    <x v="0"/>
    <x v="20"/>
    <n v="1.95"/>
    <x v="68"/>
    <x v="14"/>
    <x v="63"/>
    <n v="2160"/>
    <n v="430319.174"/>
    <n v="1E-3"/>
    <n v="8.9892787868335704E-3"/>
    <n v="0.934579439252336"/>
    <s v="NaN"/>
    <s v="NaN"/>
  </r>
  <r>
    <n v="1575"/>
    <x v="1"/>
    <x v="1"/>
    <x v="0"/>
    <x v="20"/>
    <n v="1.95"/>
    <x v="68"/>
    <x v="14"/>
    <x v="63"/>
    <n v="172"/>
    <n v="97132.773000000001"/>
    <n v="4.42699999999999E-4"/>
    <n v="7.1581294043304299E-4"/>
    <n v="0.41373831775700898"/>
    <s v="NaN"/>
    <s v="NaN"/>
  </r>
  <r>
    <n v="1602"/>
    <x v="1"/>
    <x v="1"/>
    <x v="0"/>
    <x v="20"/>
    <n v="1.95"/>
    <x v="68"/>
    <x v="14"/>
    <x v="75"/>
    <n v="244"/>
    <n v="507946.56400000001"/>
    <n v="1.20099999999999E-4"/>
    <n v="1.01545556666082E-3"/>
    <n v="0.112242990654205"/>
    <s v="NaN"/>
    <s v="NaN"/>
  </r>
  <r>
    <n v="1615"/>
    <x v="1"/>
    <x v="1"/>
    <x v="0"/>
    <x v="20"/>
    <n v="1.95"/>
    <x v="68"/>
    <x v="14"/>
    <x v="79"/>
    <n v="284"/>
    <n v="447606.37"/>
    <n v="1.58599999999999E-4"/>
    <n v="1.18192369234293E-3"/>
    <n v="0.14822429906542001"/>
    <s v="NaN"/>
    <s v="NaN"/>
  </r>
  <r>
    <n v="1623"/>
    <x v="1"/>
    <x v="1"/>
    <x v="0"/>
    <x v="20"/>
    <n v="1.95"/>
    <x v="68"/>
    <x v="14"/>
    <x v="79"/>
    <n v="64"/>
    <n v="447404.71600000001"/>
    <n v="3.5799999999999901E-5"/>
    <n v="2.6634900109136499E-4"/>
    <n v="3.3457943925233602E-2"/>
    <s v="NaN"/>
    <s v="NaN"/>
  </r>
  <r>
    <n v="1629"/>
    <x v="1"/>
    <x v="1"/>
    <x v="0"/>
    <x v="20"/>
    <n v="1.95"/>
    <x v="68"/>
    <x v="14"/>
    <x v="72"/>
    <n v="128"/>
    <n v="541402.696"/>
    <n v="5.91E-5"/>
    <n v="5.3269800218272998E-4"/>
    <n v="5.5233644859812997E-2"/>
    <s v="NaN"/>
    <s v="NaN"/>
  </r>
  <r>
    <n v="1634"/>
    <x v="1"/>
    <x v="1"/>
    <x v="0"/>
    <x v="20"/>
    <n v="1.95"/>
    <x v="68"/>
    <x v="14"/>
    <x v="72"/>
    <n v="28"/>
    <n v="447404.71600000001"/>
    <n v="1.5699999999999999E-5"/>
    <n v="1.1652768797747201E-4"/>
    <n v="1.46728971962616E-2"/>
    <s v="NaN"/>
    <s v="NaN"/>
  </r>
  <r>
    <n v="1649"/>
    <x v="1"/>
    <x v="1"/>
    <x v="0"/>
    <x v="20"/>
    <n v="1.95"/>
    <x v="68"/>
    <x v="14"/>
    <x v="73"/>
    <n v="136"/>
    <n v="524647.13199999998"/>
    <n v="6.4800000000000003E-5"/>
    <n v="5.6599162731915003E-4"/>
    <n v="6.0560747663551399E-2"/>
    <s v="NaN"/>
    <s v="NaN"/>
  </r>
  <r>
    <n v="1661"/>
    <x v="1"/>
    <x v="1"/>
    <x v="0"/>
    <x v="20"/>
    <n v="1.95"/>
    <x v="68"/>
    <x v="14"/>
    <x v="78"/>
    <n v="40"/>
    <n v="470998.16299999901"/>
    <n v="2.12E-5"/>
    <n v="1.6646812568210301E-4"/>
    <n v="1.98130841121495E-2"/>
    <s v="NaN"/>
    <s v="NaN"/>
  </r>
  <r>
    <n v="1663"/>
    <x v="1"/>
    <x v="1"/>
    <x v="0"/>
    <x v="20"/>
    <n v="1.95"/>
    <x v="68"/>
    <x v="14"/>
    <x v="78"/>
    <n v="72"/>
    <n v="393224.11599999998"/>
    <n v="4.57999999999999E-5"/>
    <n v="2.9964262622778499E-4"/>
    <n v="4.2803738317757002E-2"/>
    <s v="NaN"/>
    <s v="NaN"/>
  </r>
  <r>
    <n v="1674"/>
    <x v="1"/>
    <x v="1"/>
    <x v="0"/>
    <x v="20"/>
    <n v="1.95"/>
    <x v="68"/>
    <x v="14"/>
    <x v="74"/>
    <n v="32"/>
    <n v="215457.484"/>
    <n v="3.7100000000000001E-5"/>
    <n v="1.3317450054568201E-4"/>
    <n v="3.4672897196261598E-2"/>
    <s v="NaN"/>
    <s v="NaN"/>
  </r>
  <r>
    <n v="3908"/>
    <x v="1"/>
    <x v="1"/>
    <x v="1"/>
    <x v="5"/>
    <n v="0.85"/>
    <x v="68"/>
    <x v="14"/>
    <x v="42"/>
    <n v="107"/>
    <n v="260061.16"/>
    <n v="4.11399999999999E-4"/>
    <n v="5.2700862565360697E-4"/>
    <n v="8.4824742268041195E-2"/>
    <s v="NaN"/>
    <s v="NaN"/>
  </r>
  <r>
    <n v="3926"/>
    <x v="1"/>
    <x v="1"/>
    <x v="1"/>
    <x v="5"/>
    <n v="0.85"/>
    <x v="68"/>
    <x v="14"/>
    <x v="43"/>
    <n v="115"/>
    <n v="258299.117"/>
    <n v="4.4519999999999998E-4"/>
    <n v="5.6641113972116699E-4"/>
    <n v="9.1793814432989604E-2"/>
    <s v="NaN"/>
    <s v="NaN"/>
  </r>
  <r>
    <n v="3943"/>
    <x v="1"/>
    <x v="1"/>
    <x v="1"/>
    <x v="5"/>
    <n v="0.85"/>
    <x v="68"/>
    <x v="14"/>
    <x v="44"/>
    <n v="125"/>
    <n v="475338.19099999999"/>
    <n v="2.63E-4"/>
    <n v="6.1566428230561598E-4"/>
    <n v="5.4226804123711302E-2"/>
    <s v="NaN"/>
    <s v="NaN"/>
  </r>
  <r>
    <n v="3965"/>
    <x v="1"/>
    <x v="1"/>
    <x v="1"/>
    <x v="5"/>
    <n v="0.85"/>
    <x v="68"/>
    <x v="14"/>
    <x v="63"/>
    <n v="37"/>
    <n v="459724.799"/>
    <n v="8.0500000000000005E-5"/>
    <n v="1.8223662756246199E-4"/>
    <n v="1.6597938144329898E-2"/>
    <s v="NaN"/>
    <s v="NaN"/>
  </r>
  <r>
    <n v="4028"/>
    <x v="1"/>
    <x v="1"/>
    <x v="1"/>
    <x v="5"/>
    <n v="0.85"/>
    <x v="68"/>
    <x v="14"/>
    <x v="77"/>
    <n v="59"/>
    <n v="594990.55000000005"/>
    <n v="9.9199999999999999E-5"/>
    <n v="2.9059354124825001E-4"/>
    <n v="2.0453608247422601E-2"/>
    <s v="NaN"/>
    <s v="NaN"/>
  </r>
  <r>
    <n v="16564"/>
    <x v="0"/>
    <x v="0"/>
    <x v="0"/>
    <x v="0"/>
    <n v="1.71"/>
    <x v="69"/>
    <x v="11"/>
    <x v="54"/>
    <n v="0"/>
    <n v="188925.57800000001"/>
    <s v="NaN"/>
    <s v="NaN"/>
    <s v="NaN"/>
    <n v="0"/>
    <n v="0"/>
  </r>
  <r>
    <n v="16571"/>
    <x v="0"/>
    <x v="0"/>
    <x v="0"/>
    <x v="0"/>
    <n v="1.71"/>
    <x v="69"/>
    <x v="11"/>
    <x v="47"/>
    <n v="0"/>
    <n v="188925.57800000001"/>
    <s v="NaN"/>
    <s v="NaN"/>
    <s v="NaN"/>
    <n v="0"/>
    <n v="0"/>
  </r>
  <r>
    <n v="16584"/>
    <x v="0"/>
    <x v="0"/>
    <x v="0"/>
    <x v="0"/>
    <n v="1.71"/>
    <x v="69"/>
    <x v="11"/>
    <x v="42"/>
    <n v="0"/>
    <n v="209019.264"/>
    <s v="NaN"/>
    <s v="NaN"/>
    <s v="NaN"/>
    <n v="0"/>
    <n v="0"/>
  </r>
  <r>
    <n v="16594"/>
    <x v="0"/>
    <x v="0"/>
    <x v="0"/>
    <x v="0"/>
    <n v="1.71"/>
    <x v="69"/>
    <x v="11"/>
    <x v="43"/>
    <n v="0"/>
    <n v="197186.03899999999"/>
    <s v="NaN"/>
    <s v="NaN"/>
    <s v="NaN"/>
    <n v="0"/>
    <n v="0"/>
  </r>
  <r>
    <n v="16604"/>
    <x v="0"/>
    <x v="0"/>
    <x v="0"/>
    <x v="0"/>
    <n v="1.71"/>
    <x v="69"/>
    <x v="11"/>
    <x v="44"/>
    <n v="0"/>
    <n v="171128.31399999899"/>
    <s v="NaN"/>
    <s v="NaN"/>
    <s v="NaN"/>
    <n v="0"/>
    <n v="0"/>
  </r>
  <r>
    <n v="16617"/>
    <x v="0"/>
    <x v="0"/>
    <x v="0"/>
    <x v="0"/>
    <n v="1.71"/>
    <x v="69"/>
    <x v="11"/>
    <x v="68"/>
    <n v="0"/>
    <n v="209019.264"/>
    <s v="NaN"/>
    <s v="NaN"/>
    <s v="NaN"/>
    <n v="0"/>
    <n v="0"/>
  </r>
  <r>
    <n v="16629"/>
    <x v="0"/>
    <x v="0"/>
    <x v="0"/>
    <x v="0"/>
    <n v="1.71"/>
    <x v="69"/>
    <x v="11"/>
    <x v="72"/>
    <n v="0"/>
    <n v="0"/>
    <s v="NaN"/>
    <s v="NaN"/>
    <s v="NaN"/>
    <n v="0"/>
    <n v="0"/>
  </r>
  <r>
    <n v="17378"/>
    <x v="0"/>
    <x v="0"/>
    <x v="0"/>
    <x v="17"/>
    <n v="2.0299999999999998"/>
    <x v="69"/>
    <x v="11"/>
    <x v="52"/>
    <n v="1"/>
    <n v="258856.598"/>
    <s v="NaN"/>
    <s v="NaN"/>
    <s v="NaN"/>
    <n v="3.8631427891979002"/>
    <n v="1.9338619222587498E-2"/>
  </r>
  <r>
    <n v="17441"/>
    <x v="0"/>
    <x v="0"/>
    <x v="0"/>
    <x v="17"/>
    <n v="2.0299999999999998"/>
    <x v="69"/>
    <x v="11"/>
    <x v="76"/>
    <n v="0"/>
    <n v="809814.652"/>
    <s v="NaN"/>
    <s v="NaN"/>
    <s v="NaN"/>
    <n v="0"/>
    <n v="0"/>
  </r>
  <r>
    <n v="17447"/>
    <x v="0"/>
    <x v="0"/>
    <x v="0"/>
    <x v="17"/>
    <n v="2.0299999999999998"/>
    <x v="69"/>
    <x v="11"/>
    <x v="72"/>
    <n v="0"/>
    <n v="601722.27599999995"/>
    <s v="NaN"/>
    <s v="NaN"/>
    <s v="NaN"/>
    <n v="0"/>
    <n v="0"/>
  </r>
  <r>
    <n v="366"/>
    <x v="1"/>
    <x v="1"/>
    <x v="0"/>
    <x v="1"/>
    <n v="1.65"/>
    <x v="69"/>
    <x v="11"/>
    <x v="49"/>
    <n v="3140"/>
    <n v="306125.17200000002"/>
    <n v="0.01"/>
    <n v="7.7091444865291098E-3"/>
    <n v="2.03252032520325"/>
    <s v="NaN"/>
    <s v="NaN"/>
  </r>
  <r>
    <n v="390"/>
    <x v="1"/>
    <x v="1"/>
    <x v="0"/>
    <x v="1"/>
    <n v="1.65"/>
    <x v="69"/>
    <x v="11"/>
    <x v="52"/>
    <n v="1207"/>
    <n v="367018.57399999897"/>
    <n v="3.0000000000000001E-3"/>
    <n v="2.9633558583568899E-3"/>
    <n v="0.60975609756097504"/>
    <s v="NaN"/>
    <s v="NaN"/>
  </r>
  <r>
    <n v="413"/>
    <x v="1"/>
    <x v="1"/>
    <x v="0"/>
    <x v="1"/>
    <n v="1.65"/>
    <x v="69"/>
    <x v="11"/>
    <x v="45"/>
    <n v="356"/>
    <n v="307929.71999999997"/>
    <n v="1E-3"/>
    <n v="8.7403039401412897E-4"/>
    <n v="0.203252032520325"/>
    <s v="NaN"/>
    <s v="NaN"/>
  </r>
  <r>
    <n v="436"/>
    <x v="1"/>
    <x v="1"/>
    <x v="0"/>
    <x v="1"/>
    <n v="1.65"/>
    <x v="69"/>
    <x v="11"/>
    <x v="57"/>
    <n v="733"/>
    <n v="307929.71999999997"/>
    <n v="2E-3"/>
    <n v="1.7996187607088601E-3"/>
    <n v="0.40650406504065001"/>
    <s v="NaN"/>
    <s v="NaN"/>
  </r>
  <r>
    <n v="458"/>
    <x v="1"/>
    <x v="1"/>
    <x v="0"/>
    <x v="1"/>
    <n v="1.65"/>
    <x v="69"/>
    <x v="11"/>
    <x v="58"/>
    <n v="124"/>
    <n v="331108.68"/>
    <n v="3.745E-4"/>
    <n v="3.0443755297121299E-4"/>
    <n v="7.6117886178861699E-2"/>
    <s v="NaN"/>
    <s v="NaN"/>
  </r>
  <r>
    <n v="479"/>
    <x v="1"/>
    <x v="1"/>
    <x v="0"/>
    <x v="1"/>
    <n v="1.65"/>
    <x v="69"/>
    <x v="11"/>
    <x v="46"/>
    <n v="91"/>
    <n v="330755.88"/>
    <n v="2.7510000000000002E-4"/>
    <n v="2.2341788161597099E-4"/>
    <n v="5.5914634146341402E-2"/>
    <s v="NaN"/>
    <s v="NaN"/>
  </r>
  <r>
    <n v="498"/>
    <x v="1"/>
    <x v="1"/>
    <x v="0"/>
    <x v="1"/>
    <n v="1.65"/>
    <x v="69"/>
    <x v="11"/>
    <x v="42"/>
    <n v="286"/>
    <n v="330755.88"/>
    <n v="8.6470000000000004E-4"/>
    <n v="7.0217048507876601E-4"/>
    <n v="0.17575203252032501"/>
    <s v="NaN"/>
    <s v="NaN"/>
  </r>
  <r>
    <n v="516"/>
    <x v="1"/>
    <x v="1"/>
    <x v="0"/>
    <x v="1"/>
    <n v="1.65"/>
    <x v="69"/>
    <x v="11"/>
    <x v="44"/>
    <n v="115"/>
    <n v="374503.08"/>
    <n v="3.0709999999999998E-4"/>
    <n v="2.8234127896523798E-4"/>
    <n v="6.2418699186991798E-2"/>
    <s v="NaN"/>
    <s v="NaN"/>
  </r>
  <r>
    <n v="529"/>
    <x v="1"/>
    <x v="1"/>
    <x v="0"/>
    <x v="1"/>
    <n v="1.65"/>
    <x v="69"/>
    <x v="11"/>
    <x v="63"/>
    <n v="700"/>
    <n v="1322225.8"/>
    <n v="5.2939999999999997E-4"/>
    <n v="1.7185990893536199E-3"/>
    <n v="0.10760162601626"/>
    <s v="NaN"/>
    <s v="NaN"/>
  </r>
  <r>
    <n v="544"/>
    <x v="1"/>
    <x v="1"/>
    <x v="0"/>
    <x v="1"/>
    <n v="1.65"/>
    <x v="69"/>
    <x v="11"/>
    <x v="68"/>
    <n v="197"/>
    <n v="1077543.32"/>
    <n v="1.828E-4"/>
    <n v="4.8366288657523401E-4"/>
    <n v="3.7154471544715399E-2"/>
    <s v="NaN"/>
    <s v="NaN"/>
  </r>
  <r>
    <n v="594"/>
    <x v="1"/>
    <x v="1"/>
    <x v="0"/>
    <x v="1"/>
    <n v="1.65"/>
    <x v="69"/>
    <x v="11"/>
    <x v="74"/>
    <n v="381"/>
    <n v="327038.41399999999"/>
    <n v="1E-3"/>
    <n v="9.3540893291961503E-4"/>
    <n v="0.203252032520325"/>
    <s v="NaN"/>
    <s v="NaN"/>
  </r>
  <r>
    <n v="9440"/>
    <x v="0"/>
    <x v="1"/>
    <x v="0"/>
    <x v="18"/>
    <n v="2"/>
    <x v="69"/>
    <x v="11"/>
    <x v="50"/>
    <n v="3"/>
    <n v="553587.29"/>
    <s v="NaN"/>
    <s v="NaN"/>
    <s v="NaN"/>
    <n v="5.4191995629090393"/>
    <n v="1.7560290330133399E-2"/>
  </r>
  <r>
    <n v="9846"/>
    <x v="0"/>
    <x v="1"/>
    <x v="0"/>
    <x v="18"/>
    <n v="2"/>
    <x v="69"/>
    <x v="11"/>
    <x v="52"/>
    <n v="5"/>
    <n v="236677.82800000001"/>
    <s v="NaN"/>
    <s v="NaN"/>
    <s v="NaN"/>
    <n v="21.125764260435901"/>
    <n v="2.9267150550222401E-2"/>
  </r>
  <r>
    <n v="10412"/>
    <x v="0"/>
    <x v="1"/>
    <x v="0"/>
    <x v="19"/>
    <n v="1.5899999999999901"/>
    <x v="69"/>
    <x v="11"/>
    <x v="53"/>
    <n v="3"/>
    <n v="247828.78400000001"/>
    <s v="NaN"/>
    <s v="NaN"/>
    <s v="NaN"/>
    <n v="12.105131420085501"/>
    <n v="1.1041589988958401E-2"/>
  </r>
  <r>
    <n v="10434"/>
    <x v="0"/>
    <x v="1"/>
    <x v="0"/>
    <x v="19"/>
    <n v="1.5899999999999901"/>
    <x v="69"/>
    <x v="11"/>
    <x v="46"/>
    <n v="1"/>
    <n v="188925.57800000001"/>
    <s v="NaN"/>
    <s v="NaN"/>
    <s v="NaN"/>
    <n v="5.2930895360288304"/>
    <n v="3.6805299963194702E-3"/>
  </r>
  <r>
    <n v="10451"/>
    <x v="0"/>
    <x v="1"/>
    <x v="0"/>
    <x v="19"/>
    <n v="1.5899999999999901"/>
    <x v="69"/>
    <x v="11"/>
    <x v="47"/>
    <n v="1"/>
    <n v="188925.57800000001"/>
    <s v="NaN"/>
    <s v="NaN"/>
    <s v="NaN"/>
    <n v="5.2930895360288304"/>
    <n v="3.6805299963194702E-3"/>
  </r>
  <r>
    <n v="10478"/>
    <x v="0"/>
    <x v="1"/>
    <x v="0"/>
    <x v="19"/>
    <n v="1.5899999999999901"/>
    <x v="69"/>
    <x v="11"/>
    <x v="48"/>
    <n v="1"/>
    <n v="188925.57800000001"/>
    <s v="NaN"/>
    <s v="NaN"/>
    <s v="NaN"/>
    <n v="5.2930895360288304"/>
    <n v="3.6805299963194702E-3"/>
  </r>
  <r>
    <n v="10493"/>
    <x v="0"/>
    <x v="1"/>
    <x v="0"/>
    <x v="19"/>
    <n v="1.5899999999999901"/>
    <x v="69"/>
    <x v="11"/>
    <x v="43"/>
    <n v="27"/>
    <n v="209019.264"/>
    <s v="NaN"/>
    <s v="NaN"/>
    <s v="NaN"/>
    <n v="129.17469654854301"/>
    <n v="9.9374309900625596E-2"/>
  </r>
  <r>
    <n v="10512"/>
    <x v="0"/>
    <x v="1"/>
    <x v="0"/>
    <x v="19"/>
    <n v="1.5899999999999901"/>
    <x v="69"/>
    <x v="11"/>
    <x v="63"/>
    <n v="22"/>
    <n v="1011553.595"/>
    <s v="NaN"/>
    <s v="NaN"/>
    <s v="NaN"/>
    <n v="21.748724050553101"/>
    <n v="8.0971659919028299E-2"/>
  </r>
  <r>
    <n v="1408"/>
    <x v="1"/>
    <x v="1"/>
    <x v="0"/>
    <x v="20"/>
    <n v="1.95"/>
    <x v="69"/>
    <x v="11"/>
    <x v="55"/>
    <n v="672"/>
    <n v="1319216.496"/>
    <n v="1.273E-4"/>
    <n v="2.7966645114593301E-3"/>
    <n v="0.118971962616822"/>
    <s v="NaN"/>
    <s v="NaN"/>
  </r>
  <r>
    <n v="1418"/>
    <x v="1"/>
    <x v="1"/>
    <x v="0"/>
    <x v="20"/>
    <n v="1.95"/>
    <x v="69"/>
    <x v="11"/>
    <x v="49"/>
    <n v="148"/>
    <n v="1049862.5589999999"/>
    <n v="3.5200000000000002E-5"/>
    <n v="6.1593206502378098E-4"/>
    <n v="3.28971962616822E-2"/>
    <s v="NaN"/>
    <s v="NaN"/>
  </r>
  <r>
    <n v="1433"/>
    <x v="1"/>
    <x v="1"/>
    <x v="0"/>
    <x v="20"/>
    <n v="1.95"/>
    <x v="69"/>
    <x v="11"/>
    <x v="45"/>
    <n v="52"/>
    <n v="1049862.5589999999"/>
    <n v="1.24E-5"/>
    <n v="2.1640856338673401E-4"/>
    <n v="1.1588785046728899E-2"/>
    <s v="NaN"/>
    <s v="NaN"/>
  </r>
  <r>
    <n v="1453"/>
    <x v="1"/>
    <x v="1"/>
    <x v="0"/>
    <x v="20"/>
    <n v="1.95"/>
    <x v="69"/>
    <x v="11"/>
    <x v="57"/>
    <n v="36"/>
    <n v="1049862.5589999999"/>
    <n v="8.5699999999999993E-6"/>
    <n v="1.4982131311389201E-4"/>
    <n v="8.0093457943925198E-3"/>
    <s v="NaN"/>
    <s v="NaN"/>
  </r>
  <r>
    <n v="1473"/>
    <x v="1"/>
    <x v="1"/>
    <x v="0"/>
    <x v="20"/>
    <n v="1.95"/>
    <x v="69"/>
    <x v="11"/>
    <x v="53"/>
    <n v="8"/>
    <n v="1803780.433"/>
    <n v="1.11E-6"/>
    <n v="3.3293625136420603E-5"/>
    <n v="1.0373831775700899E-3"/>
    <s v="NaN"/>
    <s v="NaN"/>
  </r>
  <r>
    <n v="2453"/>
    <x v="1"/>
    <x v="1"/>
    <x v="0"/>
    <x v="21"/>
    <n v="1.95"/>
    <x v="69"/>
    <x v="11"/>
    <x v="49"/>
    <n v="1728"/>
    <n v="141783.20199999999"/>
    <n v="1.2E-2"/>
    <n v="3.72304661299604E-3"/>
    <n v="1.4018691588784999"/>
    <s v="NaN"/>
    <s v="NaN"/>
  </r>
  <r>
    <n v="2478"/>
    <x v="1"/>
    <x v="1"/>
    <x v="0"/>
    <x v="21"/>
    <n v="1.95"/>
    <x v="69"/>
    <x v="11"/>
    <x v="52"/>
    <n v="1588"/>
    <n v="216146.016"/>
    <n v="6.9999999999999897E-3"/>
    <n v="3.4214108920357202E-3"/>
    <n v="0.81775700934579398"/>
    <s v="NaN"/>
    <s v="NaN"/>
  </r>
  <r>
    <n v="2511"/>
    <x v="1"/>
    <x v="1"/>
    <x v="0"/>
    <x v="21"/>
    <n v="1.95"/>
    <x v="69"/>
    <x v="11"/>
    <x v="45"/>
    <n v="580"/>
    <n v="155858.179"/>
    <n v="4.0000000000000001E-3"/>
    <n v="1.24963370112135E-3"/>
    <n v="0.467289719626168"/>
    <s v="NaN"/>
    <s v="NaN"/>
  </r>
  <r>
    <n v="2529"/>
    <x v="1"/>
    <x v="1"/>
    <x v="0"/>
    <x v="21"/>
    <n v="1.95"/>
    <x v="69"/>
    <x v="11"/>
    <x v="56"/>
    <n v="1432"/>
    <n v="127562.425"/>
    <n v="1.0999999999999999E-2"/>
    <n v="3.0853025172513501E-3"/>
    <n v="1.28504672897196"/>
    <s v="NaN"/>
    <s v="NaN"/>
  </r>
  <r>
    <n v="2555"/>
    <x v="1"/>
    <x v="1"/>
    <x v="0"/>
    <x v="21"/>
    <n v="1.95"/>
    <x v="69"/>
    <x v="11"/>
    <x v="56"/>
    <n v="2967"/>
    <n v="156301.41199999899"/>
    <n v="1.9E-2"/>
    <n v="6.3925227434949499E-3"/>
    <n v="2.2196261682242899"/>
    <s v="NaN"/>
    <s v="NaN"/>
  </r>
  <r>
    <n v="2581"/>
    <x v="1"/>
    <x v="1"/>
    <x v="0"/>
    <x v="21"/>
    <n v="1.95"/>
    <x v="69"/>
    <x v="11"/>
    <x v="57"/>
    <n v="545"/>
    <n v="138988.50199999899"/>
    <n v="4.0000000000000001E-3"/>
    <n v="1.17422477088127E-3"/>
    <n v="0.467289719626168"/>
    <s v="NaN"/>
    <s v="NaN"/>
  </r>
  <r>
    <n v="2596"/>
    <x v="1"/>
    <x v="1"/>
    <x v="0"/>
    <x v="21"/>
    <n v="1.95"/>
    <x v="69"/>
    <x v="11"/>
    <x v="57"/>
    <n v="362"/>
    <n v="165299.03899999999"/>
    <n v="2E-3"/>
    <n v="7.7994379276884803E-4"/>
    <n v="0.233644859813084"/>
    <s v="NaN"/>
    <s v="NaN"/>
  </r>
  <r>
    <n v="2623"/>
    <x v="1"/>
    <x v="1"/>
    <x v="0"/>
    <x v="21"/>
    <n v="1.95"/>
    <x v="69"/>
    <x v="11"/>
    <x v="58"/>
    <n v="1603"/>
    <n v="139288.26699999999"/>
    <n v="1.2E-2"/>
    <n v="3.4537290049957499E-3"/>
    <n v="1.4018691588784999"/>
    <s v="NaN"/>
    <s v="NaN"/>
  </r>
  <r>
    <n v="2640"/>
    <x v="1"/>
    <x v="1"/>
    <x v="0"/>
    <x v="21"/>
    <n v="1.95"/>
    <x v="69"/>
    <x v="11"/>
    <x v="54"/>
    <n v="539"/>
    <n v="139288.26699999999"/>
    <n v="4.0000000000000001E-3"/>
    <n v="1.16129752569726E-3"/>
    <n v="0.467289719626168"/>
    <s v="NaN"/>
    <s v="NaN"/>
  </r>
  <r>
    <n v="2648"/>
    <x v="1"/>
    <x v="1"/>
    <x v="0"/>
    <x v="21"/>
    <n v="1.95"/>
    <x v="69"/>
    <x v="11"/>
    <x v="46"/>
    <n v="226"/>
    <n v="125853.645"/>
    <n v="2E-3"/>
    <n v="4.8692623526452899E-4"/>
    <n v="0.233644859813084"/>
    <s v="NaN"/>
    <s v="NaN"/>
  </r>
  <r>
    <n v="2665"/>
    <x v="1"/>
    <x v="1"/>
    <x v="0"/>
    <x v="21"/>
    <n v="1.95"/>
    <x v="69"/>
    <x v="11"/>
    <x v="47"/>
    <n v="15"/>
    <n v="125853.645"/>
    <n v="1.192E-4"/>
    <n v="3.2318112960035102E-5"/>
    <n v="1.39252336448598E-2"/>
    <s v="NaN"/>
    <s v="NaN"/>
  </r>
  <r>
    <n v="2682"/>
    <x v="1"/>
    <x v="1"/>
    <x v="0"/>
    <x v="21"/>
    <n v="1.95"/>
    <x v="69"/>
    <x v="11"/>
    <x v="48"/>
    <n v="0"/>
    <n v="148415.36600000001"/>
    <n v="0"/>
    <n v="0"/>
    <n v="0"/>
    <s v="NaN"/>
    <s v="NaN"/>
  </r>
  <r>
    <n v="2701"/>
    <x v="1"/>
    <x v="1"/>
    <x v="0"/>
    <x v="21"/>
    <n v="1.95"/>
    <x v="69"/>
    <x v="11"/>
    <x v="42"/>
    <n v="4"/>
    <n v="133173.986"/>
    <n v="2.9999999999999899E-5"/>
    <n v="8.6181634560093694E-6"/>
    <n v="3.5046728971962599E-3"/>
    <s v="NaN"/>
    <s v="NaN"/>
  </r>
  <r>
    <n v="2725"/>
    <x v="1"/>
    <x v="1"/>
    <x v="0"/>
    <x v="21"/>
    <n v="1.95"/>
    <x v="69"/>
    <x v="11"/>
    <x v="43"/>
    <n v="0"/>
    <n v="169460.76300000001"/>
    <n v="0"/>
    <n v="0"/>
    <n v="0"/>
    <s v="NaN"/>
    <s v="NaN"/>
  </r>
  <r>
    <n v="2742"/>
    <x v="1"/>
    <x v="1"/>
    <x v="0"/>
    <x v="21"/>
    <n v="1.95"/>
    <x v="69"/>
    <x v="11"/>
    <x v="44"/>
    <n v="17"/>
    <n v="169460.76300000001"/>
    <n v="1.00299999999999E-4"/>
    <n v="3.6627194688039799E-5"/>
    <n v="1.1717289719626101E-2"/>
    <s v="NaN"/>
    <s v="NaN"/>
  </r>
  <r>
    <n v="2772"/>
    <x v="1"/>
    <x v="1"/>
    <x v="0"/>
    <x v="21"/>
    <n v="1.95"/>
    <x v="69"/>
    <x v="11"/>
    <x v="76"/>
    <n v="31"/>
    <n v="578421.25"/>
    <n v="5.3600000000000002E-5"/>
    <n v="6.67907667840726E-5"/>
    <n v="6.2616822429906504E-3"/>
    <s v="NaN"/>
    <s v="NaN"/>
  </r>
  <r>
    <n v="11028"/>
    <x v="0"/>
    <x v="1"/>
    <x v="0"/>
    <x v="22"/>
    <n v="1.83"/>
    <x v="69"/>
    <x v="11"/>
    <x v="49"/>
    <n v="2"/>
    <n v="258856.598"/>
    <s v="NaN"/>
    <s v="NaN"/>
    <s v="NaN"/>
    <n v="7.7262855783958004"/>
    <n v="1.63974747888825E-2"/>
  </r>
  <r>
    <n v="11043"/>
    <x v="0"/>
    <x v="1"/>
    <x v="0"/>
    <x v="22"/>
    <n v="1.83"/>
    <x v="69"/>
    <x v="11"/>
    <x v="52"/>
    <n v="2"/>
    <n v="258856.598"/>
    <s v="NaN"/>
    <s v="NaN"/>
    <s v="NaN"/>
    <n v="7.7262855783958004"/>
    <n v="1.63974747888825E-2"/>
  </r>
  <r>
    <n v="11084"/>
    <x v="0"/>
    <x v="1"/>
    <x v="0"/>
    <x v="22"/>
    <n v="1.83"/>
    <x v="69"/>
    <x v="11"/>
    <x v="58"/>
    <n v="0"/>
    <n v="236677.82800000001"/>
    <s v="NaN"/>
    <s v="NaN"/>
    <s v="NaN"/>
    <n v="0"/>
    <n v="0"/>
  </r>
  <r>
    <n v="17651"/>
    <x v="0"/>
    <x v="0"/>
    <x v="1"/>
    <x v="2"/>
    <n v="0.125"/>
    <x v="69"/>
    <x v="11"/>
    <x v="44"/>
    <n v="1"/>
    <n v="1011553.595"/>
    <s v="NaN"/>
    <s v="NaN"/>
    <s v="NaN"/>
    <n v="0.98857836593423409"/>
    <n v="4.0400775694893303E-3"/>
  </r>
  <r>
    <n v="17729"/>
    <x v="0"/>
    <x v="0"/>
    <x v="1"/>
    <x v="2"/>
    <n v="0.125"/>
    <x v="69"/>
    <x v="11"/>
    <x v="72"/>
    <n v="0"/>
    <n v="708226.3"/>
    <s v="NaN"/>
    <s v="NaN"/>
    <s v="NaN"/>
    <n v="0"/>
    <n v="0"/>
  </r>
  <r>
    <n v="17736"/>
    <x v="0"/>
    <x v="0"/>
    <x v="1"/>
    <x v="2"/>
    <n v="0.125"/>
    <x v="69"/>
    <x v="11"/>
    <x v="47"/>
    <n v="0"/>
    <n v="188925.57800000001"/>
    <s v="NaN"/>
    <s v="NaN"/>
    <s v="NaN"/>
    <n v="0"/>
    <n v="0"/>
  </r>
  <r>
    <n v="17842"/>
    <x v="0"/>
    <x v="0"/>
    <x v="1"/>
    <x v="2"/>
    <n v="0.125"/>
    <x v="69"/>
    <x v="11"/>
    <x v="68"/>
    <n v="0"/>
    <n v="1011553.595"/>
    <s v="NaN"/>
    <s v="NaN"/>
    <s v="NaN"/>
    <n v="0"/>
    <n v="0"/>
  </r>
  <r>
    <n v="18011"/>
    <x v="0"/>
    <x v="0"/>
    <x v="1"/>
    <x v="2"/>
    <n v="0.125"/>
    <x v="69"/>
    <x v="11"/>
    <x v="51"/>
    <n v="0"/>
    <n v="209019.264"/>
    <s v="NaN"/>
    <s v="NaN"/>
    <s v="NaN"/>
    <n v="0"/>
    <n v="0"/>
  </r>
  <r>
    <n v="18090"/>
    <x v="0"/>
    <x v="0"/>
    <x v="1"/>
    <x v="2"/>
    <n v="0.125"/>
    <x v="69"/>
    <x v="11"/>
    <x v="57"/>
    <n v="2"/>
    <n v="262480.95"/>
    <s v="NaN"/>
    <s v="NaN"/>
    <s v="NaN"/>
    <n v="7.6196005843471601"/>
    <n v="8.0801551389786605E-3"/>
  </r>
  <r>
    <n v="18125"/>
    <x v="0"/>
    <x v="0"/>
    <x v="1"/>
    <x v="2"/>
    <n v="0.125"/>
    <x v="69"/>
    <x v="11"/>
    <x v="76"/>
    <n v="0"/>
    <n v="1011553.595"/>
    <s v="NaN"/>
    <s v="NaN"/>
    <s v="NaN"/>
    <n v="0"/>
    <n v="0"/>
  </r>
  <r>
    <n v="18138"/>
    <x v="0"/>
    <x v="0"/>
    <x v="1"/>
    <x v="2"/>
    <n v="0.125"/>
    <x v="69"/>
    <x v="11"/>
    <x v="59"/>
    <n v="2"/>
    <n v="236677.82800000001"/>
    <s v="NaN"/>
    <s v="NaN"/>
    <s v="NaN"/>
    <n v="8.4503057041743599"/>
    <n v="8.0801551389786605E-3"/>
  </r>
  <r>
    <n v="18152"/>
    <x v="0"/>
    <x v="0"/>
    <x v="1"/>
    <x v="2"/>
    <n v="0.125"/>
    <x v="69"/>
    <x v="11"/>
    <x v="43"/>
    <n v="1"/>
    <n v="982126.12100000004"/>
    <s v="NaN"/>
    <s v="NaN"/>
    <s v="NaN"/>
    <n v="1.0181991687399501"/>
    <n v="4.0400775694893303E-3"/>
  </r>
  <r>
    <n v="18217"/>
    <x v="0"/>
    <x v="0"/>
    <x v="1"/>
    <x v="2"/>
    <n v="0.125"/>
    <x v="69"/>
    <x v="11"/>
    <x v="46"/>
    <n v="2"/>
    <n v="236677.82800000001"/>
    <s v="NaN"/>
    <s v="NaN"/>
    <s v="NaN"/>
    <n v="8.4503057041743599"/>
    <n v="8.0801551389786605E-3"/>
  </r>
  <r>
    <n v="18250"/>
    <x v="0"/>
    <x v="0"/>
    <x v="1"/>
    <x v="2"/>
    <n v="0.125"/>
    <x v="69"/>
    <x v="11"/>
    <x v="42"/>
    <n v="0"/>
    <n v="209019.264"/>
    <s v="NaN"/>
    <s v="NaN"/>
    <s v="NaN"/>
    <n v="0"/>
    <n v="0"/>
  </r>
  <r>
    <n v="18317"/>
    <x v="0"/>
    <x v="0"/>
    <x v="1"/>
    <x v="2"/>
    <n v="0.125"/>
    <x v="69"/>
    <x v="11"/>
    <x v="75"/>
    <n v="0"/>
    <n v="1008618.169"/>
    <s v="NaN"/>
    <s v="NaN"/>
    <s v="NaN"/>
    <n v="0"/>
    <n v="0"/>
  </r>
  <r>
    <n v="18781"/>
    <x v="0"/>
    <x v="0"/>
    <x v="1"/>
    <x v="3"/>
    <n v="0.35"/>
    <x v="69"/>
    <x v="11"/>
    <x v="49"/>
    <n v="4"/>
    <n v="258856.598"/>
    <s v="NaN"/>
    <s v="NaN"/>
    <s v="NaN"/>
    <n v="15.452571156791601"/>
    <n v="2.1401819154628101E-2"/>
  </r>
  <r>
    <n v="18798"/>
    <x v="0"/>
    <x v="0"/>
    <x v="1"/>
    <x v="3"/>
    <n v="0.35"/>
    <x v="69"/>
    <x v="11"/>
    <x v="56"/>
    <n v="2"/>
    <n v="273698.46799999999"/>
    <s v="NaN"/>
    <s v="NaN"/>
    <s v="NaN"/>
    <n v="7.3073116361031198"/>
    <n v="1.0700909577314E-2"/>
  </r>
  <r>
    <n v="18820"/>
    <x v="0"/>
    <x v="0"/>
    <x v="1"/>
    <x v="3"/>
    <n v="0.35"/>
    <x v="69"/>
    <x v="11"/>
    <x v="57"/>
    <n v="4"/>
    <n v="262480.95"/>
    <s v="NaN"/>
    <s v="NaN"/>
    <s v="NaN"/>
    <n v="15.239201168694301"/>
    <n v="2.1401819154628101E-2"/>
  </r>
  <r>
    <n v="18842"/>
    <x v="0"/>
    <x v="0"/>
    <x v="1"/>
    <x v="3"/>
    <n v="0.35"/>
    <x v="69"/>
    <x v="11"/>
    <x v="53"/>
    <n v="3"/>
    <n v="230943.43100000001"/>
    <s v="NaN"/>
    <s v="NaN"/>
    <s v="NaN"/>
    <n v="12.9901941224732"/>
    <n v="1.6051364365971099E-2"/>
  </r>
  <r>
    <n v="18859"/>
    <x v="0"/>
    <x v="0"/>
    <x v="1"/>
    <x v="3"/>
    <n v="0.35"/>
    <x v="69"/>
    <x v="11"/>
    <x v="58"/>
    <n v="1"/>
    <n v="228409.04699999999"/>
    <s v="NaN"/>
    <s v="NaN"/>
    <s v="NaN"/>
    <n v="4.3781102943790096"/>
    <n v="5.3504547886570296E-3"/>
  </r>
  <r>
    <n v="18875"/>
    <x v="0"/>
    <x v="0"/>
    <x v="1"/>
    <x v="3"/>
    <n v="0.35"/>
    <x v="69"/>
    <x v="11"/>
    <x v="54"/>
    <n v="2"/>
    <n v="220504.69899999999"/>
    <s v="NaN"/>
    <s v="NaN"/>
    <s v="NaN"/>
    <n v="9.0701014947531799"/>
    <n v="1.0700909577314E-2"/>
  </r>
  <r>
    <n v="18882"/>
    <x v="0"/>
    <x v="0"/>
    <x v="1"/>
    <x v="3"/>
    <n v="0.35"/>
    <x v="69"/>
    <x v="11"/>
    <x v="46"/>
    <n v="0"/>
    <n v="188925.57800000001"/>
    <s v="NaN"/>
    <s v="NaN"/>
    <s v="NaN"/>
    <n v="0"/>
    <n v="0"/>
  </r>
  <r>
    <n v="18891"/>
    <x v="0"/>
    <x v="0"/>
    <x v="1"/>
    <x v="3"/>
    <n v="0.35"/>
    <x v="69"/>
    <x v="11"/>
    <x v="47"/>
    <n v="0"/>
    <n v="182099.549"/>
    <s v="NaN"/>
    <s v="NaN"/>
    <s v="NaN"/>
    <n v="0"/>
    <n v="0"/>
  </r>
  <r>
    <n v="18917"/>
    <x v="0"/>
    <x v="0"/>
    <x v="1"/>
    <x v="3"/>
    <n v="0.35"/>
    <x v="69"/>
    <x v="11"/>
    <x v="43"/>
    <n v="1"/>
    <n v="209019.264"/>
    <s v="NaN"/>
    <s v="NaN"/>
    <s v="NaN"/>
    <n v="4.7842480203164399"/>
    <n v="5.3504547886570296E-3"/>
  </r>
  <r>
    <n v="19344"/>
    <x v="0"/>
    <x v="0"/>
    <x v="1"/>
    <x v="23"/>
    <n v="0.32500000000000001"/>
    <x v="69"/>
    <x v="11"/>
    <x v="45"/>
    <n v="1"/>
    <n v="235108.60699999999"/>
    <s v="NaN"/>
    <s v="NaN"/>
    <s v="NaN"/>
    <n v="4.2533534299745908"/>
    <n v="9.2885008359650696E-3"/>
  </r>
  <r>
    <n v="19390"/>
    <x v="0"/>
    <x v="0"/>
    <x v="1"/>
    <x v="23"/>
    <n v="0.32500000000000001"/>
    <x v="69"/>
    <x v="11"/>
    <x v="60"/>
    <n v="1"/>
    <n v="188925.57800000001"/>
    <s v="NaN"/>
    <s v="NaN"/>
    <s v="NaN"/>
    <n v="5.2930895360288304"/>
    <n v="9.2885008359650696E-3"/>
  </r>
  <r>
    <n v="19527"/>
    <x v="0"/>
    <x v="0"/>
    <x v="1"/>
    <x v="23"/>
    <n v="0.32500000000000001"/>
    <x v="69"/>
    <x v="11"/>
    <x v="52"/>
    <n v="3"/>
    <n v="262743.87300000002"/>
    <s v="NaN"/>
    <s v="NaN"/>
    <s v="NaN"/>
    <n v="11.4179636835908"/>
    <n v="2.7865502507895198E-2"/>
  </r>
  <r>
    <n v="19553"/>
    <x v="0"/>
    <x v="0"/>
    <x v="1"/>
    <x v="23"/>
    <n v="0.32500000000000001"/>
    <x v="69"/>
    <x v="11"/>
    <x v="46"/>
    <n v="0"/>
    <n v="236677.82800000001"/>
    <s v="NaN"/>
    <s v="NaN"/>
    <s v="NaN"/>
    <n v="0"/>
    <n v="0"/>
  </r>
  <r>
    <n v="19603"/>
    <x v="0"/>
    <x v="0"/>
    <x v="1"/>
    <x v="23"/>
    <n v="0.32500000000000001"/>
    <x v="69"/>
    <x v="11"/>
    <x v="57"/>
    <n v="3"/>
    <n v="273698.46799999999"/>
    <s v="NaN"/>
    <s v="NaN"/>
    <s v="NaN"/>
    <n v="10.960967454154598"/>
    <n v="2.7865502507895198E-2"/>
  </r>
  <r>
    <n v="19662"/>
    <x v="0"/>
    <x v="0"/>
    <x v="1"/>
    <x v="23"/>
    <n v="0.32500000000000001"/>
    <x v="69"/>
    <x v="11"/>
    <x v="59"/>
    <n v="1"/>
    <n v="262480.95"/>
    <s v="NaN"/>
    <s v="NaN"/>
    <s v="NaN"/>
    <n v="3.8098002921735801"/>
    <n v="9.2885008359650696E-3"/>
  </r>
  <r>
    <n v="19820"/>
    <x v="0"/>
    <x v="0"/>
    <x v="1"/>
    <x v="23"/>
    <n v="0.32500000000000001"/>
    <x v="69"/>
    <x v="11"/>
    <x v="54"/>
    <n v="0"/>
    <n v="236677.82800000001"/>
    <s v="NaN"/>
    <s v="NaN"/>
    <s v="NaN"/>
    <n v="0"/>
    <n v="0"/>
  </r>
  <r>
    <n v="19904"/>
    <x v="0"/>
    <x v="0"/>
    <x v="1"/>
    <x v="23"/>
    <n v="0.32500000000000001"/>
    <x v="69"/>
    <x v="11"/>
    <x v="42"/>
    <n v="0"/>
    <n v="209019.264"/>
    <s v="NaN"/>
    <s v="NaN"/>
    <s v="NaN"/>
    <n v="0"/>
    <n v="0"/>
  </r>
  <r>
    <n v="19943"/>
    <x v="0"/>
    <x v="0"/>
    <x v="1"/>
    <x v="23"/>
    <n v="0.32500000000000001"/>
    <x v="69"/>
    <x v="11"/>
    <x v="47"/>
    <n v="0"/>
    <n v="209019.264"/>
    <s v="NaN"/>
    <s v="NaN"/>
    <s v="NaN"/>
    <n v="0"/>
    <n v="0"/>
  </r>
  <r>
    <n v="11438"/>
    <x v="0"/>
    <x v="1"/>
    <x v="1"/>
    <x v="24"/>
    <n v="1.2749999999999999"/>
    <x v="69"/>
    <x v="11"/>
    <x v="53"/>
    <n v="3"/>
    <n v="158399.81599999999"/>
    <s v="NaN"/>
    <s v="NaN"/>
    <s v="NaN"/>
    <n v="18.9394159397255"/>
    <n v="6.4940687505411704E-3"/>
  </r>
  <r>
    <n v="11454"/>
    <x v="0"/>
    <x v="1"/>
    <x v="1"/>
    <x v="24"/>
    <n v="1.2749999999999999"/>
    <x v="69"/>
    <x v="11"/>
    <x v="46"/>
    <n v="1"/>
    <n v="190657.87899999999"/>
    <s v="NaN"/>
    <s v="NaN"/>
    <s v="NaN"/>
    <n v="5.2449969822647597"/>
    <n v="2.16468958351372E-3"/>
  </r>
  <r>
    <n v="11483"/>
    <x v="0"/>
    <x v="1"/>
    <x v="1"/>
    <x v="24"/>
    <n v="1.2749999999999999"/>
    <x v="69"/>
    <x v="11"/>
    <x v="54"/>
    <n v="1"/>
    <n v="236677.82800000001"/>
    <s v="NaN"/>
    <s v="NaN"/>
    <s v="NaN"/>
    <n v="4.2251528520871799"/>
    <n v="2.16468958351372E-3"/>
  </r>
  <r>
    <n v="11509"/>
    <x v="0"/>
    <x v="1"/>
    <x v="1"/>
    <x v="24"/>
    <n v="1.2749999999999999"/>
    <x v="69"/>
    <x v="11"/>
    <x v="52"/>
    <n v="0"/>
    <n v="187559.37400000001"/>
    <s v="NaN"/>
    <s v="NaN"/>
    <s v="NaN"/>
    <n v="0"/>
    <n v="0"/>
  </r>
  <r>
    <n v="11655"/>
    <x v="0"/>
    <x v="1"/>
    <x v="1"/>
    <x v="24"/>
    <n v="1.2749999999999999"/>
    <x v="69"/>
    <x v="11"/>
    <x v="58"/>
    <n v="4"/>
    <n v="164210.761"/>
    <s v="NaN"/>
    <s v="NaN"/>
    <s v="NaN"/>
    <n v="24.358939545989902"/>
    <n v="8.6587583340548904E-3"/>
  </r>
  <r>
    <n v="11668"/>
    <x v="0"/>
    <x v="1"/>
    <x v="1"/>
    <x v="24"/>
    <n v="1.2749999999999999"/>
    <x v="69"/>
    <x v="11"/>
    <x v="48"/>
    <n v="2"/>
    <n v="143672.76699999999"/>
    <s v="NaN"/>
    <s v="NaN"/>
    <s v="NaN"/>
    <n v="13.9205225998048"/>
    <n v="4.32937916702744E-3"/>
  </r>
  <r>
    <n v="11809"/>
    <x v="0"/>
    <x v="1"/>
    <x v="1"/>
    <x v="24"/>
    <n v="1.2749999999999999"/>
    <x v="69"/>
    <x v="11"/>
    <x v="47"/>
    <n v="0"/>
    <n v="192874.424"/>
    <s v="NaN"/>
    <s v="NaN"/>
    <s v="NaN"/>
    <n v="0"/>
    <n v="0"/>
  </r>
  <r>
    <n v="11909"/>
    <x v="0"/>
    <x v="1"/>
    <x v="1"/>
    <x v="24"/>
    <n v="1.2749999999999999"/>
    <x v="69"/>
    <x v="11"/>
    <x v="57"/>
    <n v="3"/>
    <n v="264644.245"/>
    <s v="NaN"/>
    <s v="NaN"/>
    <s v="NaN"/>
    <n v="11.335972939823401"/>
    <n v="6.4940687505411704E-3"/>
  </r>
  <r>
    <n v="11938"/>
    <x v="0"/>
    <x v="1"/>
    <x v="1"/>
    <x v="24"/>
    <n v="1.2749999999999999"/>
    <x v="69"/>
    <x v="11"/>
    <x v="49"/>
    <n v="4"/>
    <n v="229172.85699999999"/>
    <s v="NaN"/>
    <s v="NaN"/>
    <s v="NaN"/>
    <n v="17.454073978752202"/>
    <n v="8.6587583340548904E-3"/>
  </r>
  <r>
    <n v="11969"/>
    <x v="0"/>
    <x v="1"/>
    <x v="1"/>
    <x v="4"/>
    <n v="0.66500000000000004"/>
    <x v="69"/>
    <x v="11"/>
    <x v="53"/>
    <n v="4"/>
    <n v="247828.78400000001"/>
    <s v="NaN"/>
    <s v="NaN"/>
    <s v="NaN"/>
    <n v="16.140175226780702"/>
    <n v="1.02743244631665E-2"/>
  </r>
  <r>
    <n v="12026"/>
    <x v="0"/>
    <x v="1"/>
    <x v="1"/>
    <x v="4"/>
    <n v="0.66500000000000004"/>
    <x v="69"/>
    <x v="11"/>
    <x v="45"/>
    <n v="13"/>
    <n v="273698.46799999999"/>
    <s v="NaN"/>
    <s v="NaN"/>
    <s v="NaN"/>
    <n v="47.497525634670303"/>
    <n v="3.3391554505291202E-2"/>
  </r>
  <r>
    <n v="12081"/>
    <x v="0"/>
    <x v="1"/>
    <x v="1"/>
    <x v="4"/>
    <n v="0.66500000000000004"/>
    <x v="69"/>
    <x v="11"/>
    <x v="77"/>
    <n v="7"/>
    <n v="513607.92700000003"/>
    <s v="NaN"/>
    <s v="NaN"/>
    <s v="NaN"/>
    <n v="13.629073135391801"/>
    <n v="1.79800678105414E-2"/>
  </r>
  <r>
    <n v="12126"/>
    <x v="0"/>
    <x v="1"/>
    <x v="1"/>
    <x v="4"/>
    <n v="0.66500000000000004"/>
    <x v="69"/>
    <x v="11"/>
    <x v="46"/>
    <n v="1"/>
    <n v="259212.71"/>
    <s v="NaN"/>
    <s v="NaN"/>
    <s v="NaN"/>
    <n v="3.8578355204881705"/>
    <n v="2.5685811157916301E-3"/>
  </r>
  <r>
    <n v="12198"/>
    <x v="0"/>
    <x v="1"/>
    <x v="1"/>
    <x v="4"/>
    <n v="0.66500000000000004"/>
    <x v="69"/>
    <x v="11"/>
    <x v="51"/>
    <n v="0"/>
    <n v="209019.264"/>
    <s v="NaN"/>
    <s v="NaN"/>
    <s v="NaN"/>
    <n v="0"/>
    <n v="0"/>
  </r>
  <r>
    <n v="12292"/>
    <x v="0"/>
    <x v="1"/>
    <x v="1"/>
    <x v="4"/>
    <n v="0.66500000000000004"/>
    <x v="69"/>
    <x v="11"/>
    <x v="78"/>
    <n v="0"/>
    <n v="542279.91099999996"/>
    <s v="NaN"/>
    <s v="NaN"/>
    <s v="NaN"/>
    <n v="0"/>
    <n v="0"/>
  </r>
  <r>
    <n v="12354"/>
    <x v="0"/>
    <x v="1"/>
    <x v="1"/>
    <x v="4"/>
    <n v="0.66500000000000004"/>
    <x v="69"/>
    <x v="11"/>
    <x v="48"/>
    <n v="4"/>
    <n v="209019.264"/>
    <s v="NaN"/>
    <s v="NaN"/>
    <s v="NaN"/>
    <n v="19.136992081265699"/>
    <n v="1.02743244631665E-2"/>
  </r>
  <r>
    <n v="12433"/>
    <x v="0"/>
    <x v="1"/>
    <x v="1"/>
    <x v="4"/>
    <n v="0.66500000000000004"/>
    <x v="69"/>
    <x v="11"/>
    <x v="42"/>
    <n v="1"/>
    <n v="209019.264"/>
    <s v="NaN"/>
    <s v="NaN"/>
    <s v="NaN"/>
    <n v="4.7842480203164399"/>
    <n v="2.5685811157916301E-3"/>
  </r>
  <r>
    <n v="12457"/>
    <x v="0"/>
    <x v="1"/>
    <x v="1"/>
    <x v="4"/>
    <n v="0.66500000000000004"/>
    <x v="69"/>
    <x v="11"/>
    <x v="47"/>
    <n v="0"/>
    <n v="188925.57800000001"/>
    <s v="NaN"/>
    <s v="NaN"/>
    <s v="NaN"/>
    <n v="0"/>
    <n v="0"/>
  </r>
  <r>
    <n v="12592"/>
    <x v="0"/>
    <x v="1"/>
    <x v="1"/>
    <x v="4"/>
    <n v="0.66500000000000004"/>
    <x v="69"/>
    <x v="11"/>
    <x v="75"/>
    <n v="8"/>
    <n v="1008618.169"/>
    <s v="NaN"/>
    <s v="NaN"/>
    <s v="NaN"/>
    <n v="7.9316437536829607"/>
    <n v="2.0548648926332999E-2"/>
  </r>
  <r>
    <n v="12652"/>
    <x v="0"/>
    <x v="1"/>
    <x v="1"/>
    <x v="4"/>
    <n v="0.66500000000000004"/>
    <x v="69"/>
    <x v="11"/>
    <x v="49"/>
    <n v="7"/>
    <n v="258856.598"/>
    <s v="NaN"/>
    <s v="NaN"/>
    <s v="NaN"/>
    <n v="27.0419995243853"/>
    <n v="1.79800678105414E-2"/>
  </r>
  <r>
    <n v="12673"/>
    <x v="0"/>
    <x v="1"/>
    <x v="1"/>
    <x v="4"/>
    <n v="0.66500000000000004"/>
    <x v="69"/>
    <x v="11"/>
    <x v="57"/>
    <n v="18"/>
    <n v="262480.95"/>
    <s v="NaN"/>
    <s v="NaN"/>
    <s v="NaN"/>
    <n v="68.576405259124499"/>
    <n v="4.6234460084249397E-2"/>
  </r>
  <r>
    <n v="12779"/>
    <x v="0"/>
    <x v="1"/>
    <x v="1"/>
    <x v="4"/>
    <n v="0.66500000000000004"/>
    <x v="69"/>
    <x v="11"/>
    <x v="72"/>
    <n v="5"/>
    <n v="708226.3"/>
    <s v="NaN"/>
    <s v="NaN"/>
    <s v="NaN"/>
    <n v="7.0598903203679306"/>
    <n v="1.28429055789581E-2"/>
  </r>
  <r>
    <n v="12815"/>
    <x v="0"/>
    <x v="1"/>
    <x v="1"/>
    <x v="4"/>
    <n v="0.66500000000000004"/>
    <x v="69"/>
    <x v="11"/>
    <x v="76"/>
    <n v="7"/>
    <n v="1011553.595"/>
    <s v="NaN"/>
    <s v="NaN"/>
    <s v="NaN"/>
    <n v="6.9200485615396303"/>
    <n v="1.79800678105414E-2"/>
  </r>
  <r>
    <n v="12968"/>
    <x v="0"/>
    <x v="1"/>
    <x v="1"/>
    <x v="4"/>
    <n v="0.66500000000000004"/>
    <x v="69"/>
    <x v="11"/>
    <x v="58"/>
    <n v="7"/>
    <n v="236677.82800000001"/>
    <s v="NaN"/>
    <s v="NaN"/>
    <s v="NaN"/>
    <n v="29.576069964610198"/>
    <n v="1.79800678105414E-2"/>
  </r>
  <r>
    <n v="12987"/>
    <x v="0"/>
    <x v="1"/>
    <x v="1"/>
    <x v="4"/>
    <n v="0.66500000000000004"/>
    <x v="69"/>
    <x v="11"/>
    <x v="54"/>
    <n v="0"/>
    <n v="236677.82800000001"/>
    <s v="NaN"/>
    <s v="NaN"/>
    <s v="NaN"/>
    <n v="0"/>
    <n v="0"/>
  </r>
  <r>
    <n v="3692"/>
    <x v="1"/>
    <x v="1"/>
    <x v="1"/>
    <x v="5"/>
    <n v="0.85"/>
    <x v="69"/>
    <x v="11"/>
    <x v="49"/>
    <n v="689"/>
    <n v="260717.761"/>
    <n v="3.0000000000000001E-3"/>
    <n v="3.3935415240685502E-3"/>
    <n v="0.61855670103092697"/>
    <s v="NaN"/>
    <s v="NaN"/>
  </r>
  <r>
    <n v="3719"/>
    <x v="1"/>
    <x v="1"/>
    <x v="1"/>
    <x v="5"/>
    <n v="0.85"/>
    <x v="69"/>
    <x v="11"/>
    <x v="52"/>
    <n v="855"/>
    <n v="213342.50699999899"/>
    <n v="4.0000000000000001E-3"/>
    <n v="4.2111436909704099E-3"/>
    <n v="0.82474226804123696"/>
    <s v="NaN"/>
    <s v="NaN"/>
  </r>
  <r>
    <n v="3764"/>
    <x v="1"/>
    <x v="1"/>
    <x v="1"/>
    <x v="5"/>
    <n v="0.85"/>
    <x v="69"/>
    <x v="11"/>
    <x v="45"/>
    <n v="2286"/>
    <n v="251597.86300000001"/>
    <n v="8.9999999999999993E-3"/>
    <n v="1.1259268394805099E-2"/>
    <n v="1.85567010309278"/>
    <s v="NaN"/>
    <s v="NaN"/>
  </r>
  <r>
    <n v="3790"/>
    <x v="1"/>
    <x v="1"/>
    <x v="1"/>
    <x v="5"/>
    <n v="0.85"/>
    <x v="69"/>
    <x v="11"/>
    <x v="57"/>
    <n v="439"/>
    <n v="282758.00599999999"/>
    <n v="2E-3"/>
    <n v="2.1622129594573202E-3"/>
    <n v="0.41237113402061798"/>
    <s v="NaN"/>
    <s v="NaN"/>
  </r>
  <r>
    <n v="3819"/>
    <x v="1"/>
    <x v="1"/>
    <x v="1"/>
    <x v="5"/>
    <n v="0.85"/>
    <x v="69"/>
    <x v="11"/>
    <x v="53"/>
    <n v="3186"/>
    <n v="218344.43700000001"/>
    <n v="1.4999999999999999E-2"/>
    <n v="1.5692051227405499E-2"/>
    <n v="3.09278350515463"/>
    <s v="NaN"/>
    <s v="NaN"/>
  </r>
  <r>
    <n v="3849"/>
    <x v="1"/>
    <x v="1"/>
    <x v="1"/>
    <x v="5"/>
    <n v="0.85"/>
    <x v="69"/>
    <x v="11"/>
    <x v="59"/>
    <n v="80"/>
    <n v="230459.22099999999"/>
    <n v="3.4709999999999998E-4"/>
    <n v="3.94025140675594E-4"/>
    <n v="7.1567010309278298E-2"/>
    <s v="NaN"/>
    <s v="NaN"/>
  </r>
  <r>
    <n v="3871"/>
    <x v="1"/>
    <x v="1"/>
    <x v="1"/>
    <x v="5"/>
    <n v="0.85"/>
    <x v="69"/>
    <x v="11"/>
    <x v="48"/>
    <n v="11"/>
    <n v="241037.36199999999"/>
    <n v="4.5599999999999997E-5"/>
    <n v="5.4178456842894198E-5"/>
    <n v="9.4020618556701005E-3"/>
    <s v="NaN"/>
    <s v="NaN"/>
  </r>
  <r>
    <n v="3889"/>
    <x v="1"/>
    <x v="1"/>
    <x v="1"/>
    <x v="5"/>
    <n v="0.85"/>
    <x v="69"/>
    <x v="11"/>
    <x v="42"/>
    <n v="292"/>
    <n v="186866.77399999899"/>
    <n v="2E-3"/>
    <n v="1.4381917634659199E-3"/>
    <n v="0.41237113402061798"/>
    <s v="NaN"/>
    <s v="NaN"/>
  </r>
  <r>
    <n v="3911"/>
    <x v="1"/>
    <x v="1"/>
    <x v="1"/>
    <x v="5"/>
    <n v="0.85"/>
    <x v="69"/>
    <x v="11"/>
    <x v="43"/>
    <n v="259"/>
    <n v="216995.954"/>
    <n v="1E-3"/>
    <n v="1.2756563929372301E-3"/>
    <n v="0.20618556701030899"/>
    <s v="NaN"/>
    <s v="NaN"/>
  </r>
  <r>
    <n v="3946"/>
    <x v="1"/>
    <x v="1"/>
    <x v="1"/>
    <x v="5"/>
    <n v="0.85"/>
    <x v="69"/>
    <x v="11"/>
    <x v="44"/>
    <n v="313"/>
    <n v="637957.75600000005"/>
    <n v="4.906E-4"/>
    <n v="1.5416233628932599E-3"/>
    <n v="0.10115463917525699"/>
    <s v="NaN"/>
    <s v="NaN"/>
  </r>
  <r>
    <n v="3956"/>
    <x v="1"/>
    <x v="1"/>
    <x v="1"/>
    <x v="5"/>
    <n v="0.85"/>
    <x v="69"/>
    <x v="11"/>
    <x v="63"/>
    <n v="200"/>
    <n v="758313.75699999998"/>
    <n v="2.6370000000000001E-4"/>
    <n v="9.8506285168898592E-4"/>
    <n v="5.4371134020618501E-2"/>
    <s v="NaN"/>
    <s v="NaN"/>
  </r>
  <r>
    <n v="3999"/>
    <x v="1"/>
    <x v="1"/>
    <x v="1"/>
    <x v="5"/>
    <n v="0.85"/>
    <x v="69"/>
    <x v="11"/>
    <x v="79"/>
    <n v="808"/>
    <n v="534373.50899999996"/>
    <n v="2E-3"/>
    <n v="3.9796539208234996E-3"/>
    <n v="0.41237113402061798"/>
    <s v="NaN"/>
    <s v="NaN"/>
  </r>
  <r>
    <n v="4017"/>
    <x v="1"/>
    <x v="1"/>
    <x v="1"/>
    <x v="5"/>
    <n v="0.85"/>
    <x v="69"/>
    <x v="11"/>
    <x v="77"/>
    <n v="183"/>
    <n v="407972.85600000003"/>
    <n v="4.4860000000000001E-4"/>
    <n v="9.0133250929542205E-4"/>
    <n v="9.2494845360824696E-2"/>
    <s v="NaN"/>
    <s v="NaN"/>
  </r>
  <r>
    <n v="4035"/>
    <x v="1"/>
    <x v="1"/>
    <x v="1"/>
    <x v="5"/>
    <n v="0.85"/>
    <x v="69"/>
    <x v="11"/>
    <x v="78"/>
    <n v="7832"/>
    <n v="304896.25"/>
    <n v="2.5999999999999999E-2"/>
    <n v="3.85750612721407E-2"/>
    <n v="5.36082474226804"/>
    <s v="NaN"/>
    <s v="NaN"/>
  </r>
  <r>
    <n v="4055"/>
    <x v="1"/>
    <x v="1"/>
    <x v="1"/>
    <x v="5"/>
    <n v="0.85"/>
    <x v="69"/>
    <x v="11"/>
    <x v="74"/>
    <n v="109"/>
    <n v="233654.027"/>
    <n v="4.6650000000000001E-4"/>
    <n v="5.3685925417049703E-4"/>
    <n v="9.6185567010309198E-2"/>
    <s v="NaN"/>
    <s v="NaN"/>
  </r>
  <r>
    <n v="4073"/>
    <x v="1"/>
    <x v="1"/>
    <x v="1"/>
    <x v="5"/>
    <n v="0.85"/>
    <x v="69"/>
    <x v="11"/>
    <x v="80"/>
    <n v="1103"/>
    <n v="211529.503"/>
    <n v="5.0000000000000001E-3"/>
    <n v="5.4326216270647503E-3"/>
    <n v="1.0309278350515401"/>
    <s v="NaN"/>
    <s v="NaN"/>
  </r>
  <r>
    <n v="4841"/>
    <x v="1"/>
    <x v="1"/>
    <x v="1"/>
    <x v="6"/>
    <n v="0.5"/>
    <x v="69"/>
    <x v="11"/>
    <x v="35"/>
    <n v="65487"/>
    <n v="1450612.013"/>
    <n v="4.4999999999999998E-2"/>
    <n v="0.338598735757416"/>
    <n v="41.284403669724703"/>
    <s v="NaN"/>
    <s v="NaN"/>
  </r>
  <r>
    <n v="4984"/>
    <x v="1"/>
    <x v="1"/>
    <x v="1"/>
    <x v="6"/>
    <n v="0.5"/>
    <x v="69"/>
    <x v="11"/>
    <x v="50"/>
    <n v="3852"/>
    <n v="1114189.9920000001"/>
    <n v="3.0000000000000001E-3"/>
    <n v="1.9916660255280699E-2"/>
    <n v="2.75229357798165"/>
    <s v="NaN"/>
    <s v="NaN"/>
  </r>
  <r>
    <n v="5014"/>
    <x v="1"/>
    <x v="1"/>
    <x v="1"/>
    <x v="6"/>
    <n v="0.5"/>
    <x v="69"/>
    <x v="11"/>
    <x v="52"/>
    <n v="10286"/>
    <n v="1782982.635"/>
    <n v="6.0000000000000001E-3"/>
    <n v="5.3183480629755198E-2"/>
    <n v="5.5045871559632999"/>
    <s v="NaN"/>
    <s v="NaN"/>
  </r>
  <r>
    <n v="5040"/>
    <x v="1"/>
    <x v="1"/>
    <x v="1"/>
    <x v="6"/>
    <n v="0.5"/>
    <x v="69"/>
    <x v="11"/>
    <x v="56"/>
    <n v="1785"/>
    <n v="1192953.9739999999"/>
    <n v="1E-3"/>
    <n v="9.2292934983582708E-3"/>
    <n v="0.91743119266054995"/>
    <s v="NaN"/>
    <s v="NaN"/>
  </r>
  <r>
    <n v="5074"/>
    <x v="1"/>
    <x v="1"/>
    <x v="1"/>
    <x v="6"/>
    <n v="0.5"/>
    <x v="69"/>
    <x v="11"/>
    <x v="57"/>
    <n v="8754"/>
    <n v="1315100.933"/>
    <n v="6.9999999999999897E-3"/>
    <n v="4.5262316686066201E-2"/>
    <n v="6.4220183486238502"/>
    <s v="NaN"/>
    <s v="NaN"/>
  </r>
  <r>
    <n v="5103"/>
    <x v="1"/>
    <x v="1"/>
    <x v="1"/>
    <x v="6"/>
    <n v="0.5"/>
    <x v="69"/>
    <x v="11"/>
    <x v="53"/>
    <n v="1529"/>
    <n v="2055544.6939999999"/>
    <n v="7.4379999999999997E-4"/>
    <n v="7.9056525260447E-3"/>
    <n v="0.68238532110091699"/>
    <s v="NaN"/>
    <s v="NaN"/>
  </r>
  <r>
    <n v="5126"/>
    <x v="1"/>
    <x v="1"/>
    <x v="1"/>
    <x v="6"/>
    <n v="0.5"/>
    <x v="69"/>
    <x v="11"/>
    <x v="58"/>
    <n v="2707"/>
    <n v="1837364.889"/>
    <n v="1E-3"/>
    <n v="1.3996469187706299E-2"/>
    <n v="0.91743119266054995"/>
    <s v="NaN"/>
    <s v="NaN"/>
  </r>
  <r>
    <n v="5138"/>
    <x v="1"/>
    <x v="1"/>
    <x v="1"/>
    <x v="6"/>
    <n v="0.5"/>
    <x v="69"/>
    <x v="11"/>
    <x v="54"/>
    <n v="120"/>
    <n v="1387567.83"/>
    <n v="8.6500000000000002E-5"/>
    <n v="6.2045670577198396E-4"/>
    <n v="7.9357798165137605E-2"/>
    <s v="NaN"/>
    <s v="NaN"/>
  </r>
  <r>
    <n v="5154"/>
    <x v="1"/>
    <x v="1"/>
    <x v="1"/>
    <x v="6"/>
    <n v="0.5"/>
    <x v="69"/>
    <x v="11"/>
    <x v="47"/>
    <n v="245"/>
    <n v="2175931.7689999999"/>
    <n v="1.12599999999999E-4"/>
    <n v="1.2667657742844601E-3"/>
    <n v="0.10330275229357699"/>
    <s v="NaN"/>
    <s v="NaN"/>
  </r>
  <r>
    <n v="5169"/>
    <x v="1"/>
    <x v="1"/>
    <x v="1"/>
    <x v="6"/>
    <n v="0.5"/>
    <x v="69"/>
    <x v="11"/>
    <x v="42"/>
    <n v="237"/>
    <n v="1140597.42"/>
    <n v="2.0780000000000001E-4"/>
    <n v="1.2254019938996599E-3"/>
    <n v="0.190642201834862"/>
    <s v="NaN"/>
    <s v="NaN"/>
  </r>
  <r>
    <n v="5184"/>
    <x v="1"/>
    <x v="1"/>
    <x v="1"/>
    <x v="6"/>
    <n v="0.5"/>
    <x v="69"/>
    <x v="11"/>
    <x v="51"/>
    <n v="330"/>
    <n v="1361820.358"/>
    <n v="2.4230000000000001E-4"/>
    <n v="1.7062559408729499E-3"/>
    <n v="0.222293577981651"/>
    <s v="NaN"/>
    <s v="NaN"/>
  </r>
  <r>
    <n v="5202"/>
    <x v="1"/>
    <x v="1"/>
    <x v="1"/>
    <x v="6"/>
    <n v="0.5"/>
    <x v="69"/>
    <x v="11"/>
    <x v="44"/>
    <n v="24772"/>
    <n v="1490456.89099999"/>
    <n v="1.7000000000000001E-2"/>
    <n v="0.12808294596153"/>
    <n v="15.596330275229301"/>
    <s v="NaN"/>
    <s v="NaN"/>
  </r>
  <r>
    <n v="5211"/>
    <x v="1"/>
    <x v="1"/>
    <x v="1"/>
    <x v="6"/>
    <n v="0.5"/>
    <x v="69"/>
    <x v="11"/>
    <x v="68"/>
    <n v="22722"/>
    <n v="5909388.5149999997"/>
    <n v="4.0000000000000001E-3"/>
    <n v="0.117483477237925"/>
    <n v="3.6697247706421998"/>
    <s v="NaN"/>
    <s v="NaN"/>
  </r>
  <r>
    <n v="5233"/>
    <x v="1"/>
    <x v="1"/>
    <x v="1"/>
    <x v="6"/>
    <n v="0.5"/>
    <x v="69"/>
    <x v="11"/>
    <x v="76"/>
    <n v="645"/>
    <n v="4545469.1279999996"/>
    <n v="1.4190000000000001E-4"/>
    <n v="3.33495479352441E-3"/>
    <n v="0.13018348623853199"/>
    <s v="NaN"/>
    <s v="NaN"/>
  </r>
  <r>
    <n v="5251"/>
    <x v="1"/>
    <x v="1"/>
    <x v="1"/>
    <x v="6"/>
    <n v="0.5"/>
    <x v="69"/>
    <x v="11"/>
    <x v="72"/>
    <n v="352"/>
    <n v="4838086.5329999998"/>
    <n v="7.2799999999999994E-5"/>
    <n v="1.82000633693115E-3"/>
    <n v="6.6788990825687997E-2"/>
    <s v="NaN"/>
    <s v="NaN"/>
  </r>
  <r>
    <n v="5296"/>
    <x v="1"/>
    <x v="1"/>
    <x v="1"/>
    <x v="6"/>
    <n v="0.5"/>
    <x v="69"/>
    <x v="11"/>
    <x v="78"/>
    <n v="2922"/>
    <n v="1529412.66"/>
    <n v="2E-3"/>
    <n v="1.51081207855478E-2"/>
    <n v="1.8348623853210999"/>
    <s v="NaN"/>
    <s v="NaN"/>
  </r>
  <r>
    <n v="5311"/>
    <x v="1"/>
    <x v="1"/>
    <x v="1"/>
    <x v="6"/>
    <n v="0.5"/>
    <x v="69"/>
    <x v="11"/>
    <x v="82"/>
    <n v="3878"/>
    <n v="1291544.1509999901"/>
    <n v="3.0000000000000001E-3"/>
    <n v="2.0051092541531298E-2"/>
    <n v="2.75229357798165"/>
    <s v="NaN"/>
    <s v="NaN"/>
  </r>
  <r>
    <n v="5331"/>
    <x v="1"/>
    <x v="1"/>
    <x v="1"/>
    <x v="6"/>
    <n v="0.5"/>
    <x v="69"/>
    <x v="11"/>
    <x v="74"/>
    <n v="880"/>
    <n v="1370949.757"/>
    <n v="6.4189999999999896E-4"/>
    <n v="4.5500158423278803E-3"/>
    <n v="0.58889908256880696"/>
    <s v="NaN"/>
    <s v="NaN"/>
  </r>
  <r>
    <n v="5348"/>
    <x v="1"/>
    <x v="1"/>
    <x v="1"/>
    <x v="6"/>
    <n v="0.5"/>
    <x v="69"/>
    <x v="11"/>
    <x v="80"/>
    <n v="510"/>
    <n v="1149607.6599999999"/>
    <n v="4.4359999999999999E-4"/>
    <n v="2.6369409995309302E-3"/>
    <n v="0.40697247706422002"/>
    <s v="NaN"/>
    <s v="NaN"/>
  </r>
  <r>
    <n v="13121"/>
    <x v="0"/>
    <x v="1"/>
    <x v="1"/>
    <x v="7"/>
    <n v="0.75"/>
    <x v="69"/>
    <x v="11"/>
    <x v="60"/>
    <n v="0"/>
    <n v="188925.57800000001"/>
    <s v="NaN"/>
    <s v="NaN"/>
    <s v="NaN"/>
    <n v="0"/>
    <n v="0"/>
  </r>
  <r>
    <n v="13171"/>
    <x v="0"/>
    <x v="1"/>
    <x v="1"/>
    <x v="7"/>
    <n v="0.75"/>
    <x v="69"/>
    <x v="11"/>
    <x v="42"/>
    <n v="3"/>
    <n v="209019.264"/>
    <s v="NaN"/>
    <s v="NaN"/>
    <s v="NaN"/>
    <n v="14.3527440609493"/>
    <n v="6.87789444724654E-3"/>
  </r>
  <r>
    <n v="13320"/>
    <x v="0"/>
    <x v="1"/>
    <x v="1"/>
    <x v="7"/>
    <n v="0.75"/>
    <x v="69"/>
    <x v="11"/>
    <x v="45"/>
    <n v="10"/>
    <n v="273698.46799999999"/>
    <s v="NaN"/>
    <s v="NaN"/>
    <s v="NaN"/>
    <n v="36.536558180515598"/>
    <n v="2.2926314824155102E-2"/>
  </r>
  <r>
    <n v="13408"/>
    <x v="0"/>
    <x v="1"/>
    <x v="1"/>
    <x v="7"/>
    <n v="0.75"/>
    <x v="69"/>
    <x v="11"/>
    <x v="47"/>
    <n v="2"/>
    <n v="209019.264"/>
    <s v="NaN"/>
    <s v="NaN"/>
    <s v="NaN"/>
    <n v="9.5684960406328798"/>
    <n v="4.5852629648310298E-3"/>
  </r>
  <r>
    <n v="13472"/>
    <x v="0"/>
    <x v="1"/>
    <x v="1"/>
    <x v="7"/>
    <n v="0.75"/>
    <x v="69"/>
    <x v="11"/>
    <x v="54"/>
    <n v="0"/>
    <n v="236677.82800000001"/>
    <s v="NaN"/>
    <s v="NaN"/>
    <s v="NaN"/>
    <n v="0"/>
    <n v="0"/>
  </r>
  <r>
    <n v="13550"/>
    <x v="0"/>
    <x v="1"/>
    <x v="1"/>
    <x v="7"/>
    <n v="0.75"/>
    <x v="69"/>
    <x v="11"/>
    <x v="56"/>
    <n v="5"/>
    <n v="273698.46799999999"/>
    <s v="NaN"/>
    <s v="NaN"/>
    <s v="NaN"/>
    <n v="18.268279090257799"/>
    <n v="1.14631574120775E-2"/>
  </r>
  <r>
    <n v="13695"/>
    <x v="0"/>
    <x v="1"/>
    <x v="1"/>
    <x v="7"/>
    <n v="0.75"/>
    <x v="69"/>
    <x v="11"/>
    <x v="51"/>
    <n v="2"/>
    <n v="209019.264"/>
    <s v="NaN"/>
    <s v="NaN"/>
    <s v="NaN"/>
    <n v="9.5684960406328798"/>
    <n v="4.5852629648310298E-3"/>
  </r>
  <r>
    <n v="13828"/>
    <x v="0"/>
    <x v="1"/>
    <x v="1"/>
    <x v="7"/>
    <n v="0.75"/>
    <x v="69"/>
    <x v="11"/>
    <x v="49"/>
    <n v="10"/>
    <n v="258856.598"/>
    <s v="NaN"/>
    <s v="NaN"/>
    <s v="NaN"/>
    <n v="38.631427891979001"/>
    <n v="2.2926314824155102E-2"/>
  </r>
  <r>
    <n v="6003"/>
    <x v="1"/>
    <x v="1"/>
    <x v="1"/>
    <x v="8"/>
    <n v="0.79999999999999905"/>
    <x v="69"/>
    <x v="11"/>
    <x v="50"/>
    <n v="13856"/>
    <n v="1114189.9920000001"/>
    <n v="1.2E-2"/>
    <n v="7.4187852895596401E-2"/>
    <n v="11.214953271028"/>
    <s v="NaN"/>
    <s v="NaN"/>
  </r>
  <r>
    <n v="6032"/>
    <x v="1"/>
    <x v="1"/>
    <x v="1"/>
    <x v="8"/>
    <n v="0.79999999999999905"/>
    <x v="69"/>
    <x v="11"/>
    <x v="49"/>
    <n v="125"/>
    <n v="2432462.3829999999"/>
    <n v="5.1400000000000003E-5"/>
    <n v="6.6927552049289498E-4"/>
    <n v="4.80373831775701E-2"/>
    <s v="NaN"/>
    <s v="NaN"/>
  </r>
  <r>
    <n v="6061"/>
    <x v="1"/>
    <x v="1"/>
    <x v="1"/>
    <x v="8"/>
    <n v="0.79999999999999905"/>
    <x v="69"/>
    <x v="11"/>
    <x v="52"/>
    <n v="14620"/>
    <n v="1412197.0419999999"/>
    <n v="0.01"/>
    <n v="7.8278464876849002E-2"/>
    <n v="9.3457943925233593"/>
    <s v="NaN"/>
    <s v="NaN"/>
  </r>
  <r>
    <n v="6093"/>
    <x v="1"/>
    <x v="1"/>
    <x v="1"/>
    <x v="8"/>
    <n v="0.79999999999999905"/>
    <x v="69"/>
    <x v="11"/>
    <x v="56"/>
    <n v="147"/>
    <n v="936304.20099999895"/>
    <n v="1.5699999999999999E-4"/>
    <n v="7.8706801209964402E-4"/>
    <n v="0.146728971962616"/>
    <s v="NaN"/>
    <s v="NaN"/>
  </r>
  <r>
    <n v="6123"/>
    <x v="1"/>
    <x v="1"/>
    <x v="1"/>
    <x v="8"/>
    <n v="0.79999999999999905"/>
    <x v="69"/>
    <x v="11"/>
    <x v="57"/>
    <n v="87"/>
    <n v="1228279.9820000001"/>
    <n v="7.08E-5"/>
    <n v="4.6581576226305499E-4"/>
    <n v="6.6168224299065395E-2"/>
    <s v="NaN"/>
    <s v="NaN"/>
  </r>
  <r>
    <n v="6167"/>
    <x v="1"/>
    <x v="1"/>
    <x v="1"/>
    <x v="8"/>
    <n v="0.79999999999999905"/>
    <x v="69"/>
    <x v="11"/>
    <x v="47"/>
    <n v="280"/>
    <n v="1219251.409"/>
    <n v="2.2959999999999899E-4"/>
    <n v="1.4991771659040799E-3"/>
    <n v="0.214579439252336"/>
    <s v="NaN"/>
    <s v="NaN"/>
  </r>
  <r>
    <n v="6182"/>
    <x v="1"/>
    <x v="1"/>
    <x v="1"/>
    <x v="8"/>
    <n v="0.79999999999999905"/>
    <x v="69"/>
    <x v="11"/>
    <x v="48"/>
    <n v="50318"/>
    <n v="1166308.2279999999"/>
    <n v="4.2999999999999997E-2"/>
    <n v="0.26941284512129199"/>
    <n v="40.186915887850397"/>
    <s v="NaN"/>
    <s v="NaN"/>
  </r>
  <r>
    <n v="6200"/>
    <x v="1"/>
    <x v="1"/>
    <x v="1"/>
    <x v="8"/>
    <n v="0.79999999999999905"/>
    <x v="69"/>
    <x v="11"/>
    <x v="51"/>
    <n v="13542"/>
    <n v="1331691.5079999999"/>
    <n v="0.01"/>
    <n v="7.2506632788118294E-2"/>
    <n v="9.3457943925233593"/>
    <s v="NaN"/>
    <s v="NaN"/>
  </r>
  <r>
    <n v="6215"/>
    <x v="1"/>
    <x v="1"/>
    <x v="1"/>
    <x v="8"/>
    <n v="0.79999999999999905"/>
    <x v="69"/>
    <x v="11"/>
    <x v="43"/>
    <n v="7600"/>
    <n v="1331691.5079999999"/>
    <n v="6.0000000000000001E-3"/>
    <n v="4.0691951645967998E-2"/>
    <n v="5.6074766355140104"/>
    <s v="NaN"/>
    <s v="NaN"/>
  </r>
  <r>
    <n v="6234"/>
    <x v="1"/>
    <x v="1"/>
    <x v="1"/>
    <x v="8"/>
    <n v="0.79999999999999905"/>
    <x v="69"/>
    <x v="11"/>
    <x v="44"/>
    <n v="31512"/>
    <n v="2060714.3529999999"/>
    <n v="1.4999999999999999E-2"/>
    <n v="0.168721681614176"/>
    <n v="14.018691588785"/>
    <s v="NaN"/>
    <s v="NaN"/>
  </r>
  <r>
    <n v="6258"/>
    <x v="1"/>
    <x v="1"/>
    <x v="1"/>
    <x v="8"/>
    <n v="0.79999999999999905"/>
    <x v="69"/>
    <x v="11"/>
    <x v="68"/>
    <n v="154085"/>
    <n v="4456576.6459999997"/>
    <n v="3.5000000000000003E-2"/>
    <n v="0.82500254860118205"/>
    <n v="32.710280373831701"/>
    <s v="NaN"/>
    <s v="NaN"/>
  </r>
  <r>
    <n v="6278"/>
    <x v="1"/>
    <x v="1"/>
    <x v="1"/>
    <x v="8"/>
    <n v="0.79999999999999905"/>
    <x v="69"/>
    <x v="11"/>
    <x v="76"/>
    <n v="118592"/>
    <n v="4545469.1279999996"/>
    <n v="2.5999999999999999E-2"/>
    <n v="0.634965780210347"/>
    <n v="24.299065420560702"/>
    <s v="NaN"/>
    <s v="NaN"/>
  </r>
  <r>
    <n v="6301"/>
    <x v="1"/>
    <x v="1"/>
    <x v="1"/>
    <x v="8"/>
    <n v="0.79999999999999905"/>
    <x v="69"/>
    <x v="11"/>
    <x v="75"/>
    <n v="196601"/>
    <n v="4274749.4479999999"/>
    <n v="4.5999999999999999E-2"/>
    <n v="1.05264189283538"/>
    <n v="42.990654205607399"/>
    <s v="NaN"/>
    <s v="NaN"/>
  </r>
  <r>
    <n v="6324"/>
    <x v="1"/>
    <x v="1"/>
    <x v="1"/>
    <x v="8"/>
    <n v="0.79999999999999905"/>
    <x v="69"/>
    <x v="11"/>
    <x v="72"/>
    <n v="157807"/>
    <n v="2985285.9939999999"/>
    <n v="5.2999999999999999E-2"/>
    <n v="0.84493089649937803"/>
    <n v="49.532710280373799"/>
    <s v="NaN"/>
    <s v="NaN"/>
  </r>
  <r>
    <n v="6350"/>
    <x v="1"/>
    <x v="1"/>
    <x v="1"/>
    <x v="8"/>
    <n v="0.79999999999999905"/>
    <x v="69"/>
    <x v="11"/>
    <x v="73"/>
    <n v="195603"/>
    <n v="2739268.8539999998"/>
    <n v="7.0999999999999994E-2"/>
    <n v="1.04729839707977"/>
    <n v="66.355140186915804"/>
    <s v="NaN"/>
    <s v="NaN"/>
  </r>
  <r>
    <n v="6702"/>
    <x v="1"/>
    <x v="1"/>
    <x v="1"/>
    <x v="8"/>
    <n v="0.79999999999999905"/>
    <x v="69"/>
    <x v="11"/>
    <x v="69"/>
    <n v="41"/>
    <n v="763065.60499999998"/>
    <n v="5.3699999999999997E-5"/>
    <n v="2.1952237072166901E-4"/>
    <n v="5.0186915887850403E-2"/>
    <s v="NaN"/>
    <s v="NaN"/>
  </r>
  <r>
    <n v="13964"/>
    <x v="0"/>
    <x v="1"/>
    <x v="2"/>
    <x v="9"/>
    <n v="-0.44999999999999901"/>
    <x v="69"/>
    <x v="11"/>
    <x v="45"/>
    <n v="3"/>
    <n v="312912.35700000002"/>
    <s v="NaN"/>
    <s v="NaN"/>
    <s v="NaN"/>
    <n v="9.5873490863769195"/>
    <n v="2.7837060406421001E-2"/>
  </r>
  <r>
    <n v="13978"/>
    <x v="0"/>
    <x v="1"/>
    <x v="2"/>
    <x v="9"/>
    <n v="-0.44999999999999901"/>
    <x v="69"/>
    <x v="11"/>
    <x v="47"/>
    <n v="1"/>
    <n v="393946.07400000002"/>
    <s v="NaN"/>
    <s v="NaN"/>
    <s v="NaN"/>
    <n v="2.5384184943038601"/>
    <n v="9.2790201354736902E-3"/>
  </r>
  <r>
    <n v="13993"/>
    <x v="0"/>
    <x v="1"/>
    <x v="2"/>
    <x v="9"/>
    <n v="-0.44999999999999901"/>
    <x v="69"/>
    <x v="11"/>
    <x v="51"/>
    <n v="0"/>
    <n v="282318.36800000002"/>
    <s v="NaN"/>
    <s v="NaN"/>
    <s v="NaN"/>
    <n v="0"/>
    <n v="0"/>
  </r>
  <r>
    <n v="14060"/>
    <x v="0"/>
    <x v="1"/>
    <x v="2"/>
    <x v="9"/>
    <n v="-0.44999999999999901"/>
    <x v="69"/>
    <x v="11"/>
    <x v="52"/>
    <n v="13"/>
    <n v="374231.79700000002"/>
    <s v="NaN"/>
    <s v="NaN"/>
    <s v="NaN"/>
    <n v="34.737828544269796"/>
    <n v="0.120627261761158"/>
  </r>
  <r>
    <n v="14065"/>
    <x v="0"/>
    <x v="1"/>
    <x v="2"/>
    <x v="9"/>
    <n v="-0.44999999999999901"/>
    <x v="69"/>
    <x v="11"/>
    <x v="42"/>
    <n v="0"/>
    <n v="298954.11"/>
    <s v="NaN"/>
    <s v="NaN"/>
    <s v="NaN"/>
    <n v="0"/>
    <n v="0"/>
  </r>
  <r>
    <n v="14082"/>
    <x v="0"/>
    <x v="1"/>
    <x v="2"/>
    <x v="9"/>
    <n v="-0.44999999999999901"/>
    <x v="69"/>
    <x v="11"/>
    <x v="73"/>
    <n v="1"/>
    <n v="559416.53899999999"/>
    <s v="NaN"/>
    <s v="NaN"/>
    <s v="NaN"/>
    <n v="1.78757675235626"/>
    <n v="9.2790201354736902E-3"/>
  </r>
  <r>
    <n v="14089"/>
    <x v="0"/>
    <x v="1"/>
    <x v="2"/>
    <x v="9"/>
    <n v="-0.44999999999999901"/>
    <x v="69"/>
    <x v="11"/>
    <x v="44"/>
    <n v="1"/>
    <n v="257508.698"/>
    <s v="NaN"/>
    <s v="NaN"/>
    <s v="NaN"/>
    <n v="3.8833639708744898"/>
    <n v="9.2790201354736902E-3"/>
  </r>
  <r>
    <n v="14326"/>
    <x v="0"/>
    <x v="1"/>
    <x v="2"/>
    <x v="9"/>
    <n v="-0.44999999999999901"/>
    <x v="69"/>
    <x v="11"/>
    <x v="72"/>
    <n v="1"/>
    <n v="1266522.9169999999"/>
    <s v="NaN"/>
    <s v="NaN"/>
    <s v="NaN"/>
    <n v="0.78956328904706197"/>
    <n v="9.2790201354736902E-3"/>
  </r>
  <r>
    <n v="14448"/>
    <x v="0"/>
    <x v="1"/>
    <x v="2"/>
    <x v="9"/>
    <n v="-0.44999999999999901"/>
    <x v="69"/>
    <x v="11"/>
    <x v="57"/>
    <n v="0"/>
    <n v="292682.217"/>
    <s v="NaN"/>
    <s v="NaN"/>
    <s v="NaN"/>
    <n v="0"/>
    <n v="0"/>
  </r>
  <r>
    <n v="14467"/>
    <x v="0"/>
    <x v="1"/>
    <x v="2"/>
    <x v="9"/>
    <n v="-0.44999999999999901"/>
    <x v="69"/>
    <x v="11"/>
    <x v="75"/>
    <n v="3"/>
    <n v="1474611.9650000001"/>
    <s v="NaN"/>
    <s v="NaN"/>
    <s v="NaN"/>
    <n v="2.03443351281908"/>
    <n v="2.7837060406421001E-2"/>
  </r>
  <r>
    <n v="14480"/>
    <x v="0"/>
    <x v="1"/>
    <x v="2"/>
    <x v="9"/>
    <n v="-0.44999999999999901"/>
    <x v="69"/>
    <x v="11"/>
    <x v="78"/>
    <n v="0"/>
    <n v="537863.46"/>
    <s v="NaN"/>
    <s v="NaN"/>
    <s v="NaN"/>
    <n v="0"/>
    <n v="0"/>
  </r>
  <r>
    <n v="14711"/>
    <x v="0"/>
    <x v="1"/>
    <x v="2"/>
    <x v="9"/>
    <n v="-0.44999999999999901"/>
    <x v="69"/>
    <x v="11"/>
    <x v="56"/>
    <n v="0"/>
    <n v="285370.27899999998"/>
    <s v="NaN"/>
    <s v="NaN"/>
    <s v="NaN"/>
    <n v="0"/>
    <n v="0"/>
  </r>
  <r>
    <n v="14772"/>
    <x v="0"/>
    <x v="1"/>
    <x v="2"/>
    <x v="9"/>
    <n v="-0.44999999999999901"/>
    <x v="69"/>
    <x v="11"/>
    <x v="46"/>
    <n v="1"/>
    <n v="204446.391"/>
    <s v="NaN"/>
    <s v="NaN"/>
    <s v="NaN"/>
    <n v="4.8912577772038004"/>
    <n v="9.2790201354736902E-3"/>
  </r>
  <r>
    <n v="14835"/>
    <x v="0"/>
    <x v="1"/>
    <x v="2"/>
    <x v="9"/>
    <n v="-0.44999999999999901"/>
    <x v="69"/>
    <x v="11"/>
    <x v="72"/>
    <n v="3"/>
    <n v="1078059.9509999999"/>
    <s v="NaN"/>
    <s v="NaN"/>
    <s v="NaN"/>
    <n v="2.7827765953249801"/>
    <n v="2.7837060406421001E-2"/>
  </r>
  <r>
    <n v="20065"/>
    <x v="0"/>
    <x v="0"/>
    <x v="2"/>
    <x v="10"/>
    <n v="-0.72"/>
    <x v="69"/>
    <x v="11"/>
    <x v="47"/>
    <n v="1"/>
    <n v="188925.57800000001"/>
    <s v="NaN"/>
    <s v="NaN"/>
    <s v="NaN"/>
    <n v="5.2930895360288304"/>
    <n v="6.2200659326988803E-3"/>
  </r>
  <r>
    <n v="20081"/>
    <x v="0"/>
    <x v="0"/>
    <x v="2"/>
    <x v="10"/>
    <n v="-0.72"/>
    <x v="69"/>
    <x v="11"/>
    <x v="43"/>
    <n v="2"/>
    <n v="209019.264"/>
    <s v="NaN"/>
    <s v="NaN"/>
    <s v="NaN"/>
    <n v="9.5684960406328798"/>
    <n v="1.24401318653977E-2"/>
  </r>
  <r>
    <n v="20110"/>
    <x v="0"/>
    <x v="0"/>
    <x v="2"/>
    <x v="10"/>
    <n v="-0.72"/>
    <x v="69"/>
    <x v="11"/>
    <x v="45"/>
    <n v="11"/>
    <n v="273698.46799999999"/>
    <s v="NaN"/>
    <s v="NaN"/>
    <s v="NaN"/>
    <n v="40.190213998567195"/>
    <n v="6.8420725259687704E-2"/>
  </r>
  <r>
    <n v="20179"/>
    <x v="0"/>
    <x v="0"/>
    <x v="2"/>
    <x v="10"/>
    <n v="-0.72"/>
    <x v="69"/>
    <x v="11"/>
    <x v="48"/>
    <n v="9"/>
    <n v="275648.76199999999"/>
    <s v="NaN"/>
    <s v="NaN"/>
    <s v="NaN"/>
    <n v="32.650246403065601"/>
    <n v="5.5980593394289901E-2"/>
  </r>
  <r>
    <n v="20380"/>
    <x v="0"/>
    <x v="0"/>
    <x v="2"/>
    <x v="10"/>
    <n v="-0.72"/>
    <x v="69"/>
    <x v="11"/>
    <x v="54"/>
    <n v="4"/>
    <n v="236677.82800000001"/>
    <s v="NaN"/>
    <s v="NaN"/>
    <s v="NaN"/>
    <n v="16.900611408348702"/>
    <n v="2.48802637307955E-2"/>
  </r>
  <r>
    <n v="20443"/>
    <x v="0"/>
    <x v="0"/>
    <x v="2"/>
    <x v="10"/>
    <n v="-0.72"/>
    <x v="69"/>
    <x v="11"/>
    <x v="51"/>
    <n v="0"/>
    <n v="209019.264"/>
    <s v="NaN"/>
    <s v="NaN"/>
    <s v="NaN"/>
    <n v="0"/>
    <n v="0"/>
  </r>
  <r>
    <n v="20473"/>
    <x v="0"/>
    <x v="0"/>
    <x v="2"/>
    <x v="10"/>
    <n v="-0.72"/>
    <x v="69"/>
    <x v="11"/>
    <x v="56"/>
    <n v="7"/>
    <n v="273698.46799999999"/>
    <s v="NaN"/>
    <s v="NaN"/>
    <s v="NaN"/>
    <n v="25.5755907263609"/>
    <n v="4.3540461528892203E-2"/>
  </r>
  <r>
    <n v="20607"/>
    <x v="0"/>
    <x v="0"/>
    <x v="2"/>
    <x v="10"/>
    <n v="-0.72"/>
    <x v="69"/>
    <x v="11"/>
    <x v="42"/>
    <n v="6"/>
    <n v="307301.10200000001"/>
    <s v="NaN"/>
    <s v="NaN"/>
    <s v="NaN"/>
    <n v="19.524824222726"/>
    <n v="3.7320395596193302E-2"/>
  </r>
  <r>
    <n v="20641"/>
    <x v="0"/>
    <x v="0"/>
    <x v="2"/>
    <x v="10"/>
    <n v="-0.72"/>
    <x v="69"/>
    <x v="11"/>
    <x v="52"/>
    <n v="7"/>
    <n v="238137.22"/>
    <s v="NaN"/>
    <s v="NaN"/>
    <s v="NaN"/>
    <n v="29.3948169882893"/>
    <n v="4.3540461528892203E-2"/>
  </r>
  <r>
    <n v="20712"/>
    <x v="0"/>
    <x v="0"/>
    <x v="2"/>
    <x v="10"/>
    <n v="-0.72"/>
    <x v="69"/>
    <x v="11"/>
    <x v="57"/>
    <n v="4"/>
    <n v="262480.95"/>
    <s v="NaN"/>
    <s v="NaN"/>
    <s v="NaN"/>
    <n v="15.239201168694301"/>
    <n v="2.48802637307955E-2"/>
  </r>
  <r>
    <n v="20746"/>
    <x v="0"/>
    <x v="0"/>
    <x v="2"/>
    <x v="10"/>
    <n v="-0.72"/>
    <x v="69"/>
    <x v="11"/>
    <x v="46"/>
    <n v="3"/>
    <n v="236677.82800000001"/>
    <s v="NaN"/>
    <s v="NaN"/>
    <s v="NaN"/>
    <n v="12.6754585562615"/>
    <n v="1.8660197798096599E-2"/>
  </r>
  <r>
    <n v="20820"/>
    <x v="0"/>
    <x v="0"/>
    <x v="2"/>
    <x v="11"/>
    <n v="-0.64999999999999902"/>
    <x v="69"/>
    <x v="11"/>
    <x v="53"/>
    <n v="13"/>
    <n v="266211.80200000003"/>
    <s v="NaN"/>
    <s v="NaN"/>
    <s v="NaN"/>
    <n v="48.8332970301594"/>
    <n v="0.120470762672597"/>
  </r>
  <r>
    <n v="20850"/>
    <x v="0"/>
    <x v="0"/>
    <x v="2"/>
    <x v="11"/>
    <n v="-0.64999999999999902"/>
    <x v="69"/>
    <x v="11"/>
    <x v="45"/>
    <n v="9"/>
    <n v="390636.23200000002"/>
    <s v="NaN"/>
    <s v="NaN"/>
    <s v="NaN"/>
    <n v="23.039337528731799"/>
    <n v="8.3402835696413602E-2"/>
  </r>
  <r>
    <n v="20979"/>
    <x v="0"/>
    <x v="0"/>
    <x v="2"/>
    <x v="11"/>
    <n v="-0.64999999999999902"/>
    <x v="69"/>
    <x v="11"/>
    <x v="51"/>
    <n v="2"/>
    <n v="209019.264"/>
    <s v="NaN"/>
    <s v="NaN"/>
    <s v="NaN"/>
    <n v="9.5684960406328798"/>
    <n v="1.8533963488091901E-2"/>
  </r>
  <r>
    <n v="21028"/>
    <x v="0"/>
    <x v="0"/>
    <x v="2"/>
    <x v="11"/>
    <n v="-0.64999999999999902"/>
    <x v="69"/>
    <x v="11"/>
    <x v="75"/>
    <n v="7"/>
    <n v="888601.87"/>
    <s v="NaN"/>
    <s v="NaN"/>
    <s v="NaN"/>
    <n v="7.8775436292971106"/>
    <n v="6.4868872208321701E-2"/>
  </r>
  <r>
    <n v="21135"/>
    <x v="0"/>
    <x v="0"/>
    <x v="2"/>
    <x v="11"/>
    <n v="-0.64999999999999902"/>
    <x v="69"/>
    <x v="11"/>
    <x v="68"/>
    <n v="7"/>
    <n v="952959.90700000001"/>
    <s v="NaN"/>
    <s v="NaN"/>
    <s v="NaN"/>
    <n v="7.3455346322350499"/>
    <n v="6.4868872208321701E-2"/>
  </r>
  <r>
    <n v="21211"/>
    <x v="0"/>
    <x v="0"/>
    <x v="2"/>
    <x v="11"/>
    <n v="-0.64999999999999902"/>
    <x v="69"/>
    <x v="11"/>
    <x v="44"/>
    <n v="0"/>
    <n v="364904.66600000003"/>
    <s v="NaN"/>
    <s v="NaN"/>
    <s v="NaN"/>
    <n v="0"/>
    <n v="0"/>
  </r>
  <r>
    <n v="21242"/>
    <x v="0"/>
    <x v="0"/>
    <x v="2"/>
    <x v="11"/>
    <n v="-0.64999999999999902"/>
    <x v="69"/>
    <x v="11"/>
    <x v="43"/>
    <n v="0"/>
    <n v="198031.38800000001"/>
    <s v="NaN"/>
    <s v="NaN"/>
    <s v="NaN"/>
    <n v="0"/>
    <n v="0"/>
  </r>
  <r>
    <n v="21347"/>
    <x v="0"/>
    <x v="0"/>
    <x v="2"/>
    <x v="11"/>
    <n v="-0.64999999999999902"/>
    <x v="69"/>
    <x v="11"/>
    <x v="49"/>
    <n v="13"/>
    <n v="269586.54300000001"/>
    <s v="NaN"/>
    <s v="NaN"/>
    <s v="NaN"/>
    <n v="48.2219915554167"/>
    <n v="0.120470762672597"/>
  </r>
  <r>
    <n v="21368"/>
    <x v="0"/>
    <x v="0"/>
    <x v="2"/>
    <x v="11"/>
    <n v="-0.64999999999999902"/>
    <x v="69"/>
    <x v="11"/>
    <x v="56"/>
    <n v="8"/>
    <n v="272680.05499999999"/>
    <s v="NaN"/>
    <s v="NaN"/>
    <s v="NaN"/>
    <n v="29.338412741628602"/>
    <n v="7.41358539523677E-2"/>
  </r>
  <r>
    <n v="21459"/>
    <x v="0"/>
    <x v="0"/>
    <x v="2"/>
    <x v="11"/>
    <n v="-0.64999999999999902"/>
    <x v="69"/>
    <x v="11"/>
    <x v="47"/>
    <n v="2"/>
    <n v="223340.28"/>
    <s v="NaN"/>
    <s v="NaN"/>
    <s v="NaN"/>
    <n v="8.9549453417001104"/>
    <n v="1.8533963488091901E-2"/>
  </r>
  <r>
    <n v="21475"/>
    <x v="0"/>
    <x v="0"/>
    <x v="2"/>
    <x v="11"/>
    <n v="-0.64999999999999902"/>
    <x v="69"/>
    <x v="11"/>
    <x v="79"/>
    <n v="3"/>
    <n v="500295.34"/>
    <s v="NaN"/>
    <s v="NaN"/>
    <s v="NaN"/>
    <n v="5.9964580121813595"/>
    <n v="2.7800945232137799E-2"/>
  </r>
  <r>
    <n v="21480"/>
    <x v="0"/>
    <x v="0"/>
    <x v="2"/>
    <x v="11"/>
    <n v="-0.64999999999999902"/>
    <x v="69"/>
    <x v="11"/>
    <x v="42"/>
    <n v="0"/>
    <n v="209019.264"/>
    <s v="NaN"/>
    <s v="NaN"/>
    <s v="NaN"/>
    <n v="0"/>
    <n v="0"/>
  </r>
  <r>
    <n v="21548"/>
    <x v="0"/>
    <x v="0"/>
    <x v="2"/>
    <x v="11"/>
    <n v="-0.64999999999999902"/>
    <x v="69"/>
    <x v="11"/>
    <x v="52"/>
    <n v="9"/>
    <n v="297582.913"/>
    <s v="NaN"/>
    <s v="NaN"/>
    <s v="NaN"/>
    <n v="30.243671954377302"/>
    <n v="8.3402835696413602E-2"/>
  </r>
  <r>
    <n v="21556"/>
    <x v="0"/>
    <x v="0"/>
    <x v="2"/>
    <x v="11"/>
    <n v="-0.64999999999999902"/>
    <x v="69"/>
    <x v="11"/>
    <x v="46"/>
    <n v="3"/>
    <n v="183563.93400000001"/>
    <s v="NaN"/>
    <s v="NaN"/>
    <s v="NaN"/>
    <n v="16.343079681436699"/>
    <n v="2.7800945232137799E-2"/>
  </r>
  <r>
    <n v="21840"/>
    <x v="0"/>
    <x v="0"/>
    <x v="2"/>
    <x v="25"/>
    <n v="-0.65500000000000003"/>
    <x v="69"/>
    <x v="11"/>
    <x v="63"/>
    <n v="1"/>
    <n v="469117.261"/>
    <s v="NaN"/>
    <s v="NaN"/>
    <s v="NaN"/>
    <n v="2.13166319625148"/>
    <n v="1.6608536787908901E-2"/>
  </r>
  <r>
    <n v="21909"/>
    <x v="0"/>
    <x v="0"/>
    <x v="2"/>
    <x v="25"/>
    <n v="-0.65500000000000003"/>
    <x v="69"/>
    <x v="11"/>
    <x v="51"/>
    <n v="0"/>
    <n v="209019.264"/>
    <s v="NaN"/>
    <s v="NaN"/>
    <s v="NaN"/>
    <n v="0"/>
    <n v="0"/>
  </r>
  <r>
    <n v="21950"/>
    <x v="0"/>
    <x v="0"/>
    <x v="2"/>
    <x v="25"/>
    <n v="-0.65500000000000003"/>
    <x v="69"/>
    <x v="11"/>
    <x v="52"/>
    <n v="1"/>
    <n v="200643.98300000001"/>
    <s v="NaN"/>
    <s v="NaN"/>
    <s v="NaN"/>
    <n v="4.9839520978807501"/>
    <n v="1.6608536787908901E-2"/>
  </r>
  <r>
    <n v="21962"/>
    <x v="0"/>
    <x v="0"/>
    <x v="2"/>
    <x v="25"/>
    <n v="-0.65500000000000003"/>
    <x v="69"/>
    <x v="11"/>
    <x v="43"/>
    <n v="1"/>
    <n v="441994.52899999998"/>
    <s v="NaN"/>
    <s v="NaN"/>
    <s v="NaN"/>
    <n v="2.2624714433965298"/>
    <n v="1.6608536787908901E-2"/>
  </r>
  <r>
    <n v="21991"/>
    <x v="0"/>
    <x v="0"/>
    <x v="2"/>
    <x v="25"/>
    <n v="-0.65500000000000003"/>
    <x v="69"/>
    <x v="11"/>
    <x v="51"/>
    <n v="0"/>
    <n v="209019.264"/>
    <s v="NaN"/>
    <s v="NaN"/>
    <s v="NaN"/>
    <n v="0"/>
    <n v="0"/>
  </r>
  <r>
    <n v="22027"/>
    <x v="0"/>
    <x v="0"/>
    <x v="2"/>
    <x v="25"/>
    <n v="-0.65500000000000003"/>
    <x v="69"/>
    <x v="11"/>
    <x v="47"/>
    <n v="0"/>
    <n v="225435.348"/>
    <s v="NaN"/>
    <s v="NaN"/>
    <s v="NaN"/>
    <n v="0"/>
    <n v="0"/>
  </r>
  <r>
    <n v="22126"/>
    <x v="0"/>
    <x v="0"/>
    <x v="2"/>
    <x v="25"/>
    <n v="-0.65500000000000003"/>
    <x v="69"/>
    <x v="11"/>
    <x v="68"/>
    <n v="2"/>
    <n v="1011553.595"/>
    <s v="NaN"/>
    <s v="NaN"/>
    <s v="NaN"/>
    <n v="1.97715673186846"/>
    <n v="3.32170735758179E-2"/>
  </r>
  <r>
    <n v="22156"/>
    <x v="0"/>
    <x v="0"/>
    <x v="2"/>
    <x v="25"/>
    <n v="-0.65500000000000003"/>
    <x v="69"/>
    <x v="11"/>
    <x v="48"/>
    <n v="1"/>
    <n v="209019.264"/>
    <s v="NaN"/>
    <s v="NaN"/>
    <s v="NaN"/>
    <n v="4.7842480203164399"/>
    <n v="1.6608536787908901E-2"/>
  </r>
  <r>
    <n v="22235"/>
    <x v="0"/>
    <x v="0"/>
    <x v="2"/>
    <x v="25"/>
    <n v="-0.65500000000000003"/>
    <x v="69"/>
    <x v="11"/>
    <x v="54"/>
    <n v="2"/>
    <n v="250695.98199999999"/>
    <s v="NaN"/>
    <s v="NaN"/>
    <s v="NaN"/>
    <n v="7.9777904059108495"/>
    <n v="3.32170735758179E-2"/>
  </r>
  <r>
    <n v="22333"/>
    <x v="0"/>
    <x v="0"/>
    <x v="2"/>
    <x v="25"/>
    <n v="-0.65500000000000003"/>
    <x v="69"/>
    <x v="11"/>
    <x v="60"/>
    <n v="0"/>
    <n v="188925.57800000001"/>
    <s v="NaN"/>
    <s v="NaN"/>
    <s v="NaN"/>
    <n v="0"/>
    <n v="0"/>
  </r>
  <r>
    <n v="22415"/>
    <x v="0"/>
    <x v="0"/>
    <x v="2"/>
    <x v="25"/>
    <n v="-0.65500000000000003"/>
    <x v="69"/>
    <x v="11"/>
    <x v="62"/>
    <n v="2"/>
    <n v="273698.46799999999"/>
    <s v="NaN"/>
    <s v="NaN"/>
    <s v="NaN"/>
    <n v="7.3073116361031198"/>
    <n v="3.32170735758179E-2"/>
  </r>
  <r>
    <n v="22501"/>
    <x v="0"/>
    <x v="0"/>
    <x v="2"/>
    <x v="25"/>
    <n v="-0.65500000000000003"/>
    <x v="69"/>
    <x v="11"/>
    <x v="58"/>
    <n v="1"/>
    <n v="236677.82800000001"/>
    <s v="NaN"/>
    <s v="NaN"/>
    <s v="NaN"/>
    <n v="4.2251528520871799"/>
    <n v="1.6608536787908901E-2"/>
  </r>
  <r>
    <n v="6929"/>
    <x v="1"/>
    <x v="1"/>
    <x v="2"/>
    <x v="12"/>
    <n v="-0.149999999999999"/>
    <x v="69"/>
    <x v="11"/>
    <x v="49"/>
    <n v="332"/>
    <n v="226733.253"/>
    <n v="1E-3"/>
    <n v="3.1289556667507602E-3"/>
    <n v="0.209205020920502"/>
    <s v="NaN"/>
    <s v="NaN"/>
  </r>
  <r>
    <n v="6952"/>
    <x v="1"/>
    <x v="1"/>
    <x v="2"/>
    <x v="12"/>
    <n v="-0.149999999999999"/>
    <x v="69"/>
    <x v="11"/>
    <x v="52"/>
    <n v="789"/>
    <n v="376710.79300000001"/>
    <n v="2E-3"/>
    <n v="7.4359819911637096E-3"/>
    <n v="0.418410041841004"/>
    <s v="NaN"/>
    <s v="NaN"/>
  </r>
  <r>
    <n v="6970"/>
    <x v="1"/>
    <x v="1"/>
    <x v="2"/>
    <x v="12"/>
    <n v="-0.149999999999999"/>
    <x v="69"/>
    <x v="11"/>
    <x v="56"/>
    <n v="485"/>
    <n v="365768.092"/>
    <n v="1E-3"/>
    <n v="4.5709141517292799E-3"/>
    <n v="0.209205020920502"/>
    <s v="NaN"/>
    <s v="NaN"/>
  </r>
  <r>
    <n v="6991"/>
    <x v="1"/>
    <x v="1"/>
    <x v="2"/>
    <x v="12"/>
    <n v="-0.149999999999999"/>
    <x v="69"/>
    <x v="11"/>
    <x v="57"/>
    <n v="375"/>
    <n v="264761.25"/>
    <n v="1E-3"/>
    <n v="3.53421197298655E-3"/>
    <n v="0.209205020920502"/>
    <s v="NaN"/>
    <s v="NaN"/>
  </r>
  <r>
    <n v="7006"/>
    <x v="1"/>
    <x v="1"/>
    <x v="2"/>
    <x v="12"/>
    <n v="-0.149999999999999"/>
    <x v="69"/>
    <x v="11"/>
    <x v="53"/>
    <n v="589"/>
    <n v="221188.402"/>
    <n v="3.0000000000000001E-3"/>
    <n v="5.5510689389042097E-3"/>
    <n v="0.62761506276150603"/>
    <s v="NaN"/>
    <s v="NaN"/>
  </r>
  <r>
    <n v="7020"/>
    <x v="1"/>
    <x v="1"/>
    <x v="2"/>
    <x v="12"/>
    <n v="-0.149999999999999"/>
    <x v="69"/>
    <x v="11"/>
    <x v="58"/>
    <n v="310"/>
    <n v="175994.63199999899"/>
    <n v="2E-3"/>
    <n v="2.9216152310022202E-3"/>
    <n v="0.418410041841004"/>
    <s v="NaN"/>
    <s v="NaN"/>
  </r>
  <r>
    <n v="7027"/>
    <x v="1"/>
    <x v="1"/>
    <x v="2"/>
    <x v="12"/>
    <n v="-0.149999999999999"/>
    <x v="69"/>
    <x v="11"/>
    <x v="46"/>
    <n v="639"/>
    <n v="245402.291"/>
    <n v="3.0000000000000001E-3"/>
    <n v="6.0222972019690901E-3"/>
    <n v="0.62761506276150603"/>
    <s v="NaN"/>
    <s v="NaN"/>
  </r>
  <r>
    <n v="7038"/>
    <x v="1"/>
    <x v="1"/>
    <x v="2"/>
    <x v="12"/>
    <n v="-0.149999999999999"/>
    <x v="69"/>
    <x v="11"/>
    <x v="47"/>
    <n v="86"/>
    <n v="238430.557"/>
    <n v="3.6069999999999999E-4"/>
    <n v="8.1051261247158299E-4"/>
    <n v="7.5460251046025106E-2"/>
    <s v="NaN"/>
    <s v="NaN"/>
  </r>
  <r>
    <n v="7050"/>
    <x v="1"/>
    <x v="1"/>
    <x v="2"/>
    <x v="12"/>
    <n v="-0.149999999999999"/>
    <x v="69"/>
    <x v="11"/>
    <x v="51"/>
    <n v="761"/>
    <n v="244241.96799999999"/>
    <n v="3.0000000000000001E-3"/>
    <n v="7.1720941638473796E-3"/>
    <n v="0.62761506276150603"/>
    <s v="NaN"/>
    <s v="NaN"/>
  </r>
  <r>
    <n v="7343"/>
    <x v="1"/>
    <x v="1"/>
    <x v="2"/>
    <x v="26"/>
    <n v="-0.7"/>
    <x v="69"/>
    <x v="11"/>
    <x v="58"/>
    <n v="20327"/>
    <n v="196833.394"/>
    <n v="0.10299999999999999"/>
    <n v="0.101816992783751"/>
    <n v="21.149897330595401"/>
    <s v="NaN"/>
    <s v="NaN"/>
  </r>
  <r>
    <n v="7446"/>
    <x v="1"/>
    <x v="1"/>
    <x v="2"/>
    <x v="26"/>
    <n v="-0.7"/>
    <x v="69"/>
    <x v="11"/>
    <x v="79"/>
    <n v="18084"/>
    <n v="850433.94099999999"/>
    <n v="2.1000000000000001E-2"/>
    <n v="9.0581910636166593E-2"/>
    <n v="4.3121149897330504"/>
    <s v="NaN"/>
    <s v="NaN"/>
  </r>
  <r>
    <n v="7465"/>
    <x v="1"/>
    <x v="1"/>
    <x v="2"/>
    <x v="26"/>
    <n v="-0.7"/>
    <x v="69"/>
    <x v="11"/>
    <x v="60"/>
    <n v="108"/>
    <n v="222523.16500000001"/>
    <n v="4.8529999999999998E-4"/>
    <n v="5.4096695137723896E-4"/>
    <n v="9.9650924024640597E-2"/>
    <s v="NaN"/>
    <s v="NaN"/>
  </r>
  <r>
    <n v="7506"/>
    <x v="1"/>
    <x v="1"/>
    <x v="2"/>
    <x v="26"/>
    <n v="-0.7"/>
    <x v="69"/>
    <x v="11"/>
    <x v="49"/>
    <n v="279"/>
    <n v="234108.74799999999"/>
    <n v="1E-3"/>
    <n v="1.39749795772453E-3"/>
    <n v="0.205338809034907"/>
    <s v="NaN"/>
    <s v="NaN"/>
  </r>
  <r>
    <n v="7513"/>
    <x v="1"/>
    <x v="1"/>
    <x v="2"/>
    <x v="26"/>
    <n v="-0.7"/>
    <x v="69"/>
    <x v="11"/>
    <x v="42"/>
    <n v="51"/>
    <n v="284759.17"/>
    <n v="1.7909999999999999E-4"/>
    <n v="2.5545661592814002E-4"/>
    <n v="3.6776180698151903E-2"/>
    <s v="NaN"/>
    <s v="NaN"/>
  </r>
  <r>
    <n v="7585"/>
    <x v="1"/>
    <x v="1"/>
    <x v="2"/>
    <x v="26"/>
    <n v="-0.7"/>
    <x v="69"/>
    <x v="11"/>
    <x v="48"/>
    <n v="630"/>
    <n v="249394.81899999999"/>
    <n v="3.0000000000000001E-3"/>
    <n v="3.1556405497005602E-3"/>
    <n v="0.61601642710472204"/>
    <s v="NaN"/>
    <s v="NaN"/>
  </r>
  <r>
    <n v="7687"/>
    <x v="1"/>
    <x v="1"/>
    <x v="2"/>
    <x v="26"/>
    <n v="-0.7"/>
    <x v="69"/>
    <x v="11"/>
    <x v="43"/>
    <n v="158"/>
    <n v="284759.17"/>
    <n v="5.5489999999999999E-4"/>
    <n v="7.9141461405188697E-4"/>
    <n v="0.11394250513347"/>
    <s v="NaN"/>
    <s v="NaN"/>
  </r>
  <r>
    <n v="7734"/>
    <x v="1"/>
    <x v="1"/>
    <x v="2"/>
    <x v="26"/>
    <n v="-0.7"/>
    <x v="69"/>
    <x v="11"/>
    <x v="75"/>
    <n v="11616"/>
    <n v="756385.11300000001"/>
    <n v="1.4999999999999999E-2"/>
    <n v="5.8184000992574099E-2"/>
    <n v="3.0800821355236101"/>
    <s v="NaN"/>
    <s v="NaN"/>
  </r>
  <r>
    <n v="7765"/>
    <x v="1"/>
    <x v="1"/>
    <x v="2"/>
    <x v="26"/>
    <n v="-0.7"/>
    <x v="69"/>
    <x v="11"/>
    <x v="52"/>
    <n v="2008"/>
    <n v="249071.41800000001"/>
    <n v="8.0000000000000002E-3"/>
    <n v="1.00579781330138E-2"/>
    <n v="1.64271047227926"/>
    <s v="NaN"/>
    <s v="NaN"/>
  </r>
  <r>
    <n v="7856"/>
    <x v="1"/>
    <x v="1"/>
    <x v="2"/>
    <x v="26"/>
    <n v="-0.7"/>
    <x v="69"/>
    <x v="11"/>
    <x v="46"/>
    <n v="421"/>
    <n v="268387.25699999998"/>
    <n v="2E-3"/>
    <n v="2.1087693197205299E-3"/>
    <n v="0.41067761806981501"/>
    <s v="NaN"/>
    <s v="NaN"/>
  </r>
  <r>
    <n v="7979"/>
    <x v="1"/>
    <x v="1"/>
    <x v="2"/>
    <x v="26"/>
    <n v="-0.7"/>
    <x v="69"/>
    <x v="11"/>
    <x v="57"/>
    <n v="4386"/>
    <n v="270568.74099999998"/>
    <n v="1.6E-2"/>
    <n v="2.1969268969820099E-2"/>
    <n v="3.2854209445585201"/>
    <s v="NaN"/>
    <s v="NaN"/>
  </r>
  <r>
    <n v="8002"/>
    <x v="1"/>
    <x v="1"/>
    <x v="2"/>
    <x v="26"/>
    <n v="-0.7"/>
    <x v="69"/>
    <x v="11"/>
    <x v="59"/>
    <n v="3"/>
    <n v="278767.43800000002"/>
    <n v="1.076E-5"/>
    <n v="1.50268597604788E-5"/>
    <n v="2.2094455852155999E-3"/>
    <s v="NaN"/>
    <s v="NaN"/>
  </r>
  <r>
    <n v="8111"/>
    <x v="1"/>
    <x v="1"/>
    <x v="2"/>
    <x v="26"/>
    <n v="-0.7"/>
    <x v="69"/>
    <x v="11"/>
    <x v="45"/>
    <n v="34398"/>
    <n v="185837.772"/>
    <n v="0.185"/>
    <n v="0.17229797401364999"/>
    <n v="37.987679671457897"/>
    <s v="NaN"/>
    <s v="NaN"/>
  </r>
  <r>
    <n v="8244"/>
    <x v="1"/>
    <x v="1"/>
    <x v="2"/>
    <x v="13"/>
    <n v="-0.25"/>
    <x v="69"/>
    <x v="11"/>
    <x v="56"/>
    <n v="269"/>
    <n v="322371.64500000002"/>
    <n v="8.3439999999999903E-4"/>
    <n v="4.4635101408793303E-3"/>
    <n v="0.18708520179372101"/>
    <s v="NaN"/>
    <s v="NaN"/>
  </r>
  <r>
    <n v="8302"/>
    <x v="1"/>
    <x v="1"/>
    <x v="2"/>
    <x v="13"/>
    <n v="-0.25"/>
    <x v="69"/>
    <x v="11"/>
    <x v="42"/>
    <n v="19"/>
    <n v="246190.212"/>
    <n v="7.7180000000000003E-5"/>
    <n v="3.1526651552679202E-4"/>
    <n v="1.7304932735426E-2"/>
    <s v="NaN"/>
    <s v="NaN"/>
  </r>
  <r>
    <n v="8319"/>
    <x v="1"/>
    <x v="1"/>
    <x v="2"/>
    <x v="13"/>
    <n v="-0.25"/>
    <x v="69"/>
    <x v="11"/>
    <x v="46"/>
    <n v="12"/>
    <n v="222523.16500000001"/>
    <n v="5.393E-5"/>
    <n v="1.9911569401692101E-4"/>
    <n v="1.2091928251121001E-2"/>
    <s v="NaN"/>
    <s v="NaN"/>
  </r>
  <r>
    <n v="8396"/>
    <x v="1"/>
    <x v="1"/>
    <x v="2"/>
    <x v="13"/>
    <n v="-0.25"/>
    <x v="69"/>
    <x v="11"/>
    <x v="44"/>
    <n v="15"/>
    <n v="1191443.263"/>
    <n v="1.259E-5"/>
    <n v="2.4889461752115199E-4"/>
    <n v="2.82286995515695E-3"/>
    <s v="NaN"/>
    <s v="NaN"/>
  </r>
  <r>
    <n v="8457"/>
    <x v="1"/>
    <x v="1"/>
    <x v="2"/>
    <x v="13"/>
    <n v="-0.25"/>
    <x v="69"/>
    <x v="11"/>
    <x v="76"/>
    <n v="459"/>
    <n v="1191443.263"/>
    <n v="3.8519999999999998E-4"/>
    <n v="7.6161752961472597E-3"/>
    <n v="8.6367713004484301E-2"/>
    <s v="NaN"/>
    <s v="NaN"/>
  </r>
  <r>
    <n v="8508"/>
    <x v="1"/>
    <x v="1"/>
    <x v="2"/>
    <x v="13"/>
    <n v="-0.25"/>
    <x v="69"/>
    <x v="11"/>
    <x v="45"/>
    <n v="373"/>
    <n v="298951.55800000002"/>
    <n v="1E-3"/>
    <n v="6.1891794890259798E-3"/>
    <n v="0.224215246636771"/>
    <s v="NaN"/>
    <s v="NaN"/>
  </r>
  <r>
    <n v="8597"/>
    <x v="1"/>
    <x v="1"/>
    <x v="2"/>
    <x v="13"/>
    <n v="-0.25"/>
    <x v="69"/>
    <x v="11"/>
    <x v="54"/>
    <n v="86"/>
    <n v="278767.43800000002"/>
    <n v="3.0850000000000002E-4"/>
    <n v="1.4269958071212699E-3"/>
    <n v="6.9170403587443904E-2"/>
    <s v="NaN"/>
    <s v="NaN"/>
  </r>
  <r>
    <n v="8613"/>
    <x v="1"/>
    <x v="1"/>
    <x v="2"/>
    <x v="13"/>
    <n v="-0.25"/>
    <x v="69"/>
    <x v="11"/>
    <x v="47"/>
    <n v="15"/>
    <n v="222523.16500000001"/>
    <n v="6.7409999999999993E-5"/>
    <n v="2.4889461752115199E-4"/>
    <n v="1.51143497757847E-2"/>
    <s v="NaN"/>
    <s v="NaN"/>
  </r>
  <r>
    <n v="8689"/>
    <x v="1"/>
    <x v="1"/>
    <x v="2"/>
    <x v="13"/>
    <n v="-0.25"/>
    <x v="69"/>
    <x v="11"/>
    <x v="68"/>
    <n v="49"/>
    <n v="1191443.263"/>
    <n v="4.1130000000000001E-5"/>
    <n v="8.1305575056909703E-4"/>
    <n v="9.2219730941704003E-3"/>
    <s v="NaN"/>
    <s v="NaN"/>
  </r>
  <r>
    <n v="8700"/>
    <x v="1"/>
    <x v="1"/>
    <x v="2"/>
    <x v="13"/>
    <n v="-0.25"/>
    <x v="69"/>
    <x v="11"/>
    <x v="73"/>
    <n v="7"/>
    <n v="834173.74800000002"/>
    <n v="8.3920000000000003E-6"/>
    <n v="1.16150821509871E-4"/>
    <n v="1.8816143497757799E-3"/>
    <s v="NaN"/>
    <s v="NaN"/>
  </r>
  <r>
    <n v="8900"/>
    <x v="1"/>
    <x v="1"/>
    <x v="2"/>
    <x v="13"/>
    <n v="-0.25"/>
    <x v="69"/>
    <x v="11"/>
    <x v="53"/>
    <n v="113"/>
    <n v="285909.69199999998"/>
    <n v="3.9520000000000001E-4"/>
    <n v="1.87500611865934E-3"/>
    <n v="8.8609865470852006E-2"/>
    <s v="NaN"/>
    <s v="NaN"/>
  </r>
  <r>
    <n v="8928"/>
    <x v="1"/>
    <x v="1"/>
    <x v="2"/>
    <x v="13"/>
    <n v="-0.25"/>
    <x v="69"/>
    <x v="11"/>
    <x v="75"/>
    <n v="52"/>
    <n v="1187985.8160000001"/>
    <n v="4.3770000000000003E-5"/>
    <n v="8.6283467407332801E-4"/>
    <n v="9.8139013452914793E-3"/>
    <s v="NaN"/>
    <s v="NaN"/>
  </r>
  <r>
    <n v="8938"/>
    <x v="1"/>
    <x v="1"/>
    <x v="2"/>
    <x v="13"/>
    <n v="-0.25"/>
    <x v="69"/>
    <x v="11"/>
    <x v="48"/>
    <n v="6"/>
    <n v="246190.212"/>
    <n v="2.4369999999999999E-5"/>
    <n v="9.9557847008460896E-5"/>
    <n v="5.4641255605381101E-3"/>
    <s v="NaN"/>
    <s v="NaN"/>
  </r>
  <r>
    <n v="8953"/>
    <x v="1"/>
    <x v="1"/>
    <x v="2"/>
    <x v="13"/>
    <n v="-0.25"/>
    <x v="69"/>
    <x v="11"/>
    <x v="72"/>
    <n v="68"/>
    <n v="1187985.8160000001"/>
    <n v="5.7240000000000001E-5"/>
    <n v="1.1283222660958901E-3"/>
    <n v="1.28340807174887E-2"/>
    <s v="NaN"/>
    <s v="NaN"/>
  </r>
  <r>
    <n v="9006"/>
    <x v="1"/>
    <x v="1"/>
    <x v="2"/>
    <x v="13"/>
    <n v="-0.25"/>
    <x v="69"/>
    <x v="11"/>
    <x v="58"/>
    <n v="57"/>
    <n v="268383.337"/>
    <n v="2.1240000000000001E-4"/>
    <n v="9.4579954658037795E-4"/>
    <n v="4.7623318385650197E-2"/>
    <s v="NaN"/>
    <s v="NaN"/>
  </r>
  <r>
    <n v="9162"/>
    <x v="1"/>
    <x v="1"/>
    <x v="2"/>
    <x v="13"/>
    <n v="-0.25"/>
    <x v="69"/>
    <x v="11"/>
    <x v="49"/>
    <n v="90"/>
    <n v="294788.51"/>
    <n v="3.0529999999999999E-4"/>
    <n v="1.49336770512691E-3"/>
    <n v="6.8452914798206199E-2"/>
    <s v="NaN"/>
    <s v="NaN"/>
  </r>
  <r>
    <n v="9231"/>
    <x v="1"/>
    <x v="1"/>
    <x v="2"/>
    <x v="13"/>
    <n v="-0.25"/>
    <x v="69"/>
    <x v="11"/>
    <x v="43"/>
    <n v="44"/>
    <n v="246190.212"/>
    <n v="1.78699999999999E-4"/>
    <n v="7.30090878062046E-4"/>
    <n v="4.0067264573990999E-2"/>
    <s v="NaN"/>
    <s v="NaN"/>
  </r>
  <r>
    <n v="14867"/>
    <x v="0"/>
    <x v="1"/>
    <x v="2"/>
    <x v="14"/>
    <n v="-0.52999999999999903"/>
    <x v="69"/>
    <x v="11"/>
    <x v="63"/>
    <n v="4"/>
    <n v="316461.826"/>
    <s v="NaN"/>
    <s v="NaN"/>
    <s v="NaN"/>
    <n v="12.639755165919999"/>
    <n v="1.9709288001970901E-2"/>
  </r>
  <r>
    <n v="14941"/>
    <x v="0"/>
    <x v="1"/>
    <x v="2"/>
    <x v="14"/>
    <n v="-0.52999999999999903"/>
    <x v="69"/>
    <x v="11"/>
    <x v="72"/>
    <n v="0"/>
    <n v="1067967.3459999999"/>
    <s v="NaN"/>
    <s v="NaN"/>
    <s v="NaN"/>
    <n v="0"/>
    <n v="0"/>
  </r>
  <r>
    <n v="14960"/>
    <x v="0"/>
    <x v="1"/>
    <x v="2"/>
    <x v="14"/>
    <n v="-0.52999999999999903"/>
    <x v="69"/>
    <x v="11"/>
    <x v="76"/>
    <n v="1"/>
    <n v="1209706.46"/>
    <s v="NaN"/>
    <s v="NaN"/>
    <s v="NaN"/>
    <n v="0.82664682141153401"/>
    <n v="4.9273220004927296E-3"/>
  </r>
  <r>
    <n v="15021"/>
    <x v="0"/>
    <x v="1"/>
    <x v="2"/>
    <x v="14"/>
    <n v="-0.52999999999999903"/>
    <x v="69"/>
    <x v="11"/>
    <x v="68"/>
    <n v="2"/>
    <n v="1371745.605"/>
    <s v="NaN"/>
    <s v="NaN"/>
    <s v="NaN"/>
    <n v="1.4579962878758399"/>
    <n v="9.8546440009854592E-3"/>
  </r>
  <r>
    <n v="15137"/>
    <x v="0"/>
    <x v="1"/>
    <x v="2"/>
    <x v="14"/>
    <n v="-0.52999999999999903"/>
    <x v="69"/>
    <x v="11"/>
    <x v="73"/>
    <n v="0"/>
    <n v="778636.57299999997"/>
    <s v="NaN"/>
    <s v="NaN"/>
    <s v="NaN"/>
    <n v="0"/>
    <n v="0"/>
  </r>
  <r>
    <n v="15144"/>
    <x v="0"/>
    <x v="1"/>
    <x v="2"/>
    <x v="14"/>
    <n v="-0.52999999999999903"/>
    <x v="69"/>
    <x v="11"/>
    <x v="42"/>
    <n v="6"/>
    <n v="230459.18599999999"/>
    <s v="NaN"/>
    <s v="NaN"/>
    <s v="NaN"/>
    <n v="26.034978705513598"/>
    <n v="2.9563932002956299E-2"/>
  </r>
  <r>
    <n v="15234"/>
    <x v="0"/>
    <x v="1"/>
    <x v="2"/>
    <x v="14"/>
    <n v="-0.52999999999999903"/>
    <x v="69"/>
    <x v="11"/>
    <x v="74"/>
    <n v="1"/>
    <n v="604562.848999999"/>
    <s v="NaN"/>
    <s v="NaN"/>
    <s v="NaN"/>
    <n v="1.65408774563982"/>
    <n v="4.9273220004927296E-3"/>
  </r>
  <r>
    <n v="15254"/>
    <x v="0"/>
    <x v="1"/>
    <x v="2"/>
    <x v="14"/>
    <n v="-0.52999999999999903"/>
    <x v="69"/>
    <x v="11"/>
    <x v="72"/>
    <n v="4"/>
    <n v="1008618.169"/>
    <s v="NaN"/>
    <s v="NaN"/>
    <s v="NaN"/>
    <n v="3.9658218768414804"/>
    <n v="1.9709288001970901E-2"/>
  </r>
  <r>
    <n v="15266"/>
    <x v="0"/>
    <x v="1"/>
    <x v="2"/>
    <x v="14"/>
    <n v="-0.52999999999999903"/>
    <x v="69"/>
    <x v="11"/>
    <x v="47"/>
    <n v="0"/>
    <n v="233750.723"/>
    <s v="NaN"/>
    <s v="NaN"/>
    <s v="NaN"/>
    <n v="0"/>
    <n v="0"/>
  </r>
  <r>
    <n v="15316"/>
    <x v="0"/>
    <x v="1"/>
    <x v="2"/>
    <x v="14"/>
    <n v="-0.52999999999999903"/>
    <x v="69"/>
    <x v="11"/>
    <x v="75"/>
    <n v="1"/>
    <n v="1307593.912"/>
    <s v="NaN"/>
    <s v="NaN"/>
    <s v="NaN"/>
    <n v="0.76476342603222502"/>
    <n v="4.9273220004927296E-3"/>
  </r>
  <r>
    <n v="15327"/>
    <x v="0"/>
    <x v="1"/>
    <x v="2"/>
    <x v="14"/>
    <n v="-0.52999999999999903"/>
    <x v="69"/>
    <x v="11"/>
    <x v="56"/>
    <n v="3"/>
    <n v="273698.46799999999"/>
    <s v="NaN"/>
    <s v="NaN"/>
    <s v="NaN"/>
    <n v="10.960967454154598"/>
    <n v="1.4781966001478099E-2"/>
  </r>
  <r>
    <n v="15385"/>
    <x v="0"/>
    <x v="1"/>
    <x v="2"/>
    <x v="14"/>
    <n v="-0.52999999999999903"/>
    <x v="69"/>
    <x v="11"/>
    <x v="73"/>
    <n v="0"/>
    <n v="0"/>
    <s v="NaN"/>
    <s v="NaN"/>
    <s v="NaN"/>
    <n v="0"/>
    <n v="0"/>
  </r>
  <r>
    <n v="15548"/>
    <x v="0"/>
    <x v="1"/>
    <x v="2"/>
    <x v="14"/>
    <n v="-0.52999999999999903"/>
    <x v="69"/>
    <x v="11"/>
    <x v="51"/>
    <n v="2"/>
    <n v="238376.84700000001"/>
    <s v="NaN"/>
    <s v="NaN"/>
    <s v="NaN"/>
    <n v="8.3900765748445298"/>
    <n v="9.8546440009854592E-3"/>
  </r>
  <r>
    <n v="15559"/>
    <x v="0"/>
    <x v="1"/>
    <x v="2"/>
    <x v="14"/>
    <n v="-0.52999999999999903"/>
    <x v="69"/>
    <x v="11"/>
    <x v="75"/>
    <n v="3"/>
    <n v="1156023.453"/>
    <s v="NaN"/>
    <s v="NaN"/>
    <s v="NaN"/>
    <n v="2.5951030597300502"/>
    <n v="1.4781966001478099E-2"/>
  </r>
  <r>
    <n v="15708"/>
    <x v="0"/>
    <x v="1"/>
    <x v="2"/>
    <x v="15"/>
    <n v="-0.2"/>
    <x v="69"/>
    <x v="11"/>
    <x v="54"/>
    <n v="1"/>
    <n v="268791.11599999998"/>
    <s v="NaN"/>
    <s v="NaN"/>
    <s v="NaN"/>
    <n v="3.72036105538547"/>
    <n v="9.4688003030016094E-3"/>
  </r>
  <r>
    <n v="16298"/>
    <x v="0"/>
    <x v="1"/>
    <x v="2"/>
    <x v="15"/>
    <n v="-0.2"/>
    <x v="69"/>
    <x v="11"/>
    <x v="50"/>
    <n v="4"/>
    <n v="302513.56300000002"/>
    <s v="NaN"/>
    <s v="NaN"/>
    <s v="NaN"/>
    <n v="13.2225476449133"/>
    <n v="3.7875201212006403E-2"/>
  </r>
  <r>
    <n v="16740"/>
    <x v="0"/>
    <x v="0"/>
    <x v="0"/>
    <x v="0"/>
    <n v="1.71"/>
    <x v="70"/>
    <x v="2"/>
    <x v="22"/>
    <n v="0"/>
    <n v="315233.74"/>
    <s v="NaN"/>
    <s v="NaN"/>
    <s v="NaN"/>
    <n v="0"/>
    <n v="0"/>
  </r>
  <r>
    <n v="16751"/>
    <x v="0"/>
    <x v="0"/>
    <x v="0"/>
    <x v="0"/>
    <n v="1.71"/>
    <x v="70"/>
    <x v="2"/>
    <x v="20"/>
    <n v="0"/>
    <n v="426894.72700000001"/>
    <s v="NaN"/>
    <s v="NaN"/>
    <s v="NaN"/>
    <n v="0"/>
    <n v="0"/>
  </r>
  <r>
    <n v="16760"/>
    <x v="0"/>
    <x v="0"/>
    <x v="0"/>
    <x v="0"/>
    <n v="1.71"/>
    <x v="70"/>
    <x v="2"/>
    <x v="19"/>
    <n v="1"/>
    <n v="711516.17299999995"/>
    <s v="NaN"/>
    <s v="NaN"/>
    <s v="NaN"/>
    <n v="1.40544943031112"/>
    <n v="1.53162812069229E-2"/>
  </r>
  <r>
    <n v="16764"/>
    <x v="0"/>
    <x v="0"/>
    <x v="0"/>
    <x v="0"/>
    <n v="1.71"/>
    <x v="70"/>
    <x v="2"/>
    <x v="5"/>
    <n v="18"/>
    <n v="1162480.058"/>
    <s v="NaN"/>
    <s v="NaN"/>
    <s v="NaN"/>
    <n v="15.4841365889478"/>
    <n v="0.275693061724613"/>
  </r>
  <r>
    <n v="16894"/>
    <x v="0"/>
    <x v="0"/>
    <x v="0"/>
    <x v="16"/>
    <n v="2.09"/>
    <x v="70"/>
    <x v="2"/>
    <x v="22"/>
    <n v="0"/>
    <n v="315233.74"/>
    <s v="NaN"/>
    <s v="NaN"/>
    <s v="NaN"/>
    <n v="0"/>
    <n v="0"/>
  </r>
  <r>
    <n v="16907"/>
    <x v="0"/>
    <x v="0"/>
    <x v="0"/>
    <x v="16"/>
    <n v="2.09"/>
    <x v="70"/>
    <x v="2"/>
    <x v="2"/>
    <n v="0"/>
    <n v="861214.55"/>
    <s v="NaN"/>
    <s v="NaN"/>
    <s v="NaN"/>
    <n v="0"/>
    <n v="0"/>
  </r>
  <r>
    <n v="16974"/>
    <x v="0"/>
    <x v="0"/>
    <x v="0"/>
    <x v="16"/>
    <n v="2.09"/>
    <x v="70"/>
    <x v="2"/>
    <x v="9"/>
    <n v="0"/>
    <n v="426894.72700000001"/>
    <s v="NaN"/>
    <s v="NaN"/>
    <s v="NaN"/>
    <n v="0"/>
    <n v="0"/>
  </r>
  <r>
    <n v="17534"/>
    <x v="0"/>
    <x v="0"/>
    <x v="0"/>
    <x v="17"/>
    <n v="2.0299999999999998"/>
    <x v="70"/>
    <x v="2"/>
    <x v="10"/>
    <n v="0"/>
    <n v="426894.72700000001"/>
    <s v="NaN"/>
    <s v="NaN"/>
    <s v="NaN"/>
    <n v="0"/>
    <n v="0"/>
  </r>
  <r>
    <n v="17548"/>
    <x v="0"/>
    <x v="0"/>
    <x v="0"/>
    <x v="17"/>
    <n v="2.0299999999999998"/>
    <x v="70"/>
    <x v="2"/>
    <x v="14"/>
    <n v="1"/>
    <n v="418256.522"/>
    <s v="NaN"/>
    <s v="NaN"/>
    <s v="NaN"/>
    <n v="2.3908772425549798"/>
    <n v="1.9338619222587498E-2"/>
  </r>
  <r>
    <n v="17559"/>
    <x v="0"/>
    <x v="0"/>
    <x v="0"/>
    <x v="17"/>
    <n v="2.0299999999999998"/>
    <x v="70"/>
    <x v="2"/>
    <x v="15"/>
    <n v="6"/>
    <n v="373637.723"/>
    <s v="NaN"/>
    <s v="NaN"/>
    <s v="NaN"/>
    <n v="16.0583357371546"/>
    <n v="0.116031715335525"/>
  </r>
  <r>
    <n v="823"/>
    <x v="1"/>
    <x v="1"/>
    <x v="0"/>
    <x v="1"/>
    <n v="1.65"/>
    <x v="70"/>
    <x v="2"/>
    <x v="14"/>
    <n v="3"/>
    <n v="551451.88"/>
    <n v="5.4399999999999996E-6"/>
    <n v="7.3654246686583902E-6"/>
    <n v="1.10569105691056E-3"/>
    <s v="NaN"/>
    <s v="NaN"/>
  </r>
  <r>
    <n v="842"/>
    <x v="1"/>
    <x v="1"/>
    <x v="0"/>
    <x v="1"/>
    <n v="1.65"/>
    <x v="70"/>
    <x v="2"/>
    <x v="15"/>
    <n v="31"/>
    <n v="476644.56"/>
    <n v="6.4999999999999994E-5"/>
    <n v="7.6109388242803303E-5"/>
    <n v="1.3211382113821101E-2"/>
    <s v="NaN"/>
    <s v="NaN"/>
  </r>
  <r>
    <n v="855"/>
    <x v="1"/>
    <x v="1"/>
    <x v="0"/>
    <x v="1"/>
    <n v="1.65"/>
    <x v="70"/>
    <x v="2"/>
    <x v="20"/>
    <n v="1003"/>
    <n v="944522.04"/>
    <n v="1E-3"/>
    <n v="2.46250698088812E-3"/>
    <n v="0.203252032520325"/>
    <s v="NaN"/>
    <s v="NaN"/>
  </r>
  <r>
    <n v="866"/>
    <x v="1"/>
    <x v="1"/>
    <x v="0"/>
    <x v="1"/>
    <n v="1.65"/>
    <x v="70"/>
    <x v="2"/>
    <x v="22"/>
    <n v="100"/>
    <n v="632072.56000000006"/>
    <n v="1.582E-4"/>
    <n v="2.45514155621946E-4"/>
    <n v="3.2154471544715402E-2"/>
    <s v="NaN"/>
    <s v="NaN"/>
  </r>
  <r>
    <n v="887"/>
    <x v="1"/>
    <x v="1"/>
    <x v="0"/>
    <x v="1"/>
    <n v="1.65"/>
    <x v="70"/>
    <x v="2"/>
    <x v="19"/>
    <n v="2091"/>
    <n v="944808.2"/>
    <n v="2E-3"/>
    <n v="5.1337009940548997E-3"/>
    <n v="0.40650406504065001"/>
    <s v="NaN"/>
    <s v="NaN"/>
  </r>
  <r>
    <n v="894"/>
    <x v="1"/>
    <x v="1"/>
    <x v="0"/>
    <x v="1"/>
    <n v="1.65"/>
    <x v="70"/>
    <x v="2"/>
    <x v="19"/>
    <n v="3282"/>
    <n v="767873.12"/>
    <n v="4.0000000000000001E-3"/>
    <n v="8.0577745875122803E-3"/>
    <n v="0.81300813008130002"/>
    <s v="NaN"/>
    <s v="NaN"/>
  </r>
  <r>
    <n v="912"/>
    <x v="1"/>
    <x v="1"/>
    <x v="0"/>
    <x v="1"/>
    <n v="1.65"/>
    <x v="70"/>
    <x v="2"/>
    <x v="5"/>
    <n v="7663"/>
    <n v="1109287.48"/>
    <n v="6.9999999999999897E-3"/>
    <n v="1.8813749745309701E-2"/>
    <n v="1.4227642276422701"/>
    <s v="NaN"/>
    <s v="NaN"/>
  </r>
  <r>
    <n v="923"/>
    <x v="1"/>
    <x v="1"/>
    <x v="0"/>
    <x v="1"/>
    <n v="1.65"/>
    <x v="70"/>
    <x v="2"/>
    <x v="2"/>
    <n v="131"/>
    <n v="816343.92"/>
    <n v="1.605E-4"/>
    <n v="3.2162354386474902E-4"/>
    <n v="3.2621951219512099E-2"/>
    <s v="NaN"/>
    <s v="NaN"/>
  </r>
  <r>
    <n v="936"/>
    <x v="1"/>
    <x v="1"/>
    <x v="0"/>
    <x v="1"/>
    <n v="1.65"/>
    <x v="70"/>
    <x v="2"/>
    <x v="3"/>
    <n v="1258"/>
    <n v="900351.48"/>
    <n v="1E-3"/>
    <n v="3.0885680777240801E-3"/>
    <n v="0.203252032520325"/>
    <s v="NaN"/>
    <s v="NaN"/>
  </r>
  <r>
    <n v="948"/>
    <x v="1"/>
    <x v="1"/>
    <x v="0"/>
    <x v="1"/>
    <n v="1.65"/>
    <x v="70"/>
    <x v="2"/>
    <x v="6"/>
    <n v="949"/>
    <n v="93264.639999999999"/>
    <n v="0.01"/>
    <n v="2.3299293368522702E-3"/>
    <n v="2.03252032520325"/>
    <s v="NaN"/>
    <s v="NaN"/>
  </r>
  <r>
    <n v="9367"/>
    <x v="0"/>
    <x v="1"/>
    <x v="0"/>
    <x v="18"/>
    <n v="2"/>
    <x v="70"/>
    <x v="2"/>
    <x v="8"/>
    <n v="0"/>
    <n v="68098.875"/>
    <s v="NaN"/>
    <s v="NaN"/>
    <s v="NaN"/>
    <n v="0"/>
    <n v="0"/>
  </r>
  <r>
    <n v="9382"/>
    <x v="0"/>
    <x v="1"/>
    <x v="0"/>
    <x v="18"/>
    <n v="2"/>
    <x v="70"/>
    <x v="2"/>
    <x v="5"/>
    <n v="2"/>
    <n v="669994.21400000004"/>
    <s v="NaN"/>
    <s v="NaN"/>
    <s v="NaN"/>
    <n v="2.9851004056581298"/>
    <n v="1.17068602200889E-2"/>
  </r>
  <r>
    <n v="9431"/>
    <x v="0"/>
    <x v="1"/>
    <x v="0"/>
    <x v="18"/>
    <n v="2"/>
    <x v="70"/>
    <x v="2"/>
    <x v="21"/>
    <n v="4"/>
    <n v="810079.23899999994"/>
    <s v="NaN"/>
    <s v="NaN"/>
    <s v="NaN"/>
    <n v="4.9377885612002403"/>
    <n v="2.34137204401779E-2"/>
  </r>
  <r>
    <n v="9543"/>
    <x v="0"/>
    <x v="1"/>
    <x v="0"/>
    <x v="18"/>
    <n v="2"/>
    <x v="70"/>
    <x v="2"/>
    <x v="23"/>
    <n v="0"/>
    <n v="315233.74"/>
    <s v="NaN"/>
    <s v="NaN"/>
    <s v="NaN"/>
    <n v="0"/>
    <n v="0"/>
  </r>
  <r>
    <n v="9551"/>
    <x v="0"/>
    <x v="1"/>
    <x v="0"/>
    <x v="18"/>
    <n v="2"/>
    <x v="70"/>
    <x v="2"/>
    <x v="19"/>
    <n v="1"/>
    <n v="571281.38199999998"/>
    <s v="NaN"/>
    <s v="NaN"/>
    <s v="NaN"/>
    <n v="1.75045088376431"/>
    <n v="5.8534301100444802E-3"/>
  </r>
  <r>
    <n v="9590"/>
    <x v="0"/>
    <x v="1"/>
    <x v="0"/>
    <x v="18"/>
    <n v="2"/>
    <x v="70"/>
    <x v="2"/>
    <x v="2"/>
    <n v="1"/>
    <n v="861214.55"/>
    <s v="NaN"/>
    <s v="NaN"/>
    <s v="NaN"/>
    <n v="1.1611508421449599"/>
    <n v="5.8534301100444802E-3"/>
  </r>
  <r>
    <n v="9874"/>
    <x v="0"/>
    <x v="1"/>
    <x v="0"/>
    <x v="18"/>
    <n v="2"/>
    <x v="70"/>
    <x v="2"/>
    <x v="10"/>
    <n v="0"/>
    <n v="275076.321"/>
    <s v="NaN"/>
    <s v="NaN"/>
    <s v="NaN"/>
    <n v="0"/>
    <n v="0"/>
  </r>
  <r>
    <n v="9926"/>
    <x v="0"/>
    <x v="1"/>
    <x v="0"/>
    <x v="18"/>
    <n v="2"/>
    <x v="70"/>
    <x v="2"/>
    <x v="3"/>
    <n v="2"/>
    <n v="861214.55"/>
    <s v="NaN"/>
    <s v="NaN"/>
    <s v="NaN"/>
    <n v="2.32230168428993"/>
    <n v="1.17068602200889E-2"/>
  </r>
  <r>
    <n v="10671"/>
    <x v="0"/>
    <x v="1"/>
    <x v="0"/>
    <x v="19"/>
    <n v="1.5899999999999901"/>
    <x v="70"/>
    <x v="2"/>
    <x v="18"/>
    <n v="0"/>
    <n v="68098.875"/>
    <s v="NaN"/>
    <s v="NaN"/>
    <s v="NaN"/>
    <n v="0"/>
    <n v="0"/>
  </r>
  <r>
    <n v="10694"/>
    <x v="0"/>
    <x v="1"/>
    <x v="0"/>
    <x v="19"/>
    <n v="1.5899999999999901"/>
    <x v="70"/>
    <x v="2"/>
    <x v="9"/>
    <n v="0"/>
    <n v="68098.875"/>
    <s v="NaN"/>
    <s v="NaN"/>
    <s v="NaN"/>
    <n v="0"/>
    <n v="0"/>
  </r>
  <r>
    <n v="10708"/>
    <x v="0"/>
    <x v="1"/>
    <x v="0"/>
    <x v="19"/>
    <n v="1.5899999999999901"/>
    <x v="70"/>
    <x v="2"/>
    <x v="14"/>
    <n v="73"/>
    <n v="400089.83299999998"/>
    <s v="NaN"/>
    <s v="NaN"/>
    <s v="NaN"/>
    <n v="182.45902289649001"/>
    <n v="0.26867868973132097"/>
  </r>
  <r>
    <n v="10722"/>
    <x v="0"/>
    <x v="1"/>
    <x v="0"/>
    <x v="19"/>
    <n v="1.5899999999999901"/>
    <x v="70"/>
    <x v="2"/>
    <x v="15"/>
    <n v="47"/>
    <n v="363490.20400000003"/>
    <s v="NaN"/>
    <s v="NaN"/>
    <s v="NaN"/>
    <n v="129.30197150512402"/>
    <n v="0.172984909827015"/>
  </r>
  <r>
    <n v="10737"/>
    <x v="0"/>
    <x v="1"/>
    <x v="0"/>
    <x v="19"/>
    <n v="1.5899999999999901"/>
    <x v="70"/>
    <x v="2"/>
    <x v="22"/>
    <n v="26"/>
    <n v="315233.74"/>
    <s v="NaN"/>
    <s v="NaN"/>
    <s v="NaN"/>
    <n v="82.478480888498794"/>
    <n v="9.5693779904306206E-2"/>
  </r>
  <r>
    <n v="10749"/>
    <x v="0"/>
    <x v="1"/>
    <x v="0"/>
    <x v="19"/>
    <n v="1.5899999999999901"/>
    <x v="70"/>
    <x v="2"/>
    <x v="20"/>
    <n v="10"/>
    <n v="315233.74"/>
    <s v="NaN"/>
    <s v="NaN"/>
    <s v="NaN"/>
    <n v="31.722492649422598"/>
    <n v="3.6805299963194697E-2"/>
  </r>
  <r>
    <n v="1918"/>
    <x v="1"/>
    <x v="1"/>
    <x v="0"/>
    <x v="20"/>
    <n v="1.95"/>
    <x v="70"/>
    <x v="2"/>
    <x v="23"/>
    <n v="1072"/>
    <n v="780206.14299999899"/>
    <n v="3.435E-4"/>
    <n v="4.4613457682803597E-3"/>
    <n v="0.32102803738317698"/>
    <s v="NaN"/>
    <s v="NaN"/>
  </r>
  <r>
    <n v="1935"/>
    <x v="1"/>
    <x v="1"/>
    <x v="0"/>
    <x v="20"/>
    <n v="1.95"/>
    <x v="70"/>
    <x v="2"/>
    <x v="22"/>
    <n v="116"/>
    <n v="711937.30299999996"/>
    <n v="4.07E-5"/>
    <n v="4.8275756447809897E-4"/>
    <n v="3.8037383177570001E-2"/>
    <s v="NaN"/>
    <s v="NaN"/>
  </r>
  <r>
    <n v="1954"/>
    <x v="1"/>
    <x v="1"/>
    <x v="0"/>
    <x v="20"/>
    <n v="1.95"/>
    <x v="70"/>
    <x v="2"/>
    <x v="19"/>
    <n v="28"/>
    <n v="936359.19700000004"/>
    <n v="7.4800000000000004E-6"/>
    <n v="1.1652768797747201E-4"/>
    <n v="6.9906542056074701E-3"/>
    <s v="NaN"/>
    <s v="NaN"/>
  </r>
  <r>
    <n v="1972"/>
    <x v="1"/>
    <x v="1"/>
    <x v="0"/>
    <x v="20"/>
    <n v="1.95"/>
    <x v="70"/>
    <x v="2"/>
    <x v="21"/>
    <n v="44"/>
    <n v="551604.52399999998"/>
    <n v="1.9899999999999999E-5"/>
    <n v="1.8311493825031301E-4"/>
    <n v="1.8598130841121399E-2"/>
    <s v="NaN"/>
    <s v="NaN"/>
  </r>
  <r>
    <n v="1982"/>
    <x v="1"/>
    <x v="1"/>
    <x v="0"/>
    <x v="20"/>
    <n v="1.95"/>
    <x v="70"/>
    <x v="2"/>
    <x v="2"/>
    <n v="20"/>
    <n v="630313.51"/>
    <n v="7.9300000000000003E-6"/>
    <n v="8.3234062841051505E-5"/>
    <n v="7.4112149532710196E-3"/>
    <s v="NaN"/>
    <s v="NaN"/>
  </r>
  <r>
    <n v="1993"/>
    <x v="1"/>
    <x v="1"/>
    <x v="0"/>
    <x v="20"/>
    <n v="1.95"/>
    <x v="70"/>
    <x v="2"/>
    <x v="3"/>
    <n v="84"/>
    <n v="477221.92"/>
    <n v="4.3999999999999999E-5"/>
    <n v="3.4958306393241599E-4"/>
    <n v="4.1121495327102797E-2"/>
    <s v="NaN"/>
    <s v="NaN"/>
  </r>
  <r>
    <n v="2003"/>
    <x v="1"/>
    <x v="1"/>
    <x v="0"/>
    <x v="20"/>
    <n v="1.95"/>
    <x v="70"/>
    <x v="2"/>
    <x v="6"/>
    <n v="20"/>
    <n v="432473.19899999897"/>
    <n v="1.1599999999999901E-5"/>
    <n v="8.3234062841051505E-5"/>
    <n v="1.0841121495327099E-2"/>
    <s v="NaN"/>
    <s v="NaN"/>
  </r>
  <r>
    <n v="3188"/>
    <x v="1"/>
    <x v="1"/>
    <x v="0"/>
    <x v="21"/>
    <n v="1.95"/>
    <x v="70"/>
    <x v="2"/>
    <x v="10"/>
    <n v="504"/>
    <n v="196395.326"/>
    <n v="3.0000000000000001E-3"/>
    <n v="1.08588859545718E-3"/>
    <n v="0.35046728971962599"/>
    <s v="NaN"/>
    <s v="NaN"/>
  </r>
  <r>
    <n v="3199"/>
    <x v="1"/>
    <x v="1"/>
    <x v="0"/>
    <x v="21"/>
    <n v="1.95"/>
    <x v="70"/>
    <x v="2"/>
    <x v="14"/>
    <n v="48630"/>
    <n v="233018.02600000001"/>
    <n v="0.20899999999999999"/>
    <n v="0.104775322216433"/>
    <n v="24.4158878504672"/>
    <s v="NaN"/>
    <s v="NaN"/>
  </r>
  <r>
    <n v="3218"/>
    <x v="1"/>
    <x v="1"/>
    <x v="0"/>
    <x v="21"/>
    <n v="1.95"/>
    <x v="70"/>
    <x v="2"/>
    <x v="15"/>
    <n v="46005"/>
    <n v="428891.97"/>
    <n v="0.107"/>
    <n v="9.91196524484277E-2"/>
    <n v="12.5"/>
    <s v="NaN"/>
    <s v="NaN"/>
  </r>
  <r>
    <n v="3227"/>
    <x v="1"/>
    <x v="1"/>
    <x v="0"/>
    <x v="21"/>
    <n v="1.95"/>
    <x v="70"/>
    <x v="2"/>
    <x v="22"/>
    <n v="38817"/>
    <n v="376148.42299999902"/>
    <n v="0.10299999999999999"/>
    <n v="8.3632812717978899E-2"/>
    <n v="12.0327102803738"/>
    <s v="NaN"/>
    <s v="NaN"/>
  </r>
  <r>
    <n v="3247"/>
    <x v="1"/>
    <x v="1"/>
    <x v="0"/>
    <x v="21"/>
    <n v="1.95"/>
    <x v="70"/>
    <x v="2"/>
    <x v="20"/>
    <n v="73249"/>
    <n v="341298.65399999998"/>
    <n v="0.215"/>
    <n v="0.157817963747307"/>
    <n v="25.116822429906499"/>
    <s v="NaN"/>
    <s v="NaN"/>
  </r>
  <r>
    <n v="3258"/>
    <x v="1"/>
    <x v="1"/>
    <x v="0"/>
    <x v="21"/>
    <n v="1.95"/>
    <x v="70"/>
    <x v="2"/>
    <x v="20"/>
    <n v="103753"/>
    <n v="299148.37300000002"/>
    <n v="0.34699999999999998"/>
    <n v="0.22354007826283501"/>
    <n v="40.537383177570099"/>
    <s v="NaN"/>
    <s v="NaN"/>
  </r>
  <r>
    <n v="3289"/>
    <x v="1"/>
    <x v="1"/>
    <x v="0"/>
    <x v="21"/>
    <n v="1.95"/>
    <x v="70"/>
    <x v="2"/>
    <x v="2"/>
    <n v="10072"/>
    <n v="297523.57399999897"/>
    <n v="3.4000000000000002E-2"/>
    <n v="2.1700535582231499E-2"/>
    <n v="3.97196261682243"/>
    <s v="NaN"/>
    <s v="NaN"/>
  </r>
  <r>
    <n v="3300"/>
    <x v="1"/>
    <x v="1"/>
    <x v="0"/>
    <x v="21"/>
    <n v="1.95"/>
    <x v="70"/>
    <x v="2"/>
    <x v="3"/>
    <n v="139595"/>
    <n v="414979.12299999897"/>
    <n v="0.33600000000000002"/>
    <n v="0.30076313191040699"/>
    <n v="39.252336448598101"/>
    <s v="NaN"/>
    <s v="NaN"/>
  </r>
  <r>
    <n v="3310"/>
    <x v="1"/>
    <x v="1"/>
    <x v="0"/>
    <x v="21"/>
    <n v="1.95"/>
    <x v="70"/>
    <x v="2"/>
    <x v="0"/>
    <n v="2594"/>
    <n v="39888.627"/>
    <n v="6.5000000000000002E-2"/>
    <n v="5.5888790012220699E-3"/>
    <n v="7.5934579439252303"/>
    <s v="NaN"/>
    <s v="NaN"/>
  </r>
  <r>
    <n v="11256"/>
    <x v="0"/>
    <x v="1"/>
    <x v="0"/>
    <x v="22"/>
    <n v="1.83"/>
    <x v="70"/>
    <x v="2"/>
    <x v="5"/>
    <n v="0"/>
    <n v="579638.35800000001"/>
    <s v="NaN"/>
    <s v="NaN"/>
    <s v="NaN"/>
    <n v="0"/>
    <n v="0"/>
  </r>
  <r>
    <n v="11265"/>
    <x v="0"/>
    <x v="1"/>
    <x v="0"/>
    <x v="22"/>
    <n v="1.83"/>
    <x v="70"/>
    <x v="2"/>
    <x v="2"/>
    <n v="7"/>
    <n v="764039.321"/>
    <s v="NaN"/>
    <s v="NaN"/>
    <s v="NaN"/>
    <n v="9.1618321303649193"/>
    <n v="5.7391161761088799E-2"/>
  </r>
  <r>
    <n v="17835"/>
    <x v="0"/>
    <x v="0"/>
    <x v="1"/>
    <x v="2"/>
    <n v="0.125"/>
    <x v="70"/>
    <x v="2"/>
    <x v="5"/>
    <n v="12"/>
    <n v="660976.60100000002"/>
    <s v="NaN"/>
    <s v="NaN"/>
    <s v="NaN"/>
    <n v="18.1549543234133"/>
    <n v="4.8480930833871998E-2"/>
  </r>
  <r>
    <n v="17905"/>
    <x v="0"/>
    <x v="0"/>
    <x v="1"/>
    <x v="2"/>
    <n v="0.125"/>
    <x v="70"/>
    <x v="2"/>
    <x v="15"/>
    <n v="0"/>
    <n v="315233.74"/>
    <s v="NaN"/>
    <s v="NaN"/>
    <s v="NaN"/>
    <n v="0"/>
    <n v="0"/>
  </r>
  <r>
    <n v="17929"/>
    <x v="0"/>
    <x v="0"/>
    <x v="1"/>
    <x v="2"/>
    <n v="0.125"/>
    <x v="70"/>
    <x v="2"/>
    <x v="19"/>
    <n v="2"/>
    <n v="571281.38199999998"/>
    <s v="NaN"/>
    <s v="NaN"/>
    <s v="NaN"/>
    <n v="3.5009017675286298"/>
    <n v="8.0801551389786605E-3"/>
  </r>
  <r>
    <n v="18003"/>
    <x v="0"/>
    <x v="0"/>
    <x v="1"/>
    <x v="2"/>
    <n v="0.125"/>
    <x v="70"/>
    <x v="2"/>
    <x v="18"/>
    <n v="0"/>
    <n v="68098.875"/>
    <s v="NaN"/>
    <s v="NaN"/>
    <s v="NaN"/>
    <n v="0"/>
    <n v="0"/>
  </r>
  <r>
    <n v="18069"/>
    <x v="0"/>
    <x v="0"/>
    <x v="1"/>
    <x v="2"/>
    <n v="0.125"/>
    <x v="70"/>
    <x v="2"/>
    <x v="10"/>
    <n v="0"/>
    <n v="426894.72700000001"/>
    <s v="NaN"/>
    <s v="NaN"/>
    <s v="NaN"/>
    <n v="0"/>
    <n v="0"/>
  </r>
  <r>
    <n v="18245"/>
    <x v="0"/>
    <x v="0"/>
    <x v="1"/>
    <x v="2"/>
    <n v="0.125"/>
    <x v="70"/>
    <x v="2"/>
    <x v="20"/>
    <n v="1"/>
    <n v="315233.74"/>
    <s v="NaN"/>
    <s v="NaN"/>
    <s v="NaN"/>
    <n v="3.17224926494226"/>
    <n v="4.0400775694893303E-3"/>
  </r>
  <r>
    <n v="18268"/>
    <x v="0"/>
    <x v="0"/>
    <x v="1"/>
    <x v="2"/>
    <n v="0.125"/>
    <x v="70"/>
    <x v="2"/>
    <x v="21"/>
    <n v="2"/>
    <n v="810079.23899999994"/>
    <s v="NaN"/>
    <s v="NaN"/>
    <s v="NaN"/>
    <n v="2.4688942806001202"/>
    <n v="8.0801551389786605E-3"/>
  </r>
  <r>
    <n v="18283"/>
    <x v="0"/>
    <x v="0"/>
    <x v="1"/>
    <x v="2"/>
    <n v="0.125"/>
    <x v="70"/>
    <x v="2"/>
    <x v="5"/>
    <n v="21"/>
    <n v="921795.14099999995"/>
    <s v="NaN"/>
    <s v="NaN"/>
    <s v="NaN"/>
    <n v="22.781634515038"/>
    <n v="8.4841628959275994E-2"/>
  </r>
  <r>
    <n v="18398"/>
    <x v="0"/>
    <x v="0"/>
    <x v="1"/>
    <x v="2"/>
    <n v="0.125"/>
    <x v="70"/>
    <x v="2"/>
    <x v="2"/>
    <n v="17"/>
    <n v="861214.55"/>
    <s v="NaN"/>
    <s v="NaN"/>
    <s v="NaN"/>
    <n v="19.739564316464399"/>
    <n v="6.8681318681318604E-2"/>
  </r>
  <r>
    <n v="18464"/>
    <x v="0"/>
    <x v="0"/>
    <x v="1"/>
    <x v="2"/>
    <n v="0.125"/>
    <x v="70"/>
    <x v="2"/>
    <x v="9"/>
    <n v="0"/>
    <n v="68098.875"/>
    <s v="NaN"/>
    <s v="NaN"/>
    <s v="NaN"/>
    <n v="0"/>
    <n v="0"/>
  </r>
  <r>
    <n v="19069"/>
    <x v="0"/>
    <x v="0"/>
    <x v="1"/>
    <x v="3"/>
    <n v="0.35"/>
    <x v="70"/>
    <x v="2"/>
    <x v="20"/>
    <n v="8"/>
    <n v="315233.74"/>
    <s v="NaN"/>
    <s v="NaN"/>
    <s v="NaN"/>
    <n v="25.377994119537998"/>
    <n v="4.2803638309256202E-2"/>
  </r>
  <r>
    <n v="19080"/>
    <x v="0"/>
    <x v="0"/>
    <x v="1"/>
    <x v="3"/>
    <n v="0.35"/>
    <x v="70"/>
    <x v="2"/>
    <x v="19"/>
    <n v="2"/>
    <n v="521743.58100000001"/>
    <s v="NaN"/>
    <s v="NaN"/>
    <s v="NaN"/>
    <n v="3.8333006343205898"/>
    <n v="1.0700909577314E-2"/>
  </r>
  <r>
    <n v="19114"/>
    <x v="0"/>
    <x v="0"/>
    <x v="1"/>
    <x v="3"/>
    <n v="0.35"/>
    <x v="70"/>
    <x v="2"/>
    <x v="5"/>
    <n v="22"/>
    <n v="810854.69700000004"/>
    <s v="NaN"/>
    <s v="NaN"/>
    <s v="NaN"/>
    <n v="27.1318647858803"/>
    <n v="0.11771000535045401"/>
  </r>
  <r>
    <n v="19127"/>
    <x v="0"/>
    <x v="0"/>
    <x v="1"/>
    <x v="3"/>
    <n v="0.35"/>
    <x v="70"/>
    <x v="2"/>
    <x v="2"/>
    <n v="10"/>
    <n v="956790.60400000005"/>
    <s v="NaN"/>
    <s v="NaN"/>
    <s v="NaN"/>
    <n v="10.451607653956401"/>
    <n v="5.3504547886570303E-2"/>
  </r>
  <r>
    <n v="19140"/>
    <x v="0"/>
    <x v="0"/>
    <x v="1"/>
    <x v="3"/>
    <n v="0.35"/>
    <x v="70"/>
    <x v="2"/>
    <x v="3"/>
    <n v="19"/>
    <n v="673294.07200000004"/>
    <s v="NaN"/>
    <s v="NaN"/>
    <s v="NaN"/>
    <n v="28.2194672285782"/>
    <n v="0.101658640984483"/>
  </r>
  <r>
    <n v="19149"/>
    <x v="0"/>
    <x v="0"/>
    <x v="1"/>
    <x v="3"/>
    <n v="0.35"/>
    <x v="70"/>
    <x v="2"/>
    <x v="4"/>
    <n v="18"/>
    <n v="732666.54599999997"/>
    <s v="NaN"/>
    <s v="NaN"/>
    <s v="NaN"/>
    <n v="24.5677929451961"/>
    <n v="9.6308186195826595E-2"/>
  </r>
  <r>
    <n v="19355"/>
    <x v="0"/>
    <x v="0"/>
    <x v="1"/>
    <x v="23"/>
    <n v="0.32500000000000001"/>
    <x v="70"/>
    <x v="2"/>
    <x v="20"/>
    <n v="6"/>
    <n v="733250.63599999901"/>
    <s v="NaN"/>
    <s v="NaN"/>
    <s v="NaN"/>
    <n v="8.182740942075359"/>
    <n v="5.5731005015790397E-2"/>
  </r>
  <r>
    <n v="19486"/>
    <x v="0"/>
    <x v="0"/>
    <x v="1"/>
    <x v="23"/>
    <n v="0.32500000000000001"/>
    <x v="70"/>
    <x v="2"/>
    <x v="22"/>
    <n v="0"/>
    <n v="315233.74"/>
    <s v="NaN"/>
    <s v="NaN"/>
    <s v="NaN"/>
    <n v="0"/>
    <n v="0"/>
  </r>
  <r>
    <n v="19576"/>
    <x v="0"/>
    <x v="0"/>
    <x v="1"/>
    <x v="23"/>
    <n v="0.32500000000000001"/>
    <x v="70"/>
    <x v="2"/>
    <x v="3"/>
    <n v="4"/>
    <n v="861214.55"/>
    <s v="NaN"/>
    <s v="NaN"/>
    <s v="NaN"/>
    <n v="4.6446033685798698"/>
    <n v="3.7154003343860299E-2"/>
  </r>
  <r>
    <n v="19638"/>
    <x v="0"/>
    <x v="0"/>
    <x v="1"/>
    <x v="23"/>
    <n v="0.32500000000000001"/>
    <x v="70"/>
    <x v="2"/>
    <x v="2"/>
    <n v="9"/>
    <n v="861214.55"/>
    <s v="NaN"/>
    <s v="NaN"/>
    <s v="NaN"/>
    <n v="10.450357579304699"/>
    <n v="8.3596507523685595E-2"/>
  </r>
  <r>
    <n v="19651"/>
    <x v="0"/>
    <x v="0"/>
    <x v="1"/>
    <x v="23"/>
    <n v="0.32500000000000001"/>
    <x v="70"/>
    <x v="2"/>
    <x v="5"/>
    <n v="3"/>
    <n v="669994.21400000004"/>
    <s v="NaN"/>
    <s v="NaN"/>
    <s v="NaN"/>
    <n v="4.4776506084871901"/>
    <n v="2.7865502507895198E-2"/>
  </r>
  <r>
    <n v="19779"/>
    <x v="0"/>
    <x v="0"/>
    <x v="1"/>
    <x v="23"/>
    <n v="0.32500000000000001"/>
    <x v="70"/>
    <x v="2"/>
    <x v="21"/>
    <n v="0"/>
    <n v="810079.23899999994"/>
    <s v="NaN"/>
    <s v="NaN"/>
    <s v="NaN"/>
    <n v="0"/>
    <n v="0"/>
  </r>
  <r>
    <n v="19961"/>
    <x v="0"/>
    <x v="0"/>
    <x v="1"/>
    <x v="23"/>
    <n v="0.32500000000000001"/>
    <x v="70"/>
    <x v="2"/>
    <x v="19"/>
    <n v="0"/>
    <n v="628017.96299999999"/>
    <s v="NaN"/>
    <s v="NaN"/>
    <s v="NaN"/>
    <n v="0"/>
    <n v="0"/>
  </r>
  <r>
    <n v="11400"/>
    <x v="0"/>
    <x v="1"/>
    <x v="1"/>
    <x v="24"/>
    <n v="1.2749999999999999"/>
    <x v="70"/>
    <x v="2"/>
    <x v="20"/>
    <n v="2"/>
    <n v="571281.38199999998"/>
    <s v="NaN"/>
    <s v="NaN"/>
    <s v="NaN"/>
    <n v="3.5009017675286298"/>
    <n v="4.32937916702744E-3"/>
  </r>
  <r>
    <n v="11566"/>
    <x v="0"/>
    <x v="1"/>
    <x v="1"/>
    <x v="24"/>
    <n v="1.2749999999999999"/>
    <x v="70"/>
    <x v="2"/>
    <x v="4"/>
    <n v="9"/>
    <n v="861214.55"/>
    <s v="NaN"/>
    <s v="NaN"/>
    <s v="NaN"/>
    <n v="10.450357579304699"/>
    <n v="1.9482206251623502E-2"/>
  </r>
  <r>
    <n v="11722"/>
    <x v="0"/>
    <x v="1"/>
    <x v="1"/>
    <x v="24"/>
    <n v="1.2749999999999999"/>
    <x v="70"/>
    <x v="2"/>
    <x v="5"/>
    <n v="10"/>
    <n v="313256.821"/>
    <s v="NaN"/>
    <s v="NaN"/>
    <s v="NaN"/>
    <n v="31.922688764054001"/>
    <n v="2.1646895835137198E-2"/>
  </r>
  <r>
    <n v="11853"/>
    <x v="0"/>
    <x v="1"/>
    <x v="1"/>
    <x v="24"/>
    <n v="1.2749999999999999"/>
    <x v="70"/>
    <x v="2"/>
    <x v="21"/>
    <n v="23"/>
    <n v="401444.38900000002"/>
    <s v="NaN"/>
    <s v="NaN"/>
    <s v="NaN"/>
    <n v="57.293116133203604"/>
    <n v="4.9787860420815601E-2"/>
  </r>
  <r>
    <n v="11953"/>
    <x v="0"/>
    <x v="1"/>
    <x v="1"/>
    <x v="24"/>
    <n v="1.2749999999999999"/>
    <x v="70"/>
    <x v="2"/>
    <x v="2"/>
    <n v="4"/>
    <n v="706262.69400000002"/>
    <s v="NaN"/>
    <s v="NaN"/>
    <s v="NaN"/>
    <n v="5.6636150174456095"/>
    <n v="8.6587583340548904E-3"/>
  </r>
  <r>
    <n v="11991"/>
    <x v="0"/>
    <x v="1"/>
    <x v="1"/>
    <x v="4"/>
    <n v="0.66500000000000004"/>
    <x v="70"/>
    <x v="2"/>
    <x v="5"/>
    <n v="12"/>
    <n v="669994.21400000004"/>
    <s v="NaN"/>
    <s v="NaN"/>
    <s v="NaN"/>
    <n v="17.9106024339487"/>
    <n v="3.0822973389499599E-2"/>
  </r>
  <r>
    <n v="12002"/>
    <x v="0"/>
    <x v="1"/>
    <x v="1"/>
    <x v="4"/>
    <n v="0.66500000000000004"/>
    <x v="70"/>
    <x v="2"/>
    <x v="21"/>
    <n v="16"/>
    <n v="810079.23899999994"/>
    <s v="NaN"/>
    <s v="NaN"/>
    <s v="NaN"/>
    <n v="19.751154244800901"/>
    <n v="4.1097297852666102E-2"/>
  </r>
  <r>
    <n v="12238"/>
    <x v="0"/>
    <x v="1"/>
    <x v="1"/>
    <x v="4"/>
    <n v="0.66500000000000004"/>
    <x v="70"/>
    <x v="2"/>
    <x v="15"/>
    <n v="0"/>
    <n v="330556.527"/>
    <s v="NaN"/>
    <s v="NaN"/>
    <s v="NaN"/>
    <n v="0"/>
    <n v="0"/>
  </r>
  <r>
    <n v="12309"/>
    <x v="0"/>
    <x v="1"/>
    <x v="1"/>
    <x v="4"/>
    <n v="0.66500000000000004"/>
    <x v="70"/>
    <x v="2"/>
    <x v="2"/>
    <n v="27"/>
    <n v="861214.55"/>
    <s v="NaN"/>
    <s v="NaN"/>
    <s v="NaN"/>
    <n v="31.351072737914098"/>
    <n v="6.9351690126374196E-2"/>
  </r>
  <r>
    <n v="12570"/>
    <x v="0"/>
    <x v="1"/>
    <x v="1"/>
    <x v="4"/>
    <n v="0.66500000000000004"/>
    <x v="70"/>
    <x v="2"/>
    <x v="4"/>
    <n v="8"/>
    <n v="651712.70400000003"/>
    <s v="NaN"/>
    <s v="NaN"/>
    <s v="NaN"/>
    <n v="12.275347635389899"/>
    <n v="2.0548648926332999E-2"/>
  </r>
  <r>
    <n v="12584"/>
    <x v="0"/>
    <x v="1"/>
    <x v="1"/>
    <x v="4"/>
    <n v="0.66500000000000004"/>
    <x v="70"/>
    <x v="2"/>
    <x v="4"/>
    <n v="23"/>
    <n v="657924.68999999994"/>
    <s v="NaN"/>
    <s v="NaN"/>
    <s v="NaN"/>
    <n v="34.958408385616302"/>
    <n v="5.90773656632076E-2"/>
  </r>
  <r>
    <n v="12697"/>
    <x v="0"/>
    <x v="1"/>
    <x v="1"/>
    <x v="4"/>
    <n v="0.66500000000000004"/>
    <x v="70"/>
    <x v="2"/>
    <x v="9"/>
    <n v="1"/>
    <n v="426894.72700000001"/>
    <s v="NaN"/>
    <s v="NaN"/>
    <s v="NaN"/>
    <n v="2.3424978964427399"/>
    <n v="2.5685811157916301E-3"/>
  </r>
  <r>
    <n v="12833"/>
    <x v="0"/>
    <x v="1"/>
    <x v="1"/>
    <x v="4"/>
    <n v="0.66500000000000004"/>
    <x v="70"/>
    <x v="2"/>
    <x v="3"/>
    <n v="27"/>
    <n v="673294.07200000004"/>
    <s v="NaN"/>
    <s v="NaN"/>
    <s v="NaN"/>
    <n v="40.101348166926897"/>
    <n v="6.9351690126374196E-2"/>
  </r>
  <r>
    <n v="12902"/>
    <x v="0"/>
    <x v="1"/>
    <x v="1"/>
    <x v="4"/>
    <n v="0.66500000000000004"/>
    <x v="70"/>
    <x v="2"/>
    <x v="8"/>
    <n v="0"/>
    <n v="68098.875"/>
    <s v="NaN"/>
    <s v="NaN"/>
    <s v="NaN"/>
    <n v="0"/>
    <n v="0"/>
  </r>
  <r>
    <n v="12938"/>
    <x v="0"/>
    <x v="1"/>
    <x v="1"/>
    <x v="4"/>
    <n v="0.66500000000000004"/>
    <x v="70"/>
    <x v="2"/>
    <x v="14"/>
    <n v="0"/>
    <n v="330556.527"/>
    <s v="NaN"/>
    <s v="NaN"/>
    <s v="NaN"/>
    <n v="0"/>
    <n v="0"/>
  </r>
  <r>
    <n v="12950"/>
    <x v="0"/>
    <x v="1"/>
    <x v="1"/>
    <x v="4"/>
    <n v="0.66500000000000004"/>
    <x v="70"/>
    <x v="2"/>
    <x v="19"/>
    <n v="4"/>
    <n v="571281.38199999998"/>
    <s v="NaN"/>
    <s v="NaN"/>
    <s v="NaN"/>
    <n v="7.0018035350572596"/>
    <n v="1.02743244631665E-2"/>
  </r>
  <r>
    <n v="4399"/>
    <x v="1"/>
    <x v="1"/>
    <x v="1"/>
    <x v="5"/>
    <n v="0.85"/>
    <x v="70"/>
    <x v="2"/>
    <x v="9"/>
    <n v="27"/>
    <n v="80209.240000000005"/>
    <n v="3.366E-4"/>
    <n v="1.32983484978013E-4"/>
    <n v="6.9402061855670105E-2"/>
    <s v="NaN"/>
    <s v="NaN"/>
  </r>
  <r>
    <n v="4411"/>
    <x v="1"/>
    <x v="1"/>
    <x v="1"/>
    <x v="5"/>
    <n v="0.85"/>
    <x v="70"/>
    <x v="2"/>
    <x v="14"/>
    <n v="799"/>
    <n v="378255.277"/>
    <n v="2E-3"/>
    <n v="3.9353260924975004E-3"/>
    <n v="0.41237113402061798"/>
    <s v="NaN"/>
    <s v="NaN"/>
  </r>
  <r>
    <n v="4425"/>
    <x v="1"/>
    <x v="1"/>
    <x v="1"/>
    <x v="5"/>
    <n v="0.85"/>
    <x v="70"/>
    <x v="2"/>
    <x v="15"/>
    <n v="111"/>
    <n v="530012.5"/>
    <n v="2.0939999999999999E-4"/>
    <n v="5.4670988268738698E-4"/>
    <n v="4.3175257731958697E-2"/>
    <s v="NaN"/>
    <s v="NaN"/>
  </r>
  <r>
    <n v="4442"/>
    <x v="1"/>
    <x v="1"/>
    <x v="1"/>
    <x v="5"/>
    <n v="0.85"/>
    <x v="70"/>
    <x v="2"/>
    <x v="23"/>
    <n v="461"/>
    <n v="530451.54099999997"/>
    <n v="8.6910000000000004E-4"/>
    <n v="2.27056987314311E-3"/>
    <n v="0.17919587628865899"/>
    <s v="NaN"/>
    <s v="NaN"/>
  </r>
  <r>
    <n v="4462"/>
    <x v="1"/>
    <x v="1"/>
    <x v="1"/>
    <x v="5"/>
    <n v="0.85"/>
    <x v="70"/>
    <x v="2"/>
    <x v="22"/>
    <n v="861"/>
    <n v="837490.07499999995"/>
    <n v="1E-3"/>
    <n v="4.2406955765210801E-3"/>
    <n v="0.20618556701030899"/>
    <s v="NaN"/>
    <s v="NaN"/>
  </r>
  <r>
    <n v="4487"/>
    <x v="1"/>
    <x v="1"/>
    <x v="1"/>
    <x v="5"/>
    <n v="0.85"/>
    <x v="70"/>
    <x v="2"/>
    <x v="19"/>
    <n v="1662"/>
    <n v="226752.85399999999"/>
    <n v="6.9999999999999897E-3"/>
    <n v="8.1858722975354705E-3"/>
    <n v="1.44329896907216"/>
    <s v="NaN"/>
    <s v="NaN"/>
  </r>
  <r>
    <n v="4488"/>
    <x v="1"/>
    <x v="1"/>
    <x v="1"/>
    <x v="5"/>
    <n v="0.85"/>
    <x v="70"/>
    <x v="2"/>
    <x v="19"/>
    <n v="292"/>
    <n v="57243.874000000003"/>
    <n v="5.0000000000000001E-3"/>
    <n v="1.4381917634659199E-3"/>
    <n v="1.0309278350515401"/>
    <s v="NaN"/>
    <s v="NaN"/>
  </r>
  <r>
    <n v="4489"/>
    <x v="1"/>
    <x v="1"/>
    <x v="1"/>
    <x v="5"/>
    <n v="0.85"/>
    <x v="70"/>
    <x v="2"/>
    <x v="19"/>
    <n v="494"/>
    <n v="545300.53099999996"/>
    <n v="9.0589999999999996E-4"/>
    <n v="2.4331052436717899E-3"/>
    <n v="0.18678350515463901"/>
    <s v="NaN"/>
    <s v="NaN"/>
  </r>
  <r>
    <n v="4499"/>
    <x v="1"/>
    <x v="1"/>
    <x v="1"/>
    <x v="5"/>
    <n v="0.85"/>
    <x v="70"/>
    <x v="2"/>
    <x v="21"/>
    <n v="1067"/>
    <n v="465118.73"/>
    <n v="2E-3"/>
    <n v="5.2553103137607396E-3"/>
    <n v="0.41237113402061798"/>
    <s v="NaN"/>
    <s v="NaN"/>
  </r>
  <r>
    <n v="4503"/>
    <x v="1"/>
    <x v="1"/>
    <x v="1"/>
    <x v="5"/>
    <n v="0.85"/>
    <x v="70"/>
    <x v="2"/>
    <x v="21"/>
    <n v="586"/>
    <n v="245412.09099999999"/>
    <n v="2E-3"/>
    <n v="2.88623415544873E-3"/>
    <n v="0.41237113402061798"/>
    <s v="NaN"/>
    <s v="NaN"/>
  </r>
  <r>
    <n v="4504"/>
    <x v="1"/>
    <x v="1"/>
    <x v="1"/>
    <x v="5"/>
    <n v="0.85"/>
    <x v="70"/>
    <x v="2"/>
    <x v="21"/>
    <n v="113"/>
    <n v="471943.46399999998"/>
    <n v="2.3939999999999999E-4"/>
    <n v="5.5656051120427704E-4"/>
    <n v="4.9360824742268002E-2"/>
    <s v="NaN"/>
    <s v="NaN"/>
  </r>
  <r>
    <n v="4513"/>
    <x v="1"/>
    <x v="1"/>
    <x v="1"/>
    <x v="5"/>
    <n v="0.85"/>
    <x v="70"/>
    <x v="2"/>
    <x v="2"/>
    <n v="497"/>
    <n v="954882.55"/>
    <n v="5.2050000000000002E-4"/>
    <n v="2.4478811864471301E-3"/>
    <n v="0.107319587628865"/>
    <s v="NaN"/>
    <s v="NaN"/>
  </r>
  <r>
    <n v="4523"/>
    <x v="1"/>
    <x v="1"/>
    <x v="1"/>
    <x v="5"/>
    <n v="0.85"/>
    <x v="70"/>
    <x v="2"/>
    <x v="3"/>
    <n v="929"/>
    <n v="824103.24800000002"/>
    <n v="1E-3"/>
    <n v="4.5756169460953403E-3"/>
    <n v="0.20618556701030899"/>
    <s v="NaN"/>
    <s v="NaN"/>
  </r>
  <r>
    <n v="4531"/>
    <x v="1"/>
    <x v="1"/>
    <x v="1"/>
    <x v="5"/>
    <n v="0.85"/>
    <x v="70"/>
    <x v="2"/>
    <x v="3"/>
    <n v="4979"/>
    <n v="163076.245999999"/>
    <n v="3.1E-2"/>
    <n v="2.4523139692797302E-2"/>
    <n v="6.39175257731958"/>
    <s v="NaN"/>
    <s v="NaN"/>
  </r>
  <r>
    <n v="4532"/>
    <x v="1"/>
    <x v="1"/>
    <x v="1"/>
    <x v="5"/>
    <n v="0.85"/>
    <x v="70"/>
    <x v="2"/>
    <x v="3"/>
    <n v="1327"/>
    <n v="333772.98800000001"/>
    <n v="4.0000000000000001E-3"/>
    <n v="6.5358920209564204E-3"/>
    <n v="0.82474226804123696"/>
    <s v="NaN"/>
    <s v="NaN"/>
  </r>
  <r>
    <n v="4557"/>
    <x v="1"/>
    <x v="1"/>
    <x v="1"/>
    <x v="5"/>
    <n v="0.85"/>
    <x v="70"/>
    <x v="2"/>
    <x v="24"/>
    <n v="1296"/>
    <n v="893099.30599999998"/>
    <n v="1E-3"/>
    <n v="6.3832072789446297E-3"/>
    <n v="0.20618556701030899"/>
    <s v="NaN"/>
    <s v="NaN"/>
  </r>
  <r>
    <n v="5535"/>
    <x v="1"/>
    <x v="1"/>
    <x v="1"/>
    <x v="6"/>
    <n v="0.5"/>
    <x v="70"/>
    <x v="2"/>
    <x v="14"/>
    <n v="259"/>
    <n v="1509778.95199999"/>
    <n v="1.7149999999999999E-4"/>
    <n v="1.33915238995786E-3"/>
    <n v="0.15733944954128401"/>
    <s v="NaN"/>
    <s v="NaN"/>
  </r>
  <r>
    <n v="5557"/>
    <x v="1"/>
    <x v="1"/>
    <x v="1"/>
    <x v="6"/>
    <n v="0.5"/>
    <x v="70"/>
    <x v="2"/>
    <x v="15"/>
    <n v="684"/>
    <n v="2579871.0129999998"/>
    <n v="2.6509999999999999E-4"/>
    <n v="3.5366032229003099E-3"/>
    <n v="0.24321100917431099"/>
    <s v="NaN"/>
    <s v="NaN"/>
  </r>
  <r>
    <n v="5570"/>
    <x v="1"/>
    <x v="1"/>
    <x v="1"/>
    <x v="6"/>
    <n v="0.5"/>
    <x v="70"/>
    <x v="2"/>
    <x v="22"/>
    <n v="1010"/>
    <n v="2557579.1469999999"/>
    <n v="3.949E-4"/>
    <n v="5.2221772735808704E-3"/>
    <n v="0.36229357798165102"/>
    <s v="NaN"/>
    <s v="NaN"/>
  </r>
  <r>
    <n v="5591"/>
    <x v="1"/>
    <x v="1"/>
    <x v="1"/>
    <x v="6"/>
    <n v="0.5"/>
    <x v="70"/>
    <x v="2"/>
    <x v="20"/>
    <n v="3913"/>
    <n v="3467732.57"/>
    <n v="1E-3"/>
    <n v="2.02320590807148E-2"/>
    <n v="0.91743119266054995"/>
    <s v="NaN"/>
    <s v="NaN"/>
  </r>
  <r>
    <n v="5602"/>
    <x v="1"/>
    <x v="1"/>
    <x v="1"/>
    <x v="6"/>
    <n v="0.5"/>
    <x v="70"/>
    <x v="2"/>
    <x v="20"/>
    <n v="3966"/>
    <n v="3338885.2179999999"/>
    <n v="1E-3"/>
    <n v="2.0506094125763999E-2"/>
    <n v="0.91743119266054995"/>
    <s v="NaN"/>
    <s v="NaN"/>
  </r>
  <r>
    <n v="5620"/>
    <x v="1"/>
    <x v="1"/>
    <x v="1"/>
    <x v="6"/>
    <n v="0.5"/>
    <x v="70"/>
    <x v="2"/>
    <x v="21"/>
    <n v="2147"/>
    <n v="2749681.5019999999"/>
    <n v="7.8080000000000001E-4"/>
    <n v="1.11010045607704E-2"/>
    <n v="0.71633027522935699"/>
    <s v="NaN"/>
    <s v="NaN"/>
  </r>
  <r>
    <n v="5637"/>
    <x v="1"/>
    <x v="1"/>
    <x v="1"/>
    <x v="6"/>
    <n v="0.5"/>
    <x v="70"/>
    <x v="2"/>
    <x v="5"/>
    <n v="1023"/>
    <n v="3090466.57"/>
    <n v="3.3100000000000002E-4"/>
    <n v="5.2893934167061599E-3"/>
    <n v="0.30366972477064202"/>
    <s v="NaN"/>
    <s v="NaN"/>
  </r>
  <r>
    <n v="5648"/>
    <x v="1"/>
    <x v="1"/>
    <x v="1"/>
    <x v="6"/>
    <n v="0.5"/>
    <x v="70"/>
    <x v="2"/>
    <x v="2"/>
    <n v="2156"/>
    <n v="3316199.2110000001"/>
    <n v="6.5010000000000003E-4"/>
    <n v="1.1147538813703299E-2"/>
    <n v="0.59642201834862296"/>
    <s v="NaN"/>
    <s v="NaN"/>
  </r>
  <r>
    <n v="5660"/>
    <x v="1"/>
    <x v="1"/>
    <x v="1"/>
    <x v="6"/>
    <n v="0.5"/>
    <x v="70"/>
    <x v="2"/>
    <x v="3"/>
    <n v="68"/>
    <n v="2394744.0329999998"/>
    <n v="2.8399999999999999E-5"/>
    <n v="3.5159213327079101E-4"/>
    <n v="2.6055045871559601E-2"/>
    <s v="NaN"/>
    <s v="NaN"/>
  </r>
  <r>
    <n v="13088"/>
    <x v="0"/>
    <x v="1"/>
    <x v="1"/>
    <x v="7"/>
    <n v="0.75"/>
    <x v="70"/>
    <x v="2"/>
    <x v="22"/>
    <n v="0"/>
    <n v="315233.74"/>
    <s v="NaN"/>
    <s v="NaN"/>
    <s v="NaN"/>
    <n v="0"/>
    <n v="0"/>
  </r>
  <r>
    <n v="13102"/>
    <x v="0"/>
    <x v="1"/>
    <x v="1"/>
    <x v="7"/>
    <n v="0.75"/>
    <x v="70"/>
    <x v="2"/>
    <x v="5"/>
    <n v="8"/>
    <n v="669994.21400000004"/>
    <s v="NaN"/>
    <s v="NaN"/>
    <s v="NaN"/>
    <n v="11.9404016226325"/>
    <n v="1.8341051859324099E-2"/>
  </r>
  <r>
    <n v="13113"/>
    <x v="0"/>
    <x v="1"/>
    <x v="1"/>
    <x v="7"/>
    <n v="0.75"/>
    <x v="70"/>
    <x v="2"/>
    <x v="21"/>
    <n v="5"/>
    <n v="810079.23899999994"/>
    <s v="NaN"/>
    <s v="NaN"/>
    <s v="NaN"/>
    <n v="6.1722357015003002"/>
    <n v="1.14631574120775E-2"/>
  </r>
  <r>
    <n v="13200"/>
    <x v="0"/>
    <x v="1"/>
    <x v="1"/>
    <x v="7"/>
    <n v="0.75"/>
    <x v="70"/>
    <x v="2"/>
    <x v="8"/>
    <n v="0"/>
    <n v="68098.875"/>
    <s v="NaN"/>
    <s v="NaN"/>
    <s v="NaN"/>
    <n v="0"/>
    <n v="0"/>
  </r>
  <r>
    <n v="13302"/>
    <x v="0"/>
    <x v="1"/>
    <x v="1"/>
    <x v="7"/>
    <n v="0.75"/>
    <x v="70"/>
    <x v="2"/>
    <x v="2"/>
    <n v="42"/>
    <n v="861214.55"/>
    <s v="NaN"/>
    <s v="NaN"/>
    <s v="NaN"/>
    <n v="48.7683353700886"/>
    <n v="9.62905222614516E-2"/>
  </r>
  <r>
    <n v="13460"/>
    <x v="0"/>
    <x v="1"/>
    <x v="1"/>
    <x v="7"/>
    <n v="0.75"/>
    <x v="70"/>
    <x v="2"/>
    <x v="4"/>
    <n v="48"/>
    <n v="651712.70400000003"/>
    <s v="NaN"/>
    <s v="NaN"/>
    <s v="NaN"/>
    <n v="73.652085812339706"/>
    <n v="0.110046311155944"/>
  </r>
  <r>
    <n v="13494"/>
    <x v="0"/>
    <x v="1"/>
    <x v="1"/>
    <x v="7"/>
    <n v="0.75"/>
    <x v="70"/>
    <x v="2"/>
    <x v="10"/>
    <n v="1"/>
    <n v="275076.321"/>
    <s v="NaN"/>
    <s v="NaN"/>
    <s v="NaN"/>
    <n v="3.6353547130652499"/>
    <n v="2.2926314824155102E-3"/>
  </r>
  <r>
    <n v="13684"/>
    <x v="0"/>
    <x v="1"/>
    <x v="1"/>
    <x v="7"/>
    <n v="0.75"/>
    <x v="70"/>
    <x v="2"/>
    <x v="20"/>
    <n v="1"/>
    <n v="571281.38199999998"/>
    <s v="NaN"/>
    <s v="NaN"/>
    <s v="NaN"/>
    <n v="1.75045088376431"/>
    <n v="2.2926314824155102E-3"/>
  </r>
  <r>
    <n v="13732"/>
    <x v="0"/>
    <x v="1"/>
    <x v="1"/>
    <x v="7"/>
    <n v="0.75"/>
    <x v="70"/>
    <x v="2"/>
    <x v="23"/>
    <n v="0"/>
    <n v="315233.74"/>
    <s v="NaN"/>
    <s v="NaN"/>
    <s v="NaN"/>
    <n v="0"/>
    <n v="0"/>
  </r>
  <r>
    <n v="13764"/>
    <x v="0"/>
    <x v="1"/>
    <x v="1"/>
    <x v="7"/>
    <n v="0.75"/>
    <x v="70"/>
    <x v="2"/>
    <x v="18"/>
    <n v="0"/>
    <n v="68098.875"/>
    <s v="NaN"/>
    <s v="NaN"/>
    <s v="NaN"/>
    <n v="0"/>
    <n v="0"/>
  </r>
  <r>
    <n v="13883"/>
    <x v="0"/>
    <x v="1"/>
    <x v="1"/>
    <x v="7"/>
    <n v="0.75"/>
    <x v="70"/>
    <x v="2"/>
    <x v="3"/>
    <n v="54"/>
    <n v="861214.55"/>
    <s v="NaN"/>
    <s v="NaN"/>
    <s v="NaN"/>
    <n v="62.702145475828296"/>
    <n v="0.123802100050437"/>
  </r>
  <r>
    <n v="6559"/>
    <x v="1"/>
    <x v="1"/>
    <x v="1"/>
    <x v="8"/>
    <n v="0.79999999999999905"/>
    <x v="70"/>
    <x v="2"/>
    <x v="14"/>
    <n v="103"/>
    <n v="1795494.3119999999"/>
    <n v="5.7399999999999898E-5"/>
    <n v="5.5148302888614496E-4"/>
    <n v="5.3644859813084103E-2"/>
    <s v="NaN"/>
    <s v="NaN"/>
  </r>
  <r>
    <n v="6578"/>
    <x v="1"/>
    <x v="1"/>
    <x v="1"/>
    <x v="8"/>
    <n v="0.79999999999999905"/>
    <x v="70"/>
    <x v="2"/>
    <x v="15"/>
    <n v="3928"/>
    <n v="2506780.824"/>
    <n v="2E-3"/>
    <n v="2.1031313955968699E-2"/>
    <n v="1.86915887850467"/>
    <s v="NaN"/>
    <s v="NaN"/>
  </r>
  <r>
    <n v="6587"/>
    <x v="1"/>
    <x v="1"/>
    <x v="1"/>
    <x v="8"/>
    <n v="0.79999999999999905"/>
    <x v="70"/>
    <x v="2"/>
    <x v="22"/>
    <n v="4585"/>
    <n v="3969299.5539999902"/>
    <n v="1E-3"/>
    <n v="2.4549026091679301E-2"/>
    <n v="0.934579439252336"/>
    <s v="NaN"/>
    <s v="NaN"/>
  </r>
  <r>
    <n v="6601"/>
    <x v="1"/>
    <x v="1"/>
    <x v="1"/>
    <x v="8"/>
    <n v="0.79999999999999905"/>
    <x v="70"/>
    <x v="2"/>
    <x v="20"/>
    <n v="22"/>
    <n v="1971427.7309999999"/>
    <n v="1.1199999999999999E-5"/>
    <n v="1.17792491606749E-4"/>
    <n v="1.0467289719626099E-2"/>
    <s v="NaN"/>
    <s v="NaN"/>
  </r>
  <r>
    <n v="6615"/>
    <x v="1"/>
    <x v="1"/>
    <x v="1"/>
    <x v="8"/>
    <n v="0.79999999999999905"/>
    <x v="70"/>
    <x v="2"/>
    <x v="20"/>
    <n v="59956"/>
    <n v="5193748.1219999902"/>
    <n v="1.2E-2"/>
    <n v="0.32101666485337599"/>
    <n v="11.214953271028"/>
    <s v="NaN"/>
    <s v="NaN"/>
  </r>
  <r>
    <n v="6641"/>
    <x v="1"/>
    <x v="1"/>
    <x v="1"/>
    <x v="8"/>
    <n v="0.79999999999999905"/>
    <x v="70"/>
    <x v="2"/>
    <x v="21"/>
    <n v="32456"/>
    <n v="4615314.53"/>
    <n v="6.9999999999999897E-3"/>
    <n v="0.17377605034493901"/>
    <n v="6.5420560747663501"/>
    <s v="NaN"/>
    <s v="NaN"/>
  </r>
  <r>
    <n v="6651"/>
    <x v="1"/>
    <x v="1"/>
    <x v="1"/>
    <x v="8"/>
    <n v="0.79999999999999905"/>
    <x v="70"/>
    <x v="2"/>
    <x v="5"/>
    <n v="60735"/>
    <n v="4905887.9029999999"/>
    <n v="1.2E-2"/>
    <n v="0.32518758989708701"/>
    <n v="11.214953271028"/>
    <s v="NaN"/>
    <s v="NaN"/>
  </r>
  <r>
    <n v="6662"/>
    <x v="1"/>
    <x v="1"/>
    <x v="1"/>
    <x v="8"/>
    <n v="0.79999999999999905"/>
    <x v="70"/>
    <x v="2"/>
    <x v="2"/>
    <n v="27327"/>
    <n v="3817683.7009999999"/>
    <n v="6.9999999999999897E-3"/>
    <n v="0.14631433718807399"/>
    <n v="6.5420560747663501"/>
    <s v="NaN"/>
    <s v="NaN"/>
  </r>
  <r>
    <n v="6675"/>
    <x v="1"/>
    <x v="1"/>
    <x v="1"/>
    <x v="8"/>
    <n v="0.79999999999999905"/>
    <x v="70"/>
    <x v="2"/>
    <x v="3"/>
    <n v="25215"/>
    <n v="4395182.35399999"/>
    <n v="6.0000000000000001E-3"/>
    <n v="0.13500625799382601"/>
    <n v="5.6074766355140104"/>
    <s v="NaN"/>
    <s v="NaN"/>
  </r>
  <r>
    <n v="14107"/>
    <x v="0"/>
    <x v="1"/>
    <x v="2"/>
    <x v="9"/>
    <n v="-0.44999999999999901"/>
    <x v="70"/>
    <x v="2"/>
    <x v="19"/>
    <n v="0"/>
    <n v="571281.38199999998"/>
    <s v="NaN"/>
    <s v="NaN"/>
    <s v="NaN"/>
    <n v="0"/>
    <n v="0"/>
  </r>
  <r>
    <n v="14129"/>
    <x v="0"/>
    <x v="1"/>
    <x v="2"/>
    <x v="9"/>
    <n v="-0.44999999999999901"/>
    <x v="70"/>
    <x v="2"/>
    <x v="4"/>
    <n v="0"/>
    <n v="651712.70400000003"/>
    <s v="NaN"/>
    <s v="NaN"/>
    <s v="NaN"/>
    <n v="0"/>
    <n v="0"/>
  </r>
  <r>
    <n v="14242"/>
    <x v="0"/>
    <x v="1"/>
    <x v="2"/>
    <x v="9"/>
    <n v="-0.44999999999999901"/>
    <x v="70"/>
    <x v="2"/>
    <x v="14"/>
    <n v="0"/>
    <n v="330556.527"/>
    <s v="NaN"/>
    <s v="NaN"/>
    <s v="NaN"/>
    <n v="0"/>
    <n v="0"/>
  </r>
  <r>
    <n v="14254"/>
    <x v="0"/>
    <x v="1"/>
    <x v="2"/>
    <x v="9"/>
    <n v="-0.44999999999999901"/>
    <x v="70"/>
    <x v="2"/>
    <x v="9"/>
    <n v="0"/>
    <n v="411139.28100000002"/>
    <s v="NaN"/>
    <s v="NaN"/>
    <s v="NaN"/>
    <n v="0"/>
    <n v="0"/>
  </r>
  <r>
    <n v="14384"/>
    <x v="0"/>
    <x v="1"/>
    <x v="2"/>
    <x v="9"/>
    <n v="-0.44999999999999901"/>
    <x v="70"/>
    <x v="2"/>
    <x v="21"/>
    <n v="1"/>
    <n v="810079.23899999994"/>
    <s v="NaN"/>
    <s v="NaN"/>
    <s v="NaN"/>
    <n v="1.2344471403000601"/>
    <n v="9.2790201354736902E-3"/>
  </r>
  <r>
    <n v="14430"/>
    <x v="0"/>
    <x v="1"/>
    <x v="2"/>
    <x v="9"/>
    <n v="-0.44999999999999901"/>
    <x v="70"/>
    <x v="2"/>
    <x v="4"/>
    <n v="0"/>
    <n v="673294.07200000004"/>
    <s v="NaN"/>
    <s v="NaN"/>
    <s v="NaN"/>
    <n v="0"/>
    <n v="0"/>
  </r>
  <r>
    <n v="14529"/>
    <x v="0"/>
    <x v="1"/>
    <x v="2"/>
    <x v="9"/>
    <n v="-0.44999999999999901"/>
    <x v="70"/>
    <x v="2"/>
    <x v="5"/>
    <n v="0"/>
    <n v="1162318.6429999999"/>
    <s v="NaN"/>
    <s v="NaN"/>
    <s v="NaN"/>
    <n v="0"/>
    <n v="0"/>
  </r>
  <r>
    <n v="14571"/>
    <x v="0"/>
    <x v="1"/>
    <x v="2"/>
    <x v="9"/>
    <n v="-0.44999999999999901"/>
    <x v="70"/>
    <x v="2"/>
    <x v="2"/>
    <n v="0"/>
    <n v="861214.55"/>
    <s v="NaN"/>
    <s v="NaN"/>
    <s v="NaN"/>
    <n v="0"/>
    <n v="0"/>
  </r>
  <r>
    <n v="14581"/>
    <x v="0"/>
    <x v="1"/>
    <x v="2"/>
    <x v="9"/>
    <n v="-0.44999999999999901"/>
    <x v="70"/>
    <x v="2"/>
    <x v="19"/>
    <n v="0"/>
    <n v="743206.78700000001"/>
    <s v="NaN"/>
    <s v="NaN"/>
    <s v="NaN"/>
    <n v="0"/>
    <n v="0"/>
  </r>
  <r>
    <n v="20367"/>
    <x v="0"/>
    <x v="0"/>
    <x v="2"/>
    <x v="10"/>
    <n v="-0.72"/>
    <x v="70"/>
    <x v="2"/>
    <x v="3"/>
    <n v="4"/>
    <n v="673294.07200000004"/>
    <s v="NaN"/>
    <s v="NaN"/>
    <s v="NaN"/>
    <n v="5.9409404691743601"/>
    <n v="2.48802637307955E-2"/>
  </r>
  <r>
    <n v="20527"/>
    <x v="0"/>
    <x v="0"/>
    <x v="2"/>
    <x v="10"/>
    <n v="-0.72"/>
    <x v="70"/>
    <x v="2"/>
    <x v="21"/>
    <n v="0"/>
    <n v="810079.23899999994"/>
    <s v="NaN"/>
    <s v="NaN"/>
    <s v="NaN"/>
    <n v="0"/>
    <n v="0"/>
  </r>
  <r>
    <n v="20541"/>
    <x v="0"/>
    <x v="0"/>
    <x v="2"/>
    <x v="10"/>
    <n v="-0.72"/>
    <x v="70"/>
    <x v="2"/>
    <x v="5"/>
    <n v="1"/>
    <n v="669994.21400000004"/>
    <s v="NaN"/>
    <s v="NaN"/>
    <s v="NaN"/>
    <n v="1.49255020282906"/>
    <n v="6.2200659326988803E-3"/>
  </r>
  <r>
    <n v="20585"/>
    <x v="0"/>
    <x v="0"/>
    <x v="2"/>
    <x v="10"/>
    <n v="-0.72"/>
    <x v="70"/>
    <x v="2"/>
    <x v="6"/>
    <n v="5"/>
    <n v="433858.87400000001"/>
    <s v="NaN"/>
    <s v="NaN"/>
    <s v="NaN"/>
    <n v="11.524484802862402"/>
    <n v="3.1100329663494401E-2"/>
  </r>
  <r>
    <n v="20657"/>
    <x v="0"/>
    <x v="0"/>
    <x v="2"/>
    <x v="10"/>
    <n v="-0.72"/>
    <x v="70"/>
    <x v="2"/>
    <x v="2"/>
    <n v="4"/>
    <n v="861214.55"/>
    <s v="NaN"/>
    <s v="NaN"/>
    <s v="NaN"/>
    <n v="4.6446033685798698"/>
    <n v="2.48802637307955E-2"/>
  </r>
  <r>
    <n v="20804"/>
    <x v="0"/>
    <x v="0"/>
    <x v="2"/>
    <x v="11"/>
    <n v="-0.64999999999999902"/>
    <x v="70"/>
    <x v="2"/>
    <x v="2"/>
    <n v="1"/>
    <n v="1003125.063"/>
    <s v="NaN"/>
    <s v="NaN"/>
    <s v="NaN"/>
    <n v="0.99688467259440794"/>
    <n v="9.2669817440459608E-3"/>
  </r>
  <r>
    <n v="20870"/>
    <x v="0"/>
    <x v="0"/>
    <x v="2"/>
    <x v="11"/>
    <n v="-0.64999999999999902"/>
    <x v="70"/>
    <x v="2"/>
    <x v="4"/>
    <n v="0"/>
    <n v="673294.07200000004"/>
    <s v="NaN"/>
    <s v="NaN"/>
    <s v="NaN"/>
    <n v="0"/>
    <n v="0"/>
  </r>
  <r>
    <n v="20881"/>
    <x v="0"/>
    <x v="0"/>
    <x v="2"/>
    <x v="11"/>
    <n v="-0.64999999999999902"/>
    <x v="70"/>
    <x v="2"/>
    <x v="19"/>
    <n v="0"/>
    <n v="482676.13099999999"/>
    <s v="NaN"/>
    <s v="NaN"/>
    <s v="NaN"/>
    <n v="0"/>
    <n v="0"/>
  </r>
  <r>
    <n v="21117"/>
    <x v="0"/>
    <x v="0"/>
    <x v="2"/>
    <x v="11"/>
    <n v="-0.64999999999999902"/>
    <x v="70"/>
    <x v="2"/>
    <x v="22"/>
    <n v="6"/>
    <n v="315233.74"/>
    <s v="NaN"/>
    <s v="NaN"/>
    <s v="NaN"/>
    <n v="19.033495589653498"/>
    <n v="5.5601890464275702E-2"/>
  </r>
  <r>
    <n v="21152"/>
    <x v="0"/>
    <x v="0"/>
    <x v="2"/>
    <x v="11"/>
    <n v="-0.64999999999999902"/>
    <x v="70"/>
    <x v="2"/>
    <x v="15"/>
    <n v="0"/>
    <n v="275076.321"/>
    <s v="NaN"/>
    <s v="NaN"/>
    <s v="NaN"/>
    <n v="0"/>
    <n v="0"/>
  </r>
  <r>
    <n v="21688"/>
    <x v="0"/>
    <x v="0"/>
    <x v="2"/>
    <x v="25"/>
    <n v="-0.65500000000000003"/>
    <x v="70"/>
    <x v="2"/>
    <x v="19"/>
    <n v="0"/>
    <n v="571281.38199999998"/>
    <s v="NaN"/>
    <s v="NaN"/>
    <s v="NaN"/>
    <n v="0"/>
    <n v="0"/>
  </r>
  <r>
    <n v="21707"/>
    <x v="0"/>
    <x v="0"/>
    <x v="2"/>
    <x v="25"/>
    <n v="-0.65500000000000003"/>
    <x v="70"/>
    <x v="2"/>
    <x v="18"/>
    <n v="0"/>
    <n v="68098.875"/>
    <s v="NaN"/>
    <s v="NaN"/>
    <s v="NaN"/>
    <n v="0"/>
    <n v="0"/>
  </r>
  <r>
    <n v="21759"/>
    <x v="0"/>
    <x v="0"/>
    <x v="2"/>
    <x v="25"/>
    <n v="-0.65500000000000003"/>
    <x v="70"/>
    <x v="2"/>
    <x v="2"/>
    <n v="0"/>
    <n v="743887.39299999899"/>
    <s v="NaN"/>
    <s v="NaN"/>
    <s v="NaN"/>
    <n v="0"/>
    <n v="0"/>
  </r>
  <r>
    <n v="22048"/>
    <x v="0"/>
    <x v="0"/>
    <x v="2"/>
    <x v="25"/>
    <n v="-0.65500000000000003"/>
    <x v="70"/>
    <x v="2"/>
    <x v="3"/>
    <n v="1"/>
    <n v="861214.55"/>
    <s v="NaN"/>
    <s v="NaN"/>
    <s v="NaN"/>
    <n v="1.1611508421449599"/>
    <n v="1.6608536787908901E-2"/>
  </r>
  <r>
    <n v="22059"/>
    <x v="0"/>
    <x v="0"/>
    <x v="2"/>
    <x v="25"/>
    <n v="-0.65500000000000003"/>
    <x v="70"/>
    <x v="2"/>
    <x v="22"/>
    <n v="1"/>
    <n v="571281.38199999998"/>
    <s v="NaN"/>
    <s v="NaN"/>
    <s v="NaN"/>
    <n v="1.75045088376431"/>
    <n v="1.6608536787908901E-2"/>
  </r>
  <r>
    <n v="22081"/>
    <x v="0"/>
    <x v="0"/>
    <x v="2"/>
    <x v="25"/>
    <n v="-0.65500000000000003"/>
    <x v="70"/>
    <x v="2"/>
    <x v="23"/>
    <n v="0"/>
    <n v="315233.74"/>
    <s v="NaN"/>
    <s v="NaN"/>
    <s v="NaN"/>
    <n v="0"/>
    <n v="0"/>
  </r>
  <r>
    <n v="22120"/>
    <x v="0"/>
    <x v="0"/>
    <x v="2"/>
    <x v="25"/>
    <n v="-0.65500000000000003"/>
    <x v="70"/>
    <x v="2"/>
    <x v="5"/>
    <n v="1"/>
    <n v="656590.103"/>
    <s v="NaN"/>
    <s v="NaN"/>
    <s v="NaN"/>
    <n v="1.5230202152468302"/>
    <n v="1.6608536787908901E-2"/>
  </r>
  <r>
    <n v="22370"/>
    <x v="0"/>
    <x v="0"/>
    <x v="2"/>
    <x v="25"/>
    <n v="-0.65500000000000003"/>
    <x v="70"/>
    <x v="2"/>
    <x v="21"/>
    <n v="0"/>
    <n v="653117.18200000003"/>
    <s v="NaN"/>
    <s v="NaN"/>
    <s v="NaN"/>
    <n v="0"/>
    <n v="0"/>
  </r>
  <r>
    <n v="22523"/>
    <x v="0"/>
    <x v="0"/>
    <x v="2"/>
    <x v="25"/>
    <n v="-0.65500000000000003"/>
    <x v="70"/>
    <x v="2"/>
    <x v="6"/>
    <n v="2"/>
    <n v="835677.68"/>
    <s v="NaN"/>
    <s v="NaN"/>
    <s v="NaN"/>
    <n v="2.39326722235778"/>
    <n v="3.32170735758179E-2"/>
  </r>
  <r>
    <n v="7283"/>
    <x v="1"/>
    <x v="1"/>
    <x v="2"/>
    <x v="12"/>
    <n v="-0.149999999999999"/>
    <x v="70"/>
    <x v="2"/>
    <x v="19"/>
    <n v="1847"/>
    <n v="1198288.6229999999"/>
    <n v="2E-3"/>
    <n v="1.7407172037616402E-2"/>
    <n v="0.418410041841004"/>
    <s v="NaN"/>
    <s v="NaN"/>
  </r>
  <r>
    <n v="7296"/>
    <x v="1"/>
    <x v="1"/>
    <x v="2"/>
    <x v="12"/>
    <n v="-0.149999999999999"/>
    <x v="70"/>
    <x v="2"/>
    <x v="21"/>
    <n v="542"/>
    <n v="1959273.531"/>
    <n v="2.766E-4"/>
    <n v="5.10811437162323E-3"/>
    <n v="5.7866108786610797E-2"/>
    <s v="NaN"/>
    <s v="NaN"/>
  </r>
  <r>
    <n v="7402"/>
    <x v="1"/>
    <x v="1"/>
    <x v="2"/>
    <x v="26"/>
    <n v="-0.7"/>
    <x v="70"/>
    <x v="2"/>
    <x v="2"/>
    <n v="13805"/>
    <n v="498696.52"/>
    <n v="2.8000000000000001E-2"/>
    <n v="6.9148599664470206E-2"/>
    <n v="5.74948665297741"/>
    <s v="NaN"/>
    <s v="NaN"/>
  </r>
  <r>
    <n v="7543"/>
    <x v="1"/>
    <x v="1"/>
    <x v="2"/>
    <x v="26"/>
    <n v="-0.7"/>
    <x v="70"/>
    <x v="2"/>
    <x v="23"/>
    <n v="233"/>
    <n v="463720.32"/>
    <n v="5.0250000000000002E-4"/>
    <n v="1.1670861080638501E-3"/>
    <n v="0.103182751540041"/>
    <s v="NaN"/>
    <s v="NaN"/>
  </r>
  <r>
    <n v="7883"/>
    <x v="1"/>
    <x v="1"/>
    <x v="2"/>
    <x v="26"/>
    <n v="-0.7"/>
    <x v="70"/>
    <x v="2"/>
    <x v="9"/>
    <n v="57"/>
    <n v="65652.160000000003"/>
    <n v="8.6819999999999996E-4"/>
    <n v="2.8551033544909802E-4"/>
    <n v="0.17827515400410601"/>
    <s v="NaN"/>
    <s v="NaN"/>
  </r>
  <r>
    <n v="8063"/>
    <x v="1"/>
    <x v="1"/>
    <x v="2"/>
    <x v="26"/>
    <n v="-0.7"/>
    <x v="70"/>
    <x v="2"/>
    <x v="18"/>
    <n v="31"/>
    <n v="58511.88"/>
    <n v="5.29799999999999E-4"/>
    <n v="1.55277550858281E-4"/>
    <n v="0.108788501026694"/>
    <s v="NaN"/>
    <s v="NaN"/>
  </r>
  <r>
    <n v="8078"/>
    <x v="1"/>
    <x v="1"/>
    <x v="2"/>
    <x v="26"/>
    <n v="-0.7"/>
    <x v="70"/>
    <x v="2"/>
    <x v="20"/>
    <n v="155"/>
    <n v="449205.45799999998"/>
    <n v="3.4509999999999999E-4"/>
    <n v="7.76387754291408E-4"/>
    <n v="7.0862422997946595E-2"/>
    <s v="NaN"/>
    <s v="NaN"/>
  </r>
  <r>
    <n v="8092"/>
    <x v="1"/>
    <x v="1"/>
    <x v="2"/>
    <x v="26"/>
    <n v="-0.7"/>
    <x v="70"/>
    <x v="2"/>
    <x v="21"/>
    <n v="2777"/>
    <n v="946331.05299999996"/>
    <n v="3.0000000000000001E-3"/>
    <n v="1.3909863184949901E-2"/>
    <n v="0.61601642710472204"/>
    <s v="NaN"/>
    <s v="NaN"/>
  </r>
  <r>
    <n v="8145"/>
    <x v="1"/>
    <x v="1"/>
    <x v="2"/>
    <x v="26"/>
    <n v="-0.7"/>
    <x v="70"/>
    <x v="2"/>
    <x v="3"/>
    <n v="257"/>
    <n v="756246.4"/>
    <n v="3.3980000000000002E-4"/>
    <n v="1.2873009861476799E-3"/>
    <n v="6.9774127310061607E-2"/>
    <s v="NaN"/>
    <s v="NaN"/>
  </r>
  <r>
    <n v="8178"/>
    <x v="1"/>
    <x v="1"/>
    <x v="2"/>
    <x v="26"/>
    <n v="-0.7"/>
    <x v="70"/>
    <x v="2"/>
    <x v="14"/>
    <n v="6000"/>
    <n v="741289.64"/>
    <n v="8.0000000000000002E-3"/>
    <n v="3.00537195209577E-2"/>
    <n v="1.64271047227926"/>
    <s v="NaN"/>
    <s v="NaN"/>
  </r>
  <r>
    <n v="8412"/>
    <x v="1"/>
    <x v="1"/>
    <x v="2"/>
    <x v="13"/>
    <n v="-0.25"/>
    <x v="70"/>
    <x v="2"/>
    <x v="18"/>
    <n v="0"/>
    <n v="80209.240000000005"/>
    <n v="0"/>
    <n v="0"/>
    <n v="0"/>
    <s v="NaN"/>
    <s v="NaN"/>
  </r>
  <r>
    <n v="8683"/>
    <x v="1"/>
    <x v="1"/>
    <x v="2"/>
    <x v="13"/>
    <n v="-0.25"/>
    <x v="70"/>
    <x v="2"/>
    <x v="22"/>
    <n v="73"/>
    <n v="371293.34299999999"/>
    <n v="1.9660000000000001E-4"/>
    <n v="1.21128713860294E-3"/>
    <n v="4.4080717488789202E-2"/>
    <s v="NaN"/>
    <s v="NaN"/>
  </r>
  <r>
    <n v="8720"/>
    <x v="1"/>
    <x v="1"/>
    <x v="2"/>
    <x v="13"/>
    <n v="-0.25"/>
    <x v="70"/>
    <x v="2"/>
    <x v="8"/>
    <n v="1"/>
    <n v="80209.240000000005"/>
    <n v="1.2469999999999999E-5"/>
    <n v="1.6592974501410099E-5"/>
    <n v="2.79596412556053E-3"/>
    <s v="NaN"/>
    <s v="NaN"/>
  </r>
  <r>
    <n v="8777"/>
    <x v="1"/>
    <x v="1"/>
    <x v="2"/>
    <x v="13"/>
    <n v="-0.25"/>
    <x v="70"/>
    <x v="2"/>
    <x v="14"/>
    <n v="12"/>
    <n v="389341.05900000001"/>
    <n v="3.082E-5"/>
    <n v="1.9911569401692101E-4"/>
    <n v="6.9103139013452896E-3"/>
    <s v="NaN"/>
    <s v="NaN"/>
  </r>
  <r>
    <n v="8923"/>
    <x v="1"/>
    <x v="1"/>
    <x v="2"/>
    <x v="13"/>
    <n v="-0.25"/>
    <x v="70"/>
    <x v="2"/>
    <x v="5"/>
    <n v="395"/>
    <n v="275155.15000000002"/>
    <n v="1E-3"/>
    <n v="6.5542249280570097E-3"/>
    <n v="0.224215246636771"/>
    <s v="NaN"/>
    <s v="NaN"/>
  </r>
  <r>
    <n v="9079"/>
    <x v="1"/>
    <x v="1"/>
    <x v="2"/>
    <x v="13"/>
    <n v="-0.25"/>
    <x v="70"/>
    <x v="2"/>
    <x v="19"/>
    <n v="416"/>
    <n v="587954.13600000006"/>
    <n v="7.0750000000000001E-4"/>
    <n v="6.9026773925866198E-3"/>
    <n v="0.15863228699551499"/>
    <s v="NaN"/>
    <s v="NaN"/>
  </r>
  <r>
    <n v="9183"/>
    <x v="1"/>
    <x v="1"/>
    <x v="2"/>
    <x v="13"/>
    <n v="-0.25"/>
    <x v="70"/>
    <x v="2"/>
    <x v="21"/>
    <n v="179"/>
    <n v="505012.65"/>
    <n v="3.5439999999999902E-4"/>
    <n v="2.9701424357524101E-3"/>
    <n v="7.9461883408071698E-2"/>
    <s v="NaN"/>
    <s v="NaN"/>
  </r>
  <r>
    <n v="9255"/>
    <x v="1"/>
    <x v="1"/>
    <x v="2"/>
    <x v="13"/>
    <n v="-0.25"/>
    <x v="70"/>
    <x v="2"/>
    <x v="2"/>
    <n v="99"/>
    <n v="269024.25799999997"/>
    <n v="3.68E-4"/>
    <n v="1.6427044756396E-3"/>
    <n v="8.2511210762331796E-2"/>
    <s v="NaN"/>
    <s v="NaN"/>
  </r>
  <r>
    <n v="14863"/>
    <x v="0"/>
    <x v="1"/>
    <x v="2"/>
    <x v="14"/>
    <n v="-0.52999999999999903"/>
    <x v="70"/>
    <x v="2"/>
    <x v="3"/>
    <n v="6"/>
    <n v="1199640.48"/>
    <s v="NaN"/>
    <s v="NaN"/>
    <s v="NaN"/>
    <n v="5.0014984489353003"/>
    <n v="2.9563932002956299E-2"/>
  </r>
  <r>
    <n v="14953"/>
    <x v="0"/>
    <x v="1"/>
    <x v="2"/>
    <x v="14"/>
    <n v="-0.52999999999999903"/>
    <x v="70"/>
    <x v="2"/>
    <x v="4"/>
    <n v="7"/>
    <n v="757649.27899999998"/>
    <s v="NaN"/>
    <s v="NaN"/>
    <s v="NaN"/>
    <n v="9.2391033609100699"/>
    <n v="3.4491254003449101E-2"/>
  </r>
  <r>
    <n v="15040"/>
    <x v="0"/>
    <x v="1"/>
    <x v="2"/>
    <x v="14"/>
    <n v="-0.52999999999999903"/>
    <x v="70"/>
    <x v="2"/>
    <x v="9"/>
    <n v="0"/>
    <n v="426894.72700000001"/>
    <s v="NaN"/>
    <s v="NaN"/>
    <s v="NaN"/>
    <n v="0"/>
    <n v="0"/>
  </r>
  <r>
    <n v="15071"/>
    <x v="0"/>
    <x v="1"/>
    <x v="2"/>
    <x v="14"/>
    <n v="-0.52999999999999903"/>
    <x v="70"/>
    <x v="2"/>
    <x v="20"/>
    <n v="1"/>
    <n v="315233.74"/>
    <s v="NaN"/>
    <s v="NaN"/>
    <s v="NaN"/>
    <n v="3.17224926494226"/>
    <n v="4.9273220004927296E-3"/>
  </r>
  <r>
    <n v="15091"/>
    <x v="0"/>
    <x v="1"/>
    <x v="2"/>
    <x v="14"/>
    <n v="-0.52999999999999903"/>
    <x v="70"/>
    <x v="2"/>
    <x v="9"/>
    <n v="0"/>
    <n v="426894.72700000001"/>
    <s v="NaN"/>
    <s v="NaN"/>
    <s v="NaN"/>
    <n v="0"/>
    <n v="0"/>
  </r>
  <r>
    <n v="15166"/>
    <x v="0"/>
    <x v="1"/>
    <x v="2"/>
    <x v="14"/>
    <n v="-0.52999999999999903"/>
    <x v="70"/>
    <x v="2"/>
    <x v="10"/>
    <n v="0"/>
    <n v="426894.72700000001"/>
    <s v="NaN"/>
    <s v="NaN"/>
    <s v="NaN"/>
    <n v="0"/>
    <n v="0"/>
  </r>
  <r>
    <n v="15221"/>
    <x v="0"/>
    <x v="1"/>
    <x v="2"/>
    <x v="14"/>
    <n v="-0.52999999999999903"/>
    <x v="70"/>
    <x v="2"/>
    <x v="15"/>
    <n v="1"/>
    <n v="275076.321"/>
    <s v="NaN"/>
    <s v="NaN"/>
    <s v="NaN"/>
    <n v="3.6353547130652499"/>
    <n v="4.9273220004927296E-3"/>
  </r>
  <r>
    <n v="15248"/>
    <x v="0"/>
    <x v="1"/>
    <x v="2"/>
    <x v="14"/>
    <n v="-0.52999999999999903"/>
    <x v="70"/>
    <x v="2"/>
    <x v="5"/>
    <n v="3"/>
    <n v="1057450.4029999999"/>
    <s v="NaN"/>
    <s v="NaN"/>
    <s v="NaN"/>
    <n v="2.8370124891805402"/>
    <n v="1.4781966001478099E-2"/>
  </r>
  <r>
    <n v="15353"/>
    <x v="0"/>
    <x v="1"/>
    <x v="2"/>
    <x v="14"/>
    <n v="-0.52999999999999903"/>
    <x v="70"/>
    <x v="2"/>
    <x v="8"/>
    <n v="0"/>
    <n v="68098.875"/>
    <s v="NaN"/>
    <s v="NaN"/>
    <s v="NaN"/>
    <n v="0"/>
    <n v="0"/>
  </r>
  <r>
    <n v="15398"/>
    <x v="0"/>
    <x v="1"/>
    <x v="2"/>
    <x v="14"/>
    <n v="-0.52999999999999903"/>
    <x v="70"/>
    <x v="2"/>
    <x v="21"/>
    <n v="2"/>
    <n v="1320548.7239999999"/>
    <s v="NaN"/>
    <s v="NaN"/>
    <s v="NaN"/>
    <n v="1.51452192838588"/>
    <n v="9.8546440009854592E-3"/>
  </r>
  <r>
    <n v="15411"/>
    <x v="0"/>
    <x v="1"/>
    <x v="2"/>
    <x v="14"/>
    <n v="-0.52999999999999903"/>
    <x v="70"/>
    <x v="2"/>
    <x v="19"/>
    <n v="0"/>
    <n v="571281.38199999998"/>
    <s v="NaN"/>
    <s v="NaN"/>
    <s v="NaN"/>
    <n v="0"/>
    <n v="0"/>
  </r>
  <r>
    <n v="15580"/>
    <x v="0"/>
    <x v="1"/>
    <x v="2"/>
    <x v="14"/>
    <n v="-0.52999999999999903"/>
    <x v="70"/>
    <x v="2"/>
    <x v="22"/>
    <n v="0"/>
    <n v="551086.18700000003"/>
    <s v="NaN"/>
    <s v="NaN"/>
    <s v="NaN"/>
    <n v="0"/>
    <n v="0"/>
  </r>
  <r>
    <n v="15939"/>
    <x v="0"/>
    <x v="1"/>
    <x v="2"/>
    <x v="15"/>
    <n v="-0.2"/>
    <x v="70"/>
    <x v="2"/>
    <x v="5"/>
    <n v="6"/>
    <n v="669994.21400000004"/>
    <s v="NaN"/>
    <s v="NaN"/>
    <s v="NaN"/>
    <n v="8.9553012169743891"/>
    <n v="5.6812801818009601E-2"/>
  </r>
  <r>
    <n v="15963"/>
    <x v="0"/>
    <x v="1"/>
    <x v="2"/>
    <x v="15"/>
    <n v="-0.2"/>
    <x v="70"/>
    <x v="2"/>
    <x v="20"/>
    <n v="1"/>
    <n v="571281.38199999998"/>
    <s v="NaN"/>
    <s v="NaN"/>
    <s v="NaN"/>
    <n v="1.75045088376431"/>
    <n v="9.4688003030016094E-3"/>
  </r>
  <r>
    <n v="16001"/>
    <x v="0"/>
    <x v="1"/>
    <x v="2"/>
    <x v="15"/>
    <n v="-0.2"/>
    <x v="70"/>
    <x v="2"/>
    <x v="21"/>
    <n v="0"/>
    <n v="810079.23899999994"/>
    <s v="NaN"/>
    <s v="NaN"/>
    <s v="NaN"/>
    <n v="0"/>
    <n v="0"/>
  </r>
  <r>
    <n v="16020"/>
    <x v="0"/>
    <x v="1"/>
    <x v="2"/>
    <x v="15"/>
    <n v="-0.2"/>
    <x v="70"/>
    <x v="2"/>
    <x v="15"/>
    <n v="0"/>
    <n v="330556.527"/>
    <s v="NaN"/>
    <s v="NaN"/>
    <s v="NaN"/>
    <n v="0"/>
    <n v="0"/>
  </r>
  <r>
    <n v="16060"/>
    <x v="0"/>
    <x v="1"/>
    <x v="2"/>
    <x v="15"/>
    <n v="-0.2"/>
    <x v="70"/>
    <x v="2"/>
    <x v="19"/>
    <n v="5"/>
    <n v="571281.38199999998"/>
    <s v="NaN"/>
    <s v="NaN"/>
    <s v="NaN"/>
    <n v="8.7522544188215807"/>
    <n v="4.7344001515007998E-2"/>
  </r>
  <r>
    <n v="16156"/>
    <x v="0"/>
    <x v="1"/>
    <x v="2"/>
    <x v="15"/>
    <n v="-0.2"/>
    <x v="70"/>
    <x v="2"/>
    <x v="23"/>
    <n v="1"/>
    <n v="315233.74"/>
    <s v="NaN"/>
    <s v="NaN"/>
    <s v="NaN"/>
    <n v="3.17224926494226"/>
    <n v="9.4688003030016094E-3"/>
  </r>
  <r>
    <n v="16215"/>
    <x v="0"/>
    <x v="1"/>
    <x v="2"/>
    <x v="15"/>
    <n v="-0.2"/>
    <x v="70"/>
    <x v="2"/>
    <x v="22"/>
    <n v="0"/>
    <n v="315233.74"/>
    <s v="NaN"/>
    <s v="NaN"/>
    <s v="NaN"/>
    <n v="0"/>
    <n v="0"/>
  </r>
  <r>
    <n v="16265"/>
    <x v="0"/>
    <x v="1"/>
    <x v="2"/>
    <x v="15"/>
    <n v="-0.2"/>
    <x v="70"/>
    <x v="2"/>
    <x v="10"/>
    <n v="0"/>
    <n v="426894.72700000001"/>
    <s v="NaN"/>
    <s v="NaN"/>
    <s v="NaN"/>
    <n v="0"/>
    <n v="0"/>
  </r>
  <r>
    <n v="16288"/>
    <x v="0"/>
    <x v="1"/>
    <x v="2"/>
    <x v="15"/>
    <n v="-0.2"/>
    <x v="70"/>
    <x v="2"/>
    <x v="14"/>
    <n v="0"/>
    <n v="426894.72700000001"/>
    <s v="NaN"/>
    <s v="NaN"/>
    <s v="NaN"/>
    <n v="0"/>
    <n v="0"/>
  </r>
  <r>
    <n v="16507"/>
    <x v="0"/>
    <x v="0"/>
    <x v="0"/>
    <x v="0"/>
    <n v="1.71"/>
    <x v="71"/>
    <x v="3"/>
    <x v="34"/>
    <n v="27"/>
    <n v="348856.342"/>
    <s v="NaN"/>
    <s v="NaN"/>
    <s v="NaN"/>
    <n v="77.395755069861906"/>
    <n v="0.41353959258691902"/>
  </r>
  <r>
    <n v="16509"/>
    <x v="0"/>
    <x v="0"/>
    <x v="0"/>
    <x v="0"/>
    <n v="1.71"/>
    <x v="71"/>
    <x v="3"/>
    <x v="35"/>
    <n v="6"/>
    <n v="258600.33100000001"/>
    <s v="NaN"/>
    <s v="NaN"/>
    <s v="NaN"/>
    <n v="23.2018264508717"/>
    <n v="9.1897687241537698E-2"/>
  </r>
  <r>
    <n v="16514"/>
    <x v="0"/>
    <x v="0"/>
    <x v="0"/>
    <x v="0"/>
    <n v="1.71"/>
    <x v="71"/>
    <x v="3"/>
    <x v="35"/>
    <n v="0"/>
    <n v="227740.09"/>
    <s v="NaN"/>
    <s v="NaN"/>
    <s v="NaN"/>
    <n v="0"/>
    <n v="0"/>
  </r>
  <r>
    <n v="16518"/>
    <x v="0"/>
    <x v="0"/>
    <x v="0"/>
    <x v="0"/>
    <n v="1.71"/>
    <x v="71"/>
    <x v="3"/>
    <x v="65"/>
    <n v="0"/>
    <n v="314088.85700000002"/>
    <s v="NaN"/>
    <s v="NaN"/>
    <s v="NaN"/>
    <n v="0"/>
    <n v="0"/>
  </r>
  <r>
    <n v="16526"/>
    <x v="0"/>
    <x v="0"/>
    <x v="0"/>
    <x v="0"/>
    <n v="1.71"/>
    <x v="71"/>
    <x v="3"/>
    <x v="66"/>
    <n v="0"/>
    <n v="240799.73800000001"/>
    <s v="NaN"/>
    <s v="NaN"/>
    <s v="NaN"/>
    <n v="0"/>
    <n v="0"/>
  </r>
  <r>
    <n v="16535"/>
    <x v="0"/>
    <x v="0"/>
    <x v="0"/>
    <x v="0"/>
    <n v="1.71"/>
    <x v="71"/>
    <x v="3"/>
    <x v="30"/>
    <n v="0"/>
    <n v="543744.29599999997"/>
    <s v="NaN"/>
    <s v="NaN"/>
    <s v="NaN"/>
    <n v="0"/>
    <n v="0"/>
  </r>
  <r>
    <n v="16536"/>
    <x v="0"/>
    <x v="0"/>
    <x v="0"/>
    <x v="0"/>
    <n v="1.71"/>
    <x v="71"/>
    <x v="3"/>
    <x v="30"/>
    <n v="4"/>
    <n v="476103.04100000003"/>
    <s v="NaN"/>
    <s v="NaN"/>
    <s v="NaN"/>
    <n v="8.4015426400101401"/>
    <n v="6.1265124827691801E-2"/>
  </r>
  <r>
    <n v="16547"/>
    <x v="0"/>
    <x v="0"/>
    <x v="0"/>
    <x v="0"/>
    <n v="1.71"/>
    <x v="71"/>
    <x v="3"/>
    <x v="50"/>
    <n v="0"/>
    <n v="455077.47399999999"/>
    <s v="NaN"/>
    <s v="NaN"/>
    <s v="NaN"/>
    <n v="0"/>
    <n v="0"/>
  </r>
  <r>
    <n v="16876"/>
    <x v="0"/>
    <x v="0"/>
    <x v="0"/>
    <x v="16"/>
    <n v="2.09"/>
    <x v="71"/>
    <x v="3"/>
    <x v="34"/>
    <n v="22"/>
    <n v="404682.67599999998"/>
    <s v="NaN"/>
    <s v="NaN"/>
    <s v="NaN"/>
    <n v="54.363582393628299"/>
    <n v="0.153663476985401"/>
  </r>
  <r>
    <n v="16877"/>
    <x v="0"/>
    <x v="0"/>
    <x v="0"/>
    <x v="16"/>
    <n v="2.09"/>
    <x v="71"/>
    <x v="3"/>
    <x v="34"/>
    <n v="28"/>
    <n v="593882.826"/>
    <s v="NaN"/>
    <s v="NaN"/>
    <s v="NaN"/>
    <n v="47.147347547645701"/>
    <n v="0.19557169798141999"/>
  </r>
  <r>
    <n v="16930"/>
    <x v="0"/>
    <x v="0"/>
    <x v="0"/>
    <x v="16"/>
    <n v="2.09"/>
    <x v="71"/>
    <x v="3"/>
    <x v="50"/>
    <n v="97"/>
    <n v="298018.90100000001"/>
    <s v="NaN"/>
    <s v="NaN"/>
    <s v="NaN"/>
    <n v="325.482711581437"/>
    <n v="0.67751623943563599"/>
  </r>
  <r>
    <n v="16931"/>
    <x v="0"/>
    <x v="0"/>
    <x v="0"/>
    <x v="16"/>
    <n v="2.09"/>
    <x v="71"/>
    <x v="3"/>
    <x v="50"/>
    <n v="17"/>
    <n v="289488.86099999998"/>
    <s v="NaN"/>
    <s v="NaN"/>
    <s v="NaN"/>
    <n v="58.724193881850198"/>
    <n v="0.118739959488719"/>
  </r>
  <r>
    <n v="16938"/>
    <x v="0"/>
    <x v="0"/>
    <x v="0"/>
    <x v="16"/>
    <n v="2.09"/>
    <x v="71"/>
    <x v="3"/>
    <x v="65"/>
    <n v="41"/>
    <n v="508921.89600000001"/>
    <s v="NaN"/>
    <s v="NaN"/>
    <s v="NaN"/>
    <n v="80.562460216881604"/>
    <n v="0.28637284347279401"/>
  </r>
  <r>
    <n v="16939"/>
    <x v="0"/>
    <x v="0"/>
    <x v="0"/>
    <x v="16"/>
    <n v="2.09"/>
    <x v="71"/>
    <x v="3"/>
    <x v="65"/>
    <n v="54"/>
    <n v="675041.34900000005"/>
    <s v="NaN"/>
    <s v="NaN"/>
    <s v="NaN"/>
    <n v="79.995099677960596"/>
    <n v="0.37717398896416798"/>
  </r>
  <r>
    <n v="16940"/>
    <x v="0"/>
    <x v="0"/>
    <x v="0"/>
    <x v="16"/>
    <n v="2.09"/>
    <x v="71"/>
    <x v="3"/>
    <x v="65"/>
    <n v="11"/>
    <n v="1077960.1070000001"/>
    <s v="NaN"/>
    <s v="NaN"/>
    <s v="NaN"/>
    <n v="10.2044592639085"/>
    <n v="7.6831738492700904E-2"/>
  </r>
  <r>
    <n v="17006"/>
    <x v="0"/>
    <x v="0"/>
    <x v="0"/>
    <x v="16"/>
    <n v="2.09"/>
    <x v="71"/>
    <x v="3"/>
    <x v="35"/>
    <n v="15"/>
    <n v="322389.255"/>
    <s v="NaN"/>
    <s v="NaN"/>
    <s v="NaN"/>
    <n v="46.527605270218999"/>
    <n v="0.10477055249004601"/>
  </r>
  <r>
    <n v="17007"/>
    <x v="0"/>
    <x v="0"/>
    <x v="0"/>
    <x v="16"/>
    <n v="2.09"/>
    <x v="71"/>
    <x v="3"/>
    <x v="35"/>
    <n v="18"/>
    <n v="569723.80900000001"/>
    <s v="NaN"/>
    <s v="NaN"/>
    <s v="NaN"/>
    <n v="31.594256226704399"/>
    <n v="0.12572466298805601"/>
  </r>
  <r>
    <n v="17230"/>
    <x v="0"/>
    <x v="0"/>
    <x v="0"/>
    <x v="17"/>
    <n v="2.0299999999999998"/>
    <x v="71"/>
    <x v="3"/>
    <x v="33"/>
    <n v="0"/>
    <n v="369623.978"/>
    <s v="NaN"/>
    <s v="NaN"/>
    <s v="NaN"/>
    <n v="0"/>
    <n v="0"/>
  </r>
  <r>
    <n v="17264"/>
    <x v="0"/>
    <x v="0"/>
    <x v="0"/>
    <x v="17"/>
    <n v="2.0299999999999998"/>
    <x v="71"/>
    <x v="3"/>
    <x v="34"/>
    <n v="3"/>
    <n v="352430.772"/>
    <s v="NaN"/>
    <s v="NaN"/>
    <s v="NaN"/>
    <n v="8.5123100431196104"/>
    <n v="5.8015857667762502E-2"/>
  </r>
  <r>
    <n v="17265"/>
    <x v="0"/>
    <x v="0"/>
    <x v="0"/>
    <x v="17"/>
    <n v="2.0299999999999998"/>
    <x v="71"/>
    <x v="3"/>
    <x v="34"/>
    <n v="0"/>
    <n v="564069.28799999994"/>
    <s v="NaN"/>
    <s v="NaN"/>
    <s v="NaN"/>
    <n v="0"/>
    <n v="0"/>
  </r>
  <r>
    <n v="17279"/>
    <x v="0"/>
    <x v="0"/>
    <x v="0"/>
    <x v="17"/>
    <n v="2.0299999999999998"/>
    <x v="71"/>
    <x v="3"/>
    <x v="35"/>
    <n v="3"/>
    <n v="295254.875"/>
    <s v="NaN"/>
    <s v="NaN"/>
    <s v="NaN"/>
    <n v="10.1607128417439"/>
    <n v="5.8015857667762502E-2"/>
  </r>
  <r>
    <n v="17280"/>
    <x v="0"/>
    <x v="0"/>
    <x v="0"/>
    <x v="17"/>
    <n v="2.0299999999999998"/>
    <x v="71"/>
    <x v="3"/>
    <x v="35"/>
    <n v="3"/>
    <n v="372586.02899999998"/>
    <s v="NaN"/>
    <s v="NaN"/>
    <s v="NaN"/>
    <n v="8.05183170193426"/>
    <n v="5.8015857667762502E-2"/>
  </r>
  <r>
    <n v="17294"/>
    <x v="0"/>
    <x v="0"/>
    <x v="0"/>
    <x v="17"/>
    <n v="2.0299999999999998"/>
    <x v="71"/>
    <x v="3"/>
    <x v="65"/>
    <n v="16"/>
    <n v="499746.196"/>
    <s v="NaN"/>
    <s v="NaN"/>
    <s v="NaN"/>
    <n v="32.016251705495698"/>
    <n v="0.30941790756139997"/>
  </r>
  <r>
    <n v="17295"/>
    <x v="0"/>
    <x v="0"/>
    <x v="0"/>
    <x v="17"/>
    <n v="2.0299999999999998"/>
    <x v="71"/>
    <x v="3"/>
    <x v="65"/>
    <n v="7"/>
    <n v="279858.86800000002"/>
    <s v="NaN"/>
    <s v="NaN"/>
    <s v="NaN"/>
    <n v="25.0126074261116"/>
    <n v="0.13537033455811201"/>
  </r>
  <r>
    <n v="17308"/>
    <x v="0"/>
    <x v="0"/>
    <x v="0"/>
    <x v="17"/>
    <n v="2.0299999999999998"/>
    <x v="71"/>
    <x v="3"/>
    <x v="66"/>
    <n v="27"/>
    <n v="603997.06400000001"/>
    <s v="NaN"/>
    <s v="NaN"/>
    <s v="NaN"/>
    <n v="44.702204049124298"/>
    <n v="0.52214271900986198"/>
  </r>
  <r>
    <n v="17309"/>
    <x v="0"/>
    <x v="0"/>
    <x v="0"/>
    <x v="17"/>
    <n v="2.0299999999999998"/>
    <x v="71"/>
    <x v="3"/>
    <x v="66"/>
    <n v="7"/>
    <n v="143476.40599999999"/>
    <s v="NaN"/>
    <s v="NaN"/>
    <s v="NaN"/>
    <n v="48.788509519816095"/>
    <n v="0.13537033455811201"/>
  </r>
  <r>
    <n v="17312"/>
    <x v="0"/>
    <x v="0"/>
    <x v="0"/>
    <x v="17"/>
    <n v="2.0299999999999998"/>
    <x v="71"/>
    <x v="3"/>
    <x v="66"/>
    <n v="0"/>
    <n v="317272.23"/>
    <s v="NaN"/>
    <s v="NaN"/>
    <s v="NaN"/>
    <n v="0"/>
    <n v="0"/>
  </r>
  <r>
    <n v="17323"/>
    <x v="0"/>
    <x v="0"/>
    <x v="0"/>
    <x v="17"/>
    <n v="2.0299999999999998"/>
    <x v="71"/>
    <x v="3"/>
    <x v="30"/>
    <n v="25"/>
    <n v="441055.99200000003"/>
    <s v="NaN"/>
    <s v="NaN"/>
    <s v="NaN"/>
    <n v="56.682145699088395"/>
    <n v="0.48346548056468702"/>
  </r>
  <r>
    <n v="17324"/>
    <x v="0"/>
    <x v="0"/>
    <x v="0"/>
    <x v="17"/>
    <n v="2.0299999999999998"/>
    <x v="71"/>
    <x v="3"/>
    <x v="30"/>
    <n v="41"/>
    <n v="454092.342"/>
    <s v="NaN"/>
    <s v="NaN"/>
    <s v="NaN"/>
    <n v="90.290005375162195"/>
    <n v="0.79288338812608705"/>
  </r>
  <r>
    <n v="17330"/>
    <x v="0"/>
    <x v="0"/>
    <x v="0"/>
    <x v="17"/>
    <n v="2.0299999999999998"/>
    <x v="71"/>
    <x v="3"/>
    <x v="30"/>
    <n v="2"/>
    <n v="582959.848999999"/>
    <s v="NaN"/>
    <s v="NaN"/>
    <s v="NaN"/>
    <n v="3.4307680081754603"/>
    <n v="3.8677238445174997E-2"/>
  </r>
  <r>
    <n v="17340"/>
    <x v="0"/>
    <x v="0"/>
    <x v="0"/>
    <x v="17"/>
    <n v="2.0299999999999998"/>
    <x v="71"/>
    <x v="3"/>
    <x v="55"/>
    <n v="1"/>
    <n v="462775.47700000001"/>
    <s v="NaN"/>
    <s v="NaN"/>
    <s v="NaN"/>
    <n v="2.1608750888932597"/>
    <n v="1.9338619222587498E-2"/>
  </r>
  <r>
    <n v="17341"/>
    <x v="0"/>
    <x v="0"/>
    <x v="0"/>
    <x v="17"/>
    <n v="2.0299999999999998"/>
    <x v="71"/>
    <x v="3"/>
    <x v="55"/>
    <n v="1"/>
    <n v="399851.87099999998"/>
    <s v="NaN"/>
    <s v="NaN"/>
    <s v="NaN"/>
    <n v="2.5009261492238899"/>
    <n v="1.9338619222587498E-2"/>
  </r>
  <r>
    <n v="17347"/>
    <x v="0"/>
    <x v="0"/>
    <x v="0"/>
    <x v="17"/>
    <n v="2.0299999999999998"/>
    <x v="71"/>
    <x v="3"/>
    <x v="55"/>
    <n v="0"/>
    <n v="700598.18799999997"/>
    <s v="NaN"/>
    <s v="NaN"/>
    <s v="NaN"/>
    <n v="0"/>
    <n v="0"/>
  </r>
  <r>
    <n v="17358"/>
    <x v="0"/>
    <x v="0"/>
    <x v="0"/>
    <x v="17"/>
    <n v="2.0299999999999998"/>
    <x v="71"/>
    <x v="3"/>
    <x v="50"/>
    <n v="48"/>
    <n v="280388.04300000001"/>
    <s v="NaN"/>
    <s v="NaN"/>
    <s v="NaN"/>
    <n v="171.191322876774"/>
    <n v="0.92825372268420003"/>
  </r>
  <r>
    <n v="17374"/>
    <x v="0"/>
    <x v="0"/>
    <x v="0"/>
    <x v="17"/>
    <n v="2.0299999999999998"/>
    <x v="71"/>
    <x v="3"/>
    <x v="52"/>
    <n v="3"/>
    <n v="461219.56900000002"/>
    <s v="NaN"/>
    <s v="NaN"/>
    <s v="NaN"/>
    <n v="6.5044941750942895"/>
    <n v="5.8015857667762502E-2"/>
  </r>
  <r>
    <n v="17384"/>
    <x v="0"/>
    <x v="0"/>
    <x v="0"/>
    <x v="17"/>
    <n v="2.0299999999999998"/>
    <x v="71"/>
    <x v="3"/>
    <x v="45"/>
    <n v="0"/>
    <n v="269050.71100000001"/>
    <s v="NaN"/>
    <s v="NaN"/>
    <s v="NaN"/>
    <n v="0"/>
    <n v="0"/>
  </r>
  <r>
    <n v="17390"/>
    <x v="0"/>
    <x v="0"/>
    <x v="0"/>
    <x v="17"/>
    <n v="2.0299999999999998"/>
    <x v="71"/>
    <x v="3"/>
    <x v="45"/>
    <n v="0"/>
    <n v="227740.09"/>
    <s v="NaN"/>
    <s v="NaN"/>
    <s v="NaN"/>
    <n v="0"/>
    <n v="0"/>
  </r>
  <r>
    <n v="17402"/>
    <x v="0"/>
    <x v="0"/>
    <x v="0"/>
    <x v="17"/>
    <n v="2.0299999999999998"/>
    <x v="71"/>
    <x v="3"/>
    <x v="56"/>
    <n v="0"/>
    <n v="269050.71100000001"/>
    <s v="NaN"/>
    <s v="NaN"/>
    <s v="NaN"/>
    <n v="0"/>
    <n v="0"/>
  </r>
  <r>
    <n v="17408"/>
    <x v="0"/>
    <x v="0"/>
    <x v="0"/>
    <x v="17"/>
    <n v="2.0299999999999998"/>
    <x v="71"/>
    <x v="3"/>
    <x v="56"/>
    <n v="0"/>
    <n v="223163.88800000001"/>
    <s v="NaN"/>
    <s v="NaN"/>
    <s v="NaN"/>
    <n v="0"/>
    <n v="0"/>
  </r>
  <r>
    <n v="17419"/>
    <x v="0"/>
    <x v="0"/>
    <x v="0"/>
    <x v="17"/>
    <n v="2.0299999999999998"/>
    <x v="71"/>
    <x v="3"/>
    <x v="53"/>
    <n v="0"/>
    <n v="176489.95800000001"/>
    <s v="NaN"/>
    <s v="NaN"/>
    <s v="NaN"/>
    <n v="0"/>
    <n v="0"/>
  </r>
  <r>
    <n v="127"/>
    <x v="1"/>
    <x v="1"/>
    <x v="0"/>
    <x v="1"/>
    <n v="1.65"/>
    <x v="71"/>
    <x v="3"/>
    <x v="33"/>
    <n v="17553"/>
    <n v="435355.2"/>
    <n v="0.04"/>
    <n v="4.3095099736320197E-2"/>
    <n v="8.130081300813"/>
    <s v="NaN"/>
    <s v="NaN"/>
  </r>
  <r>
    <n v="128"/>
    <x v="1"/>
    <x v="1"/>
    <x v="0"/>
    <x v="1"/>
    <n v="1.65"/>
    <x v="71"/>
    <x v="3"/>
    <x v="33"/>
    <n v="17237"/>
    <n v="729890.28"/>
    <n v="2.4E-2"/>
    <n v="4.2319275004554902E-2"/>
    <n v="4.8780487804878003"/>
    <s v="NaN"/>
    <s v="NaN"/>
  </r>
  <r>
    <n v="163"/>
    <x v="1"/>
    <x v="1"/>
    <x v="0"/>
    <x v="1"/>
    <n v="1.65"/>
    <x v="71"/>
    <x v="3"/>
    <x v="40"/>
    <n v="54578"/>
    <n v="461457.44299999898"/>
    <n v="0.11799999999999999"/>
    <n v="0.13399671585534501"/>
    <n v="23.9837398373983"/>
    <s v="NaN"/>
    <s v="NaN"/>
  </r>
  <r>
    <n v="164"/>
    <x v="1"/>
    <x v="1"/>
    <x v="0"/>
    <x v="1"/>
    <n v="1.65"/>
    <x v="71"/>
    <x v="3"/>
    <x v="40"/>
    <n v="2986"/>
    <n v="730436.620999999"/>
    <n v="4.0000000000000001E-3"/>
    <n v="7.3310526868713196E-3"/>
    <n v="0.81300813008130002"/>
    <s v="NaN"/>
    <s v="NaN"/>
  </r>
  <r>
    <n v="200"/>
    <x v="1"/>
    <x v="1"/>
    <x v="0"/>
    <x v="1"/>
    <n v="1.65"/>
    <x v="71"/>
    <x v="3"/>
    <x v="38"/>
    <n v="88866"/>
    <n v="341899.16399999999"/>
    <n v="0.26"/>
    <n v="0.21817860953499801"/>
    <n v="52.845528455284501"/>
    <s v="NaN"/>
    <s v="NaN"/>
  </r>
  <r>
    <n v="201"/>
    <x v="1"/>
    <x v="1"/>
    <x v="0"/>
    <x v="1"/>
    <n v="1.65"/>
    <x v="71"/>
    <x v="3"/>
    <x v="38"/>
    <n v="49508"/>
    <n v="1245625.611"/>
    <n v="0.04"/>
    <n v="0.121549148165313"/>
    <n v="8.130081300813"/>
    <s v="NaN"/>
    <s v="NaN"/>
  </r>
  <r>
    <n v="234"/>
    <x v="1"/>
    <x v="1"/>
    <x v="0"/>
    <x v="1"/>
    <n v="1.65"/>
    <x v="71"/>
    <x v="3"/>
    <x v="35"/>
    <n v="161697"/>
    <n v="561094.24199999997"/>
    <n v="0.28799999999999998"/>
    <n v="0.396989024216018"/>
    <n v="58.536585365853597"/>
    <s v="NaN"/>
    <s v="NaN"/>
  </r>
  <r>
    <n v="253"/>
    <x v="1"/>
    <x v="1"/>
    <x v="0"/>
    <x v="1"/>
    <n v="1.65"/>
    <x v="71"/>
    <x v="3"/>
    <x v="35"/>
    <n v="13750"/>
    <n v="1338071.156"/>
    <n v="0.01"/>
    <n v="3.3758196398017602E-2"/>
    <n v="2.03252032520325"/>
    <s v="NaN"/>
    <s v="NaN"/>
  </r>
  <r>
    <n v="278"/>
    <x v="1"/>
    <x v="1"/>
    <x v="0"/>
    <x v="1"/>
    <n v="1.65"/>
    <x v="71"/>
    <x v="3"/>
    <x v="65"/>
    <n v="119162"/>
    <n v="380270.16100000002"/>
    <n v="0.313"/>
    <n v="0.292559578122223"/>
    <n v="63.617886178861703"/>
    <s v="NaN"/>
    <s v="NaN"/>
  </r>
  <r>
    <n v="288"/>
    <x v="1"/>
    <x v="1"/>
    <x v="0"/>
    <x v="1"/>
    <n v="1.65"/>
    <x v="71"/>
    <x v="3"/>
    <x v="65"/>
    <n v="108109"/>
    <n v="554931.99"/>
    <n v="0.19500000000000001"/>
    <n v="0.26542289850133"/>
    <n v="39.634146341463399"/>
    <s v="NaN"/>
    <s v="NaN"/>
  </r>
  <r>
    <n v="299"/>
    <x v="1"/>
    <x v="1"/>
    <x v="0"/>
    <x v="1"/>
    <n v="1.65"/>
    <x v="71"/>
    <x v="3"/>
    <x v="66"/>
    <n v="124331"/>
    <n v="369978.18"/>
    <n v="0.33600000000000002"/>
    <n v="0.30525020482632198"/>
    <n v="68.292682926829201"/>
    <s v="NaN"/>
    <s v="NaN"/>
  </r>
  <r>
    <n v="306"/>
    <x v="1"/>
    <x v="1"/>
    <x v="0"/>
    <x v="1"/>
    <n v="1.65"/>
    <x v="71"/>
    <x v="3"/>
    <x v="66"/>
    <n v="56594"/>
    <n v="516535.51299999998"/>
    <n v="0.11"/>
    <n v="0.13894628123268399"/>
    <n v="22.357723577235699"/>
    <s v="NaN"/>
    <s v="NaN"/>
  </r>
  <r>
    <n v="329"/>
    <x v="1"/>
    <x v="1"/>
    <x v="0"/>
    <x v="1"/>
    <n v="1.65"/>
    <x v="71"/>
    <x v="3"/>
    <x v="30"/>
    <n v="84881"/>
    <n v="297938.23599999998"/>
    <n v="0.28499999999999998"/>
    <n v="0.208394870433464"/>
    <n v="57.9268292682926"/>
    <s v="NaN"/>
    <s v="NaN"/>
  </r>
  <r>
    <n v="335"/>
    <x v="1"/>
    <x v="1"/>
    <x v="0"/>
    <x v="1"/>
    <n v="1.65"/>
    <x v="71"/>
    <x v="3"/>
    <x v="30"/>
    <n v="59886"/>
    <n v="520790.68199999997"/>
    <n v="0.115"/>
    <n v="0.147028607235758"/>
    <n v="23.373983739837399"/>
    <s v="NaN"/>
    <s v="NaN"/>
  </r>
  <r>
    <n v="355"/>
    <x v="1"/>
    <x v="1"/>
    <x v="0"/>
    <x v="1"/>
    <n v="1.65"/>
    <x v="71"/>
    <x v="3"/>
    <x v="49"/>
    <n v="29853"/>
    <n v="323659.36699999898"/>
    <n v="9.1999999999999998E-2"/>
    <n v="7.3293340877819593E-2"/>
    <n v="18.699186991869901"/>
    <s v="NaN"/>
    <s v="NaN"/>
  </r>
  <r>
    <n v="371"/>
    <x v="1"/>
    <x v="1"/>
    <x v="0"/>
    <x v="1"/>
    <n v="1.65"/>
    <x v="71"/>
    <x v="3"/>
    <x v="49"/>
    <n v="32693"/>
    <n v="110412.901"/>
    <n v="0.29599999999999999"/>
    <n v="8.02659428974829E-2"/>
    <n v="60.162601626016198"/>
    <s v="NaN"/>
    <s v="NaN"/>
  </r>
  <r>
    <n v="381"/>
    <x v="1"/>
    <x v="1"/>
    <x v="0"/>
    <x v="1"/>
    <n v="1.65"/>
    <x v="71"/>
    <x v="3"/>
    <x v="52"/>
    <n v="21068"/>
    <n v="264565.24900000001"/>
    <n v="0.08"/>
    <n v="5.1724922306431602E-2"/>
    <n v="16.260162601626"/>
    <s v="NaN"/>
    <s v="NaN"/>
  </r>
  <r>
    <n v="392"/>
    <x v="1"/>
    <x v="1"/>
    <x v="0"/>
    <x v="1"/>
    <n v="1.65"/>
    <x v="71"/>
    <x v="3"/>
    <x v="52"/>
    <n v="74740"/>
    <n v="272113.22399999999"/>
    <n v="0.27500000000000002"/>
    <n v="0.183497279911842"/>
    <n v="55.894308943089399"/>
    <s v="NaN"/>
    <s v="NaN"/>
  </r>
  <r>
    <n v="415"/>
    <x v="1"/>
    <x v="1"/>
    <x v="0"/>
    <x v="1"/>
    <n v="1.65"/>
    <x v="71"/>
    <x v="3"/>
    <x v="45"/>
    <n v="36490"/>
    <n v="255290"/>
    <n v="0.14299999999999999"/>
    <n v="8.9588115386448203E-2"/>
    <n v="29.065040650406502"/>
    <s v="NaN"/>
    <s v="NaN"/>
  </r>
  <r>
    <n v="425"/>
    <x v="1"/>
    <x v="1"/>
    <x v="0"/>
    <x v="1"/>
    <n v="1.65"/>
    <x v="71"/>
    <x v="3"/>
    <x v="45"/>
    <n v="4217"/>
    <n v="211115.51999999999"/>
    <n v="0.02"/>
    <n v="1.03533319425774E-2"/>
    <n v="4.0650406504065"/>
    <s v="NaN"/>
    <s v="NaN"/>
  </r>
  <r>
    <n v="438"/>
    <x v="1"/>
    <x v="1"/>
    <x v="0"/>
    <x v="1"/>
    <n v="1.65"/>
    <x v="71"/>
    <x v="3"/>
    <x v="57"/>
    <n v="6515"/>
    <n v="257008.92"/>
    <n v="2.5000000000000001E-2"/>
    <n v="1.59952472387698E-2"/>
    <n v="5.0813008130081299"/>
    <s v="NaN"/>
    <s v="NaN"/>
  </r>
  <r>
    <n v="9422"/>
    <x v="0"/>
    <x v="1"/>
    <x v="0"/>
    <x v="18"/>
    <n v="2"/>
    <x v="71"/>
    <x v="3"/>
    <x v="38"/>
    <n v="32"/>
    <n v="466083.65500000003"/>
    <s v="NaN"/>
    <s v="NaN"/>
    <s v="NaN"/>
    <n v="68.657202750437492"/>
    <n v="0.18730976352142301"/>
  </r>
  <r>
    <n v="9423"/>
    <x v="0"/>
    <x v="1"/>
    <x v="0"/>
    <x v="18"/>
    <n v="2"/>
    <x v="71"/>
    <x v="3"/>
    <x v="38"/>
    <n v="13"/>
    <n v="452974.08500000002"/>
    <s v="NaN"/>
    <s v="NaN"/>
    <s v="NaN"/>
    <n v="28.6992135543471"/>
    <n v="7.6094591430578298E-2"/>
  </r>
  <r>
    <n v="9445"/>
    <x v="0"/>
    <x v="1"/>
    <x v="0"/>
    <x v="18"/>
    <n v="2"/>
    <x v="71"/>
    <x v="3"/>
    <x v="50"/>
    <n v="0"/>
    <n v="761070.61399999994"/>
    <s v="NaN"/>
    <s v="NaN"/>
    <s v="NaN"/>
    <n v="0"/>
    <n v="0"/>
  </r>
  <r>
    <n v="9494"/>
    <x v="0"/>
    <x v="1"/>
    <x v="0"/>
    <x v="18"/>
    <n v="2"/>
    <x v="71"/>
    <x v="3"/>
    <x v="35"/>
    <n v="15"/>
    <n v="490186.09399999998"/>
    <s v="NaN"/>
    <s v="NaN"/>
    <s v="NaN"/>
    <n v="30.600623280839102"/>
    <n v="8.7801451650667203E-2"/>
  </r>
  <r>
    <n v="9495"/>
    <x v="0"/>
    <x v="1"/>
    <x v="0"/>
    <x v="18"/>
    <n v="2"/>
    <x v="71"/>
    <x v="3"/>
    <x v="35"/>
    <n v="33"/>
    <n v="413169.45"/>
    <s v="NaN"/>
    <s v="NaN"/>
    <s v="NaN"/>
    <n v="79.8703776380368"/>
    <n v="0.193163193631468"/>
  </r>
  <r>
    <n v="9516"/>
    <x v="0"/>
    <x v="1"/>
    <x v="0"/>
    <x v="18"/>
    <n v="2"/>
    <x v="71"/>
    <x v="3"/>
    <x v="30"/>
    <n v="1"/>
    <n v="252632.96299999999"/>
    <s v="NaN"/>
    <s v="NaN"/>
    <s v="NaN"/>
    <n v="3.9583116475580402"/>
    <n v="5.8534301100444802E-3"/>
  </r>
  <r>
    <n v="9525"/>
    <x v="0"/>
    <x v="1"/>
    <x v="0"/>
    <x v="18"/>
    <n v="2"/>
    <x v="71"/>
    <x v="3"/>
    <x v="30"/>
    <n v="1"/>
    <n v="700598.18799999997"/>
    <s v="NaN"/>
    <s v="NaN"/>
    <s v="NaN"/>
    <n v="1.4273516790768501"/>
    <n v="5.8534301100444802E-3"/>
  </r>
  <r>
    <n v="9529"/>
    <x v="0"/>
    <x v="1"/>
    <x v="0"/>
    <x v="18"/>
    <n v="2"/>
    <x v="71"/>
    <x v="3"/>
    <x v="30"/>
    <n v="29"/>
    <n v="176724.592"/>
    <s v="NaN"/>
    <s v="NaN"/>
    <s v="NaN"/>
    <n v="164.09713935002299"/>
    <n v="0.16974947319129"/>
  </r>
  <r>
    <n v="9614"/>
    <x v="0"/>
    <x v="1"/>
    <x v="0"/>
    <x v="18"/>
    <n v="2"/>
    <x v="71"/>
    <x v="3"/>
    <x v="33"/>
    <n v="37"/>
    <n v="466083.65500000003"/>
    <s v="NaN"/>
    <s v="NaN"/>
    <s v="NaN"/>
    <n v="79.384890680193408"/>
    <n v="0.216576914071645"/>
  </r>
  <r>
    <n v="9615"/>
    <x v="0"/>
    <x v="1"/>
    <x v="0"/>
    <x v="18"/>
    <n v="2"/>
    <x v="71"/>
    <x v="3"/>
    <x v="33"/>
    <n v="22"/>
    <n v="452974.08500000002"/>
    <s v="NaN"/>
    <s v="NaN"/>
    <s v="NaN"/>
    <n v="48.567899861202804"/>
    <n v="0.12877546242097801"/>
  </r>
  <r>
    <n v="9709"/>
    <x v="0"/>
    <x v="1"/>
    <x v="0"/>
    <x v="18"/>
    <n v="2"/>
    <x v="71"/>
    <x v="3"/>
    <x v="34"/>
    <n v="3"/>
    <n v="369623.978"/>
    <s v="NaN"/>
    <s v="NaN"/>
    <s v="NaN"/>
    <n v="8.1163565638590693"/>
    <n v="1.7560290330133399E-2"/>
  </r>
  <r>
    <n v="9710"/>
    <x v="0"/>
    <x v="1"/>
    <x v="0"/>
    <x v="18"/>
    <n v="2"/>
    <x v="71"/>
    <x v="3"/>
    <x v="34"/>
    <n v="13"/>
    <n v="330098.90700000001"/>
    <s v="NaN"/>
    <s v="NaN"/>
    <s v="NaN"/>
    <n v="39.382135851785705"/>
    <n v="7.6094591430578298E-2"/>
  </r>
  <r>
    <n v="9712"/>
    <x v="0"/>
    <x v="1"/>
    <x v="0"/>
    <x v="18"/>
    <n v="2"/>
    <x v="71"/>
    <x v="3"/>
    <x v="34"/>
    <n v="10"/>
    <n v="812743.42099999997"/>
    <s v="NaN"/>
    <s v="NaN"/>
    <s v="NaN"/>
    <n v="12.3040060880419"/>
    <n v="5.8534301100444802E-2"/>
  </r>
  <r>
    <n v="9727"/>
    <x v="0"/>
    <x v="1"/>
    <x v="0"/>
    <x v="18"/>
    <n v="2"/>
    <x v="71"/>
    <x v="3"/>
    <x v="55"/>
    <n v="36"/>
    <n v="348340.47999999998"/>
    <s v="NaN"/>
    <s v="NaN"/>
    <s v="NaN"/>
    <n v="103.34716194913599"/>
    <n v="0.21072348396160101"/>
  </r>
  <r>
    <n v="9735"/>
    <x v="0"/>
    <x v="1"/>
    <x v="0"/>
    <x v="18"/>
    <n v="2"/>
    <x v="71"/>
    <x v="3"/>
    <x v="55"/>
    <n v="1"/>
    <n v="700598.18799999997"/>
    <s v="NaN"/>
    <s v="NaN"/>
    <s v="NaN"/>
    <n v="1.4273516790768501"/>
    <n v="5.8534301100444802E-3"/>
  </r>
  <r>
    <n v="9757"/>
    <x v="0"/>
    <x v="1"/>
    <x v="0"/>
    <x v="18"/>
    <n v="2"/>
    <x v="71"/>
    <x v="3"/>
    <x v="67"/>
    <n v="35"/>
    <n v="543744.29599999997"/>
    <s v="NaN"/>
    <s v="NaN"/>
    <s v="NaN"/>
    <n v="64.368491324826692"/>
    <n v="0.20487005385155699"/>
  </r>
  <r>
    <n v="9758"/>
    <x v="0"/>
    <x v="1"/>
    <x v="0"/>
    <x v="18"/>
    <n v="2"/>
    <x v="71"/>
    <x v="3"/>
    <x v="67"/>
    <n v="36"/>
    <n v="476103.04100000003"/>
    <s v="NaN"/>
    <s v="NaN"/>
    <s v="NaN"/>
    <n v="75.613883760091298"/>
    <n v="0.21072348396160101"/>
  </r>
  <r>
    <n v="9767"/>
    <x v="0"/>
    <x v="1"/>
    <x v="0"/>
    <x v="18"/>
    <n v="2"/>
    <x v="71"/>
    <x v="3"/>
    <x v="67"/>
    <n v="0"/>
    <n v="723617.31499999994"/>
    <s v="NaN"/>
    <s v="NaN"/>
    <s v="NaN"/>
    <n v="0"/>
    <n v="0"/>
  </r>
  <r>
    <n v="9887"/>
    <x v="0"/>
    <x v="1"/>
    <x v="0"/>
    <x v="18"/>
    <n v="2"/>
    <x v="71"/>
    <x v="3"/>
    <x v="65"/>
    <n v="42"/>
    <n v="343522.98700000002"/>
    <s v="NaN"/>
    <s v="NaN"/>
    <s v="NaN"/>
    <n v="122.26256055464401"/>
    <n v="0.245844064621868"/>
  </r>
  <r>
    <n v="9888"/>
    <x v="0"/>
    <x v="1"/>
    <x v="0"/>
    <x v="18"/>
    <n v="2"/>
    <x v="71"/>
    <x v="3"/>
    <x v="65"/>
    <n v="28"/>
    <n v="451805.90600000002"/>
    <s v="NaN"/>
    <s v="NaN"/>
    <s v="NaN"/>
    <n v="61.973514795089898"/>
    <n v="0.163896043081245"/>
  </r>
  <r>
    <n v="9890"/>
    <x v="0"/>
    <x v="1"/>
    <x v="0"/>
    <x v="18"/>
    <n v="2"/>
    <x v="71"/>
    <x v="3"/>
    <x v="65"/>
    <n v="16"/>
    <n v="582666.97199999995"/>
    <s v="NaN"/>
    <s v="NaN"/>
    <s v="NaN"/>
    <n v="27.459939843647"/>
    <n v="9.3654881760711697E-2"/>
  </r>
  <r>
    <n v="9910"/>
    <x v="0"/>
    <x v="1"/>
    <x v="0"/>
    <x v="18"/>
    <n v="2"/>
    <x v="71"/>
    <x v="3"/>
    <x v="66"/>
    <n v="22"/>
    <n v="428507.21399999998"/>
    <s v="NaN"/>
    <s v="NaN"/>
    <s v="NaN"/>
    <n v="51.3410259646177"/>
    <n v="0.12877546242097801"/>
  </r>
  <r>
    <n v="9911"/>
    <x v="0"/>
    <x v="1"/>
    <x v="0"/>
    <x v="18"/>
    <n v="2"/>
    <x v="71"/>
    <x v="3"/>
    <x v="66"/>
    <n v="48"/>
    <n v="581185.946"/>
    <s v="NaN"/>
    <s v="NaN"/>
    <s v="NaN"/>
    <n v="82.589746586886591"/>
    <n v="0.28096464528213499"/>
  </r>
  <r>
    <n v="10145"/>
    <x v="0"/>
    <x v="1"/>
    <x v="0"/>
    <x v="19"/>
    <n v="1.5899999999999901"/>
    <x v="71"/>
    <x v="3"/>
    <x v="37"/>
    <n v="12"/>
    <n v="369623.978"/>
    <s v="NaN"/>
    <s v="NaN"/>
    <s v="NaN"/>
    <n v="32.465426255436199"/>
    <n v="4.4166359955833602E-2"/>
  </r>
  <r>
    <n v="10146"/>
    <x v="0"/>
    <x v="1"/>
    <x v="0"/>
    <x v="19"/>
    <n v="1.5899999999999901"/>
    <x v="71"/>
    <x v="3"/>
    <x v="37"/>
    <n v="25"/>
    <n v="595470.35199999996"/>
    <s v="NaN"/>
    <s v="NaN"/>
    <s v="NaN"/>
    <n v="41.983618354856297"/>
    <n v="9.2013249907986705E-2"/>
  </r>
  <r>
    <n v="10183"/>
    <x v="0"/>
    <x v="1"/>
    <x v="0"/>
    <x v="19"/>
    <n v="1.5899999999999901"/>
    <x v="71"/>
    <x v="3"/>
    <x v="40"/>
    <n v="25"/>
    <n v="369623.978"/>
    <s v="NaN"/>
    <s v="NaN"/>
    <s v="NaN"/>
    <n v="67.636304698825498"/>
    <n v="9.2013249907986705E-2"/>
  </r>
  <r>
    <n v="10184"/>
    <x v="0"/>
    <x v="1"/>
    <x v="0"/>
    <x v="19"/>
    <n v="1.5899999999999901"/>
    <x v="71"/>
    <x v="3"/>
    <x v="40"/>
    <n v="26"/>
    <n v="595470.35199999996"/>
    <s v="NaN"/>
    <s v="NaN"/>
    <s v="NaN"/>
    <n v="43.662963089050599"/>
    <n v="9.5693779904306206E-2"/>
  </r>
  <r>
    <n v="10208"/>
    <x v="0"/>
    <x v="1"/>
    <x v="0"/>
    <x v="19"/>
    <n v="1.5899999999999901"/>
    <x v="71"/>
    <x v="3"/>
    <x v="38"/>
    <n v="45"/>
    <n v="369623.978"/>
    <s v="NaN"/>
    <s v="NaN"/>
    <s v="NaN"/>
    <n v="121.745348457886"/>
    <n v="0.165623849834376"/>
  </r>
  <r>
    <n v="10209"/>
    <x v="0"/>
    <x v="1"/>
    <x v="0"/>
    <x v="19"/>
    <n v="1.5899999999999901"/>
    <x v="71"/>
    <x v="3"/>
    <x v="38"/>
    <n v="26"/>
    <n v="595470.35199999996"/>
    <s v="NaN"/>
    <s v="NaN"/>
    <s v="NaN"/>
    <n v="43.662963089050599"/>
    <n v="9.5693779904306206E-2"/>
  </r>
  <r>
    <n v="10236"/>
    <x v="0"/>
    <x v="1"/>
    <x v="0"/>
    <x v="19"/>
    <n v="1.5899999999999901"/>
    <x v="71"/>
    <x v="3"/>
    <x v="35"/>
    <n v="77"/>
    <n v="525427.84"/>
    <s v="NaN"/>
    <s v="NaN"/>
    <s v="NaN"/>
    <n v="146.54724043552702"/>
    <n v="0.28340080971659898"/>
  </r>
  <r>
    <n v="10237"/>
    <x v="0"/>
    <x v="1"/>
    <x v="0"/>
    <x v="19"/>
    <n v="1.5899999999999901"/>
    <x v="71"/>
    <x v="3"/>
    <x v="35"/>
    <n v="16"/>
    <n v="422801.10700000002"/>
    <s v="NaN"/>
    <s v="NaN"/>
    <s v="NaN"/>
    <n v="37.8428526678384"/>
    <n v="5.8888479941111502E-2"/>
  </r>
  <r>
    <n v="10247"/>
    <x v="0"/>
    <x v="1"/>
    <x v="0"/>
    <x v="19"/>
    <n v="1.5899999999999901"/>
    <x v="71"/>
    <x v="3"/>
    <x v="35"/>
    <n v="4"/>
    <n v="487520.24800000002"/>
    <s v="NaN"/>
    <s v="NaN"/>
    <s v="NaN"/>
    <n v="8.2047874245419994"/>
    <n v="1.4722119985277801E-2"/>
  </r>
  <r>
    <n v="10267"/>
    <x v="0"/>
    <x v="1"/>
    <x v="0"/>
    <x v="19"/>
    <n v="1.5899999999999901"/>
    <x v="71"/>
    <x v="3"/>
    <x v="65"/>
    <n v="197"/>
    <n v="548678.272999999"/>
    <s v="NaN"/>
    <s v="NaN"/>
    <s v="NaN"/>
    <n v="359.044652748624"/>
    <n v="0.72506440927493498"/>
  </r>
  <r>
    <n v="10268"/>
    <x v="0"/>
    <x v="1"/>
    <x v="0"/>
    <x v="19"/>
    <n v="1.5899999999999901"/>
    <x v="71"/>
    <x v="3"/>
    <x v="65"/>
    <n v="51"/>
    <n v="413169.45"/>
    <s v="NaN"/>
    <s v="NaN"/>
    <s v="NaN"/>
    <n v="123.436038167875"/>
    <n v="0.18770702981229201"/>
  </r>
  <r>
    <n v="10280"/>
    <x v="0"/>
    <x v="1"/>
    <x v="0"/>
    <x v="19"/>
    <n v="1.5899999999999901"/>
    <x v="71"/>
    <x v="3"/>
    <x v="65"/>
    <n v="2"/>
    <n v="533764.848"/>
    <s v="NaN"/>
    <s v="NaN"/>
    <s v="NaN"/>
    <n v="3.7469683653652597"/>
    <n v="7.3610599926389403E-3"/>
  </r>
  <r>
    <n v="10300"/>
    <x v="0"/>
    <x v="1"/>
    <x v="0"/>
    <x v="19"/>
    <n v="1.5899999999999901"/>
    <x v="71"/>
    <x v="3"/>
    <x v="66"/>
    <n v="177"/>
    <n v="543744.29599999997"/>
    <s v="NaN"/>
    <s v="NaN"/>
    <s v="NaN"/>
    <n v="325.52065612840903"/>
    <n v="0.65145380934854602"/>
  </r>
  <r>
    <n v="10301"/>
    <x v="0"/>
    <x v="1"/>
    <x v="0"/>
    <x v="19"/>
    <n v="1.5899999999999901"/>
    <x v="71"/>
    <x v="3"/>
    <x v="66"/>
    <n v="124"/>
    <n v="587720.76299999899"/>
    <s v="NaN"/>
    <s v="NaN"/>
    <s v="NaN"/>
    <n v="210.98454879668699"/>
    <n v="0.45638571954361401"/>
  </r>
  <r>
    <n v="10315"/>
    <x v="0"/>
    <x v="1"/>
    <x v="0"/>
    <x v="19"/>
    <n v="1.5899999999999901"/>
    <x v="71"/>
    <x v="3"/>
    <x v="66"/>
    <n v="6"/>
    <n v="582959.848999999"/>
    <s v="NaN"/>
    <s v="NaN"/>
    <s v="NaN"/>
    <n v="10.292304024526301"/>
    <n v="2.2083179977916801E-2"/>
  </r>
  <r>
    <n v="10334"/>
    <x v="0"/>
    <x v="1"/>
    <x v="0"/>
    <x v="19"/>
    <n v="1.5899999999999901"/>
    <x v="71"/>
    <x v="3"/>
    <x v="30"/>
    <n v="243"/>
    <n v="543744.29599999997"/>
    <s v="NaN"/>
    <s v="NaN"/>
    <s v="NaN"/>
    <n v="446.90123976951099"/>
    <n v="0.894368789105631"/>
  </r>
  <r>
    <n v="10335"/>
    <x v="0"/>
    <x v="1"/>
    <x v="0"/>
    <x v="19"/>
    <n v="1.5899999999999901"/>
    <x v="71"/>
    <x v="3"/>
    <x v="30"/>
    <n v="96"/>
    <n v="476103.04100000003"/>
    <s v="NaN"/>
    <s v="NaN"/>
    <s v="NaN"/>
    <n v="201.63702336024301"/>
    <n v="0.35333087964666898"/>
  </r>
  <r>
    <n v="10346"/>
    <x v="0"/>
    <x v="1"/>
    <x v="0"/>
    <x v="19"/>
    <n v="1.5899999999999901"/>
    <x v="71"/>
    <x v="3"/>
    <x v="30"/>
    <n v="2"/>
    <n v="582959.848999999"/>
    <s v="NaN"/>
    <s v="NaN"/>
    <s v="NaN"/>
    <n v="3.4307680081754603"/>
    <n v="7.3610599926389403E-3"/>
  </r>
  <r>
    <n v="10363"/>
    <x v="0"/>
    <x v="1"/>
    <x v="0"/>
    <x v="19"/>
    <n v="1.5899999999999901"/>
    <x v="71"/>
    <x v="3"/>
    <x v="30"/>
    <n v="62"/>
    <n v="477141.42300000001"/>
    <s v="NaN"/>
    <s v="NaN"/>
    <s v="NaN"/>
    <n v="129.94051032119202"/>
    <n v="0.22819285977180701"/>
  </r>
  <r>
    <n v="10364"/>
    <x v="0"/>
    <x v="1"/>
    <x v="0"/>
    <x v="19"/>
    <n v="1.5899999999999901"/>
    <x v="71"/>
    <x v="3"/>
    <x v="30"/>
    <n v="83"/>
    <n v="421438.23100000003"/>
    <s v="NaN"/>
    <s v="NaN"/>
    <s v="NaN"/>
    <n v="196.944638370978"/>
    <n v="0.30548398969451601"/>
  </r>
  <r>
    <n v="10372"/>
    <x v="0"/>
    <x v="1"/>
    <x v="0"/>
    <x v="19"/>
    <n v="1.5899999999999901"/>
    <x v="71"/>
    <x v="3"/>
    <x v="30"/>
    <n v="17"/>
    <n v="700598.18799999997"/>
    <s v="NaN"/>
    <s v="NaN"/>
    <s v="NaN"/>
    <n v="24.264978544306398"/>
    <n v="6.2569009937430906E-2"/>
  </r>
  <r>
    <n v="10387"/>
    <x v="0"/>
    <x v="1"/>
    <x v="0"/>
    <x v="19"/>
    <n v="1.5899999999999901"/>
    <x v="71"/>
    <x v="3"/>
    <x v="49"/>
    <n v="17"/>
    <n v="463129.92499999999"/>
    <s v="NaN"/>
    <s v="NaN"/>
    <s v="NaN"/>
    <n v="36.706762146712897"/>
    <n v="6.2569009937430906E-2"/>
  </r>
  <r>
    <n v="10396"/>
    <x v="0"/>
    <x v="1"/>
    <x v="0"/>
    <x v="19"/>
    <n v="1.5899999999999901"/>
    <x v="71"/>
    <x v="3"/>
    <x v="49"/>
    <n v="16"/>
    <n v="742263.25699999998"/>
    <s v="NaN"/>
    <s v="NaN"/>
    <s v="NaN"/>
    <n v="21.555694491287401"/>
    <n v="5.8888479941111502E-2"/>
  </r>
  <r>
    <n v="10409"/>
    <x v="0"/>
    <x v="1"/>
    <x v="0"/>
    <x v="19"/>
    <n v="1.5899999999999901"/>
    <x v="71"/>
    <x v="3"/>
    <x v="53"/>
    <n v="6"/>
    <n v="176489.95800000001"/>
    <s v="NaN"/>
    <s v="NaN"/>
    <s v="NaN"/>
    <n v="33.996268501576701"/>
    <n v="2.2083179977916801E-2"/>
  </r>
  <r>
    <n v="1159"/>
    <x v="1"/>
    <x v="1"/>
    <x v="0"/>
    <x v="20"/>
    <n v="1.95"/>
    <x v="71"/>
    <x v="3"/>
    <x v="40"/>
    <n v="3484"/>
    <n v="285082.90100000001"/>
    <n v="3.0000000000000001E-3"/>
    <n v="1.44993737469111E-2"/>
    <n v="2.8037383177569999"/>
    <s v="NaN"/>
    <s v="NaN"/>
  </r>
  <r>
    <n v="1162"/>
    <x v="1"/>
    <x v="1"/>
    <x v="0"/>
    <x v="20"/>
    <n v="1.95"/>
    <x v="71"/>
    <x v="3"/>
    <x v="40"/>
    <n v="0"/>
    <n v="386514.55799999897"/>
    <n v="0"/>
    <n v="0"/>
    <n v="0"/>
    <s v="NaN"/>
    <s v="NaN"/>
  </r>
  <r>
    <n v="1188"/>
    <x v="1"/>
    <x v="1"/>
    <x v="0"/>
    <x v="20"/>
    <n v="1.95"/>
    <x v="71"/>
    <x v="3"/>
    <x v="38"/>
    <n v="10908"/>
    <n v="409558.88500000001"/>
    <n v="6.9999999999999897E-3"/>
    <n v="4.5395857873509499E-2"/>
    <n v="6.5420560747663501"/>
    <s v="NaN"/>
    <s v="NaN"/>
  </r>
  <r>
    <n v="1190"/>
    <x v="1"/>
    <x v="1"/>
    <x v="0"/>
    <x v="20"/>
    <n v="1.95"/>
    <x v="71"/>
    <x v="3"/>
    <x v="38"/>
    <n v="3604"/>
    <n v="771671.61300000001"/>
    <n v="1E-3"/>
    <n v="1.4998778123957401E-2"/>
    <n v="0.934579439252336"/>
    <s v="NaN"/>
    <s v="NaN"/>
  </r>
  <r>
    <n v="1224"/>
    <x v="1"/>
    <x v="1"/>
    <x v="0"/>
    <x v="20"/>
    <n v="1.95"/>
    <x v="71"/>
    <x v="3"/>
    <x v="35"/>
    <n v="23916"/>
    <n v="453875.95699999999"/>
    <n v="1.2999999999999999E-2"/>
    <n v="9.9531292345329397E-2"/>
    <n v="12.149532710280299"/>
    <s v="NaN"/>
    <s v="NaN"/>
  </r>
  <r>
    <n v="1242"/>
    <x v="1"/>
    <x v="1"/>
    <x v="0"/>
    <x v="20"/>
    <n v="1.95"/>
    <x v="71"/>
    <x v="3"/>
    <x v="35"/>
    <n v="8660"/>
    <n v="627481.196"/>
    <n v="3.0000000000000001E-3"/>
    <n v="3.60403492101753E-2"/>
    <n v="2.8037383177569999"/>
    <s v="NaN"/>
    <s v="NaN"/>
  </r>
  <r>
    <n v="1274"/>
    <x v="1"/>
    <x v="1"/>
    <x v="0"/>
    <x v="20"/>
    <n v="1.95"/>
    <x v="71"/>
    <x v="3"/>
    <x v="65"/>
    <n v="34544"/>
    <n v="704980.26099999901"/>
    <n v="1.2E-2"/>
    <n v="0.14376187333906401"/>
    <n v="11.214953271028"/>
    <s v="NaN"/>
    <s v="NaN"/>
  </r>
  <r>
    <n v="1275"/>
    <x v="1"/>
    <x v="1"/>
    <x v="0"/>
    <x v="20"/>
    <n v="1.95"/>
    <x v="71"/>
    <x v="3"/>
    <x v="65"/>
    <n v="25360"/>
    <n v="497744.73599999998"/>
    <n v="1.2999999999999999E-2"/>
    <n v="0.10554079168245301"/>
    <n v="12.149532710280299"/>
    <s v="NaN"/>
    <s v="NaN"/>
  </r>
  <r>
    <n v="1303"/>
    <x v="1"/>
    <x v="1"/>
    <x v="0"/>
    <x v="20"/>
    <n v="1.95"/>
    <x v="71"/>
    <x v="3"/>
    <x v="66"/>
    <n v="17544"/>
    <n v="594950.83700000006"/>
    <n v="6.9999999999999897E-3"/>
    <n v="7.3012919924170402E-2"/>
    <n v="6.5420560747663501"/>
    <s v="NaN"/>
    <s v="NaN"/>
  </r>
  <r>
    <n v="1304"/>
    <x v="1"/>
    <x v="1"/>
    <x v="0"/>
    <x v="20"/>
    <n v="1.95"/>
    <x v="71"/>
    <x v="3"/>
    <x v="66"/>
    <n v="85772"/>
    <n v="586215.57900000003"/>
    <n v="3.6999999999999998E-2"/>
    <n v="0.35695760190013298"/>
    <n v="34.5794392523364"/>
    <s v="NaN"/>
    <s v="NaN"/>
  </r>
  <r>
    <n v="1334"/>
    <x v="1"/>
    <x v="1"/>
    <x v="0"/>
    <x v="20"/>
    <n v="1.95"/>
    <x v="71"/>
    <x v="3"/>
    <x v="67"/>
    <n v="138588"/>
    <n v="1838034.0109999999"/>
    <n v="1.9E-2"/>
    <n v="0.57676211505078201"/>
    <n v="17.757009345794302"/>
    <s v="NaN"/>
    <s v="NaN"/>
  </r>
  <r>
    <n v="1346"/>
    <x v="1"/>
    <x v="1"/>
    <x v="0"/>
    <x v="20"/>
    <n v="1.95"/>
    <x v="71"/>
    <x v="3"/>
    <x v="67"/>
    <n v="207808"/>
    <n v="1823074.996"/>
    <n v="2.79999999999999E-2"/>
    <n v="0.86483520654366197"/>
    <n v="26.1682242990654"/>
    <s v="NaN"/>
    <s v="NaN"/>
  </r>
  <r>
    <n v="1364"/>
    <x v="1"/>
    <x v="1"/>
    <x v="0"/>
    <x v="20"/>
    <n v="1.95"/>
    <x v="71"/>
    <x v="3"/>
    <x v="30"/>
    <n v="445488"/>
    <n v="1838034.0109999999"/>
    <n v="6.0999999999999999E-2"/>
    <n v="1.8539888093467101"/>
    <n v="57.009345794392502"/>
    <s v="NaN"/>
    <s v="NaN"/>
  </r>
  <r>
    <n v="1378"/>
    <x v="1"/>
    <x v="1"/>
    <x v="0"/>
    <x v="20"/>
    <n v="1.95"/>
    <x v="71"/>
    <x v="3"/>
    <x v="30"/>
    <n v="136212"/>
    <n v="1291479.9879999999"/>
    <n v="2.5999999999999999E-2"/>
    <n v="0.56687390838526497"/>
    <n v="24.299065420560702"/>
    <s v="NaN"/>
    <s v="NaN"/>
  </r>
  <r>
    <n v="1394"/>
    <x v="1"/>
    <x v="1"/>
    <x v="0"/>
    <x v="20"/>
    <n v="1.95"/>
    <x v="71"/>
    <x v="3"/>
    <x v="55"/>
    <n v="318228"/>
    <n v="1838034.0109999999"/>
    <n v="4.2999999999999997E-2"/>
    <n v="1.3243704674890999"/>
    <n v="40.186915887850397"/>
    <s v="NaN"/>
    <s v="NaN"/>
  </r>
  <r>
    <n v="1424"/>
    <x v="1"/>
    <x v="1"/>
    <x v="0"/>
    <x v="20"/>
    <n v="1.95"/>
    <x v="71"/>
    <x v="3"/>
    <x v="49"/>
    <n v="14268"/>
    <n v="1235924.4790000001"/>
    <n v="3.0000000000000001E-3"/>
    <n v="5.9379180430806103E-2"/>
    <n v="2.8037383177569999"/>
    <s v="NaN"/>
    <s v="NaN"/>
  </r>
  <r>
    <n v="1425"/>
    <x v="1"/>
    <x v="1"/>
    <x v="0"/>
    <x v="20"/>
    <n v="1.95"/>
    <x v="71"/>
    <x v="3"/>
    <x v="49"/>
    <n v="26920"/>
    <n v="769014.38"/>
    <n v="8.9999999999999993E-3"/>
    <n v="0.112033048584055"/>
    <n v="8.4112149532710294"/>
    <s v="NaN"/>
    <s v="NaN"/>
  </r>
  <r>
    <n v="1441"/>
    <x v="1"/>
    <x v="1"/>
    <x v="0"/>
    <x v="20"/>
    <n v="1.95"/>
    <x v="71"/>
    <x v="3"/>
    <x v="45"/>
    <n v="4892"/>
    <n v="321536.33500000002"/>
    <n v="4.0000000000000001E-3"/>
    <n v="2.0359051770921201E-2"/>
    <n v="3.73831775700934"/>
    <s v="NaN"/>
    <s v="NaN"/>
  </r>
  <r>
    <n v="1459"/>
    <x v="1"/>
    <x v="1"/>
    <x v="0"/>
    <x v="20"/>
    <n v="1.95"/>
    <x v="71"/>
    <x v="3"/>
    <x v="57"/>
    <n v="3068"/>
    <n v="321536.33500000002"/>
    <n v="2E-3"/>
    <n v="1.27681052398173E-2"/>
    <n v="1.86915887850467"/>
    <s v="NaN"/>
    <s v="NaN"/>
  </r>
  <r>
    <n v="2221"/>
    <x v="1"/>
    <x v="1"/>
    <x v="0"/>
    <x v="21"/>
    <n v="1.95"/>
    <x v="71"/>
    <x v="3"/>
    <x v="33"/>
    <n v="279"/>
    <n v="208243.64"/>
    <n v="1E-3"/>
    <n v="6.0111690105665297E-4"/>
    <n v="0.116822429906542"/>
    <s v="NaN"/>
    <s v="NaN"/>
  </r>
  <r>
    <n v="2222"/>
    <x v="1"/>
    <x v="1"/>
    <x v="0"/>
    <x v="21"/>
    <n v="1.95"/>
    <x v="71"/>
    <x v="3"/>
    <x v="33"/>
    <n v="228"/>
    <n v="434360.06400000001"/>
    <n v="5.2490000000000002E-4"/>
    <n v="4.9123531699253402E-4"/>
    <n v="6.1320093457943897E-2"/>
    <s v="NaN"/>
    <s v="NaN"/>
  </r>
  <r>
    <n v="2255"/>
    <x v="1"/>
    <x v="1"/>
    <x v="0"/>
    <x v="21"/>
    <n v="1.95"/>
    <x v="71"/>
    <x v="3"/>
    <x v="34"/>
    <n v="1611"/>
    <n v="203464.89"/>
    <n v="8.0000000000000002E-3"/>
    <n v="3.4709653319077698E-3"/>
    <n v="0.934579439252336"/>
    <s v="NaN"/>
    <s v="NaN"/>
  </r>
  <r>
    <n v="2256"/>
    <x v="1"/>
    <x v="1"/>
    <x v="0"/>
    <x v="21"/>
    <n v="1.95"/>
    <x v="71"/>
    <x v="3"/>
    <x v="34"/>
    <n v="145"/>
    <n v="741274.34299999999"/>
    <n v="1.9559999999999901E-4"/>
    <n v="3.1240842528033902E-4"/>
    <n v="2.2850467289719598E-2"/>
    <s v="NaN"/>
    <s v="NaN"/>
  </r>
  <r>
    <n v="2283"/>
    <x v="1"/>
    <x v="1"/>
    <x v="0"/>
    <x v="21"/>
    <n v="1.95"/>
    <x v="71"/>
    <x v="3"/>
    <x v="35"/>
    <n v="1974"/>
    <n v="333908.32899999898"/>
    <n v="6.0000000000000001E-3"/>
    <n v="4.2530636655406196E-3"/>
    <n v="0.70093457943925197"/>
    <s v="NaN"/>
    <s v="NaN"/>
  </r>
  <r>
    <n v="2301"/>
    <x v="1"/>
    <x v="1"/>
    <x v="0"/>
    <x v="21"/>
    <n v="1.95"/>
    <x v="71"/>
    <x v="3"/>
    <x v="35"/>
    <n v="27"/>
    <n v="796288.875999999"/>
    <n v="3.3899999999999997E-5"/>
    <n v="5.81726033280632E-5"/>
    <n v="3.9602803738317703E-3"/>
    <s v="NaN"/>
    <s v="NaN"/>
  </r>
  <r>
    <n v="2317"/>
    <x v="1"/>
    <x v="1"/>
    <x v="0"/>
    <x v="21"/>
    <n v="1.95"/>
    <x v="71"/>
    <x v="3"/>
    <x v="65"/>
    <n v="462"/>
    <n v="358672.217"/>
    <n v="1E-3"/>
    <n v="9.9539787916908202E-4"/>
    <n v="0.116822429906542"/>
    <s v="NaN"/>
    <s v="NaN"/>
  </r>
  <r>
    <n v="2318"/>
    <x v="1"/>
    <x v="1"/>
    <x v="0"/>
    <x v="21"/>
    <n v="1.95"/>
    <x v="71"/>
    <x v="3"/>
    <x v="65"/>
    <n v="25"/>
    <n v="310854.38699999999"/>
    <n v="8.0400000000000003E-5"/>
    <n v="5.3863521600058497E-5"/>
    <n v="9.3925233644859794E-3"/>
    <s v="NaN"/>
    <s v="NaN"/>
  </r>
  <r>
    <n v="2329"/>
    <x v="1"/>
    <x v="1"/>
    <x v="0"/>
    <x v="21"/>
    <n v="1.95"/>
    <x v="71"/>
    <x v="3"/>
    <x v="66"/>
    <n v="1457"/>
    <n v="220174.77"/>
    <n v="6.9999999999999897E-3"/>
    <n v="3.13916603885141E-3"/>
    <n v="0.81775700934579398"/>
    <s v="NaN"/>
    <s v="NaN"/>
  </r>
  <r>
    <n v="2336"/>
    <x v="1"/>
    <x v="1"/>
    <x v="0"/>
    <x v="21"/>
    <n v="1.95"/>
    <x v="71"/>
    <x v="3"/>
    <x v="66"/>
    <n v="496"/>
    <n v="307391.33799999999"/>
    <n v="2E-3"/>
    <n v="1.0686522685451601E-3"/>
    <n v="0.233644859813084"/>
    <s v="NaN"/>
    <s v="NaN"/>
  </r>
  <r>
    <n v="2362"/>
    <x v="1"/>
    <x v="1"/>
    <x v="0"/>
    <x v="21"/>
    <n v="1.95"/>
    <x v="71"/>
    <x v="3"/>
    <x v="30"/>
    <n v="410"/>
    <n v="107711.423"/>
    <n v="4.0000000000000001E-3"/>
    <n v="8.8336175424095999E-4"/>
    <n v="0.467289719626168"/>
    <s v="NaN"/>
    <s v="NaN"/>
  </r>
  <r>
    <n v="2383"/>
    <x v="1"/>
    <x v="1"/>
    <x v="0"/>
    <x v="21"/>
    <n v="1.95"/>
    <x v="71"/>
    <x v="3"/>
    <x v="55"/>
    <n v="18"/>
    <n v="413588.77100000001"/>
    <n v="4.35E-5"/>
    <n v="3.8781735552042099E-5"/>
    <n v="5.0817757009345797E-3"/>
    <s v="NaN"/>
    <s v="NaN"/>
  </r>
  <r>
    <n v="2384"/>
    <x v="1"/>
    <x v="1"/>
    <x v="0"/>
    <x v="21"/>
    <n v="1.95"/>
    <x v="71"/>
    <x v="3"/>
    <x v="55"/>
    <n v="94"/>
    <n v="356416.39399999997"/>
    <n v="2.6370000000000001E-4"/>
    <n v="2.0252684121621999E-4"/>
    <n v="3.08060747663551E-2"/>
    <s v="NaN"/>
    <s v="NaN"/>
  </r>
  <r>
    <n v="2387"/>
    <x v="1"/>
    <x v="1"/>
    <x v="0"/>
    <x v="21"/>
    <n v="1.95"/>
    <x v="71"/>
    <x v="3"/>
    <x v="55"/>
    <n v="284"/>
    <n v="236651.36899999899"/>
    <n v="1E-3"/>
    <n v="6.1188960537666504E-4"/>
    <n v="0.116822429906542"/>
    <s v="NaN"/>
    <s v="NaN"/>
  </r>
  <r>
    <n v="2427"/>
    <x v="1"/>
    <x v="1"/>
    <x v="0"/>
    <x v="21"/>
    <n v="1.95"/>
    <x v="71"/>
    <x v="3"/>
    <x v="50"/>
    <n v="830"/>
    <n v="802709.92099999997"/>
    <n v="1E-3"/>
    <n v="1.78826891712194E-3"/>
    <n v="0.116822429906542"/>
    <s v="NaN"/>
    <s v="NaN"/>
  </r>
  <r>
    <n v="2433"/>
    <x v="1"/>
    <x v="1"/>
    <x v="0"/>
    <x v="21"/>
    <n v="1.95"/>
    <x v="71"/>
    <x v="3"/>
    <x v="50"/>
    <n v="0"/>
    <n v="141141.68099999899"/>
    <n v="0"/>
    <n v="0"/>
    <n v="0"/>
    <s v="NaN"/>
    <s v="NaN"/>
  </r>
  <r>
    <n v="2442"/>
    <x v="1"/>
    <x v="1"/>
    <x v="0"/>
    <x v="21"/>
    <n v="1.95"/>
    <x v="71"/>
    <x v="3"/>
    <x v="49"/>
    <n v="1442"/>
    <n v="559762.31200000003"/>
    <n v="3.0000000000000001E-3"/>
    <n v="3.1068479258913699E-3"/>
    <n v="0.35046728971962599"/>
    <s v="NaN"/>
    <s v="NaN"/>
  </r>
  <r>
    <n v="2443"/>
    <x v="1"/>
    <x v="1"/>
    <x v="0"/>
    <x v="21"/>
    <n v="1.95"/>
    <x v="71"/>
    <x v="3"/>
    <x v="49"/>
    <n v="0"/>
    <n v="207402.66399999999"/>
    <n v="0"/>
    <n v="0"/>
    <n v="0"/>
    <s v="NaN"/>
    <s v="NaN"/>
  </r>
  <r>
    <n v="2444"/>
    <x v="1"/>
    <x v="1"/>
    <x v="0"/>
    <x v="21"/>
    <n v="1.95"/>
    <x v="71"/>
    <x v="3"/>
    <x v="49"/>
    <n v="11516"/>
    <n v="154478.32500000001"/>
    <n v="7.4999999999999997E-2"/>
    <n v="2.4811692589850901E-2"/>
    <n v="8.7616822429906502"/>
    <s v="NaN"/>
    <s v="NaN"/>
  </r>
  <r>
    <n v="2469"/>
    <x v="1"/>
    <x v="1"/>
    <x v="0"/>
    <x v="21"/>
    <n v="1.95"/>
    <x v="71"/>
    <x v="3"/>
    <x v="52"/>
    <n v="7016"/>
    <n v="157443.32"/>
    <n v="4.4999999999999998E-2"/>
    <n v="1.5116258701840401E-2"/>
    <n v="5.2570093457943896"/>
    <s v="NaN"/>
    <s v="NaN"/>
  </r>
  <r>
    <n v="2479"/>
    <x v="1"/>
    <x v="1"/>
    <x v="0"/>
    <x v="21"/>
    <n v="1.95"/>
    <x v="71"/>
    <x v="3"/>
    <x v="52"/>
    <n v="25183"/>
    <n v="161935.13500000001"/>
    <n v="0.156"/>
    <n v="5.4257802578170901E-2"/>
    <n v="18.224299065420499"/>
    <s v="NaN"/>
    <s v="NaN"/>
  </r>
  <r>
    <n v="2495"/>
    <x v="1"/>
    <x v="1"/>
    <x v="0"/>
    <x v="21"/>
    <n v="1.95"/>
    <x v="71"/>
    <x v="3"/>
    <x v="45"/>
    <n v="1127"/>
    <n v="54122.235000000001"/>
    <n v="2.1000000000000001E-2"/>
    <n v="2.4281675537306401E-3"/>
    <n v="2.45327102803738"/>
    <s v="NaN"/>
    <s v="NaN"/>
  </r>
  <r>
    <n v="2497"/>
    <x v="1"/>
    <x v="1"/>
    <x v="0"/>
    <x v="21"/>
    <n v="1.95"/>
    <x v="71"/>
    <x v="3"/>
    <x v="45"/>
    <n v="3"/>
    <n v="161286.61499999999"/>
    <n v="1.8600000000000001E-5"/>
    <n v="6.4636225920070203E-6"/>
    <n v="2.1728971962616801E-3"/>
    <s v="NaN"/>
    <s v="NaN"/>
  </r>
  <r>
    <n v="2520"/>
    <x v="1"/>
    <x v="1"/>
    <x v="0"/>
    <x v="21"/>
    <n v="1.95"/>
    <x v="71"/>
    <x v="3"/>
    <x v="56"/>
    <n v="72"/>
    <n v="270509.696"/>
    <n v="2.6619999999999899E-4"/>
    <n v="1.5512694220816799E-4"/>
    <n v="3.10981308411214E-2"/>
    <s v="NaN"/>
    <s v="NaN"/>
  </r>
  <r>
    <n v="2539"/>
    <x v="1"/>
    <x v="1"/>
    <x v="0"/>
    <x v="21"/>
    <n v="1.95"/>
    <x v="71"/>
    <x v="3"/>
    <x v="56"/>
    <n v="1673"/>
    <n v="124688.409"/>
    <n v="1.2999999999999999E-2"/>
    <n v="3.6045468654759198E-3"/>
    <n v="1.5186915887850401"/>
    <s v="NaN"/>
    <s v="NaN"/>
  </r>
  <r>
    <n v="2552"/>
    <x v="1"/>
    <x v="1"/>
    <x v="0"/>
    <x v="21"/>
    <n v="1.95"/>
    <x v="71"/>
    <x v="3"/>
    <x v="56"/>
    <n v="32"/>
    <n v="174140.36899999899"/>
    <n v="1.838E-4"/>
    <n v="6.8945307648074901E-5"/>
    <n v="2.1471962616822399E-2"/>
    <s v="NaN"/>
    <s v="NaN"/>
  </r>
  <r>
    <n v="2568"/>
    <x v="1"/>
    <x v="1"/>
    <x v="0"/>
    <x v="21"/>
    <n v="1.95"/>
    <x v="71"/>
    <x v="3"/>
    <x v="57"/>
    <n v="1506"/>
    <n v="54122.235000000001"/>
    <n v="2.79999999999999E-2"/>
    <n v="3.2447385411875202E-3"/>
    <n v="3.2710280373831702"/>
    <s v="NaN"/>
    <s v="NaN"/>
  </r>
  <r>
    <n v="2569"/>
    <x v="1"/>
    <x v="1"/>
    <x v="0"/>
    <x v="21"/>
    <n v="1.95"/>
    <x v="71"/>
    <x v="3"/>
    <x v="57"/>
    <n v="1003"/>
    <n v="161286.61499999999"/>
    <n v="6.0000000000000001E-3"/>
    <n v="2.1610044865943401E-3"/>
    <n v="0.70093457943925197"/>
    <s v="NaN"/>
    <s v="NaN"/>
  </r>
  <r>
    <n v="2593"/>
    <x v="1"/>
    <x v="1"/>
    <x v="0"/>
    <x v="21"/>
    <n v="1.95"/>
    <x v="71"/>
    <x v="3"/>
    <x v="57"/>
    <n v="0"/>
    <n v="174140.36899999899"/>
    <n v="0"/>
    <n v="0"/>
    <n v="0"/>
    <s v="NaN"/>
    <s v="NaN"/>
  </r>
  <r>
    <n v="3116"/>
    <x v="1"/>
    <x v="1"/>
    <x v="0"/>
    <x v="21"/>
    <n v="1.95"/>
    <x v="71"/>
    <x v="3"/>
    <x v="18"/>
    <n v="356"/>
    <n v="274614.266"/>
    <n v="1E-3"/>
    <n v="7.6701654758483395E-4"/>
    <n v="0.116822429906542"/>
    <s v="NaN"/>
    <s v="NaN"/>
  </r>
  <r>
    <n v="3117"/>
    <x v="1"/>
    <x v="1"/>
    <x v="0"/>
    <x v="21"/>
    <n v="1.95"/>
    <x v="71"/>
    <x v="3"/>
    <x v="18"/>
    <n v="10"/>
    <n v="434684.32399999897"/>
    <n v="2.3E-5"/>
    <n v="2.1545408640023401E-5"/>
    <n v="2.68691588785046E-3"/>
    <s v="NaN"/>
    <s v="NaN"/>
  </r>
  <r>
    <n v="10942"/>
    <x v="0"/>
    <x v="1"/>
    <x v="0"/>
    <x v="22"/>
    <n v="1.83"/>
    <x v="71"/>
    <x v="3"/>
    <x v="35"/>
    <n v="9"/>
    <n v="477254.58"/>
    <s v="NaN"/>
    <s v="NaN"/>
    <s v="NaN"/>
    <n v="18.857859886855298"/>
    <n v="7.3788636549971295E-2"/>
  </r>
  <r>
    <n v="10943"/>
    <x v="0"/>
    <x v="1"/>
    <x v="0"/>
    <x v="22"/>
    <n v="1.83"/>
    <x v="71"/>
    <x v="3"/>
    <x v="35"/>
    <n v="4"/>
    <n v="298198.62099999998"/>
    <s v="NaN"/>
    <s v="NaN"/>
    <s v="NaN"/>
    <n v="13.4138782620326"/>
    <n v="3.2794949577764999E-2"/>
  </r>
  <r>
    <n v="10952"/>
    <x v="0"/>
    <x v="1"/>
    <x v="0"/>
    <x v="22"/>
    <n v="1.83"/>
    <x v="71"/>
    <x v="3"/>
    <x v="35"/>
    <n v="1"/>
    <n v="487520.24800000002"/>
    <s v="NaN"/>
    <s v="NaN"/>
    <s v="NaN"/>
    <n v="2.0511968561354998"/>
    <n v="8.1987373944412498E-3"/>
  </r>
  <r>
    <n v="10962"/>
    <x v="0"/>
    <x v="1"/>
    <x v="0"/>
    <x v="22"/>
    <n v="1.83"/>
    <x v="71"/>
    <x v="3"/>
    <x v="66"/>
    <n v="9"/>
    <n v="543744.29599999997"/>
    <s v="NaN"/>
    <s v="NaN"/>
    <s v="NaN"/>
    <n v="16.551897769241101"/>
    <n v="7.3788636549971295E-2"/>
  </r>
  <r>
    <n v="10963"/>
    <x v="0"/>
    <x v="1"/>
    <x v="0"/>
    <x v="22"/>
    <n v="1.83"/>
    <x v="71"/>
    <x v="3"/>
    <x v="66"/>
    <n v="3"/>
    <n v="410556.85499999998"/>
    <s v="NaN"/>
    <s v="NaN"/>
    <s v="NaN"/>
    <n v="7.3071487260881298"/>
    <n v="2.4596212183323699E-2"/>
  </r>
  <r>
    <n v="10966"/>
    <x v="0"/>
    <x v="1"/>
    <x v="0"/>
    <x v="22"/>
    <n v="1.83"/>
    <x v="71"/>
    <x v="3"/>
    <x v="66"/>
    <n v="6"/>
    <n v="582959.848999999"/>
    <s v="NaN"/>
    <s v="NaN"/>
    <s v="NaN"/>
    <n v="10.292304024526301"/>
    <n v="4.9192424366647503E-2"/>
  </r>
  <r>
    <n v="10975"/>
    <x v="0"/>
    <x v="1"/>
    <x v="0"/>
    <x v="22"/>
    <n v="1.83"/>
    <x v="71"/>
    <x v="3"/>
    <x v="30"/>
    <n v="25"/>
    <n v="504846.58"/>
    <s v="NaN"/>
    <s v="NaN"/>
    <s v="NaN"/>
    <n v="49.519994767519194"/>
    <n v="0.204968434861031"/>
  </r>
  <r>
    <n v="10976"/>
    <x v="0"/>
    <x v="1"/>
    <x v="0"/>
    <x v="22"/>
    <n v="1.83"/>
    <x v="71"/>
    <x v="3"/>
    <x v="30"/>
    <n v="15"/>
    <n v="427014.54100000003"/>
    <s v="NaN"/>
    <s v="NaN"/>
    <s v="NaN"/>
    <n v="35.1276093897701"/>
    <n v="0.12298106091661801"/>
  </r>
  <r>
    <n v="10981"/>
    <x v="0"/>
    <x v="1"/>
    <x v="0"/>
    <x v="22"/>
    <n v="1.83"/>
    <x v="71"/>
    <x v="3"/>
    <x v="30"/>
    <n v="13"/>
    <n v="582959.848999999"/>
    <s v="NaN"/>
    <s v="NaN"/>
    <s v="NaN"/>
    <n v="22.2999920531405"/>
    <n v="0.106583586127736"/>
  </r>
  <r>
    <n v="10991"/>
    <x v="0"/>
    <x v="1"/>
    <x v="0"/>
    <x v="22"/>
    <n v="1.83"/>
    <x v="71"/>
    <x v="3"/>
    <x v="55"/>
    <n v="11"/>
    <n v="323797.06099999999"/>
    <s v="NaN"/>
    <s v="NaN"/>
    <s v="NaN"/>
    <n v="33.971895748615196"/>
    <n v="9.0186111338853805E-2"/>
  </r>
  <r>
    <n v="10996"/>
    <x v="0"/>
    <x v="1"/>
    <x v="0"/>
    <x v="22"/>
    <n v="1.83"/>
    <x v="71"/>
    <x v="3"/>
    <x v="55"/>
    <n v="20"/>
    <n v="584119.70799999998"/>
    <s v="NaN"/>
    <s v="NaN"/>
    <s v="NaN"/>
    <n v="34.239556936846199"/>
    <n v="0.16397474788882499"/>
  </r>
  <r>
    <n v="11007"/>
    <x v="0"/>
    <x v="1"/>
    <x v="0"/>
    <x v="22"/>
    <n v="1.83"/>
    <x v="71"/>
    <x v="3"/>
    <x v="50"/>
    <n v="12"/>
    <n v="355046.69500000001"/>
    <s v="NaN"/>
    <s v="NaN"/>
    <s v="NaN"/>
    <n v="33.798371225508802"/>
    <n v="9.8384848733295005E-2"/>
  </r>
  <r>
    <n v="11012"/>
    <x v="0"/>
    <x v="1"/>
    <x v="0"/>
    <x v="22"/>
    <n v="1.83"/>
    <x v="71"/>
    <x v="3"/>
    <x v="50"/>
    <n v="40"/>
    <n v="761070.61399999994"/>
    <s v="NaN"/>
    <s v="NaN"/>
    <s v="NaN"/>
    <n v="52.5575410010509"/>
    <n v="0.32794949577764998"/>
  </r>
  <r>
    <n v="11026"/>
    <x v="0"/>
    <x v="1"/>
    <x v="0"/>
    <x v="22"/>
    <n v="1.83"/>
    <x v="71"/>
    <x v="3"/>
    <x v="49"/>
    <n v="15"/>
    <n v="657595.20400000003"/>
    <s v="NaN"/>
    <s v="NaN"/>
    <s v="NaN"/>
    <n v="22.8103853385159"/>
    <n v="0.12298106091661801"/>
  </r>
  <r>
    <n v="11036"/>
    <x v="0"/>
    <x v="1"/>
    <x v="0"/>
    <x v="22"/>
    <n v="1.83"/>
    <x v="71"/>
    <x v="3"/>
    <x v="52"/>
    <n v="5"/>
    <n v="446730.48200000002"/>
    <s v="NaN"/>
    <s v="NaN"/>
    <s v="NaN"/>
    <n v="11.192430786489201"/>
    <n v="4.0993686972206199E-2"/>
  </r>
  <r>
    <n v="11040"/>
    <x v="0"/>
    <x v="1"/>
    <x v="0"/>
    <x v="22"/>
    <n v="1.83"/>
    <x v="71"/>
    <x v="3"/>
    <x v="52"/>
    <n v="15"/>
    <n v="742263.25699999998"/>
    <s v="NaN"/>
    <s v="NaN"/>
    <s v="NaN"/>
    <n v="20.208463585582003"/>
    <n v="0.12298106091661801"/>
  </r>
  <r>
    <n v="11052"/>
    <x v="0"/>
    <x v="1"/>
    <x v="0"/>
    <x v="22"/>
    <n v="1.83"/>
    <x v="71"/>
    <x v="3"/>
    <x v="56"/>
    <n v="0"/>
    <n v="269050.71100000001"/>
    <s v="NaN"/>
    <s v="NaN"/>
    <s v="NaN"/>
    <n v="0"/>
    <n v="0"/>
  </r>
  <r>
    <n v="11058"/>
    <x v="0"/>
    <x v="1"/>
    <x v="0"/>
    <x v="22"/>
    <n v="1.83"/>
    <x v="71"/>
    <x v="3"/>
    <x v="56"/>
    <n v="1"/>
    <n v="227740.09"/>
    <s v="NaN"/>
    <s v="NaN"/>
    <s v="NaN"/>
    <n v="4.3909704259798898"/>
    <n v="8.1987373944412498E-3"/>
  </r>
  <r>
    <n v="11072"/>
    <x v="0"/>
    <x v="1"/>
    <x v="0"/>
    <x v="22"/>
    <n v="1.83"/>
    <x v="71"/>
    <x v="3"/>
    <x v="57"/>
    <n v="0"/>
    <n v="240799.73800000001"/>
    <s v="NaN"/>
    <s v="NaN"/>
    <s v="NaN"/>
    <n v="0"/>
    <n v="0"/>
  </r>
  <r>
    <n v="17672"/>
    <x v="0"/>
    <x v="0"/>
    <x v="1"/>
    <x v="2"/>
    <n v="0.125"/>
    <x v="71"/>
    <x v="3"/>
    <x v="49"/>
    <n v="47"/>
    <n v="455077.47399999999"/>
    <s v="NaN"/>
    <s v="NaN"/>
    <s v="NaN"/>
    <n v="103.27911770029701"/>
    <n v="0.189883645765998"/>
  </r>
  <r>
    <n v="17680"/>
    <x v="0"/>
    <x v="0"/>
    <x v="1"/>
    <x v="2"/>
    <n v="0.125"/>
    <x v="71"/>
    <x v="3"/>
    <x v="49"/>
    <n v="49"/>
    <n v="761070.61399999994"/>
    <s v="NaN"/>
    <s v="NaN"/>
    <s v="NaN"/>
    <n v="64.382987726287297"/>
    <n v="0.19796380090497701"/>
  </r>
  <r>
    <n v="17770"/>
    <x v="0"/>
    <x v="0"/>
    <x v="1"/>
    <x v="2"/>
    <n v="0.125"/>
    <x v="71"/>
    <x v="3"/>
    <x v="38"/>
    <n v="4"/>
    <n v="369623.978"/>
    <s v="NaN"/>
    <s v="NaN"/>
    <s v="NaN"/>
    <n v="10.821808751812"/>
    <n v="1.61603102779573E-2"/>
  </r>
  <r>
    <n v="17771"/>
    <x v="0"/>
    <x v="0"/>
    <x v="1"/>
    <x v="2"/>
    <n v="0.125"/>
    <x v="71"/>
    <x v="3"/>
    <x v="38"/>
    <n v="9"/>
    <n v="595470.35199999996"/>
    <s v="NaN"/>
    <s v="NaN"/>
    <s v="NaN"/>
    <n v="15.1141026077483"/>
    <n v="3.6360698125403997E-2"/>
  </r>
  <r>
    <n v="17805"/>
    <x v="0"/>
    <x v="0"/>
    <x v="1"/>
    <x v="2"/>
    <n v="0.125"/>
    <x v="71"/>
    <x v="3"/>
    <x v="33"/>
    <n v="5"/>
    <n v="369623.978"/>
    <s v="NaN"/>
    <s v="NaN"/>
    <s v="NaN"/>
    <n v="13.5272609397651"/>
    <n v="2.0200387847446599E-2"/>
  </r>
  <r>
    <n v="17806"/>
    <x v="0"/>
    <x v="0"/>
    <x v="1"/>
    <x v="2"/>
    <n v="0.125"/>
    <x v="71"/>
    <x v="3"/>
    <x v="33"/>
    <n v="0"/>
    <n v="595470.35199999996"/>
    <s v="NaN"/>
    <s v="NaN"/>
    <s v="NaN"/>
    <n v="0"/>
    <n v="0"/>
  </r>
  <r>
    <n v="17860"/>
    <x v="0"/>
    <x v="0"/>
    <x v="1"/>
    <x v="2"/>
    <n v="0.125"/>
    <x v="71"/>
    <x v="3"/>
    <x v="66"/>
    <n v="115"/>
    <n v="623879.41299999994"/>
    <s v="NaN"/>
    <s v="NaN"/>
    <s v="NaN"/>
    <n v="184.33049336731301"/>
    <n v="0.464608920491273"/>
  </r>
  <r>
    <n v="17861"/>
    <x v="0"/>
    <x v="0"/>
    <x v="1"/>
    <x v="2"/>
    <n v="0.125"/>
    <x v="71"/>
    <x v="3"/>
    <x v="66"/>
    <n v="136"/>
    <n v="482952.36700000003"/>
    <s v="NaN"/>
    <s v="NaN"/>
    <s v="NaN"/>
    <n v="281.60127021388001"/>
    <n v="0.54945054945054905"/>
  </r>
  <r>
    <n v="17870"/>
    <x v="0"/>
    <x v="0"/>
    <x v="1"/>
    <x v="2"/>
    <n v="0.125"/>
    <x v="71"/>
    <x v="3"/>
    <x v="66"/>
    <n v="15"/>
    <n v="491332.641"/>
    <s v="NaN"/>
    <s v="NaN"/>
    <s v="NaN"/>
    <n v="30.529215338656805"/>
    <n v="6.0601163542339999E-2"/>
  </r>
  <r>
    <n v="17952"/>
    <x v="0"/>
    <x v="0"/>
    <x v="1"/>
    <x v="2"/>
    <n v="0.125"/>
    <x v="71"/>
    <x v="3"/>
    <x v="50"/>
    <n v="215"/>
    <n v="309248.06800000003"/>
    <s v="NaN"/>
    <s v="NaN"/>
    <s v="NaN"/>
    <n v="695.23473951015899"/>
    <n v="0.86861667744020599"/>
  </r>
  <r>
    <n v="17953"/>
    <x v="0"/>
    <x v="0"/>
    <x v="1"/>
    <x v="2"/>
    <n v="0.125"/>
    <x v="71"/>
    <x v="3"/>
    <x v="50"/>
    <n v="97"/>
    <n v="427988.02299999999"/>
    <s v="NaN"/>
    <s v="NaN"/>
    <s v="NaN"/>
    <n v="226.641856283908"/>
    <n v="0.39188752424046502"/>
  </r>
  <r>
    <n v="17959"/>
    <x v="0"/>
    <x v="0"/>
    <x v="1"/>
    <x v="2"/>
    <n v="0.125"/>
    <x v="71"/>
    <x v="3"/>
    <x v="50"/>
    <n v="10"/>
    <n v="645269.41200000001"/>
    <s v="NaN"/>
    <s v="NaN"/>
    <s v="NaN"/>
    <n v="15.497402811959098"/>
    <n v="4.0400775694893303E-2"/>
  </r>
  <r>
    <n v="17983"/>
    <x v="0"/>
    <x v="0"/>
    <x v="1"/>
    <x v="2"/>
    <n v="0.125"/>
    <x v="71"/>
    <x v="3"/>
    <x v="34"/>
    <n v="17"/>
    <n v="369623.978"/>
    <s v="NaN"/>
    <s v="NaN"/>
    <s v="NaN"/>
    <n v="45.992687195201299"/>
    <n v="6.8681318681318604E-2"/>
  </r>
  <r>
    <n v="17984"/>
    <x v="0"/>
    <x v="0"/>
    <x v="1"/>
    <x v="2"/>
    <n v="0.125"/>
    <x v="71"/>
    <x v="3"/>
    <x v="34"/>
    <n v="1"/>
    <n v="595470.35199999996"/>
    <s v="NaN"/>
    <s v="NaN"/>
    <s v="NaN"/>
    <n v="1.67934473419425"/>
    <n v="4.0400775694893303E-3"/>
  </r>
  <r>
    <n v="18041"/>
    <x v="0"/>
    <x v="0"/>
    <x v="1"/>
    <x v="2"/>
    <n v="0.125"/>
    <x v="71"/>
    <x v="3"/>
    <x v="65"/>
    <n v="85"/>
    <n v="561896.00799999898"/>
    <s v="NaN"/>
    <s v="NaN"/>
    <s v="NaN"/>
    <n v="151.27354312864199"/>
    <n v="0.34340659340659302"/>
  </r>
  <r>
    <n v="18042"/>
    <x v="0"/>
    <x v="0"/>
    <x v="1"/>
    <x v="2"/>
    <n v="0.125"/>
    <x v="71"/>
    <x v="3"/>
    <x v="65"/>
    <n v="23"/>
    <n v="413169.45"/>
    <s v="NaN"/>
    <s v="NaN"/>
    <s v="NaN"/>
    <n v="55.667232899237796"/>
    <n v="9.2921784098254606E-2"/>
  </r>
  <r>
    <n v="18054"/>
    <x v="0"/>
    <x v="0"/>
    <x v="1"/>
    <x v="2"/>
    <n v="0.125"/>
    <x v="71"/>
    <x v="3"/>
    <x v="65"/>
    <n v="34"/>
    <n v="533764.848"/>
    <s v="NaN"/>
    <s v="NaN"/>
    <s v="NaN"/>
    <n v="63.698462211209502"/>
    <n v="0.13736263736263701"/>
  </r>
  <r>
    <n v="18087"/>
    <x v="0"/>
    <x v="0"/>
    <x v="1"/>
    <x v="2"/>
    <n v="0.125"/>
    <x v="71"/>
    <x v="3"/>
    <x v="57"/>
    <n v="8"/>
    <n v="240799.73800000001"/>
    <s v="NaN"/>
    <s v="NaN"/>
    <s v="NaN"/>
    <n v="33.222627509669394"/>
    <n v="3.23206205559146E-2"/>
  </r>
  <r>
    <n v="18301"/>
    <x v="0"/>
    <x v="0"/>
    <x v="1"/>
    <x v="2"/>
    <n v="0.125"/>
    <x v="71"/>
    <x v="3"/>
    <x v="67"/>
    <n v="273"/>
    <n v="429994.89600000001"/>
    <s v="NaN"/>
    <s v="NaN"/>
    <s v="NaN"/>
    <n v="634.89125694180291"/>
    <n v="1.1029411764705801"/>
  </r>
  <r>
    <n v="18302"/>
    <x v="0"/>
    <x v="0"/>
    <x v="1"/>
    <x v="2"/>
    <n v="0.125"/>
    <x v="71"/>
    <x v="3"/>
    <x v="67"/>
    <n v="95"/>
    <n v="476103.04100000003"/>
    <s v="NaN"/>
    <s v="NaN"/>
    <s v="NaN"/>
    <n v="199.53663770024099"/>
    <n v="0.383807369101486"/>
  </r>
  <r>
    <n v="18311"/>
    <x v="0"/>
    <x v="0"/>
    <x v="1"/>
    <x v="2"/>
    <n v="0.125"/>
    <x v="71"/>
    <x v="3"/>
    <x v="67"/>
    <n v="15"/>
    <n v="582959.848999999"/>
    <s v="NaN"/>
    <s v="NaN"/>
    <s v="NaN"/>
    <n v="25.730760061315902"/>
    <n v="6.0601163542339999E-2"/>
  </r>
  <r>
    <n v="18372"/>
    <x v="0"/>
    <x v="0"/>
    <x v="1"/>
    <x v="2"/>
    <n v="0.125"/>
    <x v="71"/>
    <x v="3"/>
    <x v="35"/>
    <n v="38"/>
    <n v="490186.09399999998"/>
    <s v="NaN"/>
    <s v="NaN"/>
    <s v="NaN"/>
    <n v="77.521578978125802"/>
    <n v="0.15352294764059399"/>
  </r>
  <r>
    <n v="18373"/>
    <x v="0"/>
    <x v="0"/>
    <x v="1"/>
    <x v="2"/>
    <n v="0.125"/>
    <x v="71"/>
    <x v="3"/>
    <x v="35"/>
    <n v="24"/>
    <n v="413169.45"/>
    <s v="NaN"/>
    <s v="NaN"/>
    <s v="NaN"/>
    <n v="58.087547373117701"/>
    <n v="9.6961861667743995E-2"/>
  </r>
  <r>
    <n v="18383"/>
    <x v="0"/>
    <x v="0"/>
    <x v="1"/>
    <x v="2"/>
    <n v="0.125"/>
    <x v="71"/>
    <x v="3"/>
    <x v="35"/>
    <n v="1"/>
    <n v="487520.24800000002"/>
    <s v="NaN"/>
    <s v="NaN"/>
    <s v="NaN"/>
    <n v="2.0511968561354998"/>
    <n v="4.0400775694893303E-3"/>
  </r>
  <r>
    <n v="18425"/>
    <x v="0"/>
    <x v="0"/>
    <x v="1"/>
    <x v="2"/>
    <n v="0.125"/>
    <x v="71"/>
    <x v="3"/>
    <x v="40"/>
    <n v="2"/>
    <n v="369623.978"/>
    <s v="NaN"/>
    <s v="NaN"/>
    <s v="NaN"/>
    <n v="5.41090437590604"/>
    <n v="8.0801551389786605E-3"/>
  </r>
  <r>
    <n v="18426"/>
    <x v="0"/>
    <x v="0"/>
    <x v="1"/>
    <x v="2"/>
    <n v="0.125"/>
    <x v="71"/>
    <x v="3"/>
    <x v="40"/>
    <n v="2"/>
    <n v="595470.35199999996"/>
    <s v="NaN"/>
    <s v="NaN"/>
    <s v="NaN"/>
    <n v="3.3586894683885098"/>
    <n v="8.0801551389786605E-3"/>
  </r>
  <r>
    <n v="18617"/>
    <x v="0"/>
    <x v="0"/>
    <x v="1"/>
    <x v="3"/>
    <n v="0.35"/>
    <x v="71"/>
    <x v="3"/>
    <x v="38"/>
    <n v="4"/>
    <n v="369623.978"/>
    <s v="NaN"/>
    <s v="NaN"/>
    <s v="NaN"/>
    <n v="10.821808751812"/>
    <n v="2.1401819154628101E-2"/>
  </r>
  <r>
    <n v="18618"/>
    <x v="0"/>
    <x v="0"/>
    <x v="1"/>
    <x v="3"/>
    <n v="0.35"/>
    <x v="71"/>
    <x v="3"/>
    <x v="38"/>
    <n v="2"/>
    <n v="595470.35199999996"/>
    <s v="NaN"/>
    <s v="NaN"/>
    <s v="NaN"/>
    <n v="3.3586894683885098"/>
    <n v="1.0700909577314E-2"/>
  </r>
  <r>
    <n v="18648"/>
    <x v="0"/>
    <x v="0"/>
    <x v="1"/>
    <x v="3"/>
    <n v="0.35"/>
    <x v="71"/>
    <x v="3"/>
    <x v="34"/>
    <n v="2"/>
    <n v="369623.978"/>
    <s v="NaN"/>
    <s v="NaN"/>
    <s v="NaN"/>
    <n v="5.41090437590604"/>
    <n v="1.0700909577314E-2"/>
  </r>
  <r>
    <n v="18668"/>
    <x v="0"/>
    <x v="0"/>
    <x v="1"/>
    <x v="3"/>
    <n v="0.35"/>
    <x v="71"/>
    <x v="3"/>
    <x v="35"/>
    <n v="6"/>
    <n v="490186.09399999998"/>
    <s v="NaN"/>
    <s v="NaN"/>
    <s v="NaN"/>
    <n v="12.240249312335601"/>
    <n v="3.2102728731942198E-2"/>
  </r>
  <r>
    <n v="18669"/>
    <x v="0"/>
    <x v="0"/>
    <x v="1"/>
    <x v="3"/>
    <n v="0.35"/>
    <x v="71"/>
    <x v="3"/>
    <x v="35"/>
    <n v="2"/>
    <n v="413169.45"/>
    <s v="NaN"/>
    <s v="NaN"/>
    <s v="NaN"/>
    <n v="4.8406289477598099"/>
    <n v="1.0700909577314E-2"/>
  </r>
  <r>
    <n v="18683"/>
    <x v="0"/>
    <x v="0"/>
    <x v="1"/>
    <x v="3"/>
    <n v="0.35"/>
    <x v="71"/>
    <x v="3"/>
    <x v="35"/>
    <n v="0"/>
    <n v="487520.24800000002"/>
    <s v="NaN"/>
    <s v="NaN"/>
    <s v="NaN"/>
    <n v="0"/>
    <n v="0"/>
  </r>
  <r>
    <n v="18703"/>
    <x v="0"/>
    <x v="0"/>
    <x v="1"/>
    <x v="3"/>
    <n v="0.35"/>
    <x v="71"/>
    <x v="3"/>
    <x v="65"/>
    <n v="15"/>
    <n v="592446.73100000003"/>
    <s v="NaN"/>
    <s v="NaN"/>
    <s v="NaN"/>
    <n v="25.3187319890874"/>
    <n v="8.0256821829855496E-2"/>
  </r>
  <r>
    <n v="18724"/>
    <x v="0"/>
    <x v="0"/>
    <x v="1"/>
    <x v="3"/>
    <n v="0.35"/>
    <x v="71"/>
    <x v="3"/>
    <x v="30"/>
    <n v="13"/>
    <n v="544171.96200000006"/>
    <s v="NaN"/>
    <s v="NaN"/>
    <s v="NaN"/>
    <n v="23.8895071922136"/>
    <n v="6.9555912252541402E-2"/>
  </r>
  <r>
    <n v="18725"/>
    <x v="0"/>
    <x v="0"/>
    <x v="1"/>
    <x v="3"/>
    <n v="0.35"/>
    <x v="71"/>
    <x v="3"/>
    <x v="30"/>
    <n v="6"/>
    <n v="476103.04100000003"/>
    <s v="NaN"/>
    <s v="NaN"/>
    <s v="NaN"/>
    <n v="12.602313960015199"/>
    <n v="3.2102728731942198E-2"/>
  </r>
  <r>
    <n v="18734"/>
    <x v="0"/>
    <x v="0"/>
    <x v="1"/>
    <x v="3"/>
    <n v="0.35"/>
    <x v="71"/>
    <x v="3"/>
    <x v="30"/>
    <n v="0"/>
    <n v="582959.848999999"/>
    <s v="NaN"/>
    <s v="NaN"/>
    <s v="NaN"/>
    <n v="0"/>
    <n v="0"/>
  </r>
  <r>
    <n v="18748"/>
    <x v="0"/>
    <x v="0"/>
    <x v="1"/>
    <x v="3"/>
    <n v="0.35"/>
    <x v="71"/>
    <x v="3"/>
    <x v="50"/>
    <n v="42"/>
    <n v="519129.32199999999"/>
    <s v="NaN"/>
    <s v="NaN"/>
    <s v="NaN"/>
    <n v="80.904696036414606"/>
    <n v="0.224719101123595"/>
  </r>
  <r>
    <n v="18757"/>
    <x v="0"/>
    <x v="0"/>
    <x v="1"/>
    <x v="3"/>
    <n v="0.35"/>
    <x v="71"/>
    <x v="3"/>
    <x v="50"/>
    <n v="7"/>
    <n v="761070.61399999994"/>
    <s v="NaN"/>
    <s v="NaN"/>
    <s v="NaN"/>
    <n v="9.1975696751839102"/>
    <n v="3.7453183520599197E-2"/>
  </r>
  <r>
    <n v="18771"/>
    <x v="0"/>
    <x v="0"/>
    <x v="1"/>
    <x v="3"/>
    <n v="0.35"/>
    <x v="71"/>
    <x v="3"/>
    <x v="49"/>
    <n v="103"/>
    <n v="389772.57799999998"/>
    <s v="NaN"/>
    <s v="NaN"/>
    <s v="NaN"/>
    <n v="264.25666097013101"/>
    <n v="0.55109684323167396"/>
  </r>
  <r>
    <n v="18777"/>
    <x v="0"/>
    <x v="0"/>
    <x v="1"/>
    <x v="3"/>
    <n v="0.35"/>
    <x v="71"/>
    <x v="3"/>
    <x v="49"/>
    <n v="22"/>
    <n v="820789.21499999997"/>
    <s v="NaN"/>
    <s v="NaN"/>
    <s v="NaN"/>
    <n v="26.8034710958038"/>
    <n v="0.11771000535045401"/>
  </r>
  <r>
    <n v="18790"/>
    <x v="0"/>
    <x v="0"/>
    <x v="1"/>
    <x v="3"/>
    <n v="0.35"/>
    <x v="71"/>
    <x v="3"/>
    <x v="56"/>
    <n v="129"/>
    <n v="317287.20600000001"/>
    <s v="NaN"/>
    <s v="NaN"/>
    <s v="NaN"/>
    <n v="406.57170399741801"/>
    <n v="0.69020866773675704"/>
  </r>
  <r>
    <n v="18795"/>
    <x v="0"/>
    <x v="0"/>
    <x v="1"/>
    <x v="3"/>
    <n v="0.35"/>
    <x v="71"/>
    <x v="3"/>
    <x v="56"/>
    <n v="0"/>
    <n v="227740.09"/>
    <s v="NaN"/>
    <s v="NaN"/>
    <s v="NaN"/>
    <n v="0"/>
    <n v="0"/>
  </r>
  <r>
    <n v="18817"/>
    <x v="0"/>
    <x v="0"/>
    <x v="1"/>
    <x v="3"/>
    <n v="0.35"/>
    <x v="71"/>
    <x v="3"/>
    <x v="57"/>
    <n v="1"/>
    <n v="219443.02"/>
    <s v="NaN"/>
    <s v="NaN"/>
    <s v="NaN"/>
    <n v="4.5569916053834802"/>
    <n v="5.3504547886570296E-3"/>
  </r>
  <r>
    <n v="18839"/>
    <x v="0"/>
    <x v="0"/>
    <x v="1"/>
    <x v="3"/>
    <n v="0.35"/>
    <x v="71"/>
    <x v="3"/>
    <x v="53"/>
    <n v="0"/>
    <n v="176489.95800000001"/>
    <s v="NaN"/>
    <s v="NaN"/>
    <s v="NaN"/>
    <n v="0"/>
    <n v="0"/>
  </r>
  <r>
    <n v="19224"/>
    <x v="0"/>
    <x v="0"/>
    <x v="1"/>
    <x v="23"/>
    <n v="0.32500000000000001"/>
    <x v="71"/>
    <x v="3"/>
    <x v="67"/>
    <n v="3"/>
    <n v="475738.609"/>
    <s v="NaN"/>
    <s v="NaN"/>
    <s v="NaN"/>
    <n v="6.3059838811610902"/>
    <n v="2.7865502507895198E-2"/>
  </r>
  <r>
    <n v="19225"/>
    <x v="0"/>
    <x v="0"/>
    <x v="1"/>
    <x v="23"/>
    <n v="0.32500000000000001"/>
    <x v="71"/>
    <x v="3"/>
    <x v="67"/>
    <n v="1"/>
    <n v="537625.49800000002"/>
    <s v="NaN"/>
    <s v="NaN"/>
    <s v="NaN"/>
    <n v="1.8600308276301201"/>
    <n v="9.2885008359650696E-3"/>
  </r>
  <r>
    <n v="19233"/>
    <x v="0"/>
    <x v="0"/>
    <x v="1"/>
    <x v="23"/>
    <n v="0.32500000000000001"/>
    <x v="71"/>
    <x v="3"/>
    <x v="67"/>
    <n v="0"/>
    <n v="582959.848999999"/>
    <s v="NaN"/>
    <s v="NaN"/>
    <s v="NaN"/>
    <n v="0"/>
    <n v="0"/>
  </r>
  <r>
    <n v="19314"/>
    <x v="0"/>
    <x v="0"/>
    <x v="1"/>
    <x v="23"/>
    <n v="0.32500000000000001"/>
    <x v="71"/>
    <x v="3"/>
    <x v="35"/>
    <n v="2"/>
    <n v="603779.071"/>
    <s v="NaN"/>
    <s v="NaN"/>
    <s v="NaN"/>
    <n v="3.31246990175981"/>
    <n v="1.8577001671930101E-2"/>
  </r>
  <r>
    <n v="19315"/>
    <x v="0"/>
    <x v="0"/>
    <x v="1"/>
    <x v="23"/>
    <n v="0.32500000000000001"/>
    <x v="71"/>
    <x v="3"/>
    <x v="35"/>
    <n v="1"/>
    <n v="413169.45"/>
    <s v="NaN"/>
    <s v="NaN"/>
    <s v="NaN"/>
    <n v="2.4203144738799001"/>
    <n v="9.2885008359650696E-3"/>
  </r>
  <r>
    <n v="19324"/>
    <x v="0"/>
    <x v="0"/>
    <x v="1"/>
    <x v="23"/>
    <n v="0.32500000000000001"/>
    <x v="71"/>
    <x v="3"/>
    <x v="35"/>
    <n v="0"/>
    <n v="487520.24800000002"/>
    <s v="NaN"/>
    <s v="NaN"/>
    <s v="NaN"/>
    <n v="0"/>
    <n v="0"/>
  </r>
  <r>
    <n v="19335"/>
    <x v="0"/>
    <x v="0"/>
    <x v="1"/>
    <x v="23"/>
    <n v="0.32500000000000001"/>
    <x v="71"/>
    <x v="3"/>
    <x v="45"/>
    <n v="17"/>
    <n v="502726.55099999998"/>
    <s v="NaN"/>
    <s v="NaN"/>
    <s v="NaN"/>
    <n v="33.8156000835531"/>
    <n v="0.157904514211406"/>
  </r>
  <r>
    <n v="19340"/>
    <x v="0"/>
    <x v="0"/>
    <x v="1"/>
    <x v="23"/>
    <n v="0.32500000000000001"/>
    <x v="71"/>
    <x v="3"/>
    <x v="45"/>
    <n v="1"/>
    <n v="742263.25699999998"/>
    <s v="NaN"/>
    <s v="NaN"/>
    <s v="NaN"/>
    <n v="1.3472309057054601"/>
    <n v="9.2885008359650696E-3"/>
  </r>
  <r>
    <n v="19377"/>
    <x v="0"/>
    <x v="0"/>
    <x v="1"/>
    <x v="23"/>
    <n v="0.32500000000000001"/>
    <x v="71"/>
    <x v="3"/>
    <x v="30"/>
    <n v="0"/>
    <n v="278955.27600000001"/>
    <s v="NaN"/>
    <s v="NaN"/>
    <s v="NaN"/>
    <n v="0"/>
    <n v="0"/>
  </r>
  <r>
    <n v="19383"/>
    <x v="0"/>
    <x v="0"/>
    <x v="1"/>
    <x v="23"/>
    <n v="0.32500000000000001"/>
    <x v="71"/>
    <x v="3"/>
    <x v="30"/>
    <n v="4"/>
    <n v="596620.22699999996"/>
    <s v="NaN"/>
    <s v="NaN"/>
    <s v="NaN"/>
    <n v="6.7044324328615099"/>
    <n v="3.7154003343860299E-2"/>
  </r>
  <r>
    <n v="19385"/>
    <x v="0"/>
    <x v="0"/>
    <x v="1"/>
    <x v="23"/>
    <n v="0.32500000000000001"/>
    <x v="71"/>
    <x v="3"/>
    <x v="30"/>
    <n v="72"/>
    <n v="260900.08"/>
    <s v="NaN"/>
    <s v="NaN"/>
    <s v="NaN"/>
    <n v="275.96771913599997"/>
    <n v="0.66877206018948498"/>
  </r>
  <r>
    <n v="19434"/>
    <x v="0"/>
    <x v="0"/>
    <x v="1"/>
    <x v="23"/>
    <n v="0.32500000000000001"/>
    <x v="71"/>
    <x v="3"/>
    <x v="65"/>
    <n v="6"/>
    <n v="675860.07299999997"/>
    <s v="NaN"/>
    <s v="NaN"/>
    <s v="NaN"/>
    <n v="8.8775772377960802"/>
    <n v="5.5731005015790397E-2"/>
  </r>
  <r>
    <n v="19435"/>
    <x v="0"/>
    <x v="0"/>
    <x v="1"/>
    <x v="23"/>
    <n v="0.32500000000000001"/>
    <x v="71"/>
    <x v="3"/>
    <x v="65"/>
    <n v="0"/>
    <n v="413169.45"/>
    <s v="NaN"/>
    <s v="NaN"/>
    <s v="NaN"/>
    <n v="0"/>
    <n v="0"/>
  </r>
  <r>
    <n v="19446"/>
    <x v="0"/>
    <x v="0"/>
    <x v="1"/>
    <x v="23"/>
    <n v="0.32500000000000001"/>
    <x v="71"/>
    <x v="3"/>
    <x v="65"/>
    <n v="1"/>
    <n v="533764.848"/>
    <s v="NaN"/>
    <s v="NaN"/>
    <s v="NaN"/>
    <n v="1.8734841826826298"/>
    <n v="9.2885008359650696E-3"/>
  </r>
  <r>
    <n v="19463"/>
    <x v="0"/>
    <x v="0"/>
    <x v="1"/>
    <x v="23"/>
    <n v="0.32500000000000001"/>
    <x v="71"/>
    <x v="3"/>
    <x v="50"/>
    <n v="0"/>
    <n v="309617.49200000003"/>
    <s v="NaN"/>
    <s v="NaN"/>
    <s v="NaN"/>
    <n v="0"/>
    <n v="0"/>
  </r>
  <r>
    <n v="19468"/>
    <x v="0"/>
    <x v="0"/>
    <x v="1"/>
    <x v="23"/>
    <n v="0.32500000000000001"/>
    <x v="71"/>
    <x v="3"/>
    <x v="50"/>
    <n v="0"/>
    <n v="700598.18799999997"/>
    <s v="NaN"/>
    <s v="NaN"/>
    <s v="NaN"/>
    <n v="0"/>
    <n v="0"/>
  </r>
  <r>
    <n v="19471"/>
    <x v="0"/>
    <x v="0"/>
    <x v="1"/>
    <x v="23"/>
    <n v="0.32500000000000001"/>
    <x v="71"/>
    <x v="3"/>
    <x v="50"/>
    <n v="25"/>
    <n v="269192.158"/>
    <s v="NaN"/>
    <s v="NaN"/>
    <s v="NaN"/>
    <n v="92.870461701934104"/>
    <n v="0.232212520899126"/>
  </r>
  <r>
    <n v="19506"/>
    <x v="0"/>
    <x v="0"/>
    <x v="1"/>
    <x v="23"/>
    <n v="0.32500000000000001"/>
    <x v="71"/>
    <x v="3"/>
    <x v="40"/>
    <n v="0"/>
    <n v="369623.978"/>
    <s v="NaN"/>
    <s v="NaN"/>
    <s v="NaN"/>
    <n v="0"/>
    <n v="0"/>
  </r>
  <r>
    <n v="19507"/>
    <x v="0"/>
    <x v="0"/>
    <x v="1"/>
    <x v="23"/>
    <n v="0.32500000000000001"/>
    <x v="71"/>
    <x v="3"/>
    <x v="40"/>
    <n v="0"/>
    <n v="595470.35199999996"/>
    <s v="NaN"/>
    <s v="NaN"/>
    <s v="NaN"/>
    <n v="0"/>
    <n v="0"/>
  </r>
  <r>
    <n v="19523"/>
    <x v="0"/>
    <x v="0"/>
    <x v="1"/>
    <x v="23"/>
    <n v="0.32500000000000001"/>
    <x v="71"/>
    <x v="3"/>
    <x v="52"/>
    <n v="0"/>
    <n v="742263.25699999998"/>
    <s v="NaN"/>
    <s v="NaN"/>
    <s v="NaN"/>
    <n v="0"/>
    <n v="0"/>
  </r>
  <r>
    <n v="19530"/>
    <x v="0"/>
    <x v="0"/>
    <x v="1"/>
    <x v="23"/>
    <n v="0.32500000000000001"/>
    <x v="71"/>
    <x v="3"/>
    <x v="52"/>
    <n v="17"/>
    <n v="339664.00099999999"/>
    <s v="NaN"/>
    <s v="NaN"/>
    <s v="NaN"/>
    <n v="50.049460496109504"/>
    <n v="0.157904514211406"/>
  </r>
  <r>
    <n v="19597"/>
    <x v="0"/>
    <x v="0"/>
    <x v="1"/>
    <x v="23"/>
    <n v="0.32500000000000001"/>
    <x v="71"/>
    <x v="3"/>
    <x v="57"/>
    <n v="1"/>
    <n v="269050.71100000001"/>
    <s v="NaN"/>
    <s v="NaN"/>
    <s v="NaN"/>
    <n v="3.7167714453651799"/>
    <n v="9.2885008359650696E-3"/>
  </r>
  <r>
    <n v="19600"/>
    <x v="0"/>
    <x v="0"/>
    <x v="1"/>
    <x v="23"/>
    <n v="0.32500000000000001"/>
    <x v="71"/>
    <x v="3"/>
    <x v="57"/>
    <n v="2"/>
    <n v="486252.22499999998"/>
    <s v="NaN"/>
    <s v="NaN"/>
    <s v="NaN"/>
    <n v="4.1130917190147498"/>
    <n v="1.8577001671930101E-2"/>
  </r>
  <r>
    <n v="19727"/>
    <x v="0"/>
    <x v="0"/>
    <x v="1"/>
    <x v="23"/>
    <n v="0.32500000000000001"/>
    <x v="71"/>
    <x v="3"/>
    <x v="38"/>
    <n v="0"/>
    <n v="369623.978"/>
    <s v="NaN"/>
    <s v="NaN"/>
    <s v="NaN"/>
    <n v="0"/>
    <n v="0"/>
  </r>
  <r>
    <n v="19728"/>
    <x v="0"/>
    <x v="0"/>
    <x v="1"/>
    <x v="23"/>
    <n v="0.32500000000000001"/>
    <x v="71"/>
    <x v="3"/>
    <x v="38"/>
    <n v="0"/>
    <n v="595470.35199999996"/>
    <s v="NaN"/>
    <s v="NaN"/>
    <s v="NaN"/>
    <n v="0"/>
    <n v="0"/>
  </r>
  <r>
    <n v="19985"/>
    <x v="0"/>
    <x v="0"/>
    <x v="1"/>
    <x v="23"/>
    <n v="0.32500000000000001"/>
    <x v="71"/>
    <x v="3"/>
    <x v="66"/>
    <n v="3"/>
    <n v="464624.26299999998"/>
    <s v="NaN"/>
    <s v="NaN"/>
    <s v="NaN"/>
    <n v="6.4568302581305304"/>
    <n v="2.7865502507895198E-2"/>
  </r>
  <r>
    <n v="19986"/>
    <x v="0"/>
    <x v="0"/>
    <x v="1"/>
    <x v="23"/>
    <n v="0.32500000000000001"/>
    <x v="71"/>
    <x v="3"/>
    <x v="66"/>
    <n v="1"/>
    <n v="476103.04100000003"/>
    <s v="NaN"/>
    <s v="NaN"/>
    <s v="NaN"/>
    <n v="2.1003856600025301"/>
    <n v="9.2885008359650696E-3"/>
  </r>
  <r>
    <n v="19992"/>
    <x v="0"/>
    <x v="0"/>
    <x v="1"/>
    <x v="23"/>
    <n v="0.32500000000000001"/>
    <x v="71"/>
    <x v="3"/>
    <x v="66"/>
    <n v="0"/>
    <n v="582959.848999999"/>
    <s v="NaN"/>
    <s v="NaN"/>
    <s v="NaN"/>
    <n v="0"/>
    <n v="0"/>
  </r>
  <r>
    <n v="20018"/>
    <x v="0"/>
    <x v="0"/>
    <x v="1"/>
    <x v="23"/>
    <n v="0.32500000000000001"/>
    <x v="71"/>
    <x v="3"/>
    <x v="34"/>
    <n v="2"/>
    <n v="344583.00199999998"/>
    <s v="NaN"/>
    <s v="NaN"/>
    <s v="NaN"/>
    <n v="5.8041168264010805"/>
    <n v="1.8577001671930101E-2"/>
  </r>
  <r>
    <n v="20019"/>
    <x v="0"/>
    <x v="0"/>
    <x v="1"/>
    <x v="23"/>
    <n v="0.32500000000000001"/>
    <x v="71"/>
    <x v="3"/>
    <x v="34"/>
    <n v="0"/>
    <n v="595470.35199999996"/>
    <s v="NaN"/>
    <s v="NaN"/>
    <s v="NaN"/>
    <n v="0"/>
    <n v="0"/>
  </r>
  <r>
    <n v="11304"/>
    <x v="0"/>
    <x v="1"/>
    <x v="1"/>
    <x v="24"/>
    <n v="1.2749999999999999"/>
    <x v="71"/>
    <x v="3"/>
    <x v="34"/>
    <n v="0"/>
    <n v="369623.978"/>
    <s v="NaN"/>
    <s v="NaN"/>
    <s v="NaN"/>
    <n v="0"/>
    <n v="0"/>
  </r>
  <r>
    <n v="11433"/>
    <x v="0"/>
    <x v="1"/>
    <x v="1"/>
    <x v="24"/>
    <n v="1.2749999999999999"/>
    <x v="71"/>
    <x v="3"/>
    <x v="53"/>
    <n v="69"/>
    <n v="206147.07399999999"/>
    <s v="NaN"/>
    <s v="NaN"/>
    <s v="NaN"/>
    <n v="334.71248784253902"/>
    <n v="0.149363581262446"/>
  </r>
  <r>
    <n v="11436"/>
    <x v="0"/>
    <x v="1"/>
    <x v="1"/>
    <x v="24"/>
    <n v="1.2749999999999999"/>
    <x v="71"/>
    <x v="3"/>
    <x v="53"/>
    <n v="3"/>
    <n v="230397.61499999999"/>
    <s v="NaN"/>
    <s v="NaN"/>
    <s v="NaN"/>
    <n v="13.020968120698601"/>
    <n v="6.4940687505411704E-3"/>
  </r>
  <r>
    <n v="11506"/>
    <x v="0"/>
    <x v="1"/>
    <x v="1"/>
    <x v="24"/>
    <n v="1.2749999999999999"/>
    <x v="71"/>
    <x v="3"/>
    <x v="52"/>
    <n v="0"/>
    <n v="870648.18200000003"/>
    <s v="NaN"/>
    <s v="NaN"/>
    <s v="NaN"/>
    <n v="0"/>
    <n v="0"/>
  </r>
  <r>
    <n v="11512"/>
    <x v="0"/>
    <x v="1"/>
    <x v="1"/>
    <x v="24"/>
    <n v="1.2749999999999999"/>
    <x v="71"/>
    <x v="3"/>
    <x v="52"/>
    <n v="3"/>
    <n v="274949.85100000002"/>
    <s v="NaN"/>
    <s v="NaN"/>
    <s v="NaN"/>
    <n v="10.911080653758901"/>
    <n v="6.4940687505411704E-3"/>
  </r>
  <r>
    <n v="11598"/>
    <x v="0"/>
    <x v="1"/>
    <x v="1"/>
    <x v="24"/>
    <n v="1.2749999999999999"/>
    <x v="71"/>
    <x v="3"/>
    <x v="65"/>
    <n v="4"/>
    <n v="506750.28"/>
    <s v="NaN"/>
    <s v="NaN"/>
    <s v="NaN"/>
    <n v="7.8934342177373811"/>
    <n v="8.6587583340548904E-3"/>
  </r>
  <r>
    <n v="11619"/>
    <x v="0"/>
    <x v="1"/>
    <x v="1"/>
    <x v="24"/>
    <n v="1.2749999999999999"/>
    <x v="71"/>
    <x v="3"/>
    <x v="35"/>
    <n v="0"/>
    <n v="440861.29499999998"/>
    <s v="NaN"/>
    <s v="NaN"/>
    <s v="NaN"/>
    <n v="0"/>
    <n v="0"/>
  </r>
  <r>
    <n v="11620"/>
    <x v="0"/>
    <x v="1"/>
    <x v="1"/>
    <x v="24"/>
    <n v="1.2749999999999999"/>
    <x v="71"/>
    <x v="3"/>
    <x v="35"/>
    <n v="5"/>
    <n v="527740.902"/>
    <s v="NaN"/>
    <s v="NaN"/>
    <s v="NaN"/>
    <n v="9.4743461820967596"/>
    <n v="1.0823447917568599E-2"/>
  </r>
  <r>
    <n v="11624"/>
    <x v="0"/>
    <x v="1"/>
    <x v="1"/>
    <x v="24"/>
    <n v="1.2749999999999999"/>
    <x v="71"/>
    <x v="3"/>
    <x v="35"/>
    <n v="1"/>
    <n v="487520.24800000002"/>
    <s v="NaN"/>
    <s v="NaN"/>
    <s v="NaN"/>
    <n v="2.0511968561354998"/>
    <n v="2.16468958351372E-3"/>
  </r>
  <r>
    <n v="11665"/>
    <x v="0"/>
    <x v="1"/>
    <x v="1"/>
    <x v="24"/>
    <n v="1.2749999999999999"/>
    <x v="71"/>
    <x v="3"/>
    <x v="58"/>
    <n v="11"/>
    <n v="217253.09899999999"/>
    <s v="NaN"/>
    <s v="NaN"/>
    <s v="NaN"/>
    <n v="50.632189140832402"/>
    <n v="2.3811585418650898E-2"/>
  </r>
  <r>
    <n v="11707"/>
    <x v="0"/>
    <x v="1"/>
    <x v="1"/>
    <x v="24"/>
    <n v="1.2749999999999999"/>
    <x v="71"/>
    <x v="3"/>
    <x v="38"/>
    <n v="1"/>
    <n v="321054.66800000001"/>
    <s v="NaN"/>
    <s v="NaN"/>
    <s v="NaN"/>
    <n v="3.1147343417538997"/>
    <n v="2.16468958351372E-3"/>
  </r>
  <r>
    <n v="11708"/>
    <x v="0"/>
    <x v="1"/>
    <x v="1"/>
    <x v="24"/>
    <n v="1.2749999999999999"/>
    <x v="71"/>
    <x v="3"/>
    <x v="38"/>
    <n v="0"/>
    <n v="449710.837"/>
    <s v="NaN"/>
    <s v="NaN"/>
    <s v="NaN"/>
    <n v="0"/>
    <n v="0"/>
  </r>
  <r>
    <n v="11767"/>
    <x v="0"/>
    <x v="1"/>
    <x v="1"/>
    <x v="24"/>
    <n v="1.2749999999999999"/>
    <x v="71"/>
    <x v="3"/>
    <x v="30"/>
    <n v="15"/>
    <n v="370763.86800000002"/>
    <s v="NaN"/>
    <s v="NaN"/>
    <s v="NaN"/>
    <n v="40.4570167015303"/>
    <n v="3.2470343752705799E-2"/>
  </r>
  <r>
    <n v="11768"/>
    <x v="0"/>
    <x v="1"/>
    <x v="1"/>
    <x v="24"/>
    <n v="1.2749999999999999"/>
    <x v="71"/>
    <x v="3"/>
    <x v="30"/>
    <n v="5"/>
    <n v="298340.06699999998"/>
    <s v="NaN"/>
    <s v="NaN"/>
    <s v="NaN"/>
    <n v="16.759398260777299"/>
    <n v="1.0823447917568599E-2"/>
  </r>
  <r>
    <n v="11774"/>
    <x v="0"/>
    <x v="1"/>
    <x v="1"/>
    <x v="24"/>
    <n v="1.2749999999999999"/>
    <x v="71"/>
    <x v="3"/>
    <x v="30"/>
    <n v="5"/>
    <n v="479597.59499999997"/>
    <s v="NaN"/>
    <s v="NaN"/>
    <s v="NaN"/>
    <n v="10.4254067412494"/>
    <n v="1.0823447917568599E-2"/>
  </r>
  <r>
    <n v="11792"/>
    <x v="0"/>
    <x v="1"/>
    <x v="1"/>
    <x v="24"/>
    <n v="1.2749999999999999"/>
    <x v="71"/>
    <x v="3"/>
    <x v="66"/>
    <n v="7"/>
    <n v="423049.054"/>
    <s v="NaN"/>
    <s v="NaN"/>
    <s v="NaN"/>
    <n v="16.546544505451102"/>
    <n v="1.5152827084595999E-2"/>
  </r>
  <r>
    <n v="11793"/>
    <x v="0"/>
    <x v="1"/>
    <x v="1"/>
    <x v="24"/>
    <n v="1.2749999999999999"/>
    <x v="71"/>
    <x v="3"/>
    <x v="66"/>
    <n v="6"/>
    <n v="354985.125"/>
    <s v="NaN"/>
    <s v="NaN"/>
    <s v="NaN"/>
    <n v="16.902116673198602"/>
    <n v="1.2988137501082299E-2"/>
  </r>
  <r>
    <n v="11798"/>
    <x v="0"/>
    <x v="1"/>
    <x v="1"/>
    <x v="24"/>
    <n v="1.2749999999999999"/>
    <x v="71"/>
    <x v="3"/>
    <x v="66"/>
    <n v="0"/>
    <n v="624034.17200000002"/>
    <s v="NaN"/>
    <s v="NaN"/>
    <s v="NaN"/>
    <n v="0"/>
    <n v="0"/>
  </r>
  <r>
    <n v="11903"/>
    <x v="0"/>
    <x v="1"/>
    <x v="1"/>
    <x v="24"/>
    <n v="1.2749999999999999"/>
    <x v="71"/>
    <x v="3"/>
    <x v="57"/>
    <n v="128"/>
    <n v="324199.76699999999"/>
    <s v="NaN"/>
    <s v="NaN"/>
    <s v="NaN"/>
    <n v="394.818297324686"/>
    <n v="0.27708026668975599"/>
  </r>
  <r>
    <n v="11906"/>
    <x v="0"/>
    <x v="1"/>
    <x v="1"/>
    <x v="24"/>
    <n v="1.2749999999999999"/>
    <x v="71"/>
    <x v="3"/>
    <x v="57"/>
    <n v="10"/>
    <n v="577877.76899999997"/>
    <s v="NaN"/>
    <s v="NaN"/>
    <s v="NaN"/>
    <n v="17.304697526787802"/>
    <n v="2.1646895835137198E-2"/>
  </r>
  <r>
    <n v="11929"/>
    <x v="0"/>
    <x v="1"/>
    <x v="1"/>
    <x v="24"/>
    <n v="1.2749999999999999"/>
    <x v="71"/>
    <x v="3"/>
    <x v="49"/>
    <n v="47"/>
    <n v="225974.508"/>
    <s v="NaN"/>
    <s v="NaN"/>
    <s v="NaN"/>
    <n v="207.98806208707398"/>
    <n v="0.10174041042514501"/>
  </r>
  <r>
    <n v="11934"/>
    <x v="0"/>
    <x v="1"/>
    <x v="1"/>
    <x v="24"/>
    <n v="1.2749999999999999"/>
    <x v="71"/>
    <x v="3"/>
    <x v="49"/>
    <n v="54"/>
    <n v="901871.19099999999"/>
    <s v="NaN"/>
    <s v="NaN"/>
    <s v="NaN"/>
    <n v="59.8755127549029"/>
    <n v="0.116893237509741"/>
  </r>
  <r>
    <n v="11941"/>
    <x v="0"/>
    <x v="1"/>
    <x v="1"/>
    <x v="24"/>
    <n v="1.2749999999999999"/>
    <x v="71"/>
    <x v="3"/>
    <x v="49"/>
    <n v="9"/>
    <n v="105936.575"/>
    <s v="NaN"/>
    <s v="NaN"/>
    <s v="NaN"/>
    <n v="84.9564940154049"/>
    <n v="1.9482206251623502E-2"/>
  </r>
  <r>
    <n v="11966"/>
    <x v="0"/>
    <x v="1"/>
    <x v="1"/>
    <x v="4"/>
    <n v="0.66500000000000004"/>
    <x v="71"/>
    <x v="3"/>
    <x v="53"/>
    <n v="0"/>
    <n v="176489.95800000001"/>
    <s v="NaN"/>
    <s v="NaN"/>
    <s v="NaN"/>
    <n v="0"/>
    <n v="0"/>
  </r>
  <r>
    <n v="12016"/>
    <x v="0"/>
    <x v="1"/>
    <x v="1"/>
    <x v="4"/>
    <n v="0.66500000000000004"/>
    <x v="71"/>
    <x v="3"/>
    <x v="45"/>
    <n v="65"/>
    <n v="269050.71100000001"/>
    <s v="NaN"/>
    <s v="NaN"/>
    <s v="NaN"/>
    <n v="241.590143948736"/>
    <n v="0.16695777252645599"/>
  </r>
  <r>
    <n v="12023"/>
    <x v="0"/>
    <x v="1"/>
    <x v="1"/>
    <x v="4"/>
    <n v="0.66500000000000004"/>
    <x v="71"/>
    <x v="3"/>
    <x v="45"/>
    <n v="0"/>
    <n v="227740.09"/>
    <s v="NaN"/>
    <s v="NaN"/>
    <s v="NaN"/>
    <n v="0"/>
    <n v="0"/>
  </r>
  <r>
    <n v="12058"/>
    <x v="0"/>
    <x v="1"/>
    <x v="1"/>
    <x v="4"/>
    <n v="0.66500000000000004"/>
    <x v="71"/>
    <x v="3"/>
    <x v="65"/>
    <n v="8"/>
    <n v="490186.09399999998"/>
    <s v="NaN"/>
    <s v="NaN"/>
    <s v="NaN"/>
    <n v="16.320332416447499"/>
    <n v="2.0548648926332999E-2"/>
  </r>
  <r>
    <n v="12059"/>
    <x v="0"/>
    <x v="1"/>
    <x v="1"/>
    <x v="4"/>
    <n v="0.66500000000000004"/>
    <x v="71"/>
    <x v="3"/>
    <x v="65"/>
    <n v="5"/>
    <n v="413169.45"/>
    <s v="NaN"/>
    <s v="NaN"/>
    <s v="NaN"/>
    <n v="12.101572369399499"/>
    <n v="1.28429055789581E-2"/>
  </r>
  <r>
    <n v="12073"/>
    <x v="0"/>
    <x v="1"/>
    <x v="1"/>
    <x v="4"/>
    <n v="0.66500000000000004"/>
    <x v="71"/>
    <x v="3"/>
    <x v="65"/>
    <n v="0"/>
    <n v="533764.848"/>
    <s v="NaN"/>
    <s v="NaN"/>
    <s v="NaN"/>
    <n v="0"/>
    <n v="0"/>
  </r>
  <r>
    <n v="12332"/>
    <x v="0"/>
    <x v="1"/>
    <x v="1"/>
    <x v="4"/>
    <n v="0.66500000000000004"/>
    <x v="71"/>
    <x v="3"/>
    <x v="35"/>
    <n v="1"/>
    <n v="490186.09399999998"/>
    <s v="NaN"/>
    <s v="NaN"/>
    <s v="NaN"/>
    <n v="2.0400415520559401"/>
    <n v="2.5685811157916301E-3"/>
  </r>
  <r>
    <n v="12333"/>
    <x v="0"/>
    <x v="1"/>
    <x v="1"/>
    <x v="4"/>
    <n v="0.66500000000000004"/>
    <x v="71"/>
    <x v="3"/>
    <x v="35"/>
    <n v="1"/>
    <n v="413169.45"/>
    <s v="NaN"/>
    <s v="NaN"/>
    <s v="NaN"/>
    <n v="2.4203144738799001"/>
    <n v="2.5685811157916301E-3"/>
  </r>
  <r>
    <n v="12347"/>
    <x v="0"/>
    <x v="1"/>
    <x v="1"/>
    <x v="4"/>
    <n v="0.66500000000000004"/>
    <x v="71"/>
    <x v="3"/>
    <x v="35"/>
    <n v="0"/>
    <n v="487520.24800000002"/>
    <s v="NaN"/>
    <s v="NaN"/>
    <s v="NaN"/>
    <n v="0"/>
    <n v="0"/>
  </r>
  <r>
    <n v="12414"/>
    <x v="0"/>
    <x v="1"/>
    <x v="1"/>
    <x v="4"/>
    <n v="0.66500000000000004"/>
    <x v="71"/>
    <x v="3"/>
    <x v="67"/>
    <n v="11"/>
    <n v="543744.29599999997"/>
    <s v="NaN"/>
    <s v="NaN"/>
    <s v="NaN"/>
    <n v="20.2300972735169"/>
    <n v="2.8254392273708E-2"/>
  </r>
  <r>
    <n v="12415"/>
    <x v="0"/>
    <x v="1"/>
    <x v="1"/>
    <x v="4"/>
    <n v="0.66500000000000004"/>
    <x v="71"/>
    <x v="3"/>
    <x v="67"/>
    <n v="12"/>
    <n v="476103.04100000003"/>
    <s v="NaN"/>
    <s v="NaN"/>
    <s v="NaN"/>
    <n v="25.204627920030397"/>
    <n v="3.0822973389499599E-2"/>
  </r>
  <r>
    <n v="12428"/>
    <x v="0"/>
    <x v="1"/>
    <x v="1"/>
    <x v="4"/>
    <n v="0.66500000000000004"/>
    <x v="71"/>
    <x v="3"/>
    <x v="67"/>
    <n v="0"/>
    <n v="582959.848999999"/>
    <s v="NaN"/>
    <s v="NaN"/>
    <s v="NaN"/>
    <n v="0"/>
    <n v="0"/>
  </r>
  <r>
    <n v="12506"/>
    <x v="0"/>
    <x v="1"/>
    <x v="1"/>
    <x v="4"/>
    <n v="0.66500000000000004"/>
    <x v="71"/>
    <x v="3"/>
    <x v="55"/>
    <n v="39"/>
    <n v="385925.24099999998"/>
    <s v="NaN"/>
    <s v="NaN"/>
    <s v="NaN"/>
    <n v="101.055841537972"/>
    <n v="0.10017466351587299"/>
  </r>
  <r>
    <n v="12507"/>
    <x v="0"/>
    <x v="1"/>
    <x v="1"/>
    <x v="4"/>
    <n v="0.66500000000000004"/>
    <x v="71"/>
    <x v="3"/>
    <x v="55"/>
    <n v="25"/>
    <n v="421438.23100000003"/>
    <s v="NaN"/>
    <s v="NaN"/>
    <s v="NaN"/>
    <n v="59.3206742081261"/>
    <n v="6.4214527894790902E-2"/>
  </r>
  <r>
    <n v="12520"/>
    <x v="0"/>
    <x v="1"/>
    <x v="1"/>
    <x v="4"/>
    <n v="0.66500000000000004"/>
    <x v="71"/>
    <x v="3"/>
    <x v="55"/>
    <n v="2"/>
    <n v="700598.18799999997"/>
    <s v="NaN"/>
    <s v="NaN"/>
    <s v="NaN"/>
    <n v="2.8547033581537002"/>
    <n v="5.1371622315832697E-3"/>
  </r>
  <r>
    <n v="12552"/>
    <x v="0"/>
    <x v="1"/>
    <x v="1"/>
    <x v="4"/>
    <n v="0.66500000000000004"/>
    <x v="71"/>
    <x v="3"/>
    <x v="38"/>
    <n v="3"/>
    <n v="369623.978"/>
    <s v="NaN"/>
    <s v="NaN"/>
    <s v="NaN"/>
    <n v="8.1163565638590693"/>
    <n v="7.7057433473749102E-3"/>
  </r>
  <r>
    <n v="12553"/>
    <x v="0"/>
    <x v="1"/>
    <x v="1"/>
    <x v="4"/>
    <n v="0.66500000000000004"/>
    <x v="71"/>
    <x v="3"/>
    <x v="38"/>
    <n v="6"/>
    <n v="595470.35199999996"/>
    <s v="NaN"/>
    <s v="NaN"/>
    <s v="NaN"/>
    <n v="10.076068405165501"/>
    <n v="1.54114866947498E-2"/>
  </r>
  <r>
    <n v="12637"/>
    <x v="0"/>
    <x v="1"/>
    <x v="1"/>
    <x v="4"/>
    <n v="0.66500000000000004"/>
    <x v="71"/>
    <x v="3"/>
    <x v="49"/>
    <n v="149"/>
    <n v="463129.92499999999"/>
    <s v="NaN"/>
    <s v="NaN"/>
    <s v="NaN"/>
    <n v="321.723974109425"/>
    <n v="0.38271858625295302"/>
  </r>
  <r>
    <n v="12648"/>
    <x v="0"/>
    <x v="1"/>
    <x v="1"/>
    <x v="4"/>
    <n v="0.66500000000000004"/>
    <x v="71"/>
    <x v="3"/>
    <x v="49"/>
    <n v="24"/>
    <n v="742263.25699999998"/>
    <s v="NaN"/>
    <s v="NaN"/>
    <s v="NaN"/>
    <n v="32.333541736931195"/>
    <n v="6.1645946778999199E-2"/>
  </r>
  <r>
    <n v="12670"/>
    <x v="0"/>
    <x v="1"/>
    <x v="1"/>
    <x v="4"/>
    <n v="0.66500000000000004"/>
    <x v="71"/>
    <x v="3"/>
    <x v="57"/>
    <n v="0"/>
    <n v="240799.73800000001"/>
    <s v="NaN"/>
    <s v="NaN"/>
    <s v="NaN"/>
    <n v="0"/>
    <n v="0"/>
  </r>
  <r>
    <n v="12728"/>
    <x v="0"/>
    <x v="1"/>
    <x v="1"/>
    <x v="4"/>
    <n v="0.66500000000000004"/>
    <x v="71"/>
    <x v="3"/>
    <x v="38"/>
    <n v="0"/>
    <n v="369623.978"/>
    <s v="NaN"/>
    <s v="NaN"/>
    <s v="NaN"/>
    <n v="0"/>
    <n v="0"/>
  </r>
  <r>
    <n v="12729"/>
    <x v="0"/>
    <x v="1"/>
    <x v="1"/>
    <x v="4"/>
    <n v="0.66500000000000004"/>
    <x v="71"/>
    <x v="3"/>
    <x v="38"/>
    <n v="0"/>
    <n v="595470.35199999996"/>
    <s v="NaN"/>
    <s v="NaN"/>
    <s v="NaN"/>
    <n v="0"/>
    <n v="0"/>
  </r>
  <r>
    <n v="12756"/>
    <x v="0"/>
    <x v="1"/>
    <x v="1"/>
    <x v="4"/>
    <n v="0.66500000000000004"/>
    <x v="71"/>
    <x v="3"/>
    <x v="50"/>
    <n v="153"/>
    <n v="455077.47399999999"/>
    <s v="NaN"/>
    <s v="NaN"/>
    <s v="NaN"/>
    <n v="336.20648953501001"/>
    <n v="0.39299291071612003"/>
  </r>
  <r>
    <n v="12768"/>
    <x v="0"/>
    <x v="1"/>
    <x v="1"/>
    <x v="4"/>
    <n v="0.66500000000000004"/>
    <x v="71"/>
    <x v="3"/>
    <x v="50"/>
    <n v="1"/>
    <n v="761070.61399999994"/>
    <s v="NaN"/>
    <s v="NaN"/>
    <s v="NaN"/>
    <n v="1.3139385250262701"/>
    <n v="2.5685811157916301E-3"/>
  </r>
  <r>
    <n v="13018"/>
    <x v="0"/>
    <x v="1"/>
    <x v="1"/>
    <x v="4"/>
    <n v="0.66500000000000004"/>
    <x v="71"/>
    <x v="3"/>
    <x v="66"/>
    <n v="10"/>
    <n v="543744.29599999997"/>
    <s v="NaN"/>
    <s v="NaN"/>
    <s v="NaN"/>
    <n v="18.390997521378999"/>
    <n v="2.5685811157916301E-2"/>
  </r>
  <r>
    <n v="13019"/>
    <x v="0"/>
    <x v="1"/>
    <x v="1"/>
    <x v="4"/>
    <n v="0.66500000000000004"/>
    <x v="71"/>
    <x v="3"/>
    <x v="66"/>
    <n v="3"/>
    <n v="476103.04100000003"/>
    <s v="NaN"/>
    <s v="NaN"/>
    <s v="NaN"/>
    <n v="6.3011569800076099"/>
    <n v="7.7057433473749102E-3"/>
  </r>
  <r>
    <n v="13033"/>
    <x v="0"/>
    <x v="1"/>
    <x v="1"/>
    <x v="4"/>
    <n v="0.66500000000000004"/>
    <x v="71"/>
    <x v="3"/>
    <x v="66"/>
    <n v="0"/>
    <n v="582959.848999999"/>
    <s v="NaN"/>
    <s v="NaN"/>
    <s v="NaN"/>
    <n v="0"/>
    <n v="0"/>
  </r>
  <r>
    <n v="3477"/>
    <x v="1"/>
    <x v="1"/>
    <x v="1"/>
    <x v="5"/>
    <n v="0.85"/>
    <x v="71"/>
    <x v="3"/>
    <x v="40"/>
    <n v="443"/>
    <n v="327712.65500000003"/>
    <n v="1E-3"/>
    <n v="2.1819142164910999E-3"/>
    <n v="0.20618556701030899"/>
    <s v="NaN"/>
    <s v="NaN"/>
  </r>
  <r>
    <n v="3478"/>
    <x v="1"/>
    <x v="1"/>
    <x v="1"/>
    <x v="5"/>
    <n v="0.85"/>
    <x v="71"/>
    <x v="3"/>
    <x v="40"/>
    <n v="685"/>
    <n v="1258263.7169999999"/>
    <n v="5.4440000000000001E-4"/>
    <n v="3.3738402670347701E-3"/>
    <n v="0.112247422680412"/>
    <s v="NaN"/>
    <s v="NaN"/>
  </r>
  <r>
    <n v="3509"/>
    <x v="1"/>
    <x v="1"/>
    <x v="1"/>
    <x v="5"/>
    <n v="0.85"/>
    <x v="71"/>
    <x v="3"/>
    <x v="38"/>
    <n v="63"/>
    <n v="394807.51"/>
    <n v="1.59599999999999E-4"/>
    <n v="3.1029479828203002E-4"/>
    <n v="3.29072164948453E-2"/>
    <s v="NaN"/>
    <s v="NaN"/>
  </r>
  <r>
    <n v="3510"/>
    <x v="1"/>
    <x v="1"/>
    <x v="1"/>
    <x v="5"/>
    <n v="0.85"/>
    <x v="71"/>
    <x v="3"/>
    <x v="38"/>
    <n v="185"/>
    <n v="1254845.47"/>
    <n v="1.474E-4"/>
    <n v="9.11183137812312E-4"/>
    <n v="3.0391752577319499E-2"/>
    <s v="NaN"/>
    <s v="NaN"/>
  </r>
  <r>
    <n v="3542"/>
    <x v="1"/>
    <x v="1"/>
    <x v="1"/>
    <x v="5"/>
    <n v="0.85"/>
    <x v="71"/>
    <x v="3"/>
    <x v="35"/>
    <n v="1229"/>
    <n v="1298965.1580000001"/>
    <n v="9.4609999999999996E-4"/>
    <n v="6.0532112236288196E-3"/>
    <n v="0.195072164948453"/>
    <s v="NaN"/>
    <s v="NaN"/>
  </r>
  <r>
    <n v="3561"/>
    <x v="1"/>
    <x v="1"/>
    <x v="1"/>
    <x v="5"/>
    <n v="0.85"/>
    <x v="71"/>
    <x v="3"/>
    <x v="35"/>
    <n v="1036"/>
    <n v="349351.09899999999"/>
    <n v="3.0000000000000001E-3"/>
    <n v="5.1026255717489402E-3"/>
    <n v="0.61855670103092697"/>
    <s v="NaN"/>
    <s v="NaN"/>
  </r>
  <r>
    <n v="3600"/>
    <x v="1"/>
    <x v="1"/>
    <x v="1"/>
    <x v="5"/>
    <n v="0.85"/>
    <x v="71"/>
    <x v="3"/>
    <x v="65"/>
    <n v="539"/>
    <n v="459714.99900000001"/>
    <n v="1E-3"/>
    <n v="2.6547443853018101E-3"/>
    <n v="0.20618556701030899"/>
    <s v="NaN"/>
    <s v="NaN"/>
  </r>
  <r>
    <n v="3603"/>
    <x v="1"/>
    <x v="1"/>
    <x v="1"/>
    <x v="5"/>
    <n v="0.85"/>
    <x v="71"/>
    <x v="3"/>
    <x v="65"/>
    <n v="1086"/>
    <n v="393996.06799999898"/>
    <n v="3.0000000000000001E-3"/>
    <n v="5.34889128467119E-3"/>
    <n v="0.61855670103092697"/>
    <s v="NaN"/>
    <s v="NaN"/>
  </r>
  <r>
    <n v="3638"/>
    <x v="1"/>
    <x v="1"/>
    <x v="1"/>
    <x v="5"/>
    <n v="0.85"/>
    <x v="71"/>
    <x v="3"/>
    <x v="67"/>
    <n v="15140"/>
    <n v="252440.66500000001"/>
    <n v="0.06"/>
    <n v="7.4569257872856204E-2"/>
    <n v="12.3711340206185"/>
    <s v="NaN"/>
    <s v="NaN"/>
  </r>
  <r>
    <n v="3641"/>
    <x v="1"/>
    <x v="1"/>
    <x v="1"/>
    <x v="5"/>
    <n v="0.85"/>
    <x v="71"/>
    <x v="3"/>
    <x v="67"/>
    <n v="519"/>
    <n v="315272.511"/>
    <n v="2E-3"/>
    <n v="2.5562381001329099E-3"/>
    <n v="0.41237113402061798"/>
    <s v="NaN"/>
    <s v="NaN"/>
  </r>
  <r>
    <n v="3650"/>
    <x v="1"/>
    <x v="1"/>
    <x v="1"/>
    <x v="5"/>
    <n v="0.85"/>
    <x v="71"/>
    <x v="3"/>
    <x v="30"/>
    <n v="10973"/>
    <n v="514930.27"/>
    <n v="2.1000000000000001E-2"/>
    <n v="5.40454733579162E-2"/>
    <n v="4.3298969072164901"/>
    <s v="NaN"/>
    <s v="NaN"/>
  </r>
  <r>
    <n v="3671"/>
    <x v="1"/>
    <x v="1"/>
    <x v="1"/>
    <x v="5"/>
    <n v="0.85"/>
    <x v="71"/>
    <x v="3"/>
    <x v="30"/>
    <n v="1515"/>
    <n v="533628.70700000005"/>
    <n v="3.0000000000000001E-3"/>
    <n v="7.4618511015440703E-3"/>
    <n v="0.61855670103092697"/>
    <s v="NaN"/>
    <s v="NaN"/>
  </r>
  <r>
    <n v="3700"/>
    <x v="1"/>
    <x v="1"/>
    <x v="1"/>
    <x v="5"/>
    <n v="0.85"/>
    <x v="71"/>
    <x v="3"/>
    <x v="49"/>
    <n v="2524"/>
    <n v="370174.18"/>
    <n v="6.9999999999999897E-3"/>
    <n v="1.2431493188315001E-2"/>
    <n v="1.44329896907216"/>
    <s v="NaN"/>
    <s v="NaN"/>
  </r>
  <r>
    <n v="3702"/>
    <x v="1"/>
    <x v="1"/>
    <x v="1"/>
    <x v="5"/>
    <n v="0.85"/>
    <x v="71"/>
    <x v="3"/>
    <x v="49"/>
    <n v="770"/>
    <n v="112331.745"/>
    <n v="6.9999999999999897E-3"/>
    <n v="3.7924919790025902E-3"/>
    <n v="1.44329896907216"/>
    <s v="NaN"/>
    <s v="NaN"/>
  </r>
  <r>
    <n v="3707"/>
    <x v="1"/>
    <x v="1"/>
    <x v="1"/>
    <x v="5"/>
    <n v="0.85"/>
    <x v="71"/>
    <x v="3"/>
    <x v="49"/>
    <n v="479"/>
    <n v="152382.465"/>
    <n v="3.0000000000000001E-3"/>
    <n v="2.3592255297951201E-3"/>
    <n v="0.61855670103092697"/>
    <s v="NaN"/>
    <s v="NaN"/>
  </r>
  <r>
    <n v="3723"/>
    <x v="1"/>
    <x v="1"/>
    <x v="1"/>
    <x v="5"/>
    <n v="0.85"/>
    <x v="71"/>
    <x v="3"/>
    <x v="52"/>
    <n v="40513"/>
    <n v="210776.86199999999"/>
    <n v="0.192"/>
    <n v="0.199539256552379"/>
    <n v="39.587628865979298"/>
    <s v="NaN"/>
    <s v="NaN"/>
  </r>
  <r>
    <n v="3739"/>
    <x v="1"/>
    <x v="1"/>
    <x v="1"/>
    <x v="5"/>
    <n v="0.85"/>
    <x v="71"/>
    <x v="3"/>
    <x v="52"/>
    <n v="8786"/>
    <n v="330903.54200000002"/>
    <n v="2.7E-2"/>
    <n v="4.3273811074697098E-2"/>
    <n v="5.5670103092783503"/>
    <s v="NaN"/>
    <s v="NaN"/>
  </r>
  <r>
    <n v="3746"/>
    <x v="1"/>
    <x v="1"/>
    <x v="1"/>
    <x v="5"/>
    <n v="0.85"/>
    <x v="71"/>
    <x v="3"/>
    <x v="52"/>
    <n v="5774"/>
    <n v="123662.526999999"/>
    <n v="4.7E-2"/>
    <n v="2.8438764528260999E-2"/>
    <n v="9.6907216494845301"/>
    <s v="NaN"/>
    <s v="NaN"/>
  </r>
  <r>
    <n v="3755"/>
    <x v="1"/>
    <x v="1"/>
    <x v="1"/>
    <x v="5"/>
    <n v="0.85"/>
    <x v="71"/>
    <x v="3"/>
    <x v="45"/>
    <n v="39991"/>
    <n v="454560.18900000001"/>
    <n v="8.7999999999999995E-2"/>
    <n v="0.19696824250947101"/>
    <n v="18.144329896907202"/>
    <s v="NaN"/>
    <s v="NaN"/>
  </r>
  <r>
    <n v="3778"/>
    <x v="1"/>
    <x v="1"/>
    <x v="1"/>
    <x v="5"/>
    <n v="0.85"/>
    <x v="71"/>
    <x v="3"/>
    <x v="45"/>
    <n v="94199"/>
    <n v="209524.41899999999"/>
    <n v="0.45"/>
    <n v="0.46395967783125402"/>
    <n v="92.783505154639101"/>
    <s v="NaN"/>
    <s v="NaN"/>
  </r>
  <r>
    <n v="3785"/>
    <x v="1"/>
    <x v="1"/>
    <x v="1"/>
    <x v="5"/>
    <n v="0.85"/>
    <x v="71"/>
    <x v="3"/>
    <x v="57"/>
    <n v="37863"/>
    <n v="386261.89299999998"/>
    <n v="9.8000000000000004E-2"/>
    <n v="0.18648717376749999"/>
    <n v="20.206185567010301"/>
    <s v="NaN"/>
    <s v="NaN"/>
  </r>
  <r>
    <n v="3815"/>
    <x v="1"/>
    <x v="1"/>
    <x v="1"/>
    <x v="5"/>
    <n v="0.85"/>
    <x v="71"/>
    <x v="3"/>
    <x v="53"/>
    <n v="5362"/>
    <n v="486751.29399999999"/>
    <n v="1.0999999999999999E-2"/>
    <n v="2.6409535053781699E-2"/>
    <n v="2.2680412371134002"/>
    <s v="NaN"/>
    <s v="NaN"/>
  </r>
  <r>
    <n v="3858"/>
    <x v="1"/>
    <x v="1"/>
    <x v="1"/>
    <x v="5"/>
    <n v="0.85"/>
    <x v="71"/>
    <x v="3"/>
    <x v="59"/>
    <n v="200"/>
    <n v="315950.67200000002"/>
    <n v="6.3299999999999999E-4"/>
    <n v="9.8506285168898592E-4"/>
    <n v="0.130515463917525"/>
    <s v="NaN"/>
    <s v="NaN"/>
  </r>
  <r>
    <n v="4741"/>
    <x v="1"/>
    <x v="1"/>
    <x v="1"/>
    <x v="6"/>
    <n v="0.5"/>
    <x v="71"/>
    <x v="3"/>
    <x v="33"/>
    <n v="481"/>
    <n v="2035965.983"/>
    <n v="2.363E-4"/>
    <n v="2.4869972956360299E-3"/>
    <n v="0.216788990825688"/>
    <s v="NaN"/>
    <s v="NaN"/>
  </r>
  <r>
    <n v="4742"/>
    <x v="1"/>
    <x v="1"/>
    <x v="1"/>
    <x v="6"/>
    <n v="0.5"/>
    <x v="71"/>
    <x v="3"/>
    <x v="33"/>
    <n v="95"/>
    <n v="3413377.8139999998"/>
    <n v="2.7800000000000001E-5"/>
    <n v="4.9119489206948699E-4"/>
    <n v="2.55045871559633E-2"/>
    <s v="NaN"/>
    <s v="NaN"/>
  </r>
  <r>
    <n v="4776"/>
    <x v="1"/>
    <x v="1"/>
    <x v="1"/>
    <x v="6"/>
    <n v="0.5"/>
    <x v="71"/>
    <x v="3"/>
    <x v="38"/>
    <n v="130"/>
    <n v="2158030.4479999999"/>
    <n v="6.02E-5"/>
    <n v="6.7216143125298298E-4"/>
    <n v="5.5229357798165103E-2"/>
    <s v="NaN"/>
    <s v="NaN"/>
  </r>
  <r>
    <n v="4777"/>
    <x v="1"/>
    <x v="1"/>
    <x v="1"/>
    <x v="6"/>
    <n v="0.5"/>
    <x v="71"/>
    <x v="3"/>
    <x v="38"/>
    <n v="6"/>
    <n v="3415925.98"/>
    <n v="1.7600000000000001E-6"/>
    <n v="3.1022835288599202E-5"/>
    <n v="1.61467889908256E-3"/>
    <s v="NaN"/>
    <s v="NaN"/>
  </r>
  <r>
    <n v="4814"/>
    <x v="1"/>
    <x v="1"/>
    <x v="1"/>
    <x v="6"/>
    <n v="0.5"/>
    <x v="71"/>
    <x v="3"/>
    <x v="34"/>
    <n v="118"/>
    <n v="2189433.3810000001"/>
    <n v="5.3900000000000002E-5"/>
    <n v="6.1011576067578402E-4"/>
    <n v="4.9449541284403598E-2"/>
    <s v="NaN"/>
    <s v="NaN"/>
  </r>
  <r>
    <n v="4834"/>
    <x v="1"/>
    <x v="1"/>
    <x v="1"/>
    <x v="6"/>
    <n v="0.5"/>
    <x v="71"/>
    <x v="3"/>
    <x v="35"/>
    <n v="502"/>
    <n v="2125775.071"/>
    <n v="2.3609999999999899E-4"/>
    <n v="2.59557721914613E-3"/>
    <n v="0.216605504587155"/>
    <s v="NaN"/>
    <s v="NaN"/>
  </r>
  <r>
    <n v="4852"/>
    <x v="1"/>
    <x v="1"/>
    <x v="1"/>
    <x v="6"/>
    <n v="0.5"/>
    <x v="71"/>
    <x v="3"/>
    <x v="35"/>
    <n v="1716"/>
    <n v="979852.16799999995"/>
    <n v="2E-3"/>
    <n v="8.8725308925393792E-3"/>
    <n v="1.8348623853210999"/>
    <s v="NaN"/>
    <s v="NaN"/>
  </r>
  <r>
    <n v="4887"/>
    <x v="1"/>
    <x v="1"/>
    <x v="1"/>
    <x v="6"/>
    <n v="0.5"/>
    <x v="71"/>
    <x v="3"/>
    <x v="65"/>
    <n v="136"/>
    <n v="2150651.767"/>
    <n v="6.3200000000000005E-5"/>
    <n v="7.0318426654158203E-4"/>
    <n v="5.7981651376146699E-2"/>
    <s v="NaN"/>
    <s v="NaN"/>
  </r>
  <r>
    <n v="4888"/>
    <x v="1"/>
    <x v="1"/>
    <x v="1"/>
    <x v="6"/>
    <n v="0.5"/>
    <x v="71"/>
    <x v="3"/>
    <x v="65"/>
    <n v="4407"/>
    <n v="2341333.38199999"/>
    <n v="2E-3"/>
    <n v="2.2786272519476101E-2"/>
    <n v="1.8348623853210999"/>
    <s v="NaN"/>
    <s v="NaN"/>
  </r>
  <r>
    <n v="4889"/>
    <x v="1"/>
    <x v="1"/>
    <x v="1"/>
    <x v="6"/>
    <n v="0.5"/>
    <x v="71"/>
    <x v="3"/>
    <x v="65"/>
    <n v="638"/>
    <n v="2446541.4559999998"/>
    <n v="2.608E-4"/>
    <n v="3.29876148568771E-3"/>
    <n v="0.23926605504587101"/>
    <s v="NaN"/>
    <s v="NaN"/>
  </r>
  <r>
    <n v="4894"/>
    <x v="1"/>
    <x v="1"/>
    <x v="1"/>
    <x v="6"/>
    <n v="0.5"/>
    <x v="71"/>
    <x v="3"/>
    <x v="65"/>
    <n v="2768"/>
    <n v="999265.89"/>
    <n v="3.0000000000000001E-3"/>
    <n v="1.43118680131404E-2"/>
    <n v="2.75229357798165"/>
    <s v="NaN"/>
    <s v="NaN"/>
  </r>
  <r>
    <n v="4905"/>
    <x v="1"/>
    <x v="1"/>
    <x v="1"/>
    <x v="6"/>
    <n v="0.5"/>
    <x v="71"/>
    <x v="3"/>
    <x v="66"/>
    <n v="458"/>
    <n v="1656857.6040000001"/>
    <n v="2.764E-4"/>
    <n v="2.3680764270297399E-3"/>
    <n v="0.25357798165137602"/>
    <s v="NaN"/>
    <s v="NaN"/>
  </r>
  <r>
    <n v="4912"/>
    <x v="1"/>
    <x v="1"/>
    <x v="1"/>
    <x v="6"/>
    <n v="0.5"/>
    <x v="71"/>
    <x v="3"/>
    <x v="66"/>
    <n v="4"/>
    <n v="2415605.9929999998"/>
    <n v="1.66E-6"/>
    <n v="2.0681890192399399E-5"/>
    <n v="1.52293577981651E-3"/>
    <s v="NaN"/>
    <s v="NaN"/>
  </r>
  <r>
    <n v="4953"/>
    <x v="1"/>
    <x v="1"/>
    <x v="1"/>
    <x v="6"/>
    <n v="0.5"/>
    <x v="71"/>
    <x v="3"/>
    <x v="55"/>
    <n v="9952"/>
    <n v="3867565.4180000001"/>
    <n v="3.0000000000000001E-3"/>
    <n v="5.14565427986899E-2"/>
    <n v="2.75229357798165"/>
    <s v="NaN"/>
    <s v="NaN"/>
  </r>
  <r>
    <n v="4960"/>
    <x v="1"/>
    <x v="1"/>
    <x v="1"/>
    <x v="6"/>
    <n v="0.5"/>
    <x v="71"/>
    <x v="3"/>
    <x v="55"/>
    <n v="0"/>
    <n v="1109148.6569999999"/>
    <n v="0"/>
    <n v="0"/>
    <n v="0"/>
    <s v="NaN"/>
    <s v="NaN"/>
  </r>
  <r>
    <n v="4972"/>
    <x v="1"/>
    <x v="1"/>
    <x v="1"/>
    <x v="6"/>
    <n v="0.5"/>
    <x v="71"/>
    <x v="3"/>
    <x v="50"/>
    <n v="4424"/>
    <n v="4001747.4180000001"/>
    <n v="1E-3"/>
    <n v="2.28741705527938E-2"/>
    <n v="0.91743119266054995"/>
    <s v="NaN"/>
    <s v="NaN"/>
  </r>
  <r>
    <n v="4973"/>
    <x v="1"/>
    <x v="1"/>
    <x v="1"/>
    <x v="6"/>
    <n v="0.5"/>
    <x v="71"/>
    <x v="3"/>
    <x v="50"/>
    <n v="659"/>
    <n v="1629854.382"/>
    <n v="4.0430000000000002E-4"/>
    <n v="3.4073414091978101E-3"/>
    <n v="0.37091743119266002"/>
    <s v="NaN"/>
    <s v="NaN"/>
  </r>
  <r>
    <n v="4974"/>
    <x v="1"/>
    <x v="1"/>
    <x v="1"/>
    <x v="6"/>
    <n v="0.5"/>
    <x v="71"/>
    <x v="3"/>
    <x v="50"/>
    <n v="70914"/>
    <n v="1072071.9309999901"/>
    <n v="6.6000000000000003E-2"/>
    <n v="0.366658890275954"/>
    <n v="60.550458715596299"/>
    <s v="NaN"/>
    <s v="NaN"/>
  </r>
  <r>
    <n v="5005"/>
    <x v="1"/>
    <x v="1"/>
    <x v="1"/>
    <x v="6"/>
    <n v="0.5"/>
    <x v="71"/>
    <x v="3"/>
    <x v="52"/>
    <n v="2631"/>
    <n v="1237253.558"/>
    <n v="2E-3"/>
    <n v="1.36035132740507E-2"/>
    <n v="1.8348623853210999"/>
    <s v="NaN"/>
    <s v="NaN"/>
  </r>
  <r>
    <n v="5016"/>
    <x v="1"/>
    <x v="1"/>
    <x v="1"/>
    <x v="6"/>
    <n v="0.5"/>
    <x v="71"/>
    <x v="3"/>
    <x v="52"/>
    <n v="98901"/>
    <n v="1552089.5"/>
    <n v="6.4000000000000001E-2"/>
    <n v="0.51136490547962499"/>
    <n v="58.715596330275197"/>
    <s v="NaN"/>
    <s v="NaN"/>
  </r>
  <r>
    <n v="5031"/>
    <x v="1"/>
    <x v="1"/>
    <x v="1"/>
    <x v="6"/>
    <n v="0.5"/>
    <x v="71"/>
    <x v="3"/>
    <x v="56"/>
    <n v="792"/>
    <n v="2125775.071"/>
    <n v="3.726E-4"/>
    <n v="4.0950142580950897E-3"/>
    <n v="0.34183486238532101"/>
    <s v="NaN"/>
    <s v="NaN"/>
  </r>
  <r>
    <n v="5054"/>
    <x v="1"/>
    <x v="1"/>
    <x v="1"/>
    <x v="6"/>
    <n v="0.5"/>
    <x v="71"/>
    <x v="3"/>
    <x v="56"/>
    <n v="39449"/>
    <n v="833717.620999999"/>
    <n v="4.7E-2"/>
    <n v="0.203969971549991"/>
    <n v="43.119266055045799"/>
    <s v="NaN"/>
    <s v="NaN"/>
  </r>
  <r>
    <n v="5071"/>
    <x v="1"/>
    <x v="1"/>
    <x v="1"/>
    <x v="6"/>
    <n v="0.5"/>
    <x v="71"/>
    <x v="3"/>
    <x v="57"/>
    <n v="13748"/>
    <n v="1073969.3059999901"/>
    <n v="1.2999999999999999E-2"/>
    <n v="7.1083656591276995E-2"/>
    <n v="11.9266055045871"/>
    <s v="NaN"/>
    <s v="NaN"/>
  </r>
  <r>
    <n v="13259"/>
    <x v="0"/>
    <x v="1"/>
    <x v="1"/>
    <x v="7"/>
    <n v="0.75"/>
    <x v="71"/>
    <x v="3"/>
    <x v="38"/>
    <n v="8"/>
    <n v="315711.32900000003"/>
    <s v="NaN"/>
    <s v="NaN"/>
    <s v="NaN"/>
    <n v="25.339603825239898"/>
    <n v="1.8341051859324099E-2"/>
  </r>
  <r>
    <n v="13260"/>
    <x v="0"/>
    <x v="1"/>
    <x v="1"/>
    <x v="7"/>
    <n v="0.75"/>
    <x v="71"/>
    <x v="3"/>
    <x v="38"/>
    <n v="2"/>
    <n v="767236.005999999"/>
    <s v="NaN"/>
    <s v="NaN"/>
    <s v="NaN"/>
    <n v="2.6067598292564997"/>
    <n v="4.5852629648310298E-3"/>
  </r>
  <r>
    <n v="13314"/>
    <x v="0"/>
    <x v="1"/>
    <x v="1"/>
    <x v="7"/>
    <n v="0.75"/>
    <x v="71"/>
    <x v="3"/>
    <x v="45"/>
    <n v="25"/>
    <n v="375601.33"/>
    <s v="NaN"/>
    <s v="NaN"/>
    <s v="NaN"/>
    <n v="66.5599347052365"/>
    <n v="5.7315787060387903E-2"/>
  </r>
  <r>
    <n v="13317"/>
    <x v="0"/>
    <x v="1"/>
    <x v="1"/>
    <x v="7"/>
    <n v="0.75"/>
    <x v="71"/>
    <x v="3"/>
    <x v="45"/>
    <n v="8"/>
    <n v="399189.57"/>
    <s v="NaN"/>
    <s v="NaN"/>
    <s v="NaN"/>
    <n v="20.040603766275698"/>
    <n v="1.8341051859324099E-2"/>
  </r>
  <r>
    <n v="13345"/>
    <x v="0"/>
    <x v="1"/>
    <x v="1"/>
    <x v="7"/>
    <n v="0.75"/>
    <x v="71"/>
    <x v="3"/>
    <x v="50"/>
    <n v="224"/>
    <n v="455077.47399999999"/>
    <s v="NaN"/>
    <s v="NaN"/>
    <s v="NaN"/>
    <n v="492.22388010354405"/>
    <n v="0.51354945206107505"/>
  </r>
  <r>
    <n v="13351"/>
    <x v="0"/>
    <x v="1"/>
    <x v="1"/>
    <x v="7"/>
    <n v="0.75"/>
    <x v="71"/>
    <x v="3"/>
    <x v="50"/>
    <n v="17"/>
    <n v="761070.61399999994"/>
    <s v="NaN"/>
    <s v="NaN"/>
    <s v="NaN"/>
    <n v="22.336954925446598"/>
    <n v="3.8974735201063697E-2"/>
  </r>
  <r>
    <n v="13380"/>
    <x v="0"/>
    <x v="1"/>
    <x v="1"/>
    <x v="7"/>
    <n v="0.75"/>
    <x v="71"/>
    <x v="3"/>
    <x v="30"/>
    <n v="287"/>
    <n v="297870.79800000001"/>
    <s v="NaN"/>
    <s v="NaN"/>
    <s v="NaN"/>
    <n v="963.504989166477"/>
    <n v="0.65798523545325305"/>
  </r>
  <r>
    <n v="13386"/>
    <x v="0"/>
    <x v="1"/>
    <x v="1"/>
    <x v="7"/>
    <n v="0.75"/>
    <x v="71"/>
    <x v="3"/>
    <x v="30"/>
    <n v="56"/>
    <n v="936595.41"/>
    <s v="NaN"/>
    <s v="NaN"/>
    <s v="NaN"/>
    <n v="59.7910254546304"/>
    <n v="0.12838736301526801"/>
  </r>
  <r>
    <n v="13439"/>
    <x v="0"/>
    <x v="1"/>
    <x v="1"/>
    <x v="7"/>
    <n v="0.75"/>
    <x v="71"/>
    <x v="3"/>
    <x v="66"/>
    <n v="53"/>
    <n v="600470.89299999899"/>
    <s v="NaN"/>
    <s v="NaN"/>
    <s v="NaN"/>
    <n v="88.264061785256203"/>
    <n v="0.121509468568022"/>
  </r>
  <r>
    <n v="13440"/>
    <x v="0"/>
    <x v="1"/>
    <x v="1"/>
    <x v="7"/>
    <n v="0.75"/>
    <x v="71"/>
    <x v="3"/>
    <x v="66"/>
    <n v="13"/>
    <n v="349756.60600000003"/>
    <s v="NaN"/>
    <s v="NaN"/>
    <s v="NaN"/>
    <n v="37.168704684880197"/>
    <n v="2.9804209271401701E-2"/>
  </r>
  <r>
    <n v="13452"/>
    <x v="0"/>
    <x v="1"/>
    <x v="1"/>
    <x v="7"/>
    <n v="0.75"/>
    <x v="71"/>
    <x v="3"/>
    <x v="66"/>
    <n v="13"/>
    <n v="533764.848"/>
    <s v="NaN"/>
    <s v="NaN"/>
    <s v="NaN"/>
    <n v="24.355294374874202"/>
    <n v="2.9804209271401701E-2"/>
  </r>
  <r>
    <n v="13525"/>
    <x v="0"/>
    <x v="1"/>
    <x v="1"/>
    <x v="7"/>
    <n v="0.75"/>
    <x v="71"/>
    <x v="3"/>
    <x v="38"/>
    <n v="3"/>
    <n v="369623.978"/>
    <s v="NaN"/>
    <s v="NaN"/>
    <s v="NaN"/>
    <n v="8.1163565638590693"/>
    <n v="6.87789444724654E-3"/>
  </r>
  <r>
    <n v="13526"/>
    <x v="0"/>
    <x v="1"/>
    <x v="1"/>
    <x v="7"/>
    <n v="0.75"/>
    <x v="71"/>
    <x v="3"/>
    <x v="38"/>
    <n v="0"/>
    <n v="595470.35199999996"/>
    <s v="NaN"/>
    <s v="NaN"/>
    <s v="NaN"/>
    <n v="0"/>
    <n v="0"/>
  </r>
  <r>
    <n v="13543"/>
    <x v="0"/>
    <x v="1"/>
    <x v="1"/>
    <x v="7"/>
    <n v="0.75"/>
    <x v="71"/>
    <x v="3"/>
    <x v="56"/>
    <n v="12"/>
    <n v="269050.71100000001"/>
    <s v="NaN"/>
    <s v="NaN"/>
    <s v="NaN"/>
    <n v="44.601257344382098"/>
    <n v="2.7511577788986101E-2"/>
  </r>
  <r>
    <n v="13547"/>
    <x v="0"/>
    <x v="1"/>
    <x v="1"/>
    <x v="7"/>
    <n v="0.75"/>
    <x v="71"/>
    <x v="3"/>
    <x v="56"/>
    <n v="5"/>
    <n v="227740.09"/>
    <s v="NaN"/>
    <s v="NaN"/>
    <s v="NaN"/>
    <n v="21.9548521298994"/>
    <n v="1.14631574120775E-2"/>
  </r>
  <r>
    <n v="13615"/>
    <x v="0"/>
    <x v="1"/>
    <x v="1"/>
    <x v="7"/>
    <n v="0.75"/>
    <x v="71"/>
    <x v="3"/>
    <x v="34"/>
    <n v="7"/>
    <n v="568460.777"/>
    <s v="NaN"/>
    <s v="NaN"/>
    <s v="NaN"/>
    <n v="12.313954248421199"/>
    <n v="1.6048420376908599E-2"/>
  </r>
  <r>
    <n v="13616"/>
    <x v="0"/>
    <x v="1"/>
    <x v="1"/>
    <x v="7"/>
    <n v="0.75"/>
    <x v="71"/>
    <x v="3"/>
    <x v="34"/>
    <n v="16"/>
    <n v="591850.99300000002"/>
    <s v="NaN"/>
    <s v="NaN"/>
    <s v="NaN"/>
    <n v="27.033831469807097"/>
    <n v="3.6682103718648197E-2"/>
  </r>
  <r>
    <n v="13820"/>
    <x v="0"/>
    <x v="1"/>
    <x v="1"/>
    <x v="7"/>
    <n v="0.75"/>
    <x v="71"/>
    <x v="3"/>
    <x v="49"/>
    <n v="99"/>
    <n v="498095.435"/>
    <s v="NaN"/>
    <s v="NaN"/>
    <s v="NaN"/>
    <n v="198.75709160032699"/>
    <n v="0.22697051675913599"/>
  </r>
  <r>
    <n v="13825"/>
    <x v="0"/>
    <x v="1"/>
    <x v="1"/>
    <x v="7"/>
    <n v="0.75"/>
    <x v="71"/>
    <x v="3"/>
    <x v="49"/>
    <n v="15"/>
    <n v="742263.25699999998"/>
    <s v="NaN"/>
    <s v="NaN"/>
    <s v="NaN"/>
    <n v="20.208463585582003"/>
    <n v="3.4389472236232697E-2"/>
  </r>
  <r>
    <n v="13849"/>
    <x v="0"/>
    <x v="1"/>
    <x v="1"/>
    <x v="7"/>
    <n v="0.75"/>
    <x v="71"/>
    <x v="3"/>
    <x v="67"/>
    <n v="79"/>
    <n v="457991.266"/>
    <s v="NaN"/>
    <s v="NaN"/>
    <s v="NaN"/>
    <n v="172.49237237637598"/>
    <n v="0.18111788711082499"/>
  </r>
  <r>
    <n v="13850"/>
    <x v="0"/>
    <x v="1"/>
    <x v="1"/>
    <x v="7"/>
    <n v="0.75"/>
    <x v="71"/>
    <x v="3"/>
    <x v="67"/>
    <n v="21"/>
    <n v="476103.04100000003"/>
    <s v="NaN"/>
    <s v="NaN"/>
    <s v="NaN"/>
    <n v="44.108098860053197"/>
    <n v="4.81452611307258E-2"/>
  </r>
  <r>
    <n v="13859"/>
    <x v="0"/>
    <x v="1"/>
    <x v="1"/>
    <x v="7"/>
    <n v="0.75"/>
    <x v="71"/>
    <x v="3"/>
    <x v="67"/>
    <n v="7"/>
    <n v="481967.23599999998"/>
    <s v="NaN"/>
    <s v="NaN"/>
    <s v="NaN"/>
    <n v="14.5238088341756"/>
    <n v="1.6048420376908599E-2"/>
  </r>
  <r>
    <n v="13906"/>
    <x v="0"/>
    <x v="1"/>
    <x v="1"/>
    <x v="7"/>
    <n v="0.75"/>
    <x v="71"/>
    <x v="3"/>
    <x v="35"/>
    <n v="5"/>
    <n v="472705.00300000003"/>
    <s v="NaN"/>
    <s v="NaN"/>
    <s v="NaN"/>
    <n v="10.5774213690731"/>
    <n v="1.14631574120775E-2"/>
  </r>
  <r>
    <n v="13907"/>
    <x v="0"/>
    <x v="1"/>
    <x v="1"/>
    <x v="7"/>
    <n v="0.75"/>
    <x v="71"/>
    <x v="3"/>
    <x v="35"/>
    <n v="14"/>
    <n v="484202.08600000001"/>
    <s v="NaN"/>
    <s v="NaN"/>
    <s v="NaN"/>
    <n v="28.913547472821001"/>
    <n v="3.2096840753817198E-2"/>
  </r>
  <r>
    <n v="13912"/>
    <x v="0"/>
    <x v="1"/>
    <x v="1"/>
    <x v="7"/>
    <n v="0.75"/>
    <x v="71"/>
    <x v="3"/>
    <x v="35"/>
    <n v="24"/>
    <n v="506102.95600000001"/>
    <s v="NaN"/>
    <s v="NaN"/>
    <s v="NaN"/>
    <n v="47.421181234910605"/>
    <n v="5.5023155577972299E-2"/>
  </r>
  <r>
    <n v="5850"/>
    <x v="1"/>
    <x v="1"/>
    <x v="1"/>
    <x v="8"/>
    <n v="0.79999999999999905"/>
    <x v="71"/>
    <x v="3"/>
    <x v="38"/>
    <n v="235"/>
    <n v="2158030.4479999999"/>
    <n v="1.08899999999999E-4"/>
    <n v="1.2582379785266401E-3"/>
    <n v="0.10177570093457899"/>
    <s v="NaN"/>
    <s v="NaN"/>
  </r>
  <r>
    <n v="5851"/>
    <x v="1"/>
    <x v="1"/>
    <x v="1"/>
    <x v="8"/>
    <n v="0.79999999999999905"/>
    <x v="71"/>
    <x v="3"/>
    <x v="38"/>
    <n v="0"/>
    <n v="3415925.98"/>
    <n v="0"/>
    <n v="0"/>
    <n v="0"/>
    <s v="NaN"/>
    <s v="NaN"/>
  </r>
  <r>
    <n v="5888"/>
    <x v="1"/>
    <x v="1"/>
    <x v="1"/>
    <x v="8"/>
    <n v="0.79999999999999905"/>
    <x v="71"/>
    <x v="3"/>
    <x v="34"/>
    <n v="0"/>
    <n v="1970511.1240000001"/>
    <n v="0"/>
    <n v="0"/>
    <n v="0"/>
    <s v="NaN"/>
    <s v="NaN"/>
  </r>
  <r>
    <n v="5889"/>
    <x v="1"/>
    <x v="1"/>
    <x v="1"/>
    <x v="8"/>
    <n v="0.79999999999999905"/>
    <x v="71"/>
    <x v="3"/>
    <x v="34"/>
    <n v="0"/>
    <n v="5309414.6739999996"/>
    <n v="0"/>
    <n v="0"/>
    <n v="0"/>
    <s v="NaN"/>
    <s v="NaN"/>
  </r>
  <r>
    <n v="5922"/>
    <x v="1"/>
    <x v="1"/>
    <x v="1"/>
    <x v="8"/>
    <n v="0.79999999999999905"/>
    <x v="71"/>
    <x v="3"/>
    <x v="35"/>
    <n v="367"/>
    <n v="2623987.2760000001"/>
    <n v="1.3990000000000001E-4"/>
    <n v="1.96499292816714E-3"/>
    <n v="0.13074766355140099"/>
    <s v="NaN"/>
    <s v="NaN"/>
  </r>
  <r>
    <n v="5941"/>
    <x v="1"/>
    <x v="1"/>
    <x v="1"/>
    <x v="8"/>
    <n v="0.79999999999999905"/>
    <x v="71"/>
    <x v="3"/>
    <x v="35"/>
    <n v="12"/>
    <n v="6257561.4289999995"/>
    <n v="1.9199999999999998E-6"/>
    <n v="6.4250449967317899E-5"/>
    <n v="1.7943925233644799E-3"/>
    <s v="NaN"/>
    <s v="NaN"/>
  </r>
  <r>
    <n v="5978"/>
    <x v="1"/>
    <x v="1"/>
    <x v="1"/>
    <x v="8"/>
    <n v="0.79999999999999905"/>
    <x v="71"/>
    <x v="3"/>
    <x v="55"/>
    <n v="343"/>
    <n v="5901496.534"/>
    <n v="5.8099999999999901E-5"/>
    <n v="1.8364920282325E-3"/>
    <n v="5.4299065420560698E-2"/>
    <s v="NaN"/>
    <s v="NaN"/>
  </r>
  <r>
    <n v="5985"/>
    <x v="1"/>
    <x v="1"/>
    <x v="1"/>
    <x v="8"/>
    <n v="0.79999999999999905"/>
    <x v="71"/>
    <x v="3"/>
    <x v="55"/>
    <n v="38"/>
    <n v="1109148.6569999999"/>
    <n v="3.43E-5"/>
    <n v="2.0345975822983999E-4"/>
    <n v="3.2056074766355101E-2"/>
    <s v="NaN"/>
    <s v="NaN"/>
  </r>
  <r>
    <n v="5992"/>
    <x v="1"/>
    <x v="1"/>
    <x v="1"/>
    <x v="8"/>
    <n v="0.79999999999999905"/>
    <x v="71"/>
    <x v="3"/>
    <x v="50"/>
    <n v="49"/>
    <n v="4398839.6129999999"/>
    <n v="1.11E-5"/>
    <n v="2.6235600403321402E-4"/>
    <n v="1.0373831775700899E-2"/>
    <s v="NaN"/>
    <s v="NaN"/>
  </r>
  <r>
    <n v="5993"/>
    <x v="1"/>
    <x v="1"/>
    <x v="1"/>
    <x v="8"/>
    <n v="0.79999999999999905"/>
    <x v="71"/>
    <x v="3"/>
    <x v="50"/>
    <n v="0"/>
    <n v="1629854.382"/>
    <n v="0"/>
    <n v="0"/>
    <n v="0"/>
    <s v="NaN"/>
    <s v="NaN"/>
  </r>
  <r>
    <n v="5994"/>
    <x v="1"/>
    <x v="1"/>
    <x v="1"/>
    <x v="8"/>
    <n v="0.79999999999999905"/>
    <x v="71"/>
    <x v="3"/>
    <x v="50"/>
    <n v="19252"/>
    <n v="1666747.7859999901"/>
    <n v="1.2E-2"/>
    <n v="0.10307913856423299"/>
    <n v="11.214953271028"/>
    <s v="NaN"/>
    <s v="NaN"/>
  </r>
  <r>
    <n v="6021"/>
    <x v="1"/>
    <x v="1"/>
    <x v="1"/>
    <x v="8"/>
    <n v="0.79999999999999905"/>
    <x v="71"/>
    <x v="3"/>
    <x v="49"/>
    <n v="295"/>
    <n v="3998869.27399999"/>
    <n v="7.3800000000000005E-5"/>
    <n v="1.57949022836323E-3"/>
    <n v="6.8971962616822396E-2"/>
    <s v="NaN"/>
    <s v="NaN"/>
  </r>
  <r>
    <n v="6022"/>
    <x v="1"/>
    <x v="1"/>
    <x v="1"/>
    <x v="8"/>
    <n v="0.79999999999999905"/>
    <x v="71"/>
    <x v="3"/>
    <x v="49"/>
    <n v="154"/>
    <n v="1629854.382"/>
    <n v="9.4499999999999898E-5"/>
    <n v="8.2454744124724601E-4"/>
    <n v="8.8317757009345702E-2"/>
    <s v="NaN"/>
    <s v="NaN"/>
  </r>
  <r>
    <n v="6023"/>
    <x v="1"/>
    <x v="1"/>
    <x v="1"/>
    <x v="8"/>
    <n v="0.79999999999999905"/>
    <x v="71"/>
    <x v="3"/>
    <x v="49"/>
    <n v="94769"/>
    <n v="1426706.92"/>
    <n v="6.6000000000000003E-2"/>
    <n v="0.50741257441272902"/>
    <n v="61.682242990654203"/>
    <s v="NaN"/>
    <s v="NaN"/>
  </r>
  <r>
    <n v="6051"/>
    <x v="1"/>
    <x v="1"/>
    <x v="1"/>
    <x v="8"/>
    <n v="0.79999999999999905"/>
    <x v="71"/>
    <x v="3"/>
    <x v="52"/>
    <n v="0"/>
    <n v="3494222.4929999998"/>
    <n v="0"/>
    <n v="0"/>
    <n v="0"/>
    <s v="NaN"/>
    <s v="NaN"/>
  </r>
  <r>
    <n v="6052"/>
    <x v="1"/>
    <x v="1"/>
    <x v="1"/>
    <x v="8"/>
    <n v="0.79999999999999905"/>
    <x v="71"/>
    <x v="3"/>
    <x v="52"/>
    <n v="37359"/>
    <n v="1391041.7679999999"/>
    <n v="2.7E-2"/>
    <n v="0.20002771336075201"/>
    <n v="25.233644859813001"/>
    <s v="NaN"/>
    <s v="NaN"/>
  </r>
  <r>
    <n v="6074"/>
    <x v="1"/>
    <x v="1"/>
    <x v="1"/>
    <x v="8"/>
    <n v="0.79999999999999905"/>
    <x v="71"/>
    <x v="3"/>
    <x v="52"/>
    <n v="0"/>
    <n v="940639.74899999995"/>
    <n v="0"/>
    <n v="0"/>
    <n v="0"/>
    <s v="NaN"/>
    <s v="NaN"/>
  </r>
  <r>
    <n v="6075"/>
    <x v="1"/>
    <x v="1"/>
    <x v="1"/>
    <x v="8"/>
    <n v="0.79999999999999905"/>
    <x v="71"/>
    <x v="3"/>
    <x v="52"/>
    <n v="385"/>
    <n v="959567.67"/>
    <n v="4.0119999999999902E-4"/>
    <n v="2.0613686031181102E-3"/>
    <n v="0.37495327102803699"/>
    <s v="NaN"/>
    <s v="NaN"/>
  </r>
  <r>
    <n v="6090"/>
    <x v="1"/>
    <x v="1"/>
    <x v="1"/>
    <x v="8"/>
    <n v="0.79999999999999905"/>
    <x v="71"/>
    <x v="3"/>
    <x v="56"/>
    <n v="0"/>
    <n v="1368465.754"/>
    <n v="0"/>
    <n v="0"/>
    <n v="0"/>
    <s v="NaN"/>
    <s v="NaN"/>
  </r>
  <r>
    <n v="6120"/>
    <x v="1"/>
    <x v="1"/>
    <x v="1"/>
    <x v="8"/>
    <n v="0.79999999999999905"/>
    <x v="71"/>
    <x v="3"/>
    <x v="57"/>
    <n v="108"/>
    <n v="1368465.754"/>
    <n v="7.8899999999999993E-5"/>
    <n v="5.7825404970586101E-4"/>
    <n v="7.37383177570093E-2"/>
    <s v="NaN"/>
    <s v="NaN"/>
  </r>
  <r>
    <n v="13956"/>
    <x v="0"/>
    <x v="1"/>
    <x v="2"/>
    <x v="9"/>
    <n v="-0.44999999999999901"/>
    <x v="71"/>
    <x v="3"/>
    <x v="45"/>
    <n v="60"/>
    <n v="429440.76"/>
    <s v="NaN"/>
    <s v="NaN"/>
    <s v="NaN"/>
    <n v="139.71659327354001"/>
    <n v="0.55674120812842098"/>
  </r>
  <r>
    <n v="13961"/>
    <x v="0"/>
    <x v="1"/>
    <x v="2"/>
    <x v="9"/>
    <n v="-0.44999999999999901"/>
    <x v="71"/>
    <x v="3"/>
    <x v="45"/>
    <n v="35"/>
    <n v="379650.02"/>
    <s v="NaN"/>
    <s v="NaN"/>
    <s v="NaN"/>
    <n v="92.190170304745394"/>
    <n v="0.32476570474157901"/>
  </r>
  <r>
    <n v="14024"/>
    <x v="0"/>
    <x v="1"/>
    <x v="2"/>
    <x v="9"/>
    <n v="-0.44999999999999901"/>
    <x v="71"/>
    <x v="3"/>
    <x v="34"/>
    <n v="0"/>
    <n v="369623.978"/>
    <s v="NaN"/>
    <s v="NaN"/>
    <s v="NaN"/>
    <n v="0"/>
    <n v="0"/>
  </r>
  <r>
    <n v="14025"/>
    <x v="0"/>
    <x v="1"/>
    <x v="2"/>
    <x v="9"/>
    <n v="-0.44999999999999901"/>
    <x v="71"/>
    <x v="3"/>
    <x v="34"/>
    <n v="0"/>
    <n v="595470.35199999996"/>
    <s v="NaN"/>
    <s v="NaN"/>
    <s v="NaN"/>
    <n v="0"/>
    <n v="0"/>
  </r>
  <r>
    <n v="14046"/>
    <x v="0"/>
    <x v="1"/>
    <x v="2"/>
    <x v="9"/>
    <n v="-0.44999999999999901"/>
    <x v="71"/>
    <x v="3"/>
    <x v="52"/>
    <n v="4"/>
    <n v="357289.86599999998"/>
    <s v="NaN"/>
    <s v="NaN"/>
    <s v="NaN"/>
    <n v="11.1953916991309"/>
    <n v="3.7116080541894698E-2"/>
  </r>
  <r>
    <n v="14056"/>
    <x v="0"/>
    <x v="1"/>
    <x v="2"/>
    <x v="9"/>
    <n v="-0.44999999999999901"/>
    <x v="71"/>
    <x v="3"/>
    <x v="52"/>
    <n v="41"/>
    <n v="856417.02599999995"/>
    <s v="NaN"/>
    <s v="NaN"/>
    <s v="NaN"/>
    <n v="47.873873072672801"/>
    <n v="0.38043982555442102"/>
  </r>
  <r>
    <n v="14063"/>
    <x v="0"/>
    <x v="1"/>
    <x v="2"/>
    <x v="9"/>
    <n v="-0.44999999999999901"/>
    <x v="71"/>
    <x v="3"/>
    <x v="52"/>
    <n v="37"/>
    <n v="209130.75700000001"/>
    <s v="NaN"/>
    <s v="NaN"/>
    <s v="NaN"/>
    <n v="176.922804329542"/>
    <n v="0.34332374501252599"/>
  </r>
  <r>
    <n v="14153"/>
    <x v="0"/>
    <x v="1"/>
    <x v="2"/>
    <x v="9"/>
    <n v="-0.44999999999999901"/>
    <x v="71"/>
    <x v="3"/>
    <x v="38"/>
    <n v="1"/>
    <n v="595470.35199999996"/>
    <s v="NaN"/>
    <s v="NaN"/>
    <s v="NaN"/>
    <n v="1.67934473419425"/>
    <n v="9.2790201354736902E-3"/>
  </r>
  <r>
    <n v="14402"/>
    <x v="0"/>
    <x v="1"/>
    <x v="2"/>
    <x v="9"/>
    <n v="-0.44999999999999901"/>
    <x v="71"/>
    <x v="3"/>
    <x v="35"/>
    <n v="1"/>
    <n v="347926.125"/>
    <s v="NaN"/>
    <s v="NaN"/>
    <s v="NaN"/>
    <n v="2.8741733607960498"/>
    <n v="9.2790201354736902E-3"/>
  </r>
  <r>
    <n v="14403"/>
    <x v="0"/>
    <x v="1"/>
    <x v="2"/>
    <x v="9"/>
    <n v="-0.44999999999999901"/>
    <x v="71"/>
    <x v="3"/>
    <x v="35"/>
    <n v="1"/>
    <n v="366181.01"/>
    <s v="NaN"/>
    <s v="NaN"/>
    <s v="NaN"/>
    <n v="2.7308898405190298"/>
    <n v="9.2790201354736902E-3"/>
  </r>
  <r>
    <n v="14417"/>
    <x v="0"/>
    <x v="1"/>
    <x v="2"/>
    <x v="9"/>
    <n v="-0.44999999999999901"/>
    <x v="71"/>
    <x v="3"/>
    <x v="35"/>
    <n v="0"/>
    <n v="605790.93500000006"/>
    <s v="NaN"/>
    <s v="NaN"/>
    <s v="NaN"/>
    <n v="0"/>
    <n v="0"/>
  </r>
  <r>
    <n v="14445"/>
    <x v="0"/>
    <x v="1"/>
    <x v="2"/>
    <x v="9"/>
    <n v="-0.44999999999999901"/>
    <x v="71"/>
    <x v="3"/>
    <x v="57"/>
    <n v="6"/>
    <n v="190379.97899999999"/>
    <s v="NaN"/>
    <s v="NaN"/>
    <s v="NaN"/>
    <n v="31.515919013732002"/>
    <n v="5.56741208128421E-2"/>
  </r>
  <r>
    <n v="14501"/>
    <x v="0"/>
    <x v="1"/>
    <x v="2"/>
    <x v="9"/>
    <n v="-0.44999999999999901"/>
    <x v="71"/>
    <x v="3"/>
    <x v="66"/>
    <n v="9"/>
    <n v="427919.79599999997"/>
    <s v="NaN"/>
    <s v="NaN"/>
    <s v="NaN"/>
    <n v="21.031978618722199"/>
    <n v="8.3511181219263195E-2"/>
  </r>
  <r>
    <n v="14502"/>
    <x v="0"/>
    <x v="1"/>
    <x v="2"/>
    <x v="9"/>
    <n v="-0.44999999999999901"/>
    <x v="71"/>
    <x v="3"/>
    <x v="66"/>
    <n v="17"/>
    <n v="752890.03"/>
    <s v="NaN"/>
    <s v="NaN"/>
    <s v="NaN"/>
    <n v="22.5796588115265"/>
    <n v="0.15774334230305201"/>
  </r>
  <r>
    <n v="14516"/>
    <x v="0"/>
    <x v="1"/>
    <x v="2"/>
    <x v="9"/>
    <n v="-0.44999999999999901"/>
    <x v="71"/>
    <x v="3"/>
    <x v="66"/>
    <n v="6"/>
    <n v="582959.848999999"/>
    <s v="NaN"/>
    <s v="NaN"/>
    <s v="NaN"/>
    <n v="10.292304024526301"/>
    <n v="5.56741208128421E-2"/>
  </r>
  <r>
    <n v="14604"/>
    <x v="0"/>
    <x v="1"/>
    <x v="2"/>
    <x v="9"/>
    <n v="-0.44999999999999901"/>
    <x v="71"/>
    <x v="3"/>
    <x v="65"/>
    <n v="0"/>
    <n v="466458.07199999999"/>
    <s v="NaN"/>
    <s v="NaN"/>
    <s v="NaN"/>
    <n v="0"/>
    <n v="0"/>
  </r>
  <r>
    <n v="14605"/>
    <x v="0"/>
    <x v="1"/>
    <x v="2"/>
    <x v="9"/>
    <n v="-0.44999999999999901"/>
    <x v="71"/>
    <x v="3"/>
    <x v="65"/>
    <n v="0"/>
    <n v="413169.45"/>
    <s v="NaN"/>
    <s v="NaN"/>
    <s v="NaN"/>
    <n v="0"/>
    <n v="0"/>
  </r>
  <r>
    <n v="14618"/>
    <x v="0"/>
    <x v="1"/>
    <x v="2"/>
    <x v="9"/>
    <n v="-0.44999999999999901"/>
    <x v="71"/>
    <x v="3"/>
    <x v="65"/>
    <n v="1"/>
    <n v="533764.848"/>
    <s v="NaN"/>
    <s v="NaN"/>
    <s v="NaN"/>
    <n v="1.8734841826826298"/>
    <n v="9.2790201354736902E-3"/>
  </r>
  <r>
    <n v="14677"/>
    <x v="0"/>
    <x v="1"/>
    <x v="2"/>
    <x v="9"/>
    <n v="-0.44999999999999901"/>
    <x v="71"/>
    <x v="3"/>
    <x v="55"/>
    <n v="26"/>
    <n v="627770.01699999999"/>
    <s v="NaN"/>
    <s v="NaN"/>
    <s v="NaN"/>
    <n v="41.416441206047601"/>
    <n v="0.24125452352231599"/>
  </r>
  <r>
    <n v="14678"/>
    <x v="0"/>
    <x v="1"/>
    <x v="2"/>
    <x v="9"/>
    <n v="-0.44999999999999901"/>
    <x v="71"/>
    <x v="3"/>
    <x v="55"/>
    <n v="10"/>
    <n v="421438.23100000003"/>
    <s v="NaN"/>
    <s v="NaN"/>
    <s v="NaN"/>
    <n v="23.728269683250399"/>
    <n v="9.2790201354736895E-2"/>
  </r>
  <r>
    <n v="14691"/>
    <x v="0"/>
    <x v="1"/>
    <x v="2"/>
    <x v="9"/>
    <n v="-0.44999999999999901"/>
    <x v="71"/>
    <x v="3"/>
    <x v="55"/>
    <n v="3"/>
    <n v="503313.96899999998"/>
    <s v="NaN"/>
    <s v="NaN"/>
    <s v="NaN"/>
    <n v="5.9604942139009003"/>
    <n v="2.7837060406421001E-2"/>
  </r>
  <r>
    <n v="14705"/>
    <x v="0"/>
    <x v="1"/>
    <x v="2"/>
    <x v="9"/>
    <n v="-0.44999999999999901"/>
    <x v="71"/>
    <x v="3"/>
    <x v="56"/>
    <n v="8"/>
    <n v="318132.55599999998"/>
    <s v="NaN"/>
    <s v="NaN"/>
    <s v="NaN"/>
    <n v="25.146750463350802"/>
    <n v="7.4232161083789494E-2"/>
  </r>
  <r>
    <n v="14709"/>
    <x v="0"/>
    <x v="1"/>
    <x v="2"/>
    <x v="9"/>
    <n v="-0.44999999999999901"/>
    <x v="71"/>
    <x v="3"/>
    <x v="56"/>
    <n v="33"/>
    <n v="386075.00699999998"/>
    <s v="NaN"/>
    <s v="NaN"/>
    <s v="NaN"/>
    <n v="85.475618472241493"/>
    <n v="0.30620766447063102"/>
  </r>
  <r>
    <n v="20104"/>
    <x v="0"/>
    <x v="0"/>
    <x v="2"/>
    <x v="10"/>
    <n v="-0.72"/>
    <x v="71"/>
    <x v="3"/>
    <x v="45"/>
    <n v="71"/>
    <n v="251717.723"/>
    <s v="NaN"/>
    <s v="NaN"/>
    <s v="NaN"/>
    <n v="282.06198258038398"/>
    <n v="0.44162468122162002"/>
  </r>
  <r>
    <n v="20107"/>
    <x v="0"/>
    <x v="0"/>
    <x v="2"/>
    <x v="10"/>
    <n v="-0.72"/>
    <x v="71"/>
    <x v="3"/>
    <x v="45"/>
    <n v="15"/>
    <n v="227740.09"/>
    <s v="NaN"/>
    <s v="NaN"/>
    <s v="NaN"/>
    <n v="65.864556389698393"/>
    <n v="9.3300988990483294E-2"/>
  </r>
  <r>
    <n v="20121"/>
    <x v="0"/>
    <x v="0"/>
    <x v="2"/>
    <x v="10"/>
    <n v="-0.72"/>
    <x v="71"/>
    <x v="3"/>
    <x v="45"/>
    <n v="34"/>
    <n v="181340.73199999999"/>
    <s v="NaN"/>
    <s v="NaN"/>
    <s v="NaN"/>
    <n v="187.49235003639401"/>
    <n v="0.211482241711762"/>
  </r>
  <r>
    <n v="20140"/>
    <x v="0"/>
    <x v="0"/>
    <x v="2"/>
    <x v="10"/>
    <n v="-0.72"/>
    <x v="71"/>
    <x v="3"/>
    <x v="65"/>
    <n v="1"/>
    <n v="467055.47399999999"/>
    <s v="NaN"/>
    <s v="NaN"/>
    <s v="NaN"/>
    <n v="2.14107328929411"/>
    <n v="6.2200659326988803E-3"/>
  </r>
  <r>
    <n v="20141"/>
    <x v="0"/>
    <x v="0"/>
    <x v="2"/>
    <x v="10"/>
    <n v="-0.72"/>
    <x v="71"/>
    <x v="3"/>
    <x v="65"/>
    <n v="17"/>
    <n v="538420.92500000005"/>
    <s v="NaN"/>
    <s v="NaN"/>
    <s v="NaN"/>
    <n v="31.573810026049699"/>
    <n v="0.105741120855881"/>
  </r>
  <r>
    <n v="20148"/>
    <x v="0"/>
    <x v="0"/>
    <x v="2"/>
    <x v="10"/>
    <n v="-0.72"/>
    <x v="71"/>
    <x v="3"/>
    <x v="65"/>
    <n v="2"/>
    <n v="533764.848"/>
    <s v="NaN"/>
    <s v="NaN"/>
    <s v="NaN"/>
    <n v="3.7469683653652597"/>
    <n v="1.24401318653977E-2"/>
  </r>
  <r>
    <n v="20163"/>
    <x v="0"/>
    <x v="0"/>
    <x v="2"/>
    <x v="10"/>
    <n v="-0.72"/>
    <x v="71"/>
    <x v="3"/>
    <x v="55"/>
    <n v="8"/>
    <n v="520843.31800000003"/>
    <s v="NaN"/>
    <s v="NaN"/>
    <s v="NaN"/>
    <n v="15.359705545843202"/>
    <n v="4.9760527461591E-2"/>
  </r>
  <r>
    <n v="20164"/>
    <x v="0"/>
    <x v="0"/>
    <x v="2"/>
    <x v="10"/>
    <n v="-0.72"/>
    <x v="71"/>
    <x v="3"/>
    <x v="55"/>
    <n v="9"/>
    <n v="421438.23100000003"/>
    <s v="NaN"/>
    <s v="NaN"/>
    <s v="NaN"/>
    <n v="21.355442714925399"/>
    <n v="5.5980593394289901E-2"/>
  </r>
  <r>
    <n v="20174"/>
    <x v="0"/>
    <x v="0"/>
    <x v="2"/>
    <x v="10"/>
    <n v="-0.72"/>
    <x v="71"/>
    <x v="3"/>
    <x v="55"/>
    <n v="7"/>
    <n v="700598.18799999997"/>
    <s v="NaN"/>
    <s v="NaN"/>
    <s v="NaN"/>
    <n v="9.9914617535379602"/>
    <n v="4.3540461528892203E-2"/>
  </r>
  <r>
    <n v="20247"/>
    <x v="0"/>
    <x v="0"/>
    <x v="2"/>
    <x v="10"/>
    <n v="-0.72"/>
    <x v="71"/>
    <x v="3"/>
    <x v="50"/>
    <n v="56"/>
    <n v="221027.21799999999"/>
    <s v="NaN"/>
    <s v="NaN"/>
    <s v="NaN"/>
    <n v="253.36246145033599"/>
    <n v="0.34832369223113702"/>
  </r>
  <r>
    <n v="20252"/>
    <x v="0"/>
    <x v="0"/>
    <x v="2"/>
    <x v="10"/>
    <n v="-0.72"/>
    <x v="71"/>
    <x v="3"/>
    <x v="50"/>
    <n v="31"/>
    <n v="874700.20099999895"/>
    <s v="NaN"/>
    <s v="NaN"/>
    <s v="NaN"/>
    <n v="35.440714389409401"/>
    <n v="0.192822043913665"/>
  </r>
  <r>
    <n v="20308"/>
    <x v="0"/>
    <x v="0"/>
    <x v="2"/>
    <x v="10"/>
    <n v="-0.72"/>
    <x v="71"/>
    <x v="3"/>
    <x v="34"/>
    <n v="0"/>
    <n v="369623.978"/>
    <s v="NaN"/>
    <s v="NaN"/>
    <s v="NaN"/>
    <n v="0"/>
    <n v="0"/>
  </r>
  <r>
    <n v="20309"/>
    <x v="0"/>
    <x v="0"/>
    <x v="2"/>
    <x v="10"/>
    <n v="-0.72"/>
    <x v="71"/>
    <x v="3"/>
    <x v="34"/>
    <n v="0"/>
    <n v="595470.35199999996"/>
    <s v="NaN"/>
    <s v="NaN"/>
    <s v="NaN"/>
    <n v="0"/>
    <n v="0"/>
  </r>
  <r>
    <n v="20405"/>
    <x v="0"/>
    <x v="0"/>
    <x v="2"/>
    <x v="10"/>
    <n v="-0.72"/>
    <x v="71"/>
    <x v="3"/>
    <x v="35"/>
    <n v="1"/>
    <n v="490186.09399999998"/>
    <s v="NaN"/>
    <s v="NaN"/>
    <s v="NaN"/>
    <n v="2.0400415520559401"/>
    <n v="6.2200659326988803E-3"/>
  </r>
  <r>
    <n v="20406"/>
    <x v="0"/>
    <x v="0"/>
    <x v="2"/>
    <x v="10"/>
    <n v="-0.72"/>
    <x v="71"/>
    <x v="3"/>
    <x v="35"/>
    <n v="6"/>
    <n v="413169.45"/>
    <s v="NaN"/>
    <s v="NaN"/>
    <s v="NaN"/>
    <n v="14.521886843279399"/>
    <n v="3.7320395596193302E-2"/>
  </r>
  <r>
    <n v="20411"/>
    <x v="0"/>
    <x v="0"/>
    <x v="2"/>
    <x v="10"/>
    <n v="-0.72"/>
    <x v="71"/>
    <x v="3"/>
    <x v="35"/>
    <n v="0"/>
    <n v="487520.24800000002"/>
    <s v="NaN"/>
    <s v="NaN"/>
    <s v="NaN"/>
    <n v="0"/>
    <n v="0"/>
  </r>
  <r>
    <n v="20432"/>
    <x v="0"/>
    <x v="0"/>
    <x v="2"/>
    <x v="10"/>
    <n v="-0.72"/>
    <x v="71"/>
    <x v="3"/>
    <x v="30"/>
    <n v="8"/>
    <n v="438057.33100000001"/>
    <s v="NaN"/>
    <s v="NaN"/>
    <s v="NaN"/>
    <n v="18.262449761398898"/>
    <n v="4.9760527461591E-2"/>
  </r>
  <r>
    <n v="20433"/>
    <x v="0"/>
    <x v="0"/>
    <x v="2"/>
    <x v="10"/>
    <n v="-0.72"/>
    <x v="71"/>
    <x v="3"/>
    <x v="30"/>
    <n v="8"/>
    <n v="527161.804"/>
    <s v="NaN"/>
    <s v="NaN"/>
    <s v="NaN"/>
    <n v="15.175606311568"/>
    <n v="4.9760527461591E-2"/>
  </r>
  <r>
    <n v="20439"/>
    <x v="0"/>
    <x v="0"/>
    <x v="2"/>
    <x v="10"/>
    <n v="-0.72"/>
    <x v="71"/>
    <x v="3"/>
    <x v="30"/>
    <n v="2"/>
    <n v="582959.848999999"/>
    <s v="NaN"/>
    <s v="NaN"/>
    <s v="NaN"/>
    <n v="3.4307680081754603"/>
    <n v="1.24401318653977E-2"/>
  </r>
  <r>
    <n v="20464"/>
    <x v="0"/>
    <x v="0"/>
    <x v="2"/>
    <x v="10"/>
    <n v="-0.72"/>
    <x v="71"/>
    <x v="3"/>
    <x v="56"/>
    <n v="32"/>
    <n v="192559.91500000001"/>
    <s v="NaN"/>
    <s v="NaN"/>
    <s v="NaN"/>
    <n v="166.18204261255499"/>
    <n v="0.199042109846364"/>
  </r>
  <r>
    <n v="20470"/>
    <x v="0"/>
    <x v="0"/>
    <x v="2"/>
    <x v="10"/>
    <n v="-0.72"/>
    <x v="71"/>
    <x v="3"/>
    <x v="56"/>
    <n v="37"/>
    <n v="348897.94400000002"/>
    <s v="NaN"/>
    <s v="NaN"/>
    <s v="NaN"/>
    <n v="106.04820302409099"/>
    <n v="0.23014243950985799"/>
  </r>
  <r>
    <n v="20633"/>
    <x v="0"/>
    <x v="0"/>
    <x v="2"/>
    <x v="10"/>
    <n v="-0.72"/>
    <x v="71"/>
    <x v="3"/>
    <x v="52"/>
    <n v="77"/>
    <n v="411230.80499999999"/>
    <s v="NaN"/>
    <s v="NaN"/>
    <s v="NaN"/>
    <n v="187.24278206735897"/>
    <n v="0.47894507681781401"/>
  </r>
  <r>
    <n v="20637"/>
    <x v="0"/>
    <x v="0"/>
    <x v="2"/>
    <x v="10"/>
    <n v="-0.72"/>
    <x v="71"/>
    <x v="3"/>
    <x v="52"/>
    <n v="33"/>
    <n v="742263.25699999998"/>
    <s v="NaN"/>
    <s v="NaN"/>
    <s v="NaN"/>
    <n v="44.458619888280403"/>
    <n v="0.205262175779063"/>
  </r>
  <r>
    <n v="20675"/>
    <x v="0"/>
    <x v="0"/>
    <x v="2"/>
    <x v="10"/>
    <n v="-0.72"/>
    <x v="71"/>
    <x v="3"/>
    <x v="67"/>
    <n v="6"/>
    <n v="446214.61900000001"/>
    <s v="NaN"/>
    <s v="NaN"/>
    <s v="NaN"/>
    <n v="13.446444254664801"/>
    <n v="3.7320395596193302E-2"/>
  </r>
  <r>
    <n v="20676"/>
    <x v="0"/>
    <x v="0"/>
    <x v="2"/>
    <x v="10"/>
    <n v="-0.72"/>
    <x v="71"/>
    <x v="3"/>
    <x v="67"/>
    <n v="0"/>
    <n v="476103.04100000003"/>
    <s v="NaN"/>
    <s v="NaN"/>
    <s v="NaN"/>
    <n v="0"/>
    <n v="0"/>
  </r>
  <r>
    <n v="20684"/>
    <x v="0"/>
    <x v="0"/>
    <x v="2"/>
    <x v="10"/>
    <n v="-0.72"/>
    <x v="71"/>
    <x v="3"/>
    <x v="67"/>
    <n v="1"/>
    <n v="582959.848999999"/>
    <s v="NaN"/>
    <s v="NaN"/>
    <s v="NaN"/>
    <n v="1.7153840040877302"/>
    <n v="6.2200659326988803E-3"/>
  </r>
  <r>
    <n v="20709"/>
    <x v="0"/>
    <x v="0"/>
    <x v="2"/>
    <x v="10"/>
    <n v="-0.72"/>
    <x v="71"/>
    <x v="3"/>
    <x v="57"/>
    <n v="9"/>
    <n v="322322.69199999998"/>
    <s v="NaN"/>
    <s v="NaN"/>
    <s v="NaN"/>
    <n v="27.9223282237913"/>
    <n v="5.5980593394289901E-2"/>
  </r>
  <r>
    <n v="20778"/>
    <x v="0"/>
    <x v="0"/>
    <x v="2"/>
    <x v="10"/>
    <n v="-0.72"/>
    <x v="71"/>
    <x v="3"/>
    <x v="40"/>
    <n v="1"/>
    <n v="369623.978"/>
    <s v="NaN"/>
    <s v="NaN"/>
    <s v="NaN"/>
    <n v="2.70545218795302"/>
    <n v="6.2200659326988803E-3"/>
  </r>
  <r>
    <n v="20779"/>
    <x v="0"/>
    <x v="0"/>
    <x v="2"/>
    <x v="10"/>
    <n v="-0.72"/>
    <x v="71"/>
    <x v="3"/>
    <x v="40"/>
    <n v="0"/>
    <n v="595470.35199999996"/>
    <s v="NaN"/>
    <s v="NaN"/>
    <s v="NaN"/>
    <n v="0"/>
    <n v="0"/>
  </r>
  <r>
    <n v="20817"/>
    <x v="0"/>
    <x v="0"/>
    <x v="2"/>
    <x v="11"/>
    <n v="-0.64999999999999902"/>
    <x v="71"/>
    <x v="3"/>
    <x v="53"/>
    <n v="0"/>
    <n v="176489.95800000001"/>
    <s v="NaN"/>
    <s v="NaN"/>
    <s v="NaN"/>
    <n v="0"/>
    <n v="0"/>
  </r>
  <r>
    <n v="20840"/>
    <x v="0"/>
    <x v="0"/>
    <x v="2"/>
    <x v="11"/>
    <n v="-0.64999999999999902"/>
    <x v="71"/>
    <x v="3"/>
    <x v="45"/>
    <n v="26"/>
    <n v="224989.37700000001"/>
    <s v="NaN"/>
    <s v="NaN"/>
    <s v="NaN"/>
    <n v="115.56101157611499"/>
    <n v="0.240941525345195"/>
  </r>
  <r>
    <n v="20847"/>
    <x v="0"/>
    <x v="0"/>
    <x v="2"/>
    <x v="11"/>
    <n v="-0.64999999999999902"/>
    <x v="71"/>
    <x v="3"/>
    <x v="45"/>
    <n v="0"/>
    <n v="190982.37299999999"/>
    <s v="NaN"/>
    <s v="NaN"/>
    <s v="NaN"/>
    <n v="0"/>
    <n v="0"/>
  </r>
  <r>
    <n v="20953"/>
    <x v="0"/>
    <x v="0"/>
    <x v="2"/>
    <x v="11"/>
    <n v="-0.64999999999999902"/>
    <x v="71"/>
    <x v="3"/>
    <x v="66"/>
    <n v="0"/>
    <n v="543744.29599999997"/>
    <s v="NaN"/>
    <s v="NaN"/>
    <s v="NaN"/>
    <n v="0"/>
    <n v="0"/>
  </r>
  <r>
    <n v="20954"/>
    <x v="0"/>
    <x v="0"/>
    <x v="2"/>
    <x v="11"/>
    <n v="-0.64999999999999902"/>
    <x v="71"/>
    <x v="3"/>
    <x v="66"/>
    <n v="0"/>
    <n v="476103.04100000003"/>
    <s v="NaN"/>
    <s v="NaN"/>
    <s v="NaN"/>
    <n v="0"/>
    <n v="0"/>
  </r>
  <r>
    <n v="20968"/>
    <x v="0"/>
    <x v="0"/>
    <x v="2"/>
    <x v="11"/>
    <n v="-0.64999999999999902"/>
    <x v="71"/>
    <x v="3"/>
    <x v="66"/>
    <n v="1"/>
    <n v="582959.848999999"/>
    <s v="NaN"/>
    <s v="NaN"/>
    <s v="NaN"/>
    <n v="1.7153840040877302"/>
    <n v="9.2669817440459608E-3"/>
  </r>
  <r>
    <n v="21014"/>
    <x v="0"/>
    <x v="0"/>
    <x v="2"/>
    <x v="11"/>
    <n v="-0.64999999999999902"/>
    <x v="71"/>
    <x v="3"/>
    <x v="34"/>
    <n v="0"/>
    <n v="369623.978"/>
    <s v="NaN"/>
    <s v="NaN"/>
    <s v="NaN"/>
    <n v="0"/>
    <n v="0"/>
  </r>
  <r>
    <n v="21015"/>
    <x v="0"/>
    <x v="0"/>
    <x v="2"/>
    <x v="11"/>
    <n v="-0.64999999999999902"/>
    <x v="71"/>
    <x v="3"/>
    <x v="34"/>
    <n v="0"/>
    <n v="595470.35199999996"/>
    <s v="NaN"/>
    <s v="NaN"/>
    <s v="NaN"/>
    <n v="0"/>
    <n v="0"/>
  </r>
  <r>
    <n v="21055"/>
    <x v="0"/>
    <x v="0"/>
    <x v="2"/>
    <x v="11"/>
    <n v="-0.64999999999999902"/>
    <x v="71"/>
    <x v="3"/>
    <x v="33"/>
    <n v="0"/>
    <n v="369623.978"/>
    <s v="NaN"/>
    <s v="NaN"/>
    <s v="NaN"/>
    <n v="0"/>
    <n v="0"/>
  </r>
  <r>
    <n v="21056"/>
    <x v="0"/>
    <x v="0"/>
    <x v="2"/>
    <x v="11"/>
    <n v="-0.64999999999999902"/>
    <x v="71"/>
    <x v="3"/>
    <x v="33"/>
    <n v="0"/>
    <n v="595470.35199999996"/>
    <s v="NaN"/>
    <s v="NaN"/>
    <s v="NaN"/>
    <n v="0"/>
    <n v="0"/>
  </r>
  <r>
    <n v="21086"/>
    <x v="0"/>
    <x v="0"/>
    <x v="2"/>
    <x v="11"/>
    <n v="-0.64999999999999902"/>
    <x v="71"/>
    <x v="3"/>
    <x v="30"/>
    <n v="1"/>
    <n v="543744.29599999997"/>
    <s v="NaN"/>
    <s v="NaN"/>
    <s v="NaN"/>
    <n v="1.8390997521379"/>
    <n v="9.2669817440459608E-3"/>
  </r>
  <r>
    <n v="21087"/>
    <x v="0"/>
    <x v="0"/>
    <x v="2"/>
    <x v="11"/>
    <n v="-0.64999999999999902"/>
    <x v="71"/>
    <x v="3"/>
    <x v="30"/>
    <n v="0"/>
    <n v="476103.04100000003"/>
    <s v="NaN"/>
    <s v="NaN"/>
    <s v="NaN"/>
    <n v="0"/>
    <n v="0"/>
  </r>
  <r>
    <n v="21100"/>
    <x v="0"/>
    <x v="0"/>
    <x v="2"/>
    <x v="11"/>
    <n v="-0.64999999999999902"/>
    <x v="71"/>
    <x v="3"/>
    <x v="30"/>
    <n v="0"/>
    <n v="582959.848999999"/>
    <s v="NaN"/>
    <s v="NaN"/>
    <s v="NaN"/>
    <n v="0"/>
    <n v="0"/>
  </r>
  <r>
    <n v="21191"/>
    <x v="0"/>
    <x v="0"/>
    <x v="2"/>
    <x v="11"/>
    <n v="-0.64999999999999902"/>
    <x v="71"/>
    <x v="3"/>
    <x v="50"/>
    <n v="11"/>
    <n v="320031.26299999998"/>
    <s v="NaN"/>
    <s v="NaN"/>
    <s v="NaN"/>
    <n v="34.371641997988107"/>
    <n v="0.101936799184505"/>
  </r>
  <r>
    <n v="21201"/>
    <x v="0"/>
    <x v="0"/>
    <x v="2"/>
    <x v="11"/>
    <n v="-0.64999999999999902"/>
    <x v="71"/>
    <x v="3"/>
    <x v="50"/>
    <n v="1"/>
    <n v="790032.147"/>
    <s v="NaN"/>
    <s v="NaN"/>
    <s v="NaN"/>
    <n v="1.26577127753258"/>
    <n v="9.2669817440459608E-3"/>
  </r>
  <r>
    <n v="21334"/>
    <x v="0"/>
    <x v="0"/>
    <x v="2"/>
    <x v="11"/>
    <n v="-0.64999999999999902"/>
    <x v="71"/>
    <x v="3"/>
    <x v="49"/>
    <n v="6"/>
    <n v="311840.69400000002"/>
    <s v="NaN"/>
    <s v="NaN"/>
    <s v="NaN"/>
    <n v="19.240593403758901"/>
    <n v="5.5601890464275702E-2"/>
  </r>
  <r>
    <n v="21343"/>
    <x v="0"/>
    <x v="0"/>
    <x v="2"/>
    <x v="11"/>
    <n v="-0.64999999999999902"/>
    <x v="71"/>
    <x v="3"/>
    <x v="49"/>
    <n v="4"/>
    <n v="742263.25699999998"/>
    <s v="NaN"/>
    <s v="NaN"/>
    <s v="NaN"/>
    <n v="5.38892362282186"/>
    <n v="3.7067926976183802E-2"/>
  </r>
  <r>
    <n v="21365"/>
    <x v="0"/>
    <x v="0"/>
    <x v="2"/>
    <x v="11"/>
    <n v="-0.64999999999999902"/>
    <x v="71"/>
    <x v="3"/>
    <x v="56"/>
    <n v="3"/>
    <n v="240799.73800000001"/>
    <s v="NaN"/>
    <s v="NaN"/>
    <s v="NaN"/>
    <n v="12.458485316126"/>
    <n v="2.7800945232137799E-2"/>
  </r>
  <r>
    <n v="21416"/>
    <x v="0"/>
    <x v="0"/>
    <x v="2"/>
    <x v="11"/>
    <n v="-0.64999999999999902"/>
    <x v="71"/>
    <x v="3"/>
    <x v="35"/>
    <n v="0"/>
    <n v="490186.09399999998"/>
    <s v="NaN"/>
    <s v="NaN"/>
    <s v="NaN"/>
    <n v="0"/>
    <n v="0"/>
  </r>
  <r>
    <n v="21417"/>
    <x v="0"/>
    <x v="0"/>
    <x v="2"/>
    <x v="11"/>
    <n v="-0.64999999999999902"/>
    <x v="71"/>
    <x v="3"/>
    <x v="35"/>
    <n v="0"/>
    <n v="413169.45"/>
    <s v="NaN"/>
    <s v="NaN"/>
    <s v="NaN"/>
    <n v="0"/>
    <n v="0"/>
  </r>
  <r>
    <n v="21431"/>
    <x v="0"/>
    <x v="0"/>
    <x v="2"/>
    <x v="11"/>
    <n v="-0.64999999999999902"/>
    <x v="71"/>
    <x v="3"/>
    <x v="35"/>
    <n v="0"/>
    <n v="533764.848"/>
    <s v="NaN"/>
    <s v="NaN"/>
    <s v="NaN"/>
    <n v="0"/>
    <n v="0"/>
  </r>
  <r>
    <n v="21544"/>
    <x v="0"/>
    <x v="0"/>
    <x v="2"/>
    <x v="11"/>
    <n v="-0.64999999999999902"/>
    <x v="71"/>
    <x v="3"/>
    <x v="52"/>
    <n v="7"/>
    <n v="401669.03899999999"/>
    <s v="NaN"/>
    <s v="NaN"/>
    <s v="NaN"/>
    <n v="17.427282962678099"/>
    <n v="6.4868872208321701E-2"/>
  </r>
  <r>
    <n v="21657"/>
    <x v="0"/>
    <x v="0"/>
    <x v="2"/>
    <x v="11"/>
    <n v="-0.64999999999999902"/>
    <x v="71"/>
    <x v="3"/>
    <x v="55"/>
    <n v="0"/>
    <n v="385925.24099999998"/>
    <s v="NaN"/>
    <s v="NaN"/>
    <s v="NaN"/>
    <n v="0"/>
    <n v="0"/>
  </r>
  <r>
    <n v="21658"/>
    <x v="0"/>
    <x v="0"/>
    <x v="2"/>
    <x v="11"/>
    <n v="-0.64999999999999902"/>
    <x v="71"/>
    <x v="3"/>
    <x v="55"/>
    <n v="0"/>
    <n v="421438.23100000003"/>
    <s v="NaN"/>
    <s v="NaN"/>
    <s v="NaN"/>
    <n v="0"/>
    <n v="0"/>
  </r>
  <r>
    <n v="21671"/>
    <x v="0"/>
    <x v="0"/>
    <x v="2"/>
    <x v="11"/>
    <n v="-0.64999999999999902"/>
    <x v="71"/>
    <x v="3"/>
    <x v="55"/>
    <n v="0"/>
    <n v="700598.18799999997"/>
    <s v="NaN"/>
    <s v="NaN"/>
    <s v="NaN"/>
    <n v="0"/>
    <n v="0"/>
  </r>
  <r>
    <n v="21738"/>
    <x v="0"/>
    <x v="0"/>
    <x v="2"/>
    <x v="25"/>
    <n v="-0.65500000000000003"/>
    <x v="71"/>
    <x v="3"/>
    <x v="67"/>
    <n v="2"/>
    <n v="376859.36900000001"/>
    <s v="NaN"/>
    <s v="NaN"/>
    <s v="NaN"/>
    <n v="5.3070194468218199"/>
    <n v="3.32170735758179E-2"/>
  </r>
  <r>
    <n v="21739"/>
    <x v="0"/>
    <x v="0"/>
    <x v="2"/>
    <x v="25"/>
    <n v="-0.65500000000000003"/>
    <x v="71"/>
    <x v="3"/>
    <x v="67"/>
    <n v="1"/>
    <n v="594763.12100000004"/>
    <s v="NaN"/>
    <s v="NaN"/>
    <s v="NaN"/>
    <n v="1.68134163785854"/>
    <n v="1.6608536787908901E-2"/>
  </r>
  <r>
    <n v="21746"/>
    <x v="0"/>
    <x v="0"/>
    <x v="2"/>
    <x v="25"/>
    <n v="-0.65500000000000003"/>
    <x v="71"/>
    <x v="3"/>
    <x v="67"/>
    <n v="0"/>
    <n v="596135.98199999996"/>
    <s v="NaN"/>
    <s v="NaN"/>
    <s v="NaN"/>
    <n v="0"/>
    <n v="0"/>
  </r>
  <r>
    <n v="21776"/>
    <x v="0"/>
    <x v="0"/>
    <x v="2"/>
    <x v="25"/>
    <n v="-0.65500000000000003"/>
    <x v="71"/>
    <x v="3"/>
    <x v="35"/>
    <n v="0"/>
    <n v="490186.09399999998"/>
    <s v="NaN"/>
    <s v="NaN"/>
    <s v="NaN"/>
    <n v="0"/>
    <n v="0"/>
  </r>
  <r>
    <n v="21777"/>
    <x v="0"/>
    <x v="0"/>
    <x v="2"/>
    <x v="25"/>
    <n v="-0.65500000000000003"/>
    <x v="71"/>
    <x v="3"/>
    <x v="35"/>
    <n v="0"/>
    <n v="316709.77299999999"/>
    <s v="NaN"/>
    <s v="NaN"/>
    <s v="NaN"/>
    <n v="0"/>
    <n v="0"/>
  </r>
  <r>
    <n v="21788"/>
    <x v="0"/>
    <x v="0"/>
    <x v="2"/>
    <x v="25"/>
    <n v="-0.65500000000000003"/>
    <x v="71"/>
    <x v="3"/>
    <x v="35"/>
    <n v="2"/>
    <n v="487520.24800000002"/>
    <s v="NaN"/>
    <s v="NaN"/>
    <s v="NaN"/>
    <n v="4.1023937122709997"/>
    <n v="3.32170735758179E-2"/>
  </r>
  <r>
    <n v="21810"/>
    <x v="0"/>
    <x v="0"/>
    <x v="2"/>
    <x v="25"/>
    <n v="-0.65500000000000003"/>
    <x v="71"/>
    <x v="3"/>
    <x v="38"/>
    <n v="0"/>
    <n v="369623.978"/>
    <s v="NaN"/>
    <s v="NaN"/>
    <s v="NaN"/>
    <n v="0"/>
    <n v="0"/>
  </r>
  <r>
    <n v="21811"/>
    <x v="0"/>
    <x v="0"/>
    <x v="2"/>
    <x v="25"/>
    <n v="-0.65500000000000003"/>
    <x v="71"/>
    <x v="3"/>
    <x v="38"/>
    <n v="2"/>
    <n v="595470.35199999996"/>
    <s v="NaN"/>
    <s v="NaN"/>
    <s v="NaN"/>
    <n v="3.3586894683885098"/>
    <n v="3.32170735758179E-2"/>
  </r>
  <r>
    <n v="21863"/>
    <x v="0"/>
    <x v="0"/>
    <x v="2"/>
    <x v="25"/>
    <n v="-0.65500000000000003"/>
    <x v="71"/>
    <x v="3"/>
    <x v="65"/>
    <n v="0"/>
    <n v="466562.908"/>
    <s v="NaN"/>
    <s v="NaN"/>
    <s v="NaN"/>
    <n v="0"/>
    <n v="0"/>
  </r>
  <r>
    <n v="21864"/>
    <x v="0"/>
    <x v="0"/>
    <x v="2"/>
    <x v="25"/>
    <n v="-0.65500000000000003"/>
    <x v="71"/>
    <x v="3"/>
    <x v="65"/>
    <n v="0"/>
    <n v="370049.98100000003"/>
    <s v="NaN"/>
    <s v="NaN"/>
    <s v="NaN"/>
    <n v="0"/>
    <n v="0"/>
  </r>
  <r>
    <n v="21875"/>
    <x v="0"/>
    <x v="0"/>
    <x v="2"/>
    <x v="25"/>
    <n v="-0.65500000000000003"/>
    <x v="71"/>
    <x v="3"/>
    <x v="65"/>
    <n v="0"/>
    <n v="533764.848"/>
    <s v="NaN"/>
    <s v="NaN"/>
    <s v="NaN"/>
    <n v="0"/>
    <n v="0"/>
  </r>
  <r>
    <n v="21900"/>
    <x v="0"/>
    <x v="0"/>
    <x v="2"/>
    <x v="25"/>
    <n v="-0.65500000000000003"/>
    <x v="71"/>
    <x v="3"/>
    <x v="40"/>
    <n v="0"/>
    <n v="369623.978"/>
    <s v="NaN"/>
    <s v="NaN"/>
    <s v="NaN"/>
    <n v="0"/>
    <n v="0"/>
  </r>
  <r>
    <n v="21901"/>
    <x v="0"/>
    <x v="0"/>
    <x v="2"/>
    <x v="25"/>
    <n v="-0.65500000000000003"/>
    <x v="71"/>
    <x v="3"/>
    <x v="40"/>
    <n v="0"/>
    <n v="595470.35199999996"/>
    <s v="NaN"/>
    <s v="NaN"/>
    <s v="NaN"/>
    <n v="0"/>
    <n v="0"/>
  </r>
  <r>
    <n v="21946"/>
    <x v="0"/>
    <x v="0"/>
    <x v="2"/>
    <x v="25"/>
    <n v="-0.65500000000000003"/>
    <x v="71"/>
    <x v="3"/>
    <x v="52"/>
    <n v="0"/>
    <n v="558306.60199999996"/>
    <s v="NaN"/>
    <s v="NaN"/>
    <s v="NaN"/>
    <n v="0"/>
    <n v="0"/>
  </r>
  <r>
    <n v="21954"/>
    <x v="0"/>
    <x v="0"/>
    <x v="2"/>
    <x v="25"/>
    <n v="-0.65500000000000003"/>
    <x v="71"/>
    <x v="3"/>
    <x v="52"/>
    <n v="4"/>
    <n v="232312.96299999999"/>
    <s v="NaN"/>
    <s v="NaN"/>
    <s v="NaN"/>
    <n v="17.218152393846399"/>
    <n v="6.6434147151635897E-2"/>
  </r>
  <r>
    <n v="21981"/>
    <x v="0"/>
    <x v="0"/>
    <x v="2"/>
    <x v="25"/>
    <n v="-0.65500000000000003"/>
    <x v="71"/>
    <x v="3"/>
    <x v="49"/>
    <n v="0"/>
    <n v="432466.04499999998"/>
    <s v="NaN"/>
    <s v="NaN"/>
    <s v="NaN"/>
    <n v="0"/>
    <n v="0"/>
  </r>
  <r>
    <n v="21987"/>
    <x v="0"/>
    <x v="0"/>
    <x v="2"/>
    <x v="25"/>
    <n v="-0.65500000000000003"/>
    <x v="71"/>
    <x v="3"/>
    <x v="49"/>
    <n v="0"/>
    <n v="225263.94899999999"/>
    <s v="NaN"/>
    <s v="NaN"/>
    <s v="NaN"/>
    <n v="0"/>
    <n v="0"/>
  </r>
  <r>
    <n v="22390"/>
    <x v="0"/>
    <x v="0"/>
    <x v="2"/>
    <x v="25"/>
    <n v="-0.65500000000000003"/>
    <x v="71"/>
    <x v="3"/>
    <x v="55"/>
    <n v="6"/>
    <n v="576065.59299999999"/>
    <s v="NaN"/>
    <s v="NaN"/>
    <s v="NaN"/>
    <n v="10.415480585732499"/>
    <n v="9.9651220727453901E-2"/>
  </r>
  <r>
    <n v="22398"/>
    <x v="0"/>
    <x v="0"/>
    <x v="2"/>
    <x v="25"/>
    <n v="-0.65500000000000003"/>
    <x v="71"/>
    <x v="3"/>
    <x v="55"/>
    <n v="0"/>
    <n v="582959.848999999"/>
    <s v="NaN"/>
    <s v="NaN"/>
    <s v="NaN"/>
    <n v="0"/>
    <n v="0"/>
  </r>
  <r>
    <n v="22400"/>
    <x v="0"/>
    <x v="0"/>
    <x v="2"/>
    <x v="25"/>
    <n v="-0.65500000000000003"/>
    <x v="71"/>
    <x v="3"/>
    <x v="55"/>
    <n v="6"/>
    <n v="176524.90399999899"/>
    <s v="NaN"/>
    <s v="NaN"/>
    <s v="NaN"/>
    <n v="33.989538382640902"/>
    <n v="9.9651220727453901E-2"/>
  </r>
  <r>
    <n v="22406"/>
    <x v="0"/>
    <x v="0"/>
    <x v="2"/>
    <x v="25"/>
    <n v="-0.65500000000000003"/>
    <x v="71"/>
    <x v="3"/>
    <x v="62"/>
    <n v="16"/>
    <n v="239768.01199999999"/>
    <s v="NaN"/>
    <s v="NaN"/>
    <s v="NaN"/>
    <n v="66.731170127898409"/>
    <n v="0.26573658860654298"/>
  </r>
  <r>
    <n v="22412"/>
    <x v="0"/>
    <x v="0"/>
    <x v="2"/>
    <x v="25"/>
    <n v="-0.65500000000000003"/>
    <x v="71"/>
    <x v="3"/>
    <x v="62"/>
    <n v="4"/>
    <n v="251939.04500000001"/>
    <s v="NaN"/>
    <s v="NaN"/>
    <s v="NaN"/>
    <n v="15.8768562451286"/>
    <n v="6.6434147151635897E-2"/>
  </r>
  <r>
    <n v="22482"/>
    <x v="0"/>
    <x v="0"/>
    <x v="2"/>
    <x v="25"/>
    <n v="-0.65500000000000003"/>
    <x v="71"/>
    <x v="3"/>
    <x v="66"/>
    <n v="0"/>
    <n v="316009.19799999997"/>
    <s v="NaN"/>
    <s v="NaN"/>
    <s v="NaN"/>
    <n v="0"/>
    <n v="0"/>
  </r>
  <r>
    <n v="22483"/>
    <x v="0"/>
    <x v="0"/>
    <x v="2"/>
    <x v="25"/>
    <n v="-0.65500000000000003"/>
    <x v="71"/>
    <x v="3"/>
    <x v="66"/>
    <n v="0"/>
    <n v="476103.04100000003"/>
    <s v="NaN"/>
    <s v="NaN"/>
    <s v="NaN"/>
    <n v="0"/>
    <n v="0"/>
  </r>
  <r>
    <n v="22492"/>
    <x v="0"/>
    <x v="0"/>
    <x v="2"/>
    <x v="25"/>
    <n v="-0.65500000000000003"/>
    <x v="71"/>
    <x v="3"/>
    <x v="66"/>
    <n v="0"/>
    <n v="582959.848999999"/>
    <s v="NaN"/>
    <s v="NaN"/>
    <s v="NaN"/>
    <n v="0"/>
    <n v="0"/>
  </r>
  <r>
    <n v="6897"/>
    <x v="1"/>
    <x v="1"/>
    <x v="2"/>
    <x v="12"/>
    <n v="-0.149999999999999"/>
    <x v="71"/>
    <x v="3"/>
    <x v="55"/>
    <n v="476"/>
    <n v="323488.84700000001"/>
    <n v="1E-3"/>
    <n v="4.4860930643775996E-3"/>
    <n v="0.209205020920502"/>
    <s v="NaN"/>
    <s v="NaN"/>
  </r>
  <r>
    <n v="6906"/>
    <x v="1"/>
    <x v="1"/>
    <x v="2"/>
    <x v="12"/>
    <n v="-0.149999999999999"/>
    <x v="71"/>
    <x v="3"/>
    <x v="55"/>
    <n v="5194"/>
    <n v="647812.65599999996"/>
    <n v="8.0000000000000002E-3"/>
    <n v="4.8951191967179099E-2"/>
    <n v="1.67364016736401"/>
    <s v="NaN"/>
    <s v="NaN"/>
  </r>
  <r>
    <n v="6925"/>
    <x v="1"/>
    <x v="1"/>
    <x v="2"/>
    <x v="12"/>
    <n v="-0.149999999999999"/>
    <x v="71"/>
    <x v="3"/>
    <x v="49"/>
    <n v="8627"/>
    <n v="734776.07"/>
    <n v="1.2E-2"/>
    <n v="8.1305724509213403E-2"/>
    <n v="2.5104602510460201"/>
    <s v="NaN"/>
    <s v="NaN"/>
  </r>
  <r>
    <n v="6933"/>
    <x v="1"/>
    <x v="1"/>
    <x v="2"/>
    <x v="12"/>
    <n v="-0.149999999999999"/>
    <x v="71"/>
    <x v="3"/>
    <x v="49"/>
    <n v="37459"/>
    <n v="216288.39300000001"/>
    <n v="0.17299999999999999"/>
    <n v="0.35303479012294198"/>
    <n v="36.192468619246803"/>
    <s v="NaN"/>
    <s v="NaN"/>
  </r>
  <r>
    <n v="6948"/>
    <x v="1"/>
    <x v="1"/>
    <x v="2"/>
    <x v="12"/>
    <n v="-0.149999999999999"/>
    <x v="71"/>
    <x v="3"/>
    <x v="52"/>
    <n v="94955"/>
    <n v="762925.64599999995"/>
    <n v="0.124"/>
    <n v="0.89490959438650197"/>
    <n v="25.9414225941422"/>
    <s v="NaN"/>
    <s v="NaN"/>
  </r>
  <r>
    <n v="6956"/>
    <x v="1"/>
    <x v="1"/>
    <x v="2"/>
    <x v="12"/>
    <n v="-0.149999999999999"/>
    <x v="71"/>
    <x v="3"/>
    <x v="52"/>
    <n v="84981"/>
    <n v="195463.351"/>
    <n v="0.435"/>
    <n v="0.800908980470321"/>
    <n v="91.004184100418399"/>
    <s v="NaN"/>
    <s v="NaN"/>
  </r>
  <r>
    <n v="6964"/>
    <x v="1"/>
    <x v="1"/>
    <x v="2"/>
    <x v="12"/>
    <n v="-0.149999999999999"/>
    <x v="71"/>
    <x v="3"/>
    <x v="56"/>
    <n v="94286"/>
    <n v="223979.448"/>
    <n v="0.42099999999999999"/>
    <n v="0.88860456022669398"/>
    <n v="88.075313807531302"/>
    <s v="NaN"/>
    <s v="NaN"/>
  </r>
  <r>
    <n v="6967"/>
    <x v="1"/>
    <x v="1"/>
    <x v="2"/>
    <x v="12"/>
    <n v="-0.149999999999999"/>
    <x v="71"/>
    <x v="3"/>
    <x v="56"/>
    <n v="43657"/>
    <n v="437341.55499999999"/>
    <n v="0.1"/>
    <n v="0.41144824561246401"/>
    <n v="20.920502092050199"/>
    <s v="NaN"/>
    <s v="NaN"/>
  </r>
  <r>
    <n v="6988"/>
    <x v="1"/>
    <x v="1"/>
    <x v="2"/>
    <x v="12"/>
    <n v="-0.149999999999999"/>
    <x v="71"/>
    <x v="3"/>
    <x v="57"/>
    <n v="8594"/>
    <n v="325740.891"/>
    <n v="2.5999999999999999E-2"/>
    <n v="8.0994713855590594E-2"/>
    <n v="5.4393305439330497"/>
    <s v="NaN"/>
    <s v="NaN"/>
  </r>
  <r>
    <n v="7007"/>
    <x v="1"/>
    <x v="1"/>
    <x v="2"/>
    <x v="12"/>
    <n v="-0.149999999999999"/>
    <x v="71"/>
    <x v="3"/>
    <x v="53"/>
    <n v="2409"/>
    <n v="148666.29699999999"/>
    <n v="1.6E-2"/>
    <n v="2.2703777714465599E-2"/>
    <n v="3.3472803347280302"/>
    <s v="NaN"/>
    <s v="NaN"/>
  </r>
  <r>
    <n v="7430"/>
    <x v="1"/>
    <x v="1"/>
    <x v="2"/>
    <x v="26"/>
    <n v="-0.7"/>
    <x v="71"/>
    <x v="3"/>
    <x v="38"/>
    <n v="72"/>
    <n v="435356.071"/>
    <n v="1.6540000000000001E-4"/>
    <n v="3.6064463425149201E-4"/>
    <n v="3.3963039014373697E-2"/>
    <s v="NaN"/>
    <s v="NaN"/>
  </r>
  <r>
    <n v="7431"/>
    <x v="1"/>
    <x v="1"/>
    <x v="2"/>
    <x v="26"/>
    <n v="-0.7"/>
    <x v="71"/>
    <x v="3"/>
    <x v="38"/>
    <n v="106"/>
    <n v="838646.47699999996"/>
    <n v="1.2640000000000001E-4"/>
    <n v="5.3094904487025298E-4"/>
    <n v="2.5954825462012301E-2"/>
    <s v="NaN"/>
    <s v="NaN"/>
  </r>
  <r>
    <n v="7491"/>
    <x v="1"/>
    <x v="1"/>
    <x v="2"/>
    <x v="26"/>
    <n v="-0.7"/>
    <x v="71"/>
    <x v="3"/>
    <x v="49"/>
    <n v="306"/>
    <n v="418178.59600000002"/>
    <n v="7.3169999999999995E-4"/>
    <n v="1.5327396955688399E-3"/>
    <n v="0.15024640657084101"/>
    <s v="NaN"/>
    <s v="NaN"/>
  </r>
  <r>
    <n v="7502"/>
    <x v="1"/>
    <x v="1"/>
    <x v="2"/>
    <x v="26"/>
    <n v="-0.7"/>
    <x v="71"/>
    <x v="3"/>
    <x v="49"/>
    <n v="12046"/>
    <n v="919629.91899999999"/>
    <n v="1.2999999999999999E-2"/>
    <n v="6.0337850891576103E-2"/>
    <n v="2.6694045174537901"/>
    <s v="NaN"/>
    <s v="NaN"/>
  </r>
  <r>
    <n v="7566"/>
    <x v="1"/>
    <x v="1"/>
    <x v="2"/>
    <x v="26"/>
    <n v="-0.7"/>
    <x v="71"/>
    <x v="3"/>
    <x v="30"/>
    <n v="1834"/>
    <n v="540633.76100000006"/>
    <n v="3.0000000000000001E-3"/>
    <n v="9.1864202669060795E-3"/>
    <n v="0.61601642710472204"/>
    <s v="NaN"/>
    <s v="NaN"/>
  </r>
  <r>
    <n v="7567"/>
    <x v="1"/>
    <x v="1"/>
    <x v="2"/>
    <x v="26"/>
    <n v="-0.7"/>
    <x v="71"/>
    <x v="3"/>
    <x v="30"/>
    <n v="12752"/>
    <n v="541484.402999999"/>
    <n v="2.4E-2"/>
    <n v="6.3874171888542094E-2"/>
    <n v="4.9281314168377799"/>
    <s v="NaN"/>
    <s v="NaN"/>
  </r>
  <r>
    <n v="7577"/>
    <x v="1"/>
    <x v="1"/>
    <x v="2"/>
    <x v="26"/>
    <n v="-0.7"/>
    <x v="71"/>
    <x v="3"/>
    <x v="30"/>
    <n v="41178"/>
    <n v="1244831.81"/>
    <n v="3.3000000000000002E-2"/>
    <n v="0.206258677072332"/>
    <n v="6.7761806981519497"/>
    <s v="NaN"/>
    <s v="NaN"/>
  </r>
  <r>
    <n v="7619"/>
    <x v="1"/>
    <x v="1"/>
    <x v="2"/>
    <x v="26"/>
    <n v="-0.7"/>
    <x v="71"/>
    <x v="3"/>
    <x v="66"/>
    <n v="801"/>
    <n v="608532.21699999995"/>
    <n v="1E-3"/>
    <n v="4.0121715560478503E-3"/>
    <n v="0.205338809034907"/>
    <s v="NaN"/>
    <s v="NaN"/>
  </r>
  <r>
    <n v="7620"/>
    <x v="1"/>
    <x v="1"/>
    <x v="2"/>
    <x v="26"/>
    <n v="-0.7"/>
    <x v="71"/>
    <x v="3"/>
    <x v="66"/>
    <n v="580"/>
    <n v="577019.27399999998"/>
    <n v="1E-3"/>
    <n v="2.9051928870259102E-3"/>
    <n v="0.205338809034907"/>
    <s v="NaN"/>
    <s v="NaN"/>
  </r>
  <r>
    <n v="7633"/>
    <x v="1"/>
    <x v="1"/>
    <x v="2"/>
    <x v="26"/>
    <n v="-0.7"/>
    <x v="71"/>
    <x v="3"/>
    <x v="66"/>
    <n v="6847"/>
    <n v="717047.83400000003"/>
    <n v="0.01"/>
    <n v="3.4296302926666203E-2"/>
    <n v="2.05338809034907"/>
    <s v="NaN"/>
    <s v="NaN"/>
  </r>
  <r>
    <n v="7663"/>
    <x v="1"/>
    <x v="1"/>
    <x v="2"/>
    <x v="26"/>
    <n v="-0.7"/>
    <x v="71"/>
    <x v="3"/>
    <x v="65"/>
    <n v="247"/>
    <n v="462298.28499999997"/>
    <n v="5.3430000000000003E-4"/>
    <n v="1.23721145361276E-3"/>
    <n v="0.109712525667351"/>
    <s v="NaN"/>
    <s v="NaN"/>
  </r>
  <r>
    <n v="7664"/>
    <x v="1"/>
    <x v="1"/>
    <x v="2"/>
    <x v="26"/>
    <n v="-0.7"/>
    <x v="71"/>
    <x v="3"/>
    <x v="65"/>
    <n v="79"/>
    <n v="578416.75699999998"/>
    <n v="1.3660000000000001E-4"/>
    <n v="3.95707307025943E-4"/>
    <n v="2.8049281314168301E-2"/>
    <s v="NaN"/>
    <s v="NaN"/>
  </r>
  <r>
    <n v="7676"/>
    <x v="1"/>
    <x v="1"/>
    <x v="2"/>
    <x v="26"/>
    <n v="-0.7"/>
    <x v="71"/>
    <x v="3"/>
    <x v="65"/>
    <n v="112"/>
    <n v="830682.98099999898"/>
    <n v="1.348E-4"/>
    <n v="5.6100276439121103E-4"/>
    <n v="2.7679671457905501E-2"/>
    <s v="NaN"/>
    <s v="NaN"/>
  </r>
  <r>
    <n v="7755"/>
    <x v="1"/>
    <x v="1"/>
    <x v="2"/>
    <x v="26"/>
    <n v="-0.7"/>
    <x v="71"/>
    <x v="3"/>
    <x v="52"/>
    <n v="982"/>
    <n v="340158.68"/>
    <n v="3.0000000000000001E-3"/>
    <n v="4.9187920949300802E-3"/>
    <n v="0.61601642710472204"/>
    <s v="NaN"/>
    <s v="NaN"/>
  </r>
  <r>
    <n v="7762"/>
    <x v="1"/>
    <x v="1"/>
    <x v="2"/>
    <x v="26"/>
    <n v="-0.7"/>
    <x v="71"/>
    <x v="3"/>
    <x v="52"/>
    <n v="60419"/>
    <n v="1151082.862"/>
    <n v="5.1999999999999998E-2"/>
    <n v="0.30263594662278998"/>
    <n v="10.6776180698151"/>
    <s v="NaN"/>
    <s v="NaN"/>
  </r>
  <r>
    <n v="7769"/>
    <x v="1"/>
    <x v="1"/>
    <x v="2"/>
    <x v="26"/>
    <n v="-0.7"/>
    <x v="71"/>
    <x v="3"/>
    <x v="52"/>
    <n v="72701"/>
    <n v="196847.114"/>
    <n v="0.36899999999999999"/>
    <n v="0.36415591048219098"/>
    <n v="75.770020533880896"/>
    <s v="NaN"/>
    <s v="NaN"/>
  </r>
  <r>
    <n v="7923"/>
    <x v="1"/>
    <x v="1"/>
    <x v="2"/>
    <x v="26"/>
    <n v="-0.7"/>
    <x v="71"/>
    <x v="3"/>
    <x v="40"/>
    <n v="188"/>
    <n v="435356.071"/>
    <n v="4.3179999999999998E-4"/>
    <n v="9.4168321165667495E-4"/>
    <n v="8.8665297741273102E-2"/>
    <s v="NaN"/>
    <s v="NaN"/>
  </r>
  <r>
    <n v="7924"/>
    <x v="1"/>
    <x v="1"/>
    <x v="2"/>
    <x v="26"/>
    <n v="-0.7"/>
    <x v="71"/>
    <x v="3"/>
    <x v="40"/>
    <n v="119"/>
    <n v="701365.84299999999"/>
    <n v="1.69699999999999E-4"/>
    <n v="5.9606543716566099E-4"/>
    <n v="3.4845995893223798E-2"/>
    <s v="NaN"/>
    <s v="NaN"/>
  </r>
  <r>
    <n v="7976"/>
    <x v="1"/>
    <x v="1"/>
    <x v="2"/>
    <x v="26"/>
    <n v="-0.7"/>
    <x v="71"/>
    <x v="3"/>
    <x v="57"/>
    <n v="54117"/>
    <n v="242811.166"/>
    <n v="0.223"/>
    <n v="0.27106952321927802"/>
    <n v="45.790554414784303"/>
    <s v="NaN"/>
    <s v="NaN"/>
  </r>
  <r>
    <n v="8011"/>
    <x v="1"/>
    <x v="1"/>
    <x v="2"/>
    <x v="26"/>
    <n v="-0.7"/>
    <x v="71"/>
    <x v="3"/>
    <x v="59"/>
    <n v="5144"/>
    <n v="329927.46000000002"/>
    <n v="1.6E-2"/>
    <n v="2.57660555359677E-2"/>
    <n v="3.2854209445585201"/>
    <s v="NaN"/>
    <s v="NaN"/>
  </r>
  <r>
    <n v="8102"/>
    <x v="1"/>
    <x v="1"/>
    <x v="2"/>
    <x v="26"/>
    <n v="-0.7"/>
    <x v="71"/>
    <x v="3"/>
    <x v="45"/>
    <n v="74971"/>
    <n v="217736.83499999999"/>
    <n v="0.34399999999999997"/>
    <n v="0.37552623436762"/>
    <n v="70.636550308008196"/>
    <s v="NaN"/>
    <s v="NaN"/>
  </r>
  <r>
    <n v="8108"/>
    <x v="1"/>
    <x v="1"/>
    <x v="2"/>
    <x v="26"/>
    <n v="-0.7"/>
    <x v="71"/>
    <x v="3"/>
    <x v="45"/>
    <n v="41877"/>
    <n v="316658.23300000001"/>
    <n v="0.13200000000000001"/>
    <n v="0.20975993539652399"/>
    <n v="27.104722792607799"/>
    <s v="NaN"/>
    <s v="NaN"/>
  </r>
  <r>
    <n v="8162"/>
    <x v="1"/>
    <x v="1"/>
    <x v="2"/>
    <x v="26"/>
    <n v="-0.7"/>
    <x v="71"/>
    <x v="3"/>
    <x v="67"/>
    <n v="711"/>
    <n v="659419.799"/>
    <n v="1E-3"/>
    <n v="3.5613657632334898E-3"/>
    <n v="0.205338809034907"/>
    <s v="NaN"/>
    <s v="NaN"/>
  </r>
  <r>
    <n v="8163"/>
    <x v="1"/>
    <x v="1"/>
    <x v="2"/>
    <x v="26"/>
    <n v="-0.7"/>
    <x v="71"/>
    <x v="3"/>
    <x v="67"/>
    <n v="805"/>
    <n v="461918.04399999999"/>
    <n v="2E-3"/>
    <n v="4.0322073690618196E-3"/>
    <n v="0.41067761806981501"/>
    <s v="NaN"/>
    <s v="NaN"/>
  </r>
  <r>
    <n v="8173"/>
    <x v="1"/>
    <x v="1"/>
    <x v="2"/>
    <x v="26"/>
    <n v="-0.7"/>
    <x v="71"/>
    <x v="3"/>
    <x v="67"/>
    <n v="14543"/>
    <n v="977845.95600000001"/>
    <n v="1.4999999999999999E-2"/>
    <n v="7.2845207165548001E-2"/>
    <n v="3.0800821355236101"/>
    <s v="NaN"/>
    <s v="NaN"/>
  </r>
  <r>
    <n v="8241"/>
    <x v="1"/>
    <x v="1"/>
    <x v="2"/>
    <x v="13"/>
    <n v="-0.25"/>
    <x v="71"/>
    <x v="3"/>
    <x v="56"/>
    <n v="31861"/>
    <n v="390148.58"/>
    <n v="8.1999999999999906E-2"/>
    <n v="0.52866876058942802"/>
    <n v="18.385650224215201"/>
    <s v="NaN"/>
    <s v="NaN"/>
  </r>
  <r>
    <n v="8255"/>
    <x v="1"/>
    <x v="1"/>
    <x v="2"/>
    <x v="13"/>
    <n v="-0.25"/>
    <x v="71"/>
    <x v="3"/>
    <x v="56"/>
    <n v="45896"/>
    <n v="199130.51800000001"/>
    <n v="0.23"/>
    <n v="0.76155115771672"/>
    <n v="51.569506726457398"/>
    <s v="NaN"/>
    <s v="NaN"/>
  </r>
  <r>
    <n v="8352"/>
    <x v="1"/>
    <x v="1"/>
    <x v="2"/>
    <x v="13"/>
    <n v="-0.25"/>
    <x v="71"/>
    <x v="3"/>
    <x v="55"/>
    <n v="30103"/>
    <n v="180716.28099999999"/>
    <n v="0.16699999999999901"/>
    <n v="0.49949831141594903"/>
    <n v="37.443946188340803"/>
    <s v="NaN"/>
    <s v="NaN"/>
  </r>
  <r>
    <n v="8363"/>
    <x v="1"/>
    <x v="1"/>
    <x v="2"/>
    <x v="13"/>
    <n v="-0.25"/>
    <x v="71"/>
    <x v="3"/>
    <x v="55"/>
    <n v="2626"/>
    <n v="608042.21600000001"/>
    <n v="4.0000000000000001E-3"/>
    <n v="4.3573151040703001E-2"/>
    <n v="0.89686098654708502"/>
    <s v="NaN"/>
    <s v="NaN"/>
  </r>
  <r>
    <n v="8500"/>
    <x v="1"/>
    <x v="1"/>
    <x v="2"/>
    <x v="13"/>
    <n v="-0.25"/>
    <x v="71"/>
    <x v="3"/>
    <x v="45"/>
    <n v="50482"/>
    <n v="167886.09599999999"/>
    <n v="0.30099999999999999"/>
    <n v="0.83764653878018702"/>
    <n v="67.488789237668101"/>
    <s v="NaN"/>
    <s v="NaN"/>
  </r>
  <r>
    <n v="8505"/>
    <x v="1"/>
    <x v="1"/>
    <x v="2"/>
    <x v="13"/>
    <n v="-0.25"/>
    <x v="71"/>
    <x v="3"/>
    <x v="45"/>
    <n v="33540"/>
    <n v="437696.315"/>
    <n v="7.6999999999999999E-2"/>
    <n v="0.55652836477729595"/>
    <n v="17.264573991031298"/>
    <s v="NaN"/>
    <s v="NaN"/>
  </r>
  <r>
    <n v="8520"/>
    <x v="1"/>
    <x v="1"/>
    <x v="2"/>
    <x v="13"/>
    <n v="-0.25"/>
    <x v="71"/>
    <x v="3"/>
    <x v="45"/>
    <n v="53664"/>
    <n v="138072.476"/>
    <n v="0.38900000000000001"/>
    <n v="0.89044538364367398"/>
    <n v="87.219730941704"/>
    <s v="NaN"/>
    <s v="NaN"/>
  </r>
  <r>
    <n v="8560"/>
    <x v="1"/>
    <x v="1"/>
    <x v="2"/>
    <x v="13"/>
    <n v="-0.25"/>
    <x v="71"/>
    <x v="3"/>
    <x v="30"/>
    <n v="930"/>
    <n v="253704.867"/>
    <n v="4.0000000000000001E-3"/>
    <n v="1.54314662863114E-2"/>
    <n v="0.89686098654708502"/>
    <s v="NaN"/>
    <s v="NaN"/>
  </r>
  <r>
    <n v="8561"/>
    <x v="1"/>
    <x v="1"/>
    <x v="2"/>
    <x v="13"/>
    <n v="-0.25"/>
    <x v="71"/>
    <x v="3"/>
    <x v="30"/>
    <n v="1490"/>
    <n v="371250.223"/>
    <n v="4.0000000000000001E-3"/>
    <n v="2.47235320071011E-2"/>
    <n v="0.89686098654708502"/>
    <s v="NaN"/>
    <s v="NaN"/>
  </r>
  <r>
    <n v="8571"/>
    <x v="1"/>
    <x v="1"/>
    <x v="2"/>
    <x v="13"/>
    <n v="-0.25"/>
    <x v="71"/>
    <x v="3"/>
    <x v="30"/>
    <n v="725"/>
    <n v="483217.40600000002"/>
    <n v="2E-3"/>
    <n v="1.2029906513522299E-2"/>
    <n v="0.44843049327354201"/>
    <s v="NaN"/>
    <s v="NaN"/>
  </r>
  <r>
    <n v="8748"/>
    <x v="1"/>
    <x v="1"/>
    <x v="2"/>
    <x v="13"/>
    <n v="-0.25"/>
    <x v="71"/>
    <x v="3"/>
    <x v="65"/>
    <n v="88"/>
    <n v="577358.35499999998"/>
    <n v="1.5239999999999999E-4"/>
    <n v="1.4601817561240901E-3"/>
    <n v="3.4170403587443901E-2"/>
    <s v="NaN"/>
    <s v="NaN"/>
  </r>
  <r>
    <n v="8749"/>
    <x v="1"/>
    <x v="1"/>
    <x v="2"/>
    <x v="13"/>
    <n v="-0.25"/>
    <x v="71"/>
    <x v="3"/>
    <x v="65"/>
    <n v="46"/>
    <n v="486645.45299999998"/>
    <n v="9.4519999999999996E-5"/>
    <n v="7.6327682706486702E-4"/>
    <n v="2.1192825112107599E-2"/>
    <s v="NaN"/>
    <s v="NaN"/>
  </r>
  <r>
    <n v="8759"/>
    <x v="1"/>
    <x v="1"/>
    <x v="2"/>
    <x v="13"/>
    <n v="-0.25"/>
    <x v="71"/>
    <x v="3"/>
    <x v="65"/>
    <n v="72"/>
    <n v="583455.92700000003"/>
    <n v="1.2339999999999999E-4"/>
    <n v="1.1946941641015299E-3"/>
    <n v="2.7668161434977499E-2"/>
    <s v="NaN"/>
    <s v="NaN"/>
  </r>
  <r>
    <n v="8799"/>
    <x v="1"/>
    <x v="1"/>
    <x v="2"/>
    <x v="13"/>
    <n v="-0.25"/>
    <x v="71"/>
    <x v="3"/>
    <x v="66"/>
    <n v="532"/>
    <n v="640441.08100000001"/>
    <n v="8.3069999999999997E-4"/>
    <n v="8.8274624347502006E-3"/>
    <n v="0.18625560538116501"/>
    <s v="NaN"/>
    <s v="NaN"/>
  </r>
  <r>
    <n v="8800"/>
    <x v="1"/>
    <x v="1"/>
    <x v="2"/>
    <x v="13"/>
    <n v="-0.25"/>
    <x v="71"/>
    <x v="3"/>
    <x v="66"/>
    <n v="174"/>
    <n v="513660.18699999998"/>
    <n v="3.3869999999999999E-4"/>
    <n v="2.88717756324536E-3"/>
    <n v="7.5941704035874399E-2"/>
    <s v="NaN"/>
    <s v="NaN"/>
  </r>
  <r>
    <n v="8810"/>
    <x v="1"/>
    <x v="1"/>
    <x v="2"/>
    <x v="13"/>
    <n v="-0.25"/>
    <x v="71"/>
    <x v="3"/>
    <x v="66"/>
    <n v="178"/>
    <n v="499554.03899999999"/>
    <n v="3.5629999999999999E-4"/>
    <n v="2.9535494612509998E-3"/>
    <n v="7.9887892376681605E-2"/>
    <s v="NaN"/>
    <s v="NaN"/>
  </r>
  <r>
    <n v="8839"/>
    <x v="1"/>
    <x v="1"/>
    <x v="2"/>
    <x v="13"/>
    <n v="-0.25"/>
    <x v="71"/>
    <x v="3"/>
    <x v="35"/>
    <n v="69"/>
    <n v="435356.071"/>
    <n v="1.585E-4"/>
    <n v="1.1449152405972999E-3"/>
    <n v="3.5538116591928202E-2"/>
    <s v="NaN"/>
    <s v="NaN"/>
  </r>
  <r>
    <n v="8840"/>
    <x v="1"/>
    <x v="1"/>
    <x v="2"/>
    <x v="13"/>
    <n v="-0.25"/>
    <x v="71"/>
    <x v="3"/>
    <x v="35"/>
    <n v="26"/>
    <n v="701365.84299999999"/>
    <n v="3.7070000000000003E-5"/>
    <n v="4.3141733703666401E-4"/>
    <n v="8.3116591928251108E-3"/>
    <s v="NaN"/>
    <s v="NaN"/>
  </r>
  <r>
    <n v="8866"/>
    <x v="1"/>
    <x v="1"/>
    <x v="2"/>
    <x v="13"/>
    <n v="-0.25"/>
    <x v="71"/>
    <x v="3"/>
    <x v="33"/>
    <n v="5"/>
    <n v="435356.071"/>
    <n v="1.148E-5"/>
    <n v="8.2964872507050699E-5"/>
    <n v="2.5739910313901299E-3"/>
    <s v="NaN"/>
    <s v="NaN"/>
  </r>
  <r>
    <n v="8867"/>
    <x v="1"/>
    <x v="1"/>
    <x v="2"/>
    <x v="13"/>
    <n v="-0.25"/>
    <x v="71"/>
    <x v="3"/>
    <x v="33"/>
    <n v="0"/>
    <n v="701365.84299999999"/>
    <n v="0"/>
    <n v="0"/>
    <n v="0"/>
    <s v="NaN"/>
    <s v="NaN"/>
  </r>
  <r>
    <n v="8897"/>
    <x v="1"/>
    <x v="1"/>
    <x v="2"/>
    <x v="13"/>
    <n v="-0.25"/>
    <x v="71"/>
    <x v="3"/>
    <x v="53"/>
    <n v="12356"/>
    <n v="150628.261"/>
    <n v="8.1999999999999906E-2"/>
    <n v="0.20502279293942299"/>
    <n v="18.385650224215201"/>
    <s v="NaN"/>
    <s v="NaN"/>
  </r>
  <r>
    <n v="9052"/>
    <x v="1"/>
    <x v="1"/>
    <x v="2"/>
    <x v="13"/>
    <n v="-0.25"/>
    <x v="71"/>
    <x v="3"/>
    <x v="38"/>
    <n v="27"/>
    <n v="435356.071"/>
    <n v="6.2020000000000006E-5"/>
    <n v="4.4801031153807403E-4"/>
    <n v="1.3905829596412501E-2"/>
    <s v="NaN"/>
    <s v="NaN"/>
  </r>
  <r>
    <n v="9053"/>
    <x v="1"/>
    <x v="1"/>
    <x v="2"/>
    <x v="13"/>
    <n v="-0.25"/>
    <x v="71"/>
    <x v="3"/>
    <x v="38"/>
    <n v="6"/>
    <n v="701365.84299999999"/>
    <n v="8.5550000000000003E-6"/>
    <n v="9.9557847008460896E-5"/>
    <n v="1.9181614349775701E-3"/>
    <s v="NaN"/>
    <s v="NaN"/>
  </r>
  <r>
    <n v="9127"/>
    <x v="1"/>
    <x v="1"/>
    <x v="2"/>
    <x v="13"/>
    <n v="-0.25"/>
    <x v="71"/>
    <x v="3"/>
    <x v="50"/>
    <n v="38110"/>
    <n v="150081.42000000001"/>
    <n v="0.254"/>
    <n v="0.63235825824874003"/>
    <n v="56.9506726457399"/>
    <s v="NaN"/>
    <s v="NaN"/>
  </r>
  <r>
    <n v="9137"/>
    <x v="1"/>
    <x v="1"/>
    <x v="2"/>
    <x v="13"/>
    <n v="-0.25"/>
    <x v="71"/>
    <x v="3"/>
    <x v="50"/>
    <n v="5274"/>
    <n v="1010897.502"/>
    <n v="5.0000000000000001E-3"/>
    <n v="8.7511347520437099E-2"/>
    <n v="1.12107623318385"/>
    <s v="NaN"/>
    <s v="NaN"/>
  </r>
  <r>
    <n v="9141"/>
    <x v="1"/>
    <x v="1"/>
    <x v="2"/>
    <x v="13"/>
    <n v="-0.25"/>
    <x v="71"/>
    <x v="3"/>
    <x v="50"/>
    <n v="15299"/>
    <n v="114460.30899999999"/>
    <n v="0.13400000000000001"/>
    <n v="0.25385591689707299"/>
    <n v="30.044843049327302"/>
    <s v="NaN"/>
    <s v="NaN"/>
  </r>
  <r>
    <n v="9159"/>
    <x v="1"/>
    <x v="1"/>
    <x v="2"/>
    <x v="13"/>
    <n v="-0.25"/>
    <x v="71"/>
    <x v="3"/>
    <x v="49"/>
    <n v="36143"/>
    <n v="769691.57900000003"/>
    <n v="4.7E-2"/>
    <n v="0.59971987740446697"/>
    <n v="10.538116591928199"/>
    <s v="NaN"/>
    <s v="NaN"/>
  </r>
  <r>
    <n v="9168"/>
    <x v="1"/>
    <x v="1"/>
    <x v="2"/>
    <x v="13"/>
    <n v="-0.25"/>
    <x v="71"/>
    <x v="3"/>
    <x v="49"/>
    <n v="37069"/>
    <n v="177882.11600000001"/>
    <n v="0.20799999999999999"/>
    <n v="0.61508497179277299"/>
    <n v="46.636771300448402"/>
    <s v="NaN"/>
    <s v="NaN"/>
  </r>
  <r>
    <n v="9169"/>
    <x v="1"/>
    <x v="1"/>
    <x v="2"/>
    <x v="13"/>
    <n v="-0.25"/>
    <x v="71"/>
    <x v="3"/>
    <x v="49"/>
    <n v="31268"/>
    <n v="99354.558999999994"/>
    <n v="0.315"/>
    <n v="0.51882912671009196"/>
    <n v="70.627802690582897"/>
    <s v="NaN"/>
    <s v="NaN"/>
  </r>
  <r>
    <n v="14926"/>
    <x v="0"/>
    <x v="1"/>
    <x v="2"/>
    <x v="14"/>
    <n v="-0.52999999999999903"/>
    <x v="71"/>
    <x v="3"/>
    <x v="34"/>
    <n v="0"/>
    <n v="369623.978"/>
    <s v="NaN"/>
    <s v="NaN"/>
    <s v="NaN"/>
    <n v="0"/>
    <n v="0"/>
  </r>
  <r>
    <n v="14927"/>
    <x v="0"/>
    <x v="1"/>
    <x v="2"/>
    <x v="14"/>
    <n v="-0.52999999999999903"/>
    <x v="71"/>
    <x v="3"/>
    <x v="34"/>
    <n v="0"/>
    <n v="595470.35199999996"/>
    <s v="NaN"/>
    <s v="NaN"/>
    <s v="NaN"/>
    <n v="0"/>
    <n v="0"/>
  </r>
  <r>
    <n v="15114"/>
    <x v="0"/>
    <x v="1"/>
    <x v="2"/>
    <x v="14"/>
    <n v="-0.52999999999999903"/>
    <x v="71"/>
    <x v="3"/>
    <x v="30"/>
    <n v="3"/>
    <n v="469756.26500000001"/>
    <s v="NaN"/>
    <s v="NaN"/>
    <s v="NaN"/>
    <n v="6.3862905585729601"/>
    <n v="1.4781966001478099E-2"/>
  </r>
  <r>
    <n v="15115"/>
    <x v="0"/>
    <x v="1"/>
    <x v="2"/>
    <x v="14"/>
    <n v="-0.52999999999999903"/>
    <x v="71"/>
    <x v="3"/>
    <x v="30"/>
    <n v="0"/>
    <n v="476103.04100000003"/>
    <s v="NaN"/>
    <s v="NaN"/>
    <s v="NaN"/>
    <n v="0"/>
    <n v="0"/>
  </r>
  <r>
    <n v="15128"/>
    <x v="0"/>
    <x v="1"/>
    <x v="2"/>
    <x v="14"/>
    <n v="-0.52999999999999903"/>
    <x v="71"/>
    <x v="3"/>
    <x v="30"/>
    <n v="1"/>
    <n v="582959.848999999"/>
    <s v="NaN"/>
    <s v="NaN"/>
    <s v="NaN"/>
    <n v="1.7153840040877302"/>
    <n v="4.9273220004927296E-3"/>
  </r>
  <r>
    <n v="15189"/>
    <x v="0"/>
    <x v="1"/>
    <x v="2"/>
    <x v="14"/>
    <n v="-0.52999999999999903"/>
    <x v="71"/>
    <x v="3"/>
    <x v="55"/>
    <n v="11"/>
    <n v="415434.25400000002"/>
    <s v="NaN"/>
    <s v="NaN"/>
    <s v="NaN"/>
    <n v="26.478317312755799"/>
    <n v="5.4200542005420002E-2"/>
  </r>
  <r>
    <n v="15190"/>
    <x v="0"/>
    <x v="1"/>
    <x v="2"/>
    <x v="14"/>
    <n v="-0.52999999999999903"/>
    <x v="71"/>
    <x v="3"/>
    <x v="55"/>
    <n v="3"/>
    <n v="446467.55800000002"/>
    <s v="NaN"/>
    <s v="NaN"/>
    <s v="NaN"/>
    <n v="6.7194131941833"/>
    <n v="1.4781966001478099E-2"/>
  </r>
  <r>
    <n v="15203"/>
    <x v="0"/>
    <x v="1"/>
    <x v="2"/>
    <x v="14"/>
    <n v="-0.52999999999999903"/>
    <x v="71"/>
    <x v="3"/>
    <x v="55"/>
    <n v="4"/>
    <n v="658257.505"/>
    <s v="NaN"/>
    <s v="NaN"/>
    <s v="NaN"/>
    <n v="6.0766492893992892"/>
    <n v="1.9709288001970901E-2"/>
  </r>
  <r>
    <n v="15324"/>
    <x v="0"/>
    <x v="1"/>
    <x v="2"/>
    <x v="14"/>
    <n v="-0.52999999999999903"/>
    <x v="71"/>
    <x v="3"/>
    <x v="56"/>
    <n v="39"/>
    <n v="75405.820999999996"/>
    <s v="NaN"/>
    <s v="NaN"/>
    <s v="NaN"/>
    <n v="517.20145053523095"/>
    <n v="0.192165558019216"/>
  </r>
  <r>
    <n v="15325"/>
    <x v="0"/>
    <x v="1"/>
    <x v="2"/>
    <x v="14"/>
    <n v="-0.52999999999999903"/>
    <x v="71"/>
    <x v="3"/>
    <x v="56"/>
    <n v="19"/>
    <n v="279619.24099999998"/>
    <s v="NaN"/>
    <s v="NaN"/>
    <s v="NaN"/>
    <n v="67.949544287619304"/>
    <n v="9.3619118009361901E-2"/>
  </r>
  <r>
    <n v="15453"/>
    <x v="0"/>
    <x v="1"/>
    <x v="2"/>
    <x v="14"/>
    <n v="-0.52999999999999903"/>
    <x v="71"/>
    <x v="3"/>
    <x v="65"/>
    <n v="1"/>
    <n v="490186.09399999998"/>
    <s v="NaN"/>
    <s v="NaN"/>
    <s v="NaN"/>
    <n v="2.0400415520559401"/>
    <n v="4.9273220004927296E-3"/>
  </r>
  <r>
    <n v="15454"/>
    <x v="0"/>
    <x v="1"/>
    <x v="2"/>
    <x v="14"/>
    <n v="-0.52999999999999903"/>
    <x v="71"/>
    <x v="3"/>
    <x v="65"/>
    <n v="1"/>
    <n v="413169.45"/>
    <s v="NaN"/>
    <s v="NaN"/>
    <s v="NaN"/>
    <n v="2.4203144738799001"/>
    <n v="4.9273220004927296E-3"/>
  </r>
  <r>
    <n v="15468"/>
    <x v="0"/>
    <x v="1"/>
    <x v="2"/>
    <x v="14"/>
    <n v="-0.52999999999999903"/>
    <x v="71"/>
    <x v="3"/>
    <x v="65"/>
    <n v="0"/>
    <n v="540913.70700000005"/>
    <s v="NaN"/>
    <s v="NaN"/>
    <s v="NaN"/>
    <n v="0"/>
    <n v="0"/>
  </r>
  <r>
    <n v="15509"/>
    <x v="0"/>
    <x v="1"/>
    <x v="2"/>
    <x v="14"/>
    <n v="-0.52999999999999903"/>
    <x v="71"/>
    <x v="3"/>
    <x v="38"/>
    <n v="0"/>
    <n v="369623.978"/>
    <s v="NaN"/>
    <s v="NaN"/>
    <s v="NaN"/>
    <n v="0"/>
    <n v="0"/>
  </r>
  <r>
    <n v="15510"/>
    <x v="0"/>
    <x v="1"/>
    <x v="2"/>
    <x v="14"/>
    <n v="-0.52999999999999903"/>
    <x v="71"/>
    <x v="3"/>
    <x v="38"/>
    <n v="0"/>
    <n v="595470.35199999996"/>
    <s v="NaN"/>
    <s v="NaN"/>
    <s v="NaN"/>
    <n v="0"/>
    <n v="0"/>
  </r>
  <r>
    <n v="15618"/>
    <x v="0"/>
    <x v="1"/>
    <x v="2"/>
    <x v="14"/>
    <n v="-0.52999999999999903"/>
    <x v="71"/>
    <x v="3"/>
    <x v="50"/>
    <n v="6"/>
    <n v="588487.9"/>
    <s v="NaN"/>
    <s v="NaN"/>
    <s v="NaN"/>
    <n v="10.195621694175799"/>
    <n v="2.9563932002956299E-2"/>
  </r>
  <r>
    <n v="15630"/>
    <x v="0"/>
    <x v="1"/>
    <x v="2"/>
    <x v="14"/>
    <n v="-0.52999999999999903"/>
    <x v="71"/>
    <x v="3"/>
    <x v="50"/>
    <n v="4"/>
    <n v="704159.30500000005"/>
    <s v="NaN"/>
    <s v="NaN"/>
    <s v="NaN"/>
    <n v="5.6805327595578605"/>
    <n v="1.9709288001970901E-2"/>
  </r>
  <r>
    <n v="15735"/>
    <x v="0"/>
    <x v="1"/>
    <x v="2"/>
    <x v="15"/>
    <n v="-0.2"/>
    <x v="71"/>
    <x v="3"/>
    <x v="35"/>
    <n v="28"/>
    <n v="557614.34699999995"/>
    <s v="NaN"/>
    <s v="NaN"/>
    <s v="NaN"/>
    <n v="50.213916034696197"/>
    <n v="0.26512640848404501"/>
  </r>
  <r>
    <n v="15736"/>
    <x v="0"/>
    <x v="1"/>
    <x v="2"/>
    <x v="15"/>
    <n v="-0.2"/>
    <x v="71"/>
    <x v="3"/>
    <x v="35"/>
    <n v="4"/>
    <n v="413169.45"/>
    <s v="NaN"/>
    <s v="NaN"/>
    <s v="NaN"/>
    <n v="9.6812578955196198"/>
    <n v="3.7875201212006403E-2"/>
  </r>
  <r>
    <n v="15745"/>
    <x v="0"/>
    <x v="1"/>
    <x v="2"/>
    <x v="15"/>
    <n v="-0.2"/>
    <x v="71"/>
    <x v="3"/>
    <x v="35"/>
    <n v="2"/>
    <n v="487520.24800000002"/>
    <s v="NaN"/>
    <s v="NaN"/>
    <s v="NaN"/>
    <n v="4.1023937122709997"/>
    <n v="1.8937600606003201E-2"/>
  </r>
  <r>
    <n v="15768"/>
    <x v="0"/>
    <x v="1"/>
    <x v="2"/>
    <x v="15"/>
    <n v="-0.2"/>
    <x v="71"/>
    <x v="3"/>
    <x v="38"/>
    <n v="1"/>
    <n v="404694.32400000002"/>
    <s v="NaN"/>
    <s v="NaN"/>
    <s v="NaN"/>
    <n v="2.4710008040537703"/>
    <n v="9.4688003030016094E-3"/>
  </r>
  <r>
    <n v="15769"/>
    <x v="0"/>
    <x v="1"/>
    <x v="2"/>
    <x v="15"/>
    <n v="-0.2"/>
    <x v="71"/>
    <x v="3"/>
    <x v="38"/>
    <n v="0"/>
    <n v="658550.38199999998"/>
    <s v="NaN"/>
    <s v="NaN"/>
    <s v="NaN"/>
    <n v="0"/>
    <n v="0"/>
  </r>
  <r>
    <n v="15797"/>
    <x v="0"/>
    <x v="1"/>
    <x v="2"/>
    <x v="15"/>
    <n v="-0.2"/>
    <x v="71"/>
    <x v="3"/>
    <x v="67"/>
    <n v="3"/>
    <n v="262639.03700000001"/>
    <s v="NaN"/>
    <s v="NaN"/>
    <s v="NaN"/>
    <n v="11.422521321535299"/>
    <n v="2.84064009090048E-2"/>
  </r>
  <r>
    <n v="15804"/>
    <x v="0"/>
    <x v="1"/>
    <x v="2"/>
    <x v="15"/>
    <n v="-0.2"/>
    <x v="71"/>
    <x v="3"/>
    <x v="67"/>
    <n v="7"/>
    <n v="700598.18799999997"/>
    <s v="NaN"/>
    <s v="NaN"/>
    <s v="NaN"/>
    <n v="9.9914617535379602"/>
    <n v="6.6281602121011196E-2"/>
  </r>
  <r>
    <n v="15807"/>
    <x v="0"/>
    <x v="1"/>
    <x v="2"/>
    <x v="15"/>
    <n v="-0.2"/>
    <x v="71"/>
    <x v="3"/>
    <x v="67"/>
    <n v="67"/>
    <n v="151816.742"/>
    <s v="NaN"/>
    <s v="NaN"/>
    <s v="NaN"/>
    <n v="441.32155068905303"/>
    <n v="0.63440962030110704"/>
  </r>
  <r>
    <n v="15808"/>
    <x v="0"/>
    <x v="1"/>
    <x v="2"/>
    <x v="15"/>
    <n v="-0.2"/>
    <x v="71"/>
    <x v="3"/>
    <x v="67"/>
    <n v="25"/>
    <n v="123807.05899999999"/>
    <s v="NaN"/>
    <s v="NaN"/>
    <s v="NaN"/>
    <n v="201.92709690325398"/>
    <n v="0.23672000757504"/>
  </r>
  <r>
    <n v="15829"/>
    <x v="0"/>
    <x v="1"/>
    <x v="2"/>
    <x v="15"/>
    <n v="-0.2"/>
    <x v="71"/>
    <x v="3"/>
    <x v="40"/>
    <n v="0"/>
    <n v="369623.978"/>
    <s v="NaN"/>
    <s v="NaN"/>
    <s v="NaN"/>
    <n v="0"/>
    <n v="0"/>
  </r>
  <r>
    <n v="15830"/>
    <x v="0"/>
    <x v="1"/>
    <x v="2"/>
    <x v="15"/>
    <n v="-0.2"/>
    <x v="71"/>
    <x v="3"/>
    <x v="40"/>
    <n v="1"/>
    <n v="595470.35199999996"/>
    <s v="NaN"/>
    <s v="NaN"/>
    <s v="NaN"/>
    <n v="1.67934473419425"/>
    <n v="9.4688003030016094E-3"/>
  </r>
  <r>
    <n v="15860"/>
    <x v="0"/>
    <x v="1"/>
    <x v="2"/>
    <x v="15"/>
    <n v="-0.2"/>
    <x v="71"/>
    <x v="3"/>
    <x v="37"/>
    <n v="0"/>
    <n v="369623.978"/>
    <s v="NaN"/>
    <s v="NaN"/>
    <s v="NaN"/>
    <n v="0"/>
    <n v="0"/>
  </r>
  <r>
    <n v="15861"/>
    <x v="0"/>
    <x v="1"/>
    <x v="2"/>
    <x v="15"/>
    <n v="-0.2"/>
    <x v="71"/>
    <x v="3"/>
    <x v="37"/>
    <n v="0"/>
    <n v="595470.35199999996"/>
    <s v="NaN"/>
    <s v="NaN"/>
    <s v="NaN"/>
    <n v="0"/>
    <n v="0"/>
  </r>
  <r>
    <n v="16032"/>
    <x v="0"/>
    <x v="1"/>
    <x v="2"/>
    <x v="15"/>
    <n v="-0.2"/>
    <x v="71"/>
    <x v="3"/>
    <x v="66"/>
    <n v="8"/>
    <n v="281770.88799999998"/>
    <s v="NaN"/>
    <s v="NaN"/>
    <s v="NaN"/>
    <n v="28.3918614047878"/>
    <n v="7.5750402424012805E-2"/>
  </r>
  <r>
    <n v="16039"/>
    <x v="0"/>
    <x v="1"/>
    <x v="2"/>
    <x v="15"/>
    <n v="-0.2"/>
    <x v="71"/>
    <x v="3"/>
    <x v="66"/>
    <n v="33"/>
    <n v="341198.277"/>
    <s v="NaN"/>
    <s v="NaN"/>
    <s v="NaN"/>
    <n v="96.717956169514792"/>
    <n v="0.31247040999905301"/>
  </r>
  <r>
    <n v="16041"/>
    <x v="0"/>
    <x v="1"/>
    <x v="2"/>
    <x v="15"/>
    <n v="-0.2"/>
    <x v="71"/>
    <x v="3"/>
    <x v="66"/>
    <n v="193"/>
    <n v="402580.951"/>
    <s v="NaN"/>
    <s v="NaN"/>
    <s v="NaN"/>
    <n v="479.40668707894201"/>
    <n v="1.82747845847931"/>
  </r>
  <r>
    <n v="16126"/>
    <x v="0"/>
    <x v="1"/>
    <x v="2"/>
    <x v="15"/>
    <n v="-0.2"/>
    <x v="71"/>
    <x v="3"/>
    <x v="65"/>
    <n v="18"/>
    <n v="476103.04100000003"/>
    <s v="NaN"/>
    <s v="NaN"/>
    <s v="NaN"/>
    <n v="37.806941880045599"/>
    <n v="0.170438405454028"/>
  </r>
  <r>
    <n v="16131"/>
    <x v="0"/>
    <x v="1"/>
    <x v="2"/>
    <x v="15"/>
    <n v="-0.2"/>
    <x v="71"/>
    <x v="3"/>
    <x v="65"/>
    <n v="5"/>
    <n v="582959.848999999"/>
    <s v="NaN"/>
    <s v="NaN"/>
    <s v="NaN"/>
    <n v="8.57692002043866"/>
    <n v="4.7344001515007998E-2"/>
  </r>
  <r>
    <n v="16132"/>
    <x v="0"/>
    <x v="1"/>
    <x v="2"/>
    <x v="15"/>
    <n v="-0.2"/>
    <x v="71"/>
    <x v="3"/>
    <x v="65"/>
    <n v="97"/>
    <n v="153487.47199999899"/>
    <s v="NaN"/>
    <s v="NaN"/>
    <s v="NaN"/>
    <n v="631.97340301493807"/>
    <n v="0.91847362939115595"/>
  </r>
  <r>
    <n v="16133"/>
    <x v="0"/>
    <x v="1"/>
    <x v="2"/>
    <x v="15"/>
    <n v="-0.2"/>
    <x v="71"/>
    <x v="3"/>
    <x v="65"/>
    <n v="14"/>
    <n v="309319.62300000002"/>
    <s v="NaN"/>
    <s v="NaN"/>
    <s v="NaN"/>
    <n v="45.260626740127599"/>
    <n v="0.132563204242022"/>
  </r>
  <r>
    <n v="16186"/>
    <x v="0"/>
    <x v="1"/>
    <x v="2"/>
    <x v="15"/>
    <n v="-0.2"/>
    <x v="71"/>
    <x v="3"/>
    <x v="34"/>
    <n v="0"/>
    <n v="406999.06599999999"/>
    <s v="NaN"/>
    <s v="NaN"/>
    <s v="NaN"/>
    <n v="0"/>
    <n v="0"/>
  </r>
  <r>
    <n v="16187"/>
    <x v="0"/>
    <x v="1"/>
    <x v="2"/>
    <x v="15"/>
    <n v="-0.2"/>
    <x v="71"/>
    <x v="3"/>
    <x v="34"/>
    <n v="0"/>
    <n v="413169.45"/>
    <s v="NaN"/>
    <s v="NaN"/>
    <s v="NaN"/>
    <n v="0"/>
    <n v="0"/>
  </r>
  <r>
    <n v="16193"/>
    <x v="0"/>
    <x v="1"/>
    <x v="2"/>
    <x v="15"/>
    <n v="-0.2"/>
    <x v="71"/>
    <x v="3"/>
    <x v="34"/>
    <n v="0"/>
    <n v="449635.95400000003"/>
    <s v="NaN"/>
    <s v="NaN"/>
    <s v="NaN"/>
    <n v="0"/>
    <n v="0"/>
  </r>
  <r>
    <n v="16303"/>
    <x v="0"/>
    <x v="1"/>
    <x v="2"/>
    <x v="15"/>
    <n v="-0.2"/>
    <x v="71"/>
    <x v="3"/>
    <x v="55"/>
    <n v="22"/>
    <n v="187938.783"/>
    <s v="NaN"/>
    <s v="NaN"/>
    <s v="NaN"/>
    <n v="117.059393749506"/>
    <n v="0.20831360666603499"/>
  </r>
  <r>
    <n v="16334"/>
    <x v="0"/>
    <x v="0"/>
    <x v="0"/>
    <x v="0"/>
    <n v="1.71"/>
    <x v="72"/>
    <x v="6"/>
    <x v="7"/>
    <n v="2"/>
    <n v="668662.95600000001"/>
    <s v="NaN"/>
    <s v="NaN"/>
    <s v="NaN"/>
    <n v="2.99104351759543"/>
    <n v="3.0632562413845901E-2"/>
  </r>
  <r>
    <n v="16345"/>
    <x v="0"/>
    <x v="0"/>
    <x v="0"/>
    <x v="0"/>
    <n v="1.71"/>
    <x v="72"/>
    <x v="6"/>
    <x v="17"/>
    <n v="3"/>
    <n v="590401.58499999996"/>
    <s v="NaN"/>
    <s v="NaN"/>
    <s v="NaN"/>
    <n v="5.0812871716799304"/>
    <n v="4.5948843620768801E-2"/>
  </r>
  <r>
    <n v="16358"/>
    <x v="0"/>
    <x v="0"/>
    <x v="0"/>
    <x v="0"/>
    <n v="1.71"/>
    <x v="72"/>
    <x v="6"/>
    <x v="25"/>
    <n v="2"/>
    <n v="590401.58499999996"/>
    <s v="NaN"/>
    <s v="NaN"/>
    <s v="NaN"/>
    <n v="3.38752478111995"/>
    <n v="3.0632562413845901E-2"/>
  </r>
  <r>
    <n v="16372"/>
    <x v="0"/>
    <x v="0"/>
    <x v="0"/>
    <x v="0"/>
    <n v="1.71"/>
    <x v="72"/>
    <x v="6"/>
    <x v="26"/>
    <n v="7"/>
    <n v="782282.55799999996"/>
    <s v="NaN"/>
    <s v="NaN"/>
    <s v="NaN"/>
    <n v="8.9481734296829298"/>
    <n v="0.10721396844846"/>
  </r>
  <r>
    <n v="16389"/>
    <x v="0"/>
    <x v="0"/>
    <x v="0"/>
    <x v="0"/>
    <n v="1.71"/>
    <x v="72"/>
    <x v="6"/>
    <x v="27"/>
    <n v="9"/>
    <n v="807451.66700000002"/>
    <s v="NaN"/>
    <s v="NaN"/>
    <s v="NaN"/>
    <n v="11.1461779916047"/>
    <n v="0.137846530862306"/>
  </r>
  <r>
    <n v="16403"/>
    <x v="0"/>
    <x v="0"/>
    <x v="0"/>
    <x v="0"/>
    <n v="1.71"/>
    <x v="72"/>
    <x v="6"/>
    <x v="28"/>
    <n v="7"/>
    <n v="221711.152"/>
    <s v="NaN"/>
    <s v="NaN"/>
    <s v="NaN"/>
    <n v="31.572611196391204"/>
    <n v="0.10721396844846"/>
  </r>
  <r>
    <n v="16420"/>
    <x v="0"/>
    <x v="0"/>
    <x v="0"/>
    <x v="0"/>
    <n v="1.71"/>
    <x v="72"/>
    <x v="6"/>
    <x v="29"/>
    <n v="5"/>
    <n v="229703.696"/>
    <s v="NaN"/>
    <s v="NaN"/>
    <s v="NaN"/>
    <n v="21.767172610056701"/>
    <n v="7.6581406034614802E-2"/>
  </r>
  <r>
    <n v="16439"/>
    <x v="0"/>
    <x v="0"/>
    <x v="0"/>
    <x v="0"/>
    <n v="1.71"/>
    <x v="72"/>
    <x v="6"/>
    <x v="30"/>
    <n v="1"/>
    <n v="287806.48200000002"/>
    <s v="NaN"/>
    <s v="NaN"/>
    <s v="NaN"/>
    <n v="3.47455690730412"/>
    <n v="1.53162812069229E-2"/>
  </r>
  <r>
    <n v="16456"/>
    <x v="0"/>
    <x v="0"/>
    <x v="0"/>
    <x v="0"/>
    <n v="1.71"/>
    <x v="72"/>
    <x v="6"/>
    <x v="31"/>
    <n v="1"/>
    <n v="235967.26899999901"/>
    <s v="NaN"/>
    <s v="NaN"/>
    <s v="NaN"/>
    <n v="4.2378758894734601"/>
    <n v="1.53162812069229E-2"/>
  </r>
  <r>
    <n v="16852"/>
    <x v="0"/>
    <x v="0"/>
    <x v="0"/>
    <x v="16"/>
    <n v="2.09"/>
    <x v="72"/>
    <x v="6"/>
    <x v="26"/>
    <n v="15"/>
    <n v="830382.598"/>
    <s v="NaN"/>
    <s v="NaN"/>
    <s v="NaN"/>
    <n v="18.063962366417499"/>
    <n v="0.10477055249004601"/>
  </r>
  <r>
    <n v="16945"/>
    <x v="0"/>
    <x v="0"/>
    <x v="0"/>
    <x v="16"/>
    <n v="2.09"/>
    <x v="72"/>
    <x v="6"/>
    <x v="28"/>
    <n v="17"/>
    <n v="477292.85299999901"/>
    <s v="NaN"/>
    <s v="NaN"/>
    <s v="NaN"/>
    <n v="35.617545691596597"/>
    <n v="0.118739959488719"/>
  </r>
  <r>
    <n v="17076"/>
    <x v="0"/>
    <x v="0"/>
    <x v="0"/>
    <x v="16"/>
    <n v="2.09"/>
    <x v="72"/>
    <x v="6"/>
    <x v="25"/>
    <n v="12"/>
    <n v="696223.33900000004"/>
    <s v="NaN"/>
    <s v="NaN"/>
    <s v="NaN"/>
    <n v="17.235848509812698"/>
    <n v="8.3816441992037402E-2"/>
  </r>
  <r>
    <n v="17081"/>
    <x v="0"/>
    <x v="0"/>
    <x v="0"/>
    <x v="16"/>
    <n v="2.09"/>
    <x v="72"/>
    <x v="6"/>
    <x v="29"/>
    <n v="63"/>
    <n v="639674.79700000002"/>
    <s v="NaN"/>
    <s v="NaN"/>
    <s v="NaN"/>
    <n v="98.487544445181499"/>
    <n v="0.44003632045819602"/>
  </r>
  <r>
    <n v="17162"/>
    <x v="0"/>
    <x v="0"/>
    <x v="0"/>
    <x v="17"/>
    <n v="2.0299999999999998"/>
    <x v="72"/>
    <x v="6"/>
    <x v="29"/>
    <n v="27"/>
    <n v="518781.53100000002"/>
    <s v="NaN"/>
    <s v="NaN"/>
    <s v="NaN"/>
    <n v="52.0450293362506"/>
    <n v="0.52214271900986198"/>
  </r>
  <r>
    <n v="17182"/>
    <x v="0"/>
    <x v="0"/>
    <x v="0"/>
    <x v="17"/>
    <n v="2.0299999999999998"/>
    <x v="72"/>
    <x v="6"/>
    <x v="32"/>
    <n v="14"/>
    <n v="283426.641"/>
    <s v="NaN"/>
    <s v="NaN"/>
    <s v="NaN"/>
    <n v="49.39549772246"/>
    <n v="0.27074066911622502"/>
  </r>
  <r>
    <n v="17461"/>
    <x v="0"/>
    <x v="0"/>
    <x v="0"/>
    <x v="17"/>
    <n v="2.0299999999999998"/>
    <x v="72"/>
    <x v="6"/>
    <x v="27"/>
    <n v="22"/>
    <n v="697845.81"/>
    <s v="NaN"/>
    <s v="NaN"/>
    <s v="NaN"/>
    <n v="31.525588725681299"/>
    <n v="0.42544962289692501"/>
  </r>
  <r>
    <n v="17470"/>
    <x v="0"/>
    <x v="0"/>
    <x v="0"/>
    <x v="17"/>
    <n v="2.0299999999999998"/>
    <x v="72"/>
    <x v="6"/>
    <x v="26"/>
    <n v="7"/>
    <n v="790491.43099999998"/>
    <s v="NaN"/>
    <s v="NaN"/>
    <s v="NaN"/>
    <n v="8.8552509559082111"/>
    <n v="0.13537033455811201"/>
  </r>
  <r>
    <n v="17484"/>
    <x v="0"/>
    <x v="0"/>
    <x v="0"/>
    <x v="17"/>
    <n v="2.0299999999999998"/>
    <x v="72"/>
    <x v="6"/>
    <x v="25"/>
    <n v="1"/>
    <n v="590401.58499999996"/>
    <s v="NaN"/>
    <s v="NaN"/>
    <s v="NaN"/>
    <n v="1.6937623905599701"/>
    <n v="1.9338619222587498E-2"/>
  </r>
  <r>
    <n v="17500"/>
    <x v="0"/>
    <x v="0"/>
    <x v="0"/>
    <x v="17"/>
    <n v="2.0299999999999998"/>
    <x v="72"/>
    <x v="6"/>
    <x v="7"/>
    <n v="10"/>
    <n v="982234.28599999996"/>
    <s v="NaN"/>
    <s v="NaN"/>
    <s v="NaN"/>
    <n v="10.180870432372501"/>
    <n v="0.193386192225875"/>
  </r>
  <r>
    <n v="17514"/>
    <x v="0"/>
    <x v="0"/>
    <x v="0"/>
    <x v="17"/>
    <n v="2.0299999999999998"/>
    <x v="72"/>
    <x v="6"/>
    <x v="11"/>
    <n v="9"/>
    <n v="598711.96699999995"/>
    <s v="NaN"/>
    <s v="NaN"/>
    <s v="NaN"/>
    <n v="15.032270099922599"/>
    <n v="0.17404757300328699"/>
  </r>
  <r>
    <n v="22"/>
    <x v="1"/>
    <x v="1"/>
    <x v="0"/>
    <x v="1"/>
    <n v="1.65"/>
    <x v="72"/>
    <x v="6"/>
    <x v="29"/>
    <n v="14837"/>
    <n v="579744.48"/>
    <n v="2.5999999999999999E-2"/>
    <n v="3.6426935269628098E-2"/>
    <n v="5.2845528455284496"/>
    <s v="NaN"/>
    <s v="NaN"/>
  </r>
  <r>
    <n v="32"/>
    <x v="1"/>
    <x v="1"/>
    <x v="0"/>
    <x v="1"/>
    <n v="1.65"/>
    <x v="72"/>
    <x v="6"/>
    <x v="39"/>
    <n v="10348"/>
    <n v="334107.48"/>
    <n v="3.1E-2"/>
    <n v="2.5405804823758999E-2"/>
    <n v="6.3008130081300804"/>
    <s v="NaN"/>
    <s v="NaN"/>
  </r>
  <r>
    <n v="287"/>
    <x v="1"/>
    <x v="1"/>
    <x v="0"/>
    <x v="1"/>
    <n v="1.65"/>
    <x v="72"/>
    <x v="6"/>
    <x v="65"/>
    <n v="6050"/>
    <n v="1128813.298"/>
    <n v="5.0000000000000001E-3"/>
    <n v="1.48536064151277E-2"/>
    <n v="1.0162601626016201"/>
    <s v="NaN"/>
    <s v="NaN"/>
  </r>
  <r>
    <n v="313"/>
    <x v="1"/>
    <x v="1"/>
    <x v="0"/>
    <x v="1"/>
    <n v="1.65"/>
    <x v="72"/>
    <x v="6"/>
    <x v="66"/>
    <n v="4255"/>
    <n v="665364.49100000004"/>
    <n v="6.0000000000000001E-3"/>
    <n v="1.04466273217138E-2"/>
    <n v="1.2195121951219501"/>
    <s v="NaN"/>
    <s v="NaN"/>
  </r>
  <r>
    <n v="341"/>
    <x v="1"/>
    <x v="1"/>
    <x v="0"/>
    <x v="1"/>
    <n v="1.65"/>
    <x v="72"/>
    <x v="6"/>
    <x v="30"/>
    <n v="883"/>
    <n v="768552.81700000004"/>
    <n v="1E-3"/>
    <n v="2.1678899941417798E-3"/>
    <n v="0.203252032520325"/>
    <s v="NaN"/>
    <s v="NaN"/>
  </r>
  <r>
    <n v="373"/>
    <x v="1"/>
    <x v="1"/>
    <x v="0"/>
    <x v="1"/>
    <n v="1.65"/>
    <x v="72"/>
    <x v="6"/>
    <x v="49"/>
    <n v="5849"/>
    <n v="758162.83599999896"/>
    <n v="8.0000000000000002E-3"/>
    <n v="1.4360122962327601E-2"/>
    <n v="1.6260162601626"/>
    <s v="NaN"/>
    <s v="NaN"/>
  </r>
  <r>
    <n v="394"/>
    <x v="1"/>
    <x v="1"/>
    <x v="0"/>
    <x v="1"/>
    <n v="1.65"/>
    <x v="72"/>
    <x v="6"/>
    <x v="52"/>
    <n v="7373"/>
    <n v="794248.46799999999"/>
    <n v="8.9999999999999993E-3"/>
    <n v="1.8101758694006102E-2"/>
    <n v="1.82926829268292"/>
    <s v="NaN"/>
    <s v="NaN"/>
  </r>
  <r>
    <n v="416"/>
    <x v="1"/>
    <x v="1"/>
    <x v="0"/>
    <x v="1"/>
    <n v="1.65"/>
    <x v="72"/>
    <x v="6"/>
    <x v="45"/>
    <n v="1291"/>
    <n v="685606.04"/>
    <n v="2E-3"/>
    <n v="3.16958774907932E-3"/>
    <n v="0.40650406504065001"/>
    <s v="NaN"/>
    <s v="NaN"/>
  </r>
  <r>
    <n v="439"/>
    <x v="1"/>
    <x v="1"/>
    <x v="0"/>
    <x v="1"/>
    <n v="1.65"/>
    <x v="72"/>
    <x v="6"/>
    <x v="57"/>
    <n v="163"/>
    <n v="562478.84"/>
    <n v="2.898E-4"/>
    <n v="4.0018807366377202E-4"/>
    <n v="5.8902439024390199E-2"/>
    <s v="NaN"/>
    <s v="NaN"/>
  </r>
  <r>
    <n v="688"/>
    <x v="1"/>
    <x v="1"/>
    <x v="0"/>
    <x v="1"/>
    <n v="1.65"/>
    <x v="72"/>
    <x v="6"/>
    <x v="27"/>
    <n v="19761"/>
    <n v="1055291.44"/>
    <n v="1.9E-2"/>
    <n v="4.8516052292452802E-2"/>
    <n v="3.86178861788617"/>
    <s v="NaN"/>
    <s v="NaN"/>
  </r>
  <r>
    <n v="706"/>
    <x v="1"/>
    <x v="1"/>
    <x v="0"/>
    <x v="1"/>
    <n v="1.65"/>
    <x v="72"/>
    <x v="6"/>
    <x v="26"/>
    <n v="7387"/>
    <n v="742191.24"/>
    <n v="0.01"/>
    <n v="1.8136130675793099E-2"/>
    <n v="2.03252032520325"/>
    <s v="NaN"/>
    <s v="NaN"/>
  </r>
  <r>
    <n v="726"/>
    <x v="1"/>
    <x v="1"/>
    <x v="0"/>
    <x v="1"/>
    <n v="1.65"/>
    <x v="72"/>
    <x v="6"/>
    <x v="41"/>
    <n v="8323"/>
    <n v="821649.64"/>
    <n v="0.01"/>
    <n v="2.0434143172414598E-2"/>
    <n v="2.03252032520325"/>
    <s v="NaN"/>
    <s v="NaN"/>
  </r>
  <r>
    <n v="751"/>
    <x v="1"/>
    <x v="1"/>
    <x v="0"/>
    <x v="1"/>
    <n v="1.65"/>
    <x v="72"/>
    <x v="6"/>
    <x v="7"/>
    <n v="13379"/>
    <n v="900506.32"/>
    <n v="1.4999999999999999E-2"/>
    <n v="3.2847338880660201E-2"/>
    <n v="3.0487804878048701"/>
    <s v="NaN"/>
    <s v="NaN"/>
  </r>
  <r>
    <n v="9288"/>
    <x v="0"/>
    <x v="1"/>
    <x v="0"/>
    <x v="18"/>
    <n v="2"/>
    <x v="72"/>
    <x v="6"/>
    <x v="27"/>
    <n v="1"/>
    <n v="879208.17500000005"/>
    <s v="NaN"/>
    <s v="NaN"/>
    <s v="NaN"/>
    <n v="1.1373870585313799"/>
    <n v="5.8534301100444802E-3"/>
  </r>
  <r>
    <n v="9310"/>
    <x v="0"/>
    <x v="1"/>
    <x v="0"/>
    <x v="18"/>
    <n v="2"/>
    <x v="72"/>
    <x v="6"/>
    <x v="16"/>
    <n v="2"/>
    <n v="953553.98100000003"/>
    <s v="NaN"/>
    <s v="NaN"/>
    <s v="NaN"/>
    <n v="2.0974166537510301"/>
    <n v="1.17068602200889E-2"/>
  </r>
  <r>
    <n v="9388"/>
    <x v="0"/>
    <x v="1"/>
    <x v="0"/>
    <x v="18"/>
    <n v="2"/>
    <x v="72"/>
    <x v="6"/>
    <x v="28"/>
    <n v="8"/>
    <n v="470579.98100000003"/>
    <s v="NaN"/>
    <s v="NaN"/>
    <s v="NaN"/>
    <n v="17.0002981916053"/>
    <n v="4.68274408803558E-2"/>
  </r>
  <r>
    <n v="9463"/>
    <x v="0"/>
    <x v="1"/>
    <x v="0"/>
    <x v="18"/>
    <n v="2"/>
    <x v="72"/>
    <x v="6"/>
    <x v="25"/>
    <n v="1"/>
    <n v="590401.58499999996"/>
    <s v="NaN"/>
    <s v="NaN"/>
    <s v="NaN"/>
    <n v="1.6937623905599701"/>
    <n v="5.8534301100444802E-3"/>
  </r>
  <r>
    <n v="9575"/>
    <x v="0"/>
    <x v="1"/>
    <x v="0"/>
    <x v="18"/>
    <n v="2"/>
    <x v="72"/>
    <x v="6"/>
    <x v="26"/>
    <n v="2"/>
    <n v="839513.36899999995"/>
    <s v="NaN"/>
    <s v="NaN"/>
    <s v="NaN"/>
    <n v="2.3823325200673398"/>
    <n v="1.17068602200889E-2"/>
  </r>
  <r>
    <n v="9629"/>
    <x v="0"/>
    <x v="1"/>
    <x v="0"/>
    <x v="18"/>
    <n v="2"/>
    <x v="72"/>
    <x v="6"/>
    <x v="41"/>
    <n v="0"/>
    <n v="590401.58499999996"/>
    <s v="NaN"/>
    <s v="NaN"/>
    <s v="NaN"/>
    <n v="0"/>
    <n v="0"/>
  </r>
  <r>
    <n v="9642"/>
    <x v="0"/>
    <x v="1"/>
    <x v="0"/>
    <x v="18"/>
    <n v="2"/>
    <x v="72"/>
    <x v="6"/>
    <x v="29"/>
    <n v="28"/>
    <n v="320503.86"/>
    <s v="NaN"/>
    <s v="NaN"/>
    <s v="NaN"/>
    <n v="87.362442374328893"/>
    <n v="0.163896043081245"/>
  </r>
  <r>
    <n v="9785"/>
    <x v="0"/>
    <x v="1"/>
    <x v="0"/>
    <x v="18"/>
    <n v="2"/>
    <x v="72"/>
    <x v="6"/>
    <x v="11"/>
    <n v="0"/>
    <n v="530922.61"/>
    <s v="NaN"/>
    <s v="NaN"/>
    <s v="NaN"/>
    <n v="0"/>
    <n v="0"/>
  </r>
  <r>
    <n v="9811"/>
    <x v="0"/>
    <x v="1"/>
    <x v="0"/>
    <x v="18"/>
    <n v="2"/>
    <x v="72"/>
    <x v="6"/>
    <x v="36"/>
    <n v="26"/>
    <n v="511294.86499999999"/>
    <s v="NaN"/>
    <s v="NaN"/>
    <s v="NaN"/>
    <n v="50.851283241422699"/>
    <n v="0.15218918286115601"/>
  </r>
  <r>
    <n v="9943"/>
    <x v="0"/>
    <x v="1"/>
    <x v="0"/>
    <x v="18"/>
    <n v="2"/>
    <x v="72"/>
    <x v="6"/>
    <x v="7"/>
    <n v="0"/>
    <n v="953553.98100000003"/>
    <s v="NaN"/>
    <s v="NaN"/>
    <s v="NaN"/>
    <n v="0"/>
    <n v="0"/>
  </r>
  <r>
    <n v="9952"/>
    <x v="0"/>
    <x v="1"/>
    <x v="0"/>
    <x v="19"/>
    <n v="1.5899999999999901"/>
    <x v="72"/>
    <x v="6"/>
    <x v="28"/>
    <n v="2"/>
    <n v="221711.152"/>
    <s v="NaN"/>
    <s v="NaN"/>
    <s v="NaN"/>
    <n v="9.0207460561117792"/>
    <n v="7.3610599926389403E-3"/>
  </r>
  <r>
    <n v="9979"/>
    <x v="0"/>
    <x v="1"/>
    <x v="0"/>
    <x v="19"/>
    <n v="1.5899999999999901"/>
    <x v="72"/>
    <x v="6"/>
    <x v="29"/>
    <n v="12"/>
    <n v="221711.152"/>
    <s v="NaN"/>
    <s v="NaN"/>
    <s v="NaN"/>
    <n v="54.124476336670597"/>
    <n v="4.4166359955833602E-2"/>
  </r>
  <r>
    <n v="10006"/>
    <x v="0"/>
    <x v="1"/>
    <x v="0"/>
    <x v="19"/>
    <n v="1.5899999999999901"/>
    <x v="72"/>
    <x v="6"/>
    <x v="39"/>
    <n v="33"/>
    <n v="287806.48200000002"/>
    <s v="NaN"/>
    <s v="NaN"/>
    <s v="NaN"/>
    <n v="114.660377941036"/>
    <n v="0.121457489878542"/>
  </r>
  <r>
    <n v="10031"/>
    <x v="0"/>
    <x v="1"/>
    <x v="0"/>
    <x v="19"/>
    <n v="1.5899999999999901"/>
    <x v="72"/>
    <x v="6"/>
    <x v="31"/>
    <n v="30"/>
    <n v="235967.269"/>
    <s v="NaN"/>
    <s v="NaN"/>
    <s v="NaN"/>
    <n v="127.13627668420401"/>
    <n v="0.110415899889584"/>
  </r>
  <r>
    <n v="10063"/>
    <x v="0"/>
    <x v="1"/>
    <x v="0"/>
    <x v="19"/>
    <n v="1.5899999999999901"/>
    <x v="72"/>
    <x v="6"/>
    <x v="36"/>
    <n v="31"/>
    <n v="235967.269"/>
    <s v="NaN"/>
    <s v="NaN"/>
    <s v="NaN"/>
    <n v="131.37415257367698"/>
    <n v="0.114096429885903"/>
  </r>
  <r>
    <n v="10542"/>
    <x v="0"/>
    <x v="1"/>
    <x v="0"/>
    <x v="19"/>
    <n v="1.5899999999999901"/>
    <x v="72"/>
    <x v="6"/>
    <x v="27"/>
    <n v="3"/>
    <n v="879208.17500000005"/>
    <s v="NaN"/>
    <s v="NaN"/>
    <s v="NaN"/>
    <n v="3.4121611755941603"/>
    <n v="1.1041589988958401E-2"/>
  </r>
  <r>
    <n v="10562"/>
    <x v="0"/>
    <x v="1"/>
    <x v="0"/>
    <x v="19"/>
    <n v="1.5899999999999901"/>
    <x v="72"/>
    <x v="6"/>
    <x v="26"/>
    <n v="7"/>
    <n v="839513.36899999995"/>
    <s v="NaN"/>
    <s v="NaN"/>
    <s v="NaN"/>
    <n v="8.3381638202357102"/>
    <n v="2.5763709974236201E-2"/>
  </r>
  <r>
    <n v="10582"/>
    <x v="0"/>
    <x v="1"/>
    <x v="0"/>
    <x v="19"/>
    <n v="1.5899999999999901"/>
    <x v="72"/>
    <x v="6"/>
    <x v="25"/>
    <n v="0"/>
    <n v="590401.58499999996"/>
    <s v="NaN"/>
    <s v="NaN"/>
    <s v="NaN"/>
    <n v="0"/>
    <n v="0"/>
  </r>
  <r>
    <n v="10601"/>
    <x v="0"/>
    <x v="1"/>
    <x v="0"/>
    <x v="19"/>
    <n v="1.5899999999999901"/>
    <x v="72"/>
    <x v="6"/>
    <x v="17"/>
    <n v="4"/>
    <n v="859405.70200000005"/>
    <s v="NaN"/>
    <s v="NaN"/>
    <s v="NaN"/>
    <n v="4.6543791723643899"/>
    <n v="1.4722119985277801E-2"/>
  </r>
  <r>
    <n v="10632"/>
    <x v="0"/>
    <x v="1"/>
    <x v="0"/>
    <x v="19"/>
    <n v="1.5899999999999901"/>
    <x v="72"/>
    <x v="6"/>
    <x v="16"/>
    <n v="5"/>
    <n v="953553.98100000003"/>
    <s v="NaN"/>
    <s v="NaN"/>
    <s v="NaN"/>
    <n v="5.24354163437759"/>
    <n v="1.84026499815973E-2"/>
  </r>
  <r>
    <n v="10649"/>
    <x v="0"/>
    <x v="1"/>
    <x v="0"/>
    <x v="19"/>
    <n v="1.5899999999999901"/>
    <x v="72"/>
    <x v="6"/>
    <x v="11"/>
    <n v="2"/>
    <n v="530922.61"/>
    <s v="NaN"/>
    <s v="NaN"/>
    <s v="NaN"/>
    <n v="3.7670273639316201"/>
    <n v="7.3610599926389403E-3"/>
  </r>
  <r>
    <n v="995"/>
    <x v="1"/>
    <x v="1"/>
    <x v="0"/>
    <x v="20"/>
    <n v="1.95"/>
    <x v="72"/>
    <x v="6"/>
    <x v="28"/>
    <n v="276"/>
    <n v="628709.44900000002"/>
    <n v="1.097E-4"/>
    <n v="1.14863006720651E-3"/>
    <n v="0.102523364485981"/>
    <s v="NaN"/>
    <s v="NaN"/>
  </r>
  <r>
    <n v="1013"/>
    <x v="1"/>
    <x v="1"/>
    <x v="0"/>
    <x v="20"/>
    <n v="1.95"/>
    <x v="72"/>
    <x v="6"/>
    <x v="29"/>
    <n v="132"/>
    <n v="426139.44899999897"/>
    <n v="7.7399999999999998E-5"/>
    <n v="5.4934481475094E-4"/>
    <n v="7.2336448598130806E-2"/>
    <s v="NaN"/>
    <s v="NaN"/>
  </r>
  <r>
    <n v="1041"/>
    <x v="1"/>
    <x v="1"/>
    <x v="0"/>
    <x v="20"/>
    <n v="1.95"/>
    <x v="72"/>
    <x v="6"/>
    <x v="39"/>
    <n v="3180"/>
    <n v="192670.65100000001"/>
    <n v="4.0000000000000001E-3"/>
    <n v="1.3234215991727199E-2"/>
    <n v="3.73831775700934"/>
    <s v="NaN"/>
    <s v="NaN"/>
  </r>
  <r>
    <n v="1063"/>
    <x v="1"/>
    <x v="1"/>
    <x v="0"/>
    <x v="20"/>
    <n v="1.95"/>
    <x v="72"/>
    <x v="6"/>
    <x v="36"/>
    <n v="3868"/>
    <n v="322388.77899999998"/>
    <n v="3.0000000000000001E-3"/>
    <n v="1.6097467753459299E-2"/>
    <n v="2.8037383177569999"/>
    <s v="NaN"/>
    <s v="NaN"/>
  </r>
  <r>
    <n v="1160"/>
    <x v="1"/>
    <x v="1"/>
    <x v="0"/>
    <x v="20"/>
    <n v="1.95"/>
    <x v="72"/>
    <x v="6"/>
    <x v="40"/>
    <n v="120"/>
    <n v="89259.125"/>
    <n v="3.3609999999999998E-4"/>
    <n v="4.9940437704630895E-4"/>
    <n v="0.31411214953270999"/>
    <s v="NaN"/>
    <s v="NaN"/>
  </r>
  <r>
    <n v="1189"/>
    <x v="1"/>
    <x v="1"/>
    <x v="0"/>
    <x v="20"/>
    <n v="1.95"/>
    <x v="72"/>
    <x v="6"/>
    <x v="38"/>
    <n v="136"/>
    <n v="123855.095999999"/>
    <n v="2.745E-4"/>
    <n v="5.6599162731915003E-4"/>
    <n v="0.25654205607476599"/>
    <s v="NaN"/>
    <s v="NaN"/>
  </r>
  <r>
    <n v="1240"/>
    <x v="1"/>
    <x v="1"/>
    <x v="0"/>
    <x v="20"/>
    <n v="1.95"/>
    <x v="72"/>
    <x v="6"/>
    <x v="35"/>
    <n v="2164"/>
    <n v="703174.54700000002"/>
    <n v="7.6939999999999897E-4"/>
    <n v="9.0059255994017796E-3"/>
    <n v="0.71906542056074696"/>
    <s v="NaN"/>
    <s v="NaN"/>
  </r>
  <r>
    <n v="1273"/>
    <x v="1"/>
    <x v="1"/>
    <x v="0"/>
    <x v="20"/>
    <n v="1.95"/>
    <x v="72"/>
    <x v="6"/>
    <x v="65"/>
    <n v="1316"/>
    <n v="788198.95"/>
    <n v="4.1739999999999898E-4"/>
    <n v="5.4768013349411901E-3"/>
    <n v="0.39009345794392503"/>
    <s v="NaN"/>
    <s v="NaN"/>
  </r>
  <r>
    <n v="1302"/>
    <x v="1"/>
    <x v="1"/>
    <x v="0"/>
    <x v="20"/>
    <n v="1.95"/>
    <x v="72"/>
    <x v="6"/>
    <x v="66"/>
    <n v="216"/>
    <n v="650368.85600000003"/>
    <n v="8.2999999999999998E-5"/>
    <n v="8.9892787868335697E-4"/>
    <n v="7.7570093457943898E-2"/>
    <s v="NaN"/>
    <s v="NaN"/>
  </r>
  <r>
    <n v="1333"/>
    <x v="1"/>
    <x v="1"/>
    <x v="0"/>
    <x v="20"/>
    <n v="1.95"/>
    <x v="72"/>
    <x v="6"/>
    <x v="67"/>
    <n v="1612"/>
    <n v="3897620.9389999998"/>
    <n v="1.0340000000000001E-4"/>
    <n v="6.7086654649887497E-3"/>
    <n v="9.6635514018691596E-2"/>
    <s v="NaN"/>
    <s v="NaN"/>
  </r>
  <r>
    <n v="1363"/>
    <x v="1"/>
    <x v="1"/>
    <x v="0"/>
    <x v="20"/>
    <n v="1.95"/>
    <x v="72"/>
    <x v="6"/>
    <x v="30"/>
    <n v="17780"/>
    <n v="3948382.5980000002"/>
    <n v="1E-3"/>
    <n v="7.3995081865694798E-2"/>
    <n v="0.934579439252336"/>
    <s v="NaN"/>
    <s v="NaN"/>
  </r>
  <r>
    <n v="1393"/>
    <x v="1"/>
    <x v="1"/>
    <x v="0"/>
    <x v="20"/>
    <n v="1.95"/>
    <x v="72"/>
    <x v="6"/>
    <x v="55"/>
    <n v="37808"/>
    <n v="3948382.5980000002"/>
    <n v="2E-3"/>
    <n v="0.157345672394723"/>
    <n v="1.86915887850467"/>
    <s v="NaN"/>
    <s v="NaN"/>
  </r>
  <r>
    <n v="1426"/>
    <x v="1"/>
    <x v="1"/>
    <x v="0"/>
    <x v="20"/>
    <n v="1.95"/>
    <x v="72"/>
    <x v="6"/>
    <x v="49"/>
    <n v="16556"/>
    <n v="3699606.4730000002"/>
    <n v="1E-3"/>
    <n v="6.8901157219822401E-2"/>
    <n v="0.934579439252336"/>
    <s v="NaN"/>
    <s v="NaN"/>
  </r>
  <r>
    <n v="1440"/>
    <x v="1"/>
    <x v="1"/>
    <x v="0"/>
    <x v="20"/>
    <n v="1.95"/>
    <x v="72"/>
    <x v="6"/>
    <x v="45"/>
    <n v="6452"/>
    <n v="1218224.81"/>
    <n v="1E-3"/>
    <n v="2.6851308672523201E-2"/>
    <n v="0.934579439252336"/>
    <s v="NaN"/>
    <s v="NaN"/>
  </r>
  <r>
    <n v="1458"/>
    <x v="1"/>
    <x v="1"/>
    <x v="0"/>
    <x v="20"/>
    <n v="1.95"/>
    <x v="72"/>
    <x v="6"/>
    <x v="57"/>
    <n v="4232"/>
    <n v="1218224.81"/>
    <n v="8.6850000000000002E-4"/>
    <n v="1.7612327697166499E-2"/>
    <n v="0.81168224299065395"/>
    <s v="NaN"/>
    <s v="NaN"/>
  </r>
  <r>
    <n v="1788"/>
    <x v="1"/>
    <x v="1"/>
    <x v="0"/>
    <x v="20"/>
    <n v="1.95"/>
    <x v="72"/>
    <x v="6"/>
    <x v="26"/>
    <n v="504"/>
    <n v="619855.03099999996"/>
    <n v="2.0329999999999901E-4"/>
    <n v="2.0974983835944901E-3"/>
    <n v="0.189999999999999"/>
    <s v="NaN"/>
    <s v="NaN"/>
  </r>
  <r>
    <n v="1808"/>
    <x v="1"/>
    <x v="1"/>
    <x v="0"/>
    <x v="20"/>
    <n v="1.95"/>
    <x v="72"/>
    <x v="6"/>
    <x v="25"/>
    <n v="128"/>
    <n v="805037.00799999898"/>
    <n v="3.9799999999999998E-5"/>
    <n v="5.3269800218272998E-4"/>
    <n v="3.7196261682242902E-2"/>
    <s v="NaN"/>
    <s v="NaN"/>
  </r>
  <r>
    <n v="1824"/>
    <x v="1"/>
    <x v="1"/>
    <x v="0"/>
    <x v="20"/>
    <n v="1.95"/>
    <x v="72"/>
    <x v="6"/>
    <x v="41"/>
    <n v="432"/>
    <n v="850262.36499999999"/>
    <n v="1.27E-4"/>
    <n v="1.79785575736671E-3"/>
    <n v="0.118691588785046"/>
    <s v="NaN"/>
    <s v="NaN"/>
  </r>
  <r>
    <n v="1843"/>
    <x v="1"/>
    <x v="1"/>
    <x v="0"/>
    <x v="20"/>
    <n v="1.95"/>
    <x v="72"/>
    <x v="6"/>
    <x v="17"/>
    <n v="508"/>
    <n v="819354.39899999998"/>
    <n v="1.55E-4"/>
    <n v="2.1141451961626998E-3"/>
    <n v="0.144859813084112"/>
    <s v="NaN"/>
    <s v="NaN"/>
  </r>
  <r>
    <n v="1860"/>
    <x v="1"/>
    <x v="1"/>
    <x v="0"/>
    <x v="20"/>
    <n v="1.95"/>
    <x v="72"/>
    <x v="6"/>
    <x v="11"/>
    <n v="684"/>
    <n v="1062676.716"/>
    <n v="1.6090000000000001E-4"/>
    <n v="2.8466049491639601E-3"/>
    <n v="0.15037383177569999"/>
    <s v="NaN"/>
    <s v="NaN"/>
  </r>
  <r>
    <n v="2069"/>
    <x v="1"/>
    <x v="1"/>
    <x v="0"/>
    <x v="21"/>
    <n v="1.95"/>
    <x v="72"/>
    <x v="6"/>
    <x v="27"/>
    <n v="62823"/>
    <n v="428342.59399999998"/>
    <n v="0.14699999999999999"/>
    <n v="0.135354720699219"/>
    <n v="17.172897196261601"/>
    <s v="NaN"/>
    <s v="NaN"/>
  </r>
  <r>
    <n v="2088"/>
    <x v="1"/>
    <x v="1"/>
    <x v="0"/>
    <x v="21"/>
    <n v="1.95"/>
    <x v="72"/>
    <x v="6"/>
    <x v="28"/>
    <n v="22330"/>
    <n v="427201.85299999901"/>
    <n v="5.1999999999999998E-2"/>
    <n v="4.8110897493172301E-2"/>
    <n v="6.0747663551401798"/>
    <s v="NaN"/>
    <s v="NaN"/>
  </r>
  <r>
    <n v="2096"/>
    <x v="1"/>
    <x v="1"/>
    <x v="0"/>
    <x v="21"/>
    <n v="1.95"/>
    <x v="72"/>
    <x v="6"/>
    <x v="29"/>
    <n v="69"/>
    <n v="279060.592"/>
    <n v="2.4729999999999999E-4"/>
    <n v="1.4866331961616101E-4"/>
    <n v="2.8890186915887801E-2"/>
    <s v="NaN"/>
    <s v="NaN"/>
  </r>
  <r>
    <n v="2115"/>
    <x v="1"/>
    <x v="1"/>
    <x v="0"/>
    <x v="21"/>
    <n v="1.95"/>
    <x v="72"/>
    <x v="6"/>
    <x v="36"/>
    <n v="29256"/>
    <n v="198828.44099999999"/>
    <n v="0.14699999999999999"/>
    <n v="6.3033247517252505E-2"/>
    <n v="17.172897196261601"/>
    <s v="NaN"/>
    <s v="NaN"/>
  </r>
  <r>
    <n v="2481"/>
    <x v="1"/>
    <x v="1"/>
    <x v="0"/>
    <x v="21"/>
    <n v="1.95"/>
    <x v="72"/>
    <x v="6"/>
    <x v="52"/>
    <n v="0"/>
    <n v="472658.88500000001"/>
    <n v="0"/>
    <n v="0"/>
    <n v="0"/>
    <s v="NaN"/>
    <s v="NaN"/>
  </r>
  <r>
    <n v="2983"/>
    <x v="1"/>
    <x v="1"/>
    <x v="0"/>
    <x v="21"/>
    <n v="1.95"/>
    <x v="72"/>
    <x v="6"/>
    <x v="26"/>
    <n v="38653"/>
    <n v="387222.24599999998"/>
    <n v="0.1"/>
    <n v="8.3279468016282499E-2"/>
    <n v="11.682242990654199"/>
    <s v="NaN"/>
    <s v="NaN"/>
  </r>
  <r>
    <n v="3002"/>
    <x v="1"/>
    <x v="1"/>
    <x v="0"/>
    <x v="21"/>
    <n v="1.95"/>
    <x v="72"/>
    <x v="6"/>
    <x v="25"/>
    <n v="9680"/>
    <n v="358455.266"/>
    <n v="2.7E-2"/>
    <n v="2.08559555635426E-2"/>
    <n v="3.15420560747663"/>
    <s v="NaN"/>
    <s v="NaN"/>
  </r>
  <r>
    <n v="3022"/>
    <x v="1"/>
    <x v="1"/>
    <x v="0"/>
    <x v="21"/>
    <n v="1.95"/>
    <x v="72"/>
    <x v="6"/>
    <x v="17"/>
    <n v="25504"/>
    <n v="483001.37400000001"/>
    <n v="5.2999999999999999E-2"/>
    <n v="5.4949410195515698E-2"/>
    <n v="6.1915887850467204"/>
    <s v="NaN"/>
    <s v="NaN"/>
  </r>
  <r>
    <n v="3045"/>
    <x v="1"/>
    <x v="1"/>
    <x v="0"/>
    <x v="21"/>
    <n v="1.95"/>
    <x v="72"/>
    <x v="6"/>
    <x v="7"/>
    <n v="36875"/>
    <n v="616097.21100000001"/>
    <n v="0.06"/>
    <n v="7.9448694360086294E-2"/>
    <n v="7.0093457943925204"/>
    <s v="NaN"/>
    <s v="NaN"/>
  </r>
  <r>
    <n v="3065"/>
    <x v="1"/>
    <x v="1"/>
    <x v="0"/>
    <x v="21"/>
    <n v="1.95"/>
    <x v="72"/>
    <x v="6"/>
    <x v="16"/>
    <n v="30121"/>
    <n v="535894.22100000002"/>
    <n v="5.5999999999999897E-2"/>
    <n v="6.4896925364614499E-2"/>
    <n v="6.5420560747663501"/>
    <s v="NaN"/>
    <s v="NaN"/>
  </r>
  <r>
    <n v="10808"/>
    <x v="0"/>
    <x v="1"/>
    <x v="0"/>
    <x v="22"/>
    <n v="1.83"/>
    <x v="72"/>
    <x v="6"/>
    <x v="28"/>
    <n v="9"/>
    <n v="879208.17500000005"/>
    <s v="NaN"/>
    <s v="NaN"/>
    <s v="NaN"/>
    <n v="10.236483526782401"/>
    <n v="7.3788636549971295E-2"/>
  </r>
  <r>
    <n v="10819"/>
    <x v="0"/>
    <x v="1"/>
    <x v="0"/>
    <x v="22"/>
    <n v="1.83"/>
    <x v="72"/>
    <x v="6"/>
    <x v="29"/>
    <n v="13"/>
    <n v="221711.152"/>
    <s v="NaN"/>
    <s v="NaN"/>
    <s v="NaN"/>
    <n v="58.634849364726506"/>
    <n v="0.106583586127736"/>
  </r>
  <r>
    <n v="10840"/>
    <x v="0"/>
    <x v="1"/>
    <x v="0"/>
    <x v="22"/>
    <n v="1.83"/>
    <x v="72"/>
    <x v="6"/>
    <x v="36"/>
    <n v="10"/>
    <n v="287806.48200000002"/>
    <s v="NaN"/>
    <s v="NaN"/>
    <s v="NaN"/>
    <n v="34.745569073041203"/>
    <n v="8.1987373944412495E-2"/>
  </r>
  <r>
    <n v="10857"/>
    <x v="0"/>
    <x v="1"/>
    <x v="0"/>
    <x v="22"/>
    <n v="1.83"/>
    <x v="72"/>
    <x v="6"/>
    <x v="31"/>
    <n v="3"/>
    <n v="235967.269"/>
    <s v="NaN"/>
    <s v="NaN"/>
    <s v="NaN"/>
    <n v="12.713627668420401"/>
    <n v="2.4596212183323699E-2"/>
  </r>
  <r>
    <n v="10871"/>
    <x v="0"/>
    <x v="1"/>
    <x v="0"/>
    <x v="22"/>
    <n v="1.83"/>
    <x v="72"/>
    <x v="6"/>
    <x v="32"/>
    <n v="0"/>
    <n v="235967.269"/>
    <s v="NaN"/>
    <s v="NaN"/>
    <s v="NaN"/>
    <n v="0"/>
    <n v="0"/>
  </r>
  <r>
    <n v="11120"/>
    <x v="0"/>
    <x v="1"/>
    <x v="0"/>
    <x v="22"/>
    <n v="1.83"/>
    <x v="72"/>
    <x v="6"/>
    <x v="27"/>
    <n v="6"/>
    <n v="838827.77099999995"/>
    <s v="NaN"/>
    <s v="NaN"/>
    <s v="NaN"/>
    <n v="7.1528390063280298"/>
    <n v="4.9192424366647503E-2"/>
  </r>
  <r>
    <n v="11135"/>
    <x v="0"/>
    <x v="1"/>
    <x v="0"/>
    <x v="22"/>
    <n v="1.83"/>
    <x v="72"/>
    <x v="6"/>
    <x v="25"/>
    <n v="6"/>
    <n v="590401.58499999996"/>
    <s v="NaN"/>
    <s v="NaN"/>
    <s v="NaN"/>
    <n v="10.1625743433598"/>
    <n v="4.9192424366647503E-2"/>
  </r>
  <r>
    <n v="17644"/>
    <x v="0"/>
    <x v="0"/>
    <x v="1"/>
    <x v="2"/>
    <n v="0.125"/>
    <x v="72"/>
    <x v="6"/>
    <x v="16"/>
    <n v="22"/>
    <n v="933006.00300000003"/>
    <s v="NaN"/>
    <s v="NaN"/>
    <s v="NaN"/>
    <n v="23.579698232659702"/>
    <n v="8.88817065287653E-2"/>
  </r>
  <r>
    <n v="17914"/>
    <x v="0"/>
    <x v="0"/>
    <x v="1"/>
    <x v="2"/>
    <n v="0.125"/>
    <x v="72"/>
    <x v="6"/>
    <x v="25"/>
    <n v="10"/>
    <n v="660721.99800000002"/>
    <s v="NaN"/>
    <s v="NaN"/>
    <s v="NaN"/>
    <n v="15.1349584700826"/>
    <n v="4.0400775694893303E-2"/>
  </r>
  <r>
    <n v="18109"/>
    <x v="0"/>
    <x v="0"/>
    <x v="1"/>
    <x v="2"/>
    <n v="0.125"/>
    <x v="72"/>
    <x v="6"/>
    <x v="28"/>
    <n v="22"/>
    <n v="263938.67800000001"/>
    <s v="NaN"/>
    <s v="NaN"/>
    <s v="NaN"/>
    <n v="83.352694522475403"/>
    <n v="8.88817065287653E-2"/>
  </r>
  <r>
    <n v="18164"/>
    <x v="0"/>
    <x v="0"/>
    <x v="1"/>
    <x v="2"/>
    <n v="0.125"/>
    <x v="72"/>
    <x v="6"/>
    <x v="31"/>
    <n v="13"/>
    <n v="237804.40599999999"/>
    <s v="NaN"/>
    <s v="NaN"/>
    <s v="NaN"/>
    <n v="54.666775181617098"/>
    <n v="5.2521008403361297E-2"/>
  </r>
  <r>
    <n v="18183"/>
    <x v="0"/>
    <x v="0"/>
    <x v="1"/>
    <x v="2"/>
    <n v="0.125"/>
    <x v="72"/>
    <x v="6"/>
    <x v="17"/>
    <n v="6"/>
    <n v="590401.58499999996"/>
    <s v="NaN"/>
    <s v="NaN"/>
    <s v="NaN"/>
    <n v="10.1625743433598"/>
    <n v="2.4240465416935999E-2"/>
  </r>
  <r>
    <n v="18198"/>
    <x v="0"/>
    <x v="0"/>
    <x v="1"/>
    <x v="2"/>
    <n v="0.125"/>
    <x v="72"/>
    <x v="6"/>
    <x v="29"/>
    <n v="56"/>
    <n v="480461.24900000001"/>
    <s v="NaN"/>
    <s v="NaN"/>
    <s v="NaN"/>
    <n v="116.55466516093499"/>
    <n v="0.22624434389140199"/>
  </r>
  <r>
    <n v="18332"/>
    <x v="0"/>
    <x v="0"/>
    <x v="1"/>
    <x v="2"/>
    <n v="0.125"/>
    <x v="72"/>
    <x v="6"/>
    <x v="36"/>
    <n v="36"/>
    <n v="448501.05599999998"/>
    <s v="NaN"/>
    <s v="NaN"/>
    <s v="NaN"/>
    <n v="80.2673695376984"/>
    <n v="0.14544279250161599"/>
  </r>
  <r>
    <n v="18354"/>
    <x v="0"/>
    <x v="0"/>
    <x v="1"/>
    <x v="2"/>
    <n v="0.125"/>
    <x v="72"/>
    <x v="6"/>
    <x v="11"/>
    <n v="3"/>
    <n v="530922.61"/>
    <s v="NaN"/>
    <s v="NaN"/>
    <s v="NaN"/>
    <n v="5.6505410458974401"/>
    <n v="1.2120232708467999E-2"/>
  </r>
  <r>
    <n v="18476"/>
    <x v="0"/>
    <x v="0"/>
    <x v="1"/>
    <x v="3"/>
    <n v="0.35"/>
    <x v="72"/>
    <x v="6"/>
    <x v="28"/>
    <n v="15"/>
    <n v="221711.152"/>
    <s v="NaN"/>
    <s v="NaN"/>
    <s v="NaN"/>
    <n v="67.655595420838296"/>
    <n v="8.0256821829855496E-2"/>
  </r>
  <r>
    <n v="18492"/>
    <x v="0"/>
    <x v="0"/>
    <x v="1"/>
    <x v="3"/>
    <n v="0.35"/>
    <x v="72"/>
    <x v="6"/>
    <x v="29"/>
    <n v="24"/>
    <n v="365670.14"/>
    <s v="NaN"/>
    <s v="NaN"/>
    <s v="NaN"/>
    <n v="65.632922611619307"/>
    <n v="0.12841091492776799"/>
  </r>
  <r>
    <n v="18508"/>
    <x v="0"/>
    <x v="0"/>
    <x v="1"/>
    <x v="3"/>
    <n v="0.35"/>
    <x v="72"/>
    <x v="6"/>
    <x v="36"/>
    <n v="18"/>
    <n v="287806.48200000002"/>
    <s v="NaN"/>
    <s v="NaN"/>
    <s v="NaN"/>
    <n v="62.542024331474195"/>
    <n v="9.6308186195826595E-2"/>
  </r>
  <r>
    <n v="18526"/>
    <x v="0"/>
    <x v="0"/>
    <x v="1"/>
    <x v="3"/>
    <n v="0.35"/>
    <x v="72"/>
    <x v="6"/>
    <x v="31"/>
    <n v="14"/>
    <n v="287806.48200000002"/>
    <s v="NaN"/>
    <s v="NaN"/>
    <s v="NaN"/>
    <n v="48.643796702257703"/>
    <n v="7.4906367041198504E-2"/>
  </r>
  <r>
    <n v="18944"/>
    <x v="0"/>
    <x v="0"/>
    <x v="1"/>
    <x v="3"/>
    <n v="0.35"/>
    <x v="72"/>
    <x v="6"/>
    <x v="27"/>
    <n v="25"/>
    <n v="849506.13"/>
    <s v="NaN"/>
    <s v="NaN"/>
    <s v="NaN"/>
    <n v="29.428863568059199"/>
    <n v="0.13376136971642499"/>
  </r>
  <r>
    <n v="18956"/>
    <x v="0"/>
    <x v="0"/>
    <x v="1"/>
    <x v="3"/>
    <n v="0.35"/>
    <x v="72"/>
    <x v="6"/>
    <x v="26"/>
    <n v="14"/>
    <n v="836265.098"/>
    <s v="NaN"/>
    <s v="NaN"/>
    <s v="NaN"/>
    <n v="16.741102831485097"/>
    <n v="7.4906367041198504E-2"/>
  </r>
  <r>
    <n v="18973"/>
    <x v="0"/>
    <x v="0"/>
    <x v="1"/>
    <x v="3"/>
    <n v="0.35"/>
    <x v="72"/>
    <x v="6"/>
    <x v="17"/>
    <n v="17"/>
    <n v="685232.13399999996"/>
    <s v="NaN"/>
    <s v="NaN"/>
    <s v="NaN"/>
    <n v="24.809110893214399"/>
    <n v="9.0957731407169604E-2"/>
  </r>
  <r>
    <n v="18984"/>
    <x v="0"/>
    <x v="0"/>
    <x v="1"/>
    <x v="3"/>
    <n v="0.35"/>
    <x v="72"/>
    <x v="6"/>
    <x v="16"/>
    <n v="11"/>
    <n v="813329.174"/>
    <s v="NaN"/>
    <s v="NaN"/>
    <s v="NaN"/>
    <n v="13.5246593281553"/>
    <n v="5.8855002675227398E-2"/>
  </r>
  <r>
    <n v="19245"/>
    <x v="0"/>
    <x v="0"/>
    <x v="1"/>
    <x v="23"/>
    <n v="0.32500000000000001"/>
    <x v="72"/>
    <x v="6"/>
    <x v="29"/>
    <n v="9"/>
    <n v="320949.83199999999"/>
    <s v="NaN"/>
    <s v="NaN"/>
    <s v="NaN"/>
    <n v="28.0417657299163"/>
    <n v="8.3596507523685595E-2"/>
  </r>
  <r>
    <n v="19276"/>
    <x v="0"/>
    <x v="0"/>
    <x v="1"/>
    <x v="23"/>
    <n v="0.32500000000000001"/>
    <x v="72"/>
    <x v="6"/>
    <x v="36"/>
    <n v="16"/>
    <n v="387319.734"/>
    <s v="NaN"/>
    <s v="NaN"/>
    <s v="NaN"/>
    <n v="41.309539885204998"/>
    <n v="0.148616013375441"/>
  </r>
  <r>
    <n v="19625"/>
    <x v="0"/>
    <x v="0"/>
    <x v="1"/>
    <x v="23"/>
    <n v="0.32500000000000001"/>
    <x v="72"/>
    <x v="6"/>
    <x v="8"/>
    <n v="2"/>
    <n v="72245.745999999999"/>
    <s v="NaN"/>
    <s v="NaN"/>
    <s v="NaN"/>
    <n v="27.683290861167102"/>
    <n v="1.8577001671930101E-2"/>
  </r>
  <r>
    <n v="19744"/>
    <x v="0"/>
    <x v="0"/>
    <x v="1"/>
    <x v="23"/>
    <n v="0.32500000000000001"/>
    <x v="72"/>
    <x v="6"/>
    <x v="36"/>
    <n v="8"/>
    <n v="342930.57699999999"/>
    <s v="NaN"/>
    <s v="NaN"/>
    <s v="NaN"/>
    <n v="23.328336802115999"/>
    <n v="7.4308006687720599E-2"/>
  </r>
  <r>
    <n v="19767"/>
    <x v="0"/>
    <x v="0"/>
    <x v="1"/>
    <x v="23"/>
    <n v="0.32500000000000001"/>
    <x v="72"/>
    <x v="6"/>
    <x v="17"/>
    <n v="7"/>
    <n v="715955.92099999997"/>
    <s v="NaN"/>
    <s v="NaN"/>
    <s v="NaN"/>
    <n v="9.7771382213347113"/>
    <n v="6.5019505851755505E-2"/>
  </r>
  <r>
    <n v="19841"/>
    <x v="0"/>
    <x v="0"/>
    <x v="1"/>
    <x v="23"/>
    <n v="0.32500000000000001"/>
    <x v="72"/>
    <x v="6"/>
    <x v="7"/>
    <n v="5"/>
    <n v="953553.98100000003"/>
    <s v="NaN"/>
    <s v="NaN"/>
    <s v="NaN"/>
    <n v="5.24354163437759"/>
    <n v="4.6442504179825303E-2"/>
  </r>
  <r>
    <n v="19876"/>
    <x v="0"/>
    <x v="0"/>
    <x v="1"/>
    <x v="23"/>
    <n v="0.32500000000000001"/>
    <x v="72"/>
    <x v="6"/>
    <x v="27"/>
    <n v="9"/>
    <n v="846660.56400000001"/>
    <s v="NaN"/>
    <s v="NaN"/>
    <s v="NaN"/>
    <n v="10.629997879527998"/>
    <n v="8.3596507523685595E-2"/>
  </r>
  <r>
    <n v="19889"/>
    <x v="0"/>
    <x v="0"/>
    <x v="1"/>
    <x v="23"/>
    <n v="0.32500000000000001"/>
    <x v="72"/>
    <x v="6"/>
    <x v="28"/>
    <n v="7"/>
    <n v="651795.90799999901"/>
    <s v="NaN"/>
    <s v="NaN"/>
    <s v="NaN"/>
    <n v="10.739558064239899"/>
    <n v="6.5019505851755505E-2"/>
  </r>
  <r>
    <n v="19922"/>
    <x v="0"/>
    <x v="0"/>
    <x v="1"/>
    <x v="23"/>
    <n v="0.32500000000000001"/>
    <x v="72"/>
    <x v="6"/>
    <x v="31"/>
    <n v="8"/>
    <n v="216372.80499999999"/>
    <s v="NaN"/>
    <s v="NaN"/>
    <s v="NaN"/>
    <n v="36.973223136798502"/>
    <n v="7.4308006687720599E-2"/>
  </r>
  <r>
    <n v="11365"/>
    <x v="0"/>
    <x v="1"/>
    <x v="1"/>
    <x v="24"/>
    <n v="1.2749999999999999"/>
    <x v="72"/>
    <x v="6"/>
    <x v="29"/>
    <n v="58"/>
    <n v="396260.80099999998"/>
    <s v="NaN"/>
    <s v="NaN"/>
    <s v="NaN"/>
    <n v="146.36825003541"/>
    <n v="0.125551995843796"/>
  </r>
  <r>
    <n v="11528"/>
    <x v="0"/>
    <x v="1"/>
    <x v="1"/>
    <x v="24"/>
    <n v="1.2749999999999999"/>
    <x v="72"/>
    <x v="6"/>
    <x v="11"/>
    <n v="2"/>
    <n v="530922.61"/>
    <s v="NaN"/>
    <s v="NaN"/>
    <s v="NaN"/>
    <n v="3.7670273639316201"/>
    <n v="4.32937916702744E-3"/>
  </r>
  <r>
    <n v="11538"/>
    <x v="0"/>
    <x v="1"/>
    <x v="1"/>
    <x v="24"/>
    <n v="1.2749999999999999"/>
    <x v="72"/>
    <x v="6"/>
    <x v="25"/>
    <n v="21"/>
    <n v="811452.1"/>
    <s v="NaN"/>
    <s v="NaN"/>
    <s v="NaN"/>
    <n v="25.879531274858902"/>
    <n v="4.5458481253788201E-2"/>
  </r>
  <r>
    <n v="11545"/>
    <x v="0"/>
    <x v="1"/>
    <x v="1"/>
    <x v="24"/>
    <n v="1.2749999999999999"/>
    <x v="72"/>
    <x v="6"/>
    <x v="28"/>
    <n v="37"/>
    <n v="431450.96"/>
    <s v="NaN"/>
    <s v="NaN"/>
    <s v="NaN"/>
    <n v="85.757139119588388"/>
    <n v="8.0093514590007797E-2"/>
  </r>
  <r>
    <n v="11579"/>
    <x v="0"/>
    <x v="1"/>
    <x v="1"/>
    <x v="24"/>
    <n v="1.2749999999999999"/>
    <x v="72"/>
    <x v="6"/>
    <x v="7"/>
    <n v="4"/>
    <n v="863444.40799999901"/>
    <s v="NaN"/>
    <s v="NaN"/>
    <s v="NaN"/>
    <n v="4.6326086114394007"/>
    <n v="8.6587583340548904E-3"/>
  </r>
  <r>
    <n v="11740"/>
    <x v="0"/>
    <x v="1"/>
    <x v="1"/>
    <x v="24"/>
    <n v="1.2749999999999999"/>
    <x v="72"/>
    <x v="6"/>
    <x v="31"/>
    <n v="63"/>
    <n v="343647.79299999902"/>
    <s v="NaN"/>
    <s v="NaN"/>
    <s v="NaN"/>
    <n v="183.327235859768"/>
    <n v="0.13637544376136401"/>
  </r>
  <r>
    <n v="11828"/>
    <x v="0"/>
    <x v="1"/>
    <x v="1"/>
    <x v="24"/>
    <n v="1.2749999999999999"/>
    <x v="72"/>
    <x v="6"/>
    <x v="36"/>
    <n v="44"/>
    <n v="264000.24900000001"/>
    <s v="NaN"/>
    <s v="NaN"/>
    <s v="NaN"/>
    <n v="166.66650946984498"/>
    <n v="9.5246341674603802E-2"/>
  </r>
  <r>
    <n v="11874"/>
    <x v="0"/>
    <x v="1"/>
    <x v="1"/>
    <x v="24"/>
    <n v="1.2749999999999999"/>
    <x v="72"/>
    <x v="6"/>
    <x v="16"/>
    <n v="2"/>
    <n v="772008.56900000002"/>
    <s v="NaN"/>
    <s v="NaN"/>
    <s v="NaN"/>
    <n v="2.5906448196431797"/>
    <n v="4.32937916702744E-3"/>
  </r>
  <r>
    <n v="12150"/>
    <x v="0"/>
    <x v="1"/>
    <x v="1"/>
    <x v="4"/>
    <n v="0.66500000000000004"/>
    <x v="72"/>
    <x v="6"/>
    <x v="16"/>
    <n v="16"/>
    <n v="953553.98100000003"/>
    <s v="NaN"/>
    <s v="NaN"/>
    <s v="NaN"/>
    <n v="16.779333230008199"/>
    <n v="4.1097297852666102E-2"/>
  </r>
  <r>
    <n v="12163"/>
    <x v="0"/>
    <x v="1"/>
    <x v="1"/>
    <x v="4"/>
    <n v="0.66500000000000004"/>
    <x v="72"/>
    <x v="6"/>
    <x v="36"/>
    <n v="30"/>
    <n v="235967.269"/>
    <s v="NaN"/>
    <s v="NaN"/>
    <s v="NaN"/>
    <n v="127.13627668420401"/>
    <n v="7.7057433473749104E-2"/>
  </r>
  <r>
    <n v="12375"/>
    <x v="0"/>
    <x v="1"/>
    <x v="1"/>
    <x v="4"/>
    <n v="0.66500000000000004"/>
    <x v="72"/>
    <x v="6"/>
    <x v="29"/>
    <n v="25"/>
    <n v="221711.152"/>
    <s v="NaN"/>
    <s v="NaN"/>
    <s v="NaN"/>
    <n v="112.759325701397"/>
    <n v="6.4214527894790902E-2"/>
  </r>
  <r>
    <n v="12479"/>
    <x v="0"/>
    <x v="1"/>
    <x v="1"/>
    <x v="4"/>
    <n v="0.66500000000000004"/>
    <x v="72"/>
    <x v="6"/>
    <x v="25"/>
    <n v="10"/>
    <n v="590401.58499999996"/>
    <s v="NaN"/>
    <s v="NaN"/>
    <s v="NaN"/>
    <n v="16.9376239055997"/>
    <n v="2.5685811157916301E-2"/>
  </r>
  <r>
    <n v="12613"/>
    <x v="0"/>
    <x v="1"/>
    <x v="1"/>
    <x v="4"/>
    <n v="0.66500000000000004"/>
    <x v="72"/>
    <x v="6"/>
    <x v="26"/>
    <n v="26"/>
    <n v="839513.36899999995"/>
    <s v="NaN"/>
    <s v="NaN"/>
    <s v="NaN"/>
    <n v="30.970322760875497"/>
    <n v="6.67831090105825E-2"/>
  </r>
  <r>
    <n v="12792"/>
    <x v="0"/>
    <x v="1"/>
    <x v="1"/>
    <x v="4"/>
    <n v="0.66500000000000004"/>
    <x v="72"/>
    <x v="6"/>
    <x v="36"/>
    <n v="36"/>
    <n v="287806.48200000002"/>
    <s v="NaN"/>
    <s v="NaN"/>
    <s v="NaN"/>
    <n v="125.08404866294799"/>
    <n v="9.2468920168498905E-2"/>
  </r>
  <r>
    <n v="12850"/>
    <x v="0"/>
    <x v="1"/>
    <x v="1"/>
    <x v="4"/>
    <n v="0.66500000000000004"/>
    <x v="72"/>
    <x v="6"/>
    <x v="27"/>
    <n v="50"/>
    <n v="879208.17500000005"/>
    <s v="NaN"/>
    <s v="NaN"/>
    <s v="NaN"/>
    <n v="56.869352926569398"/>
    <n v="0.128429055789581"/>
  </r>
  <r>
    <n v="12921"/>
    <x v="0"/>
    <x v="1"/>
    <x v="1"/>
    <x v="4"/>
    <n v="0.66500000000000004"/>
    <x v="72"/>
    <x v="6"/>
    <x v="11"/>
    <n v="5"/>
    <n v="530922.61"/>
    <s v="NaN"/>
    <s v="NaN"/>
    <s v="NaN"/>
    <n v="9.4175684098290695"/>
    <n v="1.28429055789581E-2"/>
  </r>
  <r>
    <n v="3386"/>
    <x v="1"/>
    <x v="1"/>
    <x v="1"/>
    <x v="5"/>
    <n v="0.85"/>
    <x v="72"/>
    <x v="6"/>
    <x v="39"/>
    <n v="3611"/>
    <n v="277411.11499999999"/>
    <n v="1.2999999999999999E-2"/>
    <n v="1.7785309787244599E-2"/>
    <n v="2.68041237113402"/>
    <s v="NaN"/>
    <s v="NaN"/>
  </r>
  <r>
    <n v="3598"/>
    <x v="1"/>
    <x v="1"/>
    <x v="1"/>
    <x v="5"/>
    <n v="0.85"/>
    <x v="72"/>
    <x v="6"/>
    <x v="65"/>
    <n v="2962"/>
    <n v="767872.696"/>
    <n v="4.0000000000000001E-3"/>
    <n v="1.45887808335138E-2"/>
    <n v="0.82474226804123696"/>
    <s v="NaN"/>
    <s v="NaN"/>
  </r>
  <r>
    <n v="3639"/>
    <x v="1"/>
    <x v="1"/>
    <x v="1"/>
    <x v="5"/>
    <n v="0.85"/>
    <x v="72"/>
    <x v="6"/>
    <x v="67"/>
    <n v="8431"/>
    <n v="1071106.862"/>
    <n v="8.0000000000000002E-3"/>
    <n v="4.1525324512949199E-2"/>
    <n v="1.6494845360824699"/>
    <s v="NaN"/>
    <s v="NaN"/>
  </r>
  <r>
    <n v="3651"/>
    <x v="1"/>
    <x v="1"/>
    <x v="1"/>
    <x v="5"/>
    <n v="0.85"/>
    <x v="72"/>
    <x v="6"/>
    <x v="30"/>
    <n v="8614"/>
    <n v="1135855.5919999999"/>
    <n v="8.0000000000000002E-3"/>
    <n v="4.2426657022244602E-2"/>
    <n v="1.6494845360824699"/>
    <s v="NaN"/>
    <s v="NaN"/>
  </r>
  <r>
    <n v="3701"/>
    <x v="1"/>
    <x v="1"/>
    <x v="1"/>
    <x v="5"/>
    <n v="0.85"/>
    <x v="72"/>
    <x v="6"/>
    <x v="49"/>
    <n v="47781"/>
    <n v="1171694.263"/>
    <n v="4.0999999999999898E-2"/>
    <n v="0.23533644058275699"/>
    <n v="8.4536082474226699"/>
    <s v="NaN"/>
    <s v="NaN"/>
  </r>
  <r>
    <n v="3740"/>
    <x v="1"/>
    <x v="1"/>
    <x v="1"/>
    <x v="5"/>
    <n v="0.85"/>
    <x v="72"/>
    <x v="6"/>
    <x v="52"/>
    <n v="91365"/>
    <n v="838736.63699999999"/>
    <n v="0.109"/>
    <n v="0.45000133722282099"/>
    <n v="22.474226804123699"/>
    <s v="NaN"/>
    <s v="NaN"/>
  </r>
  <r>
    <n v="4295"/>
    <x v="1"/>
    <x v="1"/>
    <x v="1"/>
    <x v="5"/>
    <n v="0.85"/>
    <x v="72"/>
    <x v="6"/>
    <x v="26"/>
    <n v="2356"/>
    <n v="1047288.895"/>
    <n v="2E-3"/>
    <n v="1.1604040392896199E-2"/>
    <n v="0.41237113402061798"/>
    <s v="NaN"/>
    <s v="NaN"/>
  </r>
  <r>
    <n v="4314"/>
    <x v="1"/>
    <x v="1"/>
    <x v="1"/>
    <x v="5"/>
    <n v="0.85"/>
    <x v="72"/>
    <x v="6"/>
    <x v="25"/>
    <n v="337"/>
    <n v="883332.60699999996"/>
    <n v="3.815E-4"/>
    <n v="1.65983090509594E-3"/>
    <n v="7.8659793814432902E-2"/>
    <s v="NaN"/>
    <s v="NaN"/>
  </r>
  <r>
    <n v="4333"/>
    <x v="1"/>
    <x v="1"/>
    <x v="1"/>
    <x v="5"/>
    <n v="0.85"/>
    <x v="72"/>
    <x v="6"/>
    <x v="17"/>
    <n v="397"/>
    <n v="796518.152999999"/>
    <n v="4.9839999999999997E-4"/>
    <n v="1.9553497606026298E-3"/>
    <n v="0.102762886597938"/>
    <s v="NaN"/>
    <s v="NaN"/>
  </r>
  <r>
    <n v="4346"/>
    <x v="1"/>
    <x v="1"/>
    <x v="1"/>
    <x v="5"/>
    <n v="0.85"/>
    <x v="72"/>
    <x v="6"/>
    <x v="16"/>
    <n v="1905"/>
    <n v="992665.54500000004"/>
    <n v="2E-3"/>
    <n v="9.3827236623375901E-3"/>
    <n v="0.41237113402061798"/>
    <s v="NaN"/>
    <s v="NaN"/>
  </r>
  <r>
    <n v="4362"/>
    <x v="1"/>
    <x v="1"/>
    <x v="1"/>
    <x v="5"/>
    <n v="0.85"/>
    <x v="72"/>
    <x v="6"/>
    <x v="11"/>
    <n v="155"/>
    <n v="4429124.2860000003"/>
    <n v="3.4999999999999997E-5"/>
    <n v="7.6342371005896404E-4"/>
    <n v="7.2164948453608199E-3"/>
    <s v="NaN"/>
    <s v="NaN"/>
  </r>
  <r>
    <n v="4589"/>
    <x v="1"/>
    <x v="1"/>
    <x v="1"/>
    <x v="6"/>
    <n v="0.5"/>
    <x v="72"/>
    <x v="6"/>
    <x v="28"/>
    <n v="4415"/>
    <n v="2756922.6919999998"/>
    <n v="2E-3"/>
    <n v="2.2827636299860898E-2"/>
    <n v="1.8348623853210999"/>
    <s v="NaN"/>
    <s v="NaN"/>
  </r>
  <r>
    <n v="4598"/>
    <x v="1"/>
    <x v="1"/>
    <x v="1"/>
    <x v="6"/>
    <n v="0.5"/>
    <x v="72"/>
    <x v="6"/>
    <x v="29"/>
    <n v="4354"/>
    <n v="886990.78"/>
    <n v="5.0000000000000001E-3"/>
    <n v="2.2512237474426801E-2"/>
    <n v="4.5871559633027497"/>
    <s v="NaN"/>
    <s v="NaN"/>
  </r>
  <r>
    <n v="4617"/>
    <x v="1"/>
    <x v="1"/>
    <x v="1"/>
    <x v="6"/>
    <n v="0.5"/>
    <x v="72"/>
    <x v="6"/>
    <x v="36"/>
    <n v="35523"/>
    <n v="954086.36399999994"/>
    <n v="3.6999999999999998E-2"/>
    <n v="0.18367069632615099"/>
    <n v="33.944954128440301"/>
    <s v="NaN"/>
    <s v="NaN"/>
  </r>
  <r>
    <n v="4918"/>
    <x v="1"/>
    <x v="1"/>
    <x v="1"/>
    <x v="6"/>
    <n v="0.5"/>
    <x v="72"/>
    <x v="6"/>
    <x v="66"/>
    <n v="7"/>
    <n v="3111612.6779999998"/>
    <n v="2.2500000000000001E-6"/>
    <n v="3.6193307836699102E-5"/>
    <n v="2.06422018348623E-3"/>
    <s v="NaN"/>
    <s v="NaN"/>
  </r>
  <r>
    <n v="5018"/>
    <x v="1"/>
    <x v="1"/>
    <x v="1"/>
    <x v="6"/>
    <n v="0.5"/>
    <x v="72"/>
    <x v="6"/>
    <x v="52"/>
    <n v="11935"/>
    <n v="3714345.503"/>
    <n v="3.0000000000000001E-3"/>
    <n v="6.1709589861571899E-2"/>
    <n v="2.75229357798165"/>
    <s v="NaN"/>
    <s v="NaN"/>
  </r>
  <r>
    <n v="5407"/>
    <x v="1"/>
    <x v="1"/>
    <x v="1"/>
    <x v="6"/>
    <n v="0.5"/>
    <x v="72"/>
    <x v="6"/>
    <x v="27"/>
    <n v="20018"/>
    <n v="3729423.6769999899"/>
    <n v="5.0000000000000001E-3"/>
    <n v="0.103502519467863"/>
    <n v="4.5871559633027497"/>
    <s v="NaN"/>
    <s v="NaN"/>
  </r>
  <r>
    <n v="5421"/>
    <x v="1"/>
    <x v="1"/>
    <x v="1"/>
    <x v="6"/>
    <n v="0.5"/>
    <x v="72"/>
    <x v="6"/>
    <x v="25"/>
    <n v="100059"/>
    <n v="3470904.0279999999"/>
    <n v="2.8999999999999901E-2"/>
    <n v="0.517352312690325"/>
    <n v="26.605504587155899"/>
    <s v="NaN"/>
    <s v="NaN"/>
  </r>
  <r>
    <n v="5440"/>
    <x v="1"/>
    <x v="1"/>
    <x v="1"/>
    <x v="6"/>
    <n v="0.5"/>
    <x v="72"/>
    <x v="6"/>
    <x v="7"/>
    <n v="27359"/>
    <n v="3806446.1069999998"/>
    <n v="6.9999999999999897E-3"/>
    <n v="0.14145895844346401"/>
    <n v="6.4220183486238502"/>
    <s v="NaN"/>
    <s v="NaN"/>
  </r>
  <r>
    <n v="5456"/>
    <x v="1"/>
    <x v="1"/>
    <x v="1"/>
    <x v="6"/>
    <n v="0.5"/>
    <x v="72"/>
    <x v="6"/>
    <x v="16"/>
    <n v="84494"/>
    <n v="5399480.4129999997"/>
    <n v="1.6E-2"/>
    <n v="0.43687390747915"/>
    <n v="14.678899082568799"/>
    <s v="NaN"/>
    <s v="NaN"/>
  </r>
  <r>
    <n v="13055"/>
    <x v="0"/>
    <x v="1"/>
    <x v="1"/>
    <x v="7"/>
    <n v="0.75"/>
    <x v="72"/>
    <x v="6"/>
    <x v="39"/>
    <n v="45"/>
    <n v="287806.48200000002"/>
    <s v="NaN"/>
    <s v="NaN"/>
    <s v="NaN"/>
    <n v="156.355060828685"/>
    <n v="0.103168416708698"/>
  </r>
  <r>
    <n v="13279"/>
    <x v="0"/>
    <x v="1"/>
    <x v="1"/>
    <x v="7"/>
    <n v="0.75"/>
    <x v="72"/>
    <x v="6"/>
    <x v="27"/>
    <n v="30"/>
    <n v="879208.17500000005"/>
    <s v="NaN"/>
    <s v="NaN"/>
    <s v="NaN"/>
    <n v="34.121611755941601"/>
    <n v="6.8778944472465395E-2"/>
  </r>
  <r>
    <n v="13364"/>
    <x v="0"/>
    <x v="1"/>
    <x v="1"/>
    <x v="7"/>
    <n v="0.75"/>
    <x v="72"/>
    <x v="6"/>
    <x v="11"/>
    <n v="6"/>
    <n v="530922.61"/>
    <s v="NaN"/>
    <s v="NaN"/>
    <s v="NaN"/>
    <n v="11.3010820917948"/>
    <n v="1.3755788894493E-2"/>
  </r>
  <r>
    <n v="13397"/>
    <x v="0"/>
    <x v="1"/>
    <x v="1"/>
    <x v="7"/>
    <n v="0.75"/>
    <x v="72"/>
    <x v="6"/>
    <x v="25"/>
    <n v="6"/>
    <n v="590401.58499999996"/>
    <s v="NaN"/>
    <s v="NaN"/>
    <s v="NaN"/>
    <n v="10.1625743433598"/>
    <n v="1.3755788894493E-2"/>
  </r>
  <r>
    <n v="13627"/>
    <x v="0"/>
    <x v="1"/>
    <x v="1"/>
    <x v="7"/>
    <n v="0.75"/>
    <x v="72"/>
    <x v="6"/>
    <x v="29"/>
    <n v="45"/>
    <n v="221711.152"/>
    <s v="NaN"/>
    <s v="NaN"/>
    <s v="NaN"/>
    <n v="202.966786262515"/>
    <n v="0.103168416708698"/>
  </r>
  <r>
    <n v="13653"/>
    <x v="0"/>
    <x v="1"/>
    <x v="1"/>
    <x v="7"/>
    <n v="0.75"/>
    <x v="72"/>
    <x v="6"/>
    <x v="36"/>
    <n v="33"/>
    <n v="289513.82199999999"/>
    <s v="NaN"/>
    <s v="NaN"/>
    <s v="NaN"/>
    <n v="113.98419520018599"/>
    <n v="7.5656838919712005E-2"/>
  </r>
  <r>
    <n v="13751"/>
    <x v="0"/>
    <x v="1"/>
    <x v="1"/>
    <x v="7"/>
    <n v="0.75"/>
    <x v="72"/>
    <x v="6"/>
    <x v="17"/>
    <n v="8"/>
    <n v="667666.17599999998"/>
    <s v="NaN"/>
    <s v="NaN"/>
    <s v="NaN"/>
    <n v="11.9820357651306"/>
    <n v="1.8341051859324099E-2"/>
  </r>
  <r>
    <n v="13784"/>
    <x v="0"/>
    <x v="1"/>
    <x v="1"/>
    <x v="7"/>
    <n v="0.75"/>
    <x v="72"/>
    <x v="6"/>
    <x v="28"/>
    <n v="16"/>
    <n v="221711.152"/>
    <s v="NaN"/>
    <s v="NaN"/>
    <s v="NaN"/>
    <n v="72.165968448894191"/>
    <n v="3.6682103718648197E-2"/>
  </r>
  <r>
    <n v="13810"/>
    <x v="0"/>
    <x v="1"/>
    <x v="1"/>
    <x v="7"/>
    <n v="0.75"/>
    <x v="72"/>
    <x v="6"/>
    <x v="16"/>
    <n v="24"/>
    <n v="953553.98100000003"/>
    <s v="NaN"/>
    <s v="NaN"/>
    <s v="NaN"/>
    <n v="25.168999845012401"/>
    <n v="5.5023155577972299E-2"/>
  </r>
  <r>
    <n v="5705"/>
    <x v="1"/>
    <x v="1"/>
    <x v="1"/>
    <x v="8"/>
    <n v="0.79999999999999905"/>
    <x v="72"/>
    <x v="6"/>
    <x v="28"/>
    <n v="61"/>
    <n v="2756922.6919999998"/>
    <n v="2.2099999999999998E-5"/>
    <n v="3.26606454000532E-4"/>
    <n v="2.0654205607476599E-2"/>
    <s v="NaN"/>
    <s v="NaN"/>
  </r>
  <r>
    <n v="5716"/>
    <x v="1"/>
    <x v="1"/>
    <x v="1"/>
    <x v="8"/>
    <n v="0.79999999999999905"/>
    <x v="72"/>
    <x v="6"/>
    <x v="29"/>
    <n v="245"/>
    <n v="2192971.4810000001"/>
    <n v="1.117E-4"/>
    <n v="1.31178002016607E-3"/>
    <n v="0.104392523364485"/>
    <s v="NaN"/>
    <s v="NaN"/>
  </r>
  <r>
    <n v="6438"/>
    <x v="1"/>
    <x v="1"/>
    <x v="1"/>
    <x v="8"/>
    <n v="0.79999999999999905"/>
    <x v="72"/>
    <x v="6"/>
    <x v="27"/>
    <n v="2385"/>
    <n v="5069419.6389999902"/>
    <n v="4.705E-4"/>
    <n v="1.27697769310044E-2"/>
    <n v="0.43971962616822402"/>
    <s v="NaN"/>
    <s v="NaN"/>
  </r>
  <r>
    <n v="6452"/>
    <x v="1"/>
    <x v="1"/>
    <x v="1"/>
    <x v="8"/>
    <n v="0.79999999999999905"/>
    <x v="72"/>
    <x v="6"/>
    <x v="26"/>
    <n v="678"/>
    <n v="3186187.7689999999"/>
    <n v="2.128E-4"/>
    <n v="3.6301504231534601E-3"/>
    <n v="0.198878504672897"/>
    <s v="NaN"/>
    <s v="NaN"/>
  </r>
  <r>
    <n v="6468"/>
    <x v="1"/>
    <x v="1"/>
    <x v="1"/>
    <x v="8"/>
    <n v="0.79999999999999905"/>
    <x v="72"/>
    <x v="6"/>
    <x v="25"/>
    <n v="13867"/>
    <n v="2660009.9049999998"/>
    <n v="5.0000000000000001E-3"/>
    <n v="7.4246749141399795E-2"/>
    <n v="4.6728971962616797"/>
    <s v="NaN"/>
    <s v="NaN"/>
  </r>
  <r>
    <n v="13930"/>
    <x v="0"/>
    <x v="1"/>
    <x v="2"/>
    <x v="9"/>
    <n v="-0.44999999999999901"/>
    <x v="72"/>
    <x v="6"/>
    <x v="29"/>
    <n v="12"/>
    <n v="338866.91"/>
    <s v="NaN"/>
    <s v="NaN"/>
    <s v="NaN"/>
    <n v="35.412132745566602"/>
    <n v="0.11134824162568401"/>
  </r>
  <r>
    <n v="14171"/>
    <x v="0"/>
    <x v="1"/>
    <x v="2"/>
    <x v="9"/>
    <n v="-0.44999999999999901"/>
    <x v="72"/>
    <x v="6"/>
    <x v="31"/>
    <n v="14"/>
    <n v="539948.54399999999"/>
    <s v="NaN"/>
    <s v="NaN"/>
    <s v="NaN"/>
    <n v="25.9283966140299"/>
    <n v="0.129906281896631"/>
  </r>
  <r>
    <n v="14266"/>
    <x v="0"/>
    <x v="1"/>
    <x v="2"/>
    <x v="9"/>
    <n v="-0.44999999999999901"/>
    <x v="72"/>
    <x v="6"/>
    <x v="36"/>
    <n v="14"/>
    <n v="344384.97700000001"/>
    <s v="NaN"/>
    <s v="NaN"/>
    <s v="NaN"/>
    <n v="40.652179784253399"/>
    <n v="0.129906281896631"/>
  </r>
  <r>
    <n v="14291"/>
    <x v="0"/>
    <x v="1"/>
    <x v="2"/>
    <x v="9"/>
    <n v="-0.44999999999999901"/>
    <x v="72"/>
    <x v="6"/>
    <x v="27"/>
    <n v="9"/>
    <n v="929554.71499999997"/>
    <s v="NaN"/>
    <s v="NaN"/>
    <s v="NaN"/>
    <n v="9.6820551332473208"/>
    <n v="8.3511181219263195E-2"/>
  </r>
  <r>
    <n v="14311"/>
    <x v="0"/>
    <x v="1"/>
    <x v="2"/>
    <x v="9"/>
    <n v="-0.44999999999999901"/>
    <x v="72"/>
    <x v="6"/>
    <x v="26"/>
    <n v="5"/>
    <n v="848905.39899999998"/>
    <s v="NaN"/>
    <s v="NaN"/>
    <s v="NaN"/>
    <n v="5.8899378021272195"/>
    <n v="4.6395100677368399E-2"/>
  </r>
  <r>
    <n v="14657"/>
    <x v="0"/>
    <x v="1"/>
    <x v="2"/>
    <x v="9"/>
    <n v="-0.44999999999999901"/>
    <x v="72"/>
    <x v="6"/>
    <x v="25"/>
    <n v="1"/>
    <n v="643230.92200000002"/>
    <s v="NaN"/>
    <s v="NaN"/>
    <s v="NaN"/>
    <n v="1.5546516278954601"/>
    <n v="9.2790201354736902E-3"/>
  </r>
  <r>
    <n v="14819"/>
    <x v="0"/>
    <x v="1"/>
    <x v="2"/>
    <x v="9"/>
    <n v="-0.44999999999999901"/>
    <x v="72"/>
    <x v="6"/>
    <x v="28"/>
    <n v="8"/>
    <n v="968878.43299999996"/>
    <s v="NaN"/>
    <s v="NaN"/>
    <s v="NaN"/>
    <n v="8.2569698400955094"/>
    <n v="7.4232161083789494E-2"/>
  </r>
  <r>
    <n v="20045"/>
    <x v="0"/>
    <x v="0"/>
    <x v="2"/>
    <x v="10"/>
    <n v="-0.72"/>
    <x v="72"/>
    <x v="6"/>
    <x v="41"/>
    <n v="3"/>
    <n v="590401.58499999996"/>
    <s v="NaN"/>
    <s v="NaN"/>
    <s v="NaN"/>
    <n v="5.0812871716799304"/>
    <n v="1.8660197798096599E-2"/>
  </r>
  <r>
    <n v="20228"/>
    <x v="0"/>
    <x v="0"/>
    <x v="2"/>
    <x v="10"/>
    <n v="-0.72"/>
    <x v="72"/>
    <x v="6"/>
    <x v="7"/>
    <n v="9"/>
    <n v="987521.04700000002"/>
    <s v="NaN"/>
    <s v="NaN"/>
    <s v="NaN"/>
    <n v="9.1137298059025493"/>
    <n v="5.5980593394289901E-2"/>
  </r>
  <r>
    <n v="20319"/>
    <x v="0"/>
    <x v="0"/>
    <x v="2"/>
    <x v="10"/>
    <n v="-0.72"/>
    <x v="72"/>
    <x v="6"/>
    <x v="28"/>
    <n v="22"/>
    <n v="998399.09499999997"/>
    <s v="NaN"/>
    <s v="NaN"/>
    <s v="NaN"/>
    <n v="22.035276384139699"/>
    <n v="0.13684145051937499"/>
  </r>
  <r>
    <n v="20343"/>
    <x v="0"/>
    <x v="0"/>
    <x v="2"/>
    <x v="10"/>
    <n v="-0.72"/>
    <x v="72"/>
    <x v="6"/>
    <x v="32"/>
    <n v="21"/>
    <n v="355898.701"/>
    <s v="NaN"/>
    <s v="NaN"/>
    <s v="NaN"/>
    <n v="59.005553942721399"/>
    <n v="0.13062138458667599"/>
  </r>
  <r>
    <n v="20561"/>
    <x v="0"/>
    <x v="0"/>
    <x v="2"/>
    <x v="10"/>
    <n v="-0.72"/>
    <x v="72"/>
    <x v="6"/>
    <x v="17"/>
    <n v="0"/>
    <n v="590401.58499999996"/>
    <s v="NaN"/>
    <s v="NaN"/>
    <s v="NaN"/>
    <n v="0"/>
    <n v="0"/>
  </r>
  <r>
    <n v="20569"/>
    <x v="0"/>
    <x v="0"/>
    <x v="2"/>
    <x v="10"/>
    <n v="-0.72"/>
    <x v="72"/>
    <x v="6"/>
    <x v="31"/>
    <n v="24"/>
    <n v="480183.34899999999"/>
    <s v="NaN"/>
    <s v="NaN"/>
    <s v="NaN"/>
    <n v="49.980908438372303"/>
    <n v="0.14928158238477299"/>
  </r>
  <r>
    <n v="20599"/>
    <x v="0"/>
    <x v="0"/>
    <x v="2"/>
    <x v="10"/>
    <n v="-0.72"/>
    <x v="72"/>
    <x v="6"/>
    <x v="27"/>
    <n v="8"/>
    <n v="895148.33400000003"/>
    <s v="NaN"/>
    <s v="NaN"/>
    <s v="NaN"/>
    <n v="8.9370662896189899"/>
    <n v="4.9760527461591E-2"/>
  </r>
  <r>
    <n v="20691"/>
    <x v="0"/>
    <x v="0"/>
    <x v="2"/>
    <x v="10"/>
    <n v="-0.72"/>
    <x v="72"/>
    <x v="6"/>
    <x v="29"/>
    <n v="23"/>
    <n v="376759.52500000002"/>
    <s v="NaN"/>
    <s v="NaN"/>
    <s v="NaN"/>
    <n v="61.046897221775609"/>
    <n v="0.14306151645207399"/>
  </r>
  <r>
    <n v="20738"/>
    <x v="0"/>
    <x v="0"/>
    <x v="2"/>
    <x v="10"/>
    <n v="-0.72"/>
    <x v="72"/>
    <x v="6"/>
    <x v="11"/>
    <n v="5"/>
    <n v="686475.19700000004"/>
    <s v="NaN"/>
    <s v="NaN"/>
    <s v="NaN"/>
    <n v="7.2835843477677704"/>
    <n v="3.1100329663494401E-2"/>
  </r>
  <r>
    <n v="20914"/>
    <x v="0"/>
    <x v="0"/>
    <x v="2"/>
    <x v="11"/>
    <n v="-0.64999999999999902"/>
    <x v="72"/>
    <x v="6"/>
    <x v="31"/>
    <n v="46"/>
    <n v="546656.424"/>
    <s v="NaN"/>
    <s v="NaN"/>
    <s v="NaN"/>
    <n v="84.147918108065596"/>
    <n v="0.42628116022611401"/>
  </r>
  <r>
    <n v="21127"/>
    <x v="0"/>
    <x v="0"/>
    <x v="2"/>
    <x v="11"/>
    <n v="-0.64999999999999902"/>
    <x v="72"/>
    <x v="6"/>
    <x v="26"/>
    <n v="16"/>
    <n v="948187.34499999997"/>
    <s v="NaN"/>
    <s v="NaN"/>
    <s v="NaN"/>
    <n v="16.874302409087697"/>
    <n v="0.14827170790473501"/>
  </r>
  <r>
    <n v="21160"/>
    <x v="0"/>
    <x v="0"/>
    <x v="2"/>
    <x v="11"/>
    <n v="-0.64999999999999902"/>
    <x v="72"/>
    <x v="6"/>
    <x v="28"/>
    <n v="11"/>
    <n v="362403.56400000001"/>
    <s v="NaN"/>
    <s v="NaN"/>
    <s v="NaN"/>
    <n v="30.352902379293301"/>
    <n v="0.101936799184505"/>
  </r>
  <r>
    <n v="21237"/>
    <x v="0"/>
    <x v="0"/>
    <x v="2"/>
    <x v="11"/>
    <n v="-0.64999999999999902"/>
    <x v="72"/>
    <x v="6"/>
    <x v="11"/>
    <n v="2"/>
    <n v="530922.61"/>
    <s v="NaN"/>
    <s v="NaN"/>
    <s v="NaN"/>
    <n v="3.7670273639316201"/>
    <n v="1.8533963488091901E-2"/>
  </r>
  <r>
    <n v="21290"/>
    <x v="0"/>
    <x v="0"/>
    <x v="2"/>
    <x v="11"/>
    <n v="-0.64999999999999902"/>
    <x v="72"/>
    <x v="6"/>
    <x v="36"/>
    <n v="11"/>
    <n v="287806.48200000002"/>
    <s v="NaN"/>
    <s v="NaN"/>
    <s v="NaN"/>
    <n v="38.220125980345301"/>
    <n v="0.101936799184505"/>
  </r>
  <r>
    <n v="21394"/>
    <x v="0"/>
    <x v="0"/>
    <x v="2"/>
    <x v="11"/>
    <n v="-0.64999999999999902"/>
    <x v="72"/>
    <x v="6"/>
    <x v="7"/>
    <n v="6"/>
    <n v="625100.84299999999"/>
    <s v="NaN"/>
    <s v="NaN"/>
    <s v="NaN"/>
    <n v="9.5984513014006598"/>
    <n v="5.5601890464275702E-2"/>
  </r>
  <r>
    <n v="21445"/>
    <x v="0"/>
    <x v="0"/>
    <x v="2"/>
    <x v="11"/>
    <n v="-0.64999999999999902"/>
    <x v="72"/>
    <x v="6"/>
    <x v="25"/>
    <n v="20"/>
    <n v="729929.14500000002"/>
    <s v="NaN"/>
    <s v="NaN"/>
    <s v="NaN"/>
    <n v="27.399919755225003"/>
    <n v="0.18533963488091901"/>
  </r>
  <r>
    <n v="21602"/>
    <x v="0"/>
    <x v="0"/>
    <x v="2"/>
    <x v="11"/>
    <n v="-0.64999999999999902"/>
    <x v="72"/>
    <x v="6"/>
    <x v="16"/>
    <n v="11"/>
    <n v="1060776.885"/>
    <s v="NaN"/>
    <s v="NaN"/>
    <s v="NaN"/>
    <n v="10.3697583870334"/>
    <n v="0.101936799184505"/>
  </r>
  <r>
    <n v="21723"/>
    <x v="0"/>
    <x v="0"/>
    <x v="2"/>
    <x v="25"/>
    <n v="-0.65500000000000003"/>
    <x v="72"/>
    <x v="6"/>
    <x v="41"/>
    <n v="3"/>
    <n v="680784.06599999999"/>
    <s v="NaN"/>
    <s v="NaN"/>
    <s v="NaN"/>
    <n v="4.4066836311647704"/>
    <n v="4.9825610363726902E-2"/>
  </r>
  <r>
    <n v="21823"/>
    <x v="0"/>
    <x v="0"/>
    <x v="2"/>
    <x v="25"/>
    <n v="-0.65500000000000003"/>
    <x v="72"/>
    <x v="6"/>
    <x v="29"/>
    <n v="12"/>
    <n v="481043.67499999999"/>
    <s v="NaN"/>
    <s v="NaN"/>
    <s v="NaN"/>
    <n v="24.945759862656899"/>
    <n v="0.199302441454907"/>
  </r>
  <r>
    <n v="22019"/>
    <x v="0"/>
    <x v="0"/>
    <x v="2"/>
    <x v="25"/>
    <n v="-0.65500000000000003"/>
    <x v="72"/>
    <x v="6"/>
    <x v="27"/>
    <n v="7"/>
    <n v="879208.17500000005"/>
    <s v="NaN"/>
    <s v="NaN"/>
    <s v="NaN"/>
    <n v="7.9617094097197096"/>
    <n v="0.11625975751536199"/>
  </r>
  <r>
    <n v="22090"/>
    <x v="0"/>
    <x v="0"/>
    <x v="2"/>
    <x v="25"/>
    <n v="-0.65500000000000003"/>
    <x v="72"/>
    <x v="6"/>
    <x v="31"/>
    <n v="27"/>
    <n v="309920.353"/>
    <s v="NaN"/>
    <s v="NaN"/>
    <s v="NaN"/>
    <n v="87.119157353308708"/>
    <n v="0.44843049327354201"/>
  </r>
  <r>
    <n v="22136"/>
    <x v="0"/>
    <x v="0"/>
    <x v="2"/>
    <x v="25"/>
    <n v="-0.65500000000000003"/>
    <x v="72"/>
    <x v="6"/>
    <x v="36"/>
    <n v="27"/>
    <n v="349516.97899999999"/>
    <s v="NaN"/>
    <s v="NaN"/>
    <s v="NaN"/>
    <n v="77.249466040961607"/>
    <n v="0.44843049327354201"/>
  </r>
  <r>
    <n v="22306"/>
    <x v="0"/>
    <x v="0"/>
    <x v="2"/>
    <x v="25"/>
    <n v="-0.65500000000000003"/>
    <x v="72"/>
    <x v="6"/>
    <x v="26"/>
    <n v="4"/>
    <n v="961163.78899999999"/>
    <s v="NaN"/>
    <s v="NaN"/>
    <s v="NaN"/>
    <n v="4.1616216151480501"/>
    <n v="6.6434147151635897E-2"/>
  </r>
  <r>
    <n v="22432"/>
    <x v="0"/>
    <x v="0"/>
    <x v="2"/>
    <x v="25"/>
    <n v="-0.65500000000000003"/>
    <x v="72"/>
    <x v="6"/>
    <x v="28"/>
    <n v="16"/>
    <n v="421887.53"/>
    <s v="NaN"/>
    <s v="NaN"/>
    <s v="NaN"/>
    <n v="37.924799531287398"/>
    <n v="0.26573658860654298"/>
  </r>
  <r>
    <n v="6721"/>
    <x v="1"/>
    <x v="1"/>
    <x v="2"/>
    <x v="12"/>
    <n v="-0.149999999999999"/>
    <x v="72"/>
    <x v="6"/>
    <x v="28"/>
    <n v="91"/>
    <n v="261139.16200000001"/>
    <n v="3.4850000000000001E-4"/>
    <n v="8.5763543877807099E-4"/>
    <n v="7.2907949790794901E-2"/>
    <s v="NaN"/>
    <s v="NaN"/>
  </r>
  <r>
    <n v="6737"/>
    <x v="1"/>
    <x v="1"/>
    <x v="2"/>
    <x v="12"/>
    <n v="-0.149999999999999"/>
    <x v="72"/>
    <x v="6"/>
    <x v="29"/>
    <n v="2423"/>
    <n v="523654.24699999997"/>
    <n v="5.0000000000000001E-3"/>
    <n v="2.2835721628123799E-2"/>
    <n v="1.04602510460251"/>
    <s v="NaN"/>
    <s v="NaN"/>
  </r>
  <r>
    <n v="6753"/>
    <x v="1"/>
    <x v="1"/>
    <x v="2"/>
    <x v="12"/>
    <n v="-0.149999999999999"/>
    <x v="72"/>
    <x v="6"/>
    <x v="36"/>
    <n v="5525"/>
    <n v="315203.90999999997"/>
    <n v="1.7999999999999999E-2"/>
    <n v="5.2070723068668598E-2"/>
    <n v="3.7656903765690299"/>
    <s v="NaN"/>
    <s v="NaN"/>
  </r>
  <r>
    <n v="7093"/>
    <x v="1"/>
    <x v="1"/>
    <x v="2"/>
    <x v="12"/>
    <n v="-0.149999999999999"/>
    <x v="72"/>
    <x v="6"/>
    <x v="27"/>
    <n v="976"/>
    <n v="874291.10900000005"/>
    <n v="1E-3"/>
    <n v="9.1983756950263403E-3"/>
    <n v="0.209205020920502"/>
    <s v="NaN"/>
    <s v="NaN"/>
  </r>
  <r>
    <n v="7109"/>
    <x v="1"/>
    <x v="1"/>
    <x v="2"/>
    <x v="12"/>
    <n v="-0.149999999999999"/>
    <x v="72"/>
    <x v="6"/>
    <x v="26"/>
    <n v="980"/>
    <n v="988808.25800000003"/>
    <n v="9.9109999999999997E-4"/>
    <n v="9.2360739560715301E-3"/>
    <n v="0.20734309623430899"/>
    <s v="NaN"/>
    <s v="NaN"/>
  </r>
  <r>
    <n v="7120"/>
    <x v="1"/>
    <x v="1"/>
    <x v="2"/>
    <x v="12"/>
    <n v="-0.149999999999999"/>
    <x v="72"/>
    <x v="6"/>
    <x v="25"/>
    <n v="4609"/>
    <n v="695395.67099999997"/>
    <n v="6.9999999999999897E-3"/>
    <n v="4.3437821289320097E-2"/>
    <n v="1.4644351464435099"/>
    <s v="NaN"/>
    <s v="NaN"/>
  </r>
  <r>
    <n v="7130"/>
    <x v="1"/>
    <x v="1"/>
    <x v="2"/>
    <x v="12"/>
    <n v="-0.149999999999999"/>
    <x v="72"/>
    <x v="6"/>
    <x v="17"/>
    <n v="24126"/>
    <n v="695395.67099999997"/>
    <n v="3.5000000000000003E-2"/>
    <n v="0.227377061494063"/>
    <n v="7.3221757322175698"/>
    <s v="NaN"/>
    <s v="NaN"/>
  </r>
  <r>
    <n v="7136"/>
    <x v="1"/>
    <x v="1"/>
    <x v="2"/>
    <x v="12"/>
    <n v="-0.149999999999999"/>
    <x v="72"/>
    <x v="6"/>
    <x v="7"/>
    <n v="51189"/>
    <n v="714621.34900000005"/>
    <n v="7.1999999999999995E-2"/>
    <n v="0.48243407116055598"/>
    <n v="15.0627615062761"/>
    <s v="NaN"/>
    <s v="NaN"/>
  </r>
  <r>
    <n v="7142"/>
    <x v="1"/>
    <x v="1"/>
    <x v="2"/>
    <x v="12"/>
    <n v="-0.149999999999999"/>
    <x v="72"/>
    <x v="6"/>
    <x v="16"/>
    <n v="8724"/>
    <n v="869342.09900000005"/>
    <n v="0.01"/>
    <n v="8.2219907339559195E-2"/>
    <n v="2.0920502092050199"/>
    <s v="NaN"/>
    <s v="NaN"/>
  </r>
  <r>
    <n v="7148"/>
    <x v="1"/>
    <x v="1"/>
    <x v="2"/>
    <x v="12"/>
    <n v="-0.149999999999999"/>
    <x v="72"/>
    <x v="6"/>
    <x v="11"/>
    <n v="14856"/>
    <n v="764881.73"/>
    <n v="1.9E-2"/>
    <n v="0.140011341521835"/>
    <n v="3.9748953974895298"/>
    <s v="NaN"/>
    <s v="NaN"/>
  </r>
  <r>
    <n v="7156"/>
    <x v="1"/>
    <x v="1"/>
    <x v="2"/>
    <x v="12"/>
    <n v="-0.149999999999999"/>
    <x v="72"/>
    <x v="6"/>
    <x v="13"/>
    <n v="1726"/>
    <n v="997800.75600000005"/>
    <n v="2E-3"/>
    <n v="1.6266799640999401E-2"/>
    <n v="0.418410041841004"/>
    <s v="NaN"/>
    <s v="NaN"/>
  </r>
  <r>
    <n v="7709"/>
    <x v="1"/>
    <x v="1"/>
    <x v="2"/>
    <x v="26"/>
    <n v="-0.7"/>
    <x v="72"/>
    <x v="6"/>
    <x v="29"/>
    <n v="48"/>
    <n v="261138.64"/>
    <n v="1.838E-4"/>
    <n v="2.40429756167661E-4"/>
    <n v="3.7741273100616E-2"/>
    <s v="NaN"/>
    <s v="NaN"/>
  </r>
  <r>
    <n v="7787"/>
    <x v="1"/>
    <x v="1"/>
    <x v="2"/>
    <x v="26"/>
    <n v="-0.7"/>
    <x v="72"/>
    <x v="6"/>
    <x v="7"/>
    <n v="550"/>
    <n v="855694.84"/>
    <n v="6.4280000000000001E-4"/>
    <n v="2.7549242894211201E-3"/>
    <n v="0.13199178644763801"/>
    <s v="NaN"/>
    <s v="NaN"/>
  </r>
  <r>
    <n v="7803"/>
    <x v="1"/>
    <x v="1"/>
    <x v="2"/>
    <x v="26"/>
    <n v="-0.7"/>
    <x v="72"/>
    <x v="6"/>
    <x v="16"/>
    <n v="7538"/>
    <n v="1263951.08"/>
    <n v="6.0000000000000001E-3"/>
    <n v="3.7757489624829901E-2"/>
    <n v="1.2320328542094401"/>
    <s v="NaN"/>
    <s v="NaN"/>
  </r>
  <r>
    <n v="7844"/>
    <x v="1"/>
    <x v="1"/>
    <x v="2"/>
    <x v="26"/>
    <n v="-0.7"/>
    <x v="72"/>
    <x v="6"/>
    <x v="26"/>
    <n v="31811"/>
    <n v="692054.44"/>
    <n v="4.5999999999999999E-2"/>
    <n v="0.159339811946864"/>
    <n v="9.4455852156057496"/>
    <s v="NaN"/>
    <s v="NaN"/>
  </r>
  <r>
    <n v="7956"/>
    <x v="1"/>
    <x v="1"/>
    <x v="2"/>
    <x v="26"/>
    <n v="-0.7"/>
    <x v="72"/>
    <x v="6"/>
    <x v="27"/>
    <n v="0"/>
    <n v="942189.64"/>
    <n v="0"/>
    <n v="0"/>
    <n v="0"/>
    <s v="NaN"/>
    <s v="NaN"/>
  </r>
  <r>
    <n v="8026"/>
    <x v="1"/>
    <x v="1"/>
    <x v="2"/>
    <x v="26"/>
    <n v="-0.7"/>
    <x v="72"/>
    <x v="6"/>
    <x v="25"/>
    <n v="10673"/>
    <n v="677636.68"/>
    <n v="1.6E-2"/>
    <n v="5.3460558074530297E-2"/>
    <n v="3.2854209445585201"/>
    <s v="NaN"/>
    <s v="NaN"/>
  </r>
  <r>
    <n v="8220"/>
    <x v="1"/>
    <x v="1"/>
    <x v="2"/>
    <x v="13"/>
    <n v="-0.25"/>
    <x v="72"/>
    <x v="6"/>
    <x v="26"/>
    <n v="110"/>
    <n v="988808.25800000003"/>
    <n v="1.1120000000000001E-4"/>
    <n v="1.82522719515511E-3"/>
    <n v="2.4932735426008899E-2"/>
    <s v="NaN"/>
    <s v="NaN"/>
  </r>
  <r>
    <n v="8272"/>
    <x v="1"/>
    <x v="1"/>
    <x v="2"/>
    <x v="13"/>
    <n v="-0.25"/>
    <x v="72"/>
    <x v="6"/>
    <x v="17"/>
    <n v="2537"/>
    <n v="755213.03"/>
    <n v="3.0000000000000001E-3"/>
    <n v="4.2096376310077503E-2"/>
    <n v="0.67264573991031396"/>
    <s v="NaN"/>
    <s v="NaN"/>
  </r>
  <r>
    <n v="8295"/>
    <x v="1"/>
    <x v="1"/>
    <x v="2"/>
    <x v="13"/>
    <n v="-0.25"/>
    <x v="72"/>
    <x v="6"/>
    <x v="16"/>
    <n v="618"/>
    <n v="1123129.2859999901"/>
    <n v="5.5020000000000004E-4"/>
    <n v="1.0254458241871401E-2"/>
    <n v="0.12336322869955101"/>
    <s v="NaN"/>
    <s v="NaN"/>
  </r>
  <r>
    <n v="8377"/>
    <x v="1"/>
    <x v="1"/>
    <x v="2"/>
    <x v="13"/>
    <n v="-0.25"/>
    <x v="72"/>
    <x v="6"/>
    <x v="29"/>
    <n v="162"/>
    <n v="338988.55800000002"/>
    <n v="4.7790000000000002E-4"/>
    <n v="2.6880618692284399E-3"/>
    <n v="0.107152466367713"/>
    <s v="NaN"/>
    <s v="NaN"/>
  </r>
  <r>
    <n v="8427"/>
    <x v="1"/>
    <x v="1"/>
    <x v="2"/>
    <x v="13"/>
    <n v="-0.25"/>
    <x v="72"/>
    <x v="6"/>
    <x v="36"/>
    <n v="1315"/>
    <n v="399048.95799999998"/>
    <n v="3.0000000000000001E-3"/>
    <n v="2.1819761469354298E-2"/>
    <n v="0.67264573991031396"/>
    <s v="NaN"/>
    <s v="NaN"/>
  </r>
  <r>
    <n v="8537"/>
    <x v="1"/>
    <x v="1"/>
    <x v="2"/>
    <x v="13"/>
    <n v="-0.25"/>
    <x v="72"/>
    <x v="6"/>
    <x v="7"/>
    <n v="556"/>
    <n v="915472.75100000005"/>
    <n v="6.0729999999999996E-4"/>
    <n v="9.2256938227840406E-3"/>
    <n v="0.13616591928251101"/>
    <s v="NaN"/>
    <s v="NaN"/>
  </r>
  <r>
    <n v="8645"/>
    <x v="1"/>
    <x v="1"/>
    <x v="2"/>
    <x v="13"/>
    <n v="-0.25"/>
    <x v="72"/>
    <x v="6"/>
    <x v="11"/>
    <n v="184"/>
    <n v="659313.95900000003"/>
    <n v="2.7910000000000001E-4"/>
    <n v="3.0531073082594598E-3"/>
    <n v="6.2578475336322895E-2"/>
    <s v="NaN"/>
    <s v="NaN"/>
  </r>
  <r>
    <n v="8997"/>
    <x v="1"/>
    <x v="1"/>
    <x v="2"/>
    <x v="13"/>
    <n v="-0.25"/>
    <x v="72"/>
    <x v="6"/>
    <x v="31"/>
    <n v="2884"/>
    <n v="506545.37300000002"/>
    <n v="6.0000000000000001E-3"/>
    <n v="4.7854138462066799E-2"/>
    <n v="1.3452914798206199"/>
    <s v="NaN"/>
    <s v="NaN"/>
  </r>
  <r>
    <n v="9102"/>
    <x v="1"/>
    <x v="1"/>
    <x v="2"/>
    <x v="13"/>
    <n v="-0.25"/>
    <x v="72"/>
    <x v="6"/>
    <x v="25"/>
    <n v="109"/>
    <n v="701138.48199999996"/>
    <n v="1.5550000000000001E-4"/>
    <n v="1.8086342206536999E-3"/>
    <n v="3.4865470852017903E-2"/>
    <s v="NaN"/>
    <s v="NaN"/>
  </r>
  <r>
    <n v="9192"/>
    <x v="1"/>
    <x v="1"/>
    <x v="2"/>
    <x v="13"/>
    <n v="-0.25"/>
    <x v="72"/>
    <x v="6"/>
    <x v="28"/>
    <n v="79"/>
    <n v="261139.16200000001"/>
    <n v="3.0249999999999998E-4"/>
    <n v="1.3108449856114E-3"/>
    <n v="6.7825112107623306E-2"/>
    <s v="NaN"/>
    <s v="NaN"/>
  </r>
  <r>
    <n v="9217"/>
    <x v="1"/>
    <x v="1"/>
    <x v="2"/>
    <x v="13"/>
    <n v="-0.25"/>
    <x v="72"/>
    <x v="6"/>
    <x v="27"/>
    <n v="1064"/>
    <n v="1035562.191"/>
    <n v="1E-3"/>
    <n v="1.7654924869500401E-2"/>
    <n v="0.224215246636771"/>
    <s v="NaN"/>
    <s v="NaN"/>
  </r>
  <r>
    <n v="14850"/>
    <x v="0"/>
    <x v="1"/>
    <x v="2"/>
    <x v="14"/>
    <n v="-0.52999999999999903"/>
    <x v="72"/>
    <x v="6"/>
    <x v="16"/>
    <n v="22"/>
    <n v="771687.402"/>
    <s v="NaN"/>
    <s v="NaN"/>
    <s v="NaN"/>
    <n v="28.508953162876601"/>
    <n v="0.10840108401084"/>
  </r>
  <r>
    <n v="14982"/>
    <x v="0"/>
    <x v="1"/>
    <x v="2"/>
    <x v="14"/>
    <n v="-0.52999999999999903"/>
    <x v="72"/>
    <x v="6"/>
    <x v="7"/>
    <n v="1"/>
    <n v="577255.40500000003"/>
    <s v="NaN"/>
    <s v="NaN"/>
    <s v="NaN"/>
    <n v="1.73233544690672"/>
    <n v="4.9273220004927296E-3"/>
  </r>
  <r>
    <n v="15377"/>
    <x v="0"/>
    <x v="1"/>
    <x v="2"/>
    <x v="14"/>
    <n v="-0.52999999999999903"/>
    <x v="72"/>
    <x v="6"/>
    <x v="11"/>
    <n v="6"/>
    <n v="614978.28500000003"/>
    <s v="NaN"/>
    <s v="NaN"/>
    <s v="NaN"/>
    <n v="9.7564420506327298"/>
    <n v="2.9563932002956299E-2"/>
  </r>
  <r>
    <n v="15430"/>
    <x v="0"/>
    <x v="1"/>
    <x v="2"/>
    <x v="14"/>
    <n v="-0.52999999999999903"/>
    <x v="72"/>
    <x v="6"/>
    <x v="27"/>
    <n v="29"/>
    <n v="956512.70400000003"/>
    <s v="NaN"/>
    <s v="NaN"/>
    <s v="NaN"/>
    <n v="30.318468200919902"/>
    <n v="0.14289233801428899"/>
  </r>
  <r>
    <n v="15482"/>
    <x v="0"/>
    <x v="1"/>
    <x v="2"/>
    <x v="14"/>
    <n v="-0.52999999999999903"/>
    <x v="72"/>
    <x v="6"/>
    <x v="28"/>
    <n v="22"/>
    <n v="409696.52899999998"/>
    <s v="NaN"/>
    <s v="NaN"/>
    <s v="NaN"/>
    <n v="53.698282613470695"/>
    <n v="0.10840108401084"/>
  </r>
  <r>
    <n v="15532"/>
    <x v="0"/>
    <x v="1"/>
    <x v="2"/>
    <x v="14"/>
    <n v="-0.52999999999999903"/>
    <x v="72"/>
    <x v="6"/>
    <x v="29"/>
    <n v="1"/>
    <n v="221711.152"/>
    <s v="NaN"/>
    <s v="NaN"/>
    <s v="NaN"/>
    <n v="4.5103730280558896"/>
    <n v="4.9273220004927296E-3"/>
  </r>
  <r>
    <n v="15591"/>
    <x v="0"/>
    <x v="1"/>
    <x v="2"/>
    <x v="14"/>
    <n v="-0.52999999999999903"/>
    <x v="72"/>
    <x v="6"/>
    <x v="36"/>
    <n v="3"/>
    <n v="287806.48200000002"/>
    <s v="NaN"/>
    <s v="NaN"/>
    <s v="NaN"/>
    <n v="10.423670721912298"/>
    <n v="1.4781966001478099E-2"/>
  </r>
  <r>
    <n v="15650"/>
    <x v="0"/>
    <x v="1"/>
    <x v="2"/>
    <x v="14"/>
    <n v="-0.52999999999999903"/>
    <x v="72"/>
    <x v="6"/>
    <x v="17"/>
    <n v="20"/>
    <n v="673290.74399999995"/>
    <s v="NaN"/>
    <s v="NaN"/>
    <s v="NaN"/>
    <n v="29.704849172855898"/>
    <n v="9.8546440009854602E-2"/>
  </r>
  <r>
    <n v="15789"/>
    <x v="0"/>
    <x v="1"/>
    <x v="2"/>
    <x v="15"/>
    <n v="-0.2"/>
    <x v="72"/>
    <x v="6"/>
    <x v="36"/>
    <n v="31"/>
    <n v="447118.21100000001"/>
    <s v="NaN"/>
    <s v="NaN"/>
    <s v="NaN"/>
    <n v="69.332895054010592"/>
    <n v="0.29353280939304899"/>
  </r>
  <r>
    <n v="15840"/>
    <x v="0"/>
    <x v="1"/>
    <x v="2"/>
    <x v="15"/>
    <n v="-0.2"/>
    <x v="72"/>
    <x v="6"/>
    <x v="16"/>
    <n v="3"/>
    <n v="851757.620999999"/>
    <s v="NaN"/>
    <s v="NaN"/>
    <s v="NaN"/>
    <n v="3.5221287441817899"/>
    <n v="2.84064009090048E-2"/>
  </r>
  <r>
    <n v="15904"/>
    <x v="0"/>
    <x v="1"/>
    <x v="2"/>
    <x v="15"/>
    <n v="-0.2"/>
    <x v="72"/>
    <x v="6"/>
    <x v="11"/>
    <n v="0"/>
    <n v="530922.61"/>
    <s v="NaN"/>
    <s v="NaN"/>
    <s v="NaN"/>
    <n v="0"/>
    <n v="0"/>
  </r>
  <r>
    <n v="15919"/>
    <x v="0"/>
    <x v="1"/>
    <x v="2"/>
    <x v="15"/>
    <n v="-0.2"/>
    <x v="72"/>
    <x v="6"/>
    <x v="28"/>
    <n v="11"/>
    <n v="487731.58600000001"/>
    <s v="NaN"/>
    <s v="NaN"/>
    <s v="NaN"/>
    <n v="22.553388617320298"/>
    <n v="0.104156803333017"/>
  </r>
  <r>
    <n v="15949"/>
    <x v="0"/>
    <x v="1"/>
    <x v="2"/>
    <x v="15"/>
    <n v="-0.2"/>
    <x v="72"/>
    <x v="6"/>
    <x v="7"/>
    <n v="0"/>
    <n v="879208.17500000005"/>
    <s v="NaN"/>
    <s v="NaN"/>
    <s v="NaN"/>
    <n v="0"/>
    <n v="0"/>
  </r>
  <r>
    <n v="15980"/>
    <x v="0"/>
    <x v="1"/>
    <x v="2"/>
    <x v="15"/>
    <n v="-0.2"/>
    <x v="72"/>
    <x v="6"/>
    <x v="26"/>
    <n v="5"/>
    <n v="463981.93099999998"/>
    <s v="NaN"/>
    <s v="NaN"/>
    <s v="NaN"/>
    <n v="10.7762817168843"/>
    <n v="4.7344001515007998E-2"/>
  </r>
  <r>
    <n v="16074"/>
    <x v="0"/>
    <x v="1"/>
    <x v="2"/>
    <x v="15"/>
    <n v="-0.2"/>
    <x v="72"/>
    <x v="6"/>
    <x v="39"/>
    <n v="21"/>
    <n v="572795.68900000001"/>
    <s v="NaN"/>
    <s v="NaN"/>
    <s v="NaN"/>
    <n v="36.662287100418396"/>
    <n v="0.19884480636303301"/>
  </r>
  <r>
    <n v="16223"/>
    <x v="0"/>
    <x v="1"/>
    <x v="2"/>
    <x v="15"/>
    <n v="-0.2"/>
    <x v="72"/>
    <x v="6"/>
    <x v="29"/>
    <n v="25"/>
    <n v="587447.85499999998"/>
    <s v="NaN"/>
    <s v="NaN"/>
    <s v="NaN"/>
    <n v="42.556968737250699"/>
    <n v="0.23672000757504"/>
  </r>
  <r>
    <n v="16316"/>
    <x v="0"/>
    <x v="1"/>
    <x v="2"/>
    <x v="15"/>
    <n v="-0.2"/>
    <x v="72"/>
    <x v="6"/>
    <x v="41"/>
    <n v="0"/>
    <n v="331789.60600000003"/>
    <s v="NaN"/>
    <s v="NaN"/>
    <s v="NaN"/>
    <n v="0"/>
    <n v="0"/>
  </r>
  <r>
    <n v="16580"/>
    <x v="0"/>
    <x v="0"/>
    <x v="0"/>
    <x v="0"/>
    <n v="1.71"/>
    <x v="73"/>
    <x v="14"/>
    <x v="47"/>
    <n v="0"/>
    <n v="272142.56"/>
    <s v="NaN"/>
    <s v="NaN"/>
    <s v="NaN"/>
    <n v="0"/>
    <n v="0"/>
  </r>
  <r>
    <n v="16613"/>
    <x v="0"/>
    <x v="0"/>
    <x v="0"/>
    <x v="0"/>
    <n v="1.71"/>
    <x v="73"/>
    <x v="14"/>
    <x v="44"/>
    <n v="3"/>
    <n v="272142.56"/>
    <s v="NaN"/>
    <s v="NaN"/>
    <s v="NaN"/>
    <n v="11.023634083547901"/>
    <n v="4.5948843620768801E-2"/>
  </r>
  <r>
    <n v="469"/>
    <x v="1"/>
    <x v="1"/>
    <x v="0"/>
    <x v="1"/>
    <n v="1.65"/>
    <x v="73"/>
    <x v="14"/>
    <x v="58"/>
    <n v="18059"/>
    <n v="298027.8"/>
    <n v="6.0999999999999999E-2"/>
    <n v="4.43374013637673E-2"/>
    <n v="12.3983739837398"/>
    <s v="NaN"/>
    <s v="NaN"/>
  </r>
  <r>
    <n v="492"/>
    <x v="1"/>
    <x v="1"/>
    <x v="0"/>
    <x v="1"/>
    <n v="1.65"/>
    <x v="73"/>
    <x v="14"/>
    <x v="46"/>
    <n v="7033"/>
    <n v="189214.48"/>
    <n v="3.6999999999999998E-2"/>
    <n v="1.72670105648914E-2"/>
    <n v="7.52032520325203"/>
    <s v="NaN"/>
    <s v="NaN"/>
  </r>
  <r>
    <n v="493"/>
    <x v="1"/>
    <x v="1"/>
    <x v="0"/>
    <x v="1"/>
    <n v="1.65"/>
    <x v="73"/>
    <x v="14"/>
    <x v="46"/>
    <n v="4070"/>
    <n v="187160.4"/>
    <n v="2.1999999999999999E-2"/>
    <n v="9.9924261338132092E-3"/>
    <n v="4.4715447154471502"/>
    <s v="NaN"/>
    <s v="NaN"/>
  </r>
  <r>
    <n v="506"/>
    <x v="1"/>
    <x v="1"/>
    <x v="0"/>
    <x v="1"/>
    <n v="1.65"/>
    <x v="73"/>
    <x v="14"/>
    <x v="42"/>
    <n v="7393"/>
    <n v="259607.88"/>
    <n v="2.79999999999999E-2"/>
    <n v="1.8150861525130398E-2"/>
    <n v="5.6910569105690998"/>
    <s v="NaN"/>
    <s v="NaN"/>
  </r>
  <r>
    <n v="507"/>
    <x v="1"/>
    <x v="1"/>
    <x v="0"/>
    <x v="1"/>
    <n v="1.65"/>
    <x v="73"/>
    <x v="14"/>
    <x v="42"/>
    <n v="8633"/>
    <n v="304454.64"/>
    <n v="2.79999999999999E-2"/>
    <n v="2.1195237054842601E-2"/>
    <n v="5.6910569105690998"/>
    <s v="NaN"/>
    <s v="NaN"/>
  </r>
  <r>
    <n v="524"/>
    <x v="1"/>
    <x v="1"/>
    <x v="0"/>
    <x v="1"/>
    <n v="1.65"/>
    <x v="73"/>
    <x v="14"/>
    <x v="44"/>
    <n v="3183"/>
    <n v="295540.56"/>
    <n v="1.0999999999999999E-2"/>
    <n v="7.8147155734465505E-3"/>
    <n v="2.2357723577235702"/>
    <s v="NaN"/>
    <s v="NaN"/>
  </r>
  <r>
    <n v="537"/>
    <x v="1"/>
    <x v="1"/>
    <x v="0"/>
    <x v="1"/>
    <n v="1.65"/>
    <x v="73"/>
    <x v="14"/>
    <x v="63"/>
    <n v="2701"/>
    <n v="286001.24"/>
    <n v="8.9999999999999993E-3"/>
    <n v="6.6313373433487697E-3"/>
    <n v="1.82926829268292"/>
    <s v="NaN"/>
    <s v="NaN"/>
  </r>
  <r>
    <n v="538"/>
    <x v="1"/>
    <x v="1"/>
    <x v="0"/>
    <x v="1"/>
    <n v="1.65"/>
    <x v="73"/>
    <x v="14"/>
    <x v="63"/>
    <n v="559"/>
    <n v="168895.16"/>
    <n v="3.0000000000000001E-3"/>
    <n v="1.37242412992668E-3"/>
    <n v="0.60975609756097504"/>
    <s v="NaN"/>
    <s v="NaN"/>
  </r>
  <r>
    <n v="9739"/>
    <x v="0"/>
    <x v="1"/>
    <x v="0"/>
    <x v="18"/>
    <n v="2"/>
    <x v="73"/>
    <x v="14"/>
    <x v="48"/>
    <n v="2"/>
    <n v="112459.743"/>
    <s v="NaN"/>
    <s v="NaN"/>
    <s v="NaN"/>
    <n v="17.7841416550276"/>
    <n v="1.17068602200889E-2"/>
  </r>
  <r>
    <n v="9835"/>
    <x v="0"/>
    <x v="1"/>
    <x v="0"/>
    <x v="18"/>
    <n v="2"/>
    <x v="73"/>
    <x v="14"/>
    <x v="59"/>
    <n v="3"/>
    <n v="236919.11900000001"/>
    <s v="NaN"/>
    <s v="NaN"/>
    <s v="NaN"/>
    <n v="12.662549196799899"/>
    <n v="1.7560290330133399E-2"/>
  </r>
  <r>
    <n v="10428"/>
    <x v="0"/>
    <x v="1"/>
    <x v="0"/>
    <x v="19"/>
    <n v="1.5899999999999901"/>
    <x v="73"/>
    <x v="14"/>
    <x v="54"/>
    <n v="41"/>
    <n v="534174.21"/>
    <s v="NaN"/>
    <s v="NaN"/>
    <s v="NaN"/>
    <n v="76.753986307201103"/>
    <n v="0.150901729849098"/>
  </r>
  <r>
    <n v="10445"/>
    <x v="0"/>
    <x v="1"/>
    <x v="0"/>
    <x v="19"/>
    <n v="1.5899999999999901"/>
    <x v="73"/>
    <x v="14"/>
    <x v="46"/>
    <n v="8"/>
    <n v="518996.196"/>
    <s v="NaN"/>
    <s v="NaN"/>
    <s v="NaN"/>
    <n v="15.414371168146202"/>
    <n v="2.9444239970555699E-2"/>
  </r>
  <r>
    <n v="10462"/>
    <x v="0"/>
    <x v="1"/>
    <x v="0"/>
    <x v="19"/>
    <n v="1.5899999999999901"/>
    <x v="73"/>
    <x v="14"/>
    <x v="47"/>
    <n v="5"/>
    <n v="331792.93400000001"/>
    <s v="NaN"/>
    <s v="NaN"/>
    <s v="NaN"/>
    <n v="15.069639789254799"/>
    <n v="1.84026499815973E-2"/>
  </r>
  <r>
    <n v="10472"/>
    <x v="0"/>
    <x v="1"/>
    <x v="0"/>
    <x v="19"/>
    <n v="1.5899999999999901"/>
    <x v="73"/>
    <x v="14"/>
    <x v="47"/>
    <n v="16"/>
    <n v="401128.21500000003"/>
    <s v="NaN"/>
    <s v="NaN"/>
    <s v="NaN"/>
    <n v="39.887495822252198"/>
    <n v="5.8888479941111502E-2"/>
  </r>
  <r>
    <n v="10489"/>
    <x v="0"/>
    <x v="1"/>
    <x v="0"/>
    <x v="19"/>
    <n v="1.5899999999999901"/>
    <x v="73"/>
    <x v="14"/>
    <x v="48"/>
    <n v="5"/>
    <n v="272142.56"/>
    <s v="NaN"/>
    <s v="NaN"/>
    <s v="NaN"/>
    <n v="18.372723472579899"/>
    <n v="1.84026499815973E-2"/>
  </r>
  <r>
    <n v="10499"/>
    <x v="0"/>
    <x v="1"/>
    <x v="0"/>
    <x v="19"/>
    <n v="1.5899999999999901"/>
    <x v="73"/>
    <x v="14"/>
    <x v="43"/>
    <n v="26"/>
    <n v="271588.42300000001"/>
    <s v="NaN"/>
    <s v="NaN"/>
    <s v="NaN"/>
    <n v="95.733093895537593"/>
    <n v="9.5693779904306206E-2"/>
  </r>
  <r>
    <n v="1496"/>
    <x v="1"/>
    <x v="1"/>
    <x v="0"/>
    <x v="20"/>
    <n v="1.95"/>
    <x v="73"/>
    <x v="14"/>
    <x v="58"/>
    <n v="14328"/>
    <n v="659544.08600000001"/>
    <n v="5.0000000000000001E-3"/>
    <n v="5.9628882619329297E-2"/>
    <n v="4.6728971962616797"/>
    <s v="NaN"/>
    <s v="NaN"/>
  </r>
  <r>
    <n v="1497"/>
    <x v="1"/>
    <x v="1"/>
    <x v="0"/>
    <x v="20"/>
    <n v="1.95"/>
    <x v="73"/>
    <x v="14"/>
    <x v="58"/>
    <n v="18452"/>
    <n v="340125.11099999998"/>
    <n v="1.39999999999999E-2"/>
    <n v="7.6791746377154094E-2"/>
    <n v="13.0841121495327"/>
    <s v="NaN"/>
    <s v="NaN"/>
  </r>
  <r>
    <n v="1504"/>
    <x v="1"/>
    <x v="1"/>
    <x v="0"/>
    <x v="20"/>
    <n v="1.95"/>
    <x v="73"/>
    <x v="14"/>
    <x v="46"/>
    <n v="8204"/>
    <n v="1366165.0719999999"/>
    <n v="2E-3"/>
    <n v="3.4142612577399298E-2"/>
    <n v="1.86915887850467"/>
    <s v="NaN"/>
    <s v="NaN"/>
  </r>
  <r>
    <n v="1505"/>
    <x v="1"/>
    <x v="1"/>
    <x v="0"/>
    <x v="20"/>
    <n v="1.95"/>
    <x v="73"/>
    <x v="14"/>
    <x v="46"/>
    <n v="138944"/>
    <n v="1204228.2320000001"/>
    <n v="2.8999999999999901E-2"/>
    <n v="0.578243681369353"/>
    <n v="27.1028037383177"/>
    <s v="NaN"/>
    <s v="NaN"/>
  </r>
  <r>
    <n v="1521"/>
    <x v="1"/>
    <x v="1"/>
    <x v="0"/>
    <x v="20"/>
    <n v="1.95"/>
    <x v="73"/>
    <x v="14"/>
    <x v="47"/>
    <n v="38376"/>
    <n v="987569.99300000002"/>
    <n v="0.01"/>
    <n v="0.159709519779409"/>
    <n v="9.3457943925233593"/>
    <s v="NaN"/>
    <s v="NaN"/>
  </r>
  <r>
    <n v="1522"/>
    <x v="1"/>
    <x v="1"/>
    <x v="0"/>
    <x v="20"/>
    <n v="1.95"/>
    <x v="73"/>
    <x v="14"/>
    <x v="47"/>
    <n v="34200"/>
    <n v="858878.46400000004"/>
    <n v="0.01"/>
    <n v="0.142330247458198"/>
    <n v="9.3457943925233593"/>
    <s v="NaN"/>
    <s v="NaN"/>
  </r>
  <r>
    <n v="1538"/>
    <x v="1"/>
    <x v="1"/>
    <x v="0"/>
    <x v="20"/>
    <n v="1.95"/>
    <x v="73"/>
    <x v="14"/>
    <x v="48"/>
    <n v="9888"/>
    <n v="1612246.3740000001"/>
    <n v="2E-3"/>
    <n v="4.1150920668615899E-2"/>
    <n v="1.86915887850467"/>
    <s v="NaN"/>
    <s v="NaN"/>
  </r>
  <r>
    <n v="1540"/>
    <x v="1"/>
    <x v="1"/>
    <x v="0"/>
    <x v="20"/>
    <n v="1.95"/>
    <x v="73"/>
    <x v="14"/>
    <x v="48"/>
    <n v="400"/>
    <n v="284422.94500000001"/>
    <n v="3.5159999999999998E-4"/>
    <n v="1.66468125682103E-3"/>
    <n v="0.32859813084112099"/>
    <s v="NaN"/>
    <s v="NaN"/>
  </r>
  <r>
    <n v="1550"/>
    <x v="1"/>
    <x v="1"/>
    <x v="0"/>
    <x v="20"/>
    <n v="1.95"/>
    <x v="73"/>
    <x v="14"/>
    <x v="42"/>
    <n v="61868"/>
    <n v="1612246.3740000001"/>
    <n v="0.01"/>
    <n v="0.25747624999250801"/>
    <n v="9.3457943925233593"/>
    <s v="NaN"/>
    <s v="NaN"/>
  </r>
  <r>
    <n v="1552"/>
    <x v="1"/>
    <x v="1"/>
    <x v="0"/>
    <x v="20"/>
    <n v="1.95"/>
    <x v="73"/>
    <x v="14"/>
    <x v="42"/>
    <n v="768"/>
    <n v="284422.94500000001"/>
    <n v="6.7509999999999998E-4"/>
    <n v="3.1961880130963799E-3"/>
    <n v="0.63093457943925202"/>
    <s v="NaN"/>
    <s v="NaN"/>
  </r>
  <r>
    <n v="1561"/>
    <x v="1"/>
    <x v="1"/>
    <x v="0"/>
    <x v="20"/>
    <n v="1.95"/>
    <x v="73"/>
    <x v="14"/>
    <x v="44"/>
    <n v="1932"/>
    <n v="290811.69099999999"/>
    <n v="2E-3"/>
    <n v="8.0404104704455796E-3"/>
    <n v="1.86915887850467"/>
    <s v="NaN"/>
    <s v="NaN"/>
  </r>
  <r>
    <n v="1563"/>
    <x v="1"/>
    <x v="1"/>
    <x v="0"/>
    <x v="20"/>
    <n v="1.95"/>
    <x v="73"/>
    <x v="14"/>
    <x v="44"/>
    <n v="148"/>
    <n v="58525.313999999998"/>
    <n v="6.3219999999999997E-4"/>
    <n v="6.1593206502378098E-4"/>
    <n v="0.59084112149532697"/>
    <s v="NaN"/>
    <s v="NaN"/>
  </r>
  <r>
    <n v="1583"/>
    <x v="1"/>
    <x v="1"/>
    <x v="0"/>
    <x v="20"/>
    <n v="1.95"/>
    <x v="73"/>
    <x v="14"/>
    <x v="63"/>
    <n v="2420"/>
    <n v="166098.23300000001"/>
    <n v="4.0000000000000001E-3"/>
    <n v="1.0071321603767201E-2"/>
    <n v="3.73831775700934"/>
    <s v="NaN"/>
    <s v="NaN"/>
  </r>
  <r>
    <n v="1584"/>
    <x v="1"/>
    <x v="1"/>
    <x v="0"/>
    <x v="20"/>
    <n v="1.95"/>
    <x v="73"/>
    <x v="14"/>
    <x v="63"/>
    <n v="1596"/>
    <n v="268932.29800000001"/>
    <n v="1E-3"/>
    <n v="6.64207821471591E-3"/>
    <n v="0.934579439252336"/>
    <s v="NaN"/>
    <s v="NaN"/>
  </r>
  <r>
    <n v="1591"/>
    <x v="1"/>
    <x v="1"/>
    <x v="0"/>
    <x v="20"/>
    <n v="1.95"/>
    <x v="73"/>
    <x v="14"/>
    <x v="68"/>
    <n v="1280"/>
    <n v="386670.38099999999"/>
    <n v="8.2759999999999995E-4"/>
    <n v="5.3269800218272998E-3"/>
    <n v="0.77345794392523304"/>
    <s v="NaN"/>
    <s v="NaN"/>
  </r>
  <r>
    <n v="1592"/>
    <x v="1"/>
    <x v="1"/>
    <x v="0"/>
    <x v="20"/>
    <n v="1.95"/>
    <x v="73"/>
    <x v="14"/>
    <x v="68"/>
    <n v="7036"/>
    <n v="152752.44500000001"/>
    <n v="1.2E-2"/>
    <n v="2.92817433074819E-2"/>
    <n v="11.214953271028"/>
    <s v="NaN"/>
    <s v="NaN"/>
  </r>
  <r>
    <n v="1643"/>
    <x v="1"/>
    <x v="1"/>
    <x v="0"/>
    <x v="20"/>
    <n v="1.95"/>
    <x v="73"/>
    <x v="14"/>
    <x v="73"/>
    <n v="1048"/>
    <n v="53520.644"/>
    <n v="5.0000000000000001E-3"/>
    <n v="4.3614648928710998E-3"/>
    <n v="4.6728971962616797"/>
    <s v="NaN"/>
    <s v="NaN"/>
  </r>
  <r>
    <n v="1655"/>
    <x v="1"/>
    <x v="1"/>
    <x v="0"/>
    <x v="20"/>
    <n v="1.95"/>
    <x v="73"/>
    <x v="14"/>
    <x v="78"/>
    <n v="2676"/>
    <n v="53520.644"/>
    <n v="1.2E-2"/>
    <n v="1.11367176081327E-2"/>
    <n v="11.214953271028"/>
    <s v="NaN"/>
    <s v="NaN"/>
  </r>
  <r>
    <n v="17656"/>
    <x v="0"/>
    <x v="0"/>
    <x v="1"/>
    <x v="2"/>
    <n v="0.125"/>
    <x v="73"/>
    <x v="14"/>
    <x v="44"/>
    <n v="1"/>
    <n v="370915.299"/>
    <s v="NaN"/>
    <s v="NaN"/>
    <s v="NaN"/>
    <n v="2.6960333065150799"/>
    <n v="4.0400775694893303E-3"/>
  </r>
  <r>
    <n v="17745"/>
    <x v="0"/>
    <x v="0"/>
    <x v="1"/>
    <x v="2"/>
    <n v="0.125"/>
    <x v="73"/>
    <x v="14"/>
    <x v="47"/>
    <n v="0"/>
    <n v="272142.56"/>
    <s v="NaN"/>
    <s v="NaN"/>
    <s v="NaN"/>
    <n v="0"/>
    <n v="0"/>
  </r>
  <r>
    <n v="18018"/>
    <x v="0"/>
    <x v="0"/>
    <x v="1"/>
    <x v="2"/>
    <n v="0.125"/>
    <x v="73"/>
    <x v="14"/>
    <x v="51"/>
    <n v="2"/>
    <n v="271588.42300000001"/>
    <s v="NaN"/>
    <s v="NaN"/>
    <s v="NaN"/>
    <n v="7.3640841458105797"/>
    <n v="8.0801551389786605E-3"/>
  </r>
  <r>
    <n v="18225"/>
    <x v="0"/>
    <x v="0"/>
    <x v="1"/>
    <x v="2"/>
    <n v="0.125"/>
    <x v="73"/>
    <x v="14"/>
    <x v="46"/>
    <n v="3"/>
    <n v="181671.883"/>
    <s v="NaN"/>
    <s v="NaN"/>
    <s v="NaN"/>
    <n v="16.513287309296999"/>
    <n v="1.2120232708467999E-2"/>
  </r>
  <r>
    <n v="18257"/>
    <x v="0"/>
    <x v="0"/>
    <x v="1"/>
    <x v="2"/>
    <n v="0.125"/>
    <x v="73"/>
    <x v="14"/>
    <x v="42"/>
    <n v="1"/>
    <n v="271588.42300000001"/>
    <s v="NaN"/>
    <s v="NaN"/>
    <s v="NaN"/>
    <n v="3.6820420729052898"/>
    <n v="4.0400775694893303E-3"/>
  </r>
  <r>
    <n v="18901"/>
    <x v="0"/>
    <x v="0"/>
    <x v="1"/>
    <x v="3"/>
    <n v="0.35"/>
    <x v="73"/>
    <x v="14"/>
    <x v="47"/>
    <n v="4"/>
    <n v="272142.56"/>
    <s v="NaN"/>
    <s v="NaN"/>
    <s v="NaN"/>
    <n v="14.6981787780639"/>
    <n v="2.1401819154628101E-2"/>
  </r>
  <r>
    <n v="18922"/>
    <x v="0"/>
    <x v="0"/>
    <x v="1"/>
    <x v="3"/>
    <n v="0.35"/>
    <x v="73"/>
    <x v="14"/>
    <x v="43"/>
    <n v="0"/>
    <n v="271588.42300000001"/>
    <s v="NaN"/>
    <s v="NaN"/>
    <s v="NaN"/>
    <n v="0"/>
    <n v="0"/>
  </r>
  <r>
    <n v="18927"/>
    <x v="0"/>
    <x v="0"/>
    <x v="1"/>
    <x v="3"/>
    <n v="0.35"/>
    <x v="73"/>
    <x v="14"/>
    <x v="76"/>
    <n v="2"/>
    <n v="190622.93299999999"/>
    <s v="NaN"/>
    <s v="NaN"/>
    <s v="NaN"/>
    <n v="10.491917045469"/>
    <n v="1.0700909577314E-2"/>
  </r>
  <r>
    <n v="19401"/>
    <x v="0"/>
    <x v="0"/>
    <x v="1"/>
    <x v="23"/>
    <n v="0.32500000000000001"/>
    <x v="73"/>
    <x v="14"/>
    <x v="60"/>
    <n v="7"/>
    <n v="322152.95699999999"/>
    <s v="NaN"/>
    <s v="NaN"/>
    <s v="NaN"/>
    <n v="21.728808778247497"/>
    <n v="6.5019505851755505E-2"/>
  </r>
  <r>
    <n v="19563"/>
    <x v="0"/>
    <x v="0"/>
    <x v="1"/>
    <x v="23"/>
    <n v="0.32500000000000001"/>
    <x v="73"/>
    <x v="14"/>
    <x v="46"/>
    <n v="1"/>
    <n v="259926.59700000001"/>
    <s v="NaN"/>
    <s v="NaN"/>
    <s v="NaN"/>
    <n v="3.8472399959900896"/>
    <n v="9.2885008359650696E-3"/>
  </r>
  <r>
    <n v="11489"/>
    <x v="0"/>
    <x v="1"/>
    <x v="1"/>
    <x v="24"/>
    <n v="1.2749999999999999"/>
    <x v="73"/>
    <x v="14"/>
    <x v="54"/>
    <n v="14"/>
    <n v="174746.00899999999"/>
    <s v="NaN"/>
    <s v="NaN"/>
    <s v="NaN"/>
    <n v="80.116278936018503"/>
    <n v="3.0305654169192099E-2"/>
  </r>
  <r>
    <n v="11817"/>
    <x v="0"/>
    <x v="1"/>
    <x v="1"/>
    <x v="24"/>
    <n v="1.2749999999999999"/>
    <x v="73"/>
    <x v="14"/>
    <x v="47"/>
    <n v="2"/>
    <n v="347947.75799999997"/>
    <s v="NaN"/>
    <s v="NaN"/>
    <s v="NaN"/>
    <n v="5.74798932890379"/>
    <n v="4.32937916702744E-3"/>
  </r>
  <r>
    <n v="12137"/>
    <x v="0"/>
    <x v="1"/>
    <x v="1"/>
    <x v="4"/>
    <n v="0.66500000000000004"/>
    <x v="73"/>
    <x v="14"/>
    <x v="46"/>
    <n v="0"/>
    <n v="162851.21299999999"/>
    <s v="NaN"/>
    <s v="NaN"/>
    <s v="NaN"/>
    <n v="0"/>
    <n v="0"/>
  </r>
  <r>
    <n v="12206"/>
    <x v="0"/>
    <x v="1"/>
    <x v="1"/>
    <x v="4"/>
    <n v="0.66500000000000004"/>
    <x v="73"/>
    <x v="14"/>
    <x v="51"/>
    <n v="0"/>
    <n v="271588.42300000001"/>
    <s v="NaN"/>
    <s v="NaN"/>
    <s v="NaN"/>
    <n v="0"/>
    <n v="0"/>
  </r>
  <r>
    <n v="12362"/>
    <x v="0"/>
    <x v="1"/>
    <x v="1"/>
    <x v="4"/>
    <n v="0.66500000000000004"/>
    <x v="73"/>
    <x v="14"/>
    <x v="48"/>
    <n v="3"/>
    <n v="271588.42300000001"/>
    <s v="NaN"/>
    <s v="NaN"/>
    <s v="NaN"/>
    <n v="11.0461262187158"/>
    <n v="7.7057433473749102E-3"/>
  </r>
  <r>
    <n v="12441"/>
    <x v="0"/>
    <x v="1"/>
    <x v="1"/>
    <x v="4"/>
    <n v="0.66500000000000004"/>
    <x v="73"/>
    <x v="14"/>
    <x v="42"/>
    <n v="2"/>
    <n v="271588.42300000001"/>
    <s v="NaN"/>
    <s v="NaN"/>
    <s v="NaN"/>
    <n v="7.3640841458105797"/>
    <n v="5.1371622315832697E-3"/>
  </r>
  <r>
    <n v="12468"/>
    <x v="0"/>
    <x v="1"/>
    <x v="1"/>
    <x v="4"/>
    <n v="0.66500000000000004"/>
    <x v="73"/>
    <x v="14"/>
    <x v="47"/>
    <n v="2"/>
    <n v="272142.56"/>
    <s v="NaN"/>
    <s v="NaN"/>
    <s v="NaN"/>
    <n v="7.3490893890319802"/>
    <n v="5.1371622315832697E-3"/>
  </r>
  <r>
    <n v="3883"/>
    <x v="1"/>
    <x v="1"/>
    <x v="1"/>
    <x v="5"/>
    <n v="0.85"/>
    <x v="73"/>
    <x v="14"/>
    <x v="48"/>
    <n v="1088"/>
    <n v="328900.41800000001"/>
    <n v="3.0000000000000001E-3"/>
    <n v="5.35874191318808E-3"/>
    <n v="0.61855670103092697"/>
    <s v="NaN"/>
    <s v="NaN"/>
  </r>
  <r>
    <n v="3903"/>
    <x v="1"/>
    <x v="1"/>
    <x v="1"/>
    <x v="5"/>
    <n v="0.85"/>
    <x v="73"/>
    <x v="14"/>
    <x v="42"/>
    <n v="1027"/>
    <n v="649737.37899999996"/>
    <n v="2E-3"/>
    <n v="5.0582977434229402E-3"/>
    <n v="0.41237113402061798"/>
    <s v="NaN"/>
    <s v="NaN"/>
  </r>
  <r>
    <n v="3951"/>
    <x v="1"/>
    <x v="1"/>
    <x v="1"/>
    <x v="5"/>
    <n v="0.85"/>
    <x v="73"/>
    <x v="14"/>
    <x v="44"/>
    <n v="45"/>
    <n v="451628.02299999999"/>
    <n v="9.9599999999999995E-5"/>
    <n v="2.2163914163002101E-4"/>
    <n v="2.0536082474226801E-2"/>
    <s v="NaN"/>
    <s v="NaN"/>
  </r>
  <r>
    <n v="4049"/>
    <x v="1"/>
    <x v="1"/>
    <x v="1"/>
    <x v="5"/>
    <n v="0.85"/>
    <x v="73"/>
    <x v="14"/>
    <x v="78"/>
    <n v="195"/>
    <n v="92128.024000000005"/>
    <n v="2E-3"/>
    <n v="9.6043628039676099E-4"/>
    <n v="0.41237113402061798"/>
    <s v="NaN"/>
    <s v="NaN"/>
  </r>
  <r>
    <n v="13132"/>
    <x v="0"/>
    <x v="1"/>
    <x v="1"/>
    <x v="7"/>
    <n v="0.75"/>
    <x v="73"/>
    <x v="14"/>
    <x v="60"/>
    <n v="3"/>
    <n v="272142.56"/>
    <s v="NaN"/>
    <s v="NaN"/>
    <s v="NaN"/>
    <n v="11.023634083547901"/>
    <n v="6.87789444724654E-3"/>
  </r>
  <r>
    <n v="13176"/>
    <x v="0"/>
    <x v="1"/>
    <x v="1"/>
    <x v="7"/>
    <n v="0.75"/>
    <x v="73"/>
    <x v="14"/>
    <x v="42"/>
    <n v="1"/>
    <n v="271588.42300000001"/>
    <s v="NaN"/>
    <s v="NaN"/>
    <s v="NaN"/>
    <n v="3.6820420729052898"/>
    <n v="2.2926314824155102E-3"/>
  </r>
  <r>
    <n v="13414"/>
    <x v="0"/>
    <x v="1"/>
    <x v="1"/>
    <x v="7"/>
    <n v="0.75"/>
    <x v="73"/>
    <x v="14"/>
    <x v="47"/>
    <n v="7"/>
    <n v="271588.42300000001"/>
    <s v="NaN"/>
    <s v="NaN"/>
    <s v="NaN"/>
    <n v="25.774294510337"/>
    <n v="1.6048420376908599E-2"/>
  </r>
  <r>
    <n v="13703"/>
    <x v="0"/>
    <x v="1"/>
    <x v="1"/>
    <x v="7"/>
    <n v="0.75"/>
    <x v="73"/>
    <x v="14"/>
    <x v="51"/>
    <n v="3"/>
    <n v="290711.95400000003"/>
    <s v="NaN"/>
    <s v="NaN"/>
    <s v="NaN"/>
    <n v="10.319493088337099"/>
    <n v="6.87789444724654E-3"/>
  </r>
  <r>
    <n v="6241"/>
    <x v="1"/>
    <x v="1"/>
    <x v="1"/>
    <x v="8"/>
    <n v="0.79999999999999905"/>
    <x v="73"/>
    <x v="14"/>
    <x v="44"/>
    <n v="463"/>
    <n v="1382114.0219999901"/>
    <n v="3.3500000000000001E-4"/>
    <n v="2.4789965279056799E-3"/>
    <n v="0.31308411214953202"/>
    <s v="NaN"/>
    <s v="NaN"/>
  </r>
  <r>
    <n v="13986"/>
    <x v="0"/>
    <x v="1"/>
    <x v="2"/>
    <x v="9"/>
    <n v="-0.44999999999999901"/>
    <x v="73"/>
    <x v="14"/>
    <x v="47"/>
    <n v="0"/>
    <n v="272142.56"/>
    <s v="NaN"/>
    <s v="NaN"/>
    <s v="NaN"/>
    <n v="0"/>
    <n v="0"/>
  </r>
  <r>
    <n v="14071"/>
    <x v="0"/>
    <x v="1"/>
    <x v="2"/>
    <x v="9"/>
    <n v="-0.44999999999999901"/>
    <x v="73"/>
    <x v="14"/>
    <x v="42"/>
    <n v="0"/>
    <n v="271588.42300000001"/>
    <s v="NaN"/>
    <s v="NaN"/>
    <s v="NaN"/>
    <n v="0"/>
    <n v="0"/>
  </r>
  <r>
    <n v="14097"/>
    <x v="0"/>
    <x v="1"/>
    <x v="2"/>
    <x v="9"/>
    <n v="-0.44999999999999901"/>
    <x v="73"/>
    <x v="14"/>
    <x v="44"/>
    <n v="0"/>
    <n v="271588.42300000001"/>
    <s v="NaN"/>
    <s v="NaN"/>
    <s v="NaN"/>
    <n v="0"/>
    <n v="0"/>
  </r>
  <r>
    <n v="20075"/>
    <x v="0"/>
    <x v="0"/>
    <x v="2"/>
    <x v="10"/>
    <n v="-0.72"/>
    <x v="73"/>
    <x v="14"/>
    <x v="47"/>
    <n v="4"/>
    <n v="272142.56"/>
    <s v="NaN"/>
    <s v="NaN"/>
    <s v="NaN"/>
    <n v="14.6981787780639"/>
    <n v="2.48802637307955E-2"/>
  </r>
  <r>
    <n v="20187"/>
    <x v="0"/>
    <x v="0"/>
    <x v="2"/>
    <x v="10"/>
    <n v="-0.72"/>
    <x v="73"/>
    <x v="14"/>
    <x v="48"/>
    <n v="5"/>
    <n v="326030.24800000002"/>
    <s v="NaN"/>
    <s v="NaN"/>
    <s v="NaN"/>
    <n v="15.3360003578563"/>
    <n v="3.1100329663494401E-2"/>
  </r>
  <r>
    <n v="20390"/>
    <x v="0"/>
    <x v="0"/>
    <x v="2"/>
    <x v="10"/>
    <n v="-0.72"/>
    <x v="73"/>
    <x v="14"/>
    <x v="54"/>
    <n v="4"/>
    <n v="235729.30600000001"/>
    <s v="NaN"/>
    <s v="NaN"/>
    <s v="NaN"/>
    <n v="16.968615688369198"/>
    <n v="2.48802637307955E-2"/>
  </r>
  <r>
    <n v="20614"/>
    <x v="0"/>
    <x v="0"/>
    <x v="2"/>
    <x v="10"/>
    <n v="-0.72"/>
    <x v="73"/>
    <x v="14"/>
    <x v="42"/>
    <n v="5"/>
    <n v="260464.09299999999"/>
    <s v="NaN"/>
    <s v="NaN"/>
    <s v="NaN"/>
    <n v="19.1965039879796"/>
    <n v="3.1100329663494401E-2"/>
  </r>
  <r>
    <n v="20753"/>
    <x v="0"/>
    <x v="0"/>
    <x v="2"/>
    <x v="10"/>
    <n v="-0.72"/>
    <x v="73"/>
    <x v="14"/>
    <x v="46"/>
    <n v="12"/>
    <n v="436449.837"/>
    <s v="NaN"/>
    <s v="NaN"/>
    <s v="NaN"/>
    <n v="27.494568636990898"/>
    <n v="7.4640791192386605E-2"/>
  </r>
  <r>
    <n v="21470"/>
    <x v="0"/>
    <x v="0"/>
    <x v="2"/>
    <x v="11"/>
    <n v="-0.64999999999999902"/>
    <x v="73"/>
    <x v="14"/>
    <x v="47"/>
    <n v="3"/>
    <n v="352926.66600000003"/>
    <s v="NaN"/>
    <s v="NaN"/>
    <s v="NaN"/>
    <n v="8.50034947486796"/>
    <n v="2.7800945232137799E-2"/>
  </r>
  <r>
    <n v="21488"/>
    <x v="0"/>
    <x v="0"/>
    <x v="2"/>
    <x v="11"/>
    <n v="-0.64999999999999902"/>
    <x v="73"/>
    <x v="14"/>
    <x v="42"/>
    <n v="4"/>
    <n v="384410.93400000001"/>
    <s v="NaN"/>
    <s v="NaN"/>
    <s v="NaN"/>
    <n v="10.4055312849139"/>
    <n v="3.7067926976183802E-2"/>
  </r>
  <r>
    <n v="21566"/>
    <x v="0"/>
    <x v="0"/>
    <x v="2"/>
    <x v="11"/>
    <n v="-0.64999999999999902"/>
    <x v="73"/>
    <x v="14"/>
    <x v="46"/>
    <n v="1"/>
    <n v="272142.56"/>
    <s v="NaN"/>
    <s v="NaN"/>
    <s v="NaN"/>
    <n v="3.6745446945159901"/>
    <n v="9.2669817440459608E-3"/>
  </r>
  <r>
    <n v="21916"/>
    <x v="0"/>
    <x v="0"/>
    <x v="2"/>
    <x v="25"/>
    <n v="-0.65500000000000003"/>
    <x v="73"/>
    <x v="14"/>
    <x v="51"/>
    <n v="4"/>
    <n v="332050.86499999999"/>
    <s v="NaN"/>
    <s v="NaN"/>
    <s v="NaN"/>
    <n v="12.046347176357999"/>
    <n v="6.6434147151635897E-2"/>
  </r>
  <r>
    <n v="22033"/>
    <x v="0"/>
    <x v="0"/>
    <x v="2"/>
    <x v="25"/>
    <n v="-0.65500000000000003"/>
    <x v="73"/>
    <x v="14"/>
    <x v="47"/>
    <n v="0"/>
    <n v="271588.42300000001"/>
    <s v="NaN"/>
    <s v="NaN"/>
    <s v="NaN"/>
    <n v="0"/>
    <n v="0"/>
  </r>
  <r>
    <n v="22163"/>
    <x v="0"/>
    <x v="0"/>
    <x v="2"/>
    <x v="25"/>
    <n v="-0.65500000000000003"/>
    <x v="73"/>
    <x v="14"/>
    <x v="48"/>
    <n v="0"/>
    <n v="271588.42300000001"/>
    <s v="NaN"/>
    <s v="NaN"/>
    <s v="NaN"/>
    <n v="0"/>
    <n v="0"/>
  </r>
  <r>
    <n v="22342"/>
    <x v="0"/>
    <x v="0"/>
    <x v="2"/>
    <x v="25"/>
    <n v="-0.65500000000000003"/>
    <x v="73"/>
    <x v="14"/>
    <x v="60"/>
    <n v="1"/>
    <n v="272142.56"/>
    <s v="NaN"/>
    <s v="NaN"/>
    <s v="NaN"/>
    <n v="3.6745446945159901"/>
    <n v="1.6608536787908901E-2"/>
  </r>
  <r>
    <n v="7032"/>
    <x v="1"/>
    <x v="1"/>
    <x v="2"/>
    <x v="12"/>
    <n v="-0.149999999999999"/>
    <x v="73"/>
    <x v="14"/>
    <x v="46"/>
    <n v="248"/>
    <n v="351646.26299999998"/>
    <n v="7.0529999999999996E-4"/>
    <n v="2.3372921848017702E-3"/>
    <n v="0.14755230125523"/>
    <s v="NaN"/>
    <s v="NaN"/>
  </r>
  <r>
    <n v="7057"/>
    <x v="1"/>
    <x v="1"/>
    <x v="2"/>
    <x v="12"/>
    <n v="-0.149999999999999"/>
    <x v="73"/>
    <x v="14"/>
    <x v="51"/>
    <n v="50"/>
    <n v="319886.36"/>
    <n v="1.563E-4"/>
    <n v="4.71228263064874E-4"/>
    <n v="3.2698744769874402E-2"/>
    <s v="NaN"/>
    <s v="NaN"/>
  </r>
  <r>
    <n v="8330"/>
    <x v="1"/>
    <x v="1"/>
    <x v="2"/>
    <x v="13"/>
    <n v="-0.25"/>
    <x v="73"/>
    <x v="14"/>
    <x v="46"/>
    <n v="35"/>
    <n v="414189.98800000001"/>
    <n v="8.4499999999999994E-5"/>
    <n v="5.80754107549355E-4"/>
    <n v="1.8946188340807101E-2"/>
    <s v="NaN"/>
    <s v="NaN"/>
  </r>
  <r>
    <n v="8608"/>
    <x v="1"/>
    <x v="1"/>
    <x v="2"/>
    <x v="13"/>
    <n v="-0.25"/>
    <x v="73"/>
    <x v="14"/>
    <x v="54"/>
    <n v="9"/>
    <n v="163568.20699999999"/>
    <n v="5.5019999999999998E-5"/>
    <n v="1.49336770512691E-4"/>
    <n v="1.23363228699551E-2"/>
    <s v="NaN"/>
    <s v="NaN"/>
  </r>
  <r>
    <n v="8623"/>
    <x v="1"/>
    <x v="1"/>
    <x v="2"/>
    <x v="13"/>
    <n v="-0.25"/>
    <x v="73"/>
    <x v="14"/>
    <x v="47"/>
    <n v="7"/>
    <n v="320539.04100000003"/>
    <n v="2.1840000000000001E-5"/>
    <n v="1.16150821509871E-4"/>
    <n v="4.8968609865470804E-3"/>
    <s v="NaN"/>
    <s v="NaN"/>
  </r>
  <r>
    <n v="8946"/>
    <x v="1"/>
    <x v="1"/>
    <x v="2"/>
    <x v="13"/>
    <n v="-0.25"/>
    <x v="73"/>
    <x v="14"/>
    <x v="48"/>
    <n v="0"/>
    <n v="319886.36"/>
    <n v="0"/>
    <n v="0"/>
    <n v="0"/>
    <s v="NaN"/>
    <s v="NaN"/>
  </r>
  <r>
    <n v="15275"/>
    <x v="0"/>
    <x v="1"/>
    <x v="2"/>
    <x v="14"/>
    <n v="-0.52999999999999903"/>
    <x v="73"/>
    <x v="14"/>
    <x v="47"/>
    <n v="0"/>
    <n v="272142.56"/>
    <s v="NaN"/>
    <s v="NaN"/>
    <s v="NaN"/>
    <n v="0"/>
    <n v="0"/>
  </r>
  <r>
    <n v="15669"/>
    <x v="0"/>
    <x v="1"/>
    <x v="2"/>
    <x v="15"/>
    <n v="-0.2"/>
    <x v="73"/>
    <x v="14"/>
    <x v="56"/>
    <n v="11"/>
    <n v="545659.64399999997"/>
    <s v="NaN"/>
    <s v="NaN"/>
    <s v="NaN"/>
    <n v="20.159086567889897"/>
    <n v="0.104156803333017"/>
  </r>
  <r>
    <n v="15704"/>
    <x v="0"/>
    <x v="1"/>
    <x v="2"/>
    <x v="15"/>
    <n v="-0.2"/>
    <x v="73"/>
    <x v="14"/>
    <x v="54"/>
    <n v="4"/>
    <n v="190612.94899999999"/>
    <s v="NaN"/>
    <s v="NaN"/>
    <s v="NaN"/>
    <n v="20.984933190451802"/>
    <n v="3.7875201212006403E-2"/>
  </r>
  <r>
    <n v="15905"/>
    <x v="0"/>
    <x v="1"/>
    <x v="2"/>
    <x v="15"/>
    <n v="-0.2"/>
    <x v="73"/>
    <x v="14"/>
    <x v="48"/>
    <n v="3"/>
    <n v="198489.008"/>
    <s v="NaN"/>
    <s v="NaN"/>
    <s v="NaN"/>
    <n v="15.1141870788129"/>
    <n v="2.84064009090048E-2"/>
  </r>
  <r>
    <n v="16270"/>
    <x v="0"/>
    <x v="1"/>
    <x v="2"/>
    <x v="15"/>
    <n v="-0.2"/>
    <x v="73"/>
    <x v="14"/>
    <x v="53"/>
    <n v="10"/>
    <n v="646457.56099999999"/>
    <s v="NaN"/>
    <s v="NaN"/>
    <s v="NaN"/>
    <n v="15.468919544433898"/>
    <n v="9.4688003030016094E-2"/>
  </r>
  <r>
    <n v="16575"/>
    <x v="0"/>
    <x v="0"/>
    <x v="0"/>
    <x v="0"/>
    <n v="1.71"/>
    <x v="74"/>
    <x v="4"/>
    <x v="47"/>
    <n v="7"/>
    <n v="1514859.243"/>
    <s v="NaN"/>
    <s v="NaN"/>
    <s v="NaN"/>
    <n v="4.6208913681889801"/>
    <n v="0.10721396844846"/>
  </r>
  <r>
    <n v="17443"/>
    <x v="0"/>
    <x v="0"/>
    <x v="0"/>
    <x v="17"/>
    <n v="2.0299999999999998"/>
    <x v="74"/>
    <x v="4"/>
    <x v="76"/>
    <n v="1"/>
    <n v="380786.58199999999"/>
    <s v="NaN"/>
    <s v="NaN"/>
    <s v="NaN"/>
    <n v="2.6261429558460598"/>
    <n v="1.9338619222587498E-2"/>
  </r>
  <r>
    <n v="17444"/>
    <x v="0"/>
    <x v="0"/>
    <x v="0"/>
    <x v="17"/>
    <n v="2.0299999999999998"/>
    <x v="74"/>
    <x v="4"/>
    <x v="76"/>
    <n v="2"/>
    <n v="483183.67300000001"/>
    <s v="NaN"/>
    <s v="NaN"/>
    <s v="NaN"/>
    <n v="4.1392127088698203"/>
    <n v="3.8677238445174997E-2"/>
  </r>
  <r>
    <n v="17451"/>
    <x v="0"/>
    <x v="0"/>
    <x v="0"/>
    <x v="17"/>
    <n v="2.0299999999999998"/>
    <x v="74"/>
    <x v="4"/>
    <x v="72"/>
    <n v="0"/>
    <n v="338475.85299999901"/>
    <s v="NaN"/>
    <s v="NaN"/>
    <s v="NaN"/>
    <n v="0"/>
    <n v="0"/>
  </r>
  <r>
    <n v="17452"/>
    <x v="0"/>
    <x v="0"/>
    <x v="0"/>
    <x v="17"/>
    <n v="2.0299999999999998"/>
    <x v="74"/>
    <x v="4"/>
    <x v="72"/>
    <n v="0"/>
    <n v="582846.69200000004"/>
    <s v="NaN"/>
    <s v="NaN"/>
    <s v="NaN"/>
    <n v="0"/>
    <n v="0"/>
  </r>
  <r>
    <n v="274"/>
    <x v="1"/>
    <x v="1"/>
    <x v="0"/>
    <x v="1"/>
    <n v="1.65"/>
    <x v="74"/>
    <x v="4"/>
    <x v="65"/>
    <n v="19"/>
    <n v="322600.96500000003"/>
    <n v="5.88999999999999E-5"/>
    <n v="4.66476895681698E-5"/>
    <n v="1.19715447154471E-2"/>
    <s v="NaN"/>
    <s v="NaN"/>
  </r>
  <r>
    <n v="424"/>
    <x v="1"/>
    <x v="1"/>
    <x v="0"/>
    <x v="1"/>
    <n v="1.65"/>
    <x v="74"/>
    <x v="4"/>
    <x v="45"/>
    <n v="2095"/>
    <n v="1658305.04"/>
    <n v="1E-3"/>
    <n v="5.1435215602797704E-3"/>
    <n v="0.203252032520325"/>
    <s v="NaN"/>
    <s v="NaN"/>
  </r>
  <r>
    <n v="442"/>
    <x v="1"/>
    <x v="1"/>
    <x v="0"/>
    <x v="1"/>
    <n v="1.65"/>
    <x v="74"/>
    <x v="4"/>
    <x v="57"/>
    <n v="2370"/>
    <n v="1995611.24"/>
    <n v="1E-3"/>
    <n v="5.8186854882401303E-3"/>
    <n v="0.203252032520325"/>
    <s v="NaN"/>
    <s v="NaN"/>
  </r>
  <r>
    <n v="461"/>
    <x v="1"/>
    <x v="1"/>
    <x v="0"/>
    <x v="1"/>
    <n v="1.65"/>
    <x v="74"/>
    <x v="4"/>
    <x v="58"/>
    <n v="2059"/>
    <n v="2557617.7200000002"/>
    <n v="8.0500000000000005E-4"/>
    <n v="5.0551364642558699E-3"/>
    <n v="0.163617886178861"/>
    <s v="NaN"/>
    <s v="NaN"/>
  </r>
  <r>
    <n v="482"/>
    <x v="1"/>
    <x v="1"/>
    <x v="0"/>
    <x v="1"/>
    <n v="1.65"/>
    <x v="74"/>
    <x v="4"/>
    <x v="46"/>
    <n v="932"/>
    <n v="2727726.12"/>
    <n v="3.4169999999999898E-4"/>
    <n v="2.2881919303965399E-3"/>
    <n v="6.94512195121951E-2"/>
    <s v="NaN"/>
    <s v="NaN"/>
  </r>
  <r>
    <n v="501"/>
    <x v="1"/>
    <x v="1"/>
    <x v="0"/>
    <x v="1"/>
    <n v="1.65"/>
    <x v="74"/>
    <x v="4"/>
    <x v="42"/>
    <n v="1096"/>
    <n v="2841784.4"/>
    <n v="3.857E-4"/>
    <n v="2.69083514561653E-3"/>
    <n v="7.8394308943089394E-2"/>
    <s v="NaN"/>
    <s v="NaN"/>
  </r>
  <r>
    <n v="514"/>
    <x v="1"/>
    <x v="1"/>
    <x v="0"/>
    <x v="1"/>
    <n v="1.65"/>
    <x v="74"/>
    <x v="4"/>
    <x v="44"/>
    <n v="2223"/>
    <n v="2984015.72"/>
    <n v="7.45E-4"/>
    <n v="5.4577796794758604E-3"/>
    <n v="0.151422764227642"/>
    <s v="NaN"/>
    <s v="NaN"/>
  </r>
  <r>
    <n v="528"/>
    <x v="1"/>
    <x v="1"/>
    <x v="0"/>
    <x v="1"/>
    <n v="1.65"/>
    <x v="74"/>
    <x v="4"/>
    <x v="63"/>
    <n v="4269"/>
    <n v="3660925.24"/>
    <n v="1E-3"/>
    <n v="1.04809993035008E-2"/>
    <n v="0.203252032520325"/>
    <s v="NaN"/>
    <s v="NaN"/>
  </r>
  <r>
    <n v="543"/>
    <x v="1"/>
    <x v="1"/>
    <x v="0"/>
    <x v="1"/>
    <n v="1.65"/>
    <x v="74"/>
    <x v="4"/>
    <x v="68"/>
    <n v="2194"/>
    <n v="2945552.68"/>
    <n v="7.4489999999999995E-4"/>
    <n v="5.3865805743455002E-3"/>
    <n v="0.15140243902438999"/>
    <s v="NaN"/>
    <s v="NaN"/>
  </r>
  <r>
    <n v="10438"/>
    <x v="0"/>
    <x v="1"/>
    <x v="0"/>
    <x v="19"/>
    <n v="1.5899999999999901"/>
    <x v="74"/>
    <x v="4"/>
    <x v="46"/>
    <n v="6"/>
    <n v="2221484.7050000001"/>
    <s v="NaN"/>
    <s v="NaN"/>
    <s v="NaN"/>
    <n v="2.7008963809183602"/>
    <n v="2.2083179977916801E-2"/>
  </r>
  <r>
    <n v="10455"/>
    <x v="0"/>
    <x v="1"/>
    <x v="0"/>
    <x v="19"/>
    <n v="1.5899999999999901"/>
    <x v="74"/>
    <x v="4"/>
    <x v="47"/>
    <n v="0"/>
    <n v="2221484.7050000001"/>
    <s v="NaN"/>
    <s v="NaN"/>
    <s v="NaN"/>
    <n v="0"/>
    <n v="0"/>
  </r>
  <r>
    <n v="10482"/>
    <x v="0"/>
    <x v="1"/>
    <x v="0"/>
    <x v="19"/>
    <n v="1.5899999999999901"/>
    <x v="74"/>
    <x v="4"/>
    <x v="48"/>
    <n v="2"/>
    <n v="2221484.7050000001"/>
    <s v="NaN"/>
    <s v="NaN"/>
    <s v="NaN"/>
    <n v="0.90029879363945398"/>
    <n v="7.3610599926389403E-3"/>
  </r>
  <r>
    <n v="1449"/>
    <x v="1"/>
    <x v="1"/>
    <x v="0"/>
    <x v="20"/>
    <n v="1.95"/>
    <x v="74"/>
    <x v="4"/>
    <x v="45"/>
    <n v="568"/>
    <n v="7090041.6310000001"/>
    <n v="2.0000000000000002E-5"/>
    <n v="2.3638473846858601E-3"/>
    <n v="1.86915887850467E-2"/>
    <s v="NaN"/>
    <s v="NaN"/>
  </r>
  <r>
    <n v="1466"/>
    <x v="1"/>
    <x v="1"/>
    <x v="0"/>
    <x v="20"/>
    <n v="1.95"/>
    <x v="74"/>
    <x v="4"/>
    <x v="57"/>
    <n v="48"/>
    <n v="7090041.6310000001"/>
    <n v="1.6899999999999999E-6"/>
    <n v="1.9976175081852301E-4"/>
    <n v="1.5794392523364399E-3"/>
    <s v="NaN"/>
    <s v="NaN"/>
  </r>
  <r>
    <n v="1477"/>
    <x v="1"/>
    <x v="1"/>
    <x v="0"/>
    <x v="20"/>
    <n v="1.95"/>
    <x v="74"/>
    <x v="4"/>
    <x v="53"/>
    <n v="556"/>
    <n v="9553411.9800000004"/>
    <n v="1.4599999999999899E-5"/>
    <n v="2.3139069469812301E-3"/>
    <n v="1.3644859813084101E-2"/>
    <s v="NaN"/>
    <s v="NaN"/>
  </r>
  <r>
    <n v="2360"/>
    <x v="1"/>
    <x v="1"/>
    <x v="0"/>
    <x v="21"/>
    <n v="1.95"/>
    <x v="74"/>
    <x v="4"/>
    <x v="30"/>
    <n v="0"/>
    <n v="191980.49299999999"/>
    <n v="0"/>
    <n v="0"/>
    <n v="0"/>
    <s v="NaN"/>
    <s v="NaN"/>
  </r>
  <r>
    <n v="2418"/>
    <x v="1"/>
    <x v="1"/>
    <x v="0"/>
    <x v="21"/>
    <n v="1.95"/>
    <x v="74"/>
    <x v="4"/>
    <x v="50"/>
    <n v="6839"/>
    <n v="206810.13199999899"/>
    <n v="3.3000000000000002E-2"/>
    <n v="1.4734904968911999E-2"/>
    <n v="3.8551401869158801"/>
    <s v="NaN"/>
    <s v="NaN"/>
  </r>
  <r>
    <n v="2613"/>
    <x v="1"/>
    <x v="1"/>
    <x v="0"/>
    <x v="21"/>
    <n v="1.95"/>
    <x v="74"/>
    <x v="4"/>
    <x v="58"/>
    <n v="0"/>
    <n v="1184779.0020000001"/>
    <n v="0"/>
    <n v="0"/>
    <n v="0"/>
    <s v="NaN"/>
    <s v="NaN"/>
  </r>
  <r>
    <n v="2686"/>
    <x v="1"/>
    <x v="1"/>
    <x v="0"/>
    <x v="21"/>
    <n v="1.95"/>
    <x v="74"/>
    <x v="4"/>
    <x v="48"/>
    <n v="0"/>
    <n v="1509928.8149999999"/>
    <n v="0"/>
    <n v="0"/>
    <n v="0"/>
    <s v="NaN"/>
    <s v="NaN"/>
  </r>
  <r>
    <n v="2705"/>
    <x v="1"/>
    <x v="1"/>
    <x v="0"/>
    <x v="21"/>
    <n v="1.95"/>
    <x v="74"/>
    <x v="4"/>
    <x v="42"/>
    <n v="0"/>
    <n v="1157095.6089999999"/>
    <n v="0"/>
    <n v="0"/>
    <n v="0"/>
    <s v="NaN"/>
    <s v="NaN"/>
  </r>
  <r>
    <n v="2729"/>
    <x v="1"/>
    <x v="1"/>
    <x v="0"/>
    <x v="21"/>
    <n v="1.95"/>
    <x v="74"/>
    <x v="4"/>
    <x v="43"/>
    <n v="32"/>
    <n v="1318518.693"/>
    <n v="2.4299999999999899E-5"/>
    <n v="6.8945307648074901E-5"/>
    <n v="2.83878504672897E-3"/>
    <s v="NaN"/>
    <s v="NaN"/>
  </r>
  <r>
    <n v="2746"/>
    <x v="1"/>
    <x v="1"/>
    <x v="0"/>
    <x v="21"/>
    <n v="1.95"/>
    <x v="74"/>
    <x v="4"/>
    <x v="44"/>
    <n v="0"/>
    <n v="1318518.693"/>
    <n v="0"/>
    <n v="0"/>
    <n v="0"/>
    <s v="NaN"/>
    <s v="NaN"/>
  </r>
  <r>
    <n v="2771"/>
    <x v="1"/>
    <x v="1"/>
    <x v="0"/>
    <x v="21"/>
    <n v="1.95"/>
    <x v="74"/>
    <x v="4"/>
    <x v="76"/>
    <n v="0"/>
    <n v="2082625.362"/>
    <n v="0"/>
    <n v="0"/>
    <n v="0"/>
    <s v="NaN"/>
    <s v="NaN"/>
  </r>
  <r>
    <n v="18093"/>
    <x v="0"/>
    <x v="0"/>
    <x v="1"/>
    <x v="2"/>
    <n v="0.125"/>
    <x v="74"/>
    <x v="4"/>
    <x v="57"/>
    <n v="0"/>
    <n v="1664516.0179999999"/>
    <s v="NaN"/>
    <s v="NaN"/>
    <s v="NaN"/>
    <n v="0"/>
    <n v="0"/>
  </r>
  <r>
    <n v="18141"/>
    <x v="0"/>
    <x v="0"/>
    <x v="1"/>
    <x v="2"/>
    <n v="0.125"/>
    <x v="74"/>
    <x v="4"/>
    <x v="59"/>
    <n v="5"/>
    <n v="2750952.915"/>
    <s v="NaN"/>
    <s v="NaN"/>
    <s v="NaN"/>
    <n v="1.8175520099732401"/>
    <n v="2.0200387847446599E-2"/>
  </r>
  <r>
    <n v="18220"/>
    <x v="0"/>
    <x v="0"/>
    <x v="1"/>
    <x v="2"/>
    <n v="0.125"/>
    <x v="74"/>
    <x v="4"/>
    <x v="46"/>
    <n v="0"/>
    <n v="2656310.406"/>
    <s v="NaN"/>
    <s v="NaN"/>
    <s v="NaN"/>
    <n v="0"/>
    <n v="0"/>
  </r>
  <r>
    <n v="18845"/>
    <x v="0"/>
    <x v="0"/>
    <x v="1"/>
    <x v="3"/>
    <n v="0.35"/>
    <x v="74"/>
    <x v="4"/>
    <x v="53"/>
    <n v="3"/>
    <n v="3029167.6779999998"/>
    <s v="NaN"/>
    <s v="NaN"/>
    <s v="NaN"/>
    <n v="0.99037105862054498"/>
    <n v="1.6051364365971099E-2"/>
  </r>
  <r>
    <n v="18862"/>
    <x v="0"/>
    <x v="0"/>
    <x v="1"/>
    <x v="3"/>
    <n v="0.35"/>
    <x v="74"/>
    <x v="4"/>
    <x v="58"/>
    <n v="1"/>
    <n v="2656310.406"/>
    <s v="NaN"/>
    <s v="NaN"/>
    <s v="NaN"/>
    <n v="0.37646202708133303"/>
    <n v="5.3504547886570296E-3"/>
  </r>
  <r>
    <n v="18865"/>
    <x v="0"/>
    <x v="0"/>
    <x v="1"/>
    <x v="3"/>
    <n v="0.35"/>
    <x v="74"/>
    <x v="4"/>
    <x v="58"/>
    <n v="1"/>
    <n v="2656310.406"/>
    <s v="NaN"/>
    <s v="NaN"/>
    <s v="NaN"/>
    <n v="0.37646202708133303"/>
    <n v="5.3504547886570296E-3"/>
  </r>
  <r>
    <n v="19394"/>
    <x v="0"/>
    <x v="0"/>
    <x v="1"/>
    <x v="23"/>
    <n v="0.32500000000000001"/>
    <x v="74"/>
    <x v="4"/>
    <x v="60"/>
    <n v="0"/>
    <n v="2221484.7050000001"/>
    <s v="NaN"/>
    <s v="NaN"/>
    <s v="NaN"/>
    <n v="0"/>
    <n v="0"/>
  </r>
  <r>
    <n v="19558"/>
    <x v="0"/>
    <x v="0"/>
    <x v="1"/>
    <x v="23"/>
    <n v="0.32500000000000001"/>
    <x v="74"/>
    <x v="4"/>
    <x v="46"/>
    <n v="3"/>
    <n v="2656310.406"/>
    <s v="NaN"/>
    <s v="NaN"/>
    <s v="NaN"/>
    <n v="1.129386081244"/>
    <n v="2.7865502507895198E-2"/>
  </r>
  <r>
    <n v="19606"/>
    <x v="0"/>
    <x v="0"/>
    <x v="1"/>
    <x v="23"/>
    <n v="0.32500000000000001"/>
    <x v="74"/>
    <x v="4"/>
    <x v="57"/>
    <n v="1"/>
    <n v="1509238.003"/>
    <s v="NaN"/>
    <s v="NaN"/>
    <s v="NaN"/>
    <n v="0.66258601891301505"/>
    <n v="9.2885008359650696E-3"/>
  </r>
  <r>
    <n v="19665"/>
    <x v="0"/>
    <x v="0"/>
    <x v="1"/>
    <x v="23"/>
    <n v="0.32500000000000001"/>
    <x v="74"/>
    <x v="4"/>
    <x v="59"/>
    <n v="2"/>
    <n v="1664516.0179999999"/>
    <s v="NaN"/>
    <s v="NaN"/>
    <s v="NaN"/>
    <n v="1.2015504677468301"/>
    <n v="1.8577001671930101E-2"/>
  </r>
  <r>
    <n v="19825"/>
    <x v="0"/>
    <x v="0"/>
    <x v="1"/>
    <x v="23"/>
    <n v="0.32500000000000001"/>
    <x v="74"/>
    <x v="4"/>
    <x v="54"/>
    <n v="0"/>
    <n v="2656310.406"/>
    <s v="NaN"/>
    <s v="NaN"/>
    <s v="NaN"/>
    <n v="0"/>
    <n v="0"/>
  </r>
  <r>
    <n v="19908"/>
    <x v="0"/>
    <x v="0"/>
    <x v="1"/>
    <x v="23"/>
    <n v="0.32500000000000001"/>
    <x v="74"/>
    <x v="4"/>
    <x v="42"/>
    <n v="0"/>
    <n v="2096284.8160000001"/>
    <s v="NaN"/>
    <s v="NaN"/>
    <s v="NaN"/>
    <n v="0"/>
    <n v="0"/>
  </r>
  <r>
    <n v="11972"/>
    <x v="0"/>
    <x v="1"/>
    <x v="1"/>
    <x v="4"/>
    <n v="0.66500000000000004"/>
    <x v="74"/>
    <x v="4"/>
    <x v="53"/>
    <n v="5"/>
    <n v="2656310.406"/>
    <s v="NaN"/>
    <s v="NaN"/>
    <s v="NaN"/>
    <n v="1.88231013540666"/>
    <n v="1.28429055789581E-2"/>
  </r>
  <r>
    <n v="12029"/>
    <x v="0"/>
    <x v="1"/>
    <x v="1"/>
    <x v="4"/>
    <n v="0.66500000000000004"/>
    <x v="74"/>
    <x v="4"/>
    <x v="45"/>
    <n v="1"/>
    <n v="1509238.003"/>
    <s v="NaN"/>
    <s v="NaN"/>
    <s v="NaN"/>
    <n v="0.66258601891301505"/>
    <n v="2.5685811157916301E-3"/>
  </r>
  <r>
    <n v="12130"/>
    <x v="0"/>
    <x v="1"/>
    <x v="1"/>
    <x v="4"/>
    <n v="0.66500000000000004"/>
    <x v="74"/>
    <x v="4"/>
    <x v="46"/>
    <n v="4"/>
    <n v="2372930.3590000002"/>
    <s v="NaN"/>
    <s v="NaN"/>
    <s v="NaN"/>
    <n v="1.6856794742537899"/>
    <n v="1.02743244631665E-2"/>
  </r>
  <r>
    <n v="12202"/>
    <x v="0"/>
    <x v="1"/>
    <x v="1"/>
    <x v="4"/>
    <n v="0.66500000000000004"/>
    <x v="74"/>
    <x v="4"/>
    <x v="51"/>
    <n v="0"/>
    <n v="1903520.2209999999"/>
    <s v="NaN"/>
    <s v="NaN"/>
    <s v="NaN"/>
    <n v="0"/>
    <n v="0"/>
  </r>
  <r>
    <n v="12358"/>
    <x v="0"/>
    <x v="1"/>
    <x v="1"/>
    <x v="4"/>
    <n v="0.66500000000000004"/>
    <x v="74"/>
    <x v="4"/>
    <x v="48"/>
    <n v="1"/>
    <n v="2096284.8160000001"/>
    <s v="NaN"/>
    <s v="NaN"/>
    <s v="NaN"/>
    <n v="0.47703441458309903"/>
    <n v="2.5685811157916301E-3"/>
  </r>
  <r>
    <n v="12437"/>
    <x v="0"/>
    <x v="1"/>
    <x v="1"/>
    <x v="4"/>
    <n v="0.66500000000000004"/>
    <x v="74"/>
    <x v="4"/>
    <x v="42"/>
    <n v="2"/>
    <n v="2096284.8160000001"/>
    <s v="NaN"/>
    <s v="NaN"/>
    <s v="NaN"/>
    <n v="0.95406882916619806"/>
    <n v="5.1371622315832697E-3"/>
  </r>
  <r>
    <n v="12461"/>
    <x v="0"/>
    <x v="1"/>
    <x v="1"/>
    <x v="4"/>
    <n v="0.66500000000000004"/>
    <x v="74"/>
    <x v="4"/>
    <x v="47"/>
    <n v="1"/>
    <n v="2221484.7050000001"/>
    <s v="NaN"/>
    <s v="NaN"/>
    <s v="NaN"/>
    <n v="0.45014939681972699"/>
    <n v="2.5685811157916301E-3"/>
  </r>
  <r>
    <n v="12676"/>
    <x v="0"/>
    <x v="1"/>
    <x v="1"/>
    <x v="4"/>
    <n v="0.66500000000000004"/>
    <x v="74"/>
    <x v="4"/>
    <x v="57"/>
    <n v="2"/>
    <n v="1664516.0179999999"/>
    <s v="NaN"/>
    <s v="NaN"/>
    <s v="NaN"/>
    <n v="1.2015504677468301"/>
    <n v="5.1371622315832697E-3"/>
  </r>
  <r>
    <n v="12990"/>
    <x v="0"/>
    <x v="1"/>
    <x v="1"/>
    <x v="4"/>
    <n v="0.66500000000000004"/>
    <x v="74"/>
    <x v="4"/>
    <x v="54"/>
    <n v="2"/>
    <n v="2656310.406"/>
    <s v="NaN"/>
    <s v="NaN"/>
    <s v="NaN"/>
    <n v="0.75292405416266694"/>
    <n v="5.1371622315832697E-3"/>
  </r>
  <r>
    <n v="12993"/>
    <x v="0"/>
    <x v="1"/>
    <x v="1"/>
    <x v="4"/>
    <n v="0.66500000000000004"/>
    <x v="74"/>
    <x v="4"/>
    <x v="54"/>
    <n v="2"/>
    <n v="2656310.406"/>
    <s v="NaN"/>
    <s v="NaN"/>
    <s v="NaN"/>
    <n v="0.75292405416266694"/>
    <n v="5.1371622315832697E-3"/>
  </r>
  <r>
    <n v="3729"/>
    <x v="1"/>
    <x v="1"/>
    <x v="1"/>
    <x v="5"/>
    <n v="0.85"/>
    <x v="74"/>
    <x v="4"/>
    <x v="52"/>
    <n v="2692"/>
    <n v="1221588.1229999999"/>
    <n v="2E-3"/>
    <n v="1.32589459837337E-2"/>
    <n v="0.41237113402061798"/>
    <s v="NaN"/>
    <s v="NaN"/>
  </r>
  <r>
    <n v="3768"/>
    <x v="1"/>
    <x v="1"/>
    <x v="1"/>
    <x v="5"/>
    <n v="0.85"/>
    <x v="74"/>
    <x v="4"/>
    <x v="45"/>
    <n v="2976"/>
    <n v="963287.04700000002"/>
    <n v="3.0000000000000001E-3"/>
    <n v="1.46577352331321E-2"/>
    <n v="0.61855670103092697"/>
    <s v="NaN"/>
    <s v="NaN"/>
  </r>
  <r>
    <n v="3792"/>
    <x v="1"/>
    <x v="1"/>
    <x v="1"/>
    <x v="5"/>
    <n v="0.85"/>
    <x v="74"/>
    <x v="4"/>
    <x v="57"/>
    <n v="64"/>
    <n v="833021.26599999995"/>
    <n v="7.6799999999999997E-5"/>
    <n v="3.1522011254047499E-4"/>
    <n v="1.5835051546391699E-2"/>
    <s v="NaN"/>
    <s v="NaN"/>
  </r>
  <r>
    <n v="3854"/>
    <x v="1"/>
    <x v="1"/>
    <x v="1"/>
    <x v="5"/>
    <n v="0.85"/>
    <x v="74"/>
    <x v="4"/>
    <x v="59"/>
    <n v="216"/>
    <n v="1755077.67"/>
    <n v="1.2309999999999901E-4"/>
    <n v="1.0638678798241001E-3"/>
    <n v="2.5381443298968999E-2"/>
    <s v="NaN"/>
    <s v="NaN"/>
  </r>
  <r>
    <n v="3881"/>
    <x v="1"/>
    <x v="1"/>
    <x v="1"/>
    <x v="5"/>
    <n v="0.85"/>
    <x v="74"/>
    <x v="4"/>
    <x v="48"/>
    <n v="1106"/>
    <n v="1272999.0259999901"/>
    <n v="8.68799999999999E-4"/>
    <n v="5.4473975698400897E-3"/>
    <n v="0.17913402061855599"/>
    <s v="NaN"/>
    <s v="NaN"/>
  </r>
  <r>
    <n v="3893"/>
    <x v="1"/>
    <x v="1"/>
    <x v="1"/>
    <x v="5"/>
    <n v="0.85"/>
    <x v="74"/>
    <x v="4"/>
    <x v="42"/>
    <n v="3495"/>
    <n v="1670719.101"/>
    <n v="2E-3"/>
    <n v="1.7213973333264999E-2"/>
    <n v="0.41237113402061798"/>
    <s v="NaN"/>
    <s v="NaN"/>
  </r>
  <r>
    <n v="3920"/>
    <x v="1"/>
    <x v="1"/>
    <x v="1"/>
    <x v="5"/>
    <n v="0.85"/>
    <x v="74"/>
    <x v="4"/>
    <x v="43"/>
    <n v="1197"/>
    <n v="1186613.8130000001"/>
    <n v="1E-3"/>
    <n v="5.8956011673585804E-3"/>
    <n v="0.20618556701030899"/>
    <s v="NaN"/>
    <s v="NaN"/>
  </r>
  <r>
    <n v="3945"/>
    <x v="1"/>
    <x v="1"/>
    <x v="1"/>
    <x v="5"/>
    <n v="0.85"/>
    <x v="74"/>
    <x v="4"/>
    <x v="44"/>
    <n v="137"/>
    <n v="1113401.787"/>
    <n v="1.2300000000000001E-4"/>
    <n v="6.7476805340695503E-4"/>
    <n v="2.5360824742268001E-2"/>
    <s v="NaN"/>
    <s v="NaN"/>
  </r>
  <r>
    <n v="3955"/>
    <x v="1"/>
    <x v="1"/>
    <x v="1"/>
    <x v="5"/>
    <n v="0.85"/>
    <x v="74"/>
    <x v="4"/>
    <x v="63"/>
    <n v="383"/>
    <n v="2195104.4300000002"/>
    <n v="1.7450000000000001E-4"/>
    <n v="1.8863953609844001E-3"/>
    <n v="3.5979381443298902E-2"/>
    <s v="NaN"/>
    <s v="NaN"/>
  </r>
  <r>
    <n v="4000"/>
    <x v="1"/>
    <x v="1"/>
    <x v="1"/>
    <x v="5"/>
    <n v="0.85"/>
    <x v="74"/>
    <x v="4"/>
    <x v="79"/>
    <n v="548"/>
    <n v="2050546.301"/>
    <n v="2.6719999999999999E-4"/>
    <n v="2.6990722136278201E-3"/>
    <n v="5.5092783505154598E-2"/>
    <s v="NaN"/>
    <s v="NaN"/>
  </r>
  <r>
    <n v="4018"/>
    <x v="1"/>
    <x v="1"/>
    <x v="1"/>
    <x v="5"/>
    <n v="0.85"/>
    <x v="74"/>
    <x v="4"/>
    <x v="77"/>
    <n v="252"/>
    <n v="1006446.333"/>
    <n v="2.5040000000000001E-4"/>
    <n v="1.2411791931281201E-3"/>
    <n v="5.1628865979381398E-2"/>
    <s v="NaN"/>
    <s v="NaN"/>
  </r>
  <r>
    <n v="4036"/>
    <x v="1"/>
    <x v="1"/>
    <x v="1"/>
    <x v="5"/>
    <n v="0.85"/>
    <x v="74"/>
    <x v="4"/>
    <x v="78"/>
    <n v="5179"/>
    <n v="2392913.906"/>
    <n v="2E-3"/>
    <n v="2.55082025444863E-2"/>
    <n v="0.41237113402061798"/>
    <s v="NaN"/>
    <s v="NaN"/>
  </r>
  <r>
    <n v="4056"/>
    <x v="1"/>
    <x v="1"/>
    <x v="1"/>
    <x v="5"/>
    <n v="0.85"/>
    <x v="74"/>
    <x v="4"/>
    <x v="74"/>
    <n v="1382"/>
    <n v="1426831.8940000001"/>
    <n v="9.6860000000000002E-4"/>
    <n v="6.80678430517089E-3"/>
    <n v="0.199711340206185"/>
    <s v="NaN"/>
    <s v="NaN"/>
  </r>
  <r>
    <n v="4076"/>
    <x v="1"/>
    <x v="1"/>
    <x v="1"/>
    <x v="5"/>
    <n v="0.85"/>
    <x v="74"/>
    <x v="4"/>
    <x v="80"/>
    <n v="1578"/>
    <n v="858487.59699999995"/>
    <n v="2E-3"/>
    <n v="7.7721458998261002E-3"/>
    <n v="0.41237113402061798"/>
    <s v="NaN"/>
    <s v="NaN"/>
  </r>
  <r>
    <n v="4095"/>
    <x v="1"/>
    <x v="1"/>
    <x v="1"/>
    <x v="5"/>
    <n v="0.85"/>
    <x v="74"/>
    <x v="4"/>
    <x v="81"/>
    <n v="5236"/>
    <n v="971334.82299999997"/>
    <n v="5.0000000000000001E-3"/>
    <n v="2.5788945457217601E-2"/>
    <n v="1.0309278350515401"/>
    <s v="NaN"/>
    <s v="NaN"/>
  </r>
  <r>
    <n v="4844"/>
    <x v="1"/>
    <x v="1"/>
    <x v="1"/>
    <x v="6"/>
    <n v="0.5"/>
    <x v="74"/>
    <x v="4"/>
    <x v="35"/>
    <n v="6464"/>
    <n v="14572684.09"/>
    <n v="4.4359999999999999E-4"/>
    <n v="3.3421934550917499E-2"/>
    <n v="0.40697247706422002"/>
    <s v="NaN"/>
    <s v="NaN"/>
  </r>
  <r>
    <n v="4891"/>
    <x v="1"/>
    <x v="1"/>
    <x v="1"/>
    <x v="6"/>
    <n v="0.5"/>
    <x v="74"/>
    <x v="4"/>
    <x v="65"/>
    <n v="39"/>
    <n v="1508660.69199999"/>
    <n v="2.5899999999999999E-5"/>
    <n v="2.0164842937589499E-4"/>
    <n v="2.3761467889908201E-2"/>
    <s v="NaN"/>
    <s v="NaN"/>
  </r>
  <r>
    <n v="4944"/>
    <x v="1"/>
    <x v="1"/>
    <x v="1"/>
    <x v="6"/>
    <n v="0.5"/>
    <x v="74"/>
    <x v="4"/>
    <x v="55"/>
    <n v="16099"/>
    <n v="1330169.942"/>
    <n v="1.2E-2"/>
    <n v="8.3239437551859793E-2"/>
    <n v="11.0091743119266"/>
    <s v="NaN"/>
    <s v="NaN"/>
  </r>
  <r>
    <n v="5044"/>
    <x v="1"/>
    <x v="1"/>
    <x v="1"/>
    <x v="6"/>
    <n v="0.5"/>
    <x v="74"/>
    <x v="4"/>
    <x v="56"/>
    <n v="453"/>
    <n v="10431465.85"/>
    <n v="4.3399999999999998E-5"/>
    <n v="2.3422240642892401E-3"/>
    <n v="3.9816513761467803E-2"/>
    <s v="NaN"/>
    <s v="NaN"/>
  </r>
  <r>
    <n v="5077"/>
    <x v="1"/>
    <x v="1"/>
    <x v="1"/>
    <x v="6"/>
    <n v="0.5"/>
    <x v="74"/>
    <x v="4"/>
    <x v="57"/>
    <n v="528"/>
    <n v="12785870.039999999"/>
    <n v="4.1300000000000001E-5"/>
    <n v="2.7300095053967299E-3"/>
    <n v="3.7889908256880697E-2"/>
    <s v="NaN"/>
    <s v="NaN"/>
  </r>
  <r>
    <n v="5093"/>
    <x v="1"/>
    <x v="1"/>
    <x v="1"/>
    <x v="6"/>
    <n v="0.5"/>
    <x v="74"/>
    <x v="4"/>
    <x v="53"/>
    <n v="1259"/>
    <n v="13128314.16"/>
    <n v="9.59E-5"/>
    <n v="6.5096249380577299E-3"/>
    <n v="8.7981651376146802E-2"/>
    <s v="NaN"/>
    <s v="NaN"/>
  </r>
  <r>
    <n v="5116"/>
    <x v="1"/>
    <x v="1"/>
    <x v="1"/>
    <x v="6"/>
    <n v="0.5"/>
    <x v="74"/>
    <x v="4"/>
    <x v="58"/>
    <n v="630"/>
    <n v="14339343.609999999"/>
    <n v="4.3900000000000003E-5"/>
    <n v="3.2573977053029198E-3"/>
    <n v="4.0275229357798099E-2"/>
    <s v="NaN"/>
    <s v="NaN"/>
  </r>
  <r>
    <n v="5142"/>
    <x v="1"/>
    <x v="1"/>
    <x v="1"/>
    <x v="6"/>
    <n v="0.5"/>
    <x v="74"/>
    <x v="4"/>
    <x v="54"/>
    <n v="711"/>
    <n v="12578982.82"/>
    <n v="5.6499999999999998E-5"/>
    <n v="3.676205981699E-3"/>
    <n v="5.1834862385321097E-2"/>
    <s v="NaN"/>
    <s v="NaN"/>
  </r>
  <r>
    <n v="5173"/>
    <x v="1"/>
    <x v="1"/>
    <x v="1"/>
    <x v="6"/>
    <n v="0.5"/>
    <x v="74"/>
    <x v="4"/>
    <x v="42"/>
    <n v="1720"/>
    <n v="7711115.7489999998"/>
    <n v="2.23099999999999E-4"/>
    <n v="8.8932127827317797E-3"/>
    <n v="0.20467889908256801"/>
    <s v="NaN"/>
    <s v="NaN"/>
  </r>
  <r>
    <n v="5188"/>
    <x v="1"/>
    <x v="1"/>
    <x v="1"/>
    <x v="6"/>
    <n v="0.5"/>
    <x v="74"/>
    <x v="4"/>
    <x v="51"/>
    <n v="692"/>
    <n v="6548693.932"/>
    <n v="1.0569999999999999E-4"/>
    <n v="3.5779670032851101E-3"/>
    <n v="9.6972477064220103E-2"/>
    <s v="NaN"/>
    <s v="NaN"/>
  </r>
  <r>
    <n v="5200"/>
    <x v="1"/>
    <x v="1"/>
    <x v="1"/>
    <x v="6"/>
    <n v="0.5"/>
    <x v="74"/>
    <x v="4"/>
    <x v="44"/>
    <n v="948"/>
    <n v="10644109.35"/>
    <n v="8.9099999999999902E-5"/>
    <n v="4.9016079755986701E-3"/>
    <n v="8.1743119266055E-2"/>
    <s v="NaN"/>
    <s v="NaN"/>
  </r>
  <r>
    <n v="5210"/>
    <x v="1"/>
    <x v="1"/>
    <x v="1"/>
    <x v="6"/>
    <n v="0.5"/>
    <x v="74"/>
    <x v="4"/>
    <x v="68"/>
    <n v="2174"/>
    <n v="15261761.23"/>
    <n v="1.4239999999999999E-4"/>
    <n v="1.12406073195691E-2"/>
    <n v="0.130642201834862"/>
    <s v="NaN"/>
    <s v="NaN"/>
  </r>
  <r>
    <n v="5232"/>
    <x v="1"/>
    <x v="1"/>
    <x v="1"/>
    <x v="6"/>
    <n v="0.5"/>
    <x v="74"/>
    <x v="4"/>
    <x v="76"/>
    <n v="1311"/>
    <n v="14569320.140000001"/>
    <n v="9.0000000000000006E-5"/>
    <n v="6.7784895105589297E-3"/>
    <n v="8.2568807339449504E-2"/>
    <s v="NaN"/>
    <s v="NaN"/>
  </r>
  <r>
    <n v="5254"/>
    <x v="1"/>
    <x v="1"/>
    <x v="1"/>
    <x v="6"/>
    <n v="0.5"/>
    <x v="74"/>
    <x v="4"/>
    <x v="72"/>
    <n v="1448"/>
    <n v="11241883.34"/>
    <n v="1.2879999999999999E-4"/>
    <n v="7.4868442496486103E-3"/>
    <n v="0.11816513761467801"/>
    <s v="NaN"/>
    <s v="NaN"/>
  </r>
  <r>
    <n v="5324"/>
    <x v="1"/>
    <x v="1"/>
    <x v="1"/>
    <x v="6"/>
    <n v="0.5"/>
    <x v="74"/>
    <x v="4"/>
    <x v="82"/>
    <n v="5149"/>
    <n v="11321243.109999999"/>
    <n v="4.548E-4"/>
    <n v="2.66227631501662E-2"/>
    <n v="0.41724770642201803"/>
    <s v="NaN"/>
    <s v="NaN"/>
  </r>
  <r>
    <n v="5341"/>
    <x v="1"/>
    <x v="1"/>
    <x v="1"/>
    <x v="6"/>
    <n v="0.5"/>
    <x v="74"/>
    <x v="4"/>
    <x v="74"/>
    <n v="2153"/>
    <n v="10780326.220000001"/>
    <n v="1.99699999999999E-4"/>
    <n v="1.1132027396059001E-2"/>
    <n v="0.18321100917431099"/>
    <s v="NaN"/>
    <s v="NaN"/>
  </r>
  <r>
    <n v="13125"/>
    <x v="0"/>
    <x v="1"/>
    <x v="1"/>
    <x v="7"/>
    <n v="0.75"/>
    <x v="74"/>
    <x v="4"/>
    <x v="60"/>
    <n v="0"/>
    <n v="2221484.7050000001"/>
    <s v="NaN"/>
    <s v="NaN"/>
    <s v="NaN"/>
    <n v="0"/>
    <n v="0"/>
  </r>
  <r>
    <n v="13475"/>
    <x v="0"/>
    <x v="1"/>
    <x v="1"/>
    <x v="7"/>
    <n v="0.75"/>
    <x v="74"/>
    <x v="4"/>
    <x v="54"/>
    <n v="2"/>
    <n v="2656310.406"/>
    <s v="NaN"/>
    <s v="NaN"/>
    <s v="NaN"/>
    <n v="0.75292405416266694"/>
    <n v="4.5852629648310298E-3"/>
  </r>
  <r>
    <n v="13699"/>
    <x v="0"/>
    <x v="1"/>
    <x v="1"/>
    <x v="7"/>
    <n v="0.75"/>
    <x v="74"/>
    <x v="4"/>
    <x v="51"/>
    <n v="16"/>
    <n v="2096284.8160000001"/>
    <s v="NaN"/>
    <s v="NaN"/>
    <s v="NaN"/>
    <n v="7.6325506333295792"/>
    <n v="3.6682103718648197E-2"/>
  </r>
  <r>
    <n v="5972"/>
    <x v="1"/>
    <x v="1"/>
    <x v="1"/>
    <x v="8"/>
    <n v="0.79999999999999905"/>
    <x v="74"/>
    <x v="4"/>
    <x v="55"/>
    <n v="102"/>
    <n v="1625198.0209999999"/>
    <n v="6.2799999999999995E-5"/>
    <n v="5.4612882472220199E-4"/>
    <n v="5.8691588785046697E-2"/>
    <s v="NaN"/>
    <s v="NaN"/>
  </r>
  <r>
    <n v="6096"/>
    <x v="1"/>
    <x v="1"/>
    <x v="1"/>
    <x v="8"/>
    <n v="0.79999999999999905"/>
    <x v="74"/>
    <x v="4"/>
    <x v="56"/>
    <n v="2398"/>
    <n v="10562833.869999999"/>
    <n v="2.2699999999999999E-4"/>
    <n v="1.2839381585135701E-2"/>
    <n v="0.21214953271028"/>
    <s v="NaN"/>
    <s v="NaN"/>
  </r>
  <r>
    <n v="6126"/>
    <x v="1"/>
    <x v="1"/>
    <x v="1"/>
    <x v="8"/>
    <n v="0.79999999999999905"/>
    <x v="74"/>
    <x v="4"/>
    <x v="57"/>
    <n v="4256"/>
    <n v="12627333.810000001"/>
    <n v="3.3700000000000001E-4"/>
    <n v="2.2787492921742002E-2"/>
    <n v="0.314953271028037"/>
    <s v="NaN"/>
    <s v="NaN"/>
  </r>
  <r>
    <n v="6149"/>
    <x v="1"/>
    <x v="1"/>
    <x v="1"/>
    <x v="8"/>
    <n v="0.79999999999999905"/>
    <x v="74"/>
    <x v="4"/>
    <x v="53"/>
    <n v="6066"/>
    <n v="10616033.699999999"/>
    <n v="5.7139999999999904E-4"/>
    <n v="3.2478602458479201E-2"/>
    <n v="0.53401869158878401"/>
    <s v="NaN"/>
    <s v="NaN"/>
  </r>
  <r>
    <n v="6159"/>
    <x v="1"/>
    <x v="1"/>
    <x v="1"/>
    <x v="8"/>
    <n v="0.79999999999999905"/>
    <x v="74"/>
    <x v="4"/>
    <x v="46"/>
    <n v="1890"/>
    <n v="11821306.859999999"/>
    <n v="1.5990000000000001E-4"/>
    <n v="1.01194458698525E-2"/>
    <n v="0.149439252336448"/>
    <s v="NaN"/>
    <s v="NaN"/>
  </r>
  <r>
    <n v="6186"/>
    <x v="1"/>
    <x v="1"/>
    <x v="1"/>
    <x v="8"/>
    <n v="0.79999999999999905"/>
    <x v="74"/>
    <x v="4"/>
    <x v="48"/>
    <n v="4642"/>
    <n v="15711200.810000001"/>
    <n v="2.9550000000000003E-4"/>
    <n v="2.48542157290241E-2"/>
    <n v="0.27616822429906501"/>
    <s v="NaN"/>
    <s v="NaN"/>
  </r>
  <r>
    <n v="6204"/>
    <x v="1"/>
    <x v="1"/>
    <x v="1"/>
    <x v="8"/>
    <n v="0.79999999999999905"/>
    <x v="74"/>
    <x v="4"/>
    <x v="51"/>
    <n v="29352"/>
    <n v="12926825.76"/>
    <n v="2E-3"/>
    <n v="0.15715660062005901"/>
    <n v="1.86915887850467"/>
    <s v="NaN"/>
    <s v="NaN"/>
  </r>
  <r>
    <n v="6219"/>
    <x v="1"/>
    <x v="1"/>
    <x v="1"/>
    <x v="8"/>
    <n v="0.79999999999999905"/>
    <x v="74"/>
    <x v="4"/>
    <x v="43"/>
    <n v="48380"/>
    <n v="11176071"/>
    <n v="4.0000000000000001E-3"/>
    <n v="0.25903639745156998"/>
    <n v="3.73831775700934"/>
    <s v="NaN"/>
    <s v="NaN"/>
  </r>
  <r>
    <n v="6232"/>
    <x v="1"/>
    <x v="1"/>
    <x v="1"/>
    <x v="8"/>
    <n v="0.79999999999999905"/>
    <x v="74"/>
    <x v="4"/>
    <x v="44"/>
    <n v="77555"/>
    <n v="16102793.369999999"/>
    <n v="5.0000000000000001E-3"/>
    <n v="0.41524530393461101"/>
    <n v="4.6728971962616797"/>
    <s v="NaN"/>
    <s v="NaN"/>
  </r>
  <r>
    <n v="6257"/>
    <x v="1"/>
    <x v="1"/>
    <x v="1"/>
    <x v="8"/>
    <n v="0.79999999999999905"/>
    <x v="74"/>
    <x v="4"/>
    <x v="68"/>
    <n v="124442"/>
    <n v="21211067.949999999"/>
    <n v="6.0000000000000001E-3"/>
    <n v="0.66628787456941496"/>
    <n v="5.6074766355140104"/>
    <s v="NaN"/>
    <s v="NaN"/>
  </r>
  <r>
    <n v="6277"/>
    <x v="1"/>
    <x v="1"/>
    <x v="1"/>
    <x v="8"/>
    <n v="0.79999999999999905"/>
    <x v="74"/>
    <x v="4"/>
    <x v="76"/>
    <n v="126433"/>
    <n v="16366116.029999999"/>
    <n v="8.0000000000000002E-3"/>
    <n v="0.67694809505982501"/>
    <n v="7.4766355140186898"/>
    <s v="NaN"/>
    <s v="NaN"/>
  </r>
  <r>
    <n v="6293"/>
    <x v="1"/>
    <x v="1"/>
    <x v="1"/>
    <x v="8"/>
    <n v="0.79999999999999905"/>
    <x v="74"/>
    <x v="4"/>
    <x v="75"/>
    <n v="80184"/>
    <n v="16839992.34"/>
    <n v="5.0000000000000001E-3"/>
    <n v="0.429321506681618"/>
    <n v="4.6728971962616797"/>
    <s v="NaN"/>
    <s v="NaN"/>
  </r>
  <r>
    <n v="6326"/>
    <x v="1"/>
    <x v="1"/>
    <x v="1"/>
    <x v="8"/>
    <n v="0.79999999999999905"/>
    <x v="74"/>
    <x v="4"/>
    <x v="72"/>
    <n v="52213"/>
    <n v="5043223.03"/>
    <n v="0.01"/>
    <n v="0.27955906201196401"/>
    <n v="9.3457943925233593"/>
    <s v="NaN"/>
    <s v="NaN"/>
  </r>
  <r>
    <n v="6327"/>
    <x v="1"/>
    <x v="1"/>
    <x v="1"/>
    <x v="8"/>
    <n v="0.79999999999999905"/>
    <x v="74"/>
    <x v="4"/>
    <x v="72"/>
    <n v="33131"/>
    <n v="4680384.4139999999"/>
    <n v="6.9999999999999897E-3"/>
    <n v="0.17739013815560001"/>
    <n v="6.5420560747663501"/>
    <s v="NaN"/>
    <s v="NaN"/>
  </r>
  <r>
    <n v="6352"/>
    <x v="1"/>
    <x v="1"/>
    <x v="1"/>
    <x v="8"/>
    <n v="0.79999999999999905"/>
    <x v="74"/>
    <x v="4"/>
    <x v="73"/>
    <n v="46424"/>
    <n v="4391442.5999999996"/>
    <n v="1.0999999999999999E-2"/>
    <n v="0.248563574106897"/>
    <n v="10.2803738317757"/>
    <s v="NaN"/>
    <s v="NaN"/>
  </r>
  <r>
    <n v="6353"/>
    <x v="1"/>
    <x v="1"/>
    <x v="1"/>
    <x v="8"/>
    <n v="0.79999999999999905"/>
    <x v="74"/>
    <x v="4"/>
    <x v="73"/>
    <n v="20357"/>
    <n v="3586249.7680000002"/>
    <n v="6.0000000000000001E-3"/>
    <n v="0.10899553416539"/>
    <n v="5.6074766355140104"/>
    <s v="NaN"/>
    <s v="NaN"/>
  </r>
  <r>
    <n v="6689"/>
    <x v="1"/>
    <x v="1"/>
    <x v="1"/>
    <x v="8"/>
    <n v="0.79999999999999905"/>
    <x v="74"/>
    <x v="4"/>
    <x v="61"/>
    <n v="13955"/>
    <n v="12810187.6"/>
    <n v="1E-3"/>
    <n v="7.4717919107826797E-2"/>
    <n v="0.934579439252336"/>
    <s v="NaN"/>
    <s v="NaN"/>
  </r>
  <r>
    <n v="6706"/>
    <x v="1"/>
    <x v="1"/>
    <x v="1"/>
    <x v="8"/>
    <n v="0.79999999999999905"/>
    <x v="74"/>
    <x v="4"/>
    <x v="69"/>
    <n v="458"/>
    <n v="9595319.2210000008"/>
    <n v="4.7700000000000001E-5"/>
    <n v="2.4522255070859602E-3"/>
    <n v="4.45794392523364E-2"/>
    <s v="NaN"/>
    <s v="NaN"/>
  </r>
  <r>
    <n v="13967"/>
    <x v="0"/>
    <x v="1"/>
    <x v="2"/>
    <x v="9"/>
    <n v="-0.44999999999999901"/>
    <x v="74"/>
    <x v="4"/>
    <x v="45"/>
    <n v="6"/>
    <n v="1875597.07"/>
    <s v="NaN"/>
    <s v="NaN"/>
    <s v="NaN"/>
    <n v="3.1989813249175101"/>
    <n v="5.56741208128421E-2"/>
  </r>
  <r>
    <n v="13997"/>
    <x v="0"/>
    <x v="1"/>
    <x v="2"/>
    <x v="9"/>
    <n v="-0.44999999999999901"/>
    <x v="74"/>
    <x v="4"/>
    <x v="51"/>
    <n v="0"/>
    <n v="2745349.98"/>
    <s v="NaN"/>
    <s v="NaN"/>
    <s v="NaN"/>
    <n v="0"/>
    <n v="0"/>
  </r>
  <r>
    <n v="14093"/>
    <x v="0"/>
    <x v="1"/>
    <x v="2"/>
    <x v="9"/>
    <n v="-0.44999999999999901"/>
    <x v="74"/>
    <x v="4"/>
    <x v="44"/>
    <n v="0"/>
    <n v="1544438.148"/>
    <s v="NaN"/>
    <s v="NaN"/>
    <s v="NaN"/>
    <n v="0"/>
    <n v="0"/>
  </r>
  <r>
    <n v="14360"/>
    <x v="0"/>
    <x v="1"/>
    <x v="2"/>
    <x v="9"/>
    <n v="-0.44999999999999901"/>
    <x v="74"/>
    <x v="4"/>
    <x v="58"/>
    <n v="7"/>
    <n v="3144158.477"/>
    <s v="NaN"/>
    <s v="NaN"/>
    <s v="NaN"/>
    <n v="2.2263508825035601"/>
    <n v="6.4953140948315793E-2"/>
  </r>
  <r>
    <n v="14451"/>
    <x v="0"/>
    <x v="1"/>
    <x v="2"/>
    <x v="9"/>
    <n v="-0.44999999999999901"/>
    <x v="74"/>
    <x v="4"/>
    <x v="57"/>
    <n v="3"/>
    <n v="1894074.94"/>
    <s v="NaN"/>
    <s v="NaN"/>
    <s v="NaN"/>
    <n v="1.5838866438938199"/>
    <n v="2.7837060406421001E-2"/>
  </r>
  <r>
    <n v="14713"/>
    <x v="0"/>
    <x v="1"/>
    <x v="2"/>
    <x v="9"/>
    <n v="-0.44999999999999901"/>
    <x v="74"/>
    <x v="4"/>
    <x v="56"/>
    <n v="9"/>
    <n v="1892638.845"/>
    <s v="NaN"/>
    <s v="NaN"/>
    <s v="NaN"/>
    <n v="4.7552653924314798"/>
    <n v="8.3511181219263195E-2"/>
  </r>
  <r>
    <n v="20069"/>
    <x v="0"/>
    <x v="0"/>
    <x v="2"/>
    <x v="10"/>
    <n v="-0.72"/>
    <x v="74"/>
    <x v="4"/>
    <x v="47"/>
    <n v="1"/>
    <n v="2221484.7050000001"/>
    <s v="NaN"/>
    <s v="NaN"/>
    <s v="NaN"/>
    <n v="0.45014939681972699"/>
    <n v="6.2200659326988803E-3"/>
  </r>
  <r>
    <n v="20085"/>
    <x v="0"/>
    <x v="0"/>
    <x v="2"/>
    <x v="10"/>
    <n v="-0.72"/>
    <x v="74"/>
    <x v="4"/>
    <x v="43"/>
    <n v="0"/>
    <n v="2096284.8160000001"/>
    <s v="NaN"/>
    <s v="NaN"/>
    <s v="NaN"/>
    <n v="0"/>
    <n v="0"/>
  </r>
  <r>
    <n v="20113"/>
    <x v="0"/>
    <x v="0"/>
    <x v="2"/>
    <x v="10"/>
    <n v="-0.72"/>
    <x v="74"/>
    <x v="4"/>
    <x v="45"/>
    <n v="2"/>
    <n v="1509238.003"/>
    <s v="NaN"/>
    <s v="NaN"/>
    <s v="NaN"/>
    <n v="1.3251720378260301"/>
    <n v="1.24401318653977E-2"/>
  </r>
  <r>
    <n v="20183"/>
    <x v="0"/>
    <x v="0"/>
    <x v="2"/>
    <x v="10"/>
    <n v="-0.72"/>
    <x v="74"/>
    <x v="4"/>
    <x v="48"/>
    <n v="3"/>
    <n v="2494384.4180000001"/>
    <s v="NaN"/>
    <s v="NaN"/>
    <s v="NaN"/>
    <n v="1.2027015476649698"/>
    <n v="1.8660197798096599E-2"/>
  </r>
  <r>
    <n v="20383"/>
    <x v="0"/>
    <x v="0"/>
    <x v="2"/>
    <x v="10"/>
    <n v="-0.72"/>
    <x v="74"/>
    <x v="4"/>
    <x v="54"/>
    <n v="0"/>
    <n v="2656310.406"/>
    <s v="NaN"/>
    <s v="NaN"/>
    <s v="NaN"/>
    <n v="0"/>
    <n v="0"/>
  </r>
  <r>
    <n v="20447"/>
    <x v="0"/>
    <x v="0"/>
    <x v="2"/>
    <x v="10"/>
    <n v="-0.72"/>
    <x v="74"/>
    <x v="4"/>
    <x v="51"/>
    <n v="1"/>
    <n v="2096284.8160000001"/>
    <s v="NaN"/>
    <s v="NaN"/>
    <s v="NaN"/>
    <n v="0.47703441458309903"/>
    <n v="6.2200659326988803E-3"/>
  </r>
  <r>
    <n v="20476"/>
    <x v="0"/>
    <x v="0"/>
    <x v="2"/>
    <x v="10"/>
    <n v="-0.72"/>
    <x v="74"/>
    <x v="4"/>
    <x v="56"/>
    <n v="0"/>
    <n v="1509238.003"/>
    <s v="NaN"/>
    <s v="NaN"/>
    <s v="NaN"/>
    <n v="0"/>
    <n v="0"/>
  </r>
  <r>
    <n v="20611"/>
    <x v="0"/>
    <x v="0"/>
    <x v="2"/>
    <x v="10"/>
    <n v="-0.72"/>
    <x v="74"/>
    <x v="4"/>
    <x v="42"/>
    <n v="0"/>
    <n v="2096284.8160000001"/>
    <s v="NaN"/>
    <s v="NaN"/>
    <s v="NaN"/>
    <n v="0"/>
    <n v="0"/>
  </r>
  <r>
    <n v="20715"/>
    <x v="0"/>
    <x v="0"/>
    <x v="2"/>
    <x v="10"/>
    <n v="-0.72"/>
    <x v="74"/>
    <x v="4"/>
    <x v="57"/>
    <n v="0"/>
    <n v="1664516.0179999999"/>
    <s v="NaN"/>
    <s v="NaN"/>
    <s v="NaN"/>
    <n v="0"/>
    <n v="0"/>
  </r>
  <r>
    <n v="20823"/>
    <x v="0"/>
    <x v="0"/>
    <x v="2"/>
    <x v="11"/>
    <n v="-0.64999999999999902"/>
    <x v="74"/>
    <x v="4"/>
    <x v="53"/>
    <n v="0"/>
    <n v="2656310.406"/>
    <s v="NaN"/>
    <s v="NaN"/>
    <s v="NaN"/>
    <n v="0"/>
    <n v="0"/>
  </r>
  <r>
    <n v="20853"/>
    <x v="0"/>
    <x v="0"/>
    <x v="2"/>
    <x v="11"/>
    <n v="-0.64999999999999902"/>
    <x v="74"/>
    <x v="4"/>
    <x v="45"/>
    <n v="6"/>
    <n v="1487728.1910000001"/>
    <s v="NaN"/>
    <s v="NaN"/>
    <s v="NaN"/>
    <n v="4.0329947609361296"/>
    <n v="5.5601890464275702E-2"/>
  </r>
  <r>
    <n v="20983"/>
    <x v="0"/>
    <x v="0"/>
    <x v="2"/>
    <x v="11"/>
    <n v="-0.64999999999999902"/>
    <x v="74"/>
    <x v="4"/>
    <x v="51"/>
    <n v="0"/>
    <n v="2096284.8160000001"/>
    <s v="NaN"/>
    <s v="NaN"/>
    <s v="NaN"/>
    <n v="0"/>
    <n v="0"/>
  </r>
  <r>
    <n v="21246"/>
    <x v="0"/>
    <x v="0"/>
    <x v="2"/>
    <x v="11"/>
    <n v="-0.64999999999999902"/>
    <x v="74"/>
    <x v="4"/>
    <x v="43"/>
    <n v="0"/>
    <n v="2096284.8160000001"/>
    <s v="NaN"/>
    <s v="NaN"/>
    <s v="NaN"/>
    <n v="0"/>
    <n v="0"/>
  </r>
  <r>
    <n v="21371"/>
    <x v="0"/>
    <x v="0"/>
    <x v="2"/>
    <x v="11"/>
    <n v="-0.64999999999999902"/>
    <x v="74"/>
    <x v="4"/>
    <x v="56"/>
    <n v="1"/>
    <n v="1759471.3729999999"/>
    <s v="NaN"/>
    <s v="NaN"/>
    <s v="NaN"/>
    <n v="0.56835252641532996"/>
    <n v="9.2669817440459608E-3"/>
  </r>
  <r>
    <n v="21463"/>
    <x v="0"/>
    <x v="0"/>
    <x v="2"/>
    <x v="11"/>
    <n v="-0.64999999999999902"/>
    <x v="74"/>
    <x v="4"/>
    <x v="47"/>
    <n v="0"/>
    <n v="2221484.7050000001"/>
    <s v="NaN"/>
    <s v="NaN"/>
    <s v="NaN"/>
    <n v="0"/>
    <n v="0"/>
  </r>
  <r>
    <n v="21484"/>
    <x v="0"/>
    <x v="0"/>
    <x v="2"/>
    <x v="11"/>
    <n v="-0.64999999999999902"/>
    <x v="74"/>
    <x v="4"/>
    <x v="42"/>
    <n v="2"/>
    <n v="2096284.8160000001"/>
    <s v="NaN"/>
    <s v="NaN"/>
    <s v="NaN"/>
    <n v="0.95406882916619806"/>
    <n v="1.8533963488091901E-2"/>
  </r>
  <r>
    <n v="21560"/>
    <x v="0"/>
    <x v="0"/>
    <x v="2"/>
    <x v="11"/>
    <n v="-0.64999999999999902"/>
    <x v="74"/>
    <x v="4"/>
    <x v="46"/>
    <n v="1"/>
    <n v="2115451.6140000001"/>
    <s v="NaN"/>
    <s v="NaN"/>
    <s v="NaN"/>
    <n v="0.47271230094889699"/>
    <n v="9.2669817440459608E-3"/>
  </r>
  <r>
    <n v="21913"/>
    <x v="0"/>
    <x v="0"/>
    <x v="2"/>
    <x v="25"/>
    <n v="-0.65500000000000003"/>
    <x v="74"/>
    <x v="4"/>
    <x v="51"/>
    <n v="1"/>
    <n v="2096284.8160000001"/>
    <s v="NaN"/>
    <s v="NaN"/>
    <s v="NaN"/>
    <n v="0.47703441458309903"/>
    <n v="1.6608536787908901E-2"/>
  </r>
  <r>
    <n v="22418"/>
    <x v="0"/>
    <x v="0"/>
    <x v="2"/>
    <x v="25"/>
    <n v="-0.65500000000000003"/>
    <x v="74"/>
    <x v="4"/>
    <x v="62"/>
    <n v="1"/>
    <n v="1479912.0379999999"/>
    <s v="NaN"/>
    <s v="NaN"/>
    <s v="NaN"/>
    <n v="0.67571583602457297"/>
    <n v="1.6608536787908901E-2"/>
  </r>
  <r>
    <n v="22504"/>
    <x v="0"/>
    <x v="0"/>
    <x v="2"/>
    <x v="25"/>
    <n v="-0.65500000000000003"/>
    <x v="74"/>
    <x v="4"/>
    <x v="58"/>
    <n v="0"/>
    <n v="2645726.8990000002"/>
    <s v="NaN"/>
    <s v="NaN"/>
    <s v="NaN"/>
    <n v="0"/>
    <n v="0"/>
  </r>
  <r>
    <n v="7354"/>
    <x v="1"/>
    <x v="1"/>
    <x v="2"/>
    <x v="26"/>
    <n v="-0.7"/>
    <x v="74"/>
    <x v="4"/>
    <x v="58"/>
    <n v="3980"/>
    <n v="2058398.077"/>
    <n v="2E-3"/>
    <n v="1.9935633948901899E-2"/>
    <n v="0.41067761806981501"/>
    <s v="NaN"/>
    <s v="NaN"/>
  </r>
  <r>
    <n v="7449"/>
    <x v="1"/>
    <x v="1"/>
    <x v="2"/>
    <x v="26"/>
    <n v="-0.7"/>
    <x v="74"/>
    <x v="4"/>
    <x v="79"/>
    <n v="7390"/>
    <n v="2066726.1329999999"/>
    <n v="4.0000000000000001E-3"/>
    <n v="3.7016164543312899E-2"/>
    <n v="0.82135523613963002"/>
    <s v="NaN"/>
    <s v="NaN"/>
  </r>
  <r>
    <n v="7469"/>
    <x v="1"/>
    <x v="1"/>
    <x v="2"/>
    <x v="26"/>
    <n v="-0.7"/>
    <x v="74"/>
    <x v="4"/>
    <x v="60"/>
    <n v="13169"/>
    <n v="2079918.92"/>
    <n v="6.0000000000000001E-3"/>
    <n v="6.5962905395248697E-2"/>
    <n v="1.2320328542094401"/>
    <s v="NaN"/>
    <s v="NaN"/>
  </r>
  <r>
    <n v="7517"/>
    <x v="1"/>
    <x v="1"/>
    <x v="2"/>
    <x v="26"/>
    <n v="-0.7"/>
    <x v="74"/>
    <x v="4"/>
    <x v="42"/>
    <n v="6339"/>
    <n v="1944365.0490000001"/>
    <n v="3.0000000000000001E-3"/>
    <n v="3.1751754673891797E-2"/>
    <n v="0.61601642710472204"/>
    <s v="NaN"/>
    <s v="NaN"/>
  </r>
  <r>
    <n v="7589"/>
    <x v="1"/>
    <x v="1"/>
    <x v="2"/>
    <x v="26"/>
    <n v="-0.7"/>
    <x v="74"/>
    <x v="4"/>
    <x v="48"/>
    <n v="22312"/>
    <n v="2537260.355"/>
    <n v="8.9999999999999993E-3"/>
    <n v="0.111759764991934"/>
    <n v="1.84804928131416"/>
    <s v="NaN"/>
    <s v="NaN"/>
  </r>
  <r>
    <n v="7691"/>
    <x v="1"/>
    <x v="1"/>
    <x v="2"/>
    <x v="26"/>
    <n v="-0.7"/>
    <x v="74"/>
    <x v="4"/>
    <x v="43"/>
    <n v="4210"/>
    <n v="2215617.8309999998"/>
    <n v="2E-3"/>
    <n v="2.1087693197205298E-2"/>
    <n v="0.41067761806981501"/>
    <s v="NaN"/>
    <s v="NaN"/>
  </r>
  <r>
    <n v="7726"/>
    <x v="1"/>
    <x v="1"/>
    <x v="2"/>
    <x v="26"/>
    <n v="-0.7"/>
    <x v="74"/>
    <x v="4"/>
    <x v="75"/>
    <n v="4850"/>
    <n v="3706569.2930000001"/>
    <n v="1E-3"/>
    <n v="2.4293423279440798E-2"/>
    <n v="0.205338809034907"/>
    <s v="NaN"/>
    <s v="NaN"/>
  </r>
  <r>
    <n v="7865"/>
    <x v="1"/>
    <x v="1"/>
    <x v="2"/>
    <x v="26"/>
    <n v="-0.7"/>
    <x v="74"/>
    <x v="4"/>
    <x v="46"/>
    <n v="31045"/>
    <n v="1693998.068"/>
    <n v="1.7999999999999999E-2"/>
    <n v="0.15550295375468801"/>
    <n v="3.6960985626283298"/>
    <s v="NaN"/>
    <s v="NaN"/>
  </r>
  <r>
    <n v="7948"/>
    <x v="1"/>
    <x v="1"/>
    <x v="2"/>
    <x v="26"/>
    <n v="-0.7"/>
    <x v="74"/>
    <x v="4"/>
    <x v="68"/>
    <n v="2479"/>
    <n v="3090951.662"/>
    <n v="8.0199999999999998E-4"/>
    <n v="1.2417195115409001E-2"/>
    <n v="0.164681724845995"/>
    <s v="NaN"/>
    <s v="NaN"/>
  </r>
  <r>
    <n v="7982"/>
    <x v="1"/>
    <x v="1"/>
    <x v="2"/>
    <x v="26"/>
    <n v="-0.7"/>
    <x v="74"/>
    <x v="4"/>
    <x v="57"/>
    <n v="7435"/>
    <n v="1651579.6629999999"/>
    <n v="5.0000000000000001E-3"/>
    <n v="3.7241567439720097E-2"/>
    <n v="1.0266940451745299"/>
    <s v="NaN"/>
    <s v="NaN"/>
  </r>
  <r>
    <n v="8113"/>
    <x v="1"/>
    <x v="1"/>
    <x v="2"/>
    <x v="26"/>
    <n v="-0.7"/>
    <x v="74"/>
    <x v="4"/>
    <x v="45"/>
    <n v="3208"/>
    <n v="1333966.9080000001"/>
    <n v="2E-3"/>
    <n v="1.6068722037205399E-2"/>
    <n v="0.41067761806981501"/>
    <s v="NaN"/>
    <s v="NaN"/>
  </r>
  <r>
    <n v="8247"/>
    <x v="1"/>
    <x v="1"/>
    <x v="2"/>
    <x v="13"/>
    <n v="-0.25"/>
    <x v="74"/>
    <x v="4"/>
    <x v="56"/>
    <n v="79"/>
    <n v="1777633.395"/>
    <n v="4.4440000000000001E-5"/>
    <n v="1.3108449856114E-3"/>
    <n v="9.9641255605381097E-3"/>
    <s v="NaN"/>
    <s v="NaN"/>
  </r>
  <r>
    <n v="8306"/>
    <x v="1"/>
    <x v="1"/>
    <x v="2"/>
    <x v="13"/>
    <n v="-0.25"/>
    <x v="74"/>
    <x v="4"/>
    <x v="42"/>
    <n v="22"/>
    <n v="2469077.6979999999"/>
    <n v="8.9099999999999994E-6"/>
    <n v="3.65045439031023E-4"/>
    <n v="1.9977578475336298E-3"/>
    <s v="NaN"/>
    <s v="NaN"/>
  </r>
  <r>
    <n v="8323"/>
    <x v="1"/>
    <x v="1"/>
    <x v="2"/>
    <x v="13"/>
    <n v="-0.25"/>
    <x v="74"/>
    <x v="4"/>
    <x v="46"/>
    <n v="59"/>
    <n v="2616542.5129999998"/>
    <n v="2.2549999999999999E-5"/>
    <n v="9.7898549558319897E-4"/>
    <n v="5.05605381165919E-3"/>
    <s v="NaN"/>
    <s v="NaN"/>
  </r>
  <r>
    <n v="8511"/>
    <x v="1"/>
    <x v="1"/>
    <x v="2"/>
    <x v="13"/>
    <n v="-0.25"/>
    <x v="74"/>
    <x v="4"/>
    <x v="45"/>
    <n v="63"/>
    <n v="1777633.395"/>
    <n v="3.5439999999999999E-5"/>
    <n v="1.0453573935888299E-3"/>
    <n v="7.9461883408071705E-3"/>
    <s v="NaN"/>
    <s v="NaN"/>
  </r>
  <r>
    <n v="8600"/>
    <x v="1"/>
    <x v="1"/>
    <x v="2"/>
    <x v="13"/>
    <n v="-0.25"/>
    <x v="74"/>
    <x v="4"/>
    <x v="54"/>
    <n v="240"/>
    <n v="3128695.4569999999"/>
    <n v="7.6710000000000002E-5"/>
    <n v="3.9823138803384301E-3"/>
    <n v="1.7199551569506699E-2"/>
    <s v="NaN"/>
    <s v="NaN"/>
  </r>
  <r>
    <n v="8603"/>
    <x v="1"/>
    <x v="1"/>
    <x v="2"/>
    <x v="13"/>
    <n v="-0.25"/>
    <x v="74"/>
    <x v="4"/>
    <x v="54"/>
    <n v="240"/>
    <n v="3128695.4569999999"/>
    <n v="7.6710000000000002E-5"/>
    <n v="3.9823138803384301E-3"/>
    <n v="1.7199551569506699E-2"/>
    <s v="NaN"/>
    <s v="NaN"/>
  </r>
  <r>
    <n v="8617"/>
    <x v="1"/>
    <x v="1"/>
    <x v="2"/>
    <x v="13"/>
    <n v="-0.25"/>
    <x v="74"/>
    <x v="4"/>
    <x v="47"/>
    <n v="35"/>
    <n v="2616542.5129999998"/>
    <n v="1.3380000000000001E-5"/>
    <n v="5.80754107549355E-4"/>
    <n v="3.0000000000000001E-3"/>
    <s v="NaN"/>
    <s v="NaN"/>
  </r>
  <r>
    <n v="8903"/>
    <x v="1"/>
    <x v="1"/>
    <x v="2"/>
    <x v="13"/>
    <n v="-0.25"/>
    <x v="74"/>
    <x v="4"/>
    <x v="53"/>
    <n v="316"/>
    <n v="2733838.9479999999"/>
    <n v="1.156E-4"/>
    <n v="5.2433799424456001E-3"/>
    <n v="2.5919282511210701E-2"/>
    <s v="NaN"/>
    <s v="NaN"/>
  </r>
  <r>
    <n v="8942"/>
    <x v="1"/>
    <x v="1"/>
    <x v="2"/>
    <x v="13"/>
    <n v="-0.25"/>
    <x v="74"/>
    <x v="4"/>
    <x v="48"/>
    <n v="30"/>
    <n v="2469077.6979999999"/>
    <n v="1.2150000000000001E-5"/>
    <n v="4.9778923504230398E-4"/>
    <n v="2.7242152466367699E-3"/>
    <s v="NaN"/>
    <s v="NaN"/>
  </r>
  <r>
    <n v="9009"/>
    <x v="1"/>
    <x v="1"/>
    <x v="2"/>
    <x v="13"/>
    <n v="-0.25"/>
    <x v="74"/>
    <x v="4"/>
    <x v="58"/>
    <n v="407"/>
    <n v="3128695.4569999999"/>
    <n v="1.3009999999999999E-4"/>
    <n v="6.7533406220739297E-3"/>
    <n v="2.91704035874439E-2"/>
    <s v="NaN"/>
    <s v="NaN"/>
  </r>
  <r>
    <n v="9235"/>
    <x v="1"/>
    <x v="1"/>
    <x v="2"/>
    <x v="13"/>
    <n v="-0.25"/>
    <x v="74"/>
    <x v="4"/>
    <x v="43"/>
    <n v="15"/>
    <n v="2469077.6979999999"/>
    <n v="6.0750000000000003E-6"/>
    <n v="2.4889461752115199E-4"/>
    <n v="1.36210762331838E-3"/>
    <s v="NaN"/>
    <s v="NaN"/>
  </r>
  <r>
    <n v="16632"/>
    <x v="0"/>
    <x v="0"/>
    <x v="0"/>
    <x v="0"/>
    <n v="1.71"/>
    <x v="75"/>
    <x v="4"/>
    <x v="72"/>
    <n v="0"/>
    <n v="0"/>
    <s v="NaN"/>
    <s v="NaN"/>
    <s v="NaN"/>
    <n v="0"/>
    <n v="0"/>
  </r>
  <r>
    <n v="17442"/>
    <x v="0"/>
    <x v="0"/>
    <x v="0"/>
    <x v="17"/>
    <n v="2.0299999999999998"/>
    <x v="75"/>
    <x v="4"/>
    <x v="76"/>
    <n v="0"/>
    <n v="425305.53700000001"/>
    <s v="NaN"/>
    <s v="NaN"/>
    <s v="NaN"/>
    <n v="0"/>
    <n v="0"/>
  </r>
  <r>
    <n v="17445"/>
    <x v="0"/>
    <x v="0"/>
    <x v="0"/>
    <x v="17"/>
    <n v="2.0299999999999998"/>
    <x v="75"/>
    <x v="4"/>
    <x v="76"/>
    <n v="1"/>
    <n v="470107.38500000001"/>
    <s v="NaN"/>
    <s v="NaN"/>
    <s v="NaN"/>
    <n v="2.1271735605685"/>
    <n v="1.9338619222587498E-2"/>
  </r>
  <r>
    <n v="17450"/>
    <x v="0"/>
    <x v="0"/>
    <x v="0"/>
    <x v="17"/>
    <n v="2.0299999999999998"/>
    <x v="75"/>
    <x v="4"/>
    <x v="72"/>
    <n v="4"/>
    <n v="570983.51299999899"/>
    <s v="NaN"/>
    <s v="NaN"/>
    <s v="NaN"/>
    <n v="7.0054562153355908"/>
    <n v="7.7354476890349994E-2"/>
  </r>
  <r>
    <n v="17453"/>
    <x v="0"/>
    <x v="0"/>
    <x v="0"/>
    <x v="17"/>
    <n v="2.0299999999999998"/>
    <x v="75"/>
    <x v="4"/>
    <x v="72"/>
    <n v="0"/>
    <n v="744156.97199999995"/>
    <s v="NaN"/>
    <s v="NaN"/>
    <s v="NaN"/>
    <n v="0"/>
    <n v="0"/>
  </r>
  <r>
    <n v="17654"/>
    <x v="0"/>
    <x v="0"/>
    <x v="1"/>
    <x v="2"/>
    <n v="0.125"/>
    <x v="75"/>
    <x v="4"/>
    <x v="44"/>
    <n v="0"/>
    <n v="852215.24099999899"/>
    <s v="NaN"/>
    <s v="NaN"/>
    <s v="NaN"/>
    <n v="0"/>
    <n v="0"/>
  </r>
  <r>
    <n v="17732"/>
    <x v="0"/>
    <x v="0"/>
    <x v="1"/>
    <x v="2"/>
    <n v="0.125"/>
    <x v="75"/>
    <x v="4"/>
    <x v="72"/>
    <n v="0"/>
    <n v="828640.31400000001"/>
    <s v="NaN"/>
    <s v="NaN"/>
    <s v="NaN"/>
    <n v="0"/>
    <n v="0"/>
  </r>
  <r>
    <n v="17845"/>
    <x v="0"/>
    <x v="0"/>
    <x v="1"/>
    <x v="2"/>
    <n v="0.125"/>
    <x v="75"/>
    <x v="4"/>
    <x v="68"/>
    <n v="0"/>
    <n v="852215.24099999899"/>
    <s v="NaN"/>
    <s v="NaN"/>
    <s v="NaN"/>
    <n v="0"/>
    <n v="0"/>
  </r>
  <r>
    <n v="18128"/>
    <x v="0"/>
    <x v="0"/>
    <x v="1"/>
    <x v="2"/>
    <n v="0.125"/>
    <x v="75"/>
    <x v="4"/>
    <x v="76"/>
    <n v="9"/>
    <n v="852215.24099999899"/>
    <s v="NaN"/>
    <s v="NaN"/>
    <s v="NaN"/>
    <n v="10.560712325960301"/>
    <n v="3.6360698125403997E-2"/>
  </r>
  <r>
    <n v="18320"/>
    <x v="0"/>
    <x v="0"/>
    <x v="1"/>
    <x v="2"/>
    <n v="0.125"/>
    <x v="75"/>
    <x v="4"/>
    <x v="75"/>
    <n v="0"/>
    <n v="852215.24099999899"/>
    <s v="NaN"/>
    <s v="NaN"/>
    <s v="NaN"/>
    <n v="0"/>
    <n v="0"/>
  </r>
  <r>
    <n v="12084"/>
    <x v="0"/>
    <x v="1"/>
    <x v="1"/>
    <x v="4"/>
    <n v="0.66500000000000004"/>
    <x v="75"/>
    <x v="4"/>
    <x v="77"/>
    <n v="0"/>
    <n v="804441.35900000005"/>
    <s v="NaN"/>
    <s v="NaN"/>
    <s v="NaN"/>
    <n v="0"/>
    <n v="0"/>
  </r>
  <r>
    <n v="12595"/>
    <x v="0"/>
    <x v="1"/>
    <x v="1"/>
    <x v="4"/>
    <n v="0.66500000000000004"/>
    <x v="75"/>
    <x v="4"/>
    <x v="75"/>
    <n v="1"/>
    <n v="852215.24099999899"/>
    <s v="NaN"/>
    <s v="NaN"/>
    <s v="NaN"/>
    <n v="1.1734124806622599"/>
    <n v="2.5685811157916301E-3"/>
  </r>
  <r>
    <n v="12782"/>
    <x v="0"/>
    <x v="1"/>
    <x v="1"/>
    <x v="4"/>
    <n v="0.66500000000000004"/>
    <x v="75"/>
    <x v="4"/>
    <x v="72"/>
    <n v="0"/>
    <n v="828640.31400000001"/>
    <s v="NaN"/>
    <s v="NaN"/>
    <s v="NaN"/>
    <n v="0"/>
    <n v="0"/>
  </r>
  <r>
    <n v="12818"/>
    <x v="0"/>
    <x v="1"/>
    <x v="1"/>
    <x v="4"/>
    <n v="0.66500000000000004"/>
    <x v="75"/>
    <x v="4"/>
    <x v="76"/>
    <n v="0"/>
    <n v="852215.24099999899"/>
    <s v="NaN"/>
    <s v="NaN"/>
    <s v="NaN"/>
    <n v="0"/>
    <n v="0"/>
  </r>
  <r>
    <n v="6325"/>
    <x v="1"/>
    <x v="1"/>
    <x v="1"/>
    <x v="8"/>
    <n v="0.79999999999999905"/>
    <x v="75"/>
    <x v="4"/>
    <x v="72"/>
    <n v="80719"/>
    <n v="3590420.327"/>
    <n v="2.1999999999999999E-2"/>
    <n v="0.43218600590932799"/>
    <n v="20.5607476635514"/>
    <s v="NaN"/>
    <s v="NaN"/>
  </r>
  <r>
    <n v="6328"/>
    <x v="1"/>
    <x v="1"/>
    <x v="1"/>
    <x v="8"/>
    <n v="0.79999999999999905"/>
    <x v="75"/>
    <x v="4"/>
    <x v="72"/>
    <n v="38690"/>
    <n v="3389161.0750000002"/>
    <n v="1.0999999999999999E-2"/>
    <n v="0.20715415910296001"/>
    <n v="10.2803738317757"/>
    <s v="NaN"/>
    <s v="NaN"/>
  </r>
  <r>
    <n v="6351"/>
    <x v="1"/>
    <x v="1"/>
    <x v="1"/>
    <x v="8"/>
    <n v="0.79999999999999905"/>
    <x v="75"/>
    <x v="4"/>
    <x v="73"/>
    <n v="160318"/>
    <n v="3590420.327"/>
    <n v="4.4999999999999998E-2"/>
    <n v="0.85837530315503896"/>
    <n v="42.056074766355103"/>
    <s v="NaN"/>
    <s v="NaN"/>
  </r>
  <r>
    <n v="6354"/>
    <x v="1"/>
    <x v="1"/>
    <x v="1"/>
    <x v="8"/>
    <n v="0.79999999999999905"/>
    <x v="75"/>
    <x v="4"/>
    <x v="73"/>
    <n v="11168"/>
    <n v="1240168.3659999999"/>
    <n v="8.9999999999999993E-3"/>
    <n v="5.9795752102917203E-2"/>
    <n v="8.4112149532710294"/>
    <s v="NaN"/>
    <s v="NaN"/>
  </r>
  <r>
    <n v="14085"/>
    <x v="0"/>
    <x v="1"/>
    <x v="2"/>
    <x v="9"/>
    <n v="-0.44999999999999901"/>
    <x v="75"/>
    <x v="4"/>
    <x v="73"/>
    <n v="1"/>
    <n v="648439.47199999995"/>
    <s v="NaN"/>
    <s v="NaN"/>
    <s v="NaN"/>
    <n v="1.54216398473657"/>
    <n v="9.2790201354736902E-3"/>
  </r>
  <r>
    <n v="14329"/>
    <x v="0"/>
    <x v="1"/>
    <x v="2"/>
    <x v="9"/>
    <n v="-0.44999999999999901"/>
    <x v="75"/>
    <x v="4"/>
    <x v="72"/>
    <n v="0"/>
    <n v="852215.24099999899"/>
    <s v="NaN"/>
    <s v="NaN"/>
    <s v="NaN"/>
    <n v="0"/>
    <n v="0"/>
  </r>
  <r>
    <n v="14470"/>
    <x v="0"/>
    <x v="1"/>
    <x v="2"/>
    <x v="9"/>
    <n v="-0.44999999999999901"/>
    <x v="75"/>
    <x v="4"/>
    <x v="75"/>
    <n v="0"/>
    <n v="1210781.452"/>
    <s v="NaN"/>
    <s v="NaN"/>
    <s v="NaN"/>
    <n v="0"/>
    <n v="0"/>
  </r>
  <r>
    <n v="21214"/>
    <x v="0"/>
    <x v="0"/>
    <x v="2"/>
    <x v="11"/>
    <n v="-0.64999999999999902"/>
    <x v="75"/>
    <x v="4"/>
    <x v="44"/>
    <n v="0"/>
    <n v="852215.24099999899"/>
    <s v="NaN"/>
    <s v="NaN"/>
    <s v="NaN"/>
    <n v="0"/>
    <n v="0"/>
  </r>
  <r>
    <n v="8398"/>
    <x v="1"/>
    <x v="1"/>
    <x v="2"/>
    <x v="13"/>
    <n v="-0.25"/>
    <x v="75"/>
    <x v="4"/>
    <x v="44"/>
    <n v="9"/>
    <n v="1003768.968"/>
    <n v="8.9660000000000002E-6"/>
    <n v="1.49336770512691E-4"/>
    <n v="2.0103139013452902E-3"/>
    <s v="NaN"/>
    <s v="NaN"/>
  </r>
  <r>
    <n v="8460"/>
    <x v="1"/>
    <x v="1"/>
    <x v="2"/>
    <x v="13"/>
    <n v="-0.25"/>
    <x v="75"/>
    <x v="4"/>
    <x v="76"/>
    <n v="25"/>
    <n v="1003768.968"/>
    <n v="2.491E-5"/>
    <n v="4.1482436253525301E-4"/>
    <n v="5.5852017937219698E-3"/>
    <s v="NaN"/>
    <s v="NaN"/>
  </r>
  <r>
    <n v="8691"/>
    <x v="1"/>
    <x v="1"/>
    <x v="2"/>
    <x v="13"/>
    <n v="-0.25"/>
    <x v="75"/>
    <x v="4"/>
    <x v="68"/>
    <n v="31"/>
    <n v="1003768.968"/>
    <n v="3.0880000000000002E-5"/>
    <n v="5.1438220954371395E-4"/>
    <n v="6.9237668161434901E-3"/>
    <s v="NaN"/>
    <s v="NaN"/>
  </r>
  <r>
    <n v="8703"/>
    <x v="1"/>
    <x v="1"/>
    <x v="2"/>
    <x v="13"/>
    <n v="-0.25"/>
    <x v="75"/>
    <x v="4"/>
    <x v="73"/>
    <n v="8"/>
    <n v="976001.59199999995"/>
    <n v="8.1969999999999996E-6"/>
    <n v="1.3274379601128101E-4"/>
    <n v="1.83789237668161E-3"/>
    <s v="NaN"/>
    <s v="NaN"/>
  </r>
  <r>
    <n v="8931"/>
    <x v="1"/>
    <x v="1"/>
    <x v="2"/>
    <x v="13"/>
    <n v="-0.25"/>
    <x v="75"/>
    <x v="4"/>
    <x v="75"/>
    <n v="34"/>
    <n v="1003768.968"/>
    <n v="3.3869999999999999E-5"/>
    <n v="5.6416113304794504E-4"/>
    <n v="7.5941704035874403E-3"/>
    <s v="NaN"/>
    <s v="NaN"/>
  </r>
  <r>
    <n v="8956"/>
    <x v="1"/>
    <x v="1"/>
    <x v="2"/>
    <x v="13"/>
    <n v="-0.25"/>
    <x v="75"/>
    <x v="4"/>
    <x v="72"/>
    <n v="17"/>
    <n v="1003768.968"/>
    <n v="1.694E-5"/>
    <n v="2.8208056652397198E-4"/>
    <n v="3.7982062780268998E-3"/>
    <s v="NaN"/>
    <s v="NaN"/>
  </r>
  <r>
    <n v="14944"/>
    <x v="0"/>
    <x v="1"/>
    <x v="2"/>
    <x v="14"/>
    <n v="-0.52999999999999903"/>
    <x v="75"/>
    <x v="4"/>
    <x v="72"/>
    <n v="0"/>
    <n v="887175.75899999996"/>
    <s v="NaN"/>
    <s v="NaN"/>
    <s v="NaN"/>
    <n v="0"/>
    <n v="0"/>
  </r>
  <r>
    <n v="14963"/>
    <x v="0"/>
    <x v="1"/>
    <x v="2"/>
    <x v="14"/>
    <n v="-0.52999999999999903"/>
    <x v="75"/>
    <x v="4"/>
    <x v="76"/>
    <n v="0"/>
    <n v="953530.68400000001"/>
    <s v="NaN"/>
    <s v="NaN"/>
    <s v="NaN"/>
    <n v="0"/>
    <n v="0"/>
  </r>
  <r>
    <n v="15024"/>
    <x v="0"/>
    <x v="1"/>
    <x v="2"/>
    <x v="14"/>
    <n v="-0.52999999999999903"/>
    <x v="75"/>
    <x v="4"/>
    <x v="68"/>
    <n v="0"/>
    <n v="1035301.586"/>
    <s v="NaN"/>
    <s v="NaN"/>
    <s v="NaN"/>
    <n v="0"/>
    <n v="0"/>
  </r>
  <r>
    <n v="15140"/>
    <x v="0"/>
    <x v="1"/>
    <x v="2"/>
    <x v="14"/>
    <n v="-0.52999999999999903"/>
    <x v="75"/>
    <x v="4"/>
    <x v="73"/>
    <n v="0"/>
    <n v="954792.05200000003"/>
    <s v="NaN"/>
    <s v="NaN"/>
    <s v="NaN"/>
    <n v="0"/>
    <n v="0"/>
  </r>
  <r>
    <n v="15257"/>
    <x v="0"/>
    <x v="1"/>
    <x v="2"/>
    <x v="14"/>
    <n v="-0.52999999999999903"/>
    <x v="75"/>
    <x v="4"/>
    <x v="72"/>
    <n v="0"/>
    <n v="852215.24099999899"/>
    <s v="NaN"/>
    <s v="NaN"/>
    <s v="NaN"/>
    <n v="0"/>
    <n v="0"/>
  </r>
  <r>
    <n v="15319"/>
    <x v="0"/>
    <x v="1"/>
    <x v="2"/>
    <x v="14"/>
    <n v="-0.52999999999999903"/>
    <x v="75"/>
    <x v="4"/>
    <x v="75"/>
    <n v="0"/>
    <n v="990942.38199999998"/>
    <s v="NaN"/>
    <s v="NaN"/>
    <s v="NaN"/>
    <n v="0"/>
    <n v="0"/>
  </r>
  <r>
    <n v="15388"/>
    <x v="0"/>
    <x v="1"/>
    <x v="2"/>
    <x v="14"/>
    <n v="-0.52999999999999903"/>
    <x v="75"/>
    <x v="4"/>
    <x v="73"/>
    <n v="0"/>
    <n v="109302.996"/>
    <s v="NaN"/>
    <s v="NaN"/>
    <s v="NaN"/>
    <n v="0"/>
    <n v="0"/>
  </r>
  <r>
    <n v="15562"/>
    <x v="0"/>
    <x v="1"/>
    <x v="2"/>
    <x v="14"/>
    <n v="-0.52999999999999903"/>
    <x v="75"/>
    <x v="4"/>
    <x v="75"/>
    <n v="0"/>
    <n v="992566.51800000004"/>
    <s v="NaN"/>
    <s v="NaN"/>
    <s v="NaN"/>
    <n v="0"/>
    <n v="0"/>
  </r>
  <r>
    <n v="15710"/>
    <x v="0"/>
    <x v="1"/>
    <x v="2"/>
    <x v="15"/>
    <n v="-0.2"/>
    <x v="75"/>
    <x v="4"/>
    <x v="54"/>
    <n v="2"/>
    <n v="277474.25099999999"/>
    <s v="NaN"/>
    <s v="NaN"/>
    <s v="NaN"/>
    <n v="7.2078760201788903"/>
    <n v="1.8937600606003201E-2"/>
  </r>
  <r>
    <n v="15882"/>
    <x v="0"/>
    <x v="1"/>
    <x v="2"/>
    <x v="15"/>
    <n v="-0.2"/>
    <x v="75"/>
    <x v="4"/>
    <x v="60"/>
    <n v="2"/>
    <n v="239466.815"/>
    <s v="NaN"/>
    <s v="NaN"/>
    <s v="NaN"/>
    <n v="8.3518879223411311"/>
    <n v="1.8937600606003201E-2"/>
  </r>
  <r>
    <n v="15973"/>
    <x v="0"/>
    <x v="1"/>
    <x v="2"/>
    <x v="15"/>
    <n v="-0.2"/>
    <x v="75"/>
    <x v="4"/>
    <x v="42"/>
    <n v="3"/>
    <n v="208508.394"/>
    <s v="NaN"/>
    <s v="NaN"/>
    <s v="NaN"/>
    <n v="14.387909965869198"/>
    <n v="2.84064009090048E-2"/>
  </r>
  <r>
    <n v="16275"/>
    <x v="0"/>
    <x v="1"/>
    <x v="2"/>
    <x v="15"/>
    <n v="-0.2"/>
    <x v="75"/>
    <x v="4"/>
    <x v="53"/>
    <n v="2"/>
    <n v="334924.71999999997"/>
    <s v="NaN"/>
    <s v="NaN"/>
    <s v="NaN"/>
    <n v="5.9714911458312105"/>
    <n v="1.8937600606003201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chartFormat="3">
  <location ref="A12:D23" firstHeaderRow="1" firstDataRow="2" firstDataCol="1" rowPageCount="4" colPageCount="1"/>
  <pivotFields count="16">
    <pivotField showAll="0"/>
    <pivotField axis="axisPage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Col" showAll="0">
      <items count="28">
        <item x="0"/>
        <item x="16"/>
        <item x="17"/>
        <item x="1"/>
        <item x="18"/>
        <item x="19"/>
        <item x="20"/>
        <item x="21"/>
        <item x="22"/>
        <item x="2"/>
        <item x="3"/>
        <item x="23"/>
        <item x="24"/>
        <item x="4"/>
        <item x="5"/>
        <item x="6"/>
        <item x="7"/>
        <item x="8"/>
        <item x="9"/>
        <item x="10"/>
        <item x="11"/>
        <item x="25"/>
        <item x="12"/>
        <item x="26"/>
        <item x="13"/>
        <item x="14"/>
        <item x="15"/>
        <item t="default"/>
      </items>
    </pivotField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Page" showAll="0">
      <items count="18">
        <item x="1"/>
        <item x="11"/>
        <item x="5"/>
        <item x="10"/>
        <item x="8"/>
        <item x="13"/>
        <item x="12"/>
        <item x="0"/>
        <item x="14"/>
        <item x="15"/>
        <item x="2"/>
        <item x="6"/>
        <item x="16"/>
        <item x="9"/>
        <item x="4"/>
        <item x="7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6"/>
  </rowFields>
  <rowItems count="10">
    <i>
      <x v="4"/>
    </i>
    <i>
      <x v="5"/>
    </i>
    <i>
      <x v="11"/>
    </i>
    <i>
      <x v="12"/>
    </i>
    <i>
      <x v="15"/>
    </i>
    <i>
      <x v="19"/>
    </i>
    <i>
      <x v="24"/>
    </i>
    <i>
      <x v="36"/>
    </i>
    <i>
      <x v="39"/>
    </i>
    <i t="grand">
      <x/>
    </i>
  </rowItems>
  <colFields count="1">
    <field x="4"/>
  </colFields>
  <colItems count="3">
    <i>
      <x v="4"/>
    </i>
    <i>
      <x v="5"/>
    </i>
    <i>
      <x v="8"/>
    </i>
  </colItems>
  <pageFields count="4">
    <pageField fld="1" item="1" hier="-1"/>
    <pageField fld="2" item="0" hier="-1"/>
    <pageField fld="3" item="0" hier="-1"/>
    <pageField fld="7" item="0" hier="-1"/>
  </pageFields>
  <dataFields count="1">
    <dataField name="Sum of Percent_Total_Input" fld="15" baseField="6" baseItem="0"/>
  </dataFields>
  <chartFormats count="1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2">
  <location ref="A13:B65" firstHeaderRow="1" firstDataRow="1" firstDataCol="1" rowPageCount="5" colPageCount="1"/>
  <pivotFields count="16">
    <pivotField showAll="0"/>
    <pivotField axis="axisPage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28">
        <item x="0"/>
        <item x="16"/>
        <item x="17"/>
        <item x="1"/>
        <item x="18"/>
        <item x="19"/>
        <item x="20"/>
        <item x="21"/>
        <item x="22"/>
        <item x="2"/>
        <item x="3"/>
        <item x="23"/>
        <item x="24"/>
        <item x="4"/>
        <item x="5"/>
        <item x="6"/>
        <item x="7"/>
        <item x="8"/>
        <item x="9"/>
        <item x="10"/>
        <item x="11"/>
        <item x="25"/>
        <item x="12"/>
        <item x="26"/>
        <item x="13"/>
        <item x="14"/>
        <item x="15"/>
        <item t="default"/>
      </items>
    </pivotField>
    <pivotField showAll="0"/>
    <pivotField axis="axisPage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Page" showAll="0">
      <items count="18">
        <item x="1"/>
        <item x="11"/>
        <item x="5"/>
        <item x="10"/>
        <item x="8"/>
        <item x="13"/>
        <item x="12"/>
        <item x="0"/>
        <item x="14"/>
        <item x="15"/>
        <item x="2"/>
        <item x="6"/>
        <item x="16"/>
        <item x="9"/>
        <item x="4"/>
        <item x="7"/>
        <item x="3"/>
        <item t="default"/>
      </items>
    </pivotField>
    <pivotField axis="axisRow" showAll="0">
      <items count="99">
        <item x="96"/>
        <item x="71"/>
        <item x="97"/>
        <item x="93"/>
        <item x="70"/>
        <item x="92"/>
        <item x="91"/>
        <item x="95"/>
        <item x="90"/>
        <item x="94"/>
        <item x="89"/>
        <item x="86"/>
        <item x="85"/>
        <item x="88"/>
        <item x="87"/>
        <item x="83"/>
        <item x="81"/>
        <item x="80"/>
        <item x="74"/>
        <item x="82"/>
        <item x="78"/>
        <item x="73"/>
        <item x="77"/>
        <item x="72"/>
        <item x="79"/>
        <item x="75"/>
        <item x="76"/>
        <item x="68"/>
        <item x="63"/>
        <item x="44"/>
        <item x="43"/>
        <item x="51"/>
        <item x="42"/>
        <item x="48"/>
        <item x="47"/>
        <item x="60"/>
        <item x="46"/>
        <item x="54"/>
        <item x="58"/>
        <item x="59"/>
        <item x="53"/>
        <item x="57"/>
        <item x="56"/>
        <item x="45"/>
        <item x="62"/>
        <item x="52"/>
        <item x="49"/>
        <item x="50"/>
        <item x="55"/>
        <item x="30"/>
        <item x="67"/>
        <item x="66"/>
        <item x="65"/>
        <item x="35"/>
        <item x="34"/>
        <item x="38"/>
        <item x="40"/>
        <item x="33"/>
        <item x="37"/>
        <item x="32"/>
        <item x="31"/>
        <item x="36"/>
        <item x="39"/>
        <item x="29"/>
        <item x="28"/>
        <item x="27"/>
        <item x="26"/>
        <item x="25"/>
        <item x="41"/>
        <item x="17"/>
        <item x="7"/>
        <item x="16"/>
        <item x="11"/>
        <item x="13"/>
        <item x="12"/>
        <item x="18"/>
        <item x="8"/>
        <item x="9"/>
        <item x="10"/>
        <item x="14"/>
        <item x="15"/>
        <item x="23"/>
        <item x="22"/>
        <item x="20"/>
        <item x="19"/>
        <item x="21"/>
        <item x="5"/>
        <item x="2"/>
        <item x="3"/>
        <item x="4"/>
        <item x="6"/>
        <item x="0"/>
        <item x="61"/>
        <item x="1"/>
        <item x="24"/>
        <item x="64"/>
        <item x="84"/>
        <item x="69"/>
        <item t="default"/>
      </items>
    </pivotField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8"/>
  </rowFields>
  <rowItems count="52">
    <i>
      <x v="36"/>
    </i>
    <i>
      <x v="37"/>
    </i>
    <i>
      <x v="38"/>
    </i>
    <i>
      <x v="40"/>
    </i>
    <i>
      <x v="41"/>
    </i>
    <i>
      <x v="42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1"/>
    </i>
  </rowItems>
  <colItems count="1">
    <i/>
  </colItems>
  <pageFields count="5">
    <pageField fld="1" item="1" hier="-1"/>
    <pageField fld="2" item="0" hier="-1"/>
    <pageField fld="3" item="0" hier="-1"/>
    <pageField fld="7" hier="-1"/>
    <pageField fld="6" item="60" hier="-1"/>
  </pageFields>
  <dataFields count="1">
    <dataField name="Average of Cell_Density[cells/mm²]_Input" fld="14" subtotal="average" baseField="8" baseItem="36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 chartFormat="1">
  <location ref="A10:D85" firstHeaderRow="1" firstDataRow="2" firstDataCol="1" rowPageCount="3" colPageCount="1"/>
  <pivotFields count="16">
    <pivotField showAll="0"/>
    <pivotField axis="axisPage"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Col" showAll="0">
      <items count="28">
        <item x="0"/>
        <item x="16"/>
        <item x="17"/>
        <item x="1"/>
        <item x="18"/>
        <item x="19"/>
        <item x="20"/>
        <item x="21"/>
        <item x="22"/>
        <item x="2"/>
        <item x="3"/>
        <item x="23"/>
        <item x="24"/>
        <item x="4"/>
        <item x="5"/>
        <item x="6"/>
        <item x="7"/>
        <item x="8"/>
        <item x="9"/>
        <item x="10"/>
        <item x="11"/>
        <item x="25"/>
        <item x="12"/>
        <item x="26"/>
        <item x="13"/>
        <item x="14"/>
        <item x="15"/>
        <item t="default"/>
      </items>
    </pivotField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Page" showAll="0">
      <items count="18">
        <item x="1"/>
        <item x="11"/>
        <item x="5"/>
        <item x="10"/>
        <item x="8"/>
        <item x="13"/>
        <item x="12"/>
        <item x="0"/>
        <item x="14"/>
        <item x="15"/>
        <item x="2"/>
        <item x="6"/>
        <item x="16"/>
        <item x="9"/>
        <item x="4"/>
        <item x="7"/>
        <item x="3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6"/>
  </rowFields>
  <rowItems count="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1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 t="grand">
      <x/>
    </i>
  </rowItems>
  <colFields count="1">
    <field x="4"/>
  </colFields>
  <colItems count="3">
    <i>
      <x v="3"/>
    </i>
    <i>
      <x v="6"/>
    </i>
    <i>
      <x v="7"/>
    </i>
  </colItems>
  <pageFields count="3">
    <pageField fld="1" item="0" hier="-1"/>
    <pageField fld="3" item="0" hier="-1"/>
    <pageField fld="7" hier="-1"/>
  </pageFields>
  <dataFields count="1">
    <dataField name="Sum of Percent_Total_Output" fld="12" baseField="6" baseItem="0"/>
  </dataFields>
  <chartFormats count="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7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5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3">
  <location ref="A11:B35" firstHeaderRow="1" firstDataRow="1" firstDataCol="1" rowPageCount="4" colPageCount="1"/>
  <pivotFields count="16">
    <pivotField showAll="0"/>
    <pivotField axis="axisPage"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28">
        <item x="0"/>
        <item x="16"/>
        <item x="17"/>
        <item x="1"/>
        <item x="18"/>
        <item x="19"/>
        <item x="20"/>
        <item x="21"/>
        <item x="22"/>
        <item x="2"/>
        <item x="3"/>
        <item x="23"/>
        <item x="24"/>
        <item x="4"/>
        <item x="5"/>
        <item x="6"/>
        <item x="7"/>
        <item x="8"/>
        <item x="9"/>
        <item x="10"/>
        <item x="11"/>
        <item x="25"/>
        <item x="12"/>
        <item x="26"/>
        <item x="13"/>
        <item x="14"/>
        <item x="15"/>
        <item t="default"/>
      </items>
    </pivotField>
    <pivotField showAll="0"/>
    <pivotField axis="axisPage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Page" showAll="0">
      <items count="18">
        <item x="1"/>
        <item x="11"/>
        <item x="5"/>
        <item x="10"/>
        <item x="8"/>
        <item x="13"/>
        <item x="12"/>
        <item x="0"/>
        <item x="14"/>
        <item x="15"/>
        <item x="2"/>
        <item x="6"/>
        <item x="16"/>
        <item x="9"/>
        <item x="4"/>
        <item x="7"/>
        <item x="3"/>
        <item t="default"/>
      </items>
    </pivotField>
    <pivotField axis="axisRow" showAll="0">
      <items count="99">
        <item x="96"/>
        <item x="71"/>
        <item x="97"/>
        <item x="93"/>
        <item x="70"/>
        <item x="92"/>
        <item x="91"/>
        <item x="95"/>
        <item x="90"/>
        <item x="94"/>
        <item x="89"/>
        <item x="86"/>
        <item x="85"/>
        <item x="88"/>
        <item x="87"/>
        <item x="83"/>
        <item x="81"/>
        <item x="80"/>
        <item x="74"/>
        <item x="82"/>
        <item x="78"/>
        <item x="73"/>
        <item x="77"/>
        <item x="72"/>
        <item x="79"/>
        <item x="75"/>
        <item x="76"/>
        <item x="68"/>
        <item x="63"/>
        <item x="44"/>
        <item x="43"/>
        <item x="51"/>
        <item x="42"/>
        <item x="48"/>
        <item x="47"/>
        <item x="60"/>
        <item x="46"/>
        <item x="54"/>
        <item x="58"/>
        <item x="59"/>
        <item x="53"/>
        <item x="57"/>
        <item x="56"/>
        <item x="45"/>
        <item x="62"/>
        <item x="52"/>
        <item x="49"/>
        <item x="50"/>
        <item x="55"/>
        <item x="30"/>
        <item x="67"/>
        <item x="66"/>
        <item x="65"/>
        <item x="35"/>
        <item x="34"/>
        <item x="38"/>
        <item x="40"/>
        <item x="33"/>
        <item x="37"/>
        <item x="32"/>
        <item x="31"/>
        <item x="36"/>
        <item x="39"/>
        <item x="29"/>
        <item x="28"/>
        <item x="27"/>
        <item x="26"/>
        <item x="25"/>
        <item x="41"/>
        <item x="17"/>
        <item x="7"/>
        <item x="16"/>
        <item x="11"/>
        <item x="13"/>
        <item x="12"/>
        <item x="18"/>
        <item x="8"/>
        <item x="9"/>
        <item x="10"/>
        <item x="14"/>
        <item x="15"/>
        <item x="23"/>
        <item x="22"/>
        <item x="20"/>
        <item x="19"/>
        <item x="21"/>
        <item x="5"/>
        <item x="2"/>
        <item x="3"/>
        <item x="4"/>
        <item x="6"/>
        <item x="0"/>
        <item x="61"/>
        <item x="1"/>
        <item x="24"/>
        <item x="64"/>
        <item x="84"/>
        <item x="69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8"/>
  </rowFields>
  <rowItems count="24">
    <i>
      <x v="34"/>
    </i>
    <i>
      <x v="36"/>
    </i>
    <i>
      <x v="37"/>
    </i>
    <i>
      <x v="38"/>
    </i>
    <i>
      <x v="41"/>
    </i>
    <i>
      <x v="42"/>
    </i>
    <i>
      <x v="43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75"/>
    </i>
  </rowItems>
  <colItems count="1">
    <i/>
  </colItems>
  <pageFields count="4">
    <pageField fld="1" item="0" hier="-1"/>
    <pageField fld="3" item="0" hier="-1"/>
    <pageField fld="7" hier="-1"/>
    <pageField fld="6" item="11" hier="-1"/>
  </pageFields>
  <dataFields count="1">
    <dataField name="Average of Percent_Density_Output" fld="13" subtotal="average" baseField="8" baseItem="67"/>
  </dataFields>
  <chartFormats count="1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2">
  <location ref="A6:D76" firstHeaderRow="1" firstDataRow="2" firstDataCol="1" rowPageCount="2" colPageCount="1"/>
  <pivotFields count="16">
    <pivotField showAll="0"/>
    <pivotField axis="axisPage" showAll="0">
      <items count="3">
        <item x="1"/>
        <item x="0"/>
        <item t="default"/>
      </items>
    </pivotField>
    <pivotField axis="axisPage" showAll="0">
      <items count="3">
        <item x="1"/>
        <item x="0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>
      <items count="28">
        <item x="0"/>
        <item x="16"/>
        <item x="17"/>
        <item x="1"/>
        <item x="18"/>
        <item x="19"/>
        <item x="20"/>
        <item x="21"/>
        <item x="22"/>
        <item x="2"/>
        <item x="3"/>
        <item x="23"/>
        <item x="24"/>
        <item x="4"/>
        <item x="5"/>
        <item x="6"/>
        <item x="7"/>
        <item x="8"/>
        <item x="9"/>
        <item x="10"/>
        <item x="11"/>
        <item x="25"/>
        <item x="12"/>
        <item x="26"/>
        <item x="13"/>
        <item x="14"/>
        <item x="15"/>
        <item t="default"/>
      </items>
    </pivotField>
    <pivotField showAll="0"/>
    <pivotField axis="axisRow" showAll="0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6"/>
  </rowFields>
  <rowItems count="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2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5"/>
    </i>
    <i>
      <x v="46"/>
    </i>
    <i>
      <x v="47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9"/>
    </i>
    <i>
      <x v="70"/>
    </i>
    <i>
      <x v="71"/>
    </i>
    <i>
      <x v="72"/>
    </i>
    <i>
      <x v="73"/>
    </i>
    <i>
      <x v="74"/>
    </i>
    <i>
      <x v="75"/>
    </i>
  </rowItems>
  <colFields count="1">
    <field x="3"/>
  </colFields>
  <colItems count="3">
    <i>
      <x/>
    </i>
    <i>
      <x v="1"/>
    </i>
    <i>
      <x v="2"/>
    </i>
  </colItems>
  <pageFields count="2">
    <pageField fld="1" item="1" hier="-1"/>
    <pageField fld="2" item="0" hier="-1"/>
  </pageFields>
  <dataFields count="1">
    <dataField name="Average of Cell_Density[cells/mm²]_Input" fld="14" subtotal="average" baseField="6" baseItem="0"/>
  </dataFields>
  <chartFormats count="4">
    <chartFormat chart="0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524"/>
  <sheetViews>
    <sheetView zoomScaleNormal="100" workbookViewId="0">
      <selection activeCell="H11" sqref="H11"/>
    </sheetView>
  </sheetViews>
  <sheetFormatPr defaultRowHeight="15" x14ac:dyDescent="0.25"/>
  <cols>
    <col min="2" max="2" width="11.7109375" bestFit="1" customWidth="1"/>
    <col min="4" max="4" width="12.140625" bestFit="1" customWidth="1"/>
    <col min="6" max="6" width="14.140625" bestFit="1" customWidth="1"/>
    <col min="7" max="7" width="36.42578125" bestFit="1" customWidth="1"/>
    <col min="8" max="8" width="17.7109375" bestFit="1" customWidth="1"/>
    <col min="10" max="10" width="18.85546875" bestFit="1" customWidth="1"/>
    <col min="11" max="11" width="12" bestFit="1" customWidth="1"/>
    <col min="12" max="12" width="21.7109375" bestFit="1" customWidth="1"/>
    <col min="13" max="13" width="19.28515625" bestFit="1" customWidth="1"/>
    <col min="14" max="14" width="21.140625" bestFit="1" customWidth="1"/>
    <col min="15" max="15" width="22.42578125" customWidth="1"/>
    <col min="16" max="16" width="16" customWidth="1"/>
  </cols>
  <sheetData>
    <row r="1" spans="1:16" x14ac:dyDescent="0.25">
      <c r="A1" t="s">
        <v>101</v>
      </c>
      <c r="B1" t="s">
        <v>144</v>
      </c>
      <c r="C1" t="s">
        <v>143</v>
      </c>
      <c r="D1" t="s">
        <v>142</v>
      </c>
      <c r="E1" t="s">
        <v>141</v>
      </c>
      <c r="F1" t="s">
        <v>140</v>
      </c>
      <c r="G1" t="s">
        <v>139</v>
      </c>
      <c r="H1" t="s">
        <v>138</v>
      </c>
      <c r="I1" t="s">
        <v>0</v>
      </c>
      <c r="J1" t="s">
        <v>103</v>
      </c>
      <c r="K1" t="s">
        <v>102</v>
      </c>
      <c r="L1" t="s">
        <v>134</v>
      </c>
      <c r="M1" t="s">
        <v>135</v>
      </c>
      <c r="N1" t="s">
        <v>136</v>
      </c>
      <c r="O1" t="s">
        <v>145</v>
      </c>
      <c r="P1" t="s">
        <v>137</v>
      </c>
    </row>
    <row r="2" spans="1:16" x14ac:dyDescent="0.25">
      <c r="A2">
        <v>1</v>
      </c>
      <c r="B2" t="s">
        <v>97</v>
      </c>
      <c r="C2" t="s">
        <v>1</v>
      </c>
      <c r="D2" t="s">
        <v>2</v>
      </c>
      <c r="E2" t="s">
        <v>129</v>
      </c>
      <c r="F2">
        <v>1.65</v>
      </c>
      <c r="G2" t="s">
        <v>3</v>
      </c>
      <c r="H2" t="s">
        <v>4</v>
      </c>
      <c r="I2">
        <v>-0.19999999999999901</v>
      </c>
      <c r="J2">
        <v>4080</v>
      </c>
      <c r="K2">
        <v>555460.07999999996</v>
      </c>
      <c r="L2">
        <v>6.9999999999999897E-3</v>
      </c>
      <c r="M2">
        <v>1.0016977549375399E-2</v>
      </c>
      <c r="N2">
        <v>1.4227642276422701</v>
      </c>
      <c r="O2" t="s">
        <v>96</v>
      </c>
      <c r="P2" s="2" t="s">
        <v>96</v>
      </c>
    </row>
    <row r="3" spans="1:16" x14ac:dyDescent="0.25">
      <c r="A3">
        <v>2</v>
      </c>
      <c r="B3" t="s">
        <v>97</v>
      </c>
      <c r="C3" t="s">
        <v>1</v>
      </c>
      <c r="D3" t="s">
        <v>2</v>
      </c>
      <c r="E3" t="s">
        <v>129</v>
      </c>
      <c r="F3">
        <v>1.65</v>
      </c>
      <c r="G3" t="s">
        <v>5</v>
      </c>
      <c r="H3" t="s">
        <v>6</v>
      </c>
      <c r="I3">
        <v>-0.19999999999999901</v>
      </c>
      <c r="J3">
        <v>1834</v>
      </c>
      <c r="K3">
        <v>210909.72</v>
      </c>
      <c r="L3">
        <v>8.9999999999999993E-3</v>
      </c>
      <c r="M3">
        <v>4.5027296141064901E-3</v>
      </c>
      <c r="N3">
        <v>1.82926829268292</v>
      </c>
      <c r="O3" t="s">
        <v>96</v>
      </c>
      <c r="P3" s="2" t="s">
        <v>96</v>
      </c>
    </row>
    <row r="4" spans="1:16" x14ac:dyDescent="0.25">
      <c r="A4">
        <v>3</v>
      </c>
      <c r="B4" t="s">
        <v>97</v>
      </c>
      <c r="C4" t="s">
        <v>1</v>
      </c>
      <c r="D4" t="s">
        <v>2</v>
      </c>
      <c r="E4" t="s">
        <v>129</v>
      </c>
      <c r="F4">
        <v>1.65</v>
      </c>
      <c r="G4" t="s">
        <v>7</v>
      </c>
      <c r="H4" t="s">
        <v>8</v>
      </c>
      <c r="I4">
        <v>-0.19999999999999901</v>
      </c>
      <c r="J4">
        <v>1521</v>
      </c>
      <c r="K4">
        <v>1139967.3600000001</v>
      </c>
      <c r="L4">
        <v>1E-3</v>
      </c>
      <c r="M4">
        <v>3.7342703070098E-3</v>
      </c>
      <c r="N4">
        <v>0.203252032520325</v>
      </c>
      <c r="O4" t="s">
        <v>96</v>
      </c>
      <c r="P4" s="2" t="s">
        <v>96</v>
      </c>
    </row>
    <row r="5" spans="1:16" x14ac:dyDescent="0.25">
      <c r="A5">
        <v>4</v>
      </c>
      <c r="B5" t="s">
        <v>97</v>
      </c>
      <c r="C5" t="s">
        <v>1</v>
      </c>
      <c r="D5" t="s">
        <v>2</v>
      </c>
      <c r="E5" t="s">
        <v>129</v>
      </c>
      <c r="F5">
        <v>1.65</v>
      </c>
      <c r="G5" t="s">
        <v>9</v>
      </c>
      <c r="H5" t="s">
        <v>9</v>
      </c>
      <c r="I5">
        <v>-0.19999999999999901</v>
      </c>
      <c r="J5">
        <v>14600</v>
      </c>
      <c r="K5">
        <v>161300.16</v>
      </c>
      <c r="L5">
        <v>9.0999999999999998E-2</v>
      </c>
      <c r="M5">
        <v>3.5845066720804099E-2</v>
      </c>
      <c r="N5">
        <v>18.495934959349501</v>
      </c>
      <c r="O5" t="s">
        <v>96</v>
      </c>
      <c r="P5" s="2" t="s">
        <v>96</v>
      </c>
    </row>
    <row r="6" spans="1:16" x14ac:dyDescent="0.25">
      <c r="A6">
        <v>5</v>
      </c>
      <c r="B6" t="s">
        <v>97</v>
      </c>
      <c r="C6" t="s">
        <v>1</v>
      </c>
      <c r="D6" t="s">
        <v>2</v>
      </c>
      <c r="E6" t="s">
        <v>129</v>
      </c>
      <c r="F6">
        <v>1.65</v>
      </c>
      <c r="G6" t="s">
        <v>10</v>
      </c>
      <c r="H6" t="s">
        <v>6</v>
      </c>
      <c r="I6">
        <v>-0.19999999999999901</v>
      </c>
      <c r="J6">
        <v>2432</v>
      </c>
      <c r="K6">
        <v>670898.19999999995</v>
      </c>
      <c r="L6">
        <v>4.0000000000000001E-3</v>
      </c>
      <c r="M6">
        <v>5.97090426472573E-3</v>
      </c>
      <c r="N6">
        <v>0.81300813008130002</v>
      </c>
      <c r="O6" t="s">
        <v>96</v>
      </c>
      <c r="P6" s="2" t="s">
        <v>96</v>
      </c>
    </row>
    <row r="7" spans="1:16" x14ac:dyDescent="0.25">
      <c r="A7">
        <v>6</v>
      </c>
      <c r="B7" t="s">
        <v>97</v>
      </c>
      <c r="C7" t="s">
        <v>1</v>
      </c>
      <c r="D7" t="s">
        <v>2</v>
      </c>
      <c r="E7" t="s">
        <v>129</v>
      </c>
      <c r="F7">
        <v>1.65</v>
      </c>
      <c r="G7" t="s">
        <v>11</v>
      </c>
      <c r="H7" t="s">
        <v>11</v>
      </c>
      <c r="I7">
        <v>-0.19999999999999901</v>
      </c>
      <c r="J7">
        <v>3008</v>
      </c>
      <c r="K7">
        <v>178367.84</v>
      </c>
      <c r="L7">
        <v>1.7000000000000001E-2</v>
      </c>
      <c r="M7">
        <v>7.3850658011081396E-3</v>
      </c>
      <c r="N7">
        <v>3.4552845528455198</v>
      </c>
      <c r="O7" t="s">
        <v>96</v>
      </c>
      <c r="P7" s="2" t="s">
        <v>96</v>
      </c>
    </row>
    <row r="8" spans="1:16" x14ac:dyDescent="0.25">
      <c r="A8">
        <v>7</v>
      </c>
      <c r="B8" t="s">
        <v>97</v>
      </c>
      <c r="C8" t="s">
        <v>1</v>
      </c>
      <c r="D8" t="s">
        <v>2</v>
      </c>
      <c r="E8" t="s">
        <v>129</v>
      </c>
      <c r="F8">
        <v>1.65</v>
      </c>
      <c r="G8" t="s">
        <v>12</v>
      </c>
      <c r="H8" t="s">
        <v>13</v>
      </c>
      <c r="I8">
        <v>-0.19999999999999901</v>
      </c>
      <c r="J8">
        <v>128</v>
      </c>
      <c r="K8">
        <v>1502414.48</v>
      </c>
      <c r="L8" s="1">
        <v>8.5199999999999997E-5</v>
      </c>
      <c r="M8">
        <v>3.1425811919609103E-4</v>
      </c>
      <c r="N8">
        <v>1.7317073170731698E-2</v>
      </c>
      <c r="O8" t="s">
        <v>96</v>
      </c>
      <c r="P8" s="2" t="s">
        <v>96</v>
      </c>
    </row>
    <row r="9" spans="1:16" x14ac:dyDescent="0.25">
      <c r="A9">
        <v>8</v>
      </c>
      <c r="B9" t="s">
        <v>97</v>
      </c>
      <c r="C9" t="s">
        <v>1</v>
      </c>
      <c r="D9" t="s">
        <v>2</v>
      </c>
      <c r="E9" t="s">
        <v>129</v>
      </c>
      <c r="F9">
        <v>1.65</v>
      </c>
      <c r="G9" t="s">
        <v>14</v>
      </c>
      <c r="H9" t="s">
        <v>15</v>
      </c>
      <c r="I9">
        <v>-0.19999999999999901</v>
      </c>
      <c r="J9">
        <v>16598</v>
      </c>
      <c r="K9">
        <v>367547.04</v>
      </c>
      <c r="L9">
        <v>4.4999999999999998E-2</v>
      </c>
      <c r="M9">
        <v>4.07504395501306E-2</v>
      </c>
      <c r="N9">
        <v>9.1463414634146307</v>
      </c>
      <c r="O9" t="s">
        <v>96</v>
      </c>
      <c r="P9" s="2" t="s">
        <v>96</v>
      </c>
    </row>
    <row r="10" spans="1:16" x14ac:dyDescent="0.25">
      <c r="A10">
        <v>9</v>
      </c>
      <c r="B10" t="s">
        <v>97</v>
      </c>
      <c r="C10" t="s">
        <v>1</v>
      </c>
      <c r="D10" t="s">
        <v>2</v>
      </c>
      <c r="E10" t="s">
        <v>129</v>
      </c>
      <c r="F10">
        <v>1.65</v>
      </c>
      <c r="G10" t="s">
        <v>16</v>
      </c>
      <c r="H10" t="s">
        <v>15</v>
      </c>
      <c r="I10">
        <v>-0.19999999999999901</v>
      </c>
      <c r="J10">
        <v>48022</v>
      </c>
      <c r="K10">
        <v>275005.64</v>
      </c>
      <c r="L10">
        <v>0.17499999999999999</v>
      </c>
      <c r="M10">
        <v>0.117900807812771</v>
      </c>
      <c r="N10">
        <v>35.569105691056897</v>
      </c>
      <c r="O10" t="s">
        <v>96</v>
      </c>
      <c r="P10" s="2" t="s">
        <v>96</v>
      </c>
    </row>
    <row r="11" spans="1:16" x14ac:dyDescent="0.25">
      <c r="A11">
        <v>10</v>
      </c>
      <c r="B11" t="s">
        <v>97</v>
      </c>
      <c r="C11" t="s">
        <v>1</v>
      </c>
      <c r="D11" t="s">
        <v>2</v>
      </c>
      <c r="E11" t="s">
        <v>129</v>
      </c>
      <c r="F11">
        <v>1.65</v>
      </c>
      <c r="G11" t="s">
        <v>17</v>
      </c>
      <c r="H11" t="s">
        <v>15</v>
      </c>
      <c r="I11">
        <v>-0.19999999999999901</v>
      </c>
      <c r="J11">
        <v>78105</v>
      </c>
      <c r="K11">
        <v>304676.12</v>
      </c>
      <c r="L11">
        <v>0.25600000000000001</v>
      </c>
      <c r="M11">
        <v>0.191758831248521</v>
      </c>
      <c r="N11">
        <v>52.032520325203201</v>
      </c>
      <c r="O11" t="s">
        <v>96</v>
      </c>
      <c r="P11" s="2" t="s">
        <v>96</v>
      </c>
    </row>
    <row r="12" spans="1:16" x14ac:dyDescent="0.25">
      <c r="A12">
        <v>11</v>
      </c>
      <c r="B12" t="s">
        <v>97</v>
      </c>
      <c r="C12" t="s">
        <v>1</v>
      </c>
      <c r="D12" t="s">
        <v>2</v>
      </c>
      <c r="E12" t="s">
        <v>129</v>
      </c>
      <c r="F12">
        <v>1.65</v>
      </c>
      <c r="G12" t="s">
        <v>18</v>
      </c>
      <c r="H12" t="s">
        <v>19</v>
      </c>
      <c r="I12">
        <v>-0.19999999999999901</v>
      </c>
      <c r="J12">
        <v>276563</v>
      </c>
      <c r="K12">
        <v>1474186.56</v>
      </c>
      <c r="L12">
        <v>0.188</v>
      </c>
      <c r="M12">
        <v>0.67900131421272303</v>
      </c>
      <c r="N12">
        <v>38.211382113821102</v>
      </c>
      <c r="O12" t="s">
        <v>96</v>
      </c>
      <c r="P12" s="2" t="s">
        <v>96</v>
      </c>
    </row>
    <row r="13" spans="1:16" x14ac:dyDescent="0.25">
      <c r="A13">
        <v>12</v>
      </c>
      <c r="B13" t="s">
        <v>97</v>
      </c>
      <c r="C13" t="s">
        <v>1</v>
      </c>
      <c r="D13" t="s">
        <v>2</v>
      </c>
      <c r="E13" t="s">
        <v>129</v>
      </c>
      <c r="F13">
        <v>1.65</v>
      </c>
      <c r="G13" t="s">
        <v>20</v>
      </c>
      <c r="H13" t="s">
        <v>19</v>
      </c>
      <c r="I13">
        <v>-0.19999999999999901</v>
      </c>
      <c r="J13">
        <v>203559</v>
      </c>
      <c r="K13">
        <v>3665403.84</v>
      </c>
      <c r="L13">
        <v>5.5999999999999897E-2</v>
      </c>
      <c r="M13">
        <v>0.49976616004247698</v>
      </c>
      <c r="N13">
        <v>11.3821138211382</v>
      </c>
      <c r="O13" t="s">
        <v>96</v>
      </c>
      <c r="P13" s="2" t="s">
        <v>96</v>
      </c>
    </row>
    <row r="14" spans="1:16" x14ac:dyDescent="0.25">
      <c r="A14">
        <v>13</v>
      </c>
      <c r="B14" t="s">
        <v>97</v>
      </c>
      <c r="C14" t="s">
        <v>1</v>
      </c>
      <c r="D14" t="s">
        <v>2</v>
      </c>
      <c r="E14" t="s">
        <v>129</v>
      </c>
      <c r="F14">
        <v>1.65</v>
      </c>
      <c r="G14" t="s">
        <v>21</v>
      </c>
      <c r="H14" t="s">
        <v>22</v>
      </c>
      <c r="I14">
        <v>-0.19999999999999901</v>
      </c>
      <c r="J14">
        <v>19261</v>
      </c>
      <c r="K14">
        <v>565516.84</v>
      </c>
      <c r="L14">
        <v>3.4000000000000002E-2</v>
      </c>
      <c r="M14">
        <v>4.7288481514342999E-2</v>
      </c>
      <c r="N14">
        <v>6.9105691056910503</v>
      </c>
      <c r="O14" t="s">
        <v>96</v>
      </c>
      <c r="P14" s="2" t="s">
        <v>96</v>
      </c>
    </row>
    <row r="15" spans="1:16" x14ac:dyDescent="0.25">
      <c r="A15">
        <v>14</v>
      </c>
      <c r="B15" t="s">
        <v>97</v>
      </c>
      <c r="C15" t="s">
        <v>1</v>
      </c>
      <c r="D15" t="s">
        <v>2</v>
      </c>
      <c r="E15" t="s">
        <v>129</v>
      </c>
      <c r="F15">
        <v>1.65</v>
      </c>
      <c r="G15" t="s">
        <v>23</v>
      </c>
      <c r="H15" t="s">
        <v>22</v>
      </c>
      <c r="I15">
        <v>-0.19999999999999901</v>
      </c>
      <c r="J15">
        <v>22475</v>
      </c>
      <c r="K15">
        <v>845404.84</v>
      </c>
      <c r="L15">
        <v>2.7E-2</v>
      </c>
      <c r="M15">
        <v>5.5179306476032398E-2</v>
      </c>
      <c r="N15">
        <v>5.48780487804878</v>
      </c>
      <c r="O15" t="s">
        <v>96</v>
      </c>
      <c r="P15" s="2" t="s">
        <v>96</v>
      </c>
    </row>
    <row r="16" spans="1:16" x14ac:dyDescent="0.25">
      <c r="A16">
        <v>15</v>
      </c>
      <c r="B16" t="s">
        <v>97</v>
      </c>
      <c r="C16" t="s">
        <v>1</v>
      </c>
      <c r="D16" t="s">
        <v>2</v>
      </c>
      <c r="E16" t="s">
        <v>129</v>
      </c>
      <c r="F16">
        <v>1.65</v>
      </c>
      <c r="G16" t="s">
        <v>24</v>
      </c>
      <c r="H16" t="s">
        <v>25</v>
      </c>
      <c r="I16">
        <v>-0.19999999999999901</v>
      </c>
      <c r="J16">
        <v>5018</v>
      </c>
      <c r="K16">
        <v>511126.84</v>
      </c>
      <c r="L16">
        <v>0.01</v>
      </c>
      <c r="M16">
        <v>1.23199003291092E-2</v>
      </c>
      <c r="N16">
        <v>2.03252032520325</v>
      </c>
      <c r="O16" t="s">
        <v>96</v>
      </c>
      <c r="P16" s="2" t="s">
        <v>96</v>
      </c>
    </row>
    <row r="17" spans="1:16" x14ac:dyDescent="0.25">
      <c r="A17">
        <v>16</v>
      </c>
      <c r="B17" t="s">
        <v>97</v>
      </c>
      <c r="C17" t="s">
        <v>1</v>
      </c>
      <c r="D17" t="s">
        <v>2</v>
      </c>
      <c r="E17" t="s">
        <v>129</v>
      </c>
      <c r="F17">
        <v>1.65</v>
      </c>
      <c r="G17" t="s">
        <v>26</v>
      </c>
      <c r="H17" t="s">
        <v>25</v>
      </c>
      <c r="I17">
        <v>-0.19999999999999901</v>
      </c>
      <c r="J17">
        <v>1046</v>
      </c>
      <c r="K17">
        <v>434363.44</v>
      </c>
      <c r="L17">
        <v>2E-3</v>
      </c>
      <c r="M17">
        <v>2.5680780678055499E-3</v>
      </c>
      <c r="N17">
        <v>0.40650406504065001</v>
      </c>
      <c r="O17" t="s">
        <v>96</v>
      </c>
      <c r="P17" s="2" t="s">
        <v>96</v>
      </c>
    </row>
    <row r="18" spans="1:16" x14ac:dyDescent="0.25">
      <c r="A18">
        <v>17</v>
      </c>
      <c r="B18" t="s">
        <v>97</v>
      </c>
      <c r="C18" t="s">
        <v>1</v>
      </c>
      <c r="D18" t="s">
        <v>2</v>
      </c>
      <c r="E18" t="s">
        <v>129</v>
      </c>
      <c r="F18">
        <v>1.65</v>
      </c>
      <c r="G18" t="s">
        <v>27</v>
      </c>
      <c r="H18" t="s">
        <v>28</v>
      </c>
      <c r="I18">
        <v>-0.19999999999999901</v>
      </c>
      <c r="J18">
        <v>908751</v>
      </c>
      <c r="K18">
        <v>4731882.96</v>
      </c>
      <c r="L18">
        <v>0.192</v>
      </c>
      <c r="M18">
        <v>2.2311123443559899</v>
      </c>
      <c r="N18">
        <v>39.024390243902403</v>
      </c>
      <c r="O18" t="s">
        <v>96</v>
      </c>
      <c r="P18" s="2" t="s">
        <v>96</v>
      </c>
    </row>
    <row r="19" spans="1:16" x14ac:dyDescent="0.25">
      <c r="A19">
        <v>18</v>
      </c>
      <c r="B19" t="s">
        <v>97</v>
      </c>
      <c r="C19" t="s">
        <v>1</v>
      </c>
      <c r="D19" t="s">
        <v>2</v>
      </c>
      <c r="E19" t="s">
        <v>129</v>
      </c>
      <c r="F19">
        <v>1.65</v>
      </c>
      <c r="G19" t="s">
        <v>29</v>
      </c>
      <c r="H19" t="s">
        <v>4</v>
      </c>
      <c r="I19">
        <v>-0.19999999999999901</v>
      </c>
      <c r="J19">
        <v>6184</v>
      </c>
      <c r="K19">
        <v>343047.04</v>
      </c>
      <c r="L19">
        <v>1.7999999999999999E-2</v>
      </c>
      <c r="M19">
        <v>1.51825953836611E-2</v>
      </c>
      <c r="N19">
        <v>3.6585365853658498</v>
      </c>
      <c r="O19" t="s">
        <v>96</v>
      </c>
      <c r="P19" s="2" t="s">
        <v>96</v>
      </c>
    </row>
    <row r="20" spans="1:16" x14ac:dyDescent="0.25">
      <c r="A20">
        <v>19</v>
      </c>
      <c r="B20" t="s">
        <v>97</v>
      </c>
      <c r="C20" t="s">
        <v>1</v>
      </c>
      <c r="D20" t="s">
        <v>2</v>
      </c>
      <c r="E20" t="s">
        <v>129</v>
      </c>
      <c r="F20">
        <v>1.65</v>
      </c>
      <c r="G20" t="s">
        <v>30</v>
      </c>
      <c r="H20" t="s">
        <v>28</v>
      </c>
      <c r="I20">
        <v>-0.19999999999999901</v>
      </c>
      <c r="J20">
        <v>45715</v>
      </c>
      <c r="K20">
        <v>330340.36</v>
      </c>
      <c r="L20">
        <v>0.13800000000000001</v>
      </c>
      <c r="M20">
        <v>0.112236796242572</v>
      </c>
      <c r="N20">
        <v>28.048780487804802</v>
      </c>
      <c r="O20" t="s">
        <v>96</v>
      </c>
      <c r="P20" s="2" t="s">
        <v>96</v>
      </c>
    </row>
    <row r="21" spans="1:16" x14ac:dyDescent="0.25">
      <c r="A21">
        <v>20</v>
      </c>
      <c r="B21" t="s">
        <v>97</v>
      </c>
      <c r="C21" t="s">
        <v>1</v>
      </c>
      <c r="D21" t="s">
        <v>2</v>
      </c>
      <c r="E21" t="s">
        <v>129</v>
      </c>
      <c r="F21">
        <v>1.65</v>
      </c>
      <c r="G21" t="s">
        <v>31</v>
      </c>
      <c r="H21" t="s">
        <v>4</v>
      </c>
      <c r="I21">
        <v>-0.19999999999999901</v>
      </c>
      <c r="J21">
        <v>358</v>
      </c>
      <c r="K21">
        <v>147748.72</v>
      </c>
      <c r="L21">
        <v>2E-3</v>
      </c>
      <c r="M21">
        <v>8.7894067712656796E-4</v>
      </c>
      <c r="N21">
        <v>0.40650406504065001</v>
      </c>
      <c r="O21" t="s">
        <v>96</v>
      </c>
      <c r="P21" s="2" t="s">
        <v>96</v>
      </c>
    </row>
    <row r="22" spans="1:16" x14ac:dyDescent="0.25">
      <c r="A22">
        <v>21</v>
      </c>
      <c r="B22" t="s">
        <v>97</v>
      </c>
      <c r="C22" t="s">
        <v>1</v>
      </c>
      <c r="D22" t="s">
        <v>2</v>
      </c>
      <c r="E22" t="s">
        <v>129</v>
      </c>
      <c r="F22">
        <v>1.65</v>
      </c>
      <c r="G22" t="s">
        <v>32</v>
      </c>
      <c r="H22" t="s">
        <v>33</v>
      </c>
      <c r="I22">
        <v>-0.19999999999999901</v>
      </c>
      <c r="J22">
        <v>89230</v>
      </c>
      <c r="K22">
        <v>1095302.8799999999</v>
      </c>
      <c r="L22">
        <v>8.1000000000000003E-2</v>
      </c>
      <c r="M22">
        <v>0.21907228106146201</v>
      </c>
      <c r="N22">
        <v>16.4634146341463</v>
      </c>
      <c r="O22" t="s">
        <v>96</v>
      </c>
      <c r="P22" s="2" t="s">
        <v>96</v>
      </c>
    </row>
    <row r="23" spans="1:16" x14ac:dyDescent="0.25">
      <c r="A23">
        <v>22</v>
      </c>
      <c r="B23" t="s">
        <v>97</v>
      </c>
      <c r="C23" t="s">
        <v>1</v>
      </c>
      <c r="D23" t="s">
        <v>2</v>
      </c>
      <c r="E23" t="s">
        <v>129</v>
      </c>
      <c r="F23">
        <v>1.65</v>
      </c>
      <c r="G23" t="s">
        <v>34</v>
      </c>
      <c r="H23" t="s">
        <v>33</v>
      </c>
      <c r="I23">
        <v>-0.19999999999999901</v>
      </c>
      <c r="J23">
        <v>14837</v>
      </c>
      <c r="K23">
        <v>579744.48</v>
      </c>
      <c r="L23">
        <v>2.5999999999999999E-2</v>
      </c>
      <c r="M23">
        <v>3.6426935269628098E-2</v>
      </c>
      <c r="N23">
        <v>5.2845528455284496</v>
      </c>
      <c r="O23" t="s">
        <v>96</v>
      </c>
      <c r="P23" s="2" t="s">
        <v>96</v>
      </c>
    </row>
    <row r="24" spans="1:16" x14ac:dyDescent="0.25">
      <c r="A24">
        <v>23</v>
      </c>
      <c r="B24" t="s">
        <v>97</v>
      </c>
      <c r="C24" t="s">
        <v>1</v>
      </c>
      <c r="D24" t="s">
        <v>2</v>
      </c>
      <c r="E24" t="s">
        <v>129</v>
      </c>
      <c r="F24">
        <v>1.65</v>
      </c>
      <c r="G24" t="s">
        <v>35</v>
      </c>
      <c r="H24" t="s">
        <v>33</v>
      </c>
      <c r="I24">
        <v>-0.19999999999999901</v>
      </c>
      <c r="J24">
        <v>521</v>
      </c>
      <c r="K24">
        <v>778939.28</v>
      </c>
      <c r="L24">
        <v>6.6890000000000005E-4</v>
      </c>
      <c r="M24">
        <v>1.2791287507903401E-3</v>
      </c>
      <c r="N24">
        <v>0.135955284552845</v>
      </c>
      <c r="O24" t="s">
        <v>96</v>
      </c>
      <c r="P24" s="2" t="s">
        <v>96</v>
      </c>
    </row>
    <row r="25" spans="1:16" x14ac:dyDescent="0.25">
      <c r="A25">
        <v>24</v>
      </c>
      <c r="B25" t="s">
        <v>97</v>
      </c>
      <c r="C25" t="s">
        <v>1</v>
      </c>
      <c r="D25" t="s">
        <v>2</v>
      </c>
      <c r="E25" t="s">
        <v>129</v>
      </c>
      <c r="F25">
        <v>1.65</v>
      </c>
      <c r="G25" t="s">
        <v>36</v>
      </c>
      <c r="H25" t="s">
        <v>6</v>
      </c>
      <c r="I25">
        <v>-0.19999999999999901</v>
      </c>
      <c r="J25">
        <v>12348</v>
      </c>
      <c r="K25">
        <v>361794.44</v>
      </c>
      <c r="L25">
        <v>3.4000000000000002E-2</v>
      </c>
      <c r="M25">
        <v>3.0316087936197899E-2</v>
      </c>
      <c r="N25">
        <v>6.9105691056910503</v>
      </c>
      <c r="O25" t="s">
        <v>96</v>
      </c>
      <c r="P25" s="2" t="s">
        <v>96</v>
      </c>
    </row>
    <row r="26" spans="1:16" x14ac:dyDescent="0.25">
      <c r="A26">
        <v>25</v>
      </c>
      <c r="B26" t="s">
        <v>97</v>
      </c>
      <c r="C26" t="s">
        <v>1</v>
      </c>
      <c r="D26" t="s">
        <v>2</v>
      </c>
      <c r="E26" t="s">
        <v>129</v>
      </c>
      <c r="F26">
        <v>1.65</v>
      </c>
      <c r="G26" t="s">
        <v>3</v>
      </c>
      <c r="H26" t="s">
        <v>4</v>
      </c>
      <c r="I26">
        <v>-0.3</v>
      </c>
      <c r="J26">
        <v>1708</v>
      </c>
      <c r="K26">
        <v>502001.08</v>
      </c>
      <c r="L26">
        <v>3.0000000000000001E-3</v>
      </c>
      <c r="M26">
        <v>4.1933817780228401E-3</v>
      </c>
      <c r="N26">
        <v>0.60975609756097504</v>
      </c>
      <c r="O26" t="s">
        <v>96</v>
      </c>
      <c r="P26" s="2" t="s">
        <v>96</v>
      </c>
    </row>
    <row r="27" spans="1:16" x14ac:dyDescent="0.25">
      <c r="A27">
        <v>26</v>
      </c>
      <c r="B27" t="s">
        <v>97</v>
      </c>
      <c r="C27" t="s">
        <v>1</v>
      </c>
      <c r="D27" t="s">
        <v>2</v>
      </c>
      <c r="E27" t="s">
        <v>129</v>
      </c>
      <c r="F27">
        <v>1.65</v>
      </c>
      <c r="G27" t="s">
        <v>5</v>
      </c>
      <c r="H27" t="s">
        <v>6</v>
      </c>
      <c r="I27">
        <v>-0.3</v>
      </c>
      <c r="J27">
        <v>914</v>
      </c>
      <c r="K27">
        <v>202916.84</v>
      </c>
      <c r="L27">
        <v>5.0000000000000001E-3</v>
      </c>
      <c r="M27">
        <v>2.2439993823845901E-3</v>
      </c>
      <c r="N27">
        <v>1.0162601626016201</v>
      </c>
      <c r="O27" t="s">
        <v>96</v>
      </c>
      <c r="P27" s="2" t="s">
        <v>96</v>
      </c>
    </row>
    <row r="28" spans="1:16" x14ac:dyDescent="0.25">
      <c r="A28">
        <v>27</v>
      </c>
      <c r="B28" t="s">
        <v>97</v>
      </c>
      <c r="C28" t="s">
        <v>1</v>
      </c>
      <c r="D28" t="s">
        <v>2</v>
      </c>
      <c r="E28" t="s">
        <v>129</v>
      </c>
      <c r="F28">
        <v>1.65</v>
      </c>
      <c r="G28" t="s">
        <v>31</v>
      </c>
      <c r="H28" t="s">
        <v>4</v>
      </c>
      <c r="I28">
        <v>-0.3</v>
      </c>
      <c r="J28">
        <v>979</v>
      </c>
      <c r="K28">
        <v>171272.64</v>
      </c>
      <c r="L28">
        <v>6.0000000000000001E-3</v>
      </c>
      <c r="M28">
        <v>2.40358358353885E-3</v>
      </c>
      <c r="N28">
        <v>1.2195121951219501</v>
      </c>
      <c r="O28" t="s">
        <v>96</v>
      </c>
      <c r="P28" s="2" t="s">
        <v>96</v>
      </c>
    </row>
    <row r="29" spans="1:16" x14ac:dyDescent="0.25">
      <c r="A29">
        <v>28</v>
      </c>
      <c r="B29" t="s">
        <v>97</v>
      </c>
      <c r="C29" t="s">
        <v>1</v>
      </c>
      <c r="D29" t="s">
        <v>2</v>
      </c>
      <c r="E29" t="s">
        <v>129</v>
      </c>
      <c r="F29">
        <v>1.65</v>
      </c>
      <c r="G29" t="s">
        <v>7</v>
      </c>
      <c r="H29" t="s">
        <v>8</v>
      </c>
      <c r="I29">
        <v>-0.3</v>
      </c>
      <c r="J29">
        <v>661</v>
      </c>
      <c r="K29">
        <v>1468167.4</v>
      </c>
      <c r="L29">
        <v>4.5019999999999999E-4</v>
      </c>
      <c r="M29">
        <v>1.6228485686610599E-3</v>
      </c>
      <c r="N29">
        <v>9.1504065040650395E-2</v>
      </c>
      <c r="O29" t="s">
        <v>96</v>
      </c>
      <c r="P29" s="2" t="s">
        <v>96</v>
      </c>
    </row>
    <row r="30" spans="1:16" x14ac:dyDescent="0.25">
      <c r="A30">
        <v>29</v>
      </c>
      <c r="B30" t="s">
        <v>97</v>
      </c>
      <c r="C30" t="s">
        <v>1</v>
      </c>
      <c r="D30" t="s">
        <v>2</v>
      </c>
      <c r="E30" t="s">
        <v>129</v>
      </c>
      <c r="F30">
        <v>1.65</v>
      </c>
      <c r="G30" t="s">
        <v>29</v>
      </c>
      <c r="H30" t="s">
        <v>4</v>
      </c>
      <c r="I30">
        <v>-0.3</v>
      </c>
      <c r="J30">
        <v>1421</v>
      </c>
      <c r="K30">
        <v>224649.32</v>
      </c>
      <c r="L30">
        <v>6.0000000000000001E-3</v>
      </c>
      <c r="M30">
        <v>3.4887561513878501E-3</v>
      </c>
      <c r="N30">
        <v>1.2195121951219501</v>
      </c>
      <c r="O30" t="s">
        <v>96</v>
      </c>
      <c r="P30" s="2" t="s">
        <v>96</v>
      </c>
    </row>
    <row r="31" spans="1:16" x14ac:dyDescent="0.25">
      <c r="A31">
        <v>30</v>
      </c>
      <c r="B31" t="s">
        <v>97</v>
      </c>
      <c r="C31" t="s">
        <v>1</v>
      </c>
      <c r="D31" t="s">
        <v>2</v>
      </c>
      <c r="E31" t="s">
        <v>129</v>
      </c>
      <c r="F31">
        <v>1.65</v>
      </c>
      <c r="G31" t="s">
        <v>27</v>
      </c>
      <c r="H31" t="s">
        <v>28</v>
      </c>
      <c r="I31">
        <v>-0.3</v>
      </c>
      <c r="J31">
        <v>620036</v>
      </c>
      <c r="K31">
        <v>3975330.8</v>
      </c>
      <c r="L31">
        <v>0.156</v>
      </c>
      <c r="M31">
        <v>1.52227614995209</v>
      </c>
      <c r="N31">
        <v>31.707317073170699</v>
      </c>
      <c r="O31" t="s">
        <v>96</v>
      </c>
      <c r="P31" s="2" t="s">
        <v>96</v>
      </c>
    </row>
    <row r="32" spans="1:16" x14ac:dyDescent="0.25">
      <c r="A32">
        <v>31</v>
      </c>
      <c r="B32" t="s">
        <v>97</v>
      </c>
      <c r="C32" t="s">
        <v>1</v>
      </c>
      <c r="D32" t="s">
        <v>2</v>
      </c>
      <c r="E32" t="s">
        <v>129</v>
      </c>
      <c r="F32">
        <v>1.65</v>
      </c>
      <c r="G32" t="s">
        <v>32</v>
      </c>
      <c r="H32" t="s">
        <v>33</v>
      </c>
      <c r="I32">
        <v>-0.3</v>
      </c>
      <c r="J32">
        <v>129389</v>
      </c>
      <c r="K32">
        <v>1134304.92</v>
      </c>
      <c r="L32">
        <v>0.114</v>
      </c>
      <c r="M32">
        <v>0.31766831081767999</v>
      </c>
      <c r="N32">
        <v>23.170731707317</v>
      </c>
      <c r="O32" t="s">
        <v>96</v>
      </c>
      <c r="P32" s="2" t="s">
        <v>96</v>
      </c>
    </row>
    <row r="33" spans="1:16" x14ac:dyDescent="0.25">
      <c r="A33">
        <v>32</v>
      </c>
      <c r="B33" t="s">
        <v>97</v>
      </c>
      <c r="C33" t="s">
        <v>1</v>
      </c>
      <c r="D33" t="s">
        <v>2</v>
      </c>
      <c r="E33" t="s">
        <v>129</v>
      </c>
      <c r="F33">
        <v>1.65</v>
      </c>
      <c r="G33" t="s">
        <v>34</v>
      </c>
      <c r="H33" t="s">
        <v>33</v>
      </c>
      <c r="I33">
        <v>-0.3</v>
      </c>
      <c r="J33">
        <v>10348</v>
      </c>
      <c r="K33">
        <v>334107.48</v>
      </c>
      <c r="L33">
        <v>3.1E-2</v>
      </c>
      <c r="M33">
        <v>2.5405804823758999E-2</v>
      </c>
      <c r="N33">
        <v>6.3008130081300804</v>
      </c>
      <c r="O33" t="s">
        <v>96</v>
      </c>
      <c r="P33" s="2" t="s">
        <v>96</v>
      </c>
    </row>
    <row r="34" spans="1:16" x14ac:dyDescent="0.25">
      <c r="A34">
        <v>33</v>
      </c>
      <c r="B34" t="s">
        <v>97</v>
      </c>
      <c r="C34" t="s">
        <v>1</v>
      </c>
      <c r="D34" t="s">
        <v>2</v>
      </c>
      <c r="E34" t="s">
        <v>129</v>
      </c>
      <c r="F34">
        <v>1.65</v>
      </c>
      <c r="G34" t="s">
        <v>11</v>
      </c>
      <c r="H34" t="s">
        <v>11</v>
      </c>
      <c r="I34">
        <v>-0.3</v>
      </c>
      <c r="J34">
        <v>361</v>
      </c>
      <c r="K34">
        <v>38682.559999999998</v>
      </c>
      <c r="L34">
        <v>8.9999999999999993E-3</v>
      </c>
      <c r="M34">
        <v>8.8630610179522601E-4</v>
      </c>
      <c r="N34">
        <v>1.82926829268292</v>
      </c>
      <c r="O34" t="s">
        <v>96</v>
      </c>
      <c r="P34" s="2" t="s">
        <v>96</v>
      </c>
    </row>
    <row r="35" spans="1:16" x14ac:dyDescent="0.25">
      <c r="A35">
        <v>34</v>
      </c>
      <c r="B35" t="s">
        <v>97</v>
      </c>
      <c r="C35" t="s">
        <v>1</v>
      </c>
      <c r="D35" t="s">
        <v>2</v>
      </c>
      <c r="E35" t="s">
        <v>129</v>
      </c>
      <c r="F35">
        <v>1.65</v>
      </c>
      <c r="G35" t="s">
        <v>10</v>
      </c>
      <c r="H35" t="s">
        <v>6</v>
      </c>
      <c r="I35">
        <v>-0.3</v>
      </c>
      <c r="J35">
        <v>2802</v>
      </c>
      <c r="K35">
        <v>475290.2</v>
      </c>
      <c r="L35">
        <v>6.0000000000000001E-3</v>
      </c>
      <c r="M35">
        <v>6.8793066405269301E-3</v>
      </c>
      <c r="N35">
        <v>1.2195121951219501</v>
      </c>
      <c r="O35" t="s">
        <v>96</v>
      </c>
      <c r="P35" s="2" t="s">
        <v>96</v>
      </c>
    </row>
    <row r="36" spans="1:16" x14ac:dyDescent="0.25">
      <c r="A36">
        <v>35</v>
      </c>
      <c r="B36" t="s">
        <v>97</v>
      </c>
      <c r="C36" t="s">
        <v>1</v>
      </c>
      <c r="D36" t="s">
        <v>2</v>
      </c>
      <c r="E36" t="s">
        <v>129</v>
      </c>
      <c r="F36">
        <v>1.65</v>
      </c>
      <c r="G36" t="s">
        <v>14</v>
      </c>
      <c r="H36" t="s">
        <v>15</v>
      </c>
      <c r="I36">
        <v>-0.3</v>
      </c>
      <c r="J36">
        <v>60463</v>
      </c>
      <c r="K36">
        <v>559180.16</v>
      </c>
      <c r="L36">
        <v>0.108</v>
      </c>
      <c r="M36">
        <v>0.14844522391369699</v>
      </c>
      <c r="N36">
        <v>21.951219512195099</v>
      </c>
      <c r="O36" t="s">
        <v>96</v>
      </c>
      <c r="P36" s="2" t="s">
        <v>96</v>
      </c>
    </row>
    <row r="37" spans="1:16" x14ac:dyDescent="0.25">
      <c r="A37">
        <v>36</v>
      </c>
      <c r="B37" t="s">
        <v>97</v>
      </c>
      <c r="C37" t="s">
        <v>1</v>
      </c>
      <c r="D37" t="s">
        <v>2</v>
      </c>
      <c r="E37" t="s">
        <v>129</v>
      </c>
      <c r="F37">
        <v>1.65</v>
      </c>
      <c r="G37" t="s">
        <v>16</v>
      </c>
      <c r="H37" t="s">
        <v>15</v>
      </c>
      <c r="I37">
        <v>-0.3</v>
      </c>
      <c r="J37">
        <v>65149</v>
      </c>
      <c r="K37">
        <v>317404.36</v>
      </c>
      <c r="L37">
        <v>0.20499999999999999</v>
      </c>
      <c r="M37">
        <v>0.159950017246141</v>
      </c>
      <c r="N37">
        <v>41.6666666666666</v>
      </c>
      <c r="O37" t="s">
        <v>96</v>
      </c>
      <c r="P37" s="2" t="s">
        <v>96</v>
      </c>
    </row>
    <row r="38" spans="1:16" x14ac:dyDescent="0.25">
      <c r="A38">
        <v>37</v>
      </c>
      <c r="B38" t="s">
        <v>97</v>
      </c>
      <c r="C38" t="s">
        <v>1</v>
      </c>
      <c r="D38" t="s">
        <v>2</v>
      </c>
      <c r="E38" t="s">
        <v>129</v>
      </c>
      <c r="F38">
        <v>1.65</v>
      </c>
      <c r="G38" t="s">
        <v>17</v>
      </c>
      <c r="H38" t="s">
        <v>15</v>
      </c>
      <c r="I38">
        <v>-0.3</v>
      </c>
      <c r="J38">
        <v>39255</v>
      </c>
      <c r="K38">
        <v>332063.2</v>
      </c>
      <c r="L38">
        <v>0.11799999999999999</v>
      </c>
      <c r="M38">
        <v>9.6376581789394997E-2</v>
      </c>
      <c r="N38">
        <v>23.9837398373983</v>
      </c>
      <c r="O38" t="s">
        <v>96</v>
      </c>
      <c r="P38" s="2" t="s">
        <v>96</v>
      </c>
    </row>
    <row r="39" spans="1:16" x14ac:dyDescent="0.25">
      <c r="A39">
        <v>38</v>
      </c>
      <c r="B39" t="s">
        <v>97</v>
      </c>
      <c r="C39" t="s">
        <v>1</v>
      </c>
      <c r="D39" t="s">
        <v>2</v>
      </c>
      <c r="E39" t="s">
        <v>129</v>
      </c>
      <c r="F39">
        <v>1.65</v>
      </c>
      <c r="G39" t="s">
        <v>18</v>
      </c>
      <c r="H39" t="s">
        <v>19</v>
      </c>
      <c r="I39">
        <v>-0.3</v>
      </c>
      <c r="J39">
        <v>109994</v>
      </c>
      <c r="K39">
        <v>1447322.8</v>
      </c>
      <c r="L39">
        <v>7.5999999999999998E-2</v>
      </c>
      <c r="M39">
        <v>0.27005084033480298</v>
      </c>
      <c r="N39">
        <v>15.4471544715447</v>
      </c>
      <c r="O39" t="s">
        <v>96</v>
      </c>
      <c r="P39" s="2" t="s">
        <v>96</v>
      </c>
    </row>
    <row r="40" spans="1:16" x14ac:dyDescent="0.25">
      <c r="A40">
        <v>39</v>
      </c>
      <c r="B40" t="s">
        <v>97</v>
      </c>
      <c r="C40" t="s">
        <v>1</v>
      </c>
      <c r="D40" t="s">
        <v>2</v>
      </c>
      <c r="E40" t="s">
        <v>129</v>
      </c>
      <c r="F40">
        <v>1.65</v>
      </c>
      <c r="G40" t="s">
        <v>20</v>
      </c>
      <c r="H40" t="s">
        <v>19</v>
      </c>
      <c r="I40">
        <v>-0.3</v>
      </c>
      <c r="J40">
        <v>59156</v>
      </c>
      <c r="K40">
        <v>3751293</v>
      </c>
      <c r="L40">
        <v>1.6E-2</v>
      </c>
      <c r="M40">
        <v>0.14523635389971801</v>
      </c>
      <c r="N40">
        <v>3.2520325203252001</v>
      </c>
      <c r="O40" t="s">
        <v>96</v>
      </c>
      <c r="P40" s="2" t="s">
        <v>96</v>
      </c>
    </row>
    <row r="41" spans="1:16" x14ac:dyDescent="0.25">
      <c r="A41">
        <v>40</v>
      </c>
      <c r="B41" t="s">
        <v>97</v>
      </c>
      <c r="C41" t="s">
        <v>1</v>
      </c>
      <c r="D41" t="s">
        <v>2</v>
      </c>
      <c r="E41" t="s">
        <v>129</v>
      </c>
      <c r="F41">
        <v>1.65</v>
      </c>
      <c r="G41" t="s">
        <v>21</v>
      </c>
      <c r="H41" t="s">
        <v>22</v>
      </c>
      <c r="I41">
        <v>-0.3</v>
      </c>
      <c r="J41">
        <v>4190</v>
      </c>
      <c r="K41">
        <v>488559.4</v>
      </c>
      <c r="L41">
        <v>8.9999999999999993E-3</v>
      </c>
      <c r="M41">
        <v>1.0287043120559501E-2</v>
      </c>
      <c r="N41">
        <v>1.82926829268292</v>
      </c>
      <c r="O41" t="s">
        <v>96</v>
      </c>
      <c r="P41" s="2" t="s">
        <v>96</v>
      </c>
    </row>
    <row r="42" spans="1:16" x14ac:dyDescent="0.25">
      <c r="A42">
        <v>41</v>
      </c>
      <c r="B42" t="s">
        <v>97</v>
      </c>
      <c r="C42" t="s">
        <v>1</v>
      </c>
      <c r="D42" t="s">
        <v>2</v>
      </c>
      <c r="E42" t="s">
        <v>129</v>
      </c>
      <c r="F42">
        <v>1.65</v>
      </c>
      <c r="G42" t="s">
        <v>23</v>
      </c>
      <c r="H42" t="s">
        <v>22</v>
      </c>
      <c r="I42">
        <v>-0.3</v>
      </c>
      <c r="J42">
        <v>5483</v>
      </c>
      <c r="K42">
        <v>502220.6</v>
      </c>
      <c r="L42">
        <v>1.0999999999999999E-2</v>
      </c>
      <c r="M42">
        <v>1.34615411527513E-2</v>
      </c>
      <c r="N42">
        <v>2.2357723577235702</v>
      </c>
      <c r="O42" t="s">
        <v>96</v>
      </c>
      <c r="P42" s="2" t="s">
        <v>96</v>
      </c>
    </row>
    <row r="43" spans="1:16" x14ac:dyDescent="0.25">
      <c r="A43">
        <v>42</v>
      </c>
      <c r="B43" t="s">
        <v>97</v>
      </c>
      <c r="C43" t="s">
        <v>1</v>
      </c>
      <c r="D43" t="s">
        <v>2</v>
      </c>
      <c r="E43" t="s">
        <v>129</v>
      </c>
      <c r="F43">
        <v>1.65</v>
      </c>
      <c r="G43" t="s">
        <v>24</v>
      </c>
      <c r="H43" t="s">
        <v>25</v>
      </c>
      <c r="I43">
        <v>-0.3</v>
      </c>
      <c r="J43">
        <v>1614</v>
      </c>
      <c r="K43">
        <v>564021.36</v>
      </c>
      <c r="L43">
        <v>3.0000000000000001E-3</v>
      </c>
      <c r="M43">
        <v>3.9625984717382096E-3</v>
      </c>
      <c r="N43">
        <v>0.60975609756097504</v>
      </c>
      <c r="O43" t="s">
        <v>96</v>
      </c>
      <c r="P43" s="2" t="s">
        <v>96</v>
      </c>
    </row>
    <row r="44" spans="1:16" x14ac:dyDescent="0.25">
      <c r="A44">
        <v>43</v>
      </c>
      <c r="B44" t="s">
        <v>97</v>
      </c>
      <c r="C44" t="s">
        <v>1</v>
      </c>
      <c r="D44" t="s">
        <v>2</v>
      </c>
      <c r="E44" t="s">
        <v>129</v>
      </c>
      <c r="F44">
        <v>1.65</v>
      </c>
      <c r="G44" t="s">
        <v>26</v>
      </c>
      <c r="H44" t="s">
        <v>25</v>
      </c>
      <c r="I44">
        <v>-0.3</v>
      </c>
      <c r="J44">
        <v>157</v>
      </c>
      <c r="K44">
        <v>269978.23999999999</v>
      </c>
      <c r="L44">
        <v>5.8149999999999999E-4</v>
      </c>
      <c r="M44">
        <v>3.85457224326455E-4</v>
      </c>
      <c r="N44">
        <v>0.118191056910569</v>
      </c>
      <c r="O44" t="s">
        <v>96</v>
      </c>
      <c r="P44" s="2" t="s">
        <v>96</v>
      </c>
    </row>
    <row r="45" spans="1:16" x14ac:dyDescent="0.25">
      <c r="A45">
        <v>44</v>
      </c>
      <c r="B45" t="s">
        <v>97</v>
      </c>
      <c r="C45" t="s">
        <v>1</v>
      </c>
      <c r="D45" t="s">
        <v>2</v>
      </c>
      <c r="E45" t="s">
        <v>129</v>
      </c>
      <c r="F45">
        <v>1.65</v>
      </c>
      <c r="G45" t="s">
        <v>35</v>
      </c>
      <c r="H45" t="s">
        <v>33</v>
      </c>
      <c r="I45">
        <v>-0.3</v>
      </c>
      <c r="J45">
        <v>775</v>
      </c>
      <c r="K45">
        <v>748220.2</v>
      </c>
      <c r="L45">
        <v>1E-3</v>
      </c>
      <c r="M45">
        <v>1.9027347060700799E-3</v>
      </c>
      <c r="N45">
        <v>0.203252032520325</v>
      </c>
      <c r="O45" t="s">
        <v>96</v>
      </c>
      <c r="P45" s="2" t="s">
        <v>96</v>
      </c>
    </row>
    <row r="46" spans="1:16" x14ac:dyDescent="0.25">
      <c r="A46">
        <v>45</v>
      </c>
      <c r="B46" t="s">
        <v>97</v>
      </c>
      <c r="C46" t="s">
        <v>1</v>
      </c>
      <c r="D46" t="s">
        <v>2</v>
      </c>
      <c r="E46" t="s">
        <v>129</v>
      </c>
      <c r="F46">
        <v>1.65</v>
      </c>
      <c r="G46" t="s">
        <v>36</v>
      </c>
      <c r="H46" t="s">
        <v>6</v>
      </c>
      <c r="I46">
        <v>-0.3</v>
      </c>
      <c r="J46">
        <v>8133</v>
      </c>
      <c r="K46">
        <v>572543.43999999994</v>
      </c>
      <c r="L46">
        <v>1.39999999999999E-2</v>
      </c>
      <c r="M46">
        <v>1.9967666276732899E-2</v>
      </c>
      <c r="N46">
        <v>2.8455284552845499</v>
      </c>
      <c r="O46" t="s">
        <v>96</v>
      </c>
      <c r="P46" s="2" t="s">
        <v>96</v>
      </c>
    </row>
    <row r="47" spans="1:16" x14ac:dyDescent="0.25">
      <c r="A47">
        <v>46</v>
      </c>
      <c r="B47" t="s">
        <v>97</v>
      </c>
      <c r="C47" t="s">
        <v>1</v>
      </c>
      <c r="D47" t="s">
        <v>2</v>
      </c>
      <c r="E47" t="s">
        <v>129</v>
      </c>
      <c r="F47">
        <v>1.65</v>
      </c>
      <c r="G47" t="s">
        <v>9</v>
      </c>
      <c r="H47" t="s">
        <v>9</v>
      </c>
      <c r="I47">
        <v>-0.3</v>
      </c>
      <c r="J47">
        <v>14720</v>
      </c>
      <c r="K47">
        <v>135051.84</v>
      </c>
      <c r="L47">
        <v>0.109</v>
      </c>
      <c r="M47">
        <v>3.6139683707550503E-2</v>
      </c>
      <c r="N47">
        <v>22.154471544715399</v>
      </c>
      <c r="O47" t="s">
        <v>96</v>
      </c>
      <c r="P47" s="2" t="s">
        <v>96</v>
      </c>
    </row>
    <row r="48" spans="1:16" x14ac:dyDescent="0.25">
      <c r="A48">
        <v>47</v>
      </c>
      <c r="B48" t="s">
        <v>97</v>
      </c>
      <c r="C48" t="s">
        <v>1</v>
      </c>
      <c r="D48" t="s">
        <v>2</v>
      </c>
      <c r="E48" t="s">
        <v>129</v>
      </c>
      <c r="F48">
        <v>1.65</v>
      </c>
      <c r="G48" t="s">
        <v>30</v>
      </c>
      <c r="H48" t="s">
        <v>28</v>
      </c>
      <c r="I48">
        <v>-0.3</v>
      </c>
      <c r="J48">
        <v>43820</v>
      </c>
      <c r="K48">
        <v>328037.36</v>
      </c>
      <c r="L48">
        <v>0.13400000000000001</v>
      </c>
      <c r="M48">
        <v>0.107584302993536</v>
      </c>
      <c r="N48">
        <v>27.235772357723501</v>
      </c>
      <c r="O48" t="s">
        <v>96</v>
      </c>
      <c r="P48" s="2" t="s">
        <v>96</v>
      </c>
    </row>
    <row r="49" spans="1:16" x14ac:dyDescent="0.25">
      <c r="A49">
        <v>48</v>
      </c>
      <c r="B49" t="s">
        <v>97</v>
      </c>
      <c r="C49" t="s">
        <v>1</v>
      </c>
      <c r="D49" t="s">
        <v>2</v>
      </c>
      <c r="E49" t="s">
        <v>129</v>
      </c>
      <c r="F49">
        <v>1.65</v>
      </c>
      <c r="G49" t="s">
        <v>11</v>
      </c>
      <c r="H49" t="s">
        <v>11</v>
      </c>
      <c r="I49">
        <v>-0.3</v>
      </c>
      <c r="J49">
        <v>1340</v>
      </c>
      <c r="K49">
        <v>199637.76000000001</v>
      </c>
      <c r="L49">
        <v>6.9999999999999897E-3</v>
      </c>
      <c r="M49">
        <v>3.2898896853340801E-3</v>
      </c>
      <c r="N49">
        <v>1.4227642276422701</v>
      </c>
      <c r="O49" t="s">
        <v>96</v>
      </c>
      <c r="P49" s="2" t="s">
        <v>96</v>
      </c>
    </row>
    <row r="50" spans="1:16" x14ac:dyDescent="0.25">
      <c r="A50">
        <v>49</v>
      </c>
      <c r="B50" t="s">
        <v>97</v>
      </c>
      <c r="C50" t="s">
        <v>1</v>
      </c>
      <c r="D50" t="s">
        <v>2</v>
      </c>
      <c r="E50" t="s">
        <v>129</v>
      </c>
      <c r="F50">
        <v>1.65</v>
      </c>
      <c r="G50" t="s">
        <v>3</v>
      </c>
      <c r="H50" t="s">
        <v>4</v>
      </c>
      <c r="I50">
        <v>-0.5</v>
      </c>
      <c r="J50">
        <v>571</v>
      </c>
      <c r="K50">
        <v>370369.44</v>
      </c>
      <c r="L50">
        <v>2E-3</v>
      </c>
      <c r="M50">
        <v>1.40188582860131E-3</v>
      </c>
      <c r="N50">
        <v>0.40650406504065001</v>
      </c>
      <c r="O50" t="s">
        <v>96</v>
      </c>
      <c r="P50" s="2" t="s">
        <v>96</v>
      </c>
    </row>
    <row r="51" spans="1:16" x14ac:dyDescent="0.25">
      <c r="A51">
        <v>50</v>
      </c>
      <c r="B51" t="s">
        <v>97</v>
      </c>
      <c r="C51" t="s">
        <v>1</v>
      </c>
      <c r="D51" t="s">
        <v>2</v>
      </c>
      <c r="E51" t="s">
        <v>129</v>
      </c>
      <c r="F51">
        <v>1.65</v>
      </c>
      <c r="G51" t="s">
        <v>5</v>
      </c>
      <c r="H51" t="s">
        <v>6</v>
      </c>
      <c r="I51">
        <v>-0.5</v>
      </c>
      <c r="J51">
        <v>1055</v>
      </c>
      <c r="K51">
        <v>356133.96</v>
      </c>
      <c r="L51">
        <v>3.0000000000000001E-3</v>
      </c>
      <c r="M51">
        <v>2.5901743418115298E-3</v>
      </c>
      <c r="N51">
        <v>0.60975609756097504</v>
      </c>
      <c r="O51" t="s">
        <v>96</v>
      </c>
      <c r="P51" s="2" t="s">
        <v>96</v>
      </c>
    </row>
    <row r="52" spans="1:16" x14ac:dyDescent="0.25">
      <c r="A52">
        <v>51</v>
      </c>
      <c r="B52" t="s">
        <v>97</v>
      </c>
      <c r="C52" t="s">
        <v>1</v>
      </c>
      <c r="D52" t="s">
        <v>2</v>
      </c>
      <c r="E52" t="s">
        <v>129</v>
      </c>
      <c r="F52">
        <v>1.65</v>
      </c>
      <c r="G52" t="s">
        <v>31</v>
      </c>
      <c r="H52" t="s">
        <v>4</v>
      </c>
      <c r="I52">
        <v>-0.5</v>
      </c>
      <c r="J52">
        <v>1004</v>
      </c>
      <c r="K52">
        <v>246960</v>
      </c>
      <c r="L52">
        <v>4.0000000000000001E-3</v>
      </c>
      <c r="M52">
        <v>2.4649621224443401E-3</v>
      </c>
      <c r="N52">
        <v>0.81300813008130002</v>
      </c>
      <c r="O52" t="s">
        <v>96</v>
      </c>
      <c r="P52" s="2" t="s">
        <v>96</v>
      </c>
    </row>
    <row r="53" spans="1:16" x14ac:dyDescent="0.25">
      <c r="A53">
        <v>52</v>
      </c>
      <c r="B53" t="s">
        <v>97</v>
      </c>
      <c r="C53" t="s">
        <v>1</v>
      </c>
      <c r="D53" t="s">
        <v>2</v>
      </c>
      <c r="E53" t="s">
        <v>129</v>
      </c>
      <c r="F53">
        <v>1.65</v>
      </c>
      <c r="G53" t="s">
        <v>7</v>
      </c>
      <c r="H53" t="s">
        <v>8</v>
      </c>
      <c r="I53">
        <v>-0.5</v>
      </c>
      <c r="J53">
        <v>535</v>
      </c>
      <c r="K53">
        <v>1147531</v>
      </c>
      <c r="L53">
        <v>4.662E-4</v>
      </c>
      <c r="M53">
        <v>1.31350073257741E-3</v>
      </c>
      <c r="N53">
        <v>9.4756097560975597E-2</v>
      </c>
      <c r="O53" t="s">
        <v>96</v>
      </c>
      <c r="P53" s="2" t="s">
        <v>96</v>
      </c>
    </row>
    <row r="54" spans="1:16" x14ac:dyDescent="0.25">
      <c r="A54">
        <v>53</v>
      </c>
      <c r="B54" t="s">
        <v>97</v>
      </c>
      <c r="C54" t="s">
        <v>1</v>
      </c>
      <c r="D54" t="s">
        <v>2</v>
      </c>
      <c r="E54" t="s">
        <v>129</v>
      </c>
      <c r="F54">
        <v>1.65</v>
      </c>
      <c r="G54" t="s">
        <v>9</v>
      </c>
      <c r="H54" t="s">
        <v>9</v>
      </c>
      <c r="I54">
        <v>-0.5</v>
      </c>
      <c r="J54">
        <v>13761</v>
      </c>
      <c r="K54">
        <v>190892.24</v>
      </c>
      <c r="L54">
        <v>7.1999999999999995E-2</v>
      </c>
      <c r="M54">
        <v>3.3785202955135998E-2</v>
      </c>
      <c r="N54">
        <v>14.634146341463399</v>
      </c>
      <c r="O54" t="s">
        <v>96</v>
      </c>
      <c r="P54" s="2" t="s">
        <v>96</v>
      </c>
    </row>
    <row r="55" spans="1:16" x14ac:dyDescent="0.25">
      <c r="A55">
        <v>54</v>
      </c>
      <c r="B55" t="s">
        <v>97</v>
      </c>
      <c r="C55" t="s">
        <v>1</v>
      </c>
      <c r="D55" t="s">
        <v>2</v>
      </c>
      <c r="E55" t="s">
        <v>129</v>
      </c>
      <c r="F55">
        <v>1.65</v>
      </c>
      <c r="G55" t="s">
        <v>29</v>
      </c>
      <c r="H55" t="s">
        <v>4</v>
      </c>
      <c r="I55">
        <v>-0.5</v>
      </c>
      <c r="J55">
        <v>2249</v>
      </c>
      <c r="K55">
        <v>302451.52</v>
      </c>
      <c r="L55">
        <v>6.9999999999999897E-3</v>
      </c>
      <c r="M55">
        <v>5.5216133599375701E-3</v>
      </c>
      <c r="N55">
        <v>1.4227642276422701</v>
      </c>
      <c r="O55" t="s">
        <v>96</v>
      </c>
      <c r="P55" s="2" t="s">
        <v>96</v>
      </c>
    </row>
    <row r="56" spans="1:16" x14ac:dyDescent="0.25">
      <c r="A56">
        <v>55</v>
      </c>
      <c r="B56" t="s">
        <v>97</v>
      </c>
      <c r="C56" t="s">
        <v>1</v>
      </c>
      <c r="D56" t="s">
        <v>2</v>
      </c>
      <c r="E56" t="s">
        <v>129</v>
      </c>
      <c r="F56">
        <v>1.65</v>
      </c>
      <c r="G56" t="s">
        <v>12</v>
      </c>
      <c r="H56" t="s">
        <v>13</v>
      </c>
      <c r="I56">
        <v>-0.5</v>
      </c>
      <c r="J56">
        <v>7477</v>
      </c>
      <c r="K56">
        <v>1197781.48</v>
      </c>
      <c r="L56">
        <v>6.0000000000000001E-3</v>
      </c>
      <c r="M56">
        <v>1.8357093415852899E-2</v>
      </c>
      <c r="N56">
        <v>1.2195121951219501</v>
      </c>
      <c r="O56" t="s">
        <v>96</v>
      </c>
      <c r="P56" s="2" t="s">
        <v>96</v>
      </c>
    </row>
    <row r="57" spans="1:16" x14ac:dyDescent="0.25">
      <c r="A57">
        <v>56</v>
      </c>
      <c r="B57" t="s">
        <v>97</v>
      </c>
      <c r="C57" t="s">
        <v>1</v>
      </c>
      <c r="D57" t="s">
        <v>2</v>
      </c>
      <c r="E57" t="s">
        <v>129</v>
      </c>
      <c r="F57">
        <v>1.65</v>
      </c>
      <c r="G57" t="s">
        <v>14</v>
      </c>
      <c r="H57" t="s">
        <v>15</v>
      </c>
      <c r="I57">
        <v>-0.5</v>
      </c>
      <c r="J57">
        <v>72760</v>
      </c>
      <c r="K57">
        <v>504698.04</v>
      </c>
      <c r="L57">
        <v>0.14399999999999999</v>
      </c>
      <c r="M57">
        <v>0.17863609963052801</v>
      </c>
      <c r="N57">
        <v>29.268292682926798</v>
      </c>
      <c r="O57" t="s">
        <v>96</v>
      </c>
      <c r="P57" s="2" t="s">
        <v>96</v>
      </c>
    </row>
    <row r="58" spans="1:16" x14ac:dyDescent="0.25">
      <c r="A58">
        <v>57</v>
      </c>
      <c r="B58" t="s">
        <v>97</v>
      </c>
      <c r="C58" t="s">
        <v>1</v>
      </c>
      <c r="D58" t="s">
        <v>2</v>
      </c>
      <c r="E58" t="s">
        <v>129</v>
      </c>
      <c r="F58">
        <v>1.65</v>
      </c>
      <c r="G58" t="s">
        <v>16</v>
      </c>
      <c r="H58" t="s">
        <v>15</v>
      </c>
      <c r="I58">
        <v>-0.5</v>
      </c>
      <c r="J58">
        <v>54754</v>
      </c>
      <c r="K58">
        <v>252775.32</v>
      </c>
      <c r="L58">
        <v>0.217</v>
      </c>
      <c r="M58">
        <v>0.13442882076924001</v>
      </c>
      <c r="N58">
        <v>44.105691056910501</v>
      </c>
      <c r="O58" t="s">
        <v>96</v>
      </c>
      <c r="P58" s="2" t="s">
        <v>96</v>
      </c>
    </row>
    <row r="59" spans="1:16" x14ac:dyDescent="0.25">
      <c r="A59">
        <v>58</v>
      </c>
      <c r="B59" t="s">
        <v>97</v>
      </c>
      <c r="C59" t="s">
        <v>1</v>
      </c>
      <c r="D59" t="s">
        <v>2</v>
      </c>
      <c r="E59" t="s">
        <v>129</v>
      </c>
      <c r="F59">
        <v>1.65</v>
      </c>
      <c r="G59" t="s">
        <v>17</v>
      </c>
      <c r="H59" t="s">
        <v>15</v>
      </c>
      <c r="I59">
        <v>-0.5</v>
      </c>
      <c r="J59">
        <v>52318</v>
      </c>
      <c r="K59">
        <v>279650.84000000003</v>
      </c>
      <c r="L59">
        <v>0.187</v>
      </c>
      <c r="M59">
        <v>0.12844809593828899</v>
      </c>
      <c r="N59">
        <v>38.008130081300799</v>
      </c>
      <c r="O59" t="s">
        <v>96</v>
      </c>
      <c r="P59" s="2" t="s">
        <v>96</v>
      </c>
    </row>
    <row r="60" spans="1:16" x14ac:dyDescent="0.25">
      <c r="A60">
        <v>59</v>
      </c>
      <c r="B60" t="s">
        <v>97</v>
      </c>
      <c r="C60" t="s">
        <v>1</v>
      </c>
      <c r="D60" t="s">
        <v>2</v>
      </c>
      <c r="E60" t="s">
        <v>129</v>
      </c>
      <c r="F60">
        <v>1.65</v>
      </c>
      <c r="G60" t="s">
        <v>18</v>
      </c>
      <c r="H60" t="s">
        <v>19</v>
      </c>
      <c r="I60">
        <v>-0.5</v>
      </c>
      <c r="J60">
        <v>175459</v>
      </c>
      <c r="K60">
        <v>1538202.12</v>
      </c>
      <c r="L60">
        <v>0.114</v>
      </c>
      <c r="M60">
        <v>0.43077668231270999</v>
      </c>
      <c r="N60">
        <v>23.170731707317</v>
      </c>
      <c r="O60" t="s">
        <v>96</v>
      </c>
      <c r="P60" s="2" t="s">
        <v>96</v>
      </c>
    </row>
    <row r="61" spans="1:16" x14ac:dyDescent="0.25">
      <c r="A61">
        <v>60</v>
      </c>
      <c r="B61" t="s">
        <v>97</v>
      </c>
      <c r="C61" t="s">
        <v>1</v>
      </c>
      <c r="D61" t="s">
        <v>2</v>
      </c>
      <c r="E61" t="s">
        <v>129</v>
      </c>
      <c r="F61">
        <v>1.65</v>
      </c>
      <c r="G61" t="s">
        <v>20</v>
      </c>
      <c r="H61" t="s">
        <v>19</v>
      </c>
      <c r="I61">
        <v>-0.5</v>
      </c>
      <c r="J61">
        <v>79860</v>
      </c>
      <c r="K61">
        <v>3913369.32</v>
      </c>
      <c r="L61">
        <v>0.02</v>
      </c>
      <c r="M61">
        <v>0.19606760467968601</v>
      </c>
      <c r="N61">
        <v>4.0650406504065</v>
      </c>
      <c r="O61" t="s">
        <v>96</v>
      </c>
      <c r="P61" s="2" t="s">
        <v>96</v>
      </c>
    </row>
    <row r="62" spans="1:16" x14ac:dyDescent="0.25">
      <c r="A62">
        <v>61</v>
      </c>
      <c r="B62" t="s">
        <v>97</v>
      </c>
      <c r="C62" t="s">
        <v>1</v>
      </c>
      <c r="D62" t="s">
        <v>2</v>
      </c>
      <c r="E62" t="s">
        <v>129</v>
      </c>
      <c r="F62">
        <v>1.65</v>
      </c>
      <c r="G62" t="s">
        <v>21</v>
      </c>
      <c r="H62" t="s">
        <v>22</v>
      </c>
      <c r="I62">
        <v>-0.5</v>
      </c>
      <c r="J62">
        <v>9374</v>
      </c>
      <c r="K62">
        <v>520885.68</v>
      </c>
      <c r="L62">
        <v>1.7999999999999999E-2</v>
      </c>
      <c r="M62">
        <v>2.3014496948001201E-2</v>
      </c>
      <c r="N62">
        <v>3.6585365853658498</v>
      </c>
      <c r="O62" t="s">
        <v>96</v>
      </c>
      <c r="P62" s="2" t="s">
        <v>96</v>
      </c>
    </row>
    <row r="63" spans="1:16" x14ac:dyDescent="0.25">
      <c r="A63">
        <v>62</v>
      </c>
      <c r="B63" t="s">
        <v>97</v>
      </c>
      <c r="C63" t="s">
        <v>1</v>
      </c>
      <c r="D63" t="s">
        <v>2</v>
      </c>
      <c r="E63" t="s">
        <v>129</v>
      </c>
      <c r="F63">
        <v>1.65</v>
      </c>
      <c r="G63" t="s">
        <v>23</v>
      </c>
      <c r="H63" t="s">
        <v>22</v>
      </c>
      <c r="I63">
        <v>-0.5</v>
      </c>
      <c r="J63">
        <v>3832</v>
      </c>
      <c r="K63">
        <v>540029</v>
      </c>
      <c r="L63">
        <v>6.9999999999999897E-3</v>
      </c>
      <c r="M63">
        <v>9.4081024434329794E-3</v>
      </c>
      <c r="N63">
        <v>1.4227642276422701</v>
      </c>
      <c r="O63" t="s">
        <v>96</v>
      </c>
      <c r="P63" s="2" t="s">
        <v>96</v>
      </c>
    </row>
    <row r="64" spans="1:16" x14ac:dyDescent="0.25">
      <c r="A64">
        <v>63</v>
      </c>
      <c r="B64" t="s">
        <v>97</v>
      </c>
      <c r="C64" t="s">
        <v>1</v>
      </c>
      <c r="D64" t="s">
        <v>2</v>
      </c>
      <c r="E64" t="s">
        <v>129</v>
      </c>
      <c r="F64">
        <v>1.65</v>
      </c>
      <c r="G64" t="s">
        <v>24</v>
      </c>
      <c r="H64" t="s">
        <v>25</v>
      </c>
      <c r="I64">
        <v>-0.5</v>
      </c>
      <c r="J64">
        <v>683</v>
      </c>
      <c r="K64">
        <v>373283.96</v>
      </c>
      <c r="L64">
        <v>2E-3</v>
      </c>
      <c r="M64">
        <v>1.6768616828978899E-3</v>
      </c>
      <c r="N64">
        <v>0.40650406504065001</v>
      </c>
      <c r="O64" t="s">
        <v>96</v>
      </c>
      <c r="P64" s="2" t="s">
        <v>96</v>
      </c>
    </row>
    <row r="65" spans="1:16" x14ac:dyDescent="0.25">
      <c r="A65">
        <v>64</v>
      </c>
      <c r="B65" t="s">
        <v>97</v>
      </c>
      <c r="C65" t="s">
        <v>1</v>
      </c>
      <c r="D65" t="s">
        <v>2</v>
      </c>
      <c r="E65" t="s">
        <v>129</v>
      </c>
      <c r="F65">
        <v>1.65</v>
      </c>
      <c r="G65" t="s">
        <v>26</v>
      </c>
      <c r="H65" t="s">
        <v>25</v>
      </c>
      <c r="I65">
        <v>-0.5</v>
      </c>
      <c r="J65">
        <v>198</v>
      </c>
      <c r="K65">
        <v>303304.12</v>
      </c>
      <c r="L65">
        <v>6.5279999999999895E-4</v>
      </c>
      <c r="M65">
        <v>4.8611802813145301E-4</v>
      </c>
      <c r="N65">
        <v>0.13268292682926799</v>
      </c>
      <c r="O65" t="s">
        <v>96</v>
      </c>
      <c r="P65" s="2" t="s">
        <v>96</v>
      </c>
    </row>
    <row r="66" spans="1:16" x14ac:dyDescent="0.25">
      <c r="A66">
        <v>65</v>
      </c>
      <c r="B66" t="s">
        <v>97</v>
      </c>
      <c r="C66" t="s">
        <v>1</v>
      </c>
      <c r="D66" t="s">
        <v>2</v>
      </c>
      <c r="E66" t="s">
        <v>129</v>
      </c>
      <c r="F66">
        <v>1.65</v>
      </c>
      <c r="G66" t="s">
        <v>37</v>
      </c>
      <c r="H66" t="s">
        <v>38</v>
      </c>
      <c r="I66">
        <v>-0.5</v>
      </c>
      <c r="J66">
        <v>41563</v>
      </c>
      <c r="K66">
        <v>748994.4</v>
      </c>
      <c r="L66">
        <v>5.5E-2</v>
      </c>
      <c r="M66">
        <v>0.10204304850114899</v>
      </c>
      <c r="N66">
        <v>11.1788617886178</v>
      </c>
      <c r="O66" t="s">
        <v>96</v>
      </c>
      <c r="P66" s="2" t="s">
        <v>96</v>
      </c>
    </row>
    <row r="67" spans="1:16" x14ac:dyDescent="0.25">
      <c r="A67">
        <v>66</v>
      </c>
      <c r="B67" t="s">
        <v>97</v>
      </c>
      <c r="C67" t="s">
        <v>1</v>
      </c>
      <c r="D67" t="s">
        <v>2</v>
      </c>
      <c r="E67" t="s">
        <v>129</v>
      </c>
      <c r="F67">
        <v>1.65</v>
      </c>
      <c r="G67" t="s">
        <v>39</v>
      </c>
      <c r="H67" t="s">
        <v>38</v>
      </c>
      <c r="I67">
        <v>-0.5</v>
      </c>
      <c r="J67">
        <v>2034</v>
      </c>
      <c r="K67">
        <v>298217.92</v>
      </c>
      <c r="L67">
        <v>6.9999999999999897E-3</v>
      </c>
      <c r="M67">
        <v>4.9937579253503898E-3</v>
      </c>
      <c r="N67">
        <v>1.4227642276422701</v>
      </c>
      <c r="O67" t="s">
        <v>96</v>
      </c>
      <c r="P67" s="2" t="s">
        <v>96</v>
      </c>
    </row>
    <row r="68" spans="1:16" x14ac:dyDescent="0.25">
      <c r="A68">
        <v>67</v>
      </c>
      <c r="B68" t="s">
        <v>97</v>
      </c>
      <c r="C68" t="s">
        <v>1</v>
      </c>
      <c r="D68" t="s">
        <v>2</v>
      </c>
      <c r="E68" t="s">
        <v>129</v>
      </c>
      <c r="F68">
        <v>1.65</v>
      </c>
      <c r="G68" t="s">
        <v>40</v>
      </c>
      <c r="H68" t="s">
        <v>38</v>
      </c>
      <c r="I68">
        <v>-0.5</v>
      </c>
      <c r="J68">
        <v>176</v>
      </c>
      <c r="K68">
        <v>161029.68</v>
      </c>
      <c r="L68">
        <v>1E-3</v>
      </c>
      <c r="M68">
        <v>4.3210491389462501E-4</v>
      </c>
      <c r="N68">
        <v>0.203252032520325</v>
      </c>
      <c r="O68" t="s">
        <v>96</v>
      </c>
      <c r="P68" s="2" t="s">
        <v>96</v>
      </c>
    </row>
    <row r="69" spans="1:16" x14ac:dyDescent="0.25">
      <c r="A69">
        <v>68</v>
      </c>
      <c r="B69" t="s">
        <v>97</v>
      </c>
      <c r="C69" t="s">
        <v>1</v>
      </c>
      <c r="D69" t="s">
        <v>2</v>
      </c>
      <c r="E69" t="s">
        <v>129</v>
      </c>
      <c r="F69">
        <v>1.65</v>
      </c>
      <c r="G69" t="s">
        <v>41</v>
      </c>
      <c r="H69" t="s">
        <v>6</v>
      </c>
      <c r="I69">
        <v>-0.5</v>
      </c>
      <c r="J69">
        <v>31056</v>
      </c>
      <c r="K69">
        <v>98625.24</v>
      </c>
      <c r="L69">
        <v>0.315</v>
      </c>
      <c r="M69">
        <v>7.62468761699516E-2</v>
      </c>
      <c r="N69">
        <v>64.024390243902403</v>
      </c>
      <c r="O69" t="s">
        <v>96</v>
      </c>
      <c r="P69" s="2" t="s">
        <v>96</v>
      </c>
    </row>
    <row r="70" spans="1:16" x14ac:dyDescent="0.25">
      <c r="A70">
        <v>69</v>
      </c>
      <c r="B70" t="s">
        <v>97</v>
      </c>
      <c r="C70" t="s">
        <v>1</v>
      </c>
      <c r="D70" t="s">
        <v>2</v>
      </c>
      <c r="E70" t="s">
        <v>129</v>
      </c>
      <c r="F70">
        <v>1.65</v>
      </c>
      <c r="G70" t="s">
        <v>36</v>
      </c>
      <c r="H70" t="s">
        <v>6</v>
      </c>
      <c r="I70">
        <v>-0.5</v>
      </c>
      <c r="J70">
        <v>1726</v>
      </c>
      <c r="K70">
        <v>344470</v>
      </c>
      <c r="L70">
        <v>5.0000000000000001E-3</v>
      </c>
      <c r="M70">
        <v>4.2375743260347903E-3</v>
      </c>
      <c r="N70">
        <v>1.0162601626016201</v>
      </c>
      <c r="O70" t="s">
        <v>96</v>
      </c>
      <c r="P70" s="2" t="s">
        <v>96</v>
      </c>
    </row>
    <row r="71" spans="1:16" x14ac:dyDescent="0.25">
      <c r="A71">
        <v>70</v>
      </c>
      <c r="B71" t="s">
        <v>97</v>
      </c>
      <c r="C71" t="s">
        <v>1</v>
      </c>
      <c r="D71" t="s">
        <v>2</v>
      </c>
      <c r="E71" t="s">
        <v>129</v>
      </c>
      <c r="F71">
        <v>1.65</v>
      </c>
      <c r="G71" t="s">
        <v>27</v>
      </c>
      <c r="H71" t="s">
        <v>28</v>
      </c>
      <c r="I71">
        <v>-0.5</v>
      </c>
      <c r="J71">
        <v>672256</v>
      </c>
      <c r="K71">
        <v>3845723.84</v>
      </c>
      <c r="L71">
        <v>0.17499999999999999</v>
      </c>
      <c r="M71">
        <v>1.6504836420178699</v>
      </c>
      <c r="N71">
        <v>35.569105691056897</v>
      </c>
      <c r="O71" t="s">
        <v>96</v>
      </c>
      <c r="P71" s="2" t="s">
        <v>96</v>
      </c>
    </row>
    <row r="72" spans="1:16" x14ac:dyDescent="0.25">
      <c r="A72">
        <v>71</v>
      </c>
      <c r="B72" t="s">
        <v>97</v>
      </c>
      <c r="C72" t="s">
        <v>1</v>
      </c>
      <c r="D72" t="s">
        <v>2</v>
      </c>
      <c r="E72" t="s">
        <v>129</v>
      </c>
      <c r="F72">
        <v>1.65</v>
      </c>
      <c r="G72" t="s">
        <v>30</v>
      </c>
      <c r="H72" t="s">
        <v>28</v>
      </c>
      <c r="I72">
        <v>-0.5</v>
      </c>
      <c r="J72">
        <v>59555</v>
      </c>
      <c r="K72">
        <v>307816.03999999998</v>
      </c>
      <c r="L72">
        <v>0.193</v>
      </c>
      <c r="M72">
        <v>0.14621595538064999</v>
      </c>
      <c r="N72">
        <v>39.227642276422699</v>
      </c>
      <c r="O72" t="s">
        <v>96</v>
      </c>
      <c r="P72" s="2" t="s">
        <v>96</v>
      </c>
    </row>
    <row r="73" spans="1:16" x14ac:dyDescent="0.25">
      <c r="A73">
        <v>72</v>
      </c>
      <c r="B73" t="s">
        <v>97</v>
      </c>
      <c r="C73" t="s">
        <v>1</v>
      </c>
      <c r="D73" t="s">
        <v>2</v>
      </c>
      <c r="E73" t="s">
        <v>129</v>
      </c>
      <c r="F73">
        <v>1.65</v>
      </c>
      <c r="G73" t="s">
        <v>32</v>
      </c>
      <c r="H73" t="s">
        <v>33</v>
      </c>
      <c r="I73">
        <v>-0.5</v>
      </c>
      <c r="J73">
        <v>127362</v>
      </c>
      <c r="K73">
        <v>1114407</v>
      </c>
      <c r="L73">
        <v>0.114</v>
      </c>
      <c r="M73">
        <v>0.31269173888322299</v>
      </c>
      <c r="N73">
        <v>23.170731707317</v>
      </c>
      <c r="O73" t="s">
        <v>96</v>
      </c>
      <c r="P73" s="2" t="s">
        <v>96</v>
      </c>
    </row>
    <row r="74" spans="1:16" x14ac:dyDescent="0.25">
      <c r="A74">
        <v>73</v>
      </c>
      <c r="B74" t="s">
        <v>97</v>
      </c>
      <c r="C74" t="s">
        <v>1</v>
      </c>
      <c r="D74" t="s">
        <v>2</v>
      </c>
      <c r="E74" t="s">
        <v>129</v>
      </c>
      <c r="F74">
        <v>1.65</v>
      </c>
      <c r="G74" t="s">
        <v>42</v>
      </c>
      <c r="H74" t="s">
        <v>6</v>
      </c>
      <c r="I74">
        <v>-0.5</v>
      </c>
      <c r="J74">
        <v>2882</v>
      </c>
      <c r="K74">
        <v>85332.52</v>
      </c>
      <c r="L74">
        <v>3.4000000000000002E-2</v>
      </c>
      <c r="M74">
        <v>7.0757179650244896E-3</v>
      </c>
      <c r="N74">
        <v>6.9105691056910503</v>
      </c>
      <c r="O74" t="s">
        <v>96</v>
      </c>
      <c r="P74" s="2" t="s">
        <v>96</v>
      </c>
    </row>
    <row r="75" spans="1:16" x14ac:dyDescent="0.25">
      <c r="A75">
        <v>74</v>
      </c>
      <c r="B75" t="s">
        <v>97</v>
      </c>
      <c r="C75" t="s">
        <v>1</v>
      </c>
      <c r="D75" t="s">
        <v>2</v>
      </c>
      <c r="E75" t="s">
        <v>129</v>
      </c>
      <c r="F75">
        <v>1.65</v>
      </c>
      <c r="G75" t="s">
        <v>43</v>
      </c>
      <c r="H75" t="s">
        <v>6</v>
      </c>
      <c r="I75">
        <v>-0.5</v>
      </c>
      <c r="J75">
        <v>1474</v>
      </c>
      <c r="K75">
        <v>186452.84</v>
      </c>
      <c r="L75">
        <v>8.0000000000000002E-3</v>
      </c>
      <c r="M75">
        <v>3.61887865386749E-3</v>
      </c>
      <c r="N75">
        <v>1.6260162601626</v>
      </c>
      <c r="O75" t="s">
        <v>96</v>
      </c>
      <c r="P75" s="2" t="s">
        <v>96</v>
      </c>
    </row>
    <row r="76" spans="1:16" x14ac:dyDescent="0.25">
      <c r="A76">
        <v>75</v>
      </c>
      <c r="B76" t="s">
        <v>97</v>
      </c>
      <c r="C76" t="s">
        <v>1</v>
      </c>
      <c r="D76" t="s">
        <v>2</v>
      </c>
      <c r="E76" t="s">
        <v>129</v>
      </c>
      <c r="F76">
        <v>1.65</v>
      </c>
      <c r="G76" t="s">
        <v>11</v>
      </c>
      <c r="H76" t="s">
        <v>11</v>
      </c>
      <c r="I76">
        <v>-0.5</v>
      </c>
      <c r="J76">
        <v>183</v>
      </c>
      <c r="K76">
        <v>50285.760000000002</v>
      </c>
      <c r="L76">
        <v>4.0000000000000001E-3</v>
      </c>
      <c r="M76">
        <v>4.4929090478816098E-4</v>
      </c>
      <c r="N76">
        <v>0.81300813008130002</v>
      </c>
      <c r="O76" t="s">
        <v>96</v>
      </c>
      <c r="P76" s="2" t="s">
        <v>96</v>
      </c>
    </row>
    <row r="77" spans="1:16" x14ac:dyDescent="0.25">
      <c r="A77">
        <v>76</v>
      </c>
      <c r="B77" t="s">
        <v>97</v>
      </c>
      <c r="C77" t="s">
        <v>1</v>
      </c>
      <c r="D77" t="s">
        <v>2</v>
      </c>
      <c r="E77" t="s">
        <v>129</v>
      </c>
      <c r="F77">
        <v>1.65</v>
      </c>
      <c r="G77" t="s">
        <v>10</v>
      </c>
      <c r="H77" t="s">
        <v>6</v>
      </c>
      <c r="I77">
        <v>-0.5</v>
      </c>
      <c r="J77">
        <v>41339</v>
      </c>
      <c r="K77">
        <v>357878.36</v>
      </c>
      <c r="L77">
        <v>0.11599999999999901</v>
      </c>
      <c r="M77">
        <v>0.101493096792556</v>
      </c>
      <c r="N77">
        <v>23.5772357723577</v>
      </c>
      <c r="O77" t="s">
        <v>96</v>
      </c>
      <c r="P77" s="2" t="s">
        <v>96</v>
      </c>
    </row>
    <row r="78" spans="1:16" x14ac:dyDescent="0.25">
      <c r="A78">
        <v>77</v>
      </c>
      <c r="B78" t="s">
        <v>97</v>
      </c>
      <c r="C78" t="s">
        <v>1</v>
      </c>
      <c r="D78" t="s">
        <v>2</v>
      </c>
      <c r="E78" t="s">
        <v>129</v>
      </c>
      <c r="F78">
        <v>1.65</v>
      </c>
      <c r="G78" t="s">
        <v>37</v>
      </c>
      <c r="H78" t="s">
        <v>38</v>
      </c>
      <c r="I78">
        <v>-0.5</v>
      </c>
      <c r="J78">
        <v>269</v>
      </c>
      <c r="K78">
        <v>612194.24</v>
      </c>
      <c r="L78">
        <v>4.394E-4</v>
      </c>
      <c r="M78">
        <v>6.6043307862303504E-4</v>
      </c>
      <c r="N78">
        <v>8.9308943089430798E-2</v>
      </c>
      <c r="O78" t="s">
        <v>96</v>
      </c>
      <c r="P78" s="2" t="s">
        <v>96</v>
      </c>
    </row>
    <row r="79" spans="1:16" x14ac:dyDescent="0.25">
      <c r="A79">
        <v>78</v>
      </c>
      <c r="B79" t="s">
        <v>97</v>
      </c>
      <c r="C79" t="s">
        <v>1</v>
      </c>
      <c r="D79" t="s">
        <v>2</v>
      </c>
      <c r="E79" t="s">
        <v>129</v>
      </c>
      <c r="F79">
        <v>1.65</v>
      </c>
      <c r="G79" t="s">
        <v>44</v>
      </c>
      <c r="H79" t="s">
        <v>38</v>
      </c>
      <c r="I79">
        <v>-0.5</v>
      </c>
      <c r="J79">
        <v>725</v>
      </c>
      <c r="K79">
        <v>578294.07999999996</v>
      </c>
      <c r="L79">
        <v>1E-3</v>
      </c>
      <c r="M79">
        <v>1.77997762825911E-3</v>
      </c>
      <c r="N79">
        <v>0.203252032520325</v>
      </c>
      <c r="O79" t="s">
        <v>96</v>
      </c>
      <c r="P79" s="2" t="s">
        <v>96</v>
      </c>
    </row>
    <row r="80" spans="1:16" x14ac:dyDescent="0.25">
      <c r="A80">
        <v>79</v>
      </c>
      <c r="B80" t="s">
        <v>97</v>
      </c>
      <c r="C80" t="s">
        <v>1</v>
      </c>
      <c r="D80" t="s">
        <v>2</v>
      </c>
      <c r="E80" t="s">
        <v>129</v>
      </c>
      <c r="F80">
        <v>1.65</v>
      </c>
      <c r="G80" t="s">
        <v>3</v>
      </c>
      <c r="H80" t="s">
        <v>4</v>
      </c>
      <c r="I80">
        <v>-0.7</v>
      </c>
      <c r="J80">
        <v>570</v>
      </c>
      <c r="K80">
        <v>276546.2</v>
      </c>
      <c r="L80">
        <v>2E-3</v>
      </c>
      <c r="M80">
        <v>1.39943068704509E-3</v>
      </c>
      <c r="N80">
        <v>0.40650406504065001</v>
      </c>
      <c r="O80" t="s">
        <v>96</v>
      </c>
      <c r="P80" s="2" t="s">
        <v>96</v>
      </c>
    </row>
    <row r="81" spans="1:16" x14ac:dyDescent="0.25">
      <c r="A81">
        <v>80</v>
      </c>
      <c r="B81" t="s">
        <v>97</v>
      </c>
      <c r="C81" t="s">
        <v>1</v>
      </c>
      <c r="D81" t="s">
        <v>2</v>
      </c>
      <c r="E81" t="s">
        <v>129</v>
      </c>
      <c r="F81">
        <v>1.65</v>
      </c>
      <c r="G81" t="s">
        <v>31</v>
      </c>
      <c r="H81" t="s">
        <v>4</v>
      </c>
      <c r="I81">
        <v>-0.7</v>
      </c>
      <c r="J81">
        <v>127</v>
      </c>
      <c r="K81">
        <v>261346.4</v>
      </c>
      <c r="L81">
        <v>4.8589999999999999E-4</v>
      </c>
      <c r="M81">
        <v>3.1180297763987099E-4</v>
      </c>
      <c r="N81">
        <v>9.8760162601625998E-2</v>
      </c>
      <c r="O81" t="s">
        <v>96</v>
      </c>
      <c r="P81" s="2" t="s">
        <v>96</v>
      </c>
    </row>
    <row r="82" spans="1:16" x14ac:dyDescent="0.25">
      <c r="A82">
        <v>81</v>
      </c>
      <c r="B82" t="s">
        <v>97</v>
      </c>
      <c r="C82" t="s">
        <v>1</v>
      </c>
      <c r="D82" t="s">
        <v>2</v>
      </c>
      <c r="E82" t="s">
        <v>129</v>
      </c>
      <c r="F82">
        <v>1.65</v>
      </c>
      <c r="G82" t="s">
        <v>7</v>
      </c>
      <c r="H82" t="s">
        <v>8</v>
      </c>
      <c r="I82">
        <v>-0.7</v>
      </c>
      <c r="J82">
        <v>1308</v>
      </c>
      <c r="K82">
        <v>1403222.8</v>
      </c>
      <c r="L82">
        <v>9.3209999999999897E-4</v>
      </c>
      <c r="M82">
        <v>3.2113251555350498E-3</v>
      </c>
      <c r="N82">
        <v>0.18945121951219501</v>
      </c>
      <c r="O82" t="s">
        <v>96</v>
      </c>
      <c r="P82" s="2" t="s">
        <v>96</v>
      </c>
    </row>
    <row r="83" spans="1:16" x14ac:dyDescent="0.25">
      <c r="A83">
        <v>82</v>
      </c>
      <c r="B83" t="s">
        <v>97</v>
      </c>
      <c r="C83" t="s">
        <v>1</v>
      </c>
      <c r="D83" t="s">
        <v>2</v>
      </c>
      <c r="E83" t="s">
        <v>129</v>
      </c>
      <c r="F83">
        <v>1.65</v>
      </c>
      <c r="G83" t="s">
        <v>9</v>
      </c>
      <c r="H83" t="s">
        <v>9</v>
      </c>
      <c r="I83">
        <v>-0.7</v>
      </c>
      <c r="J83">
        <v>5199</v>
      </c>
      <c r="K83">
        <v>134697.07999999999</v>
      </c>
      <c r="L83">
        <v>3.9E-2</v>
      </c>
      <c r="M83">
        <v>1.27642809507849E-2</v>
      </c>
      <c r="N83">
        <v>7.9268292682926802</v>
      </c>
      <c r="O83" t="s">
        <v>96</v>
      </c>
      <c r="P83" s="2" t="s">
        <v>96</v>
      </c>
    </row>
    <row r="84" spans="1:16" x14ac:dyDescent="0.25">
      <c r="A84">
        <v>83</v>
      </c>
      <c r="B84" t="s">
        <v>97</v>
      </c>
      <c r="C84" t="s">
        <v>1</v>
      </c>
      <c r="D84" t="s">
        <v>2</v>
      </c>
      <c r="E84" t="s">
        <v>129</v>
      </c>
      <c r="F84">
        <v>1.65</v>
      </c>
      <c r="G84" t="s">
        <v>32</v>
      </c>
      <c r="H84" t="s">
        <v>33</v>
      </c>
      <c r="I84">
        <v>-0.7</v>
      </c>
      <c r="J84">
        <v>105925</v>
      </c>
      <c r="K84">
        <v>1263635.52</v>
      </c>
      <c r="L84">
        <v>8.4000000000000005E-2</v>
      </c>
      <c r="M84">
        <v>0.26006086934254602</v>
      </c>
      <c r="N84">
        <v>17.0731707317073</v>
      </c>
      <c r="O84" t="s">
        <v>96</v>
      </c>
      <c r="P84" s="2" t="s">
        <v>96</v>
      </c>
    </row>
    <row r="85" spans="1:16" x14ac:dyDescent="0.25">
      <c r="A85">
        <v>84</v>
      </c>
      <c r="B85" t="s">
        <v>97</v>
      </c>
      <c r="C85" t="s">
        <v>1</v>
      </c>
      <c r="D85" t="s">
        <v>2</v>
      </c>
      <c r="E85" t="s">
        <v>129</v>
      </c>
      <c r="F85">
        <v>1.65</v>
      </c>
      <c r="G85" t="s">
        <v>30</v>
      </c>
      <c r="H85" t="s">
        <v>28</v>
      </c>
      <c r="I85">
        <v>-0.7</v>
      </c>
      <c r="J85">
        <v>73864</v>
      </c>
      <c r="K85">
        <v>326857.44</v>
      </c>
      <c r="L85">
        <v>0.22600000000000001</v>
      </c>
      <c r="M85">
        <v>0.18134657590859399</v>
      </c>
      <c r="N85">
        <v>45.934959349593399</v>
      </c>
      <c r="O85" t="s">
        <v>96</v>
      </c>
      <c r="P85" s="2" t="s">
        <v>96</v>
      </c>
    </row>
    <row r="86" spans="1:16" x14ac:dyDescent="0.25">
      <c r="A86">
        <v>85</v>
      </c>
      <c r="B86" t="s">
        <v>97</v>
      </c>
      <c r="C86" t="s">
        <v>1</v>
      </c>
      <c r="D86" t="s">
        <v>2</v>
      </c>
      <c r="E86" t="s">
        <v>129</v>
      </c>
      <c r="F86">
        <v>1.65</v>
      </c>
      <c r="G86" t="s">
        <v>12</v>
      </c>
      <c r="H86" t="s">
        <v>13</v>
      </c>
      <c r="I86">
        <v>-0.7</v>
      </c>
      <c r="J86">
        <v>685</v>
      </c>
      <c r="K86">
        <v>1352952.72</v>
      </c>
      <c r="L86">
        <v>5.063E-4</v>
      </c>
      <c r="M86">
        <v>1.68177196601033E-3</v>
      </c>
      <c r="N86">
        <v>0.10290650406504</v>
      </c>
      <c r="O86" t="s">
        <v>96</v>
      </c>
      <c r="P86" s="2" t="s">
        <v>96</v>
      </c>
    </row>
    <row r="87" spans="1:16" x14ac:dyDescent="0.25">
      <c r="A87">
        <v>86</v>
      </c>
      <c r="B87" t="s">
        <v>97</v>
      </c>
      <c r="C87" t="s">
        <v>1</v>
      </c>
      <c r="D87" t="s">
        <v>2</v>
      </c>
      <c r="E87" t="s">
        <v>129</v>
      </c>
      <c r="F87">
        <v>1.65</v>
      </c>
      <c r="G87" t="s">
        <v>16</v>
      </c>
      <c r="H87" t="s">
        <v>15</v>
      </c>
      <c r="I87">
        <v>-0.7</v>
      </c>
      <c r="J87">
        <v>63855</v>
      </c>
      <c r="K87">
        <v>300697.32</v>
      </c>
      <c r="L87">
        <v>0.21199999999999999</v>
      </c>
      <c r="M87">
        <v>0.156773064072393</v>
      </c>
      <c r="N87">
        <v>43.089430894308897</v>
      </c>
      <c r="O87" t="s">
        <v>96</v>
      </c>
      <c r="P87" s="2" t="s">
        <v>96</v>
      </c>
    </row>
    <row r="88" spans="1:16" x14ac:dyDescent="0.25">
      <c r="A88">
        <v>87</v>
      </c>
      <c r="B88" t="s">
        <v>97</v>
      </c>
      <c r="C88" t="s">
        <v>1</v>
      </c>
      <c r="D88" t="s">
        <v>2</v>
      </c>
      <c r="E88" t="s">
        <v>129</v>
      </c>
      <c r="F88">
        <v>1.65</v>
      </c>
      <c r="G88" t="s">
        <v>17</v>
      </c>
      <c r="H88" t="s">
        <v>15</v>
      </c>
      <c r="I88">
        <v>-0.7</v>
      </c>
      <c r="J88">
        <v>49112</v>
      </c>
      <c r="K88">
        <v>308059.08</v>
      </c>
      <c r="L88">
        <v>0.159</v>
      </c>
      <c r="M88">
        <v>0.12057691210905</v>
      </c>
      <c r="N88">
        <v>32.317073170731703</v>
      </c>
      <c r="O88" t="s">
        <v>96</v>
      </c>
      <c r="P88" s="2" t="s">
        <v>96</v>
      </c>
    </row>
    <row r="89" spans="1:16" x14ac:dyDescent="0.25">
      <c r="A89">
        <v>88</v>
      </c>
      <c r="B89" t="s">
        <v>97</v>
      </c>
      <c r="C89" t="s">
        <v>1</v>
      </c>
      <c r="D89" t="s">
        <v>2</v>
      </c>
      <c r="E89" t="s">
        <v>129</v>
      </c>
      <c r="F89">
        <v>1.65</v>
      </c>
      <c r="G89" t="s">
        <v>18</v>
      </c>
      <c r="H89" t="s">
        <v>19</v>
      </c>
      <c r="I89">
        <v>-0.7</v>
      </c>
      <c r="J89">
        <v>69819</v>
      </c>
      <c r="K89">
        <v>1220664.48</v>
      </c>
      <c r="L89">
        <v>5.7000000000000002E-2</v>
      </c>
      <c r="M89">
        <v>0.17141552831368601</v>
      </c>
      <c r="N89">
        <v>11.5853658536585</v>
      </c>
      <c r="O89" t="s">
        <v>96</v>
      </c>
      <c r="P89" s="2" t="s">
        <v>96</v>
      </c>
    </row>
    <row r="90" spans="1:16" x14ac:dyDescent="0.25">
      <c r="A90">
        <v>89</v>
      </c>
      <c r="B90" t="s">
        <v>97</v>
      </c>
      <c r="C90" t="s">
        <v>1</v>
      </c>
      <c r="D90" t="s">
        <v>2</v>
      </c>
      <c r="E90" t="s">
        <v>129</v>
      </c>
      <c r="F90">
        <v>1.65</v>
      </c>
      <c r="G90" t="s">
        <v>20</v>
      </c>
      <c r="H90" t="s">
        <v>19</v>
      </c>
      <c r="I90">
        <v>-0.7</v>
      </c>
      <c r="J90">
        <v>59885</v>
      </c>
      <c r="K90">
        <v>3840498.48</v>
      </c>
      <c r="L90">
        <v>1.6E-2</v>
      </c>
      <c r="M90">
        <v>0.147026152094202</v>
      </c>
      <c r="N90">
        <v>3.2520325203252001</v>
      </c>
      <c r="O90" t="s">
        <v>96</v>
      </c>
      <c r="P90" s="2" t="s">
        <v>96</v>
      </c>
    </row>
    <row r="91" spans="1:16" x14ac:dyDescent="0.25">
      <c r="A91">
        <v>90</v>
      </c>
      <c r="B91" t="s">
        <v>97</v>
      </c>
      <c r="C91" t="s">
        <v>1</v>
      </c>
      <c r="D91" t="s">
        <v>2</v>
      </c>
      <c r="E91" t="s">
        <v>129</v>
      </c>
      <c r="F91">
        <v>1.65</v>
      </c>
      <c r="G91" t="s">
        <v>21</v>
      </c>
      <c r="H91" t="s">
        <v>22</v>
      </c>
      <c r="I91">
        <v>-0.7</v>
      </c>
      <c r="J91">
        <v>6926</v>
      </c>
      <c r="K91">
        <v>297461.36</v>
      </c>
      <c r="L91">
        <v>2.3E-2</v>
      </c>
      <c r="M91">
        <v>1.7004310418375999E-2</v>
      </c>
      <c r="N91">
        <v>4.6747967479674797</v>
      </c>
      <c r="O91" t="s">
        <v>96</v>
      </c>
      <c r="P91" s="2" t="s">
        <v>96</v>
      </c>
    </row>
    <row r="92" spans="1:16" x14ac:dyDescent="0.25">
      <c r="A92">
        <v>91</v>
      </c>
      <c r="B92" t="s">
        <v>97</v>
      </c>
      <c r="C92" t="s">
        <v>1</v>
      </c>
      <c r="D92" t="s">
        <v>2</v>
      </c>
      <c r="E92" t="s">
        <v>129</v>
      </c>
      <c r="F92">
        <v>1.65</v>
      </c>
      <c r="G92" t="s">
        <v>23</v>
      </c>
      <c r="H92" t="s">
        <v>22</v>
      </c>
      <c r="I92">
        <v>-0.7</v>
      </c>
      <c r="J92">
        <v>5657</v>
      </c>
      <c r="K92">
        <v>266111.15999999997</v>
      </c>
      <c r="L92">
        <v>2.1000000000000001E-2</v>
      </c>
      <c r="M92">
        <v>1.38887357835335E-2</v>
      </c>
      <c r="N92">
        <v>4.2682926829268197</v>
      </c>
      <c r="O92" t="s">
        <v>96</v>
      </c>
      <c r="P92" s="2" t="s">
        <v>96</v>
      </c>
    </row>
    <row r="93" spans="1:16" x14ac:dyDescent="0.25">
      <c r="A93">
        <v>92</v>
      </c>
      <c r="B93" t="s">
        <v>97</v>
      </c>
      <c r="C93" t="s">
        <v>1</v>
      </c>
      <c r="D93" t="s">
        <v>2</v>
      </c>
      <c r="E93" t="s">
        <v>129</v>
      </c>
      <c r="F93">
        <v>1.65</v>
      </c>
      <c r="G93" t="s">
        <v>24</v>
      </c>
      <c r="H93" t="s">
        <v>25</v>
      </c>
      <c r="I93">
        <v>-0.7</v>
      </c>
      <c r="J93">
        <v>2045</v>
      </c>
      <c r="K93">
        <v>570101.28</v>
      </c>
      <c r="L93">
        <v>4.0000000000000001E-3</v>
      </c>
      <c r="M93">
        <v>5.0207644824687998E-3</v>
      </c>
      <c r="N93">
        <v>0.81300813008130002</v>
      </c>
      <c r="O93" t="s">
        <v>96</v>
      </c>
      <c r="P93" s="2" t="s">
        <v>96</v>
      </c>
    </row>
    <row r="94" spans="1:16" x14ac:dyDescent="0.25">
      <c r="A94">
        <v>93</v>
      </c>
      <c r="B94" t="s">
        <v>97</v>
      </c>
      <c r="C94" t="s">
        <v>1</v>
      </c>
      <c r="D94" t="s">
        <v>2</v>
      </c>
      <c r="E94" t="s">
        <v>129</v>
      </c>
      <c r="F94">
        <v>1.65</v>
      </c>
      <c r="G94" t="s">
        <v>26</v>
      </c>
      <c r="H94" t="s">
        <v>25</v>
      </c>
      <c r="I94">
        <v>-0.7</v>
      </c>
      <c r="J94">
        <v>268</v>
      </c>
      <c r="K94">
        <v>224733.6</v>
      </c>
      <c r="L94">
        <v>1E-3</v>
      </c>
      <c r="M94">
        <v>6.5797793706681598E-4</v>
      </c>
      <c r="N94">
        <v>0.203252032520325</v>
      </c>
      <c r="O94" t="s">
        <v>96</v>
      </c>
      <c r="P94" s="2" t="s">
        <v>96</v>
      </c>
    </row>
    <row r="95" spans="1:16" x14ac:dyDescent="0.25">
      <c r="A95">
        <v>94</v>
      </c>
      <c r="B95" t="s">
        <v>97</v>
      </c>
      <c r="C95" t="s">
        <v>1</v>
      </c>
      <c r="D95" t="s">
        <v>2</v>
      </c>
      <c r="E95" t="s">
        <v>129</v>
      </c>
      <c r="F95">
        <v>1.65</v>
      </c>
      <c r="G95" t="s">
        <v>42</v>
      </c>
      <c r="H95" t="s">
        <v>6</v>
      </c>
      <c r="I95">
        <v>-0.7</v>
      </c>
      <c r="J95">
        <v>586</v>
      </c>
      <c r="K95">
        <v>161664.72</v>
      </c>
      <c r="L95">
        <v>4.0000000000000001E-3</v>
      </c>
      <c r="M95">
        <v>1.4387129519445999E-3</v>
      </c>
      <c r="N95">
        <v>0.81300813008130002</v>
      </c>
      <c r="O95" t="s">
        <v>96</v>
      </c>
      <c r="P95" s="2" t="s">
        <v>96</v>
      </c>
    </row>
    <row r="96" spans="1:16" x14ac:dyDescent="0.25">
      <c r="A96">
        <v>95</v>
      </c>
      <c r="B96" t="s">
        <v>97</v>
      </c>
      <c r="C96" t="s">
        <v>1</v>
      </c>
      <c r="D96" t="s">
        <v>2</v>
      </c>
      <c r="E96" t="s">
        <v>129</v>
      </c>
      <c r="F96">
        <v>1.65</v>
      </c>
      <c r="G96" t="s">
        <v>14</v>
      </c>
      <c r="H96" t="s">
        <v>15</v>
      </c>
      <c r="I96">
        <v>-0.7</v>
      </c>
      <c r="J96">
        <v>21613</v>
      </c>
      <c r="K96">
        <v>330211</v>
      </c>
      <c r="L96">
        <v>6.5000000000000002E-2</v>
      </c>
      <c r="M96">
        <v>5.3062974454571199E-2</v>
      </c>
      <c r="N96">
        <v>13.211382113821101</v>
      </c>
      <c r="O96" t="s">
        <v>96</v>
      </c>
      <c r="P96" s="2" t="s">
        <v>96</v>
      </c>
    </row>
    <row r="97" spans="1:16" x14ac:dyDescent="0.25">
      <c r="A97">
        <v>96</v>
      </c>
      <c r="B97" t="s">
        <v>97</v>
      </c>
      <c r="C97" t="s">
        <v>1</v>
      </c>
      <c r="D97" t="s">
        <v>2</v>
      </c>
      <c r="E97" t="s">
        <v>129</v>
      </c>
      <c r="F97">
        <v>1.65</v>
      </c>
      <c r="G97" t="s">
        <v>45</v>
      </c>
      <c r="H97" t="s">
        <v>6</v>
      </c>
      <c r="I97">
        <v>-0.7</v>
      </c>
      <c r="J97">
        <v>3501</v>
      </c>
      <c r="K97">
        <v>50144.639999999999</v>
      </c>
      <c r="L97">
        <v>7.0000000000000007E-2</v>
      </c>
      <c r="M97">
        <v>8.5954505883243399E-3</v>
      </c>
      <c r="N97">
        <v>14.227642276422699</v>
      </c>
      <c r="O97" t="s">
        <v>96</v>
      </c>
      <c r="P97" s="2" t="s">
        <v>96</v>
      </c>
    </row>
    <row r="98" spans="1:16" x14ac:dyDescent="0.25">
      <c r="A98">
        <v>97</v>
      </c>
      <c r="B98" t="s">
        <v>97</v>
      </c>
      <c r="C98" t="s">
        <v>1</v>
      </c>
      <c r="D98" t="s">
        <v>2</v>
      </c>
      <c r="E98" t="s">
        <v>129</v>
      </c>
      <c r="F98">
        <v>1.65</v>
      </c>
      <c r="G98" t="s">
        <v>41</v>
      </c>
      <c r="H98" t="s">
        <v>6</v>
      </c>
      <c r="I98">
        <v>-0.7</v>
      </c>
      <c r="J98">
        <v>82309</v>
      </c>
      <c r="K98">
        <v>209126.12</v>
      </c>
      <c r="L98">
        <v>0.39399999999999902</v>
      </c>
      <c r="M98">
        <v>0.20208024635086699</v>
      </c>
      <c r="N98">
        <v>80.081300813008099</v>
      </c>
      <c r="O98" t="s">
        <v>96</v>
      </c>
      <c r="P98" s="2" t="s">
        <v>96</v>
      </c>
    </row>
    <row r="99" spans="1:16" x14ac:dyDescent="0.25">
      <c r="A99">
        <v>98</v>
      </c>
      <c r="B99" t="s">
        <v>97</v>
      </c>
      <c r="C99" t="s">
        <v>1</v>
      </c>
      <c r="D99" t="s">
        <v>2</v>
      </c>
      <c r="E99" t="s">
        <v>129</v>
      </c>
      <c r="F99">
        <v>1.65</v>
      </c>
      <c r="G99" t="s">
        <v>27</v>
      </c>
      <c r="H99" t="s">
        <v>28</v>
      </c>
      <c r="I99">
        <v>-0.7</v>
      </c>
      <c r="J99">
        <v>422740</v>
      </c>
      <c r="K99">
        <v>3368506.96</v>
      </c>
      <c r="L99">
        <v>0.125</v>
      </c>
      <c r="M99">
        <v>1.03788654147621</v>
      </c>
      <c r="N99">
        <v>25.4065040650406</v>
      </c>
      <c r="O99" t="s">
        <v>96</v>
      </c>
      <c r="P99" s="2" t="s">
        <v>96</v>
      </c>
    </row>
    <row r="100" spans="1:16" x14ac:dyDescent="0.25">
      <c r="A100">
        <v>99</v>
      </c>
      <c r="B100" t="s">
        <v>97</v>
      </c>
      <c r="C100" t="s">
        <v>1</v>
      </c>
      <c r="D100" t="s">
        <v>2</v>
      </c>
      <c r="E100" t="s">
        <v>129</v>
      </c>
      <c r="F100">
        <v>1.65</v>
      </c>
      <c r="G100" t="s">
        <v>29</v>
      </c>
      <c r="H100" t="s">
        <v>4</v>
      </c>
      <c r="I100">
        <v>-0.7</v>
      </c>
      <c r="J100">
        <v>599</v>
      </c>
      <c r="K100">
        <v>271403.15999999997</v>
      </c>
      <c r="L100">
        <v>2E-3</v>
      </c>
      <c r="M100">
        <v>1.47062979217545E-3</v>
      </c>
      <c r="N100">
        <v>0.40650406504065001</v>
      </c>
      <c r="O100" t="s">
        <v>96</v>
      </c>
      <c r="P100" s="2" t="s">
        <v>96</v>
      </c>
    </row>
    <row r="101" spans="1:16" x14ac:dyDescent="0.25">
      <c r="A101">
        <v>100</v>
      </c>
      <c r="B101" t="s">
        <v>97</v>
      </c>
      <c r="C101" t="s">
        <v>1</v>
      </c>
      <c r="D101" t="s">
        <v>2</v>
      </c>
      <c r="E101" t="s">
        <v>129</v>
      </c>
      <c r="F101">
        <v>1.65</v>
      </c>
      <c r="G101" t="s">
        <v>10</v>
      </c>
      <c r="H101" t="s">
        <v>6</v>
      </c>
      <c r="I101">
        <v>-0.7</v>
      </c>
      <c r="J101">
        <v>54389</v>
      </c>
      <c r="K101">
        <v>638685.6</v>
      </c>
      <c r="L101">
        <v>8.5000000000000006E-2</v>
      </c>
      <c r="M101">
        <v>0.13353269410122001</v>
      </c>
      <c r="N101">
        <v>17.2764227642276</v>
      </c>
      <c r="O101" t="s">
        <v>96</v>
      </c>
      <c r="P101" s="2" t="s">
        <v>96</v>
      </c>
    </row>
    <row r="102" spans="1:16" x14ac:dyDescent="0.25">
      <c r="A102">
        <v>101</v>
      </c>
      <c r="B102" t="s">
        <v>97</v>
      </c>
      <c r="C102" t="s">
        <v>1</v>
      </c>
      <c r="D102" t="s">
        <v>2</v>
      </c>
      <c r="E102" t="s">
        <v>129</v>
      </c>
      <c r="F102">
        <v>1.65</v>
      </c>
      <c r="G102" t="s">
        <v>5</v>
      </c>
      <c r="H102" t="s">
        <v>6</v>
      </c>
      <c r="I102">
        <v>-0.7</v>
      </c>
      <c r="J102">
        <v>452</v>
      </c>
      <c r="K102">
        <v>247448.04</v>
      </c>
      <c r="L102">
        <v>2E-3</v>
      </c>
      <c r="M102">
        <v>1.1097239834111899E-3</v>
      </c>
      <c r="N102">
        <v>0.40650406504065001</v>
      </c>
      <c r="O102" t="s">
        <v>96</v>
      </c>
      <c r="P102" s="2" t="s">
        <v>96</v>
      </c>
    </row>
    <row r="103" spans="1:16" x14ac:dyDescent="0.25">
      <c r="A103">
        <v>102</v>
      </c>
      <c r="B103" t="s">
        <v>97</v>
      </c>
      <c r="C103" t="s">
        <v>1</v>
      </c>
      <c r="D103" t="s">
        <v>2</v>
      </c>
      <c r="E103" t="s">
        <v>129</v>
      </c>
      <c r="F103">
        <v>1.65</v>
      </c>
      <c r="G103" t="s">
        <v>43</v>
      </c>
      <c r="H103" t="s">
        <v>6</v>
      </c>
      <c r="I103">
        <v>-0.7</v>
      </c>
      <c r="J103">
        <v>1004</v>
      </c>
      <c r="K103">
        <v>233869.16</v>
      </c>
      <c r="L103">
        <v>4.0000000000000001E-3</v>
      </c>
      <c r="M103">
        <v>2.4649621224443401E-3</v>
      </c>
      <c r="N103">
        <v>0.81300813008130002</v>
      </c>
      <c r="O103" t="s">
        <v>96</v>
      </c>
      <c r="P103" s="2" t="s">
        <v>96</v>
      </c>
    </row>
    <row r="104" spans="1:16" x14ac:dyDescent="0.25">
      <c r="A104">
        <v>103</v>
      </c>
      <c r="B104" t="s">
        <v>97</v>
      </c>
      <c r="C104" t="s">
        <v>1</v>
      </c>
      <c r="D104" t="s">
        <v>2</v>
      </c>
      <c r="E104" t="s">
        <v>129</v>
      </c>
      <c r="F104">
        <v>1.65</v>
      </c>
      <c r="G104" t="s">
        <v>37</v>
      </c>
      <c r="H104" t="s">
        <v>38</v>
      </c>
      <c r="I104">
        <v>-0.7</v>
      </c>
      <c r="J104">
        <v>75280</v>
      </c>
      <c r="K104">
        <v>852213.88</v>
      </c>
      <c r="L104">
        <v>8.7999999999999995E-2</v>
      </c>
      <c r="M104">
        <v>0.184823056352201</v>
      </c>
      <c r="N104">
        <v>17.886178861788601</v>
      </c>
      <c r="O104" t="s">
        <v>96</v>
      </c>
      <c r="P104" s="2" t="s">
        <v>96</v>
      </c>
    </row>
    <row r="105" spans="1:16" x14ac:dyDescent="0.25">
      <c r="A105">
        <v>104</v>
      </c>
      <c r="B105" t="s">
        <v>97</v>
      </c>
      <c r="C105" t="s">
        <v>1</v>
      </c>
      <c r="D105" t="s">
        <v>2</v>
      </c>
      <c r="E105" t="s">
        <v>129</v>
      </c>
      <c r="F105">
        <v>1.65</v>
      </c>
      <c r="G105" t="s">
        <v>37</v>
      </c>
      <c r="H105" t="s">
        <v>38</v>
      </c>
      <c r="I105">
        <v>-0.7</v>
      </c>
      <c r="J105">
        <v>805</v>
      </c>
      <c r="K105">
        <v>169920.24</v>
      </c>
      <c r="L105">
        <v>5.0000000000000001E-3</v>
      </c>
      <c r="M105">
        <v>1.97638895275666E-3</v>
      </c>
      <c r="N105">
        <v>1.0162601626016201</v>
      </c>
      <c r="O105" t="s">
        <v>96</v>
      </c>
      <c r="P105" s="2" t="s">
        <v>96</v>
      </c>
    </row>
    <row r="106" spans="1:16" x14ac:dyDescent="0.25">
      <c r="A106">
        <v>105</v>
      </c>
      <c r="B106" t="s">
        <v>97</v>
      </c>
      <c r="C106" t="s">
        <v>1</v>
      </c>
      <c r="D106" t="s">
        <v>2</v>
      </c>
      <c r="E106" t="s">
        <v>129</v>
      </c>
      <c r="F106">
        <v>1.65</v>
      </c>
      <c r="G106" t="s">
        <v>37</v>
      </c>
      <c r="H106" t="s">
        <v>38</v>
      </c>
      <c r="I106">
        <v>-0.7</v>
      </c>
      <c r="J106">
        <v>620</v>
      </c>
      <c r="K106">
        <v>315040.59999999998</v>
      </c>
      <c r="L106">
        <v>2E-3</v>
      </c>
      <c r="M106">
        <v>1.5221877648560599E-3</v>
      </c>
      <c r="N106">
        <v>0.40650406504065001</v>
      </c>
      <c r="O106" t="s">
        <v>96</v>
      </c>
      <c r="P106" s="2" t="s">
        <v>96</v>
      </c>
    </row>
    <row r="107" spans="1:16" x14ac:dyDescent="0.25">
      <c r="A107">
        <v>106</v>
      </c>
      <c r="B107" t="s">
        <v>97</v>
      </c>
      <c r="C107" t="s">
        <v>1</v>
      </c>
      <c r="D107" t="s">
        <v>2</v>
      </c>
      <c r="E107" t="s">
        <v>129</v>
      </c>
      <c r="F107">
        <v>1.65</v>
      </c>
      <c r="G107" t="s">
        <v>39</v>
      </c>
      <c r="H107" t="s">
        <v>38</v>
      </c>
      <c r="I107">
        <v>-0.7</v>
      </c>
      <c r="J107">
        <v>6536</v>
      </c>
      <c r="K107">
        <v>713747.72</v>
      </c>
      <c r="L107">
        <v>8.9999999999999993E-3</v>
      </c>
      <c r="M107">
        <v>1.60468052114504E-2</v>
      </c>
      <c r="N107">
        <v>1.82926829268292</v>
      </c>
      <c r="O107" t="s">
        <v>96</v>
      </c>
      <c r="P107" s="2" t="s">
        <v>96</v>
      </c>
    </row>
    <row r="108" spans="1:16" x14ac:dyDescent="0.25">
      <c r="A108">
        <v>107</v>
      </c>
      <c r="B108" t="s">
        <v>97</v>
      </c>
      <c r="C108" t="s">
        <v>1</v>
      </c>
      <c r="D108" t="s">
        <v>2</v>
      </c>
      <c r="E108" t="s">
        <v>129</v>
      </c>
      <c r="F108">
        <v>1.65</v>
      </c>
      <c r="G108" t="s">
        <v>39</v>
      </c>
      <c r="H108" t="s">
        <v>38</v>
      </c>
      <c r="I108">
        <v>-0.7</v>
      </c>
      <c r="J108">
        <v>39</v>
      </c>
      <c r="K108">
        <v>590163.84</v>
      </c>
      <c r="L108" s="1">
        <v>6.6099999999999994E-5</v>
      </c>
      <c r="M108" s="1">
        <v>9.5750520692559094E-5</v>
      </c>
      <c r="N108">
        <v>1.3434959349593399E-2</v>
      </c>
      <c r="O108" t="s">
        <v>96</v>
      </c>
      <c r="P108" s="2" t="s">
        <v>96</v>
      </c>
    </row>
    <row r="109" spans="1:16" x14ac:dyDescent="0.25">
      <c r="A109">
        <v>108</v>
      </c>
      <c r="B109" t="s">
        <v>97</v>
      </c>
      <c r="C109" t="s">
        <v>1</v>
      </c>
      <c r="D109" t="s">
        <v>2</v>
      </c>
      <c r="E109" t="s">
        <v>129</v>
      </c>
      <c r="F109">
        <v>1.65</v>
      </c>
      <c r="G109" t="s">
        <v>3</v>
      </c>
      <c r="H109" t="s">
        <v>4</v>
      </c>
      <c r="I109">
        <v>-0.8</v>
      </c>
      <c r="J109">
        <v>534</v>
      </c>
      <c r="K109">
        <v>306547.92</v>
      </c>
      <c r="L109">
        <v>2E-3</v>
      </c>
      <c r="M109">
        <v>1.3110455910211899E-3</v>
      </c>
      <c r="N109">
        <v>0.40650406504065001</v>
      </c>
      <c r="O109" t="s">
        <v>96</v>
      </c>
      <c r="P109" s="2" t="s">
        <v>96</v>
      </c>
    </row>
    <row r="110" spans="1:16" x14ac:dyDescent="0.25">
      <c r="A110">
        <v>109</v>
      </c>
      <c r="B110" t="s">
        <v>97</v>
      </c>
      <c r="C110" t="s">
        <v>1</v>
      </c>
      <c r="D110" t="s">
        <v>2</v>
      </c>
      <c r="E110" t="s">
        <v>129</v>
      </c>
      <c r="F110">
        <v>1.65</v>
      </c>
      <c r="G110" t="s">
        <v>5</v>
      </c>
      <c r="H110" t="s">
        <v>6</v>
      </c>
      <c r="I110">
        <v>-0.8</v>
      </c>
      <c r="J110">
        <v>271</v>
      </c>
      <c r="K110">
        <v>423432.52</v>
      </c>
      <c r="L110">
        <v>6.4000000000000005E-4</v>
      </c>
      <c r="M110">
        <v>6.6534336173547403E-4</v>
      </c>
      <c r="N110">
        <v>0.13008130081300801</v>
      </c>
      <c r="O110" t="s">
        <v>96</v>
      </c>
      <c r="P110" s="2" t="s">
        <v>96</v>
      </c>
    </row>
    <row r="111" spans="1:16" x14ac:dyDescent="0.25">
      <c r="A111">
        <v>110</v>
      </c>
      <c r="B111" t="s">
        <v>97</v>
      </c>
      <c r="C111" t="s">
        <v>1</v>
      </c>
      <c r="D111" t="s">
        <v>2</v>
      </c>
      <c r="E111" t="s">
        <v>129</v>
      </c>
      <c r="F111">
        <v>1.65</v>
      </c>
      <c r="G111" t="s">
        <v>43</v>
      </c>
      <c r="H111" t="s">
        <v>6</v>
      </c>
      <c r="I111">
        <v>-0.8</v>
      </c>
      <c r="J111">
        <v>654</v>
      </c>
      <c r="K111">
        <v>377870.36</v>
      </c>
      <c r="L111">
        <v>2E-3</v>
      </c>
      <c r="M111">
        <v>1.6056625777675199E-3</v>
      </c>
      <c r="N111">
        <v>0.40650406504065001</v>
      </c>
      <c r="O111" t="s">
        <v>96</v>
      </c>
      <c r="P111" s="2" t="s">
        <v>96</v>
      </c>
    </row>
    <row r="112" spans="1:16" x14ac:dyDescent="0.25">
      <c r="A112">
        <v>111</v>
      </c>
      <c r="B112" t="s">
        <v>97</v>
      </c>
      <c r="C112" t="s">
        <v>1</v>
      </c>
      <c r="D112" t="s">
        <v>2</v>
      </c>
      <c r="E112" t="s">
        <v>129</v>
      </c>
      <c r="F112">
        <v>1.65</v>
      </c>
      <c r="G112" t="s">
        <v>7</v>
      </c>
      <c r="H112" t="s">
        <v>8</v>
      </c>
      <c r="I112">
        <v>-0.8</v>
      </c>
      <c r="J112">
        <v>1179</v>
      </c>
      <c r="K112">
        <v>1301283.2</v>
      </c>
      <c r="L112">
        <v>9.0600000000000001E-4</v>
      </c>
      <c r="M112">
        <v>2.8946118947827401E-3</v>
      </c>
      <c r="N112">
        <v>0.18414634146341399</v>
      </c>
      <c r="O112" t="s">
        <v>96</v>
      </c>
      <c r="P112" s="2" t="s">
        <v>96</v>
      </c>
    </row>
    <row r="113" spans="1:16" x14ac:dyDescent="0.25">
      <c r="A113">
        <v>112</v>
      </c>
      <c r="B113" t="s">
        <v>97</v>
      </c>
      <c r="C113" t="s">
        <v>1</v>
      </c>
      <c r="D113" t="s">
        <v>2</v>
      </c>
      <c r="E113" t="s">
        <v>129</v>
      </c>
      <c r="F113">
        <v>1.65</v>
      </c>
      <c r="G113" t="s">
        <v>9</v>
      </c>
      <c r="H113" t="s">
        <v>9</v>
      </c>
      <c r="I113">
        <v>-0.8</v>
      </c>
      <c r="J113">
        <v>4473</v>
      </c>
      <c r="K113">
        <v>105105</v>
      </c>
      <c r="L113">
        <v>4.2999999999999997E-2</v>
      </c>
      <c r="M113">
        <v>1.0981848180969599E-2</v>
      </c>
      <c r="N113">
        <v>8.7398373983739805</v>
      </c>
      <c r="O113" t="s">
        <v>96</v>
      </c>
      <c r="P113" s="2" t="s">
        <v>96</v>
      </c>
    </row>
    <row r="114" spans="1:16" x14ac:dyDescent="0.25">
      <c r="A114">
        <v>113</v>
      </c>
      <c r="B114" t="s">
        <v>97</v>
      </c>
      <c r="C114" t="s">
        <v>1</v>
      </c>
      <c r="D114" t="s">
        <v>2</v>
      </c>
      <c r="E114" t="s">
        <v>129</v>
      </c>
      <c r="F114">
        <v>1.65</v>
      </c>
      <c r="G114" t="s">
        <v>14</v>
      </c>
      <c r="H114" t="s">
        <v>15</v>
      </c>
      <c r="I114">
        <v>-0.8</v>
      </c>
      <c r="J114">
        <v>23924</v>
      </c>
      <c r="K114">
        <v>293676.59999999998</v>
      </c>
      <c r="L114">
        <v>8.1000000000000003E-2</v>
      </c>
      <c r="M114">
        <v>5.8736806590994402E-2</v>
      </c>
      <c r="N114">
        <v>16.4634146341463</v>
      </c>
      <c r="O114" t="s">
        <v>96</v>
      </c>
      <c r="P114" s="2" t="s">
        <v>96</v>
      </c>
    </row>
    <row r="115" spans="1:16" x14ac:dyDescent="0.25">
      <c r="A115">
        <v>114</v>
      </c>
      <c r="B115" t="s">
        <v>97</v>
      </c>
      <c r="C115" t="s">
        <v>1</v>
      </c>
      <c r="D115" t="s">
        <v>2</v>
      </c>
      <c r="E115" t="s">
        <v>129</v>
      </c>
      <c r="F115">
        <v>1.65</v>
      </c>
      <c r="G115" t="s">
        <v>16</v>
      </c>
      <c r="H115" t="s">
        <v>15</v>
      </c>
      <c r="I115">
        <v>-0.8</v>
      </c>
      <c r="J115">
        <v>62282</v>
      </c>
      <c r="K115">
        <v>259486.36</v>
      </c>
      <c r="L115">
        <v>0.24</v>
      </c>
      <c r="M115">
        <v>0.15291112640446</v>
      </c>
      <c r="N115">
        <v>48.780487804878</v>
      </c>
      <c r="O115" t="s">
        <v>96</v>
      </c>
      <c r="P115" s="2" t="s">
        <v>96</v>
      </c>
    </row>
    <row r="116" spans="1:16" x14ac:dyDescent="0.25">
      <c r="A116">
        <v>115</v>
      </c>
      <c r="B116" t="s">
        <v>97</v>
      </c>
      <c r="C116" t="s">
        <v>1</v>
      </c>
      <c r="D116" t="s">
        <v>2</v>
      </c>
      <c r="E116" t="s">
        <v>129</v>
      </c>
      <c r="F116">
        <v>1.65</v>
      </c>
      <c r="G116" t="s">
        <v>17</v>
      </c>
      <c r="H116" t="s">
        <v>15</v>
      </c>
      <c r="I116">
        <v>-0.8</v>
      </c>
      <c r="J116">
        <v>34918</v>
      </c>
      <c r="K116">
        <v>225662.64</v>
      </c>
      <c r="L116">
        <v>0.155</v>
      </c>
      <c r="M116">
        <v>8.5728632860071194E-2</v>
      </c>
      <c r="N116">
        <v>31.504065040650399</v>
      </c>
      <c r="O116" t="s">
        <v>96</v>
      </c>
      <c r="P116" s="2" t="s">
        <v>96</v>
      </c>
    </row>
    <row r="117" spans="1:16" x14ac:dyDescent="0.25">
      <c r="A117">
        <v>116</v>
      </c>
      <c r="B117" t="s">
        <v>97</v>
      </c>
      <c r="C117" t="s">
        <v>1</v>
      </c>
      <c r="D117" t="s">
        <v>2</v>
      </c>
      <c r="E117" t="s">
        <v>129</v>
      </c>
      <c r="F117">
        <v>1.65</v>
      </c>
      <c r="G117" t="s">
        <v>18</v>
      </c>
      <c r="H117" t="s">
        <v>19</v>
      </c>
      <c r="I117">
        <v>-0.8</v>
      </c>
      <c r="J117">
        <v>72254</v>
      </c>
      <c r="K117">
        <v>1069342.68</v>
      </c>
      <c r="L117">
        <v>6.8000000000000005E-2</v>
      </c>
      <c r="M117">
        <v>0.177393798003081</v>
      </c>
      <c r="N117">
        <v>13.821138211382101</v>
      </c>
      <c r="O117" t="s">
        <v>96</v>
      </c>
      <c r="P117" s="2" t="s">
        <v>96</v>
      </c>
    </row>
    <row r="118" spans="1:16" x14ac:dyDescent="0.25">
      <c r="A118">
        <v>117</v>
      </c>
      <c r="B118" t="s">
        <v>97</v>
      </c>
      <c r="C118" t="s">
        <v>1</v>
      </c>
      <c r="D118" t="s">
        <v>2</v>
      </c>
      <c r="E118" t="s">
        <v>129</v>
      </c>
      <c r="F118">
        <v>1.65</v>
      </c>
      <c r="G118" t="s">
        <v>20</v>
      </c>
      <c r="H118" t="s">
        <v>19</v>
      </c>
      <c r="I118">
        <v>-0.8</v>
      </c>
      <c r="J118">
        <v>65028</v>
      </c>
      <c r="K118">
        <v>4381123.32</v>
      </c>
      <c r="L118">
        <v>1.4999999999999999E-2</v>
      </c>
      <c r="M118">
        <v>0.15965294511783901</v>
      </c>
      <c r="N118">
        <v>3.0487804878048701</v>
      </c>
      <c r="O118" t="s">
        <v>96</v>
      </c>
      <c r="P118" s="2" t="s">
        <v>96</v>
      </c>
    </row>
    <row r="119" spans="1:16" x14ac:dyDescent="0.25">
      <c r="A119">
        <v>118</v>
      </c>
      <c r="B119" t="s">
        <v>97</v>
      </c>
      <c r="C119" t="s">
        <v>1</v>
      </c>
      <c r="D119" t="s">
        <v>2</v>
      </c>
      <c r="E119" t="s">
        <v>129</v>
      </c>
      <c r="F119">
        <v>1.65</v>
      </c>
      <c r="G119" t="s">
        <v>21</v>
      </c>
      <c r="H119" t="s">
        <v>22</v>
      </c>
      <c r="I119">
        <v>-0.8</v>
      </c>
      <c r="J119">
        <v>4059</v>
      </c>
      <c r="K119">
        <v>296585.24</v>
      </c>
      <c r="L119">
        <v>1.39999999999999E-2</v>
      </c>
      <c r="M119">
        <v>9.9654195766947992E-3</v>
      </c>
      <c r="N119">
        <v>2.8455284552845499</v>
      </c>
      <c r="O119" t="s">
        <v>96</v>
      </c>
      <c r="P119" s="2" t="s">
        <v>96</v>
      </c>
    </row>
    <row r="120" spans="1:16" x14ac:dyDescent="0.25">
      <c r="A120">
        <v>119</v>
      </c>
      <c r="B120" t="s">
        <v>97</v>
      </c>
      <c r="C120" t="s">
        <v>1</v>
      </c>
      <c r="D120" t="s">
        <v>2</v>
      </c>
      <c r="E120" t="s">
        <v>129</v>
      </c>
      <c r="F120">
        <v>1.65</v>
      </c>
      <c r="G120" t="s">
        <v>23</v>
      </c>
      <c r="H120" t="s">
        <v>22</v>
      </c>
      <c r="I120">
        <v>-0.8</v>
      </c>
      <c r="J120">
        <v>7122</v>
      </c>
      <c r="K120">
        <v>307077.12</v>
      </c>
      <c r="L120">
        <v>2.3E-2</v>
      </c>
      <c r="M120">
        <v>1.7485518163395001E-2</v>
      </c>
      <c r="N120">
        <v>4.6747967479674797</v>
      </c>
      <c r="O120" t="s">
        <v>96</v>
      </c>
      <c r="P120" s="2" t="s">
        <v>96</v>
      </c>
    </row>
    <row r="121" spans="1:16" x14ac:dyDescent="0.25">
      <c r="A121">
        <v>120</v>
      </c>
      <c r="B121" t="s">
        <v>97</v>
      </c>
      <c r="C121" t="s">
        <v>1</v>
      </c>
      <c r="D121" t="s">
        <v>2</v>
      </c>
      <c r="E121" t="s">
        <v>129</v>
      </c>
      <c r="F121">
        <v>1.65</v>
      </c>
      <c r="G121" t="s">
        <v>46</v>
      </c>
      <c r="H121" t="s">
        <v>47</v>
      </c>
      <c r="I121">
        <v>-0.8</v>
      </c>
      <c r="J121">
        <v>4719</v>
      </c>
      <c r="K121">
        <v>544339.04</v>
      </c>
      <c r="L121">
        <v>8.9999999999999993E-3</v>
      </c>
      <c r="M121">
        <v>1.15858130037996E-2</v>
      </c>
      <c r="N121">
        <v>1.82926829268292</v>
      </c>
      <c r="O121" t="s">
        <v>96</v>
      </c>
      <c r="P121" s="2" t="s">
        <v>96</v>
      </c>
    </row>
    <row r="122" spans="1:16" x14ac:dyDescent="0.25">
      <c r="A122">
        <v>121</v>
      </c>
      <c r="B122" t="s">
        <v>97</v>
      </c>
      <c r="C122" t="s">
        <v>1</v>
      </c>
      <c r="D122" t="s">
        <v>2</v>
      </c>
      <c r="E122" t="s">
        <v>129</v>
      </c>
      <c r="F122">
        <v>1.65</v>
      </c>
      <c r="G122" t="s">
        <v>46</v>
      </c>
      <c r="H122" t="s">
        <v>47</v>
      </c>
      <c r="I122">
        <v>-0.8</v>
      </c>
      <c r="J122">
        <v>1190</v>
      </c>
      <c r="K122">
        <v>455464.8</v>
      </c>
      <c r="L122">
        <v>3.0000000000000001E-3</v>
      </c>
      <c r="M122">
        <v>2.9216184519011601E-3</v>
      </c>
      <c r="N122">
        <v>0.60975609756097504</v>
      </c>
      <c r="O122" t="s">
        <v>96</v>
      </c>
      <c r="P122" s="2" t="s">
        <v>96</v>
      </c>
    </row>
    <row r="123" spans="1:16" x14ac:dyDescent="0.25">
      <c r="A123">
        <v>122</v>
      </c>
      <c r="B123" t="s">
        <v>97</v>
      </c>
      <c r="C123" t="s">
        <v>1</v>
      </c>
      <c r="D123" t="s">
        <v>2</v>
      </c>
      <c r="E123" t="s">
        <v>129</v>
      </c>
      <c r="F123">
        <v>1.65</v>
      </c>
      <c r="G123" t="s">
        <v>42</v>
      </c>
      <c r="H123" t="s">
        <v>6</v>
      </c>
      <c r="I123">
        <v>-0.8</v>
      </c>
      <c r="J123">
        <v>2401</v>
      </c>
      <c r="K123">
        <v>307594.56</v>
      </c>
      <c r="L123">
        <v>8.0000000000000002E-3</v>
      </c>
      <c r="M123">
        <v>5.8947948764829297E-3</v>
      </c>
      <c r="N123">
        <v>1.6260162601626</v>
      </c>
      <c r="O123" t="s">
        <v>96</v>
      </c>
      <c r="P123" s="2" t="s">
        <v>96</v>
      </c>
    </row>
    <row r="124" spans="1:16" x14ac:dyDescent="0.25">
      <c r="A124">
        <v>123</v>
      </c>
      <c r="B124" t="s">
        <v>97</v>
      </c>
      <c r="C124" t="s">
        <v>1</v>
      </c>
      <c r="D124" t="s">
        <v>2</v>
      </c>
      <c r="E124" t="s">
        <v>129</v>
      </c>
      <c r="F124">
        <v>1.65</v>
      </c>
      <c r="G124" t="s">
        <v>44</v>
      </c>
      <c r="H124" t="s">
        <v>38</v>
      </c>
      <c r="I124">
        <v>-0.8</v>
      </c>
      <c r="J124">
        <v>321</v>
      </c>
      <c r="K124">
        <v>171545.08</v>
      </c>
      <c r="L124">
        <v>2E-3</v>
      </c>
      <c r="M124">
        <v>7.8810043954644798E-4</v>
      </c>
      <c r="N124">
        <v>0.40650406504065001</v>
      </c>
      <c r="O124" t="s">
        <v>96</v>
      </c>
      <c r="P124" s="2" t="s">
        <v>96</v>
      </c>
    </row>
    <row r="125" spans="1:16" x14ac:dyDescent="0.25">
      <c r="A125">
        <v>124</v>
      </c>
      <c r="B125" t="s">
        <v>97</v>
      </c>
      <c r="C125" t="s">
        <v>1</v>
      </c>
      <c r="D125" t="s">
        <v>2</v>
      </c>
      <c r="E125" t="s">
        <v>129</v>
      </c>
      <c r="F125">
        <v>1.65</v>
      </c>
      <c r="G125" t="s">
        <v>40</v>
      </c>
      <c r="H125" t="s">
        <v>38</v>
      </c>
      <c r="I125">
        <v>-0.8</v>
      </c>
      <c r="J125">
        <v>691</v>
      </c>
      <c r="K125">
        <v>160602.4</v>
      </c>
      <c r="L125">
        <v>4.0000000000000001E-3</v>
      </c>
      <c r="M125">
        <v>1.69650281534764E-3</v>
      </c>
      <c r="N125">
        <v>0.81300813008130002</v>
      </c>
      <c r="O125" t="s">
        <v>96</v>
      </c>
      <c r="P125" s="2" t="s">
        <v>96</v>
      </c>
    </row>
    <row r="126" spans="1:16" x14ac:dyDescent="0.25">
      <c r="A126">
        <v>125</v>
      </c>
      <c r="B126" t="s">
        <v>97</v>
      </c>
      <c r="C126" t="s">
        <v>1</v>
      </c>
      <c r="D126" t="s">
        <v>2</v>
      </c>
      <c r="E126" t="s">
        <v>129</v>
      </c>
      <c r="F126">
        <v>1.65</v>
      </c>
      <c r="G126" t="s">
        <v>37</v>
      </c>
      <c r="H126" t="s">
        <v>38</v>
      </c>
      <c r="I126">
        <v>-0.8</v>
      </c>
      <c r="J126">
        <v>744</v>
      </c>
      <c r="K126">
        <v>198299.08</v>
      </c>
      <c r="L126">
        <v>4.0000000000000001E-3</v>
      </c>
      <c r="M126">
        <v>1.82662531782728E-3</v>
      </c>
      <c r="N126">
        <v>0.81300813008130002</v>
      </c>
      <c r="O126" t="s">
        <v>96</v>
      </c>
      <c r="P126" s="2" t="s">
        <v>96</v>
      </c>
    </row>
    <row r="127" spans="1:16" x14ac:dyDescent="0.25">
      <c r="A127">
        <v>126</v>
      </c>
      <c r="B127" t="s">
        <v>97</v>
      </c>
      <c r="C127" t="s">
        <v>1</v>
      </c>
      <c r="D127" t="s">
        <v>2</v>
      </c>
      <c r="E127" t="s">
        <v>129</v>
      </c>
      <c r="F127">
        <v>1.65</v>
      </c>
      <c r="G127" t="s">
        <v>37</v>
      </c>
      <c r="H127" t="s">
        <v>38</v>
      </c>
      <c r="I127">
        <v>-0.8</v>
      </c>
      <c r="J127">
        <v>356</v>
      </c>
      <c r="K127">
        <v>442099.56</v>
      </c>
      <c r="L127">
        <v>8.0519999999999995E-4</v>
      </c>
      <c r="M127">
        <v>8.7403039401412897E-4</v>
      </c>
      <c r="N127">
        <v>0.163658536585365</v>
      </c>
      <c r="O127" t="s">
        <v>96</v>
      </c>
      <c r="P127" s="2" t="s">
        <v>96</v>
      </c>
    </row>
    <row r="128" spans="1:16" x14ac:dyDescent="0.25">
      <c r="A128">
        <v>127</v>
      </c>
      <c r="B128" t="s">
        <v>97</v>
      </c>
      <c r="C128" t="s">
        <v>1</v>
      </c>
      <c r="D128" t="s">
        <v>2</v>
      </c>
      <c r="E128" t="s">
        <v>129</v>
      </c>
      <c r="F128">
        <v>1.65</v>
      </c>
      <c r="G128" t="s">
        <v>48</v>
      </c>
      <c r="H128" t="s">
        <v>38</v>
      </c>
      <c r="I128">
        <v>-0.8</v>
      </c>
      <c r="J128">
        <v>17553</v>
      </c>
      <c r="K128">
        <v>435355.2</v>
      </c>
      <c r="L128">
        <v>0.04</v>
      </c>
      <c r="M128">
        <v>4.3095099736320197E-2</v>
      </c>
      <c r="N128">
        <v>8.130081300813</v>
      </c>
      <c r="O128" t="s">
        <v>96</v>
      </c>
      <c r="P128" s="2" t="s">
        <v>96</v>
      </c>
    </row>
    <row r="129" spans="1:16" x14ac:dyDescent="0.25">
      <c r="A129">
        <v>128</v>
      </c>
      <c r="B129" t="s">
        <v>97</v>
      </c>
      <c r="C129" t="s">
        <v>1</v>
      </c>
      <c r="D129" t="s">
        <v>2</v>
      </c>
      <c r="E129" t="s">
        <v>129</v>
      </c>
      <c r="F129">
        <v>1.65</v>
      </c>
      <c r="G129" t="s">
        <v>48</v>
      </c>
      <c r="H129" t="s">
        <v>38</v>
      </c>
      <c r="I129">
        <v>-0.8</v>
      </c>
      <c r="J129">
        <v>17237</v>
      </c>
      <c r="K129">
        <v>729890.28</v>
      </c>
      <c r="L129">
        <v>2.4E-2</v>
      </c>
      <c r="M129">
        <v>4.2319275004554902E-2</v>
      </c>
      <c r="N129">
        <v>4.8780487804878003</v>
      </c>
      <c r="O129" t="s">
        <v>96</v>
      </c>
      <c r="P129" s="2" t="s">
        <v>96</v>
      </c>
    </row>
    <row r="130" spans="1:16" x14ac:dyDescent="0.25">
      <c r="A130">
        <v>129</v>
      </c>
      <c r="B130" t="s">
        <v>97</v>
      </c>
      <c r="C130" t="s">
        <v>1</v>
      </c>
      <c r="D130" t="s">
        <v>2</v>
      </c>
      <c r="E130" t="s">
        <v>129</v>
      </c>
      <c r="F130">
        <v>1.65</v>
      </c>
      <c r="G130" t="s">
        <v>39</v>
      </c>
      <c r="H130" t="s">
        <v>38</v>
      </c>
      <c r="I130">
        <v>-0.8</v>
      </c>
      <c r="J130">
        <v>3776</v>
      </c>
      <c r="K130">
        <v>396602.08</v>
      </c>
      <c r="L130">
        <v>0.01</v>
      </c>
      <c r="M130">
        <v>9.2706145162846903E-3</v>
      </c>
      <c r="N130">
        <v>2.03252032520325</v>
      </c>
      <c r="O130" t="s">
        <v>96</v>
      </c>
      <c r="P130" s="2" t="s">
        <v>96</v>
      </c>
    </row>
    <row r="131" spans="1:16" x14ac:dyDescent="0.25">
      <c r="A131">
        <v>130</v>
      </c>
      <c r="B131" t="s">
        <v>97</v>
      </c>
      <c r="C131" t="s">
        <v>1</v>
      </c>
      <c r="D131" t="s">
        <v>2</v>
      </c>
      <c r="E131" t="s">
        <v>129</v>
      </c>
      <c r="F131">
        <v>1.65</v>
      </c>
      <c r="G131" t="s">
        <v>39</v>
      </c>
      <c r="H131" t="s">
        <v>38</v>
      </c>
      <c r="I131">
        <v>-0.8</v>
      </c>
      <c r="J131">
        <v>102</v>
      </c>
      <c r="K131">
        <v>212709</v>
      </c>
      <c r="L131">
        <v>4.795E-4</v>
      </c>
      <c r="M131">
        <v>2.5042443873438499E-4</v>
      </c>
      <c r="N131">
        <v>9.7459349593495906E-2</v>
      </c>
      <c r="O131" t="s">
        <v>96</v>
      </c>
      <c r="P131" s="2" t="s">
        <v>96</v>
      </c>
    </row>
    <row r="132" spans="1:16" x14ac:dyDescent="0.25">
      <c r="A132">
        <v>131</v>
      </c>
      <c r="B132" t="s">
        <v>97</v>
      </c>
      <c r="C132" t="s">
        <v>1</v>
      </c>
      <c r="D132" t="s">
        <v>2</v>
      </c>
      <c r="E132" t="s">
        <v>129</v>
      </c>
      <c r="F132">
        <v>1.65</v>
      </c>
      <c r="G132" t="s">
        <v>49</v>
      </c>
      <c r="H132" t="s">
        <v>13</v>
      </c>
      <c r="I132">
        <v>-0.8</v>
      </c>
      <c r="J132">
        <v>81</v>
      </c>
      <c r="K132">
        <v>80926.44</v>
      </c>
      <c r="L132">
        <v>1E-3</v>
      </c>
      <c r="M132">
        <v>1.9886646605377599E-4</v>
      </c>
      <c r="N132">
        <v>0.203252032520325</v>
      </c>
      <c r="O132" t="s">
        <v>96</v>
      </c>
      <c r="P132" s="2" t="s">
        <v>96</v>
      </c>
    </row>
    <row r="133" spans="1:16" x14ac:dyDescent="0.25">
      <c r="A133">
        <v>132</v>
      </c>
      <c r="B133" t="s">
        <v>97</v>
      </c>
      <c r="C133" t="s">
        <v>1</v>
      </c>
      <c r="D133" t="s">
        <v>2</v>
      </c>
      <c r="E133" t="s">
        <v>129</v>
      </c>
      <c r="F133">
        <v>1.65</v>
      </c>
      <c r="G133" t="s">
        <v>39</v>
      </c>
      <c r="H133" t="s">
        <v>38</v>
      </c>
      <c r="I133">
        <v>-0.8</v>
      </c>
      <c r="J133">
        <v>4</v>
      </c>
      <c r="K133">
        <v>132372.51999999999</v>
      </c>
      <c r="L133" s="1">
        <v>3.0199999999999999E-5</v>
      </c>
      <c r="M133" s="1">
        <v>9.8205662248778496E-6</v>
      </c>
      <c r="N133">
        <v>6.1382113821138199E-3</v>
      </c>
      <c r="O133" t="s">
        <v>96</v>
      </c>
      <c r="P133" s="2" t="s">
        <v>96</v>
      </c>
    </row>
    <row r="134" spans="1:16" x14ac:dyDescent="0.25">
      <c r="A134">
        <v>133</v>
      </c>
      <c r="B134" t="s">
        <v>97</v>
      </c>
      <c r="C134" t="s">
        <v>1</v>
      </c>
      <c r="D134" t="s">
        <v>2</v>
      </c>
      <c r="E134" t="s">
        <v>129</v>
      </c>
      <c r="F134">
        <v>1.65</v>
      </c>
      <c r="G134" t="s">
        <v>12</v>
      </c>
      <c r="H134" t="s">
        <v>13</v>
      </c>
      <c r="I134">
        <v>-0.8</v>
      </c>
      <c r="J134">
        <v>15</v>
      </c>
      <c r="K134">
        <v>49376.32</v>
      </c>
      <c r="L134">
        <v>3.0380000000000001E-4</v>
      </c>
      <c r="M134" s="1">
        <v>3.6827123343291898E-5</v>
      </c>
      <c r="N134">
        <v>6.1747967479674801E-2</v>
      </c>
      <c r="O134" t="s">
        <v>96</v>
      </c>
      <c r="P134" s="2" t="s">
        <v>96</v>
      </c>
    </row>
    <row r="135" spans="1:16" x14ac:dyDescent="0.25">
      <c r="A135">
        <v>134</v>
      </c>
      <c r="B135" t="s">
        <v>97</v>
      </c>
      <c r="C135" t="s">
        <v>1</v>
      </c>
      <c r="D135" t="s">
        <v>2</v>
      </c>
      <c r="E135" t="s">
        <v>129</v>
      </c>
      <c r="F135">
        <v>1.65</v>
      </c>
      <c r="G135" t="s">
        <v>41</v>
      </c>
      <c r="H135" t="s">
        <v>6</v>
      </c>
      <c r="I135">
        <v>-0.8</v>
      </c>
      <c r="J135">
        <v>82220</v>
      </c>
      <c r="K135">
        <v>368403.56</v>
      </c>
      <c r="L135">
        <v>0.223</v>
      </c>
      <c r="M135">
        <v>0.20186173875236399</v>
      </c>
      <c r="N135">
        <v>45.325203252032502</v>
      </c>
      <c r="O135" t="s">
        <v>96</v>
      </c>
      <c r="P135" s="2" t="s">
        <v>96</v>
      </c>
    </row>
    <row r="136" spans="1:16" x14ac:dyDescent="0.25">
      <c r="A136">
        <v>135</v>
      </c>
      <c r="B136" t="s">
        <v>97</v>
      </c>
      <c r="C136" t="s">
        <v>1</v>
      </c>
      <c r="D136" t="s">
        <v>2</v>
      </c>
      <c r="E136" t="s">
        <v>129</v>
      </c>
      <c r="F136">
        <v>1.65</v>
      </c>
      <c r="G136" t="s">
        <v>45</v>
      </c>
      <c r="H136" t="s">
        <v>6</v>
      </c>
      <c r="I136">
        <v>-0.8</v>
      </c>
      <c r="J136">
        <v>497</v>
      </c>
      <c r="K136">
        <v>74887.679999999993</v>
      </c>
      <c r="L136">
        <v>6.9999999999999897E-3</v>
      </c>
      <c r="M136">
        <v>1.2202053534410701E-3</v>
      </c>
      <c r="N136">
        <v>1.4227642276422701</v>
      </c>
      <c r="O136" t="s">
        <v>96</v>
      </c>
      <c r="P136" s="2" t="s">
        <v>96</v>
      </c>
    </row>
    <row r="137" spans="1:16" x14ac:dyDescent="0.25">
      <c r="A137">
        <v>136</v>
      </c>
      <c r="B137" t="s">
        <v>97</v>
      </c>
      <c r="C137" t="s">
        <v>1</v>
      </c>
      <c r="D137" t="s">
        <v>2</v>
      </c>
      <c r="E137" t="s">
        <v>129</v>
      </c>
      <c r="F137">
        <v>1.65</v>
      </c>
      <c r="G137" t="s">
        <v>29</v>
      </c>
      <c r="H137" t="s">
        <v>4</v>
      </c>
      <c r="I137">
        <v>-0.8</v>
      </c>
      <c r="J137">
        <v>538</v>
      </c>
      <c r="K137">
        <v>305415.03999999998</v>
      </c>
      <c r="L137">
        <v>2E-3</v>
      </c>
      <c r="M137">
        <v>1.3208661572460701E-3</v>
      </c>
      <c r="N137">
        <v>0.40650406504065001</v>
      </c>
      <c r="O137" t="s">
        <v>96</v>
      </c>
      <c r="P137" s="2" t="s">
        <v>96</v>
      </c>
    </row>
    <row r="138" spans="1:16" x14ac:dyDescent="0.25">
      <c r="A138">
        <v>137</v>
      </c>
      <c r="B138" t="s">
        <v>97</v>
      </c>
      <c r="C138" t="s">
        <v>1</v>
      </c>
      <c r="D138" t="s">
        <v>2</v>
      </c>
      <c r="E138" t="s">
        <v>129</v>
      </c>
      <c r="F138">
        <v>1.65</v>
      </c>
      <c r="G138" t="s">
        <v>27</v>
      </c>
      <c r="H138" t="s">
        <v>28</v>
      </c>
      <c r="I138">
        <v>-0.8</v>
      </c>
      <c r="J138">
        <v>323809</v>
      </c>
      <c r="K138">
        <v>2792931.4</v>
      </c>
      <c r="L138">
        <v>0.11599999999999901</v>
      </c>
      <c r="M138">
        <v>0.79499693217786804</v>
      </c>
      <c r="N138">
        <v>23.5772357723577</v>
      </c>
      <c r="O138" t="s">
        <v>96</v>
      </c>
      <c r="P138" s="2" t="s">
        <v>96</v>
      </c>
    </row>
    <row r="139" spans="1:16" x14ac:dyDescent="0.25">
      <c r="A139">
        <v>138</v>
      </c>
      <c r="B139" t="s">
        <v>97</v>
      </c>
      <c r="C139" t="s">
        <v>1</v>
      </c>
      <c r="D139" t="s">
        <v>2</v>
      </c>
      <c r="E139" t="s">
        <v>129</v>
      </c>
      <c r="F139">
        <v>1.65</v>
      </c>
      <c r="G139" t="s">
        <v>30</v>
      </c>
      <c r="H139" t="s">
        <v>28</v>
      </c>
      <c r="I139">
        <v>-0.8</v>
      </c>
      <c r="J139">
        <v>53495</v>
      </c>
      <c r="K139">
        <v>329038.92</v>
      </c>
      <c r="L139">
        <v>0.16300000000000001</v>
      </c>
      <c r="M139">
        <v>0.13133779754996</v>
      </c>
      <c r="N139">
        <v>33.130081300813004</v>
      </c>
      <c r="O139" t="s">
        <v>96</v>
      </c>
      <c r="P139" s="2" t="s">
        <v>96</v>
      </c>
    </row>
    <row r="140" spans="1:16" x14ac:dyDescent="0.25">
      <c r="A140">
        <v>139</v>
      </c>
      <c r="B140" t="s">
        <v>97</v>
      </c>
      <c r="C140" t="s">
        <v>1</v>
      </c>
      <c r="D140" t="s">
        <v>2</v>
      </c>
      <c r="E140" t="s">
        <v>129</v>
      </c>
      <c r="F140">
        <v>1.65</v>
      </c>
      <c r="G140" t="s">
        <v>32</v>
      </c>
      <c r="H140" t="s">
        <v>33</v>
      </c>
      <c r="I140">
        <v>-0.8</v>
      </c>
      <c r="J140">
        <v>47887</v>
      </c>
      <c r="K140">
        <v>1063846.8400000001</v>
      </c>
      <c r="L140">
        <v>4.4999999999999998E-2</v>
      </c>
      <c r="M140">
        <v>0.11756936370268101</v>
      </c>
      <c r="N140">
        <v>9.1463414634146307</v>
      </c>
      <c r="O140" t="s">
        <v>96</v>
      </c>
      <c r="P140" s="2" t="s">
        <v>96</v>
      </c>
    </row>
    <row r="141" spans="1:16" x14ac:dyDescent="0.25">
      <c r="A141">
        <v>140</v>
      </c>
      <c r="B141" t="s">
        <v>97</v>
      </c>
      <c r="C141" t="s">
        <v>1</v>
      </c>
      <c r="D141" t="s">
        <v>2</v>
      </c>
      <c r="E141" t="s">
        <v>129</v>
      </c>
      <c r="F141">
        <v>1.65</v>
      </c>
      <c r="G141" t="s">
        <v>10</v>
      </c>
      <c r="H141" t="s">
        <v>6</v>
      </c>
      <c r="I141">
        <v>-0.8</v>
      </c>
      <c r="J141">
        <v>33387</v>
      </c>
      <c r="K141">
        <v>375322.36</v>
      </c>
      <c r="L141">
        <v>8.8999999999999996E-2</v>
      </c>
      <c r="M141">
        <v>8.1969811137499196E-2</v>
      </c>
      <c r="N141">
        <v>18.089430894308901</v>
      </c>
      <c r="O141" t="s">
        <v>96</v>
      </c>
      <c r="P141" s="2" t="s">
        <v>96</v>
      </c>
    </row>
    <row r="142" spans="1:16" x14ac:dyDescent="0.25">
      <c r="A142">
        <v>141</v>
      </c>
      <c r="B142" t="s">
        <v>97</v>
      </c>
      <c r="C142" t="s">
        <v>1</v>
      </c>
      <c r="D142" t="s">
        <v>2</v>
      </c>
      <c r="E142" t="s">
        <v>129</v>
      </c>
      <c r="F142">
        <v>1.65</v>
      </c>
      <c r="G142" t="s">
        <v>37</v>
      </c>
      <c r="H142" t="s">
        <v>38</v>
      </c>
      <c r="I142">
        <v>-0.8</v>
      </c>
      <c r="J142">
        <v>41692</v>
      </c>
      <c r="K142">
        <v>596471.12</v>
      </c>
      <c r="L142">
        <v>7.0000000000000007E-2</v>
      </c>
      <c r="M142">
        <v>0.10235976176190099</v>
      </c>
      <c r="N142">
        <v>14.227642276422699</v>
      </c>
      <c r="O142" t="s">
        <v>96</v>
      </c>
      <c r="P142" s="2" t="s">
        <v>96</v>
      </c>
    </row>
    <row r="143" spans="1:16" x14ac:dyDescent="0.25">
      <c r="A143">
        <v>142</v>
      </c>
      <c r="B143" t="s">
        <v>97</v>
      </c>
      <c r="C143" t="s">
        <v>1</v>
      </c>
      <c r="D143" t="s">
        <v>2</v>
      </c>
      <c r="E143" t="s">
        <v>129</v>
      </c>
      <c r="F143">
        <v>1.65</v>
      </c>
      <c r="G143" t="s">
        <v>3</v>
      </c>
      <c r="H143" t="s">
        <v>4</v>
      </c>
      <c r="I143">
        <v>-0.89999999999999902</v>
      </c>
      <c r="J143">
        <v>74</v>
      </c>
      <c r="K143">
        <v>171361.18299999999</v>
      </c>
      <c r="L143">
        <v>4.3179999999999998E-4</v>
      </c>
      <c r="M143">
        <v>1.8168047516023999E-4</v>
      </c>
      <c r="N143">
        <v>8.7764227642276399E-2</v>
      </c>
      <c r="O143" t="s">
        <v>96</v>
      </c>
      <c r="P143" s="2" t="s">
        <v>96</v>
      </c>
    </row>
    <row r="144" spans="1:16" x14ac:dyDescent="0.25">
      <c r="A144">
        <v>143</v>
      </c>
      <c r="B144" t="s">
        <v>97</v>
      </c>
      <c r="C144" t="s">
        <v>1</v>
      </c>
      <c r="D144" t="s">
        <v>2</v>
      </c>
      <c r="E144" t="s">
        <v>129</v>
      </c>
      <c r="F144">
        <v>1.65</v>
      </c>
      <c r="G144" t="s">
        <v>5</v>
      </c>
      <c r="H144" t="s">
        <v>6</v>
      </c>
      <c r="I144">
        <v>-0.89999999999999902</v>
      </c>
      <c r="J144">
        <v>295</v>
      </c>
      <c r="K144">
        <v>361834.364</v>
      </c>
      <c r="L144">
        <v>8.1529999999999895E-4</v>
      </c>
      <c r="M144">
        <v>7.2426675908474102E-4</v>
      </c>
      <c r="N144">
        <v>0.165711382113821</v>
      </c>
      <c r="O144" t="s">
        <v>96</v>
      </c>
      <c r="P144" s="2" t="s">
        <v>96</v>
      </c>
    </row>
    <row r="145" spans="1:16" x14ac:dyDescent="0.25">
      <c r="A145">
        <v>144</v>
      </c>
      <c r="B145" t="s">
        <v>97</v>
      </c>
      <c r="C145" t="s">
        <v>1</v>
      </c>
      <c r="D145" t="s">
        <v>2</v>
      </c>
      <c r="E145" t="s">
        <v>129</v>
      </c>
      <c r="F145">
        <v>1.65</v>
      </c>
      <c r="G145" t="s">
        <v>43</v>
      </c>
      <c r="H145" t="s">
        <v>6</v>
      </c>
      <c r="I145">
        <v>-0.89999999999999902</v>
      </c>
      <c r="J145">
        <v>215</v>
      </c>
      <c r="K145">
        <v>338720.03700000001</v>
      </c>
      <c r="L145">
        <v>6.3469999999999998E-4</v>
      </c>
      <c r="M145">
        <v>5.2785543458718398E-4</v>
      </c>
      <c r="N145">
        <v>0.12900406504065001</v>
      </c>
      <c r="O145" t="s">
        <v>96</v>
      </c>
      <c r="P145" s="2" t="s">
        <v>96</v>
      </c>
    </row>
    <row r="146" spans="1:16" x14ac:dyDescent="0.25">
      <c r="A146">
        <v>145</v>
      </c>
      <c r="B146" t="s">
        <v>97</v>
      </c>
      <c r="C146" t="s">
        <v>1</v>
      </c>
      <c r="D146" t="s">
        <v>2</v>
      </c>
      <c r="E146" t="s">
        <v>129</v>
      </c>
      <c r="F146">
        <v>1.65</v>
      </c>
      <c r="G146" t="s">
        <v>7</v>
      </c>
      <c r="H146" t="s">
        <v>8</v>
      </c>
      <c r="I146">
        <v>-0.89999999999999902</v>
      </c>
      <c r="J146">
        <v>529</v>
      </c>
      <c r="K146">
        <v>1055607.1509999901</v>
      </c>
      <c r="L146">
        <v>5.0109999999999998E-4</v>
      </c>
      <c r="M146">
        <v>1.29876988324009E-3</v>
      </c>
      <c r="N146">
        <v>0.101849593495934</v>
      </c>
      <c r="O146" t="s">
        <v>96</v>
      </c>
      <c r="P146" s="2" t="s">
        <v>96</v>
      </c>
    </row>
    <row r="147" spans="1:16" x14ac:dyDescent="0.25">
      <c r="A147">
        <v>146</v>
      </c>
      <c r="B147" t="s">
        <v>97</v>
      </c>
      <c r="C147" t="s">
        <v>1</v>
      </c>
      <c r="D147" t="s">
        <v>2</v>
      </c>
      <c r="E147" t="s">
        <v>129</v>
      </c>
      <c r="F147">
        <v>1.65</v>
      </c>
      <c r="G147" t="s">
        <v>29</v>
      </c>
      <c r="H147" t="s">
        <v>4</v>
      </c>
      <c r="I147">
        <v>-0.89999999999999902</v>
      </c>
      <c r="J147">
        <v>526</v>
      </c>
      <c r="K147">
        <v>347349.935</v>
      </c>
      <c r="L147">
        <v>2E-3</v>
      </c>
      <c r="M147">
        <v>1.2914044585714301E-3</v>
      </c>
      <c r="N147">
        <v>0.40650406504065001</v>
      </c>
      <c r="O147" t="s">
        <v>96</v>
      </c>
      <c r="P147" s="2" t="s">
        <v>96</v>
      </c>
    </row>
    <row r="148" spans="1:16" x14ac:dyDescent="0.25">
      <c r="A148">
        <v>147</v>
      </c>
      <c r="B148" t="s">
        <v>97</v>
      </c>
      <c r="C148" t="s">
        <v>1</v>
      </c>
      <c r="D148" t="s">
        <v>2</v>
      </c>
      <c r="E148" t="s">
        <v>129</v>
      </c>
      <c r="F148">
        <v>1.65</v>
      </c>
      <c r="G148" t="s">
        <v>14</v>
      </c>
      <c r="H148" t="s">
        <v>15</v>
      </c>
      <c r="I148">
        <v>-0.89999999999999902</v>
      </c>
      <c r="J148">
        <v>59499</v>
      </c>
      <c r="K148">
        <v>385240.73</v>
      </c>
      <c r="L148">
        <v>0.154</v>
      </c>
      <c r="M148">
        <v>0.146078467453501</v>
      </c>
      <c r="N148">
        <v>31.30081300813</v>
      </c>
      <c r="O148" t="s">
        <v>96</v>
      </c>
      <c r="P148" s="2" t="s">
        <v>96</v>
      </c>
    </row>
    <row r="149" spans="1:16" x14ac:dyDescent="0.25">
      <c r="A149">
        <v>148</v>
      </c>
      <c r="B149" t="s">
        <v>97</v>
      </c>
      <c r="C149" t="s">
        <v>1</v>
      </c>
      <c r="D149" t="s">
        <v>2</v>
      </c>
      <c r="E149" t="s">
        <v>129</v>
      </c>
      <c r="F149">
        <v>1.65</v>
      </c>
      <c r="G149" t="s">
        <v>16</v>
      </c>
      <c r="H149" t="s">
        <v>15</v>
      </c>
      <c r="I149">
        <v>-0.89999999999999902</v>
      </c>
      <c r="J149">
        <v>51325</v>
      </c>
      <c r="K149">
        <v>236517.59299999999</v>
      </c>
      <c r="L149">
        <v>0.217</v>
      </c>
      <c r="M149">
        <v>0.12601014037296401</v>
      </c>
      <c r="N149">
        <v>44.105691056910501</v>
      </c>
      <c r="O149" t="s">
        <v>96</v>
      </c>
      <c r="P149" s="2" t="s">
        <v>96</v>
      </c>
    </row>
    <row r="150" spans="1:16" x14ac:dyDescent="0.25">
      <c r="A150">
        <v>149</v>
      </c>
      <c r="B150" t="s">
        <v>97</v>
      </c>
      <c r="C150" t="s">
        <v>1</v>
      </c>
      <c r="D150" t="s">
        <v>2</v>
      </c>
      <c r="E150" t="s">
        <v>129</v>
      </c>
      <c r="F150">
        <v>1.65</v>
      </c>
      <c r="G150" t="s">
        <v>17</v>
      </c>
      <c r="H150" t="s">
        <v>15</v>
      </c>
      <c r="I150">
        <v>-0.89999999999999902</v>
      </c>
      <c r="J150">
        <v>37994</v>
      </c>
      <c r="K150">
        <v>264529.96899999998</v>
      </c>
      <c r="L150">
        <v>0.14399999999999999</v>
      </c>
      <c r="M150">
        <v>9.3280648287002305E-2</v>
      </c>
      <c r="N150">
        <v>29.268292682926798</v>
      </c>
      <c r="O150" t="s">
        <v>96</v>
      </c>
      <c r="P150" s="2" t="s">
        <v>96</v>
      </c>
    </row>
    <row r="151" spans="1:16" x14ac:dyDescent="0.25">
      <c r="A151">
        <v>150</v>
      </c>
      <c r="B151" t="s">
        <v>97</v>
      </c>
      <c r="C151" t="s">
        <v>1</v>
      </c>
      <c r="D151" t="s">
        <v>2</v>
      </c>
      <c r="E151" t="s">
        <v>129</v>
      </c>
      <c r="F151">
        <v>1.65</v>
      </c>
      <c r="G151" t="s">
        <v>18</v>
      </c>
      <c r="H151" t="s">
        <v>19</v>
      </c>
      <c r="I151">
        <v>-0.89999999999999902</v>
      </c>
      <c r="J151">
        <v>57075</v>
      </c>
      <c r="K151">
        <v>892797.46599999897</v>
      </c>
      <c r="L151">
        <v>6.4000000000000001E-2</v>
      </c>
      <c r="M151">
        <v>0.140127204321225</v>
      </c>
      <c r="N151">
        <v>13.0081300813008</v>
      </c>
      <c r="O151" t="s">
        <v>96</v>
      </c>
      <c r="P151" s="2" t="s">
        <v>96</v>
      </c>
    </row>
    <row r="152" spans="1:16" x14ac:dyDescent="0.25">
      <c r="A152">
        <v>151</v>
      </c>
      <c r="B152" t="s">
        <v>97</v>
      </c>
      <c r="C152" t="s">
        <v>1</v>
      </c>
      <c r="D152" t="s">
        <v>2</v>
      </c>
      <c r="E152" t="s">
        <v>129</v>
      </c>
      <c r="F152">
        <v>1.65</v>
      </c>
      <c r="G152" t="s">
        <v>20</v>
      </c>
      <c r="H152" t="s">
        <v>19</v>
      </c>
      <c r="I152">
        <v>-0.89999999999999902</v>
      </c>
      <c r="J152">
        <v>40029</v>
      </c>
      <c r="K152">
        <v>4638633.477</v>
      </c>
      <c r="L152">
        <v>8.9999999999999993E-3</v>
      </c>
      <c r="M152">
        <v>9.8276861353908895E-2</v>
      </c>
      <c r="N152">
        <v>1.82926829268292</v>
      </c>
      <c r="O152" t="s">
        <v>96</v>
      </c>
      <c r="P152" s="2" t="s">
        <v>96</v>
      </c>
    </row>
    <row r="153" spans="1:16" x14ac:dyDescent="0.25">
      <c r="A153">
        <v>152</v>
      </c>
      <c r="B153" t="s">
        <v>97</v>
      </c>
      <c r="C153" t="s">
        <v>1</v>
      </c>
      <c r="D153" t="s">
        <v>2</v>
      </c>
      <c r="E153" t="s">
        <v>129</v>
      </c>
      <c r="F153">
        <v>1.65</v>
      </c>
      <c r="G153" t="s">
        <v>21</v>
      </c>
      <c r="H153" t="s">
        <v>22</v>
      </c>
      <c r="I153">
        <v>-0.89999999999999902</v>
      </c>
      <c r="J153">
        <v>2998</v>
      </c>
      <c r="K153">
        <v>312722.54499999998</v>
      </c>
      <c r="L153">
        <v>0.01</v>
      </c>
      <c r="M153">
        <v>7.3605143855459496E-3</v>
      </c>
      <c r="N153">
        <v>2.03252032520325</v>
      </c>
      <c r="O153" t="s">
        <v>96</v>
      </c>
      <c r="P153" s="2" t="s">
        <v>96</v>
      </c>
    </row>
    <row r="154" spans="1:16" x14ac:dyDescent="0.25">
      <c r="A154">
        <v>153</v>
      </c>
      <c r="B154" t="s">
        <v>97</v>
      </c>
      <c r="C154" t="s">
        <v>1</v>
      </c>
      <c r="D154" t="s">
        <v>2</v>
      </c>
      <c r="E154" t="s">
        <v>129</v>
      </c>
      <c r="F154">
        <v>1.65</v>
      </c>
      <c r="G154" t="s">
        <v>23</v>
      </c>
      <c r="H154" t="s">
        <v>22</v>
      </c>
      <c r="I154">
        <v>-0.89999999999999902</v>
      </c>
      <c r="J154">
        <v>7223</v>
      </c>
      <c r="K154">
        <v>369029.53799999901</v>
      </c>
      <c r="L154">
        <v>0.02</v>
      </c>
      <c r="M154">
        <v>1.77334874605731E-2</v>
      </c>
      <c r="N154">
        <v>4.0650406504065</v>
      </c>
      <c r="O154" t="s">
        <v>96</v>
      </c>
      <c r="P154" s="2" t="s">
        <v>96</v>
      </c>
    </row>
    <row r="155" spans="1:16" x14ac:dyDescent="0.25">
      <c r="A155">
        <v>154</v>
      </c>
      <c r="B155" t="s">
        <v>97</v>
      </c>
      <c r="C155" t="s">
        <v>1</v>
      </c>
      <c r="D155" t="s">
        <v>2</v>
      </c>
      <c r="E155" t="s">
        <v>129</v>
      </c>
      <c r="F155">
        <v>1.65</v>
      </c>
      <c r="G155" t="s">
        <v>46</v>
      </c>
      <c r="H155" t="s">
        <v>47</v>
      </c>
      <c r="I155">
        <v>-0.89999999999999902</v>
      </c>
      <c r="J155">
        <v>6572</v>
      </c>
      <c r="K155">
        <v>695229.07</v>
      </c>
      <c r="L155">
        <v>8.9999999999999993E-3</v>
      </c>
      <c r="M155">
        <v>1.61351903074743E-2</v>
      </c>
      <c r="N155">
        <v>1.82926829268292</v>
      </c>
      <c r="O155" t="s">
        <v>96</v>
      </c>
      <c r="P155" s="2" t="s">
        <v>96</v>
      </c>
    </row>
    <row r="156" spans="1:16" x14ac:dyDescent="0.25">
      <c r="A156">
        <v>155</v>
      </c>
      <c r="B156" t="s">
        <v>97</v>
      </c>
      <c r="C156" t="s">
        <v>1</v>
      </c>
      <c r="D156" t="s">
        <v>2</v>
      </c>
      <c r="E156" t="s">
        <v>129</v>
      </c>
      <c r="F156">
        <v>1.65</v>
      </c>
      <c r="G156" t="s">
        <v>46</v>
      </c>
      <c r="H156" t="s">
        <v>47</v>
      </c>
      <c r="I156">
        <v>-0.89999999999999902</v>
      </c>
      <c r="J156">
        <v>1638</v>
      </c>
      <c r="K156">
        <v>698606.15700000001</v>
      </c>
      <c r="L156">
        <v>2E-3</v>
      </c>
      <c r="M156">
        <v>4.0215218690874801E-3</v>
      </c>
      <c r="N156">
        <v>0.40650406504065001</v>
      </c>
      <c r="O156" t="s">
        <v>96</v>
      </c>
      <c r="P156" s="2" t="s">
        <v>96</v>
      </c>
    </row>
    <row r="157" spans="1:16" x14ac:dyDescent="0.25">
      <c r="A157">
        <v>156</v>
      </c>
      <c r="B157" t="s">
        <v>97</v>
      </c>
      <c r="C157" t="s">
        <v>1</v>
      </c>
      <c r="D157" t="s">
        <v>2</v>
      </c>
      <c r="E157" t="s">
        <v>129</v>
      </c>
      <c r="F157">
        <v>1.65</v>
      </c>
      <c r="G157" t="s">
        <v>27</v>
      </c>
      <c r="H157" t="s">
        <v>28</v>
      </c>
      <c r="I157">
        <v>-0.89999999999999902</v>
      </c>
      <c r="J157">
        <v>321559</v>
      </c>
      <c r="K157">
        <v>2759989.32</v>
      </c>
      <c r="L157">
        <v>0.11699999999999899</v>
      </c>
      <c r="M157">
        <v>0.78947286367637404</v>
      </c>
      <c r="N157">
        <v>23.780487804878</v>
      </c>
      <c r="O157" t="s">
        <v>96</v>
      </c>
      <c r="P157" s="2" t="s">
        <v>96</v>
      </c>
    </row>
    <row r="158" spans="1:16" x14ac:dyDescent="0.25">
      <c r="A158">
        <v>157</v>
      </c>
      <c r="B158" t="s">
        <v>97</v>
      </c>
      <c r="C158" t="s">
        <v>1</v>
      </c>
      <c r="D158" t="s">
        <v>2</v>
      </c>
      <c r="E158" t="s">
        <v>129</v>
      </c>
      <c r="F158">
        <v>1.65</v>
      </c>
      <c r="G158" t="s">
        <v>42</v>
      </c>
      <c r="H158" t="s">
        <v>6</v>
      </c>
      <c r="I158">
        <v>-0.89999999999999902</v>
      </c>
      <c r="J158">
        <v>2512</v>
      </c>
      <c r="K158">
        <v>314833.46999999997</v>
      </c>
      <c r="L158">
        <v>8.0000000000000002E-3</v>
      </c>
      <c r="M158">
        <v>6.1673155892232904E-3</v>
      </c>
      <c r="N158">
        <v>1.6260162601626</v>
      </c>
      <c r="O158" t="s">
        <v>96</v>
      </c>
      <c r="P158" s="2" t="s">
        <v>96</v>
      </c>
    </row>
    <row r="159" spans="1:16" x14ac:dyDescent="0.25">
      <c r="A159">
        <v>158</v>
      </c>
      <c r="B159" t="s">
        <v>97</v>
      </c>
      <c r="C159" t="s">
        <v>1</v>
      </c>
      <c r="D159" t="s">
        <v>2</v>
      </c>
      <c r="E159" t="s">
        <v>129</v>
      </c>
      <c r="F159">
        <v>1.65</v>
      </c>
      <c r="G159" t="s">
        <v>50</v>
      </c>
      <c r="H159" t="s">
        <v>6</v>
      </c>
      <c r="I159">
        <v>-0.89999999999999902</v>
      </c>
      <c r="J159">
        <v>1137</v>
      </c>
      <c r="K159">
        <v>272117.14399999997</v>
      </c>
      <c r="L159">
        <v>4.0000000000000001E-3</v>
      </c>
      <c r="M159">
        <v>2.7914959494215298E-3</v>
      </c>
      <c r="N159">
        <v>0.81300813008130002</v>
      </c>
      <c r="O159" t="s">
        <v>96</v>
      </c>
      <c r="P159" s="2" t="s">
        <v>96</v>
      </c>
    </row>
    <row r="160" spans="1:16" x14ac:dyDescent="0.25">
      <c r="A160">
        <v>159</v>
      </c>
      <c r="B160" t="s">
        <v>97</v>
      </c>
      <c r="C160" t="s">
        <v>1</v>
      </c>
      <c r="D160" t="s">
        <v>2</v>
      </c>
      <c r="E160" t="s">
        <v>129</v>
      </c>
      <c r="F160">
        <v>1.65</v>
      </c>
      <c r="G160" t="s">
        <v>10</v>
      </c>
      <c r="H160" t="s">
        <v>6</v>
      </c>
      <c r="I160">
        <v>-0.89999999999999902</v>
      </c>
      <c r="J160">
        <v>39216</v>
      </c>
      <c r="K160">
        <v>302985.24599999998</v>
      </c>
      <c r="L160">
        <v>0.129</v>
      </c>
      <c r="M160">
        <v>9.6280831268702502E-2</v>
      </c>
      <c r="N160">
        <v>26.219512195121901</v>
      </c>
      <c r="O160" t="s">
        <v>96</v>
      </c>
      <c r="P160" s="2" t="s">
        <v>96</v>
      </c>
    </row>
    <row r="161" spans="1:16" x14ac:dyDescent="0.25">
      <c r="A161">
        <v>160</v>
      </c>
      <c r="B161" t="s">
        <v>97</v>
      </c>
      <c r="C161" t="s">
        <v>1</v>
      </c>
      <c r="D161" t="s">
        <v>2</v>
      </c>
      <c r="E161" t="s">
        <v>129</v>
      </c>
      <c r="F161">
        <v>1.65</v>
      </c>
      <c r="G161" t="s">
        <v>12</v>
      </c>
      <c r="H161" t="s">
        <v>13</v>
      </c>
      <c r="I161">
        <v>-0.89999999999999902</v>
      </c>
      <c r="J161">
        <v>3271</v>
      </c>
      <c r="K161">
        <v>1377330.0349999999</v>
      </c>
      <c r="L161">
        <v>2E-3</v>
      </c>
      <c r="M161">
        <v>8.0307680303938599E-3</v>
      </c>
      <c r="N161">
        <v>0.40650406504065001</v>
      </c>
      <c r="O161" t="s">
        <v>96</v>
      </c>
      <c r="P161" s="2" t="s">
        <v>96</v>
      </c>
    </row>
    <row r="162" spans="1:16" x14ac:dyDescent="0.25">
      <c r="A162">
        <v>161</v>
      </c>
      <c r="B162" t="s">
        <v>97</v>
      </c>
      <c r="C162" t="s">
        <v>1</v>
      </c>
      <c r="D162" t="s">
        <v>2</v>
      </c>
      <c r="E162" t="s">
        <v>129</v>
      </c>
      <c r="F162">
        <v>1.65</v>
      </c>
      <c r="G162" t="s">
        <v>37</v>
      </c>
      <c r="H162" t="s">
        <v>38</v>
      </c>
      <c r="I162">
        <v>-0.89999999999999902</v>
      </c>
      <c r="J162">
        <v>1820</v>
      </c>
      <c r="K162">
        <v>160032.35999999999</v>
      </c>
      <c r="L162">
        <v>1.0999999999999999E-2</v>
      </c>
      <c r="M162">
        <v>4.46835763231942E-3</v>
      </c>
      <c r="N162">
        <v>2.2357723577235702</v>
      </c>
      <c r="O162" t="s">
        <v>96</v>
      </c>
      <c r="P162" s="2" t="s">
        <v>96</v>
      </c>
    </row>
    <row r="163" spans="1:16" x14ac:dyDescent="0.25">
      <c r="A163">
        <v>162</v>
      </c>
      <c r="B163" t="s">
        <v>97</v>
      </c>
      <c r="C163" t="s">
        <v>1</v>
      </c>
      <c r="D163" t="s">
        <v>2</v>
      </c>
      <c r="E163" t="s">
        <v>129</v>
      </c>
      <c r="F163">
        <v>1.65</v>
      </c>
      <c r="G163" t="s">
        <v>37</v>
      </c>
      <c r="H163" t="s">
        <v>38</v>
      </c>
      <c r="I163">
        <v>-0.89999999999999902</v>
      </c>
      <c r="J163">
        <v>2374</v>
      </c>
      <c r="K163">
        <v>573789.18799999997</v>
      </c>
      <c r="L163">
        <v>4.0000000000000001E-3</v>
      </c>
      <c r="M163">
        <v>5.828506054465E-3</v>
      </c>
      <c r="N163">
        <v>0.81300813008130002</v>
      </c>
      <c r="O163" t="s">
        <v>96</v>
      </c>
      <c r="P163" s="2" t="s">
        <v>96</v>
      </c>
    </row>
    <row r="164" spans="1:16" x14ac:dyDescent="0.25">
      <c r="A164">
        <v>163</v>
      </c>
      <c r="B164" t="s">
        <v>97</v>
      </c>
      <c r="C164" t="s">
        <v>1</v>
      </c>
      <c r="D164" t="s">
        <v>2</v>
      </c>
      <c r="E164" t="s">
        <v>129</v>
      </c>
      <c r="F164">
        <v>1.65</v>
      </c>
      <c r="G164" t="s">
        <v>48</v>
      </c>
      <c r="H164" t="s">
        <v>38</v>
      </c>
      <c r="I164">
        <v>-0.89999999999999902</v>
      </c>
      <c r="J164">
        <v>54578</v>
      </c>
      <c r="K164">
        <v>461457.44299999898</v>
      </c>
      <c r="L164">
        <v>0.11799999999999999</v>
      </c>
      <c r="M164">
        <v>0.13399671585534501</v>
      </c>
      <c r="N164">
        <v>23.9837398373983</v>
      </c>
      <c r="O164" t="s">
        <v>96</v>
      </c>
      <c r="P164" s="2" t="s">
        <v>96</v>
      </c>
    </row>
    <row r="165" spans="1:16" x14ac:dyDescent="0.25">
      <c r="A165">
        <v>164</v>
      </c>
      <c r="B165" t="s">
        <v>97</v>
      </c>
      <c r="C165" t="s">
        <v>1</v>
      </c>
      <c r="D165" t="s">
        <v>2</v>
      </c>
      <c r="E165" t="s">
        <v>129</v>
      </c>
      <c r="F165">
        <v>1.65</v>
      </c>
      <c r="G165" t="s">
        <v>48</v>
      </c>
      <c r="H165" t="s">
        <v>38</v>
      </c>
      <c r="I165">
        <v>-0.89999999999999902</v>
      </c>
      <c r="J165">
        <v>2986</v>
      </c>
      <c r="K165">
        <v>730436.620999999</v>
      </c>
      <c r="L165">
        <v>4.0000000000000001E-3</v>
      </c>
      <c r="M165">
        <v>7.3310526868713196E-3</v>
      </c>
      <c r="N165">
        <v>0.81300813008130002</v>
      </c>
      <c r="O165" t="s">
        <v>96</v>
      </c>
      <c r="P165" s="2" t="s">
        <v>96</v>
      </c>
    </row>
    <row r="166" spans="1:16" x14ac:dyDescent="0.25">
      <c r="A166">
        <v>165</v>
      </c>
      <c r="B166" t="s">
        <v>97</v>
      </c>
      <c r="C166" t="s">
        <v>1</v>
      </c>
      <c r="D166" t="s">
        <v>2</v>
      </c>
      <c r="E166" t="s">
        <v>129</v>
      </c>
      <c r="F166">
        <v>1.65</v>
      </c>
      <c r="G166" t="s">
        <v>39</v>
      </c>
      <c r="H166" t="s">
        <v>38</v>
      </c>
      <c r="I166">
        <v>-0.89999999999999902</v>
      </c>
      <c r="J166">
        <v>4681</v>
      </c>
      <c r="K166">
        <v>382741.72499999998</v>
      </c>
      <c r="L166">
        <v>1.2E-2</v>
      </c>
      <c r="M166">
        <v>1.1492517624663299E-2</v>
      </c>
      <c r="N166">
        <v>2.4390243902439002</v>
      </c>
      <c r="O166" t="s">
        <v>96</v>
      </c>
      <c r="P166" s="2" t="s">
        <v>96</v>
      </c>
    </row>
    <row r="167" spans="1:16" x14ac:dyDescent="0.25">
      <c r="A167">
        <v>166</v>
      </c>
      <c r="B167" t="s">
        <v>97</v>
      </c>
      <c r="C167" t="s">
        <v>1</v>
      </c>
      <c r="D167" t="s">
        <v>2</v>
      </c>
      <c r="E167" t="s">
        <v>129</v>
      </c>
      <c r="F167">
        <v>1.65</v>
      </c>
      <c r="G167" t="s">
        <v>39</v>
      </c>
      <c r="H167" t="s">
        <v>38</v>
      </c>
      <c r="I167">
        <v>-0.89999999999999902</v>
      </c>
      <c r="J167">
        <v>39</v>
      </c>
      <c r="K167">
        <v>236521.51300000001</v>
      </c>
      <c r="L167">
        <v>1.649E-4</v>
      </c>
      <c r="M167" s="1">
        <v>9.5750520692559094E-5</v>
      </c>
      <c r="N167">
        <v>3.3516260162601598E-2</v>
      </c>
      <c r="O167" t="s">
        <v>96</v>
      </c>
      <c r="P167" s="2" t="s">
        <v>96</v>
      </c>
    </row>
    <row r="168" spans="1:16" x14ac:dyDescent="0.25">
      <c r="A168">
        <v>167</v>
      </c>
      <c r="B168" t="s">
        <v>97</v>
      </c>
      <c r="C168" t="s">
        <v>1</v>
      </c>
      <c r="D168" t="s">
        <v>2</v>
      </c>
      <c r="E168" t="s">
        <v>129</v>
      </c>
      <c r="F168">
        <v>1.65</v>
      </c>
      <c r="G168" t="s">
        <v>49</v>
      </c>
      <c r="H168" t="s">
        <v>13</v>
      </c>
      <c r="I168">
        <v>-0.89999999999999902</v>
      </c>
      <c r="J168">
        <v>1</v>
      </c>
      <c r="K168">
        <v>80926.601999999999</v>
      </c>
      <c r="L168" s="1">
        <v>1.24E-5</v>
      </c>
      <c r="M168" s="1">
        <v>2.4551415562194599E-6</v>
      </c>
      <c r="N168">
        <v>2.5203252032520301E-3</v>
      </c>
      <c r="O168" t="s">
        <v>96</v>
      </c>
      <c r="P168" s="2" t="s">
        <v>96</v>
      </c>
    </row>
    <row r="169" spans="1:16" x14ac:dyDescent="0.25">
      <c r="A169">
        <v>168</v>
      </c>
      <c r="B169" t="s">
        <v>97</v>
      </c>
      <c r="C169" t="s">
        <v>1</v>
      </c>
      <c r="D169" t="s">
        <v>2</v>
      </c>
      <c r="E169" t="s">
        <v>129</v>
      </c>
      <c r="F169">
        <v>1.65</v>
      </c>
      <c r="G169" t="s">
        <v>49</v>
      </c>
      <c r="H169" t="s">
        <v>13</v>
      </c>
      <c r="I169">
        <v>-0.89999999999999902</v>
      </c>
      <c r="J169">
        <v>53</v>
      </c>
      <c r="K169">
        <v>425442.37099999998</v>
      </c>
      <c r="L169">
        <v>1.2459999999999999E-4</v>
      </c>
      <c r="M169">
        <v>1.30122502479631E-4</v>
      </c>
      <c r="N169">
        <v>2.53252032520325E-2</v>
      </c>
      <c r="O169" t="s">
        <v>96</v>
      </c>
      <c r="P169" s="2" t="s">
        <v>96</v>
      </c>
    </row>
    <row r="170" spans="1:16" x14ac:dyDescent="0.25">
      <c r="A170">
        <v>169</v>
      </c>
      <c r="B170" t="s">
        <v>97</v>
      </c>
      <c r="C170" t="s">
        <v>1</v>
      </c>
      <c r="D170" t="s">
        <v>2</v>
      </c>
      <c r="E170" t="s">
        <v>129</v>
      </c>
      <c r="F170">
        <v>1.65</v>
      </c>
      <c r="G170" t="s">
        <v>37</v>
      </c>
      <c r="H170" t="s">
        <v>38</v>
      </c>
      <c r="I170">
        <v>-0.89999999999999902</v>
      </c>
      <c r="J170">
        <v>46748</v>
      </c>
      <c r="K170">
        <v>588561.73699999996</v>
      </c>
      <c r="L170">
        <v>7.9000000000000001E-2</v>
      </c>
      <c r="M170">
        <v>0.114772957470147</v>
      </c>
      <c r="N170">
        <v>16.0569105691056</v>
      </c>
      <c r="O170" t="s">
        <v>96</v>
      </c>
      <c r="P170" s="2" t="s">
        <v>96</v>
      </c>
    </row>
    <row r="171" spans="1:16" x14ac:dyDescent="0.25">
      <c r="A171">
        <v>170</v>
      </c>
      <c r="B171" t="s">
        <v>97</v>
      </c>
      <c r="C171" t="s">
        <v>1</v>
      </c>
      <c r="D171" t="s">
        <v>2</v>
      </c>
      <c r="E171" t="s">
        <v>129</v>
      </c>
      <c r="F171">
        <v>1.65</v>
      </c>
      <c r="G171" t="s">
        <v>12</v>
      </c>
      <c r="H171" t="s">
        <v>13</v>
      </c>
      <c r="I171">
        <v>-0.89999999999999902</v>
      </c>
      <c r="J171">
        <v>104</v>
      </c>
      <c r="K171">
        <v>101459.603</v>
      </c>
      <c r="L171">
        <v>1E-3</v>
      </c>
      <c r="M171">
        <v>2.5533472184682398E-4</v>
      </c>
      <c r="N171">
        <v>0.203252032520325</v>
      </c>
      <c r="O171" t="s">
        <v>96</v>
      </c>
      <c r="P171" s="2" t="s">
        <v>96</v>
      </c>
    </row>
    <row r="172" spans="1:16" x14ac:dyDescent="0.25">
      <c r="A172">
        <v>171</v>
      </c>
      <c r="B172" t="s">
        <v>97</v>
      </c>
      <c r="C172" t="s">
        <v>1</v>
      </c>
      <c r="D172" t="s">
        <v>2</v>
      </c>
      <c r="E172" t="s">
        <v>129</v>
      </c>
      <c r="F172">
        <v>1.65</v>
      </c>
      <c r="G172" t="s">
        <v>9</v>
      </c>
      <c r="H172" t="s">
        <v>9</v>
      </c>
      <c r="I172">
        <v>-0.89999999999999902</v>
      </c>
      <c r="J172">
        <v>10580</v>
      </c>
      <c r="K172">
        <v>152486.345</v>
      </c>
      <c r="L172">
        <v>6.9000000000000006E-2</v>
      </c>
      <c r="M172">
        <v>2.5975397664801898E-2</v>
      </c>
      <c r="N172">
        <v>14.024390243902401</v>
      </c>
      <c r="O172" t="s">
        <v>96</v>
      </c>
      <c r="P172" s="2" t="s">
        <v>96</v>
      </c>
    </row>
    <row r="173" spans="1:16" x14ac:dyDescent="0.25">
      <c r="A173">
        <v>172</v>
      </c>
      <c r="B173" t="s">
        <v>97</v>
      </c>
      <c r="C173" t="s">
        <v>1</v>
      </c>
      <c r="D173" t="s">
        <v>2</v>
      </c>
      <c r="E173" t="s">
        <v>129</v>
      </c>
      <c r="F173">
        <v>1.65</v>
      </c>
      <c r="G173" t="s">
        <v>41</v>
      </c>
      <c r="H173" t="s">
        <v>6</v>
      </c>
      <c r="I173">
        <v>-0.89999999999999902</v>
      </c>
      <c r="J173">
        <v>40776</v>
      </c>
      <c r="K173">
        <v>343365.24699999997</v>
      </c>
      <c r="L173">
        <v>0.11899999999999999</v>
      </c>
      <c r="M173">
        <v>0.100110852096404</v>
      </c>
      <c r="N173">
        <v>24.1869918699186</v>
      </c>
      <c r="O173" t="s">
        <v>96</v>
      </c>
      <c r="P173" s="2" t="s">
        <v>96</v>
      </c>
    </row>
    <row r="174" spans="1:16" x14ac:dyDescent="0.25">
      <c r="A174">
        <v>173</v>
      </c>
      <c r="B174" t="s">
        <v>97</v>
      </c>
      <c r="C174" t="s">
        <v>1</v>
      </c>
      <c r="D174" t="s">
        <v>2</v>
      </c>
      <c r="E174" t="s">
        <v>129</v>
      </c>
      <c r="F174">
        <v>1.65</v>
      </c>
      <c r="G174" t="s">
        <v>45</v>
      </c>
      <c r="H174" t="s">
        <v>6</v>
      </c>
      <c r="I174">
        <v>-0.89999999999999902</v>
      </c>
      <c r="J174">
        <v>9329</v>
      </c>
      <c r="K174">
        <v>136386.87299999999</v>
      </c>
      <c r="L174">
        <v>6.8000000000000005E-2</v>
      </c>
      <c r="M174">
        <v>2.2904015577971299E-2</v>
      </c>
      <c r="N174">
        <v>13.821138211382101</v>
      </c>
      <c r="O174" t="s">
        <v>96</v>
      </c>
      <c r="P174" s="2" t="s">
        <v>96</v>
      </c>
    </row>
    <row r="175" spans="1:16" x14ac:dyDescent="0.25">
      <c r="A175">
        <v>174</v>
      </c>
      <c r="B175" t="s">
        <v>97</v>
      </c>
      <c r="C175" t="s">
        <v>1</v>
      </c>
      <c r="D175" t="s">
        <v>2</v>
      </c>
      <c r="E175" t="s">
        <v>129</v>
      </c>
      <c r="F175">
        <v>1.65</v>
      </c>
      <c r="G175" t="s">
        <v>32</v>
      </c>
      <c r="H175" t="s">
        <v>33</v>
      </c>
      <c r="I175">
        <v>-0.89999999999999902</v>
      </c>
      <c r="J175">
        <v>36525</v>
      </c>
      <c r="K175">
        <v>878371.83700000006</v>
      </c>
      <c r="L175">
        <v>4.2000000000000003E-2</v>
      </c>
      <c r="M175">
        <v>8.9674045340915901E-2</v>
      </c>
      <c r="N175">
        <v>8.5365853658536501</v>
      </c>
      <c r="O175" t="s">
        <v>96</v>
      </c>
      <c r="P175" s="2" t="s">
        <v>96</v>
      </c>
    </row>
    <row r="176" spans="1:16" x14ac:dyDescent="0.25">
      <c r="A176">
        <v>175</v>
      </c>
      <c r="B176" t="s">
        <v>97</v>
      </c>
      <c r="C176" t="s">
        <v>1</v>
      </c>
      <c r="D176" t="s">
        <v>2</v>
      </c>
      <c r="E176" t="s">
        <v>129</v>
      </c>
      <c r="F176">
        <v>1.65</v>
      </c>
      <c r="G176" t="s">
        <v>36</v>
      </c>
      <c r="H176" t="s">
        <v>6</v>
      </c>
      <c r="I176">
        <v>-0.89999999999999902</v>
      </c>
      <c r="J176">
        <v>3642</v>
      </c>
      <c r="K176">
        <v>474072.02799999999</v>
      </c>
      <c r="L176">
        <v>8.0000000000000002E-3</v>
      </c>
      <c r="M176">
        <v>8.94162554775128E-3</v>
      </c>
      <c r="N176">
        <v>1.6260162601626</v>
      </c>
      <c r="O176" t="s">
        <v>96</v>
      </c>
      <c r="P176" s="2" t="s">
        <v>96</v>
      </c>
    </row>
    <row r="177" spans="1:16" x14ac:dyDescent="0.25">
      <c r="A177">
        <v>176</v>
      </c>
      <c r="B177" t="s">
        <v>97</v>
      </c>
      <c r="C177" t="s">
        <v>1</v>
      </c>
      <c r="D177" t="s">
        <v>2</v>
      </c>
      <c r="E177" t="s">
        <v>129</v>
      </c>
      <c r="F177">
        <v>1.65</v>
      </c>
      <c r="G177" t="s">
        <v>43</v>
      </c>
      <c r="H177" t="s">
        <v>6</v>
      </c>
      <c r="I177">
        <v>-0.89999999999999902</v>
      </c>
      <c r="J177">
        <v>187</v>
      </c>
      <c r="K177">
        <v>52143.944000000003</v>
      </c>
      <c r="L177">
        <v>4.0000000000000001E-3</v>
      </c>
      <c r="M177">
        <v>4.5911147101303901E-4</v>
      </c>
      <c r="N177">
        <v>0.81300813008130002</v>
      </c>
      <c r="O177" t="s">
        <v>96</v>
      </c>
      <c r="P177" s="2" t="s">
        <v>96</v>
      </c>
    </row>
    <row r="178" spans="1:16" x14ac:dyDescent="0.25">
      <c r="A178">
        <v>177</v>
      </c>
      <c r="B178" t="s">
        <v>97</v>
      </c>
      <c r="C178" t="s">
        <v>1</v>
      </c>
      <c r="D178" t="s">
        <v>2</v>
      </c>
      <c r="E178" t="s">
        <v>129</v>
      </c>
      <c r="F178">
        <v>1.65</v>
      </c>
      <c r="G178" t="s">
        <v>37</v>
      </c>
      <c r="H178" t="s">
        <v>38</v>
      </c>
      <c r="I178">
        <v>-0.89999999999999902</v>
      </c>
      <c r="J178">
        <v>16611</v>
      </c>
      <c r="K178">
        <v>427171.09399999998</v>
      </c>
      <c r="L178">
        <v>3.9E-2</v>
      </c>
      <c r="M178">
        <v>4.0782356390361499E-2</v>
      </c>
      <c r="N178">
        <v>7.9268292682926802</v>
      </c>
      <c r="O178" t="s">
        <v>96</v>
      </c>
      <c r="P178" s="2" t="s">
        <v>96</v>
      </c>
    </row>
    <row r="179" spans="1:16" x14ac:dyDescent="0.25">
      <c r="A179">
        <v>178</v>
      </c>
      <c r="B179" t="s">
        <v>97</v>
      </c>
      <c r="C179" t="s">
        <v>1</v>
      </c>
      <c r="D179" t="s">
        <v>2</v>
      </c>
      <c r="E179" t="s">
        <v>129</v>
      </c>
      <c r="F179">
        <v>1.65</v>
      </c>
      <c r="G179" t="s">
        <v>37</v>
      </c>
      <c r="H179" t="s">
        <v>38</v>
      </c>
      <c r="I179">
        <v>-0.89999999999999902</v>
      </c>
      <c r="J179">
        <v>2492</v>
      </c>
      <c r="K179">
        <v>183144.726</v>
      </c>
      <c r="L179">
        <v>1.39999999999999E-2</v>
      </c>
      <c r="M179">
        <v>6.1182127580989001E-3</v>
      </c>
      <c r="N179">
        <v>2.8455284552845499</v>
      </c>
      <c r="O179" t="s">
        <v>96</v>
      </c>
      <c r="P179" s="2" t="s">
        <v>96</v>
      </c>
    </row>
    <row r="180" spans="1:16" x14ac:dyDescent="0.25">
      <c r="A180">
        <v>179</v>
      </c>
      <c r="B180" t="s">
        <v>97</v>
      </c>
      <c r="C180" t="s">
        <v>1</v>
      </c>
      <c r="D180" t="s">
        <v>2</v>
      </c>
      <c r="E180" t="s">
        <v>129</v>
      </c>
      <c r="F180">
        <v>1.65</v>
      </c>
      <c r="G180" t="s">
        <v>39</v>
      </c>
      <c r="H180" t="s">
        <v>38</v>
      </c>
      <c r="I180">
        <v>-0.89999999999999902</v>
      </c>
      <c r="J180">
        <v>1</v>
      </c>
      <c r="K180">
        <v>87635.695000000007</v>
      </c>
      <c r="L180" s="1">
        <v>1.1399999999999999E-5</v>
      </c>
      <c r="M180" s="1">
        <v>2.4551415562194599E-6</v>
      </c>
      <c r="N180">
        <v>2.3170731707316998E-3</v>
      </c>
      <c r="O180" t="s">
        <v>96</v>
      </c>
      <c r="P180" s="2" t="s">
        <v>96</v>
      </c>
    </row>
    <row r="181" spans="1:16" x14ac:dyDescent="0.25">
      <c r="A181">
        <v>180</v>
      </c>
      <c r="B181" t="s">
        <v>97</v>
      </c>
      <c r="C181" t="s">
        <v>1</v>
      </c>
      <c r="D181" t="s">
        <v>2</v>
      </c>
      <c r="E181" t="s">
        <v>129</v>
      </c>
      <c r="F181">
        <v>1.65</v>
      </c>
      <c r="G181" t="s">
        <v>40</v>
      </c>
      <c r="H181" t="s">
        <v>38</v>
      </c>
      <c r="I181">
        <v>-0.89999999999999902</v>
      </c>
      <c r="J181">
        <v>1121</v>
      </c>
      <c r="K181">
        <v>82067.323999999993</v>
      </c>
      <c r="L181">
        <v>1.39999999999999E-2</v>
      </c>
      <c r="M181">
        <v>2.7522136845220101E-3</v>
      </c>
      <c r="N181">
        <v>2.8455284552845499</v>
      </c>
      <c r="O181" t="s">
        <v>96</v>
      </c>
      <c r="P181" s="2" t="s">
        <v>96</v>
      </c>
    </row>
    <row r="182" spans="1:16" x14ac:dyDescent="0.25">
      <c r="A182">
        <v>181</v>
      </c>
      <c r="B182" t="s">
        <v>97</v>
      </c>
      <c r="C182" t="s">
        <v>1</v>
      </c>
      <c r="D182" t="s">
        <v>2</v>
      </c>
      <c r="E182" t="s">
        <v>129</v>
      </c>
      <c r="F182">
        <v>1.65</v>
      </c>
      <c r="G182" t="s">
        <v>3</v>
      </c>
      <c r="H182" t="s">
        <v>4</v>
      </c>
      <c r="I182">
        <v>-1</v>
      </c>
      <c r="J182">
        <v>125</v>
      </c>
      <c r="K182">
        <v>171361.18299999999</v>
      </c>
      <c r="L182">
        <v>7.2950000000000001E-4</v>
      </c>
      <c r="M182">
        <v>3.0689269452743298E-4</v>
      </c>
      <c r="N182">
        <v>0.148272357723577</v>
      </c>
      <c r="O182" t="s">
        <v>96</v>
      </c>
      <c r="P182" s="2" t="s">
        <v>96</v>
      </c>
    </row>
    <row r="183" spans="1:16" x14ac:dyDescent="0.25">
      <c r="A183">
        <v>182</v>
      </c>
      <c r="B183" t="s">
        <v>97</v>
      </c>
      <c r="C183" t="s">
        <v>1</v>
      </c>
      <c r="D183" t="s">
        <v>2</v>
      </c>
      <c r="E183" t="s">
        <v>129</v>
      </c>
      <c r="F183">
        <v>1.65</v>
      </c>
      <c r="G183" t="s">
        <v>5</v>
      </c>
      <c r="H183" t="s">
        <v>6</v>
      </c>
      <c r="I183">
        <v>-1</v>
      </c>
      <c r="J183">
        <v>522</v>
      </c>
      <c r="K183">
        <v>361834.364</v>
      </c>
      <c r="L183">
        <v>1E-3</v>
      </c>
      <c r="M183">
        <v>1.2815838923465599E-3</v>
      </c>
      <c r="N183">
        <v>0.203252032520325</v>
      </c>
      <c r="O183" t="s">
        <v>96</v>
      </c>
      <c r="P183" s="2" t="s">
        <v>96</v>
      </c>
    </row>
    <row r="184" spans="1:16" x14ac:dyDescent="0.25">
      <c r="A184">
        <v>183</v>
      </c>
      <c r="B184" t="s">
        <v>97</v>
      </c>
      <c r="C184" t="s">
        <v>1</v>
      </c>
      <c r="D184" t="s">
        <v>2</v>
      </c>
      <c r="E184" t="s">
        <v>129</v>
      </c>
      <c r="F184">
        <v>1.65</v>
      </c>
      <c r="G184" t="s">
        <v>43</v>
      </c>
      <c r="H184" t="s">
        <v>6</v>
      </c>
      <c r="I184">
        <v>-1</v>
      </c>
      <c r="J184">
        <v>1765</v>
      </c>
      <c r="K184">
        <v>497889.99599999998</v>
      </c>
      <c r="L184">
        <v>4.0000000000000001E-3</v>
      </c>
      <c r="M184">
        <v>4.3333248467273501E-3</v>
      </c>
      <c r="N184">
        <v>0.81300813008130002</v>
      </c>
      <c r="O184" t="s">
        <v>96</v>
      </c>
      <c r="P184" s="2" t="s">
        <v>96</v>
      </c>
    </row>
    <row r="185" spans="1:16" x14ac:dyDescent="0.25">
      <c r="A185">
        <v>184</v>
      </c>
      <c r="B185" t="s">
        <v>97</v>
      </c>
      <c r="C185" t="s">
        <v>1</v>
      </c>
      <c r="D185" t="s">
        <v>2</v>
      </c>
      <c r="E185" t="s">
        <v>129</v>
      </c>
      <c r="F185">
        <v>1.65</v>
      </c>
      <c r="G185" t="s">
        <v>7</v>
      </c>
      <c r="H185" t="s">
        <v>8</v>
      </c>
      <c r="I185">
        <v>-1</v>
      </c>
      <c r="J185">
        <v>2217</v>
      </c>
      <c r="K185">
        <v>1055607.1509999901</v>
      </c>
      <c r="L185">
        <v>2E-3</v>
      </c>
      <c r="M185">
        <v>5.4430488301385497E-3</v>
      </c>
      <c r="N185">
        <v>0.40650406504065001</v>
      </c>
      <c r="O185" t="s">
        <v>96</v>
      </c>
      <c r="P185" s="2" t="s">
        <v>96</v>
      </c>
    </row>
    <row r="186" spans="1:16" x14ac:dyDescent="0.25">
      <c r="A186">
        <v>185</v>
      </c>
      <c r="B186" t="s">
        <v>97</v>
      </c>
      <c r="C186" t="s">
        <v>1</v>
      </c>
      <c r="D186" t="s">
        <v>2</v>
      </c>
      <c r="E186" t="s">
        <v>129</v>
      </c>
      <c r="F186">
        <v>1.65</v>
      </c>
      <c r="G186" t="s">
        <v>29</v>
      </c>
      <c r="H186" t="s">
        <v>4</v>
      </c>
      <c r="I186">
        <v>-1</v>
      </c>
      <c r="J186">
        <v>1675</v>
      </c>
      <c r="K186">
        <v>295999.79200000002</v>
      </c>
      <c r="L186">
        <v>6.0000000000000001E-3</v>
      </c>
      <c r="M186">
        <v>4.1123621066675997E-3</v>
      </c>
      <c r="N186">
        <v>1.2195121951219501</v>
      </c>
      <c r="O186" t="s">
        <v>96</v>
      </c>
      <c r="P186" s="2" t="s">
        <v>96</v>
      </c>
    </row>
    <row r="187" spans="1:16" x14ac:dyDescent="0.25">
      <c r="A187">
        <v>186</v>
      </c>
      <c r="B187" t="s">
        <v>97</v>
      </c>
      <c r="C187" t="s">
        <v>1</v>
      </c>
      <c r="D187" t="s">
        <v>2</v>
      </c>
      <c r="E187" t="s">
        <v>129</v>
      </c>
      <c r="F187">
        <v>1.65</v>
      </c>
      <c r="G187" t="s">
        <v>14</v>
      </c>
      <c r="H187" t="s">
        <v>15</v>
      </c>
      <c r="I187">
        <v>-1</v>
      </c>
      <c r="J187">
        <v>122325</v>
      </c>
      <c r="K187">
        <v>415722.71100000001</v>
      </c>
      <c r="L187">
        <v>0.29399999999999998</v>
      </c>
      <c r="M187">
        <v>0.30032519086454501</v>
      </c>
      <c r="N187">
        <v>59.756097560975597</v>
      </c>
      <c r="O187" t="s">
        <v>96</v>
      </c>
      <c r="P187" s="2" t="s">
        <v>96</v>
      </c>
    </row>
    <row r="188" spans="1:16" x14ac:dyDescent="0.25">
      <c r="A188">
        <v>187</v>
      </c>
      <c r="B188" t="s">
        <v>97</v>
      </c>
      <c r="C188" t="s">
        <v>1</v>
      </c>
      <c r="D188" t="s">
        <v>2</v>
      </c>
      <c r="E188" t="s">
        <v>129</v>
      </c>
      <c r="F188">
        <v>1.65</v>
      </c>
      <c r="G188" t="s">
        <v>16</v>
      </c>
      <c r="H188" t="s">
        <v>15</v>
      </c>
      <c r="I188">
        <v>-1</v>
      </c>
      <c r="J188">
        <v>93290</v>
      </c>
      <c r="K188">
        <v>241668.48300000001</v>
      </c>
      <c r="L188">
        <v>0.38600000000000001</v>
      </c>
      <c r="M188">
        <v>0.22904015577971301</v>
      </c>
      <c r="N188">
        <v>78.455284552845498</v>
      </c>
      <c r="O188" t="s">
        <v>96</v>
      </c>
      <c r="P188" s="2" t="s">
        <v>96</v>
      </c>
    </row>
    <row r="189" spans="1:16" x14ac:dyDescent="0.25">
      <c r="A189">
        <v>188</v>
      </c>
      <c r="B189" t="s">
        <v>97</v>
      </c>
      <c r="C189" t="s">
        <v>1</v>
      </c>
      <c r="D189" t="s">
        <v>2</v>
      </c>
      <c r="E189" t="s">
        <v>129</v>
      </c>
      <c r="F189">
        <v>1.65</v>
      </c>
      <c r="G189" t="s">
        <v>17</v>
      </c>
      <c r="H189" t="s">
        <v>15</v>
      </c>
      <c r="I189">
        <v>-1</v>
      </c>
      <c r="J189">
        <v>66920</v>
      </c>
      <c r="K189">
        <v>264529.96899999998</v>
      </c>
      <c r="L189">
        <v>0.253</v>
      </c>
      <c r="M189">
        <v>0.164298072942206</v>
      </c>
      <c r="N189">
        <v>51.422764227642197</v>
      </c>
      <c r="O189" t="s">
        <v>96</v>
      </c>
      <c r="P189" s="2" t="s">
        <v>96</v>
      </c>
    </row>
    <row r="190" spans="1:16" x14ac:dyDescent="0.25">
      <c r="A190">
        <v>189</v>
      </c>
      <c r="B190" t="s">
        <v>97</v>
      </c>
      <c r="C190" t="s">
        <v>1</v>
      </c>
      <c r="D190" t="s">
        <v>2</v>
      </c>
      <c r="E190" t="s">
        <v>129</v>
      </c>
      <c r="F190">
        <v>1.65</v>
      </c>
      <c r="G190" t="s">
        <v>18</v>
      </c>
      <c r="H190" t="s">
        <v>19</v>
      </c>
      <c r="I190">
        <v>-1</v>
      </c>
      <c r="J190">
        <v>108281</v>
      </c>
      <c r="K190">
        <v>892797.46599999897</v>
      </c>
      <c r="L190">
        <v>0.121</v>
      </c>
      <c r="M190">
        <v>0.265845182848999</v>
      </c>
      <c r="N190">
        <v>24.5934959349593</v>
      </c>
      <c r="O190" t="s">
        <v>96</v>
      </c>
      <c r="P190" s="2" t="s">
        <v>96</v>
      </c>
    </row>
    <row r="191" spans="1:16" x14ac:dyDescent="0.25">
      <c r="A191">
        <v>190</v>
      </c>
      <c r="B191" t="s">
        <v>97</v>
      </c>
      <c r="C191" t="s">
        <v>1</v>
      </c>
      <c r="D191" t="s">
        <v>2</v>
      </c>
      <c r="E191" t="s">
        <v>129</v>
      </c>
      <c r="F191">
        <v>1.65</v>
      </c>
      <c r="G191" t="s">
        <v>20</v>
      </c>
      <c r="H191" t="s">
        <v>19</v>
      </c>
      <c r="I191">
        <v>-1</v>
      </c>
      <c r="J191">
        <v>60048</v>
      </c>
      <c r="K191">
        <v>4308543.3370000003</v>
      </c>
      <c r="L191">
        <v>1.39999999999999E-2</v>
      </c>
      <c r="M191">
        <v>0.14742634016786599</v>
      </c>
      <c r="N191">
        <v>2.8455284552845499</v>
      </c>
      <c r="O191" t="s">
        <v>96</v>
      </c>
      <c r="P191" s="2" t="s">
        <v>96</v>
      </c>
    </row>
    <row r="192" spans="1:16" x14ac:dyDescent="0.25">
      <c r="A192">
        <v>191</v>
      </c>
      <c r="B192" t="s">
        <v>97</v>
      </c>
      <c r="C192" t="s">
        <v>1</v>
      </c>
      <c r="D192" t="s">
        <v>2</v>
      </c>
      <c r="E192" t="s">
        <v>129</v>
      </c>
      <c r="F192">
        <v>1.65</v>
      </c>
      <c r="G192" t="s">
        <v>21</v>
      </c>
      <c r="H192" t="s">
        <v>22</v>
      </c>
      <c r="I192">
        <v>-1</v>
      </c>
      <c r="J192">
        <v>7810</v>
      </c>
      <c r="K192">
        <v>347255.85499999998</v>
      </c>
      <c r="L192">
        <v>2.1999999999999999E-2</v>
      </c>
      <c r="M192">
        <v>1.9174655554074001E-2</v>
      </c>
      <c r="N192">
        <v>4.4715447154471502</v>
      </c>
      <c r="O192" t="s">
        <v>96</v>
      </c>
      <c r="P192" s="2" t="s">
        <v>96</v>
      </c>
    </row>
    <row r="193" spans="1:16" x14ac:dyDescent="0.25">
      <c r="A193">
        <v>192</v>
      </c>
      <c r="B193" t="s">
        <v>97</v>
      </c>
      <c r="C193" t="s">
        <v>1</v>
      </c>
      <c r="D193" t="s">
        <v>2</v>
      </c>
      <c r="E193" t="s">
        <v>129</v>
      </c>
      <c r="F193">
        <v>1.65</v>
      </c>
      <c r="G193" t="s">
        <v>23</v>
      </c>
      <c r="H193" t="s">
        <v>22</v>
      </c>
      <c r="I193">
        <v>-1</v>
      </c>
      <c r="J193">
        <v>9026</v>
      </c>
      <c r="K193">
        <v>390579.78100000002</v>
      </c>
      <c r="L193">
        <v>2.3E-2</v>
      </c>
      <c r="M193">
        <v>2.2160107686436802E-2</v>
      </c>
      <c r="N193">
        <v>4.6747967479674797</v>
      </c>
      <c r="O193" t="s">
        <v>96</v>
      </c>
      <c r="P193" s="2" t="s">
        <v>96</v>
      </c>
    </row>
    <row r="194" spans="1:16" x14ac:dyDescent="0.25">
      <c r="A194">
        <v>193</v>
      </c>
      <c r="B194" t="s">
        <v>97</v>
      </c>
      <c r="C194" t="s">
        <v>1</v>
      </c>
      <c r="D194" t="s">
        <v>2</v>
      </c>
      <c r="E194" t="s">
        <v>129</v>
      </c>
      <c r="F194">
        <v>1.65</v>
      </c>
      <c r="G194" t="s">
        <v>46</v>
      </c>
      <c r="H194" t="s">
        <v>47</v>
      </c>
      <c r="I194">
        <v>-1</v>
      </c>
      <c r="J194">
        <v>11741</v>
      </c>
      <c r="K194">
        <v>715238.75</v>
      </c>
      <c r="L194">
        <v>1.6E-2</v>
      </c>
      <c r="M194">
        <v>2.8825817011572701E-2</v>
      </c>
      <c r="N194">
        <v>3.2520325203252001</v>
      </c>
      <c r="O194" t="s">
        <v>96</v>
      </c>
      <c r="P194" s="2" t="s">
        <v>96</v>
      </c>
    </row>
    <row r="195" spans="1:16" x14ac:dyDescent="0.25">
      <c r="A195">
        <v>194</v>
      </c>
      <c r="B195" t="s">
        <v>97</v>
      </c>
      <c r="C195" t="s">
        <v>1</v>
      </c>
      <c r="D195" t="s">
        <v>2</v>
      </c>
      <c r="E195" t="s">
        <v>129</v>
      </c>
      <c r="F195">
        <v>1.65</v>
      </c>
      <c r="G195" t="s">
        <v>46</v>
      </c>
      <c r="H195" t="s">
        <v>47</v>
      </c>
      <c r="I195">
        <v>-1</v>
      </c>
      <c r="J195">
        <v>7743</v>
      </c>
      <c r="K195">
        <v>623908.44799999997</v>
      </c>
      <c r="L195">
        <v>1.2E-2</v>
      </c>
      <c r="M195">
        <v>1.90101610698073E-2</v>
      </c>
      <c r="N195">
        <v>2.4390243902439002</v>
      </c>
      <c r="O195" t="s">
        <v>96</v>
      </c>
      <c r="P195" s="2" t="s">
        <v>96</v>
      </c>
    </row>
    <row r="196" spans="1:16" x14ac:dyDescent="0.25">
      <c r="A196">
        <v>195</v>
      </c>
      <c r="B196" t="s">
        <v>97</v>
      </c>
      <c r="C196" t="s">
        <v>1</v>
      </c>
      <c r="D196" t="s">
        <v>2</v>
      </c>
      <c r="E196" t="s">
        <v>129</v>
      </c>
      <c r="F196">
        <v>1.65</v>
      </c>
      <c r="G196" t="s">
        <v>27</v>
      </c>
      <c r="H196" t="s">
        <v>28</v>
      </c>
      <c r="I196">
        <v>-1</v>
      </c>
      <c r="J196">
        <v>358791</v>
      </c>
      <c r="K196">
        <v>2756084.9920000001</v>
      </c>
      <c r="L196">
        <v>0.13</v>
      </c>
      <c r="M196">
        <v>0.88088269409753694</v>
      </c>
      <c r="N196">
        <v>26.422764227642201</v>
      </c>
      <c r="O196" t="s">
        <v>96</v>
      </c>
      <c r="P196" s="2" t="s">
        <v>96</v>
      </c>
    </row>
    <row r="197" spans="1:16" x14ac:dyDescent="0.25">
      <c r="A197">
        <v>196</v>
      </c>
      <c r="B197" t="s">
        <v>97</v>
      </c>
      <c r="C197" t="s">
        <v>1</v>
      </c>
      <c r="D197" t="s">
        <v>2</v>
      </c>
      <c r="E197" t="s">
        <v>129</v>
      </c>
      <c r="F197">
        <v>1.65</v>
      </c>
      <c r="G197" t="s">
        <v>42</v>
      </c>
      <c r="H197" t="s">
        <v>6</v>
      </c>
      <c r="I197">
        <v>-1</v>
      </c>
      <c r="J197">
        <v>3962</v>
      </c>
      <c r="K197">
        <v>408866.61799999903</v>
      </c>
      <c r="L197">
        <v>0.01</v>
      </c>
      <c r="M197">
        <v>9.7272708457415095E-3</v>
      </c>
      <c r="N197">
        <v>2.03252032520325</v>
      </c>
      <c r="O197" t="s">
        <v>96</v>
      </c>
      <c r="P197" s="2" t="s">
        <v>96</v>
      </c>
    </row>
    <row r="198" spans="1:16" x14ac:dyDescent="0.25">
      <c r="A198">
        <v>197</v>
      </c>
      <c r="B198" t="s">
        <v>97</v>
      </c>
      <c r="C198" t="s">
        <v>1</v>
      </c>
      <c r="D198" t="s">
        <v>2</v>
      </c>
      <c r="E198" t="s">
        <v>129</v>
      </c>
      <c r="F198">
        <v>1.65</v>
      </c>
      <c r="G198" t="s">
        <v>12</v>
      </c>
      <c r="H198" t="s">
        <v>13</v>
      </c>
      <c r="I198">
        <v>-1</v>
      </c>
      <c r="J198">
        <v>4129</v>
      </c>
      <c r="K198">
        <v>1222969.926</v>
      </c>
      <c r="L198">
        <v>3.0000000000000001E-3</v>
      </c>
      <c r="M198">
        <v>1.0137279485630099E-2</v>
      </c>
      <c r="N198">
        <v>0.60975609756097504</v>
      </c>
      <c r="O198" t="s">
        <v>96</v>
      </c>
      <c r="P198" s="2" t="s">
        <v>96</v>
      </c>
    </row>
    <row r="199" spans="1:16" x14ac:dyDescent="0.25">
      <c r="A199">
        <v>198</v>
      </c>
      <c r="B199" t="s">
        <v>97</v>
      </c>
      <c r="C199" t="s">
        <v>1</v>
      </c>
      <c r="D199" t="s">
        <v>2</v>
      </c>
      <c r="E199" t="s">
        <v>129</v>
      </c>
      <c r="F199">
        <v>1.65</v>
      </c>
      <c r="G199" t="s">
        <v>37</v>
      </c>
      <c r="H199" t="s">
        <v>38</v>
      </c>
      <c r="I199">
        <v>-1</v>
      </c>
      <c r="J199">
        <v>19963</v>
      </c>
      <c r="K199">
        <v>160032.35999999999</v>
      </c>
      <c r="L199">
        <v>0.125</v>
      </c>
      <c r="M199">
        <v>4.9011990886809097E-2</v>
      </c>
      <c r="N199">
        <v>25.4065040650406</v>
      </c>
      <c r="O199" t="s">
        <v>96</v>
      </c>
      <c r="P199" s="2" t="s">
        <v>96</v>
      </c>
    </row>
    <row r="200" spans="1:16" x14ac:dyDescent="0.25">
      <c r="A200">
        <v>199</v>
      </c>
      <c r="B200" t="s">
        <v>97</v>
      </c>
      <c r="C200" t="s">
        <v>1</v>
      </c>
      <c r="D200" t="s">
        <v>2</v>
      </c>
      <c r="E200" t="s">
        <v>129</v>
      </c>
      <c r="F200">
        <v>1.65</v>
      </c>
      <c r="G200" t="s">
        <v>37</v>
      </c>
      <c r="H200" t="s">
        <v>38</v>
      </c>
      <c r="I200">
        <v>-1</v>
      </c>
      <c r="J200">
        <v>14908</v>
      </c>
      <c r="K200">
        <v>566011.89199999999</v>
      </c>
      <c r="L200">
        <v>2.5999999999999999E-2</v>
      </c>
      <c r="M200">
        <v>3.6601250320119703E-2</v>
      </c>
      <c r="N200">
        <v>5.2845528455284496</v>
      </c>
      <c r="O200" t="s">
        <v>96</v>
      </c>
      <c r="P200" s="2" t="s">
        <v>96</v>
      </c>
    </row>
    <row r="201" spans="1:16" x14ac:dyDescent="0.25">
      <c r="A201">
        <v>200</v>
      </c>
      <c r="B201" t="s">
        <v>97</v>
      </c>
      <c r="C201" t="s">
        <v>1</v>
      </c>
      <c r="D201" t="s">
        <v>2</v>
      </c>
      <c r="E201" t="s">
        <v>129</v>
      </c>
      <c r="F201">
        <v>1.65</v>
      </c>
      <c r="G201" t="s">
        <v>48</v>
      </c>
      <c r="H201" t="s">
        <v>38</v>
      </c>
      <c r="I201">
        <v>-1</v>
      </c>
      <c r="J201">
        <v>88866</v>
      </c>
      <c r="K201">
        <v>341899.16399999999</v>
      </c>
      <c r="L201">
        <v>0.26</v>
      </c>
      <c r="M201">
        <v>0.21817860953499801</v>
      </c>
      <c r="N201">
        <v>52.845528455284501</v>
      </c>
      <c r="O201" t="s">
        <v>96</v>
      </c>
      <c r="P201" s="2" t="s">
        <v>96</v>
      </c>
    </row>
    <row r="202" spans="1:16" x14ac:dyDescent="0.25">
      <c r="A202">
        <v>201</v>
      </c>
      <c r="B202" t="s">
        <v>97</v>
      </c>
      <c r="C202" t="s">
        <v>1</v>
      </c>
      <c r="D202" t="s">
        <v>2</v>
      </c>
      <c r="E202" t="s">
        <v>129</v>
      </c>
      <c r="F202">
        <v>1.65</v>
      </c>
      <c r="G202" t="s">
        <v>48</v>
      </c>
      <c r="H202" t="s">
        <v>38</v>
      </c>
      <c r="I202">
        <v>-1</v>
      </c>
      <c r="J202">
        <v>49508</v>
      </c>
      <c r="K202">
        <v>1245625.611</v>
      </c>
      <c r="L202">
        <v>0.04</v>
      </c>
      <c r="M202">
        <v>0.121549148165313</v>
      </c>
      <c r="N202">
        <v>8.130081300813</v>
      </c>
      <c r="O202" t="s">
        <v>96</v>
      </c>
      <c r="P202" s="2" t="s">
        <v>96</v>
      </c>
    </row>
    <row r="203" spans="1:16" x14ac:dyDescent="0.25">
      <c r="A203">
        <v>202</v>
      </c>
      <c r="B203" t="s">
        <v>97</v>
      </c>
      <c r="C203" t="s">
        <v>1</v>
      </c>
      <c r="D203" t="s">
        <v>2</v>
      </c>
      <c r="E203" t="s">
        <v>129</v>
      </c>
      <c r="F203">
        <v>1.65</v>
      </c>
      <c r="G203" t="s">
        <v>39</v>
      </c>
      <c r="H203" t="s">
        <v>38</v>
      </c>
      <c r="I203">
        <v>-1</v>
      </c>
      <c r="J203">
        <v>29966</v>
      </c>
      <c r="K203">
        <v>263491.16700000002</v>
      </c>
      <c r="L203">
        <v>0.114</v>
      </c>
      <c r="M203">
        <v>7.3570771873672405E-2</v>
      </c>
      <c r="N203">
        <v>23.170731707317</v>
      </c>
      <c r="O203" t="s">
        <v>96</v>
      </c>
      <c r="P203" s="2" t="s">
        <v>96</v>
      </c>
    </row>
    <row r="204" spans="1:16" x14ac:dyDescent="0.25">
      <c r="A204">
        <v>203</v>
      </c>
      <c r="B204" t="s">
        <v>97</v>
      </c>
      <c r="C204" t="s">
        <v>1</v>
      </c>
      <c r="D204" t="s">
        <v>2</v>
      </c>
      <c r="E204" t="s">
        <v>129</v>
      </c>
      <c r="F204">
        <v>1.65</v>
      </c>
      <c r="G204" t="s">
        <v>49</v>
      </c>
      <c r="H204" t="s">
        <v>13</v>
      </c>
      <c r="I204">
        <v>-1</v>
      </c>
      <c r="J204">
        <v>149</v>
      </c>
      <c r="K204">
        <v>425442.37099999998</v>
      </c>
      <c r="L204">
        <v>3.502E-4</v>
      </c>
      <c r="M204">
        <v>3.6581609187670002E-4</v>
      </c>
      <c r="N204">
        <v>7.1178861788617806E-2</v>
      </c>
      <c r="O204" t="s">
        <v>96</v>
      </c>
      <c r="P204" s="2" t="s">
        <v>96</v>
      </c>
    </row>
    <row r="205" spans="1:16" x14ac:dyDescent="0.25">
      <c r="A205">
        <v>204</v>
      </c>
      <c r="B205" t="s">
        <v>97</v>
      </c>
      <c r="C205" t="s">
        <v>1</v>
      </c>
      <c r="D205" t="s">
        <v>2</v>
      </c>
      <c r="E205" t="s">
        <v>129</v>
      </c>
      <c r="F205">
        <v>1.65</v>
      </c>
      <c r="G205" t="s">
        <v>37</v>
      </c>
      <c r="H205" t="s">
        <v>38</v>
      </c>
      <c r="I205">
        <v>-1</v>
      </c>
      <c r="J205">
        <v>16422</v>
      </c>
      <c r="K205">
        <v>588561.73699999996</v>
      </c>
      <c r="L205">
        <v>2.79999999999999E-2</v>
      </c>
      <c r="M205">
        <v>4.0318334636235999E-2</v>
      </c>
      <c r="N205">
        <v>5.6910569105690998</v>
      </c>
      <c r="O205" t="s">
        <v>96</v>
      </c>
      <c r="P205" s="2" t="s">
        <v>96</v>
      </c>
    </row>
    <row r="206" spans="1:16" x14ac:dyDescent="0.25">
      <c r="A206">
        <v>205</v>
      </c>
      <c r="B206" t="s">
        <v>97</v>
      </c>
      <c r="C206" t="s">
        <v>1</v>
      </c>
      <c r="D206" t="s">
        <v>2</v>
      </c>
      <c r="E206" t="s">
        <v>129</v>
      </c>
      <c r="F206">
        <v>1.65</v>
      </c>
      <c r="G206" t="s">
        <v>12</v>
      </c>
      <c r="H206" t="s">
        <v>13</v>
      </c>
      <c r="I206">
        <v>-1</v>
      </c>
      <c r="J206">
        <v>57</v>
      </c>
      <c r="K206">
        <v>101459.603</v>
      </c>
      <c r="L206">
        <v>5.6179999999999999E-4</v>
      </c>
      <c r="M206">
        <v>1.39943068704509E-4</v>
      </c>
      <c r="N206">
        <v>0.114186991869918</v>
      </c>
      <c r="O206" t="s">
        <v>96</v>
      </c>
      <c r="P206" s="2" t="s">
        <v>96</v>
      </c>
    </row>
    <row r="207" spans="1:16" x14ac:dyDescent="0.25">
      <c r="A207">
        <v>206</v>
      </c>
      <c r="B207" t="s">
        <v>97</v>
      </c>
      <c r="C207" t="s">
        <v>1</v>
      </c>
      <c r="D207" t="s">
        <v>2</v>
      </c>
      <c r="E207" t="s">
        <v>129</v>
      </c>
      <c r="F207">
        <v>1.65</v>
      </c>
      <c r="G207" t="s">
        <v>9</v>
      </c>
      <c r="H207" t="s">
        <v>9</v>
      </c>
      <c r="I207">
        <v>-1</v>
      </c>
      <c r="J207">
        <v>11528</v>
      </c>
      <c r="K207">
        <v>138905.478</v>
      </c>
      <c r="L207">
        <v>8.3000000000000004E-2</v>
      </c>
      <c r="M207">
        <v>2.8302871860097899E-2</v>
      </c>
      <c r="N207">
        <v>16.869918699186901</v>
      </c>
      <c r="O207" t="s">
        <v>96</v>
      </c>
      <c r="P207" s="2" t="s">
        <v>96</v>
      </c>
    </row>
    <row r="208" spans="1:16" x14ac:dyDescent="0.25">
      <c r="A208">
        <v>207</v>
      </c>
      <c r="B208" t="s">
        <v>97</v>
      </c>
      <c r="C208" t="s">
        <v>1</v>
      </c>
      <c r="D208" t="s">
        <v>2</v>
      </c>
      <c r="E208" t="s">
        <v>129</v>
      </c>
      <c r="F208">
        <v>1.65</v>
      </c>
      <c r="G208" t="s">
        <v>41</v>
      </c>
      <c r="H208" t="s">
        <v>6</v>
      </c>
      <c r="I208">
        <v>-1</v>
      </c>
      <c r="J208">
        <v>40148</v>
      </c>
      <c r="K208">
        <v>310748.821</v>
      </c>
      <c r="L208">
        <v>0.129</v>
      </c>
      <c r="M208">
        <v>9.8569023199099007E-2</v>
      </c>
      <c r="N208">
        <v>26.219512195121901</v>
      </c>
      <c r="O208" t="s">
        <v>96</v>
      </c>
      <c r="P208" s="2" t="s">
        <v>96</v>
      </c>
    </row>
    <row r="209" spans="1:16" x14ac:dyDescent="0.25">
      <c r="A209">
        <v>208</v>
      </c>
      <c r="B209" t="s">
        <v>97</v>
      </c>
      <c r="C209" t="s">
        <v>1</v>
      </c>
      <c r="D209" t="s">
        <v>2</v>
      </c>
      <c r="E209" t="s">
        <v>129</v>
      </c>
      <c r="F209">
        <v>1.65</v>
      </c>
      <c r="G209" t="s">
        <v>45</v>
      </c>
      <c r="H209" t="s">
        <v>6</v>
      </c>
      <c r="I209">
        <v>-1</v>
      </c>
      <c r="J209">
        <v>11752</v>
      </c>
      <c r="K209">
        <v>119452.439</v>
      </c>
      <c r="L209">
        <v>9.8000000000000004E-2</v>
      </c>
      <c r="M209">
        <v>2.8852823568691101E-2</v>
      </c>
      <c r="N209">
        <v>19.918699186991802</v>
      </c>
      <c r="O209" t="s">
        <v>96</v>
      </c>
      <c r="P209" s="2" t="s">
        <v>96</v>
      </c>
    </row>
    <row r="210" spans="1:16" x14ac:dyDescent="0.25">
      <c r="A210">
        <v>209</v>
      </c>
      <c r="B210" t="s">
        <v>97</v>
      </c>
      <c r="C210" t="s">
        <v>1</v>
      </c>
      <c r="D210" t="s">
        <v>2</v>
      </c>
      <c r="E210" t="s">
        <v>129</v>
      </c>
      <c r="F210">
        <v>1.65</v>
      </c>
      <c r="G210" t="s">
        <v>32</v>
      </c>
      <c r="H210" t="s">
        <v>33</v>
      </c>
      <c r="I210">
        <v>-1</v>
      </c>
      <c r="J210">
        <v>4921</v>
      </c>
      <c r="K210">
        <v>655979.99199999997</v>
      </c>
      <c r="L210">
        <v>8.0000000000000002E-3</v>
      </c>
      <c r="M210">
        <v>1.20817515981559E-2</v>
      </c>
      <c r="N210">
        <v>1.6260162601626</v>
      </c>
      <c r="O210" t="s">
        <v>96</v>
      </c>
      <c r="P210" s="2" t="s">
        <v>96</v>
      </c>
    </row>
    <row r="211" spans="1:16" x14ac:dyDescent="0.25">
      <c r="A211">
        <v>210</v>
      </c>
      <c r="B211" t="s">
        <v>97</v>
      </c>
      <c r="C211" t="s">
        <v>1</v>
      </c>
      <c r="D211" t="s">
        <v>2</v>
      </c>
      <c r="E211" t="s">
        <v>129</v>
      </c>
      <c r="F211">
        <v>1.65</v>
      </c>
      <c r="G211" t="s">
        <v>37</v>
      </c>
      <c r="H211" t="s">
        <v>38</v>
      </c>
      <c r="I211">
        <v>-1</v>
      </c>
      <c r="J211">
        <v>89899</v>
      </c>
      <c r="K211">
        <v>427171.09399999998</v>
      </c>
      <c r="L211">
        <v>0.21</v>
      </c>
      <c r="M211">
        <v>0.22071477076257301</v>
      </c>
      <c r="N211">
        <v>42.682926829268197</v>
      </c>
      <c r="O211" t="s">
        <v>96</v>
      </c>
      <c r="P211" s="2" t="s">
        <v>96</v>
      </c>
    </row>
    <row r="212" spans="1:16" x14ac:dyDescent="0.25">
      <c r="A212">
        <v>211</v>
      </c>
      <c r="B212" t="s">
        <v>97</v>
      </c>
      <c r="C212" t="s">
        <v>1</v>
      </c>
      <c r="D212" t="s">
        <v>2</v>
      </c>
      <c r="E212" t="s">
        <v>129</v>
      </c>
      <c r="F212">
        <v>1.65</v>
      </c>
      <c r="G212" t="s">
        <v>37</v>
      </c>
      <c r="H212" t="s">
        <v>38</v>
      </c>
      <c r="I212">
        <v>-1</v>
      </c>
      <c r="J212">
        <v>17661</v>
      </c>
      <c r="K212">
        <v>183144.726</v>
      </c>
      <c r="L212">
        <v>9.6000000000000002E-2</v>
      </c>
      <c r="M212">
        <v>4.3360255024391899E-2</v>
      </c>
      <c r="N212">
        <v>19.512195121951201</v>
      </c>
      <c r="O212" t="s">
        <v>96</v>
      </c>
      <c r="P212" s="2" t="s">
        <v>96</v>
      </c>
    </row>
    <row r="213" spans="1:16" x14ac:dyDescent="0.25">
      <c r="A213">
        <v>212</v>
      </c>
      <c r="B213" t="s">
        <v>97</v>
      </c>
      <c r="C213" t="s">
        <v>1</v>
      </c>
      <c r="D213" t="s">
        <v>2</v>
      </c>
      <c r="E213" t="s">
        <v>129</v>
      </c>
      <c r="F213">
        <v>1.65</v>
      </c>
      <c r="G213" t="s">
        <v>40</v>
      </c>
      <c r="H213" t="s">
        <v>38</v>
      </c>
      <c r="I213">
        <v>-1</v>
      </c>
      <c r="J213">
        <v>18201</v>
      </c>
      <c r="K213">
        <v>82067.323999999993</v>
      </c>
      <c r="L213">
        <v>0.222</v>
      </c>
      <c r="M213">
        <v>4.4686031464750399E-2</v>
      </c>
      <c r="N213">
        <v>45.121951219512098</v>
      </c>
      <c r="O213" t="s">
        <v>96</v>
      </c>
      <c r="P213" s="2" t="s">
        <v>96</v>
      </c>
    </row>
    <row r="214" spans="1:16" x14ac:dyDescent="0.25">
      <c r="A214">
        <v>213</v>
      </c>
      <c r="B214" t="s">
        <v>97</v>
      </c>
      <c r="C214" t="s">
        <v>1</v>
      </c>
      <c r="D214" t="s">
        <v>2</v>
      </c>
      <c r="E214" t="s">
        <v>129</v>
      </c>
      <c r="F214">
        <v>1.65</v>
      </c>
      <c r="G214" t="s">
        <v>41</v>
      </c>
      <c r="H214" t="s">
        <v>6</v>
      </c>
      <c r="I214">
        <v>-1</v>
      </c>
      <c r="J214">
        <v>2830</v>
      </c>
      <c r="K214">
        <v>81381.323000000004</v>
      </c>
      <c r="L214">
        <v>3.5000000000000003E-2</v>
      </c>
      <c r="M214">
        <v>6.9480506041010798E-3</v>
      </c>
      <c r="N214">
        <v>7.1138211382113798</v>
      </c>
      <c r="O214" t="s">
        <v>96</v>
      </c>
      <c r="P214" s="2" t="s">
        <v>96</v>
      </c>
    </row>
    <row r="215" spans="1:16" x14ac:dyDescent="0.25">
      <c r="A215">
        <v>214</v>
      </c>
      <c r="B215" t="s">
        <v>97</v>
      </c>
      <c r="C215" t="s">
        <v>1</v>
      </c>
      <c r="D215" t="s">
        <v>2</v>
      </c>
      <c r="E215" t="s">
        <v>129</v>
      </c>
      <c r="F215">
        <v>1.65</v>
      </c>
      <c r="G215" t="s">
        <v>10</v>
      </c>
      <c r="H215" t="s">
        <v>6</v>
      </c>
      <c r="I215">
        <v>-1</v>
      </c>
      <c r="J215">
        <v>2135</v>
      </c>
      <c r="K215">
        <v>330932.94199999998</v>
      </c>
      <c r="L215">
        <v>6.0000000000000001E-3</v>
      </c>
      <c r="M215">
        <v>5.2417272225285501E-3</v>
      </c>
      <c r="N215">
        <v>1.2195121951219501</v>
      </c>
      <c r="O215" t="s">
        <v>96</v>
      </c>
      <c r="P215" s="2" t="s">
        <v>96</v>
      </c>
    </row>
    <row r="216" spans="1:16" x14ac:dyDescent="0.25">
      <c r="A216">
        <v>215</v>
      </c>
      <c r="B216" t="s">
        <v>97</v>
      </c>
      <c r="C216" t="s">
        <v>1</v>
      </c>
      <c r="D216" t="s">
        <v>2</v>
      </c>
      <c r="E216" t="s">
        <v>129</v>
      </c>
      <c r="F216">
        <v>1.65</v>
      </c>
      <c r="G216" t="s">
        <v>50</v>
      </c>
      <c r="H216" t="s">
        <v>6</v>
      </c>
      <c r="I216">
        <v>-1</v>
      </c>
      <c r="J216">
        <v>23</v>
      </c>
      <c r="K216">
        <v>259702.47899999999</v>
      </c>
      <c r="L216" s="1">
        <v>8.8599999999999904E-5</v>
      </c>
      <c r="M216" s="1">
        <v>5.64682557930476E-5</v>
      </c>
      <c r="N216">
        <v>1.80081300813008E-2</v>
      </c>
      <c r="O216" t="s">
        <v>96</v>
      </c>
      <c r="P216" s="2" t="s">
        <v>96</v>
      </c>
    </row>
    <row r="217" spans="1:16" x14ac:dyDescent="0.25">
      <c r="A217">
        <v>216</v>
      </c>
      <c r="B217" t="s">
        <v>97</v>
      </c>
      <c r="C217" t="s">
        <v>1</v>
      </c>
      <c r="D217" t="s">
        <v>2</v>
      </c>
      <c r="E217" t="s">
        <v>129</v>
      </c>
      <c r="F217">
        <v>1.65</v>
      </c>
      <c r="G217" t="s">
        <v>39</v>
      </c>
      <c r="H217" t="s">
        <v>38</v>
      </c>
      <c r="I217">
        <v>-1</v>
      </c>
      <c r="J217">
        <v>1515</v>
      </c>
      <c r="K217">
        <v>88343.256999999998</v>
      </c>
      <c r="L217">
        <v>1.7000000000000001E-2</v>
      </c>
      <c r="M217">
        <v>3.7195394576724802E-3</v>
      </c>
      <c r="N217">
        <v>3.4552845528455198</v>
      </c>
      <c r="O217" t="s">
        <v>96</v>
      </c>
      <c r="P217" s="2" t="s">
        <v>96</v>
      </c>
    </row>
    <row r="218" spans="1:16" x14ac:dyDescent="0.25">
      <c r="A218">
        <v>217</v>
      </c>
      <c r="B218" t="s">
        <v>97</v>
      </c>
      <c r="C218" t="s">
        <v>1</v>
      </c>
      <c r="D218" t="s">
        <v>2</v>
      </c>
      <c r="E218" t="s">
        <v>129</v>
      </c>
      <c r="F218">
        <v>1.65</v>
      </c>
      <c r="G218" t="s">
        <v>39</v>
      </c>
      <c r="H218" t="s">
        <v>38</v>
      </c>
      <c r="I218">
        <v>-1</v>
      </c>
      <c r="J218">
        <v>90</v>
      </c>
      <c r="K218">
        <v>467660.85499999998</v>
      </c>
      <c r="L218">
        <v>1.9239999999999999E-4</v>
      </c>
      <c r="M218">
        <v>2.2096274005975101E-4</v>
      </c>
      <c r="N218">
        <v>3.9105691056910502E-2</v>
      </c>
      <c r="O218" t="s">
        <v>96</v>
      </c>
      <c r="P218" s="2" t="s">
        <v>96</v>
      </c>
    </row>
    <row r="219" spans="1:16" x14ac:dyDescent="0.25">
      <c r="A219">
        <v>218</v>
      </c>
      <c r="B219" t="s">
        <v>97</v>
      </c>
      <c r="C219" t="s">
        <v>1</v>
      </c>
      <c r="D219" t="s">
        <v>2</v>
      </c>
      <c r="E219" t="s">
        <v>129</v>
      </c>
      <c r="F219">
        <v>1.65</v>
      </c>
      <c r="G219" t="s">
        <v>3</v>
      </c>
      <c r="H219" t="s">
        <v>4</v>
      </c>
      <c r="I219">
        <v>-1.2</v>
      </c>
      <c r="J219">
        <v>97</v>
      </c>
      <c r="K219">
        <v>267634.61499999999</v>
      </c>
      <c r="L219">
        <v>3.62399999999999E-4</v>
      </c>
      <c r="M219">
        <v>2.3814873095328801E-4</v>
      </c>
      <c r="N219">
        <v>7.3658536585365794E-2</v>
      </c>
      <c r="O219" t="s">
        <v>96</v>
      </c>
      <c r="P219" s="2" t="s">
        <v>96</v>
      </c>
    </row>
    <row r="220" spans="1:16" x14ac:dyDescent="0.25">
      <c r="A220">
        <v>219</v>
      </c>
      <c r="B220" t="s">
        <v>97</v>
      </c>
      <c r="C220" t="s">
        <v>1</v>
      </c>
      <c r="D220" t="s">
        <v>2</v>
      </c>
      <c r="E220" t="s">
        <v>129</v>
      </c>
      <c r="F220">
        <v>1.65</v>
      </c>
      <c r="G220" t="s">
        <v>5</v>
      </c>
      <c r="H220" t="s">
        <v>6</v>
      </c>
      <c r="I220">
        <v>-1.2</v>
      </c>
      <c r="J220">
        <v>74</v>
      </c>
      <c r="K220">
        <v>250700.18100000001</v>
      </c>
      <c r="L220">
        <v>2.9520000000000002E-4</v>
      </c>
      <c r="M220">
        <v>1.8168047516023999E-4</v>
      </c>
      <c r="N220">
        <v>0.06</v>
      </c>
      <c r="O220" t="s">
        <v>96</v>
      </c>
      <c r="P220" s="2" t="s">
        <v>96</v>
      </c>
    </row>
    <row r="221" spans="1:16" x14ac:dyDescent="0.25">
      <c r="A221">
        <v>220</v>
      </c>
      <c r="B221" t="s">
        <v>97</v>
      </c>
      <c r="C221" t="s">
        <v>1</v>
      </c>
      <c r="D221" t="s">
        <v>2</v>
      </c>
      <c r="E221" t="s">
        <v>129</v>
      </c>
      <c r="F221">
        <v>1.65</v>
      </c>
      <c r="G221" t="s">
        <v>7</v>
      </c>
      <c r="H221" t="s">
        <v>8</v>
      </c>
      <c r="I221">
        <v>-1.2</v>
      </c>
      <c r="J221">
        <v>551</v>
      </c>
      <c r="K221">
        <v>1016773.594</v>
      </c>
      <c r="L221">
        <v>5.419E-4</v>
      </c>
      <c r="M221">
        <v>1.3527829974769199E-3</v>
      </c>
      <c r="N221">
        <v>0.110142276422764</v>
      </c>
      <c r="O221" t="s">
        <v>96</v>
      </c>
      <c r="P221" s="2" t="s">
        <v>96</v>
      </c>
    </row>
    <row r="222" spans="1:16" x14ac:dyDescent="0.25">
      <c r="A222">
        <v>221</v>
      </c>
      <c r="B222" t="s">
        <v>97</v>
      </c>
      <c r="C222" t="s">
        <v>1</v>
      </c>
      <c r="D222" t="s">
        <v>2</v>
      </c>
      <c r="E222" t="s">
        <v>129</v>
      </c>
      <c r="F222">
        <v>1.65</v>
      </c>
      <c r="G222" t="s">
        <v>29</v>
      </c>
      <c r="H222" t="s">
        <v>4</v>
      </c>
      <c r="I222">
        <v>-1.2</v>
      </c>
      <c r="J222">
        <v>892</v>
      </c>
      <c r="K222">
        <v>294880.63</v>
      </c>
      <c r="L222">
        <v>3.0000000000000001E-3</v>
      </c>
      <c r="M222">
        <v>2.1899862681477602E-3</v>
      </c>
      <c r="N222">
        <v>0.60975609756097504</v>
      </c>
      <c r="O222" t="s">
        <v>96</v>
      </c>
      <c r="P222" s="2" t="s">
        <v>96</v>
      </c>
    </row>
    <row r="223" spans="1:16" x14ac:dyDescent="0.25">
      <c r="A223">
        <v>222</v>
      </c>
      <c r="B223" t="s">
        <v>97</v>
      </c>
      <c r="C223" t="s">
        <v>1</v>
      </c>
      <c r="D223" t="s">
        <v>2</v>
      </c>
      <c r="E223" t="s">
        <v>129</v>
      </c>
      <c r="F223">
        <v>1.65</v>
      </c>
      <c r="G223" t="s">
        <v>14</v>
      </c>
      <c r="H223" t="s">
        <v>15</v>
      </c>
      <c r="I223">
        <v>-1.2</v>
      </c>
      <c r="J223">
        <v>77249</v>
      </c>
      <c r="K223">
        <v>481937.52399999998</v>
      </c>
      <c r="L223">
        <v>0.16</v>
      </c>
      <c r="M223">
        <v>0.18965723007639701</v>
      </c>
      <c r="N223">
        <v>32.520325203252</v>
      </c>
      <c r="O223" t="s">
        <v>96</v>
      </c>
      <c r="P223" s="2" t="s">
        <v>96</v>
      </c>
    </row>
    <row r="224" spans="1:16" x14ac:dyDescent="0.25">
      <c r="A224">
        <v>223</v>
      </c>
      <c r="B224" t="s">
        <v>97</v>
      </c>
      <c r="C224" t="s">
        <v>1</v>
      </c>
      <c r="D224" t="s">
        <v>2</v>
      </c>
      <c r="E224" t="s">
        <v>129</v>
      </c>
      <c r="F224">
        <v>1.65</v>
      </c>
      <c r="G224" t="s">
        <v>16</v>
      </c>
      <c r="H224" t="s">
        <v>15</v>
      </c>
      <c r="I224">
        <v>-1.2</v>
      </c>
      <c r="J224">
        <v>79211</v>
      </c>
      <c r="K224">
        <v>287260.13500000001</v>
      </c>
      <c r="L224">
        <v>0.27600000000000002</v>
      </c>
      <c r="M224">
        <v>0.19447421780969901</v>
      </c>
      <c r="N224">
        <v>56.097560975609703</v>
      </c>
      <c r="O224" t="s">
        <v>96</v>
      </c>
      <c r="P224" s="2" t="s">
        <v>96</v>
      </c>
    </row>
    <row r="225" spans="1:16" x14ac:dyDescent="0.25">
      <c r="A225">
        <v>224</v>
      </c>
      <c r="B225" t="s">
        <v>97</v>
      </c>
      <c r="C225" t="s">
        <v>1</v>
      </c>
      <c r="D225" t="s">
        <v>2</v>
      </c>
      <c r="E225" t="s">
        <v>129</v>
      </c>
      <c r="F225">
        <v>1.65</v>
      </c>
      <c r="G225" t="s">
        <v>17</v>
      </c>
      <c r="H225" t="s">
        <v>15</v>
      </c>
      <c r="I225">
        <v>-1.2</v>
      </c>
      <c r="J225">
        <v>48654</v>
      </c>
      <c r="K225">
        <v>305029.53000000003</v>
      </c>
      <c r="L225">
        <v>0.16</v>
      </c>
      <c r="M225">
        <v>0.11945245727630099</v>
      </c>
      <c r="N225">
        <v>32.520325203252</v>
      </c>
      <c r="O225" t="s">
        <v>96</v>
      </c>
      <c r="P225" s="2" t="s">
        <v>96</v>
      </c>
    </row>
    <row r="226" spans="1:16" x14ac:dyDescent="0.25">
      <c r="A226">
        <v>225</v>
      </c>
      <c r="B226" t="s">
        <v>97</v>
      </c>
      <c r="C226" t="s">
        <v>1</v>
      </c>
      <c r="D226" t="s">
        <v>2</v>
      </c>
      <c r="E226" t="s">
        <v>129</v>
      </c>
      <c r="F226">
        <v>1.65</v>
      </c>
      <c r="G226" t="s">
        <v>18</v>
      </c>
      <c r="H226" t="s">
        <v>19</v>
      </c>
      <c r="I226">
        <v>-1.2</v>
      </c>
      <c r="J226">
        <v>60829</v>
      </c>
      <c r="K226">
        <v>988735.73699999996</v>
      </c>
      <c r="L226">
        <v>6.2E-2</v>
      </c>
      <c r="M226">
        <v>0.14934380572327299</v>
      </c>
      <c r="N226">
        <v>12.6016260162601</v>
      </c>
      <c r="O226" t="s">
        <v>96</v>
      </c>
      <c r="P226" s="2" t="s">
        <v>96</v>
      </c>
    </row>
    <row r="227" spans="1:16" x14ac:dyDescent="0.25">
      <c r="A227">
        <v>226</v>
      </c>
      <c r="B227" t="s">
        <v>97</v>
      </c>
      <c r="C227" t="s">
        <v>1</v>
      </c>
      <c r="D227" t="s">
        <v>2</v>
      </c>
      <c r="E227" t="s">
        <v>129</v>
      </c>
      <c r="F227">
        <v>1.65</v>
      </c>
      <c r="G227" t="s">
        <v>20</v>
      </c>
      <c r="H227" t="s">
        <v>19</v>
      </c>
      <c r="I227">
        <v>-1.2</v>
      </c>
      <c r="J227">
        <v>32967</v>
      </c>
      <c r="K227">
        <v>4618194.5559999999</v>
      </c>
      <c r="L227">
        <v>6.9999999999999897E-3</v>
      </c>
      <c r="M227">
        <v>8.0938651683887003E-2</v>
      </c>
      <c r="N227">
        <v>1.4227642276422701</v>
      </c>
      <c r="O227" t="s">
        <v>96</v>
      </c>
      <c r="P227" s="2" t="s">
        <v>96</v>
      </c>
    </row>
    <row r="228" spans="1:16" x14ac:dyDescent="0.25">
      <c r="A228">
        <v>227</v>
      </c>
      <c r="B228" t="s">
        <v>97</v>
      </c>
      <c r="C228" t="s">
        <v>1</v>
      </c>
      <c r="D228" t="s">
        <v>2</v>
      </c>
      <c r="E228" t="s">
        <v>129</v>
      </c>
      <c r="F228">
        <v>1.65</v>
      </c>
      <c r="G228" t="s">
        <v>21</v>
      </c>
      <c r="H228" t="s">
        <v>22</v>
      </c>
      <c r="I228">
        <v>-1.2</v>
      </c>
      <c r="J228">
        <v>3872</v>
      </c>
      <c r="K228">
        <v>332461.745</v>
      </c>
      <c r="L228">
        <v>1.2E-2</v>
      </c>
      <c r="M228">
        <v>9.50630810568176E-3</v>
      </c>
      <c r="N228">
        <v>2.4390243902439002</v>
      </c>
      <c r="O228" t="s">
        <v>96</v>
      </c>
      <c r="P228" s="2" t="s">
        <v>96</v>
      </c>
    </row>
    <row r="229" spans="1:16" x14ac:dyDescent="0.25">
      <c r="A229">
        <v>228</v>
      </c>
      <c r="B229" t="s">
        <v>97</v>
      </c>
      <c r="C229" t="s">
        <v>1</v>
      </c>
      <c r="D229" t="s">
        <v>2</v>
      </c>
      <c r="E229" t="s">
        <v>129</v>
      </c>
      <c r="F229">
        <v>1.65</v>
      </c>
      <c r="G229" t="s">
        <v>23</v>
      </c>
      <c r="H229" t="s">
        <v>22</v>
      </c>
      <c r="I229">
        <v>-1.2</v>
      </c>
      <c r="J229">
        <v>2723</v>
      </c>
      <c r="K229">
        <v>312477.54499999998</v>
      </c>
      <c r="L229">
        <v>8.9999999999999993E-3</v>
      </c>
      <c r="M229">
        <v>6.6853504575856001E-3</v>
      </c>
      <c r="N229">
        <v>1.82926829268292</v>
      </c>
      <c r="O229" t="s">
        <v>96</v>
      </c>
      <c r="P229" s="2" t="s">
        <v>96</v>
      </c>
    </row>
    <row r="230" spans="1:16" x14ac:dyDescent="0.25">
      <c r="A230">
        <v>229</v>
      </c>
      <c r="B230" t="s">
        <v>97</v>
      </c>
      <c r="C230" t="s">
        <v>1</v>
      </c>
      <c r="D230" t="s">
        <v>2</v>
      </c>
      <c r="E230" t="s">
        <v>129</v>
      </c>
      <c r="F230">
        <v>1.65</v>
      </c>
      <c r="G230" t="s">
        <v>46</v>
      </c>
      <c r="H230" t="s">
        <v>47</v>
      </c>
      <c r="I230">
        <v>-1.2</v>
      </c>
      <c r="J230">
        <v>5921</v>
      </c>
      <c r="K230">
        <v>477356.995</v>
      </c>
      <c r="L230">
        <v>1.2E-2</v>
      </c>
      <c r="M230">
        <v>1.45368931543754E-2</v>
      </c>
      <c r="N230">
        <v>2.4390243902439002</v>
      </c>
      <c r="O230" t="s">
        <v>96</v>
      </c>
      <c r="P230" s="2" t="s">
        <v>96</v>
      </c>
    </row>
    <row r="231" spans="1:16" x14ac:dyDescent="0.25">
      <c r="A231">
        <v>230</v>
      </c>
      <c r="B231" t="s">
        <v>97</v>
      </c>
      <c r="C231" t="s">
        <v>1</v>
      </c>
      <c r="D231" t="s">
        <v>2</v>
      </c>
      <c r="E231" t="s">
        <v>129</v>
      </c>
      <c r="F231">
        <v>1.65</v>
      </c>
      <c r="G231" t="s">
        <v>46</v>
      </c>
      <c r="H231" t="s">
        <v>47</v>
      </c>
      <c r="I231">
        <v>-1.2</v>
      </c>
      <c r="J231">
        <v>4293</v>
      </c>
      <c r="K231">
        <v>527393.93500000006</v>
      </c>
      <c r="L231">
        <v>8.0000000000000002E-3</v>
      </c>
      <c r="M231">
        <v>1.05399227008501E-2</v>
      </c>
      <c r="N231">
        <v>1.6260162601626</v>
      </c>
      <c r="O231" t="s">
        <v>96</v>
      </c>
      <c r="P231" s="2" t="s">
        <v>96</v>
      </c>
    </row>
    <row r="232" spans="1:16" x14ac:dyDescent="0.25">
      <c r="A232">
        <v>231</v>
      </c>
      <c r="B232" t="s">
        <v>97</v>
      </c>
      <c r="C232" t="s">
        <v>1</v>
      </c>
      <c r="D232" t="s">
        <v>2</v>
      </c>
      <c r="E232" t="s">
        <v>129</v>
      </c>
      <c r="F232">
        <v>1.65</v>
      </c>
      <c r="G232" t="s">
        <v>27</v>
      </c>
      <c r="H232" t="s">
        <v>28</v>
      </c>
      <c r="I232">
        <v>-1.2</v>
      </c>
      <c r="J232">
        <v>120840</v>
      </c>
      <c r="K232">
        <v>2194741.8289999999</v>
      </c>
      <c r="L232">
        <v>5.5E-2</v>
      </c>
      <c r="M232">
        <v>0.29667930565355999</v>
      </c>
      <c r="N232">
        <v>11.1788617886178</v>
      </c>
      <c r="O232" t="s">
        <v>96</v>
      </c>
      <c r="P232" s="2" t="s">
        <v>96</v>
      </c>
    </row>
    <row r="233" spans="1:16" x14ac:dyDescent="0.25">
      <c r="A233">
        <v>232</v>
      </c>
      <c r="B233" t="s">
        <v>97</v>
      </c>
      <c r="C233" t="s">
        <v>1</v>
      </c>
      <c r="D233" t="s">
        <v>2</v>
      </c>
      <c r="E233" t="s">
        <v>129</v>
      </c>
      <c r="F233">
        <v>1.65</v>
      </c>
      <c r="G233" t="s">
        <v>42</v>
      </c>
      <c r="H233" t="s">
        <v>6</v>
      </c>
      <c r="I233">
        <v>-1.2</v>
      </c>
      <c r="J233">
        <v>2332</v>
      </c>
      <c r="K233">
        <v>318059.636</v>
      </c>
      <c r="L233">
        <v>6.9999999999999897E-3</v>
      </c>
      <c r="M233">
        <v>5.7253901091037897E-3</v>
      </c>
      <c r="N233">
        <v>1.4227642276422701</v>
      </c>
      <c r="O233" t="s">
        <v>96</v>
      </c>
      <c r="P233" s="2" t="s">
        <v>96</v>
      </c>
    </row>
    <row r="234" spans="1:16" x14ac:dyDescent="0.25">
      <c r="A234">
        <v>233</v>
      </c>
      <c r="B234" t="s">
        <v>97</v>
      </c>
      <c r="C234" t="s">
        <v>1</v>
      </c>
      <c r="D234" t="s">
        <v>2</v>
      </c>
      <c r="E234" t="s">
        <v>129</v>
      </c>
      <c r="F234">
        <v>1.65</v>
      </c>
      <c r="G234" t="s">
        <v>12</v>
      </c>
      <c r="H234" t="s">
        <v>13</v>
      </c>
      <c r="I234">
        <v>-1.2</v>
      </c>
      <c r="J234">
        <v>595</v>
      </c>
      <c r="K234">
        <v>989535.41899999999</v>
      </c>
      <c r="L234">
        <v>6.0130000000000003E-4</v>
      </c>
      <c r="M234">
        <v>1.4608092259505801E-3</v>
      </c>
      <c r="N234">
        <v>0.122215447154471</v>
      </c>
      <c r="O234" t="s">
        <v>96</v>
      </c>
      <c r="P234" s="2" t="s">
        <v>96</v>
      </c>
    </row>
    <row r="235" spans="1:16" x14ac:dyDescent="0.25">
      <c r="A235">
        <v>234</v>
      </c>
      <c r="B235" t="s">
        <v>97</v>
      </c>
      <c r="C235" t="s">
        <v>1</v>
      </c>
      <c r="D235" t="s">
        <v>2</v>
      </c>
      <c r="E235" t="s">
        <v>129</v>
      </c>
      <c r="F235">
        <v>1.65</v>
      </c>
      <c r="G235" t="s">
        <v>48</v>
      </c>
      <c r="H235" t="s">
        <v>38</v>
      </c>
      <c r="I235">
        <v>-1.2</v>
      </c>
      <c r="J235">
        <v>161697</v>
      </c>
      <c r="K235">
        <v>561094.24199999997</v>
      </c>
      <c r="L235">
        <v>0.28799999999999998</v>
      </c>
      <c r="M235">
        <v>0.396989024216018</v>
      </c>
      <c r="N235">
        <v>58.536585365853597</v>
      </c>
      <c r="O235" t="s">
        <v>96</v>
      </c>
      <c r="P235" s="2" t="s">
        <v>96</v>
      </c>
    </row>
    <row r="236" spans="1:16" x14ac:dyDescent="0.25">
      <c r="A236">
        <v>235</v>
      </c>
      <c r="B236" t="s">
        <v>97</v>
      </c>
      <c r="C236" t="s">
        <v>1</v>
      </c>
      <c r="D236" t="s">
        <v>2</v>
      </c>
      <c r="E236" t="s">
        <v>129</v>
      </c>
      <c r="F236">
        <v>1.65</v>
      </c>
      <c r="G236" t="s">
        <v>37</v>
      </c>
      <c r="H236" t="s">
        <v>38</v>
      </c>
      <c r="I236">
        <v>-1.2</v>
      </c>
      <c r="J236">
        <v>26679</v>
      </c>
      <c r="K236">
        <v>90422.820999999996</v>
      </c>
      <c r="L236">
        <v>0.29499999999999998</v>
      </c>
      <c r="M236">
        <v>6.5500721578378995E-2</v>
      </c>
      <c r="N236">
        <v>59.959349593495901</v>
      </c>
      <c r="O236" t="s">
        <v>96</v>
      </c>
      <c r="P236" s="2" t="s">
        <v>96</v>
      </c>
    </row>
    <row r="237" spans="1:16" x14ac:dyDescent="0.25">
      <c r="A237">
        <v>236</v>
      </c>
      <c r="B237" t="s">
        <v>97</v>
      </c>
      <c r="C237" t="s">
        <v>1</v>
      </c>
      <c r="D237" t="s">
        <v>2</v>
      </c>
      <c r="E237" t="s">
        <v>129</v>
      </c>
      <c r="F237">
        <v>1.65</v>
      </c>
      <c r="G237" t="s">
        <v>41</v>
      </c>
      <c r="H237" t="s">
        <v>6</v>
      </c>
      <c r="I237">
        <v>-1.2</v>
      </c>
      <c r="J237">
        <v>1492</v>
      </c>
      <c r="K237">
        <v>79662.399000000005</v>
      </c>
      <c r="L237">
        <v>1.9E-2</v>
      </c>
      <c r="M237">
        <v>3.6630712018794402E-3</v>
      </c>
      <c r="N237">
        <v>3.86178861788617</v>
      </c>
      <c r="O237" t="s">
        <v>96</v>
      </c>
      <c r="P237" s="2" t="s">
        <v>96</v>
      </c>
    </row>
    <row r="238" spans="1:16" x14ac:dyDescent="0.25">
      <c r="A238">
        <v>237</v>
      </c>
      <c r="B238" t="s">
        <v>97</v>
      </c>
      <c r="C238" t="s">
        <v>1</v>
      </c>
      <c r="D238" t="s">
        <v>2</v>
      </c>
      <c r="E238" t="s">
        <v>129</v>
      </c>
      <c r="F238">
        <v>1.65</v>
      </c>
      <c r="G238" t="s">
        <v>50</v>
      </c>
      <c r="H238" t="s">
        <v>6</v>
      </c>
      <c r="I238">
        <v>-1.2</v>
      </c>
      <c r="J238">
        <v>31</v>
      </c>
      <c r="K238">
        <v>298132.27600000001</v>
      </c>
      <c r="L238">
        <v>1.0399999999999999E-4</v>
      </c>
      <c r="M238" s="1">
        <v>7.6109388242803303E-5</v>
      </c>
      <c r="N238">
        <v>2.1138211382113799E-2</v>
      </c>
      <c r="O238" t="s">
        <v>96</v>
      </c>
      <c r="P238" s="2" t="s">
        <v>96</v>
      </c>
    </row>
    <row r="239" spans="1:16" x14ac:dyDescent="0.25">
      <c r="A239">
        <v>238</v>
      </c>
      <c r="B239" t="s">
        <v>97</v>
      </c>
      <c r="C239" t="s">
        <v>1</v>
      </c>
      <c r="D239" t="s">
        <v>2</v>
      </c>
      <c r="E239" t="s">
        <v>129</v>
      </c>
      <c r="F239">
        <v>1.65</v>
      </c>
      <c r="G239" t="s">
        <v>5</v>
      </c>
      <c r="H239" t="s">
        <v>6</v>
      </c>
      <c r="I239">
        <v>-1.2</v>
      </c>
      <c r="J239">
        <v>234</v>
      </c>
      <c r="K239">
        <v>203354.32699999999</v>
      </c>
      <c r="L239">
        <v>1E-3</v>
      </c>
      <c r="M239">
        <v>5.7450312415535405E-4</v>
      </c>
      <c r="N239">
        <v>0.203252032520325</v>
      </c>
      <c r="O239" t="s">
        <v>96</v>
      </c>
      <c r="P239" s="2" t="s">
        <v>96</v>
      </c>
    </row>
    <row r="240" spans="1:16" x14ac:dyDescent="0.25">
      <c r="A240">
        <v>239</v>
      </c>
      <c r="B240" t="s">
        <v>97</v>
      </c>
      <c r="C240" t="s">
        <v>1</v>
      </c>
      <c r="D240" t="s">
        <v>2</v>
      </c>
      <c r="E240" t="s">
        <v>129</v>
      </c>
      <c r="F240">
        <v>1.65</v>
      </c>
      <c r="G240" t="s">
        <v>42</v>
      </c>
      <c r="H240" t="s">
        <v>6</v>
      </c>
      <c r="I240">
        <v>-1.2</v>
      </c>
      <c r="J240">
        <v>129</v>
      </c>
      <c r="K240">
        <v>113786.068</v>
      </c>
      <c r="L240">
        <v>1E-3</v>
      </c>
      <c r="M240">
        <v>3.1671326075230998E-4</v>
      </c>
      <c r="N240">
        <v>0.203252032520325</v>
      </c>
      <c r="O240" t="s">
        <v>96</v>
      </c>
      <c r="P240" s="2" t="s">
        <v>96</v>
      </c>
    </row>
    <row r="241" spans="1:16" x14ac:dyDescent="0.25">
      <c r="A241">
        <v>240</v>
      </c>
      <c r="B241" t="s">
        <v>97</v>
      </c>
      <c r="C241" t="s">
        <v>1</v>
      </c>
      <c r="D241" t="s">
        <v>2</v>
      </c>
      <c r="E241" t="s">
        <v>129</v>
      </c>
      <c r="F241">
        <v>1.65</v>
      </c>
      <c r="G241" t="s">
        <v>41</v>
      </c>
      <c r="H241" t="s">
        <v>6</v>
      </c>
      <c r="I241">
        <v>-1.2</v>
      </c>
      <c r="J241">
        <v>2050</v>
      </c>
      <c r="K241">
        <v>810463.58099999896</v>
      </c>
      <c r="L241">
        <v>3.0000000000000001E-3</v>
      </c>
      <c r="M241">
        <v>5.0330401902498999E-3</v>
      </c>
      <c r="N241">
        <v>0.60975609756097504</v>
      </c>
      <c r="O241" t="s">
        <v>96</v>
      </c>
      <c r="P241" s="2" t="s">
        <v>96</v>
      </c>
    </row>
    <row r="242" spans="1:16" x14ac:dyDescent="0.25">
      <c r="A242">
        <v>241</v>
      </c>
      <c r="B242" t="s">
        <v>97</v>
      </c>
      <c r="C242" t="s">
        <v>1</v>
      </c>
      <c r="D242" t="s">
        <v>2</v>
      </c>
      <c r="E242" t="s">
        <v>129</v>
      </c>
      <c r="F242">
        <v>1.65</v>
      </c>
      <c r="G242" t="s">
        <v>32</v>
      </c>
      <c r="H242" t="s">
        <v>33</v>
      </c>
      <c r="I242">
        <v>-1.2</v>
      </c>
      <c r="J242">
        <v>1805</v>
      </c>
      <c r="K242">
        <v>466079.13199999998</v>
      </c>
      <c r="L242">
        <v>4.0000000000000001E-3</v>
      </c>
      <c r="M242">
        <v>4.4315305089761298E-3</v>
      </c>
      <c r="N242">
        <v>0.81300813008130002</v>
      </c>
      <c r="O242" t="s">
        <v>96</v>
      </c>
      <c r="P242" s="2" t="s">
        <v>96</v>
      </c>
    </row>
    <row r="243" spans="1:16" x14ac:dyDescent="0.25">
      <c r="A243">
        <v>242</v>
      </c>
      <c r="B243" t="s">
        <v>97</v>
      </c>
      <c r="C243" t="s">
        <v>1</v>
      </c>
      <c r="D243" t="s">
        <v>2</v>
      </c>
      <c r="E243" t="s">
        <v>129</v>
      </c>
      <c r="F243">
        <v>1.65</v>
      </c>
      <c r="G243" t="s">
        <v>41</v>
      </c>
      <c r="H243" t="s">
        <v>6</v>
      </c>
      <c r="I243">
        <v>-1.2</v>
      </c>
      <c r="J243">
        <v>9434</v>
      </c>
      <c r="K243">
        <v>327628.375</v>
      </c>
      <c r="L243">
        <v>2.8999999999999901E-2</v>
      </c>
      <c r="M243">
        <v>2.3161805441374399E-2</v>
      </c>
      <c r="N243">
        <v>5.8943089430894204</v>
      </c>
      <c r="O243" t="s">
        <v>96</v>
      </c>
      <c r="P243" s="2" t="s">
        <v>96</v>
      </c>
    </row>
    <row r="244" spans="1:16" x14ac:dyDescent="0.25">
      <c r="A244">
        <v>243</v>
      </c>
      <c r="B244" t="s">
        <v>97</v>
      </c>
      <c r="C244" t="s">
        <v>1</v>
      </c>
      <c r="D244" t="s">
        <v>2</v>
      </c>
      <c r="E244" t="s">
        <v>129</v>
      </c>
      <c r="F244">
        <v>1.65</v>
      </c>
      <c r="G244" t="s">
        <v>45</v>
      </c>
      <c r="H244" t="s">
        <v>6</v>
      </c>
      <c r="I244">
        <v>-1.2</v>
      </c>
      <c r="J244">
        <v>858</v>
      </c>
      <c r="K244">
        <v>114072.228</v>
      </c>
      <c r="L244">
        <v>8.0000000000000002E-3</v>
      </c>
      <c r="M244">
        <v>2.1065114552363002E-3</v>
      </c>
      <c r="N244">
        <v>1.6260162601626</v>
      </c>
      <c r="O244" t="s">
        <v>96</v>
      </c>
      <c r="P244" s="2" t="s">
        <v>96</v>
      </c>
    </row>
    <row r="245" spans="1:16" x14ac:dyDescent="0.25">
      <c r="A245">
        <v>244</v>
      </c>
      <c r="B245" t="s">
        <v>97</v>
      </c>
      <c r="C245" t="s">
        <v>1</v>
      </c>
      <c r="D245" t="s">
        <v>2</v>
      </c>
      <c r="E245" t="s">
        <v>129</v>
      </c>
      <c r="F245">
        <v>1.65</v>
      </c>
      <c r="G245" t="s">
        <v>37</v>
      </c>
      <c r="H245" t="s">
        <v>38</v>
      </c>
      <c r="I245">
        <v>-1.2</v>
      </c>
      <c r="J245">
        <v>52685</v>
      </c>
      <c r="K245">
        <v>196713.83300000001</v>
      </c>
      <c r="L245">
        <v>0.26800000000000002</v>
      </c>
      <c r="M245">
        <v>0.12934913288942201</v>
      </c>
      <c r="N245">
        <v>54.471544715447102</v>
      </c>
      <c r="O245" t="s">
        <v>96</v>
      </c>
      <c r="P245" s="2" t="s">
        <v>96</v>
      </c>
    </row>
    <row r="246" spans="1:16" x14ac:dyDescent="0.25">
      <c r="A246">
        <v>245</v>
      </c>
      <c r="B246" t="s">
        <v>97</v>
      </c>
      <c r="C246" t="s">
        <v>1</v>
      </c>
      <c r="D246" t="s">
        <v>2</v>
      </c>
      <c r="E246" t="s">
        <v>129</v>
      </c>
      <c r="F246">
        <v>1.65</v>
      </c>
      <c r="G246" t="s">
        <v>40</v>
      </c>
      <c r="H246" t="s">
        <v>38</v>
      </c>
      <c r="I246">
        <v>-1.2</v>
      </c>
      <c r="J246">
        <v>101827</v>
      </c>
      <c r="K246">
        <v>304747.28899999999</v>
      </c>
      <c r="L246">
        <v>0.33399999999999902</v>
      </c>
      <c r="M246">
        <v>0.249999699245159</v>
      </c>
      <c r="N246">
        <v>67.886178861788594</v>
      </c>
      <c r="O246" t="s">
        <v>96</v>
      </c>
      <c r="P246" s="2" t="s">
        <v>96</v>
      </c>
    </row>
    <row r="247" spans="1:16" x14ac:dyDescent="0.25">
      <c r="A247">
        <v>246</v>
      </c>
      <c r="B247" t="s">
        <v>97</v>
      </c>
      <c r="C247" t="s">
        <v>1</v>
      </c>
      <c r="D247" t="s">
        <v>2</v>
      </c>
      <c r="E247" t="s">
        <v>129</v>
      </c>
      <c r="F247">
        <v>1.65</v>
      </c>
      <c r="G247" t="s">
        <v>44</v>
      </c>
      <c r="H247" t="s">
        <v>38</v>
      </c>
      <c r="I247">
        <v>-1.2</v>
      </c>
      <c r="J247">
        <v>5467</v>
      </c>
      <c r="K247">
        <v>178464.23699999999</v>
      </c>
      <c r="L247">
        <v>3.1E-2</v>
      </c>
      <c r="M247">
        <v>1.34222588878518E-2</v>
      </c>
      <c r="N247">
        <v>6.3008130081300804</v>
      </c>
      <c r="O247" t="s">
        <v>96</v>
      </c>
      <c r="P247" s="2" t="s">
        <v>96</v>
      </c>
    </row>
    <row r="248" spans="1:16" x14ac:dyDescent="0.25">
      <c r="A248">
        <v>247</v>
      </c>
      <c r="B248" t="s">
        <v>97</v>
      </c>
      <c r="C248" t="s">
        <v>1</v>
      </c>
      <c r="D248" t="s">
        <v>2</v>
      </c>
      <c r="E248" t="s">
        <v>129</v>
      </c>
      <c r="F248">
        <v>1.65</v>
      </c>
      <c r="G248" t="s">
        <v>37</v>
      </c>
      <c r="H248" t="s">
        <v>38</v>
      </c>
      <c r="I248">
        <v>-1.2</v>
      </c>
      <c r="J248">
        <v>6628</v>
      </c>
      <c r="K248">
        <v>334217.908</v>
      </c>
      <c r="L248">
        <v>0.02</v>
      </c>
      <c r="M248">
        <v>1.6272678234622601E-2</v>
      </c>
      <c r="N248">
        <v>4.0650406504065</v>
      </c>
      <c r="O248" t="s">
        <v>96</v>
      </c>
      <c r="P248" s="2" t="s">
        <v>96</v>
      </c>
    </row>
    <row r="249" spans="1:16" x14ac:dyDescent="0.25">
      <c r="A249">
        <v>248</v>
      </c>
      <c r="B249" t="s">
        <v>97</v>
      </c>
      <c r="C249" t="s">
        <v>1</v>
      </c>
      <c r="D249" t="s">
        <v>2</v>
      </c>
      <c r="E249" t="s">
        <v>129</v>
      </c>
      <c r="F249">
        <v>1.65</v>
      </c>
      <c r="G249" t="s">
        <v>37</v>
      </c>
      <c r="H249" t="s">
        <v>38</v>
      </c>
      <c r="I249">
        <v>-1.2</v>
      </c>
      <c r="J249">
        <v>13808</v>
      </c>
      <c r="K249">
        <v>75481.710999999996</v>
      </c>
      <c r="L249">
        <v>0.183</v>
      </c>
      <c r="M249">
        <v>3.3900594608278302E-2</v>
      </c>
      <c r="N249">
        <v>37.195121951219498</v>
      </c>
      <c r="O249" t="s">
        <v>96</v>
      </c>
      <c r="P249" s="2" t="s">
        <v>96</v>
      </c>
    </row>
    <row r="250" spans="1:16" x14ac:dyDescent="0.25">
      <c r="A250">
        <v>249</v>
      </c>
      <c r="B250" t="s">
        <v>97</v>
      </c>
      <c r="C250" t="s">
        <v>1</v>
      </c>
      <c r="D250" t="s">
        <v>2</v>
      </c>
      <c r="E250" t="s">
        <v>129</v>
      </c>
      <c r="F250">
        <v>1.65</v>
      </c>
      <c r="G250" t="s">
        <v>37</v>
      </c>
      <c r="H250" t="s">
        <v>38</v>
      </c>
      <c r="I250">
        <v>-1.2</v>
      </c>
      <c r="J250">
        <v>912</v>
      </c>
      <c r="K250">
        <v>486353.41299999901</v>
      </c>
      <c r="L250">
        <v>2E-3</v>
      </c>
      <c r="M250">
        <v>2.2390890992721501E-3</v>
      </c>
      <c r="N250">
        <v>0.40650406504065001</v>
      </c>
      <c r="O250" t="s">
        <v>96</v>
      </c>
      <c r="P250" s="2" t="s">
        <v>96</v>
      </c>
    </row>
    <row r="251" spans="1:16" x14ac:dyDescent="0.25">
      <c r="A251">
        <v>250</v>
      </c>
      <c r="B251" t="s">
        <v>97</v>
      </c>
      <c r="C251" t="s">
        <v>1</v>
      </c>
      <c r="D251" t="s">
        <v>2</v>
      </c>
      <c r="E251" t="s">
        <v>129</v>
      </c>
      <c r="F251">
        <v>1.65</v>
      </c>
      <c r="G251" t="s">
        <v>12</v>
      </c>
      <c r="H251" t="s">
        <v>13</v>
      </c>
      <c r="I251">
        <v>-1.2</v>
      </c>
      <c r="J251">
        <v>976</v>
      </c>
      <c r="K251">
        <v>221995.924</v>
      </c>
      <c r="L251">
        <v>4.0000000000000001E-3</v>
      </c>
      <c r="M251">
        <v>2.3962181588701899E-3</v>
      </c>
      <c r="N251">
        <v>0.81300813008130002</v>
      </c>
      <c r="O251" t="s">
        <v>96</v>
      </c>
      <c r="P251" s="2" t="s">
        <v>96</v>
      </c>
    </row>
    <row r="252" spans="1:16" x14ac:dyDescent="0.25">
      <c r="A252">
        <v>251</v>
      </c>
      <c r="B252" t="s">
        <v>97</v>
      </c>
      <c r="C252" t="s">
        <v>1</v>
      </c>
      <c r="D252" t="s">
        <v>2</v>
      </c>
      <c r="E252" t="s">
        <v>129</v>
      </c>
      <c r="F252">
        <v>1.65</v>
      </c>
      <c r="G252" t="s">
        <v>49</v>
      </c>
      <c r="H252" t="s">
        <v>13</v>
      </c>
      <c r="I252">
        <v>-1.2</v>
      </c>
      <c r="J252">
        <v>480</v>
      </c>
      <c r="K252">
        <v>292699.14500000002</v>
      </c>
      <c r="L252">
        <v>2E-3</v>
      </c>
      <c r="M252">
        <v>1.1784679469853401E-3</v>
      </c>
      <c r="N252">
        <v>0.40650406504065001</v>
      </c>
      <c r="O252" t="s">
        <v>96</v>
      </c>
      <c r="P252" s="2" t="s">
        <v>96</v>
      </c>
    </row>
    <row r="253" spans="1:16" x14ac:dyDescent="0.25">
      <c r="A253">
        <v>252</v>
      </c>
      <c r="B253" t="s">
        <v>97</v>
      </c>
      <c r="C253" t="s">
        <v>1</v>
      </c>
      <c r="D253" t="s">
        <v>2</v>
      </c>
      <c r="E253" t="s">
        <v>129</v>
      </c>
      <c r="F253">
        <v>1.65</v>
      </c>
      <c r="G253" t="s">
        <v>40</v>
      </c>
      <c r="H253" t="s">
        <v>38</v>
      </c>
      <c r="I253">
        <v>-1.2</v>
      </c>
      <c r="J253">
        <v>36197</v>
      </c>
      <c r="K253">
        <v>198697.35699999999</v>
      </c>
      <c r="L253">
        <v>0.182</v>
      </c>
      <c r="M253">
        <v>8.8868758910475895E-2</v>
      </c>
      <c r="N253">
        <v>36.991869918699102</v>
      </c>
      <c r="O253" t="s">
        <v>96</v>
      </c>
      <c r="P253" s="2" t="s">
        <v>96</v>
      </c>
    </row>
    <row r="254" spans="1:16" x14ac:dyDescent="0.25">
      <c r="A254">
        <v>253</v>
      </c>
      <c r="B254" t="s">
        <v>97</v>
      </c>
      <c r="C254" t="s">
        <v>1</v>
      </c>
      <c r="D254" t="s">
        <v>2</v>
      </c>
      <c r="E254" t="s">
        <v>129</v>
      </c>
      <c r="F254">
        <v>1.65</v>
      </c>
      <c r="G254" t="s">
        <v>48</v>
      </c>
      <c r="H254" t="s">
        <v>38</v>
      </c>
      <c r="I254">
        <v>-1.2</v>
      </c>
      <c r="J254">
        <v>13750</v>
      </c>
      <c r="K254">
        <v>1338071.156</v>
      </c>
      <c r="L254">
        <v>0.01</v>
      </c>
      <c r="M254">
        <v>3.3758196398017602E-2</v>
      </c>
      <c r="N254">
        <v>2.03252032520325</v>
      </c>
      <c r="O254" t="s">
        <v>96</v>
      </c>
      <c r="P254" s="2" t="s">
        <v>96</v>
      </c>
    </row>
    <row r="255" spans="1:16" x14ac:dyDescent="0.25">
      <c r="A255">
        <v>254</v>
      </c>
      <c r="B255" t="s">
        <v>97</v>
      </c>
      <c r="C255" t="s">
        <v>1</v>
      </c>
      <c r="D255" t="s">
        <v>2</v>
      </c>
      <c r="E255" t="s">
        <v>129</v>
      </c>
      <c r="F255">
        <v>1.65</v>
      </c>
      <c r="G255" t="s">
        <v>45</v>
      </c>
      <c r="H255" t="s">
        <v>6</v>
      </c>
      <c r="I255">
        <v>-1.3</v>
      </c>
      <c r="J255">
        <v>598</v>
      </c>
      <c r="K255">
        <v>160179.35999999999</v>
      </c>
      <c r="L255">
        <v>4.0000000000000001E-3</v>
      </c>
      <c r="M255">
        <v>1.46817465061923E-3</v>
      </c>
      <c r="N255">
        <v>0.81300813008130002</v>
      </c>
      <c r="O255" t="s">
        <v>96</v>
      </c>
      <c r="P255" s="2" t="s">
        <v>96</v>
      </c>
    </row>
    <row r="256" spans="1:16" x14ac:dyDescent="0.25">
      <c r="A256">
        <v>255</v>
      </c>
      <c r="B256" t="s">
        <v>97</v>
      </c>
      <c r="C256" t="s">
        <v>1</v>
      </c>
      <c r="D256" t="s">
        <v>2</v>
      </c>
      <c r="E256" t="s">
        <v>129</v>
      </c>
      <c r="F256">
        <v>1.65</v>
      </c>
      <c r="G256" t="s">
        <v>3</v>
      </c>
      <c r="H256" t="s">
        <v>4</v>
      </c>
      <c r="I256">
        <v>-1.3</v>
      </c>
      <c r="J256">
        <v>50</v>
      </c>
      <c r="K256">
        <v>153850.508</v>
      </c>
      <c r="L256">
        <v>3.2499999999999999E-4</v>
      </c>
      <c r="M256">
        <v>1.22757077810973E-4</v>
      </c>
      <c r="N256">
        <v>6.6056910569105606E-2</v>
      </c>
      <c r="O256" t="s">
        <v>96</v>
      </c>
      <c r="P256" s="2" t="s">
        <v>96</v>
      </c>
    </row>
    <row r="257" spans="1:16" x14ac:dyDescent="0.25">
      <c r="A257">
        <v>256</v>
      </c>
      <c r="B257" t="s">
        <v>97</v>
      </c>
      <c r="C257" t="s">
        <v>1</v>
      </c>
      <c r="D257" t="s">
        <v>2</v>
      </c>
      <c r="E257" t="s">
        <v>129</v>
      </c>
      <c r="F257">
        <v>1.65</v>
      </c>
      <c r="G257" t="s">
        <v>5</v>
      </c>
      <c r="H257" t="s">
        <v>6</v>
      </c>
      <c r="I257">
        <v>-1.3</v>
      </c>
      <c r="J257">
        <v>50</v>
      </c>
      <c r="K257">
        <v>173025.226</v>
      </c>
      <c r="L257">
        <v>2.8899999999999998E-4</v>
      </c>
      <c r="M257">
        <v>1.22757077810973E-4</v>
      </c>
      <c r="N257">
        <v>5.8739837398373899E-2</v>
      </c>
      <c r="O257" t="s">
        <v>96</v>
      </c>
      <c r="P257" s="2" t="s">
        <v>96</v>
      </c>
    </row>
    <row r="258" spans="1:16" x14ac:dyDescent="0.25">
      <c r="A258">
        <v>257</v>
      </c>
      <c r="B258" t="s">
        <v>97</v>
      </c>
      <c r="C258" t="s">
        <v>1</v>
      </c>
      <c r="D258" t="s">
        <v>2</v>
      </c>
      <c r="E258" t="s">
        <v>129</v>
      </c>
      <c r="F258">
        <v>1.65</v>
      </c>
      <c r="G258" t="s">
        <v>5</v>
      </c>
      <c r="H258" t="s">
        <v>6</v>
      </c>
      <c r="I258">
        <v>-1.3</v>
      </c>
      <c r="J258">
        <v>14</v>
      </c>
      <c r="K258">
        <v>176118.11199999999</v>
      </c>
      <c r="L258" s="1">
        <v>7.9499999999999994E-5</v>
      </c>
      <c r="M258" s="1">
        <v>3.4371981787072498E-5</v>
      </c>
      <c r="N258">
        <v>1.6158536585365799E-2</v>
      </c>
      <c r="O258" t="s">
        <v>96</v>
      </c>
      <c r="P258" s="2" t="s">
        <v>96</v>
      </c>
    </row>
    <row r="259" spans="1:16" x14ac:dyDescent="0.25">
      <c r="A259">
        <v>258</v>
      </c>
      <c r="B259" t="s">
        <v>97</v>
      </c>
      <c r="C259" t="s">
        <v>1</v>
      </c>
      <c r="D259" t="s">
        <v>2</v>
      </c>
      <c r="E259" t="s">
        <v>129</v>
      </c>
      <c r="F259">
        <v>1.65</v>
      </c>
      <c r="G259" t="s">
        <v>50</v>
      </c>
      <c r="H259" t="s">
        <v>6</v>
      </c>
      <c r="I259">
        <v>-1.3</v>
      </c>
      <c r="J259">
        <v>23</v>
      </c>
      <c r="K259">
        <v>418417.717</v>
      </c>
      <c r="L259" s="1">
        <v>5.5000000000000002E-5</v>
      </c>
      <c r="M259" s="1">
        <v>5.64682557930476E-5</v>
      </c>
      <c r="N259">
        <v>1.11788617886178E-2</v>
      </c>
      <c r="O259" t="s">
        <v>96</v>
      </c>
      <c r="P259" s="2" t="s">
        <v>96</v>
      </c>
    </row>
    <row r="260" spans="1:16" x14ac:dyDescent="0.25">
      <c r="A260">
        <v>259</v>
      </c>
      <c r="B260" t="s">
        <v>97</v>
      </c>
      <c r="C260" t="s">
        <v>1</v>
      </c>
      <c r="D260" t="s">
        <v>2</v>
      </c>
      <c r="E260" t="s">
        <v>129</v>
      </c>
      <c r="F260">
        <v>1.65</v>
      </c>
      <c r="G260" t="s">
        <v>7</v>
      </c>
      <c r="H260" t="s">
        <v>8</v>
      </c>
      <c r="I260">
        <v>-1.3</v>
      </c>
      <c r="J260">
        <v>379</v>
      </c>
      <c r="K260">
        <v>1102406.165</v>
      </c>
      <c r="L260">
        <v>3.4380000000000001E-4</v>
      </c>
      <c r="M260">
        <v>9.3049864980717604E-4</v>
      </c>
      <c r="N260">
        <v>6.9878048780487798E-2</v>
      </c>
      <c r="O260" t="s">
        <v>96</v>
      </c>
      <c r="P260" s="2" t="s">
        <v>96</v>
      </c>
    </row>
    <row r="261" spans="1:16" x14ac:dyDescent="0.25">
      <c r="A261">
        <v>260</v>
      </c>
      <c r="B261" t="s">
        <v>97</v>
      </c>
      <c r="C261" t="s">
        <v>1</v>
      </c>
      <c r="D261" t="s">
        <v>2</v>
      </c>
      <c r="E261" t="s">
        <v>129</v>
      </c>
      <c r="F261">
        <v>1.65</v>
      </c>
      <c r="G261" t="s">
        <v>46</v>
      </c>
      <c r="H261" t="s">
        <v>47</v>
      </c>
      <c r="I261">
        <v>-1.3</v>
      </c>
      <c r="J261">
        <v>7021</v>
      </c>
      <c r="K261">
        <v>486329.89299999998</v>
      </c>
      <c r="L261">
        <v>1.39999999999999E-2</v>
      </c>
      <c r="M261">
        <v>1.7237548866216802E-2</v>
      </c>
      <c r="N261">
        <v>2.8455284552845499</v>
      </c>
      <c r="O261" t="s">
        <v>96</v>
      </c>
      <c r="P261" s="2" t="s">
        <v>96</v>
      </c>
    </row>
    <row r="262" spans="1:16" x14ac:dyDescent="0.25">
      <c r="A262">
        <v>261</v>
      </c>
      <c r="B262" t="s">
        <v>97</v>
      </c>
      <c r="C262" t="s">
        <v>1</v>
      </c>
      <c r="D262" t="s">
        <v>2</v>
      </c>
      <c r="E262" t="s">
        <v>129</v>
      </c>
      <c r="F262">
        <v>1.65</v>
      </c>
      <c r="G262" t="s">
        <v>46</v>
      </c>
      <c r="H262" t="s">
        <v>47</v>
      </c>
      <c r="I262">
        <v>-1.3</v>
      </c>
      <c r="J262">
        <v>14288</v>
      </c>
      <c r="K262">
        <v>656275.95299999998</v>
      </c>
      <c r="L262">
        <v>2.1999999999999999E-2</v>
      </c>
      <c r="M262">
        <v>3.5079062555263697E-2</v>
      </c>
      <c r="N262">
        <v>4.4715447154471502</v>
      </c>
      <c r="O262" t="s">
        <v>96</v>
      </c>
      <c r="P262" s="2" t="s">
        <v>96</v>
      </c>
    </row>
    <row r="263" spans="1:16" x14ac:dyDescent="0.25">
      <c r="A263">
        <v>262</v>
      </c>
      <c r="B263" t="s">
        <v>97</v>
      </c>
      <c r="C263" t="s">
        <v>1</v>
      </c>
      <c r="D263" t="s">
        <v>2</v>
      </c>
      <c r="E263" t="s">
        <v>129</v>
      </c>
      <c r="F263">
        <v>1.65</v>
      </c>
      <c r="G263" t="s">
        <v>23</v>
      </c>
      <c r="H263" t="s">
        <v>22</v>
      </c>
      <c r="I263">
        <v>-1.3</v>
      </c>
      <c r="J263">
        <v>5704</v>
      </c>
      <c r="K263">
        <v>345101.81</v>
      </c>
      <c r="L263">
        <v>1.7000000000000001E-2</v>
      </c>
      <c r="M263">
        <v>1.40041274366758E-2</v>
      </c>
      <c r="N263">
        <v>3.4552845528455198</v>
      </c>
      <c r="O263" t="s">
        <v>96</v>
      </c>
      <c r="P263" s="2" t="s">
        <v>96</v>
      </c>
    </row>
    <row r="264" spans="1:16" x14ac:dyDescent="0.25">
      <c r="A264">
        <v>263</v>
      </c>
      <c r="B264" t="s">
        <v>97</v>
      </c>
      <c r="C264" t="s">
        <v>1</v>
      </c>
      <c r="D264" t="s">
        <v>2</v>
      </c>
      <c r="E264" t="s">
        <v>129</v>
      </c>
      <c r="F264">
        <v>1.65</v>
      </c>
      <c r="G264" t="s">
        <v>21</v>
      </c>
      <c r="H264" t="s">
        <v>22</v>
      </c>
      <c r="I264">
        <v>-1.3</v>
      </c>
      <c r="J264">
        <v>4524</v>
      </c>
      <c r="K264">
        <v>351542.38299999997</v>
      </c>
      <c r="L264">
        <v>1.2999999999999999E-2</v>
      </c>
      <c r="M264">
        <v>1.11070604003368E-2</v>
      </c>
      <c r="N264">
        <v>2.6422764227642199</v>
      </c>
      <c r="O264" t="s">
        <v>96</v>
      </c>
      <c r="P264" s="2" t="s">
        <v>96</v>
      </c>
    </row>
    <row r="265" spans="1:16" x14ac:dyDescent="0.25">
      <c r="A265">
        <v>264</v>
      </c>
      <c r="B265" t="s">
        <v>97</v>
      </c>
      <c r="C265" t="s">
        <v>1</v>
      </c>
      <c r="D265" t="s">
        <v>2</v>
      </c>
      <c r="E265" t="s">
        <v>129</v>
      </c>
      <c r="F265">
        <v>1.65</v>
      </c>
      <c r="G265" t="s">
        <v>18</v>
      </c>
      <c r="H265" t="s">
        <v>19</v>
      </c>
      <c r="I265">
        <v>-1.3</v>
      </c>
      <c r="J265">
        <v>34510</v>
      </c>
      <c r="K265">
        <v>944478.84900000005</v>
      </c>
      <c r="L265">
        <v>3.6999999999999998E-2</v>
      </c>
      <c r="M265">
        <v>8.4726935105133697E-2</v>
      </c>
      <c r="N265">
        <v>7.52032520325203</v>
      </c>
      <c r="O265" t="s">
        <v>96</v>
      </c>
      <c r="P265" s="2" t="s">
        <v>96</v>
      </c>
    </row>
    <row r="266" spans="1:16" x14ac:dyDescent="0.25">
      <c r="A266">
        <v>265</v>
      </c>
      <c r="B266" t="s">
        <v>97</v>
      </c>
      <c r="C266" t="s">
        <v>1</v>
      </c>
      <c r="D266" t="s">
        <v>2</v>
      </c>
      <c r="E266" t="s">
        <v>129</v>
      </c>
      <c r="F266">
        <v>1.65</v>
      </c>
      <c r="G266" t="s">
        <v>20</v>
      </c>
      <c r="H266" t="s">
        <v>19</v>
      </c>
      <c r="I266">
        <v>-1.3</v>
      </c>
      <c r="J266">
        <v>29275</v>
      </c>
      <c r="K266">
        <v>4140582.7609999999</v>
      </c>
      <c r="L266">
        <v>6.9999999999999897E-3</v>
      </c>
      <c r="M266">
        <v>7.1874269058324794E-2</v>
      </c>
      <c r="N266">
        <v>1.4227642276422701</v>
      </c>
      <c r="O266" t="s">
        <v>96</v>
      </c>
      <c r="P266" s="2" t="s">
        <v>96</v>
      </c>
    </row>
    <row r="267" spans="1:16" x14ac:dyDescent="0.25">
      <c r="A267">
        <v>266</v>
      </c>
      <c r="B267" t="s">
        <v>97</v>
      </c>
      <c r="C267" t="s">
        <v>1</v>
      </c>
      <c r="D267" t="s">
        <v>2</v>
      </c>
      <c r="E267" t="s">
        <v>129</v>
      </c>
      <c r="F267">
        <v>1.65</v>
      </c>
      <c r="G267" t="s">
        <v>41</v>
      </c>
      <c r="H267" t="s">
        <v>6</v>
      </c>
      <c r="I267">
        <v>-1.3</v>
      </c>
      <c r="J267">
        <v>6862</v>
      </c>
      <c r="K267">
        <v>438054.99599999998</v>
      </c>
      <c r="L267">
        <v>1.6E-2</v>
      </c>
      <c r="M267">
        <v>1.6847181358777899E-2</v>
      </c>
      <c r="N267">
        <v>3.2520325203252001</v>
      </c>
      <c r="O267" t="s">
        <v>96</v>
      </c>
      <c r="P267" s="2" t="s">
        <v>96</v>
      </c>
    </row>
    <row r="268" spans="1:16" x14ac:dyDescent="0.25">
      <c r="A268">
        <v>267</v>
      </c>
      <c r="B268" t="s">
        <v>97</v>
      </c>
      <c r="C268" t="s">
        <v>1</v>
      </c>
      <c r="D268" t="s">
        <v>2</v>
      </c>
      <c r="E268" t="s">
        <v>129</v>
      </c>
      <c r="F268">
        <v>1.65</v>
      </c>
      <c r="G268" t="s">
        <v>41</v>
      </c>
      <c r="H268" t="s">
        <v>6</v>
      </c>
      <c r="I268">
        <v>-1.3</v>
      </c>
      <c r="J268">
        <v>109</v>
      </c>
      <c r="K268">
        <v>82878.766000000003</v>
      </c>
      <c r="L268">
        <v>1E-3</v>
      </c>
      <c r="M268">
        <v>2.6761042962792102E-4</v>
      </c>
      <c r="N268">
        <v>0.203252032520325</v>
      </c>
      <c r="O268" t="s">
        <v>96</v>
      </c>
      <c r="P268" s="2" t="s">
        <v>96</v>
      </c>
    </row>
    <row r="269" spans="1:16" x14ac:dyDescent="0.25">
      <c r="A269">
        <v>268</v>
      </c>
      <c r="B269" t="s">
        <v>97</v>
      </c>
      <c r="C269" t="s">
        <v>1</v>
      </c>
      <c r="D269" t="s">
        <v>2</v>
      </c>
      <c r="E269" t="s">
        <v>129</v>
      </c>
      <c r="F269">
        <v>1.65</v>
      </c>
      <c r="G269" t="s">
        <v>51</v>
      </c>
      <c r="H269" t="s">
        <v>47</v>
      </c>
      <c r="I269">
        <v>-1.3</v>
      </c>
      <c r="J269">
        <v>107939</v>
      </c>
      <c r="K269">
        <v>655752.63199999998</v>
      </c>
      <c r="L269">
        <v>0.16500000000000001</v>
      </c>
      <c r="M269">
        <v>0.265005524436772</v>
      </c>
      <c r="N269">
        <v>33.536585365853597</v>
      </c>
      <c r="O269" t="s">
        <v>96</v>
      </c>
      <c r="P269" s="2" t="s">
        <v>96</v>
      </c>
    </row>
    <row r="270" spans="1:16" x14ac:dyDescent="0.25">
      <c r="A270">
        <v>269</v>
      </c>
      <c r="B270" t="s">
        <v>97</v>
      </c>
      <c r="C270" t="s">
        <v>1</v>
      </c>
      <c r="D270" t="s">
        <v>2</v>
      </c>
      <c r="E270" t="s">
        <v>129</v>
      </c>
      <c r="F270">
        <v>1.65</v>
      </c>
      <c r="G270" t="s">
        <v>43</v>
      </c>
      <c r="H270" t="s">
        <v>6</v>
      </c>
      <c r="I270">
        <v>-1.3</v>
      </c>
      <c r="J270">
        <v>48</v>
      </c>
      <c r="K270">
        <v>454538.62899999903</v>
      </c>
      <c r="L270">
        <v>1.0560000000000001E-4</v>
      </c>
      <c r="M270">
        <v>1.17846794698534E-4</v>
      </c>
      <c r="N270">
        <v>2.1463414634146302E-2</v>
      </c>
      <c r="O270" t="s">
        <v>96</v>
      </c>
      <c r="P270" s="2" t="s">
        <v>96</v>
      </c>
    </row>
    <row r="271" spans="1:16" x14ac:dyDescent="0.25">
      <c r="A271">
        <v>270</v>
      </c>
      <c r="B271" t="s">
        <v>97</v>
      </c>
      <c r="C271" t="s">
        <v>1</v>
      </c>
      <c r="D271" t="s">
        <v>2</v>
      </c>
      <c r="E271" t="s">
        <v>129</v>
      </c>
      <c r="F271">
        <v>1.65</v>
      </c>
      <c r="G271" t="s">
        <v>42</v>
      </c>
      <c r="H271" t="s">
        <v>6</v>
      </c>
      <c r="I271">
        <v>-1.3</v>
      </c>
      <c r="J271">
        <v>83</v>
      </c>
      <c r="K271">
        <v>251109.82199999999</v>
      </c>
      <c r="L271">
        <v>3.3050000000000001E-4</v>
      </c>
      <c r="M271">
        <v>2.0377674916621501E-4</v>
      </c>
      <c r="N271">
        <v>6.7174796747967405E-2</v>
      </c>
      <c r="O271" t="s">
        <v>96</v>
      </c>
      <c r="P271" s="2" t="s">
        <v>96</v>
      </c>
    </row>
    <row r="272" spans="1:16" x14ac:dyDescent="0.25">
      <c r="A272">
        <v>271</v>
      </c>
      <c r="B272" t="s">
        <v>97</v>
      </c>
      <c r="C272" t="s">
        <v>1</v>
      </c>
      <c r="D272" t="s">
        <v>2</v>
      </c>
      <c r="E272" t="s">
        <v>129</v>
      </c>
      <c r="F272">
        <v>1.65</v>
      </c>
      <c r="G272" t="s">
        <v>42</v>
      </c>
      <c r="H272" t="s">
        <v>6</v>
      </c>
      <c r="I272">
        <v>-1.3</v>
      </c>
      <c r="J272">
        <v>163</v>
      </c>
      <c r="K272">
        <v>254167.42800000001</v>
      </c>
      <c r="L272">
        <v>6.4129999999999905E-4</v>
      </c>
      <c r="M272">
        <v>4.0018807366377202E-4</v>
      </c>
      <c r="N272">
        <v>0.13034552845528399</v>
      </c>
      <c r="O272" t="s">
        <v>96</v>
      </c>
      <c r="P272" s="2" t="s">
        <v>96</v>
      </c>
    </row>
    <row r="273" spans="1:16" x14ac:dyDescent="0.25">
      <c r="A273">
        <v>272</v>
      </c>
      <c r="B273" t="s">
        <v>97</v>
      </c>
      <c r="C273" t="s">
        <v>1</v>
      </c>
      <c r="D273" t="s">
        <v>2</v>
      </c>
      <c r="E273" t="s">
        <v>129</v>
      </c>
      <c r="F273">
        <v>1.65</v>
      </c>
      <c r="G273" t="s">
        <v>12</v>
      </c>
      <c r="H273" t="s">
        <v>13</v>
      </c>
      <c r="I273">
        <v>-1.3</v>
      </c>
      <c r="J273">
        <v>721</v>
      </c>
      <c r="K273">
        <v>968069.45599999896</v>
      </c>
      <c r="L273">
        <v>7.448E-4</v>
      </c>
      <c r="M273">
        <v>1.77015706203423E-3</v>
      </c>
      <c r="N273">
        <v>0.151382113821138</v>
      </c>
      <c r="O273" t="s">
        <v>96</v>
      </c>
      <c r="P273" s="2" t="s">
        <v>96</v>
      </c>
    </row>
    <row r="274" spans="1:16" x14ac:dyDescent="0.25">
      <c r="A274">
        <v>273</v>
      </c>
      <c r="B274" t="s">
        <v>97</v>
      </c>
      <c r="C274" t="s">
        <v>1</v>
      </c>
      <c r="D274" t="s">
        <v>2</v>
      </c>
      <c r="E274" t="s">
        <v>129</v>
      </c>
      <c r="F274">
        <v>1.65</v>
      </c>
      <c r="G274" t="s">
        <v>52</v>
      </c>
      <c r="H274" t="s">
        <v>38</v>
      </c>
      <c r="I274">
        <v>-1.3</v>
      </c>
      <c r="J274">
        <v>214</v>
      </c>
      <c r="K274">
        <v>340699.641</v>
      </c>
      <c r="L274">
        <v>6.2810000000000003E-4</v>
      </c>
      <c r="M274">
        <v>5.2540029303096503E-4</v>
      </c>
      <c r="N274">
        <v>0.127662601626016</v>
      </c>
      <c r="O274" t="s">
        <v>96</v>
      </c>
      <c r="P274" s="2" t="s">
        <v>96</v>
      </c>
    </row>
    <row r="275" spans="1:16" x14ac:dyDescent="0.25">
      <c r="A275">
        <v>274</v>
      </c>
      <c r="B275" t="s">
        <v>97</v>
      </c>
      <c r="C275" t="s">
        <v>1</v>
      </c>
      <c r="D275" t="s">
        <v>2</v>
      </c>
      <c r="E275" t="s">
        <v>129</v>
      </c>
      <c r="F275">
        <v>1.65</v>
      </c>
      <c r="G275" t="s">
        <v>53</v>
      </c>
      <c r="H275" t="s">
        <v>19</v>
      </c>
      <c r="I275">
        <v>-1.3</v>
      </c>
      <c r="J275">
        <v>19</v>
      </c>
      <c r="K275">
        <v>322600.96500000003</v>
      </c>
      <c r="L275" s="1">
        <v>5.88999999999999E-5</v>
      </c>
      <c r="M275" s="1">
        <v>4.66476895681698E-5</v>
      </c>
      <c r="N275">
        <v>1.19715447154471E-2</v>
      </c>
      <c r="O275" t="s">
        <v>96</v>
      </c>
      <c r="P275" s="2" t="s">
        <v>96</v>
      </c>
    </row>
    <row r="276" spans="1:16" x14ac:dyDescent="0.25">
      <c r="A276">
        <v>275</v>
      </c>
      <c r="B276" t="s">
        <v>97</v>
      </c>
      <c r="C276" t="s">
        <v>1</v>
      </c>
      <c r="D276" t="s">
        <v>2</v>
      </c>
      <c r="E276" t="s">
        <v>129</v>
      </c>
      <c r="F276">
        <v>1.65</v>
      </c>
      <c r="G276" t="s">
        <v>12</v>
      </c>
      <c r="H276" t="s">
        <v>13</v>
      </c>
      <c r="I276">
        <v>-1.3</v>
      </c>
      <c r="J276">
        <v>360</v>
      </c>
      <c r="K276">
        <v>160638.00099999999</v>
      </c>
      <c r="L276">
        <v>2E-3</v>
      </c>
      <c r="M276">
        <v>8.8385096023900695E-4</v>
      </c>
      <c r="N276">
        <v>0.40650406504065001</v>
      </c>
      <c r="O276" t="s">
        <v>96</v>
      </c>
      <c r="P276" s="2" t="s">
        <v>96</v>
      </c>
    </row>
    <row r="277" spans="1:16" x14ac:dyDescent="0.25">
      <c r="A277">
        <v>276</v>
      </c>
      <c r="B277" t="s">
        <v>97</v>
      </c>
      <c r="C277" t="s">
        <v>1</v>
      </c>
      <c r="D277" t="s">
        <v>2</v>
      </c>
      <c r="E277" t="s">
        <v>129</v>
      </c>
      <c r="F277">
        <v>1.65</v>
      </c>
      <c r="G277" t="s">
        <v>12</v>
      </c>
      <c r="H277" t="s">
        <v>13</v>
      </c>
      <c r="I277">
        <v>-1.3</v>
      </c>
      <c r="J277">
        <v>500</v>
      </c>
      <c r="K277">
        <v>246386.21299999999</v>
      </c>
      <c r="L277">
        <v>2E-3</v>
      </c>
      <c r="M277">
        <v>1.22757077810973E-3</v>
      </c>
      <c r="N277">
        <v>0.40650406504065001</v>
      </c>
      <c r="O277" t="s">
        <v>96</v>
      </c>
      <c r="P277" s="2" t="s">
        <v>96</v>
      </c>
    </row>
    <row r="278" spans="1:16" x14ac:dyDescent="0.25">
      <c r="A278">
        <v>277</v>
      </c>
      <c r="B278" t="s">
        <v>97</v>
      </c>
      <c r="C278" t="s">
        <v>1</v>
      </c>
      <c r="D278" t="s">
        <v>2</v>
      </c>
      <c r="E278" t="s">
        <v>129</v>
      </c>
      <c r="F278">
        <v>1.65</v>
      </c>
      <c r="G278" t="s">
        <v>37</v>
      </c>
      <c r="H278" t="s">
        <v>38</v>
      </c>
      <c r="I278">
        <v>-1.3</v>
      </c>
      <c r="J278">
        <v>10439</v>
      </c>
      <c r="K278">
        <v>191519.823</v>
      </c>
      <c r="L278">
        <v>5.5E-2</v>
      </c>
      <c r="M278">
        <v>2.5629222705374901E-2</v>
      </c>
      <c r="N278">
        <v>11.1788617886178</v>
      </c>
      <c r="O278" t="s">
        <v>96</v>
      </c>
      <c r="P278" s="2" t="s">
        <v>96</v>
      </c>
    </row>
    <row r="279" spans="1:16" x14ac:dyDescent="0.25">
      <c r="A279">
        <v>278</v>
      </c>
      <c r="B279" t="s">
        <v>97</v>
      </c>
      <c r="C279" t="s">
        <v>1</v>
      </c>
      <c r="D279" t="s">
        <v>2</v>
      </c>
      <c r="E279" t="s">
        <v>129</v>
      </c>
      <c r="F279">
        <v>1.65</v>
      </c>
      <c r="G279" t="s">
        <v>48</v>
      </c>
      <c r="H279" t="s">
        <v>38</v>
      </c>
      <c r="I279">
        <v>-1.3</v>
      </c>
      <c r="J279">
        <v>119162</v>
      </c>
      <c r="K279">
        <v>380270.16100000002</v>
      </c>
      <c r="L279">
        <v>0.313</v>
      </c>
      <c r="M279">
        <v>0.292559578122223</v>
      </c>
      <c r="N279">
        <v>63.617886178861703</v>
      </c>
      <c r="O279" t="s">
        <v>96</v>
      </c>
      <c r="P279" s="2" t="s">
        <v>96</v>
      </c>
    </row>
    <row r="280" spans="1:16" x14ac:dyDescent="0.25">
      <c r="A280">
        <v>279</v>
      </c>
      <c r="B280" t="s">
        <v>97</v>
      </c>
      <c r="C280" t="s">
        <v>1</v>
      </c>
      <c r="D280" t="s">
        <v>2</v>
      </c>
      <c r="E280" t="s">
        <v>129</v>
      </c>
      <c r="F280">
        <v>1.65</v>
      </c>
      <c r="G280" t="s">
        <v>37</v>
      </c>
      <c r="H280" t="s">
        <v>38</v>
      </c>
      <c r="I280">
        <v>-1.3</v>
      </c>
      <c r="J280">
        <v>80350</v>
      </c>
      <c r="K280">
        <v>174205.14799999999</v>
      </c>
      <c r="L280">
        <v>0.46100000000000002</v>
      </c>
      <c r="M280">
        <v>0.197270624042233</v>
      </c>
      <c r="N280">
        <v>93.699186991869894</v>
      </c>
      <c r="O280" t="s">
        <v>96</v>
      </c>
      <c r="P280" s="2" t="s">
        <v>96</v>
      </c>
    </row>
    <row r="281" spans="1:16" x14ac:dyDescent="0.25">
      <c r="A281">
        <v>280</v>
      </c>
      <c r="B281" t="s">
        <v>97</v>
      </c>
      <c r="C281" t="s">
        <v>1</v>
      </c>
      <c r="D281" t="s">
        <v>2</v>
      </c>
      <c r="E281" t="s">
        <v>129</v>
      </c>
      <c r="F281">
        <v>1.65</v>
      </c>
      <c r="G281" t="s">
        <v>40</v>
      </c>
      <c r="H281" t="s">
        <v>38</v>
      </c>
      <c r="I281">
        <v>-1.3</v>
      </c>
      <c r="J281">
        <v>121841</v>
      </c>
      <c r="K281">
        <v>354292.26899999997</v>
      </c>
      <c r="L281">
        <v>0.34399999999999997</v>
      </c>
      <c r="M281">
        <v>0.299136902351335</v>
      </c>
      <c r="N281">
        <v>69.918699186991802</v>
      </c>
      <c r="O281" t="s">
        <v>96</v>
      </c>
      <c r="P281" s="2" t="s">
        <v>96</v>
      </c>
    </row>
    <row r="282" spans="1:16" x14ac:dyDescent="0.25">
      <c r="A282">
        <v>281</v>
      </c>
      <c r="B282" t="s">
        <v>97</v>
      </c>
      <c r="C282" t="s">
        <v>1</v>
      </c>
      <c r="D282" t="s">
        <v>2</v>
      </c>
      <c r="E282" t="s">
        <v>129</v>
      </c>
      <c r="F282">
        <v>1.65</v>
      </c>
      <c r="G282" t="s">
        <v>37</v>
      </c>
      <c r="H282" t="s">
        <v>38</v>
      </c>
      <c r="I282">
        <v>-1.3</v>
      </c>
      <c r="J282">
        <v>3233</v>
      </c>
      <c r="K282">
        <v>234494.86899999899</v>
      </c>
      <c r="L282">
        <v>1.39999999999999E-2</v>
      </c>
      <c r="M282">
        <v>7.9374726512575194E-3</v>
      </c>
      <c r="N282">
        <v>2.8455284552845499</v>
      </c>
      <c r="O282" t="s">
        <v>96</v>
      </c>
      <c r="P282" s="2" t="s">
        <v>96</v>
      </c>
    </row>
    <row r="283" spans="1:16" x14ac:dyDescent="0.25">
      <c r="A283">
        <v>282</v>
      </c>
      <c r="B283" t="s">
        <v>97</v>
      </c>
      <c r="C283" t="s">
        <v>1</v>
      </c>
      <c r="D283" t="s">
        <v>2</v>
      </c>
      <c r="E283" t="s">
        <v>129</v>
      </c>
      <c r="F283">
        <v>1.65</v>
      </c>
      <c r="G283" t="s">
        <v>54</v>
      </c>
      <c r="H283" t="s">
        <v>47</v>
      </c>
      <c r="I283">
        <v>-1.3</v>
      </c>
      <c r="J283">
        <v>92407</v>
      </c>
      <c r="K283">
        <v>648512.37699999998</v>
      </c>
      <c r="L283">
        <v>0.14199999999999999</v>
      </c>
      <c r="M283">
        <v>0.22687226578557099</v>
      </c>
      <c r="N283">
        <v>28.861788617886099</v>
      </c>
      <c r="O283" t="s">
        <v>96</v>
      </c>
      <c r="P283" s="2" t="s">
        <v>96</v>
      </c>
    </row>
    <row r="284" spans="1:16" x14ac:dyDescent="0.25">
      <c r="A284">
        <v>283</v>
      </c>
      <c r="B284" t="s">
        <v>97</v>
      </c>
      <c r="C284" t="s">
        <v>1</v>
      </c>
      <c r="D284" t="s">
        <v>2</v>
      </c>
      <c r="E284" t="s">
        <v>129</v>
      </c>
      <c r="F284">
        <v>1.65</v>
      </c>
      <c r="G284" t="s">
        <v>29</v>
      </c>
      <c r="H284" t="s">
        <v>4</v>
      </c>
      <c r="I284">
        <v>-1.3</v>
      </c>
      <c r="J284">
        <v>1181</v>
      </c>
      <c r="K284">
        <v>304788.45</v>
      </c>
      <c r="L284">
        <v>4.0000000000000001E-3</v>
      </c>
      <c r="M284">
        <v>2.8995221778951798E-3</v>
      </c>
      <c r="N284">
        <v>0.81300813008130002</v>
      </c>
      <c r="O284" t="s">
        <v>96</v>
      </c>
      <c r="P284" s="2" t="s">
        <v>96</v>
      </c>
    </row>
    <row r="285" spans="1:16" x14ac:dyDescent="0.25">
      <c r="A285">
        <v>284</v>
      </c>
      <c r="B285" t="s">
        <v>97</v>
      </c>
      <c r="C285" t="s">
        <v>1</v>
      </c>
      <c r="D285" t="s">
        <v>2</v>
      </c>
      <c r="E285" t="s">
        <v>129</v>
      </c>
      <c r="F285">
        <v>1.65</v>
      </c>
      <c r="G285" t="s">
        <v>27</v>
      </c>
      <c r="H285" t="s">
        <v>28</v>
      </c>
      <c r="I285">
        <v>-1.3</v>
      </c>
      <c r="J285">
        <v>54028</v>
      </c>
      <c r="K285">
        <v>1583510.6869999999</v>
      </c>
      <c r="L285">
        <v>3.4000000000000002E-2</v>
      </c>
      <c r="M285">
        <v>0.13264638799942499</v>
      </c>
      <c r="N285">
        <v>6.9105691056910503</v>
      </c>
      <c r="O285" t="s">
        <v>96</v>
      </c>
      <c r="P285" s="2" t="s">
        <v>96</v>
      </c>
    </row>
    <row r="286" spans="1:16" x14ac:dyDescent="0.25">
      <c r="A286">
        <v>285</v>
      </c>
      <c r="B286" t="s">
        <v>97</v>
      </c>
      <c r="C286" t="s">
        <v>1</v>
      </c>
      <c r="D286" t="s">
        <v>2</v>
      </c>
      <c r="E286" t="s">
        <v>129</v>
      </c>
      <c r="F286">
        <v>1.65</v>
      </c>
      <c r="G286" t="s">
        <v>32</v>
      </c>
      <c r="H286" t="s">
        <v>33</v>
      </c>
      <c r="I286">
        <v>-1.3</v>
      </c>
      <c r="J286">
        <v>967</v>
      </c>
      <c r="K286">
        <v>592005.46400000004</v>
      </c>
      <c r="L286">
        <v>2E-3</v>
      </c>
      <c r="M286">
        <v>2.37412188486422E-3</v>
      </c>
      <c r="N286">
        <v>0.40650406504065001</v>
      </c>
      <c r="O286" t="s">
        <v>96</v>
      </c>
      <c r="P286" s="2" t="s">
        <v>96</v>
      </c>
    </row>
    <row r="287" spans="1:16" x14ac:dyDescent="0.25">
      <c r="A287">
        <v>286</v>
      </c>
      <c r="B287" t="s">
        <v>97</v>
      </c>
      <c r="C287" t="s">
        <v>1</v>
      </c>
      <c r="D287" t="s">
        <v>2</v>
      </c>
      <c r="E287" t="s">
        <v>129</v>
      </c>
      <c r="F287">
        <v>1.65</v>
      </c>
      <c r="G287" t="s">
        <v>37</v>
      </c>
      <c r="H287" t="s">
        <v>38</v>
      </c>
      <c r="I287">
        <v>-1.3</v>
      </c>
      <c r="J287">
        <v>390</v>
      </c>
      <c r="K287">
        <v>492302.02500000002</v>
      </c>
      <c r="L287">
        <v>7.9219999999999996E-4</v>
      </c>
      <c r="M287">
        <v>9.5750520692559102E-4</v>
      </c>
      <c r="N287">
        <v>0.16101626016260101</v>
      </c>
      <c r="O287" t="s">
        <v>96</v>
      </c>
      <c r="P287" s="2" t="s">
        <v>96</v>
      </c>
    </row>
    <row r="288" spans="1:16" x14ac:dyDescent="0.25">
      <c r="A288">
        <v>287</v>
      </c>
      <c r="B288" t="s">
        <v>97</v>
      </c>
      <c r="C288" t="s">
        <v>1</v>
      </c>
      <c r="D288" t="s">
        <v>2</v>
      </c>
      <c r="E288" t="s">
        <v>129</v>
      </c>
      <c r="F288">
        <v>1.65</v>
      </c>
      <c r="G288" t="s">
        <v>34</v>
      </c>
      <c r="H288" t="s">
        <v>33</v>
      </c>
      <c r="I288">
        <v>-1.3</v>
      </c>
      <c r="J288">
        <v>6050</v>
      </c>
      <c r="K288">
        <v>1128813.298</v>
      </c>
      <c r="L288">
        <v>5.0000000000000001E-3</v>
      </c>
      <c r="M288">
        <v>1.48536064151277E-2</v>
      </c>
      <c r="N288">
        <v>1.0162601626016201</v>
      </c>
      <c r="O288" t="s">
        <v>96</v>
      </c>
      <c r="P288" s="2" t="s">
        <v>96</v>
      </c>
    </row>
    <row r="289" spans="1:16" x14ac:dyDescent="0.25">
      <c r="A289">
        <v>288</v>
      </c>
      <c r="B289" t="s">
        <v>97</v>
      </c>
      <c r="C289" t="s">
        <v>1</v>
      </c>
      <c r="D289" t="s">
        <v>2</v>
      </c>
      <c r="E289" t="s">
        <v>129</v>
      </c>
      <c r="F289">
        <v>1.65</v>
      </c>
      <c r="G289" t="s">
        <v>48</v>
      </c>
      <c r="H289" t="s">
        <v>38</v>
      </c>
      <c r="I289">
        <v>-1.3</v>
      </c>
      <c r="J289">
        <v>108109</v>
      </c>
      <c r="K289">
        <v>554931.99</v>
      </c>
      <c r="L289">
        <v>0.19500000000000001</v>
      </c>
      <c r="M289">
        <v>0.26542289850133</v>
      </c>
      <c r="N289">
        <v>39.634146341463399</v>
      </c>
      <c r="O289" t="s">
        <v>96</v>
      </c>
      <c r="P289" s="2" t="s">
        <v>96</v>
      </c>
    </row>
    <row r="290" spans="1:16" x14ac:dyDescent="0.25">
      <c r="A290">
        <v>289</v>
      </c>
      <c r="B290" t="s">
        <v>97</v>
      </c>
      <c r="C290" t="s">
        <v>1</v>
      </c>
      <c r="D290" t="s">
        <v>2</v>
      </c>
      <c r="E290" t="s">
        <v>129</v>
      </c>
      <c r="F290">
        <v>1.65</v>
      </c>
      <c r="G290" t="s">
        <v>37</v>
      </c>
      <c r="H290" t="s">
        <v>38</v>
      </c>
      <c r="I290">
        <v>-1.3</v>
      </c>
      <c r="J290">
        <v>83541</v>
      </c>
      <c r="K290">
        <v>180710.40100000001</v>
      </c>
      <c r="L290">
        <v>0.46200000000000002</v>
      </c>
      <c r="M290">
        <v>0.20510498074812999</v>
      </c>
      <c r="N290">
        <v>93.902439024390205</v>
      </c>
      <c r="O290" t="s">
        <v>96</v>
      </c>
      <c r="P290" s="2" t="s">
        <v>96</v>
      </c>
    </row>
    <row r="291" spans="1:16" x14ac:dyDescent="0.25">
      <c r="A291">
        <v>290</v>
      </c>
      <c r="B291" t="s">
        <v>97</v>
      </c>
      <c r="C291" t="s">
        <v>1</v>
      </c>
      <c r="D291" t="s">
        <v>2</v>
      </c>
      <c r="E291" t="s">
        <v>129</v>
      </c>
      <c r="F291">
        <v>1.65</v>
      </c>
      <c r="G291" t="s">
        <v>37</v>
      </c>
      <c r="H291" t="s">
        <v>38</v>
      </c>
      <c r="I291">
        <v>-1.3</v>
      </c>
      <c r="J291">
        <v>38149</v>
      </c>
      <c r="K291">
        <v>80079.88</v>
      </c>
      <c r="L291">
        <v>0.47599999999999998</v>
      </c>
      <c r="M291">
        <v>9.3661195228216296E-2</v>
      </c>
      <c r="N291">
        <v>96.747967479674699</v>
      </c>
      <c r="O291" t="s">
        <v>96</v>
      </c>
      <c r="P291" s="2" t="s">
        <v>96</v>
      </c>
    </row>
    <row r="292" spans="1:16" x14ac:dyDescent="0.25">
      <c r="A292">
        <v>291</v>
      </c>
      <c r="B292" t="s">
        <v>97</v>
      </c>
      <c r="C292" t="s">
        <v>1</v>
      </c>
      <c r="D292" t="s">
        <v>2</v>
      </c>
      <c r="E292" t="s">
        <v>129</v>
      </c>
      <c r="F292">
        <v>1.65</v>
      </c>
      <c r="G292" t="s">
        <v>3</v>
      </c>
      <c r="H292" t="s">
        <v>4</v>
      </c>
      <c r="I292">
        <v>-1.4</v>
      </c>
      <c r="J292">
        <v>5</v>
      </c>
      <c r="K292">
        <v>173305.50699999899</v>
      </c>
      <c r="L292" s="1">
        <v>2.8899999999999899E-5</v>
      </c>
      <c r="M292" s="1">
        <v>1.22757077810973E-5</v>
      </c>
      <c r="N292">
        <v>5.8739837398373903E-3</v>
      </c>
      <c r="O292" t="s">
        <v>96</v>
      </c>
      <c r="P292" s="2" t="s">
        <v>96</v>
      </c>
    </row>
    <row r="293" spans="1:16" x14ac:dyDescent="0.25">
      <c r="A293">
        <v>292</v>
      </c>
      <c r="B293" t="s">
        <v>97</v>
      </c>
      <c r="C293" t="s">
        <v>1</v>
      </c>
      <c r="D293" t="s">
        <v>2</v>
      </c>
      <c r="E293" t="s">
        <v>129</v>
      </c>
      <c r="F293">
        <v>1.65</v>
      </c>
      <c r="G293" t="s">
        <v>7</v>
      </c>
      <c r="H293" t="s">
        <v>8</v>
      </c>
      <c r="I293">
        <v>-1.4</v>
      </c>
      <c r="J293">
        <v>818</v>
      </c>
      <c r="K293">
        <v>937885.39599999995</v>
      </c>
      <c r="L293">
        <v>8.7219999999999995E-4</v>
      </c>
      <c r="M293">
        <v>2.00830579298752E-3</v>
      </c>
      <c r="N293">
        <v>0.177276422764227</v>
      </c>
      <c r="O293" t="s">
        <v>96</v>
      </c>
      <c r="P293" s="2" t="s">
        <v>96</v>
      </c>
    </row>
    <row r="294" spans="1:16" x14ac:dyDescent="0.25">
      <c r="A294">
        <v>293</v>
      </c>
      <c r="B294" t="s">
        <v>97</v>
      </c>
      <c r="C294" t="s">
        <v>1</v>
      </c>
      <c r="D294" t="s">
        <v>2</v>
      </c>
      <c r="E294" t="s">
        <v>129</v>
      </c>
      <c r="F294">
        <v>1.65</v>
      </c>
      <c r="G294" t="s">
        <v>29</v>
      </c>
      <c r="H294" t="s">
        <v>4</v>
      </c>
      <c r="I294">
        <v>-1.4</v>
      </c>
      <c r="J294">
        <v>1100</v>
      </c>
      <c r="K294">
        <v>270202.21999999997</v>
      </c>
      <c r="L294">
        <v>4.0000000000000001E-3</v>
      </c>
      <c r="M294">
        <v>2.7006557118414102E-3</v>
      </c>
      <c r="N294">
        <v>0.81300813008130002</v>
      </c>
      <c r="O294" t="s">
        <v>96</v>
      </c>
      <c r="P294" s="2" t="s">
        <v>96</v>
      </c>
    </row>
    <row r="295" spans="1:16" x14ac:dyDescent="0.25">
      <c r="A295">
        <v>294</v>
      </c>
      <c r="B295" t="s">
        <v>97</v>
      </c>
      <c r="C295" t="s">
        <v>1</v>
      </c>
      <c r="D295" t="s">
        <v>2</v>
      </c>
      <c r="E295" t="s">
        <v>129</v>
      </c>
      <c r="F295">
        <v>1.65</v>
      </c>
      <c r="G295" t="s">
        <v>18</v>
      </c>
      <c r="H295" t="s">
        <v>19</v>
      </c>
      <c r="I295">
        <v>-1.4</v>
      </c>
      <c r="J295">
        <v>40989</v>
      </c>
      <c r="K295">
        <v>1116918.034</v>
      </c>
      <c r="L295">
        <v>3.6999999999999998E-2</v>
      </c>
      <c r="M295">
        <v>0.10063379724787901</v>
      </c>
      <c r="N295">
        <v>7.52032520325203</v>
      </c>
      <c r="O295" t="s">
        <v>96</v>
      </c>
      <c r="P295" s="2" t="s">
        <v>96</v>
      </c>
    </row>
    <row r="296" spans="1:16" x14ac:dyDescent="0.25">
      <c r="A296">
        <v>295</v>
      </c>
      <c r="B296" t="s">
        <v>97</v>
      </c>
      <c r="C296" t="s">
        <v>1</v>
      </c>
      <c r="D296" t="s">
        <v>2</v>
      </c>
      <c r="E296" t="s">
        <v>129</v>
      </c>
      <c r="F296">
        <v>1.65</v>
      </c>
      <c r="G296" t="s">
        <v>20</v>
      </c>
      <c r="H296" t="s">
        <v>19</v>
      </c>
      <c r="I296">
        <v>-1.4</v>
      </c>
      <c r="J296">
        <v>35039</v>
      </c>
      <c r="K296">
        <v>4158305.1170000001</v>
      </c>
      <c r="L296">
        <v>8.0000000000000002E-3</v>
      </c>
      <c r="M296">
        <v>8.6025704988373794E-2</v>
      </c>
      <c r="N296">
        <v>1.6260162601626</v>
      </c>
      <c r="O296" t="s">
        <v>96</v>
      </c>
      <c r="P296" s="2" t="s">
        <v>96</v>
      </c>
    </row>
    <row r="297" spans="1:16" x14ac:dyDescent="0.25">
      <c r="A297">
        <v>296</v>
      </c>
      <c r="B297" t="s">
        <v>97</v>
      </c>
      <c r="C297" t="s">
        <v>1</v>
      </c>
      <c r="D297" t="s">
        <v>2</v>
      </c>
      <c r="E297" t="s">
        <v>129</v>
      </c>
      <c r="F297">
        <v>1.65</v>
      </c>
      <c r="G297" t="s">
        <v>46</v>
      </c>
      <c r="H297" t="s">
        <v>47</v>
      </c>
      <c r="I297">
        <v>-1.4</v>
      </c>
      <c r="J297">
        <v>12062</v>
      </c>
      <c r="K297">
        <v>563138.52599999995</v>
      </c>
      <c r="L297">
        <v>2.1000000000000001E-2</v>
      </c>
      <c r="M297">
        <v>2.96139174511191E-2</v>
      </c>
      <c r="N297">
        <v>4.2682926829268197</v>
      </c>
      <c r="O297" t="s">
        <v>96</v>
      </c>
      <c r="P297" s="2" t="s">
        <v>96</v>
      </c>
    </row>
    <row r="298" spans="1:16" x14ac:dyDescent="0.25">
      <c r="A298">
        <v>297</v>
      </c>
      <c r="B298" t="s">
        <v>97</v>
      </c>
      <c r="C298" t="s">
        <v>1</v>
      </c>
      <c r="D298" t="s">
        <v>2</v>
      </c>
      <c r="E298" t="s">
        <v>129</v>
      </c>
      <c r="F298">
        <v>1.65</v>
      </c>
      <c r="G298" t="s">
        <v>46</v>
      </c>
      <c r="H298" t="s">
        <v>47</v>
      </c>
      <c r="I298">
        <v>-1.4</v>
      </c>
      <c r="J298">
        <v>6975</v>
      </c>
      <c r="K298">
        <v>506784.49400000001</v>
      </c>
      <c r="L298">
        <v>1.39999999999999E-2</v>
      </c>
      <c r="M298">
        <v>1.7124612354630701E-2</v>
      </c>
      <c r="N298">
        <v>2.8455284552845499</v>
      </c>
      <c r="O298" t="s">
        <v>96</v>
      </c>
      <c r="P298" s="2" t="s">
        <v>96</v>
      </c>
    </row>
    <row r="299" spans="1:16" x14ac:dyDescent="0.25">
      <c r="A299">
        <v>298</v>
      </c>
      <c r="B299" t="s">
        <v>97</v>
      </c>
      <c r="C299" t="s">
        <v>1</v>
      </c>
      <c r="D299" t="s">
        <v>2</v>
      </c>
      <c r="E299" t="s">
        <v>129</v>
      </c>
      <c r="F299">
        <v>1.65</v>
      </c>
      <c r="G299" t="s">
        <v>27</v>
      </c>
      <c r="H299" t="s">
        <v>28</v>
      </c>
      <c r="I299">
        <v>-1.4</v>
      </c>
      <c r="J299">
        <v>33164</v>
      </c>
      <c r="K299">
        <v>2112970.466</v>
      </c>
      <c r="L299">
        <v>1.6E-2</v>
      </c>
      <c r="M299">
        <v>8.1422314570462298E-2</v>
      </c>
      <c r="N299">
        <v>3.2520325203252001</v>
      </c>
      <c r="O299" t="s">
        <v>96</v>
      </c>
      <c r="P299" s="2" t="s">
        <v>96</v>
      </c>
    </row>
    <row r="300" spans="1:16" x14ac:dyDescent="0.25">
      <c r="A300">
        <v>299</v>
      </c>
      <c r="B300" t="s">
        <v>97</v>
      </c>
      <c r="C300" t="s">
        <v>1</v>
      </c>
      <c r="D300" t="s">
        <v>2</v>
      </c>
      <c r="E300" t="s">
        <v>129</v>
      </c>
      <c r="F300">
        <v>1.65</v>
      </c>
      <c r="G300" t="s">
        <v>48</v>
      </c>
      <c r="H300" t="s">
        <v>38</v>
      </c>
      <c r="I300">
        <v>-1.4</v>
      </c>
      <c r="J300">
        <v>124331</v>
      </c>
      <c r="K300">
        <v>369978.18</v>
      </c>
      <c r="L300">
        <v>0.33600000000000002</v>
      </c>
      <c r="M300">
        <v>0.30525020482632198</v>
      </c>
      <c r="N300">
        <v>68.292682926829201</v>
      </c>
      <c r="O300" t="s">
        <v>96</v>
      </c>
      <c r="P300" s="2" t="s">
        <v>96</v>
      </c>
    </row>
    <row r="301" spans="1:16" x14ac:dyDescent="0.25">
      <c r="A301">
        <v>300</v>
      </c>
      <c r="B301" t="s">
        <v>97</v>
      </c>
      <c r="C301" t="s">
        <v>1</v>
      </c>
      <c r="D301" t="s">
        <v>2</v>
      </c>
      <c r="E301" t="s">
        <v>129</v>
      </c>
      <c r="F301">
        <v>1.65</v>
      </c>
      <c r="G301" t="s">
        <v>41</v>
      </c>
      <c r="H301" t="s">
        <v>6</v>
      </c>
      <c r="I301">
        <v>-1.4</v>
      </c>
      <c r="J301">
        <v>91</v>
      </c>
      <c r="K301">
        <v>78745.116999999998</v>
      </c>
      <c r="L301">
        <v>1E-3</v>
      </c>
      <c r="M301">
        <v>2.2341788161597099E-4</v>
      </c>
      <c r="N301">
        <v>0.203252032520325</v>
      </c>
      <c r="O301" t="s">
        <v>96</v>
      </c>
      <c r="P301" s="2" t="s">
        <v>96</v>
      </c>
    </row>
    <row r="302" spans="1:16" x14ac:dyDescent="0.25">
      <c r="A302">
        <v>301</v>
      </c>
      <c r="B302" t="s">
        <v>97</v>
      </c>
      <c r="C302" t="s">
        <v>1</v>
      </c>
      <c r="D302" t="s">
        <v>2</v>
      </c>
      <c r="E302" t="s">
        <v>129</v>
      </c>
      <c r="F302">
        <v>1.65</v>
      </c>
      <c r="G302" t="s">
        <v>32</v>
      </c>
      <c r="H302" t="s">
        <v>33</v>
      </c>
      <c r="I302">
        <v>-1.4</v>
      </c>
      <c r="J302">
        <v>62</v>
      </c>
      <c r="K302">
        <v>514183.50799999997</v>
      </c>
      <c r="L302">
        <v>1.20599999999999E-4</v>
      </c>
      <c r="M302">
        <v>1.5221877648560601E-4</v>
      </c>
      <c r="N302">
        <v>2.45121951219512E-2</v>
      </c>
      <c r="O302" t="s">
        <v>96</v>
      </c>
      <c r="P302" s="2" t="s">
        <v>96</v>
      </c>
    </row>
    <row r="303" spans="1:16" x14ac:dyDescent="0.25">
      <c r="A303">
        <v>302</v>
      </c>
      <c r="B303" t="s">
        <v>97</v>
      </c>
      <c r="C303" t="s">
        <v>1</v>
      </c>
      <c r="D303" t="s">
        <v>2</v>
      </c>
      <c r="E303" t="s">
        <v>129</v>
      </c>
      <c r="F303">
        <v>1.65</v>
      </c>
      <c r="G303" t="s">
        <v>45</v>
      </c>
      <c r="H303" t="s">
        <v>6</v>
      </c>
      <c r="I303">
        <v>-1.4</v>
      </c>
      <c r="J303">
        <v>206</v>
      </c>
      <c r="K303">
        <v>124187.808</v>
      </c>
      <c r="L303">
        <v>2E-3</v>
      </c>
      <c r="M303">
        <v>5.0575916058120897E-4</v>
      </c>
      <c r="N303">
        <v>0.40650406504065001</v>
      </c>
      <c r="O303" t="s">
        <v>96</v>
      </c>
      <c r="P303" s="2" t="s">
        <v>96</v>
      </c>
    </row>
    <row r="304" spans="1:16" x14ac:dyDescent="0.25">
      <c r="A304">
        <v>303</v>
      </c>
      <c r="B304" t="s">
        <v>97</v>
      </c>
      <c r="C304" t="s">
        <v>1</v>
      </c>
      <c r="D304" t="s">
        <v>2</v>
      </c>
      <c r="E304" t="s">
        <v>129</v>
      </c>
      <c r="F304">
        <v>1.65</v>
      </c>
      <c r="G304" t="s">
        <v>40</v>
      </c>
      <c r="H304" t="s">
        <v>38</v>
      </c>
      <c r="I304">
        <v>-1.4</v>
      </c>
      <c r="J304">
        <v>134702</v>
      </c>
      <c r="K304">
        <v>463642.84700000001</v>
      </c>
      <c r="L304">
        <v>0.29099999999999998</v>
      </c>
      <c r="M304">
        <v>0.33071247790587399</v>
      </c>
      <c r="N304">
        <v>59.146341463414601</v>
      </c>
      <c r="O304" t="s">
        <v>96</v>
      </c>
      <c r="P304" s="2" t="s">
        <v>96</v>
      </c>
    </row>
    <row r="305" spans="1:16" x14ac:dyDescent="0.25">
      <c r="A305">
        <v>304</v>
      </c>
      <c r="B305" t="s">
        <v>97</v>
      </c>
      <c r="C305" t="s">
        <v>1</v>
      </c>
      <c r="D305" t="s">
        <v>2</v>
      </c>
      <c r="E305" t="s">
        <v>129</v>
      </c>
      <c r="F305">
        <v>1.65</v>
      </c>
      <c r="G305" t="s">
        <v>37</v>
      </c>
      <c r="H305" t="s">
        <v>38</v>
      </c>
      <c r="I305">
        <v>-1.4</v>
      </c>
      <c r="J305">
        <v>258</v>
      </c>
      <c r="K305">
        <v>401885.08399999997</v>
      </c>
      <c r="L305">
        <v>6.4199999999999999E-4</v>
      </c>
      <c r="M305">
        <v>6.3342652150462104E-4</v>
      </c>
      <c r="N305">
        <v>0.13048780487804801</v>
      </c>
      <c r="O305" t="s">
        <v>96</v>
      </c>
      <c r="P305" s="2" t="s">
        <v>96</v>
      </c>
    </row>
    <row r="306" spans="1:16" x14ac:dyDescent="0.25">
      <c r="A306">
        <v>305</v>
      </c>
      <c r="B306" t="s">
        <v>97</v>
      </c>
      <c r="C306" t="s">
        <v>1</v>
      </c>
      <c r="D306" t="s">
        <v>2</v>
      </c>
      <c r="E306" t="s">
        <v>129</v>
      </c>
      <c r="F306">
        <v>1.65</v>
      </c>
      <c r="G306" t="s">
        <v>12</v>
      </c>
      <c r="H306" t="s">
        <v>13</v>
      </c>
      <c r="I306">
        <v>-1.4</v>
      </c>
      <c r="J306">
        <v>2477</v>
      </c>
      <c r="K306">
        <v>451157.62199999997</v>
      </c>
      <c r="L306">
        <v>5.0000000000000001E-3</v>
      </c>
      <c r="M306">
        <v>6.08138563475561E-3</v>
      </c>
      <c r="N306">
        <v>1.0162601626016201</v>
      </c>
      <c r="O306" t="s">
        <v>96</v>
      </c>
      <c r="P306" s="2" t="s">
        <v>96</v>
      </c>
    </row>
    <row r="307" spans="1:16" x14ac:dyDescent="0.25">
      <c r="A307">
        <v>306</v>
      </c>
      <c r="B307" t="s">
        <v>97</v>
      </c>
      <c r="C307" t="s">
        <v>1</v>
      </c>
      <c r="D307" t="s">
        <v>2</v>
      </c>
      <c r="E307" t="s">
        <v>129</v>
      </c>
      <c r="F307">
        <v>1.65</v>
      </c>
      <c r="G307" t="s">
        <v>48</v>
      </c>
      <c r="H307" t="s">
        <v>38</v>
      </c>
      <c r="I307">
        <v>-1.4</v>
      </c>
      <c r="J307">
        <v>56594</v>
      </c>
      <c r="K307">
        <v>516535.51299999998</v>
      </c>
      <c r="L307">
        <v>0.11</v>
      </c>
      <c r="M307">
        <v>0.13894628123268399</v>
      </c>
      <c r="N307">
        <v>22.357723577235699</v>
      </c>
      <c r="O307" t="s">
        <v>96</v>
      </c>
      <c r="P307" s="2" t="s">
        <v>96</v>
      </c>
    </row>
    <row r="308" spans="1:16" x14ac:dyDescent="0.25">
      <c r="A308">
        <v>307</v>
      </c>
      <c r="B308" t="s">
        <v>97</v>
      </c>
      <c r="C308" t="s">
        <v>1</v>
      </c>
      <c r="D308" t="s">
        <v>2</v>
      </c>
      <c r="E308" t="s">
        <v>129</v>
      </c>
      <c r="F308">
        <v>1.65</v>
      </c>
      <c r="G308" t="s">
        <v>55</v>
      </c>
      <c r="H308" t="s">
        <v>47</v>
      </c>
      <c r="I308">
        <v>-1.4</v>
      </c>
      <c r="J308">
        <v>7030</v>
      </c>
      <c r="K308">
        <v>568138.49600000004</v>
      </c>
      <c r="L308">
        <v>1.2E-2</v>
      </c>
      <c r="M308">
        <v>1.7259645140222799E-2</v>
      </c>
      <c r="N308">
        <v>2.4390243902439002</v>
      </c>
      <c r="O308" t="s">
        <v>96</v>
      </c>
      <c r="P308" s="2" t="s">
        <v>96</v>
      </c>
    </row>
    <row r="309" spans="1:16" x14ac:dyDescent="0.25">
      <c r="A309">
        <v>308</v>
      </c>
      <c r="B309" t="s">
        <v>97</v>
      </c>
      <c r="C309" t="s">
        <v>1</v>
      </c>
      <c r="D309" t="s">
        <v>2</v>
      </c>
      <c r="E309" t="s">
        <v>129</v>
      </c>
      <c r="F309">
        <v>1.65</v>
      </c>
      <c r="G309" t="s">
        <v>51</v>
      </c>
      <c r="H309" t="s">
        <v>47</v>
      </c>
      <c r="I309">
        <v>-1.4</v>
      </c>
      <c r="J309">
        <v>88660</v>
      </c>
      <c r="K309">
        <v>591229.30200000003</v>
      </c>
      <c r="L309">
        <v>0.15</v>
      </c>
      <c r="M309">
        <v>0.217672850374417</v>
      </c>
      <c r="N309">
        <v>30.487804878048699</v>
      </c>
      <c r="O309" t="s">
        <v>96</v>
      </c>
      <c r="P309" s="2" t="s">
        <v>96</v>
      </c>
    </row>
    <row r="310" spans="1:16" x14ac:dyDescent="0.25">
      <c r="A310">
        <v>309</v>
      </c>
      <c r="B310" t="s">
        <v>97</v>
      </c>
      <c r="C310" t="s">
        <v>1</v>
      </c>
      <c r="D310" t="s">
        <v>2</v>
      </c>
      <c r="E310" t="s">
        <v>129</v>
      </c>
      <c r="F310">
        <v>1.65</v>
      </c>
      <c r="G310" t="s">
        <v>54</v>
      </c>
      <c r="H310" t="s">
        <v>47</v>
      </c>
      <c r="I310">
        <v>-1.4</v>
      </c>
      <c r="J310">
        <v>75619</v>
      </c>
      <c r="K310">
        <v>593724.38699999999</v>
      </c>
      <c r="L310">
        <v>0.127</v>
      </c>
      <c r="M310">
        <v>0.185655349339759</v>
      </c>
      <c r="N310">
        <v>25.8130081300813</v>
      </c>
      <c r="O310" t="s">
        <v>96</v>
      </c>
      <c r="P310" s="2" t="s">
        <v>96</v>
      </c>
    </row>
    <row r="311" spans="1:16" x14ac:dyDescent="0.25">
      <c r="A311">
        <v>310</v>
      </c>
      <c r="B311" t="s">
        <v>97</v>
      </c>
      <c r="C311" t="s">
        <v>1</v>
      </c>
      <c r="D311" t="s">
        <v>2</v>
      </c>
      <c r="E311" t="s">
        <v>129</v>
      </c>
      <c r="F311">
        <v>1.65</v>
      </c>
      <c r="G311" t="s">
        <v>41</v>
      </c>
      <c r="H311" t="s">
        <v>6</v>
      </c>
      <c r="I311">
        <v>-1.4</v>
      </c>
      <c r="J311">
        <v>1999</v>
      </c>
      <c r="K311">
        <v>319800.12</v>
      </c>
      <c r="L311">
        <v>6.0000000000000001E-3</v>
      </c>
      <c r="M311">
        <v>4.9078279708826998E-3</v>
      </c>
      <c r="N311">
        <v>1.2195121951219501</v>
      </c>
      <c r="O311" t="s">
        <v>96</v>
      </c>
      <c r="P311" s="2" t="s">
        <v>96</v>
      </c>
    </row>
    <row r="312" spans="1:16" x14ac:dyDescent="0.25">
      <c r="A312">
        <v>311</v>
      </c>
      <c r="B312" t="s">
        <v>97</v>
      </c>
      <c r="C312" t="s">
        <v>1</v>
      </c>
      <c r="D312" t="s">
        <v>2</v>
      </c>
      <c r="E312" t="s">
        <v>129</v>
      </c>
      <c r="F312">
        <v>1.65</v>
      </c>
      <c r="G312" t="s">
        <v>42</v>
      </c>
      <c r="H312" t="s">
        <v>6</v>
      </c>
      <c r="I312">
        <v>-1.4</v>
      </c>
      <c r="J312">
        <v>559</v>
      </c>
      <c r="K312">
        <v>272268.065</v>
      </c>
      <c r="L312">
        <v>2E-3</v>
      </c>
      <c r="M312">
        <v>1.37242412992668E-3</v>
      </c>
      <c r="N312">
        <v>0.40650406504065001</v>
      </c>
      <c r="O312" t="s">
        <v>96</v>
      </c>
      <c r="P312" s="2" t="s">
        <v>96</v>
      </c>
    </row>
    <row r="313" spans="1:16" x14ac:dyDescent="0.25">
      <c r="A313">
        <v>312</v>
      </c>
      <c r="B313" t="s">
        <v>97</v>
      </c>
      <c r="C313" t="s">
        <v>1</v>
      </c>
      <c r="D313" t="s">
        <v>2</v>
      </c>
      <c r="E313" t="s">
        <v>129</v>
      </c>
      <c r="F313">
        <v>1.65</v>
      </c>
      <c r="G313" t="s">
        <v>43</v>
      </c>
      <c r="H313" t="s">
        <v>6</v>
      </c>
      <c r="I313">
        <v>-1.4</v>
      </c>
      <c r="J313">
        <v>57</v>
      </c>
      <c r="K313">
        <v>356581.55299999902</v>
      </c>
      <c r="L313">
        <v>1.5990000000000001E-4</v>
      </c>
      <c r="M313">
        <v>1.39943068704509E-4</v>
      </c>
      <c r="N313">
        <v>3.2500000000000001E-2</v>
      </c>
      <c r="O313" t="s">
        <v>96</v>
      </c>
      <c r="P313" s="2" t="s">
        <v>96</v>
      </c>
    </row>
    <row r="314" spans="1:16" x14ac:dyDescent="0.25">
      <c r="A314">
        <v>313</v>
      </c>
      <c r="B314" t="s">
        <v>97</v>
      </c>
      <c r="C314" t="s">
        <v>1</v>
      </c>
      <c r="D314" t="s">
        <v>2</v>
      </c>
      <c r="E314" t="s">
        <v>129</v>
      </c>
      <c r="F314">
        <v>1.65</v>
      </c>
      <c r="G314" t="s">
        <v>34</v>
      </c>
      <c r="H314" t="s">
        <v>33</v>
      </c>
      <c r="I314">
        <v>-1.4</v>
      </c>
      <c r="J314">
        <v>4255</v>
      </c>
      <c r="K314">
        <v>665364.49100000004</v>
      </c>
      <c r="L314">
        <v>6.0000000000000001E-3</v>
      </c>
      <c r="M314">
        <v>1.04466273217138E-2</v>
      </c>
      <c r="N314">
        <v>1.2195121951219501</v>
      </c>
      <c r="O314" t="s">
        <v>96</v>
      </c>
      <c r="P314" s="2" t="s">
        <v>96</v>
      </c>
    </row>
    <row r="315" spans="1:16" x14ac:dyDescent="0.25">
      <c r="A315">
        <v>314</v>
      </c>
      <c r="B315" t="s">
        <v>97</v>
      </c>
      <c r="C315" t="s">
        <v>1</v>
      </c>
      <c r="D315" t="s">
        <v>2</v>
      </c>
      <c r="E315" t="s">
        <v>129</v>
      </c>
      <c r="F315">
        <v>1.65</v>
      </c>
      <c r="G315" t="s">
        <v>37</v>
      </c>
      <c r="H315" t="s">
        <v>38</v>
      </c>
      <c r="I315">
        <v>-1.4</v>
      </c>
      <c r="J315">
        <v>93029</v>
      </c>
      <c r="K315">
        <v>195716.19099999999</v>
      </c>
      <c r="L315">
        <v>0.47499999999999998</v>
      </c>
      <c r="M315">
        <v>0.22839936383354001</v>
      </c>
      <c r="N315">
        <v>96.544715447154402</v>
      </c>
      <c r="O315" t="s">
        <v>96</v>
      </c>
      <c r="P315" s="2" t="s">
        <v>96</v>
      </c>
    </row>
    <row r="316" spans="1:16" x14ac:dyDescent="0.25">
      <c r="A316">
        <v>315</v>
      </c>
      <c r="B316" t="s">
        <v>97</v>
      </c>
      <c r="C316" t="s">
        <v>1</v>
      </c>
      <c r="D316" t="s">
        <v>2</v>
      </c>
      <c r="E316" t="s">
        <v>129</v>
      </c>
      <c r="F316">
        <v>1.65</v>
      </c>
      <c r="G316" t="s">
        <v>37</v>
      </c>
      <c r="H316" t="s">
        <v>38</v>
      </c>
      <c r="I316">
        <v>-1.4</v>
      </c>
      <c r="J316">
        <v>13089</v>
      </c>
      <c r="K316">
        <v>115583.391</v>
      </c>
      <c r="L316">
        <v>0.113</v>
      </c>
      <c r="M316">
        <v>3.2135347829356502E-2</v>
      </c>
      <c r="N316">
        <v>22.967479674796699</v>
      </c>
      <c r="O316" t="s">
        <v>96</v>
      </c>
      <c r="P316" s="2" t="s">
        <v>96</v>
      </c>
    </row>
    <row r="317" spans="1:16" x14ac:dyDescent="0.25">
      <c r="A317">
        <v>316</v>
      </c>
      <c r="B317" t="s">
        <v>97</v>
      </c>
      <c r="C317" t="s">
        <v>1</v>
      </c>
      <c r="D317" t="s">
        <v>2</v>
      </c>
      <c r="E317" t="s">
        <v>129</v>
      </c>
      <c r="F317">
        <v>1.65</v>
      </c>
      <c r="G317" t="s">
        <v>37</v>
      </c>
      <c r="H317" t="s">
        <v>38</v>
      </c>
      <c r="I317">
        <v>-1.4</v>
      </c>
      <c r="J317">
        <v>56689</v>
      </c>
      <c r="K317">
        <v>122694.285</v>
      </c>
      <c r="L317">
        <v>0.46200000000000002</v>
      </c>
      <c r="M317">
        <v>0.139179519680525</v>
      </c>
      <c r="N317">
        <v>93.902439024390205</v>
      </c>
      <c r="O317" t="s">
        <v>96</v>
      </c>
      <c r="P317" s="2" t="s">
        <v>96</v>
      </c>
    </row>
    <row r="318" spans="1:16" x14ac:dyDescent="0.25">
      <c r="A318">
        <v>317</v>
      </c>
      <c r="B318" t="s">
        <v>97</v>
      </c>
      <c r="C318" t="s">
        <v>1</v>
      </c>
      <c r="D318" t="s">
        <v>2</v>
      </c>
      <c r="E318" t="s">
        <v>129</v>
      </c>
      <c r="F318">
        <v>1.65</v>
      </c>
      <c r="G318" t="s">
        <v>40</v>
      </c>
      <c r="H318" t="s">
        <v>38</v>
      </c>
      <c r="I318">
        <v>-1.4</v>
      </c>
      <c r="J318">
        <v>92577</v>
      </c>
      <c r="K318">
        <v>196606.033</v>
      </c>
      <c r="L318">
        <v>0.47099999999999997</v>
      </c>
      <c r="M318">
        <v>0.22728963985012901</v>
      </c>
      <c r="N318">
        <v>95.731707317073102</v>
      </c>
      <c r="O318" t="s">
        <v>96</v>
      </c>
      <c r="P318" s="2" t="s">
        <v>96</v>
      </c>
    </row>
    <row r="319" spans="1:16" x14ac:dyDescent="0.25">
      <c r="A319">
        <v>318</v>
      </c>
      <c r="B319" t="s">
        <v>97</v>
      </c>
      <c r="C319" t="s">
        <v>1</v>
      </c>
      <c r="D319" t="s">
        <v>2</v>
      </c>
      <c r="E319" t="s">
        <v>129</v>
      </c>
      <c r="F319">
        <v>1.65</v>
      </c>
      <c r="G319" t="s">
        <v>37</v>
      </c>
      <c r="H319" t="s">
        <v>38</v>
      </c>
      <c r="I319">
        <v>-1.4</v>
      </c>
      <c r="J319">
        <v>8577</v>
      </c>
      <c r="K319">
        <v>174583.42899999901</v>
      </c>
      <c r="L319">
        <v>4.9000000000000002E-2</v>
      </c>
      <c r="M319">
        <v>2.10577491276943E-2</v>
      </c>
      <c r="N319">
        <v>9.9593495934959293</v>
      </c>
      <c r="O319" t="s">
        <v>96</v>
      </c>
      <c r="P319" s="2" t="s">
        <v>96</v>
      </c>
    </row>
    <row r="320" spans="1:16" x14ac:dyDescent="0.25">
      <c r="A320">
        <v>319</v>
      </c>
      <c r="B320" t="s">
        <v>97</v>
      </c>
      <c r="C320" t="s">
        <v>1</v>
      </c>
      <c r="D320" t="s">
        <v>2</v>
      </c>
      <c r="E320" t="s">
        <v>129</v>
      </c>
      <c r="F320">
        <v>1.65</v>
      </c>
      <c r="G320" t="s">
        <v>44</v>
      </c>
      <c r="H320" t="s">
        <v>38</v>
      </c>
      <c r="I320">
        <v>-1.4</v>
      </c>
      <c r="J320">
        <v>5394</v>
      </c>
      <c r="K320">
        <v>224440.049</v>
      </c>
      <c r="L320">
        <v>2.4E-2</v>
      </c>
      <c r="M320">
        <v>1.3243033554247699E-2</v>
      </c>
      <c r="N320">
        <v>4.8780487804878003</v>
      </c>
      <c r="O320" t="s">
        <v>96</v>
      </c>
      <c r="P320" s="2" t="s">
        <v>96</v>
      </c>
    </row>
    <row r="321" spans="1:16" x14ac:dyDescent="0.25">
      <c r="A321">
        <v>320</v>
      </c>
      <c r="B321" t="s">
        <v>97</v>
      </c>
      <c r="C321" t="s">
        <v>1</v>
      </c>
      <c r="D321" t="s">
        <v>2</v>
      </c>
      <c r="E321" t="s">
        <v>129</v>
      </c>
      <c r="F321">
        <v>1.65</v>
      </c>
      <c r="G321" t="s">
        <v>52</v>
      </c>
      <c r="H321" t="s">
        <v>38</v>
      </c>
      <c r="I321">
        <v>-1.4</v>
      </c>
      <c r="J321">
        <v>1898</v>
      </c>
      <c r="K321">
        <v>347048.09399999998</v>
      </c>
      <c r="L321">
        <v>5.0000000000000001E-3</v>
      </c>
      <c r="M321">
        <v>4.6598586737045403E-3</v>
      </c>
      <c r="N321">
        <v>1.0162601626016201</v>
      </c>
      <c r="O321" t="s">
        <v>96</v>
      </c>
      <c r="P321" s="2" t="s">
        <v>96</v>
      </c>
    </row>
    <row r="322" spans="1:16" x14ac:dyDescent="0.25">
      <c r="A322">
        <v>321</v>
      </c>
      <c r="B322" t="s">
        <v>97</v>
      </c>
      <c r="C322" t="s">
        <v>1</v>
      </c>
      <c r="D322" t="s">
        <v>2</v>
      </c>
      <c r="E322" t="s">
        <v>129</v>
      </c>
      <c r="F322">
        <v>1.65</v>
      </c>
      <c r="G322" t="s">
        <v>3</v>
      </c>
      <c r="H322" t="s">
        <v>4</v>
      </c>
      <c r="I322">
        <v>-1.6</v>
      </c>
      <c r="J322">
        <v>37</v>
      </c>
      <c r="K322">
        <v>173305.50699999899</v>
      </c>
      <c r="L322">
        <v>2.1349999999999901E-4</v>
      </c>
      <c r="M322" s="1">
        <v>9.0840237580120105E-5</v>
      </c>
      <c r="N322">
        <v>4.3394308943089398E-2</v>
      </c>
      <c r="O322" t="s">
        <v>96</v>
      </c>
      <c r="P322" s="2" t="s">
        <v>96</v>
      </c>
    </row>
    <row r="323" spans="1:16" x14ac:dyDescent="0.25">
      <c r="A323">
        <v>322</v>
      </c>
      <c r="B323" t="s">
        <v>97</v>
      </c>
      <c r="C323" t="s">
        <v>1</v>
      </c>
      <c r="D323" t="s">
        <v>2</v>
      </c>
      <c r="E323" t="s">
        <v>129</v>
      </c>
      <c r="F323">
        <v>1.65</v>
      </c>
      <c r="G323" t="s">
        <v>7</v>
      </c>
      <c r="H323" t="s">
        <v>8</v>
      </c>
      <c r="I323">
        <v>-1.6</v>
      </c>
      <c r="J323">
        <v>240</v>
      </c>
      <c r="K323">
        <v>937885.39599999995</v>
      </c>
      <c r="L323">
        <v>2.5589999999999999E-4</v>
      </c>
      <c r="M323">
        <v>5.8923397349267101E-4</v>
      </c>
      <c r="N323">
        <v>5.2012195121951203E-2</v>
      </c>
      <c r="O323" t="s">
        <v>96</v>
      </c>
      <c r="P323" s="2" t="s">
        <v>96</v>
      </c>
    </row>
    <row r="324" spans="1:16" x14ac:dyDescent="0.25">
      <c r="A324">
        <v>323</v>
      </c>
      <c r="B324" t="s">
        <v>97</v>
      </c>
      <c r="C324" t="s">
        <v>1</v>
      </c>
      <c r="D324" t="s">
        <v>2</v>
      </c>
      <c r="E324" t="s">
        <v>129</v>
      </c>
      <c r="F324">
        <v>1.65</v>
      </c>
      <c r="G324" t="s">
        <v>29</v>
      </c>
      <c r="H324" t="s">
        <v>4</v>
      </c>
      <c r="I324">
        <v>-1.6</v>
      </c>
      <c r="J324">
        <v>266</v>
      </c>
      <c r="K324">
        <v>270202.21999999997</v>
      </c>
      <c r="L324">
        <v>9.8439999999999899E-4</v>
      </c>
      <c r="M324">
        <v>6.5306765395437699E-4</v>
      </c>
      <c r="N324">
        <v>0.20008130081300801</v>
      </c>
      <c r="O324" t="s">
        <v>96</v>
      </c>
      <c r="P324" s="2" t="s">
        <v>96</v>
      </c>
    </row>
    <row r="325" spans="1:16" x14ac:dyDescent="0.25">
      <c r="A325">
        <v>324</v>
      </c>
      <c r="B325" t="s">
        <v>97</v>
      </c>
      <c r="C325" t="s">
        <v>1</v>
      </c>
      <c r="D325" t="s">
        <v>2</v>
      </c>
      <c r="E325" t="s">
        <v>129</v>
      </c>
      <c r="F325">
        <v>1.65</v>
      </c>
      <c r="G325" t="s">
        <v>18</v>
      </c>
      <c r="H325" t="s">
        <v>19</v>
      </c>
      <c r="I325">
        <v>-1.6</v>
      </c>
      <c r="J325">
        <v>8764</v>
      </c>
      <c r="K325">
        <v>1116918.034</v>
      </c>
      <c r="L325">
        <v>8.0000000000000002E-3</v>
      </c>
      <c r="M325">
        <v>2.1516860598707301E-2</v>
      </c>
      <c r="N325">
        <v>1.6260162601626</v>
      </c>
      <c r="O325" t="s">
        <v>96</v>
      </c>
      <c r="P325" s="2" t="s">
        <v>96</v>
      </c>
    </row>
    <row r="326" spans="1:16" x14ac:dyDescent="0.25">
      <c r="A326">
        <v>325</v>
      </c>
      <c r="B326" t="s">
        <v>97</v>
      </c>
      <c r="C326" t="s">
        <v>1</v>
      </c>
      <c r="D326" t="s">
        <v>2</v>
      </c>
      <c r="E326" t="s">
        <v>129</v>
      </c>
      <c r="F326">
        <v>1.65</v>
      </c>
      <c r="G326" t="s">
        <v>20</v>
      </c>
      <c r="H326" t="s">
        <v>19</v>
      </c>
      <c r="I326">
        <v>-1.6</v>
      </c>
      <c r="J326">
        <v>8203</v>
      </c>
      <c r="K326">
        <v>4096768.8339999998</v>
      </c>
      <c r="L326">
        <v>2E-3</v>
      </c>
      <c r="M326">
        <v>2.0139526185668201E-2</v>
      </c>
      <c r="N326">
        <v>0.40650406504065001</v>
      </c>
      <c r="O326" t="s">
        <v>96</v>
      </c>
      <c r="P326" s="2" t="s">
        <v>96</v>
      </c>
    </row>
    <row r="327" spans="1:16" x14ac:dyDescent="0.25">
      <c r="A327">
        <v>326</v>
      </c>
      <c r="B327" t="s">
        <v>97</v>
      </c>
      <c r="C327" t="s">
        <v>1</v>
      </c>
      <c r="D327" t="s">
        <v>2</v>
      </c>
      <c r="E327" t="s">
        <v>129</v>
      </c>
      <c r="F327">
        <v>1.65</v>
      </c>
      <c r="G327" t="s">
        <v>46</v>
      </c>
      <c r="H327" t="s">
        <v>47</v>
      </c>
      <c r="I327">
        <v>-1.6</v>
      </c>
      <c r="J327">
        <v>1365</v>
      </c>
      <c r="K327">
        <v>542693.72499999998</v>
      </c>
      <c r="L327">
        <v>3.0000000000000001E-3</v>
      </c>
      <c r="M327">
        <v>3.3512682242395602E-3</v>
      </c>
      <c r="N327">
        <v>0.60975609756097504</v>
      </c>
      <c r="O327" t="s">
        <v>96</v>
      </c>
      <c r="P327" s="2" t="s">
        <v>96</v>
      </c>
    </row>
    <row r="328" spans="1:16" x14ac:dyDescent="0.25">
      <c r="A328">
        <v>327</v>
      </c>
      <c r="B328" t="s">
        <v>97</v>
      </c>
      <c r="C328" t="s">
        <v>1</v>
      </c>
      <c r="D328" t="s">
        <v>2</v>
      </c>
      <c r="E328" t="s">
        <v>129</v>
      </c>
      <c r="F328">
        <v>1.65</v>
      </c>
      <c r="G328" t="s">
        <v>46</v>
      </c>
      <c r="H328" t="s">
        <v>47</v>
      </c>
      <c r="I328">
        <v>-1.6</v>
      </c>
      <c r="J328">
        <v>1812</v>
      </c>
      <c r="K328">
        <v>506784.49400000001</v>
      </c>
      <c r="L328">
        <v>4.0000000000000001E-3</v>
      </c>
      <c r="M328">
        <v>4.4487164998696597E-3</v>
      </c>
      <c r="N328">
        <v>0.81300813008130002</v>
      </c>
      <c r="O328" t="s">
        <v>96</v>
      </c>
      <c r="P328" s="2" t="s">
        <v>96</v>
      </c>
    </row>
    <row r="329" spans="1:16" x14ac:dyDescent="0.25">
      <c r="A329">
        <v>328</v>
      </c>
      <c r="B329" t="s">
        <v>97</v>
      </c>
      <c r="C329" t="s">
        <v>1</v>
      </c>
      <c r="D329" t="s">
        <v>2</v>
      </c>
      <c r="E329" t="s">
        <v>129</v>
      </c>
      <c r="F329">
        <v>1.65</v>
      </c>
      <c r="G329" t="s">
        <v>27</v>
      </c>
      <c r="H329" t="s">
        <v>28</v>
      </c>
      <c r="I329">
        <v>-1.6</v>
      </c>
      <c r="J329">
        <v>5948</v>
      </c>
      <c r="K329">
        <v>1793344.78699999</v>
      </c>
      <c r="L329">
        <v>3.0000000000000001E-3</v>
      </c>
      <c r="M329">
        <v>1.4603181976393299E-2</v>
      </c>
      <c r="N329">
        <v>0.60975609756097504</v>
      </c>
      <c r="O329" t="s">
        <v>96</v>
      </c>
      <c r="P329" s="2" t="s">
        <v>96</v>
      </c>
    </row>
    <row r="330" spans="1:16" x14ac:dyDescent="0.25">
      <c r="A330">
        <v>329</v>
      </c>
      <c r="B330" t="s">
        <v>97</v>
      </c>
      <c r="C330" t="s">
        <v>1</v>
      </c>
      <c r="D330" t="s">
        <v>2</v>
      </c>
      <c r="E330" t="s">
        <v>129</v>
      </c>
      <c r="F330">
        <v>1.65</v>
      </c>
      <c r="G330" t="s">
        <v>48</v>
      </c>
      <c r="H330" t="s">
        <v>38</v>
      </c>
      <c r="I330">
        <v>-1.6</v>
      </c>
      <c r="J330">
        <v>84881</v>
      </c>
      <c r="K330">
        <v>297938.23599999998</v>
      </c>
      <c r="L330">
        <v>0.28499999999999998</v>
      </c>
      <c r="M330">
        <v>0.208394870433464</v>
      </c>
      <c r="N330">
        <v>57.9268292682926</v>
      </c>
      <c r="O330" t="s">
        <v>96</v>
      </c>
      <c r="P330" s="2" t="s">
        <v>96</v>
      </c>
    </row>
    <row r="331" spans="1:16" x14ac:dyDescent="0.25">
      <c r="A331">
        <v>330</v>
      </c>
      <c r="B331" t="s">
        <v>97</v>
      </c>
      <c r="C331" t="s">
        <v>1</v>
      </c>
      <c r="D331" t="s">
        <v>2</v>
      </c>
      <c r="E331" t="s">
        <v>129</v>
      </c>
      <c r="F331">
        <v>1.65</v>
      </c>
      <c r="G331" t="s">
        <v>41</v>
      </c>
      <c r="H331" t="s">
        <v>6</v>
      </c>
      <c r="I331">
        <v>-1.6</v>
      </c>
      <c r="J331">
        <v>44</v>
      </c>
      <c r="K331">
        <v>78745.116999999998</v>
      </c>
      <c r="L331">
        <v>5.5879999999999895E-4</v>
      </c>
      <c r="M331">
        <v>1.08026228473656E-4</v>
      </c>
      <c r="N331">
        <v>0.113577235772357</v>
      </c>
      <c r="O331" t="s">
        <v>96</v>
      </c>
      <c r="P331" s="2" t="s">
        <v>96</v>
      </c>
    </row>
    <row r="332" spans="1:16" x14ac:dyDescent="0.25">
      <c r="A332">
        <v>331</v>
      </c>
      <c r="B332" t="s">
        <v>97</v>
      </c>
      <c r="C332" t="s">
        <v>1</v>
      </c>
      <c r="D332" t="s">
        <v>2</v>
      </c>
      <c r="E332" t="s">
        <v>129</v>
      </c>
      <c r="F332">
        <v>1.65</v>
      </c>
      <c r="G332" t="s">
        <v>45</v>
      </c>
      <c r="H332" t="s">
        <v>6</v>
      </c>
      <c r="I332">
        <v>-1.6</v>
      </c>
      <c r="J332">
        <v>93</v>
      </c>
      <c r="K332">
        <v>124187.808</v>
      </c>
      <c r="L332">
        <v>7.4889999999999896E-4</v>
      </c>
      <c r="M332">
        <v>2.2832816472841E-4</v>
      </c>
      <c r="N332">
        <v>0.152215447154471</v>
      </c>
      <c r="O332" t="s">
        <v>96</v>
      </c>
      <c r="P332" s="2" t="s">
        <v>96</v>
      </c>
    </row>
    <row r="333" spans="1:16" x14ac:dyDescent="0.25">
      <c r="A333">
        <v>332</v>
      </c>
      <c r="B333" t="s">
        <v>97</v>
      </c>
      <c r="C333" t="s">
        <v>1</v>
      </c>
      <c r="D333" t="s">
        <v>2</v>
      </c>
      <c r="E333" t="s">
        <v>129</v>
      </c>
      <c r="F333">
        <v>1.65</v>
      </c>
      <c r="G333" t="s">
        <v>40</v>
      </c>
      <c r="H333" t="s">
        <v>38</v>
      </c>
      <c r="I333">
        <v>-1.6</v>
      </c>
      <c r="J333">
        <v>106139</v>
      </c>
      <c r="K333">
        <v>270031.7</v>
      </c>
      <c r="L333">
        <v>0.39299999999999902</v>
      </c>
      <c r="M333">
        <v>0.26058626963557702</v>
      </c>
      <c r="N333">
        <v>79.878048780487703</v>
      </c>
      <c r="O333" t="s">
        <v>96</v>
      </c>
      <c r="P333" s="2" t="s">
        <v>96</v>
      </c>
    </row>
    <row r="334" spans="1:16" x14ac:dyDescent="0.25">
      <c r="A334">
        <v>333</v>
      </c>
      <c r="B334" t="s">
        <v>97</v>
      </c>
      <c r="C334" t="s">
        <v>1</v>
      </c>
      <c r="D334" t="s">
        <v>2</v>
      </c>
      <c r="E334" t="s">
        <v>129</v>
      </c>
      <c r="F334">
        <v>1.65</v>
      </c>
      <c r="G334" t="s">
        <v>37</v>
      </c>
      <c r="H334" t="s">
        <v>38</v>
      </c>
      <c r="I334">
        <v>-1.6</v>
      </c>
      <c r="J334">
        <v>11</v>
      </c>
      <c r="K334">
        <v>401885.08399999997</v>
      </c>
      <c r="L334" s="1">
        <v>2.73999999999999E-5</v>
      </c>
      <c r="M334" s="1">
        <v>2.70065571184141E-5</v>
      </c>
      <c r="N334">
        <v>5.5691056910568996E-3</v>
      </c>
      <c r="O334" t="s">
        <v>96</v>
      </c>
      <c r="P334" s="2" t="s">
        <v>96</v>
      </c>
    </row>
    <row r="335" spans="1:16" x14ac:dyDescent="0.25">
      <c r="A335">
        <v>334</v>
      </c>
      <c r="B335" t="s">
        <v>97</v>
      </c>
      <c r="C335" t="s">
        <v>1</v>
      </c>
      <c r="D335" t="s">
        <v>2</v>
      </c>
      <c r="E335" t="s">
        <v>129</v>
      </c>
      <c r="F335">
        <v>1.65</v>
      </c>
      <c r="G335" t="s">
        <v>12</v>
      </c>
      <c r="H335" t="s">
        <v>13</v>
      </c>
      <c r="I335">
        <v>-1.6</v>
      </c>
      <c r="J335">
        <v>1727</v>
      </c>
      <c r="K335">
        <v>483338.92700000003</v>
      </c>
      <c r="L335">
        <v>4.0000000000000001E-3</v>
      </c>
      <c r="M335">
        <v>4.2400294675910104E-3</v>
      </c>
      <c r="N335">
        <v>0.81300813008130002</v>
      </c>
      <c r="O335" t="s">
        <v>96</v>
      </c>
      <c r="P335" s="2" t="s">
        <v>96</v>
      </c>
    </row>
    <row r="336" spans="1:16" x14ac:dyDescent="0.25">
      <c r="A336">
        <v>335</v>
      </c>
      <c r="B336" t="s">
        <v>97</v>
      </c>
      <c r="C336" t="s">
        <v>1</v>
      </c>
      <c r="D336" t="s">
        <v>2</v>
      </c>
      <c r="E336" t="s">
        <v>129</v>
      </c>
      <c r="F336">
        <v>1.65</v>
      </c>
      <c r="G336" t="s">
        <v>48</v>
      </c>
      <c r="H336" t="s">
        <v>38</v>
      </c>
      <c r="I336">
        <v>-1.6</v>
      </c>
      <c r="J336">
        <v>59886</v>
      </c>
      <c r="K336">
        <v>520790.68199999997</v>
      </c>
      <c r="L336">
        <v>0.115</v>
      </c>
      <c r="M336">
        <v>0.147028607235758</v>
      </c>
      <c r="N336">
        <v>23.373983739837399</v>
      </c>
      <c r="O336" t="s">
        <v>96</v>
      </c>
      <c r="P336" s="2" t="s">
        <v>96</v>
      </c>
    </row>
    <row r="337" spans="1:16" x14ac:dyDescent="0.25">
      <c r="A337">
        <v>336</v>
      </c>
      <c r="B337" t="s">
        <v>97</v>
      </c>
      <c r="C337" t="s">
        <v>1</v>
      </c>
      <c r="D337" t="s">
        <v>2</v>
      </c>
      <c r="E337" t="s">
        <v>129</v>
      </c>
      <c r="F337">
        <v>1.65</v>
      </c>
      <c r="G337" t="s">
        <v>55</v>
      </c>
      <c r="H337" t="s">
        <v>47</v>
      </c>
      <c r="I337">
        <v>-1.6</v>
      </c>
      <c r="J337">
        <v>2794</v>
      </c>
      <c r="K337">
        <v>476363.27299999999</v>
      </c>
      <c r="L337">
        <v>6.0000000000000001E-3</v>
      </c>
      <c r="M337">
        <v>6.8596655080771802E-3</v>
      </c>
      <c r="N337">
        <v>1.2195121951219501</v>
      </c>
      <c r="O337" t="s">
        <v>96</v>
      </c>
      <c r="P337" s="2" t="s">
        <v>96</v>
      </c>
    </row>
    <row r="338" spans="1:16" x14ac:dyDescent="0.25">
      <c r="A338">
        <v>337</v>
      </c>
      <c r="B338" t="s">
        <v>97</v>
      </c>
      <c r="C338" t="s">
        <v>1</v>
      </c>
      <c r="D338" t="s">
        <v>2</v>
      </c>
      <c r="E338" t="s">
        <v>129</v>
      </c>
      <c r="F338">
        <v>1.65</v>
      </c>
      <c r="G338" t="s">
        <v>51</v>
      </c>
      <c r="H338" t="s">
        <v>47</v>
      </c>
      <c r="I338">
        <v>-1.6</v>
      </c>
      <c r="J338">
        <v>21113</v>
      </c>
      <c r="K338">
        <v>591229.30200000003</v>
      </c>
      <c r="L338">
        <v>3.5999999999999997E-2</v>
      </c>
      <c r="M338">
        <v>5.18354036764615E-2</v>
      </c>
      <c r="N338">
        <v>7.3170731707316996</v>
      </c>
      <c r="O338" t="s">
        <v>96</v>
      </c>
      <c r="P338" s="2" t="s">
        <v>96</v>
      </c>
    </row>
    <row r="339" spans="1:16" x14ac:dyDescent="0.25">
      <c r="A339">
        <v>338</v>
      </c>
      <c r="B339" t="s">
        <v>97</v>
      </c>
      <c r="C339" t="s">
        <v>1</v>
      </c>
      <c r="D339" t="s">
        <v>2</v>
      </c>
      <c r="E339" t="s">
        <v>129</v>
      </c>
      <c r="F339">
        <v>1.65</v>
      </c>
      <c r="G339" t="s">
        <v>54</v>
      </c>
      <c r="H339" t="s">
        <v>47</v>
      </c>
      <c r="I339">
        <v>-1.6</v>
      </c>
      <c r="J339">
        <v>34215</v>
      </c>
      <c r="K339">
        <v>593724.38699999999</v>
      </c>
      <c r="L339">
        <v>5.7999999999999899E-2</v>
      </c>
      <c r="M339">
        <v>8.40026683460489E-2</v>
      </c>
      <c r="N339">
        <v>11.7886178861788</v>
      </c>
      <c r="O339" t="s">
        <v>96</v>
      </c>
      <c r="P339" s="2" t="s">
        <v>96</v>
      </c>
    </row>
    <row r="340" spans="1:16" x14ac:dyDescent="0.25">
      <c r="A340">
        <v>339</v>
      </c>
      <c r="B340" t="s">
        <v>97</v>
      </c>
      <c r="C340" t="s">
        <v>1</v>
      </c>
      <c r="D340" t="s">
        <v>2</v>
      </c>
      <c r="E340" t="s">
        <v>129</v>
      </c>
      <c r="F340">
        <v>1.65</v>
      </c>
      <c r="G340" t="s">
        <v>41</v>
      </c>
      <c r="H340" t="s">
        <v>6</v>
      </c>
      <c r="I340">
        <v>-1.6</v>
      </c>
      <c r="J340">
        <v>548</v>
      </c>
      <c r="K340">
        <v>319800.12</v>
      </c>
      <c r="L340">
        <v>2E-3</v>
      </c>
      <c r="M340">
        <v>1.34541757280826E-3</v>
      </c>
      <c r="N340">
        <v>0.40650406504065001</v>
      </c>
      <c r="O340" t="s">
        <v>96</v>
      </c>
      <c r="P340" s="2" t="s">
        <v>96</v>
      </c>
    </row>
    <row r="341" spans="1:16" x14ac:dyDescent="0.25">
      <c r="A341">
        <v>340</v>
      </c>
      <c r="B341" t="s">
        <v>97</v>
      </c>
      <c r="C341" t="s">
        <v>1</v>
      </c>
      <c r="D341" t="s">
        <v>2</v>
      </c>
      <c r="E341" t="s">
        <v>129</v>
      </c>
      <c r="F341">
        <v>1.65</v>
      </c>
      <c r="G341" t="s">
        <v>43</v>
      </c>
      <c r="H341" t="s">
        <v>6</v>
      </c>
      <c r="I341">
        <v>-1.6</v>
      </c>
      <c r="J341">
        <v>10</v>
      </c>
      <c r="K341">
        <v>356581.55299999902</v>
      </c>
      <c r="L341" s="1">
        <v>2.8E-5</v>
      </c>
      <c r="M341" s="1">
        <v>2.4551415562194599E-5</v>
      </c>
      <c r="N341">
        <v>5.6910569105691E-3</v>
      </c>
      <c r="O341" t="s">
        <v>96</v>
      </c>
      <c r="P341" s="2" t="s">
        <v>96</v>
      </c>
    </row>
    <row r="342" spans="1:16" x14ac:dyDescent="0.25">
      <c r="A342">
        <v>341</v>
      </c>
      <c r="B342" t="s">
        <v>97</v>
      </c>
      <c r="C342" t="s">
        <v>1</v>
      </c>
      <c r="D342" t="s">
        <v>2</v>
      </c>
      <c r="E342" t="s">
        <v>129</v>
      </c>
      <c r="F342">
        <v>1.65</v>
      </c>
      <c r="G342" t="s">
        <v>34</v>
      </c>
      <c r="H342" t="s">
        <v>33</v>
      </c>
      <c r="I342">
        <v>-1.6</v>
      </c>
      <c r="J342">
        <v>883</v>
      </c>
      <c r="K342">
        <v>768552.81700000004</v>
      </c>
      <c r="L342">
        <v>1E-3</v>
      </c>
      <c r="M342">
        <v>2.1678899941417798E-3</v>
      </c>
      <c r="N342">
        <v>0.203252032520325</v>
      </c>
      <c r="O342" t="s">
        <v>96</v>
      </c>
      <c r="P342" s="2" t="s">
        <v>96</v>
      </c>
    </row>
    <row r="343" spans="1:16" x14ac:dyDescent="0.25">
      <c r="A343">
        <v>342</v>
      </c>
      <c r="B343" t="s">
        <v>97</v>
      </c>
      <c r="C343" t="s">
        <v>1</v>
      </c>
      <c r="D343" t="s">
        <v>2</v>
      </c>
      <c r="E343" t="s">
        <v>129</v>
      </c>
      <c r="F343">
        <v>1.65</v>
      </c>
      <c r="G343" t="s">
        <v>37</v>
      </c>
      <c r="H343" t="s">
        <v>38</v>
      </c>
      <c r="I343">
        <v>-1.6</v>
      </c>
      <c r="J343">
        <v>36357</v>
      </c>
      <c r="K343">
        <v>126040.011999999</v>
      </c>
      <c r="L343">
        <v>0.28799999999999998</v>
      </c>
      <c r="M343">
        <v>8.9261581559471004E-2</v>
      </c>
      <c r="N343">
        <v>58.536585365853597</v>
      </c>
      <c r="O343" t="s">
        <v>96</v>
      </c>
      <c r="P343" s="2" t="s">
        <v>96</v>
      </c>
    </row>
    <row r="344" spans="1:16" x14ac:dyDescent="0.25">
      <c r="A344">
        <v>343</v>
      </c>
      <c r="B344" t="s">
        <v>97</v>
      </c>
      <c r="C344" t="s">
        <v>1</v>
      </c>
      <c r="D344" t="s">
        <v>2</v>
      </c>
      <c r="E344" t="s">
        <v>129</v>
      </c>
      <c r="F344">
        <v>1.65</v>
      </c>
      <c r="G344" t="s">
        <v>37</v>
      </c>
      <c r="H344" t="s">
        <v>38</v>
      </c>
      <c r="I344">
        <v>-1.6</v>
      </c>
      <c r="J344">
        <v>24392</v>
      </c>
      <c r="K344">
        <v>62228.163999999997</v>
      </c>
      <c r="L344">
        <v>0.39200000000000002</v>
      </c>
      <c r="M344">
        <v>5.9885812839305101E-2</v>
      </c>
      <c r="N344">
        <v>79.674796747967406</v>
      </c>
      <c r="O344" t="s">
        <v>96</v>
      </c>
      <c r="P344" s="2" t="s">
        <v>96</v>
      </c>
    </row>
    <row r="345" spans="1:16" x14ac:dyDescent="0.25">
      <c r="A345">
        <v>344</v>
      </c>
      <c r="B345" t="s">
        <v>97</v>
      </c>
      <c r="C345" t="s">
        <v>1</v>
      </c>
      <c r="D345" t="s">
        <v>2</v>
      </c>
      <c r="E345" t="s">
        <v>129</v>
      </c>
      <c r="F345">
        <v>1.65</v>
      </c>
      <c r="G345" t="s">
        <v>40</v>
      </c>
      <c r="H345" t="s">
        <v>38</v>
      </c>
      <c r="I345">
        <v>-1.6</v>
      </c>
      <c r="J345">
        <v>43603</v>
      </c>
      <c r="K345">
        <v>124756.21</v>
      </c>
      <c r="L345">
        <v>0.35</v>
      </c>
      <c r="M345">
        <v>0.10705153727583699</v>
      </c>
      <c r="N345">
        <v>71.138211382113795</v>
      </c>
      <c r="O345" t="s">
        <v>96</v>
      </c>
      <c r="P345" s="2" t="s">
        <v>96</v>
      </c>
    </row>
    <row r="346" spans="1:16" x14ac:dyDescent="0.25">
      <c r="A346">
        <v>345</v>
      </c>
      <c r="B346" t="s">
        <v>97</v>
      </c>
      <c r="C346" t="s">
        <v>1</v>
      </c>
      <c r="D346" t="s">
        <v>2</v>
      </c>
      <c r="E346" t="s">
        <v>129</v>
      </c>
      <c r="F346">
        <v>1.65</v>
      </c>
      <c r="G346" t="s">
        <v>37</v>
      </c>
      <c r="H346" t="s">
        <v>38</v>
      </c>
      <c r="I346">
        <v>-1.6</v>
      </c>
      <c r="J346">
        <v>130</v>
      </c>
      <c r="K346">
        <v>174583.42899999901</v>
      </c>
      <c r="L346">
        <v>7.4459999999999999E-4</v>
      </c>
      <c r="M346">
        <v>3.1916840230853001E-4</v>
      </c>
      <c r="N346">
        <v>0.151341463414634</v>
      </c>
      <c r="O346" t="s">
        <v>96</v>
      </c>
      <c r="P346" s="2" t="s">
        <v>96</v>
      </c>
    </row>
    <row r="347" spans="1:16" x14ac:dyDescent="0.25">
      <c r="A347">
        <v>346</v>
      </c>
      <c r="B347" t="s">
        <v>97</v>
      </c>
      <c r="C347" t="s">
        <v>1</v>
      </c>
      <c r="D347" t="s">
        <v>2</v>
      </c>
      <c r="E347" t="s">
        <v>129</v>
      </c>
      <c r="F347">
        <v>1.65</v>
      </c>
      <c r="G347" t="s">
        <v>44</v>
      </c>
      <c r="H347" t="s">
        <v>38</v>
      </c>
      <c r="I347">
        <v>-1.6</v>
      </c>
      <c r="J347">
        <v>2092</v>
      </c>
      <c r="K347">
        <v>224440.049</v>
      </c>
      <c r="L347">
        <v>8.9999999999999993E-3</v>
      </c>
      <c r="M347">
        <v>5.1361561356111102E-3</v>
      </c>
      <c r="N347">
        <v>1.82926829268292</v>
      </c>
      <c r="O347" t="s">
        <v>96</v>
      </c>
      <c r="P347" s="2" t="s">
        <v>96</v>
      </c>
    </row>
    <row r="348" spans="1:16" x14ac:dyDescent="0.25">
      <c r="A348">
        <v>347</v>
      </c>
      <c r="B348" t="s">
        <v>97</v>
      </c>
      <c r="C348" t="s">
        <v>1</v>
      </c>
      <c r="D348" t="s">
        <v>2</v>
      </c>
      <c r="E348" t="s">
        <v>129</v>
      </c>
      <c r="F348">
        <v>1.65</v>
      </c>
      <c r="G348" t="s">
        <v>37</v>
      </c>
      <c r="H348" t="s">
        <v>38</v>
      </c>
      <c r="I348">
        <v>-1.6</v>
      </c>
      <c r="J348">
        <v>42495</v>
      </c>
      <c r="K348">
        <v>89440.858999999997</v>
      </c>
      <c r="L348">
        <v>0.47499999999999998</v>
      </c>
      <c r="M348">
        <v>0.104331240431546</v>
      </c>
      <c r="N348">
        <v>96.544715447154402</v>
      </c>
      <c r="O348" t="s">
        <v>96</v>
      </c>
      <c r="P348" s="2" t="s">
        <v>96</v>
      </c>
    </row>
    <row r="349" spans="1:16" x14ac:dyDescent="0.25">
      <c r="A349">
        <v>348</v>
      </c>
      <c r="B349" t="s">
        <v>97</v>
      </c>
      <c r="C349" t="s">
        <v>1</v>
      </c>
      <c r="D349" t="s">
        <v>2</v>
      </c>
      <c r="E349" t="s">
        <v>129</v>
      </c>
      <c r="F349">
        <v>1.65</v>
      </c>
      <c r="G349" t="s">
        <v>52</v>
      </c>
      <c r="H349" t="s">
        <v>38</v>
      </c>
      <c r="I349">
        <v>-1.6</v>
      </c>
      <c r="J349">
        <v>622</v>
      </c>
      <c r="K349">
        <v>277448.35499999998</v>
      </c>
      <c r="L349">
        <v>2E-3</v>
      </c>
      <c r="M349">
        <v>1.5270980479685E-3</v>
      </c>
      <c r="N349">
        <v>0.40650406504065001</v>
      </c>
      <c r="O349" t="s">
        <v>96</v>
      </c>
      <c r="P349" s="2" t="s">
        <v>96</v>
      </c>
    </row>
    <row r="350" spans="1:16" x14ac:dyDescent="0.25">
      <c r="A350">
        <v>349</v>
      </c>
      <c r="B350" t="s">
        <v>97</v>
      </c>
      <c r="C350" t="s">
        <v>1</v>
      </c>
      <c r="D350" t="s">
        <v>2</v>
      </c>
      <c r="E350" t="s">
        <v>129</v>
      </c>
      <c r="F350">
        <v>1.65</v>
      </c>
      <c r="G350" t="s">
        <v>56</v>
      </c>
      <c r="H350" t="s">
        <v>13</v>
      </c>
      <c r="I350">
        <v>-1.6</v>
      </c>
      <c r="J350">
        <v>144</v>
      </c>
      <c r="K350">
        <v>148335.057</v>
      </c>
      <c r="L350">
        <v>9.7079999999999996E-4</v>
      </c>
      <c r="M350">
        <v>3.5354038409560201E-4</v>
      </c>
      <c r="N350">
        <v>0.19731707317073099</v>
      </c>
      <c r="O350" t="s">
        <v>96</v>
      </c>
      <c r="P350" s="2" t="s">
        <v>96</v>
      </c>
    </row>
    <row r="351" spans="1:16" x14ac:dyDescent="0.25">
      <c r="A351">
        <v>350</v>
      </c>
      <c r="B351" t="s">
        <v>97</v>
      </c>
      <c r="C351" t="s">
        <v>1</v>
      </c>
      <c r="D351" t="s">
        <v>2</v>
      </c>
      <c r="E351" t="s">
        <v>129</v>
      </c>
      <c r="F351">
        <v>1.65</v>
      </c>
      <c r="G351" t="s">
        <v>7</v>
      </c>
      <c r="H351" t="s">
        <v>8</v>
      </c>
      <c r="I351">
        <v>-1.9</v>
      </c>
      <c r="J351">
        <v>163</v>
      </c>
      <c r="K351">
        <v>1050391.581</v>
      </c>
      <c r="L351">
        <v>1.55199999999999E-4</v>
      </c>
      <c r="M351">
        <v>4.0018807366377202E-4</v>
      </c>
      <c r="N351">
        <v>3.1544715447154398E-2</v>
      </c>
      <c r="O351" t="s">
        <v>96</v>
      </c>
      <c r="P351" s="2" t="s">
        <v>96</v>
      </c>
    </row>
    <row r="352" spans="1:16" x14ac:dyDescent="0.25">
      <c r="A352">
        <v>351</v>
      </c>
      <c r="B352" t="s">
        <v>97</v>
      </c>
      <c r="C352" t="s">
        <v>1</v>
      </c>
      <c r="D352" t="s">
        <v>2</v>
      </c>
      <c r="E352" t="s">
        <v>129</v>
      </c>
      <c r="F352">
        <v>1.65</v>
      </c>
      <c r="G352" t="s">
        <v>18</v>
      </c>
      <c r="H352" t="s">
        <v>19</v>
      </c>
      <c r="I352">
        <v>-1.9</v>
      </c>
      <c r="J352">
        <v>2123</v>
      </c>
      <c r="K352">
        <v>1033915.7879999999</v>
      </c>
      <c r="L352">
        <v>2E-3</v>
      </c>
      <c r="M352">
        <v>5.2122655238539201E-3</v>
      </c>
      <c r="N352">
        <v>0.40650406504065001</v>
      </c>
      <c r="O352" t="s">
        <v>96</v>
      </c>
      <c r="P352" s="2" t="s">
        <v>96</v>
      </c>
    </row>
    <row r="353" spans="1:16" x14ac:dyDescent="0.25">
      <c r="A353">
        <v>352</v>
      </c>
      <c r="B353" t="s">
        <v>97</v>
      </c>
      <c r="C353" t="s">
        <v>1</v>
      </c>
      <c r="D353" t="s">
        <v>2</v>
      </c>
      <c r="E353" t="s">
        <v>129</v>
      </c>
      <c r="F353">
        <v>1.65</v>
      </c>
      <c r="G353" t="s">
        <v>46</v>
      </c>
      <c r="H353" t="s">
        <v>47</v>
      </c>
      <c r="I353">
        <v>-1.9</v>
      </c>
      <c r="J353">
        <v>1395</v>
      </c>
      <c r="K353">
        <v>557009.59400000004</v>
      </c>
      <c r="L353">
        <v>3.0000000000000001E-3</v>
      </c>
      <c r="M353">
        <v>3.42492247092615E-3</v>
      </c>
      <c r="N353">
        <v>0.60975609756097504</v>
      </c>
      <c r="O353" t="s">
        <v>96</v>
      </c>
      <c r="P353" s="2" t="s">
        <v>96</v>
      </c>
    </row>
    <row r="354" spans="1:16" x14ac:dyDescent="0.25">
      <c r="A354">
        <v>353</v>
      </c>
      <c r="B354" t="s">
        <v>97</v>
      </c>
      <c r="C354" t="s">
        <v>1</v>
      </c>
      <c r="D354" t="s">
        <v>2</v>
      </c>
      <c r="E354" t="s">
        <v>129</v>
      </c>
      <c r="F354">
        <v>1.65</v>
      </c>
      <c r="G354" t="s">
        <v>46</v>
      </c>
      <c r="H354" t="s">
        <v>47</v>
      </c>
      <c r="I354">
        <v>-1.9</v>
      </c>
      <c r="J354">
        <v>843</v>
      </c>
      <c r="K354">
        <v>506784.49400000001</v>
      </c>
      <c r="L354">
        <v>2E-3</v>
      </c>
      <c r="M354">
        <v>2.0696843318930001E-3</v>
      </c>
      <c r="N354">
        <v>0.40650406504065001</v>
      </c>
      <c r="O354" t="s">
        <v>96</v>
      </c>
      <c r="P354" s="2" t="s">
        <v>96</v>
      </c>
    </row>
    <row r="355" spans="1:16" x14ac:dyDescent="0.25">
      <c r="A355">
        <v>354</v>
      </c>
      <c r="B355" t="s">
        <v>97</v>
      </c>
      <c r="C355" t="s">
        <v>1</v>
      </c>
      <c r="D355" t="s">
        <v>2</v>
      </c>
      <c r="E355" t="s">
        <v>129</v>
      </c>
      <c r="F355">
        <v>1.65</v>
      </c>
      <c r="G355" t="s">
        <v>27</v>
      </c>
      <c r="H355" t="s">
        <v>28</v>
      </c>
      <c r="I355">
        <v>-1.9</v>
      </c>
      <c r="J355">
        <v>1330</v>
      </c>
      <c r="K355">
        <v>1386863.4939999999</v>
      </c>
      <c r="L355">
        <v>9.59E-4</v>
      </c>
      <c r="M355">
        <v>3.2653382697718802E-3</v>
      </c>
      <c r="N355">
        <v>0.19491869918699101</v>
      </c>
      <c r="O355" t="s">
        <v>96</v>
      </c>
      <c r="P355" s="2" t="s">
        <v>96</v>
      </c>
    </row>
    <row r="356" spans="1:16" x14ac:dyDescent="0.25">
      <c r="A356">
        <v>355</v>
      </c>
      <c r="B356" t="s">
        <v>97</v>
      </c>
      <c r="C356" t="s">
        <v>1</v>
      </c>
      <c r="D356" t="s">
        <v>2</v>
      </c>
      <c r="E356" t="s">
        <v>129</v>
      </c>
      <c r="F356">
        <v>1.65</v>
      </c>
      <c r="G356" t="s">
        <v>48</v>
      </c>
      <c r="H356" t="s">
        <v>38</v>
      </c>
      <c r="I356">
        <v>-1.9</v>
      </c>
      <c r="J356">
        <v>29853</v>
      </c>
      <c r="K356">
        <v>323659.36699999898</v>
      </c>
      <c r="L356">
        <v>9.1999999999999998E-2</v>
      </c>
      <c r="M356">
        <v>7.3293340877819593E-2</v>
      </c>
      <c r="N356">
        <v>18.699186991869901</v>
      </c>
      <c r="O356" t="s">
        <v>96</v>
      </c>
      <c r="P356" s="2" t="s">
        <v>96</v>
      </c>
    </row>
    <row r="357" spans="1:16" x14ac:dyDescent="0.25">
      <c r="A357">
        <v>356</v>
      </c>
      <c r="B357" t="s">
        <v>97</v>
      </c>
      <c r="C357" t="s">
        <v>1</v>
      </c>
      <c r="D357" t="s">
        <v>2</v>
      </c>
      <c r="E357" t="s">
        <v>129</v>
      </c>
      <c r="F357">
        <v>1.65</v>
      </c>
      <c r="G357" t="s">
        <v>41</v>
      </c>
      <c r="H357" t="s">
        <v>6</v>
      </c>
      <c r="I357">
        <v>-1.9</v>
      </c>
      <c r="J357">
        <v>151</v>
      </c>
      <c r="K357">
        <v>81949.724000000002</v>
      </c>
      <c r="L357">
        <v>2E-3</v>
      </c>
      <c r="M357">
        <v>3.7072637498913901E-4</v>
      </c>
      <c r="N357">
        <v>0.40650406504065001</v>
      </c>
      <c r="O357" t="s">
        <v>96</v>
      </c>
      <c r="P357" s="2" t="s">
        <v>96</v>
      </c>
    </row>
    <row r="358" spans="1:16" x14ac:dyDescent="0.25">
      <c r="A358">
        <v>357</v>
      </c>
      <c r="B358" t="s">
        <v>97</v>
      </c>
      <c r="C358" t="s">
        <v>1</v>
      </c>
      <c r="D358" t="s">
        <v>2</v>
      </c>
      <c r="E358" t="s">
        <v>129</v>
      </c>
      <c r="F358">
        <v>1.65</v>
      </c>
      <c r="G358" t="s">
        <v>45</v>
      </c>
      <c r="H358" t="s">
        <v>6</v>
      </c>
      <c r="I358">
        <v>-1.9</v>
      </c>
      <c r="J358">
        <v>3</v>
      </c>
      <c r="K358">
        <v>145975.212</v>
      </c>
      <c r="L358" s="1">
        <v>2.0599999999999999E-5</v>
      </c>
      <c r="M358" s="1">
        <v>7.3654246686583902E-6</v>
      </c>
      <c r="N358">
        <v>4.1869918699186902E-3</v>
      </c>
      <c r="O358" t="s">
        <v>96</v>
      </c>
      <c r="P358" s="2" t="s">
        <v>96</v>
      </c>
    </row>
    <row r="359" spans="1:16" x14ac:dyDescent="0.25">
      <c r="A359">
        <v>358</v>
      </c>
      <c r="B359" t="s">
        <v>97</v>
      </c>
      <c r="C359" t="s">
        <v>1</v>
      </c>
      <c r="D359" t="s">
        <v>2</v>
      </c>
      <c r="E359" t="s">
        <v>129</v>
      </c>
      <c r="F359">
        <v>1.65</v>
      </c>
      <c r="G359" t="s">
        <v>12</v>
      </c>
      <c r="H359" t="s">
        <v>13</v>
      </c>
      <c r="I359">
        <v>-1.9</v>
      </c>
      <c r="J359">
        <v>1459</v>
      </c>
      <c r="K359">
        <v>694427.429</v>
      </c>
      <c r="L359">
        <v>2E-3</v>
      </c>
      <c r="M359">
        <v>3.5820515305241898E-3</v>
      </c>
      <c r="N359">
        <v>0.40650406504065001</v>
      </c>
      <c r="O359" t="s">
        <v>96</v>
      </c>
      <c r="P359" s="2" t="s">
        <v>96</v>
      </c>
    </row>
    <row r="360" spans="1:16" x14ac:dyDescent="0.25">
      <c r="A360">
        <v>359</v>
      </c>
      <c r="B360" t="s">
        <v>97</v>
      </c>
      <c r="C360" t="s">
        <v>1</v>
      </c>
      <c r="D360" t="s">
        <v>2</v>
      </c>
      <c r="E360" t="s">
        <v>129</v>
      </c>
      <c r="F360">
        <v>1.65</v>
      </c>
      <c r="G360" t="s">
        <v>55</v>
      </c>
      <c r="H360" t="s">
        <v>47</v>
      </c>
      <c r="I360">
        <v>-1.9</v>
      </c>
      <c r="J360">
        <v>1047</v>
      </c>
      <c r="K360">
        <v>476363.27299999999</v>
      </c>
      <c r="L360">
        <v>2E-3</v>
      </c>
      <c r="M360">
        <v>2.57053320936177E-3</v>
      </c>
      <c r="N360">
        <v>0.40650406504065001</v>
      </c>
      <c r="O360" t="s">
        <v>96</v>
      </c>
      <c r="P360" s="2" t="s">
        <v>96</v>
      </c>
    </row>
    <row r="361" spans="1:16" x14ac:dyDescent="0.25">
      <c r="A361">
        <v>360</v>
      </c>
      <c r="B361" t="s">
        <v>97</v>
      </c>
      <c r="C361" t="s">
        <v>1</v>
      </c>
      <c r="D361" t="s">
        <v>2</v>
      </c>
      <c r="E361" t="s">
        <v>129</v>
      </c>
      <c r="F361">
        <v>1.65</v>
      </c>
      <c r="G361" t="s">
        <v>51</v>
      </c>
      <c r="H361" t="s">
        <v>47</v>
      </c>
      <c r="I361">
        <v>-1.9</v>
      </c>
      <c r="J361">
        <v>14755</v>
      </c>
      <c r="K361">
        <v>565504.25100000005</v>
      </c>
      <c r="L361">
        <v>2.5999999999999999E-2</v>
      </c>
      <c r="M361">
        <v>3.6225613662018097E-2</v>
      </c>
      <c r="N361">
        <v>5.2845528455284496</v>
      </c>
      <c r="O361" t="s">
        <v>96</v>
      </c>
      <c r="P361" s="2" t="s">
        <v>96</v>
      </c>
    </row>
    <row r="362" spans="1:16" x14ac:dyDescent="0.25">
      <c r="A362">
        <v>361</v>
      </c>
      <c r="B362" t="s">
        <v>97</v>
      </c>
      <c r="C362" t="s">
        <v>1</v>
      </c>
      <c r="D362" t="s">
        <v>2</v>
      </c>
      <c r="E362" t="s">
        <v>129</v>
      </c>
      <c r="F362">
        <v>1.65</v>
      </c>
      <c r="G362" t="s">
        <v>54</v>
      </c>
      <c r="H362" t="s">
        <v>47</v>
      </c>
      <c r="I362">
        <v>-1.9</v>
      </c>
      <c r="J362">
        <v>15184</v>
      </c>
      <c r="K362">
        <v>488334.97700000001</v>
      </c>
      <c r="L362">
        <v>3.1E-2</v>
      </c>
      <c r="M362">
        <v>3.7278869389636302E-2</v>
      </c>
      <c r="N362">
        <v>6.3008130081300804</v>
      </c>
      <c r="O362" t="s">
        <v>96</v>
      </c>
      <c r="P362" s="2" t="s">
        <v>96</v>
      </c>
    </row>
    <row r="363" spans="1:16" x14ac:dyDescent="0.25">
      <c r="A363">
        <v>362</v>
      </c>
      <c r="B363" t="s">
        <v>97</v>
      </c>
      <c r="C363" t="s">
        <v>1</v>
      </c>
      <c r="D363" t="s">
        <v>2</v>
      </c>
      <c r="E363" t="s">
        <v>129</v>
      </c>
      <c r="F363">
        <v>1.65</v>
      </c>
      <c r="G363" t="s">
        <v>37</v>
      </c>
      <c r="H363" t="s">
        <v>38</v>
      </c>
      <c r="I363">
        <v>-1.9</v>
      </c>
      <c r="J363">
        <v>17163</v>
      </c>
      <c r="K363">
        <v>106404.693</v>
      </c>
      <c r="L363">
        <v>0.161</v>
      </c>
      <c r="M363">
        <v>4.2137594529394598E-2</v>
      </c>
      <c r="N363">
        <v>32.723577235772296</v>
      </c>
      <c r="O363" t="s">
        <v>96</v>
      </c>
      <c r="P363" s="2" t="s">
        <v>96</v>
      </c>
    </row>
    <row r="364" spans="1:16" x14ac:dyDescent="0.25">
      <c r="A364">
        <v>363</v>
      </c>
      <c r="B364" t="s">
        <v>97</v>
      </c>
      <c r="C364" t="s">
        <v>1</v>
      </c>
      <c r="D364" t="s">
        <v>2</v>
      </c>
      <c r="E364" t="s">
        <v>129</v>
      </c>
      <c r="F364">
        <v>1.65</v>
      </c>
      <c r="G364" t="s">
        <v>37</v>
      </c>
      <c r="H364" t="s">
        <v>38</v>
      </c>
      <c r="I364">
        <v>-1.9</v>
      </c>
      <c r="J364">
        <v>3189</v>
      </c>
      <c r="K364">
        <v>157766.59599999999</v>
      </c>
      <c r="L364">
        <v>0.02</v>
      </c>
      <c r="M364">
        <v>7.8294464227838707E-3</v>
      </c>
      <c r="N364">
        <v>4.0650406504065</v>
      </c>
      <c r="O364" t="s">
        <v>96</v>
      </c>
      <c r="P364" s="2" t="s">
        <v>96</v>
      </c>
    </row>
    <row r="365" spans="1:16" x14ac:dyDescent="0.25">
      <c r="A365">
        <v>364</v>
      </c>
      <c r="B365" t="s">
        <v>97</v>
      </c>
      <c r="C365" t="s">
        <v>1</v>
      </c>
      <c r="D365" t="s">
        <v>2</v>
      </c>
      <c r="E365" t="s">
        <v>129</v>
      </c>
      <c r="F365">
        <v>1.65</v>
      </c>
      <c r="G365" t="s">
        <v>20</v>
      </c>
      <c r="H365" t="s">
        <v>19</v>
      </c>
      <c r="I365">
        <v>-1.9</v>
      </c>
      <c r="J365">
        <v>3044</v>
      </c>
      <c r="K365">
        <v>2909263.2189999898</v>
      </c>
      <c r="L365">
        <v>1E-3</v>
      </c>
      <c r="M365">
        <v>7.4734508971320401E-3</v>
      </c>
      <c r="N365">
        <v>0.203252032520325</v>
      </c>
      <c r="O365" t="s">
        <v>96</v>
      </c>
      <c r="P365" s="2" t="s">
        <v>96</v>
      </c>
    </row>
    <row r="366" spans="1:16" x14ac:dyDescent="0.25">
      <c r="A366">
        <v>365</v>
      </c>
      <c r="B366" t="s">
        <v>97</v>
      </c>
      <c r="C366" t="s">
        <v>1</v>
      </c>
      <c r="D366" t="s">
        <v>2</v>
      </c>
      <c r="E366" t="s">
        <v>129</v>
      </c>
      <c r="F366">
        <v>1.65</v>
      </c>
      <c r="G366" t="s">
        <v>57</v>
      </c>
      <c r="H366" t="s">
        <v>19</v>
      </c>
      <c r="I366">
        <v>-1.9</v>
      </c>
      <c r="J366">
        <v>2989</v>
      </c>
      <c r="K366">
        <v>850390.821</v>
      </c>
      <c r="L366">
        <v>4.0000000000000001E-3</v>
      </c>
      <c r="M366">
        <v>7.3384181115399702E-3</v>
      </c>
      <c r="N366">
        <v>0.81300813008130002</v>
      </c>
      <c r="O366" t="s">
        <v>96</v>
      </c>
      <c r="P366" s="2" t="s">
        <v>96</v>
      </c>
    </row>
    <row r="367" spans="1:16" x14ac:dyDescent="0.25">
      <c r="A367">
        <v>366</v>
      </c>
      <c r="B367" t="s">
        <v>97</v>
      </c>
      <c r="C367" t="s">
        <v>1</v>
      </c>
      <c r="D367" t="s">
        <v>2</v>
      </c>
      <c r="E367" t="s">
        <v>129</v>
      </c>
      <c r="F367">
        <v>1.65</v>
      </c>
      <c r="G367" t="s">
        <v>58</v>
      </c>
      <c r="H367" t="s">
        <v>47</v>
      </c>
      <c r="I367">
        <v>-1.9</v>
      </c>
      <c r="J367">
        <v>3140</v>
      </c>
      <c r="K367">
        <v>306125.17200000002</v>
      </c>
      <c r="L367">
        <v>0.01</v>
      </c>
      <c r="M367">
        <v>7.7091444865291098E-3</v>
      </c>
      <c r="N367">
        <v>2.03252032520325</v>
      </c>
      <c r="O367" t="s">
        <v>96</v>
      </c>
      <c r="P367" s="2" t="s">
        <v>96</v>
      </c>
    </row>
    <row r="368" spans="1:16" x14ac:dyDescent="0.25">
      <c r="A368">
        <v>367</v>
      </c>
      <c r="B368" t="s">
        <v>97</v>
      </c>
      <c r="C368" t="s">
        <v>1</v>
      </c>
      <c r="D368" t="s">
        <v>2</v>
      </c>
      <c r="E368" t="s">
        <v>129</v>
      </c>
      <c r="F368">
        <v>1.65</v>
      </c>
      <c r="G368" t="s">
        <v>59</v>
      </c>
      <c r="H368" t="s">
        <v>6</v>
      </c>
      <c r="I368">
        <v>-1.9</v>
      </c>
      <c r="J368">
        <v>73</v>
      </c>
      <c r="K368">
        <v>161923.764</v>
      </c>
      <c r="L368">
        <v>4.5080000000000001E-4</v>
      </c>
      <c r="M368">
        <v>1.7922533360402001E-4</v>
      </c>
      <c r="N368">
        <v>9.1626016260162493E-2</v>
      </c>
      <c r="O368" t="s">
        <v>96</v>
      </c>
      <c r="P368" s="2" t="s">
        <v>96</v>
      </c>
    </row>
    <row r="369" spans="1:16" x14ac:dyDescent="0.25">
      <c r="A369">
        <v>368</v>
      </c>
      <c r="B369" t="s">
        <v>97</v>
      </c>
      <c r="C369" t="s">
        <v>1</v>
      </c>
      <c r="D369" t="s">
        <v>2</v>
      </c>
      <c r="E369" t="s">
        <v>129</v>
      </c>
      <c r="F369">
        <v>1.65</v>
      </c>
      <c r="G369" t="s">
        <v>41</v>
      </c>
      <c r="H369" t="s">
        <v>6</v>
      </c>
      <c r="I369">
        <v>-1.9</v>
      </c>
      <c r="J369">
        <v>101</v>
      </c>
      <c r="K369">
        <v>312759.78600000002</v>
      </c>
      <c r="L369">
        <v>3.2289999999999999E-4</v>
      </c>
      <c r="M369">
        <v>2.4796929717816501E-4</v>
      </c>
      <c r="N369">
        <v>6.5630081300812895E-2</v>
      </c>
      <c r="O369" t="s">
        <v>96</v>
      </c>
      <c r="P369" s="2" t="s">
        <v>96</v>
      </c>
    </row>
    <row r="370" spans="1:16" x14ac:dyDescent="0.25">
      <c r="A370">
        <v>369</v>
      </c>
      <c r="B370" t="s">
        <v>97</v>
      </c>
      <c r="C370" t="s">
        <v>1</v>
      </c>
      <c r="D370" t="s">
        <v>2</v>
      </c>
      <c r="E370" t="s">
        <v>129</v>
      </c>
      <c r="F370">
        <v>1.65</v>
      </c>
      <c r="G370" t="s">
        <v>29</v>
      </c>
      <c r="H370" t="s">
        <v>4</v>
      </c>
      <c r="I370">
        <v>-1.9</v>
      </c>
      <c r="J370">
        <v>226</v>
      </c>
      <c r="K370">
        <v>174524.62899999999</v>
      </c>
      <c r="L370">
        <v>1E-3</v>
      </c>
      <c r="M370">
        <v>5.5486199170559798E-4</v>
      </c>
      <c r="N370">
        <v>0.203252032520325</v>
      </c>
      <c r="O370" t="s">
        <v>96</v>
      </c>
      <c r="P370" s="2" t="s">
        <v>96</v>
      </c>
    </row>
    <row r="371" spans="1:16" x14ac:dyDescent="0.25">
      <c r="A371">
        <v>370</v>
      </c>
      <c r="B371" t="s">
        <v>97</v>
      </c>
      <c r="C371" t="s">
        <v>1</v>
      </c>
      <c r="D371" t="s">
        <v>2</v>
      </c>
      <c r="E371" t="s">
        <v>129</v>
      </c>
      <c r="F371">
        <v>1.65</v>
      </c>
      <c r="G371" t="s">
        <v>60</v>
      </c>
      <c r="H371" t="s">
        <v>61</v>
      </c>
      <c r="I371">
        <v>-1.9</v>
      </c>
      <c r="J371">
        <v>8041</v>
      </c>
      <c r="K371">
        <v>782535.48499999999</v>
      </c>
      <c r="L371">
        <v>0.01</v>
      </c>
      <c r="M371">
        <v>1.9741793253560701E-2</v>
      </c>
      <c r="N371">
        <v>2.03252032520325</v>
      </c>
      <c r="O371" t="s">
        <v>96</v>
      </c>
      <c r="P371" s="2" t="s">
        <v>96</v>
      </c>
    </row>
    <row r="372" spans="1:16" x14ac:dyDescent="0.25">
      <c r="A372">
        <v>371</v>
      </c>
      <c r="B372" t="s">
        <v>97</v>
      </c>
      <c r="C372" t="s">
        <v>1</v>
      </c>
      <c r="D372" t="s">
        <v>2</v>
      </c>
      <c r="E372" t="s">
        <v>129</v>
      </c>
      <c r="F372">
        <v>1.65</v>
      </c>
      <c r="G372" t="s">
        <v>48</v>
      </c>
      <c r="H372" t="s">
        <v>38</v>
      </c>
      <c r="I372">
        <v>-1.9</v>
      </c>
      <c r="J372">
        <v>32693</v>
      </c>
      <c r="K372">
        <v>110412.901</v>
      </c>
      <c r="L372">
        <v>0.29599999999999999</v>
      </c>
      <c r="M372">
        <v>8.02659428974829E-2</v>
      </c>
      <c r="N372">
        <v>60.162601626016198</v>
      </c>
      <c r="O372" t="s">
        <v>96</v>
      </c>
      <c r="P372" s="2" t="s">
        <v>96</v>
      </c>
    </row>
    <row r="373" spans="1:16" x14ac:dyDescent="0.25">
      <c r="A373">
        <v>372</v>
      </c>
      <c r="B373" t="s">
        <v>97</v>
      </c>
      <c r="C373" t="s">
        <v>1</v>
      </c>
      <c r="D373" t="s">
        <v>2</v>
      </c>
      <c r="E373" t="s">
        <v>129</v>
      </c>
      <c r="F373">
        <v>1.65</v>
      </c>
      <c r="G373" t="s">
        <v>40</v>
      </c>
      <c r="H373" t="s">
        <v>38</v>
      </c>
      <c r="I373">
        <v>-1.9</v>
      </c>
      <c r="J373">
        <v>47734</v>
      </c>
      <c r="K373">
        <v>182427.36499999999</v>
      </c>
      <c r="L373">
        <v>0.26200000000000001</v>
      </c>
      <c r="M373">
        <v>0.117193727044579</v>
      </c>
      <c r="N373">
        <v>53.252032520325201</v>
      </c>
      <c r="O373" t="s">
        <v>96</v>
      </c>
      <c r="P373" s="2" t="s">
        <v>96</v>
      </c>
    </row>
    <row r="374" spans="1:16" x14ac:dyDescent="0.25">
      <c r="A374">
        <v>373</v>
      </c>
      <c r="B374" t="s">
        <v>97</v>
      </c>
      <c r="C374" t="s">
        <v>1</v>
      </c>
      <c r="D374" t="s">
        <v>2</v>
      </c>
      <c r="E374" t="s">
        <v>129</v>
      </c>
      <c r="F374">
        <v>1.65</v>
      </c>
      <c r="G374" t="s">
        <v>34</v>
      </c>
      <c r="H374" t="s">
        <v>33</v>
      </c>
      <c r="I374">
        <v>-1.9</v>
      </c>
      <c r="J374">
        <v>5849</v>
      </c>
      <c r="K374">
        <v>758162.83599999896</v>
      </c>
      <c r="L374">
        <v>8.0000000000000002E-3</v>
      </c>
      <c r="M374">
        <v>1.4360122962327601E-2</v>
      </c>
      <c r="N374">
        <v>1.6260162601626</v>
      </c>
      <c r="O374" t="s">
        <v>96</v>
      </c>
      <c r="P374" s="2" t="s">
        <v>96</v>
      </c>
    </row>
    <row r="375" spans="1:16" x14ac:dyDescent="0.25">
      <c r="A375">
        <v>374</v>
      </c>
      <c r="B375" t="s">
        <v>97</v>
      </c>
      <c r="C375" t="s">
        <v>1</v>
      </c>
      <c r="D375" t="s">
        <v>2</v>
      </c>
      <c r="E375" t="s">
        <v>129</v>
      </c>
      <c r="F375">
        <v>1.65</v>
      </c>
      <c r="G375" t="s">
        <v>52</v>
      </c>
      <c r="H375" t="s">
        <v>38</v>
      </c>
      <c r="I375">
        <v>-1.9</v>
      </c>
      <c r="J375">
        <v>13724</v>
      </c>
      <c r="K375">
        <v>740428.72099999897</v>
      </c>
      <c r="L375">
        <v>1.9E-2</v>
      </c>
      <c r="M375">
        <v>3.3694362717555902E-2</v>
      </c>
      <c r="N375">
        <v>3.86178861788617</v>
      </c>
      <c r="O375" t="s">
        <v>96</v>
      </c>
      <c r="P375" s="2" t="s">
        <v>96</v>
      </c>
    </row>
    <row r="376" spans="1:16" x14ac:dyDescent="0.25">
      <c r="A376">
        <v>375</v>
      </c>
      <c r="B376" t="s">
        <v>97</v>
      </c>
      <c r="C376" t="s">
        <v>1</v>
      </c>
      <c r="D376" t="s">
        <v>2</v>
      </c>
      <c r="E376" t="s">
        <v>129</v>
      </c>
      <c r="F376">
        <v>1.65</v>
      </c>
      <c r="G376" t="s">
        <v>37</v>
      </c>
      <c r="H376" t="s">
        <v>38</v>
      </c>
      <c r="I376">
        <v>-1.9</v>
      </c>
      <c r="J376">
        <v>265</v>
      </c>
      <c r="K376">
        <v>115212.95</v>
      </c>
      <c r="L376">
        <v>2E-3</v>
      </c>
      <c r="M376">
        <v>6.5061251239815804E-4</v>
      </c>
      <c r="N376">
        <v>0.40650406504065001</v>
      </c>
      <c r="O376" t="s">
        <v>96</v>
      </c>
      <c r="P376" s="2" t="s">
        <v>96</v>
      </c>
    </row>
    <row r="377" spans="1:16" x14ac:dyDescent="0.25">
      <c r="A377">
        <v>376</v>
      </c>
      <c r="B377" t="s">
        <v>97</v>
      </c>
      <c r="C377" t="s">
        <v>1</v>
      </c>
      <c r="D377" t="s">
        <v>2</v>
      </c>
      <c r="E377" t="s">
        <v>129</v>
      </c>
      <c r="F377">
        <v>1.65</v>
      </c>
      <c r="G377" t="s">
        <v>37</v>
      </c>
      <c r="H377" t="s">
        <v>38</v>
      </c>
      <c r="I377">
        <v>-1.9</v>
      </c>
      <c r="J377">
        <v>37054</v>
      </c>
      <c r="K377">
        <v>114440.709</v>
      </c>
      <c r="L377">
        <v>0.32400000000000001</v>
      </c>
      <c r="M377">
        <v>9.0972815224155998E-2</v>
      </c>
      <c r="N377">
        <v>65.8536585365853</v>
      </c>
      <c r="O377" t="s">
        <v>96</v>
      </c>
      <c r="P377" s="2" t="s">
        <v>96</v>
      </c>
    </row>
    <row r="378" spans="1:16" x14ac:dyDescent="0.25">
      <c r="A378">
        <v>377</v>
      </c>
      <c r="B378" t="s">
        <v>97</v>
      </c>
      <c r="C378" t="s">
        <v>1</v>
      </c>
      <c r="D378" t="s">
        <v>2</v>
      </c>
      <c r="E378" t="s">
        <v>129</v>
      </c>
      <c r="F378">
        <v>1.65</v>
      </c>
      <c r="G378" t="s">
        <v>7</v>
      </c>
      <c r="H378" t="s">
        <v>8</v>
      </c>
      <c r="I378">
        <v>-2</v>
      </c>
      <c r="J378">
        <v>322</v>
      </c>
      <c r="K378">
        <v>898730.397</v>
      </c>
      <c r="L378">
        <v>3.5829999999999998E-4</v>
      </c>
      <c r="M378">
        <v>7.9055558110266704E-4</v>
      </c>
      <c r="N378">
        <v>7.2825203252032497E-2</v>
      </c>
      <c r="O378" t="s">
        <v>96</v>
      </c>
      <c r="P378" s="2" t="s">
        <v>96</v>
      </c>
    </row>
    <row r="379" spans="1:16" x14ac:dyDescent="0.25">
      <c r="A379">
        <v>378</v>
      </c>
      <c r="B379" t="s">
        <v>97</v>
      </c>
      <c r="C379" t="s">
        <v>1</v>
      </c>
      <c r="D379" t="s">
        <v>2</v>
      </c>
      <c r="E379" t="s">
        <v>129</v>
      </c>
      <c r="F379">
        <v>1.65</v>
      </c>
      <c r="G379" t="s">
        <v>57</v>
      </c>
      <c r="H379" t="s">
        <v>19</v>
      </c>
      <c r="I379">
        <v>-2</v>
      </c>
      <c r="J379">
        <v>2056</v>
      </c>
      <c r="K379">
        <v>1324533.409</v>
      </c>
      <c r="L379">
        <v>2E-3</v>
      </c>
      <c r="M379">
        <v>5.0477710395872098E-3</v>
      </c>
      <c r="N379">
        <v>0.40650406504065001</v>
      </c>
      <c r="O379" t="s">
        <v>96</v>
      </c>
      <c r="P379" s="2" t="s">
        <v>96</v>
      </c>
    </row>
    <row r="380" spans="1:16" x14ac:dyDescent="0.25">
      <c r="A380">
        <v>379</v>
      </c>
      <c r="B380" t="s">
        <v>97</v>
      </c>
      <c r="C380" t="s">
        <v>1</v>
      </c>
      <c r="D380" t="s">
        <v>2</v>
      </c>
      <c r="E380" t="s">
        <v>129</v>
      </c>
      <c r="F380">
        <v>1.65</v>
      </c>
      <c r="G380" t="s">
        <v>46</v>
      </c>
      <c r="H380" t="s">
        <v>47</v>
      </c>
      <c r="I380">
        <v>-2</v>
      </c>
      <c r="J380">
        <v>1978</v>
      </c>
      <c r="K380">
        <v>557009.59400000004</v>
      </c>
      <c r="L380">
        <v>4.0000000000000001E-3</v>
      </c>
      <c r="M380">
        <v>4.8562699982020998E-3</v>
      </c>
      <c r="N380">
        <v>0.81300813008130002</v>
      </c>
      <c r="O380" t="s">
        <v>96</v>
      </c>
      <c r="P380" s="2" t="s">
        <v>96</v>
      </c>
    </row>
    <row r="381" spans="1:16" x14ac:dyDescent="0.25">
      <c r="A381">
        <v>380</v>
      </c>
      <c r="B381" t="s">
        <v>97</v>
      </c>
      <c r="C381" t="s">
        <v>1</v>
      </c>
      <c r="D381" t="s">
        <v>2</v>
      </c>
      <c r="E381" t="s">
        <v>129</v>
      </c>
      <c r="F381">
        <v>1.65</v>
      </c>
      <c r="G381" t="s">
        <v>46</v>
      </c>
      <c r="H381" t="s">
        <v>47</v>
      </c>
      <c r="I381">
        <v>-2</v>
      </c>
      <c r="J381">
        <v>579</v>
      </c>
      <c r="K381">
        <v>506784.49400000001</v>
      </c>
      <c r="L381">
        <v>1E-3</v>
      </c>
      <c r="M381">
        <v>1.4215269610510599E-3</v>
      </c>
      <c r="N381">
        <v>0.203252032520325</v>
      </c>
      <c r="O381" t="s">
        <v>96</v>
      </c>
      <c r="P381" s="2" t="s">
        <v>96</v>
      </c>
    </row>
    <row r="382" spans="1:16" x14ac:dyDescent="0.25">
      <c r="A382">
        <v>381</v>
      </c>
      <c r="B382" t="s">
        <v>97</v>
      </c>
      <c r="C382" t="s">
        <v>1</v>
      </c>
      <c r="D382" t="s">
        <v>2</v>
      </c>
      <c r="E382" t="s">
        <v>129</v>
      </c>
      <c r="F382">
        <v>1.65</v>
      </c>
      <c r="G382" t="s">
        <v>48</v>
      </c>
      <c r="H382" t="s">
        <v>38</v>
      </c>
      <c r="I382">
        <v>-2</v>
      </c>
      <c r="J382">
        <v>21068</v>
      </c>
      <c r="K382">
        <v>264565.24900000001</v>
      </c>
      <c r="L382">
        <v>0.08</v>
      </c>
      <c r="M382">
        <v>5.1724922306431602E-2</v>
      </c>
      <c r="N382">
        <v>16.260162601626</v>
      </c>
      <c r="O382" t="s">
        <v>96</v>
      </c>
      <c r="P382" s="2" t="s">
        <v>96</v>
      </c>
    </row>
    <row r="383" spans="1:16" x14ac:dyDescent="0.25">
      <c r="A383">
        <v>382</v>
      </c>
      <c r="B383" t="s">
        <v>97</v>
      </c>
      <c r="C383" t="s">
        <v>1</v>
      </c>
      <c r="D383" t="s">
        <v>2</v>
      </c>
      <c r="E383" t="s">
        <v>129</v>
      </c>
      <c r="F383">
        <v>1.65</v>
      </c>
      <c r="G383" t="s">
        <v>41</v>
      </c>
      <c r="H383" t="s">
        <v>6</v>
      </c>
      <c r="I383">
        <v>-2</v>
      </c>
      <c r="J383">
        <v>14</v>
      </c>
      <c r="K383">
        <v>75222.990000000005</v>
      </c>
      <c r="L383">
        <v>1.861E-4</v>
      </c>
      <c r="M383" s="1">
        <v>3.4371981787072498E-5</v>
      </c>
      <c r="N383">
        <v>3.7825203252032501E-2</v>
      </c>
      <c r="O383" t="s">
        <v>96</v>
      </c>
      <c r="P383" s="2" t="s">
        <v>96</v>
      </c>
    </row>
    <row r="384" spans="1:16" x14ac:dyDescent="0.25">
      <c r="A384">
        <v>383</v>
      </c>
      <c r="B384" t="s">
        <v>97</v>
      </c>
      <c r="C384" t="s">
        <v>1</v>
      </c>
      <c r="D384" t="s">
        <v>2</v>
      </c>
      <c r="E384" t="s">
        <v>129</v>
      </c>
      <c r="F384">
        <v>1.65</v>
      </c>
      <c r="G384" t="s">
        <v>12</v>
      </c>
      <c r="H384" t="s">
        <v>13</v>
      </c>
      <c r="I384">
        <v>-2</v>
      </c>
      <c r="J384">
        <v>5916</v>
      </c>
      <c r="K384">
        <v>487537.255</v>
      </c>
      <c r="L384">
        <v>1.2E-2</v>
      </c>
      <c r="M384">
        <v>1.45246174465943E-2</v>
      </c>
      <c r="N384">
        <v>2.4390243902439002</v>
      </c>
      <c r="O384" t="s">
        <v>96</v>
      </c>
      <c r="P384" s="2" t="s">
        <v>96</v>
      </c>
    </row>
    <row r="385" spans="1:16" x14ac:dyDescent="0.25">
      <c r="A385">
        <v>384</v>
      </c>
      <c r="B385" t="s">
        <v>97</v>
      </c>
      <c r="C385" t="s">
        <v>1</v>
      </c>
      <c r="D385" t="s">
        <v>2</v>
      </c>
      <c r="E385" t="s">
        <v>129</v>
      </c>
      <c r="F385">
        <v>1.65</v>
      </c>
      <c r="G385" t="s">
        <v>55</v>
      </c>
      <c r="H385" t="s">
        <v>47</v>
      </c>
      <c r="I385">
        <v>-2</v>
      </c>
      <c r="J385">
        <v>2332</v>
      </c>
      <c r="K385">
        <v>1883132.5659999901</v>
      </c>
      <c r="L385">
        <v>1E-3</v>
      </c>
      <c r="M385">
        <v>5.7253901091037897E-3</v>
      </c>
      <c r="N385">
        <v>0.203252032520325</v>
      </c>
      <c r="O385" t="s">
        <v>96</v>
      </c>
      <c r="P385" s="2" t="s">
        <v>96</v>
      </c>
    </row>
    <row r="386" spans="1:16" x14ac:dyDescent="0.25">
      <c r="A386">
        <v>385</v>
      </c>
      <c r="B386" t="s">
        <v>97</v>
      </c>
      <c r="C386" t="s">
        <v>1</v>
      </c>
      <c r="D386" t="s">
        <v>2</v>
      </c>
      <c r="E386" t="s">
        <v>129</v>
      </c>
      <c r="F386">
        <v>1.65</v>
      </c>
      <c r="G386" t="s">
        <v>54</v>
      </c>
      <c r="H386" t="s">
        <v>47</v>
      </c>
      <c r="I386">
        <v>-2</v>
      </c>
      <c r="J386">
        <v>4320</v>
      </c>
      <c r="K386">
        <v>349460.859</v>
      </c>
      <c r="L386">
        <v>1.2E-2</v>
      </c>
      <c r="M386">
        <v>1.0606211522868E-2</v>
      </c>
      <c r="N386">
        <v>2.4390243902439002</v>
      </c>
      <c r="O386" t="s">
        <v>96</v>
      </c>
      <c r="P386" s="2" t="s">
        <v>96</v>
      </c>
    </row>
    <row r="387" spans="1:16" x14ac:dyDescent="0.25">
      <c r="A387">
        <v>386</v>
      </c>
      <c r="B387" t="s">
        <v>97</v>
      </c>
      <c r="C387" t="s">
        <v>1</v>
      </c>
      <c r="D387" t="s">
        <v>2</v>
      </c>
      <c r="E387" t="s">
        <v>129</v>
      </c>
      <c r="F387">
        <v>1.65</v>
      </c>
      <c r="G387" t="s">
        <v>37</v>
      </c>
      <c r="H387" t="s">
        <v>38</v>
      </c>
      <c r="I387">
        <v>-2</v>
      </c>
      <c r="J387">
        <v>7069</v>
      </c>
      <c r="K387">
        <v>187264.655</v>
      </c>
      <c r="L387">
        <v>3.7999999999999999E-2</v>
      </c>
      <c r="M387">
        <v>1.7355395660915301E-2</v>
      </c>
      <c r="N387">
        <v>7.7235772357723498</v>
      </c>
      <c r="O387" t="s">
        <v>96</v>
      </c>
      <c r="P387" s="2" t="s">
        <v>96</v>
      </c>
    </row>
    <row r="388" spans="1:16" x14ac:dyDescent="0.25">
      <c r="A388">
        <v>387</v>
      </c>
      <c r="B388" t="s">
        <v>97</v>
      </c>
      <c r="C388" t="s">
        <v>1</v>
      </c>
      <c r="D388" t="s">
        <v>2</v>
      </c>
      <c r="E388" t="s">
        <v>129</v>
      </c>
      <c r="F388">
        <v>1.65</v>
      </c>
      <c r="G388" t="s">
        <v>37</v>
      </c>
      <c r="H388" t="s">
        <v>38</v>
      </c>
      <c r="I388">
        <v>-2</v>
      </c>
      <c r="J388">
        <v>882</v>
      </c>
      <c r="K388">
        <v>157766.59599999999</v>
      </c>
      <c r="L388">
        <v>6.0000000000000001E-3</v>
      </c>
      <c r="M388">
        <v>2.1654348525855598E-3</v>
      </c>
      <c r="N388">
        <v>1.2195121951219501</v>
      </c>
      <c r="O388" t="s">
        <v>96</v>
      </c>
      <c r="P388" s="2" t="s">
        <v>96</v>
      </c>
    </row>
    <row r="389" spans="1:16" x14ac:dyDescent="0.25">
      <c r="A389">
        <v>388</v>
      </c>
      <c r="B389" t="s">
        <v>97</v>
      </c>
      <c r="C389" t="s">
        <v>1</v>
      </c>
      <c r="D389" t="s">
        <v>2</v>
      </c>
      <c r="E389" t="s">
        <v>129</v>
      </c>
      <c r="F389">
        <v>1.65</v>
      </c>
      <c r="G389" t="s">
        <v>20</v>
      </c>
      <c r="H389" t="s">
        <v>19</v>
      </c>
      <c r="I389">
        <v>-2</v>
      </c>
      <c r="J389">
        <v>1451</v>
      </c>
      <c r="K389">
        <v>1387263.335</v>
      </c>
      <c r="L389">
        <v>1E-3</v>
      </c>
      <c r="M389">
        <v>3.56241039807444E-3</v>
      </c>
      <c r="N389">
        <v>0.203252032520325</v>
      </c>
      <c r="O389" t="s">
        <v>96</v>
      </c>
      <c r="P389" s="2" t="s">
        <v>96</v>
      </c>
    </row>
    <row r="390" spans="1:16" x14ac:dyDescent="0.25">
      <c r="A390">
        <v>389</v>
      </c>
      <c r="B390" t="s">
        <v>97</v>
      </c>
      <c r="C390" t="s">
        <v>1</v>
      </c>
      <c r="D390" t="s">
        <v>2</v>
      </c>
      <c r="E390" t="s">
        <v>129</v>
      </c>
      <c r="F390">
        <v>1.65</v>
      </c>
      <c r="G390" t="s">
        <v>57</v>
      </c>
      <c r="H390" t="s">
        <v>19</v>
      </c>
      <c r="I390">
        <v>-2</v>
      </c>
      <c r="J390">
        <v>2496</v>
      </c>
      <c r="K390">
        <v>833377.98699999996</v>
      </c>
      <c r="L390">
        <v>3.0000000000000001E-3</v>
      </c>
      <c r="M390">
        <v>6.1280333243237802E-3</v>
      </c>
      <c r="N390">
        <v>0.60975609756097504</v>
      </c>
      <c r="O390" t="s">
        <v>96</v>
      </c>
      <c r="P390" s="2" t="s">
        <v>96</v>
      </c>
    </row>
    <row r="391" spans="1:16" x14ac:dyDescent="0.25">
      <c r="A391">
        <v>390</v>
      </c>
      <c r="B391" t="s">
        <v>97</v>
      </c>
      <c r="C391" t="s">
        <v>1</v>
      </c>
      <c r="D391" t="s">
        <v>2</v>
      </c>
      <c r="E391" t="s">
        <v>129</v>
      </c>
      <c r="F391">
        <v>1.65</v>
      </c>
      <c r="G391" t="s">
        <v>58</v>
      </c>
      <c r="H391" t="s">
        <v>47</v>
      </c>
      <c r="I391">
        <v>-2</v>
      </c>
      <c r="J391">
        <v>1207</v>
      </c>
      <c r="K391">
        <v>367018.57399999897</v>
      </c>
      <c r="L391">
        <v>3.0000000000000001E-3</v>
      </c>
      <c r="M391">
        <v>2.9633558583568899E-3</v>
      </c>
      <c r="N391">
        <v>0.60975609756097504</v>
      </c>
      <c r="O391" t="s">
        <v>96</v>
      </c>
      <c r="P391" s="2" t="s">
        <v>96</v>
      </c>
    </row>
    <row r="392" spans="1:16" x14ac:dyDescent="0.25">
      <c r="A392">
        <v>391</v>
      </c>
      <c r="B392" t="s">
        <v>97</v>
      </c>
      <c r="C392" t="s">
        <v>1</v>
      </c>
      <c r="D392" t="s">
        <v>2</v>
      </c>
      <c r="E392" t="s">
        <v>129</v>
      </c>
      <c r="F392">
        <v>1.65</v>
      </c>
      <c r="G392" t="s">
        <v>60</v>
      </c>
      <c r="H392" t="s">
        <v>61</v>
      </c>
      <c r="I392">
        <v>-2</v>
      </c>
      <c r="J392">
        <v>69548</v>
      </c>
      <c r="K392">
        <v>693033.86599999899</v>
      </c>
      <c r="L392">
        <v>0.1</v>
      </c>
      <c r="M392">
        <v>0.17075018495195099</v>
      </c>
      <c r="N392">
        <v>20.325203252032502</v>
      </c>
      <c r="O392" t="s">
        <v>96</v>
      </c>
      <c r="P392" s="2" t="s">
        <v>96</v>
      </c>
    </row>
    <row r="393" spans="1:16" x14ac:dyDescent="0.25">
      <c r="A393">
        <v>392</v>
      </c>
      <c r="B393" t="s">
        <v>97</v>
      </c>
      <c r="C393" t="s">
        <v>1</v>
      </c>
      <c r="D393" t="s">
        <v>2</v>
      </c>
      <c r="E393" t="s">
        <v>129</v>
      </c>
      <c r="F393">
        <v>1.65</v>
      </c>
      <c r="G393" t="s">
        <v>48</v>
      </c>
      <c r="H393" t="s">
        <v>38</v>
      </c>
      <c r="I393">
        <v>-2</v>
      </c>
      <c r="J393">
        <v>74740</v>
      </c>
      <c r="K393">
        <v>272113.22399999999</v>
      </c>
      <c r="L393">
        <v>0.27500000000000002</v>
      </c>
      <c r="M393">
        <v>0.183497279911842</v>
      </c>
      <c r="N393">
        <v>55.894308943089399</v>
      </c>
      <c r="O393" t="s">
        <v>96</v>
      </c>
      <c r="P393" s="2" t="s">
        <v>96</v>
      </c>
    </row>
    <row r="394" spans="1:16" x14ac:dyDescent="0.25">
      <c r="A394">
        <v>393</v>
      </c>
      <c r="B394" t="s">
        <v>97</v>
      </c>
      <c r="C394" t="s">
        <v>1</v>
      </c>
      <c r="D394" t="s">
        <v>2</v>
      </c>
      <c r="E394" t="s">
        <v>129</v>
      </c>
      <c r="F394">
        <v>1.65</v>
      </c>
      <c r="G394" t="s">
        <v>40</v>
      </c>
      <c r="H394" t="s">
        <v>38</v>
      </c>
      <c r="I394">
        <v>-2</v>
      </c>
      <c r="J394">
        <v>7823</v>
      </c>
      <c r="K394">
        <v>182427.36499999999</v>
      </c>
      <c r="L394">
        <v>4.2999999999999997E-2</v>
      </c>
      <c r="M394">
        <v>1.9206572394304799E-2</v>
      </c>
      <c r="N394">
        <v>8.7398373983739805</v>
      </c>
      <c r="O394" t="s">
        <v>96</v>
      </c>
      <c r="P394" s="2" t="s">
        <v>96</v>
      </c>
    </row>
    <row r="395" spans="1:16" x14ac:dyDescent="0.25">
      <c r="A395">
        <v>394</v>
      </c>
      <c r="B395" t="s">
        <v>97</v>
      </c>
      <c r="C395" t="s">
        <v>1</v>
      </c>
      <c r="D395" t="s">
        <v>2</v>
      </c>
      <c r="E395" t="s">
        <v>129</v>
      </c>
      <c r="F395">
        <v>1.65</v>
      </c>
      <c r="G395" t="s">
        <v>34</v>
      </c>
      <c r="H395" t="s">
        <v>33</v>
      </c>
      <c r="I395">
        <v>-2</v>
      </c>
      <c r="J395">
        <v>7373</v>
      </c>
      <c r="K395">
        <v>794248.46799999999</v>
      </c>
      <c r="L395">
        <v>8.9999999999999993E-3</v>
      </c>
      <c r="M395">
        <v>1.8101758694006102E-2</v>
      </c>
      <c r="N395">
        <v>1.82926829268292</v>
      </c>
      <c r="O395" t="s">
        <v>96</v>
      </c>
      <c r="P395" s="2" t="s">
        <v>96</v>
      </c>
    </row>
    <row r="396" spans="1:16" x14ac:dyDescent="0.25">
      <c r="A396">
        <v>395</v>
      </c>
      <c r="B396" t="s">
        <v>97</v>
      </c>
      <c r="C396" t="s">
        <v>1</v>
      </c>
      <c r="D396" t="s">
        <v>2</v>
      </c>
      <c r="E396" t="s">
        <v>129</v>
      </c>
      <c r="F396">
        <v>1.65</v>
      </c>
      <c r="G396" t="s">
        <v>52</v>
      </c>
      <c r="H396" t="s">
        <v>38</v>
      </c>
      <c r="I396">
        <v>-2</v>
      </c>
      <c r="J396">
        <v>5392</v>
      </c>
      <c r="K396">
        <v>578471.63699999999</v>
      </c>
      <c r="L396">
        <v>8.9999999999999993E-3</v>
      </c>
      <c r="M396">
        <v>1.3238123271135299E-2</v>
      </c>
      <c r="N396">
        <v>1.82926829268292</v>
      </c>
      <c r="O396" t="s">
        <v>96</v>
      </c>
      <c r="P396" s="2" t="s">
        <v>96</v>
      </c>
    </row>
    <row r="397" spans="1:16" x14ac:dyDescent="0.25">
      <c r="A397">
        <v>396</v>
      </c>
      <c r="B397" t="s">
        <v>97</v>
      </c>
      <c r="C397" t="s">
        <v>1</v>
      </c>
      <c r="D397" t="s">
        <v>2</v>
      </c>
      <c r="E397" t="s">
        <v>129</v>
      </c>
      <c r="F397">
        <v>1.65</v>
      </c>
      <c r="G397" t="s">
        <v>37</v>
      </c>
      <c r="H397" t="s">
        <v>38</v>
      </c>
      <c r="I397">
        <v>-2</v>
      </c>
      <c r="J397">
        <v>9569</v>
      </c>
      <c r="K397">
        <v>114440.709</v>
      </c>
      <c r="L397">
        <v>8.4000000000000005E-2</v>
      </c>
      <c r="M397">
        <v>2.3493249551464E-2</v>
      </c>
      <c r="N397">
        <v>17.0731707317073</v>
      </c>
      <c r="O397" t="s">
        <v>96</v>
      </c>
      <c r="P397" s="2" t="s">
        <v>96</v>
      </c>
    </row>
    <row r="398" spans="1:16" x14ac:dyDescent="0.25">
      <c r="A398">
        <v>397</v>
      </c>
      <c r="B398" t="s">
        <v>97</v>
      </c>
      <c r="C398" t="s">
        <v>1</v>
      </c>
      <c r="D398" t="s">
        <v>2</v>
      </c>
      <c r="E398" t="s">
        <v>129</v>
      </c>
      <c r="F398">
        <v>1.65</v>
      </c>
      <c r="G398" t="s">
        <v>12</v>
      </c>
      <c r="H398" t="s">
        <v>13</v>
      </c>
      <c r="I398">
        <v>-2</v>
      </c>
      <c r="J398">
        <v>19125</v>
      </c>
      <c r="K398">
        <v>304925.65000000002</v>
      </c>
      <c r="L398">
        <v>6.3E-2</v>
      </c>
      <c r="M398">
        <v>4.6954582262697199E-2</v>
      </c>
      <c r="N398">
        <v>12.804878048780401</v>
      </c>
      <c r="O398" t="s">
        <v>96</v>
      </c>
      <c r="P398" s="2" t="s">
        <v>96</v>
      </c>
    </row>
    <row r="399" spans="1:16" x14ac:dyDescent="0.25">
      <c r="A399">
        <v>398</v>
      </c>
      <c r="B399" t="s">
        <v>97</v>
      </c>
      <c r="C399" t="s">
        <v>1</v>
      </c>
      <c r="D399" t="s">
        <v>2</v>
      </c>
      <c r="E399" t="s">
        <v>129</v>
      </c>
      <c r="F399">
        <v>1.65</v>
      </c>
      <c r="G399" t="s">
        <v>51</v>
      </c>
      <c r="H399" t="s">
        <v>47</v>
      </c>
      <c r="I399">
        <v>-2</v>
      </c>
      <c r="J399">
        <v>9076</v>
      </c>
      <c r="K399">
        <v>288179.37599999999</v>
      </c>
      <c r="L399">
        <v>3.1E-2</v>
      </c>
      <c r="M399">
        <v>2.22828647642478E-2</v>
      </c>
      <c r="N399">
        <v>6.3008130081300804</v>
      </c>
      <c r="O399" t="s">
        <v>96</v>
      </c>
      <c r="P399" s="2" t="s">
        <v>96</v>
      </c>
    </row>
    <row r="400" spans="1:16" x14ac:dyDescent="0.25">
      <c r="A400">
        <v>399</v>
      </c>
      <c r="B400" t="s">
        <v>97</v>
      </c>
      <c r="C400" t="s">
        <v>1</v>
      </c>
      <c r="D400" t="s">
        <v>2</v>
      </c>
      <c r="E400" t="s">
        <v>129</v>
      </c>
      <c r="F400">
        <v>1.65</v>
      </c>
      <c r="G400" t="s">
        <v>56</v>
      </c>
      <c r="H400" t="s">
        <v>13</v>
      </c>
      <c r="I400">
        <v>-2</v>
      </c>
      <c r="J400">
        <v>218</v>
      </c>
      <c r="K400">
        <v>160561.56099999999</v>
      </c>
      <c r="L400">
        <v>1E-3</v>
      </c>
      <c r="M400">
        <v>5.3522085925584301E-4</v>
      </c>
      <c r="N400">
        <v>0.203252032520325</v>
      </c>
      <c r="O400" t="s">
        <v>96</v>
      </c>
      <c r="P400" s="2" t="s">
        <v>96</v>
      </c>
    </row>
    <row r="401" spans="1:16" x14ac:dyDescent="0.25">
      <c r="A401">
        <v>400</v>
      </c>
      <c r="B401" t="s">
        <v>97</v>
      </c>
      <c r="C401" t="s">
        <v>1</v>
      </c>
      <c r="D401" t="s">
        <v>2</v>
      </c>
      <c r="E401" t="s">
        <v>129</v>
      </c>
      <c r="F401">
        <v>1.65</v>
      </c>
      <c r="G401" t="s">
        <v>62</v>
      </c>
      <c r="H401" t="s">
        <v>47</v>
      </c>
      <c r="I401">
        <v>-2</v>
      </c>
      <c r="J401">
        <v>4420</v>
      </c>
      <c r="K401">
        <v>247887.576</v>
      </c>
      <c r="L401">
        <v>1.7999999999999999E-2</v>
      </c>
      <c r="M401">
        <v>1.085172567849E-2</v>
      </c>
      <c r="N401">
        <v>3.6585365853658498</v>
      </c>
      <c r="O401" t="s">
        <v>96</v>
      </c>
      <c r="P401" s="2" t="s">
        <v>96</v>
      </c>
    </row>
    <row r="402" spans="1:16" x14ac:dyDescent="0.25">
      <c r="A402">
        <v>401</v>
      </c>
      <c r="B402" t="s">
        <v>97</v>
      </c>
      <c r="C402" t="s">
        <v>1</v>
      </c>
      <c r="D402" t="s">
        <v>2</v>
      </c>
      <c r="E402" t="s">
        <v>129</v>
      </c>
      <c r="F402">
        <v>1.65</v>
      </c>
      <c r="G402" t="s">
        <v>41</v>
      </c>
      <c r="H402" t="s">
        <v>6</v>
      </c>
      <c r="I402">
        <v>-2</v>
      </c>
      <c r="J402">
        <v>436</v>
      </c>
      <c r="K402">
        <v>324390.44899999897</v>
      </c>
      <c r="L402">
        <v>1E-3</v>
      </c>
      <c r="M402">
        <v>1.0704417185116799E-3</v>
      </c>
      <c r="N402">
        <v>0.203252032520325</v>
      </c>
      <c r="O402" t="s">
        <v>96</v>
      </c>
      <c r="P402" s="2" t="s">
        <v>96</v>
      </c>
    </row>
    <row r="403" spans="1:16" x14ac:dyDescent="0.25">
      <c r="A403">
        <v>402</v>
      </c>
      <c r="B403" t="s">
        <v>97</v>
      </c>
      <c r="C403" t="s">
        <v>1</v>
      </c>
      <c r="D403" t="s">
        <v>2</v>
      </c>
      <c r="E403" t="s">
        <v>129</v>
      </c>
      <c r="F403">
        <v>1.65</v>
      </c>
      <c r="G403" t="s">
        <v>45</v>
      </c>
      <c r="H403" t="s">
        <v>6</v>
      </c>
      <c r="I403">
        <v>-2</v>
      </c>
      <c r="J403">
        <v>63</v>
      </c>
      <c r="K403">
        <v>269892.53999999998</v>
      </c>
      <c r="L403">
        <v>2.3340000000000001E-4</v>
      </c>
      <c r="M403">
        <v>1.5467391804182599E-4</v>
      </c>
      <c r="N403">
        <v>4.7439024390243799E-2</v>
      </c>
      <c r="O403" t="s">
        <v>96</v>
      </c>
      <c r="P403" s="2" t="s">
        <v>96</v>
      </c>
    </row>
    <row r="404" spans="1:16" x14ac:dyDescent="0.25">
      <c r="A404">
        <v>403</v>
      </c>
      <c r="B404" t="s">
        <v>97</v>
      </c>
      <c r="C404" t="s">
        <v>1</v>
      </c>
      <c r="D404" t="s">
        <v>2</v>
      </c>
      <c r="E404" t="s">
        <v>129</v>
      </c>
      <c r="F404">
        <v>1.65</v>
      </c>
      <c r="G404" t="s">
        <v>27</v>
      </c>
      <c r="H404" t="s">
        <v>28</v>
      </c>
      <c r="I404">
        <v>-2</v>
      </c>
      <c r="J404">
        <v>1213</v>
      </c>
      <c r="K404">
        <v>1238540.1969999999</v>
      </c>
      <c r="L404">
        <v>9.7940000000000006E-4</v>
      </c>
      <c r="M404">
        <v>2.9780867076942101E-3</v>
      </c>
      <c r="N404">
        <v>0.19906504065040601</v>
      </c>
      <c r="O404" t="s">
        <v>96</v>
      </c>
      <c r="P404" s="2" t="s">
        <v>96</v>
      </c>
    </row>
    <row r="405" spans="1:16" x14ac:dyDescent="0.25">
      <c r="A405">
        <v>404</v>
      </c>
      <c r="B405" t="s">
        <v>97</v>
      </c>
      <c r="C405" t="s">
        <v>1</v>
      </c>
      <c r="D405" t="s">
        <v>2</v>
      </c>
      <c r="E405" t="s">
        <v>129</v>
      </c>
      <c r="F405">
        <v>1.65</v>
      </c>
      <c r="G405" t="s">
        <v>7</v>
      </c>
      <c r="H405" t="s">
        <v>8</v>
      </c>
      <c r="I405">
        <v>-2.2000000000000002</v>
      </c>
      <c r="J405">
        <v>1046</v>
      </c>
      <c r="K405">
        <v>864877.44</v>
      </c>
      <c r="L405">
        <v>1E-3</v>
      </c>
      <c r="M405">
        <v>2.5680780678055499E-3</v>
      </c>
      <c r="N405">
        <v>0.203252032520325</v>
      </c>
      <c r="O405" t="s">
        <v>96</v>
      </c>
      <c r="P405" s="2" t="s">
        <v>96</v>
      </c>
    </row>
    <row r="406" spans="1:16" x14ac:dyDescent="0.25">
      <c r="A406">
        <v>405</v>
      </c>
      <c r="B406" t="s">
        <v>97</v>
      </c>
      <c r="C406" t="s">
        <v>1</v>
      </c>
      <c r="D406" t="s">
        <v>2</v>
      </c>
      <c r="E406" t="s">
        <v>129</v>
      </c>
      <c r="F406">
        <v>1.65</v>
      </c>
      <c r="G406" t="s">
        <v>57</v>
      </c>
      <c r="H406" t="s">
        <v>19</v>
      </c>
      <c r="I406">
        <v>-2.2000000000000002</v>
      </c>
      <c r="J406">
        <v>1856</v>
      </c>
      <c r="K406">
        <v>1544834.76</v>
      </c>
      <c r="L406">
        <v>1E-3</v>
      </c>
      <c r="M406">
        <v>4.5567427283433196E-3</v>
      </c>
      <c r="N406">
        <v>0.203252032520325</v>
      </c>
      <c r="O406" t="s">
        <v>96</v>
      </c>
      <c r="P406" s="2" t="s">
        <v>96</v>
      </c>
    </row>
    <row r="407" spans="1:16" x14ac:dyDescent="0.25">
      <c r="A407">
        <v>406</v>
      </c>
      <c r="B407" t="s">
        <v>97</v>
      </c>
      <c r="C407" t="s">
        <v>1</v>
      </c>
      <c r="D407" t="s">
        <v>2</v>
      </c>
      <c r="E407" t="s">
        <v>129</v>
      </c>
      <c r="F407">
        <v>1.65</v>
      </c>
      <c r="G407" t="s">
        <v>46</v>
      </c>
      <c r="H407" t="s">
        <v>47</v>
      </c>
      <c r="I407">
        <v>-2.2000000000000002</v>
      </c>
      <c r="J407">
        <v>777</v>
      </c>
      <c r="K407">
        <v>387017.68</v>
      </c>
      <c r="L407">
        <v>2E-3</v>
      </c>
      <c r="M407">
        <v>1.90764498918252E-3</v>
      </c>
      <c r="N407">
        <v>0.40650406504065001</v>
      </c>
      <c r="O407" t="s">
        <v>96</v>
      </c>
      <c r="P407" s="2" t="s">
        <v>96</v>
      </c>
    </row>
    <row r="408" spans="1:16" x14ac:dyDescent="0.25">
      <c r="A408">
        <v>407</v>
      </c>
      <c r="B408" t="s">
        <v>97</v>
      </c>
      <c r="C408" t="s">
        <v>1</v>
      </c>
      <c r="D408" t="s">
        <v>2</v>
      </c>
      <c r="E408" t="s">
        <v>129</v>
      </c>
      <c r="F408">
        <v>1.65</v>
      </c>
      <c r="G408" t="s">
        <v>46</v>
      </c>
      <c r="H408" t="s">
        <v>47</v>
      </c>
      <c r="I408">
        <v>-2.2000000000000002</v>
      </c>
      <c r="J408">
        <v>480</v>
      </c>
      <c r="K408">
        <v>429098.88</v>
      </c>
      <c r="L408">
        <v>1E-3</v>
      </c>
      <c r="M408">
        <v>1.1784679469853401E-3</v>
      </c>
      <c r="N408">
        <v>0.203252032520325</v>
      </c>
      <c r="O408" t="s">
        <v>96</v>
      </c>
      <c r="P408" s="2" t="s">
        <v>96</v>
      </c>
    </row>
    <row r="409" spans="1:16" x14ac:dyDescent="0.25">
      <c r="A409">
        <v>408</v>
      </c>
      <c r="B409" t="s">
        <v>97</v>
      </c>
      <c r="C409" t="s">
        <v>1</v>
      </c>
      <c r="D409" t="s">
        <v>2</v>
      </c>
      <c r="E409" t="s">
        <v>129</v>
      </c>
      <c r="F409">
        <v>1.65</v>
      </c>
      <c r="G409" t="s">
        <v>41</v>
      </c>
      <c r="H409" t="s">
        <v>6</v>
      </c>
      <c r="I409">
        <v>-2.2000000000000002</v>
      </c>
      <c r="J409">
        <v>50</v>
      </c>
      <c r="K409">
        <v>75222.84</v>
      </c>
      <c r="L409">
        <v>6.6469999999999995E-4</v>
      </c>
      <c r="M409">
        <v>1.22757077810973E-4</v>
      </c>
      <c r="N409">
        <v>0.13510162601626</v>
      </c>
      <c r="O409" t="s">
        <v>96</v>
      </c>
      <c r="P409" s="2" t="s">
        <v>96</v>
      </c>
    </row>
    <row r="410" spans="1:16" x14ac:dyDescent="0.25">
      <c r="A410">
        <v>409</v>
      </c>
      <c r="B410" t="s">
        <v>97</v>
      </c>
      <c r="C410" t="s">
        <v>1</v>
      </c>
      <c r="D410" t="s">
        <v>2</v>
      </c>
      <c r="E410" t="s">
        <v>129</v>
      </c>
      <c r="F410">
        <v>1.65</v>
      </c>
      <c r="G410" t="s">
        <v>12</v>
      </c>
      <c r="H410" t="s">
        <v>13</v>
      </c>
      <c r="I410">
        <v>-2.2000000000000002</v>
      </c>
      <c r="J410">
        <v>402</v>
      </c>
      <c r="K410">
        <v>571153.80000000005</v>
      </c>
      <c r="L410">
        <v>7.0379999999999998E-4</v>
      </c>
      <c r="M410">
        <v>9.8696690560022408E-4</v>
      </c>
      <c r="N410">
        <v>0.14304878048780401</v>
      </c>
      <c r="O410" t="s">
        <v>96</v>
      </c>
      <c r="P410" s="2" t="s">
        <v>96</v>
      </c>
    </row>
    <row r="411" spans="1:16" x14ac:dyDescent="0.25">
      <c r="A411">
        <v>410</v>
      </c>
      <c r="B411" t="s">
        <v>97</v>
      </c>
      <c r="C411" t="s">
        <v>1</v>
      </c>
      <c r="D411" t="s">
        <v>2</v>
      </c>
      <c r="E411" t="s">
        <v>129</v>
      </c>
      <c r="F411">
        <v>1.65</v>
      </c>
      <c r="G411" t="s">
        <v>54</v>
      </c>
      <c r="H411" t="s">
        <v>47</v>
      </c>
      <c r="I411">
        <v>-2.2000000000000002</v>
      </c>
      <c r="J411">
        <v>805</v>
      </c>
      <c r="K411">
        <v>258921.88</v>
      </c>
      <c r="L411">
        <v>3.0000000000000001E-3</v>
      </c>
      <c r="M411">
        <v>1.97638895275666E-3</v>
      </c>
      <c r="N411">
        <v>0.60975609756097504</v>
      </c>
      <c r="O411" t="s">
        <v>96</v>
      </c>
      <c r="P411" s="2" t="s">
        <v>96</v>
      </c>
    </row>
    <row r="412" spans="1:16" x14ac:dyDescent="0.25">
      <c r="A412">
        <v>411</v>
      </c>
      <c r="B412" t="s">
        <v>97</v>
      </c>
      <c r="C412" t="s">
        <v>1</v>
      </c>
      <c r="D412" t="s">
        <v>2</v>
      </c>
      <c r="E412" t="s">
        <v>129</v>
      </c>
      <c r="F412">
        <v>1.65</v>
      </c>
      <c r="G412" t="s">
        <v>20</v>
      </c>
      <c r="H412" t="s">
        <v>19</v>
      </c>
      <c r="I412">
        <v>-2.2000000000000002</v>
      </c>
      <c r="J412">
        <v>897</v>
      </c>
      <c r="K412">
        <v>1374677.36</v>
      </c>
      <c r="L412">
        <v>6.5249999999999998E-4</v>
      </c>
      <c r="M412">
        <v>2.2022619759288499E-3</v>
      </c>
      <c r="N412">
        <v>0.13262195121951201</v>
      </c>
      <c r="O412" t="s">
        <v>96</v>
      </c>
      <c r="P412" s="2" t="s">
        <v>96</v>
      </c>
    </row>
    <row r="413" spans="1:16" x14ac:dyDescent="0.25">
      <c r="A413">
        <v>412</v>
      </c>
      <c r="B413" t="s">
        <v>97</v>
      </c>
      <c r="C413" t="s">
        <v>1</v>
      </c>
      <c r="D413" t="s">
        <v>2</v>
      </c>
      <c r="E413" t="s">
        <v>129</v>
      </c>
      <c r="F413">
        <v>1.65</v>
      </c>
      <c r="G413" t="s">
        <v>57</v>
      </c>
      <c r="H413" t="s">
        <v>19</v>
      </c>
      <c r="I413">
        <v>-2.2000000000000002</v>
      </c>
      <c r="J413">
        <v>615</v>
      </c>
      <c r="K413">
        <v>549291.96</v>
      </c>
      <c r="L413">
        <v>1E-3</v>
      </c>
      <c r="M413">
        <v>1.5099120570749699E-3</v>
      </c>
      <c r="N413">
        <v>0.203252032520325</v>
      </c>
      <c r="O413" t="s">
        <v>96</v>
      </c>
      <c r="P413" s="2" t="s">
        <v>96</v>
      </c>
    </row>
    <row r="414" spans="1:16" x14ac:dyDescent="0.25">
      <c r="A414">
        <v>413</v>
      </c>
      <c r="B414" t="s">
        <v>97</v>
      </c>
      <c r="C414" t="s">
        <v>1</v>
      </c>
      <c r="D414" t="s">
        <v>2</v>
      </c>
      <c r="E414" t="s">
        <v>129</v>
      </c>
      <c r="F414">
        <v>1.65</v>
      </c>
      <c r="G414" t="s">
        <v>58</v>
      </c>
      <c r="H414" t="s">
        <v>47</v>
      </c>
      <c r="I414">
        <v>-2.2000000000000002</v>
      </c>
      <c r="J414">
        <v>356</v>
      </c>
      <c r="K414">
        <v>307929.71999999997</v>
      </c>
      <c r="L414">
        <v>1E-3</v>
      </c>
      <c r="M414">
        <v>8.7403039401412897E-4</v>
      </c>
      <c r="N414">
        <v>0.203252032520325</v>
      </c>
      <c r="O414" t="s">
        <v>96</v>
      </c>
      <c r="P414" s="2" t="s">
        <v>96</v>
      </c>
    </row>
    <row r="415" spans="1:16" x14ac:dyDescent="0.25">
      <c r="A415">
        <v>414</v>
      </c>
      <c r="B415" t="s">
        <v>97</v>
      </c>
      <c r="C415" t="s">
        <v>1</v>
      </c>
      <c r="D415" t="s">
        <v>2</v>
      </c>
      <c r="E415" t="s">
        <v>129</v>
      </c>
      <c r="F415">
        <v>1.65</v>
      </c>
      <c r="G415" t="s">
        <v>60</v>
      </c>
      <c r="H415" t="s">
        <v>61</v>
      </c>
      <c r="I415">
        <v>-2.2000000000000002</v>
      </c>
      <c r="J415">
        <v>42227</v>
      </c>
      <c r="K415">
        <v>591963.12</v>
      </c>
      <c r="L415">
        <v>7.0999999999999994E-2</v>
      </c>
      <c r="M415">
        <v>0.103673262494479</v>
      </c>
      <c r="N415">
        <v>14.430894308943</v>
      </c>
      <c r="O415" t="s">
        <v>96</v>
      </c>
      <c r="P415" s="2" t="s">
        <v>96</v>
      </c>
    </row>
    <row r="416" spans="1:16" x14ac:dyDescent="0.25">
      <c r="A416">
        <v>415</v>
      </c>
      <c r="B416" t="s">
        <v>97</v>
      </c>
      <c r="C416" t="s">
        <v>1</v>
      </c>
      <c r="D416" t="s">
        <v>2</v>
      </c>
      <c r="E416" t="s">
        <v>129</v>
      </c>
      <c r="F416">
        <v>1.65</v>
      </c>
      <c r="G416" t="s">
        <v>48</v>
      </c>
      <c r="H416" t="s">
        <v>38</v>
      </c>
      <c r="I416">
        <v>-2.2000000000000002</v>
      </c>
      <c r="J416">
        <v>36490</v>
      </c>
      <c r="K416">
        <v>255290</v>
      </c>
      <c r="L416">
        <v>0.14299999999999999</v>
      </c>
      <c r="M416">
        <v>8.9588115386448203E-2</v>
      </c>
      <c r="N416">
        <v>29.065040650406502</v>
      </c>
      <c r="O416" t="s">
        <v>96</v>
      </c>
      <c r="P416" s="2" t="s">
        <v>96</v>
      </c>
    </row>
    <row r="417" spans="1:16" x14ac:dyDescent="0.25">
      <c r="A417">
        <v>416</v>
      </c>
      <c r="B417" t="s">
        <v>97</v>
      </c>
      <c r="C417" t="s">
        <v>1</v>
      </c>
      <c r="D417" t="s">
        <v>2</v>
      </c>
      <c r="E417" t="s">
        <v>129</v>
      </c>
      <c r="F417">
        <v>1.65</v>
      </c>
      <c r="G417" t="s">
        <v>34</v>
      </c>
      <c r="H417" t="s">
        <v>33</v>
      </c>
      <c r="I417">
        <v>-2.2000000000000002</v>
      </c>
      <c r="J417">
        <v>1291</v>
      </c>
      <c r="K417">
        <v>685606.04</v>
      </c>
      <c r="L417">
        <v>2E-3</v>
      </c>
      <c r="M417">
        <v>3.16958774907932E-3</v>
      </c>
      <c r="N417">
        <v>0.40650406504065001</v>
      </c>
      <c r="O417" t="s">
        <v>96</v>
      </c>
      <c r="P417" s="2" t="s">
        <v>96</v>
      </c>
    </row>
    <row r="418" spans="1:16" x14ac:dyDescent="0.25">
      <c r="A418">
        <v>417</v>
      </c>
      <c r="B418" t="s">
        <v>97</v>
      </c>
      <c r="C418" t="s">
        <v>1</v>
      </c>
      <c r="D418" t="s">
        <v>2</v>
      </c>
      <c r="E418" t="s">
        <v>129</v>
      </c>
      <c r="F418">
        <v>1.65</v>
      </c>
      <c r="G418" t="s">
        <v>52</v>
      </c>
      <c r="H418" t="s">
        <v>38</v>
      </c>
      <c r="I418">
        <v>-2.2000000000000002</v>
      </c>
      <c r="J418">
        <v>760</v>
      </c>
      <c r="K418">
        <v>782306.56</v>
      </c>
      <c r="L418">
        <v>9.7150000000000003E-4</v>
      </c>
      <c r="M418">
        <v>1.86590758272679E-3</v>
      </c>
      <c r="N418">
        <v>0.19745934959349501</v>
      </c>
      <c r="O418" t="s">
        <v>96</v>
      </c>
      <c r="P418" s="2" t="s">
        <v>96</v>
      </c>
    </row>
    <row r="419" spans="1:16" x14ac:dyDescent="0.25">
      <c r="A419">
        <v>418</v>
      </c>
      <c r="B419" t="s">
        <v>97</v>
      </c>
      <c r="C419" t="s">
        <v>1</v>
      </c>
      <c r="D419" t="s">
        <v>2</v>
      </c>
      <c r="E419" t="s">
        <v>129</v>
      </c>
      <c r="F419">
        <v>1.65</v>
      </c>
      <c r="G419" t="s">
        <v>12</v>
      </c>
      <c r="H419" t="s">
        <v>13</v>
      </c>
      <c r="I419">
        <v>-2.2000000000000002</v>
      </c>
      <c r="J419">
        <v>42539</v>
      </c>
      <c r="K419">
        <v>281389.36</v>
      </c>
      <c r="L419">
        <v>0.151</v>
      </c>
      <c r="M419">
        <v>0.104439266660019</v>
      </c>
      <c r="N419">
        <v>30.691056910569099</v>
      </c>
      <c r="O419" t="s">
        <v>96</v>
      </c>
      <c r="P419" s="2" t="s">
        <v>96</v>
      </c>
    </row>
    <row r="420" spans="1:16" x14ac:dyDescent="0.25">
      <c r="A420">
        <v>419</v>
      </c>
      <c r="B420" t="s">
        <v>97</v>
      </c>
      <c r="C420" t="s">
        <v>1</v>
      </c>
      <c r="D420" t="s">
        <v>2</v>
      </c>
      <c r="E420" t="s">
        <v>129</v>
      </c>
      <c r="F420">
        <v>1.65</v>
      </c>
      <c r="G420" t="s">
        <v>51</v>
      </c>
      <c r="H420" t="s">
        <v>47</v>
      </c>
      <c r="I420">
        <v>-2.2000000000000002</v>
      </c>
      <c r="J420">
        <v>1790</v>
      </c>
      <c r="K420">
        <v>302641.64</v>
      </c>
      <c r="L420">
        <v>6.0000000000000001E-3</v>
      </c>
      <c r="M420">
        <v>4.3947033856328397E-3</v>
      </c>
      <c r="N420">
        <v>1.2195121951219501</v>
      </c>
      <c r="O420" t="s">
        <v>96</v>
      </c>
      <c r="P420" s="2" t="s">
        <v>96</v>
      </c>
    </row>
    <row r="421" spans="1:16" x14ac:dyDescent="0.25">
      <c r="A421">
        <v>420</v>
      </c>
      <c r="B421" t="s">
        <v>97</v>
      </c>
      <c r="C421" t="s">
        <v>1</v>
      </c>
      <c r="D421" t="s">
        <v>2</v>
      </c>
      <c r="E421" t="s">
        <v>129</v>
      </c>
      <c r="F421">
        <v>1.65</v>
      </c>
      <c r="G421" t="s">
        <v>62</v>
      </c>
      <c r="H421" t="s">
        <v>47</v>
      </c>
      <c r="I421">
        <v>-2.2000000000000002</v>
      </c>
      <c r="J421">
        <v>5129</v>
      </c>
      <c r="K421">
        <v>382370.52</v>
      </c>
      <c r="L421">
        <v>1.2999999999999999E-2</v>
      </c>
      <c r="M421">
        <v>1.25924210418496E-2</v>
      </c>
      <c r="N421">
        <v>2.6422764227642199</v>
      </c>
      <c r="O421" t="s">
        <v>96</v>
      </c>
      <c r="P421" s="2" t="s">
        <v>96</v>
      </c>
    </row>
    <row r="422" spans="1:16" x14ac:dyDescent="0.25">
      <c r="A422">
        <v>421</v>
      </c>
      <c r="B422" t="s">
        <v>97</v>
      </c>
      <c r="C422" t="s">
        <v>1</v>
      </c>
      <c r="D422" t="s">
        <v>2</v>
      </c>
      <c r="E422" t="s">
        <v>129</v>
      </c>
      <c r="F422">
        <v>1.65</v>
      </c>
      <c r="G422" t="s">
        <v>41</v>
      </c>
      <c r="H422" t="s">
        <v>6</v>
      </c>
      <c r="I422">
        <v>-2.2000000000000002</v>
      </c>
      <c r="J422">
        <v>79</v>
      </c>
      <c r="K422">
        <v>391657</v>
      </c>
      <c r="L422">
        <v>2.017E-4</v>
      </c>
      <c r="M422">
        <v>1.93956182941337E-4</v>
      </c>
      <c r="N422">
        <v>4.09959349593495E-2</v>
      </c>
      <c r="O422" t="s">
        <v>96</v>
      </c>
      <c r="P422" s="2" t="s">
        <v>96</v>
      </c>
    </row>
    <row r="423" spans="1:16" x14ac:dyDescent="0.25">
      <c r="A423">
        <v>422</v>
      </c>
      <c r="B423" t="s">
        <v>97</v>
      </c>
      <c r="C423" t="s">
        <v>1</v>
      </c>
      <c r="D423" t="s">
        <v>2</v>
      </c>
      <c r="E423" t="s">
        <v>129</v>
      </c>
      <c r="F423">
        <v>1.65</v>
      </c>
      <c r="G423" t="s">
        <v>45</v>
      </c>
      <c r="H423" t="s">
        <v>6</v>
      </c>
      <c r="I423">
        <v>-2.2000000000000002</v>
      </c>
      <c r="J423">
        <v>129</v>
      </c>
      <c r="K423">
        <v>273714</v>
      </c>
      <c r="L423">
        <v>4.7130000000000002E-4</v>
      </c>
      <c r="M423">
        <v>3.1671326075230998E-4</v>
      </c>
      <c r="N423">
        <v>9.5792682926829201E-2</v>
      </c>
      <c r="O423" t="s">
        <v>96</v>
      </c>
      <c r="P423" s="2" t="s">
        <v>96</v>
      </c>
    </row>
    <row r="424" spans="1:16" x14ac:dyDescent="0.25">
      <c r="A424">
        <v>423</v>
      </c>
      <c r="B424" t="s">
        <v>97</v>
      </c>
      <c r="C424" t="s">
        <v>1</v>
      </c>
      <c r="D424" t="s">
        <v>2</v>
      </c>
      <c r="E424" t="s">
        <v>129</v>
      </c>
      <c r="F424">
        <v>1.65</v>
      </c>
      <c r="G424" t="s">
        <v>29</v>
      </c>
      <c r="H424" t="s">
        <v>4</v>
      </c>
      <c r="I424">
        <v>-2.2000000000000002</v>
      </c>
      <c r="J424">
        <v>759</v>
      </c>
      <c r="K424">
        <v>194773.04</v>
      </c>
      <c r="L424">
        <v>4.0000000000000001E-3</v>
      </c>
      <c r="M424">
        <v>1.8634524411705699E-3</v>
      </c>
      <c r="N424">
        <v>0.81300813008130002</v>
      </c>
      <c r="O424" t="s">
        <v>96</v>
      </c>
      <c r="P424" s="2" t="s">
        <v>96</v>
      </c>
    </row>
    <row r="425" spans="1:16" x14ac:dyDescent="0.25">
      <c r="A425">
        <v>424</v>
      </c>
      <c r="B425" t="s">
        <v>97</v>
      </c>
      <c r="C425" t="s">
        <v>1</v>
      </c>
      <c r="D425" t="s">
        <v>2</v>
      </c>
      <c r="E425" t="s">
        <v>129</v>
      </c>
      <c r="F425">
        <v>1.65</v>
      </c>
      <c r="G425" t="s">
        <v>53</v>
      </c>
      <c r="H425" t="s">
        <v>19</v>
      </c>
      <c r="I425">
        <v>-2.2000000000000002</v>
      </c>
      <c r="J425">
        <v>2095</v>
      </c>
      <c r="K425">
        <v>1658305.04</v>
      </c>
      <c r="L425">
        <v>1E-3</v>
      </c>
      <c r="M425">
        <v>5.1435215602797704E-3</v>
      </c>
      <c r="N425">
        <v>0.203252032520325</v>
      </c>
      <c r="O425" t="s">
        <v>96</v>
      </c>
      <c r="P425" s="2" t="s">
        <v>96</v>
      </c>
    </row>
    <row r="426" spans="1:16" x14ac:dyDescent="0.25">
      <c r="A426">
        <v>425</v>
      </c>
      <c r="B426" t="s">
        <v>97</v>
      </c>
      <c r="C426" t="s">
        <v>1</v>
      </c>
      <c r="D426" t="s">
        <v>2</v>
      </c>
      <c r="E426" t="s">
        <v>129</v>
      </c>
      <c r="F426">
        <v>1.65</v>
      </c>
      <c r="G426" t="s">
        <v>48</v>
      </c>
      <c r="H426" t="s">
        <v>38</v>
      </c>
      <c r="I426">
        <v>-2.2000000000000002</v>
      </c>
      <c r="J426">
        <v>4217</v>
      </c>
      <c r="K426">
        <v>211115.51999999999</v>
      </c>
      <c r="L426">
        <v>0.02</v>
      </c>
      <c r="M426">
        <v>1.03533319425774E-2</v>
      </c>
      <c r="N426">
        <v>4.0650406504065</v>
      </c>
      <c r="O426" t="s">
        <v>96</v>
      </c>
      <c r="P426" s="2" t="s">
        <v>96</v>
      </c>
    </row>
    <row r="427" spans="1:16" x14ac:dyDescent="0.25">
      <c r="A427">
        <v>426</v>
      </c>
      <c r="B427" t="s">
        <v>97</v>
      </c>
      <c r="C427" t="s">
        <v>1</v>
      </c>
      <c r="D427" t="s">
        <v>2</v>
      </c>
      <c r="E427" t="s">
        <v>129</v>
      </c>
      <c r="F427">
        <v>1.65</v>
      </c>
      <c r="G427" t="s">
        <v>37</v>
      </c>
      <c r="H427" t="s">
        <v>38</v>
      </c>
      <c r="I427">
        <v>-2.2000000000000002</v>
      </c>
      <c r="J427">
        <v>4782</v>
      </c>
      <c r="K427">
        <v>740058.76</v>
      </c>
      <c r="L427">
        <v>6.0000000000000001E-3</v>
      </c>
      <c r="M427">
        <v>1.17404869218414E-2</v>
      </c>
      <c r="N427">
        <v>1.2195121951219501</v>
      </c>
      <c r="O427" t="s">
        <v>96</v>
      </c>
      <c r="P427" s="2" t="s">
        <v>96</v>
      </c>
    </row>
    <row r="428" spans="1:16" x14ac:dyDescent="0.25">
      <c r="A428">
        <v>427</v>
      </c>
      <c r="B428" t="s">
        <v>97</v>
      </c>
      <c r="C428" t="s">
        <v>1</v>
      </c>
      <c r="D428" t="s">
        <v>2</v>
      </c>
      <c r="E428" t="s">
        <v>129</v>
      </c>
      <c r="F428">
        <v>1.65</v>
      </c>
      <c r="G428" t="s">
        <v>12</v>
      </c>
      <c r="H428" t="s">
        <v>13</v>
      </c>
      <c r="I428">
        <v>-2.2000000000000002</v>
      </c>
      <c r="J428">
        <v>1660</v>
      </c>
      <c r="K428">
        <v>838668.32</v>
      </c>
      <c r="L428">
        <v>2E-3</v>
      </c>
      <c r="M428">
        <v>4.0755349833243096E-3</v>
      </c>
      <c r="N428">
        <v>0.40650406504065001</v>
      </c>
      <c r="O428" t="s">
        <v>96</v>
      </c>
      <c r="P428" s="2" t="s">
        <v>96</v>
      </c>
    </row>
    <row r="429" spans="1:16" x14ac:dyDescent="0.25">
      <c r="A429">
        <v>428</v>
      </c>
      <c r="B429" t="s">
        <v>97</v>
      </c>
      <c r="C429" t="s">
        <v>1</v>
      </c>
      <c r="D429" t="s">
        <v>2</v>
      </c>
      <c r="E429" t="s">
        <v>129</v>
      </c>
      <c r="F429">
        <v>1.65</v>
      </c>
      <c r="G429" t="s">
        <v>52</v>
      </c>
      <c r="H429" t="s">
        <v>38</v>
      </c>
      <c r="I429">
        <v>-2.2000000000000002</v>
      </c>
      <c r="J429">
        <v>1669</v>
      </c>
      <c r="K429">
        <v>145976.88</v>
      </c>
      <c r="L429">
        <v>1.0999999999999999E-2</v>
      </c>
      <c r="M429">
        <v>4.0976312573302804E-3</v>
      </c>
      <c r="N429">
        <v>2.2357723577235702</v>
      </c>
      <c r="O429" t="s">
        <v>96</v>
      </c>
      <c r="P429" s="2" t="s">
        <v>96</v>
      </c>
    </row>
    <row r="430" spans="1:16" x14ac:dyDescent="0.25">
      <c r="A430">
        <v>429</v>
      </c>
      <c r="B430" t="s">
        <v>97</v>
      </c>
      <c r="C430" t="s">
        <v>1</v>
      </c>
      <c r="D430" t="s">
        <v>2</v>
      </c>
      <c r="E430" t="s">
        <v>129</v>
      </c>
      <c r="F430">
        <v>1.65</v>
      </c>
      <c r="G430" t="s">
        <v>44</v>
      </c>
      <c r="H430" t="s">
        <v>61</v>
      </c>
      <c r="I430">
        <v>-2.2000000000000002</v>
      </c>
      <c r="J430">
        <v>709</v>
      </c>
      <c r="K430">
        <v>214694.48</v>
      </c>
      <c r="L430">
        <v>3.0000000000000001E-3</v>
      </c>
      <c r="M430">
        <v>1.74069536335959E-3</v>
      </c>
      <c r="N430">
        <v>0.60975609756097504</v>
      </c>
      <c r="O430" t="s">
        <v>96</v>
      </c>
      <c r="P430" s="2" t="s">
        <v>96</v>
      </c>
    </row>
    <row r="431" spans="1:16" x14ac:dyDescent="0.25">
      <c r="A431">
        <v>430</v>
      </c>
      <c r="B431" t="s">
        <v>97</v>
      </c>
      <c r="C431" t="s">
        <v>1</v>
      </c>
      <c r="D431" t="s">
        <v>2</v>
      </c>
      <c r="E431" t="s">
        <v>129</v>
      </c>
      <c r="F431">
        <v>1.65</v>
      </c>
      <c r="G431" t="s">
        <v>57</v>
      </c>
      <c r="H431" t="s">
        <v>19</v>
      </c>
      <c r="I431">
        <v>-2.4</v>
      </c>
      <c r="J431">
        <v>1708</v>
      </c>
      <c r="K431">
        <v>1544834.76</v>
      </c>
      <c r="L431">
        <v>1E-3</v>
      </c>
      <c r="M431">
        <v>4.1933817780228401E-3</v>
      </c>
      <c r="N431">
        <v>0.203252032520325</v>
      </c>
      <c r="O431" t="s">
        <v>96</v>
      </c>
      <c r="P431" s="2" t="s">
        <v>96</v>
      </c>
    </row>
    <row r="432" spans="1:16" x14ac:dyDescent="0.25">
      <c r="A432">
        <v>431</v>
      </c>
      <c r="B432" t="s">
        <v>97</v>
      </c>
      <c r="C432" t="s">
        <v>1</v>
      </c>
      <c r="D432" t="s">
        <v>2</v>
      </c>
      <c r="E432" t="s">
        <v>129</v>
      </c>
      <c r="F432">
        <v>1.65</v>
      </c>
      <c r="G432" t="s">
        <v>46</v>
      </c>
      <c r="H432" t="s">
        <v>47</v>
      </c>
      <c r="I432">
        <v>-2.4</v>
      </c>
      <c r="J432">
        <v>664</v>
      </c>
      <c r="K432">
        <v>331128.28000000003</v>
      </c>
      <c r="L432">
        <v>2E-3</v>
      </c>
      <c r="M432">
        <v>1.6302139933297201E-3</v>
      </c>
      <c r="N432">
        <v>0.40650406504065001</v>
      </c>
      <c r="O432" t="s">
        <v>96</v>
      </c>
      <c r="P432" s="2" t="s">
        <v>96</v>
      </c>
    </row>
    <row r="433" spans="1:16" x14ac:dyDescent="0.25">
      <c r="A433">
        <v>432</v>
      </c>
      <c r="B433" t="s">
        <v>97</v>
      </c>
      <c r="C433" t="s">
        <v>1</v>
      </c>
      <c r="D433" t="s">
        <v>2</v>
      </c>
      <c r="E433" t="s">
        <v>129</v>
      </c>
      <c r="F433">
        <v>1.65</v>
      </c>
      <c r="G433" t="s">
        <v>46</v>
      </c>
      <c r="H433" t="s">
        <v>47</v>
      </c>
      <c r="I433">
        <v>-2.4</v>
      </c>
      <c r="J433">
        <v>838</v>
      </c>
      <c r="K433">
        <v>377166.72</v>
      </c>
      <c r="L433">
        <v>2E-3</v>
      </c>
      <c r="M433">
        <v>2.0574086241119099E-3</v>
      </c>
      <c r="N433">
        <v>0.40650406504065001</v>
      </c>
      <c r="O433" t="s">
        <v>96</v>
      </c>
      <c r="P433" s="2" t="s">
        <v>96</v>
      </c>
    </row>
    <row r="434" spans="1:16" x14ac:dyDescent="0.25">
      <c r="A434">
        <v>433</v>
      </c>
      <c r="B434" t="s">
        <v>97</v>
      </c>
      <c r="C434" t="s">
        <v>1</v>
      </c>
      <c r="D434" t="s">
        <v>2</v>
      </c>
      <c r="E434" t="s">
        <v>129</v>
      </c>
      <c r="F434">
        <v>1.65</v>
      </c>
      <c r="G434" t="s">
        <v>12</v>
      </c>
      <c r="H434" t="s">
        <v>13</v>
      </c>
      <c r="I434">
        <v>-2.4</v>
      </c>
      <c r="J434">
        <v>220</v>
      </c>
      <c r="K434">
        <v>571153.80000000005</v>
      </c>
      <c r="L434">
        <v>3.8519999999999998E-4</v>
      </c>
      <c r="M434">
        <v>5.40131142368282E-4</v>
      </c>
      <c r="N434">
        <v>7.8292682926829199E-2</v>
      </c>
      <c r="O434" t="s">
        <v>96</v>
      </c>
      <c r="P434" s="2" t="s">
        <v>96</v>
      </c>
    </row>
    <row r="435" spans="1:16" x14ac:dyDescent="0.25">
      <c r="A435">
        <v>434</v>
      </c>
      <c r="B435" t="s">
        <v>97</v>
      </c>
      <c r="C435" t="s">
        <v>1</v>
      </c>
      <c r="D435" t="s">
        <v>2</v>
      </c>
      <c r="E435" t="s">
        <v>129</v>
      </c>
      <c r="F435">
        <v>1.65</v>
      </c>
      <c r="G435" t="s">
        <v>54</v>
      </c>
      <c r="H435" t="s">
        <v>47</v>
      </c>
      <c r="I435">
        <v>-2.4</v>
      </c>
      <c r="J435">
        <v>863</v>
      </c>
      <c r="K435">
        <v>340052.16</v>
      </c>
      <c r="L435">
        <v>3.0000000000000001E-3</v>
      </c>
      <c r="M435">
        <v>2.11878716301739E-3</v>
      </c>
      <c r="N435">
        <v>0.60975609756097504</v>
      </c>
      <c r="O435" t="s">
        <v>96</v>
      </c>
      <c r="P435" s="2" t="s">
        <v>96</v>
      </c>
    </row>
    <row r="436" spans="1:16" x14ac:dyDescent="0.25">
      <c r="A436">
        <v>435</v>
      </c>
      <c r="B436" t="s">
        <v>97</v>
      </c>
      <c r="C436" t="s">
        <v>1</v>
      </c>
      <c r="D436" t="s">
        <v>2</v>
      </c>
      <c r="E436" t="s">
        <v>129</v>
      </c>
      <c r="F436">
        <v>1.65</v>
      </c>
      <c r="G436" t="s">
        <v>57</v>
      </c>
      <c r="H436" t="s">
        <v>19</v>
      </c>
      <c r="I436">
        <v>-2.4</v>
      </c>
      <c r="J436">
        <v>823</v>
      </c>
      <c r="K436">
        <v>549291.96</v>
      </c>
      <c r="L436">
        <v>1E-3</v>
      </c>
      <c r="M436">
        <v>2.0205815007686102E-3</v>
      </c>
      <c r="N436">
        <v>0.203252032520325</v>
      </c>
      <c r="O436" t="s">
        <v>96</v>
      </c>
      <c r="P436" s="2" t="s">
        <v>96</v>
      </c>
    </row>
    <row r="437" spans="1:16" x14ac:dyDescent="0.25">
      <c r="A437">
        <v>436</v>
      </c>
      <c r="B437" t="s">
        <v>97</v>
      </c>
      <c r="C437" t="s">
        <v>1</v>
      </c>
      <c r="D437" t="s">
        <v>2</v>
      </c>
      <c r="E437" t="s">
        <v>129</v>
      </c>
      <c r="F437">
        <v>1.65</v>
      </c>
      <c r="G437" t="s">
        <v>58</v>
      </c>
      <c r="H437" t="s">
        <v>47</v>
      </c>
      <c r="I437">
        <v>-2.4</v>
      </c>
      <c r="J437">
        <v>733</v>
      </c>
      <c r="K437">
        <v>307929.71999999997</v>
      </c>
      <c r="L437">
        <v>2E-3</v>
      </c>
      <c r="M437">
        <v>1.7996187607088601E-3</v>
      </c>
      <c r="N437">
        <v>0.40650406504065001</v>
      </c>
      <c r="O437" t="s">
        <v>96</v>
      </c>
      <c r="P437" s="2" t="s">
        <v>96</v>
      </c>
    </row>
    <row r="438" spans="1:16" x14ac:dyDescent="0.25">
      <c r="A438">
        <v>437</v>
      </c>
      <c r="B438" t="s">
        <v>97</v>
      </c>
      <c r="C438" t="s">
        <v>1</v>
      </c>
      <c r="D438" t="s">
        <v>2</v>
      </c>
      <c r="E438" t="s">
        <v>129</v>
      </c>
      <c r="F438">
        <v>1.65</v>
      </c>
      <c r="G438" t="s">
        <v>60</v>
      </c>
      <c r="H438" t="s">
        <v>61</v>
      </c>
      <c r="I438">
        <v>-2.4</v>
      </c>
      <c r="J438">
        <v>56575</v>
      </c>
      <c r="K438">
        <v>618068.36</v>
      </c>
      <c r="L438">
        <v>9.1999999999999998E-2</v>
      </c>
      <c r="M438">
        <v>0.13889963354311599</v>
      </c>
      <c r="N438">
        <v>18.699186991869901</v>
      </c>
      <c r="O438" t="s">
        <v>96</v>
      </c>
      <c r="P438" s="2" t="s">
        <v>96</v>
      </c>
    </row>
    <row r="439" spans="1:16" x14ac:dyDescent="0.25">
      <c r="A439">
        <v>438</v>
      </c>
      <c r="B439" t="s">
        <v>97</v>
      </c>
      <c r="C439" t="s">
        <v>1</v>
      </c>
      <c r="D439" t="s">
        <v>2</v>
      </c>
      <c r="E439" t="s">
        <v>129</v>
      </c>
      <c r="F439">
        <v>1.65</v>
      </c>
      <c r="G439" t="s">
        <v>48</v>
      </c>
      <c r="H439" t="s">
        <v>38</v>
      </c>
      <c r="I439">
        <v>-2.4</v>
      </c>
      <c r="J439">
        <v>6515</v>
      </c>
      <c r="K439">
        <v>257008.92</v>
      </c>
      <c r="L439">
        <v>2.5000000000000001E-2</v>
      </c>
      <c r="M439">
        <v>1.59952472387698E-2</v>
      </c>
      <c r="N439">
        <v>5.0813008130081299</v>
      </c>
      <c r="O439" t="s">
        <v>96</v>
      </c>
      <c r="P439" s="2" t="s">
        <v>96</v>
      </c>
    </row>
    <row r="440" spans="1:16" x14ac:dyDescent="0.25">
      <c r="A440">
        <v>439</v>
      </c>
      <c r="B440" t="s">
        <v>97</v>
      </c>
      <c r="C440" t="s">
        <v>1</v>
      </c>
      <c r="D440" t="s">
        <v>2</v>
      </c>
      <c r="E440" t="s">
        <v>129</v>
      </c>
      <c r="F440">
        <v>1.65</v>
      </c>
      <c r="G440" t="s">
        <v>34</v>
      </c>
      <c r="H440" t="s">
        <v>33</v>
      </c>
      <c r="I440">
        <v>-2.4</v>
      </c>
      <c r="J440">
        <v>163</v>
      </c>
      <c r="K440">
        <v>562478.84</v>
      </c>
      <c r="L440">
        <v>2.898E-4</v>
      </c>
      <c r="M440">
        <v>4.0018807366377202E-4</v>
      </c>
      <c r="N440">
        <v>5.8902439024390199E-2</v>
      </c>
      <c r="O440" t="s">
        <v>96</v>
      </c>
      <c r="P440" s="2" t="s">
        <v>96</v>
      </c>
    </row>
    <row r="441" spans="1:16" x14ac:dyDescent="0.25">
      <c r="A441">
        <v>440</v>
      </c>
      <c r="B441" t="s">
        <v>97</v>
      </c>
      <c r="C441" t="s">
        <v>1</v>
      </c>
      <c r="D441" t="s">
        <v>2</v>
      </c>
      <c r="E441" t="s">
        <v>129</v>
      </c>
      <c r="F441">
        <v>1.65</v>
      </c>
      <c r="G441" t="s">
        <v>51</v>
      </c>
      <c r="H441" t="s">
        <v>47</v>
      </c>
      <c r="I441">
        <v>-2.4</v>
      </c>
      <c r="J441">
        <v>3597</v>
      </c>
      <c r="K441">
        <v>343766.36</v>
      </c>
      <c r="L441">
        <v>0.01</v>
      </c>
      <c r="M441">
        <v>8.8311441777214096E-3</v>
      </c>
      <c r="N441">
        <v>2.03252032520325</v>
      </c>
      <c r="O441" t="s">
        <v>96</v>
      </c>
      <c r="P441" s="2" t="s">
        <v>96</v>
      </c>
    </row>
    <row r="442" spans="1:16" x14ac:dyDescent="0.25">
      <c r="A442">
        <v>441</v>
      </c>
      <c r="B442" t="s">
        <v>97</v>
      </c>
      <c r="C442" t="s">
        <v>1</v>
      </c>
      <c r="D442" t="s">
        <v>2</v>
      </c>
      <c r="E442" t="s">
        <v>129</v>
      </c>
      <c r="F442">
        <v>1.65</v>
      </c>
      <c r="G442" t="s">
        <v>62</v>
      </c>
      <c r="H442" t="s">
        <v>47</v>
      </c>
      <c r="I442">
        <v>-2.4</v>
      </c>
      <c r="J442">
        <v>7314</v>
      </c>
      <c r="K442">
        <v>403462.08</v>
      </c>
      <c r="L442">
        <v>1.7999999999999999E-2</v>
      </c>
      <c r="M442">
        <v>1.7956905342189099E-2</v>
      </c>
      <c r="N442">
        <v>3.6585365853658498</v>
      </c>
      <c r="O442" t="s">
        <v>96</v>
      </c>
      <c r="P442" s="2" t="s">
        <v>96</v>
      </c>
    </row>
    <row r="443" spans="1:16" x14ac:dyDescent="0.25">
      <c r="A443">
        <v>442</v>
      </c>
      <c r="B443" t="s">
        <v>97</v>
      </c>
      <c r="C443" t="s">
        <v>1</v>
      </c>
      <c r="D443" t="s">
        <v>2</v>
      </c>
      <c r="E443" t="s">
        <v>129</v>
      </c>
      <c r="F443">
        <v>1.65</v>
      </c>
      <c r="G443" t="s">
        <v>53</v>
      </c>
      <c r="H443" t="s">
        <v>19</v>
      </c>
      <c r="I443">
        <v>-2.4</v>
      </c>
      <c r="J443">
        <v>2370</v>
      </c>
      <c r="K443">
        <v>1995611.24</v>
      </c>
      <c r="L443">
        <v>1E-3</v>
      </c>
      <c r="M443">
        <v>5.8186854882401303E-3</v>
      </c>
      <c r="N443">
        <v>0.203252032520325</v>
      </c>
      <c r="O443" t="s">
        <v>96</v>
      </c>
      <c r="P443" s="2" t="s">
        <v>96</v>
      </c>
    </row>
    <row r="444" spans="1:16" x14ac:dyDescent="0.25">
      <c r="A444">
        <v>443</v>
      </c>
      <c r="B444" t="s">
        <v>97</v>
      </c>
      <c r="C444" t="s">
        <v>1</v>
      </c>
      <c r="D444" t="s">
        <v>2</v>
      </c>
      <c r="E444" t="s">
        <v>129</v>
      </c>
      <c r="F444">
        <v>1.65</v>
      </c>
      <c r="G444" t="s">
        <v>37</v>
      </c>
      <c r="H444" t="s">
        <v>38</v>
      </c>
      <c r="I444">
        <v>-2.4</v>
      </c>
      <c r="J444">
        <v>3917</v>
      </c>
      <c r="K444">
        <v>987008.96</v>
      </c>
      <c r="L444">
        <v>4.0000000000000001E-3</v>
      </c>
      <c r="M444">
        <v>9.6167894757116408E-3</v>
      </c>
      <c r="N444">
        <v>0.81300813008130002</v>
      </c>
      <c r="O444" t="s">
        <v>96</v>
      </c>
      <c r="P444" s="2" t="s">
        <v>96</v>
      </c>
    </row>
    <row r="445" spans="1:16" x14ac:dyDescent="0.25">
      <c r="A445">
        <v>444</v>
      </c>
      <c r="B445" t="s">
        <v>97</v>
      </c>
      <c r="C445" t="s">
        <v>1</v>
      </c>
      <c r="D445" t="s">
        <v>2</v>
      </c>
      <c r="E445" t="s">
        <v>129</v>
      </c>
      <c r="F445">
        <v>1.65</v>
      </c>
      <c r="G445" t="s">
        <v>52</v>
      </c>
      <c r="H445" t="s">
        <v>38</v>
      </c>
      <c r="I445">
        <v>-2.4</v>
      </c>
      <c r="J445">
        <v>5269</v>
      </c>
      <c r="K445">
        <v>65897.16</v>
      </c>
      <c r="L445">
        <v>0.08</v>
      </c>
      <c r="M445">
        <v>1.2936140859720301E-2</v>
      </c>
      <c r="N445">
        <v>16.260162601626</v>
      </c>
      <c r="O445" t="s">
        <v>96</v>
      </c>
      <c r="P445" s="2" t="s">
        <v>96</v>
      </c>
    </row>
    <row r="446" spans="1:16" x14ac:dyDescent="0.25">
      <c r="A446">
        <v>445</v>
      </c>
      <c r="B446" t="s">
        <v>97</v>
      </c>
      <c r="C446" t="s">
        <v>1</v>
      </c>
      <c r="D446" t="s">
        <v>2</v>
      </c>
      <c r="E446" t="s">
        <v>129</v>
      </c>
      <c r="F446">
        <v>1.65</v>
      </c>
      <c r="G446" t="s">
        <v>45</v>
      </c>
      <c r="H446" t="s">
        <v>6</v>
      </c>
      <c r="I446">
        <v>-2.4</v>
      </c>
      <c r="J446">
        <v>600</v>
      </c>
      <c r="K446">
        <v>309701.56</v>
      </c>
      <c r="L446">
        <v>2E-3</v>
      </c>
      <c r="M446">
        <v>1.47308493373167E-3</v>
      </c>
      <c r="N446">
        <v>0.40650406504065001</v>
      </c>
      <c r="O446" t="s">
        <v>96</v>
      </c>
      <c r="P446" s="2" t="s">
        <v>96</v>
      </c>
    </row>
    <row r="447" spans="1:16" x14ac:dyDescent="0.25">
      <c r="A447">
        <v>446</v>
      </c>
      <c r="B447" t="s">
        <v>97</v>
      </c>
      <c r="C447" t="s">
        <v>1</v>
      </c>
      <c r="D447" t="s">
        <v>2</v>
      </c>
      <c r="E447" t="s">
        <v>129</v>
      </c>
      <c r="F447">
        <v>1.65</v>
      </c>
      <c r="G447" t="s">
        <v>41</v>
      </c>
      <c r="H447" t="s">
        <v>6</v>
      </c>
      <c r="I447">
        <v>-2.4</v>
      </c>
      <c r="J447">
        <v>103</v>
      </c>
      <c r="K447">
        <v>330922.48</v>
      </c>
      <c r="L447">
        <v>3.1129999999999998E-4</v>
      </c>
      <c r="M447">
        <v>2.52879580290604E-4</v>
      </c>
      <c r="N447">
        <v>6.3272357723577199E-2</v>
      </c>
      <c r="O447" t="s">
        <v>96</v>
      </c>
      <c r="P447" s="2" t="s">
        <v>96</v>
      </c>
    </row>
    <row r="448" spans="1:16" x14ac:dyDescent="0.25">
      <c r="A448">
        <v>447</v>
      </c>
      <c r="B448" t="s">
        <v>97</v>
      </c>
      <c r="C448" t="s">
        <v>1</v>
      </c>
      <c r="D448" t="s">
        <v>2</v>
      </c>
      <c r="E448" t="s">
        <v>129</v>
      </c>
      <c r="F448">
        <v>1.65</v>
      </c>
      <c r="G448" t="s">
        <v>20</v>
      </c>
      <c r="H448" t="s">
        <v>19</v>
      </c>
      <c r="I448">
        <v>-2.4</v>
      </c>
      <c r="J448">
        <v>322</v>
      </c>
      <c r="K448">
        <v>650598.48</v>
      </c>
      <c r="L448">
        <v>4.9489999999999896E-4</v>
      </c>
      <c r="M448">
        <v>7.9055558110266704E-4</v>
      </c>
      <c r="N448">
        <v>0.100589430894308</v>
      </c>
      <c r="O448" t="s">
        <v>96</v>
      </c>
      <c r="P448" s="2" t="s">
        <v>96</v>
      </c>
    </row>
    <row r="449" spans="1:16" x14ac:dyDescent="0.25">
      <c r="A449">
        <v>448</v>
      </c>
      <c r="B449" t="s">
        <v>97</v>
      </c>
      <c r="C449" t="s">
        <v>1</v>
      </c>
      <c r="D449" t="s">
        <v>2</v>
      </c>
      <c r="E449" t="s">
        <v>129</v>
      </c>
      <c r="F449">
        <v>1.65</v>
      </c>
      <c r="G449" t="s">
        <v>29</v>
      </c>
      <c r="H449" t="s">
        <v>4</v>
      </c>
      <c r="I449">
        <v>-2.4</v>
      </c>
      <c r="J449">
        <v>178</v>
      </c>
      <c r="K449">
        <v>71136.240000000005</v>
      </c>
      <c r="L449">
        <v>3.0000000000000001E-3</v>
      </c>
      <c r="M449">
        <v>4.37015197007064E-4</v>
      </c>
      <c r="N449">
        <v>0.60975609756097504</v>
      </c>
      <c r="O449" t="s">
        <v>96</v>
      </c>
      <c r="P449" s="2" t="s">
        <v>96</v>
      </c>
    </row>
    <row r="450" spans="1:16" x14ac:dyDescent="0.25">
      <c r="A450">
        <v>449</v>
      </c>
      <c r="B450" t="s">
        <v>97</v>
      </c>
      <c r="C450" t="s">
        <v>1</v>
      </c>
      <c r="D450" t="s">
        <v>2</v>
      </c>
      <c r="E450" t="s">
        <v>129</v>
      </c>
      <c r="F450">
        <v>1.65</v>
      </c>
      <c r="G450" t="s">
        <v>12</v>
      </c>
      <c r="H450" t="s">
        <v>13</v>
      </c>
      <c r="I450">
        <v>-2.4</v>
      </c>
      <c r="J450">
        <v>55883</v>
      </c>
      <c r="K450">
        <v>284592</v>
      </c>
      <c r="L450">
        <v>0.19600000000000001</v>
      </c>
      <c r="M450">
        <v>0.13720067558621199</v>
      </c>
      <c r="N450">
        <v>39.837398373983703</v>
      </c>
      <c r="O450" t="s">
        <v>96</v>
      </c>
      <c r="P450" s="2" t="s">
        <v>96</v>
      </c>
    </row>
    <row r="451" spans="1:16" x14ac:dyDescent="0.25">
      <c r="A451">
        <v>450</v>
      </c>
      <c r="B451" t="s">
        <v>97</v>
      </c>
      <c r="C451" t="s">
        <v>1</v>
      </c>
      <c r="D451" t="s">
        <v>2</v>
      </c>
      <c r="E451" t="s">
        <v>129</v>
      </c>
      <c r="F451">
        <v>1.65</v>
      </c>
      <c r="G451" t="s">
        <v>60</v>
      </c>
      <c r="H451" t="s">
        <v>61</v>
      </c>
      <c r="I451">
        <v>-2.4</v>
      </c>
      <c r="J451">
        <v>3402</v>
      </c>
      <c r="K451">
        <v>326481.12</v>
      </c>
      <c r="L451">
        <v>0.01</v>
      </c>
      <c r="M451">
        <v>8.3523915742586101E-3</v>
      </c>
      <c r="N451">
        <v>2.03252032520325</v>
      </c>
      <c r="O451" t="s">
        <v>96</v>
      </c>
      <c r="P451" s="2" t="s">
        <v>96</v>
      </c>
    </row>
    <row r="452" spans="1:16" x14ac:dyDescent="0.25">
      <c r="A452">
        <v>451</v>
      </c>
      <c r="B452" t="s">
        <v>97</v>
      </c>
      <c r="C452" t="s">
        <v>1</v>
      </c>
      <c r="D452" t="s">
        <v>2</v>
      </c>
      <c r="E452" t="s">
        <v>129</v>
      </c>
      <c r="F452">
        <v>1.65</v>
      </c>
      <c r="G452" t="s">
        <v>52</v>
      </c>
      <c r="H452" t="s">
        <v>38</v>
      </c>
      <c r="I452">
        <v>-2.4</v>
      </c>
      <c r="J452">
        <v>235</v>
      </c>
      <c r="K452">
        <v>1061610.48</v>
      </c>
      <c r="L452">
        <v>2.2139999999999999E-4</v>
      </c>
      <c r="M452">
        <v>5.7695826571157397E-4</v>
      </c>
      <c r="N452">
        <v>4.4999999999999901E-2</v>
      </c>
      <c r="O452" t="s">
        <v>96</v>
      </c>
      <c r="P452" s="2" t="s">
        <v>96</v>
      </c>
    </row>
    <row r="453" spans="1:16" x14ac:dyDescent="0.25">
      <c r="A453">
        <v>452</v>
      </c>
      <c r="B453" t="s">
        <v>97</v>
      </c>
      <c r="C453" t="s">
        <v>1</v>
      </c>
      <c r="D453" t="s">
        <v>2</v>
      </c>
      <c r="E453" t="s">
        <v>129</v>
      </c>
      <c r="F453">
        <v>1.65</v>
      </c>
      <c r="G453" t="s">
        <v>44</v>
      </c>
      <c r="H453" t="s">
        <v>61</v>
      </c>
      <c r="I453">
        <v>-2.4</v>
      </c>
      <c r="J453">
        <v>1000</v>
      </c>
      <c r="K453">
        <v>481926.76</v>
      </c>
      <c r="L453">
        <v>2E-3</v>
      </c>
      <c r="M453">
        <v>2.4551415562194599E-3</v>
      </c>
      <c r="N453">
        <v>0.40650406504065001</v>
      </c>
      <c r="O453" t="s">
        <v>96</v>
      </c>
      <c r="P453" s="2" t="s">
        <v>96</v>
      </c>
    </row>
    <row r="454" spans="1:16" x14ac:dyDescent="0.25">
      <c r="A454">
        <v>453</v>
      </c>
      <c r="B454" t="s">
        <v>97</v>
      </c>
      <c r="C454" t="s">
        <v>1</v>
      </c>
      <c r="D454" t="s">
        <v>2</v>
      </c>
      <c r="E454" t="s">
        <v>129</v>
      </c>
      <c r="F454">
        <v>1.65</v>
      </c>
      <c r="G454" t="s">
        <v>12</v>
      </c>
      <c r="H454" t="s">
        <v>13</v>
      </c>
      <c r="I454">
        <v>-2.4</v>
      </c>
      <c r="J454">
        <v>1015</v>
      </c>
      <c r="K454">
        <v>831020.4</v>
      </c>
      <c r="L454">
        <v>1E-3</v>
      </c>
      <c r="M454">
        <v>2.49196867956275E-3</v>
      </c>
      <c r="N454">
        <v>0.203252032520325</v>
      </c>
      <c r="O454" t="s">
        <v>96</v>
      </c>
      <c r="P454" s="2" t="s">
        <v>96</v>
      </c>
    </row>
    <row r="455" spans="1:16" x14ac:dyDescent="0.25">
      <c r="A455">
        <v>454</v>
      </c>
      <c r="B455" t="s">
        <v>97</v>
      </c>
      <c r="C455" t="s">
        <v>1</v>
      </c>
      <c r="D455" t="s">
        <v>2</v>
      </c>
      <c r="E455" t="s">
        <v>129</v>
      </c>
      <c r="F455">
        <v>1.65</v>
      </c>
      <c r="G455" t="s">
        <v>46</v>
      </c>
      <c r="H455" t="s">
        <v>47</v>
      </c>
      <c r="I455">
        <v>-2.7</v>
      </c>
      <c r="J455">
        <v>1051</v>
      </c>
      <c r="K455">
        <v>357945</v>
      </c>
      <c r="L455">
        <v>3.0000000000000001E-3</v>
      </c>
      <c r="M455">
        <v>2.5803537755866501E-3</v>
      </c>
      <c r="N455">
        <v>0.60975609756097504</v>
      </c>
      <c r="O455" t="s">
        <v>96</v>
      </c>
      <c r="P455" s="2" t="s">
        <v>96</v>
      </c>
    </row>
    <row r="456" spans="1:16" x14ac:dyDescent="0.25">
      <c r="A456">
        <v>455</v>
      </c>
      <c r="B456" t="s">
        <v>97</v>
      </c>
      <c r="C456" t="s">
        <v>1</v>
      </c>
      <c r="D456" t="s">
        <v>2</v>
      </c>
      <c r="E456" t="s">
        <v>129</v>
      </c>
      <c r="F456">
        <v>1.65</v>
      </c>
      <c r="G456" t="s">
        <v>46</v>
      </c>
      <c r="H456" t="s">
        <v>47</v>
      </c>
      <c r="I456">
        <v>-2.7</v>
      </c>
      <c r="J456">
        <v>318</v>
      </c>
      <c r="K456">
        <v>377166.72</v>
      </c>
      <c r="L456">
        <v>8.4309999999999995E-4</v>
      </c>
      <c r="M456">
        <v>7.8073501487778895E-4</v>
      </c>
      <c r="N456">
        <v>0.17136178861788601</v>
      </c>
      <c r="O456" t="s">
        <v>96</v>
      </c>
      <c r="P456" s="2" t="s">
        <v>96</v>
      </c>
    </row>
    <row r="457" spans="1:16" x14ac:dyDescent="0.25">
      <c r="A457">
        <v>456</v>
      </c>
      <c r="B457" t="s">
        <v>97</v>
      </c>
      <c r="C457" t="s">
        <v>1</v>
      </c>
      <c r="D457" t="s">
        <v>2</v>
      </c>
      <c r="E457" t="s">
        <v>129</v>
      </c>
      <c r="F457">
        <v>1.65</v>
      </c>
      <c r="G457" t="s">
        <v>54</v>
      </c>
      <c r="H457" t="s">
        <v>47</v>
      </c>
      <c r="I457">
        <v>-2.7</v>
      </c>
      <c r="J457">
        <v>331</v>
      </c>
      <c r="K457">
        <v>394091.32</v>
      </c>
      <c r="L457">
        <v>8.39899999999999E-4</v>
      </c>
      <c r="M457">
        <v>8.1265185510864205E-4</v>
      </c>
      <c r="N457">
        <v>0.170711382113821</v>
      </c>
      <c r="O457" t="s">
        <v>96</v>
      </c>
      <c r="P457" s="2" t="s">
        <v>96</v>
      </c>
    </row>
    <row r="458" spans="1:16" x14ac:dyDescent="0.25">
      <c r="A458">
        <v>457</v>
      </c>
      <c r="B458" t="s">
        <v>97</v>
      </c>
      <c r="C458" t="s">
        <v>1</v>
      </c>
      <c r="D458" t="s">
        <v>2</v>
      </c>
      <c r="E458" t="s">
        <v>129</v>
      </c>
      <c r="F458">
        <v>1.65</v>
      </c>
      <c r="G458" t="s">
        <v>57</v>
      </c>
      <c r="H458" t="s">
        <v>19</v>
      </c>
      <c r="I458">
        <v>-2.7</v>
      </c>
      <c r="J458">
        <v>556</v>
      </c>
      <c r="K458">
        <v>690270.84</v>
      </c>
      <c r="L458">
        <v>8.0550000000000001E-4</v>
      </c>
      <c r="M458">
        <v>1.3650587052580199E-3</v>
      </c>
      <c r="N458">
        <v>0.16371951219512099</v>
      </c>
      <c r="O458" t="s">
        <v>96</v>
      </c>
      <c r="P458" s="2" t="s">
        <v>96</v>
      </c>
    </row>
    <row r="459" spans="1:16" x14ac:dyDescent="0.25">
      <c r="A459">
        <v>458</v>
      </c>
      <c r="B459" t="s">
        <v>97</v>
      </c>
      <c r="C459" t="s">
        <v>1</v>
      </c>
      <c r="D459" t="s">
        <v>2</v>
      </c>
      <c r="E459" t="s">
        <v>129</v>
      </c>
      <c r="F459">
        <v>1.65</v>
      </c>
      <c r="G459" t="s">
        <v>58</v>
      </c>
      <c r="H459" t="s">
        <v>47</v>
      </c>
      <c r="I459">
        <v>-2.7</v>
      </c>
      <c r="J459">
        <v>124</v>
      </c>
      <c r="K459">
        <v>331108.68</v>
      </c>
      <c r="L459">
        <v>3.745E-4</v>
      </c>
      <c r="M459">
        <v>3.0443755297121299E-4</v>
      </c>
      <c r="N459">
        <v>7.6117886178861699E-2</v>
      </c>
      <c r="O459" t="s">
        <v>96</v>
      </c>
      <c r="P459" s="2" t="s">
        <v>96</v>
      </c>
    </row>
    <row r="460" spans="1:16" x14ac:dyDescent="0.25">
      <c r="A460">
        <v>459</v>
      </c>
      <c r="B460" t="s">
        <v>97</v>
      </c>
      <c r="C460" t="s">
        <v>1</v>
      </c>
      <c r="D460" t="s">
        <v>2</v>
      </c>
      <c r="E460" t="s">
        <v>129</v>
      </c>
      <c r="F460">
        <v>1.65</v>
      </c>
      <c r="G460" t="s">
        <v>51</v>
      </c>
      <c r="H460" t="s">
        <v>47</v>
      </c>
      <c r="I460">
        <v>-2.7</v>
      </c>
      <c r="J460">
        <v>880</v>
      </c>
      <c r="K460">
        <v>387697.8</v>
      </c>
      <c r="L460">
        <v>2E-3</v>
      </c>
      <c r="M460">
        <v>2.1605245694731202E-3</v>
      </c>
      <c r="N460">
        <v>0.40650406504065001</v>
      </c>
      <c r="O460" t="s">
        <v>96</v>
      </c>
      <c r="P460" s="2" t="s">
        <v>96</v>
      </c>
    </row>
    <row r="461" spans="1:16" x14ac:dyDescent="0.25">
      <c r="A461">
        <v>460</v>
      </c>
      <c r="B461" t="s">
        <v>97</v>
      </c>
      <c r="C461" t="s">
        <v>1</v>
      </c>
      <c r="D461" t="s">
        <v>2</v>
      </c>
      <c r="E461" t="s">
        <v>129</v>
      </c>
      <c r="F461">
        <v>1.65</v>
      </c>
      <c r="G461" t="s">
        <v>62</v>
      </c>
      <c r="H461" t="s">
        <v>47</v>
      </c>
      <c r="I461">
        <v>-2.7</v>
      </c>
      <c r="J461">
        <v>2532</v>
      </c>
      <c r="K461">
        <v>510642.72</v>
      </c>
      <c r="L461">
        <v>5.0000000000000001E-3</v>
      </c>
      <c r="M461">
        <v>6.2164184203476799E-3</v>
      </c>
      <c r="N461">
        <v>1.0162601626016201</v>
      </c>
      <c r="O461" t="s">
        <v>96</v>
      </c>
      <c r="P461" s="2" t="s">
        <v>96</v>
      </c>
    </row>
    <row r="462" spans="1:16" x14ac:dyDescent="0.25">
      <c r="A462">
        <v>461</v>
      </c>
      <c r="B462" t="s">
        <v>97</v>
      </c>
      <c r="C462" t="s">
        <v>1</v>
      </c>
      <c r="D462" t="s">
        <v>2</v>
      </c>
      <c r="E462" t="s">
        <v>129</v>
      </c>
      <c r="F462">
        <v>1.65</v>
      </c>
      <c r="G462" t="s">
        <v>53</v>
      </c>
      <c r="H462" t="s">
        <v>19</v>
      </c>
      <c r="I462">
        <v>-2.7</v>
      </c>
      <c r="J462">
        <v>2059</v>
      </c>
      <c r="K462">
        <v>2557617.7200000002</v>
      </c>
      <c r="L462">
        <v>8.0500000000000005E-4</v>
      </c>
      <c r="M462">
        <v>5.0551364642558699E-3</v>
      </c>
      <c r="N462">
        <v>0.163617886178861</v>
      </c>
      <c r="O462" t="s">
        <v>96</v>
      </c>
      <c r="P462" s="2" t="s">
        <v>96</v>
      </c>
    </row>
    <row r="463" spans="1:16" x14ac:dyDescent="0.25">
      <c r="A463">
        <v>462</v>
      </c>
      <c r="B463" t="s">
        <v>97</v>
      </c>
      <c r="C463" t="s">
        <v>1</v>
      </c>
      <c r="D463" t="s">
        <v>2</v>
      </c>
      <c r="E463" t="s">
        <v>129</v>
      </c>
      <c r="F463">
        <v>1.65</v>
      </c>
      <c r="G463" t="s">
        <v>41</v>
      </c>
      <c r="H463" t="s">
        <v>6</v>
      </c>
      <c r="I463">
        <v>-2.7</v>
      </c>
      <c r="J463">
        <v>182</v>
      </c>
      <c r="K463">
        <v>370367.48</v>
      </c>
      <c r="L463">
        <v>4.9140000000000002E-4</v>
      </c>
      <c r="M463">
        <v>4.4683576323194198E-4</v>
      </c>
      <c r="N463">
        <v>9.9878048780487796E-2</v>
      </c>
      <c r="O463" t="s">
        <v>96</v>
      </c>
      <c r="P463" s="2" t="s">
        <v>96</v>
      </c>
    </row>
    <row r="464" spans="1:16" x14ac:dyDescent="0.25">
      <c r="A464">
        <v>463</v>
      </c>
      <c r="B464" t="s">
        <v>97</v>
      </c>
      <c r="C464" t="s">
        <v>1</v>
      </c>
      <c r="D464" t="s">
        <v>2</v>
      </c>
      <c r="E464" t="s">
        <v>129</v>
      </c>
      <c r="F464">
        <v>1.65</v>
      </c>
      <c r="G464" t="s">
        <v>57</v>
      </c>
      <c r="H464" t="s">
        <v>19</v>
      </c>
      <c r="I464">
        <v>-2.7</v>
      </c>
      <c r="J464">
        <v>1052</v>
      </c>
      <c r="K464">
        <v>1286485.2</v>
      </c>
      <c r="L464">
        <v>8.1769999999999998E-4</v>
      </c>
      <c r="M464">
        <v>2.5828089171428701E-3</v>
      </c>
      <c r="N464">
        <v>0.166199186991869</v>
      </c>
      <c r="O464" t="s">
        <v>96</v>
      </c>
      <c r="P464" s="2" t="s">
        <v>96</v>
      </c>
    </row>
    <row r="465" spans="1:16" x14ac:dyDescent="0.25">
      <c r="A465">
        <v>464</v>
      </c>
      <c r="B465" t="s">
        <v>97</v>
      </c>
      <c r="C465" t="s">
        <v>1</v>
      </c>
      <c r="D465" t="s">
        <v>2</v>
      </c>
      <c r="E465" t="s">
        <v>129</v>
      </c>
      <c r="F465">
        <v>1.65</v>
      </c>
      <c r="G465" t="s">
        <v>60</v>
      </c>
      <c r="H465" t="s">
        <v>61</v>
      </c>
      <c r="I465">
        <v>-2.7</v>
      </c>
      <c r="J465">
        <v>33741</v>
      </c>
      <c r="K465">
        <v>430986.36</v>
      </c>
      <c r="L465">
        <v>7.8E-2</v>
      </c>
      <c r="M465">
        <v>8.2838931248400902E-2</v>
      </c>
      <c r="N465">
        <v>15.8536585365853</v>
      </c>
      <c r="O465" t="s">
        <v>96</v>
      </c>
      <c r="P465" s="2" t="s">
        <v>96</v>
      </c>
    </row>
    <row r="466" spans="1:16" x14ac:dyDescent="0.25">
      <c r="A466">
        <v>465</v>
      </c>
      <c r="B466" t="s">
        <v>97</v>
      </c>
      <c r="C466" t="s">
        <v>1</v>
      </c>
      <c r="D466" t="s">
        <v>2</v>
      </c>
      <c r="E466" t="s">
        <v>129</v>
      </c>
      <c r="F466">
        <v>1.65</v>
      </c>
      <c r="G466" t="s">
        <v>52</v>
      </c>
      <c r="H466" t="s">
        <v>38</v>
      </c>
      <c r="I466">
        <v>-2.7</v>
      </c>
      <c r="J466">
        <v>13625</v>
      </c>
      <c r="K466">
        <v>194357.52</v>
      </c>
      <c r="L466">
        <v>7.0000000000000007E-2</v>
      </c>
      <c r="M466">
        <v>3.3451303703490198E-2</v>
      </c>
      <c r="N466">
        <v>14.227642276422699</v>
      </c>
      <c r="O466" t="s">
        <v>96</v>
      </c>
      <c r="P466" s="2" t="s">
        <v>96</v>
      </c>
    </row>
    <row r="467" spans="1:16" x14ac:dyDescent="0.25">
      <c r="A467">
        <v>466</v>
      </c>
      <c r="B467" t="s">
        <v>97</v>
      </c>
      <c r="C467" t="s">
        <v>1</v>
      </c>
      <c r="D467" t="s">
        <v>2</v>
      </c>
      <c r="E467" t="s">
        <v>129</v>
      </c>
      <c r="F467">
        <v>1.65</v>
      </c>
      <c r="G467" t="s">
        <v>41</v>
      </c>
      <c r="H467" t="s">
        <v>6</v>
      </c>
      <c r="I467">
        <v>-2.7</v>
      </c>
      <c r="J467">
        <v>3</v>
      </c>
      <c r="K467">
        <v>228251.8</v>
      </c>
      <c r="L467" s="1">
        <v>1.31E-5</v>
      </c>
      <c r="M467" s="1">
        <v>7.3654246686583902E-6</v>
      </c>
      <c r="N467">
        <v>2.6626016260162498E-3</v>
      </c>
      <c r="O467" t="s">
        <v>96</v>
      </c>
      <c r="P467" s="2" t="s">
        <v>96</v>
      </c>
    </row>
    <row r="468" spans="1:16" x14ac:dyDescent="0.25">
      <c r="A468">
        <v>467</v>
      </c>
      <c r="B468" t="s">
        <v>97</v>
      </c>
      <c r="C468" t="s">
        <v>1</v>
      </c>
      <c r="D468" t="s">
        <v>2</v>
      </c>
      <c r="E468" t="s">
        <v>129</v>
      </c>
      <c r="F468">
        <v>1.65</v>
      </c>
      <c r="G468" t="s">
        <v>12</v>
      </c>
      <c r="H468" t="s">
        <v>13</v>
      </c>
      <c r="I468">
        <v>-2.7</v>
      </c>
      <c r="J468">
        <v>4858</v>
      </c>
      <c r="K468">
        <v>698189.24</v>
      </c>
      <c r="L468">
        <v>6.9999999999999897E-3</v>
      </c>
      <c r="M468">
        <v>1.19270776801141E-2</v>
      </c>
      <c r="N468">
        <v>1.4227642276422701</v>
      </c>
      <c r="O468" t="s">
        <v>96</v>
      </c>
      <c r="P468" s="2" t="s">
        <v>96</v>
      </c>
    </row>
    <row r="469" spans="1:16" x14ac:dyDescent="0.25">
      <c r="A469">
        <v>468</v>
      </c>
      <c r="B469" t="s">
        <v>97</v>
      </c>
      <c r="C469" t="s">
        <v>1</v>
      </c>
      <c r="D469" t="s">
        <v>2</v>
      </c>
      <c r="E469" t="s">
        <v>129</v>
      </c>
      <c r="F469">
        <v>1.65</v>
      </c>
      <c r="G469" t="s">
        <v>60</v>
      </c>
      <c r="H469" t="s">
        <v>61</v>
      </c>
      <c r="I469">
        <v>-2.7</v>
      </c>
      <c r="J469">
        <v>61719</v>
      </c>
      <c r="K469">
        <v>523555.2</v>
      </c>
      <c r="L469">
        <v>0.11799999999999999</v>
      </c>
      <c r="M469">
        <v>0.151528881708309</v>
      </c>
      <c r="N469">
        <v>23.9837398373983</v>
      </c>
      <c r="O469" t="s">
        <v>96</v>
      </c>
      <c r="P469" s="2" t="s">
        <v>96</v>
      </c>
    </row>
    <row r="470" spans="1:16" x14ac:dyDescent="0.25">
      <c r="A470">
        <v>469</v>
      </c>
      <c r="B470" t="s">
        <v>97</v>
      </c>
      <c r="C470" t="s">
        <v>1</v>
      </c>
      <c r="D470" t="s">
        <v>2</v>
      </c>
      <c r="E470" t="s">
        <v>129</v>
      </c>
      <c r="F470">
        <v>1.65</v>
      </c>
      <c r="G470" t="s">
        <v>63</v>
      </c>
      <c r="H470" t="s">
        <v>61</v>
      </c>
      <c r="I470">
        <v>-2.7</v>
      </c>
      <c r="J470">
        <v>18059</v>
      </c>
      <c r="K470">
        <v>298027.8</v>
      </c>
      <c r="L470">
        <v>6.0999999999999999E-2</v>
      </c>
      <c r="M470">
        <v>4.43374013637673E-2</v>
      </c>
      <c r="N470">
        <v>12.3983739837398</v>
      </c>
      <c r="O470" t="s">
        <v>96</v>
      </c>
      <c r="P470" s="2" t="s">
        <v>96</v>
      </c>
    </row>
    <row r="471" spans="1:16" x14ac:dyDescent="0.25">
      <c r="A471">
        <v>470</v>
      </c>
      <c r="B471" t="s">
        <v>97</v>
      </c>
      <c r="C471" t="s">
        <v>1</v>
      </c>
      <c r="D471" t="s">
        <v>2</v>
      </c>
      <c r="E471" t="s">
        <v>129</v>
      </c>
      <c r="F471">
        <v>1.65</v>
      </c>
      <c r="G471" t="s">
        <v>60</v>
      </c>
      <c r="H471" t="s">
        <v>61</v>
      </c>
      <c r="I471">
        <v>-2.7</v>
      </c>
      <c r="J471">
        <v>1626</v>
      </c>
      <c r="K471">
        <v>259803.88</v>
      </c>
      <c r="L471">
        <v>6.0000000000000001E-3</v>
      </c>
      <c r="M471">
        <v>3.9920601704128396E-3</v>
      </c>
      <c r="N471">
        <v>1.2195121951219501</v>
      </c>
      <c r="O471" t="s">
        <v>96</v>
      </c>
      <c r="P471" s="2" t="s">
        <v>96</v>
      </c>
    </row>
    <row r="472" spans="1:16" x14ac:dyDescent="0.25">
      <c r="A472">
        <v>471</v>
      </c>
      <c r="B472" t="s">
        <v>97</v>
      </c>
      <c r="C472" t="s">
        <v>1</v>
      </c>
      <c r="D472" t="s">
        <v>2</v>
      </c>
      <c r="E472" t="s">
        <v>129</v>
      </c>
      <c r="F472">
        <v>1.65</v>
      </c>
      <c r="G472" t="s">
        <v>49</v>
      </c>
      <c r="H472" t="s">
        <v>13</v>
      </c>
      <c r="I472">
        <v>-2.7</v>
      </c>
      <c r="J472">
        <v>2323</v>
      </c>
      <c r="K472">
        <v>146129.76</v>
      </c>
      <c r="L472">
        <v>1.6E-2</v>
      </c>
      <c r="M472">
        <v>5.7032938350978103E-3</v>
      </c>
      <c r="N472">
        <v>3.2520325203252001</v>
      </c>
      <c r="O472" t="s">
        <v>96</v>
      </c>
      <c r="P472" s="2" t="s">
        <v>96</v>
      </c>
    </row>
    <row r="473" spans="1:16" x14ac:dyDescent="0.25">
      <c r="A473">
        <v>472</v>
      </c>
      <c r="B473" t="s">
        <v>97</v>
      </c>
      <c r="C473" t="s">
        <v>1</v>
      </c>
      <c r="D473" t="s">
        <v>2</v>
      </c>
      <c r="E473" t="s">
        <v>129</v>
      </c>
      <c r="F473">
        <v>1.65</v>
      </c>
      <c r="G473" t="s">
        <v>64</v>
      </c>
      <c r="H473" t="s">
        <v>61</v>
      </c>
      <c r="I473">
        <v>-2.7</v>
      </c>
      <c r="J473">
        <v>3761</v>
      </c>
      <c r="K473">
        <v>789384.12</v>
      </c>
      <c r="L473">
        <v>5.0000000000000001E-3</v>
      </c>
      <c r="M473">
        <v>9.2337873929414001E-3</v>
      </c>
      <c r="N473">
        <v>1.0162601626016201</v>
      </c>
      <c r="O473" t="s">
        <v>96</v>
      </c>
      <c r="P473" s="2" t="s">
        <v>96</v>
      </c>
    </row>
    <row r="474" spans="1:16" x14ac:dyDescent="0.25">
      <c r="A474">
        <v>473</v>
      </c>
      <c r="B474" t="s">
        <v>97</v>
      </c>
      <c r="C474" t="s">
        <v>1</v>
      </c>
      <c r="D474" t="s">
        <v>2</v>
      </c>
      <c r="E474" t="s">
        <v>129</v>
      </c>
      <c r="F474">
        <v>1.65</v>
      </c>
      <c r="G474" t="s">
        <v>65</v>
      </c>
      <c r="H474" t="s">
        <v>61</v>
      </c>
      <c r="I474">
        <v>-2.7</v>
      </c>
      <c r="J474">
        <v>1834</v>
      </c>
      <c r="K474">
        <v>918910.72</v>
      </c>
      <c r="L474">
        <v>2E-3</v>
      </c>
      <c r="M474">
        <v>4.5027296141064901E-3</v>
      </c>
      <c r="N474">
        <v>0.40650406504065001</v>
      </c>
      <c r="O474" t="s">
        <v>96</v>
      </c>
      <c r="P474" s="2" t="s">
        <v>96</v>
      </c>
    </row>
    <row r="475" spans="1:16" x14ac:dyDescent="0.25">
      <c r="A475">
        <v>474</v>
      </c>
      <c r="B475" t="s">
        <v>97</v>
      </c>
      <c r="C475" t="s">
        <v>1</v>
      </c>
      <c r="D475" t="s">
        <v>2</v>
      </c>
      <c r="E475" t="s">
        <v>129</v>
      </c>
      <c r="F475">
        <v>1.65</v>
      </c>
      <c r="G475" t="s">
        <v>12</v>
      </c>
      <c r="H475" t="s">
        <v>13</v>
      </c>
      <c r="I475">
        <v>-2.7</v>
      </c>
      <c r="J475">
        <v>1035</v>
      </c>
      <c r="K475">
        <v>285305.44</v>
      </c>
      <c r="L475">
        <v>4.0000000000000001E-3</v>
      </c>
      <c r="M475">
        <v>2.5410715106871399E-3</v>
      </c>
      <c r="N475">
        <v>0.81300813008130002</v>
      </c>
      <c r="O475" t="s">
        <v>96</v>
      </c>
      <c r="P475" s="2" t="s">
        <v>96</v>
      </c>
    </row>
    <row r="476" spans="1:16" x14ac:dyDescent="0.25">
      <c r="A476">
        <v>475</v>
      </c>
      <c r="B476" t="s">
        <v>97</v>
      </c>
      <c r="C476" t="s">
        <v>1</v>
      </c>
      <c r="D476" t="s">
        <v>2</v>
      </c>
      <c r="E476" t="s">
        <v>129</v>
      </c>
      <c r="F476">
        <v>1.65</v>
      </c>
      <c r="G476" t="s">
        <v>46</v>
      </c>
      <c r="H476" t="s">
        <v>47</v>
      </c>
      <c r="I476">
        <v>-2.9</v>
      </c>
      <c r="J476">
        <v>458</v>
      </c>
      <c r="K476">
        <v>405935.6</v>
      </c>
      <c r="L476">
        <v>1E-3</v>
      </c>
      <c r="M476">
        <v>1.1244548327485099E-3</v>
      </c>
      <c r="N476">
        <v>0.203252032520325</v>
      </c>
      <c r="O476" t="s">
        <v>96</v>
      </c>
      <c r="P476" s="2" t="s">
        <v>96</v>
      </c>
    </row>
    <row r="477" spans="1:16" x14ac:dyDescent="0.25">
      <c r="A477">
        <v>476</v>
      </c>
      <c r="B477" t="s">
        <v>97</v>
      </c>
      <c r="C477" t="s">
        <v>1</v>
      </c>
      <c r="D477" t="s">
        <v>2</v>
      </c>
      <c r="E477" t="s">
        <v>129</v>
      </c>
      <c r="F477">
        <v>1.65</v>
      </c>
      <c r="G477" t="s">
        <v>46</v>
      </c>
      <c r="H477" t="s">
        <v>47</v>
      </c>
      <c r="I477">
        <v>-2.9</v>
      </c>
      <c r="J477">
        <v>252</v>
      </c>
      <c r="K477">
        <v>493447.64</v>
      </c>
      <c r="L477">
        <v>5.107E-4</v>
      </c>
      <c r="M477">
        <v>6.1869567216730397E-4</v>
      </c>
      <c r="N477">
        <v>0.10380081300813</v>
      </c>
      <c r="O477" t="s">
        <v>96</v>
      </c>
      <c r="P477" s="2" t="s">
        <v>96</v>
      </c>
    </row>
    <row r="478" spans="1:16" x14ac:dyDescent="0.25">
      <c r="A478">
        <v>477</v>
      </c>
      <c r="B478" t="s">
        <v>97</v>
      </c>
      <c r="C478" t="s">
        <v>1</v>
      </c>
      <c r="D478" t="s">
        <v>2</v>
      </c>
      <c r="E478" t="s">
        <v>129</v>
      </c>
      <c r="F478">
        <v>1.65</v>
      </c>
      <c r="G478" t="s">
        <v>54</v>
      </c>
      <c r="H478" t="s">
        <v>47</v>
      </c>
      <c r="I478">
        <v>-2.9</v>
      </c>
      <c r="J478">
        <v>223</v>
      </c>
      <c r="K478">
        <v>393842.4</v>
      </c>
      <c r="L478">
        <v>5.6619999999999999E-4</v>
      </c>
      <c r="M478">
        <v>5.4749656703694004E-4</v>
      </c>
      <c r="N478">
        <v>0.11508130081300801</v>
      </c>
      <c r="O478" t="s">
        <v>96</v>
      </c>
      <c r="P478" s="2" t="s">
        <v>96</v>
      </c>
    </row>
    <row r="479" spans="1:16" x14ac:dyDescent="0.25">
      <c r="A479">
        <v>478</v>
      </c>
      <c r="B479" t="s">
        <v>97</v>
      </c>
      <c r="C479" t="s">
        <v>1</v>
      </c>
      <c r="D479" t="s">
        <v>2</v>
      </c>
      <c r="E479" t="s">
        <v>129</v>
      </c>
      <c r="F479">
        <v>1.65</v>
      </c>
      <c r="G479" t="s">
        <v>57</v>
      </c>
      <c r="H479" t="s">
        <v>19</v>
      </c>
      <c r="I479">
        <v>-2.9</v>
      </c>
      <c r="J479">
        <v>125</v>
      </c>
      <c r="K479">
        <v>497838.04</v>
      </c>
      <c r="L479">
        <v>2.5109999999999998E-4</v>
      </c>
      <c r="M479">
        <v>3.0689269452743298E-4</v>
      </c>
      <c r="N479">
        <v>5.10365853658536E-2</v>
      </c>
      <c r="O479" t="s">
        <v>96</v>
      </c>
      <c r="P479" s="2" t="s">
        <v>96</v>
      </c>
    </row>
    <row r="480" spans="1:16" x14ac:dyDescent="0.25">
      <c r="A480">
        <v>479</v>
      </c>
      <c r="B480" t="s">
        <v>97</v>
      </c>
      <c r="C480" t="s">
        <v>1</v>
      </c>
      <c r="D480" t="s">
        <v>2</v>
      </c>
      <c r="E480" t="s">
        <v>129</v>
      </c>
      <c r="F480">
        <v>1.65</v>
      </c>
      <c r="G480" t="s">
        <v>58</v>
      </c>
      <c r="H480" t="s">
        <v>47</v>
      </c>
      <c r="I480">
        <v>-2.9</v>
      </c>
      <c r="J480">
        <v>91</v>
      </c>
      <c r="K480">
        <v>330755.88</v>
      </c>
      <c r="L480">
        <v>2.7510000000000002E-4</v>
      </c>
      <c r="M480">
        <v>2.2341788161597099E-4</v>
      </c>
      <c r="N480">
        <v>5.5914634146341402E-2</v>
      </c>
      <c r="O480" t="s">
        <v>96</v>
      </c>
      <c r="P480" s="2" t="s">
        <v>96</v>
      </c>
    </row>
    <row r="481" spans="1:16" x14ac:dyDescent="0.25">
      <c r="A481">
        <v>480</v>
      </c>
      <c r="B481" t="s">
        <v>97</v>
      </c>
      <c r="C481" t="s">
        <v>1</v>
      </c>
      <c r="D481" t="s">
        <v>2</v>
      </c>
      <c r="E481" t="s">
        <v>129</v>
      </c>
      <c r="F481">
        <v>1.65</v>
      </c>
      <c r="G481" t="s">
        <v>51</v>
      </c>
      <c r="H481" t="s">
        <v>47</v>
      </c>
      <c r="I481">
        <v>-2.9</v>
      </c>
      <c r="J481">
        <v>2183</v>
      </c>
      <c r="K481">
        <v>340845.96</v>
      </c>
      <c r="L481">
        <v>6.0000000000000001E-3</v>
      </c>
      <c r="M481">
        <v>5.3595740172270902E-3</v>
      </c>
      <c r="N481">
        <v>1.2195121951219501</v>
      </c>
      <c r="O481" t="s">
        <v>96</v>
      </c>
      <c r="P481" s="2" t="s">
        <v>96</v>
      </c>
    </row>
    <row r="482" spans="1:16" x14ac:dyDescent="0.25">
      <c r="A482">
        <v>481</v>
      </c>
      <c r="B482" t="s">
        <v>97</v>
      </c>
      <c r="C482" t="s">
        <v>1</v>
      </c>
      <c r="D482" t="s">
        <v>2</v>
      </c>
      <c r="E482" t="s">
        <v>129</v>
      </c>
      <c r="F482">
        <v>1.65</v>
      </c>
      <c r="G482" t="s">
        <v>62</v>
      </c>
      <c r="H482" t="s">
        <v>47</v>
      </c>
      <c r="I482">
        <v>-2.9</v>
      </c>
      <c r="J482">
        <v>1866</v>
      </c>
      <c r="K482">
        <v>420155.4</v>
      </c>
      <c r="L482">
        <v>4.0000000000000001E-3</v>
      </c>
      <c r="M482">
        <v>4.58129414390552E-3</v>
      </c>
      <c r="N482">
        <v>0.81300813008130002</v>
      </c>
      <c r="O482" t="s">
        <v>96</v>
      </c>
      <c r="P482" s="2" t="s">
        <v>96</v>
      </c>
    </row>
    <row r="483" spans="1:16" x14ac:dyDescent="0.25">
      <c r="A483">
        <v>482</v>
      </c>
      <c r="B483" t="s">
        <v>97</v>
      </c>
      <c r="C483" t="s">
        <v>1</v>
      </c>
      <c r="D483" t="s">
        <v>2</v>
      </c>
      <c r="E483" t="s">
        <v>129</v>
      </c>
      <c r="F483">
        <v>1.65</v>
      </c>
      <c r="G483" t="s">
        <v>53</v>
      </c>
      <c r="H483" t="s">
        <v>19</v>
      </c>
      <c r="I483">
        <v>-2.9</v>
      </c>
      <c r="J483">
        <v>932</v>
      </c>
      <c r="K483">
        <v>2727726.12</v>
      </c>
      <c r="L483">
        <v>3.4169999999999898E-4</v>
      </c>
      <c r="M483">
        <v>2.2881919303965399E-3</v>
      </c>
      <c r="N483">
        <v>6.94512195121951E-2</v>
      </c>
      <c r="O483" t="s">
        <v>96</v>
      </c>
      <c r="P483" s="2" t="s">
        <v>96</v>
      </c>
    </row>
    <row r="484" spans="1:16" x14ac:dyDescent="0.25">
      <c r="A484">
        <v>483</v>
      </c>
      <c r="B484" t="s">
        <v>97</v>
      </c>
      <c r="C484" t="s">
        <v>1</v>
      </c>
      <c r="D484" t="s">
        <v>2</v>
      </c>
      <c r="E484" t="s">
        <v>129</v>
      </c>
      <c r="F484">
        <v>1.65</v>
      </c>
      <c r="G484" t="s">
        <v>66</v>
      </c>
      <c r="H484" t="s">
        <v>19</v>
      </c>
      <c r="I484">
        <v>-2.9</v>
      </c>
      <c r="J484">
        <v>539</v>
      </c>
      <c r="K484">
        <v>1547770.84</v>
      </c>
      <c r="L484">
        <v>3.4819999999999898E-4</v>
      </c>
      <c r="M484">
        <v>1.3233212988022899E-3</v>
      </c>
      <c r="N484">
        <v>7.0772357723577206E-2</v>
      </c>
      <c r="O484" t="s">
        <v>96</v>
      </c>
      <c r="P484" s="2" t="s">
        <v>96</v>
      </c>
    </row>
    <row r="485" spans="1:16" x14ac:dyDescent="0.25">
      <c r="A485">
        <v>484</v>
      </c>
      <c r="B485" t="s">
        <v>97</v>
      </c>
      <c r="C485" t="s">
        <v>1</v>
      </c>
      <c r="D485" t="s">
        <v>2</v>
      </c>
      <c r="E485" t="s">
        <v>129</v>
      </c>
      <c r="F485">
        <v>1.65</v>
      </c>
      <c r="G485" t="s">
        <v>60</v>
      </c>
      <c r="H485" t="s">
        <v>61</v>
      </c>
      <c r="I485">
        <v>-2.9</v>
      </c>
      <c r="J485">
        <v>13920</v>
      </c>
      <c r="K485">
        <v>390110.56</v>
      </c>
      <c r="L485">
        <v>3.5999999999999997E-2</v>
      </c>
      <c r="M485">
        <v>3.4175570462574897E-2</v>
      </c>
      <c r="N485">
        <v>7.3170731707316996</v>
      </c>
      <c r="O485" t="s">
        <v>96</v>
      </c>
      <c r="P485" s="2" t="s">
        <v>96</v>
      </c>
    </row>
    <row r="486" spans="1:16" x14ac:dyDescent="0.25">
      <c r="A486">
        <v>485</v>
      </c>
      <c r="B486" t="s">
        <v>97</v>
      </c>
      <c r="C486" t="s">
        <v>1</v>
      </c>
      <c r="D486" t="s">
        <v>2</v>
      </c>
      <c r="E486" t="s">
        <v>129</v>
      </c>
      <c r="F486">
        <v>1.65</v>
      </c>
      <c r="G486" t="s">
        <v>52</v>
      </c>
      <c r="H486" t="s">
        <v>38</v>
      </c>
      <c r="I486">
        <v>-2.9</v>
      </c>
      <c r="J486">
        <v>2578</v>
      </c>
      <c r="K486">
        <v>194357.52</v>
      </c>
      <c r="L486">
        <v>1.2999999999999999E-2</v>
      </c>
      <c r="M486">
        <v>6.3293549319337703E-3</v>
      </c>
      <c r="N486">
        <v>2.6422764227642199</v>
      </c>
      <c r="O486" t="s">
        <v>96</v>
      </c>
      <c r="P486" s="2" t="s">
        <v>96</v>
      </c>
    </row>
    <row r="487" spans="1:16" x14ac:dyDescent="0.25">
      <c r="A487">
        <v>486</v>
      </c>
      <c r="B487" t="s">
        <v>97</v>
      </c>
      <c r="C487" t="s">
        <v>1</v>
      </c>
      <c r="D487" t="s">
        <v>2</v>
      </c>
      <c r="E487" t="s">
        <v>129</v>
      </c>
      <c r="F487">
        <v>1.65</v>
      </c>
      <c r="G487" t="s">
        <v>12</v>
      </c>
      <c r="H487" t="s">
        <v>13</v>
      </c>
      <c r="I487">
        <v>-2.9</v>
      </c>
      <c r="J487">
        <v>32940</v>
      </c>
      <c r="K487">
        <v>660045.68000000005</v>
      </c>
      <c r="L487">
        <v>0.05</v>
      </c>
      <c r="M487">
        <v>8.0872362861869093E-2</v>
      </c>
      <c r="N487">
        <v>10.162601626016199</v>
      </c>
      <c r="O487" t="s">
        <v>96</v>
      </c>
      <c r="P487" s="2" t="s">
        <v>96</v>
      </c>
    </row>
    <row r="488" spans="1:16" x14ac:dyDescent="0.25">
      <c r="A488">
        <v>487</v>
      </c>
      <c r="B488" t="s">
        <v>97</v>
      </c>
      <c r="C488" t="s">
        <v>1</v>
      </c>
      <c r="D488" t="s">
        <v>2</v>
      </c>
      <c r="E488" t="s">
        <v>129</v>
      </c>
      <c r="F488">
        <v>1.65</v>
      </c>
      <c r="G488" t="s">
        <v>60</v>
      </c>
      <c r="H488" t="s">
        <v>61</v>
      </c>
      <c r="I488">
        <v>-2.9</v>
      </c>
      <c r="J488">
        <v>18359</v>
      </c>
      <c r="K488">
        <v>446956.44</v>
      </c>
      <c r="L488">
        <v>4.0999999999999898E-2</v>
      </c>
      <c r="M488">
        <v>4.5073943830633102E-2</v>
      </c>
      <c r="N488">
        <v>8.3333333333333304</v>
      </c>
      <c r="O488" t="s">
        <v>96</v>
      </c>
      <c r="P488" s="2" t="s">
        <v>96</v>
      </c>
    </row>
    <row r="489" spans="1:16" x14ac:dyDescent="0.25">
      <c r="A489">
        <v>488</v>
      </c>
      <c r="B489" t="s">
        <v>97</v>
      </c>
      <c r="C489" t="s">
        <v>1</v>
      </c>
      <c r="D489" t="s">
        <v>2</v>
      </c>
      <c r="E489" t="s">
        <v>129</v>
      </c>
      <c r="F489">
        <v>1.65</v>
      </c>
      <c r="G489" t="s">
        <v>60</v>
      </c>
      <c r="H489" t="s">
        <v>61</v>
      </c>
      <c r="I489">
        <v>-2.9</v>
      </c>
      <c r="J489">
        <v>780</v>
      </c>
      <c r="K489">
        <v>259803.88</v>
      </c>
      <c r="L489">
        <v>3.0000000000000001E-3</v>
      </c>
      <c r="M489">
        <v>1.9150104138511801E-3</v>
      </c>
      <c r="N489">
        <v>0.60975609756097504</v>
      </c>
      <c r="O489" t="s">
        <v>96</v>
      </c>
      <c r="P489" s="2" t="s">
        <v>96</v>
      </c>
    </row>
    <row r="490" spans="1:16" x14ac:dyDescent="0.25">
      <c r="A490">
        <v>489</v>
      </c>
      <c r="B490" t="s">
        <v>97</v>
      </c>
      <c r="C490" t="s">
        <v>1</v>
      </c>
      <c r="D490" t="s">
        <v>2</v>
      </c>
      <c r="E490" t="s">
        <v>129</v>
      </c>
      <c r="F490">
        <v>1.65</v>
      </c>
      <c r="G490" t="s">
        <v>64</v>
      </c>
      <c r="H490" t="s">
        <v>61</v>
      </c>
      <c r="I490">
        <v>-2.9</v>
      </c>
      <c r="J490">
        <v>240</v>
      </c>
      <c r="K490">
        <v>632421.43999999994</v>
      </c>
      <c r="L490">
        <v>3.7950000000000001E-4</v>
      </c>
      <c r="M490">
        <v>5.8923397349267101E-4</v>
      </c>
      <c r="N490">
        <v>7.71341463414634E-2</v>
      </c>
      <c r="O490" t="s">
        <v>96</v>
      </c>
      <c r="P490" s="2" t="s">
        <v>96</v>
      </c>
    </row>
    <row r="491" spans="1:16" x14ac:dyDescent="0.25">
      <c r="A491">
        <v>490</v>
      </c>
      <c r="B491" t="s">
        <v>97</v>
      </c>
      <c r="C491" t="s">
        <v>1</v>
      </c>
      <c r="D491" t="s">
        <v>2</v>
      </c>
      <c r="E491" t="s">
        <v>129</v>
      </c>
      <c r="F491">
        <v>1.65</v>
      </c>
      <c r="G491" t="s">
        <v>65</v>
      </c>
      <c r="H491" t="s">
        <v>61</v>
      </c>
      <c r="I491">
        <v>-2.9</v>
      </c>
      <c r="J491">
        <v>864</v>
      </c>
      <c r="K491">
        <v>780764.04</v>
      </c>
      <c r="L491">
        <v>1E-3</v>
      </c>
      <c r="M491">
        <v>2.12124230457361E-3</v>
      </c>
      <c r="N491">
        <v>0.203252032520325</v>
      </c>
      <c r="O491" t="s">
        <v>96</v>
      </c>
      <c r="P491" s="2" t="s">
        <v>96</v>
      </c>
    </row>
    <row r="492" spans="1:16" x14ac:dyDescent="0.25">
      <c r="A492">
        <v>491</v>
      </c>
      <c r="B492" t="s">
        <v>97</v>
      </c>
      <c r="C492" t="s">
        <v>1</v>
      </c>
      <c r="D492" t="s">
        <v>2</v>
      </c>
      <c r="E492" t="s">
        <v>129</v>
      </c>
      <c r="F492">
        <v>1.65</v>
      </c>
      <c r="G492" t="s">
        <v>62</v>
      </c>
      <c r="H492" t="s">
        <v>47</v>
      </c>
      <c r="I492">
        <v>-2.9</v>
      </c>
      <c r="J492">
        <v>178</v>
      </c>
      <c r="K492">
        <v>587917.68000000005</v>
      </c>
      <c r="L492">
        <v>3.0279999999999999E-4</v>
      </c>
      <c r="M492">
        <v>4.37015197007064E-4</v>
      </c>
      <c r="N492">
        <v>6.1544715447154397E-2</v>
      </c>
      <c r="O492" t="s">
        <v>96</v>
      </c>
      <c r="P492" s="2" t="s">
        <v>96</v>
      </c>
    </row>
    <row r="493" spans="1:16" x14ac:dyDescent="0.25">
      <c r="A493">
        <v>492</v>
      </c>
      <c r="B493" t="s">
        <v>97</v>
      </c>
      <c r="C493" t="s">
        <v>1</v>
      </c>
      <c r="D493" t="s">
        <v>2</v>
      </c>
      <c r="E493" t="s">
        <v>129</v>
      </c>
      <c r="F493">
        <v>1.65</v>
      </c>
      <c r="G493" t="s">
        <v>63</v>
      </c>
      <c r="H493" t="s">
        <v>61</v>
      </c>
      <c r="I493">
        <v>-2.9</v>
      </c>
      <c r="J493">
        <v>7033</v>
      </c>
      <c r="K493">
        <v>189214.48</v>
      </c>
      <c r="L493">
        <v>3.6999999999999998E-2</v>
      </c>
      <c r="M493">
        <v>1.72670105648914E-2</v>
      </c>
      <c r="N493">
        <v>7.52032520325203</v>
      </c>
      <c r="O493" t="s">
        <v>96</v>
      </c>
      <c r="P493" s="2" t="s">
        <v>96</v>
      </c>
    </row>
    <row r="494" spans="1:16" x14ac:dyDescent="0.25">
      <c r="A494">
        <v>493</v>
      </c>
      <c r="B494" t="s">
        <v>97</v>
      </c>
      <c r="C494" t="s">
        <v>1</v>
      </c>
      <c r="D494" t="s">
        <v>2</v>
      </c>
      <c r="E494" t="s">
        <v>129</v>
      </c>
      <c r="F494">
        <v>1.65</v>
      </c>
      <c r="G494" t="s">
        <v>63</v>
      </c>
      <c r="H494" t="s">
        <v>61</v>
      </c>
      <c r="I494">
        <v>-2.9</v>
      </c>
      <c r="J494">
        <v>4070</v>
      </c>
      <c r="K494">
        <v>187160.4</v>
      </c>
      <c r="L494">
        <v>2.1999999999999999E-2</v>
      </c>
      <c r="M494">
        <v>9.9924261338132092E-3</v>
      </c>
      <c r="N494">
        <v>4.4715447154471502</v>
      </c>
      <c r="O494" t="s">
        <v>96</v>
      </c>
      <c r="P494" s="2" t="s">
        <v>96</v>
      </c>
    </row>
    <row r="495" spans="1:16" x14ac:dyDescent="0.25">
      <c r="A495">
        <v>494</v>
      </c>
      <c r="B495" t="s">
        <v>97</v>
      </c>
      <c r="C495" t="s">
        <v>1</v>
      </c>
      <c r="D495" t="s">
        <v>2</v>
      </c>
      <c r="E495" t="s">
        <v>129</v>
      </c>
      <c r="F495">
        <v>1.65</v>
      </c>
      <c r="G495" t="s">
        <v>67</v>
      </c>
      <c r="H495" t="s">
        <v>61</v>
      </c>
      <c r="I495">
        <v>-2.9</v>
      </c>
      <c r="J495">
        <v>511</v>
      </c>
      <c r="K495">
        <v>204292.76</v>
      </c>
      <c r="L495">
        <v>3.0000000000000001E-3</v>
      </c>
      <c r="M495">
        <v>1.2545773352281399E-3</v>
      </c>
      <c r="N495">
        <v>0.60975609756097504</v>
      </c>
      <c r="O495" t="s">
        <v>96</v>
      </c>
      <c r="P495" s="2" t="s">
        <v>96</v>
      </c>
    </row>
    <row r="496" spans="1:16" x14ac:dyDescent="0.25">
      <c r="A496">
        <v>495</v>
      </c>
      <c r="B496" t="s">
        <v>97</v>
      </c>
      <c r="C496" t="s">
        <v>1</v>
      </c>
      <c r="D496" t="s">
        <v>2</v>
      </c>
      <c r="E496" t="s">
        <v>129</v>
      </c>
      <c r="F496">
        <v>1.65</v>
      </c>
      <c r="G496" t="s">
        <v>46</v>
      </c>
      <c r="H496" t="s">
        <v>47</v>
      </c>
      <c r="I496">
        <v>-3.3</v>
      </c>
      <c r="J496">
        <v>219</v>
      </c>
      <c r="K496">
        <v>274899.8</v>
      </c>
      <c r="L496">
        <v>7.9670000000000001E-4</v>
      </c>
      <c r="M496">
        <v>5.3767600081206196E-4</v>
      </c>
      <c r="N496">
        <v>0.161930894308943</v>
      </c>
      <c r="O496" t="s">
        <v>96</v>
      </c>
      <c r="P496" s="2" t="s">
        <v>96</v>
      </c>
    </row>
    <row r="497" spans="1:16" x14ac:dyDescent="0.25">
      <c r="A497">
        <v>496</v>
      </c>
      <c r="B497" t="s">
        <v>97</v>
      </c>
      <c r="C497" t="s">
        <v>1</v>
      </c>
      <c r="D497" t="s">
        <v>2</v>
      </c>
      <c r="E497" t="s">
        <v>129</v>
      </c>
      <c r="F497">
        <v>1.65</v>
      </c>
      <c r="G497" t="s">
        <v>46</v>
      </c>
      <c r="H497" t="s">
        <v>47</v>
      </c>
      <c r="I497">
        <v>-3.3</v>
      </c>
      <c r="J497">
        <v>401</v>
      </c>
      <c r="K497">
        <v>460004.16</v>
      </c>
      <c r="L497">
        <v>8.7169999999999999E-4</v>
      </c>
      <c r="M497">
        <v>9.8451176404400491E-4</v>
      </c>
      <c r="N497">
        <v>0.17717479674796699</v>
      </c>
      <c r="O497" t="s">
        <v>96</v>
      </c>
      <c r="P497" s="2" t="s">
        <v>96</v>
      </c>
    </row>
    <row r="498" spans="1:16" x14ac:dyDescent="0.25">
      <c r="A498">
        <v>497</v>
      </c>
      <c r="B498" t="s">
        <v>97</v>
      </c>
      <c r="C498" t="s">
        <v>1</v>
      </c>
      <c r="D498" t="s">
        <v>2</v>
      </c>
      <c r="E498" t="s">
        <v>129</v>
      </c>
      <c r="F498">
        <v>1.65</v>
      </c>
      <c r="G498" t="s">
        <v>54</v>
      </c>
      <c r="H498" t="s">
        <v>47</v>
      </c>
      <c r="I498">
        <v>-3.3</v>
      </c>
      <c r="J498">
        <v>1038</v>
      </c>
      <c r="K498">
        <v>393842.4</v>
      </c>
      <c r="L498">
        <v>3.0000000000000001E-3</v>
      </c>
      <c r="M498">
        <v>2.5484369353558E-3</v>
      </c>
      <c r="N498">
        <v>0.60975609756097504</v>
      </c>
      <c r="O498" t="s">
        <v>96</v>
      </c>
      <c r="P498" s="2" t="s">
        <v>96</v>
      </c>
    </row>
    <row r="499" spans="1:16" x14ac:dyDescent="0.25">
      <c r="A499">
        <v>498</v>
      </c>
      <c r="B499" t="s">
        <v>97</v>
      </c>
      <c r="C499" t="s">
        <v>1</v>
      </c>
      <c r="D499" t="s">
        <v>2</v>
      </c>
      <c r="E499" t="s">
        <v>129</v>
      </c>
      <c r="F499">
        <v>1.65</v>
      </c>
      <c r="G499" t="s">
        <v>58</v>
      </c>
      <c r="H499" t="s">
        <v>47</v>
      </c>
      <c r="I499">
        <v>-3.3</v>
      </c>
      <c r="J499">
        <v>286</v>
      </c>
      <c r="K499">
        <v>330755.88</v>
      </c>
      <c r="L499">
        <v>8.6470000000000004E-4</v>
      </c>
      <c r="M499">
        <v>7.0217048507876601E-4</v>
      </c>
      <c r="N499">
        <v>0.17575203252032501</v>
      </c>
      <c r="O499" t="s">
        <v>96</v>
      </c>
      <c r="P499" s="2" t="s">
        <v>96</v>
      </c>
    </row>
    <row r="500" spans="1:16" x14ac:dyDescent="0.25">
      <c r="A500">
        <v>499</v>
      </c>
      <c r="B500" t="s">
        <v>97</v>
      </c>
      <c r="C500" t="s">
        <v>1</v>
      </c>
      <c r="D500" t="s">
        <v>2</v>
      </c>
      <c r="E500" t="s">
        <v>129</v>
      </c>
      <c r="F500">
        <v>1.65</v>
      </c>
      <c r="G500" t="s">
        <v>51</v>
      </c>
      <c r="H500" t="s">
        <v>47</v>
      </c>
      <c r="I500">
        <v>-3.3</v>
      </c>
      <c r="J500">
        <v>1200</v>
      </c>
      <c r="K500">
        <v>340845.96</v>
      </c>
      <c r="L500">
        <v>4.0000000000000001E-3</v>
      </c>
      <c r="M500">
        <v>2.9461698674633501E-3</v>
      </c>
      <c r="N500">
        <v>0.81300813008130002</v>
      </c>
      <c r="O500" t="s">
        <v>96</v>
      </c>
      <c r="P500" s="2" t="s">
        <v>96</v>
      </c>
    </row>
    <row r="501" spans="1:16" x14ac:dyDescent="0.25">
      <c r="A501">
        <v>500</v>
      </c>
      <c r="B501" t="s">
        <v>97</v>
      </c>
      <c r="C501" t="s">
        <v>1</v>
      </c>
      <c r="D501" t="s">
        <v>2</v>
      </c>
      <c r="E501" t="s">
        <v>129</v>
      </c>
      <c r="F501">
        <v>1.65</v>
      </c>
      <c r="G501" t="s">
        <v>62</v>
      </c>
      <c r="H501" t="s">
        <v>47</v>
      </c>
      <c r="I501">
        <v>-3.3</v>
      </c>
      <c r="J501">
        <v>308</v>
      </c>
      <c r="K501">
        <v>420155.4</v>
      </c>
      <c r="L501">
        <v>7.3309999999999998E-4</v>
      </c>
      <c r="M501">
        <v>7.5618359931559499E-4</v>
      </c>
      <c r="N501">
        <v>0.14900406504065</v>
      </c>
      <c r="O501" t="s">
        <v>96</v>
      </c>
      <c r="P501" s="2" t="s">
        <v>96</v>
      </c>
    </row>
    <row r="502" spans="1:16" x14ac:dyDescent="0.25">
      <c r="A502">
        <v>501</v>
      </c>
      <c r="B502" t="s">
        <v>97</v>
      </c>
      <c r="C502" t="s">
        <v>1</v>
      </c>
      <c r="D502" t="s">
        <v>2</v>
      </c>
      <c r="E502" t="s">
        <v>129</v>
      </c>
      <c r="F502">
        <v>1.65</v>
      </c>
      <c r="G502" t="s">
        <v>53</v>
      </c>
      <c r="H502" t="s">
        <v>19</v>
      </c>
      <c r="I502">
        <v>-3.3</v>
      </c>
      <c r="J502">
        <v>1096</v>
      </c>
      <c r="K502">
        <v>2841784.4</v>
      </c>
      <c r="L502">
        <v>3.857E-4</v>
      </c>
      <c r="M502">
        <v>2.69083514561653E-3</v>
      </c>
      <c r="N502">
        <v>7.8394308943089394E-2</v>
      </c>
      <c r="O502" t="s">
        <v>96</v>
      </c>
      <c r="P502" s="2" t="s">
        <v>96</v>
      </c>
    </row>
    <row r="503" spans="1:16" x14ac:dyDescent="0.25">
      <c r="A503">
        <v>502</v>
      </c>
      <c r="B503" t="s">
        <v>97</v>
      </c>
      <c r="C503" t="s">
        <v>1</v>
      </c>
      <c r="D503" t="s">
        <v>2</v>
      </c>
      <c r="E503" t="s">
        <v>129</v>
      </c>
      <c r="F503">
        <v>1.65</v>
      </c>
      <c r="G503" t="s">
        <v>66</v>
      </c>
      <c r="H503" t="s">
        <v>19</v>
      </c>
      <c r="I503">
        <v>-3.3</v>
      </c>
      <c r="J503">
        <v>1117</v>
      </c>
      <c r="K503">
        <v>2138391.36</v>
      </c>
      <c r="L503">
        <v>5.2240000000000001E-4</v>
      </c>
      <c r="M503">
        <v>2.74239311829714E-3</v>
      </c>
      <c r="N503">
        <v>0.106178861788617</v>
      </c>
      <c r="O503" t="s">
        <v>96</v>
      </c>
      <c r="P503" s="2" t="s">
        <v>96</v>
      </c>
    </row>
    <row r="504" spans="1:16" x14ac:dyDescent="0.25">
      <c r="A504">
        <v>503</v>
      </c>
      <c r="B504" t="s">
        <v>97</v>
      </c>
      <c r="C504" t="s">
        <v>1</v>
      </c>
      <c r="D504" t="s">
        <v>2</v>
      </c>
      <c r="E504" t="s">
        <v>129</v>
      </c>
      <c r="F504">
        <v>1.65</v>
      </c>
      <c r="G504" t="s">
        <v>60</v>
      </c>
      <c r="H504" t="s">
        <v>61</v>
      </c>
      <c r="I504">
        <v>-3.3</v>
      </c>
      <c r="J504">
        <v>22043</v>
      </c>
      <c r="K504">
        <v>369258.12</v>
      </c>
      <c r="L504">
        <v>0.06</v>
      </c>
      <c r="M504">
        <v>5.4118685323745599E-2</v>
      </c>
      <c r="N504">
        <v>12.1951219512195</v>
      </c>
      <c r="O504" t="s">
        <v>96</v>
      </c>
      <c r="P504" s="2" t="s">
        <v>96</v>
      </c>
    </row>
    <row r="505" spans="1:16" x14ac:dyDescent="0.25">
      <c r="A505">
        <v>504</v>
      </c>
      <c r="B505" t="s">
        <v>97</v>
      </c>
      <c r="C505" t="s">
        <v>1</v>
      </c>
      <c r="D505" t="s">
        <v>2</v>
      </c>
      <c r="E505" t="s">
        <v>129</v>
      </c>
      <c r="F505">
        <v>1.65</v>
      </c>
      <c r="G505" t="s">
        <v>60</v>
      </c>
      <c r="H505" t="s">
        <v>61</v>
      </c>
      <c r="I505">
        <v>-3.3</v>
      </c>
      <c r="J505">
        <v>66729</v>
      </c>
      <c r="K505">
        <v>882143.08</v>
      </c>
      <c r="L505">
        <v>7.5999999999999998E-2</v>
      </c>
      <c r="M505">
        <v>0.163829140904968</v>
      </c>
      <c r="N505">
        <v>15.4471544715447</v>
      </c>
      <c r="O505" t="s">
        <v>96</v>
      </c>
      <c r="P505" s="2" t="s">
        <v>96</v>
      </c>
    </row>
    <row r="506" spans="1:16" x14ac:dyDescent="0.25">
      <c r="A506">
        <v>505</v>
      </c>
      <c r="B506" t="s">
        <v>97</v>
      </c>
      <c r="C506" t="s">
        <v>1</v>
      </c>
      <c r="D506" t="s">
        <v>2</v>
      </c>
      <c r="E506" t="s">
        <v>129</v>
      </c>
      <c r="F506">
        <v>1.65</v>
      </c>
      <c r="G506" t="s">
        <v>62</v>
      </c>
      <c r="H506" t="s">
        <v>47</v>
      </c>
      <c r="I506">
        <v>-3.3</v>
      </c>
      <c r="J506">
        <v>383</v>
      </c>
      <c r="K506">
        <v>434155.68</v>
      </c>
      <c r="L506">
        <v>8.8219999999999998E-4</v>
      </c>
      <c r="M506">
        <v>9.4031921603205402E-4</v>
      </c>
      <c r="N506">
        <v>0.17930894308942999</v>
      </c>
      <c r="O506" t="s">
        <v>96</v>
      </c>
      <c r="P506" s="2" t="s">
        <v>96</v>
      </c>
    </row>
    <row r="507" spans="1:16" x14ac:dyDescent="0.25">
      <c r="A507">
        <v>506</v>
      </c>
      <c r="B507" t="s">
        <v>97</v>
      </c>
      <c r="C507" t="s">
        <v>1</v>
      </c>
      <c r="D507" t="s">
        <v>2</v>
      </c>
      <c r="E507" t="s">
        <v>129</v>
      </c>
      <c r="F507">
        <v>1.65</v>
      </c>
      <c r="G507" t="s">
        <v>63</v>
      </c>
      <c r="H507" t="s">
        <v>61</v>
      </c>
      <c r="I507">
        <v>-3.3</v>
      </c>
      <c r="J507">
        <v>7393</v>
      </c>
      <c r="K507">
        <v>259607.88</v>
      </c>
      <c r="L507">
        <v>2.79999999999999E-2</v>
      </c>
      <c r="M507">
        <v>1.8150861525130398E-2</v>
      </c>
      <c r="N507">
        <v>5.6910569105690998</v>
      </c>
      <c r="O507" t="s">
        <v>96</v>
      </c>
      <c r="P507" s="2" t="s">
        <v>96</v>
      </c>
    </row>
    <row r="508" spans="1:16" x14ac:dyDescent="0.25">
      <c r="A508">
        <v>507</v>
      </c>
      <c r="B508" t="s">
        <v>97</v>
      </c>
      <c r="C508" t="s">
        <v>1</v>
      </c>
      <c r="D508" t="s">
        <v>2</v>
      </c>
      <c r="E508" t="s">
        <v>129</v>
      </c>
      <c r="F508">
        <v>1.65</v>
      </c>
      <c r="G508" t="s">
        <v>63</v>
      </c>
      <c r="H508" t="s">
        <v>61</v>
      </c>
      <c r="I508">
        <v>-3.3</v>
      </c>
      <c r="J508">
        <v>8633</v>
      </c>
      <c r="K508">
        <v>304454.64</v>
      </c>
      <c r="L508">
        <v>2.79999999999999E-2</v>
      </c>
      <c r="M508">
        <v>2.1195237054842601E-2</v>
      </c>
      <c r="N508">
        <v>5.6910569105690998</v>
      </c>
      <c r="O508" t="s">
        <v>96</v>
      </c>
      <c r="P508" s="2" t="s">
        <v>96</v>
      </c>
    </row>
    <row r="509" spans="1:16" x14ac:dyDescent="0.25">
      <c r="A509">
        <v>508</v>
      </c>
      <c r="B509" t="s">
        <v>97</v>
      </c>
      <c r="C509" t="s">
        <v>1</v>
      </c>
      <c r="D509" t="s">
        <v>2</v>
      </c>
      <c r="E509" t="s">
        <v>129</v>
      </c>
      <c r="F509">
        <v>1.65</v>
      </c>
      <c r="G509" t="s">
        <v>67</v>
      </c>
      <c r="H509" t="s">
        <v>61</v>
      </c>
      <c r="I509">
        <v>-3.3</v>
      </c>
      <c r="J509">
        <v>1194</v>
      </c>
      <c r="K509">
        <v>106576.96000000001</v>
      </c>
      <c r="L509">
        <v>1.0999999999999999E-2</v>
      </c>
      <c r="M509">
        <v>2.9314390181260398E-3</v>
      </c>
      <c r="N509">
        <v>2.2357723577235702</v>
      </c>
      <c r="O509" t="s">
        <v>96</v>
      </c>
      <c r="P509" s="2" t="s">
        <v>96</v>
      </c>
    </row>
    <row r="510" spans="1:16" x14ac:dyDescent="0.25">
      <c r="A510">
        <v>509</v>
      </c>
      <c r="B510" t="s">
        <v>97</v>
      </c>
      <c r="C510" t="s">
        <v>1</v>
      </c>
      <c r="D510" t="s">
        <v>2</v>
      </c>
      <c r="E510" t="s">
        <v>129</v>
      </c>
      <c r="F510">
        <v>1.65</v>
      </c>
      <c r="G510" t="s">
        <v>12</v>
      </c>
      <c r="H510" t="s">
        <v>13</v>
      </c>
      <c r="I510">
        <v>-3.3</v>
      </c>
      <c r="J510">
        <v>7656</v>
      </c>
      <c r="K510">
        <v>379881.32</v>
      </c>
      <c r="L510">
        <v>0.02</v>
      </c>
      <c r="M510">
        <v>1.8796563754416198E-2</v>
      </c>
      <c r="N510">
        <v>4.0650406504065</v>
      </c>
      <c r="O510" t="s">
        <v>96</v>
      </c>
      <c r="P510" s="2" t="s">
        <v>96</v>
      </c>
    </row>
    <row r="511" spans="1:16" x14ac:dyDescent="0.25">
      <c r="A511">
        <v>510</v>
      </c>
      <c r="B511" t="s">
        <v>97</v>
      </c>
      <c r="C511" t="s">
        <v>1</v>
      </c>
      <c r="D511" t="s">
        <v>2</v>
      </c>
      <c r="E511" t="s">
        <v>129</v>
      </c>
      <c r="F511">
        <v>1.65</v>
      </c>
      <c r="G511" t="s">
        <v>65</v>
      </c>
      <c r="H511" t="s">
        <v>61</v>
      </c>
      <c r="I511">
        <v>-3.3</v>
      </c>
      <c r="J511">
        <v>746</v>
      </c>
      <c r="K511">
        <v>379234.52</v>
      </c>
      <c r="L511">
        <v>2E-3</v>
      </c>
      <c r="M511">
        <v>1.8315356009397201E-3</v>
      </c>
      <c r="N511">
        <v>0.40650406504065001</v>
      </c>
      <c r="O511" t="s">
        <v>96</v>
      </c>
      <c r="P511" s="2" t="s">
        <v>96</v>
      </c>
    </row>
    <row r="512" spans="1:16" x14ac:dyDescent="0.25">
      <c r="A512">
        <v>511</v>
      </c>
      <c r="B512" t="s">
        <v>97</v>
      </c>
      <c r="C512" t="s">
        <v>1</v>
      </c>
      <c r="D512" t="s">
        <v>2</v>
      </c>
      <c r="E512" t="s">
        <v>129</v>
      </c>
      <c r="F512">
        <v>1.65</v>
      </c>
      <c r="G512" t="s">
        <v>64</v>
      </c>
      <c r="H512" t="s">
        <v>61</v>
      </c>
      <c r="I512">
        <v>-3.3</v>
      </c>
      <c r="J512">
        <v>149</v>
      </c>
      <c r="K512">
        <v>307963.03999999998</v>
      </c>
      <c r="L512">
        <v>4.838E-4</v>
      </c>
      <c r="M512">
        <v>3.6581609187670002E-4</v>
      </c>
      <c r="N512">
        <v>9.83333333333333E-2</v>
      </c>
      <c r="O512" t="s">
        <v>96</v>
      </c>
      <c r="P512" s="2" t="s">
        <v>96</v>
      </c>
    </row>
    <row r="513" spans="1:16" x14ac:dyDescent="0.25">
      <c r="A513">
        <v>512</v>
      </c>
      <c r="B513" t="s">
        <v>97</v>
      </c>
      <c r="C513" t="s">
        <v>1</v>
      </c>
      <c r="D513" t="s">
        <v>2</v>
      </c>
      <c r="E513" t="s">
        <v>129</v>
      </c>
      <c r="F513">
        <v>1.65</v>
      </c>
      <c r="G513" t="s">
        <v>46</v>
      </c>
      <c r="H513" t="s">
        <v>47</v>
      </c>
      <c r="I513">
        <v>-3.6</v>
      </c>
      <c r="J513">
        <v>311</v>
      </c>
      <c r="K513">
        <v>445862.76</v>
      </c>
      <c r="L513">
        <v>6.9749999999999999E-4</v>
      </c>
      <c r="M513">
        <v>7.6354902398425304E-4</v>
      </c>
      <c r="N513">
        <v>0.14176829268292601</v>
      </c>
      <c r="O513" t="s">
        <v>96</v>
      </c>
      <c r="P513" s="2" t="s">
        <v>96</v>
      </c>
    </row>
    <row r="514" spans="1:16" x14ac:dyDescent="0.25">
      <c r="A514">
        <v>513</v>
      </c>
      <c r="B514" t="s">
        <v>97</v>
      </c>
      <c r="C514" t="s">
        <v>1</v>
      </c>
      <c r="D514" t="s">
        <v>2</v>
      </c>
      <c r="E514" t="s">
        <v>129</v>
      </c>
      <c r="F514">
        <v>1.65</v>
      </c>
      <c r="G514" t="s">
        <v>46</v>
      </c>
      <c r="H514" t="s">
        <v>47</v>
      </c>
      <c r="I514">
        <v>-3.6</v>
      </c>
      <c r="J514">
        <v>102</v>
      </c>
      <c r="K514">
        <v>501317.04</v>
      </c>
      <c r="L514">
        <v>2.0350000000000001E-4</v>
      </c>
      <c r="M514">
        <v>2.5042443873438499E-4</v>
      </c>
      <c r="N514">
        <v>4.13617886178861E-2</v>
      </c>
      <c r="O514" t="s">
        <v>96</v>
      </c>
      <c r="P514" s="2" t="s">
        <v>96</v>
      </c>
    </row>
    <row r="515" spans="1:16" x14ac:dyDescent="0.25">
      <c r="A515">
        <v>514</v>
      </c>
      <c r="B515" t="s">
        <v>97</v>
      </c>
      <c r="C515" t="s">
        <v>1</v>
      </c>
      <c r="D515" t="s">
        <v>2</v>
      </c>
      <c r="E515" t="s">
        <v>129</v>
      </c>
      <c r="F515">
        <v>1.65</v>
      </c>
      <c r="G515" t="s">
        <v>53</v>
      </c>
      <c r="H515" t="s">
        <v>19</v>
      </c>
      <c r="I515">
        <v>-3.6</v>
      </c>
      <c r="J515">
        <v>2223</v>
      </c>
      <c r="K515">
        <v>2984015.72</v>
      </c>
      <c r="L515">
        <v>7.45E-4</v>
      </c>
      <c r="M515">
        <v>5.4577796794758604E-3</v>
      </c>
      <c r="N515">
        <v>0.151422764227642</v>
      </c>
      <c r="O515" t="s">
        <v>96</v>
      </c>
      <c r="P515" s="2" t="s">
        <v>96</v>
      </c>
    </row>
    <row r="516" spans="1:16" x14ac:dyDescent="0.25">
      <c r="A516">
        <v>515</v>
      </c>
      <c r="B516" t="s">
        <v>97</v>
      </c>
      <c r="C516" t="s">
        <v>1</v>
      </c>
      <c r="D516" t="s">
        <v>2</v>
      </c>
      <c r="E516" t="s">
        <v>129</v>
      </c>
      <c r="F516">
        <v>1.65</v>
      </c>
      <c r="G516" t="s">
        <v>66</v>
      </c>
      <c r="H516" t="s">
        <v>19</v>
      </c>
      <c r="I516">
        <v>-3.6</v>
      </c>
      <c r="J516">
        <v>332</v>
      </c>
      <c r="K516">
        <v>1088076.3600000001</v>
      </c>
      <c r="L516">
        <v>3.0509999999999999E-4</v>
      </c>
      <c r="M516">
        <v>8.1510699666486198E-4</v>
      </c>
      <c r="N516">
        <v>6.2012195121951198E-2</v>
      </c>
      <c r="O516" t="s">
        <v>96</v>
      </c>
      <c r="P516" s="2" t="s">
        <v>96</v>
      </c>
    </row>
    <row r="517" spans="1:16" x14ac:dyDescent="0.25">
      <c r="A517">
        <v>516</v>
      </c>
      <c r="B517" t="s">
        <v>97</v>
      </c>
      <c r="C517" t="s">
        <v>1</v>
      </c>
      <c r="D517" t="s">
        <v>2</v>
      </c>
      <c r="E517" t="s">
        <v>129</v>
      </c>
      <c r="F517">
        <v>1.65</v>
      </c>
      <c r="G517" t="s">
        <v>58</v>
      </c>
      <c r="H517" t="s">
        <v>47</v>
      </c>
      <c r="I517">
        <v>-3.6</v>
      </c>
      <c r="J517">
        <v>115</v>
      </c>
      <c r="K517">
        <v>374503.08</v>
      </c>
      <c r="L517">
        <v>3.0709999999999998E-4</v>
      </c>
      <c r="M517">
        <v>2.8234127896523798E-4</v>
      </c>
      <c r="N517">
        <v>6.2418699186991798E-2</v>
      </c>
      <c r="O517" t="s">
        <v>96</v>
      </c>
      <c r="P517" s="2" t="s">
        <v>96</v>
      </c>
    </row>
    <row r="518" spans="1:16" x14ac:dyDescent="0.25">
      <c r="A518">
        <v>517</v>
      </c>
      <c r="B518" t="s">
        <v>97</v>
      </c>
      <c r="C518" t="s">
        <v>1</v>
      </c>
      <c r="D518" t="s">
        <v>2</v>
      </c>
      <c r="E518" t="s">
        <v>129</v>
      </c>
      <c r="F518">
        <v>1.65</v>
      </c>
      <c r="G518" t="s">
        <v>54</v>
      </c>
      <c r="H518" t="s">
        <v>47</v>
      </c>
      <c r="I518">
        <v>-3.6</v>
      </c>
      <c r="J518">
        <v>33</v>
      </c>
      <c r="K518">
        <v>308488.32000000001</v>
      </c>
      <c r="L518">
        <v>1.07E-4</v>
      </c>
      <c r="M518" s="1">
        <v>8.1019671355242305E-5</v>
      </c>
      <c r="N518">
        <v>2.1747967479674699E-2</v>
      </c>
      <c r="O518" t="s">
        <v>96</v>
      </c>
      <c r="P518" s="2" t="s">
        <v>96</v>
      </c>
    </row>
    <row r="519" spans="1:16" x14ac:dyDescent="0.25">
      <c r="A519">
        <v>518</v>
      </c>
      <c r="B519" t="s">
        <v>97</v>
      </c>
      <c r="C519" t="s">
        <v>1</v>
      </c>
      <c r="D519" t="s">
        <v>2</v>
      </c>
      <c r="E519" t="s">
        <v>129</v>
      </c>
      <c r="F519">
        <v>1.65</v>
      </c>
      <c r="G519" t="s">
        <v>51</v>
      </c>
      <c r="H519" t="s">
        <v>47</v>
      </c>
      <c r="I519">
        <v>-3.6</v>
      </c>
      <c r="J519">
        <v>124</v>
      </c>
      <c r="K519">
        <v>210370.72</v>
      </c>
      <c r="L519">
        <v>5.8940000000000002E-4</v>
      </c>
      <c r="M519">
        <v>3.0443755297121299E-4</v>
      </c>
      <c r="N519">
        <v>0.11979674796747899</v>
      </c>
      <c r="O519" t="s">
        <v>96</v>
      </c>
      <c r="P519" s="2" t="s">
        <v>96</v>
      </c>
    </row>
    <row r="520" spans="1:16" x14ac:dyDescent="0.25">
      <c r="A520">
        <v>519</v>
      </c>
      <c r="B520" t="s">
        <v>97</v>
      </c>
      <c r="C520" t="s">
        <v>1</v>
      </c>
      <c r="D520" t="s">
        <v>2</v>
      </c>
      <c r="E520" t="s">
        <v>129</v>
      </c>
      <c r="F520">
        <v>1.65</v>
      </c>
      <c r="G520" t="s">
        <v>62</v>
      </c>
      <c r="H520" t="s">
        <v>47</v>
      </c>
      <c r="I520">
        <v>-3.6</v>
      </c>
      <c r="J520">
        <v>3125</v>
      </c>
      <c r="K520">
        <v>496918.8</v>
      </c>
      <c r="L520">
        <v>6.0000000000000001E-3</v>
      </c>
      <c r="M520">
        <v>7.6723173631858196E-3</v>
      </c>
      <c r="N520">
        <v>1.2195121951219501</v>
      </c>
      <c r="O520" t="s">
        <v>96</v>
      </c>
      <c r="P520" s="2" t="s">
        <v>96</v>
      </c>
    </row>
    <row r="521" spans="1:16" x14ac:dyDescent="0.25">
      <c r="A521">
        <v>520</v>
      </c>
      <c r="B521" t="s">
        <v>97</v>
      </c>
      <c r="C521" t="s">
        <v>1</v>
      </c>
      <c r="D521" t="s">
        <v>2</v>
      </c>
      <c r="E521" t="s">
        <v>129</v>
      </c>
      <c r="F521">
        <v>1.65</v>
      </c>
      <c r="G521" t="s">
        <v>68</v>
      </c>
      <c r="H521" t="s">
        <v>69</v>
      </c>
      <c r="I521">
        <v>-3.6</v>
      </c>
      <c r="J521">
        <v>86994</v>
      </c>
      <c r="K521">
        <v>555273.88</v>
      </c>
      <c r="L521">
        <v>0.157</v>
      </c>
      <c r="M521">
        <v>0.21358258454175599</v>
      </c>
      <c r="N521">
        <v>31.910569105691</v>
      </c>
      <c r="O521" t="s">
        <v>96</v>
      </c>
      <c r="P521" s="2" t="s">
        <v>96</v>
      </c>
    </row>
    <row r="522" spans="1:16" x14ac:dyDescent="0.25">
      <c r="A522">
        <v>521</v>
      </c>
      <c r="B522" t="s">
        <v>97</v>
      </c>
      <c r="C522" t="s">
        <v>1</v>
      </c>
      <c r="D522" t="s">
        <v>2</v>
      </c>
      <c r="E522" t="s">
        <v>129</v>
      </c>
      <c r="F522">
        <v>1.65</v>
      </c>
      <c r="G522" t="s">
        <v>60</v>
      </c>
      <c r="H522" t="s">
        <v>61</v>
      </c>
      <c r="I522">
        <v>-3.6</v>
      </c>
      <c r="J522">
        <v>56750</v>
      </c>
      <c r="K522">
        <v>618879.80000000005</v>
      </c>
      <c r="L522">
        <v>9.1999999999999998E-2</v>
      </c>
      <c r="M522">
        <v>0.13932928331545399</v>
      </c>
      <c r="N522">
        <v>18.699186991869901</v>
      </c>
      <c r="O522" t="s">
        <v>96</v>
      </c>
      <c r="P522" s="2" t="s">
        <v>96</v>
      </c>
    </row>
    <row r="523" spans="1:16" x14ac:dyDescent="0.25">
      <c r="A523">
        <v>522</v>
      </c>
      <c r="B523" t="s">
        <v>97</v>
      </c>
      <c r="C523" t="s">
        <v>1</v>
      </c>
      <c r="D523" t="s">
        <v>2</v>
      </c>
      <c r="E523" t="s">
        <v>129</v>
      </c>
      <c r="F523">
        <v>1.65</v>
      </c>
      <c r="G523" t="s">
        <v>60</v>
      </c>
      <c r="H523" t="s">
        <v>61</v>
      </c>
      <c r="I523">
        <v>-3.6</v>
      </c>
      <c r="J523">
        <v>24608</v>
      </c>
      <c r="K523">
        <v>917491.68</v>
      </c>
      <c r="L523">
        <v>2.7E-2</v>
      </c>
      <c r="M523">
        <v>6.0416123415448497E-2</v>
      </c>
      <c r="N523">
        <v>5.48780487804878</v>
      </c>
      <c r="O523" t="s">
        <v>96</v>
      </c>
      <c r="P523" s="2" t="s">
        <v>96</v>
      </c>
    </row>
    <row r="524" spans="1:16" x14ac:dyDescent="0.25">
      <c r="A524">
        <v>523</v>
      </c>
      <c r="B524" t="s">
        <v>97</v>
      </c>
      <c r="C524" t="s">
        <v>1</v>
      </c>
      <c r="D524" t="s">
        <v>2</v>
      </c>
      <c r="E524" t="s">
        <v>129</v>
      </c>
      <c r="F524">
        <v>1.65</v>
      </c>
      <c r="G524" t="s">
        <v>65</v>
      </c>
      <c r="H524" t="s">
        <v>61</v>
      </c>
      <c r="I524">
        <v>-3.6</v>
      </c>
      <c r="J524">
        <v>1122</v>
      </c>
      <c r="K524">
        <v>212663.92</v>
      </c>
      <c r="L524">
        <v>5.0000000000000001E-3</v>
      </c>
      <c r="M524">
        <v>2.7546688260782302E-3</v>
      </c>
      <c r="N524">
        <v>1.0162601626016201</v>
      </c>
      <c r="O524" t="s">
        <v>96</v>
      </c>
      <c r="P524" s="2" t="s">
        <v>96</v>
      </c>
    </row>
    <row r="525" spans="1:16" x14ac:dyDescent="0.25">
      <c r="A525">
        <v>524</v>
      </c>
      <c r="B525" t="s">
        <v>97</v>
      </c>
      <c r="C525" t="s">
        <v>1</v>
      </c>
      <c r="D525" t="s">
        <v>2</v>
      </c>
      <c r="E525" t="s">
        <v>129</v>
      </c>
      <c r="F525">
        <v>1.65</v>
      </c>
      <c r="G525" t="s">
        <v>63</v>
      </c>
      <c r="H525" t="s">
        <v>61</v>
      </c>
      <c r="I525">
        <v>-3.6</v>
      </c>
      <c r="J525">
        <v>3183</v>
      </c>
      <c r="K525">
        <v>295540.56</v>
      </c>
      <c r="L525">
        <v>1.0999999999999999E-2</v>
      </c>
      <c r="M525">
        <v>7.8147155734465505E-3</v>
      </c>
      <c r="N525">
        <v>2.2357723577235702</v>
      </c>
      <c r="O525" t="s">
        <v>96</v>
      </c>
      <c r="P525" s="2" t="s">
        <v>96</v>
      </c>
    </row>
    <row r="526" spans="1:16" x14ac:dyDescent="0.25">
      <c r="A526">
        <v>525</v>
      </c>
      <c r="B526" t="s">
        <v>97</v>
      </c>
      <c r="C526" t="s">
        <v>1</v>
      </c>
      <c r="D526" t="s">
        <v>2</v>
      </c>
      <c r="E526" t="s">
        <v>129</v>
      </c>
      <c r="F526">
        <v>1.65</v>
      </c>
      <c r="G526" t="s">
        <v>64</v>
      </c>
      <c r="H526" t="s">
        <v>61</v>
      </c>
      <c r="I526">
        <v>-3.6</v>
      </c>
      <c r="J526">
        <v>5214</v>
      </c>
      <c r="K526">
        <v>836173.24</v>
      </c>
      <c r="L526">
        <v>6.0000000000000001E-3</v>
      </c>
      <c r="M526">
        <v>1.28011080741282E-2</v>
      </c>
      <c r="N526">
        <v>1.2195121951219501</v>
      </c>
      <c r="O526" t="s">
        <v>96</v>
      </c>
      <c r="P526" s="2" t="s">
        <v>96</v>
      </c>
    </row>
    <row r="527" spans="1:16" x14ac:dyDescent="0.25">
      <c r="A527">
        <v>526</v>
      </c>
      <c r="B527" t="s">
        <v>97</v>
      </c>
      <c r="C527" t="s">
        <v>1</v>
      </c>
      <c r="D527" t="s">
        <v>2</v>
      </c>
      <c r="E527" t="s">
        <v>129</v>
      </c>
      <c r="F527">
        <v>1.65</v>
      </c>
      <c r="G527" t="s">
        <v>65</v>
      </c>
      <c r="H527" t="s">
        <v>61</v>
      </c>
      <c r="I527">
        <v>-3.6</v>
      </c>
      <c r="J527">
        <v>39453</v>
      </c>
      <c r="K527">
        <v>989596.16000000003</v>
      </c>
      <c r="L527">
        <v>0.04</v>
      </c>
      <c r="M527">
        <v>9.6862699817526501E-2</v>
      </c>
      <c r="N527">
        <v>8.130081300813</v>
      </c>
      <c r="O527" t="s">
        <v>96</v>
      </c>
      <c r="P527" s="2" t="s">
        <v>96</v>
      </c>
    </row>
    <row r="528" spans="1:16" x14ac:dyDescent="0.25">
      <c r="A528">
        <v>527</v>
      </c>
      <c r="B528" t="s">
        <v>97</v>
      </c>
      <c r="C528" t="s">
        <v>1</v>
      </c>
      <c r="D528" t="s">
        <v>2</v>
      </c>
      <c r="E528" t="s">
        <v>129</v>
      </c>
      <c r="F528">
        <v>1.65</v>
      </c>
      <c r="G528" t="s">
        <v>64</v>
      </c>
      <c r="H528" t="s">
        <v>61</v>
      </c>
      <c r="I528">
        <v>-3.6</v>
      </c>
      <c r="J528">
        <v>368</v>
      </c>
      <c r="K528">
        <v>208199.04000000001</v>
      </c>
      <c r="L528">
        <v>2E-3</v>
      </c>
      <c r="M528">
        <v>9.0349209268876204E-4</v>
      </c>
      <c r="N528">
        <v>0.40650406504065001</v>
      </c>
      <c r="O528" t="s">
        <v>96</v>
      </c>
      <c r="P528" s="2" t="s">
        <v>96</v>
      </c>
    </row>
    <row r="529" spans="1:16" x14ac:dyDescent="0.25">
      <c r="A529">
        <v>528</v>
      </c>
      <c r="B529" t="s">
        <v>97</v>
      </c>
      <c r="C529" t="s">
        <v>1</v>
      </c>
      <c r="D529" t="s">
        <v>2</v>
      </c>
      <c r="E529" t="s">
        <v>129</v>
      </c>
      <c r="F529">
        <v>1.65</v>
      </c>
      <c r="G529" t="s">
        <v>53</v>
      </c>
      <c r="H529" t="s">
        <v>19</v>
      </c>
      <c r="I529">
        <v>-3.7</v>
      </c>
      <c r="J529">
        <v>4269</v>
      </c>
      <c r="K529">
        <v>3660925.24</v>
      </c>
      <c r="L529">
        <v>1E-3</v>
      </c>
      <c r="M529">
        <v>1.04809993035008E-2</v>
      </c>
      <c r="N529">
        <v>0.203252032520325</v>
      </c>
      <c r="O529" t="s">
        <v>96</v>
      </c>
      <c r="P529" s="2" t="s">
        <v>96</v>
      </c>
    </row>
    <row r="530" spans="1:16" x14ac:dyDescent="0.25">
      <c r="A530">
        <v>529</v>
      </c>
      <c r="B530" t="s">
        <v>97</v>
      </c>
      <c r="C530" t="s">
        <v>1</v>
      </c>
      <c r="D530" t="s">
        <v>2</v>
      </c>
      <c r="E530" t="s">
        <v>129</v>
      </c>
      <c r="F530">
        <v>1.65</v>
      </c>
      <c r="G530" t="s">
        <v>58</v>
      </c>
      <c r="H530" t="s">
        <v>47</v>
      </c>
      <c r="I530">
        <v>-3.7</v>
      </c>
      <c r="J530">
        <v>700</v>
      </c>
      <c r="K530">
        <v>1322225.8</v>
      </c>
      <c r="L530">
        <v>5.2939999999999997E-4</v>
      </c>
      <c r="M530">
        <v>1.7185990893536199E-3</v>
      </c>
      <c r="N530">
        <v>0.10760162601626</v>
      </c>
      <c r="O530" t="s">
        <v>96</v>
      </c>
      <c r="P530" s="2" t="s">
        <v>96</v>
      </c>
    </row>
    <row r="531" spans="1:16" x14ac:dyDescent="0.25">
      <c r="A531">
        <v>530</v>
      </c>
      <c r="B531" t="s">
        <v>97</v>
      </c>
      <c r="C531" t="s">
        <v>1</v>
      </c>
      <c r="D531" t="s">
        <v>2</v>
      </c>
      <c r="E531" t="s">
        <v>129</v>
      </c>
      <c r="F531">
        <v>1.65</v>
      </c>
      <c r="G531" t="s">
        <v>54</v>
      </c>
      <c r="H531" t="s">
        <v>47</v>
      </c>
      <c r="I531">
        <v>-3.7</v>
      </c>
      <c r="J531">
        <v>1458</v>
      </c>
      <c r="K531">
        <v>308488.32000000001</v>
      </c>
      <c r="L531">
        <v>5.0000000000000001E-3</v>
      </c>
      <c r="M531">
        <v>3.5795963889679698E-3</v>
      </c>
      <c r="N531">
        <v>1.0162601626016201</v>
      </c>
      <c r="O531" t="s">
        <v>96</v>
      </c>
      <c r="P531" s="2" t="s">
        <v>96</v>
      </c>
    </row>
    <row r="532" spans="1:16" x14ac:dyDescent="0.25">
      <c r="A532">
        <v>531</v>
      </c>
      <c r="B532" t="s">
        <v>97</v>
      </c>
      <c r="C532" t="s">
        <v>1</v>
      </c>
      <c r="D532" t="s">
        <v>2</v>
      </c>
      <c r="E532" t="s">
        <v>129</v>
      </c>
      <c r="F532">
        <v>1.65</v>
      </c>
      <c r="G532" t="s">
        <v>51</v>
      </c>
      <c r="H532" t="s">
        <v>47</v>
      </c>
      <c r="I532">
        <v>-3.7</v>
      </c>
      <c r="J532">
        <v>199</v>
      </c>
      <c r="K532">
        <v>264390.28000000003</v>
      </c>
      <c r="L532">
        <v>7.5270000000000003E-4</v>
      </c>
      <c r="M532">
        <v>4.8857316968767305E-4</v>
      </c>
      <c r="N532">
        <v>0.152987804878048</v>
      </c>
      <c r="O532" t="s">
        <v>96</v>
      </c>
      <c r="P532" s="2" t="s">
        <v>96</v>
      </c>
    </row>
    <row r="533" spans="1:16" x14ac:dyDescent="0.25">
      <c r="A533">
        <v>532</v>
      </c>
      <c r="B533" t="s">
        <v>97</v>
      </c>
      <c r="C533" t="s">
        <v>1</v>
      </c>
      <c r="D533" t="s">
        <v>2</v>
      </c>
      <c r="E533" t="s">
        <v>129</v>
      </c>
      <c r="F533">
        <v>1.65</v>
      </c>
      <c r="G533" t="s">
        <v>62</v>
      </c>
      <c r="H533" t="s">
        <v>47</v>
      </c>
      <c r="I533">
        <v>-3.7</v>
      </c>
      <c r="J533">
        <v>26</v>
      </c>
      <c r="K533">
        <v>520750.44</v>
      </c>
      <c r="L533" s="1">
        <v>4.99E-5</v>
      </c>
      <c r="M533" s="1">
        <v>6.3833680461705995E-5</v>
      </c>
      <c r="N533">
        <v>1.0142276422764201E-2</v>
      </c>
      <c r="O533" t="s">
        <v>96</v>
      </c>
      <c r="P533" s="2" t="s">
        <v>96</v>
      </c>
    </row>
    <row r="534" spans="1:16" x14ac:dyDescent="0.25">
      <c r="A534">
        <v>533</v>
      </c>
      <c r="B534" t="s">
        <v>97</v>
      </c>
      <c r="C534" t="s">
        <v>1</v>
      </c>
      <c r="D534" t="s">
        <v>2</v>
      </c>
      <c r="E534" t="s">
        <v>129</v>
      </c>
      <c r="F534">
        <v>1.65</v>
      </c>
      <c r="G534" t="s">
        <v>68</v>
      </c>
      <c r="H534" t="s">
        <v>69</v>
      </c>
      <c r="I534">
        <v>-3.7</v>
      </c>
      <c r="J534">
        <v>17359</v>
      </c>
      <c r="K534">
        <v>407407.56</v>
      </c>
      <c r="L534">
        <v>4.2999999999999997E-2</v>
      </c>
      <c r="M534">
        <v>4.26188022744136E-2</v>
      </c>
      <c r="N534">
        <v>8.7398373983739805</v>
      </c>
      <c r="O534" t="s">
        <v>96</v>
      </c>
      <c r="P534" s="2" t="s">
        <v>96</v>
      </c>
    </row>
    <row r="535" spans="1:16" x14ac:dyDescent="0.25">
      <c r="A535">
        <v>534</v>
      </c>
      <c r="B535" t="s">
        <v>97</v>
      </c>
      <c r="C535" t="s">
        <v>1</v>
      </c>
      <c r="D535" t="s">
        <v>2</v>
      </c>
      <c r="E535" t="s">
        <v>129</v>
      </c>
      <c r="F535">
        <v>1.65</v>
      </c>
      <c r="G535" t="s">
        <v>60</v>
      </c>
      <c r="H535" t="s">
        <v>61</v>
      </c>
      <c r="I535">
        <v>-3.7</v>
      </c>
      <c r="J535">
        <v>73518</v>
      </c>
      <c r="K535">
        <v>1093785.8400000001</v>
      </c>
      <c r="L535">
        <v>6.7000000000000004E-2</v>
      </c>
      <c r="M535">
        <v>0.18049709693014199</v>
      </c>
      <c r="N535">
        <v>13.617886178861699</v>
      </c>
      <c r="O535" t="s">
        <v>96</v>
      </c>
      <c r="P535" s="2" t="s">
        <v>96</v>
      </c>
    </row>
    <row r="536" spans="1:16" x14ac:dyDescent="0.25">
      <c r="A536">
        <v>535</v>
      </c>
      <c r="B536" t="s">
        <v>97</v>
      </c>
      <c r="C536" t="s">
        <v>1</v>
      </c>
      <c r="D536" t="s">
        <v>2</v>
      </c>
      <c r="E536" t="s">
        <v>129</v>
      </c>
      <c r="F536">
        <v>1.65</v>
      </c>
      <c r="G536" t="s">
        <v>65</v>
      </c>
      <c r="H536" t="s">
        <v>61</v>
      </c>
      <c r="I536">
        <v>-3.7</v>
      </c>
      <c r="J536">
        <v>66312</v>
      </c>
      <c r="K536">
        <v>901970.44</v>
      </c>
      <c r="L536">
        <v>7.3999999999999996E-2</v>
      </c>
      <c r="M536">
        <v>0.16280534687602499</v>
      </c>
      <c r="N536">
        <v>15.040650406504</v>
      </c>
      <c r="O536" t="s">
        <v>96</v>
      </c>
      <c r="P536" s="2" t="s">
        <v>96</v>
      </c>
    </row>
    <row r="537" spans="1:16" x14ac:dyDescent="0.25">
      <c r="A537">
        <v>536</v>
      </c>
      <c r="B537" t="s">
        <v>97</v>
      </c>
      <c r="C537" t="s">
        <v>1</v>
      </c>
      <c r="D537" t="s">
        <v>2</v>
      </c>
      <c r="E537" t="s">
        <v>129</v>
      </c>
      <c r="F537">
        <v>1.65</v>
      </c>
      <c r="G537" t="s">
        <v>60</v>
      </c>
      <c r="H537" t="s">
        <v>61</v>
      </c>
      <c r="I537">
        <v>-3.7</v>
      </c>
      <c r="J537">
        <v>14842</v>
      </c>
      <c r="K537">
        <v>687450.4</v>
      </c>
      <c r="L537">
        <v>2.1999999999999999E-2</v>
      </c>
      <c r="M537">
        <v>3.6439210977409202E-2</v>
      </c>
      <c r="N537">
        <v>4.4715447154471502</v>
      </c>
      <c r="O537" t="s">
        <v>96</v>
      </c>
      <c r="P537" s="2" t="s">
        <v>96</v>
      </c>
    </row>
    <row r="538" spans="1:16" x14ac:dyDescent="0.25">
      <c r="A538">
        <v>537</v>
      </c>
      <c r="B538" t="s">
        <v>97</v>
      </c>
      <c r="C538" t="s">
        <v>1</v>
      </c>
      <c r="D538" t="s">
        <v>2</v>
      </c>
      <c r="E538" t="s">
        <v>129</v>
      </c>
      <c r="F538">
        <v>1.65</v>
      </c>
      <c r="G538" t="s">
        <v>63</v>
      </c>
      <c r="H538" t="s">
        <v>61</v>
      </c>
      <c r="I538">
        <v>-3.7</v>
      </c>
      <c r="J538">
        <v>2701</v>
      </c>
      <c r="K538">
        <v>286001.24</v>
      </c>
      <c r="L538">
        <v>8.9999999999999993E-3</v>
      </c>
      <c r="M538">
        <v>6.6313373433487697E-3</v>
      </c>
      <c r="N538">
        <v>1.82926829268292</v>
      </c>
      <c r="O538" t="s">
        <v>96</v>
      </c>
      <c r="P538" s="2" t="s">
        <v>96</v>
      </c>
    </row>
    <row r="539" spans="1:16" x14ac:dyDescent="0.25">
      <c r="A539">
        <v>538</v>
      </c>
      <c r="B539" t="s">
        <v>97</v>
      </c>
      <c r="C539" t="s">
        <v>1</v>
      </c>
      <c r="D539" t="s">
        <v>2</v>
      </c>
      <c r="E539" t="s">
        <v>129</v>
      </c>
      <c r="F539">
        <v>1.65</v>
      </c>
      <c r="G539" t="s">
        <v>63</v>
      </c>
      <c r="H539" t="s">
        <v>61</v>
      </c>
      <c r="I539">
        <v>-3.7</v>
      </c>
      <c r="J539">
        <v>559</v>
      </c>
      <c r="K539">
        <v>168895.16</v>
      </c>
      <c r="L539">
        <v>3.0000000000000001E-3</v>
      </c>
      <c r="M539">
        <v>1.37242412992668E-3</v>
      </c>
      <c r="N539">
        <v>0.60975609756097504</v>
      </c>
      <c r="O539" t="s">
        <v>96</v>
      </c>
      <c r="P539" s="2" t="s">
        <v>96</v>
      </c>
    </row>
    <row r="540" spans="1:16" x14ac:dyDescent="0.25">
      <c r="A540">
        <v>539</v>
      </c>
      <c r="B540" t="s">
        <v>97</v>
      </c>
      <c r="C540" t="s">
        <v>1</v>
      </c>
      <c r="D540" t="s">
        <v>2</v>
      </c>
      <c r="E540" t="s">
        <v>129</v>
      </c>
      <c r="F540">
        <v>1.65</v>
      </c>
      <c r="G540" t="s">
        <v>64</v>
      </c>
      <c r="H540" t="s">
        <v>61</v>
      </c>
      <c r="I540">
        <v>-3.7</v>
      </c>
      <c r="J540">
        <v>11446</v>
      </c>
      <c r="K540">
        <v>802214.28</v>
      </c>
      <c r="L540">
        <v>1.39999999999999E-2</v>
      </c>
      <c r="M540">
        <v>2.8101550252487902E-2</v>
      </c>
      <c r="N540">
        <v>2.8455284552845499</v>
      </c>
      <c r="O540" t="s">
        <v>96</v>
      </c>
      <c r="P540" s="2" t="s">
        <v>96</v>
      </c>
    </row>
    <row r="541" spans="1:16" x14ac:dyDescent="0.25">
      <c r="A541">
        <v>540</v>
      </c>
      <c r="B541" t="s">
        <v>97</v>
      </c>
      <c r="C541" t="s">
        <v>1</v>
      </c>
      <c r="D541" t="s">
        <v>2</v>
      </c>
      <c r="E541" t="s">
        <v>129</v>
      </c>
      <c r="F541">
        <v>1.65</v>
      </c>
      <c r="G541" t="s">
        <v>60</v>
      </c>
      <c r="H541" t="s">
        <v>61</v>
      </c>
      <c r="I541">
        <v>-3.7</v>
      </c>
      <c r="J541">
        <v>128</v>
      </c>
      <c r="K541">
        <v>222303.2</v>
      </c>
      <c r="L541">
        <v>5.7579999999999903E-4</v>
      </c>
      <c r="M541">
        <v>3.1425811919609103E-4</v>
      </c>
      <c r="N541">
        <v>0.117032520325203</v>
      </c>
      <c r="O541" t="s">
        <v>96</v>
      </c>
      <c r="P541" s="2" t="s">
        <v>96</v>
      </c>
    </row>
    <row r="542" spans="1:16" x14ac:dyDescent="0.25">
      <c r="A542">
        <v>541</v>
      </c>
      <c r="B542" t="s">
        <v>97</v>
      </c>
      <c r="C542" t="s">
        <v>1</v>
      </c>
      <c r="D542" t="s">
        <v>2</v>
      </c>
      <c r="E542" t="s">
        <v>129</v>
      </c>
      <c r="F542">
        <v>1.65</v>
      </c>
      <c r="G542" t="s">
        <v>65</v>
      </c>
      <c r="H542" t="s">
        <v>61</v>
      </c>
      <c r="I542">
        <v>-3.7</v>
      </c>
      <c r="J542">
        <v>7509</v>
      </c>
      <c r="K542">
        <v>339364.2</v>
      </c>
      <c r="L542">
        <v>2.1999999999999999E-2</v>
      </c>
      <c r="M542">
        <v>1.8435657945651902E-2</v>
      </c>
      <c r="N542">
        <v>4.4715447154471502</v>
      </c>
      <c r="O542" t="s">
        <v>96</v>
      </c>
      <c r="P542" s="2" t="s">
        <v>96</v>
      </c>
    </row>
    <row r="543" spans="1:16" x14ac:dyDescent="0.25">
      <c r="A543">
        <v>542</v>
      </c>
      <c r="B543" t="s">
        <v>97</v>
      </c>
      <c r="C543" t="s">
        <v>1</v>
      </c>
      <c r="D543" t="s">
        <v>2</v>
      </c>
      <c r="E543" t="s">
        <v>129</v>
      </c>
      <c r="F543">
        <v>1.65</v>
      </c>
      <c r="G543" t="s">
        <v>46</v>
      </c>
      <c r="H543" t="s">
        <v>47</v>
      </c>
      <c r="I543">
        <v>-3.7</v>
      </c>
      <c r="J543">
        <v>178</v>
      </c>
      <c r="K543">
        <v>156702</v>
      </c>
      <c r="L543">
        <v>1E-3</v>
      </c>
      <c r="M543">
        <v>4.37015197007064E-4</v>
      </c>
      <c r="N543">
        <v>0.203252032520325</v>
      </c>
      <c r="O543" t="s">
        <v>96</v>
      </c>
      <c r="P543" s="2" t="s">
        <v>96</v>
      </c>
    </row>
    <row r="544" spans="1:16" x14ac:dyDescent="0.25">
      <c r="A544">
        <v>543</v>
      </c>
      <c r="B544" t="s">
        <v>97</v>
      </c>
      <c r="C544" t="s">
        <v>1</v>
      </c>
      <c r="D544" t="s">
        <v>2</v>
      </c>
      <c r="E544" t="s">
        <v>129</v>
      </c>
      <c r="F544">
        <v>1.65</v>
      </c>
      <c r="G544" t="s">
        <v>53</v>
      </c>
      <c r="H544" t="s">
        <v>19</v>
      </c>
      <c r="I544">
        <v>-3.8</v>
      </c>
      <c r="J544">
        <v>2194</v>
      </c>
      <c r="K544">
        <v>2945552.68</v>
      </c>
      <c r="L544">
        <v>7.4489999999999995E-4</v>
      </c>
      <c r="M544">
        <v>5.3865805743455002E-3</v>
      </c>
      <c r="N544">
        <v>0.15140243902438999</v>
      </c>
      <c r="O544" t="s">
        <v>96</v>
      </c>
      <c r="P544" s="2" t="s">
        <v>96</v>
      </c>
    </row>
    <row r="545" spans="1:16" x14ac:dyDescent="0.25">
      <c r="A545">
        <v>544</v>
      </c>
      <c r="B545" t="s">
        <v>97</v>
      </c>
      <c r="C545" t="s">
        <v>1</v>
      </c>
      <c r="D545" t="s">
        <v>2</v>
      </c>
      <c r="E545" t="s">
        <v>129</v>
      </c>
      <c r="F545">
        <v>1.65</v>
      </c>
      <c r="G545" t="s">
        <v>58</v>
      </c>
      <c r="H545" t="s">
        <v>47</v>
      </c>
      <c r="I545">
        <v>-3.8</v>
      </c>
      <c r="J545">
        <v>197</v>
      </c>
      <c r="K545">
        <v>1077543.32</v>
      </c>
      <c r="L545">
        <v>1.828E-4</v>
      </c>
      <c r="M545">
        <v>4.8366288657523401E-4</v>
      </c>
      <c r="N545">
        <v>3.7154471544715399E-2</v>
      </c>
      <c r="O545" t="s">
        <v>96</v>
      </c>
      <c r="P545" s="2" t="s">
        <v>96</v>
      </c>
    </row>
    <row r="546" spans="1:16" x14ac:dyDescent="0.25">
      <c r="A546">
        <v>545</v>
      </c>
      <c r="B546" t="s">
        <v>97</v>
      </c>
      <c r="C546" t="s">
        <v>1</v>
      </c>
      <c r="D546" t="s">
        <v>2</v>
      </c>
      <c r="E546" t="s">
        <v>129</v>
      </c>
      <c r="F546">
        <v>1.65</v>
      </c>
      <c r="G546" t="s">
        <v>54</v>
      </c>
      <c r="H546" t="s">
        <v>47</v>
      </c>
      <c r="I546">
        <v>-3.8</v>
      </c>
      <c r="J546">
        <v>65</v>
      </c>
      <c r="K546">
        <v>357033.6</v>
      </c>
      <c r="L546">
        <v>1.8210000000000001E-4</v>
      </c>
      <c r="M546">
        <v>1.5958420115426501E-4</v>
      </c>
      <c r="N546">
        <v>3.7012195121951197E-2</v>
      </c>
      <c r="O546" t="s">
        <v>96</v>
      </c>
      <c r="P546" s="2" t="s">
        <v>96</v>
      </c>
    </row>
    <row r="547" spans="1:16" x14ac:dyDescent="0.25">
      <c r="A547">
        <v>546</v>
      </c>
      <c r="B547" t="s">
        <v>97</v>
      </c>
      <c r="C547" t="s">
        <v>1</v>
      </c>
      <c r="D547" t="s">
        <v>2</v>
      </c>
      <c r="E547" t="s">
        <v>129</v>
      </c>
      <c r="F547">
        <v>1.65</v>
      </c>
      <c r="G547" t="s">
        <v>51</v>
      </c>
      <c r="H547" t="s">
        <v>47</v>
      </c>
      <c r="I547">
        <v>-3.8</v>
      </c>
      <c r="J547">
        <v>2236</v>
      </c>
      <c r="K547">
        <v>285873.84000000003</v>
      </c>
      <c r="L547">
        <v>8.0000000000000002E-3</v>
      </c>
      <c r="M547">
        <v>5.48969651970672E-3</v>
      </c>
      <c r="N547">
        <v>1.6260162601626</v>
      </c>
      <c r="O547" t="s">
        <v>96</v>
      </c>
      <c r="P547" s="2" t="s">
        <v>96</v>
      </c>
    </row>
    <row r="548" spans="1:16" x14ac:dyDescent="0.25">
      <c r="A548">
        <v>547</v>
      </c>
      <c r="B548" t="s">
        <v>97</v>
      </c>
      <c r="C548" t="s">
        <v>1</v>
      </c>
      <c r="D548" t="s">
        <v>2</v>
      </c>
      <c r="E548" t="s">
        <v>129</v>
      </c>
      <c r="F548">
        <v>1.65</v>
      </c>
      <c r="G548" t="s">
        <v>62</v>
      </c>
      <c r="H548" t="s">
        <v>47</v>
      </c>
      <c r="I548">
        <v>-3.8</v>
      </c>
      <c r="J548">
        <v>596</v>
      </c>
      <c r="K548">
        <v>520750.44</v>
      </c>
      <c r="L548">
        <v>1E-3</v>
      </c>
      <c r="M548">
        <v>1.4632643675068001E-3</v>
      </c>
      <c r="N548">
        <v>0.203252032520325</v>
      </c>
      <c r="O548" t="s">
        <v>96</v>
      </c>
      <c r="P548" s="2" t="s">
        <v>96</v>
      </c>
    </row>
    <row r="549" spans="1:16" x14ac:dyDescent="0.25">
      <c r="A549">
        <v>548</v>
      </c>
      <c r="B549" t="s">
        <v>97</v>
      </c>
      <c r="C549" t="s">
        <v>1</v>
      </c>
      <c r="D549" t="s">
        <v>2</v>
      </c>
      <c r="E549" t="s">
        <v>129</v>
      </c>
      <c r="F549">
        <v>1.65</v>
      </c>
      <c r="G549" t="s">
        <v>68</v>
      </c>
      <c r="H549" t="s">
        <v>69</v>
      </c>
      <c r="I549">
        <v>-3.8</v>
      </c>
      <c r="J549">
        <v>83</v>
      </c>
      <c r="K549">
        <v>407407.56</v>
      </c>
      <c r="L549">
        <v>2.0369999999999999E-4</v>
      </c>
      <c r="M549">
        <v>2.0377674916621501E-4</v>
      </c>
      <c r="N549">
        <v>4.1402439024390197E-2</v>
      </c>
      <c r="O549" t="s">
        <v>96</v>
      </c>
      <c r="P549" s="2" t="s">
        <v>96</v>
      </c>
    </row>
    <row r="550" spans="1:16" x14ac:dyDescent="0.25">
      <c r="A550">
        <v>549</v>
      </c>
      <c r="B550" t="s">
        <v>97</v>
      </c>
      <c r="C550" t="s">
        <v>1</v>
      </c>
      <c r="D550" t="s">
        <v>2</v>
      </c>
      <c r="E550" t="s">
        <v>129</v>
      </c>
      <c r="F550">
        <v>1.65</v>
      </c>
      <c r="G550" t="s">
        <v>64</v>
      </c>
      <c r="H550" t="s">
        <v>61</v>
      </c>
      <c r="I550">
        <v>-3.8</v>
      </c>
      <c r="J550">
        <v>3127</v>
      </c>
      <c r="K550">
        <v>715607.76</v>
      </c>
      <c r="L550">
        <v>4.0000000000000001E-3</v>
      </c>
      <c r="M550">
        <v>7.6772276462982597E-3</v>
      </c>
      <c r="N550">
        <v>0.81300813008130002</v>
      </c>
      <c r="O550" t="s">
        <v>96</v>
      </c>
      <c r="P550" s="2" t="s">
        <v>96</v>
      </c>
    </row>
    <row r="551" spans="1:16" x14ac:dyDescent="0.25">
      <c r="A551">
        <v>550</v>
      </c>
      <c r="B551" t="s">
        <v>97</v>
      </c>
      <c r="C551" t="s">
        <v>1</v>
      </c>
      <c r="D551" t="s">
        <v>2</v>
      </c>
      <c r="E551" t="s">
        <v>129</v>
      </c>
      <c r="F551">
        <v>1.65</v>
      </c>
      <c r="G551" t="s">
        <v>46</v>
      </c>
      <c r="H551" t="s">
        <v>47</v>
      </c>
      <c r="I551">
        <v>-3.8</v>
      </c>
      <c r="J551">
        <v>256</v>
      </c>
      <c r="K551">
        <v>156702</v>
      </c>
      <c r="L551">
        <v>2E-3</v>
      </c>
      <c r="M551">
        <v>6.2851623839218205E-4</v>
      </c>
      <c r="N551">
        <v>0.40650406504065001</v>
      </c>
      <c r="O551" t="s">
        <v>96</v>
      </c>
      <c r="P551" s="2" t="s">
        <v>96</v>
      </c>
    </row>
    <row r="552" spans="1:16" x14ac:dyDescent="0.25">
      <c r="A552">
        <v>551</v>
      </c>
      <c r="B552" t="s">
        <v>97</v>
      </c>
      <c r="C552" t="s">
        <v>1</v>
      </c>
      <c r="D552" t="s">
        <v>2</v>
      </c>
      <c r="E552" t="s">
        <v>129</v>
      </c>
      <c r="F552">
        <v>1.65</v>
      </c>
      <c r="G552" t="s">
        <v>46</v>
      </c>
      <c r="H552" t="s">
        <v>47</v>
      </c>
      <c r="I552">
        <v>-3.8</v>
      </c>
      <c r="J552">
        <v>470</v>
      </c>
      <c r="K552">
        <v>283300.36</v>
      </c>
      <c r="L552">
        <v>2E-3</v>
      </c>
      <c r="M552">
        <v>1.1539165314231399E-3</v>
      </c>
      <c r="N552">
        <v>0.40650406504065001</v>
      </c>
      <c r="O552" t="s">
        <v>96</v>
      </c>
      <c r="P552" s="2" t="s">
        <v>96</v>
      </c>
    </row>
    <row r="553" spans="1:16" x14ac:dyDescent="0.25">
      <c r="A553">
        <v>552</v>
      </c>
      <c r="B553" t="s">
        <v>97</v>
      </c>
      <c r="C553" t="s">
        <v>1</v>
      </c>
      <c r="D553" t="s">
        <v>2</v>
      </c>
      <c r="E553" t="s">
        <v>129</v>
      </c>
      <c r="F553">
        <v>1.65</v>
      </c>
      <c r="G553" t="s">
        <v>60</v>
      </c>
      <c r="H553" t="s">
        <v>61</v>
      </c>
      <c r="I553">
        <v>-3.8</v>
      </c>
      <c r="J553">
        <v>146</v>
      </c>
      <c r="K553">
        <v>236942.44</v>
      </c>
      <c r="L553">
        <v>6.1620000000000002E-4</v>
      </c>
      <c r="M553">
        <v>3.58450667208041E-4</v>
      </c>
      <c r="N553">
        <v>0.125243902439024</v>
      </c>
      <c r="O553" t="s">
        <v>96</v>
      </c>
      <c r="P553" s="2" t="s">
        <v>96</v>
      </c>
    </row>
    <row r="554" spans="1:16" x14ac:dyDescent="0.25">
      <c r="A554">
        <v>553</v>
      </c>
      <c r="B554" t="s">
        <v>97</v>
      </c>
      <c r="C554" t="s">
        <v>1</v>
      </c>
      <c r="D554" t="s">
        <v>2</v>
      </c>
      <c r="E554" t="s">
        <v>129</v>
      </c>
      <c r="F554">
        <v>1.65</v>
      </c>
      <c r="G554" t="s">
        <v>65</v>
      </c>
      <c r="H554" t="s">
        <v>61</v>
      </c>
      <c r="I554">
        <v>-3.8</v>
      </c>
      <c r="J554">
        <v>354</v>
      </c>
      <c r="K554">
        <v>185541.44</v>
      </c>
      <c r="L554">
        <v>2E-3</v>
      </c>
      <c r="M554">
        <v>8.6912011090168999E-4</v>
      </c>
      <c r="N554">
        <v>0.40650406504065001</v>
      </c>
      <c r="O554" t="s">
        <v>96</v>
      </c>
      <c r="P554" s="2" t="s">
        <v>96</v>
      </c>
    </row>
    <row r="555" spans="1:16" x14ac:dyDescent="0.25">
      <c r="A555">
        <v>554</v>
      </c>
      <c r="B555" t="s">
        <v>97</v>
      </c>
      <c r="C555" t="s">
        <v>1</v>
      </c>
      <c r="D555" t="s">
        <v>2</v>
      </c>
      <c r="E555" t="s">
        <v>129</v>
      </c>
      <c r="F555">
        <v>1.65</v>
      </c>
      <c r="G555" t="s">
        <v>65</v>
      </c>
      <c r="H555" t="s">
        <v>61</v>
      </c>
      <c r="I555">
        <v>-3.8</v>
      </c>
      <c r="J555">
        <v>173</v>
      </c>
      <c r="K555">
        <v>193838.12</v>
      </c>
      <c r="L555">
        <v>8.9249999999999996E-4</v>
      </c>
      <c r="M555">
        <v>4.2473948922596702E-4</v>
      </c>
      <c r="N555">
        <v>0.18140243902438999</v>
      </c>
      <c r="O555" t="s">
        <v>96</v>
      </c>
      <c r="P555" s="2" t="s">
        <v>96</v>
      </c>
    </row>
    <row r="556" spans="1:16" x14ac:dyDescent="0.25">
      <c r="A556">
        <v>555</v>
      </c>
      <c r="B556" t="s">
        <v>97</v>
      </c>
      <c r="C556" t="s">
        <v>1</v>
      </c>
      <c r="D556" t="s">
        <v>2</v>
      </c>
      <c r="E556" t="s">
        <v>129</v>
      </c>
      <c r="F556">
        <v>1.65</v>
      </c>
      <c r="G556" t="s">
        <v>65</v>
      </c>
      <c r="H556" t="s">
        <v>61</v>
      </c>
      <c r="I556">
        <v>-3.8</v>
      </c>
      <c r="J556">
        <v>863</v>
      </c>
      <c r="K556">
        <v>1073750.72</v>
      </c>
      <c r="L556">
        <v>8.0369999999999997E-4</v>
      </c>
      <c r="M556">
        <v>2.11878716301739E-3</v>
      </c>
      <c r="N556">
        <v>0.16335365853658501</v>
      </c>
      <c r="O556" t="s">
        <v>96</v>
      </c>
      <c r="P556" s="2" t="s">
        <v>96</v>
      </c>
    </row>
    <row r="557" spans="1:16" x14ac:dyDescent="0.25">
      <c r="A557">
        <v>556</v>
      </c>
      <c r="B557" t="s">
        <v>97</v>
      </c>
      <c r="C557" t="s">
        <v>1</v>
      </c>
      <c r="D557" t="s">
        <v>2</v>
      </c>
      <c r="E557" t="s">
        <v>129</v>
      </c>
      <c r="F557">
        <v>1.65</v>
      </c>
      <c r="G557" t="s">
        <v>60</v>
      </c>
      <c r="H557" t="s">
        <v>61</v>
      </c>
      <c r="I557">
        <v>-4</v>
      </c>
      <c r="J557">
        <v>3322</v>
      </c>
      <c r="K557">
        <v>282652.16499999998</v>
      </c>
      <c r="L557">
        <v>1.2E-2</v>
      </c>
      <c r="M557">
        <v>8.1559802497610592E-3</v>
      </c>
      <c r="N557">
        <v>2.4390243902439002</v>
      </c>
      <c r="O557" t="s">
        <v>96</v>
      </c>
      <c r="P557" s="2" t="s">
        <v>96</v>
      </c>
    </row>
    <row r="558" spans="1:16" x14ac:dyDescent="0.25">
      <c r="A558">
        <v>557</v>
      </c>
      <c r="B558" t="s">
        <v>97</v>
      </c>
      <c r="C558" t="s">
        <v>1</v>
      </c>
      <c r="D558" t="s">
        <v>2</v>
      </c>
      <c r="E558" t="s">
        <v>129</v>
      </c>
      <c r="F558">
        <v>1.65</v>
      </c>
      <c r="G558" t="s">
        <v>67</v>
      </c>
      <c r="H558" t="s">
        <v>61</v>
      </c>
      <c r="I558">
        <v>-4</v>
      </c>
      <c r="J558">
        <v>1404</v>
      </c>
      <c r="K558">
        <v>917787.51599999995</v>
      </c>
      <c r="L558">
        <v>2E-3</v>
      </c>
      <c r="M558">
        <v>3.4470187449321199E-3</v>
      </c>
      <c r="N558">
        <v>0.40650406504065001</v>
      </c>
      <c r="O558" t="s">
        <v>96</v>
      </c>
      <c r="P558" s="2" t="s">
        <v>96</v>
      </c>
    </row>
    <row r="559" spans="1:16" x14ac:dyDescent="0.25">
      <c r="A559">
        <v>558</v>
      </c>
      <c r="B559" t="s">
        <v>97</v>
      </c>
      <c r="C559" t="s">
        <v>1</v>
      </c>
      <c r="D559" t="s">
        <v>2</v>
      </c>
      <c r="E559" t="s">
        <v>129</v>
      </c>
      <c r="F559">
        <v>1.65</v>
      </c>
      <c r="G559" t="s">
        <v>64</v>
      </c>
      <c r="H559" t="s">
        <v>61</v>
      </c>
      <c r="I559">
        <v>-4</v>
      </c>
      <c r="J559">
        <v>2446</v>
      </c>
      <c r="K559">
        <v>1384005.808</v>
      </c>
      <c r="L559">
        <v>2E-3</v>
      </c>
      <c r="M559">
        <v>6.0052762465128001E-3</v>
      </c>
      <c r="N559">
        <v>0.40650406504065001</v>
      </c>
      <c r="O559" t="s">
        <v>96</v>
      </c>
      <c r="P559" s="2" t="s">
        <v>96</v>
      </c>
    </row>
    <row r="560" spans="1:16" x14ac:dyDescent="0.25">
      <c r="A560">
        <v>559</v>
      </c>
      <c r="B560" t="s">
        <v>97</v>
      </c>
      <c r="C560" t="s">
        <v>1</v>
      </c>
      <c r="D560" t="s">
        <v>2</v>
      </c>
      <c r="E560" t="s">
        <v>129</v>
      </c>
      <c r="F560">
        <v>1.65</v>
      </c>
      <c r="G560" t="s">
        <v>67</v>
      </c>
      <c r="H560" t="s">
        <v>61</v>
      </c>
      <c r="I560">
        <v>-4</v>
      </c>
      <c r="J560">
        <v>2235</v>
      </c>
      <c r="K560">
        <v>199440.19899999999</v>
      </c>
      <c r="L560">
        <v>1.0999999999999999E-2</v>
      </c>
      <c r="M560">
        <v>5.4872413781505E-3</v>
      </c>
      <c r="N560">
        <v>2.2357723577235702</v>
      </c>
      <c r="O560" t="s">
        <v>96</v>
      </c>
      <c r="P560" s="2" t="s">
        <v>96</v>
      </c>
    </row>
    <row r="561" spans="1:16" x14ac:dyDescent="0.25">
      <c r="A561">
        <v>560</v>
      </c>
      <c r="B561" t="s">
        <v>97</v>
      </c>
      <c r="C561" t="s">
        <v>1</v>
      </c>
      <c r="D561" t="s">
        <v>2</v>
      </c>
      <c r="E561" t="s">
        <v>129</v>
      </c>
      <c r="F561">
        <v>1.65</v>
      </c>
      <c r="G561" t="s">
        <v>67</v>
      </c>
      <c r="H561" t="s">
        <v>61</v>
      </c>
      <c r="I561">
        <v>-4</v>
      </c>
      <c r="J561">
        <v>243</v>
      </c>
      <c r="K561">
        <v>200884.72199999899</v>
      </c>
      <c r="L561">
        <v>1E-3</v>
      </c>
      <c r="M561">
        <v>5.9659939816132895E-4</v>
      </c>
      <c r="N561">
        <v>0.203252032520325</v>
      </c>
      <c r="O561" t="s">
        <v>96</v>
      </c>
      <c r="P561" s="2" t="s">
        <v>96</v>
      </c>
    </row>
    <row r="562" spans="1:16" x14ac:dyDescent="0.25">
      <c r="A562">
        <v>561</v>
      </c>
      <c r="B562" t="s">
        <v>97</v>
      </c>
      <c r="C562" t="s">
        <v>1</v>
      </c>
      <c r="D562" t="s">
        <v>2</v>
      </c>
      <c r="E562" t="s">
        <v>129</v>
      </c>
      <c r="F562">
        <v>1.65</v>
      </c>
      <c r="G562" t="s">
        <v>65</v>
      </c>
      <c r="H562" t="s">
        <v>61</v>
      </c>
      <c r="I562">
        <v>-4</v>
      </c>
      <c r="J562">
        <v>33732</v>
      </c>
      <c r="K562">
        <v>2034650.669</v>
      </c>
      <c r="L562">
        <v>1.7000000000000001E-2</v>
      </c>
      <c r="M562">
        <v>8.2816834974394904E-2</v>
      </c>
      <c r="N562">
        <v>3.4552845528455198</v>
      </c>
      <c r="O562" t="s">
        <v>96</v>
      </c>
      <c r="P562" s="2" t="s">
        <v>96</v>
      </c>
    </row>
    <row r="563" spans="1:16" x14ac:dyDescent="0.25">
      <c r="A563">
        <v>562</v>
      </c>
      <c r="B563" t="s">
        <v>97</v>
      </c>
      <c r="C563" t="s">
        <v>1</v>
      </c>
      <c r="D563" t="s">
        <v>2</v>
      </c>
      <c r="E563" t="s">
        <v>129</v>
      </c>
      <c r="F563">
        <v>1.65</v>
      </c>
      <c r="G563" t="s">
        <v>70</v>
      </c>
      <c r="H563" t="s">
        <v>61</v>
      </c>
      <c r="I563">
        <v>-4</v>
      </c>
      <c r="J563">
        <v>2196</v>
      </c>
      <c r="K563">
        <v>501384.68299999897</v>
      </c>
      <c r="L563">
        <v>4.0000000000000001E-3</v>
      </c>
      <c r="M563">
        <v>5.3914908574579402E-3</v>
      </c>
      <c r="N563">
        <v>0.81300813008130002</v>
      </c>
      <c r="O563" t="s">
        <v>96</v>
      </c>
      <c r="P563" s="2" t="s">
        <v>96</v>
      </c>
    </row>
    <row r="564" spans="1:16" x14ac:dyDescent="0.25">
      <c r="A564">
        <v>563</v>
      </c>
      <c r="B564" t="s">
        <v>97</v>
      </c>
      <c r="C564" t="s">
        <v>1</v>
      </c>
      <c r="D564" t="s">
        <v>2</v>
      </c>
      <c r="E564" t="s">
        <v>129</v>
      </c>
      <c r="F564">
        <v>1.65</v>
      </c>
      <c r="G564" t="s">
        <v>68</v>
      </c>
      <c r="H564" t="s">
        <v>69</v>
      </c>
      <c r="I564">
        <v>-4</v>
      </c>
      <c r="J564">
        <v>2959</v>
      </c>
      <c r="K564">
        <v>2661510.8829999999</v>
      </c>
      <c r="L564">
        <v>1E-3</v>
      </c>
      <c r="M564">
        <v>7.2647638648533899E-3</v>
      </c>
      <c r="N564">
        <v>0.203252032520325</v>
      </c>
      <c r="O564" t="s">
        <v>96</v>
      </c>
      <c r="P564" s="2" t="s">
        <v>96</v>
      </c>
    </row>
    <row r="565" spans="1:16" x14ac:dyDescent="0.25">
      <c r="A565">
        <v>564</v>
      </c>
      <c r="B565" t="s">
        <v>97</v>
      </c>
      <c r="C565" t="s">
        <v>1</v>
      </c>
      <c r="D565" t="s">
        <v>2</v>
      </c>
      <c r="E565" t="s">
        <v>129</v>
      </c>
      <c r="F565">
        <v>1.65</v>
      </c>
      <c r="G565" t="s">
        <v>64</v>
      </c>
      <c r="H565" t="s">
        <v>61</v>
      </c>
      <c r="I565">
        <v>-4.3</v>
      </c>
      <c r="J565">
        <v>3708</v>
      </c>
      <c r="K565">
        <v>2082559.0449999999</v>
      </c>
      <c r="L565">
        <v>2E-3</v>
      </c>
      <c r="M565">
        <v>9.1036648904617695E-3</v>
      </c>
      <c r="N565">
        <v>0.40650406504065001</v>
      </c>
      <c r="O565" t="s">
        <v>96</v>
      </c>
      <c r="P565" s="2" t="s">
        <v>96</v>
      </c>
    </row>
    <row r="566" spans="1:16" x14ac:dyDescent="0.25">
      <c r="A566">
        <v>565</v>
      </c>
      <c r="B566" t="s">
        <v>97</v>
      </c>
      <c r="C566" t="s">
        <v>1</v>
      </c>
      <c r="D566" t="s">
        <v>2</v>
      </c>
      <c r="E566" t="s">
        <v>129</v>
      </c>
      <c r="F566">
        <v>1.65</v>
      </c>
      <c r="G566" t="s">
        <v>68</v>
      </c>
      <c r="H566" t="s">
        <v>69</v>
      </c>
      <c r="I566">
        <v>-4.3</v>
      </c>
      <c r="J566">
        <v>11304</v>
      </c>
      <c r="K566">
        <v>545424.01100000006</v>
      </c>
      <c r="L566">
        <v>2.1000000000000001E-2</v>
      </c>
      <c r="M566">
        <v>2.7752920151504799E-2</v>
      </c>
      <c r="N566">
        <v>4.2682926829268197</v>
      </c>
      <c r="O566" t="s">
        <v>96</v>
      </c>
      <c r="P566" s="2" t="s">
        <v>96</v>
      </c>
    </row>
    <row r="567" spans="1:16" x14ac:dyDescent="0.25">
      <c r="A567">
        <v>566</v>
      </c>
      <c r="B567" t="s">
        <v>97</v>
      </c>
      <c r="C567" t="s">
        <v>1</v>
      </c>
      <c r="D567" t="s">
        <v>2</v>
      </c>
      <c r="E567" t="s">
        <v>129</v>
      </c>
      <c r="F567">
        <v>1.65</v>
      </c>
      <c r="G567" t="s">
        <v>67</v>
      </c>
      <c r="H567" t="s">
        <v>61</v>
      </c>
      <c r="I567">
        <v>-4.3</v>
      </c>
      <c r="J567">
        <v>6765</v>
      </c>
      <c r="K567">
        <v>623387.08700000006</v>
      </c>
      <c r="L567">
        <v>1.0999999999999999E-2</v>
      </c>
      <c r="M567">
        <v>1.6609032627824601E-2</v>
      </c>
      <c r="N567">
        <v>2.2357723577235702</v>
      </c>
      <c r="O567" t="s">
        <v>96</v>
      </c>
      <c r="P567" s="2" t="s">
        <v>96</v>
      </c>
    </row>
    <row r="568" spans="1:16" x14ac:dyDescent="0.25">
      <c r="A568">
        <v>567</v>
      </c>
      <c r="B568" t="s">
        <v>97</v>
      </c>
      <c r="C568" t="s">
        <v>1</v>
      </c>
      <c r="D568" t="s">
        <v>2</v>
      </c>
      <c r="E568" t="s">
        <v>129</v>
      </c>
      <c r="F568">
        <v>1.65</v>
      </c>
      <c r="G568" t="s">
        <v>68</v>
      </c>
      <c r="H568" t="s">
        <v>69</v>
      </c>
      <c r="I568">
        <v>-4.3</v>
      </c>
      <c r="J568">
        <v>684</v>
      </c>
      <c r="K568">
        <v>570249.42000000004</v>
      </c>
      <c r="L568">
        <v>1E-3</v>
      </c>
      <c r="M568">
        <v>1.6793168244541099E-3</v>
      </c>
      <c r="N568">
        <v>0.203252032520325</v>
      </c>
      <c r="O568" t="s">
        <v>96</v>
      </c>
      <c r="P568" s="2" t="s">
        <v>96</v>
      </c>
    </row>
    <row r="569" spans="1:16" x14ac:dyDescent="0.25">
      <c r="A569">
        <v>568</v>
      </c>
      <c r="B569" t="s">
        <v>97</v>
      </c>
      <c r="C569" t="s">
        <v>1</v>
      </c>
      <c r="D569" t="s">
        <v>2</v>
      </c>
      <c r="E569" t="s">
        <v>129</v>
      </c>
      <c r="F569">
        <v>1.65</v>
      </c>
      <c r="G569" t="s">
        <v>51</v>
      </c>
      <c r="H569" t="s">
        <v>47</v>
      </c>
      <c r="I569">
        <v>-4.3</v>
      </c>
      <c r="J569">
        <v>291</v>
      </c>
      <c r="K569">
        <v>230308.30100000001</v>
      </c>
      <c r="L569">
        <v>1E-3</v>
      </c>
      <c r="M569">
        <v>7.1444619285986402E-4</v>
      </c>
      <c r="N569">
        <v>0.203252032520325</v>
      </c>
      <c r="O569" t="s">
        <v>96</v>
      </c>
      <c r="P569" s="2" t="s">
        <v>96</v>
      </c>
    </row>
    <row r="570" spans="1:16" x14ac:dyDescent="0.25">
      <c r="A570">
        <v>569</v>
      </c>
      <c r="B570" t="s">
        <v>97</v>
      </c>
      <c r="C570" t="s">
        <v>1</v>
      </c>
      <c r="D570" t="s">
        <v>2</v>
      </c>
      <c r="E570" t="s">
        <v>129</v>
      </c>
      <c r="F570">
        <v>1.65</v>
      </c>
      <c r="G570" t="s">
        <v>62</v>
      </c>
      <c r="H570" t="s">
        <v>47</v>
      </c>
      <c r="I570">
        <v>-4.3</v>
      </c>
      <c r="J570">
        <v>279</v>
      </c>
      <c r="K570">
        <v>1046254.01299999</v>
      </c>
      <c r="L570">
        <v>2.6669999999999998E-4</v>
      </c>
      <c r="M570">
        <v>6.8498449418522998E-4</v>
      </c>
      <c r="N570">
        <v>5.4207317073170697E-2</v>
      </c>
      <c r="O570" t="s">
        <v>96</v>
      </c>
      <c r="P570" s="2" t="s">
        <v>96</v>
      </c>
    </row>
    <row r="571" spans="1:16" x14ac:dyDescent="0.25">
      <c r="A571">
        <v>570</v>
      </c>
      <c r="B571" t="s">
        <v>97</v>
      </c>
      <c r="C571" t="s">
        <v>1</v>
      </c>
      <c r="D571" t="s">
        <v>2</v>
      </c>
      <c r="E571" t="s">
        <v>129</v>
      </c>
      <c r="F571">
        <v>1.65</v>
      </c>
      <c r="G571" t="s">
        <v>68</v>
      </c>
      <c r="H571" t="s">
        <v>69</v>
      </c>
      <c r="I571">
        <v>-4.3</v>
      </c>
      <c r="J571">
        <v>1060</v>
      </c>
      <c r="K571">
        <v>475493.03100000002</v>
      </c>
      <c r="L571">
        <v>2E-3</v>
      </c>
      <c r="M571">
        <v>2.60245004959263E-3</v>
      </c>
      <c r="N571">
        <v>0.40650406504065001</v>
      </c>
      <c r="O571" t="s">
        <v>96</v>
      </c>
      <c r="P571" s="2" t="s">
        <v>96</v>
      </c>
    </row>
    <row r="572" spans="1:16" x14ac:dyDescent="0.25">
      <c r="A572">
        <v>571</v>
      </c>
      <c r="B572" t="s">
        <v>97</v>
      </c>
      <c r="C572" t="s">
        <v>1</v>
      </c>
      <c r="D572" t="s">
        <v>2</v>
      </c>
      <c r="E572" t="s">
        <v>129</v>
      </c>
      <c r="F572">
        <v>1.65</v>
      </c>
      <c r="G572" t="s">
        <v>68</v>
      </c>
      <c r="H572" t="s">
        <v>69</v>
      </c>
      <c r="I572">
        <v>-4.3</v>
      </c>
      <c r="J572">
        <v>303</v>
      </c>
      <c r="K572">
        <v>433033.46600000001</v>
      </c>
      <c r="L572">
        <v>6.9970000000000004E-4</v>
      </c>
      <c r="M572">
        <v>7.4390789153449698E-4</v>
      </c>
      <c r="N572">
        <v>0.14221544715447099</v>
      </c>
      <c r="O572" t="s">
        <v>96</v>
      </c>
      <c r="P572" s="2" t="s">
        <v>96</v>
      </c>
    </row>
    <row r="573" spans="1:16" x14ac:dyDescent="0.25">
      <c r="A573">
        <v>572</v>
      </c>
      <c r="B573" t="s">
        <v>97</v>
      </c>
      <c r="C573" t="s">
        <v>1</v>
      </c>
      <c r="D573" t="s">
        <v>2</v>
      </c>
      <c r="E573" t="s">
        <v>129</v>
      </c>
      <c r="F573">
        <v>1.65</v>
      </c>
      <c r="G573" t="s">
        <v>65</v>
      </c>
      <c r="H573" t="s">
        <v>61</v>
      </c>
      <c r="I573">
        <v>-4.3</v>
      </c>
      <c r="J573">
        <v>991</v>
      </c>
      <c r="K573">
        <v>648055.696</v>
      </c>
      <c r="L573">
        <v>2E-3</v>
      </c>
      <c r="M573">
        <v>2.43304528221348E-3</v>
      </c>
      <c r="N573">
        <v>0.40650406504065001</v>
      </c>
      <c r="O573" t="s">
        <v>96</v>
      </c>
      <c r="P573" s="2" t="s">
        <v>96</v>
      </c>
    </row>
    <row r="574" spans="1:16" x14ac:dyDescent="0.25">
      <c r="A574">
        <v>573</v>
      </c>
      <c r="B574" t="s">
        <v>97</v>
      </c>
      <c r="C574" t="s">
        <v>1</v>
      </c>
      <c r="D574" t="s">
        <v>2</v>
      </c>
      <c r="E574" t="s">
        <v>129</v>
      </c>
      <c r="F574">
        <v>1.65</v>
      </c>
      <c r="G574" t="s">
        <v>67</v>
      </c>
      <c r="H574" t="s">
        <v>61</v>
      </c>
      <c r="I574">
        <v>-4.3</v>
      </c>
      <c r="J574">
        <v>579</v>
      </c>
      <c r="K574">
        <v>1265360.89099999</v>
      </c>
      <c r="L574">
        <v>4.5760000000000001E-4</v>
      </c>
      <c r="M574">
        <v>1.4215269610510599E-3</v>
      </c>
      <c r="N574">
        <v>9.3008130081300794E-2</v>
      </c>
      <c r="O574" t="s">
        <v>96</v>
      </c>
      <c r="P574" s="2" t="s">
        <v>96</v>
      </c>
    </row>
    <row r="575" spans="1:16" x14ac:dyDescent="0.25">
      <c r="A575">
        <v>574</v>
      </c>
      <c r="B575" t="s">
        <v>97</v>
      </c>
      <c r="C575" t="s">
        <v>1</v>
      </c>
      <c r="D575" t="s">
        <v>2</v>
      </c>
      <c r="E575" t="s">
        <v>129</v>
      </c>
      <c r="F575">
        <v>1.65</v>
      </c>
      <c r="G575" t="s">
        <v>68</v>
      </c>
      <c r="H575" t="s">
        <v>69</v>
      </c>
      <c r="I575">
        <v>-4.3</v>
      </c>
      <c r="J575">
        <v>1885</v>
      </c>
      <c r="K575">
        <v>1634339.469</v>
      </c>
      <c r="L575">
        <v>1E-3</v>
      </c>
      <c r="M575">
        <v>4.6279418334736798E-3</v>
      </c>
      <c r="N575">
        <v>0.203252032520325</v>
      </c>
      <c r="O575" t="s">
        <v>96</v>
      </c>
      <c r="P575" s="2" t="s">
        <v>96</v>
      </c>
    </row>
    <row r="576" spans="1:16" x14ac:dyDescent="0.25">
      <c r="A576">
        <v>575</v>
      </c>
      <c r="B576" t="s">
        <v>97</v>
      </c>
      <c r="C576" t="s">
        <v>1</v>
      </c>
      <c r="D576" t="s">
        <v>2</v>
      </c>
      <c r="E576" t="s">
        <v>129</v>
      </c>
      <c r="F576">
        <v>1.65</v>
      </c>
      <c r="G576" t="s">
        <v>67</v>
      </c>
      <c r="H576" t="s">
        <v>61</v>
      </c>
      <c r="I576">
        <v>-4.4000000000000004</v>
      </c>
      <c r="J576">
        <v>3739</v>
      </c>
      <c r="K576">
        <v>875972.79200000002</v>
      </c>
      <c r="L576">
        <v>4.0000000000000001E-3</v>
      </c>
      <c r="M576">
        <v>9.1797742787045698E-3</v>
      </c>
      <c r="N576">
        <v>0.81300813008130002</v>
      </c>
      <c r="O576" t="s">
        <v>96</v>
      </c>
      <c r="P576" s="2" t="s">
        <v>96</v>
      </c>
    </row>
    <row r="577" spans="1:16" x14ac:dyDescent="0.25">
      <c r="A577">
        <v>576</v>
      </c>
      <c r="B577" t="s">
        <v>97</v>
      </c>
      <c r="C577" t="s">
        <v>1</v>
      </c>
      <c r="D577" t="s">
        <v>2</v>
      </c>
      <c r="E577" t="s">
        <v>129</v>
      </c>
      <c r="F577">
        <v>1.65</v>
      </c>
      <c r="G577" t="s">
        <v>64</v>
      </c>
      <c r="H577" t="s">
        <v>61</v>
      </c>
      <c r="I577">
        <v>-4.4000000000000004</v>
      </c>
      <c r="J577">
        <v>290</v>
      </c>
      <c r="K577">
        <v>1793423.1869999999</v>
      </c>
      <c r="L577">
        <v>1.617E-4</v>
      </c>
      <c r="M577">
        <v>7.1199105130364398E-4</v>
      </c>
      <c r="N577">
        <v>3.2865853658536497E-2</v>
      </c>
      <c r="O577" t="s">
        <v>96</v>
      </c>
      <c r="P577" s="2" t="s">
        <v>96</v>
      </c>
    </row>
    <row r="578" spans="1:16" x14ac:dyDescent="0.25">
      <c r="A578">
        <v>577</v>
      </c>
      <c r="B578" t="s">
        <v>97</v>
      </c>
      <c r="C578" t="s">
        <v>1</v>
      </c>
      <c r="D578" t="s">
        <v>2</v>
      </c>
      <c r="E578" t="s">
        <v>129</v>
      </c>
      <c r="F578">
        <v>1.65</v>
      </c>
      <c r="G578" t="s">
        <v>62</v>
      </c>
      <c r="H578" t="s">
        <v>47</v>
      </c>
      <c r="I578">
        <v>-4.4000000000000004</v>
      </c>
      <c r="J578">
        <v>1669</v>
      </c>
      <c r="K578">
        <v>615304.03099999996</v>
      </c>
      <c r="L578">
        <v>3.0000000000000001E-3</v>
      </c>
      <c r="M578">
        <v>4.0976312573302804E-3</v>
      </c>
      <c r="N578">
        <v>0.60975609756097504</v>
      </c>
      <c r="O578" t="s">
        <v>96</v>
      </c>
      <c r="P578" s="2" t="s">
        <v>96</v>
      </c>
    </row>
    <row r="579" spans="1:16" x14ac:dyDescent="0.25">
      <c r="A579">
        <v>578</v>
      </c>
      <c r="B579" t="s">
        <v>97</v>
      </c>
      <c r="C579" t="s">
        <v>1</v>
      </c>
      <c r="D579" t="s">
        <v>2</v>
      </c>
      <c r="E579" t="s">
        <v>129</v>
      </c>
      <c r="F579">
        <v>1.65</v>
      </c>
      <c r="G579" t="s">
        <v>51</v>
      </c>
      <c r="H579" t="s">
        <v>47</v>
      </c>
      <c r="I579">
        <v>-4.4000000000000004</v>
      </c>
      <c r="J579">
        <v>280</v>
      </c>
      <c r="K579">
        <v>411146.10200000001</v>
      </c>
      <c r="L579">
        <v>6.8099999999999996E-4</v>
      </c>
      <c r="M579">
        <v>6.8743963574144904E-4</v>
      </c>
      <c r="N579">
        <v>0.138414634146341</v>
      </c>
      <c r="O579" t="s">
        <v>96</v>
      </c>
      <c r="P579" s="2" t="s">
        <v>96</v>
      </c>
    </row>
    <row r="580" spans="1:16" x14ac:dyDescent="0.25">
      <c r="A580">
        <v>579</v>
      </c>
      <c r="B580" t="s">
        <v>97</v>
      </c>
      <c r="C580" t="s">
        <v>1</v>
      </c>
      <c r="D580" t="s">
        <v>2</v>
      </c>
      <c r="E580" t="s">
        <v>129</v>
      </c>
      <c r="F580">
        <v>1.65</v>
      </c>
      <c r="G580" t="s">
        <v>54</v>
      </c>
      <c r="H580" t="s">
        <v>47</v>
      </c>
      <c r="I580">
        <v>-4.4000000000000004</v>
      </c>
      <c r="J580">
        <v>68</v>
      </c>
      <c r="K580">
        <v>527631.09499999997</v>
      </c>
      <c r="L580">
        <v>1.2889999999999999E-4</v>
      </c>
      <c r="M580">
        <v>1.66949625822923E-4</v>
      </c>
      <c r="N580">
        <v>2.6199186991869901E-2</v>
      </c>
      <c r="O580" t="s">
        <v>96</v>
      </c>
      <c r="P580" s="2" t="s">
        <v>96</v>
      </c>
    </row>
    <row r="581" spans="1:16" x14ac:dyDescent="0.25">
      <c r="A581">
        <v>580</v>
      </c>
      <c r="B581" t="s">
        <v>97</v>
      </c>
      <c r="C581" t="s">
        <v>1</v>
      </c>
      <c r="D581" t="s">
        <v>2</v>
      </c>
      <c r="E581" t="s">
        <v>129</v>
      </c>
      <c r="F581">
        <v>1.65</v>
      </c>
      <c r="G581" t="s">
        <v>67</v>
      </c>
      <c r="H581" t="s">
        <v>61</v>
      </c>
      <c r="I581">
        <v>-4.4000000000000004</v>
      </c>
      <c r="J581">
        <v>1262</v>
      </c>
      <c r="K581">
        <v>1331614.9029999999</v>
      </c>
      <c r="L581">
        <v>9.477E-4</v>
      </c>
      <c r="M581">
        <v>3.0983886439489598E-3</v>
      </c>
      <c r="N581">
        <v>0.19262195121951201</v>
      </c>
      <c r="O581" t="s">
        <v>96</v>
      </c>
      <c r="P581" s="2" t="s">
        <v>96</v>
      </c>
    </row>
    <row r="582" spans="1:16" x14ac:dyDescent="0.25">
      <c r="A582">
        <v>581</v>
      </c>
      <c r="B582" t="s">
        <v>97</v>
      </c>
      <c r="C582" t="s">
        <v>1</v>
      </c>
      <c r="D582" t="s">
        <v>2</v>
      </c>
      <c r="E582" t="s">
        <v>129</v>
      </c>
      <c r="F582">
        <v>1.65</v>
      </c>
      <c r="G582" t="s">
        <v>68</v>
      </c>
      <c r="H582" t="s">
        <v>69</v>
      </c>
      <c r="I582">
        <v>-4.4000000000000004</v>
      </c>
      <c r="J582">
        <v>5956</v>
      </c>
      <c r="K582">
        <v>336352.35299999901</v>
      </c>
      <c r="L582">
        <v>1.7999999999999999E-2</v>
      </c>
      <c r="M582">
        <v>1.46228231088431E-2</v>
      </c>
      <c r="N582">
        <v>3.6585365853658498</v>
      </c>
      <c r="O582" t="s">
        <v>96</v>
      </c>
      <c r="P582" s="2" t="s">
        <v>96</v>
      </c>
    </row>
    <row r="583" spans="1:16" x14ac:dyDescent="0.25">
      <c r="A583">
        <v>582</v>
      </c>
      <c r="B583" t="s">
        <v>97</v>
      </c>
      <c r="C583" t="s">
        <v>1</v>
      </c>
      <c r="D583" t="s">
        <v>2</v>
      </c>
      <c r="E583" t="s">
        <v>129</v>
      </c>
      <c r="F583">
        <v>1.65</v>
      </c>
      <c r="G583" t="s">
        <v>68</v>
      </c>
      <c r="H583" t="s">
        <v>69</v>
      </c>
      <c r="I583">
        <v>-4.4000000000000004</v>
      </c>
      <c r="J583">
        <v>3929</v>
      </c>
      <c r="K583">
        <v>1396050.0319999999</v>
      </c>
      <c r="L583">
        <v>3.0000000000000001E-3</v>
      </c>
      <c r="M583">
        <v>9.6462511743862708E-3</v>
      </c>
      <c r="N583">
        <v>0.60975609756097504</v>
      </c>
      <c r="O583" t="s">
        <v>96</v>
      </c>
      <c r="P583" s="2" t="s">
        <v>96</v>
      </c>
    </row>
    <row r="584" spans="1:16" x14ac:dyDescent="0.25">
      <c r="A584">
        <v>583</v>
      </c>
      <c r="B584" t="s">
        <v>97</v>
      </c>
      <c r="C584" t="s">
        <v>1</v>
      </c>
      <c r="D584" t="s">
        <v>2</v>
      </c>
      <c r="E584" t="s">
        <v>129</v>
      </c>
      <c r="F584">
        <v>1.65</v>
      </c>
      <c r="G584" t="s">
        <v>62</v>
      </c>
      <c r="H584" t="s">
        <v>47</v>
      </c>
      <c r="I584">
        <v>-4.4000000000000004</v>
      </c>
      <c r="J584">
        <v>490</v>
      </c>
      <c r="K584">
        <v>494591.30900000001</v>
      </c>
      <c r="L584">
        <v>9.9069999999999996E-4</v>
      </c>
      <c r="M584">
        <v>1.20301936254753E-3</v>
      </c>
      <c r="N584">
        <v>0.20136178861788601</v>
      </c>
      <c r="O584" t="s">
        <v>96</v>
      </c>
      <c r="P584" s="2" t="s">
        <v>96</v>
      </c>
    </row>
    <row r="585" spans="1:16" x14ac:dyDescent="0.25">
      <c r="A585">
        <v>584</v>
      </c>
      <c r="B585" t="s">
        <v>97</v>
      </c>
      <c r="C585" t="s">
        <v>1</v>
      </c>
      <c r="D585" t="s">
        <v>2</v>
      </c>
      <c r="E585" t="s">
        <v>129</v>
      </c>
      <c r="F585">
        <v>1.65</v>
      </c>
      <c r="G585" t="s">
        <v>68</v>
      </c>
      <c r="H585" t="s">
        <v>69</v>
      </c>
      <c r="I585">
        <v>-4.4000000000000004</v>
      </c>
      <c r="J585">
        <v>459</v>
      </c>
      <c r="K585">
        <v>107729.655</v>
      </c>
      <c r="L585">
        <v>4.0000000000000001E-3</v>
      </c>
      <c r="M585">
        <v>1.1269099743047299E-3</v>
      </c>
      <c r="N585">
        <v>0.81300813008130002</v>
      </c>
      <c r="O585" t="s">
        <v>96</v>
      </c>
      <c r="P585" s="2" t="s">
        <v>96</v>
      </c>
    </row>
    <row r="586" spans="1:16" x14ac:dyDescent="0.25">
      <c r="A586">
        <v>585</v>
      </c>
      <c r="B586" t="s">
        <v>97</v>
      </c>
      <c r="C586" t="s">
        <v>1</v>
      </c>
      <c r="D586" t="s">
        <v>2</v>
      </c>
      <c r="E586" t="s">
        <v>129</v>
      </c>
      <c r="F586">
        <v>1.65</v>
      </c>
      <c r="G586" t="s">
        <v>65</v>
      </c>
      <c r="H586" t="s">
        <v>61</v>
      </c>
      <c r="I586">
        <v>-4.4000000000000004</v>
      </c>
      <c r="J586">
        <v>672</v>
      </c>
      <c r="K586">
        <v>771539.86300000001</v>
      </c>
      <c r="L586">
        <v>8.7100000000000003E-4</v>
      </c>
      <c r="M586">
        <v>1.6498551257794699E-3</v>
      </c>
      <c r="N586">
        <v>0.177032520325203</v>
      </c>
      <c r="O586" t="s">
        <v>96</v>
      </c>
      <c r="P586" s="2" t="s">
        <v>96</v>
      </c>
    </row>
    <row r="587" spans="1:16" x14ac:dyDescent="0.25">
      <c r="A587">
        <v>586</v>
      </c>
      <c r="B587" t="s">
        <v>97</v>
      </c>
      <c r="C587" t="s">
        <v>1</v>
      </c>
      <c r="D587" t="s">
        <v>2</v>
      </c>
      <c r="E587" t="s">
        <v>129</v>
      </c>
      <c r="F587">
        <v>1.65</v>
      </c>
      <c r="G587" t="s">
        <v>68</v>
      </c>
      <c r="H587" t="s">
        <v>69</v>
      </c>
      <c r="I587">
        <v>-4.4000000000000004</v>
      </c>
      <c r="J587">
        <v>579</v>
      </c>
      <c r="K587">
        <v>337820.39600000001</v>
      </c>
      <c r="L587">
        <v>2E-3</v>
      </c>
      <c r="M587">
        <v>1.4215269610510599E-3</v>
      </c>
      <c r="N587">
        <v>0.40650406504065001</v>
      </c>
      <c r="O587" t="s">
        <v>96</v>
      </c>
      <c r="P587" s="2" t="s">
        <v>96</v>
      </c>
    </row>
    <row r="588" spans="1:16" x14ac:dyDescent="0.25">
      <c r="A588">
        <v>587</v>
      </c>
      <c r="B588" t="s">
        <v>97</v>
      </c>
      <c r="C588" t="s">
        <v>1</v>
      </c>
      <c r="D588" t="s">
        <v>2</v>
      </c>
      <c r="E588" t="s">
        <v>129</v>
      </c>
      <c r="F588">
        <v>1.65</v>
      </c>
      <c r="G588" t="s">
        <v>68</v>
      </c>
      <c r="H588" t="s">
        <v>69</v>
      </c>
      <c r="I588">
        <v>-4.4000000000000004</v>
      </c>
      <c r="J588">
        <v>3638</v>
      </c>
      <c r="K588">
        <v>1664886.13</v>
      </c>
      <c r="L588">
        <v>2E-3</v>
      </c>
      <c r="M588">
        <v>8.9318049815264103E-3</v>
      </c>
      <c r="N588">
        <v>0.40650406504065001</v>
      </c>
      <c r="O588" t="s">
        <v>96</v>
      </c>
      <c r="P588" s="2" t="s">
        <v>96</v>
      </c>
    </row>
    <row r="589" spans="1:16" x14ac:dyDescent="0.25">
      <c r="A589">
        <v>588</v>
      </c>
      <c r="B589" t="s">
        <v>97</v>
      </c>
      <c r="C589" t="s">
        <v>1</v>
      </c>
      <c r="D589" t="s">
        <v>2</v>
      </c>
      <c r="E589" t="s">
        <v>129</v>
      </c>
      <c r="F589">
        <v>1.65</v>
      </c>
      <c r="G589" t="s">
        <v>67</v>
      </c>
      <c r="H589" t="s">
        <v>61</v>
      </c>
      <c r="I589">
        <v>-4.7</v>
      </c>
      <c r="J589">
        <v>223</v>
      </c>
      <c r="K589">
        <v>830845.66200000001</v>
      </c>
      <c r="L589">
        <v>2.6839999999999899E-4</v>
      </c>
      <c r="M589">
        <v>5.4749656703694004E-4</v>
      </c>
      <c r="N589">
        <v>5.4552845528455199E-2</v>
      </c>
      <c r="O589" t="s">
        <v>96</v>
      </c>
      <c r="P589" s="2" t="s">
        <v>96</v>
      </c>
    </row>
    <row r="590" spans="1:16" x14ac:dyDescent="0.25">
      <c r="A590">
        <v>589</v>
      </c>
      <c r="B590" t="s">
        <v>97</v>
      </c>
      <c r="C590" t="s">
        <v>1</v>
      </c>
      <c r="D590" t="s">
        <v>2</v>
      </c>
      <c r="E590" t="s">
        <v>129</v>
      </c>
      <c r="F590">
        <v>1.65</v>
      </c>
      <c r="G590" t="s">
        <v>64</v>
      </c>
      <c r="H590" t="s">
        <v>61</v>
      </c>
      <c r="I590">
        <v>-4.7</v>
      </c>
      <c r="J590">
        <v>7</v>
      </c>
      <c r="K590">
        <v>1534191.108</v>
      </c>
      <c r="L590" s="1">
        <v>4.5600000000000004E-6</v>
      </c>
      <c r="M590" s="1">
        <v>1.7185990893536202E-5</v>
      </c>
      <c r="N590">
        <v>9.2682926829268299E-4</v>
      </c>
      <c r="O590" t="s">
        <v>96</v>
      </c>
      <c r="P590" s="2" t="s">
        <v>96</v>
      </c>
    </row>
    <row r="591" spans="1:16" x14ac:dyDescent="0.25">
      <c r="A591">
        <v>590</v>
      </c>
      <c r="B591" t="s">
        <v>97</v>
      </c>
      <c r="C591" t="s">
        <v>1</v>
      </c>
      <c r="D591" t="s">
        <v>2</v>
      </c>
      <c r="E591" t="s">
        <v>129</v>
      </c>
      <c r="F591">
        <v>1.65</v>
      </c>
      <c r="G591" t="s">
        <v>51</v>
      </c>
      <c r="H591" t="s">
        <v>47</v>
      </c>
      <c r="I591">
        <v>-4.7</v>
      </c>
      <c r="J591">
        <v>542</v>
      </c>
      <c r="K591">
        <v>237734.755</v>
      </c>
      <c r="L591">
        <v>2E-3</v>
      </c>
      <c r="M591">
        <v>1.33068672347094E-3</v>
      </c>
      <c r="N591">
        <v>0.40650406504065001</v>
      </c>
      <c r="O591" t="s">
        <v>96</v>
      </c>
      <c r="P591" s="2" t="s">
        <v>96</v>
      </c>
    </row>
    <row r="592" spans="1:16" x14ac:dyDescent="0.25">
      <c r="A592">
        <v>591</v>
      </c>
      <c r="B592" t="s">
        <v>97</v>
      </c>
      <c r="C592" t="s">
        <v>1</v>
      </c>
      <c r="D592" t="s">
        <v>2</v>
      </c>
      <c r="E592" t="s">
        <v>129</v>
      </c>
      <c r="F592">
        <v>1.65</v>
      </c>
      <c r="G592" t="s">
        <v>54</v>
      </c>
      <c r="H592" t="s">
        <v>47</v>
      </c>
      <c r="I592">
        <v>-4.7</v>
      </c>
      <c r="J592">
        <v>1015</v>
      </c>
      <c r="K592">
        <v>398302.19699999999</v>
      </c>
      <c r="L592">
        <v>3.0000000000000001E-3</v>
      </c>
      <c r="M592">
        <v>2.49196867956275E-3</v>
      </c>
      <c r="N592">
        <v>0.60975609756097504</v>
      </c>
      <c r="O592" t="s">
        <v>96</v>
      </c>
      <c r="P592" s="2" t="s">
        <v>96</v>
      </c>
    </row>
    <row r="593" spans="1:16" x14ac:dyDescent="0.25">
      <c r="A593">
        <v>592</v>
      </c>
      <c r="B593" t="s">
        <v>97</v>
      </c>
      <c r="C593" t="s">
        <v>1</v>
      </c>
      <c r="D593" t="s">
        <v>2</v>
      </c>
      <c r="E593" t="s">
        <v>129</v>
      </c>
      <c r="F593">
        <v>1.65</v>
      </c>
      <c r="G593" t="s">
        <v>67</v>
      </c>
      <c r="H593" t="s">
        <v>61</v>
      </c>
      <c r="I593">
        <v>-4.7</v>
      </c>
      <c r="J593">
        <v>4697</v>
      </c>
      <c r="K593">
        <v>1070834.422</v>
      </c>
      <c r="L593">
        <v>4.0000000000000001E-3</v>
      </c>
      <c r="M593">
        <v>1.1531799889562801E-2</v>
      </c>
      <c r="N593">
        <v>0.81300813008130002</v>
      </c>
      <c r="O593" t="s">
        <v>96</v>
      </c>
      <c r="P593" s="2" t="s">
        <v>96</v>
      </c>
    </row>
    <row r="594" spans="1:16" x14ac:dyDescent="0.25">
      <c r="A594">
        <v>593</v>
      </c>
      <c r="B594" t="s">
        <v>97</v>
      </c>
      <c r="C594" t="s">
        <v>1</v>
      </c>
      <c r="D594" t="s">
        <v>2</v>
      </c>
      <c r="E594" t="s">
        <v>129</v>
      </c>
      <c r="F594">
        <v>1.65</v>
      </c>
      <c r="G594" t="s">
        <v>65</v>
      </c>
      <c r="H594" t="s">
        <v>61</v>
      </c>
      <c r="I594">
        <v>-4.7</v>
      </c>
      <c r="J594">
        <v>29370</v>
      </c>
      <c r="K594">
        <v>570202.38</v>
      </c>
      <c r="L594">
        <v>5.1999999999999998E-2</v>
      </c>
      <c r="M594">
        <v>7.2107507506165597E-2</v>
      </c>
      <c r="N594">
        <v>10.569105691056899</v>
      </c>
      <c r="O594" t="s">
        <v>96</v>
      </c>
      <c r="P594" s="2" t="s">
        <v>96</v>
      </c>
    </row>
    <row r="595" spans="1:16" x14ac:dyDescent="0.25">
      <c r="A595">
        <v>594</v>
      </c>
      <c r="B595" t="s">
        <v>97</v>
      </c>
      <c r="C595" t="s">
        <v>1</v>
      </c>
      <c r="D595" t="s">
        <v>2</v>
      </c>
      <c r="E595" t="s">
        <v>129</v>
      </c>
      <c r="F595">
        <v>1.65</v>
      </c>
      <c r="G595" t="s">
        <v>58</v>
      </c>
      <c r="H595" t="s">
        <v>47</v>
      </c>
      <c r="I595">
        <v>-4.7</v>
      </c>
      <c r="J595">
        <v>381</v>
      </c>
      <c r="K595">
        <v>327038.41399999999</v>
      </c>
      <c r="L595">
        <v>1E-3</v>
      </c>
      <c r="M595">
        <v>9.3540893291961503E-4</v>
      </c>
      <c r="N595">
        <v>0.203252032520325</v>
      </c>
      <c r="O595" t="s">
        <v>96</v>
      </c>
      <c r="P595" s="2" t="s">
        <v>96</v>
      </c>
    </row>
    <row r="596" spans="1:16" x14ac:dyDescent="0.25">
      <c r="A596">
        <v>595</v>
      </c>
      <c r="B596" t="s">
        <v>97</v>
      </c>
      <c r="C596" t="s">
        <v>1</v>
      </c>
      <c r="D596" t="s">
        <v>2</v>
      </c>
      <c r="E596" t="s">
        <v>129</v>
      </c>
      <c r="F596">
        <v>1.65</v>
      </c>
      <c r="G596" t="s">
        <v>62</v>
      </c>
      <c r="H596" t="s">
        <v>47</v>
      </c>
      <c r="I596">
        <v>-4.7</v>
      </c>
      <c r="J596">
        <v>279</v>
      </c>
      <c r="K596">
        <v>558328.67700000003</v>
      </c>
      <c r="L596">
        <v>4.9969999999999995E-4</v>
      </c>
      <c r="M596">
        <v>6.8498449418522998E-4</v>
      </c>
      <c r="N596">
        <v>0.101565040650406</v>
      </c>
      <c r="O596" t="s">
        <v>96</v>
      </c>
      <c r="P596" s="2" t="s">
        <v>96</v>
      </c>
    </row>
    <row r="597" spans="1:16" x14ac:dyDescent="0.25">
      <c r="A597">
        <v>596</v>
      </c>
      <c r="B597" t="s">
        <v>97</v>
      </c>
      <c r="C597" t="s">
        <v>1</v>
      </c>
      <c r="D597" t="s">
        <v>2</v>
      </c>
      <c r="E597" t="s">
        <v>129</v>
      </c>
      <c r="F597">
        <v>1.65</v>
      </c>
      <c r="G597" t="s">
        <v>68</v>
      </c>
      <c r="H597" t="s">
        <v>69</v>
      </c>
      <c r="I597">
        <v>-4.7</v>
      </c>
      <c r="J597">
        <v>3613</v>
      </c>
      <c r="K597">
        <v>515496.71100000001</v>
      </c>
      <c r="L597">
        <v>6.9999999999999897E-3</v>
      </c>
      <c r="M597">
        <v>8.8704264426209198E-3</v>
      </c>
      <c r="N597">
        <v>1.4227642276422701</v>
      </c>
      <c r="O597" t="s">
        <v>96</v>
      </c>
      <c r="P597" s="2" t="s">
        <v>96</v>
      </c>
    </row>
    <row r="598" spans="1:16" x14ac:dyDescent="0.25">
      <c r="A598">
        <v>597</v>
      </c>
      <c r="B598" t="s">
        <v>97</v>
      </c>
      <c r="C598" t="s">
        <v>1</v>
      </c>
      <c r="D598" t="s">
        <v>2</v>
      </c>
      <c r="E598" t="s">
        <v>129</v>
      </c>
      <c r="F598">
        <v>1.65</v>
      </c>
      <c r="G598" t="s">
        <v>68</v>
      </c>
      <c r="H598" t="s">
        <v>69</v>
      </c>
      <c r="I598">
        <v>-4.7</v>
      </c>
      <c r="J598">
        <v>1455</v>
      </c>
      <c r="K598">
        <v>160986.88199999899</v>
      </c>
      <c r="L598">
        <v>8.9999999999999993E-3</v>
      </c>
      <c r="M598">
        <v>3.5722309642993201E-3</v>
      </c>
      <c r="N598">
        <v>1.82926829268292</v>
      </c>
      <c r="O598" t="s">
        <v>96</v>
      </c>
      <c r="P598" s="2" t="s">
        <v>96</v>
      </c>
    </row>
    <row r="599" spans="1:16" x14ac:dyDescent="0.25">
      <c r="A599">
        <v>598</v>
      </c>
      <c r="B599" t="s">
        <v>97</v>
      </c>
      <c r="C599" t="s">
        <v>1</v>
      </c>
      <c r="D599" t="s">
        <v>2</v>
      </c>
      <c r="E599" t="s">
        <v>129</v>
      </c>
      <c r="F599">
        <v>1.65</v>
      </c>
      <c r="G599" t="s">
        <v>68</v>
      </c>
      <c r="H599" t="s">
        <v>69</v>
      </c>
      <c r="I599">
        <v>-4.7</v>
      </c>
      <c r="J599">
        <v>9349</v>
      </c>
      <c r="K599">
        <v>297144.43400000001</v>
      </c>
      <c r="L599">
        <v>3.1E-2</v>
      </c>
      <c r="M599">
        <v>2.29531184090957E-2</v>
      </c>
      <c r="N599">
        <v>6.3008130081300804</v>
      </c>
      <c r="O599" t="s">
        <v>96</v>
      </c>
      <c r="P599" s="2" t="s">
        <v>96</v>
      </c>
    </row>
    <row r="600" spans="1:16" x14ac:dyDescent="0.25">
      <c r="A600">
        <v>599</v>
      </c>
      <c r="B600" t="s">
        <v>97</v>
      </c>
      <c r="C600" t="s">
        <v>1</v>
      </c>
      <c r="D600" t="s">
        <v>2</v>
      </c>
      <c r="E600" t="s">
        <v>129</v>
      </c>
      <c r="F600">
        <v>1.65</v>
      </c>
      <c r="G600" t="s">
        <v>68</v>
      </c>
      <c r="H600" t="s">
        <v>69</v>
      </c>
      <c r="I600">
        <v>-4.7</v>
      </c>
      <c r="J600">
        <v>3404</v>
      </c>
      <c r="K600">
        <v>133194.02599999899</v>
      </c>
      <c r="L600">
        <v>2.5999999999999999E-2</v>
      </c>
      <c r="M600">
        <v>8.3573018573710502E-3</v>
      </c>
      <c r="N600">
        <v>5.2845528455284496</v>
      </c>
      <c r="O600" t="s">
        <v>96</v>
      </c>
      <c r="P600" s="2" t="s">
        <v>96</v>
      </c>
    </row>
    <row r="601" spans="1:16" x14ac:dyDescent="0.25">
      <c r="A601">
        <v>600</v>
      </c>
      <c r="B601" t="s">
        <v>97</v>
      </c>
      <c r="C601" t="s">
        <v>1</v>
      </c>
      <c r="D601" t="s">
        <v>2</v>
      </c>
      <c r="E601" t="s">
        <v>129</v>
      </c>
      <c r="F601">
        <v>1.65</v>
      </c>
      <c r="G601" t="s">
        <v>68</v>
      </c>
      <c r="H601" t="s">
        <v>69</v>
      </c>
      <c r="I601">
        <v>-4.7</v>
      </c>
      <c r="J601">
        <v>645</v>
      </c>
      <c r="K601">
        <v>130912.58199999999</v>
      </c>
      <c r="L601">
        <v>5.0000000000000001E-3</v>
      </c>
      <c r="M601">
        <v>1.58356630376155E-3</v>
      </c>
      <c r="N601">
        <v>1.0162601626016201</v>
      </c>
      <c r="O601" t="s">
        <v>96</v>
      </c>
      <c r="P601" s="2" t="s">
        <v>96</v>
      </c>
    </row>
    <row r="602" spans="1:16" x14ac:dyDescent="0.25">
      <c r="A602">
        <v>601</v>
      </c>
      <c r="B602" t="s">
        <v>97</v>
      </c>
      <c r="C602" t="s">
        <v>1</v>
      </c>
      <c r="D602" t="s">
        <v>2</v>
      </c>
      <c r="E602" t="s">
        <v>129</v>
      </c>
      <c r="F602">
        <v>1.65</v>
      </c>
      <c r="G602" t="s">
        <v>68</v>
      </c>
      <c r="H602" t="s">
        <v>69</v>
      </c>
      <c r="I602">
        <v>-4.7</v>
      </c>
      <c r="J602">
        <v>964</v>
      </c>
      <c r="K602">
        <v>98454.916999999899</v>
      </c>
      <c r="L602">
        <v>0.01</v>
      </c>
      <c r="M602">
        <v>2.3667564601955599E-3</v>
      </c>
      <c r="N602">
        <v>2.03252032520325</v>
      </c>
      <c r="O602" t="s">
        <v>96</v>
      </c>
      <c r="P602" s="2" t="s">
        <v>96</v>
      </c>
    </row>
    <row r="603" spans="1:16" x14ac:dyDescent="0.25">
      <c r="A603">
        <v>602</v>
      </c>
      <c r="B603" t="s">
        <v>97</v>
      </c>
      <c r="C603" t="s">
        <v>1</v>
      </c>
      <c r="D603" t="s">
        <v>2</v>
      </c>
      <c r="E603" t="s">
        <v>129</v>
      </c>
      <c r="F603">
        <v>1.65</v>
      </c>
      <c r="G603" t="s">
        <v>68</v>
      </c>
      <c r="H603" t="s">
        <v>69</v>
      </c>
      <c r="I603">
        <v>-4.7</v>
      </c>
      <c r="J603">
        <v>2910</v>
      </c>
      <c r="K603">
        <v>958028.35599999898</v>
      </c>
      <c r="L603">
        <v>3.0000000000000001E-3</v>
      </c>
      <c r="M603">
        <v>7.1444619285986402E-3</v>
      </c>
      <c r="N603">
        <v>0.60975609756097504</v>
      </c>
      <c r="O603" t="s">
        <v>96</v>
      </c>
      <c r="P603" s="2" t="s">
        <v>96</v>
      </c>
    </row>
    <row r="604" spans="1:16" x14ac:dyDescent="0.25">
      <c r="A604">
        <v>603</v>
      </c>
      <c r="B604" t="s">
        <v>97</v>
      </c>
      <c r="C604" t="s">
        <v>1</v>
      </c>
      <c r="D604" t="s">
        <v>2</v>
      </c>
      <c r="E604" t="s">
        <v>129</v>
      </c>
      <c r="F604">
        <v>1.65</v>
      </c>
      <c r="G604" t="s">
        <v>71</v>
      </c>
      <c r="H604" t="s">
        <v>69</v>
      </c>
      <c r="I604">
        <v>-4.7</v>
      </c>
      <c r="J604">
        <v>9232</v>
      </c>
      <c r="K604">
        <v>1032651.585</v>
      </c>
      <c r="L604">
        <v>8.9999999999999993E-3</v>
      </c>
      <c r="M604">
        <v>2.2665866847018001E-2</v>
      </c>
      <c r="N604">
        <v>1.82926829268292</v>
      </c>
      <c r="O604" t="s">
        <v>96</v>
      </c>
      <c r="P604" s="2" t="s">
        <v>96</v>
      </c>
    </row>
    <row r="605" spans="1:16" x14ac:dyDescent="0.25">
      <c r="A605">
        <v>604</v>
      </c>
      <c r="B605" t="s">
        <v>97</v>
      </c>
      <c r="C605" t="s">
        <v>1</v>
      </c>
      <c r="D605" t="s">
        <v>2</v>
      </c>
      <c r="E605" t="s">
        <v>129</v>
      </c>
      <c r="F605">
        <v>1.65</v>
      </c>
      <c r="G605" t="s">
        <v>68</v>
      </c>
      <c r="H605" t="s">
        <v>69</v>
      </c>
      <c r="I605">
        <v>-4.9000000000000004</v>
      </c>
      <c r="J605">
        <v>144</v>
      </c>
      <c r="K605">
        <v>164028.80799999999</v>
      </c>
      <c r="L605">
        <v>8.7790000000000003E-4</v>
      </c>
      <c r="M605">
        <v>3.5354038409560201E-4</v>
      </c>
      <c r="N605">
        <v>0.178434959349593</v>
      </c>
      <c r="O605" t="s">
        <v>96</v>
      </c>
      <c r="P605" s="2" t="s">
        <v>96</v>
      </c>
    </row>
    <row r="606" spans="1:16" x14ac:dyDescent="0.25">
      <c r="A606">
        <v>605</v>
      </c>
      <c r="B606" t="s">
        <v>97</v>
      </c>
      <c r="C606" t="s">
        <v>1</v>
      </c>
      <c r="D606" t="s">
        <v>2</v>
      </c>
      <c r="E606" t="s">
        <v>129</v>
      </c>
      <c r="F606">
        <v>1.65</v>
      </c>
      <c r="G606" t="s">
        <v>68</v>
      </c>
      <c r="H606" t="s">
        <v>69</v>
      </c>
      <c r="I606">
        <v>-4.9000000000000004</v>
      </c>
      <c r="J606">
        <v>339</v>
      </c>
      <c r="K606">
        <v>481569.04299999902</v>
      </c>
      <c r="L606">
        <v>7.0389999999999895E-4</v>
      </c>
      <c r="M606">
        <v>8.3229298755839801E-4</v>
      </c>
      <c r="N606">
        <v>0.14306910569105599</v>
      </c>
      <c r="O606" t="s">
        <v>96</v>
      </c>
      <c r="P606" s="2" t="s">
        <v>96</v>
      </c>
    </row>
    <row r="607" spans="1:16" x14ac:dyDescent="0.25">
      <c r="A607">
        <v>606</v>
      </c>
      <c r="B607" t="s">
        <v>97</v>
      </c>
      <c r="C607" t="s">
        <v>1</v>
      </c>
      <c r="D607" t="s">
        <v>2</v>
      </c>
      <c r="E607" t="s">
        <v>129</v>
      </c>
      <c r="F607">
        <v>1.65</v>
      </c>
      <c r="G607" t="s">
        <v>62</v>
      </c>
      <c r="H607" t="s">
        <v>47</v>
      </c>
      <c r="I607">
        <v>-4.9000000000000004</v>
      </c>
      <c r="J607">
        <v>1452</v>
      </c>
      <c r="K607">
        <v>2883638.1269999999</v>
      </c>
      <c r="L607">
        <v>5.0350000000000004E-4</v>
      </c>
      <c r="M607">
        <v>3.56486553963066E-3</v>
      </c>
      <c r="N607">
        <v>0.10233739837398299</v>
      </c>
      <c r="O607" t="s">
        <v>96</v>
      </c>
      <c r="P607" s="2" t="s">
        <v>96</v>
      </c>
    </row>
    <row r="608" spans="1:16" x14ac:dyDescent="0.25">
      <c r="A608">
        <v>607</v>
      </c>
      <c r="B608" t="s">
        <v>97</v>
      </c>
      <c r="C608" t="s">
        <v>1</v>
      </c>
      <c r="D608" t="s">
        <v>2</v>
      </c>
      <c r="E608" t="s">
        <v>129</v>
      </c>
      <c r="F608">
        <v>1.65</v>
      </c>
      <c r="G608" t="s">
        <v>67</v>
      </c>
      <c r="H608" t="s">
        <v>61</v>
      </c>
      <c r="I608">
        <v>-4.9000000000000004</v>
      </c>
      <c r="J608">
        <v>1576</v>
      </c>
      <c r="K608">
        <v>1125577.331</v>
      </c>
      <c r="L608">
        <v>1E-3</v>
      </c>
      <c r="M608">
        <v>3.8693030926018699E-3</v>
      </c>
      <c r="N608">
        <v>0.203252032520325</v>
      </c>
      <c r="O608" t="s">
        <v>96</v>
      </c>
      <c r="P608" s="2" t="s">
        <v>96</v>
      </c>
    </row>
    <row r="609" spans="1:16" x14ac:dyDescent="0.25">
      <c r="A609">
        <v>608</v>
      </c>
      <c r="B609" t="s">
        <v>97</v>
      </c>
      <c r="C609" t="s">
        <v>1</v>
      </c>
      <c r="D609" t="s">
        <v>2</v>
      </c>
      <c r="E609" t="s">
        <v>129</v>
      </c>
      <c r="F609">
        <v>1.65</v>
      </c>
      <c r="G609" t="s">
        <v>68</v>
      </c>
      <c r="H609" t="s">
        <v>69</v>
      </c>
      <c r="I609">
        <v>-4.9000000000000004</v>
      </c>
      <c r="J609">
        <v>7602</v>
      </c>
      <c r="K609">
        <v>1638845.5179999999</v>
      </c>
      <c r="L609">
        <v>5.0000000000000001E-3</v>
      </c>
      <c r="M609">
        <v>1.8663986110380299E-2</v>
      </c>
      <c r="N609">
        <v>1.0162601626016201</v>
      </c>
      <c r="O609" t="s">
        <v>96</v>
      </c>
      <c r="P609" s="2" t="s">
        <v>96</v>
      </c>
    </row>
    <row r="610" spans="1:16" x14ac:dyDescent="0.25">
      <c r="A610">
        <v>609</v>
      </c>
      <c r="B610" t="s">
        <v>97</v>
      </c>
      <c r="C610" t="s">
        <v>1</v>
      </c>
      <c r="D610" t="s">
        <v>2</v>
      </c>
      <c r="E610" t="s">
        <v>129</v>
      </c>
      <c r="F610">
        <v>1.65</v>
      </c>
      <c r="G610" t="s">
        <v>68</v>
      </c>
      <c r="H610" t="s">
        <v>69</v>
      </c>
      <c r="I610">
        <v>-4.9000000000000004</v>
      </c>
      <c r="J610">
        <v>4716</v>
      </c>
      <c r="K610">
        <v>232824.946</v>
      </c>
      <c r="L610">
        <v>0.02</v>
      </c>
      <c r="M610">
        <v>1.15784475791309E-2</v>
      </c>
      <c r="N610">
        <v>4.0650406504065</v>
      </c>
      <c r="O610" t="s">
        <v>96</v>
      </c>
      <c r="P610" s="2" t="s">
        <v>96</v>
      </c>
    </row>
    <row r="611" spans="1:16" x14ac:dyDescent="0.25">
      <c r="A611">
        <v>610</v>
      </c>
      <c r="B611" t="s">
        <v>97</v>
      </c>
      <c r="C611" t="s">
        <v>1</v>
      </c>
      <c r="D611" t="s">
        <v>2</v>
      </c>
      <c r="E611" t="s">
        <v>129</v>
      </c>
      <c r="F611">
        <v>1.65</v>
      </c>
      <c r="G611" t="s">
        <v>68</v>
      </c>
      <c r="H611" t="s">
        <v>69</v>
      </c>
      <c r="I611">
        <v>-4.9000000000000004</v>
      </c>
      <c r="J611">
        <v>14132</v>
      </c>
      <c r="K611">
        <v>360509.40100000001</v>
      </c>
      <c r="L611">
        <v>3.9E-2</v>
      </c>
      <c r="M611">
        <v>3.4696060472493399E-2</v>
      </c>
      <c r="N611">
        <v>7.9268292682926802</v>
      </c>
      <c r="O611" t="s">
        <v>96</v>
      </c>
      <c r="P611" s="2" t="s">
        <v>96</v>
      </c>
    </row>
    <row r="612" spans="1:16" x14ac:dyDescent="0.25">
      <c r="A612">
        <v>611</v>
      </c>
      <c r="B612" t="s">
        <v>97</v>
      </c>
      <c r="C612" t="s">
        <v>1</v>
      </c>
      <c r="D612" t="s">
        <v>2</v>
      </c>
      <c r="E612" t="s">
        <v>129</v>
      </c>
      <c r="F612">
        <v>1.65</v>
      </c>
      <c r="G612" t="s">
        <v>72</v>
      </c>
      <c r="H612" t="s">
        <v>69</v>
      </c>
      <c r="I612">
        <v>-4.9000000000000004</v>
      </c>
      <c r="J612">
        <v>34988</v>
      </c>
      <c r="K612">
        <v>554277.348999999</v>
      </c>
      <c r="L612">
        <v>6.3E-2</v>
      </c>
      <c r="M612">
        <v>8.5900492769006603E-2</v>
      </c>
      <c r="N612">
        <v>12.804878048780401</v>
      </c>
      <c r="O612" t="s">
        <v>96</v>
      </c>
      <c r="P612" s="2" t="s">
        <v>96</v>
      </c>
    </row>
    <row r="613" spans="1:16" x14ac:dyDescent="0.25">
      <c r="A613">
        <v>612</v>
      </c>
      <c r="B613" t="s">
        <v>97</v>
      </c>
      <c r="C613" t="s">
        <v>1</v>
      </c>
      <c r="D613" t="s">
        <v>2</v>
      </c>
      <c r="E613" t="s">
        <v>129</v>
      </c>
      <c r="F613">
        <v>1.65</v>
      </c>
      <c r="G613" t="s">
        <v>73</v>
      </c>
      <c r="H613" t="s">
        <v>74</v>
      </c>
      <c r="I613">
        <v>-4.9000000000000004</v>
      </c>
      <c r="J613">
        <v>3661</v>
      </c>
      <c r="K613">
        <v>802974.40599999996</v>
      </c>
      <c r="L613">
        <v>5.0000000000000001E-3</v>
      </c>
      <c r="M613">
        <v>8.9882732373194503E-3</v>
      </c>
      <c r="N613">
        <v>1.0162601626016201</v>
      </c>
      <c r="O613" t="s">
        <v>96</v>
      </c>
      <c r="P613" s="2" t="s">
        <v>96</v>
      </c>
    </row>
    <row r="614" spans="1:16" x14ac:dyDescent="0.25">
      <c r="A614">
        <v>613</v>
      </c>
      <c r="B614" t="s">
        <v>97</v>
      </c>
      <c r="C614" t="s">
        <v>1</v>
      </c>
      <c r="D614" t="s">
        <v>2</v>
      </c>
      <c r="E614" t="s">
        <v>129</v>
      </c>
      <c r="F614">
        <v>1.65</v>
      </c>
      <c r="G614" t="s">
        <v>71</v>
      </c>
      <c r="H614" t="s">
        <v>69</v>
      </c>
      <c r="I614">
        <v>-4.9000000000000004</v>
      </c>
      <c r="J614">
        <v>2586</v>
      </c>
      <c r="K614">
        <v>634674.74899999995</v>
      </c>
      <c r="L614">
        <v>4.0000000000000001E-3</v>
      </c>
      <c r="M614">
        <v>6.3489960643835297E-3</v>
      </c>
      <c r="N614">
        <v>0.81300813008130002</v>
      </c>
      <c r="O614" t="s">
        <v>96</v>
      </c>
      <c r="P614" s="2" t="s">
        <v>96</v>
      </c>
    </row>
    <row r="615" spans="1:16" x14ac:dyDescent="0.25">
      <c r="A615">
        <v>614</v>
      </c>
      <c r="B615" t="s">
        <v>97</v>
      </c>
      <c r="C615" t="s">
        <v>1</v>
      </c>
      <c r="D615" t="s">
        <v>2</v>
      </c>
      <c r="E615" t="s">
        <v>129</v>
      </c>
      <c r="F615">
        <v>1.65</v>
      </c>
      <c r="G615" t="s">
        <v>68</v>
      </c>
      <c r="H615" t="s">
        <v>69</v>
      </c>
      <c r="I615">
        <v>-4.9000000000000004</v>
      </c>
      <c r="J615">
        <v>689</v>
      </c>
      <c r="K615">
        <v>371013.06199999998</v>
      </c>
      <c r="L615">
        <v>2E-3</v>
      </c>
      <c r="M615">
        <v>1.6915925322352099E-3</v>
      </c>
      <c r="N615">
        <v>0.40650406504065001</v>
      </c>
      <c r="O615" t="s">
        <v>96</v>
      </c>
      <c r="P615" s="2" t="s">
        <v>96</v>
      </c>
    </row>
    <row r="616" spans="1:16" x14ac:dyDescent="0.25">
      <c r="A616">
        <v>615</v>
      </c>
      <c r="B616" t="s">
        <v>97</v>
      </c>
      <c r="C616" t="s">
        <v>1</v>
      </c>
      <c r="D616" t="s">
        <v>2</v>
      </c>
      <c r="E616" t="s">
        <v>129</v>
      </c>
      <c r="F616">
        <v>1.65</v>
      </c>
      <c r="G616" t="s">
        <v>68</v>
      </c>
      <c r="H616" t="s">
        <v>69</v>
      </c>
      <c r="I616">
        <v>-4.9000000000000004</v>
      </c>
      <c r="J616">
        <v>1369</v>
      </c>
      <c r="K616">
        <v>196355.15299999999</v>
      </c>
      <c r="L616">
        <v>6.9999999999999897E-3</v>
      </c>
      <c r="M616">
        <v>3.3610887904644399E-3</v>
      </c>
      <c r="N616">
        <v>1.4227642276422701</v>
      </c>
      <c r="O616" t="s">
        <v>96</v>
      </c>
      <c r="P616" s="2" t="s">
        <v>96</v>
      </c>
    </row>
    <row r="617" spans="1:16" x14ac:dyDescent="0.25">
      <c r="A617">
        <v>616</v>
      </c>
      <c r="B617" t="s">
        <v>97</v>
      </c>
      <c r="C617" t="s">
        <v>1</v>
      </c>
      <c r="D617" t="s">
        <v>2</v>
      </c>
      <c r="E617" t="s">
        <v>129</v>
      </c>
      <c r="F617">
        <v>1.65</v>
      </c>
      <c r="G617" t="s">
        <v>72</v>
      </c>
      <c r="H617" t="s">
        <v>69</v>
      </c>
      <c r="I617">
        <v>-5</v>
      </c>
      <c r="J617">
        <v>59600</v>
      </c>
      <c r="K617">
        <v>722906.28599999996</v>
      </c>
      <c r="L617">
        <v>8.1999999999999906E-2</v>
      </c>
      <c r="M617">
        <v>0.14632643675067999</v>
      </c>
      <c r="N617">
        <v>16.6666666666666</v>
      </c>
      <c r="O617" t="s">
        <v>96</v>
      </c>
      <c r="P617" s="2" t="s">
        <v>96</v>
      </c>
    </row>
    <row r="618" spans="1:16" x14ac:dyDescent="0.25">
      <c r="A618">
        <v>617</v>
      </c>
      <c r="B618" t="s">
        <v>97</v>
      </c>
      <c r="C618" t="s">
        <v>1</v>
      </c>
      <c r="D618" t="s">
        <v>2</v>
      </c>
      <c r="E618" t="s">
        <v>129</v>
      </c>
      <c r="F618">
        <v>1.65</v>
      </c>
      <c r="G618" t="s">
        <v>71</v>
      </c>
      <c r="H618" t="s">
        <v>69</v>
      </c>
      <c r="I618">
        <v>-5</v>
      </c>
      <c r="J618">
        <v>16931</v>
      </c>
      <c r="K618">
        <v>757347.47499999998</v>
      </c>
      <c r="L618">
        <v>2.1999999999999999E-2</v>
      </c>
      <c r="M618">
        <v>4.1568001688351702E-2</v>
      </c>
      <c r="N618">
        <v>4.4715447154471502</v>
      </c>
      <c r="O618" t="s">
        <v>96</v>
      </c>
      <c r="P618" s="2" t="s">
        <v>96</v>
      </c>
    </row>
    <row r="619" spans="1:16" x14ac:dyDescent="0.25">
      <c r="A619">
        <v>618</v>
      </c>
      <c r="B619" t="s">
        <v>97</v>
      </c>
      <c r="C619" t="s">
        <v>1</v>
      </c>
      <c r="D619" t="s">
        <v>2</v>
      </c>
      <c r="E619" t="s">
        <v>129</v>
      </c>
      <c r="F619">
        <v>1.65</v>
      </c>
      <c r="G619" t="s">
        <v>68</v>
      </c>
      <c r="H619" t="s">
        <v>69</v>
      </c>
      <c r="I619">
        <v>-5</v>
      </c>
      <c r="J619">
        <v>3459</v>
      </c>
      <c r="K619">
        <v>1326209.2120000001</v>
      </c>
      <c r="L619">
        <v>3.0000000000000001E-3</v>
      </c>
      <c r="M619">
        <v>8.4923346429631192E-3</v>
      </c>
      <c r="N619">
        <v>0.60975609756097504</v>
      </c>
      <c r="O619" t="s">
        <v>96</v>
      </c>
      <c r="P619" s="2" t="s">
        <v>96</v>
      </c>
    </row>
    <row r="620" spans="1:16" x14ac:dyDescent="0.25">
      <c r="A620">
        <v>619</v>
      </c>
      <c r="B620" t="s">
        <v>97</v>
      </c>
      <c r="C620" t="s">
        <v>1</v>
      </c>
      <c r="D620" t="s">
        <v>2</v>
      </c>
      <c r="E620" t="s">
        <v>129</v>
      </c>
      <c r="F620">
        <v>1.65</v>
      </c>
      <c r="G620" t="s">
        <v>73</v>
      </c>
      <c r="H620" t="s">
        <v>74</v>
      </c>
      <c r="I620">
        <v>-5</v>
      </c>
      <c r="J620">
        <v>3784</v>
      </c>
      <c r="K620">
        <v>872313.46499999997</v>
      </c>
      <c r="L620">
        <v>4.0000000000000001E-3</v>
      </c>
      <c r="M620">
        <v>9.2902556487344506E-3</v>
      </c>
      <c r="N620">
        <v>0.81300813008130002</v>
      </c>
      <c r="O620" t="s">
        <v>96</v>
      </c>
      <c r="P620" s="2" t="s">
        <v>96</v>
      </c>
    </row>
    <row r="621" spans="1:16" x14ac:dyDescent="0.25">
      <c r="A621">
        <v>620</v>
      </c>
      <c r="B621" t="s">
        <v>97</v>
      </c>
      <c r="C621" t="s">
        <v>1</v>
      </c>
      <c r="D621" t="s">
        <v>2</v>
      </c>
      <c r="E621" t="s">
        <v>129</v>
      </c>
      <c r="F621">
        <v>1.65</v>
      </c>
      <c r="G621" t="s">
        <v>75</v>
      </c>
      <c r="H621" t="s">
        <v>69</v>
      </c>
      <c r="I621">
        <v>-5</v>
      </c>
      <c r="J621">
        <v>1164</v>
      </c>
      <c r="K621">
        <v>335250.83100000001</v>
      </c>
      <c r="L621">
        <v>3.0000000000000001E-3</v>
      </c>
      <c r="M621">
        <v>2.85778477143945E-3</v>
      </c>
      <c r="N621">
        <v>0.60975609756097504</v>
      </c>
      <c r="O621" t="s">
        <v>96</v>
      </c>
      <c r="P621" s="2" t="s">
        <v>96</v>
      </c>
    </row>
    <row r="622" spans="1:16" x14ac:dyDescent="0.25">
      <c r="A622">
        <v>621</v>
      </c>
      <c r="B622" t="s">
        <v>97</v>
      </c>
      <c r="C622" t="s">
        <v>1</v>
      </c>
      <c r="D622" t="s">
        <v>2</v>
      </c>
      <c r="E622" t="s">
        <v>129</v>
      </c>
      <c r="F622">
        <v>1.65</v>
      </c>
      <c r="G622" t="s">
        <v>68</v>
      </c>
      <c r="H622" t="s">
        <v>69</v>
      </c>
      <c r="I622">
        <v>-5</v>
      </c>
      <c r="J622">
        <v>3002</v>
      </c>
      <c r="K622">
        <v>112568.905</v>
      </c>
      <c r="L622">
        <v>2.7E-2</v>
      </c>
      <c r="M622">
        <v>7.3703349517708298E-3</v>
      </c>
      <c r="N622">
        <v>5.48780487804878</v>
      </c>
      <c r="O622" t="s">
        <v>96</v>
      </c>
      <c r="P622" s="2" t="s">
        <v>96</v>
      </c>
    </row>
    <row r="623" spans="1:16" x14ac:dyDescent="0.25">
      <c r="A623">
        <v>622</v>
      </c>
      <c r="B623" t="s">
        <v>97</v>
      </c>
      <c r="C623" t="s">
        <v>1</v>
      </c>
      <c r="D623" t="s">
        <v>2</v>
      </c>
      <c r="E623" t="s">
        <v>129</v>
      </c>
      <c r="F623">
        <v>1.65</v>
      </c>
      <c r="G623" t="s">
        <v>67</v>
      </c>
      <c r="H623" t="s">
        <v>61</v>
      </c>
      <c r="I623">
        <v>-5</v>
      </c>
      <c r="J623">
        <v>2327</v>
      </c>
      <c r="K623">
        <v>120593.16099999999</v>
      </c>
      <c r="L623">
        <v>1.9E-2</v>
      </c>
      <c r="M623">
        <v>5.7131144013226904E-3</v>
      </c>
      <c r="N623">
        <v>3.86178861788617</v>
      </c>
      <c r="O623" t="s">
        <v>96</v>
      </c>
      <c r="P623" s="2" t="s">
        <v>96</v>
      </c>
    </row>
    <row r="624" spans="1:16" x14ac:dyDescent="0.25">
      <c r="A624">
        <v>623</v>
      </c>
      <c r="B624" t="s">
        <v>97</v>
      </c>
      <c r="C624" t="s">
        <v>1</v>
      </c>
      <c r="D624" t="s">
        <v>2</v>
      </c>
      <c r="E624" t="s">
        <v>129</v>
      </c>
      <c r="F624">
        <v>1.65</v>
      </c>
      <c r="G624" t="s">
        <v>68</v>
      </c>
      <c r="H624" t="s">
        <v>69</v>
      </c>
      <c r="I624">
        <v>-5</v>
      </c>
      <c r="J624">
        <v>1643</v>
      </c>
      <c r="K624">
        <v>251488.103</v>
      </c>
      <c r="L624">
        <v>6.9999999999999897E-3</v>
      </c>
      <c r="M624">
        <v>4.0337975768685698E-3</v>
      </c>
      <c r="N624">
        <v>1.4227642276422701</v>
      </c>
      <c r="O624" t="s">
        <v>96</v>
      </c>
      <c r="P624" s="2" t="s">
        <v>96</v>
      </c>
    </row>
    <row r="625" spans="1:16" x14ac:dyDescent="0.25">
      <c r="A625">
        <v>624</v>
      </c>
      <c r="B625" t="s">
        <v>97</v>
      </c>
      <c r="C625" t="s">
        <v>1</v>
      </c>
      <c r="D625" t="s">
        <v>2</v>
      </c>
      <c r="E625" t="s">
        <v>129</v>
      </c>
      <c r="F625">
        <v>1.65</v>
      </c>
      <c r="G625" t="s">
        <v>68</v>
      </c>
      <c r="H625" t="s">
        <v>69</v>
      </c>
      <c r="I625">
        <v>-5</v>
      </c>
      <c r="J625">
        <v>315</v>
      </c>
      <c r="K625">
        <v>79307.638999999996</v>
      </c>
      <c r="L625">
        <v>4.0000000000000001E-3</v>
      </c>
      <c r="M625">
        <v>7.7336959020913101E-4</v>
      </c>
      <c r="N625">
        <v>0.81300813008130002</v>
      </c>
      <c r="O625" t="s">
        <v>96</v>
      </c>
      <c r="P625" s="2" t="s">
        <v>96</v>
      </c>
    </row>
    <row r="626" spans="1:16" x14ac:dyDescent="0.25">
      <c r="A626">
        <v>625</v>
      </c>
      <c r="B626" t="s">
        <v>97</v>
      </c>
      <c r="C626" t="s">
        <v>1</v>
      </c>
      <c r="D626" t="s">
        <v>2</v>
      </c>
      <c r="E626" t="s">
        <v>129</v>
      </c>
      <c r="F626">
        <v>1.65</v>
      </c>
      <c r="G626" t="s">
        <v>68</v>
      </c>
      <c r="H626" t="s">
        <v>69</v>
      </c>
      <c r="I626">
        <v>-5</v>
      </c>
      <c r="J626">
        <v>232</v>
      </c>
      <c r="K626">
        <v>398486.43699999998</v>
      </c>
      <c r="L626">
        <v>5.8219999999999995E-4</v>
      </c>
      <c r="M626">
        <v>5.6959284104291495E-4</v>
      </c>
      <c r="N626">
        <v>0.118333333333333</v>
      </c>
      <c r="O626" t="s">
        <v>96</v>
      </c>
      <c r="P626" s="2" t="s">
        <v>96</v>
      </c>
    </row>
    <row r="627" spans="1:16" x14ac:dyDescent="0.25">
      <c r="A627">
        <v>626</v>
      </c>
      <c r="B627" t="s">
        <v>97</v>
      </c>
      <c r="C627" t="s">
        <v>1</v>
      </c>
      <c r="D627" t="s">
        <v>2</v>
      </c>
      <c r="E627" t="s">
        <v>129</v>
      </c>
      <c r="F627">
        <v>1.65</v>
      </c>
      <c r="G627" t="s">
        <v>62</v>
      </c>
      <c r="H627" t="s">
        <v>47</v>
      </c>
      <c r="I627">
        <v>-5</v>
      </c>
      <c r="J627">
        <v>1292</v>
      </c>
      <c r="K627">
        <v>3752966.5060000001</v>
      </c>
      <c r="L627">
        <v>3.4430000000000002E-4</v>
      </c>
      <c r="M627">
        <v>3.1720428906355401E-3</v>
      </c>
      <c r="N627">
        <v>6.9979674796747895E-2</v>
      </c>
      <c r="O627" t="s">
        <v>96</v>
      </c>
      <c r="P627" s="2" t="s">
        <v>96</v>
      </c>
    </row>
    <row r="628" spans="1:16" x14ac:dyDescent="0.25">
      <c r="A628">
        <v>627</v>
      </c>
      <c r="B628" t="s">
        <v>97</v>
      </c>
      <c r="C628" t="s">
        <v>1</v>
      </c>
      <c r="D628" t="s">
        <v>2</v>
      </c>
      <c r="E628" t="s">
        <v>129</v>
      </c>
      <c r="F628">
        <v>1.65</v>
      </c>
      <c r="G628" t="s">
        <v>72</v>
      </c>
      <c r="H628" t="s">
        <v>69</v>
      </c>
      <c r="I628">
        <v>-5.3</v>
      </c>
      <c r="J628">
        <v>25292</v>
      </c>
      <c r="K628">
        <v>970425.380999999</v>
      </c>
      <c r="L628">
        <v>2.5999999999999999E-2</v>
      </c>
      <c r="M628">
        <v>6.20954402399026E-2</v>
      </c>
      <c r="N628">
        <v>5.2845528455284496</v>
      </c>
      <c r="O628" t="s">
        <v>96</v>
      </c>
      <c r="P628" s="2" t="s">
        <v>96</v>
      </c>
    </row>
    <row r="629" spans="1:16" x14ac:dyDescent="0.25">
      <c r="A629">
        <v>628</v>
      </c>
      <c r="B629" t="s">
        <v>97</v>
      </c>
      <c r="C629" t="s">
        <v>1</v>
      </c>
      <c r="D629" t="s">
        <v>2</v>
      </c>
      <c r="E629" t="s">
        <v>129</v>
      </c>
      <c r="F629">
        <v>1.65</v>
      </c>
      <c r="G629" t="s">
        <v>67</v>
      </c>
      <c r="H629" t="s">
        <v>61</v>
      </c>
      <c r="I629">
        <v>-5.3</v>
      </c>
      <c r="J629">
        <v>1919</v>
      </c>
      <c r="K629">
        <v>157384.39499999999</v>
      </c>
      <c r="L629">
        <v>1.2E-2</v>
      </c>
      <c r="M629">
        <v>4.7114166463851498E-3</v>
      </c>
      <c r="N629">
        <v>2.4390243902439002</v>
      </c>
      <c r="O629" t="s">
        <v>96</v>
      </c>
      <c r="P629" s="2" t="s">
        <v>96</v>
      </c>
    </row>
    <row r="630" spans="1:16" x14ac:dyDescent="0.25">
      <c r="A630">
        <v>629</v>
      </c>
      <c r="B630" t="s">
        <v>97</v>
      </c>
      <c r="C630" t="s">
        <v>1</v>
      </c>
      <c r="D630" t="s">
        <v>2</v>
      </c>
      <c r="E630" t="s">
        <v>129</v>
      </c>
      <c r="F630">
        <v>1.65</v>
      </c>
      <c r="G630" t="s">
        <v>68</v>
      </c>
      <c r="H630" t="s">
        <v>69</v>
      </c>
      <c r="I630">
        <v>-5.3</v>
      </c>
      <c r="J630">
        <v>926</v>
      </c>
      <c r="K630">
        <v>215376.99100000001</v>
      </c>
      <c r="L630">
        <v>4.0000000000000001E-3</v>
      </c>
      <c r="M630">
        <v>2.2734610810592202E-3</v>
      </c>
      <c r="N630">
        <v>0.81300813008130002</v>
      </c>
      <c r="O630" t="s">
        <v>96</v>
      </c>
      <c r="P630" s="2" t="s">
        <v>96</v>
      </c>
    </row>
    <row r="631" spans="1:16" x14ac:dyDescent="0.25">
      <c r="A631">
        <v>630</v>
      </c>
      <c r="B631" t="s">
        <v>97</v>
      </c>
      <c r="C631" t="s">
        <v>1</v>
      </c>
      <c r="D631" t="s">
        <v>2</v>
      </c>
      <c r="E631" t="s">
        <v>129</v>
      </c>
      <c r="F631">
        <v>1.65</v>
      </c>
      <c r="G631" t="s">
        <v>73</v>
      </c>
      <c r="H631" t="s">
        <v>74</v>
      </c>
      <c r="I631">
        <v>-5.3</v>
      </c>
      <c r="J631">
        <v>1270</v>
      </c>
      <c r="K631">
        <v>876807.75399999996</v>
      </c>
      <c r="L631">
        <v>1E-3</v>
      </c>
      <c r="M631">
        <v>3.1180297763987101E-3</v>
      </c>
      <c r="N631">
        <v>0.203252032520325</v>
      </c>
      <c r="O631" t="s">
        <v>96</v>
      </c>
      <c r="P631" s="2" t="s">
        <v>96</v>
      </c>
    </row>
    <row r="632" spans="1:16" x14ac:dyDescent="0.25">
      <c r="A632">
        <v>631</v>
      </c>
      <c r="B632" t="s">
        <v>97</v>
      </c>
      <c r="C632" t="s">
        <v>1</v>
      </c>
      <c r="D632" t="s">
        <v>2</v>
      </c>
      <c r="E632" t="s">
        <v>129</v>
      </c>
      <c r="F632">
        <v>1.65</v>
      </c>
      <c r="G632" t="s">
        <v>75</v>
      </c>
      <c r="H632" t="s">
        <v>69</v>
      </c>
      <c r="I632">
        <v>-5.3</v>
      </c>
      <c r="J632">
        <v>383</v>
      </c>
      <c r="K632">
        <v>198389.63699999999</v>
      </c>
      <c r="L632">
        <v>2E-3</v>
      </c>
      <c r="M632">
        <v>9.4031921603205402E-4</v>
      </c>
      <c r="N632">
        <v>0.40650406504065001</v>
      </c>
      <c r="O632" t="s">
        <v>96</v>
      </c>
      <c r="P632" s="2" t="s">
        <v>96</v>
      </c>
    </row>
    <row r="633" spans="1:16" x14ac:dyDescent="0.25">
      <c r="A633">
        <v>632</v>
      </c>
      <c r="B633" t="s">
        <v>97</v>
      </c>
      <c r="C633" t="s">
        <v>1</v>
      </c>
      <c r="D633" t="s">
        <v>2</v>
      </c>
      <c r="E633" t="s">
        <v>129</v>
      </c>
      <c r="F633">
        <v>1.65</v>
      </c>
      <c r="G633" t="s">
        <v>52</v>
      </c>
      <c r="H633" t="s">
        <v>38</v>
      </c>
      <c r="I633">
        <v>-5.3</v>
      </c>
      <c r="J633">
        <v>1467</v>
      </c>
      <c r="K633">
        <v>319890.28000000003</v>
      </c>
      <c r="L633">
        <v>5.0000000000000001E-3</v>
      </c>
      <c r="M633">
        <v>3.6016926629739501E-3</v>
      </c>
      <c r="N633">
        <v>1.0162601626016201</v>
      </c>
      <c r="O633" t="s">
        <v>96</v>
      </c>
      <c r="P633" s="2" t="s">
        <v>96</v>
      </c>
    </row>
    <row r="634" spans="1:16" x14ac:dyDescent="0.25">
      <c r="A634">
        <v>633</v>
      </c>
      <c r="B634" t="s">
        <v>97</v>
      </c>
      <c r="C634" t="s">
        <v>1</v>
      </c>
      <c r="D634" t="s">
        <v>2</v>
      </c>
      <c r="E634" t="s">
        <v>129</v>
      </c>
      <c r="F634">
        <v>1.65</v>
      </c>
      <c r="G634" t="s">
        <v>12</v>
      </c>
      <c r="H634" t="s">
        <v>38</v>
      </c>
      <c r="I634">
        <v>-5.3</v>
      </c>
      <c r="J634">
        <v>524</v>
      </c>
      <c r="K634">
        <v>222027.283999999</v>
      </c>
      <c r="L634">
        <v>2E-3</v>
      </c>
      <c r="M634">
        <v>1.28649417545899E-3</v>
      </c>
      <c r="N634">
        <v>0.40650406504065001</v>
      </c>
      <c r="O634" t="s">
        <v>96</v>
      </c>
      <c r="P634" s="2" t="s">
        <v>96</v>
      </c>
    </row>
    <row r="635" spans="1:16" x14ac:dyDescent="0.25">
      <c r="A635">
        <v>634</v>
      </c>
      <c r="B635" t="s">
        <v>97</v>
      </c>
      <c r="C635" t="s">
        <v>1</v>
      </c>
      <c r="D635" t="s">
        <v>2</v>
      </c>
      <c r="E635" t="s">
        <v>129</v>
      </c>
      <c r="F635">
        <v>1.65</v>
      </c>
      <c r="G635" t="s">
        <v>68</v>
      </c>
      <c r="H635" t="s">
        <v>69</v>
      </c>
      <c r="I635">
        <v>-5.3</v>
      </c>
      <c r="J635">
        <v>925</v>
      </c>
      <c r="K635">
        <v>1617812.716</v>
      </c>
      <c r="L635">
        <v>5.7180000000000002E-4</v>
      </c>
      <c r="M635">
        <v>2.2710059395030001E-3</v>
      </c>
      <c r="N635">
        <v>0.116219512195121</v>
      </c>
      <c r="O635" t="s">
        <v>96</v>
      </c>
      <c r="P635" s="2" t="s">
        <v>96</v>
      </c>
    </row>
    <row r="636" spans="1:16" x14ac:dyDescent="0.25">
      <c r="A636">
        <v>635</v>
      </c>
      <c r="B636" t="s">
        <v>97</v>
      </c>
      <c r="C636" t="s">
        <v>1</v>
      </c>
      <c r="D636" t="s">
        <v>2</v>
      </c>
      <c r="E636" t="s">
        <v>129</v>
      </c>
      <c r="F636">
        <v>1.65</v>
      </c>
      <c r="G636" t="s">
        <v>75</v>
      </c>
      <c r="H636" t="s">
        <v>69</v>
      </c>
      <c r="I636">
        <v>-5.4</v>
      </c>
      <c r="J636">
        <v>925</v>
      </c>
      <c r="K636">
        <v>682010.804</v>
      </c>
      <c r="L636">
        <v>1E-3</v>
      </c>
      <c r="M636">
        <v>2.2710059395030001E-3</v>
      </c>
      <c r="N636">
        <v>0.203252032520325</v>
      </c>
      <c r="O636" t="s">
        <v>96</v>
      </c>
      <c r="P636" s="2" t="s">
        <v>96</v>
      </c>
    </row>
    <row r="637" spans="1:16" x14ac:dyDescent="0.25">
      <c r="A637">
        <v>636</v>
      </c>
      <c r="B637" t="s">
        <v>97</v>
      </c>
      <c r="C637" t="s">
        <v>1</v>
      </c>
      <c r="D637" t="s">
        <v>2</v>
      </c>
      <c r="E637" t="s">
        <v>129</v>
      </c>
      <c r="F637">
        <v>1.65</v>
      </c>
      <c r="G637" t="s">
        <v>72</v>
      </c>
      <c r="H637" t="s">
        <v>69</v>
      </c>
      <c r="I637">
        <v>-5.4</v>
      </c>
      <c r="J637">
        <v>5857</v>
      </c>
      <c r="K637">
        <v>467182.614</v>
      </c>
      <c r="L637">
        <v>1.2999999999999999E-2</v>
      </c>
      <c r="M637">
        <v>1.4379764094777399E-2</v>
      </c>
      <c r="N637">
        <v>2.6422764227642199</v>
      </c>
      <c r="O637" t="s">
        <v>96</v>
      </c>
      <c r="P637" s="2" t="s">
        <v>96</v>
      </c>
    </row>
    <row r="638" spans="1:16" x14ac:dyDescent="0.25">
      <c r="A638">
        <v>637</v>
      </c>
      <c r="B638" t="s">
        <v>97</v>
      </c>
      <c r="C638" t="s">
        <v>1</v>
      </c>
      <c r="D638" t="s">
        <v>2</v>
      </c>
      <c r="E638" t="s">
        <v>129</v>
      </c>
      <c r="F638">
        <v>1.65</v>
      </c>
      <c r="G638" t="s">
        <v>65</v>
      </c>
      <c r="H638" t="s">
        <v>61</v>
      </c>
      <c r="I638">
        <v>-5.4</v>
      </c>
      <c r="J638">
        <v>594</v>
      </c>
      <c r="K638">
        <v>570278.821</v>
      </c>
      <c r="L638">
        <v>1E-3</v>
      </c>
      <c r="M638">
        <v>1.45835408439436E-3</v>
      </c>
      <c r="N638">
        <v>0.203252032520325</v>
      </c>
      <c r="O638" t="s">
        <v>96</v>
      </c>
      <c r="P638" s="2" t="s">
        <v>96</v>
      </c>
    </row>
    <row r="639" spans="1:16" x14ac:dyDescent="0.25">
      <c r="A639">
        <v>638</v>
      </c>
      <c r="B639" t="s">
        <v>97</v>
      </c>
      <c r="C639" t="s">
        <v>1</v>
      </c>
      <c r="D639" t="s">
        <v>2</v>
      </c>
      <c r="E639" t="s">
        <v>129</v>
      </c>
      <c r="F639">
        <v>1.65</v>
      </c>
      <c r="G639" t="s">
        <v>68</v>
      </c>
      <c r="H639" t="s">
        <v>69</v>
      </c>
      <c r="I639">
        <v>-5.4</v>
      </c>
      <c r="J639">
        <v>1306</v>
      </c>
      <c r="K639">
        <v>838444.59699999995</v>
      </c>
      <c r="L639">
        <v>2E-3</v>
      </c>
      <c r="M639">
        <v>3.2064148724226201E-3</v>
      </c>
      <c r="N639">
        <v>0.40650406504065001</v>
      </c>
      <c r="O639" t="s">
        <v>96</v>
      </c>
      <c r="P639" s="2" t="s">
        <v>96</v>
      </c>
    </row>
    <row r="640" spans="1:16" x14ac:dyDescent="0.25">
      <c r="A640">
        <v>639</v>
      </c>
      <c r="B640" t="s">
        <v>97</v>
      </c>
      <c r="C640" t="s">
        <v>1</v>
      </c>
      <c r="D640" t="s">
        <v>2</v>
      </c>
      <c r="E640" t="s">
        <v>129</v>
      </c>
      <c r="F640">
        <v>1.65</v>
      </c>
      <c r="G640" t="s">
        <v>68</v>
      </c>
      <c r="H640" t="s">
        <v>69</v>
      </c>
      <c r="I640">
        <v>-5.4</v>
      </c>
      <c r="J640">
        <v>962</v>
      </c>
      <c r="K640">
        <v>145851.73199999999</v>
      </c>
      <c r="L640">
        <v>6.9999999999999897E-3</v>
      </c>
      <c r="M640">
        <v>2.3618461770831202E-3</v>
      </c>
      <c r="N640">
        <v>1.4227642276422701</v>
      </c>
      <c r="O640" t="s">
        <v>96</v>
      </c>
      <c r="P640" s="2" t="s">
        <v>96</v>
      </c>
    </row>
    <row r="641" spans="1:16" x14ac:dyDescent="0.25">
      <c r="A641">
        <v>640</v>
      </c>
      <c r="B641" t="s">
        <v>97</v>
      </c>
      <c r="C641" t="s">
        <v>1</v>
      </c>
      <c r="D641" t="s">
        <v>2</v>
      </c>
      <c r="E641" t="s">
        <v>129</v>
      </c>
      <c r="F641">
        <v>1.65</v>
      </c>
      <c r="G641" t="s">
        <v>67</v>
      </c>
      <c r="H641" t="s">
        <v>61</v>
      </c>
      <c r="I641">
        <v>-5.4</v>
      </c>
      <c r="J641">
        <v>575</v>
      </c>
      <c r="K641">
        <v>106404.693</v>
      </c>
      <c r="L641">
        <v>5.0000000000000001E-3</v>
      </c>
      <c r="M641">
        <v>1.41170639482619E-3</v>
      </c>
      <c r="N641">
        <v>1.0162601626016201</v>
      </c>
      <c r="O641" t="s">
        <v>96</v>
      </c>
      <c r="P641" s="2" t="s">
        <v>96</v>
      </c>
    </row>
    <row r="642" spans="1:16" x14ac:dyDescent="0.25">
      <c r="A642">
        <v>641</v>
      </c>
      <c r="B642" t="s">
        <v>97</v>
      </c>
      <c r="C642" t="s">
        <v>1</v>
      </c>
      <c r="D642" t="s">
        <v>2</v>
      </c>
      <c r="E642" t="s">
        <v>129</v>
      </c>
      <c r="F642">
        <v>1.65</v>
      </c>
      <c r="G642" t="s">
        <v>68</v>
      </c>
      <c r="H642" t="s">
        <v>69</v>
      </c>
      <c r="I642">
        <v>-5.4</v>
      </c>
      <c r="J642">
        <v>525</v>
      </c>
      <c r="K642">
        <v>63421.807000000001</v>
      </c>
      <c r="L642">
        <v>8.0000000000000002E-3</v>
      </c>
      <c r="M642">
        <v>1.28894931701521E-3</v>
      </c>
      <c r="N642">
        <v>1.6260162601626</v>
      </c>
      <c r="O642" t="s">
        <v>96</v>
      </c>
      <c r="P642" s="2" t="s">
        <v>96</v>
      </c>
    </row>
    <row r="643" spans="1:16" x14ac:dyDescent="0.25">
      <c r="A643">
        <v>642</v>
      </c>
      <c r="B643" t="s">
        <v>97</v>
      </c>
      <c r="C643" t="s">
        <v>1</v>
      </c>
      <c r="D643" t="s">
        <v>2</v>
      </c>
      <c r="E643" t="s">
        <v>129</v>
      </c>
      <c r="F643">
        <v>1.65</v>
      </c>
      <c r="G643" t="s">
        <v>68</v>
      </c>
      <c r="H643" t="s">
        <v>69</v>
      </c>
      <c r="I643">
        <v>-5.4</v>
      </c>
      <c r="J643">
        <v>753</v>
      </c>
      <c r="K643">
        <v>181563.003</v>
      </c>
      <c r="L643">
        <v>4.0000000000000001E-3</v>
      </c>
      <c r="M643">
        <v>1.8487215918332499E-3</v>
      </c>
      <c r="N643">
        <v>0.81300813008130002</v>
      </c>
      <c r="O643" t="s">
        <v>96</v>
      </c>
      <c r="P643" s="2" t="s">
        <v>96</v>
      </c>
    </row>
    <row r="644" spans="1:16" x14ac:dyDescent="0.25">
      <c r="A644">
        <v>643</v>
      </c>
      <c r="B644" t="s">
        <v>97</v>
      </c>
      <c r="C644" t="s">
        <v>1</v>
      </c>
      <c r="D644" t="s">
        <v>2</v>
      </c>
      <c r="E644" t="s">
        <v>129</v>
      </c>
      <c r="F644">
        <v>1.65</v>
      </c>
      <c r="G644" t="s">
        <v>68</v>
      </c>
      <c r="H644" t="s">
        <v>69</v>
      </c>
      <c r="I644">
        <v>-5.4</v>
      </c>
      <c r="J644">
        <v>58</v>
      </c>
      <c r="K644">
        <v>155777.19199999899</v>
      </c>
      <c r="L644">
        <v>3.723E-4</v>
      </c>
      <c r="M644">
        <v>1.4239821026072801E-4</v>
      </c>
      <c r="N644">
        <v>7.5670731707317002E-2</v>
      </c>
      <c r="O644" t="s">
        <v>96</v>
      </c>
      <c r="P644" s="2" t="s">
        <v>96</v>
      </c>
    </row>
    <row r="645" spans="1:16" x14ac:dyDescent="0.25">
      <c r="A645">
        <v>644</v>
      </c>
      <c r="B645" t="s">
        <v>97</v>
      </c>
      <c r="C645" t="s">
        <v>1</v>
      </c>
      <c r="D645" t="s">
        <v>2</v>
      </c>
      <c r="E645" t="s">
        <v>129</v>
      </c>
      <c r="F645">
        <v>1.65</v>
      </c>
      <c r="G645" t="s">
        <v>72</v>
      </c>
      <c r="H645" t="s">
        <v>69</v>
      </c>
      <c r="I645">
        <v>-5.5</v>
      </c>
      <c r="J645">
        <v>1537</v>
      </c>
      <c r="K645">
        <v>204620.48899999901</v>
      </c>
      <c r="L645">
        <v>8.0000000000000002E-3</v>
      </c>
      <c r="M645">
        <v>3.7735525719093102E-3</v>
      </c>
      <c r="N645">
        <v>1.6260162601626</v>
      </c>
      <c r="O645" t="s">
        <v>96</v>
      </c>
      <c r="P645" s="2" t="s">
        <v>96</v>
      </c>
    </row>
    <row r="646" spans="1:16" x14ac:dyDescent="0.25">
      <c r="A646">
        <v>645</v>
      </c>
      <c r="B646" t="s">
        <v>97</v>
      </c>
      <c r="C646" t="s">
        <v>1</v>
      </c>
      <c r="D646" t="s">
        <v>2</v>
      </c>
      <c r="E646" t="s">
        <v>129</v>
      </c>
      <c r="F646">
        <v>1.65</v>
      </c>
      <c r="G646" t="s">
        <v>67</v>
      </c>
      <c r="H646" t="s">
        <v>61</v>
      </c>
      <c r="I646">
        <v>-5.5</v>
      </c>
      <c r="J646">
        <v>697</v>
      </c>
      <c r="K646">
        <v>98137.395999999993</v>
      </c>
      <c r="L646">
        <v>6.9999999999999897E-3</v>
      </c>
      <c r="M646">
        <v>1.71123366468496E-3</v>
      </c>
      <c r="N646">
        <v>1.4227642276422701</v>
      </c>
      <c r="O646" t="s">
        <v>96</v>
      </c>
      <c r="P646" s="2" t="s">
        <v>96</v>
      </c>
    </row>
    <row r="647" spans="1:16" x14ac:dyDescent="0.25">
      <c r="A647">
        <v>646</v>
      </c>
      <c r="B647" t="s">
        <v>97</v>
      </c>
      <c r="C647" t="s">
        <v>1</v>
      </c>
      <c r="D647" t="s">
        <v>2</v>
      </c>
      <c r="E647" t="s">
        <v>129</v>
      </c>
      <c r="F647">
        <v>1.65</v>
      </c>
      <c r="G647" t="s">
        <v>68</v>
      </c>
      <c r="H647" t="s">
        <v>69</v>
      </c>
      <c r="I647">
        <v>-5.5</v>
      </c>
      <c r="J647">
        <v>274</v>
      </c>
      <c r="K647">
        <v>174465.829</v>
      </c>
      <c r="L647">
        <v>2E-3</v>
      </c>
      <c r="M647">
        <v>6.7270878640413305E-4</v>
      </c>
      <c r="N647">
        <v>0.40650406504065001</v>
      </c>
      <c r="O647" t="s">
        <v>96</v>
      </c>
      <c r="P647" s="2" t="s">
        <v>96</v>
      </c>
    </row>
    <row r="648" spans="1:16" x14ac:dyDescent="0.25">
      <c r="A648">
        <v>647</v>
      </c>
      <c r="B648" t="s">
        <v>97</v>
      </c>
      <c r="C648" t="s">
        <v>1</v>
      </c>
      <c r="D648" t="s">
        <v>2</v>
      </c>
      <c r="E648" t="s">
        <v>129</v>
      </c>
      <c r="F648">
        <v>1.65</v>
      </c>
      <c r="G648" t="s">
        <v>65</v>
      </c>
      <c r="H648" t="s">
        <v>61</v>
      </c>
      <c r="I648">
        <v>-5.5</v>
      </c>
      <c r="J648">
        <v>1413</v>
      </c>
      <c r="K648">
        <v>718880.43799999997</v>
      </c>
      <c r="L648">
        <v>2E-3</v>
      </c>
      <c r="M648">
        <v>3.4691150189380998E-3</v>
      </c>
      <c r="N648">
        <v>0.40650406504065001</v>
      </c>
      <c r="O648" t="s">
        <v>96</v>
      </c>
      <c r="P648" s="2" t="s">
        <v>96</v>
      </c>
    </row>
    <row r="649" spans="1:16" x14ac:dyDescent="0.25">
      <c r="A649">
        <v>648</v>
      </c>
      <c r="B649" t="s">
        <v>97</v>
      </c>
      <c r="C649" t="s">
        <v>1</v>
      </c>
      <c r="D649" t="s">
        <v>2</v>
      </c>
      <c r="E649" t="s">
        <v>129</v>
      </c>
      <c r="F649">
        <v>1.65</v>
      </c>
      <c r="G649" t="s">
        <v>68</v>
      </c>
      <c r="H649" t="s">
        <v>69</v>
      </c>
      <c r="I649">
        <v>-5.5</v>
      </c>
      <c r="J649">
        <v>402</v>
      </c>
      <c r="K649">
        <v>42165.563999999998</v>
      </c>
      <c r="L649">
        <v>0.01</v>
      </c>
      <c r="M649">
        <v>9.8696690560022408E-4</v>
      </c>
      <c r="N649">
        <v>2.03252032520325</v>
      </c>
      <c r="O649" t="s">
        <v>96</v>
      </c>
      <c r="P649" s="2" t="s">
        <v>96</v>
      </c>
    </row>
    <row r="650" spans="1:16" x14ac:dyDescent="0.25">
      <c r="A650">
        <v>649</v>
      </c>
      <c r="B650" t="s">
        <v>97</v>
      </c>
      <c r="C650" t="s">
        <v>1</v>
      </c>
      <c r="D650" t="s">
        <v>2</v>
      </c>
      <c r="E650" t="s">
        <v>129</v>
      </c>
      <c r="F650">
        <v>1.65</v>
      </c>
      <c r="G650" t="s">
        <v>68</v>
      </c>
      <c r="H650" t="s">
        <v>69</v>
      </c>
      <c r="I650">
        <v>-5.5</v>
      </c>
      <c r="J650">
        <v>1803</v>
      </c>
      <c r="K650">
        <v>1412655.1850000001</v>
      </c>
      <c r="L650">
        <v>1E-3</v>
      </c>
      <c r="M650">
        <v>4.4266202258636898E-3</v>
      </c>
      <c r="N650">
        <v>0.203252032520325</v>
      </c>
      <c r="O650" t="s">
        <v>96</v>
      </c>
      <c r="P650" s="2" t="s">
        <v>96</v>
      </c>
    </row>
    <row r="651" spans="1:16" x14ac:dyDescent="0.25">
      <c r="A651">
        <v>650</v>
      </c>
      <c r="B651" t="s">
        <v>97</v>
      </c>
      <c r="C651" t="s">
        <v>1</v>
      </c>
      <c r="D651" t="s">
        <v>2</v>
      </c>
      <c r="E651" t="s">
        <v>129</v>
      </c>
      <c r="F651">
        <v>1.65</v>
      </c>
      <c r="G651" t="s">
        <v>75</v>
      </c>
      <c r="H651" t="s">
        <v>69</v>
      </c>
      <c r="I651">
        <v>-5.5</v>
      </c>
      <c r="J651">
        <v>697</v>
      </c>
      <c r="K651">
        <v>125114.89</v>
      </c>
      <c r="L651">
        <v>6.0000000000000001E-3</v>
      </c>
      <c r="M651">
        <v>1.71123366468496E-3</v>
      </c>
      <c r="N651">
        <v>1.2195121951219501</v>
      </c>
      <c r="O651" t="s">
        <v>96</v>
      </c>
      <c r="P651" s="2" t="s">
        <v>96</v>
      </c>
    </row>
    <row r="652" spans="1:16" x14ac:dyDescent="0.25">
      <c r="A652">
        <v>651</v>
      </c>
      <c r="B652" t="s">
        <v>97</v>
      </c>
      <c r="C652" t="s">
        <v>1</v>
      </c>
      <c r="D652" t="s">
        <v>2</v>
      </c>
      <c r="E652" t="s">
        <v>129</v>
      </c>
      <c r="F652">
        <v>1.65</v>
      </c>
      <c r="G652" t="s">
        <v>68</v>
      </c>
      <c r="H652" t="s">
        <v>69</v>
      </c>
      <c r="I652">
        <v>-5.5</v>
      </c>
      <c r="J652">
        <v>246</v>
      </c>
      <c r="K652">
        <v>135755.75199999899</v>
      </c>
      <c r="L652">
        <v>2E-3</v>
      </c>
      <c r="M652">
        <v>6.0396482282998798E-4</v>
      </c>
      <c r="N652">
        <v>0.40650406504065001</v>
      </c>
      <c r="O652" t="s">
        <v>96</v>
      </c>
      <c r="P652" s="2" t="s">
        <v>96</v>
      </c>
    </row>
    <row r="653" spans="1:16" x14ac:dyDescent="0.25">
      <c r="A653">
        <v>652</v>
      </c>
      <c r="B653" t="s">
        <v>97</v>
      </c>
      <c r="C653" t="s">
        <v>1</v>
      </c>
      <c r="D653" t="s">
        <v>2</v>
      </c>
      <c r="E653" t="s">
        <v>129</v>
      </c>
      <c r="F653">
        <v>1.65</v>
      </c>
      <c r="G653" t="s">
        <v>68</v>
      </c>
      <c r="H653" t="s">
        <v>69</v>
      </c>
      <c r="I653">
        <v>-5.7</v>
      </c>
      <c r="J653">
        <v>6177</v>
      </c>
      <c r="K653">
        <v>962963.64599999995</v>
      </c>
      <c r="L653">
        <v>6.0000000000000001E-3</v>
      </c>
      <c r="M653">
        <v>1.5165409392767599E-2</v>
      </c>
      <c r="N653">
        <v>1.2195121951219501</v>
      </c>
      <c r="O653" t="s">
        <v>96</v>
      </c>
      <c r="P653" s="2" t="s">
        <v>96</v>
      </c>
    </row>
    <row r="654" spans="1:16" x14ac:dyDescent="0.25">
      <c r="A654">
        <v>653</v>
      </c>
      <c r="B654" t="s">
        <v>97</v>
      </c>
      <c r="C654" t="s">
        <v>1</v>
      </c>
      <c r="D654" t="s">
        <v>2</v>
      </c>
      <c r="E654" t="s">
        <v>129</v>
      </c>
      <c r="F654">
        <v>1.65</v>
      </c>
      <c r="G654" t="s">
        <v>75</v>
      </c>
      <c r="H654" t="s">
        <v>69</v>
      </c>
      <c r="I654">
        <v>-5.7</v>
      </c>
      <c r="J654">
        <v>8982</v>
      </c>
      <c r="K654">
        <v>510238.02</v>
      </c>
      <c r="L654">
        <v>1.7999999999999999E-2</v>
      </c>
      <c r="M654">
        <v>2.20520814579632E-2</v>
      </c>
      <c r="N654">
        <v>3.6585365853658498</v>
      </c>
      <c r="O654" t="s">
        <v>96</v>
      </c>
      <c r="P654" s="2" t="s">
        <v>96</v>
      </c>
    </row>
    <row r="655" spans="1:16" x14ac:dyDescent="0.25">
      <c r="A655">
        <v>654</v>
      </c>
      <c r="B655" t="s">
        <v>97</v>
      </c>
      <c r="C655" t="s">
        <v>1</v>
      </c>
      <c r="D655" t="s">
        <v>2</v>
      </c>
      <c r="E655" t="s">
        <v>129</v>
      </c>
      <c r="F655">
        <v>1.65</v>
      </c>
      <c r="G655" t="s">
        <v>75</v>
      </c>
      <c r="H655" t="s">
        <v>69</v>
      </c>
      <c r="I655">
        <v>-5.7</v>
      </c>
      <c r="J655">
        <v>8244</v>
      </c>
      <c r="K655">
        <v>530410.38100000005</v>
      </c>
      <c r="L655">
        <v>1.6E-2</v>
      </c>
      <c r="M655">
        <v>2.0240186989473202E-2</v>
      </c>
      <c r="N655">
        <v>3.2520325203252001</v>
      </c>
      <c r="O655" t="s">
        <v>96</v>
      </c>
      <c r="P655" s="2" t="s">
        <v>96</v>
      </c>
    </row>
    <row r="656" spans="1:16" x14ac:dyDescent="0.25">
      <c r="A656">
        <v>655</v>
      </c>
      <c r="B656" t="s">
        <v>97</v>
      </c>
      <c r="C656" t="s">
        <v>1</v>
      </c>
      <c r="D656" t="s">
        <v>2</v>
      </c>
      <c r="E656" t="s">
        <v>129</v>
      </c>
      <c r="F656">
        <v>1.65</v>
      </c>
      <c r="G656" t="s">
        <v>75</v>
      </c>
      <c r="H656" t="s">
        <v>69</v>
      </c>
      <c r="I656">
        <v>-5.7</v>
      </c>
      <c r="J656">
        <v>1288</v>
      </c>
      <c r="K656">
        <v>531813.74399999995</v>
      </c>
      <c r="L656">
        <v>2E-3</v>
      </c>
      <c r="M656">
        <v>3.1622223244106599E-3</v>
      </c>
      <c r="N656">
        <v>0.40650406504065001</v>
      </c>
      <c r="O656" t="s">
        <v>96</v>
      </c>
      <c r="P656" s="2" t="s">
        <v>96</v>
      </c>
    </row>
    <row r="657" spans="1:16" x14ac:dyDescent="0.25">
      <c r="A657">
        <v>656</v>
      </c>
      <c r="B657" t="s">
        <v>97</v>
      </c>
      <c r="C657" t="s">
        <v>1</v>
      </c>
      <c r="D657" t="s">
        <v>2</v>
      </c>
      <c r="E657" t="s">
        <v>129</v>
      </c>
      <c r="F657">
        <v>1.65</v>
      </c>
      <c r="G657" t="s">
        <v>75</v>
      </c>
      <c r="H657" t="s">
        <v>69</v>
      </c>
      <c r="I657">
        <v>-5.7</v>
      </c>
      <c r="J657">
        <v>1671</v>
      </c>
      <c r="K657">
        <v>113460.70699999999</v>
      </c>
      <c r="L657">
        <v>1.4999999999999999E-2</v>
      </c>
      <c r="M657">
        <v>4.1025415404427196E-3</v>
      </c>
      <c r="N657">
        <v>3.0487804878048701</v>
      </c>
      <c r="O657" t="s">
        <v>96</v>
      </c>
      <c r="P657" s="2" t="s">
        <v>96</v>
      </c>
    </row>
    <row r="658" spans="1:16" x14ac:dyDescent="0.25">
      <c r="A658">
        <v>657</v>
      </c>
      <c r="B658" t="s">
        <v>97</v>
      </c>
      <c r="C658" t="s">
        <v>1</v>
      </c>
      <c r="D658" t="s">
        <v>2</v>
      </c>
      <c r="E658" t="s">
        <v>129</v>
      </c>
      <c r="F658">
        <v>1.65</v>
      </c>
      <c r="G658" t="s">
        <v>68</v>
      </c>
      <c r="H658" t="s">
        <v>69</v>
      </c>
      <c r="I658">
        <v>-5.7</v>
      </c>
      <c r="J658">
        <v>1279</v>
      </c>
      <c r="K658">
        <v>178064.39600000001</v>
      </c>
      <c r="L658">
        <v>6.9999999999999897E-3</v>
      </c>
      <c r="M658">
        <v>3.14012605040469E-3</v>
      </c>
      <c r="N658">
        <v>1.4227642276422701</v>
      </c>
      <c r="O658" t="s">
        <v>96</v>
      </c>
      <c r="P658" s="2" t="s">
        <v>96</v>
      </c>
    </row>
    <row r="659" spans="1:16" x14ac:dyDescent="0.25">
      <c r="A659">
        <v>658</v>
      </c>
      <c r="B659" t="s">
        <v>97</v>
      </c>
      <c r="C659" t="s">
        <v>1</v>
      </c>
      <c r="D659" t="s">
        <v>2</v>
      </c>
      <c r="E659" t="s">
        <v>129</v>
      </c>
      <c r="F659">
        <v>1.65</v>
      </c>
      <c r="G659" t="s">
        <v>67</v>
      </c>
      <c r="H659" t="s">
        <v>61</v>
      </c>
      <c r="I659">
        <v>-5.7</v>
      </c>
      <c r="J659">
        <v>1640</v>
      </c>
      <c r="K659">
        <v>180714.321</v>
      </c>
      <c r="L659">
        <v>8.9999999999999993E-3</v>
      </c>
      <c r="M659">
        <v>4.0264321521999201E-3</v>
      </c>
      <c r="N659">
        <v>1.82926829268292</v>
      </c>
      <c r="O659" t="s">
        <v>96</v>
      </c>
      <c r="P659" s="2" t="s">
        <v>96</v>
      </c>
    </row>
    <row r="660" spans="1:16" x14ac:dyDescent="0.25">
      <c r="A660">
        <v>659</v>
      </c>
      <c r="B660" t="s">
        <v>97</v>
      </c>
      <c r="C660" t="s">
        <v>1</v>
      </c>
      <c r="D660" t="s">
        <v>2</v>
      </c>
      <c r="E660" t="s">
        <v>129</v>
      </c>
      <c r="F660">
        <v>1.65</v>
      </c>
      <c r="G660" t="s">
        <v>67</v>
      </c>
      <c r="H660" t="s">
        <v>61</v>
      </c>
      <c r="I660">
        <v>-5.7</v>
      </c>
      <c r="J660">
        <v>4510</v>
      </c>
      <c r="K660">
        <v>111592.823</v>
      </c>
      <c r="L660">
        <v>0.04</v>
      </c>
      <c r="M660">
        <v>1.1072688418549701E-2</v>
      </c>
      <c r="N660">
        <v>8.130081300813</v>
      </c>
      <c r="O660" t="s">
        <v>96</v>
      </c>
      <c r="P660" s="2" t="s">
        <v>96</v>
      </c>
    </row>
    <row r="661" spans="1:16" x14ac:dyDescent="0.25">
      <c r="A661">
        <v>660</v>
      </c>
      <c r="B661" t="s">
        <v>97</v>
      </c>
      <c r="C661" t="s">
        <v>1</v>
      </c>
      <c r="D661" t="s">
        <v>2</v>
      </c>
      <c r="E661" t="s">
        <v>129</v>
      </c>
      <c r="F661">
        <v>1.65</v>
      </c>
      <c r="G661" t="s">
        <v>68</v>
      </c>
      <c r="H661" t="s">
        <v>69</v>
      </c>
      <c r="I661">
        <v>-5.9</v>
      </c>
      <c r="J661">
        <v>1840</v>
      </c>
      <c r="K661">
        <v>555026.06999999995</v>
      </c>
      <c r="L661">
        <v>3.0000000000000001E-3</v>
      </c>
      <c r="M661">
        <v>4.5174604634438103E-3</v>
      </c>
      <c r="N661">
        <v>0.60975609756097504</v>
      </c>
      <c r="O661" t="s">
        <v>96</v>
      </c>
      <c r="P661" s="2" t="s">
        <v>96</v>
      </c>
    </row>
    <row r="662" spans="1:16" x14ac:dyDescent="0.25">
      <c r="A662">
        <v>661</v>
      </c>
      <c r="B662" t="s">
        <v>97</v>
      </c>
      <c r="C662" t="s">
        <v>1</v>
      </c>
      <c r="D662" t="s">
        <v>2</v>
      </c>
      <c r="E662" t="s">
        <v>129</v>
      </c>
      <c r="F662">
        <v>1.65</v>
      </c>
      <c r="G662" t="s">
        <v>75</v>
      </c>
      <c r="H662" t="s">
        <v>69</v>
      </c>
      <c r="I662">
        <v>-5.9</v>
      </c>
      <c r="J662">
        <v>8552</v>
      </c>
      <c r="K662">
        <v>403952.88799999998</v>
      </c>
      <c r="L662">
        <v>2.1000000000000001E-2</v>
      </c>
      <c r="M662">
        <v>2.0996370588788799E-2</v>
      </c>
      <c r="N662">
        <v>4.2682926829268197</v>
      </c>
      <c r="O662" t="s">
        <v>96</v>
      </c>
      <c r="P662" s="2" t="s">
        <v>96</v>
      </c>
    </row>
    <row r="663" spans="1:16" x14ac:dyDescent="0.25">
      <c r="A663">
        <v>662</v>
      </c>
      <c r="B663" t="s">
        <v>97</v>
      </c>
      <c r="C663" t="s">
        <v>1</v>
      </c>
      <c r="D663" t="s">
        <v>2</v>
      </c>
      <c r="E663" t="s">
        <v>129</v>
      </c>
      <c r="F663">
        <v>1.65</v>
      </c>
      <c r="G663" t="s">
        <v>75</v>
      </c>
      <c r="H663" t="s">
        <v>69</v>
      </c>
      <c r="I663">
        <v>-5.9</v>
      </c>
      <c r="J663">
        <v>10984</v>
      </c>
      <c r="K663">
        <v>584831.85</v>
      </c>
      <c r="L663">
        <v>1.9E-2</v>
      </c>
      <c r="M663">
        <v>2.6967274853514502E-2</v>
      </c>
      <c r="N663">
        <v>3.86178861788617</v>
      </c>
      <c r="O663" t="s">
        <v>96</v>
      </c>
      <c r="P663" s="2" t="s">
        <v>96</v>
      </c>
    </row>
    <row r="664" spans="1:16" x14ac:dyDescent="0.25">
      <c r="A664">
        <v>663</v>
      </c>
      <c r="B664" t="s">
        <v>97</v>
      </c>
      <c r="C664" t="s">
        <v>1</v>
      </c>
      <c r="D664" t="s">
        <v>2</v>
      </c>
      <c r="E664" t="s">
        <v>129</v>
      </c>
      <c r="F664">
        <v>1.65</v>
      </c>
      <c r="G664" t="s">
        <v>75</v>
      </c>
      <c r="H664" t="s">
        <v>69</v>
      </c>
      <c r="I664">
        <v>-5.9</v>
      </c>
      <c r="J664">
        <v>1160</v>
      </c>
      <c r="K664">
        <v>165389.05100000001</v>
      </c>
      <c r="L664">
        <v>6.9999999999999897E-3</v>
      </c>
      <c r="M664">
        <v>2.8479642052145699E-3</v>
      </c>
      <c r="N664">
        <v>1.4227642276422701</v>
      </c>
      <c r="O664" t="s">
        <v>96</v>
      </c>
      <c r="P664" s="2" t="s">
        <v>96</v>
      </c>
    </row>
    <row r="665" spans="1:16" x14ac:dyDescent="0.25">
      <c r="A665">
        <v>664</v>
      </c>
      <c r="B665" t="s">
        <v>97</v>
      </c>
      <c r="C665" t="s">
        <v>1</v>
      </c>
      <c r="D665" t="s">
        <v>2</v>
      </c>
      <c r="E665" t="s">
        <v>129</v>
      </c>
      <c r="F665">
        <v>1.65</v>
      </c>
      <c r="G665" t="s">
        <v>68</v>
      </c>
      <c r="H665" t="s">
        <v>69</v>
      </c>
      <c r="I665">
        <v>-5.9</v>
      </c>
      <c r="J665">
        <v>1348</v>
      </c>
      <c r="K665">
        <v>123058.845999999</v>
      </c>
      <c r="L665">
        <v>1.0999999999999999E-2</v>
      </c>
      <c r="M665">
        <v>3.30953081778383E-3</v>
      </c>
      <c r="N665">
        <v>2.2357723577235702</v>
      </c>
      <c r="O665" t="s">
        <v>96</v>
      </c>
      <c r="P665" s="2" t="s">
        <v>96</v>
      </c>
    </row>
    <row r="666" spans="1:16" x14ac:dyDescent="0.25">
      <c r="A666">
        <v>665</v>
      </c>
      <c r="B666" t="s">
        <v>97</v>
      </c>
      <c r="C666" t="s">
        <v>1</v>
      </c>
      <c r="D666" t="s">
        <v>2</v>
      </c>
      <c r="E666" t="s">
        <v>129</v>
      </c>
      <c r="F666">
        <v>1.65</v>
      </c>
      <c r="G666" t="s">
        <v>67</v>
      </c>
      <c r="H666" t="s">
        <v>61</v>
      </c>
      <c r="I666">
        <v>-5.9</v>
      </c>
      <c r="J666">
        <v>1785</v>
      </c>
      <c r="K666">
        <v>105628.531</v>
      </c>
      <c r="L666">
        <v>1.7000000000000001E-2</v>
      </c>
      <c r="M666">
        <v>4.3824276778517404E-3</v>
      </c>
      <c r="N666">
        <v>3.4552845528455198</v>
      </c>
      <c r="O666" t="s">
        <v>96</v>
      </c>
      <c r="P666" s="2" t="s">
        <v>96</v>
      </c>
    </row>
    <row r="667" spans="1:16" x14ac:dyDescent="0.25">
      <c r="A667">
        <v>666</v>
      </c>
      <c r="B667" t="s">
        <v>97</v>
      </c>
      <c r="C667" t="s">
        <v>1</v>
      </c>
      <c r="D667" t="s">
        <v>2</v>
      </c>
      <c r="E667" t="s">
        <v>129</v>
      </c>
      <c r="F667">
        <v>1.65</v>
      </c>
      <c r="G667" t="s">
        <v>75</v>
      </c>
      <c r="H667" t="s">
        <v>69</v>
      </c>
      <c r="I667">
        <v>-5.9</v>
      </c>
      <c r="J667">
        <v>12522</v>
      </c>
      <c r="K667">
        <v>357871.23599999998</v>
      </c>
      <c r="L667">
        <v>3.5000000000000003E-2</v>
      </c>
      <c r="M667">
        <v>3.0743282566980099E-2</v>
      </c>
      <c r="N667">
        <v>7.1138211382113798</v>
      </c>
      <c r="O667" t="s">
        <v>96</v>
      </c>
      <c r="P667" s="2" t="s">
        <v>96</v>
      </c>
    </row>
    <row r="668" spans="1:16" x14ac:dyDescent="0.25">
      <c r="A668">
        <v>667</v>
      </c>
      <c r="B668" t="s">
        <v>97</v>
      </c>
      <c r="C668" t="s">
        <v>1</v>
      </c>
      <c r="D668" t="s">
        <v>2</v>
      </c>
      <c r="E668" t="s">
        <v>129</v>
      </c>
      <c r="F668">
        <v>1.65</v>
      </c>
      <c r="G668" t="s">
        <v>68</v>
      </c>
      <c r="H668" t="s">
        <v>69</v>
      </c>
      <c r="I668">
        <v>-6.1</v>
      </c>
      <c r="J668">
        <v>3574</v>
      </c>
      <c r="K668">
        <v>555026.06999999995</v>
      </c>
      <c r="L668">
        <v>6.0000000000000001E-3</v>
      </c>
      <c r="M668">
        <v>8.7746759219283592E-3</v>
      </c>
      <c r="N668">
        <v>1.2195121951219501</v>
      </c>
      <c r="O668" t="s">
        <v>96</v>
      </c>
      <c r="P668" s="2" t="s">
        <v>96</v>
      </c>
    </row>
    <row r="669" spans="1:16" x14ac:dyDescent="0.25">
      <c r="A669">
        <v>668</v>
      </c>
      <c r="B669" t="s">
        <v>97</v>
      </c>
      <c r="C669" t="s">
        <v>1</v>
      </c>
      <c r="D669" t="s">
        <v>2</v>
      </c>
      <c r="E669" t="s">
        <v>129</v>
      </c>
      <c r="F669">
        <v>1.65</v>
      </c>
      <c r="G669" t="s">
        <v>75</v>
      </c>
      <c r="H669" t="s">
        <v>69</v>
      </c>
      <c r="I669">
        <v>-6.1</v>
      </c>
      <c r="J669">
        <v>6964</v>
      </c>
      <c r="K669">
        <v>300576.40100000001</v>
      </c>
      <c r="L669">
        <v>2.3E-2</v>
      </c>
      <c r="M669">
        <v>1.7097605797512301E-2</v>
      </c>
      <c r="N669">
        <v>4.6747967479674797</v>
      </c>
      <c r="O669" t="s">
        <v>96</v>
      </c>
      <c r="P669" s="2" t="s">
        <v>96</v>
      </c>
    </row>
    <row r="670" spans="1:16" x14ac:dyDescent="0.25">
      <c r="A670">
        <v>669</v>
      </c>
      <c r="B670" t="s">
        <v>97</v>
      </c>
      <c r="C670" t="s">
        <v>1</v>
      </c>
      <c r="D670" t="s">
        <v>2</v>
      </c>
      <c r="E670" t="s">
        <v>129</v>
      </c>
      <c r="F670">
        <v>1.65</v>
      </c>
      <c r="G670" t="s">
        <v>75</v>
      </c>
      <c r="H670" t="s">
        <v>69</v>
      </c>
      <c r="I670">
        <v>-6.1</v>
      </c>
      <c r="J670">
        <v>6099</v>
      </c>
      <c r="K670">
        <v>584831.85</v>
      </c>
      <c r="L670">
        <v>0.01</v>
      </c>
      <c r="M670">
        <v>1.4973908351382501E-2</v>
      </c>
      <c r="N670">
        <v>2.03252032520325</v>
      </c>
      <c r="O670" t="s">
        <v>96</v>
      </c>
      <c r="P670" s="2" t="s">
        <v>96</v>
      </c>
    </row>
    <row r="671" spans="1:16" x14ac:dyDescent="0.25">
      <c r="A671">
        <v>670</v>
      </c>
      <c r="B671" t="s">
        <v>97</v>
      </c>
      <c r="C671" t="s">
        <v>1</v>
      </c>
      <c r="D671" t="s">
        <v>2</v>
      </c>
      <c r="E671" t="s">
        <v>129</v>
      </c>
      <c r="F671">
        <v>1.65</v>
      </c>
      <c r="G671" t="s">
        <v>68</v>
      </c>
      <c r="H671" t="s">
        <v>69</v>
      </c>
      <c r="I671">
        <v>-6.1</v>
      </c>
      <c r="J671">
        <v>1066</v>
      </c>
      <c r="K671">
        <v>123058.845999999</v>
      </c>
      <c r="L671">
        <v>8.9999999999999993E-3</v>
      </c>
      <c r="M671">
        <v>2.6171808989299398E-3</v>
      </c>
      <c r="N671">
        <v>1.82926829268292</v>
      </c>
      <c r="O671" t="s">
        <v>96</v>
      </c>
      <c r="P671" s="2" t="s">
        <v>96</v>
      </c>
    </row>
    <row r="672" spans="1:16" x14ac:dyDescent="0.25">
      <c r="A672">
        <v>671</v>
      </c>
      <c r="B672" t="s">
        <v>97</v>
      </c>
      <c r="C672" t="s">
        <v>1</v>
      </c>
      <c r="D672" t="s">
        <v>2</v>
      </c>
      <c r="E672" t="s">
        <v>129</v>
      </c>
      <c r="F672">
        <v>1.65</v>
      </c>
      <c r="G672" t="s">
        <v>67</v>
      </c>
      <c r="H672" t="s">
        <v>61</v>
      </c>
      <c r="I672">
        <v>-6.1</v>
      </c>
      <c r="J672">
        <v>506</v>
      </c>
      <c r="K672">
        <v>105628.531</v>
      </c>
      <c r="L672">
        <v>5.0000000000000001E-3</v>
      </c>
      <c r="M672">
        <v>1.24230162744704E-3</v>
      </c>
      <c r="N672">
        <v>1.0162601626016201</v>
      </c>
      <c r="O672" t="s">
        <v>96</v>
      </c>
      <c r="P672" s="2" t="s">
        <v>96</v>
      </c>
    </row>
    <row r="673" spans="1:16" x14ac:dyDescent="0.25">
      <c r="A673">
        <v>672</v>
      </c>
      <c r="B673" t="s">
        <v>97</v>
      </c>
      <c r="C673" t="s">
        <v>1</v>
      </c>
      <c r="D673" t="s">
        <v>2</v>
      </c>
      <c r="E673" t="s">
        <v>129</v>
      </c>
      <c r="F673">
        <v>1.65</v>
      </c>
      <c r="G673" t="s">
        <v>75</v>
      </c>
      <c r="H673" t="s">
        <v>69</v>
      </c>
      <c r="I673">
        <v>-6.1</v>
      </c>
      <c r="J673">
        <v>12781</v>
      </c>
      <c r="K673">
        <v>336983.47399999999</v>
      </c>
      <c r="L673">
        <v>3.7999999999999999E-2</v>
      </c>
      <c r="M673">
        <v>3.1379164230040897E-2</v>
      </c>
      <c r="N673">
        <v>7.7235772357723498</v>
      </c>
      <c r="O673" t="s">
        <v>96</v>
      </c>
      <c r="P673" s="2" t="s">
        <v>96</v>
      </c>
    </row>
    <row r="674" spans="1:16" x14ac:dyDescent="0.25">
      <c r="A674">
        <v>673</v>
      </c>
      <c r="B674" t="s">
        <v>97</v>
      </c>
      <c r="C674" t="s">
        <v>1</v>
      </c>
      <c r="D674" t="s">
        <v>2</v>
      </c>
      <c r="E674" t="s">
        <v>129</v>
      </c>
      <c r="F674">
        <v>1.65</v>
      </c>
      <c r="G674" t="s">
        <v>75</v>
      </c>
      <c r="H674" t="s">
        <v>69</v>
      </c>
      <c r="I674">
        <v>-6.1</v>
      </c>
      <c r="J674">
        <v>1078</v>
      </c>
      <c r="K674">
        <v>164056.24799999999</v>
      </c>
      <c r="L674">
        <v>6.9999999999999897E-3</v>
      </c>
      <c r="M674">
        <v>2.6466425976045798E-3</v>
      </c>
      <c r="N674">
        <v>1.4227642276422701</v>
      </c>
      <c r="O674" t="s">
        <v>96</v>
      </c>
      <c r="P674" s="2" t="s">
        <v>96</v>
      </c>
    </row>
    <row r="675" spans="1:16" x14ac:dyDescent="0.25">
      <c r="A675">
        <v>674</v>
      </c>
      <c r="B675" t="s">
        <v>97</v>
      </c>
      <c r="C675" t="s">
        <v>1</v>
      </c>
      <c r="D675" t="s">
        <v>2</v>
      </c>
      <c r="E675" t="s">
        <v>129</v>
      </c>
      <c r="F675">
        <v>1.65</v>
      </c>
      <c r="G675" t="s">
        <v>26</v>
      </c>
      <c r="H675" t="s">
        <v>25</v>
      </c>
      <c r="I675">
        <v>0</v>
      </c>
      <c r="J675">
        <v>105</v>
      </c>
      <c r="K675">
        <v>355975.2</v>
      </c>
      <c r="L675">
        <v>2.9500000000000001E-4</v>
      </c>
      <c r="M675">
        <v>2.5778986340304298E-4</v>
      </c>
      <c r="N675">
        <v>5.99593495934959E-2</v>
      </c>
      <c r="O675" t="s">
        <v>96</v>
      </c>
      <c r="P675" s="2" t="s">
        <v>96</v>
      </c>
    </row>
    <row r="676" spans="1:16" x14ac:dyDescent="0.25">
      <c r="A676">
        <v>675</v>
      </c>
      <c r="B676" t="s">
        <v>97</v>
      </c>
      <c r="C676" t="s">
        <v>1</v>
      </c>
      <c r="D676" t="s">
        <v>2</v>
      </c>
      <c r="E676" t="s">
        <v>129</v>
      </c>
      <c r="F676">
        <v>1.65</v>
      </c>
      <c r="G676" t="s">
        <v>24</v>
      </c>
      <c r="H676" t="s">
        <v>25</v>
      </c>
      <c r="I676">
        <v>0</v>
      </c>
      <c r="J676">
        <v>630</v>
      </c>
      <c r="K676">
        <v>465372.6</v>
      </c>
      <c r="L676">
        <v>1E-3</v>
      </c>
      <c r="M676">
        <v>1.5467391804182601E-3</v>
      </c>
      <c r="N676">
        <v>0.203252032520325</v>
      </c>
      <c r="O676" t="s">
        <v>96</v>
      </c>
      <c r="P676" s="2" t="s">
        <v>96</v>
      </c>
    </row>
    <row r="677" spans="1:16" x14ac:dyDescent="0.25">
      <c r="A677">
        <v>676</v>
      </c>
      <c r="B677" t="s">
        <v>97</v>
      </c>
      <c r="C677" t="s">
        <v>1</v>
      </c>
      <c r="D677" t="s">
        <v>2</v>
      </c>
      <c r="E677" t="s">
        <v>129</v>
      </c>
      <c r="F677">
        <v>1.65</v>
      </c>
      <c r="G677" t="s">
        <v>23</v>
      </c>
      <c r="H677" t="s">
        <v>22</v>
      </c>
      <c r="I677">
        <v>0</v>
      </c>
      <c r="J677">
        <v>6061</v>
      </c>
      <c r="K677">
        <v>800946.16</v>
      </c>
      <c r="L677">
        <v>8.0000000000000002E-3</v>
      </c>
      <c r="M677">
        <v>1.4880612972246099E-2</v>
      </c>
      <c r="N677">
        <v>1.6260162601626</v>
      </c>
      <c r="O677" t="s">
        <v>96</v>
      </c>
      <c r="P677" s="2" t="s">
        <v>96</v>
      </c>
    </row>
    <row r="678" spans="1:16" x14ac:dyDescent="0.25">
      <c r="A678">
        <v>677</v>
      </c>
      <c r="B678" t="s">
        <v>97</v>
      </c>
      <c r="C678" t="s">
        <v>1</v>
      </c>
      <c r="D678" t="s">
        <v>2</v>
      </c>
      <c r="E678" t="s">
        <v>129</v>
      </c>
      <c r="F678">
        <v>1.65</v>
      </c>
      <c r="G678" t="s">
        <v>21</v>
      </c>
      <c r="H678" t="s">
        <v>22</v>
      </c>
      <c r="I678">
        <v>0</v>
      </c>
      <c r="J678">
        <v>8747</v>
      </c>
      <c r="K678">
        <v>813768.48</v>
      </c>
      <c r="L678">
        <v>1.0999999999999999E-2</v>
      </c>
      <c r="M678">
        <v>2.1475123192251599E-2</v>
      </c>
      <c r="N678">
        <v>2.2357723577235702</v>
      </c>
      <c r="O678" t="s">
        <v>96</v>
      </c>
      <c r="P678" s="2" t="s">
        <v>96</v>
      </c>
    </row>
    <row r="679" spans="1:16" x14ac:dyDescent="0.25">
      <c r="A679">
        <v>678</v>
      </c>
      <c r="B679" t="s">
        <v>97</v>
      </c>
      <c r="C679" t="s">
        <v>1</v>
      </c>
      <c r="D679" t="s">
        <v>2</v>
      </c>
      <c r="E679" t="s">
        <v>129</v>
      </c>
      <c r="F679">
        <v>1.65</v>
      </c>
      <c r="G679" t="s">
        <v>20</v>
      </c>
      <c r="H679" t="s">
        <v>19</v>
      </c>
      <c r="I679">
        <v>0</v>
      </c>
      <c r="J679">
        <v>67407</v>
      </c>
      <c r="K679">
        <v>3822850.64</v>
      </c>
      <c r="L679">
        <v>1.7999999999999999E-2</v>
      </c>
      <c r="M679">
        <v>0.16549372688008501</v>
      </c>
      <c r="N679">
        <v>3.6585365853658498</v>
      </c>
      <c r="O679" t="s">
        <v>96</v>
      </c>
      <c r="P679" s="2" t="s">
        <v>96</v>
      </c>
    </row>
    <row r="680" spans="1:16" x14ac:dyDescent="0.25">
      <c r="A680">
        <v>679</v>
      </c>
      <c r="B680" t="s">
        <v>97</v>
      </c>
      <c r="C680" t="s">
        <v>1</v>
      </c>
      <c r="D680" t="s">
        <v>2</v>
      </c>
      <c r="E680" t="s">
        <v>129</v>
      </c>
      <c r="F680">
        <v>1.65</v>
      </c>
      <c r="G680" t="s">
        <v>18</v>
      </c>
      <c r="H680" t="s">
        <v>19</v>
      </c>
      <c r="I680">
        <v>0</v>
      </c>
      <c r="J680">
        <v>94571</v>
      </c>
      <c r="K680">
        <v>1035426.84</v>
      </c>
      <c r="L680">
        <v>9.0999999999999998E-2</v>
      </c>
      <c r="M680">
        <v>0.23218519211322999</v>
      </c>
      <c r="N680">
        <v>18.495934959349501</v>
      </c>
      <c r="O680" t="s">
        <v>96</v>
      </c>
      <c r="P680" s="2" t="s">
        <v>96</v>
      </c>
    </row>
    <row r="681" spans="1:16" x14ac:dyDescent="0.25">
      <c r="A681">
        <v>680</v>
      </c>
      <c r="B681" t="s">
        <v>97</v>
      </c>
      <c r="C681" t="s">
        <v>1</v>
      </c>
      <c r="D681" t="s">
        <v>2</v>
      </c>
      <c r="E681" t="s">
        <v>129</v>
      </c>
      <c r="F681">
        <v>1.65</v>
      </c>
      <c r="G681" t="s">
        <v>17</v>
      </c>
      <c r="H681" t="s">
        <v>15</v>
      </c>
      <c r="I681">
        <v>0</v>
      </c>
      <c r="J681">
        <v>39361</v>
      </c>
      <c r="K681">
        <v>340593.12</v>
      </c>
      <c r="L681">
        <v>0.11599999999999901</v>
      </c>
      <c r="M681">
        <v>9.66368267943543E-2</v>
      </c>
      <c r="N681">
        <v>23.5772357723577</v>
      </c>
      <c r="O681" t="s">
        <v>96</v>
      </c>
      <c r="P681" s="2" t="s">
        <v>96</v>
      </c>
    </row>
    <row r="682" spans="1:16" x14ac:dyDescent="0.25">
      <c r="A682">
        <v>681</v>
      </c>
      <c r="B682" t="s">
        <v>97</v>
      </c>
      <c r="C682" t="s">
        <v>1</v>
      </c>
      <c r="D682" t="s">
        <v>2</v>
      </c>
      <c r="E682" t="s">
        <v>129</v>
      </c>
      <c r="F682">
        <v>1.65</v>
      </c>
      <c r="G682" t="s">
        <v>16</v>
      </c>
      <c r="H682" t="s">
        <v>15</v>
      </c>
      <c r="I682">
        <v>0</v>
      </c>
      <c r="J682">
        <v>10490</v>
      </c>
      <c r="K682">
        <v>257591.04000000001</v>
      </c>
      <c r="L682">
        <v>4.0999999999999898E-2</v>
      </c>
      <c r="M682">
        <v>2.5754434924742099E-2</v>
      </c>
      <c r="N682">
        <v>8.3333333333333304</v>
      </c>
      <c r="O682" t="s">
        <v>96</v>
      </c>
      <c r="P682" s="2" t="s">
        <v>96</v>
      </c>
    </row>
    <row r="683" spans="1:16" x14ac:dyDescent="0.25">
      <c r="A683">
        <v>682</v>
      </c>
      <c r="B683" t="s">
        <v>97</v>
      </c>
      <c r="C683" t="s">
        <v>1</v>
      </c>
      <c r="D683" t="s">
        <v>2</v>
      </c>
      <c r="E683" t="s">
        <v>129</v>
      </c>
      <c r="F683">
        <v>1.65</v>
      </c>
      <c r="G683" t="s">
        <v>14</v>
      </c>
      <c r="H683" t="s">
        <v>15</v>
      </c>
      <c r="I683">
        <v>0</v>
      </c>
      <c r="J683">
        <v>4255</v>
      </c>
      <c r="K683">
        <v>273318.08</v>
      </c>
      <c r="L683">
        <v>1.6E-2</v>
      </c>
      <c r="M683">
        <v>1.04466273217138E-2</v>
      </c>
      <c r="N683">
        <v>3.2520325203252001</v>
      </c>
      <c r="O683" t="s">
        <v>96</v>
      </c>
      <c r="P683" s="2" t="s">
        <v>96</v>
      </c>
    </row>
    <row r="684" spans="1:16" x14ac:dyDescent="0.25">
      <c r="A684">
        <v>683</v>
      </c>
      <c r="B684" t="s">
        <v>97</v>
      </c>
      <c r="C684" t="s">
        <v>1</v>
      </c>
      <c r="D684" t="s">
        <v>2</v>
      </c>
      <c r="E684" t="s">
        <v>129</v>
      </c>
      <c r="F684">
        <v>1.65</v>
      </c>
      <c r="G684" t="s">
        <v>7</v>
      </c>
      <c r="H684" t="s">
        <v>8</v>
      </c>
      <c r="I684">
        <v>0</v>
      </c>
      <c r="J684">
        <v>335</v>
      </c>
      <c r="K684">
        <v>1332860.76</v>
      </c>
      <c r="L684">
        <v>2.5129999999999998E-4</v>
      </c>
      <c r="M684">
        <v>8.2247242133352003E-4</v>
      </c>
      <c r="N684">
        <v>5.1077235772357697E-2</v>
      </c>
      <c r="O684" t="s">
        <v>96</v>
      </c>
      <c r="P684" s="2" t="s">
        <v>96</v>
      </c>
    </row>
    <row r="685" spans="1:16" x14ac:dyDescent="0.25">
      <c r="A685">
        <v>684</v>
      </c>
      <c r="B685" t="s">
        <v>97</v>
      </c>
      <c r="C685" t="s">
        <v>1</v>
      </c>
      <c r="D685" t="s">
        <v>2</v>
      </c>
      <c r="E685" t="s">
        <v>129</v>
      </c>
      <c r="F685">
        <v>1.65</v>
      </c>
      <c r="G685" t="s">
        <v>29</v>
      </c>
      <c r="H685" t="s">
        <v>4</v>
      </c>
      <c r="I685">
        <v>0</v>
      </c>
      <c r="J685">
        <v>1011</v>
      </c>
      <c r="K685">
        <v>334434.8</v>
      </c>
      <c r="L685">
        <v>3.0000000000000001E-3</v>
      </c>
      <c r="M685">
        <v>2.4821481133378699E-3</v>
      </c>
      <c r="N685">
        <v>0.60975609756097504</v>
      </c>
      <c r="O685" t="s">
        <v>96</v>
      </c>
      <c r="P685" s="2" t="s">
        <v>96</v>
      </c>
    </row>
    <row r="686" spans="1:16" x14ac:dyDescent="0.25">
      <c r="A686">
        <v>685</v>
      </c>
      <c r="B686" t="s">
        <v>97</v>
      </c>
      <c r="C686" t="s">
        <v>1</v>
      </c>
      <c r="D686" t="s">
        <v>2</v>
      </c>
      <c r="E686" t="s">
        <v>129</v>
      </c>
      <c r="F686">
        <v>1.65</v>
      </c>
      <c r="G686" t="s">
        <v>27</v>
      </c>
      <c r="H686" t="s">
        <v>28</v>
      </c>
      <c r="I686">
        <v>0</v>
      </c>
      <c r="J686">
        <v>646075</v>
      </c>
      <c r="K686">
        <v>5047027.4400000004</v>
      </c>
      <c r="L686">
        <v>0.128</v>
      </c>
      <c r="M686">
        <v>1.5862055809344899</v>
      </c>
      <c r="N686">
        <v>26.016260162601601</v>
      </c>
      <c r="O686" t="s">
        <v>96</v>
      </c>
      <c r="P686" s="2" t="s">
        <v>96</v>
      </c>
    </row>
    <row r="687" spans="1:16" x14ac:dyDescent="0.25">
      <c r="A687">
        <v>686</v>
      </c>
      <c r="B687" t="s">
        <v>97</v>
      </c>
      <c r="C687" t="s">
        <v>1</v>
      </c>
      <c r="D687" t="s">
        <v>2</v>
      </c>
      <c r="E687" t="s">
        <v>129</v>
      </c>
      <c r="F687">
        <v>1.65</v>
      </c>
      <c r="G687" t="s">
        <v>32</v>
      </c>
      <c r="H687" t="s">
        <v>33</v>
      </c>
      <c r="I687">
        <v>0</v>
      </c>
      <c r="J687">
        <v>1018</v>
      </c>
      <c r="K687">
        <v>360220.56</v>
      </c>
      <c r="L687">
        <v>3.0000000000000001E-3</v>
      </c>
      <c r="M687">
        <v>2.4993341042314102E-3</v>
      </c>
      <c r="N687">
        <v>0.60975609756097504</v>
      </c>
      <c r="O687" t="s">
        <v>96</v>
      </c>
      <c r="P687" s="2" t="s">
        <v>96</v>
      </c>
    </row>
    <row r="688" spans="1:16" x14ac:dyDescent="0.25">
      <c r="A688">
        <v>687</v>
      </c>
      <c r="B688" t="s">
        <v>97</v>
      </c>
      <c r="C688" t="s">
        <v>1</v>
      </c>
      <c r="D688" t="s">
        <v>2</v>
      </c>
      <c r="E688" t="s">
        <v>129</v>
      </c>
      <c r="F688">
        <v>1.65</v>
      </c>
      <c r="G688" t="s">
        <v>30</v>
      </c>
      <c r="H688" t="s">
        <v>28</v>
      </c>
      <c r="I688">
        <v>0</v>
      </c>
      <c r="J688">
        <v>28523</v>
      </c>
      <c r="K688">
        <v>355099.08</v>
      </c>
      <c r="L688">
        <v>0.08</v>
      </c>
      <c r="M688">
        <v>7.0028002608047701E-2</v>
      </c>
      <c r="N688">
        <v>16.260162601626</v>
      </c>
      <c r="O688" t="s">
        <v>96</v>
      </c>
      <c r="P688" s="2" t="s">
        <v>96</v>
      </c>
    </row>
    <row r="689" spans="1:16" x14ac:dyDescent="0.25">
      <c r="A689">
        <v>688</v>
      </c>
      <c r="B689" t="s">
        <v>97</v>
      </c>
      <c r="C689" t="s">
        <v>1</v>
      </c>
      <c r="D689" t="s">
        <v>2</v>
      </c>
      <c r="E689" t="s">
        <v>129</v>
      </c>
      <c r="F689">
        <v>1.65</v>
      </c>
      <c r="G689" t="s">
        <v>34</v>
      </c>
      <c r="H689" t="s">
        <v>33</v>
      </c>
      <c r="I689">
        <v>0</v>
      </c>
      <c r="J689">
        <v>19761</v>
      </c>
      <c r="K689">
        <v>1055291.44</v>
      </c>
      <c r="L689">
        <v>1.9E-2</v>
      </c>
      <c r="M689">
        <v>4.8516052292452802E-2</v>
      </c>
      <c r="N689">
        <v>3.86178861788617</v>
      </c>
      <c r="O689" t="s">
        <v>96</v>
      </c>
      <c r="P689" s="2" t="s">
        <v>96</v>
      </c>
    </row>
    <row r="690" spans="1:16" x14ac:dyDescent="0.25">
      <c r="A690">
        <v>689</v>
      </c>
      <c r="B690" t="s">
        <v>97</v>
      </c>
      <c r="C690" t="s">
        <v>1</v>
      </c>
      <c r="D690" t="s">
        <v>2</v>
      </c>
      <c r="E690" t="s">
        <v>129</v>
      </c>
      <c r="F690">
        <v>1.65</v>
      </c>
      <c r="G690" t="s">
        <v>11</v>
      </c>
      <c r="H690" t="s">
        <v>11</v>
      </c>
      <c r="I690">
        <v>0</v>
      </c>
      <c r="J690">
        <v>167</v>
      </c>
      <c r="K690">
        <v>224986.44</v>
      </c>
      <c r="L690">
        <v>7.4229999999999902E-4</v>
      </c>
      <c r="M690">
        <v>4.1000863988865E-4</v>
      </c>
      <c r="N690">
        <v>0.15087398373983699</v>
      </c>
      <c r="O690" t="s">
        <v>96</v>
      </c>
      <c r="P690" s="2" t="s">
        <v>96</v>
      </c>
    </row>
    <row r="691" spans="1:16" x14ac:dyDescent="0.25">
      <c r="A691">
        <v>690</v>
      </c>
      <c r="B691" t="s">
        <v>97</v>
      </c>
      <c r="C691" t="s">
        <v>1</v>
      </c>
      <c r="D691" t="s">
        <v>2</v>
      </c>
      <c r="E691" t="s">
        <v>129</v>
      </c>
      <c r="F691">
        <v>1.65</v>
      </c>
      <c r="G691" t="s">
        <v>3</v>
      </c>
      <c r="H691" t="s">
        <v>4</v>
      </c>
      <c r="I691">
        <v>0</v>
      </c>
      <c r="J691">
        <v>80</v>
      </c>
      <c r="K691">
        <v>260648.64</v>
      </c>
      <c r="L691">
        <v>3.0689999999999998E-4</v>
      </c>
      <c r="M691">
        <v>1.9641132449755701E-4</v>
      </c>
      <c r="N691">
        <v>6.2378048780487798E-2</v>
      </c>
      <c r="O691" t="s">
        <v>96</v>
      </c>
      <c r="P691" s="2" t="s">
        <v>96</v>
      </c>
    </row>
    <row r="692" spans="1:16" x14ac:dyDescent="0.25">
      <c r="A692">
        <v>691</v>
      </c>
      <c r="B692" t="s">
        <v>97</v>
      </c>
      <c r="C692" t="s">
        <v>1</v>
      </c>
      <c r="D692" t="s">
        <v>2</v>
      </c>
      <c r="E692" t="s">
        <v>129</v>
      </c>
      <c r="F692">
        <v>1.65</v>
      </c>
      <c r="G692" t="s">
        <v>76</v>
      </c>
      <c r="H692" t="s">
        <v>28</v>
      </c>
      <c r="I692">
        <v>0</v>
      </c>
      <c r="J692">
        <v>319</v>
      </c>
      <c r="K692">
        <v>269790.08000000002</v>
      </c>
      <c r="L692">
        <v>1E-3</v>
      </c>
      <c r="M692">
        <v>7.8319015643400899E-4</v>
      </c>
      <c r="N692">
        <v>0.203252032520325</v>
      </c>
      <c r="O692" t="s">
        <v>96</v>
      </c>
      <c r="P692" s="2" t="s">
        <v>96</v>
      </c>
    </row>
    <row r="693" spans="1:16" x14ac:dyDescent="0.25">
      <c r="A693">
        <v>692</v>
      </c>
      <c r="B693" t="s">
        <v>97</v>
      </c>
      <c r="C693" t="s">
        <v>1</v>
      </c>
      <c r="D693" t="s">
        <v>2</v>
      </c>
      <c r="E693" t="s">
        <v>129</v>
      </c>
      <c r="F693">
        <v>1.65</v>
      </c>
      <c r="G693" t="s">
        <v>36</v>
      </c>
      <c r="H693" t="s">
        <v>6</v>
      </c>
      <c r="I693">
        <v>0</v>
      </c>
      <c r="J693">
        <v>682</v>
      </c>
      <c r="K693">
        <v>125696.76</v>
      </c>
      <c r="L693">
        <v>5.0000000000000001E-3</v>
      </c>
      <c r="M693">
        <v>1.6744065413416701E-3</v>
      </c>
      <c r="N693">
        <v>1.0162601626016201</v>
      </c>
      <c r="O693" t="s">
        <v>96</v>
      </c>
      <c r="P693" s="2" t="s">
        <v>96</v>
      </c>
    </row>
    <row r="694" spans="1:16" x14ac:dyDescent="0.25">
      <c r="A694">
        <v>693</v>
      </c>
      <c r="B694" t="s">
        <v>97</v>
      </c>
      <c r="C694" t="s">
        <v>1</v>
      </c>
      <c r="D694" t="s">
        <v>2</v>
      </c>
      <c r="E694" t="s">
        <v>129</v>
      </c>
      <c r="F694">
        <v>1.65</v>
      </c>
      <c r="G694" t="s">
        <v>35</v>
      </c>
      <c r="H694" t="s">
        <v>33</v>
      </c>
      <c r="I694">
        <v>0</v>
      </c>
      <c r="J694">
        <v>44</v>
      </c>
      <c r="K694">
        <v>516377.68</v>
      </c>
      <c r="L694" s="1">
        <v>8.5199999999999997E-5</v>
      </c>
      <c r="M694">
        <v>1.08026228473656E-4</v>
      </c>
      <c r="N694">
        <v>1.7317073170731698E-2</v>
      </c>
      <c r="O694" t="s">
        <v>96</v>
      </c>
      <c r="P694" s="2" t="s">
        <v>96</v>
      </c>
    </row>
    <row r="695" spans="1:16" x14ac:dyDescent="0.25">
      <c r="A695">
        <v>694</v>
      </c>
      <c r="B695" t="s">
        <v>97</v>
      </c>
      <c r="C695" t="s">
        <v>1</v>
      </c>
      <c r="D695" t="s">
        <v>2</v>
      </c>
      <c r="E695" t="s">
        <v>129</v>
      </c>
      <c r="F695">
        <v>1.65</v>
      </c>
      <c r="G695" t="s">
        <v>9</v>
      </c>
      <c r="H695" t="s">
        <v>9</v>
      </c>
      <c r="I695">
        <v>0</v>
      </c>
      <c r="J695">
        <v>9405</v>
      </c>
      <c r="K695">
        <v>212736.44</v>
      </c>
      <c r="L695">
        <v>4.3999999999999997E-2</v>
      </c>
      <c r="M695">
        <v>2.3090606336244001E-2</v>
      </c>
      <c r="N695">
        <v>8.9430894308943092</v>
      </c>
      <c r="O695" t="s">
        <v>96</v>
      </c>
      <c r="P695" s="2" t="s">
        <v>96</v>
      </c>
    </row>
    <row r="696" spans="1:16" x14ac:dyDescent="0.25">
      <c r="A696">
        <v>695</v>
      </c>
      <c r="B696" t="s">
        <v>97</v>
      </c>
      <c r="C696" t="s">
        <v>1</v>
      </c>
      <c r="D696" t="s">
        <v>2</v>
      </c>
      <c r="E696" t="s">
        <v>129</v>
      </c>
      <c r="F696">
        <v>1.65</v>
      </c>
      <c r="G696" t="s">
        <v>11</v>
      </c>
      <c r="H696" t="s">
        <v>11</v>
      </c>
      <c r="I696">
        <v>0</v>
      </c>
      <c r="J696">
        <v>904</v>
      </c>
      <c r="K696">
        <v>288996.12</v>
      </c>
      <c r="L696">
        <v>3.0000000000000001E-3</v>
      </c>
      <c r="M696">
        <v>2.2194479668223902E-3</v>
      </c>
      <c r="N696">
        <v>0.60975609756097504</v>
      </c>
      <c r="O696" t="s">
        <v>96</v>
      </c>
      <c r="P696" s="2" t="s">
        <v>96</v>
      </c>
    </row>
    <row r="697" spans="1:16" x14ac:dyDescent="0.25">
      <c r="A697">
        <v>696</v>
      </c>
      <c r="B697" t="s">
        <v>97</v>
      </c>
      <c r="C697" t="s">
        <v>1</v>
      </c>
      <c r="D697" t="s">
        <v>2</v>
      </c>
      <c r="E697" t="s">
        <v>129</v>
      </c>
      <c r="F697">
        <v>1.65</v>
      </c>
      <c r="G697" t="s">
        <v>26</v>
      </c>
      <c r="H697" t="s">
        <v>25</v>
      </c>
      <c r="I697">
        <v>0.1</v>
      </c>
      <c r="J697">
        <v>637</v>
      </c>
      <c r="K697">
        <v>362392.24</v>
      </c>
      <c r="L697">
        <v>2E-3</v>
      </c>
      <c r="M697">
        <v>1.5639251713117899E-3</v>
      </c>
      <c r="N697">
        <v>0.40650406504065001</v>
      </c>
      <c r="O697" t="s">
        <v>96</v>
      </c>
      <c r="P697" s="2" t="s">
        <v>96</v>
      </c>
    </row>
    <row r="698" spans="1:16" x14ac:dyDescent="0.25">
      <c r="A698">
        <v>697</v>
      </c>
      <c r="B698" t="s">
        <v>97</v>
      </c>
      <c r="C698" t="s">
        <v>1</v>
      </c>
      <c r="D698" t="s">
        <v>2</v>
      </c>
      <c r="E698" t="s">
        <v>129</v>
      </c>
      <c r="F698">
        <v>1.65</v>
      </c>
      <c r="G698" t="s">
        <v>24</v>
      </c>
      <c r="H698" t="s">
        <v>25</v>
      </c>
      <c r="I698">
        <v>0.1</v>
      </c>
      <c r="J698">
        <v>6145</v>
      </c>
      <c r="K698">
        <v>458075.52</v>
      </c>
      <c r="L698">
        <v>1.2999999999999999E-2</v>
      </c>
      <c r="M698">
        <v>1.50868448629686E-2</v>
      </c>
      <c r="N698">
        <v>2.6422764227642199</v>
      </c>
      <c r="O698" t="s">
        <v>96</v>
      </c>
      <c r="P698" s="2" t="s">
        <v>96</v>
      </c>
    </row>
    <row r="699" spans="1:16" x14ac:dyDescent="0.25">
      <c r="A699">
        <v>698</v>
      </c>
      <c r="B699" t="s">
        <v>97</v>
      </c>
      <c r="C699" t="s">
        <v>1</v>
      </c>
      <c r="D699" t="s">
        <v>2</v>
      </c>
      <c r="E699" t="s">
        <v>129</v>
      </c>
      <c r="F699">
        <v>1.65</v>
      </c>
      <c r="G699" t="s">
        <v>23</v>
      </c>
      <c r="H699" t="s">
        <v>22</v>
      </c>
      <c r="I699">
        <v>0.1</v>
      </c>
      <c r="J699">
        <v>13732</v>
      </c>
      <c r="K699">
        <v>634187.4</v>
      </c>
      <c r="L699">
        <v>2.1999999999999999E-2</v>
      </c>
      <c r="M699">
        <v>3.37140038500056E-2</v>
      </c>
      <c r="N699">
        <v>4.4715447154471502</v>
      </c>
      <c r="O699" t="s">
        <v>96</v>
      </c>
      <c r="P699" s="2" t="s">
        <v>96</v>
      </c>
    </row>
    <row r="700" spans="1:16" x14ac:dyDescent="0.25">
      <c r="A700">
        <v>699</v>
      </c>
      <c r="B700" t="s">
        <v>97</v>
      </c>
      <c r="C700" t="s">
        <v>1</v>
      </c>
      <c r="D700" t="s">
        <v>2</v>
      </c>
      <c r="E700" t="s">
        <v>129</v>
      </c>
      <c r="F700">
        <v>1.65</v>
      </c>
      <c r="G700" t="s">
        <v>21</v>
      </c>
      <c r="H700" t="s">
        <v>22</v>
      </c>
      <c r="I700">
        <v>0.1</v>
      </c>
      <c r="J700">
        <v>21453</v>
      </c>
      <c r="K700">
        <v>568784.16</v>
      </c>
      <c r="L700">
        <v>3.7999999999999999E-2</v>
      </c>
      <c r="M700">
        <v>5.2670151805576097E-2</v>
      </c>
      <c r="N700">
        <v>7.7235772357723498</v>
      </c>
      <c r="O700" t="s">
        <v>96</v>
      </c>
      <c r="P700" s="2" t="s">
        <v>96</v>
      </c>
    </row>
    <row r="701" spans="1:16" x14ac:dyDescent="0.25">
      <c r="A701">
        <v>700</v>
      </c>
      <c r="B701" t="s">
        <v>97</v>
      </c>
      <c r="C701" t="s">
        <v>1</v>
      </c>
      <c r="D701" t="s">
        <v>2</v>
      </c>
      <c r="E701" t="s">
        <v>129</v>
      </c>
      <c r="F701">
        <v>1.65</v>
      </c>
      <c r="G701" t="s">
        <v>20</v>
      </c>
      <c r="H701" t="s">
        <v>19</v>
      </c>
      <c r="I701">
        <v>0.1</v>
      </c>
      <c r="J701">
        <v>229412</v>
      </c>
      <c r="K701">
        <v>3780575.4</v>
      </c>
      <c r="L701">
        <v>6.0999999999999999E-2</v>
      </c>
      <c r="M701">
        <v>0.56323893469541897</v>
      </c>
      <c r="N701">
        <v>12.3983739837398</v>
      </c>
      <c r="O701" t="s">
        <v>96</v>
      </c>
      <c r="P701" s="2" t="s">
        <v>96</v>
      </c>
    </row>
    <row r="702" spans="1:16" x14ac:dyDescent="0.25">
      <c r="A702">
        <v>701</v>
      </c>
      <c r="B702" t="s">
        <v>97</v>
      </c>
      <c r="C702" t="s">
        <v>1</v>
      </c>
      <c r="D702" t="s">
        <v>2</v>
      </c>
      <c r="E702" t="s">
        <v>129</v>
      </c>
      <c r="F702">
        <v>1.65</v>
      </c>
      <c r="G702" t="s">
        <v>18</v>
      </c>
      <c r="H702" t="s">
        <v>19</v>
      </c>
      <c r="I702">
        <v>0.1</v>
      </c>
      <c r="J702">
        <v>161616</v>
      </c>
      <c r="K702">
        <v>834330.84</v>
      </c>
      <c r="L702">
        <v>0.19399999999999901</v>
      </c>
      <c r="M702">
        <v>0.39679015774996401</v>
      </c>
      <c r="N702">
        <v>39.430894308943003</v>
      </c>
      <c r="O702" t="s">
        <v>96</v>
      </c>
      <c r="P702" s="2" t="s">
        <v>96</v>
      </c>
    </row>
    <row r="703" spans="1:16" x14ac:dyDescent="0.25">
      <c r="A703">
        <v>702</v>
      </c>
      <c r="B703" t="s">
        <v>97</v>
      </c>
      <c r="C703" t="s">
        <v>1</v>
      </c>
      <c r="D703" t="s">
        <v>2</v>
      </c>
      <c r="E703" t="s">
        <v>129</v>
      </c>
      <c r="F703">
        <v>1.65</v>
      </c>
      <c r="G703" t="s">
        <v>17</v>
      </c>
      <c r="H703" t="s">
        <v>15</v>
      </c>
      <c r="I703">
        <v>0.1</v>
      </c>
      <c r="J703">
        <v>40542</v>
      </c>
      <c r="K703">
        <v>246568</v>
      </c>
      <c r="L703">
        <v>0.16399999999999901</v>
      </c>
      <c r="M703">
        <v>9.95363489722495E-2</v>
      </c>
      <c r="N703">
        <v>33.3333333333333</v>
      </c>
      <c r="O703" t="s">
        <v>96</v>
      </c>
      <c r="P703" s="2" t="s">
        <v>96</v>
      </c>
    </row>
    <row r="704" spans="1:16" x14ac:dyDescent="0.25">
      <c r="A704">
        <v>703</v>
      </c>
      <c r="B704" t="s">
        <v>97</v>
      </c>
      <c r="C704" t="s">
        <v>1</v>
      </c>
      <c r="D704" t="s">
        <v>2</v>
      </c>
      <c r="E704" t="s">
        <v>129</v>
      </c>
      <c r="F704">
        <v>1.65</v>
      </c>
      <c r="G704" t="s">
        <v>16</v>
      </c>
      <c r="H704" t="s">
        <v>15</v>
      </c>
      <c r="I704">
        <v>0.1</v>
      </c>
      <c r="J704">
        <v>18652</v>
      </c>
      <c r="K704">
        <v>206840.76</v>
      </c>
      <c r="L704">
        <v>0.09</v>
      </c>
      <c r="M704">
        <v>4.5793300306605403E-2</v>
      </c>
      <c r="N704">
        <v>18.292682926829201</v>
      </c>
      <c r="O704" t="s">
        <v>96</v>
      </c>
      <c r="P704" s="2" t="s">
        <v>96</v>
      </c>
    </row>
    <row r="705" spans="1:16" x14ac:dyDescent="0.25">
      <c r="A705">
        <v>704</v>
      </c>
      <c r="B705" t="s">
        <v>97</v>
      </c>
      <c r="C705" t="s">
        <v>1</v>
      </c>
      <c r="D705" t="s">
        <v>2</v>
      </c>
      <c r="E705" t="s">
        <v>129</v>
      </c>
      <c r="F705">
        <v>1.65</v>
      </c>
      <c r="G705" t="s">
        <v>14</v>
      </c>
      <c r="H705" t="s">
        <v>15</v>
      </c>
      <c r="I705">
        <v>0.1</v>
      </c>
      <c r="J705">
        <v>6800</v>
      </c>
      <c r="K705">
        <v>338782.08</v>
      </c>
      <c r="L705">
        <v>0.02</v>
      </c>
      <c r="M705">
        <v>1.6694962582292298E-2</v>
      </c>
      <c r="N705">
        <v>4.0650406504065</v>
      </c>
      <c r="O705" t="s">
        <v>96</v>
      </c>
      <c r="P705" s="2" t="s">
        <v>96</v>
      </c>
    </row>
    <row r="706" spans="1:16" x14ac:dyDescent="0.25">
      <c r="A706">
        <v>705</v>
      </c>
      <c r="B706" t="s">
        <v>97</v>
      </c>
      <c r="C706" t="s">
        <v>1</v>
      </c>
      <c r="D706" t="s">
        <v>2</v>
      </c>
      <c r="E706" t="s">
        <v>129</v>
      </c>
      <c r="F706">
        <v>1.65</v>
      </c>
      <c r="G706" t="s">
        <v>7</v>
      </c>
      <c r="H706" t="s">
        <v>8</v>
      </c>
      <c r="I706">
        <v>0.1</v>
      </c>
      <c r="J706">
        <v>642</v>
      </c>
      <c r="K706">
        <v>1674243.76</v>
      </c>
      <c r="L706">
        <v>3.835E-4</v>
      </c>
      <c r="M706">
        <v>1.5762008790928901E-3</v>
      </c>
      <c r="N706">
        <v>7.7947154471544697E-2</v>
      </c>
      <c r="O706" t="s">
        <v>96</v>
      </c>
      <c r="P706" s="2" t="s">
        <v>96</v>
      </c>
    </row>
    <row r="707" spans="1:16" x14ac:dyDescent="0.25">
      <c r="A707">
        <v>706</v>
      </c>
      <c r="B707" t="s">
        <v>97</v>
      </c>
      <c r="C707" t="s">
        <v>1</v>
      </c>
      <c r="D707" t="s">
        <v>2</v>
      </c>
      <c r="E707" t="s">
        <v>129</v>
      </c>
      <c r="F707">
        <v>1.65</v>
      </c>
      <c r="G707" t="s">
        <v>34</v>
      </c>
      <c r="H707" t="s">
        <v>33</v>
      </c>
      <c r="I707">
        <v>0.1</v>
      </c>
      <c r="J707">
        <v>7387</v>
      </c>
      <c r="K707">
        <v>742191.24</v>
      </c>
      <c r="L707">
        <v>0.01</v>
      </c>
      <c r="M707">
        <v>1.8136130675793099E-2</v>
      </c>
      <c r="N707">
        <v>2.03252032520325</v>
      </c>
      <c r="O707" t="s">
        <v>96</v>
      </c>
      <c r="P707" s="2" t="s">
        <v>96</v>
      </c>
    </row>
    <row r="708" spans="1:16" x14ac:dyDescent="0.25">
      <c r="A708">
        <v>707</v>
      </c>
      <c r="B708" t="s">
        <v>97</v>
      </c>
      <c r="C708" t="s">
        <v>1</v>
      </c>
      <c r="D708" t="s">
        <v>2</v>
      </c>
      <c r="E708" t="s">
        <v>129</v>
      </c>
      <c r="F708">
        <v>1.65</v>
      </c>
      <c r="G708" t="s">
        <v>11</v>
      </c>
      <c r="H708" t="s">
        <v>11</v>
      </c>
      <c r="I708">
        <v>0.1</v>
      </c>
      <c r="J708">
        <v>239</v>
      </c>
      <c r="K708">
        <v>253375.08</v>
      </c>
      <c r="L708">
        <v>9.433E-4</v>
      </c>
      <c r="M708">
        <v>5.8677883193645195E-4</v>
      </c>
      <c r="N708">
        <v>0.191727642276422</v>
      </c>
      <c r="O708" t="s">
        <v>96</v>
      </c>
      <c r="P708" s="2" t="s">
        <v>96</v>
      </c>
    </row>
    <row r="709" spans="1:16" x14ac:dyDescent="0.25">
      <c r="A709">
        <v>708</v>
      </c>
      <c r="B709" t="s">
        <v>97</v>
      </c>
      <c r="C709" t="s">
        <v>1</v>
      </c>
      <c r="D709" t="s">
        <v>2</v>
      </c>
      <c r="E709" t="s">
        <v>129</v>
      </c>
      <c r="F709">
        <v>1.65</v>
      </c>
      <c r="G709" t="s">
        <v>76</v>
      </c>
      <c r="H709" t="s">
        <v>28</v>
      </c>
      <c r="I709">
        <v>0.1</v>
      </c>
      <c r="J709">
        <v>1561</v>
      </c>
      <c r="K709">
        <v>492653.84</v>
      </c>
      <c r="L709">
        <v>3.0000000000000001E-3</v>
      </c>
      <c r="M709">
        <v>3.8324759692585802E-3</v>
      </c>
      <c r="N709">
        <v>0.60975609756097504</v>
      </c>
      <c r="O709" t="s">
        <v>96</v>
      </c>
      <c r="P709" s="2" t="s">
        <v>96</v>
      </c>
    </row>
    <row r="710" spans="1:16" x14ac:dyDescent="0.25">
      <c r="A710">
        <v>709</v>
      </c>
      <c r="B710" t="s">
        <v>97</v>
      </c>
      <c r="C710" t="s">
        <v>1</v>
      </c>
      <c r="D710" t="s">
        <v>2</v>
      </c>
      <c r="E710" t="s">
        <v>129</v>
      </c>
      <c r="F710">
        <v>1.65</v>
      </c>
      <c r="G710" t="s">
        <v>9</v>
      </c>
      <c r="H710" t="s">
        <v>9</v>
      </c>
      <c r="I710">
        <v>0.1</v>
      </c>
      <c r="J710">
        <v>10383</v>
      </c>
      <c r="K710">
        <v>161852.88</v>
      </c>
      <c r="L710">
        <v>6.4000000000000001E-2</v>
      </c>
      <c r="M710">
        <v>2.54917347782266E-2</v>
      </c>
      <c r="N710">
        <v>13.0081300813008</v>
      </c>
      <c r="O710" t="s">
        <v>96</v>
      </c>
      <c r="P710" s="2" t="s">
        <v>96</v>
      </c>
    </row>
    <row r="711" spans="1:16" x14ac:dyDescent="0.25">
      <c r="A711">
        <v>710</v>
      </c>
      <c r="B711" t="s">
        <v>97</v>
      </c>
      <c r="C711" t="s">
        <v>1</v>
      </c>
      <c r="D711" t="s">
        <v>2</v>
      </c>
      <c r="E711" t="s">
        <v>129</v>
      </c>
      <c r="F711">
        <v>1.65</v>
      </c>
      <c r="G711" t="s">
        <v>29</v>
      </c>
      <c r="H711" t="s">
        <v>4</v>
      </c>
      <c r="I711">
        <v>0.1</v>
      </c>
      <c r="J711">
        <v>1118</v>
      </c>
      <c r="K711">
        <v>245072.52</v>
      </c>
      <c r="L711">
        <v>5.0000000000000001E-3</v>
      </c>
      <c r="M711">
        <v>2.74484825985336E-3</v>
      </c>
      <c r="N711">
        <v>1.0162601626016201</v>
      </c>
      <c r="O711" t="s">
        <v>96</v>
      </c>
      <c r="P711" s="2" t="s">
        <v>96</v>
      </c>
    </row>
    <row r="712" spans="1:16" x14ac:dyDescent="0.25">
      <c r="A712">
        <v>711</v>
      </c>
      <c r="B712" t="s">
        <v>97</v>
      </c>
      <c r="C712" t="s">
        <v>1</v>
      </c>
      <c r="D712" t="s">
        <v>2</v>
      </c>
      <c r="E712" t="s">
        <v>129</v>
      </c>
      <c r="F712">
        <v>1.65</v>
      </c>
      <c r="G712" t="s">
        <v>27</v>
      </c>
      <c r="H712" t="s">
        <v>28</v>
      </c>
      <c r="I712">
        <v>0.1</v>
      </c>
      <c r="J712">
        <v>805286</v>
      </c>
      <c r="K712">
        <v>5207527.92</v>
      </c>
      <c r="L712">
        <v>0.155</v>
      </c>
      <c r="M712">
        <v>1.9770911232417401</v>
      </c>
      <c r="N712">
        <v>31.504065040650399</v>
      </c>
      <c r="O712" t="s">
        <v>96</v>
      </c>
      <c r="P712" s="2" t="s">
        <v>96</v>
      </c>
    </row>
    <row r="713" spans="1:16" x14ac:dyDescent="0.25">
      <c r="A713">
        <v>712</v>
      </c>
      <c r="B713" t="s">
        <v>97</v>
      </c>
      <c r="C713" t="s">
        <v>1</v>
      </c>
      <c r="D713" t="s">
        <v>2</v>
      </c>
      <c r="E713" t="s">
        <v>129</v>
      </c>
      <c r="F713">
        <v>1.65</v>
      </c>
      <c r="G713" t="s">
        <v>11</v>
      </c>
      <c r="H713" t="s">
        <v>11</v>
      </c>
      <c r="I713">
        <v>0.1</v>
      </c>
      <c r="J713">
        <v>1342</v>
      </c>
      <c r="K713">
        <v>443757.72</v>
      </c>
      <c r="L713">
        <v>3.0000000000000001E-3</v>
      </c>
      <c r="M713">
        <v>3.2947999684465202E-3</v>
      </c>
      <c r="N713">
        <v>0.60975609756097504</v>
      </c>
      <c r="O713" t="s">
        <v>96</v>
      </c>
      <c r="P713" s="2" t="s">
        <v>96</v>
      </c>
    </row>
    <row r="714" spans="1:16" x14ac:dyDescent="0.25">
      <c r="A714">
        <v>713</v>
      </c>
      <c r="B714" t="s">
        <v>97</v>
      </c>
      <c r="C714" t="s">
        <v>1</v>
      </c>
      <c r="D714" t="s">
        <v>2</v>
      </c>
      <c r="E714" t="s">
        <v>129</v>
      </c>
      <c r="F714">
        <v>1.65</v>
      </c>
      <c r="G714" t="s">
        <v>30</v>
      </c>
      <c r="H714" t="s">
        <v>28</v>
      </c>
      <c r="I714">
        <v>0.1</v>
      </c>
      <c r="J714">
        <v>19342</v>
      </c>
      <c r="K714">
        <v>452215.12</v>
      </c>
      <c r="L714">
        <v>4.2999999999999997E-2</v>
      </c>
      <c r="M714">
        <v>4.7487347980396798E-2</v>
      </c>
      <c r="N714">
        <v>8.7398373983739805</v>
      </c>
      <c r="O714" t="s">
        <v>96</v>
      </c>
      <c r="P714" s="2" t="s">
        <v>96</v>
      </c>
    </row>
    <row r="715" spans="1:16" x14ac:dyDescent="0.25">
      <c r="A715">
        <v>714</v>
      </c>
      <c r="B715" t="s">
        <v>97</v>
      </c>
      <c r="C715" t="s">
        <v>1</v>
      </c>
      <c r="D715" t="s">
        <v>2</v>
      </c>
      <c r="E715" t="s">
        <v>129</v>
      </c>
      <c r="F715">
        <v>1.65</v>
      </c>
      <c r="G715" t="s">
        <v>35</v>
      </c>
      <c r="H715" t="s">
        <v>33</v>
      </c>
      <c r="I715">
        <v>0.1</v>
      </c>
      <c r="J715">
        <v>1375</v>
      </c>
      <c r="K715">
        <v>677719</v>
      </c>
      <c r="L715">
        <v>2E-3</v>
      </c>
      <c r="M715">
        <v>3.3758196398017601E-3</v>
      </c>
      <c r="N715">
        <v>0.40650406504065001</v>
      </c>
      <c r="O715" t="s">
        <v>96</v>
      </c>
      <c r="P715" s="2" t="s">
        <v>96</v>
      </c>
    </row>
    <row r="716" spans="1:16" x14ac:dyDescent="0.25">
      <c r="A716">
        <v>715</v>
      </c>
      <c r="B716" t="s">
        <v>97</v>
      </c>
      <c r="C716" t="s">
        <v>1</v>
      </c>
      <c r="D716" t="s">
        <v>2</v>
      </c>
      <c r="E716" t="s">
        <v>129</v>
      </c>
      <c r="F716">
        <v>1.65</v>
      </c>
      <c r="G716" t="s">
        <v>26</v>
      </c>
      <c r="H716" t="s">
        <v>25</v>
      </c>
      <c r="I716">
        <v>0.29999999999999899</v>
      </c>
      <c r="J716">
        <v>430</v>
      </c>
      <c r="K716">
        <v>409700.76</v>
      </c>
      <c r="L716">
        <v>1E-3</v>
      </c>
      <c r="M716">
        <v>1.0557108691743599E-3</v>
      </c>
      <c r="N716">
        <v>0.203252032520325</v>
      </c>
      <c r="O716" t="s">
        <v>96</v>
      </c>
      <c r="P716" s="2" t="s">
        <v>96</v>
      </c>
    </row>
    <row r="717" spans="1:16" x14ac:dyDescent="0.25">
      <c r="A717">
        <v>716</v>
      </c>
      <c r="B717" t="s">
        <v>97</v>
      </c>
      <c r="C717" t="s">
        <v>1</v>
      </c>
      <c r="D717" t="s">
        <v>2</v>
      </c>
      <c r="E717" t="s">
        <v>129</v>
      </c>
      <c r="F717">
        <v>1.65</v>
      </c>
      <c r="G717" t="s">
        <v>24</v>
      </c>
      <c r="H717" t="s">
        <v>25</v>
      </c>
      <c r="I717">
        <v>0.29999999999999899</v>
      </c>
      <c r="J717">
        <v>1200</v>
      </c>
      <c r="K717">
        <v>423571.68</v>
      </c>
      <c r="L717">
        <v>3.0000000000000001E-3</v>
      </c>
      <c r="M717">
        <v>2.9461698674633501E-3</v>
      </c>
      <c r="N717">
        <v>0.60975609756097504</v>
      </c>
      <c r="O717" t="s">
        <v>96</v>
      </c>
      <c r="P717" s="2" t="s">
        <v>96</v>
      </c>
    </row>
    <row r="718" spans="1:16" x14ac:dyDescent="0.25">
      <c r="A718">
        <v>717</v>
      </c>
      <c r="B718" t="s">
        <v>97</v>
      </c>
      <c r="C718" t="s">
        <v>1</v>
      </c>
      <c r="D718" t="s">
        <v>2</v>
      </c>
      <c r="E718" t="s">
        <v>129</v>
      </c>
      <c r="F718">
        <v>1.65</v>
      </c>
      <c r="G718" t="s">
        <v>23</v>
      </c>
      <c r="H718" t="s">
        <v>22</v>
      </c>
      <c r="I718">
        <v>0.29999999999999899</v>
      </c>
      <c r="J718">
        <v>7887</v>
      </c>
      <c r="K718">
        <v>719788.44</v>
      </c>
      <c r="L718">
        <v>1.0999999999999999E-2</v>
      </c>
      <c r="M718">
        <v>1.9363701453902898E-2</v>
      </c>
      <c r="N718">
        <v>2.2357723577235702</v>
      </c>
      <c r="O718" t="s">
        <v>96</v>
      </c>
      <c r="P718" s="2" t="s">
        <v>96</v>
      </c>
    </row>
    <row r="719" spans="1:16" x14ac:dyDescent="0.25">
      <c r="A719">
        <v>718</v>
      </c>
      <c r="B719" t="s">
        <v>97</v>
      </c>
      <c r="C719" t="s">
        <v>1</v>
      </c>
      <c r="D719" t="s">
        <v>2</v>
      </c>
      <c r="E719" t="s">
        <v>129</v>
      </c>
      <c r="F719">
        <v>1.65</v>
      </c>
      <c r="G719" t="s">
        <v>21</v>
      </c>
      <c r="H719" t="s">
        <v>22</v>
      </c>
      <c r="I719">
        <v>0.29999999999999899</v>
      </c>
      <c r="J719">
        <v>28477</v>
      </c>
      <c r="K719">
        <v>845520.48</v>
      </c>
      <c r="L719">
        <v>3.4000000000000002E-2</v>
      </c>
      <c r="M719">
        <v>6.9915066096461601E-2</v>
      </c>
      <c r="N719">
        <v>6.9105691056910503</v>
      </c>
      <c r="O719" t="s">
        <v>96</v>
      </c>
      <c r="P719" s="2" t="s">
        <v>96</v>
      </c>
    </row>
    <row r="720" spans="1:16" x14ac:dyDescent="0.25">
      <c r="A720">
        <v>719</v>
      </c>
      <c r="B720" t="s">
        <v>97</v>
      </c>
      <c r="C720" t="s">
        <v>1</v>
      </c>
      <c r="D720" t="s">
        <v>2</v>
      </c>
      <c r="E720" t="s">
        <v>129</v>
      </c>
      <c r="F720">
        <v>1.65</v>
      </c>
      <c r="G720" t="s">
        <v>20</v>
      </c>
      <c r="H720" t="s">
        <v>19</v>
      </c>
      <c r="I720">
        <v>0.29999999999999899</v>
      </c>
      <c r="J720">
        <v>204920</v>
      </c>
      <c r="K720">
        <v>3662922.48</v>
      </c>
      <c r="L720">
        <v>5.5999999999999897E-2</v>
      </c>
      <c r="M720">
        <v>0.50310760770049201</v>
      </c>
      <c r="N720">
        <v>11.3821138211382</v>
      </c>
      <c r="O720" t="s">
        <v>96</v>
      </c>
      <c r="P720" s="2" t="s">
        <v>96</v>
      </c>
    </row>
    <row r="721" spans="1:16" x14ac:dyDescent="0.25">
      <c r="A721">
        <v>720</v>
      </c>
      <c r="B721" t="s">
        <v>97</v>
      </c>
      <c r="C721" t="s">
        <v>1</v>
      </c>
      <c r="D721" t="s">
        <v>2</v>
      </c>
      <c r="E721" t="s">
        <v>129</v>
      </c>
      <c r="F721">
        <v>1.65</v>
      </c>
      <c r="G721" t="s">
        <v>18</v>
      </c>
      <c r="H721" t="s">
        <v>19</v>
      </c>
      <c r="I721">
        <v>0.29999999999999899</v>
      </c>
      <c r="J721">
        <v>169089</v>
      </c>
      <c r="K721">
        <v>1017828</v>
      </c>
      <c r="L721">
        <v>0.16600000000000001</v>
      </c>
      <c r="M721">
        <v>0.41513743059959202</v>
      </c>
      <c r="N721">
        <v>33.739837398373901</v>
      </c>
      <c r="O721" t="s">
        <v>96</v>
      </c>
      <c r="P721" s="2" t="s">
        <v>96</v>
      </c>
    </row>
    <row r="722" spans="1:16" x14ac:dyDescent="0.25">
      <c r="A722">
        <v>721</v>
      </c>
      <c r="B722" t="s">
        <v>97</v>
      </c>
      <c r="C722" t="s">
        <v>1</v>
      </c>
      <c r="D722" t="s">
        <v>2</v>
      </c>
      <c r="E722" t="s">
        <v>129</v>
      </c>
      <c r="F722">
        <v>1.65</v>
      </c>
      <c r="G722" t="s">
        <v>17</v>
      </c>
      <c r="H722" t="s">
        <v>15</v>
      </c>
      <c r="I722">
        <v>0.29999999999999899</v>
      </c>
      <c r="J722">
        <v>38305</v>
      </c>
      <c r="K722">
        <v>225515.64</v>
      </c>
      <c r="L722">
        <v>0.17</v>
      </c>
      <c r="M722">
        <v>9.4044197310986496E-2</v>
      </c>
      <c r="N722">
        <v>34.552845528455201</v>
      </c>
      <c r="O722" t="s">
        <v>96</v>
      </c>
      <c r="P722" s="2" t="s">
        <v>96</v>
      </c>
    </row>
    <row r="723" spans="1:16" x14ac:dyDescent="0.25">
      <c r="A723">
        <v>722</v>
      </c>
      <c r="B723" t="s">
        <v>97</v>
      </c>
      <c r="C723" t="s">
        <v>1</v>
      </c>
      <c r="D723" t="s">
        <v>2</v>
      </c>
      <c r="E723" t="s">
        <v>129</v>
      </c>
      <c r="F723">
        <v>1.65</v>
      </c>
      <c r="G723" t="s">
        <v>16</v>
      </c>
      <c r="H723" t="s">
        <v>15</v>
      </c>
      <c r="I723">
        <v>0.29999999999999899</v>
      </c>
      <c r="J723">
        <v>21959</v>
      </c>
      <c r="K723">
        <v>178510.92</v>
      </c>
      <c r="L723">
        <v>0.123</v>
      </c>
      <c r="M723">
        <v>5.39124534330232E-2</v>
      </c>
      <c r="N723">
        <v>25</v>
      </c>
      <c r="O723" t="s">
        <v>96</v>
      </c>
      <c r="P723" s="2" t="s">
        <v>96</v>
      </c>
    </row>
    <row r="724" spans="1:16" x14ac:dyDescent="0.25">
      <c r="A724">
        <v>723</v>
      </c>
      <c r="B724" t="s">
        <v>97</v>
      </c>
      <c r="C724" t="s">
        <v>1</v>
      </c>
      <c r="D724" t="s">
        <v>2</v>
      </c>
      <c r="E724" t="s">
        <v>129</v>
      </c>
      <c r="F724">
        <v>1.65</v>
      </c>
      <c r="G724" t="s">
        <v>14</v>
      </c>
      <c r="H724" t="s">
        <v>15</v>
      </c>
      <c r="I724">
        <v>0.29999999999999899</v>
      </c>
      <c r="J724">
        <v>15251</v>
      </c>
      <c r="K724">
        <v>438177.6</v>
      </c>
      <c r="L724">
        <v>3.5000000000000003E-2</v>
      </c>
      <c r="M724">
        <v>3.7443363873902999E-2</v>
      </c>
      <c r="N724">
        <v>7.1138211382113798</v>
      </c>
      <c r="O724" t="s">
        <v>96</v>
      </c>
      <c r="P724" s="2" t="s">
        <v>96</v>
      </c>
    </row>
    <row r="725" spans="1:16" x14ac:dyDescent="0.25">
      <c r="A725">
        <v>724</v>
      </c>
      <c r="B725" t="s">
        <v>97</v>
      </c>
      <c r="C725" t="s">
        <v>1</v>
      </c>
      <c r="D725" t="s">
        <v>2</v>
      </c>
      <c r="E725" t="s">
        <v>129</v>
      </c>
      <c r="F725">
        <v>1.65</v>
      </c>
      <c r="G725" t="s">
        <v>7</v>
      </c>
      <c r="H725" t="s">
        <v>8</v>
      </c>
      <c r="I725">
        <v>0.29999999999999899</v>
      </c>
      <c r="J725">
        <v>2829</v>
      </c>
      <c r="K725">
        <v>1863540.56</v>
      </c>
      <c r="L725">
        <v>2E-3</v>
      </c>
      <c r="M725">
        <v>6.9455954625448598E-3</v>
      </c>
      <c r="N725">
        <v>0.40650406504065001</v>
      </c>
      <c r="O725" t="s">
        <v>96</v>
      </c>
      <c r="P725" s="2" t="s">
        <v>96</v>
      </c>
    </row>
    <row r="726" spans="1:16" x14ac:dyDescent="0.25">
      <c r="A726">
        <v>725</v>
      </c>
      <c r="B726" t="s">
        <v>97</v>
      </c>
      <c r="C726" t="s">
        <v>1</v>
      </c>
      <c r="D726" t="s">
        <v>2</v>
      </c>
      <c r="E726" t="s">
        <v>129</v>
      </c>
      <c r="F726">
        <v>1.65</v>
      </c>
      <c r="G726" t="s">
        <v>30</v>
      </c>
      <c r="H726" t="s">
        <v>28</v>
      </c>
      <c r="I726">
        <v>0.29999999999999899</v>
      </c>
      <c r="J726">
        <v>22924</v>
      </c>
      <c r="K726">
        <v>427281.96</v>
      </c>
      <c r="L726">
        <v>5.3999999999999999E-2</v>
      </c>
      <c r="M726">
        <v>5.62816650347749E-2</v>
      </c>
      <c r="N726">
        <v>10.9756097560975</v>
      </c>
      <c r="O726" t="s">
        <v>96</v>
      </c>
      <c r="P726" s="2" t="s">
        <v>96</v>
      </c>
    </row>
    <row r="727" spans="1:16" x14ac:dyDescent="0.25">
      <c r="A727">
        <v>726</v>
      </c>
      <c r="B727" t="s">
        <v>97</v>
      </c>
      <c r="C727" t="s">
        <v>1</v>
      </c>
      <c r="D727" t="s">
        <v>2</v>
      </c>
      <c r="E727" t="s">
        <v>129</v>
      </c>
      <c r="F727">
        <v>1.65</v>
      </c>
      <c r="G727" t="s">
        <v>34</v>
      </c>
      <c r="H727" t="s">
        <v>33</v>
      </c>
      <c r="I727">
        <v>0.29999999999999899</v>
      </c>
      <c r="J727">
        <v>8323</v>
      </c>
      <c r="K727">
        <v>821649.64</v>
      </c>
      <c r="L727">
        <v>0.01</v>
      </c>
      <c r="M727">
        <v>2.0434143172414598E-2</v>
      </c>
      <c r="N727">
        <v>2.03252032520325</v>
      </c>
      <c r="O727" t="s">
        <v>96</v>
      </c>
      <c r="P727" s="2" t="s">
        <v>96</v>
      </c>
    </row>
    <row r="728" spans="1:16" x14ac:dyDescent="0.25">
      <c r="A728">
        <v>727</v>
      </c>
      <c r="B728" t="s">
        <v>97</v>
      </c>
      <c r="C728" t="s">
        <v>1</v>
      </c>
      <c r="D728" t="s">
        <v>2</v>
      </c>
      <c r="E728" t="s">
        <v>129</v>
      </c>
      <c r="F728">
        <v>1.65</v>
      </c>
      <c r="G728" t="s">
        <v>11</v>
      </c>
      <c r="H728" t="s">
        <v>11</v>
      </c>
      <c r="I728">
        <v>0.29999999999999899</v>
      </c>
      <c r="J728">
        <v>226</v>
      </c>
      <c r="K728">
        <v>146441.4</v>
      </c>
      <c r="L728">
        <v>2E-3</v>
      </c>
      <c r="M728">
        <v>5.5486199170559798E-4</v>
      </c>
      <c r="N728">
        <v>0.40650406504065001</v>
      </c>
      <c r="O728" t="s">
        <v>96</v>
      </c>
      <c r="P728" s="2" t="s">
        <v>96</v>
      </c>
    </row>
    <row r="729" spans="1:16" x14ac:dyDescent="0.25">
      <c r="A729">
        <v>728</v>
      </c>
      <c r="B729" t="s">
        <v>97</v>
      </c>
      <c r="C729" t="s">
        <v>1</v>
      </c>
      <c r="D729" t="s">
        <v>2</v>
      </c>
      <c r="E729" t="s">
        <v>129</v>
      </c>
      <c r="F729">
        <v>1.65</v>
      </c>
      <c r="G729" t="s">
        <v>76</v>
      </c>
      <c r="H729" t="s">
        <v>28</v>
      </c>
      <c r="I729">
        <v>0.29999999999999899</v>
      </c>
      <c r="J729">
        <v>1059</v>
      </c>
      <c r="K729">
        <v>404673.36</v>
      </c>
      <c r="L729">
        <v>3.0000000000000001E-3</v>
      </c>
      <c r="M729">
        <v>2.59999490803641E-3</v>
      </c>
      <c r="N729">
        <v>0.60975609756097504</v>
      </c>
      <c r="O729" t="s">
        <v>96</v>
      </c>
      <c r="P729" s="2" t="s">
        <v>96</v>
      </c>
    </row>
    <row r="730" spans="1:16" x14ac:dyDescent="0.25">
      <c r="A730">
        <v>729</v>
      </c>
      <c r="B730" t="s">
        <v>97</v>
      </c>
      <c r="C730" t="s">
        <v>1</v>
      </c>
      <c r="D730" t="s">
        <v>2</v>
      </c>
      <c r="E730" t="s">
        <v>129</v>
      </c>
      <c r="F730">
        <v>1.65</v>
      </c>
      <c r="G730" t="s">
        <v>9</v>
      </c>
      <c r="H730" t="s">
        <v>9</v>
      </c>
      <c r="I730">
        <v>0.29999999999999899</v>
      </c>
      <c r="J730">
        <v>9264</v>
      </c>
      <c r="K730">
        <v>182085.96</v>
      </c>
      <c r="L730">
        <v>5.0999999999999997E-2</v>
      </c>
      <c r="M730">
        <v>2.2744431376817101E-2</v>
      </c>
      <c r="N730">
        <v>10.3658536585365</v>
      </c>
      <c r="O730" t="s">
        <v>96</v>
      </c>
      <c r="P730" s="2" t="s">
        <v>96</v>
      </c>
    </row>
    <row r="731" spans="1:16" x14ac:dyDescent="0.25">
      <c r="A731">
        <v>730</v>
      </c>
      <c r="B731" t="s">
        <v>97</v>
      </c>
      <c r="C731" t="s">
        <v>1</v>
      </c>
      <c r="D731" t="s">
        <v>2</v>
      </c>
      <c r="E731" t="s">
        <v>129</v>
      </c>
      <c r="F731">
        <v>1.65</v>
      </c>
      <c r="G731" t="s">
        <v>29</v>
      </c>
      <c r="H731" t="s">
        <v>4</v>
      </c>
      <c r="I731">
        <v>0.29999999999999899</v>
      </c>
      <c r="J731">
        <v>2235</v>
      </c>
      <c r="K731">
        <v>184240</v>
      </c>
      <c r="L731">
        <v>1.2E-2</v>
      </c>
      <c r="M731">
        <v>5.4872413781505E-3</v>
      </c>
      <c r="N731">
        <v>2.4390243902439002</v>
      </c>
      <c r="O731" t="s">
        <v>96</v>
      </c>
      <c r="P731" s="2" t="s">
        <v>96</v>
      </c>
    </row>
    <row r="732" spans="1:16" x14ac:dyDescent="0.25">
      <c r="A732">
        <v>731</v>
      </c>
      <c r="B732" t="s">
        <v>97</v>
      </c>
      <c r="C732" t="s">
        <v>1</v>
      </c>
      <c r="D732" t="s">
        <v>2</v>
      </c>
      <c r="E732" t="s">
        <v>129</v>
      </c>
      <c r="F732">
        <v>1.65</v>
      </c>
      <c r="G732" t="s">
        <v>27</v>
      </c>
      <c r="H732" t="s">
        <v>28</v>
      </c>
      <c r="I732">
        <v>0.29999999999999899</v>
      </c>
      <c r="J732">
        <v>796377</v>
      </c>
      <c r="K732">
        <v>4824371.4400000004</v>
      </c>
      <c r="L732">
        <v>0.16500000000000001</v>
      </c>
      <c r="M732">
        <v>1.9552182671173799</v>
      </c>
      <c r="N732">
        <v>33.536585365853597</v>
      </c>
      <c r="O732" t="s">
        <v>96</v>
      </c>
      <c r="P732" s="2" t="s">
        <v>96</v>
      </c>
    </row>
    <row r="733" spans="1:16" x14ac:dyDescent="0.25">
      <c r="A733">
        <v>732</v>
      </c>
      <c r="B733" t="s">
        <v>97</v>
      </c>
      <c r="C733" t="s">
        <v>1</v>
      </c>
      <c r="D733" t="s">
        <v>2</v>
      </c>
      <c r="E733" t="s">
        <v>129</v>
      </c>
      <c r="F733">
        <v>1.65</v>
      </c>
      <c r="G733" t="s">
        <v>35</v>
      </c>
      <c r="H733" t="s">
        <v>33</v>
      </c>
      <c r="I733">
        <v>0.29999999999999899</v>
      </c>
      <c r="J733">
        <v>39919</v>
      </c>
      <c r="K733">
        <v>716336.88</v>
      </c>
      <c r="L733">
        <v>5.5999999999999897E-2</v>
      </c>
      <c r="M733">
        <v>9.8006795782724795E-2</v>
      </c>
      <c r="N733">
        <v>11.3821138211382</v>
      </c>
      <c r="O733" t="s">
        <v>96</v>
      </c>
      <c r="P733" s="2" t="s">
        <v>96</v>
      </c>
    </row>
    <row r="734" spans="1:16" x14ac:dyDescent="0.25">
      <c r="A734">
        <v>733</v>
      </c>
      <c r="B734" t="s">
        <v>97</v>
      </c>
      <c r="C734" t="s">
        <v>1</v>
      </c>
      <c r="D734" t="s">
        <v>2</v>
      </c>
      <c r="E734" t="s">
        <v>129</v>
      </c>
      <c r="F734">
        <v>1.65</v>
      </c>
      <c r="G734" t="s">
        <v>11</v>
      </c>
      <c r="H734" t="s">
        <v>11</v>
      </c>
      <c r="I734">
        <v>0.29999999999999899</v>
      </c>
      <c r="J734">
        <v>470</v>
      </c>
      <c r="K734">
        <v>427087.92</v>
      </c>
      <c r="L734">
        <v>1E-3</v>
      </c>
      <c r="M734">
        <v>1.1539165314231399E-3</v>
      </c>
      <c r="N734">
        <v>0.203252032520325</v>
      </c>
      <c r="O734" t="s">
        <v>96</v>
      </c>
      <c r="P734" s="2" t="s">
        <v>96</v>
      </c>
    </row>
    <row r="735" spans="1:16" x14ac:dyDescent="0.25">
      <c r="A735">
        <v>734</v>
      </c>
      <c r="B735" t="s">
        <v>97</v>
      </c>
      <c r="C735" t="s">
        <v>1</v>
      </c>
      <c r="D735" t="s">
        <v>2</v>
      </c>
      <c r="E735" t="s">
        <v>129</v>
      </c>
      <c r="F735">
        <v>1.65</v>
      </c>
      <c r="G735" t="s">
        <v>26</v>
      </c>
      <c r="H735" t="s">
        <v>25</v>
      </c>
      <c r="I735">
        <v>0.5</v>
      </c>
      <c r="J735">
        <v>230</v>
      </c>
      <c r="K735">
        <v>345885.12</v>
      </c>
      <c r="L735">
        <v>6.6500000000000001E-4</v>
      </c>
      <c r="M735">
        <v>5.6468255793047596E-4</v>
      </c>
      <c r="N735">
        <v>0.13516260162601601</v>
      </c>
      <c r="O735" t="s">
        <v>96</v>
      </c>
      <c r="P735" s="2" t="s">
        <v>96</v>
      </c>
    </row>
    <row r="736" spans="1:16" x14ac:dyDescent="0.25">
      <c r="A736">
        <v>735</v>
      </c>
      <c r="B736" t="s">
        <v>97</v>
      </c>
      <c r="C736" t="s">
        <v>1</v>
      </c>
      <c r="D736" t="s">
        <v>2</v>
      </c>
      <c r="E736" t="s">
        <v>129</v>
      </c>
      <c r="F736">
        <v>1.65</v>
      </c>
      <c r="G736" t="s">
        <v>23</v>
      </c>
      <c r="H736" t="s">
        <v>22</v>
      </c>
      <c r="I736">
        <v>0.5</v>
      </c>
      <c r="J736">
        <v>36351</v>
      </c>
      <c r="K736">
        <v>1203257.72</v>
      </c>
      <c r="L736">
        <v>0.03</v>
      </c>
      <c r="M736">
        <v>8.9246850710133704E-2</v>
      </c>
      <c r="N736">
        <v>6.09756097560975</v>
      </c>
      <c r="O736" t="s">
        <v>96</v>
      </c>
      <c r="P736" s="2" t="s">
        <v>96</v>
      </c>
    </row>
    <row r="737" spans="1:16" x14ac:dyDescent="0.25">
      <c r="A737">
        <v>736</v>
      </c>
      <c r="B737" t="s">
        <v>97</v>
      </c>
      <c r="C737" t="s">
        <v>1</v>
      </c>
      <c r="D737" t="s">
        <v>2</v>
      </c>
      <c r="E737" t="s">
        <v>129</v>
      </c>
      <c r="F737">
        <v>1.65</v>
      </c>
      <c r="G737" t="s">
        <v>21</v>
      </c>
      <c r="H737" t="s">
        <v>22</v>
      </c>
      <c r="I737">
        <v>0.5</v>
      </c>
      <c r="J737">
        <v>65739</v>
      </c>
      <c r="K737">
        <v>1223371.24</v>
      </c>
      <c r="L737">
        <v>5.3999999999999999E-2</v>
      </c>
      <c r="M737">
        <v>0.16139855076431101</v>
      </c>
      <c r="N737">
        <v>10.9756097560975</v>
      </c>
      <c r="O737" t="s">
        <v>96</v>
      </c>
      <c r="P737" s="2" t="s">
        <v>96</v>
      </c>
    </row>
    <row r="738" spans="1:16" x14ac:dyDescent="0.25">
      <c r="A738">
        <v>737</v>
      </c>
      <c r="B738" t="s">
        <v>97</v>
      </c>
      <c r="C738" t="s">
        <v>1</v>
      </c>
      <c r="D738" t="s">
        <v>2</v>
      </c>
      <c r="E738" t="s">
        <v>129</v>
      </c>
      <c r="F738">
        <v>1.65</v>
      </c>
      <c r="G738" t="s">
        <v>20</v>
      </c>
      <c r="H738" t="s">
        <v>19</v>
      </c>
      <c r="I738">
        <v>0.5</v>
      </c>
      <c r="J738">
        <v>151745</v>
      </c>
      <c r="K738">
        <v>2518603.92</v>
      </c>
      <c r="L738">
        <v>0.06</v>
      </c>
      <c r="M738">
        <v>0.37255545544852198</v>
      </c>
      <c r="N738">
        <v>12.1951219512195</v>
      </c>
      <c r="O738" t="s">
        <v>96</v>
      </c>
      <c r="P738" s="2" t="s">
        <v>96</v>
      </c>
    </row>
    <row r="739" spans="1:16" x14ac:dyDescent="0.25">
      <c r="A739">
        <v>738</v>
      </c>
      <c r="B739" t="s">
        <v>97</v>
      </c>
      <c r="C739" t="s">
        <v>1</v>
      </c>
      <c r="D739" t="s">
        <v>2</v>
      </c>
      <c r="E739" t="s">
        <v>129</v>
      </c>
      <c r="F739">
        <v>1.65</v>
      </c>
      <c r="G739" t="s">
        <v>16</v>
      </c>
      <c r="H739" t="s">
        <v>15</v>
      </c>
      <c r="I739">
        <v>0.5</v>
      </c>
      <c r="J739">
        <v>28326</v>
      </c>
      <c r="K739">
        <v>148944.32000000001</v>
      </c>
      <c r="L739">
        <v>0.19</v>
      </c>
      <c r="M739">
        <v>6.9544339721472503E-2</v>
      </c>
      <c r="N739">
        <v>38.617886178861703</v>
      </c>
      <c r="O739" t="s">
        <v>96</v>
      </c>
      <c r="P739" s="2" t="s">
        <v>96</v>
      </c>
    </row>
    <row r="740" spans="1:16" x14ac:dyDescent="0.25">
      <c r="A740">
        <v>739</v>
      </c>
      <c r="B740" t="s">
        <v>97</v>
      </c>
      <c r="C740" t="s">
        <v>1</v>
      </c>
      <c r="D740" t="s">
        <v>2</v>
      </c>
      <c r="E740" t="s">
        <v>129</v>
      </c>
      <c r="F740">
        <v>1.65</v>
      </c>
      <c r="G740" t="s">
        <v>77</v>
      </c>
      <c r="H740" t="s">
        <v>15</v>
      </c>
      <c r="I740">
        <v>0.5</v>
      </c>
      <c r="J740">
        <v>48841</v>
      </c>
      <c r="K740">
        <v>367582.32</v>
      </c>
      <c r="L740">
        <v>0.13300000000000001</v>
      </c>
      <c r="M740">
        <v>0.119911568747314</v>
      </c>
      <c r="N740">
        <v>27.032520325203201</v>
      </c>
      <c r="O740" t="s">
        <v>96</v>
      </c>
      <c r="P740" s="2" t="s">
        <v>96</v>
      </c>
    </row>
    <row r="741" spans="1:16" x14ac:dyDescent="0.25">
      <c r="A741">
        <v>740</v>
      </c>
      <c r="B741" t="s">
        <v>97</v>
      </c>
      <c r="C741" t="s">
        <v>1</v>
      </c>
      <c r="D741" t="s">
        <v>2</v>
      </c>
      <c r="E741" t="s">
        <v>129</v>
      </c>
      <c r="F741">
        <v>1.65</v>
      </c>
      <c r="G741" t="s">
        <v>78</v>
      </c>
      <c r="H741" t="s">
        <v>15</v>
      </c>
      <c r="I741">
        <v>0.5</v>
      </c>
      <c r="J741">
        <v>10037</v>
      </c>
      <c r="K741">
        <v>432009.48</v>
      </c>
      <c r="L741">
        <v>2.3E-2</v>
      </c>
      <c r="M741">
        <v>2.46422557997747E-2</v>
      </c>
      <c r="N741">
        <v>4.6747967479674797</v>
      </c>
      <c r="O741" t="s">
        <v>96</v>
      </c>
      <c r="P741" s="2" t="s">
        <v>96</v>
      </c>
    </row>
    <row r="742" spans="1:16" x14ac:dyDescent="0.25">
      <c r="A742">
        <v>741</v>
      </c>
      <c r="B742" t="s">
        <v>97</v>
      </c>
      <c r="C742" t="s">
        <v>1</v>
      </c>
      <c r="D742" t="s">
        <v>2</v>
      </c>
      <c r="E742" t="s">
        <v>129</v>
      </c>
      <c r="F742">
        <v>1.65</v>
      </c>
      <c r="G742" t="s">
        <v>79</v>
      </c>
      <c r="H742" t="s">
        <v>28</v>
      </c>
      <c r="I742">
        <v>0.5</v>
      </c>
      <c r="J742">
        <v>174668</v>
      </c>
      <c r="K742">
        <v>648146.52</v>
      </c>
      <c r="L742">
        <v>0.26899999999999902</v>
      </c>
      <c r="M742">
        <v>0.42883466534174097</v>
      </c>
      <c r="N742">
        <v>54.674796747967399</v>
      </c>
      <c r="O742" t="s">
        <v>96</v>
      </c>
      <c r="P742" s="2" t="s">
        <v>96</v>
      </c>
    </row>
    <row r="743" spans="1:16" x14ac:dyDescent="0.25">
      <c r="A743">
        <v>742</v>
      </c>
      <c r="B743" t="s">
        <v>97</v>
      </c>
      <c r="C743" t="s">
        <v>1</v>
      </c>
      <c r="D743" t="s">
        <v>2</v>
      </c>
      <c r="E743" t="s">
        <v>129</v>
      </c>
      <c r="F743">
        <v>1.65</v>
      </c>
      <c r="G743" t="s">
        <v>27</v>
      </c>
      <c r="H743" t="s">
        <v>28</v>
      </c>
      <c r="I743">
        <v>0.5</v>
      </c>
      <c r="J743">
        <v>613505</v>
      </c>
      <c r="K743">
        <v>4453776.5999999996</v>
      </c>
      <c r="L743">
        <v>0.13800000000000001</v>
      </c>
      <c r="M743">
        <v>1.5062416204484199</v>
      </c>
      <c r="N743">
        <v>28.048780487804802</v>
      </c>
      <c r="O743" t="s">
        <v>96</v>
      </c>
      <c r="P743" s="2" t="s">
        <v>96</v>
      </c>
    </row>
    <row r="744" spans="1:16" x14ac:dyDescent="0.25">
      <c r="A744">
        <v>743</v>
      </c>
      <c r="B744" t="s">
        <v>97</v>
      </c>
      <c r="C744" t="s">
        <v>1</v>
      </c>
      <c r="D744" t="s">
        <v>2</v>
      </c>
      <c r="E744" t="s">
        <v>129</v>
      </c>
      <c r="F744">
        <v>1.65</v>
      </c>
      <c r="G744" t="s">
        <v>17</v>
      </c>
      <c r="H744" t="s">
        <v>15</v>
      </c>
      <c r="I744">
        <v>0.5</v>
      </c>
      <c r="J744">
        <v>32647</v>
      </c>
      <c r="K744">
        <v>184202.76</v>
      </c>
      <c r="L744">
        <v>0.17699999999999999</v>
      </c>
      <c r="M744">
        <v>8.0153006385896799E-2</v>
      </c>
      <c r="N744">
        <v>35.975609756097498</v>
      </c>
      <c r="O744" t="s">
        <v>96</v>
      </c>
      <c r="P744" s="2" t="s">
        <v>96</v>
      </c>
    </row>
    <row r="745" spans="1:16" x14ac:dyDescent="0.25">
      <c r="A745">
        <v>744</v>
      </c>
      <c r="B745" t="s">
        <v>97</v>
      </c>
      <c r="C745" t="s">
        <v>1</v>
      </c>
      <c r="D745" t="s">
        <v>2</v>
      </c>
      <c r="E745" t="s">
        <v>129</v>
      </c>
      <c r="F745">
        <v>1.65</v>
      </c>
      <c r="G745" t="s">
        <v>24</v>
      </c>
      <c r="H745" t="s">
        <v>25</v>
      </c>
      <c r="I745">
        <v>0.5</v>
      </c>
      <c r="J745">
        <v>1003</v>
      </c>
      <c r="K745">
        <v>347790.24</v>
      </c>
      <c r="L745">
        <v>3.0000000000000001E-3</v>
      </c>
      <c r="M745">
        <v>2.46250698088812E-3</v>
      </c>
      <c r="N745">
        <v>0.60975609756097504</v>
      </c>
      <c r="O745" t="s">
        <v>96</v>
      </c>
      <c r="P745" s="2" t="s">
        <v>96</v>
      </c>
    </row>
    <row r="746" spans="1:16" x14ac:dyDescent="0.25">
      <c r="A746">
        <v>745</v>
      </c>
      <c r="B746" t="s">
        <v>97</v>
      </c>
      <c r="C746" t="s">
        <v>1</v>
      </c>
      <c r="D746" t="s">
        <v>2</v>
      </c>
      <c r="E746" t="s">
        <v>129</v>
      </c>
      <c r="F746">
        <v>1.65</v>
      </c>
      <c r="G746" t="s">
        <v>18</v>
      </c>
      <c r="H746" t="s">
        <v>19</v>
      </c>
      <c r="I746">
        <v>0.5</v>
      </c>
      <c r="J746">
        <v>66773</v>
      </c>
      <c r="K746">
        <v>658162.12</v>
      </c>
      <c r="L746">
        <v>0.10099999999999899</v>
      </c>
      <c r="M746">
        <v>0.163937167133442</v>
      </c>
      <c r="N746">
        <v>20.528455284552798</v>
      </c>
      <c r="O746" t="s">
        <v>96</v>
      </c>
      <c r="P746" s="2" t="s">
        <v>96</v>
      </c>
    </row>
    <row r="747" spans="1:16" x14ac:dyDescent="0.25">
      <c r="A747">
        <v>746</v>
      </c>
      <c r="B747" t="s">
        <v>97</v>
      </c>
      <c r="C747" t="s">
        <v>1</v>
      </c>
      <c r="D747" t="s">
        <v>2</v>
      </c>
      <c r="E747" t="s">
        <v>129</v>
      </c>
      <c r="F747">
        <v>1.65</v>
      </c>
      <c r="G747" t="s">
        <v>9</v>
      </c>
      <c r="H747" t="s">
        <v>9</v>
      </c>
      <c r="I747">
        <v>0.5</v>
      </c>
      <c r="J747">
        <v>36904</v>
      </c>
      <c r="K747">
        <v>184843.68</v>
      </c>
      <c r="L747">
        <v>0.2</v>
      </c>
      <c r="M747">
        <v>9.0604543990723097E-2</v>
      </c>
      <c r="N747">
        <v>40.650406504065003</v>
      </c>
      <c r="O747" t="s">
        <v>96</v>
      </c>
      <c r="P747" s="2" t="s">
        <v>96</v>
      </c>
    </row>
    <row r="748" spans="1:16" x14ac:dyDescent="0.25">
      <c r="A748">
        <v>747</v>
      </c>
      <c r="B748" t="s">
        <v>97</v>
      </c>
      <c r="C748" t="s">
        <v>1</v>
      </c>
      <c r="D748" t="s">
        <v>2</v>
      </c>
      <c r="E748" t="s">
        <v>129</v>
      </c>
      <c r="F748">
        <v>1.65</v>
      </c>
      <c r="G748" t="s">
        <v>29</v>
      </c>
      <c r="H748" t="s">
        <v>4</v>
      </c>
      <c r="I748">
        <v>0.5</v>
      </c>
      <c r="J748">
        <v>747</v>
      </c>
      <c r="K748">
        <v>203265.72</v>
      </c>
      <c r="L748">
        <v>4.0000000000000001E-3</v>
      </c>
      <c r="M748">
        <v>1.8339907424959299E-3</v>
      </c>
      <c r="N748">
        <v>0.81300813008130002</v>
      </c>
      <c r="O748" t="s">
        <v>96</v>
      </c>
      <c r="P748" s="2" t="s">
        <v>96</v>
      </c>
    </row>
    <row r="749" spans="1:16" x14ac:dyDescent="0.25">
      <c r="A749">
        <v>748</v>
      </c>
      <c r="B749" t="s">
        <v>97</v>
      </c>
      <c r="C749" t="s">
        <v>1</v>
      </c>
      <c r="D749" t="s">
        <v>2</v>
      </c>
      <c r="E749" t="s">
        <v>129</v>
      </c>
      <c r="F749">
        <v>1.65</v>
      </c>
      <c r="G749" t="s">
        <v>7</v>
      </c>
      <c r="H749" t="s">
        <v>8</v>
      </c>
      <c r="I749">
        <v>0.5</v>
      </c>
      <c r="J749">
        <v>466</v>
      </c>
      <c r="K749">
        <v>1462379.52</v>
      </c>
      <c r="L749">
        <v>3.1869999999999999E-4</v>
      </c>
      <c r="M749">
        <v>1.14409596519827E-3</v>
      </c>
      <c r="N749">
        <v>6.4776422764227598E-2</v>
      </c>
      <c r="O749" t="s">
        <v>96</v>
      </c>
      <c r="P749" s="2" t="s">
        <v>96</v>
      </c>
    </row>
    <row r="750" spans="1:16" x14ac:dyDescent="0.25">
      <c r="A750">
        <v>749</v>
      </c>
      <c r="B750" t="s">
        <v>97</v>
      </c>
      <c r="C750" t="s">
        <v>1</v>
      </c>
      <c r="D750" t="s">
        <v>2</v>
      </c>
      <c r="E750" t="s">
        <v>129</v>
      </c>
      <c r="F750">
        <v>1.65</v>
      </c>
      <c r="G750" t="s">
        <v>35</v>
      </c>
      <c r="H750" t="s">
        <v>33</v>
      </c>
      <c r="I750">
        <v>0.5</v>
      </c>
      <c r="J750">
        <v>3173</v>
      </c>
      <c r="K750">
        <v>294294</v>
      </c>
      <c r="L750">
        <v>1.0999999999999999E-2</v>
      </c>
      <c r="M750">
        <v>7.7901641578843597E-3</v>
      </c>
      <c r="N750">
        <v>2.2357723577235702</v>
      </c>
      <c r="O750" t="s">
        <v>96</v>
      </c>
      <c r="P750" s="2" t="s">
        <v>96</v>
      </c>
    </row>
    <row r="751" spans="1:16" x14ac:dyDescent="0.25">
      <c r="A751">
        <v>750</v>
      </c>
      <c r="B751" t="s">
        <v>97</v>
      </c>
      <c r="C751" t="s">
        <v>1</v>
      </c>
      <c r="D751" t="s">
        <v>2</v>
      </c>
      <c r="E751" t="s">
        <v>129</v>
      </c>
      <c r="F751">
        <v>1.65</v>
      </c>
      <c r="G751" t="s">
        <v>76</v>
      </c>
      <c r="H751" t="s">
        <v>28</v>
      </c>
      <c r="I751">
        <v>0.5</v>
      </c>
      <c r="J751">
        <v>1423</v>
      </c>
      <c r="K751">
        <v>1252641.8799999999</v>
      </c>
      <c r="L751">
        <v>1E-3</v>
      </c>
      <c r="M751">
        <v>3.4936664345002898E-3</v>
      </c>
      <c r="N751">
        <v>0.203252032520325</v>
      </c>
      <c r="O751" t="s">
        <v>96</v>
      </c>
      <c r="P751" s="2" t="s">
        <v>96</v>
      </c>
    </row>
    <row r="752" spans="1:16" x14ac:dyDescent="0.25">
      <c r="A752">
        <v>751</v>
      </c>
      <c r="B752" t="s">
        <v>97</v>
      </c>
      <c r="C752" t="s">
        <v>1</v>
      </c>
      <c r="D752" t="s">
        <v>2</v>
      </c>
      <c r="E752" t="s">
        <v>129</v>
      </c>
      <c r="F752">
        <v>1.65</v>
      </c>
      <c r="G752" t="s">
        <v>34</v>
      </c>
      <c r="H752" t="s">
        <v>33</v>
      </c>
      <c r="I752">
        <v>0.5</v>
      </c>
      <c r="J752">
        <v>13379</v>
      </c>
      <c r="K752">
        <v>900506.32</v>
      </c>
      <c r="L752">
        <v>1.4999999999999999E-2</v>
      </c>
      <c r="M752">
        <v>3.2847338880660201E-2</v>
      </c>
      <c r="N752">
        <v>3.0487804878048701</v>
      </c>
      <c r="O752" t="s">
        <v>96</v>
      </c>
      <c r="P752" s="2" t="s">
        <v>96</v>
      </c>
    </row>
    <row r="753" spans="1:16" x14ac:dyDescent="0.25">
      <c r="A753">
        <v>752</v>
      </c>
      <c r="B753" t="s">
        <v>97</v>
      </c>
      <c r="C753" t="s">
        <v>1</v>
      </c>
      <c r="D753" t="s">
        <v>2</v>
      </c>
      <c r="E753" t="s">
        <v>129</v>
      </c>
      <c r="F753">
        <v>1.65</v>
      </c>
      <c r="G753" t="s">
        <v>26</v>
      </c>
      <c r="H753" t="s">
        <v>25</v>
      </c>
      <c r="I753">
        <v>0.7</v>
      </c>
      <c r="J753">
        <v>149</v>
      </c>
      <c r="K753">
        <v>345885.12</v>
      </c>
      <c r="L753">
        <v>4.3080000000000001E-4</v>
      </c>
      <c r="M753">
        <v>3.6581609187670002E-4</v>
      </c>
      <c r="N753">
        <v>8.7560975609755995E-2</v>
      </c>
      <c r="O753" t="s">
        <v>96</v>
      </c>
      <c r="P753" s="2" t="s">
        <v>96</v>
      </c>
    </row>
    <row r="754" spans="1:16" x14ac:dyDescent="0.25">
      <c r="A754">
        <v>753</v>
      </c>
      <c r="B754" t="s">
        <v>97</v>
      </c>
      <c r="C754" t="s">
        <v>1</v>
      </c>
      <c r="D754" t="s">
        <v>2</v>
      </c>
      <c r="E754" t="s">
        <v>129</v>
      </c>
      <c r="F754">
        <v>1.65</v>
      </c>
      <c r="G754" t="s">
        <v>23</v>
      </c>
      <c r="H754" t="s">
        <v>22</v>
      </c>
      <c r="I754">
        <v>0.7</v>
      </c>
      <c r="J754">
        <v>46748</v>
      </c>
      <c r="K754">
        <v>1243514.1599999999</v>
      </c>
      <c r="L754">
        <v>3.7999999999999999E-2</v>
      </c>
      <c r="M754">
        <v>0.114772957470147</v>
      </c>
      <c r="N754">
        <v>7.7235772357723498</v>
      </c>
      <c r="O754" t="s">
        <v>96</v>
      </c>
      <c r="P754" s="2" t="s">
        <v>96</v>
      </c>
    </row>
    <row r="755" spans="1:16" x14ac:dyDescent="0.25">
      <c r="A755">
        <v>754</v>
      </c>
      <c r="B755" t="s">
        <v>97</v>
      </c>
      <c r="C755" t="s">
        <v>1</v>
      </c>
      <c r="D755" t="s">
        <v>2</v>
      </c>
      <c r="E755" t="s">
        <v>129</v>
      </c>
      <c r="F755">
        <v>1.65</v>
      </c>
      <c r="G755" t="s">
        <v>21</v>
      </c>
      <c r="H755" t="s">
        <v>22</v>
      </c>
      <c r="I755">
        <v>0.7</v>
      </c>
      <c r="J755">
        <v>176618</v>
      </c>
      <c r="K755">
        <v>2021763.52</v>
      </c>
      <c r="L755">
        <v>8.6999999999999994E-2</v>
      </c>
      <c r="M755">
        <v>0.43362219137636898</v>
      </c>
      <c r="N755">
        <v>17.682926829268201</v>
      </c>
      <c r="O755" t="s">
        <v>96</v>
      </c>
      <c r="P755" s="2" t="s">
        <v>96</v>
      </c>
    </row>
    <row r="756" spans="1:16" x14ac:dyDescent="0.25">
      <c r="A756">
        <v>755</v>
      </c>
      <c r="B756" t="s">
        <v>97</v>
      </c>
      <c r="C756" t="s">
        <v>1</v>
      </c>
      <c r="D756" t="s">
        <v>2</v>
      </c>
      <c r="E756" t="s">
        <v>129</v>
      </c>
      <c r="F756">
        <v>1.65</v>
      </c>
      <c r="G756" t="s">
        <v>20</v>
      </c>
      <c r="H756" t="s">
        <v>19</v>
      </c>
      <c r="I756">
        <v>0.7</v>
      </c>
      <c r="J756">
        <v>264989</v>
      </c>
      <c r="K756">
        <v>1885180.92</v>
      </c>
      <c r="L756">
        <v>0.14099999999999999</v>
      </c>
      <c r="M756">
        <v>0.65058550584103902</v>
      </c>
      <c r="N756">
        <v>28.658536585365798</v>
      </c>
      <c r="O756" t="s">
        <v>96</v>
      </c>
      <c r="P756" s="2" t="s">
        <v>96</v>
      </c>
    </row>
    <row r="757" spans="1:16" x14ac:dyDescent="0.25">
      <c r="A757">
        <v>756</v>
      </c>
      <c r="B757" t="s">
        <v>97</v>
      </c>
      <c r="C757" t="s">
        <v>1</v>
      </c>
      <c r="D757" t="s">
        <v>2</v>
      </c>
      <c r="E757" t="s">
        <v>129</v>
      </c>
      <c r="F757">
        <v>1.65</v>
      </c>
      <c r="G757" t="s">
        <v>16</v>
      </c>
      <c r="H757" t="s">
        <v>15</v>
      </c>
      <c r="I757">
        <v>0.7</v>
      </c>
      <c r="J757">
        <v>69310</v>
      </c>
      <c r="K757">
        <v>208918.36</v>
      </c>
      <c r="L757">
        <v>0.33200000000000002</v>
      </c>
      <c r="M757">
        <v>0.17016586126157099</v>
      </c>
      <c r="N757">
        <v>67.479674796747901</v>
      </c>
      <c r="O757" t="s">
        <v>96</v>
      </c>
      <c r="P757" s="2" t="s">
        <v>96</v>
      </c>
    </row>
    <row r="758" spans="1:16" x14ac:dyDescent="0.25">
      <c r="A758">
        <v>757</v>
      </c>
      <c r="B758" t="s">
        <v>97</v>
      </c>
      <c r="C758" t="s">
        <v>1</v>
      </c>
      <c r="D758" t="s">
        <v>2</v>
      </c>
      <c r="E758" t="s">
        <v>129</v>
      </c>
      <c r="F758">
        <v>1.65</v>
      </c>
      <c r="G758" t="s">
        <v>77</v>
      </c>
      <c r="H758" t="s">
        <v>15</v>
      </c>
      <c r="I758">
        <v>0.7</v>
      </c>
      <c r="J758">
        <v>27528</v>
      </c>
      <c r="K758">
        <v>318897.88</v>
      </c>
      <c r="L758">
        <v>8.5999999999999993E-2</v>
      </c>
      <c r="M758">
        <v>6.7585136759609393E-2</v>
      </c>
      <c r="N758">
        <v>17.479674796747901</v>
      </c>
      <c r="O758" t="s">
        <v>96</v>
      </c>
      <c r="P758" s="2" t="s">
        <v>96</v>
      </c>
    </row>
    <row r="759" spans="1:16" x14ac:dyDescent="0.25">
      <c r="A759">
        <v>758</v>
      </c>
      <c r="B759" t="s">
        <v>97</v>
      </c>
      <c r="C759" t="s">
        <v>1</v>
      </c>
      <c r="D759" t="s">
        <v>2</v>
      </c>
      <c r="E759" t="s">
        <v>129</v>
      </c>
      <c r="F759">
        <v>1.65</v>
      </c>
      <c r="G759" t="s">
        <v>78</v>
      </c>
      <c r="H759" t="s">
        <v>15</v>
      </c>
      <c r="I759">
        <v>0.7</v>
      </c>
      <c r="J759">
        <v>715</v>
      </c>
      <c r="K759">
        <v>350806.68</v>
      </c>
      <c r="L759">
        <v>2E-3</v>
      </c>
      <c r="M759">
        <v>1.75542621269691E-3</v>
      </c>
      <c r="N759">
        <v>0.40650406504065001</v>
      </c>
      <c r="O759" t="s">
        <v>96</v>
      </c>
      <c r="P759" s="2" t="s">
        <v>96</v>
      </c>
    </row>
    <row r="760" spans="1:16" x14ac:dyDescent="0.25">
      <c r="A760">
        <v>759</v>
      </c>
      <c r="B760" t="s">
        <v>97</v>
      </c>
      <c r="C760" t="s">
        <v>1</v>
      </c>
      <c r="D760" t="s">
        <v>2</v>
      </c>
      <c r="E760" t="s">
        <v>129</v>
      </c>
      <c r="F760">
        <v>1.65</v>
      </c>
      <c r="G760" t="s">
        <v>79</v>
      </c>
      <c r="H760" t="s">
        <v>28</v>
      </c>
      <c r="I760">
        <v>0.7</v>
      </c>
      <c r="J760">
        <v>221243</v>
      </c>
      <c r="K760">
        <v>945061.04</v>
      </c>
      <c r="L760">
        <v>0.23399999999999899</v>
      </c>
      <c r="M760">
        <v>0.54318288332266196</v>
      </c>
      <c r="N760">
        <v>47.560975609755999</v>
      </c>
      <c r="O760" t="s">
        <v>96</v>
      </c>
      <c r="P760" s="2" t="s">
        <v>96</v>
      </c>
    </row>
    <row r="761" spans="1:16" x14ac:dyDescent="0.25">
      <c r="A761">
        <v>760</v>
      </c>
      <c r="B761" t="s">
        <v>97</v>
      </c>
      <c r="C761" t="s">
        <v>1</v>
      </c>
      <c r="D761" t="s">
        <v>2</v>
      </c>
      <c r="E761" t="s">
        <v>129</v>
      </c>
      <c r="F761">
        <v>1.65</v>
      </c>
      <c r="G761" t="s">
        <v>27</v>
      </c>
      <c r="H761" t="s">
        <v>28</v>
      </c>
      <c r="I761">
        <v>0.7</v>
      </c>
      <c r="J761">
        <v>665525</v>
      </c>
      <c r="K761">
        <v>3798189.92</v>
      </c>
      <c r="L761">
        <v>0.17499999999999999</v>
      </c>
      <c r="M761">
        <v>1.63395808420295</v>
      </c>
      <c r="N761">
        <v>35.569105691056897</v>
      </c>
      <c r="O761" t="s">
        <v>96</v>
      </c>
      <c r="P761" s="2" t="s">
        <v>96</v>
      </c>
    </row>
    <row r="762" spans="1:16" x14ac:dyDescent="0.25">
      <c r="A762">
        <v>761</v>
      </c>
      <c r="B762" t="s">
        <v>97</v>
      </c>
      <c r="C762" t="s">
        <v>1</v>
      </c>
      <c r="D762" t="s">
        <v>2</v>
      </c>
      <c r="E762" t="s">
        <v>129</v>
      </c>
      <c r="F762">
        <v>1.65</v>
      </c>
      <c r="G762" t="s">
        <v>17</v>
      </c>
      <c r="H762" t="s">
        <v>15</v>
      </c>
      <c r="I762">
        <v>0.7</v>
      </c>
      <c r="J762">
        <v>65728</v>
      </c>
      <c r="K762">
        <v>210231.56</v>
      </c>
      <c r="L762">
        <v>0.313</v>
      </c>
      <c r="M762">
        <v>0.16137154420719199</v>
      </c>
      <c r="N762">
        <v>63.617886178861703</v>
      </c>
      <c r="O762" t="s">
        <v>96</v>
      </c>
      <c r="P762" s="2" t="s">
        <v>96</v>
      </c>
    </row>
    <row r="763" spans="1:16" x14ac:dyDescent="0.25">
      <c r="A763">
        <v>762</v>
      </c>
      <c r="B763" t="s">
        <v>97</v>
      </c>
      <c r="C763" t="s">
        <v>1</v>
      </c>
      <c r="D763" t="s">
        <v>2</v>
      </c>
      <c r="E763" t="s">
        <v>129</v>
      </c>
      <c r="F763">
        <v>1.65</v>
      </c>
      <c r="G763" t="s">
        <v>24</v>
      </c>
      <c r="H763" t="s">
        <v>25</v>
      </c>
      <c r="I763">
        <v>0.7</v>
      </c>
      <c r="J763">
        <v>1350</v>
      </c>
      <c r="K763">
        <v>347790.24</v>
      </c>
      <c r="L763">
        <v>4.0000000000000001E-3</v>
      </c>
      <c r="M763">
        <v>3.3144411008962701E-3</v>
      </c>
      <c r="N763">
        <v>0.81300813008130002</v>
      </c>
      <c r="O763" t="s">
        <v>96</v>
      </c>
      <c r="P763" s="2" t="s">
        <v>96</v>
      </c>
    </row>
    <row r="764" spans="1:16" x14ac:dyDescent="0.25">
      <c r="A764">
        <v>763</v>
      </c>
      <c r="B764" t="s">
        <v>97</v>
      </c>
      <c r="C764" t="s">
        <v>1</v>
      </c>
      <c r="D764" t="s">
        <v>2</v>
      </c>
      <c r="E764" t="s">
        <v>129</v>
      </c>
      <c r="F764">
        <v>1.65</v>
      </c>
      <c r="G764" t="s">
        <v>18</v>
      </c>
      <c r="H764" t="s">
        <v>19</v>
      </c>
      <c r="I764">
        <v>0.7</v>
      </c>
      <c r="J764">
        <v>149936</v>
      </c>
      <c r="K764">
        <v>709659.16</v>
      </c>
      <c r="L764">
        <v>0.21099999999999999</v>
      </c>
      <c r="M764">
        <v>0.36811410437332098</v>
      </c>
      <c r="N764">
        <v>42.886178861788601</v>
      </c>
      <c r="O764" t="s">
        <v>96</v>
      </c>
      <c r="P764" s="2" t="s">
        <v>96</v>
      </c>
    </row>
    <row r="765" spans="1:16" x14ac:dyDescent="0.25">
      <c r="A765">
        <v>764</v>
      </c>
      <c r="B765" t="s">
        <v>97</v>
      </c>
      <c r="C765" t="s">
        <v>1</v>
      </c>
      <c r="D765" t="s">
        <v>2</v>
      </c>
      <c r="E765" t="s">
        <v>129</v>
      </c>
      <c r="F765">
        <v>1.65</v>
      </c>
      <c r="G765" t="s">
        <v>9</v>
      </c>
      <c r="H765" t="s">
        <v>9</v>
      </c>
      <c r="I765">
        <v>0.7</v>
      </c>
      <c r="J765">
        <v>19332</v>
      </c>
      <c r="K765">
        <v>184843.68</v>
      </c>
      <c r="L765">
        <v>0.105</v>
      </c>
      <c r="M765">
        <v>4.7462796564834597E-2</v>
      </c>
      <c r="N765">
        <v>21.341463414634099</v>
      </c>
      <c r="O765" t="s">
        <v>96</v>
      </c>
      <c r="P765" s="2" t="s">
        <v>96</v>
      </c>
    </row>
    <row r="766" spans="1:16" x14ac:dyDescent="0.25">
      <c r="A766">
        <v>765</v>
      </c>
      <c r="B766" t="s">
        <v>97</v>
      </c>
      <c r="C766" t="s">
        <v>1</v>
      </c>
      <c r="D766" t="s">
        <v>2</v>
      </c>
      <c r="E766" t="s">
        <v>129</v>
      </c>
      <c r="F766">
        <v>1.65</v>
      </c>
      <c r="G766" t="s">
        <v>29</v>
      </c>
      <c r="H766" t="s">
        <v>4</v>
      </c>
      <c r="I766">
        <v>0.7</v>
      </c>
      <c r="J766">
        <v>1598</v>
      </c>
      <c r="K766">
        <v>199306.52</v>
      </c>
      <c r="L766">
        <v>8.0000000000000002E-3</v>
      </c>
      <c r="M766">
        <v>3.9233162068387003E-3</v>
      </c>
      <c r="N766">
        <v>1.6260162601626</v>
      </c>
      <c r="O766" t="s">
        <v>96</v>
      </c>
      <c r="P766" s="2" t="s">
        <v>96</v>
      </c>
    </row>
    <row r="767" spans="1:16" x14ac:dyDescent="0.25">
      <c r="A767">
        <v>766</v>
      </c>
      <c r="B767" t="s">
        <v>97</v>
      </c>
      <c r="C767" t="s">
        <v>1</v>
      </c>
      <c r="D767" t="s">
        <v>2</v>
      </c>
      <c r="E767" t="s">
        <v>129</v>
      </c>
      <c r="F767">
        <v>1.65</v>
      </c>
      <c r="G767" t="s">
        <v>7</v>
      </c>
      <c r="H767" t="s">
        <v>8</v>
      </c>
      <c r="I767">
        <v>0.7</v>
      </c>
      <c r="J767">
        <v>6146</v>
      </c>
      <c r="K767">
        <v>1313940.8799999999</v>
      </c>
      <c r="L767">
        <v>5.0000000000000001E-3</v>
      </c>
      <c r="M767">
        <v>1.5089300004524801E-2</v>
      </c>
      <c r="N767">
        <v>1.0162601626016201</v>
      </c>
      <c r="O767" t="s">
        <v>96</v>
      </c>
      <c r="P767" s="2" t="s">
        <v>96</v>
      </c>
    </row>
    <row r="768" spans="1:16" x14ac:dyDescent="0.25">
      <c r="A768">
        <v>767</v>
      </c>
      <c r="B768" t="s">
        <v>97</v>
      </c>
      <c r="C768" t="s">
        <v>1</v>
      </c>
      <c r="D768" t="s">
        <v>2</v>
      </c>
      <c r="E768" t="s">
        <v>129</v>
      </c>
      <c r="F768">
        <v>1.65</v>
      </c>
      <c r="G768" t="s">
        <v>76</v>
      </c>
      <c r="H768" t="s">
        <v>28</v>
      </c>
      <c r="I768">
        <v>0.7</v>
      </c>
      <c r="J768">
        <v>3664</v>
      </c>
      <c r="K768">
        <v>948687.04</v>
      </c>
      <c r="L768">
        <v>4.0000000000000001E-3</v>
      </c>
      <c r="M768">
        <v>8.9956386619881104E-3</v>
      </c>
      <c r="N768">
        <v>0.81300813008130002</v>
      </c>
      <c r="O768" t="s">
        <v>96</v>
      </c>
      <c r="P768" s="2" t="s">
        <v>96</v>
      </c>
    </row>
    <row r="769" spans="1:16" x14ac:dyDescent="0.25">
      <c r="A769">
        <v>768</v>
      </c>
      <c r="B769" t="s">
        <v>97</v>
      </c>
      <c r="C769" t="s">
        <v>1</v>
      </c>
      <c r="D769" t="s">
        <v>2</v>
      </c>
      <c r="E769" t="s">
        <v>129</v>
      </c>
      <c r="F769">
        <v>1.65</v>
      </c>
      <c r="G769" t="s">
        <v>80</v>
      </c>
      <c r="H769" t="s">
        <v>28</v>
      </c>
      <c r="I769">
        <v>0.7</v>
      </c>
      <c r="J769">
        <v>42673</v>
      </c>
      <c r="K769">
        <v>881847.12</v>
      </c>
      <c r="L769">
        <v>4.8000000000000001E-2</v>
      </c>
      <c r="M769">
        <v>0.10476825562855301</v>
      </c>
      <c r="N769">
        <v>9.7560975609756095</v>
      </c>
      <c r="O769" t="s">
        <v>96</v>
      </c>
      <c r="P769" s="2" t="s">
        <v>96</v>
      </c>
    </row>
    <row r="770" spans="1:16" x14ac:dyDescent="0.25">
      <c r="A770">
        <v>769</v>
      </c>
      <c r="B770" t="s">
        <v>97</v>
      </c>
      <c r="C770" t="s">
        <v>1</v>
      </c>
      <c r="D770" t="s">
        <v>2</v>
      </c>
      <c r="E770" t="s">
        <v>129</v>
      </c>
      <c r="F770">
        <v>1.65</v>
      </c>
      <c r="G770" t="s">
        <v>24</v>
      </c>
      <c r="H770" t="s">
        <v>25</v>
      </c>
      <c r="I770">
        <v>0.89999999999999902</v>
      </c>
      <c r="J770">
        <v>2173</v>
      </c>
      <c r="K770">
        <v>379130.64</v>
      </c>
      <c r="L770">
        <v>6.0000000000000001E-3</v>
      </c>
      <c r="M770">
        <v>5.3350226016648898E-3</v>
      </c>
      <c r="N770">
        <v>1.2195121951219501</v>
      </c>
      <c r="O770" t="s">
        <v>96</v>
      </c>
      <c r="P770" s="2" t="s">
        <v>96</v>
      </c>
    </row>
    <row r="771" spans="1:16" x14ac:dyDescent="0.25">
      <c r="A771">
        <v>770</v>
      </c>
      <c r="B771" t="s">
        <v>97</v>
      </c>
      <c r="C771" t="s">
        <v>1</v>
      </c>
      <c r="D771" t="s">
        <v>2</v>
      </c>
      <c r="E771" t="s">
        <v>129</v>
      </c>
      <c r="F771">
        <v>1.65</v>
      </c>
      <c r="G771" t="s">
        <v>26</v>
      </c>
      <c r="H771" t="s">
        <v>25</v>
      </c>
      <c r="I771">
        <v>0.89999999999999902</v>
      </c>
      <c r="J771">
        <v>280</v>
      </c>
      <c r="K771">
        <v>429569.28000000003</v>
      </c>
      <c r="L771">
        <v>6.5180000000000001E-4</v>
      </c>
      <c r="M771">
        <v>6.8743963574144904E-4</v>
      </c>
      <c r="N771">
        <v>0.13247967479674699</v>
      </c>
      <c r="O771" t="s">
        <v>96</v>
      </c>
      <c r="P771" s="2" t="s">
        <v>96</v>
      </c>
    </row>
    <row r="772" spans="1:16" x14ac:dyDescent="0.25">
      <c r="A772">
        <v>771</v>
      </c>
      <c r="B772" t="s">
        <v>97</v>
      </c>
      <c r="C772" t="s">
        <v>1</v>
      </c>
      <c r="D772" t="s">
        <v>2</v>
      </c>
      <c r="E772" t="s">
        <v>129</v>
      </c>
      <c r="F772">
        <v>1.65</v>
      </c>
      <c r="G772" t="s">
        <v>23</v>
      </c>
      <c r="H772" t="s">
        <v>22</v>
      </c>
      <c r="I772">
        <v>0.89999999999999902</v>
      </c>
      <c r="J772">
        <v>28543</v>
      </c>
      <c r="K772">
        <v>1149298.92</v>
      </c>
      <c r="L772">
        <v>2.5000000000000001E-2</v>
      </c>
      <c r="M772">
        <v>7.0077105439172102E-2</v>
      </c>
      <c r="N772">
        <v>5.0813008130081299</v>
      </c>
      <c r="O772" t="s">
        <v>96</v>
      </c>
      <c r="P772" s="2" t="s">
        <v>96</v>
      </c>
    </row>
    <row r="773" spans="1:16" x14ac:dyDescent="0.25">
      <c r="A773">
        <v>772</v>
      </c>
      <c r="B773" t="s">
        <v>97</v>
      </c>
      <c r="C773" t="s">
        <v>1</v>
      </c>
      <c r="D773" t="s">
        <v>2</v>
      </c>
      <c r="E773" t="s">
        <v>129</v>
      </c>
      <c r="F773">
        <v>1.65</v>
      </c>
      <c r="G773" t="s">
        <v>21</v>
      </c>
      <c r="H773" t="s">
        <v>22</v>
      </c>
      <c r="I773">
        <v>0.89999999999999902</v>
      </c>
      <c r="J773">
        <v>121737</v>
      </c>
      <c r="K773">
        <v>1991961.72</v>
      </c>
      <c r="L773">
        <v>6.0999999999999999E-2</v>
      </c>
      <c r="M773">
        <v>0.29888156762948798</v>
      </c>
      <c r="N773">
        <v>12.3983739837398</v>
      </c>
      <c r="O773" t="s">
        <v>96</v>
      </c>
      <c r="P773" s="2" t="s">
        <v>96</v>
      </c>
    </row>
    <row r="774" spans="1:16" x14ac:dyDescent="0.25">
      <c r="A774">
        <v>773</v>
      </c>
      <c r="B774" t="s">
        <v>97</v>
      </c>
      <c r="C774" t="s">
        <v>1</v>
      </c>
      <c r="D774" t="s">
        <v>2</v>
      </c>
      <c r="E774" t="s">
        <v>129</v>
      </c>
      <c r="F774">
        <v>1.65</v>
      </c>
      <c r="G774" t="s">
        <v>20</v>
      </c>
      <c r="H774" t="s">
        <v>19</v>
      </c>
      <c r="I774">
        <v>0.89999999999999902</v>
      </c>
      <c r="J774">
        <v>171824</v>
      </c>
      <c r="K774">
        <v>1829926.56</v>
      </c>
      <c r="L774">
        <v>9.4E-2</v>
      </c>
      <c r="M774">
        <v>0.42185224275585298</v>
      </c>
      <c r="N774">
        <v>19.105691056910501</v>
      </c>
      <c r="O774" t="s">
        <v>96</v>
      </c>
      <c r="P774" s="2" t="s">
        <v>96</v>
      </c>
    </row>
    <row r="775" spans="1:16" x14ac:dyDescent="0.25">
      <c r="A775">
        <v>774</v>
      </c>
      <c r="B775" t="s">
        <v>97</v>
      </c>
      <c r="C775" t="s">
        <v>1</v>
      </c>
      <c r="D775" t="s">
        <v>2</v>
      </c>
      <c r="E775" t="s">
        <v>129</v>
      </c>
      <c r="F775">
        <v>1.65</v>
      </c>
      <c r="G775" t="s">
        <v>16</v>
      </c>
      <c r="H775" t="s">
        <v>15</v>
      </c>
      <c r="I775">
        <v>0.89999999999999902</v>
      </c>
      <c r="J775">
        <v>80632</v>
      </c>
      <c r="K775">
        <v>262855.59999999998</v>
      </c>
      <c r="L775">
        <v>0.307</v>
      </c>
      <c r="M775">
        <v>0.197962973961087</v>
      </c>
      <c r="N775">
        <v>62.398373983739802</v>
      </c>
      <c r="O775" t="s">
        <v>96</v>
      </c>
      <c r="P775" s="2" t="s">
        <v>96</v>
      </c>
    </row>
    <row r="776" spans="1:16" x14ac:dyDescent="0.25">
      <c r="A776">
        <v>775</v>
      </c>
      <c r="B776" t="s">
        <v>97</v>
      </c>
      <c r="C776" t="s">
        <v>1</v>
      </c>
      <c r="D776" t="s">
        <v>2</v>
      </c>
      <c r="E776" t="s">
        <v>129</v>
      </c>
      <c r="F776">
        <v>1.65</v>
      </c>
      <c r="G776" t="s">
        <v>77</v>
      </c>
      <c r="H776" t="s">
        <v>15</v>
      </c>
      <c r="I776">
        <v>0.89999999999999902</v>
      </c>
      <c r="J776">
        <v>114290</v>
      </c>
      <c r="K776">
        <v>356772.92</v>
      </c>
      <c r="L776">
        <v>0.32</v>
      </c>
      <c r="M776">
        <v>0.280598128460322</v>
      </c>
      <c r="N776">
        <v>65.040650406504</v>
      </c>
      <c r="O776" t="s">
        <v>96</v>
      </c>
      <c r="P776" s="2" t="s">
        <v>96</v>
      </c>
    </row>
    <row r="777" spans="1:16" x14ac:dyDescent="0.25">
      <c r="A777">
        <v>776</v>
      </c>
      <c r="B777" t="s">
        <v>97</v>
      </c>
      <c r="C777" t="s">
        <v>1</v>
      </c>
      <c r="D777" t="s">
        <v>2</v>
      </c>
      <c r="E777" t="s">
        <v>129</v>
      </c>
      <c r="F777">
        <v>1.65</v>
      </c>
      <c r="G777" t="s">
        <v>78</v>
      </c>
      <c r="H777" t="s">
        <v>15</v>
      </c>
      <c r="I777">
        <v>0.89999999999999902</v>
      </c>
      <c r="J777">
        <v>6553</v>
      </c>
      <c r="K777">
        <v>350312.76</v>
      </c>
      <c r="L777">
        <v>1.9E-2</v>
      </c>
      <c r="M777">
        <v>1.6088542617906099E-2</v>
      </c>
      <c r="N777">
        <v>3.86178861788617</v>
      </c>
      <c r="O777" t="s">
        <v>96</v>
      </c>
      <c r="P777" s="2" t="s">
        <v>96</v>
      </c>
    </row>
    <row r="778" spans="1:16" x14ac:dyDescent="0.25">
      <c r="A778">
        <v>777</v>
      </c>
      <c r="B778" t="s">
        <v>97</v>
      </c>
      <c r="C778" t="s">
        <v>1</v>
      </c>
      <c r="D778" t="s">
        <v>2</v>
      </c>
      <c r="E778" t="s">
        <v>129</v>
      </c>
      <c r="F778">
        <v>1.65</v>
      </c>
      <c r="G778" t="s">
        <v>7</v>
      </c>
      <c r="H778" t="s">
        <v>8</v>
      </c>
      <c r="I778">
        <v>0.89999999999999902</v>
      </c>
      <c r="J778">
        <v>5095</v>
      </c>
      <c r="K778">
        <v>1176233.24</v>
      </c>
      <c r="L778">
        <v>4.0000000000000001E-3</v>
      </c>
      <c r="M778">
        <v>1.2508946228938099E-2</v>
      </c>
      <c r="N778">
        <v>0.81300813008130002</v>
      </c>
      <c r="O778" t="s">
        <v>96</v>
      </c>
      <c r="P778" s="2" t="s">
        <v>96</v>
      </c>
    </row>
    <row r="779" spans="1:16" x14ac:dyDescent="0.25">
      <c r="A779">
        <v>778</v>
      </c>
      <c r="B779" t="s">
        <v>97</v>
      </c>
      <c r="C779" t="s">
        <v>1</v>
      </c>
      <c r="D779" t="s">
        <v>2</v>
      </c>
      <c r="E779" t="s">
        <v>129</v>
      </c>
      <c r="F779">
        <v>1.65</v>
      </c>
      <c r="G779" t="s">
        <v>80</v>
      </c>
      <c r="H779" t="s">
        <v>28</v>
      </c>
      <c r="I779">
        <v>0.89999999999999902</v>
      </c>
      <c r="J779">
        <v>48265</v>
      </c>
      <c r="K779">
        <v>1746563.84</v>
      </c>
      <c r="L779">
        <v>2.79999999999999E-2</v>
      </c>
      <c r="M779">
        <v>0.11849740721093199</v>
      </c>
      <c r="N779">
        <v>5.6910569105690998</v>
      </c>
      <c r="O779" t="s">
        <v>96</v>
      </c>
      <c r="P779" s="2" t="s">
        <v>96</v>
      </c>
    </row>
    <row r="780" spans="1:16" x14ac:dyDescent="0.25">
      <c r="A780">
        <v>779</v>
      </c>
      <c r="B780" t="s">
        <v>97</v>
      </c>
      <c r="C780" t="s">
        <v>1</v>
      </c>
      <c r="D780" t="s">
        <v>2</v>
      </c>
      <c r="E780" t="s">
        <v>129</v>
      </c>
      <c r="F780">
        <v>1.65</v>
      </c>
      <c r="G780" t="s">
        <v>79</v>
      </c>
      <c r="H780" t="s">
        <v>28</v>
      </c>
      <c r="I780">
        <v>0.89999999999999902</v>
      </c>
      <c r="J780">
        <v>247477</v>
      </c>
      <c r="K780">
        <v>1234649.08</v>
      </c>
      <c r="L780">
        <v>0.2</v>
      </c>
      <c r="M780">
        <v>0.60759106690852405</v>
      </c>
      <c r="N780">
        <v>40.650406504065003</v>
      </c>
      <c r="O780" t="s">
        <v>96</v>
      </c>
      <c r="P780" s="2" t="s">
        <v>96</v>
      </c>
    </row>
    <row r="781" spans="1:16" x14ac:dyDescent="0.25">
      <c r="A781">
        <v>780</v>
      </c>
      <c r="B781" t="s">
        <v>97</v>
      </c>
      <c r="C781" t="s">
        <v>1</v>
      </c>
      <c r="D781" t="s">
        <v>2</v>
      </c>
      <c r="E781" t="s">
        <v>129</v>
      </c>
      <c r="F781">
        <v>1.65</v>
      </c>
      <c r="G781" t="s">
        <v>17</v>
      </c>
      <c r="H781" t="s">
        <v>15</v>
      </c>
      <c r="I781">
        <v>0.89999999999999902</v>
      </c>
      <c r="J781">
        <v>81653</v>
      </c>
      <c r="K781">
        <v>307437.76</v>
      </c>
      <c r="L781">
        <v>0.26600000000000001</v>
      </c>
      <c r="M781">
        <v>0.20046967348998701</v>
      </c>
      <c r="N781">
        <v>54.065040650406502</v>
      </c>
      <c r="O781" t="s">
        <v>96</v>
      </c>
      <c r="P781" s="2" t="s">
        <v>96</v>
      </c>
    </row>
    <row r="782" spans="1:16" x14ac:dyDescent="0.25">
      <c r="A782">
        <v>781</v>
      </c>
      <c r="B782" t="s">
        <v>97</v>
      </c>
      <c r="C782" t="s">
        <v>1</v>
      </c>
      <c r="D782" t="s">
        <v>2</v>
      </c>
      <c r="E782" t="s">
        <v>129</v>
      </c>
      <c r="F782">
        <v>1.65</v>
      </c>
      <c r="G782" t="s">
        <v>9</v>
      </c>
      <c r="H782" t="s">
        <v>9</v>
      </c>
      <c r="I782">
        <v>0.89999999999999902</v>
      </c>
      <c r="J782">
        <v>38720</v>
      </c>
      <c r="K782">
        <v>218906.52</v>
      </c>
      <c r="L782">
        <v>0.17699999999999999</v>
      </c>
      <c r="M782">
        <v>9.50630810568176E-2</v>
      </c>
      <c r="N782">
        <v>35.975609756097498</v>
      </c>
      <c r="O782" t="s">
        <v>96</v>
      </c>
      <c r="P782" s="2" t="s">
        <v>96</v>
      </c>
    </row>
    <row r="783" spans="1:16" x14ac:dyDescent="0.25">
      <c r="A783">
        <v>782</v>
      </c>
      <c r="B783" t="s">
        <v>97</v>
      </c>
      <c r="C783" t="s">
        <v>1</v>
      </c>
      <c r="D783" t="s">
        <v>2</v>
      </c>
      <c r="E783" t="s">
        <v>129</v>
      </c>
      <c r="F783">
        <v>1.65</v>
      </c>
      <c r="G783" t="s">
        <v>27</v>
      </c>
      <c r="H783" t="s">
        <v>28</v>
      </c>
      <c r="I783">
        <v>0.89999999999999902</v>
      </c>
      <c r="J783">
        <v>417375</v>
      </c>
      <c r="K783">
        <v>3072605.76</v>
      </c>
      <c r="L783">
        <v>0.13600000000000001</v>
      </c>
      <c r="M783">
        <v>1.0247147070270901</v>
      </c>
      <c r="N783">
        <v>27.642276422764201</v>
      </c>
      <c r="O783" t="s">
        <v>96</v>
      </c>
      <c r="P783" s="2" t="s">
        <v>96</v>
      </c>
    </row>
    <row r="784" spans="1:16" x14ac:dyDescent="0.25">
      <c r="A784">
        <v>783</v>
      </c>
      <c r="B784" t="s">
        <v>97</v>
      </c>
      <c r="C784" t="s">
        <v>1</v>
      </c>
      <c r="D784" t="s">
        <v>2</v>
      </c>
      <c r="E784" t="s">
        <v>129</v>
      </c>
      <c r="F784">
        <v>1.65</v>
      </c>
      <c r="G784" t="s">
        <v>76</v>
      </c>
      <c r="H784" t="s">
        <v>28</v>
      </c>
      <c r="I784">
        <v>0.89999999999999902</v>
      </c>
      <c r="J784">
        <v>7398</v>
      </c>
      <c r="K784">
        <v>781679.36</v>
      </c>
      <c r="L784">
        <v>8.9999999999999993E-3</v>
      </c>
      <c r="M784">
        <v>1.8163137232911498E-2</v>
      </c>
      <c r="N784">
        <v>1.82926829268292</v>
      </c>
      <c r="O784" t="s">
        <v>96</v>
      </c>
      <c r="P784" s="2" t="s">
        <v>96</v>
      </c>
    </row>
    <row r="785" spans="1:16" x14ac:dyDescent="0.25">
      <c r="A785">
        <v>784</v>
      </c>
      <c r="B785" t="s">
        <v>97</v>
      </c>
      <c r="C785" t="s">
        <v>1</v>
      </c>
      <c r="D785" t="s">
        <v>2</v>
      </c>
      <c r="E785" t="s">
        <v>129</v>
      </c>
      <c r="F785">
        <v>1.65</v>
      </c>
      <c r="G785" t="s">
        <v>29</v>
      </c>
      <c r="H785" t="s">
        <v>4</v>
      </c>
      <c r="I785">
        <v>0.89999999999999902</v>
      </c>
      <c r="J785">
        <v>1647</v>
      </c>
      <c r="K785">
        <v>176190.28</v>
      </c>
      <c r="L785">
        <v>8.9999999999999993E-3</v>
      </c>
      <c r="M785">
        <v>4.04361814309345E-3</v>
      </c>
      <c r="N785">
        <v>1.82926829268292</v>
      </c>
      <c r="O785" t="s">
        <v>96</v>
      </c>
      <c r="P785" s="2" t="s">
        <v>96</v>
      </c>
    </row>
    <row r="786" spans="1:16" x14ac:dyDescent="0.25">
      <c r="A786">
        <v>785</v>
      </c>
      <c r="B786" t="s">
        <v>97</v>
      </c>
      <c r="C786" t="s">
        <v>1</v>
      </c>
      <c r="D786" t="s">
        <v>2</v>
      </c>
      <c r="E786" t="s">
        <v>129</v>
      </c>
      <c r="F786">
        <v>1.65</v>
      </c>
      <c r="G786" t="s">
        <v>18</v>
      </c>
      <c r="H786" t="s">
        <v>19</v>
      </c>
      <c r="I786">
        <v>0.89999999999999902</v>
      </c>
      <c r="J786">
        <v>100839</v>
      </c>
      <c r="K786">
        <v>503651.4</v>
      </c>
      <c r="L786">
        <v>0.2</v>
      </c>
      <c r="M786">
        <v>0.247574019387614</v>
      </c>
      <c r="N786">
        <v>40.650406504065003</v>
      </c>
      <c r="O786" t="s">
        <v>96</v>
      </c>
      <c r="P786" s="2" t="s">
        <v>96</v>
      </c>
    </row>
    <row r="787" spans="1:16" x14ac:dyDescent="0.25">
      <c r="A787">
        <v>786</v>
      </c>
      <c r="B787" t="s">
        <v>97</v>
      </c>
      <c r="C787" t="s">
        <v>1</v>
      </c>
      <c r="D787" t="s">
        <v>2</v>
      </c>
      <c r="E787" t="s">
        <v>129</v>
      </c>
      <c r="F787">
        <v>1.65</v>
      </c>
      <c r="G787" t="s">
        <v>24</v>
      </c>
      <c r="H787" t="s">
        <v>25</v>
      </c>
      <c r="I787">
        <v>1.1000000000000001</v>
      </c>
      <c r="J787">
        <v>1140</v>
      </c>
      <c r="K787">
        <v>315473.76</v>
      </c>
      <c r="L787">
        <v>4.0000000000000001E-3</v>
      </c>
      <c r="M787">
        <v>2.79886137409018E-3</v>
      </c>
      <c r="N787">
        <v>0.81300813008130002</v>
      </c>
      <c r="O787" t="s">
        <v>96</v>
      </c>
      <c r="P787" s="2" t="s">
        <v>96</v>
      </c>
    </row>
    <row r="788" spans="1:16" x14ac:dyDescent="0.25">
      <c r="A788">
        <v>787</v>
      </c>
      <c r="B788" t="s">
        <v>97</v>
      </c>
      <c r="C788" t="s">
        <v>1</v>
      </c>
      <c r="D788" t="s">
        <v>2</v>
      </c>
      <c r="E788" t="s">
        <v>129</v>
      </c>
      <c r="F788">
        <v>1.65</v>
      </c>
      <c r="G788" t="s">
        <v>26</v>
      </c>
      <c r="H788" t="s">
        <v>25</v>
      </c>
      <c r="I788">
        <v>1.1000000000000001</v>
      </c>
      <c r="J788">
        <v>5142</v>
      </c>
      <c r="K788">
        <v>434479.08</v>
      </c>
      <c r="L788">
        <v>1.2E-2</v>
      </c>
      <c r="M788">
        <v>1.2624337882080399E-2</v>
      </c>
      <c r="N788">
        <v>2.4390243902439002</v>
      </c>
      <c r="O788" t="s">
        <v>96</v>
      </c>
      <c r="P788" s="2" t="s">
        <v>96</v>
      </c>
    </row>
    <row r="789" spans="1:16" x14ac:dyDescent="0.25">
      <c r="A789">
        <v>788</v>
      </c>
      <c r="B789" t="s">
        <v>97</v>
      </c>
      <c r="C789" t="s">
        <v>1</v>
      </c>
      <c r="D789" t="s">
        <v>2</v>
      </c>
      <c r="E789" t="s">
        <v>129</v>
      </c>
      <c r="F789">
        <v>1.65</v>
      </c>
      <c r="G789" t="s">
        <v>23</v>
      </c>
      <c r="H789" t="s">
        <v>22</v>
      </c>
      <c r="I789">
        <v>1.1000000000000001</v>
      </c>
      <c r="J789">
        <v>33166</v>
      </c>
      <c r="K789">
        <v>1223663.28</v>
      </c>
      <c r="L789">
        <v>2.7E-2</v>
      </c>
      <c r="M789">
        <v>8.1427224853574703E-2</v>
      </c>
      <c r="N789">
        <v>5.48780487804878</v>
      </c>
      <c r="O789" t="s">
        <v>96</v>
      </c>
      <c r="P789" s="2" t="s">
        <v>96</v>
      </c>
    </row>
    <row r="790" spans="1:16" x14ac:dyDescent="0.25">
      <c r="A790">
        <v>789</v>
      </c>
      <c r="B790" t="s">
        <v>97</v>
      </c>
      <c r="C790" t="s">
        <v>1</v>
      </c>
      <c r="D790" t="s">
        <v>2</v>
      </c>
      <c r="E790" t="s">
        <v>129</v>
      </c>
      <c r="F790">
        <v>1.65</v>
      </c>
      <c r="G790" t="s">
        <v>21</v>
      </c>
      <c r="H790" t="s">
        <v>22</v>
      </c>
      <c r="I790">
        <v>1.1000000000000001</v>
      </c>
      <c r="J790">
        <v>187513</v>
      </c>
      <c r="K790">
        <v>2351078.7999999998</v>
      </c>
      <c r="L790">
        <v>0.08</v>
      </c>
      <c r="M790">
        <v>0.46037095863138</v>
      </c>
      <c r="N790">
        <v>16.260162601626</v>
      </c>
      <c r="O790" t="s">
        <v>96</v>
      </c>
      <c r="P790" s="2" t="s">
        <v>96</v>
      </c>
    </row>
    <row r="791" spans="1:16" x14ac:dyDescent="0.25">
      <c r="A791">
        <v>790</v>
      </c>
      <c r="B791" t="s">
        <v>97</v>
      </c>
      <c r="C791" t="s">
        <v>1</v>
      </c>
      <c r="D791" t="s">
        <v>2</v>
      </c>
      <c r="E791" t="s">
        <v>129</v>
      </c>
      <c r="F791">
        <v>1.65</v>
      </c>
      <c r="G791" t="s">
        <v>20</v>
      </c>
      <c r="H791" t="s">
        <v>19</v>
      </c>
      <c r="I791">
        <v>1.1000000000000001</v>
      </c>
      <c r="J791">
        <v>308820</v>
      </c>
      <c r="K791">
        <v>1583732.92</v>
      </c>
      <c r="L791">
        <v>0.19500000000000001</v>
      </c>
      <c r="M791">
        <v>0.75819681539169403</v>
      </c>
      <c r="N791">
        <v>39.634146341463399</v>
      </c>
      <c r="O791" t="s">
        <v>96</v>
      </c>
      <c r="P791" s="2" t="s">
        <v>96</v>
      </c>
    </row>
    <row r="792" spans="1:16" x14ac:dyDescent="0.25">
      <c r="A792">
        <v>791</v>
      </c>
      <c r="B792" t="s">
        <v>97</v>
      </c>
      <c r="C792" t="s">
        <v>1</v>
      </c>
      <c r="D792" t="s">
        <v>2</v>
      </c>
      <c r="E792" t="s">
        <v>129</v>
      </c>
      <c r="F792">
        <v>1.65</v>
      </c>
      <c r="G792" t="s">
        <v>16</v>
      </c>
      <c r="H792" t="s">
        <v>15</v>
      </c>
      <c r="I792">
        <v>1.1000000000000001</v>
      </c>
      <c r="J792">
        <v>135093</v>
      </c>
      <c r="K792">
        <v>364471.8</v>
      </c>
      <c r="L792">
        <v>0.371</v>
      </c>
      <c r="M792">
        <v>0.33167243825435599</v>
      </c>
      <c r="N792">
        <v>75.406504065040593</v>
      </c>
      <c r="O792" t="s">
        <v>96</v>
      </c>
      <c r="P792" s="2" t="s">
        <v>96</v>
      </c>
    </row>
    <row r="793" spans="1:16" x14ac:dyDescent="0.25">
      <c r="A793">
        <v>792</v>
      </c>
      <c r="B793" t="s">
        <v>97</v>
      </c>
      <c r="C793" t="s">
        <v>1</v>
      </c>
      <c r="D793" t="s">
        <v>2</v>
      </c>
      <c r="E793" t="s">
        <v>129</v>
      </c>
      <c r="F793">
        <v>1.65</v>
      </c>
      <c r="G793" t="s">
        <v>77</v>
      </c>
      <c r="H793" t="s">
        <v>15</v>
      </c>
      <c r="I793">
        <v>1.1000000000000001</v>
      </c>
      <c r="J793">
        <v>205958</v>
      </c>
      <c r="K793">
        <v>493426.08</v>
      </c>
      <c r="L793">
        <v>0.41699999999999998</v>
      </c>
      <c r="M793">
        <v>0.50565604463584801</v>
      </c>
      <c r="N793">
        <v>84.756097560975604</v>
      </c>
      <c r="O793" t="s">
        <v>96</v>
      </c>
      <c r="P793" s="2" t="s">
        <v>96</v>
      </c>
    </row>
    <row r="794" spans="1:16" x14ac:dyDescent="0.25">
      <c r="A794">
        <v>793</v>
      </c>
      <c r="B794" t="s">
        <v>97</v>
      </c>
      <c r="C794" t="s">
        <v>1</v>
      </c>
      <c r="D794" t="s">
        <v>2</v>
      </c>
      <c r="E794" t="s">
        <v>129</v>
      </c>
      <c r="F794">
        <v>1.65</v>
      </c>
      <c r="G794" t="s">
        <v>78</v>
      </c>
      <c r="H794" t="s">
        <v>15</v>
      </c>
      <c r="I794">
        <v>1.1000000000000001</v>
      </c>
      <c r="J794">
        <v>69609</v>
      </c>
      <c r="K794">
        <v>433022.8</v>
      </c>
      <c r="L794">
        <v>0.161</v>
      </c>
      <c r="M794">
        <v>0.17089994858688001</v>
      </c>
      <c r="N794">
        <v>32.723577235772296</v>
      </c>
      <c r="O794" t="s">
        <v>96</v>
      </c>
      <c r="P794" s="2" t="s">
        <v>96</v>
      </c>
    </row>
    <row r="795" spans="1:16" x14ac:dyDescent="0.25">
      <c r="A795">
        <v>794</v>
      </c>
      <c r="B795" t="s">
        <v>97</v>
      </c>
      <c r="C795" t="s">
        <v>1</v>
      </c>
      <c r="D795" t="s">
        <v>2</v>
      </c>
      <c r="E795" t="s">
        <v>129</v>
      </c>
      <c r="F795">
        <v>1.65</v>
      </c>
      <c r="G795" t="s">
        <v>7</v>
      </c>
      <c r="H795" t="s">
        <v>8</v>
      </c>
      <c r="I795">
        <v>1.1000000000000001</v>
      </c>
      <c r="J795">
        <v>2083</v>
      </c>
      <c r="K795">
        <v>1184674.96</v>
      </c>
      <c r="L795">
        <v>2E-3</v>
      </c>
      <c r="M795">
        <v>5.1140598616051403E-3</v>
      </c>
      <c r="N795">
        <v>0.40650406504065001</v>
      </c>
      <c r="O795" t="s">
        <v>96</v>
      </c>
      <c r="P795" s="2" t="s">
        <v>96</v>
      </c>
    </row>
    <row r="796" spans="1:16" x14ac:dyDescent="0.25">
      <c r="A796">
        <v>795</v>
      </c>
      <c r="B796" t="s">
        <v>97</v>
      </c>
      <c r="C796" t="s">
        <v>1</v>
      </c>
      <c r="D796" t="s">
        <v>2</v>
      </c>
      <c r="E796" t="s">
        <v>129</v>
      </c>
      <c r="F796">
        <v>1.65</v>
      </c>
      <c r="G796" t="s">
        <v>80</v>
      </c>
      <c r="H796" t="s">
        <v>28</v>
      </c>
      <c r="I796">
        <v>1.1000000000000001</v>
      </c>
      <c r="J796">
        <v>38893</v>
      </c>
      <c r="K796">
        <v>1513125.88</v>
      </c>
      <c r="L796">
        <v>2.5999999999999999E-2</v>
      </c>
      <c r="M796">
        <v>9.54878205460436E-2</v>
      </c>
      <c r="N796">
        <v>5.2845528455284496</v>
      </c>
      <c r="O796" t="s">
        <v>96</v>
      </c>
      <c r="P796" s="2" t="s">
        <v>96</v>
      </c>
    </row>
    <row r="797" spans="1:16" x14ac:dyDescent="0.25">
      <c r="A797">
        <v>796</v>
      </c>
      <c r="B797" t="s">
        <v>97</v>
      </c>
      <c r="C797" t="s">
        <v>1</v>
      </c>
      <c r="D797" t="s">
        <v>2</v>
      </c>
      <c r="E797" t="s">
        <v>129</v>
      </c>
      <c r="F797">
        <v>1.65</v>
      </c>
      <c r="G797" t="s">
        <v>79</v>
      </c>
      <c r="H797" t="s">
        <v>28</v>
      </c>
      <c r="I797">
        <v>1.1000000000000001</v>
      </c>
      <c r="J797">
        <v>252414</v>
      </c>
      <c r="K797">
        <v>1187123</v>
      </c>
      <c r="L797">
        <v>0.21299999999999999</v>
      </c>
      <c r="M797">
        <v>0.61971210077157901</v>
      </c>
      <c r="N797">
        <v>43.292682926829201</v>
      </c>
      <c r="O797" t="s">
        <v>96</v>
      </c>
      <c r="P797" s="2" t="s">
        <v>96</v>
      </c>
    </row>
    <row r="798" spans="1:16" x14ac:dyDescent="0.25">
      <c r="A798">
        <v>797</v>
      </c>
      <c r="B798" t="s">
        <v>97</v>
      </c>
      <c r="C798" t="s">
        <v>1</v>
      </c>
      <c r="D798" t="s">
        <v>2</v>
      </c>
      <c r="E798" t="s">
        <v>129</v>
      </c>
      <c r="F798">
        <v>1.65</v>
      </c>
      <c r="G798" t="s">
        <v>17</v>
      </c>
      <c r="H798" t="s">
        <v>15</v>
      </c>
      <c r="I798">
        <v>1.1000000000000001</v>
      </c>
      <c r="J798">
        <v>114443</v>
      </c>
      <c r="K798">
        <v>379944.04</v>
      </c>
      <c r="L798">
        <v>0.30099999999999999</v>
      </c>
      <c r="M798">
        <v>0.28097376511842398</v>
      </c>
      <c r="N798">
        <v>61.178861788617802</v>
      </c>
      <c r="O798" t="s">
        <v>96</v>
      </c>
      <c r="P798" s="2" t="s">
        <v>96</v>
      </c>
    </row>
    <row r="799" spans="1:16" x14ac:dyDescent="0.25">
      <c r="A799">
        <v>798</v>
      </c>
      <c r="B799" t="s">
        <v>97</v>
      </c>
      <c r="C799" t="s">
        <v>1</v>
      </c>
      <c r="D799" t="s">
        <v>2</v>
      </c>
      <c r="E799" t="s">
        <v>129</v>
      </c>
      <c r="F799">
        <v>1.65</v>
      </c>
      <c r="G799" t="s">
        <v>9</v>
      </c>
      <c r="H799" t="s">
        <v>9</v>
      </c>
      <c r="I799">
        <v>1.1000000000000001</v>
      </c>
      <c r="J799">
        <v>31990</v>
      </c>
      <c r="K799">
        <v>153856.07999999999</v>
      </c>
      <c r="L799">
        <v>0.20799999999999999</v>
      </c>
      <c r="M799">
        <v>7.8539978383460607E-2</v>
      </c>
      <c r="N799">
        <v>42.276422764227597</v>
      </c>
      <c r="O799" t="s">
        <v>96</v>
      </c>
      <c r="P799" s="2" t="s">
        <v>96</v>
      </c>
    </row>
    <row r="800" spans="1:16" x14ac:dyDescent="0.25">
      <c r="A800">
        <v>799</v>
      </c>
      <c r="B800" t="s">
        <v>97</v>
      </c>
      <c r="C800" t="s">
        <v>1</v>
      </c>
      <c r="D800" t="s">
        <v>2</v>
      </c>
      <c r="E800" t="s">
        <v>129</v>
      </c>
      <c r="F800">
        <v>1.65</v>
      </c>
      <c r="G800" t="s">
        <v>27</v>
      </c>
      <c r="H800" t="s">
        <v>28</v>
      </c>
      <c r="I800">
        <v>1.1000000000000001</v>
      </c>
      <c r="J800">
        <v>326134</v>
      </c>
      <c r="K800">
        <v>2918567.4</v>
      </c>
      <c r="L800">
        <v>0.111999999999999</v>
      </c>
      <c r="M800">
        <v>0.80070513629607798</v>
      </c>
      <c r="N800">
        <v>22.764227642276399</v>
      </c>
      <c r="O800" t="s">
        <v>96</v>
      </c>
      <c r="P800" s="2" t="s">
        <v>96</v>
      </c>
    </row>
    <row r="801" spans="1:16" x14ac:dyDescent="0.25">
      <c r="A801">
        <v>800</v>
      </c>
      <c r="B801" t="s">
        <v>97</v>
      </c>
      <c r="C801" t="s">
        <v>1</v>
      </c>
      <c r="D801" t="s">
        <v>2</v>
      </c>
      <c r="E801" t="s">
        <v>129</v>
      </c>
      <c r="F801">
        <v>1.65</v>
      </c>
      <c r="G801" t="s">
        <v>76</v>
      </c>
      <c r="H801" t="s">
        <v>28</v>
      </c>
      <c r="I801">
        <v>1.1000000000000001</v>
      </c>
      <c r="J801">
        <v>19696</v>
      </c>
      <c r="K801">
        <v>1095375.3999999999</v>
      </c>
      <c r="L801">
        <v>1.7999999999999999E-2</v>
      </c>
      <c r="M801">
        <v>4.8356468091298503E-2</v>
      </c>
      <c r="N801">
        <v>3.6585365853658498</v>
      </c>
      <c r="O801" t="s">
        <v>96</v>
      </c>
      <c r="P801" s="2" t="s">
        <v>96</v>
      </c>
    </row>
    <row r="802" spans="1:16" x14ac:dyDescent="0.25">
      <c r="A802">
        <v>801</v>
      </c>
      <c r="B802" t="s">
        <v>97</v>
      </c>
      <c r="C802" t="s">
        <v>1</v>
      </c>
      <c r="D802" t="s">
        <v>2</v>
      </c>
      <c r="E802" t="s">
        <v>129</v>
      </c>
      <c r="F802">
        <v>1.65</v>
      </c>
      <c r="G802" t="s">
        <v>29</v>
      </c>
      <c r="H802" t="s">
        <v>4</v>
      </c>
      <c r="I802">
        <v>1.1000000000000001</v>
      </c>
      <c r="J802">
        <v>6754</v>
      </c>
      <c r="K802">
        <v>163599.24</v>
      </c>
      <c r="L802">
        <v>4.0999999999999898E-2</v>
      </c>
      <c r="M802">
        <v>1.6582026070706201E-2</v>
      </c>
      <c r="N802">
        <v>8.3333333333333304</v>
      </c>
      <c r="O802" t="s">
        <v>96</v>
      </c>
      <c r="P802" s="2" t="s">
        <v>96</v>
      </c>
    </row>
    <row r="803" spans="1:16" x14ac:dyDescent="0.25">
      <c r="A803">
        <v>802</v>
      </c>
      <c r="B803" t="s">
        <v>97</v>
      </c>
      <c r="C803" t="s">
        <v>1</v>
      </c>
      <c r="D803" t="s">
        <v>2</v>
      </c>
      <c r="E803" t="s">
        <v>129</v>
      </c>
      <c r="F803">
        <v>1.65</v>
      </c>
      <c r="G803" t="s">
        <v>23</v>
      </c>
      <c r="H803" t="s">
        <v>22</v>
      </c>
      <c r="I803">
        <v>1.2</v>
      </c>
      <c r="J803">
        <v>140561</v>
      </c>
      <c r="K803">
        <v>1836202.48</v>
      </c>
      <c r="L803">
        <v>7.6999999999999999E-2</v>
      </c>
      <c r="M803">
        <v>0.34509715228376397</v>
      </c>
      <c r="N803">
        <v>15.650406504065</v>
      </c>
      <c r="O803" t="s">
        <v>96</v>
      </c>
      <c r="P803" s="2" t="s">
        <v>96</v>
      </c>
    </row>
    <row r="804" spans="1:16" x14ac:dyDescent="0.25">
      <c r="A804">
        <v>803</v>
      </c>
      <c r="B804" t="s">
        <v>97</v>
      </c>
      <c r="C804" t="s">
        <v>1</v>
      </c>
      <c r="D804" t="s">
        <v>2</v>
      </c>
      <c r="E804" t="s">
        <v>129</v>
      </c>
      <c r="F804">
        <v>1.65</v>
      </c>
      <c r="G804" t="s">
        <v>20</v>
      </c>
      <c r="H804" t="s">
        <v>19</v>
      </c>
      <c r="I804">
        <v>1.2</v>
      </c>
      <c r="J804">
        <v>156839</v>
      </c>
      <c r="K804">
        <v>1393854</v>
      </c>
      <c r="L804">
        <v>0.113</v>
      </c>
      <c r="M804">
        <v>0.38506194653590398</v>
      </c>
      <c r="N804">
        <v>22.967479674796699</v>
      </c>
      <c r="O804" t="s">
        <v>96</v>
      </c>
      <c r="P804" s="2" t="s">
        <v>96</v>
      </c>
    </row>
    <row r="805" spans="1:16" x14ac:dyDescent="0.25">
      <c r="A805">
        <v>804</v>
      </c>
      <c r="B805" t="s">
        <v>97</v>
      </c>
      <c r="C805" t="s">
        <v>1</v>
      </c>
      <c r="D805" t="s">
        <v>2</v>
      </c>
      <c r="E805" t="s">
        <v>129</v>
      </c>
      <c r="F805">
        <v>1.65</v>
      </c>
      <c r="G805" t="s">
        <v>26</v>
      </c>
      <c r="H805" t="s">
        <v>25</v>
      </c>
      <c r="I805">
        <v>1.2</v>
      </c>
      <c r="J805">
        <v>6644</v>
      </c>
      <c r="K805">
        <v>525164.36</v>
      </c>
      <c r="L805">
        <v>1.2999999999999999E-2</v>
      </c>
      <c r="M805">
        <v>1.6311960499522101E-2</v>
      </c>
      <c r="N805">
        <v>2.6422764227642199</v>
      </c>
      <c r="O805" t="s">
        <v>96</v>
      </c>
      <c r="P805" s="2" t="s">
        <v>96</v>
      </c>
    </row>
    <row r="806" spans="1:16" x14ac:dyDescent="0.25">
      <c r="A806">
        <v>805</v>
      </c>
      <c r="B806" t="s">
        <v>97</v>
      </c>
      <c r="C806" t="s">
        <v>1</v>
      </c>
      <c r="D806" t="s">
        <v>2</v>
      </c>
      <c r="E806" t="s">
        <v>129</v>
      </c>
      <c r="F806">
        <v>1.65</v>
      </c>
      <c r="G806" t="s">
        <v>24</v>
      </c>
      <c r="H806" t="s">
        <v>25</v>
      </c>
      <c r="I806">
        <v>1.2</v>
      </c>
      <c r="J806">
        <v>24819</v>
      </c>
      <c r="K806">
        <v>640398.64</v>
      </c>
      <c r="L806">
        <v>3.9E-2</v>
      </c>
      <c r="M806">
        <v>6.0934158283810803E-2</v>
      </c>
      <c r="N806">
        <v>7.9268292682926802</v>
      </c>
      <c r="O806" t="s">
        <v>96</v>
      </c>
      <c r="P806" s="2" t="s">
        <v>96</v>
      </c>
    </row>
    <row r="807" spans="1:16" x14ac:dyDescent="0.25">
      <c r="A807">
        <v>806</v>
      </c>
      <c r="B807" t="s">
        <v>97</v>
      </c>
      <c r="C807" t="s">
        <v>1</v>
      </c>
      <c r="D807" t="s">
        <v>2</v>
      </c>
      <c r="E807" t="s">
        <v>129</v>
      </c>
      <c r="F807">
        <v>1.65</v>
      </c>
      <c r="G807" t="s">
        <v>21</v>
      </c>
      <c r="H807" t="s">
        <v>22</v>
      </c>
      <c r="I807">
        <v>1.2</v>
      </c>
      <c r="J807">
        <v>174370</v>
      </c>
      <c r="K807">
        <v>2079754.04</v>
      </c>
      <c r="L807">
        <v>8.4000000000000005E-2</v>
      </c>
      <c r="M807">
        <v>0.42810303315798798</v>
      </c>
      <c r="N807">
        <v>17.0731707317073</v>
      </c>
      <c r="O807" t="s">
        <v>96</v>
      </c>
      <c r="P807" s="2" t="s">
        <v>96</v>
      </c>
    </row>
    <row r="808" spans="1:16" x14ac:dyDescent="0.25">
      <c r="A808">
        <v>807</v>
      </c>
      <c r="B808" t="s">
        <v>97</v>
      </c>
      <c r="C808" t="s">
        <v>1</v>
      </c>
      <c r="D808" t="s">
        <v>2</v>
      </c>
      <c r="E808" t="s">
        <v>129</v>
      </c>
      <c r="F808">
        <v>1.65</v>
      </c>
      <c r="G808" t="s">
        <v>79</v>
      </c>
      <c r="H808" t="s">
        <v>28</v>
      </c>
      <c r="I808">
        <v>1.2</v>
      </c>
      <c r="J808">
        <v>0</v>
      </c>
      <c r="K808">
        <v>0</v>
      </c>
      <c r="M808">
        <v>0</v>
      </c>
      <c r="O808" t="s">
        <v>96</v>
      </c>
      <c r="P808" s="2" t="s">
        <v>96</v>
      </c>
    </row>
    <row r="809" spans="1:16" x14ac:dyDescent="0.25">
      <c r="A809">
        <v>808</v>
      </c>
      <c r="B809" t="s">
        <v>97</v>
      </c>
      <c r="C809" t="s">
        <v>1</v>
      </c>
      <c r="D809" t="s">
        <v>2</v>
      </c>
      <c r="E809" t="s">
        <v>129</v>
      </c>
      <c r="F809">
        <v>1.65</v>
      </c>
      <c r="G809" t="s">
        <v>60</v>
      </c>
      <c r="H809" t="s">
        <v>61</v>
      </c>
      <c r="I809">
        <v>1.2</v>
      </c>
      <c r="J809">
        <v>34206</v>
      </c>
      <c r="K809">
        <v>235448.92</v>
      </c>
      <c r="L809">
        <v>0.14499999999999999</v>
      </c>
      <c r="M809">
        <v>8.3980572072042903E-2</v>
      </c>
      <c r="N809">
        <v>29.471544715447099</v>
      </c>
      <c r="O809" t="s">
        <v>96</v>
      </c>
      <c r="P809" s="2" t="s">
        <v>96</v>
      </c>
    </row>
    <row r="810" spans="1:16" x14ac:dyDescent="0.25">
      <c r="A810">
        <v>809</v>
      </c>
      <c r="B810" t="s">
        <v>97</v>
      </c>
      <c r="C810" t="s">
        <v>1</v>
      </c>
      <c r="D810" t="s">
        <v>2</v>
      </c>
      <c r="E810" t="s">
        <v>129</v>
      </c>
      <c r="F810">
        <v>1.65</v>
      </c>
      <c r="G810" t="s">
        <v>27</v>
      </c>
      <c r="H810" t="s">
        <v>28</v>
      </c>
      <c r="I810">
        <v>1.2</v>
      </c>
      <c r="J810">
        <v>45585</v>
      </c>
      <c r="K810">
        <v>2639679</v>
      </c>
      <c r="L810">
        <v>1.7000000000000001E-2</v>
      </c>
      <c r="M810">
        <v>0.111917627840264</v>
      </c>
      <c r="N810">
        <v>3.4552845528455198</v>
      </c>
      <c r="O810" t="s">
        <v>96</v>
      </c>
      <c r="P810" s="2" t="s">
        <v>96</v>
      </c>
    </row>
    <row r="811" spans="1:16" x14ac:dyDescent="0.25">
      <c r="A811">
        <v>810</v>
      </c>
      <c r="B811" t="s">
        <v>97</v>
      </c>
      <c r="C811" t="s">
        <v>1</v>
      </c>
      <c r="D811" t="s">
        <v>2</v>
      </c>
      <c r="E811" t="s">
        <v>129</v>
      </c>
      <c r="F811">
        <v>1.65</v>
      </c>
      <c r="G811" t="s">
        <v>79</v>
      </c>
      <c r="H811" t="s">
        <v>28</v>
      </c>
      <c r="I811">
        <v>1.2</v>
      </c>
      <c r="J811">
        <v>1138</v>
      </c>
      <c r="K811">
        <v>1287249.6000000001</v>
      </c>
      <c r="L811">
        <v>8.8409999999999997E-4</v>
      </c>
      <c r="M811">
        <v>2.7939510909777499E-3</v>
      </c>
      <c r="N811">
        <v>0.17969512195121901</v>
      </c>
      <c r="O811" t="s">
        <v>96</v>
      </c>
      <c r="P811" s="2" t="s">
        <v>96</v>
      </c>
    </row>
    <row r="812" spans="1:16" x14ac:dyDescent="0.25">
      <c r="A812">
        <v>811</v>
      </c>
      <c r="B812" t="s">
        <v>97</v>
      </c>
      <c r="C812" t="s">
        <v>1</v>
      </c>
      <c r="D812" t="s">
        <v>2</v>
      </c>
      <c r="E812" t="s">
        <v>129</v>
      </c>
      <c r="F812">
        <v>1.65</v>
      </c>
      <c r="G812" t="s">
        <v>24</v>
      </c>
      <c r="H812" t="s">
        <v>25</v>
      </c>
      <c r="I812">
        <v>1.2</v>
      </c>
      <c r="J812">
        <v>196567</v>
      </c>
      <c r="K812">
        <v>674929.92</v>
      </c>
      <c r="L812">
        <v>0.29099999999999998</v>
      </c>
      <c r="M812">
        <v>0.48259981028139098</v>
      </c>
      <c r="N812">
        <v>59.146341463414601</v>
      </c>
      <c r="O812" t="s">
        <v>96</v>
      </c>
      <c r="P812" s="2" t="s">
        <v>96</v>
      </c>
    </row>
    <row r="813" spans="1:16" x14ac:dyDescent="0.25">
      <c r="A813">
        <v>812</v>
      </c>
      <c r="B813" t="s">
        <v>97</v>
      </c>
      <c r="C813" t="s">
        <v>1</v>
      </c>
      <c r="D813" t="s">
        <v>2</v>
      </c>
      <c r="E813" t="s">
        <v>129</v>
      </c>
      <c r="F813">
        <v>1.65</v>
      </c>
      <c r="G813" t="s">
        <v>23</v>
      </c>
      <c r="H813" t="s">
        <v>22</v>
      </c>
      <c r="I813">
        <v>1.4</v>
      </c>
      <c r="J813">
        <v>118872</v>
      </c>
      <c r="K813">
        <v>1857092.16</v>
      </c>
      <c r="L813">
        <v>6.4000000000000001E-2</v>
      </c>
      <c r="M813">
        <v>0.29184758707092001</v>
      </c>
      <c r="N813">
        <v>13.0081300813008</v>
      </c>
      <c r="O813" t="s">
        <v>96</v>
      </c>
      <c r="P813" s="2" t="s">
        <v>96</v>
      </c>
    </row>
    <row r="814" spans="1:16" x14ac:dyDescent="0.25">
      <c r="A814">
        <v>813</v>
      </c>
      <c r="B814" t="s">
        <v>97</v>
      </c>
      <c r="C814" t="s">
        <v>1</v>
      </c>
      <c r="D814" t="s">
        <v>2</v>
      </c>
      <c r="E814" t="s">
        <v>129</v>
      </c>
      <c r="F814">
        <v>1.65</v>
      </c>
      <c r="G814" t="s">
        <v>20</v>
      </c>
      <c r="H814" t="s">
        <v>19</v>
      </c>
      <c r="I814">
        <v>1.4</v>
      </c>
      <c r="J814">
        <v>615111</v>
      </c>
      <c r="K814">
        <v>1477297.08</v>
      </c>
      <c r="L814">
        <v>0.41599999999999998</v>
      </c>
      <c r="M814">
        <v>1.5101845777877101</v>
      </c>
      <c r="N814">
        <v>84.552845528455194</v>
      </c>
      <c r="O814" t="s">
        <v>96</v>
      </c>
      <c r="P814" s="2" t="s">
        <v>96</v>
      </c>
    </row>
    <row r="815" spans="1:16" x14ac:dyDescent="0.25">
      <c r="A815">
        <v>814</v>
      </c>
      <c r="B815" t="s">
        <v>97</v>
      </c>
      <c r="C815" t="s">
        <v>1</v>
      </c>
      <c r="D815" t="s">
        <v>2</v>
      </c>
      <c r="E815" t="s">
        <v>129</v>
      </c>
      <c r="F815">
        <v>1.65</v>
      </c>
      <c r="G815" t="s">
        <v>26</v>
      </c>
      <c r="H815" t="s">
        <v>25</v>
      </c>
      <c r="I815">
        <v>1.4</v>
      </c>
      <c r="J815">
        <v>170</v>
      </c>
      <c r="K815">
        <v>472973.48</v>
      </c>
      <c r="L815">
        <v>3.5940000000000001E-4</v>
      </c>
      <c r="M815">
        <v>4.1737406455730799E-4</v>
      </c>
      <c r="N815">
        <v>7.3048780487804804E-2</v>
      </c>
      <c r="O815" t="s">
        <v>96</v>
      </c>
      <c r="P815" s="2" t="s">
        <v>96</v>
      </c>
    </row>
    <row r="816" spans="1:16" x14ac:dyDescent="0.25">
      <c r="A816">
        <v>815</v>
      </c>
      <c r="B816" t="s">
        <v>97</v>
      </c>
      <c r="C816" t="s">
        <v>1</v>
      </c>
      <c r="D816" t="s">
        <v>2</v>
      </c>
      <c r="E816" t="s">
        <v>129</v>
      </c>
      <c r="F816">
        <v>1.65</v>
      </c>
      <c r="G816" t="s">
        <v>24</v>
      </c>
      <c r="H816" t="s">
        <v>25</v>
      </c>
      <c r="I816">
        <v>1.4</v>
      </c>
      <c r="J816">
        <v>2066</v>
      </c>
      <c r="K816">
        <v>535644.48</v>
      </c>
      <c r="L816">
        <v>4.0000000000000001E-3</v>
      </c>
      <c r="M816">
        <v>5.0723224551494101E-3</v>
      </c>
      <c r="N816">
        <v>0.81300813008130002</v>
      </c>
      <c r="O816" t="s">
        <v>96</v>
      </c>
      <c r="P816" s="2" t="s">
        <v>96</v>
      </c>
    </row>
    <row r="817" spans="1:16" x14ac:dyDescent="0.25">
      <c r="A817">
        <v>816</v>
      </c>
      <c r="B817" t="s">
        <v>97</v>
      </c>
      <c r="C817" t="s">
        <v>1</v>
      </c>
      <c r="D817" t="s">
        <v>2</v>
      </c>
      <c r="E817" t="s">
        <v>129</v>
      </c>
      <c r="F817">
        <v>1.65</v>
      </c>
      <c r="G817" t="s">
        <v>26</v>
      </c>
      <c r="H817" t="s">
        <v>25</v>
      </c>
      <c r="I817">
        <v>1.4</v>
      </c>
      <c r="J817">
        <v>160</v>
      </c>
      <c r="K817">
        <v>369946.08</v>
      </c>
      <c r="L817">
        <v>4.325E-4</v>
      </c>
      <c r="M817">
        <v>3.9282264899511403E-4</v>
      </c>
      <c r="N817">
        <v>8.7906504065040594E-2</v>
      </c>
      <c r="O817" t="s">
        <v>96</v>
      </c>
      <c r="P817" s="2" t="s">
        <v>96</v>
      </c>
    </row>
    <row r="818" spans="1:16" x14ac:dyDescent="0.25">
      <c r="A818">
        <v>817</v>
      </c>
      <c r="B818" t="s">
        <v>97</v>
      </c>
      <c r="C818" t="s">
        <v>1</v>
      </c>
      <c r="D818" t="s">
        <v>2</v>
      </c>
      <c r="E818" t="s">
        <v>129</v>
      </c>
      <c r="F818">
        <v>1.65</v>
      </c>
      <c r="G818" t="s">
        <v>26</v>
      </c>
      <c r="H818" t="s">
        <v>25</v>
      </c>
      <c r="I818">
        <v>1.4</v>
      </c>
      <c r="J818">
        <v>58</v>
      </c>
      <c r="K818">
        <v>256271.96</v>
      </c>
      <c r="L818">
        <v>2.263E-4</v>
      </c>
      <c r="M818">
        <v>1.4239821026072801E-4</v>
      </c>
      <c r="N818">
        <v>4.5995934959349498E-2</v>
      </c>
      <c r="O818" t="s">
        <v>96</v>
      </c>
      <c r="P818" s="2" t="s">
        <v>96</v>
      </c>
    </row>
    <row r="819" spans="1:16" x14ac:dyDescent="0.25">
      <c r="A819">
        <v>818</v>
      </c>
      <c r="B819" t="s">
        <v>97</v>
      </c>
      <c r="C819" t="s">
        <v>1</v>
      </c>
      <c r="D819" t="s">
        <v>2</v>
      </c>
      <c r="E819" t="s">
        <v>129</v>
      </c>
      <c r="F819">
        <v>1.65</v>
      </c>
      <c r="G819" t="s">
        <v>21</v>
      </c>
      <c r="H819" t="s">
        <v>22</v>
      </c>
      <c r="I819">
        <v>1.4</v>
      </c>
      <c r="J819">
        <v>454836</v>
      </c>
      <c r="K819">
        <v>2433626.16</v>
      </c>
      <c r="L819">
        <v>0.187</v>
      </c>
      <c r="M819">
        <v>1.1166867648646299</v>
      </c>
      <c r="N819">
        <v>38.008130081300799</v>
      </c>
      <c r="O819" t="s">
        <v>96</v>
      </c>
      <c r="P819" s="2" t="s">
        <v>96</v>
      </c>
    </row>
    <row r="820" spans="1:16" x14ac:dyDescent="0.25">
      <c r="A820">
        <v>819</v>
      </c>
      <c r="B820" t="s">
        <v>97</v>
      </c>
      <c r="C820" t="s">
        <v>1</v>
      </c>
      <c r="D820" t="s">
        <v>2</v>
      </c>
      <c r="E820" t="s">
        <v>129</v>
      </c>
      <c r="F820">
        <v>1.65</v>
      </c>
      <c r="G820" t="s">
        <v>79</v>
      </c>
      <c r="H820" t="s">
        <v>28</v>
      </c>
      <c r="I820">
        <v>1.4</v>
      </c>
      <c r="J820">
        <v>0</v>
      </c>
      <c r="K820">
        <v>0</v>
      </c>
      <c r="M820">
        <v>0</v>
      </c>
      <c r="O820" t="s">
        <v>96</v>
      </c>
      <c r="P820" s="2" t="s">
        <v>96</v>
      </c>
    </row>
    <row r="821" spans="1:16" x14ac:dyDescent="0.25">
      <c r="A821">
        <v>820</v>
      </c>
      <c r="B821" t="s">
        <v>97</v>
      </c>
      <c r="C821" t="s">
        <v>1</v>
      </c>
      <c r="D821" t="s">
        <v>2</v>
      </c>
      <c r="E821" t="s">
        <v>129</v>
      </c>
      <c r="F821">
        <v>1.65</v>
      </c>
      <c r="G821" t="s">
        <v>60</v>
      </c>
      <c r="H821" t="s">
        <v>61</v>
      </c>
      <c r="I821">
        <v>1.4</v>
      </c>
      <c r="J821">
        <v>54721</v>
      </c>
      <c r="K821">
        <v>255370.36</v>
      </c>
      <c r="L821">
        <v>0.214</v>
      </c>
      <c r="M821">
        <v>0.13434780109788499</v>
      </c>
      <c r="N821">
        <v>43.495934959349498</v>
      </c>
      <c r="O821" t="s">
        <v>96</v>
      </c>
      <c r="P821" s="2" t="s">
        <v>96</v>
      </c>
    </row>
    <row r="822" spans="1:16" x14ac:dyDescent="0.25">
      <c r="A822">
        <v>821</v>
      </c>
      <c r="B822" t="s">
        <v>97</v>
      </c>
      <c r="C822" t="s">
        <v>1</v>
      </c>
      <c r="D822" t="s">
        <v>2</v>
      </c>
      <c r="E822" t="s">
        <v>129</v>
      </c>
      <c r="F822">
        <v>1.65</v>
      </c>
      <c r="G822" t="s">
        <v>29</v>
      </c>
      <c r="H822" t="s">
        <v>4</v>
      </c>
      <c r="I822">
        <v>1.4</v>
      </c>
      <c r="J822">
        <v>10808</v>
      </c>
      <c r="K822">
        <v>665588.56000000006</v>
      </c>
      <c r="L822">
        <v>1.6E-2</v>
      </c>
      <c r="M822">
        <v>2.65351699396199E-2</v>
      </c>
      <c r="N822">
        <v>3.2520325203252001</v>
      </c>
      <c r="O822" t="s">
        <v>96</v>
      </c>
      <c r="P822" s="2" t="s">
        <v>96</v>
      </c>
    </row>
    <row r="823" spans="1:16" x14ac:dyDescent="0.25">
      <c r="A823">
        <v>822</v>
      </c>
      <c r="B823" t="s">
        <v>97</v>
      </c>
      <c r="C823" t="s">
        <v>1</v>
      </c>
      <c r="D823" t="s">
        <v>2</v>
      </c>
      <c r="E823" t="s">
        <v>129</v>
      </c>
      <c r="F823">
        <v>1.65</v>
      </c>
      <c r="G823" t="s">
        <v>76</v>
      </c>
      <c r="H823" t="s">
        <v>28</v>
      </c>
      <c r="I823">
        <v>1.4</v>
      </c>
      <c r="J823">
        <v>25175</v>
      </c>
      <c r="K823">
        <v>1384201</v>
      </c>
      <c r="L823">
        <v>1.7999999999999999E-2</v>
      </c>
      <c r="M823">
        <v>6.1808188677824998E-2</v>
      </c>
      <c r="N823">
        <v>3.6585365853658498</v>
      </c>
      <c r="O823" t="s">
        <v>96</v>
      </c>
      <c r="P823" s="2" t="s">
        <v>96</v>
      </c>
    </row>
    <row r="824" spans="1:16" x14ac:dyDescent="0.25">
      <c r="A824">
        <v>823</v>
      </c>
      <c r="B824" t="s">
        <v>97</v>
      </c>
      <c r="C824" t="s">
        <v>1</v>
      </c>
      <c r="D824" t="s">
        <v>2</v>
      </c>
      <c r="E824" t="s">
        <v>129</v>
      </c>
      <c r="F824">
        <v>1.65</v>
      </c>
      <c r="G824" t="s">
        <v>81</v>
      </c>
      <c r="H824" t="s">
        <v>4</v>
      </c>
      <c r="I824">
        <v>1.4</v>
      </c>
      <c r="J824">
        <v>3</v>
      </c>
      <c r="K824">
        <v>551451.88</v>
      </c>
      <c r="L824" s="1">
        <v>5.4399999999999996E-6</v>
      </c>
      <c r="M824" s="1">
        <v>7.3654246686583902E-6</v>
      </c>
      <c r="N824">
        <v>1.10569105691056E-3</v>
      </c>
      <c r="O824" t="s">
        <v>96</v>
      </c>
      <c r="P824" s="2" t="s">
        <v>96</v>
      </c>
    </row>
    <row r="825" spans="1:16" x14ac:dyDescent="0.25">
      <c r="A825">
        <v>824</v>
      </c>
      <c r="B825" t="s">
        <v>97</v>
      </c>
      <c r="C825" t="s">
        <v>1</v>
      </c>
      <c r="D825" t="s">
        <v>2</v>
      </c>
      <c r="E825" t="s">
        <v>129</v>
      </c>
      <c r="F825">
        <v>1.65</v>
      </c>
      <c r="G825" t="s">
        <v>27</v>
      </c>
      <c r="H825" t="s">
        <v>28</v>
      </c>
      <c r="I825">
        <v>1.4</v>
      </c>
      <c r="J825">
        <v>128209</v>
      </c>
      <c r="K825">
        <v>2111823.56</v>
      </c>
      <c r="L825">
        <v>6.0999999999999999E-2</v>
      </c>
      <c r="M825">
        <v>0.31477124378134103</v>
      </c>
      <c r="N825">
        <v>12.3983739837398</v>
      </c>
      <c r="O825" t="s">
        <v>96</v>
      </c>
      <c r="P825" s="2" t="s">
        <v>96</v>
      </c>
    </row>
    <row r="826" spans="1:16" x14ac:dyDescent="0.25">
      <c r="A826">
        <v>825</v>
      </c>
      <c r="B826" t="s">
        <v>97</v>
      </c>
      <c r="C826" t="s">
        <v>1</v>
      </c>
      <c r="D826" t="s">
        <v>2</v>
      </c>
      <c r="E826" t="s">
        <v>129</v>
      </c>
      <c r="F826">
        <v>1.65</v>
      </c>
      <c r="G826" t="s">
        <v>79</v>
      </c>
      <c r="H826" t="s">
        <v>28</v>
      </c>
      <c r="I826">
        <v>1.4</v>
      </c>
      <c r="J826">
        <v>155328</v>
      </c>
      <c r="K826">
        <v>1255042.8799999999</v>
      </c>
      <c r="L826">
        <v>0.124</v>
      </c>
      <c r="M826">
        <v>0.38135222764445598</v>
      </c>
      <c r="N826">
        <v>25.2032520325203</v>
      </c>
      <c r="O826" t="s">
        <v>96</v>
      </c>
      <c r="P826" s="2" t="s">
        <v>96</v>
      </c>
    </row>
    <row r="827" spans="1:16" x14ac:dyDescent="0.25">
      <c r="A827">
        <v>826</v>
      </c>
      <c r="B827" t="s">
        <v>97</v>
      </c>
      <c r="C827" t="s">
        <v>1</v>
      </c>
      <c r="D827" t="s">
        <v>2</v>
      </c>
      <c r="E827" t="s">
        <v>129</v>
      </c>
      <c r="F827">
        <v>1.65</v>
      </c>
      <c r="G827" t="s">
        <v>80</v>
      </c>
      <c r="H827" t="s">
        <v>28</v>
      </c>
      <c r="I827">
        <v>1.4</v>
      </c>
      <c r="J827">
        <v>27284</v>
      </c>
      <c r="K827">
        <v>1476199.48</v>
      </c>
      <c r="L827">
        <v>1.7999999999999999E-2</v>
      </c>
      <c r="M827">
        <v>6.6986082219891802E-2</v>
      </c>
      <c r="N827">
        <v>3.6585365853658498</v>
      </c>
      <c r="O827" t="s">
        <v>96</v>
      </c>
      <c r="P827" s="2" t="s">
        <v>96</v>
      </c>
    </row>
    <row r="828" spans="1:16" x14ac:dyDescent="0.25">
      <c r="A828">
        <v>827</v>
      </c>
      <c r="B828" t="s">
        <v>97</v>
      </c>
      <c r="C828" t="s">
        <v>1</v>
      </c>
      <c r="D828" t="s">
        <v>2</v>
      </c>
      <c r="E828" t="s">
        <v>129</v>
      </c>
      <c r="F828">
        <v>1.65</v>
      </c>
      <c r="G828" t="s">
        <v>7</v>
      </c>
      <c r="H828" t="s">
        <v>8</v>
      </c>
      <c r="I828">
        <v>1.4</v>
      </c>
      <c r="J828">
        <v>906</v>
      </c>
      <c r="K828">
        <v>1006444.32</v>
      </c>
      <c r="L828">
        <v>9.0019999999999998E-4</v>
      </c>
      <c r="M828">
        <v>2.2243582499348298E-3</v>
      </c>
      <c r="N828">
        <v>0.18296747967479601</v>
      </c>
      <c r="O828" t="s">
        <v>96</v>
      </c>
      <c r="P828" s="2" t="s">
        <v>96</v>
      </c>
    </row>
    <row r="829" spans="1:16" x14ac:dyDescent="0.25">
      <c r="A829">
        <v>828</v>
      </c>
      <c r="B829" t="s">
        <v>97</v>
      </c>
      <c r="C829" t="s">
        <v>1</v>
      </c>
      <c r="D829" t="s">
        <v>2</v>
      </c>
      <c r="E829" t="s">
        <v>129</v>
      </c>
      <c r="F829">
        <v>1.65</v>
      </c>
      <c r="G829" t="s">
        <v>23</v>
      </c>
      <c r="H829" t="s">
        <v>22</v>
      </c>
      <c r="I829">
        <v>1.5</v>
      </c>
      <c r="J829">
        <v>146506</v>
      </c>
      <c r="K829">
        <v>1931911.24</v>
      </c>
      <c r="L829">
        <v>7.5999999999999998E-2</v>
      </c>
      <c r="M829">
        <v>0.35969296883548801</v>
      </c>
      <c r="N829">
        <v>15.4471544715447</v>
      </c>
      <c r="O829" t="s">
        <v>96</v>
      </c>
      <c r="P829" s="2" t="s">
        <v>96</v>
      </c>
    </row>
    <row r="830" spans="1:16" x14ac:dyDescent="0.25">
      <c r="A830">
        <v>829</v>
      </c>
      <c r="B830" t="s">
        <v>97</v>
      </c>
      <c r="C830" t="s">
        <v>1</v>
      </c>
      <c r="D830" t="s">
        <v>2</v>
      </c>
      <c r="E830" t="s">
        <v>129</v>
      </c>
      <c r="F830">
        <v>1.65</v>
      </c>
      <c r="G830" t="s">
        <v>20</v>
      </c>
      <c r="H830" t="s">
        <v>19</v>
      </c>
      <c r="I830">
        <v>1.5</v>
      </c>
      <c r="J830">
        <v>627086</v>
      </c>
      <c r="K830">
        <v>1467485.32</v>
      </c>
      <c r="L830">
        <v>0.42699999999999999</v>
      </c>
      <c r="M830">
        <v>1.5395848979234299</v>
      </c>
      <c r="N830">
        <v>86.788617886178798</v>
      </c>
      <c r="O830" t="s">
        <v>96</v>
      </c>
      <c r="P830" s="2" t="s">
        <v>96</v>
      </c>
    </row>
    <row r="831" spans="1:16" x14ac:dyDescent="0.25">
      <c r="A831">
        <v>830</v>
      </c>
      <c r="B831" t="s">
        <v>97</v>
      </c>
      <c r="C831" t="s">
        <v>1</v>
      </c>
      <c r="D831" t="s">
        <v>2</v>
      </c>
      <c r="E831" t="s">
        <v>129</v>
      </c>
      <c r="F831">
        <v>1.65</v>
      </c>
      <c r="G831" t="s">
        <v>26</v>
      </c>
      <c r="H831" t="s">
        <v>25</v>
      </c>
      <c r="I831">
        <v>1.5</v>
      </c>
      <c r="J831">
        <v>175</v>
      </c>
      <c r="K831">
        <v>434712.32000000001</v>
      </c>
      <c r="L831">
        <v>4.0259999999999997E-4</v>
      </c>
      <c r="M831">
        <v>4.29649772338406E-4</v>
      </c>
      <c r="N831">
        <v>8.1829268292682902E-2</v>
      </c>
      <c r="O831" t="s">
        <v>96</v>
      </c>
      <c r="P831" s="2" t="s">
        <v>96</v>
      </c>
    </row>
    <row r="832" spans="1:16" x14ac:dyDescent="0.25">
      <c r="A832">
        <v>831</v>
      </c>
      <c r="B832" t="s">
        <v>97</v>
      </c>
      <c r="C832" t="s">
        <v>1</v>
      </c>
      <c r="D832" t="s">
        <v>2</v>
      </c>
      <c r="E832" t="s">
        <v>129</v>
      </c>
      <c r="F832">
        <v>1.65</v>
      </c>
      <c r="G832" t="s">
        <v>24</v>
      </c>
      <c r="H832" t="s">
        <v>25</v>
      </c>
      <c r="I832">
        <v>1.5</v>
      </c>
      <c r="J832">
        <v>1150</v>
      </c>
      <c r="K832">
        <v>513157.4</v>
      </c>
      <c r="L832">
        <v>2E-3</v>
      </c>
      <c r="M832">
        <v>2.8234127896523799E-3</v>
      </c>
      <c r="N832">
        <v>0.40650406504065001</v>
      </c>
      <c r="O832" t="s">
        <v>96</v>
      </c>
      <c r="P832" s="2" t="s">
        <v>96</v>
      </c>
    </row>
    <row r="833" spans="1:16" x14ac:dyDescent="0.25">
      <c r="A833">
        <v>832</v>
      </c>
      <c r="B833" t="s">
        <v>97</v>
      </c>
      <c r="C833" t="s">
        <v>1</v>
      </c>
      <c r="D833" t="s">
        <v>2</v>
      </c>
      <c r="E833" t="s">
        <v>129</v>
      </c>
      <c r="F833">
        <v>1.65</v>
      </c>
      <c r="G833" t="s">
        <v>26</v>
      </c>
      <c r="H833" t="s">
        <v>25</v>
      </c>
      <c r="I833">
        <v>1.5</v>
      </c>
      <c r="J833">
        <v>21</v>
      </c>
      <c r="K833">
        <v>287641.76</v>
      </c>
      <c r="L833" s="1">
        <v>7.2999999999999999E-5</v>
      </c>
      <c r="M833" s="1">
        <v>5.15579726806087E-5</v>
      </c>
      <c r="N833">
        <v>1.48373983739837E-2</v>
      </c>
      <c r="O833" t="s">
        <v>96</v>
      </c>
      <c r="P833" s="2" t="s">
        <v>96</v>
      </c>
    </row>
    <row r="834" spans="1:16" x14ac:dyDescent="0.25">
      <c r="A834">
        <v>833</v>
      </c>
      <c r="B834" t="s">
        <v>97</v>
      </c>
      <c r="C834" t="s">
        <v>1</v>
      </c>
      <c r="D834" t="s">
        <v>2</v>
      </c>
      <c r="E834" t="s">
        <v>129</v>
      </c>
      <c r="F834">
        <v>1.65</v>
      </c>
      <c r="G834" t="s">
        <v>26</v>
      </c>
      <c r="H834" t="s">
        <v>25</v>
      </c>
      <c r="I834">
        <v>1.5</v>
      </c>
      <c r="J834">
        <v>134</v>
      </c>
      <c r="K834">
        <v>265478.08</v>
      </c>
      <c r="L834">
        <v>5.0469999999999996E-4</v>
      </c>
      <c r="M834">
        <v>3.2898896853340799E-4</v>
      </c>
      <c r="N834">
        <v>0.10258130081300799</v>
      </c>
      <c r="O834" t="s">
        <v>96</v>
      </c>
      <c r="P834" s="2" t="s">
        <v>96</v>
      </c>
    </row>
    <row r="835" spans="1:16" x14ac:dyDescent="0.25">
      <c r="A835">
        <v>834</v>
      </c>
      <c r="B835" t="s">
        <v>97</v>
      </c>
      <c r="C835" t="s">
        <v>1</v>
      </c>
      <c r="D835" t="s">
        <v>2</v>
      </c>
      <c r="E835" t="s">
        <v>129</v>
      </c>
      <c r="F835">
        <v>1.65</v>
      </c>
      <c r="G835" t="s">
        <v>21</v>
      </c>
      <c r="H835" t="s">
        <v>22</v>
      </c>
      <c r="I835">
        <v>1.5</v>
      </c>
      <c r="J835">
        <v>305626</v>
      </c>
      <c r="K835">
        <v>1960854.56</v>
      </c>
      <c r="L835">
        <v>0.156</v>
      </c>
      <c r="M835">
        <v>0.75035509326112904</v>
      </c>
      <c r="N835">
        <v>31.707317073170699</v>
      </c>
      <c r="O835" t="s">
        <v>96</v>
      </c>
      <c r="P835" s="2" t="s">
        <v>96</v>
      </c>
    </row>
    <row r="836" spans="1:16" x14ac:dyDescent="0.25">
      <c r="A836">
        <v>835</v>
      </c>
      <c r="B836" t="s">
        <v>97</v>
      </c>
      <c r="C836" t="s">
        <v>1</v>
      </c>
      <c r="D836" t="s">
        <v>2</v>
      </c>
      <c r="E836" t="s">
        <v>129</v>
      </c>
      <c r="F836">
        <v>1.65</v>
      </c>
      <c r="G836" t="s">
        <v>7</v>
      </c>
      <c r="H836" t="s">
        <v>8</v>
      </c>
      <c r="I836">
        <v>1.5</v>
      </c>
      <c r="J836">
        <v>1722</v>
      </c>
      <c r="K836">
        <v>1240617.28</v>
      </c>
      <c r="L836">
        <v>1E-3</v>
      </c>
      <c r="M836">
        <v>4.2277537598099102E-3</v>
      </c>
      <c r="N836">
        <v>0.203252032520325</v>
      </c>
      <c r="O836" t="s">
        <v>96</v>
      </c>
      <c r="P836" s="2" t="s">
        <v>96</v>
      </c>
    </row>
    <row r="837" spans="1:16" x14ac:dyDescent="0.25">
      <c r="A837">
        <v>836</v>
      </c>
      <c r="B837" t="s">
        <v>97</v>
      </c>
      <c r="C837" t="s">
        <v>1</v>
      </c>
      <c r="D837" t="s">
        <v>2</v>
      </c>
      <c r="E837" t="s">
        <v>129</v>
      </c>
      <c r="F837">
        <v>1.65</v>
      </c>
      <c r="G837" t="s">
        <v>27</v>
      </c>
      <c r="H837" t="s">
        <v>28</v>
      </c>
      <c r="I837">
        <v>1.5</v>
      </c>
      <c r="J837">
        <v>65334</v>
      </c>
      <c r="K837">
        <v>1968447.6</v>
      </c>
      <c r="L837">
        <v>3.3000000000000002E-2</v>
      </c>
      <c r="M837">
        <v>0.16040421843404201</v>
      </c>
      <c r="N837">
        <v>6.7073170731707297</v>
      </c>
      <c r="O837" t="s">
        <v>96</v>
      </c>
      <c r="P837" s="2" t="s">
        <v>96</v>
      </c>
    </row>
    <row r="838" spans="1:16" x14ac:dyDescent="0.25">
      <c r="A838">
        <v>837</v>
      </c>
      <c r="B838" t="s">
        <v>97</v>
      </c>
      <c r="C838" t="s">
        <v>1</v>
      </c>
      <c r="D838" t="s">
        <v>2</v>
      </c>
      <c r="E838" t="s">
        <v>129</v>
      </c>
      <c r="F838">
        <v>1.65</v>
      </c>
      <c r="G838" t="s">
        <v>79</v>
      </c>
      <c r="H838" t="s">
        <v>28</v>
      </c>
      <c r="I838">
        <v>1.5</v>
      </c>
      <c r="J838">
        <v>68958</v>
      </c>
      <c r="K838">
        <v>1088868.2</v>
      </c>
      <c r="L838">
        <v>6.3E-2</v>
      </c>
      <c r="M838">
        <v>0.16930165143378101</v>
      </c>
      <c r="N838">
        <v>12.804878048780401</v>
      </c>
      <c r="O838" t="s">
        <v>96</v>
      </c>
      <c r="P838" s="2" t="s">
        <v>96</v>
      </c>
    </row>
    <row r="839" spans="1:16" x14ac:dyDescent="0.25">
      <c r="A839">
        <v>838</v>
      </c>
      <c r="B839" t="s">
        <v>97</v>
      </c>
      <c r="C839" t="s">
        <v>1</v>
      </c>
      <c r="D839" t="s">
        <v>2</v>
      </c>
      <c r="E839" t="s">
        <v>129</v>
      </c>
      <c r="F839">
        <v>1.65</v>
      </c>
      <c r="G839" t="s">
        <v>60</v>
      </c>
      <c r="H839" t="s">
        <v>61</v>
      </c>
      <c r="I839">
        <v>1.5</v>
      </c>
      <c r="J839">
        <v>111530</v>
      </c>
      <c r="K839">
        <v>229314.12</v>
      </c>
      <c r="L839">
        <v>0.48599999999999999</v>
      </c>
      <c r="M839">
        <v>0.27382193776515601</v>
      </c>
      <c r="N839">
        <v>98.780487804878007</v>
      </c>
      <c r="O839" t="s">
        <v>96</v>
      </c>
      <c r="P839" s="2" t="s">
        <v>96</v>
      </c>
    </row>
    <row r="840" spans="1:16" x14ac:dyDescent="0.25">
      <c r="A840">
        <v>839</v>
      </c>
      <c r="B840" t="s">
        <v>97</v>
      </c>
      <c r="C840" t="s">
        <v>1</v>
      </c>
      <c r="D840" t="s">
        <v>2</v>
      </c>
      <c r="E840" t="s">
        <v>129</v>
      </c>
      <c r="F840">
        <v>1.65</v>
      </c>
      <c r="G840" t="s">
        <v>29</v>
      </c>
      <c r="H840" t="s">
        <v>4</v>
      </c>
      <c r="I840">
        <v>1.5</v>
      </c>
      <c r="J840">
        <v>49378</v>
      </c>
      <c r="K840">
        <v>784778.12</v>
      </c>
      <c r="L840">
        <v>6.3E-2</v>
      </c>
      <c r="M840">
        <v>0.12122997976300399</v>
      </c>
      <c r="N840">
        <v>12.804878048780401</v>
      </c>
      <c r="O840" t="s">
        <v>96</v>
      </c>
      <c r="P840" s="2" t="s">
        <v>96</v>
      </c>
    </row>
    <row r="841" spans="1:16" x14ac:dyDescent="0.25">
      <c r="A841">
        <v>840</v>
      </c>
      <c r="B841" t="s">
        <v>97</v>
      </c>
      <c r="C841" t="s">
        <v>1</v>
      </c>
      <c r="D841" t="s">
        <v>2</v>
      </c>
      <c r="E841" t="s">
        <v>129</v>
      </c>
      <c r="F841">
        <v>1.65</v>
      </c>
      <c r="G841" t="s">
        <v>76</v>
      </c>
      <c r="H841" t="s">
        <v>28</v>
      </c>
      <c r="I841">
        <v>1.5</v>
      </c>
      <c r="J841">
        <v>14037</v>
      </c>
      <c r="K841">
        <v>1139822.32</v>
      </c>
      <c r="L841">
        <v>1.2E-2</v>
      </c>
      <c r="M841">
        <v>3.4462822024652603E-2</v>
      </c>
      <c r="N841">
        <v>2.4390243902439002</v>
      </c>
      <c r="O841" t="s">
        <v>96</v>
      </c>
      <c r="P841" s="2" t="s">
        <v>96</v>
      </c>
    </row>
    <row r="842" spans="1:16" x14ac:dyDescent="0.25">
      <c r="A842">
        <v>841</v>
      </c>
      <c r="B842" t="s">
        <v>97</v>
      </c>
      <c r="C842" t="s">
        <v>1</v>
      </c>
      <c r="D842" t="s">
        <v>2</v>
      </c>
      <c r="E842" t="s">
        <v>129</v>
      </c>
      <c r="F842">
        <v>1.65</v>
      </c>
      <c r="G842" t="s">
        <v>80</v>
      </c>
      <c r="H842" t="s">
        <v>28</v>
      </c>
      <c r="I842">
        <v>1.5</v>
      </c>
      <c r="J842">
        <v>1697</v>
      </c>
      <c r="K842">
        <v>1459341.52</v>
      </c>
      <c r="L842">
        <v>1E-3</v>
      </c>
      <c r="M842">
        <v>4.1663752209044301E-3</v>
      </c>
      <c r="N842">
        <v>0.203252032520325</v>
      </c>
      <c r="O842" t="s">
        <v>96</v>
      </c>
      <c r="P842" s="2" t="s">
        <v>96</v>
      </c>
    </row>
    <row r="843" spans="1:16" x14ac:dyDescent="0.25">
      <c r="A843">
        <v>842</v>
      </c>
      <c r="B843" t="s">
        <v>97</v>
      </c>
      <c r="C843" t="s">
        <v>1</v>
      </c>
      <c r="D843" t="s">
        <v>2</v>
      </c>
      <c r="E843" t="s">
        <v>129</v>
      </c>
      <c r="F843">
        <v>1.65</v>
      </c>
      <c r="G843" t="s">
        <v>81</v>
      </c>
      <c r="H843" t="s">
        <v>4</v>
      </c>
      <c r="I843">
        <v>1.5</v>
      </c>
      <c r="J843">
        <v>31</v>
      </c>
      <c r="K843">
        <v>476644.56</v>
      </c>
      <c r="L843" s="1">
        <v>6.4999999999999994E-5</v>
      </c>
      <c r="M843" s="1">
        <v>7.6109388242803303E-5</v>
      </c>
      <c r="N843">
        <v>1.3211382113821101E-2</v>
      </c>
      <c r="O843" t="s">
        <v>96</v>
      </c>
      <c r="P843" s="2" t="s">
        <v>96</v>
      </c>
    </row>
    <row r="844" spans="1:16" x14ac:dyDescent="0.25">
      <c r="A844">
        <v>843</v>
      </c>
      <c r="B844" t="s">
        <v>97</v>
      </c>
      <c r="C844" t="s">
        <v>1</v>
      </c>
      <c r="D844" t="s">
        <v>2</v>
      </c>
      <c r="E844" t="s">
        <v>129</v>
      </c>
      <c r="F844">
        <v>1.65</v>
      </c>
      <c r="G844" t="s">
        <v>23</v>
      </c>
      <c r="H844" t="s">
        <v>22</v>
      </c>
      <c r="I844">
        <v>1.7999999999999901</v>
      </c>
      <c r="J844">
        <v>432212</v>
      </c>
      <c r="K844">
        <v>1628809</v>
      </c>
      <c r="L844">
        <v>0.26500000000000001</v>
      </c>
      <c r="M844">
        <v>1.0611416422967199</v>
      </c>
      <c r="N844">
        <v>53.861788617886099</v>
      </c>
      <c r="O844" t="s">
        <v>96</v>
      </c>
      <c r="P844" s="2" t="s">
        <v>96</v>
      </c>
    </row>
    <row r="845" spans="1:16" x14ac:dyDescent="0.25">
      <c r="A845">
        <v>844</v>
      </c>
      <c r="B845" t="s">
        <v>97</v>
      </c>
      <c r="C845" t="s">
        <v>1</v>
      </c>
      <c r="D845" t="s">
        <v>2</v>
      </c>
      <c r="E845" t="s">
        <v>129</v>
      </c>
      <c r="F845">
        <v>1.65</v>
      </c>
      <c r="G845" t="s">
        <v>20</v>
      </c>
      <c r="H845" t="s">
        <v>19</v>
      </c>
      <c r="I845">
        <v>1.7999999999999901</v>
      </c>
      <c r="J845">
        <v>615635</v>
      </c>
      <c r="K845">
        <v>1275854.1599999999</v>
      </c>
      <c r="L845">
        <v>0.48299999999999998</v>
      </c>
      <c r="M845">
        <v>1.5114710719631601</v>
      </c>
      <c r="N845">
        <v>98.170731707317003</v>
      </c>
      <c r="O845" t="s">
        <v>96</v>
      </c>
      <c r="P845" s="2" t="s">
        <v>96</v>
      </c>
    </row>
    <row r="846" spans="1:16" x14ac:dyDescent="0.25">
      <c r="A846">
        <v>845</v>
      </c>
      <c r="B846" t="s">
        <v>97</v>
      </c>
      <c r="C846" t="s">
        <v>1</v>
      </c>
      <c r="D846" t="s">
        <v>2</v>
      </c>
      <c r="E846" t="s">
        <v>129</v>
      </c>
      <c r="F846">
        <v>1.65</v>
      </c>
      <c r="G846" t="s">
        <v>26</v>
      </c>
      <c r="H846" t="s">
        <v>25</v>
      </c>
      <c r="I846">
        <v>1.7999999999999901</v>
      </c>
      <c r="J846">
        <v>1059</v>
      </c>
      <c r="K846">
        <v>395096.8</v>
      </c>
      <c r="L846">
        <v>3.0000000000000001E-3</v>
      </c>
      <c r="M846">
        <v>2.59999490803641E-3</v>
      </c>
      <c r="N846">
        <v>0.60975609756097504</v>
      </c>
      <c r="O846" t="s">
        <v>96</v>
      </c>
      <c r="P846" s="2" t="s">
        <v>96</v>
      </c>
    </row>
    <row r="847" spans="1:16" x14ac:dyDescent="0.25">
      <c r="A847">
        <v>846</v>
      </c>
      <c r="B847" t="s">
        <v>97</v>
      </c>
      <c r="C847" t="s">
        <v>1</v>
      </c>
      <c r="D847" t="s">
        <v>2</v>
      </c>
      <c r="E847" t="s">
        <v>129</v>
      </c>
      <c r="F847">
        <v>1.65</v>
      </c>
      <c r="G847" t="s">
        <v>7</v>
      </c>
      <c r="H847" t="s">
        <v>8</v>
      </c>
      <c r="I847">
        <v>1.7999999999999901</v>
      </c>
      <c r="J847">
        <v>79329</v>
      </c>
      <c r="K847">
        <v>1329027</v>
      </c>
      <c r="L847">
        <v>0.06</v>
      </c>
      <c r="M847">
        <v>0.19476392451333299</v>
      </c>
      <c r="N847">
        <v>12.1951219512195</v>
      </c>
      <c r="O847" t="s">
        <v>96</v>
      </c>
      <c r="P847" s="2" t="s">
        <v>96</v>
      </c>
    </row>
    <row r="848" spans="1:16" x14ac:dyDescent="0.25">
      <c r="A848">
        <v>847</v>
      </c>
      <c r="B848" t="s">
        <v>97</v>
      </c>
      <c r="C848" t="s">
        <v>1</v>
      </c>
      <c r="D848" t="s">
        <v>2</v>
      </c>
      <c r="E848" t="s">
        <v>129</v>
      </c>
      <c r="F848">
        <v>1.65</v>
      </c>
      <c r="G848" t="s">
        <v>80</v>
      </c>
      <c r="H848" t="s">
        <v>28</v>
      </c>
      <c r="I848">
        <v>1.7999999999999901</v>
      </c>
      <c r="J848">
        <v>24857</v>
      </c>
      <c r="K848">
        <v>1300289.48</v>
      </c>
      <c r="L848">
        <v>1.9E-2</v>
      </c>
      <c r="M848">
        <v>6.1027453662947199E-2</v>
      </c>
      <c r="N848">
        <v>3.86178861788617</v>
      </c>
      <c r="O848" t="s">
        <v>96</v>
      </c>
      <c r="P848" s="2" t="s">
        <v>96</v>
      </c>
    </row>
    <row r="849" spans="1:16" x14ac:dyDescent="0.25">
      <c r="A849">
        <v>848</v>
      </c>
      <c r="B849" t="s">
        <v>97</v>
      </c>
      <c r="C849" t="s">
        <v>1</v>
      </c>
      <c r="D849" t="s">
        <v>2</v>
      </c>
      <c r="E849" t="s">
        <v>129</v>
      </c>
      <c r="F849">
        <v>1.65</v>
      </c>
      <c r="G849" t="s">
        <v>24</v>
      </c>
      <c r="H849" t="s">
        <v>25</v>
      </c>
      <c r="I849">
        <v>1.7999999999999901</v>
      </c>
      <c r="J849">
        <v>8221</v>
      </c>
      <c r="K849">
        <v>319413.36</v>
      </c>
      <c r="L849">
        <v>2.5999999999999999E-2</v>
      </c>
      <c r="M849">
        <v>2.01837187336802E-2</v>
      </c>
      <c r="N849">
        <v>5.2845528455284496</v>
      </c>
      <c r="O849" t="s">
        <v>96</v>
      </c>
      <c r="P849" s="2" t="s">
        <v>96</v>
      </c>
    </row>
    <row r="850" spans="1:16" x14ac:dyDescent="0.25">
      <c r="A850">
        <v>849</v>
      </c>
      <c r="B850" t="s">
        <v>97</v>
      </c>
      <c r="C850" t="s">
        <v>1</v>
      </c>
      <c r="D850" t="s">
        <v>2</v>
      </c>
      <c r="E850" t="s">
        <v>129</v>
      </c>
      <c r="F850">
        <v>1.65</v>
      </c>
      <c r="G850" t="s">
        <v>26</v>
      </c>
      <c r="H850" t="s">
        <v>25</v>
      </c>
      <c r="I850">
        <v>1.7999999999999901</v>
      </c>
      <c r="J850">
        <v>3256</v>
      </c>
      <c r="K850">
        <v>336469.28</v>
      </c>
      <c r="L850">
        <v>0.01</v>
      </c>
      <c r="M850">
        <v>7.9939409070505698E-3</v>
      </c>
      <c r="N850">
        <v>2.03252032520325</v>
      </c>
      <c r="O850" t="s">
        <v>96</v>
      </c>
      <c r="P850" s="2" t="s">
        <v>96</v>
      </c>
    </row>
    <row r="851" spans="1:16" x14ac:dyDescent="0.25">
      <c r="A851">
        <v>850</v>
      </c>
      <c r="B851" t="s">
        <v>97</v>
      </c>
      <c r="C851" t="s">
        <v>1</v>
      </c>
      <c r="D851" t="s">
        <v>2</v>
      </c>
      <c r="E851" t="s">
        <v>129</v>
      </c>
      <c r="F851">
        <v>1.65</v>
      </c>
      <c r="G851" t="s">
        <v>26</v>
      </c>
      <c r="H851" t="s">
        <v>25</v>
      </c>
      <c r="I851">
        <v>1.7999999999999901</v>
      </c>
      <c r="J851">
        <v>1013</v>
      </c>
      <c r="K851">
        <v>344618.96</v>
      </c>
      <c r="L851">
        <v>3.0000000000000001E-3</v>
      </c>
      <c r="M851">
        <v>2.48705839645031E-3</v>
      </c>
      <c r="N851">
        <v>0.60975609756097504</v>
      </c>
      <c r="O851" t="s">
        <v>96</v>
      </c>
      <c r="P851" s="2" t="s">
        <v>96</v>
      </c>
    </row>
    <row r="852" spans="1:16" x14ac:dyDescent="0.25">
      <c r="A852">
        <v>851</v>
      </c>
      <c r="B852" t="s">
        <v>97</v>
      </c>
      <c r="C852" t="s">
        <v>1</v>
      </c>
      <c r="D852" t="s">
        <v>2</v>
      </c>
      <c r="E852" t="s">
        <v>129</v>
      </c>
      <c r="F852">
        <v>1.65</v>
      </c>
      <c r="G852" t="s">
        <v>79</v>
      </c>
      <c r="H852" t="s">
        <v>28</v>
      </c>
      <c r="I852">
        <v>1.7999999999999901</v>
      </c>
      <c r="J852">
        <v>43313</v>
      </c>
      <c r="K852">
        <v>787943.52</v>
      </c>
      <c r="L852">
        <v>5.5E-2</v>
      </c>
      <c r="M852">
        <v>0.106339546224533</v>
      </c>
      <c r="N852">
        <v>11.1788617886178</v>
      </c>
      <c r="O852" t="s">
        <v>96</v>
      </c>
      <c r="P852" s="2" t="s">
        <v>96</v>
      </c>
    </row>
    <row r="853" spans="1:16" x14ac:dyDescent="0.25">
      <c r="A853">
        <v>852</v>
      </c>
      <c r="B853" t="s">
        <v>97</v>
      </c>
      <c r="C853" t="s">
        <v>1</v>
      </c>
      <c r="D853" t="s">
        <v>2</v>
      </c>
      <c r="E853" t="s">
        <v>129</v>
      </c>
      <c r="F853">
        <v>1.65</v>
      </c>
      <c r="G853" t="s">
        <v>76</v>
      </c>
      <c r="H853" t="s">
        <v>28</v>
      </c>
      <c r="I853">
        <v>1.7999999999999901</v>
      </c>
      <c r="J853">
        <v>15545</v>
      </c>
      <c r="K853">
        <v>779499.84</v>
      </c>
      <c r="L853">
        <v>0.02</v>
      </c>
      <c r="M853">
        <v>3.8165175491431502E-2</v>
      </c>
      <c r="N853">
        <v>4.0650406504065</v>
      </c>
      <c r="O853" t="s">
        <v>96</v>
      </c>
      <c r="P853" s="2" t="s">
        <v>96</v>
      </c>
    </row>
    <row r="854" spans="1:16" x14ac:dyDescent="0.25">
      <c r="A854">
        <v>853</v>
      </c>
      <c r="B854" t="s">
        <v>97</v>
      </c>
      <c r="C854" t="s">
        <v>1</v>
      </c>
      <c r="D854" t="s">
        <v>2</v>
      </c>
      <c r="E854" t="s">
        <v>129</v>
      </c>
      <c r="F854">
        <v>1.65</v>
      </c>
      <c r="G854" t="s">
        <v>21</v>
      </c>
      <c r="H854" t="s">
        <v>22</v>
      </c>
      <c r="I854">
        <v>1.7999999999999901</v>
      </c>
      <c r="J854">
        <v>677972</v>
      </c>
      <c r="K854">
        <v>1653420.72</v>
      </c>
      <c r="L854">
        <v>0.41</v>
      </c>
      <c r="M854">
        <v>1.6645172311532199</v>
      </c>
      <c r="N854">
        <v>83.3333333333333</v>
      </c>
      <c r="O854" t="s">
        <v>96</v>
      </c>
      <c r="P854" s="2" t="s">
        <v>96</v>
      </c>
    </row>
    <row r="855" spans="1:16" x14ac:dyDescent="0.25">
      <c r="A855">
        <v>854</v>
      </c>
      <c r="B855" t="s">
        <v>97</v>
      </c>
      <c r="C855" t="s">
        <v>1</v>
      </c>
      <c r="D855" t="s">
        <v>2</v>
      </c>
      <c r="E855" t="s">
        <v>129</v>
      </c>
      <c r="F855">
        <v>1.65</v>
      </c>
      <c r="G855" t="s">
        <v>27</v>
      </c>
      <c r="H855" t="s">
        <v>28</v>
      </c>
      <c r="I855">
        <v>1.7999999999999901</v>
      </c>
      <c r="J855">
        <v>16636</v>
      </c>
      <c r="K855">
        <v>235339.16</v>
      </c>
      <c r="L855">
        <v>7.0999999999999994E-2</v>
      </c>
      <c r="M855">
        <v>4.0843734929267003E-2</v>
      </c>
      <c r="N855">
        <v>14.430894308943</v>
      </c>
      <c r="O855" t="s">
        <v>96</v>
      </c>
      <c r="P855" s="2" t="s">
        <v>96</v>
      </c>
    </row>
    <row r="856" spans="1:16" x14ac:dyDescent="0.25">
      <c r="A856">
        <v>855</v>
      </c>
      <c r="B856" t="s">
        <v>97</v>
      </c>
      <c r="C856" t="s">
        <v>1</v>
      </c>
      <c r="D856" t="s">
        <v>2</v>
      </c>
      <c r="E856" t="s">
        <v>129</v>
      </c>
      <c r="F856">
        <v>1.65</v>
      </c>
      <c r="G856" t="s">
        <v>81</v>
      </c>
      <c r="H856" t="s">
        <v>4</v>
      </c>
      <c r="I856">
        <v>1.7999999999999901</v>
      </c>
      <c r="J856">
        <v>1003</v>
      </c>
      <c r="K856">
        <v>944522.04</v>
      </c>
      <c r="L856">
        <v>1E-3</v>
      </c>
      <c r="M856">
        <v>2.46250698088812E-3</v>
      </c>
      <c r="N856">
        <v>0.203252032520325</v>
      </c>
      <c r="O856" t="s">
        <v>96</v>
      </c>
      <c r="P856" s="2" t="s">
        <v>96</v>
      </c>
    </row>
    <row r="857" spans="1:16" x14ac:dyDescent="0.25">
      <c r="A857">
        <v>856</v>
      </c>
      <c r="B857" t="s">
        <v>97</v>
      </c>
      <c r="C857" t="s">
        <v>1</v>
      </c>
      <c r="D857" t="s">
        <v>2</v>
      </c>
      <c r="E857" t="s">
        <v>129</v>
      </c>
      <c r="F857">
        <v>1.65</v>
      </c>
      <c r="G857" t="s">
        <v>29</v>
      </c>
      <c r="H857" t="s">
        <v>4</v>
      </c>
      <c r="I857">
        <v>1.7999999999999901</v>
      </c>
      <c r="J857">
        <v>16467</v>
      </c>
      <c r="K857">
        <v>540360.24</v>
      </c>
      <c r="L857">
        <v>0.03</v>
      </c>
      <c r="M857">
        <v>4.0428816006265897E-2</v>
      </c>
      <c r="N857">
        <v>6.09756097560975</v>
      </c>
      <c r="O857" t="s">
        <v>96</v>
      </c>
      <c r="P857" s="2" t="s">
        <v>96</v>
      </c>
    </row>
    <row r="858" spans="1:16" x14ac:dyDescent="0.25">
      <c r="A858">
        <v>857</v>
      </c>
      <c r="B858" t="s">
        <v>97</v>
      </c>
      <c r="C858" t="s">
        <v>1</v>
      </c>
      <c r="D858" t="s">
        <v>2</v>
      </c>
      <c r="E858" t="s">
        <v>129</v>
      </c>
      <c r="F858">
        <v>1.65</v>
      </c>
      <c r="G858" t="s">
        <v>60</v>
      </c>
      <c r="H858" t="s">
        <v>61</v>
      </c>
      <c r="I858">
        <v>1.7999999999999901</v>
      </c>
      <c r="J858">
        <v>81317</v>
      </c>
      <c r="K858">
        <v>393640.52</v>
      </c>
      <c r="L858">
        <v>0.20699999999999999</v>
      </c>
      <c r="M858">
        <v>0.19964474592709799</v>
      </c>
      <c r="N858">
        <v>42.0731707317073</v>
      </c>
      <c r="O858" t="s">
        <v>96</v>
      </c>
      <c r="P858" s="2" t="s">
        <v>96</v>
      </c>
    </row>
    <row r="859" spans="1:16" x14ac:dyDescent="0.25">
      <c r="A859">
        <v>858</v>
      </c>
      <c r="B859" t="s">
        <v>97</v>
      </c>
      <c r="C859" t="s">
        <v>1</v>
      </c>
      <c r="D859" t="s">
        <v>2</v>
      </c>
      <c r="E859" t="s">
        <v>129</v>
      </c>
      <c r="F859">
        <v>1.65</v>
      </c>
      <c r="G859" t="s">
        <v>23</v>
      </c>
      <c r="H859" t="s">
        <v>22</v>
      </c>
      <c r="I859">
        <v>1.7</v>
      </c>
      <c r="J859">
        <v>191372</v>
      </c>
      <c r="K859">
        <v>1628809</v>
      </c>
      <c r="L859">
        <v>0.11699999999999899</v>
      </c>
      <c r="M859">
        <v>0.46984534989683102</v>
      </c>
      <c r="N859">
        <v>23.780487804878</v>
      </c>
      <c r="O859" t="s">
        <v>96</v>
      </c>
      <c r="P859" s="2" t="s">
        <v>96</v>
      </c>
    </row>
    <row r="860" spans="1:16" x14ac:dyDescent="0.25">
      <c r="A860">
        <v>859</v>
      </c>
      <c r="B860" t="s">
        <v>97</v>
      </c>
      <c r="C860" t="s">
        <v>1</v>
      </c>
      <c r="D860" t="s">
        <v>2</v>
      </c>
      <c r="E860" t="s">
        <v>129</v>
      </c>
      <c r="F860">
        <v>1.65</v>
      </c>
      <c r="G860" t="s">
        <v>20</v>
      </c>
      <c r="H860" t="s">
        <v>19</v>
      </c>
      <c r="I860">
        <v>1.7</v>
      </c>
      <c r="J860">
        <v>648334</v>
      </c>
      <c r="K860">
        <v>1410953.04</v>
      </c>
      <c r="L860">
        <v>0.46</v>
      </c>
      <c r="M860">
        <v>1.5917517457099899</v>
      </c>
      <c r="N860">
        <v>93.495934959349597</v>
      </c>
      <c r="O860" t="s">
        <v>96</v>
      </c>
      <c r="P860" s="2" t="s">
        <v>96</v>
      </c>
    </row>
    <row r="861" spans="1:16" x14ac:dyDescent="0.25">
      <c r="A861">
        <v>860</v>
      </c>
      <c r="B861" t="s">
        <v>97</v>
      </c>
      <c r="C861" t="s">
        <v>1</v>
      </c>
      <c r="D861" t="s">
        <v>2</v>
      </c>
      <c r="E861" t="s">
        <v>129</v>
      </c>
      <c r="F861">
        <v>1.65</v>
      </c>
      <c r="G861" t="s">
        <v>26</v>
      </c>
      <c r="H861" t="s">
        <v>25</v>
      </c>
      <c r="I861">
        <v>1.7</v>
      </c>
      <c r="J861">
        <v>474</v>
      </c>
      <c r="K861">
        <v>395096.8</v>
      </c>
      <c r="L861">
        <v>1E-3</v>
      </c>
      <c r="M861">
        <v>1.1637370976480201E-3</v>
      </c>
      <c r="N861">
        <v>0.203252032520325</v>
      </c>
      <c r="O861" t="s">
        <v>96</v>
      </c>
      <c r="P861" s="2" t="s">
        <v>96</v>
      </c>
    </row>
    <row r="862" spans="1:16" x14ac:dyDescent="0.25">
      <c r="A862">
        <v>861</v>
      </c>
      <c r="B862" t="s">
        <v>97</v>
      </c>
      <c r="C862" t="s">
        <v>1</v>
      </c>
      <c r="D862" t="s">
        <v>2</v>
      </c>
      <c r="E862" t="s">
        <v>129</v>
      </c>
      <c r="F862">
        <v>1.65</v>
      </c>
      <c r="G862" t="s">
        <v>24</v>
      </c>
      <c r="H862" t="s">
        <v>25</v>
      </c>
      <c r="I862">
        <v>1.7</v>
      </c>
      <c r="J862">
        <v>1655</v>
      </c>
      <c r="K862">
        <v>319413.36</v>
      </c>
      <c r="L862">
        <v>5.0000000000000001E-3</v>
      </c>
      <c r="M862">
        <v>4.0632592755432103E-3</v>
      </c>
      <c r="N862">
        <v>1.0162601626016201</v>
      </c>
      <c r="O862" t="s">
        <v>96</v>
      </c>
      <c r="P862" s="2" t="s">
        <v>96</v>
      </c>
    </row>
    <row r="863" spans="1:16" x14ac:dyDescent="0.25">
      <c r="A863">
        <v>862</v>
      </c>
      <c r="B863" t="s">
        <v>97</v>
      </c>
      <c r="C863" t="s">
        <v>1</v>
      </c>
      <c r="D863" t="s">
        <v>2</v>
      </c>
      <c r="E863" t="s">
        <v>129</v>
      </c>
      <c r="F863">
        <v>1.65</v>
      </c>
      <c r="G863" t="s">
        <v>26</v>
      </c>
      <c r="H863" t="s">
        <v>25</v>
      </c>
      <c r="I863">
        <v>1.7</v>
      </c>
      <c r="J863">
        <v>141</v>
      </c>
      <c r="K863">
        <v>336469.28</v>
      </c>
      <c r="L863">
        <v>4.191E-4</v>
      </c>
      <c r="M863">
        <v>3.4617495942694402E-4</v>
      </c>
      <c r="N863">
        <v>8.5182926829268202E-2</v>
      </c>
      <c r="O863" t="s">
        <v>96</v>
      </c>
      <c r="P863" s="2" t="s">
        <v>96</v>
      </c>
    </row>
    <row r="864" spans="1:16" x14ac:dyDescent="0.25">
      <c r="A864">
        <v>863</v>
      </c>
      <c r="B864" t="s">
        <v>97</v>
      </c>
      <c r="C864" t="s">
        <v>1</v>
      </c>
      <c r="D864" t="s">
        <v>2</v>
      </c>
      <c r="E864" t="s">
        <v>129</v>
      </c>
      <c r="F864">
        <v>1.65</v>
      </c>
      <c r="G864" t="s">
        <v>26</v>
      </c>
      <c r="H864" t="s">
        <v>25</v>
      </c>
      <c r="I864">
        <v>1.7</v>
      </c>
      <c r="J864">
        <v>281</v>
      </c>
      <c r="K864">
        <v>344618.96</v>
      </c>
      <c r="L864">
        <v>8.1539999999999998E-4</v>
      </c>
      <c r="M864">
        <v>6.8989477729766897E-4</v>
      </c>
      <c r="N864">
        <v>0.16573170731707301</v>
      </c>
      <c r="O864" t="s">
        <v>96</v>
      </c>
      <c r="P864" s="2" t="s">
        <v>96</v>
      </c>
    </row>
    <row r="865" spans="1:16" x14ac:dyDescent="0.25">
      <c r="A865">
        <v>864</v>
      </c>
      <c r="B865" t="s">
        <v>97</v>
      </c>
      <c r="C865" t="s">
        <v>1</v>
      </c>
      <c r="D865" t="s">
        <v>2</v>
      </c>
      <c r="E865" t="s">
        <v>129</v>
      </c>
      <c r="F865">
        <v>1.65</v>
      </c>
      <c r="G865" t="s">
        <v>76</v>
      </c>
      <c r="H865" t="s">
        <v>28</v>
      </c>
      <c r="I865">
        <v>1.7</v>
      </c>
      <c r="J865">
        <v>5942</v>
      </c>
      <c r="K865">
        <v>1010591.68</v>
      </c>
      <c r="L865">
        <v>6.0000000000000001E-3</v>
      </c>
      <c r="M865">
        <v>1.4588451127056E-2</v>
      </c>
      <c r="N865">
        <v>1.2195121951219501</v>
      </c>
      <c r="O865" t="s">
        <v>96</v>
      </c>
      <c r="P865" s="2" t="s">
        <v>96</v>
      </c>
    </row>
    <row r="866" spans="1:16" x14ac:dyDescent="0.25">
      <c r="A866">
        <v>865</v>
      </c>
      <c r="B866" t="s">
        <v>97</v>
      </c>
      <c r="C866" t="s">
        <v>1</v>
      </c>
      <c r="D866" t="s">
        <v>2</v>
      </c>
      <c r="E866" t="s">
        <v>129</v>
      </c>
      <c r="F866">
        <v>1.65</v>
      </c>
      <c r="G866" t="s">
        <v>21</v>
      </c>
      <c r="H866" t="s">
        <v>22</v>
      </c>
      <c r="I866">
        <v>1.7</v>
      </c>
      <c r="J866">
        <v>438129</v>
      </c>
      <c r="K866">
        <v>1856427.72</v>
      </c>
      <c r="L866">
        <v>0.23599999999999999</v>
      </c>
      <c r="M866">
        <v>1.07566871488487</v>
      </c>
      <c r="N866">
        <v>47.967479674796699</v>
      </c>
      <c r="O866" t="s">
        <v>96</v>
      </c>
      <c r="P866" s="2" t="s">
        <v>96</v>
      </c>
    </row>
    <row r="867" spans="1:16" x14ac:dyDescent="0.25">
      <c r="A867">
        <v>866</v>
      </c>
      <c r="B867" t="s">
        <v>97</v>
      </c>
      <c r="C867" t="s">
        <v>1</v>
      </c>
      <c r="D867" t="s">
        <v>2</v>
      </c>
      <c r="E867" t="s">
        <v>129</v>
      </c>
      <c r="F867">
        <v>1.65</v>
      </c>
      <c r="G867" t="s">
        <v>81</v>
      </c>
      <c r="H867" t="s">
        <v>4</v>
      </c>
      <c r="I867">
        <v>1.7</v>
      </c>
      <c r="J867">
        <v>100</v>
      </c>
      <c r="K867">
        <v>632072.56000000006</v>
      </c>
      <c r="L867">
        <v>1.582E-4</v>
      </c>
      <c r="M867">
        <v>2.45514155621946E-4</v>
      </c>
      <c r="N867">
        <v>3.2154471544715402E-2</v>
      </c>
      <c r="O867" t="s">
        <v>96</v>
      </c>
      <c r="P867" s="2" t="s">
        <v>96</v>
      </c>
    </row>
    <row r="868" spans="1:16" x14ac:dyDescent="0.25">
      <c r="A868">
        <v>867</v>
      </c>
      <c r="B868" t="s">
        <v>97</v>
      </c>
      <c r="C868" t="s">
        <v>1</v>
      </c>
      <c r="D868" t="s">
        <v>2</v>
      </c>
      <c r="E868" t="s">
        <v>129</v>
      </c>
      <c r="F868">
        <v>1.65</v>
      </c>
      <c r="G868" t="s">
        <v>60</v>
      </c>
      <c r="H868" t="s">
        <v>61</v>
      </c>
      <c r="I868">
        <v>1.7</v>
      </c>
      <c r="J868">
        <v>33638</v>
      </c>
      <c r="K868">
        <v>243116.44</v>
      </c>
      <c r="L868">
        <v>0.13800000000000001</v>
      </c>
      <c r="M868">
        <v>8.2586051668110297E-2</v>
      </c>
      <c r="N868">
        <v>28.048780487804802</v>
      </c>
      <c r="O868" t="s">
        <v>96</v>
      </c>
      <c r="P868" s="2" t="s">
        <v>96</v>
      </c>
    </row>
    <row r="869" spans="1:16" x14ac:dyDescent="0.25">
      <c r="A869">
        <v>868</v>
      </c>
      <c r="B869" t="s">
        <v>97</v>
      </c>
      <c r="C869" t="s">
        <v>1</v>
      </c>
      <c r="D869" t="s">
        <v>2</v>
      </c>
      <c r="E869" t="s">
        <v>129</v>
      </c>
      <c r="F869">
        <v>1.65</v>
      </c>
      <c r="G869" t="s">
        <v>82</v>
      </c>
      <c r="H869" t="s">
        <v>25</v>
      </c>
      <c r="I869">
        <v>1.7</v>
      </c>
      <c r="J869">
        <v>29265</v>
      </c>
      <c r="K869">
        <v>352984.24</v>
      </c>
      <c r="L869">
        <v>8.3000000000000004E-2</v>
      </c>
      <c r="M869">
        <v>7.1849717642762601E-2</v>
      </c>
      <c r="N869">
        <v>16.869918699186901</v>
      </c>
      <c r="O869" t="s">
        <v>96</v>
      </c>
      <c r="P869" s="2" t="s">
        <v>96</v>
      </c>
    </row>
    <row r="870" spans="1:16" x14ac:dyDescent="0.25">
      <c r="A870">
        <v>869</v>
      </c>
      <c r="B870" t="s">
        <v>97</v>
      </c>
      <c r="C870" t="s">
        <v>1</v>
      </c>
      <c r="D870" t="s">
        <v>2</v>
      </c>
      <c r="E870" t="s">
        <v>129</v>
      </c>
      <c r="F870">
        <v>1.65</v>
      </c>
      <c r="G870" t="s">
        <v>7</v>
      </c>
      <c r="H870" t="s">
        <v>8</v>
      </c>
      <c r="I870">
        <v>1.7</v>
      </c>
      <c r="J870">
        <v>13220</v>
      </c>
      <c r="K870">
        <v>1212514.8</v>
      </c>
      <c r="L870">
        <v>1.0999999999999999E-2</v>
      </c>
      <c r="M870">
        <v>3.2456971373221302E-2</v>
      </c>
      <c r="N870">
        <v>2.2357723577235702</v>
      </c>
      <c r="O870" t="s">
        <v>96</v>
      </c>
      <c r="P870" s="2" t="s">
        <v>96</v>
      </c>
    </row>
    <row r="871" spans="1:16" x14ac:dyDescent="0.25">
      <c r="A871">
        <v>870</v>
      </c>
      <c r="B871" t="s">
        <v>97</v>
      </c>
      <c r="C871" t="s">
        <v>1</v>
      </c>
      <c r="D871" t="s">
        <v>2</v>
      </c>
      <c r="E871" t="s">
        <v>129</v>
      </c>
      <c r="F871">
        <v>1.65</v>
      </c>
      <c r="G871" t="s">
        <v>29</v>
      </c>
      <c r="H871" t="s">
        <v>4</v>
      </c>
      <c r="I871">
        <v>1.7</v>
      </c>
      <c r="J871">
        <v>16820</v>
      </c>
      <c r="K871">
        <v>641980.36</v>
      </c>
      <c r="L871">
        <v>2.5999999999999999E-2</v>
      </c>
      <c r="M871">
        <v>4.1295480975611303E-2</v>
      </c>
      <c r="N871">
        <v>5.2845528455284496</v>
      </c>
      <c r="O871" t="s">
        <v>96</v>
      </c>
      <c r="P871" s="2" t="s">
        <v>96</v>
      </c>
    </row>
    <row r="872" spans="1:16" x14ac:dyDescent="0.25">
      <c r="A872">
        <v>871</v>
      </c>
      <c r="B872" t="s">
        <v>97</v>
      </c>
      <c r="C872" t="s">
        <v>1</v>
      </c>
      <c r="D872" t="s">
        <v>2</v>
      </c>
      <c r="E872" t="s">
        <v>129</v>
      </c>
      <c r="F872">
        <v>1.65</v>
      </c>
      <c r="G872" t="s">
        <v>80</v>
      </c>
      <c r="H872" t="s">
        <v>28</v>
      </c>
      <c r="I872">
        <v>1.7</v>
      </c>
      <c r="J872">
        <v>31058</v>
      </c>
      <c r="K872">
        <v>1630359.36</v>
      </c>
      <c r="L872">
        <v>1.9E-2</v>
      </c>
      <c r="M872">
        <v>7.6251786453064102E-2</v>
      </c>
      <c r="N872">
        <v>3.86178861788617</v>
      </c>
      <c r="O872" t="s">
        <v>96</v>
      </c>
      <c r="P872" s="2" t="s">
        <v>96</v>
      </c>
    </row>
    <row r="873" spans="1:16" x14ac:dyDescent="0.25">
      <c r="A873">
        <v>872</v>
      </c>
      <c r="B873" t="s">
        <v>97</v>
      </c>
      <c r="C873" t="s">
        <v>1</v>
      </c>
      <c r="D873" t="s">
        <v>2</v>
      </c>
      <c r="E873" t="s">
        <v>129</v>
      </c>
      <c r="F873">
        <v>1.65</v>
      </c>
      <c r="G873" t="s">
        <v>27</v>
      </c>
      <c r="H873" t="s">
        <v>28</v>
      </c>
      <c r="I873">
        <v>1.7</v>
      </c>
      <c r="J873">
        <v>23249</v>
      </c>
      <c r="K873">
        <v>1189547.52</v>
      </c>
      <c r="L873">
        <v>0.02</v>
      </c>
      <c r="M873">
        <v>5.7079586040546297E-2</v>
      </c>
      <c r="N873">
        <v>4.0650406504065</v>
      </c>
      <c r="O873" t="s">
        <v>96</v>
      </c>
      <c r="P873" s="2" t="s">
        <v>96</v>
      </c>
    </row>
    <row r="874" spans="1:16" x14ac:dyDescent="0.25">
      <c r="A874">
        <v>873</v>
      </c>
      <c r="B874" t="s">
        <v>97</v>
      </c>
      <c r="C874" t="s">
        <v>1</v>
      </c>
      <c r="D874" t="s">
        <v>2</v>
      </c>
      <c r="E874" t="s">
        <v>129</v>
      </c>
      <c r="F874">
        <v>1.65</v>
      </c>
      <c r="G874" t="s">
        <v>79</v>
      </c>
      <c r="H874" t="s">
        <v>28</v>
      </c>
      <c r="I874">
        <v>1.7</v>
      </c>
      <c r="J874">
        <v>24104</v>
      </c>
      <c r="K874">
        <v>790611.08</v>
      </c>
      <c r="L874">
        <v>0.03</v>
      </c>
      <c r="M874">
        <v>5.9178732071113897E-2</v>
      </c>
      <c r="N874">
        <v>6.09756097560975</v>
      </c>
      <c r="O874" t="s">
        <v>96</v>
      </c>
      <c r="P874" s="2" t="s">
        <v>96</v>
      </c>
    </row>
    <row r="875" spans="1:16" x14ac:dyDescent="0.25">
      <c r="A875">
        <v>874</v>
      </c>
      <c r="B875" t="s">
        <v>97</v>
      </c>
      <c r="C875" t="s">
        <v>1</v>
      </c>
      <c r="D875" t="s">
        <v>2</v>
      </c>
      <c r="E875" t="s">
        <v>129</v>
      </c>
      <c r="F875">
        <v>1.65</v>
      </c>
      <c r="G875" t="s">
        <v>23</v>
      </c>
      <c r="H875" t="s">
        <v>22</v>
      </c>
      <c r="I875">
        <v>1.9</v>
      </c>
      <c r="J875">
        <v>328175</v>
      </c>
      <c r="K875">
        <v>1420243.44</v>
      </c>
      <c r="L875">
        <v>0.23100000000000001</v>
      </c>
      <c r="M875">
        <v>0.80571608021232199</v>
      </c>
      <c r="N875">
        <v>46.951219512195102</v>
      </c>
      <c r="O875" t="s">
        <v>96</v>
      </c>
      <c r="P875" s="2" t="s">
        <v>96</v>
      </c>
    </row>
    <row r="876" spans="1:16" x14ac:dyDescent="0.25">
      <c r="A876">
        <v>875</v>
      </c>
      <c r="B876" t="s">
        <v>97</v>
      </c>
      <c r="C876" t="s">
        <v>1</v>
      </c>
      <c r="D876" t="s">
        <v>2</v>
      </c>
      <c r="E876" t="s">
        <v>129</v>
      </c>
      <c r="F876">
        <v>1.65</v>
      </c>
      <c r="G876" t="s">
        <v>20</v>
      </c>
      <c r="H876" t="s">
        <v>19</v>
      </c>
      <c r="I876">
        <v>1.9</v>
      </c>
      <c r="J876">
        <v>837464</v>
      </c>
      <c r="K876">
        <v>1754927.16</v>
      </c>
      <c r="L876">
        <v>0.47699999999999998</v>
      </c>
      <c r="M876">
        <v>2.05609266823777</v>
      </c>
      <c r="N876">
        <v>96.951219512195095</v>
      </c>
      <c r="O876" t="s">
        <v>96</v>
      </c>
      <c r="P876" s="2" t="s">
        <v>96</v>
      </c>
    </row>
    <row r="877" spans="1:16" x14ac:dyDescent="0.25">
      <c r="A877">
        <v>876</v>
      </c>
      <c r="B877" t="s">
        <v>97</v>
      </c>
      <c r="C877" t="s">
        <v>1</v>
      </c>
      <c r="D877" t="s">
        <v>2</v>
      </c>
      <c r="E877" t="s">
        <v>129</v>
      </c>
      <c r="F877">
        <v>1.65</v>
      </c>
      <c r="G877" t="s">
        <v>82</v>
      </c>
      <c r="H877" t="s">
        <v>25</v>
      </c>
      <c r="I877">
        <v>1.9</v>
      </c>
      <c r="J877">
        <v>83154</v>
      </c>
      <c r="K877">
        <v>517698.72</v>
      </c>
      <c r="L877">
        <v>0.161</v>
      </c>
      <c r="M877">
        <v>0.204154840965873</v>
      </c>
      <c r="N877">
        <v>32.723577235772296</v>
      </c>
      <c r="O877" t="s">
        <v>96</v>
      </c>
      <c r="P877" s="2" t="s">
        <v>96</v>
      </c>
    </row>
    <row r="878" spans="1:16" x14ac:dyDescent="0.25">
      <c r="A878">
        <v>877</v>
      </c>
      <c r="B878" t="s">
        <v>97</v>
      </c>
      <c r="C878" t="s">
        <v>1</v>
      </c>
      <c r="D878" t="s">
        <v>2</v>
      </c>
      <c r="E878" t="s">
        <v>129</v>
      </c>
      <c r="F878">
        <v>1.65</v>
      </c>
      <c r="G878" t="s">
        <v>26</v>
      </c>
      <c r="H878" t="s">
        <v>25</v>
      </c>
      <c r="I878">
        <v>1.9</v>
      </c>
      <c r="J878">
        <v>3599</v>
      </c>
      <c r="K878">
        <v>431823.28</v>
      </c>
      <c r="L878">
        <v>8.0000000000000002E-3</v>
      </c>
      <c r="M878">
        <v>8.8360544608338497E-3</v>
      </c>
      <c r="N878">
        <v>1.6260162601626</v>
      </c>
      <c r="O878" t="s">
        <v>96</v>
      </c>
      <c r="P878" s="2" t="s">
        <v>96</v>
      </c>
    </row>
    <row r="879" spans="1:16" x14ac:dyDescent="0.25">
      <c r="A879">
        <v>878</v>
      </c>
      <c r="B879" t="s">
        <v>97</v>
      </c>
      <c r="C879" t="s">
        <v>1</v>
      </c>
      <c r="D879" t="s">
        <v>2</v>
      </c>
      <c r="E879" t="s">
        <v>129</v>
      </c>
      <c r="F879">
        <v>1.65</v>
      </c>
      <c r="G879" t="s">
        <v>7</v>
      </c>
      <c r="H879" t="s">
        <v>8</v>
      </c>
      <c r="I879">
        <v>1.9</v>
      </c>
      <c r="J879">
        <v>11828</v>
      </c>
      <c r="K879">
        <v>987469.56</v>
      </c>
      <c r="L879">
        <v>1.2E-2</v>
      </c>
      <c r="M879">
        <v>2.9039414326963799E-2</v>
      </c>
      <c r="N879">
        <v>2.4390243902439002</v>
      </c>
      <c r="O879" t="s">
        <v>96</v>
      </c>
      <c r="P879" s="2" t="s">
        <v>96</v>
      </c>
    </row>
    <row r="880" spans="1:16" x14ac:dyDescent="0.25">
      <c r="A880">
        <v>879</v>
      </c>
      <c r="B880" t="s">
        <v>97</v>
      </c>
      <c r="C880" t="s">
        <v>1</v>
      </c>
      <c r="D880" t="s">
        <v>2</v>
      </c>
      <c r="E880" t="s">
        <v>129</v>
      </c>
      <c r="F880">
        <v>1.65</v>
      </c>
      <c r="G880" t="s">
        <v>80</v>
      </c>
      <c r="H880" t="s">
        <v>28</v>
      </c>
      <c r="I880">
        <v>1.9</v>
      </c>
      <c r="J880">
        <v>17598</v>
      </c>
      <c r="K880">
        <v>903164.08</v>
      </c>
      <c r="L880">
        <v>1.9E-2</v>
      </c>
      <c r="M880">
        <v>4.3205581106350102E-2</v>
      </c>
      <c r="N880">
        <v>3.86178861788617</v>
      </c>
      <c r="O880" t="s">
        <v>96</v>
      </c>
      <c r="P880" s="2" t="s">
        <v>96</v>
      </c>
    </row>
    <row r="881" spans="1:16" x14ac:dyDescent="0.25">
      <c r="A881">
        <v>880</v>
      </c>
      <c r="B881" t="s">
        <v>97</v>
      </c>
      <c r="C881" t="s">
        <v>1</v>
      </c>
      <c r="D881" t="s">
        <v>2</v>
      </c>
      <c r="E881" t="s">
        <v>129</v>
      </c>
      <c r="F881">
        <v>1.65</v>
      </c>
      <c r="G881" t="s">
        <v>24</v>
      </c>
      <c r="H881" t="s">
        <v>25</v>
      </c>
      <c r="I881">
        <v>1.9</v>
      </c>
      <c r="J881">
        <v>8374</v>
      </c>
      <c r="K881">
        <v>338752.68</v>
      </c>
      <c r="L881">
        <v>2.5000000000000001E-2</v>
      </c>
      <c r="M881">
        <v>2.0559355391781699E-2</v>
      </c>
      <c r="N881">
        <v>5.0813008130081299</v>
      </c>
      <c r="O881" t="s">
        <v>96</v>
      </c>
      <c r="P881" s="2" t="s">
        <v>96</v>
      </c>
    </row>
    <row r="882" spans="1:16" x14ac:dyDescent="0.25">
      <c r="A882">
        <v>881</v>
      </c>
      <c r="B882" t="s">
        <v>97</v>
      </c>
      <c r="C882" t="s">
        <v>1</v>
      </c>
      <c r="D882" t="s">
        <v>2</v>
      </c>
      <c r="E882" t="s">
        <v>129</v>
      </c>
      <c r="F882">
        <v>1.65</v>
      </c>
      <c r="G882" t="s">
        <v>26</v>
      </c>
      <c r="H882" t="s">
        <v>25</v>
      </c>
      <c r="I882">
        <v>1.9</v>
      </c>
      <c r="J882">
        <v>2078</v>
      </c>
      <c r="K882">
        <v>351106.56</v>
      </c>
      <c r="L882">
        <v>6.0000000000000001E-3</v>
      </c>
      <c r="M882">
        <v>5.1017841538240401E-3</v>
      </c>
      <c r="N882">
        <v>1.2195121951219501</v>
      </c>
      <c r="O882" t="s">
        <v>96</v>
      </c>
      <c r="P882" s="2" t="s">
        <v>96</v>
      </c>
    </row>
    <row r="883" spans="1:16" x14ac:dyDescent="0.25">
      <c r="A883">
        <v>882</v>
      </c>
      <c r="B883" t="s">
        <v>97</v>
      </c>
      <c r="C883" t="s">
        <v>1</v>
      </c>
      <c r="D883" t="s">
        <v>2</v>
      </c>
      <c r="E883" t="s">
        <v>129</v>
      </c>
      <c r="F883">
        <v>1.65</v>
      </c>
      <c r="G883" t="s">
        <v>26</v>
      </c>
      <c r="H883" t="s">
        <v>25</v>
      </c>
      <c r="I883">
        <v>1.9</v>
      </c>
      <c r="J883">
        <v>1042</v>
      </c>
      <c r="K883">
        <v>383070.24</v>
      </c>
      <c r="L883">
        <v>3.0000000000000001E-3</v>
      </c>
      <c r="M883">
        <v>2.5582575015806802E-3</v>
      </c>
      <c r="N883">
        <v>0.60975609756097504</v>
      </c>
      <c r="O883" t="s">
        <v>96</v>
      </c>
      <c r="P883" s="2" t="s">
        <v>96</v>
      </c>
    </row>
    <row r="884" spans="1:16" x14ac:dyDescent="0.25">
      <c r="A884">
        <v>883</v>
      </c>
      <c r="B884" t="s">
        <v>97</v>
      </c>
      <c r="C884" t="s">
        <v>1</v>
      </c>
      <c r="D884" t="s">
        <v>2</v>
      </c>
      <c r="E884" t="s">
        <v>129</v>
      </c>
      <c r="F884">
        <v>1.65</v>
      </c>
      <c r="G884" t="s">
        <v>79</v>
      </c>
      <c r="H884" t="s">
        <v>28</v>
      </c>
      <c r="I884">
        <v>1.9</v>
      </c>
      <c r="J884">
        <v>20093</v>
      </c>
      <c r="K884">
        <v>881282.64</v>
      </c>
      <c r="L884">
        <v>2.3E-2</v>
      </c>
      <c r="M884">
        <v>4.9331159289117597E-2</v>
      </c>
      <c r="N884">
        <v>4.6747967479674797</v>
      </c>
      <c r="O884" t="s">
        <v>96</v>
      </c>
      <c r="P884" s="2" t="s">
        <v>96</v>
      </c>
    </row>
    <row r="885" spans="1:16" x14ac:dyDescent="0.25">
      <c r="A885">
        <v>884</v>
      </c>
      <c r="B885" t="s">
        <v>97</v>
      </c>
      <c r="C885" t="s">
        <v>1</v>
      </c>
      <c r="D885" t="s">
        <v>2</v>
      </c>
      <c r="E885" t="s">
        <v>129</v>
      </c>
      <c r="F885">
        <v>1.65</v>
      </c>
      <c r="G885" t="s">
        <v>76</v>
      </c>
      <c r="H885" t="s">
        <v>28</v>
      </c>
      <c r="I885">
        <v>1.9</v>
      </c>
      <c r="J885">
        <v>9170</v>
      </c>
      <c r="K885">
        <v>779499.84</v>
      </c>
      <c r="L885">
        <v>1.2E-2</v>
      </c>
      <c r="M885">
        <v>2.25136480705324E-2</v>
      </c>
      <c r="N885">
        <v>2.4390243902439002</v>
      </c>
      <c r="O885" t="s">
        <v>96</v>
      </c>
      <c r="P885" s="2" t="s">
        <v>96</v>
      </c>
    </row>
    <row r="886" spans="1:16" x14ac:dyDescent="0.25">
      <c r="A886">
        <v>885</v>
      </c>
      <c r="B886" t="s">
        <v>97</v>
      </c>
      <c r="C886" t="s">
        <v>1</v>
      </c>
      <c r="D886" t="s">
        <v>2</v>
      </c>
      <c r="E886" t="s">
        <v>129</v>
      </c>
      <c r="F886">
        <v>1.65</v>
      </c>
      <c r="G886" t="s">
        <v>21</v>
      </c>
      <c r="H886" t="s">
        <v>22</v>
      </c>
      <c r="I886">
        <v>1.9</v>
      </c>
      <c r="J886">
        <v>431425</v>
      </c>
      <c r="K886">
        <v>1044993.6</v>
      </c>
      <c r="L886">
        <v>0.41299999999999998</v>
      </c>
      <c r="M886">
        <v>1.0592094458919801</v>
      </c>
      <c r="N886">
        <v>83.943089430894204</v>
      </c>
      <c r="O886" t="s">
        <v>96</v>
      </c>
      <c r="P886" s="2" t="s">
        <v>96</v>
      </c>
    </row>
    <row r="887" spans="1:16" x14ac:dyDescent="0.25">
      <c r="A887">
        <v>886</v>
      </c>
      <c r="B887" t="s">
        <v>97</v>
      </c>
      <c r="C887" t="s">
        <v>1</v>
      </c>
      <c r="D887" t="s">
        <v>2</v>
      </c>
      <c r="E887" t="s">
        <v>129</v>
      </c>
      <c r="F887">
        <v>1.65</v>
      </c>
      <c r="G887" t="s">
        <v>27</v>
      </c>
      <c r="H887" t="s">
        <v>28</v>
      </c>
      <c r="I887">
        <v>1.9</v>
      </c>
      <c r="J887">
        <v>7270</v>
      </c>
      <c r="K887">
        <v>226707.32</v>
      </c>
      <c r="L887">
        <v>3.2000000000000001E-2</v>
      </c>
      <c r="M887">
        <v>1.78488791137155E-2</v>
      </c>
      <c r="N887">
        <v>6.5040650406504001</v>
      </c>
      <c r="O887" t="s">
        <v>96</v>
      </c>
      <c r="P887" s="2" t="s">
        <v>96</v>
      </c>
    </row>
    <row r="888" spans="1:16" x14ac:dyDescent="0.25">
      <c r="A888">
        <v>887</v>
      </c>
      <c r="B888" t="s">
        <v>97</v>
      </c>
      <c r="C888" t="s">
        <v>1</v>
      </c>
      <c r="D888" t="s">
        <v>2</v>
      </c>
      <c r="E888" t="s">
        <v>129</v>
      </c>
      <c r="F888">
        <v>1.65</v>
      </c>
      <c r="G888" t="s">
        <v>81</v>
      </c>
      <c r="H888" t="s">
        <v>4</v>
      </c>
      <c r="I888">
        <v>1.9</v>
      </c>
      <c r="J888">
        <v>2091</v>
      </c>
      <c r="K888">
        <v>944808.2</v>
      </c>
      <c r="L888">
        <v>2E-3</v>
      </c>
      <c r="M888">
        <v>5.1337009940548997E-3</v>
      </c>
      <c r="N888">
        <v>0.40650406504065001</v>
      </c>
      <c r="O888" t="s">
        <v>96</v>
      </c>
      <c r="P888" s="2" t="s">
        <v>96</v>
      </c>
    </row>
    <row r="889" spans="1:16" x14ac:dyDescent="0.25">
      <c r="A889">
        <v>888</v>
      </c>
      <c r="B889" t="s">
        <v>97</v>
      </c>
      <c r="C889" t="s">
        <v>1</v>
      </c>
      <c r="D889" t="s">
        <v>2</v>
      </c>
      <c r="E889" t="s">
        <v>129</v>
      </c>
      <c r="F889">
        <v>1.65</v>
      </c>
      <c r="G889" t="s">
        <v>29</v>
      </c>
      <c r="H889" t="s">
        <v>4</v>
      </c>
      <c r="I889">
        <v>1.9</v>
      </c>
      <c r="J889">
        <v>11249</v>
      </c>
      <c r="K889">
        <v>617004.07999999996</v>
      </c>
      <c r="L889">
        <v>1.7999999999999999E-2</v>
      </c>
      <c r="M889">
        <v>2.76178873659127E-2</v>
      </c>
      <c r="N889">
        <v>3.6585365853658498</v>
      </c>
      <c r="O889" t="s">
        <v>96</v>
      </c>
      <c r="P889" s="2" t="s">
        <v>96</v>
      </c>
    </row>
    <row r="890" spans="1:16" x14ac:dyDescent="0.25">
      <c r="A890">
        <v>889</v>
      </c>
      <c r="B890" t="s">
        <v>97</v>
      </c>
      <c r="C890" t="s">
        <v>1</v>
      </c>
      <c r="D890" t="s">
        <v>2</v>
      </c>
      <c r="E890" t="s">
        <v>129</v>
      </c>
      <c r="F890">
        <v>1.65</v>
      </c>
      <c r="G890" t="s">
        <v>21</v>
      </c>
      <c r="H890" t="s">
        <v>22</v>
      </c>
      <c r="I890">
        <v>1.9</v>
      </c>
      <c r="J890">
        <v>522835</v>
      </c>
      <c r="K890">
        <v>1176834.96</v>
      </c>
      <c r="L890">
        <v>0.44400000000000001</v>
      </c>
      <c r="M890">
        <v>1.283633935546</v>
      </c>
      <c r="N890">
        <v>90.243902439024296</v>
      </c>
      <c r="O890" t="s">
        <v>96</v>
      </c>
      <c r="P890" s="2" t="s">
        <v>96</v>
      </c>
    </row>
    <row r="891" spans="1:16" x14ac:dyDescent="0.25">
      <c r="A891">
        <v>890</v>
      </c>
      <c r="B891" t="s">
        <v>97</v>
      </c>
      <c r="C891" t="s">
        <v>1</v>
      </c>
      <c r="D891" t="s">
        <v>2</v>
      </c>
      <c r="E891" t="s">
        <v>129</v>
      </c>
      <c r="F891">
        <v>1.65</v>
      </c>
      <c r="G891" t="s">
        <v>82</v>
      </c>
      <c r="H891" t="s">
        <v>25</v>
      </c>
      <c r="I891">
        <v>1.9</v>
      </c>
      <c r="J891">
        <v>129674</v>
      </c>
      <c r="K891">
        <v>718014.64</v>
      </c>
      <c r="L891">
        <v>0.18099999999999999</v>
      </c>
      <c r="M891">
        <v>0.31836802616120202</v>
      </c>
      <c r="N891">
        <v>36.788617886178798</v>
      </c>
      <c r="O891" t="s">
        <v>96</v>
      </c>
      <c r="P891" s="2" t="s">
        <v>96</v>
      </c>
    </row>
    <row r="892" spans="1:16" x14ac:dyDescent="0.25">
      <c r="A892">
        <v>891</v>
      </c>
      <c r="B892" t="s">
        <v>97</v>
      </c>
      <c r="C892" t="s">
        <v>1</v>
      </c>
      <c r="D892" t="s">
        <v>2</v>
      </c>
      <c r="E892" t="s">
        <v>129</v>
      </c>
      <c r="F892">
        <v>1.65</v>
      </c>
      <c r="G892" t="s">
        <v>26</v>
      </c>
      <c r="H892" t="s">
        <v>25</v>
      </c>
      <c r="I892">
        <v>1.9</v>
      </c>
      <c r="J892">
        <v>7845</v>
      </c>
      <c r="K892">
        <v>402803.52</v>
      </c>
      <c r="L892">
        <v>1.9E-2</v>
      </c>
      <c r="M892">
        <v>1.9260585508541601E-2</v>
      </c>
      <c r="N892">
        <v>3.86178861788617</v>
      </c>
      <c r="O892" t="s">
        <v>96</v>
      </c>
      <c r="P892" s="2" t="s">
        <v>96</v>
      </c>
    </row>
    <row r="893" spans="1:16" x14ac:dyDescent="0.25">
      <c r="A893">
        <v>892</v>
      </c>
      <c r="B893" t="s">
        <v>97</v>
      </c>
      <c r="C893" t="s">
        <v>1</v>
      </c>
      <c r="D893" t="s">
        <v>2</v>
      </c>
      <c r="E893" t="s">
        <v>129</v>
      </c>
      <c r="F893">
        <v>1.65</v>
      </c>
      <c r="G893" t="s">
        <v>7</v>
      </c>
      <c r="H893" t="s">
        <v>8</v>
      </c>
      <c r="I893">
        <v>1.9</v>
      </c>
      <c r="J893">
        <v>6354</v>
      </c>
      <c r="K893">
        <v>1128544.48</v>
      </c>
      <c r="L893">
        <v>6.0000000000000001E-3</v>
      </c>
      <c r="M893">
        <v>1.55999694482184E-2</v>
      </c>
      <c r="N893">
        <v>1.2195121951219501</v>
      </c>
      <c r="O893" t="s">
        <v>96</v>
      </c>
      <c r="P893" s="2" t="s">
        <v>96</v>
      </c>
    </row>
    <row r="894" spans="1:16" x14ac:dyDescent="0.25">
      <c r="A894">
        <v>893</v>
      </c>
      <c r="B894" t="s">
        <v>97</v>
      </c>
      <c r="C894" t="s">
        <v>1</v>
      </c>
      <c r="D894" t="s">
        <v>2</v>
      </c>
      <c r="E894" t="s">
        <v>129</v>
      </c>
      <c r="F894">
        <v>1.65</v>
      </c>
      <c r="G894" t="s">
        <v>29</v>
      </c>
      <c r="H894" t="s">
        <v>4</v>
      </c>
      <c r="I894">
        <v>1.9</v>
      </c>
      <c r="J894">
        <v>28943</v>
      </c>
      <c r="K894">
        <v>834909.04</v>
      </c>
      <c r="L894">
        <v>3.5000000000000003E-2</v>
      </c>
      <c r="M894">
        <v>7.1059162061659895E-2</v>
      </c>
      <c r="N894">
        <v>7.1138211382113798</v>
      </c>
      <c r="O894" t="s">
        <v>96</v>
      </c>
      <c r="P894" s="2" t="s">
        <v>96</v>
      </c>
    </row>
    <row r="895" spans="1:16" x14ac:dyDescent="0.25">
      <c r="A895">
        <v>894</v>
      </c>
      <c r="B895" t="s">
        <v>97</v>
      </c>
      <c r="C895" t="s">
        <v>1</v>
      </c>
      <c r="D895" t="s">
        <v>2</v>
      </c>
      <c r="E895" t="s">
        <v>129</v>
      </c>
      <c r="F895">
        <v>1.65</v>
      </c>
      <c r="G895" t="s">
        <v>81</v>
      </c>
      <c r="H895" t="s">
        <v>4</v>
      </c>
      <c r="I895">
        <v>1.9</v>
      </c>
      <c r="J895">
        <v>3282</v>
      </c>
      <c r="K895">
        <v>767873.12</v>
      </c>
      <c r="L895">
        <v>4.0000000000000001E-3</v>
      </c>
      <c r="M895">
        <v>8.0577745875122803E-3</v>
      </c>
      <c r="N895">
        <v>0.81300813008130002</v>
      </c>
      <c r="O895" t="s">
        <v>96</v>
      </c>
      <c r="P895" s="2" t="s">
        <v>96</v>
      </c>
    </row>
    <row r="896" spans="1:16" x14ac:dyDescent="0.25">
      <c r="A896">
        <v>895</v>
      </c>
      <c r="B896" t="s">
        <v>97</v>
      </c>
      <c r="C896" t="s">
        <v>1</v>
      </c>
      <c r="D896" t="s">
        <v>2</v>
      </c>
      <c r="E896" t="s">
        <v>129</v>
      </c>
      <c r="F896">
        <v>1.65</v>
      </c>
      <c r="G896" t="s">
        <v>80</v>
      </c>
      <c r="H896" t="s">
        <v>28</v>
      </c>
      <c r="I896">
        <v>1.9</v>
      </c>
      <c r="J896">
        <v>29833</v>
      </c>
      <c r="K896">
        <v>793684.36</v>
      </c>
      <c r="L896">
        <v>3.7999999999999999E-2</v>
      </c>
      <c r="M896">
        <v>7.3244238046695206E-2</v>
      </c>
      <c r="N896">
        <v>7.7235772357723498</v>
      </c>
      <c r="O896" t="s">
        <v>96</v>
      </c>
      <c r="P896" s="2" t="s">
        <v>96</v>
      </c>
    </row>
    <row r="897" spans="1:16" x14ac:dyDescent="0.25">
      <c r="A897">
        <v>896</v>
      </c>
      <c r="B897" t="s">
        <v>97</v>
      </c>
      <c r="C897" t="s">
        <v>1</v>
      </c>
      <c r="D897" t="s">
        <v>2</v>
      </c>
      <c r="E897" t="s">
        <v>129</v>
      </c>
      <c r="F897">
        <v>1.65</v>
      </c>
      <c r="G897" t="s">
        <v>26</v>
      </c>
      <c r="H897" t="s">
        <v>25</v>
      </c>
      <c r="I897">
        <v>1.9</v>
      </c>
      <c r="J897">
        <v>922</v>
      </c>
      <c r="K897">
        <v>262265.64</v>
      </c>
      <c r="L897">
        <v>4.0000000000000001E-3</v>
      </c>
      <c r="M897">
        <v>2.26364051483434E-3</v>
      </c>
      <c r="N897">
        <v>0.81300813008130002</v>
      </c>
      <c r="O897" t="s">
        <v>96</v>
      </c>
      <c r="P897" s="2" t="s">
        <v>96</v>
      </c>
    </row>
    <row r="898" spans="1:16" x14ac:dyDescent="0.25">
      <c r="A898">
        <v>897</v>
      </c>
      <c r="B898" t="s">
        <v>97</v>
      </c>
      <c r="C898" t="s">
        <v>1</v>
      </c>
      <c r="D898" t="s">
        <v>2</v>
      </c>
      <c r="E898" t="s">
        <v>129</v>
      </c>
      <c r="F898">
        <v>1.65</v>
      </c>
      <c r="G898" t="s">
        <v>26</v>
      </c>
      <c r="H898" t="s">
        <v>25</v>
      </c>
      <c r="I898">
        <v>1.9</v>
      </c>
      <c r="J898">
        <v>787</v>
      </c>
      <c r="K898">
        <v>227949.96</v>
      </c>
      <c r="L898">
        <v>3.0000000000000001E-3</v>
      </c>
      <c r="M898">
        <v>1.9321964047447099E-3</v>
      </c>
      <c r="N898">
        <v>0.60975609756097504</v>
      </c>
      <c r="O898" t="s">
        <v>96</v>
      </c>
      <c r="P898" s="2" t="s">
        <v>96</v>
      </c>
    </row>
    <row r="899" spans="1:16" x14ac:dyDescent="0.25">
      <c r="A899">
        <v>898</v>
      </c>
      <c r="B899" t="s">
        <v>97</v>
      </c>
      <c r="C899" t="s">
        <v>1</v>
      </c>
      <c r="D899" t="s">
        <v>2</v>
      </c>
      <c r="E899" t="s">
        <v>129</v>
      </c>
      <c r="F899">
        <v>1.65</v>
      </c>
      <c r="G899" t="s">
        <v>79</v>
      </c>
      <c r="H899" t="s">
        <v>28</v>
      </c>
      <c r="I899">
        <v>1.9</v>
      </c>
      <c r="J899">
        <v>12156</v>
      </c>
      <c r="K899">
        <v>771187.48</v>
      </c>
      <c r="L899">
        <v>1.6E-2</v>
      </c>
      <c r="M899">
        <v>2.9844700757403801E-2</v>
      </c>
      <c r="N899">
        <v>3.2520325203252001</v>
      </c>
      <c r="O899" t="s">
        <v>96</v>
      </c>
      <c r="P899" s="2" t="s">
        <v>96</v>
      </c>
    </row>
    <row r="900" spans="1:16" x14ac:dyDescent="0.25">
      <c r="A900">
        <v>899</v>
      </c>
      <c r="B900" t="s">
        <v>97</v>
      </c>
      <c r="C900" t="s">
        <v>1</v>
      </c>
      <c r="D900" t="s">
        <v>2</v>
      </c>
      <c r="E900" t="s">
        <v>129</v>
      </c>
      <c r="F900">
        <v>1.65</v>
      </c>
      <c r="G900" t="s">
        <v>76</v>
      </c>
      <c r="H900" t="s">
        <v>28</v>
      </c>
      <c r="I900">
        <v>1.9</v>
      </c>
      <c r="J900">
        <v>15929</v>
      </c>
      <c r="K900">
        <v>699422.08</v>
      </c>
      <c r="L900">
        <v>2.3E-2</v>
      </c>
      <c r="M900">
        <v>3.9107949849019802E-2</v>
      </c>
      <c r="N900">
        <v>4.6747967479674797</v>
      </c>
      <c r="O900" t="s">
        <v>96</v>
      </c>
      <c r="P900" s="2" t="s">
        <v>96</v>
      </c>
    </row>
    <row r="901" spans="1:16" x14ac:dyDescent="0.25">
      <c r="A901">
        <v>900</v>
      </c>
      <c r="B901" t="s">
        <v>97</v>
      </c>
      <c r="C901" t="s">
        <v>1</v>
      </c>
      <c r="D901" t="s">
        <v>2</v>
      </c>
      <c r="E901" t="s">
        <v>129</v>
      </c>
      <c r="F901">
        <v>1.65</v>
      </c>
      <c r="G901" t="s">
        <v>82</v>
      </c>
      <c r="H901" t="s">
        <v>25</v>
      </c>
      <c r="I901">
        <v>1.9</v>
      </c>
      <c r="J901">
        <v>3294</v>
      </c>
      <c r="K901">
        <v>299979.96000000002</v>
      </c>
      <c r="L901">
        <v>1.0999999999999999E-2</v>
      </c>
      <c r="M901">
        <v>8.0872362861869104E-3</v>
      </c>
      <c r="N901">
        <v>2.2357723577235702</v>
      </c>
      <c r="O901" t="s">
        <v>96</v>
      </c>
      <c r="P901" s="2" t="s">
        <v>96</v>
      </c>
    </row>
    <row r="902" spans="1:16" x14ac:dyDescent="0.25">
      <c r="A902">
        <v>901</v>
      </c>
      <c r="B902" t="s">
        <v>97</v>
      </c>
      <c r="C902" t="s">
        <v>1</v>
      </c>
      <c r="D902" t="s">
        <v>2</v>
      </c>
      <c r="E902" t="s">
        <v>129</v>
      </c>
      <c r="F902">
        <v>1.65</v>
      </c>
      <c r="G902" t="s">
        <v>20</v>
      </c>
      <c r="H902" t="s">
        <v>19</v>
      </c>
      <c r="I902">
        <v>1.9</v>
      </c>
      <c r="J902">
        <v>769042</v>
      </c>
      <c r="K902">
        <v>1597654.8</v>
      </c>
      <c r="L902">
        <v>0.48099999999999998</v>
      </c>
      <c r="M902">
        <v>1.8881069726781201</v>
      </c>
      <c r="N902">
        <v>97.764227642276396</v>
      </c>
      <c r="O902" t="s">
        <v>96</v>
      </c>
      <c r="P902" s="2" t="s">
        <v>96</v>
      </c>
    </row>
    <row r="903" spans="1:16" x14ac:dyDescent="0.25">
      <c r="A903">
        <v>902</v>
      </c>
      <c r="B903" t="s">
        <v>97</v>
      </c>
      <c r="C903" t="s">
        <v>1</v>
      </c>
      <c r="D903" t="s">
        <v>2</v>
      </c>
      <c r="E903" t="s">
        <v>129</v>
      </c>
      <c r="F903">
        <v>1.65</v>
      </c>
      <c r="G903" t="s">
        <v>23</v>
      </c>
      <c r="H903" t="s">
        <v>22</v>
      </c>
      <c r="I903">
        <v>1.9</v>
      </c>
      <c r="J903">
        <v>339714</v>
      </c>
      <c r="K903">
        <v>1374614.64</v>
      </c>
      <c r="L903">
        <v>0.247</v>
      </c>
      <c r="M903">
        <v>0.83404595862953901</v>
      </c>
      <c r="N903">
        <v>50.203252032520297</v>
      </c>
      <c r="O903" t="s">
        <v>96</v>
      </c>
      <c r="P903" s="2" t="s">
        <v>96</v>
      </c>
    </row>
    <row r="904" spans="1:16" x14ac:dyDescent="0.25">
      <c r="A904">
        <v>903</v>
      </c>
      <c r="B904" t="s">
        <v>97</v>
      </c>
      <c r="C904" t="s">
        <v>1</v>
      </c>
      <c r="D904" t="s">
        <v>2</v>
      </c>
      <c r="E904" t="s">
        <v>129</v>
      </c>
      <c r="F904">
        <v>1.65</v>
      </c>
      <c r="G904" t="s">
        <v>82</v>
      </c>
      <c r="H904" t="s">
        <v>25</v>
      </c>
      <c r="I904">
        <v>1.9</v>
      </c>
      <c r="J904">
        <v>481</v>
      </c>
      <c r="K904">
        <v>271128.76</v>
      </c>
      <c r="L904">
        <v>2E-3</v>
      </c>
      <c r="M904">
        <v>1.1809230885415601E-3</v>
      </c>
      <c r="N904">
        <v>0.40650406504065001</v>
      </c>
      <c r="O904" t="s">
        <v>96</v>
      </c>
      <c r="P904" s="2" t="s">
        <v>96</v>
      </c>
    </row>
    <row r="905" spans="1:16" x14ac:dyDescent="0.25">
      <c r="A905">
        <v>904</v>
      </c>
      <c r="B905" t="s">
        <v>97</v>
      </c>
      <c r="C905" t="s">
        <v>1</v>
      </c>
      <c r="D905" t="s">
        <v>2</v>
      </c>
      <c r="E905" t="s">
        <v>129</v>
      </c>
      <c r="F905">
        <v>1.65</v>
      </c>
      <c r="G905" t="s">
        <v>27</v>
      </c>
      <c r="H905" t="s">
        <v>28</v>
      </c>
      <c r="I905">
        <v>1.9</v>
      </c>
      <c r="J905">
        <v>1966</v>
      </c>
      <c r="K905">
        <v>170120.16</v>
      </c>
      <c r="L905">
        <v>1.2E-2</v>
      </c>
      <c r="M905">
        <v>4.8268082995274603E-3</v>
      </c>
      <c r="N905">
        <v>2.4390243902439002</v>
      </c>
      <c r="O905" t="s">
        <v>96</v>
      </c>
      <c r="P905" s="2" t="s">
        <v>96</v>
      </c>
    </row>
    <row r="906" spans="1:16" x14ac:dyDescent="0.25">
      <c r="A906">
        <v>905</v>
      </c>
      <c r="B906" t="s">
        <v>97</v>
      </c>
      <c r="C906" t="s">
        <v>1</v>
      </c>
      <c r="D906" t="s">
        <v>2</v>
      </c>
      <c r="E906" t="s">
        <v>129</v>
      </c>
      <c r="F906">
        <v>1.65</v>
      </c>
      <c r="G906" t="s">
        <v>21</v>
      </c>
      <c r="H906" t="s">
        <v>22</v>
      </c>
      <c r="I906">
        <v>2.0999999999999899</v>
      </c>
      <c r="J906">
        <v>977433</v>
      </c>
      <c r="K906">
        <v>1986850.04</v>
      </c>
      <c r="L906">
        <v>0.49199999999999999</v>
      </c>
      <c r="M906">
        <v>2.39973637672025</v>
      </c>
      <c r="N906">
        <v>100</v>
      </c>
      <c r="O906" t="s">
        <v>96</v>
      </c>
      <c r="P906" s="2" t="s">
        <v>96</v>
      </c>
    </row>
    <row r="907" spans="1:16" x14ac:dyDescent="0.25">
      <c r="A907">
        <v>906</v>
      </c>
      <c r="B907" t="s">
        <v>97</v>
      </c>
      <c r="C907" t="s">
        <v>1</v>
      </c>
      <c r="D907" t="s">
        <v>2</v>
      </c>
      <c r="E907" t="s">
        <v>129</v>
      </c>
      <c r="F907">
        <v>1.65</v>
      </c>
      <c r="G907" t="s">
        <v>82</v>
      </c>
      <c r="H907" t="s">
        <v>25</v>
      </c>
      <c r="I907">
        <v>2.0999999999999899</v>
      </c>
      <c r="J907">
        <v>264034</v>
      </c>
      <c r="K907">
        <v>1026777.36</v>
      </c>
      <c r="L907">
        <v>0.25700000000000001</v>
      </c>
      <c r="M907">
        <v>0.64824084565484996</v>
      </c>
      <c r="N907">
        <v>52.235772357723498</v>
      </c>
      <c r="O907" t="s">
        <v>96</v>
      </c>
      <c r="P907" s="2" t="s">
        <v>96</v>
      </c>
    </row>
    <row r="908" spans="1:16" x14ac:dyDescent="0.25">
      <c r="A908">
        <v>907</v>
      </c>
      <c r="B908" t="s">
        <v>97</v>
      </c>
      <c r="C908" t="s">
        <v>1</v>
      </c>
      <c r="D908" t="s">
        <v>2</v>
      </c>
      <c r="E908" t="s">
        <v>129</v>
      </c>
      <c r="F908">
        <v>1.65</v>
      </c>
      <c r="G908" t="s">
        <v>82</v>
      </c>
      <c r="H908" t="s">
        <v>25</v>
      </c>
      <c r="I908">
        <v>2.0999999999999899</v>
      </c>
      <c r="J908">
        <v>26601</v>
      </c>
      <c r="K908">
        <v>684982.76</v>
      </c>
      <c r="L908">
        <v>3.9E-2</v>
      </c>
      <c r="M908">
        <v>6.5309220536993895E-2</v>
      </c>
      <c r="N908">
        <v>7.9268292682926802</v>
      </c>
      <c r="O908" t="s">
        <v>96</v>
      </c>
      <c r="P908" s="2" t="s">
        <v>96</v>
      </c>
    </row>
    <row r="909" spans="1:16" x14ac:dyDescent="0.25">
      <c r="A909">
        <v>908</v>
      </c>
      <c r="B909" t="s">
        <v>97</v>
      </c>
      <c r="C909" t="s">
        <v>1</v>
      </c>
      <c r="D909" t="s">
        <v>2</v>
      </c>
      <c r="E909" t="s">
        <v>129</v>
      </c>
      <c r="F909">
        <v>1.65</v>
      </c>
      <c r="G909" t="s">
        <v>26</v>
      </c>
      <c r="H909" t="s">
        <v>25</v>
      </c>
      <c r="I909">
        <v>2.0999999999999899</v>
      </c>
      <c r="J909">
        <v>21428</v>
      </c>
      <c r="K909">
        <v>457793.28000000003</v>
      </c>
      <c r="L909">
        <v>4.7E-2</v>
      </c>
      <c r="M909">
        <v>5.26087732666706E-2</v>
      </c>
      <c r="N909">
        <v>9.5528455284552791</v>
      </c>
      <c r="O909" t="s">
        <v>96</v>
      </c>
      <c r="P909" s="2" t="s">
        <v>96</v>
      </c>
    </row>
    <row r="910" spans="1:16" x14ac:dyDescent="0.25">
      <c r="A910">
        <v>909</v>
      </c>
      <c r="B910" t="s">
        <v>97</v>
      </c>
      <c r="C910" t="s">
        <v>1</v>
      </c>
      <c r="D910" t="s">
        <v>2</v>
      </c>
      <c r="E910" t="s">
        <v>129</v>
      </c>
      <c r="F910">
        <v>1.65</v>
      </c>
      <c r="G910" t="s">
        <v>82</v>
      </c>
      <c r="H910" t="s">
        <v>25</v>
      </c>
      <c r="I910">
        <v>2.0999999999999899</v>
      </c>
      <c r="J910">
        <v>1198</v>
      </c>
      <c r="K910">
        <v>484194.48</v>
      </c>
      <c r="L910">
        <v>2E-3</v>
      </c>
      <c r="M910">
        <v>2.94125958435091E-3</v>
      </c>
      <c r="N910">
        <v>0.40650406504065001</v>
      </c>
      <c r="O910" t="s">
        <v>96</v>
      </c>
      <c r="P910" s="2" t="s">
        <v>96</v>
      </c>
    </row>
    <row r="911" spans="1:16" x14ac:dyDescent="0.25">
      <c r="A911">
        <v>910</v>
      </c>
      <c r="B911" t="s">
        <v>97</v>
      </c>
      <c r="C911" t="s">
        <v>1</v>
      </c>
      <c r="D911" t="s">
        <v>2</v>
      </c>
      <c r="E911" t="s">
        <v>129</v>
      </c>
      <c r="F911">
        <v>1.65</v>
      </c>
      <c r="G911" t="s">
        <v>7</v>
      </c>
      <c r="H911" t="s">
        <v>8</v>
      </c>
      <c r="I911">
        <v>2.0999999999999899</v>
      </c>
      <c r="J911">
        <v>30448</v>
      </c>
      <c r="K911">
        <v>2339667.6800000002</v>
      </c>
      <c r="L911">
        <v>1.2999999999999999E-2</v>
      </c>
      <c r="M911">
        <v>7.4754150103770206E-2</v>
      </c>
      <c r="N911">
        <v>2.6422764227642199</v>
      </c>
      <c r="O911" t="s">
        <v>96</v>
      </c>
      <c r="P911" s="2" t="s">
        <v>96</v>
      </c>
    </row>
    <row r="912" spans="1:16" x14ac:dyDescent="0.25">
      <c r="A912">
        <v>911</v>
      </c>
      <c r="B912" t="s">
        <v>97</v>
      </c>
      <c r="C912" t="s">
        <v>1</v>
      </c>
      <c r="D912" t="s">
        <v>2</v>
      </c>
      <c r="E912" t="s">
        <v>129</v>
      </c>
      <c r="F912">
        <v>1.65</v>
      </c>
      <c r="G912" t="s">
        <v>83</v>
      </c>
      <c r="H912" t="s">
        <v>4</v>
      </c>
      <c r="I912">
        <v>2.0999999999999899</v>
      </c>
      <c r="J912">
        <v>54646</v>
      </c>
      <c r="K912">
        <v>1063578.32</v>
      </c>
      <c r="L912">
        <v>5.0999999999999997E-2</v>
      </c>
      <c r="M912">
        <v>0.13416366548116801</v>
      </c>
      <c r="N912">
        <v>10.3658536585365</v>
      </c>
      <c r="O912" t="s">
        <v>96</v>
      </c>
      <c r="P912" s="2" t="s">
        <v>96</v>
      </c>
    </row>
    <row r="913" spans="1:16" x14ac:dyDescent="0.25">
      <c r="A913">
        <v>912</v>
      </c>
      <c r="B913" t="s">
        <v>97</v>
      </c>
      <c r="C913" t="s">
        <v>1</v>
      </c>
      <c r="D913" t="s">
        <v>2</v>
      </c>
      <c r="E913" t="s">
        <v>129</v>
      </c>
      <c r="F913">
        <v>1.65</v>
      </c>
      <c r="G913" t="s">
        <v>81</v>
      </c>
      <c r="H913" t="s">
        <v>4</v>
      </c>
      <c r="I913">
        <v>2.0999999999999899</v>
      </c>
      <c r="J913">
        <v>7663</v>
      </c>
      <c r="K913">
        <v>1109287.48</v>
      </c>
      <c r="L913">
        <v>6.9999999999999897E-3</v>
      </c>
      <c r="M913">
        <v>1.8813749745309701E-2</v>
      </c>
      <c r="N913">
        <v>1.4227642276422701</v>
      </c>
      <c r="O913" t="s">
        <v>96</v>
      </c>
      <c r="P913" s="2" t="s">
        <v>96</v>
      </c>
    </row>
    <row r="914" spans="1:16" x14ac:dyDescent="0.25">
      <c r="A914">
        <v>913</v>
      </c>
      <c r="B914" t="s">
        <v>97</v>
      </c>
      <c r="C914" t="s">
        <v>1</v>
      </c>
      <c r="D914" t="s">
        <v>2</v>
      </c>
      <c r="E914" t="s">
        <v>129</v>
      </c>
      <c r="F914">
        <v>1.65</v>
      </c>
      <c r="G914" t="s">
        <v>29</v>
      </c>
      <c r="H914" t="s">
        <v>4</v>
      </c>
      <c r="I914">
        <v>2.0999999999999899</v>
      </c>
      <c r="J914">
        <v>8446</v>
      </c>
      <c r="K914">
        <v>601467.16</v>
      </c>
      <c r="L914">
        <v>1.39999999999999E-2</v>
      </c>
      <c r="M914">
        <v>2.07361255838295E-2</v>
      </c>
      <c r="N914">
        <v>2.8455284552845499</v>
      </c>
      <c r="O914" t="s">
        <v>96</v>
      </c>
      <c r="P914" s="2" t="s">
        <v>96</v>
      </c>
    </row>
    <row r="915" spans="1:16" x14ac:dyDescent="0.25">
      <c r="A915">
        <v>914</v>
      </c>
      <c r="B915" t="s">
        <v>97</v>
      </c>
      <c r="C915" t="s">
        <v>1</v>
      </c>
      <c r="D915" t="s">
        <v>2</v>
      </c>
      <c r="E915" t="s">
        <v>129</v>
      </c>
      <c r="F915">
        <v>1.65</v>
      </c>
      <c r="G915" t="s">
        <v>23</v>
      </c>
      <c r="H915" t="s">
        <v>22</v>
      </c>
      <c r="I915">
        <v>2.0999999999999899</v>
      </c>
      <c r="J915">
        <v>640146</v>
      </c>
      <c r="K915">
        <v>1696162.44</v>
      </c>
      <c r="L915">
        <v>0.377</v>
      </c>
      <c r="M915">
        <v>1.57164904664766</v>
      </c>
      <c r="N915">
        <v>76.626016260162601</v>
      </c>
      <c r="O915" t="s">
        <v>96</v>
      </c>
      <c r="P915" s="2" t="s">
        <v>96</v>
      </c>
    </row>
    <row r="916" spans="1:16" x14ac:dyDescent="0.25">
      <c r="A916">
        <v>915</v>
      </c>
      <c r="B916" t="s">
        <v>97</v>
      </c>
      <c r="C916" t="s">
        <v>1</v>
      </c>
      <c r="D916" t="s">
        <v>2</v>
      </c>
      <c r="E916" t="s">
        <v>129</v>
      </c>
      <c r="F916">
        <v>1.65</v>
      </c>
      <c r="G916" t="s">
        <v>21</v>
      </c>
      <c r="H916" t="s">
        <v>22</v>
      </c>
      <c r="I916">
        <v>2.2000000000000002</v>
      </c>
      <c r="J916">
        <v>432680</v>
      </c>
      <c r="K916">
        <v>957267.92</v>
      </c>
      <c r="L916">
        <v>0.45200000000000001</v>
      </c>
      <c r="M916">
        <v>1.0622906485450301</v>
      </c>
      <c r="N916">
        <v>91.869918699186897</v>
      </c>
      <c r="O916" t="s">
        <v>96</v>
      </c>
      <c r="P916" s="2" t="s">
        <v>96</v>
      </c>
    </row>
    <row r="917" spans="1:16" x14ac:dyDescent="0.25">
      <c r="A917">
        <v>916</v>
      </c>
      <c r="B917" t="s">
        <v>97</v>
      </c>
      <c r="C917" t="s">
        <v>1</v>
      </c>
      <c r="D917" t="s">
        <v>2</v>
      </c>
      <c r="E917" t="s">
        <v>129</v>
      </c>
      <c r="F917">
        <v>1.65</v>
      </c>
      <c r="G917" t="s">
        <v>84</v>
      </c>
      <c r="H917" t="s">
        <v>15</v>
      </c>
      <c r="I917">
        <v>2.2000000000000002</v>
      </c>
      <c r="J917">
        <v>439324</v>
      </c>
      <c r="K917">
        <v>972434.4</v>
      </c>
      <c r="L917">
        <v>0.45200000000000001</v>
      </c>
      <c r="M917">
        <v>1.07860260904455</v>
      </c>
      <c r="N917">
        <v>91.869918699186897</v>
      </c>
      <c r="O917" t="s">
        <v>96</v>
      </c>
      <c r="P917" s="2" t="s">
        <v>96</v>
      </c>
    </row>
    <row r="918" spans="1:16" x14ac:dyDescent="0.25">
      <c r="A918">
        <v>917</v>
      </c>
      <c r="B918" t="s">
        <v>97</v>
      </c>
      <c r="C918" t="s">
        <v>1</v>
      </c>
      <c r="D918" t="s">
        <v>2</v>
      </c>
      <c r="E918" t="s">
        <v>129</v>
      </c>
      <c r="F918">
        <v>1.65</v>
      </c>
      <c r="G918" t="s">
        <v>82</v>
      </c>
      <c r="H918" t="s">
        <v>25</v>
      </c>
      <c r="I918">
        <v>2.2000000000000002</v>
      </c>
      <c r="J918">
        <v>52912</v>
      </c>
      <c r="K918">
        <v>663554.07999999996</v>
      </c>
      <c r="L918">
        <v>0.08</v>
      </c>
      <c r="M918">
        <v>0.129906450022684</v>
      </c>
      <c r="N918">
        <v>16.260162601626</v>
      </c>
      <c r="O918" t="s">
        <v>96</v>
      </c>
      <c r="P918" s="2" t="s">
        <v>96</v>
      </c>
    </row>
    <row r="919" spans="1:16" x14ac:dyDescent="0.25">
      <c r="A919">
        <v>918</v>
      </c>
      <c r="B919" t="s">
        <v>97</v>
      </c>
      <c r="C919" t="s">
        <v>1</v>
      </c>
      <c r="D919" t="s">
        <v>2</v>
      </c>
      <c r="E919" t="s">
        <v>129</v>
      </c>
      <c r="F919">
        <v>1.65</v>
      </c>
      <c r="G919" t="s">
        <v>82</v>
      </c>
      <c r="H919" t="s">
        <v>25</v>
      </c>
      <c r="I919">
        <v>2.2000000000000002</v>
      </c>
      <c r="J919">
        <v>5837</v>
      </c>
      <c r="K919">
        <v>517479.2</v>
      </c>
      <c r="L919">
        <v>1.0999999999999999E-2</v>
      </c>
      <c r="M919">
        <v>1.4330661263653E-2</v>
      </c>
      <c r="N919">
        <v>2.2357723577235702</v>
      </c>
      <c r="O919" t="s">
        <v>96</v>
      </c>
      <c r="P919" s="2" t="s">
        <v>96</v>
      </c>
    </row>
    <row r="920" spans="1:16" x14ac:dyDescent="0.25">
      <c r="A920">
        <v>919</v>
      </c>
      <c r="B920" t="s">
        <v>97</v>
      </c>
      <c r="C920" t="s">
        <v>1</v>
      </c>
      <c r="D920" t="s">
        <v>2</v>
      </c>
      <c r="E920" t="s">
        <v>129</v>
      </c>
      <c r="F920">
        <v>1.65</v>
      </c>
      <c r="G920" t="s">
        <v>26</v>
      </c>
      <c r="H920" t="s">
        <v>25</v>
      </c>
      <c r="I920">
        <v>2.2000000000000002</v>
      </c>
      <c r="J920">
        <v>33720</v>
      </c>
      <c r="K920">
        <v>610663.48</v>
      </c>
      <c r="L920">
        <v>5.5E-2</v>
      </c>
      <c r="M920">
        <v>8.2787373275720305E-2</v>
      </c>
      <c r="N920">
        <v>11.1788617886178</v>
      </c>
      <c r="O920" t="s">
        <v>96</v>
      </c>
      <c r="P920" s="2" t="s">
        <v>96</v>
      </c>
    </row>
    <row r="921" spans="1:16" x14ac:dyDescent="0.25">
      <c r="A921">
        <v>920</v>
      </c>
      <c r="B921" t="s">
        <v>97</v>
      </c>
      <c r="C921" t="s">
        <v>1</v>
      </c>
      <c r="D921" t="s">
        <v>2</v>
      </c>
      <c r="E921" t="s">
        <v>129</v>
      </c>
      <c r="F921">
        <v>1.65</v>
      </c>
      <c r="G921" t="s">
        <v>82</v>
      </c>
      <c r="H921" t="s">
        <v>25</v>
      </c>
      <c r="I921">
        <v>2.2000000000000002</v>
      </c>
      <c r="J921">
        <v>396</v>
      </c>
      <c r="K921">
        <v>754564.72</v>
      </c>
      <c r="L921">
        <v>5.2479999999999996E-4</v>
      </c>
      <c r="M921">
        <v>9.7223605626290701E-4</v>
      </c>
      <c r="N921">
        <v>0.10666666666666599</v>
      </c>
      <c r="O921" t="s">
        <v>96</v>
      </c>
      <c r="P921" s="2" t="s">
        <v>96</v>
      </c>
    </row>
    <row r="922" spans="1:16" x14ac:dyDescent="0.25">
      <c r="A922">
        <v>921</v>
      </c>
      <c r="B922" t="s">
        <v>97</v>
      </c>
      <c r="C922" t="s">
        <v>1</v>
      </c>
      <c r="D922" t="s">
        <v>2</v>
      </c>
      <c r="E922" t="s">
        <v>129</v>
      </c>
      <c r="F922">
        <v>1.65</v>
      </c>
      <c r="G922" t="s">
        <v>7</v>
      </c>
      <c r="H922" t="s">
        <v>8</v>
      </c>
      <c r="I922">
        <v>2.2000000000000002</v>
      </c>
      <c r="J922">
        <v>1716</v>
      </c>
      <c r="K922">
        <v>2000464.2</v>
      </c>
      <c r="L922">
        <v>8.5779999999999895E-4</v>
      </c>
      <c r="M922">
        <v>4.2130229104726004E-3</v>
      </c>
      <c r="N922">
        <v>0.17434959349593401</v>
      </c>
      <c r="O922" t="s">
        <v>96</v>
      </c>
      <c r="P922" s="2" t="s">
        <v>96</v>
      </c>
    </row>
    <row r="923" spans="1:16" x14ac:dyDescent="0.25">
      <c r="A923">
        <v>922</v>
      </c>
      <c r="B923" t="s">
        <v>97</v>
      </c>
      <c r="C923" t="s">
        <v>1</v>
      </c>
      <c r="D923" t="s">
        <v>2</v>
      </c>
      <c r="E923" t="s">
        <v>129</v>
      </c>
      <c r="F923">
        <v>1.65</v>
      </c>
      <c r="G923" t="s">
        <v>83</v>
      </c>
      <c r="H923" t="s">
        <v>4</v>
      </c>
      <c r="I923">
        <v>2.2000000000000002</v>
      </c>
      <c r="J923">
        <v>7795</v>
      </c>
      <c r="K923">
        <v>898616.88</v>
      </c>
      <c r="L923">
        <v>8.9999999999999993E-3</v>
      </c>
      <c r="M923">
        <v>1.91378284307307E-2</v>
      </c>
      <c r="N923">
        <v>1.82926829268292</v>
      </c>
      <c r="O923" t="s">
        <v>96</v>
      </c>
      <c r="P923" s="2" t="s">
        <v>96</v>
      </c>
    </row>
    <row r="924" spans="1:16" x14ac:dyDescent="0.25">
      <c r="A924">
        <v>923</v>
      </c>
      <c r="B924" t="s">
        <v>97</v>
      </c>
      <c r="C924" t="s">
        <v>1</v>
      </c>
      <c r="D924" t="s">
        <v>2</v>
      </c>
      <c r="E924" t="s">
        <v>129</v>
      </c>
      <c r="F924">
        <v>1.65</v>
      </c>
      <c r="G924" t="s">
        <v>81</v>
      </c>
      <c r="H924" t="s">
        <v>4</v>
      </c>
      <c r="I924">
        <v>2.2000000000000002</v>
      </c>
      <c r="J924">
        <v>131</v>
      </c>
      <c r="K924">
        <v>816343.92</v>
      </c>
      <c r="L924">
        <v>1.605E-4</v>
      </c>
      <c r="M924">
        <v>3.2162354386474902E-4</v>
      </c>
      <c r="N924">
        <v>3.2621951219512099E-2</v>
      </c>
      <c r="O924" t="s">
        <v>96</v>
      </c>
      <c r="P924" s="2" t="s">
        <v>96</v>
      </c>
    </row>
    <row r="925" spans="1:16" x14ac:dyDescent="0.25">
      <c r="A925">
        <v>924</v>
      </c>
      <c r="B925" t="s">
        <v>97</v>
      </c>
      <c r="C925" t="s">
        <v>1</v>
      </c>
      <c r="D925" t="s">
        <v>2</v>
      </c>
      <c r="E925" t="s">
        <v>129</v>
      </c>
      <c r="F925">
        <v>1.65</v>
      </c>
      <c r="G925" t="s">
        <v>29</v>
      </c>
      <c r="H925" t="s">
        <v>4</v>
      </c>
      <c r="I925">
        <v>2.2000000000000002</v>
      </c>
      <c r="J925">
        <v>1241</v>
      </c>
      <c r="K925">
        <v>783760.88</v>
      </c>
      <c r="L925">
        <v>2E-3</v>
      </c>
      <c r="M925">
        <v>3.0468306712683499E-3</v>
      </c>
      <c r="N925">
        <v>0.40650406504065001</v>
      </c>
      <c r="O925" t="s">
        <v>96</v>
      </c>
      <c r="P925" s="2" t="s">
        <v>96</v>
      </c>
    </row>
    <row r="926" spans="1:16" x14ac:dyDescent="0.25">
      <c r="A926">
        <v>925</v>
      </c>
      <c r="B926" t="s">
        <v>97</v>
      </c>
      <c r="C926" t="s">
        <v>1</v>
      </c>
      <c r="D926" t="s">
        <v>2</v>
      </c>
      <c r="E926" t="s">
        <v>129</v>
      </c>
      <c r="F926">
        <v>1.65</v>
      </c>
      <c r="G926" t="s">
        <v>23</v>
      </c>
      <c r="H926" t="s">
        <v>22</v>
      </c>
      <c r="I926">
        <v>2.2000000000000002</v>
      </c>
      <c r="J926">
        <v>437204</v>
      </c>
      <c r="K926">
        <v>1268811.8799999999</v>
      </c>
      <c r="L926">
        <v>0.34499999999999997</v>
      </c>
      <c r="M926">
        <v>1.0733977089453699</v>
      </c>
      <c r="N926">
        <v>70.121951219512098</v>
      </c>
      <c r="O926" t="s">
        <v>96</v>
      </c>
      <c r="P926" s="2" t="s">
        <v>96</v>
      </c>
    </row>
    <row r="927" spans="1:16" x14ac:dyDescent="0.25">
      <c r="A927">
        <v>926</v>
      </c>
      <c r="B927" t="s">
        <v>97</v>
      </c>
      <c r="C927" t="s">
        <v>1</v>
      </c>
      <c r="D927" t="s">
        <v>2</v>
      </c>
      <c r="E927" t="s">
        <v>129</v>
      </c>
      <c r="F927">
        <v>1.65</v>
      </c>
      <c r="G927" t="s">
        <v>83</v>
      </c>
      <c r="H927" t="s">
        <v>4</v>
      </c>
      <c r="I927">
        <v>2.2999999999999998</v>
      </c>
      <c r="J927">
        <v>5363</v>
      </c>
      <c r="K927">
        <v>871292.52</v>
      </c>
      <c r="L927">
        <v>6.0000000000000001E-3</v>
      </c>
      <c r="M927">
        <v>1.3166924166004901E-2</v>
      </c>
      <c r="N927">
        <v>1.2195121951219501</v>
      </c>
      <c r="O927" t="s">
        <v>96</v>
      </c>
      <c r="P927" s="2" t="s">
        <v>96</v>
      </c>
    </row>
    <row r="928" spans="1:16" x14ac:dyDescent="0.25">
      <c r="A928">
        <v>927</v>
      </c>
      <c r="B928" t="s">
        <v>97</v>
      </c>
      <c r="C928" t="s">
        <v>1</v>
      </c>
      <c r="D928" t="s">
        <v>2</v>
      </c>
      <c r="E928" t="s">
        <v>129</v>
      </c>
      <c r="F928">
        <v>1.65</v>
      </c>
      <c r="G928" t="s">
        <v>29</v>
      </c>
      <c r="H928" t="s">
        <v>4</v>
      </c>
      <c r="I928">
        <v>2.2999999999999998</v>
      </c>
      <c r="J928">
        <v>222</v>
      </c>
      <c r="K928">
        <v>584423</v>
      </c>
      <c r="L928">
        <v>3.7990000000000002E-4</v>
      </c>
      <c r="M928">
        <v>5.4504142548072098E-4</v>
      </c>
      <c r="N928">
        <v>7.7215447154471498E-2</v>
      </c>
      <c r="O928" t="s">
        <v>96</v>
      </c>
      <c r="P928" s="2" t="s">
        <v>96</v>
      </c>
    </row>
    <row r="929" spans="1:16" x14ac:dyDescent="0.25">
      <c r="A929">
        <v>928</v>
      </c>
      <c r="B929" t="s">
        <v>97</v>
      </c>
      <c r="C929" t="s">
        <v>1</v>
      </c>
      <c r="D929" t="s">
        <v>2</v>
      </c>
      <c r="E929" t="s">
        <v>129</v>
      </c>
      <c r="F929">
        <v>1.65</v>
      </c>
      <c r="G929" t="s">
        <v>82</v>
      </c>
      <c r="H929" t="s">
        <v>25</v>
      </c>
      <c r="I929">
        <v>2.2999999999999998</v>
      </c>
      <c r="J929">
        <v>549</v>
      </c>
      <c r="K929">
        <v>570616.76</v>
      </c>
      <c r="L929">
        <v>9.6210000000000002E-4</v>
      </c>
      <c r="M929">
        <v>1.3478727143644801E-3</v>
      </c>
      <c r="N929">
        <v>0.195548780487804</v>
      </c>
      <c r="O929" t="s">
        <v>96</v>
      </c>
      <c r="P929" s="2" t="s">
        <v>96</v>
      </c>
    </row>
    <row r="930" spans="1:16" x14ac:dyDescent="0.25">
      <c r="A930">
        <v>929</v>
      </c>
      <c r="B930" t="s">
        <v>97</v>
      </c>
      <c r="C930" t="s">
        <v>1</v>
      </c>
      <c r="D930" t="s">
        <v>2</v>
      </c>
      <c r="E930" t="s">
        <v>129</v>
      </c>
      <c r="F930">
        <v>1.65</v>
      </c>
      <c r="G930" t="s">
        <v>24</v>
      </c>
      <c r="H930" t="s">
        <v>25</v>
      </c>
      <c r="I930">
        <v>2.2999999999999998</v>
      </c>
      <c r="J930">
        <v>56898</v>
      </c>
      <c r="K930">
        <v>308417.76</v>
      </c>
      <c r="L930">
        <v>0.184</v>
      </c>
      <c r="M930">
        <v>0.13969264426577499</v>
      </c>
      <c r="N930">
        <v>37.398373983739802</v>
      </c>
      <c r="O930" t="s">
        <v>96</v>
      </c>
      <c r="P930" s="2" t="s">
        <v>96</v>
      </c>
    </row>
    <row r="931" spans="1:16" x14ac:dyDescent="0.25">
      <c r="A931">
        <v>930</v>
      </c>
      <c r="B931" t="s">
        <v>97</v>
      </c>
      <c r="C931" t="s">
        <v>1</v>
      </c>
      <c r="D931" t="s">
        <v>2</v>
      </c>
      <c r="E931" t="s">
        <v>129</v>
      </c>
      <c r="F931">
        <v>1.65</v>
      </c>
      <c r="G931" t="s">
        <v>26</v>
      </c>
      <c r="H931" t="s">
        <v>25</v>
      </c>
      <c r="I931">
        <v>2.2999999999999998</v>
      </c>
      <c r="J931">
        <v>10162</v>
      </c>
      <c r="K931">
        <v>359079.84</v>
      </c>
      <c r="L931">
        <v>2.79999999999999E-2</v>
      </c>
      <c r="M931">
        <v>2.49491484943021E-2</v>
      </c>
      <c r="N931">
        <v>5.6910569105690998</v>
      </c>
      <c r="O931" t="s">
        <v>96</v>
      </c>
      <c r="P931" s="2" t="s">
        <v>96</v>
      </c>
    </row>
    <row r="932" spans="1:16" x14ac:dyDescent="0.25">
      <c r="A932">
        <v>931</v>
      </c>
      <c r="B932" t="s">
        <v>97</v>
      </c>
      <c r="C932" t="s">
        <v>1</v>
      </c>
      <c r="D932" t="s">
        <v>2</v>
      </c>
      <c r="E932" t="s">
        <v>129</v>
      </c>
      <c r="F932">
        <v>1.65</v>
      </c>
      <c r="G932" t="s">
        <v>82</v>
      </c>
      <c r="H932" t="s">
        <v>25</v>
      </c>
      <c r="I932">
        <v>2.2999999999999998</v>
      </c>
      <c r="J932">
        <v>3551</v>
      </c>
      <c r="K932">
        <v>528002.43999999994</v>
      </c>
      <c r="L932">
        <v>6.9999999999999897E-3</v>
      </c>
      <c r="M932">
        <v>8.7182076661353105E-3</v>
      </c>
      <c r="N932">
        <v>1.4227642276422701</v>
      </c>
      <c r="O932" t="s">
        <v>96</v>
      </c>
      <c r="P932" s="2" t="s">
        <v>96</v>
      </c>
    </row>
    <row r="933" spans="1:16" x14ac:dyDescent="0.25">
      <c r="A933">
        <v>932</v>
      </c>
      <c r="B933" t="s">
        <v>97</v>
      </c>
      <c r="C933" t="s">
        <v>1</v>
      </c>
      <c r="D933" t="s">
        <v>2</v>
      </c>
      <c r="E933" t="s">
        <v>129</v>
      </c>
      <c r="F933">
        <v>1.65</v>
      </c>
      <c r="G933" t="s">
        <v>82</v>
      </c>
      <c r="H933" t="s">
        <v>25</v>
      </c>
      <c r="I933">
        <v>2.2999999999999998</v>
      </c>
      <c r="J933">
        <v>57031</v>
      </c>
      <c r="K933">
        <v>815834.32</v>
      </c>
      <c r="L933">
        <v>7.0000000000000007E-2</v>
      </c>
      <c r="M933">
        <v>0.14001917809275199</v>
      </c>
      <c r="N933">
        <v>14.227642276422699</v>
      </c>
      <c r="O933" t="s">
        <v>96</v>
      </c>
      <c r="P933" s="2" t="s">
        <v>96</v>
      </c>
    </row>
    <row r="934" spans="1:16" x14ac:dyDescent="0.25">
      <c r="A934">
        <v>933</v>
      </c>
      <c r="B934" t="s">
        <v>97</v>
      </c>
      <c r="C934" t="s">
        <v>1</v>
      </c>
      <c r="D934" t="s">
        <v>2</v>
      </c>
      <c r="E934" t="s">
        <v>129</v>
      </c>
      <c r="F934">
        <v>1.65</v>
      </c>
      <c r="G934" t="s">
        <v>84</v>
      </c>
      <c r="H934" t="s">
        <v>15</v>
      </c>
      <c r="I934">
        <v>2.2999999999999998</v>
      </c>
      <c r="J934">
        <v>251213</v>
      </c>
      <c r="K934">
        <v>621365.07999999996</v>
      </c>
      <c r="L934">
        <v>0.40399999999999903</v>
      </c>
      <c r="M934">
        <v>0.61676347576255997</v>
      </c>
      <c r="N934">
        <v>82.113821138211307</v>
      </c>
      <c r="O934" t="s">
        <v>96</v>
      </c>
      <c r="P934" s="2" t="s">
        <v>96</v>
      </c>
    </row>
    <row r="935" spans="1:16" x14ac:dyDescent="0.25">
      <c r="A935">
        <v>934</v>
      </c>
      <c r="B935" t="s">
        <v>97</v>
      </c>
      <c r="C935" t="s">
        <v>1</v>
      </c>
      <c r="D935" t="s">
        <v>2</v>
      </c>
      <c r="E935" t="s">
        <v>129</v>
      </c>
      <c r="F935">
        <v>1.65</v>
      </c>
      <c r="G935" t="s">
        <v>23</v>
      </c>
      <c r="H935" t="s">
        <v>22</v>
      </c>
      <c r="I935">
        <v>2.2999999999999998</v>
      </c>
      <c r="J935">
        <v>418730</v>
      </c>
      <c r="K935">
        <v>1344328.72</v>
      </c>
      <c r="L935">
        <v>0.311</v>
      </c>
      <c r="M935">
        <v>1.02804142383577</v>
      </c>
      <c r="N935">
        <v>63.211382113821102</v>
      </c>
      <c r="O935" t="s">
        <v>96</v>
      </c>
      <c r="P935" s="2" t="s">
        <v>96</v>
      </c>
    </row>
    <row r="936" spans="1:16" x14ac:dyDescent="0.25">
      <c r="A936">
        <v>935</v>
      </c>
      <c r="B936" t="s">
        <v>97</v>
      </c>
      <c r="C936" t="s">
        <v>1</v>
      </c>
      <c r="D936" t="s">
        <v>2</v>
      </c>
      <c r="E936" t="s">
        <v>129</v>
      </c>
      <c r="F936">
        <v>1.65</v>
      </c>
      <c r="G936" t="s">
        <v>21</v>
      </c>
      <c r="H936" t="s">
        <v>22</v>
      </c>
      <c r="I936">
        <v>2.2999999999999998</v>
      </c>
      <c r="J936">
        <v>202467</v>
      </c>
      <c r="K936">
        <v>460286.4</v>
      </c>
      <c r="L936">
        <v>0.44</v>
      </c>
      <c r="M936">
        <v>0.49708514546308602</v>
      </c>
      <c r="N936">
        <v>89.430894308942996</v>
      </c>
      <c r="O936" t="s">
        <v>96</v>
      </c>
      <c r="P936" s="2" t="s">
        <v>96</v>
      </c>
    </row>
    <row r="937" spans="1:16" x14ac:dyDescent="0.25">
      <c r="A937">
        <v>936</v>
      </c>
      <c r="B937" t="s">
        <v>97</v>
      </c>
      <c r="C937" t="s">
        <v>1</v>
      </c>
      <c r="D937" t="s">
        <v>2</v>
      </c>
      <c r="E937" t="s">
        <v>129</v>
      </c>
      <c r="F937">
        <v>1.65</v>
      </c>
      <c r="G937" t="s">
        <v>81</v>
      </c>
      <c r="H937" t="s">
        <v>4</v>
      </c>
      <c r="I937">
        <v>2.2999999999999998</v>
      </c>
      <c r="J937">
        <v>1258</v>
      </c>
      <c r="K937">
        <v>900351.48</v>
      </c>
      <c r="L937">
        <v>1E-3</v>
      </c>
      <c r="M937">
        <v>3.0885680777240801E-3</v>
      </c>
      <c r="N937">
        <v>0.203252032520325</v>
      </c>
      <c r="O937" t="s">
        <v>96</v>
      </c>
      <c r="P937" s="2" t="s">
        <v>96</v>
      </c>
    </row>
    <row r="938" spans="1:16" x14ac:dyDescent="0.25">
      <c r="A938">
        <v>937</v>
      </c>
      <c r="B938" t="s">
        <v>97</v>
      </c>
      <c r="C938" t="s">
        <v>1</v>
      </c>
      <c r="D938" t="s">
        <v>2</v>
      </c>
      <c r="E938" t="s">
        <v>129</v>
      </c>
      <c r="F938">
        <v>1.65</v>
      </c>
      <c r="G938" t="s">
        <v>7</v>
      </c>
      <c r="H938" t="s">
        <v>8</v>
      </c>
      <c r="I938">
        <v>2.2999999999999998</v>
      </c>
      <c r="J938">
        <v>2508</v>
      </c>
      <c r="K938">
        <v>1897270.2</v>
      </c>
      <c r="L938">
        <v>1E-3</v>
      </c>
      <c r="M938">
        <v>6.1574950229984103E-3</v>
      </c>
      <c r="N938">
        <v>0.203252032520325</v>
      </c>
      <c r="O938" t="s">
        <v>96</v>
      </c>
      <c r="P938" s="2" t="s">
        <v>96</v>
      </c>
    </row>
    <row r="939" spans="1:16" x14ac:dyDescent="0.25">
      <c r="A939">
        <v>938</v>
      </c>
      <c r="B939" t="s">
        <v>97</v>
      </c>
      <c r="C939" t="s">
        <v>1</v>
      </c>
      <c r="D939" t="s">
        <v>2</v>
      </c>
      <c r="E939" t="s">
        <v>129</v>
      </c>
      <c r="F939">
        <v>1.65</v>
      </c>
      <c r="G939" t="s">
        <v>85</v>
      </c>
      <c r="H939" t="s">
        <v>4</v>
      </c>
      <c r="I939">
        <v>2.4</v>
      </c>
      <c r="J939">
        <v>775</v>
      </c>
      <c r="K939">
        <v>733041.96</v>
      </c>
      <c r="L939">
        <v>1E-3</v>
      </c>
      <c r="M939">
        <v>1.9027347060700799E-3</v>
      </c>
      <c r="N939">
        <v>0.203252032520325</v>
      </c>
      <c r="O939" t="s">
        <v>96</v>
      </c>
      <c r="P939" s="2" t="s">
        <v>96</v>
      </c>
    </row>
    <row r="940" spans="1:16" x14ac:dyDescent="0.25">
      <c r="A940">
        <v>939</v>
      </c>
      <c r="B940" t="s">
        <v>97</v>
      </c>
      <c r="C940" t="s">
        <v>1</v>
      </c>
      <c r="D940" t="s">
        <v>2</v>
      </c>
      <c r="E940" t="s">
        <v>129</v>
      </c>
      <c r="F940">
        <v>1.65</v>
      </c>
      <c r="G940" t="s">
        <v>7</v>
      </c>
      <c r="H940" t="s">
        <v>8</v>
      </c>
      <c r="I940">
        <v>2.4</v>
      </c>
      <c r="J940">
        <v>423</v>
      </c>
      <c r="K940">
        <v>948004.96</v>
      </c>
      <c r="L940">
        <v>4.4619999999999897E-4</v>
      </c>
      <c r="M940">
        <v>1.0385248782808301E-3</v>
      </c>
      <c r="N940">
        <v>9.0691056910569001E-2</v>
      </c>
      <c r="O940" t="s">
        <v>96</v>
      </c>
      <c r="P940" s="2" t="s">
        <v>96</v>
      </c>
    </row>
    <row r="941" spans="1:16" x14ac:dyDescent="0.25">
      <c r="A941">
        <v>940</v>
      </c>
      <c r="B941" t="s">
        <v>97</v>
      </c>
      <c r="C941" t="s">
        <v>1</v>
      </c>
      <c r="D941" t="s">
        <v>2</v>
      </c>
      <c r="E941" t="s">
        <v>129</v>
      </c>
      <c r="F941">
        <v>1.65</v>
      </c>
      <c r="G941" t="s">
        <v>83</v>
      </c>
      <c r="H941" t="s">
        <v>4</v>
      </c>
      <c r="I941">
        <v>2.4</v>
      </c>
      <c r="J941">
        <v>4420</v>
      </c>
      <c r="K941">
        <v>2096502.24</v>
      </c>
      <c r="L941">
        <v>2E-3</v>
      </c>
      <c r="M941">
        <v>1.085172567849E-2</v>
      </c>
      <c r="N941">
        <v>0.40650406504065001</v>
      </c>
      <c r="O941" t="s">
        <v>96</v>
      </c>
      <c r="P941" s="2" t="s">
        <v>96</v>
      </c>
    </row>
    <row r="942" spans="1:16" x14ac:dyDescent="0.25">
      <c r="A942">
        <v>941</v>
      </c>
      <c r="B942" t="s">
        <v>97</v>
      </c>
      <c r="C942" t="s">
        <v>1</v>
      </c>
      <c r="D942" t="s">
        <v>2</v>
      </c>
      <c r="E942" t="s">
        <v>129</v>
      </c>
      <c r="F942">
        <v>1.65</v>
      </c>
      <c r="G942" t="s">
        <v>23</v>
      </c>
      <c r="H942" t="s">
        <v>22</v>
      </c>
      <c r="I942">
        <v>2.4</v>
      </c>
      <c r="J942">
        <v>646597</v>
      </c>
      <c r="K942">
        <v>1934763.04</v>
      </c>
      <c r="L942">
        <v>0.33399999999999902</v>
      </c>
      <c r="M942">
        <v>1.5874871648268301</v>
      </c>
      <c r="N942">
        <v>67.886178861788594</v>
      </c>
      <c r="O942" t="s">
        <v>96</v>
      </c>
      <c r="P942" s="2" t="s">
        <v>96</v>
      </c>
    </row>
    <row r="943" spans="1:16" x14ac:dyDescent="0.25">
      <c r="A943">
        <v>942</v>
      </c>
      <c r="B943" t="s">
        <v>97</v>
      </c>
      <c r="C943" t="s">
        <v>1</v>
      </c>
      <c r="D943" t="s">
        <v>2</v>
      </c>
      <c r="E943" t="s">
        <v>129</v>
      </c>
      <c r="F943">
        <v>1.65</v>
      </c>
      <c r="G943" t="s">
        <v>82</v>
      </c>
      <c r="H943" t="s">
        <v>25</v>
      </c>
      <c r="I943">
        <v>2.4</v>
      </c>
      <c r="J943">
        <v>130443</v>
      </c>
      <c r="K943">
        <v>481236.84</v>
      </c>
      <c r="L943">
        <v>0.27100000000000002</v>
      </c>
      <c r="M943">
        <v>0.32025603001793501</v>
      </c>
      <c r="N943">
        <v>55.081300813008099</v>
      </c>
      <c r="O943" t="s">
        <v>96</v>
      </c>
      <c r="P943" s="2" t="s">
        <v>96</v>
      </c>
    </row>
    <row r="944" spans="1:16" x14ac:dyDescent="0.25">
      <c r="A944">
        <v>943</v>
      </c>
      <c r="B944" t="s">
        <v>97</v>
      </c>
      <c r="C944" t="s">
        <v>1</v>
      </c>
      <c r="D944" t="s">
        <v>2</v>
      </c>
      <c r="E944" t="s">
        <v>129</v>
      </c>
      <c r="F944">
        <v>1.65</v>
      </c>
      <c r="G944" t="s">
        <v>82</v>
      </c>
      <c r="H944" t="s">
        <v>25</v>
      </c>
      <c r="I944">
        <v>2.4</v>
      </c>
      <c r="J944">
        <v>1670</v>
      </c>
      <c r="K944">
        <v>402825.08</v>
      </c>
      <c r="L944">
        <v>4.0000000000000001E-3</v>
      </c>
      <c r="M944">
        <v>4.1000863988865004E-3</v>
      </c>
      <c r="N944">
        <v>0.81300813008130002</v>
      </c>
      <c r="O944" t="s">
        <v>96</v>
      </c>
      <c r="P944" s="2" t="s">
        <v>96</v>
      </c>
    </row>
    <row r="945" spans="1:16" x14ac:dyDescent="0.25">
      <c r="A945">
        <v>944</v>
      </c>
      <c r="B945" t="s">
        <v>97</v>
      </c>
      <c r="C945" t="s">
        <v>1</v>
      </c>
      <c r="D945" t="s">
        <v>2</v>
      </c>
      <c r="E945" t="s">
        <v>129</v>
      </c>
      <c r="F945">
        <v>1.65</v>
      </c>
      <c r="G945" t="s">
        <v>82</v>
      </c>
      <c r="H945" t="s">
        <v>25</v>
      </c>
      <c r="I945">
        <v>2.4</v>
      </c>
      <c r="J945">
        <v>13663</v>
      </c>
      <c r="K945">
        <v>381662.96</v>
      </c>
      <c r="L945">
        <v>3.5999999999999997E-2</v>
      </c>
      <c r="M945">
        <v>3.3544599082626497E-2</v>
      </c>
      <c r="N945">
        <v>7.3170731707316996</v>
      </c>
      <c r="O945" t="s">
        <v>96</v>
      </c>
      <c r="P945" s="2" t="s">
        <v>96</v>
      </c>
    </row>
    <row r="946" spans="1:16" x14ac:dyDescent="0.25">
      <c r="A946">
        <v>945</v>
      </c>
      <c r="B946" t="s">
        <v>97</v>
      </c>
      <c r="C946" t="s">
        <v>1</v>
      </c>
      <c r="D946" t="s">
        <v>2</v>
      </c>
      <c r="E946" t="s">
        <v>129</v>
      </c>
      <c r="F946">
        <v>1.65</v>
      </c>
      <c r="G946" t="s">
        <v>82</v>
      </c>
      <c r="H946" t="s">
        <v>25</v>
      </c>
      <c r="I946">
        <v>2.4</v>
      </c>
      <c r="J946">
        <v>1014</v>
      </c>
      <c r="K946">
        <v>449106.56</v>
      </c>
      <c r="L946">
        <v>2E-3</v>
      </c>
      <c r="M946">
        <v>2.48951353800653E-3</v>
      </c>
      <c r="N946">
        <v>0.40650406504065001</v>
      </c>
      <c r="O946" t="s">
        <v>96</v>
      </c>
      <c r="P946" s="2" t="s">
        <v>96</v>
      </c>
    </row>
    <row r="947" spans="1:16" x14ac:dyDescent="0.25">
      <c r="A947">
        <v>946</v>
      </c>
      <c r="B947" t="s">
        <v>97</v>
      </c>
      <c r="C947" t="s">
        <v>1</v>
      </c>
      <c r="D947" t="s">
        <v>2</v>
      </c>
      <c r="E947" t="s">
        <v>129</v>
      </c>
      <c r="F947">
        <v>1.65</v>
      </c>
      <c r="G947" t="s">
        <v>26</v>
      </c>
      <c r="H947" t="s">
        <v>25</v>
      </c>
      <c r="I947">
        <v>2.4</v>
      </c>
      <c r="J947">
        <v>52226</v>
      </c>
      <c r="K947">
        <v>491097.59999999998</v>
      </c>
      <c r="L947">
        <v>0.106</v>
      </c>
      <c r="M947">
        <v>0.12822222291511701</v>
      </c>
      <c r="N947">
        <v>21.544715447154399</v>
      </c>
      <c r="O947" t="s">
        <v>96</v>
      </c>
      <c r="P947" s="2" t="s">
        <v>96</v>
      </c>
    </row>
    <row r="948" spans="1:16" x14ac:dyDescent="0.25">
      <c r="A948">
        <v>947</v>
      </c>
      <c r="B948" t="s">
        <v>97</v>
      </c>
      <c r="C948" t="s">
        <v>1</v>
      </c>
      <c r="D948" t="s">
        <v>2</v>
      </c>
      <c r="E948" t="s">
        <v>129</v>
      </c>
      <c r="F948">
        <v>1.65</v>
      </c>
      <c r="G948" t="s">
        <v>85</v>
      </c>
      <c r="H948" t="s">
        <v>4</v>
      </c>
      <c r="I948">
        <v>2.5</v>
      </c>
      <c r="J948">
        <v>1257</v>
      </c>
      <c r="K948">
        <v>791896.84</v>
      </c>
      <c r="L948">
        <v>2E-3</v>
      </c>
      <c r="M948">
        <v>3.08611293616786E-3</v>
      </c>
      <c r="N948">
        <v>0.40650406504065001</v>
      </c>
      <c r="O948" t="s">
        <v>96</v>
      </c>
      <c r="P948" s="2" t="s">
        <v>96</v>
      </c>
    </row>
    <row r="949" spans="1:16" x14ac:dyDescent="0.25">
      <c r="A949">
        <v>948</v>
      </c>
      <c r="B949" t="s">
        <v>97</v>
      </c>
      <c r="C949" t="s">
        <v>1</v>
      </c>
      <c r="D949" t="s">
        <v>2</v>
      </c>
      <c r="E949" t="s">
        <v>129</v>
      </c>
      <c r="F949">
        <v>1.65</v>
      </c>
      <c r="G949" t="s">
        <v>81</v>
      </c>
      <c r="H949" t="s">
        <v>4</v>
      </c>
      <c r="I949">
        <v>2.5</v>
      </c>
      <c r="J949">
        <v>949</v>
      </c>
      <c r="K949">
        <v>93264.639999999999</v>
      </c>
      <c r="L949">
        <v>0.01</v>
      </c>
      <c r="M949">
        <v>2.3299293368522702E-3</v>
      </c>
      <c r="N949">
        <v>2.03252032520325</v>
      </c>
      <c r="O949" t="s">
        <v>96</v>
      </c>
      <c r="P949" s="2" t="s">
        <v>96</v>
      </c>
    </row>
    <row r="950" spans="1:16" x14ac:dyDescent="0.25">
      <c r="A950">
        <v>949</v>
      </c>
      <c r="B950" t="s">
        <v>97</v>
      </c>
      <c r="C950" t="s">
        <v>1</v>
      </c>
      <c r="D950" t="s">
        <v>2</v>
      </c>
      <c r="E950" t="s">
        <v>129</v>
      </c>
      <c r="F950">
        <v>1.65</v>
      </c>
      <c r="G950" t="s">
        <v>7</v>
      </c>
      <c r="H950" t="s">
        <v>8</v>
      </c>
      <c r="I950">
        <v>2.5</v>
      </c>
      <c r="J950">
        <v>628</v>
      </c>
      <c r="K950">
        <v>999741.12</v>
      </c>
      <c r="L950">
        <v>6.2819999999999998E-4</v>
      </c>
      <c r="M950">
        <v>1.54182889730582E-3</v>
      </c>
      <c r="N950">
        <v>0.12768292682926799</v>
      </c>
      <c r="O950" t="s">
        <v>96</v>
      </c>
      <c r="P950" s="2" t="s">
        <v>96</v>
      </c>
    </row>
    <row r="951" spans="1:16" x14ac:dyDescent="0.25">
      <c r="A951">
        <v>950</v>
      </c>
      <c r="B951" t="s">
        <v>97</v>
      </c>
      <c r="C951" t="s">
        <v>1</v>
      </c>
      <c r="D951" t="s">
        <v>2</v>
      </c>
      <c r="E951" t="s">
        <v>129</v>
      </c>
      <c r="F951">
        <v>1.65</v>
      </c>
      <c r="G951" t="s">
        <v>83</v>
      </c>
      <c r="H951" t="s">
        <v>4</v>
      </c>
      <c r="I951">
        <v>2.5</v>
      </c>
      <c r="J951">
        <v>1995</v>
      </c>
      <c r="K951">
        <v>1780091.6</v>
      </c>
      <c r="L951">
        <v>1E-3</v>
      </c>
      <c r="M951">
        <v>4.89800740465783E-3</v>
      </c>
      <c r="N951">
        <v>0.203252032520325</v>
      </c>
      <c r="O951" t="s">
        <v>96</v>
      </c>
      <c r="P951" s="2" t="s">
        <v>96</v>
      </c>
    </row>
    <row r="952" spans="1:16" x14ac:dyDescent="0.25">
      <c r="A952">
        <v>951</v>
      </c>
      <c r="B952" t="s">
        <v>97</v>
      </c>
      <c r="C952" t="s">
        <v>1</v>
      </c>
      <c r="D952" t="s">
        <v>2</v>
      </c>
      <c r="E952" t="s">
        <v>129</v>
      </c>
      <c r="F952">
        <v>1.65</v>
      </c>
      <c r="G952" t="s">
        <v>86</v>
      </c>
      <c r="H952" t="s">
        <v>25</v>
      </c>
      <c r="I952">
        <v>2.5</v>
      </c>
      <c r="J952">
        <v>545579</v>
      </c>
      <c r="K952">
        <v>1811286.96</v>
      </c>
      <c r="L952">
        <v>0.30099999999999999</v>
      </c>
      <c r="M952">
        <v>1.33947367510065</v>
      </c>
      <c r="N952">
        <v>61.178861788617802</v>
      </c>
      <c r="O952" t="s">
        <v>96</v>
      </c>
      <c r="P952" s="2" t="s">
        <v>96</v>
      </c>
    </row>
    <row r="953" spans="1:16" x14ac:dyDescent="0.25">
      <c r="A953">
        <v>952</v>
      </c>
      <c r="B953" t="s">
        <v>97</v>
      </c>
      <c r="C953" t="s">
        <v>1</v>
      </c>
      <c r="D953" t="s">
        <v>2</v>
      </c>
      <c r="E953" t="s">
        <v>129</v>
      </c>
      <c r="F953">
        <v>1.65</v>
      </c>
      <c r="G953" t="s">
        <v>82</v>
      </c>
      <c r="H953" t="s">
        <v>25</v>
      </c>
      <c r="I953">
        <v>2.5</v>
      </c>
      <c r="J953">
        <v>113910</v>
      </c>
      <c r="K953">
        <v>436688</v>
      </c>
      <c r="L953">
        <v>0.26100000000000001</v>
      </c>
      <c r="M953">
        <v>0.27966517466895902</v>
      </c>
      <c r="N953">
        <v>53.048780487804798</v>
      </c>
      <c r="O953" t="s">
        <v>96</v>
      </c>
      <c r="P953" s="2" t="s">
        <v>96</v>
      </c>
    </row>
    <row r="954" spans="1:16" x14ac:dyDescent="0.25">
      <c r="A954">
        <v>953</v>
      </c>
      <c r="B954" t="s">
        <v>97</v>
      </c>
      <c r="C954" t="s">
        <v>1</v>
      </c>
      <c r="D954" t="s">
        <v>2</v>
      </c>
      <c r="E954" t="s">
        <v>129</v>
      </c>
      <c r="F954">
        <v>1.65</v>
      </c>
      <c r="G954" t="s">
        <v>82</v>
      </c>
      <c r="H954" t="s">
        <v>25</v>
      </c>
      <c r="I954">
        <v>2.5</v>
      </c>
      <c r="J954">
        <v>568</v>
      </c>
      <c r="K954">
        <v>334950.28000000003</v>
      </c>
      <c r="L954">
        <v>2E-3</v>
      </c>
      <c r="M954">
        <v>1.3945204039326499E-3</v>
      </c>
      <c r="N954">
        <v>0.40650406504065001</v>
      </c>
      <c r="O954" t="s">
        <v>96</v>
      </c>
      <c r="P954" s="2" t="s">
        <v>96</v>
      </c>
    </row>
    <row r="955" spans="1:16" x14ac:dyDescent="0.25">
      <c r="A955">
        <v>954</v>
      </c>
      <c r="B955" t="s">
        <v>97</v>
      </c>
      <c r="C955" t="s">
        <v>1</v>
      </c>
      <c r="D955" t="s">
        <v>2</v>
      </c>
      <c r="E955" t="s">
        <v>129</v>
      </c>
      <c r="F955">
        <v>1.65</v>
      </c>
      <c r="G955" t="s">
        <v>82</v>
      </c>
      <c r="H955" t="s">
        <v>25</v>
      </c>
      <c r="I955">
        <v>2.5</v>
      </c>
      <c r="J955">
        <v>5838</v>
      </c>
      <c r="K955">
        <v>382027.52000000002</v>
      </c>
      <c r="L955">
        <v>1.4999999999999999E-2</v>
      </c>
      <c r="M955">
        <v>1.4333116405209199E-2</v>
      </c>
      <c r="N955">
        <v>3.0487804878048701</v>
      </c>
      <c r="O955" t="s">
        <v>96</v>
      </c>
      <c r="P955" s="2" t="s">
        <v>96</v>
      </c>
    </row>
    <row r="956" spans="1:16" x14ac:dyDescent="0.25">
      <c r="A956">
        <v>955</v>
      </c>
      <c r="B956" t="s">
        <v>97</v>
      </c>
      <c r="C956" t="s">
        <v>1</v>
      </c>
      <c r="D956" t="s">
        <v>2</v>
      </c>
      <c r="E956" t="s">
        <v>129</v>
      </c>
      <c r="F956">
        <v>1.65</v>
      </c>
      <c r="G956" t="s">
        <v>82</v>
      </c>
      <c r="H956" t="s">
        <v>25</v>
      </c>
      <c r="I956">
        <v>2.5</v>
      </c>
      <c r="J956">
        <v>162</v>
      </c>
      <c r="K956">
        <v>285920.88</v>
      </c>
      <c r="L956">
        <v>5.666E-4</v>
      </c>
      <c r="M956">
        <v>3.9773293210755301E-4</v>
      </c>
      <c r="N956">
        <v>0.11516260162601601</v>
      </c>
      <c r="O956" t="s">
        <v>96</v>
      </c>
      <c r="P956" s="2" t="s">
        <v>96</v>
      </c>
    </row>
    <row r="957" spans="1:16" x14ac:dyDescent="0.25">
      <c r="A957">
        <v>956</v>
      </c>
      <c r="B957" t="s">
        <v>97</v>
      </c>
      <c r="C957" t="s">
        <v>1</v>
      </c>
      <c r="D957" t="s">
        <v>2</v>
      </c>
      <c r="E957" t="s">
        <v>129</v>
      </c>
      <c r="F957">
        <v>1.65</v>
      </c>
      <c r="G957" t="s">
        <v>26</v>
      </c>
      <c r="H957" t="s">
        <v>25</v>
      </c>
      <c r="I957">
        <v>2.5</v>
      </c>
      <c r="J957">
        <v>25210</v>
      </c>
      <c r="K957">
        <v>402776.08</v>
      </c>
      <c r="L957">
        <v>6.3E-2</v>
      </c>
      <c r="M957">
        <v>6.1894118632292598E-2</v>
      </c>
      <c r="N957">
        <v>12.804878048780401</v>
      </c>
      <c r="O957" t="s">
        <v>96</v>
      </c>
      <c r="P957" s="2" t="s">
        <v>96</v>
      </c>
    </row>
    <row r="958" spans="1:16" x14ac:dyDescent="0.25">
      <c r="A958">
        <v>957</v>
      </c>
      <c r="B958" t="s">
        <v>97</v>
      </c>
      <c r="C958" t="s">
        <v>1</v>
      </c>
      <c r="D958" t="s">
        <v>2</v>
      </c>
      <c r="E958" t="s">
        <v>129</v>
      </c>
      <c r="F958">
        <v>1.65</v>
      </c>
      <c r="G958" t="s">
        <v>42</v>
      </c>
      <c r="H958" t="s">
        <v>6</v>
      </c>
      <c r="I958">
        <v>-0.6</v>
      </c>
      <c r="J958">
        <v>2491</v>
      </c>
      <c r="K958">
        <v>57678.995000000003</v>
      </c>
      <c r="L958">
        <v>4.2999999999999997E-2</v>
      </c>
      <c r="M958">
        <v>6.1157576165426801E-3</v>
      </c>
      <c r="N958">
        <v>8.7398373983739805</v>
      </c>
      <c r="O958" t="s">
        <v>96</v>
      </c>
      <c r="P958" s="2" t="s">
        <v>96</v>
      </c>
    </row>
    <row r="959" spans="1:16" x14ac:dyDescent="0.25">
      <c r="A959">
        <v>958</v>
      </c>
      <c r="B959" t="s">
        <v>97</v>
      </c>
      <c r="C959" t="s">
        <v>1</v>
      </c>
      <c r="D959" t="s">
        <v>2</v>
      </c>
      <c r="E959" t="s">
        <v>129</v>
      </c>
      <c r="F959">
        <v>1.65</v>
      </c>
      <c r="G959" t="s">
        <v>42</v>
      </c>
      <c r="H959" t="s">
        <v>6</v>
      </c>
      <c r="I959">
        <v>-0.7</v>
      </c>
      <c r="J959">
        <v>29</v>
      </c>
      <c r="K959">
        <v>69321.418999999994</v>
      </c>
      <c r="L959">
        <v>4.1829999999999998E-4</v>
      </c>
      <c r="M959" s="1">
        <v>7.1199105130364396E-5</v>
      </c>
      <c r="N959">
        <v>8.5020325203252006E-2</v>
      </c>
      <c r="O959" t="s">
        <v>96</v>
      </c>
      <c r="P959" s="2" t="s">
        <v>96</v>
      </c>
    </row>
    <row r="960" spans="1:16" x14ac:dyDescent="0.25">
      <c r="A960">
        <v>959</v>
      </c>
      <c r="B960" t="s">
        <v>97</v>
      </c>
      <c r="C960" t="s">
        <v>1</v>
      </c>
      <c r="D960" t="s">
        <v>2</v>
      </c>
      <c r="E960" t="s">
        <v>129</v>
      </c>
      <c r="F960">
        <v>1.65</v>
      </c>
      <c r="G960" t="s">
        <v>42</v>
      </c>
      <c r="H960" t="s">
        <v>6</v>
      </c>
      <c r="I960">
        <v>-0.7</v>
      </c>
      <c r="J960">
        <v>301</v>
      </c>
      <c r="K960">
        <v>69462.539000000004</v>
      </c>
      <c r="L960">
        <v>4.0000000000000001E-3</v>
      </c>
      <c r="M960">
        <v>7.3899760842205799E-4</v>
      </c>
      <c r="N960">
        <v>0.81300813008130002</v>
      </c>
      <c r="O960" t="s">
        <v>96</v>
      </c>
      <c r="P960" s="2" t="s">
        <v>96</v>
      </c>
    </row>
    <row r="961" spans="1:16" x14ac:dyDescent="0.25">
      <c r="A961">
        <v>960</v>
      </c>
      <c r="B961" t="s">
        <v>97</v>
      </c>
      <c r="C961" t="s">
        <v>1</v>
      </c>
      <c r="D961" t="s">
        <v>2</v>
      </c>
      <c r="E961" t="s">
        <v>129</v>
      </c>
      <c r="F961">
        <v>1.65</v>
      </c>
      <c r="G961" t="s">
        <v>42</v>
      </c>
      <c r="H961" t="s">
        <v>6</v>
      </c>
      <c r="I961">
        <v>-0.8</v>
      </c>
      <c r="J961">
        <v>515</v>
      </c>
      <c r="K961">
        <v>64713.449000000001</v>
      </c>
      <c r="L961">
        <v>8.0000000000000002E-3</v>
      </c>
      <c r="M961">
        <v>1.2643979014530201E-3</v>
      </c>
      <c r="N961">
        <v>1.6260162601626</v>
      </c>
      <c r="O961" t="s">
        <v>96</v>
      </c>
      <c r="P961" s="2" t="s">
        <v>96</v>
      </c>
    </row>
    <row r="962" spans="1:16" x14ac:dyDescent="0.25">
      <c r="A962">
        <v>961</v>
      </c>
      <c r="B962" t="s">
        <v>97</v>
      </c>
      <c r="C962" t="s">
        <v>1</v>
      </c>
      <c r="D962" t="s">
        <v>2</v>
      </c>
      <c r="E962" t="s">
        <v>129</v>
      </c>
      <c r="F962">
        <v>1.65</v>
      </c>
      <c r="G962" t="s">
        <v>42</v>
      </c>
      <c r="H962" t="s">
        <v>6</v>
      </c>
      <c r="I962">
        <v>-0.8</v>
      </c>
      <c r="J962">
        <v>2163</v>
      </c>
      <c r="K962">
        <v>45501.4909999999</v>
      </c>
      <c r="L962">
        <v>4.8000000000000001E-2</v>
      </c>
      <c r="M962">
        <v>5.3104711861026999E-3</v>
      </c>
      <c r="N962">
        <v>9.7560975609756095</v>
      </c>
      <c r="O962" t="s">
        <v>96</v>
      </c>
      <c r="P962" s="2" t="s">
        <v>96</v>
      </c>
    </row>
    <row r="963" spans="1:16" x14ac:dyDescent="0.25">
      <c r="A963">
        <v>962</v>
      </c>
      <c r="B963" t="s">
        <v>97</v>
      </c>
      <c r="C963" t="s">
        <v>1</v>
      </c>
      <c r="D963" t="s">
        <v>2</v>
      </c>
      <c r="E963" t="s">
        <v>129</v>
      </c>
      <c r="F963">
        <v>1.65</v>
      </c>
      <c r="G963" t="s">
        <v>42</v>
      </c>
      <c r="H963" t="s">
        <v>6</v>
      </c>
      <c r="I963">
        <v>-0.8</v>
      </c>
      <c r="J963">
        <v>1387</v>
      </c>
      <c r="K963">
        <v>81994.804000000004</v>
      </c>
      <c r="L963">
        <v>1.7000000000000001E-2</v>
      </c>
      <c r="M963">
        <v>3.4052813384763902E-3</v>
      </c>
      <c r="N963">
        <v>3.4552845528455198</v>
      </c>
      <c r="O963" t="s">
        <v>96</v>
      </c>
      <c r="P963" s="2" t="s">
        <v>96</v>
      </c>
    </row>
    <row r="964" spans="1:16" x14ac:dyDescent="0.25">
      <c r="A964">
        <v>963</v>
      </c>
      <c r="B964" t="s">
        <v>97</v>
      </c>
      <c r="C964" t="s">
        <v>1</v>
      </c>
      <c r="D964" t="s">
        <v>2</v>
      </c>
      <c r="E964" t="s">
        <v>129</v>
      </c>
      <c r="F964">
        <v>1.65</v>
      </c>
      <c r="G964" t="s">
        <v>42</v>
      </c>
      <c r="H964" t="s">
        <v>6</v>
      </c>
      <c r="I964">
        <v>-0.89999999999999902</v>
      </c>
      <c r="J964">
        <v>815</v>
      </c>
      <c r="K964">
        <v>52261.544999999998</v>
      </c>
      <c r="L964">
        <v>1.6E-2</v>
      </c>
      <c r="M964">
        <v>2.0009403683188599E-3</v>
      </c>
      <c r="N964">
        <v>3.2520325203252001</v>
      </c>
      <c r="O964" t="s">
        <v>96</v>
      </c>
      <c r="P964" s="2" t="s">
        <v>96</v>
      </c>
    </row>
    <row r="965" spans="1:16" x14ac:dyDescent="0.25">
      <c r="A965">
        <v>964</v>
      </c>
      <c r="B965" t="s">
        <v>97</v>
      </c>
      <c r="C965" t="s">
        <v>1</v>
      </c>
      <c r="D965" t="s">
        <v>2</v>
      </c>
      <c r="E965" t="s">
        <v>129</v>
      </c>
      <c r="F965">
        <v>1.65</v>
      </c>
      <c r="G965" t="s">
        <v>42</v>
      </c>
      <c r="H965" t="s">
        <v>6</v>
      </c>
      <c r="I965">
        <v>-0.89999999999999902</v>
      </c>
      <c r="J965">
        <v>8147</v>
      </c>
      <c r="K965">
        <v>70330.820999999996</v>
      </c>
      <c r="L965">
        <v>0.11599999999999901</v>
      </c>
      <c r="M965">
        <v>2.00020382585199E-2</v>
      </c>
      <c r="N965">
        <v>23.5772357723577</v>
      </c>
      <c r="O965" t="s">
        <v>96</v>
      </c>
      <c r="P965" s="2" t="s">
        <v>96</v>
      </c>
    </row>
    <row r="966" spans="1:16" x14ac:dyDescent="0.25">
      <c r="A966">
        <v>965</v>
      </c>
      <c r="B966" t="s">
        <v>97</v>
      </c>
      <c r="C966" t="s">
        <v>1</v>
      </c>
      <c r="D966" t="s">
        <v>2</v>
      </c>
      <c r="E966" t="s">
        <v>129</v>
      </c>
      <c r="F966">
        <v>1.65</v>
      </c>
      <c r="G966" t="s">
        <v>42</v>
      </c>
      <c r="H966" t="s">
        <v>6</v>
      </c>
      <c r="I966">
        <v>-0.89999999999999902</v>
      </c>
      <c r="J966">
        <v>651</v>
      </c>
      <c r="K966">
        <v>75303.350999999995</v>
      </c>
      <c r="L966">
        <v>8.9999999999999993E-3</v>
      </c>
      <c r="M966">
        <v>1.59829715309887E-3</v>
      </c>
      <c r="N966">
        <v>1.82926829268292</v>
      </c>
      <c r="O966" t="s">
        <v>96</v>
      </c>
      <c r="P966" s="2" t="s">
        <v>96</v>
      </c>
    </row>
    <row r="967" spans="1:16" x14ac:dyDescent="0.25">
      <c r="A967">
        <v>966</v>
      </c>
      <c r="B967" t="s">
        <v>97</v>
      </c>
      <c r="C967" t="s">
        <v>1</v>
      </c>
      <c r="D967" t="s">
        <v>2</v>
      </c>
      <c r="E967" t="s">
        <v>129</v>
      </c>
      <c r="F967">
        <v>1.65</v>
      </c>
      <c r="G967" t="s">
        <v>42</v>
      </c>
      <c r="H967" t="s">
        <v>6</v>
      </c>
      <c r="I967">
        <v>-1.1000000000000001</v>
      </c>
      <c r="J967">
        <v>358</v>
      </c>
      <c r="K967">
        <v>65199.53</v>
      </c>
      <c r="L967">
        <v>5.0000000000000001E-3</v>
      </c>
      <c r="M967">
        <v>8.7894067712656796E-4</v>
      </c>
      <c r="N967">
        <v>1.0162601626016201</v>
      </c>
      <c r="O967" t="s">
        <v>96</v>
      </c>
      <c r="P967" s="2" t="s">
        <v>96</v>
      </c>
    </row>
    <row r="968" spans="1:16" x14ac:dyDescent="0.25">
      <c r="A968">
        <v>967</v>
      </c>
      <c r="B968" t="s">
        <v>97</v>
      </c>
      <c r="C968" t="s">
        <v>1</v>
      </c>
      <c r="D968" t="s">
        <v>2</v>
      </c>
      <c r="E968" t="s">
        <v>129</v>
      </c>
      <c r="F968">
        <v>1.65</v>
      </c>
      <c r="G968" t="s">
        <v>42</v>
      </c>
      <c r="H968" t="s">
        <v>6</v>
      </c>
      <c r="I968">
        <v>-1.1000000000000001</v>
      </c>
      <c r="J968">
        <v>5492</v>
      </c>
      <c r="K968">
        <v>78221.796000000002</v>
      </c>
      <c r="L968">
        <v>7.0000000000000007E-2</v>
      </c>
      <c r="M968">
        <v>1.34836374267572E-2</v>
      </c>
      <c r="N968">
        <v>14.227642276422699</v>
      </c>
      <c r="O968" t="s">
        <v>96</v>
      </c>
      <c r="P968" s="2" t="s">
        <v>96</v>
      </c>
    </row>
    <row r="969" spans="1:16" x14ac:dyDescent="0.25">
      <c r="A969">
        <v>968</v>
      </c>
      <c r="B969" t="s">
        <v>97</v>
      </c>
      <c r="C969" t="s">
        <v>1</v>
      </c>
      <c r="D969" t="s">
        <v>2</v>
      </c>
      <c r="E969" t="s">
        <v>129</v>
      </c>
      <c r="F969">
        <v>1.65</v>
      </c>
      <c r="G969" t="s">
        <v>42</v>
      </c>
      <c r="H969" t="s">
        <v>6</v>
      </c>
      <c r="I969">
        <v>-1.1000000000000001</v>
      </c>
      <c r="J969">
        <v>987</v>
      </c>
      <c r="K969">
        <v>130416.701</v>
      </c>
      <c r="L969">
        <v>8.0000000000000002E-3</v>
      </c>
      <c r="M969">
        <v>2.4232247159886098E-3</v>
      </c>
      <c r="N969">
        <v>1.6260162601626</v>
      </c>
      <c r="O969" t="s">
        <v>96</v>
      </c>
      <c r="P969" s="2" t="s">
        <v>96</v>
      </c>
    </row>
    <row r="970" spans="1:16" x14ac:dyDescent="0.25">
      <c r="A970">
        <v>969</v>
      </c>
      <c r="B970" t="s">
        <v>97</v>
      </c>
      <c r="C970" t="s">
        <v>1</v>
      </c>
      <c r="D970" t="s">
        <v>2</v>
      </c>
      <c r="E970" t="s">
        <v>129</v>
      </c>
      <c r="F970">
        <v>1.65</v>
      </c>
      <c r="G970" t="s">
        <v>42</v>
      </c>
      <c r="H970" t="s">
        <v>6</v>
      </c>
      <c r="I970">
        <v>-1.2</v>
      </c>
      <c r="J970">
        <v>1472</v>
      </c>
      <c r="K970">
        <v>58294.436999999998</v>
      </c>
      <c r="L970">
        <v>2.5000000000000001E-2</v>
      </c>
      <c r="M970">
        <v>3.6139683707550499E-3</v>
      </c>
      <c r="N970">
        <v>5.0813008130081299</v>
      </c>
      <c r="O970" t="s">
        <v>96</v>
      </c>
      <c r="P970" s="2" t="s">
        <v>96</v>
      </c>
    </row>
    <row r="971" spans="1:16" x14ac:dyDescent="0.25">
      <c r="A971">
        <v>970</v>
      </c>
      <c r="B971" t="s">
        <v>97</v>
      </c>
      <c r="C971" t="s">
        <v>1</v>
      </c>
      <c r="D971" t="s">
        <v>2</v>
      </c>
      <c r="E971" t="s">
        <v>129</v>
      </c>
      <c r="F971">
        <v>1.65</v>
      </c>
      <c r="G971" t="s">
        <v>42</v>
      </c>
      <c r="H971" t="s">
        <v>6</v>
      </c>
      <c r="I971">
        <v>-1.2</v>
      </c>
      <c r="J971">
        <v>799</v>
      </c>
      <c r="K971">
        <v>102478.80499999999</v>
      </c>
      <c r="L971">
        <v>8.0000000000000002E-3</v>
      </c>
      <c r="M971">
        <v>1.9616581034193501E-3</v>
      </c>
      <c r="N971">
        <v>1.6260162601626</v>
      </c>
      <c r="O971" t="s">
        <v>96</v>
      </c>
      <c r="P971" s="2" t="s">
        <v>96</v>
      </c>
    </row>
    <row r="972" spans="1:16" x14ac:dyDescent="0.25">
      <c r="A972">
        <v>971</v>
      </c>
      <c r="B972" t="s">
        <v>97</v>
      </c>
      <c r="C972" t="s">
        <v>1</v>
      </c>
      <c r="D972" t="s">
        <v>2</v>
      </c>
      <c r="E972" t="s">
        <v>129</v>
      </c>
      <c r="F972">
        <v>1.65</v>
      </c>
      <c r="G972" t="s">
        <v>42</v>
      </c>
      <c r="H972" t="s">
        <v>6</v>
      </c>
      <c r="I972">
        <v>-1.2</v>
      </c>
      <c r="J972">
        <v>210</v>
      </c>
      <c r="K972">
        <v>78000.315999999904</v>
      </c>
      <c r="L972">
        <v>3.0000000000000001E-3</v>
      </c>
      <c r="M972">
        <v>5.1557972680608705E-4</v>
      </c>
      <c r="N972">
        <v>0.60975609756097504</v>
      </c>
      <c r="O972" t="s">
        <v>96</v>
      </c>
      <c r="P972" s="2" t="s">
        <v>96</v>
      </c>
    </row>
    <row r="973" spans="1:16" x14ac:dyDescent="0.25">
      <c r="A973">
        <v>972</v>
      </c>
      <c r="B973" t="s">
        <v>97</v>
      </c>
      <c r="C973" t="s">
        <v>1</v>
      </c>
      <c r="D973" t="s">
        <v>2</v>
      </c>
      <c r="E973" t="s">
        <v>129</v>
      </c>
      <c r="F973">
        <v>1.65</v>
      </c>
      <c r="G973" t="s">
        <v>42</v>
      </c>
      <c r="H973" t="s">
        <v>6</v>
      </c>
      <c r="I973">
        <v>-1.4</v>
      </c>
      <c r="J973">
        <v>402</v>
      </c>
      <c r="K973">
        <v>79338.998999999996</v>
      </c>
      <c r="L973">
        <v>5.0000000000000001E-3</v>
      </c>
      <c r="M973">
        <v>9.8696690560022408E-4</v>
      </c>
      <c r="N973">
        <v>1.0162601626016201</v>
      </c>
      <c r="O973" t="s">
        <v>96</v>
      </c>
      <c r="P973" s="2" t="s">
        <v>96</v>
      </c>
    </row>
    <row r="974" spans="1:16" x14ac:dyDescent="0.25">
      <c r="A974">
        <v>973</v>
      </c>
      <c r="B974" t="s">
        <v>97</v>
      </c>
      <c r="C974" t="s">
        <v>1</v>
      </c>
      <c r="D974" t="s">
        <v>2</v>
      </c>
      <c r="E974" t="s">
        <v>129</v>
      </c>
      <c r="F974">
        <v>1.65</v>
      </c>
      <c r="G974" t="s">
        <v>42</v>
      </c>
      <c r="H974" t="s">
        <v>6</v>
      </c>
      <c r="I974">
        <v>-1.4</v>
      </c>
      <c r="J974">
        <v>117</v>
      </c>
      <c r="K974">
        <v>79242.957999999999</v>
      </c>
      <c r="L974">
        <v>1E-3</v>
      </c>
      <c r="M974">
        <v>2.8725156207767702E-4</v>
      </c>
      <c r="N974">
        <v>0.203252032520325</v>
      </c>
      <c r="O974" t="s">
        <v>96</v>
      </c>
      <c r="P974" s="2" t="s">
        <v>96</v>
      </c>
    </row>
    <row r="975" spans="1:16" x14ac:dyDescent="0.25">
      <c r="A975">
        <v>974</v>
      </c>
      <c r="B975" t="s">
        <v>97</v>
      </c>
      <c r="C975" t="s">
        <v>1</v>
      </c>
      <c r="D975" t="s">
        <v>2</v>
      </c>
      <c r="E975" t="s">
        <v>129</v>
      </c>
      <c r="F975">
        <v>1.65</v>
      </c>
      <c r="G975" t="s">
        <v>42</v>
      </c>
      <c r="H975" t="s">
        <v>6</v>
      </c>
      <c r="I975">
        <v>-1.4</v>
      </c>
      <c r="J975">
        <v>64</v>
      </c>
      <c r="K975">
        <v>97039.793999999994</v>
      </c>
      <c r="L975">
        <v>6.5949999999999895E-4</v>
      </c>
      <c r="M975">
        <v>1.57129059598045E-4</v>
      </c>
      <c r="N975">
        <v>0.13404471544715399</v>
      </c>
      <c r="O975" t="s">
        <v>96</v>
      </c>
      <c r="P975" s="2" t="s">
        <v>96</v>
      </c>
    </row>
    <row r="976" spans="1:16" x14ac:dyDescent="0.25">
      <c r="A976">
        <v>975</v>
      </c>
      <c r="B976" t="s">
        <v>97</v>
      </c>
      <c r="C976" t="s">
        <v>1</v>
      </c>
      <c r="D976" t="s">
        <v>2</v>
      </c>
      <c r="E976" t="s">
        <v>129</v>
      </c>
      <c r="F976">
        <v>1.65</v>
      </c>
      <c r="G976" t="s">
        <v>42</v>
      </c>
      <c r="H976" t="s">
        <v>6</v>
      </c>
      <c r="I976">
        <v>-1.8</v>
      </c>
      <c r="J976">
        <v>362</v>
      </c>
      <c r="K976">
        <v>89329.138999999996</v>
      </c>
      <c r="L976">
        <v>4.0000000000000001E-3</v>
      </c>
      <c r="M976">
        <v>8.8876124335144496E-4</v>
      </c>
      <c r="N976">
        <v>0.81300813008130002</v>
      </c>
      <c r="O976" t="s">
        <v>96</v>
      </c>
      <c r="P976" s="2" t="s">
        <v>96</v>
      </c>
    </row>
    <row r="977" spans="1:16" x14ac:dyDescent="0.25">
      <c r="A977">
        <v>976</v>
      </c>
      <c r="B977" t="s">
        <v>97</v>
      </c>
      <c r="C977" t="s">
        <v>1</v>
      </c>
      <c r="D977" t="s">
        <v>2</v>
      </c>
      <c r="E977" t="s">
        <v>129</v>
      </c>
      <c r="F977">
        <v>1.65</v>
      </c>
      <c r="G977" t="s">
        <v>42</v>
      </c>
      <c r="H977" t="s">
        <v>6</v>
      </c>
      <c r="I977">
        <v>-1.8</v>
      </c>
      <c r="J977">
        <v>263</v>
      </c>
      <c r="K977">
        <v>83507.926999999996</v>
      </c>
      <c r="L977">
        <v>3.0000000000000001E-3</v>
      </c>
      <c r="M977">
        <v>6.4570222928571905E-4</v>
      </c>
      <c r="N977">
        <v>0.60975609756097504</v>
      </c>
      <c r="O977" t="s">
        <v>96</v>
      </c>
      <c r="P977" s="2" t="s">
        <v>96</v>
      </c>
    </row>
    <row r="978" spans="1:16" x14ac:dyDescent="0.25">
      <c r="A978">
        <v>977</v>
      </c>
      <c r="B978" t="s">
        <v>97</v>
      </c>
      <c r="C978" t="s">
        <v>1</v>
      </c>
      <c r="D978" t="s">
        <v>2</v>
      </c>
      <c r="E978" t="s">
        <v>129</v>
      </c>
      <c r="F978">
        <v>1.65</v>
      </c>
      <c r="G978" t="s">
        <v>42</v>
      </c>
      <c r="H978" t="s">
        <v>6</v>
      </c>
      <c r="I978">
        <v>-1.8</v>
      </c>
      <c r="J978">
        <v>33</v>
      </c>
      <c r="K978">
        <v>121743.683</v>
      </c>
      <c r="L978">
        <v>2.7109999999999998E-4</v>
      </c>
      <c r="M978" s="1">
        <v>8.1019671355242305E-5</v>
      </c>
      <c r="N978">
        <v>5.5101626016260098E-2</v>
      </c>
      <c r="O978" t="s">
        <v>96</v>
      </c>
      <c r="P978" s="2" t="s">
        <v>96</v>
      </c>
    </row>
    <row r="979" spans="1:16" x14ac:dyDescent="0.25">
      <c r="A979">
        <v>978</v>
      </c>
      <c r="B979" t="s">
        <v>97</v>
      </c>
      <c r="C979" t="s">
        <v>1</v>
      </c>
      <c r="D979" t="s">
        <v>2</v>
      </c>
      <c r="E979" t="s">
        <v>129</v>
      </c>
      <c r="F979">
        <v>1.65</v>
      </c>
      <c r="G979" t="s">
        <v>42</v>
      </c>
      <c r="H979" t="s">
        <v>6</v>
      </c>
      <c r="I979">
        <v>-1.9</v>
      </c>
      <c r="J979">
        <v>0</v>
      </c>
      <c r="K979">
        <v>86347.972999999998</v>
      </c>
      <c r="L979">
        <v>0</v>
      </c>
      <c r="M979">
        <v>0</v>
      </c>
      <c r="N979">
        <v>0</v>
      </c>
      <c r="O979" t="s">
        <v>96</v>
      </c>
      <c r="P979" s="2" t="s">
        <v>96</v>
      </c>
    </row>
    <row r="980" spans="1:16" x14ac:dyDescent="0.25">
      <c r="A980">
        <v>979</v>
      </c>
      <c r="B980" t="s">
        <v>97</v>
      </c>
      <c r="C980" t="s">
        <v>1</v>
      </c>
      <c r="D980" t="s">
        <v>2</v>
      </c>
      <c r="E980" t="s">
        <v>115</v>
      </c>
      <c r="F980">
        <v>1.95</v>
      </c>
      <c r="G980" t="s">
        <v>14</v>
      </c>
      <c r="H980" t="s">
        <v>15</v>
      </c>
      <c r="I980">
        <v>-0.1</v>
      </c>
      <c r="J980">
        <v>2884</v>
      </c>
      <c r="K980">
        <v>353791.712</v>
      </c>
      <c r="L980">
        <v>2E-3</v>
      </c>
      <c r="M980">
        <v>1.2002351861679601E-2</v>
      </c>
      <c r="N980">
        <v>1.86915887850467</v>
      </c>
      <c r="O980" t="s">
        <v>96</v>
      </c>
      <c r="P980" s="2" t="s">
        <v>96</v>
      </c>
    </row>
    <row r="981" spans="1:16" x14ac:dyDescent="0.25">
      <c r="A981">
        <v>980</v>
      </c>
      <c r="B981" t="s">
        <v>97</v>
      </c>
      <c r="C981" t="s">
        <v>1</v>
      </c>
      <c r="D981" t="s">
        <v>2</v>
      </c>
      <c r="E981" t="s">
        <v>115</v>
      </c>
      <c r="F981">
        <v>1.95</v>
      </c>
      <c r="G981" t="s">
        <v>23</v>
      </c>
      <c r="H981" t="s">
        <v>22</v>
      </c>
      <c r="I981">
        <v>-0.1</v>
      </c>
      <c r="J981">
        <v>488</v>
      </c>
      <c r="K981">
        <v>456057.48</v>
      </c>
      <c r="L981">
        <v>2.675E-4</v>
      </c>
      <c r="M981">
        <v>2.03091113332165E-3</v>
      </c>
      <c r="N981">
        <v>0.25</v>
      </c>
      <c r="O981" t="s">
        <v>96</v>
      </c>
      <c r="P981" s="2" t="s">
        <v>96</v>
      </c>
    </row>
    <row r="982" spans="1:16" x14ac:dyDescent="0.25">
      <c r="A982">
        <v>981</v>
      </c>
      <c r="B982" t="s">
        <v>97</v>
      </c>
      <c r="C982" t="s">
        <v>1</v>
      </c>
      <c r="D982" t="s">
        <v>2</v>
      </c>
      <c r="E982" t="s">
        <v>115</v>
      </c>
      <c r="F982">
        <v>1.95</v>
      </c>
      <c r="G982" t="s">
        <v>16</v>
      </c>
      <c r="H982" t="s">
        <v>15</v>
      </c>
      <c r="I982">
        <v>-0.1</v>
      </c>
      <c r="J982">
        <v>27192</v>
      </c>
      <c r="K982">
        <v>327402.61499999999</v>
      </c>
      <c r="L982">
        <v>2.1000000000000001E-2</v>
      </c>
      <c r="M982">
        <v>0.113165031838693</v>
      </c>
      <c r="N982">
        <v>19.626168224299001</v>
      </c>
      <c r="O982" t="s">
        <v>96</v>
      </c>
      <c r="P982" s="2" t="s">
        <v>96</v>
      </c>
    </row>
    <row r="983" spans="1:16" x14ac:dyDescent="0.25">
      <c r="A983">
        <v>982</v>
      </c>
      <c r="B983" t="s">
        <v>97</v>
      </c>
      <c r="C983" t="s">
        <v>1</v>
      </c>
      <c r="D983" t="s">
        <v>2</v>
      </c>
      <c r="E983" t="s">
        <v>115</v>
      </c>
      <c r="F983">
        <v>1.95</v>
      </c>
      <c r="G983" t="s">
        <v>17</v>
      </c>
      <c r="H983" t="s">
        <v>15</v>
      </c>
      <c r="I983">
        <v>-0.1</v>
      </c>
      <c r="J983">
        <v>38112</v>
      </c>
      <c r="K983">
        <v>420291.50099999999</v>
      </c>
      <c r="L983">
        <v>2.3E-2</v>
      </c>
      <c r="M983">
        <v>0.15861083014990701</v>
      </c>
      <c r="N983">
        <v>21.495327102803699</v>
      </c>
      <c r="O983" t="s">
        <v>96</v>
      </c>
      <c r="P983" s="2" t="s">
        <v>96</v>
      </c>
    </row>
    <row r="984" spans="1:16" x14ac:dyDescent="0.25">
      <c r="A984">
        <v>983</v>
      </c>
      <c r="B984" t="s">
        <v>97</v>
      </c>
      <c r="C984" t="s">
        <v>1</v>
      </c>
      <c r="D984" t="s">
        <v>2</v>
      </c>
      <c r="E984" t="s">
        <v>115</v>
      </c>
      <c r="F984">
        <v>1.95</v>
      </c>
      <c r="G984" t="s">
        <v>18</v>
      </c>
      <c r="H984" t="s">
        <v>19</v>
      </c>
      <c r="I984">
        <v>-0.1</v>
      </c>
      <c r="J984">
        <v>27736</v>
      </c>
      <c r="K984">
        <v>1178251.608</v>
      </c>
      <c r="L984">
        <v>6.0000000000000001E-3</v>
      </c>
      <c r="M984">
        <v>0.11542899834797</v>
      </c>
      <c r="N984">
        <v>5.6074766355140104</v>
      </c>
      <c r="O984" t="s">
        <v>96</v>
      </c>
      <c r="P984" s="2" t="s">
        <v>96</v>
      </c>
    </row>
    <row r="985" spans="1:16" x14ac:dyDescent="0.25">
      <c r="A985">
        <v>984</v>
      </c>
      <c r="B985" t="s">
        <v>97</v>
      </c>
      <c r="C985" t="s">
        <v>1</v>
      </c>
      <c r="D985" t="s">
        <v>2</v>
      </c>
      <c r="E985" t="s">
        <v>115</v>
      </c>
      <c r="F985">
        <v>1.95</v>
      </c>
      <c r="G985" t="s">
        <v>20</v>
      </c>
      <c r="H985" t="s">
        <v>19</v>
      </c>
      <c r="I985">
        <v>-0.1</v>
      </c>
      <c r="J985">
        <v>27540</v>
      </c>
      <c r="K985">
        <v>3597340.7050000001</v>
      </c>
      <c r="L985">
        <v>2E-3</v>
      </c>
      <c r="M985">
        <v>0.11461330453212799</v>
      </c>
      <c r="N985">
        <v>1.86915887850467</v>
      </c>
      <c r="O985" t="s">
        <v>96</v>
      </c>
      <c r="P985" s="2" t="s">
        <v>96</v>
      </c>
    </row>
    <row r="986" spans="1:16" x14ac:dyDescent="0.25">
      <c r="A986">
        <v>985</v>
      </c>
      <c r="B986" t="s">
        <v>97</v>
      </c>
      <c r="C986" t="s">
        <v>1</v>
      </c>
      <c r="D986" t="s">
        <v>2</v>
      </c>
      <c r="E986" t="s">
        <v>115</v>
      </c>
      <c r="F986">
        <v>1.95</v>
      </c>
      <c r="G986" t="s">
        <v>7</v>
      </c>
      <c r="H986" t="s">
        <v>8</v>
      </c>
      <c r="I986">
        <v>-0.1</v>
      </c>
      <c r="J986">
        <v>580</v>
      </c>
      <c r="K986">
        <v>1207262.199</v>
      </c>
      <c r="L986">
        <v>1.20099999999999E-4</v>
      </c>
      <c r="M986">
        <v>2.41378782239049E-3</v>
      </c>
      <c r="N986">
        <v>0.112242990654205</v>
      </c>
      <c r="O986" t="s">
        <v>96</v>
      </c>
      <c r="P986" s="2" t="s">
        <v>96</v>
      </c>
    </row>
    <row r="987" spans="1:16" x14ac:dyDescent="0.25">
      <c r="A987">
        <v>986</v>
      </c>
      <c r="B987" t="s">
        <v>97</v>
      </c>
      <c r="C987" t="s">
        <v>1</v>
      </c>
      <c r="D987" t="s">
        <v>2</v>
      </c>
      <c r="E987" t="s">
        <v>115</v>
      </c>
      <c r="F987">
        <v>1.95</v>
      </c>
      <c r="G987" t="s">
        <v>29</v>
      </c>
      <c r="H987" t="s">
        <v>4</v>
      </c>
      <c r="I987">
        <v>-0.1</v>
      </c>
      <c r="J987">
        <v>724</v>
      </c>
      <c r="K987">
        <v>279033.299</v>
      </c>
      <c r="L987">
        <v>6.4869999999999999E-4</v>
      </c>
      <c r="M987">
        <v>3.0130730748460601E-3</v>
      </c>
      <c r="N987">
        <v>0.60626168224299004</v>
      </c>
      <c r="O987" t="s">
        <v>96</v>
      </c>
      <c r="P987" s="2" t="s">
        <v>96</v>
      </c>
    </row>
    <row r="988" spans="1:16" x14ac:dyDescent="0.25">
      <c r="A988">
        <v>987</v>
      </c>
      <c r="B988" t="s">
        <v>97</v>
      </c>
      <c r="C988" t="s">
        <v>1</v>
      </c>
      <c r="D988" t="s">
        <v>2</v>
      </c>
      <c r="E988" t="s">
        <v>115</v>
      </c>
      <c r="F988">
        <v>1.95</v>
      </c>
      <c r="G988" t="s">
        <v>26</v>
      </c>
      <c r="H988" t="s">
        <v>25</v>
      </c>
      <c r="I988">
        <v>-0.1</v>
      </c>
      <c r="J988">
        <v>28</v>
      </c>
      <c r="K988">
        <v>281553.967</v>
      </c>
      <c r="L988" s="1">
        <v>2.4899999999999999E-5</v>
      </c>
      <c r="M988">
        <v>1.1652768797747201E-4</v>
      </c>
      <c r="N988">
        <v>2.3271028037383099E-2</v>
      </c>
      <c r="O988" t="s">
        <v>96</v>
      </c>
      <c r="P988" s="2" t="s">
        <v>96</v>
      </c>
    </row>
    <row r="989" spans="1:16" x14ac:dyDescent="0.25">
      <c r="A989">
        <v>988</v>
      </c>
      <c r="B989" t="s">
        <v>97</v>
      </c>
      <c r="C989" t="s">
        <v>1</v>
      </c>
      <c r="D989" t="s">
        <v>2</v>
      </c>
      <c r="E989" t="s">
        <v>115</v>
      </c>
      <c r="F989">
        <v>1.95</v>
      </c>
      <c r="G989" t="s">
        <v>24</v>
      </c>
      <c r="H989" t="s">
        <v>25</v>
      </c>
      <c r="I989">
        <v>-0.1</v>
      </c>
      <c r="J989">
        <v>208</v>
      </c>
      <c r="K989">
        <v>487047.94</v>
      </c>
      <c r="L989">
        <v>1.0679999999999999E-4</v>
      </c>
      <c r="M989">
        <v>8.6563425354693605E-4</v>
      </c>
      <c r="N989">
        <v>9.9813084112149494E-2</v>
      </c>
      <c r="O989" t="s">
        <v>96</v>
      </c>
      <c r="P989" s="2" t="s">
        <v>96</v>
      </c>
    </row>
    <row r="990" spans="1:16" x14ac:dyDescent="0.25">
      <c r="A990">
        <v>989</v>
      </c>
      <c r="B990" t="s">
        <v>97</v>
      </c>
      <c r="C990" t="s">
        <v>1</v>
      </c>
      <c r="D990" t="s">
        <v>2</v>
      </c>
      <c r="E990" t="s">
        <v>115</v>
      </c>
      <c r="F990">
        <v>1.95</v>
      </c>
      <c r="G990" t="s">
        <v>9</v>
      </c>
      <c r="H990" t="s">
        <v>9</v>
      </c>
      <c r="I990">
        <v>-0.1</v>
      </c>
      <c r="J990">
        <v>6896</v>
      </c>
      <c r="K990">
        <v>122843.58</v>
      </c>
      <c r="L990">
        <v>1.39999999999999E-2</v>
      </c>
      <c r="M990">
        <v>2.8699104867594499E-2</v>
      </c>
      <c r="N990">
        <v>13.0841121495327</v>
      </c>
      <c r="O990" t="s">
        <v>96</v>
      </c>
      <c r="P990" s="2" t="s">
        <v>96</v>
      </c>
    </row>
    <row r="991" spans="1:16" x14ac:dyDescent="0.25">
      <c r="A991">
        <v>990</v>
      </c>
      <c r="B991" t="s">
        <v>97</v>
      </c>
      <c r="C991" t="s">
        <v>1</v>
      </c>
      <c r="D991" t="s">
        <v>2</v>
      </c>
      <c r="E991" t="s">
        <v>115</v>
      </c>
      <c r="F991">
        <v>1.95</v>
      </c>
      <c r="G991" t="s">
        <v>12</v>
      </c>
      <c r="H991" t="s">
        <v>13</v>
      </c>
      <c r="I991">
        <v>-0.1</v>
      </c>
      <c r="J991">
        <v>52</v>
      </c>
      <c r="K991">
        <v>539908.62699999998</v>
      </c>
      <c r="L991" s="1">
        <v>2.41E-5</v>
      </c>
      <c r="M991">
        <v>2.1640856338673401E-4</v>
      </c>
      <c r="N991">
        <v>2.2523364485981301E-2</v>
      </c>
      <c r="O991" t="s">
        <v>96</v>
      </c>
      <c r="P991" s="2" t="s">
        <v>96</v>
      </c>
    </row>
    <row r="992" spans="1:16" x14ac:dyDescent="0.25">
      <c r="A992">
        <v>991</v>
      </c>
      <c r="B992" t="s">
        <v>97</v>
      </c>
      <c r="C992" t="s">
        <v>1</v>
      </c>
      <c r="D992" t="s">
        <v>2</v>
      </c>
      <c r="E992" t="s">
        <v>115</v>
      </c>
      <c r="F992">
        <v>1.95</v>
      </c>
      <c r="G992" t="s">
        <v>21</v>
      </c>
      <c r="H992" t="s">
        <v>22</v>
      </c>
      <c r="I992">
        <v>-0.1</v>
      </c>
      <c r="J992">
        <v>624</v>
      </c>
      <c r="K992">
        <v>525041.272</v>
      </c>
      <c r="L992">
        <v>2.9710000000000001E-4</v>
      </c>
      <c r="M992">
        <v>2.5969027606407998E-3</v>
      </c>
      <c r="N992">
        <v>0.27766355140186899</v>
      </c>
      <c r="O992" t="s">
        <v>96</v>
      </c>
      <c r="P992" s="2" t="s">
        <v>96</v>
      </c>
    </row>
    <row r="993" spans="1:16" x14ac:dyDescent="0.25">
      <c r="A993">
        <v>992</v>
      </c>
      <c r="B993" t="s">
        <v>97</v>
      </c>
      <c r="C993" t="s">
        <v>1</v>
      </c>
      <c r="D993" t="s">
        <v>2</v>
      </c>
      <c r="E993" t="s">
        <v>115</v>
      </c>
      <c r="F993">
        <v>1.95</v>
      </c>
      <c r="G993" t="s">
        <v>35</v>
      </c>
      <c r="H993" t="s">
        <v>33</v>
      </c>
      <c r="I993">
        <v>-0.1</v>
      </c>
      <c r="J993">
        <v>116</v>
      </c>
      <c r="K993">
        <v>625583.821</v>
      </c>
      <c r="L993" s="1">
        <v>4.6399999999999901E-5</v>
      </c>
      <c r="M993">
        <v>4.8275756447809897E-4</v>
      </c>
      <c r="N993">
        <v>4.3364485981308397E-2</v>
      </c>
      <c r="O993" t="s">
        <v>96</v>
      </c>
      <c r="P993" s="2" t="s">
        <v>96</v>
      </c>
    </row>
    <row r="994" spans="1:16" x14ac:dyDescent="0.25">
      <c r="A994">
        <v>993</v>
      </c>
      <c r="B994" t="s">
        <v>97</v>
      </c>
      <c r="C994" t="s">
        <v>1</v>
      </c>
      <c r="D994" t="s">
        <v>2</v>
      </c>
      <c r="E994" t="s">
        <v>115</v>
      </c>
      <c r="F994">
        <v>1.95</v>
      </c>
      <c r="G994" t="s">
        <v>32</v>
      </c>
      <c r="H994" t="s">
        <v>33</v>
      </c>
      <c r="I994">
        <v>-0.1</v>
      </c>
      <c r="J994">
        <v>13856</v>
      </c>
      <c r="K994">
        <v>588800.40899999999</v>
      </c>
      <c r="L994">
        <v>6.0000000000000001E-3</v>
      </c>
      <c r="M994">
        <v>5.76645587362805E-2</v>
      </c>
      <c r="N994">
        <v>5.6074766355140104</v>
      </c>
      <c r="O994" t="s">
        <v>96</v>
      </c>
      <c r="P994" s="2" t="s">
        <v>96</v>
      </c>
    </row>
    <row r="995" spans="1:16" x14ac:dyDescent="0.25">
      <c r="A995">
        <v>994</v>
      </c>
      <c r="B995" t="s">
        <v>97</v>
      </c>
      <c r="C995" t="s">
        <v>1</v>
      </c>
      <c r="D995" t="s">
        <v>2</v>
      </c>
      <c r="E995" t="s">
        <v>115</v>
      </c>
      <c r="F995">
        <v>1.95</v>
      </c>
      <c r="G995" t="s">
        <v>30</v>
      </c>
      <c r="H995" t="s">
        <v>28</v>
      </c>
      <c r="I995">
        <v>-0.1</v>
      </c>
      <c r="J995">
        <v>1864</v>
      </c>
      <c r="K995">
        <v>280078.23100000003</v>
      </c>
      <c r="L995">
        <v>2E-3</v>
      </c>
      <c r="M995">
        <v>7.7574146567860004E-3</v>
      </c>
      <c r="N995">
        <v>1.86915887850467</v>
      </c>
      <c r="O995" t="s">
        <v>96</v>
      </c>
      <c r="P995" s="2" t="s">
        <v>96</v>
      </c>
    </row>
    <row r="996" spans="1:16" x14ac:dyDescent="0.25">
      <c r="A996">
        <v>995</v>
      </c>
      <c r="B996" t="s">
        <v>97</v>
      </c>
      <c r="C996" t="s">
        <v>1</v>
      </c>
      <c r="D996" t="s">
        <v>2</v>
      </c>
      <c r="E996" t="s">
        <v>115</v>
      </c>
      <c r="F996">
        <v>1.95</v>
      </c>
      <c r="G996" t="s">
        <v>34</v>
      </c>
      <c r="H996" t="s">
        <v>33</v>
      </c>
      <c r="I996">
        <v>-0.1</v>
      </c>
      <c r="J996">
        <v>276</v>
      </c>
      <c r="K996">
        <v>628709.44900000002</v>
      </c>
      <c r="L996">
        <v>1.097E-4</v>
      </c>
      <c r="M996">
        <v>1.14863006720651E-3</v>
      </c>
      <c r="N996">
        <v>0.102523364485981</v>
      </c>
      <c r="O996" t="s">
        <v>96</v>
      </c>
      <c r="P996" s="2" t="s">
        <v>96</v>
      </c>
    </row>
    <row r="997" spans="1:16" x14ac:dyDescent="0.25">
      <c r="A997">
        <v>996</v>
      </c>
      <c r="B997" t="s">
        <v>97</v>
      </c>
      <c r="C997" t="s">
        <v>1</v>
      </c>
      <c r="D997" t="s">
        <v>2</v>
      </c>
      <c r="E997" t="s">
        <v>115</v>
      </c>
      <c r="F997">
        <v>1.95</v>
      </c>
      <c r="G997" t="s">
        <v>11</v>
      </c>
      <c r="H997" t="s">
        <v>11</v>
      </c>
      <c r="I997">
        <v>-0.1</v>
      </c>
      <c r="J997">
        <v>8</v>
      </c>
      <c r="K997">
        <v>261865.26300000001</v>
      </c>
      <c r="L997" s="1">
        <v>7.6399999999999997E-6</v>
      </c>
      <c r="M997" s="1">
        <v>3.3293625136420603E-5</v>
      </c>
      <c r="N997">
        <v>7.1401869158878497E-3</v>
      </c>
      <c r="O997" t="s">
        <v>96</v>
      </c>
      <c r="P997" s="2" t="s">
        <v>96</v>
      </c>
    </row>
    <row r="998" spans="1:16" x14ac:dyDescent="0.25">
      <c r="A998">
        <v>997</v>
      </c>
      <c r="B998" t="s">
        <v>97</v>
      </c>
      <c r="C998" t="s">
        <v>1</v>
      </c>
      <c r="D998" t="s">
        <v>2</v>
      </c>
      <c r="E998" t="s">
        <v>115</v>
      </c>
      <c r="F998">
        <v>1.95</v>
      </c>
      <c r="G998" t="s">
        <v>27</v>
      </c>
      <c r="H998" t="s">
        <v>28</v>
      </c>
      <c r="I998">
        <v>-0.1</v>
      </c>
      <c r="J998">
        <v>538256</v>
      </c>
      <c r="K998">
        <v>4764153.0659999996</v>
      </c>
      <c r="L998">
        <v>2.79999999999999E-2</v>
      </c>
      <c r="M998">
        <v>2.2400616864286498</v>
      </c>
      <c r="N998">
        <v>26.1682242990654</v>
      </c>
      <c r="O998" t="s">
        <v>96</v>
      </c>
      <c r="P998" s="2" t="s">
        <v>96</v>
      </c>
    </row>
    <row r="999" spans="1:16" x14ac:dyDescent="0.25">
      <c r="A999">
        <v>998</v>
      </c>
      <c r="B999" t="s">
        <v>97</v>
      </c>
      <c r="C999" t="s">
        <v>1</v>
      </c>
      <c r="D999" t="s">
        <v>2</v>
      </c>
      <c r="E999" t="s">
        <v>115</v>
      </c>
      <c r="F999">
        <v>1.95</v>
      </c>
      <c r="G999" t="s">
        <v>14</v>
      </c>
      <c r="H999" t="s">
        <v>15</v>
      </c>
      <c r="I999">
        <v>-0.19999999999999901</v>
      </c>
      <c r="J999">
        <v>500</v>
      </c>
      <c r="K999">
        <v>344726.47499999998</v>
      </c>
      <c r="L999">
        <v>3.6259999999999998E-4</v>
      </c>
      <c r="M999">
        <v>2.08085157102628E-3</v>
      </c>
      <c r="N999">
        <v>0.33887850467289699</v>
      </c>
      <c r="O999" t="s">
        <v>96</v>
      </c>
      <c r="P999" s="2" t="s">
        <v>96</v>
      </c>
    </row>
    <row r="1000" spans="1:16" x14ac:dyDescent="0.25">
      <c r="A1000">
        <v>999</v>
      </c>
      <c r="B1000" t="s">
        <v>97</v>
      </c>
      <c r="C1000" t="s">
        <v>1</v>
      </c>
      <c r="D1000" t="s">
        <v>2</v>
      </c>
      <c r="E1000" t="s">
        <v>115</v>
      </c>
      <c r="F1000">
        <v>1.95</v>
      </c>
      <c r="G1000" t="s">
        <v>23</v>
      </c>
      <c r="H1000" t="s">
        <v>22</v>
      </c>
      <c r="I1000">
        <v>-0.19999999999999901</v>
      </c>
      <c r="J1000">
        <v>416</v>
      </c>
      <c r="K1000">
        <v>623310.63699999999</v>
      </c>
      <c r="L1000">
        <v>1.6689999999999999E-4</v>
      </c>
      <c r="M1000">
        <v>1.7312685070938699E-3</v>
      </c>
      <c r="N1000">
        <v>0.15598130841121399</v>
      </c>
      <c r="O1000" t="s">
        <v>96</v>
      </c>
      <c r="P1000" s="2" t="s">
        <v>96</v>
      </c>
    </row>
    <row r="1001" spans="1:16" x14ac:dyDescent="0.25">
      <c r="A1001">
        <v>1000</v>
      </c>
      <c r="B1001" t="s">
        <v>97</v>
      </c>
      <c r="C1001" t="s">
        <v>1</v>
      </c>
      <c r="D1001" t="s">
        <v>2</v>
      </c>
      <c r="E1001" t="s">
        <v>115</v>
      </c>
      <c r="F1001">
        <v>1.95</v>
      </c>
      <c r="G1001" t="s">
        <v>16</v>
      </c>
      <c r="H1001" t="s">
        <v>15</v>
      </c>
      <c r="I1001">
        <v>-0.19999999999999901</v>
      </c>
      <c r="J1001">
        <v>8608</v>
      </c>
      <c r="K1001">
        <v>295211.40100000001</v>
      </c>
      <c r="L1001">
        <v>6.9999999999999897E-3</v>
      </c>
      <c r="M1001">
        <v>3.58239406467886E-2</v>
      </c>
      <c r="N1001">
        <v>6.5420560747663501</v>
      </c>
      <c r="O1001" t="s">
        <v>96</v>
      </c>
      <c r="P1001" s="2" t="s">
        <v>96</v>
      </c>
    </row>
    <row r="1002" spans="1:16" x14ac:dyDescent="0.25">
      <c r="A1002">
        <v>1001</v>
      </c>
      <c r="B1002" t="s">
        <v>97</v>
      </c>
      <c r="C1002" t="s">
        <v>1</v>
      </c>
      <c r="D1002" t="s">
        <v>2</v>
      </c>
      <c r="E1002" t="s">
        <v>115</v>
      </c>
      <c r="F1002">
        <v>1.95</v>
      </c>
      <c r="G1002" t="s">
        <v>17</v>
      </c>
      <c r="H1002" t="s">
        <v>15</v>
      </c>
      <c r="I1002">
        <v>-0.19999999999999901</v>
      </c>
      <c r="J1002">
        <v>30096</v>
      </c>
      <c r="K1002">
        <v>335459.58500000002</v>
      </c>
      <c r="L1002">
        <v>2.1999999999999999E-2</v>
      </c>
      <c r="M1002">
        <v>0.125250617763214</v>
      </c>
      <c r="N1002">
        <v>20.5607476635514</v>
      </c>
      <c r="O1002" t="s">
        <v>96</v>
      </c>
      <c r="P1002" s="2" t="s">
        <v>96</v>
      </c>
    </row>
    <row r="1003" spans="1:16" x14ac:dyDescent="0.25">
      <c r="A1003">
        <v>1002</v>
      </c>
      <c r="B1003" t="s">
        <v>97</v>
      </c>
      <c r="C1003" t="s">
        <v>1</v>
      </c>
      <c r="D1003" t="s">
        <v>2</v>
      </c>
      <c r="E1003" t="s">
        <v>115</v>
      </c>
      <c r="F1003">
        <v>1.95</v>
      </c>
      <c r="G1003" t="s">
        <v>18</v>
      </c>
      <c r="H1003" t="s">
        <v>19</v>
      </c>
      <c r="I1003">
        <v>-0.19999999999999901</v>
      </c>
      <c r="J1003">
        <v>46320</v>
      </c>
      <c r="K1003">
        <v>1323185.4009999901</v>
      </c>
      <c r="L1003">
        <v>8.9999999999999993E-3</v>
      </c>
      <c r="M1003">
        <v>0.19277008953987501</v>
      </c>
      <c r="N1003">
        <v>8.4112149532710294</v>
      </c>
      <c r="O1003" t="s">
        <v>96</v>
      </c>
      <c r="P1003" s="2" t="s">
        <v>96</v>
      </c>
    </row>
    <row r="1004" spans="1:16" x14ac:dyDescent="0.25">
      <c r="A1004">
        <v>1003</v>
      </c>
      <c r="B1004" t="s">
        <v>97</v>
      </c>
      <c r="C1004" t="s">
        <v>1</v>
      </c>
      <c r="D1004" t="s">
        <v>2</v>
      </c>
      <c r="E1004" t="s">
        <v>115</v>
      </c>
      <c r="F1004">
        <v>1.95</v>
      </c>
      <c r="G1004" t="s">
        <v>20</v>
      </c>
      <c r="H1004" t="s">
        <v>19</v>
      </c>
      <c r="I1004">
        <v>-0.19999999999999901</v>
      </c>
      <c r="J1004">
        <v>15512</v>
      </c>
      <c r="K1004">
        <v>3864678.108</v>
      </c>
      <c r="L1004">
        <v>1E-3</v>
      </c>
      <c r="M1004">
        <v>6.4556339139519595E-2</v>
      </c>
      <c r="N1004">
        <v>0.934579439252336</v>
      </c>
      <c r="O1004" t="s">
        <v>96</v>
      </c>
      <c r="P1004" s="2" t="s">
        <v>96</v>
      </c>
    </row>
    <row r="1005" spans="1:16" x14ac:dyDescent="0.25">
      <c r="A1005">
        <v>1004</v>
      </c>
      <c r="B1005" t="s">
        <v>97</v>
      </c>
      <c r="C1005" t="s">
        <v>1</v>
      </c>
      <c r="D1005" t="s">
        <v>2</v>
      </c>
      <c r="E1005" t="s">
        <v>115</v>
      </c>
      <c r="F1005">
        <v>1.95</v>
      </c>
      <c r="G1005" t="s">
        <v>7</v>
      </c>
      <c r="H1005" t="s">
        <v>8</v>
      </c>
      <c r="I1005">
        <v>-0.19999999999999901</v>
      </c>
      <c r="J1005">
        <v>56</v>
      </c>
      <c r="K1005">
        <v>1239847.554</v>
      </c>
      <c r="L1005" s="1">
        <v>1.13E-5</v>
      </c>
      <c r="M1005">
        <v>2.3305537595494401E-4</v>
      </c>
      <c r="N1005">
        <v>1.05607476635514E-2</v>
      </c>
      <c r="O1005" t="s">
        <v>96</v>
      </c>
      <c r="P1005" s="2" t="s">
        <v>96</v>
      </c>
    </row>
    <row r="1006" spans="1:16" x14ac:dyDescent="0.25">
      <c r="A1006">
        <v>1005</v>
      </c>
      <c r="B1006" t="s">
        <v>97</v>
      </c>
      <c r="C1006" t="s">
        <v>1</v>
      </c>
      <c r="D1006" t="s">
        <v>2</v>
      </c>
      <c r="E1006" t="s">
        <v>115</v>
      </c>
      <c r="F1006">
        <v>1.95</v>
      </c>
      <c r="G1006" t="s">
        <v>26</v>
      </c>
      <c r="H1006" t="s">
        <v>25</v>
      </c>
      <c r="I1006">
        <v>-0.19999999999999901</v>
      </c>
      <c r="J1006">
        <v>4</v>
      </c>
      <c r="K1006">
        <v>261920.25899999999</v>
      </c>
      <c r="L1006" s="1">
        <v>3.8199999999999998E-6</v>
      </c>
      <c r="M1006" s="1">
        <v>1.6646812568210302E-5</v>
      </c>
      <c r="N1006">
        <v>3.5700934579439201E-3</v>
      </c>
      <c r="O1006" t="s">
        <v>96</v>
      </c>
      <c r="P1006" s="2" t="s">
        <v>96</v>
      </c>
    </row>
    <row r="1007" spans="1:16" x14ac:dyDescent="0.25">
      <c r="A1007">
        <v>1006</v>
      </c>
      <c r="B1007" t="s">
        <v>97</v>
      </c>
      <c r="C1007" t="s">
        <v>1</v>
      </c>
      <c r="D1007" t="s">
        <v>2</v>
      </c>
      <c r="E1007" t="s">
        <v>115</v>
      </c>
      <c r="F1007">
        <v>1.95</v>
      </c>
      <c r="G1007" t="s">
        <v>24</v>
      </c>
      <c r="H1007" t="s">
        <v>25</v>
      </c>
      <c r="I1007">
        <v>-0.19999999999999901</v>
      </c>
      <c r="J1007">
        <v>116</v>
      </c>
      <c r="K1007">
        <v>423627.94799999997</v>
      </c>
      <c r="L1007" s="1">
        <v>6.8499999999999998E-5</v>
      </c>
      <c r="M1007">
        <v>4.8275756447809897E-4</v>
      </c>
      <c r="N1007">
        <v>6.4018691588784996E-2</v>
      </c>
      <c r="O1007" t="s">
        <v>96</v>
      </c>
      <c r="P1007" s="2" t="s">
        <v>96</v>
      </c>
    </row>
    <row r="1008" spans="1:16" x14ac:dyDescent="0.25">
      <c r="A1008">
        <v>1007</v>
      </c>
      <c r="B1008" t="s">
        <v>97</v>
      </c>
      <c r="C1008" t="s">
        <v>1</v>
      </c>
      <c r="D1008" t="s">
        <v>2</v>
      </c>
      <c r="E1008" t="s">
        <v>115</v>
      </c>
      <c r="F1008">
        <v>1.95</v>
      </c>
      <c r="G1008" t="s">
        <v>9</v>
      </c>
      <c r="H1008" t="s">
        <v>9</v>
      </c>
      <c r="I1008">
        <v>-0.19999999999999901</v>
      </c>
      <c r="J1008">
        <v>2244</v>
      </c>
      <c r="K1008">
        <v>121056.198</v>
      </c>
      <c r="L1008">
        <v>5.0000000000000001E-3</v>
      </c>
      <c r="M1008">
        <v>9.3388618507659806E-3</v>
      </c>
      <c r="N1008">
        <v>4.6728971962616797</v>
      </c>
      <c r="O1008" t="s">
        <v>96</v>
      </c>
      <c r="P1008" s="2" t="s">
        <v>96</v>
      </c>
    </row>
    <row r="1009" spans="1:16" x14ac:dyDescent="0.25">
      <c r="A1009">
        <v>1008</v>
      </c>
      <c r="B1009" t="s">
        <v>97</v>
      </c>
      <c r="C1009" t="s">
        <v>1</v>
      </c>
      <c r="D1009" t="s">
        <v>2</v>
      </c>
      <c r="E1009" t="s">
        <v>115</v>
      </c>
      <c r="F1009">
        <v>1.95</v>
      </c>
      <c r="G1009" t="s">
        <v>21</v>
      </c>
      <c r="H1009" t="s">
        <v>22</v>
      </c>
      <c r="I1009">
        <v>-0.19999999999999901</v>
      </c>
      <c r="J1009">
        <v>1224</v>
      </c>
      <c r="K1009">
        <v>664374.60100000002</v>
      </c>
      <c r="L1009">
        <v>4.6059999999999997E-4</v>
      </c>
      <c r="M1009">
        <v>5.0939246458723501E-3</v>
      </c>
      <c r="N1009">
        <v>0.430467289719626</v>
      </c>
      <c r="O1009" t="s">
        <v>96</v>
      </c>
      <c r="P1009" s="2" t="s">
        <v>96</v>
      </c>
    </row>
    <row r="1010" spans="1:16" x14ac:dyDescent="0.25">
      <c r="A1010">
        <v>1009</v>
      </c>
      <c r="B1010" t="s">
        <v>97</v>
      </c>
      <c r="C1010" t="s">
        <v>1</v>
      </c>
      <c r="D1010" t="s">
        <v>2</v>
      </c>
      <c r="E1010" t="s">
        <v>115</v>
      </c>
      <c r="F1010">
        <v>1.95</v>
      </c>
      <c r="G1010" t="s">
        <v>35</v>
      </c>
      <c r="H1010" t="s">
        <v>33</v>
      </c>
      <c r="I1010">
        <v>-0.19999999999999901</v>
      </c>
      <c r="J1010">
        <v>68</v>
      </c>
      <c r="K1010">
        <v>970319.46200000006</v>
      </c>
      <c r="L1010" s="1">
        <v>1.7499999999999998E-5</v>
      </c>
      <c r="M1010">
        <v>2.8299581365957502E-4</v>
      </c>
      <c r="N1010">
        <v>1.6355140186915799E-2</v>
      </c>
      <c r="O1010" t="s">
        <v>96</v>
      </c>
      <c r="P1010" s="2" t="s">
        <v>96</v>
      </c>
    </row>
    <row r="1011" spans="1:16" x14ac:dyDescent="0.25">
      <c r="A1011">
        <v>1010</v>
      </c>
      <c r="B1011" t="s">
        <v>97</v>
      </c>
      <c r="C1011" t="s">
        <v>1</v>
      </c>
      <c r="D1011" t="s">
        <v>2</v>
      </c>
      <c r="E1011" t="s">
        <v>115</v>
      </c>
      <c r="F1011">
        <v>1.95</v>
      </c>
      <c r="G1011" t="s">
        <v>30</v>
      </c>
      <c r="H1011" t="s">
        <v>28</v>
      </c>
      <c r="I1011">
        <v>-0.19999999999999901</v>
      </c>
      <c r="J1011">
        <v>4192</v>
      </c>
      <c r="K1011">
        <v>361518.70299999998</v>
      </c>
      <c r="L1011">
        <v>3.0000000000000001E-3</v>
      </c>
      <c r="M1011">
        <v>1.7445859571484399E-2</v>
      </c>
      <c r="N1011">
        <v>2.8037383177569999</v>
      </c>
      <c r="O1011" t="s">
        <v>96</v>
      </c>
      <c r="P1011" s="2" t="s">
        <v>96</v>
      </c>
    </row>
    <row r="1012" spans="1:16" x14ac:dyDescent="0.25">
      <c r="A1012">
        <v>1011</v>
      </c>
      <c r="B1012" t="s">
        <v>97</v>
      </c>
      <c r="C1012" t="s">
        <v>1</v>
      </c>
      <c r="D1012" t="s">
        <v>2</v>
      </c>
      <c r="E1012" t="s">
        <v>115</v>
      </c>
      <c r="F1012">
        <v>1.95</v>
      </c>
      <c r="G1012" t="s">
        <v>27</v>
      </c>
      <c r="H1012" t="s">
        <v>28</v>
      </c>
      <c r="I1012">
        <v>-0.19999999999999901</v>
      </c>
      <c r="J1012">
        <v>483644</v>
      </c>
      <c r="K1012">
        <v>5005898.82</v>
      </c>
      <c r="L1012">
        <v>2.4E-2</v>
      </c>
      <c r="M1012">
        <v>2.0127827544348702</v>
      </c>
      <c r="N1012">
        <v>22.429906542055999</v>
      </c>
      <c r="O1012" t="s">
        <v>96</v>
      </c>
      <c r="P1012" s="2" t="s">
        <v>96</v>
      </c>
    </row>
    <row r="1013" spans="1:16" x14ac:dyDescent="0.25">
      <c r="A1013">
        <v>1012</v>
      </c>
      <c r="B1013" t="s">
        <v>97</v>
      </c>
      <c r="C1013" t="s">
        <v>1</v>
      </c>
      <c r="D1013" t="s">
        <v>2</v>
      </c>
      <c r="E1013" t="s">
        <v>115</v>
      </c>
      <c r="F1013">
        <v>1.95</v>
      </c>
      <c r="G1013" t="s">
        <v>32</v>
      </c>
      <c r="H1013" t="s">
        <v>33</v>
      </c>
      <c r="I1013">
        <v>-0.19999999999999901</v>
      </c>
      <c r="J1013">
        <v>1748</v>
      </c>
      <c r="K1013">
        <v>720525.90500000003</v>
      </c>
      <c r="L1013">
        <v>6.0650000000000005E-4</v>
      </c>
      <c r="M1013">
        <v>7.2746570923079004E-3</v>
      </c>
      <c r="N1013">
        <v>0.56682242990654197</v>
      </c>
      <c r="O1013" t="s">
        <v>96</v>
      </c>
      <c r="P1013" s="2" t="s">
        <v>96</v>
      </c>
    </row>
    <row r="1014" spans="1:16" x14ac:dyDescent="0.25">
      <c r="A1014">
        <v>1013</v>
      </c>
      <c r="B1014" t="s">
        <v>97</v>
      </c>
      <c r="C1014" t="s">
        <v>1</v>
      </c>
      <c r="D1014" t="s">
        <v>2</v>
      </c>
      <c r="E1014" t="s">
        <v>115</v>
      </c>
      <c r="F1014">
        <v>1.95</v>
      </c>
      <c r="G1014" t="s">
        <v>34</v>
      </c>
      <c r="H1014" t="s">
        <v>33</v>
      </c>
      <c r="I1014">
        <v>-0.19999999999999901</v>
      </c>
      <c r="J1014">
        <v>132</v>
      </c>
      <c r="K1014">
        <v>426139.44899999897</v>
      </c>
      <c r="L1014" s="1">
        <v>7.7399999999999998E-5</v>
      </c>
      <c r="M1014">
        <v>5.4934481475094E-4</v>
      </c>
      <c r="N1014">
        <v>7.2336448598130806E-2</v>
      </c>
      <c r="O1014" t="s">
        <v>96</v>
      </c>
      <c r="P1014" s="2" t="s">
        <v>96</v>
      </c>
    </row>
    <row r="1015" spans="1:16" x14ac:dyDescent="0.25">
      <c r="A1015">
        <v>1014</v>
      </c>
      <c r="B1015" t="s">
        <v>97</v>
      </c>
      <c r="C1015" t="s">
        <v>1</v>
      </c>
      <c r="D1015" t="s">
        <v>2</v>
      </c>
      <c r="E1015" t="s">
        <v>115</v>
      </c>
      <c r="F1015">
        <v>1.95</v>
      </c>
      <c r="G1015" t="s">
        <v>29</v>
      </c>
      <c r="H1015" t="s">
        <v>4</v>
      </c>
      <c r="I1015">
        <v>-0.19999999999999901</v>
      </c>
      <c r="J1015">
        <v>452</v>
      </c>
      <c r="K1015">
        <v>321664.65999999997</v>
      </c>
      <c r="L1015">
        <v>3.5129999999999997E-4</v>
      </c>
      <c r="M1015">
        <v>1.8810898202077601E-3</v>
      </c>
      <c r="N1015">
        <v>0.32831775700934501</v>
      </c>
      <c r="O1015" t="s">
        <v>96</v>
      </c>
      <c r="P1015" s="2" t="s">
        <v>96</v>
      </c>
    </row>
    <row r="1016" spans="1:16" x14ac:dyDescent="0.25">
      <c r="A1016">
        <v>1015</v>
      </c>
      <c r="B1016" t="s">
        <v>97</v>
      </c>
      <c r="C1016" t="s">
        <v>1</v>
      </c>
      <c r="D1016" t="s">
        <v>2</v>
      </c>
      <c r="E1016" t="s">
        <v>115</v>
      </c>
      <c r="F1016">
        <v>1.95</v>
      </c>
      <c r="G1016" t="s">
        <v>3</v>
      </c>
      <c r="H1016" t="s">
        <v>4</v>
      </c>
      <c r="I1016">
        <v>-0.19999999999999901</v>
      </c>
      <c r="J1016">
        <v>24</v>
      </c>
      <c r="K1016">
        <v>498083.88</v>
      </c>
      <c r="L1016" s="1">
        <v>1.2099999999999999E-5</v>
      </c>
      <c r="M1016" s="1">
        <v>9.9880875409261803E-5</v>
      </c>
      <c r="N1016">
        <v>1.13084112149532E-2</v>
      </c>
      <c r="O1016" t="s">
        <v>96</v>
      </c>
      <c r="P1016" s="2" t="s">
        <v>96</v>
      </c>
    </row>
    <row r="1017" spans="1:16" x14ac:dyDescent="0.25">
      <c r="A1017">
        <v>1016</v>
      </c>
      <c r="B1017" t="s">
        <v>97</v>
      </c>
      <c r="C1017" t="s">
        <v>1</v>
      </c>
      <c r="D1017" t="s">
        <v>2</v>
      </c>
      <c r="E1017" t="s">
        <v>115</v>
      </c>
      <c r="F1017">
        <v>1.95</v>
      </c>
      <c r="G1017" t="s">
        <v>5</v>
      </c>
      <c r="H1017" t="s">
        <v>6</v>
      </c>
      <c r="I1017">
        <v>-0.19999999999999901</v>
      </c>
      <c r="J1017">
        <v>40</v>
      </c>
      <c r="K1017">
        <v>229655.71599999999</v>
      </c>
      <c r="L1017" s="1">
        <v>4.35E-5</v>
      </c>
      <c r="M1017">
        <v>1.6646812568210301E-4</v>
      </c>
      <c r="N1017">
        <v>4.0654205607476603E-2</v>
      </c>
      <c r="O1017" t="s">
        <v>96</v>
      </c>
      <c r="P1017" s="2" t="s">
        <v>96</v>
      </c>
    </row>
    <row r="1018" spans="1:16" x14ac:dyDescent="0.25">
      <c r="A1018">
        <v>1017</v>
      </c>
      <c r="B1018" t="s">
        <v>97</v>
      </c>
      <c r="C1018" t="s">
        <v>1</v>
      </c>
      <c r="D1018" t="s">
        <v>2</v>
      </c>
      <c r="E1018" t="s">
        <v>115</v>
      </c>
      <c r="F1018">
        <v>1.95</v>
      </c>
      <c r="G1018" t="s">
        <v>31</v>
      </c>
      <c r="H1018" t="s">
        <v>4</v>
      </c>
      <c r="I1018">
        <v>-0.19999999999999901</v>
      </c>
      <c r="J1018">
        <v>40</v>
      </c>
      <c r="K1018">
        <v>93493.845999999903</v>
      </c>
      <c r="L1018">
        <v>1.07E-4</v>
      </c>
      <c r="M1018">
        <v>1.6646812568210301E-4</v>
      </c>
      <c r="N1018">
        <v>0.1</v>
      </c>
      <c r="O1018" t="s">
        <v>96</v>
      </c>
      <c r="P1018" s="2" t="s">
        <v>96</v>
      </c>
    </row>
    <row r="1019" spans="1:16" x14ac:dyDescent="0.25">
      <c r="A1019">
        <v>1018</v>
      </c>
      <c r="B1019" t="s">
        <v>97</v>
      </c>
      <c r="C1019" t="s">
        <v>1</v>
      </c>
      <c r="D1019" t="s">
        <v>2</v>
      </c>
      <c r="E1019" t="s">
        <v>115</v>
      </c>
      <c r="F1019">
        <v>1.95</v>
      </c>
      <c r="G1019" t="s">
        <v>11</v>
      </c>
      <c r="H1019" t="s">
        <v>11</v>
      </c>
      <c r="I1019">
        <v>-0.19999999999999901</v>
      </c>
      <c r="J1019">
        <v>0</v>
      </c>
      <c r="K1019">
        <v>201607.56299999999</v>
      </c>
      <c r="L1019">
        <v>0</v>
      </c>
      <c r="M1019">
        <v>0</v>
      </c>
      <c r="N1019">
        <v>0</v>
      </c>
      <c r="O1019" t="s">
        <v>96</v>
      </c>
      <c r="P1019" s="2" t="s">
        <v>96</v>
      </c>
    </row>
    <row r="1020" spans="1:16" x14ac:dyDescent="0.25">
      <c r="A1020">
        <v>1019</v>
      </c>
      <c r="B1020" t="s">
        <v>97</v>
      </c>
      <c r="C1020" t="s">
        <v>1</v>
      </c>
      <c r="D1020" t="s">
        <v>2</v>
      </c>
      <c r="E1020" t="s">
        <v>115</v>
      </c>
      <c r="F1020">
        <v>1.95</v>
      </c>
      <c r="G1020" t="s">
        <v>36</v>
      </c>
      <c r="H1020" t="s">
        <v>6</v>
      </c>
      <c r="I1020">
        <v>-0.19999999999999901</v>
      </c>
      <c r="J1020">
        <v>24</v>
      </c>
      <c r="K1020">
        <v>410392.15299999999</v>
      </c>
      <c r="L1020" s="1">
        <v>1.4599999999999899E-5</v>
      </c>
      <c r="M1020" s="1">
        <v>9.9880875409261803E-5</v>
      </c>
      <c r="N1020">
        <v>1.3644859813084101E-2</v>
      </c>
      <c r="O1020" t="s">
        <v>96</v>
      </c>
      <c r="P1020" s="2" t="s">
        <v>96</v>
      </c>
    </row>
    <row r="1021" spans="1:16" x14ac:dyDescent="0.25">
      <c r="A1021">
        <v>1020</v>
      </c>
      <c r="B1021" t="s">
        <v>97</v>
      </c>
      <c r="C1021" t="s">
        <v>1</v>
      </c>
      <c r="D1021" t="s">
        <v>2</v>
      </c>
      <c r="E1021" t="s">
        <v>115</v>
      </c>
      <c r="F1021">
        <v>1.95</v>
      </c>
      <c r="G1021" t="s">
        <v>14</v>
      </c>
      <c r="H1021" t="s">
        <v>15</v>
      </c>
      <c r="I1021">
        <v>-0.3</v>
      </c>
      <c r="J1021">
        <v>1588</v>
      </c>
      <c r="K1021">
        <v>344726.47499999998</v>
      </c>
      <c r="L1021">
        <v>1E-3</v>
      </c>
      <c r="M1021">
        <v>6.6087845895794898E-3</v>
      </c>
      <c r="N1021">
        <v>0.934579439252336</v>
      </c>
      <c r="O1021" t="s">
        <v>96</v>
      </c>
      <c r="P1021" s="2" t="s">
        <v>96</v>
      </c>
    </row>
    <row r="1022" spans="1:16" x14ac:dyDescent="0.25">
      <c r="A1022">
        <v>1021</v>
      </c>
      <c r="B1022" t="s">
        <v>97</v>
      </c>
      <c r="C1022" t="s">
        <v>1</v>
      </c>
      <c r="D1022" t="s">
        <v>2</v>
      </c>
      <c r="E1022" t="s">
        <v>115</v>
      </c>
      <c r="F1022">
        <v>1.95</v>
      </c>
      <c r="G1022" t="s">
        <v>23</v>
      </c>
      <c r="H1022" t="s">
        <v>22</v>
      </c>
      <c r="I1022">
        <v>-0.3</v>
      </c>
      <c r="J1022">
        <v>5308</v>
      </c>
      <c r="K1022">
        <v>623310.63699999999</v>
      </c>
      <c r="L1022">
        <v>2E-3</v>
      </c>
      <c r="M1022">
        <v>2.2090320278015E-2</v>
      </c>
      <c r="N1022">
        <v>1.86915887850467</v>
      </c>
      <c r="O1022" t="s">
        <v>96</v>
      </c>
      <c r="P1022" s="2" t="s">
        <v>96</v>
      </c>
    </row>
    <row r="1023" spans="1:16" x14ac:dyDescent="0.25">
      <c r="A1023">
        <v>1022</v>
      </c>
      <c r="B1023" t="s">
        <v>97</v>
      </c>
      <c r="C1023" t="s">
        <v>1</v>
      </c>
      <c r="D1023" t="s">
        <v>2</v>
      </c>
      <c r="E1023" t="s">
        <v>115</v>
      </c>
      <c r="F1023">
        <v>1.95</v>
      </c>
      <c r="G1023" t="s">
        <v>16</v>
      </c>
      <c r="H1023" t="s">
        <v>15</v>
      </c>
      <c r="I1023">
        <v>-0.3</v>
      </c>
      <c r="J1023">
        <v>9900</v>
      </c>
      <c r="K1023">
        <v>295211.40100000001</v>
      </c>
      <c r="L1023">
        <v>8.0000000000000002E-3</v>
      </c>
      <c r="M1023">
        <v>4.1200861106320499E-2</v>
      </c>
      <c r="N1023">
        <v>7.4766355140186898</v>
      </c>
      <c r="O1023" t="s">
        <v>96</v>
      </c>
      <c r="P1023" s="2" t="s">
        <v>96</v>
      </c>
    </row>
    <row r="1024" spans="1:16" x14ac:dyDescent="0.25">
      <c r="A1024">
        <v>1023</v>
      </c>
      <c r="B1024" t="s">
        <v>97</v>
      </c>
      <c r="C1024" t="s">
        <v>1</v>
      </c>
      <c r="D1024" t="s">
        <v>2</v>
      </c>
      <c r="E1024" t="s">
        <v>115</v>
      </c>
      <c r="F1024">
        <v>1.95</v>
      </c>
      <c r="G1024" t="s">
        <v>17</v>
      </c>
      <c r="H1024" t="s">
        <v>15</v>
      </c>
      <c r="I1024">
        <v>-0.3</v>
      </c>
      <c r="J1024">
        <v>58372</v>
      </c>
      <c r="K1024">
        <v>335459.58500000002</v>
      </c>
      <c r="L1024">
        <v>4.3999999999999997E-2</v>
      </c>
      <c r="M1024">
        <v>0.24292693580789301</v>
      </c>
      <c r="N1024">
        <v>41.121495327102799</v>
      </c>
      <c r="O1024" t="s">
        <v>96</v>
      </c>
      <c r="P1024" s="2" t="s">
        <v>96</v>
      </c>
    </row>
    <row r="1025" spans="1:16" x14ac:dyDescent="0.25">
      <c r="A1025">
        <v>1024</v>
      </c>
      <c r="B1025" t="s">
        <v>97</v>
      </c>
      <c r="C1025" t="s">
        <v>1</v>
      </c>
      <c r="D1025" t="s">
        <v>2</v>
      </c>
      <c r="E1025" t="s">
        <v>115</v>
      </c>
      <c r="F1025">
        <v>1.95</v>
      </c>
      <c r="G1025" t="s">
        <v>18</v>
      </c>
      <c r="H1025" t="s">
        <v>19</v>
      </c>
      <c r="I1025">
        <v>-0.3</v>
      </c>
      <c r="J1025">
        <v>96224</v>
      </c>
      <c r="K1025">
        <v>1323185.4009999901</v>
      </c>
      <c r="L1025">
        <v>1.7999999999999999E-2</v>
      </c>
      <c r="M1025">
        <v>0.40045572314086703</v>
      </c>
      <c r="N1025">
        <v>16.822429906541998</v>
      </c>
      <c r="O1025" t="s">
        <v>96</v>
      </c>
      <c r="P1025" s="2" t="s">
        <v>96</v>
      </c>
    </row>
    <row r="1026" spans="1:16" x14ac:dyDescent="0.25">
      <c r="A1026">
        <v>1025</v>
      </c>
      <c r="B1026" t="s">
        <v>97</v>
      </c>
      <c r="C1026" t="s">
        <v>1</v>
      </c>
      <c r="D1026" t="s">
        <v>2</v>
      </c>
      <c r="E1026" t="s">
        <v>115</v>
      </c>
      <c r="F1026">
        <v>1.95</v>
      </c>
      <c r="G1026" t="s">
        <v>20</v>
      </c>
      <c r="H1026" t="s">
        <v>19</v>
      </c>
      <c r="I1026">
        <v>-0.3</v>
      </c>
      <c r="J1026">
        <v>37124</v>
      </c>
      <c r="K1026">
        <v>3864678.108</v>
      </c>
      <c r="L1026">
        <v>2E-3</v>
      </c>
      <c r="M1026">
        <v>0.154499067445559</v>
      </c>
      <c r="N1026">
        <v>1.86915887850467</v>
      </c>
      <c r="O1026" t="s">
        <v>96</v>
      </c>
      <c r="P1026" s="2" t="s">
        <v>96</v>
      </c>
    </row>
    <row r="1027" spans="1:16" x14ac:dyDescent="0.25">
      <c r="A1027">
        <v>1026</v>
      </c>
      <c r="B1027" t="s">
        <v>97</v>
      </c>
      <c r="C1027" t="s">
        <v>1</v>
      </c>
      <c r="D1027" t="s">
        <v>2</v>
      </c>
      <c r="E1027" t="s">
        <v>115</v>
      </c>
      <c r="F1027">
        <v>1.95</v>
      </c>
      <c r="G1027" t="s">
        <v>7</v>
      </c>
      <c r="H1027" t="s">
        <v>8</v>
      </c>
      <c r="I1027">
        <v>-0.3</v>
      </c>
      <c r="J1027">
        <v>168</v>
      </c>
      <c r="K1027">
        <v>1480713.365</v>
      </c>
      <c r="L1027" s="1">
        <v>2.8399999999999999E-5</v>
      </c>
      <c r="M1027">
        <v>6.9916612786483296E-4</v>
      </c>
      <c r="N1027">
        <v>2.6542056074766299E-2</v>
      </c>
      <c r="O1027" t="s">
        <v>96</v>
      </c>
      <c r="P1027" s="2" t="s">
        <v>96</v>
      </c>
    </row>
    <row r="1028" spans="1:16" x14ac:dyDescent="0.25">
      <c r="A1028">
        <v>1027</v>
      </c>
      <c r="B1028" t="s">
        <v>97</v>
      </c>
      <c r="C1028" t="s">
        <v>1</v>
      </c>
      <c r="D1028" t="s">
        <v>2</v>
      </c>
      <c r="E1028" t="s">
        <v>115</v>
      </c>
      <c r="F1028">
        <v>1.95</v>
      </c>
      <c r="G1028" t="s">
        <v>26</v>
      </c>
      <c r="H1028" t="s">
        <v>25</v>
      </c>
      <c r="I1028">
        <v>-0.3</v>
      </c>
      <c r="J1028">
        <v>208</v>
      </c>
      <c r="K1028">
        <v>261920.25899999999</v>
      </c>
      <c r="L1028">
        <v>1.985E-4</v>
      </c>
      <c r="M1028">
        <v>8.6563425354693605E-4</v>
      </c>
      <c r="N1028">
        <v>0.18551401869158801</v>
      </c>
      <c r="O1028" t="s">
        <v>96</v>
      </c>
      <c r="P1028" s="2" t="s">
        <v>96</v>
      </c>
    </row>
    <row r="1029" spans="1:16" x14ac:dyDescent="0.25">
      <c r="A1029">
        <v>1028</v>
      </c>
      <c r="B1029" t="s">
        <v>97</v>
      </c>
      <c r="C1029" t="s">
        <v>1</v>
      </c>
      <c r="D1029" t="s">
        <v>2</v>
      </c>
      <c r="E1029" t="s">
        <v>115</v>
      </c>
      <c r="F1029">
        <v>1.95</v>
      </c>
      <c r="G1029" t="s">
        <v>24</v>
      </c>
      <c r="H1029" t="s">
        <v>25</v>
      </c>
      <c r="I1029">
        <v>-0.3</v>
      </c>
      <c r="J1029">
        <v>660</v>
      </c>
      <c r="K1029">
        <v>423627.94799999997</v>
      </c>
      <c r="L1029">
        <v>3.8949999999999998E-4</v>
      </c>
      <c r="M1029">
        <v>2.7467240737547001E-3</v>
      </c>
      <c r="N1029">
        <v>0.36401869158878503</v>
      </c>
      <c r="O1029" t="s">
        <v>96</v>
      </c>
      <c r="P1029" s="2" t="s">
        <v>96</v>
      </c>
    </row>
    <row r="1030" spans="1:16" x14ac:dyDescent="0.25">
      <c r="A1030">
        <v>1029</v>
      </c>
      <c r="B1030" t="s">
        <v>97</v>
      </c>
      <c r="C1030" t="s">
        <v>1</v>
      </c>
      <c r="D1030" t="s">
        <v>2</v>
      </c>
      <c r="E1030" t="s">
        <v>115</v>
      </c>
      <c r="F1030">
        <v>1.95</v>
      </c>
      <c r="G1030" t="s">
        <v>9</v>
      </c>
      <c r="H1030" t="s">
        <v>9</v>
      </c>
      <c r="I1030">
        <v>-0.3</v>
      </c>
      <c r="J1030">
        <v>2420</v>
      </c>
      <c r="K1030">
        <v>121056.198</v>
      </c>
      <c r="L1030">
        <v>5.0000000000000001E-3</v>
      </c>
      <c r="M1030">
        <v>1.0071321603767201E-2</v>
      </c>
      <c r="N1030">
        <v>4.6728971962616797</v>
      </c>
      <c r="O1030" t="s">
        <v>96</v>
      </c>
      <c r="P1030" s="2" t="s">
        <v>96</v>
      </c>
    </row>
    <row r="1031" spans="1:16" x14ac:dyDescent="0.25">
      <c r="A1031">
        <v>1030</v>
      </c>
      <c r="B1031" t="s">
        <v>97</v>
      </c>
      <c r="C1031" t="s">
        <v>1</v>
      </c>
      <c r="D1031" t="s">
        <v>2</v>
      </c>
      <c r="E1031" t="s">
        <v>115</v>
      </c>
      <c r="F1031">
        <v>1.95</v>
      </c>
      <c r="G1031" t="s">
        <v>21</v>
      </c>
      <c r="H1031" t="s">
        <v>22</v>
      </c>
      <c r="I1031">
        <v>-0.3</v>
      </c>
      <c r="J1031">
        <v>2020</v>
      </c>
      <c r="K1031">
        <v>664374.60100000002</v>
      </c>
      <c r="L1031">
        <v>7.6009999999999999E-4</v>
      </c>
      <c r="M1031">
        <v>8.4066403469461991E-3</v>
      </c>
      <c r="N1031">
        <v>0.71037383177570002</v>
      </c>
      <c r="O1031" t="s">
        <v>96</v>
      </c>
      <c r="P1031" s="2" t="s">
        <v>96</v>
      </c>
    </row>
    <row r="1032" spans="1:16" x14ac:dyDescent="0.25">
      <c r="A1032">
        <v>1031</v>
      </c>
      <c r="B1032" t="s">
        <v>97</v>
      </c>
      <c r="C1032" t="s">
        <v>1</v>
      </c>
      <c r="D1032" t="s">
        <v>2</v>
      </c>
      <c r="E1032" t="s">
        <v>115</v>
      </c>
      <c r="F1032">
        <v>1.95</v>
      </c>
      <c r="G1032" t="s">
        <v>35</v>
      </c>
      <c r="H1032" t="s">
        <v>33</v>
      </c>
      <c r="I1032">
        <v>-0.3</v>
      </c>
      <c r="J1032">
        <v>72</v>
      </c>
      <c r="K1032">
        <v>426744.41</v>
      </c>
      <c r="L1032" s="1">
        <v>4.2200000000000003E-5</v>
      </c>
      <c r="M1032">
        <v>2.9964262622778499E-4</v>
      </c>
      <c r="N1032">
        <v>3.9439252336448599E-2</v>
      </c>
      <c r="O1032" t="s">
        <v>96</v>
      </c>
      <c r="P1032" s="2" t="s">
        <v>96</v>
      </c>
    </row>
    <row r="1033" spans="1:16" x14ac:dyDescent="0.25">
      <c r="A1033">
        <v>1032</v>
      </c>
      <c r="B1033" t="s">
        <v>97</v>
      </c>
      <c r="C1033" t="s">
        <v>1</v>
      </c>
      <c r="D1033" t="s">
        <v>2</v>
      </c>
      <c r="E1033" t="s">
        <v>115</v>
      </c>
      <c r="F1033">
        <v>1.95</v>
      </c>
      <c r="G1033" t="s">
        <v>30</v>
      </c>
      <c r="H1033" t="s">
        <v>28</v>
      </c>
      <c r="I1033">
        <v>-0.3</v>
      </c>
      <c r="J1033">
        <v>20760</v>
      </c>
      <c r="K1033">
        <v>215649.97199999899</v>
      </c>
      <c r="L1033">
        <v>2.4E-2</v>
      </c>
      <c r="M1033">
        <v>8.6396957229011501E-2</v>
      </c>
      <c r="N1033">
        <v>22.429906542055999</v>
      </c>
      <c r="O1033" t="s">
        <v>96</v>
      </c>
      <c r="P1033" s="2" t="s">
        <v>96</v>
      </c>
    </row>
    <row r="1034" spans="1:16" x14ac:dyDescent="0.25">
      <c r="A1034">
        <v>1033</v>
      </c>
      <c r="B1034" t="s">
        <v>97</v>
      </c>
      <c r="C1034" t="s">
        <v>1</v>
      </c>
      <c r="D1034" t="s">
        <v>2</v>
      </c>
      <c r="E1034" t="s">
        <v>115</v>
      </c>
      <c r="F1034">
        <v>1.95</v>
      </c>
      <c r="G1034" t="s">
        <v>32</v>
      </c>
      <c r="H1034" t="s">
        <v>33</v>
      </c>
      <c r="I1034">
        <v>-0.3</v>
      </c>
      <c r="J1034">
        <v>79112</v>
      </c>
      <c r="K1034">
        <v>989449.03599999996</v>
      </c>
      <c r="L1034">
        <v>0.02</v>
      </c>
      <c r="M1034">
        <v>0.32924065897406302</v>
      </c>
      <c r="N1034">
        <v>18.691588785046701</v>
      </c>
      <c r="O1034" t="s">
        <v>96</v>
      </c>
      <c r="P1034" s="2" t="s">
        <v>96</v>
      </c>
    </row>
    <row r="1035" spans="1:16" x14ac:dyDescent="0.25">
      <c r="A1035">
        <v>1034</v>
      </c>
      <c r="B1035" t="s">
        <v>97</v>
      </c>
      <c r="C1035" t="s">
        <v>1</v>
      </c>
      <c r="D1035" t="s">
        <v>2</v>
      </c>
      <c r="E1035" t="s">
        <v>115</v>
      </c>
      <c r="F1035">
        <v>1.95</v>
      </c>
      <c r="G1035" t="s">
        <v>29</v>
      </c>
      <c r="H1035" t="s">
        <v>4</v>
      </c>
      <c r="I1035">
        <v>-0.3</v>
      </c>
      <c r="J1035">
        <v>572</v>
      </c>
      <c r="K1035">
        <v>269913.06599999999</v>
      </c>
      <c r="L1035">
        <v>5.29799999999999E-4</v>
      </c>
      <c r="M1035">
        <v>2.3804941972540702E-3</v>
      </c>
      <c r="N1035">
        <v>0.49514018691588702</v>
      </c>
      <c r="O1035" t="s">
        <v>96</v>
      </c>
      <c r="P1035" s="2" t="s">
        <v>96</v>
      </c>
    </row>
    <row r="1036" spans="1:16" x14ac:dyDescent="0.25">
      <c r="A1036">
        <v>1035</v>
      </c>
      <c r="B1036" t="s">
        <v>97</v>
      </c>
      <c r="C1036" t="s">
        <v>1</v>
      </c>
      <c r="D1036" t="s">
        <v>2</v>
      </c>
      <c r="E1036" t="s">
        <v>115</v>
      </c>
      <c r="F1036">
        <v>1.95</v>
      </c>
      <c r="G1036" t="s">
        <v>3</v>
      </c>
      <c r="H1036" t="s">
        <v>4</v>
      </c>
      <c r="I1036">
        <v>-0.3</v>
      </c>
      <c r="J1036">
        <v>84</v>
      </c>
      <c r="K1036">
        <v>510943.86700000003</v>
      </c>
      <c r="L1036" s="1">
        <v>4.1100000000000003E-5</v>
      </c>
      <c r="M1036">
        <v>3.4958306393241599E-4</v>
      </c>
      <c r="N1036">
        <v>3.8411214953271003E-2</v>
      </c>
      <c r="O1036" t="s">
        <v>96</v>
      </c>
      <c r="P1036" s="2" t="s">
        <v>96</v>
      </c>
    </row>
    <row r="1037" spans="1:16" x14ac:dyDescent="0.25">
      <c r="A1037">
        <v>1036</v>
      </c>
      <c r="B1037" t="s">
        <v>97</v>
      </c>
      <c r="C1037" t="s">
        <v>1</v>
      </c>
      <c r="D1037" t="s">
        <v>2</v>
      </c>
      <c r="E1037" t="s">
        <v>115</v>
      </c>
      <c r="F1037">
        <v>1.95</v>
      </c>
      <c r="G1037" t="s">
        <v>5</v>
      </c>
      <c r="H1037" t="s">
        <v>6</v>
      </c>
      <c r="I1037">
        <v>-0.3</v>
      </c>
      <c r="J1037">
        <v>184</v>
      </c>
      <c r="K1037">
        <v>217904.823</v>
      </c>
      <c r="L1037">
        <v>2.1109999999999901E-4</v>
      </c>
      <c r="M1037">
        <v>7.6575337813767404E-4</v>
      </c>
      <c r="N1037">
        <v>0.19728971962616801</v>
      </c>
      <c r="O1037" t="s">
        <v>96</v>
      </c>
      <c r="P1037" s="2" t="s">
        <v>96</v>
      </c>
    </row>
    <row r="1038" spans="1:16" x14ac:dyDescent="0.25">
      <c r="A1038">
        <v>1037</v>
      </c>
      <c r="B1038" t="s">
        <v>97</v>
      </c>
      <c r="C1038" t="s">
        <v>1</v>
      </c>
      <c r="D1038" t="s">
        <v>2</v>
      </c>
      <c r="E1038" t="s">
        <v>115</v>
      </c>
      <c r="F1038">
        <v>1.95</v>
      </c>
      <c r="G1038" t="s">
        <v>31</v>
      </c>
      <c r="H1038" t="s">
        <v>4</v>
      </c>
      <c r="I1038">
        <v>-0.3</v>
      </c>
      <c r="J1038">
        <v>44</v>
      </c>
      <c r="K1038">
        <v>126125.031</v>
      </c>
      <c r="L1038" s="1">
        <v>8.7200000000000005E-5</v>
      </c>
      <c r="M1038">
        <v>1.8311493825031301E-4</v>
      </c>
      <c r="N1038">
        <v>8.1495327102803702E-2</v>
      </c>
      <c r="O1038" t="s">
        <v>96</v>
      </c>
      <c r="P1038" s="2" t="s">
        <v>96</v>
      </c>
    </row>
    <row r="1039" spans="1:16" x14ac:dyDescent="0.25">
      <c r="A1039">
        <v>1038</v>
      </c>
      <c r="B1039" t="s">
        <v>97</v>
      </c>
      <c r="C1039" t="s">
        <v>1</v>
      </c>
      <c r="D1039" t="s">
        <v>2</v>
      </c>
      <c r="E1039" t="s">
        <v>115</v>
      </c>
      <c r="F1039">
        <v>1.95</v>
      </c>
      <c r="G1039" t="s">
        <v>11</v>
      </c>
      <c r="H1039" t="s">
        <v>11</v>
      </c>
      <c r="I1039">
        <v>-0.3</v>
      </c>
      <c r="J1039">
        <v>404</v>
      </c>
      <c r="K1039">
        <v>189013.39199999999</v>
      </c>
      <c r="L1039">
        <v>5.3439999999999998E-4</v>
      </c>
      <c r="M1039">
        <v>1.68132806938924E-3</v>
      </c>
      <c r="N1039">
        <v>0.49943925233644798</v>
      </c>
      <c r="O1039" t="s">
        <v>96</v>
      </c>
      <c r="P1039" s="2" t="s">
        <v>96</v>
      </c>
    </row>
    <row r="1040" spans="1:16" x14ac:dyDescent="0.25">
      <c r="A1040">
        <v>1039</v>
      </c>
      <c r="B1040" t="s">
        <v>97</v>
      </c>
      <c r="C1040" t="s">
        <v>1</v>
      </c>
      <c r="D1040" t="s">
        <v>2</v>
      </c>
      <c r="E1040" t="s">
        <v>115</v>
      </c>
      <c r="F1040">
        <v>1.95</v>
      </c>
      <c r="G1040" t="s">
        <v>36</v>
      </c>
      <c r="H1040" t="s">
        <v>6</v>
      </c>
      <c r="I1040">
        <v>-0.3</v>
      </c>
      <c r="J1040">
        <v>2344</v>
      </c>
      <c r="K1040">
        <v>539716.14</v>
      </c>
      <c r="L1040">
        <v>1E-3</v>
      </c>
      <c r="M1040">
        <v>9.7550321649712401E-3</v>
      </c>
      <c r="N1040">
        <v>0.934579439252336</v>
      </c>
      <c r="O1040" t="s">
        <v>96</v>
      </c>
      <c r="P1040" s="2" t="s">
        <v>96</v>
      </c>
    </row>
    <row r="1041" spans="1:16" x14ac:dyDescent="0.25">
      <c r="A1041">
        <v>1040</v>
      </c>
      <c r="B1041" t="s">
        <v>97</v>
      </c>
      <c r="C1041" t="s">
        <v>1</v>
      </c>
      <c r="D1041" t="s">
        <v>2</v>
      </c>
      <c r="E1041" t="s">
        <v>115</v>
      </c>
      <c r="F1041">
        <v>1.95</v>
      </c>
      <c r="G1041" t="s">
        <v>27</v>
      </c>
      <c r="H1041" t="s">
        <v>28</v>
      </c>
      <c r="I1041">
        <v>-0.3</v>
      </c>
      <c r="J1041">
        <v>671336</v>
      </c>
      <c r="K1041">
        <v>4764464.7120000003</v>
      </c>
      <c r="L1041">
        <v>3.5000000000000003E-2</v>
      </c>
      <c r="M1041">
        <v>2.7939011405729999</v>
      </c>
      <c r="N1041">
        <v>32.710280373831701</v>
      </c>
      <c r="O1041" t="s">
        <v>96</v>
      </c>
      <c r="P1041" s="2" t="s">
        <v>96</v>
      </c>
    </row>
    <row r="1042" spans="1:16" x14ac:dyDescent="0.25">
      <c r="A1042">
        <v>1041</v>
      </c>
      <c r="B1042" t="s">
        <v>97</v>
      </c>
      <c r="C1042" t="s">
        <v>1</v>
      </c>
      <c r="D1042" t="s">
        <v>2</v>
      </c>
      <c r="E1042" t="s">
        <v>115</v>
      </c>
      <c r="F1042">
        <v>1.95</v>
      </c>
      <c r="G1042" t="s">
        <v>34</v>
      </c>
      <c r="H1042" t="s">
        <v>33</v>
      </c>
      <c r="I1042">
        <v>-0.3</v>
      </c>
      <c r="J1042">
        <v>3180</v>
      </c>
      <c r="K1042">
        <v>192670.65100000001</v>
      </c>
      <c r="L1042">
        <v>4.0000000000000001E-3</v>
      </c>
      <c r="M1042">
        <v>1.3234215991727199E-2</v>
      </c>
      <c r="N1042">
        <v>3.73831775700934</v>
      </c>
      <c r="O1042" t="s">
        <v>96</v>
      </c>
      <c r="P1042" s="2" t="s">
        <v>96</v>
      </c>
    </row>
    <row r="1043" spans="1:16" x14ac:dyDescent="0.25">
      <c r="A1043">
        <v>1042</v>
      </c>
      <c r="B1043" t="s">
        <v>97</v>
      </c>
      <c r="C1043" t="s">
        <v>1</v>
      </c>
      <c r="D1043" t="s">
        <v>2</v>
      </c>
      <c r="E1043" t="s">
        <v>115</v>
      </c>
      <c r="F1043">
        <v>1.95</v>
      </c>
      <c r="G1043" t="s">
        <v>10</v>
      </c>
      <c r="H1043" t="s">
        <v>6</v>
      </c>
      <c r="I1043">
        <v>-0.3</v>
      </c>
      <c r="J1043">
        <v>184</v>
      </c>
      <c r="K1043">
        <v>444599.90100000001</v>
      </c>
      <c r="L1043">
        <v>1.0349999999999999E-4</v>
      </c>
      <c r="M1043">
        <v>7.6575337813767404E-4</v>
      </c>
      <c r="N1043">
        <v>9.6728971962616803E-2</v>
      </c>
      <c r="O1043" t="s">
        <v>96</v>
      </c>
      <c r="P1043" s="2" t="s">
        <v>96</v>
      </c>
    </row>
    <row r="1044" spans="1:16" x14ac:dyDescent="0.25">
      <c r="A1044">
        <v>1043</v>
      </c>
      <c r="B1044" t="s">
        <v>97</v>
      </c>
      <c r="C1044" t="s">
        <v>1</v>
      </c>
      <c r="D1044" t="s">
        <v>2</v>
      </c>
      <c r="E1044" t="s">
        <v>115</v>
      </c>
      <c r="F1044">
        <v>1.95</v>
      </c>
      <c r="G1044" t="s">
        <v>12</v>
      </c>
      <c r="H1044" t="s">
        <v>13</v>
      </c>
      <c r="I1044">
        <v>-0.3</v>
      </c>
      <c r="J1044">
        <v>64</v>
      </c>
      <c r="K1044">
        <v>920364.41700000002</v>
      </c>
      <c r="L1044" s="1">
        <v>1.7399999999999999E-5</v>
      </c>
      <c r="M1044">
        <v>2.6634900109136499E-4</v>
      </c>
      <c r="N1044">
        <v>1.6261682242990599E-2</v>
      </c>
      <c r="O1044" t="s">
        <v>96</v>
      </c>
      <c r="P1044" s="2" t="s">
        <v>96</v>
      </c>
    </row>
    <row r="1045" spans="1:16" x14ac:dyDescent="0.25">
      <c r="A1045">
        <v>1044</v>
      </c>
      <c r="B1045" t="s">
        <v>97</v>
      </c>
      <c r="C1045" t="s">
        <v>1</v>
      </c>
      <c r="D1045" t="s">
        <v>2</v>
      </c>
      <c r="E1045" t="s">
        <v>115</v>
      </c>
      <c r="F1045">
        <v>1.95</v>
      </c>
      <c r="G1045" t="s">
        <v>49</v>
      </c>
      <c r="H1045" t="s">
        <v>13</v>
      </c>
      <c r="I1045">
        <v>-0.3</v>
      </c>
      <c r="J1045">
        <v>8</v>
      </c>
      <c r="K1045">
        <v>166409.87899999999</v>
      </c>
      <c r="L1045" s="1">
        <v>1.2E-5</v>
      </c>
      <c r="M1045" s="1">
        <v>3.3293625136420603E-5</v>
      </c>
      <c r="N1045">
        <v>1.1214953271028E-2</v>
      </c>
      <c r="O1045" t="s">
        <v>96</v>
      </c>
      <c r="P1045" s="2" t="s">
        <v>96</v>
      </c>
    </row>
    <row r="1046" spans="1:16" x14ac:dyDescent="0.25">
      <c r="A1046">
        <v>1045</v>
      </c>
      <c r="B1046" t="s">
        <v>97</v>
      </c>
      <c r="C1046" t="s">
        <v>1</v>
      </c>
      <c r="D1046" t="s">
        <v>2</v>
      </c>
      <c r="E1046" t="s">
        <v>115</v>
      </c>
      <c r="F1046">
        <v>1.95</v>
      </c>
      <c r="G1046" t="s">
        <v>39</v>
      </c>
      <c r="H1046" t="s">
        <v>38</v>
      </c>
      <c r="I1046">
        <v>-0.3</v>
      </c>
      <c r="J1046">
        <v>136</v>
      </c>
      <c r="K1046">
        <v>142917.25899999999</v>
      </c>
      <c r="L1046">
        <v>2.3790000000000001E-4</v>
      </c>
      <c r="M1046">
        <v>5.6599162731915003E-4</v>
      </c>
      <c r="N1046">
        <v>0.22233644859813001</v>
      </c>
      <c r="O1046" t="s">
        <v>96</v>
      </c>
      <c r="P1046" s="2" t="s">
        <v>96</v>
      </c>
    </row>
    <row r="1047" spans="1:16" x14ac:dyDescent="0.25">
      <c r="A1047">
        <v>1046</v>
      </c>
      <c r="B1047" t="s">
        <v>97</v>
      </c>
      <c r="C1047" t="s">
        <v>1</v>
      </c>
      <c r="D1047" t="s">
        <v>2</v>
      </c>
      <c r="E1047" t="s">
        <v>115</v>
      </c>
      <c r="F1047">
        <v>1.95</v>
      </c>
      <c r="G1047" t="s">
        <v>14</v>
      </c>
      <c r="H1047" t="s">
        <v>15</v>
      </c>
      <c r="I1047">
        <v>-0.39999999999999902</v>
      </c>
      <c r="J1047">
        <v>77960</v>
      </c>
      <c r="K1047">
        <v>643063.50399999996</v>
      </c>
      <c r="L1047">
        <v>0.03</v>
      </c>
      <c r="M1047">
        <v>0.32444637695441902</v>
      </c>
      <c r="N1047">
        <v>28.03738317757</v>
      </c>
      <c r="O1047" t="s">
        <v>96</v>
      </c>
      <c r="P1047" s="2" t="s">
        <v>96</v>
      </c>
    </row>
    <row r="1048" spans="1:16" x14ac:dyDescent="0.25">
      <c r="A1048">
        <v>1047</v>
      </c>
      <c r="B1048" t="s">
        <v>97</v>
      </c>
      <c r="C1048" t="s">
        <v>1</v>
      </c>
      <c r="D1048" t="s">
        <v>2</v>
      </c>
      <c r="E1048" t="s">
        <v>115</v>
      </c>
      <c r="F1048">
        <v>1.95</v>
      </c>
      <c r="G1048" t="s">
        <v>23</v>
      </c>
      <c r="H1048" t="s">
        <v>22</v>
      </c>
      <c r="I1048">
        <v>-0.39999999999999902</v>
      </c>
      <c r="J1048">
        <v>500</v>
      </c>
      <c r="K1048">
        <v>538588.71400000004</v>
      </c>
      <c r="L1048">
        <v>2.32099999999999E-4</v>
      </c>
      <c r="M1048">
        <v>2.08085157102628E-3</v>
      </c>
      <c r="N1048">
        <v>0.216915887850467</v>
      </c>
      <c r="O1048" t="s">
        <v>96</v>
      </c>
      <c r="P1048" s="2" t="s">
        <v>96</v>
      </c>
    </row>
    <row r="1049" spans="1:16" x14ac:dyDescent="0.25">
      <c r="A1049">
        <v>1048</v>
      </c>
      <c r="B1049" t="s">
        <v>97</v>
      </c>
      <c r="C1049" t="s">
        <v>1</v>
      </c>
      <c r="D1049" t="s">
        <v>2</v>
      </c>
      <c r="E1049" t="s">
        <v>115</v>
      </c>
      <c r="F1049">
        <v>1.95</v>
      </c>
      <c r="G1049" t="s">
        <v>16</v>
      </c>
      <c r="H1049" t="s">
        <v>15</v>
      </c>
      <c r="I1049">
        <v>-0.39999999999999902</v>
      </c>
      <c r="J1049">
        <v>51968</v>
      </c>
      <c r="K1049">
        <v>344167.34499999997</v>
      </c>
      <c r="L1049">
        <v>3.7999999999999999E-2</v>
      </c>
      <c r="M1049">
        <v>0.216275388886188</v>
      </c>
      <c r="N1049">
        <v>35.514018691588703</v>
      </c>
      <c r="O1049" t="s">
        <v>96</v>
      </c>
      <c r="P1049" s="2" t="s">
        <v>96</v>
      </c>
    </row>
    <row r="1050" spans="1:16" x14ac:dyDescent="0.25">
      <c r="A1050">
        <v>1049</v>
      </c>
      <c r="B1050" t="s">
        <v>97</v>
      </c>
      <c r="C1050" t="s">
        <v>1</v>
      </c>
      <c r="D1050" t="s">
        <v>2</v>
      </c>
      <c r="E1050" t="s">
        <v>115</v>
      </c>
      <c r="F1050">
        <v>1.95</v>
      </c>
      <c r="G1050" t="s">
        <v>17</v>
      </c>
      <c r="H1050" t="s">
        <v>15</v>
      </c>
      <c r="I1050">
        <v>-0.39999999999999902</v>
      </c>
      <c r="J1050">
        <v>18592</v>
      </c>
      <c r="K1050">
        <v>363278.587</v>
      </c>
      <c r="L1050">
        <v>1.2999999999999999E-2</v>
      </c>
      <c r="M1050">
        <v>7.7374384817041494E-2</v>
      </c>
      <c r="N1050">
        <v>12.149532710280299</v>
      </c>
      <c r="O1050" t="s">
        <v>96</v>
      </c>
      <c r="P1050" s="2" t="s">
        <v>96</v>
      </c>
    </row>
    <row r="1051" spans="1:16" x14ac:dyDescent="0.25">
      <c r="A1051">
        <v>1050</v>
      </c>
      <c r="B1051" t="s">
        <v>97</v>
      </c>
      <c r="C1051" t="s">
        <v>1</v>
      </c>
      <c r="D1051" t="s">
        <v>2</v>
      </c>
      <c r="E1051" t="s">
        <v>115</v>
      </c>
      <c r="F1051">
        <v>1.95</v>
      </c>
      <c r="G1051" t="s">
        <v>18</v>
      </c>
      <c r="H1051" t="s">
        <v>19</v>
      </c>
      <c r="I1051">
        <v>-0.39999999999999902</v>
      </c>
      <c r="J1051">
        <v>35232</v>
      </c>
      <c r="K1051">
        <v>1369189.8729999999</v>
      </c>
      <c r="L1051">
        <v>6.0000000000000001E-3</v>
      </c>
      <c r="M1051">
        <v>0.14662512510079601</v>
      </c>
      <c r="N1051">
        <v>5.6074766355140104</v>
      </c>
      <c r="O1051" t="s">
        <v>96</v>
      </c>
      <c r="P1051" s="2" t="s">
        <v>96</v>
      </c>
    </row>
    <row r="1052" spans="1:16" x14ac:dyDescent="0.25">
      <c r="A1052">
        <v>1051</v>
      </c>
      <c r="B1052" t="s">
        <v>97</v>
      </c>
      <c r="C1052" t="s">
        <v>1</v>
      </c>
      <c r="D1052" t="s">
        <v>2</v>
      </c>
      <c r="E1052" t="s">
        <v>115</v>
      </c>
      <c r="F1052">
        <v>1.95</v>
      </c>
      <c r="G1052" t="s">
        <v>20</v>
      </c>
      <c r="H1052" t="s">
        <v>19</v>
      </c>
      <c r="I1052">
        <v>-0.39999999999999902</v>
      </c>
      <c r="J1052">
        <v>16352</v>
      </c>
      <c r="K1052">
        <v>4087541.7710000002</v>
      </c>
      <c r="L1052">
        <v>1E-3</v>
      </c>
      <c r="M1052">
        <v>6.8052169778843694E-2</v>
      </c>
      <c r="N1052">
        <v>0.934579439252336</v>
      </c>
      <c r="O1052" t="s">
        <v>96</v>
      </c>
      <c r="P1052" s="2" t="s">
        <v>96</v>
      </c>
    </row>
    <row r="1053" spans="1:16" x14ac:dyDescent="0.25">
      <c r="A1053">
        <v>1052</v>
      </c>
      <c r="B1053" t="s">
        <v>97</v>
      </c>
      <c r="C1053" t="s">
        <v>1</v>
      </c>
      <c r="D1053" t="s">
        <v>2</v>
      </c>
      <c r="E1053" t="s">
        <v>115</v>
      </c>
      <c r="F1053">
        <v>1.95</v>
      </c>
      <c r="G1053" t="s">
        <v>7</v>
      </c>
      <c r="H1053" t="s">
        <v>8</v>
      </c>
      <c r="I1053">
        <v>-0.39999999999999902</v>
      </c>
      <c r="J1053">
        <v>320</v>
      </c>
      <c r="K1053">
        <v>1144740.4809999999</v>
      </c>
      <c r="L1053" s="1">
        <v>6.9900000000000005E-5</v>
      </c>
      <c r="M1053">
        <v>1.33174500545682E-3</v>
      </c>
      <c r="N1053">
        <v>6.5327102803738296E-2</v>
      </c>
      <c r="O1053" t="s">
        <v>96</v>
      </c>
      <c r="P1053" s="2" t="s">
        <v>96</v>
      </c>
    </row>
    <row r="1054" spans="1:16" x14ac:dyDescent="0.25">
      <c r="A1054">
        <v>1053</v>
      </c>
      <c r="B1054" t="s">
        <v>97</v>
      </c>
      <c r="C1054" t="s">
        <v>1</v>
      </c>
      <c r="D1054" t="s">
        <v>2</v>
      </c>
      <c r="E1054" t="s">
        <v>115</v>
      </c>
      <c r="F1054">
        <v>1.95</v>
      </c>
      <c r="G1054" t="s">
        <v>26</v>
      </c>
      <c r="H1054" t="s">
        <v>25</v>
      </c>
      <c r="I1054">
        <v>-0.39999999999999902</v>
      </c>
      <c r="J1054">
        <v>80</v>
      </c>
      <c r="K1054">
        <v>251608.43799999999</v>
      </c>
      <c r="L1054" s="1">
        <v>7.9499999999999994E-5</v>
      </c>
      <c r="M1054">
        <v>3.3293625136420602E-4</v>
      </c>
      <c r="N1054">
        <v>7.4299065420560695E-2</v>
      </c>
      <c r="O1054" t="s">
        <v>96</v>
      </c>
      <c r="P1054" s="2" t="s">
        <v>96</v>
      </c>
    </row>
    <row r="1055" spans="1:16" x14ac:dyDescent="0.25">
      <c r="A1055">
        <v>1054</v>
      </c>
      <c r="B1055" t="s">
        <v>97</v>
      </c>
      <c r="C1055" t="s">
        <v>1</v>
      </c>
      <c r="D1055" t="s">
        <v>2</v>
      </c>
      <c r="E1055" t="s">
        <v>115</v>
      </c>
      <c r="F1055">
        <v>1.95</v>
      </c>
      <c r="G1055" t="s">
        <v>24</v>
      </c>
      <c r="H1055" t="s">
        <v>25</v>
      </c>
      <c r="I1055">
        <v>-0.39999999999999902</v>
      </c>
      <c r="J1055">
        <v>164</v>
      </c>
      <c r="K1055">
        <v>366358.38399999897</v>
      </c>
      <c r="L1055">
        <v>1.119E-4</v>
      </c>
      <c r="M1055">
        <v>6.8251931529662196E-4</v>
      </c>
      <c r="N1055">
        <v>0.104579439252336</v>
      </c>
      <c r="O1055" t="s">
        <v>96</v>
      </c>
      <c r="P1055" s="2" t="s">
        <v>96</v>
      </c>
    </row>
    <row r="1056" spans="1:16" x14ac:dyDescent="0.25">
      <c r="A1056">
        <v>1055</v>
      </c>
      <c r="B1056" t="s">
        <v>97</v>
      </c>
      <c r="C1056" t="s">
        <v>1</v>
      </c>
      <c r="D1056" t="s">
        <v>2</v>
      </c>
      <c r="E1056" t="s">
        <v>115</v>
      </c>
      <c r="F1056">
        <v>1.95</v>
      </c>
      <c r="G1056" t="s">
        <v>9</v>
      </c>
      <c r="H1056" t="s">
        <v>9</v>
      </c>
      <c r="I1056">
        <v>-0.39999999999999902</v>
      </c>
      <c r="J1056">
        <v>9312</v>
      </c>
      <c r="K1056">
        <v>110414.399</v>
      </c>
      <c r="L1056">
        <v>2.1000000000000001E-2</v>
      </c>
      <c r="M1056">
        <v>3.8753779658793598E-2</v>
      </c>
      <c r="N1056">
        <v>19.626168224299001</v>
      </c>
      <c r="O1056" t="s">
        <v>96</v>
      </c>
      <c r="P1056" s="2" t="s">
        <v>96</v>
      </c>
    </row>
    <row r="1057" spans="1:16" x14ac:dyDescent="0.25">
      <c r="A1057">
        <v>1056</v>
      </c>
      <c r="B1057" t="s">
        <v>97</v>
      </c>
      <c r="C1057" t="s">
        <v>1</v>
      </c>
      <c r="D1057" t="s">
        <v>2</v>
      </c>
      <c r="E1057" t="s">
        <v>115</v>
      </c>
      <c r="F1057">
        <v>1.95</v>
      </c>
      <c r="G1057" t="s">
        <v>21</v>
      </c>
      <c r="H1057" t="s">
        <v>22</v>
      </c>
      <c r="I1057">
        <v>-0.39999999999999902</v>
      </c>
      <c r="J1057">
        <v>1780</v>
      </c>
      <c r="K1057">
        <v>616967.72100000002</v>
      </c>
      <c r="L1057">
        <v>7.2129999999999905E-4</v>
      </c>
      <c r="M1057">
        <v>7.4078315928535901E-3</v>
      </c>
      <c r="N1057">
        <v>0.67411214953271004</v>
      </c>
      <c r="O1057" t="s">
        <v>96</v>
      </c>
      <c r="P1057" s="2" t="s">
        <v>96</v>
      </c>
    </row>
    <row r="1058" spans="1:16" x14ac:dyDescent="0.25">
      <c r="A1058">
        <v>1057</v>
      </c>
      <c r="B1058" t="s">
        <v>97</v>
      </c>
      <c r="C1058" t="s">
        <v>1</v>
      </c>
      <c r="D1058" t="s">
        <v>2</v>
      </c>
      <c r="E1058" t="s">
        <v>115</v>
      </c>
      <c r="F1058">
        <v>1.95</v>
      </c>
      <c r="G1058" t="s">
        <v>30</v>
      </c>
      <c r="H1058" t="s">
        <v>28</v>
      </c>
      <c r="I1058">
        <v>-0.39999999999999902</v>
      </c>
      <c r="J1058">
        <v>25996</v>
      </c>
      <c r="K1058">
        <v>235036.19500000001</v>
      </c>
      <c r="L1058">
        <v>2.79999999999999E-2</v>
      </c>
      <c r="M1058">
        <v>0.10818763488079799</v>
      </c>
      <c r="N1058">
        <v>26.1682242990654</v>
      </c>
      <c r="O1058" t="s">
        <v>96</v>
      </c>
      <c r="P1058" s="2" t="s">
        <v>96</v>
      </c>
    </row>
    <row r="1059" spans="1:16" x14ac:dyDescent="0.25">
      <c r="A1059">
        <v>1058</v>
      </c>
      <c r="B1059" t="s">
        <v>97</v>
      </c>
      <c r="C1059" t="s">
        <v>1</v>
      </c>
      <c r="D1059" t="s">
        <v>2</v>
      </c>
      <c r="E1059" t="s">
        <v>115</v>
      </c>
      <c r="F1059">
        <v>1.95</v>
      </c>
      <c r="G1059" t="s">
        <v>32</v>
      </c>
      <c r="H1059" t="s">
        <v>33</v>
      </c>
      <c r="I1059">
        <v>-0.39999999999999902</v>
      </c>
      <c r="J1059">
        <v>139840</v>
      </c>
      <c r="K1059">
        <v>1124116.838</v>
      </c>
      <c r="L1059">
        <v>3.1E-2</v>
      </c>
      <c r="M1059">
        <v>0.58197256738463199</v>
      </c>
      <c r="N1059">
        <v>28.971962616822399</v>
      </c>
      <c r="O1059" t="s">
        <v>96</v>
      </c>
      <c r="P1059" s="2" t="s">
        <v>96</v>
      </c>
    </row>
    <row r="1060" spans="1:16" x14ac:dyDescent="0.25">
      <c r="A1060">
        <v>1059</v>
      </c>
      <c r="B1060" t="s">
        <v>97</v>
      </c>
      <c r="C1060" t="s">
        <v>1</v>
      </c>
      <c r="D1060" t="s">
        <v>2</v>
      </c>
      <c r="E1060" t="s">
        <v>115</v>
      </c>
      <c r="F1060">
        <v>1.95</v>
      </c>
      <c r="G1060" t="s">
        <v>29</v>
      </c>
      <c r="H1060" t="s">
        <v>4</v>
      </c>
      <c r="I1060">
        <v>-0.39999999999999902</v>
      </c>
      <c r="J1060">
        <v>2224</v>
      </c>
      <c r="K1060">
        <v>310931.20000000001</v>
      </c>
      <c r="L1060">
        <v>2E-3</v>
      </c>
      <c r="M1060">
        <v>9.2556277879249308E-3</v>
      </c>
      <c r="N1060">
        <v>1.86915887850467</v>
      </c>
      <c r="O1060" t="s">
        <v>96</v>
      </c>
      <c r="P1060" s="2" t="s">
        <v>96</v>
      </c>
    </row>
    <row r="1061" spans="1:16" x14ac:dyDescent="0.25">
      <c r="A1061">
        <v>1060</v>
      </c>
      <c r="B1061" t="s">
        <v>97</v>
      </c>
      <c r="C1061" t="s">
        <v>1</v>
      </c>
      <c r="D1061" t="s">
        <v>2</v>
      </c>
      <c r="E1061" t="s">
        <v>115</v>
      </c>
      <c r="F1061">
        <v>1.95</v>
      </c>
      <c r="G1061" t="s">
        <v>3</v>
      </c>
      <c r="H1061" t="s">
        <v>4</v>
      </c>
      <c r="I1061">
        <v>-0.39999999999999902</v>
      </c>
      <c r="J1061">
        <v>88</v>
      </c>
      <c r="K1061">
        <v>461859.598</v>
      </c>
      <c r="L1061" s="1">
        <v>4.7599999999999998E-5</v>
      </c>
      <c r="M1061">
        <v>3.6622987650062602E-4</v>
      </c>
      <c r="N1061">
        <v>4.44859813084112E-2</v>
      </c>
      <c r="O1061" t="s">
        <v>96</v>
      </c>
      <c r="P1061" s="2" t="s">
        <v>96</v>
      </c>
    </row>
    <row r="1062" spans="1:16" x14ac:dyDescent="0.25">
      <c r="A1062">
        <v>1061</v>
      </c>
      <c r="B1062" t="s">
        <v>97</v>
      </c>
      <c r="C1062" t="s">
        <v>1</v>
      </c>
      <c r="D1062" t="s">
        <v>2</v>
      </c>
      <c r="E1062" t="s">
        <v>115</v>
      </c>
      <c r="F1062">
        <v>1.95</v>
      </c>
      <c r="G1062" t="s">
        <v>5</v>
      </c>
      <c r="H1062" t="s">
        <v>6</v>
      </c>
      <c r="I1062">
        <v>-0.39999999999999902</v>
      </c>
      <c r="J1062">
        <v>72</v>
      </c>
      <c r="K1062">
        <v>269628.91800000001</v>
      </c>
      <c r="L1062" s="1">
        <v>6.6799999999999997E-5</v>
      </c>
      <c r="M1062">
        <v>2.9964262622778499E-4</v>
      </c>
      <c r="N1062">
        <v>6.2429906542055998E-2</v>
      </c>
      <c r="O1062" t="s">
        <v>96</v>
      </c>
      <c r="P1062" s="2" t="s">
        <v>96</v>
      </c>
    </row>
    <row r="1063" spans="1:16" x14ac:dyDescent="0.25">
      <c r="A1063">
        <v>1062</v>
      </c>
      <c r="B1063" t="s">
        <v>97</v>
      </c>
      <c r="C1063" t="s">
        <v>1</v>
      </c>
      <c r="D1063" t="s">
        <v>2</v>
      </c>
      <c r="E1063" t="s">
        <v>115</v>
      </c>
      <c r="F1063">
        <v>1.95</v>
      </c>
      <c r="G1063" t="s">
        <v>31</v>
      </c>
      <c r="H1063" t="s">
        <v>4</v>
      </c>
      <c r="I1063">
        <v>-0.39999999999999902</v>
      </c>
      <c r="J1063">
        <v>112</v>
      </c>
      <c r="K1063">
        <v>289427.61499999999</v>
      </c>
      <c r="L1063" s="1">
        <v>9.6700000000000006E-5</v>
      </c>
      <c r="M1063">
        <v>4.6611075190988803E-4</v>
      </c>
      <c r="N1063">
        <v>9.0373831775700894E-2</v>
      </c>
      <c r="O1063" t="s">
        <v>96</v>
      </c>
      <c r="P1063" s="2" t="s">
        <v>96</v>
      </c>
    </row>
    <row r="1064" spans="1:16" x14ac:dyDescent="0.25">
      <c r="A1064">
        <v>1063</v>
      </c>
      <c r="B1064" t="s">
        <v>97</v>
      </c>
      <c r="C1064" t="s">
        <v>1</v>
      </c>
      <c r="D1064" t="s">
        <v>2</v>
      </c>
      <c r="E1064" t="s">
        <v>115</v>
      </c>
      <c r="F1064">
        <v>1.95</v>
      </c>
      <c r="G1064" t="s">
        <v>34</v>
      </c>
      <c r="H1064" t="s">
        <v>33</v>
      </c>
      <c r="I1064">
        <v>-0.39999999999999902</v>
      </c>
      <c r="J1064">
        <v>3868</v>
      </c>
      <c r="K1064">
        <v>322388.77899999998</v>
      </c>
      <c r="L1064">
        <v>3.0000000000000001E-3</v>
      </c>
      <c r="M1064">
        <v>1.6097467753459299E-2</v>
      </c>
      <c r="N1064">
        <v>2.8037383177569999</v>
      </c>
      <c r="O1064" t="s">
        <v>96</v>
      </c>
      <c r="P1064" s="2" t="s">
        <v>96</v>
      </c>
    </row>
    <row r="1065" spans="1:16" x14ac:dyDescent="0.25">
      <c r="A1065">
        <v>1064</v>
      </c>
      <c r="B1065" t="s">
        <v>97</v>
      </c>
      <c r="C1065" t="s">
        <v>1</v>
      </c>
      <c r="D1065" t="s">
        <v>2</v>
      </c>
      <c r="E1065" t="s">
        <v>115</v>
      </c>
      <c r="F1065">
        <v>1.95</v>
      </c>
      <c r="G1065" t="s">
        <v>10</v>
      </c>
      <c r="H1065" t="s">
        <v>6</v>
      </c>
      <c r="I1065">
        <v>-0.39999999999999902</v>
      </c>
      <c r="J1065">
        <v>252</v>
      </c>
      <c r="K1065">
        <v>433463.13399999897</v>
      </c>
      <c r="L1065">
        <v>1.4530000000000001E-4</v>
      </c>
      <c r="M1065">
        <v>1.0487491917972401E-3</v>
      </c>
      <c r="N1065">
        <v>0.135794392523364</v>
      </c>
      <c r="O1065" t="s">
        <v>96</v>
      </c>
      <c r="P1065" s="2" t="s">
        <v>96</v>
      </c>
    </row>
    <row r="1066" spans="1:16" x14ac:dyDescent="0.25">
      <c r="A1066">
        <v>1065</v>
      </c>
      <c r="B1066" t="s">
        <v>97</v>
      </c>
      <c r="C1066" t="s">
        <v>1</v>
      </c>
      <c r="D1066" t="s">
        <v>2</v>
      </c>
      <c r="E1066" t="s">
        <v>115</v>
      </c>
      <c r="F1066">
        <v>1.95</v>
      </c>
      <c r="G1066" t="s">
        <v>49</v>
      </c>
      <c r="H1066" t="s">
        <v>13</v>
      </c>
      <c r="I1066">
        <v>-0.39999999999999902</v>
      </c>
      <c r="J1066">
        <v>20</v>
      </c>
      <c r="K1066">
        <v>270343.87099999998</v>
      </c>
      <c r="L1066" s="1">
        <v>1.8499999999999999E-5</v>
      </c>
      <c r="M1066" s="1">
        <v>8.3234062841051505E-5</v>
      </c>
      <c r="N1066">
        <v>1.7289719626168199E-2</v>
      </c>
      <c r="O1066" t="s">
        <v>96</v>
      </c>
      <c r="P1066" s="2" t="s">
        <v>96</v>
      </c>
    </row>
    <row r="1067" spans="1:16" x14ac:dyDescent="0.25">
      <c r="A1067">
        <v>1066</v>
      </c>
      <c r="B1067" t="s">
        <v>97</v>
      </c>
      <c r="C1067" t="s">
        <v>1</v>
      </c>
      <c r="D1067" t="s">
        <v>2</v>
      </c>
      <c r="E1067" t="s">
        <v>115</v>
      </c>
      <c r="F1067">
        <v>1.95</v>
      </c>
      <c r="G1067" t="s">
        <v>36</v>
      </c>
      <c r="H1067" t="s">
        <v>6</v>
      </c>
      <c r="I1067">
        <v>-0.39999999999999902</v>
      </c>
      <c r="J1067">
        <v>3268</v>
      </c>
      <c r="K1067">
        <v>597563.16500000004</v>
      </c>
      <c r="L1067">
        <v>1E-3</v>
      </c>
      <c r="M1067">
        <v>1.36004458682278E-2</v>
      </c>
      <c r="N1067">
        <v>0.934579439252336</v>
      </c>
      <c r="O1067" t="s">
        <v>96</v>
      </c>
      <c r="P1067" s="2" t="s">
        <v>96</v>
      </c>
    </row>
    <row r="1068" spans="1:16" x14ac:dyDescent="0.25">
      <c r="A1068">
        <v>1067</v>
      </c>
      <c r="B1068" t="s">
        <v>97</v>
      </c>
      <c r="C1068" t="s">
        <v>1</v>
      </c>
      <c r="D1068" t="s">
        <v>2</v>
      </c>
      <c r="E1068" t="s">
        <v>115</v>
      </c>
      <c r="F1068">
        <v>1.95</v>
      </c>
      <c r="G1068" t="s">
        <v>27</v>
      </c>
      <c r="H1068" t="s">
        <v>28</v>
      </c>
      <c r="I1068">
        <v>-0.39999999999999902</v>
      </c>
      <c r="J1068">
        <v>464180</v>
      </c>
      <c r="K1068">
        <v>3711577.352</v>
      </c>
      <c r="L1068">
        <v>3.1E-2</v>
      </c>
      <c r="M1068">
        <v>1.9317793644779599</v>
      </c>
      <c r="N1068">
        <v>28.971962616822399</v>
      </c>
      <c r="O1068" t="s">
        <v>96</v>
      </c>
      <c r="P1068" s="2" t="s">
        <v>96</v>
      </c>
    </row>
    <row r="1069" spans="1:16" x14ac:dyDescent="0.25">
      <c r="A1069">
        <v>1068</v>
      </c>
      <c r="B1069" t="s">
        <v>97</v>
      </c>
      <c r="C1069" t="s">
        <v>1</v>
      </c>
      <c r="D1069" t="s">
        <v>2</v>
      </c>
      <c r="E1069" t="s">
        <v>115</v>
      </c>
      <c r="F1069">
        <v>1.95</v>
      </c>
      <c r="G1069" t="s">
        <v>11</v>
      </c>
      <c r="H1069" t="s">
        <v>11</v>
      </c>
      <c r="I1069">
        <v>-0.39999999999999902</v>
      </c>
      <c r="J1069">
        <v>116</v>
      </c>
      <c r="K1069">
        <v>158829.54500000001</v>
      </c>
      <c r="L1069">
        <v>1.8259999999999999E-4</v>
      </c>
      <c r="M1069">
        <v>4.8275756447809897E-4</v>
      </c>
      <c r="N1069">
        <v>0.17065420560747599</v>
      </c>
      <c r="O1069" t="s">
        <v>96</v>
      </c>
      <c r="P1069" s="2" t="s">
        <v>96</v>
      </c>
    </row>
    <row r="1070" spans="1:16" x14ac:dyDescent="0.25">
      <c r="A1070">
        <v>1069</v>
      </c>
      <c r="B1070" t="s">
        <v>97</v>
      </c>
      <c r="C1070" t="s">
        <v>1</v>
      </c>
      <c r="D1070" t="s">
        <v>2</v>
      </c>
      <c r="E1070" t="s">
        <v>115</v>
      </c>
      <c r="F1070">
        <v>1.95</v>
      </c>
      <c r="G1070" t="s">
        <v>37</v>
      </c>
      <c r="H1070" t="s">
        <v>38</v>
      </c>
      <c r="I1070">
        <v>-0.39999999999999902</v>
      </c>
      <c r="J1070">
        <v>32</v>
      </c>
      <c r="K1070">
        <v>390419.30099999998</v>
      </c>
      <c r="L1070" s="1">
        <v>2.05E-5</v>
      </c>
      <c r="M1070">
        <v>1.3317450054568201E-4</v>
      </c>
      <c r="N1070">
        <v>1.9158878504672801E-2</v>
      </c>
      <c r="O1070" t="s">
        <v>96</v>
      </c>
      <c r="P1070" s="2" t="s">
        <v>96</v>
      </c>
    </row>
    <row r="1071" spans="1:16" x14ac:dyDescent="0.25">
      <c r="A1071">
        <v>1070</v>
      </c>
      <c r="B1071" t="s">
        <v>97</v>
      </c>
      <c r="C1071" t="s">
        <v>1</v>
      </c>
      <c r="D1071" t="s">
        <v>2</v>
      </c>
      <c r="E1071" t="s">
        <v>115</v>
      </c>
      <c r="F1071">
        <v>1.95</v>
      </c>
      <c r="G1071" t="s">
        <v>12</v>
      </c>
      <c r="H1071" t="s">
        <v>13</v>
      </c>
      <c r="I1071">
        <v>-0.39999999999999902</v>
      </c>
      <c r="J1071">
        <v>32</v>
      </c>
      <c r="K1071">
        <v>565518.60800000001</v>
      </c>
      <c r="L1071" s="1">
        <v>1.42E-5</v>
      </c>
      <c r="M1071">
        <v>1.3317450054568201E-4</v>
      </c>
      <c r="N1071">
        <v>1.3271028037383101E-2</v>
      </c>
      <c r="O1071" t="s">
        <v>96</v>
      </c>
      <c r="P1071" s="2" t="s">
        <v>96</v>
      </c>
    </row>
    <row r="1072" spans="1:16" x14ac:dyDescent="0.25">
      <c r="A1072">
        <v>1071</v>
      </c>
      <c r="B1072" t="s">
        <v>97</v>
      </c>
      <c r="C1072" t="s">
        <v>1</v>
      </c>
      <c r="D1072" t="s">
        <v>2</v>
      </c>
      <c r="E1072" t="s">
        <v>115</v>
      </c>
      <c r="F1072">
        <v>1.95</v>
      </c>
      <c r="G1072" t="s">
        <v>39</v>
      </c>
      <c r="H1072" t="s">
        <v>38</v>
      </c>
      <c r="I1072">
        <v>-0.39999999999999902</v>
      </c>
      <c r="J1072">
        <v>100</v>
      </c>
      <c r="K1072">
        <v>68928.796000000002</v>
      </c>
      <c r="L1072">
        <v>3.6269999999999998E-4</v>
      </c>
      <c r="M1072">
        <v>4.1617031420525702E-4</v>
      </c>
      <c r="N1072">
        <v>0.338971962616822</v>
      </c>
      <c r="O1072" t="s">
        <v>96</v>
      </c>
      <c r="P1072" s="2" t="s">
        <v>96</v>
      </c>
    </row>
    <row r="1073" spans="1:16" x14ac:dyDescent="0.25">
      <c r="A1073">
        <v>1072</v>
      </c>
      <c r="B1073" t="s">
        <v>97</v>
      </c>
      <c r="C1073" t="s">
        <v>1</v>
      </c>
      <c r="D1073" t="s">
        <v>2</v>
      </c>
      <c r="E1073" t="s">
        <v>115</v>
      </c>
      <c r="F1073">
        <v>1.95</v>
      </c>
      <c r="G1073" t="s">
        <v>39</v>
      </c>
      <c r="H1073" t="s">
        <v>38</v>
      </c>
      <c r="I1073">
        <v>-0.39999999999999902</v>
      </c>
      <c r="J1073">
        <v>96</v>
      </c>
      <c r="K1073">
        <v>297383.75799999997</v>
      </c>
      <c r="L1073" s="1">
        <v>8.0699999999999996E-5</v>
      </c>
      <c r="M1073">
        <v>3.99523501637047E-4</v>
      </c>
      <c r="N1073">
        <v>7.5420560747663498E-2</v>
      </c>
      <c r="O1073" t="s">
        <v>96</v>
      </c>
      <c r="P1073" s="2" t="s">
        <v>96</v>
      </c>
    </row>
    <row r="1074" spans="1:16" x14ac:dyDescent="0.25">
      <c r="A1074">
        <v>1073</v>
      </c>
      <c r="B1074" t="s">
        <v>97</v>
      </c>
      <c r="C1074" t="s">
        <v>1</v>
      </c>
      <c r="D1074" t="s">
        <v>2</v>
      </c>
      <c r="E1074" t="s">
        <v>115</v>
      </c>
      <c r="F1074">
        <v>1.95</v>
      </c>
      <c r="G1074" t="s">
        <v>39</v>
      </c>
      <c r="H1074" t="s">
        <v>38</v>
      </c>
      <c r="I1074">
        <v>-0.39999999999999902</v>
      </c>
      <c r="J1074">
        <v>68</v>
      </c>
      <c r="K1074">
        <v>363040.27</v>
      </c>
      <c r="L1074" s="1">
        <v>4.6799999999999999E-5</v>
      </c>
      <c r="M1074">
        <v>2.8299581365957502E-4</v>
      </c>
      <c r="N1074">
        <v>4.3738317757009301E-2</v>
      </c>
      <c r="O1074" t="s">
        <v>96</v>
      </c>
      <c r="P1074" s="2" t="s">
        <v>96</v>
      </c>
    </row>
    <row r="1075" spans="1:16" x14ac:dyDescent="0.25">
      <c r="A1075">
        <v>1074</v>
      </c>
      <c r="B1075" t="s">
        <v>97</v>
      </c>
      <c r="C1075" t="s">
        <v>1</v>
      </c>
      <c r="D1075" t="s">
        <v>2</v>
      </c>
      <c r="E1075" t="s">
        <v>115</v>
      </c>
      <c r="F1075">
        <v>1.95</v>
      </c>
      <c r="G1075" t="s">
        <v>35</v>
      </c>
      <c r="H1075" t="s">
        <v>33</v>
      </c>
      <c r="I1075">
        <v>-0.39999999999999902</v>
      </c>
      <c r="J1075">
        <v>12</v>
      </c>
      <c r="K1075">
        <v>284294.62</v>
      </c>
      <c r="L1075" s="1">
        <v>1.06E-5</v>
      </c>
      <c r="M1075" s="1">
        <v>4.9940437704630901E-5</v>
      </c>
      <c r="N1075">
        <v>9.9065420560747602E-3</v>
      </c>
      <c r="O1075" t="s">
        <v>96</v>
      </c>
      <c r="P1075" s="2" t="s">
        <v>96</v>
      </c>
    </row>
    <row r="1076" spans="1:16" x14ac:dyDescent="0.25">
      <c r="A1076">
        <v>1075</v>
      </c>
      <c r="B1076" t="s">
        <v>97</v>
      </c>
      <c r="C1076" t="s">
        <v>1</v>
      </c>
      <c r="D1076" t="s">
        <v>2</v>
      </c>
      <c r="E1076" t="s">
        <v>115</v>
      </c>
      <c r="F1076">
        <v>1.95</v>
      </c>
      <c r="G1076" t="s">
        <v>49</v>
      </c>
      <c r="H1076" t="s">
        <v>13</v>
      </c>
      <c r="I1076">
        <v>-0.39999999999999902</v>
      </c>
      <c r="J1076">
        <v>32</v>
      </c>
      <c r="K1076">
        <v>471108.15600000002</v>
      </c>
      <c r="L1076" s="1">
        <v>1.7E-5</v>
      </c>
      <c r="M1076">
        <v>1.3317450054568201E-4</v>
      </c>
      <c r="N1076">
        <v>1.5887850467289698E-2</v>
      </c>
      <c r="O1076" t="s">
        <v>96</v>
      </c>
      <c r="P1076" s="2" t="s">
        <v>96</v>
      </c>
    </row>
    <row r="1077" spans="1:16" x14ac:dyDescent="0.25">
      <c r="A1077">
        <v>1076</v>
      </c>
      <c r="B1077" t="s">
        <v>97</v>
      </c>
      <c r="C1077" t="s">
        <v>1</v>
      </c>
      <c r="D1077" t="s">
        <v>2</v>
      </c>
      <c r="E1077" t="s">
        <v>115</v>
      </c>
      <c r="F1077">
        <v>1.95</v>
      </c>
      <c r="G1077" t="s">
        <v>37</v>
      </c>
      <c r="H1077" t="s">
        <v>38</v>
      </c>
      <c r="I1077">
        <v>-0.39999999999999902</v>
      </c>
      <c r="J1077">
        <v>32</v>
      </c>
      <c r="K1077">
        <v>170287.12399999899</v>
      </c>
      <c r="L1077" s="1">
        <v>4.6999999999999997E-5</v>
      </c>
      <c r="M1077">
        <v>1.3317450054568201E-4</v>
      </c>
      <c r="N1077">
        <v>4.3925233644859799E-2</v>
      </c>
      <c r="O1077" t="s">
        <v>96</v>
      </c>
      <c r="P1077" s="2" t="s">
        <v>96</v>
      </c>
    </row>
    <row r="1078" spans="1:16" x14ac:dyDescent="0.25">
      <c r="A1078">
        <v>1077</v>
      </c>
      <c r="B1078" t="s">
        <v>97</v>
      </c>
      <c r="C1078" t="s">
        <v>1</v>
      </c>
      <c r="D1078" t="s">
        <v>2</v>
      </c>
      <c r="E1078" t="s">
        <v>115</v>
      </c>
      <c r="F1078">
        <v>1.95</v>
      </c>
      <c r="G1078" t="s">
        <v>44</v>
      </c>
      <c r="H1078" t="s">
        <v>38</v>
      </c>
      <c r="I1078">
        <v>-0.39999999999999902</v>
      </c>
      <c r="J1078">
        <v>128</v>
      </c>
      <c r="K1078">
        <v>393187.45199999999</v>
      </c>
      <c r="L1078" s="1">
        <v>8.14E-5</v>
      </c>
      <c r="M1078">
        <v>5.3269800218272998E-4</v>
      </c>
      <c r="N1078">
        <v>7.60747663551401E-2</v>
      </c>
      <c r="O1078" t="s">
        <v>96</v>
      </c>
      <c r="P1078" s="2" t="s">
        <v>96</v>
      </c>
    </row>
    <row r="1079" spans="1:16" x14ac:dyDescent="0.25">
      <c r="A1079">
        <v>1078</v>
      </c>
      <c r="B1079" t="s">
        <v>97</v>
      </c>
      <c r="C1079" t="s">
        <v>1</v>
      </c>
      <c r="D1079" t="s">
        <v>2</v>
      </c>
      <c r="E1079" t="s">
        <v>115</v>
      </c>
      <c r="F1079">
        <v>1.95</v>
      </c>
      <c r="G1079" t="s">
        <v>17</v>
      </c>
      <c r="H1079" t="s">
        <v>15</v>
      </c>
      <c r="I1079">
        <v>-0.5</v>
      </c>
      <c r="J1079">
        <v>19392</v>
      </c>
      <c r="K1079">
        <v>381271.56899999903</v>
      </c>
      <c r="L1079">
        <v>1.2999999999999999E-2</v>
      </c>
      <c r="M1079">
        <v>8.0703747330683598E-2</v>
      </c>
      <c r="N1079">
        <v>12.149532710280299</v>
      </c>
      <c r="O1079" t="s">
        <v>96</v>
      </c>
      <c r="P1079" s="2" t="s">
        <v>96</v>
      </c>
    </row>
    <row r="1080" spans="1:16" x14ac:dyDescent="0.25">
      <c r="A1080">
        <v>1079</v>
      </c>
      <c r="B1080" t="s">
        <v>97</v>
      </c>
      <c r="C1080" t="s">
        <v>1</v>
      </c>
      <c r="D1080" t="s">
        <v>2</v>
      </c>
      <c r="E1080" t="s">
        <v>115</v>
      </c>
      <c r="F1080">
        <v>1.95</v>
      </c>
      <c r="G1080" t="s">
        <v>18</v>
      </c>
      <c r="H1080" t="s">
        <v>19</v>
      </c>
      <c r="I1080">
        <v>-0.5</v>
      </c>
      <c r="J1080">
        <v>13292</v>
      </c>
      <c r="K1080">
        <v>1488064.548</v>
      </c>
      <c r="L1080">
        <v>2E-3</v>
      </c>
      <c r="M1080">
        <v>5.5317358164162798E-2</v>
      </c>
      <c r="N1080">
        <v>1.86915887850467</v>
      </c>
      <c r="O1080" t="s">
        <v>96</v>
      </c>
      <c r="P1080" s="2" t="s">
        <v>96</v>
      </c>
    </row>
    <row r="1081" spans="1:16" x14ac:dyDescent="0.25">
      <c r="A1081">
        <v>1080</v>
      </c>
      <c r="B1081" t="s">
        <v>97</v>
      </c>
      <c r="C1081" t="s">
        <v>1</v>
      </c>
      <c r="D1081" t="s">
        <v>2</v>
      </c>
      <c r="E1081" t="s">
        <v>115</v>
      </c>
      <c r="F1081">
        <v>1.95</v>
      </c>
      <c r="G1081" t="s">
        <v>20</v>
      </c>
      <c r="H1081" t="s">
        <v>19</v>
      </c>
      <c r="I1081">
        <v>-0.5</v>
      </c>
      <c r="J1081">
        <v>32</v>
      </c>
      <c r="K1081">
        <v>3994020.4269999899</v>
      </c>
      <c r="L1081" s="1">
        <v>1.9999999999999999E-6</v>
      </c>
      <c r="M1081">
        <v>1.3317450054568201E-4</v>
      </c>
      <c r="N1081">
        <v>1.8691588785046699E-3</v>
      </c>
      <c r="O1081" t="s">
        <v>96</v>
      </c>
      <c r="P1081" s="2" t="s">
        <v>96</v>
      </c>
    </row>
    <row r="1082" spans="1:16" x14ac:dyDescent="0.25">
      <c r="A1082">
        <v>1081</v>
      </c>
      <c r="B1082" t="s">
        <v>97</v>
      </c>
      <c r="C1082" t="s">
        <v>1</v>
      </c>
      <c r="D1082" t="s">
        <v>2</v>
      </c>
      <c r="E1082" t="s">
        <v>115</v>
      </c>
      <c r="F1082">
        <v>1.95</v>
      </c>
      <c r="G1082" t="s">
        <v>7</v>
      </c>
      <c r="H1082" t="s">
        <v>8</v>
      </c>
      <c r="I1082">
        <v>-0.5</v>
      </c>
      <c r="J1082">
        <v>72</v>
      </c>
      <c r="K1082">
        <v>1104143.986</v>
      </c>
      <c r="L1082" s="1">
        <v>1.63E-5</v>
      </c>
      <c r="M1082">
        <v>2.9964262622778499E-4</v>
      </c>
      <c r="N1082">
        <v>1.5233644859813E-2</v>
      </c>
      <c r="O1082" t="s">
        <v>96</v>
      </c>
      <c r="P1082" s="2" t="s">
        <v>96</v>
      </c>
    </row>
    <row r="1083" spans="1:16" x14ac:dyDescent="0.25">
      <c r="A1083">
        <v>1082</v>
      </c>
      <c r="B1083" t="s">
        <v>97</v>
      </c>
      <c r="C1083" t="s">
        <v>1</v>
      </c>
      <c r="D1083" t="s">
        <v>2</v>
      </c>
      <c r="E1083" t="s">
        <v>115</v>
      </c>
      <c r="F1083">
        <v>1.95</v>
      </c>
      <c r="G1083" t="s">
        <v>30</v>
      </c>
      <c r="H1083" t="s">
        <v>28</v>
      </c>
      <c r="I1083">
        <v>-0.5</v>
      </c>
      <c r="J1083">
        <v>9552</v>
      </c>
      <c r="K1083">
        <v>185145.31299999999</v>
      </c>
      <c r="L1083">
        <v>1.2999999999999999E-2</v>
      </c>
      <c r="M1083">
        <v>3.9752588412886203E-2</v>
      </c>
      <c r="N1083">
        <v>12.149532710280299</v>
      </c>
      <c r="O1083" t="s">
        <v>96</v>
      </c>
      <c r="P1083" s="2" t="s">
        <v>96</v>
      </c>
    </row>
    <row r="1084" spans="1:16" x14ac:dyDescent="0.25">
      <c r="A1084">
        <v>1083</v>
      </c>
      <c r="B1084" t="s">
        <v>97</v>
      </c>
      <c r="C1084" t="s">
        <v>1</v>
      </c>
      <c r="D1084" t="s">
        <v>2</v>
      </c>
      <c r="E1084" t="s">
        <v>115</v>
      </c>
      <c r="F1084">
        <v>1.95</v>
      </c>
      <c r="G1084" t="s">
        <v>32</v>
      </c>
      <c r="H1084" t="s">
        <v>33</v>
      </c>
      <c r="I1084">
        <v>-0.5</v>
      </c>
      <c r="J1084">
        <v>68548</v>
      </c>
      <c r="K1084">
        <v>1087370.091</v>
      </c>
      <c r="L1084">
        <v>1.6E-2</v>
      </c>
      <c r="M1084">
        <v>0.28527642698141997</v>
      </c>
      <c r="N1084">
        <v>14.9532710280373</v>
      </c>
      <c r="O1084" t="s">
        <v>96</v>
      </c>
      <c r="P1084" s="2" t="s">
        <v>96</v>
      </c>
    </row>
    <row r="1085" spans="1:16" x14ac:dyDescent="0.25">
      <c r="A1085">
        <v>1084</v>
      </c>
      <c r="B1085" t="s">
        <v>97</v>
      </c>
      <c r="C1085" t="s">
        <v>1</v>
      </c>
      <c r="D1085" t="s">
        <v>2</v>
      </c>
      <c r="E1085" t="s">
        <v>115</v>
      </c>
      <c r="F1085">
        <v>1.95</v>
      </c>
      <c r="G1085" t="s">
        <v>3</v>
      </c>
      <c r="H1085" t="s">
        <v>4</v>
      </c>
      <c r="I1085">
        <v>-0.5</v>
      </c>
      <c r="J1085">
        <v>48</v>
      </c>
      <c r="K1085">
        <v>252130.90299999999</v>
      </c>
      <c r="L1085" s="1">
        <v>4.7599999999999998E-5</v>
      </c>
      <c r="M1085">
        <v>1.9976175081852301E-4</v>
      </c>
      <c r="N1085">
        <v>4.44859813084112E-2</v>
      </c>
      <c r="O1085" t="s">
        <v>96</v>
      </c>
      <c r="P1085" s="2" t="s">
        <v>96</v>
      </c>
    </row>
    <row r="1086" spans="1:16" x14ac:dyDescent="0.25">
      <c r="A1086">
        <v>1085</v>
      </c>
      <c r="B1086" t="s">
        <v>97</v>
      </c>
      <c r="C1086" t="s">
        <v>1</v>
      </c>
      <c r="D1086" t="s">
        <v>2</v>
      </c>
      <c r="E1086" t="s">
        <v>115</v>
      </c>
      <c r="F1086">
        <v>1.95</v>
      </c>
      <c r="G1086" t="s">
        <v>5</v>
      </c>
      <c r="H1086" t="s">
        <v>6</v>
      </c>
      <c r="I1086">
        <v>-0.5</v>
      </c>
      <c r="J1086">
        <v>64</v>
      </c>
      <c r="K1086">
        <v>224513.55499999999</v>
      </c>
      <c r="L1086" s="1">
        <v>7.1299999999999998E-5</v>
      </c>
      <c r="M1086">
        <v>2.6634900109136499E-4</v>
      </c>
      <c r="N1086">
        <v>6.66355140186915E-2</v>
      </c>
      <c r="O1086" t="s">
        <v>96</v>
      </c>
      <c r="P1086" s="2" t="s">
        <v>96</v>
      </c>
    </row>
    <row r="1087" spans="1:16" x14ac:dyDescent="0.25">
      <c r="A1087">
        <v>1086</v>
      </c>
      <c r="B1087" t="s">
        <v>97</v>
      </c>
      <c r="C1087" t="s">
        <v>1</v>
      </c>
      <c r="D1087" t="s">
        <v>2</v>
      </c>
      <c r="E1087" t="s">
        <v>115</v>
      </c>
      <c r="F1087">
        <v>1.95</v>
      </c>
      <c r="G1087" t="s">
        <v>31</v>
      </c>
      <c r="H1087" t="s">
        <v>4</v>
      </c>
      <c r="I1087">
        <v>-0.5</v>
      </c>
      <c r="J1087">
        <v>76</v>
      </c>
      <c r="K1087">
        <v>267694.87899999903</v>
      </c>
      <c r="L1087" s="1">
        <v>7.0999999999999896E-5</v>
      </c>
      <c r="M1087">
        <v>3.1628943879599599E-4</v>
      </c>
      <c r="N1087">
        <v>6.6355140186915795E-2</v>
      </c>
      <c r="O1087" t="s">
        <v>96</v>
      </c>
      <c r="P1087" s="2" t="s">
        <v>96</v>
      </c>
    </row>
    <row r="1088" spans="1:16" x14ac:dyDescent="0.25">
      <c r="A1088">
        <v>1087</v>
      </c>
      <c r="B1088" t="s">
        <v>97</v>
      </c>
      <c r="C1088" t="s">
        <v>1</v>
      </c>
      <c r="D1088" t="s">
        <v>2</v>
      </c>
      <c r="E1088" t="s">
        <v>115</v>
      </c>
      <c r="F1088">
        <v>1.95</v>
      </c>
      <c r="G1088" t="s">
        <v>27</v>
      </c>
      <c r="H1088" t="s">
        <v>28</v>
      </c>
      <c r="I1088">
        <v>-0.5</v>
      </c>
      <c r="J1088">
        <v>140360</v>
      </c>
      <c r="K1088">
        <v>3076011.6880000001</v>
      </c>
      <c r="L1088">
        <v>1.0999999999999999E-2</v>
      </c>
      <c r="M1088">
        <v>0.58413665301849904</v>
      </c>
      <c r="N1088">
        <v>10.2803738317757</v>
      </c>
      <c r="O1088" t="s">
        <v>96</v>
      </c>
      <c r="P1088" s="2" t="s">
        <v>96</v>
      </c>
    </row>
    <row r="1089" spans="1:16" x14ac:dyDescent="0.25">
      <c r="A1089">
        <v>1088</v>
      </c>
      <c r="B1089" t="s">
        <v>97</v>
      </c>
      <c r="C1089" t="s">
        <v>1</v>
      </c>
      <c r="D1089" t="s">
        <v>2</v>
      </c>
      <c r="E1089" t="s">
        <v>115</v>
      </c>
      <c r="F1089">
        <v>1.95</v>
      </c>
      <c r="G1089" t="s">
        <v>37</v>
      </c>
      <c r="H1089" t="s">
        <v>38</v>
      </c>
      <c r="I1089">
        <v>-0.5</v>
      </c>
      <c r="J1089">
        <v>248</v>
      </c>
      <c r="K1089">
        <v>717776.08599999896</v>
      </c>
      <c r="L1089" s="1">
        <v>8.6399999999999999E-5</v>
      </c>
      <c r="M1089">
        <v>1.0321023792290299E-3</v>
      </c>
      <c r="N1089">
        <v>8.0747663551401797E-2</v>
      </c>
      <c r="O1089" t="s">
        <v>96</v>
      </c>
      <c r="P1089" s="2" t="s">
        <v>96</v>
      </c>
    </row>
    <row r="1090" spans="1:16" x14ac:dyDescent="0.25">
      <c r="A1090">
        <v>1089</v>
      </c>
      <c r="B1090" t="s">
        <v>97</v>
      </c>
      <c r="C1090" t="s">
        <v>1</v>
      </c>
      <c r="D1090" t="s">
        <v>2</v>
      </c>
      <c r="E1090" t="s">
        <v>115</v>
      </c>
      <c r="F1090">
        <v>1.95</v>
      </c>
      <c r="G1090" t="s">
        <v>12</v>
      </c>
      <c r="H1090" t="s">
        <v>13</v>
      </c>
      <c r="I1090">
        <v>-0.5</v>
      </c>
      <c r="J1090">
        <v>12</v>
      </c>
      <c r="K1090">
        <v>931482.85199999996</v>
      </c>
      <c r="L1090" s="1">
        <v>3.2200000000000001E-6</v>
      </c>
      <c r="M1090" s="1">
        <v>4.9940437704630901E-5</v>
      </c>
      <c r="N1090">
        <v>3.0093457943925202E-3</v>
      </c>
      <c r="O1090" t="s">
        <v>96</v>
      </c>
      <c r="P1090" s="2" t="s">
        <v>96</v>
      </c>
    </row>
    <row r="1091" spans="1:16" x14ac:dyDescent="0.25">
      <c r="A1091">
        <v>1090</v>
      </c>
      <c r="B1091" t="s">
        <v>97</v>
      </c>
      <c r="C1091" t="s">
        <v>1</v>
      </c>
      <c r="D1091" t="s">
        <v>2</v>
      </c>
      <c r="E1091" t="s">
        <v>115</v>
      </c>
      <c r="F1091">
        <v>1.95</v>
      </c>
      <c r="G1091" t="s">
        <v>41</v>
      </c>
      <c r="H1091" t="s">
        <v>6</v>
      </c>
      <c r="I1091">
        <v>-0.5</v>
      </c>
      <c r="J1091">
        <v>4388</v>
      </c>
      <c r="K1091">
        <v>112348.43799999999</v>
      </c>
      <c r="L1091">
        <v>0.01</v>
      </c>
      <c r="M1091">
        <v>1.8261553387326698E-2</v>
      </c>
      <c r="N1091">
        <v>9.3457943925233593</v>
      </c>
      <c r="O1091" t="s">
        <v>96</v>
      </c>
      <c r="P1091" s="2" t="s">
        <v>96</v>
      </c>
    </row>
    <row r="1092" spans="1:16" x14ac:dyDescent="0.25">
      <c r="A1092">
        <v>1091</v>
      </c>
      <c r="B1092" t="s">
        <v>97</v>
      </c>
      <c r="C1092" t="s">
        <v>1</v>
      </c>
      <c r="D1092" t="s">
        <v>2</v>
      </c>
      <c r="E1092" t="s">
        <v>115</v>
      </c>
      <c r="F1092">
        <v>1.95</v>
      </c>
      <c r="G1092" t="s">
        <v>29</v>
      </c>
      <c r="H1092" t="s">
        <v>4</v>
      </c>
      <c r="I1092">
        <v>-0.5</v>
      </c>
      <c r="J1092">
        <v>160</v>
      </c>
      <c r="K1092">
        <v>258345.49399999899</v>
      </c>
      <c r="L1092">
        <v>1.548E-4</v>
      </c>
      <c r="M1092">
        <v>6.6587250272841204E-4</v>
      </c>
      <c r="N1092">
        <v>0.144672897196261</v>
      </c>
      <c r="O1092" t="s">
        <v>96</v>
      </c>
      <c r="P1092" s="2" t="s">
        <v>96</v>
      </c>
    </row>
    <row r="1093" spans="1:16" x14ac:dyDescent="0.25">
      <c r="A1093">
        <v>1092</v>
      </c>
      <c r="B1093" t="s">
        <v>97</v>
      </c>
      <c r="C1093" t="s">
        <v>1</v>
      </c>
      <c r="D1093" t="s">
        <v>2</v>
      </c>
      <c r="E1093" t="s">
        <v>115</v>
      </c>
      <c r="F1093">
        <v>1.95</v>
      </c>
      <c r="G1093" t="s">
        <v>43</v>
      </c>
      <c r="H1093" t="s">
        <v>6</v>
      </c>
      <c r="I1093">
        <v>-0.5</v>
      </c>
      <c r="J1093">
        <v>44</v>
      </c>
      <c r="K1093">
        <v>92577.239000000001</v>
      </c>
      <c r="L1093">
        <v>1.188E-4</v>
      </c>
      <c r="M1093">
        <v>1.8311493825031301E-4</v>
      </c>
      <c r="N1093">
        <v>0.111028037383177</v>
      </c>
      <c r="O1093" t="s">
        <v>96</v>
      </c>
      <c r="P1093" s="2" t="s">
        <v>96</v>
      </c>
    </row>
    <row r="1094" spans="1:16" x14ac:dyDescent="0.25">
      <c r="A1094">
        <v>1093</v>
      </c>
      <c r="B1094" t="s">
        <v>97</v>
      </c>
      <c r="C1094" t="s">
        <v>1</v>
      </c>
      <c r="D1094" t="s">
        <v>2</v>
      </c>
      <c r="E1094" t="s">
        <v>115</v>
      </c>
      <c r="F1094">
        <v>1.95</v>
      </c>
      <c r="G1094" t="s">
        <v>36</v>
      </c>
      <c r="H1094" t="s">
        <v>6</v>
      </c>
      <c r="I1094">
        <v>-0.5</v>
      </c>
      <c r="J1094">
        <v>204</v>
      </c>
      <c r="K1094">
        <v>260957.82199999999</v>
      </c>
      <c r="L1094">
        <v>1.9540000000000001E-4</v>
      </c>
      <c r="M1094">
        <v>8.4898744097872602E-4</v>
      </c>
      <c r="N1094">
        <v>0.18261682242990601</v>
      </c>
      <c r="O1094" t="s">
        <v>96</v>
      </c>
      <c r="P1094" s="2" t="s">
        <v>96</v>
      </c>
    </row>
    <row r="1095" spans="1:16" x14ac:dyDescent="0.25">
      <c r="A1095">
        <v>1094</v>
      </c>
      <c r="B1095" t="s">
        <v>97</v>
      </c>
      <c r="C1095" t="s">
        <v>1</v>
      </c>
      <c r="D1095" t="s">
        <v>2</v>
      </c>
      <c r="E1095" t="s">
        <v>115</v>
      </c>
      <c r="F1095">
        <v>1.95</v>
      </c>
      <c r="G1095" t="s">
        <v>11</v>
      </c>
      <c r="H1095" t="s">
        <v>11</v>
      </c>
      <c r="I1095">
        <v>-0.5</v>
      </c>
      <c r="J1095">
        <v>104</v>
      </c>
      <c r="K1095">
        <v>56068.809000000001</v>
      </c>
      <c r="L1095">
        <v>4.6369999999999902E-4</v>
      </c>
      <c r="M1095">
        <v>4.3281712677346803E-4</v>
      </c>
      <c r="N1095">
        <v>0.433364485981308</v>
      </c>
      <c r="O1095" t="s">
        <v>96</v>
      </c>
      <c r="P1095" s="2" t="s">
        <v>96</v>
      </c>
    </row>
    <row r="1096" spans="1:16" x14ac:dyDescent="0.25">
      <c r="A1096">
        <v>1095</v>
      </c>
      <c r="B1096" t="s">
        <v>97</v>
      </c>
      <c r="C1096" t="s">
        <v>1</v>
      </c>
      <c r="D1096" t="s">
        <v>2</v>
      </c>
      <c r="E1096" t="s">
        <v>115</v>
      </c>
      <c r="F1096">
        <v>1.95</v>
      </c>
      <c r="G1096" t="s">
        <v>42</v>
      </c>
      <c r="H1096" t="s">
        <v>6</v>
      </c>
      <c r="I1096">
        <v>-0.5</v>
      </c>
      <c r="J1096">
        <v>12</v>
      </c>
      <c r="K1096">
        <v>55830.491999999998</v>
      </c>
      <c r="L1096" s="1">
        <v>5.3699999999999997E-5</v>
      </c>
      <c r="M1096" s="1">
        <v>4.9940437704630901E-5</v>
      </c>
      <c r="N1096">
        <v>5.0186915887850403E-2</v>
      </c>
      <c r="O1096" t="s">
        <v>96</v>
      </c>
      <c r="P1096" s="2" t="s">
        <v>96</v>
      </c>
    </row>
    <row r="1097" spans="1:16" x14ac:dyDescent="0.25">
      <c r="A1097">
        <v>1096</v>
      </c>
      <c r="B1097" t="s">
        <v>97</v>
      </c>
      <c r="C1097" t="s">
        <v>1</v>
      </c>
      <c r="D1097" t="s">
        <v>2</v>
      </c>
      <c r="E1097" t="s">
        <v>115</v>
      </c>
      <c r="F1097">
        <v>1.95</v>
      </c>
      <c r="G1097" t="s">
        <v>10</v>
      </c>
      <c r="H1097" t="s">
        <v>6</v>
      </c>
      <c r="I1097">
        <v>-0.5</v>
      </c>
      <c r="J1097">
        <v>1140</v>
      </c>
      <c r="K1097">
        <v>892728.73599999899</v>
      </c>
      <c r="L1097">
        <v>3.1919999999999898E-4</v>
      </c>
      <c r="M1097">
        <v>4.7443415819399303E-3</v>
      </c>
      <c r="N1097">
        <v>0.29831775700934499</v>
      </c>
      <c r="O1097" t="s">
        <v>96</v>
      </c>
      <c r="P1097" s="2" t="s">
        <v>96</v>
      </c>
    </row>
    <row r="1098" spans="1:16" x14ac:dyDescent="0.25">
      <c r="A1098">
        <v>1097</v>
      </c>
      <c r="B1098" t="s">
        <v>97</v>
      </c>
      <c r="C1098" t="s">
        <v>1</v>
      </c>
      <c r="D1098" t="s">
        <v>2</v>
      </c>
      <c r="E1098" t="s">
        <v>115</v>
      </c>
      <c r="F1098">
        <v>1.95</v>
      </c>
      <c r="G1098" t="s">
        <v>39</v>
      </c>
      <c r="H1098" t="s">
        <v>38</v>
      </c>
      <c r="I1098">
        <v>-0.5</v>
      </c>
      <c r="J1098">
        <v>40</v>
      </c>
      <c r="K1098">
        <v>296494.65000000002</v>
      </c>
      <c r="L1098" s="1">
        <v>3.3699999999999999E-5</v>
      </c>
      <c r="M1098">
        <v>1.6646812568210301E-4</v>
      </c>
      <c r="N1098">
        <v>3.14953271028037E-2</v>
      </c>
      <c r="O1098" t="s">
        <v>96</v>
      </c>
      <c r="P1098" s="2" t="s">
        <v>96</v>
      </c>
    </row>
    <row r="1099" spans="1:16" x14ac:dyDescent="0.25">
      <c r="A1099">
        <v>1098</v>
      </c>
      <c r="B1099" t="s">
        <v>97</v>
      </c>
      <c r="C1099" t="s">
        <v>1</v>
      </c>
      <c r="D1099" t="s">
        <v>2</v>
      </c>
      <c r="E1099" t="s">
        <v>115</v>
      </c>
      <c r="F1099">
        <v>1.95</v>
      </c>
      <c r="G1099" t="s">
        <v>17</v>
      </c>
      <c r="H1099" t="s">
        <v>15</v>
      </c>
      <c r="I1099">
        <v>-0.7</v>
      </c>
      <c r="J1099">
        <v>69184</v>
      </c>
      <c r="K1099">
        <v>413591.109</v>
      </c>
      <c r="L1099">
        <v>4.2000000000000003E-2</v>
      </c>
      <c r="M1099">
        <v>0.28792327017976499</v>
      </c>
      <c r="N1099">
        <v>39.252336448598101</v>
      </c>
      <c r="O1099" t="s">
        <v>96</v>
      </c>
      <c r="P1099" s="2" t="s">
        <v>96</v>
      </c>
    </row>
    <row r="1100" spans="1:16" x14ac:dyDescent="0.25">
      <c r="A1100">
        <v>1099</v>
      </c>
      <c r="B1100" t="s">
        <v>97</v>
      </c>
      <c r="C1100" t="s">
        <v>1</v>
      </c>
      <c r="D1100" t="s">
        <v>2</v>
      </c>
      <c r="E1100" t="s">
        <v>115</v>
      </c>
      <c r="F1100">
        <v>1.95</v>
      </c>
      <c r="G1100" t="s">
        <v>18</v>
      </c>
      <c r="H1100" t="s">
        <v>19</v>
      </c>
      <c r="I1100">
        <v>-0.7</v>
      </c>
      <c r="J1100">
        <v>60824</v>
      </c>
      <c r="K1100">
        <v>1479329.29</v>
      </c>
      <c r="L1100">
        <v>0.01</v>
      </c>
      <c r="M1100">
        <v>0.253131431912206</v>
      </c>
      <c r="N1100">
        <v>9.3457943925233593</v>
      </c>
      <c r="O1100" t="s">
        <v>96</v>
      </c>
      <c r="P1100" s="2" t="s">
        <v>96</v>
      </c>
    </row>
    <row r="1101" spans="1:16" x14ac:dyDescent="0.25">
      <c r="A1101">
        <v>1100</v>
      </c>
      <c r="B1101" t="s">
        <v>97</v>
      </c>
      <c r="C1101" t="s">
        <v>1</v>
      </c>
      <c r="D1101" t="s">
        <v>2</v>
      </c>
      <c r="E1101" t="s">
        <v>115</v>
      </c>
      <c r="F1101">
        <v>1.95</v>
      </c>
      <c r="G1101" t="s">
        <v>20</v>
      </c>
      <c r="H1101" t="s">
        <v>19</v>
      </c>
      <c r="I1101">
        <v>-0.7</v>
      </c>
      <c r="J1101">
        <v>25268</v>
      </c>
      <c r="K1101">
        <v>4141841.53</v>
      </c>
      <c r="L1101">
        <v>2E-3</v>
      </c>
      <c r="M1101">
        <v>0.10515791499338401</v>
      </c>
      <c r="N1101">
        <v>1.86915887850467</v>
      </c>
      <c r="O1101" t="s">
        <v>96</v>
      </c>
      <c r="P1101" s="2" t="s">
        <v>96</v>
      </c>
    </row>
    <row r="1102" spans="1:16" x14ac:dyDescent="0.25">
      <c r="A1102">
        <v>1101</v>
      </c>
      <c r="B1102" t="s">
        <v>97</v>
      </c>
      <c r="C1102" t="s">
        <v>1</v>
      </c>
      <c r="D1102" t="s">
        <v>2</v>
      </c>
      <c r="E1102" t="s">
        <v>115</v>
      </c>
      <c r="F1102">
        <v>1.95</v>
      </c>
      <c r="G1102" t="s">
        <v>30</v>
      </c>
      <c r="H1102" t="s">
        <v>28</v>
      </c>
      <c r="I1102">
        <v>-0.7</v>
      </c>
      <c r="J1102">
        <v>12548</v>
      </c>
      <c r="K1102">
        <v>117142.289</v>
      </c>
      <c r="L1102">
        <v>2.7E-2</v>
      </c>
      <c r="M1102">
        <v>5.2221051026475701E-2</v>
      </c>
      <c r="N1102">
        <v>25.233644859813001</v>
      </c>
      <c r="O1102" t="s">
        <v>96</v>
      </c>
      <c r="P1102" s="2" t="s">
        <v>96</v>
      </c>
    </row>
    <row r="1103" spans="1:16" x14ac:dyDescent="0.25">
      <c r="A1103">
        <v>1102</v>
      </c>
      <c r="B1103" t="s">
        <v>97</v>
      </c>
      <c r="C1103" t="s">
        <v>1</v>
      </c>
      <c r="D1103" t="s">
        <v>2</v>
      </c>
      <c r="E1103" t="s">
        <v>115</v>
      </c>
      <c r="F1103">
        <v>1.95</v>
      </c>
      <c r="G1103" t="s">
        <v>32</v>
      </c>
      <c r="H1103" t="s">
        <v>33</v>
      </c>
      <c r="I1103">
        <v>-0.7</v>
      </c>
      <c r="J1103">
        <v>104656</v>
      </c>
      <c r="K1103">
        <v>1071925.274</v>
      </c>
      <c r="L1103">
        <v>2.4E-2</v>
      </c>
      <c r="M1103">
        <v>0.43554720403465402</v>
      </c>
      <c r="N1103">
        <v>22.429906542055999</v>
      </c>
      <c r="O1103" t="s">
        <v>96</v>
      </c>
      <c r="P1103" s="2" t="s">
        <v>96</v>
      </c>
    </row>
    <row r="1104" spans="1:16" x14ac:dyDescent="0.25">
      <c r="A1104">
        <v>1103</v>
      </c>
      <c r="B1104" t="s">
        <v>97</v>
      </c>
      <c r="C1104" t="s">
        <v>1</v>
      </c>
      <c r="D1104" t="s">
        <v>2</v>
      </c>
      <c r="E1104" t="s">
        <v>115</v>
      </c>
      <c r="F1104">
        <v>1.95</v>
      </c>
      <c r="G1104" t="s">
        <v>3</v>
      </c>
      <c r="H1104" t="s">
        <v>4</v>
      </c>
      <c r="I1104">
        <v>-0.7</v>
      </c>
      <c r="J1104">
        <v>236</v>
      </c>
      <c r="K1104">
        <v>487680.39799999999</v>
      </c>
      <c r="L1104">
        <v>1.21E-4</v>
      </c>
      <c r="M1104">
        <v>9.8216194152440798E-4</v>
      </c>
      <c r="N1104">
        <v>0.113084112149532</v>
      </c>
      <c r="O1104" t="s">
        <v>96</v>
      </c>
      <c r="P1104" s="2" t="s">
        <v>96</v>
      </c>
    </row>
    <row r="1105" spans="1:16" x14ac:dyDescent="0.25">
      <c r="A1105">
        <v>1104</v>
      </c>
      <c r="B1105" t="s">
        <v>97</v>
      </c>
      <c r="C1105" t="s">
        <v>1</v>
      </c>
      <c r="D1105" t="s">
        <v>2</v>
      </c>
      <c r="E1105" t="s">
        <v>115</v>
      </c>
      <c r="F1105">
        <v>1.95</v>
      </c>
      <c r="G1105" t="s">
        <v>5</v>
      </c>
      <c r="H1105" t="s">
        <v>6</v>
      </c>
      <c r="I1105">
        <v>-0.7</v>
      </c>
      <c r="J1105">
        <v>60</v>
      </c>
      <c r="K1105">
        <v>349474.49599999998</v>
      </c>
      <c r="L1105" s="1">
        <v>4.2899999999999999E-5</v>
      </c>
      <c r="M1105">
        <v>2.4970218852315399E-4</v>
      </c>
      <c r="N1105">
        <v>4.0093457943925201E-2</v>
      </c>
      <c r="O1105" t="s">
        <v>96</v>
      </c>
      <c r="P1105" s="2" t="s">
        <v>96</v>
      </c>
    </row>
    <row r="1106" spans="1:16" x14ac:dyDescent="0.25">
      <c r="A1106">
        <v>1105</v>
      </c>
      <c r="B1106" t="s">
        <v>97</v>
      </c>
      <c r="C1106" t="s">
        <v>1</v>
      </c>
      <c r="D1106" t="s">
        <v>2</v>
      </c>
      <c r="E1106" t="s">
        <v>115</v>
      </c>
      <c r="F1106">
        <v>1.95</v>
      </c>
      <c r="G1106" t="s">
        <v>31</v>
      </c>
      <c r="H1106" t="s">
        <v>4</v>
      </c>
      <c r="I1106">
        <v>-0.7</v>
      </c>
      <c r="J1106">
        <v>8</v>
      </c>
      <c r="K1106">
        <v>243239.82199999999</v>
      </c>
      <c r="L1106" s="1">
        <v>8.2199999999999992E-6</v>
      </c>
      <c r="M1106" s="1">
        <v>3.3293625136420603E-5</v>
      </c>
      <c r="N1106">
        <v>7.6822429906541999E-3</v>
      </c>
      <c r="O1106" t="s">
        <v>96</v>
      </c>
      <c r="P1106" s="2" t="s">
        <v>96</v>
      </c>
    </row>
    <row r="1107" spans="1:16" x14ac:dyDescent="0.25">
      <c r="A1107">
        <v>1106</v>
      </c>
      <c r="B1107" t="s">
        <v>97</v>
      </c>
      <c r="C1107" t="s">
        <v>1</v>
      </c>
      <c r="D1107" t="s">
        <v>2</v>
      </c>
      <c r="E1107" t="s">
        <v>115</v>
      </c>
      <c r="F1107">
        <v>1.95</v>
      </c>
      <c r="G1107" t="s">
        <v>27</v>
      </c>
      <c r="H1107" t="s">
        <v>28</v>
      </c>
      <c r="I1107">
        <v>-0.7</v>
      </c>
      <c r="J1107">
        <v>422356</v>
      </c>
      <c r="K1107">
        <v>3049466.7689999999</v>
      </c>
      <c r="L1107">
        <v>3.5000000000000003E-2</v>
      </c>
      <c r="M1107">
        <v>1.7577202922647499</v>
      </c>
      <c r="N1107">
        <v>32.710280373831701</v>
      </c>
      <c r="O1107" t="s">
        <v>96</v>
      </c>
      <c r="P1107" s="2" t="s">
        <v>96</v>
      </c>
    </row>
    <row r="1108" spans="1:16" x14ac:dyDescent="0.25">
      <c r="A1108">
        <v>1107</v>
      </c>
      <c r="B1108" t="s">
        <v>97</v>
      </c>
      <c r="C1108" t="s">
        <v>1</v>
      </c>
      <c r="D1108" t="s">
        <v>2</v>
      </c>
      <c r="E1108" t="s">
        <v>115</v>
      </c>
      <c r="F1108">
        <v>1.95</v>
      </c>
      <c r="G1108" t="s">
        <v>37</v>
      </c>
      <c r="H1108" t="s">
        <v>38</v>
      </c>
      <c r="I1108">
        <v>-0.7</v>
      </c>
      <c r="J1108">
        <v>19580</v>
      </c>
      <c r="K1108">
        <v>833855.11099999899</v>
      </c>
      <c r="L1108">
        <v>6.0000000000000001E-3</v>
      </c>
      <c r="M1108">
        <v>8.1486147521389399E-2</v>
      </c>
      <c r="N1108">
        <v>5.6074766355140104</v>
      </c>
      <c r="O1108" t="s">
        <v>96</v>
      </c>
      <c r="P1108" s="2" t="s">
        <v>96</v>
      </c>
    </row>
    <row r="1109" spans="1:16" x14ac:dyDescent="0.25">
      <c r="A1109">
        <v>1108</v>
      </c>
      <c r="B1109" t="s">
        <v>97</v>
      </c>
      <c r="C1109" t="s">
        <v>1</v>
      </c>
      <c r="D1109" t="s">
        <v>2</v>
      </c>
      <c r="E1109" t="s">
        <v>115</v>
      </c>
      <c r="F1109">
        <v>1.95</v>
      </c>
      <c r="G1109" t="s">
        <v>12</v>
      </c>
      <c r="H1109" t="s">
        <v>13</v>
      </c>
      <c r="I1109">
        <v>-0.7</v>
      </c>
      <c r="J1109">
        <v>548</v>
      </c>
      <c r="K1109">
        <v>1402737.665</v>
      </c>
      <c r="L1109" s="1">
        <v>9.7700000000000003E-5</v>
      </c>
      <c r="M1109">
        <v>2.2806133218448098E-3</v>
      </c>
      <c r="N1109">
        <v>9.13084112149532E-2</v>
      </c>
      <c r="O1109" t="s">
        <v>96</v>
      </c>
      <c r="P1109" s="2" t="s">
        <v>96</v>
      </c>
    </row>
    <row r="1110" spans="1:16" x14ac:dyDescent="0.25">
      <c r="A1110">
        <v>1109</v>
      </c>
      <c r="B1110" t="s">
        <v>97</v>
      </c>
      <c r="C1110" t="s">
        <v>1</v>
      </c>
      <c r="D1110" t="s">
        <v>2</v>
      </c>
      <c r="E1110" t="s">
        <v>115</v>
      </c>
      <c r="F1110">
        <v>1.95</v>
      </c>
      <c r="G1110" t="s">
        <v>41</v>
      </c>
      <c r="H1110" t="s">
        <v>6</v>
      </c>
      <c r="I1110">
        <v>-0.7</v>
      </c>
      <c r="J1110">
        <v>52468</v>
      </c>
      <c r="K1110">
        <v>179609.011</v>
      </c>
      <c r="L1110">
        <v>7.2999999999999995E-2</v>
      </c>
      <c r="M1110">
        <v>0.218356240457214</v>
      </c>
      <c r="N1110">
        <v>68.224299065420496</v>
      </c>
      <c r="O1110" t="s">
        <v>96</v>
      </c>
      <c r="P1110" s="2" t="s">
        <v>96</v>
      </c>
    </row>
    <row r="1111" spans="1:16" x14ac:dyDescent="0.25">
      <c r="A1111">
        <v>1110</v>
      </c>
      <c r="B1111" t="s">
        <v>97</v>
      </c>
      <c r="C1111" t="s">
        <v>1</v>
      </c>
      <c r="D1111" t="s">
        <v>2</v>
      </c>
      <c r="E1111" t="s">
        <v>115</v>
      </c>
      <c r="F1111">
        <v>1.95</v>
      </c>
      <c r="G1111" t="s">
        <v>43</v>
      </c>
      <c r="H1111" t="s">
        <v>6</v>
      </c>
      <c r="I1111">
        <v>-0.7</v>
      </c>
      <c r="J1111">
        <v>156</v>
      </c>
      <c r="K1111">
        <v>179114.04300000001</v>
      </c>
      <c r="L1111">
        <v>2.1770000000000001E-4</v>
      </c>
      <c r="M1111">
        <v>6.4922569016020201E-4</v>
      </c>
      <c r="N1111">
        <v>0.203457943925233</v>
      </c>
      <c r="O1111" t="s">
        <v>96</v>
      </c>
      <c r="P1111" s="2" t="s">
        <v>96</v>
      </c>
    </row>
    <row r="1112" spans="1:16" x14ac:dyDescent="0.25">
      <c r="A1112">
        <v>1111</v>
      </c>
      <c r="B1112" t="s">
        <v>97</v>
      </c>
      <c r="C1112" t="s">
        <v>1</v>
      </c>
      <c r="D1112" t="s">
        <v>2</v>
      </c>
      <c r="E1112" t="s">
        <v>115</v>
      </c>
      <c r="F1112">
        <v>1.95</v>
      </c>
      <c r="G1112" t="s">
        <v>39</v>
      </c>
      <c r="H1112" t="s">
        <v>38</v>
      </c>
      <c r="I1112">
        <v>-0.7</v>
      </c>
      <c r="J1112">
        <v>180</v>
      </c>
      <c r="K1112">
        <v>679736.92299999995</v>
      </c>
      <c r="L1112" s="1">
        <v>6.6199999999999996E-5</v>
      </c>
      <c r="M1112">
        <v>7.4910656556946402E-4</v>
      </c>
      <c r="N1112">
        <v>6.1869158878504603E-2</v>
      </c>
      <c r="O1112" t="s">
        <v>96</v>
      </c>
      <c r="P1112" s="2" t="s">
        <v>96</v>
      </c>
    </row>
    <row r="1113" spans="1:16" x14ac:dyDescent="0.25">
      <c r="A1113">
        <v>1112</v>
      </c>
      <c r="B1113" t="s">
        <v>97</v>
      </c>
      <c r="C1113" t="s">
        <v>1</v>
      </c>
      <c r="D1113" t="s">
        <v>2</v>
      </c>
      <c r="E1113" t="s">
        <v>115</v>
      </c>
      <c r="F1113">
        <v>1.95</v>
      </c>
      <c r="G1113" t="s">
        <v>42</v>
      </c>
      <c r="H1113" t="s">
        <v>6</v>
      </c>
      <c r="I1113">
        <v>-0.7</v>
      </c>
      <c r="J1113">
        <v>2072</v>
      </c>
      <c r="K1113">
        <v>187555.98699999999</v>
      </c>
      <c r="L1113">
        <v>3.0000000000000001E-3</v>
      </c>
      <c r="M1113">
        <v>8.6230489103329405E-3</v>
      </c>
      <c r="N1113">
        <v>2.8037383177569999</v>
      </c>
      <c r="O1113" t="s">
        <v>96</v>
      </c>
      <c r="P1113" s="2" t="s">
        <v>96</v>
      </c>
    </row>
    <row r="1114" spans="1:16" x14ac:dyDescent="0.25">
      <c r="A1114">
        <v>1113</v>
      </c>
      <c r="B1114" t="s">
        <v>97</v>
      </c>
      <c r="C1114" t="s">
        <v>1</v>
      </c>
      <c r="D1114" t="s">
        <v>2</v>
      </c>
      <c r="E1114" t="s">
        <v>115</v>
      </c>
      <c r="F1114">
        <v>1.95</v>
      </c>
      <c r="G1114" t="s">
        <v>50</v>
      </c>
      <c r="H1114" t="s">
        <v>6</v>
      </c>
      <c r="I1114">
        <v>-0.7</v>
      </c>
      <c r="J1114">
        <v>16</v>
      </c>
      <c r="K1114">
        <v>155098.95699999999</v>
      </c>
      <c r="L1114" s="1">
        <v>2.58E-5</v>
      </c>
      <c r="M1114" s="1">
        <v>6.6587250272841207E-5</v>
      </c>
      <c r="N1114">
        <v>2.4112149532710202E-2</v>
      </c>
      <c r="O1114" t="s">
        <v>96</v>
      </c>
      <c r="P1114" s="2" t="s">
        <v>96</v>
      </c>
    </row>
    <row r="1115" spans="1:16" x14ac:dyDescent="0.25">
      <c r="A1115">
        <v>1114</v>
      </c>
      <c r="B1115" t="s">
        <v>97</v>
      </c>
      <c r="C1115" t="s">
        <v>1</v>
      </c>
      <c r="D1115" t="s">
        <v>2</v>
      </c>
      <c r="E1115" t="s">
        <v>115</v>
      </c>
      <c r="F1115">
        <v>1.95</v>
      </c>
      <c r="G1115" t="s">
        <v>36</v>
      </c>
      <c r="H1115" t="s">
        <v>6</v>
      </c>
      <c r="I1115">
        <v>-0.7</v>
      </c>
      <c r="J1115">
        <v>88</v>
      </c>
      <c r="K1115">
        <v>194008.89600000001</v>
      </c>
      <c r="L1115">
        <v>1.1340000000000001E-4</v>
      </c>
      <c r="M1115">
        <v>3.6622987650062602E-4</v>
      </c>
      <c r="N1115">
        <v>0.105981308411214</v>
      </c>
      <c r="O1115" t="s">
        <v>96</v>
      </c>
      <c r="P1115" s="2" t="s">
        <v>96</v>
      </c>
    </row>
    <row r="1116" spans="1:16" x14ac:dyDescent="0.25">
      <c r="A1116">
        <v>1115</v>
      </c>
      <c r="B1116" t="s">
        <v>97</v>
      </c>
      <c r="C1116" t="s">
        <v>1</v>
      </c>
      <c r="D1116" t="s">
        <v>2</v>
      </c>
      <c r="E1116" t="s">
        <v>115</v>
      </c>
      <c r="F1116">
        <v>1.95</v>
      </c>
      <c r="G1116" t="s">
        <v>10</v>
      </c>
      <c r="H1116" t="s">
        <v>6</v>
      </c>
      <c r="I1116">
        <v>-0.7</v>
      </c>
      <c r="J1116">
        <v>11128</v>
      </c>
      <c r="K1116">
        <v>518221.72100000002</v>
      </c>
      <c r="L1116">
        <v>5.0000000000000001E-3</v>
      </c>
      <c r="M1116">
        <v>4.6311432564761099E-2</v>
      </c>
      <c r="N1116">
        <v>4.6728971962616797</v>
      </c>
      <c r="O1116" t="s">
        <v>96</v>
      </c>
      <c r="P1116" s="2" t="s">
        <v>96</v>
      </c>
    </row>
    <row r="1117" spans="1:16" x14ac:dyDescent="0.25">
      <c r="A1117">
        <v>1116</v>
      </c>
      <c r="B1117" t="s">
        <v>97</v>
      </c>
      <c r="C1117" t="s">
        <v>1</v>
      </c>
      <c r="D1117" t="s">
        <v>2</v>
      </c>
      <c r="E1117" t="s">
        <v>115</v>
      </c>
      <c r="F1117">
        <v>1.95</v>
      </c>
      <c r="G1117" t="s">
        <v>37</v>
      </c>
      <c r="H1117" t="s">
        <v>38</v>
      </c>
      <c r="I1117">
        <v>-0.7</v>
      </c>
      <c r="J1117">
        <v>64</v>
      </c>
      <c r="K1117">
        <v>235375.34</v>
      </c>
      <c r="L1117" s="1">
        <v>6.7999999999999999E-5</v>
      </c>
      <c r="M1117">
        <v>2.6634900109136499E-4</v>
      </c>
      <c r="N1117">
        <v>6.3551401869158794E-2</v>
      </c>
      <c r="O1117" t="s">
        <v>96</v>
      </c>
      <c r="P1117" s="2" t="s">
        <v>96</v>
      </c>
    </row>
    <row r="1118" spans="1:16" x14ac:dyDescent="0.25">
      <c r="A1118">
        <v>1117</v>
      </c>
      <c r="B1118" t="s">
        <v>97</v>
      </c>
      <c r="C1118" t="s">
        <v>1</v>
      </c>
      <c r="D1118" t="s">
        <v>2</v>
      </c>
      <c r="E1118" t="s">
        <v>115</v>
      </c>
      <c r="F1118">
        <v>1.95</v>
      </c>
      <c r="G1118" t="s">
        <v>37</v>
      </c>
      <c r="H1118" t="s">
        <v>38</v>
      </c>
      <c r="I1118">
        <v>-0.7</v>
      </c>
      <c r="J1118">
        <v>48</v>
      </c>
      <c r="K1118">
        <v>83374.512000000002</v>
      </c>
      <c r="L1118">
        <v>1.439E-4</v>
      </c>
      <c r="M1118">
        <v>1.9976175081852301E-4</v>
      </c>
      <c r="N1118">
        <v>0.134485981308411</v>
      </c>
      <c r="O1118" t="s">
        <v>96</v>
      </c>
      <c r="P1118" s="2" t="s">
        <v>96</v>
      </c>
    </row>
    <row r="1119" spans="1:16" x14ac:dyDescent="0.25">
      <c r="A1119">
        <v>1118</v>
      </c>
      <c r="B1119" t="s">
        <v>97</v>
      </c>
      <c r="C1119" t="s">
        <v>1</v>
      </c>
      <c r="D1119" t="s">
        <v>2</v>
      </c>
      <c r="E1119" t="s">
        <v>115</v>
      </c>
      <c r="F1119">
        <v>1.95</v>
      </c>
      <c r="G1119" t="s">
        <v>37</v>
      </c>
      <c r="H1119" t="s">
        <v>38</v>
      </c>
      <c r="I1119">
        <v>-0.7</v>
      </c>
      <c r="J1119">
        <v>68</v>
      </c>
      <c r="K1119">
        <v>129763.958</v>
      </c>
      <c r="L1119">
        <v>1.3100000000000001E-4</v>
      </c>
      <c r="M1119">
        <v>2.8299581365957502E-4</v>
      </c>
      <c r="N1119">
        <v>0.122429906542056</v>
      </c>
      <c r="O1119" t="s">
        <v>96</v>
      </c>
      <c r="P1119" s="2" t="s">
        <v>96</v>
      </c>
    </row>
    <row r="1120" spans="1:16" x14ac:dyDescent="0.25">
      <c r="A1120">
        <v>1119</v>
      </c>
      <c r="B1120" t="s">
        <v>97</v>
      </c>
      <c r="C1120" t="s">
        <v>1</v>
      </c>
      <c r="D1120" t="s">
        <v>2</v>
      </c>
      <c r="E1120" t="s">
        <v>115</v>
      </c>
      <c r="F1120">
        <v>1.95</v>
      </c>
      <c r="G1120" t="s">
        <v>44</v>
      </c>
      <c r="H1120" t="s">
        <v>38</v>
      </c>
      <c r="I1120">
        <v>-0.7</v>
      </c>
      <c r="J1120">
        <v>16</v>
      </c>
      <c r="K1120">
        <v>355157.45500000002</v>
      </c>
      <c r="L1120" s="1">
        <v>1.13E-5</v>
      </c>
      <c r="M1120" s="1">
        <v>6.6587250272841207E-5</v>
      </c>
      <c r="N1120">
        <v>1.05607476635514E-2</v>
      </c>
      <c r="O1120" t="s">
        <v>96</v>
      </c>
      <c r="P1120" s="2" t="s">
        <v>96</v>
      </c>
    </row>
    <row r="1121" spans="1:16" x14ac:dyDescent="0.25">
      <c r="A1121">
        <v>1120</v>
      </c>
      <c r="B1121" t="s">
        <v>97</v>
      </c>
      <c r="C1121" t="s">
        <v>1</v>
      </c>
      <c r="D1121" t="s">
        <v>2</v>
      </c>
      <c r="E1121" t="s">
        <v>115</v>
      </c>
      <c r="F1121">
        <v>1.95</v>
      </c>
      <c r="G1121" t="s">
        <v>40</v>
      </c>
      <c r="H1121" t="s">
        <v>38</v>
      </c>
      <c r="I1121">
        <v>-0.7</v>
      </c>
      <c r="J1121">
        <v>8</v>
      </c>
      <c r="K1121">
        <v>59331.928</v>
      </c>
      <c r="L1121" s="1">
        <v>3.3699999999999999E-5</v>
      </c>
      <c r="M1121" s="1">
        <v>3.3293625136420603E-5</v>
      </c>
      <c r="N1121">
        <v>3.14953271028037E-2</v>
      </c>
      <c r="O1121" t="s">
        <v>96</v>
      </c>
      <c r="P1121" s="2" t="s">
        <v>96</v>
      </c>
    </row>
    <row r="1122" spans="1:16" x14ac:dyDescent="0.25">
      <c r="A1122">
        <v>1121</v>
      </c>
      <c r="B1122" t="s">
        <v>97</v>
      </c>
      <c r="C1122" t="s">
        <v>1</v>
      </c>
      <c r="D1122" t="s">
        <v>2</v>
      </c>
      <c r="E1122" t="s">
        <v>115</v>
      </c>
      <c r="F1122">
        <v>1.95</v>
      </c>
      <c r="G1122" t="s">
        <v>37</v>
      </c>
      <c r="H1122" t="s">
        <v>38</v>
      </c>
      <c r="I1122">
        <v>-0.7</v>
      </c>
      <c r="J1122">
        <v>12</v>
      </c>
      <c r="K1122">
        <v>420832.299</v>
      </c>
      <c r="L1122" s="1">
        <v>7.1300000000000003E-6</v>
      </c>
      <c r="M1122" s="1">
        <v>4.9940437704630901E-5</v>
      </c>
      <c r="N1122">
        <v>6.6635514018691597E-3</v>
      </c>
      <c r="O1122" t="s">
        <v>96</v>
      </c>
      <c r="P1122" s="2" t="s">
        <v>96</v>
      </c>
    </row>
    <row r="1123" spans="1:16" x14ac:dyDescent="0.25">
      <c r="A1123">
        <v>1122</v>
      </c>
      <c r="B1123" t="s">
        <v>97</v>
      </c>
      <c r="C1123" t="s">
        <v>1</v>
      </c>
      <c r="D1123" t="s">
        <v>2</v>
      </c>
      <c r="E1123" t="s">
        <v>115</v>
      </c>
      <c r="F1123">
        <v>1.95</v>
      </c>
      <c r="G1123" t="s">
        <v>37</v>
      </c>
      <c r="H1123" t="s">
        <v>38</v>
      </c>
      <c r="I1123">
        <v>-0.7</v>
      </c>
      <c r="J1123">
        <v>4</v>
      </c>
      <c r="K1123">
        <v>26819.901000000002</v>
      </c>
      <c r="L1123" s="1">
        <v>3.7299999999999999E-5</v>
      </c>
      <c r="M1123" s="1">
        <v>1.6646812568210302E-5</v>
      </c>
      <c r="N1123">
        <v>3.4859813084112103E-2</v>
      </c>
      <c r="O1123" t="s">
        <v>96</v>
      </c>
      <c r="P1123" s="2" t="s">
        <v>96</v>
      </c>
    </row>
    <row r="1124" spans="1:16" x14ac:dyDescent="0.25">
      <c r="A1124">
        <v>1123</v>
      </c>
      <c r="B1124" t="s">
        <v>97</v>
      </c>
      <c r="C1124" t="s">
        <v>1</v>
      </c>
      <c r="D1124" t="s">
        <v>2</v>
      </c>
      <c r="E1124" t="s">
        <v>115</v>
      </c>
      <c r="F1124">
        <v>1.95</v>
      </c>
      <c r="G1124" t="s">
        <v>29</v>
      </c>
      <c r="H1124" t="s">
        <v>4</v>
      </c>
      <c r="I1124">
        <v>-0.7</v>
      </c>
      <c r="J1124">
        <v>1352</v>
      </c>
      <c r="K1124">
        <v>232112.22099999999</v>
      </c>
      <c r="L1124">
        <v>1E-3</v>
      </c>
      <c r="M1124">
        <v>5.6266226480550796E-3</v>
      </c>
      <c r="N1124">
        <v>0.934579439252336</v>
      </c>
      <c r="O1124" t="s">
        <v>96</v>
      </c>
      <c r="P1124" s="2" t="s">
        <v>96</v>
      </c>
    </row>
    <row r="1125" spans="1:16" x14ac:dyDescent="0.25">
      <c r="A1125">
        <v>1124</v>
      </c>
      <c r="B1125" t="s">
        <v>97</v>
      </c>
      <c r="C1125" t="s">
        <v>1</v>
      </c>
      <c r="D1125" t="s">
        <v>2</v>
      </c>
      <c r="E1125" t="s">
        <v>115</v>
      </c>
      <c r="F1125">
        <v>1.95</v>
      </c>
      <c r="G1125" t="s">
        <v>7</v>
      </c>
      <c r="H1125" t="s">
        <v>8</v>
      </c>
      <c r="I1125">
        <v>-0.7</v>
      </c>
      <c r="J1125">
        <v>496</v>
      </c>
      <c r="K1125">
        <v>1408677.274</v>
      </c>
      <c r="L1125" s="1">
        <v>8.7999999999999998E-5</v>
      </c>
      <c r="M1125">
        <v>2.0642047584580698E-3</v>
      </c>
      <c r="N1125">
        <v>8.2242990654205594E-2</v>
      </c>
      <c r="O1125" t="s">
        <v>96</v>
      </c>
      <c r="P1125" s="2" t="s">
        <v>96</v>
      </c>
    </row>
    <row r="1126" spans="1:16" x14ac:dyDescent="0.25">
      <c r="A1126">
        <v>1125</v>
      </c>
      <c r="B1126" t="s">
        <v>97</v>
      </c>
      <c r="C1126" t="s">
        <v>1</v>
      </c>
      <c r="D1126" t="s">
        <v>2</v>
      </c>
      <c r="E1126" t="s">
        <v>115</v>
      </c>
      <c r="F1126">
        <v>1.95</v>
      </c>
      <c r="G1126" t="s">
        <v>9</v>
      </c>
      <c r="H1126" t="s">
        <v>9</v>
      </c>
      <c r="I1126">
        <v>-0.7</v>
      </c>
      <c r="J1126">
        <v>604</v>
      </c>
      <c r="K1126">
        <v>81632.960000000006</v>
      </c>
      <c r="L1126">
        <v>2E-3</v>
      </c>
      <c r="M1126">
        <v>2.51366869779975E-3</v>
      </c>
      <c r="N1126">
        <v>1.86915887850467</v>
      </c>
      <c r="O1126" t="s">
        <v>96</v>
      </c>
      <c r="P1126" s="2" t="s">
        <v>96</v>
      </c>
    </row>
    <row r="1127" spans="1:16" x14ac:dyDescent="0.25">
      <c r="A1127">
        <v>1126</v>
      </c>
      <c r="B1127" t="s">
        <v>97</v>
      </c>
      <c r="C1127" t="s">
        <v>1</v>
      </c>
      <c r="D1127" t="s">
        <v>2</v>
      </c>
      <c r="E1127" t="s">
        <v>115</v>
      </c>
      <c r="F1127">
        <v>1.95</v>
      </c>
      <c r="G1127" t="s">
        <v>14</v>
      </c>
      <c r="H1127" t="s">
        <v>15</v>
      </c>
      <c r="I1127">
        <v>-0.7</v>
      </c>
      <c r="J1127">
        <v>54980</v>
      </c>
      <c r="K1127">
        <v>443674.12799999898</v>
      </c>
      <c r="L1127">
        <v>3.1E-2</v>
      </c>
      <c r="M1127">
        <v>0.22881043875005</v>
      </c>
      <c r="N1127">
        <v>28.971962616822399</v>
      </c>
      <c r="O1127" t="s">
        <v>96</v>
      </c>
      <c r="P1127" s="2" t="s">
        <v>96</v>
      </c>
    </row>
    <row r="1128" spans="1:16" x14ac:dyDescent="0.25">
      <c r="A1128">
        <v>1127</v>
      </c>
      <c r="B1128" t="s">
        <v>97</v>
      </c>
      <c r="C1128" t="s">
        <v>1</v>
      </c>
      <c r="D1128" t="s">
        <v>2</v>
      </c>
      <c r="E1128" t="s">
        <v>115</v>
      </c>
      <c r="F1128">
        <v>1.95</v>
      </c>
      <c r="G1128" t="s">
        <v>16</v>
      </c>
      <c r="H1128" t="s">
        <v>15</v>
      </c>
      <c r="I1128">
        <v>-0.7</v>
      </c>
      <c r="J1128">
        <v>86616</v>
      </c>
      <c r="K1128">
        <v>341445.02399999998</v>
      </c>
      <c r="L1128">
        <v>6.3E-2</v>
      </c>
      <c r="M1128">
        <v>0.36047007935202602</v>
      </c>
      <c r="N1128">
        <v>58.878504672897201</v>
      </c>
      <c r="O1128" t="s">
        <v>96</v>
      </c>
      <c r="P1128" s="2" t="s">
        <v>96</v>
      </c>
    </row>
    <row r="1129" spans="1:16" x14ac:dyDescent="0.25">
      <c r="A1129">
        <v>1128</v>
      </c>
      <c r="B1129" t="s">
        <v>97</v>
      </c>
      <c r="C1129" t="s">
        <v>1</v>
      </c>
      <c r="D1129" t="s">
        <v>2</v>
      </c>
      <c r="E1129" t="s">
        <v>115</v>
      </c>
      <c r="F1129">
        <v>1.95</v>
      </c>
      <c r="G1129" t="s">
        <v>21</v>
      </c>
      <c r="H1129" t="s">
        <v>22</v>
      </c>
      <c r="I1129">
        <v>-0.7</v>
      </c>
      <c r="J1129">
        <v>1548</v>
      </c>
      <c r="K1129">
        <v>566820.18900000001</v>
      </c>
      <c r="L1129">
        <v>6.8279999999999903E-4</v>
      </c>
      <c r="M1129">
        <v>6.4423164638973901E-3</v>
      </c>
      <c r="N1129">
        <v>0.63813084112149498</v>
      </c>
      <c r="O1129" t="s">
        <v>96</v>
      </c>
      <c r="P1129" s="2" t="s">
        <v>96</v>
      </c>
    </row>
    <row r="1130" spans="1:16" x14ac:dyDescent="0.25">
      <c r="A1130">
        <v>1129</v>
      </c>
      <c r="B1130" t="s">
        <v>97</v>
      </c>
      <c r="C1130" t="s">
        <v>1</v>
      </c>
      <c r="D1130" t="s">
        <v>2</v>
      </c>
      <c r="E1130" t="s">
        <v>115</v>
      </c>
      <c r="F1130">
        <v>1.95</v>
      </c>
      <c r="G1130" t="s">
        <v>23</v>
      </c>
      <c r="H1130" t="s">
        <v>22</v>
      </c>
      <c r="I1130">
        <v>-0.7</v>
      </c>
      <c r="J1130">
        <v>468</v>
      </c>
      <c r="K1130">
        <v>763102.26899999997</v>
      </c>
      <c r="L1130">
        <v>1.5330000000000001E-4</v>
      </c>
      <c r="M1130">
        <v>1.9476770704806E-3</v>
      </c>
      <c r="N1130">
        <v>0.14327102803738301</v>
      </c>
      <c r="O1130" t="s">
        <v>96</v>
      </c>
      <c r="P1130" s="2" t="s">
        <v>96</v>
      </c>
    </row>
    <row r="1131" spans="1:16" x14ac:dyDescent="0.25">
      <c r="A1131">
        <v>1130</v>
      </c>
      <c r="B1131" t="s">
        <v>97</v>
      </c>
      <c r="C1131" t="s">
        <v>1</v>
      </c>
      <c r="D1131" t="s">
        <v>2</v>
      </c>
      <c r="E1131" t="s">
        <v>115</v>
      </c>
      <c r="F1131">
        <v>1.95</v>
      </c>
      <c r="G1131" t="s">
        <v>24</v>
      </c>
      <c r="H1131" t="s">
        <v>25</v>
      </c>
      <c r="I1131">
        <v>-0.7</v>
      </c>
      <c r="J1131">
        <v>304</v>
      </c>
      <c r="K1131">
        <v>470567.35799999902</v>
      </c>
      <c r="L1131">
        <v>1.615E-4</v>
      </c>
      <c r="M1131">
        <v>1.2651577551839801E-3</v>
      </c>
      <c r="N1131">
        <v>0.15093457943925201</v>
      </c>
      <c r="O1131" t="s">
        <v>96</v>
      </c>
      <c r="P1131" s="2" t="s">
        <v>96</v>
      </c>
    </row>
    <row r="1132" spans="1:16" x14ac:dyDescent="0.25">
      <c r="A1132">
        <v>1131</v>
      </c>
      <c r="B1132" t="s">
        <v>97</v>
      </c>
      <c r="C1132" t="s">
        <v>1</v>
      </c>
      <c r="D1132" t="s">
        <v>2</v>
      </c>
      <c r="E1132" t="s">
        <v>115</v>
      </c>
      <c r="F1132">
        <v>1.95</v>
      </c>
      <c r="G1132" t="s">
        <v>26</v>
      </c>
      <c r="H1132" t="s">
        <v>25</v>
      </c>
      <c r="I1132">
        <v>-0.7</v>
      </c>
      <c r="J1132">
        <v>56</v>
      </c>
      <c r="K1132">
        <v>223844.432</v>
      </c>
      <c r="L1132" s="1">
        <v>6.2500000000000001E-5</v>
      </c>
      <c r="M1132">
        <v>2.3305537595494401E-4</v>
      </c>
      <c r="N1132">
        <v>5.8411214953271E-2</v>
      </c>
      <c r="O1132" t="s">
        <v>96</v>
      </c>
      <c r="P1132" s="2" t="s">
        <v>96</v>
      </c>
    </row>
    <row r="1133" spans="1:16" x14ac:dyDescent="0.25">
      <c r="A1133">
        <v>1132</v>
      </c>
      <c r="B1133" t="s">
        <v>97</v>
      </c>
      <c r="C1133" t="s">
        <v>1</v>
      </c>
      <c r="D1133" t="s">
        <v>2</v>
      </c>
      <c r="E1133" t="s">
        <v>115</v>
      </c>
      <c r="F1133">
        <v>1.95</v>
      </c>
      <c r="G1133" t="s">
        <v>17</v>
      </c>
      <c r="H1133" t="s">
        <v>15</v>
      </c>
      <c r="I1133">
        <v>-0.89999999999999902</v>
      </c>
      <c r="J1133">
        <v>3876</v>
      </c>
      <c r="K1133">
        <v>385891.26500000001</v>
      </c>
      <c r="L1133">
        <v>3.0000000000000001E-3</v>
      </c>
      <c r="M1133">
        <v>1.61307613785957E-2</v>
      </c>
      <c r="N1133">
        <v>2.8037383177569999</v>
      </c>
      <c r="O1133" t="s">
        <v>96</v>
      </c>
      <c r="P1133" s="2" t="s">
        <v>96</v>
      </c>
    </row>
    <row r="1134" spans="1:16" x14ac:dyDescent="0.25">
      <c r="A1134">
        <v>1133</v>
      </c>
      <c r="B1134" t="s">
        <v>97</v>
      </c>
      <c r="C1134" t="s">
        <v>1</v>
      </c>
      <c r="D1134" t="s">
        <v>2</v>
      </c>
      <c r="E1134" t="s">
        <v>115</v>
      </c>
      <c r="F1134">
        <v>1.95</v>
      </c>
      <c r="G1134" t="s">
        <v>18</v>
      </c>
      <c r="H1134" t="s">
        <v>19</v>
      </c>
      <c r="I1134">
        <v>-0.89999999999999902</v>
      </c>
      <c r="J1134">
        <v>1680</v>
      </c>
      <c r="K1134">
        <v>1350399.443</v>
      </c>
      <c r="L1134">
        <v>3.1099999999999899E-4</v>
      </c>
      <c r="M1134">
        <v>6.9916612786483298E-3</v>
      </c>
      <c r="N1134">
        <v>0.29065420560747601</v>
      </c>
      <c r="O1134" t="s">
        <v>96</v>
      </c>
      <c r="P1134" s="2" t="s">
        <v>96</v>
      </c>
    </row>
    <row r="1135" spans="1:16" x14ac:dyDescent="0.25">
      <c r="A1135">
        <v>1134</v>
      </c>
      <c r="B1135" t="s">
        <v>97</v>
      </c>
      <c r="C1135" t="s">
        <v>1</v>
      </c>
      <c r="D1135" t="s">
        <v>2</v>
      </c>
      <c r="E1135" t="s">
        <v>115</v>
      </c>
      <c r="F1135">
        <v>1.95</v>
      </c>
      <c r="G1135" t="s">
        <v>20</v>
      </c>
      <c r="H1135" t="s">
        <v>19</v>
      </c>
      <c r="I1135">
        <v>-0.89999999999999902</v>
      </c>
      <c r="J1135">
        <v>68</v>
      </c>
      <c r="K1135">
        <v>4256398.9890000001</v>
      </c>
      <c r="L1135" s="1">
        <v>3.9899999999999999E-6</v>
      </c>
      <c r="M1135">
        <v>2.8299581365957502E-4</v>
      </c>
      <c r="N1135">
        <v>3.7289719626168198E-3</v>
      </c>
      <c r="O1135" t="s">
        <v>96</v>
      </c>
      <c r="P1135" s="2" t="s">
        <v>96</v>
      </c>
    </row>
    <row r="1136" spans="1:16" x14ac:dyDescent="0.25">
      <c r="A1136">
        <v>1135</v>
      </c>
      <c r="B1136" t="s">
        <v>97</v>
      </c>
      <c r="C1136" t="s">
        <v>1</v>
      </c>
      <c r="D1136" t="s">
        <v>2</v>
      </c>
      <c r="E1136" t="s">
        <v>115</v>
      </c>
      <c r="F1136">
        <v>1.95</v>
      </c>
      <c r="G1136" t="s">
        <v>32</v>
      </c>
      <c r="H1136" t="s">
        <v>33</v>
      </c>
      <c r="I1136">
        <v>-0.89999999999999902</v>
      </c>
      <c r="J1136">
        <v>47932</v>
      </c>
      <c r="K1136">
        <v>955287.11800000002</v>
      </c>
      <c r="L1136">
        <v>1.2999999999999999E-2</v>
      </c>
      <c r="M1136">
        <v>0.19947875500486401</v>
      </c>
      <c r="N1136">
        <v>12.149532710280299</v>
      </c>
      <c r="O1136" t="s">
        <v>96</v>
      </c>
      <c r="P1136" s="2" t="s">
        <v>96</v>
      </c>
    </row>
    <row r="1137" spans="1:16" x14ac:dyDescent="0.25">
      <c r="A1137">
        <v>1136</v>
      </c>
      <c r="B1137" t="s">
        <v>97</v>
      </c>
      <c r="C1137" t="s">
        <v>1</v>
      </c>
      <c r="D1137" t="s">
        <v>2</v>
      </c>
      <c r="E1137" t="s">
        <v>115</v>
      </c>
      <c r="F1137">
        <v>1.95</v>
      </c>
      <c r="G1137" t="s">
        <v>27</v>
      </c>
      <c r="H1137" t="s">
        <v>28</v>
      </c>
      <c r="I1137">
        <v>-0.89999999999999902</v>
      </c>
      <c r="J1137">
        <v>122684</v>
      </c>
      <c r="K1137">
        <v>2693264.3829999999</v>
      </c>
      <c r="L1137">
        <v>1.0999999999999999E-2</v>
      </c>
      <c r="M1137">
        <v>0.51057438827957802</v>
      </c>
      <c r="N1137">
        <v>10.2803738317757</v>
      </c>
      <c r="O1137" t="s">
        <v>96</v>
      </c>
      <c r="P1137" s="2" t="s">
        <v>96</v>
      </c>
    </row>
    <row r="1138" spans="1:16" x14ac:dyDescent="0.25">
      <c r="A1138">
        <v>1137</v>
      </c>
      <c r="B1138" t="s">
        <v>97</v>
      </c>
      <c r="C1138" t="s">
        <v>1</v>
      </c>
      <c r="D1138" t="s">
        <v>2</v>
      </c>
      <c r="E1138" t="s">
        <v>115</v>
      </c>
      <c r="F1138">
        <v>1.95</v>
      </c>
      <c r="G1138" t="s">
        <v>41</v>
      </c>
      <c r="H1138" t="s">
        <v>6</v>
      </c>
      <c r="I1138">
        <v>-0.89999999999999902</v>
      </c>
      <c r="J1138">
        <v>23812</v>
      </c>
      <c r="K1138">
        <v>199279.38199999899</v>
      </c>
      <c r="L1138">
        <v>0.03</v>
      </c>
      <c r="M1138">
        <v>9.9098475218555998E-2</v>
      </c>
      <c r="N1138">
        <v>28.03738317757</v>
      </c>
      <c r="O1138" t="s">
        <v>96</v>
      </c>
      <c r="P1138" s="2" t="s">
        <v>96</v>
      </c>
    </row>
    <row r="1139" spans="1:16" x14ac:dyDescent="0.25">
      <c r="A1139">
        <v>1138</v>
      </c>
      <c r="B1139" t="s">
        <v>97</v>
      </c>
      <c r="C1139" t="s">
        <v>1</v>
      </c>
      <c r="D1139" t="s">
        <v>2</v>
      </c>
      <c r="E1139" t="s">
        <v>115</v>
      </c>
      <c r="F1139">
        <v>1.95</v>
      </c>
      <c r="G1139" t="s">
        <v>43</v>
      </c>
      <c r="H1139" t="s">
        <v>6</v>
      </c>
      <c r="I1139">
        <v>-0.89999999999999902</v>
      </c>
      <c r="J1139">
        <v>20</v>
      </c>
      <c r="K1139">
        <v>158618.726</v>
      </c>
      <c r="L1139" s="1">
        <v>3.15E-5</v>
      </c>
      <c r="M1139" s="1">
        <v>8.3234062841051505E-5</v>
      </c>
      <c r="N1139">
        <v>2.9439252336448601E-2</v>
      </c>
      <c r="O1139" t="s">
        <v>96</v>
      </c>
      <c r="P1139" s="2" t="s">
        <v>96</v>
      </c>
    </row>
    <row r="1140" spans="1:16" x14ac:dyDescent="0.25">
      <c r="A1140">
        <v>1139</v>
      </c>
      <c r="B1140" t="s">
        <v>97</v>
      </c>
      <c r="C1140" t="s">
        <v>1</v>
      </c>
      <c r="D1140" t="s">
        <v>2</v>
      </c>
      <c r="E1140" t="s">
        <v>115</v>
      </c>
      <c r="F1140">
        <v>1.95</v>
      </c>
      <c r="G1140" t="s">
        <v>42</v>
      </c>
      <c r="H1140" t="s">
        <v>6</v>
      </c>
      <c r="I1140">
        <v>-0.89999999999999902</v>
      </c>
      <c r="J1140">
        <v>2212</v>
      </c>
      <c r="K1140">
        <v>303543.353</v>
      </c>
      <c r="L1140">
        <v>2E-3</v>
      </c>
      <c r="M1140">
        <v>9.2056873502202995E-3</v>
      </c>
      <c r="N1140">
        <v>1.86915887850467</v>
      </c>
      <c r="O1140" t="s">
        <v>96</v>
      </c>
      <c r="P1140" s="2" t="s">
        <v>96</v>
      </c>
    </row>
    <row r="1141" spans="1:16" x14ac:dyDescent="0.25">
      <c r="A1141">
        <v>1140</v>
      </c>
      <c r="B1141" t="s">
        <v>97</v>
      </c>
      <c r="C1141" t="s">
        <v>1</v>
      </c>
      <c r="D1141" t="s">
        <v>2</v>
      </c>
      <c r="E1141" t="s">
        <v>115</v>
      </c>
      <c r="F1141">
        <v>1.95</v>
      </c>
      <c r="G1141" t="s">
        <v>40</v>
      </c>
      <c r="H1141" t="s">
        <v>38</v>
      </c>
      <c r="I1141">
        <v>-0.89999999999999902</v>
      </c>
      <c r="J1141">
        <v>20</v>
      </c>
      <c r="K1141">
        <v>134127.00399999999</v>
      </c>
      <c r="L1141" s="1">
        <v>3.7299999999999999E-5</v>
      </c>
      <c r="M1141" s="1">
        <v>8.3234062841051505E-5</v>
      </c>
      <c r="N1141">
        <v>3.4859813084112103E-2</v>
      </c>
      <c r="O1141" t="s">
        <v>96</v>
      </c>
      <c r="P1141" s="2" t="s">
        <v>96</v>
      </c>
    </row>
    <row r="1142" spans="1:16" x14ac:dyDescent="0.25">
      <c r="A1142">
        <v>1141</v>
      </c>
      <c r="B1142" t="s">
        <v>97</v>
      </c>
      <c r="C1142" t="s">
        <v>1</v>
      </c>
      <c r="D1142" t="s">
        <v>2</v>
      </c>
      <c r="E1142" t="s">
        <v>115</v>
      </c>
      <c r="F1142">
        <v>1.95</v>
      </c>
      <c r="G1142" t="s">
        <v>29</v>
      </c>
      <c r="H1142" t="s">
        <v>4</v>
      </c>
      <c r="I1142">
        <v>-0.89999999999999902</v>
      </c>
      <c r="J1142">
        <v>28</v>
      </c>
      <c r="K1142">
        <v>226200.11</v>
      </c>
      <c r="L1142" s="1">
        <v>3.1000000000000001E-5</v>
      </c>
      <c r="M1142">
        <v>1.1652768797747201E-4</v>
      </c>
      <c r="N1142">
        <v>2.8971962616822399E-2</v>
      </c>
      <c r="O1142" t="s">
        <v>96</v>
      </c>
      <c r="P1142" s="2" t="s">
        <v>96</v>
      </c>
    </row>
    <row r="1143" spans="1:16" x14ac:dyDescent="0.25">
      <c r="A1143">
        <v>1142</v>
      </c>
      <c r="B1143" t="s">
        <v>97</v>
      </c>
      <c r="C1143" t="s">
        <v>1</v>
      </c>
      <c r="D1143" t="s">
        <v>2</v>
      </c>
      <c r="E1143" t="s">
        <v>115</v>
      </c>
      <c r="F1143">
        <v>1.95</v>
      </c>
      <c r="G1143" t="s">
        <v>7</v>
      </c>
      <c r="H1143" t="s">
        <v>8</v>
      </c>
      <c r="I1143">
        <v>-0.89999999999999902</v>
      </c>
      <c r="J1143">
        <v>264</v>
      </c>
      <c r="K1143">
        <v>1464590.26</v>
      </c>
      <c r="L1143" s="1">
        <v>4.5099999999999998E-5</v>
      </c>
      <c r="M1143">
        <v>1.09868962950188E-3</v>
      </c>
      <c r="N1143">
        <v>4.2149532710280303E-2</v>
      </c>
      <c r="O1143" t="s">
        <v>96</v>
      </c>
      <c r="P1143" s="2" t="s">
        <v>96</v>
      </c>
    </row>
    <row r="1144" spans="1:16" x14ac:dyDescent="0.25">
      <c r="A1144">
        <v>1143</v>
      </c>
      <c r="B1144" t="s">
        <v>97</v>
      </c>
      <c r="C1144" t="s">
        <v>1</v>
      </c>
      <c r="D1144" t="s">
        <v>2</v>
      </c>
      <c r="E1144" t="s">
        <v>115</v>
      </c>
      <c r="F1144">
        <v>1.95</v>
      </c>
      <c r="G1144" t="s">
        <v>9</v>
      </c>
      <c r="H1144" t="s">
        <v>9</v>
      </c>
      <c r="I1144">
        <v>-0.89999999999999902</v>
      </c>
      <c r="J1144">
        <v>188</v>
      </c>
      <c r="K1144">
        <v>81632.960000000006</v>
      </c>
      <c r="L1144">
        <v>5.7569999999999995E-4</v>
      </c>
      <c r="M1144">
        <v>7.8240019070588396E-4</v>
      </c>
      <c r="N1144">
        <v>0.53803738317756999</v>
      </c>
      <c r="O1144" t="s">
        <v>96</v>
      </c>
      <c r="P1144" s="2" t="s">
        <v>96</v>
      </c>
    </row>
    <row r="1145" spans="1:16" x14ac:dyDescent="0.25">
      <c r="A1145">
        <v>1144</v>
      </c>
      <c r="B1145" t="s">
        <v>97</v>
      </c>
      <c r="C1145" t="s">
        <v>1</v>
      </c>
      <c r="D1145" t="s">
        <v>2</v>
      </c>
      <c r="E1145" t="s">
        <v>115</v>
      </c>
      <c r="F1145">
        <v>1.95</v>
      </c>
      <c r="G1145" t="s">
        <v>14</v>
      </c>
      <c r="H1145" t="s">
        <v>15</v>
      </c>
      <c r="I1145">
        <v>-0.89999999999999902</v>
      </c>
      <c r="J1145">
        <v>38472</v>
      </c>
      <c r="K1145">
        <v>428678.44899999897</v>
      </c>
      <c r="L1145">
        <v>2.1999999999999999E-2</v>
      </c>
      <c r="M1145">
        <v>0.160109043281046</v>
      </c>
      <c r="N1145">
        <v>20.5607476635514</v>
      </c>
      <c r="O1145" t="s">
        <v>96</v>
      </c>
      <c r="P1145" s="2" t="s">
        <v>96</v>
      </c>
    </row>
    <row r="1146" spans="1:16" x14ac:dyDescent="0.25">
      <c r="A1146">
        <v>1145</v>
      </c>
      <c r="B1146" t="s">
        <v>97</v>
      </c>
      <c r="C1146" t="s">
        <v>1</v>
      </c>
      <c r="D1146" t="s">
        <v>2</v>
      </c>
      <c r="E1146" t="s">
        <v>115</v>
      </c>
      <c r="F1146">
        <v>1.95</v>
      </c>
      <c r="G1146" t="s">
        <v>16</v>
      </c>
      <c r="H1146" t="s">
        <v>15</v>
      </c>
      <c r="I1146">
        <v>-0.89999999999999902</v>
      </c>
      <c r="J1146">
        <v>25572</v>
      </c>
      <c r="K1146">
        <v>295486.38299999997</v>
      </c>
      <c r="L1146">
        <v>2.1999999999999999E-2</v>
      </c>
      <c r="M1146">
        <v>0.10642307274856801</v>
      </c>
      <c r="N1146">
        <v>20.5607476635514</v>
      </c>
      <c r="O1146" t="s">
        <v>96</v>
      </c>
      <c r="P1146" s="2" t="s">
        <v>96</v>
      </c>
    </row>
    <row r="1147" spans="1:16" x14ac:dyDescent="0.25">
      <c r="A1147">
        <v>1146</v>
      </c>
      <c r="B1147" t="s">
        <v>97</v>
      </c>
      <c r="C1147" t="s">
        <v>1</v>
      </c>
      <c r="D1147" t="s">
        <v>2</v>
      </c>
      <c r="E1147" t="s">
        <v>115</v>
      </c>
      <c r="F1147">
        <v>1.95</v>
      </c>
      <c r="G1147" t="s">
        <v>21</v>
      </c>
      <c r="H1147" t="s">
        <v>22</v>
      </c>
      <c r="I1147">
        <v>-0.89999999999999902</v>
      </c>
      <c r="J1147">
        <v>0</v>
      </c>
      <c r="K1147">
        <v>308401.36599999998</v>
      </c>
      <c r="L1147">
        <v>0</v>
      </c>
      <c r="M1147">
        <v>0</v>
      </c>
      <c r="N1147">
        <v>0</v>
      </c>
      <c r="O1147" t="s">
        <v>96</v>
      </c>
      <c r="P1147" s="2" t="s">
        <v>96</v>
      </c>
    </row>
    <row r="1148" spans="1:16" x14ac:dyDescent="0.25">
      <c r="A1148">
        <v>1147</v>
      </c>
      <c r="B1148" t="s">
        <v>97</v>
      </c>
      <c r="C1148" t="s">
        <v>1</v>
      </c>
      <c r="D1148" t="s">
        <v>2</v>
      </c>
      <c r="E1148" t="s">
        <v>115</v>
      </c>
      <c r="F1148">
        <v>1.95</v>
      </c>
      <c r="G1148" t="s">
        <v>23</v>
      </c>
      <c r="H1148" t="s">
        <v>22</v>
      </c>
      <c r="I1148">
        <v>-0.89999999999999902</v>
      </c>
      <c r="J1148">
        <v>4</v>
      </c>
      <c r="K1148">
        <v>333681.36900000001</v>
      </c>
      <c r="L1148" s="1">
        <v>3.0000000000000001E-6</v>
      </c>
      <c r="M1148" s="1">
        <v>1.6646812568210302E-5</v>
      </c>
      <c r="N1148">
        <v>2.803738317757E-3</v>
      </c>
      <c r="O1148" t="s">
        <v>96</v>
      </c>
      <c r="P1148" s="2" t="s">
        <v>96</v>
      </c>
    </row>
    <row r="1149" spans="1:16" x14ac:dyDescent="0.25">
      <c r="A1149">
        <v>1148</v>
      </c>
      <c r="B1149" t="s">
        <v>97</v>
      </c>
      <c r="C1149" t="s">
        <v>1</v>
      </c>
      <c r="D1149" t="s">
        <v>2</v>
      </c>
      <c r="E1149" t="s">
        <v>115</v>
      </c>
      <c r="F1149">
        <v>1.95</v>
      </c>
      <c r="G1149" t="s">
        <v>46</v>
      </c>
      <c r="H1149" t="s">
        <v>47</v>
      </c>
      <c r="I1149">
        <v>-0.89999999999999902</v>
      </c>
      <c r="J1149">
        <v>0</v>
      </c>
      <c r="K1149">
        <v>679562.76799999899</v>
      </c>
      <c r="L1149">
        <v>0</v>
      </c>
      <c r="M1149">
        <v>0</v>
      </c>
      <c r="N1149">
        <v>0</v>
      </c>
      <c r="O1149" t="s">
        <v>96</v>
      </c>
      <c r="P1149" s="2" t="s">
        <v>96</v>
      </c>
    </row>
    <row r="1150" spans="1:16" x14ac:dyDescent="0.25">
      <c r="A1150">
        <v>1149</v>
      </c>
      <c r="B1150" t="s">
        <v>97</v>
      </c>
      <c r="C1150" t="s">
        <v>1</v>
      </c>
      <c r="D1150" t="s">
        <v>2</v>
      </c>
      <c r="E1150" t="s">
        <v>115</v>
      </c>
      <c r="F1150">
        <v>1.95</v>
      </c>
      <c r="G1150" t="s">
        <v>46</v>
      </c>
      <c r="H1150" t="s">
        <v>47</v>
      </c>
      <c r="I1150">
        <v>-0.89999999999999902</v>
      </c>
      <c r="J1150">
        <v>36</v>
      </c>
      <c r="K1150">
        <v>386102.08500000002</v>
      </c>
      <c r="L1150" s="1">
        <v>2.3300000000000001E-5</v>
      </c>
      <c r="M1150">
        <v>1.4982131311389201E-4</v>
      </c>
      <c r="N1150">
        <v>2.1775700934579399E-2</v>
      </c>
      <c r="O1150" t="s">
        <v>96</v>
      </c>
      <c r="P1150" s="2" t="s">
        <v>96</v>
      </c>
    </row>
    <row r="1151" spans="1:16" x14ac:dyDescent="0.25">
      <c r="A1151">
        <v>1150</v>
      </c>
      <c r="B1151" t="s">
        <v>97</v>
      </c>
      <c r="C1151" t="s">
        <v>1</v>
      </c>
      <c r="D1151" t="s">
        <v>2</v>
      </c>
      <c r="E1151" t="s">
        <v>115</v>
      </c>
      <c r="F1151">
        <v>1.95</v>
      </c>
      <c r="G1151" t="s">
        <v>45</v>
      </c>
      <c r="H1151" t="s">
        <v>6</v>
      </c>
      <c r="I1151">
        <v>-0.89999999999999902</v>
      </c>
      <c r="J1151">
        <v>10880</v>
      </c>
      <c r="K1151">
        <v>118343.04300000001</v>
      </c>
      <c r="L1151">
        <v>2.3E-2</v>
      </c>
      <c r="M1151">
        <v>4.5279330185531999E-2</v>
      </c>
      <c r="N1151">
        <v>21.495327102803699</v>
      </c>
      <c r="O1151" t="s">
        <v>96</v>
      </c>
      <c r="P1151" s="2" t="s">
        <v>96</v>
      </c>
    </row>
    <row r="1152" spans="1:16" x14ac:dyDescent="0.25">
      <c r="A1152">
        <v>1151</v>
      </c>
      <c r="B1152" t="s">
        <v>97</v>
      </c>
      <c r="C1152" t="s">
        <v>1</v>
      </c>
      <c r="D1152" t="s">
        <v>2</v>
      </c>
      <c r="E1152" t="s">
        <v>115</v>
      </c>
      <c r="F1152">
        <v>1.95</v>
      </c>
      <c r="G1152" t="s">
        <v>10</v>
      </c>
      <c r="H1152" t="s">
        <v>6</v>
      </c>
      <c r="I1152">
        <v>-0.89999999999999902</v>
      </c>
      <c r="J1152">
        <v>288</v>
      </c>
      <c r="K1152">
        <v>148481.06</v>
      </c>
      <c r="L1152">
        <v>4.8490000000000002E-4</v>
      </c>
      <c r="M1152">
        <v>1.19857050491114E-3</v>
      </c>
      <c r="N1152">
        <v>0.45317757009345699</v>
      </c>
      <c r="O1152" t="s">
        <v>96</v>
      </c>
      <c r="P1152" s="2" t="s">
        <v>96</v>
      </c>
    </row>
    <row r="1153" spans="1:16" x14ac:dyDescent="0.25">
      <c r="A1153">
        <v>1152</v>
      </c>
      <c r="B1153" t="s">
        <v>97</v>
      </c>
      <c r="C1153" t="s">
        <v>1</v>
      </c>
      <c r="D1153" t="s">
        <v>2</v>
      </c>
      <c r="E1153" t="s">
        <v>115</v>
      </c>
      <c r="F1153">
        <v>1.95</v>
      </c>
      <c r="G1153" t="s">
        <v>50</v>
      </c>
      <c r="H1153" t="s">
        <v>6</v>
      </c>
      <c r="I1153">
        <v>-0.89999999999999902</v>
      </c>
      <c r="J1153">
        <v>12</v>
      </c>
      <c r="K1153">
        <v>250178.53200000001</v>
      </c>
      <c r="L1153" s="1">
        <v>1.2E-5</v>
      </c>
      <c r="M1153" s="1">
        <v>4.9940437704630901E-5</v>
      </c>
      <c r="N1153">
        <v>1.1214953271028E-2</v>
      </c>
      <c r="O1153" t="s">
        <v>96</v>
      </c>
      <c r="P1153" s="2" t="s">
        <v>96</v>
      </c>
    </row>
    <row r="1154" spans="1:16" x14ac:dyDescent="0.25">
      <c r="A1154">
        <v>1153</v>
      </c>
      <c r="B1154" t="s">
        <v>97</v>
      </c>
      <c r="C1154" t="s">
        <v>1</v>
      </c>
      <c r="D1154" t="s">
        <v>2</v>
      </c>
      <c r="E1154" t="s">
        <v>115</v>
      </c>
      <c r="F1154">
        <v>1.95</v>
      </c>
      <c r="G1154" t="s">
        <v>3</v>
      </c>
      <c r="H1154" t="s">
        <v>4</v>
      </c>
      <c r="I1154">
        <v>-0.89999999999999902</v>
      </c>
      <c r="J1154">
        <v>8</v>
      </c>
      <c r="K1154">
        <v>230489.82800000001</v>
      </c>
      <c r="L1154" s="1">
        <v>8.6799999999999999E-6</v>
      </c>
      <c r="M1154" s="1">
        <v>3.3293625136420603E-5</v>
      </c>
      <c r="N1154">
        <v>8.1121495327102795E-3</v>
      </c>
      <c r="O1154" t="s">
        <v>96</v>
      </c>
      <c r="P1154" s="2" t="s">
        <v>96</v>
      </c>
    </row>
    <row r="1155" spans="1:16" x14ac:dyDescent="0.25">
      <c r="A1155">
        <v>1154</v>
      </c>
      <c r="B1155" t="s">
        <v>97</v>
      </c>
      <c r="C1155" t="s">
        <v>1</v>
      </c>
      <c r="D1155" t="s">
        <v>2</v>
      </c>
      <c r="E1155" t="s">
        <v>115</v>
      </c>
      <c r="F1155">
        <v>1.95</v>
      </c>
      <c r="G1155" t="s">
        <v>5</v>
      </c>
      <c r="H1155" t="s">
        <v>6</v>
      </c>
      <c r="I1155">
        <v>-0.89999999999999902</v>
      </c>
      <c r="J1155">
        <v>16</v>
      </c>
      <c r="K1155">
        <v>329996.61099999998</v>
      </c>
      <c r="L1155" s="1">
        <v>1.2099999999999999E-5</v>
      </c>
      <c r="M1155" s="1">
        <v>6.6587250272841207E-5</v>
      </c>
      <c r="N1155">
        <v>1.13084112149532E-2</v>
      </c>
      <c r="O1155" t="s">
        <v>96</v>
      </c>
      <c r="P1155" s="2" t="s">
        <v>96</v>
      </c>
    </row>
    <row r="1156" spans="1:16" x14ac:dyDescent="0.25">
      <c r="A1156">
        <v>1155</v>
      </c>
      <c r="B1156" t="s">
        <v>97</v>
      </c>
      <c r="C1156" t="s">
        <v>1</v>
      </c>
      <c r="D1156" t="s">
        <v>2</v>
      </c>
      <c r="E1156" t="s">
        <v>115</v>
      </c>
      <c r="F1156">
        <v>1.95</v>
      </c>
      <c r="G1156" t="s">
        <v>36</v>
      </c>
      <c r="H1156" t="s">
        <v>6</v>
      </c>
      <c r="I1156">
        <v>-0.89999999999999902</v>
      </c>
      <c r="J1156">
        <v>256</v>
      </c>
      <c r="K1156">
        <v>538038.75</v>
      </c>
      <c r="L1156">
        <v>1.18999999999999E-4</v>
      </c>
      <c r="M1156">
        <v>1.06539600436546E-3</v>
      </c>
      <c r="N1156">
        <v>0.111214953271028</v>
      </c>
      <c r="O1156" t="s">
        <v>96</v>
      </c>
      <c r="P1156" s="2" t="s">
        <v>96</v>
      </c>
    </row>
    <row r="1157" spans="1:16" x14ac:dyDescent="0.25">
      <c r="A1157">
        <v>1156</v>
      </c>
      <c r="B1157" t="s">
        <v>97</v>
      </c>
      <c r="C1157" t="s">
        <v>1</v>
      </c>
      <c r="D1157" t="s">
        <v>2</v>
      </c>
      <c r="E1157" t="s">
        <v>115</v>
      </c>
      <c r="F1157">
        <v>1.95</v>
      </c>
      <c r="G1157" t="s">
        <v>37</v>
      </c>
      <c r="H1157" t="s">
        <v>38</v>
      </c>
      <c r="I1157">
        <v>-0.89999999999999902</v>
      </c>
      <c r="J1157">
        <v>12</v>
      </c>
      <c r="K1157">
        <v>104456.45699999999</v>
      </c>
      <c r="L1157" s="1">
        <v>2.8699999999999901E-5</v>
      </c>
      <c r="M1157" s="1">
        <v>4.9940437704630901E-5</v>
      </c>
      <c r="N1157">
        <v>2.6822429906542E-2</v>
      </c>
      <c r="O1157" t="s">
        <v>96</v>
      </c>
      <c r="P1157" s="2" t="s">
        <v>96</v>
      </c>
    </row>
    <row r="1158" spans="1:16" x14ac:dyDescent="0.25">
      <c r="A1158">
        <v>1157</v>
      </c>
      <c r="B1158" t="s">
        <v>97</v>
      </c>
      <c r="C1158" t="s">
        <v>1</v>
      </c>
      <c r="D1158" t="s">
        <v>2</v>
      </c>
      <c r="E1158" t="s">
        <v>115</v>
      </c>
      <c r="F1158">
        <v>1.95</v>
      </c>
      <c r="G1158" t="s">
        <v>44</v>
      </c>
      <c r="H1158" t="s">
        <v>38</v>
      </c>
      <c r="I1158">
        <v>-0.89999999999999902</v>
      </c>
      <c r="J1158">
        <v>28</v>
      </c>
      <c r="K1158">
        <v>212643.503</v>
      </c>
      <c r="L1158" s="1">
        <v>3.2899999999999898E-5</v>
      </c>
      <c r="M1158">
        <v>1.1652768797747201E-4</v>
      </c>
      <c r="N1158">
        <v>3.0747663551401801E-2</v>
      </c>
      <c r="O1158" t="s">
        <v>96</v>
      </c>
      <c r="P1158" s="2" t="s">
        <v>96</v>
      </c>
    </row>
    <row r="1159" spans="1:16" x14ac:dyDescent="0.25">
      <c r="A1159">
        <v>1158</v>
      </c>
      <c r="B1159" t="s">
        <v>97</v>
      </c>
      <c r="C1159" t="s">
        <v>1</v>
      </c>
      <c r="D1159" t="s">
        <v>2</v>
      </c>
      <c r="E1159" t="s">
        <v>115</v>
      </c>
      <c r="F1159">
        <v>1.95</v>
      </c>
      <c r="G1159" t="s">
        <v>37</v>
      </c>
      <c r="H1159" t="s">
        <v>38</v>
      </c>
      <c r="I1159">
        <v>-0.89999999999999902</v>
      </c>
      <c r="J1159">
        <v>25064</v>
      </c>
      <c r="K1159">
        <v>438009.50099999999</v>
      </c>
      <c r="L1159">
        <v>1.39999999999999E-2</v>
      </c>
      <c r="M1159">
        <v>0.10430892755240501</v>
      </c>
      <c r="N1159">
        <v>13.0841121495327</v>
      </c>
      <c r="O1159" t="s">
        <v>96</v>
      </c>
      <c r="P1159" s="2" t="s">
        <v>96</v>
      </c>
    </row>
    <row r="1160" spans="1:16" x14ac:dyDescent="0.25">
      <c r="A1160">
        <v>1159</v>
      </c>
      <c r="B1160" t="s">
        <v>97</v>
      </c>
      <c r="C1160" t="s">
        <v>1</v>
      </c>
      <c r="D1160" t="s">
        <v>2</v>
      </c>
      <c r="E1160" t="s">
        <v>115</v>
      </c>
      <c r="F1160">
        <v>1.95</v>
      </c>
      <c r="G1160" t="s">
        <v>48</v>
      </c>
      <c r="H1160" t="s">
        <v>38</v>
      </c>
      <c r="I1160">
        <v>-0.89999999999999902</v>
      </c>
      <c r="J1160">
        <v>3484</v>
      </c>
      <c r="K1160">
        <v>285082.90100000001</v>
      </c>
      <c r="L1160">
        <v>3.0000000000000001E-3</v>
      </c>
      <c r="M1160">
        <v>1.44993737469111E-2</v>
      </c>
      <c r="N1160">
        <v>2.8037383177569999</v>
      </c>
      <c r="O1160" t="s">
        <v>96</v>
      </c>
      <c r="P1160" s="2" t="s">
        <v>96</v>
      </c>
    </row>
    <row r="1161" spans="1:16" x14ac:dyDescent="0.25">
      <c r="A1161">
        <v>1160</v>
      </c>
      <c r="B1161" t="s">
        <v>97</v>
      </c>
      <c r="C1161" t="s">
        <v>1</v>
      </c>
      <c r="D1161" t="s">
        <v>2</v>
      </c>
      <c r="E1161" t="s">
        <v>115</v>
      </c>
      <c r="F1161">
        <v>1.95</v>
      </c>
      <c r="G1161" t="s">
        <v>34</v>
      </c>
      <c r="H1161" t="s">
        <v>33</v>
      </c>
      <c r="I1161">
        <v>-0.89999999999999902</v>
      </c>
      <c r="J1161">
        <v>120</v>
      </c>
      <c r="K1161">
        <v>89259.125</v>
      </c>
      <c r="L1161">
        <v>3.3609999999999998E-4</v>
      </c>
      <c r="M1161">
        <v>4.9940437704630895E-4</v>
      </c>
      <c r="N1161">
        <v>0.31411214953270999</v>
      </c>
      <c r="O1161" t="s">
        <v>96</v>
      </c>
      <c r="P1161" s="2" t="s">
        <v>96</v>
      </c>
    </row>
    <row r="1162" spans="1:16" x14ac:dyDescent="0.25">
      <c r="A1162">
        <v>1161</v>
      </c>
      <c r="B1162" t="s">
        <v>97</v>
      </c>
      <c r="C1162" t="s">
        <v>1</v>
      </c>
      <c r="D1162" t="s">
        <v>2</v>
      </c>
      <c r="E1162" t="s">
        <v>115</v>
      </c>
      <c r="F1162">
        <v>1.95</v>
      </c>
      <c r="G1162" t="s">
        <v>37</v>
      </c>
      <c r="H1162" t="s">
        <v>38</v>
      </c>
      <c r="I1162">
        <v>-0.89999999999999902</v>
      </c>
      <c r="J1162">
        <v>1992</v>
      </c>
      <c r="K1162">
        <v>371326.391</v>
      </c>
      <c r="L1162">
        <v>1E-3</v>
      </c>
      <c r="M1162">
        <v>8.2901126589687308E-3</v>
      </c>
      <c r="N1162">
        <v>0.934579439252336</v>
      </c>
      <c r="O1162" t="s">
        <v>96</v>
      </c>
      <c r="P1162" s="2" t="s">
        <v>96</v>
      </c>
    </row>
    <row r="1163" spans="1:16" x14ac:dyDescent="0.25">
      <c r="A1163">
        <v>1162</v>
      </c>
      <c r="B1163" t="s">
        <v>97</v>
      </c>
      <c r="C1163" t="s">
        <v>1</v>
      </c>
      <c r="D1163" t="s">
        <v>2</v>
      </c>
      <c r="E1163" t="s">
        <v>115</v>
      </c>
      <c r="F1163">
        <v>1.95</v>
      </c>
      <c r="G1163" t="s">
        <v>48</v>
      </c>
      <c r="H1163" t="s">
        <v>38</v>
      </c>
      <c r="I1163">
        <v>-0.89999999999999902</v>
      </c>
      <c r="J1163">
        <v>0</v>
      </c>
      <c r="K1163">
        <v>386514.55799999897</v>
      </c>
      <c r="L1163">
        <v>0</v>
      </c>
      <c r="M1163">
        <v>0</v>
      </c>
      <c r="N1163">
        <v>0</v>
      </c>
      <c r="O1163" t="s">
        <v>96</v>
      </c>
      <c r="P1163" s="2" t="s">
        <v>96</v>
      </c>
    </row>
    <row r="1164" spans="1:16" x14ac:dyDescent="0.25">
      <c r="A1164">
        <v>1163</v>
      </c>
      <c r="B1164" t="s">
        <v>97</v>
      </c>
      <c r="C1164" t="s">
        <v>1</v>
      </c>
      <c r="D1164" t="s">
        <v>2</v>
      </c>
      <c r="E1164" t="s">
        <v>115</v>
      </c>
      <c r="F1164">
        <v>1.95</v>
      </c>
      <c r="G1164" t="s">
        <v>39</v>
      </c>
      <c r="H1164" t="s">
        <v>38</v>
      </c>
      <c r="I1164">
        <v>-0.89999999999999902</v>
      </c>
      <c r="J1164">
        <v>40</v>
      </c>
      <c r="K1164">
        <v>305899.03100000002</v>
      </c>
      <c r="L1164" s="1">
        <v>3.2700000000000002E-5</v>
      </c>
      <c r="M1164">
        <v>1.6646812568210301E-4</v>
      </c>
      <c r="N1164">
        <v>3.0560747663551401E-2</v>
      </c>
      <c r="O1164" t="s">
        <v>96</v>
      </c>
      <c r="P1164" s="2" t="s">
        <v>96</v>
      </c>
    </row>
    <row r="1165" spans="1:16" x14ac:dyDescent="0.25">
      <c r="A1165">
        <v>1164</v>
      </c>
      <c r="B1165" t="s">
        <v>97</v>
      </c>
      <c r="C1165" t="s">
        <v>1</v>
      </c>
      <c r="D1165" t="s">
        <v>2</v>
      </c>
      <c r="E1165" t="s">
        <v>115</v>
      </c>
      <c r="F1165">
        <v>1.95</v>
      </c>
      <c r="G1165" t="s">
        <v>37</v>
      </c>
      <c r="H1165" t="s">
        <v>38</v>
      </c>
      <c r="I1165">
        <v>-0.89999999999999902</v>
      </c>
      <c r="J1165">
        <v>148</v>
      </c>
      <c r="K1165">
        <v>148893.53200000001</v>
      </c>
      <c r="L1165">
        <v>2.4849999999999899E-4</v>
      </c>
      <c r="M1165">
        <v>6.1593206502378098E-4</v>
      </c>
      <c r="N1165">
        <v>0.23224299065420501</v>
      </c>
      <c r="O1165" t="s">
        <v>96</v>
      </c>
      <c r="P1165" s="2" t="s">
        <v>96</v>
      </c>
    </row>
    <row r="1166" spans="1:16" x14ac:dyDescent="0.25">
      <c r="A1166">
        <v>1165</v>
      </c>
      <c r="B1166" t="s">
        <v>97</v>
      </c>
      <c r="C1166" t="s">
        <v>1</v>
      </c>
      <c r="D1166" t="s">
        <v>2</v>
      </c>
      <c r="E1166" t="s">
        <v>115</v>
      </c>
      <c r="F1166">
        <v>1.95</v>
      </c>
      <c r="G1166" t="s">
        <v>37</v>
      </c>
      <c r="H1166" t="s">
        <v>38</v>
      </c>
      <c r="I1166">
        <v>-0.89999999999999902</v>
      </c>
      <c r="J1166">
        <v>44</v>
      </c>
      <c r="K1166">
        <v>60166.04</v>
      </c>
      <c r="L1166">
        <v>1.828E-4</v>
      </c>
      <c r="M1166">
        <v>1.8311493825031301E-4</v>
      </c>
      <c r="N1166">
        <v>0.17084112149532699</v>
      </c>
      <c r="O1166" t="s">
        <v>96</v>
      </c>
      <c r="P1166" s="2" t="s">
        <v>96</v>
      </c>
    </row>
    <row r="1167" spans="1:16" x14ac:dyDescent="0.25">
      <c r="A1167">
        <v>1166</v>
      </c>
      <c r="B1167" t="s">
        <v>97</v>
      </c>
      <c r="C1167" t="s">
        <v>1</v>
      </c>
      <c r="D1167" t="s">
        <v>2</v>
      </c>
      <c r="E1167" t="s">
        <v>115</v>
      </c>
      <c r="F1167">
        <v>1.95</v>
      </c>
      <c r="G1167" t="s">
        <v>40</v>
      </c>
      <c r="H1167" t="s">
        <v>38</v>
      </c>
      <c r="I1167">
        <v>-0.89999999999999902</v>
      </c>
      <c r="J1167">
        <v>108</v>
      </c>
      <c r="K1167">
        <v>55903.82</v>
      </c>
      <c r="L1167">
        <v>4.8299999999999998E-4</v>
      </c>
      <c r="M1167">
        <v>4.49463939341678E-4</v>
      </c>
      <c r="N1167">
        <v>0.45140186915887798</v>
      </c>
      <c r="O1167" t="s">
        <v>96</v>
      </c>
      <c r="P1167" s="2" t="s">
        <v>96</v>
      </c>
    </row>
    <row r="1168" spans="1:16" x14ac:dyDescent="0.25">
      <c r="A1168">
        <v>1167</v>
      </c>
      <c r="B1168" t="s">
        <v>97</v>
      </c>
      <c r="C1168" t="s">
        <v>1</v>
      </c>
      <c r="D1168" t="s">
        <v>2</v>
      </c>
      <c r="E1168" t="s">
        <v>115</v>
      </c>
      <c r="F1168">
        <v>1.95</v>
      </c>
      <c r="G1168" t="s">
        <v>12</v>
      </c>
      <c r="H1168" t="s">
        <v>13</v>
      </c>
      <c r="I1168">
        <v>-0.89999999999999902</v>
      </c>
      <c r="J1168">
        <v>944</v>
      </c>
      <c r="K1168">
        <v>1146060.3940000001</v>
      </c>
      <c r="L1168">
        <v>2.0589999999999999E-4</v>
      </c>
      <c r="M1168">
        <v>3.9286477660976302E-3</v>
      </c>
      <c r="N1168">
        <v>0.192429906542056</v>
      </c>
      <c r="O1168" t="s">
        <v>96</v>
      </c>
      <c r="P1168" s="2" t="s">
        <v>96</v>
      </c>
    </row>
    <row r="1169" spans="1:16" x14ac:dyDescent="0.25">
      <c r="A1169">
        <v>1168</v>
      </c>
      <c r="B1169" t="s">
        <v>97</v>
      </c>
      <c r="C1169" t="s">
        <v>1</v>
      </c>
      <c r="D1169" t="s">
        <v>2</v>
      </c>
      <c r="E1169" t="s">
        <v>115</v>
      </c>
      <c r="F1169">
        <v>1.95</v>
      </c>
      <c r="G1169" t="s">
        <v>17</v>
      </c>
      <c r="H1169" t="s">
        <v>15</v>
      </c>
      <c r="I1169">
        <v>-1</v>
      </c>
      <c r="J1169">
        <v>57324</v>
      </c>
      <c r="K1169">
        <v>318077.19500000001</v>
      </c>
      <c r="L1169">
        <v>4.4999999999999998E-2</v>
      </c>
      <c r="M1169">
        <v>0.238565470915022</v>
      </c>
      <c r="N1169">
        <v>42.056074766355103</v>
      </c>
      <c r="O1169" t="s">
        <v>96</v>
      </c>
      <c r="P1169" s="2" t="s">
        <v>96</v>
      </c>
    </row>
    <row r="1170" spans="1:16" x14ac:dyDescent="0.25">
      <c r="A1170">
        <v>1169</v>
      </c>
      <c r="B1170" t="s">
        <v>97</v>
      </c>
      <c r="C1170" t="s">
        <v>1</v>
      </c>
      <c r="D1170" t="s">
        <v>2</v>
      </c>
      <c r="E1170" t="s">
        <v>115</v>
      </c>
      <c r="F1170">
        <v>1.95</v>
      </c>
      <c r="G1170" t="s">
        <v>18</v>
      </c>
      <c r="H1170" t="s">
        <v>19</v>
      </c>
      <c r="I1170">
        <v>-1</v>
      </c>
      <c r="J1170">
        <v>41972</v>
      </c>
      <c r="K1170">
        <v>1303004.3799999999</v>
      </c>
      <c r="L1170">
        <v>8.0000000000000002E-3</v>
      </c>
      <c r="M1170">
        <v>0.17467500427822999</v>
      </c>
      <c r="N1170">
        <v>7.4766355140186898</v>
      </c>
      <c r="O1170" t="s">
        <v>96</v>
      </c>
      <c r="P1170" s="2" t="s">
        <v>96</v>
      </c>
    </row>
    <row r="1171" spans="1:16" x14ac:dyDescent="0.25">
      <c r="A1171">
        <v>1170</v>
      </c>
      <c r="B1171" t="s">
        <v>97</v>
      </c>
      <c r="C1171" t="s">
        <v>1</v>
      </c>
      <c r="D1171" t="s">
        <v>2</v>
      </c>
      <c r="E1171" t="s">
        <v>115</v>
      </c>
      <c r="F1171">
        <v>1.95</v>
      </c>
      <c r="G1171" t="s">
        <v>32</v>
      </c>
      <c r="H1171" t="s">
        <v>33</v>
      </c>
      <c r="I1171">
        <v>-1</v>
      </c>
      <c r="J1171">
        <v>5080</v>
      </c>
      <c r="K1171">
        <v>597133.93799999997</v>
      </c>
      <c r="L1171">
        <v>2E-3</v>
      </c>
      <c r="M1171">
        <v>2.1141451961627099E-2</v>
      </c>
      <c r="N1171">
        <v>1.86915887850467</v>
      </c>
      <c r="O1171" t="s">
        <v>96</v>
      </c>
      <c r="P1171" s="2" t="s">
        <v>96</v>
      </c>
    </row>
    <row r="1172" spans="1:16" x14ac:dyDescent="0.25">
      <c r="A1172">
        <v>1171</v>
      </c>
      <c r="B1172" t="s">
        <v>97</v>
      </c>
      <c r="C1172" t="s">
        <v>1</v>
      </c>
      <c r="D1172" t="s">
        <v>2</v>
      </c>
      <c r="E1172" t="s">
        <v>115</v>
      </c>
      <c r="F1172">
        <v>1.95</v>
      </c>
      <c r="G1172" t="s">
        <v>41</v>
      </c>
      <c r="H1172" t="s">
        <v>6</v>
      </c>
      <c r="I1172">
        <v>-1</v>
      </c>
      <c r="J1172">
        <v>20316</v>
      </c>
      <c r="K1172">
        <v>260811.74799999999</v>
      </c>
      <c r="L1172">
        <v>1.9E-2</v>
      </c>
      <c r="M1172">
        <v>8.4549161033940098E-2</v>
      </c>
      <c r="N1172">
        <v>17.757009345794302</v>
      </c>
      <c r="O1172" t="s">
        <v>96</v>
      </c>
      <c r="P1172" s="2" t="s">
        <v>96</v>
      </c>
    </row>
    <row r="1173" spans="1:16" x14ac:dyDescent="0.25">
      <c r="A1173">
        <v>1172</v>
      </c>
      <c r="B1173" t="s">
        <v>97</v>
      </c>
      <c r="C1173" t="s">
        <v>1</v>
      </c>
      <c r="D1173" t="s">
        <v>2</v>
      </c>
      <c r="E1173" t="s">
        <v>115</v>
      </c>
      <c r="F1173">
        <v>1.95</v>
      </c>
      <c r="G1173" t="s">
        <v>43</v>
      </c>
      <c r="H1173" t="s">
        <v>6</v>
      </c>
      <c r="I1173">
        <v>-1</v>
      </c>
      <c r="J1173">
        <v>120</v>
      </c>
      <c r="K1173">
        <v>293826.93800000002</v>
      </c>
      <c r="L1173">
        <v>1.02099999999999E-4</v>
      </c>
      <c r="M1173">
        <v>4.9940437704630895E-4</v>
      </c>
      <c r="N1173">
        <v>9.5420560747663502E-2</v>
      </c>
      <c r="O1173" t="s">
        <v>96</v>
      </c>
      <c r="P1173" s="2" t="s">
        <v>96</v>
      </c>
    </row>
    <row r="1174" spans="1:16" x14ac:dyDescent="0.25">
      <c r="A1174">
        <v>1173</v>
      </c>
      <c r="B1174" t="s">
        <v>97</v>
      </c>
      <c r="C1174" t="s">
        <v>1</v>
      </c>
      <c r="D1174" t="s">
        <v>2</v>
      </c>
      <c r="E1174" t="s">
        <v>115</v>
      </c>
      <c r="F1174">
        <v>1.95</v>
      </c>
      <c r="G1174" t="s">
        <v>29</v>
      </c>
      <c r="H1174" t="s">
        <v>4</v>
      </c>
      <c r="I1174">
        <v>-1</v>
      </c>
      <c r="J1174">
        <v>104</v>
      </c>
      <c r="K1174">
        <v>196330.818</v>
      </c>
      <c r="L1174">
        <v>1.3239999999999999E-4</v>
      </c>
      <c r="M1174">
        <v>4.3281712677346803E-4</v>
      </c>
      <c r="N1174">
        <v>0.123738317757009</v>
      </c>
      <c r="O1174" t="s">
        <v>96</v>
      </c>
      <c r="P1174" s="2" t="s">
        <v>96</v>
      </c>
    </row>
    <row r="1175" spans="1:16" x14ac:dyDescent="0.25">
      <c r="A1175">
        <v>1174</v>
      </c>
      <c r="B1175" t="s">
        <v>97</v>
      </c>
      <c r="C1175" t="s">
        <v>1</v>
      </c>
      <c r="D1175" t="s">
        <v>2</v>
      </c>
      <c r="E1175" t="s">
        <v>115</v>
      </c>
      <c r="F1175">
        <v>1.95</v>
      </c>
      <c r="G1175" t="s">
        <v>7</v>
      </c>
      <c r="H1175" t="s">
        <v>8</v>
      </c>
      <c r="I1175">
        <v>-1</v>
      </c>
      <c r="J1175">
        <v>112</v>
      </c>
      <c r="K1175">
        <v>1396283.064</v>
      </c>
      <c r="L1175" s="1">
        <v>2.0100000000000001E-5</v>
      </c>
      <c r="M1175">
        <v>4.6611075190988803E-4</v>
      </c>
      <c r="N1175">
        <v>1.87850467289719E-2</v>
      </c>
      <c r="O1175" t="s">
        <v>96</v>
      </c>
      <c r="P1175" s="2" t="s">
        <v>96</v>
      </c>
    </row>
    <row r="1176" spans="1:16" x14ac:dyDescent="0.25">
      <c r="A1176">
        <v>1175</v>
      </c>
      <c r="B1176" t="s">
        <v>97</v>
      </c>
      <c r="C1176" t="s">
        <v>1</v>
      </c>
      <c r="D1176" t="s">
        <v>2</v>
      </c>
      <c r="E1176" t="s">
        <v>115</v>
      </c>
      <c r="F1176">
        <v>1.95</v>
      </c>
      <c r="G1176" t="s">
        <v>9</v>
      </c>
      <c r="H1176" t="s">
        <v>9</v>
      </c>
      <c r="I1176">
        <v>-1</v>
      </c>
      <c r="J1176">
        <v>84</v>
      </c>
      <c r="K1176">
        <v>83899.472999999998</v>
      </c>
      <c r="L1176">
        <v>2.5030000000000001E-4</v>
      </c>
      <c r="M1176">
        <v>3.4958306393241599E-4</v>
      </c>
      <c r="N1176">
        <v>0.23392523364485901</v>
      </c>
      <c r="O1176" t="s">
        <v>96</v>
      </c>
      <c r="P1176" s="2" t="s">
        <v>96</v>
      </c>
    </row>
    <row r="1177" spans="1:16" x14ac:dyDescent="0.25">
      <c r="A1177">
        <v>1176</v>
      </c>
      <c r="B1177" t="s">
        <v>97</v>
      </c>
      <c r="C1177" t="s">
        <v>1</v>
      </c>
      <c r="D1177" t="s">
        <v>2</v>
      </c>
      <c r="E1177" t="s">
        <v>115</v>
      </c>
      <c r="F1177">
        <v>1.95</v>
      </c>
      <c r="G1177" t="s">
        <v>14</v>
      </c>
      <c r="H1177" t="s">
        <v>15</v>
      </c>
      <c r="I1177">
        <v>-1</v>
      </c>
      <c r="J1177">
        <v>2316</v>
      </c>
      <c r="K1177">
        <v>354163.77899999998</v>
      </c>
      <c r="L1177">
        <v>2E-3</v>
      </c>
      <c r="M1177">
        <v>9.63850447699377E-3</v>
      </c>
      <c r="N1177">
        <v>1.86915887850467</v>
      </c>
      <c r="O1177" t="s">
        <v>96</v>
      </c>
      <c r="P1177" s="2" t="s">
        <v>96</v>
      </c>
    </row>
    <row r="1178" spans="1:16" x14ac:dyDescent="0.25">
      <c r="A1178">
        <v>1177</v>
      </c>
      <c r="B1178" t="s">
        <v>97</v>
      </c>
      <c r="C1178" t="s">
        <v>1</v>
      </c>
      <c r="D1178" t="s">
        <v>2</v>
      </c>
      <c r="E1178" t="s">
        <v>115</v>
      </c>
      <c r="F1178">
        <v>1.95</v>
      </c>
      <c r="G1178" t="s">
        <v>16</v>
      </c>
      <c r="H1178" t="s">
        <v>15</v>
      </c>
      <c r="I1178">
        <v>-1</v>
      </c>
      <c r="J1178">
        <v>26212</v>
      </c>
      <c r="K1178">
        <v>229611.889</v>
      </c>
      <c r="L1178">
        <v>2.8999999999999901E-2</v>
      </c>
      <c r="M1178">
        <v>0.109086562759482</v>
      </c>
      <c r="N1178">
        <v>27.1028037383177</v>
      </c>
      <c r="O1178" t="s">
        <v>96</v>
      </c>
      <c r="P1178" s="2" t="s">
        <v>96</v>
      </c>
    </row>
    <row r="1179" spans="1:16" x14ac:dyDescent="0.25">
      <c r="A1179">
        <v>1178</v>
      </c>
      <c r="B1179" t="s">
        <v>97</v>
      </c>
      <c r="C1179" t="s">
        <v>1</v>
      </c>
      <c r="D1179" t="s">
        <v>2</v>
      </c>
      <c r="E1179" t="s">
        <v>115</v>
      </c>
      <c r="F1179">
        <v>1.95</v>
      </c>
      <c r="G1179" t="s">
        <v>21</v>
      </c>
      <c r="H1179" t="s">
        <v>22</v>
      </c>
      <c r="I1179">
        <v>-1</v>
      </c>
      <c r="J1179">
        <v>240</v>
      </c>
      <c r="K1179">
        <v>252312.69699999999</v>
      </c>
      <c r="L1179">
        <v>2.3780000000000001E-4</v>
      </c>
      <c r="M1179">
        <v>9.9880875409261789E-4</v>
      </c>
      <c r="N1179">
        <v>0.222242990654205</v>
      </c>
      <c r="O1179" t="s">
        <v>96</v>
      </c>
      <c r="P1179" s="2" t="s">
        <v>96</v>
      </c>
    </row>
    <row r="1180" spans="1:16" x14ac:dyDescent="0.25">
      <c r="A1180">
        <v>1179</v>
      </c>
      <c r="B1180" t="s">
        <v>97</v>
      </c>
      <c r="C1180" t="s">
        <v>1</v>
      </c>
      <c r="D1180" t="s">
        <v>2</v>
      </c>
      <c r="E1180" t="s">
        <v>115</v>
      </c>
      <c r="F1180">
        <v>1.95</v>
      </c>
      <c r="G1180" t="s">
        <v>46</v>
      </c>
      <c r="H1180" t="s">
        <v>47</v>
      </c>
      <c r="I1180">
        <v>-1</v>
      </c>
      <c r="J1180">
        <v>132</v>
      </c>
      <c r="K1180">
        <v>592467.25300000003</v>
      </c>
      <c r="L1180" s="1">
        <v>5.5699999999999999E-5</v>
      </c>
      <c r="M1180">
        <v>5.4934481475094E-4</v>
      </c>
      <c r="N1180">
        <v>5.2056074766355098E-2</v>
      </c>
      <c r="O1180" t="s">
        <v>96</v>
      </c>
      <c r="P1180" s="2" t="s">
        <v>96</v>
      </c>
    </row>
    <row r="1181" spans="1:16" x14ac:dyDescent="0.25">
      <c r="A1181">
        <v>1180</v>
      </c>
      <c r="B1181" t="s">
        <v>97</v>
      </c>
      <c r="C1181" t="s">
        <v>1</v>
      </c>
      <c r="D1181" t="s">
        <v>2</v>
      </c>
      <c r="E1181" t="s">
        <v>115</v>
      </c>
      <c r="F1181">
        <v>1.95</v>
      </c>
      <c r="G1181" t="s">
        <v>46</v>
      </c>
      <c r="H1181" t="s">
        <v>47</v>
      </c>
      <c r="I1181">
        <v>-1</v>
      </c>
      <c r="J1181">
        <v>56</v>
      </c>
      <c r="K1181">
        <v>334213.47200000001</v>
      </c>
      <c r="L1181" s="1">
        <v>4.18999999999999E-5</v>
      </c>
      <c r="M1181">
        <v>2.3305537595494401E-4</v>
      </c>
      <c r="N1181">
        <v>3.9158878504672798E-2</v>
      </c>
      <c r="O1181" t="s">
        <v>96</v>
      </c>
      <c r="P1181" s="2" t="s">
        <v>96</v>
      </c>
    </row>
    <row r="1182" spans="1:16" x14ac:dyDescent="0.25">
      <c r="A1182">
        <v>1181</v>
      </c>
      <c r="B1182" t="s">
        <v>97</v>
      </c>
      <c r="C1182" t="s">
        <v>1</v>
      </c>
      <c r="D1182" t="s">
        <v>2</v>
      </c>
      <c r="E1182" t="s">
        <v>115</v>
      </c>
      <c r="F1182">
        <v>1.95</v>
      </c>
      <c r="G1182" t="s">
        <v>45</v>
      </c>
      <c r="H1182" t="s">
        <v>6</v>
      </c>
      <c r="I1182">
        <v>-1</v>
      </c>
      <c r="J1182">
        <v>15116</v>
      </c>
      <c r="K1182">
        <v>233957.682</v>
      </c>
      <c r="L1182">
        <v>1.6E-2</v>
      </c>
      <c r="M1182">
        <v>6.2908304695266704E-2</v>
      </c>
      <c r="N1182">
        <v>14.9532710280373</v>
      </c>
      <c r="O1182" t="s">
        <v>96</v>
      </c>
      <c r="P1182" s="2" t="s">
        <v>96</v>
      </c>
    </row>
    <row r="1183" spans="1:16" x14ac:dyDescent="0.25">
      <c r="A1183">
        <v>1182</v>
      </c>
      <c r="B1183" t="s">
        <v>97</v>
      </c>
      <c r="C1183" t="s">
        <v>1</v>
      </c>
      <c r="D1183" t="s">
        <v>2</v>
      </c>
      <c r="E1183" t="s">
        <v>115</v>
      </c>
      <c r="F1183">
        <v>1.95</v>
      </c>
      <c r="G1183" t="s">
        <v>50</v>
      </c>
      <c r="H1183" t="s">
        <v>6</v>
      </c>
      <c r="I1183">
        <v>-1</v>
      </c>
      <c r="J1183">
        <v>28</v>
      </c>
      <c r="K1183">
        <v>297274.23300000001</v>
      </c>
      <c r="L1183" s="1">
        <v>2.3600000000000001E-5</v>
      </c>
      <c r="M1183">
        <v>1.1652768797747201E-4</v>
      </c>
      <c r="N1183">
        <v>2.2056074766355099E-2</v>
      </c>
      <c r="O1183" t="s">
        <v>96</v>
      </c>
      <c r="P1183" s="2" t="s">
        <v>96</v>
      </c>
    </row>
    <row r="1184" spans="1:16" x14ac:dyDescent="0.25">
      <c r="A1184">
        <v>1183</v>
      </c>
      <c r="B1184" t="s">
        <v>97</v>
      </c>
      <c r="C1184" t="s">
        <v>1</v>
      </c>
      <c r="D1184" t="s">
        <v>2</v>
      </c>
      <c r="E1184" t="s">
        <v>115</v>
      </c>
      <c r="F1184">
        <v>1.95</v>
      </c>
      <c r="G1184" t="s">
        <v>3</v>
      </c>
      <c r="H1184" t="s">
        <v>4</v>
      </c>
      <c r="I1184">
        <v>-1</v>
      </c>
      <c r="J1184">
        <v>44</v>
      </c>
      <c r="K1184">
        <v>199072.15100000001</v>
      </c>
      <c r="L1184" s="1">
        <v>5.5299999999999901E-5</v>
      </c>
      <c r="M1184">
        <v>1.8311493825031301E-4</v>
      </c>
      <c r="N1184">
        <v>5.1682242990654201E-2</v>
      </c>
      <c r="O1184" t="s">
        <v>96</v>
      </c>
      <c r="P1184" s="2" t="s">
        <v>96</v>
      </c>
    </row>
    <row r="1185" spans="1:16" x14ac:dyDescent="0.25">
      <c r="A1185">
        <v>1184</v>
      </c>
      <c r="B1185" t="s">
        <v>97</v>
      </c>
      <c r="C1185" t="s">
        <v>1</v>
      </c>
      <c r="D1185" t="s">
        <v>2</v>
      </c>
      <c r="E1185" t="s">
        <v>115</v>
      </c>
      <c r="F1185">
        <v>1.95</v>
      </c>
      <c r="G1185" t="s">
        <v>5</v>
      </c>
      <c r="H1185" t="s">
        <v>6</v>
      </c>
      <c r="I1185">
        <v>-1</v>
      </c>
      <c r="J1185">
        <v>40</v>
      </c>
      <c r="K1185">
        <v>332957.40999999997</v>
      </c>
      <c r="L1185" s="1">
        <v>2.9999999999999899E-5</v>
      </c>
      <c r="M1185">
        <v>1.6646812568210301E-4</v>
      </c>
      <c r="N1185">
        <v>2.8037383177569999E-2</v>
      </c>
      <c r="O1185" t="s">
        <v>96</v>
      </c>
      <c r="P1185" s="2" t="s">
        <v>96</v>
      </c>
    </row>
    <row r="1186" spans="1:16" x14ac:dyDescent="0.25">
      <c r="A1186">
        <v>1185</v>
      </c>
      <c r="B1186" t="s">
        <v>97</v>
      </c>
      <c r="C1186" t="s">
        <v>1</v>
      </c>
      <c r="D1186" t="s">
        <v>2</v>
      </c>
      <c r="E1186" t="s">
        <v>115</v>
      </c>
      <c r="F1186">
        <v>1.95</v>
      </c>
      <c r="G1186" t="s">
        <v>37</v>
      </c>
      <c r="H1186" t="s">
        <v>38</v>
      </c>
      <c r="I1186">
        <v>-1</v>
      </c>
      <c r="J1186">
        <v>52</v>
      </c>
      <c r="K1186">
        <v>140752.345</v>
      </c>
      <c r="L1186" s="1">
        <v>9.2399999999999996E-5</v>
      </c>
      <c r="M1186">
        <v>2.1640856338673401E-4</v>
      </c>
      <c r="N1186">
        <v>8.6355140186915896E-2</v>
      </c>
      <c r="O1186" t="s">
        <v>96</v>
      </c>
      <c r="P1186" s="2" t="s">
        <v>96</v>
      </c>
    </row>
    <row r="1187" spans="1:16" x14ac:dyDescent="0.25">
      <c r="A1187">
        <v>1186</v>
      </c>
      <c r="B1187" t="s">
        <v>97</v>
      </c>
      <c r="C1187" t="s">
        <v>1</v>
      </c>
      <c r="D1187" t="s">
        <v>2</v>
      </c>
      <c r="E1187" t="s">
        <v>115</v>
      </c>
      <c r="F1187">
        <v>1.95</v>
      </c>
      <c r="G1187" t="s">
        <v>44</v>
      </c>
      <c r="H1187" t="s">
        <v>38</v>
      </c>
      <c r="I1187">
        <v>-1</v>
      </c>
      <c r="J1187">
        <v>24</v>
      </c>
      <c r="K1187">
        <v>208378.01500000001</v>
      </c>
      <c r="L1187" s="1">
        <v>2.8799999999999999E-5</v>
      </c>
      <c r="M1187" s="1">
        <v>9.9880875409261803E-5</v>
      </c>
      <c r="N1187">
        <v>2.69158878504672E-2</v>
      </c>
      <c r="O1187" t="s">
        <v>96</v>
      </c>
      <c r="P1187" s="2" t="s">
        <v>96</v>
      </c>
    </row>
    <row r="1188" spans="1:16" x14ac:dyDescent="0.25">
      <c r="A1188">
        <v>1187</v>
      </c>
      <c r="B1188" t="s">
        <v>97</v>
      </c>
      <c r="C1188" t="s">
        <v>1</v>
      </c>
      <c r="D1188" t="s">
        <v>2</v>
      </c>
      <c r="E1188" t="s">
        <v>115</v>
      </c>
      <c r="F1188">
        <v>1.95</v>
      </c>
      <c r="G1188" t="s">
        <v>37</v>
      </c>
      <c r="H1188" t="s">
        <v>38</v>
      </c>
      <c r="I1188">
        <v>-1</v>
      </c>
      <c r="J1188">
        <v>30112</v>
      </c>
      <c r="K1188">
        <v>457307.59600000002</v>
      </c>
      <c r="L1188">
        <v>1.6E-2</v>
      </c>
      <c r="M1188">
        <v>0.125317205013487</v>
      </c>
      <c r="N1188">
        <v>14.9532710280373</v>
      </c>
      <c r="O1188" t="s">
        <v>96</v>
      </c>
      <c r="P1188" s="2" t="s">
        <v>96</v>
      </c>
    </row>
    <row r="1189" spans="1:16" x14ac:dyDescent="0.25">
      <c r="A1189">
        <v>1188</v>
      </c>
      <c r="B1189" t="s">
        <v>97</v>
      </c>
      <c r="C1189" t="s">
        <v>1</v>
      </c>
      <c r="D1189" t="s">
        <v>2</v>
      </c>
      <c r="E1189" t="s">
        <v>115</v>
      </c>
      <c r="F1189">
        <v>1.95</v>
      </c>
      <c r="G1189" t="s">
        <v>48</v>
      </c>
      <c r="H1189" t="s">
        <v>38</v>
      </c>
      <c r="I1189">
        <v>-1</v>
      </c>
      <c r="J1189">
        <v>10908</v>
      </c>
      <c r="K1189">
        <v>409558.88500000001</v>
      </c>
      <c r="L1189">
        <v>6.9999999999999897E-3</v>
      </c>
      <c r="M1189">
        <v>4.5395857873509499E-2</v>
      </c>
      <c r="N1189">
        <v>6.5420560747663501</v>
      </c>
      <c r="O1189" t="s">
        <v>96</v>
      </c>
      <c r="P1189" s="2" t="s">
        <v>96</v>
      </c>
    </row>
    <row r="1190" spans="1:16" x14ac:dyDescent="0.25">
      <c r="A1190">
        <v>1189</v>
      </c>
      <c r="B1190" t="s">
        <v>97</v>
      </c>
      <c r="C1190" t="s">
        <v>1</v>
      </c>
      <c r="D1190" t="s">
        <v>2</v>
      </c>
      <c r="E1190" t="s">
        <v>115</v>
      </c>
      <c r="F1190">
        <v>1.95</v>
      </c>
      <c r="G1190" t="s">
        <v>34</v>
      </c>
      <c r="H1190" t="s">
        <v>33</v>
      </c>
      <c r="I1190">
        <v>-1</v>
      </c>
      <c r="J1190">
        <v>136</v>
      </c>
      <c r="K1190">
        <v>123855.095999999</v>
      </c>
      <c r="L1190">
        <v>2.745E-4</v>
      </c>
      <c r="M1190">
        <v>5.6599162731915003E-4</v>
      </c>
      <c r="N1190">
        <v>0.25654205607476599</v>
      </c>
      <c r="O1190" t="s">
        <v>96</v>
      </c>
      <c r="P1190" s="2" t="s">
        <v>96</v>
      </c>
    </row>
    <row r="1191" spans="1:16" x14ac:dyDescent="0.25">
      <c r="A1191">
        <v>1190</v>
      </c>
      <c r="B1191" t="s">
        <v>97</v>
      </c>
      <c r="C1191" t="s">
        <v>1</v>
      </c>
      <c r="D1191" t="s">
        <v>2</v>
      </c>
      <c r="E1191" t="s">
        <v>115</v>
      </c>
      <c r="F1191">
        <v>1.95</v>
      </c>
      <c r="G1191" t="s">
        <v>48</v>
      </c>
      <c r="H1191" t="s">
        <v>38</v>
      </c>
      <c r="I1191">
        <v>-1</v>
      </c>
      <c r="J1191">
        <v>3604</v>
      </c>
      <c r="K1191">
        <v>771671.61300000001</v>
      </c>
      <c r="L1191">
        <v>1E-3</v>
      </c>
      <c r="M1191">
        <v>1.4998778123957401E-2</v>
      </c>
      <c r="N1191">
        <v>0.934579439252336</v>
      </c>
      <c r="O1191" t="s">
        <v>96</v>
      </c>
      <c r="P1191" s="2" t="s">
        <v>96</v>
      </c>
    </row>
    <row r="1192" spans="1:16" x14ac:dyDescent="0.25">
      <c r="A1192">
        <v>1191</v>
      </c>
      <c r="B1192" t="s">
        <v>97</v>
      </c>
      <c r="C1192" t="s">
        <v>1</v>
      </c>
      <c r="D1192" t="s">
        <v>2</v>
      </c>
      <c r="E1192" t="s">
        <v>115</v>
      </c>
      <c r="F1192">
        <v>1.95</v>
      </c>
      <c r="G1192" t="s">
        <v>39</v>
      </c>
      <c r="H1192" t="s">
        <v>38</v>
      </c>
      <c r="I1192">
        <v>-1</v>
      </c>
      <c r="J1192">
        <v>220</v>
      </c>
      <c r="K1192">
        <v>252019.31</v>
      </c>
      <c r="L1192">
        <v>2.1819999999999999E-4</v>
      </c>
      <c r="M1192">
        <v>9.15574691251567E-4</v>
      </c>
      <c r="N1192">
        <v>0.20392523364485901</v>
      </c>
      <c r="O1192" t="s">
        <v>96</v>
      </c>
      <c r="P1192" s="2" t="s">
        <v>96</v>
      </c>
    </row>
    <row r="1193" spans="1:16" x14ac:dyDescent="0.25">
      <c r="A1193">
        <v>1192</v>
      </c>
      <c r="B1193" t="s">
        <v>97</v>
      </c>
      <c r="C1193" t="s">
        <v>1</v>
      </c>
      <c r="D1193" t="s">
        <v>2</v>
      </c>
      <c r="E1193" t="s">
        <v>115</v>
      </c>
      <c r="F1193">
        <v>1.95</v>
      </c>
      <c r="G1193" t="s">
        <v>37</v>
      </c>
      <c r="H1193" t="s">
        <v>38</v>
      </c>
      <c r="I1193">
        <v>-1</v>
      </c>
      <c r="J1193">
        <v>32</v>
      </c>
      <c r="K1193">
        <v>83853.630999999994</v>
      </c>
      <c r="L1193" s="1">
        <v>9.5400000000000001E-5</v>
      </c>
      <c r="M1193">
        <v>1.3317450054568201E-4</v>
      </c>
      <c r="N1193">
        <v>8.9158878504672898E-2</v>
      </c>
      <c r="O1193" t="s">
        <v>96</v>
      </c>
      <c r="P1193" s="2" t="s">
        <v>96</v>
      </c>
    </row>
    <row r="1194" spans="1:16" x14ac:dyDescent="0.25">
      <c r="A1194">
        <v>1193</v>
      </c>
      <c r="B1194" t="s">
        <v>97</v>
      </c>
      <c r="C1194" t="s">
        <v>1</v>
      </c>
      <c r="D1194" t="s">
        <v>2</v>
      </c>
      <c r="E1194" t="s">
        <v>115</v>
      </c>
      <c r="F1194">
        <v>1.95</v>
      </c>
      <c r="G1194" t="s">
        <v>40</v>
      </c>
      <c r="H1194" t="s">
        <v>38</v>
      </c>
      <c r="I1194">
        <v>-1</v>
      </c>
      <c r="J1194">
        <v>108</v>
      </c>
      <c r="K1194">
        <v>63151.520999999899</v>
      </c>
      <c r="L1194">
        <v>4.2749999999999998E-4</v>
      </c>
      <c r="M1194">
        <v>4.49463939341678E-4</v>
      </c>
      <c r="N1194">
        <v>0.39953271028037302</v>
      </c>
      <c r="O1194" t="s">
        <v>96</v>
      </c>
      <c r="P1194" s="2" t="s">
        <v>96</v>
      </c>
    </row>
    <row r="1195" spans="1:16" x14ac:dyDescent="0.25">
      <c r="A1195">
        <v>1194</v>
      </c>
      <c r="B1195" t="s">
        <v>97</v>
      </c>
      <c r="C1195" t="s">
        <v>1</v>
      </c>
      <c r="D1195" t="s">
        <v>2</v>
      </c>
      <c r="E1195" t="s">
        <v>115</v>
      </c>
      <c r="F1195">
        <v>1.95</v>
      </c>
      <c r="G1195" t="s">
        <v>12</v>
      </c>
      <c r="H1195" t="s">
        <v>13</v>
      </c>
      <c r="I1195">
        <v>-1</v>
      </c>
      <c r="J1195">
        <v>3200</v>
      </c>
      <c r="K1195">
        <v>1682417.7649999999</v>
      </c>
      <c r="L1195">
        <v>4.7550000000000001E-4</v>
      </c>
      <c r="M1195">
        <v>1.33174500545682E-2</v>
      </c>
      <c r="N1195">
        <v>0.44439252336448598</v>
      </c>
      <c r="O1195" t="s">
        <v>96</v>
      </c>
      <c r="P1195" s="2" t="s">
        <v>96</v>
      </c>
    </row>
    <row r="1196" spans="1:16" x14ac:dyDescent="0.25">
      <c r="A1196">
        <v>1195</v>
      </c>
      <c r="B1196" t="s">
        <v>97</v>
      </c>
      <c r="C1196" t="s">
        <v>1</v>
      </c>
      <c r="D1196" t="s">
        <v>2</v>
      </c>
      <c r="E1196" t="s">
        <v>115</v>
      </c>
      <c r="F1196">
        <v>1.95</v>
      </c>
      <c r="G1196" t="s">
        <v>23</v>
      </c>
      <c r="H1196" t="s">
        <v>22</v>
      </c>
      <c r="I1196">
        <v>-1</v>
      </c>
      <c r="J1196">
        <v>164</v>
      </c>
      <c r="K1196">
        <v>271217.81300000002</v>
      </c>
      <c r="L1196">
        <v>1.5119999999999999E-4</v>
      </c>
      <c r="M1196">
        <v>6.8251931529662196E-4</v>
      </c>
      <c r="N1196">
        <v>0.14130841121495299</v>
      </c>
      <c r="O1196" t="s">
        <v>96</v>
      </c>
      <c r="P1196" s="2" t="s">
        <v>96</v>
      </c>
    </row>
    <row r="1197" spans="1:16" x14ac:dyDescent="0.25">
      <c r="A1197">
        <v>1196</v>
      </c>
      <c r="B1197" t="s">
        <v>97</v>
      </c>
      <c r="C1197" t="s">
        <v>1</v>
      </c>
      <c r="D1197" t="s">
        <v>2</v>
      </c>
      <c r="E1197" t="s">
        <v>115</v>
      </c>
      <c r="F1197">
        <v>1.95</v>
      </c>
      <c r="G1197" t="s">
        <v>20</v>
      </c>
      <c r="H1197" t="s">
        <v>19</v>
      </c>
      <c r="I1197">
        <v>-1</v>
      </c>
      <c r="J1197">
        <v>21064</v>
      </c>
      <c r="K1197">
        <v>5099292.79</v>
      </c>
      <c r="L1197">
        <v>1E-3</v>
      </c>
      <c r="M1197">
        <v>8.7662114984195502E-2</v>
      </c>
      <c r="N1197">
        <v>0.934579439252336</v>
      </c>
      <c r="O1197" t="s">
        <v>96</v>
      </c>
      <c r="P1197" s="2" t="s">
        <v>96</v>
      </c>
    </row>
    <row r="1198" spans="1:16" x14ac:dyDescent="0.25">
      <c r="A1198">
        <v>1197</v>
      </c>
      <c r="B1198" t="s">
        <v>97</v>
      </c>
      <c r="C1198" t="s">
        <v>1</v>
      </c>
      <c r="D1198" t="s">
        <v>2</v>
      </c>
      <c r="E1198" t="s">
        <v>115</v>
      </c>
      <c r="F1198">
        <v>1.95</v>
      </c>
      <c r="G1198" t="s">
        <v>42</v>
      </c>
      <c r="H1198" t="s">
        <v>6</v>
      </c>
      <c r="I1198">
        <v>-1</v>
      </c>
      <c r="J1198">
        <v>3084</v>
      </c>
      <c r="K1198">
        <v>406487.49099999998</v>
      </c>
      <c r="L1198">
        <v>2E-3</v>
      </c>
      <c r="M1198">
        <v>1.28346924900901E-2</v>
      </c>
      <c r="N1198">
        <v>1.86915887850467</v>
      </c>
      <c r="O1198" t="s">
        <v>96</v>
      </c>
      <c r="P1198" s="2" t="s">
        <v>96</v>
      </c>
    </row>
    <row r="1199" spans="1:16" x14ac:dyDescent="0.25">
      <c r="A1199">
        <v>1198</v>
      </c>
      <c r="B1199" t="s">
        <v>97</v>
      </c>
      <c r="C1199" t="s">
        <v>1</v>
      </c>
      <c r="D1199" t="s">
        <v>2</v>
      </c>
      <c r="E1199" t="s">
        <v>115</v>
      </c>
      <c r="F1199">
        <v>1.95</v>
      </c>
      <c r="G1199" t="s">
        <v>41</v>
      </c>
      <c r="H1199" t="s">
        <v>6</v>
      </c>
      <c r="I1199">
        <v>-1</v>
      </c>
      <c r="J1199">
        <v>60</v>
      </c>
      <c r="K1199">
        <v>39735.582000000002</v>
      </c>
      <c r="L1199">
        <v>3.7750000000000001E-4</v>
      </c>
      <c r="M1199">
        <v>2.4970218852315399E-4</v>
      </c>
      <c r="N1199">
        <v>0.35280373831775702</v>
      </c>
      <c r="O1199" t="s">
        <v>96</v>
      </c>
      <c r="P1199" s="2" t="s">
        <v>96</v>
      </c>
    </row>
    <row r="1200" spans="1:16" x14ac:dyDescent="0.25">
      <c r="A1200">
        <v>1199</v>
      </c>
      <c r="B1200" t="s">
        <v>97</v>
      </c>
      <c r="C1200" t="s">
        <v>1</v>
      </c>
      <c r="D1200" t="s">
        <v>2</v>
      </c>
      <c r="E1200" t="s">
        <v>115</v>
      </c>
      <c r="F1200">
        <v>1.95</v>
      </c>
      <c r="G1200" t="s">
        <v>10</v>
      </c>
      <c r="H1200" t="s">
        <v>6</v>
      </c>
      <c r="I1200">
        <v>-1</v>
      </c>
      <c r="J1200">
        <v>152</v>
      </c>
      <c r="K1200">
        <v>289490.31300000002</v>
      </c>
      <c r="L1200">
        <v>1.3129999999999999E-4</v>
      </c>
      <c r="M1200">
        <v>6.3257887759199198E-4</v>
      </c>
      <c r="N1200">
        <v>0.122710280373831</v>
      </c>
      <c r="O1200" t="s">
        <v>96</v>
      </c>
      <c r="P1200" s="2" t="s">
        <v>96</v>
      </c>
    </row>
    <row r="1201" spans="1:16" x14ac:dyDescent="0.25">
      <c r="A1201">
        <v>1200</v>
      </c>
      <c r="B1201" t="s">
        <v>97</v>
      </c>
      <c r="C1201" t="s">
        <v>1</v>
      </c>
      <c r="D1201" t="s">
        <v>2</v>
      </c>
      <c r="E1201" t="s">
        <v>115</v>
      </c>
      <c r="F1201">
        <v>1.95</v>
      </c>
      <c r="G1201" t="s">
        <v>27</v>
      </c>
      <c r="H1201" t="s">
        <v>28</v>
      </c>
      <c r="I1201">
        <v>-1</v>
      </c>
      <c r="J1201">
        <v>136752</v>
      </c>
      <c r="K1201">
        <v>2309743.0449999999</v>
      </c>
      <c r="L1201">
        <v>1.4999999999999999E-2</v>
      </c>
      <c r="M1201">
        <v>0.56912122808197396</v>
      </c>
      <c r="N1201">
        <v>14.018691588785</v>
      </c>
      <c r="O1201" t="s">
        <v>96</v>
      </c>
      <c r="P1201" s="2" t="s">
        <v>96</v>
      </c>
    </row>
    <row r="1202" spans="1:16" x14ac:dyDescent="0.25">
      <c r="A1202">
        <v>1201</v>
      </c>
      <c r="B1202" t="s">
        <v>97</v>
      </c>
      <c r="C1202" t="s">
        <v>1</v>
      </c>
      <c r="D1202" t="s">
        <v>2</v>
      </c>
      <c r="E1202" t="s">
        <v>115</v>
      </c>
      <c r="F1202">
        <v>1.95</v>
      </c>
      <c r="G1202" t="s">
        <v>12</v>
      </c>
      <c r="H1202" t="s">
        <v>13</v>
      </c>
      <c r="I1202">
        <v>-1</v>
      </c>
      <c r="J1202">
        <v>656</v>
      </c>
      <c r="K1202">
        <v>96047.521999999997</v>
      </c>
      <c r="L1202">
        <v>2E-3</v>
      </c>
      <c r="M1202">
        <v>2.73007726118649E-3</v>
      </c>
      <c r="N1202">
        <v>1.86915887850467</v>
      </c>
      <c r="O1202" t="s">
        <v>96</v>
      </c>
      <c r="P1202" s="2" t="s">
        <v>96</v>
      </c>
    </row>
    <row r="1203" spans="1:16" x14ac:dyDescent="0.25">
      <c r="A1203">
        <v>1202</v>
      </c>
      <c r="B1203" t="s">
        <v>97</v>
      </c>
      <c r="C1203" t="s">
        <v>1</v>
      </c>
      <c r="D1203" t="s">
        <v>2</v>
      </c>
      <c r="E1203" t="s">
        <v>115</v>
      </c>
      <c r="F1203">
        <v>1.95</v>
      </c>
      <c r="G1203" t="s">
        <v>37</v>
      </c>
      <c r="H1203" t="s">
        <v>38</v>
      </c>
      <c r="I1203">
        <v>-1</v>
      </c>
      <c r="J1203">
        <v>36</v>
      </c>
      <c r="K1203">
        <v>368228.011</v>
      </c>
      <c r="L1203" s="1">
        <v>2.44E-5</v>
      </c>
      <c r="M1203">
        <v>1.4982131311389201E-4</v>
      </c>
      <c r="N1203">
        <v>2.2803738317756998E-2</v>
      </c>
      <c r="O1203" t="s">
        <v>96</v>
      </c>
      <c r="P1203" s="2" t="s">
        <v>96</v>
      </c>
    </row>
    <row r="1204" spans="1:16" x14ac:dyDescent="0.25">
      <c r="A1204">
        <v>1203</v>
      </c>
      <c r="B1204" t="s">
        <v>97</v>
      </c>
      <c r="C1204" t="s">
        <v>1</v>
      </c>
      <c r="D1204" t="s">
        <v>2</v>
      </c>
      <c r="E1204" t="s">
        <v>115</v>
      </c>
      <c r="F1204">
        <v>1.95</v>
      </c>
      <c r="G1204" t="s">
        <v>37</v>
      </c>
      <c r="H1204" t="s">
        <v>38</v>
      </c>
      <c r="I1204">
        <v>-1</v>
      </c>
      <c r="J1204">
        <v>76</v>
      </c>
      <c r="K1204">
        <v>105995.171</v>
      </c>
      <c r="L1204">
        <v>1.7929999999999999E-4</v>
      </c>
      <c r="M1204">
        <v>3.1628943879599599E-4</v>
      </c>
      <c r="N1204">
        <v>0.16757009345794299</v>
      </c>
      <c r="O1204" t="s">
        <v>96</v>
      </c>
      <c r="P1204" s="2" t="s">
        <v>96</v>
      </c>
    </row>
    <row r="1205" spans="1:16" x14ac:dyDescent="0.25">
      <c r="A1205">
        <v>1204</v>
      </c>
      <c r="B1205" t="s">
        <v>97</v>
      </c>
      <c r="C1205" t="s">
        <v>1</v>
      </c>
      <c r="D1205" t="s">
        <v>2</v>
      </c>
      <c r="E1205" t="s">
        <v>115</v>
      </c>
      <c r="F1205">
        <v>1.95</v>
      </c>
      <c r="G1205" t="s">
        <v>40</v>
      </c>
      <c r="H1205" t="s">
        <v>38</v>
      </c>
      <c r="I1205">
        <v>-1</v>
      </c>
      <c r="J1205">
        <v>252</v>
      </c>
      <c r="K1205">
        <v>280367.81599999999</v>
      </c>
      <c r="L1205">
        <v>2.2469999999999999E-4</v>
      </c>
      <c r="M1205">
        <v>1.0487491917972401E-3</v>
      </c>
      <c r="N1205">
        <v>0.21</v>
      </c>
      <c r="O1205" t="s">
        <v>96</v>
      </c>
      <c r="P1205" s="2" t="s">
        <v>96</v>
      </c>
    </row>
    <row r="1206" spans="1:16" x14ac:dyDescent="0.25">
      <c r="A1206">
        <v>1205</v>
      </c>
      <c r="B1206" t="s">
        <v>97</v>
      </c>
      <c r="C1206" t="s">
        <v>1</v>
      </c>
      <c r="D1206" t="s">
        <v>2</v>
      </c>
      <c r="E1206" t="s">
        <v>115</v>
      </c>
      <c r="F1206">
        <v>1.95</v>
      </c>
      <c r="G1206" t="s">
        <v>39</v>
      </c>
      <c r="H1206" t="s">
        <v>38</v>
      </c>
      <c r="I1206">
        <v>-1</v>
      </c>
      <c r="J1206">
        <v>44</v>
      </c>
      <c r="K1206">
        <v>619302.98300000001</v>
      </c>
      <c r="L1206" s="1">
        <v>1.7799999999999999E-5</v>
      </c>
      <c r="M1206">
        <v>1.8311493825031301E-4</v>
      </c>
      <c r="N1206">
        <v>1.66355140186915E-2</v>
      </c>
      <c r="O1206" t="s">
        <v>96</v>
      </c>
      <c r="P1206" s="2" t="s">
        <v>96</v>
      </c>
    </row>
    <row r="1207" spans="1:16" x14ac:dyDescent="0.25">
      <c r="A1207">
        <v>1206</v>
      </c>
      <c r="B1207" t="s">
        <v>97</v>
      </c>
      <c r="C1207" t="s">
        <v>1</v>
      </c>
      <c r="D1207" t="s">
        <v>2</v>
      </c>
      <c r="E1207" t="s">
        <v>115</v>
      </c>
      <c r="F1207">
        <v>1.95</v>
      </c>
      <c r="G1207" t="s">
        <v>49</v>
      </c>
      <c r="H1207" t="s">
        <v>13</v>
      </c>
      <c r="I1207">
        <v>-1</v>
      </c>
      <c r="J1207">
        <v>4</v>
      </c>
      <c r="K1207">
        <v>74419.41</v>
      </c>
      <c r="L1207" s="1">
        <v>1.34E-5</v>
      </c>
      <c r="M1207" s="1">
        <v>1.6646812568210302E-5</v>
      </c>
      <c r="N1207">
        <v>1.2523364485981301E-2</v>
      </c>
      <c r="O1207" t="s">
        <v>96</v>
      </c>
      <c r="P1207" s="2" t="s">
        <v>96</v>
      </c>
    </row>
    <row r="1208" spans="1:16" x14ac:dyDescent="0.25">
      <c r="A1208">
        <v>1207</v>
      </c>
      <c r="B1208" t="s">
        <v>97</v>
      </c>
      <c r="C1208" t="s">
        <v>1</v>
      </c>
      <c r="D1208" t="s">
        <v>2</v>
      </c>
      <c r="E1208" t="s">
        <v>115</v>
      </c>
      <c r="F1208">
        <v>1.95</v>
      </c>
      <c r="G1208" t="s">
        <v>56</v>
      </c>
      <c r="H1208" t="s">
        <v>13</v>
      </c>
      <c r="I1208">
        <v>-1</v>
      </c>
      <c r="J1208">
        <v>4</v>
      </c>
      <c r="K1208">
        <v>60492.703000000001</v>
      </c>
      <c r="L1208" s="1">
        <v>1.6500000000000001E-5</v>
      </c>
      <c r="M1208" s="1">
        <v>1.6646812568210302E-5</v>
      </c>
      <c r="N1208">
        <v>1.54205607476635E-2</v>
      </c>
      <c r="O1208" t="s">
        <v>96</v>
      </c>
      <c r="P1208" s="2" t="s">
        <v>96</v>
      </c>
    </row>
    <row r="1209" spans="1:16" x14ac:dyDescent="0.25">
      <c r="A1209">
        <v>1208</v>
      </c>
      <c r="B1209" t="s">
        <v>97</v>
      </c>
      <c r="C1209" t="s">
        <v>1</v>
      </c>
      <c r="D1209" t="s">
        <v>2</v>
      </c>
      <c r="E1209" t="s">
        <v>115</v>
      </c>
      <c r="F1209">
        <v>1.95</v>
      </c>
      <c r="G1209" t="s">
        <v>17</v>
      </c>
      <c r="H1209" t="s">
        <v>15</v>
      </c>
      <c r="I1209">
        <v>-1.2</v>
      </c>
      <c r="J1209">
        <v>11708</v>
      </c>
      <c r="K1209">
        <v>311563.658</v>
      </c>
      <c r="L1209">
        <v>8.9999999999999993E-3</v>
      </c>
      <c r="M1209">
        <v>4.8725220387151498E-2</v>
      </c>
      <c r="N1209">
        <v>8.4112149532710294</v>
      </c>
      <c r="O1209" t="s">
        <v>96</v>
      </c>
      <c r="P1209" s="2" t="s">
        <v>96</v>
      </c>
    </row>
    <row r="1210" spans="1:16" x14ac:dyDescent="0.25">
      <c r="A1210">
        <v>1209</v>
      </c>
      <c r="B1210" t="s">
        <v>97</v>
      </c>
      <c r="C1210" t="s">
        <v>1</v>
      </c>
      <c r="D1210" t="s">
        <v>2</v>
      </c>
      <c r="E1210" t="s">
        <v>115</v>
      </c>
      <c r="F1210">
        <v>1.95</v>
      </c>
      <c r="G1210" t="s">
        <v>18</v>
      </c>
      <c r="H1210" t="s">
        <v>19</v>
      </c>
      <c r="I1210">
        <v>-1.2</v>
      </c>
      <c r="J1210">
        <v>15796</v>
      </c>
      <c r="K1210">
        <v>928778.86300000001</v>
      </c>
      <c r="L1210">
        <v>4.0000000000000001E-3</v>
      </c>
      <c r="M1210">
        <v>6.5738262831862501E-2</v>
      </c>
      <c r="N1210">
        <v>3.73831775700934</v>
      </c>
      <c r="O1210" t="s">
        <v>96</v>
      </c>
      <c r="P1210" s="2" t="s">
        <v>96</v>
      </c>
    </row>
    <row r="1211" spans="1:16" x14ac:dyDescent="0.25">
      <c r="A1211">
        <v>1210</v>
      </c>
      <c r="B1211" t="s">
        <v>97</v>
      </c>
      <c r="C1211" t="s">
        <v>1</v>
      </c>
      <c r="D1211" t="s">
        <v>2</v>
      </c>
      <c r="E1211" t="s">
        <v>115</v>
      </c>
      <c r="F1211">
        <v>1.95</v>
      </c>
      <c r="G1211" t="s">
        <v>32</v>
      </c>
      <c r="H1211" t="s">
        <v>33</v>
      </c>
      <c r="I1211">
        <v>-1.2</v>
      </c>
      <c r="J1211">
        <v>724</v>
      </c>
      <c r="K1211">
        <v>497286.43299999897</v>
      </c>
      <c r="L1211">
        <v>3.6400000000000001E-4</v>
      </c>
      <c r="M1211">
        <v>3.0130730748460601E-3</v>
      </c>
      <c r="N1211">
        <v>0.34018691588784999</v>
      </c>
      <c r="O1211" t="s">
        <v>96</v>
      </c>
      <c r="P1211" s="2" t="s">
        <v>96</v>
      </c>
    </row>
    <row r="1212" spans="1:16" x14ac:dyDescent="0.25">
      <c r="A1212">
        <v>1211</v>
      </c>
      <c r="B1212" t="s">
        <v>97</v>
      </c>
      <c r="C1212" t="s">
        <v>1</v>
      </c>
      <c r="D1212" t="s">
        <v>2</v>
      </c>
      <c r="E1212" t="s">
        <v>115</v>
      </c>
      <c r="F1212">
        <v>1.95</v>
      </c>
      <c r="G1212" t="s">
        <v>41</v>
      </c>
      <c r="H1212" t="s">
        <v>6</v>
      </c>
      <c r="I1212">
        <v>-1.2</v>
      </c>
      <c r="J1212">
        <v>5644</v>
      </c>
      <c r="K1212">
        <v>300353.56300000002</v>
      </c>
      <c r="L1212">
        <v>5.0000000000000001E-3</v>
      </c>
      <c r="M1212">
        <v>2.34886525337447E-2</v>
      </c>
      <c r="N1212">
        <v>4.6728971962616797</v>
      </c>
      <c r="O1212" t="s">
        <v>96</v>
      </c>
      <c r="P1212" s="2" t="s">
        <v>96</v>
      </c>
    </row>
    <row r="1213" spans="1:16" x14ac:dyDescent="0.25">
      <c r="A1213">
        <v>1212</v>
      </c>
      <c r="B1213" t="s">
        <v>97</v>
      </c>
      <c r="C1213" t="s">
        <v>1</v>
      </c>
      <c r="D1213" t="s">
        <v>2</v>
      </c>
      <c r="E1213" t="s">
        <v>115</v>
      </c>
      <c r="F1213">
        <v>1.95</v>
      </c>
      <c r="G1213" t="s">
        <v>43</v>
      </c>
      <c r="H1213" t="s">
        <v>6</v>
      </c>
      <c r="I1213">
        <v>-1.2</v>
      </c>
      <c r="J1213">
        <v>120</v>
      </c>
      <c r="K1213">
        <v>304294.96999999997</v>
      </c>
      <c r="L1213" s="1">
        <v>9.8599999999999998E-5</v>
      </c>
      <c r="M1213">
        <v>4.9940437704630895E-4</v>
      </c>
      <c r="N1213">
        <v>9.2149532710280299E-2</v>
      </c>
      <c r="O1213" t="s">
        <v>96</v>
      </c>
      <c r="P1213" s="2" t="s">
        <v>96</v>
      </c>
    </row>
    <row r="1214" spans="1:16" x14ac:dyDescent="0.25">
      <c r="A1214">
        <v>1213</v>
      </c>
      <c r="B1214" t="s">
        <v>97</v>
      </c>
      <c r="C1214" t="s">
        <v>1</v>
      </c>
      <c r="D1214" t="s">
        <v>2</v>
      </c>
      <c r="E1214" t="s">
        <v>115</v>
      </c>
      <c r="F1214">
        <v>1.95</v>
      </c>
      <c r="G1214" t="s">
        <v>29</v>
      </c>
      <c r="H1214" t="s">
        <v>4</v>
      </c>
      <c r="I1214">
        <v>-1.2</v>
      </c>
      <c r="J1214">
        <v>120</v>
      </c>
      <c r="K1214">
        <v>263340.99900000001</v>
      </c>
      <c r="L1214">
        <v>1.139E-4</v>
      </c>
      <c r="M1214">
        <v>4.9940437704630895E-4</v>
      </c>
      <c r="N1214">
        <v>0.106448598130841</v>
      </c>
      <c r="O1214" t="s">
        <v>96</v>
      </c>
      <c r="P1214" s="2" t="s">
        <v>96</v>
      </c>
    </row>
    <row r="1215" spans="1:16" x14ac:dyDescent="0.25">
      <c r="A1215">
        <v>1214</v>
      </c>
      <c r="B1215" t="s">
        <v>97</v>
      </c>
      <c r="C1215" t="s">
        <v>1</v>
      </c>
      <c r="D1215" t="s">
        <v>2</v>
      </c>
      <c r="E1215" t="s">
        <v>115</v>
      </c>
      <c r="F1215">
        <v>1.95</v>
      </c>
      <c r="G1215" t="s">
        <v>7</v>
      </c>
      <c r="H1215" t="s">
        <v>8</v>
      </c>
      <c r="I1215">
        <v>-1.2</v>
      </c>
      <c r="J1215">
        <v>196</v>
      </c>
      <c r="K1215">
        <v>1034912.71</v>
      </c>
      <c r="L1215" s="1">
        <v>4.74E-5</v>
      </c>
      <c r="M1215">
        <v>8.1569381584230499E-4</v>
      </c>
      <c r="N1215">
        <v>4.4299065420560703E-2</v>
      </c>
      <c r="O1215" t="s">
        <v>96</v>
      </c>
      <c r="P1215" s="2" t="s">
        <v>96</v>
      </c>
    </row>
    <row r="1216" spans="1:16" x14ac:dyDescent="0.25">
      <c r="A1216">
        <v>1215</v>
      </c>
      <c r="B1216" t="s">
        <v>97</v>
      </c>
      <c r="C1216" t="s">
        <v>1</v>
      </c>
      <c r="D1216" t="s">
        <v>2</v>
      </c>
      <c r="E1216" t="s">
        <v>115</v>
      </c>
      <c r="F1216">
        <v>1.95</v>
      </c>
      <c r="G1216" t="s">
        <v>14</v>
      </c>
      <c r="H1216" t="s">
        <v>15</v>
      </c>
      <c r="I1216">
        <v>-1.2</v>
      </c>
      <c r="J1216">
        <v>11616</v>
      </c>
      <c r="K1216">
        <v>380666.609</v>
      </c>
      <c r="L1216">
        <v>8.0000000000000002E-3</v>
      </c>
      <c r="M1216">
        <v>4.8342343698082699E-2</v>
      </c>
      <c r="N1216">
        <v>7.4766355140186898</v>
      </c>
      <c r="O1216" t="s">
        <v>96</v>
      </c>
      <c r="P1216" s="2" t="s">
        <v>96</v>
      </c>
    </row>
    <row r="1217" spans="1:16" x14ac:dyDescent="0.25">
      <c r="A1217">
        <v>1216</v>
      </c>
      <c r="B1217" t="s">
        <v>97</v>
      </c>
      <c r="C1217" t="s">
        <v>1</v>
      </c>
      <c r="D1217" t="s">
        <v>2</v>
      </c>
      <c r="E1217" t="s">
        <v>115</v>
      </c>
      <c r="F1217">
        <v>1.95</v>
      </c>
      <c r="G1217" t="s">
        <v>16</v>
      </c>
      <c r="H1217" t="s">
        <v>15</v>
      </c>
      <c r="I1217">
        <v>-1.2</v>
      </c>
      <c r="J1217">
        <v>24180</v>
      </c>
      <c r="K1217">
        <v>276375.141</v>
      </c>
      <c r="L1217">
        <v>2.1999999999999999E-2</v>
      </c>
      <c r="M1217">
        <v>0.100629981974831</v>
      </c>
      <c r="N1217">
        <v>20.5607476635514</v>
      </c>
      <c r="O1217" t="s">
        <v>96</v>
      </c>
      <c r="P1217" s="2" t="s">
        <v>96</v>
      </c>
    </row>
    <row r="1218" spans="1:16" x14ac:dyDescent="0.25">
      <c r="A1218">
        <v>1217</v>
      </c>
      <c r="B1218" t="s">
        <v>97</v>
      </c>
      <c r="C1218" t="s">
        <v>1</v>
      </c>
      <c r="D1218" t="s">
        <v>2</v>
      </c>
      <c r="E1218" t="s">
        <v>115</v>
      </c>
      <c r="F1218">
        <v>1.95</v>
      </c>
      <c r="G1218" t="s">
        <v>21</v>
      </c>
      <c r="H1218" t="s">
        <v>22</v>
      </c>
      <c r="I1218">
        <v>-1.2</v>
      </c>
      <c r="J1218">
        <v>548</v>
      </c>
      <c r="K1218">
        <v>252250.06200000001</v>
      </c>
      <c r="L1218">
        <v>5.4310000000000003E-4</v>
      </c>
      <c r="M1218">
        <v>2.2806133218448098E-3</v>
      </c>
      <c r="N1218">
        <v>0.50757009345794402</v>
      </c>
      <c r="O1218" t="s">
        <v>96</v>
      </c>
      <c r="P1218" s="2" t="s">
        <v>96</v>
      </c>
    </row>
    <row r="1219" spans="1:16" x14ac:dyDescent="0.25">
      <c r="A1219">
        <v>1218</v>
      </c>
      <c r="B1219" t="s">
        <v>97</v>
      </c>
      <c r="C1219" t="s">
        <v>1</v>
      </c>
      <c r="D1219" t="s">
        <v>2</v>
      </c>
      <c r="E1219" t="s">
        <v>115</v>
      </c>
      <c r="F1219">
        <v>1.95</v>
      </c>
      <c r="G1219" t="s">
        <v>46</v>
      </c>
      <c r="H1219" t="s">
        <v>47</v>
      </c>
      <c r="I1219">
        <v>-1.2</v>
      </c>
      <c r="J1219">
        <v>512</v>
      </c>
      <c r="K1219">
        <v>428036.82399999897</v>
      </c>
      <c r="L1219">
        <v>2.99E-4</v>
      </c>
      <c r="M1219">
        <v>2.1307920087309199E-3</v>
      </c>
      <c r="N1219">
        <v>0.27943925233644801</v>
      </c>
      <c r="O1219" t="s">
        <v>96</v>
      </c>
      <c r="P1219" s="2" t="s">
        <v>96</v>
      </c>
    </row>
    <row r="1220" spans="1:16" x14ac:dyDescent="0.25">
      <c r="A1220">
        <v>1219</v>
      </c>
      <c r="B1220" t="s">
        <v>97</v>
      </c>
      <c r="C1220" t="s">
        <v>1</v>
      </c>
      <c r="D1220" t="s">
        <v>2</v>
      </c>
      <c r="E1220" t="s">
        <v>115</v>
      </c>
      <c r="F1220">
        <v>1.95</v>
      </c>
      <c r="G1220" t="s">
        <v>46</v>
      </c>
      <c r="H1220" t="s">
        <v>47</v>
      </c>
      <c r="I1220">
        <v>-1.2</v>
      </c>
      <c r="J1220">
        <v>1140</v>
      </c>
      <c r="K1220">
        <v>528441.88199999998</v>
      </c>
      <c r="L1220">
        <v>5.3929999999999896E-4</v>
      </c>
      <c r="M1220">
        <v>4.7443415819399303E-3</v>
      </c>
      <c r="N1220">
        <v>0.50401869158878498</v>
      </c>
      <c r="O1220" t="s">
        <v>96</v>
      </c>
      <c r="P1220" s="2" t="s">
        <v>96</v>
      </c>
    </row>
    <row r="1221" spans="1:16" x14ac:dyDescent="0.25">
      <c r="A1221">
        <v>1220</v>
      </c>
      <c r="B1221" t="s">
        <v>97</v>
      </c>
      <c r="C1221" t="s">
        <v>1</v>
      </c>
      <c r="D1221" t="s">
        <v>2</v>
      </c>
      <c r="E1221" t="s">
        <v>115</v>
      </c>
      <c r="F1221">
        <v>1.95</v>
      </c>
      <c r="G1221" t="s">
        <v>45</v>
      </c>
      <c r="H1221" t="s">
        <v>6</v>
      </c>
      <c r="I1221">
        <v>-1.2</v>
      </c>
      <c r="J1221">
        <v>1504</v>
      </c>
      <c r="K1221">
        <v>173027.777</v>
      </c>
      <c r="L1221">
        <v>2E-3</v>
      </c>
      <c r="M1221">
        <v>6.25920152564707E-3</v>
      </c>
      <c r="N1221">
        <v>1.86915887850467</v>
      </c>
      <c r="O1221" t="s">
        <v>96</v>
      </c>
      <c r="P1221" s="2" t="s">
        <v>96</v>
      </c>
    </row>
    <row r="1222" spans="1:16" x14ac:dyDescent="0.25">
      <c r="A1222">
        <v>1221</v>
      </c>
      <c r="B1222" t="s">
        <v>97</v>
      </c>
      <c r="C1222" t="s">
        <v>1</v>
      </c>
      <c r="D1222" t="s">
        <v>2</v>
      </c>
      <c r="E1222" t="s">
        <v>115</v>
      </c>
      <c r="F1222">
        <v>1.95</v>
      </c>
      <c r="G1222" t="s">
        <v>50</v>
      </c>
      <c r="H1222" t="s">
        <v>6</v>
      </c>
      <c r="I1222">
        <v>-1.2</v>
      </c>
      <c r="J1222">
        <v>24</v>
      </c>
      <c r="K1222">
        <v>295541.37899999903</v>
      </c>
      <c r="L1222" s="1">
        <v>2.0299999999999999E-5</v>
      </c>
      <c r="M1222" s="1">
        <v>9.9880875409261803E-5</v>
      </c>
      <c r="N1222">
        <v>1.8971962616822401E-2</v>
      </c>
      <c r="O1222" t="s">
        <v>96</v>
      </c>
      <c r="P1222" s="2" t="s">
        <v>96</v>
      </c>
    </row>
    <row r="1223" spans="1:16" x14ac:dyDescent="0.25">
      <c r="A1223">
        <v>1222</v>
      </c>
      <c r="B1223" t="s">
        <v>97</v>
      </c>
      <c r="C1223" t="s">
        <v>1</v>
      </c>
      <c r="D1223" t="s">
        <v>2</v>
      </c>
      <c r="E1223" t="s">
        <v>115</v>
      </c>
      <c r="F1223">
        <v>1.95</v>
      </c>
      <c r="G1223" t="s">
        <v>3</v>
      </c>
      <c r="H1223" t="s">
        <v>4</v>
      </c>
      <c r="I1223">
        <v>-1.2</v>
      </c>
      <c r="J1223">
        <v>104</v>
      </c>
      <c r="K1223">
        <v>202102.53</v>
      </c>
      <c r="L1223">
        <v>1.2860000000000001E-4</v>
      </c>
      <c r="M1223">
        <v>4.3281712677346803E-4</v>
      </c>
      <c r="N1223">
        <v>0.12018691588784999</v>
      </c>
      <c r="O1223" t="s">
        <v>96</v>
      </c>
      <c r="P1223" s="2" t="s">
        <v>96</v>
      </c>
    </row>
    <row r="1224" spans="1:16" x14ac:dyDescent="0.25">
      <c r="A1224">
        <v>1223</v>
      </c>
      <c r="B1224" t="s">
        <v>97</v>
      </c>
      <c r="C1224" t="s">
        <v>1</v>
      </c>
      <c r="D1224" t="s">
        <v>2</v>
      </c>
      <c r="E1224" t="s">
        <v>115</v>
      </c>
      <c r="F1224">
        <v>1.95</v>
      </c>
      <c r="G1224" t="s">
        <v>5</v>
      </c>
      <c r="H1224" t="s">
        <v>6</v>
      </c>
      <c r="I1224">
        <v>-1.2</v>
      </c>
      <c r="J1224">
        <v>32</v>
      </c>
      <c r="K1224">
        <v>248647.799</v>
      </c>
      <c r="L1224" s="1">
        <v>3.2199999999999997E-5</v>
      </c>
      <c r="M1224">
        <v>1.3317450054568201E-4</v>
      </c>
      <c r="N1224">
        <v>3.0093457943925199E-2</v>
      </c>
      <c r="O1224" t="s">
        <v>96</v>
      </c>
      <c r="P1224" s="2" t="s">
        <v>96</v>
      </c>
    </row>
    <row r="1225" spans="1:16" x14ac:dyDescent="0.25">
      <c r="A1225">
        <v>1224</v>
      </c>
      <c r="B1225" t="s">
        <v>97</v>
      </c>
      <c r="C1225" t="s">
        <v>1</v>
      </c>
      <c r="D1225" t="s">
        <v>2</v>
      </c>
      <c r="E1225" t="s">
        <v>115</v>
      </c>
      <c r="F1225">
        <v>1.95</v>
      </c>
      <c r="G1225" t="s">
        <v>48</v>
      </c>
      <c r="H1225" t="s">
        <v>38</v>
      </c>
      <c r="I1225">
        <v>-1.2</v>
      </c>
      <c r="J1225">
        <v>23916</v>
      </c>
      <c r="K1225">
        <v>453875.95699999999</v>
      </c>
      <c r="L1225">
        <v>1.2999999999999999E-2</v>
      </c>
      <c r="M1225">
        <v>9.9531292345329397E-2</v>
      </c>
      <c r="N1225">
        <v>12.149532710280299</v>
      </c>
      <c r="O1225" t="s">
        <v>96</v>
      </c>
      <c r="P1225" s="2" t="s">
        <v>96</v>
      </c>
    </row>
    <row r="1226" spans="1:16" x14ac:dyDescent="0.25">
      <c r="A1226">
        <v>1225</v>
      </c>
      <c r="B1226" t="s">
        <v>97</v>
      </c>
      <c r="C1226" t="s">
        <v>1</v>
      </c>
      <c r="D1226" t="s">
        <v>2</v>
      </c>
      <c r="E1226" t="s">
        <v>115</v>
      </c>
      <c r="F1226">
        <v>1.95</v>
      </c>
      <c r="G1226" t="s">
        <v>40</v>
      </c>
      <c r="H1226" t="s">
        <v>38</v>
      </c>
      <c r="I1226">
        <v>-1.2</v>
      </c>
      <c r="J1226">
        <v>448</v>
      </c>
      <c r="K1226">
        <v>117930.571</v>
      </c>
      <c r="L1226">
        <v>9.4969999999999896E-4</v>
      </c>
      <c r="M1226">
        <v>1.8644430076395499E-3</v>
      </c>
      <c r="N1226">
        <v>0.88757009345794302</v>
      </c>
      <c r="O1226" t="s">
        <v>96</v>
      </c>
      <c r="P1226" s="2" t="s">
        <v>96</v>
      </c>
    </row>
    <row r="1227" spans="1:16" x14ac:dyDescent="0.25">
      <c r="A1227">
        <v>1226</v>
      </c>
      <c r="B1227" t="s">
        <v>97</v>
      </c>
      <c r="C1227" t="s">
        <v>1</v>
      </c>
      <c r="D1227" t="s">
        <v>2</v>
      </c>
      <c r="E1227" t="s">
        <v>115</v>
      </c>
      <c r="F1227">
        <v>1.95</v>
      </c>
      <c r="G1227" t="s">
        <v>12</v>
      </c>
      <c r="H1227" t="s">
        <v>13</v>
      </c>
      <c r="I1227">
        <v>-1.2</v>
      </c>
      <c r="J1227">
        <v>1068</v>
      </c>
      <c r="K1227">
        <v>1480695.0330000001</v>
      </c>
      <c r="L1227">
        <v>1.8029999999999999E-4</v>
      </c>
      <c r="M1227">
        <v>4.4446989557121496E-3</v>
      </c>
      <c r="N1227">
        <v>0.16850467289719601</v>
      </c>
      <c r="O1227" t="s">
        <v>96</v>
      </c>
      <c r="P1227" s="2" t="s">
        <v>96</v>
      </c>
    </row>
    <row r="1228" spans="1:16" x14ac:dyDescent="0.25">
      <c r="A1228">
        <v>1227</v>
      </c>
      <c r="B1228" t="s">
        <v>97</v>
      </c>
      <c r="C1228" t="s">
        <v>1</v>
      </c>
      <c r="D1228" t="s">
        <v>2</v>
      </c>
      <c r="E1228" t="s">
        <v>115</v>
      </c>
      <c r="F1228">
        <v>1.95</v>
      </c>
      <c r="G1228" t="s">
        <v>23</v>
      </c>
      <c r="H1228" t="s">
        <v>22</v>
      </c>
      <c r="I1228">
        <v>-1.2</v>
      </c>
      <c r="J1228">
        <v>188</v>
      </c>
      <c r="K1228">
        <v>252653.36899999899</v>
      </c>
      <c r="L1228">
        <v>1.8599999999999999E-4</v>
      </c>
      <c r="M1228">
        <v>7.8240019070588396E-4</v>
      </c>
      <c r="N1228">
        <v>0.173831775700934</v>
      </c>
      <c r="O1228" t="s">
        <v>96</v>
      </c>
      <c r="P1228" s="2" t="s">
        <v>96</v>
      </c>
    </row>
    <row r="1229" spans="1:16" x14ac:dyDescent="0.25">
      <c r="A1229">
        <v>1228</v>
      </c>
      <c r="B1229" t="s">
        <v>97</v>
      </c>
      <c r="C1229" t="s">
        <v>1</v>
      </c>
      <c r="D1229" t="s">
        <v>2</v>
      </c>
      <c r="E1229" t="s">
        <v>115</v>
      </c>
      <c r="F1229">
        <v>1.95</v>
      </c>
      <c r="G1229" t="s">
        <v>20</v>
      </c>
      <c r="H1229" t="s">
        <v>19</v>
      </c>
      <c r="I1229">
        <v>-1.2</v>
      </c>
      <c r="J1229">
        <v>25472</v>
      </c>
      <c r="K1229">
        <v>4635727.3530000001</v>
      </c>
      <c r="L1229">
        <v>1E-3</v>
      </c>
      <c r="M1229">
        <v>0.106006902434363</v>
      </c>
      <c r="N1229">
        <v>0.934579439252336</v>
      </c>
      <c r="O1229" t="s">
        <v>96</v>
      </c>
      <c r="P1229" s="2" t="s">
        <v>96</v>
      </c>
    </row>
    <row r="1230" spans="1:16" x14ac:dyDescent="0.25">
      <c r="A1230">
        <v>1229</v>
      </c>
      <c r="B1230" t="s">
        <v>97</v>
      </c>
      <c r="C1230" t="s">
        <v>1</v>
      </c>
      <c r="D1230" t="s">
        <v>2</v>
      </c>
      <c r="E1230" t="s">
        <v>115</v>
      </c>
      <c r="F1230">
        <v>1.95</v>
      </c>
      <c r="G1230" t="s">
        <v>41</v>
      </c>
      <c r="H1230" t="s">
        <v>6</v>
      </c>
      <c r="I1230">
        <v>-1.2</v>
      </c>
      <c r="J1230">
        <v>108</v>
      </c>
      <c r="K1230">
        <v>40963.137000000002</v>
      </c>
      <c r="L1230">
        <v>6.5910000000000003E-4</v>
      </c>
      <c r="M1230">
        <v>4.49463939341678E-4</v>
      </c>
      <c r="N1230">
        <v>0.61598130841121501</v>
      </c>
      <c r="O1230" t="s">
        <v>96</v>
      </c>
      <c r="P1230" s="2" t="s">
        <v>96</v>
      </c>
    </row>
    <row r="1231" spans="1:16" x14ac:dyDescent="0.25">
      <c r="A1231">
        <v>1230</v>
      </c>
      <c r="B1231" t="s">
        <v>97</v>
      </c>
      <c r="C1231" t="s">
        <v>1</v>
      </c>
      <c r="D1231" t="s">
        <v>2</v>
      </c>
      <c r="E1231" t="s">
        <v>115</v>
      </c>
      <c r="F1231">
        <v>1.95</v>
      </c>
      <c r="G1231" t="s">
        <v>12</v>
      </c>
      <c r="H1231" t="s">
        <v>13</v>
      </c>
      <c r="I1231">
        <v>-1.2</v>
      </c>
      <c r="J1231">
        <v>7712</v>
      </c>
      <c r="K1231">
        <v>219032.24899999899</v>
      </c>
      <c r="L1231">
        <v>8.9999999999999993E-3</v>
      </c>
      <c r="M1231">
        <v>3.2095054631509398E-2</v>
      </c>
      <c r="N1231">
        <v>8.4112149532710294</v>
      </c>
      <c r="O1231" t="s">
        <v>96</v>
      </c>
      <c r="P1231" s="2" t="s">
        <v>96</v>
      </c>
    </row>
    <row r="1232" spans="1:16" x14ac:dyDescent="0.25">
      <c r="A1232">
        <v>1231</v>
      </c>
      <c r="B1232" t="s">
        <v>97</v>
      </c>
      <c r="C1232" t="s">
        <v>1</v>
      </c>
      <c r="D1232" t="s">
        <v>2</v>
      </c>
      <c r="E1232" t="s">
        <v>115</v>
      </c>
      <c r="F1232">
        <v>1.95</v>
      </c>
      <c r="G1232" t="s">
        <v>40</v>
      </c>
      <c r="H1232" t="s">
        <v>38</v>
      </c>
      <c r="I1232">
        <v>-1.2</v>
      </c>
      <c r="J1232">
        <v>544</v>
      </c>
      <c r="K1232">
        <v>326815.98699999898</v>
      </c>
      <c r="L1232">
        <v>4.1609999999999998E-4</v>
      </c>
      <c r="M1232">
        <v>2.2639665092766001E-3</v>
      </c>
      <c r="N1232">
        <v>0.38887850467289697</v>
      </c>
      <c r="O1232" t="s">
        <v>96</v>
      </c>
      <c r="P1232" s="2" t="s">
        <v>96</v>
      </c>
    </row>
    <row r="1233" spans="1:16" x14ac:dyDescent="0.25">
      <c r="A1233">
        <v>1232</v>
      </c>
      <c r="B1233" t="s">
        <v>97</v>
      </c>
      <c r="C1233" t="s">
        <v>1</v>
      </c>
      <c r="D1233" t="s">
        <v>2</v>
      </c>
      <c r="E1233" t="s">
        <v>115</v>
      </c>
      <c r="F1233">
        <v>1.95</v>
      </c>
      <c r="G1233" t="s">
        <v>49</v>
      </c>
      <c r="H1233" t="s">
        <v>13</v>
      </c>
      <c r="I1233">
        <v>-1.2</v>
      </c>
      <c r="J1233">
        <v>16</v>
      </c>
      <c r="K1233">
        <v>74400.936000000002</v>
      </c>
      <c r="L1233" s="1">
        <v>5.3799999999999898E-5</v>
      </c>
      <c r="M1233" s="1">
        <v>6.6587250272841207E-5</v>
      </c>
      <c r="N1233">
        <v>5.02803738317757E-2</v>
      </c>
      <c r="O1233" t="s">
        <v>96</v>
      </c>
      <c r="P1233" s="2" t="s">
        <v>96</v>
      </c>
    </row>
    <row r="1234" spans="1:16" x14ac:dyDescent="0.25">
      <c r="A1234">
        <v>1233</v>
      </c>
      <c r="B1234" t="s">
        <v>97</v>
      </c>
      <c r="C1234" t="s">
        <v>1</v>
      </c>
      <c r="D1234" t="s">
        <v>2</v>
      </c>
      <c r="E1234" t="s">
        <v>115</v>
      </c>
      <c r="F1234">
        <v>1.95</v>
      </c>
      <c r="G1234" t="s">
        <v>56</v>
      </c>
      <c r="H1234" t="s">
        <v>13</v>
      </c>
      <c r="I1234">
        <v>-1.2</v>
      </c>
      <c r="J1234">
        <v>4</v>
      </c>
      <c r="K1234">
        <v>64446.590999999898</v>
      </c>
      <c r="L1234" s="1">
        <v>1.5500000000000001E-5</v>
      </c>
      <c r="M1234" s="1">
        <v>1.6646812568210302E-5</v>
      </c>
      <c r="N1234">
        <v>1.44859813084112E-2</v>
      </c>
      <c r="O1234" t="s">
        <v>96</v>
      </c>
      <c r="P1234" s="2" t="s">
        <v>96</v>
      </c>
    </row>
    <row r="1235" spans="1:16" x14ac:dyDescent="0.25">
      <c r="A1235">
        <v>1234</v>
      </c>
      <c r="B1235" t="s">
        <v>97</v>
      </c>
      <c r="C1235" t="s">
        <v>1</v>
      </c>
      <c r="D1235" t="s">
        <v>2</v>
      </c>
      <c r="E1235" t="s">
        <v>115</v>
      </c>
      <c r="F1235">
        <v>1.95</v>
      </c>
      <c r="G1235" t="s">
        <v>42</v>
      </c>
      <c r="H1235" t="s">
        <v>6</v>
      </c>
      <c r="I1235">
        <v>-1.2</v>
      </c>
      <c r="J1235">
        <v>792</v>
      </c>
      <c r="K1235">
        <v>176813.361</v>
      </c>
      <c r="L1235">
        <v>1E-3</v>
      </c>
      <c r="M1235">
        <v>3.2960688885056398E-3</v>
      </c>
      <c r="N1235">
        <v>0.934579439252336</v>
      </c>
      <c r="O1235" t="s">
        <v>96</v>
      </c>
      <c r="P1235" s="2" t="s">
        <v>96</v>
      </c>
    </row>
    <row r="1236" spans="1:16" x14ac:dyDescent="0.25">
      <c r="A1236">
        <v>1235</v>
      </c>
      <c r="B1236" t="s">
        <v>97</v>
      </c>
      <c r="C1236" t="s">
        <v>1</v>
      </c>
      <c r="D1236" t="s">
        <v>2</v>
      </c>
      <c r="E1236" t="s">
        <v>115</v>
      </c>
      <c r="F1236">
        <v>1.95</v>
      </c>
      <c r="G1236" t="s">
        <v>27</v>
      </c>
      <c r="H1236" t="s">
        <v>28</v>
      </c>
      <c r="I1236">
        <v>-1.2</v>
      </c>
      <c r="J1236">
        <v>38424</v>
      </c>
      <c r="K1236">
        <v>1675446.38</v>
      </c>
      <c r="L1236">
        <v>6.0000000000000001E-3</v>
      </c>
      <c r="M1236">
        <v>0.15990928153022799</v>
      </c>
      <c r="N1236">
        <v>5.6074766355140104</v>
      </c>
      <c r="O1236" t="s">
        <v>96</v>
      </c>
      <c r="P1236" s="2" t="s">
        <v>96</v>
      </c>
    </row>
    <row r="1237" spans="1:16" x14ac:dyDescent="0.25">
      <c r="A1237">
        <v>1236</v>
      </c>
      <c r="B1237" t="s">
        <v>97</v>
      </c>
      <c r="C1237" t="s">
        <v>1</v>
      </c>
      <c r="D1237" t="s">
        <v>2</v>
      </c>
      <c r="E1237" t="s">
        <v>115</v>
      </c>
      <c r="F1237">
        <v>1.95</v>
      </c>
      <c r="G1237" t="s">
        <v>5</v>
      </c>
      <c r="H1237" t="s">
        <v>6</v>
      </c>
      <c r="I1237">
        <v>-1.2</v>
      </c>
      <c r="J1237">
        <v>24</v>
      </c>
      <c r="K1237">
        <v>102870.72900000001</v>
      </c>
      <c r="L1237" s="1">
        <v>5.8299999999999899E-5</v>
      </c>
      <c r="M1237" s="1">
        <v>9.9880875409261803E-5</v>
      </c>
      <c r="N1237">
        <v>5.4485981308411202E-2</v>
      </c>
      <c r="O1237" t="s">
        <v>96</v>
      </c>
      <c r="P1237" s="2" t="s">
        <v>96</v>
      </c>
    </row>
    <row r="1238" spans="1:16" x14ac:dyDescent="0.25">
      <c r="A1238">
        <v>1237</v>
      </c>
      <c r="B1238" t="s">
        <v>97</v>
      </c>
      <c r="C1238" t="s">
        <v>1</v>
      </c>
      <c r="D1238" t="s">
        <v>2</v>
      </c>
      <c r="E1238" t="s">
        <v>115</v>
      </c>
      <c r="F1238">
        <v>1.95</v>
      </c>
      <c r="G1238" t="s">
        <v>49</v>
      </c>
      <c r="H1238" t="s">
        <v>13</v>
      </c>
      <c r="I1238">
        <v>-1.2</v>
      </c>
      <c r="J1238">
        <v>64</v>
      </c>
      <c r="K1238">
        <v>162028.50099999999</v>
      </c>
      <c r="L1238" s="1">
        <v>9.8800000000000003E-5</v>
      </c>
      <c r="M1238">
        <v>2.6634900109136499E-4</v>
      </c>
      <c r="N1238">
        <v>9.2336448598130796E-2</v>
      </c>
      <c r="O1238" t="s">
        <v>96</v>
      </c>
      <c r="P1238" s="2" t="s">
        <v>96</v>
      </c>
    </row>
    <row r="1239" spans="1:16" x14ac:dyDescent="0.25">
      <c r="A1239">
        <v>1238</v>
      </c>
      <c r="B1239" t="s">
        <v>97</v>
      </c>
      <c r="C1239" t="s">
        <v>1</v>
      </c>
      <c r="D1239" t="s">
        <v>2</v>
      </c>
      <c r="E1239" t="s">
        <v>115</v>
      </c>
      <c r="F1239">
        <v>1.95</v>
      </c>
      <c r="G1239" t="s">
        <v>49</v>
      </c>
      <c r="H1239" t="s">
        <v>13</v>
      </c>
      <c r="I1239">
        <v>-1.2</v>
      </c>
      <c r="J1239">
        <v>20</v>
      </c>
      <c r="K1239">
        <v>262442.72499999998</v>
      </c>
      <c r="L1239" s="1">
        <v>1.91E-5</v>
      </c>
      <c r="M1239" s="1">
        <v>8.3234062841051505E-5</v>
      </c>
      <c r="N1239">
        <v>1.7850467289719601E-2</v>
      </c>
      <c r="O1239" t="s">
        <v>96</v>
      </c>
      <c r="P1239" s="2" t="s">
        <v>96</v>
      </c>
    </row>
    <row r="1240" spans="1:16" x14ac:dyDescent="0.25">
      <c r="A1240">
        <v>1239</v>
      </c>
      <c r="B1240" t="s">
        <v>97</v>
      </c>
      <c r="C1240" t="s">
        <v>1</v>
      </c>
      <c r="D1240" t="s">
        <v>2</v>
      </c>
      <c r="E1240" t="s">
        <v>115</v>
      </c>
      <c r="F1240">
        <v>1.95</v>
      </c>
      <c r="G1240" t="s">
        <v>37</v>
      </c>
      <c r="H1240" t="s">
        <v>38</v>
      </c>
      <c r="I1240">
        <v>-1.2</v>
      </c>
      <c r="J1240">
        <v>12672</v>
      </c>
      <c r="K1240">
        <v>429026.75899999897</v>
      </c>
      <c r="L1240">
        <v>6.9999999999999897E-3</v>
      </c>
      <c r="M1240">
        <v>5.2737102216090202E-2</v>
      </c>
      <c r="N1240">
        <v>6.5420560747663501</v>
      </c>
      <c r="O1240" t="s">
        <v>96</v>
      </c>
      <c r="P1240" s="2" t="s">
        <v>96</v>
      </c>
    </row>
    <row r="1241" spans="1:16" x14ac:dyDescent="0.25">
      <c r="A1241">
        <v>1240</v>
      </c>
      <c r="B1241" t="s">
        <v>97</v>
      </c>
      <c r="C1241" t="s">
        <v>1</v>
      </c>
      <c r="D1241" t="s">
        <v>2</v>
      </c>
      <c r="E1241" t="s">
        <v>115</v>
      </c>
      <c r="F1241">
        <v>1.95</v>
      </c>
      <c r="G1241" t="s">
        <v>34</v>
      </c>
      <c r="H1241" t="s">
        <v>33</v>
      </c>
      <c r="I1241">
        <v>-1.2</v>
      </c>
      <c r="J1241">
        <v>2164</v>
      </c>
      <c r="K1241">
        <v>703174.54700000002</v>
      </c>
      <c r="L1241">
        <v>7.6939999999999897E-4</v>
      </c>
      <c r="M1241">
        <v>9.0059255994017796E-3</v>
      </c>
      <c r="N1241">
        <v>0.71906542056074696</v>
      </c>
      <c r="O1241" t="s">
        <v>96</v>
      </c>
      <c r="P1241" s="2" t="s">
        <v>96</v>
      </c>
    </row>
    <row r="1242" spans="1:16" x14ac:dyDescent="0.25">
      <c r="A1242">
        <v>1241</v>
      </c>
      <c r="B1242" t="s">
        <v>97</v>
      </c>
      <c r="C1242" t="s">
        <v>1</v>
      </c>
      <c r="D1242" t="s">
        <v>2</v>
      </c>
      <c r="E1242" t="s">
        <v>115</v>
      </c>
      <c r="F1242">
        <v>1.95</v>
      </c>
      <c r="G1242" t="s">
        <v>39</v>
      </c>
      <c r="H1242" t="s">
        <v>38</v>
      </c>
      <c r="I1242">
        <v>-1.2</v>
      </c>
      <c r="J1242">
        <v>48</v>
      </c>
      <c r="K1242">
        <v>559927.30900000001</v>
      </c>
      <c r="L1242" s="1">
        <v>2.1399999999999998E-5</v>
      </c>
      <c r="M1242">
        <v>1.9976175081852301E-4</v>
      </c>
      <c r="N1242">
        <v>1.99999999999999E-2</v>
      </c>
      <c r="O1242" t="s">
        <v>96</v>
      </c>
      <c r="P1242" s="2" t="s">
        <v>96</v>
      </c>
    </row>
    <row r="1243" spans="1:16" x14ac:dyDescent="0.25">
      <c r="A1243">
        <v>1242</v>
      </c>
      <c r="B1243" t="s">
        <v>97</v>
      </c>
      <c r="C1243" t="s">
        <v>1</v>
      </c>
      <c r="D1243" t="s">
        <v>2</v>
      </c>
      <c r="E1243" t="s">
        <v>115</v>
      </c>
      <c r="F1243">
        <v>1.95</v>
      </c>
      <c r="G1243" t="s">
        <v>48</v>
      </c>
      <c r="H1243" t="s">
        <v>38</v>
      </c>
      <c r="I1243">
        <v>-1.2</v>
      </c>
      <c r="J1243">
        <v>8660</v>
      </c>
      <c r="K1243">
        <v>627481.196</v>
      </c>
      <c r="L1243">
        <v>3.0000000000000001E-3</v>
      </c>
      <c r="M1243">
        <v>3.60403492101753E-2</v>
      </c>
      <c r="N1243">
        <v>2.8037383177569999</v>
      </c>
      <c r="O1243" t="s">
        <v>96</v>
      </c>
      <c r="P1243" s="2" t="s">
        <v>96</v>
      </c>
    </row>
    <row r="1244" spans="1:16" x14ac:dyDescent="0.25">
      <c r="A1244">
        <v>1243</v>
      </c>
      <c r="B1244" t="s">
        <v>97</v>
      </c>
      <c r="C1244" t="s">
        <v>1</v>
      </c>
      <c r="D1244" t="s">
        <v>2</v>
      </c>
      <c r="E1244" t="s">
        <v>115</v>
      </c>
      <c r="F1244">
        <v>1.95</v>
      </c>
      <c r="G1244" t="s">
        <v>37</v>
      </c>
      <c r="H1244" t="s">
        <v>38</v>
      </c>
      <c r="I1244">
        <v>-1.2</v>
      </c>
      <c r="J1244">
        <v>472</v>
      </c>
      <c r="K1244">
        <v>308804.67300000001</v>
      </c>
      <c r="L1244">
        <v>3.8210000000000002E-4</v>
      </c>
      <c r="M1244">
        <v>1.9643238830488099E-3</v>
      </c>
      <c r="N1244">
        <v>0.35710280373831699</v>
      </c>
      <c r="O1244" t="s">
        <v>96</v>
      </c>
      <c r="P1244" s="2" t="s">
        <v>96</v>
      </c>
    </row>
    <row r="1245" spans="1:16" x14ac:dyDescent="0.25">
      <c r="A1245">
        <v>1244</v>
      </c>
      <c r="B1245" t="s">
        <v>97</v>
      </c>
      <c r="C1245" t="s">
        <v>1</v>
      </c>
      <c r="D1245" t="s">
        <v>2</v>
      </c>
      <c r="E1245" t="s">
        <v>115</v>
      </c>
      <c r="F1245">
        <v>1.95</v>
      </c>
      <c r="G1245" t="s">
        <v>37</v>
      </c>
      <c r="H1245" t="s">
        <v>38</v>
      </c>
      <c r="I1245">
        <v>-1.2</v>
      </c>
      <c r="J1245">
        <v>368</v>
      </c>
      <c r="K1245">
        <v>92806.391000000003</v>
      </c>
      <c r="L1245">
        <v>9.9130000000000008E-4</v>
      </c>
      <c r="M1245">
        <v>1.5315067562753401E-3</v>
      </c>
      <c r="N1245">
        <v>0.92644859813084102</v>
      </c>
      <c r="O1245" t="s">
        <v>96</v>
      </c>
      <c r="P1245" s="2" t="s">
        <v>96</v>
      </c>
    </row>
    <row r="1246" spans="1:16" x14ac:dyDescent="0.25">
      <c r="A1246">
        <v>1245</v>
      </c>
      <c r="B1246" t="s">
        <v>97</v>
      </c>
      <c r="C1246" t="s">
        <v>1</v>
      </c>
      <c r="D1246" t="s">
        <v>2</v>
      </c>
      <c r="E1246" t="s">
        <v>115</v>
      </c>
      <c r="F1246">
        <v>1.95</v>
      </c>
      <c r="G1246" t="s">
        <v>37</v>
      </c>
      <c r="H1246" t="s">
        <v>38</v>
      </c>
      <c r="I1246">
        <v>-1.2</v>
      </c>
      <c r="J1246">
        <v>228</v>
      </c>
      <c r="K1246">
        <v>47892.680999999997</v>
      </c>
      <c r="L1246">
        <v>1E-3</v>
      </c>
      <c r="M1246">
        <v>9.4886831638798705E-4</v>
      </c>
      <c r="N1246">
        <v>0.934579439252336</v>
      </c>
      <c r="O1246" t="s">
        <v>96</v>
      </c>
      <c r="P1246" s="2" t="s">
        <v>96</v>
      </c>
    </row>
    <row r="1247" spans="1:16" x14ac:dyDescent="0.25">
      <c r="A1247">
        <v>1246</v>
      </c>
      <c r="B1247" t="s">
        <v>97</v>
      </c>
      <c r="C1247" t="s">
        <v>1</v>
      </c>
      <c r="D1247" t="s">
        <v>2</v>
      </c>
      <c r="E1247" t="s">
        <v>115</v>
      </c>
      <c r="F1247">
        <v>1.95</v>
      </c>
      <c r="G1247" t="s">
        <v>37</v>
      </c>
      <c r="H1247" t="s">
        <v>38</v>
      </c>
      <c r="I1247">
        <v>-1.2</v>
      </c>
      <c r="J1247">
        <v>352</v>
      </c>
      <c r="K1247">
        <v>154338.174</v>
      </c>
      <c r="L1247">
        <v>5.7019999999999998E-4</v>
      </c>
      <c r="M1247">
        <v>1.4649195060025E-3</v>
      </c>
      <c r="N1247">
        <v>0.53289719626168197</v>
      </c>
      <c r="O1247" t="s">
        <v>96</v>
      </c>
      <c r="P1247" s="2" t="s">
        <v>96</v>
      </c>
    </row>
    <row r="1248" spans="1:16" x14ac:dyDescent="0.25">
      <c r="A1248">
        <v>1247</v>
      </c>
      <c r="B1248" t="s">
        <v>97</v>
      </c>
      <c r="C1248" t="s">
        <v>1</v>
      </c>
      <c r="D1248" t="s">
        <v>2</v>
      </c>
      <c r="E1248" t="s">
        <v>115</v>
      </c>
      <c r="F1248">
        <v>1.95</v>
      </c>
      <c r="G1248" t="s">
        <v>44</v>
      </c>
      <c r="H1248" t="s">
        <v>38</v>
      </c>
      <c r="I1248">
        <v>-1.2</v>
      </c>
      <c r="J1248">
        <v>72</v>
      </c>
      <c r="K1248">
        <v>148572.72</v>
      </c>
      <c r="L1248">
        <v>1.21199999999999E-4</v>
      </c>
      <c r="M1248">
        <v>2.9964262622778499E-4</v>
      </c>
      <c r="N1248">
        <v>0.113271028037383</v>
      </c>
      <c r="O1248" t="s">
        <v>96</v>
      </c>
      <c r="P1248" s="2" t="s">
        <v>96</v>
      </c>
    </row>
    <row r="1249" spans="1:16" x14ac:dyDescent="0.25">
      <c r="A1249">
        <v>1248</v>
      </c>
      <c r="B1249" t="s">
        <v>97</v>
      </c>
      <c r="C1249" t="s">
        <v>1</v>
      </c>
      <c r="D1249" t="s">
        <v>2</v>
      </c>
      <c r="E1249" t="s">
        <v>115</v>
      </c>
      <c r="F1249">
        <v>1.95</v>
      </c>
      <c r="G1249" t="s">
        <v>37</v>
      </c>
      <c r="H1249" t="s">
        <v>38</v>
      </c>
      <c r="I1249">
        <v>-1.2</v>
      </c>
      <c r="J1249">
        <v>88</v>
      </c>
      <c r="K1249">
        <v>78727.317999999999</v>
      </c>
      <c r="L1249">
        <v>2.7939999999999899E-4</v>
      </c>
      <c r="M1249">
        <v>3.6622987650062602E-4</v>
      </c>
      <c r="N1249">
        <v>0.26112149532710199</v>
      </c>
      <c r="O1249" t="s">
        <v>96</v>
      </c>
      <c r="P1249" s="2" t="s">
        <v>96</v>
      </c>
    </row>
    <row r="1250" spans="1:16" x14ac:dyDescent="0.25">
      <c r="A1250">
        <v>1249</v>
      </c>
      <c r="B1250" t="s">
        <v>97</v>
      </c>
      <c r="C1250" t="s">
        <v>1</v>
      </c>
      <c r="D1250" t="s">
        <v>2</v>
      </c>
      <c r="E1250" t="s">
        <v>115</v>
      </c>
      <c r="F1250">
        <v>1.95</v>
      </c>
      <c r="G1250" t="s">
        <v>37</v>
      </c>
      <c r="H1250" t="s">
        <v>38</v>
      </c>
      <c r="I1250">
        <v>-1.2</v>
      </c>
      <c r="J1250">
        <v>40</v>
      </c>
      <c r="K1250">
        <v>94318.790999999997</v>
      </c>
      <c r="L1250">
        <v>1.06E-4</v>
      </c>
      <c r="M1250">
        <v>1.6646812568210301E-4</v>
      </c>
      <c r="N1250">
        <v>9.9065420560747602E-2</v>
      </c>
      <c r="O1250" t="s">
        <v>96</v>
      </c>
      <c r="P1250" s="2" t="s">
        <v>96</v>
      </c>
    </row>
    <row r="1251" spans="1:16" x14ac:dyDescent="0.25">
      <c r="A1251">
        <v>1250</v>
      </c>
      <c r="B1251" t="s">
        <v>97</v>
      </c>
      <c r="C1251" t="s">
        <v>1</v>
      </c>
      <c r="D1251" t="s">
        <v>2</v>
      </c>
      <c r="E1251" t="s">
        <v>115</v>
      </c>
      <c r="F1251">
        <v>1.95</v>
      </c>
      <c r="G1251" t="s">
        <v>46</v>
      </c>
      <c r="H1251" t="s">
        <v>47</v>
      </c>
      <c r="I1251">
        <v>-1.3</v>
      </c>
      <c r="J1251">
        <v>316</v>
      </c>
      <c r="K1251">
        <v>401271.92</v>
      </c>
      <c r="L1251">
        <v>1.9689999999999999E-4</v>
      </c>
      <c r="M1251">
        <v>1.31509819288861E-3</v>
      </c>
      <c r="N1251">
        <v>0.184018691588785</v>
      </c>
      <c r="O1251" t="s">
        <v>96</v>
      </c>
      <c r="P1251" s="2" t="s">
        <v>96</v>
      </c>
    </row>
    <row r="1252" spans="1:16" x14ac:dyDescent="0.25">
      <c r="A1252">
        <v>1251</v>
      </c>
      <c r="B1252" t="s">
        <v>97</v>
      </c>
      <c r="C1252" t="s">
        <v>1</v>
      </c>
      <c r="D1252" t="s">
        <v>2</v>
      </c>
      <c r="E1252" t="s">
        <v>115</v>
      </c>
      <c r="F1252">
        <v>1.95</v>
      </c>
      <c r="G1252" t="s">
        <v>46</v>
      </c>
      <c r="H1252" t="s">
        <v>47</v>
      </c>
      <c r="I1252">
        <v>-1.3</v>
      </c>
      <c r="J1252">
        <v>796</v>
      </c>
      <c r="K1252">
        <v>523538.03799999901</v>
      </c>
      <c r="L1252">
        <v>3.8010000000000002E-4</v>
      </c>
      <c r="M1252">
        <v>3.3127157010738499E-3</v>
      </c>
      <c r="N1252">
        <v>0.35523364485981301</v>
      </c>
      <c r="O1252" t="s">
        <v>96</v>
      </c>
      <c r="P1252" s="2" t="s">
        <v>96</v>
      </c>
    </row>
    <row r="1253" spans="1:16" x14ac:dyDescent="0.25">
      <c r="A1253">
        <v>1252</v>
      </c>
      <c r="B1253" t="s">
        <v>97</v>
      </c>
      <c r="C1253" t="s">
        <v>1</v>
      </c>
      <c r="D1253" t="s">
        <v>2</v>
      </c>
      <c r="E1253" t="s">
        <v>115</v>
      </c>
      <c r="F1253">
        <v>1.95</v>
      </c>
      <c r="G1253" t="s">
        <v>23</v>
      </c>
      <c r="H1253" t="s">
        <v>22</v>
      </c>
      <c r="I1253">
        <v>-1.3</v>
      </c>
      <c r="J1253">
        <v>376</v>
      </c>
      <c r="K1253">
        <v>218509.783</v>
      </c>
      <c r="L1253">
        <v>4.3019999999999902E-4</v>
      </c>
      <c r="M1253">
        <v>1.5648003814117599E-3</v>
      </c>
      <c r="N1253">
        <v>0.40205607476635502</v>
      </c>
      <c r="O1253" t="s">
        <v>96</v>
      </c>
      <c r="P1253" s="2" t="s">
        <v>96</v>
      </c>
    </row>
    <row r="1254" spans="1:16" x14ac:dyDescent="0.25">
      <c r="A1254">
        <v>1253</v>
      </c>
      <c r="B1254" t="s">
        <v>97</v>
      </c>
      <c r="C1254" t="s">
        <v>1</v>
      </c>
      <c r="D1254" t="s">
        <v>2</v>
      </c>
      <c r="E1254" t="s">
        <v>115</v>
      </c>
      <c r="F1254">
        <v>1.95</v>
      </c>
      <c r="G1254" t="s">
        <v>21</v>
      </c>
      <c r="H1254" t="s">
        <v>22</v>
      </c>
      <c r="I1254">
        <v>-1.3</v>
      </c>
      <c r="J1254">
        <v>460</v>
      </c>
      <c r="K1254">
        <v>234559.56</v>
      </c>
      <c r="L1254">
        <v>4.9030000000000005E-4</v>
      </c>
      <c r="M1254">
        <v>1.9143834453441799E-3</v>
      </c>
      <c r="N1254">
        <v>0.45822429906542</v>
      </c>
      <c r="O1254" t="s">
        <v>96</v>
      </c>
      <c r="P1254" s="2" t="s">
        <v>96</v>
      </c>
    </row>
    <row r="1255" spans="1:16" x14ac:dyDescent="0.25">
      <c r="A1255">
        <v>1254</v>
      </c>
      <c r="B1255" t="s">
        <v>97</v>
      </c>
      <c r="C1255" t="s">
        <v>1</v>
      </c>
      <c r="D1255" t="s">
        <v>2</v>
      </c>
      <c r="E1255" t="s">
        <v>115</v>
      </c>
      <c r="F1255">
        <v>1.95</v>
      </c>
      <c r="G1255" t="s">
        <v>20</v>
      </c>
      <c r="H1255" t="s">
        <v>19</v>
      </c>
      <c r="I1255">
        <v>-1.3</v>
      </c>
      <c r="J1255">
        <v>16940</v>
      </c>
      <c r="K1255">
        <v>3797885.0039999899</v>
      </c>
      <c r="L1255">
        <v>1E-3</v>
      </c>
      <c r="M1255">
        <v>7.0499251226370602E-2</v>
      </c>
      <c r="N1255">
        <v>0.934579439252336</v>
      </c>
      <c r="O1255" t="s">
        <v>96</v>
      </c>
      <c r="P1255" s="2" t="s">
        <v>96</v>
      </c>
    </row>
    <row r="1256" spans="1:16" x14ac:dyDescent="0.25">
      <c r="A1256">
        <v>1255</v>
      </c>
      <c r="B1256" t="s">
        <v>97</v>
      </c>
      <c r="C1256" t="s">
        <v>1</v>
      </c>
      <c r="D1256" t="s">
        <v>2</v>
      </c>
      <c r="E1256" t="s">
        <v>115</v>
      </c>
      <c r="F1256">
        <v>1.95</v>
      </c>
      <c r="G1256" t="s">
        <v>18</v>
      </c>
      <c r="H1256" t="s">
        <v>19</v>
      </c>
      <c r="I1256">
        <v>-1.3</v>
      </c>
      <c r="J1256">
        <v>5716</v>
      </c>
      <c r="K1256">
        <v>1602200.368</v>
      </c>
      <c r="L1256">
        <v>8.9190000000000005E-4</v>
      </c>
      <c r="M1256">
        <v>2.3788295159972501E-2</v>
      </c>
      <c r="N1256">
        <v>0.83355140186915799</v>
      </c>
      <c r="O1256" t="s">
        <v>96</v>
      </c>
      <c r="P1256" s="2" t="s">
        <v>96</v>
      </c>
    </row>
    <row r="1257" spans="1:16" x14ac:dyDescent="0.25">
      <c r="A1257">
        <v>1256</v>
      </c>
      <c r="B1257" t="s">
        <v>97</v>
      </c>
      <c r="C1257" t="s">
        <v>1</v>
      </c>
      <c r="D1257" t="s">
        <v>2</v>
      </c>
      <c r="E1257" t="s">
        <v>115</v>
      </c>
      <c r="F1257">
        <v>1.95</v>
      </c>
      <c r="G1257" t="s">
        <v>54</v>
      </c>
      <c r="H1257" t="s">
        <v>47</v>
      </c>
      <c r="I1257">
        <v>-1.3</v>
      </c>
      <c r="J1257">
        <v>20196</v>
      </c>
      <c r="K1257">
        <v>1104290.6429999999</v>
      </c>
      <c r="L1257">
        <v>5.0000000000000001E-3</v>
      </c>
      <c r="M1257">
        <v>8.4049756656893806E-2</v>
      </c>
      <c r="N1257">
        <v>4.6728971962616797</v>
      </c>
      <c r="O1257" t="s">
        <v>96</v>
      </c>
      <c r="P1257" s="2" t="s">
        <v>96</v>
      </c>
    </row>
    <row r="1258" spans="1:16" x14ac:dyDescent="0.25">
      <c r="A1258">
        <v>1257</v>
      </c>
      <c r="B1258" t="s">
        <v>97</v>
      </c>
      <c r="C1258" t="s">
        <v>1</v>
      </c>
      <c r="D1258" t="s">
        <v>2</v>
      </c>
      <c r="E1258" t="s">
        <v>115</v>
      </c>
      <c r="F1258">
        <v>1.95</v>
      </c>
      <c r="G1258" t="s">
        <v>45</v>
      </c>
      <c r="H1258" t="s">
        <v>6</v>
      </c>
      <c r="I1258">
        <v>-1.3</v>
      </c>
      <c r="J1258">
        <v>240</v>
      </c>
      <c r="K1258">
        <v>195035.495</v>
      </c>
      <c r="L1258">
        <v>3.076E-4</v>
      </c>
      <c r="M1258">
        <v>9.9880875409261789E-4</v>
      </c>
      <c r="N1258">
        <v>0.28747663551401798</v>
      </c>
      <c r="O1258" t="s">
        <v>96</v>
      </c>
      <c r="P1258" s="2" t="s">
        <v>96</v>
      </c>
    </row>
    <row r="1259" spans="1:16" x14ac:dyDescent="0.25">
      <c r="A1259">
        <v>1258</v>
      </c>
      <c r="B1259" t="s">
        <v>97</v>
      </c>
      <c r="C1259" t="s">
        <v>1</v>
      </c>
      <c r="D1259" t="s">
        <v>2</v>
      </c>
      <c r="E1259" t="s">
        <v>115</v>
      </c>
      <c r="F1259">
        <v>1.95</v>
      </c>
      <c r="G1259" t="s">
        <v>41</v>
      </c>
      <c r="H1259" t="s">
        <v>6</v>
      </c>
      <c r="I1259">
        <v>-1.3</v>
      </c>
      <c r="J1259">
        <v>1820</v>
      </c>
      <c r="K1259">
        <v>410887.12</v>
      </c>
      <c r="L1259">
        <v>1E-3</v>
      </c>
      <c r="M1259">
        <v>7.5742997185356898E-3</v>
      </c>
      <c r="N1259">
        <v>0.934579439252336</v>
      </c>
      <c r="O1259" t="s">
        <v>96</v>
      </c>
      <c r="P1259" s="2" t="s">
        <v>96</v>
      </c>
    </row>
    <row r="1260" spans="1:16" x14ac:dyDescent="0.25">
      <c r="A1260">
        <v>1259</v>
      </c>
      <c r="B1260" t="s">
        <v>97</v>
      </c>
      <c r="C1260" t="s">
        <v>1</v>
      </c>
      <c r="D1260" t="s">
        <v>2</v>
      </c>
      <c r="E1260" t="s">
        <v>115</v>
      </c>
      <c r="F1260">
        <v>1.95</v>
      </c>
      <c r="G1260" t="s">
        <v>51</v>
      </c>
      <c r="H1260" t="s">
        <v>47</v>
      </c>
      <c r="I1260">
        <v>-1.3</v>
      </c>
      <c r="J1260">
        <v>7712</v>
      </c>
      <c r="K1260">
        <v>470008.22799999901</v>
      </c>
      <c r="L1260">
        <v>4.0000000000000001E-3</v>
      </c>
      <c r="M1260">
        <v>3.2095054631509398E-2</v>
      </c>
      <c r="N1260">
        <v>3.73831775700934</v>
      </c>
      <c r="O1260" t="s">
        <v>96</v>
      </c>
      <c r="P1260" s="2" t="s">
        <v>96</v>
      </c>
    </row>
    <row r="1261" spans="1:16" x14ac:dyDescent="0.25">
      <c r="A1261">
        <v>1260</v>
      </c>
      <c r="B1261" t="s">
        <v>97</v>
      </c>
      <c r="C1261" t="s">
        <v>1</v>
      </c>
      <c r="D1261" t="s">
        <v>2</v>
      </c>
      <c r="E1261" t="s">
        <v>115</v>
      </c>
      <c r="F1261">
        <v>1.95</v>
      </c>
      <c r="G1261" t="s">
        <v>29</v>
      </c>
      <c r="H1261" t="s">
        <v>4</v>
      </c>
      <c r="I1261">
        <v>-1.3</v>
      </c>
      <c r="J1261">
        <v>120</v>
      </c>
      <c r="K1261">
        <v>233340.47399999999</v>
      </c>
      <c r="L1261">
        <v>1.2860000000000001E-4</v>
      </c>
      <c r="M1261">
        <v>4.9940437704630895E-4</v>
      </c>
      <c r="N1261">
        <v>0.12018691588784999</v>
      </c>
      <c r="O1261" t="s">
        <v>96</v>
      </c>
      <c r="P1261" s="2" t="s">
        <v>96</v>
      </c>
    </row>
    <row r="1262" spans="1:16" x14ac:dyDescent="0.25">
      <c r="A1262">
        <v>1261</v>
      </c>
      <c r="B1262" t="s">
        <v>97</v>
      </c>
      <c r="C1262" t="s">
        <v>1</v>
      </c>
      <c r="D1262" t="s">
        <v>2</v>
      </c>
      <c r="E1262" t="s">
        <v>115</v>
      </c>
      <c r="F1262">
        <v>1.95</v>
      </c>
      <c r="G1262" t="s">
        <v>41</v>
      </c>
      <c r="H1262" t="s">
        <v>6</v>
      </c>
      <c r="I1262">
        <v>-1.3</v>
      </c>
      <c r="J1262">
        <v>92</v>
      </c>
      <c r="K1262">
        <v>53236.495999999999</v>
      </c>
      <c r="L1262">
        <v>4.3199999999999998E-4</v>
      </c>
      <c r="M1262">
        <v>3.8287668906883702E-4</v>
      </c>
      <c r="N1262">
        <v>0.40373831775700902</v>
      </c>
      <c r="O1262" t="s">
        <v>96</v>
      </c>
      <c r="P1262" s="2" t="s">
        <v>96</v>
      </c>
    </row>
    <row r="1263" spans="1:16" x14ac:dyDescent="0.25">
      <c r="A1263">
        <v>1262</v>
      </c>
      <c r="B1263" t="s">
        <v>97</v>
      </c>
      <c r="C1263" t="s">
        <v>1</v>
      </c>
      <c r="D1263" t="s">
        <v>2</v>
      </c>
      <c r="E1263" t="s">
        <v>115</v>
      </c>
      <c r="F1263">
        <v>1.95</v>
      </c>
      <c r="G1263" t="s">
        <v>7</v>
      </c>
      <c r="H1263" t="s">
        <v>8</v>
      </c>
      <c r="I1263">
        <v>-1.3</v>
      </c>
      <c r="J1263">
        <v>144</v>
      </c>
      <c r="K1263">
        <v>1025508.329</v>
      </c>
      <c r="L1263" s="1">
        <v>3.5099999999999999E-5</v>
      </c>
      <c r="M1263">
        <v>5.9928525245557095E-4</v>
      </c>
      <c r="N1263">
        <v>3.2803738317757E-2</v>
      </c>
      <c r="O1263" t="s">
        <v>96</v>
      </c>
      <c r="P1263" s="2" t="s">
        <v>96</v>
      </c>
    </row>
    <row r="1264" spans="1:16" x14ac:dyDescent="0.25">
      <c r="A1264">
        <v>1263</v>
      </c>
      <c r="B1264" t="s">
        <v>97</v>
      </c>
      <c r="C1264" t="s">
        <v>1</v>
      </c>
      <c r="D1264" t="s">
        <v>2</v>
      </c>
      <c r="E1264" t="s">
        <v>115</v>
      </c>
      <c r="F1264">
        <v>1.95</v>
      </c>
      <c r="G1264" t="s">
        <v>3</v>
      </c>
      <c r="H1264" t="s">
        <v>4</v>
      </c>
      <c r="I1264">
        <v>-1.3</v>
      </c>
      <c r="J1264">
        <v>28</v>
      </c>
      <c r="K1264">
        <v>100487.552</v>
      </c>
      <c r="L1264" s="1">
        <v>6.97E-5</v>
      </c>
      <c r="M1264">
        <v>1.1652768797747201E-4</v>
      </c>
      <c r="N1264">
        <v>6.5140186915887799E-2</v>
      </c>
      <c r="O1264" t="s">
        <v>96</v>
      </c>
      <c r="P1264" s="2" t="s">
        <v>96</v>
      </c>
    </row>
    <row r="1265" spans="1:16" x14ac:dyDescent="0.25">
      <c r="A1265">
        <v>1264</v>
      </c>
      <c r="B1265" t="s">
        <v>97</v>
      </c>
      <c r="C1265" t="s">
        <v>1</v>
      </c>
      <c r="D1265" t="s">
        <v>2</v>
      </c>
      <c r="E1265" t="s">
        <v>115</v>
      </c>
      <c r="F1265">
        <v>1.95</v>
      </c>
      <c r="G1265" t="s">
        <v>50</v>
      </c>
      <c r="H1265" t="s">
        <v>6</v>
      </c>
      <c r="I1265">
        <v>-1.3</v>
      </c>
      <c r="J1265">
        <v>96</v>
      </c>
      <c r="K1265">
        <v>466928.43099999998</v>
      </c>
      <c r="L1265" s="1">
        <v>5.1400000000000003E-5</v>
      </c>
      <c r="M1265">
        <v>3.99523501637047E-4</v>
      </c>
      <c r="N1265">
        <v>4.80373831775701E-2</v>
      </c>
      <c r="O1265" t="s">
        <v>96</v>
      </c>
      <c r="P1265" s="2" t="s">
        <v>96</v>
      </c>
    </row>
    <row r="1266" spans="1:16" x14ac:dyDescent="0.25">
      <c r="A1266">
        <v>1265</v>
      </c>
      <c r="B1266" t="s">
        <v>97</v>
      </c>
      <c r="C1266" t="s">
        <v>1</v>
      </c>
      <c r="D1266" t="s">
        <v>2</v>
      </c>
      <c r="E1266" t="s">
        <v>115</v>
      </c>
      <c r="F1266">
        <v>1.95</v>
      </c>
      <c r="G1266" t="s">
        <v>5</v>
      </c>
      <c r="H1266" t="s">
        <v>6</v>
      </c>
      <c r="I1266">
        <v>-1.3</v>
      </c>
      <c r="J1266">
        <v>36</v>
      </c>
      <c r="K1266">
        <v>171762.86</v>
      </c>
      <c r="L1266" s="1">
        <v>5.24E-5</v>
      </c>
      <c r="M1266">
        <v>1.4982131311389201E-4</v>
      </c>
      <c r="N1266">
        <v>4.89719626168224E-2</v>
      </c>
      <c r="O1266" t="s">
        <v>96</v>
      </c>
      <c r="P1266" s="2" t="s">
        <v>96</v>
      </c>
    </row>
    <row r="1267" spans="1:16" x14ac:dyDescent="0.25">
      <c r="A1267">
        <v>1266</v>
      </c>
      <c r="B1267" t="s">
        <v>97</v>
      </c>
      <c r="C1267" t="s">
        <v>1</v>
      </c>
      <c r="D1267" t="s">
        <v>2</v>
      </c>
      <c r="E1267" t="s">
        <v>115</v>
      </c>
      <c r="F1267">
        <v>1.95</v>
      </c>
      <c r="G1267" t="s">
        <v>5</v>
      </c>
      <c r="H1267" t="s">
        <v>6</v>
      </c>
      <c r="I1267">
        <v>-1.3</v>
      </c>
      <c r="J1267">
        <v>28</v>
      </c>
      <c r="K1267">
        <v>169938.81399999899</v>
      </c>
      <c r="L1267" s="1">
        <v>4.1199999999999999E-5</v>
      </c>
      <c r="M1267">
        <v>1.1652768797747201E-4</v>
      </c>
      <c r="N1267">
        <v>3.8504672897196203E-2</v>
      </c>
      <c r="O1267" t="s">
        <v>96</v>
      </c>
      <c r="P1267" s="2" t="s">
        <v>96</v>
      </c>
    </row>
    <row r="1268" spans="1:16" x14ac:dyDescent="0.25">
      <c r="A1268">
        <v>1267</v>
      </c>
      <c r="B1268" t="s">
        <v>97</v>
      </c>
      <c r="C1268" t="s">
        <v>1</v>
      </c>
      <c r="D1268" t="s">
        <v>2</v>
      </c>
      <c r="E1268" t="s">
        <v>115</v>
      </c>
      <c r="F1268">
        <v>1.95</v>
      </c>
      <c r="G1268" t="s">
        <v>43</v>
      </c>
      <c r="H1268" t="s">
        <v>6</v>
      </c>
      <c r="I1268">
        <v>-1.3</v>
      </c>
      <c r="J1268">
        <v>128</v>
      </c>
      <c r="K1268">
        <v>516681.82299999997</v>
      </c>
      <c r="L1268" s="1">
        <v>6.19E-5</v>
      </c>
      <c r="M1268">
        <v>5.3269800218272998E-4</v>
      </c>
      <c r="N1268">
        <v>5.7850467289719598E-2</v>
      </c>
      <c r="O1268" t="s">
        <v>96</v>
      </c>
      <c r="P1268" s="2" t="s">
        <v>96</v>
      </c>
    </row>
    <row r="1269" spans="1:16" x14ac:dyDescent="0.25">
      <c r="A1269">
        <v>1268</v>
      </c>
      <c r="B1269" t="s">
        <v>97</v>
      </c>
      <c r="C1269" t="s">
        <v>1</v>
      </c>
      <c r="D1269" t="s">
        <v>2</v>
      </c>
      <c r="E1269" t="s">
        <v>115</v>
      </c>
      <c r="F1269">
        <v>1.95</v>
      </c>
      <c r="G1269" t="s">
        <v>42</v>
      </c>
      <c r="H1269" t="s">
        <v>6</v>
      </c>
      <c r="I1269">
        <v>-1.3</v>
      </c>
      <c r="J1269">
        <v>164</v>
      </c>
      <c r="K1269">
        <v>252570.875</v>
      </c>
      <c r="L1269">
        <v>1.6229999999999999E-4</v>
      </c>
      <c r="M1269">
        <v>6.8251931529662196E-4</v>
      </c>
      <c r="N1269">
        <v>0.151682242990654</v>
      </c>
      <c r="O1269" t="s">
        <v>96</v>
      </c>
      <c r="P1269" s="2" t="s">
        <v>96</v>
      </c>
    </row>
    <row r="1270" spans="1:16" x14ac:dyDescent="0.25">
      <c r="A1270">
        <v>1269</v>
      </c>
      <c r="B1270" t="s">
        <v>97</v>
      </c>
      <c r="C1270" t="s">
        <v>1</v>
      </c>
      <c r="D1270" t="s">
        <v>2</v>
      </c>
      <c r="E1270" t="s">
        <v>115</v>
      </c>
      <c r="F1270">
        <v>1.95</v>
      </c>
      <c r="G1270" t="s">
        <v>42</v>
      </c>
      <c r="H1270" t="s">
        <v>6</v>
      </c>
      <c r="I1270">
        <v>-1.3</v>
      </c>
      <c r="J1270">
        <v>260</v>
      </c>
      <c r="K1270">
        <v>289555.94</v>
      </c>
      <c r="L1270">
        <v>2.2450000000000001E-4</v>
      </c>
      <c r="M1270">
        <v>1.0820428169336701E-3</v>
      </c>
      <c r="N1270">
        <v>0.209813084112149</v>
      </c>
      <c r="O1270" t="s">
        <v>96</v>
      </c>
      <c r="P1270" s="2" t="s">
        <v>96</v>
      </c>
    </row>
    <row r="1271" spans="1:16" x14ac:dyDescent="0.25">
      <c r="A1271">
        <v>1270</v>
      </c>
      <c r="B1271" t="s">
        <v>97</v>
      </c>
      <c r="C1271" t="s">
        <v>1</v>
      </c>
      <c r="D1271" t="s">
        <v>2</v>
      </c>
      <c r="E1271" t="s">
        <v>115</v>
      </c>
      <c r="F1271">
        <v>1.95</v>
      </c>
      <c r="G1271" t="s">
        <v>32</v>
      </c>
      <c r="H1271" t="s">
        <v>33</v>
      </c>
      <c r="I1271">
        <v>-1.3</v>
      </c>
      <c r="J1271">
        <v>100</v>
      </c>
      <c r="K1271">
        <v>463683.64500000002</v>
      </c>
      <c r="L1271" s="1">
        <v>5.3900000000000002E-5</v>
      </c>
      <c r="M1271">
        <v>4.1617031420525702E-4</v>
      </c>
      <c r="N1271">
        <v>5.03738317757009E-2</v>
      </c>
      <c r="O1271" t="s">
        <v>96</v>
      </c>
      <c r="P1271" s="2" t="s">
        <v>96</v>
      </c>
    </row>
    <row r="1272" spans="1:16" x14ac:dyDescent="0.25">
      <c r="A1272">
        <v>1271</v>
      </c>
      <c r="B1272" t="s">
        <v>97</v>
      </c>
      <c r="C1272" t="s">
        <v>1</v>
      </c>
      <c r="D1272" t="s">
        <v>2</v>
      </c>
      <c r="E1272" t="s">
        <v>115</v>
      </c>
      <c r="F1272">
        <v>1.95</v>
      </c>
      <c r="G1272" t="s">
        <v>27</v>
      </c>
      <c r="H1272" t="s">
        <v>28</v>
      </c>
      <c r="I1272">
        <v>-1.3</v>
      </c>
      <c r="J1272">
        <v>10396</v>
      </c>
      <c r="K1272">
        <v>1502803.578</v>
      </c>
      <c r="L1272">
        <v>2E-3</v>
      </c>
      <c r="M1272">
        <v>4.3265065864778601E-2</v>
      </c>
      <c r="N1272">
        <v>1.86915887850467</v>
      </c>
      <c r="O1272" t="s">
        <v>96</v>
      </c>
      <c r="P1272" s="2" t="s">
        <v>96</v>
      </c>
    </row>
    <row r="1273" spans="1:16" x14ac:dyDescent="0.25">
      <c r="A1273">
        <v>1272</v>
      </c>
      <c r="B1273" t="s">
        <v>97</v>
      </c>
      <c r="C1273" t="s">
        <v>1</v>
      </c>
      <c r="D1273" t="s">
        <v>2</v>
      </c>
      <c r="E1273" t="s">
        <v>115</v>
      </c>
      <c r="F1273">
        <v>1.95</v>
      </c>
      <c r="G1273" t="s">
        <v>37</v>
      </c>
      <c r="H1273" t="s">
        <v>38</v>
      </c>
      <c r="I1273">
        <v>-1.3</v>
      </c>
      <c r="J1273">
        <v>3800</v>
      </c>
      <c r="K1273">
        <v>459650.57699999999</v>
      </c>
      <c r="L1273">
        <v>2E-3</v>
      </c>
      <c r="M1273">
        <v>1.5814471939799801E-2</v>
      </c>
      <c r="N1273">
        <v>1.86915887850467</v>
      </c>
      <c r="O1273" t="s">
        <v>96</v>
      </c>
      <c r="P1273" s="2" t="s">
        <v>96</v>
      </c>
    </row>
    <row r="1274" spans="1:16" x14ac:dyDescent="0.25">
      <c r="A1274">
        <v>1273</v>
      </c>
      <c r="B1274" t="s">
        <v>97</v>
      </c>
      <c r="C1274" t="s">
        <v>1</v>
      </c>
      <c r="D1274" t="s">
        <v>2</v>
      </c>
      <c r="E1274" t="s">
        <v>115</v>
      </c>
      <c r="F1274">
        <v>1.95</v>
      </c>
      <c r="G1274" t="s">
        <v>34</v>
      </c>
      <c r="H1274" t="s">
        <v>33</v>
      </c>
      <c r="I1274">
        <v>-1.3</v>
      </c>
      <c r="J1274">
        <v>1316</v>
      </c>
      <c r="K1274">
        <v>788198.95</v>
      </c>
      <c r="L1274">
        <v>4.1739999999999898E-4</v>
      </c>
      <c r="M1274">
        <v>5.4768013349411901E-3</v>
      </c>
      <c r="N1274">
        <v>0.39009345794392503</v>
      </c>
      <c r="O1274" t="s">
        <v>96</v>
      </c>
      <c r="P1274" s="2" t="s">
        <v>96</v>
      </c>
    </row>
    <row r="1275" spans="1:16" x14ac:dyDescent="0.25">
      <c r="A1275">
        <v>1274</v>
      </c>
      <c r="B1275" t="s">
        <v>97</v>
      </c>
      <c r="C1275" t="s">
        <v>1</v>
      </c>
      <c r="D1275" t="s">
        <v>2</v>
      </c>
      <c r="E1275" t="s">
        <v>115</v>
      </c>
      <c r="F1275">
        <v>1.95</v>
      </c>
      <c r="G1275" t="s">
        <v>48</v>
      </c>
      <c r="H1275" t="s">
        <v>38</v>
      </c>
      <c r="I1275">
        <v>-1.3</v>
      </c>
      <c r="J1275">
        <v>34544</v>
      </c>
      <c r="K1275">
        <v>704980.26099999901</v>
      </c>
      <c r="L1275">
        <v>1.2E-2</v>
      </c>
      <c r="M1275">
        <v>0.14376187333906401</v>
      </c>
      <c r="N1275">
        <v>11.214953271028</v>
      </c>
      <c r="O1275" t="s">
        <v>96</v>
      </c>
      <c r="P1275" s="2" t="s">
        <v>96</v>
      </c>
    </row>
    <row r="1276" spans="1:16" x14ac:dyDescent="0.25">
      <c r="A1276">
        <v>1275</v>
      </c>
      <c r="B1276" t="s">
        <v>97</v>
      </c>
      <c r="C1276" t="s">
        <v>1</v>
      </c>
      <c r="D1276" t="s">
        <v>2</v>
      </c>
      <c r="E1276" t="s">
        <v>115</v>
      </c>
      <c r="F1276">
        <v>1.95</v>
      </c>
      <c r="G1276" t="s">
        <v>48</v>
      </c>
      <c r="H1276" t="s">
        <v>38</v>
      </c>
      <c r="I1276">
        <v>-1.3</v>
      </c>
      <c r="J1276">
        <v>25360</v>
      </c>
      <c r="K1276">
        <v>497744.73599999998</v>
      </c>
      <c r="L1276">
        <v>1.2999999999999999E-2</v>
      </c>
      <c r="M1276">
        <v>0.10554079168245301</v>
      </c>
      <c r="N1276">
        <v>12.149532710280299</v>
      </c>
      <c r="O1276" t="s">
        <v>96</v>
      </c>
      <c r="P1276" s="2" t="s">
        <v>96</v>
      </c>
    </row>
    <row r="1277" spans="1:16" x14ac:dyDescent="0.25">
      <c r="A1277">
        <v>1276</v>
      </c>
      <c r="B1277" t="s">
        <v>97</v>
      </c>
      <c r="C1277" t="s">
        <v>1</v>
      </c>
      <c r="D1277" t="s">
        <v>2</v>
      </c>
      <c r="E1277" t="s">
        <v>115</v>
      </c>
      <c r="F1277">
        <v>1.95</v>
      </c>
      <c r="G1277" t="s">
        <v>37</v>
      </c>
      <c r="H1277" t="s">
        <v>38</v>
      </c>
      <c r="I1277">
        <v>-1.3</v>
      </c>
      <c r="J1277">
        <v>2720</v>
      </c>
      <c r="K1277">
        <v>203330.78200000001</v>
      </c>
      <c r="L1277">
        <v>3.0000000000000001E-3</v>
      </c>
      <c r="M1277">
        <v>1.1319832546383E-2</v>
      </c>
      <c r="N1277">
        <v>2.8037383177569999</v>
      </c>
      <c r="O1277" t="s">
        <v>96</v>
      </c>
      <c r="P1277" s="2" t="s">
        <v>96</v>
      </c>
    </row>
    <row r="1278" spans="1:16" x14ac:dyDescent="0.25">
      <c r="A1278">
        <v>1277</v>
      </c>
      <c r="B1278" t="s">
        <v>97</v>
      </c>
      <c r="C1278" t="s">
        <v>1</v>
      </c>
      <c r="D1278" t="s">
        <v>2</v>
      </c>
      <c r="E1278" t="s">
        <v>115</v>
      </c>
      <c r="F1278">
        <v>1.95</v>
      </c>
      <c r="G1278" t="s">
        <v>40</v>
      </c>
      <c r="H1278" t="s">
        <v>38</v>
      </c>
      <c r="I1278">
        <v>-1.3</v>
      </c>
      <c r="J1278">
        <v>3712</v>
      </c>
      <c r="K1278">
        <v>485150.565</v>
      </c>
      <c r="L1278">
        <v>2E-3</v>
      </c>
      <c r="M1278">
        <v>1.54482420632991E-2</v>
      </c>
      <c r="N1278">
        <v>1.86915887850467</v>
      </c>
      <c r="O1278" t="s">
        <v>96</v>
      </c>
      <c r="P1278" s="2" t="s">
        <v>96</v>
      </c>
    </row>
    <row r="1279" spans="1:16" x14ac:dyDescent="0.25">
      <c r="A1279">
        <v>1278</v>
      </c>
      <c r="B1279" t="s">
        <v>97</v>
      </c>
      <c r="C1279" t="s">
        <v>1</v>
      </c>
      <c r="D1279" t="s">
        <v>2</v>
      </c>
      <c r="E1279" t="s">
        <v>115</v>
      </c>
      <c r="F1279">
        <v>1.95</v>
      </c>
      <c r="G1279" t="s">
        <v>52</v>
      </c>
      <c r="H1279" t="s">
        <v>38</v>
      </c>
      <c r="I1279">
        <v>-1.3</v>
      </c>
      <c r="J1279">
        <v>212</v>
      </c>
      <c r="K1279">
        <v>358933.87299999897</v>
      </c>
      <c r="L1279">
        <v>1.4769999999999901E-4</v>
      </c>
      <c r="M1279">
        <v>8.8228106611514597E-4</v>
      </c>
      <c r="N1279">
        <v>0.13803738317757</v>
      </c>
      <c r="O1279" t="s">
        <v>96</v>
      </c>
      <c r="P1279" s="2" t="s">
        <v>96</v>
      </c>
    </row>
    <row r="1280" spans="1:16" x14ac:dyDescent="0.25">
      <c r="A1280">
        <v>1279</v>
      </c>
      <c r="B1280" t="s">
        <v>97</v>
      </c>
      <c r="C1280" t="s">
        <v>1</v>
      </c>
      <c r="D1280" t="s">
        <v>2</v>
      </c>
      <c r="E1280" t="s">
        <v>115</v>
      </c>
      <c r="F1280">
        <v>1.95</v>
      </c>
      <c r="G1280" t="s">
        <v>37</v>
      </c>
      <c r="H1280" t="s">
        <v>38</v>
      </c>
      <c r="I1280">
        <v>-1.3</v>
      </c>
      <c r="J1280">
        <v>1196</v>
      </c>
      <c r="K1280">
        <v>80038.065000000002</v>
      </c>
      <c r="L1280">
        <v>4.0000000000000001E-3</v>
      </c>
      <c r="M1280">
        <v>4.97739695789488E-3</v>
      </c>
      <c r="N1280">
        <v>3.73831775700934</v>
      </c>
      <c r="O1280" t="s">
        <v>96</v>
      </c>
      <c r="P1280" s="2" t="s">
        <v>96</v>
      </c>
    </row>
    <row r="1281" spans="1:16" x14ac:dyDescent="0.25">
      <c r="A1281">
        <v>1280</v>
      </c>
      <c r="B1281" t="s">
        <v>97</v>
      </c>
      <c r="C1281" t="s">
        <v>1</v>
      </c>
      <c r="D1281" t="s">
        <v>2</v>
      </c>
      <c r="E1281" t="s">
        <v>115</v>
      </c>
      <c r="F1281">
        <v>1.95</v>
      </c>
      <c r="G1281" t="s">
        <v>37</v>
      </c>
      <c r="H1281" t="s">
        <v>38</v>
      </c>
      <c r="I1281">
        <v>-1.3</v>
      </c>
      <c r="J1281">
        <v>28</v>
      </c>
      <c r="K1281">
        <v>139681.639</v>
      </c>
      <c r="L1281" s="1">
        <v>5.0099999999999998E-5</v>
      </c>
      <c r="M1281">
        <v>1.1652768797747201E-4</v>
      </c>
      <c r="N1281">
        <v>4.6822429906542E-2</v>
      </c>
      <c r="O1281" t="s">
        <v>96</v>
      </c>
      <c r="P1281" s="2" t="s">
        <v>96</v>
      </c>
    </row>
    <row r="1282" spans="1:16" x14ac:dyDescent="0.25">
      <c r="A1282">
        <v>1281</v>
      </c>
      <c r="B1282" t="s">
        <v>97</v>
      </c>
      <c r="C1282" t="s">
        <v>1</v>
      </c>
      <c r="D1282" t="s">
        <v>2</v>
      </c>
      <c r="E1282" t="s">
        <v>115</v>
      </c>
      <c r="F1282">
        <v>1.95</v>
      </c>
      <c r="G1282" t="s">
        <v>39</v>
      </c>
      <c r="H1282" t="s">
        <v>38</v>
      </c>
      <c r="I1282">
        <v>-1.3</v>
      </c>
      <c r="J1282">
        <v>20</v>
      </c>
      <c r="K1282">
        <v>426588.58600000001</v>
      </c>
      <c r="L1282" s="1">
        <v>1.17E-5</v>
      </c>
      <c r="M1282" s="1">
        <v>8.3234062841051505E-5</v>
      </c>
      <c r="N1282">
        <v>1.0934579439252299E-2</v>
      </c>
      <c r="O1282" t="s">
        <v>96</v>
      </c>
      <c r="P1282" s="2" t="s">
        <v>96</v>
      </c>
    </row>
    <row r="1283" spans="1:16" x14ac:dyDescent="0.25">
      <c r="A1283">
        <v>1282</v>
      </c>
      <c r="B1283" t="s">
        <v>97</v>
      </c>
      <c r="C1283" t="s">
        <v>1</v>
      </c>
      <c r="D1283" t="s">
        <v>2</v>
      </c>
      <c r="E1283" t="s">
        <v>115</v>
      </c>
      <c r="F1283">
        <v>1.95</v>
      </c>
      <c r="G1283" t="s">
        <v>49</v>
      </c>
      <c r="H1283" t="s">
        <v>13</v>
      </c>
      <c r="I1283">
        <v>-1.3</v>
      </c>
      <c r="J1283">
        <v>92</v>
      </c>
      <c r="K1283">
        <v>559349.84699999995</v>
      </c>
      <c r="L1283" s="1">
        <v>4.1100000000000003E-5</v>
      </c>
      <c r="M1283">
        <v>3.8287668906883702E-4</v>
      </c>
      <c r="N1283">
        <v>3.8411214953271003E-2</v>
      </c>
      <c r="O1283" t="s">
        <v>96</v>
      </c>
      <c r="P1283" s="2" t="s">
        <v>96</v>
      </c>
    </row>
    <row r="1284" spans="1:16" x14ac:dyDescent="0.25">
      <c r="A1284">
        <v>1283</v>
      </c>
      <c r="B1284" t="s">
        <v>97</v>
      </c>
      <c r="C1284" t="s">
        <v>1</v>
      </c>
      <c r="D1284" t="s">
        <v>2</v>
      </c>
      <c r="E1284" t="s">
        <v>115</v>
      </c>
      <c r="F1284">
        <v>1.95</v>
      </c>
      <c r="G1284" t="s">
        <v>12</v>
      </c>
      <c r="H1284" t="s">
        <v>13</v>
      </c>
      <c r="I1284">
        <v>-1.3</v>
      </c>
      <c r="J1284">
        <v>1720</v>
      </c>
      <c r="K1284">
        <v>884250.12800000003</v>
      </c>
      <c r="L1284">
        <v>4.863E-4</v>
      </c>
      <c r="M1284">
        <v>7.1581294043304303E-3</v>
      </c>
      <c r="N1284">
        <v>0.454485981308411</v>
      </c>
      <c r="O1284" t="s">
        <v>96</v>
      </c>
      <c r="P1284" s="2" t="s">
        <v>96</v>
      </c>
    </row>
    <row r="1285" spans="1:16" x14ac:dyDescent="0.25">
      <c r="A1285">
        <v>1284</v>
      </c>
      <c r="B1285" t="s">
        <v>97</v>
      </c>
      <c r="C1285" t="s">
        <v>1</v>
      </c>
      <c r="D1285" t="s">
        <v>2</v>
      </c>
      <c r="E1285" t="s">
        <v>115</v>
      </c>
      <c r="F1285">
        <v>1.95</v>
      </c>
      <c r="G1285" t="s">
        <v>12</v>
      </c>
      <c r="H1285" t="s">
        <v>13</v>
      </c>
      <c r="I1285">
        <v>-1.3</v>
      </c>
      <c r="J1285">
        <v>60</v>
      </c>
      <c r="K1285">
        <v>244468.07500000001</v>
      </c>
      <c r="L1285" s="1">
        <v>6.1400000000000002E-5</v>
      </c>
      <c r="M1285">
        <v>2.4970218852315399E-4</v>
      </c>
      <c r="N1285">
        <v>5.7383177570093397E-2</v>
      </c>
      <c r="O1285" t="s">
        <v>96</v>
      </c>
      <c r="P1285" s="2" t="s">
        <v>96</v>
      </c>
    </row>
    <row r="1286" spans="1:16" x14ac:dyDescent="0.25">
      <c r="A1286">
        <v>1285</v>
      </c>
      <c r="B1286" t="s">
        <v>97</v>
      </c>
      <c r="C1286" t="s">
        <v>1</v>
      </c>
      <c r="D1286" t="s">
        <v>2</v>
      </c>
      <c r="E1286" t="s">
        <v>115</v>
      </c>
      <c r="F1286">
        <v>1.95</v>
      </c>
      <c r="G1286" t="s">
        <v>12</v>
      </c>
      <c r="H1286" t="s">
        <v>13</v>
      </c>
      <c r="I1286">
        <v>-1.3</v>
      </c>
      <c r="J1286">
        <v>32</v>
      </c>
      <c r="K1286">
        <v>91046.506999999998</v>
      </c>
      <c r="L1286" s="1">
        <v>8.7899999999999995E-5</v>
      </c>
      <c r="M1286">
        <v>1.3317450054568201E-4</v>
      </c>
      <c r="N1286">
        <v>8.2149532710280304E-2</v>
      </c>
      <c r="O1286" t="s">
        <v>96</v>
      </c>
      <c r="P1286" s="2" t="s">
        <v>96</v>
      </c>
    </row>
    <row r="1287" spans="1:16" x14ac:dyDescent="0.25">
      <c r="A1287">
        <v>1286</v>
      </c>
      <c r="B1287" t="s">
        <v>97</v>
      </c>
      <c r="C1287" t="s">
        <v>1</v>
      </c>
      <c r="D1287" t="s">
        <v>2</v>
      </c>
      <c r="E1287" t="s">
        <v>115</v>
      </c>
      <c r="F1287">
        <v>1.95</v>
      </c>
      <c r="G1287" t="s">
        <v>40</v>
      </c>
      <c r="H1287" t="s">
        <v>38</v>
      </c>
      <c r="I1287">
        <v>-1.3</v>
      </c>
      <c r="J1287">
        <v>324</v>
      </c>
      <c r="K1287">
        <v>229096.58600000001</v>
      </c>
      <c r="L1287">
        <v>3.5359999999999998E-4</v>
      </c>
      <c r="M1287">
        <v>1.3483918180250301E-3</v>
      </c>
      <c r="N1287">
        <v>0.33046728971962602</v>
      </c>
      <c r="O1287" t="s">
        <v>96</v>
      </c>
      <c r="P1287" s="2" t="s">
        <v>96</v>
      </c>
    </row>
    <row r="1288" spans="1:16" x14ac:dyDescent="0.25">
      <c r="A1288">
        <v>1287</v>
      </c>
      <c r="B1288" t="s">
        <v>97</v>
      </c>
      <c r="C1288" t="s">
        <v>1</v>
      </c>
      <c r="D1288" t="s">
        <v>2</v>
      </c>
      <c r="E1288" t="s">
        <v>115</v>
      </c>
      <c r="F1288">
        <v>1.95</v>
      </c>
      <c r="G1288" t="s">
        <v>37</v>
      </c>
      <c r="H1288" t="s">
        <v>38</v>
      </c>
      <c r="I1288">
        <v>-1.3</v>
      </c>
      <c r="J1288">
        <v>48</v>
      </c>
      <c r="K1288">
        <v>170479.61199999999</v>
      </c>
      <c r="L1288" s="1">
        <v>7.0400000000000004E-5</v>
      </c>
      <c r="M1288">
        <v>1.9976175081852301E-4</v>
      </c>
      <c r="N1288">
        <v>6.5794392523364498E-2</v>
      </c>
      <c r="O1288" t="s">
        <v>96</v>
      </c>
      <c r="P1288" s="2" t="s">
        <v>96</v>
      </c>
    </row>
    <row r="1289" spans="1:16" x14ac:dyDescent="0.25">
      <c r="A1289">
        <v>1288</v>
      </c>
      <c r="B1289" t="s">
        <v>97</v>
      </c>
      <c r="C1289" t="s">
        <v>1</v>
      </c>
      <c r="D1289" t="s">
        <v>2</v>
      </c>
      <c r="E1289" t="s">
        <v>115</v>
      </c>
      <c r="F1289">
        <v>1.95</v>
      </c>
      <c r="G1289" t="s">
        <v>46</v>
      </c>
      <c r="H1289" t="s">
        <v>47</v>
      </c>
      <c r="I1289">
        <v>-1.4</v>
      </c>
      <c r="J1289">
        <v>232</v>
      </c>
      <c r="K1289">
        <v>466195.14600000001</v>
      </c>
      <c r="L1289">
        <v>1.2439999999999999E-4</v>
      </c>
      <c r="M1289">
        <v>9.6551512895619795E-4</v>
      </c>
      <c r="N1289">
        <v>0.11626168224298999</v>
      </c>
      <c r="O1289" t="s">
        <v>96</v>
      </c>
      <c r="P1289" s="2" t="s">
        <v>96</v>
      </c>
    </row>
    <row r="1290" spans="1:16" x14ac:dyDescent="0.25">
      <c r="A1290">
        <v>1289</v>
      </c>
      <c r="B1290" t="s">
        <v>97</v>
      </c>
      <c r="C1290" t="s">
        <v>1</v>
      </c>
      <c r="D1290" t="s">
        <v>2</v>
      </c>
      <c r="E1290" t="s">
        <v>115</v>
      </c>
      <c r="F1290">
        <v>1.95</v>
      </c>
      <c r="G1290" t="s">
        <v>46</v>
      </c>
      <c r="H1290" t="s">
        <v>47</v>
      </c>
      <c r="I1290">
        <v>-1.4</v>
      </c>
      <c r="J1290">
        <v>296</v>
      </c>
      <c r="K1290">
        <v>485132.23299999902</v>
      </c>
      <c r="L1290">
        <v>1.5249999999999999E-4</v>
      </c>
      <c r="M1290">
        <v>1.23186413004756E-3</v>
      </c>
      <c r="N1290">
        <v>0.14252336448598099</v>
      </c>
      <c r="O1290" t="s">
        <v>96</v>
      </c>
      <c r="P1290" s="2" t="s">
        <v>96</v>
      </c>
    </row>
    <row r="1291" spans="1:16" x14ac:dyDescent="0.25">
      <c r="A1291">
        <v>1290</v>
      </c>
      <c r="B1291" t="s">
        <v>97</v>
      </c>
      <c r="C1291" t="s">
        <v>1</v>
      </c>
      <c r="D1291" t="s">
        <v>2</v>
      </c>
      <c r="E1291" t="s">
        <v>115</v>
      </c>
      <c r="F1291">
        <v>1.95</v>
      </c>
      <c r="G1291" t="s">
        <v>20</v>
      </c>
      <c r="H1291" t="s">
        <v>19</v>
      </c>
      <c r="I1291">
        <v>-1.4</v>
      </c>
      <c r="J1291">
        <v>18468</v>
      </c>
      <c r="K1291">
        <v>3856813.625</v>
      </c>
      <c r="L1291">
        <v>1E-3</v>
      </c>
      <c r="M1291">
        <v>7.6858333627427E-2</v>
      </c>
      <c r="N1291">
        <v>0.934579439252336</v>
      </c>
      <c r="O1291" t="s">
        <v>96</v>
      </c>
      <c r="P1291" s="2" t="s">
        <v>96</v>
      </c>
    </row>
    <row r="1292" spans="1:16" x14ac:dyDescent="0.25">
      <c r="A1292">
        <v>1291</v>
      </c>
      <c r="B1292" t="s">
        <v>97</v>
      </c>
      <c r="C1292" t="s">
        <v>1</v>
      </c>
      <c r="D1292" t="s">
        <v>2</v>
      </c>
      <c r="E1292" t="s">
        <v>115</v>
      </c>
      <c r="F1292">
        <v>1.95</v>
      </c>
      <c r="G1292" t="s">
        <v>18</v>
      </c>
      <c r="H1292" t="s">
        <v>19</v>
      </c>
      <c r="I1292">
        <v>-1.4</v>
      </c>
      <c r="J1292">
        <v>1684</v>
      </c>
      <c r="K1292">
        <v>1395908.9480000001</v>
      </c>
      <c r="L1292">
        <v>3.0160000000000001E-4</v>
      </c>
      <c r="M1292">
        <v>7.0083080912165399E-3</v>
      </c>
      <c r="N1292">
        <v>0.281869158878504</v>
      </c>
      <c r="O1292" t="s">
        <v>96</v>
      </c>
      <c r="P1292" s="2" t="s">
        <v>96</v>
      </c>
    </row>
    <row r="1293" spans="1:16" x14ac:dyDescent="0.25">
      <c r="A1293">
        <v>1292</v>
      </c>
      <c r="B1293" t="s">
        <v>97</v>
      </c>
      <c r="C1293" t="s">
        <v>1</v>
      </c>
      <c r="D1293" t="s">
        <v>2</v>
      </c>
      <c r="E1293" t="s">
        <v>115</v>
      </c>
      <c r="F1293">
        <v>1.95</v>
      </c>
      <c r="G1293" t="s">
        <v>54</v>
      </c>
      <c r="H1293" t="s">
        <v>47</v>
      </c>
      <c r="I1293">
        <v>-1.4</v>
      </c>
      <c r="J1293">
        <v>3028</v>
      </c>
      <c r="K1293">
        <v>769885.15599999996</v>
      </c>
      <c r="L1293">
        <v>9.833000000000001E-4</v>
      </c>
      <c r="M1293">
        <v>1.26016371141352E-2</v>
      </c>
      <c r="N1293">
        <v>0.91897196261682201</v>
      </c>
      <c r="O1293" t="s">
        <v>96</v>
      </c>
      <c r="P1293" s="2" t="s">
        <v>96</v>
      </c>
    </row>
    <row r="1294" spans="1:16" x14ac:dyDescent="0.25">
      <c r="A1294">
        <v>1293</v>
      </c>
      <c r="B1294" t="s">
        <v>97</v>
      </c>
      <c r="C1294" t="s">
        <v>1</v>
      </c>
      <c r="D1294" t="s">
        <v>2</v>
      </c>
      <c r="E1294" t="s">
        <v>115</v>
      </c>
      <c r="F1294">
        <v>1.95</v>
      </c>
      <c r="G1294" t="s">
        <v>45</v>
      </c>
      <c r="H1294" t="s">
        <v>6</v>
      </c>
      <c r="I1294">
        <v>-1.4</v>
      </c>
      <c r="J1294">
        <v>184</v>
      </c>
      <c r="K1294">
        <v>203165.79300000001</v>
      </c>
      <c r="L1294">
        <v>2.264E-4</v>
      </c>
      <c r="M1294">
        <v>7.6575337813767404E-4</v>
      </c>
      <c r="N1294">
        <v>0.21158878504672901</v>
      </c>
      <c r="O1294" t="s">
        <v>96</v>
      </c>
      <c r="P1294" s="2" t="s">
        <v>96</v>
      </c>
    </row>
    <row r="1295" spans="1:16" x14ac:dyDescent="0.25">
      <c r="A1295">
        <v>1294</v>
      </c>
      <c r="B1295" t="s">
        <v>97</v>
      </c>
      <c r="C1295" t="s">
        <v>1</v>
      </c>
      <c r="D1295" t="s">
        <v>2</v>
      </c>
      <c r="E1295" t="s">
        <v>115</v>
      </c>
      <c r="F1295">
        <v>1.95</v>
      </c>
      <c r="G1295" t="s">
        <v>41</v>
      </c>
      <c r="H1295" t="s">
        <v>6</v>
      </c>
      <c r="I1295">
        <v>-1.4</v>
      </c>
      <c r="J1295">
        <v>312</v>
      </c>
      <c r="K1295">
        <v>357998.935</v>
      </c>
      <c r="L1295">
        <v>2.1790000000000001E-4</v>
      </c>
      <c r="M1295">
        <v>1.2984513803203999E-3</v>
      </c>
      <c r="N1295">
        <v>0.203644859813084</v>
      </c>
      <c r="O1295" t="s">
        <v>96</v>
      </c>
      <c r="P1295" s="2" t="s">
        <v>96</v>
      </c>
    </row>
    <row r="1296" spans="1:16" x14ac:dyDescent="0.25">
      <c r="A1296">
        <v>1295</v>
      </c>
      <c r="B1296" t="s">
        <v>97</v>
      </c>
      <c r="C1296" t="s">
        <v>1</v>
      </c>
      <c r="D1296" t="s">
        <v>2</v>
      </c>
      <c r="E1296" t="s">
        <v>115</v>
      </c>
      <c r="F1296">
        <v>1.95</v>
      </c>
      <c r="G1296" t="s">
        <v>51</v>
      </c>
      <c r="H1296" t="s">
        <v>47</v>
      </c>
      <c r="I1296">
        <v>-1.4</v>
      </c>
      <c r="J1296">
        <v>5716</v>
      </c>
      <c r="K1296">
        <v>624181.41299999994</v>
      </c>
      <c r="L1296">
        <v>2E-3</v>
      </c>
      <c r="M1296">
        <v>2.3788295159972501E-2</v>
      </c>
      <c r="N1296">
        <v>1.86915887850467</v>
      </c>
      <c r="O1296" t="s">
        <v>96</v>
      </c>
      <c r="P1296" s="2" t="s">
        <v>96</v>
      </c>
    </row>
    <row r="1297" spans="1:16" x14ac:dyDescent="0.25">
      <c r="A1297">
        <v>1296</v>
      </c>
      <c r="B1297" t="s">
        <v>97</v>
      </c>
      <c r="C1297" t="s">
        <v>1</v>
      </c>
      <c r="D1297" t="s">
        <v>2</v>
      </c>
      <c r="E1297" t="s">
        <v>115</v>
      </c>
      <c r="F1297">
        <v>1.95</v>
      </c>
      <c r="G1297" t="s">
        <v>29</v>
      </c>
      <c r="H1297" t="s">
        <v>4</v>
      </c>
      <c r="I1297">
        <v>-1.4</v>
      </c>
      <c r="J1297">
        <v>64</v>
      </c>
      <c r="K1297">
        <v>248684.46399999899</v>
      </c>
      <c r="L1297" s="1">
        <v>6.4300000000000004E-5</v>
      </c>
      <c r="M1297">
        <v>2.6634900109136499E-4</v>
      </c>
      <c r="N1297">
        <v>6.0093457943925198E-2</v>
      </c>
      <c r="O1297" t="s">
        <v>96</v>
      </c>
      <c r="P1297" s="2" t="s">
        <v>96</v>
      </c>
    </row>
    <row r="1298" spans="1:16" x14ac:dyDescent="0.25">
      <c r="A1298">
        <v>1297</v>
      </c>
      <c r="B1298" t="s">
        <v>97</v>
      </c>
      <c r="C1298" t="s">
        <v>1</v>
      </c>
      <c r="D1298" t="s">
        <v>2</v>
      </c>
      <c r="E1298" t="s">
        <v>115</v>
      </c>
      <c r="F1298">
        <v>1.95</v>
      </c>
      <c r="G1298" t="s">
        <v>41</v>
      </c>
      <c r="H1298" t="s">
        <v>6</v>
      </c>
      <c r="I1298">
        <v>-1.4</v>
      </c>
      <c r="J1298">
        <v>124</v>
      </c>
      <c r="K1298">
        <v>62915.858999999997</v>
      </c>
      <c r="L1298">
        <v>4.927E-4</v>
      </c>
      <c r="M1298">
        <v>5.1605118961451897E-4</v>
      </c>
      <c r="N1298">
        <v>0.46046728971962603</v>
      </c>
      <c r="O1298" t="s">
        <v>96</v>
      </c>
      <c r="P1298" s="2" t="s">
        <v>96</v>
      </c>
    </row>
    <row r="1299" spans="1:16" x14ac:dyDescent="0.25">
      <c r="A1299">
        <v>1298</v>
      </c>
      <c r="B1299" t="s">
        <v>97</v>
      </c>
      <c r="C1299" t="s">
        <v>1</v>
      </c>
      <c r="D1299" t="s">
        <v>2</v>
      </c>
      <c r="E1299" t="s">
        <v>115</v>
      </c>
      <c r="F1299">
        <v>1.95</v>
      </c>
      <c r="G1299" t="s">
        <v>7</v>
      </c>
      <c r="H1299" t="s">
        <v>8</v>
      </c>
      <c r="I1299">
        <v>-1.4</v>
      </c>
      <c r="J1299">
        <v>236</v>
      </c>
      <c r="K1299">
        <v>1029257.249</v>
      </c>
      <c r="L1299" s="1">
        <v>5.7299999999999997E-5</v>
      </c>
      <c r="M1299">
        <v>9.8216194152440798E-4</v>
      </c>
      <c r="N1299">
        <v>5.3551401869158799E-2</v>
      </c>
      <c r="O1299" t="s">
        <v>96</v>
      </c>
      <c r="P1299" s="2" t="s">
        <v>96</v>
      </c>
    </row>
    <row r="1300" spans="1:16" x14ac:dyDescent="0.25">
      <c r="A1300">
        <v>1299</v>
      </c>
      <c r="B1300" t="s">
        <v>97</v>
      </c>
      <c r="C1300" t="s">
        <v>1</v>
      </c>
      <c r="D1300" t="s">
        <v>2</v>
      </c>
      <c r="E1300" t="s">
        <v>115</v>
      </c>
      <c r="F1300">
        <v>1.95</v>
      </c>
      <c r="G1300" t="s">
        <v>50</v>
      </c>
      <c r="H1300" t="s">
        <v>6</v>
      </c>
      <c r="I1300">
        <v>-1.4</v>
      </c>
      <c r="J1300">
        <v>52</v>
      </c>
      <c r="K1300">
        <v>365680.09600000002</v>
      </c>
      <c r="L1300" s="1">
        <v>3.5599999999999998E-5</v>
      </c>
      <c r="M1300">
        <v>2.1640856338673401E-4</v>
      </c>
      <c r="N1300">
        <v>3.3271028037383098E-2</v>
      </c>
      <c r="O1300" t="s">
        <v>96</v>
      </c>
      <c r="P1300" s="2" t="s">
        <v>96</v>
      </c>
    </row>
    <row r="1301" spans="1:16" x14ac:dyDescent="0.25">
      <c r="A1301">
        <v>1300</v>
      </c>
      <c r="B1301" t="s">
        <v>97</v>
      </c>
      <c r="C1301" t="s">
        <v>1</v>
      </c>
      <c r="D1301" t="s">
        <v>2</v>
      </c>
      <c r="E1301" t="s">
        <v>115</v>
      </c>
      <c r="F1301">
        <v>1.95</v>
      </c>
      <c r="G1301" t="s">
        <v>5</v>
      </c>
      <c r="H1301" t="s">
        <v>6</v>
      </c>
      <c r="I1301">
        <v>-1.4</v>
      </c>
      <c r="J1301">
        <v>120</v>
      </c>
      <c r="K1301">
        <v>226282.60500000001</v>
      </c>
      <c r="L1301">
        <v>1.326E-4</v>
      </c>
      <c r="M1301">
        <v>4.9940437704630895E-4</v>
      </c>
      <c r="N1301">
        <v>0.123925233644859</v>
      </c>
      <c r="O1301" t="s">
        <v>96</v>
      </c>
      <c r="P1301" s="2" t="s">
        <v>96</v>
      </c>
    </row>
    <row r="1302" spans="1:16" x14ac:dyDescent="0.25">
      <c r="A1302">
        <v>1301</v>
      </c>
      <c r="B1302" t="s">
        <v>97</v>
      </c>
      <c r="C1302" t="s">
        <v>1</v>
      </c>
      <c r="D1302" t="s">
        <v>2</v>
      </c>
      <c r="E1302" t="s">
        <v>115</v>
      </c>
      <c r="F1302">
        <v>1.95</v>
      </c>
      <c r="G1302" t="s">
        <v>5</v>
      </c>
      <c r="H1302" t="s">
        <v>6</v>
      </c>
      <c r="I1302">
        <v>-1.4</v>
      </c>
      <c r="J1302">
        <v>0</v>
      </c>
      <c r="K1302">
        <v>89653.264999999999</v>
      </c>
      <c r="L1302">
        <v>0</v>
      </c>
      <c r="M1302">
        <v>0</v>
      </c>
      <c r="N1302">
        <v>0</v>
      </c>
      <c r="O1302" t="s">
        <v>96</v>
      </c>
      <c r="P1302" s="2" t="s">
        <v>96</v>
      </c>
    </row>
    <row r="1303" spans="1:16" x14ac:dyDescent="0.25">
      <c r="A1303">
        <v>1302</v>
      </c>
      <c r="B1303" t="s">
        <v>97</v>
      </c>
      <c r="C1303" t="s">
        <v>1</v>
      </c>
      <c r="D1303" t="s">
        <v>2</v>
      </c>
      <c r="E1303" t="s">
        <v>115</v>
      </c>
      <c r="F1303">
        <v>1.95</v>
      </c>
      <c r="G1303" t="s">
        <v>34</v>
      </c>
      <c r="H1303" t="s">
        <v>33</v>
      </c>
      <c r="I1303">
        <v>-1.4</v>
      </c>
      <c r="J1303">
        <v>216</v>
      </c>
      <c r="K1303">
        <v>650368.85600000003</v>
      </c>
      <c r="L1303" s="1">
        <v>8.2999999999999998E-5</v>
      </c>
      <c r="M1303">
        <v>8.9892787868335697E-4</v>
      </c>
      <c r="N1303">
        <v>7.7570093457943898E-2</v>
      </c>
      <c r="O1303" t="s">
        <v>96</v>
      </c>
      <c r="P1303" s="2" t="s">
        <v>96</v>
      </c>
    </row>
    <row r="1304" spans="1:16" x14ac:dyDescent="0.25">
      <c r="A1304">
        <v>1303</v>
      </c>
      <c r="B1304" t="s">
        <v>97</v>
      </c>
      <c r="C1304" t="s">
        <v>1</v>
      </c>
      <c r="D1304" t="s">
        <v>2</v>
      </c>
      <c r="E1304" t="s">
        <v>115</v>
      </c>
      <c r="F1304">
        <v>1.95</v>
      </c>
      <c r="G1304" t="s">
        <v>48</v>
      </c>
      <c r="H1304" t="s">
        <v>38</v>
      </c>
      <c r="I1304">
        <v>-1.4</v>
      </c>
      <c r="J1304">
        <v>17544</v>
      </c>
      <c r="K1304">
        <v>594950.83700000006</v>
      </c>
      <c r="L1304">
        <v>6.9999999999999897E-3</v>
      </c>
      <c r="M1304">
        <v>7.3012919924170402E-2</v>
      </c>
      <c r="N1304">
        <v>6.5420560747663501</v>
      </c>
      <c r="O1304" t="s">
        <v>96</v>
      </c>
      <c r="P1304" s="2" t="s">
        <v>96</v>
      </c>
    </row>
    <row r="1305" spans="1:16" x14ac:dyDescent="0.25">
      <c r="A1305">
        <v>1304</v>
      </c>
      <c r="B1305" t="s">
        <v>97</v>
      </c>
      <c r="C1305" t="s">
        <v>1</v>
      </c>
      <c r="D1305" t="s">
        <v>2</v>
      </c>
      <c r="E1305" t="s">
        <v>115</v>
      </c>
      <c r="F1305">
        <v>1.95</v>
      </c>
      <c r="G1305" t="s">
        <v>48</v>
      </c>
      <c r="H1305" t="s">
        <v>38</v>
      </c>
      <c r="I1305">
        <v>-1.4</v>
      </c>
      <c r="J1305">
        <v>85772</v>
      </c>
      <c r="K1305">
        <v>586215.57900000003</v>
      </c>
      <c r="L1305">
        <v>3.6999999999999998E-2</v>
      </c>
      <c r="M1305">
        <v>0.35695760190013298</v>
      </c>
      <c r="N1305">
        <v>34.5794392523364</v>
      </c>
      <c r="O1305" t="s">
        <v>96</v>
      </c>
      <c r="P1305" s="2" t="s">
        <v>96</v>
      </c>
    </row>
    <row r="1306" spans="1:16" x14ac:dyDescent="0.25">
      <c r="A1306">
        <v>1305</v>
      </c>
      <c r="B1306" t="s">
        <v>97</v>
      </c>
      <c r="C1306" t="s">
        <v>1</v>
      </c>
      <c r="D1306" t="s">
        <v>2</v>
      </c>
      <c r="E1306" t="s">
        <v>115</v>
      </c>
      <c r="F1306">
        <v>1.95</v>
      </c>
      <c r="G1306" t="s">
        <v>52</v>
      </c>
      <c r="H1306" t="s">
        <v>38</v>
      </c>
      <c r="I1306">
        <v>-1.4</v>
      </c>
      <c r="J1306">
        <v>292</v>
      </c>
      <c r="K1306">
        <v>488807.82399999897</v>
      </c>
      <c r="L1306">
        <v>1.493E-4</v>
      </c>
      <c r="M1306">
        <v>1.2152173174793501E-3</v>
      </c>
      <c r="N1306">
        <v>0.13953271028037301</v>
      </c>
      <c r="O1306" t="s">
        <v>96</v>
      </c>
      <c r="P1306" s="2" t="s">
        <v>96</v>
      </c>
    </row>
    <row r="1307" spans="1:16" x14ac:dyDescent="0.25">
      <c r="A1307">
        <v>1306</v>
      </c>
      <c r="B1307" t="s">
        <v>97</v>
      </c>
      <c r="C1307" t="s">
        <v>1</v>
      </c>
      <c r="D1307" t="s">
        <v>2</v>
      </c>
      <c r="E1307" t="s">
        <v>115</v>
      </c>
      <c r="F1307">
        <v>1.95</v>
      </c>
      <c r="G1307" t="s">
        <v>39</v>
      </c>
      <c r="H1307" t="s">
        <v>38</v>
      </c>
      <c r="I1307">
        <v>-1.4</v>
      </c>
      <c r="J1307">
        <v>44</v>
      </c>
      <c r="K1307">
        <v>430099.18900000001</v>
      </c>
      <c r="L1307" s="1">
        <v>2.5599999999999999E-5</v>
      </c>
      <c r="M1307">
        <v>1.8311493825031301E-4</v>
      </c>
      <c r="N1307">
        <v>2.3925233644859802E-2</v>
      </c>
      <c r="O1307" t="s">
        <v>96</v>
      </c>
      <c r="P1307" s="2" t="s">
        <v>96</v>
      </c>
    </row>
    <row r="1308" spans="1:16" x14ac:dyDescent="0.25">
      <c r="A1308">
        <v>1307</v>
      </c>
      <c r="B1308" t="s">
        <v>97</v>
      </c>
      <c r="C1308" t="s">
        <v>1</v>
      </c>
      <c r="D1308" t="s">
        <v>2</v>
      </c>
      <c r="E1308" t="s">
        <v>115</v>
      </c>
      <c r="F1308">
        <v>1.95</v>
      </c>
      <c r="G1308" t="s">
        <v>49</v>
      </c>
      <c r="H1308" t="s">
        <v>13</v>
      </c>
      <c r="I1308">
        <v>-1.4</v>
      </c>
      <c r="J1308">
        <v>96</v>
      </c>
      <c r="K1308">
        <v>509174.81699999998</v>
      </c>
      <c r="L1308" s="1">
        <v>4.71E-5</v>
      </c>
      <c r="M1308">
        <v>3.99523501637047E-4</v>
      </c>
      <c r="N1308">
        <v>4.4018691588784999E-2</v>
      </c>
      <c r="O1308" t="s">
        <v>96</v>
      </c>
      <c r="P1308" s="2" t="s">
        <v>96</v>
      </c>
    </row>
    <row r="1309" spans="1:16" x14ac:dyDescent="0.25">
      <c r="A1309">
        <v>1308</v>
      </c>
      <c r="B1309" t="s">
        <v>97</v>
      </c>
      <c r="C1309" t="s">
        <v>1</v>
      </c>
      <c r="D1309" t="s">
        <v>2</v>
      </c>
      <c r="E1309" t="s">
        <v>115</v>
      </c>
      <c r="F1309">
        <v>1.95</v>
      </c>
      <c r="G1309" t="s">
        <v>12</v>
      </c>
      <c r="H1309" t="s">
        <v>13</v>
      </c>
      <c r="I1309">
        <v>-1.4</v>
      </c>
      <c r="J1309">
        <v>412</v>
      </c>
      <c r="K1309">
        <v>830986.13399999996</v>
      </c>
      <c r="L1309">
        <v>1.239E-4</v>
      </c>
      <c r="M1309">
        <v>1.71462169452566E-3</v>
      </c>
      <c r="N1309">
        <v>0.115794392523364</v>
      </c>
      <c r="O1309" t="s">
        <v>96</v>
      </c>
      <c r="P1309" s="2" t="s">
        <v>96</v>
      </c>
    </row>
    <row r="1310" spans="1:16" x14ac:dyDescent="0.25">
      <c r="A1310">
        <v>1309</v>
      </c>
      <c r="B1310" t="s">
        <v>97</v>
      </c>
      <c r="C1310" t="s">
        <v>1</v>
      </c>
      <c r="D1310" t="s">
        <v>2</v>
      </c>
      <c r="E1310" t="s">
        <v>115</v>
      </c>
      <c r="F1310">
        <v>1.95</v>
      </c>
      <c r="G1310" t="s">
        <v>12</v>
      </c>
      <c r="H1310" t="s">
        <v>13</v>
      </c>
      <c r="I1310">
        <v>-1.4</v>
      </c>
      <c r="J1310">
        <v>16</v>
      </c>
      <c r="K1310">
        <v>108993.659</v>
      </c>
      <c r="L1310" s="1">
        <v>3.6699999999999998E-5</v>
      </c>
      <c r="M1310" s="1">
        <v>6.6587250272841207E-5</v>
      </c>
      <c r="N1310">
        <v>3.4299065420560701E-2</v>
      </c>
      <c r="O1310" t="s">
        <v>96</v>
      </c>
      <c r="P1310" s="2" t="s">
        <v>96</v>
      </c>
    </row>
    <row r="1311" spans="1:16" x14ac:dyDescent="0.25">
      <c r="A1311">
        <v>1310</v>
      </c>
      <c r="B1311" t="s">
        <v>97</v>
      </c>
      <c r="C1311" t="s">
        <v>1</v>
      </c>
      <c r="D1311" t="s">
        <v>2</v>
      </c>
      <c r="E1311" t="s">
        <v>115</v>
      </c>
      <c r="F1311">
        <v>1.95</v>
      </c>
      <c r="G1311" t="s">
        <v>40</v>
      </c>
      <c r="H1311" t="s">
        <v>38</v>
      </c>
      <c r="I1311">
        <v>-1.4</v>
      </c>
      <c r="J1311">
        <v>17016</v>
      </c>
      <c r="K1311">
        <v>132183.799</v>
      </c>
      <c r="L1311">
        <v>3.2000000000000001E-2</v>
      </c>
      <c r="M1311">
        <v>7.0815540665166599E-2</v>
      </c>
      <c r="N1311">
        <v>29.906542056074699</v>
      </c>
      <c r="O1311" t="s">
        <v>96</v>
      </c>
      <c r="P1311" s="2" t="s">
        <v>96</v>
      </c>
    </row>
    <row r="1312" spans="1:16" x14ac:dyDescent="0.25">
      <c r="A1312">
        <v>1311</v>
      </c>
      <c r="B1312" t="s">
        <v>97</v>
      </c>
      <c r="C1312" t="s">
        <v>1</v>
      </c>
      <c r="D1312" t="s">
        <v>2</v>
      </c>
      <c r="E1312" t="s">
        <v>115</v>
      </c>
      <c r="F1312">
        <v>1.95</v>
      </c>
      <c r="G1312" t="s">
        <v>37</v>
      </c>
      <c r="H1312" t="s">
        <v>38</v>
      </c>
      <c r="I1312">
        <v>-1.4</v>
      </c>
      <c r="J1312">
        <v>2224</v>
      </c>
      <c r="K1312">
        <v>223046.98499999999</v>
      </c>
      <c r="L1312">
        <v>2E-3</v>
      </c>
      <c r="M1312">
        <v>9.2556277879249308E-3</v>
      </c>
      <c r="N1312">
        <v>1.86915887850467</v>
      </c>
      <c r="O1312" t="s">
        <v>96</v>
      </c>
      <c r="P1312" s="2" t="s">
        <v>96</v>
      </c>
    </row>
    <row r="1313" spans="1:16" x14ac:dyDescent="0.25">
      <c r="A1313">
        <v>1312</v>
      </c>
      <c r="B1313" t="s">
        <v>97</v>
      </c>
      <c r="C1313" t="s">
        <v>1</v>
      </c>
      <c r="D1313" t="s">
        <v>2</v>
      </c>
      <c r="E1313" t="s">
        <v>115</v>
      </c>
      <c r="F1313">
        <v>1.95</v>
      </c>
      <c r="G1313" t="s">
        <v>55</v>
      </c>
      <c r="H1313" t="s">
        <v>47</v>
      </c>
      <c r="I1313">
        <v>-1.4</v>
      </c>
      <c r="J1313">
        <v>452</v>
      </c>
      <c r="K1313">
        <v>448477.14600000001</v>
      </c>
      <c r="L1313">
        <v>2.52E-4</v>
      </c>
      <c r="M1313">
        <v>1.8810898202077601E-3</v>
      </c>
      <c r="N1313">
        <v>0.235514018691588</v>
      </c>
      <c r="O1313" t="s">
        <v>96</v>
      </c>
      <c r="P1313" s="2" t="s">
        <v>96</v>
      </c>
    </row>
    <row r="1314" spans="1:16" x14ac:dyDescent="0.25">
      <c r="A1314">
        <v>1313</v>
      </c>
      <c r="B1314" t="s">
        <v>97</v>
      </c>
      <c r="C1314" t="s">
        <v>1</v>
      </c>
      <c r="D1314" t="s">
        <v>2</v>
      </c>
      <c r="E1314" t="s">
        <v>115</v>
      </c>
      <c r="F1314">
        <v>1.95</v>
      </c>
      <c r="G1314" t="s">
        <v>41</v>
      </c>
      <c r="H1314" t="s">
        <v>6</v>
      </c>
      <c r="I1314">
        <v>-1.4</v>
      </c>
      <c r="J1314">
        <v>328</v>
      </c>
      <c r="K1314">
        <v>98232.7</v>
      </c>
      <c r="L1314">
        <v>8.3479999999999904E-4</v>
      </c>
      <c r="M1314">
        <v>1.36503863059324E-3</v>
      </c>
      <c r="N1314">
        <v>0.78018691588785005</v>
      </c>
      <c r="O1314" t="s">
        <v>96</v>
      </c>
      <c r="P1314" s="2" t="s">
        <v>96</v>
      </c>
    </row>
    <row r="1315" spans="1:16" x14ac:dyDescent="0.25">
      <c r="A1315">
        <v>1314</v>
      </c>
      <c r="B1315" t="s">
        <v>97</v>
      </c>
      <c r="C1315" t="s">
        <v>1</v>
      </c>
      <c r="D1315" t="s">
        <v>2</v>
      </c>
      <c r="E1315" t="s">
        <v>115</v>
      </c>
      <c r="F1315">
        <v>1.95</v>
      </c>
      <c r="G1315" t="s">
        <v>43</v>
      </c>
      <c r="H1315" t="s">
        <v>6</v>
      </c>
      <c r="I1315">
        <v>-1.4</v>
      </c>
      <c r="J1315">
        <v>128</v>
      </c>
      <c r="K1315">
        <v>406038.27299999999</v>
      </c>
      <c r="L1315" s="1">
        <v>7.8799999999999896E-5</v>
      </c>
      <c r="M1315">
        <v>5.3269800218272998E-4</v>
      </c>
      <c r="N1315">
        <v>7.3644859813084093E-2</v>
      </c>
      <c r="O1315" t="s">
        <v>96</v>
      </c>
      <c r="P1315" s="2" t="s">
        <v>96</v>
      </c>
    </row>
    <row r="1316" spans="1:16" x14ac:dyDescent="0.25">
      <c r="A1316">
        <v>1315</v>
      </c>
      <c r="B1316" t="s">
        <v>97</v>
      </c>
      <c r="C1316" t="s">
        <v>1</v>
      </c>
      <c r="D1316" t="s">
        <v>2</v>
      </c>
      <c r="E1316" t="s">
        <v>115</v>
      </c>
      <c r="F1316">
        <v>1.95</v>
      </c>
      <c r="G1316" t="s">
        <v>43</v>
      </c>
      <c r="H1316" t="s">
        <v>6</v>
      </c>
      <c r="I1316">
        <v>-1.4</v>
      </c>
      <c r="J1316">
        <v>12</v>
      </c>
      <c r="K1316">
        <v>166574.86900000001</v>
      </c>
      <c r="L1316" s="1">
        <v>1.8E-5</v>
      </c>
      <c r="M1316" s="1">
        <v>4.9940437704630901E-5</v>
      </c>
      <c r="N1316">
        <v>1.6822429906542001E-2</v>
      </c>
      <c r="O1316" t="s">
        <v>96</v>
      </c>
      <c r="P1316" s="2" t="s">
        <v>96</v>
      </c>
    </row>
    <row r="1317" spans="1:16" x14ac:dyDescent="0.25">
      <c r="A1317">
        <v>1316</v>
      </c>
      <c r="B1317" t="s">
        <v>97</v>
      </c>
      <c r="C1317" t="s">
        <v>1</v>
      </c>
      <c r="D1317" t="s">
        <v>2</v>
      </c>
      <c r="E1317" t="s">
        <v>115</v>
      </c>
      <c r="F1317">
        <v>1.95</v>
      </c>
      <c r="G1317" t="s">
        <v>32</v>
      </c>
      <c r="H1317" t="s">
        <v>33</v>
      </c>
      <c r="I1317">
        <v>-1.4</v>
      </c>
      <c r="J1317">
        <v>60</v>
      </c>
      <c r="K1317">
        <v>320839.71399999998</v>
      </c>
      <c r="L1317" s="1">
        <v>4.6799999999999999E-5</v>
      </c>
      <c r="M1317">
        <v>2.4970218852315399E-4</v>
      </c>
      <c r="N1317">
        <v>4.3738317757009301E-2</v>
      </c>
      <c r="O1317" t="s">
        <v>96</v>
      </c>
      <c r="P1317" s="2" t="s">
        <v>96</v>
      </c>
    </row>
    <row r="1318" spans="1:16" x14ac:dyDescent="0.25">
      <c r="A1318">
        <v>1317</v>
      </c>
      <c r="B1318" t="s">
        <v>97</v>
      </c>
      <c r="C1318" t="s">
        <v>1</v>
      </c>
      <c r="D1318" t="s">
        <v>2</v>
      </c>
      <c r="E1318" t="s">
        <v>115</v>
      </c>
      <c r="F1318">
        <v>1.95</v>
      </c>
      <c r="G1318" t="s">
        <v>42</v>
      </c>
      <c r="H1318" t="s">
        <v>6</v>
      </c>
      <c r="I1318">
        <v>-1.4</v>
      </c>
      <c r="J1318">
        <v>132</v>
      </c>
      <c r="K1318">
        <v>226025.95499999999</v>
      </c>
      <c r="L1318">
        <v>1.46E-4</v>
      </c>
      <c r="M1318">
        <v>5.4934481475094E-4</v>
      </c>
      <c r="N1318">
        <v>0.13644859813084101</v>
      </c>
      <c r="O1318" t="s">
        <v>96</v>
      </c>
      <c r="P1318" s="2" t="s">
        <v>96</v>
      </c>
    </row>
    <row r="1319" spans="1:16" x14ac:dyDescent="0.25">
      <c r="A1319">
        <v>1318</v>
      </c>
      <c r="B1319" t="s">
        <v>97</v>
      </c>
      <c r="C1319" t="s">
        <v>1</v>
      </c>
      <c r="D1319" t="s">
        <v>2</v>
      </c>
      <c r="E1319" t="s">
        <v>115</v>
      </c>
      <c r="F1319">
        <v>1.95</v>
      </c>
      <c r="G1319" t="s">
        <v>27</v>
      </c>
      <c r="H1319" t="s">
        <v>28</v>
      </c>
      <c r="I1319">
        <v>-1.4</v>
      </c>
      <c r="J1319">
        <v>2244</v>
      </c>
      <c r="K1319">
        <v>1353882.54699999</v>
      </c>
      <c r="L1319">
        <v>4.1439999999999999E-4</v>
      </c>
      <c r="M1319">
        <v>9.3388618507659806E-3</v>
      </c>
      <c r="N1319">
        <v>0.38728971962616798</v>
      </c>
      <c r="O1319" t="s">
        <v>96</v>
      </c>
      <c r="P1319" s="2" t="s">
        <v>96</v>
      </c>
    </row>
    <row r="1320" spans="1:16" x14ac:dyDescent="0.25">
      <c r="A1320">
        <v>1319</v>
      </c>
      <c r="B1320" t="s">
        <v>97</v>
      </c>
      <c r="C1320" t="s">
        <v>1</v>
      </c>
      <c r="D1320" t="s">
        <v>2</v>
      </c>
      <c r="E1320" t="s">
        <v>115</v>
      </c>
      <c r="F1320">
        <v>1.95</v>
      </c>
      <c r="G1320" t="s">
        <v>40</v>
      </c>
      <c r="H1320" t="s">
        <v>38</v>
      </c>
      <c r="I1320">
        <v>-1.4</v>
      </c>
      <c r="J1320">
        <v>40</v>
      </c>
      <c r="K1320">
        <v>209169.565</v>
      </c>
      <c r="L1320" s="1">
        <v>4.7799999999999901E-5</v>
      </c>
      <c r="M1320">
        <v>1.6646812568210301E-4</v>
      </c>
      <c r="N1320">
        <v>4.46728971962616E-2</v>
      </c>
      <c r="O1320" t="s">
        <v>96</v>
      </c>
      <c r="P1320" s="2" t="s">
        <v>96</v>
      </c>
    </row>
    <row r="1321" spans="1:16" x14ac:dyDescent="0.25">
      <c r="A1321">
        <v>1320</v>
      </c>
      <c r="B1321" t="s">
        <v>97</v>
      </c>
      <c r="C1321" t="s">
        <v>1</v>
      </c>
      <c r="D1321" t="s">
        <v>2</v>
      </c>
      <c r="E1321" t="s">
        <v>115</v>
      </c>
      <c r="F1321">
        <v>1.95</v>
      </c>
      <c r="G1321" t="s">
        <v>37</v>
      </c>
      <c r="H1321" t="s">
        <v>38</v>
      </c>
      <c r="I1321">
        <v>-1.4</v>
      </c>
      <c r="J1321">
        <v>160</v>
      </c>
      <c r="K1321">
        <v>258400.49100000001</v>
      </c>
      <c r="L1321">
        <v>1.548E-4</v>
      </c>
      <c r="M1321">
        <v>6.6587250272841204E-4</v>
      </c>
      <c r="N1321">
        <v>0.144672897196261</v>
      </c>
      <c r="O1321" t="s">
        <v>96</v>
      </c>
      <c r="P1321" s="2" t="s">
        <v>96</v>
      </c>
    </row>
    <row r="1322" spans="1:16" x14ac:dyDescent="0.25">
      <c r="A1322">
        <v>1321</v>
      </c>
      <c r="B1322" t="s">
        <v>97</v>
      </c>
      <c r="C1322" t="s">
        <v>1</v>
      </c>
      <c r="D1322" t="s">
        <v>2</v>
      </c>
      <c r="E1322" t="s">
        <v>115</v>
      </c>
      <c r="F1322">
        <v>1.95</v>
      </c>
      <c r="G1322" t="s">
        <v>12</v>
      </c>
      <c r="H1322" t="s">
        <v>13</v>
      </c>
      <c r="I1322">
        <v>-1.4</v>
      </c>
      <c r="J1322">
        <v>1976</v>
      </c>
      <c r="K1322">
        <v>315422.571</v>
      </c>
      <c r="L1322">
        <v>2E-3</v>
      </c>
      <c r="M1322">
        <v>8.2235254086958903E-3</v>
      </c>
      <c r="N1322">
        <v>1.86915887850467</v>
      </c>
      <c r="O1322" t="s">
        <v>96</v>
      </c>
      <c r="P1322" s="2" t="s">
        <v>96</v>
      </c>
    </row>
    <row r="1323" spans="1:16" x14ac:dyDescent="0.25">
      <c r="A1323">
        <v>1322</v>
      </c>
      <c r="B1323" t="s">
        <v>97</v>
      </c>
      <c r="C1323" t="s">
        <v>1</v>
      </c>
      <c r="D1323" t="s">
        <v>2</v>
      </c>
      <c r="E1323" t="s">
        <v>115</v>
      </c>
      <c r="F1323">
        <v>1.95</v>
      </c>
      <c r="G1323" t="s">
        <v>40</v>
      </c>
      <c r="H1323" t="s">
        <v>38</v>
      </c>
      <c r="I1323">
        <v>-1.4</v>
      </c>
      <c r="J1323">
        <v>6232</v>
      </c>
      <c r="K1323">
        <v>312168.61800000002</v>
      </c>
      <c r="L1323">
        <v>5.0000000000000001E-3</v>
      </c>
      <c r="M1323">
        <v>2.5935733981271601E-2</v>
      </c>
      <c r="N1323">
        <v>4.6728971962616797</v>
      </c>
      <c r="O1323" t="s">
        <v>96</v>
      </c>
      <c r="P1323" s="2" t="s">
        <v>96</v>
      </c>
    </row>
    <row r="1324" spans="1:16" x14ac:dyDescent="0.25">
      <c r="A1324">
        <v>1323</v>
      </c>
      <c r="B1324" t="s">
        <v>97</v>
      </c>
      <c r="C1324" t="s">
        <v>1</v>
      </c>
      <c r="D1324" t="s">
        <v>2</v>
      </c>
      <c r="E1324" t="s">
        <v>115</v>
      </c>
      <c r="F1324">
        <v>1.95</v>
      </c>
      <c r="G1324" t="s">
        <v>56</v>
      </c>
      <c r="H1324" t="s">
        <v>13</v>
      </c>
      <c r="I1324">
        <v>-1.4</v>
      </c>
      <c r="J1324">
        <v>36</v>
      </c>
      <c r="K1324">
        <v>107389.598</v>
      </c>
      <c r="L1324" s="1">
        <v>8.3799999999999896E-5</v>
      </c>
      <c r="M1324">
        <v>1.4982131311389201E-4</v>
      </c>
      <c r="N1324">
        <v>7.8317757009345706E-2</v>
      </c>
      <c r="O1324" t="s">
        <v>96</v>
      </c>
      <c r="P1324" s="2" t="s">
        <v>96</v>
      </c>
    </row>
    <row r="1325" spans="1:16" x14ac:dyDescent="0.25">
      <c r="A1325">
        <v>1324</v>
      </c>
      <c r="B1325" t="s">
        <v>97</v>
      </c>
      <c r="C1325" t="s">
        <v>1</v>
      </c>
      <c r="D1325" t="s">
        <v>2</v>
      </c>
      <c r="E1325" t="s">
        <v>115</v>
      </c>
      <c r="F1325">
        <v>1.95</v>
      </c>
      <c r="G1325" t="s">
        <v>37</v>
      </c>
      <c r="H1325" t="s">
        <v>38</v>
      </c>
      <c r="I1325">
        <v>-1.4</v>
      </c>
      <c r="J1325">
        <v>7128</v>
      </c>
      <c r="K1325">
        <v>91862.285999999993</v>
      </c>
      <c r="L1325">
        <v>1.9E-2</v>
      </c>
      <c r="M1325">
        <v>2.9664619996550699E-2</v>
      </c>
      <c r="N1325">
        <v>17.757009345794302</v>
      </c>
      <c r="O1325" t="s">
        <v>96</v>
      </c>
      <c r="P1325" s="2" t="s">
        <v>96</v>
      </c>
    </row>
    <row r="1326" spans="1:16" x14ac:dyDescent="0.25">
      <c r="A1326">
        <v>1325</v>
      </c>
      <c r="B1326" t="s">
        <v>97</v>
      </c>
      <c r="C1326" t="s">
        <v>1</v>
      </c>
      <c r="D1326" t="s">
        <v>2</v>
      </c>
      <c r="E1326" t="s">
        <v>115</v>
      </c>
      <c r="F1326">
        <v>1.95</v>
      </c>
      <c r="G1326" t="s">
        <v>37</v>
      </c>
      <c r="H1326" t="s">
        <v>38</v>
      </c>
      <c r="I1326">
        <v>-1.4</v>
      </c>
      <c r="J1326">
        <v>704</v>
      </c>
      <c r="K1326">
        <v>52970.68</v>
      </c>
      <c r="L1326">
        <v>3.0000000000000001E-3</v>
      </c>
      <c r="M1326">
        <v>2.9298390120050099E-3</v>
      </c>
      <c r="N1326">
        <v>2.8037383177569999</v>
      </c>
      <c r="O1326" t="s">
        <v>96</v>
      </c>
      <c r="P1326" s="2" t="s">
        <v>96</v>
      </c>
    </row>
    <row r="1327" spans="1:16" x14ac:dyDescent="0.25">
      <c r="A1327">
        <v>1326</v>
      </c>
      <c r="B1327" t="s">
        <v>97</v>
      </c>
      <c r="C1327" t="s">
        <v>1</v>
      </c>
      <c r="D1327" t="s">
        <v>2</v>
      </c>
      <c r="E1327" t="s">
        <v>115</v>
      </c>
      <c r="F1327">
        <v>1.95</v>
      </c>
      <c r="G1327" t="s">
        <v>37</v>
      </c>
      <c r="H1327" t="s">
        <v>38</v>
      </c>
      <c r="I1327">
        <v>-1.4</v>
      </c>
      <c r="J1327">
        <v>20</v>
      </c>
      <c r="K1327">
        <v>59038.614000000001</v>
      </c>
      <c r="L1327" s="1">
        <v>8.4699999999999999E-5</v>
      </c>
      <c r="M1327" s="1">
        <v>8.3234062841051505E-5</v>
      </c>
      <c r="N1327">
        <v>7.9158878504672903E-2</v>
      </c>
      <c r="O1327" t="s">
        <v>96</v>
      </c>
      <c r="P1327" s="2" t="s">
        <v>96</v>
      </c>
    </row>
    <row r="1328" spans="1:16" x14ac:dyDescent="0.25">
      <c r="A1328">
        <v>1327</v>
      </c>
      <c r="B1328" t="s">
        <v>97</v>
      </c>
      <c r="C1328" t="s">
        <v>1</v>
      </c>
      <c r="D1328" t="s">
        <v>2</v>
      </c>
      <c r="E1328" t="s">
        <v>115</v>
      </c>
      <c r="F1328">
        <v>1.95</v>
      </c>
      <c r="G1328" t="s">
        <v>37</v>
      </c>
      <c r="H1328" t="s">
        <v>38</v>
      </c>
      <c r="I1328">
        <v>-1.4</v>
      </c>
      <c r="J1328">
        <v>2772</v>
      </c>
      <c r="K1328">
        <v>47287.720999999998</v>
      </c>
      <c r="L1328">
        <v>1.4999999999999999E-2</v>
      </c>
      <c r="M1328">
        <v>1.1536241109769699E-2</v>
      </c>
      <c r="N1328">
        <v>14.018691588785</v>
      </c>
      <c r="O1328" t="s">
        <v>96</v>
      </c>
      <c r="P1328" s="2" t="s">
        <v>96</v>
      </c>
    </row>
    <row r="1329" spans="1:16" x14ac:dyDescent="0.25">
      <c r="A1329">
        <v>1328</v>
      </c>
      <c r="B1329" t="s">
        <v>97</v>
      </c>
      <c r="C1329" t="s">
        <v>1</v>
      </c>
      <c r="D1329" t="s">
        <v>2</v>
      </c>
      <c r="E1329" t="s">
        <v>115</v>
      </c>
      <c r="F1329">
        <v>1.95</v>
      </c>
      <c r="G1329" t="s">
        <v>54</v>
      </c>
      <c r="H1329" t="s">
        <v>47</v>
      </c>
      <c r="I1329">
        <v>-1.5</v>
      </c>
      <c r="J1329">
        <v>208</v>
      </c>
      <c r="K1329">
        <v>1735722.4129999999</v>
      </c>
      <c r="L1329" s="1">
        <v>2.9999999999999899E-5</v>
      </c>
      <c r="M1329">
        <v>8.6563425354693605E-4</v>
      </c>
      <c r="N1329">
        <v>2.8037383177569999E-2</v>
      </c>
      <c r="O1329" t="s">
        <v>96</v>
      </c>
      <c r="P1329" s="2" t="s">
        <v>96</v>
      </c>
    </row>
    <row r="1330" spans="1:16" x14ac:dyDescent="0.25">
      <c r="A1330">
        <v>1329</v>
      </c>
      <c r="B1330" t="s">
        <v>97</v>
      </c>
      <c r="C1330" t="s">
        <v>1</v>
      </c>
      <c r="D1330" t="s">
        <v>2</v>
      </c>
      <c r="E1330" t="s">
        <v>115</v>
      </c>
      <c r="F1330">
        <v>1.95</v>
      </c>
      <c r="G1330" t="s">
        <v>51</v>
      </c>
      <c r="H1330" t="s">
        <v>47</v>
      </c>
      <c r="I1330">
        <v>-1.5</v>
      </c>
      <c r="J1330">
        <v>976</v>
      </c>
      <c r="K1330">
        <v>1161010.243</v>
      </c>
      <c r="L1330">
        <v>2.1019999999999999E-4</v>
      </c>
      <c r="M1330">
        <v>4.0618222666433104E-3</v>
      </c>
      <c r="N1330">
        <v>0.19644859813084101</v>
      </c>
      <c r="O1330" t="s">
        <v>96</v>
      </c>
      <c r="P1330" s="2" t="s">
        <v>96</v>
      </c>
    </row>
    <row r="1331" spans="1:16" x14ac:dyDescent="0.25">
      <c r="A1331">
        <v>1330</v>
      </c>
      <c r="B1331" t="s">
        <v>97</v>
      </c>
      <c r="C1331" t="s">
        <v>1</v>
      </c>
      <c r="D1331" t="s">
        <v>2</v>
      </c>
      <c r="E1331" t="s">
        <v>115</v>
      </c>
      <c r="F1331">
        <v>1.95</v>
      </c>
      <c r="G1331" t="s">
        <v>41</v>
      </c>
      <c r="H1331" t="s">
        <v>6</v>
      </c>
      <c r="I1331">
        <v>-1.5</v>
      </c>
      <c r="J1331">
        <v>124</v>
      </c>
      <c r="K1331">
        <v>288016.04100000003</v>
      </c>
      <c r="L1331">
        <v>1.07599999999999E-4</v>
      </c>
      <c r="M1331">
        <v>5.1605118961451897E-4</v>
      </c>
      <c r="N1331">
        <v>0.100560747663551</v>
      </c>
      <c r="O1331" t="s">
        <v>96</v>
      </c>
      <c r="P1331" s="2" t="s">
        <v>96</v>
      </c>
    </row>
    <row r="1332" spans="1:16" x14ac:dyDescent="0.25">
      <c r="A1332">
        <v>1331</v>
      </c>
      <c r="B1332" t="s">
        <v>97</v>
      </c>
      <c r="C1332" t="s">
        <v>1</v>
      </c>
      <c r="D1332" t="s">
        <v>2</v>
      </c>
      <c r="E1332" t="s">
        <v>115</v>
      </c>
      <c r="F1332">
        <v>1.95</v>
      </c>
      <c r="G1332" t="s">
        <v>7</v>
      </c>
      <c r="H1332" t="s">
        <v>8</v>
      </c>
      <c r="I1332">
        <v>-1.5</v>
      </c>
      <c r="J1332">
        <v>32</v>
      </c>
      <c r="K1332">
        <v>4316170.8880000003</v>
      </c>
      <c r="L1332" s="1">
        <v>1.8500000000000001E-6</v>
      </c>
      <c r="M1332">
        <v>1.3317450054568201E-4</v>
      </c>
      <c r="N1332">
        <v>1.72897196261682E-3</v>
      </c>
      <c r="O1332" t="s">
        <v>96</v>
      </c>
      <c r="P1332" s="2" t="s">
        <v>96</v>
      </c>
    </row>
    <row r="1333" spans="1:16" x14ac:dyDescent="0.25">
      <c r="A1333">
        <v>1332</v>
      </c>
      <c r="B1333" t="s">
        <v>97</v>
      </c>
      <c r="C1333" t="s">
        <v>1</v>
      </c>
      <c r="D1333" t="s">
        <v>2</v>
      </c>
      <c r="E1333" t="s">
        <v>115</v>
      </c>
      <c r="F1333">
        <v>1.95</v>
      </c>
      <c r="G1333" t="s">
        <v>12</v>
      </c>
      <c r="H1333" t="s">
        <v>13</v>
      </c>
      <c r="I1333">
        <v>-1.5</v>
      </c>
      <c r="J1333">
        <v>688</v>
      </c>
      <c r="K1333">
        <v>1791690.395</v>
      </c>
      <c r="L1333" s="1">
        <v>9.6000000000000002E-5</v>
      </c>
      <c r="M1333">
        <v>2.8632517617321702E-3</v>
      </c>
      <c r="N1333">
        <v>8.9719626168224195E-2</v>
      </c>
      <c r="O1333" t="s">
        <v>96</v>
      </c>
      <c r="P1333" s="2" t="s">
        <v>96</v>
      </c>
    </row>
    <row r="1334" spans="1:16" x14ac:dyDescent="0.25">
      <c r="A1334">
        <v>1333</v>
      </c>
      <c r="B1334" t="s">
        <v>97</v>
      </c>
      <c r="C1334" t="s">
        <v>1</v>
      </c>
      <c r="D1334" t="s">
        <v>2</v>
      </c>
      <c r="E1334" t="s">
        <v>115</v>
      </c>
      <c r="F1334">
        <v>1.95</v>
      </c>
      <c r="G1334" t="s">
        <v>34</v>
      </c>
      <c r="H1334" t="s">
        <v>33</v>
      </c>
      <c r="I1334">
        <v>-1.5</v>
      </c>
      <c r="J1334">
        <v>1612</v>
      </c>
      <c r="K1334">
        <v>3897620.9389999998</v>
      </c>
      <c r="L1334">
        <v>1.0340000000000001E-4</v>
      </c>
      <c r="M1334">
        <v>6.7086654649887497E-3</v>
      </c>
      <c r="N1334">
        <v>9.6635514018691596E-2</v>
      </c>
      <c r="O1334" t="s">
        <v>96</v>
      </c>
      <c r="P1334" s="2" t="s">
        <v>96</v>
      </c>
    </row>
    <row r="1335" spans="1:16" x14ac:dyDescent="0.25">
      <c r="A1335">
        <v>1334</v>
      </c>
      <c r="B1335" t="s">
        <v>97</v>
      </c>
      <c r="C1335" t="s">
        <v>1</v>
      </c>
      <c r="D1335" t="s">
        <v>2</v>
      </c>
      <c r="E1335" t="s">
        <v>115</v>
      </c>
      <c r="F1335">
        <v>1.95</v>
      </c>
      <c r="G1335" t="s">
        <v>48</v>
      </c>
      <c r="H1335" t="s">
        <v>38</v>
      </c>
      <c r="I1335">
        <v>-1.5</v>
      </c>
      <c r="J1335">
        <v>138588</v>
      </c>
      <c r="K1335">
        <v>1838034.0109999999</v>
      </c>
      <c r="L1335">
        <v>1.9E-2</v>
      </c>
      <c r="M1335">
        <v>0.57676211505078201</v>
      </c>
      <c r="N1335">
        <v>17.757009345794302</v>
      </c>
      <c r="O1335" t="s">
        <v>96</v>
      </c>
      <c r="P1335" s="2" t="s">
        <v>96</v>
      </c>
    </row>
    <row r="1336" spans="1:16" x14ac:dyDescent="0.25">
      <c r="A1336">
        <v>1335</v>
      </c>
      <c r="B1336" t="s">
        <v>97</v>
      </c>
      <c r="C1336" t="s">
        <v>1</v>
      </c>
      <c r="D1336" t="s">
        <v>2</v>
      </c>
      <c r="E1336" t="s">
        <v>115</v>
      </c>
      <c r="F1336">
        <v>1.95</v>
      </c>
      <c r="G1336" t="s">
        <v>52</v>
      </c>
      <c r="H1336" t="s">
        <v>38</v>
      </c>
      <c r="I1336">
        <v>-1.5</v>
      </c>
      <c r="J1336">
        <v>140</v>
      </c>
      <c r="K1336">
        <v>1475479.5430000001</v>
      </c>
      <c r="L1336" s="1">
        <v>2.37E-5</v>
      </c>
      <c r="M1336">
        <v>5.8263843988736103E-4</v>
      </c>
      <c r="N1336">
        <v>2.2149532710280299E-2</v>
      </c>
      <c r="O1336" t="s">
        <v>96</v>
      </c>
      <c r="P1336" s="2" t="s">
        <v>96</v>
      </c>
    </row>
    <row r="1337" spans="1:16" x14ac:dyDescent="0.25">
      <c r="A1337">
        <v>1336</v>
      </c>
      <c r="B1337" t="s">
        <v>97</v>
      </c>
      <c r="C1337" t="s">
        <v>1</v>
      </c>
      <c r="D1337" t="s">
        <v>2</v>
      </c>
      <c r="E1337" t="s">
        <v>115</v>
      </c>
      <c r="F1337">
        <v>1.95</v>
      </c>
      <c r="G1337" t="s">
        <v>12</v>
      </c>
      <c r="H1337" t="s">
        <v>13</v>
      </c>
      <c r="I1337">
        <v>-1.5</v>
      </c>
      <c r="J1337">
        <v>17808</v>
      </c>
      <c r="K1337">
        <v>675456.370999999</v>
      </c>
      <c r="L1337">
        <v>6.9999999999999897E-3</v>
      </c>
      <c r="M1337">
        <v>7.4111609553672297E-2</v>
      </c>
      <c r="N1337">
        <v>6.5420560747663501</v>
      </c>
      <c r="O1337" t="s">
        <v>96</v>
      </c>
      <c r="P1337" s="2" t="s">
        <v>96</v>
      </c>
    </row>
    <row r="1338" spans="1:16" x14ac:dyDescent="0.25">
      <c r="A1338">
        <v>1337</v>
      </c>
      <c r="B1338" t="s">
        <v>97</v>
      </c>
      <c r="C1338" t="s">
        <v>1</v>
      </c>
      <c r="D1338" t="s">
        <v>2</v>
      </c>
      <c r="E1338" t="s">
        <v>115</v>
      </c>
      <c r="F1338">
        <v>1.95</v>
      </c>
      <c r="G1338" t="s">
        <v>12</v>
      </c>
      <c r="H1338" t="s">
        <v>13</v>
      </c>
      <c r="I1338">
        <v>-1.5</v>
      </c>
      <c r="J1338">
        <v>924</v>
      </c>
      <c r="K1338">
        <v>2867291.2609999999</v>
      </c>
      <c r="L1338" s="1">
        <v>8.0599999999999994E-5</v>
      </c>
      <c r="M1338">
        <v>3.8454137032565799E-3</v>
      </c>
      <c r="N1338">
        <v>7.5327102803738305E-2</v>
      </c>
      <c r="O1338" t="s">
        <v>96</v>
      </c>
      <c r="P1338" s="2" t="s">
        <v>96</v>
      </c>
    </row>
    <row r="1339" spans="1:16" x14ac:dyDescent="0.25">
      <c r="A1339">
        <v>1338</v>
      </c>
      <c r="B1339" t="s">
        <v>97</v>
      </c>
      <c r="C1339" t="s">
        <v>1</v>
      </c>
      <c r="D1339" t="s">
        <v>2</v>
      </c>
      <c r="E1339" t="s">
        <v>115</v>
      </c>
      <c r="F1339">
        <v>1.95</v>
      </c>
      <c r="G1339" t="s">
        <v>40</v>
      </c>
      <c r="H1339" t="s">
        <v>38</v>
      </c>
      <c r="I1339">
        <v>-1.5</v>
      </c>
      <c r="J1339">
        <v>100</v>
      </c>
      <c r="K1339">
        <v>428311.80599999998</v>
      </c>
      <c r="L1339" s="1">
        <v>5.8399999999999902E-5</v>
      </c>
      <c r="M1339">
        <v>4.1617031420525702E-4</v>
      </c>
      <c r="N1339">
        <v>5.4579439252336402E-2</v>
      </c>
      <c r="O1339" t="s">
        <v>96</v>
      </c>
      <c r="P1339" s="2" t="s">
        <v>96</v>
      </c>
    </row>
    <row r="1340" spans="1:16" x14ac:dyDescent="0.25">
      <c r="A1340">
        <v>1339</v>
      </c>
      <c r="B1340" t="s">
        <v>97</v>
      </c>
      <c r="C1340" t="s">
        <v>1</v>
      </c>
      <c r="D1340" t="s">
        <v>2</v>
      </c>
      <c r="E1340" t="s">
        <v>115</v>
      </c>
      <c r="F1340">
        <v>1.95</v>
      </c>
      <c r="G1340" t="s">
        <v>37</v>
      </c>
      <c r="H1340" t="s">
        <v>38</v>
      </c>
      <c r="I1340">
        <v>-1.5</v>
      </c>
      <c r="J1340">
        <v>67652</v>
      </c>
      <c r="K1340">
        <v>372178.83500000002</v>
      </c>
      <c r="L1340">
        <v>4.4999999999999998E-2</v>
      </c>
      <c r="M1340">
        <v>0.28154754096614099</v>
      </c>
      <c r="N1340">
        <v>42.056074766355103</v>
      </c>
      <c r="O1340" t="s">
        <v>96</v>
      </c>
      <c r="P1340" s="2" t="s">
        <v>96</v>
      </c>
    </row>
    <row r="1341" spans="1:16" x14ac:dyDescent="0.25">
      <c r="A1341">
        <v>1340</v>
      </c>
      <c r="B1341" t="s">
        <v>97</v>
      </c>
      <c r="C1341" t="s">
        <v>1</v>
      </c>
      <c r="D1341" t="s">
        <v>2</v>
      </c>
      <c r="E1341" t="s">
        <v>115</v>
      </c>
      <c r="F1341">
        <v>1.95</v>
      </c>
      <c r="G1341" t="s">
        <v>37</v>
      </c>
      <c r="H1341" t="s">
        <v>38</v>
      </c>
      <c r="I1341">
        <v>-1.5</v>
      </c>
      <c r="J1341">
        <v>37792</v>
      </c>
      <c r="K1341">
        <v>419237.40399999998</v>
      </c>
      <c r="L1341">
        <v>2.3E-2</v>
      </c>
      <c r="M1341">
        <v>0.15727908514445099</v>
      </c>
      <c r="N1341">
        <v>21.495327102803699</v>
      </c>
      <c r="O1341" t="s">
        <v>96</v>
      </c>
      <c r="P1341" s="2" t="s">
        <v>96</v>
      </c>
    </row>
    <row r="1342" spans="1:16" x14ac:dyDescent="0.25">
      <c r="A1342">
        <v>1341</v>
      </c>
      <c r="B1342" t="s">
        <v>97</v>
      </c>
      <c r="C1342" t="s">
        <v>1</v>
      </c>
      <c r="D1342" t="s">
        <v>2</v>
      </c>
      <c r="E1342" t="s">
        <v>115</v>
      </c>
      <c r="F1342">
        <v>1.95</v>
      </c>
      <c r="G1342" t="s">
        <v>37</v>
      </c>
      <c r="H1342" t="s">
        <v>38</v>
      </c>
      <c r="I1342">
        <v>-1.5</v>
      </c>
      <c r="J1342">
        <v>32</v>
      </c>
      <c r="K1342">
        <v>92118.936000000002</v>
      </c>
      <c r="L1342" s="1">
        <v>8.6799999999999996E-5</v>
      </c>
      <c r="M1342">
        <v>1.3317450054568201E-4</v>
      </c>
      <c r="N1342">
        <v>8.1121495327102694E-2</v>
      </c>
      <c r="O1342" t="s">
        <v>96</v>
      </c>
      <c r="P1342" s="2" t="s">
        <v>96</v>
      </c>
    </row>
    <row r="1343" spans="1:16" x14ac:dyDescent="0.25">
      <c r="A1343">
        <v>1342</v>
      </c>
      <c r="B1343" t="s">
        <v>97</v>
      </c>
      <c r="C1343" t="s">
        <v>1</v>
      </c>
      <c r="D1343" t="s">
        <v>2</v>
      </c>
      <c r="E1343" t="s">
        <v>115</v>
      </c>
      <c r="F1343">
        <v>1.95</v>
      </c>
      <c r="G1343" t="s">
        <v>40</v>
      </c>
      <c r="H1343" t="s">
        <v>38</v>
      </c>
      <c r="I1343">
        <v>-1.5</v>
      </c>
      <c r="J1343">
        <v>162400</v>
      </c>
      <c r="K1343">
        <v>1109900.274</v>
      </c>
      <c r="L1343">
        <v>3.6999999999999998E-2</v>
      </c>
      <c r="M1343">
        <v>0.67586059026933798</v>
      </c>
      <c r="N1343">
        <v>34.5794392523364</v>
      </c>
      <c r="O1343" t="s">
        <v>96</v>
      </c>
      <c r="P1343" s="2" t="s">
        <v>96</v>
      </c>
    </row>
    <row r="1344" spans="1:16" x14ac:dyDescent="0.25">
      <c r="A1344">
        <v>1343</v>
      </c>
      <c r="B1344" t="s">
        <v>97</v>
      </c>
      <c r="C1344" t="s">
        <v>1</v>
      </c>
      <c r="D1344" t="s">
        <v>2</v>
      </c>
      <c r="E1344" t="s">
        <v>115</v>
      </c>
      <c r="F1344">
        <v>1.95</v>
      </c>
      <c r="G1344" t="s">
        <v>18</v>
      </c>
      <c r="H1344" t="s">
        <v>19</v>
      </c>
      <c r="I1344">
        <v>-1.5</v>
      </c>
      <c r="J1344">
        <v>20</v>
      </c>
      <c r="K1344">
        <v>4972772.6669999901</v>
      </c>
      <c r="L1344" s="1">
        <v>1.0100000000000001E-6</v>
      </c>
      <c r="M1344" s="1">
        <v>8.3234062841051505E-5</v>
      </c>
      <c r="N1344">
        <v>9.4392523364485897E-4</v>
      </c>
      <c r="O1344" t="s">
        <v>96</v>
      </c>
      <c r="P1344" s="2" t="s">
        <v>96</v>
      </c>
    </row>
    <row r="1345" spans="1:16" x14ac:dyDescent="0.25">
      <c r="A1345">
        <v>1344</v>
      </c>
      <c r="B1345" t="s">
        <v>97</v>
      </c>
      <c r="C1345" t="s">
        <v>1</v>
      </c>
      <c r="D1345" t="s">
        <v>2</v>
      </c>
      <c r="E1345" t="s">
        <v>115</v>
      </c>
      <c r="F1345">
        <v>1.95</v>
      </c>
      <c r="G1345" t="s">
        <v>20</v>
      </c>
      <c r="H1345" t="s">
        <v>19</v>
      </c>
      <c r="I1345">
        <v>-1.5</v>
      </c>
      <c r="J1345">
        <v>380</v>
      </c>
      <c r="K1345">
        <v>13839710.67</v>
      </c>
      <c r="L1345" s="1">
        <v>6.8600000000000004E-6</v>
      </c>
      <c r="M1345">
        <v>1.58144719397997E-3</v>
      </c>
      <c r="N1345">
        <v>6.4112149532710204E-3</v>
      </c>
      <c r="O1345" t="s">
        <v>96</v>
      </c>
      <c r="P1345" s="2" t="s">
        <v>96</v>
      </c>
    </row>
    <row r="1346" spans="1:16" x14ac:dyDescent="0.25">
      <c r="A1346">
        <v>1345</v>
      </c>
      <c r="B1346" t="s">
        <v>97</v>
      </c>
      <c r="C1346" t="s">
        <v>1</v>
      </c>
      <c r="D1346" t="s">
        <v>2</v>
      </c>
      <c r="E1346" t="s">
        <v>115</v>
      </c>
      <c r="F1346">
        <v>1.95</v>
      </c>
      <c r="G1346" t="s">
        <v>12</v>
      </c>
      <c r="H1346" t="s">
        <v>13</v>
      </c>
      <c r="I1346">
        <v>-1.5</v>
      </c>
      <c r="J1346">
        <v>48</v>
      </c>
      <c r="K1346">
        <v>321902.97700000001</v>
      </c>
      <c r="L1346" s="1">
        <v>3.7299999999999999E-5</v>
      </c>
      <c r="M1346">
        <v>1.9976175081852301E-4</v>
      </c>
      <c r="N1346">
        <v>3.4859813084112103E-2</v>
      </c>
      <c r="O1346" t="s">
        <v>96</v>
      </c>
      <c r="P1346" s="2" t="s">
        <v>96</v>
      </c>
    </row>
    <row r="1347" spans="1:16" x14ac:dyDescent="0.25">
      <c r="A1347">
        <v>1346</v>
      </c>
      <c r="B1347" t="s">
        <v>97</v>
      </c>
      <c r="C1347" t="s">
        <v>1</v>
      </c>
      <c r="D1347" t="s">
        <v>2</v>
      </c>
      <c r="E1347" t="s">
        <v>115</v>
      </c>
      <c r="F1347">
        <v>1.95</v>
      </c>
      <c r="G1347" t="s">
        <v>48</v>
      </c>
      <c r="H1347" t="s">
        <v>38</v>
      </c>
      <c r="I1347">
        <v>-1.5</v>
      </c>
      <c r="J1347">
        <v>207808</v>
      </c>
      <c r="K1347">
        <v>1823074.996</v>
      </c>
      <c r="L1347">
        <v>2.79999999999999E-2</v>
      </c>
      <c r="M1347">
        <v>0.86483520654366197</v>
      </c>
      <c r="N1347">
        <v>26.1682242990654</v>
      </c>
      <c r="O1347" t="s">
        <v>96</v>
      </c>
      <c r="P1347" s="2" t="s">
        <v>96</v>
      </c>
    </row>
    <row r="1348" spans="1:16" x14ac:dyDescent="0.25">
      <c r="A1348">
        <v>1347</v>
      </c>
      <c r="B1348" t="s">
        <v>97</v>
      </c>
      <c r="C1348" t="s">
        <v>1</v>
      </c>
      <c r="D1348" t="s">
        <v>2</v>
      </c>
      <c r="E1348" t="s">
        <v>115</v>
      </c>
      <c r="F1348">
        <v>1.95</v>
      </c>
      <c r="G1348" t="s">
        <v>37</v>
      </c>
      <c r="H1348" t="s">
        <v>38</v>
      </c>
      <c r="I1348">
        <v>-1.5</v>
      </c>
      <c r="J1348">
        <v>152</v>
      </c>
      <c r="K1348">
        <v>318273.21600000001</v>
      </c>
      <c r="L1348">
        <v>1.19399999999999E-4</v>
      </c>
      <c r="M1348">
        <v>6.3257887759199198E-4</v>
      </c>
      <c r="N1348">
        <v>0.11158878504672801</v>
      </c>
      <c r="O1348" t="s">
        <v>96</v>
      </c>
      <c r="P1348" s="2" t="s">
        <v>96</v>
      </c>
    </row>
    <row r="1349" spans="1:16" x14ac:dyDescent="0.25">
      <c r="A1349">
        <v>1348</v>
      </c>
      <c r="B1349" t="s">
        <v>97</v>
      </c>
      <c r="C1349" t="s">
        <v>1</v>
      </c>
      <c r="D1349" t="s">
        <v>2</v>
      </c>
      <c r="E1349" t="s">
        <v>115</v>
      </c>
      <c r="F1349">
        <v>1.95</v>
      </c>
      <c r="G1349" t="s">
        <v>44</v>
      </c>
      <c r="H1349" t="s">
        <v>38</v>
      </c>
      <c r="I1349">
        <v>-1.5</v>
      </c>
      <c r="J1349">
        <v>1216</v>
      </c>
      <c r="K1349">
        <v>854066.28099999996</v>
      </c>
      <c r="L1349">
        <v>3.5589999999999998E-4</v>
      </c>
      <c r="M1349">
        <v>5.0606310207359298E-3</v>
      </c>
      <c r="N1349">
        <v>0.33261682242990598</v>
      </c>
      <c r="O1349" t="s">
        <v>96</v>
      </c>
      <c r="P1349" s="2" t="s">
        <v>96</v>
      </c>
    </row>
    <row r="1350" spans="1:16" x14ac:dyDescent="0.25">
      <c r="A1350">
        <v>1349</v>
      </c>
      <c r="B1350" t="s">
        <v>97</v>
      </c>
      <c r="C1350" t="s">
        <v>1</v>
      </c>
      <c r="D1350" t="s">
        <v>2</v>
      </c>
      <c r="E1350" t="s">
        <v>115</v>
      </c>
      <c r="F1350">
        <v>1.95</v>
      </c>
      <c r="G1350" t="s">
        <v>46</v>
      </c>
      <c r="H1350" t="s">
        <v>47</v>
      </c>
      <c r="I1350">
        <v>-1.6</v>
      </c>
      <c r="J1350">
        <v>20</v>
      </c>
      <c r="K1350">
        <v>1159250.3589999999</v>
      </c>
      <c r="L1350" s="1">
        <v>4.3100000000000002E-6</v>
      </c>
      <c r="M1350" s="1">
        <v>8.3234062841051505E-5</v>
      </c>
      <c r="N1350">
        <v>4.0280373831775703E-3</v>
      </c>
      <c r="O1350" t="s">
        <v>96</v>
      </c>
      <c r="P1350" s="2" t="s">
        <v>96</v>
      </c>
    </row>
    <row r="1351" spans="1:16" x14ac:dyDescent="0.25">
      <c r="A1351">
        <v>1350</v>
      </c>
      <c r="B1351" t="s">
        <v>97</v>
      </c>
      <c r="C1351" t="s">
        <v>1</v>
      </c>
      <c r="D1351" t="s">
        <v>2</v>
      </c>
      <c r="E1351" t="s">
        <v>115</v>
      </c>
      <c r="F1351">
        <v>1.95</v>
      </c>
      <c r="G1351" t="s">
        <v>46</v>
      </c>
      <c r="H1351" t="s">
        <v>47</v>
      </c>
      <c r="I1351">
        <v>-1.6</v>
      </c>
      <c r="J1351">
        <v>0</v>
      </c>
      <c r="K1351">
        <v>247410.38099999999</v>
      </c>
      <c r="L1351">
        <v>0</v>
      </c>
      <c r="M1351">
        <v>0</v>
      </c>
      <c r="N1351">
        <v>0</v>
      </c>
      <c r="O1351" t="s">
        <v>96</v>
      </c>
      <c r="P1351" s="2" t="s">
        <v>96</v>
      </c>
    </row>
    <row r="1352" spans="1:16" x14ac:dyDescent="0.25">
      <c r="A1352">
        <v>1351</v>
      </c>
      <c r="B1352" t="s">
        <v>97</v>
      </c>
      <c r="C1352" t="s">
        <v>1</v>
      </c>
      <c r="D1352" t="s">
        <v>2</v>
      </c>
      <c r="E1352" t="s">
        <v>115</v>
      </c>
      <c r="F1352">
        <v>1.95</v>
      </c>
      <c r="G1352" t="s">
        <v>55</v>
      </c>
      <c r="H1352" t="s">
        <v>47</v>
      </c>
      <c r="I1352">
        <v>-1.6</v>
      </c>
      <c r="J1352">
        <v>0</v>
      </c>
      <c r="K1352">
        <v>291379.98699999898</v>
      </c>
      <c r="L1352">
        <v>0</v>
      </c>
      <c r="M1352">
        <v>0</v>
      </c>
      <c r="N1352">
        <v>0</v>
      </c>
      <c r="O1352" t="s">
        <v>96</v>
      </c>
      <c r="P1352" s="2" t="s">
        <v>96</v>
      </c>
    </row>
    <row r="1353" spans="1:16" x14ac:dyDescent="0.25">
      <c r="A1353">
        <v>1352</v>
      </c>
      <c r="B1353" t="s">
        <v>97</v>
      </c>
      <c r="C1353" t="s">
        <v>1</v>
      </c>
      <c r="D1353" t="s">
        <v>2</v>
      </c>
      <c r="E1353" t="s">
        <v>115</v>
      </c>
      <c r="F1353">
        <v>1.95</v>
      </c>
      <c r="G1353" t="s">
        <v>20</v>
      </c>
      <c r="H1353" t="s">
        <v>19</v>
      </c>
      <c r="I1353">
        <v>-1.6</v>
      </c>
      <c r="J1353">
        <v>712</v>
      </c>
      <c r="K1353">
        <v>5933990.2279999899</v>
      </c>
      <c r="L1353" s="1">
        <v>2.9999999999999899E-5</v>
      </c>
      <c r="M1353">
        <v>2.9631326371414302E-3</v>
      </c>
      <c r="N1353">
        <v>2.8037383177569999E-2</v>
      </c>
      <c r="O1353" t="s">
        <v>96</v>
      </c>
      <c r="P1353" s="2" t="s">
        <v>96</v>
      </c>
    </row>
    <row r="1354" spans="1:16" x14ac:dyDescent="0.25">
      <c r="A1354">
        <v>1353</v>
      </c>
      <c r="B1354" t="s">
        <v>97</v>
      </c>
      <c r="C1354" t="s">
        <v>1</v>
      </c>
      <c r="D1354" t="s">
        <v>2</v>
      </c>
      <c r="E1354" t="s">
        <v>115</v>
      </c>
      <c r="F1354">
        <v>1.95</v>
      </c>
      <c r="G1354" t="s">
        <v>54</v>
      </c>
      <c r="H1354" t="s">
        <v>47</v>
      </c>
      <c r="I1354">
        <v>-1.6</v>
      </c>
      <c r="J1354">
        <v>2192</v>
      </c>
      <c r="K1354">
        <v>3185665.3039999902</v>
      </c>
      <c r="L1354">
        <v>1.7200000000000001E-4</v>
      </c>
      <c r="M1354">
        <v>9.1224532873792497E-3</v>
      </c>
      <c r="N1354">
        <v>0.16074766355140099</v>
      </c>
      <c r="O1354" t="s">
        <v>96</v>
      </c>
      <c r="P1354" s="2" t="s">
        <v>96</v>
      </c>
    </row>
    <row r="1355" spans="1:16" x14ac:dyDescent="0.25">
      <c r="A1355">
        <v>1354</v>
      </c>
      <c r="B1355" t="s">
        <v>97</v>
      </c>
      <c r="C1355" t="s">
        <v>1</v>
      </c>
      <c r="D1355" t="s">
        <v>2</v>
      </c>
      <c r="E1355" t="s">
        <v>115</v>
      </c>
      <c r="F1355">
        <v>1.95</v>
      </c>
      <c r="G1355" t="s">
        <v>51</v>
      </c>
      <c r="H1355" t="s">
        <v>47</v>
      </c>
      <c r="I1355">
        <v>-1.6</v>
      </c>
      <c r="J1355">
        <v>4216</v>
      </c>
      <c r="K1355">
        <v>2252395.0690000001</v>
      </c>
      <c r="L1355">
        <v>4.6789999999999901E-4</v>
      </c>
      <c r="M1355">
        <v>1.7545740446893599E-2</v>
      </c>
      <c r="N1355">
        <v>0.43728971962616803</v>
      </c>
      <c r="O1355" t="s">
        <v>96</v>
      </c>
      <c r="P1355" s="2" t="s">
        <v>96</v>
      </c>
    </row>
    <row r="1356" spans="1:16" x14ac:dyDescent="0.25">
      <c r="A1356">
        <v>1355</v>
      </c>
      <c r="B1356" t="s">
        <v>97</v>
      </c>
      <c r="C1356" t="s">
        <v>1</v>
      </c>
      <c r="D1356" t="s">
        <v>2</v>
      </c>
      <c r="E1356" t="s">
        <v>115</v>
      </c>
      <c r="F1356">
        <v>1.95</v>
      </c>
      <c r="G1356" t="s">
        <v>41</v>
      </c>
      <c r="H1356" t="s">
        <v>6</v>
      </c>
      <c r="I1356">
        <v>-1.6</v>
      </c>
      <c r="J1356">
        <v>584</v>
      </c>
      <c r="K1356">
        <v>406734.89299999998</v>
      </c>
      <c r="L1356">
        <v>3.59E-4</v>
      </c>
      <c r="M1356">
        <v>2.4304346349587002E-3</v>
      </c>
      <c r="N1356">
        <v>0.33551401869158798</v>
      </c>
      <c r="O1356" t="s">
        <v>96</v>
      </c>
      <c r="P1356" s="2" t="s">
        <v>96</v>
      </c>
    </row>
    <row r="1357" spans="1:16" x14ac:dyDescent="0.25">
      <c r="A1357">
        <v>1356</v>
      </c>
      <c r="B1357" t="s">
        <v>97</v>
      </c>
      <c r="C1357" t="s">
        <v>1</v>
      </c>
      <c r="D1357" t="s">
        <v>2</v>
      </c>
      <c r="E1357" t="s">
        <v>115</v>
      </c>
      <c r="F1357">
        <v>1.95</v>
      </c>
      <c r="G1357" t="s">
        <v>45</v>
      </c>
      <c r="H1357" t="s">
        <v>6</v>
      </c>
      <c r="I1357">
        <v>-1.6</v>
      </c>
      <c r="J1357">
        <v>112</v>
      </c>
      <c r="K1357">
        <v>1641146.9719999901</v>
      </c>
      <c r="L1357" s="1">
        <v>1.7099999999999999E-5</v>
      </c>
      <c r="M1357">
        <v>4.6611075190988803E-4</v>
      </c>
      <c r="N1357">
        <v>1.5981308411214899E-2</v>
      </c>
      <c r="O1357" t="s">
        <v>96</v>
      </c>
      <c r="P1357" s="2" t="s">
        <v>96</v>
      </c>
    </row>
    <row r="1358" spans="1:16" x14ac:dyDescent="0.25">
      <c r="A1358">
        <v>1357</v>
      </c>
      <c r="B1358" t="s">
        <v>97</v>
      </c>
      <c r="C1358" t="s">
        <v>1</v>
      </c>
      <c r="D1358" t="s">
        <v>2</v>
      </c>
      <c r="E1358" t="s">
        <v>115</v>
      </c>
      <c r="F1358">
        <v>1.95</v>
      </c>
      <c r="G1358" t="s">
        <v>41</v>
      </c>
      <c r="H1358" t="s">
        <v>6</v>
      </c>
      <c r="I1358">
        <v>-1.6</v>
      </c>
      <c r="J1358">
        <v>0</v>
      </c>
      <c r="K1358">
        <v>1765851.263</v>
      </c>
      <c r="L1358">
        <v>0</v>
      </c>
      <c r="M1358">
        <v>0</v>
      </c>
      <c r="N1358">
        <v>0</v>
      </c>
      <c r="O1358" t="s">
        <v>96</v>
      </c>
      <c r="P1358" s="2" t="s">
        <v>96</v>
      </c>
    </row>
    <row r="1359" spans="1:16" x14ac:dyDescent="0.25">
      <c r="A1359">
        <v>1358</v>
      </c>
      <c r="B1359" t="s">
        <v>97</v>
      </c>
      <c r="C1359" t="s">
        <v>1</v>
      </c>
      <c r="D1359" t="s">
        <v>2</v>
      </c>
      <c r="E1359" t="s">
        <v>115</v>
      </c>
      <c r="F1359">
        <v>1.95</v>
      </c>
      <c r="G1359" t="s">
        <v>41</v>
      </c>
      <c r="H1359" t="s">
        <v>6</v>
      </c>
      <c r="I1359">
        <v>-1.6</v>
      </c>
      <c r="J1359">
        <v>52</v>
      </c>
      <c r="K1359">
        <v>288016.04100000003</v>
      </c>
      <c r="L1359" s="1">
        <v>4.5099999999999998E-5</v>
      </c>
      <c r="M1359">
        <v>2.1640856338673401E-4</v>
      </c>
      <c r="N1359">
        <v>4.2149532710280303E-2</v>
      </c>
      <c r="O1359" t="s">
        <v>96</v>
      </c>
      <c r="P1359" s="2" t="s">
        <v>96</v>
      </c>
    </row>
    <row r="1360" spans="1:16" x14ac:dyDescent="0.25">
      <c r="A1360">
        <v>1359</v>
      </c>
      <c r="B1360" t="s">
        <v>97</v>
      </c>
      <c r="C1360" t="s">
        <v>1</v>
      </c>
      <c r="D1360" t="s">
        <v>2</v>
      </c>
      <c r="E1360" t="s">
        <v>115</v>
      </c>
      <c r="F1360">
        <v>1.95</v>
      </c>
      <c r="G1360" t="s">
        <v>29</v>
      </c>
      <c r="H1360" t="s">
        <v>4</v>
      </c>
      <c r="I1360">
        <v>-1.6</v>
      </c>
      <c r="J1360">
        <v>140</v>
      </c>
      <c r="K1360">
        <v>877256.42099999997</v>
      </c>
      <c r="L1360" s="1">
        <v>3.9899999999999899E-5</v>
      </c>
      <c r="M1360">
        <v>5.8263843988736103E-4</v>
      </c>
      <c r="N1360">
        <v>3.72897196261682E-2</v>
      </c>
      <c r="O1360" t="s">
        <v>96</v>
      </c>
      <c r="P1360" s="2" t="s">
        <v>96</v>
      </c>
    </row>
    <row r="1361" spans="1:16" x14ac:dyDescent="0.25">
      <c r="A1361">
        <v>1360</v>
      </c>
      <c r="B1361" t="s">
        <v>97</v>
      </c>
      <c r="C1361" t="s">
        <v>1</v>
      </c>
      <c r="D1361" t="s">
        <v>2</v>
      </c>
      <c r="E1361" t="s">
        <v>115</v>
      </c>
      <c r="F1361">
        <v>1.95</v>
      </c>
      <c r="G1361" t="s">
        <v>7</v>
      </c>
      <c r="H1361" t="s">
        <v>8</v>
      </c>
      <c r="I1361">
        <v>-1.6</v>
      </c>
      <c r="J1361">
        <v>144</v>
      </c>
      <c r="K1361">
        <v>3922240.9849999999</v>
      </c>
      <c r="L1361" s="1">
        <v>9.1800000000000002E-6</v>
      </c>
      <c r="M1361">
        <v>5.9928525245557095E-4</v>
      </c>
      <c r="N1361">
        <v>8.5794392523364498E-3</v>
      </c>
      <c r="O1361" t="s">
        <v>96</v>
      </c>
      <c r="P1361" s="2" t="s">
        <v>96</v>
      </c>
    </row>
    <row r="1362" spans="1:16" x14ac:dyDescent="0.25">
      <c r="A1362">
        <v>1361</v>
      </c>
      <c r="B1362" t="s">
        <v>97</v>
      </c>
      <c r="C1362" t="s">
        <v>1</v>
      </c>
      <c r="D1362" t="s">
        <v>2</v>
      </c>
      <c r="E1362" t="s">
        <v>115</v>
      </c>
      <c r="F1362">
        <v>1.95</v>
      </c>
      <c r="G1362" t="s">
        <v>27</v>
      </c>
      <c r="H1362" t="s">
        <v>28</v>
      </c>
      <c r="I1362">
        <v>-1.6</v>
      </c>
      <c r="J1362">
        <v>212</v>
      </c>
      <c r="K1362">
        <v>3872661.7489999998</v>
      </c>
      <c r="L1362" s="1">
        <v>1.3699999999999899E-5</v>
      </c>
      <c r="M1362">
        <v>8.8228106611514597E-4</v>
      </c>
      <c r="N1362">
        <v>1.2803738317757E-2</v>
      </c>
      <c r="O1362" t="s">
        <v>96</v>
      </c>
      <c r="P1362" s="2" t="s">
        <v>96</v>
      </c>
    </row>
    <row r="1363" spans="1:16" x14ac:dyDescent="0.25">
      <c r="A1363">
        <v>1362</v>
      </c>
      <c r="B1363" t="s">
        <v>97</v>
      </c>
      <c r="C1363" t="s">
        <v>1</v>
      </c>
      <c r="D1363" t="s">
        <v>2</v>
      </c>
      <c r="E1363" t="s">
        <v>115</v>
      </c>
      <c r="F1363">
        <v>1.95</v>
      </c>
      <c r="G1363" t="s">
        <v>12</v>
      </c>
      <c r="H1363" t="s">
        <v>13</v>
      </c>
      <c r="I1363">
        <v>-1.6</v>
      </c>
      <c r="J1363">
        <v>2920</v>
      </c>
      <c r="K1363">
        <v>1310618.7290000001</v>
      </c>
      <c r="L1363">
        <v>5.5699999999999999E-4</v>
      </c>
      <c r="M1363">
        <v>1.21521731747935E-2</v>
      </c>
      <c r="N1363">
        <v>0.52056074766355098</v>
      </c>
      <c r="O1363" t="s">
        <v>96</v>
      </c>
      <c r="P1363" s="2" t="s">
        <v>96</v>
      </c>
    </row>
    <row r="1364" spans="1:16" x14ac:dyDescent="0.25">
      <c r="A1364">
        <v>1363</v>
      </c>
      <c r="B1364" t="s">
        <v>97</v>
      </c>
      <c r="C1364" t="s">
        <v>1</v>
      </c>
      <c r="D1364" t="s">
        <v>2</v>
      </c>
      <c r="E1364" t="s">
        <v>115</v>
      </c>
      <c r="F1364">
        <v>1.95</v>
      </c>
      <c r="G1364" t="s">
        <v>34</v>
      </c>
      <c r="H1364" t="s">
        <v>33</v>
      </c>
      <c r="I1364">
        <v>-1.6</v>
      </c>
      <c r="J1364">
        <v>17780</v>
      </c>
      <c r="K1364">
        <v>3948382.5980000002</v>
      </c>
      <c r="L1364">
        <v>1E-3</v>
      </c>
      <c r="M1364">
        <v>7.3995081865694798E-2</v>
      </c>
      <c r="N1364">
        <v>0.934579439252336</v>
      </c>
      <c r="O1364" t="s">
        <v>96</v>
      </c>
      <c r="P1364" s="2" t="s">
        <v>96</v>
      </c>
    </row>
    <row r="1365" spans="1:16" x14ac:dyDescent="0.25">
      <c r="A1365">
        <v>1364</v>
      </c>
      <c r="B1365" t="s">
        <v>97</v>
      </c>
      <c r="C1365" t="s">
        <v>1</v>
      </c>
      <c r="D1365" t="s">
        <v>2</v>
      </c>
      <c r="E1365" t="s">
        <v>115</v>
      </c>
      <c r="F1365">
        <v>1.95</v>
      </c>
      <c r="G1365" t="s">
        <v>48</v>
      </c>
      <c r="H1365" t="s">
        <v>38</v>
      </c>
      <c r="I1365">
        <v>-1.6</v>
      </c>
      <c r="J1365">
        <v>445488</v>
      </c>
      <c r="K1365">
        <v>1838034.0109999999</v>
      </c>
      <c r="L1365">
        <v>6.0999999999999999E-2</v>
      </c>
      <c r="M1365">
        <v>1.8539888093467101</v>
      </c>
      <c r="N1365">
        <v>57.009345794392502</v>
      </c>
      <c r="O1365" t="s">
        <v>96</v>
      </c>
      <c r="P1365" s="2" t="s">
        <v>96</v>
      </c>
    </row>
    <row r="1366" spans="1:16" x14ac:dyDescent="0.25">
      <c r="A1366">
        <v>1365</v>
      </c>
      <c r="B1366" t="s">
        <v>97</v>
      </c>
      <c r="C1366" t="s">
        <v>1</v>
      </c>
      <c r="D1366" t="s">
        <v>2</v>
      </c>
      <c r="E1366" t="s">
        <v>115</v>
      </c>
      <c r="F1366">
        <v>1.95</v>
      </c>
      <c r="G1366" t="s">
        <v>52</v>
      </c>
      <c r="H1366" t="s">
        <v>38</v>
      </c>
      <c r="I1366">
        <v>-1.6</v>
      </c>
      <c r="J1366">
        <v>992</v>
      </c>
      <c r="K1366">
        <v>1314001.0060000001</v>
      </c>
      <c r="L1366">
        <v>1.88699999999999E-4</v>
      </c>
      <c r="M1366">
        <v>4.1284095169161501E-3</v>
      </c>
      <c r="N1366">
        <v>0.176355140186915</v>
      </c>
      <c r="O1366" t="s">
        <v>96</v>
      </c>
      <c r="P1366" s="2" t="s">
        <v>96</v>
      </c>
    </row>
    <row r="1367" spans="1:16" x14ac:dyDescent="0.25">
      <c r="A1367">
        <v>1366</v>
      </c>
      <c r="B1367" t="s">
        <v>97</v>
      </c>
      <c r="C1367" t="s">
        <v>1</v>
      </c>
      <c r="D1367" t="s">
        <v>2</v>
      </c>
      <c r="E1367" t="s">
        <v>115</v>
      </c>
      <c r="F1367">
        <v>1.95</v>
      </c>
      <c r="G1367" t="s">
        <v>56</v>
      </c>
      <c r="H1367" t="s">
        <v>13</v>
      </c>
      <c r="I1367">
        <v>-1.6</v>
      </c>
      <c r="J1367">
        <v>224</v>
      </c>
      <c r="K1367">
        <v>709774.11199999996</v>
      </c>
      <c r="L1367" s="1">
        <v>7.8899999999999993E-5</v>
      </c>
      <c r="M1367">
        <v>9.3222150381977703E-4</v>
      </c>
      <c r="N1367">
        <v>7.37383177570093E-2</v>
      </c>
      <c r="O1367" t="s">
        <v>96</v>
      </c>
      <c r="P1367" s="2" t="s">
        <v>96</v>
      </c>
    </row>
    <row r="1368" spans="1:16" x14ac:dyDescent="0.25">
      <c r="A1368">
        <v>1367</v>
      </c>
      <c r="B1368" t="s">
        <v>97</v>
      </c>
      <c r="C1368" t="s">
        <v>1</v>
      </c>
      <c r="D1368" t="s">
        <v>2</v>
      </c>
      <c r="E1368" t="s">
        <v>115</v>
      </c>
      <c r="F1368">
        <v>1.95</v>
      </c>
      <c r="G1368" t="s">
        <v>12</v>
      </c>
      <c r="H1368" t="s">
        <v>13</v>
      </c>
      <c r="I1368">
        <v>-1.6</v>
      </c>
      <c r="J1368">
        <v>20940</v>
      </c>
      <c r="K1368">
        <v>880611.2</v>
      </c>
      <c r="L1368">
        <v>6.0000000000000001E-3</v>
      </c>
      <c r="M1368">
        <v>8.7146063794580994E-2</v>
      </c>
      <c r="N1368">
        <v>5.6074766355140104</v>
      </c>
      <c r="O1368" t="s">
        <v>96</v>
      </c>
      <c r="P1368" s="2" t="s">
        <v>96</v>
      </c>
    </row>
    <row r="1369" spans="1:16" x14ac:dyDescent="0.25">
      <c r="A1369">
        <v>1368</v>
      </c>
      <c r="B1369" t="s">
        <v>97</v>
      </c>
      <c r="C1369" t="s">
        <v>1</v>
      </c>
      <c r="D1369" t="s">
        <v>2</v>
      </c>
      <c r="E1369" t="s">
        <v>115</v>
      </c>
      <c r="F1369">
        <v>1.95</v>
      </c>
      <c r="G1369" t="s">
        <v>40</v>
      </c>
      <c r="H1369" t="s">
        <v>38</v>
      </c>
      <c r="I1369">
        <v>-1.6</v>
      </c>
      <c r="J1369">
        <v>140</v>
      </c>
      <c r="K1369">
        <v>1386981.20199999</v>
      </c>
      <c r="L1369" s="1">
        <v>2.5199999999999999E-5</v>
      </c>
      <c r="M1369">
        <v>5.8263843988736103E-4</v>
      </c>
      <c r="N1369">
        <v>2.35514018691588E-2</v>
      </c>
      <c r="O1369" t="s">
        <v>96</v>
      </c>
      <c r="P1369" s="2" t="s">
        <v>96</v>
      </c>
    </row>
    <row r="1370" spans="1:16" x14ac:dyDescent="0.25">
      <c r="A1370">
        <v>1369</v>
      </c>
      <c r="B1370" t="s">
        <v>97</v>
      </c>
      <c r="C1370" t="s">
        <v>1</v>
      </c>
      <c r="D1370" t="s">
        <v>2</v>
      </c>
      <c r="E1370" t="s">
        <v>115</v>
      </c>
      <c r="F1370">
        <v>1.95</v>
      </c>
      <c r="G1370" t="s">
        <v>12</v>
      </c>
      <c r="H1370" t="s">
        <v>13</v>
      </c>
      <c r="I1370">
        <v>-1.6</v>
      </c>
      <c r="J1370">
        <v>2276</v>
      </c>
      <c r="K1370">
        <v>3195500.49</v>
      </c>
      <c r="L1370">
        <v>1.7809999999999999E-4</v>
      </c>
      <c r="M1370">
        <v>9.47203635131166E-3</v>
      </c>
      <c r="N1370">
        <v>0.16644859813084101</v>
      </c>
      <c r="O1370" t="s">
        <v>96</v>
      </c>
      <c r="P1370" s="2" t="s">
        <v>96</v>
      </c>
    </row>
    <row r="1371" spans="1:16" x14ac:dyDescent="0.25">
      <c r="A1371">
        <v>1370</v>
      </c>
      <c r="B1371" t="s">
        <v>97</v>
      </c>
      <c r="C1371" t="s">
        <v>1</v>
      </c>
      <c r="D1371" t="s">
        <v>2</v>
      </c>
      <c r="E1371" t="s">
        <v>115</v>
      </c>
      <c r="F1371">
        <v>1.95</v>
      </c>
      <c r="G1371" t="s">
        <v>40</v>
      </c>
      <c r="H1371" t="s">
        <v>38</v>
      </c>
      <c r="I1371">
        <v>-1.6</v>
      </c>
      <c r="J1371">
        <v>53620</v>
      </c>
      <c r="K1371">
        <v>428311.80599999998</v>
      </c>
      <c r="L1371">
        <v>3.1E-2</v>
      </c>
      <c r="M1371">
        <v>0.22315052247685899</v>
      </c>
      <c r="N1371">
        <v>28.971962616822399</v>
      </c>
      <c r="O1371" t="s">
        <v>96</v>
      </c>
      <c r="P1371" s="2" t="s">
        <v>96</v>
      </c>
    </row>
    <row r="1372" spans="1:16" x14ac:dyDescent="0.25">
      <c r="A1372">
        <v>1371</v>
      </c>
      <c r="B1372" t="s">
        <v>97</v>
      </c>
      <c r="C1372" t="s">
        <v>1</v>
      </c>
      <c r="D1372" t="s">
        <v>2</v>
      </c>
      <c r="E1372" t="s">
        <v>115</v>
      </c>
      <c r="F1372">
        <v>1.95</v>
      </c>
      <c r="G1372" t="s">
        <v>37</v>
      </c>
      <c r="H1372" t="s">
        <v>38</v>
      </c>
      <c r="I1372">
        <v>-1.6</v>
      </c>
      <c r="J1372">
        <v>15360</v>
      </c>
      <c r="K1372">
        <v>545674.08100000001</v>
      </c>
      <c r="L1372">
        <v>6.9999999999999897E-3</v>
      </c>
      <c r="M1372">
        <v>6.3923760261927601E-2</v>
      </c>
      <c r="N1372">
        <v>6.5420560747663501</v>
      </c>
      <c r="O1372" t="s">
        <v>96</v>
      </c>
      <c r="P1372" s="2" t="s">
        <v>96</v>
      </c>
    </row>
    <row r="1373" spans="1:16" x14ac:dyDescent="0.25">
      <c r="A1373">
        <v>1372</v>
      </c>
      <c r="B1373" t="s">
        <v>97</v>
      </c>
      <c r="C1373" t="s">
        <v>1</v>
      </c>
      <c r="D1373" t="s">
        <v>2</v>
      </c>
      <c r="E1373" t="s">
        <v>115</v>
      </c>
      <c r="F1373">
        <v>1.95</v>
      </c>
      <c r="G1373" t="s">
        <v>37</v>
      </c>
      <c r="H1373" t="s">
        <v>38</v>
      </c>
      <c r="I1373">
        <v>-1.6</v>
      </c>
      <c r="J1373">
        <v>30908</v>
      </c>
      <c r="K1373">
        <v>509028.16</v>
      </c>
      <c r="L1373">
        <v>1.4999999999999999E-2</v>
      </c>
      <c r="M1373">
        <v>0.128629920714561</v>
      </c>
      <c r="N1373">
        <v>14.018691588785</v>
      </c>
      <c r="O1373" t="s">
        <v>96</v>
      </c>
      <c r="P1373" s="2" t="s">
        <v>96</v>
      </c>
    </row>
    <row r="1374" spans="1:16" x14ac:dyDescent="0.25">
      <c r="A1374">
        <v>1373</v>
      </c>
      <c r="B1374" t="s">
        <v>97</v>
      </c>
      <c r="C1374" t="s">
        <v>1</v>
      </c>
      <c r="D1374" t="s">
        <v>2</v>
      </c>
      <c r="E1374" t="s">
        <v>115</v>
      </c>
      <c r="F1374">
        <v>1.95</v>
      </c>
      <c r="G1374" t="s">
        <v>37</v>
      </c>
      <c r="H1374" t="s">
        <v>38</v>
      </c>
      <c r="I1374">
        <v>-1.6</v>
      </c>
      <c r="J1374">
        <v>130984</v>
      </c>
      <c r="K1374">
        <v>419237.40399999998</v>
      </c>
      <c r="L1374">
        <v>7.8E-2</v>
      </c>
      <c r="M1374">
        <v>0.54511652435861402</v>
      </c>
      <c r="N1374">
        <v>72.897196261682197</v>
      </c>
      <c r="O1374" t="s">
        <v>96</v>
      </c>
      <c r="P1374" s="2" t="s">
        <v>96</v>
      </c>
    </row>
    <row r="1375" spans="1:16" x14ac:dyDescent="0.25">
      <c r="A1375">
        <v>1374</v>
      </c>
      <c r="B1375" t="s">
        <v>97</v>
      </c>
      <c r="C1375" t="s">
        <v>1</v>
      </c>
      <c r="D1375" t="s">
        <v>2</v>
      </c>
      <c r="E1375" t="s">
        <v>115</v>
      </c>
      <c r="F1375">
        <v>1.95</v>
      </c>
      <c r="G1375" t="s">
        <v>37</v>
      </c>
      <c r="H1375" t="s">
        <v>38</v>
      </c>
      <c r="I1375">
        <v>-1.6</v>
      </c>
      <c r="J1375">
        <v>28720</v>
      </c>
      <c r="K1375">
        <v>92118.936000000002</v>
      </c>
      <c r="L1375">
        <v>7.8E-2</v>
      </c>
      <c r="M1375">
        <v>0.11952411423975</v>
      </c>
      <c r="N1375">
        <v>72.897196261682197</v>
      </c>
      <c r="O1375" t="s">
        <v>96</v>
      </c>
      <c r="P1375" s="2" t="s">
        <v>96</v>
      </c>
    </row>
    <row r="1376" spans="1:16" x14ac:dyDescent="0.25">
      <c r="A1376">
        <v>1375</v>
      </c>
      <c r="B1376" t="s">
        <v>97</v>
      </c>
      <c r="C1376" t="s">
        <v>1</v>
      </c>
      <c r="D1376" t="s">
        <v>2</v>
      </c>
      <c r="E1376" t="s">
        <v>115</v>
      </c>
      <c r="F1376">
        <v>1.95</v>
      </c>
      <c r="G1376" t="s">
        <v>40</v>
      </c>
      <c r="H1376" t="s">
        <v>38</v>
      </c>
      <c r="I1376">
        <v>-1.6</v>
      </c>
      <c r="J1376">
        <v>125340</v>
      </c>
      <c r="K1376">
        <v>1156803.02</v>
      </c>
      <c r="L1376">
        <v>2.7E-2</v>
      </c>
      <c r="M1376">
        <v>0.52162787182487003</v>
      </c>
      <c r="N1376">
        <v>25.233644859813001</v>
      </c>
      <c r="O1376" t="s">
        <v>96</v>
      </c>
      <c r="P1376" s="2" t="s">
        <v>96</v>
      </c>
    </row>
    <row r="1377" spans="1:16" x14ac:dyDescent="0.25">
      <c r="A1377">
        <v>1376</v>
      </c>
      <c r="B1377" t="s">
        <v>97</v>
      </c>
      <c r="C1377" t="s">
        <v>1</v>
      </c>
      <c r="D1377" t="s">
        <v>2</v>
      </c>
      <c r="E1377" t="s">
        <v>115</v>
      </c>
      <c r="F1377">
        <v>1.95</v>
      </c>
      <c r="G1377" t="s">
        <v>18</v>
      </c>
      <c r="H1377" t="s">
        <v>19</v>
      </c>
      <c r="I1377">
        <v>-1.6</v>
      </c>
      <c r="J1377">
        <v>1048</v>
      </c>
      <c r="K1377">
        <v>3764163.057</v>
      </c>
      <c r="L1377" s="1">
        <v>6.9599999999999998E-5</v>
      </c>
      <c r="M1377">
        <v>4.3614648928710998E-3</v>
      </c>
      <c r="N1377">
        <v>6.5046728971962606E-2</v>
      </c>
      <c r="O1377" t="s">
        <v>96</v>
      </c>
      <c r="P1377" s="2" t="s">
        <v>96</v>
      </c>
    </row>
    <row r="1378" spans="1:16" x14ac:dyDescent="0.25">
      <c r="A1378">
        <v>1377</v>
      </c>
      <c r="B1378" t="s">
        <v>97</v>
      </c>
      <c r="C1378" t="s">
        <v>1</v>
      </c>
      <c r="D1378" t="s">
        <v>2</v>
      </c>
      <c r="E1378" t="s">
        <v>115</v>
      </c>
      <c r="F1378">
        <v>1.95</v>
      </c>
      <c r="G1378" t="s">
        <v>57</v>
      </c>
      <c r="H1378" t="s">
        <v>19</v>
      </c>
      <c r="I1378">
        <v>-1.6</v>
      </c>
      <c r="J1378">
        <v>440</v>
      </c>
      <c r="K1378">
        <v>4412937.0180000002</v>
      </c>
      <c r="L1378" s="1">
        <v>2.4899999999999999E-5</v>
      </c>
      <c r="M1378">
        <v>1.8311493825031301E-3</v>
      </c>
      <c r="N1378">
        <v>2.3271028037383099E-2</v>
      </c>
      <c r="O1378" t="s">
        <v>96</v>
      </c>
      <c r="P1378" s="2" t="s">
        <v>96</v>
      </c>
    </row>
    <row r="1379" spans="1:16" x14ac:dyDescent="0.25">
      <c r="A1379">
        <v>1378</v>
      </c>
      <c r="B1379" t="s">
        <v>97</v>
      </c>
      <c r="C1379" t="s">
        <v>1</v>
      </c>
      <c r="D1379" t="s">
        <v>2</v>
      </c>
      <c r="E1379" t="s">
        <v>115</v>
      </c>
      <c r="F1379">
        <v>1.95</v>
      </c>
      <c r="G1379" t="s">
        <v>48</v>
      </c>
      <c r="H1379" t="s">
        <v>38</v>
      </c>
      <c r="I1379">
        <v>-1.6</v>
      </c>
      <c r="J1379">
        <v>136212</v>
      </c>
      <c r="K1379">
        <v>1291479.9879999999</v>
      </c>
      <c r="L1379">
        <v>2.5999999999999999E-2</v>
      </c>
      <c r="M1379">
        <v>0.56687390838526497</v>
      </c>
      <c r="N1379">
        <v>24.299065420560702</v>
      </c>
      <c r="O1379" t="s">
        <v>96</v>
      </c>
      <c r="P1379" s="2" t="s">
        <v>96</v>
      </c>
    </row>
    <row r="1380" spans="1:16" x14ac:dyDescent="0.25">
      <c r="A1380">
        <v>1379</v>
      </c>
      <c r="B1380" t="s">
        <v>97</v>
      </c>
      <c r="C1380" t="s">
        <v>1</v>
      </c>
      <c r="D1380" t="s">
        <v>2</v>
      </c>
      <c r="E1380" t="s">
        <v>115</v>
      </c>
      <c r="F1380">
        <v>1.95</v>
      </c>
      <c r="G1380" t="s">
        <v>46</v>
      </c>
      <c r="H1380" t="s">
        <v>47</v>
      </c>
      <c r="I1380">
        <v>-1.7</v>
      </c>
      <c r="J1380">
        <v>84</v>
      </c>
      <c r="K1380">
        <v>1464691.08699999</v>
      </c>
      <c r="L1380" s="1">
        <v>1.43E-5</v>
      </c>
      <c r="M1380">
        <v>3.4958306393241599E-4</v>
      </c>
      <c r="N1380">
        <v>1.33644859813084E-2</v>
      </c>
      <c r="O1380" t="s">
        <v>96</v>
      </c>
      <c r="P1380" s="2" t="s">
        <v>96</v>
      </c>
    </row>
    <row r="1381" spans="1:16" x14ac:dyDescent="0.25">
      <c r="A1381">
        <v>1380</v>
      </c>
      <c r="B1381" t="s">
        <v>97</v>
      </c>
      <c r="C1381" t="s">
        <v>1</v>
      </c>
      <c r="D1381" t="s">
        <v>2</v>
      </c>
      <c r="E1381" t="s">
        <v>115</v>
      </c>
      <c r="F1381">
        <v>1.95</v>
      </c>
      <c r="G1381" t="s">
        <v>46</v>
      </c>
      <c r="H1381" t="s">
        <v>47</v>
      </c>
      <c r="I1381">
        <v>-1.7</v>
      </c>
      <c r="J1381">
        <v>12</v>
      </c>
      <c r="K1381">
        <v>1382966.466</v>
      </c>
      <c r="L1381" s="1">
        <v>2.17E-6</v>
      </c>
      <c r="M1381" s="1">
        <v>4.9940437704630901E-5</v>
      </c>
      <c r="N1381">
        <v>2.0280373831775699E-3</v>
      </c>
      <c r="O1381" t="s">
        <v>96</v>
      </c>
      <c r="P1381" s="2" t="s">
        <v>96</v>
      </c>
    </row>
    <row r="1382" spans="1:16" x14ac:dyDescent="0.25">
      <c r="A1382">
        <v>1381</v>
      </c>
      <c r="B1382" t="s">
        <v>97</v>
      </c>
      <c r="C1382" t="s">
        <v>1</v>
      </c>
      <c r="D1382" t="s">
        <v>2</v>
      </c>
      <c r="E1382" t="s">
        <v>115</v>
      </c>
      <c r="F1382">
        <v>1.95</v>
      </c>
      <c r="G1382" t="s">
        <v>55</v>
      </c>
      <c r="H1382" t="s">
        <v>47</v>
      </c>
      <c r="I1382">
        <v>-1.7</v>
      </c>
      <c r="J1382">
        <v>40</v>
      </c>
      <c r="K1382">
        <v>1184759.513</v>
      </c>
      <c r="L1382" s="1">
        <v>8.4400000000000005E-6</v>
      </c>
      <c r="M1382">
        <v>1.6646812568210301E-4</v>
      </c>
      <c r="N1382">
        <v>7.8878504672897191E-3</v>
      </c>
      <c r="O1382" t="s">
        <v>96</v>
      </c>
      <c r="P1382" s="2" t="s">
        <v>96</v>
      </c>
    </row>
    <row r="1383" spans="1:16" x14ac:dyDescent="0.25">
      <c r="A1383">
        <v>1382</v>
      </c>
      <c r="B1383" t="s">
        <v>97</v>
      </c>
      <c r="C1383" t="s">
        <v>1</v>
      </c>
      <c r="D1383" t="s">
        <v>2</v>
      </c>
      <c r="E1383" t="s">
        <v>115</v>
      </c>
      <c r="F1383">
        <v>1.95</v>
      </c>
      <c r="G1383" t="s">
        <v>20</v>
      </c>
      <c r="H1383" t="s">
        <v>19</v>
      </c>
      <c r="I1383">
        <v>-1.7</v>
      </c>
      <c r="J1383">
        <v>2724</v>
      </c>
      <c r="K1383">
        <v>7595110.0520000001</v>
      </c>
      <c r="L1383" s="1">
        <v>8.9699999999999998E-5</v>
      </c>
      <c r="M1383">
        <v>1.13364793589512E-2</v>
      </c>
      <c r="N1383">
        <v>8.3831775700934502E-2</v>
      </c>
      <c r="O1383" t="s">
        <v>96</v>
      </c>
      <c r="P1383" s="2" t="s">
        <v>96</v>
      </c>
    </row>
    <row r="1384" spans="1:16" x14ac:dyDescent="0.25">
      <c r="A1384">
        <v>1383</v>
      </c>
      <c r="B1384" t="s">
        <v>97</v>
      </c>
      <c r="C1384" t="s">
        <v>1</v>
      </c>
      <c r="D1384" t="s">
        <v>2</v>
      </c>
      <c r="E1384" t="s">
        <v>115</v>
      </c>
      <c r="F1384">
        <v>1.95</v>
      </c>
      <c r="G1384" t="s">
        <v>54</v>
      </c>
      <c r="H1384" t="s">
        <v>47</v>
      </c>
      <c r="I1384">
        <v>-1.7</v>
      </c>
      <c r="J1384">
        <v>8240</v>
      </c>
      <c r="K1384">
        <v>1992610.503</v>
      </c>
      <c r="L1384">
        <v>1E-3</v>
      </c>
      <c r="M1384">
        <v>3.4292433890513202E-2</v>
      </c>
      <c r="N1384">
        <v>0.934579439252336</v>
      </c>
      <c r="O1384" t="s">
        <v>96</v>
      </c>
      <c r="P1384" s="2" t="s">
        <v>96</v>
      </c>
    </row>
    <row r="1385" spans="1:16" x14ac:dyDescent="0.25">
      <c r="A1385">
        <v>1384</v>
      </c>
      <c r="B1385" t="s">
        <v>97</v>
      </c>
      <c r="C1385" t="s">
        <v>1</v>
      </c>
      <c r="D1385" t="s">
        <v>2</v>
      </c>
      <c r="E1385" t="s">
        <v>115</v>
      </c>
      <c r="F1385">
        <v>1.95</v>
      </c>
      <c r="G1385" t="s">
        <v>51</v>
      </c>
      <c r="H1385" t="s">
        <v>47</v>
      </c>
      <c r="I1385">
        <v>-1.7</v>
      </c>
      <c r="J1385">
        <v>14160</v>
      </c>
      <c r="K1385">
        <v>2252395.0690000001</v>
      </c>
      <c r="L1385">
        <v>2E-3</v>
      </c>
      <c r="M1385">
        <v>5.8929716491464501E-2</v>
      </c>
      <c r="N1385">
        <v>1.86915887850467</v>
      </c>
      <c r="O1385" t="s">
        <v>96</v>
      </c>
      <c r="P1385" s="2" t="s">
        <v>96</v>
      </c>
    </row>
    <row r="1386" spans="1:16" x14ac:dyDescent="0.25">
      <c r="A1386">
        <v>1385</v>
      </c>
      <c r="B1386" t="s">
        <v>97</v>
      </c>
      <c r="C1386" t="s">
        <v>1</v>
      </c>
      <c r="D1386" t="s">
        <v>2</v>
      </c>
      <c r="E1386" t="s">
        <v>115</v>
      </c>
      <c r="F1386">
        <v>1.95</v>
      </c>
      <c r="G1386" t="s">
        <v>41</v>
      </c>
      <c r="H1386" t="s">
        <v>6</v>
      </c>
      <c r="I1386">
        <v>-1.7</v>
      </c>
      <c r="J1386">
        <v>3636</v>
      </c>
      <c r="K1386">
        <v>406734.89299999998</v>
      </c>
      <c r="L1386">
        <v>2E-3</v>
      </c>
      <c r="M1386">
        <v>1.5131952624503099E-2</v>
      </c>
      <c r="N1386">
        <v>1.86915887850467</v>
      </c>
      <c r="O1386" t="s">
        <v>96</v>
      </c>
      <c r="P1386" s="2" t="s">
        <v>96</v>
      </c>
    </row>
    <row r="1387" spans="1:16" x14ac:dyDescent="0.25">
      <c r="A1387">
        <v>1386</v>
      </c>
      <c r="B1387" t="s">
        <v>97</v>
      </c>
      <c r="C1387" t="s">
        <v>1</v>
      </c>
      <c r="D1387" t="s">
        <v>2</v>
      </c>
      <c r="E1387" t="s">
        <v>115</v>
      </c>
      <c r="F1387">
        <v>1.95</v>
      </c>
      <c r="G1387" t="s">
        <v>45</v>
      </c>
      <c r="H1387" t="s">
        <v>6</v>
      </c>
      <c r="I1387">
        <v>-1.7</v>
      </c>
      <c r="J1387">
        <v>236</v>
      </c>
      <c r="K1387">
        <v>1641146.9719999901</v>
      </c>
      <c r="L1387" s="1">
        <v>3.6000000000000001E-5</v>
      </c>
      <c r="M1387">
        <v>9.8216194152440798E-4</v>
      </c>
      <c r="N1387">
        <v>3.3644859813084099E-2</v>
      </c>
      <c r="O1387" t="s">
        <v>96</v>
      </c>
      <c r="P1387" s="2" t="s">
        <v>96</v>
      </c>
    </row>
    <row r="1388" spans="1:16" x14ac:dyDescent="0.25">
      <c r="A1388">
        <v>1387</v>
      </c>
      <c r="B1388" t="s">
        <v>97</v>
      </c>
      <c r="C1388" t="s">
        <v>1</v>
      </c>
      <c r="D1388" t="s">
        <v>2</v>
      </c>
      <c r="E1388" t="s">
        <v>115</v>
      </c>
      <c r="F1388">
        <v>1.95</v>
      </c>
      <c r="G1388" t="s">
        <v>41</v>
      </c>
      <c r="H1388" t="s">
        <v>6</v>
      </c>
      <c r="I1388">
        <v>-1.7</v>
      </c>
      <c r="J1388">
        <v>68</v>
      </c>
      <c r="K1388">
        <v>1765851.263</v>
      </c>
      <c r="L1388" s="1">
        <v>9.6299999999999993E-6</v>
      </c>
      <c r="M1388">
        <v>2.8299581365957502E-4</v>
      </c>
      <c r="N1388">
        <v>8.9999999999999993E-3</v>
      </c>
      <c r="O1388" t="s">
        <v>96</v>
      </c>
      <c r="P1388" s="2" t="s">
        <v>96</v>
      </c>
    </row>
    <row r="1389" spans="1:16" x14ac:dyDescent="0.25">
      <c r="A1389">
        <v>1388</v>
      </c>
      <c r="B1389" t="s">
        <v>97</v>
      </c>
      <c r="C1389" t="s">
        <v>1</v>
      </c>
      <c r="D1389" t="s">
        <v>2</v>
      </c>
      <c r="E1389" t="s">
        <v>115</v>
      </c>
      <c r="F1389">
        <v>1.95</v>
      </c>
      <c r="G1389" t="s">
        <v>41</v>
      </c>
      <c r="H1389" t="s">
        <v>6</v>
      </c>
      <c r="I1389">
        <v>-1.7</v>
      </c>
      <c r="J1389">
        <v>192</v>
      </c>
      <c r="K1389">
        <v>288016.04100000003</v>
      </c>
      <c r="L1389">
        <v>1.6669999999999901E-4</v>
      </c>
      <c r="M1389">
        <v>7.9904700327409497E-4</v>
      </c>
      <c r="N1389">
        <v>0.15579439252336399</v>
      </c>
      <c r="O1389" t="s">
        <v>96</v>
      </c>
      <c r="P1389" s="2" t="s">
        <v>96</v>
      </c>
    </row>
    <row r="1390" spans="1:16" x14ac:dyDescent="0.25">
      <c r="A1390">
        <v>1389</v>
      </c>
      <c r="B1390" t="s">
        <v>97</v>
      </c>
      <c r="C1390" t="s">
        <v>1</v>
      </c>
      <c r="D1390" t="s">
        <v>2</v>
      </c>
      <c r="E1390" t="s">
        <v>115</v>
      </c>
      <c r="F1390">
        <v>1.95</v>
      </c>
      <c r="G1390" t="s">
        <v>29</v>
      </c>
      <c r="H1390" t="s">
        <v>4</v>
      </c>
      <c r="I1390">
        <v>-1.7</v>
      </c>
      <c r="J1390">
        <v>28</v>
      </c>
      <c r="K1390">
        <v>877256.42099999997</v>
      </c>
      <c r="L1390" s="1">
        <v>7.9799999999999998E-6</v>
      </c>
      <c r="M1390">
        <v>1.1652768797747201E-4</v>
      </c>
      <c r="N1390">
        <v>7.4579439252336396E-3</v>
      </c>
      <c r="O1390" t="s">
        <v>96</v>
      </c>
      <c r="P1390" s="2" t="s">
        <v>96</v>
      </c>
    </row>
    <row r="1391" spans="1:16" x14ac:dyDescent="0.25">
      <c r="A1391">
        <v>1390</v>
      </c>
      <c r="B1391" t="s">
        <v>97</v>
      </c>
      <c r="C1391" t="s">
        <v>1</v>
      </c>
      <c r="D1391" t="s">
        <v>2</v>
      </c>
      <c r="E1391" t="s">
        <v>115</v>
      </c>
      <c r="F1391">
        <v>1.95</v>
      </c>
      <c r="G1391" t="s">
        <v>7</v>
      </c>
      <c r="H1391" t="s">
        <v>8</v>
      </c>
      <c r="I1391">
        <v>-1.7</v>
      </c>
      <c r="J1391">
        <v>52</v>
      </c>
      <c r="K1391">
        <v>3922240.9849999999</v>
      </c>
      <c r="L1391" s="1">
        <v>3.3100000000000001E-6</v>
      </c>
      <c r="M1391">
        <v>2.1640856338673401E-4</v>
      </c>
      <c r="N1391">
        <v>3.0934579439252301E-3</v>
      </c>
      <c r="O1391" t="s">
        <v>96</v>
      </c>
      <c r="P1391" s="2" t="s">
        <v>96</v>
      </c>
    </row>
    <row r="1392" spans="1:16" x14ac:dyDescent="0.25">
      <c r="A1392">
        <v>1391</v>
      </c>
      <c r="B1392" t="s">
        <v>97</v>
      </c>
      <c r="C1392" t="s">
        <v>1</v>
      </c>
      <c r="D1392" t="s">
        <v>2</v>
      </c>
      <c r="E1392" t="s">
        <v>115</v>
      </c>
      <c r="F1392">
        <v>1.95</v>
      </c>
      <c r="G1392" t="s">
        <v>27</v>
      </c>
      <c r="H1392" t="s">
        <v>28</v>
      </c>
      <c r="I1392">
        <v>-1.7</v>
      </c>
      <c r="J1392">
        <v>624</v>
      </c>
      <c r="K1392">
        <v>3872661.7489999998</v>
      </c>
      <c r="L1392" s="1">
        <v>4.0299999999999997E-5</v>
      </c>
      <c r="M1392">
        <v>2.5969027606407998E-3</v>
      </c>
      <c r="N1392">
        <v>3.7663551401869097E-2</v>
      </c>
      <c r="O1392" t="s">
        <v>96</v>
      </c>
      <c r="P1392" s="2" t="s">
        <v>96</v>
      </c>
    </row>
    <row r="1393" spans="1:16" x14ac:dyDescent="0.25">
      <c r="A1393">
        <v>1392</v>
      </c>
      <c r="B1393" t="s">
        <v>97</v>
      </c>
      <c r="C1393" t="s">
        <v>1</v>
      </c>
      <c r="D1393" t="s">
        <v>2</v>
      </c>
      <c r="E1393" t="s">
        <v>115</v>
      </c>
      <c r="F1393">
        <v>1.95</v>
      </c>
      <c r="G1393" t="s">
        <v>12</v>
      </c>
      <c r="H1393" t="s">
        <v>13</v>
      </c>
      <c r="I1393">
        <v>-1.7</v>
      </c>
      <c r="J1393">
        <v>1316</v>
      </c>
      <c r="K1393">
        <v>1456194.1459999999</v>
      </c>
      <c r="L1393">
        <v>2.2589999999999999E-4</v>
      </c>
      <c r="M1393">
        <v>5.4768013349411901E-3</v>
      </c>
      <c r="N1393">
        <v>0.211121495327102</v>
      </c>
      <c r="O1393" t="s">
        <v>96</v>
      </c>
      <c r="P1393" s="2" t="s">
        <v>96</v>
      </c>
    </row>
    <row r="1394" spans="1:16" x14ac:dyDescent="0.25">
      <c r="A1394">
        <v>1393</v>
      </c>
      <c r="B1394" t="s">
        <v>97</v>
      </c>
      <c r="C1394" t="s">
        <v>1</v>
      </c>
      <c r="D1394" t="s">
        <v>2</v>
      </c>
      <c r="E1394" t="s">
        <v>115</v>
      </c>
      <c r="F1394">
        <v>1.95</v>
      </c>
      <c r="G1394" t="s">
        <v>34</v>
      </c>
      <c r="H1394" t="s">
        <v>33</v>
      </c>
      <c r="I1394">
        <v>-1.7</v>
      </c>
      <c r="J1394">
        <v>37808</v>
      </c>
      <c r="K1394">
        <v>3948382.5980000002</v>
      </c>
      <c r="L1394">
        <v>2E-3</v>
      </c>
      <c r="M1394">
        <v>0.157345672394723</v>
      </c>
      <c r="N1394">
        <v>1.86915887850467</v>
      </c>
      <c r="O1394" t="s">
        <v>96</v>
      </c>
      <c r="P1394" s="2" t="s">
        <v>96</v>
      </c>
    </row>
    <row r="1395" spans="1:16" x14ac:dyDescent="0.25">
      <c r="A1395">
        <v>1394</v>
      </c>
      <c r="B1395" t="s">
        <v>97</v>
      </c>
      <c r="C1395" t="s">
        <v>1</v>
      </c>
      <c r="D1395" t="s">
        <v>2</v>
      </c>
      <c r="E1395" t="s">
        <v>115</v>
      </c>
      <c r="F1395">
        <v>1.95</v>
      </c>
      <c r="G1395" t="s">
        <v>48</v>
      </c>
      <c r="H1395" t="s">
        <v>38</v>
      </c>
      <c r="I1395">
        <v>-1.7</v>
      </c>
      <c r="J1395">
        <v>318228</v>
      </c>
      <c r="K1395">
        <v>1838034.0109999999</v>
      </c>
      <c r="L1395">
        <v>4.2999999999999997E-2</v>
      </c>
      <c r="M1395">
        <v>1.3243704674890999</v>
      </c>
      <c r="N1395">
        <v>40.186915887850397</v>
      </c>
      <c r="O1395" t="s">
        <v>96</v>
      </c>
      <c r="P1395" s="2" t="s">
        <v>96</v>
      </c>
    </row>
    <row r="1396" spans="1:16" x14ac:dyDescent="0.25">
      <c r="A1396">
        <v>1395</v>
      </c>
      <c r="B1396" t="s">
        <v>97</v>
      </c>
      <c r="C1396" t="s">
        <v>1</v>
      </c>
      <c r="D1396" t="s">
        <v>2</v>
      </c>
      <c r="E1396" t="s">
        <v>115</v>
      </c>
      <c r="F1396">
        <v>1.95</v>
      </c>
      <c r="G1396" t="s">
        <v>52</v>
      </c>
      <c r="H1396" t="s">
        <v>38</v>
      </c>
      <c r="I1396">
        <v>-1.7</v>
      </c>
      <c r="J1396">
        <v>125108</v>
      </c>
      <c r="K1396">
        <v>2520062.4500000002</v>
      </c>
      <c r="L1396">
        <v>1.2E-2</v>
      </c>
      <c r="M1396">
        <v>0.52066235669591399</v>
      </c>
      <c r="N1396">
        <v>11.214953271028</v>
      </c>
      <c r="O1396" t="s">
        <v>96</v>
      </c>
      <c r="P1396" s="2" t="s">
        <v>96</v>
      </c>
    </row>
    <row r="1397" spans="1:16" x14ac:dyDescent="0.25">
      <c r="A1397">
        <v>1396</v>
      </c>
      <c r="B1397" t="s">
        <v>97</v>
      </c>
      <c r="C1397" t="s">
        <v>1</v>
      </c>
      <c r="D1397" t="s">
        <v>2</v>
      </c>
      <c r="E1397" t="s">
        <v>115</v>
      </c>
      <c r="F1397">
        <v>1.95</v>
      </c>
      <c r="G1397" t="s">
        <v>56</v>
      </c>
      <c r="H1397" t="s">
        <v>13</v>
      </c>
      <c r="I1397">
        <v>-1.7</v>
      </c>
      <c r="J1397">
        <v>156</v>
      </c>
      <c r="K1397">
        <v>709774.11199999996</v>
      </c>
      <c r="L1397" s="1">
        <v>5.5000000000000002E-5</v>
      </c>
      <c r="M1397">
        <v>6.4922569016020201E-4</v>
      </c>
      <c r="N1397">
        <v>5.1401869158878503E-2</v>
      </c>
      <c r="O1397" t="s">
        <v>96</v>
      </c>
      <c r="P1397" s="2" t="s">
        <v>96</v>
      </c>
    </row>
    <row r="1398" spans="1:16" x14ac:dyDescent="0.25">
      <c r="A1398">
        <v>1397</v>
      </c>
      <c r="B1398" t="s">
        <v>97</v>
      </c>
      <c r="C1398" t="s">
        <v>1</v>
      </c>
      <c r="D1398" t="s">
        <v>2</v>
      </c>
      <c r="E1398" t="s">
        <v>115</v>
      </c>
      <c r="F1398">
        <v>1.95</v>
      </c>
      <c r="G1398" t="s">
        <v>12</v>
      </c>
      <c r="H1398" t="s">
        <v>13</v>
      </c>
      <c r="I1398">
        <v>-1.7</v>
      </c>
      <c r="J1398">
        <v>11988</v>
      </c>
      <c r="K1398">
        <v>781746.04200000002</v>
      </c>
      <c r="L1398">
        <v>4.0000000000000001E-3</v>
      </c>
      <c r="M1398">
        <v>4.9890497266926299E-2</v>
      </c>
      <c r="N1398">
        <v>3.73831775700934</v>
      </c>
      <c r="O1398" t="s">
        <v>96</v>
      </c>
      <c r="P1398" s="2" t="s">
        <v>96</v>
      </c>
    </row>
    <row r="1399" spans="1:16" x14ac:dyDescent="0.25">
      <c r="A1399">
        <v>1398</v>
      </c>
      <c r="B1399" t="s">
        <v>97</v>
      </c>
      <c r="C1399" t="s">
        <v>1</v>
      </c>
      <c r="D1399" t="s">
        <v>2</v>
      </c>
      <c r="E1399" t="s">
        <v>115</v>
      </c>
      <c r="F1399">
        <v>1.95</v>
      </c>
      <c r="G1399" t="s">
        <v>40</v>
      </c>
      <c r="H1399" t="s">
        <v>38</v>
      </c>
      <c r="I1399">
        <v>-1.7</v>
      </c>
      <c r="J1399">
        <v>560</v>
      </c>
      <c r="K1399">
        <v>2181312.2480000001</v>
      </c>
      <c r="L1399" s="1">
        <v>6.4200000000000002E-5</v>
      </c>
      <c r="M1399">
        <v>2.3305537595494398E-3</v>
      </c>
      <c r="N1399">
        <v>0.06</v>
      </c>
      <c r="O1399" t="s">
        <v>96</v>
      </c>
      <c r="P1399" s="2" t="s">
        <v>96</v>
      </c>
    </row>
    <row r="1400" spans="1:16" x14ac:dyDescent="0.25">
      <c r="A1400">
        <v>1399</v>
      </c>
      <c r="B1400" t="s">
        <v>97</v>
      </c>
      <c r="C1400" t="s">
        <v>1</v>
      </c>
      <c r="D1400" t="s">
        <v>2</v>
      </c>
      <c r="E1400" t="s">
        <v>115</v>
      </c>
      <c r="F1400">
        <v>1.95</v>
      </c>
      <c r="G1400" t="s">
        <v>12</v>
      </c>
      <c r="H1400" t="s">
        <v>13</v>
      </c>
      <c r="I1400">
        <v>-1.7</v>
      </c>
      <c r="J1400">
        <v>1320</v>
      </c>
      <c r="K1400">
        <v>3195500.49</v>
      </c>
      <c r="L1400">
        <v>1.03299999999999E-4</v>
      </c>
      <c r="M1400">
        <v>5.4934481475094003E-3</v>
      </c>
      <c r="N1400">
        <v>9.6542056074766305E-2</v>
      </c>
      <c r="O1400" t="s">
        <v>96</v>
      </c>
      <c r="P1400" s="2" t="s">
        <v>96</v>
      </c>
    </row>
    <row r="1401" spans="1:16" x14ac:dyDescent="0.25">
      <c r="A1401">
        <v>1400</v>
      </c>
      <c r="B1401" t="s">
        <v>97</v>
      </c>
      <c r="C1401" t="s">
        <v>1</v>
      </c>
      <c r="D1401" t="s">
        <v>2</v>
      </c>
      <c r="E1401" t="s">
        <v>115</v>
      </c>
      <c r="F1401">
        <v>1.95</v>
      </c>
      <c r="G1401" t="s">
        <v>40</v>
      </c>
      <c r="H1401" t="s">
        <v>38</v>
      </c>
      <c r="I1401">
        <v>-1.7</v>
      </c>
      <c r="J1401">
        <v>6776</v>
      </c>
      <c r="K1401">
        <v>428311.80599999998</v>
      </c>
      <c r="L1401">
        <v>4.0000000000000001E-3</v>
      </c>
      <c r="M1401">
        <v>2.81997004905482E-2</v>
      </c>
      <c r="N1401">
        <v>3.73831775700934</v>
      </c>
      <c r="O1401" t="s">
        <v>96</v>
      </c>
      <c r="P1401" s="2" t="s">
        <v>96</v>
      </c>
    </row>
    <row r="1402" spans="1:16" x14ac:dyDescent="0.25">
      <c r="A1402">
        <v>1401</v>
      </c>
      <c r="B1402" t="s">
        <v>97</v>
      </c>
      <c r="C1402" t="s">
        <v>1</v>
      </c>
      <c r="D1402" t="s">
        <v>2</v>
      </c>
      <c r="E1402" t="s">
        <v>115</v>
      </c>
      <c r="F1402">
        <v>1.95</v>
      </c>
      <c r="G1402" t="s">
        <v>37</v>
      </c>
      <c r="H1402" t="s">
        <v>38</v>
      </c>
      <c r="I1402">
        <v>-1.7</v>
      </c>
      <c r="J1402">
        <v>656</v>
      </c>
      <c r="K1402">
        <v>545674.08100000001</v>
      </c>
      <c r="L1402">
        <v>3.0049999999999999E-4</v>
      </c>
      <c r="M1402">
        <v>2.73007726118649E-3</v>
      </c>
      <c r="N1402">
        <v>0.28084112149532697</v>
      </c>
      <c r="O1402" t="s">
        <v>96</v>
      </c>
      <c r="P1402" s="2" t="s">
        <v>96</v>
      </c>
    </row>
    <row r="1403" spans="1:16" x14ac:dyDescent="0.25">
      <c r="A1403">
        <v>1402</v>
      </c>
      <c r="B1403" t="s">
        <v>97</v>
      </c>
      <c r="C1403" t="s">
        <v>1</v>
      </c>
      <c r="D1403" t="s">
        <v>2</v>
      </c>
      <c r="E1403" t="s">
        <v>115</v>
      </c>
      <c r="F1403">
        <v>1.95</v>
      </c>
      <c r="G1403" t="s">
        <v>37</v>
      </c>
      <c r="H1403" t="s">
        <v>38</v>
      </c>
      <c r="I1403">
        <v>-1.7</v>
      </c>
      <c r="J1403">
        <v>46620</v>
      </c>
      <c r="K1403">
        <v>509028.16</v>
      </c>
      <c r="L1403">
        <v>2.3E-2</v>
      </c>
      <c r="M1403">
        <v>0.194018600482491</v>
      </c>
      <c r="N1403">
        <v>21.495327102803699</v>
      </c>
      <c r="O1403" t="s">
        <v>96</v>
      </c>
      <c r="P1403" s="2" t="s">
        <v>96</v>
      </c>
    </row>
    <row r="1404" spans="1:16" x14ac:dyDescent="0.25">
      <c r="A1404">
        <v>1403</v>
      </c>
      <c r="B1404" t="s">
        <v>97</v>
      </c>
      <c r="C1404" t="s">
        <v>1</v>
      </c>
      <c r="D1404" t="s">
        <v>2</v>
      </c>
      <c r="E1404" t="s">
        <v>115</v>
      </c>
      <c r="F1404">
        <v>1.95</v>
      </c>
      <c r="G1404" t="s">
        <v>37</v>
      </c>
      <c r="H1404" t="s">
        <v>38</v>
      </c>
      <c r="I1404">
        <v>-1.7</v>
      </c>
      <c r="J1404">
        <v>105860</v>
      </c>
      <c r="K1404">
        <v>419237.40399999998</v>
      </c>
      <c r="L1404">
        <v>6.3E-2</v>
      </c>
      <c r="M1404">
        <v>0.44055789461768502</v>
      </c>
      <c r="N1404">
        <v>58.878504672897201</v>
      </c>
      <c r="O1404" t="s">
        <v>96</v>
      </c>
      <c r="P1404" s="2" t="s">
        <v>96</v>
      </c>
    </row>
    <row r="1405" spans="1:16" x14ac:dyDescent="0.25">
      <c r="A1405">
        <v>1404</v>
      </c>
      <c r="B1405" t="s">
        <v>97</v>
      </c>
      <c r="C1405" t="s">
        <v>1</v>
      </c>
      <c r="D1405" t="s">
        <v>2</v>
      </c>
      <c r="E1405" t="s">
        <v>115</v>
      </c>
      <c r="F1405">
        <v>1.95</v>
      </c>
      <c r="G1405" t="s">
        <v>37</v>
      </c>
      <c r="H1405" t="s">
        <v>38</v>
      </c>
      <c r="I1405">
        <v>-1.7</v>
      </c>
      <c r="J1405">
        <v>11264</v>
      </c>
      <c r="K1405">
        <v>92118.936000000002</v>
      </c>
      <c r="L1405">
        <v>3.1E-2</v>
      </c>
      <c r="M1405">
        <v>4.68774241920802E-2</v>
      </c>
      <c r="N1405">
        <v>28.971962616822399</v>
      </c>
      <c r="O1405" t="s">
        <v>96</v>
      </c>
      <c r="P1405" s="2" t="s">
        <v>96</v>
      </c>
    </row>
    <row r="1406" spans="1:16" x14ac:dyDescent="0.25">
      <c r="A1406">
        <v>1405</v>
      </c>
      <c r="B1406" t="s">
        <v>97</v>
      </c>
      <c r="C1406" t="s">
        <v>1</v>
      </c>
      <c r="D1406" t="s">
        <v>2</v>
      </c>
      <c r="E1406" t="s">
        <v>115</v>
      </c>
      <c r="F1406">
        <v>1.95</v>
      </c>
      <c r="G1406" t="s">
        <v>40</v>
      </c>
      <c r="H1406" t="s">
        <v>38</v>
      </c>
      <c r="I1406">
        <v>-1.7</v>
      </c>
      <c r="J1406">
        <v>107040</v>
      </c>
      <c r="K1406">
        <v>1156803.02</v>
      </c>
      <c r="L1406">
        <v>2.3E-2</v>
      </c>
      <c r="M1406">
        <v>0.445468704325308</v>
      </c>
      <c r="N1406">
        <v>21.495327102803699</v>
      </c>
      <c r="O1406" t="s">
        <v>96</v>
      </c>
      <c r="P1406" s="2" t="s">
        <v>96</v>
      </c>
    </row>
    <row r="1407" spans="1:16" x14ac:dyDescent="0.25">
      <c r="A1407">
        <v>1406</v>
      </c>
      <c r="B1407" t="s">
        <v>97</v>
      </c>
      <c r="C1407" t="s">
        <v>1</v>
      </c>
      <c r="D1407" t="s">
        <v>2</v>
      </c>
      <c r="E1407" t="s">
        <v>115</v>
      </c>
      <c r="F1407">
        <v>1.95</v>
      </c>
      <c r="G1407" t="s">
        <v>18</v>
      </c>
      <c r="H1407" t="s">
        <v>19</v>
      </c>
      <c r="I1407">
        <v>-1.7</v>
      </c>
      <c r="J1407">
        <v>284</v>
      </c>
      <c r="K1407">
        <v>2880802.0380000002</v>
      </c>
      <c r="L1407" s="1">
        <v>2.4700000000000001E-5</v>
      </c>
      <c r="M1407">
        <v>1.18192369234293E-3</v>
      </c>
      <c r="N1407">
        <v>2.3084112149532699E-2</v>
      </c>
      <c r="O1407" t="s">
        <v>96</v>
      </c>
      <c r="P1407" s="2" t="s">
        <v>96</v>
      </c>
    </row>
    <row r="1408" spans="1:16" x14ac:dyDescent="0.25">
      <c r="A1408">
        <v>1407</v>
      </c>
      <c r="B1408" t="s">
        <v>97</v>
      </c>
      <c r="C1408" t="s">
        <v>1</v>
      </c>
      <c r="D1408" t="s">
        <v>2</v>
      </c>
      <c r="E1408" t="s">
        <v>115</v>
      </c>
      <c r="F1408">
        <v>1.95</v>
      </c>
      <c r="G1408" t="s">
        <v>57</v>
      </c>
      <c r="H1408" t="s">
        <v>19</v>
      </c>
      <c r="I1408">
        <v>-1.7</v>
      </c>
      <c r="J1408">
        <v>1776</v>
      </c>
      <c r="K1408">
        <v>4738130.6129999999</v>
      </c>
      <c r="L1408" s="1">
        <v>9.3700000000000001E-5</v>
      </c>
      <c r="M1408">
        <v>7.3911847802853696E-3</v>
      </c>
      <c r="N1408">
        <v>8.7570093457943907E-2</v>
      </c>
      <c r="O1408" t="s">
        <v>96</v>
      </c>
      <c r="P1408" s="2" t="s">
        <v>96</v>
      </c>
    </row>
    <row r="1409" spans="1:16" x14ac:dyDescent="0.25">
      <c r="A1409">
        <v>1408</v>
      </c>
      <c r="B1409" t="s">
        <v>97</v>
      </c>
      <c r="C1409" t="s">
        <v>1</v>
      </c>
      <c r="D1409" t="s">
        <v>2</v>
      </c>
      <c r="E1409" t="s">
        <v>115</v>
      </c>
      <c r="F1409">
        <v>1.95</v>
      </c>
      <c r="G1409" t="s">
        <v>58</v>
      </c>
      <c r="H1409" t="s">
        <v>47</v>
      </c>
      <c r="I1409">
        <v>-1.7</v>
      </c>
      <c r="J1409">
        <v>672</v>
      </c>
      <c r="K1409">
        <v>1319216.496</v>
      </c>
      <c r="L1409">
        <v>1.273E-4</v>
      </c>
      <c r="M1409">
        <v>2.7966645114593301E-3</v>
      </c>
      <c r="N1409">
        <v>0.118971962616822</v>
      </c>
      <c r="O1409" t="s">
        <v>96</v>
      </c>
      <c r="P1409" s="2" t="s">
        <v>96</v>
      </c>
    </row>
    <row r="1410" spans="1:16" x14ac:dyDescent="0.25">
      <c r="A1410">
        <v>1409</v>
      </c>
      <c r="B1410" t="s">
        <v>97</v>
      </c>
      <c r="C1410" t="s">
        <v>1</v>
      </c>
      <c r="D1410" t="s">
        <v>2</v>
      </c>
      <c r="E1410" t="s">
        <v>115</v>
      </c>
      <c r="F1410">
        <v>1.95</v>
      </c>
      <c r="G1410" t="s">
        <v>54</v>
      </c>
      <c r="H1410" t="s">
        <v>47</v>
      </c>
      <c r="I1410">
        <v>-1.9</v>
      </c>
      <c r="J1410">
        <v>2392</v>
      </c>
      <c r="K1410">
        <v>1695895.868</v>
      </c>
      <c r="L1410">
        <v>3.5260000000000001E-4</v>
      </c>
      <c r="M1410">
        <v>9.95479391578976E-3</v>
      </c>
      <c r="N1410">
        <v>0.32953271028037301</v>
      </c>
      <c r="O1410" t="s">
        <v>96</v>
      </c>
      <c r="P1410" s="2" t="s">
        <v>96</v>
      </c>
    </row>
    <row r="1411" spans="1:16" x14ac:dyDescent="0.25">
      <c r="A1411">
        <v>1410</v>
      </c>
      <c r="B1411" t="s">
        <v>97</v>
      </c>
      <c r="C1411" t="s">
        <v>1</v>
      </c>
      <c r="D1411" t="s">
        <v>2</v>
      </c>
      <c r="E1411" t="s">
        <v>115</v>
      </c>
      <c r="F1411">
        <v>1.95</v>
      </c>
      <c r="G1411" t="s">
        <v>12</v>
      </c>
      <c r="H1411" t="s">
        <v>13</v>
      </c>
      <c r="I1411">
        <v>-1.9</v>
      </c>
      <c r="J1411">
        <v>12280</v>
      </c>
      <c r="K1411">
        <v>821572.58700000006</v>
      </c>
      <c r="L1411">
        <v>4.0000000000000001E-3</v>
      </c>
      <c r="M1411">
        <v>5.1105714584405597E-2</v>
      </c>
      <c r="N1411">
        <v>3.73831775700934</v>
      </c>
      <c r="O1411" t="s">
        <v>96</v>
      </c>
      <c r="P1411" s="2" t="s">
        <v>96</v>
      </c>
    </row>
    <row r="1412" spans="1:16" x14ac:dyDescent="0.25">
      <c r="A1412">
        <v>1411</v>
      </c>
      <c r="B1412" t="s">
        <v>97</v>
      </c>
      <c r="C1412" t="s">
        <v>1</v>
      </c>
      <c r="D1412" t="s">
        <v>2</v>
      </c>
      <c r="E1412" t="s">
        <v>115</v>
      </c>
      <c r="F1412">
        <v>1.95</v>
      </c>
      <c r="G1412" t="s">
        <v>37</v>
      </c>
      <c r="H1412" t="s">
        <v>38</v>
      </c>
      <c r="I1412">
        <v>-1.9</v>
      </c>
      <c r="J1412">
        <v>16668</v>
      </c>
      <c r="K1412">
        <v>344799.804</v>
      </c>
      <c r="L1412">
        <v>1.2E-2</v>
      </c>
      <c r="M1412">
        <v>6.9367267971732302E-2</v>
      </c>
      <c r="N1412">
        <v>11.214953271028</v>
      </c>
      <c r="O1412" t="s">
        <v>96</v>
      </c>
      <c r="P1412" s="2" t="s">
        <v>96</v>
      </c>
    </row>
    <row r="1413" spans="1:16" x14ac:dyDescent="0.25">
      <c r="A1413">
        <v>1412</v>
      </c>
      <c r="B1413" t="s">
        <v>97</v>
      </c>
      <c r="C1413" t="s">
        <v>1</v>
      </c>
      <c r="D1413" t="s">
        <v>2</v>
      </c>
      <c r="E1413" t="s">
        <v>115</v>
      </c>
      <c r="F1413">
        <v>1.95</v>
      </c>
      <c r="G1413" t="s">
        <v>37</v>
      </c>
      <c r="H1413" t="s">
        <v>38</v>
      </c>
      <c r="I1413">
        <v>-1.9</v>
      </c>
      <c r="J1413">
        <v>12240</v>
      </c>
      <c r="K1413">
        <v>484664.76399999898</v>
      </c>
      <c r="L1413">
        <v>6.0000000000000001E-3</v>
      </c>
      <c r="M1413">
        <v>5.0939246458723497E-2</v>
      </c>
      <c r="N1413">
        <v>5.6074766355140104</v>
      </c>
      <c r="O1413" t="s">
        <v>96</v>
      </c>
      <c r="P1413" s="2" t="s">
        <v>96</v>
      </c>
    </row>
    <row r="1414" spans="1:16" x14ac:dyDescent="0.25">
      <c r="A1414">
        <v>1413</v>
      </c>
      <c r="B1414" t="s">
        <v>97</v>
      </c>
      <c r="C1414" t="s">
        <v>1</v>
      </c>
      <c r="D1414" t="s">
        <v>2</v>
      </c>
      <c r="E1414" t="s">
        <v>115</v>
      </c>
      <c r="F1414">
        <v>1.95</v>
      </c>
      <c r="G1414" t="s">
        <v>18</v>
      </c>
      <c r="H1414" t="s">
        <v>19</v>
      </c>
      <c r="I1414">
        <v>-1.9</v>
      </c>
      <c r="J1414">
        <v>1112</v>
      </c>
      <c r="K1414">
        <v>4601812.9189999998</v>
      </c>
      <c r="L1414" s="1">
        <v>6.0399999999999998E-5</v>
      </c>
      <c r="M1414">
        <v>4.6278138939624602E-3</v>
      </c>
      <c r="N1414">
        <v>5.6448598130841098E-2</v>
      </c>
      <c r="O1414" t="s">
        <v>96</v>
      </c>
      <c r="P1414" s="2" t="s">
        <v>96</v>
      </c>
    </row>
    <row r="1415" spans="1:16" x14ac:dyDescent="0.25">
      <c r="A1415">
        <v>1414</v>
      </c>
      <c r="B1415" t="s">
        <v>97</v>
      </c>
      <c r="C1415" t="s">
        <v>1</v>
      </c>
      <c r="D1415" t="s">
        <v>2</v>
      </c>
      <c r="E1415" t="s">
        <v>115</v>
      </c>
      <c r="F1415">
        <v>1.95</v>
      </c>
      <c r="G1415" t="s">
        <v>46</v>
      </c>
      <c r="H1415" t="s">
        <v>47</v>
      </c>
      <c r="I1415">
        <v>-1.9</v>
      </c>
      <c r="J1415">
        <v>240</v>
      </c>
      <c r="K1415">
        <v>1874001.6440000001</v>
      </c>
      <c r="L1415" s="1">
        <v>3.1999999999999999E-5</v>
      </c>
      <c r="M1415">
        <v>9.9880875409261789E-4</v>
      </c>
      <c r="N1415">
        <v>2.9906542056074702E-2</v>
      </c>
      <c r="O1415" t="s">
        <v>96</v>
      </c>
      <c r="P1415" s="2" t="s">
        <v>96</v>
      </c>
    </row>
    <row r="1416" spans="1:16" x14ac:dyDescent="0.25">
      <c r="A1416">
        <v>1415</v>
      </c>
      <c r="B1416" t="s">
        <v>97</v>
      </c>
      <c r="C1416" t="s">
        <v>1</v>
      </c>
      <c r="D1416" t="s">
        <v>2</v>
      </c>
      <c r="E1416" t="s">
        <v>115</v>
      </c>
      <c r="F1416">
        <v>1.95</v>
      </c>
      <c r="G1416" t="s">
        <v>46</v>
      </c>
      <c r="H1416" t="s">
        <v>47</v>
      </c>
      <c r="I1416">
        <v>-1.9</v>
      </c>
      <c r="J1416">
        <v>372</v>
      </c>
      <c r="K1416">
        <v>1680716.8669999901</v>
      </c>
      <c r="L1416" s="1">
        <v>5.5299999999999901E-5</v>
      </c>
      <c r="M1416">
        <v>1.54815356884355E-3</v>
      </c>
      <c r="N1416">
        <v>5.1682242990654201E-2</v>
      </c>
      <c r="O1416" t="s">
        <v>96</v>
      </c>
      <c r="P1416" s="2" t="s">
        <v>96</v>
      </c>
    </row>
    <row r="1417" spans="1:16" x14ac:dyDescent="0.25">
      <c r="A1417">
        <v>1416</v>
      </c>
      <c r="B1417" t="s">
        <v>97</v>
      </c>
      <c r="C1417" t="s">
        <v>1</v>
      </c>
      <c r="D1417" t="s">
        <v>2</v>
      </c>
      <c r="E1417" t="s">
        <v>115</v>
      </c>
      <c r="F1417">
        <v>1.95</v>
      </c>
      <c r="G1417" t="s">
        <v>55</v>
      </c>
      <c r="H1417" t="s">
        <v>47</v>
      </c>
      <c r="I1417">
        <v>-1.9</v>
      </c>
      <c r="J1417">
        <v>672</v>
      </c>
      <c r="K1417">
        <v>6165121.6809999999</v>
      </c>
      <c r="L1417" s="1">
        <v>2.73E-5</v>
      </c>
      <c r="M1417">
        <v>2.7966645114593301E-3</v>
      </c>
      <c r="N1417">
        <v>2.5514018691588699E-2</v>
      </c>
      <c r="O1417" t="s">
        <v>96</v>
      </c>
      <c r="P1417" s="2" t="s">
        <v>96</v>
      </c>
    </row>
    <row r="1418" spans="1:16" x14ac:dyDescent="0.25">
      <c r="A1418">
        <v>1417</v>
      </c>
      <c r="B1418" t="s">
        <v>97</v>
      </c>
      <c r="C1418" t="s">
        <v>1</v>
      </c>
      <c r="D1418" t="s">
        <v>2</v>
      </c>
      <c r="E1418" t="s">
        <v>115</v>
      </c>
      <c r="F1418">
        <v>1.95</v>
      </c>
      <c r="G1418" t="s">
        <v>20</v>
      </c>
      <c r="H1418" t="s">
        <v>19</v>
      </c>
      <c r="I1418">
        <v>-1.9</v>
      </c>
      <c r="J1418">
        <v>2592</v>
      </c>
      <c r="K1418">
        <v>8698328.2660000008</v>
      </c>
      <c r="L1418" s="1">
        <v>7.4499999999999995E-5</v>
      </c>
      <c r="M1418">
        <v>1.0787134544200201E-2</v>
      </c>
      <c r="N1418">
        <v>6.9626168224298998E-2</v>
      </c>
      <c r="O1418" t="s">
        <v>96</v>
      </c>
      <c r="P1418" s="2" t="s">
        <v>96</v>
      </c>
    </row>
    <row r="1419" spans="1:16" x14ac:dyDescent="0.25">
      <c r="A1419">
        <v>1418</v>
      </c>
      <c r="B1419" t="s">
        <v>97</v>
      </c>
      <c r="C1419" t="s">
        <v>1</v>
      </c>
      <c r="D1419" t="s">
        <v>2</v>
      </c>
      <c r="E1419" t="s">
        <v>115</v>
      </c>
      <c r="F1419">
        <v>1.95</v>
      </c>
      <c r="G1419" t="s">
        <v>58</v>
      </c>
      <c r="H1419" t="s">
        <v>47</v>
      </c>
      <c r="I1419">
        <v>-1.9</v>
      </c>
      <c r="J1419">
        <v>148</v>
      </c>
      <c r="K1419">
        <v>1049862.5589999999</v>
      </c>
      <c r="L1419" s="1">
        <v>3.5200000000000002E-5</v>
      </c>
      <c r="M1419">
        <v>6.1593206502378098E-4</v>
      </c>
      <c r="N1419">
        <v>3.28971962616822E-2</v>
      </c>
      <c r="O1419" t="s">
        <v>96</v>
      </c>
      <c r="P1419" s="2" t="s">
        <v>96</v>
      </c>
    </row>
    <row r="1420" spans="1:16" x14ac:dyDescent="0.25">
      <c r="A1420">
        <v>1419</v>
      </c>
      <c r="B1420" t="s">
        <v>97</v>
      </c>
      <c r="C1420" t="s">
        <v>1</v>
      </c>
      <c r="D1420" t="s">
        <v>2</v>
      </c>
      <c r="E1420" t="s">
        <v>115</v>
      </c>
      <c r="F1420">
        <v>1.95</v>
      </c>
      <c r="G1420" t="s">
        <v>51</v>
      </c>
      <c r="H1420" t="s">
        <v>47</v>
      </c>
      <c r="I1420">
        <v>-1.9</v>
      </c>
      <c r="J1420">
        <v>3920</v>
      </c>
      <c r="K1420">
        <v>1336082.0519999999</v>
      </c>
      <c r="L1420">
        <v>7.3349999999999999E-4</v>
      </c>
      <c r="M1420">
        <v>1.6313876316846099E-2</v>
      </c>
      <c r="N1420">
        <v>0.68551401869158801</v>
      </c>
      <c r="O1420" t="s">
        <v>96</v>
      </c>
      <c r="P1420" s="2" t="s">
        <v>96</v>
      </c>
    </row>
    <row r="1421" spans="1:16" x14ac:dyDescent="0.25">
      <c r="A1421">
        <v>1420</v>
      </c>
      <c r="B1421" t="s">
        <v>97</v>
      </c>
      <c r="C1421" t="s">
        <v>1</v>
      </c>
      <c r="D1421" t="s">
        <v>2</v>
      </c>
      <c r="E1421" t="s">
        <v>115</v>
      </c>
      <c r="F1421">
        <v>1.95</v>
      </c>
      <c r="G1421" t="s">
        <v>62</v>
      </c>
      <c r="H1421" t="s">
        <v>47</v>
      </c>
      <c r="I1421">
        <v>-1.9</v>
      </c>
      <c r="J1421">
        <v>200</v>
      </c>
      <c r="K1421">
        <v>589863.67200000002</v>
      </c>
      <c r="L1421" s="1">
        <v>8.4800000000000001E-5</v>
      </c>
      <c r="M1421">
        <v>8.3234062841051502E-4</v>
      </c>
      <c r="N1421">
        <v>7.9252336448598096E-2</v>
      </c>
      <c r="O1421" t="s">
        <v>96</v>
      </c>
      <c r="P1421" s="2" t="s">
        <v>96</v>
      </c>
    </row>
    <row r="1422" spans="1:16" x14ac:dyDescent="0.25">
      <c r="A1422">
        <v>1421</v>
      </c>
      <c r="B1422" t="s">
        <v>97</v>
      </c>
      <c r="C1422" t="s">
        <v>1</v>
      </c>
      <c r="D1422" t="s">
        <v>2</v>
      </c>
      <c r="E1422" t="s">
        <v>115</v>
      </c>
      <c r="F1422">
        <v>1.95</v>
      </c>
      <c r="G1422" t="s">
        <v>29</v>
      </c>
      <c r="H1422" t="s">
        <v>4</v>
      </c>
      <c r="I1422">
        <v>-1.9</v>
      </c>
      <c r="J1422">
        <v>16</v>
      </c>
      <c r="K1422">
        <v>249949.38</v>
      </c>
      <c r="L1422" s="1">
        <v>1.5999999999999999E-5</v>
      </c>
      <c r="M1422" s="1">
        <v>6.6587250272841207E-5</v>
      </c>
      <c r="N1422">
        <v>1.4953271028037301E-2</v>
      </c>
      <c r="O1422" t="s">
        <v>96</v>
      </c>
      <c r="P1422" s="2" t="s">
        <v>96</v>
      </c>
    </row>
    <row r="1423" spans="1:16" x14ac:dyDescent="0.25">
      <c r="A1423">
        <v>1422</v>
      </c>
      <c r="B1423" t="s">
        <v>97</v>
      </c>
      <c r="C1423" t="s">
        <v>1</v>
      </c>
      <c r="D1423" t="s">
        <v>2</v>
      </c>
      <c r="E1423" t="s">
        <v>115</v>
      </c>
      <c r="F1423">
        <v>1.95</v>
      </c>
      <c r="G1423" t="s">
        <v>41</v>
      </c>
      <c r="H1423" t="s">
        <v>6</v>
      </c>
      <c r="I1423">
        <v>-1.9</v>
      </c>
      <c r="J1423">
        <v>1540</v>
      </c>
      <c r="K1423">
        <v>606683.397999999</v>
      </c>
      <c r="L1423">
        <v>6.3460000000000003E-4</v>
      </c>
      <c r="M1423">
        <v>6.4090228387609699E-3</v>
      </c>
      <c r="N1423">
        <v>0.59308411214953205</v>
      </c>
      <c r="O1423" t="s">
        <v>96</v>
      </c>
      <c r="P1423" s="2" t="s">
        <v>96</v>
      </c>
    </row>
    <row r="1424" spans="1:16" x14ac:dyDescent="0.25">
      <c r="A1424">
        <v>1423</v>
      </c>
      <c r="B1424" t="s">
        <v>97</v>
      </c>
      <c r="C1424" t="s">
        <v>1</v>
      </c>
      <c r="D1424" t="s">
        <v>2</v>
      </c>
      <c r="E1424" t="s">
        <v>115</v>
      </c>
      <c r="F1424">
        <v>1.95</v>
      </c>
      <c r="G1424" t="s">
        <v>12</v>
      </c>
      <c r="H1424" t="s">
        <v>13</v>
      </c>
      <c r="I1424">
        <v>-1.9</v>
      </c>
      <c r="J1424">
        <v>3964</v>
      </c>
      <c r="K1424">
        <v>1847832.5330000001</v>
      </c>
      <c r="L1424">
        <v>5.3629999999999997E-4</v>
      </c>
      <c r="M1424">
        <v>1.6496991255096401E-2</v>
      </c>
      <c r="N1424">
        <v>0.50121495327102805</v>
      </c>
      <c r="O1424" t="s">
        <v>96</v>
      </c>
      <c r="P1424" s="2" t="s">
        <v>96</v>
      </c>
    </row>
    <row r="1425" spans="1:16" x14ac:dyDescent="0.25">
      <c r="A1425">
        <v>1424</v>
      </c>
      <c r="B1425" t="s">
        <v>97</v>
      </c>
      <c r="C1425" t="s">
        <v>1</v>
      </c>
      <c r="D1425" t="s">
        <v>2</v>
      </c>
      <c r="E1425" t="s">
        <v>115</v>
      </c>
      <c r="F1425">
        <v>1.95</v>
      </c>
      <c r="G1425" t="s">
        <v>48</v>
      </c>
      <c r="H1425" t="s">
        <v>38</v>
      </c>
      <c r="I1425">
        <v>-1.9</v>
      </c>
      <c r="J1425">
        <v>14268</v>
      </c>
      <c r="K1425">
        <v>1235924.4790000001</v>
      </c>
      <c r="L1425">
        <v>3.0000000000000001E-3</v>
      </c>
      <c r="M1425">
        <v>5.9379180430806103E-2</v>
      </c>
      <c r="N1425">
        <v>2.8037383177569999</v>
      </c>
      <c r="O1425" t="s">
        <v>96</v>
      </c>
      <c r="P1425" s="2" t="s">
        <v>96</v>
      </c>
    </row>
    <row r="1426" spans="1:16" x14ac:dyDescent="0.25">
      <c r="A1426">
        <v>1425</v>
      </c>
      <c r="B1426" t="s">
        <v>97</v>
      </c>
      <c r="C1426" t="s">
        <v>1</v>
      </c>
      <c r="D1426" t="s">
        <v>2</v>
      </c>
      <c r="E1426" t="s">
        <v>115</v>
      </c>
      <c r="F1426">
        <v>1.95</v>
      </c>
      <c r="G1426" t="s">
        <v>48</v>
      </c>
      <c r="H1426" t="s">
        <v>38</v>
      </c>
      <c r="I1426">
        <v>-1.9</v>
      </c>
      <c r="J1426">
        <v>26920</v>
      </c>
      <c r="K1426">
        <v>769014.38</v>
      </c>
      <c r="L1426">
        <v>8.9999999999999993E-3</v>
      </c>
      <c r="M1426">
        <v>0.112033048584055</v>
      </c>
      <c r="N1426">
        <v>8.4112149532710294</v>
      </c>
      <c r="O1426" t="s">
        <v>96</v>
      </c>
      <c r="P1426" s="2" t="s">
        <v>96</v>
      </c>
    </row>
    <row r="1427" spans="1:16" x14ac:dyDescent="0.25">
      <c r="A1427">
        <v>1426</v>
      </c>
      <c r="B1427" t="s">
        <v>97</v>
      </c>
      <c r="C1427" t="s">
        <v>1</v>
      </c>
      <c r="D1427" t="s">
        <v>2</v>
      </c>
      <c r="E1427" t="s">
        <v>115</v>
      </c>
      <c r="F1427">
        <v>1.95</v>
      </c>
      <c r="G1427" t="s">
        <v>34</v>
      </c>
      <c r="H1427" t="s">
        <v>33</v>
      </c>
      <c r="I1427">
        <v>-1.9</v>
      </c>
      <c r="J1427">
        <v>16556</v>
      </c>
      <c r="K1427">
        <v>3699606.4730000002</v>
      </c>
      <c r="L1427">
        <v>1E-3</v>
      </c>
      <c r="M1427">
        <v>6.8901157219822401E-2</v>
      </c>
      <c r="N1427">
        <v>0.934579439252336</v>
      </c>
      <c r="O1427" t="s">
        <v>96</v>
      </c>
      <c r="P1427" s="2" t="s">
        <v>96</v>
      </c>
    </row>
    <row r="1428" spans="1:16" x14ac:dyDescent="0.25">
      <c r="A1428">
        <v>1427</v>
      </c>
      <c r="B1428" t="s">
        <v>97</v>
      </c>
      <c r="C1428" t="s">
        <v>1</v>
      </c>
      <c r="D1428" t="s">
        <v>2</v>
      </c>
      <c r="E1428" t="s">
        <v>115</v>
      </c>
      <c r="F1428">
        <v>1.95</v>
      </c>
      <c r="G1428" t="s">
        <v>52</v>
      </c>
      <c r="H1428" t="s">
        <v>38</v>
      </c>
      <c r="I1428">
        <v>-1.9</v>
      </c>
      <c r="J1428">
        <v>198684</v>
      </c>
      <c r="K1428">
        <v>3870691.0449999999</v>
      </c>
      <c r="L1428">
        <v>1.2999999999999999E-2</v>
      </c>
      <c r="M1428">
        <v>0.82686382707557404</v>
      </c>
      <c r="N1428">
        <v>12.149532710280299</v>
      </c>
      <c r="O1428" t="s">
        <v>96</v>
      </c>
      <c r="P1428" s="2" t="s">
        <v>96</v>
      </c>
    </row>
    <row r="1429" spans="1:16" x14ac:dyDescent="0.25">
      <c r="A1429">
        <v>1428</v>
      </c>
      <c r="B1429" t="s">
        <v>97</v>
      </c>
      <c r="C1429" t="s">
        <v>1</v>
      </c>
      <c r="D1429" t="s">
        <v>2</v>
      </c>
      <c r="E1429" t="s">
        <v>115</v>
      </c>
      <c r="F1429">
        <v>1.95</v>
      </c>
      <c r="G1429" t="s">
        <v>40</v>
      </c>
      <c r="H1429" t="s">
        <v>38</v>
      </c>
      <c r="I1429">
        <v>-1.9</v>
      </c>
      <c r="J1429">
        <v>13080</v>
      </c>
      <c r="K1429">
        <v>799106.56499999994</v>
      </c>
      <c r="L1429">
        <v>4.0000000000000001E-3</v>
      </c>
      <c r="M1429">
        <v>5.44350770980477E-2</v>
      </c>
      <c r="N1429">
        <v>3.73831775700934</v>
      </c>
      <c r="O1429" t="s">
        <v>96</v>
      </c>
      <c r="P1429" s="2" t="s">
        <v>96</v>
      </c>
    </row>
    <row r="1430" spans="1:16" x14ac:dyDescent="0.25">
      <c r="A1430">
        <v>1429</v>
      </c>
      <c r="B1430" t="s">
        <v>97</v>
      </c>
      <c r="C1430" t="s">
        <v>1</v>
      </c>
      <c r="D1430" t="s">
        <v>2</v>
      </c>
      <c r="E1430" t="s">
        <v>115</v>
      </c>
      <c r="F1430">
        <v>1.95</v>
      </c>
      <c r="G1430" t="s">
        <v>37</v>
      </c>
      <c r="H1430" t="s">
        <v>38</v>
      </c>
      <c r="I1430">
        <v>-1.9</v>
      </c>
      <c r="J1430">
        <v>128</v>
      </c>
      <c r="K1430">
        <v>588928.73399999901</v>
      </c>
      <c r="L1430" s="1">
        <v>5.4299999999999897E-5</v>
      </c>
      <c r="M1430">
        <v>5.3269800218272998E-4</v>
      </c>
      <c r="N1430">
        <v>5.0747663551401798E-2</v>
      </c>
      <c r="O1430" t="s">
        <v>96</v>
      </c>
      <c r="P1430" s="2" t="s">
        <v>96</v>
      </c>
    </row>
    <row r="1431" spans="1:16" x14ac:dyDescent="0.25">
      <c r="A1431">
        <v>1430</v>
      </c>
      <c r="B1431" t="s">
        <v>97</v>
      </c>
      <c r="C1431" t="s">
        <v>1</v>
      </c>
      <c r="D1431" t="s">
        <v>2</v>
      </c>
      <c r="E1431" t="s">
        <v>115</v>
      </c>
      <c r="F1431">
        <v>1.95</v>
      </c>
      <c r="G1431" t="s">
        <v>54</v>
      </c>
      <c r="H1431" t="s">
        <v>47</v>
      </c>
      <c r="I1431">
        <v>-2.2000000000000002</v>
      </c>
      <c r="J1431">
        <v>1224</v>
      </c>
      <c r="K1431">
        <v>1695895.868</v>
      </c>
      <c r="L1431">
        <v>1.8039999999999999E-4</v>
      </c>
      <c r="M1431">
        <v>5.0939246458723501E-3</v>
      </c>
      <c r="N1431">
        <v>0.16859813084112099</v>
      </c>
      <c r="O1431" t="s">
        <v>96</v>
      </c>
      <c r="P1431" s="2" t="s">
        <v>96</v>
      </c>
    </row>
    <row r="1432" spans="1:16" x14ac:dyDescent="0.25">
      <c r="A1432">
        <v>1431</v>
      </c>
      <c r="B1432" t="s">
        <v>97</v>
      </c>
      <c r="C1432" t="s">
        <v>1</v>
      </c>
      <c r="D1432" t="s">
        <v>2</v>
      </c>
      <c r="E1432" t="s">
        <v>115</v>
      </c>
      <c r="F1432">
        <v>1.95</v>
      </c>
      <c r="G1432" t="s">
        <v>46</v>
      </c>
      <c r="H1432" t="s">
        <v>47</v>
      </c>
      <c r="I1432">
        <v>-2.2000000000000002</v>
      </c>
      <c r="J1432">
        <v>164</v>
      </c>
      <c r="K1432">
        <v>1874001.6440000001</v>
      </c>
      <c r="L1432" s="1">
        <v>2.1899999999999899E-5</v>
      </c>
      <c r="M1432">
        <v>6.8251931529662196E-4</v>
      </c>
      <c r="N1432">
        <v>2.0467289719626101E-2</v>
      </c>
      <c r="O1432" t="s">
        <v>96</v>
      </c>
      <c r="P1432" s="2" t="s">
        <v>96</v>
      </c>
    </row>
    <row r="1433" spans="1:16" x14ac:dyDescent="0.25">
      <c r="A1433">
        <v>1432</v>
      </c>
      <c r="B1433" t="s">
        <v>97</v>
      </c>
      <c r="C1433" t="s">
        <v>1</v>
      </c>
      <c r="D1433" t="s">
        <v>2</v>
      </c>
      <c r="E1433" t="s">
        <v>115</v>
      </c>
      <c r="F1433">
        <v>1.95</v>
      </c>
      <c r="G1433" t="s">
        <v>46</v>
      </c>
      <c r="H1433" t="s">
        <v>47</v>
      </c>
      <c r="I1433">
        <v>-2.2000000000000002</v>
      </c>
      <c r="J1433">
        <v>112</v>
      </c>
      <c r="K1433">
        <v>1680716.8669999901</v>
      </c>
      <c r="L1433" s="1">
        <v>1.6699999999999999E-5</v>
      </c>
      <c r="M1433">
        <v>4.6611075190988803E-4</v>
      </c>
      <c r="N1433">
        <v>1.5607476635513999E-2</v>
      </c>
      <c r="O1433" t="s">
        <v>96</v>
      </c>
      <c r="P1433" s="2" t="s">
        <v>96</v>
      </c>
    </row>
    <row r="1434" spans="1:16" x14ac:dyDescent="0.25">
      <c r="A1434">
        <v>1433</v>
      </c>
      <c r="B1434" t="s">
        <v>97</v>
      </c>
      <c r="C1434" t="s">
        <v>1</v>
      </c>
      <c r="D1434" t="s">
        <v>2</v>
      </c>
      <c r="E1434" t="s">
        <v>115</v>
      </c>
      <c r="F1434">
        <v>1.95</v>
      </c>
      <c r="G1434" t="s">
        <v>58</v>
      </c>
      <c r="H1434" t="s">
        <v>47</v>
      </c>
      <c r="I1434">
        <v>-2.2000000000000002</v>
      </c>
      <c r="J1434">
        <v>52</v>
      </c>
      <c r="K1434">
        <v>1049862.5589999999</v>
      </c>
      <c r="L1434" s="1">
        <v>1.24E-5</v>
      </c>
      <c r="M1434">
        <v>2.1640856338673401E-4</v>
      </c>
      <c r="N1434">
        <v>1.1588785046728899E-2</v>
      </c>
      <c r="O1434" t="s">
        <v>96</v>
      </c>
      <c r="P1434" s="2" t="s">
        <v>96</v>
      </c>
    </row>
    <row r="1435" spans="1:16" x14ac:dyDescent="0.25">
      <c r="A1435">
        <v>1434</v>
      </c>
      <c r="B1435" t="s">
        <v>97</v>
      </c>
      <c r="C1435" t="s">
        <v>1</v>
      </c>
      <c r="D1435" t="s">
        <v>2</v>
      </c>
      <c r="E1435" t="s">
        <v>115</v>
      </c>
      <c r="F1435">
        <v>1.95</v>
      </c>
      <c r="G1435" t="s">
        <v>51</v>
      </c>
      <c r="H1435" t="s">
        <v>47</v>
      </c>
      <c r="I1435">
        <v>-2.2000000000000002</v>
      </c>
      <c r="J1435">
        <v>736</v>
      </c>
      <c r="K1435">
        <v>1336082.0519999999</v>
      </c>
      <c r="L1435">
        <v>1.3769999999999901E-4</v>
      </c>
      <c r="M1435">
        <v>3.0630135125506901E-3</v>
      </c>
      <c r="N1435">
        <v>0.128691588785046</v>
      </c>
      <c r="O1435" t="s">
        <v>96</v>
      </c>
      <c r="P1435" s="2" t="s">
        <v>96</v>
      </c>
    </row>
    <row r="1436" spans="1:16" x14ac:dyDescent="0.25">
      <c r="A1436">
        <v>1435</v>
      </c>
      <c r="B1436" t="s">
        <v>97</v>
      </c>
      <c r="C1436" t="s">
        <v>1</v>
      </c>
      <c r="D1436" t="s">
        <v>2</v>
      </c>
      <c r="E1436" t="s">
        <v>115</v>
      </c>
      <c r="F1436">
        <v>1.95</v>
      </c>
      <c r="G1436" t="s">
        <v>62</v>
      </c>
      <c r="H1436" t="s">
        <v>47</v>
      </c>
      <c r="I1436">
        <v>-2.2000000000000002</v>
      </c>
      <c r="J1436">
        <v>56</v>
      </c>
      <c r="K1436">
        <v>589863.67200000002</v>
      </c>
      <c r="L1436" s="1">
        <v>2.37E-5</v>
      </c>
      <c r="M1436">
        <v>2.3305537595494401E-4</v>
      </c>
      <c r="N1436">
        <v>2.2149532710280299E-2</v>
      </c>
      <c r="O1436" t="s">
        <v>96</v>
      </c>
      <c r="P1436" s="2" t="s">
        <v>96</v>
      </c>
    </row>
    <row r="1437" spans="1:16" x14ac:dyDescent="0.25">
      <c r="A1437">
        <v>1436</v>
      </c>
      <c r="B1437" t="s">
        <v>97</v>
      </c>
      <c r="C1437" t="s">
        <v>1</v>
      </c>
      <c r="D1437" t="s">
        <v>2</v>
      </c>
      <c r="E1437" t="s">
        <v>115</v>
      </c>
      <c r="F1437">
        <v>1.95</v>
      </c>
      <c r="G1437" t="s">
        <v>41</v>
      </c>
      <c r="H1437" t="s">
        <v>6</v>
      </c>
      <c r="I1437">
        <v>-2.2000000000000002</v>
      </c>
      <c r="J1437">
        <v>468</v>
      </c>
      <c r="K1437">
        <v>1882434.42199999</v>
      </c>
      <c r="L1437" s="1">
        <v>6.2199999999999994E-5</v>
      </c>
      <c r="M1437">
        <v>1.9476770704806E-3</v>
      </c>
      <c r="N1437">
        <v>5.8130841121495302E-2</v>
      </c>
      <c r="O1437" t="s">
        <v>96</v>
      </c>
      <c r="P1437" s="2" t="s">
        <v>96</v>
      </c>
    </row>
    <row r="1438" spans="1:16" x14ac:dyDescent="0.25">
      <c r="A1438">
        <v>1437</v>
      </c>
      <c r="B1438" t="s">
        <v>97</v>
      </c>
      <c r="C1438" t="s">
        <v>1</v>
      </c>
      <c r="D1438" t="s">
        <v>2</v>
      </c>
      <c r="E1438" t="s">
        <v>115</v>
      </c>
      <c r="F1438">
        <v>1.95</v>
      </c>
      <c r="G1438" t="s">
        <v>12</v>
      </c>
      <c r="H1438" t="s">
        <v>13</v>
      </c>
      <c r="I1438">
        <v>-2.2000000000000002</v>
      </c>
      <c r="J1438">
        <v>13164</v>
      </c>
      <c r="K1438">
        <v>979421.36300000001</v>
      </c>
      <c r="L1438">
        <v>3.0000000000000001E-3</v>
      </c>
      <c r="M1438">
        <v>5.4784660161980102E-2</v>
      </c>
      <c r="N1438">
        <v>2.8037383177569999</v>
      </c>
      <c r="O1438" t="s">
        <v>96</v>
      </c>
      <c r="P1438" s="2" t="s">
        <v>96</v>
      </c>
    </row>
    <row r="1439" spans="1:16" x14ac:dyDescent="0.25">
      <c r="A1439">
        <v>1438</v>
      </c>
      <c r="B1439" t="s">
        <v>97</v>
      </c>
      <c r="C1439" t="s">
        <v>1</v>
      </c>
      <c r="D1439" t="s">
        <v>2</v>
      </c>
      <c r="E1439" t="s">
        <v>115</v>
      </c>
      <c r="F1439">
        <v>1.95</v>
      </c>
      <c r="G1439" t="s">
        <v>12</v>
      </c>
      <c r="H1439" t="s">
        <v>13</v>
      </c>
      <c r="I1439">
        <v>-2.2000000000000002</v>
      </c>
      <c r="J1439">
        <v>13608</v>
      </c>
      <c r="K1439">
        <v>2130926.398</v>
      </c>
      <c r="L1439">
        <v>2E-3</v>
      </c>
      <c r="M1439">
        <v>5.66324563570514E-2</v>
      </c>
      <c r="N1439">
        <v>1.86915887850467</v>
      </c>
      <c r="O1439" t="s">
        <v>96</v>
      </c>
      <c r="P1439" s="2" t="s">
        <v>96</v>
      </c>
    </row>
    <row r="1440" spans="1:16" x14ac:dyDescent="0.25">
      <c r="A1440">
        <v>1439</v>
      </c>
      <c r="B1440" t="s">
        <v>97</v>
      </c>
      <c r="C1440" t="s">
        <v>1</v>
      </c>
      <c r="D1440" t="s">
        <v>2</v>
      </c>
      <c r="E1440" t="s">
        <v>115</v>
      </c>
      <c r="F1440">
        <v>1.95</v>
      </c>
      <c r="G1440" t="s">
        <v>60</v>
      </c>
      <c r="H1440" t="s">
        <v>61</v>
      </c>
      <c r="I1440">
        <v>-2.2000000000000002</v>
      </c>
      <c r="J1440">
        <v>620</v>
      </c>
      <c r="K1440">
        <v>824322.40599999996</v>
      </c>
      <c r="L1440">
        <v>1.8799999999999999E-4</v>
      </c>
      <c r="M1440">
        <v>2.5802559480725901E-3</v>
      </c>
      <c r="N1440">
        <v>0.175700934579439</v>
      </c>
      <c r="O1440" t="s">
        <v>96</v>
      </c>
      <c r="P1440" s="2" t="s">
        <v>96</v>
      </c>
    </row>
    <row r="1441" spans="1:16" x14ac:dyDescent="0.25">
      <c r="A1441">
        <v>1440</v>
      </c>
      <c r="B1441" t="s">
        <v>97</v>
      </c>
      <c r="C1441" t="s">
        <v>1</v>
      </c>
      <c r="D1441" t="s">
        <v>2</v>
      </c>
      <c r="E1441" t="s">
        <v>115</v>
      </c>
      <c r="F1441">
        <v>1.95</v>
      </c>
      <c r="G1441" t="s">
        <v>34</v>
      </c>
      <c r="H1441" t="s">
        <v>33</v>
      </c>
      <c r="I1441">
        <v>-2.2000000000000002</v>
      </c>
      <c r="J1441">
        <v>6452</v>
      </c>
      <c r="K1441">
        <v>1218224.81</v>
      </c>
      <c r="L1441">
        <v>1E-3</v>
      </c>
      <c r="M1441">
        <v>2.6851308672523201E-2</v>
      </c>
      <c r="N1441">
        <v>0.934579439252336</v>
      </c>
      <c r="O1441" t="s">
        <v>96</v>
      </c>
      <c r="P1441" s="2" t="s">
        <v>96</v>
      </c>
    </row>
    <row r="1442" spans="1:16" x14ac:dyDescent="0.25">
      <c r="A1442">
        <v>1441</v>
      </c>
      <c r="B1442" t="s">
        <v>97</v>
      </c>
      <c r="C1442" t="s">
        <v>1</v>
      </c>
      <c r="D1442" t="s">
        <v>2</v>
      </c>
      <c r="E1442" t="s">
        <v>115</v>
      </c>
      <c r="F1442">
        <v>1.95</v>
      </c>
      <c r="G1442" t="s">
        <v>48</v>
      </c>
      <c r="H1442" t="s">
        <v>38</v>
      </c>
      <c r="I1442">
        <v>-2.2000000000000002</v>
      </c>
      <c r="J1442">
        <v>4892</v>
      </c>
      <c r="K1442">
        <v>321536.33500000002</v>
      </c>
      <c r="L1442">
        <v>4.0000000000000001E-3</v>
      </c>
      <c r="M1442">
        <v>2.0359051770921201E-2</v>
      </c>
      <c r="N1442">
        <v>3.73831775700934</v>
      </c>
      <c r="O1442" t="s">
        <v>96</v>
      </c>
      <c r="P1442" s="2" t="s">
        <v>96</v>
      </c>
    </row>
    <row r="1443" spans="1:16" x14ac:dyDescent="0.25">
      <c r="A1443">
        <v>1442</v>
      </c>
      <c r="B1443" t="s">
        <v>97</v>
      </c>
      <c r="C1443" t="s">
        <v>1</v>
      </c>
      <c r="D1443" t="s">
        <v>2</v>
      </c>
      <c r="E1443" t="s">
        <v>115</v>
      </c>
      <c r="F1443">
        <v>1.95</v>
      </c>
      <c r="G1443" t="s">
        <v>37</v>
      </c>
      <c r="H1443" t="s">
        <v>38</v>
      </c>
      <c r="I1443">
        <v>-2.2000000000000002</v>
      </c>
      <c r="J1443">
        <v>63504</v>
      </c>
      <c r="K1443">
        <v>3516771.0089999898</v>
      </c>
      <c r="L1443">
        <v>5.0000000000000001E-3</v>
      </c>
      <c r="M1443">
        <v>0.26428479633290602</v>
      </c>
      <c r="N1443">
        <v>4.6728971962616797</v>
      </c>
      <c r="O1443" t="s">
        <v>96</v>
      </c>
      <c r="P1443" s="2" t="s">
        <v>96</v>
      </c>
    </row>
    <row r="1444" spans="1:16" x14ac:dyDescent="0.25">
      <c r="A1444">
        <v>1443</v>
      </c>
      <c r="B1444" t="s">
        <v>97</v>
      </c>
      <c r="C1444" t="s">
        <v>1</v>
      </c>
      <c r="D1444" t="s">
        <v>2</v>
      </c>
      <c r="E1444" t="s">
        <v>115</v>
      </c>
      <c r="F1444">
        <v>1.95</v>
      </c>
      <c r="G1444" t="s">
        <v>52</v>
      </c>
      <c r="H1444" t="s">
        <v>38</v>
      </c>
      <c r="I1444">
        <v>-2.2000000000000002</v>
      </c>
      <c r="J1444">
        <v>47720</v>
      </c>
      <c r="K1444">
        <v>3244841.4079999998</v>
      </c>
      <c r="L1444">
        <v>4.0000000000000001E-3</v>
      </c>
      <c r="M1444">
        <v>0.19859647393874899</v>
      </c>
      <c r="N1444">
        <v>3.73831775700934</v>
      </c>
      <c r="O1444" t="s">
        <v>96</v>
      </c>
      <c r="P1444" s="2" t="s">
        <v>96</v>
      </c>
    </row>
    <row r="1445" spans="1:16" x14ac:dyDescent="0.25">
      <c r="A1445">
        <v>1444</v>
      </c>
      <c r="B1445" t="s">
        <v>97</v>
      </c>
      <c r="C1445" t="s">
        <v>1</v>
      </c>
      <c r="D1445" t="s">
        <v>2</v>
      </c>
      <c r="E1445" t="s">
        <v>115</v>
      </c>
      <c r="F1445">
        <v>1.95</v>
      </c>
      <c r="G1445" t="s">
        <v>44</v>
      </c>
      <c r="H1445" t="s">
        <v>61</v>
      </c>
      <c r="I1445">
        <v>-2.2000000000000002</v>
      </c>
      <c r="J1445">
        <v>4612</v>
      </c>
      <c r="K1445">
        <v>2041080.6459999999</v>
      </c>
      <c r="L1445">
        <v>5.6490000000000002E-4</v>
      </c>
      <c r="M1445">
        <v>1.91937748911464E-2</v>
      </c>
      <c r="N1445">
        <v>0.52794392523364397</v>
      </c>
      <c r="O1445" t="s">
        <v>96</v>
      </c>
      <c r="P1445" s="2" t="s">
        <v>96</v>
      </c>
    </row>
    <row r="1446" spans="1:16" x14ac:dyDescent="0.25">
      <c r="A1446">
        <v>1445</v>
      </c>
      <c r="B1446" t="s">
        <v>97</v>
      </c>
      <c r="C1446" t="s">
        <v>1</v>
      </c>
      <c r="D1446" t="s">
        <v>2</v>
      </c>
      <c r="E1446" t="s">
        <v>115</v>
      </c>
      <c r="F1446">
        <v>1.95</v>
      </c>
      <c r="G1446" t="s">
        <v>49</v>
      </c>
      <c r="H1446" t="s">
        <v>13</v>
      </c>
      <c r="I1446">
        <v>-2.2000000000000002</v>
      </c>
      <c r="J1446">
        <v>48</v>
      </c>
      <c r="K1446">
        <v>1267061.5959999999</v>
      </c>
      <c r="L1446" s="1">
        <v>9.4700000000000008E-6</v>
      </c>
      <c r="M1446">
        <v>1.9976175081852301E-4</v>
      </c>
      <c r="N1446">
        <v>8.8504672897196206E-3</v>
      </c>
      <c r="O1446" t="s">
        <v>96</v>
      </c>
      <c r="P1446" s="2" t="s">
        <v>96</v>
      </c>
    </row>
    <row r="1447" spans="1:16" x14ac:dyDescent="0.25">
      <c r="A1447">
        <v>1446</v>
      </c>
      <c r="B1447" t="s">
        <v>97</v>
      </c>
      <c r="C1447" t="s">
        <v>1</v>
      </c>
      <c r="D1447" t="s">
        <v>2</v>
      </c>
      <c r="E1447" t="s">
        <v>115</v>
      </c>
      <c r="F1447">
        <v>1.95</v>
      </c>
      <c r="G1447" t="s">
        <v>12</v>
      </c>
      <c r="H1447" t="s">
        <v>13</v>
      </c>
      <c r="I1447">
        <v>-2.2000000000000002</v>
      </c>
      <c r="J1447">
        <v>528</v>
      </c>
      <c r="K1447">
        <v>3930472.11</v>
      </c>
      <c r="L1447" s="1">
        <v>3.3599999999999997E-5</v>
      </c>
      <c r="M1447">
        <v>2.19737925900376E-3</v>
      </c>
      <c r="N1447">
        <v>3.14018691588785E-2</v>
      </c>
      <c r="O1447" t="s">
        <v>96</v>
      </c>
      <c r="P1447" s="2" t="s">
        <v>96</v>
      </c>
    </row>
    <row r="1448" spans="1:16" x14ac:dyDescent="0.25">
      <c r="A1448">
        <v>1447</v>
      </c>
      <c r="B1448" t="s">
        <v>97</v>
      </c>
      <c r="C1448" t="s">
        <v>1</v>
      </c>
      <c r="D1448" t="s">
        <v>2</v>
      </c>
      <c r="E1448" t="s">
        <v>115</v>
      </c>
      <c r="F1448">
        <v>1.95</v>
      </c>
      <c r="G1448" t="s">
        <v>66</v>
      </c>
      <c r="H1448" t="s">
        <v>19</v>
      </c>
      <c r="I1448">
        <v>-2.2000000000000002</v>
      </c>
      <c r="J1448">
        <v>1080</v>
      </c>
      <c r="K1448">
        <v>10479651.84</v>
      </c>
      <c r="L1448" s="1">
        <v>2.58E-5</v>
      </c>
      <c r="M1448">
        <v>4.49463939341678E-3</v>
      </c>
      <c r="N1448">
        <v>2.4112149532710202E-2</v>
      </c>
      <c r="O1448" t="s">
        <v>96</v>
      </c>
      <c r="P1448" s="2" t="s">
        <v>96</v>
      </c>
    </row>
    <row r="1449" spans="1:16" x14ac:dyDescent="0.25">
      <c r="A1449">
        <v>1448</v>
      </c>
      <c r="B1449" t="s">
        <v>97</v>
      </c>
      <c r="C1449" t="s">
        <v>1</v>
      </c>
      <c r="D1449" t="s">
        <v>2</v>
      </c>
      <c r="E1449" t="s">
        <v>115</v>
      </c>
      <c r="F1449">
        <v>1.95</v>
      </c>
      <c r="G1449" t="s">
        <v>20</v>
      </c>
      <c r="H1449" t="s">
        <v>19</v>
      </c>
      <c r="I1449">
        <v>-2.2000000000000002</v>
      </c>
      <c r="J1449">
        <v>84</v>
      </c>
      <c r="K1449">
        <v>2158076.2779999999</v>
      </c>
      <c r="L1449" s="1">
        <v>9.73E-6</v>
      </c>
      <c r="M1449">
        <v>3.4958306393241599E-4</v>
      </c>
      <c r="N1449">
        <v>9.0934579439252306E-3</v>
      </c>
      <c r="O1449" t="s">
        <v>96</v>
      </c>
      <c r="P1449" s="2" t="s">
        <v>96</v>
      </c>
    </row>
    <row r="1450" spans="1:16" x14ac:dyDescent="0.25">
      <c r="A1450">
        <v>1449</v>
      </c>
      <c r="B1450" t="s">
        <v>97</v>
      </c>
      <c r="C1450" t="s">
        <v>1</v>
      </c>
      <c r="D1450" t="s">
        <v>2</v>
      </c>
      <c r="E1450" t="s">
        <v>115</v>
      </c>
      <c r="F1450">
        <v>1.95</v>
      </c>
      <c r="G1450" t="s">
        <v>53</v>
      </c>
      <c r="H1450" t="s">
        <v>19</v>
      </c>
      <c r="I1450">
        <v>-2.2000000000000002</v>
      </c>
      <c r="J1450">
        <v>568</v>
      </c>
      <c r="K1450">
        <v>7090041.6310000001</v>
      </c>
      <c r="L1450" s="1">
        <v>2.0000000000000002E-5</v>
      </c>
      <c r="M1450">
        <v>2.3638473846858601E-3</v>
      </c>
      <c r="N1450">
        <v>1.86915887850467E-2</v>
      </c>
      <c r="O1450" t="s">
        <v>96</v>
      </c>
      <c r="P1450" s="2" t="s">
        <v>96</v>
      </c>
    </row>
    <row r="1451" spans="1:16" x14ac:dyDescent="0.25">
      <c r="A1451">
        <v>1450</v>
      </c>
      <c r="B1451" t="s">
        <v>97</v>
      </c>
      <c r="C1451" t="s">
        <v>1</v>
      </c>
      <c r="D1451" t="s">
        <v>2</v>
      </c>
      <c r="E1451" t="s">
        <v>115</v>
      </c>
      <c r="F1451">
        <v>1.95</v>
      </c>
      <c r="G1451" t="s">
        <v>54</v>
      </c>
      <c r="H1451" t="s">
        <v>47</v>
      </c>
      <c r="I1451">
        <v>-2.4</v>
      </c>
      <c r="J1451">
        <v>16</v>
      </c>
      <c r="K1451">
        <v>1695895.868</v>
      </c>
      <c r="L1451" s="1">
        <v>2.3599999999999999E-6</v>
      </c>
      <c r="M1451" s="1">
        <v>6.6587250272841207E-5</v>
      </c>
      <c r="N1451">
        <v>2.2056074766355102E-3</v>
      </c>
      <c r="O1451" t="s">
        <v>96</v>
      </c>
      <c r="P1451" s="2" t="s">
        <v>96</v>
      </c>
    </row>
    <row r="1452" spans="1:16" x14ac:dyDescent="0.25">
      <c r="A1452">
        <v>1451</v>
      </c>
      <c r="B1452" t="s">
        <v>97</v>
      </c>
      <c r="C1452" t="s">
        <v>1</v>
      </c>
      <c r="D1452" t="s">
        <v>2</v>
      </c>
      <c r="E1452" t="s">
        <v>115</v>
      </c>
      <c r="F1452">
        <v>1.95</v>
      </c>
      <c r="G1452" t="s">
        <v>46</v>
      </c>
      <c r="H1452" t="s">
        <v>47</v>
      </c>
      <c r="I1452">
        <v>-2.4</v>
      </c>
      <c r="J1452">
        <v>16</v>
      </c>
      <c r="K1452">
        <v>1874001.6440000001</v>
      </c>
      <c r="L1452" s="1">
        <v>2.1299999999999999E-6</v>
      </c>
      <c r="M1452" s="1">
        <v>6.6587250272841207E-5</v>
      </c>
      <c r="N1452">
        <v>1.99065420560747E-3</v>
      </c>
      <c r="O1452" t="s">
        <v>96</v>
      </c>
      <c r="P1452" s="2" t="s">
        <v>96</v>
      </c>
    </row>
    <row r="1453" spans="1:16" x14ac:dyDescent="0.25">
      <c r="A1453">
        <v>1452</v>
      </c>
      <c r="B1453" t="s">
        <v>97</v>
      </c>
      <c r="C1453" t="s">
        <v>1</v>
      </c>
      <c r="D1453" t="s">
        <v>2</v>
      </c>
      <c r="E1453" t="s">
        <v>115</v>
      </c>
      <c r="F1453">
        <v>1.95</v>
      </c>
      <c r="G1453" t="s">
        <v>46</v>
      </c>
      <c r="H1453" t="s">
        <v>47</v>
      </c>
      <c r="I1453">
        <v>-2.4</v>
      </c>
      <c r="J1453">
        <v>8</v>
      </c>
      <c r="K1453">
        <v>1680716.8669999901</v>
      </c>
      <c r="L1453" s="1">
        <v>1.19E-6</v>
      </c>
      <c r="M1453" s="1">
        <v>3.3293625136420603E-5</v>
      </c>
      <c r="N1453">
        <v>1.11214953271028E-3</v>
      </c>
      <c r="O1453" t="s">
        <v>96</v>
      </c>
      <c r="P1453" s="2" t="s">
        <v>96</v>
      </c>
    </row>
    <row r="1454" spans="1:16" x14ac:dyDescent="0.25">
      <c r="A1454">
        <v>1453</v>
      </c>
      <c r="B1454" t="s">
        <v>97</v>
      </c>
      <c r="C1454" t="s">
        <v>1</v>
      </c>
      <c r="D1454" t="s">
        <v>2</v>
      </c>
      <c r="E1454" t="s">
        <v>115</v>
      </c>
      <c r="F1454">
        <v>1.95</v>
      </c>
      <c r="G1454" t="s">
        <v>58</v>
      </c>
      <c r="H1454" t="s">
        <v>47</v>
      </c>
      <c r="I1454">
        <v>-2.4</v>
      </c>
      <c r="J1454">
        <v>36</v>
      </c>
      <c r="K1454">
        <v>1049862.5589999999</v>
      </c>
      <c r="L1454" s="1">
        <v>8.5699999999999993E-6</v>
      </c>
      <c r="M1454">
        <v>1.4982131311389201E-4</v>
      </c>
      <c r="N1454">
        <v>8.0093457943925198E-3</v>
      </c>
      <c r="O1454" t="s">
        <v>96</v>
      </c>
      <c r="P1454" s="2" t="s">
        <v>96</v>
      </c>
    </row>
    <row r="1455" spans="1:16" x14ac:dyDescent="0.25">
      <c r="A1455">
        <v>1454</v>
      </c>
      <c r="B1455" t="s">
        <v>97</v>
      </c>
      <c r="C1455" t="s">
        <v>1</v>
      </c>
      <c r="D1455" t="s">
        <v>2</v>
      </c>
      <c r="E1455" t="s">
        <v>115</v>
      </c>
      <c r="F1455">
        <v>1.95</v>
      </c>
      <c r="G1455" t="s">
        <v>51</v>
      </c>
      <c r="H1455" t="s">
        <v>47</v>
      </c>
      <c r="I1455">
        <v>-2.4</v>
      </c>
      <c r="J1455">
        <v>260</v>
      </c>
      <c r="K1455">
        <v>1336082.0519999999</v>
      </c>
      <c r="L1455" s="1">
        <v>4.8699999999999998E-5</v>
      </c>
      <c r="M1455">
        <v>1.0820428169336701E-3</v>
      </c>
      <c r="N1455">
        <v>4.5514018691588699E-2</v>
      </c>
      <c r="O1455" t="s">
        <v>96</v>
      </c>
      <c r="P1455" s="2" t="s">
        <v>96</v>
      </c>
    </row>
    <row r="1456" spans="1:16" x14ac:dyDescent="0.25">
      <c r="A1456">
        <v>1455</v>
      </c>
      <c r="B1456" t="s">
        <v>97</v>
      </c>
      <c r="C1456" t="s">
        <v>1</v>
      </c>
      <c r="D1456" t="s">
        <v>2</v>
      </c>
      <c r="E1456" t="s">
        <v>115</v>
      </c>
      <c r="F1456">
        <v>1.95</v>
      </c>
      <c r="G1456" t="s">
        <v>62</v>
      </c>
      <c r="H1456" t="s">
        <v>47</v>
      </c>
      <c r="I1456">
        <v>-2.4</v>
      </c>
      <c r="J1456">
        <v>16</v>
      </c>
      <c r="K1456">
        <v>589863.67200000002</v>
      </c>
      <c r="L1456" s="1">
        <v>6.7800000000000003E-6</v>
      </c>
      <c r="M1456" s="1">
        <v>6.6587250272841207E-5</v>
      </c>
      <c r="N1456">
        <v>6.3364485981308397E-3</v>
      </c>
      <c r="O1456" t="s">
        <v>96</v>
      </c>
      <c r="P1456" s="2" t="s">
        <v>96</v>
      </c>
    </row>
    <row r="1457" spans="1:16" x14ac:dyDescent="0.25">
      <c r="A1457">
        <v>1456</v>
      </c>
      <c r="B1457" t="s">
        <v>97</v>
      </c>
      <c r="C1457" t="s">
        <v>1</v>
      </c>
      <c r="D1457" t="s">
        <v>2</v>
      </c>
      <c r="E1457" t="s">
        <v>115</v>
      </c>
      <c r="F1457">
        <v>1.95</v>
      </c>
      <c r="G1457" t="s">
        <v>41</v>
      </c>
      <c r="H1457" t="s">
        <v>6</v>
      </c>
      <c r="I1457">
        <v>-2.4</v>
      </c>
      <c r="J1457">
        <v>256</v>
      </c>
      <c r="K1457">
        <v>1882434.42199999</v>
      </c>
      <c r="L1457" s="1">
        <v>3.4E-5</v>
      </c>
      <c r="M1457">
        <v>1.06539600436546E-3</v>
      </c>
      <c r="N1457">
        <v>3.1775700934579397E-2</v>
      </c>
      <c r="O1457" t="s">
        <v>96</v>
      </c>
      <c r="P1457" s="2" t="s">
        <v>96</v>
      </c>
    </row>
    <row r="1458" spans="1:16" x14ac:dyDescent="0.25">
      <c r="A1458">
        <v>1457</v>
      </c>
      <c r="B1458" t="s">
        <v>97</v>
      </c>
      <c r="C1458" t="s">
        <v>1</v>
      </c>
      <c r="D1458" t="s">
        <v>2</v>
      </c>
      <c r="E1458" t="s">
        <v>115</v>
      </c>
      <c r="F1458">
        <v>1.95</v>
      </c>
      <c r="G1458" t="s">
        <v>60</v>
      </c>
      <c r="H1458" t="s">
        <v>61</v>
      </c>
      <c r="I1458">
        <v>-2.4</v>
      </c>
      <c r="J1458">
        <v>1344</v>
      </c>
      <c r="K1458">
        <v>637802.18299999996</v>
      </c>
      <c r="L1458">
        <v>5.2680000000000001E-4</v>
      </c>
      <c r="M1458">
        <v>5.5933290229186602E-3</v>
      </c>
      <c r="N1458">
        <v>0.49233644859813003</v>
      </c>
      <c r="O1458" t="s">
        <v>96</v>
      </c>
      <c r="P1458" s="2" t="s">
        <v>96</v>
      </c>
    </row>
    <row r="1459" spans="1:16" x14ac:dyDescent="0.25">
      <c r="A1459">
        <v>1458</v>
      </c>
      <c r="B1459" t="s">
        <v>97</v>
      </c>
      <c r="C1459" t="s">
        <v>1</v>
      </c>
      <c r="D1459" t="s">
        <v>2</v>
      </c>
      <c r="E1459" t="s">
        <v>115</v>
      </c>
      <c r="F1459">
        <v>1.95</v>
      </c>
      <c r="G1459" t="s">
        <v>34</v>
      </c>
      <c r="H1459" t="s">
        <v>33</v>
      </c>
      <c r="I1459">
        <v>-2.4</v>
      </c>
      <c r="J1459">
        <v>4232</v>
      </c>
      <c r="K1459">
        <v>1218224.81</v>
      </c>
      <c r="L1459">
        <v>8.6850000000000002E-4</v>
      </c>
      <c r="M1459">
        <v>1.7612327697166499E-2</v>
      </c>
      <c r="N1459">
        <v>0.81168224299065395</v>
      </c>
      <c r="O1459" t="s">
        <v>96</v>
      </c>
      <c r="P1459" s="2" t="s">
        <v>96</v>
      </c>
    </row>
    <row r="1460" spans="1:16" x14ac:dyDescent="0.25">
      <c r="A1460">
        <v>1459</v>
      </c>
      <c r="B1460" t="s">
        <v>97</v>
      </c>
      <c r="C1460" t="s">
        <v>1</v>
      </c>
      <c r="D1460" t="s">
        <v>2</v>
      </c>
      <c r="E1460" t="s">
        <v>115</v>
      </c>
      <c r="F1460">
        <v>1.95</v>
      </c>
      <c r="G1460" t="s">
        <v>48</v>
      </c>
      <c r="H1460" t="s">
        <v>38</v>
      </c>
      <c r="I1460">
        <v>-2.4</v>
      </c>
      <c r="J1460">
        <v>3068</v>
      </c>
      <c r="K1460">
        <v>321536.33500000002</v>
      </c>
      <c r="L1460">
        <v>2E-3</v>
      </c>
      <c r="M1460">
        <v>1.27681052398173E-2</v>
      </c>
      <c r="N1460">
        <v>1.86915887850467</v>
      </c>
      <c r="O1460" t="s">
        <v>96</v>
      </c>
      <c r="P1460" s="2" t="s">
        <v>96</v>
      </c>
    </row>
    <row r="1461" spans="1:16" x14ac:dyDescent="0.25">
      <c r="A1461">
        <v>1460</v>
      </c>
      <c r="B1461" t="s">
        <v>97</v>
      </c>
      <c r="C1461" t="s">
        <v>1</v>
      </c>
      <c r="D1461" t="s">
        <v>2</v>
      </c>
      <c r="E1461" t="s">
        <v>115</v>
      </c>
      <c r="F1461">
        <v>1.95</v>
      </c>
      <c r="G1461" t="s">
        <v>37</v>
      </c>
      <c r="H1461" t="s">
        <v>38</v>
      </c>
      <c r="I1461">
        <v>-2.4</v>
      </c>
      <c r="J1461">
        <v>74612</v>
      </c>
      <c r="K1461">
        <v>2648726.4810000001</v>
      </c>
      <c r="L1461">
        <v>6.9999999999999897E-3</v>
      </c>
      <c r="M1461">
        <v>0.31051299483482703</v>
      </c>
      <c r="N1461">
        <v>6.5420560747663501</v>
      </c>
      <c r="O1461" t="s">
        <v>96</v>
      </c>
      <c r="P1461" s="2" t="s">
        <v>96</v>
      </c>
    </row>
    <row r="1462" spans="1:16" x14ac:dyDescent="0.25">
      <c r="A1462">
        <v>1461</v>
      </c>
      <c r="B1462" t="s">
        <v>97</v>
      </c>
      <c r="C1462" t="s">
        <v>1</v>
      </c>
      <c r="D1462" t="s">
        <v>2</v>
      </c>
      <c r="E1462" t="s">
        <v>115</v>
      </c>
      <c r="F1462">
        <v>1.95</v>
      </c>
      <c r="G1462" t="s">
        <v>52</v>
      </c>
      <c r="H1462" t="s">
        <v>38</v>
      </c>
      <c r="I1462">
        <v>-2.4</v>
      </c>
      <c r="J1462">
        <v>2292</v>
      </c>
      <c r="K1462">
        <v>2850847.3429999999</v>
      </c>
      <c r="L1462">
        <v>2.00999999999999E-4</v>
      </c>
      <c r="M1462">
        <v>9.5386236015845092E-3</v>
      </c>
      <c r="N1462">
        <v>0.18785046728971899</v>
      </c>
      <c r="O1462" t="s">
        <v>96</v>
      </c>
      <c r="P1462" s="2" t="s">
        <v>96</v>
      </c>
    </row>
    <row r="1463" spans="1:16" x14ac:dyDescent="0.25">
      <c r="A1463">
        <v>1462</v>
      </c>
      <c r="B1463" t="s">
        <v>97</v>
      </c>
      <c r="C1463" t="s">
        <v>1</v>
      </c>
      <c r="D1463" t="s">
        <v>2</v>
      </c>
      <c r="E1463" t="s">
        <v>115</v>
      </c>
      <c r="F1463">
        <v>1.95</v>
      </c>
      <c r="G1463" t="s">
        <v>64</v>
      </c>
      <c r="H1463" t="s">
        <v>61</v>
      </c>
      <c r="I1463">
        <v>-2.4</v>
      </c>
      <c r="J1463">
        <v>772</v>
      </c>
      <c r="K1463">
        <v>1383736.416</v>
      </c>
      <c r="L1463">
        <v>1.395E-4</v>
      </c>
      <c r="M1463">
        <v>3.21283482566459E-3</v>
      </c>
      <c r="N1463">
        <v>0.1303738317757</v>
      </c>
      <c r="O1463" t="s">
        <v>96</v>
      </c>
      <c r="P1463" s="2" t="s">
        <v>96</v>
      </c>
    </row>
    <row r="1464" spans="1:16" x14ac:dyDescent="0.25">
      <c r="A1464">
        <v>1463</v>
      </c>
      <c r="B1464" t="s">
        <v>97</v>
      </c>
      <c r="C1464" t="s">
        <v>1</v>
      </c>
      <c r="D1464" t="s">
        <v>2</v>
      </c>
      <c r="E1464" t="s">
        <v>115</v>
      </c>
      <c r="F1464">
        <v>1.95</v>
      </c>
      <c r="G1464" t="s">
        <v>49</v>
      </c>
      <c r="H1464" t="s">
        <v>13</v>
      </c>
      <c r="I1464">
        <v>-2.4</v>
      </c>
      <c r="J1464">
        <v>16</v>
      </c>
      <c r="K1464">
        <v>1267061.5959999999</v>
      </c>
      <c r="L1464" s="1">
        <v>3.1599999999999998E-6</v>
      </c>
      <c r="M1464" s="1">
        <v>6.6587250272841207E-5</v>
      </c>
      <c r="N1464">
        <v>2.9532710280373801E-3</v>
      </c>
      <c r="O1464" t="s">
        <v>96</v>
      </c>
      <c r="P1464" s="2" t="s">
        <v>96</v>
      </c>
    </row>
    <row r="1465" spans="1:16" x14ac:dyDescent="0.25">
      <c r="A1465">
        <v>1464</v>
      </c>
      <c r="B1465" t="s">
        <v>97</v>
      </c>
      <c r="C1465" t="s">
        <v>1</v>
      </c>
      <c r="D1465" t="s">
        <v>2</v>
      </c>
      <c r="E1465" t="s">
        <v>115</v>
      </c>
      <c r="F1465">
        <v>1.95</v>
      </c>
      <c r="G1465" t="s">
        <v>66</v>
      </c>
      <c r="H1465" t="s">
        <v>19</v>
      </c>
      <c r="I1465">
        <v>-2.4</v>
      </c>
      <c r="J1465">
        <v>28</v>
      </c>
      <c r="K1465">
        <v>10479651.84</v>
      </c>
      <c r="L1465" s="1">
        <v>6.68E-7</v>
      </c>
      <c r="M1465">
        <v>1.1652768797747201E-4</v>
      </c>
      <c r="N1465">
        <v>6.2429906542055995E-4</v>
      </c>
      <c r="O1465" t="s">
        <v>96</v>
      </c>
      <c r="P1465" s="2" t="s">
        <v>96</v>
      </c>
    </row>
    <row r="1466" spans="1:16" x14ac:dyDescent="0.25">
      <c r="A1466">
        <v>1465</v>
      </c>
      <c r="B1466" t="s">
        <v>97</v>
      </c>
      <c r="C1466" t="s">
        <v>1</v>
      </c>
      <c r="D1466" t="s">
        <v>2</v>
      </c>
      <c r="E1466" t="s">
        <v>115</v>
      </c>
      <c r="F1466">
        <v>1.95</v>
      </c>
      <c r="G1466" t="s">
        <v>20</v>
      </c>
      <c r="H1466" t="s">
        <v>19</v>
      </c>
      <c r="I1466">
        <v>-2.4</v>
      </c>
      <c r="J1466">
        <v>4</v>
      </c>
      <c r="K1466">
        <v>2158076.2779999999</v>
      </c>
      <c r="L1466" s="1">
        <v>4.62999999999999E-7</v>
      </c>
      <c r="M1466" s="1">
        <v>1.6646812568210302E-5</v>
      </c>
      <c r="N1466">
        <v>4.3271028037383103E-4</v>
      </c>
      <c r="O1466" t="s">
        <v>96</v>
      </c>
      <c r="P1466" s="2" t="s">
        <v>96</v>
      </c>
    </row>
    <row r="1467" spans="1:16" x14ac:dyDescent="0.25">
      <c r="A1467">
        <v>1466</v>
      </c>
      <c r="B1467" t="s">
        <v>97</v>
      </c>
      <c r="C1467" t="s">
        <v>1</v>
      </c>
      <c r="D1467" t="s">
        <v>2</v>
      </c>
      <c r="E1467" t="s">
        <v>115</v>
      </c>
      <c r="F1467">
        <v>1.95</v>
      </c>
      <c r="G1467" t="s">
        <v>53</v>
      </c>
      <c r="H1467" t="s">
        <v>19</v>
      </c>
      <c r="I1467">
        <v>-2.4</v>
      </c>
      <c r="J1467">
        <v>48</v>
      </c>
      <c r="K1467">
        <v>7090041.6310000001</v>
      </c>
      <c r="L1467" s="1">
        <v>1.6899999999999999E-6</v>
      </c>
      <c r="M1467">
        <v>1.9976175081852301E-4</v>
      </c>
      <c r="N1467">
        <v>1.5794392523364399E-3</v>
      </c>
      <c r="O1467" t="s">
        <v>96</v>
      </c>
      <c r="P1467" s="2" t="s">
        <v>96</v>
      </c>
    </row>
    <row r="1468" spans="1:16" x14ac:dyDescent="0.25">
      <c r="A1468">
        <v>1467</v>
      </c>
      <c r="B1468" t="s">
        <v>97</v>
      </c>
      <c r="C1468" t="s">
        <v>1</v>
      </c>
      <c r="D1468" t="s">
        <v>2</v>
      </c>
      <c r="E1468" t="s">
        <v>115</v>
      </c>
      <c r="F1468">
        <v>1.95</v>
      </c>
      <c r="G1468" t="s">
        <v>12</v>
      </c>
      <c r="H1468" t="s">
        <v>13</v>
      </c>
      <c r="I1468">
        <v>-2.4</v>
      </c>
      <c r="J1468">
        <v>16292</v>
      </c>
      <c r="K1468">
        <v>1072484.4040000001</v>
      </c>
      <c r="L1468">
        <v>4.0000000000000001E-3</v>
      </c>
      <c r="M1468">
        <v>6.7802467590320603E-2</v>
      </c>
      <c r="N1468">
        <v>3.73831775700934</v>
      </c>
      <c r="O1468" t="s">
        <v>96</v>
      </c>
      <c r="P1468" s="2" t="s">
        <v>96</v>
      </c>
    </row>
    <row r="1469" spans="1:16" x14ac:dyDescent="0.25">
      <c r="A1469">
        <v>1468</v>
      </c>
      <c r="B1469" t="s">
        <v>97</v>
      </c>
      <c r="C1469" t="s">
        <v>1</v>
      </c>
      <c r="D1469" t="s">
        <v>2</v>
      </c>
      <c r="E1469" t="s">
        <v>115</v>
      </c>
      <c r="F1469">
        <v>1.95</v>
      </c>
      <c r="G1469" t="s">
        <v>12</v>
      </c>
      <c r="H1469" t="s">
        <v>13</v>
      </c>
      <c r="I1469">
        <v>-2.4</v>
      </c>
      <c r="J1469">
        <v>1204</v>
      </c>
      <c r="K1469">
        <v>324258.65600000002</v>
      </c>
      <c r="L1469">
        <v>9.2829999999999996E-4</v>
      </c>
      <c r="M1469">
        <v>5.0106905830313003E-3</v>
      </c>
      <c r="N1469">
        <v>0.867570093457944</v>
      </c>
      <c r="O1469" t="s">
        <v>96</v>
      </c>
      <c r="P1469" s="2" t="s">
        <v>96</v>
      </c>
    </row>
    <row r="1470" spans="1:16" x14ac:dyDescent="0.25">
      <c r="A1470">
        <v>1469</v>
      </c>
      <c r="B1470" t="s">
        <v>97</v>
      </c>
      <c r="C1470" t="s">
        <v>1</v>
      </c>
      <c r="D1470" t="s">
        <v>2</v>
      </c>
      <c r="E1470" t="s">
        <v>115</v>
      </c>
      <c r="F1470">
        <v>1.95</v>
      </c>
      <c r="G1470" t="s">
        <v>12</v>
      </c>
      <c r="H1470" t="s">
        <v>13</v>
      </c>
      <c r="I1470">
        <v>-2.4</v>
      </c>
      <c r="J1470">
        <v>2828</v>
      </c>
      <c r="K1470">
        <v>4353907.5710000005</v>
      </c>
      <c r="L1470">
        <v>1.6239999999999999E-4</v>
      </c>
      <c r="M1470">
        <v>1.17692964857246E-2</v>
      </c>
      <c r="N1470">
        <v>0.15177570093457901</v>
      </c>
      <c r="O1470" t="s">
        <v>96</v>
      </c>
      <c r="P1470" s="2" t="s">
        <v>96</v>
      </c>
    </row>
    <row r="1471" spans="1:16" x14ac:dyDescent="0.25">
      <c r="A1471">
        <v>1470</v>
      </c>
      <c r="B1471" t="s">
        <v>97</v>
      </c>
      <c r="C1471" t="s">
        <v>1</v>
      </c>
      <c r="D1471" t="s">
        <v>2</v>
      </c>
      <c r="E1471" t="s">
        <v>115</v>
      </c>
      <c r="F1471">
        <v>1.95</v>
      </c>
      <c r="G1471" t="s">
        <v>54</v>
      </c>
      <c r="H1471" t="s">
        <v>47</v>
      </c>
      <c r="I1471">
        <v>-2.5</v>
      </c>
      <c r="J1471">
        <v>120</v>
      </c>
      <c r="K1471">
        <v>1750085.6340000001</v>
      </c>
      <c r="L1471" s="1">
        <v>1.7099999999999999E-5</v>
      </c>
      <c r="M1471">
        <v>4.9940437704630895E-4</v>
      </c>
      <c r="N1471">
        <v>1.5981308411214899E-2</v>
      </c>
      <c r="O1471" t="s">
        <v>96</v>
      </c>
      <c r="P1471" s="2" t="s">
        <v>96</v>
      </c>
    </row>
    <row r="1472" spans="1:16" x14ac:dyDescent="0.25">
      <c r="A1472">
        <v>1471</v>
      </c>
      <c r="B1472" t="s">
        <v>97</v>
      </c>
      <c r="C1472" t="s">
        <v>1</v>
      </c>
      <c r="D1472" t="s">
        <v>2</v>
      </c>
      <c r="E1472" t="s">
        <v>115</v>
      </c>
      <c r="F1472">
        <v>1.95</v>
      </c>
      <c r="G1472" t="s">
        <v>46</v>
      </c>
      <c r="H1472" t="s">
        <v>47</v>
      </c>
      <c r="I1472">
        <v>-2.5</v>
      </c>
      <c r="J1472">
        <v>144</v>
      </c>
      <c r="K1472">
        <v>2013114.987</v>
      </c>
      <c r="L1472" s="1">
        <v>1.78999999999999E-5</v>
      </c>
      <c r="M1472">
        <v>5.9928525245557095E-4</v>
      </c>
      <c r="N1472">
        <v>1.6728971962616801E-2</v>
      </c>
      <c r="O1472" t="s">
        <v>96</v>
      </c>
      <c r="P1472" s="2" t="s">
        <v>96</v>
      </c>
    </row>
    <row r="1473" spans="1:16" x14ac:dyDescent="0.25">
      <c r="A1473">
        <v>1472</v>
      </c>
      <c r="B1473" t="s">
        <v>97</v>
      </c>
      <c r="C1473" t="s">
        <v>1</v>
      </c>
      <c r="D1473" t="s">
        <v>2</v>
      </c>
      <c r="E1473" t="s">
        <v>115</v>
      </c>
      <c r="F1473">
        <v>1.95</v>
      </c>
      <c r="G1473" t="s">
        <v>46</v>
      </c>
      <c r="H1473" t="s">
        <v>47</v>
      </c>
      <c r="I1473">
        <v>-2.5</v>
      </c>
      <c r="J1473">
        <v>148</v>
      </c>
      <c r="K1473">
        <v>1656692.615</v>
      </c>
      <c r="L1473" s="1">
        <v>2.23E-5</v>
      </c>
      <c r="M1473">
        <v>6.1593206502378098E-4</v>
      </c>
      <c r="N1473">
        <v>2.0841121495327099E-2</v>
      </c>
      <c r="O1473" t="s">
        <v>96</v>
      </c>
      <c r="P1473" s="2" t="s">
        <v>96</v>
      </c>
    </row>
    <row r="1474" spans="1:16" x14ac:dyDescent="0.25">
      <c r="A1474">
        <v>1473</v>
      </c>
      <c r="B1474" t="s">
        <v>97</v>
      </c>
      <c r="C1474" t="s">
        <v>1</v>
      </c>
      <c r="D1474" t="s">
        <v>2</v>
      </c>
      <c r="E1474" t="s">
        <v>115</v>
      </c>
      <c r="F1474">
        <v>1.95</v>
      </c>
      <c r="G1474" t="s">
        <v>58</v>
      </c>
      <c r="H1474" t="s">
        <v>47</v>
      </c>
      <c r="I1474">
        <v>-2.5</v>
      </c>
      <c r="J1474">
        <v>8</v>
      </c>
      <c r="K1474">
        <v>1803780.433</v>
      </c>
      <c r="L1474" s="1">
        <v>1.11E-6</v>
      </c>
      <c r="M1474" s="1">
        <v>3.3293625136420603E-5</v>
      </c>
      <c r="N1474">
        <v>1.0373831775700899E-3</v>
      </c>
      <c r="O1474" t="s">
        <v>96</v>
      </c>
      <c r="P1474" s="2" t="s">
        <v>96</v>
      </c>
    </row>
    <row r="1475" spans="1:16" x14ac:dyDescent="0.25">
      <c r="A1475">
        <v>1474</v>
      </c>
      <c r="B1475" t="s">
        <v>97</v>
      </c>
      <c r="C1475" t="s">
        <v>1</v>
      </c>
      <c r="D1475" t="s">
        <v>2</v>
      </c>
      <c r="E1475" t="s">
        <v>115</v>
      </c>
      <c r="F1475">
        <v>1.95</v>
      </c>
      <c r="G1475" t="s">
        <v>51</v>
      </c>
      <c r="H1475" t="s">
        <v>47</v>
      </c>
      <c r="I1475">
        <v>-2.5</v>
      </c>
      <c r="J1475">
        <v>244</v>
      </c>
      <c r="K1475">
        <v>1390106.83</v>
      </c>
      <c r="L1475" s="1">
        <v>4.3900000000000003E-5</v>
      </c>
      <c r="M1475">
        <v>1.01545556666082E-3</v>
      </c>
      <c r="N1475">
        <v>4.10280373831775E-2</v>
      </c>
      <c r="O1475" t="s">
        <v>96</v>
      </c>
      <c r="P1475" s="2" t="s">
        <v>96</v>
      </c>
    </row>
    <row r="1476" spans="1:16" x14ac:dyDescent="0.25">
      <c r="A1476">
        <v>1475</v>
      </c>
      <c r="B1476" t="s">
        <v>97</v>
      </c>
      <c r="C1476" t="s">
        <v>1</v>
      </c>
      <c r="D1476" t="s">
        <v>2</v>
      </c>
      <c r="E1476" t="s">
        <v>115</v>
      </c>
      <c r="F1476">
        <v>1.95</v>
      </c>
      <c r="G1476" t="s">
        <v>62</v>
      </c>
      <c r="H1476" t="s">
        <v>47</v>
      </c>
      <c r="I1476">
        <v>-2.5</v>
      </c>
      <c r="J1476">
        <v>16</v>
      </c>
      <c r="K1476">
        <v>1651000.49</v>
      </c>
      <c r="L1476" s="1">
        <v>2.4200000000000001E-6</v>
      </c>
      <c r="M1476" s="1">
        <v>6.6587250272841207E-5</v>
      </c>
      <c r="N1476">
        <v>2.2616822429906498E-3</v>
      </c>
      <c r="O1476" t="s">
        <v>96</v>
      </c>
      <c r="P1476" s="2" t="s">
        <v>96</v>
      </c>
    </row>
    <row r="1477" spans="1:16" x14ac:dyDescent="0.25">
      <c r="A1477">
        <v>1476</v>
      </c>
      <c r="B1477" t="s">
        <v>97</v>
      </c>
      <c r="C1477" t="s">
        <v>1</v>
      </c>
      <c r="D1477" t="s">
        <v>2</v>
      </c>
      <c r="E1477" t="s">
        <v>115</v>
      </c>
      <c r="F1477">
        <v>1.95</v>
      </c>
      <c r="G1477" t="s">
        <v>66</v>
      </c>
      <c r="H1477" t="s">
        <v>19</v>
      </c>
      <c r="I1477">
        <v>-2.5</v>
      </c>
      <c r="J1477">
        <v>1844</v>
      </c>
      <c r="K1477">
        <v>9528159.4759999998</v>
      </c>
      <c r="L1477" s="1">
        <v>4.8399999999999997E-5</v>
      </c>
      <c r="M1477">
        <v>7.6741805939449497E-3</v>
      </c>
      <c r="N1477">
        <v>4.5233644859813002E-2</v>
      </c>
      <c r="O1477" t="s">
        <v>96</v>
      </c>
      <c r="P1477" s="2" t="s">
        <v>96</v>
      </c>
    </row>
    <row r="1478" spans="1:16" x14ac:dyDescent="0.25">
      <c r="A1478">
        <v>1477</v>
      </c>
      <c r="B1478" t="s">
        <v>97</v>
      </c>
      <c r="C1478" t="s">
        <v>1</v>
      </c>
      <c r="D1478" t="s">
        <v>2</v>
      </c>
      <c r="E1478" t="s">
        <v>115</v>
      </c>
      <c r="F1478">
        <v>1.95</v>
      </c>
      <c r="G1478" t="s">
        <v>53</v>
      </c>
      <c r="H1478" t="s">
        <v>19</v>
      </c>
      <c r="I1478">
        <v>-2.5</v>
      </c>
      <c r="J1478">
        <v>556</v>
      </c>
      <c r="K1478">
        <v>9553411.9800000004</v>
      </c>
      <c r="L1478" s="1">
        <v>1.4599999999999899E-5</v>
      </c>
      <c r="M1478">
        <v>2.3139069469812301E-3</v>
      </c>
      <c r="N1478">
        <v>1.3644859813084101E-2</v>
      </c>
      <c r="O1478" t="s">
        <v>96</v>
      </c>
      <c r="P1478" s="2" t="s">
        <v>96</v>
      </c>
    </row>
    <row r="1479" spans="1:16" x14ac:dyDescent="0.25">
      <c r="A1479">
        <v>1478</v>
      </c>
      <c r="B1479" t="s">
        <v>97</v>
      </c>
      <c r="C1479" t="s">
        <v>1</v>
      </c>
      <c r="D1479" t="s">
        <v>2</v>
      </c>
      <c r="E1479" t="s">
        <v>115</v>
      </c>
      <c r="F1479">
        <v>1.95</v>
      </c>
      <c r="G1479" t="s">
        <v>60</v>
      </c>
      <c r="H1479" t="s">
        <v>61</v>
      </c>
      <c r="I1479">
        <v>-2.5</v>
      </c>
      <c r="J1479">
        <v>9660</v>
      </c>
      <c r="K1479">
        <v>952958.93799999997</v>
      </c>
      <c r="L1479">
        <v>3.0000000000000001E-3</v>
      </c>
      <c r="M1479">
        <v>4.0202052352227902E-2</v>
      </c>
      <c r="N1479">
        <v>2.8037383177569999</v>
      </c>
      <c r="O1479" t="s">
        <v>96</v>
      </c>
      <c r="P1479" s="2" t="s">
        <v>96</v>
      </c>
    </row>
    <row r="1480" spans="1:16" x14ac:dyDescent="0.25">
      <c r="A1480">
        <v>1479</v>
      </c>
      <c r="B1480" t="s">
        <v>97</v>
      </c>
      <c r="C1480" t="s">
        <v>1</v>
      </c>
      <c r="D1480" t="s">
        <v>2</v>
      </c>
      <c r="E1480" t="s">
        <v>115</v>
      </c>
      <c r="F1480">
        <v>1.95</v>
      </c>
      <c r="G1480" t="s">
        <v>49</v>
      </c>
      <c r="H1480" t="s">
        <v>13</v>
      </c>
      <c r="I1480">
        <v>-2.5</v>
      </c>
      <c r="J1480">
        <v>22492</v>
      </c>
      <c r="K1480">
        <v>239298.41500000001</v>
      </c>
      <c r="L1480">
        <v>2.3E-2</v>
      </c>
      <c r="M1480">
        <v>9.3605027071046495E-2</v>
      </c>
      <c r="N1480">
        <v>21.495327102803699</v>
      </c>
      <c r="O1480" t="s">
        <v>96</v>
      </c>
      <c r="P1480" s="2" t="s">
        <v>96</v>
      </c>
    </row>
    <row r="1481" spans="1:16" x14ac:dyDescent="0.25">
      <c r="A1481">
        <v>1480</v>
      </c>
      <c r="B1481" t="s">
        <v>97</v>
      </c>
      <c r="C1481" t="s">
        <v>1</v>
      </c>
      <c r="D1481" t="s">
        <v>2</v>
      </c>
      <c r="E1481" t="s">
        <v>115</v>
      </c>
      <c r="F1481">
        <v>1.95</v>
      </c>
      <c r="G1481" t="s">
        <v>12</v>
      </c>
      <c r="H1481" t="s">
        <v>13</v>
      </c>
      <c r="I1481">
        <v>-2.5</v>
      </c>
      <c r="J1481">
        <v>23012</v>
      </c>
      <c r="K1481">
        <v>531512.51299999899</v>
      </c>
      <c r="L1481">
        <v>1.0999999999999999E-2</v>
      </c>
      <c r="M1481">
        <v>9.5769112704913895E-2</v>
      </c>
      <c r="N1481">
        <v>10.2803738317757</v>
      </c>
      <c r="O1481" t="s">
        <v>96</v>
      </c>
      <c r="P1481" s="2" t="s">
        <v>96</v>
      </c>
    </row>
    <row r="1482" spans="1:16" x14ac:dyDescent="0.25">
      <c r="A1482">
        <v>1481</v>
      </c>
      <c r="B1482" t="s">
        <v>97</v>
      </c>
      <c r="C1482" t="s">
        <v>1</v>
      </c>
      <c r="D1482" t="s">
        <v>2</v>
      </c>
      <c r="E1482" t="s">
        <v>115</v>
      </c>
      <c r="F1482">
        <v>1.95</v>
      </c>
      <c r="G1482" t="s">
        <v>12</v>
      </c>
      <c r="H1482" t="s">
        <v>13</v>
      </c>
      <c r="I1482">
        <v>-2.5</v>
      </c>
      <c r="J1482">
        <v>35972</v>
      </c>
      <c r="K1482">
        <v>1938494.0649999999</v>
      </c>
      <c r="L1482">
        <v>5.0000000000000001E-3</v>
      </c>
      <c r="M1482">
        <v>0.149704785425915</v>
      </c>
      <c r="N1482">
        <v>4.6728971962616797</v>
      </c>
      <c r="O1482" t="s">
        <v>96</v>
      </c>
      <c r="P1482" s="2" t="s">
        <v>96</v>
      </c>
    </row>
    <row r="1483" spans="1:16" x14ac:dyDescent="0.25">
      <c r="A1483">
        <v>1482</v>
      </c>
      <c r="B1483" t="s">
        <v>97</v>
      </c>
      <c r="C1483" t="s">
        <v>1</v>
      </c>
      <c r="D1483" t="s">
        <v>2</v>
      </c>
      <c r="E1483" t="s">
        <v>115</v>
      </c>
      <c r="F1483">
        <v>1.95</v>
      </c>
      <c r="G1483" t="s">
        <v>52</v>
      </c>
      <c r="H1483" t="s">
        <v>38</v>
      </c>
      <c r="I1483">
        <v>-2.5</v>
      </c>
      <c r="J1483">
        <v>7512</v>
      </c>
      <c r="K1483">
        <v>401152.761</v>
      </c>
      <c r="L1483">
        <v>5.0000000000000001E-3</v>
      </c>
      <c r="M1483">
        <v>3.12627140030989E-2</v>
      </c>
      <c r="N1483">
        <v>4.6728971962616797</v>
      </c>
      <c r="O1483" t="s">
        <v>96</v>
      </c>
      <c r="P1483" s="2" t="s">
        <v>96</v>
      </c>
    </row>
    <row r="1484" spans="1:16" x14ac:dyDescent="0.25">
      <c r="A1484">
        <v>1483</v>
      </c>
      <c r="B1484" t="s">
        <v>97</v>
      </c>
      <c r="C1484" t="s">
        <v>1</v>
      </c>
      <c r="D1484" t="s">
        <v>2</v>
      </c>
      <c r="E1484" t="s">
        <v>115</v>
      </c>
      <c r="F1484">
        <v>1.95</v>
      </c>
      <c r="G1484" t="s">
        <v>52</v>
      </c>
      <c r="H1484" t="s">
        <v>38</v>
      </c>
      <c r="I1484">
        <v>-2.5</v>
      </c>
      <c r="J1484">
        <v>3700</v>
      </c>
      <c r="K1484">
        <v>162101.82999999999</v>
      </c>
      <c r="L1484">
        <v>6.0000000000000001E-3</v>
      </c>
      <c r="M1484">
        <v>1.5398301625594499E-2</v>
      </c>
      <c r="N1484">
        <v>5.6074766355140104</v>
      </c>
      <c r="O1484" t="s">
        <v>96</v>
      </c>
      <c r="P1484" s="2" t="s">
        <v>96</v>
      </c>
    </row>
    <row r="1485" spans="1:16" x14ac:dyDescent="0.25">
      <c r="A1485">
        <v>1484</v>
      </c>
      <c r="B1485" t="s">
        <v>97</v>
      </c>
      <c r="C1485" t="s">
        <v>1</v>
      </c>
      <c r="D1485" t="s">
        <v>2</v>
      </c>
      <c r="E1485" t="s">
        <v>115</v>
      </c>
      <c r="F1485">
        <v>1.95</v>
      </c>
      <c r="G1485" t="s">
        <v>52</v>
      </c>
      <c r="H1485" t="s">
        <v>38</v>
      </c>
      <c r="I1485">
        <v>-2.5</v>
      </c>
      <c r="J1485">
        <v>9012</v>
      </c>
      <c r="K1485">
        <v>1254504.0889999999</v>
      </c>
      <c r="L1485">
        <v>2E-3</v>
      </c>
      <c r="M1485">
        <v>3.7505268716177799E-2</v>
      </c>
      <c r="N1485">
        <v>1.86915887850467</v>
      </c>
      <c r="O1485" t="s">
        <v>96</v>
      </c>
      <c r="P1485" s="2" t="s">
        <v>96</v>
      </c>
    </row>
    <row r="1486" spans="1:16" x14ac:dyDescent="0.25">
      <c r="A1486">
        <v>1485</v>
      </c>
      <c r="B1486" t="s">
        <v>97</v>
      </c>
      <c r="C1486" t="s">
        <v>1</v>
      </c>
      <c r="D1486" t="s">
        <v>2</v>
      </c>
      <c r="E1486" t="s">
        <v>115</v>
      </c>
      <c r="F1486">
        <v>1.95</v>
      </c>
      <c r="G1486" t="s">
        <v>52</v>
      </c>
      <c r="H1486" t="s">
        <v>38</v>
      </c>
      <c r="I1486">
        <v>-2.5</v>
      </c>
      <c r="J1486">
        <v>3196</v>
      </c>
      <c r="K1486">
        <v>292599.07299999997</v>
      </c>
      <c r="L1486">
        <v>3.0000000000000001E-3</v>
      </c>
      <c r="M1486">
        <v>1.3300803242E-2</v>
      </c>
      <c r="N1486">
        <v>2.8037383177569999</v>
      </c>
      <c r="O1486" t="s">
        <v>96</v>
      </c>
      <c r="P1486" s="2" t="s">
        <v>96</v>
      </c>
    </row>
    <row r="1487" spans="1:16" x14ac:dyDescent="0.25">
      <c r="A1487">
        <v>1486</v>
      </c>
      <c r="B1487" t="s">
        <v>97</v>
      </c>
      <c r="C1487" t="s">
        <v>1</v>
      </c>
      <c r="D1487" t="s">
        <v>2</v>
      </c>
      <c r="E1487" t="s">
        <v>115</v>
      </c>
      <c r="F1487">
        <v>1.95</v>
      </c>
      <c r="G1487" t="s">
        <v>49</v>
      </c>
      <c r="H1487" t="s">
        <v>13</v>
      </c>
      <c r="I1487">
        <v>-2.5</v>
      </c>
      <c r="J1487">
        <v>880</v>
      </c>
      <c r="K1487">
        <v>642348.55099999998</v>
      </c>
      <c r="L1487">
        <v>3.4249999999999998E-4</v>
      </c>
      <c r="M1487">
        <v>3.6622987650062602E-3</v>
      </c>
      <c r="N1487">
        <v>0.32009345794392502</v>
      </c>
      <c r="O1487" t="s">
        <v>96</v>
      </c>
      <c r="P1487" s="2" t="s">
        <v>96</v>
      </c>
    </row>
    <row r="1488" spans="1:16" x14ac:dyDescent="0.25">
      <c r="A1488">
        <v>1487</v>
      </c>
      <c r="B1488" t="s">
        <v>97</v>
      </c>
      <c r="C1488" t="s">
        <v>1</v>
      </c>
      <c r="D1488" t="s">
        <v>2</v>
      </c>
      <c r="E1488" t="s">
        <v>115</v>
      </c>
      <c r="F1488">
        <v>1.95</v>
      </c>
      <c r="G1488" t="s">
        <v>12</v>
      </c>
      <c r="H1488" t="s">
        <v>13</v>
      </c>
      <c r="I1488">
        <v>-2.5</v>
      </c>
      <c r="J1488">
        <v>2064</v>
      </c>
      <c r="K1488">
        <v>169361.35199999899</v>
      </c>
      <c r="L1488">
        <v>3.0000000000000001E-3</v>
      </c>
      <c r="M1488">
        <v>8.5897552851965202E-3</v>
      </c>
      <c r="N1488">
        <v>2.8037383177569999</v>
      </c>
      <c r="O1488" t="s">
        <v>96</v>
      </c>
      <c r="P1488" s="2" t="s">
        <v>96</v>
      </c>
    </row>
    <row r="1489" spans="1:16" x14ac:dyDescent="0.25">
      <c r="A1489">
        <v>1488</v>
      </c>
      <c r="B1489" t="s">
        <v>97</v>
      </c>
      <c r="C1489" t="s">
        <v>1</v>
      </c>
      <c r="D1489" t="s">
        <v>2</v>
      </c>
      <c r="E1489" t="s">
        <v>115</v>
      </c>
      <c r="F1489">
        <v>1.95</v>
      </c>
      <c r="G1489" t="s">
        <v>12</v>
      </c>
      <c r="H1489" t="s">
        <v>13</v>
      </c>
      <c r="I1489">
        <v>-2.5</v>
      </c>
      <c r="J1489">
        <v>54908</v>
      </c>
      <c r="K1489">
        <v>2678717.84</v>
      </c>
      <c r="L1489">
        <v>5.0000000000000001E-3</v>
      </c>
      <c r="M1489">
        <v>0.228510796123823</v>
      </c>
      <c r="N1489">
        <v>4.6728971962616797</v>
      </c>
      <c r="O1489" t="s">
        <v>96</v>
      </c>
      <c r="P1489" s="2" t="s">
        <v>96</v>
      </c>
    </row>
    <row r="1490" spans="1:16" x14ac:dyDescent="0.25">
      <c r="A1490">
        <v>1489</v>
      </c>
      <c r="B1490" t="s">
        <v>97</v>
      </c>
      <c r="C1490" t="s">
        <v>1</v>
      </c>
      <c r="D1490" t="s">
        <v>2</v>
      </c>
      <c r="E1490" t="s">
        <v>115</v>
      </c>
      <c r="F1490">
        <v>1.95</v>
      </c>
      <c r="G1490" t="s">
        <v>37</v>
      </c>
      <c r="H1490" t="s">
        <v>38</v>
      </c>
      <c r="I1490">
        <v>-2.5</v>
      </c>
      <c r="J1490">
        <v>2328</v>
      </c>
      <c r="K1490">
        <v>117252.281999999</v>
      </c>
      <c r="L1490">
        <v>5.0000000000000001E-3</v>
      </c>
      <c r="M1490">
        <v>9.6884449146983995E-3</v>
      </c>
      <c r="N1490">
        <v>4.6728971962616797</v>
      </c>
      <c r="O1490" t="s">
        <v>96</v>
      </c>
      <c r="P1490" s="2" t="s">
        <v>96</v>
      </c>
    </row>
    <row r="1491" spans="1:16" x14ac:dyDescent="0.25">
      <c r="A1491">
        <v>1490</v>
      </c>
      <c r="B1491" t="s">
        <v>97</v>
      </c>
      <c r="C1491" t="s">
        <v>1</v>
      </c>
      <c r="D1491" t="s">
        <v>2</v>
      </c>
      <c r="E1491" t="s">
        <v>115</v>
      </c>
      <c r="F1491">
        <v>1.95</v>
      </c>
      <c r="G1491" t="s">
        <v>65</v>
      </c>
      <c r="H1491" t="s">
        <v>61</v>
      </c>
      <c r="I1491">
        <v>-2.5</v>
      </c>
      <c r="J1491">
        <v>5900</v>
      </c>
      <c r="K1491">
        <v>3832587.72</v>
      </c>
      <c r="L1491">
        <v>3.8489999999999998E-4</v>
      </c>
      <c r="M1491">
        <v>2.4554048538110201E-2</v>
      </c>
      <c r="N1491">
        <v>0.359719626168224</v>
      </c>
      <c r="O1491" t="s">
        <v>96</v>
      </c>
      <c r="P1491" s="2" t="s">
        <v>96</v>
      </c>
    </row>
    <row r="1492" spans="1:16" x14ac:dyDescent="0.25">
      <c r="A1492">
        <v>1491</v>
      </c>
      <c r="B1492" t="s">
        <v>97</v>
      </c>
      <c r="C1492" t="s">
        <v>1</v>
      </c>
      <c r="D1492" t="s">
        <v>2</v>
      </c>
      <c r="E1492" t="s">
        <v>115</v>
      </c>
      <c r="F1492">
        <v>1.95</v>
      </c>
      <c r="G1492" t="s">
        <v>60</v>
      </c>
      <c r="H1492" t="s">
        <v>61</v>
      </c>
      <c r="I1492">
        <v>-2.7</v>
      </c>
      <c r="J1492">
        <v>195036</v>
      </c>
      <c r="K1492">
        <v>1800150.67199999</v>
      </c>
      <c r="L1492">
        <v>2.7E-2</v>
      </c>
      <c r="M1492">
        <v>0.81168193401336597</v>
      </c>
      <c r="N1492">
        <v>25.233644859813001</v>
      </c>
      <c r="O1492" t="s">
        <v>96</v>
      </c>
      <c r="P1492" s="2" t="s">
        <v>96</v>
      </c>
    </row>
    <row r="1493" spans="1:16" x14ac:dyDescent="0.25">
      <c r="A1493">
        <v>1492</v>
      </c>
      <c r="B1493" t="s">
        <v>97</v>
      </c>
      <c r="C1493" t="s">
        <v>1</v>
      </c>
      <c r="D1493" t="s">
        <v>2</v>
      </c>
      <c r="E1493" t="s">
        <v>115</v>
      </c>
      <c r="F1493">
        <v>1.95</v>
      </c>
      <c r="G1493" t="s">
        <v>49</v>
      </c>
      <c r="H1493" t="s">
        <v>13</v>
      </c>
      <c r="I1493">
        <v>-2.7</v>
      </c>
      <c r="J1493">
        <v>128</v>
      </c>
      <c r="K1493">
        <v>169187.19699999999</v>
      </c>
      <c r="L1493">
        <v>1.8909999999999999E-4</v>
      </c>
      <c r="M1493">
        <v>5.3269800218272998E-4</v>
      </c>
      <c r="N1493">
        <v>0.176728971962616</v>
      </c>
      <c r="O1493" t="s">
        <v>96</v>
      </c>
      <c r="P1493" s="2" t="s">
        <v>96</v>
      </c>
    </row>
    <row r="1494" spans="1:16" x14ac:dyDescent="0.25">
      <c r="A1494">
        <v>1493</v>
      </c>
      <c r="B1494" t="s">
        <v>97</v>
      </c>
      <c r="C1494" t="s">
        <v>1</v>
      </c>
      <c r="D1494" t="s">
        <v>2</v>
      </c>
      <c r="E1494" t="s">
        <v>115</v>
      </c>
      <c r="F1494">
        <v>1.95</v>
      </c>
      <c r="G1494" t="s">
        <v>60</v>
      </c>
      <c r="H1494" t="s">
        <v>61</v>
      </c>
      <c r="I1494">
        <v>-2.7</v>
      </c>
      <c r="J1494">
        <v>2348</v>
      </c>
      <c r="K1494">
        <v>1156124.7309999999</v>
      </c>
      <c r="L1494">
        <v>5.0770000000000003E-4</v>
      </c>
      <c r="M1494">
        <v>9.7716789775394493E-3</v>
      </c>
      <c r="N1494">
        <v>0.47448598130841102</v>
      </c>
      <c r="O1494" t="s">
        <v>96</v>
      </c>
      <c r="P1494" s="2" t="s">
        <v>96</v>
      </c>
    </row>
    <row r="1495" spans="1:16" x14ac:dyDescent="0.25">
      <c r="A1495">
        <v>1494</v>
      </c>
      <c r="B1495" t="s">
        <v>97</v>
      </c>
      <c r="C1495" t="s">
        <v>1</v>
      </c>
      <c r="D1495" t="s">
        <v>2</v>
      </c>
      <c r="E1495" t="s">
        <v>115</v>
      </c>
      <c r="F1495">
        <v>1.95</v>
      </c>
      <c r="G1495" t="s">
        <v>52</v>
      </c>
      <c r="H1495" t="s">
        <v>38</v>
      </c>
      <c r="I1495">
        <v>-2.7</v>
      </c>
      <c r="J1495">
        <v>10648</v>
      </c>
      <c r="K1495">
        <v>719105.16500000004</v>
      </c>
      <c r="L1495">
        <v>4.0000000000000001E-3</v>
      </c>
      <c r="M1495">
        <v>4.4313815056575799E-2</v>
      </c>
      <c r="N1495">
        <v>3.73831775700934</v>
      </c>
      <c r="O1495" t="s">
        <v>96</v>
      </c>
      <c r="P1495" s="2" t="s">
        <v>96</v>
      </c>
    </row>
    <row r="1496" spans="1:16" x14ac:dyDescent="0.25">
      <c r="A1496">
        <v>1495</v>
      </c>
      <c r="B1496" t="s">
        <v>97</v>
      </c>
      <c r="C1496" t="s">
        <v>1</v>
      </c>
      <c r="D1496" t="s">
        <v>2</v>
      </c>
      <c r="E1496" t="s">
        <v>115</v>
      </c>
      <c r="F1496">
        <v>1.95</v>
      </c>
      <c r="G1496" t="s">
        <v>49</v>
      </c>
      <c r="H1496" t="s">
        <v>13</v>
      </c>
      <c r="I1496">
        <v>-2.7</v>
      </c>
      <c r="J1496">
        <v>424</v>
      </c>
      <c r="K1496">
        <v>401748.55499999999</v>
      </c>
      <c r="L1496">
        <v>2.6380000000000002E-4</v>
      </c>
      <c r="M1496">
        <v>1.76456213223029E-3</v>
      </c>
      <c r="N1496">
        <v>0.24654205607476601</v>
      </c>
      <c r="O1496" t="s">
        <v>96</v>
      </c>
      <c r="P1496" s="2" t="s">
        <v>96</v>
      </c>
    </row>
    <row r="1497" spans="1:16" x14ac:dyDescent="0.25">
      <c r="A1497">
        <v>1496</v>
      </c>
      <c r="B1497" t="s">
        <v>97</v>
      </c>
      <c r="C1497" t="s">
        <v>1</v>
      </c>
      <c r="D1497" t="s">
        <v>2</v>
      </c>
      <c r="E1497" t="s">
        <v>115</v>
      </c>
      <c r="F1497">
        <v>1.95</v>
      </c>
      <c r="G1497" t="s">
        <v>63</v>
      </c>
      <c r="H1497" t="s">
        <v>61</v>
      </c>
      <c r="I1497">
        <v>-2.7</v>
      </c>
      <c r="J1497">
        <v>14328</v>
      </c>
      <c r="K1497">
        <v>659544.08600000001</v>
      </c>
      <c r="L1497">
        <v>5.0000000000000001E-3</v>
      </c>
      <c r="M1497">
        <v>5.9628882619329297E-2</v>
      </c>
      <c r="N1497">
        <v>4.6728971962616797</v>
      </c>
      <c r="O1497" t="s">
        <v>96</v>
      </c>
      <c r="P1497" s="2" t="s">
        <v>96</v>
      </c>
    </row>
    <row r="1498" spans="1:16" x14ac:dyDescent="0.25">
      <c r="A1498">
        <v>1497</v>
      </c>
      <c r="B1498" t="s">
        <v>97</v>
      </c>
      <c r="C1498" t="s">
        <v>1</v>
      </c>
      <c r="D1498" t="s">
        <v>2</v>
      </c>
      <c r="E1498" t="s">
        <v>115</v>
      </c>
      <c r="F1498">
        <v>1.95</v>
      </c>
      <c r="G1498" t="s">
        <v>63</v>
      </c>
      <c r="H1498" t="s">
        <v>61</v>
      </c>
      <c r="I1498">
        <v>-2.7</v>
      </c>
      <c r="J1498">
        <v>18452</v>
      </c>
      <c r="K1498">
        <v>340125.11099999998</v>
      </c>
      <c r="L1498">
        <v>1.39999999999999E-2</v>
      </c>
      <c r="M1498">
        <v>7.6791746377154094E-2</v>
      </c>
      <c r="N1498">
        <v>13.0841121495327</v>
      </c>
      <c r="O1498" t="s">
        <v>96</v>
      </c>
      <c r="P1498" s="2" t="s">
        <v>96</v>
      </c>
    </row>
    <row r="1499" spans="1:16" x14ac:dyDescent="0.25">
      <c r="A1499">
        <v>1498</v>
      </c>
      <c r="B1499" t="s">
        <v>97</v>
      </c>
      <c r="C1499" t="s">
        <v>1</v>
      </c>
      <c r="D1499" t="s">
        <v>2</v>
      </c>
      <c r="E1499" t="s">
        <v>115</v>
      </c>
      <c r="F1499">
        <v>1.95</v>
      </c>
      <c r="G1499" t="s">
        <v>12</v>
      </c>
      <c r="H1499" t="s">
        <v>13</v>
      </c>
      <c r="I1499">
        <v>-2.7</v>
      </c>
      <c r="J1499">
        <v>9276</v>
      </c>
      <c r="K1499">
        <v>2315925.054</v>
      </c>
      <c r="L1499">
        <v>1E-3</v>
      </c>
      <c r="M1499">
        <v>3.8603958345679701E-2</v>
      </c>
      <c r="N1499">
        <v>0.934579439252336</v>
      </c>
      <c r="O1499" t="s">
        <v>96</v>
      </c>
      <c r="P1499" s="2" t="s">
        <v>96</v>
      </c>
    </row>
    <row r="1500" spans="1:16" x14ac:dyDescent="0.25">
      <c r="A1500">
        <v>1499</v>
      </c>
      <c r="B1500" t="s">
        <v>97</v>
      </c>
      <c r="C1500" t="s">
        <v>1</v>
      </c>
      <c r="D1500" t="s">
        <v>2</v>
      </c>
      <c r="E1500" t="s">
        <v>115</v>
      </c>
      <c r="F1500">
        <v>1.95</v>
      </c>
      <c r="G1500" t="s">
        <v>64</v>
      </c>
      <c r="H1500" t="s">
        <v>61</v>
      </c>
      <c r="I1500">
        <v>-2.7</v>
      </c>
      <c r="J1500">
        <v>2532</v>
      </c>
      <c r="K1500">
        <v>3334329.6839999999</v>
      </c>
      <c r="L1500">
        <v>1.8980000000000001E-4</v>
      </c>
      <c r="M1500">
        <v>1.05374323556771E-2</v>
      </c>
      <c r="N1500">
        <v>0.177383177570093</v>
      </c>
      <c r="O1500" t="s">
        <v>96</v>
      </c>
      <c r="P1500" s="2" t="s">
        <v>96</v>
      </c>
    </row>
    <row r="1501" spans="1:16" x14ac:dyDescent="0.25">
      <c r="A1501">
        <v>1500</v>
      </c>
      <c r="B1501" t="s">
        <v>97</v>
      </c>
      <c r="C1501" t="s">
        <v>1</v>
      </c>
      <c r="D1501" t="s">
        <v>2</v>
      </c>
      <c r="E1501" t="s">
        <v>115</v>
      </c>
      <c r="F1501">
        <v>1.95</v>
      </c>
      <c r="G1501" t="s">
        <v>65</v>
      </c>
      <c r="H1501" t="s">
        <v>61</v>
      </c>
      <c r="I1501">
        <v>-2.7</v>
      </c>
      <c r="J1501">
        <v>7276</v>
      </c>
      <c r="K1501">
        <v>4319149.8590000002</v>
      </c>
      <c r="L1501">
        <v>4.2109999999999999E-4</v>
      </c>
      <c r="M1501">
        <v>3.0280552061574501E-2</v>
      </c>
      <c r="N1501">
        <v>0.39355140186915799</v>
      </c>
      <c r="O1501" t="s">
        <v>96</v>
      </c>
      <c r="P1501" s="2" t="s">
        <v>96</v>
      </c>
    </row>
    <row r="1502" spans="1:16" x14ac:dyDescent="0.25">
      <c r="A1502">
        <v>1501</v>
      </c>
      <c r="B1502" t="s">
        <v>97</v>
      </c>
      <c r="C1502" t="s">
        <v>1</v>
      </c>
      <c r="D1502" t="s">
        <v>2</v>
      </c>
      <c r="E1502" t="s">
        <v>115</v>
      </c>
      <c r="F1502">
        <v>1.95</v>
      </c>
      <c r="G1502" t="s">
        <v>12</v>
      </c>
      <c r="H1502" t="s">
        <v>13</v>
      </c>
      <c r="I1502">
        <v>-2.7</v>
      </c>
      <c r="J1502">
        <v>1260</v>
      </c>
      <c r="K1502">
        <v>998935.91200000001</v>
      </c>
      <c r="L1502">
        <v>3.1530000000000002E-4</v>
      </c>
      <c r="M1502">
        <v>5.2437459589862404E-3</v>
      </c>
      <c r="N1502">
        <v>0.294672897196261</v>
      </c>
      <c r="O1502" t="s">
        <v>96</v>
      </c>
      <c r="P1502" s="2" t="s">
        <v>96</v>
      </c>
    </row>
    <row r="1503" spans="1:16" x14ac:dyDescent="0.25">
      <c r="A1503">
        <v>1502</v>
      </c>
      <c r="B1503" t="s">
        <v>97</v>
      </c>
      <c r="C1503" t="s">
        <v>1</v>
      </c>
      <c r="D1503" t="s">
        <v>2</v>
      </c>
      <c r="E1503" t="s">
        <v>115</v>
      </c>
      <c r="F1503">
        <v>1.95</v>
      </c>
      <c r="G1503" t="s">
        <v>52</v>
      </c>
      <c r="H1503" t="s">
        <v>38</v>
      </c>
      <c r="I1503">
        <v>-2.7</v>
      </c>
      <c r="J1503">
        <v>148</v>
      </c>
      <c r="K1503">
        <v>324368.64799999999</v>
      </c>
      <c r="L1503">
        <v>1.141E-4</v>
      </c>
      <c r="M1503">
        <v>6.1593206502378098E-4</v>
      </c>
      <c r="N1503">
        <v>0.10663551401869099</v>
      </c>
      <c r="O1503" t="s">
        <v>96</v>
      </c>
      <c r="P1503" s="2" t="s">
        <v>96</v>
      </c>
    </row>
    <row r="1504" spans="1:16" x14ac:dyDescent="0.25">
      <c r="A1504">
        <v>1503</v>
      </c>
      <c r="B1504" t="s">
        <v>97</v>
      </c>
      <c r="C1504" t="s">
        <v>1</v>
      </c>
      <c r="D1504" t="s">
        <v>2</v>
      </c>
      <c r="E1504" t="s">
        <v>115</v>
      </c>
      <c r="F1504">
        <v>1.95</v>
      </c>
      <c r="G1504" t="s">
        <v>60</v>
      </c>
      <c r="H1504" t="s">
        <v>61</v>
      </c>
      <c r="I1504">
        <v>-2.9</v>
      </c>
      <c r="J1504">
        <v>63552</v>
      </c>
      <c r="K1504">
        <v>2325934.395</v>
      </c>
      <c r="L1504">
        <v>6.9999999999999897E-3</v>
      </c>
      <c r="M1504">
        <v>0.26448455808372501</v>
      </c>
      <c r="N1504">
        <v>6.5420560747663501</v>
      </c>
      <c r="O1504" t="s">
        <v>96</v>
      </c>
      <c r="P1504" s="2" t="s">
        <v>96</v>
      </c>
    </row>
    <row r="1505" spans="1:16" x14ac:dyDescent="0.25">
      <c r="A1505">
        <v>1504</v>
      </c>
      <c r="B1505" t="s">
        <v>97</v>
      </c>
      <c r="C1505" t="s">
        <v>1</v>
      </c>
      <c r="D1505" t="s">
        <v>2</v>
      </c>
      <c r="E1505" t="s">
        <v>115</v>
      </c>
      <c r="F1505">
        <v>1.95</v>
      </c>
      <c r="G1505" t="s">
        <v>63</v>
      </c>
      <c r="H1505" t="s">
        <v>61</v>
      </c>
      <c r="I1505">
        <v>-2.9</v>
      </c>
      <c r="J1505">
        <v>8204</v>
      </c>
      <c r="K1505">
        <v>1366165.0719999999</v>
      </c>
      <c r="L1505">
        <v>2E-3</v>
      </c>
      <c r="M1505">
        <v>3.4142612577399298E-2</v>
      </c>
      <c r="N1505">
        <v>1.86915887850467</v>
      </c>
      <c r="O1505" t="s">
        <v>96</v>
      </c>
      <c r="P1505" s="2" t="s">
        <v>96</v>
      </c>
    </row>
    <row r="1506" spans="1:16" x14ac:dyDescent="0.25">
      <c r="A1506">
        <v>1505</v>
      </c>
      <c r="B1506" t="s">
        <v>97</v>
      </c>
      <c r="C1506" t="s">
        <v>1</v>
      </c>
      <c r="D1506" t="s">
        <v>2</v>
      </c>
      <c r="E1506" t="s">
        <v>115</v>
      </c>
      <c r="F1506">
        <v>1.95</v>
      </c>
      <c r="G1506" t="s">
        <v>63</v>
      </c>
      <c r="H1506" t="s">
        <v>61</v>
      </c>
      <c r="I1506">
        <v>-2.9</v>
      </c>
      <c r="J1506">
        <v>138944</v>
      </c>
      <c r="K1506">
        <v>1204228.2320000001</v>
      </c>
      <c r="L1506">
        <v>2.8999999999999901E-2</v>
      </c>
      <c r="M1506">
        <v>0.578243681369353</v>
      </c>
      <c r="N1506">
        <v>27.1028037383177</v>
      </c>
      <c r="O1506" t="s">
        <v>96</v>
      </c>
      <c r="P1506" s="2" t="s">
        <v>96</v>
      </c>
    </row>
    <row r="1507" spans="1:16" x14ac:dyDescent="0.25">
      <c r="A1507">
        <v>1506</v>
      </c>
      <c r="B1507" t="s">
        <v>97</v>
      </c>
      <c r="C1507" t="s">
        <v>1</v>
      </c>
      <c r="D1507" t="s">
        <v>2</v>
      </c>
      <c r="E1507" t="s">
        <v>115</v>
      </c>
      <c r="F1507">
        <v>1.95</v>
      </c>
      <c r="G1507" t="s">
        <v>12</v>
      </c>
      <c r="H1507" t="s">
        <v>13</v>
      </c>
      <c r="I1507">
        <v>-2.9</v>
      </c>
      <c r="J1507">
        <v>15000</v>
      </c>
      <c r="K1507">
        <v>986735.880999999</v>
      </c>
      <c r="L1507">
        <v>4.0000000000000001E-3</v>
      </c>
      <c r="M1507">
        <v>6.24255471307886E-2</v>
      </c>
      <c r="N1507">
        <v>3.73831775700934</v>
      </c>
      <c r="O1507" t="s">
        <v>96</v>
      </c>
      <c r="P1507" s="2" t="s">
        <v>96</v>
      </c>
    </row>
    <row r="1508" spans="1:16" x14ac:dyDescent="0.25">
      <c r="A1508">
        <v>1507</v>
      </c>
      <c r="B1508" t="s">
        <v>97</v>
      </c>
      <c r="C1508" t="s">
        <v>1</v>
      </c>
      <c r="D1508" t="s">
        <v>2</v>
      </c>
      <c r="E1508" t="s">
        <v>115</v>
      </c>
      <c r="F1508">
        <v>1.95</v>
      </c>
      <c r="G1508" t="s">
        <v>67</v>
      </c>
      <c r="H1508" t="s">
        <v>61</v>
      </c>
      <c r="I1508">
        <v>-2.9</v>
      </c>
      <c r="J1508">
        <v>1028</v>
      </c>
      <c r="K1508">
        <v>662458.89399999997</v>
      </c>
      <c r="L1508">
        <v>3.8789999999999902E-4</v>
      </c>
      <c r="M1508">
        <v>4.27823083003005E-3</v>
      </c>
      <c r="N1508">
        <v>0.36252336448598099</v>
      </c>
      <c r="O1508" t="s">
        <v>96</v>
      </c>
      <c r="P1508" s="2" t="s">
        <v>96</v>
      </c>
    </row>
    <row r="1509" spans="1:16" x14ac:dyDescent="0.25">
      <c r="A1509">
        <v>1508</v>
      </c>
      <c r="B1509" t="s">
        <v>97</v>
      </c>
      <c r="C1509" t="s">
        <v>1</v>
      </c>
      <c r="D1509" t="s">
        <v>2</v>
      </c>
      <c r="E1509" t="s">
        <v>115</v>
      </c>
      <c r="F1509">
        <v>1.95</v>
      </c>
      <c r="G1509" t="s">
        <v>64</v>
      </c>
      <c r="H1509" t="s">
        <v>61</v>
      </c>
      <c r="I1509">
        <v>-2.9</v>
      </c>
      <c r="J1509">
        <v>204</v>
      </c>
      <c r="K1509">
        <v>1303166.719</v>
      </c>
      <c r="L1509" s="1">
        <v>3.9100000000000002E-5</v>
      </c>
      <c r="M1509">
        <v>8.4898744097872602E-4</v>
      </c>
      <c r="N1509">
        <v>3.6542056074766301E-2</v>
      </c>
      <c r="O1509" t="s">
        <v>96</v>
      </c>
      <c r="P1509" s="2" t="s">
        <v>96</v>
      </c>
    </row>
    <row r="1510" spans="1:16" x14ac:dyDescent="0.25">
      <c r="A1510">
        <v>1509</v>
      </c>
      <c r="B1510" t="s">
        <v>97</v>
      </c>
      <c r="C1510" t="s">
        <v>1</v>
      </c>
      <c r="D1510" t="s">
        <v>2</v>
      </c>
      <c r="E1510" t="s">
        <v>115</v>
      </c>
      <c r="F1510">
        <v>1.95</v>
      </c>
      <c r="G1510" t="s">
        <v>67</v>
      </c>
      <c r="H1510" t="s">
        <v>61</v>
      </c>
      <c r="I1510">
        <v>-2.9</v>
      </c>
      <c r="J1510">
        <v>408</v>
      </c>
      <c r="K1510">
        <v>88874.15</v>
      </c>
      <c r="L1510">
        <v>1E-3</v>
      </c>
      <c r="M1510">
        <v>1.6979748819574501E-3</v>
      </c>
      <c r="N1510">
        <v>0.934579439252336</v>
      </c>
      <c r="O1510" t="s">
        <v>96</v>
      </c>
      <c r="P1510" s="2" t="s">
        <v>96</v>
      </c>
    </row>
    <row r="1511" spans="1:16" x14ac:dyDescent="0.25">
      <c r="A1511">
        <v>1510</v>
      </c>
      <c r="B1511" t="s">
        <v>97</v>
      </c>
      <c r="C1511" t="s">
        <v>1</v>
      </c>
      <c r="D1511" t="s">
        <v>2</v>
      </c>
      <c r="E1511" t="s">
        <v>115</v>
      </c>
      <c r="F1511">
        <v>1.95</v>
      </c>
      <c r="G1511" t="s">
        <v>65</v>
      </c>
      <c r="H1511" t="s">
        <v>61</v>
      </c>
      <c r="I1511">
        <v>-2.9</v>
      </c>
      <c r="J1511">
        <v>2464</v>
      </c>
      <c r="K1511">
        <v>758390.91200000001</v>
      </c>
      <c r="L1511">
        <v>8.1220000000000001E-4</v>
      </c>
      <c r="M1511">
        <v>1.0254436542017501E-2</v>
      </c>
      <c r="N1511">
        <v>0.759065420560747</v>
      </c>
      <c r="O1511" t="s">
        <v>96</v>
      </c>
      <c r="P1511" s="2" t="s">
        <v>96</v>
      </c>
    </row>
    <row r="1512" spans="1:16" x14ac:dyDescent="0.25">
      <c r="A1512">
        <v>1511</v>
      </c>
      <c r="B1512" t="s">
        <v>97</v>
      </c>
      <c r="C1512" t="s">
        <v>1</v>
      </c>
      <c r="D1512" t="s">
        <v>2</v>
      </c>
      <c r="E1512" t="s">
        <v>115</v>
      </c>
      <c r="F1512">
        <v>1.95</v>
      </c>
      <c r="G1512" t="s">
        <v>52</v>
      </c>
      <c r="H1512" t="s">
        <v>38</v>
      </c>
      <c r="I1512">
        <v>-2.9</v>
      </c>
      <c r="J1512">
        <v>2488</v>
      </c>
      <c r="K1512">
        <v>327613.435</v>
      </c>
      <c r="L1512">
        <v>2E-3</v>
      </c>
      <c r="M1512">
        <v>1.03543174174268E-2</v>
      </c>
      <c r="N1512">
        <v>1.86915887850467</v>
      </c>
      <c r="O1512" t="s">
        <v>96</v>
      </c>
      <c r="P1512" s="2" t="s">
        <v>96</v>
      </c>
    </row>
    <row r="1513" spans="1:16" x14ac:dyDescent="0.25">
      <c r="A1513">
        <v>1512</v>
      </c>
      <c r="B1513" t="s">
        <v>97</v>
      </c>
      <c r="C1513" t="s">
        <v>1</v>
      </c>
      <c r="D1513" t="s">
        <v>2</v>
      </c>
      <c r="E1513" t="s">
        <v>115</v>
      </c>
      <c r="F1513">
        <v>1.95</v>
      </c>
      <c r="G1513" t="s">
        <v>52</v>
      </c>
      <c r="H1513" t="s">
        <v>38</v>
      </c>
      <c r="I1513">
        <v>-2.9</v>
      </c>
      <c r="J1513">
        <v>980</v>
      </c>
      <c r="K1513">
        <v>544757.47499999998</v>
      </c>
      <c r="L1513">
        <v>4.4969999999999998E-4</v>
      </c>
      <c r="M1513">
        <v>4.0784690792115197E-3</v>
      </c>
      <c r="N1513">
        <v>0.42028037383177502</v>
      </c>
      <c r="O1513" t="s">
        <v>96</v>
      </c>
      <c r="P1513" s="2" t="s">
        <v>96</v>
      </c>
    </row>
    <row r="1514" spans="1:16" x14ac:dyDescent="0.25">
      <c r="A1514">
        <v>1513</v>
      </c>
      <c r="B1514" t="s">
        <v>97</v>
      </c>
      <c r="C1514" t="s">
        <v>1</v>
      </c>
      <c r="D1514" t="s">
        <v>2</v>
      </c>
      <c r="E1514" t="s">
        <v>115</v>
      </c>
      <c r="F1514">
        <v>1.95</v>
      </c>
      <c r="G1514" t="s">
        <v>52</v>
      </c>
      <c r="H1514" t="s">
        <v>38</v>
      </c>
      <c r="I1514">
        <v>-2.9</v>
      </c>
      <c r="J1514">
        <v>2420</v>
      </c>
      <c r="K1514">
        <v>595372.47600000002</v>
      </c>
      <c r="L1514">
        <v>1E-3</v>
      </c>
      <c r="M1514">
        <v>1.0071321603767201E-2</v>
      </c>
      <c r="N1514">
        <v>0.934579439252336</v>
      </c>
      <c r="O1514" t="s">
        <v>96</v>
      </c>
      <c r="P1514" s="2" t="s">
        <v>96</v>
      </c>
    </row>
    <row r="1515" spans="1:16" x14ac:dyDescent="0.25">
      <c r="A1515">
        <v>1514</v>
      </c>
      <c r="B1515" t="s">
        <v>97</v>
      </c>
      <c r="C1515" t="s">
        <v>1</v>
      </c>
      <c r="D1515" t="s">
        <v>2</v>
      </c>
      <c r="E1515" t="s">
        <v>115</v>
      </c>
      <c r="F1515">
        <v>1.95</v>
      </c>
      <c r="G1515" t="s">
        <v>65</v>
      </c>
      <c r="H1515" t="s">
        <v>61</v>
      </c>
      <c r="I1515">
        <v>-2.9</v>
      </c>
      <c r="J1515">
        <v>4984</v>
      </c>
      <c r="K1515">
        <v>4930452.9529999997</v>
      </c>
      <c r="L1515">
        <v>2.5269999999999899E-4</v>
      </c>
      <c r="M1515">
        <v>2.0741928459990001E-2</v>
      </c>
      <c r="N1515">
        <v>0.236168224299065</v>
      </c>
      <c r="O1515" t="s">
        <v>96</v>
      </c>
      <c r="P1515" s="2" t="s">
        <v>96</v>
      </c>
    </row>
    <row r="1516" spans="1:16" x14ac:dyDescent="0.25">
      <c r="A1516">
        <v>1515</v>
      </c>
      <c r="B1516" t="s">
        <v>97</v>
      </c>
      <c r="C1516" t="s">
        <v>1</v>
      </c>
      <c r="D1516" t="s">
        <v>2</v>
      </c>
      <c r="E1516" t="s">
        <v>115</v>
      </c>
      <c r="F1516">
        <v>1.95</v>
      </c>
      <c r="G1516" t="s">
        <v>12</v>
      </c>
      <c r="H1516" t="s">
        <v>13</v>
      </c>
      <c r="I1516">
        <v>-2.9</v>
      </c>
      <c r="J1516">
        <v>2112</v>
      </c>
      <c r="K1516">
        <v>2201688.4069999899</v>
      </c>
      <c r="L1516">
        <v>2.398E-4</v>
      </c>
      <c r="M1516">
        <v>8.7895170360150401E-3</v>
      </c>
      <c r="N1516">
        <v>0.22411214953271</v>
      </c>
      <c r="O1516" t="s">
        <v>96</v>
      </c>
      <c r="P1516" s="2" t="s">
        <v>96</v>
      </c>
    </row>
    <row r="1517" spans="1:16" x14ac:dyDescent="0.25">
      <c r="A1517">
        <v>1516</v>
      </c>
      <c r="B1517" t="s">
        <v>97</v>
      </c>
      <c r="C1517" t="s">
        <v>1</v>
      </c>
      <c r="D1517" t="s">
        <v>2</v>
      </c>
      <c r="E1517" t="s">
        <v>115</v>
      </c>
      <c r="F1517">
        <v>1.95</v>
      </c>
      <c r="G1517" t="s">
        <v>60</v>
      </c>
      <c r="H1517" t="s">
        <v>61</v>
      </c>
      <c r="I1517">
        <v>-3.1</v>
      </c>
      <c r="J1517">
        <v>292696</v>
      </c>
      <c r="K1517">
        <v>3886676.66</v>
      </c>
      <c r="L1517">
        <v>1.9E-2</v>
      </c>
      <c r="M1517">
        <v>1.21811386286622</v>
      </c>
      <c r="N1517">
        <v>17.757009345794302</v>
      </c>
      <c r="O1517" t="s">
        <v>96</v>
      </c>
      <c r="P1517" s="2" t="s">
        <v>96</v>
      </c>
    </row>
    <row r="1518" spans="1:16" x14ac:dyDescent="0.25">
      <c r="A1518">
        <v>1517</v>
      </c>
      <c r="B1518" t="s">
        <v>97</v>
      </c>
      <c r="C1518" t="s">
        <v>1</v>
      </c>
      <c r="D1518" t="s">
        <v>2</v>
      </c>
      <c r="E1518" t="s">
        <v>115</v>
      </c>
      <c r="F1518">
        <v>1.95</v>
      </c>
      <c r="G1518" t="s">
        <v>67</v>
      </c>
      <c r="H1518" t="s">
        <v>61</v>
      </c>
      <c r="I1518">
        <v>-3.1</v>
      </c>
      <c r="J1518">
        <v>644</v>
      </c>
      <c r="K1518">
        <v>168783.89</v>
      </c>
      <c r="L1518">
        <v>9.5389999999999895E-4</v>
      </c>
      <c r="M1518">
        <v>2.68013682348186E-3</v>
      </c>
      <c r="N1518">
        <v>0.89149532710280299</v>
      </c>
      <c r="O1518" t="s">
        <v>96</v>
      </c>
      <c r="P1518" s="2" t="s">
        <v>96</v>
      </c>
    </row>
    <row r="1519" spans="1:16" x14ac:dyDescent="0.25">
      <c r="A1519">
        <v>1518</v>
      </c>
      <c r="B1519" t="s">
        <v>97</v>
      </c>
      <c r="C1519" t="s">
        <v>1</v>
      </c>
      <c r="D1519" t="s">
        <v>2</v>
      </c>
      <c r="E1519" t="s">
        <v>115</v>
      </c>
      <c r="F1519">
        <v>1.95</v>
      </c>
      <c r="G1519" t="s">
        <v>67</v>
      </c>
      <c r="H1519" t="s">
        <v>61</v>
      </c>
      <c r="I1519">
        <v>-3.1</v>
      </c>
      <c r="J1519">
        <v>18312</v>
      </c>
      <c r="K1519">
        <v>624758.875</v>
      </c>
      <c r="L1519">
        <v>6.9999999999999897E-3</v>
      </c>
      <c r="M1519">
        <v>7.6209107937266804E-2</v>
      </c>
      <c r="N1519">
        <v>6.5420560747663501</v>
      </c>
      <c r="O1519" t="s">
        <v>96</v>
      </c>
      <c r="P1519" s="2" t="s">
        <v>96</v>
      </c>
    </row>
    <row r="1520" spans="1:16" x14ac:dyDescent="0.25">
      <c r="A1520">
        <v>1519</v>
      </c>
      <c r="B1520" t="s">
        <v>97</v>
      </c>
      <c r="C1520" t="s">
        <v>1</v>
      </c>
      <c r="D1520" t="s">
        <v>2</v>
      </c>
      <c r="E1520" t="s">
        <v>115</v>
      </c>
      <c r="F1520">
        <v>1.95</v>
      </c>
      <c r="G1520" t="s">
        <v>65</v>
      </c>
      <c r="H1520" t="s">
        <v>61</v>
      </c>
      <c r="I1520">
        <v>-3.1</v>
      </c>
      <c r="J1520">
        <v>7376</v>
      </c>
      <c r="K1520">
        <v>1222441.199</v>
      </c>
      <c r="L1520">
        <v>2E-3</v>
      </c>
      <c r="M1520">
        <v>3.0696722375779799E-2</v>
      </c>
      <c r="N1520">
        <v>1.86915887850467</v>
      </c>
      <c r="O1520" t="s">
        <v>96</v>
      </c>
      <c r="P1520" s="2" t="s">
        <v>96</v>
      </c>
    </row>
    <row r="1521" spans="1:16" x14ac:dyDescent="0.25">
      <c r="A1521">
        <v>1520</v>
      </c>
      <c r="B1521" t="s">
        <v>97</v>
      </c>
      <c r="C1521" t="s">
        <v>1</v>
      </c>
      <c r="D1521" t="s">
        <v>2</v>
      </c>
      <c r="E1521" t="s">
        <v>115</v>
      </c>
      <c r="F1521">
        <v>1.95</v>
      </c>
      <c r="G1521" t="s">
        <v>64</v>
      </c>
      <c r="H1521" t="s">
        <v>61</v>
      </c>
      <c r="I1521">
        <v>-3.1</v>
      </c>
      <c r="J1521">
        <v>380</v>
      </c>
      <c r="K1521">
        <v>1841911.2560000001</v>
      </c>
      <c r="L1521" s="1">
        <v>5.1600000000000001E-5</v>
      </c>
      <c r="M1521">
        <v>1.58144719397997E-3</v>
      </c>
      <c r="N1521">
        <v>4.8224299065420501E-2</v>
      </c>
      <c r="O1521" t="s">
        <v>96</v>
      </c>
      <c r="P1521" s="2" t="s">
        <v>96</v>
      </c>
    </row>
    <row r="1522" spans="1:16" x14ac:dyDescent="0.25">
      <c r="A1522">
        <v>1521</v>
      </c>
      <c r="B1522" t="s">
        <v>97</v>
      </c>
      <c r="C1522" t="s">
        <v>1</v>
      </c>
      <c r="D1522" t="s">
        <v>2</v>
      </c>
      <c r="E1522" t="s">
        <v>115</v>
      </c>
      <c r="F1522">
        <v>1.95</v>
      </c>
      <c r="G1522" t="s">
        <v>63</v>
      </c>
      <c r="H1522" t="s">
        <v>61</v>
      </c>
      <c r="I1522">
        <v>-3.1</v>
      </c>
      <c r="J1522">
        <v>38376</v>
      </c>
      <c r="K1522">
        <v>987569.99300000002</v>
      </c>
      <c r="L1522">
        <v>0.01</v>
      </c>
      <c r="M1522">
        <v>0.159709519779409</v>
      </c>
      <c r="N1522">
        <v>9.3457943925233593</v>
      </c>
      <c r="O1522" t="s">
        <v>96</v>
      </c>
      <c r="P1522" s="2" t="s">
        <v>96</v>
      </c>
    </row>
    <row r="1523" spans="1:16" x14ac:dyDescent="0.25">
      <c r="A1523">
        <v>1522</v>
      </c>
      <c r="B1523" t="s">
        <v>97</v>
      </c>
      <c r="C1523" t="s">
        <v>1</v>
      </c>
      <c r="D1523" t="s">
        <v>2</v>
      </c>
      <c r="E1523" t="s">
        <v>115</v>
      </c>
      <c r="F1523">
        <v>1.95</v>
      </c>
      <c r="G1523" t="s">
        <v>63</v>
      </c>
      <c r="H1523" t="s">
        <v>61</v>
      </c>
      <c r="I1523">
        <v>-3.1</v>
      </c>
      <c r="J1523">
        <v>34200</v>
      </c>
      <c r="K1523">
        <v>858878.46400000004</v>
      </c>
      <c r="L1523">
        <v>0.01</v>
      </c>
      <c r="M1523">
        <v>0.142330247458198</v>
      </c>
      <c r="N1523">
        <v>9.3457943925233593</v>
      </c>
      <c r="O1523" t="s">
        <v>96</v>
      </c>
      <c r="P1523" s="2" t="s">
        <v>96</v>
      </c>
    </row>
    <row r="1524" spans="1:16" x14ac:dyDescent="0.25">
      <c r="A1524">
        <v>1523</v>
      </c>
      <c r="B1524" t="s">
        <v>97</v>
      </c>
      <c r="C1524" t="s">
        <v>1</v>
      </c>
      <c r="D1524" t="s">
        <v>2</v>
      </c>
      <c r="E1524" t="s">
        <v>115</v>
      </c>
      <c r="F1524">
        <v>1.95</v>
      </c>
      <c r="G1524" t="s">
        <v>60</v>
      </c>
      <c r="H1524" t="s">
        <v>61</v>
      </c>
      <c r="I1524">
        <v>-3.1</v>
      </c>
      <c r="J1524">
        <v>1304</v>
      </c>
      <c r="K1524">
        <v>976598.21499999997</v>
      </c>
      <c r="L1524">
        <v>3.3379999999999998E-4</v>
      </c>
      <c r="M1524">
        <v>5.4268608972365597E-3</v>
      </c>
      <c r="N1524">
        <v>0.31196261682242898</v>
      </c>
      <c r="O1524" t="s">
        <v>96</v>
      </c>
      <c r="P1524" s="2" t="s">
        <v>96</v>
      </c>
    </row>
    <row r="1525" spans="1:16" x14ac:dyDescent="0.25">
      <c r="A1525">
        <v>1524</v>
      </c>
      <c r="B1525" t="s">
        <v>97</v>
      </c>
      <c r="C1525" t="s">
        <v>1</v>
      </c>
      <c r="D1525" t="s">
        <v>2</v>
      </c>
      <c r="E1525" t="s">
        <v>115</v>
      </c>
      <c r="F1525">
        <v>1.95</v>
      </c>
      <c r="G1525" t="s">
        <v>12</v>
      </c>
      <c r="H1525" t="s">
        <v>13</v>
      </c>
      <c r="I1525">
        <v>-3.1</v>
      </c>
      <c r="J1525">
        <v>50624</v>
      </c>
      <c r="K1525">
        <v>729032.01099999901</v>
      </c>
      <c r="L1525">
        <v>1.7000000000000001E-2</v>
      </c>
      <c r="M1525">
        <v>0.21068205986326899</v>
      </c>
      <c r="N1525">
        <v>15.887850467289701</v>
      </c>
      <c r="O1525" t="s">
        <v>96</v>
      </c>
      <c r="P1525" s="2" t="s">
        <v>96</v>
      </c>
    </row>
    <row r="1526" spans="1:16" x14ac:dyDescent="0.25">
      <c r="A1526">
        <v>1525</v>
      </c>
      <c r="B1526" t="s">
        <v>97</v>
      </c>
      <c r="C1526" t="s">
        <v>1</v>
      </c>
      <c r="D1526" t="s">
        <v>2</v>
      </c>
      <c r="E1526" t="s">
        <v>115</v>
      </c>
      <c r="F1526">
        <v>1.95</v>
      </c>
      <c r="G1526" t="s">
        <v>65</v>
      </c>
      <c r="H1526" t="s">
        <v>61</v>
      </c>
      <c r="I1526">
        <v>-3.1</v>
      </c>
      <c r="J1526">
        <v>26656</v>
      </c>
      <c r="K1526">
        <v>4470444.9000000004</v>
      </c>
      <c r="L1526">
        <v>1E-3</v>
      </c>
      <c r="M1526">
        <v>0.110934358954553</v>
      </c>
      <c r="N1526">
        <v>0.934579439252336</v>
      </c>
      <c r="O1526" t="s">
        <v>96</v>
      </c>
      <c r="P1526" s="2" t="s">
        <v>96</v>
      </c>
    </row>
    <row r="1527" spans="1:16" x14ac:dyDescent="0.25">
      <c r="A1527">
        <v>1526</v>
      </c>
      <c r="B1527" t="s">
        <v>97</v>
      </c>
      <c r="C1527" t="s">
        <v>1</v>
      </c>
      <c r="D1527" t="s">
        <v>2</v>
      </c>
      <c r="E1527" t="s">
        <v>115</v>
      </c>
      <c r="F1527">
        <v>1.95</v>
      </c>
      <c r="G1527" t="s">
        <v>52</v>
      </c>
      <c r="H1527" t="s">
        <v>38</v>
      </c>
      <c r="I1527">
        <v>-3.1</v>
      </c>
      <c r="J1527">
        <v>820</v>
      </c>
      <c r="K1527">
        <v>308383.03399999999</v>
      </c>
      <c r="L1527">
        <v>6.648E-4</v>
      </c>
      <c r="M1527">
        <v>3.4125965764831099E-3</v>
      </c>
      <c r="N1527">
        <v>0.62130841121495295</v>
      </c>
      <c r="O1527" t="s">
        <v>96</v>
      </c>
      <c r="P1527" s="2" t="s">
        <v>96</v>
      </c>
    </row>
    <row r="1528" spans="1:16" x14ac:dyDescent="0.25">
      <c r="A1528">
        <v>1527</v>
      </c>
      <c r="B1528" t="s">
        <v>97</v>
      </c>
      <c r="C1528" t="s">
        <v>1</v>
      </c>
      <c r="D1528" t="s">
        <v>2</v>
      </c>
      <c r="E1528" t="s">
        <v>115</v>
      </c>
      <c r="F1528">
        <v>1.95</v>
      </c>
      <c r="G1528" t="s">
        <v>54</v>
      </c>
      <c r="H1528" t="s">
        <v>47</v>
      </c>
      <c r="I1528">
        <v>-3.1</v>
      </c>
      <c r="J1528">
        <v>1000</v>
      </c>
      <c r="K1528">
        <v>1607324.1980000001</v>
      </c>
      <c r="L1528">
        <v>1.5549999999999901E-4</v>
      </c>
      <c r="M1528">
        <v>4.1617031420525703E-3</v>
      </c>
      <c r="N1528">
        <v>0.14532710280373801</v>
      </c>
      <c r="O1528" t="s">
        <v>96</v>
      </c>
      <c r="P1528" s="2" t="s">
        <v>96</v>
      </c>
    </row>
    <row r="1529" spans="1:16" x14ac:dyDescent="0.25">
      <c r="A1529">
        <v>1528</v>
      </c>
      <c r="B1529" t="s">
        <v>97</v>
      </c>
      <c r="C1529" t="s">
        <v>1</v>
      </c>
      <c r="D1529" t="s">
        <v>2</v>
      </c>
      <c r="E1529" t="s">
        <v>115</v>
      </c>
      <c r="F1529">
        <v>1.95</v>
      </c>
      <c r="G1529" t="s">
        <v>51</v>
      </c>
      <c r="H1529" t="s">
        <v>47</v>
      </c>
      <c r="I1529">
        <v>-3.1</v>
      </c>
      <c r="J1529">
        <v>184</v>
      </c>
      <c r="K1529">
        <v>846091.80599999998</v>
      </c>
      <c r="L1529" s="1">
        <v>5.4400000000000001E-5</v>
      </c>
      <c r="M1529">
        <v>7.6575337813767404E-4</v>
      </c>
      <c r="N1529">
        <v>5.0841121495327102E-2</v>
      </c>
      <c r="O1529" t="s">
        <v>96</v>
      </c>
      <c r="P1529" s="2" t="s">
        <v>96</v>
      </c>
    </row>
    <row r="1530" spans="1:16" x14ac:dyDescent="0.25">
      <c r="A1530">
        <v>1529</v>
      </c>
      <c r="B1530" t="s">
        <v>97</v>
      </c>
      <c r="C1530" t="s">
        <v>1</v>
      </c>
      <c r="D1530" t="s">
        <v>2</v>
      </c>
      <c r="E1530" t="s">
        <v>115</v>
      </c>
      <c r="F1530">
        <v>1.95</v>
      </c>
      <c r="G1530" t="s">
        <v>62</v>
      </c>
      <c r="H1530" t="s">
        <v>47</v>
      </c>
      <c r="I1530">
        <v>-3.1</v>
      </c>
      <c r="J1530">
        <v>116</v>
      </c>
      <c r="K1530">
        <v>2151760.86</v>
      </c>
      <c r="L1530" s="1">
        <v>1.3499999999999999E-5</v>
      </c>
      <c r="M1530">
        <v>4.8275756447809897E-4</v>
      </c>
      <c r="N1530">
        <v>1.2616822429906501E-2</v>
      </c>
      <c r="O1530" t="s">
        <v>96</v>
      </c>
      <c r="P1530" s="2" t="s">
        <v>96</v>
      </c>
    </row>
    <row r="1531" spans="1:16" x14ac:dyDescent="0.25">
      <c r="A1531">
        <v>1530</v>
      </c>
      <c r="B1531" t="s">
        <v>97</v>
      </c>
      <c r="C1531" t="s">
        <v>1</v>
      </c>
      <c r="D1531" t="s">
        <v>2</v>
      </c>
      <c r="E1531" t="s">
        <v>115</v>
      </c>
      <c r="F1531">
        <v>1.95</v>
      </c>
      <c r="G1531" t="s">
        <v>59</v>
      </c>
      <c r="H1531" t="s">
        <v>6</v>
      </c>
      <c r="I1531">
        <v>-3.1</v>
      </c>
      <c r="J1531">
        <v>52</v>
      </c>
      <c r="K1531">
        <v>765091.30500000005</v>
      </c>
      <c r="L1531" s="1">
        <v>1.7E-5</v>
      </c>
      <c r="M1531">
        <v>2.1640856338673401E-4</v>
      </c>
      <c r="N1531">
        <v>1.5887850467289698E-2</v>
      </c>
      <c r="O1531" t="s">
        <v>96</v>
      </c>
      <c r="P1531" s="2" t="s">
        <v>96</v>
      </c>
    </row>
    <row r="1532" spans="1:16" x14ac:dyDescent="0.25">
      <c r="A1532">
        <v>1531</v>
      </c>
      <c r="B1532" t="s">
        <v>97</v>
      </c>
      <c r="C1532" t="s">
        <v>1</v>
      </c>
      <c r="D1532" t="s">
        <v>2</v>
      </c>
      <c r="E1532" t="s">
        <v>115</v>
      </c>
      <c r="F1532">
        <v>1.95</v>
      </c>
      <c r="G1532" t="s">
        <v>62</v>
      </c>
      <c r="H1532" t="s">
        <v>47</v>
      </c>
      <c r="I1532">
        <v>-3.1</v>
      </c>
      <c r="J1532">
        <v>28</v>
      </c>
      <c r="K1532">
        <v>1713549.706</v>
      </c>
      <c r="L1532" s="1">
        <v>4.0899999999999998E-6</v>
      </c>
      <c r="M1532">
        <v>1.1652768797747201E-4</v>
      </c>
      <c r="N1532">
        <v>3.8224299065420502E-3</v>
      </c>
      <c r="O1532" t="s">
        <v>96</v>
      </c>
      <c r="P1532" s="2" t="s">
        <v>96</v>
      </c>
    </row>
    <row r="1533" spans="1:16" x14ac:dyDescent="0.25">
      <c r="A1533">
        <v>1532</v>
      </c>
      <c r="B1533" t="s">
        <v>97</v>
      </c>
      <c r="C1533" t="s">
        <v>1</v>
      </c>
      <c r="D1533" t="s">
        <v>2</v>
      </c>
      <c r="E1533" t="s">
        <v>115</v>
      </c>
      <c r="F1533">
        <v>1.95</v>
      </c>
      <c r="G1533" t="s">
        <v>66</v>
      </c>
      <c r="H1533" t="s">
        <v>19</v>
      </c>
      <c r="I1533">
        <v>-3.1</v>
      </c>
      <c r="J1533">
        <v>288</v>
      </c>
      <c r="K1533">
        <v>7828588.017</v>
      </c>
      <c r="L1533" s="1">
        <v>9.2E-6</v>
      </c>
      <c r="M1533">
        <v>1.19857050491114E-3</v>
      </c>
      <c r="N1533">
        <v>8.5981308411214891E-3</v>
      </c>
      <c r="O1533" t="s">
        <v>96</v>
      </c>
      <c r="P1533" s="2" t="s">
        <v>96</v>
      </c>
    </row>
    <row r="1534" spans="1:16" x14ac:dyDescent="0.25">
      <c r="A1534">
        <v>1533</v>
      </c>
      <c r="B1534" t="s">
        <v>97</v>
      </c>
      <c r="C1534" t="s">
        <v>1</v>
      </c>
      <c r="D1534" t="s">
        <v>2</v>
      </c>
      <c r="E1534" t="s">
        <v>115</v>
      </c>
      <c r="F1534">
        <v>1.95</v>
      </c>
      <c r="G1534" t="s">
        <v>54</v>
      </c>
      <c r="H1534" t="s">
        <v>47</v>
      </c>
      <c r="I1534">
        <v>-3.2</v>
      </c>
      <c r="J1534">
        <v>36</v>
      </c>
      <c r="K1534">
        <v>1139460.828</v>
      </c>
      <c r="L1534" s="1">
        <v>7.9000000000000006E-6</v>
      </c>
      <c r="M1534">
        <v>1.4982131311389201E-4</v>
      </c>
      <c r="N1534">
        <v>7.3831775700934502E-3</v>
      </c>
      <c r="O1534" t="s">
        <v>96</v>
      </c>
      <c r="P1534" s="2" t="s">
        <v>96</v>
      </c>
    </row>
    <row r="1535" spans="1:16" x14ac:dyDescent="0.25">
      <c r="A1535">
        <v>1534</v>
      </c>
      <c r="B1535" t="s">
        <v>97</v>
      </c>
      <c r="C1535" t="s">
        <v>1</v>
      </c>
      <c r="D1535" t="s">
        <v>2</v>
      </c>
      <c r="E1535" t="s">
        <v>115</v>
      </c>
      <c r="F1535">
        <v>1.95</v>
      </c>
      <c r="G1535" t="s">
        <v>51</v>
      </c>
      <c r="H1535" t="s">
        <v>47</v>
      </c>
      <c r="I1535">
        <v>-3.2</v>
      </c>
      <c r="J1535">
        <v>340</v>
      </c>
      <c r="K1535">
        <v>1126866.6569999999</v>
      </c>
      <c r="L1535" s="1">
        <v>7.5400000000000003E-5</v>
      </c>
      <c r="M1535">
        <v>1.41497906829787E-3</v>
      </c>
      <c r="N1535">
        <v>7.0467289719626097E-2</v>
      </c>
      <c r="O1535" t="s">
        <v>96</v>
      </c>
      <c r="P1535" s="2" t="s">
        <v>96</v>
      </c>
    </row>
    <row r="1536" spans="1:16" x14ac:dyDescent="0.25">
      <c r="A1536">
        <v>1535</v>
      </c>
      <c r="B1536" t="s">
        <v>97</v>
      </c>
      <c r="C1536" t="s">
        <v>1</v>
      </c>
      <c r="D1536" t="s">
        <v>2</v>
      </c>
      <c r="E1536" t="s">
        <v>115</v>
      </c>
      <c r="F1536">
        <v>1.95</v>
      </c>
      <c r="G1536" t="s">
        <v>60</v>
      </c>
      <c r="H1536" t="s">
        <v>61</v>
      </c>
      <c r="I1536">
        <v>-3.2</v>
      </c>
      <c r="J1536">
        <v>86540</v>
      </c>
      <c r="K1536">
        <v>3666260.335</v>
      </c>
      <c r="L1536">
        <v>6.0000000000000001E-3</v>
      </c>
      <c r="M1536">
        <v>0.36015378991322999</v>
      </c>
      <c r="N1536">
        <v>5.6074766355140104</v>
      </c>
      <c r="O1536" t="s">
        <v>96</v>
      </c>
      <c r="P1536" s="2" t="s">
        <v>96</v>
      </c>
    </row>
    <row r="1537" spans="1:16" x14ac:dyDescent="0.25">
      <c r="A1537">
        <v>1536</v>
      </c>
      <c r="B1537" t="s">
        <v>97</v>
      </c>
      <c r="C1537" t="s">
        <v>1</v>
      </c>
      <c r="D1537" t="s">
        <v>2</v>
      </c>
      <c r="E1537" t="s">
        <v>115</v>
      </c>
      <c r="F1537">
        <v>1.95</v>
      </c>
      <c r="G1537" t="s">
        <v>60</v>
      </c>
      <c r="H1537" t="s">
        <v>61</v>
      </c>
      <c r="I1537">
        <v>-3.2</v>
      </c>
      <c r="J1537">
        <v>852</v>
      </c>
      <c r="K1537">
        <v>610120.67200000002</v>
      </c>
      <c r="L1537">
        <v>3.4909999999999997E-4</v>
      </c>
      <c r="M1537">
        <v>3.5457710770287901E-3</v>
      </c>
      <c r="N1537">
        <v>0.32626168224299001</v>
      </c>
      <c r="O1537" t="s">
        <v>96</v>
      </c>
      <c r="P1537" s="2" t="s">
        <v>96</v>
      </c>
    </row>
    <row r="1538" spans="1:16" x14ac:dyDescent="0.25">
      <c r="A1538">
        <v>1537</v>
      </c>
      <c r="B1538" t="s">
        <v>97</v>
      </c>
      <c r="C1538" t="s">
        <v>1</v>
      </c>
      <c r="D1538" t="s">
        <v>2</v>
      </c>
      <c r="E1538" t="s">
        <v>115</v>
      </c>
      <c r="F1538">
        <v>1.95</v>
      </c>
      <c r="G1538" t="s">
        <v>65</v>
      </c>
      <c r="H1538" t="s">
        <v>61</v>
      </c>
      <c r="I1538">
        <v>-3.2</v>
      </c>
      <c r="J1538">
        <v>3000</v>
      </c>
      <c r="K1538">
        <v>1367723.3030000001</v>
      </c>
      <c r="L1538">
        <v>5.4839999999999999E-4</v>
      </c>
      <c r="M1538">
        <v>1.2485109426157701E-2</v>
      </c>
      <c r="N1538">
        <v>0.51252336448598101</v>
      </c>
      <c r="O1538" t="s">
        <v>96</v>
      </c>
      <c r="P1538" s="2" t="s">
        <v>96</v>
      </c>
    </row>
    <row r="1539" spans="1:16" x14ac:dyDescent="0.25">
      <c r="A1539">
        <v>1538</v>
      </c>
      <c r="B1539" t="s">
        <v>97</v>
      </c>
      <c r="C1539" t="s">
        <v>1</v>
      </c>
      <c r="D1539" t="s">
        <v>2</v>
      </c>
      <c r="E1539" t="s">
        <v>115</v>
      </c>
      <c r="F1539">
        <v>1.95</v>
      </c>
      <c r="G1539" t="s">
        <v>63</v>
      </c>
      <c r="H1539" t="s">
        <v>61</v>
      </c>
      <c r="I1539">
        <v>-3.2</v>
      </c>
      <c r="J1539">
        <v>9888</v>
      </c>
      <c r="K1539">
        <v>1612246.3740000001</v>
      </c>
      <c r="L1539">
        <v>2E-3</v>
      </c>
      <c r="M1539">
        <v>4.1150920668615899E-2</v>
      </c>
      <c r="N1539">
        <v>1.86915887850467</v>
      </c>
      <c r="O1539" t="s">
        <v>96</v>
      </c>
      <c r="P1539" s="2" t="s">
        <v>96</v>
      </c>
    </row>
    <row r="1540" spans="1:16" x14ac:dyDescent="0.25">
      <c r="A1540">
        <v>1539</v>
      </c>
      <c r="B1540" t="s">
        <v>97</v>
      </c>
      <c r="C1540" t="s">
        <v>1</v>
      </c>
      <c r="D1540" t="s">
        <v>2</v>
      </c>
      <c r="E1540" t="s">
        <v>115</v>
      </c>
      <c r="F1540">
        <v>1.95</v>
      </c>
      <c r="G1540" t="s">
        <v>67</v>
      </c>
      <c r="H1540" t="s">
        <v>61</v>
      </c>
      <c r="I1540">
        <v>-3.2</v>
      </c>
      <c r="J1540">
        <v>72</v>
      </c>
      <c r="K1540">
        <v>127463.276</v>
      </c>
      <c r="L1540">
        <v>1.4119999999999999E-4</v>
      </c>
      <c r="M1540">
        <v>2.9964262622778499E-4</v>
      </c>
      <c r="N1540">
        <v>0.13196261682242899</v>
      </c>
      <c r="O1540" t="s">
        <v>96</v>
      </c>
      <c r="P1540" s="2" t="s">
        <v>96</v>
      </c>
    </row>
    <row r="1541" spans="1:16" x14ac:dyDescent="0.25">
      <c r="A1541">
        <v>1540</v>
      </c>
      <c r="B1541" t="s">
        <v>97</v>
      </c>
      <c r="C1541" t="s">
        <v>1</v>
      </c>
      <c r="D1541" t="s">
        <v>2</v>
      </c>
      <c r="E1541" t="s">
        <v>115</v>
      </c>
      <c r="F1541">
        <v>1.95</v>
      </c>
      <c r="G1541" t="s">
        <v>63</v>
      </c>
      <c r="H1541" t="s">
        <v>61</v>
      </c>
      <c r="I1541">
        <v>-3.2</v>
      </c>
      <c r="J1541">
        <v>400</v>
      </c>
      <c r="K1541">
        <v>284422.94500000001</v>
      </c>
      <c r="L1541">
        <v>3.5159999999999998E-4</v>
      </c>
      <c r="M1541">
        <v>1.66468125682103E-3</v>
      </c>
      <c r="N1541">
        <v>0.32859813084112099</v>
      </c>
      <c r="O1541" t="s">
        <v>96</v>
      </c>
      <c r="P1541" s="2" t="s">
        <v>96</v>
      </c>
    </row>
    <row r="1542" spans="1:16" x14ac:dyDescent="0.25">
      <c r="A1542">
        <v>1541</v>
      </c>
      <c r="B1542" t="s">
        <v>97</v>
      </c>
      <c r="C1542" t="s">
        <v>1</v>
      </c>
      <c r="D1542" t="s">
        <v>2</v>
      </c>
      <c r="E1542" t="s">
        <v>115</v>
      </c>
      <c r="F1542">
        <v>1.95</v>
      </c>
      <c r="G1542" t="s">
        <v>60</v>
      </c>
      <c r="H1542" t="s">
        <v>61</v>
      </c>
      <c r="I1542">
        <v>-3.2</v>
      </c>
      <c r="J1542">
        <v>416</v>
      </c>
      <c r="K1542">
        <v>285486.20799999998</v>
      </c>
      <c r="L1542">
        <v>3.6430000000000002E-4</v>
      </c>
      <c r="M1542">
        <v>1.7312685070938699E-3</v>
      </c>
      <c r="N1542">
        <v>0.34046728971962598</v>
      </c>
      <c r="O1542" t="s">
        <v>96</v>
      </c>
      <c r="P1542" s="2" t="s">
        <v>96</v>
      </c>
    </row>
    <row r="1543" spans="1:16" x14ac:dyDescent="0.25">
      <c r="A1543">
        <v>1542</v>
      </c>
      <c r="B1543" t="s">
        <v>97</v>
      </c>
      <c r="C1543" t="s">
        <v>1</v>
      </c>
      <c r="D1543" t="s">
        <v>2</v>
      </c>
      <c r="E1543" t="s">
        <v>115</v>
      </c>
      <c r="F1543">
        <v>1.95</v>
      </c>
      <c r="G1543" t="s">
        <v>67</v>
      </c>
      <c r="H1543" t="s">
        <v>61</v>
      </c>
      <c r="I1543">
        <v>-3.2</v>
      </c>
      <c r="J1543">
        <v>12484</v>
      </c>
      <c r="K1543">
        <v>362096.16499999998</v>
      </c>
      <c r="L1543">
        <v>8.9999999999999993E-3</v>
      </c>
      <c r="M1543">
        <v>5.1954702025384297E-2</v>
      </c>
      <c r="N1543">
        <v>8.4112149532710294</v>
      </c>
      <c r="O1543" t="s">
        <v>96</v>
      </c>
      <c r="P1543" s="2" t="s">
        <v>96</v>
      </c>
    </row>
    <row r="1544" spans="1:16" x14ac:dyDescent="0.25">
      <c r="A1544">
        <v>1543</v>
      </c>
      <c r="B1544" t="s">
        <v>97</v>
      </c>
      <c r="C1544" t="s">
        <v>1</v>
      </c>
      <c r="D1544" t="s">
        <v>2</v>
      </c>
      <c r="E1544" t="s">
        <v>115</v>
      </c>
      <c r="F1544">
        <v>1.95</v>
      </c>
      <c r="G1544" t="s">
        <v>65</v>
      </c>
      <c r="H1544" t="s">
        <v>61</v>
      </c>
      <c r="I1544">
        <v>-3.2</v>
      </c>
      <c r="J1544">
        <v>257484</v>
      </c>
      <c r="K1544">
        <v>5480600.0729999999</v>
      </c>
      <c r="L1544">
        <v>1.2E-2</v>
      </c>
      <c r="M1544">
        <v>1.0715719718282599</v>
      </c>
      <c r="N1544">
        <v>11.214953271028</v>
      </c>
      <c r="O1544" t="s">
        <v>96</v>
      </c>
      <c r="P1544" s="2" t="s">
        <v>96</v>
      </c>
    </row>
    <row r="1545" spans="1:16" x14ac:dyDescent="0.25">
      <c r="A1545">
        <v>1544</v>
      </c>
      <c r="B1545" t="s">
        <v>97</v>
      </c>
      <c r="C1545" t="s">
        <v>1</v>
      </c>
      <c r="D1545" t="s">
        <v>2</v>
      </c>
      <c r="E1545" t="s">
        <v>115</v>
      </c>
      <c r="F1545">
        <v>1.95</v>
      </c>
      <c r="G1545" t="s">
        <v>64</v>
      </c>
      <c r="H1545" t="s">
        <v>61</v>
      </c>
      <c r="I1545">
        <v>-3.2</v>
      </c>
      <c r="J1545">
        <v>308</v>
      </c>
      <c r="K1545">
        <v>1684584.946</v>
      </c>
      <c r="L1545" s="1">
        <v>4.57E-5</v>
      </c>
      <c r="M1545">
        <v>1.28180456775219E-3</v>
      </c>
      <c r="N1545">
        <v>4.2710280373831698E-2</v>
      </c>
      <c r="O1545" t="s">
        <v>96</v>
      </c>
      <c r="P1545" s="2" t="s">
        <v>96</v>
      </c>
    </row>
    <row r="1546" spans="1:16" x14ac:dyDescent="0.25">
      <c r="A1546">
        <v>1545</v>
      </c>
      <c r="B1546" t="s">
        <v>97</v>
      </c>
      <c r="C1546" t="s">
        <v>1</v>
      </c>
      <c r="D1546" t="s">
        <v>2</v>
      </c>
      <c r="E1546" t="s">
        <v>115</v>
      </c>
      <c r="F1546">
        <v>1.95</v>
      </c>
      <c r="G1546" t="s">
        <v>54</v>
      </c>
      <c r="H1546" t="s">
        <v>47</v>
      </c>
      <c r="I1546">
        <v>-3.3</v>
      </c>
      <c r="J1546">
        <v>68</v>
      </c>
      <c r="K1546">
        <v>1139460.828</v>
      </c>
      <c r="L1546" s="1">
        <v>1.49E-5</v>
      </c>
      <c r="M1546">
        <v>2.8299581365957502E-4</v>
      </c>
      <c r="N1546">
        <v>1.39252336448598E-2</v>
      </c>
      <c r="O1546" t="s">
        <v>96</v>
      </c>
      <c r="P1546" s="2" t="s">
        <v>96</v>
      </c>
    </row>
    <row r="1547" spans="1:16" x14ac:dyDescent="0.25">
      <c r="A1547">
        <v>1546</v>
      </c>
      <c r="B1547" t="s">
        <v>97</v>
      </c>
      <c r="C1547" t="s">
        <v>1</v>
      </c>
      <c r="D1547" t="s">
        <v>2</v>
      </c>
      <c r="E1547" t="s">
        <v>115</v>
      </c>
      <c r="F1547">
        <v>1.95</v>
      </c>
      <c r="G1547" t="s">
        <v>51</v>
      </c>
      <c r="H1547" t="s">
        <v>47</v>
      </c>
      <c r="I1547">
        <v>-3.3</v>
      </c>
      <c r="J1547">
        <v>212</v>
      </c>
      <c r="K1547">
        <v>1126866.6569999999</v>
      </c>
      <c r="L1547" s="1">
        <v>4.6999999999999997E-5</v>
      </c>
      <c r="M1547">
        <v>8.8228106611514597E-4</v>
      </c>
      <c r="N1547">
        <v>4.3925233644859799E-2</v>
      </c>
      <c r="O1547" t="s">
        <v>96</v>
      </c>
      <c r="P1547" s="2" t="s">
        <v>96</v>
      </c>
    </row>
    <row r="1548" spans="1:16" x14ac:dyDescent="0.25">
      <c r="A1548">
        <v>1547</v>
      </c>
      <c r="B1548" t="s">
        <v>97</v>
      </c>
      <c r="C1548" t="s">
        <v>1</v>
      </c>
      <c r="D1548" t="s">
        <v>2</v>
      </c>
      <c r="E1548" t="s">
        <v>115</v>
      </c>
      <c r="F1548">
        <v>1.95</v>
      </c>
      <c r="G1548" t="s">
        <v>60</v>
      </c>
      <c r="H1548" t="s">
        <v>61</v>
      </c>
      <c r="I1548">
        <v>-3.3</v>
      </c>
      <c r="J1548">
        <v>157636</v>
      </c>
      <c r="K1548">
        <v>3720193.452</v>
      </c>
      <c r="L1548">
        <v>1.0999999999999999E-2</v>
      </c>
      <c r="M1548">
        <v>0.6560342365006</v>
      </c>
      <c r="N1548">
        <v>10.2803738317757</v>
      </c>
      <c r="O1548" t="s">
        <v>96</v>
      </c>
      <c r="P1548" s="2" t="s">
        <v>96</v>
      </c>
    </row>
    <row r="1549" spans="1:16" x14ac:dyDescent="0.25">
      <c r="A1549">
        <v>1548</v>
      </c>
      <c r="B1549" t="s">
        <v>97</v>
      </c>
      <c r="C1549" t="s">
        <v>1</v>
      </c>
      <c r="D1549" t="s">
        <v>2</v>
      </c>
      <c r="E1549" t="s">
        <v>115</v>
      </c>
      <c r="F1549">
        <v>1.95</v>
      </c>
      <c r="G1549" t="s">
        <v>60</v>
      </c>
      <c r="H1549" t="s">
        <v>61</v>
      </c>
      <c r="I1549">
        <v>-3.3</v>
      </c>
      <c r="J1549">
        <v>8980</v>
      </c>
      <c r="K1549">
        <v>610120.67200000002</v>
      </c>
      <c r="L1549">
        <v>4.0000000000000001E-3</v>
      </c>
      <c r="M1549">
        <v>3.7372094215632097E-2</v>
      </c>
      <c r="N1549">
        <v>3.73831775700934</v>
      </c>
      <c r="O1549" t="s">
        <v>96</v>
      </c>
      <c r="P1549" s="2" t="s">
        <v>96</v>
      </c>
    </row>
    <row r="1550" spans="1:16" x14ac:dyDescent="0.25">
      <c r="A1550">
        <v>1549</v>
      </c>
      <c r="B1550" t="s">
        <v>97</v>
      </c>
      <c r="C1550" t="s">
        <v>1</v>
      </c>
      <c r="D1550" t="s">
        <v>2</v>
      </c>
      <c r="E1550" t="s">
        <v>115</v>
      </c>
      <c r="F1550">
        <v>1.95</v>
      </c>
      <c r="G1550" t="s">
        <v>65</v>
      </c>
      <c r="H1550" t="s">
        <v>61</v>
      </c>
      <c r="I1550">
        <v>-3.3</v>
      </c>
      <c r="J1550">
        <v>6784</v>
      </c>
      <c r="K1550">
        <v>1367723.3030000001</v>
      </c>
      <c r="L1550">
        <v>1E-3</v>
      </c>
      <c r="M1550">
        <v>2.8232994115684602E-2</v>
      </c>
      <c r="N1550">
        <v>0.934579439252336</v>
      </c>
      <c r="O1550" t="s">
        <v>96</v>
      </c>
      <c r="P1550" s="2" t="s">
        <v>96</v>
      </c>
    </row>
    <row r="1551" spans="1:16" x14ac:dyDescent="0.25">
      <c r="A1551">
        <v>1550</v>
      </c>
      <c r="B1551" t="s">
        <v>97</v>
      </c>
      <c r="C1551" t="s">
        <v>1</v>
      </c>
      <c r="D1551" t="s">
        <v>2</v>
      </c>
      <c r="E1551" t="s">
        <v>115</v>
      </c>
      <c r="F1551">
        <v>1.95</v>
      </c>
      <c r="G1551" t="s">
        <v>63</v>
      </c>
      <c r="H1551" t="s">
        <v>61</v>
      </c>
      <c r="I1551">
        <v>-3.3</v>
      </c>
      <c r="J1551">
        <v>61868</v>
      </c>
      <c r="K1551">
        <v>1612246.3740000001</v>
      </c>
      <c r="L1551">
        <v>0.01</v>
      </c>
      <c r="M1551">
        <v>0.25747624999250801</v>
      </c>
      <c r="N1551">
        <v>9.3457943925233593</v>
      </c>
      <c r="O1551" t="s">
        <v>96</v>
      </c>
      <c r="P1551" s="2" t="s">
        <v>96</v>
      </c>
    </row>
    <row r="1552" spans="1:16" x14ac:dyDescent="0.25">
      <c r="A1552">
        <v>1551</v>
      </c>
      <c r="B1552" t="s">
        <v>97</v>
      </c>
      <c r="C1552" t="s">
        <v>1</v>
      </c>
      <c r="D1552" t="s">
        <v>2</v>
      </c>
      <c r="E1552" t="s">
        <v>115</v>
      </c>
      <c r="F1552">
        <v>1.95</v>
      </c>
      <c r="G1552" t="s">
        <v>67</v>
      </c>
      <c r="H1552" t="s">
        <v>61</v>
      </c>
      <c r="I1552">
        <v>-3.3</v>
      </c>
      <c r="J1552">
        <v>272</v>
      </c>
      <c r="K1552">
        <v>127463.276</v>
      </c>
      <c r="L1552">
        <v>5.3350000000000001E-4</v>
      </c>
      <c r="M1552">
        <v>1.1319832546383001E-3</v>
      </c>
      <c r="N1552">
        <v>0.49859813084112098</v>
      </c>
      <c r="O1552" t="s">
        <v>96</v>
      </c>
      <c r="P1552" s="2" t="s">
        <v>96</v>
      </c>
    </row>
    <row r="1553" spans="1:16" x14ac:dyDescent="0.25">
      <c r="A1553">
        <v>1552</v>
      </c>
      <c r="B1553" t="s">
        <v>97</v>
      </c>
      <c r="C1553" t="s">
        <v>1</v>
      </c>
      <c r="D1553" t="s">
        <v>2</v>
      </c>
      <c r="E1553" t="s">
        <v>115</v>
      </c>
      <c r="F1553">
        <v>1.95</v>
      </c>
      <c r="G1553" t="s">
        <v>63</v>
      </c>
      <c r="H1553" t="s">
        <v>61</v>
      </c>
      <c r="I1553">
        <v>-3.3</v>
      </c>
      <c r="J1553">
        <v>768</v>
      </c>
      <c r="K1553">
        <v>284422.94500000001</v>
      </c>
      <c r="L1553">
        <v>6.7509999999999998E-4</v>
      </c>
      <c r="M1553">
        <v>3.1961880130963799E-3</v>
      </c>
      <c r="N1553">
        <v>0.63093457943925202</v>
      </c>
      <c r="O1553" t="s">
        <v>96</v>
      </c>
      <c r="P1553" s="2" t="s">
        <v>96</v>
      </c>
    </row>
    <row r="1554" spans="1:16" x14ac:dyDescent="0.25">
      <c r="A1554">
        <v>1553</v>
      </c>
      <c r="B1554" t="s">
        <v>97</v>
      </c>
      <c r="C1554" t="s">
        <v>1</v>
      </c>
      <c r="D1554" t="s">
        <v>2</v>
      </c>
      <c r="E1554" t="s">
        <v>115</v>
      </c>
      <c r="F1554">
        <v>1.95</v>
      </c>
      <c r="G1554" t="s">
        <v>60</v>
      </c>
      <c r="H1554" t="s">
        <v>61</v>
      </c>
      <c r="I1554">
        <v>-3.3</v>
      </c>
      <c r="J1554">
        <v>640</v>
      </c>
      <c r="K1554">
        <v>285486.20799999998</v>
      </c>
      <c r="L1554">
        <v>5.6039999999999996E-4</v>
      </c>
      <c r="M1554">
        <v>2.6634900109136499E-3</v>
      </c>
      <c r="N1554">
        <v>0.52373831775700896</v>
      </c>
      <c r="O1554" t="s">
        <v>96</v>
      </c>
      <c r="P1554" s="2" t="s">
        <v>96</v>
      </c>
    </row>
    <row r="1555" spans="1:16" x14ac:dyDescent="0.25">
      <c r="A1555">
        <v>1554</v>
      </c>
      <c r="B1555" t="s">
        <v>97</v>
      </c>
      <c r="C1555" t="s">
        <v>1</v>
      </c>
      <c r="D1555" t="s">
        <v>2</v>
      </c>
      <c r="E1555" t="s">
        <v>115</v>
      </c>
      <c r="F1555">
        <v>1.95</v>
      </c>
      <c r="G1555" t="s">
        <v>67</v>
      </c>
      <c r="H1555" t="s">
        <v>61</v>
      </c>
      <c r="I1555">
        <v>-3.3</v>
      </c>
      <c r="J1555">
        <v>6384</v>
      </c>
      <c r="K1555">
        <v>362096.16499999998</v>
      </c>
      <c r="L1555">
        <v>4.0000000000000001E-3</v>
      </c>
      <c r="M1555">
        <v>2.6568312858863598E-2</v>
      </c>
      <c r="N1555">
        <v>3.73831775700934</v>
      </c>
      <c r="O1555" t="s">
        <v>96</v>
      </c>
      <c r="P1555" s="2" t="s">
        <v>96</v>
      </c>
    </row>
    <row r="1556" spans="1:16" x14ac:dyDescent="0.25">
      <c r="A1556">
        <v>1555</v>
      </c>
      <c r="B1556" t="s">
        <v>97</v>
      </c>
      <c r="C1556" t="s">
        <v>1</v>
      </c>
      <c r="D1556" t="s">
        <v>2</v>
      </c>
      <c r="E1556" t="s">
        <v>115</v>
      </c>
      <c r="F1556">
        <v>1.95</v>
      </c>
      <c r="G1556" t="s">
        <v>65</v>
      </c>
      <c r="H1556" t="s">
        <v>61</v>
      </c>
      <c r="I1556">
        <v>-3.3</v>
      </c>
      <c r="J1556">
        <v>207692</v>
      </c>
      <c r="K1556">
        <v>5513497.074</v>
      </c>
      <c r="L1556">
        <v>8.9999999999999993E-3</v>
      </c>
      <c r="M1556">
        <v>0.86435244897918395</v>
      </c>
      <c r="N1556">
        <v>8.4112149532710294</v>
      </c>
      <c r="O1556" t="s">
        <v>96</v>
      </c>
      <c r="P1556" s="2" t="s">
        <v>96</v>
      </c>
    </row>
    <row r="1557" spans="1:16" x14ac:dyDescent="0.25">
      <c r="A1557">
        <v>1556</v>
      </c>
      <c r="B1557" t="s">
        <v>97</v>
      </c>
      <c r="C1557" t="s">
        <v>1</v>
      </c>
      <c r="D1557" t="s">
        <v>2</v>
      </c>
      <c r="E1557" t="s">
        <v>115</v>
      </c>
      <c r="F1557">
        <v>1.95</v>
      </c>
      <c r="G1557" t="s">
        <v>64</v>
      </c>
      <c r="H1557" t="s">
        <v>61</v>
      </c>
      <c r="I1557">
        <v>-3.3</v>
      </c>
      <c r="J1557">
        <v>256</v>
      </c>
      <c r="K1557">
        <v>1684584.946</v>
      </c>
      <c r="L1557" s="1">
        <v>3.8000000000000002E-5</v>
      </c>
      <c r="M1557">
        <v>1.06539600436546E-3</v>
      </c>
      <c r="N1557">
        <v>3.5514018691588697E-2</v>
      </c>
      <c r="O1557" t="s">
        <v>96</v>
      </c>
      <c r="P1557" s="2" t="s">
        <v>96</v>
      </c>
    </row>
    <row r="1558" spans="1:16" x14ac:dyDescent="0.25">
      <c r="A1558">
        <v>1557</v>
      </c>
      <c r="B1558" t="s">
        <v>97</v>
      </c>
      <c r="C1558" t="s">
        <v>1</v>
      </c>
      <c r="D1558" t="s">
        <v>2</v>
      </c>
      <c r="E1558" t="s">
        <v>115</v>
      </c>
      <c r="F1558">
        <v>1.95</v>
      </c>
      <c r="G1558" t="s">
        <v>51</v>
      </c>
      <c r="H1558" t="s">
        <v>47</v>
      </c>
      <c r="I1558">
        <v>-3.6</v>
      </c>
      <c r="J1558">
        <v>748</v>
      </c>
      <c r="K1558">
        <v>280325.71399999998</v>
      </c>
      <c r="L1558">
        <v>6.6710000000000001E-4</v>
      </c>
      <c r="M1558">
        <v>3.1129539502553201E-3</v>
      </c>
      <c r="N1558">
        <v>0.62345794392523302</v>
      </c>
      <c r="O1558" t="s">
        <v>96</v>
      </c>
      <c r="P1558" s="2" t="s">
        <v>96</v>
      </c>
    </row>
    <row r="1559" spans="1:16" x14ac:dyDescent="0.25">
      <c r="A1559">
        <v>1558</v>
      </c>
      <c r="B1559" t="s">
        <v>97</v>
      </c>
      <c r="C1559" t="s">
        <v>1</v>
      </c>
      <c r="D1559" t="s">
        <v>2</v>
      </c>
      <c r="E1559" t="s">
        <v>115</v>
      </c>
      <c r="F1559">
        <v>1.95</v>
      </c>
      <c r="G1559" t="s">
        <v>54</v>
      </c>
      <c r="H1559" t="s">
        <v>47</v>
      </c>
      <c r="I1559">
        <v>-3.6</v>
      </c>
      <c r="J1559">
        <v>32</v>
      </c>
      <c r="K1559">
        <v>274514.43</v>
      </c>
      <c r="L1559" s="1">
        <v>2.9099999999999999E-5</v>
      </c>
      <c r="M1559">
        <v>1.3317450054568201E-4</v>
      </c>
      <c r="N1559">
        <v>2.71962616822429E-2</v>
      </c>
      <c r="O1559" t="s">
        <v>96</v>
      </c>
      <c r="P1559" s="2" t="s">
        <v>96</v>
      </c>
    </row>
    <row r="1560" spans="1:16" x14ac:dyDescent="0.25">
      <c r="A1560">
        <v>1559</v>
      </c>
      <c r="B1560" t="s">
        <v>97</v>
      </c>
      <c r="C1560" t="s">
        <v>1</v>
      </c>
      <c r="D1560" t="s">
        <v>2</v>
      </c>
      <c r="E1560" t="s">
        <v>115</v>
      </c>
      <c r="F1560">
        <v>1.95</v>
      </c>
      <c r="G1560" t="s">
        <v>66</v>
      </c>
      <c r="H1560" t="s">
        <v>19</v>
      </c>
      <c r="I1560">
        <v>-3.6</v>
      </c>
      <c r="J1560">
        <v>188</v>
      </c>
      <c r="K1560">
        <v>1225007.6969999999</v>
      </c>
      <c r="L1560" s="1">
        <v>3.8399999999999998E-5</v>
      </c>
      <c r="M1560">
        <v>7.8240019070588396E-4</v>
      </c>
      <c r="N1560">
        <v>3.5887850467289699E-2</v>
      </c>
      <c r="O1560" t="s">
        <v>96</v>
      </c>
      <c r="P1560" s="2" t="s">
        <v>96</v>
      </c>
    </row>
    <row r="1561" spans="1:16" x14ac:dyDescent="0.25">
      <c r="A1561">
        <v>1560</v>
      </c>
      <c r="B1561" t="s">
        <v>97</v>
      </c>
      <c r="C1561" t="s">
        <v>1</v>
      </c>
      <c r="D1561" t="s">
        <v>2</v>
      </c>
      <c r="E1561" t="s">
        <v>115</v>
      </c>
      <c r="F1561">
        <v>1.95</v>
      </c>
      <c r="G1561" t="s">
        <v>60</v>
      </c>
      <c r="H1561" t="s">
        <v>61</v>
      </c>
      <c r="I1561">
        <v>-3.6</v>
      </c>
      <c r="J1561">
        <v>60448</v>
      </c>
      <c r="K1561">
        <v>1084693.6000000001</v>
      </c>
      <c r="L1561">
        <v>1.39999999999999E-2</v>
      </c>
      <c r="M1561">
        <v>0.251566631530794</v>
      </c>
      <c r="N1561">
        <v>13.0841121495327</v>
      </c>
      <c r="O1561" t="s">
        <v>96</v>
      </c>
      <c r="P1561" s="2" t="s">
        <v>96</v>
      </c>
    </row>
    <row r="1562" spans="1:16" x14ac:dyDescent="0.25">
      <c r="A1562">
        <v>1561</v>
      </c>
      <c r="B1562" t="s">
        <v>97</v>
      </c>
      <c r="C1562" t="s">
        <v>1</v>
      </c>
      <c r="D1562" t="s">
        <v>2</v>
      </c>
      <c r="E1562" t="s">
        <v>115</v>
      </c>
      <c r="F1562">
        <v>1.95</v>
      </c>
      <c r="G1562" t="s">
        <v>63</v>
      </c>
      <c r="H1562" t="s">
        <v>61</v>
      </c>
      <c r="I1562">
        <v>-3.6</v>
      </c>
      <c r="J1562">
        <v>1932</v>
      </c>
      <c r="K1562">
        <v>290811.69099999999</v>
      </c>
      <c r="L1562">
        <v>2E-3</v>
      </c>
      <c r="M1562">
        <v>8.0404104704455796E-3</v>
      </c>
      <c r="N1562">
        <v>1.86915887850467</v>
      </c>
      <c r="O1562" t="s">
        <v>96</v>
      </c>
      <c r="P1562" s="2" t="s">
        <v>96</v>
      </c>
    </row>
    <row r="1563" spans="1:16" x14ac:dyDescent="0.25">
      <c r="A1563">
        <v>1562</v>
      </c>
      <c r="B1563" t="s">
        <v>97</v>
      </c>
      <c r="C1563" t="s">
        <v>1</v>
      </c>
      <c r="D1563" t="s">
        <v>2</v>
      </c>
      <c r="E1563" t="s">
        <v>115</v>
      </c>
      <c r="F1563">
        <v>1.95</v>
      </c>
      <c r="G1563" t="s">
        <v>64</v>
      </c>
      <c r="H1563" t="s">
        <v>61</v>
      </c>
      <c r="I1563">
        <v>-3.6</v>
      </c>
      <c r="J1563">
        <v>6132</v>
      </c>
      <c r="K1563">
        <v>1168361.426</v>
      </c>
      <c r="L1563">
        <v>1E-3</v>
      </c>
      <c r="M1563">
        <v>2.5519563667066401E-2</v>
      </c>
      <c r="N1563">
        <v>0.934579439252336</v>
      </c>
      <c r="O1563" t="s">
        <v>96</v>
      </c>
      <c r="P1563" s="2" t="s">
        <v>96</v>
      </c>
    </row>
    <row r="1564" spans="1:16" x14ac:dyDescent="0.25">
      <c r="A1564">
        <v>1563</v>
      </c>
      <c r="B1564" t="s">
        <v>97</v>
      </c>
      <c r="C1564" t="s">
        <v>1</v>
      </c>
      <c r="D1564" t="s">
        <v>2</v>
      </c>
      <c r="E1564" t="s">
        <v>115</v>
      </c>
      <c r="F1564">
        <v>1.95</v>
      </c>
      <c r="G1564" t="s">
        <v>63</v>
      </c>
      <c r="H1564" t="s">
        <v>61</v>
      </c>
      <c r="I1564">
        <v>-3.6</v>
      </c>
      <c r="J1564">
        <v>148</v>
      </c>
      <c r="K1564">
        <v>58525.313999999998</v>
      </c>
      <c r="L1564">
        <v>6.3219999999999997E-4</v>
      </c>
      <c r="M1564">
        <v>6.1593206502378098E-4</v>
      </c>
      <c r="N1564">
        <v>0.59084112149532697</v>
      </c>
      <c r="O1564" t="s">
        <v>96</v>
      </c>
      <c r="P1564" s="2" t="s">
        <v>96</v>
      </c>
    </row>
    <row r="1565" spans="1:16" x14ac:dyDescent="0.25">
      <c r="A1565">
        <v>1564</v>
      </c>
      <c r="B1565" t="s">
        <v>97</v>
      </c>
      <c r="C1565" t="s">
        <v>1</v>
      </c>
      <c r="D1565" t="s">
        <v>2</v>
      </c>
      <c r="E1565" t="s">
        <v>115</v>
      </c>
      <c r="F1565">
        <v>1.95</v>
      </c>
      <c r="G1565" t="s">
        <v>67</v>
      </c>
      <c r="H1565" t="s">
        <v>61</v>
      </c>
      <c r="I1565">
        <v>-3.6</v>
      </c>
      <c r="J1565">
        <v>692</v>
      </c>
      <c r="K1565">
        <v>61495.118999999999</v>
      </c>
      <c r="L1565">
        <v>3.0000000000000001E-3</v>
      </c>
      <c r="M1565">
        <v>2.8798985743003799E-3</v>
      </c>
      <c r="N1565">
        <v>2.8037383177569999</v>
      </c>
      <c r="O1565" t="s">
        <v>96</v>
      </c>
      <c r="P1565" s="2" t="s">
        <v>96</v>
      </c>
    </row>
    <row r="1566" spans="1:16" x14ac:dyDescent="0.25">
      <c r="A1566">
        <v>1565</v>
      </c>
      <c r="B1566" t="s">
        <v>97</v>
      </c>
      <c r="C1566" t="s">
        <v>1</v>
      </c>
      <c r="D1566" t="s">
        <v>2</v>
      </c>
      <c r="E1566" t="s">
        <v>115</v>
      </c>
      <c r="F1566">
        <v>1.95</v>
      </c>
      <c r="G1566" t="s">
        <v>60</v>
      </c>
      <c r="H1566" t="s">
        <v>61</v>
      </c>
      <c r="I1566">
        <v>-3.6</v>
      </c>
      <c r="J1566">
        <v>1088</v>
      </c>
      <c r="K1566">
        <v>228794.106</v>
      </c>
      <c r="L1566">
        <v>1E-3</v>
      </c>
      <c r="M1566">
        <v>4.5279330185532003E-3</v>
      </c>
      <c r="N1566">
        <v>0.934579439252336</v>
      </c>
      <c r="O1566" t="s">
        <v>96</v>
      </c>
      <c r="P1566" s="2" t="s">
        <v>96</v>
      </c>
    </row>
    <row r="1567" spans="1:16" x14ac:dyDescent="0.25">
      <c r="A1567">
        <v>1566</v>
      </c>
      <c r="B1567" t="s">
        <v>97</v>
      </c>
      <c r="C1567" t="s">
        <v>1</v>
      </c>
      <c r="D1567" t="s">
        <v>2</v>
      </c>
      <c r="E1567" t="s">
        <v>115</v>
      </c>
      <c r="F1567">
        <v>1.95</v>
      </c>
      <c r="G1567" t="s">
        <v>65</v>
      </c>
      <c r="H1567" t="s">
        <v>61</v>
      </c>
      <c r="I1567">
        <v>-3.6</v>
      </c>
      <c r="J1567">
        <v>7008</v>
      </c>
      <c r="K1567">
        <v>454572.57799999998</v>
      </c>
      <c r="L1567">
        <v>4.0000000000000001E-3</v>
      </c>
      <c r="M1567">
        <v>2.91652156195044E-2</v>
      </c>
      <c r="N1567">
        <v>3.73831775700934</v>
      </c>
      <c r="O1567" t="s">
        <v>96</v>
      </c>
      <c r="P1567" s="2" t="s">
        <v>96</v>
      </c>
    </row>
    <row r="1568" spans="1:16" x14ac:dyDescent="0.25">
      <c r="A1568">
        <v>1567</v>
      </c>
      <c r="B1568" t="s">
        <v>97</v>
      </c>
      <c r="C1568" t="s">
        <v>1</v>
      </c>
      <c r="D1568" t="s">
        <v>2</v>
      </c>
      <c r="E1568" t="s">
        <v>115</v>
      </c>
      <c r="F1568">
        <v>1.95</v>
      </c>
      <c r="G1568" t="s">
        <v>65</v>
      </c>
      <c r="H1568" t="s">
        <v>61</v>
      </c>
      <c r="I1568">
        <v>-3.6</v>
      </c>
      <c r="J1568">
        <v>116024</v>
      </c>
      <c r="K1568">
        <v>1264650.9209999901</v>
      </c>
      <c r="L1568">
        <v>2.3E-2</v>
      </c>
      <c r="M1568">
        <v>0.482857445353508</v>
      </c>
      <c r="N1568">
        <v>21.495327102803699</v>
      </c>
      <c r="O1568" t="s">
        <v>96</v>
      </c>
      <c r="P1568" s="2" t="s">
        <v>96</v>
      </c>
    </row>
    <row r="1569" spans="1:16" x14ac:dyDescent="0.25">
      <c r="A1569">
        <v>1568</v>
      </c>
      <c r="B1569" t="s">
        <v>97</v>
      </c>
      <c r="C1569" t="s">
        <v>1</v>
      </c>
      <c r="D1569" t="s">
        <v>2</v>
      </c>
      <c r="E1569" t="s">
        <v>115</v>
      </c>
      <c r="F1569">
        <v>1.95</v>
      </c>
      <c r="G1569" t="s">
        <v>64</v>
      </c>
      <c r="H1569" t="s">
        <v>61</v>
      </c>
      <c r="I1569">
        <v>-3.6</v>
      </c>
      <c r="J1569">
        <v>15396</v>
      </c>
      <c r="K1569">
        <v>959851.81799999997</v>
      </c>
      <c r="L1569">
        <v>4.0000000000000001E-3</v>
      </c>
      <c r="M1569">
        <v>6.4073581575041505E-2</v>
      </c>
      <c r="N1569">
        <v>3.73831775700934</v>
      </c>
      <c r="O1569" t="s">
        <v>96</v>
      </c>
      <c r="P1569" s="2" t="s">
        <v>96</v>
      </c>
    </row>
    <row r="1570" spans="1:16" x14ac:dyDescent="0.25">
      <c r="A1570">
        <v>1569</v>
      </c>
      <c r="B1570" t="s">
        <v>97</v>
      </c>
      <c r="C1570" t="s">
        <v>1</v>
      </c>
      <c r="D1570" t="s">
        <v>2</v>
      </c>
      <c r="E1570" t="s">
        <v>115</v>
      </c>
      <c r="F1570">
        <v>1.95</v>
      </c>
      <c r="G1570" t="s">
        <v>70</v>
      </c>
      <c r="H1570" t="s">
        <v>61</v>
      </c>
      <c r="I1570">
        <v>-3.6</v>
      </c>
      <c r="J1570">
        <v>128</v>
      </c>
      <c r="K1570">
        <v>277860.04300000001</v>
      </c>
      <c r="L1570">
        <v>1.1519999999999999E-4</v>
      </c>
      <c r="M1570">
        <v>5.3269800218272998E-4</v>
      </c>
      <c r="N1570">
        <v>0.10766355140186901</v>
      </c>
      <c r="O1570" t="s">
        <v>96</v>
      </c>
      <c r="P1570" s="2" t="s">
        <v>96</v>
      </c>
    </row>
    <row r="1571" spans="1:16" x14ac:dyDescent="0.25">
      <c r="A1571">
        <v>1570</v>
      </c>
      <c r="B1571" t="s">
        <v>97</v>
      </c>
      <c r="C1571" t="s">
        <v>1</v>
      </c>
      <c r="D1571" t="s">
        <v>2</v>
      </c>
      <c r="E1571" t="s">
        <v>115</v>
      </c>
      <c r="F1571">
        <v>1.95</v>
      </c>
      <c r="G1571" t="s">
        <v>70</v>
      </c>
      <c r="H1571" t="s">
        <v>61</v>
      </c>
      <c r="I1571">
        <v>-3.6</v>
      </c>
      <c r="J1571">
        <v>32</v>
      </c>
      <c r="K1571">
        <v>329089.17099999997</v>
      </c>
      <c r="L1571" s="1">
        <v>2.4299999999999899E-5</v>
      </c>
      <c r="M1571">
        <v>1.3317450054568201E-4</v>
      </c>
      <c r="N1571">
        <v>2.2710280373831701E-2</v>
      </c>
      <c r="O1571" t="s">
        <v>96</v>
      </c>
      <c r="P1571" s="2" t="s">
        <v>96</v>
      </c>
    </row>
    <row r="1572" spans="1:16" x14ac:dyDescent="0.25">
      <c r="A1572">
        <v>1571</v>
      </c>
      <c r="B1572" t="s">
        <v>97</v>
      </c>
      <c r="C1572" t="s">
        <v>1</v>
      </c>
      <c r="D1572" t="s">
        <v>2</v>
      </c>
      <c r="E1572" t="s">
        <v>115</v>
      </c>
      <c r="F1572">
        <v>1.95</v>
      </c>
      <c r="G1572" t="s">
        <v>60</v>
      </c>
      <c r="H1572" t="s">
        <v>61</v>
      </c>
      <c r="I1572">
        <v>-3.6</v>
      </c>
      <c r="J1572">
        <v>20</v>
      </c>
      <c r="K1572">
        <v>78434.004000000001</v>
      </c>
      <c r="L1572" s="1">
        <v>6.3800000000000006E-5</v>
      </c>
      <c r="M1572" s="1">
        <v>8.3234062841051505E-5</v>
      </c>
      <c r="N1572">
        <v>5.9626168224299003E-2</v>
      </c>
      <c r="O1572" t="s">
        <v>96</v>
      </c>
      <c r="P1572" s="2" t="s">
        <v>96</v>
      </c>
    </row>
    <row r="1573" spans="1:16" x14ac:dyDescent="0.25">
      <c r="A1573">
        <v>1572</v>
      </c>
      <c r="B1573" t="s">
        <v>97</v>
      </c>
      <c r="C1573" t="s">
        <v>1</v>
      </c>
      <c r="D1573" t="s">
        <v>2</v>
      </c>
      <c r="E1573" t="s">
        <v>115</v>
      </c>
      <c r="F1573">
        <v>1.95</v>
      </c>
      <c r="G1573" t="s">
        <v>64</v>
      </c>
      <c r="H1573" t="s">
        <v>61</v>
      </c>
      <c r="I1573">
        <v>-3.7</v>
      </c>
      <c r="J1573">
        <v>4232</v>
      </c>
      <c r="K1573">
        <v>1396825.554</v>
      </c>
      <c r="L1573">
        <v>7.5739999999999998E-4</v>
      </c>
      <c r="M1573">
        <v>1.7612327697166499E-2</v>
      </c>
      <c r="N1573">
        <v>0.70785046728971901</v>
      </c>
      <c r="O1573" t="s">
        <v>96</v>
      </c>
      <c r="P1573" s="2" t="s">
        <v>96</v>
      </c>
    </row>
    <row r="1574" spans="1:16" x14ac:dyDescent="0.25">
      <c r="A1574">
        <v>1573</v>
      </c>
      <c r="B1574" t="s">
        <v>97</v>
      </c>
      <c r="C1574" t="s">
        <v>1</v>
      </c>
      <c r="D1574" t="s">
        <v>2</v>
      </c>
      <c r="E1574" t="s">
        <v>115</v>
      </c>
      <c r="F1574">
        <v>1.95</v>
      </c>
      <c r="G1574" t="s">
        <v>64</v>
      </c>
      <c r="H1574" t="s">
        <v>61</v>
      </c>
      <c r="I1574">
        <v>-3.7</v>
      </c>
      <c r="J1574">
        <v>50660</v>
      </c>
      <c r="K1574">
        <v>1186271.9140000001</v>
      </c>
      <c r="L1574">
        <v>1.0999999999999999E-2</v>
      </c>
      <c r="M1574">
        <v>0.21083188117638299</v>
      </c>
      <c r="N1574">
        <v>10.2803738317757</v>
      </c>
      <c r="O1574" t="s">
        <v>96</v>
      </c>
      <c r="P1574" s="2" t="s">
        <v>96</v>
      </c>
    </row>
    <row r="1575" spans="1:16" x14ac:dyDescent="0.25">
      <c r="A1575">
        <v>1574</v>
      </c>
      <c r="B1575" t="s">
        <v>97</v>
      </c>
      <c r="C1575" t="s">
        <v>1</v>
      </c>
      <c r="D1575" t="s">
        <v>2</v>
      </c>
      <c r="E1575" t="s">
        <v>115</v>
      </c>
      <c r="F1575">
        <v>1.95</v>
      </c>
      <c r="G1575" t="s">
        <v>70</v>
      </c>
      <c r="H1575" t="s">
        <v>61</v>
      </c>
      <c r="I1575">
        <v>-3.7</v>
      </c>
      <c r="J1575">
        <v>2160</v>
      </c>
      <c r="K1575">
        <v>430319.174</v>
      </c>
      <c r="L1575">
        <v>1E-3</v>
      </c>
      <c r="M1575">
        <v>8.9892787868335704E-3</v>
      </c>
      <c r="N1575">
        <v>0.934579439252336</v>
      </c>
      <c r="O1575" t="s">
        <v>96</v>
      </c>
      <c r="P1575" s="2" t="s">
        <v>96</v>
      </c>
    </row>
    <row r="1576" spans="1:16" x14ac:dyDescent="0.25">
      <c r="A1576">
        <v>1575</v>
      </c>
      <c r="B1576" t="s">
        <v>97</v>
      </c>
      <c r="C1576" t="s">
        <v>1</v>
      </c>
      <c r="D1576" t="s">
        <v>2</v>
      </c>
      <c r="E1576" t="s">
        <v>115</v>
      </c>
      <c r="F1576">
        <v>1.95</v>
      </c>
      <c r="G1576" t="s">
        <v>70</v>
      </c>
      <c r="H1576" t="s">
        <v>61</v>
      </c>
      <c r="I1576">
        <v>-3.7</v>
      </c>
      <c r="J1576">
        <v>172</v>
      </c>
      <c r="K1576">
        <v>97132.773000000001</v>
      </c>
      <c r="L1576">
        <v>4.42699999999999E-4</v>
      </c>
      <c r="M1576">
        <v>7.1581294043304299E-4</v>
      </c>
      <c r="N1576">
        <v>0.41373831775700898</v>
      </c>
      <c r="O1576" t="s">
        <v>96</v>
      </c>
      <c r="P1576" s="2" t="s">
        <v>96</v>
      </c>
    </row>
    <row r="1577" spans="1:16" x14ac:dyDescent="0.25">
      <c r="A1577">
        <v>1576</v>
      </c>
      <c r="B1577" t="s">
        <v>97</v>
      </c>
      <c r="C1577" t="s">
        <v>1</v>
      </c>
      <c r="D1577" t="s">
        <v>2</v>
      </c>
      <c r="E1577" t="s">
        <v>115</v>
      </c>
      <c r="F1577">
        <v>1.95</v>
      </c>
      <c r="G1577" t="s">
        <v>60</v>
      </c>
      <c r="H1577" t="s">
        <v>61</v>
      </c>
      <c r="I1577">
        <v>-3.7</v>
      </c>
      <c r="J1577">
        <v>33276</v>
      </c>
      <c r="K1577">
        <v>815788.80099999998</v>
      </c>
      <c r="L1577">
        <v>0.01</v>
      </c>
      <c r="M1577">
        <v>0.138484833754941</v>
      </c>
      <c r="N1577">
        <v>9.3457943925233593</v>
      </c>
      <c r="O1577" t="s">
        <v>96</v>
      </c>
      <c r="P1577" s="2" t="s">
        <v>96</v>
      </c>
    </row>
    <row r="1578" spans="1:16" x14ac:dyDescent="0.25">
      <c r="A1578">
        <v>1577</v>
      </c>
      <c r="B1578" t="s">
        <v>97</v>
      </c>
      <c r="C1578" t="s">
        <v>1</v>
      </c>
      <c r="D1578" t="s">
        <v>2</v>
      </c>
      <c r="E1578" t="s">
        <v>115</v>
      </c>
      <c r="F1578">
        <v>1.95</v>
      </c>
      <c r="G1578" t="s">
        <v>64</v>
      </c>
      <c r="H1578" t="s">
        <v>61</v>
      </c>
      <c r="I1578">
        <v>-3.7</v>
      </c>
      <c r="J1578">
        <v>956</v>
      </c>
      <c r="K1578">
        <v>52769.025999999998</v>
      </c>
      <c r="L1578">
        <v>5.0000000000000001E-3</v>
      </c>
      <c r="M1578">
        <v>3.9785882038022597E-3</v>
      </c>
      <c r="N1578">
        <v>4.6728971962616797</v>
      </c>
      <c r="O1578" t="s">
        <v>96</v>
      </c>
      <c r="P1578" s="2" t="s">
        <v>96</v>
      </c>
    </row>
    <row r="1579" spans="1:16" x14ac:dyDescent="0.25">
      <c r="A1579">
        <v>1578</v>
      </c>
      <c r="B1579" t="s">
        <v>97</v>
      </c>
      <c r="C1579" t="s">
        <v>1</v>
      </c>
      <c r="D1579" t="s">
        <v>2</v>
      </c>
      <c r="E1579" t="s">
        <v>115</v>
      </c>
      <c r="F1579">
        <v>1.95</v>
      </c>
      <c r="G1579" t="s">
        <v>60</v>
      </c>
      <c r="H1579" t="s">
        <v>61</v>
      </c>
      <c r="I1579">
        <v>-3.7</v>
      </c>
      <c r="J1579">
        <v>984</v>
      </c>
      <c r="K1579">
        <v>311307.00799999997</v>
      </c>
      <c r="L1579">
        <v>7.9020000000000002E-4</v>
      </c>
      <c r="M1579">
        <v>4.0951158917797298E-3</v>
      </c>
      <c r="N1579">
        <v>0.73850467289719601</v>
      </c>
      <c r="O1579" t="s">
        <v>96</v>
      </c>
      <c r="P1579" s="2" t="s">
        <v>96</v>
      </c>
    </row>
    <row r="1580" spans="1:16" x14ac:dyDescent="0.25">
      <c r="A1580">
        <v>1579</v>
      </c>
      <c r="B1580" t="s">
        <v>97</v>
      </c>
      <c r="C1580" t="s">
        <v>1</v>
      </c>
      <c r="D1580" t="s">
        <v>2</v>
      </c>
      <c r="E1580" t="s">
        <v>115</v>
      </c>
      <c r="F1580">
        <v>1.95</v>
      </c>
      <c r="G1580" t="s">
        <v>65</v>
      </c>
      <c r="H1580" t="s">
        <v>61</v>
      </c>
      <c r="I1580">
        <v>-3.7</v>
      </c>
      <c r="J1580">
        <v>848</v>
      </c>
      <c r="K1580">
        <v>80863.010999999999</v>
      </c>
      <c r="L1580">
        <v>3.0000000000000001E-3</v>
      </c>
      <c r="M1580">
        <v>3.52912426446058E-3</v>
      </c>
      <c r="N1580">
        <v>2.8037383177569999</v>
      </c>
      <c r="O1580" t="s">
        <v>96</v>
      </c>
      <c r="P1580" s="2" t="s">
        <v>96</v>
      </c>
    </row>
    <row r="1581" spans="1:16" x14ac:dyDescent="0.25">
      <c r="A1581">
        <v>1580</v>
      </c>
      <c r="B1581" t="s">
        <v>97</v>
      </c>
      <c r="C1581" t="s">
        <v>1</v>
      </c>
      <c r="D1581" t="s">
        <v>2</v>
      </c>
      <c r="E1581" t="s">
        <v>115</v>
      </c>
      <c r="F1581">
        <v>1.95</v>
      </c>
      <c r="G1581" t="s">
        <v>65</v>
      </c>
      <c r="H1581" t="s">
        <v>61</v>
      </c>
      <c r="I1581">
        <v>-3.7</v>
      </c>
      <c r="J1581">
        <v>796</v>
      </c>
      <c r="K1581">
        <v>174448.51699999999</v>
      </c>
      <c r="L1581">
        <v>1E-3</v>
      </c>
      <c r="M1581">
        <v>3.3127157010738499E-3</v>
      </c>
      <c r="N1581">
        <v>0.934579439252336</v>
      </c>
      <c r="O1581" t="s">
        <v>96</v>
      </c>
      <c r="P1581" s="2" t="s">
        <v>96</v>
      </c>
    </row>
    <row r="1582" spans="1:16" x14ac:dyDescent="0.25">
      <c r="A1582">
        <v>1581</v>
      </c>
      <c r="B1582" t="s">
        <v>97</v>
      </c>
      <c r="C1582" t="s">
        <v>1</v>
      </c>
      <c r="D1582" t="s">
        <v>2</v>
      </c>
      <c r="E1582" t="s">
        <v>115</v>
      </c>
      <c r="F1582">
        <v>1.95</v>
      </c>
      <c r="G1582" t="s">
        <v>65</v>
      </c>
      <c r="H1582" t="s">
        <v>61</v>
      </c>
      <c r="I1582">
        <v>-3.7</v>
      </c>
      <c r="J1582">
        <v>1336</v>
      </c>
      <c r="K1582">
        <v>142248.13699999999</v>
      </c>
      <c r="L1582">
        <v>2E-3</v>
      </c>
      <c r="M1582">
        <v>5.5600353977822399E-3</v>
      </c>
      <c r="N1582">
        <v>1.86915887850467</v>
      </c>
      <c r="O1582" t="s">
        <v>96</v>
      </c>
      <c r="P1582" s="2" t="s">
        <v>96</v>
      </c>
    </row>
    <row r="1583" spans="1:16" x14ac:dyDescent="0.25">
      <c r="A1583">
        <v>1582</v>
      </c>
      <c r="B1583" t="s">
        <v>97</v>
      </c>
      <c r="C1583" t="s">
        <v>1</v>
      </c>
      <c r="D1583" t="s">
        <v>2</v>
      </c>
      <c r="E1583" t="s">
        <v>115</v>
      </c>
      <c r="F1583">
        <v>1.95</v>
      </c>
      <c r="G1583" t="s">
        <v>60</v>
      </c>
      <c r="H1583" t="s">
        <v>61</v>
      </c>
      <c r="I1583">
        <v>-3.7</v>
      </c>
      <c r="J1583">
        <v>1488</v>
      </c>
      <c r="K1583">
        <v>138645.87400000001</v>
      </c>
      <c r="L1583">
        <v>3.0000000000000001E-3</v>
      </c>
      <c r="M1583">
        <v>6.1926142753742303E-3</v>
      </c>
      <c r="N1583">
        <v>2.8037383177569999</v>
      </c>
      <c r="O1583" t="s">
        <v>96</v>
      </c>
      <c r="P1583" s="2" t="s">
        <v>96</v>
      </c>
    </row>
    <row r="1584" spans="1:16" x14ac:dyDescent="0.25">
      <c r="A1584">
        <v>1583</v>
      </c>
      <c r="B1584" t="s">
        <v>97</v>
      </c>
      <c r="C1584" t="s">
        <v>1</v>
      </c>
      <c r="D1584" t="s">
        <v>2</v>
      </c>
      <c r="E1584" t="s">
        <v>115</v>
      </c>
      <c r="F1584">
        <v>1.95</v>
      </c>
      <c r="G1584" t="s">
        <v>63</v>
      </c>
      <c r="H1584" t="s">
        <v>61</v>
      </c>
      <c r="I1584">
        <v>-3.7</v>
      </c>
      <c r="J1584">
        <v>2420</v>
      </c>
      <c r="K1584">
        <v>166098.23300000001</v>
      </c>
      <c r="L1584">
        <v>4.0000000000000001E-3</v>
      </c>
      <c r="M1584">
        <v>1.0071321603767201E-2</v>
      </c>
      <c r="N1584">
        <v>3.73831775700934</v>
      </c>
      <c r="O1584" t="s">
        <v>96</v>
      </c>
      <c r="P1584" s="2" t="s">
        <v>96</v>
      </c>
    </row>
    <row r="1585" spans="1:16" x14ac:dyDescent="0.25">
      <c r="A1585">
        <v>1584</v>
      </c>
      <c r="B1585" t="s">
        <v>97</v>
      </c>
      <c r="C1585" t="s">
        <v>1</v>
      </c>
      <c r="D1585" t="s">
        <v>2</v>
      </c>
      <c r="E1585" t="s">
        <v>115</v>
      </c>
      <c r="F1585">
        <v>1.95</v>
      </c>
      <c r="G1585" t="s">
        <v>63</v>
      </c>
      <c r="H1585" t="s">
        <v>61</v>
      </c>
      <c r="I1585">
        <v>-3.7</v>
      </c>
      <c r="J1585">
        <v>1596</v>
      </c>
      <c r="K1585">
        <v>268932.29800000001</v>
      </c>
      <c r="L1585">
        <v>1E-3</v>
      </c>
      <c r="M1585">
        <v>6.64207821471591E-3</v>
      </c>
      <c r="N1585">
        <v>0.934579439252336</v>
      </c>
      <c r="O1585" t="s">
        <v>96</v>
      </c>
      <c r="P1585" s="2" t="s">
        <v>96</v>
      </c>
    </row>
    <row r="1586" spans="1:16" x14ac:dyDescent="0.25">
      <c r="A1586">
        <v>1585</v>
      </c>
      <c r="B1586" t="s">
        <v>97</v>
      </c>
      <c r="C1586" t="s">
        <v>1</v>
      </c>
      <c r="D1586" t="s">
        <v>2</v>
      </c>
      <c r="E1586" t="s">
        <v>115</v>
      </c>
      <c r="F1586">
        <v>1.95</v>
      </c>
      <c r="G1586" t="s">
        <v>65</v>
      </c>
      <c r="H1586" t="s">
        <v>61</v>
      </c>
      <c r="I1586">
        <v>-3.7</v>
      </c>
      <c r="J1586">
        <v>97040</v>
      </c>
      <c r="K1586">
        <v>1013931.59099999</v>
      </c>
      <c r="L1586">
        <v>2.4E-2</v>
      </c>
      <c r="M1586">
        <v>0.40385167290478202</v>
      </c>
      <c r="N1586">
        <v>22.429906542055999</v>
      </c>
      <c r="O1586" t="s">
        <v>96</v>
      </c>
      <c r="P1586" s="2" t="s">
        <v>96</v>
      </c>
    </row>
    <row r="1587" spans="1:16" x14ac:dyDescent="0.25">
      <c r="A1587">
        <v>1586</v>
      </c>
      <c r="B1587" t="s">
        <v>97</v>
      </c>
      <c r="C1587" t="s">
        <v>1</v>
      </c>
      <c r="D1587" t="s">
        <v>2</v>
      </c>
      <c r="E1587" t="s">
        <v>115</v>
      </c>
      <c r="F1587">
        <v>1.95</v>
      </c>
      <c r="G1587" t="s">
        <v>67</v>
      </c>
      <c r="H1587" t="s">
        <v>61</v>
      </c>
      <c r="I1587">
        <v>-3.7</v>
      </c>
      <c r="J1587">
        <v>168</v>
      </c>
      <c r="K1587">
        <v>84712.756999999998</v>
      </c>
      <c r="L1587">
        <v>4.9580000000000002E-4</v>
      </c>
      <c r="M1587">
        <v>6.9916612786483296E-4</v>
      </c>
      <c r="N1587">
        <v>0.46336448598130803</v>
      </c>
      <c r="O1587" t="s">
        <v>96</v>
      </c>
      <c r="P1587" s="2" t="s">
        <v>96</v>
      </c>
    </row>
    <row r="1588" spans="1:16" x14ac:dyDescent="0.25">
      <c r="A1588">
        <v>1587</v>
      </c>
      <c r="B1588" t="s">
        <v>97</v>
      </c>
      <c r="C1588" t="s">
        <v>1</v>
      </c>
      <c r="D1588" t="s">
        <v>2</v>
      </c>
      <c r="E1588" t="s">
        <v>115</v>
      </c>
      <c r="F1588">
        <v>1.95</v>
      </c>
      <c r="G1588" t="s">
        <v>64</v>
      </c>
      <c r="H1588" t="s">
        <v>61</v>
      </c>
      <c r="I1588">
        <v>-3.8</v>
      </c>
      <c r="J1588">
        <v>976</v>
      </c>
      <c r="K1588">
        <v>1439557.7409999999</v>
      </c>
      <c r="L1588">
        <v>1.695E-4</v>
      </c>
      <c r="M1588">
        <v>4.0618222666433104E-3</v>
      </c>
      <c r="N1588">
        <v>0.15841121495327101</v>
      </c>
      <c r="O1588" t="s">
        <v>96</v>
      </c>
      <c r="P1588" s="2" t="s">
        <v>96</v>
      </c>
    </row>
    <row r="1589" spans="1:16" x14ac:dyDescent="0.25">
      <c r="A1589">
        <v>1588</v>
      </c>
      <c r="B1589" t="s">
        <v>97</v>
      </c>
      <c r="C1589" t="s">
        <v>1</v>
      </c>
      <c r="D1589" t="s">
        <v>2</v>
      </c>
      <c r="E1589" t="s">
        <v>115</v>
      </c>
      <c r="F1589">
        <v>1.95</v>
      </c>
      <c r="G1589" t="s">
        <v>64</v>
      </c>
      <c r="H1589" t="s">
        <v>61</v>
      </c>
      <c r="I1589">
        <v>-3.8</v>
      </c>
      <c r="J1589">
        <v>21872</v>
      </c>
      <c r="K1589">
        <v>1240672.4990000001</v>
      </c>
      <c r="L1589">
        <v>4.0000000000000001E-3</v>
      </c>
      <c r="M1589">
        <v>9.1024771122973996E-2</v>
      </c>
      <c r="N1589">
        <v>3.73831775700934</v>
      </c>
      <c r="O1589" t="s">
        <v>96</v>
      </c>
      <c r="P1589" s="2" t="s">
        <v>96</v>
      </c>
    </row>
    <row r="1590" spans="1:16" x14ac:dyDescent="0.25">
      <c r="A1590">
        <v>1589</v>
      </c>
      <c r="B1590" t="s">
        <v>97</v>
      </c>
      <c r="C1590" t="s">
        <v>1</v>
      </c>
      <c r="D1590" t="s">
        <v>2</v>
      </c>
      <c r="E1590" t="s">
        <v>115</v>
      </c>
      <c r="F1590">
        <v>1.95</v>
      </c>
      <c r="G1590" t="s">
        <v>60</v>
      </c>
      <c r="H1590" t="s">
        <v>61</v>
      </c>
      <c r="I1590">
        <v>-3.8</v>
      </c>
      <c r="J1590">
        <v>15464</v>
      </c>
      <c r="K1590">
        <v>322434.609</v>
      </c>
      <c r="L1590">
        <v>1.2E-2</v>
      </c>
      <c r="M1590">
        <v>6.4356577388701E-2</v>
      </c>
      <c r="N1590">
        <v>11.214953271028</v>
      </c>
      <c r="O1590" t="s">
        <v>96</v>
      </c>
      <c r="P1590" s="2" t="s">
        <v>96</v>
      </c>
    </row>
    <row r="1591" spans="1:16" x14ac:dyDescent="0.25">
      <c r="A1591">
        <v>1590</v>
      </c>
      <c r="B1591" t="s">
        <v>97</v>
      </c>
      <c r="C1591" t="s">
        <v>1</v>
      </c>
      <c r="D1591" t="s">
        <v>2</v>
      </c>
      <c r="E1591" t="s">
        <v>115</v>
      </c>
      <c r="F1591">
        <v>1.95</v>
      </c>
      <c r="G1591" t="s">
        <v>60</v>
      </c>
      <c r="H1591" t="s">
        <v>61</v>
      </c>
      <c r="I1591">
        <v>-3.8</v>
      </c>
      <c r="J1591">
        <v>5512</v>
      </c>
      <c r="K1591">
        <v>628801.10899999901</v>
      </c>
      <c r="L1591">
        <v>2E-3</v>
      </c>
      <c r="M1591">
        <v>2.2939307718993801E-2</v>
      </c>
      <c r="N1591">
        <v>1.86915887850467</v>
      </c>
      <c r="O1591" t="s">
        <v>96</v>
      </c>
      <c r="P1591" s="2" t="s">
        <v>96</v>
      </c>
    </row>
    <row r="1592" spans="1:16" x14ac:dyDescent="0.25">
      <c r="A1592">
        <v>1591</v>
      </c>
      <c r="B1592" t="s">
        <v>97</v>
      </c>
      <c r="C1592" t="s">
        <v>1</v>
      </c>
      <c r="D1592" t="s">
        <v>2</v>
      </c>
      <c r="E1592" t="s">
        <v>115</v>
      </c>
      <c r="F1592">
        <v>1.95</v>
      </c>
      <c r="G1592" t="s">
        <v>63</v>
      </c>
      <c r="H1592" t="s">
        <v>61</v>
      </c>
      <c r="I1592">
        <v>-3.8</v>
      </c>
      <c r="J1592">
        <v>1280</v>
      </c>
      <c r="K1592">
        <v>386670.38099999999</v>
      </c>
      <c r="L1592">
        <v>8.2759999999999995E-4</v>
      </c>
      <c r="M1592">
        <v>5.3269800218272998E-3</v>
      </c>
      <c r="N1592">
        <v>0.77345794392523304</v>
      </c>
      <c r="O1592" t="s">
        <v>96</v>
      </c>
      <c r="P1592" s="2" t="s">
        <v>96</v>
      </c>
    </row>
    <row r="1593" spans="1:16" x14ac:dyDescent="0.25">
      <c r="A1593">
        <v>1592</v>
      </c>
      <c r="B1593" t="s">
        <v>97</v>
      </c>
      <c r="C1593" t="s">
        <v>1</v>
      </c>
      <c r="D1593" t="s">
        <v>2</v>
      </c>
      <c r="E1593" t="s">
        <v>115</v>
      </c>
      <c r="F1593">
        <v>1.95</v>
      </c>
      <c r="G1593" t="s">
        <v>63</v>
      </c>
      <c r="H1593" t="s">
        <v>61</v>
      </c>
      <c r="I1593">
        <v>-3.8</v>
      </c>
      <c r="J1593">
        <v>7036</v>
      </c>
      <c r="K1593">
        <v>152752.44500000001</v>
      </c>
      <c r="L1593">
        <v>1.2E-2</v>
      </c>
      <c r="M1593">
        <v>2.92817433074819E-2</v>
      </c>
      <c r="N1593">
        <v>11.214953271028</v>
      </c>
      <c r="O1593" t="s">
        <v>96</v>
      </c>
      <c r="P1593" s="2" t="s">
        <v>96</v>
      </c>
    </row>
    <row r="1594" spans="1:16" x14ac:dyDescent="0.25">
      <c r="A1594">
        <v>1593</v>
      </c>
      <c r="B1594" t="s">
        <v>97</v>
      </c>
      <c r="C1594" t="s">
        <v>1</v>
      </c>
      <c r="D1594" t="s">
        <v>2</v>
      </c>
      <c r="E1594" t="s">
        <v>115</v>
      </c>
      <c r="F1594">
        <v>1.95</v>
      </c>
      <c r="G1594" t="s">
        <v>60</v>
      </c>
      <c r="H1594" t="s">
        <v>61</v>
      </c>
      <c r="I1594">
        <v>-3.8</v>
      </c>
      <c r="J1594">
        <v>540</v>
      </c>
      <c r="K1594">
        <v>138380.05799999999</v>
      </c>
      <c r="L1594">
        <v>9.7559999999999997E-4</v>
      </c>
      <c r="M1594">
        <v>2.24731969670839E-3</v>
      </c>
      <c r="N1594">
        <v>0.91177570093457905</v>
      </c>
      <c r="O1594" t="s">
        <v>96</v>
      </c>
      <c r="P1594" s="2" t="s">
        <v>96</v>
      </c>
    </row>
    <row r="1595" spans="1:16" x14ac:dyDescent="0.25">
      <c r="A1595">
        <v>1594</v>
      </c>
      <c r="B1595" t="s">
        <v>97</v>
      </c>
      <c r="C1595" t="s">
        <v>1</v>
      </c>
      <c r="D1595" t="s">
        <v>2</v>
      </c>
      <c r="E1595" t="s">
        <v>115</v>
      </c>
      <c r="F1595">
        <v>1.95</v>
      </c>
      <c r="G1595" t="s">
        <v>67</v>
      </c>
      <c r="H1595" t="s">
        <v>61</v>
      </c>
      <c r="I1595">
        <v>-3.8</v>
      </c>
      <c r="J1595">
        <v>156</v>
      </c>
      <c r="K1595">
        <v>268244.84299999999</v>
      </c>
      <c r="L1595">
        <v>1.4539999999999901E-4</v>
      </c>
      <c r="M1595">
        <v>6.4922569016020201E-4</v>
      </c>
      <c r="N1595">
        <v>0.13588785046728899</v>
      </c>
      <c r="O1595" t="s">
        <v>96</v>
      </c>
      <c r="P1595" s="2" t="s">
        <v>96</v>
      </c>
    </row>
    <row r="1596" spans="1:16" x14ac:dyDescent="0.25">
      <c r="A1596">
        <v>1595</v>
      </c>
      <c r="B1596" t="s">
        <v>97</v>
      </c>
      <c r="C1596" t="s">
        <v>1</v>
      </c>
      <c r="D1596" t="s">
        <v>2</v>
      </c>
      <c r="E1596" t="s">
        <v>115</v>
      </c>
      <c r="F1596">
        <v>1.95</v>
      </c>
      <c r="G1596" t="s">
        <v>60</v>
      </c>
      <c r="H1596" t="s">
        <v>61</v>
      </c>
      <c r="I1596">
        <v>-3.8</v>
      </c>
      <c r="J1596">
        <v>172</v>
      </c>
      <c r="K1596">
        <v>345643.08100000001</v>
      </c>
      <c r="L1596">
        <v>1.2439999999999999E-4</v>
      </c>
      <c r="M1596">
        <v>7.1581294043304299E-4</v>
      </c>
      <c r="N1596">
        <v>0.11626168224298999</v>
      </c>
      <c r="O1596" t="s">
        <v>96</v>
      </c>
      <c r="P1596" s="2" t="s">
        <v>96</v>
      </c>
    </row>
    <row r="1597" spans="1:16" x14ac:dyDescent="0.25">
      <c r="A1597">
        <v>1596</v>
      </c>
      <c r="B1597" t="s">
        <v>97</v>
      </c>
      <c r="C1597" t="s">
        <v>1</v>
      </c>
      <c r="D1597" t="s">
        <v>2</v>
      </c>
      <c r="E1597" t="s">
        <v>115</v>
      </c>
      <c r="F1597">
        <v>1.95</v>
      </c>
      <c r="G1597" t="s">
        <v>65</v>
      </c>
      <c r="H1597" t="s">
        <v>61</v>
      </c>
      <c r="I1597">
        <v>-3.8</v>
      </c>
      <c r="J1597">
        <v>3900</v>
      </c>
      <c r="K1597">
        <v>239811.71399999899</v>
      </c>
      <c r="L1597">
        <v>4.0000000000000001E-3</v>
      </c>
      <c r="M1597">
        <v>1.6230642254005001E-2</v>
      </c>
      <c r="N1597">
        <v>3.73831775700934</v>
      </c>
      <c r="O1597" t="s">
        <v>96</v>
      </c>
      <c r="P1597" s="2" t="s">
        <v>96</v>
      </c>
    </row>
    <row r="1598" spans="1:16" x14ac:dyDescent="0.25">
      <c r="A1598">
        <v>1597</v>
      </c>
      <c r="B1598" t="s">
        <v>97</v>
      </c>
      <c r="C1598" t="s">
        <v>1</v>
      </c>
      <c r="D1598" t="s">
        <v>2</v>
      </c>
      <c r="E1598" t="s">
        <v>115</v>
      </c>
      <c r="F1598">
        <v>1.95</v>
      </c>
      <c r="G1598" t="s">
        <v>65</v>
      </c>
      <c r="H1598" t="s">
        <v>61</v>
      </c>
      <c r="I1598">
        <v>-3.8</v>
      </c>
      <c r="J1598">
        <v>604</v>
      </c>
      <c r="K1598">
        <v>345908.897</v>
      </c>
      <c r="L1598">
        <v>4.3649999999999998E-4</v>
      </c>
      <c r="M1598">
        <v>2.51366869779975E-3</v>
      </c>
      <c r="N1598">
        <v>0.40794392523364398</v>
      </c>
      <c r="O1598" t="s">
        <v>96</v>
      </c>
      <c r="P1598" s="2" t="s">
        <v>96</v>
      </c>
    </row>
    <row r="1599" spans="1:16" x14ac:dyDescent="0.25">
      <c r="A1599">
        <v>1598</v>
      </c>
      <c r="B1599" t="s">
        <v>97</v>
      </c>
      <c r="C1599" t="s">
        <v>1</v>
      </c>
      <c r="D1599" t="s">
        <v>2</v>
      </c>
      <c r="E1599" t="s">
        <v>115</v>
      </c>
      <c r="F1599">
        <v>1.95</v>
      </c>
      <c r="G1599" t="s">
        <v>65</v>
      </c>
      <c r="H1599" t="s">
        <v>61</v>
      </c>
      <c r="I1599">
        <v>-3.8</v>
      </c>
      <c r="J1599">
        <v>19772</v>
      </c>
      <c r="K1599">
        <v>1084152.8019999999</v>
      </c>
      <c r="L1599">
        <v>5.0000000000000001E-3</v>
      </c>
      <c r="M1599">
        <v>8.2285194524663499E-2</v>
      </c>
      <c r="N1599">
        <v>4.6728971962616797</v>
      </c>
      <c r="O1599" t="s">
        <v>96</v>
      </c>
      <c r="P1599" s="2" t="s">
        <v>96</v>
      </c>
    </row>
    <row r="1600" spans="1:16" x14ac:dyDescent="0.25">
      <c r="A1600">
        <v>1599</v>
      </c>
      <c r="B1600" t="s">
        <v>97</v>
      </c>
      <c r="C1600" t="s">
        <v>1</v>
      </c>
      <c r="D1600" t="s">
        <v>2</v>
      </c>
      <c r="E1600" t="s">
        <v>115</v>
      </c>
      <c r="F1600">
        <v>1.95</v>
      </c>
      <c r="G1600" t="s">
        <v>64</v>
      </c>
      <c r="H1600" t="s">
        <v>61</v>
      </c>
      <c r="I1600">
        <v>-4</v>
      </c>
      <c r="J1600">
        <v>3060</v>
      </c>
      <c r="K1600">
        <v>1360894.5859999999</v>
      </c>
      <c r="L1600">
        <v>5.6209999999999995E-4</v>
      </c>
      <c r="M1600">
        <v>1.27348116146808E-2</v>
      </c>
      <c r="N1600">
        <v>0.52532710280373796</v>
      </c>
      <c r="O1600" t="s">
        <v>96</v>
      </c>
      <c r="P1600" s="2" t="s">
        <v>96</v>
      </c>
    </row>
    <row r="1601" spans="1:16" x14ac:dyDescent="0.25">
      <c r="A1601">
        <v>1600</v>
      </c>
      <c r="B1601" t="s">
        <v>97</v>
      </c>
      <c r="C1601" t="s">
        <v>1</v>
      </c>
      <c r="D1601" t="s">
        <v>2</v>
      </c>
      <c r="E1601" t="s">
        <v>115</v>
      </c>
      <c r="F1601">
        <v>1.95</v>
      </c>
      <c r="G1601" t="s">
        <v>64</v>
      </c>
      <c r="H1601" t="s">
        <v>61</v>
      </c>
      <c r="I1601">
        <v>-4</v>
      </c>
      <c r="J1601">
        <v>13496</v>
      </c>
      <c r="K1601">
        <v>905460.397999999</v>
      </c>
      <c r="L1601">
        <v>4.0000000000000001E-3</v>
      </c>
      <c r="M1601">
        <v>5.6166345605141603E-2</v>
      </c>
      <c r="N1601">
        <v>3.73831775700934</v>
      </c>
      <c r="O1601" t="s">
        <v>96</v>
      </c>
      <c r="P1601" s="2" t="s">
        <v>96</v>
      </c>
    </row>
    <row r="1602" spans="1:16" x14ac:dyDescent="0.25">
      <c r="A1602">
        <v>1601</v>
      </c>
      <c r="B1602" t="s">
        <v>97</v>
      </c>
      <c r="C1602" t="s">
        <v>1</v>
      </c>
      <c r="D1602" t="s">
        <v>2</v>
      </c>
      <c r="E1602" t="s">
        <v>115</v>
      </c>
      <c r="F1602">
        <v>1.95</v>
      </c>
      <c r="G1602" t="s">
        <v>60</v>
      </c>
      <c r="H1602" t="s">
        <v>61</v>
      </c>
      <c r="I1602">
        <v>-4</v>
      </c>
      <c r="J1602">
        <v>42704</v>
      </c>
      <c r="K1602">
        <v>361491.20500000002</v>
      </c>
      <c r="L1602">
        <v>0.03</v>
      </c>
      <c r="M1602">
        <v>0.177721370978213</v>
      </c>
      <c r="N1602">
        <v>28.03738317757</v>
      </c>
      <c r="O1602" t="s">
        <v>96</v>
      </c>
      <c r="P1602" s="2" t="s">
        <v>96</v>
      </c>
    </row>
    <row r="1603" spans="1:16" x14ac:dyDescent="0.25">
      <c r="A1603">
        <v>1602</v>
      </c>
      <c r="B1603" t="s">
        <v>97</v>
      </c>
      <c r="C1603" t="s">
        <v>1</v>
      </c>
      <c r="D1603" t="s">
        <v>2</v>
      </c>
      <c r="E1603" t="s">
        <v>115</v>
      </c>
      <c r="F1603">
        <v>1.95</v>
      </c>
      <c r="G1603" t="s">
        <v>70</v>
      </c>
      <c r="H1603" t="s">
        <v>61</v>
      </c>
      <c r="I1603">
        <v>-4</v>
      </c>
      <c r="J1603">
        <v>244</v>
      </c>
      <c r="K1603">
        <v>507946.56400000001</v>
      </c>
      <c r="L1603">
        <v>1.20099999999999E-4</v>
      </c>
      <c r="M1603">
        <v>1.01545556666082E-3</v>
      </c>
      <c r="N1603">
        <v>0.112242990654205</v>
      </c>
      <c r="O1603" t="s">
        <v>96</v>
      </c>
      <c r="P1603" s="2" t="s">
        <v>96</v>
      </c>
    </row>
    <row r="1604" spans="1:16" x14ac:dyDescent="0.25">
      <c r="A1604">
        <v>1603</v>
      </c>
      <c r="B1604" t="s">
        <v>97</v>
      </c>
      <c r="C1604" t="s">
        <v>1</v>
      </c>
      <c r="D1604" t="s">
        <v>2</v>
      </c>
      <c r="E1604" t="s">
        <v>115</v>
      </c>
      <c r="F1604">
        <v>1.95</v>
      </c>
      <c r="G1604" t="s">
        <v>60</v>
      </c>
      <c r="H1604" t="s">
        <v>61</v>
      </c>
      <c r="I1604">
        <v>-4</v>
      </c>
      <c r="J1604">
        <v>184</v>
      </c>
      <c r="K1604">
        <v>230022.359</v>
      </c>
      <c r="L1604">
        <v>2.0000000000000001E-4</v>
      </c>
      <c r="M1604">
        <v>7.6575337813767404E-4</v>
      </c>
      <c r="N1604">
        <v>0.18691588785046701</v>
      </c>
      <c r="O1604" t="s">
        <v>96</v>
      </c>
      <c r="P1604" s="2" t="s">
        <v>96</v>
      </c>
    </row>
    <row r="1605" spans="1:16" x14ac:dyDescent="0.25">
      <c r="A1605">
        <v>1604</v>
      </c>
      <c r="B1605" t="s">
        <v>97</v>
      </c>
      <c r="C1605" t="s">
        <v>1</v>
      </c>
      <c r="D1605" t="s">
        <v>2</v>
      </c>
      <c r="E1605" t="s">
        <v>115</v>
      </c>
      <c r="F1605">
        <v>1.95</v>
      </c>
      <c r="G1605" t="s">
        <v>67</v>
      </c>
      <c r="H1605" t="s">
        <v>61</v>
      </c>
      <c r="I1605">
        <v>-4</v>
      </c>
      <c r="J1605">
        <v>160</v>
      </c>
      <c r="K1605">
        <v>127600.766999999</v>
      </c>
      <c r="L1605">
        <v>3.1349999999999998E-4</v>
      </c>
      <c r="M1605">
        <v>6.6587250272841204E-4</v>
      </c>
      <c r="N1605">
        <v>0.29299065420560699</v>
      </c>
      <c r="O1605" t="s">
        <v>96</v>
      </c>
      <c r="P1605" s="2" t="s">
        <v>96</v>
      </c>
    </row>
    <row r="1606" spans="1:16" x14ac:dyDescent="0.25">
      <c r="A1606">
        <v>1605</v>
      </c>
      <c r="B1606" t="s">
        <v>97</v>
      </c>
      <c r="C1606" t="s">
        <v>1</v>
      </c>
      <c r="D1606" t="s">
        <v>2</v>
      </c>
      <c r="E1606" t="s">
        <v>115</v>
      </c>
      <c r="F1606">
        <v>1.95</v>
      </c>
      <c r="G1606" t="s">
        <v>67</v>
      </c>
      <c r="H1606" t="s">
        <v>61</v>
      </c>
      <c r="I1606">
        <v>-4</v>
      </c>
      <c r="J1606">
        <v>712</v>
      </c>
      <c r="K1606">
        <v>170268.79199999999</v>
      </c>
      <c r="L1606">
        <v>1E-3</v>
      </c>
      <c r="M1606">
        <v>2.9631326371414302E-3</v>
      </c>
      <c r="N1606">
        <v>0.934579439252336</v>
      </c>
      <c r="O1606" t="s">
        <v>96</v>
      </c>
      <c r="P1606" s="2" t="s">
        <v>96</v>
      </c>
    </row>
    <row r="1607" spans="1:16" x14ac:dyDescent="0.25">
      <c r="A1607">
        <v>1606</v>
      </c>
      <c r="B1607" t="s">
        <v>97</v>
      </c>
      <c r="C1607" t="s">
        <v>1</v>
      </c>
      <c r="D1607" t="s">
        <v>2</v>
      </c>
      <c r="E1607" t="s">
        <v>115</v>
      </c>
      <c r="F1607">
        <v>1.95</v>
      </c>
      <c r="G1607" t="s">
        <v>67</v>
      </c>
      <c r="H1607" t="s">
        <v>61</v>
      </c>
      <c r="I1607">
        <v>-4</v>
      </c>
      <c r="J1607">
        <v>76</v>
      </c>
      <c r="K1607">
        <v>120982.87</v>
      </c>
      <c r="L1607">
        <v>1.5699999999999999E-4</v>
      </c>
      <c r="M1607">
        <v>3.1628943879599599E-4</v>
      </c>
      <c r="N1607">
        <v>0.146728971962616</v>
      </c>
      <c r="O1607" t="s">
        <v>96</v>
      </c>
      <c r="P1607" s="2" t="s">
        <v>96</v>
      </c>
    </row>
    <row r="1608" spans="1:16" x14ac:dyDescent="0.25">
      <c r="A1608">
        <v>1607</v>
      </c>
      <c r="B1608" t="s">
        <v>97</v>
      </c>
      <c r="C1608" t="s">
        <v>1</v>
      </c>
      <c r="D1608" t="s">
        <v>2</v>
      </c>
      <c r="E1608" t="s">
        <v>115</v>
      </c>
      <c r="F1608">
        <v>1.95</v>
      </c>
      <c r="G1608" t="s">
        <v>68</v>
      </c>
      <c r="H1608" t="s">
        <v>69</v>
      </c>
      <c r="I1608">
        <v>-4</v>
      </c>
      <c r="J1608">
        <v>4912</v>
      </c>
      <c r="K1608">
        <v>492978.38299999997</v>
      </c>
      <c r="L1608">
        <v>2E-3</v>
      </c>
      <c r="M1608">
        <v>2.0442285833762199E-2</v>
      </c>
      <c r="N1608">
        <v>1.86915887850467</v>
      </c>
      <c r="O1608" t="s">
        <v>96</v>
      </c>
      <c r="P1608" s="2" t="s">
        <v>96</v>
      </c>
    </row>
    <row r="1609" spans="1:16" x14ac:dyDescent="0.25">
      <c r="A1609">
        <v>1608</v>
      </c>
      <c r="B1609" t="s">
        <v>97</v>
      </c>
      <c r="C1609" t="s">
        <v>1</v>
      </c>
      <c r="D1609" t="s">
        <v>2</v>
      </c>
      <c r="E1609" t="s">
        <v>115</v>
      </c>
      <c r="F1609">
        <v>1.95</v>
      </c>
      <c r="G1609" t="s">
        <v>65</v>
      </c>
      <c r="H1609" t="s">
        <v>61</v>
      </c>
      <c r="I1609">
        <v>-4</v>
      </c>
      <c r="J1609">
        <v>5208</v>
      </c>
      <c r="K1609">
        <v>338374.39299999998</v>
      </c>
      <c r="L1609">
        <v>4.0000000000000001E-3</v>
      </c>
      <c r="M1609">
        <v>2.16741499638098E-2</v>
      </c>
      <c r="N1609">
        <v>3.73831775700934</v>
      </c>
      <c r="O1609" t="s">
        <v>96</v>
      </c>
      <c r="P1609" s="2" t="s">
        <v>96</v>
      </c>
    </row>
    <row r="1610" spans="1:16" x14ac:dyDescent="0.25">
      <c r="A1610">
        <v>1609</v>
      </c>
      <c r="B1610" t="s">
        <v>97</v>
      </c>
      <c r="C1610" t="s">
        <v>1</v>
      </c>
      <c r="D1610" t="s">
        <v>2</v>
      </c>
      <c r="E1610" t="s">
        <v>115</v>
      </c>
      <c r="F1610">
        <v>1.95</v>
      </c>
      <c r="G1610" t="s">
        <v>65</v>
      </c>
      <c r="H1610" t="s">
        <v>61</v>
      </c>
      <c r="I1610">
        <v>-4</v>
      </c>
      <c r="J1610">
        <v>20760</v>
      </c>
      <c r="K1610">
        <v>1296081.352</v>
      </c>
      <c r="L1610">
        <v>4.0000000000000001E-3</v>
      </c>
      <c r="M1610">
        <v>8.6396957229011501E-2</v>
      </c>
      <c r="N1610">
        <v>3.73831775700934</v>
      </c>
      <c r="O1610" t="s">
        <v>96</v>
      </c>
      <c r="P1610" s="2" t="s">
        <v>96</v>
      </c>
    </row>
    <row r="1611" spans="1:16" x14ac:dyDescent="0.25">
      <c r="A1611">
        <v>1610</v>
      </c>
      <c r="B1611" t="s">
        <v>97</v>
      </c>
      <c r="C1611" t="s">
        <v>1</v>
      </c>
      <c r="D1611" t="s">
        <v>2</v>
      </c>
      <c r="E1611" t="s">
        <v>115</v>
      </c>
      <c r="F1611">
        <v>1.95</v>
      </c>
      <c r="G1611" t="s">
        <v>68</v>
      </c>
      <c r="H1611" t="s">
        <v>69</v>
      </c>
      <c r="I1611">
        <v>-4</v>
      </c>
      <c r="J1611">
        <v>736</v>
      </c>
      <c r="K1611">
        <v>108929.496</v>
      </c>
      <c r="L1611">
        <v>2E-3</v>
      </c>
      <c r="M1611">
        <v>3.0630135125506901E-3</v>
      </c>
      <c r="N1611">
        <v>1.86915887850467</v>
      </c>
      <c r="O1611" t="s">
        <v>96</v>
      </c>
      <c r="P1611" s="2" t="s">
        <v>96</v>
      </c>
    </row>
    <row r="1612" spans="1:16" x14ac:dyDescent="0.25">
      <c r="A1612">
        <v>1611</v>
      </c>
      <c r="B1612" t="s">
        <v>97</v>
      </c>
      <c r="C1612" t="s">
        <v>1</v>
      </c>
      <c r="D1612" t="s">
        <v>2</v>
      </c>
      <c r="E1612" t="s">
        <v>115</v>
      </c>
      <c r="F1612">
        <v>1.95</v>
      </c>
      <c r="G1612" t="s">
        <v>67</v>
      </c>
      <c r="H1612" t="s">
        <v>61</v>
      </c>
      <c r="I1612">
        <v>-4.0999999999999996</v>
      </c>
      <c r="J1612">
        <v>136</v>
      </c>
      <c r="K1612">
        <v>99983.418999999994</v>
      </c>
      <c r="L1612">
        <v>3.4010000000000003E-4</v>
      </c>
      <c r="M1612">
        <v>5.6599162731915003E-4</v>
      </c>
      <c r="N1612">
        <v>0.317850467289719</v>
      </c>
      <c r="O1612" t="s">
        <v>96</v>
      </c>
      <c r="P1612" s="2" t="s">
        <v>96</v>
      </c>
    </row>
    <row r="1613" spans="1:16" x14ac:dyDescent="0.25">
      <c r="A1613">
        <v>1612</v>
      </c>
      <c r="B1613" t="s">
        <v>97</v>
      </c>
      <c r="C1613" t="s">
        <v>1</v>
      </c>
      <c r="D1613" t="s">
        <v>2</v>
      </c>
      <c r="E1613" t="s">
        <v>115</v>
      </c>
      <c r="F1613">
        <v>1.95</v>
      </c>
      <c r="G1613" t="s">
        <v>67</v>
      </c>
      <c r="H1613" t="s">
        <v>61</v>
      </c>
      <c r="I1613">
        <v>-4.0999999999999996</v>
      </c>
      <c r="J1613">
        <v>996</v>
      </c>
      <c r="K1613">
        <v>138581.71100000001</v>
      </c>
      <c r="L1613">
        <v>2E-3</v>
      </c>
      <c r="M1613">
        <v>4.1450563294843602E-3</v>
      </c>
      <c r="N1613">
        <v>1.86915887850467</v>
      </c>
      <c r="O1613" t="s">
        <v>96</v>
      </c>
      <c r="P1613" s="2" t="s">
        <v>96</v>
      </c>
    </row>
    <row r="1614" spans="1:16" x14ac:dyDescent="0.25">
      <c r="A1614">
        <v>1613</v>
      </c>
      <c r="B1614" t="s">
        <v>97</v>
      </c>
      <c r="C1614" t="s">
        <v>1</v>
      </c>
      <c r="D1614" t="s">
        <v>2</v>
      </c>
      <c r="E1614" t="s">
        <v>115</v>
      </c>
      <c r="F1614">
        <v>1.95</v>
      </c>
      <c r="G1614" t="s">
        <v>64</v>
      </c>
      <c r="H1614" t="s">
        <v>61</v>
      </c>
      <c r="I1614">
        <v>-4.0999999999999996</v>
      </c>
      <c r="J1614">
        <v>3788</v>
      </c>
      <c r="K1614">
        <v>1703797.014</v>
      </c>
      <c r="L1614">
        <v>5.5579999999999996E-4</v>
      </c>
      <c r="M1614">
        <v>1.57645315020951E-2</v>
      </c>
      <c r="N1614">
        <v>0.51943925233644805</v>
      </c>
      <c r="O1614" t="s">
        <v>96</v>
      </c>
      <c r="P1614" s="2" t="s">
        <v>96</v>
      </c>
    </row>
    <row r="1615" spans="1:16" x14ac:dyDescent="0.25">
      <c r="A1615">
        <v>1614</v>
      </c>
      <c r="B1615" t="s">
        <v>97</v>
      </c>
      <c r="C1615" t="s">
        <v>1</v>
      </c>
      <c r="D1615" t="s">
        <v>2</v>
      </c>
      <c r="E1615" t="s">
        <v>115</v>
      </c>
      <c r="F1615">
        <v>1.95</v>
      </c>
      <c r="G1615" t="s">
        <v>64</v>
      </c>
      <c r="H1615" t="s">
        <v>61</v>
      </c>
      <c r="I1615">
        <v>-4.0999999999999996</v>
      </c>
      <c r="J1615">
        <v>3700</v>
      </c>
      <c r="K1615">
        <v>863232.34400000004</v>
      </c>
      <c r="L1615">
        <v>1E-3</v>
      </c>
      <c r="M1615">
        <v>1.5398301625594499E-2</v>
      </c>
      <c r="N1615">
        <v>0.934579439252336</v>
      </c>
      <c r="O1615" t="s">
        <v>96</v>
      </c>
      <c r="P1615" s="2" t="s">
        <v>96</v>
      </c>
    </row>
    <row r="1616" spans="1:16" x14ac:dyDescent="0.25">
      <c r="A1616">
        <v>1615</v>
      </c>
      <c r="B1616" t="s">
        <v>97</v>
      </c>
      <c r="C1616" t="s">
        <v>1</v>
      </c>
      <c r="D1616" t="s">
        <v>2</v>
      </c>
      <c r="E1616" t="s">
        <v>115</v>
      </c>
      <c r="F1616">
        <v>1.95</v>
      </c>
      <c r="G1616" t="s">
        <v>70</v>
      </c>
      <c r="H1616" t="s">
        <v>61</v>
      </c>
      <c r="I1616">
        <v>-4.0999999999999996</v>
      </c>
      <c r="J1616">
        <v>284</v>
      </c>
      <c r="K1616">
        <v>447606.37</v>
      </c>
      <c r="L1616">
        <v>1.58599999999999E-4</v>
      </c>
      <c r="M1616">
        <v>1.18192369234293E-3</v>
      </c>
      <c r="N1616">
        <v>0.14822429906542001</v>
      </c>
      <c r="O1616" t="s">
        <v>96</v>
      </c>
      <c r="P1616" s="2" t="s">
        <v>96</v>
      </c>
    </row>
    <row r="1617" spans="1:16" x14ac:dyDescent="0.25">
      <c r="A1617">
        <v>1616</v>
      </c>
      <c r="B1617" t="s">
        <v>97</v>
      </c>
      <c r="C1617" t="s">
        <v>1</v>
      </c>
      <c r="D1617" t="s">
        <v>2</v>
      </c>
      <c r="E1617" t="s">
        <v>115</v>
      </c>
      <c r="F1617">
        <v>1.95</v>
      </c>
      <c r="G1617" t="s">
        <v>68</v>
      </c>
      <c r="H1617" t="s">
        <v>69</v>
      </c>
      <c r="I1617">
        <v>-4.0999999999999996</v>
      </c>
      <c r="J1617">
        <v>5560</v>
      </c>
      <c r="K1617">
        <v>552236.98199999996</v>
      </c>
      <c r="L1617">
        <v>3.0000000000000001E-3</v>
      </c>
      <c r="M1617">
        <v>2.3139069469812298E-2</v>
      </c>
      <c r="N1617">
        <v>2.8037383177569999</v>
      </c>
      <c r="O1617" t="s">
        <v>96</v>
      </c>
      <c r="P1617" s="2" t="s">
        <v>96</v>
      </c>
    </row>
    <row r="1618" spans="1:16" x14ac:dyDescent="0.25">
      <c r="A1618">
        <v>1617</v>
      </c>
      <c r="B1618" t="s">
        <v>97</v>
      </c>
      <c r="C1618" t="s">
        <v>1</v>
      </c>
      <c r="D1618" t="s">
        <v>2</v>
      </c>
      <c r="E1618" t="s">
        <v>115</v>
      </c>
      <c r="F1618">
        <v>1.95</v>
      </c>
      <c r="G1618" t="s">
        <v>87</v>
      </c>
      <c r="H1618" t="s">
        <v>61</v>
      </c>
      <c r="I1618">
        <v>-4.0999999999999996</v>
      </c>
      <c r="J1618">
        <v>304</v>
      </c>
      <c r="K1618">
        <v>283433.01</v>
      </c>
      <c r="L1618">
        <v>2.6810000000000001E-4</v>
      </c>
      <c r="M1618">
        <v>1.2651577551839801E-3</v>
      </c>
      <c r="N1618">
        <v>0.25056074766355102</v>
      </c>
      <c r="O1618" t="s">
        <v>96</v>
      </c>
      <c r="P1618" s="2" t="s">
        <v>96</v>
      </c>
    </row>
    <row r="1619" spans="1:16" x14ac:dyDescent="0.25">
      <c r="A1619">
        <v>1618</v>
      </c>
      <c r="B1619" t="s">
        <v>97</v>
      </c>
      <c r="C1619" t="s">
        <v>1</v>
      </c>
      <c r="D1619" t="s">
        <v>2</v>
      </c>
      <c r="E1619" t="s">
        <v>115</v>
      </c>
      <c r="F1619">
        <v>1.95</v>
      </c>
      <c r="G1619" t="s">
        <v>65</v>
      </c>
      <c r="H1619" t="s">
        <v>61</v>
      </c>
      <c r="I1619">
        <v>-4.0999999999999996</v>
      </c>
      <c r="J1619">
        <v>3848</v>
      </c>
      <c r="K1619">
        <v>130359.75199999999</v>
      </c>
      <c r="L1619">
        <v>6.9999999999999897E-3</v>
      </c>
      <c r="M1619">
        <v>1.6014233690618301E-2</v>
      </c>
      <c r="N1619">
        <v>6.5420560747663501</v>
      </c>
      <c r="O1619" t="s">
        <v>96</v>
      </c>
      <c r="P1619" s="2" t="s">
        <v>96</v>
      </c>
    </row>
    <row r="1620" spans="1:16" x14ac:dyDescent="0.25">
      <c r="A1620">
        <v>1619</v>
      </c>
      <c r="B1620" t="s">
        <v>97</v>
      </c>
      <c r="C1620" t="s">
        <v>1</v>
      </c>
      <c r="D1620" t="s">
        <v>2</v>
      </c>
      <c r="E1620" t="s">
        <v>115</v>
      </c>
      <c r="F1620">
        <v>1.95</v>
      </c>
      <c r="G1620" t="s">
        <v>68</v>
      </c>
      <c r="H1620" t="s">
        <v>69</v>
      </c>
      <c r="I1620">
        <v>-4.0999999999999996</v>
      </c>
      <c r="J1620">
        <v>5224</v>
      </c>
      <c r="K1620">
        <v>780123.647999999</v>
      </c>
      <c r="L1620">
        <v>2E-3</v>
      </c>
      <c r="M1620">
        <v>2.1740737214082598E-2</v>
      </c>
      <c r="N1620">
        <v>1.86915887850467</v>
      </c>
      <c r="O1620" t="s">
        <v>96</v>
      </c>
      <c r="P1620" s="2" t="s">
        <v>96</v>
      </c>
    </row>
    <row r="1621" spans="1:16" x14ac:dyDescent="0.25">
      <c r="A1621">
        <v>1620</v>
      </c>
      <c r="B1621" t="s">
        <v>97</v>
      </c>
      <c r="C1621" t="s">
        <v>1</v>
      </c>
      <c r="D1621" t="s">
        <v>2</v>
      </c>
      <c r="E1621" t="s">
        <v>115</v>
      </c>
      <c r="F1621">
        <v>1.95</v>
      </c>
      <c r="G1621" t="s">
        <v>67</v>
      </c>
      <c r="H1621" t="s">
        <v>61</v>
      </c>
      <c r="I1621">
        <v>-4.0999999999999996</v>
      </c>
      <c r="J1621">
        <v>476</v>
      </c>
      <c r="K1621">
        <v>541338.53299999901</v>
      </c>
      <c r="L1621">
        <v>2.198E-4</v>
      </c>
      <c r="M1621">
        <v>1.98097069561702E-3</v>
      </c>
      <c r="N1621">
        <v>0.20542056074766299</v>
      </c>
      <c r="O1621" t="s">
        <v>96</v>
      </c>
      <c r="P1621" s="2" t="s">
        <v>96</v>
      </c>
    </row>
    <row r="1622" spans="1:16" x14ac:dyDescent="0.25">
      <c r="A1622">
        <v>1621</v>
      </c>
      <c r="B1622" t="s">
        <v>97</v>
      </c>
      <c r="C1622" t="s">
        <v>1</v>
      </c>
      <c r="D1622" t="s">
        <v>2</v>
      </c>
      <c r="E1622" t="s">
        <v>115</v>
      </c>
      <c r="F1622">
        <v>1.95</v>
      </c>
      <c r="G1622" t="s">
        <v>68</v>
      </c>
      <c r="H1622" t="s">
        <v>69</v>
      </c>
      <c r="I1622">
        <v>-4.0999999999999996</v>
      </c>
      <c r="J1622">
        <v>808</v>
      </c>
      <c r="K1622">
        <v>352875.10499999998</v>
      </c>
      <c r="L1622">
        <v>5.7240000000000004E-4</v>
      </c>
      <c r="M1622">
        <v>3.3626561387784799E-3</v>
      </c>
      <c r="N1622">
        <v>0.53495327102803703</v>
      </c>
      <c r="O1622" t="s">
        <v>96</v>
      </c>
      <c r="P1622" s="2" t="s">
        <v>96</v>
      </c>
    </row>
    <row r="1623" spans="1:16" x14ac:dyDescent="0.25">
      <c r="A1623">
        <v>1622</v>
      </c>
      <c r="B1623" t="s">
        <v>97</v>
      </c>
      <c r="C1623" t="s">
        <v>1</v>
      </c>
      <c r="D1623" t="s">
        <v>2</v>
      </c>
      <c r="E1623" t="s">
        <v>115</v>
      </c>
      <c r="F1623">
        <v>1.95</v>
      </c>
      <c r="G1623" t="s">
        <v>65</v>
      </c>
      <c r="H1623" t="s">
        <v>61</v>
      </c>
      <c r="I1623">
        <v>-4.0999999999999996</v>
      </c>
      <c r="J1623">
        <v>7388</v>
      </c>
      <c r="K1623">
        <v>690167.902999999</v>
      </c>
      <c r="L1623">
        <v>3.0000000000000001E-3</v>
      </c>
      <c r="M1623">
        <v>3.0746662813484399E-2</v>
      </c>
      <c r="N1623">
        <v>2.8037383177569999</v>
      </c>
      <c r="O1623" t="s">
        <v>96</v>
      </c>
      <c r="P1623" s="2" t="s">
        <v>96</v>
      </c>
    </row>
    <row r="1624" spans="1:16" x14ac:dyDescent="0.25">
      <c r="A1624">
        <v>1623</v>
      </c>
      <c r="B1624" t="s">
        <v>97</v>
      </c>
      <c r="C1624" t="s">
        <v>1</v>
      </c>
      <c r="D1624" t="s">
        <v>2</v>
      </c>
      <c r="E1624" t="s">
        <v>115</v>
      </c>
      <c r="F1624">
        <v>1.95</v>
      </c>
      <c r="G1624" t="s">
        <v>70</v>
      </c>
      <c r="H1624" t="s">
        <v>61</v>
      </c>
      <c r="I1624">
        <v>-4.0999999999999996</v>
      </c>
      <c r="J1624">
        <v>64</v>
      </c>
      <c r="K1624">
        <v>447404.71600000001</v>
      </c>
      <c r="L1624" s="1">
        <v>3.5799999999999901E-5</v>
      </c>
      <c r="M1624">
        <v>2.6634900109136499E-4</v>
      </c>
      <c r="N1624">
        <v>3.3457943925233602E-2</v>
      </c>
      <c r="O1624" t="s">
        <v>96</v>
      </c>
      <c r="P1624" s="2" t="s">
        <v>96</v>
      </c>
    </row>
    <row r="1625" spans="1:16" x14ac:dyDescent="0.25">
      <c r="A1625">
        <v>1624</v>
      </c>
      <c r="B1625" t="s">
        <v>97</v>
      </c>
      <c r="C1625" t="s">
        <v>1</v>
      </c>
      <c r="D1625" t="s">
        <v>2</v>
      </c>
      <c r="E1625" t="s">
        <v>115</v>
      </c>
      <c r="F1625">
        <v>1.95</v>
      </c>
      <c r="G1625" t="s">
        <v>68</v>
      </c>
      <c r="H1625" t="s">
        <v>69</v>
      </c>
      <c r="I1625">
        <v>-4.0999999999999996</v>
      </c>
      <c r="J1625">
        <v>19792</v>
      </c>
      <c r="K1625">
        <v>409860.52100000001</v>
      </c>
      <c r="L1625">
        <v>1.2E-2</v>
      </c>
      <c r="M1625">
        <v>8.2368428587504594E-2</v>
      </c>
      <c r="N1625">
        <v>11.214953271028</v>
      </c>
      <c r="O1625" t="s">
        <v>96</v>
      </c>
      <c r="P1625" s="2" t="s">
        <v>96</v>
      </c>
    </row>
    <row r="1626" spans="1:16" x14ac:dyDescent="0.25">
      <c r="A1626">
        <v>1625</v>
      </c>
      <c r="B1626" t="s">
        <v>97</v>
      </c>
      <c r="C1626" t="s">
        <v>1</v>
      </c>
      <c r="D1626" t="s">
        <v>2</v>
      </c>
      <c r="E1626" t="s">
        <v>115</v>
      </c>
      <c r="F1626">
        <v>1.95</v>
      </c>
      <c r="G1626" t="s">
        <v>67</v>
      </c>
      <c r="H1626" t="s">
        <v>61</v>
      </c>
      <c r="I1626">
        <v>-4.2</v>
      </c>
      <c r="J1626">
        <v>148</v>
      </c>
      <c r="K1626">
        <v>99983.418999999994</v>
      </c>
      <c r="L1626">
        <v>3.701E-4</v>
      </c>
      <c r="M1626">
        <v>6.1593206502378098E-4</v>
      </c>
      <c r="N1626">
        <v>0.34588785046728898</v>
      </c>
      <c r="O1626" t="s">
        <v>96</v>
      </c>
      <c r="P1626" s="2" t="s">
        <v>96</v>
      </c>
    </row>
    <row r="1627" spans="1:16" x14ac:dyDescent="0.25">
      <c r="A1627">
        <v>1626</v>
      </c>
      <c r="B1627" t="s">
        <v>97</v>
      </c>
      <c r="C1627" t="s">
        <v>1</v>
      </c>
      <c r="D1627" t="s">
        <v>2</v>
      </c>
      <c r="E1627" t="s">
        <v>115</v>
      </c>
      <c r="F1627">
        <v>1.95</v>
      </c>
      <c r="G1627" t="s">
        <v>67</v>
      </c>
      <c r="H1627" t="s">
        <v>61</v>
      </c>
      <c r="I1627">
        <v>-4.2</v>
      </c>
      <c r="J1627">
        <v>284</v>
      </c>
      <c r="K1627">
        <v>81678.789999999994</v>
      </c>
      <c r="L1627">
        <v>8.6929999999999896E-4</v>
      </c>
      <c r="M1627">
        <v>1.18192369234293E-3</v>
      </c>
      <c r="N1627">
        <v>0.81242990654205605</v>
      </c>
      <c r="O1627" t="s">
        <v>96</v>
      </c>
      <c r="P1627" s="2" t="s">
        <v>96</v>
      </c>
    </row>
    <row r="1628" spans="1:16" x14ac:dyDescent="0.25">
      <c r="A1628">
        <v>1627</v>
      </c>
      <c r="B1628" t="s">
        <v>97</v>
      </c>
      <c r="C1628" t="s">
        <v>1</v>
      </c>
      <c r="D1628" t="s">
        <v>2</v>
      </c>
      <c r="E1628" t="s">
        <v>115</v>
      </c>
      <c r="F1628">
        <v>1.95</v>
      </c>
      <c r="G1628" t="s">
        <v>64</v>
      </c>
      <c r="H1628" t="s">
        <v>61</v>
      </c>
      <c r="I1628">
        <v>-4.2</v>
      </c>
      <c r="J1628">
        <v>924</v>
      </c>
      <c r="K1628">
        <v>1497954.73</v>
      </c>
      <c r="L1628">
        <v>1.54199999999999E-4</v>
      </c>
      <c r="M1628">
        <v>3.8454137032565799E-3</v>
      </c>
      <c r="N1628">
        <v>0.14411214953271001</v>
      </c>
      <c r="O1628" t="s">
        <v>96</v>
      </c>
      <c r="P1628" s="2" t="s">
        <v>96</v>
      </c>
    </row>
    <row r="1629" spans="1:16" x14ac:dyDescent="0.25">
      <c r="A1629">
        <v>1628</v>
      </c>
      <c r="B1629" t="s">
        <v>97</v>
      </c>
      <c r="C1629" t="s">
        <v>1</v>
      </c>
      <c r="D1629" t="s">
        <v>2</v>
      </c>
      <c r="E1629" t="s">
        <v>115</v>
      </c>
      <c r="F1629">
        <v>1.95</v>
      </c>
      <c r="G1629" t="s">
        <v>64</v>
      </c>
      <c r="H1629" t="s">
        <v>61</v>
      </c>
      <c r="I1629">
        <v>-4.2</v>
      </c>
      <c r="J1629">
        <v>1628</v>
      </c>
      <c r="K1629">
        <v>826338.94</v>
      </c>
      <c r="L1629">
        <v>4.9249999999999999E-4</v>
      </c>
      <c r="M1629">
        <v>6.7752527152615902E-3</v>
      </c>
      <c r="N1629">
        <v>0.460280373831775</v>
      </c>
      <c r="O1629" t="s">
        <v>96</v>
      </c>
      <c r="P1629" s="2" t="s">
        <v>96</v>
      </c>
    </row>
    <row r="1630" spans="1:16" x14ac:dyDescent="0.25">
      <c r="A1630">
        <v>1629</v>
      </c>
      <c r="B1630" t="s">
        <v>97</v>
      </c>
      <c r="C1630" t="s">
        <v>1</v>
      </c>
      <c r="D1630" t="s">
        <v>2</v>
      </c>
      <c r="E1630" t="s">
        <v>115</v>
      </c>
      <c r="F1630">
        <v>1.95</v>
      </c>
      <c r="G1630" t="s">
        <v>70</v>
      </c>
      <c r="H1630" t="s">
        <v>61</v>
      </c>
      <c r="I1630">
        <v>-4.2</v>
      </c>
      <c r="J1630">
        <v>128</v>
      </c>
      <c r="K1630">
        <v>541402.696</v>
      </c>
      <c r="L1630" s="1">
        <v>5.91E-5</v>
      </c>
      <c r="M1630">
        <v>5.3269800218272998E-4</v>
      </c>
      <c r="N1630">
        <v>5.5233644859812997E-2</v>
      </c>
      <c r="O1630" t="s">
        <v>96</v>
      </c>
      <c r="P1630" s="2" t="s">
        <v>96</v>
      </c>
    </row>
    <row r="1631" spans="1:16" x14ac:dyDescent="0.25">
      <c r="A1631">
        <v>1630</v>
      </c>
      <c r="B1631" t="s">
        <v>97</v>
      </c>
      <c r="C1631" t="s">
        <v>1</v>
      </c>
      <c r="D1631" t="s">
        <v>2</v>
      </c>
      <c r="E1631" t="s">
        <v>115</v>
      </c>
      <c r="F1631">
        <v>1.95</v>
      </c>
      <c r="G1631" t="s">
        <v>68</v>
      </c>
      <c r="H1631" t="s">
        <v>69</v>
      </c>
      <c r="I1631">
        <v>-4.2</v>
      </c>
      <c r="J1631">
        <v>1236</v>
      </c>
      <c r="K1631">
        <v>587242.17799999996</v>
      </c>
      <c r="L1631">
        <v>5.262E-4</v>
      </c>
      <c r="M1631">
        <v>5.1438650835769796E-3</v>
      </c>
      <c r="N1631">
        <v>0.49177570093457901</v>
      </c>
      <c r="O1631" t="s">
        <v>96</v>
      </c>
      <c r="P1631" s="2" t="s">
        <v>96</v>
      </c>
    </row>
    <row r="1632" spans="1:16" x14ac:dyDescent="0.25">
      <c r="A1632">
        <v>1631</v>
      </c>
      <c r="B1632" t="s">
        <v>97</v>
      </c>
      <c r="C1632" t="s">
        <v>1</v>
      </c>
      <c r="D1632" t="s">
        <v>2</v>
      </c>
      <c r="E1632" t="s">
        <v>115</v>
      </c>
      <c r="F1632">
        <v>1.95</v>
      </c>
      <c r="G1632" t="s">
        <v>65</v>
      </c>
      <c r="H1632" t="s">
        <v>61</v>
      </c>
      <c r="I1632">
        <v>-4.2</v>
      </c>
      <c r="J1632">
        <v>3736</v>
      </c>
      <c r="K1632">
        <v>69992.058999999994</v>
      </c>
      <c r="L1632">
        <v>1.2999999999999999E-2</v>
      </c>
      <c r="M1632">
        <v>1.55481229387084E-2</v>
      </c>
      <c r="N1632">
        <v>12.149532710280299</v>
      </c>
      <c r="O1632" t="s">
        <v>96</v>
      </c>
      <c r="P1632" s="2" t="s">
        <v>96</v>
      </c>
    </row>
    <row r="1633" spans="1:16" x14ac:dyDescent="0.25">
      <c r="A1633">
        <v>1632</v>
      </c>
      <c r="B1633" t="s">
        <v>97</v>
      </c>
      <c r="C1633" t="s">
        <v>1</v>
      </c>
      <c r="D1633" t="s">
        <v>2</v>
      </c>
      <c r="E1633" t="s">
        <v>115</v>
      </c>
      <c r="F1633">
        <v>1.95</v>
      </c>
      <c r="G1633" t="s">
        <v>68</v>
      </c>
      <c r="H1633" t="s">
        <v>69</v>
      </c>
      <c r="I1633">
        <v>-4.2</v>
      </c>
      <c r="J1633">
        <v>3388</v>
      </c>
      <c r="K1633">
        <v>1164814.159</v>
      </c>
      <c r="L1633">
        <v>7.272E-4</v>
      </c>
      <c r="M1633">
        <v>1.40998502452741E-2</v>
      </c>
      <c r="N1633">
        <v>0.679626168224299</v>
      </c>
      <c r="O1633" t="s">
        <v>96</v>
      </c>
      <c r="P1633" s="2" t="s">
        <v>96</v>
      </c>
    </row>
    <row r="1634" spans="1:16" x14ac:dyDescent="0.25">
      <c r="A1634">
        <v>1633</v>
      </c>
      <c r="B1634" t="s">
        <v>97</v>
      </c>
      <c r="C1634" t="s">
        <v>1</v>
      </c>
      <c r="D1634" t="s">
        <v>2</v>
      </c>
      <c r="E1634" t="s">
        <v>115</v>
      </c>
      <c r="F1634">
        <v>1.95</v>
      </c>
      <c r="G1634" t="s">
        <v>67</v>
      </c>
      <c r="H1634" t="s">
        <v>61</v>
      </c>
      <c r="I1634">
        <v>-4.2</v>
      </c>
      <c r="J1634">
        <v>1372</v>
      </c>
      <c r="K1634">
        <v>641294.45299999998</v>
      </c>
      <c r="L1634">
        <v>5.3490000000000005E-4</v>
      </c>
      <c r="M1634">
        <v>5.7098567108961303E-3</v>
      </c>
      <c r="N1634">
        <v>0.49990654205607399</v>
      </c>
      <c r="O1634" t="s">
        <v>96</v>
      </c>
      <c r="P1634" s="2" t="s">
        <v>96</v>
      </c>
    </row>
    <row r="1635" spans="1:16" x14ac:dyDescent="0.25">
      <c r="A1635">
        <v>1634</v>
      </c>
      <c r="B1635" t="s">
        <v>97</v>
      </c>
      <c r="C1635" t="s">
        <v>1</v>
      </c>
      <c r="D1635" t="s">
        <v>2</v>
      </c>
      <c r="E1635" t="s">
        <v>115</v>
      </c>
      <c r="F1635">
        <v>1.95</v>
      </c>
      <c r="G1635" t="s">
        <v>70</v>
      </c>
      <c r="H1635" t="s">
        <v>61</v>
      </c>
      <c r="I1635">
        <v>-4.2</v>
      </c>
      <c r="J1635">
        <v>28</v>
      </c>
      <c r="K1635">
        <v>447404.71600000001</v>
      </c>
      <c r="L1635" s="1">
        <v>1.5699999999999999E-5</v>
      </c>
      <c r="M1635">
        <v>1.1652768797747201E-4</v>
      </c>
      <c r="N1635">
        <v>1.46728971962616E-2</v>
      </c>
      <c r="O1635" t="s">
        <v>96</v>
      </c>
      <c r="P1635" s="2" t="s">
        <v>96</v>
      </c>
    </row>
    <row r="1636" spans="1:16" x14ac:dyDescent="0.25">
      <c r="A1636">
        <v>1635</v>
      </c>
      <c r="B1636" t="s">
        <v>97</v>
      </c>
      <c r="C1636" t="s">
        <v>1</v>
      </c>
      <c r="D1636" t="s">
        <v>2</v>
      </c>
      <c r="E1636" t="s">
        <v>115</v>
      </c>
      <c r="F1636">
        <v>1.95</v>
      </c>
      <c r="G1636" t="s">
        <v>68</v>
      </c>
      <c r="H1636" t="s">
        <v>69</v>
      </c>
      <c r="I1636">
        <v>-4.2</v>
      </c>
      <c r="J1636">
        <v>1568</v>
      </c>
      <c r="K1636">
        <v>335972.88500000001</v>
      </c>
      <c r="L1636">
        <v>1E-3</v>
      </c>
      <c r="M1636">
        <v>6.5255505267384399E-3</v>
      </c>
      <c r="N1636">
        <v>0.934579439252336</v>
      </c>
      <c r="O1636" t="s">
        <v>96</v>
      </c>
      <c r="P1636" s="2" t="s">
        <v>96</v>
      </c>
    </row>
    <row r="1637" spans="1:16" x14ac:dyDescent="0.25">
      <c r="A1637">
        <v>1636</v>
      </c>
      <c r="B1637" t="s">
        <v>97</v>
      </c>
      <c r="C1637" t="s">
        <v>1</v>
      </c>
      <c r="D1637" t="s">
        <v>2</v>
      </c>
      <c r="E1637" t="s">
        <v>115</v>
      </c>
      <c r="F1637">
        <v>1.95</v>
      </c>
      <c r="G1637" t="s">
        <v>68</v>
      </c>
      <c r="H1637" t="s">
        <v>69</v>
      </c>
      <c r="I1637">
        <v>-4.2</v>
      </c>
      <c r="J1637">
        <v>36</v>
      </c>
      <c r="K1637">
        <v>64336.597999999998</v>
      </c>
      <c r="L1637">
        <v>1.3990000000000001E-4</v>
      </c>
      <c r="M1637">
        <v>1.4982131311389201E-4</v>
      </c>
      <c r="N1637">
        <v>0.13074766355140099</v>
      </c>
      <c r="O1637" t="s">
        <v>96</v>
      </c>
      <c r="P1637" s="2" t="s">
        <v>96</v>
      </c>
    </row>
    <row r="1638" spans="1:16" x14ac:dyDescent="0.25">
      <c r="A1638">
        <v>1637</v>
      </c>
      <c r="B1638" t="s">
        <v>97</v>
      </c>
      <c r="C1638" t="s">
        <v>1</v>
      </c>
      <c r="D1638" t="s">
        <v>2</v>
      </c>
      <c r="E1638" t="s">
        <v>115</v>
      </c>
      <c r="F1638">
        <v>1.95</v>
      </c>
      <c r="G1638" t="s">
        <v>65</v>
      </c>
      <c r="H1638" t="s">
        <v>61</v>
      </c>
      <c r="I1638">
        <v>-4.2</v>
      </c>
      <c r="J1638">
        <v>6900</v>
      </c>
      <c r="K1638">
        <v>763918.04799999995</v>
      </c>
      <c r="L1638">
        <v>2E-3</v>
      </c>
      <c r="M1638">
        <v>2.8715751680162702E-2</v>
      </c>
      <c r="N1638">
        <v>1.86915887850467</v>
      </c>
      <c r="O1638" t="s">
        <v>96</v>
      </c>
      <c r="P1638" s="2" t="s">
        <v>96</v>
      </c>
    </row>
    <row r="1639" spans="1:16" x14ac:dyDescent="0.25">
      <c r="A1639">
        <v>1638</v>
      </c>
      <c r="B1639" t="s">
        <v>97</v>
      </c>
      <c r="C1639" t="s">
        <v>1</v>
      </c>
      <c r="D1639" t="s">
        <v>2</v>
      </c>
      <c r="E1639" t="s">
        <v>115</v>
      </c>
      <c r="F1639">
        <v>1.95</v>
      </c>
      <c r="G1639" t="s">
        <v>68</v>
      </c>
      <c r="H1639" t="s">
        <v>69</v>
      </c>
      <c r="I1639">
        <v>-4.2</v>
      </c>
      <c r="J1639">
        <v>632</v>
      </c>
      <c r="K1639">
        <v>179764.83399999901</v>
      </c>
      <c r="L1639">
        <v>8.7889999999999995E-4</v>
      </c>
      <c r="M1639">
        <v>2.6301963857772201E-3</v>
      </c>
      <c r="N1639">
        <v>0.82140186915887803</v>
      </c>
      <c r="O1639" t="s">
        <v>96</v>
      </c>
      <c r="P1639" s="2" t="s">
        <v>96</v>
      </c>
    </row>
    <row r="1640" spans="1:16" x14ac:dyDescent="0.25">
      <c r="A1640">
        <v>1639</v>
      </c>
      <c r="B1640" t="s">
        <v>97</v>
      </c>
      <c r="C1640" t="s">
        <v>1</v>
      </c>
      <c r="D1640" t="s">
        <v>2</v>
      </c>
      <c r="E1640" t="s">
        <v>115</v>
      </c>
      <c r="F1640">
        <v>1.95</v>
      </c>
      <c r="G1640" t="s">
        <v>64</v>
      </c>
      <c r="H1640" t="s">
        <v>61</v>
      </c>
      <c r="I1640">
        <v>-4.4000000000000004</v>
      </c>
      <c r="J1640">
        <v>1392</v>
      </c>
      <c r="K1640">
        <v>1636728.929</v>
      </c>
      <c r="L1640">
        <v>2.1259999999999999E-4</v>
      </c>
      <c r="M1640">
        <v>5.7930907737371801E-3</v>
      </c>
      <c r="N1640">
        <v>0.198691588785046</v>
      </c>
      <c r="O1640" t="s">
        <v>96</v>
      </c>
      <c r="P1640" s="2" t="s">
        <v>96</v>
      </c>
    </row>
    <row r="1641" spans="1:16" x14ac:dyDescent="0.25">
      <c r="A1641">
        <v>1640</v>
      </c>
      <c r="B1641" t="s">
        <v>97</v>
      </c>
      <c r="C1641" t="s">
        <v>1</v>
      </c>
      <c r="D1641" t="s">
        <v>2</v>
      </c>
      <c r="E1641" t="s">
        <v>115</v>
      </c>
      <c r="F1641">
        <v>1.95</v>
      </c>
      <c r="G1641" t="s">
        <v>68</v>
      </c>
      <c r="H1641" t="s">
        <v>69</v>
      </c>
      <c r="I1641">
        <v>-4.4000000000000004</v>
      </c>
      <c r="J1641">
        <v>3192</v>
      </c>
      <c r="K1641">
        <v>348622.05200000003</v>
      </c>
      <c r="L1641">
        <v>2E-3</v>
      </c>
      <c r="M1641">
        <v>1.3284156429431799E-2</v>
      </c>
      <c r="N1641">
        <v>1.86915887850467</v>
      </c>
      <c r="O1641" t="s">
        <v>96</v>
      </c>
      <c r="P1641" s="2" t="s">
        <v>96</v>
      </c>
    </row>
    <row r="1642" spans="1:16" x14ac:dyDescent="0.25">
      <c r="A1642">
        <v>1641</v>
      </c>
      <c r="B1642" t="s">
        <v>97</v>
      </c>
      <c r="C1642" t="s">
        <v>1</v>
      </c>
      <c r="D1642" t="s">
        <v>2</v>
      </c>
      <c r="E1642" t="s">
        <v>115</v>
      </c>
      <c r="F1642">
        <v>1.95</v>
      </c>
      <c r="G1642" t="s">
        <v>67</v>
      </c>
      <c r="H1642" t="s">
        <v>61</v>
      </c>
      <c r="I1642">
        <v>-4.4000000000000004</v>
      </c>
      <c r="J1642">
        <v>2016</v>
      </c>
      <c r="K1642">
        <v>275779.34700000001</v>
      </c>
      <c r="L1642">
        <v>2E-3</v>
      </c>
      <c r="M1642">
        <v>8.3899935343779899E-3</v>
      </c>
      <c r="N1642">
        <v>1.86915887850467</v>
      </c>
      <c r="O1642" t="s">
        <v>96</v>
      </c>
      <c r="P1642" s="2" t="s">
        <v>96</v>
      </c>
    </row>
    <row r="1643" spans="1:16" x14ac:dyDescent="0.25">
      <c r="A1643">
        <v>1642</v>
      </c>
      <c r="B1643" t="s">
        <v>97</v>
      </c>
      <c r="C1643" t="s">
        <v>1</v>
      </c>
      <c r="D1643" t="s">
        <v>2</v>
      </c>
      <c r="E1643" t="s">
        <v>115</v>
      </c>
      <c r="F1643">
        <v>1.95</v>
      </c>
      <c r="G1643" t="s">
        <v>67</v>
      </c>
      <c r="H1643" t="s">
        <v>61</v>
      </c>
      <c r="I1643">
        <v>-4.4000000000000004</v>
      </c>
      <c r="J1643">
        <v>1516</v>
      </c>
      <c r="K1643">
        <v>537947.09</v>
      </c>
      <c r="L1643">
        <v>7.0449999999999896E-4</v>
      </c>
      <c r="M1643">
        <v>6.3091419633517004E-3</v>
      </c>
      <c r="N1643">
        <v>0.65841121495327004</v>
      </c>
      <c r="O1643" t="s">
        <v>96</v>
      </c>
      <c r="P1643" s="2" t="s">
        <v>96</v>
      </c>
    </row>
    <row r="1644" spans="1:16" x14ac:dyDescent="0.25">
      <c r="A1644">
        <v>1643</v>
      </c>
      <c r="B1644" t="s">
        <v>97</v>
      </c>
      <c r="C1644" t="s">
        <v>1</v>
      </c>
      <c r="D1644" t="s">
        <v>2</v>
      </c>
      <c r="E1644" t="s">
        <v>115</v>
      </c>
      <c r="F1644">
        <v>1.95</v>
      </c>
      <c r="G1644" t="s">
        <v>63</v>
      </c>
      <c r="H1644" t="s">
        <v>61</v>
      </c>
      <c r="I1644">
        <v>-4.4000000000000004</v>
      </c>
      <c r="J1644">
        <v>1048</v>
      </c>
      <c r="K1644">
        <v>53520.644</v>
      </c>
      <c r="L1644">
        <v>5.0000000000000001E-3</v>
      </c>
      <c r="M1644">
        <v>4.3614648928710998E-3</v>
      </c>
      <c r="N1644">
        <v>4.6728971962616797</v>
      </c>
      <c r="O1644" t="s">
        <v>96</v>
      </c>
      <c r="P1644" s="2" t="s">
        <v>96</v>
      </c>
    </row>
    <row r="1645" spans="1:16" x14ac:dyDescent="0.25">
      <c r="A1645">
        <v>1644</v>
      </c>
      <c r="B1645" t="s">
        <v>97</v>
      </c>
      <c r="C1645" t="s">
        <v>1</v>
      </c>
      <c r="D1645" t="s">
        <v>2</v>
      </c>
      <c r="E1645" t="s">
        <v>115</v>
      </c>
      <c r="F1645">
        <v>1.95</v>
      </c>
      <c r="G1645" t="s">
        <v>65</v>
      </c>
      <c r="H1645" t="s">
        <v>61</v>
      </c>
      <c r="I1645">
        <v>-4.4000000000000004</v>
      </c>
      <c r="J1645">
        <v>10452</v>
      </c>
      <c r="K1645">
        <v>451731.098</v>
      </c>
      <c r="L1645">
        <v>6.0000000000000001E-3</v>
      </c>
      <c r="M1645">
        <v>4.3498121240733503E-2</v>
      </c>
      <c r="N1645">
        <v>5.6074766355140104</v>
      </c>
      <c r="O1645" t="s">
        <v>96</v>
      </c>
      <c r="P1645" s="2" t="s">
        <v>96</v>
      </c>
    </row>
    <row r="1646" spans="1:16" x14ac:dyDescent="0.25">
      <c r="A1646">
        <v>1645</v>
      </c>
      <c r="B1646" t="s">
        <v>97</v>
      </c>
      <c r="C1646" t="s">
        <v>1</v>
      </c>
      <c r="D1646" t="s">
        <v>2</v>
      </c>
      <c r="E1646" t="s">
        <v>115</v>
      </c>
      <c r="F1646">
        <v>1.95</v>
      </c>
      <c r="G1646" t="s">
        <v>68</v>
      </c>
      <c r="H1646" t="s">
        <v>69</v>
      </c>
      <c r="I1646">
        <v>-4.4000000000000004</v>
      </c>
      <c r="J1646">
        <v>816</v>
      </c>
      <c r="K1646">
        <v>212707.66500000001</v>
      </c>
      <c r="L1646">
        <v>9.5909999999999995E-4</v>
      </c>
      <c r="M1646">
        <v>3.3959497639149002E-3</v>
      </c>
      <c r="N1646">
        <v>0.89635514018691598</v>
      </c>
      <c r="O1646" t="s">
        <v>96</v>
      </c>
      <c r="P1646" s="2" t="s">
        <v>96</v>
      </c>
    </row>
    <row r="1647" spans="1:16" x14ac:dyDescent="0.25">
      <c r="A1647">
        <v>1646</v>
      </c>
      <c r="B1647" t="s">
        <v>97</v>
      </c>
      <c r="C1647" t="s">
        <v>1</v>
      </c>
      <c r="D1647" t="s">
        <v>2</v>
      </c>
      <c r="E1647" t="s">
        <v>115</v>
      </c>
      <c r="F1647">
        <v>1.95</v>
      </c>
      <c r="G1647" t="s">
        <v>68</v>
      </c>
      <c r="H1647" t="s">
        <v>69</v>
      </c>
      <c r="I1647">
        <v>-4.4000000000000004</v>
      </c>
      <c r="J1647">
        <v>1112</v>
      </c>
      <c r="K1647">
        <v>226603.41699999999</v>
      </c>
      <c r="L1647">
        <v>1E-3</v>
      </c>
      <c r="M1647">
        <v>4.6278138939624602E-3</v>
      </c>
      <c r="N1647">
        <v>0.934579439252336</v>
      </c>
      <c r="O1647" t="s">
        <v>96</v>
      </c>
      <c r="P1647" s="2" t="s">
        <v>96</v>
      </c>
    </row>
    <row r="1648" spans="1:16" x14ac:dyDescent="0.25">
      <c r="A1648">
        <v>1647</v>
      </c>
      <c r="B1648" t="s">
        <v>97</v>
      </c>
      <c r="C1648" t="s">
        <v>1</v>
      </c>
      <c r="D1648" t="s">
        <v>2</v>
      </c>
      <c r="E1648" t="s">
        <v>115</v>
      </c>
      <c r="F1648">
        <v>1.95</v>
      </c>
      <c r="G1648" t="s">
        <v>87</v>
      </c>
      <c r="H1648" t="s">
        <v>61</v>
      </c>
      <c r="I1648">
        <v>-4.4000000000000004</v>
      </c>
      <c r="J1648">
        <v>604</v>
      </c>
      <c r="K1648">
        <v>258858.79399999999</v>
      </c>
      <c r="L1648">
        <v>5.8329999999999905E-4</v>
      </c>
      <c r="M1648">
        <v>2.51366869779975E-3</v>
      </c>
      <c r="N1648">
        <v>0.54514018691588695</v>
      </c>
      <c r="O1648" t="s">
        <v>96</v>
      </c>
      <c r="P1648" s="2" t="s">
        <v>96</v>
      </c>
    </row>
    <row r="1649" spans="1:16" x14ac:dyDescent="0.25">
      <c r="A1649">
        <v>1648</v>
      </c>
      <c r="B1649" t="s">
        <v>97</v>
      </c>
      <c r="C1649" t="s">
        <v>1</v>
      </c>
      <c r="D1649" t="s">
        <v>2</v>
      </c>
      <c r="E1649" t="s">
        <v>115</v>
      </c>
      <c r="F1649">
        <v>1.95</v>
      </c>
      <c r="G1649" t="s">
        <v>68</v>
      </c>
      <c r="H1649" t="s">
        <v>69</v>
      </c>
      <c r="I1649">
        <v>-4.4000000000000004</v>
      </c>
      <c r="J1649">
        <v>5800</v>
      </c>
      <c r="K1649">
        <v>1254238.273</v>
      </c>
      <c r="L1649">
        <v>1E-3</v>
      </c>
      <c r="M1649">
        <v>2.41378782239049E-2</v>
      </c>
      <c r="N1649">
        <v>0.934579439252336</v>
      </c>
      <c r="O1649" t="s">
        <v>96</v>
      </c>
      <c r="P1649" s="2" t="s">
        <v>96</v>
      </c>
    </row>
    <row r="1650" spans="1:16" x14ac:dyDescent="0.25">
      <c r="A1650">
        <v>1649</v>
      </c>
      <c r="B1650" t="s">
        <v>97</v>
      </c>
      <c r="C1650" t="s">
        <v>1</v>
      </c>
      <c r="D1650" t="s">
        <v>2</v>
      </c>
      <c r="E1650" t="s">
        <v>115</v>
      </c>
      <c r="F1650">
        <v>1.95</v>
      </c>
      <c r="G1650" t="s">
        <v>70</v>
      </c>
      <c r="H1650" t="s">
        <v>61</v>
      </c>
      <c r="I1650">
        <v>-4.4000000000000004</v>
      </c>
      <c r="J1650">
        <v>136</v>
      </c>
      <c r="K1650">
        <v>524647.13199999998</v>
      </c>
      <c r="L1650" s="1">
        <v>6.4800000000000003E-5</v>
      </c>
      <c r="M1650">
        <v>5.6599162731915003E-4</v>
      </c>
      <c r="N1650">
        <v>6.0560747663551399E-2</v>
      </c>
      <c r="O1650" t="s">
        <v>96</v>
      </c>
      <c r="P1650" s="2" t="s">
        <v>96</v>
      </c>
    </row>
    <row r="1651" spans="1:16" x14ac:dyDescent="0.25">
      <c r="A1651">
        <v>1650</v>
      </c>
      <c r="B1651" t="s">
        <v>97</v>
      </c>
      <c r="C1651" t="s">
        <v>1</v>
      </c>
      <c r="D1651" t="s">
        <v>2</v>
      </c>
      <c r="E1651" t="s">
        <v>115</v>
      </c>
      <c r="F1651">
        <v>1.95</v>
      </c>
      <c r="G1651" t="s">
        <v>64</v>
      </c>
      <c r="H1651" t="s">
        <v>61</v>
      </c>
      <c r="I1651">
        <v>-4.4000000000000004</v>
      </c>
      <c r="J1651">
        <v>416</v>
      </c>
      <c r="K1651">
        <v>451987.74799999897</v>
      </c>
      <c r="L1651">
        <v>2.3010000000000001E-4</v>
      </c>
      <c r="M1651">
        <v>1.7312685070938699E-3</v>
      </c>
      <c r="N1651">
        <v>0.215046728971962</v>
      </c>
      <c r="O1651" t="s">
        <v>96</v>
      </c>
      <c r="P1651" s="2" t="s">
        <v>96</v>
      </c>
    </row>
    <row r="1652" spans="1:16" x14ac:dyDescent="0.25">
      <c r="A1652">
        <v>1651</v>
      </c>
      <c r="B1652" t="s">
        <v>97</v>
      </c>
      <c r="C1652" t="s">
        <v>1</v>
      </c>
      <c r="D1652" t="s">
        <v>2</v>
      </c>
      <c r="E1652" t="s">
        <v>115</v>
      </c>
      <c r="F1652">
        <v>1.95</v>
      </c>
      <c r="G1652" t="s">
        <v>64</v>
      </c>
      <c r="H1652" t="s">
        <v>61</v>
      </c>
      <c r="I1652">
        <v>-4.5</v>
      </c>
      <c r="J1652">
        <v>412</v>
      </c>
      <c r="K1652">
        <v>1636728.929</v>
      </c>
      <c r="L1652" s="1">
        <v>6.2899999999999997E-5</v>
      </c>
      <c r="M1652">
        <v>1.71462169452566E-3</v>
      </c>
      <c r="N1652">
        <v>5.8785046728971897E-2</v>
      </c>
      <c r="O1652" t="s">
        <v>96</v>
      </c>
      <c r="P1652" s="2" t="s">
        <v>96</v>
      </c>
    </row>
    <row r="1653" spans="1:16" x14ac:dyDescent="0.25">
      <c r="A1653">
        <v>1652</v>
      </c>
      <c r="B1653" t="s">
        <v>97</v>
      </c>
      <c r="C1653" t="s">
        <v>1</v>
      </c>
      <c r="D1653" t="s">
        <v>2</v>
      </c>
      <c r="E1653" t="s">
        <v>115</v>
      </c>
      <c r="F1653">
        <v>1.95</v>
      </c>
      <c r="G1653" t="s">
        <v>68</v>
      </c>
      <c r="H1653" t="s">
        <v>69</v>
      </c>
      <c r="I1653">
        <v>-4.5</v>
      </c>
      <c r="J1653">
        <v>1468</v>
      </c>
      <c r="K1653">
        <v>348622.05200000003</v>
      </c>
      <c r="L1653">
        <v>1E-3</v>
      </c>
      <c r="M1653">
        <v>6.1093802125331796E-3</v>
      </c>
      <c r="N1653">
        <v>0.934579439252336</v>
      </c>
      <c r="O1653" t="s">
        <v>96</v>
      </c>
      <c r="P1653" s="2" t="s">
        <v>96</v>
      </c>
    </row>
    <row r="1654" spans="1:16" x14ac:dyDescent="0.25">
      <c r="A1654">
        <v>1653</v>
      </c>
      <c r="B1654" t="s">
        <v>97</v>
      </c>
      <c r="C1654" t="s">
        <v>1</v>
      </c>
      <c r="D1654" t="s">
        <v>2</v>
      </c>
      <c r="E1654" t="s">
        <v>115</v>
      </c>
      <c r="F1654">
        <v>1.95</v>
      </c>
      <c r="G1654" t="s">
        <v>67</v>
      </c>
      <c r="H1654" t="s">
        <v>61</v>
      </c>
      <c r="I1654">
        <v>-4.5</v>
      </c>
      <c r="J1654">
        <v>2676</v>
      </c>
      <c r="K1654">
        <v>332984.74800000002</v>
      </c>
      <c r="L1654">
        <v>2E-3</v>
      </c>
      <c r="M1654">
        <v>1.11367176081327E-2</v>
      </c>
      <c r="N1654">
        <v>1.86915887850467</v>
      </c>
      <c r="O1654" t="s">
        <v>96</v>
      </c>
      <c r="P1654" s="2" t="s">
        <v>96</v>
      </c>
    </row>
    <row r="1655" spans="1:16" x14ac:dyDescent="0.25">
      <c r="A1655">
        <v>1654</v>
      </c>
      <c r="B1655" t="s">
        <v>97</v>
      </c>
      <c r="C1655" t="s">
        <v>1</v>
      </c>
      <c r="D1655" t="s">
        <v>2</v>
      </c>
      <c r="E1655" t="s">
        <v>115</v>
      </c>
      <c r="F1655">
        <v>1.95</v>
      </c>
      <c r="G1655" t="s">
        <v>67</v>
      </c>
      <c r="H1655" t="s">
        <v>61</v>
      </c>
      <c r="I1655">
        <v>-4.5</v>
      </c>
      <c r="J1655">
        <v>6004</v>
      </c>
      <c r="K1655">
        <v>537947.09</v>
      </c>
      <c r="L1655">
        <v>3.0000000000000001E-3</v>
      </c>
      <c r="M1655">
        <v>2.49868656648836E-2</v>
      </c>
      <c r="N1655">
        <v>2.8037383177569999</v>
      </c>
      <c r="O1655" t="s">
        <v>96</v>
      </c>
      <c r="P1655" s="2" t="s">
        <v>96</v>
      </c>
    </row>
    <row r="1656" spans="1:16" x14ac:dyDescent="0.25">
      <c r="A1656">
        <v>1655</v>
      </c>
      <c r="B1656" t="s">
        <v>97</v>
      </c>
      <c r="C1656" t="s">
        <v>1</v>
      </c>
      <c r="D1656" t="s">
        <v>2</v>
      </c>
      <c r="E1656" t="s">
        <v>115</v>
      </c>
      <c r="F1656">
        <v>1.95</v>
      </c>
      <c r="G1656" t="s">
        <v>63</v>
      </c>
      <c r="H1656" t="s">
        <v>61</v>
      </c>
      <c r="I1656">
        <v>-4.5</v>
      </c>
      <c r="J1656">
        <v>2676</v>
      </c>
      <c r="K1656">
        <v>53520.644</v>
      </c>
      <c r="L1656">
        <v>1.2E-2</v>
      </c>
      <c r="M1656">
        <v>1.11367176081327E-2</v>
      </c>
      <c r="N1656">
        <v>11.214953271028</v>
      </c>
      <c r="O1656" t="s">
        <v>96</v>
      </c>
      <c r="P1656" s="2" t="s">
        <v>96</v>
      </c>
    </row>
    <row r="1657" spans="1:16" x14ac:dyDescent="0.25">
      <c r="A1657">
        <v>1656</v>
      </c>
      <c r="B1657" t="s">
        <v>97</v>
      </c>
      <c r="C1657" t="s">
        <v>1</v>
      </c>
      <c r="D1657" t="s">
        <v>2</v>
      </c>
      <c r="E1657" t="s">
        <v>115</v>
      </c>
      <c r="F1657">
        <v>1.95</v>
      </c>
      <c r="G1657" t="s">
        <v>65</v>
      </c>
      <c r="H1657" t="s">
        <v>61</v>
      </c>
      <c r="I1657">
        <v>-4.5</v>
      </c>
      <c r="J1657">
        <v>13488</v>
      </c>
      <c r="K1657">
        <v>451731.098</v>
      </c>
      <c r="L1657">
        <v>6.9999999999999897E-3</v>
      </c>
      <c r="M1657">
        <v>5.6133051980005101E-2</v>
      </c>
      <c r="N1657">
        <v>6.5420560747663501</v>
      </c>
      <c r="O1657" t="s">
        <v>96</v>
      </c>
      <c r="P1657" s="2" t="s">
        <v>96</v>
      </c>
    </row>
    <row r="1658" spans="1:16" x14ac:dyDescent="0.25">
      <c r="A1658">
        <v>1657</v>
      </c>
      <c r="B1658" t="s">
        <v>97</v>
      </c>
      <c r="C1658" t="s">
        <v>1</v>
      </c>
      <c r="D1658" t="s">
        <v>2</v>
      </c>
      <c r="E1658" t="s">
        <v>115</v>
      </c>
      <c r="F1658">
        <v>1.95</v>
      </c>
      <c r="G1658" t="s">
        <v>68</v>
      </c>
      <c r="H1658" t="s">
        <v>69</v>
      </c>
      <c r="I1658">
        <v>-4.5</v>
      </c>
      <c r="J1658">
        <v>1380</v>
      </c>
      <c r="K1658">
        <v>212707.66500000001</v>
      </c>
      <c r="L1658">
        <v>2E-3</v>
      </c>
      <c r="M1658">
        <v>5.7431503360325497E-3</v>
      </c>
      <c r="N1658">
        <v>1.86915887850467</v>
      </c>
      <c r="O1658" t="s">
        <v>96</v>
      </c>
      <c r="P1658" s="2" t="s">
        <v>96</v>
      </c>
    </row>
    <row r="1659" spans="1:16" x14ac:dyDescent="0.25">
      <c r="A1659">
        <v>1658</v>
      </c>
      <c r="B1659" t="s">
        <v>97</v>
      </c>
      <c r="C1659" t="s">
        <v>1</v>
      </c>
      <c r="D1659" t="s">
        <v>2</v>
      </c>
      <c r="E1659" t="s">
        <v>115</v>
      </c>
      <c r="F1659">
        <v>1.95</v>
      </c>
      <c r="G1659" t="s">
        <v>68</v>
      </c>
      <c r="H1659" t="s">
        <v>69</v>
      </c>
      <c r="I1659">
        <v>-4.5</v>
      </c>
      <c r="J1659">
        <v>156</v>
      </c>
      <c r="K1659">
        <v>226603.41699999999</v>
      </c>
      <c r="L1659">
        <v>1.7209999999999901E-4</v>
      </c>
      <c r="M1659">
        <v>6.4922569016020201E-4</v>
      </c>
      <c r="N1659">
        <v>0.16084112149532701</v>
      </c>
      <c r="O1659" t="s">
        <v>96</v>
      </c>
      <c r="P1659" s="2" t="s">
        <v>96</v>
      </c>
    </row>
    <row r="1660" spans="1:16" x14ac:dyDescent="0.25">
      <c r="A1660">
        <v>1659</v>
      </c>
      <c r="B1660" t="s">
        <v>97</v>
      </c>
      <c r="C1660" t="s">
        <v>1</v>
      </c>
      <c r="D1660" t="s">
        <v>2</v>
      </c>
      <c r="E1660" t="s">
        <v>115</v>
      </c>
      <c r="F1660">
        <v>1.95</v>
      </c>
      <c r="G1660" t="s">
        <v>87</v>
      </c>
      <c r="H1660" t="s">
        <v>61</v>
      </c>
      <c r="I1660">
        <v>-4.5</v>
      </c>
      <c r="J1660">
        <v>152</v>
      </c>
      <c r="K1660">
        <v>258858.79399999999</v>
      </c>
      <c r="L1660">
        <v>1.4679999999999999E-4</v>
      </c>
      <c r="M1660">
        <v>6.3257887759199198E-4</v>
      </c>
      <c r="N1660">
        <v>0.137196261682243</v>
      </c>
      <c r="O1660" t="s">
        <v>96</v>
      </c>
      <c r="P1660" s="2" t="s">
        <v>96</v>
      </c>
    </row>
    <row r="1661" spans="1:16" x14ac:dyDescent="0.25">
      <c r="A1661">
        <v>1660</v>
      </c>
      <c r="B1661" t="s">
        <v>97</v>
      </c>
      <c r="C1661" t="s">
        <v>1</v>
      </c>
      <c r="D1661" t="s">
        <v>2</v>
      </c>
      <c r="E1661" t="s">
        <v>115</v>
      </c>
      <c r="F1661">
        <v>1.95</v>
      </c>
      <c r="G1661" t="s">
        <v>68</v>
      </c>
      <c r="H1661" t="s">
        <v>69</v>
      </c>
      <c r="I1661">
        <v>-4.5</v>
      </c>
      <c r="J1661">
        <v>4124</v>
      </c>
      <c r="K1661">
        <v>1524545.48</v>
      </c>
      <c r="L1661">
        <v>6.7630000000000001E-4</v>
      </c>
      <c r="M1661">
        <v>1.71628637578248E-2</v>
      </c>
      <c r="N1661">
        <v>0.63205607476635495</v>
      </c>
      <c r="O1661" t="s">
        <v>96</v>
      </c>
      <c r="P1661" s="2" t="s">
        <v>96</v>
      </c>
    </row>
    <row r="1662" spans="1:16" x14ac:dyDescent="0.25">
      <c r="A1662">
        <v>1661</v>
      </c>
      <c r="B1662" t="s">
        <v>97</v>
      </c>
      <c r="C1662" t="s">
        <v>1</v>
      </c>
      <c r="D1662" t="s">
        <v>2</v>
      </c>
      <c r="E1662" t="s">
        <v>115</v>
      </c>
      <c r="F1662">
        <v>1.95</v>
      </c>
      <c r="G1662" t="s">
        <v>70</v>
      </c>
      <c r="H1662" t="s">
        <v>61</v>
      </c>
      <c r="I1662">
        <v>-4.5</v>
      </c>
      <c r="J1662">
        <v>40</v>
      </c>
      <c r="K1662">
        <v>470998.16299999901</v>
      </c>
      <c r="L1662" s="1">
        <v>2.12E-5</v>
      </c>
      <c r="M1662">
        <v>1.6646812568210301E-4</v>
      </c>
      <c r="N1662">
        <v>1.98130841121495E-2</v>
      </c>
      <c r="O1662" t="s">
        <v>96</v>
      </c>
      <c r="P1662" s="2" t="s">
        <v>96</v>
      </c>
    </row>
    <row r="1663" spans="1:16" x14ac:dyDescent="0.25">
      <c r="A1663">
        <v>1662</v>
      </c>
      <c r="B1663" t="s">
        <v>97</v>
      </c>
      <c r="C1663" t="s">
        <v>1</v>
      </c>
      <c r="D1663" t="s">
        <v>2</v>
      </c>
      <c r="E1663" t="s">
        <v>115</v>
      </c>
      <c r="F1663">
        <v>1.95</v>
      </c>
      <c r="G1663" t="s">
        <v>64</v>
      </c>
      <c r="H1663" t="s">
        <v>61</v>
      </c>
      <c r="I1663">
        <v>-4.5</v>
      </c>
      <c r="J1663">
        <v>316</v>
      </c>
      <c r="K1663">
        <v>360501.27</v>
      </c>
      <c r="L1663">
        <v>2.1909999999999901E-4</v>
      </c>
      <c r="M1663">
        <v>1.31509819288861E-3</v>
      </c>
      <c r="N1663">
        <v>0.20476635514018601</v>
      </c>
      <c r="O1663" t="s">
        <v>96</v>
      </c>
      <c r="P1663" s="2" t="s">
        <v>96</v>
      </c>
    </row>
    <row r="1664" spans="1:16" x14ac:dyDescent="0.25">
      <c r="A1664">
        <v>1663</v>
      </c>
      <c r="B1664" t="s">
        <v>97</v>
      </c>
      <c r="C1664" t="s">
        <v>1</v>
      </c>
      <c r="D1664" t="s">
        <v>2</v>
      </c>
      <c r="E1664" t="s">
        <v>115</v>
      </c>
      <c r="F1664">
        <v>1.95</v>
      </c>
      <c r="G1664" t="s">
        <v>70</v>
      </c>
      <c r="H1664" t="s">
        <v>61</v>
      </c>
      <c r="I1664">
        <v>-4.5</v>
      </c>
      <c r="J1664">
        <v>72</v>
      </c>
      <c r="K1664">
        <v>393224.11599999998</v>
      </c>
      <c r="L1664" s="1">
        <v>4.57999999999999E-5</v>
      </c>
      <c r="M1664">
        <v>2.9964262622778499E-4</v>
      </c>
      <c r="N1664">
        <v>4.2803738317757002E-2</v>
      </c>
      <c r="O1664" t="s">
        <v>96</v>
      </c>
      <c r="P1664" s="2" t="s">
        <v>96</v>
      </c>
    </row>
    <row r="1665" spans="1:16" x14ac:dyDescent="0.25">
      <c r="A1665">
        <v>1664</v>
      </c>
      <c r="B1665" t="s">
        <v>97</v>
      </c>
      <c r="C1665" t="s">
        <v>1</v>
      </c>
      <c r="D1665" t="s">
        <v>2</v>
      </c>
      <c r="E1665" t="s">
        <v>115</v>
      </c>
      <c r="F1665">
        <v>1.95</v>
      </c>
      <c r="G1665" t="s">
        <v>68</v>
      </c>
      <c r="H1665" t="s">
        <v>69</v>
      </c>
      <c r="I1665">
        <v>-4.7</v>
      </c>
      <c r="J1665">
        <v>4080</v>
      </c>
      <c r="K1665">
        <v>316852.47700000001</v>
      </c>
      <c r="L1665">
        <v>3.0000000000000001E-3</v>
      </c>
      <c r="M1665">
        <v>1.6979748819574501E-2</v>
      </c>
      <c r="N1665">
        <v>2.8037383177569999</v>
      </c>
      <c r="O1665" t="s">
        <v>96</v>
      </c>
      <c r="P1665" s="2" t="s">
        <v>96</v>
      </c>
    </row>
    <row r="1666" spans="1:16" x14ac:dyDescent="0.25">
      <c r="A1666">
        <v>1665</v>
      </c>
      <c r="B1666" t="s">
        <v>97</v>
      </c>
      <c r="C1666" t="s">
        <v>1</v>
      </c>
      <c r="D1666" t="s">
        <v>2</v>
      </c>
      <c r="E1666" t="s">
        <v>115</v>
      </c>
      <c r="F1666">
        <v>1.95</v>
      </c>
      <c r="G1666" t="s">
        <v>68</v>
      </c>
      <c r="H1666" t="s">
        <v>69</v>
      </c>
      <c r="I1666">
        <v>-4.7</v>
      </c>
      <c r="J1666">
        <v>5420</v>
      </c>
      <c r="K1666">
        <v>1509018.169</v>
      </c>
      <c r="L1666">
        <v>8.97899999999999E-4</v>
      </c>
      <c r="M1666">
        <v>2.2556431029924901E-2</v>
      </c>
      <c r="N1666">
        <v>0.83915887850467197</v>
      </c>
      <c r="O1666" t="s">
        <v>96</v>
      </c>
      <c r="P1666" s="2" t="s">
        <v>96</v>
      </c>
    </row>
    <row r="1667" spans="1:16" x14ac:dyDescent="0.25">
      <c r="A1667">
        <v>1666</v>
      </c>
      <c r="B1667" t="s">
        <v>97</v>
      </c>
      <c r="C1667" t="s">
        <v>1</v>
      </c>
      <c r="D1667" t="s">
        <v>2</v>
      </c>
      <c r="E1667" t="s">
        <v>115</v>
      </c>
      <c r="F1667">
        <v>1.95</v>
      </c>
      <c r="G1667" t="s">
        <v>67</v>
      </c>
      <c r="H1667" t="s">
        <v>61</v>
      </c>
      <c r="I1667">
        <v>-4.7</v>
      </c>
      <c r="J1667">
        <v>364</v>
      </c>
      <c r="K1667">
        <v>261471.122</v>
      </c>
      <c r="L1667">
        <v>3.48E-4</v>
      </c>
      <c r="M1667">
        <v>1.5148599437071299E-3</v>
      </c>
      <c r="N1667">
        <v>0.32523364485981299</v>
      </c>
      <c r="O1667" t="s">
        <v>96</v>
      </c>
      <c r="P1667" s="2" t="s">
        <v>96</v>
      </c>
    </row>
    <row r="1668" spans="1:16" x14ac:dyDescent="0.25">
      <c r="A1668">
        <v>1667</v>
      </c>
      <c r="B1668" t="s">
        <v>97</v>
      </c>
      <c r="C1668" t="s">
        <v>1</v>
      </c>
      <c r="D1668" t="s">
        <v>2</v>
      </c>
      <c r="E1668" t="s">
        <v>115</v>
      </c>
      <c r="F1668">
        <v>1.95</v>
      </c>
      <c r="G1668" t="s">
        <v>67</v>
      </c>
      <c r="H1668" t="s">
        <v>61</v>
      </c>
      <c r="I1668">
        <v>-4.7</v>
      </c>
      <c r="J1668">
        <v>3144</v>
      </c>
      <c r="K1668">
        <v>545014.12399999995</v>
      </c>
      <c r="L1668">
        <v>1E-3</v>
      </c>
      <c r="M1668">
        <v>1.30843946786133E-2</v>
      </c>
      <c r="N1668">
        <v>0.934579439252336</v>
      </c>
      <c r="O1668" t="s">
        <v>96</v>
      </c>
      <c r="P1668" s="2" t="s">
        <v>96</v>
      </c>
    </row>
    <row r="1669" spans="1:16" x14ac:dyDescent="0.25">
      <c r="A1669">
        <v>1668</v>
      </c>
      <c r="B1669" t="s">
        <v>97</v>
      </c>
      <c r="C1669" t="s">
        <v>1</v>
      </c>
      <c r="D1669" t="s">
        <v>2</v>
      </c>
      <c r="E1669" t="s">
        <v>115</v>
      </c>
      <c r="F1669">
        <v>1.95</v>
      </c>
      <c r="G1669" t="s">
        <v>64</v>
      </c>
      <c r="H1669" t="s">
        <v>61</v>
      </c>
      <c r="I1669">
        <v>-4.7</v>
      </c>
      <c r="J1669">
        <v>216</v>
      </c>
      <c r="K1669">
        <v>1096673.645</v>
      </c>
      <c r="L1669" s="1">
        <v>4.9200000000000003E-5</v>
      </c>
      <c r="M1669">
        <v>8.9892787868335697E-4</v>
      </c>
      <c r="N1669">
        <v>4.5981308411214901E-2</v>
      </c>
      <c r="O1669" t="s">
        <v>96</v>
      </c>
      <c r="P1669" s="2" t="s">
        <v>96</v>
      </c>
    </row>
    <row r="1670" spans="1:16" x14ac:dyDescent="0.25">
      <c r="A1670">
        <v>1669</v>
      </c>
      <c r="B1670" t="s">
        <v>97</v>
      </c>
      <c r="C1670" t="s">
        <v>1</v>
      </c>
      <c r="D1670" t="s">
        <v>2</v>
      </c>
      <c r="E1670" t="s">
        <v>115</v>
      </c>
      <c r="F1670">
        <v>1.95</v>
      </c>
      <c r="G1670" t="s">
        <v>68</v>
      </c>
      <c r="H1670" t="s">
        <v>69</v>
      </c>
      <c r="I1670">
        <v>-4.7</v>
      </c>
      <c r="J1670">
        <v>3288</v>
      </c>
      <c r="K1670">
        <v>369978.97899999999</v>
      </c>
      <c r="L1670">
        <v>2E-3</v>
      </c>
      <c r="M1670">
        <v>1.3683679931068801E-2</v>
      </c>
      <c r="N1670">
        <v>1.86915887850467</v>
      </c>
      <c r="O1670" t="s">
        <v>96</v>
      </c>
      <c r="P1670" s="2" t="s">
        <v>96</v>
      </c>
    </row>
    <row r="1671" spans="1:16" x14ac:dyDescent="0.25">
      <c r="A1671">
        <v>1670</v>
      </c>
      <c r="B1671" t="s">
        <v>97</v>
      </c>
      <c r="C1671" t="s">
        <v>1</v>
      </c>
      <c r="D1671" t="s">
        <v>2</v>
      </c>
      <c r="E1671" t="s">
        <v>115</v>
      </c>
      <c r="F1671">
        <v>1.95</v>
      </c>
      <c r="G1671" t="s">
        <v>65</v>
      </c>
      <c r="H1671" t="s">
        <v>61</v>
      </c>
      <c r="I1671">
        <v>-4.7</v>
      </c>
      <c r="J1671">
        <v>2368</v>
      </c>
      <c r="K1671">
        <v>448073.83899999998</v>
      </c>
      <c r="L1671">
        <v>1E-3</v>
      </c>
      <c r="M1671">
        <v>9.8549130403804992E-3</v>
      </c>
      <c r="N1671">
        <v>0.934579439252336</v>
      </c>
      <c r="O1671" t="s">
        <v>96</v>
      </c>
      <c r="P1671" s="2" t="s">
        <v>96</v>
      </c>
    </row>
    <row r="1672" spans="1:16" x14ac:dyDescent="0.25">
      <c r="A1672">
        <v>1671</v>
      </c>
      <c r="B1672" t="s">
        <v>97</v>
      </c>
      <c r="C1672" t="s">
        <v>1</v>
      </c>
      <c r="D1672" t="s">
        <v>2</v>
      </c>
      <c r="E1672" t="s">
        <v>115</v>
      </c>
      <c r="F1672">
        <v>1.95</v>
      </c>
      <c r="G1672" t="s">
        <v>68</v>
      </c>
      <c r="H1672" t="s">
        <v>69</v>
      </c>
      <c r="I1672">
        <v>-4.7</v>
      </c>
      <c r="J1672">
        <v>56</v>
      </c>
      <c r="K1672">
        <v>409576.37299999897</v>
      </c>
      <c r="L1672" s="1">
        <v>3.4199999999999998E-5</v>
      </c>
      <c r="M1672">
        <v>2.3305537595494401E-4</v>
      </c>
      <c r="N1672">
        <v>3.1962616822429901E-2</v>
      </c>
      <c r="O1672" t="s">
        <v>96</v>
      </c>
      <c r="P1672" s="2" t="s">
        <v>96</v>
      </c>
    </row>
    <row r="1673" spans="1:16" x14ac:dyDescent="0.25">
      <c r="A1673">
        <v>1672</v>
      </c>
      <c r="B1673" t="s">
        <v>97</v>
      </c>
      <c r="C1673" t="s">
        <v>1</v>
      </c>
      <c r="D1673" t="s">
        <v>2</v>
      </c>
      <c r="E1673" t="s">
        <v>115</v>
      </c>
      <c r="F1673">
        <v>1.95</v>
      </c>
      <c r="G1673" t="s">
        <v>87</v>
      </c>
      <c r="H1673" t="s">
        <v>61</v>
      </c>
      <c r="I1673">
        <v>-4.7</v>
      </c>
      <c r="J1673">
        <v>64</v>
      </c>
      <c r="K1673">
        <v>721974.14299999899</v>
      </c>
      <c r="L1673" s="1">
        <v>2.2200000000000001E-5</v>
      </c>
      <c r="M1673">
        <v>2.6634900109136499E-4</v>
      </c>
      <c r="N1673">
        <v>2.0747663551401799E-2</v>
      </c>
      <c r="O1673" t="s">
        <v>96</v>
      </c>
      <c r="P1673" s="2" t="s">
        <v>96</v>
      </c>
    </row>
    <row r="1674" spans="1:16" x14ac:dyDescent="0.25">
      <c r="A1674">
        <v>1673</v>
      </c>
      <c r="B1674" t="s">
        <v>97</v>
      </c>
      <c r="C1674" t="s">
        <v>1</v>
      </c>
      <c r="D1674" t="s">
        <v>2</v>
      </c>
      <c r="E1674" t="s">
        <v>115</v>
      </c>
      <c r="F1674">
        <v>1.95</v>
      </c>
      <c r="G1674" t="s">
        <v>73</v>
      </c>
      <c r="H1674" t="s">
        <v>74</v>
      </c>
      <c r="I1674">
        <v>-4.7</v>
      </c>
      <c r="J1674">
        <v>1160</v>
      </c>
      <c r="K1674">
        <v>770508.44799999997</v>
      </c>
      <c r="L1674">
        <v>3.7639999999999999E-4</v>
      </c>
      <c r="M1674">
        <v>4.8275756447809896E-3</v>
      </c>
      <c r="N1674">
        <v>0.35177570093457899</v>
      </c>
      <c r="O1674" t="s">
        <v>96</v>
      </c>
      <c r="P1674" s="2" t="s">
        <v>96</v>
      </c>
    </row>
    <row r="1675" spans="1:16" x14ac:dyDescent="0.25">
      <c r="A1675">
        <v>1674</v>
      </c>
      <c r="B1675" t="s">
        <v>97</v>
      </c>
      <c r="C1675" t="s">
        <v>1</v>
      </c>
      <c r="D1675" t="s">
        <v>2</v>
      </c>
      <c r="E1675" t="s">
        <v>115</v>
      </c>
      <c r="F1675">
        <v>1.95</v>
      </c>
      <c r="G1675" t="s">
        <v>70</v>
      </c>
      <c r="H1675" t="s">
        <v>61</v>
      </c>
      <c r="I1675">
        <v>-4.7</v>
      </c>
      <c r="J1675">
        <v>32</v>
      </c>
      <c r="K1675">
        <v>215457.484</v>
      </c>
      <c r="L1675" s="1">
        <v>3.7100000000000001E-5</v>
      </c>
      <c r="M1675">
        <v>1.3317450054568201E-4</v>
      </c>
      <c r="N1675">
        <v>3.4672897196261598E-2</v>
      </c>
      <c r="O1675" t="s">
        <v>96</v>
      </c>
      <c r="P1675" s="2" t="s">
        <v>96</v>
      </c>
    </row>
    <row r="1676" spans="1:16" x14ac:dyDescent="0.25">
      <c r="A1676">
        <v>1675</v>
      </c>
      <c r="B1676" t="s">
        <v>97</v>
      </c>
      <c r="C1676" t="s">
        <v>1</v>
      </c>
      <c r="D1676" t="s">
        <v>2</v>
      </c>
      <c r="E1676" t="s">
        <v>115</v>
      </c>
      <c r="F1676">
        <v>1.95</v>
      </c>
      <c r="G1676" t="s">
        <v>64</v>
      </c>
      <c r="H1676" t="s">
        <v>61</v>
      </c>
      <c r="I1676">
        <v>-4.7</v>
      </c>
      <c r="J1676">
        <v>28</v>
      </c>
      <c r="K1676">
        <v>274624.42300000001</v>
      </c>
      <c r="L1676" s="1">
        <v>2.55E-5</v>
      </c>
      <c r="M1676">
        <v>1.1652768797747201E-4</v>
      </c>
      <c r="N1676">
        <v>2.3831775700934501E-2</v>
      </c>
      <c r="O1676" t="s">
        <v>96</v>
      </c>
      <c r="P1676" s="2" t="s">
        <v>96</v>
      </c>
    </row>
    <row r="1677" spans="1:16" x14ac:dyDescent="0.25">
      <c r="A1677">
        <v>1676</v>
      </c>
      <c r="B1677" t="s">
        <v>97</v>
      </c>
      <c r="C1677" t="s">
        <v>1</v>
      </c>
      <c r="D1677" t="s">
        <v>2</v>
      </c>
      <c r="E1677" t="s">
        <v>115</v>
      </c>
      <c r="F1677">
        <v>1.95</v>
      </c>
      <c r="G1677" t="s">
        <v>67</v>
      </c>
      <c r="H1677" t="s">
        <v>61</v>
      </c>
      <c r="I1677">
        <v>-4.8</v>
      </c>
      <c r="J1677">
        <v>2308</v>
      </c>
      <c r="K1677">
        <v>548405.56799999997</v>
      </c>
      <c r="L1677">
        <v>1E-3</v>
      </c>
      <c r="M1677">
        <v>9.6052108518573497E-3</v>
      </c>
      <c r="N1677">
        <v>0.934579439252336</v>
      </c>
      <c r="O1677" t="s">
        <v>96</v>
      </c>
      <c r="P1677" s="2" t="s">
        <v>96</v>
      </c>
    </row>
    <row r="1678" spans="1:16" x14ac:dyDescent="0.25">
      <c r="A1678">
        <v>1677</v>
      </c>
      <c r="B1678" t="s">
        <v>97</v>
      </c>
      <c r="C1678" t="s">
        <v>1</v>
      </c>
      <c r="D1678" t="s">
        <v>2</v>
      </c>
      <c r="E1678" t="s">
        <v>115</v>
      </c>
      <c r="F1678">
        <v>1.95</v>
      </c>
      <c r="G1678" t="s">
        <v>64</v>
      </c>
      <c r="H1678" t="s">
        <v>61</v>
      </c>
      <c r="I1678">
        <v>-4.8</v>
      </c>
      <c r="J1678">
        <v>348</v>
      </c>
      <c r="K1678">
        <v>1661018.997</v>
      </c>
      <c r="L1678" s="1">
        <v>5.24E-5</v>
      </c>
      <c r="M1678">
        <v>1.44827269343429E-3</v>
      </c>
      <c r="N1678">
        <v>4.89719626168224E-2</v>
      </c>
      <c r="O1678" t="s">
        <v>96</v>
      </c>
      <c r="P1678" s="2" t="s">
        <v>96</v>
      </c>
    </row>
    <row r="1679" spans="1:16" x14ac:dyDescent="0.25">
      <c r="A1679">
        <v>1678</v>
      </c>
      <c r="B1679" t="s">
        <v>97</v>
      </c>
      <c r="C1679" t="s">
        <v>1</v>
      </c>
      <c r="D1679" t="s">
        <v>2</v>
      </c>
      <c r="E1679" t="s">
        <v>115</v>
      </c>
      <c r="F1679">
        <v>1.95</v>
      </c>
      <c r="G1679" t="s">
        <v>65</v>
      </c>
      <c r="H1679" t="s">
        <v>61</v>
      </c>
      <c r="I1679">
        <v>-4.8</v>
      </c>
      <c r="J1679">
        <v>2512</v>
      </c>
      <c r="K1679">
        <v>365395.94799999997</v>
      </c>
      <c r="L1679">
        <v>2E-3</v>
      </c>
      <c r="M1679">
        <v>1.0454198292836E-2</v>
      </c>
      <c r="N1679">
        <v>1.86915887850467</v>
      </c>
      <c r="O1679" t="s">
        <v>96</v>
      </c>
      <c r="P1679" s="2" t="s">
        <v>96</v>
      </c>
    </row>
    <row r="1680" spans="1:16" x14ac:dyDescent="0.25">
      <c r="A1680">
        <v>1679</v>
      </c>
      <c r="B1680" t="s">
        <v>97</v>
      </c>
      <c r="C1680" t="s">
        <v>1</v>
      </c>
      <c r="D1680" t="s">
        <v>2</v>
      </c>
      <c r="E1680" t="s">
        <v>115</v>
      </c>
      <c r="F1680">
        <v>1.95</v>
      </c>
      <c r="G1680" t="s">
        <v>68</v>
      </c>
      <c r="H1680" t="s">
        <v>69</v>
      </c>
      <c r="I1680">
        <v>-4.8</v>
      </c>
      <c r="J1680">
        <v>76</v>
      </c>
      <c r="K1680">
        <v>113906.66899999999</v>
      </c>
      <c r="L1680">
        <v>1.6679999999999999E-4</v>
      </c>
      <c r="M1680">
        <v>3.1628943879599599E-4</v>
      </c>
      <c r="N1680">
        <v>0.15588785046728901</v>
      </c>
      <c r="O1680" t="s">
        <v>96</v>
      </c>
      <c r="P1680" s="2" t="s">
        <v>96</v>
      </c>
    </row>
    <row r="1681" spans="1:16" x14ac:dyDescent="0.25">
      <c r="A1681">
        <v>1680</v>
      </c>
      <c r="B1681" t="s">
        <v>97</v>
      </c>
      <c r="C1681" t="s">
        <v>1</v>
      </c>
      <c r="D1681" t="s">
        <v>2</v>
      </c>
      <c r="E1681" t="s">
        <v>115</v>
      </c>
      <c r="F1681">
        <v>1.95</v>
      </c>
      <c r="G1681" t="s">
        <v>52</v>
      </c>
      <c r="H1681" t="s">
        <v>38</v>
      </c>
      <c r="I1681">
        <v>-4.8</v>
      </c>
      <c r="J1681">
        <v>280</v>
      </c>
      <c r="K1681">
        <v>121028.7</v>
      </c>
      <c r="L1681">
        <v>5.7839999999999996E-4</v>
      </c>
      <c r="M1681">
        <v>1.1652768797747199E-3</v>
      </c>
      <c r="N1681">
        <v>0.540560747663551</v>
      </c>
      <c r="O1681" t="s">
        <v>96</v>
      </c>
      <c r="P1681" s="2" t="s">
        <v>96</v>
      </c>
    </row>
    <row r="1682" spans="1:16" x14ac:dyDescent="0.25">
      <c r="A1682">
        <v>1681</v>
      </c>
      <c r="B1682" t="s">
        <v>97</v>
      </c>
      <c r="C1682" t="s">
        <v>1</v>
      </c>
      <c r="D1682" t="s">
        <v>2</v>
      </c>
      <c r="E1682" t="s">
        <v>115</v>
      </c>
      <c r="F1682">
        <v>1.95</v>
      </c>
      <c r="G1682" t="s">
        <v>68</v>
      </c>
      <c r="H1682" t="s">
        <v>69</v>
      </c>
      <c r="I1682">
        <v>-4.8</v>
      </c>
      <c r="J1682">
        <v>204</v>
      </c>
      <c r="K1682">
        <v>224385.23</v>
      </c>
      <c r="L1682">
        <v>2.273E-4</v>
      </c>
      <c r="M1682">
        <v>8.4898744097872602E-4</v>
      </c>
      <c r="N1682">
        <v>0.21242990654205601</v>
      </c>
      <c r="O1682" t="s">
        <v>96</v>
      </c>
      <c r="P1682" s="2" t="s">
        <v>96</v>
      </c>
    </row>
    <row r="1683" spans="1:16" x14ac:dyDescent="0.25">
      <c r="A1683">
        <v>1682</v>
      </c>
      <c r="B1683" t="s">
        <v>97</v>
      </c>
      <c r="C1683" t="s">
        <v>1</v>
      </c>
      <c r="D1683" t="s">
        <v>2</v>
      </c>
      <c r="E1683" t="s">
        <v>115</v>
      </c>
      <c r="F1683">
        <v>1.95</v>
      </c>
      <c r="G1683" t="s">
        <v>68</v>
      </c>
      <c r="H1683" t="s">
        <v>69</v>
      </c>
      <c r="I1683">
        <v>-4.8</v>
      </c>
      <c r="J1683">
        <v>2972</v>
      </c>
      <c r="K1683">
        <v>933783.53399999999</v>
      </c>
      <c r="L1683">
        <v>7.9569999999999999E-4</v>
      </c>
      <c r="M1683">
        <v>1.2368581738180199E-2</v>
      </c>
      <c r="N1683">
        <v>0.74364485981308404</v>
      </c>
      <c r="O1683" t="s">
        <v>96</v>
      </c>
      <c r="P1683" s="2" t="s">
        <v>96</v>
      </c>
    </row>
    <row r="1684" spans="1:16" x14ac:dyDescent="0.25">
      <c r="A1684">
        <v>1683</v>
      </c>
      <c r="B1684" t="s">
        <v>97</v>
      </c>
      <c r="C1684" t="s">
        <v>1</v>
      </c>
      <c r="D1684" t="s">
        <v>2</v>
      </c>
      <c r="E1684" t="s">
        <v>115</v>
      </c>
      <c r="F1684">
        <v>1.95</v>
      </c>
      <c r="G1684" t="s">
        <v>68</v>
      </c>
      <c r="H1684" t="s">
        <v>69</v>
      </c>
      <c r="I1684">
        <v>-4.8</v>
      </c>
      <c r="J1684">
        <v>5012</v>
      </c>
      <c r="K1684">
        <v>110001.925999999</v>
      </c>
      <c r="L1684">
        <v>1.0999999999999999E-2</v>
      </c>
      <c r="M1684">
        <v>2.08584561479675E-2</v>
      </c>
      <c r="N1684">
        <v>10.2803738317757</v>
      </c>
      <c r="O1684" t="s">
        <v>96</v>
      </c>
      <c r="P1684" s="2" t="s">
        <v>96</v>
      </c>
    </row>
    <row r="1685" spans="1:16" x14ac:dyDescent="0.25">
      <c r="A1685">
        <v>1684</v>
      </c>
      <c r="B1685" t="s">
        <v>97</v>
      </c>
      <c r="C1685" t="s">
        <v>1</v>
      </c>
      <c r="D1685" t="s">
        <v>2</v>
      </c>
      <c r="E1685" t="s">
        <v>115</v>
      </c>
      <c r="F1685">
        <v>1.95</v>
      </c>
      <c r="G1685" t="s">
        <v>68</v>
      </c>
      <c r="H1685" t="s">
        <v>69</v>
      </c>
      <c r="I1685">
        <v>-4.8</v>
      </c>
      <c r="J1685">
        <v>208</v>
      </c>
      <c r="K1685">
        <v>178784.065</v>
      </c>
      <c r="L1685">
        <v>2.9089999999999899E-4</v>
      </c>
      <c r="M1685">
        <v>8.6563425354693605E-4</v>
      </c>
      <c r="N1685">
        <v>0.27186915887850399</v>
      </c>
      <c r="O1685" t="s">
        <v>96</v>
      </c>
      <c r="P1685" s="2" t="s">
        <v>96</v>
      </c>
    </row>
    <row r="1686" spans="1:16" x14ac:dyDescent="0.25">
      <c r="A1686">
        <v>1685</v>
      </c>
      <c r="B1686" t="s">
        <v>97</v>
      </c>
      <c r="C1686" t="s">
        <v>1</v>
      </c>
      <c r="D1686" t="s">
        <v>2</v>
      </c>
      <c r="E1686" t="s">
        <v>115</v>
      </c>
      <c r="F1686">
        <v>1.95</v>
      </c>
      <c r="G1686" t="s">
        <v>67</v>
      </c>
      <c r="H1686" t="s">
        <v>61</v>
      </c>
      <c r="I1686">
        <v>-4.8</v>
      </c>
      <c r="J1686">
        <v>360</v>
      </c>
      <c r="K1686">
        <v>252204.23199999999</v>
      </c>
      <c r="L1686">
        <v>3.569E-4</v>
      </c>
      <c r="M1686">
        <v>1.49821313113892E-3</v>
      </c>
      <c r="N1686">
        <v>0.33355140186915799</v>
      </c>
      <c r="O1686" t="s">
        <v>96</v>
      </c>
      <c r="P1686" s="2" t="s">
        <v>96</v>
      </c>
    </row>
    <row r="1687" spans="1:16" x14ac:dyDescent="0.25">
      <c r="A1687">
        <v>1686</v>
      </c>
      <c r="B1687" t="s">
        <v>97</v>
      </c>
      <c r="C1687" t="s">
        <v>1</v>
      </c>
      <c r="D1687" t="s">
        <v>2</v>
      </c>
      <c r="E1687" t="s">
        <v>115</v>
      </c>
      <c r="F1687">
        <v>1.95</v>
      </c>
      <c r="G1687" t="s">
        <v>73</v>
      </c>
      <c r="H1687" t="s">
        <v>74</v>
      </c>
      <c r="I1687">
        <v>-4.8</v>
      </c>
      <c r="J1687">
        <v>1328</v>
      </c>
      <c r="K1687">
        <v>684402.44900000002</v>
      </c>
      <c r="L1687">
        <v>4.8509999999999997E-4</v>
      </c>
      <c r="M1687">
        <v>5.5267417726458197E-3</v>
      </c>
      <c r="N1687">
        <v>0.45336448598130802</v>
      </c>
      <c r="O1687" t="s">
        <v>96</v>
      </c>
      <c r="P1687" s="2" t="s">
        <v>96</v>
      </c>
    </row>
    <row r="1688" spans="1:16" x14ac:dyDescent="0.25">
      <c r="A1688">
        <v>1687</v>
      </c>
      <c r="B1688" t="s">
        <v>97</v>
      </c>
      <c r="C1688" t="s">
        <v>1</v>
      </c>
      <c r="D1688" t="s">
        <v>2</v>
      </c>
      <c r="E1688" t="s">
        <v>115</v>
      </c>
      <c r="F1688">
        <v>1.95</v>
      </c>
      <c r="G1688" t="s">
        <v>68</v>
      </c>
      <c r="H1688" t="s">
        <v>69</v>
      </c>
      <c r="I1688">
        <v>-4.8</v>
      </c>
      <c r="J1688">
        <v>388</v>
      </c>
      <c r="K1688">
        <v>265082.55099999998</v>
      </c>
      <c r="L1688">
        <v>3.659E-4</v>
      </c>
      <c r="M1688">
        <v>1.6147408191164001E-3</v>
      </c>
      <c r="N1688">
        <v>0.34196261682242901</v>
      </c>
      <c r="O1688" t="s">
        <v>96</v>
      </c>
      <c r="P1688" s="2" t="s">
        <v>96</v>
      </c>
    </row>
    <row r="1689" spans="1:16" x14ac:dyDescent="0.25">
      <c r="A1689">
        <v>1688</v>
      </c>
      <c r="B1689" t="s">
        <v>97</v>
      </c>
      <c r="C1689" t="s">
        <v>1</v>
      </c>
      <c r="D1689" t="s">
        <v>2</v>
      </c>
      <c r="E1689" t="s">
        <v>115</v>
      </c>
      <c r="F1689">
        <v>1.95</v>
      </c>
      <c r="G1689" t="s">
        <v>67</v>
      </c>
      <c r="H1689" t="s">
        <v>61</v>
      </c>
      <c r="I1689">
        <v>-4.9000000000000004</v>
      </c>
      <c r="J1689">
        <v>160</v>
      </c>
      <c r="K1689">
        <v>684521.60800000001</v>
      </c>
      <c r="L1689" s="1">
        <v>5.8399999999999902E-5</v>
      </c>
      <c r="M1689">
        <v>6.6587250272841204E-4</v>
      </c>
      <c r="N1689">
        <v>5.4579439252336402E-2</v>
      </c>
      <c r="O1689" t="s">
        <v>96</v>
      </c>
      <c r="P1689" s="2" t="s">
        <v>96</v>
      </c>
    </row>
    <row r="1690" spans="1:16" x14ac:dyDescent="0.25">
      <c r="A1690">
        <v>1689</v>
      </c>
      <c r="B1690" t="s">
        <v>97</v>
      </c>
      <c r="C1690" t="s">
        <v>1</v>
      </c>
      <c r="D1690" t="s">
        <v>2</v>
      </c>
      <c r="E1690" t="s">
        <v>115</v>
      </c>
      <c r="F1690">
        <v>1.95</v>
      </c>
      <c r="G1690" t="s">
        <v>64</v>
      </c>
      <c r="H1690" t="s">
        <v>61</v>
      </c>
      <c r="I1690">
        <v>-4.9000000000000004</v>
      </c>
      <c r="J1690">
        <v>568</v>
      </c>
      <c r="K1690">
        <v>2189295.89</v>
      </c>
      <c r="L1690" s="1">
        <v>6.4900000000000005E-5</v>
      </c>
      <c r="M1690">
        <v>2.3638473846858601E-3</v>
      </c>
      <c r="N1690">
        <v>6.06542056074766E-2</v>
      </c>
      <c r="O1690" t="s">
        <v>96</v>
      </c>
      <c r="P1690" s="2" t="s">
        <v>96</v>
      </c>
    </row>
    <row r="1691" spans="1:16" x14ac:dyDescent="0.25">
      <c r="A1691">
        <v>1690</v>
      </c>
      <c r="B1691" t="s">
        <v>97</v>
      </c>
      <c r="C1691" t="s">
        <v>1</v>
      </c>
      <c r="D1691" t="s">
        <v>2</v>
      </c>
      <c r="E1691" t="s">
        <v>115</v>
      </c>
      <c r="F1691">
        <v>1.95</v>
      </c>
      <c r="G1691" t="s">
        <v>65</v>
      </c>
      <c r="H1691" t="s">
        <v>61</v>
      </c>
      <c r="I1691">
        <v>-4.9000000000000004</v>
      </c>
      <c r="J1691">
        <v>3424</v>
      </c>
      <c r="K1691">
        <v>299106.978</v>
      </c>
      <c r="L1691">
        <v>3.0000000000000001E-3</v>
      </c>
      <c r="M1691">
        <v>1.4249671558387999E-2</v>
      </c>
      <c r="N1691">
        <v>2.8037383177569999</v>
      </c>
      <c r="O1691" t="s">
        <v>96</v>
      </c>
      <c r="P1691" s="2" t="s">
        <v>96</v>
      </c>
    </row>
    <row r="1692" spans="1:16" x14ac:dyDescent="0.25">
      <c r="A1692">
        <v>1691</v>
      </c>
      <c r="B1692" t="s">
        <v>97</v>
      </c>
      <c r="C1692" t="s">
        <v>1</v>
      </c>
      <c r="D1692" t="s">
        <v>2</v>
      </c>
      <c r="E1692" t="s">
        <v>115</v>
      </c>
      <c r="F1692">
        <v>1.95</v>
      </c>
      <c r="G1692" t="s">
        <v>68</v>
      </c>
      <c r="H1692" t="s">
        <v>69</v>
      </c>
      <c r="I1692">
        <v>-4.9000000000000004</v>
      </c>
      <c r="J1692">
        <v>40</v>
      </c>
      <c r="K1692">
        <v>207217.193</v>
      </c>
      <c r="L1692" s="1">
        <v>4.8300000000000002E-5</v>
      </c>
      <c r="M1692">
        <v>1.6646812568210301E-4</v>
      </c>
      <c r="N1692">
        <v>4.5140186915887802E-2</v>
      </c>
      <c r="O1692" t="s">
        <v>96</v>
      </c>
      <c r="P1692" s="2" t="s">
        <v>96</v>
      </c>
    </row>
    <row r="1693" spans="1:16" x14ac:dyDescent="0.25">
      <c r="A1693">
        <v>1692</v>
      </c>
      <c r="B1693" t="s">
        <v>97</v>
      </c>
      <c r="C1693" t="s">
        <v>1</v>
      </c>
      <c r="D1693" t="s">
        <v>2</v>
      </c>
      <c r="E1693" t="s">
        <v>115</v>
      </c>
      <c r="F1693">
        <v>1.95</v>
      </c>
      <c r="G1693" t="s">
        <v>68</v>
      </c>
      <c r="H1693" t="s">
        <v>69</v>
      </c>
      <c r="I1693">
        <v>-4.9000000000000004</v>
      </c>
      <c r="J1693">
        <v>4580</v>
      </c>
      <c r="K1693">
        <v>1639038.77699999</v>
      </c>
      <c r="L1693">
        <v>6.9859999999999996E-4</v>
      </c>
      <c r="M1693">
        <v>1.9060600390600799E-2</v>
      </c>
      <c r="N1693">
        <v>0.65289719626168197</v>
      </c>
      <c r="O1693" t="s">
        <v>96</v>
      </c>
      <c r="P1693" s="2" t="s">
        <v>96</v>
      </c>
    </row>
    <row r="1694" spans="1:16" x14ac:dyDescent="0.25">
      <c r="A1694">
        <v>1693</v>
      </c>
      <c r="B1694" t="s">
        <v>97</v>
      </c>
      <c r="C1694" t="s">
        <v>1</v>
      </c>
      <c r="D1694" t="s">
        <v>2</v>
      </c>
      <c r="E1694" t="s">
        <v>115</v>
      </c>
      <c r="F1694">
        <v>1.95</v>
      </c>
      <c r="G1694" t="s">
        <v>68</v>
      </c>
      <c r="H1694" t="s">
        <v>69</v>
      </c>
      <c r="I1694">
        <v>-4.9000000000000004</v>
      </c>
      <c r="J1694">
        <v>12596</v>
      </c>
      <c r="K1694">
        <v>114841.606999999</v>
      </c>
      <c r="L1694">
        <v>2.7E-2</v>
      </c>
      <c r="M1694">
        <v>5.2420812777294198E-2</v>
      </c>
      <c r="N1694">
        <v>25.233644859813001</v>
      </c>
      <c r="O1694" t="s">
        <v>96</v>
      </c>
      <c r="P1694" s="2" t="s">
        <v>96</v>
      </c>
    </row>
    <row r="1695" spans="1:16" x14ac:dyDescent="0.25">
      <c r="A1695">
        <v>1694</v>
      </c>
      <c r="B1695" t="s">
        <v>97</v>
      </c>
      <c r="C1695" t="s">
        <v>1</v>
      </c>
      <c r="D1695" t="s">
        <v>2</v>
      </c>
      <c r="E1695" t="s">
        <v>115</v>
      </c>
      <c r="F1695">
        <v>1.95</v>
      </c>
      <c r="G1695" t="s">
        <v>67</v>
      </c>
      <c r="H1695" t="s">
        <v>61</v>
      </c>
      <c r="I1695">
        <v>-4.9000000000000004</v>
      </c>
      <c r="J1695">
        <v>396</v>
      </c>
      <c r="K1695">
        <v>368704.897</v>
      </c>
      <c r="L1695">
        <v>2.6850000000000002E-4</v>
      </c>
      <c r="M1695">
        <v>1.6480344442528199E-3</v>
      </c>
      <c r="N1695">
        <v>0.25093457943925201</v>
      </c>
      <c r="O1695" t="s">
        <v>96</v>
      </c>
      <c r="P1695" s="2" t="s">
        <v>96</v>
      </c>
    </row>
    <row r="1696" spans="1:16" x14ac:dyDescent="0.25">
      <c r="A1696">
        <v>1695</v>
      </c>
      <c r="B1696" t="s">
        <v>97</v>
      </c>
      <c r="C1696" t="s">
        <v>1</v>
      </c>
      <c r="D1696" t="s">
        <v>2</v>
      </c>
      <c r="E1696" t="s">
        <v>115</v>
      </c>
      <c r="F1696">
        <v>1.95</v>
      </c>
      <c r="G1696" t="s">
        <v>68</v>
      </c>
      <c r="H1696" t="s">
        <v>69</v>
      </c>
      <c r="I1696">
        <v>-4.9000000000000004</v>
      </c>
      <c r="J1696">
        <v>144</v>
      </c>
      <c r="K1696">
        <v>214788.36199999999</v>
      </c>
      <c r="L1696">
        <v>1.6759999999999901E-4</v>
      </c>
      <c r="M1696">
        <v>5.9928525245557095E-4</v>
      </c>
      <c r="N1696">
        <v>0.156635514018691</v>
      </c>
      <c r="O1696" t="s">
        <v>96</v>
      </c>
      <c r="P1696" s="2" t="s">
        <v>96</v>
      </c>
    </row>
    <row r="1697" spans="1:16" x14ac:dyDescent="0.25">
      <c r="A1697">
        <v>1696</v>
      </c>
      <c r="B1697" t="s">
        <v>97</v>
      </c>
      <c r="C1697" t="s">
        <v>1</v>
      </c>
      <c r="D1697" t="s">
        <v>2</v>
      </c>
      <c r="E1697" t="s">
        <v>115</v>
      </c>
      <c r="F1697">
        <v>1.95</v>
      </c>
      <c r="G1697" t="s">
        <v>73</v>
      </c>
      <c r="H1697" t="s">
        <v>74</v>
      </c>
      <c r="I1697">
        <v>-4.9000000000000004</v>
      </c>
      <c r="J1697">
        <v>3704</v>
      </c>
      <c r="K1697">
        <v>995984.43900000001</v>
      </c>
      <c r="L1697">
        <v>9.2969999999999999E-4</v>
      </c>
      <c r="M1697">
        <v>1.54149484381627E-2</v>
      </c>
      <c r="N1697">
        <v>0.86887850467289696</v>
      </c>
      <c r="O1697" t="s">
        <v>96</v>
      </c>
      <c r="P1697" s="2" t="s">
        <v>96</v>
      </c>
    </row>
    <row r="1698" spans="1:16" x14ac:dyDescent="0.25">
      <c r="A1698">
        <v>1697</v>
      </c>
      <c r="B1698" t="s">
        <v>97</v>
      </c>
      <c r="C1698" t="s">
        <v>1</v>
      </c>
      <c r="D1698" t="s">
        <v>2</v>
      </c>
      <c r="E1698" t="s">
        <v>115</v>
      </c>
      <c r="F1698">
        <v>1.95</v>
      </c>
      <c r="G1698" t="s">
        <v>68</v>
      </c>
      <c r="H1698" t="s">
        <v>69</v>
      </c>
      <c r="I1698">
        <v>-4.9000000000000004</v>
      </c>
      <c r="J1698">
        <v>3172</v>
      </c>
      <c r="K1698">
        <v>326596.00199999998</v>
      </c>
      <c r="L1698">
        <v>2E-3</v>
      </c>
      <c r="M1698">
        <v>1.3200922366590701E-2</v>
      </c>
      <c r="N1698">
        <v>1.86915887850467</v>
      </c>
      <c r="O1698" t="s">
        <v>96</v>
      </c>
      <c r="P1698" s="2" t="s">
        <v>96</v>
      </c>
    </row>
    <row r="1699" spans="1:16" x14ac:dyDescent="0.25">
      <c r="A1699">
        <v>1698</v>
      </c>
      <c r="B1699" t="s">
        <v>97</v>
      </c>
      <c r="C1699" t="s">
        <v>1</v>
      </c>
      <c r="D1699" t="s">
        <v>2</v>
      </c>
      <c r="E1699" t="s">
        <v>115</v>
      </c>
      <c r="F1699">
        <v>1.95</v>
      </c>
      <c r="G1699" t="s">
        <v>72</v>
      </c>
      <c r="H1699" t="s">
        <v>69</v>
      </c>
      <c r="I1699">
        <v>-5</v>
      </c>
      <c r="J1699">
        <v>12204</v>
      </c>
      <c r="K1699">
        <v>935332.598</v>
      </c>
      <c r="L1699">
        <v>3.0000000000000001E-3</v>
      </c>
      <c r="M1699">
        <v>5.07894251456096E-2</v>
      </c>
      <c r="N1699">
        <v>2.8037383177569999</v>
      </c>
      <c r="O1699" t="s">
        <v>96</v>
      </c>
      <c r="P1699" s="2" t="s">
        <v>96</v>
      </c>
    </row>
    <row r="1700" spans="1:16" x14ac:dyDescent="0.25">
      <c r="A1700">
        <v>1699</v>
      </c>
      <c r="B1700" t="s">
        <v>97</v>
      </c>
      <c r="C1700" t="s">
        <v>1</v>
      </c>
      <c r="D1700" t="s">
        <v>2</v>
      </c>
      <c r="E1700" t="s">
        <v>115</v>
      </c>
      <c r="F1700">
        <v>1.95</v>
      </c>
      <c r="G1700" t="s">
        <v>73</v>
      </c>
      <c r="H1700" t="s">
        <v>74</v>
      </c>
      <c r="I1700">
        <v>-5</v>
      </c>
      <c r="J1700">
        <v>6228</v>
      </c>
      <c r="K1700">
        <v>720333.41700000002</v>
      </c>
      <c r="L1700">
        <v>2E-3</v>
      </c>
      <c r="M1700">
        <v>2.5919087168703399E-2</v>
      </c>
      <c r="N1700">
        <v>1.86915887850467</v>
      </c>
      <c r="O1700" t="s">
        <v>96</v>
      </c>
      <c r="P1700" s="2" t="s">
        <v>96</v>
      </c>
    </row>
    <row r="1701" spans="1:16" x14ac:dyDescent="0.25">
      <c r="A1701">
        <v>1700</v>
      </c>
      <c r="B1701" t="s">
        <v>97</v>
      </c>
      <c r="C1701" t="s">
        <v>1</v>
      </c>
      <c r="D1701" t="s">
        <v>2</v>
      </c>
      <c r="E1701" t="s">
        <v>115</v>
      </c>
      <c r="F1701">
        <v>1.95</v>
      </c>
      <c r="G1701" t="s">
        <v>68</v>
      </c>
      <c r="H1701" t="s">
        <v>69</v>
      </c>
      <c r="I1701">
        <v>-5</v>
      </c>
      <c r="J1701">
        <v>1524</v>
      </c>
      <c r="K1701">
        <v>169700.49600000001</v>
      </c>
      <c r="L1701">
        <v>2E-3</v>
      </c>
      <c r="M1701">
        <v>6.3424355884881198E-3</v>
      </c>
      <c r="N1701">
        <v>1.86915887850467</v>
      </c>
      <c r="O1701" t="s">
        <v>96</v>
      </c>
      <c r="P1701" s="2" t="s">
        <v>96</v>
      </c>
    </row>
    <row r="1702" spans="1:16" x14ac:dyDescent="0.25">
      <c r="A1702">
        <v>1701</v>
      </c>
      <c r="B1702" t="s">
        <v>97</v>
      </c>
      <c r="C1702" t="s">
        <v>1</v>
      </c>
      <c r="D1702" t="s">
        <v>2</v>
      </c>
      <c r="E1702" t="s">
        <v>115</v>
      </c>
      <c r="F1702">
        <v>1.95</v>
      </c>
      <c r="G1702" t="s">
        <v>68</v>
      </c>
      <c r="H1702" t="s">
        <v>69</v>
      </c>
      <c r="I1702">
        <v>-5</v>
      </c>
      <c r="J1702">
        <v>8244</v>
      </c>
      <c r="K1702">
        <v>112513.427</v>
      </c>
      <c r="L1702">
        <v>1.7999999999999999E-2</v>
      </c>
      <c r="M1702">
        <v>3.4309080703081397E-2</v>
      </c>
      <c r="N1702">
        <v>16.822429906541998</v>
      </c>
      <c r="O1702" t="s">
        <v>96</v>
      </c>
      <c r="P1702" s="2" t="s">
        <v>96</v>
      </c>
    </row>
    <row r="1703" spans="1:16" x14ac:dyDescent="0.25">
      <c r="A1703">
        <v>1702</v>
      </c>
      <c r="B1703" t="s">
        <v>97</v>
      </c>
      <c r="C1703" t="s">
        <v>1</v>
      </c>
      <c r="D1703" t="s">
        <v>2</v>
      </c>
      <c r="E1703" t="s">
        <v>115</v>
      </c>
      <c r="F1703">
        <v>1.95</v>
      </c>
      <c r="G1703" t="s">
        <v>67</v>
      </c>
      <c r="H1703" t="s">
        <v>61</v>
      </c>
      <c r="I1703">
        <v>-5</v>
      </c>
      <c r="J1703">
        <v>3276</v>
      </c>
      <c r="K1703">
        <v>348502.89299999998</v>
      </c>
      <c r="L1703">
        <v>2E-3</v>
      </c>
      <c r="M1703">
        <v>1.3633739493364201E-2</v>
      </c>
      <c r="N1703">
        <v>1.86915887850467</v>
      </c>
      <c r="O1703" t="s">
        <v>96</v>
      </c>
      <c r="P1703" s="2" t="s">
        <v>96</v>
      </c>
    </row>
    <row r="1704" spans="1:16" x14ac:dyDescent="0.25">
      <c r="A1704">
        <v>1703</v>
      </c>
      <c r="B1704" t="s">
        <v>97</v>
      </c>
      <c r="C1704" t="s">
        <v>1</v>
      </c>
      <c r="D1704" t="s">
        <v>2</v>
      </c>
      <c r="E1704" t="s">
        <v>115</v>
      </c>
      <c r="F1704">
        <v>1.95</v>
      </c>
      <c r="G1704" t="s">
        <v>68</v>
      </c>
      <c r="H1704" t="s">
        <v>69</v>
      </c>
      <c r="I1704">
        <v>-5</v>
      </c>
      <c r="J1704">
        <v>116</v>
      </c>
      <c r="K1704">
        <v>87297.587</v>
      </c>
      <c r="L1704">
        <v>3.322E-4</v>
      </c>
      <c r="M1704">
        <v>4.8275756447809897E-4</v>
      </c>
      <c r="N1704">
        <v>0.31046728971962601</v>
      </c>
      <c r="O1704" t="s">
        <v>96</v>
      </c>
      <c r="P1704" s="2" t="s">
        <v>96</v>
      </c>
    </row>
    <row r="1705" spans="1:16" x14ac:dyDescent="0.25">
      <c r="A1705">
        <v>1704</v>
      </c>
      <c r="B1705" t="s">
        <v>97</v>
      </c>
      <c r="C1705" t="s">
        <v>1</v>
      </c>
      <c r="D1705" t="s">
        <v>2</v>
      </c>
      <c r="E1705" t="s">
        <v>115</v>
      </c>
      <c r="F1705">
        <v>1.95</v>
      </c>
      <c r="G1705" t="s">
        <v>68</v>
      </c>
      <c r="H1705" t="s">
        <v>69</v>
      </c>
      <c r="I1705">
        <v>-5</v>
      </c>
      <c r="J1705">
        <v>6812</v>
      </c>
      <c r="K1705">
        <v>1810352.5</v>
      </c>
      <c r="L1705">
        <v>9.4070000000000004E-4</v>
      </c>
      <c r="M1705">
        <v>2.8349521803662101E-2</v>
      </c>
      <c r="N1705">
        <v>0.879158878504673</v>
      </c>
      <c r="O1705" t="s">
        <v>96</v>
      </c>
      <c r="P1705" s="2" t="s">
        <v>96</v>
      </c>
    </row>
    <row r="1706" spans="1:16" x14ac:dyDescent="0.25">
      <c r="A1706">
        <v>1705</v>
      </c>
      <c r="B1706" t="s">
        <v>97</v>
      </c>
      <c r="C1706" t="s">
        <v>1</v>
      </c>
      <c r="D1706" t="s">
        <v>2</v>
      </c>
      <c r="E1706" t="s">
        <v>115</v>
      </c>
      <c r="F1706">
        <v>1.95</v>
      </c>
      <c r="G1706" t="s">
        <v>68</v>
      </c>
      <c r="H1706" t="s">
        <v>69</v>
      </c>
      <c r="I1706">
        <v>-5</v>
      </c>
      <c r="J1706">
        <v>260</v>
      </c>
      <c r="K1706">
        <v>262406.06</v>
      </c>
      <c r="L1706">
        <v>2.477E-4</v>
      </c>
      <c r="M1706">
        <v>1.0820428169336701E-3</v>
      </c>
      <c r="N1706">
        <v>0.23149532710280299</v>
      </c>
      <c r="O1706" t="s">
        <v>96</v>
      </c>
      <c r="P1706" s="2" t="s">
        <v>96</v>
      </c>
    </row>
    <row r="1707" spans="1:16" x14ac:dyDescent="0.25">
      <c r="A1707">
        <v>1706</v>
      </c>
      <c r="B1707" t="s">
        <v>97</v>
      </c>
      <c r="C1707" t="s">
        <v>1</v>
      </c>
      <c r="D1707" t="s">
        <v>2</v>
      </c>
      <c r="E1707" t="s">
        <v>115</v>
      </c>
      <c r="F1707">
        <v>1.95</v>
      </c>
      <c r="G1707" t="s">
        <v>68</v>
      </c>
      <c r="H1707" t="s">
        <v>69</v>
      </c>
      <c r="I1707">
        <v>-5</v>
      </c>
      <c r="J1707">
        <v>56</v>
      </c>
      <c r="K1707">
        <v>584547.35600000003</v>
      </c>
      <c r="L1707" s="1">
        <v>2.4000000000000001E-5</v>
      </c>
      <c r="M1707">
        <v>2.3305537595494401E-4</v>
      </c>
      <c r="N1707">
        <v>2.2429906542056E-2</v>
      </c>
      <c r="O1707" t="s">
        <v>96</v>
      </c>
      <c r="P1707" s="2" t="s">
        <v>96</v>
      </c>
    </row>
    <row r="1708" spans="1:16" x14ac:dyDescent="0.25">
      <c r="A1708">
        <v>1707</v>
      </c>
      <c r="B1708" t="s">
        <v>97</v>
      </c>
      <c r="C1708" t="s">
        <v>1</v>
      </c>
      <c r="D1708" t="s">
        <v>2</v>
      </c>
      <c r="E1708" t="s">
        <v>115</v>
      </c>
      <c r="F1708">
        <v>1.95</v>
      </c>
      <c r="G1708" t="s">
        <v>64</v>
      </c>
      <c r="H1708" t="s">
        <v>61</v>
      </c>
      <c r="I1708">
        <v>-5.3</v>
      </c>
      <c r="J1708">
        <v>6188</v>
      </c>
      <c r="K1708">
        <v>926441.51699999999</v>
      </c>
      <c r="L1708">
        <v>2E-3</v>
      </c>
      <c r="M1708">
        <v>2.5752619043021299E-2</v>
      </c>
      <c r="N1708">
        <v>1.86915887850467</v>
      </c>
      <c r="O1708" t="s">
        <v>96</v>
      </c>
      <c r="P1708" s="2" t="s">
        <v>96</v>
      </c>
    </row>
    <row r="1709" spans="1:16" x14ac:dyDescent="0.25">
      <c r="A1709">
        <v>1708</v>
      </c>
      <c r="B1709" t="s">
        <v>97</v>
      </c>
      <c r="C1709" t="s">
        <v>1</v>
      </c>
      <c r="D1709" t="s">
        <v>2</v>
      </c>
      <c r="E1709" t="s">
        <v>115</v>
      </c>
      <c r="F1709">
        <v>1.95</v>
      </c>
      <c r="G1709" t="s">
        <v>52</v>
      </c>
      <c r="H1709" t="s">
        <v>38</v>
      </c>
      <c r="I1709">
        <v>-5.3</v>
      </c>
      <c r="J1709">
        <v>1976</v>
      </c>
      <c r="K1709">
        <v>633842.44400000002</v>
      </c>
      <c r="L1709">
        <v>7.7939999999999997E-4</v>
      </c>
      <c r="M1709">
        <v>8.2235254086958903E-3</v>
      </c>
      <c r="N1709">
        <v>0.72841121495327099</v>
      </c>
      <c r="O1709" t="s">
        <v>96</v>
      </c>
      <c r="P1709" s="2" t="s">
        <v>96</v>
      </c>
    </row>
    <row r="1710" spans="1:16" x14ac:dyDescent="0.25">
      <c r="A1710">
        <v>1709</v>
      </c>
      <c r="B1710" t="s">
        <v>97</v>
      </c>
      <c r="C1710" t="s">
        <v>1</v>
      </c>
      <c r="D1710" t="s">
        <v>2</v>
      </c>
      <c r="E1710" t="s">
        <v>115</v>
      </c>
      <c r="F1710">
        <v>1.95</v>
      </c>
      <c r="G1710" t="s">
        <v>72</v>
      </c>
      <c r="H1710" t="s">
        <v>69</v>
      </c>
      <c r="I1710">
        <v>-5.3</v>
      </c>
      <c r="J1710">
        <v>36352</v>
      </c>
      <c r="K1710">
        <v>594795.01399999997</v>
      </c>
      <c r="L1710">
        <v>1.4999999999999999E-2</v>
      </c>
      <c r="M1710">
        <v>0.15128623261989499</v>
      </c>
      <c r="N1710">
        <v>14.018691588785</v>
      </c>
      <c r="O1710" t="s">
        <v>96</v>
      </c>
      <c r="P1710" s="2" t="s">
        <v>96</v>
      </c>
    </row>
    <row r="1711" spans="1:16" x14ac:dyDescent="0.25">
      <c r="A1711">
        <v>1710</v>
      </c>
      <c r="B1711" t="s">
        <v>97</v>
      </c>
      <c r="C1711" t="s">
        <v>1</v>
      </c>
      <c r="D1711" t="s">
        <v>2</v>
      </c>
      <c r="E1711" t="s">
        <v>115</v>
      </c>
      <c r="F1711">
        <v>1.95</v>
      </c>
      <c r="G1711" t="s">
        <v>68</v>
      </c>
      <c r="H1711" t="s">
        <v>69</v>
      </c>
      <c r="I1711">
        <v>-5.3</v>
      </c>
      <c r="J1711">
        <v>1864</v>
      </c>
      <c r="K1711">
        <v>203211.62399999899</v>
      </c>
      <c r="L1711">
        <v>2E-3</v>
      </c>
      <c r="M1711">
        <v>7.7574146567860004E-3</v>
      </c>
      <c r="N1711">
        <v>1.86915887850467</v>
      </c>
      <c r="O1711" t="s">
        <v>96</v>
      </c>
      <c r="P1711" s="2" t="s">
        <v>96</v>
      </c>
    </row>
    <row r="1712" spans="1:16" x14ac:dyDescent="0.25">
      <c r="A1712">
        <v>1711</v>
      </c>
      <c r="B1712" t="s">
        <v>97</v>
      </c>
      <c r="C1712" t="s">
        <v>1</v>
      </c>
      <c r="D1712" t="s">
        <v>2</v>
      </c>
      <c r="E1712" t="s">
        <v>115</v>
      </c>
      <c r="F1712">
        <v>1.95</v>
      </c>
      <c r="G1712" t="s">
        <v>73</v>
      </c>
      <c r="H1712" t="s">
        <v>74</v>
      </c>
      <c r="I1712">
        <v>-5.3</v>
      </c>
      <c r="J1712">
        <v>4456</v>
      </c>
      <c r="K1712">
        <v>638947.94099999999</v>
      </c>
      <c r="L1712">
        <v>2E-3</v>
      </c>
      <c r="M1712">
        <v>1.85445492009862E-2</v>
      </c>
      <c r="N1712">
        <v>1.86915887850467</v>
      </c>
      <c r="O1712" t="s">
        <v>96</v>
      </c>
      <c r="P1712" s="2" t="s">
        <v>96</v>
      </c>
    </row>
    <row r="1713" spans="1:16" x14ac:dyDescent="0.25">
      <c r="A1713">
        <v>1712</v>
      </c>
      <c r="B1713" t="s">
        <v>97</v>
      </c>
      <c r="C1713" t="s">
        <v>1</v>
      </c>
      <c r="D1713" t="s">
        <v>2</v>
      </c>
      <c r="E1713" t="s">
        <v>115</v>
      </c>
      <c r="F1713">
        <v>1.95</v>
      </c>
      <c r="G1713" t="s">
        <v>67</v>
      </c>
      <c r="H1713" t="s">
        <v>61</v>
      </c>
      <c r="I1713">
        <v>-5.3</v>
      </c>
      <c r="J1713">
        <v>1652</v>
      </c>
      <c r="K1713">
        <v>245338.851</v>
      </c>
      <c r="L1713">
        <v>2E-3</v>
      </c>
      <c r="M1713">
        <v>6.8751335906708597E-3</v>
      </c>
      <c r="N1713">
        <v>1.86915887850467</v>
      </c>
      <c r="O1713" t="s">
        <v>96</v>
      </c>
      <c r="P1713" s="2" t="s">
        <v>96</v>
      </c>
    </row>
    <row r="1714" spans="1:16" x14ac:dyDescent="0.25">
      <c r="A1714">
        <v>1713</v>
      </c>
      <c r="B1714" t="s">
        <v>97</v>
      </c>
      <c r="C1714" t="s">
        <v>1</v>
      </c>
      <c r="D1714" t="s">
        <v>2</v>
      </c>
      <c r="E1714" t="s">
        <v>115</v>
      </c>
      <c r="F1714">
        <v>1.95</v>
      </c>
      <c r="G1714" t="s">
        <v>68</v>
      </c>
      <c r="H1714" t="s">
        <v>69</v>
      </c>
      <c r="I1714">
        <v>-5.3</v>
      </c>
      <c r="J1714">
        <v>1884</v>
      </c>
      <c r="K1714">
        <v>201176.758</v>
      </c>
      <c r="L1714">
        <v>2E-3</v>
      </c>
      <c r="M1714">
        <v>7.8406487196270493E-3</v>
      </c>
      <c r="N1714">
        <v>1.86915887850467</v>
      </c>
      <c r="O1714" t="s">
        <v>96</v>
      </c>
      <c r="P1714" s="2" t="s">
        <v>96</v>
      </c>
    </row>
    <row r="1715" spans="1:16" x14ac:dyDescent="0.25">
      <c r="A1715">
        <v>1714</v>
      </c>
      <c r="B1715" t="s">
        <v>97</v>
      </c>
      <c r="C1715" t="s">
        <v>1</v>
      </c>
      <c r="D1715" t="s">
        <v>2</v>
      </c>
      <c r="E1715" t="s">
        <v>115</v>
      </c>
      <c r="F1715">
        <v>1.95</v>
      </c>
      <c r="G1715" t="s">
        <v>68</v>
      </c>
      <c r="H1715" t="s">
        <v>69</v>
      </c>
      <c r="I1715">
        <v>-5.3</v>
      </c>
      <c r="J1715">
        <v>4712</v>
      </c>
      <c r="K1715">
        <v>1222065.39099999</v>
      </c>
      <c r="L1715">
        <v>9.6389999999999996E-4</v>
      </c>
      <c r="M1715">
        <v>1.9609945205351701E-2</v>
      </c>
      <c r="N1715">
        <v>0.90084112149532702</v>
      </c>
      <c r="O1715" t="s">
        <v>96</v>
      </c>
      <c r="P1715" s="2" t="s">
        <v>96</v>
      </c>
    </row>
    <row r="1716" spans="1:16" x14ac:dyDescent="0.25">
      <c r="A1716">
        <v>1715</v>
      </c>
      <c r="B1716" t="s">
        <v>97</v>
      </c>
      <c r="C1716" t="s">
        <v>1</v>
      </c>
      <c r="D1716" t="s">
        <v>2</v>
      </c>
      <c r="E1716" t="s">
        <v>115</v>
      </c>
      <c r="F1716">
        <v>1.95</v>
      </c>
      <c r="G1716" t="s">
        <v>68</v>
      </c>
      <c r="H1716" t="s">
        <v>69</v>
      </c>
      <c r="I1716">
        <v>-5.3</v>
      </c>
      <c r="J1716">
        <v>5684</v>
      </c>
      <c r="K1716">
        <v>509202.315</v>
      </c>
      <c r="L1716">
        <v>3.0000000000000001E-3</v>
      </c>
      <c r="M1716">
        <v>2.36551206594268E-2</v>
      </c>
      <c r="N1716">
        <v>2.8037383177569999</v>
      </c>
      <c r="O1716" t="s">
        <v>96</v>
      </c>
      <c r="P1716" s="2" t="s">
        <v>96</v>
      </c>
    </row>
    <row r="1717" spans="1:16" x14ac:dyDescent="0.25">
      <c r="A1717">
        <v>1716</v>
      </c>
      <c r="B1717" t="s">
        <v>97</v>
      </c>
      <c r="C1717" t="s">
        <v>1</v>
      </c>
      <c r="D1717" t="s">
        <v>2</v>
      </c>
      <c r="E1717" t="s">
        <v>115</v>
      </c>
      <c r="F1717">
        <v>1.95</v>
      </c>
      <c r="G1717" t="s">
        <v>68</v>
      </c>
      <c r="H1717" t="s">
        <v>69</v>
      </c>
      <c r="I1717">
        <v>-5.3</v>
      </c>
      <c r="J1717">
        <v>72</v>
      </c>
      <c r="K1717">
        <v>358118.09399999998</v>
      </c>
      <c r="L1717" s="1">
        <v>5.0300000000000003E-5</v>
      </c>
      <c r="M1717">
        <v>2.9964262622778499E-4</v>
      </c>
      <c r="N1717">
        <v>4.7009345794392497E-2</v>
      </c>
      <c r="O1717" t="s">
        <v>96</v>
      </c>
      <c r="P1717" s="2" t="s">
        <v>96</v>
      </c>
    </row>
    <row r="1718" spans="1:16" x14ac:dyDescent="0.25">
      <c r="A1718">
        <v>1717</v>
      </c>
      <c r="B1718" t="s">
        <v>97</v>
      </c>
      <c r="C1718" t="s">
        <v>1</v>
      </c>
      <c r="D1718" t="s">
        <v>2</v>
      </c>
      <c r="E1718" t="s">
        <v>115</v>
      </c>
      <c r="F1718">
        <v>1.95</v>
      </c>
      <c r="G1718" t="s">
        <v>68</v>
      </c>
      <c r="H1718" t="s">
        <v>69</v>
      </c>
      <c r="I1718">
        <v>-5.3</v>
      </c>
      <c r="J1718">
        <v>848</v>
      </c>
      <c r="K1718">
        <v>790994.59900000005</v>
      </c>
      <c r="L1718">
        <v>2.6800000000000001E-4</v>
      </c>
      <c r="M1718">
        <v>3.52912426446058E-3</v>
      </c>
      <c r="N1718">
        <v>0.25046728971962601</v>
      </c>
      <c r="O1718" t="s">
        <v>96</v>
      </c>
      <c r="P1718" s="2" t="s">
        <v>96</v>
      </c>
    </row>
    <row r="1719" spans="1:16" x14ac:dyDescent="0.25">
      <c r="A1719">
        <v>1718</v>
      </c>
      <c r="B1719" t="s">
        <v>97</v>
      </c>
      <c r="C1719" t="s">
        <v>1</v>
      </c>
      <c r="D1719" t="s">
        <v>2</v>
      </c>
      <c r="E1719" t="s">
        <v>115</v>
      </c>
      <c r="F1719">
        <v>1.95</v>
      </c>
      <c r="G1719" t="s">
        <v>72</v>
      </c>
      <c r="H1719" t="s">
        <v>69</v>
      </c>
      <c r="I1719">
        <v>-5.4</v>
      </c>
      <c r="J1719">
        <v>15508</v>
      </c>
      <c r="K1719">
        <v>747684.95</v>
      </c>
      <c r="L1719">
        <v>5.0000000000000001E-3</v>
      </c>
      <c r="M1719">
        <v>6.4539692326951295E-2</v>
      </c>
      <c r="N1719">
        <v>4.6728971962616797</v>
      </c>
      <c r="O1719" t="s">
        <v>96</v>
      </c>
      <c r="P1719" s="2" t="s">
        <v>96</v>
      </c>
    </row>
    <row r="1720" spans="1:16" x14ac:dyDescent="0.25">
      <c r="A1720">
        <v>1719</v>
      </c>
      <c r="B1720" t="s">
        <v>97</v>
      </c>
      <c r="C1720" t="s">
        <v>1</v>
      </c>
      <c r="D1720" t="s">
        <v>2</v>
      </c>
      <c r="E1720" t="s">
        <v>115</v>
      </c>
      <c r="F1720">
        <v>1.95</v>
      </c>
      <c r="G1720" t="s">
        <v>68</v>
      </c>
      <c r="H1720" t="s">
        <v>69</v>
      </c>
      <c r="I1720">
        <v>-5.4</v>
      </c>
      <c r="J1720">
        <v>18392</v>
      </c>
      <c r="K1720">
        <v>201176.758</v>
      </c>
      <c r="L1720">
        <v>2.3E-2</v>
      </c>
      <c r="M1720">
        <v>7.6542044188631003E-2</v>
      </c>
      <c r="N1720">
        <v>21.495327102803699</v>
      </c>
      <c r="O1720" t="s">
        <v>96</v>
      </c>
      <c r="P1720" s="2" t="s">
        <v>96</v>
      </c>
    </row>
    <row r="1721" spans="1:16" x14ac:dyDescent="0.25">
      <c r="A1721">
        <v>1720</v>
      </c>
      <c r="B1721" t="s">
        <v>97</v>
      </c>
      <c r="C1721" t="s">
        <v>1</v>
      </c>
      <c r="D1721" t="s">
        <v>2</v>
      </c>
      <c r="E1721" t="s">
        <v>115</v>
      </c>
      <c r="F1721">
        <v>1.95</v>
      </c>
      <c r="G1721" t="s">
        <v>68</v>
      </c>
      <c r="H1721" t="s">
        <v>69</v>
      </c>
      <c r="I1721">
        <v>-5.4</v>
      </c>
      <c r="J1721">
        <v>5256</v>
      </c>
      <c r="K1721">
        <v>1307969.736</v>
      </c>
      <c r="L1721">
        <v>1E-3</v>
      </c>
      <c r="M1721">
        <v>2.18739117146283E-2</v>
      </c>
      <c r="N1721">
        <v>0.934579439252336</v>
      </c>
      <c r="O1721" t="s">
        <v>96</v>
      </c>
      <c r="P1721" s="2" t="s">
        <v>96</v>
      </c>
    </row>
    <row r="1722" spans="1:16" x14ac:dyDescent="0.25">
      <c r="A1722">
        <v>1721</v>
      </c>
      <c r="B1722" t="s">
        <v>97</v>
      </c>
      <c r="C1722" t="s">
        <v>1</v>
      </c>
      <c r="D1722" t="s">
        <v>2</v>
      </c>
      <c r="E1722" t="s">
        <v>115</v>
      </c>
      <c r="F1722">
        <v>1.95</v>
      </c>
      <c r="G1722" t="s">
        <v>68</v>
      </c>
      <c r="H1722" t="s">
        <v>69</v>
      </c>
      <c r="I1722">
        <v>-5.4</v>
      </c>
      <c r="J1722">
        <v>164</v>
      </c>
      <c r="K1722">
        <v>501814.46799999999</v>
      </c>
      <c r="L1722" s="1">
        <v>8.1699999999999994E-5</v>
      </c>
      <c r="M1722">
        <v>6.8251931529662196E-4</v>
      </c>
      <c r="N1722">
        <v>7.6355140186915804E-2</v>
      </c>
      <c r="O1722" t="s">
        <v>96</v>
      </c>
      <c r="P1722" s="2" t="s">
        <v>96</v>
      </c>
    </row>
    <row r="1723" spans="1:16" x14ac:dyDescent="0.25">
      <c r="A1723">
        <v>1722</v>
      </c>
      <c r="B1723" t="s">
        <v>97</v>
      </c>
      <c r="C1723" t="s">
        <v>1</v>
      </c>
      <c r="D1723" t="s">
        <v>2</v>
      </c>
      <c r="E1723" t="s">
        <v>115</v>
      </c>
      <c r="F1723">
        <v>1.95</v>
      </c>
      <c r="G1723" t="s">
        <v>68</v>
      </c>
      <c r="H1723" t="s">
        <v>69</v>
      </c>
      <c r="I1723">
        <v>-5.4</v>
      </c>
      <c r="J1723">
        <v>172</v>
      </c>
      <c r="K1723">
        <v>452693.53499999997</v>
      </c>
      <c r="L1723" s="1">
        <v>9.4999999999999897E-5</v>
      </c>
      <c r="M1723">
        <v>7.1581294043304299E-4</v>
      </c>
      <c r="N1723">
        <v>8.8785046728971903E-2</v>
      </c>
      <c r="O1723" t="s">
        <v>96</v>
      </c>
      <c r="P1723" s="2" t="s">
        <v>96</v>
      </c>
    </row>
    <row r="1724" spans="1:16" x14ac:dyDescent="0.25">
      <c r="A1724">
        <v>1723</v>
      </c>
      <c r="B1724" t="s">
        <v>97</v>
      </c>
      <c r="C1724" t="s">
        <v>1</v>
      </c>
      <c r="D1724" t="s">
        <v>2</v>
      </c>
      <c r="E1724" t="s">
        <v>115</v>
      </c>
      <c r="F1724">
        <v>1.95</v>
      </c>
      <c r="G1724" t="s">
        <v>52</v>
      </c>
      <c r="H1724" t="s">
        <v>38</v>
      </c>
      <c r="I1724">
        <v>-5.4</v>
      </c>
      <c r="J1724">
        <v>244</v>
      </c>
      <c r="K1724">
        <v>396093.09399999998</v>
      </c>
      <c r="L1724">
        <v>1.54E-4</v>
      </c>
      <c r="M1724">
        <v>1.01545556666082E-3</v>
      </c>
      <c r="N1724">
        <v>0.14392523364485901</v>
      </c>
      <c r="O1724" t="s">
        <v>96</v>
      </c>
      <c r="P1724" s="2" t="s">
        <v>96</v>
      </c>
    </row>
    <row r="1725" spans="1:16" x14ac:dyDescent="0.25">
      <c r="A1725">
        <v>1724</v>
      </c>
      <c r="B1725" t="s">
        <v>97</v>
      </c>
      <c r="C1725" t="s">
        <v>1</v>
      </c>
      <c r="D1725" t="s">
        <v>2</v>
      </c>
      <c r="E1725" t="s">
        <v>115</v>
      </c>
      <c r="F1725">
        <v>1.95</v>
      </c>
      <c r="G1725" t="s">
        <v>73</v>
      </c>
      <c r="H1725" t="s">
        <v>74</v>
      </c>
      <c r="I1725">
        <v>-5.4</v>
      </c>
      <c r="J1725">
        <v>1432</v>
      </c>
      <c r="K1725">
        <v>538799.53399999999</v>
      </c>
      <c r="L1725">
        <v>6.6439999999999999E-4</v>
      </c>
      <c r="M1725">
        <v>5.9595588994192901E-3</v>
      </c>
      <c r="N1725">
        <v>0.62093457943925201</v>
      </c>
      <c r="O1725" t="s">
        <v>96</v>
      </c>
      <c r="P1725" s="2" t="s">
        <v>96</v>
      </c>
    </row>
    <row r="1726" spans="1:16" x14ac:dyDescent="0.25">
      <c r="A1726">
        <v>1725</v>
      </c>
      <c r="B1726" t="s">
        <v>97</v>
      </c>
      <c r="C1726" t="s">
        <v>1</v>
      </c>
      <c r="D1726" t="s">
        <v>2</v>
      </c>
      <c r="E1726" t="s">
        <v>115</v>
      </c>
      <c r="F1726">
        <v>1.95</v>
      </c>
      <c r="G1726" t="s">
        <v>75</v>
      </c>
      <c r="H1726" t="s">
        <v>69</v>
      </c>
      <c r="I1726">
        <v>-5.4</v>
      </c>
      <c r="J1726">
        <v>2484</v>
      </c>
      <c r="K1726">
        <v>743908.53200000001</v>
      </c>
      <c r="L1726">
        <v>8.3479999999999904E-4</v>
      </c>
      <c r="M1726">
        <v>1.0337670604858599E-2</v>
      </c>
      <c r="N1726">
        <v>0.78018691588785005</v>
      </c>
      <c r="O1726" t="s">
        <v>96</v>
      </c>
      <c r="P1726" s="2" t="s">
        <v>96</v>
      </c>
    </row>
    <row r="1727" spans="1:16" x14ac:dyDescent="0.25">
      <c r="A1727">
        <v>1726</v>
      </c>
      <c r="B1727" t="s">
        <v>97</v>
      </c>
      <c r="C1727" t="s">
        <v>1</v>
      </c>
      <c r="D1727" t="s">
        <v>2</v>
      </c>
      <c r="E1727" t="s">
        <v>115</v>
      </c>
      <c r="F1727">
        <v>1.95</v>
      </c>
      <c r="G1727" t="s">
        <v>72</v>
      </c>
      <c r="H1727" t="s">
        <v>69</v>
      </c>
      <c r="I1727">
        <v>-5.5</v>
      </c>
      <c r="J1727">
        <v>7684</v>
      </c>
      <c r="K1727">
        <v>469980.73</v>
      </c>
      <c r="L1727">
        <v>4.0000000000000001E-3</v>
      </c>
      <c r="M1727">
        <v>3.1978526943532003E-2</v>
      </c>
      <c r="N1727">
        <v>3.73831775700934</v>
      </c>
      <c r="O1727" t="s">
        <v>96</v>
      </c>
      <c r="P1727" s="2" t="s">
        <v>96</v>
      </c>
    </row>
    <row r="1728" spans="1:16" x14ac:dyDescent="0.25">
      <c r="A1728">
        <v>1727</v>
      </c>
      <c r="B1728" t="s">
        <v>97</v>
      </c>
      <c r="C1728" t="s">
        <v>1</v>
      </c>
      <c r="D1728" t="s">
        <v>2</v>
      </c>
      <c r="E1728" t="s">
        <v>115</v>
      </c>
      <c r="F1728">
        <v>1.95</v>
      </c>
      <c r="G1728" t="s">
        <v>68</v>
      </c>
      <c r="H1728" t="s">
        <v>69</v>
      </c>
      <c r="I1728">
        <v>-5.5</v>
      </c>
      <c r="J1728">
        <v>192</v>
      </c>
      <c r="K1728">
        <v>224935.19399999999</v>
      </c>
      <c r="L1728">
        <v>2.1339999999999901E-4</v>
      </c>
      <c r="M1728">
        <v>7.9904700327409497E-4</v>
      </c>
      <c r="N1728">
        <v>0.19943925233644799</v>
      </c>
      <c r="O1728" t="s">
        <v>96</v>
      </c>
      <c r="P1728" s="2" t="s">
        <v>96</v>
      </c>
    </row>
    <row r="1729" spans="1:16" x14ac:dyDescent="0.25">
      <c r="A1729">
        <v>1728</v>
      </c>
      <c r="B1729" t="s">
        <v>97</v>
      </c>
      <c r="C1729" t="s">
        <v>1</v>
      </c>
      <c r="D1729" t="s">
        <v>2</v>
      </c>
      <c r="E1729" t="s">
        <v>115</v>
      </c>
      <c r="F1729">
        <v>1.95</v>
      </c>
      <c r="G1729" t="s">
        <v>67</v>
      </c>
      <c r="H1729" t="s">
        <v>61</v>
      </c>
      <c r="I1729">
        <v>-5.5</v>
      </c>
      <c r="J1729">
        <v>6972</v>
      </c>
      <c r="K1729">
        <v>207895.48199999999</v>
      </c>
      <c r="L1729">
        <v>8.0000000000000002E-3</v>
      </c>
      <c r="M1729">
        <v>2.90153943063905E-2</v>
      </c>
      <c r="N1729">
        <v>7.4766355140186898</v>
      </c>
      <c r="O1729" t="s">
        <v>96</v>
      </c>
      <c r="P1729" s="2" t="s">
        <v>96</v>
      </c>
    </row>
    <row r="1730" spans="1:16" x14ac:dyDescent="0.25">
      <c r="A1730">
        <v>1729</v>
      </c>
      <c r="B1730" t="s">
        <v>97</v>
      </c>
      <c r="C1730" t="s">
        <v>1</v>
      </c>
      <c r="D1730" t="s">
        <v>2</v>
      </c>
      <c r="E1730" t="s">
        <v>115</v>
      </c>
      <c r="F1730">
        <v>1.95</v>
      </c>
      <c r="G1730" t="s">
        <v>68</v>
      </c>
      <c r="H1730" t="s">
        <v>69</v>
      </c>
      <c r="I1730">
        <v>-5.5</v>
      </c>
      <c r="J1730">
        <v>6280</v>
      </c>
      <c r="K1730">
        <v>320060.59899999999</v>
      </c>
      <c r="L1730">
        <v>5.0000000000000001E-3</v>
      </c>
      <c r="M1730">
        <v>2.6135495732090099E-2</v>
      </c>
      <c r="N1730">
        <v>4.6728971962616797</v>
      </c>
      <c r="O1730" t="s">
        <v>96</v>
      </c>
      <c r="P1730" s="2" t="s">
        <v>96</v>
      </c>
    </row>
    <row r="1731" spans="1:16" x14ac:dyDescent="0.25">
      <c r="A1731">
        <v>1730</v>
      </c>
      <c r="B1731" t="s">
        <v>97</v>
      </c>
      <c r="C1731" t="s">
        <v>1</v>
      </c>
      <c r="D1731" t="s">
        <v>2</v>
      </c>
      <c r="E1731" t="s">
        <v>115</v>
      </c>
      <c r="F1731">
        <v>1.95</v>
      </c>
      <c r="G1731" t="s">
        <v>75</v>
      </c>
      <c r="H1731" t="s">
        <v>69</v>
      </c>
      <c r="I1731">
        <v>-5.5</v>
      </c>
      <c r="J1731">
        <v>2716</v>
      </c>
      <c r="K1731">
        <v>462831.201</v>
      </c>
      <c r="L1731">
        <v>1E-3</v>
      </c>
      <c r="M1731">
        <v>1.1303185733814799E-2</v>
      </c>
      <c r="N1731">
        <v>0.934579439252336</v>
      </c>
      <c r="O1731" t="s">
        <v>96</v>
      </c>
      <c r="P1731" s="2" t="s">
        <v>96</v>
      </c>
    </row>
    <row r="1732" spans="1:16" x14ac:dyDescent="0.25">
      <c r="A1732">
        <v>1731</v>
      </c>
      <c r="B1732" t="s">
        <v>97</v>
      </c>
      <c r="C1732" t="s">
        <v>1</v>
      </c>
      <c r="D1732" t="s">
        <v>2</v>
      </c>
      <c r="E1732" t="s">
        <v>115</v>
      </c>
      <c r="F1732">
        <v>1.95</v>
      </c>
      <c r="G1732" t="s">
        <v>75</v>
      </c>
      <c r="H1732" t="s">
        <v>69</v>
      </c>
      <c r="I1732">
        <v>-5.5</v>
      </c>
      <c r="J1732">
        <v>2192</v>
      </c>
      <c r="K1732">
        <v>734018.35</v>
      </c>
      <c r="L1732">
        <v>7.4660000000000004E-4</v>
      </c>
      <c r="M1732">
        <v>9.1224532873792497E-3</v>
      </c>
      <c r="N1732">
        <v>0.69775700934579399</v>
      </c>
      <c r="O1732" t="s">
        <v>96</v>
      </c>
      <c r="P1732" s="2" t="s">
        <v>96</v>
      </c>
    </row>
    <row r="1733" spans="1:16" x14ac:dyDescent="0.25">
      <c r="A1733">
        <v>1732</v>
      </c>
      <c r="B1733" t="s">
        <v>97</v>
      </c>
      <c r="C1733" t="s">
        <v>1</v>
      </c>
      <c r="D1733" t="s">
        <v>2</v>
      </c>
      <c r="E1733" t="s">
        <v>115</v>
      </c>
      <c r="F1733">
        <v>1.95</v>
      </c>
      <c r="G1733" t="s">
        <v>68</v>
      </c>
      <c r="H1733" t="s">
        <v>69</v>
      </c>
      <c r="I1733">
        <v>-5.5</v>
      </c>
      <c r="J1733">
        <v>356</v>
      </c>
      <c r="K1733">
        <v>459320.59899999999</v>
      </c>
      <c r="L1733">
        <v>1.9379999999999999E-4</v>
      </c>
      <c r="M1733">
        <v>1.4815663185707101E-3</v>
      </c>
      <c r="N1733">
        <v>0.18112149532710201</v>
      </c>
      <c r="O1733" t="s">
        <v>96</v>
      </c>
      <c r="P1733" s="2" t="s">
        <v>96</v>
      </c>
    </row>
    <row r="1734" spans="1:16" x14ac:dyDescent="0.25">
      <c r="A1734">
        <v>1733</v>
      </c>
      <c r="B1734" t="s">
        <v>97</v>
      </c>
      <c r="C1734" t="s">
        <v>1</v>
      </c>
      <c r="D1734" t="s">
        <v>2</v>
      </c>
      <c r="E1734" t="s">
        <v>115</v>
      </c>
      <c r="F1734">
        <v>1.95</v>
      </c>
      <c r="G1734" t="s">
        <v>75</v>
      </c>
      <c r="H1734" t="s">
        <v>69</v>
      </c>
      <c r="I1734">
        <v>-5.5</v>
      </c>
      <c r="J1734">
        <v>80</v>
      </c>
      <c r="K1734">
        <v>360831.24799999897</v>
      </c>
      <c r="L1734" s="1">
        <v>5.5399999999999903E-5</v>
      </c>
      <c r="M1734">
        <v>3.3293625136420602E-4</v>
      </c>
      <c r="N1734">
        <v>5.1775700934579401E-2</v>
      </c>
      <c r="O1734" t="s">
        <v>96</v>
      </c>
      <c r="P1734" s="2" t="s">
        <v>96</v>
      </c>
    </row>
    <row r="1735" spans="1:16" x14ac:dyDescent="0.25">
      <c r="A1735">
        <v>1734</v>
      </c>
      <c r="B1735" t="s">
        <v>97</v>
      </c>
      <c r="C1735" t="s">
        <v>1</v>
      </c>
      <c r="D1735" t="s">
        <v>2</v>
      </c>
      <c r="E1735" t="s">
        <v>115</v>
      </c>
      <c r="F1735">
        <v>1.95</v>
      </c>
      <c r="G1735" t="s">
        <v>52</v>
      </c>
      <c r="H1735" t="s">
        <v>38</v>
      </c>
      <c r="I1735">
        <v>-5.5</v>
      </c>
      <c r="J1735">
        <v>84</v>
      </c>
      <c r="K1735">
        <v>610578.97499999998</v>
      </c>
      <c r="L1735" s="1">
        <v>3.4399999999999901E-5</v>
      </c>
      <c r="M1735">
        <v>3.4958306393241599E-4</v>
      </c>
      <c r="N1735">
        <v>3.2149532710280301E-2</v>
      </c>
      <c r="O1735" t="s">
        <v>96</v>
      </c>
      <c r="P1735" s="2" t="s">
        <v>96</v>
      </c>
    </row>
    <row r="1736" spans="1:16" x14ac:dyDescent="0.25">
      <c r="A1736">
        <v>1735</v>
      </c>
      <c r="B1736" t="s">
        <v>97</v>
      </c>
      <c r="C1736" t="s">
        <v>1</v>
      </c>
      <c r="D1736" t="s">
        <v>2</v>
      </c>
      <c r="E1736" t="s">
        <v>115</v>
      </c>
      <c r="F1736">
        <v>1.95</v>
      </c>
      <c r="G1736" t="s">
        <v>68</v>
      </c>
      <c r="H1736" t="s">
        <v>69</v>
      </c>
      <c r="I1736">
        <v>-5.5</v>
      </c>
      <c r="J1736">
        <v>2652</v>
      </c>
      <c r="K1736">
        <v>794257.71799999999</v>
      </c>
      <c r="L1736">
        <v>8.3469999999999996E-4</v>
      </c>
      <c r="M1736">
        <v>1.1036836732723401E-2</v>
      </c>
      <c r="N1736">
        <v>0.78009345794392504</v>
      </c>
      <c r="O1736" t="s">
        <v>96</v>
      </c>
      <c r="P1736" s="2" t="s">
        <v>96</v>
      </c>
    </row>
    <row r="1737" spans="1:16" x14ac:dyDescent="0.25">
      <c r="A1737">
        <v>1736</v>
      </c>
      <c r="B1737" t="s">
        <v>97</v>
      </c>
      <c r="C1737" t="s">
        <v>1</v>
      </c>
      <c r="D1737" t="s">
        <v>2</v>
      </c>
      <c r="E1737" t="s">
        <v>115</v>
      </c>
      <c r="F1737">
        <v>1.95</v>
      </c>
      <c r="G1737" t="s">
        <v>75</v>
      </c>
      <c r="H1737" t="s">
        <v>69</v>
      </c>
      <c r="I1737">
        <v>-5.5</v>
      </c>
      <c r="J1737">
        <v>696</v>
      </c>
      <c r="K1737">
        <v>99360.125999999902</v>
      </c>
      <c r="L1737">
        <v>2E-3</v>
      </c>
      <c r="M1737">
        <v>2.8965453868685901E-3</v>
      </c>
      <c r="N1737">
        <v>1.86915887850467</v>
      </c>
      <c r="O1737" t="s">
        <v>96</v>
      </c>
      <c r="P1737" s="2" t="s">
        <v>96</v>
      </c>
    </row>
    <row r="1738" spans="1:16" x14ac:dyDescent="0.25">
      <c r="A1738">
        <v>1737</v>
      </c>
      <c r="B1738" t="s">
        <v>97</v>
      </c>
      <c r="C1738" t="s">
        <v>1</v>
      </c>
      <c r="D1738" t="s">
        <v>2</v>
      </c>
      <c r="E1738" t="s">
        <v>115</v>
      </c>
      <c r="F1738">
        <v>1.95</v>
      </c>
      <c r="G1738" t="s">
        <v>68</v>
      </c>
      <c r="H1738" t="s">
        <v>69</v>
      </c>
      <c r="I1738">
        <v>-5.7</v>
      </c>
      <c r="J1738">
        <v>1032</v>
      </c>
      <c r="K1738">
        <v>414150.239</v>
      </c>
      <c r="L1738">
        <v>6.2299999999999996E-4</v>
      </c>
      <c r="M1738">
        <v>4.2948776425982601E-3</v>
      </c>
      <c r="N1738">
        <v>0.58224299065420504</v>
      </c>
      <c r="O1738" t="s">
        <v>96</v>
      </c>
      <c r="P1738" s="2" t="s">
        <v>96</v>
      </c>
    </row>
    <row r="1739" spans="1:16" x14ac:dyDescent="0.25">
      <c r="A1739">
        <v>1738</v>
      </c>
      <c r="B1739" t="s">
        <v>97</v>
      </c>
      <c r="C1739" t="s">
        <v>1</v>
      </c>
      <c r="D1739" t="s">
        <v>2</v>
      </c>
      <c r="E1739" t="s">
        <v>115</v>
      </c>
      <c r="F1739">
        <v>1.95</v>
      </c>
      <c r="G1739" t="s">
        <v>75</v>
      </c>
      <c r="H1739" t="s">
        <v>69</v>
      </c>
      <c r="I1739">
        <v>-5.7</v>
      </c>
      <c r="J1739">
        <v>3556</v>
      </c>
      <c r="K1739">
        <v>385185.47799999901</v>
      </c>
      <c r="L1739">
        <v>2E-3</v>
      </c>
      <c r="M1739">
        <v>1.47990163731389E-2</v>
      </c>
      <c r="N1739">
        <v>1.86915887850467</v>
      </c>
      <c r="O1739" t="s">
        <v>96</v>
      </c>
      <c r="P1739" s="2" t="s">
        <v>96</v>
      </c>
    </row>
    <row r="1740" spans="1:16" x14ac:dyDescent="0.25">
      <c r="A1740">
        <v>1739</v>
      </c>
      <c r="B1740" t="s">
        <v>97</v>
      </c>
      <c r="C1740" t="s">
        <v>1</v>
      </c>
      <c r="D1740" t="s">
        <v>2</v>
      </c>
      <c r="E1740" t="s">
        <v>115</v>
      </c>
      <c r="F1740">
        <v>1.95</v>
      </c>
      <c r="G1740" t="s">
        <v>75</v>
      </c>
      <c r="H1740" t="s">
        <v>69</v>
      </c>
      <c r="I1740">
        <v>-5.7</v>
      </c>
      <c r="J1740">
        <v>2124</v>
      </c>
      <c r="K1740">
        <v>77453.235000000001</v>
      </c>
      <c r="L1740">
        <v>6.9999999999999897E-3</v>
      </c>
      <c r="M1740">
        <v>8.8394574737196696E-3</v>
      </c>
      <c r="N1740">
        <v>6.5420560747663501</v>
      </c>
      <c r="O1740" t="s">
        <v>96</v>
      </c>
      <c r="P1740" s="2" t="s">
        <v>96</v>
      </c>
    </row>
    <row r="1741" spans="1:16" x14ac:dyDescent="0.25">
      <c r="A1741">
        <v>1740</v>
      </c>
      <c r="B1741" t="s">
        <v>97</v>
      </c>
      <c r="C1741" t="s">
        <v>1</v>
      </c>
      <c r="D1741" t="s">
        <v>2</v>
      </c>
      <c r="E1741" t="s">
        <v>115</v>
      </c>
      <c r="F1741">
        <v>1.95</v>
      </c>
      <c r="G1741" t="s">
        <v>67</v>
      </c>
      <c r="H1741" t="s">
        <v>61</v>
      </c>
      <c r="I1741">
        <v>-5.7</v>
      </c>
      <c r="J1741">
        <v>7884</v>
      </c>
      <c r="K1741">
        <v>77966.535000000003</v>
      </c>
      <c r="L1741">
        <v>2.5000000000000001E-2</v>
      </c>
      <c r="M1741">
        <v>3.2810867571942501E-2</v>
      </c>
      <c r="N1741">
        <v>23.364485981308398</v>
      </c>
      <c r="O1741" t="s">
        <v>96</v>
      </c>
      <c r="P1741" s="2" t="s">
        <v>96</v>
      </c>
    </row>
    <row r="1742" spans="1:16" x14ac:dyDescent="0.25">
      <c r="A1742">
        <v>1741</v>
      </c>
      <c r="B1742" t="s">
        <v>97</v>
      </c>
      <c r="C1742" t="s">
        <v>1</v>
      </c>
      <c r="D1742" t="s">
        <v>2</v>
      </c>
      <c r="E1742" t="s">
        <v>115</v>
      </c>
      <c r="F1742">
        <v>1.95</v>
      </c>
      <c r="G1742" t="s">
        <v>68</v>
      </c>
      <c r="H1742" t="s">
        <v>69</v>
      </c>
      <c r="I1742">
        <v>-5.7</v>
      </c>
      <c r="J1742">
        <v>6432</v>
      </c>
      <c r="K1742">
        <v>115831.541999999</v>
      </c>
      <c r="L1742">
        <v>1.39999999999999E-2</v>
      </c>
      <c r="M1742">
        <v>2.6768074609682099E-2</v>
      </c>
      <c r="N1742">
        <v>13.0841121495327</v>
      </c>
      <c r="O1742" t="s">
        <v>96</v>
      </c>
      <c r="P1742" s="2" t="s">
        <v>96</v>
      </c>
    </row>
    <row r="1743" spans="1:16" x14ac:dyDescent="0.25">
      <c r="A1743">
        <v>1742</v>
      </c>
      <c r="B1743" t="s">
        <v>97</v>
      </c>
      <c r="C1743" t="s">
        <v>1</v>
      </c>
      <c r="D1743" t="s">
        <v>2</v>
      </c>
      <c r="E1743" t="s">
        <v>115</v>
      </c>
      <c r="F1743">
        <v>1.95</v>
      </c>
      <c r="G1743" t="s">
        <v>75</v>
      </c>
      <c r="H1743" t="s">
        <v>69</v>
      </c>
      <c r="I1743">
        <v>-5.7</v>
      </c>
      <c r="J1743">
        <v>508</v>
      </c>
      <c r="K1743">
        <v>516956.80499999999</v>
      </c>
      <c r="L1743">
        <v>2.4570000000000001E-4</v>
      </c>
      <c r="M1743">
        <v>2.1141451961626998E-3</v>
      </c>
      <c r="N1743">
        <v>0.22962616822429899</v>
      </c>
      <c r="O1743" t="s">
        <v>96</v>
      </c>
      <c r="P1743" s="2" t="s">
        <v>96</v>
      </c>
    </row>
    <row r="1744" spans="1:16" x14ac:dyDescent="0.25">
      <c r="A1744">
        <v>1743</v>
      </c>
      <c r="B1744" t="s">
        <v>97</v>
      </c>
      <c r="C1744" t="s">
        <v>1</v>
      </c>
      <c r="D1744" t="s">
        <v>2</v>
      </c>
      <c r="E1744" t="s">
        <v>115</v>
      </c>
      <c r="F1744">
        <v>1.95</v>
      </c>
      <c r="G1744" t="s">
        <v>75</v>
      </c>
      <c r="H1744" t="s">
        <v>69</v>
      </c>
      <c r="I1744">
        <v>-5.7</v>
      </c>
      <c r="J1744">
        <v>2680</v>
      </c>
      <c r="K1744">
        <v>312645.25300000003</v>
      </c>
      <c r="L1744">
        <v>2E-3</v>
      </c>
      <c r="M1744">
        <v>1.11533644207009E-2</v>
      </c>
      <c r="N1744">
        <v>1.86915887850467</v>
      </c>
      <c r="O1744" t="s">
        <v>96</v>
      </c>
      <c r="P1744" s="2" t="s">
        <v>96</v>
      </c>
    </row>
    <row r="1745" spans="1:16" x14ac:dyDescent="0.25">
      <c r="A1745">
        <v>1744</v>
      </c>
      <c r="B1745" t="s">
        <v>97</v>
      </c>
      <c r="C1745" t="s">
        <v>1</v>
      </c>
      <c r="D1745" t="s">
        <v>2</v>
      </c>
      <c r="E1745" t="s">
        <v>115</v>
      </c>
      <c r="F1745">
        <v>1.95</v>
      </c>
      <c r="G1745" t="s">
        <v>68</v>
      </c>
      <c r="H1745" t="s">
        <v>69</v>
      </c>
      <c r="I1745">
        <v>-5.7</v>
      </c>
      <c r="J1745">
        <v>10556</v>
      </c>
      <c r="K1745">
        <v>847145.902999999</v>
      </c>
      <c r="L1745">
        <v>3.0000000000000001E-3</v>
      </c>
      <c r="M1745">
        <v>4.3930938367507E-2</v>
      </c>
      <c r="N1745">
        <v>2.8037383177569999</v>
      </c>
      <c r="O1745" t="s">
        <v>96</v>
      </c>
      <c r="P1745" s="2" t="s">
        <v>96</v>
      </c>
    </row>
    <row r="1746" spans="1:16" x14ac:dyDescent="0.25">
      <c r="A1746">
        <v>1745</v>
      </c>
      <c r="B1746" t="s">
        <v>97</v>
      </c>
      <c r="C1746" t="s">
        <v>1</v>
      </c>
      <c r="D1746" t="s">
        <v>2</v>
      </c>
      <c r="E1746" t="s">
        <v>115</v>
      </c>
      <c r="F1746">
        <v>1.95</v>
      </c>
      <c r="G1746" t="s">
        <v>52</v>
      </c>
      <c r="H1746" t="s">
        <v>38</v>
      </c>
      <c r="I1746">
        <v>-5.7</v>
      </c>
      <c r="J1746">
        <v>108</v>
      </c>
      <c r="K1746">
        <v>202927.476</v>
      </c>
      <c r="L1746">
        <v>1.3309999999999901E-4</v>
      </c>
      <c r="M1746">
        <v>4.49463939341678E-4</v>
      </c>
      <c r="N1746">
        <v>0.124392523364485</v>
      </c>
      <c r="O1746" t="s">
        <v>96</v>
      </c>
      <c r="P1746" s="2" t="s">
        <v>96</v>
      </c>
    </row>
    <row r="1747" spans="1:16" x14ac:dyDescent="0.25">
      <c r="A1747">
        <v>1746</v>
      </c>
      <c r="B1747" t="s">
        <v>97</v>
      </c>
      <c r="C1747" t="s">
        <v>1</v>
      </c>
      <c r="D1747" t="s">
        <v>2</v>
      </c>
      <c r="E1747" t="s">
        <v>115</v>
      </c>
      <c r="F1747">
        <v>1.95</v>
      </c>
      <c r="G1747" t="s">
        <v>75</v>
      </c>
      <c r="H1747" t="s">
        <v>69</v>
      </c>
      <c r="I1747">
        <v>-6</v>
      </c>
      <c r="J1747">
        <v>96</v>
      </c>
      <c r="K1747">
        <v>354268.34700000001</v>
      </c>
      <c r="L1747" s="1">
        <v>6.7799999999999995E-5</v>
      </c>
      <c r="M1747">
        <v>3.99523501637047E-4</v>
      </c>
      <c r="N1747">
        <v>6.3364485981308394E-2</v>
      </c>
      <c r="O1747" t="s">
        <v>96</v>
      </c>
      <c r="P1747" s="2" t="s">
        <v>96</v>
      </c>
    </row>
    <row r="1748" spans="1:16" x14ac:dyDescent="0.25">
      <c r="A1748">
        <v>1747</v>
      </c>
      <c r="B1748" t="s">
        <v>97</v>
      </c>
      <c r="C1748" t="s">
        <v>1</v>
      </c>
      <c r="D1748" t="s">
        <v>2</v>
      </c>
      <c r="E1748" t="s">
        <v>115</v>
      </c>
      <c r="F1748">
        <v>1.95</v>
      </c>
      <c r="G1748" t="s">
        <v>75</v>
      </c>
      <c r="H1748" t="s">
        <v>69</v>
      </c>
      <c r="I1748">
        <v>-6</v>
      </c>
      <c r="J1748">
        <v>4992</v>
      </c>
      <c r="K1748">
        <v>370382.28600000002</v>
      </c>
      <c r="L1748">
        <v>3.0000000000000001E-3</v>
      </c>
      <c r="M1748">
        <v>2.0775222085126398E-2</v>
      </c>
      <c r="N1748">
        <v>2.8037383177569999</v>
      </c>
      <c r="O1748" t="s">
        <v>96</v>
      </c>
      <c r="P1748" s="2" t="s">
        <v>96</v>
      </c>
    </row>
    <row r="1749" spans="1:16" x14ac:dyDescent="0.25">
      <c r="A1749">
        <v>1748</v>
      </c>
      <c r="B1749" t="s">
        <v>97</v>
      </c>
      <c r="C1749" t="s">
        <v>1</v>
      </c>
      <c r="D1749" t="s">
        <v>2</v>
      </c>
      <c r="E1749" t="s">
        <v>115</v>
      </c>
      <c r="F1749">
        <v>1.95</v>
      </c>
      <c r="G1749" t="s">
        <v>75</v>
      </c>
      <c r="H1749" t="s">
        <v>69</v>
      </c>
      <c r="I1749">
        <v>-6</v>
      </c>
      <c r="J1749">
        <v>2136</v>
      </c>
      <c r="K1749">
        <v>240948.30600000001</v>
      </c>
      <c r="L1749">
        <v>2E-3</v>
      </c>
      <c r="M1749">
        <v>8.8893979114242992E-3</v>
      </c>
      <c r="N1749">
        <v>1.86915887850467</v>
      </c>
      <c r="O1749" t="s">
        <v>96</v>
      </c>
      <c r="P1749" s="2" t="s">
        <v>96</v>
      </c>
    </row>
    <row r="1750" spans="1:16" x14ac:dyDescent="0.25">
      <c r="A1750">
        <v>1749</v>
      </c>
      <c r="B1750" t="s">
        <v>97</v>
      </c>
      <c r="C1750" t="s">
        <v>1</v>
      </c>
      <c r="D1750" t="s">
        <v>2</v>
      </c>
      <c r="E1750" t="s">
        <v>115</v>
      </c>
      <c r="F1750">
        <v>1.95</v>
      </c>
      <c r="G1750" t="s">
        <v>75</v>
      </c>
      <c r="H1750" t="s">
        <v>69</v>
      </c>
      <c r="I1750">
        <v>-6</v>
      </c>
      <c r="J1750">
        <v>704</v>
      </c>
      <c r="K1750">
        <v>125813.38499999999</v>
      </c>
      <c r="L1750">
        <v>1E-3</v>
      </c>
      <c r="M1750">
        <v>2.9298390120050099E-3</v>
      </c>
      <c r="N1750">
        <v>0.934579439252336</v>
      </c>
      <c r="O1750" t="s">
        <v>96</v>
      </c>
      <c r="P1750" s="2" t="s">
        <v>96</v>
      </c>
    </row>
    <row r="1751" spans="1:16" x14ac:dyDescent="0.25">
      <c r="A1751">
        <v>1750</v>
      </c>
      <c r="B1751" t="s">
        <v>97</v>
      </c>
      <c r="C1751" t="s">
        <v>1</v>
      </c>
      <c r="D1751" t="s">
        <v>2</v>
      </c>
      <c r="E1751" t="s">
        <v>115</v>
      </c>
      <c r="F1751">
        <v>1.95</v>
      </c>
      <c r="G1751" t="s">
        <v>65</v>
      </c>
      <c r="H1751" t="s">
        <v>61</v>
      </c>
      <c r="I1751">
        <v>-6</v>
      </c>
      <c r="J1751">
        <v>1872</v>
      </c>
      <c r="K1751">
        <v>382032.35299999901</v>
      </c>
      <c r="L1751">
        <v>1E-3</v>
      </c>
      <c r="M1751">
        <v>7.7907082819224198E-3</v>
      </c>
      <c r="N1751">
        <v>0.934579439252336</v>
      </c>
      <c r="O1751" t="s">
        <v>96</v>
      </c>
      <c r="P1751" s="2" t="s">
        <v>96</v>
      </c>
    </row>
    <row r="1752" spans="1:16" x14ac:dyDescent="0.25">
      <c r="A1752">
        <v>1751</v>
      </c>
      <c r="B1752" t="s">
        <v>97</v>
      </c>
      <c r="C1752" t="s">
        <v>1</v>
      </c>
      <c r="D1752" t="s">
        <v>2</v>
      </c>
      <c r="E1752" t="s">
        <v>115</v>
      </c>
      <c r="F1752">
        <v>1.95</v>
      </c>
      <c r="G1752" t="s">
        <v>67</v>
      </c>
      <c r="H1752" t="s">
        <v>61</v>
      </c>
      <c r="I1752">
        <v>-6</v>
      </c>
      <c r="J1752">
        <v>3548</v>
      </c>
      <c r="K1752">
        <v>79891.407999999996</v>
      </c>
      <c r="L1752">
        <v>1.0999999999999999E-2</v>
      </c>
      <c r="M1752">
        <v>1.47657227480025E-2</v>
      </c>
      <c r="N1752">
        <v>10.2803738317757</v>
      </c>
      <c r="O1752" t="s">
        <v>96</v>
      </c>
      <c r="P1752" s="2" t="s">
        <v>96</v>
      </c>
    </row>
    <row r="1753" spans="1:16" x14ac:dyDescent="0.25">
      <c r="A1753">
        <v>1752</v>
      </c>
      <c r="B1753" t="s">
        <v>97</v>
      </c>
      <c r="C1753" t="s">
        <v>1</v>
      </c>
      <c r="D1753" t="s">
        <v>2</v>
      </c>
      <c r="E1753" t="s">
        <v>115</v>
      </c>
      <c r="F1753">
        <v>1.95</v>
      </c>
      <c r="G1753" t="s">
        <v>68</v>
      </c>
      <c r="H1753" t="s">
        <v>69</v>
      </c>
      <c r="I1753">
        <v>-6</v>
      </c>
      <c r="J1753">
        <v>4016</v>
      </c>
      <c r="K1753">
        <v>90469.044999999998</v>
      </c>
      <c r="L1753">
        <v>1.0999999999999999E-2</v>
      </c>
      <c r="M1753">
        <v>1.6713399818483101E-2</v>
      </c>
      <c r="N1753">
        <v>10.2803738317757</v>
      </c>
      <c r="O1753" t="s">
        <v>96</v>
      </c>
      <c r="P1753" s="2" t="s">
        <v>96</v>
      </c>
    </row>
    <row r="1754" spans="1:16" x14ac:dyDescent="0.25">
      <c r="A1754">
        <v>1753</v>
      </c>
      <c r="B1754" t="s">
        <v>97</v>
      </c>
      <c r="C1754" t="s">
        <v>1</v>
      </c>
      <c r="D1754" t="s">
        <v>2</v>
      </c>
      <c r="E1754" t="s">
        <v>115</v>
      </c>
      <c r="F1754">
        <v>1.95</v>
      </c>
      <c r="G1754" t="s">
        <v>68</v>
      </c>
      <c r="H1754" t="s">
        <v>69</v>
      </c>
      <c r="I1754">
        <v>-6</v>
      </c>
      <c r="J1754">
        <v>10068</v>
      </c>
      <c r="K1754">
        <v>1005737.13099999</v>
      </c>
      <c r="L1754">
        <v>3.0000000000000001E-3</v>
      </c>
      <c r="M1754">
        <v>4.1900027234185303E-2</v>
      </c>
      <c r="N1754">
        <v>2.8037383177569999</v>
      </c>
      <c r="O1754" t="s">
        <v>96</v>
      </c>
      <c r="P1754" s="2" t="s">
        <v>96</v>
      </c>
    </row>
    <row r="1755" spans="1:16" x14ac:dyDescent="0.25">
      <c r="A1755">
        <v>1754</v>
      </c>
      <c r="B1755" t="s">
        <v>97</v>
      </c>
      <c r="C1755" t="s">
        <v>1</v>
      </c>
      <c r="D1755" t="s">
        <v>2</v>
      </c>
      <c r="E1755" t="s">
        <v>115</v>
      </c>
      <c r="F1755">
        <v>1.95</v>
      </c>
      <c r="G1755" t="s">
        <v>75</v>
      </c>
      <c r="H1755" t="s">
        <v>69</v>
      </c>
      <c r="I1755">
        <v>-5.9</v>
      </c>
      <c r="J1755">
        <v>2276</v>
      </c>
      <c r="K1755">
        <v>378870.06099999999</v>
      </c>
      <c r="L1755">
        <v>2E-3</v>
      </c>
      <c r="M1755">
        <v>9.47203635131166E-3</v>
      </c>
      <c r="N1755">
        <v>1.86915887850467</v>
      </c>
      <c r="O1755" t="s">
        <v>96</v>
      </c>
      <c r="P1755" s="2" t="s">
        <v>96</v>
      </c>
    </row>
    <row r="1756" spans="1:16" x14ac:dyDescent="0.25">
      <c r="A1756">
        <v>1755</v>
      </c>
      <c r="B1756" t="s">
        <v>97</v>
      </c>
      <c r="C1756" t="s">
        <v>1</v>
      </c>
      <c r="D1756" t="s">
        <v>2</v>
      </c>
      <c r="E1756" t="s">
        <v>115</v>
      </c>
      <c r="F1756">
        <v>1.95</v>
      </c>
      <c r="G1756" t="s">
        <v>75</v>
      </c>
      <c r="H1756" t="s">
        <v>69</v>
      </c>
      <c r="I1756">
        <v>-5.9</v>
      </c>
      <c r="J1756">
        <v>1264</v>
      </c>
      <c r="K1756">
        <v>113054.22500000001</v>
      </c>
      <c r="L1756">
        <v>3.0000000000000001E-3</v>
      </c>
      <c r="M1756">
        <v>5.2603927715544497E-3</v>
      </c>
      <c r="N1756">
        <v>2.8037383177569999</v>
      </c>
      <c r="O1756" t="s">
        <v>96</v>
      </c>
      <c r="P1756" s="2" t="s">
        <v>96</v>
      </c>
    </row>
    <row r="1757" spans="1:16" x14ac:dyDescent="0.25">
      <c r="A1757">
        <v>1756</v>
      </c>
      <c r="B1757" t="s">
        <v>97</v>
      </c>
      <c r="C1757" t="s">
        <v>1</v>
      </c>
      <c r="D1757" t="s">
        <v>2</v>
      </c>
      <c r="E1757" t="s">
        <v>115</v>
      </c>
      <c r="F1757">
        <v>1.95</v>
      </c>
      <c r="G1757" t="s">
        <v>67</v>
      </c>
      <c r="H1757" t="s">
        <v>61</v>
      </c>
      <c r="I1757">
        <v>-5.9</v>
      </c>
      <c r="J1757">
        <v>7000</v>
      </c>
      <c r="K1757">
        <v>88342.517999999996</v>
      </c>
      <c r="L1757">
        <v>0.02</v>
      </c>
      <c r="M1757">
        <v>2.9131921994367999E-2</v>
      </c>
      <c r="N1757">
        <v>18.691588785046701</v>
      </c>
      <c r="O1757" t="s">
        <v>96</v>
      </c>
      <c r="P1757" s="2" t="s">
        <v>96</v>
      </c>
    </row>
    <row r="1758" spans="1:16" x14ac:dyDescent="0.25">
      <c r="A1758">
        <v>1757</v>
      </c>
      <c r="B1758" t="s">
        <v>97</v>
      </c>
      <c r="C1758" t="s">
        <v>1</v>
      </c>
      <c r="D1758" t="s">
        <v>2</v>
      </c>
      <c r="E1758" t="s">
        <v>115</v>
      </c>
      <c r="F1758">
        <v>1.95</v>
      </c>
      <c r="G1758" t="s">
        <v>68</v>
      </c>
      <c r="H1758" t="s">
        <v>69</v>
      </c>
      <c r="I1758">
        <v>-5.9</v>
      </c>
      <c r="J1758">
        <v>4044</v>
      </c>
      <c r="K1758">
        <v>115831.541999999</v>
      </c>
      <c r="L1758">
        <v>8.9999999999999993E-3</v>
      </c>
      <c r="M1758">
        <v>1.6829927506460601E-2</v>
      </c>
      <c r="N1758">
        <v>8.4112149532710294</v>
      </c>
      <c r="O1758" t="s">
        <v>96</v>
      </c>
      <c r="P1758" s="2" t="s">
        <v>96</v>
      </c>
    </row>
    <row r="1759" spans="1:16" x14ac:dyDescent="0.25">
      <c r="A1759">
        <v>1758</v>
      </c>
      <c r="B1759" t="s">
        <v>97</v>
      </c>
      <c r="C1759" t="s">
        <v>1</v>
      </c>
      <c r="D1759" t="s">
        <v>2</v>
      </c>
      <c r="E1759" t="s">
        <v>115</v>
      </c>
      <c r="F1759">
        <v>1.95</v>
      </c>
      <c r="G1759" t="s">
        <v>75</v>
      </c>
      <c r="H1759" t="s">
        <v>69</v>
      </c>
      <c r="I1759">
        <v>-5.9</v>
      </c>
      <c r="J1759">
        <v>104</v>
      </c>
      <c r="K1759">
        <v>465186.87899999903</v>
      </c>
      <c r="L1759" s="1">
        <v>5.5899999999999997E-5</v>
      </c>
      <c r="M1759">
        <v>4.3281712677346803E-4</v>
      </c>
      <c r="N1759">
        <v>5.2242990654205602E-2</v>
      </c>
      <c r="O1759" t="s">
        <v>96</v>
      </c>
      <c r="P1759" s="2" t="s">
        <v>96</v>
      </c>
    </row>
    <row r="1760" spans="1:16" x14ac:dyDescent="0.25">
      <c r="A1760">
        <v>1759</v>
      </c>
      <c r="B1760" t="s">
        <v>97</v>
      </c>
      <c r="C1760" t="s">
        <v>1</v>
      </c>
      <c r="D1760" t="s">
        <v>2</v>
      </c>
      <c r="E1760" t="s">
        <v>115</v>
      </c>
      <c r="F1760">
        <v>1.95</v>
      </c>
      <c r="G1760" t="s">
        <v>75</v>
      </c>
      <c r="H1760" t="s">
        <v>69</v>
      </c>
      <c r="I1760">
        <v>-5.9</v>
      </c>
      <c r="J1760">
        <v>2508</v>
      </c>
      <c r="K1760">
        <v>612036.37899999996</v>
      </c>
      <c r="L1760">
        <v>1E-3</v>
      </c>
      <c r="M1760">
        <v>1.0437551480267799E-2</v>
      </c>
      <c r="N1760">
        <v>0.934579439252336</v>
      </c>
      <c r="O1760" t="s">
        <v>96</v>
      </c>
      <c r="P1760" s="2" t="s">
        <v>96</v>
      </c>
    </row>
    <row r="1761" spans="1:16" x14ac:dyDescent="0.25">
      <c r="A1761">
        <v>1760</v>
      </c>
      <c r="B1761" t="s">
        <v>97</v>
      </c>
      <c r="C1761" t="s">
        <v>1</v>
      </c>
      <c r="D1761" t="s">
        <v>2</v>
      </c>
      <c r="E1761" t="s">
        <v>115</v>
      </c>
      <c r="F1761">
        <v>1.95</v>
      </c>
      <c r="G1761" t="s">
        <v>68</v>
      </c>
      <c r="H1761" t="s">
        <v>69</v>
      </c>
      <c r="I1761">
        <v>-5.9</v>
      </c>
      <c r="J1761">
        <v>5808</v>
      </c>
      <c r="K1761">
        <v>818318.63399999996</v>
      </c>
      <c r="L1761">
        <v>2E-3</v>
      </c>
      <c r="M1761">
        <v>2.4171171849041301E-2</v>
      </c>
      <c r="N1761">
        <v>1.86915887850467</v>
      </c>
      <c r="O1761" t="s">
        <v>96</v>
      </c>
      <c r="P1761" s="2" t="s">
        <v>96</v>
      </c>
    </row>
    <row r="1762" spans="1:16" x14ac:dyDescent="0.25">
      <c r="A1762">
        <v>1761</v>
      </c>
      <c r="B1762" t="s">
        <v>97</v>
      </c>
      <c r="C1762" t="s">
        <v>1</v>
      </c>
      <c r="D1762" t="s">
        <v>2</v>
      </c>
      <c r="E1762" t="s">
        <v>115</v>
      </c>
      <c r="F1762">
        <v>1.95</v>
      </c>
      <c r="G1762" t="s">
        <v>52</v>
      </c>
      <c r="H1762" t="s">
        <v>38</v>
      </c>
      <c r="I1762">
        <v>-5.9</v>
      </c>
      <c r="J1762">
        <v>44</v>
      </c>
      <c r="K1762">
        <v>202927.476</v>
      </c>
      <c r="L1762" s="1">
        <v>5.4200000000000003E-5</v>
      </c>
      <c r="M1762">
        <v>1.8311493825031301E-4</v>
      </c>
      <c r="N1762">
        <v>5.0654205607476598E-2</v>
      </c>
      <c r="O1762" t="s">
        <v>96</v>
      </c>
      <c r="P1762" s="2" t="s">
        <v>96</v>
      </c>
    </row>
    <row r="1763" spans="1:16" x14ac:dyDescent="0.25">
      <c r="A1763">
        <v>1762</v>
      </c>
      <c r="B1763" t="s">
        <v>97</v>
      </c>
      <c r="C1763" t="s">
        <v>1</v>
      </c>
      <c r="D1763" t="s">
        <v>2</v>
      </c>
      <c r="E1763" t="s">
        <v>115</v>
      </c>
      <c r="F1763">
        <v>1.95</v>
      </c>
      <c r="G1763" t="s">
        <v>75</v>
      </c>
      <c r="H1763" t="s">
        <v>69</v>
      </c>
      <c r="I1763">
        <v>-6.2</v>
      </c>
      <c r="J1763">
        <v>240</v>
      </c>
      <c r="K1763">
        <v>354268.34700000001</v>
      </c>
      <c r="L1763">
        <v>1.694E-4</v>
      </c>
      <c r="M1763">
        <v>9.9880875409261789E-4</v>
      </c>
      <c r="N1763">
        <v>0.158317757009345</v>
      </c>
      <c r="O1763" t="s">
        <v>96</v>
      </c>
      <c r="P1763" s="2" t="s">
        <v>96</v>
      </c>
    </row>
    <row r="1764" spans="1:16" x14ac:dyDescent="0.25">
      <c r="A1764">
        <v>1763</v>
      </c>
      <c r="B1764" t="s">
        <v>97</v>
      </c>
      <c r="C1764" t="s">
        <v>1</v>
      </c>
      <c r="D1764" t="s">
        <v>2</v>
      </c>
      <c r="E1764" t="s">
        <v>115</v>
      </c>
      <c r="F1764">
        <v>1.95</v>
      </c>
      <c r="G1764" t="s">
        <v>75</v>
      </c>
      <c r="H1764" t="s">
        <v>69</v>
      </c>
      <c r="I1764">
        <v>-6.2</v>
      </c>
      <c r="J1764">
        <v>4832</v>
      </c>
      <c r="K1764">
        <v>291746.62899999903</v>
      </c>
      <c r="L1764">
        <v>4.0000000000000001E-3</v>
      </c>
      <c r="M1764">
        <v>2.0109349582398E-2</v>
      </c>
      <c r="N1764">
        <v>3.73831775700934</v>
      </c>
      <c r="O1764" t="s">
        <v>96</v>
      </c>
      <c r="P1764" s="2" t="s">
        <v>96</v>
      </c>
    </row>
    <row r="1765" spans="1:16" x14ac:dyDescent="0.25">
      <c r="A1765">
        <v>1764</v>
      </c>
      <c r="B1765" t="s">
        <v>97</v>
      </c>
      <c r="C1765" t="s">
        <v>1</v>
      </c>
      <c r="D1765" t="s">
        <v>2</v>
      </c>
      <c r="E1765" t="s">
        <v>115</v>
      </c>
      <c r="F1765">
        <v>1.95</v>
      </c>
      <c r="G1765" t="s">
        <v>75</v>
      </c>
      <c r="H1765" t="s">
        <v>69</v>
      </c>
      <c r="I1765">
        <v>-6.2</v>
      </c>
      <c r="J1765">
        <v>4224</v>
      </c>
      <c r="K1765">
        <v>244000.60500000001</v>
      </c>
      <c r="L1765">
        <v>4.0000000000000001E-3</v>
      </c>
      <c r="M1765">
        <v>1.757903407203E-2</v>
      </c>
      <c r="N1765">
        <v>3.73831775700934</v>
      </c>
      <c r="O1765" t="s">
        <v>96</v>
      </c>
      <c r="P1765" s="2" t="s">
        <v>96</v>
      </c>
    </row>
    <row r="1766" spans="1:16" x14ac:dyDescent="0.25">
      <c r="A1766">
        <v>1765</v>
      </c>
      <c r="B1766" t="s">
        <v>97</v>
      </c>
      <c r="C1766" t="s">
        <v>1</v>
      </c>
      <c r="D1766" t="s">
        <v>2</v>
      </c>
      <c r="E1766" t="s">
        <v>115</v>
      </c>
      <c r="F1766">
        <v>1.95</v>
      </c>
      <c r="G1766" t="s">
        <v>75</v>
      </c>
      <c r="H1766" t="s">
        <v>69</v>
      </c>
      <c r="I1766">
        <v>-6.2</v>
      </c>
      <c r="J1766">
        <v>596</v>
      </c>
      <c r="K1766">
        <v>125813.38499999999</v>
      </c>
      <c r="L1766">
        <v>1E-3</v>
      </c>
      <c r="M1766">
        <v>2.4803750726633302E-3</v>
      </c>
      <c r="N1766">
        <v>0.934579439252336</v>
      </c>
      <c r="O1766" t="s">
        <v>96</v>
      </c>
      <c r="P1766" s="2" t="s">
        <v>96</v>
      </c>
    </row>
    <row r="1767" spans="1:16" x14ac:dyDescent="0.25">
      <c r="A1767">
        <v>1766</v>
      </c>
      <c r="B1767" t="s">
        <v>97</v>
      </c>
      <c r="C1767" t="s">
        <v>1</v>
      </c>
      <c r="D1767" t="s">
        <v>2</v>
      </c>
      <c r="E1767" t="s">
        <v>115</v>
      </c>
      <c r="F1767">
        <v>1.95</v>
      </c>
      <c r="G1767" t="s">
        <v>65</v>
      </c>
      <c r="H1767" t="s">
        <v>61</v>
      </c>
      <c r="I1767">
        <v>-6.2</v>
      </c>
      <c r="J1767">
        <v>6332</v>
      </c>
      <c r="K1767">
        <v>438962.772</v>
      </c>
      <c r="L1767">
        <v>4.0000000000000001E-3</v>
      </c>
      <c r="M1767">
        <v>2.6351904295476899E-2</v>
      </c>
      <c r="N1767">
        <v>3.73831775700934</v>
      </c>
      <c r="O1767" t="s">
        <v>96</v>
      </c>
      <c r="P1767" s="2" t="s">
        <v>96</v>
      </c>
    </row>
    <row r="1768" spans="1:16" x14ac:dyDescent="0.25">
      <c r="A1768">
        <v>1767</v>
      </c>
      <c r="B1768" t="s">
        <v>97</v>
      </c>
      <c r="C1768" t="s">
        <v>1</v>
      </c>
      <c r="D1768" t="s">
        <v>2</v>
      </c>
      <c r="E1768" t="s">
        <v>115</v>
      </c>
      <c r="F1768">
        <v>1.95</v>
      </c>
      <c r="G1768" t="s">
        <v>67</v>
      </c>
      <c r="H1768" t="s">
        <v>61</v>
      </c>
      <c r="I1768">
        <v>-6.2</v>
      </c>
      <c r="J1768">
        <v>3208</v>
      </c>
      <c r="K1768">
        <v>79891.407999999996</v>
      </c>
      <c r="L1768">
        <v>0.01</v>
      </c>
      <c r="M1768">
        <v>1.33507436797046E-2</v>
      </c>
      <c r="N1768">
        <v>9.3457943925233593</v>
      </c>
      <c r="O1768" t="s">
        <v>96</v>
      </c>
      <c r="P1768" s="2" t="s">
        <v>96</v>
      </c>
    </row>
    <row r="1769" spans="1:16" x14ac:dyDescent="0.25">
      <c r="A1769">
        <v>1768</v>
      </c>
      <c r="B1769" t="s">
        <v>97</v>
      </c>
      <c r="C1769" t="s">
        <v>1</v>
      </c>
      <c r="D1769" t="s">
        <v>2</v>
      </c>
      <c r="E1769" t="s">
        <v>115</v>
      </c>
      <c r="F1769">
        <v>1.95</v>
      </c>
      <c r="G1769" t="s">
        <v>68</v>
      </c>
      <c r="H1769" t="s">
        <v>69</v>
      </c>
      <c r="I1769">
        <v>-6.2</v>
      </c>
      <c r="J1769">
        <v>2524</v>
      </c>
      <c r="K1769">
        <v>90469.044999999998</v>
      </c>
      <c r="L1769">
        <v>6.9999999999999897E-3</v>
      </c>
      <c r="M1769">
        <v>1.0504138730540701E-2</v>
      </c>
      <c r="N1769">
        <v>6.5420560747663501</v>
      </c>
      <c r="O1769" t="s">
        <v>96</v>
      </c>
      <c r="P1769" s="2" t="s">
        <v>96</v>
      </c>
    </row>
    <row r="1770" spans="1:16" x14ac:dyDescent="0.25">
      <c r="A1770">
        <v>1769</v>
      </c>
      <c r="B1770" t="s">
        <v>97</v>
      </c>
      <c r="C1770" t="s">
        <v>1</v>
      </c>
      <c r="D1770" t="s">
        <v>2</v>
      </c>
      <c r="E1770" t="s">
        <v>115</v>
      </c>
      <c r="F1770">
        <v>1.95</v>
      </c>
      <c r="G1770" t="s">
        <v>68</v>
      </c>
      <c r="H1770" t="s">
        <v>69</v>
      </c>
      <c r="I1770">
        <v>-6.2</v>
      </c>
      <c r="J1770">
        <v>9264</v>
      </c>
      <c r="K1770">
        <v>988715.750999999</v>
      </c>
      <c r="L1770">
        <v>2E-3</v>
      </c>
      <c r="M1770">
        <v>3.8554017907974997E-2</v>
      </c>
      <c r="N1770">
        <v>1.86915887850467</v>
      </c>
      <c r="O1770" t="s">
        <v>96</v>
      </c>
      <c r="P1770" s="2" t="s">
        <v>96</v>
      </c>
    </row>
    <row r="1771" spans="1:16" x14ac:dyDescent="0.25">
      <c r="A1771">
        <v>1770</v>
      </c>
      <c r="B1771" t="s">
        <v>97</v>
      </c>
      <c r="C1771" t="s">
        <v>1</v>
      </c>
      <c r="D1771" t="s">
        <v>2</v>
      </c>
      <c r="E1771" t="s">
        <v>115</v>
      </c>
      <c r="F1771">
        <v>1.95</v>
      </c>
      <c r="G1771" t="s">
        <v>14</v>
      </c>
      <c r="H1771" t="s">
        <v>15</v>
      </c>
      <c r="I1771">
        <v>0.1</v>
      </c>
      <c r="J1771">
        <v>2060</v>
      </c>
      <c r="K1771">
        <v>339190.17299999902</v>
      </c>
      <c r="L1771">
        <v>2E-3</v>
      </c>
      <c r="M1771">
        <v>8.5731084726283092E-3</v>
      </c>
      <c r="N1771">
        <v>1.86915887850467</v>
      </c>
      <c r="O1771" t="s">
        <v>96</v>
      </c>
      <c r="P1771" s="2" t="s">
        <v>96</v>
      </c>
    </row>
    <row r="1772" spans="1:16" x14ac:dyDescent="0.25">
      <c r="A1772">
        <v>1771</v>
      </c>
      <c r="B1772" t="s">
        <v>97</v>
      </c>
      <c r="C1772" t="s">
        <v>1</v>
      </c>
      <c r="D1772" t="s">
        <v>2</v>
      </c>
      <c r="E1772" t="s">
        <v>115</v>
      </c>
      <c r="F1772">
        <v>1.95</v>
      </c>
      <c r="G1772" t="s">
        <v>23</v>
      </c>
      <c r="H1772" t="s">
        <v>22</v>
      </c>
      <c r="I1772">
        <v>0.1</v>
      </c>
      <c r="J1772">
        <v>1056</v>
      </c>
      <c r="K1772">
        <v>721735.82499999995</v>
      </c>
      <c r="L1772">
        <v>3.658E-4</v>
      </c>
      <c r="M1772">
        <v>4.39475851800752E-3</v>
      </c>
      <c r="N1772">
        <v>0.341869158878504</v>
      </c>
      <c r="O1772" t="s">
        <v>96</v>
      </c>
      <c r="P1772" s="2" t="s">
        <v>96</v>
      </c>
    </row>
    <row r="1773" spans="1:16" x14ac:dyDescent="0.25">
      <c r="A1773">
        <v>1772</v>
      </c>
      <c r="B1773" t="s">
        <v>97</v>
      </c>
      <c r="C1773" t="s">
        <v>1</v>
      </c>
      <c r="D1773" t="s">
        <v>2</v>
      </c>
      <c r="E1773" t="s">
        <v>115</v>
      </c>
      <c r="F1773">
        <v>1.95</v>
      </c>
      <c r="G1773" t="s">
        <v>16</v>
      </c>
      <c r="H1773" t="s">
        <v>15</v>
      </c>
      <c r="I1773">
        <v>0.1</v>
      </c>
      <c r="J1773">
        <v>4556</v>
      </c>
      <c r="K1773">
        <v>321206.35700000002</v>
      </c>
      <c r="L1773">
        <v>4.0000000000000001E-3</v>
      </c>
      <c r="M1773">
        <v>1.8960719515191501E-2</v>
      </c>
      <c r="N1773">
        <v>3.73831775700934</v>
      </c>
      <c r="O1773" t="s">
        <v>96</v>
      </c>
      <c r="P1773" s="2" t="s">
        <v>96</v>
      </c>
    </row>
    <row r="1774" spans="1:16" x14ac:dyDescent="0.25">
      <c r="A1774">
        <v>1773</v>
      </c>
      <c r="B1774" t="s">
        <v>97</v>
      </c>
      <c r="C1774" t="s">
        <v>1</v>
      </c>
      <c r="D1774" t="s">
        <v>2</v>
      </c>
      <c r="E1774" t="s">
        <v>115</v>
      </c>
      <c r="F1774">
        <v>1.95</v>
      </c>
      <c r="G1774" t="s">
        <v>17</v>
      </c>
      <c r="H1774" t="s">
        <v>15</v>
      </c>
      <c r="I1774">
        <v>0.1</v>
      </c>
      <c r="J1774">
        <v>50972</v>
      </c>
      <c r="K1774">
        <v>377385.15899999999</v>
      </c>
      <c r="L1774">
        <v>3.4000000000000002E-2</v>
      </c>
      <c r="M1774">
        <v>0.21213033255670399</v>
      </c>
      <c r="N1774">
        <v>31.775700934579401</v>
      </c>
      <c r="O1774" t="s">
        <v>96</v>
      </c>
      <c r="P1774" s="2" t="s">
        <v>96</v>
      </c>
    </row>
    <row r="1775" spans="1:16" x14ac:dyDescent="0.25">
      <c r="A1775">
        <v>1774</v>
      </c>
      <c r="B1775" t="s">
        <v>97</v>
      </c>
      <c r="C1775" t="s">
        <v>1</v>
      </c>
      <c r="D1775" t="s">
        <v>2</v>
      </c>
      <c r="E1775" t="s">
        <v>115</v>
      </c>
      <c r="F1775">
        <v>1.95</v>
      </c>
      <c r="G1775" t="s">
        <v>18</v>
      </c>
      <c r="H1775" t="s">
        <v>19</v>
      </c>
      <c r="I1775">
        <v>0.1</v>
      </c>
      <c r="J1775">
        <v>101836</v>
      </c>
      <c r="K1775">
        <v>1186482.733</v>
      </c>
      <c r="L1775">
        <v>2.1000000000000001E-2</v>
      </c>
      <c r="M1775">
        <v>0.42381120117406601</v>
      </c>
      <c r="N1775">
        <v>19.626168224299001</v>
      </c>
      <c r="O1775" t="s">
        <v>96</v>
      </c>
      <c r="P1775" s="2" t="s">
        <v>96</v>
      </c>
    </row>
    <row r="1776" spans="1:16" x14ac:dyDescent="0.25">
      <c r="A1776">
        <v>1775</v>
      </c>
      <c r="B1776" t="s">
        <v>97</v>
      </c>
      <c r="C1776" t="s">
        <v>1</v>
      </c>
      <c r="D1776" t="s">
        <v>2</v>
      </c>
      <c r="E1776" t="s">
        <v>115</v>
      </c>
      <c r="F1776">
        <v>1.95</v>
      </c>
      <c r="G1776" t="s">
        <v>20</v>
      </c>
      <c r="H1776" t="s">
        <v>19</v>
      </c>
      <c r="I1776">
        <v>0.1</v>
      </c>
      <c r="J1776">
        <v>55736</v>
      </c>
      <c r="K1776">
        <v>3924092.53</v>
      </c>
      <c r="L1776">
        <v>4.0000000000000001E-3</v>
      </c>
      <c r="M1776">
        <v>0.231956686325442</v>
      </c>
      <c r="N1776">
        <v>3.73831775700934</v>
      </c>
      <c r="O1776" t="s">
        <v>96</v>
      </c>
      <c r="P1776" s="2" t="s">
        <v>96</v>
      </c>
    </row>
    <row r="1777" spans="1:16" x14ac:dyDescent="0.25">
      <c r="A1777">
        <v>1776</v>
      </c>
      <c r="B1777" t="s">
        <v>97</v>
      </c>
      <c r="C1777" t="s">
        <v>1</v>
      </c>
      <c r="D1777" t="s">
        <v>2</v>
      </c>
      <c r="E1777" t="s">
        <v>115</v>
      </c>
      <c r="F1777">
        <v>1.95</v>
      </c>
      <c r="G1777" t="s">
        <v>7</v>
      </c>
      <c r="H1777" t="s">
        <v>8</v>
      </c>
      <c r="I1777">
        <v>0.1</v>
      </c>
      <c r="J1777">
        <v>108</v>
      </c>
      <c r="K1777">
        <v>1606260.9350000001</v>
      </c>
      <c r="L1777" s="1">
        <v>1.6799999999999998E-5</v>
      </c>
      <c r="M1777">
        <v>4.49463939341678E-4</v>
      </c>
      <c r="N1777">
        <v>1.5700934579439201E-2</v>
      </c>
      <c r="O1777" t="s">
        <v>96</v>
      </c>
      <c r="P1777" s="2" t="s">
        <v>96</v>
      </c>
    </row>
    <row r="1778" spans="1:16" x14ac:dyDescent="0.25">
      <c r="A1778">
        <v>1777</v>
      </c>
      <c r="B1778" t="s">
        <v>97</v>
      </c>
      <c r="C1778" t="s">
        <v>1</v>
      </c>
      <c r="D1778" t="s">
        <v>2</v>
      </c>
      <c r="E1778" t="s">
        <v>115</v>
      </c>
      <c r="F1778">
        <v>1.95</v>
      </c>
      <c r="G1778" t="s">
        <v>29</v>
      </c>
      <c r="H1778" t="s">
        <v>4</v>
      </c>
      <c r="I1778">
        <v>0.1</v>
      </c>
      <c r="J1778">
        <v>1464</v>
      </c>
      <c r="K1778">
        <v>269143.11699999898</v>
      </c>
      <c r="L1778">
        <v>1E-3</v>
      </c>
      <c r="M1778">
        <v>6.0927333999649703E-3</v>
      </c>
      <c r="N1778">
        <v>0.934579439252336</v>
      </c>
      <c r="O1778" t="s">
        <v>96</v>
      </c>
      <c r="P1778" s="2" t="s">
        <v>96</v>
      </c>
    </row>
    <row r="1779" spans="1:16" x14ac:dyDescent="0.25">
      <c r="A1779">
        <v>1778</v>
      </c>
      <c r="B1779" t="s">
        <v>97</v>
      </c>
      <c r="C1779" t="s">
        <v>1</v>
      </c>
      <c r="D1779" t="s">
        <v>2</v>
      </c>
      <c r="E1779" t="s">
        <v>115</v>
      </c>
      <c r="F1779">
        <v>1.95</v>
      </c>
      <c r="G1779" t="s">
        <v>26</v>
      </c>
      <c r="H1779" t="s">
        <v>25</v>
      </c>
      <c r="I1779">
        <v>0.1</v>
      </c>
      <c r="J1779">
        <v>92</v>
      </c>
      <c r="K1779">
        <v>372545.47700000001</v>
      </c>
      <c r="L1779" s="1">
        <v>6.1699999999999995E-5</v>
      </c>
      <c r="M1779">
        <v>3.8287668906883702E-4</v>
      </c>
      <c r="N1779">
        <v>5.7663551401869101E-2</v>
      </c>
      <c r="O1779" t="s">
        <v>96</v>
      </c>
      <c r="P1779" s="2" t="s">
        <v>96</v>
      </c>
    </row>
    <row r="1780" spans="1:16" x14ac:dyDescent="0.25">
      <c r="A1780">
        <v>1779</v>
      </c>
      <c r="B1780" t="s">
        <v>97</v>
      </c>
      <c r="C1780" t="s">
        <v>1</v>
      </c>
      <c r="D1780" t="s">
        <v>2</v>
      </c>
      <c r="E1780" t="s">
        <v>115</v>
      </c>
      <c r="F1780">
        <v>1.95</v>
      </c>
      <c r="G1780" t="s">
        <v>24</v>
      </c>
      <c r="H1780" t="s">
        <v>25</v>
      </c>
      <c r="I1780">
        <v>0.1</v>
      </c>
      <c r="J1780">
        <v>288</v>
      </c>
      <c r="K1780">
        <v>362233.65600000002</v>
      </c>
      <c r="L1780">
        <v>1.9880000000000001E-4</v>
      </c>
      <c r="M1780">
        <v>1.19857050491114E-3</v>
      </c>
      <c r="N1780">
        <v>0.18579439252336399</v>
      </c>
      <c r="O1780" t="s">
        <v>96</v>
      </c>
      <c r="P1780" s="2" t="s">
        <v>96</v>
      </c>
    </row>
    <row r="1781" spans="1:16" x14ac:dyDescent="0.25">
      <c r="A1781">
        <v>1780</v>
      </c>
      <c r="B1781" t="s">
        <v>97</v>
      </c>
      <c r="C1781" t="s">
        <v>1</v>
      </c>
      <c r="D1781" t="s">
        <v>2</v>
      </c>
      <c r="E1781" t="s">
        <v>115</v>
      </c>
      <c r="F1781">
        <v>1.95</v>
      </c>
      <c r="G1781" t="s">
        <v>9</v>
      </c>
      <c r="H1781" t="s">
        <v>9</v>
      </c>
      <c r="I1781">
        <v>0.1</v>
      </c>
      <c r="J1781">
        <v>820</v>
      </c>
      <c r="K1781">
        <v>116179.852</v>
      </c>
      <c r="L1781">
        <v>2E-3</v>
      </c>
      <c r="M1781">
        <v>3.4125965764831099E-3</v>
      </c>
      <c r="N1781">
        <v>1.86915887850467</v>
      </c>
      <c r="O1781" t="s">
        <v>96</v>
      </c>
      <c r="P1781" s="2" t="s">
        <v>96</v>
      </c>
    </row>
    <row r="1782" spans="1:16" x14ac:dyDescent="0.25">
      <c r="A1782">
        <v>1781</v>
      </c>
      <c r="B1782" t="s">
        <v>97</v>
      </c>
      <c r="C1782" t="s">
        <v>1</v>
      </c>
      <c r="D1782" t="s">
        <v>2</v>
      </c>
      <c r="E1782" t="s">
        <v>115</v>
      </c>
      <c r="F1782">
        <v>1.95</v>
      </c>
      <c r="G1782" t="s">
        <v>27</v>
      </c>
      <c r="H1782" t="s">
        <v>28</v>
      </c>
      <c r="I1782">
        <v>0.1</v>
      </c>
      <c r="J1782">
        <v>563540</v>
      </c>
      <c r="K1782">
        <v>5192483.2050000001</v>
      </c>
      <c r="L1782">
        <v>2.7E-2</v>
      </c>
      <c r="M1782">
        <v>2.34528618867231</v>
      </c>
      <c r="N1782">
        <v>25.233644859813001</v>
      </c>
      <c r="O1782" t="s">
        <v>96</v>
      </c>
      <c r="P1782" s="2" t="s">
        <v>96</v>
      </c>
    </row>
    <row r="1783" spans="1:16" x14ac:dyDescent="0.25">
      <c r="A1783">
        <v>1782</v>
      </c>
      <c r="B1783" t="s">
        <v>97</v>
      </c>
      <c r="C1783" t="s">
        <v>1</v>
      </c>
      <c r="D1783" t="s">
        <v>2</v>
      </c>
      <c r="E1783" t="s">
        <v>115</v>
      </c>
      <c r="F1783">
        <v>1.95</v>
      </c>
      <c r="G1783" t="s">
        <v>11</v>
      </c>
      <c r="H1783" t="s">
        <v>11</v>
      </c>
      <c r="I1783">
        <v>0.1</v>
      </c>
      <c r="J1783">
        <v>0</v>
      </c>
      <c r="K1783">
        <v>127490.77499999999</v>
      </c>
      <c r="L1783">
        <v>0</v>
      </c>
      <c r="M1783">
        <v>0</v>
      </c>
      <c r="N1783">
        <v>0</v>
      </c>
      <c r="O1783" t="s">
        <v>96</v>
      </c>
      <c r="P1783" s="2" t="s">
        <v>96</v>
      </c>
    </row>
    <row r="1784" spans="1:16" x14ac:dyDescent="0.25">
      <c r="A1784">
        <v>1783</v>
      </c>
      <c r="B1784" t="s">
        <v>97</v>
      </c>
      <c r="C1784" t="s">
        <v>1</v>
      </c>
      <c r="D1784" t="s">
        <v>2</v>
      </c>
      <c r="E1784" t="s">
        <v>115</v>
      </c>
      <c r="F1784">
        <v>1.95</v>
      </c>
      <c r="G1784" t="s">
        <v>30</v>
      </c>
      <c r="H1784" t="s">
        <v>28</v>
      </c>
      <c r="I1784">
        <v>0.1</v>
      </c>
      <c r="J1784">
        <v>1164</v>
      </c>
      <c r="K1784">
        <v>212166.867</v>
      </c>
      <c r="L1784">
        <v>1E-3</v>
      </c>
      <c r="M1784">
        <v>4.8442224573491998E-3</v>
      </c>
      <c r="N1784">
        <v>0.934579439252336</v>
      </c>
      <c r="O1784" t="s">
        <v>96</v>
      </c>
      <c r="P1784" s="2" t="s">
        <v>96</v>
      </c>
    </row>
    <row r="1785" spans="1:16" x14ac:dyDescent="0.25">
      <c r="A1785">
        <v>1784</v>
      </c>
      <c r="B1785" t="s">
        <v>97</v>
      </c>
      <c r="C1785" t="s">
        <v>1</v>
      </c>
      <c r="D1785" t="s">
        <v>2</v>
      </c>
      <c r="E1785" t="s">
        <v>115</v>
      </c>
      <c r="F1785">
        <v>1.95</v>
      </c>
      <c r="G1785" t="s">
        <v>76</v>
      </c>
      <c r="H1785" t="s">
        <v>28</v>
      </c>
      <c r="I1785">
        <v>0.1</v>
      </c>
      <c r="J1785">
        <v>52</v>
      </c>
      <c r="K1785">
        <v>463216.17499999999</v>
      </c>
      <c r="L1785" s="1">
        <v>2.8099999999999999E-5</v>
      </c>
      <c r="M1785">
        <v>2.1640856338673401E-4</v>
      </c>
      <c r="N1785">
        <v>2.6261682242990601E-2</v>
      </c>
      <c r="O1785" t="s">
        <v>96</v>
      </c>
      <c r="P1785" s="2" t="s">
        <v>96</v>
      </c>
    </row>
    <row r="1786" spans="1:16" x14ac:dyDescent="0.25">
      <c r="A1786">
        <v>1785</v>
      </c>
      <c r="B1786" t="s">
        <v>97</v>
      </c>
      <c r="C1786" t="s">
        <v>1</v>
      </c>
      <c r="D1786" t="s">
        <v>2</v>
      </c>
      <c r="E1786" t="s">
        <v>115</v>
      </c>
      <c r="F1786">
        <v>1.95</v>
      </c>
      <c r="G1786" t="s">
        <v>11</v>
      </c>
      <c r="H1786" t="s">
        <v>11</v>
      </c>
      <c r="I1786">
        <v>0.1</v>
      </c>
      <c r="J1786">
        <v>136</v>
      </c>
      <c r="K1786">
        <v>429329.239</v>
      </c>
      <c r="L1786" s="1">
        <v>7.9200000000000001E-5</v>
      </c>
      <c r="M1786">
        <v>5.6599162731915003E-4</v>
      </c>
      <c r="N1786">
        <v>7.4018691588785004E-2</v>
      </c>
      <c r="O1786" t="s">
        <v>96</v>
      </c>
      <c r="P1786" s="2" t="s">
        <v>96</v>
      </c>
    </row>
    <row r="1787" spans="1:16" x14ac:dyDescent="0.25">
      <c r="A1787">
        <v>1786</v>
      </c>
      <c r="B1787" t="s">
        <v>97</v>
      </c>
      <c r="C1787" t="s">
        <v>1</v>
      </c>
      <c r="D1787" t="s">
        <v>2</v>
      </c>
      <c r="E1787" t="s">
        <v>115</v>
      </c>
      <c r="F1787">
        <v>1.95</v>
      </c>
      <c r="G1787" t="s">
        <v>36</v>
      </c>
      <c r="H1787" t="s">
        <v>6</v>
      </c>
      <c r="I1787">
        <v>0.1</v>
      </c>
      <c r="J1787">
        <v>24</v>
      </c>
      <c r="K1787">
        <v>110542.724</v>
      </c>
      <c r="L1787" s="1">
        <v>5.4299999999999897E-5</v>
      </c>
      <c r="M1787" s="1">
        <v>9.9880875409261803E-5</v>
      </c>
      <c r="N1787">
        <v>5.0747663551401798E-2</v>
      </c>
      <c r="O1787" t="s">
        <v>96</v>
      </c>
      <c r="P1787" s="2" t="s">
        <v>96</v>
      </c>
    </row>
    <row r="1788" spans="1:16" x14ac:dyDescent="0.25">
      <c r="A1788">
        <v>1787</v>
      </c>
      <c r="B1788" t="s">
        <v>97</v>
      </c>
      <c r="C1788" t="s">
        <v>1</v>
      </c>
      <c r="D1788" t="s">
        <v>2</v>
      </c>
      <c r="E1788" t="s">
        <v>115</v>
      </c>
      <c r="F1788">
        <v>1.95</v>
      </c>
      <c r="G1788" t="s">
        <v>12</v>
      </c>
      <c r="H1788" t="s">
        <v>13</v>
      </c>
      <c r="I1788">
        <v>0.1</v>
      </c>
      <c r="J1788">
        <v>28</v>
      </c>
      <c r="K1788">
        <v>551870.34</v>
      </c>
      <c r="L1788" s="1">
        <v>1.27E-5</v>
      </c>
      <c r="M1788">
        <v>1.1652768797747201E-4</v>
      </c>
      <c r="N1788">
        <v>1.18691588785046E-2</v>
      </c>
      <c r="O1788" t="s">
        <v>96</v>
      </c>
      <c r="P1788" s="2" t="s">
        <v>96</v>
      </c>
    </row>
    <row r="1789" spans="1:16" x14ac:dyDescent="0.25">
      <c r="A1789">
        <v>1788</v>
      </c>
      <c r="B1789" t="s">
        <v>97</v>
      </c>
      <c r="C1789" t="s">
        <v>1</v>
      </c>
      <c r="D1789" t="s">
        <v>2</v>
      </c>
      <c r="E1789" t="s">
        <v>115</v>
      </c>
      <c r="F1789">
        <v>1.95</v>
      </c>
      <c r="G1789" t="s">
        <v>34</v>
      </c>
      <c r="H1789" t="s">
        <v>33</v>
      </c>
      <c r="I1789">
        <v>0.1</v>
      </c>
      <c r="J1789">
        <v>504</v>
      </c>
      <c r="K1789">
        <v>619855.03099999996</v>
      </c>
      <c r="L1789">
        <v>2.0329999999999901E-4</v>
      </c>
      <c r="M1789">
        <v>2.0974983835944901E-3</v>
      </c>
      <c r="N1789">
        <v>0.189999999999999</v>
      </c>
      <c r="O1789" t="s">
        <v>96</v>
      </c>
      <c r="P1789" s="2" t="s">
        <v>96</v>
      </c>
    </row>
    <row r="1790" spans="1:16" x14ac:dyDescent="0.25">
      <c r="A1790">
        <v>1789</v>
      </c>
      <c r="B1790" t="s">
        <v>97</v>
      </c>
      <c r="C1790" t="s">
        <v>1</v>
      </c>
      <c r="D1790" t="s">
        <v>2</v>
      </c>
      <c r="E1790" t="s">
        <v>115</v>
      </c>
      <c r="F1790">
        <v>1.95</v>
      </c>
      <c r="G1790" t="s">
        <v>21</v>
      </c>
      <c r="H1790" t="s">
        <v>22</v>
      </c>
      <c r="I1790">
        <v>0.1</v>
      </c>
      <c r="J1790">
        <v>5552</v>
      </c>
      <c r="K1790">
        <v>673458.17</v>
      </c>
      <c r="L1790">
        <v>2E-3</v>
      </c>
      <c r="M1790">
        <v>2.3105775844675901E-2</v>
      </c>
      <c r="N1790">
        <v>1.86915887850467</v>
      </c>
      <c r="O1790" t="s">
        <v>96</v>
      </c>
      <c r="P1790" s="2" t="s">
        <v>96</v>
      </c>
    </row>
    <row r="1791" spans="1:16" x14ac:dyDescent="0.25">
      <c r="A1791">
        <v>1790</v>
      </c>
      <c r="B1791" t="s">
        <v>97</v>
      </c>
      <c r="C1791" t="s">
        <v>1</v>
      </c>
      <c r="D1791" t="s">
        <v>2</v>
      </c>
      <c r="E1791" t="s">
        <v>115</v>
      </c>
      <c r="F1791">
        <v>1.95</v>
      </c>
      <c r="G1791" t="s">
        <v>35</v>
      </c>
      <c r="H1791" t="s">
        <v>33</v>
      </c>
      <c r="I1791">
        <v>0.1</v>
      </c>
      <c r="J1791">
        <v>140</v>
      </c>
      <c r="K1791">
        <v>460310.533</v>
      </c>
      <c r="L1791" s="1">
        <v>7.6000000000000004E-5</v>
      </c>
      <c r="M1791">
        <v>5.8263843988736103E-4</v>
      </c>
      <c r="N1791">
        <v>7.1028037383177506E-2</v>
      </c>
      <c r="O1791" t="s">
        <v>96</v>
      </c>
      <c r="P1791" s="2" t="s">
        <v>96</v>
      </c>
    </row>
    <row r="1792" spans="1:16" x14ac:dyDescent="0.25">
      <c r="A1792">
        <v>1791</v>
      </c>
      <c r="B1792" t="s">
        <v>97</v>
      </c>
      <c r="C1792" t="s">
        <v>1</v>
      </c>
      <c r="D1792" t="s">
        <v>2</v>
      </c>
      <c r="E1792" t="s">
        <v>115</v>
      </c>
      <c r="F1792">
        <v>1.95</v>
      </c>
      <c r="G1792" t="s">
        <v>14</v>
      </c>
      <c r="H1792" t="s">
        <v>15</v>
      </c>
      <c r="I1792">
        <v>0.2</v>
      </c>
      <c r="J1792">
        <v>3720</v>
      </c>
      <c r="K1792">
        <v>430438.33299999998</v>
      </c>
      <c r="L1792">
        <v>2E-3</v>
      </c>
      <c r="M1792">
        <v>1.5481535688435501E-2</v>
      </c>
      <c r="N1792">
        <v>1.86915887850467</v>
      </c>
      <c r="O1792" t="s">
        <v>96</v>
      </c>
      <c r="P1792" s="2" t="s">
        <v>96</v>
      </c>
    </row>
    <row r="1793" spans="1:16" x14ac:dyDescent="0.25">
      <c r="A1793">
        <v>1792</v>
      </c>
      <c r="B1793" t="s">
        <v>97</v>
      </c>
      <c r="C1793" t="s">
        <v>1</v>
      </c>
      <c r="D1793" t="s">
        <v>2</v>
      </c>
      <c r="E1793" t="s">
        <v>115</v>
      </c>
      <c r="F1793">
        <v>1.95</v>
      </c>
      <c r="G1793" t="s">
        <v>21</v>
      </c>
      <c r="H1793" t="s">
        <v>22</v>
      </c>
      <c r="I1793">
        <v>0.2</v>
      </c>
      <c r="J1793">
        <v>1220</v>
      </c>
      <c r="K1793">
        <v>910950.87</v>
      </c>
      <c r="L1793">
        <v>3.3480000000000001E-4</v>
      </c>
      <c r="M1793">
        <v>5.0772778333041399E-3</v>
      </c>
      <c r="N1793">
        <v>0.312897196261682</v>
      </c>
      <c r="O1793" t="s">
        <v>96</v>
      </c>
      <c r="P1793" s="2" t="s">
        <v>96</v>
      </c>
    </row>
    <row r="1794" spans="1:16" x14ac:dyDescent="0.25">
      <c r="A1794">
        <v>1793</v>
      </c>
      <c r="B1794" t="s">
        <v>97</v>
      </c>
      <c r="C1794" t="s">
        <v>1</v>
      </c>
      <c r="D1794" t="s">
        <v>2</v>
      </c>
      <c r="E1794" t="s">
        <v>115</v>
      </c>
      <c r="F1794">
        <v>1.95</v>
      </c>
      <c r="G1794" t="s">
        <v>23</v>
      </c>
      <c r="H1794" t="s">
        <v>22</v>
      </c>
      <c r="I1794">
        <v>0.2</v>
      </c>
      <c r="J1794">
        <v>444</v>
      </c>
      <c r="K1794">
        <v>601137.93000000005</v>
      </c>
      <c r="L1794">
        <v>1.8459999999999999E-4</v>
      </c>
      <c r="M1794">
        <v>1.84779619507134E-3</v>
      </c>
      <c r="N1794">
        <v>0.17252336448598099</v>
      </c>
      <c r="O1794" t="s">
        <v>96</v>
      </c>
      <c r="P1794" s="2" t="s">
        <v>96</v>
      </c>
    </row>
    <row r="1795" spans="1:16" x14ac:dyDescent="0.25">
      <c r="A1795">
        <v>1794</v>
      </c>
      <c r="B1795" t="s">
        <v>97</v>
      </c>
      <c r="C1795" t="s">
        <v>1</v>
      </c>
      <c r="D1795" t="s">
        <v>2</v>
      </c>
      <c r="E1795" t="s">
        <v>115</v>
      </c>
      <c r="F1795">
        <v>1.95</v>
      </c>
      <c r="G1795" t="s">
        <v>16</v>
      </c>
      <c r="H1795" t="s">
        <v>15</v>
      </c>
      <c r="I1795">
        <v>0.2</v>
      </c>
      <c r="J1795">
        <v>16228</v>
      </c>
      <c r="K1795">
        <v>407046.53899999999</v>
      </c>
      <c r="L1795">
        <v>0.01</v>
      </c>
      <c r="M1795">
        <v>6.7536118589229199E-2</v>
      </c>
      <c r="N1795">
        <v>9.3457943925233593</v>
      </c>
      <c r="O1795" t="s">
        <v>96</v>
      </c>
      <c r="P1795" s="2" t="s">
        <v>96</v>
      </c>
    </row>
    <row r="1796" spans="1:16" x14ac:dyDescent="0.25">
      <c r="A1796">
        <v>1795</v>
      </c>
      <c r="B1796" t="s">
        <v>97</v>
      </c>
      <c r="C1796" t="s">
        <v>1</v>
      </c>
      <c r="D1796" t="s">
        <v>2</v>
      </c>
      <c r="E1796" t="s">
        <v>115</v>
      </c>
      <c r="F1796">
        <v>1.95</v>
      </c>
      <c r="G1796" t="s">
        <v>17</v>
      </c>
      <c r="H1796" t="s">
        <v>15</v>
      </c>
      <c r="I1796">
        <v>0.2</v>
      </c>
      <c r="J1796">
        <v>43200</v>
      </c>
      <c r="K1796">
        <v>493546.679</v>
      </c>
      <c r="L1796">
        <v>2.1999999999999999E-2</v>
      </c>
      <c r="M1796">
        <v>0.179785575736671</v>
      </c>
      <c r="N1796">
        <v>20.5607476635514</v>
      </c>
      <c r="O1796" t="s">
        <v>96</v>
      </c>
      <c r="P1796" s="2" t="s">
        <v>96</v>
      </c>
    </row>
    <row r="1797" spans="1:16" x14ac:dyDescent="0.25">
      <c r="A1797">
        <v>1796</v>
      </c>
      <c r="B1797" t="s">
        <v>97</v>
      </c>
      <c r="C1797" t="s">
        <v>1</v>
      </c>
      <c r="D1797" t="s">
        <v>2</v>
      </c>
      <c r="E1797" t="s">
        <v>115</v>
      </c>
      <c r="F1797">
        <v>1.95</v>
      </c>
      <c r="G1797" t="s">
        <v>18</v>
      </c>
      <c r="H1797" t="s">
        <v>19</v>
      </c>
      <c r="I1797">
        <v>0.2</v>
      </c>
      <c r="J1797">
        <v>37060</v>
      </c>
      <c r="K1797">
        <v>1114217.49</v>
      </c>
      <c r="L1797">
        <v>8.0000000000000002E-3</v>
      </c>
      <c r="M1797">
        <v>0.15423271844446801</v>
      </c>
      <c r="N1797">
        <v>7.4766355140186898</v>
      </c>
      <c r="O1797" t="s">
        <v>96</v>
      </c>
      <c r="P1797" s="2" t="s">
        <v>96</v>
      </c>
    </row>
    <row r="1798" spans="1:16" x14ac:dyDescent="0.25">
      <c r="A1798">
        <v>1797</v>
      </c>
      <c r="B1798" t="s">
        <v>97</v>
      </c>
      <c r="C1798" t="s">
        <v>1</v>
      </c>
      <c r="D1798" t="s">
        <v>2</v>
      </c>
      <c r="E1798" t="s">
        <v>115</v>
      </c>
      <c r="F1798">
        <v>1.95</v>
      </c>
      <c r="G1798" t="s">
        <v>20</v>
      </c>
      <c r="H1798" t="s">
        <v>19</v>
      </c>
      <c r="I1798">
        <v>0.2</v>
      </c>
      <c r="J1798">
        <v>18492</v>
      </c>
      <c r="K1798">
        <v>3548549.75</v>
      </c>
      <c r="L1798">
        <v>1E-3</v>
      </c>
      <c r="M1798">
        <v>7.69582145028362E-2</v>
      </c>
      <c r="N1798">
        <v>0.934579439252336</v>
      </c>
      <c r="O1798" t="s">
        <v>96</v>
      </c>
      <c r="P1798" s="2" t="s">
        <v>96</v>
      </c>
    </row>
    <row r="1799" spans="1:16" x14ac:dyDescent="0.25">
      <c r="A1799">
        <v>1798</v>
      </c>
      <c r="B1799" t="s">
        <v>97</v>
      </c>
      <c r="C1799" t="s">
        <v>1</v>
      </c>
      <c r="D1799" t="s">
        <v>2</v>
      </c>
      <c r="E1799" t="s">
        <v>115</v>
      </c>
      <c r="F1799">
        <v>1.95</v>
      </c>
      <c r="G1799" t="s">
        <v>7</v>
      </c>
      <c r="H1799" t="s">
        <v>8</v>
      </c>
      <c r="I1799">
        <v>0.2</v>
      </c>
      <c r="J1799">
        <v>152</v>
      </c>
      <c r="K1799">
        <v>1461932.102</v>
      </c>
      <c r="L1799" s="1">
        <v>2.5999999999999998E-5</v>
      </c>
      <c r="M1799">
        <v>6.3257887759199198E-4</v>
      </c>
      <c r="N1799">
        <v>2.4299065420560699E-2</v>
      </c>
      <c r="O1799" t="s">
        <v>96</v>
      </c>
      <c r="P1799" s="2" t="s">
        <v>96</v>
      </c>
    </row>
    <row r="1800" spans="1:16" x14ac:dyDescent="0.25">
      <c r="A1800">
        <v>1799</v>
      </c>
      <c r="B1800" t="s">
        <v>97</v>
      </c>
      <c r="C1800" t="s">
        <v>1</v>
      </c>
      <c r="D1800" t="s">
        <v>2</v>
      </c>
      <c r="E1800" t="s">
        <v>115</v>
      </c>
      <c r="F1800">
        <v>1.95</v>
      </c>
      <c r="G1800" t="s">
        <v>29</v>
      </c>
      <c r="H1800" t="s">
        <v>4</v>
      </c>
      <c r="I1800">
        <v>0.2</v>
      </c>
      <c r="J1800">
        <v>1888</v>
      </c>
      <c r="K1800">
        <v>355194.11900000001</v>
      </c>
      <c r="L1800">
        <v>1E-3</v>
      </c>
      <c r="M1800">
        <v>7.8572955321952603E-3</v>
      </c>
      <c r="N1800">
        <v>0.934579439252336</v>
      </c>
      <c r="O1800" t="s">
        <v>96</v>
      </c>
      <c r="P1800" s="2" t="s">
        <v>96</v>
      </c>
    </row>
    <row r="1801" spans="1:16" x14ac:dyDescent="0.25">
      <c r="A1801">
        <v>1800</v>
      </c>
      <c r="B1801" t="s">
        <v>97</v>
      </c>
      <c r="C1801" t="s">
        <v>1</v>
      </c>
      <c r="D1801" t="s">
        <v>2</v>
      </c>
      <c r="E1801" t="s">
        <v>115</v>
      </c>
      <c r="F1801">
        <v>1.95</v>
      </c>
      <c r="G1801" t="s">
        <v>26</v>
      </c>
      <c r="H1801" t="s">
        <v>25</v>
      </c>
      <c r="I1801">
        <v>0.2</v>
      </c>
      <c r="J1801">
        <v>20</v>
      </c>
      <c r="K1801">
        <v>385790.43900000001</v>
      </c>
      <c r="L1801" s="1">
        <v>1.2999999999999999E-5</v>
      </c>
      <c r="M1801" s="1">
        <v>8.3234062841051505E-5</v>
      </c>
      <c r="N1801">
        <v>1.2149532710280299E-2</v>
      </c>
      <c r="O1801" t="s">
        <v>96</v>
      </c>
      <c r="P1801" s="2" t="s">
        <v>96</v>
      </c>
    </row>
    <row r="1802" spans="1:16" x14ac:dyDescent="0.25">
      <c r="A1802">
        <v>1801</v>
      </c>
      <c r="B1802" t="s">
        <v>97</v>
      </c>
      <c r="C1802" t="s">
        <v>1</v>
      </c>
      <c r="D1802" t="s">
        <v>2</v>
      </c>
      <c r="E1802" t="s">
        <v>115</v>
      </c>
      <c r="F1802">
        <v>1.95</v>
      </c>
      <c r="G1802" t="s">
        <v>24</v>
      </c>
      <c r="H1802" t="s">
        <v>25</v>
      </c>
      <c r="I1802">
        <v>0.2</v>
      </c>
      <c r="J1802">
        <v>164</v>
      </c>
      <c r="K1802">
        <v>576820.36399999994</v>
      </c>
      <c r="L1802" s="1">
        <v>7.1099999999999994E-5</v>
      </c>
      <c r="M1802">
        <v>6.8251931529662196E-4</v>
      </c>
      <c r="N1802">
        <v>6.6448598130841099E-2</v>
      </c>
      <c r="O1802" t="s">
        <v>96</v>
      </c>
      <c r="P1802" s="2" t="s">
        <v>96</v>
      </c>
    </row>
    <row r="1803" spans="1:16" x14ac:dyDescent="0.25">
      <c r="A1803">
        <v>1802</v>
      </c>
      <c r="B1803" t="s">
        <v>97</v>
      </c>
      <c r="C1803" t="s">
        <v>1</v>
      </c>
      <c r="D1803" t="s">
        <v>2</v>
      </c>
      <c r="E1803" t="s">
        <v>115</v>
      </c>
      <c r="F1803">
        <v>1.95</v>
      </c>
      <c r="G1803" t="s">
        <v>9</v>
      </c>
      <c r="H1803" t="s">
        <v>9</v>
      </c>
      <c r="I1803">
        <v>0.2</v>
      </c>
      <c r="J1803">
        <v>6060</v>
      </c>
      <c r="K1803">
        <v>111129.352</v>
      </c>
      <c r="L1803">
        <v>1.39999999999999E-2</v>
      </c>
      <c r="M1803">
        <v>2.5219921040838599E-2</v>
      </c>
      <c r="N1803">
        <v>13.0841121495327</v>
      </c>
      <c r="O1803" t="s">
        <v>96</v>
      </c>
      <c r="P1803" s="2" t="s">
        <v>96</v>
      </c>
    </row>
    <row r="1804" spans="1:16" x14ac:dyDescent="0.25">
      <c r="A1804">
        <v>1803</v>
      </c>
      <c r="B1804" t="s">
        <v>97</v>
      </c>
      <c r="C1804" t="s">
        <v>1</v>
      </c>
      <c r="D1804" t="s">
        <v>2</v>
      </c>
      <c r="E1804" t="s">
        <v>115</v>
      </c>
      <c r="F1804">
        <v>1.95</v>
      </c>
      <c r="G1804" t="s">
        <v>76</v>
      </c>
      <c r="H1804" t="s">
        <v>28</v>
      </c>
      <c r="I1804">
        <v>0.2</v>
      </c>
      <c r="J1804">
        <v>296</v>
      </c>
      <c r="K1804">
        <v>731048.54500000004</v>
      </c>
      <c r="L1804">
        <v>1.0119999999999999E-4</v>
      </c>
      <c r="M1804">
        <v>1.23186413004756E-3</v>
      </c>
      <c r="N1804">
        <v>9.4579439252336403E-2</v>
      </c>
      <c r="O1804" t="s">
        <v>96</v>
      </c>
      <c r="P1804" s="2" t="s">
        <v>96</v>
      </c>
    </row>
    <row r="1805" spans="1:16" x14ac:dyDescent="0.25">
      <c r="A1805">
        <v>1804</v>
      </c>
      <c r="B1805" t="s">
        <v>97</v>
      </c>
      <c r="C1805" t="s">
        <v>1</v>
      </c>
      <c r="D1805" t="s">
        <v>2</v>
      </c>
      <c r="E1805" t="s">
        <v>115</v>
      </c>
      <c r="F1805">
        <v>1.95</v>
      </c>
      <c r="G1805" t="s">
        <v>11</v>
      </c>
      <c r="H1805" t="s">
        <v>11</v>
      </c>
      <c r="I1805">
        <v>0.2</v>
      </c>
      <c r="J1805">
        <v>44</v>
      </c>
      <c r="K1805">
        <v>315046.76199999999</v>
      </c>
      <c r="L1805" s="1">
        <v>3.48999999999999E-5</v>
      </c>
      <c r="M1805">
        <v>1.8311493825031301E-4</v>
      </c>
      <c r="N1805">
        <v>3.2616822429906503E-2</v>
      </c>
      <c r="O1805" t="s">
        <v>96</v>
      </c>
      <c r="P1805" s="2" t="s">
        <v>96</v>
      </c>
    </row>
    <row r="1806" spans="1:16" x14ac:dyDescent="0.25">
      <c r="A1806">
        <v>1805</v>
      </c>
      <c r="B1806" t="s">
        <v>97</v>
      </c>
      <c r="C1806" t="s">
        <v>1</v>
      </c>
      <c r="D1806" t="s">
        <v>2</v>
      </c>
      <c r="E1806" t="s">
        <v>115</v>
      </c>
      <c r="F1806">
        <v>1.95</v>
      </c>
      <c r="G1806" t="s">
        <v>27</v>
      </c>
      <c r="H1806" t="s">
        <v>28</v>
      </c>
      <c r="I1806">
        <v>0.2</v>
      </c>
      <c r="J1806">
        <v>478264</v>
      </c>
      <c r="K1806">
        <v>5704206.1869999999</v>
      </c>
      <c r="L1806">
        <v>2.1000000000000001E-2</v>
      </c>
      <c r="M1806">
        <v>1.9903927915306301</v>
      </c>
      <c r="N1806">
        <v>19.626168224299001</v>
      </c>
      <c r="O1806" t="s">
        <v>96</v>
      </c>
      <c r="P1806" s="2" t="s">
        <v>96</v>
      </c>
    </row>
    <row r="1807" spans="1:16" x14ac:dyDescent="0.25">
      <c r="A1807">
        <v>1806</v>
      </c>
      <c r="B1807" t="s">
        <v>97</v>
      </c>
      <c r="C1807" t="s">
        <v>1</v>
      </c>
      <c r="D1807" t="s">
        <v>2</v>
      </c>
      <c r="E1807" t="s">
        <v>115</v>
      </c>
      <c r="F1807">
        <v>1.95</v>
      </c>
      <c r="G1807" t="s">
        <v>30</v>
      </c>
      <c r="H1807" t="s">
        <v>28</v>
      </c>
      <c r="I1807">
        <v>0.2</v>
      </c>
      <c r="J1807">
        <v>2008</v>
      </c>
      <c r="K1807">
        <v>417963.321</v>
      </c>
      <c r="L1807">
        <v>1E-3</v>
      </c>
      <c r="M1807">
        <v>8.3566999092415696E-3</v>
      </c>
      <c r="N1807">
        <v>0.934579439252336</v>
      </c>
      <c r="O1807" t="s">
        <v>96</v>
      </c>
      <c r="P1807" s="2" t="s">
        <v>96</v>
      </c>
    </row>
    <row r="1808" spans="1:16" x14ac:dyDescent="0.25">
      <c r="A1808">
        <v>1807</v>
      </c>
      <c r="B1808" t="s">
        <v>97</v>
      </c>
      <c r="C1808" t="s">
        <v>1</v>
      </c>
      <c r="D1808" t="s">
        <v>2</v>
      </c>
      <c r="E1808" t="s">
        <v>115</v>
      </c>
      <c r="F1808">
        <v>1.95</v>
      </c>
      <c r="G1808" t="s">
        <v>11</v>
      </c>
      <c r="H1808" t="s">
        <v>11</v>
      </c>
      <c r="I1808">
        <v>0.2</v>
      </c>
      <c r="J1808">
        <v>4</v>
      </c>
      <c r="K1808">
        <v>153522.394</v>
      </c>
      <c r="L1808" s="1">
        <v>6.5100000000000004E-6</v>
      </c>
      <c r="M1808" s="1">
        <v>1.6646812568210302E-5</v>
      </c>
      <c r="N1808">
        <v>6.08411214953271E-3</v>
      </c>
      <c r="O1808" t="s">
        <v>96</v>
      </c>
      <c r="P1808" s="2" t="s">
        <v>96</v>
      </c>
    </row>
    <row r="1809" spans="1:16" x14ac:dyDescent="0.25">
      <c r="A1809">
        <v>1808</v>
      </c>
      <c r="B1809" t="s">
        <v>97</v>
      </c>
      <c r="C1809" t="s">
        <v>1</v>
      </c>
      <c r="D1809" t="s">
        <v>2</v>
      </c>
      <c r="E1809" t="s">
        <v>115</v>
      </c>
      <c r="F1809">
        <v>1.95</v>
      </c>
      <c r="G1809" t="s">
        <v>34</v>
      </c>
      <c r="H1809" t="s">
        <v>33</v>
      </c>
      <c r="I1809">
        <v>0.2</v>
      </c>
      <c r="J1809">
        <v>128</v>
      </c>
      <c r="K1809">
        <v>805037.00799999898</v>
      </c>
      <c r="L1809" s="1">
        <v>3.9799999999999998E-5</v>
      </c>
      <c r="M1809">
        <v>5.3269800218272998E-4</v>
      </c>
      <c r="N1809">
        <v>3.7196261682242902E-2</v>
      </c>
      <c r="O1809" t="s">
        <v>96</v>
      </c>
      <c r="P1809" s="2" t="s">
        <v>96</v>
      </c>
    </row>
    <row r="1810" spans="1:16" x14ac:dyDescent="0.25">
      <c r="A1810">
        <v>1809</v>
      </c>
      <c r="B1810" t="s">
        <v>97</v>
      </c>
      <c r="C1810" t="s">
        <v>1</v>
      </c>
      <c r="D1810" t="s">
        <v>2</v>
      </c>
      <c r="E1810" t="s">
        <v>115</v>
      </c>
      <c r="F1810">
        <v>1.95</v>
      </c>
      <c r="G1810" t="s">
        <v>14</v>
      </c>
      <c r="H1810" t="s">
        <v>15</v>
      </c>
      <c r="I1810">
        <v>0.29999999999999899</v>
      </c>
      <c r="J1810">
        <v>10844</v>
      </c>
      <c r="K1810">
        <v>375588.61</v>
      </c>
      <c r="L1810">
        <v>6.9999999999999897E-3</v>
      </c>
      <c r="M1810">
        <v>4.5129508872418102E-2</v>
      </c>
      <c r="N1810">
        <v>6.5420560747663501</v>
      </c>
      <c r="O1810" t="s">
        <v>96</v>
      </c>
      <c r="P1810" s="2" t="s">
        <v>96</v>
      </c>
    </row>
    <row r="1811" spans="1:16" x14ac:dyDescent="0.25">
      <c r="A1811">
        <v>1810</v>
      </c>
      <c r="B1811" t="s">
        <v>97</v>
      </c>
      <c r="C1811" t="s">
        <v>1</v>
      </c>
      <c r="D1811" t="s">
        <v>2</v>
      </c>
      <c r="E1811" t="s">
        <v>115</v>
      </c>
      <c r="F1811">
        <v>1.95</v>
      </c>
      <c r="G1811" t="s">
        <v>21</v>
      </c>
      <c r="H1811" t="s">
        <v>22</v>
      </c>
      <c r="I1811">
        <v>0.29999999999999899</v>
      </c>
      <c r="J1811">
        <v>2948</v>
      </c>
      <c r="K1811">
        <v>826393.93599999999</v>
      </c>
      <c r="L1811">
        <v>8.9179999999999902E-4</v>
      </c>
      <c r="M1811">
        <v>1.2268700862770999E-2</v>
      </c>
      <c r="N1811">
        <v>0.83345794392523298</v>
      </c>
      <c r="O1811" t="s">
        <v>96</v>
      </c>
      <c r="P1811" s="2" t="s">
        <v>96</v>
      </c>
    </row>
    <row r="1812" spans="1:16" x14ac:dyDescent="0.25">
      <c r="A1812">
        <v>1811</v>
      </c>
      <c r="B1812" t="s">
        <v>97</v>
      </c>
      <c r="C1812" t="s">
        <v>1</v>
      </c>
      <c r="D1812" t="s">
        <v>2</v>
      </c>
      <c r="E1812" t="s">
        <v>115</v>
      </c>
      <c r="F1812">
        <v>1.95</v>
      </c>
      <c r="G1812" t="s">
        <v>23</v>
      </c>
      <c r="H1812" t="s">
        <v>22</v>
      </c>
      <c r="I1812">
        <v>0.29999999999999899</v>
      </c>
      <c r="J1812">
        <v>1024</v>
      </c>
      <c r="K1812">
        <v>555371.77599999995</v>
      </c>
      <c r="L1812">
        <v>4.6099999999999998E-4</v>
      </c>
      <c r="M1812">
        <v>4.2615840174618398E-3</v>
      </c>
      <c r="N1812">
        <v>0.430841121495327</v>
      </c>
      <c r="O1812" t="s">
        <v>96</v>
      </c>
      <c r="P1812" s="2" t="s">
        <v>96</v>
      </c>
    </row>
    <row r="1813" spans="1:16" x14ac:dyDescent="0.25">
      <c r="A1813">
        <v>1812</v>
      </c>
      <c r="B1813" t="s">
        <v>97</v>
      </c>
      <c r="C1813" t="s">
        <v>1</v>
      </c>
      <c r="D1813" t="s">
        <v>2</v>
      </c>
      <c r="E1813" t="s">
        <v>115</v>
      </c>
      <c r="F1813">
        <v>1.95</v>
      </c>
      <c r="G1813" t="s">
        <v>16</v>
      </c>
      <c r="H1813" t="s">
        <v>15</v>
      </c>
      <c r="I1813">
        <v>0.29999999999999899</v>
      </c>
      <c r="J1813">
        <v>41496</v>
      </c>
      <c r="K1813">
        <v>294368.12300000002</v>
      </c>
      <c r="L1813">
        <v>3.5000000000000003E-2</v>
      </c>
      <c r="M1813">
        <v>0.17269403358261301</v>
      </c>
      <c r="N1813">
        <v>32.710280373831701</v>
      </c>
      <c r="O1813" t="s">
        <v>96</v>
      </c>
      <c r="P1813" s="2" t="s">
        <v>96</v>
      </c>
    </row>
    <row r="1814" spans="1:16" x14ac:dyDescent="0.25">
      <c r="A1814">
        <v>1813</v>
      </c>
      <c r="B1814" t="s">
        <v>97</v>
      </c>
      <c r="C1814" t="s">
        <v>1</v>
      </c>
      <c r="D1814" t="s">
        <v>2</v>
      </c>
      <c r="E1814" t="s">
        <v>115</v>
      </c>
      <c r="F1814">
        <v>1.95</v>
      </c>
      <c r="G1814" t="s">
        <v>17</v>
      </c>
      <c r="H1814" t="s">
        <v>15</v>
      </c>
      <c r="I1814">
        <v>0.29999999999999899</v>
      </c>
      <c r="J1814">
        <v>41456</v>
      </c>
      <c r="K1814">
        <v>342609.114</v>
      </c>
      <c r="L1814">
        <v>0.03</v>
      </c>
      <c r="M1814">
        <v>0.17252756545693099</v>
      </c>
      <c r="N1814">
        <v>28.03738317757</v>
      </c>
      <c r="O1814" t="s">
        <v>96</v>
      </c>
      <c r="P1814" s="2" t="s">
        <v>96</v>
      </c>
    </row>
    <row r="1815" spans="1:16" x14ac:dyDescent="0.25">
      <c r="A1815">
        <v>1814</v>
      </c>
      <c r="B1815" t="s">
        <v>97</v>
      </c>
      <c r="C1815" t="s">
        <v>1</v>
      </c>
      <c r="D1815" t="s">
        <v>2</v>
      </c>
      <c r="E1815" t="s">
        <v>115</v>
      </c>
      <c r="F1815">
        <v>1.95</v>
      </c>
      <c r="G1815" t="s">
        <v>18</v>
      </c>
      <c r="H1815" t="s">
        <v>19</v>
      </c>
      <c r="I1815">
        <v>0.29999999999999899</v>
      </c>
      <c r="J1815">
        <v>40720</v>
      </c>
      <c r="K1815">
        <v>821985.06</v>
      </c>
      <c r="L1815">
        <v>1.2E-2</v>
      </c>
      <c r="M1815">
        <v>0.16946455194438101</v>
      </c>
      <c r="N1815">
        <v>11.214953271028</v>
      </c>
      <c r="O1815" t="s">
        <v>96</v>
      </c>
      <c r="P1815" s="2" t="s">
        <v>96</v>
      </c>
    </row>
    <row r="1816" spans="1:16" x14ac:dyDescent="0.25">
      <c r="A1816">
        <v>1815</v>
      </c>
      <c r="B1816" t="s">
        <v>97</v>
      </c>
      <c r="C1816" t="s">
        <v>1</v>
      </c>
      <c r="D1816" t="s">
        <v>2</v>
      </c>
      <c r="E1816" t="s">
        <v>115</v>
      </c>
      <c r="F1816">
        <v>1.95</v>
      </c>
      <c r="G1816" t="s">
        <v>20</v>
      </c>
      <c r="H1816" t="s">
        <v>19</v>
      </c>
      <c r="I1816">
        <v>0.29999999999999899</v>
      </c>
      <c r="J1816">
        <v>39788</v>
      </c>
      <c r="K1816">
        <v>2937081.6669999999</v>
      </c>
      <c r="L1816">
        <v>3.0000000000000001E-3</v>
      </c>
      <c r="M1816">
        <v>0.16558584461598799</v>
      </c>
      <c r="N1816">
        <v>2.8037383177569999</v>
      </c>
      <c r="O1816" t="s">
        <v>96</v>
      </c>
      <c r="P1816" s="2" t="s">
        <v>96</v>
      </c>
    </row>
    <row r="1817" spans="1:16" x14ac:dyDescent="0.25">
      <c r="A1817">
        <v>1816</v>
      </c>
      <c r="B1817" t="s">
        <v>97</v>
      </c>
      <c r="C1817" t="s">
        <v>1</v>
      </c>
      <c r="D1817" t="s">
        <v>2</v>
      </c>
      <c r="E1817" t="s">
        <v>115</v>
      </c>
      <c r="F1817">
        <v>1.95</v>
      </c>
      <c r="G1817" t="s">
        <v>7</v>
      </c>
      <c r="H1817" t="s">
        <v>8</v>
      </c>
      <c r="I1817">
        <v>0.29999999999999899</v>
      </c>
      <c r="J1817">
        <v>1816</v>
      </c>
      <c r="K1817">
        <v>1315348.4169999999</v>
      </c>
      <c r="L1817">
        <v>3.4519999999999999E-4</v>
      </c>
      <c r="M1817">
        <v>7.5576529059674796E-3</v>
      </c>
      <c r="N1817">
        <v>0.32261682242990602</v>
      </c>
      <c r="O1817" t="s">
        <v>96</v>
      </c>
      <c r="P1817" s="2" t="s">
        <v>96</v>
      </c>
    </row>
    <row r="1818" spans="1:16" x14ac:dyDescent="0.25">
      <c r="A1818">
        <v>1817</v>
      </c>
      <c r="B1818" t="s">
        <v>97</v>
      </c>
      <c r="C1818" t="s">
        <v>1</v>
      </c>
      <c r="D1818" t="s">
        <v>2</v>
      </c>
      <c r="E1818" t="s">
        <v>115</v>
      </c>
      <c r="F1818">
        <v>1.95</v>
      </c>
      <c r="G1818" t="s">
        <v>29</v>
      </c>
      <c r="H1818" t="s">
        <v>4</v>
      </c>
      <c r="I1818">
        <v>0.29999999999999899</v>
      </c>
      <c r="J1818">
        <v>676</v>
      </c>
      <c r="K1818">
        <v>345881.39899999998</v>
      </c>
      <c r="L1818">
        <v>4.8859999999999995E-4</v>
      </c>
      <c r="M1818">
        <v>2.8133113240275398E-3</v>
      </c>
      <c r="N1818">
        <v>0.45663551401869101</v>
      </c>
      <c r="O1818" t="s">
        <v>96</v>
      </c>
      <c r="P1818" s="2" t="s">
        <v>96</v>
      </c>
    </row>
    <row r="1819" spans="1:16" x14ac:dyDescent="0.25">
      <c r="A1819">
        <v>1818</v>
      </c>
      <c r="B1819" t="s">
        <v>97</v>
      </c>
      <c r="C1819" t="s">
        <v>1</v>
      </c>
      <c r="D1819" t="s">
        <v>2</v>
      </c>
      <c r="E1819" t="s">
        <v>115</v>
      </c>
      <c r="F1819">
        <v>1.95</v>
      </c>
      <c r="G1819" t="s">
        <v>26</v>
      </c>
      <c r="H1819" t="s">
        <v>25</v>
      </c>
      <c r="I1819">
        <v>0.29999999999999899</v>
      </c>
      <c r="J1819">
        <v>52</v>
      </c>
      <c r="K1819">
        <v>373718.73299999902</v>
      </c>
      <c r="L1819" s="1">
        <v>3.4799999999999999E-5</v>
      </c>
      <c r="M1819">
        <v>2.1640856338673401E-4</v>
      </c>
      <c r="N1819">
        <v>3.2523364485981303E-2</v>
      </c>
      <c r="O1819" t="s">
        <v>96</v>
      </c>
      <c r="P1819" s="2" t="s">
        <v>96</v>
      </c>
    </row>
    <row r="1820" spans="1:16" x14ac:dyDescent="0.25">
      <c r="A1820">
        <v>1819</v>
      </c>
      <c r="B1820" t="s">
        <v>97</v>
      </c>
      <c r="C1820" t="s">
        <v>1</v>
      </c>
      <c r="D1820" t="s">
        <v>2</v>
      </c>
      <c r="E1820" t="s">
        <v>115</v>
      </c>
      <c r="F1820">
        <v>1.95</v>
      </c>
      <c r="G1820" t="s">
        <v>24</v>
      </c>
      <c r="H1820" t="s">
        <v>25</v>
      </c>
      <c r="I1820">
        <v>0.29999999999999899</v>
      </c>
      <c r="J1820">
        <v>580</v>
      </c>
      <c r="K1820">
        <v>588827.90700000001</v>
      </c>
      <c r="L1820">
        <v>2.4630000000000002E-4</v>
      </c>
      <c r="M1820">
        <v>2.41378782239049E-3</v>
      </c>
      <c r="N1820">
        <v>0.23018691588785001</v>
      </c>
      <c r="O1820" t="s">
        <v>96</v>
      </c>
      <c r="P1820" s="2" t="s">
        <v>96</v>
      </c>
    </row>
    <row r="1821" spans="1:16" x14ac:dyDescent="0.25">
      <c r="A1821">
        <v>1820</v>
      </c>
      <c r="B1821" t="s">
        <v>97</v>
      </c>
      <c r="C1821" t="s">
        <v>1</v>
      </c>
      <c r="D1821" t="s">
        <v>2</v>
      </c>
      <c r="E1821" t="s">
        <v>115</v>
      </c>
      <c r="F1821">
        <v>1.95</v>
      </c>
      <c r="G1821" t="s">
        <v>76</v>
      </c>
      <c r="H1821" t="s">
        <v>28</v>
      </c>
      <c r="I1821">
        <v>0.29999999999999899</v>
      </c>
      <c r="J1821">
        <v>60</v>
      </c>
      <c r="K1821">
        <v>79167.289000000004</v>
      </c>
      <c r="L1821">
        <v>1.895E-4</v>
      </c>
      <c r="M1821">
        <v>2.4970218852315399E-4</v>
      </c>
      <c r="N1821">
        <v>0.17710280373831699</v>
      </c>
      <c r="O1821" t="s">
        <v>96</v>
      </c>
      <c r="P1821" s="2" t="s">
        <v>96</v>
      </c>
    </row>
    <row r="1822" spans="1:16" x14ac:dyDescent="0.25">
      <c r="A1822">
        <v>1821</v>
      </c>
      <c r="B1822" t="s">
        <v>97</v>
      </c>
      <c r="C1822" t="s">
        <v>1</v>
      </c>
      <c r="D1822" t="s">
        <v>2</v>
      </c>
      <c r="E1822" t="s">
        <v>115</v>
      </c>
      <c r="F1822">
        <v>1.95</v>
      </c>
      <c r="G1822" t="s">
        <v>9</v>
      </c>
      <c r="H1822" t="s">
        <v>9</v>
      </c>
      <c r="I1822">
        <v>0.29999999999999899</v>
      </c>
      <c r="J1822">
        <v>21812</v>
      </c>
      <c r="K1822">
        <v>125657.561999999</v>
      </c>
      <c r="L1822">
        <v>4.2999999999999997E-2</v>
      </c>
      <c r="M1822">
        <v>9.0775068934450795E-2</v>
      </c>
      <c r="N1822">
        <v>40.186915887850397</v>
      </c>
      <c r="O1822" t="s">
        <v>96</v>
      </c>
      <c r="P1822" s="2" t="s">
        <v>96</v>
      </c>
    </row>
    <row r="1823" spans="1:16" x14ac:dyDescent="0.25">
      <c r="A1823">
        <v>1822</v>
      </c>
      <c r="B1823" t="s">
        <v>97</v>
      </c>
      <c r="C1823" t="s">
        <v>1</v>
      </c>
      <c r="D1823" t="s">
        <v>2</v>
      </c>
      <c r="E1823" t="s">
        <v>115</v>
      </c>
      <c r="F1823">
        <v>1.95</v>
      </c>
      <c r="G1823" t="s">
        <v>76</v>
      </c>
      <c r="H1823" t="s">
        <v>28</v>
      </c>
      <c r="I1823">
        <v>0.29999999999999899</v>
      </c>
      <c r="J1823">
        <v>828</v>
      </c>
      <c r="K1823">
        <v>748189.08400000003</v>
      </c>
      <c r="L1823">
        <v>2.767E-4</v>
      </c>
      <c r="M1823">
        <v>3.4458902016195302E-3</v>
      </c>
      <c r="N1823">
        <v>0.25859813084112099</v>
      </c>
      <c r="O1823" t="s">
        <v>96</v>
      </c>
      <c r="P1823" s="2" t="s">
        <v>96</v>
      </c>
    </row>
    <row r="1824" spans="1:16" x14ac:dyDescent="0.25">
      <c r="A1824">
        <v>1823</v>
      </c>
      <c r="B1824" t="s">
        <v>97</v>
      </c>
      <c r="C1824" t="s">
        <v>1</v>
      </c>
      <c r="D1824" t="s">
        <v>2</v>
      </c>
      <c r="E1824" t="s">
        <v>115</v>
      </c>
      <c r="F1824">
        <v>1.95</v>
      </c>
      <c r="G1824" t="s">
        <v>11</v>
      </c>
      <c r="H1824" t="s">
        <v>11</v>
      </c>
      <c r="I1824">
        <v>0.29999999999999899</v>
      </c>
      <c r="J1824">
        <v>12</v>
      </c>
      <c r="K1824">
        <v>288474.34499999997</v>
      </c>
      <c r="L1824" s="1">
        <v>1.04E-5</v>
      </c>
      <c r="M1824" s="1">
        <v>4.9940437704630901E-5</v>
      </c>
      <c r="N1824">
        <v>9.7196261682242994E-3</v>
      </c>
      <c r="O1824" t="s">
        <v>96</v>
      </c>
      <c r="P1824" s="2" t="s">
        <v>96</v>
      </c>
    </row>
    <row r="1825" spans="1:16" x14ac:dyDescent="0.25">
      <c r="A1825">
        <v>1824</v>
      </c>
      <c r="B1825" t="s">
        <v>97</v>
      </c>
      <c r="C1825" t="s">
        <v>1</v>
      </c>
      <c r="D1825" t="s">
        <v>2</v>
      </c>
      <c r="E1825" t="s">
        <v>115</v>
      </c>
      <c r="F1825">
        <v>1.95</v>
      </c>
      <c r="G1825" t="s">
        <v>34</v>
      </c>
      <c r="H1825" t="s">
        <v>33</v>
      </c>
      <c r="I1825">
        <v>0.29999999999999899</v>
      </c>
      <c r="J1825">
        <v>432</v>
      </c>
      <c r="K1825">
        <v>850262.36499999999</v>
      </c>
      <c r="L1825">
        <v>1.27E-4</v>
      </c>
      <c r="M1825">
        <v>1.79785575736671E-3</v>
      </c>
      <c r="N1825">
        <v>0.118691588785046</v>
      </c>
      <c r="O1825" t="s">
        <v>96</v>
      </c>
      <c r="P1825" s="2" t="s">
        <v>96</v>
      </c>
    </row>
    <row r="1826" spans="1:16" x14ac:dyDescent="0.25">
      <c r="A1826">
        <v>1825</v>
      </c>
      <c r="B1826" t="s">
        <v>97</v>
      </c>
      <c r="C1826" t="s">
        <v>1</v>
      </c>
      <c r="D1826" t="s">
        <v>2</v>
      </c>
      <c r="E1826" t="s">
        <v>115</v>
      </c>
      <c r="F1826">
        <v>1.95</v>
      </c>
      <c r="G1826" t="s">
        <v>30</v>
      </c>
      <c r="H1826" t="s">
        <v>28</v>
      </c>
      <c r="I1826">
        <v>0.29999999999999899</v>
      </c>
      <c r="J1826">
        <v>3840</v>
      </c>
      <c r="K1826">
        <v>276439.30300000001</v>
      </c>
      <c r="L1826">
        <v>3.0000000000000001E-3</v>
      </c>
      <c r="M1826">
        <v>1.59809400654819E-2</v>
      </c>
      <c r="N1826">
        <v>2.8037383177569999</v>
      </c>
      <c r="O1826" t="s">
        <v>96</v>
      </c>
      <c r="P1826" s="2" t="s">
        <v>96</v>
      </c>
    </row>
    <row r="1827" spans="1:16" x14ac:dyDescent="0.25">
      <c r="A1827">
        <v>1826</v>
      </c>
      <c r="B1827" t="s">
        <v>97</v>
      </c>
      <c r="C1827" t="s">
        <v>1</v>
      </c>
      <c r="D1827" t="s">
        <v>2</v>
      </c>
      <c r="E1827" t="s">
        <v>115</v>
      </c>
      <c r="F1827">
        <v>1.95</v>
      </c>
      <c r="G1827" t="s">
        <v>27</v>
      </c>
      <c r="H1827" t="s">
        <v>28</v>
      </c>
      <c r="I1827">
        <v>0.29999999999999899</v>
      </c>
      <c r="J1827">
        <v>556400</v>
      </c>
      <c r="K1827">
        <v>4980957.9620000003</v>
      </c>
      <c r="L1827">
        <v>2.79999999999999E-2</v>
      </c>
      <c r="M1827">
        <v>2.3155716282380499</v>
      </c>
      <c r="N1827">
        <v>26.1682242990654</v>
      </c>
      <c r="O1827" t="s">
        <v>96</v>
      </c>
      <c r="P1827" s="2" t="s">
        <v>96</v>
      </c>
    </row>
    <row r="1828" spans="1:16" x14ac:dyDescent="0.25">
      <c r="A1828">
        <v>1827</v>
      </c>
      <c r="B1828" t="s">
        <v>97</v>
      </c>
      <c r="C1828" t="s">
        <v>1</v>
      </c>
      <c r="D1828" t="s">
        <v>2</v>
      </c>
      <c r="E1828" t="s">
        <v>115</v>
      </c>
      <c r="F1828">
        <v>1.95</v>
      </c>
      <c r="G1828" t="s">
        <v>78</v>
      </c>
      <c r="H1828" t="s">
        <v>15</v>
      </c>
      <c r="I1828">
        <v>0.39999999999999902</v>
      </c>
      <c r="J1828">
        <v>5076</v>
      </c>
      <c r="K1828">
        <v>256695.603</v>
      </c>
      <c r="L1828">
        <v>5.0000000000000001E-3</v>
      </c>
      <c r="M1828">
        <v>2.11248051490588E-2</v>
      </c>
      <c r="N1828">
        <v>4.6728971962616797</v>
      </c>
      <c r="O1828" t="s">
        <v>96</v>
      </c>
      <c r="P1828" s="2" t="s">
        <v>96</v>
      </c>
    </row>
    <row r="1829" spans="1:16" x14ac:dyDescent="0.25">
      <c r="A1829">
        <v>1828</v>
      </c>
      <c r="B1829" t="s">
        <v>97</v>
      </c>
      <c r="C1829" t="s">
        <v>1</v>
      </c>
      <c r="D1829" t="s">
        <v>2</v>
      </c>
      <c r="E1829" t="s">
        <v>115</v>
      </c>
      <c r="F1829">
        <v>1.95</v>
      </c>
      <c r="G1829" t="s">
        <v>77</v>
      </c>
      <c r="H1829" t="s">
        <v>15</v>
      </c>
      <c r="I1829">
        <v>0.39999999999999902</v>
      </c>
      <c r="J1829">
        <v>15592</v>
      </c>
      <c r="K1829">
        <v>299702.772</v>
      </c>
      <c r="L1829">
        <v>1.2999999999999999E-2</v>
      </c>
      <c r="M1829">
        <v>6.4889275390883794E-2</v>
      </c>
      <c r="N1829">
        <v>12.149532710280299</v>
      </c>
      <c r="O1829" t="s">
        <v>96</v>
      </c>
      <c r="P1829" s="2" t="s">
        <v>96</v>
      </c>
    </row>
    <row r="1830" spans="1:16" x14ac:dyDescent="0.25">
      <c r="A1830">
        <v>1829</v>
      </c>
      <c r="B1830" t="s">
        <v>97</v>
      </c>
      <c r="C1830" t="s">
        <v>1</v>
      </c>
      <c r="D1830" t="s">
        <v>2</v>
      </c>
      <c r="E1830" t="s">
        <v>115</v>
      </c>
      <c r="F1830">
        <v>1.95</v>
      </c>
      <c r="G1830" t="s">
        <v>21</v>
      </c>
      <c r="H1830" t="s">
        <v>22</v>
      </c>
      <c r="I1830">
        <v>0.39999999999999902</v>
      </c>
      <c r="J1830">
        <v>17880</v>
      </c>
      <c r="K1830">
        <v>1802185.5379999999</v>
      </c>
      <c r="L1830">
        <v>2E-3</v>
      </c>
      <c r="M1830">
        <v>7.4411252179900106E-2</v>
      </c>
      <c r="N1830">
        <v>1.86915887850467</v>
      </c>
      <c r="O1830" t="s">
        <v>96</v>
      </c>
      <c r="P1830" s="2" t="s">
        <v>96</v>
      </c>
    </row>
    <row r="1831" spans="1:16" x14ac:dyDescent="0.25">
      <c r="A1831">
        <v>1830</v>
      </c>
      <c r="B1831" t="s">
        <v>97</v>
      </c>
      <c r="C1831" t="s">
        <v>1</v>
      </c>
      <c r="D1831" t="s">
        <v>2</v>
      </c>
      <c r="E1831" t="s">
        <v>115</v>
      </c>
      <c r="F1831">
        <v>1.95</v>
      </c>
      <c r="G1831" t="s">
        <v>23</v>
      </c>
      <c r="H1831" t="s">
        <v>22</v>
      </c>
      <c r="I1831">
        <v>0.39999999999999902</v>
      </c>
      <c r="J1831">
        <v>2920</v>
      </c>
      <c r="K1831">
        <v>1476148.666</v>
      </c>
      <c r="L1831">
        <v>4.9450000000000004E-4</v>
      </c>
      <c r="M1831">
        <v>1.21521731747935E-2</v>
      </c>
      <c r="N1831">
        <v>0.46214953271027998</v>
      </c>
      <c r="O1831" t="s">
        <v>96</v>
      </c>
      <c r="P1831" s="2" t="s">
        <v>96</v>
      </c>
    </row>
    <row r="1832" spans="1:16" x14ac:dyDescent="0.25">
      <c r="A1832">
        <v>1831</v>
      </c>
      <c r="B1832" t="s">
        <v>97</v>
      </c>
      <c r="C1832" t="s">
        <v>1</v>
      </c>
      <c r="D1832" t="s">
        <v>2</v>
      </c>
      <c r="E1832" t="s">
        <v>115</v>
      </c>
      <c r="F1832">
        <v>1.95</v>
      </c>
      <c r="G1832" t="s">
        <v>16</v>
      </c>
      <c r="H1832" t="s">
        <v>15</v>
      </c>
      <c r="I1832">
        <v>0.39999999999999902</v>
      </c>
      <c r="J1832">
        <v>22360</v>
      </c>
      <c r="K1832">
        <v>299739.43599999999</v>
      </c>
      <c r="L1832">
        <v>1.9E-2</v>
      </c>
      <c r="M1832">
        <v>9.3055682256295597E-2</v>
      </c>
      <c r="N1832">
        <v>17.757009345794302</v>
      </c>
      <c r="O1832" t="s">
        <v>96</v>
      </c>
      <c r="P1832" s="2" t="s">
        <v>96</v>
      </c>
    </row>
    <row r="1833" spans="1:16" x14ac:dyDescent="0.25">
      <c r="A1833">
        <v>1832</v>
      </c>
      <c r="B1833" t="s">
        <v>97</v>
      </c>
      <c r="C1833" t="s">
        <v>1</v>
      </c>
      <c r="D1833" t="s">
        <v>2</v>
      </c>
      <c r="E1833" t="s">
        <v>115</v>
      </c>
      <c r="F1833">
        <v>1.95</v>
      </c>
      <c r="G1833" t="s">
        <v>17</v>
      </c>
      <c r="H1833" t="s">
        <v>15</v>
      </c>
      <c r="I1833">
        <v>0.39999999999999902</v>
      </c>
      <c r="J1833">
        <v>54080</v>
      </c>
      <c r="K1833">
        <v>485306.38799999998</v>
      </c>
      <c r="L1833">
        <v>2.79999999999999E-2</v>
      </c>
      <c r="M1833">
        <v>0.22506490592220299</v>
      </c>
      <c r="N1833">
        <v>26.1682242990654</v>
      </c>
      <c r="O1833" t="s">
        <v>96</v>
      </c>
      <c r="P1833" s="2" t="s">
        <v>96</v>
      </c>
    </row>
    <row r="1834" spans="1:16" x14ac:dyDescent="0.25">
      <c r="A1834">
        <v>1833</v>
      </c>
      <c r="B1834" t="s">
        <v>97</v>
      </c>
      <c r="C1834" t="s">
        <v>1</v>
      </c>
      <c r="D1834" t="s">
        <v>2</v>
      </c>
      <c r="E1834" t="s">
        <v>115</v>
      </c>
      <c r="F1834">
        <v>1.95</v>
      </c>
      <c r="G1834" t="s">
        <v>18</v>
      </c>
      <c r="H1834" t="s">
        <v>19</v>
      </c>
      <c r="I1834">
        <v>0.39999999999999902</v>
      </c>
      <c r="J1834">
        <v>70412</v>
      </c>
      <c r="K1834">
        <v>977844.8</v>
      </c>
      <c r="L1834">
        <v>1.7999999999999999E-2</v>
      </c>
      <c r="M1834">
        <v>0.29303384163820601</v>
      </c>
      <c r="N1834">
        <v>16.822429906541998</v>
      </c>
      <c r="O1834" t="s">
        <v>96</v>
      </c>
      <c r="P1834" s="2" t="s">
        <v>96</v>
      </c>
    </row>
    <row r="1835" spans="1:16" x14ac:dyDescent="0.25">
      <c r="A1835">
        <v>1834</v>
      </c>
      <c r="B1835" t="s">
        <v>97</v>
      </c>
      <c r="C1835" t="s">
        <v>1</v>
      </c>
      <c r="D1835" t="s">
        <v>2</v>
      </c>
      <c r="E1835" t="s">
        <v>115</v>
      </c>
      <c r="F1835">
        <v>1.95</v>
      </c>
      <c r="G1835" t="s">
        <v>20</v>
      </c>
      <c r="H1835" t="s">
        <v>19</v>
      </c>
      <c r="I1835">
        <v>0.39999999999999902</v>
      </c>
      <c r="J1835">
        <v>127500</v>
      </c>
      <c r="K1835">
        <v>4818645.3130000001</v>
      </c>
      <c r="L1835">
        <v>6.9999999999999897E-3</v>
      </c>
      <c r="M1835">
        <v>0.530617150611703</v>
      </c>
      <c r="N1835">
        <v>6.5420560747663501</v>
      </c>
      <c r="O1835" t="s">
        <v>96</v>
      </c>
      <c r="P1835" s="2" t="s">
        <v>96</v>
      </c>
    </row>
    <row r="1836" spans="1:16" x14ac:dyDescent="0.25">
      <c r="A1836">
        <v>1835</v>
      </c>
      <c r="B1836" t="s">
        <v>97</v>
      </c>
      <c r="C1836" t="s">
        <v>1</v>
      </c>
      <c r="D1836" t="s">
        <v>2</v>
      </c>
      <c r="E1836" t="s">
        <v>115</v>
      </c>
      <c r="F1836">
        <v>1.95</v>
      </c>
      <c r="G1836" t="s">
        <v>7</v>
      </c>
      <c r="H1836" t="s">
        <v>8</v>
      </c>
      <c r="I1836">
        <v>0.39999999999999902</v>
      </c>
      <c r="J1836">
        <v>460</v>
      </c>
      <c r="K1836">
        <v>1374176.21199999</v>
      </c>
      <c r="L1836" s="1">
        <v>8.3700000000000002E-5</v>
      </c>
      <c r="M1836">
        <v>1.9143834453441799E-3</v>
      </c>
      <c r="N1836">
        <v>7.8224299065420499E-2</v>
      </c>
      <c r="O1836" t="s">
        <v>96</v>
      </c>
      <c r="P1836" s="2" t="s">
        <v>96</v>
      </c>
    </row>
    <row r="1837" spans="1:16" x14ac:dyDescent="0.25">
      <c r="A1837">
        <v>1836</v>
      </c>
      <c r="B1837" t="s">
        <v>97</v>
      </c>
      <c r="C1837" t="s">
        <v>1</v>
      </c>
      <c r="D1837" t="s">
        <v>2</v>
      </c>
      <c r="E1837" t="s">
        <v>115</v>
      </c>
      <c r="F1837">
        <v>1.95</v>
      </c>
      <c r="G1837" t="s">
        <v>76</v>
      </c>
      <c r="H1837" t="s">
        <v>28</v>
      </c>
      <c r="I1837">
        <v>0.39999999999999902</v>
      </c>
      <c r="J1837">
        <v>1592</v>
      </c>
      <c r="K1837">
        <v>831728.58499999996</v>
      </c>
      <c r="L1837">
        <v>4.7849999999999998E-4</v>
      </c>
      <c r="M1837">
        <v>6.6254314021476999E-3</v>
      </c>
      <c r="N1837">
        <v>0.44719626168224302</v>
      </c>
      <c r="O1837" t="s">
        <v>96</v>
      </c>
      <c r="P1837" s="2" t="s">
        <v>96</v>
      </c>
    </row>
    <row r="1838" spans="1:16" x14ac:dyDescent="0.25">
      <c r="A1838">
        <v>1837</v>
      </c>
      <c r="B1838" t="s">
        <v>97</v>
      </c>
      <c r="C1838" t="s">
        <v>1</v>
      </c>
      <c r="D1838" t="s">
        <v>2</v>
      </c>
      <c r="E1838" t="s">
        <v>115</v>
      </c>
      <c r="F1838">
        <v>1.95</v>
      </c>
      <c r="G1838" t="s">
        <v>29</v>
      </c>
      <c r="H1838" t="s">
        <v>4</v>
      </c>
      <c r="I1838">
        <v>0.39999999999999902</v>
      </c>
      <c r="J1838">
        <v>5556</v>
      </c>
      <c r="K1838">
        <v>490201.06599999999</v>
      </c>
      <c r="L1838">
        <v>3.0000000000000001E-3</v>
      </c>
      <c r="M1838">
        <v>2.31224226572441E-2</v>
      </c>
      <c r="N1838">
        <v>2.8037383177569999</v>
      </c>
      <c r="O1838" t="s">
        <v>96</v>
      </c>
      <c r="P1838" s="2" t="s">
        <v>96</v>
      </c>
    </row>
    <row r="1839" spans="1:16" x14ac:dyDescent="0.25">
      <c r="A1839">
        <v>1838</v>
      </c>
      <c r="B1839" t="s">
        <v>97</v>
      </c>
      <c r="C1839" t="s">
        <v>1</v>
      </c>
      <c r="D1839" t="s">
        <v>2</v>
      </c>
      <c r="E1839" t="s">
        <v>115</v>
      </c>
      <c r="F1839">
        <v>1.95</v>
      </c>
      <c r="G1839" t="s">
        <v>26</v>
      </c>
      <c r="H1839" t="s">
        <v>25</v>
      </c>
      <c r="I1839">
        <v>0.39999999999999902</v>
      </c>
      <c r="J1839">
        <v>408</v>
      </c>
      <c r="K1839">
        <v>671542.46200000006</v>
      </c>
      <c r="L1839">
        <v>1.5190000000000001E-4</v>
      </c>
      <c r="M1839">
        <v>1.6979748819574501E-3</v>
      </c>
      <c r="N1839">
        <v>0.141962616822429</v>
      </c>
      <c r="O1839" t="s">
        <v>96</v>
      </c>
      <c r="P1839" s="2" t="s">
        <v>96</v>
      </c>
    </row>
    <row r="1840" spans="1:16" x14ac:dyDescent="0.25">
      <c r="A1840">
        <v>1839</v>
      </c>
      <c r="B1840" t="s">
        <v>97</v>
      </c>
      <c r="C1840" t="s">
        <v>1</v>
      </c>
      <c r="D1840" t="s">
        <v>2</v>
      </c>
      <c r="E1840" t="s">
        <v>115</v>
      </c>
      <c r="F1840">
        <v>1.95</v>
      </c>
      <c r="G1840" t="s">
        <v>24</v>
      </c>
      <c r="H1840" t="s">
        <v>25</v>
      </c>
      <c r="I1840">
        <v>0.39999999999999902</v>
      </c>
      <c r="J1840">
        <v>1172</v>
      </c>
      <c r="K1840">
        <v>1147948.6029999999</v>
      </c>
      <c r="L1840">
        <v>2.5520000000000002E-4</v>
      </c>
      <c r="M1840">
        <v>4.87751608248562E-3</v>
      </c>
      <c r="N1840">
        <v>0.23850467289719601</v>
      </c>
      <c r="O1840" t="s">
        <v>96</v>
      </c>
      <c r="P1840" s="2" t="s">
        <v>96</v>
      </c>
    </row>
    <row r="1841" spans="1:16" x14ac:dyDescent="0.25">
      <c r="A1841">
        <v>1840</v>
      </c>
      <c r="B1841" t="s">
        <v>97</v>
      </c>
      <c r="C1841" t="s">
        <v>1</v>
      </c>
      <c r="D1841" t="s">
        <v>2</v>
      </c>
      <c r="E1841" t="s">
        <v>115</v>
      </c>
      <c r="F1841">
        <v>1.95</v>
      </c>
      <c r="G1841" t="s">
        <v>9</v>
      </c>
      <c r="H1841" t="s">
        <v>9</v>
      </c>
      <c r="I1841">
        <v>0.39999999999999902</v>
      </c>
      <c r="J1841">
        <v>22372</v>
      </c>
      <c r="K1841">
        <v>154833.141</v>
      </c>
      <c r="L1841">
        <v>3.5999999999999997E-2</v>
      </c>
      <c r="M1841">
        <v>9.3105622694000204E-2</v>
      </c>
      <c r="N1841">
        <v>33.644859813084103</v>
      </c>
      <c r="O1841" t="s">
        <v>96</v>
      </c>
      <c r="P1841" s="2" t="s">
        <v>96</v>
      </c>
    </row>
    <row r="1842" spans="1:16" x14ac:dyDescent="0.25">
      <c r="A1842">
        <v>1841</v>
      </c>
      <c r="B1842" t="s">
        <v>97</v>
      </c>
      <c r="C1842" t="s">
        <v>1</v>
      </c>
      <c r="D1842" t="s">
        <v>2</v>
      </c>
      <c r="E1842" t="s">
        <v>115</v>
      </c>
      <c r="F1842">
        <v>1.95</v>
      </c>
      <c r="G1842" t="s">
        <v>76</v>
      </c>
      <c r="H1842" t="s">
        <v>28</v>
      </c>
      <c r="I1842">
        <v>0.39999999999999902</v>
      </c>
      <c r="J1842">
        <v>464</v>
      </c>
      <c r="K1842">
        <v>78672.320999999996</v>
      </c>
      <c r="L1842">
        <v>1E-3</v>
      </c>
      <c r="M1842">
        <v>1.93103025791239E-3</v>
      </c>
      <c r="N1842">
        <v>0.934579439252336</v>
      </c>
      <c r="O1842" t="s">
        <v>96</v>
      </c>
      <c r="P1842" s="2" t="s">
        <v>96</v>
      </c>
    </row>
    <row r="1843" spans="1:16" x14ac:dyDescent="0.25">
      <c r="A1843">
        <v>1842</v>
      </c>
      <c r="B1843" t="s">
        <v>97</v>
      </c>
      <c r="C1843" t="s">
        <v>1</v>
      </c>
      <c r="D1843" t="s">
        <v>2</v>
      </c>
      <c r="E1843" t="s">
        <v>115</v>
      </c>
      <c r="F1843">
        <v>1.95</v>
      </c>
      <c r="G1843" t="s">
        <v>35</v>
      </c>
      <c r="H1843" t="s">
        <v>33</v>
      </c>
      <c r="I1843">
        <v>0.39999999999999902</v>
      </c>
      <c r="J1843">
        <v>12</v>
      </c>
      <c r="K1843">
        <v>482785.72100000002</v>
      </c>
      <c r="L1843" s="1">
        <v>6.2099999999999998E-6</v>
      </c>
      <c r="M1843" s="1">
        <v>4.9940437704630901E-5</v>
      </c>
      <c r="N1843">
        <v>5.8037383177569997E-3</v>
      </c>
      <c r="O1843" t="s">
        <v>96</v>
      </c>
      <c r="P1843" s="2" t="s">
        <v>96</v>
      </c>
    </row>
    <row r="1844" spans="1:16" x14ac:dyDescent="0.25">
      <c r="A1844">
        <v>1843</v>
      </c>
      <c r="B1844" t="s">
        <v>97</v>
      </c>
      <c r="C1844" t="s">
        <v>1</v>
      </c>
      <c r="D1844" t="s">
        <v>2</v>
      </c>
      <c r="E1844" t="s">
        <v>115</v>
      </c>
      <c r="F1844">
        <v>1.95</v>
      </c>
      <c r="G1844" t="s">
        <v>34</v>
      </c>
      <c r="H1844" t="s">
        <v>33</v>
      </c>
      <c r="I1844">
        <v>0.39999999999999902</v>
      </c>
      <c r="J1844">
        <v>508</v>
      </c>
      <c r="K1844">
        <v>819354.39899999998</v>
      </c>
      <c r="L1844">
        <v>1.55E-4</v>
      </c>
      <c r="M1844">
        <v>2.1141451961626998E-3</v>
      </c>
      <c r="N1844">
        <v>0.144859813084112</v>
      </c>
      <c r="O1844" t="s">
        <v>96</v>
      </c>
      <c r="P1844" s="2" t="s">
        <v>96</v>
      </c>
    </row>
    <row r="1845" spans="1:16" x14ac:dyDescent="0.25">
      <c r="A1845">
        <v>1844</v>
      </c>
      <c r="B1845" t="s">
        <v>97</v>
      </c>
      <c r="C1845" t="s">
        <v>1</v>
      </c>
      <c r="D1845" t="s">
        <v>2</v>
      </c>
      <c r="E1845" t="s">
        <v>115</v>
      </c>
      <c r="F1845">
        <v>1.95</v>
      </c>
      <c r="G1845" t="s">
        <v>30</v>
      </c>
      <c r="H1845" t="s">
        <v>28</v>
      </c>
      <c r="I1845">
        <v>0.39999999999999902</v>
      </c>
      <c r="J1845">
        <v>15736</v>
      </c>
      <c r="K1845">
        <v>804569.53899999999</v>
      </c>
      <c r="L1845">
        <v>5.0000000000000001E-3</v>
      </c>
      <c r="M1845">
        <v>6.54885606433393E-2</v>
      </c>
      <c r="N1845">
        <v>4.6728971962616797</v>
      </c>
      <c r="O1845" t="s">
        <v>96</v>
      </c>
      <c r="P1845" s="2" t="s">
        <v>96</v>
      </c>
    </row>
    <row r="1846" spans="1:16" x14ac:dyDescent="0.25">
      <c r="A1846">
        <v>1845</v>
      </c>
      <c r="B1846" t="s">
        <v>97</v>
      </c>
      <c r="C1846" t="s">
        <v>1</v>
      </c>
      <c r="D1846" t="s">
        <v>2</v>
      </c>
      <c r="E1846" t="s">
        <v>115</v>
      </c>
      <c r="F1846">
        <v>1.95</v>
      </c>
      <c r="G1846" t="s">
        <v>27</v>
      </c>
      <c r="H1846" t="s">
        <v>28</v>
      </c>
      <c r="I1846">
        <v>0.39999999999999902</v>
      </c>
      <c r="J1846">
        <v>702920</v>
      </c>
      <c r="K1846">
        <v>6693096.0939999996</v>
      </c>
      <c r="L1846">
        <v>2.5999999999999999E-2</v>
      </c>
      <c r="M1846">
        <v>2.92534437261159</v>
      </c>
      <c r="N1846">
        <v>24.299065420560702</v>
      </c>
      <c r="O1846" t="s">
        <v>96</v>
      </c>
      <c r="P1846" s="2" t="s">
        <v>96</v>
      </c>
    </row>
    <row r="1847" spans="1:16" x14ac:dyDescent="0.25">
      <c r="A1847">
        <v>1846</v>
      </c>
      <c r="B1847" t="s">
        <v>97</v>
      </c>
      <c r="C1847" t="s">
        <v>1</v>
      </c>
      <c r="D1847" t="s">
        <v>2</v>
      </c>
      <c r="E1847" t="s">
        <v>115</v>
      </c>
      <c r="F1847">
        <v>1.95</v>
      </c>
      <c r="G1847" t="s">
        <v>11</v>
      </c>
      <c r="H1847" t="s">
        <v>11</v>
      </c>
      <c r="I1847">
        <v>0.39999999999999902</v>
      </c>
      <c r="J1847">
        <v>56</v>
      </c>
      <c r="K1847">
        <v>419475.72100000002</v>
      </c>
      <c r="L1847" s="1">
        <v>3.3399999999999999E-5</v>
      </c>
      <c r="M1847">
        <v>2.3305537595494401E-4</v>
      </c>
      <c r="N1847">
        <v>3.1214953271027999E-2</v>
      </c>
      <c r="O1847" t="s">
        <v>96</v>
      </c>
      <c r="P1847" s="2" t="s">
        <v>96</v>
      </c>
    </row>
    <row r="1848" spans="1:16" x14ac:dyDescent="0.25">
      <c r="A1848">
        <v>1847</v>
      </c>
      <c r="B1848" t="s">
        <v>97</v>
      </c>
      <c r="C1848" t="s">
        <v>1</v>
      </c>
      <c r="D1848" t="s">
        <v>2</v>
      </c>
      <c r="E1848" t="s">
        <v>115</v>
      </c>
      <c r="F1848">
        <v>1.95</v>
      </c>
      <c r="G1848" t="s">
        <v>9</v>
      </c>
      <c r="H1848" t="s">
        <v>9</v>
      </c>
      <c r="I1848">
        <v>0.7</v>
      </c>
      <c r="J1848">
        <v>7976</v>
      </c>
      <c r="K1848">
        <v>158242.91699999999</v>
      </c>
      <c r="L1848">
        <v>1.2999999999999999E-2</v>
      </c>
      <c r="M1848">
        <v>3.31937442610113E-2</v>
      </c>
      <c r="N1848">
        <v>12.149532710280299</v>
      </c>
      <c r="O1848" t="s">
        <v>96</v>
      </c>
      <c r="P1848" s="2" t="s">
        <v>96</v>
      </c>
    </row>
    <row r="1849" spans="1:16" x14ac:dyDescent="0.25">
      <c r="A1849">
        <v>1848</v>
      </c>
      <c r="B1849" t="s">
        <v>97</v>
      </c>
      <c r="C1849" t="s">
        <v>1</v>
      </c>
      <c r="D1849" t="s">
        <v>2</v>
      </c>
      <c r="E1849" t="s">
        <v>115</v>
      </c>
      <c r="F1849">
        <v>1.95</v>
      </c>
      <c r="G1849" t="s">
        <v>78</v>
      </c>
      <c r="H1849" t="s">
        <v>15</v>
      </c>
      <c r="I1849">
        <v>0.7</v>
      </c>
      <c r="J1849">
        <v>1844</v>
      </c>
      <c r="K1849">
        <v>303570.85100000002</v>
      </c>
      <c r="L1849">
        <v>2E-3</v>
      </c>
      <c r="M1849">
        <v>7.6741805939449497E-3</v>
      </c>
      <c r="N1849">
        <v>1.86915887850467</v>
      </c>
      <c r="O1849" t="s">
        <v>96</v>
      </c>
      <c r="P1849" s="2" t="s">
        <v>96</v>
      </c>
    </row>
    <row r="1850" spans="1:16" x14ac:dyDescent="0.25">
      <c r="A1850">
        <v>1849</v>
      </c>
      <c r="B1850" t="s">
        <v>97</v>
      </c>
      <c r="C1850" t="s">
        <v>1</v>
      </c>
      <c r="D1850" t="s">
        <v>2</v>
      </c>
      <c r="E1850" t="s">
        <v>115</v>
      </c>
      <c r="F1850">
        <v>1.95</v>
      </c>
      <c r="G1850" t="s">
        <v>77</v>
      </c>
      <c r="H1850" t="s">
        <v>15</v>
      </c>
      <c r="I1850">
        <v>0.7</v>
      </c>
      <c r="J1850">
        <v>10944</v>
      </c>
      <c r="K1850">
        <v>316632.49099999998</v>
      </c>
      <c r="L1850">
        <v>8.9999999999999993E-3</v>
      </c>
      <c r="M1850">
        <v>4.5545679186623403E-2</v>
      </c>
      <c r="N1850">
        <v>8.4112149532710294</v>
      </c>
      <c r="O1850" t="s">
        <v>96</v>
      </c>
      <c r="P1850" s="2" t="s">
        <v>96</v>
      </c>
    </row>
    <row r="1851" spans="1:16" x14ac:dyDescent="0.25">
      <c r="A1851">
        <v>1850</v>
      </c>
      <c r="B1851" t="s">
        <v>97</v>
      </c>
      <c r="C1851" t="s">
        <v>1</v>
      </c>
      <c r="D1851" t="s">
        <v>2</v>
      </c>
      <c r="E1851" t="s">
        <v>115</v>
      </c>
      <c r="F1851">
        <v>1.95</v>
      </c>
      <c r="G1851" t="s">
        <v>21</v>
      </c>
      <c r="H1851" t="s">
        <v>22</v>
      </c>
      <c r="I1851">
        <v>0.7</v>
      </c>
      <c r="J1851">
        <v>26136</v>
      </c>
      <c r="K1851">
        <v>1322873.7549999999</v>
      </c>
      <c r="L1851">
        <v>5.0000000000000001E-3</v>
      </c>
      <c r="M1851">
        <v>0.10877027332068601</v>
      </c>
      <c r="N1851">
        <v>4.6728971962616797</v>
      </c>
      <c r="O1851" t="s">
        <v>96</v>
      </c>
      <c r="P1851" s="2" t="s">
        <v>96</v>
      </c>
    </row>
    <row r="1852" spans="1:16" x14ac:dyDescent="0.25">
      <c r="A1852">
        <v>1851</v>
      </c>
      <c r="B1852" t="s">
        <v>97</v>
      </c>
      <c r="C1852" t="s">
        <v>1</v>
      </c>
      <c r="D1852" t="s">
        <v>2</v>
      </c>
      <c r="E1852" t="s">
        <v>115</v>
      </c>
      <c r="F1852">
        <v>1.95</v>
      </c>
      <c r="G1852" t="s">
        <v>23</v>
      </c>
      <c r="H1852" t="s">
        <v>22</v>
      </c>
      <c r="I1852">
        <v>0.7</v>
      </c>
      <c r="J1852">
        <v>3460</v>
      </c>
      <c r="K1852">
        <v>693742.66799999995</v>
      </c>
      <c r="L1852">
        <v>1E-3</v>
      </c>
      <c r="M1852">
        <v>1.43994928715019E-2</v>
      </c>
      <c r="N1852">
        <v>0.934579439252336</v>
      </c>
      <c r="O1852" t="s">
        <v>96</v>
      </c>
      <c r="P1852" s="2" t="s">
        <v>96</v>
      </c>
    </row>
    <row r="1853" spans="1:16" x14ac:dyDescent="0.25">
      <c r="A1853">
        <v>1852</v>
      </c>
      <c r="B1853" t="s">
        <v>97</v>
      </c>
      <c r="C1853" t="s">
        <v>1</v>
      </c>
      <c r="D1853" t="s">
        <v>2</v>
      </c>
      <c r="E1853" t="s">
        <v>115</v>
      </c>
      <c r="F1853">
        <v>1.95</v>
      </c>
      <c r="G1853" t="s">
        <v>16</v>
      </c>
      <c r="H1853" t="s">
        <v>15</v>
      </c>
      <c r="I1853">
        <v>0.7</v>
      </c>
      <c r="J1853">
        <v>13332</v>
      </c>
      <c r="K1853">
        <v>314955.10100000002</v>
      </c>
      <c r="L1853">
        <v>1.0999999999999999E-2</v>
      </c>
      <c r="M1853">
        <v>5.5483826289844898E-2</v>
      </c>
      <c r="N1853">
        <v>10.2803738317757</v>
      </c>
      <c r="O1853" t="s">
        <v>96</v>
      </c>
      <c r="P1853" s="2" t="s">
        <v>96</v>
      </c>
    </row>
    <row r="1854" spans="1:16" x14ac:dyDescent="0.25">
      <c r="A1854">
        <v>1853</v>
      </c>
      <c r="B1854" t="s">
        <v>97</v>
      </c>
      <c r="C1854" t="s">
        <v>1</v>
      </c>
      <c r="D1854" t="s">
        <v>2</v>
      </c>
      <c r="E1854" t="s">
        <v>115</v>
      </c>
      <c r="F1854">
        <v>1.95</v>
      </c>
      <c r="G1854" t="s">
        <v>17</v>
      </c>
      <c r="H1854" t="s">
        <v>15</v>
      </c>
      <c r="I1854">
        <v>0.7</v>
      </c>
      <c r="J1854">
        <v>12340</v>
      </c>
      <c r="K1854">
        <v>407165.69799999997</v>
      </c>
      <c r="L1854">
        <v>8.0000000000000002E-3</v>
      </c>
      <c r="M1854">
        <v>5.1355416772928798E-2</v>
      </c>
      <c r="N1854">
        <v>7.4766355140186898</v>
      </c>
      <c r="O1854" t="s">
        <v>96</v>
      </c>
      <c r="P1854" s="2" t="s">
        <v>96</v>
      </c>
    </row>
    <row r="1855" spans="1:16" x14ac:dyDescent="0.25">
      <c r="A1855">
        <v>1854</v>
      </c>
      <c r="B1855" t="s">
        <v>97</v>
      </c>
      <c r="C1855" t="s">
        <v>1</v>
      </c>
      <c r="D1855" t="s">
        <v>2</v>
      </c>
      <c r="E1855" t="s">
        <v>115</v>
      </c>
      <c r="F1855">
        <v>1.95</v>
      </c>
      <c r="G1855" t="s">
        <v>79</v>
      </c>
      <c r="H1855" t="s">
        <v>28</v>
      </c>
      <c r="I1855">
        <v>0.7</v>
      </c>
      <c r="J1855">
        <v>512</v>
      </c>
      <c r="K1855">
        <v>793680.255999999</v>
      </c>
      <c r="L1855">
        <v>1.6129999999999999E-4</v>
      </c>
      <c r="M1855">
        <v>2.1307920087309199E-3</v>
      </c>
      <c r="N1855">
        <v>0.15074766355140101</v>
      </c>
      <c r="O1855" t="s">
        <v>96</v>
      </c>
      <c r="P1855" s="2" t="s">
        <v>96</v>
      </c>
    </row>
    <row r="1856" spans="1:16" x14ac:dyDescent="0.25">
      <c r="A1856">
        <v>1855</v>
      </c>
      <c r="B1856" t="s">
        <v>97</v>
      </c>
      <c r="C1856" t="s">
        <v>1</v>
      </c>
      <c r="D1856" t="s">
        <v>2</v>
      </c>
      <c r="E1856" t="s">
        <v>115</v>
      </c>
      <c r="F1856">
        <v>1.95</v>
      </c>
      <c r="G1856" t="s">
        <v>18</v>
      </c>
      <c r="H1856" t="s">
        <v>19</v>
      </c>
      <c r="I1856">
        <v>0.7</v>
      </c>
      <c r="J1856">
        <v>15584</v>
      </c>
      <c r="K1856">
        <v>634621.55900000001</v>
      </c>
      <c r="L1856">
        <v>6.0000000000000001E-3</v>
      </c>
      <c r="M1856">
        <v>6.4855981765747306E-2</v>
      </c>
      <c r="N1856">
        <v>5.6074766355140104</v>
      </c>
      <c r="O1856" t="s">
        <v>96</v>
      </c>
      <c r="P1856" s="2" t="s">
        <v>96</v>
      </c>
    </row>
    <row r="1857" spans="1:16" x14ac:dyDescent="0.25">
      <c r="A1857">
        <v>1856</v>
      </c>
      <c r="B1857" t="s">
        <v>97</v>
      </c>
      <c r="C1857" t="s">
        <v>1</v>
      </c>
      <c r="D1857" t="s">
        <v>2</v>
      </c>
      <c r="E1857" t="s">
        <v>115</v>
      </c>
      <c r="F1857">
        <v>1.95</v>
      </c>
      <c r="G1857" t="s">
        <v>20</v>
      </c>
      <c r="H1857" t="s">
        <v>19</v>
      </c>
      <c r="I1857">
        <v>0.7</v>
      </c>
      <c r="J1857">
        <v>35184</v>
      </c>
      <c r="K1857">
        <v>2038569.145</v>
      </c>
      <c r="L1857">
        <v>4.0000000000000001E-3</v>
      </c>
      <c r="M1857">
        <v>0.14642536334997699</v>
      </c>
      <c r="N1857">
        <v>3.73831775700934</v>
      </c>
      <c r="O1857" t="s">
        <v>96</v>
      </c>
      <c r="P1857" s="2" t="s">
        <v>96</v>
      </c>
    </row>
    <row r="1858" spans="1:16" x14ac:dyDescent="0.25">
      <c r="A1858">
        <v>1857</v>
      </c>
      <c r="B1858" t="s">
        <v>97</v>
      </c>
      <c r="C1858" t="s">
        <v>1</v>
      </c>
      <c r="D1858" t="s">
        <v>2</v>
      </c>
      <c r="E1858" t="s">
        <v>115</v>
      </c>
      <c r="F1858">
        <v>1.95</v>
      </c>
      <c r="G1858" t="s">
        <v>27</v>
      </c>
      <c r="H1858" t="s">
        <v>28</v>
      </c>
      <c r="I1858">
        <v>0.7</v>
      </c>
      <c r="J1858">
        <v>187468</v>
      </c>
      <c r="K1858">
        <v>4686644.835</v>
      </c>
      <c r="L1858">
        <v>0.01</v>
      </c>
      <c r="M1858">
        <v>0.78018616463431201</v>
      </c>
      <c r="N1858">
        <v>9.3457943925233593</v>
      </c>
      <c r="O1858" t="s">
        <v>96</v>
      </c>
      <c r="P1858" s="2" t="s">
        <v>96</v>
      </c>
    </row>
    <row r="1859" spans="1:16" x14ac:dyDescent="0.25">
      <c r="A1859">
        <v>1858</v>
      </c>
      <c r="B1859" t="s">
        <v>97</v>
      </c>
      <c r="C1859" t="s">
        <v>1</v>
      </c>
      <c r="D1859" t="s">
        <v>2</v>
      </c>
      <c r="E1859" t="s">
        <v>115</v>
      </c>
      <c r="F1859">
        <v>1.95</v>
      </c>
      <c r="G1859" t="s">
        <v>7</v>
      </c>
      <c r="H1859" t="s">
        <v>8</v>
      </c>
      <c r="I1859">
        <v>0.7</v>
      </c>
      <c r="J1859">
        <v>100</v>
      </c>
      <c r="K1859">
        <v>1455030.0559999901</v>
      </c>
      <c r="L1859" s="1">
        <v>1.71999999999999E-5</v>
      </c>
      <c r="M1859">
        <v>4.1617031420525702E-4</v>
      </c>
      <c r="N1859">
        <v>1.6074766355140099E-2</v>
      </c>
      <c r="O1859" t="s">
        <v>96</v>
      </c>
      <c r="P1859" s="2" t="s">
        <v>96</v>
      </c>
    </row>
    <row r="1860" spans="1:16" x14ac:dyDescent="0.25">
      <c r="A1860">
        <v>1859</v>
      </c>
      <c r="B1860" t="s">
        <v>97</v>
      </c>
      <c r="C1860" t="s">
        <v>1</v>
      </c>
      <c r="D1860" t="s">
        <v>2</v>
      </c>
      <c r="E1860" t="s">
        <v>115</v>
      </c>
      <c r="F1860">
        <v>1.95</v>
      </c>
      <c r="G1860" t="s">
        <v>76</v>
      </c>
      <c r="H1860" t="s">
        <v>28</v>
      </c>
      <c r="I1860">
        <v>0.7</v>
      </c>
      <c r="J1860">
        <v>332</v>
      </c>
      <c r="K1860">
        <v>761709.027</v>
      </c>
      <c r="L1860">
        <v>1.0900000000000001E-4</v>
      </c>
      <c r="M1860">
        <v>1.3816854431614499E-3</v>
      </c>
      <c r="N1860">
        <v>0.10186915887850399</v>
      </c>
      <c r="O1860" t="s">
        <v>96</v>
      </c>
      <c r="P1860" s="2" t="s">
        <v>96</v>
      </c>
    </row>
    <row r="1861" spans="1:16" x14ac:dyDescent="0.25">
      <c r="A1861">
        <v>1860</v>
      </c>
      <c r="B1861" t="s">
        <v>97</v>
      </c>
      <c r="C1861" t="s">
        <v>1</v>
      </c>
      <c r="D1861" t="s">
        <v>2</v>
      </c>
      <c r="E1861" t="s">
        <v>115</v>
      </c>
      <c r="F1861">
        <v>1.95</v>
      </c>
      <c r="G1861" t="s">
        <v>34</v>
      </c>
      <c r="H1861" t="s">
        <v>33</v>
      </c>
      <c r="I1861">
        <v>0.7</v>
      </c>
      <c r="J1861">
        <v>684</v>
      </c>
      <c r="K1861">
        <v>1062676.716</v>
      </c>
      <c r="L1861">
        <v>1.6090000000000001E-4</v>
      </c>
      <c r="M1861">
        <v>2.8466049491639601E-3</v>
      </c>
      <c r="N1861">
        <v>0.15037383177569999</v>
      </c>
      <c r="O1861" t="s">
        <v>96</v>
      </c>
      <c r="P1861" s="2" t="s">
        <v>96</v>
      </c>
    </row>
    <row r="1862" spans="1:16" x14ac:dyDescent="0.25">
      <c r="A1862">
        <v>1861</v>
      </c>
      <c r="B1862" t="s">
        <v>97</v>
      </c>
      <c r="C1862" t="s">
        <v>1</v>
      </c>
      <c r="D1862" t="s">
        <v>2</v>
      </c>
      <c r="E1862" t="s">
        <v>115</v>
      </c>
      <c r="F1862">
        <v>1.95</v>
      </c>
      <c r="G1862" t="s">
        <v>80</v>
      </c>
      <c r="H1862" t="s">
        <v>28</v>
      </c>
      <c r="I1862">
        <v>0.7</v>
      </c>
      <c r="J1862">
        <v>2944</v>
      </c>
      <c r="K1862">
        <v>417422.52299999999</v>
      </c>
      <c r="L1862">
        <v>2E-3</v>
      </c>
      <c r="M1862">
        <v>1.22520540502027E-2</v>
      </c>
      <c r="N1862">
        <v>1.86915887850467</v>
      </c>
      <c r="O1862" t="s">
        <v>96</v>
      </c>
      <c r="P1862" s="2" t="s">
        <v>96</v>
      </c>
    </row>
    <row r="1863" spans="1:16" x14ac:dyDescent="0.25">
      <c r="A1863">
        <v>1862</v>
      </c>
      <c r="B1863" t="s">
        <v>97</v>
      </c>
      <c r="C1863" t="s">
        <v>1</v>
      </c>
      <c r="D1863" t="s">
        <v>2</v>
      </c>
      <c r="E1863" t="s">
        <v>115</v>
      </c>
      <c r="F1863">
        <v>1.95</v>
      </c>
      <c r="G1863" t="s">
        <v>29</v>
      </c>
      <c r="H1863" t="s">
        <v>4</v>
      </c>
      <c r="I1863">
        <v>0.7</v>
      </c>
      <c r="J1863">
        <v>372</v>
      </c>
      <c r="K1863">
        <v>348622.05200000003</v>
      </c>
      <c r="L1863">
        <v>2.6679999999999998E-4</v>
      </c>
      <c r="M1863">
        <v>1.54815356884355E-3</v>
      </c>
      <c r="N1863">
        <v>0.249345794392523</v>
      </c>
      <c r="O1863" t="s">
        <v>96</v>
      </c>
      <c r="P1863" s="2" t="s">
        <v>96</v>
      </c>
    </row>
    <row r="1864" spans="1:16" x14ac:dyDescent="0.25">
      <c r="A1864">
        <v>1863</v>
      </c>
      <c r="B1864" t="s">
        <v>97</v>
      </c>
      <c r="C1864" t="s">
        <v>1</v>
      </c>
      <c r="D1864" t="s">
        <v>2</v>
      </c>
      <c r="E1864" t="s">
        <v>115</v>
      </c>
      <c r="F1864">
        <v>1.95</v>
      </c>
      <c r="G1864" t="s">
        <v>26</v>
      </c>
      <c r="H1864" t="s">
        <v>25</v>
      </c>
      <c r="I1864">
        <v>0.7</v>
      </c>
      <c r="J1864">
        <v>380</v>
      </c>
      <c r="K1864">
        <v>376056.07899999898</v>
      </c>
      <c r="L1864">
        <v>2.5259999999999898E-4</v>
      </c>
      <c r="M1864">
        <v>1.58144719397997E-3</v>
      </c>
      <c r="N1864">
        <v>0.23607476635513999</v>
      </c>
      <c r="O1864" t="s">
        <v>96</v>
      </c>
      <c r="P1864" s="2" t="s">
        <v>96</v>
      </c>
    </row>
    <row r="1865" spans="1:16" x14ac:dyDescent="0.25">
      <c r="A1865">
        <v>1864</v>
      </c>
      <c r="B1865" t="s">
        <v>97</v>
      </c>
      <c r="C1865" t="s">
        <v>1</v>
      </c>
      <c r="D1865" t="s">
        <v>2</v>
      </c>
      <c r="E1865" t="s">
        <v>115</v>
      </c>
      <c r="F1865">
        <v>1.95</v>
      </c>
      <c r="G1865" t="s">
        <v>24</v>
      </c>
      <c r="H1865" t="s">
        <v>25</v>
      </c>
      <c r="I1865">
        <v>0.7</v>
      </c>
      <c r="J1865">
        <v>1076</v>
      </c>
      <c r="K1865">
        <v>513253.71500000003</v>
      </c>
      <c r="L1865">
        <v>5.241E-4</v>
      </c>
      <c r="M1865">
        <v>4.4779925808485698E-3</v>
      </c>
      <c r="N1865">
        <v>0.48981308411214902</v>
      </c>
      <c r="O1865" t="s">
        <v>96</v>
      </c>
      <c r="P1865" s="2" t="s">
        <v>96</v>
      </c>
    </row>
    <row r="1866" spans="1:16" x14ac:dyDescent="0.25">
      <c r="A1866">
        <v>1865</v>
      </c>
      <c r="B1866" t="s">
        <v>97</v>
      </c>
      <c r="C1866" t="s">
        <v>1</v>
      </c>
      <c r="D1866" t="s">
        <v>2</v>
      </c>
      <c r="E1866" t="s">
        <v>115</v>
      </c>
      <c r="F1866">
        <v>1.95</v>
      </c>
      <c r="G1866" t="s">
        <v>9</v>
      </c>
      <c r="H1866" t="s">
        <v>9</v>
      </c>
      <c r="I1866">
        <v>0.79999999999999905</v>
      </c>
      <c r="J1866">
        <v>19608</v>
      </c>
      <c r="K1866">
        <v>155071.459</v>
      </c>
      <c r="L1866">
        <v>3.2000000000000001E-2</v>
      </c>
      <c r="M1866">
        <v>8.1602675209366898E-2</v>
      </c>
      <c r="N1866">
        <v>29.906542056074699</v>
      </c>
      <c r="O1866" t="s">
        <v>96</v>
      </c>
      <c r="P1866" s="2" t="s">
        <v>96</v>
      </c>
    </row>
    <row r="1867" spans="1:16" x14ac:dyDescent="0.25">
      <c r="A1867">
        <v>1866</v>
      </c>
      <c r="B1867" t="s">
        <v>97</v>
      </c>
      <c r="C1867" t="s">
        <v>1</v>
      </c>
      <c r="D1867" t="s">
        <v>2</v>
      </c>
      <c r="E1867" t="s">
        <v>115</v>
      </c>
      <c r="F1867">
        <v>1.95</v>
      </c>
      <c r="G1867" t="s">
        <v>78</v>
      </c>
      <c r="H1867" t="s">
        <v>15</v>
      </c>
      <c r="I1867">
        <v>0.79999999999999905</v>
      </c>
      <c r="J1867">
        <v>5116</v>
      </c>
      <c r="K1867">
        <v>225851.8</v>
      </c>
      <c r="L1867">
        <v>6.0000000000000001E-3</v>
      </c>
      <c r="M1867">
        <v>2.12912732747409E-2</v>
      </c>
      <c r="N1867">
        <v>5.6074766355140104</v>
      </c>
      <c r="O1867" t="s">
        <v>96</v>
      </c>
      <c r="P1867" s="2" t="s">
        <v>96</v>
      </c>
    </row>
    <row r="1868" spans="1:16" x14ac:dyDescent="0.25">
      <c r="A1868">
        <v>1867</v>
      </c>
      <c r="B1868" t="s">
        <v>97</v>
      </c>
      <c r="C1868" t="s">
        <v>1</v>
      </c>
      <c r="D1868" t="s">
        <v>2</v>
      </c>
      <c r="E1868" t="s">
        <v>115</v>
      </c>
      <c r="F1868">
        <v>1.95</v>
      </c>
      <c r="G1868" t="s">
        <v>77</v>
      </c>
      <c r="H1868" t="s">
        <v>15</v>
      </c>
      <c r="I1868">
        <v>0.79999999999999905</v>
      </c>
      <c r="J1868">
        <v>27608</v>
      </c>
      <c r="K1868">
        <v>300894.36</v>
      </c>
      <c r="L1868">
        <v>2.3E-2</v>
      </c>
      <c r="M1868">
        <v>0.114896300345787</v>
      </c>
      <c r="N1868">
        <v>21.495327102803699</v>
      </c>
      <c r="O1868" t="s">
        <v>96</v>
      </c>
      <c r="P1868" s="2" t="s">
        <v>96</v>
      </c>
    </row>
    <row r="1869" spans="1:16" x14ac:dyDescent="0.25">
      <c r="A1869">
        <v>1868</v>
      </c>
      <c r="B1869" t="s">
        <v>97</v>
      </c>
      <c r="C1869" t="s">
        <v>1</v>
      </c>
      <c r="D1869" t="s">
        <v>2</v>
      </c>
      <c r="E1869" t="s">
        <v>115</v>
      </c>
      <c r="F1869">
        <v>1.95</v>
      </c>
      <c r="G1869" t="s">
        <v>21</v>
      </c>
      <c r="H1869" t="s">
        <v>22</v>
      </c>
      <c r="I1869">
        <v>0.79999999999999905</v>
      </c>
      <c r="J1869">
        <v>21512</v>
      </c>
      <c r="K1869">
        <v>1448063.848</v>
      </c>
      <c r="L1869">
        <v>4.0000000000000001E-3</v>
      </c>
      <c r="M1869">
        <v>8.9526557991834996E-2</v>
      </c>
      <c r="N1869">
        <v>3.73831775700934</v>
      </c>
      <c r="O1869" t="s">
        <v>96</v>
      </c>
      <c r="P1869" s="2" t="s">
        <v>96</v>
      </c>
    </row>
    <row r="1870" spans="1:16" x14ac:dyDescent="0.25">
      <c r="A1870">
        <v>1869</v>
      </c>
      <c r="B1870" t="s">
        <v>97</v>
      </c>
      <c r="C1870" t="s">
        <v>1</v>
      </c>
      <c r="D1870" t="s">
        <v>2</v>
      </c>
      <c r="E1870" t="s">
        <v>115</v>
      </c>
      <c r="F1870">
        <v>1.95</v>
      </c>
      <c r="G1870" t="s">
        <v>23</v>
      </c>
      <c r="H1870" t="s">
        <v>22</v>
      </c>
      <c r="I1870">
        <v>0.79999999999999905</v>
      </c>
      <c r="J1870">
        <v>3728</v>
      </c>
      <c r="K1870">
        <v>962904.11699999997</v>
      </c>
      <c r="L1870">
        <v>9.6790000000000005E-4</v>
      </c>
      <c r="M1870">
        <v>1.5514829313572001E-2</v>
      </c>
      <c r="N1870">
        <v>0.90457943925233597</v>
      </c>
      <c r="O1870" t="s">
        <v>96</v>
      </c>
      <c r="P1870" s="2" t="s">
        <v>96</v>
      </c>
    </row>
    <row r="1871" spans="1:16" x14ac:dyDescent="0.25">
      <c r="A1871">
        <v>1870</v>
      </c>
      <c r="B1871" t="s">
        <v>97</v>
      </c>
      <c r="C1871" t="s">
        <v>1</v>
      </c>
      <c r="D1871" t="s">
        <v>2</v>
      </c>
      <c r="E1871" t="s">
        <v>115</v>
      </c>
      <c r="F1871">
        <v>1.95</v>
      </c>
      <c r="G1871" t="s">
        <v>16</v>
      </c>
      <c r="H1871" t="s">
        <v>15</v>
      </c>
      <c r="I1871">
        <v>0.79999999999999905</v>
      </c>
      <c r="J1871">
        <v>29872</v>
      </c>
      <c r="K1871">
        <v>285431.21100000001</v>
      </c>
      <c r="L1871">
        <v>2.5999999999999999E-2</v>
      </c>
      <c r="M1871">
        <v>0.124318396259394</v>
      </c>
      <c r="N1871">
        <v>24.299065420560702</v>
      </c>
      <c r="O1871" t="s">
        <v>96</v>
      </c>
      <c r="P1871" s="2" t="s">
        <v>96</v>
      </c>
    </row>
    <row r="1872" spans="1:16" x14ac:dyDescent="0.25">
      <c r="A1872">
        <v>1871</v>
      </c>
      <c r="B1872" t="s">
        <v>97</v>
      </c>
      <c r="C1872" t="s">
        <v>1</v>
      </c>
      <c r="D1872" t="s">
        <v>2</v>
      </c>
      <c r="E1872" t="s">
        <v>115</v>
      </c>
      <c r="F1872">
        <v>1.95</v>
      </c>
      <c r="G1872" t="s">
        <v>17</v>
      </c>
      <c r="H1872" t="s">
        <v>15</v>
      </c>
      <c r="I1872">
        <v>0.79999999999999905</v>
      </c>
      <c r="J1872">
        <v>23072</v>
      </c>
      <c r="K1872">
        <v>375881.924</v>
      </c>
      <c r="L1872">
        <v>1.4999999999999999E-2</v>
      </c>
      <c r="M1872">
        <v>9.6018814893437096E-2</v>
      </c>
      <c r="N1872">
        <v>14.018691588785</v>
      </c>
      <c r="O1872" t="s">
        <v>96</v>
      </c>
      <c r="P1872" s="2" t="s">
        <v>96</v>
      </c>
    </row>
    <row r="1873" spans="1:16" x14ac:dyDescent="0.25">
      <c r="A1873">
        <v>1872</v>
      </c>
      <c r="B1873" t="s">
        <v>97</v>
      </c>
      <c r="C1873" t="s">
        <v>1</v>
      </c>
      <c r="D1873" t="s">
        <v>2</v>
      </c>
      <c r="E1873" t="s">
        <v>115</v>
      </c>
      <c r="F1873">
        <v>1.95</v>
      </c>
      <c r="G1873" t="s">
        <v>24</v>
      </c>
      <c r="H1873" t="s">
        <v>25</v>
      </c>
      <c r="I1873">
        <v>0.79999999999999905</v>
      </c>
      <c r="J1873">
        <v>212</v>
      </c>
      <c r="K1873">
        <v>698499.85499999998</v>
      </c>
      <c r="L1873" s="1">
        <v>7.5900000000000002E-5</v>
      </c>
      <c r="M1873">
        <v>8.8228106611514597E-4</v>
      </c>
      <c r="N1873">
        <v>7.0934579439252299E-2</v>
      </c>
      <c r="O1873" t="s">
        <v>96</v>
      </c>
      <c r="P1873" s="2" t="s">
        <v>96</v>
      </c>
    </row>
    <row r="1874" spans="1:16" x14ac:dyDescent="0.25">
      <c r="A1874">
        <v>1873</v>
      </c>
      <c r="B1874" t="s">
        <v>97</v>
      </c>
      <c r="C1874" t="s">
        <v>1</v>
      </c>
      <c r="D1874" t="s">
        <v>2</v>
      </c>
      <c r="E1874" t="s">
        <v>115</v>
      </c>
      <c r="F1874">
        <v>1.95</v>
      </c>
      <c r="G1874" t="s">
        <v>26</v>
      </c>
      <c r="H1874" t="s">
        <v>25</v>
      </c>
      <c r="I1874">
        <v>0.79999999999999905</v>
      </c>
      <c r="J1874">
        <v>168</v>
      </c>
      <c r="K1874">
        <v>341894.16100000002</v>
      </c>
      <c r="L1874">
        <v>1.228E-4</v>
      </c>
      <c r="M1874">
        <v>6.9916612786483296E-4</v>
      </c>
      <c r="N1874">
        <v>0.114766355140186</v>
      </c>
      <c r="O1874" t="s">
        <v>96</v>
      </c>
      <c r="P1874" s="2" t="s">
        <v>96</v>
      </c>
    </row>
    <row r="1875" spans="1:16" x14ac:dyDescent="0.25">
      <c r="A1875">
        <v>1874</v>
      </c>
      <c r="B1875" t="s">
        <v>97</v>
      </c>
      <c r="C1875" t="s">
        <v>1</v>
      </c>
      <c r="D1875" t="s">
        <v>2</v>
      </c>
      <c r="E1875" t="s">
        <v>115</v>
      </c>
      <c r="F1875">
        <v>1.95</v>
      </c>
      <c r="G1875" t="s">
        <v>79</v>
      </c>
      <c r="H1875" t="s">
        <v>28</v>
      </c>
      <c r="I1875">
        <v>0.79999999999999905</v>
      </c>
      <c r="J1875">
        <v>428</v>
      </c>
      <c r="K1875">
        <v>724870.61899999995</v>
      </c>
      <c r="L1875">
        <v>1.4760000000000001E-4</v>
      </c>
      <c r="M1875">
        <v>1.7812089447984999E-3</v>
      </c>
      <c r="N1875">
        <v>0.13794392523364399</v>
      </c>
      <c r="O1875" t="s">
        <v>96</v>
      </c>
      <c r="P1875" s="2" t="s">
        <v>96</v>
      </c>
    </row>
    <row r="1876" spans="1:16" x14ac:dyDescent="0.25">
      <c r="A1876">
        <v>1875</v>
      </c>
      <c r="B1876" t="s">
        <v>97</v>
      </c>
      <c r="C1876" t="s">
        <v>1</v>
      </c>
      <c r="D1876" t="s">
        <v>2</v>
      </c>
      <c r="E1876" t="s">
        <v>115</v>
      </c>
      <c r="F1876">
        <v>1.95</v>
      </c>
      <c r="G1876" t="s">
        <v>80</v>
      </c>
      <c r="H1876" t="s">
        <v>28</v>
      </c>
      <c r="I1876">
        <v>0.79999999999999905</v>
      </c>
      <c r="J1876">
        <v>9368</v>
      </c>
      <c r="K1876">
        <v>1323368.723</v>
      </c>
      <c r="L1876">
        <v>2E-3</v>
      </c>
      <c r="M1876">
        <v>3.89868350347485E-2</v>
      </c>
      <c r="N1876">
        <v>1.86915887850467</v>
      </c>
      <c r="O1876" t="s">
        <v>96</v>
      </c>
      <c r="P1876" s="2" t="s">
        <v>96</v>
      </c>
    </row>
    <row r="1877" spans="1:16" x14ac:dyDescent="0.25">
      <c r="A1877">
        <v>1876</v>
      </c>
      <c r="B1877" t="s">
        <v>97</v>
      </c>
      <c r="C1877" t="s">
        <v>1</v>
      </c>
      <c r="D1877" t="s">
        <v>2</v>
      </c>
      <c r="E1877" t="s">
        <v>115</v>
      </c>
      <c r="F1877">
        <v>1.95</v>
      </c>
      <c r="G1877" t="s">
        <v>29</v>
      </c>
      <c r="H1877" t="s">
        <v>4</v>
      </c>
      <c r="I1877">
        <v>0.79999999999999905</v>
      </c>
      <c r="J1877">
        <v>1136</v>
      </c>
      <c r="K1877">
        <v>369410.68400000001</v>
      </c>
      <c r="L1877">
        <v>7.6879999999999895E-4</v>
      </c>
      <c r="M1877">
        <v>4.7276947693717201E-3</v>
      </c>
      <c r="N1877">
        <v>0.718504672897196</v>
      </c>
      <c r="O1877" t="s">
        <v>96</v>
      </c>
      <c r="P1877" s="2" t="s">
        <v>96</v>
      </c>
    </row>
    <row r="1878" spans="1:16" x14ac:dyDescent="0.25">
      <c r="A1878">
        <v>1877</v>
      </c>
      <c r="B1878" t="s">
        <v>97</v>
      </c>
      <c r="C1878" t="s">
        <v>1</v>
      </c>
      <c r="D1878" t="s">
        <v>2</v>
      </c>
      <c r="E1878" t="s">
        <v>115</v>
      </c>
      <c r="F1878">
        <v>1.95</v>
      </c>
      <c r="G1878" t="s">
        <v>18</v>
      </c>
      <c r="H1878" t="s">
        <v>19</v>
      </c>
      <c r="I1878">
        <v>0.79999999999999905</v>
      </c>
      <c r="J1878">
        <v>32296</v>
      </c>
      <c r="K1878">
        <v>532007.48100000003</v>
      </c>
      <c r="L1878">
        <v>1.4999999999999999E-2</v>
      </c>
      <c r="M1878">
        <v>0.13440636467573</v>
      </c>
      <c r="N1878">
        <v>14.018691588785</v>
      </c>
      <c r="O1878" t="s">
        <v>96</v>
      </c>
      <c r="P1878" s="2" t="s">
        <v>96</v>
      </c>
    </row>
    <row r="1879" spans="1:16" x14ac:dyDescent="0.25">
      <c r="A1879">
        <v>1878</v>
      </c>
      <c r="B1879" t="s">
        <v>97</v>
      </c>
      <c r="C1879" t="s">
        <v>1</v>
      </c>
      <c r="D1879" t="s">
        <v>2</v>
      </c>
      <c r="E1879" t="s">
        <v>115</v>
      </c>
      <c r="F1879">
        <v>1.95</v>
      </c>
      <c r="G1879" t="s">
        <v>20</v>
      </c>
      <c r="H1879" t="s">
        <v>19</v>
      </c>
      <c r="I1879">
        <v>0.79999999999999905</v>
      </c>
      <c r="J1879">
        <v>72664</v>
      </c>
      <c r="K1879">
        <v>1935285.943</v>
      </c>
      <c r="L1879">
        <v>8.9999999999999993E-3</v>
      </c>
      <c r="M1879">
        <v>0.30240599711410798</v>
      </c>
      <c r="N1879">
        <v>8.4112149532710294</v>
      </c>
      <c r="O1879" t="s">
        <v>96</v>
      </c>
      <c r="P1879" s="2" t="s">
        <v>96</v>
      </c>
    </row>
    <row r="1880" spans="1:16" x14ac:dyDescent="0.25">
      <c r="A1880">
        <v>1879</v>
      </c>
      <c r="B1880" t="s">
        <v>97</v>
      </c>
      <c r="C1880" t="s">
        <v>1</v>
      </c>
      <c r="D1880" t="s">
        <v>2</v>
      </c>
      <c r="E1880" t="s">
        <v>115</v>
      </c>
      <c r="F1880">
        <v>1.95</v>
      </c>
      <c r="G1880" t="s">
        <v>27</v>
      </c>
      <c r="H1880" t="s">
        <v>28</v>
      </c>
      <c r="I1880">
        <v>0.79999999999999905</v>
      </c>
      <c r="J1880">
        <v>324660</v>
      </c>
      <c r="K1880">
        <v>4280542.4000000004</v>
      </c>
      <c r="L1880">
        <v>1.9E-2</v>
      </c>
      <c r="M1880">
        <v>1.35113854209879</v>
      </c>
      <c r="N1880">
        <v>17.757009345794302</v>
      </c>
      <c r="O1880" t="s">
        <v>96</v>
      </c>
      <c r="P1880" s="2" t="s">
        <v>96</v>
      </c>
    </row>
    <row r="1881" spans="1:16" x14ac:dyDescent="0.25">
      <c r="A1881">
        <v>1880</v>
      </c>
      <c r="B1881" t="s">
        <v>97</v>
      </c>
      <c r="C1881" t="s">
        <v>1</v>
      </c>
      <c r="D1881" t="s">
        <v>2</v>
      </c>
      <c r="E1881" t="s">
        <v>115</v>
      </c>
      <c r="F1881">
        <v>1.95</v>
      </c>
      <c r="G1881" t="s">
        <v>76</v>
      </c>
      <c r="H1881" t="s">
        <v>28</v>
      </c>
      <c r="I1881">
        <v>0.79999999999999905</v>
      </c>
      <c r="J1881">
        <v>724</v>
      </c>
      <c r="K1881">
        <v>897715.07499999995</v>
      </c>
      <c r="L1881">
        <v>2.0159999999999999E-4</v>
      </c>
      <c r="M1881">
        <v>3.0130730748460601E-3</v>
      </c>
      <c r="N1881">
        <v>0.18841121495327101</v>
      </c>
      <c r="O1881" t="s">
        <v>96</v>
      </c>
      <c r="P1881" s="2" t="s">
        <v>96</v>
      </c>
    </row>
    <row r="1882" spans="1:16" x14ac:dyDescent="0.25">
      <c r="A1882">
        <v>1881</v>
      </c>
      <c r="B1882" t="s">
        <v>97</v>
      </c>
      <c r="C1882" t="s">
        <v>1</v>
      </c>
      <c r="D1882" t="s">
        <v>2</v>
      </c>
      <c r="E1882" t="s">
        <v>115</v>
      </c>
      <c r="F1882">
        <v>1.95</v>
      </c>
      <c r="G1882" t="s">
        <v>7</v>
      </c>
      <c r="H1882" t="s">
        <v>8</v>
      </c>
      <c r="I1882">
        <v>0.79999999999999905</v>
      </c>
      <c r="J1882">
        <v>168</v>
      </c>
      <c r="K1882">
        <v>1234522.071</v>
      </c>
      <c r="L1882" s="1">
        <v>3.4E-5</v>
      </c>
      <c r="M1882">
        <v>6.9916612786483296E-4</v>
      </c>
      <c r="N1882">
        <v>3.1775700934579397E-2</v>
      </c>
      <c r="O1882" t="s">
        <v>96</v>
      </c>
      <c r="P1882" s="2" t="s">
        <v>96</v>
      </c>
    </row>
    <row r="1883" spans="1:16" x14ac:dyDescent="0.25">
      <c r="A1883">
        <v>1882</v>
      </c>
      <c r="B1883" t="s">
        <v>97</v>
      </c>
      <c r="C1883" t="s">
        <v>1</v>
      </c>
      <c r="D1883" t="s">
        <v>2</v>
      </c>
      <c r="E1883" t="s">
        <v>115</v>
      </c>
      <c r="F1883">
        <v>1.95</v>
      </c>
      <c r="G1883" t="s">
        <v>11</v>
      </c>
      <c r="H1883" t="s">
        <v>11</v>
      </c>
      <c r="I1883">
        <v>0.79999999999999905</v>
      </c>
      <c r="J1883">
        <v>12</v>
      </c>
      <c r="K1883">
        <v>607370.853</v>
      </c>
      <c r="L1883" s="1">
        <v>4.9400000000000001E-6</v>
      </c>
      <c r="M1883" s="1">
        <v>4.9940437704630901E-5</v>
      </c>
      <c r="N1883">
        <v>4.6168224299065396E-3</v>
      </c>
      <c r="O1883" t="s">
        <v>96</v>
      </c>
      <c r="P1883" s="2" t="s">
        <v>96</v>
      </c>
    </row>
    <row r="1884" spans="1:16" x14ac:dyDescent="0.25">
      <c r="A1884">
        <v>1883</v>
      </c>
      <c r="B1884" t="s">
        <v>97</v>
      </c>
      <c r="C1884" t="s">
        <v>1</v>
      </c>
      <c r="D1884" t="s">
        <v>2</v>
      </c>
      <c r="E1884" t="s">
        <v>115</v>
      </c>
      <c r="F1884">
        <v>1.95</v>
      </c>
      <c r="G1884" t="s">
        <v>9</v>
      </c>
      <c r="H1884" t="s">
        <v>9</v>
      </c>
      <c r="I1884">
        <v>0.89999999999999902</v>
      </c>
      <c r="J1884">
        <v>10788</v>
      </c>
      <c r="K1884">
        <v>166849.85</v>
      </c>
      <c r="L1884">
        <v>1.6E-2</v>
      </c>
      <c r="M1884">
        <v>4.48964534964632E-2</v>
      </c>
      <c r="N1884">
        <v>14.9532710280373</v>
      </c>
      <c r="O1884" t="s">
        <v>96</v>
      </c>
      <c r="P1884" s="2" t="s">
        <v>96</v>
      </c>
    </row>
    <row r="1885" spans="1:16" x14ac:dyDescent="0.25">
      <c r="A1885">
        <v>1884</v>
      </c>
      <c r="B1885" t="s">
        <v>97</v>
      </c>
      <c r="C1885" t="s">
        <v>1</v>
      </c>
      <c r="D1885" t="s">
        <v>2</v>
      </c>
      <c r="E1885" t="s">
        <v>115</v>
      </c>
      <c r="F1885">
        <v>1.95</v>
      </c>
      <c r="G1885" t="s">
        <v>78</v>
      </c>
      <c r="H1885" t="s">
        <v>15</v>
      </c>
      <c r="I1885">
        <v>0.89999999999999902</v>
      </c>
      <c r="J1885">
        <v>1636</v>
      </c>
      <c r="K1885">
        <v>340803.4</v>
      </c>
      <c r="L1885">
        <v>1E-3</v>
      </c>
      <c r="M1885">
        <v>6.8085463403980096E-3</v>
      </c>
      <c r="N1885">
        <v>0.934579439252336</v>
      </c>
      <c r="O1885" t="s">
        <v>96</v>
      </c>
      <c r="P1885" s="2" t="s">
        <v>96</v>
      </c>
    </row>
    <row r="1886" spans="1:16" x14ac:dyDescent="0.25">
      <c r="A1886">
        <v>1885</v>
      </c>
      <c r="B1886" t="s">
        <v>97</v>
      </c>
      <c r="C1886" t="s">
        <v>1</v>
      </c>
      <c r="D1886" t="s">
        <v>2</v>
      </c>
      <c r="E1886" t="s">
        <v>115</v>
      </c>
      <c r="F1886">
        <v>1.95</v>
      </c>
      <c r="G1886" t="s">
        <v>77</v>
      </c>
      <c r="H1886" t="s">
        <v>15</v>
      </c>
      <c r="I1886">
        <v>0.89999999999999902</v>
      </c>
      <c r="J1886">
        <v>29556</v>
      </c>
      <c r="K1886">
        <v>294459.78399999999</v>
      </c>
      <c r="L1886">
        <v>2.5000000000000001E-2</v>
      </c>
      <c r="M1886">
        <v>0.12300329806650601</v>
      </c>
      <c r="N1886">
        <v>23.364485981308398</v>
      </c>
      <c r="O1886" t="s">
        <v>96</v>
      </c>
      <c r="P1886" s="2" t="s">
        <v>96</v>
      </c>
    </row>
    <row r="1887" spans="1:16" x14ac:dyDescent="0.25">
      <c r="A1887">
        <v>1886</v>
      </c>
      <c r="B1887" t="s">
        <v>97</v>
      </c>
      <c r="C1887" t="s">
        <v>1</v>
      </c>
      <c r="D1887" t="s">
        <v>2</v>
      </c>
      <c r="E1887" t="s">
        <v>115</v>
      </c>
      <c r="F1887">
        <v>1.95</v>
      </c>
      <c r="G1887" t="s">
        <v>21</v>
      </c>
      <c r="H1887" t="s">
        <v>22</v>
      </c>
      <c r="I1887">
        <v>0.89999999999999902</v>
      </c>
      <c r="J1887">
        <v>53724</v>
      </c>
      <c r="K1887">
        <v>2098377.7080000001</v>
      </c>
      <c r="L1887">
        <v>6.0000000000000001E-3</v>
      </c>
      <c r="M1887">
        <v>0.223583339603632</v>
      </c>
      <c r="N1887">
        <v>5.6074766355140104</v>
      </c>
      <c r="O1887" t="s">
        <v>96</v>
      </c>
      <c r="P1887" s="2" t="s">
        <v>96</v>
      </c>
    </row>
    <row r="1888" spans="1:16" x14ac:dyDescent="0.25">
      <c r="A1888">
        <v>1887</v>
      </c>
      <c r="B1888" t="s">
        <v>97</v>
      </c>
      <c r="C1888" t="s">
        <v>1</v>
      </c>
      <c r="D1888" t="s">
        <v>2</v>
      </c>
      <c r="E1888" t="s">
        <v>115</v>
      </c>
      <c r="F1888">
        <v>1.95</v>
      </c>
      <c r="G1888" t="s">
        <v>23</v>
      </c>
      <c r="H1888" t="s">
        <v>22</v>
      </c>
      <c r="I1888">
        <v>0.89999999999999902</v>
      </c>
      <c r="J1888">
        <v>3844</v>
      </c>
      <c r="K1888">
        <v>1083135.3689999999</v>
      </c>
      <c r="L1888">
        <v>8.8719999999999999E-4</v>
      </c>
      <c r="M1888">
        <v>1.5997586878050099E-2</v>
      </c>
      <c r="N1888">
        <v>0.82915887850467296</v>
      </c>
      <c r="O1888" t="s">
        <v>96</v>
      </c>
      <c r="P1888" s="2" t="s">
        <v>96</v>
      </c>
    </row>
    <row r="1889" spans="1:16" x14ac:dyDescent="0.25">
      <c r="A1889">
        <v>1888</v>
      </c>
      <c r="B1889" t="s">
        <v>97</v>
      </c>
      <c r="C1889" t="s">
        <v>1</v>
      </c>
      <c r="D1889" t="s">
        <v>2</v>
      </c>
      <c r="E1889" t="s">
        <v>115</v>
      </c>
      <c r="F1889">
        <v>1.95</v>
      </c>
      <c r="G1889" t="s">
        <v>16</v>
      </c>
      <c r="H1889" t="s">
        <v>15</v>
      </c>
      <c r="I1889">
        <v>0.89999999999999902</v>
      </c>
      <c r="J1889">
        <v>59920</v>
      </c>
      <c r="K1889">
        <v>329006.67599999998</v>
      </c>
      <c r="L1889">
        <v>4.5999999999999999E-2</v>
      </c>
      <c r="M1889">
        <v>0.24936925227178999</v>
      </c>
      <c r="N1889">
        <v>42.990654205607399</v>
      </c>
      <c r="O1889" t="s">
        <v>96</v>
      </c>
      <c r="P1889" s="2" t="s">
        <v>96</v>
      </c>
    </row>
    <row r="1890" spans="1:16" x14ac:dyDescent="0.25">
      <c r="A1890">
        <v>1889</v>
      </c>
      <c r="B1890" t="s">
        <v>97</v>
      </c>
      <c r="C1890" t="s">
        <v>1</v>
      </c>
      <c r="D1890" t="s">
        <v>2</v>
      </c>
      <c r="E1890" t="s">
        <v>115</v>
      </c>
      <c r="F1890">
        <v>1.95</v>
      </c>
      <c r="G1890" t="s">
        <v>17</v>
      </c>
      <c r="H1890" t="s">
        <v>15</v>
      </c>
      <c r="I1890">
        <v>0.89999999999999902</v>
      </c>
      <c r="J1890">
        <v>46600</v>
      </c>
      <c r="K1890">
        <v>415360.15899999999</v>
      </c>
      <c r="L1890">
        <v>2.79999999999999E-2</v>
      </c>
      <c r="M1890">
        <v>0.19393536641965001</v>
      </c>
      <c r="N1890">
        <v>26.1682242990654</v>
      </c>
      <c r="O1890" t="s">
        <v>96</v>
      </c>
      <c r="P1890" s="2" t="s">
        <v>96</v>
      </c>
    </row>
    <row r="1891" spans="1:16" x14ac:dyDescent="0.25">
      <c r="A1891">
        <v>1890</v>
      </c>
      <c r="B1891" t="s">
        <v>97</v>
      </c>
      <c r="C1891" t="s">
        <v>1</v>
      </c>
      <c r="D1891" t="s">
        <v>2</v>
      </c>
      <c r="E1891" t="s">
        <v>115</v>
      </c>
      <c r="F1891">
        <v>1.95</v>
      </c>
      <c r="G1891" t="s">
        <v>24</v>
      </c>
      <c r="H1891" t="s">
        <v>25</v>
      </c>
      <c r="I1891">
        <v>0.89999999999999902</v>
      </c>
      <c r="J1891">
        <v>664</v>
      </c>
      <c r="K1891">
        <v>709068.32599999895</v>
      </c>
      <c r="L1891">
        <v>2.34099999999999E-4</v>
      </c>
      <c r="M1891">
        <v>2.7633708863229098E-3</v>
      </c>
      <c r="N1891">
        <v>0.21878504672897101</v>
      </c>
      <c r="O1891" t="s">
        <v>96</v>
      </c>
      <c r="P1891" s="2" t="s">
        <v>96</v>
      </c>
    </row>
    <row r="1892" spans="1:16" x14ac:dyDescent="0.25">
      <c r="A1892">
        <v>1891</v>
      </c>
      <c r="B1892" t="s">
        <v>97</v>
      </c>
      <c r="C1892" t="s">
        <v>1</v>
      </c>
      <c r="D1892" t="s">
        <v>2</v>
      </c>
      <c r="E1892" t="s">
        <v>115</v>
      </c>
      <c r="F1892">
        <v>1.95</v>
      </c>
      <c r="G1892" t="s">
        <v>26</v>
      </c>
      <c r="H1892" t="s">
        <v>25</v>
      </c>
      <c r="I1892">
        <v>0.89999999999999902</v>
      </c>
      <c r="J1892">
        <v>484</v>
      </c>
      <c r="K1892">
        <v>400098.66399999999</v>
      </c>
      <c r="L1892">
        <v>3.0239999999999998E-4</v>
      </c>
      <c r="M1892">
        <v>2.0142643207534399E-3</v>
      </c>
      <c r="N1892">
        <v>0.28261682242990599</v>
      </c>
      <c r="O1892" t="s">
        <v>96</v>
      </c>
      <c r="P1892" s="2" t="s">
        <v>96</v>
      </c>
    </row>
    <row r="1893" spans="1:16" x14ac:dyDescent="0.25">
      <c r="A1893">
        <v>1892</v>
      </c>
      <c r="B1893" t="s">
        <v>97</v>
      </c>
      <c r="C1893" t="s">
        <v>1</v>
      </c>
      <c r="D1893" t="s">
        <v>2</v>
      </c>
      <c r="E1893" t="s">
        <v>115</v>
      </c>
      <c r="F1893">
        <v>1.95</v>
      </c>
      <c r="G1893" t="s">
        <v>79</v>
      </c>
      <c r="H1893" t="s">
        <v>28</v>
      </c>
      <c r="I1893">
        <v>0.89999999999999902</v>
      </c>
      <c r="J1893">
        <v>8976</v>
      </c>
      <c r="K1893">
        <v>1002345.687</v>
      </c>
      <c r="L1893">
        <v>2E-3</v>
      </c>
      <c r="M1893">
        <v>3.7355447403063902E-2</v>
      </c>
      <c r="N1893">
        <v>1.86915887850467</v>
      </c>
      <c r="O1893" t="s">
        <v>96</v>
      </c>
      <c r="P1893" s="2" t="s">
        <v>96</v>
      </c>
    </row>
    <row r="1894" spans="1:16" x14ac:dyDescent="0.25">
      <c r="A1894">
        <v>1893</v>
      </c>
      <c r="B1894" t="s">
        <v>97</v>
      </c>
      <c r="C1894" t="s">
        <v>1</v>
      </c>
      <c r="D1894" t="s">
        <v>2</v>
      </c>
      <c r="E1894" t="s">
        <v>115</v>
      </c>
      <c r="F1894">
        <v>1.95</v>
      </c>
      <c r="G1894" t="s">
        <v>76</v>
      </c>
      <c r="H1894" t="s">
        <v>28</v>
      </c>
      <c r="I1894">
        <v>0.89999999999999902</v>
      </c>
      <c r="J1894">
        <v>816</v>
      </c>
      <c r="K1894">
        <v>1792066.2039999999</v>
      </c>
      <c r="L1894">
        <v>1.13799999999999E-4</v>
      </c>
      <c r="M1894">
        <v>3.3959497639149002E-3</v>
      </c>
      <c r="N1894">
        <v>0.106355140186915</v>
      </c>
      <c r="O1894" t="s">
        <v>96</v>
      </c>
      <c r="P1894" s="2" t="s">
        <v>96</v>
      </c>
    </row>
    <row r="1895" spans="1:16" x14ac:dyDescent="0.25">
      <c r="A1895">
        <v>1894</v>
      </c>
      <c r="B1895" t="s">
        <v>97</v>
      </c>
      <c r="C1895" t="s">
        <v>1</v>
      </c>
      <c r="D1895" t="s">
        <v>2</v>
      </c>
      <c r="E1895" t="s">
        <v>115</v>
      </c>
      <c r="F1895">
        <v>1.95</v>
      </c>
      <c r="G1895" t="s">
        <v>80</v>
      </c>
      <c r="H1895" t="s">
        <v>28</v>
      </c>
      <c r="I1895">
        <v>0.89999999999999902</v>
      </c>
      <c r="J1895">
        <v>19364</v>
      </c>
      <c r="K1895">
        <v>2399052.0819999999</v>
      </c>
      <c r="L1895">
        <v>2E-3</v>
      </c>
      <c r="M1895">
        <v>8.0587219642706098E-2</v>
      </c>
      <c r="N1895">
        <v>1.86915887850467</v>
      </c>
      <c r="O1895" t="s">
        <v>96</v>
      </c>
      <c r="P1895" s="2" t="s">
        <v>96</v>
      </c>
    </row>
    <row r="1896" spans="1:16" x14ac:dyDescent="0.25">
      <c r="A1896">
        <v>1895</v>
      </c>
      <c r="B1896" t="s">
        <v>97</v>
      </c>
      <c r="C1896" t="s">
        <v>1</v>
      </c>
      <c r="D1896" t="s">
        <v>2</v>
      </c>
      <c r="E1896" t="s">
        <v>115</v>
      </c>
      <c r="F1896">
        <v>1.95</v>
      </c>
      <c r="G1896" t="s">
        <v>88</v>
      </c>
      <c r="H1896" t="s">
        <v>33</v>
      </c>
      <c r="I1896">
        <v>0.89999999999999902</v>
      </c>
      <c r="J1896">
        <v>0</v>
      </c>
      <c r="K1896">
        <v>1374799.504</v>
      </c>
      <c r="L1896" s="1">
        <v>3.7799999999999997E-5</v>
      </c>
      <c r="M1896">
        <v>0</v>
      </c>
      <c r="N1896">
        <v>3.5327102803738297E-2</v>
      </c>
      <c r="O1896" t="s">
        <v>96</v>
      </c>
      <c r="P1896" s="2" t="s">
        <v>96</v>
      </c>
    </row>
    <row r="1897" spans="1:16" x14ac:dyDescent="0.25">
      <c r="A1897">
        <v>1896</v>
      </c>
      <c r="B1897" t="s">
        <v>97</v>
      </c>
      <c r="C1897" t="s">
        <v>1</v>
      </c>
      <c r="D1897" t="s">
        <v>2</v>
      </c>
      <c r="E1897" t="s">
        <v>115</v>
      </c>
      <c r="F1897">
        <v>1.95</v>
      </c>
      <c r="G1897" t="s">
        <v>11</v>
      </c>
      <c r="H1897" t="s">
        <v>11</v>
      </c>
      <c r="I1897">
        <v>0.89999999999999902</v>
      </c>
      <c r="J1897">
        <v>64</v>
      </c>
      <c r="K1897">
        <v>1021136.117</v>
      </c>
      <c r="L1897" s="1">
        <v>1.5699999999999999E-5</v>
      </c>
      <c r="M1897">
        <v>2.6634900109136499E-4</v>
      </c>
      <c r="N1897">
        <v>1.46728971962616E-2</v>
      </c>
      <c r="O1897" t="s">
        <v>96</v>
      </c>
      <c r="P1897" s="2" t="s">
        <v>96</v>
      </c>
    </row>
    <row r="1898" spans="1:16" x14ac:dyDescent="0.25">
      <c r="A1898">
        <v>1897</v>
      </c>
      <c r="B1898" t="s">
        <v>97</v>
      </c>
      <c r="C1898" t="s">
        <v>1</v>
      </c>
      <c r="D1898" t="s">
        <v>2</v>
      </c>
      <c r="E1898" t="s">
        <v>115</v>
      </c>
      <c r="F1898">
        <v>1.95</v>
      </c>
      <c r="G1898" t="s">
        <v>29</v>
      </c>
      <c r="H1898" t="s">
        <v>4</v>
      </c>
      <c r="I1898">
        <v>0.89999999999999902</v>
      </c>
      <c r="J1898">
        <v>3240</v>
      </c>
      <c r="K1898">
        <v>414901.85600000003</v>
      </c>
      <c r="L1898">
        <v>2E-3</v>
      </c>
      <c r="M1898">
        <v>1.34839181802503E-2</v>
      </c>
      <c r="N1898">
        <v>1.86915887850467</v>
      </c>
      <c r="O1898" t="s">
        <v>96</v>
      </c>
      <c r="P1898" s="2" t="s">
        <v>96</v>
      </c>
    </row>
    <row r="1899" spans="1:16" x14ac:dyDescent="0.25">
      <c r="A1899">
        <v>1898</v>
      </c>
      <c r="B1899" t="s">
        <v>97</v>
      </c>
      <c r="C1899" t="s">
        <v>1</v>
      </c>
      <c r="D1899" t="s">
        <v>2</v>
      </c>
      <c r="E1899" t="s">
        <v>115</v>
      </c>
      <c r="F1899">
        <v>1.95</v>
      </c>
      <c r="G1899" t="s">
        <v>7</v>
      </c>
      <c r="H1899" t="s">
        <v>8</v>
      </c>
      <c r="I1899">
        <v>0.89999999999999902</v>
      </c>
      <c r="J1899">
        <v>148</v>
      </c>
      <c r="K1899">
        <v>1627205.389</v>
      </c>
      <c r="L1899" s="1">
        <v>2.27E-5</v>
      </c>
      <c r="M1899">
        <v>6.1593206502378098E-4</v>
      </c>
      <c r="N1899">
        <v>2.1214953271028E-2</v>
      </c>
      <c r="O1899" t="s">
        <v>96</v>
      </c>
      <c r="P1899" s="2" t="s">
        <v>96</v>
      </c>
    </row>
    <row r="1900" spans="1:16" x14ac:dyDescent="0.25">
      <c r="A1900">
        <v>1899</v>
      </c>
      <c r="B1900" t="s">
        <v>97</v>
      </c>
      <c r="C1900" t="s">
        <v>1</v>
      </c>
      <c r="D1900" t="s">
        <v>2</v>
      </c>
      <c r="E1900" t="s">
        <v>115</v>
      </c>
      <c r="F1900">
        <v>1.95</v>
      </c>
      <c r="G1900" t="s">
        <v>18</v>
      </c>
      <c r="H1900" t="s">
        <v>19</v>
      </c>
      <c r="I1900">
        <v>0.89999999999999902</v>
      </c>
      <c r="J1900">
        <v>62344</v>
      </c>
      <c r="K1900">
        <v>479825.08199999999</v>
      </c>
      <c r="L1900">
        <v>3.2000000000000001E-2</v>
      </c>
      <c r="M1900">
        <v>0.25945722068812599</v>
      </c>
      <c r="N1900">
        <v>29.906542056074699</v>
      </c>
      <c r="O1900" t="s">
        <v>96</v>
      </c>
      <c r="P1900" s="2" t="s">
        <v>96</v>
      </c>
    </row>
    <row r="1901" spans="1:16" x14ac:dyDescent="0.25">
      <c r="A1901">
        <v>1900</v>
      </c>
      <c r="B1901" t="s">
        <v>97</v>
      </c>
      <c r="C1901" t="s">
        <v>1</v>
      </c>
      <c r="D1901" t="s">
        <v>2</v>
      </c>
      <c r="E1901" t="s">
        <v>115</v>
      </c>
      <c r="F1901">
        <v>1.95</v>
      </c>
      <c r="G1901" t="s">
        <v>20</v>
      </c>
      <c r="H1901" t="s">
        <v>19</v>
      </c>
      <c r="I1901">
        <v>0.89999999999999902</v>
      </c>
      <c r="J1901">
        <v>134328</v>
      </c>
      <c r="K1901">
        <v>1661468.1340000001</v>
      </c>
      <c r="L1901">
        <v>0.02</v>
      </c>
      <c r="M1901">
        <v>0.55903325966563799</v>
      </c>
      <c r="N1901">
        <v>18.691588785046701</v>
      </c>
      <c r="O1901" t="s">
        <v>96</v>
      </c>
      <c r="P1901" s="2" t="s">
        <v>96</v>
      </c>
    </row>
    <row r="1902" spans="1:16" x14ac:dyDescent="0.25">
      <c r="A1902">
        <v>1901</v>
      </c>
      <c r="B1902" t="s">
        <v>97</v>
      </c>
      <c r="C1902" t="s">
        <v>1</v>
      </c>
      <c r="D1902" t="s">
        <v>2</v>
      </c>
      <c r="E1902" t="s">
        <v>115</v>
      </c>
      <c r="F1902">
        <v>1.95</v>
      </c>
      <c r="G1902" t="s">
        <v>27</v>
      </c>
      <c r="H1902" t="s">
        <v>28</v>
      </c>
      <c r="I1902">
        <v>0.89999999999999902</v>
      </c>
      <c r="J1902">
        <v>365384</v>
      </c>
      <c r="K1902">
        <v>4057513.747</v>
      </c>
      <c r="L1902">
        <v>2.3E-2</v>
      </c>
      <c r="M1902">
        <v>1.52061974085573</v>
      </c>
      <c r="N1902">
        <v>21.495327102803699</v>
      </c>
      <c r="O1902" t="s">
        <v>96</v>
      </c>
      <c r="P1902" s="2" t="s">
        <v>96</v>
      </c>
    </row>
    <row r="1903" spans="1:16" x14ac:dyDescent="0.25">
      <c r="A1903">
        <v>1902</v>
      </c>
      <c r="B1903" t="s">
        <v>97</v>
      </c>
      <c r="C1903" t="s">
        <v>1</v>
      </c>
      <c r="D1903" t="s">
        <v>2</v>
      </c>
      <c r="E1903" t="s">
        <v>115</v>
      </c>
      <c r="F1903">
        <v>1.95</v>
      </c>
      <c r="G1903" t="s">
        <v>20</v>
      </c>
      <c r="H1903" t="s">
        <v>19</v>
      </c>
      <c r="I1903">
        <v>1.2</v>
      </c>
      <c r="J1903">
        <v>268264</v>
      </c>
      <c r="K1903">
        <v>1952133.1680000001</v>
      </c>
      <c r="L1903">
        <v>3.4000000000000002E-2</v>
      </c>
      <c r="M1903">
        <v>1.11643513169959</v>
      </c>
      <c r="N1903">
        <v>31.775700934579401</v>
      </c>
      <c r="O1903" t="s">
        <v>96</v>
      </c>
      <c r="P1903" s="2" t="s">
        <v>96</v>
      </c>
    </row>
    <row r="1904" spans="1:16" x14ac:dyDescent="0.25">
      <c r="A1904">
        <v>1903</v>
      </c>
      <c r="B1904" t="s">
        <v>97</v>
      </c>
      <c r="C1904" t="s">
        <v>1</v>
      </c>
      <c r="D1904" t="s">
        <v>2</v>
      </c>
      <c r="E1904" t="s">
        <v>115</v>
      </c>
      <c r="F1904">
        <v>1.95</v>
      </c>
      <c r="G1904" t="s">
        <v>21</v>
      </c>
      <c r="H1904" t="s">
        <v>22</v>
      </c>
      <c r="I1904">
        <v>1.2</v>
      </c>
      <c r="J1904">
        <v>8524</v>
      </c>
      <c r="K1904">
        <v>2315769.2310000001</v>
      </c>
      <c r="L1904">
        <v>9.2020000000000003E-4</v>
      </c>
      <c r="M1904">
        <v>3.5474357582856102E-2</v>
      </c>
      <c r="N1904">
        <v>0.86</v>
      </c>
      <c r="O1904" t="s">
        <v>96</v>
      </c>
      <c r="P1904" s="2" t="s">
        <v>96</v>
      </c>
    </row>
    <row r="1905" spans="1:16" x14ac:dyDescent="0.25">
      <c r="A1905">
        <v>1904</v>
      </c>
      <c r="B1905" t="s">
        <v>97</v>
      </c>
      <c r="C1905" t="s">
        <v>1</v>
      </c>
      <c r="D1905" t="s">
        <v>2</v>
      </c>
      <c r="E1905" t="s">
        <v>115</v>
      </c>
      <c r="F1905">
        <v>1.95</v>
      </c>
      <c r="G1905" t="s">
        <v>23</v>
      </c>
      <c r="H1905" t="s">
        <v>22</v>
      </c>
      <c r="I1905">
        <v>1.2</v>
      </c>
      <c r="J1905">
        <v>24</v>
      </c>
      <c r="K1905">
        <v>1042080.572</v>
      </c>
      <c r="L1905" s="1">
        <v>5.7599999999999999E-6</v>
      </c>
      <c r="M1905" s="1">
        <v>9.9880875409261803E-5</v>
      </c>
      <c r="N1905">
        <v>5.3831775700934502E-3</v>
      </c>
      <c r="O1905" t="s">
        <v>96</v>
      </c>
      <c r="P1905" s="2" t="s">
        <v>96</v>
      </c>
    </row>
    <row r="1906" spans="1:16" x14ac:dyDescent="0.25">
      <c r="A1906">
        <v>1905</v>
      </c>
      <c r="B1906" t="s">
        <v>97</v>
      </c>
      <c r="C1906" t="s">
        <v>1</v>
      </c>
      <c r="D1906" t="s">
        <v>2</v>
      </c>
      <c r="E1906" t="s">
        <v>115</v>
      </c>
      <c r="F1906">
        <v>1.95</v>
      </c>
      <c r="G1906" t="s">
        <v>27</v>
      </c>
      <c r="H1906" t="s">
        <v>28</v>
      </c>
      <c r="I1906">
        <v>1.2</v>
      </c>
      <c r="J1906">
        <v>10636</v>
      </c>
      <c r="K1906">
        <v>2293990.665</v>
      </c>
      <c r="L1906">
        <v>1E-3</v>
      </c>
      <c r="M1906">
        <v>4.4263874618871199E-2</v>
      </c>
      <c r="N1906">
        <v>0.934579439252336</v>
      </c>
      <c r="O1906" t="s">
        <v>96</v>
      </c>
      <c r="P1906" s="2" t="s">
        <v>96</v>
      </c>
    </row>
    <row r="1907" spans="1:16" x14ac:dyDescent="0.25">
      <c r="A1907">
        <v>1906</v>
      </c>
      <c r="B1907" t="s">
        <v>97</v>
      </c>
      <c r="C1907" t="s">
        <v>1</v>
      </c>
      <c r="D1907" t="s">
        <v>2</v>
      </c>
      <c r="E1907" t="s">
        <v>115</v>
      </c>
      <c r="F1907">
        <v>1.95</v>
      </c>
      <c r="G1907" t="s">
        <v>24</v>
      </c>
      <c r="H1907" t="s">
        <v>25</v>
      </c>
      <c r="I1907">
        <v>1.2</v>
      </c>
      <c r="J1907">
        <v>32</v>
      </c>
      <c r="K1907">
        <v>867888.70499999996</v>
      </c>
      <c r="L1907" s="1">
        <v>9.2199999999999998E-6</v>
      </c>
      <c r="M1907">
        <v>1.3317450054568201E-4</v>
      </c>
      <c r="N1907">
        <v>8.6168224299065406E-3</v>
      </c>
      <c r="O1907" t="s">
        <v>96</v>
      </c>
      <c r="P1907" s="2" t="s">
        <v>96</v>
      </c>
    </row>
    <row r="1908" spans="1:16" x14ac:dyDescent="0.25">
      <c r="A1908">
        <v>1907</v>
      </c>
      <c r="B1908" t="s">
        <v>97</v>
      </c>
      <c r="C1908" t="s">
        <v>1</v>
      </c>
      <c r="D1908" t="s">
        <v>2</v>
      </c>
      <c r="E1908" t="s">
        <v>115</v>
      </c>
      <c r="F1908">
        <v>1.95</v>
      </c>
      <c r="G1908" t="s">
        <v>26</v>
      </c>
      <c r="H1908" t="s">
        <v>25</v>
      </c>
      <c r="I1908">
        <v>1.2</v>
      </c>
      <c r="J1908">
        <v>372</v>
      </c>
      <c r="K1908">
        <v>470063.22499999998</v>
      </c>
      <c r="L1908">
        <v>1.9780000000000001E-4</v>
      </c>
      <c r="M1908">
        <v>1.54815356884355E-3</v>
      </c>
      <c r="N1908">
        <v>0.18485981308411201</v>
      </c>
      <c r="O1908" t="s">
        <v>96</v>
      </c>
      <c r="P1908" s="2" t="s">
        <v>96</v>
      </c>
    </row>
    <row r="1909" spans="1:16" x14ac:dyDescent="0.25">
      <c r="A1909">
        <v>1908</v>
      </c>
      <c r="B1909" t="s">
        <v>97</v>
      </c>
      <c r="C1909" t="s">
        <v>1</v>
      </c>
      <c r="D1909" t="s">
        <v>2</v>
      </c>
      <c r="E1909" t="s">
        <v>115</v>
      </c>
      <c r="F1909">
        <v>1.95</v>
      </c>
      <c r="G1909" t="s">
        <v>79</v>
      </c>
      <c r="H1909" t="s">
        <v>28</v>
      </c>
      <c r="I1909">
        <v>1.2</v>
      </c>
      <c r="J1909">
        <v>16</v>
      </c>
      <c r="K1909">
        <v>743807.70599999896</v>
      </c>
      <c r="L1909" s="1">
        <v>5.3800000000000002E-6</v>
      </c>
      <c r="M1909" s="1">
        <v>6.6587250272841207E-5</v>
      </c>
      <c r="N1909">
        <v>5.0280373831775704E-3</v>
      </c>
      <c r="O1909" t="s">
        <v>96</v>
      </c>
      <c r="P1909" s="2" t="s">
        <v>96</v>
      </c>
    </row>
    <row r="1910" spans="1:16" x14ac:dyDescent="0.25">
      <c r="A1910">
        <v>1909</v>
      </c>
      <c r="B1910" t="s">
        <v>97</v>
      </c>
      <c r="C1910" t="s">
        <v>1</v>
      </c>
      <c r="D1910" t="s">
        <v>2</v>
      </c>
      <c r="E1910" t="s">
        <v>115</v>
      </c>
      <c r="F1910">
        <v>1.95</v>
      </c>
      <c r="G1910" t="s">
        <v>88</v>
      </c>
      <c r="H1910" t="s">
        <v>33</v>
      </c>
      <c r="I1910">
        <v>1.2</v>
      </c>
      <c r="J1910">
        <v>0</v>
      </c>
      <c r="K1910">
        <v>693806.83</v>
      </c>
      <c r="L1910">
        <v>2.1909999999999901E-4</v>
      </c>
      <c r="M1910">
        <v>0</v>
      </c>
      <c r="N1910">
        <v>0.20476635514018601</v>
      </c>
      <c r="O1910" t="s">
        <v>96</v>
      </c>
      <c r="P1910" s="2" t="s">
        <v>96</v>
      </c>
    </row>
    <row r="1911" spans="1:16" x14ac:dyDescent="0.25">
      <c r="A1911">
        <v>1910</v>
      </c>
      <c r="B1911" t="s">
        <v>97</v>
      </c>
      <c r="C1911" t="s">
        <v>1</v>
      </c>
      <c r="D1911" t="s">
        <v>2</v>
      </c>
      <c r="E1911" t="s">
        <v>115</v>
      </c>
      <c r="F1911">
        <v>1.95</v>
      </c>
      <c r="G1911" t="s">
        <v>76</v>
      </c>
      <c r="H1911" t="s">
        <v>28</v>
      </c>
      <c r="I1911">
        <v>1.2</v>
      </c>
      <c r="J1911">
        <v>8</v>
      </c>
      <c r="K1911">
        <v>1057369.5649999999</v>
      </c>
      <c r="L1911" s="1">
        <v>1.8899999999999999E-6</v>
      </c>
      <c r="M1911" s="1">
        <v>3.3293625136420603E-5</v>
      </c>
      <c r="N1911">
        <v>1.7663551401869101E-3</v>
      </c>
      <c r="O1911" t="s">
        <v>96</v>
      </c>
      <c r="P1911" s="2" t="s">
        <v>96</v>
      </c>
    </row>
    <row r="1912" spans="1:16" x14ac:dyDescent="0.25">
      <c r="A1912">
        <v>1911</v>
      </c>
      <c r="B1912" t="s">
        <v>97</v>
      </c>
      <c r="C1912" t="s">
        <v>1</v>
      </c>
      <c r="D1912" t="s">
        <v>2</v>
      </c>
      <c r="E1912" t="s">
        <v>115</v>
      </c>
      <c r="F1912">
        <v>1.95</v>
      </c>
      <c r="G1912" t="s">
        <v>29</v>
      </c>
      <c r="H1912" t="s">
        <v>4</v>
      </c>
      <c r="I1912">
        <v>1.2</v>
      </c>
      <c r="J1912">
        <v>8</v>
      </c>
      <c r="K1912">
        <v>286558.63699999999</v>
      </c>
      <c r="L1912" s="1">
        <v>6.9800000000000001E-6</v>
      </c>
      <c r="M1912" s="1">
        <v>3.3293625136420603E-5</v>
      </c>
      <c r="N1912">
        <v>6.5233644859812997E-3</v>
      </c>
      <c r="O1912" t="s">
        <v>96</v>
      </c>
      <c r="P1912" s="2" t="s">
        <v>96</v>
      </c>
    </row>
    <row r="1913" spans="1:16" x14ac:dyDescent="0.25">
      <c r="A1913">
        <v>1912</v>
      </c>
      <c r="B1913" t="s">
        <v>97</v>
      </c>
      <c r="C1913" t="s">
        <v>1</v>
      </c>
      <c r="D1913" t="s">
        <v>2</v>
      </c>
      <c r="E1913" t="s">
        <v>115</v>
      </c>
      <c r="F1913">
        <v>1.95</v>
      </c>
      <c r="G1913" t="s">
        <v>80</v>
      </c>
      <c r="H1913" t="s">
        <v>28</v>
      </c>
      <c r="I1913">
        <v>1.2</v>
      </c>
      <c r="J1913">
        <v>76</v>
      </c>
      <c r="K1913">
        <v>1144767.9790000001</v>
      </c>
      <c r="L1913" s="1">
        <v>1.66E-5</v>
      </c>
      <c r="M1913">
        <v>3.1628943879599599E-4</v>
      </c>
      <c r="N1913">
        <v>1.55140186915887E-2</v>
      </c>
      <c r="O1913" t="s">
        <v>96</v>
      </c>
      <c r="P1913" s="2" t="s">
        <v>96</v>
      </c>
    </row>
    <row r="1914" spans="1:16" x14ac:dyDescent="0.25">
      <c r="A1914">
        <v>1913</v>
      </c>
      <c r="B1914" t="s">
        <v>97</v>
      </c>
      <c r="C1914" t="s">
        <v>1</v>
      </c>
      <c r="D1914" t="s">
        <v>2</v>
      </c>
      <c r="E1914" t="s">
        <v>115</v>
      </c>
      <c r="F1914">
        <v>1.95</v>
      </c>
      <c r="G1914" t="s">
        <v>20</v>
      </c>
      <c r="H1914" t="s">
        <v>19</v>
      </c>
      <c r="I1914">
        <v>1.4</v>
      </c>
      <c r="J1914">
        <v>268800</v>
      </c>
      <c r="K1914">
        <v>1864835.581</v>
      </c>
      <c r="L1914">
        <v>3.5999999999999997E-2</v>
      </c>
      <c r="M1914">
        <v>1.1186658045837301</v>
      </c>
      <c r="N1914">
        <v>33.644859813084103</v>
      </c>
      <c r="O1914" t="s">
        <v>96</v>
      </c>
      <c r="P1914" s="2" t="s">
        <v>96</v>
      </c>
    </row>
    <row r="1915" spans="1:16" x14ac:dyDescent="0.25">
      <c r="A1915">
        <v>1914</v>
      </c>
      <c r="B1915" t="s">
        <v>97</v>
      </c>
      <c r="C1915" t="s">
        <v>1</v>
      </c>
      <c r="D1915" t="s">
        <v>2</v>
      </c>
      <c r="E1915" t="s">
        <v>115</v>
      </c>
      <c r="F1915">
        <v>1.95</v>
      </c>
      <c r="G1915" t="s">
        <v>21</v>
      </c>
      <c r="H1915" t="s">
        <v>22</v>
      </c>
      <c r="I1915">
        <v>1.4</v>
      </c>
      <c r="J1915">
        <v>724</v>
      </c>
      <c r="K1915">
        <v>1891197.179</v>
      </c>
      <c r="L1915" s="1">
        <v>9.5699999999999995E-5</v>
      </c>
      <c r="M1915">
        <v>3.0130730748460601E-3</v>
      </c>
      <c r="N1915">
        <v>8.9439252336448602E-2</v>
      </c>
      <c r="O1915" t="s">
        <v>96</v>
      </c>
      <c r="P1915" s="2" t="s">
        <v>96</v>
      </c>
    </row>
    <row r="1916" spans="1:16" x14ac:dyDescent="0.25">
      <c r="A1916">
        <v>1915</v>
      </c>
      <c r="B1916" t="s">
        <v>97</v>
      </c>
      <c r="C1916" t="s">
        <v>1</v>
      </c>
      <c r="D1916" t="s">
        <v>2</v>
      </c>
      <c r="E1916" t="s">
        <v>115</v>
      </c>
      <c r="F1916">
        <v>1.95</v>
      </c>
      <c r="G1916" t="s">
        <v>23</v>
      </c>
      <c r="H1916" t="s">
        <v>22</v>
      </c>
      <c r="I1916">
        <v>1.4</v>
      </c>
      <c r="J1916">
        <v>20</v>
      </c>
      <c r="K1916">
        <v>1216419.0959999999</v>
      </c>
      <c r="L1916" s="1">
        <v>4.1099999999999996E-6</v>
      </c>
      <c r="M1916" s="1">
        <v>8.3234062841051505E-5</v>
      </c>
      <c r="N1916">
        <v>3.8411214953270999E-3</v>
      </c>
      <c r="O1916" t="s">
        <v>96</v>
      </c>
      <c r="P1916" s="2" t="s">
        <v>96</v>
      </c>
    </row>
    <row r="1917" spans="1:16" x14ac:dyDescent="0.25">
      <c r="A1917">
        <v>1916</v>
      </c>
      <c r="B1917" t="s">
        <v>97</v>
      </c>
      <c r="C1917" t="s">
        <v>1</v>
      </c>
      <c r="D1917" t="s">
        <v>2</v>
      </c>
      <c r="E1917" t="s">
        <v>115</v>
      </c>
      <c r="F1917">
        <v>1.95</v>
      </c>
      <c r="G1917" t="s">
        <v>27</v>
      </c>
      <c r="H1917" t="s">
        <v>28</v>
      </c>
      <c r="I1917">
        <v>1.4</v>
      </c>
      <c r="J1917">
        <v>216</v>
      </c>
      <c r="K1917">
        <v>1846265.1359999999</v>
      </c>
      <c r="L1917" s="1">
        <v>2.9299999999999899E-5</v>
      </c>
      <c r="M1917">
        <v>8.9892787868335697E-4</v>
      </c>
      <c r="N1917">
        <v>2.7383177570093401E-2</v>
      </c>
      <c r="O1917" t="s">
        <v>96</v>
      </c>
      <c r="P1917" s="2" t="s">
        <v>96</v>
      </c>
    </row>
    <row r="1918" spans="1:16" x14ac:dyDescent="0.25">
      <c r="A1918">
        <v>1917</v>
      </c>
      <c r="B1918" t="s">
        <v>97</v>
      </c>
      <c r="C1918" t="s">
        <v>1</v>
      </c>
      <c r="D1918" t="s">
        <v>2</v>
      </c>
      <c r="E1918" t="s">
        <v>115</v>
      </c>
      <c r="F1918">
        <v>1.95</v>
      </c>
      <c r="G1918" t="s">
        <v>29</v>
      </c>
      <c r="H1918" t="s">
        <v>4</v>
      </c>
      <c r="I1918">
        <v>1.6</v>
      </c>
      <c r="J1918">
        <v>128</v>
      </c>
      <c r="K1918">
        <v>347797.10600000003</v>
      </c>
      <c r="L1918" s="1">
        <v>9.2E-5</v>
      </c>
      <c r="M1918">
        <v>5.3269800218272998E-4</v>
      </c>
      <c r="N1918">
        <v>8.5981308411214902E-2</v>
      </c>
      <c r="O1918" t="s">
        <v>96</v>
      </c>
      <c r="P1918" s="2" t="s">
        <v>96</v>
      </c>
    </row>
    <row r="1919" spans="1:16" x14ac:dyDescent="0.25">
      <c r="A1919">
        <v>1918</v>
      </c>
      <c r="B1919" t="s">
        <v>97</v>
      </c>
      <c r="C1919" t="s">
        <v>1</v>
      </c>
      <c r="D1919" t="s">
        <v>2</v>
      </c>
      <c r="E1919" t="s">
        <v>115</v>
      </c>
      <c r="F1919">
        <v>1.95</v>
      </c>
      <c r="G1919" t="s">
        <v>81</v>
      </c>
      <c r="H1919" t="s">
        <v>4</v>
      </c>
      <c r="I1919">
        <v>1.6</v>
      </c>
      <c r="J1919">
        <v>1072</v>
      </c>
      <c r="K1919">
        <v>780206.14299999899</v>
      </c>
      <c r="L1919">
        <v>3.435E-4</v>
      </c>
      <c r="M1919">
        <v>4.4613457682803597E-3</v>
      </c>
      <c r="N1919">
        <v>0.32102803738317698</v>
      </c>
      <c r="O1919" t="s">
        <v>96</v>
      </c>
      <c r="P1919" s="2" t="s">
        <v>96</v>
      </c>
    </row>
    <row r="1920" spans="1:16" x14ac:dyDescent="0.25">
      <c r="A1920">
        <v>1919</v>
      </c>
      <c r="B1920" t="s">
        <v>97</v>
      </c>
      <c r="C1920" t="s">
        <v>1</v>
      </c>
      <c r="D1920" t="s">
        <v>2</v>
      </c>
      <c r="E1920" t="s">
        <v>115</v>
      </c>
      <c r="F1920">
        <v>1.95</v>
      </c>
      <c r="G1920" t="s">
        <v>26</v>
      </c>
      <c r="H1920" t="s">
        <v>25</v>
      </c>
      <c r="I1920">
        <v>1.6</v>
      </c>
      <c r="J1920">
        <v>264</v>
      </c>
      <c r="K1920">
        <v>283295.51899999997</v>
      </c>
      <c r="L1920">
        <v>2.33E-4</v>
      </c>
      <c r="M1920">
        <v>1.09868962950188E-3</v>
      </c>
      <c r="N1920">
        <v>0.21775700934579401</v>
      </c>
      <c r="O1920" t="s">
        <v>96</v>
      </c>
      <c r="P1920" s="2" t="s">
        <v>96</v>
      </c>
    </row>
    <row r="1921" spans="1:16" x14ac:dyDescent="0.25">
      <c r="A1921">
        <v>1920</v>
      </c>
      <c r="B1921" t="s">
        <v>97</v>
      </c>
      <c r="C1921" t="s">
        <v>1</v>
      </c>
      <c r="D1921" t="s">
        <v>2</v>
      </c>
      <c r="E1921" t="s">
        <v>115</v>
      </c>
      <c r="F1921">
        <v>1.95</v>
      </c>
      <c r="G1921" t="s">
        <v>26</v>
      </c>
      <c r="H1921" t="s">
        <v>25</v>
      </c>
      <c r="I1921">
        <v>1.6</v>
      </c>
      <c r="J1921">
        <v>68</v>
      </c>
      <c r="K1921">
        <v>466442.63</v>
      </c>
      <c r="L1921" s="1">
        <v>3.65E-5</v>
      </c>
      <c r="M1921">
        <v>2.8299581365957502E-4</v>
      </c>
      <c r="N1921">
        <v>3.4112149532710197E-2</v>
      </c>
      <c r="O1921" t="s">
        <v>96</v>
      </c>
      <c r="P1921" s="2" t="s">
        <v>96</v>
      </c>
    </row>
    <row r="1922" spans="1:16" x14ac:dyDescent="0.25">
      <c r="A1922">
        <v>1921</v>
      </c>
      <c r="B1922" t="s">
        <v>97</v>
      </c>
      <c r="C1922" t="s">
        <v>1</v>
      </c>
      <c r="D1922" t="s">
        <v>2</v>
      </c>
      <c r="E1922" t="s">
        <v>115</v>
      </c>
      <c r="F1922">
        <v>1.95</v>
      </c>
      <c r="G1922" t="s">
        <v>24</v>
      </c>
      <c r="H1922" t="s">
        <v>25</v>
      </c>
      <c r="I1922">
        <v>1.6</v>
      </c>
      <c r="J1922">
        <v>656</v>
      </c>
      <c r="K1922">
        <v>557040</v>
      </c>
      <c r="L1922">
        <v>2.944E-4</v>
      </c>
      <c r="M1922">
        <v>2.73007726118649E-3</v>
      </c>
      <c r="N1922">
        <v>0.27514018691588699</v>
      </c>
      <c r="O1922" t="s">
        <v>96</v>
      </c>
      <c r="P1922" s="2" t="s">
        <v>96</v>
      </c>
    </row>
    <row r="1923" spans="1:16" x14ac:dyDescent="0.25">
      <c r="A1923">
        <v>1922</v>
      </c>
      <c r="B1923" t="s">
        <v>97</v>
      </c>
      <c r="C1923" t="s">
        <v>1</v>
      </c>
      <c r="D1923" t="s">
        <v>2</v>
      </c>
      <c r="E1923" t="s">
        <v>115</v>
      </c>
      <c r="F1923">
        <v>1.95</v>
      </c>
      <c r="G1923" t="s">
        <v>23</v>
      </c>
      <c r="H1923" t="s">
        <v>22</v>
      </c>
      <c r="I1923">
        <v>1.6</v>
      </c>
      <c r="J1923">
        <v>22416</v>
      </c>
      <c r="K1923">
        <v>1022822.673</v>
      </c>
      <c r="L1923">
        <v>5.0000000000000001E-3</v>
      </c>
      <c r="M1923">
        <v>9.3288737632250596E-2</v>
      </c>
      <c r="N1923">
        <v>4.6728971962616797</v>
      </c>
      <c r="O1923" t="s">
        <v>96</v>
      </c>
      <c r="P1923" s="2" t="s">
        <v>96</v>
      </c>
    </row>
    <row r="1924" spans="1:16" x14ac:dyDescent="0.25">
      <c r="A1924">
        <v>1923</v>
      </c>
      <c r="B1924" t="s">
        <v>97</v>
      </c>
      <c r="C1924" t="s">
        <v>1</v>
      </c>
      <c r="D1924" t="s">
        <v>2</v>
      </c>
      <c r="E1924" t="s">
        <v>115</v>
      </c>
      <c r="F1924">
        <v>1.95</v>
      </c>
      <c r="G1924" t="s">
        <v>21</v>
      </c>
      <c r="H1924" t="s">
        <v>22</v>
      </c>
      <c r="I1924">
        <v>1.6</v>
      </c>
      <c r="J1924">
        <v>138792</v>
      </c>
      <c r="K1924">
        <v>1716070.3729999999</v>
      </c>
      <c r="L1924">
        <v>0.02</v>
      </c>
      <c r="M1924">
        <v>0.57761110249176095</v>
      </c>
      <c r="N1924">
        <v>18.691588785046701</v>
      </c>
      <c r="O1924" t="s">
        <v>96</v>
      </c>
      <c r="P1924" s="2" t="s">
        <v>96</v>
      </c>
    </row>
    <row r="1925" spans="1:16" x14ac:dyDescent="0.25">
      <c r="A1925">
        <v>1924</v>
      </c>
      <c r="B1925" t="s">
        <v>97</v>
      </c>
      <c r="C1925" t="s">
        <v>1</v>
      </c>
      <c r="D1925" t="s">
        <v>2</v>
      </c>
      <c r="E1925" t="s">
        <v>115</v>
      </c>
      <c r="F1925">
        <v>1.95</v>
      </c>
      <c r="G1925" t="s">
        <v>21</v>
      </c>
      <c r="H1925" t="s">
        <v>25</v>
      </c>
      <c r="I1925">
        <v>1.6</v>
      </c>
      <c r="J1925">
        <v>55800</v>
      </c>
      <c r="K1925">
        <v>317099.96000000002</v>
      </c>
      <c r="L1925">
        <v>4.3999999999999997E-2</v>
      </c>
      <c r="M1925">
        <v>0.23222303532653299</v>
      </c>
      <c r="N1925">
        <v>41.121495327102799</v>
      </c>
      <c r="O1925" t="s">
        <v>96</v>
      </c>
      <c r="P1925" s="2" t="s">
        <v>96</v>
      </c>
    </row>
    <row r="1926" spans="1:16" x14ac:dyDescent="0.25">
      <c r="A1926">
        <v>1925</v>
      </c>
      <c r="B1926" t="s">
        <v>97</v>
      </c>
      <c r="C1926" t="s">
        <v>1</v>
      </c>
      <c r="D1926" t="s">
        <v>2</v>
      </c>
      <c r="E1926" t="s">
        <v>115</v>
      </c>
      <c r="F1926">
        <v>1.95</v>
      </c>
      <c r="G1926" t="s">
        <v>20</v>
      </c>
      <c r="H1926" t="s">
        <v>19</v>
      </c>
      <c r="I1926">
        <v>1.6</v>
      </c>
      <c r="J1926">
        <v>567508</v>
      </c>
      <c r="K1926">
        <v>1511639.6629999999</v>
      </c>
      <c r="L1926">
        <v>9.4E-2</v>
      </c>
      <c r="M1926">
        <v>2.3617998267399698</v>
      </c>
      <c r="N1926">
        <v>87.850467289719603</v>
      </c>
      <c r="O1926" t="s">
        <v>96</v>
      </c>
      <c r="P1926" s="2" t="s">
        <v>96</v>
      </c>
    </row>
    <row r="1927" spans="1:16" x14ac:dyDescent="0.25">
      <c r="A1927">
        <v>1926</v>
      </c>
      <c r="B1927" t="s">
        <v>97</v>
      </c>
      <c r="C1927" t="s">
        <v>1</v>
      </c>
      <c r="D1927" t="s">
        <v>2</v>
      </c>
      <c r="E1927" t="s">
        <v>115</v>
      </c>
      <c r="F1927">
        <v>1.95</v>
      </c>
      <c r="G1927" t="s">
        <v>80</v>
      </c>
      <c r="H1927" t="s">
        <v>28</v>
      </c>
      <c r="I1927">
        <v>1.6</v>
      </c>
      <c r="J1927">
        <v>264</v>
      </c>
      <c r="K1927">
        <v>651991.24899999995</v>
      </c>
      <c r="L1927">
        <v>1.0119999999999999E-4</v>
      </c>
      <c r="M1927">
        <v>1.09868962950188E-3</v>
      </c>
      <c r="N1927">
        <v>9.4579439252336403E-2</v>
      </c>
      <c r="O1927" t="s">
        <v>96</v>
      </c>
      <c r="P1927" s="2" t="s">
        <v>96</v>
      </c>
    </row>
    <row r="1928" spans="1:16" x14ac:dyDescent="0.25">
      <c r="A1928">
        <v>1927</v>
      </c>
      <c r="B1928" t="s">
        <v>97</v>
      </c>
      <c r="C1928" t="s">
        <v>1</v>
      </c>
      <c r="D1928" t="s">
        <v>2</v>
      </c>
      <c r="E1928" t="s">
        <v>115</v>
      </c>
      <c r="F1928">
        <v>1.95</v>
      </c>
      <c r="G1928" t="s">
        <v>76</v>
      </c>
      <c r="H1928" t="s">
        <v>28</v>
      </c>
      <c r="I1928">
        <v>1.6</v>
      </c>
      <c r="J1928">
        <v>216</v>
      </c>
      <c r="K1928">
        <v>877283.91899999999</v>
      </c>
      <c r="L1928" s="1">
        <v>6.1599999999999898E-5</v>
      </c>
      <c r="M1928">
        <v>8.9892787868335697E-4</v>
      </c>
      <c r="N1928">
        <v>5.7570093457943901E-2</v>
      </c>
      <c r="O1928" t="s">
        <v>96</v>
      </c>
      <c r="P1928" s="2" t="s">
        <v>96</v>
      </c>
    </row>
    <row r="1929" spans="1:16" x14ac:dyDescent="0.25">
      <c r="A1929">
        <v>1928</v>
      </c>
      <c r="B1929" t="s">
        <v>97</v>
      </c>
      <c r="C1929" t="s">
        <v>1</v>
      </c>
      <c r="D1929" t="s">
        <v>2</v>
      </c>
      <c r="E1929" t="s">
        <v>115</v>
      </c>
      <c r="F1929">
        <v>1.95</v>
      </c>
      <c r="G1929" t="s">
        <v>7</v>
      </c>
      <c r="H1929" t="s">
        <v>8</v>
      </c>
      <c r="I1929">
        <v>1.6</v>
      </c>
      <c r="J1929">
        <v>312</v>
      </c>
      <c r="K1929">
        <v>803762.92599999998</v>
      </c>
      <c r="L1929" s="1">
        <v>9.7E-5</v>
      </c>
      <c r="M1929">
        <v>1.2984513803203999E-3</v>
      </c>
      <c r="N1929">
        <v>9.0654205607476598E-2</v>
      </c>
      <c r="O1929" t="s">
        <v>96</v>
      </c>
      <c r="P1929" s="2" t="s">
        <v>96</v>
      </c>
    </row>
    <row r="1930" spans="1:16" x14ac:dyDescent="0.25">
      <c r="A1930">
        <v>1929</v>
      </c>
      <c r="B1930" t="s">
        <v>97</v>
      </c>
      <c r="C1930" t="s">
        <v>1</v>
      </c>
      <c r="D1930" t="s">
        <v>2</v>
      </c>
      <c r="E1930" t="s">
        <v>115</v>
      </c>
      <c r="F1930">
        <v>1.95</v>
      </c>
      <c r="G1930" t="s">
        <v>79</v>
      </c>
      <c r="H1930" t="s">
        <v>28</v>
      </c>
      <c r="I1930">
        <v>1.6</v>
      </c>
      <c r="J1930">
        <v>40</v>
      </c>
      <c r="K1930">
        <v>861215.81</v>
      </c>
      <c r="L1930" s="1">
        <v>1.1599999999999901E-5</v>
      </c>
      <c r="M1930">
        <v>1.6646812568210301E-4</v>
      </c>
      <c r="N1930">
        <v>1.0841121495327099E-2</v>
      </c>
      <c r="O1930" t="s">
        <v>96</v>
      </c>
      <c r="P1930" s="2" t="s">
        <v>96</v>
      </c>
    </row>
    <row r="1931" spans="1:16" x14ac:dyDescent="0.25">
      <c r="A1931">
        <v>1930</v>
      </c>
      <c r="B1931" t="s">
        <v>97</v>
      </c>
      <c r="C1931" t="s">
        <v>1</v>
      </c>
      <c r="D1931" t="s">
        <v>2</v>
      </c>
      <c r="E1931" t="s">
        <v>115</v>
      </c>
      <c r="F1931">
        <v>1.95</v>
      </c>
      <c r="G1931" t="s">
        <v>27</v>
      </c>
      <c r="H1931" t="s">
        <v>28</v>
      </c>
      <c r="I1931">
        <v>1.6</v>
      </c>
      <c r="J1931">
        <v>316</v>
      </c>
      <c r="K1931">
        <v>859840.90099999995</v>
      </c>
      <c r="L1931" s="1">
        <v>9.1899999999999998E-5</v>
      </c>
      <c r="M1931">
        <v>1.31509819288861E-3</v>
      </c>
      <c r="N1931">
        <v>8.5887850467289695E-2</v>
      </c>
      <c r="O1931" t="s">
        <v>96</v>
      </c>
      <c r="P1931" s="2" t="s">
        <v>96</v>
      </c>
    </row>
    <row r="1932" spans="1:16" x14ac:dyDescent="0.25">
      <c r="A1932">
        <v>1931</v>
      </c>
      <c r="B1932" t="s">
        <v>97</v>
      </c>
      <c r="C1932" t="s">
        <v>1</v>
      </c>
      <c r="D1932" t="s">
        <v>2</v>
      </c>
      <c r="E1932" t="s">
        <v>115</v>
      </c>
      <c r="F1932">
        <v>1.95</v>
      </c>
      <c r="G1932" t="s">
        <v>82</v>
      </c>
      <c r="H1932" t="s">
        <v>25</v>
      </c>
      <c r="I1932">
        <v>1.6</v>
      </c>
      <c r="J1932">
        <v>924</v>
      </c>
      <c r="K1932">
        <v>505728.37699999998</v>
      </c>
      <c r="L1932">
        <v>4.5679999999999999E-4</v>
      </c>
      <c r="M1932">
        <v>3.8454137032565799E-3</v>
      </c>
      <c r="N1932">
        <v>0.42691588785046702</v>
      </c>
      <c r="O1932" t="s">
        <v>96</v>
      </c>
      <c r="P1932" s="2" t="s">
        <v>96</v>
      </c>
    </row>
    <row r="1933" spans="1:16" x14ac:dyDescent="0.25">
      <c r="A1933">
        <v>1932</v>
      </c>
      <c r="B1933" t="s">
        <v>97</v>
      </c>
      <c r="C1933" t="s">
        <v>1</v>
      </c>
      <c r="D1933" t="s">
        <v>2</v>
      </c>
      <c r="E1933" t="s">
        <v>115</v>
      </c>
      <c r="F1933">
        <v>1.95</v>
      </c>
      <c r="G1933" t="s">
        <v>76</v>
      </c>
      <c r="H1933" t="s">
        <v>28</v>
      </c>
      <c r="I1933">
        <v>1.7</v>
      </c>
      <c r="J1933">
        <v>532</v>
      </c>
      <c r="K1933">
        <v>878512.17200000002</v>
      </c>
      <c r="L1933">
        <v>1.5139999999999999E-4</v>
      </c>
      <c r="M1933">
        <v>2.2140260715719702E-3</v>
      </c>
      <c r="N1933">
        <v>0.14149532710280299</v>
      </c>
      <c r="O1933" t="s">
        <v>96</v>
      </c>
      <c r="P1933" s="2" t="s">
        <v>96</v>
      </c>
    </row>
    <row r="1934" spans="1:16" x14ac:dyDescent="0.25">
      <c r="A1934">
        <v>1933</v>
      </c>
      <c r="B1934" t="s">
        <v>97</v>
      </c>
      <c r="C1934" t="s">
        <v>1</v>
      </c>
      <c r="D1934" t="s">
        <v>2</v>
      </c>
      <c r="E1934" t="s">
        <v>115</v>
      </c>
      <c r="F1934">
        <v>1.95</v>
      </c>
      <c r="G1934" t="s">
        <v>7</v>
      </c>
      <c r="H1934" t="s">
        <v>8</v>
      </c>
      <c r="I1934">
        <v>1.7</v>
      </c>
      <c r="J1934">
        <v>140</v>
      </c>
      <c r="K1934">
        <v>763441.41299999994</v>
      </c>
      <c r="L1934" s="1">
        <v>4.5899999999999998E-5</v>
      </c>
      <c r="M1934">
        <v>5.8263843988736103E-4</v>
      </c>
      <c r="N1934">
        <v>4.2897196261682202E-2</v>
      </c>
      <c r="O1934" t="s">
        <v>96</v>
      </c>
      <c r="P1934" s="2" t="s">
        <v>96</v>
      </c>
    </row>
    <row r="1935" spans="1:16" x14ac:dyDescent="0.25">
      <c r="A1935">
        <v>1934</v>
      </c>
      <c r="B1935" t="s">
        <v>97</v>
      </c>
      <c r="C1935" t="s">
        <v>1</v>
      </c>
      <c r="D1935" t="s">
        <v>2</v>
      </c>
      <c r="E1935" t="s">
        <v>115</v>
      </c>
      <c r="F1935">
        <v>1.95</v>
      </c>
      <c r="G1935" t="s">
        <v>29</v>
      </c>
      <c r="H1935" t="s">
        <v>4</v>
      </c>
      <c r="I1935">
        <v>1.7</v>
      </c>
      <c r="J1935">
        <v>220</v>
      </c>
      <c r="K1935">
        <v>457459.88799999998</v>
      </c>
      <c r="L1935">
        <v>1.2019999999999999E-4</v>
      </c>
      <c r="M1935">
        <v>9.15574691251567E-4</v>
      </c>
      <c r="N1935">
        <v>0.11233644859813</v>
      </c>
      <c r="O1935" t="s">
        <v>96</v>
      </c>
      <c r="P1935" s="2" t="s">
        <v>96</v>
      </c>
    </row>
    <row r="1936" spans="1:16" x14ac:dyDescent="0.25">
      <c r="A1936">
        <v>1935</v>
      </c>
      <c r="B1936" t="s">
        <v>97</v>
      </c>
      <c r="C1936" t="s">
        <v>1</v>
      </c>
      <c r="D1936" t="s">
        <v>2</v>
      </c>
      <c r="E1936" t="s">
        <v>115</v>
      </c>
      <c r="F1936">
        <v>1.95</v>
      </c>
      <c r="G1936" t="s">
        <v>81</v>
      </c>
      <c r="H1936" t="s">
        <v>4</v>
      </c>
      <c r="I1936">
        <v>1.7</v>
      </c>
      <c r="J1936">
        <v>116</v>
      </c>
      <c r="K1936">
        <v>711937.30299999996</v>
      </c>
      <c r="L1936" s="1">
        <v>4.07E-5</v>
      </c>
      <c r="M1936">
        <v>4.8275756447809897E-4</v>
      </c>
      <c r="N1936">
        <v>3.8037383177570001E-2</v>
      </c>
      <c r="O1936" t="s">
        <v>96</v>
      </c>
      <c r="P1936" s="2" t="s">
        <v>96</v>
      </c>
    </row>
    <row r="1937" spans="1:16" x14ac:dyDescent="0.25">
      <c r="A1937">
        <v>1936</v>
      </c>
      <c r="B1937" t="s">
        <v>97</v>
      </c>
      <c r="C1937" t="s">
        <v>1</v>
      </c>
      <c r="D1937" t="s">
        <v>2</v>
      </c>
      <c r="E1937" t="s">
        <v>115</v>
      </c>
      <c r="F1937">
        <v>1.95</v>
      </c>
      <c r="G1937" t="s">
        <v>82</v>
      </c>
      <c r="H1937" t="s">
        <v>25</v>
      </c>
      <c r="I1937">
        <v>1.7</v>
      </c>
      <c r="J1937">
        <v>1844</v>
      </c>
      <c r="K1937">
        <v>701597.98400000005</v>
      </c>
      <c r="L1937">
        <v>6.5709999999999998E-4</v>
      </c>
      <c r="M1937">
        <v>7.6741805939449497E-3</v>
      </c>
      <c r="N1937">
        <v>0.61411214953270998</v>
      </c>
      <c r="O1937" t="s">
        <v>96</v>
      </c>
      <c r="P1937" s="2" t="s">
        <v>96</v>
      </c>
    </row>
    <row r="1938" spans="1:16" x14ac:dyDescent="0.25">
      <c r="A1938">
        <v>1937</v>
      </c>
      <c r="B1938" t="s">
        <v>97</v>
      </c>
      <c r="C1938" t="s">
        <v>1</v>
      </c>
      <c r="D1938" t="s">
        <v>2</v>
      </c>
      <c r="E1938" t="s">
        <v>115</v>
      </c>
      <c r="F1938">
        <v>1.95</v>
      </c>
      <c r="G1938" t="s">
        <v>26</v>
      </c>
      <c r="H1938" t="s">
        <v>25</v>
      </c>
      <c r="I1938">
        <v>1.7</v>
      </c>
      <c r="J1938">
        <v>164</v>
      </c>
      <c r="K1938">
        <v>316815.81199999998</v>
      </c>
      <c r="L1938">
        <v>1.294E-4</v>
      </c>
      <c r="M1938">
        <v>6.8251931529662196E-4</v>
      </c>
      <c r="N1938">
        <v>0.120934579439252</v>
      </c>
      <c r="O1938" t="s">
        <v>96</v>
      </c>
      <c r="P1938" s="2" t="s">
        <v>96</v>
      </c>
    </row>
    <row r="1939" spans="1:16" x14ac:dyDescent="0.25">
      <c r="A1939">
        <v>1938</v>
      </c>
      <c r="B1939" t="s">
        <v>97</v>
      </c>
      <c r="C1939" t="s">
        <v>1</v>
      </c>
      <c r="D1939" t="s">
        <v>2</v>
      </c>
      <c r="E1939" t="s">
        <v>115</v>
      </c>
      <c r="F1939">
        <v>1.95</v>
      </c>
      <c r="G1939" t="s">
        <v>26</v>
      </c>
      <c r="H1939" t="s">
        <v>25</v>
      </c>
      <c r="I1939">
        <v>1.7</v>
      </c>
      <c r="J1939">
        <v>20</v>
      </c>
      <c r="K1939">
        <v>316806.64600000001</v>
      </c>
      <c r="L1939" s="1">
        <v>1.5800000000000001E-5</v>
      </c>
      <c r="M1939" s="1">
        <v>8.3234062841051505E-5</v>
      </c>
      <c r="N1939">
        <v>1.47663551401869E-2</v>
      </c>
      <c r="O1939" t="s">
        <v>96</v>
      </c>
      <c r="P1939" s="2" t="s">
        <v>96</v>
      </c>
    </row>
    <row r="1940" spans="1:16" x14ac:dyDescent="0.25">
      <c r="A1940">
        <v>1939</v>
      </c>
      <c r="B1940" t="s">
        <v>97</v>
      </c>
      <c r="C1940" t="s">
        <v>1</v>
      </c>
      <c r="D1940" t="s">
        <v>2</v>
      </c>
      <c r="E1940" t="s">
        <v>115</v>
      </c>
      <c r="F1940">
        <v>1.95</v>
      </c>
      <c r="G1940" t="s">
        <v>26</v>
      </c>
      <c r="H1940" t="s">
        <v>25</v>
      </c>
      <c r="I1940">
        <v>1.7</v>
      </c>
      <c r="J1940">
        <v>44</v>
      </c>
      <c r="K1940">
        <v>572109.00799999898</v>
      </c>
      <c r="L1940" s="1">
        <v>1.9199999999999999E-5</v>
      </c>
      <c r="M1940">
        <v>1.8311493825031301E-4</v>
      </c>
      <c r="N1940">
        <v>1.7943925233644801E-2</v>
      </c>
      <c r="O1940" t="s">
        <v>96</v>
      </c>
      <c r="P1940" s="2" t="s">
        <v>96</v>
      </c>
    </row>
    <row r="1941" spans="1:16" x14ac:dyDescent="0.25">
      <c r="A1941">
        <v>1940</v>
      </c>
      <c r="B1941" t="s">
        <v>97</v>
      </c>
      <c r="C1941" t="s">
        <v>1</v>
      </c>
      <c r="D1941" t="s">
        <v>2</v>
      </c>
      <c r="E1941" t="s">
        <v>115</v>
      </c>
      <c r="F1941">
        <v>1.95</v>
      </c>
      <c r="G1941" t="s">
        <v>24</v>
      </c>
      <c r="H1941" t="s">
        <v>25</v>
      </c>
      <c r="I1941">
        <v>1.7</v>
      </c>
      <c r="J1941">
        <v>784</v>
      </c>
      <c r="K1941">
        <v>484600.60100000002</v>
      </c>
      <c r="L1941">
        <v>4.0449999999999899E-4</v>
      </c>
      <c r="M1941">
        <v>3.26277526336922E-3</v>
      </c>
      <c r="N1941">
        <v>0.37803738317757002</v>
      </c>
      <c r="O1941" t="s">
        <v>96</v>
      </c>
      <c r="P1941" s="2" t="s">
        <v>96</v>
      </c>
    </row>
    <row r="1942" spans="1:16" x14ac:dyDescent="0.25">
      <c r="A1942">
        <v>1941</v>
      </c>
      <c r="B1942" t="s">
        <v>97</v>
      </c>
      <c r="C1942" t="s">
        <v>1</v>
      </c>
      <c r="D1942" t="s">
        <v>2</v>
      </c>
      <c r="E1942" t="s">
        <v>115</v>
      </c>
      <c r="F1942">
        <v>1.95</v>
      </c>
      <c r="G1942" t="s">
        <v>23</v>
      </c>
      <c r="H1942" t="s">
        <v>22</v>
      </c>
      <c r="I1942">
        <v>1.7</v>
      </c>
      <c r="J1942">
        <v>18276</v>
      </c>
      <c r="K1942">
        <v>1179947.33</v>
      </c>
      <c r="L1942">
        <v>4.0000000000000001E-3</v>
      </c>
      <c r="M1942">
        <v>7.60592866241529E-2</v>
      </c>
      <c r="N1942">
        <v>3.73831775700934</v>
      </c>
      <c r="O1942" t="s">
        <v>96</v>
      </c>
      <c r="P1942" s="2" t="s">
        <v>96</v>
      </c>
    </row>
    <row r="1943" spans="1:16" x14ac:dyDescent="0.25">
      <c r="A1943">
        <v>1942</v>
      </c>
      <c r="B1943" t="s">
        <v>97</v>
      </c>
      <c r="C1943" t="s">
        <v>1</v>
      </c>
      <c r="D1943" t="s">
        <v>2</v>
      </c>
      <c r="E1943" t="s">
        <v>115</v>
      </c>
      <c r="F1943">
        <v>1.95</v>
      </c>
      <c r="G1943" t="s">
        <v>21</v>
      </c>
      <c r="H1943" t="s">
        <v>22</v>
      </c>
      <c r="I1943">
        <v>1.7</v>
      </c>
      <c r="J1943">
        <v>100344</v>
      </c>
      <c r="K1943">
        <v>1645565.014</v>
      </c>
      <c r="L1943">
        <v>1.4999999999999999E-2</v>
      </c>
      <c r="M1943">
        <v>0.417601940086123</v>
      </c>
      <c r="N1943">
        <v>14.018691588785</v>
      </c>
      <c r="O1943" t="s">
        <v>96</v>
      </c>
      <c r="P1943" s="2" t="s">
        <v>96</v>
      </c>
    </row>
    <row r="1944" spans="1:16" x14ac:dyDescent="0.25">
      <c r="A1944">
        <v>1943</v>
      </c>
      <c r="B1944" t="s">
        <v>97</v>
      </c>
      <c r="C1944" t="s">
        <v>1</v>
      </c>
      <c r="D1944" t="s">
        <v>2</v>
      </c>
      <c r="E1944" t="s">
        <v>115</v>
      </c>
      <c r="F1944">
        <v>1.95</v>
      </c>
      <c r="G1944" t="s">
        <v>21</v>
      </c>
      <c r="H1944" t="s">
        <v>25</v>
      </c>
      <c r="I1944">
        <v>1.7</v>
      </c>
      <c r="J1944">
        <v>39460</v>
      </c>
      <c r="K1944">
        <v>277126.75799999997</v>
      </c>
      <c r="L1944">
        <v>3.5999999999999997E-2</v>
      </c>
      <c r="M1944">
        <v>0.16422080598539401</v>
      </c>
      <c r="N1944">
        <v>33.644859813084103</v>
      </c>
      <c r="O1944" t="s">
        <v>96</v>
      </c>
      <c r="P1944" s="2" t="s">
        <v>96</v>
      </c>
    </row>
    <row r="1945" spans="1:16" x14ac:dyDescent="0.25">
      <c r="A1945">
        <v>1944</v>
      </c>
      <c r="B1945" t="s">
        <v>97</v>
      </c>
      <c r="C1945" t="s">
        <v>1</v>
      </c>
      <c r="D1945" t="s">
        <v>2</v>
      </c>
      <c r="E1945" t="s">
        <v>115</v>
      </c>
      <c r="F1945">
        <v>1.95</v>
      </c>
      <c r="G1945" t="s">
        <v>20</v>
      </c>
      <c r="H1945" t="s">
        <v>19</v>
      </c>
      <c r="I1945">
        <v>1.7</v>
      </c>
      <c r="J1945">
        <v>583932</v>
      </c>
      <c r="K1945">
        <v>1692623.5830000001</v>
      </c>
      <c r="L1945">
        <v>8.5999999999999993E-2</v>
      </c>
      <c r="M1945">
        <v>2.43015163914504</v>
      </c>
      <c r="N1945">
        <v>80.373831775700907</v>
      </c>
      <c r="O1945" t="s">
        <v>96</v>
      </c>
      <c r="P1945" s="2" t="s">
        <v>96</v>
      </c>
    </row>
    <row r="1946" spans="1:16" x14ac:dyDescent="0.25">
      <c r="A1946">
        <v>1945</v>
      </c>
      <c r="B1946" t="s">
        <v>97</v>
      </c>
      <c r="C1946" t="s">
        <v>1</v>
      </c>
      <c r="D1946" t="s">
        <v>2</v>
      </c>
      <c r="E1946" t="s">
        <v>115</v>
      </c>
      <c r="F1946">
        <v>1.95</v>
      </c>
      <c r="G1946" t="s">
        <v>27</v>
      </c>
      <c r="H1946" t="s">
        <v>28</v>
      </c>
      <c r="I1946">
        <v>1.7</v>
      </c>
      <c r="J1946">
        <v>24</v>
      </c>
      <c r="K1946">
        <v>213743.43</v>
      </c>
      <c r="L1946" s="1">
        <v>2.8099999999999999E-5</v>
      </c>
      <c r="M1946" s="1">
        <v>9.9880875409261803E-5</v>
      </c>
      <c r="N1946">
        <v>2.6261682242990601E-2</v>
      </c>
      <c r="O1946" t="s">
        <v>96</v>
      </c>
      <c r="P1946" s="2" t="s">
        <v>96</v>
      </c>
    </row>
    <row r="1947" spans="1:16" x14ac:dyDescent="0.25">
      <c r="A1947">
        <v>1946</v>
      </c>
      <c r="B1947" t="s">
        <v>97</v>
      </c>
      <c r="C1947" t="s">
        <v>1</v>
      </c>
      <c r="D1947" t="s">
        <v>2</v>
      </c>
      <c r="E1947" t="s">
        <v>115</v>
      </c>
      <c r="F1947">
        <v>1.95</v>
      </c>
      <c r="G1947" t="s">
        <v>79</v>
      </c>
      <c r="H1947" t="s">
        <v>28</v>
      </c>
      <c r="I1947">
        <v>1.7</v>
      </c>
      <c r="J1947">
        <v>84</v>
      </c>
      <c r="K1947">
        <v>632650.85600000003</v>
      </c>
      <c r="L1947" s="1">
        <v>3.3200000000000001E-5</v>
      </c>
      <c r="M1947">
        <v>3.4958306393241599E-4</v>
      </c>
      <c r="N1947">
        <v>3.1028037383177502E-2</v>
      </c>
      <c r="O1947" t="s">
        <v>96</v>
      </c>
      <c r="P1947" s="2" t="s">
        <v>96</v>
      </c>
    </row>
    <row r="1948" spans="1:16" x14ac:dyDescent="0.25">
      <c r="A1948">
        <v>1947</v>
      </c>
      <c r="B1948" t="s">
        <v>97</v>
      </c>
      <c r="C1948" t="s">
        <v>1</v>
      </c>
      <c r="D1948" t="s">
        <v>2</v>
      </c>
      <c r="E1948" t="s">
        <v>115</v>
      </c>
      <c r="F1948">
        <v>1.95</v>
      </c>
      <c r="G1948" t="s">
        <v>80</v>
      </c>
      <c r="H1948" t="s">
        <v>28</v>
      </c>
      <c r="I1948">
        <v>1.7</v>
      </c>
      <c r="J1948">
        <v>600</v>
      </c>
      <c r="K1948">
        <v>522263.95500000002</v>
      </c>
      <c r="L1948">
        <v>2.8719999999999999E-4</v>
      </c>
      <c r="M1948">
        <v>2.4970218852315399E-3</v>
      </c>
      <c r="N1948">
        <v>0.26841121495327103</v>
      </c>
      <c r="O1948" t="s">
        <v>96</v>
      </c>
      <c r="P1948" s="2" t="s">
        <v>96</v>
      </c>
    </row>
    <row r="1949" spans="1:16" x14ac:dyDescent="0.25">
      <c r="A1949">
        <v>1948</v>
      </c>
      <c r="B1949" t="s">
        <v>97</v>
      </c>
      <c r="C1949" t="s">
        <v>1</v>
      </c>
      <c r="D1949" t="s">
        <v>2</v>
      </c>
      <c r="E1949" t="s">
        <v>115</v>
      </c>
      <c r="F1949">
        <v>1.95</v>
      </c>
      <c r="G1949" t="s">
        <v>76</v>
      </c>
      <c r="H1949" t="s">
        <v>28</v>
      </c>
      <c r="I1949">
        <v>1.9</v>
      </c>
      <c r="J1949">
        <v>360</v>
      </c>
      <c r="K1949">
        <v>1065866.5060000001</v>
      </c>
      <c r="L1949" s="1">
        <v>8.4400000000000005E-5</v>
      </c>
      <c r="M1949">
        <v>1.49821313113892E-3</v>
      </c>
      <c r="N1949">
        <v>7.8878504672897198E-2</v>
      </c>
      <c r="O1949" t="s">
        <v>96</v>
      </c>
      <c r="P1949" s="2" t="s">
        <v>96</v>
      </c>
    </row>
    <row r="1950" spans="1:16" x14ac:dyDescent="0.25">
      <c r="A1950">
        <v>1949</v>
      </c>
      <c r="B1950" t="s">
        <v>97</v>
      </c>
      <c r="C1950" t="s">
        <v>1</v>
      </c>
      <c r="D1950" t="s">
        <v>2</v>
      </c>
      <c r="E1950" t="s">
        <v>115</v>
      </c>
      <c r="F1950">
        <v>1.95</v>
      </c>
      <c r="G1950" t="s">
        <v>7</v>
      </c>
      <c r="H1950" t="s">
        <v>8</v>
      </c>
      <c r="I1950">
        <v>1.9</v>
      </c>
      <c r="J1950">
        <v>80</v>
      </c>
      <c r="K1950">
        <v>854469.58799999999</v>
      </c>
      <c r="L1950" s="1">
        <v>2.34E-5</v>
      </c>
      <c r="M1950">
        <v>3.3293625136420602E-4</v>
      </c>
      <c r="N1950">
        <v>2.1869158878504599E-2</v>
      </c>
      <c r="O1950" t="s">
        <v>96</v>
      </c>
      <c r="P1950" s="2" t="s">
        <v>96</v>
      </c>
    </row>
    <row r="1951" spans="1:16" x14ac:dyDescent="0.25">
      <c r="A1951">
        <v>1950</v>
      </c>
      <c r="B1951" t="s">
        <v>97</v>
      </c>
      <c r="C1951" t="s">
        <v>1</v>
      </c>
      <c r="D1951" t="s">
        <v>2</v>
      </c>
      <c r="E1951" t="s">
        <v>115</v>
      </c>
      <c r="F1951">
        <v>1.95</v>
      </c>
      <c r="G1951" t="s">
        <v>79</v>
      </c>
      <c r="H1951" t="s">
        <v>28</v>
      </c>
      <c r="I1951">
        <v>1.9</v>
      </c>
      <c r="J1951">
        <v>232</v>
      </c>
      <c r="K1951">
        <v>424507.89</v>
      </c>
      <c r="L1951">
        <v>1.3659999999999901E-4</v>
      </c>
      <c r="M1951">
        <v>9.6551512895619795E-4</v>
      </c>
      <c r="N1951">
        <v>0.127663551401869</v>
      </c>
      <c r="O1951" t="s">
        <v>96</v>
      </c>
      <c r="P1951" s="2" t="s">
        <v>96</v>
      </c>
    </row>
    <row r="1952" spans="1:16" x14ac:dyDescent="0.25">
      <c r="A1952">
        <v>1951</v>
      </c>
      <c r="B1952" t="s">
        <v>97</v>
      </c>
      <c r="C1952" t="s">
        <v>1</v>
      </c>
      <c r="D1952" t="s">
        <v>2</v>
      </c>
      <c r="E1952" t="s">
        <v>115</v>
      </c>
      <c r="F1952">
        <v>1.95</v>
      </c>
      <c r="G1952" t="s">
        <v>29</v>
      </c>
      <c r="H1952" t="s">
        <v>4</v>
      </c>
      <c r="I1952">
        <v>1.9</v>
      </c>
      <c r="J1952">
        <v>108</v>
      </c>
      <c r="K1952">
        <v>315422.571</v>
      </c>
      <c r="L1952" s="1">
        <v>8.5599999999999994E-5</v>
      </c>
      <c r="M1952">
        <v>4.49463939341678E-4</v>
      </c>
      <c r="N1952">
        <v>7.9999999999999905E-2</v>
      </c>
      <c r="O1952" t="s">
        <v>96</v>
      </c>
      <c r="P1952" s="2" t="s">
        <v>96</v>
      </c>
    </row>
    <row r="1953" spans="1:16" x14ac:dyDescent="0.25">
      <c r="A1953">
        <v>1952</v>
      </c>
      <c r="B1953" t="s">
        <v>97</v>
      </c>
      <c r="C1953" t="s">
        <v>1</v>
      </c>
      <c r="D1953" t="s">
        <v>2</v>
      </c>
      <c r="E1953" t="s">
        <v>115</v>
      </c>
      <c r="F1953">
        <v>1.95</v>
      </c>
      <c r="G1953" t="s">
        <v>27</v>
      </c>
      <c r="H1953" t="s">
        <v>28</v>
      </c>
      <c r="I1953">
        <v>1.9</v>
      </c>
      <c r="J1953">
        <v>168</v>
      </c>
      <c r="K1953">
        <v>563529.57200000004</v>
      </c>
      <c r="L1953" s="1">
        <v>7.4499999999999995E-5</v>
      </c>
      <c r="M1953">
        <v>6.9916612786483296E-4</v>
      </c>
      <c r="N1953">
        <v>6.9626168224298998E-2</v>
      </c>
      <c r="O1953" t="s">
        <v>96</v>
      </c>
      <c r="P1953" s="2" t="s">
        <v>96</v>
      </c>
    </row>
    <row r="1954" spans="1:16" x14ac:dyDescent="0.25">
      <c r="A1954">
        <v>1953</v>
      </c>
      <c r="B1954" t="s">
        <v>97</v>
      </c>
      <c r="C1954" t="s">
        <v>1</v>
      </c>
      <c r="D1954" t="s">
        <v>2</v>
      </c>
      <c r="E1954" t="s">
        <v>115</v>
      </c>
      <c r="F1954">
        <v>1.95</v>
      </c>
      <c r="G1954" t="s">
        <v>80</v>
      </c>
      <c r="H1954" t="s">
        <v>28</v>
      </c>
      <c r="I1954">
        <v>1.9</v>
      </c>
      <c r="J1954">
        <v>196</v>
      </c>
      <c r="K1954">
        <v>845541.84199999995</v>
      </c>
      <c r="L1954" s="1">
        <v>5.7999999999999899E-5</v>
      </c>
      <c r="M1954">
        <v>8.1569381584230499E-4</v>
      </c>
      <c r="N1954">
        <v>5.4205607476635498E-2</v>
      </c>
      <c r="O1954" t="s">
        <v>96</v>
      </c>
      <c r="P1954" s="2" t="s">
        <v>96</v>
      </c>
    </row>
    <row r="1955" spans="1:16" x14ac:dyDescent="0.25">
      <c r="A1955">
        <v>1954</v>
      </c>
      <c r="B1955" t="s">
        <v>97</v>
      </c>
      <c r="C1955" t="s">
        <v>1</v>
      </c>
      <c r="D1955" t="s">
        <v>2</v>
      </c>
      <c r="E1955" t="s">
        <v>115</v>
      </c>
      <c r="F1955">
        <v>1.95</v>
      </c>
      <c r="G1955" t="s">
        <v>81</v>
      </c>
      <c r="H1955" t="s">
        <v>4</v>
      </c>
      <c r="I1955">
        <v>1.9</v>
      </c>
      <c r="J1955">
        <v>28</v>
      </c>
      <c r="K1955">
        <v>936359.19700000004</v>
      </c>
      <c r="L1955" s="1">
        <v>7.4800000000000004E-6</v>
      </c>
      <c r="M1955">
        <v>1.1652768797747201E-4</v>
      </c>
      <c r="N1955">
        <v>6.9906542056074701E-3</v>
      </c>
      <c r="O1955" t="s">
        <v>96</v>
      </c>
      <c r="P1955" s="2" t="s">
        <v>96</v>
      </c>
    </row>
    <row r="1956" spans="1:16" x14ac:dyDescent="0.25">
      <c r="A1956">
        <v>1955</v>
      </c>
      <c r="B1956" t="s">
        <v>97</v>
      </c>
      <c r="C1956" t="s">
        <v>1</v>
      </c>
      <c r="D1956" t="s">
        <v>2</v>
      </c>
      <c r="E1956" t="s">
        <v>115</v>
      </c>
      <c r="F1956">
        <v>1.95</v>
      </c>
      <c r="G1956" t="s">
        <v>82</v>
      </c>
      <c r="H1956" t="s">
        <v>25</v>
      </c>
      <c r="I1956">
        <v>1.9</v>
      </c>
      <c r="J1956">
        <v>752</v>
      </c>
      <c r="K1956">
        <v>654777.73300000001</v>
      </c>
      <c r="L1956">
        <v>2.8709999999999999E-4</v>
      </c>
      <c r="M1956">
        <v>3.1296007628235302E-3</v>
      </c>
      <c r="N1956">
        <v>0.26831775700934501</v>
      </c>
      <c r="O1956" t="s">
        <v>96</v>
      </c>
      <c r="P1956" s="2" t="s">
        <v>96</v>
      </c>
    </row>
    <row r="1957" spans="1:16" x14ac:dyDescent="0.25">
      <c r="A1957">
        <v>1956</v>
      </c>
      <c r="B1957" t="s">
        <v>97</v>
      </c>
      <c r="C1957" t="s">
        <v>1</v>
      </c>
      <c r="D1957" t="s">
        <v>2</v>
      </c>
      <c r="E1957" t="s">
        <v>115</v>
      </c>
      <c r="F1957">
        <v>1.95</v>
      </c>
      <c r="G1957" t="s">
        <v>26</v>
      </c>
      <c r="H1957" t="s">
        <v>25</v>
      </c>
      <c r="I1957">
        <v>1.9</v>
      </c>
      <c r="J1957">
        <v>4</v>
      </c>
      <c r="K1957">
        <v>316815.81199999998</v>
      </c>
      <c r="L1957" s="1">
        <v>3.1599999999999998E-6</v>
      </c>
      <c r="M1957" s="1">
        <v>1.6646812568210302E-5</v>
      </c>
      <c r="N1957">
        <v>2.9532710280373801E-3</v>
      </c>
      <c r="O1957" t="s">
        <v>96</v>
      </c>
      <c r="P1957" s="2" t="s">
        <v>96</v>
      </c>
    </row>
    <row r="1958" spans="1:16" x14ac:dyDescent="0.25">
      <c r="A1958">
        <v>1957</v>
      </c>
      <c r="B1958" t="s">
        <v>97</v>
      </c>
      <c r="C1958" t="s">
        <v>1</v>
      </c>
      <c r="D1958" t="s">
        <v>2</v>
      </c>
      <c r="E1958" t="s">
        <v>115</v>
      </c>
      <c r="F1958">
        <v>1.95</v>
      </c>
      <c r="G1958" t="s">
        <v>26</v>
      </c>
      <c r="H1958" t="s">
        <v>25</v>
      </c>
      <c r="I1958">
        <v>1.9</v>
      </c>
      <c r="J1958">
        <v>16</v>
      </c>
      <c r="K1958">
        <v>418045.815</v>
      </c>
      <c r="L1958" s="1">
        <v>9.5699999999999999E-6</v>
      </c>
      <c r="M1958" s="1">
        <v>6.6587250272841207E-5</v>
      </c>
      <c r="N1958">
        <v>8.9439252336448501E-3</v>
      </c>
      <c r="O1958" t="s">
        <v>96</v>
      </c>
      <c r="P1958" s="2" t="s">
        <v>96</v>
      </c>
    </row>
    <row r="1959" spans="1:16" x14ac:dyDescent="0.25">
      <c r="A1959">
        <v>1958</v>
      </c>
      <c r="B1959" t="s">
        <v>97</v>
      </c>
      <c r="C1959" t="s">
        <v>1</v>
      </c>
      <c r="D1959" t="s">
        <v>2</v>
      </c>
      <c r="E1959" t="s">
        <v>115</v>
      </c>
      <c r="F1959">
        <v>1.95</v>
      </c>
      <c r="G1959" t="s">
        <v>26</v>
      </c>
      <c r="H1959" t="s">
        <v>25</v>
      </c>
      <c r="I1959">
        <v>1.9</v>
      </c>
      <c r="J1959">
        <v>64</v>
      </c>
      <c r="K1959">
        <v>551265.38</v>
      </c>
      <c r="L1959" s="1">
        <v>2.8999999999999899E-5</v>
      </c>
      <c r="M1959">
        <v>2.6634900109136499E-4</v>
      </c>
      <c r="N1959">
        <v>2.71028037383177E-2</v>
      </c>
      <c r="O1959" t="s">
        <v>96</v>
      </c>
      <c r="P1959" s="2" t="s">
        <v>96</v>
      </c>
    </row>
    <row r="1960" spans="1:16" x14ac:dyDescent="0.25">
      <c r="A1960">
        <v>1959</v>
      </c>
      <c r="B1960" t="s">
        <v>97</v>
      </c>
      <c r="C1960" t="s">
        <v>1</v>
      </c>
      <c r="D1960" t="s">
        <v>2</v>
      </c>
      <c r="E1960" t="s">
        <v>115</v>
      </c>
      <c r="F1960">
        <v>1.95</v>
      </c>
      <c r="G1960" t="s">
        <v>24</v>
      </c>
      <c r="H1960" t="s">
        <v>25</v>
      </c>
      <c r="I1960">
        <v>1.9</v>
      </c>
      <c r="J1960">
        <v>764</v>
      </c>
      <c r="K1960">
        <v>498267.20199999999</v>
      </c>
      <c r="L1960">
        <v>3.8329999999999999E-4</v>
      </c>
      <c r="M1960">
        <v>3.1795412005281702E-3</v>
      </c>
      <c r="N1960">
        <v>0.35822429906542003</v>
      </c>
      <c r="O1960" t="s">
        <v>96</v>
      </c>
      <c r="P1960" s="2" t="s">
        <v>96</v>
      </c>
    </row>
    <row r="1961" spans="1:16" x14ac:dyDescent="0.25">
      <c r="A1961">
        <v>1960</v>
      </c>
      <c r="B1961" t="s">
        <v>97</v>
      </c>
      <c r="C1961" t="s">
        <v>1</v>
      </c>
      <c r="D1961" t="s">
        <v>2</v>
      </c>
      <c r="E1961" t="s">
        <v>115</v>
      </c>
      <c r="F1961">
        <v>1.95</v>
      </c>
      <c r="G1961" t="s">
        <v>23</v>
      </c>
      <c r="H1961" t="s">
        <v>22</v>
      </c>
      <c r="I1961">
        <v>1.9</v>
      </c>
      <c r="J1961">
        <v>11536</v>
      </c>
      <c r="K1961">
        <v>1139057.5220000001</v>
      </c>
      <c r="L1961">
        <v>3.0000000000000001E-3</v>
      </c>
      <c r="M1961">
        <v>4.8009407446718499E-2</v>
      </c>
      <c r="N1961">
        <v>2.8037383177569999</v>
      </c>
      <c r="O1961" t="s">
        <v>96</v>
      </c>
      <c r="P1961" s="2" t="s">
        <v>96</v>
      </c>
    </row>
    <row r="1962" spans="1:16" x14ac:dyDescent="0.25">
      <c r="A1962">
        <v>1961</v>
      </c>
      <c r="B1962" t="s">
        <v>97</v>
      </c>
      <c r="C1962" t="s">
        <v>1</v>
      </c>
      <c r="D1962" t="s">
        <v>2</v>
      </c>
      <c r="E1962" t="s">
        <v>115</v>
      </c>
      <c r="F1962">
        <v>1.95</v>
      </c>
      <c r="G1962" t="s">
        <v>21</v>
      </c>
      <c r="H1962" t="s">
        <v>22</v>
      </c>
      <c r="I1962">
        <v>1.9</v>
      </c>
      <c r="J1962">
        <v>34584</v>
      </c>
      <c r="K1962">
        <v>1320820.557</v>
      </c>
      <c r="L1962">
        <v>6.9999999999999897E-3</v>
      </c>
      <c r="M1962">
        <v>0.14392834146474601</v>
      </c>
      <c r="N1962">
        <v>6.5420560747663501</v>
      </c>
      <c r="O1962" t="s">
        <v>96</v>
      </c>
      <c r="P1962" s="2" t="s">
        <v>96</v>
      </c>
    </row>
    <row r="1963" spans="1:16" x14ac:dyDescent="0.25">
      <c r="A1963">
        <v>1962</v>
      </c>
      <c r="B1963" t="s">
        <v>97</v>
      </c>
      <c r="C1963" t="s">
        <v>1</v>
      </c>
      <c r="D1963" t="s">
        <v>2</v>
      </c>
      <c r="E1963" t="s">
        <v>115</v>
      </c>
      <c r="F1963">
        <v>1.95</v>
      </c>
      <c r="G1963" t="s">
        <v>21</v>
      </c>
      <c r="H1963" t="s">
        <v>25</v>
      </c>
      <c r="I1963">
        <v>1.9</v>
      </c>
      <c r="J1963">
        <v>12384</v>
      </c>
      <c r="K1963">
        <v>209389.55</v>
      </c>
      <c r="L1963">
        <v>1.4999999999999999E-2</v>
      </c>
      <c r="M1963">
        <v>5.15385317111791E-2</v>
      </c>
      <c r="N1963">
        <v>14.018691588785</v>
      </c>
      <c r="O1963" t="s">
        <v>96</v>
      </c>
      <c r="P1963" s="2" t="s">
        <v>96</v>
      </c>
    </row>
    <row r="1964" spans="1:16" x14ac:dyDescent="0.25">
      <c r="A1964">
        <v>1963</v>
      </c>
      <c r="B1964" t="s">
        <v>97</v>
      </c>
      <c r="C1964" t="s">
        <v>1</v>
      </c>
      <c r="D1964" t="s">
        <v>2</v>
      </c>
      <c r="E1964" t="s">
        <v>115</v>
      </c>
      <c r="F1964">
        <v>1.95</v>
      </c>
      <c r="G1964" t="s">
        <v>20</v>
      </c>
      <c r="H1964" t="s">
        <v>19</v>
      </c>
      <c r="I1964">
        <v>1.9</v>
      </c>
      <c r="J1964">
        <v>380504</v>
      </c>
      <c r="K1964">
        <v>1634721.561</v>
      </c>
      <c r="L1964">
        <v>5.7999999999999899E-2</v>
      </c>
      <c r="M1964">
        <v>1.5835446923635701</v>
      </c>
      <c r="N1964">
        <v>54.2056074766355</v>
      </c>
      <c r="O1964" t="s">
        <v>96</v>
      </c>
      <c r="P1964" s="2" t="s">
        <v>96</v>
      </c>
    </row>
    <row r="1965" spans="1:16" x14ac:dyDescent="0.25">
      <c r="A1965">
        <v>1964</v>
      </c>
      <c r="B1965" t="s">
        <v>97</v>
      </c>
      <c r="C1965" t="s">
        <v>1</v>
      </c>
      <c r="D1965" t="s">
        <v>2</v>
      </c>
      <c r="E1965" t="s">
        <v>115</v>
      </c>
      <c r="F1965">
        <v>1.95</v>
      </c>
      <c r="G1965" t="s">
        <v>26</v>
      </c>
      <c r="H1965" t="s">
        <v>25</v>
      </c>
      <c r="I1965">
        <v>2</v>
      </c>
      <c r="J1965">
        <v>1924</v>
      </c>
      <c r="K1965">
        <v>384378.86499999999</v>
      </c>
      <c r="L1965">
        <v>1E-3</v>
      </c>
      <c r="M1965">
        <v>8.0071168453091594E-3</v>
      </c>
      <c r="N1965">
        <v>0.934579439252336</v>
      </c>
      <c r="O1965" t="s">
        <v>96</v>
      </c>
      <c r="P1965" s="2" t="s">
        <v>96</v>
      </c>
    </row>
    <row r="1966" spans="1:16" x14ac:dyDescent="0.25">
      <c r="A1966">
        <v>1965</v>
      </c>
      <c r="B1966" t="s">
        <v>97</v>
      </c>
      <c r="C1966" t="s">
        <v>1</v>
      </c>
      <c r="D1966" t="s">
        <v>2</v>
      </c>
      <c r="E1966" t="s">
        <v>115</v>
      </c>
      <c r="F1966">
        <v>1.95</v>
      </c>
      <c r="G1966" t="s">
        <v>82</v>
      </c>
      <c r="H1966" t="s">
        <v>25</v>
      </c>
      <c r="I1966">
        <v>2</v>
      </c>
      <c r="J1966">
        <v>188</v>
      </c>
      <c r="K1966">
        <v>696941.62399999995</v>
      </c>
      <c r="L1966" s="1">
        <v>6.7399999999999998E-5</v>
      </c>
      <c r="M1966">
        <v>7.8240019070588396E-4</v>
      </c>
      <c r="N1966">
        <v>6.2990654205607399E-2</v>
      </c>
      <c r="O1966" t="s">
        <v>96</v>
      </c>
      <c r="P1966" s="2" t="s">
        <v>96</v>
      </c>
    </row>
    <row r="1967" spans="1:16" x14ac:dyDescent="0.25">
      <c r="A1967">
        <v>1966</v>
      </c>
      <c r="B1967" t="s">
        <v>97</v>
      </c>
      <c r="C1967" t="s">
        <v>1</v>
      </c>
      <c r="D1967" t="s">
        <v>2</v>
      </c>
      <c r="E1967" t="s">
        <v>115</v>
      </c>
      <c r="F1967">
        <v>1.95</v>
      </c>
      <c r="G1967" t="s">
        <v>7</v>
      </c>
      <c r="H1967" t="s">
        <v>8</v>
      </c>
      <c r="I1967">
        <v>2</v>
      </c>
      <c r="J1967">
        <v>304</v>
      </c>
      <c r="K1967">
        <v>1629139.429</v>
      </c>
      <c r="L1967" s="1">
        <v>4.6699999999999997E-5</v>
      </c>
      <c r="M1967">
        <v>1.2651577551839801E-3</v>
      </c>
      <c r="N1967">
        <v>4.3644859813084101E-2</v>
      </c>
      <c r="O1967" t="s">
        <v>96</v>
      </c>
      <c r="P1967" s="2" t="s">
        <v>96</v>
      </c>
    </row>
    <row r="1968" spans="1:16" x14ac:dyDescent="0.25">
      <c r="A1968">
        <v>1967</v>
      </c>
      <c r="B1968" t="s">
        <v>97</v>
      </c>
      <c r="C1968" t="s">
        <v>1</v>
      </c>
      <c r="D1968" t="s">
        <v>2</v>
      </c>
      <c r="E1968" t="s">
        <v>115</v>
      </c>
      <c r="F1968">
        <v>1.95</v>
      </c>
      <c r="G1968" t="s">
        <v>83</v>
      </c>
      <c r="H1968" t="s">
        <v>4</v>
      </c>
      <c r="I1968">
        <v>2</v>
      </c>
      <c r="J1968">
        <v>656</v>
      </c>
      <c r="K1968">
        <v>698939.82599999895</v>
      </c>
      <c r="L1968">
        <v>2.3460000000000001E-4</v>
      </c>
      <c r="M1968">
        <v>2.73007726118649E-3</v>
      </c>
      <c r="N1968">
        <v>0.21925233644859801</v>
      </c>
      <c r="O1968" t="s">
        <v>96</v>
      </c>
      <c r="P1968" s="2" t="s">
        <v>96</v>
      </c>
    </row>
    <row r="1969" spans="1:16" x14ac:dyDescent="0.25">
      <c r="A1969">
        <v>1968</v>
      </c>
      <c r="B1969" t="s">
        <v>97</v>
      </c>
      <c r="C1969" t="s">
        <v>1</v>
      </c>
      <c r="D1969" t="s">
        <v>2</v>
      </c>
      <c r="E1969" t="s">
        <v>115</v>
      </c>
      <c r="F1969">
        <v>1.95</v>
      </c>
      <c r="G1969" t="s">
        <v>21</v>
      </c>
      <c r="H1969" t="s">
        <v>25</v>
      </c>
      <c r="I1969">
        <v>2</v>
      </c>
      <c r="J1969">
        <v>126416</v>
      </c>
      <c r="K1969">
        <v>316229.18400000001</v>
      </c>
      <c r="L1969">
        <v>0.1</v>
      </c>
      <c r="M1969">
        <v>0.52610586440571805</v>
      </c>
      <c r="N1969">
        <v>93.457943925233593</v>
      </c>
      <c r="O1969" t="s">
        <v>96</v>
      </c>
      <c r="P1969" s="2" t="s">
        <v>96</v>
      </c>
    </row>
    <row r="1970" spans="1:16" x14ac:dyDescent="0.25">
      <c r="A1970">
        <v>1969</v>
      </c>
      <c r="B1970" t="s">
        <v>97</v>
      </c>
      <c r="C1970" t="s">
        <v>1</v>
      </c>
      <c r="D1970" t="s">
        <v>2</v>
      </c>
      <c r="E1970" t="s">
        <v>115</v>
      </c>
      <c r="F1970">
        <v>1.95</v>
      </c>
      <c r="G1970" t="s">
        <v>23</v>
      </c>
      <c r="H1970" t="s">
        <v>22</v>
      </c>
      <c r="I1970">
        <v>2</v>
      </c>
      <c r="J1970">
        <v>134036</v>
      </c>
      <c r="K1970">
        <v>1562043.845</v>
      </c>
      <c r="L1970">
        <v>2.1000000000000001E-2</v>
      </c>
      <c r="M1970">
        <v>0.55781804234815902</v>
      </c>
      <c r="N1970">
        <v>19.626168224299001</v>
      </c>
      <c r="O1970" t="s">
        <v>96</v>
      </c>
      <c r="P1970" s="2" t="s">
        <v>96</v>
      </c>
    </row>
    <row r="1971" spans="1:16" x14ac:dyDescent="0.25">
      <c r="A1971">
        <v>1970</v>
      </c>
      <c r="B1971" t="s">
        <v>97</v>
      </c>
      <c r="C1971" t="s">
        <v>1</v>
      </c>
      <c r="D1971" t="s">
        <v>2</v>
      </c>
      <c r="E1971" t="s">
        <v>115</v>
      </c>
      <c r="F1971">
        <v>1.95</v>
      </c>
      <c r="G1971" t="s">
        <v>21</v>
      </c>
      <c r="H1971" t="s">
        <v>22</v>
      </c>
      <c r="I1971">
        <v>2</v>
      </c>
      <c r="J1971">
        <v>642560</v>
      </c>
      <c r="K1971">
        <v>1839683.9029999999</v>
      </c>
      <c r="L1971">
        <v>8.6999999999999994E-2</v>
      </c>
      <c r="M1971">
        <v>2.6741439709572998</v>
      </c>
      <c r="N1971">
        <v>81.308411214953196</v>
      </c>
      <c r="O1971" t="s">
        <v>96</v>
      </c>
      <c r="P1971" s="2" t="s">
        <v>96</v>
      </c>
    </row>
    <row r="1972" spans="1:16" x14ac:dyDescent="0.25">
      <c r="A1972">
        <v>1971</v>
      </c>
      <c r="B1972" t="s">
        <v>97</v>
      </c>
      <c r="C1972" t="s">
        <v>1</v>
      </c>
      <c r="D1972" t="s">
        <v>2</v>
      </c>
      <c r="E1972" t="s">
        <v>115</v>
      </c>
      <c r="F1972">
        <v>1.95</v>
      </c>
      <c r="G1972" t="s">
        <v>29</v>
      </c>
      <c r="H1972" t="s">
        <v>4</v>
      </c>
      <c r="I1972">
        <v>2</v>
      </c>
      <c r="J1972">
        <v>120</v>
      </c>
      <c r="K1972">
        <v>477102.761</v>
      </c>
      <c r="L1972" s="1">
        <v>6.2899999999999997E-5</v>
      </c>
      <c r="M1972">
        <v>4.9940437704630895E-4</v>
      </c>
      <c r="N1972">
        <v>5.8785046728971897E-2</v>
      </c>
      <c r="O1972" t="s">
        <v>96</v>
      </c>
      <c r="P1972" s="2" t="s">
        <v>96</v>
      </c>
    </row>
    <row r="1973" spans="1:16" x14ac:dyDescent="0.25">
      <c r="A1973">
        <v>1972</v>
      </c>
      <c r="B1973" t="s">
        <v>97</v>
      </c>
      <c r="C1973" t="s">
        <v>1</v>
      </c>
      <c r="D1973" t="s">
        <v>2</v>
      </c>
      <c r="E1973" t="s">
        <v>115</v>
      </c>
      <c r="F1973">
        <v>1.95</v>
      </c>
      <c r="G1973" t="s">
        <v>81</v>
      </c>
      <c r="H1973" t="s">
        <v>4</v>
      </c>
      <c r="I1973">
        <v>2</v>
      </c>
      <c r="J1973">
        <v>44</v>
      </c>
      <c r="K1973">
        <v>551604.52399999998</v>
      </c>
      <c r="L1973" s="1">
        <v>1.9899999999999999E-5</v>
      </c>
      <c r="M1973">
        <v>1.8311493825031301E-4</v>
      </c>
      <c r="N1973">
        <v>1.8598130841121399E-2</v>
      </c>
      <c r="O1973" t="s">
        <v>96</v>
      </c>
      <c r="P1973" s="2" t="s">
        <v>96</v>
      </c>
    </row>
    <row r="1974" spans="1:16" x14ac:dyDescent="0.25">
      <c r="A1974">
        <v>1973</v>
      </c>
      <c r="B1974" t="s">
        <v>97</v>
      </c>
      <c r="C1974" t="s">
        <v>1</v>
      </c>
      <c r="D1974" t="s">
        <v>2</v>
      </c>
      <c r="E1974" t="s">
        <v>115</v>
      </c>
      <c r="F1974">
        <v>1.95</v>
      </c>
      <c r="G1974" t="s">
        <v>82</v>
      </c>
      <c r="H1974" t="s">
        <v>25</v>
      </c>
      <c r="I1974">
        <v>2</v>
      </c>
      <c r="J1974">
        <v>7232</v>
      </c>
      <c r="K1974">
        <v>576050.41500000004</v>
      </c>
      <c r="L1974">
        <v>3.0000000000000001E-3</v>
      </c>
      <c r="M1974">
        <v>3.0097437123324199E-2</v>
      </c>
      <c r="N1974">
        <v>2.8037383177569999</v>
      </c>
      <c r="O1974" t="s">
        <v>96</v>
      </c>
      <c r="P1974" s="2" t="s">
        <v>96</v>
      </c>
    </row>
    <row r="1975" spans="1:16" x14ac:dyDescent="0.25">
      <c r="A1975">
        <v>1974</v>
      </c>
      <c r="B1975" t="s">
        <v>97</v>
      </c>
      <c r="C1975" t="s">
        <v>1</v>
      </c>
      <c r="D1975" t="s">
        <v>2</v>
      </c>
      <c r="E1975" t="s">
        <v>115</v>
      </c>
      <c r="F1975">
        <v>1.95</v>
      </c>
      <c r="G1975" t="s">
        <v>82</v>
      </c>
      <c r="H1975" t="s">
        <v>25</v>
      </c>
      <c r="I1975">
        <v>2</v>
      </c>
      <c r="J1975">
        <v>7592</v>
      </c>
      <c r="K1975">
        <v>725328.92200000002</v>
      </c>
      <c r="L1975">
        <v>3.0000000000000001E-3</v>
      </c>
      <c r="M1975">
        <v>3.1595650254463099E-2</v>
      </c>
      <c r="N1975">
        <v>2.8037383177569999</v>
      </c>
      <c r="O1975" t="s">
        <v>96</v>
      </c>
      <c r="P1975" s="2" t="s">
        <v>96</v>
      </c>
    </row>
    <row r="1976" spans="1:16" x14ac:dyDescent="0.25">
      <c r="A1976">
        <v>1975</v>
      </c>
      <c r="B1976" t="s">
        <v>97</v>
      </c>
      <c r="C1976" t="s">
        <v>1</v>
      </c>
      <c r="D1976" t="s">
        <v>2</v>
      </c>
      <c r="E1976" t="s">
        <v>115</v>
      </c>
      <c r="F1976">
        <v>1.95</v>
      </c>
      <c r="G1976" t="s">
        <v>26</v>
      </c>
      <c r="H1976" t="s">
        <v>25</v>
      </c>
      <c r="I1976">
        <v>2.2000000000000002</v>
      </c>
      <c r="J1976">
        <v>0</v>
      </c>
      <c r="K1976">
        <v>591898.53799999994</v>
      </c>
      <c r="L1976">
        <v>0</v>
      </c>
      <c r="M1976">
        <v>0</v>
      </c>
      <c r="N1976">
        <v>0</v>
      </c>
      <c r="O1976" t="s">
        <v>96</v>
      </c>
      <c r="P1976" s="2" t="s">
        <v>96</v>
      </c>
    </row>
    <row r="1977" spans="1:16" x14ac:dyDescent="0.25">
      <c r="A1977">
        <v>1976</v>
      </c>
      <c r="B1977" t="s">
        <v>97</v>
      </c>
      <c r="C1977" t="s">
        <v>1</v>
      </c>
      <c r="D1977" t="s">
        <v>2</v>
      </c>
      <c r="E1977" t="s">
        <v>115</v>
      </c>
      <c r="F1977">
        <v>1.95</v>
      </c>
      <c r="G1977" t="s">
        <v>82</v>
      </c>
      <c r="H1977" t="s">
        <v>25</v>
      </c>
      <c r="I1977">
        <v>2.2000000000000002</v>
      </c>
      <c r="J1977">
        <v>6092</v>
      </c>
      <c r="K1977">
        <v>1124932.618</v>
      </c>
      <c r="L1977">
        <v>1E-3</v>
      </c>
      <c r="M1977">
        <v>2.5353095541384301E-2</v>
      </c>
      <c r="N1977">
        <v>0.934579439252336</v>
      </c>
      <c r="O1977" t="s">
        <v>96</v>
      </c>
      <c r="P1977" s="2" t="s">
        <v>96</v>
      </c>
    </row>
    <row r="1978" spans="1:16" x14ac:dyDescent="0.25">
      <c r="A1978">
        <v>1977</v>
      </c>
      <c r="B1978" t="s">
        <v>97</v>
      </c>
      <c r="C1978" t="s">
        <v>1</v>
      </c>
      <c r="D1978" t="s">
        <v>2</v>
      </c>
      <c r="E1978" t="s">
        <v>115</v>
      </c>
      <c r="F1978">
        <v>1.95</v>
      </c>
      <c r="G1978" t="s">
        <v>82</v>
      </c>
      <c r="H1978" t="s">
        <v>25</v>
      </c>
      <c r="I1978">
        <v>2.2000000000000002</v>
      </c>
      <c r="J1978">
        <v>12</v>
      </c>
      <c r="K1978">
        <v>543080.08499999996</v>
      </c>
      <c r="L1978" s="1">
        <v>5.5199999999999997E-6</v>
      </c>
      <c r="M1978" s="1">
        <v>4.9940437704630901E-5</v>
      </c>
      <c r="N1978">
        <v>5.1588785046728898E-3</v>
      </c>
      <c r="O1978" t="s">
        <v>96</v>
      </c>
      <c r="P1978" s="2" t="s">
        <v>96</v>
      </c>
    </row>
    <row r="1979" spans="1:16" x14ac:dyDescent="0.25">
      <c r="A1979">
        <v>1978</v>
      </c>
      <c r="B1979" t="s">
        <v>97</v>
      </c>
      <c r="C1979" t="s">
        <v>1</v>
      </c>
      <c r="D1979" t="s">
        <v>2</v>
      </c>
      <c r="E1979" t="s">
        <v>115</v>
      </c>
      <c r="F1979">
        <v>1.95</v>
      </c>
      <c r="G1979" t="s">
        <v>82</v>
      </c>
      <c r="H1979" t="s">
        <v>25</v>
      </c>
      <c r="I1979">
        <v>2.2000000000000002</v>
      </c>
      <c r="J1979">
        <v>8</v>
      </c>
      <c r="K1979">
        <v>582906.63</v>
      </c>
      <c r="L1979" s="1">
        <v>3.4300000000000002E-6</v>
      </c>
      <c r="M1979" s="1">
        <v>3.3293625136420603E-5</v>
      </c>
      <c r="N1979">
        <v>3.2056074766355102E-3</v>
      </c>
      <c r="O1979" t="s">
        <v>96</v>
      </c>
      <c r="P1979" s="2" t="s">
        <v>96</v>
      </c>
    </row>
    <row r="1980" spans="1:16" x14ac:dyDescent="0.25">
      <c r="A1980">
        <v>1979</v>
      </c>
      <c r="B1980" t="s">
        <v>97</v>
      </c>
      <c r="C1980" t="s">
        <v>1</v>
      </c>
      <c r="D1980" t="s">
        <v>2</v>
      </c>
      <c r="E1980" t="s">
        <v>115</v>
      </c>
      <c r="F1980">
        <v>1.95</v>
      </c>
      <c r="G1980" t="s">
        <v>7</v>
      </c>
      <c r="H1980" t="s">
        <v>8</v>
      </c>
      <c r="I1980">
        <v>2.2000000000000002</v>
      </c>
      <c r="J1980">
        <v>92</v>
      </c>
      <c r="K1980">
        <v>1667838.548</v>
      </c>
      <c r="L1980" s="1">
        <v>1.38E-5</v>
      </c>
      <c r="M1980">
        <v>3.8287668906883702E-4</v>
      </c>
      <c r="N1980">
        <v>1.28971962616822E-2</v>
      </c>
      <c r="O1980" t="s">
        <v>96</v>
      </c>
      <c r="P1980" s="2" t="s">
        <v>96</v>
      </c>
    </row>
    <row r="1981" spans="1:16" x14ac:dyDescent="0.25">
      <c r="A1981">
        <v>1980</v>
      </c>
      <c r="B1981" t="s">
        <v>97</v>
      </c>
      <c r="C1981" t="s">
        <v>1</v>
      </c>
      <c r="D1981" t="s">
        <v>2</v>
      </c>
      <c r="E1981" t="s">
        <v>115</v>
      </c>
      <c r="F1981">
        <v>1.95</v>
      </c>
      <c r="G1981" t="s">
        <v>29</v>
      </c>
      <c r="H1981" t="s">
        <v>4</v>
      </c>
      <c r="I1981">
        <v>2.2000000000000002</v>
      </c>
      <c r="J1981">
        <v>0</v>
      </c>
      <c r="K1981">
        <v>614254.56700000004</v>
      </c>
      <c r="L1981">
        <v>0</v>
      </c>
      <c r="M1981">
        <v>0</v>
      </c>
      <c r="N1981">
        <v>0</v>
      </c>
      <c r="O1981" t="s">
        <v>96</v>
      </c>
      <c r="P1981" s="2" t="s">
        <v>96</v>
      </c>
    </row>
    <row r="1982" spans="1:16" x14ac:dyDescent="0.25">
      <c r="A1982">
        <v>1981</v>
      </c>
      <c r="B1982" t="s">
        <v>97</v>
      </c>
      <c r="C1982" t="s">
        <v>1</v>
      </c>
      <c r="D1982" t="s">
        <v>2</v>
      </c>
      <c r="E1982" t="s">
        <v>115</v>
      </c>
      <c r="F1982">
        <v>1.95</v>
      </c>
      <c r="G1982" t="s">
        <v>83</v>
      </c>
      <c r="H1982" t="s">
        <v>4</v>
      </c>
      <c r="I1982">
        <v>2.2000000000000002</v>
      </c>
      <c r="J1982">
        <v>0</v>
      </c>
      <c r="K1982">
        <v>754137.85900000005</v>
      </c>
      <c r="L1982">
        <v>0</v>
      </c>
      <c r="M1982">
        <v>0</v>
      </c>
      <c r="N1982">
        <v>0</v>
      </c>
      <c r="O1982" t="s">
        <v>96</v>
      </c>
      <c r="P1982" s="2" t="s">
        <v>96</v>
      </c>
    </row>
    <row r="1983" spans="1:16" x14ac:dyDescent="0.25">
      <c r="A1983">
        <v>1982</v>
      </c>
      <c r="B1983" t="s">
        <v>97</v>
      </c>
      <c r="C1983" t="s">
        <v>1</v>
      </c>
      <c r="D1983" t="s">
        <v>2</v>
      </c>
      <c r="E1983" t="s">
        <v>115</v>
      </c>
      <c r="F1983">
        <v>1.95</v>
      </c>
      <c r="G1983" t="s">
        <v>81</v>
      </c>
      <c r="H1983" t="s">
        <v>4</v>
      </c>
      <c r="I1983">
        <v>2.2000000000000002</v>
      </c>
      <c r="J1983">
        <v>20</v>
      </c>
      <c r="K1983">
        <v>630313.51</v>
      </c>
      <c r="L1983" s="1">
        <v>7.9300000000000003E-6</v>
      </c>
      <c r="M1983" s="1">
        <v>8.3234062841051505E-5</v>
      </c>
      <c r="N1983">
        <v>7.4112149532710196E-3</v>
      </c>
      <c r="O1983" t="s">
        <v>96</v>
      </c>
      <c r="P1983" s="2" t="s">
        <v>96</v>
      </c>
    </row>
    <row r="1984" spans="1:16" x14ac:dyDescent="0.25">
      <c r="A1984">
        <v>1983</v>
      </c>
      <c r="B1984" t="s">
        <v>97</v>
      </c>
      <c r="C1984" t="s">
        <v>1</v>
      </c>
      <c r="D1984" t="s">
        <v>2</v>
      </c>
      <c r="E1984" t="s">
        <v>115</v>
      </c>
      <c r="F1984">
        <v>1.95</v>
      </c>
      <c r="G1984" t="s">
        <v>21</v>
      </c>
      <c r="H1984" t="s">
        <v>25</v>
      </c>
      <c r="I1984">
        <v>2.2000000000000002</v>
      </c>
      <c r="J1984">
        <v>137516</v>
      </c>
      <c r="K1984">
        <v>338493.55200000003</v>
      </c>
      <c r="L1984">
        <v>0.10199999999999999</v>
      </c>
      <c r="M1984">
        <v>0.57230076928250195</v>
      </c>
      <c r="N1984">
        <v>95.327102803738299</v>
      </c>
      <c r="O1984" t="s">
        <v>96</v>
      </c>
      <c r="P1984" s="2" t="s">
        <v>96</v>
      </c>
    </row>
    <row r="1985" spans="1:16" x14ac:dyDescent="0.25">
      <c r="A1985">
        <v>1984</v>
      </c>
      <c r="B1985" t="s">
        <v>97</v>
      </c>
      <c r="C1985" t="s">
        <v>1</v>
      </c>
      <c r="D1985" t="s">
        <v>2</v>
      </c>
      <c r="E1985" t="s">
        <v>115</v>
      </c>
      <c r="F1985">
        <v>1.95</v>
      </c>
      <c r="G1985" t="s">
        <v>23</v>
      </c>
      <c r="H1985" t="s">
        <v>22</v>
      </c>
      <c r="I1985">
        <v>2.2000000000000002</v>
      </c>
      <c r="J1985">
        <v>12596</v>
      </c>
      <c r="K1985">
        <v>1721524.1809999901</v>
      </c>
      <c r="L1985">
        <v>2E-3</v>
      </c>
      <c r="M1985">
        <v>5.2420812777294198E-2</v>
      </c>
      <c r="N1985">
        <v>1.86915887850467</v>
      </c>
      <c r="O1985" t="s">
        <v>96</v>
      </c>
      <c r="P1985" s="2" t="s">
        <v>96</v>
      </c>
    </row>
    <row r="1986" spans="1:16" x14ac:dyDescent="0.25">
      <c r="A1986">
        <v>1985</v>
      </c>
      <c r="B1986" t="s">
        <v>97</v>
      </c>
      <c r="C1986" t="s">
        <v>1</v>
      </c>
      <c r="D1986" t="s">
        <v>2</v>
      </c>
      <c r="E1986" t="s">
        <v>115</v>
      </c>
      <c r="F1986">
        <v>1.95</v>
      </c>
      <c r="G1986" t="s">
        <v>21</v>
      </c>
      <c r="H1986" t="s">
        <v>22</v>
      </c>
      <c r="I1986">
        <v>2.2000000000000002</v>
      </c>
      <c r="J1986">
        <v>441944</v>
      </c>
      <c r="K1986">
        <v>1643081.0109999999</v>
      </c>
      <c r="L1986">
        <v>6.7000000000000004E-2</v>
      </c>
      <c r="M1986">
        <v>1.83923973341128</v>
      </c>
      <c r="N1986">
        <v>62.616822429906499</v>
      </c>
      <c r="O1986" t="s">
        <v>96</v>
      </c>
      <c r="P1986" s="2" t="s">
        <v>96</v>
      </c>
    </row>
    <row r="1987" spans="1:16" x14ac:dyDescent="0.25">
      <c r="A1987">
        <v>1986</v>
      </c>
      <c r="B1987" t="s">
        <v>97</v>
      </c>
      <c r="C1987" t="s">
        <v>1</v>
      </c>
      <c r="D1987" t="s">
        <v>2</v>
      </c>
      <c r="E1987" t="s">
        <v>115</v>
      </c>
      <c r="F1987">
        <v>1.95</v>
      </c>
      <c r="G1987" t="s">
        <v>26</v>
      </c>
      <c r="H1987" t="s">
        <v>25</v>
      </c>
      <c r="I1987">
        <v>2.2999999999999998</v>
      </c>
      <c r="J1987">
        <v>17992</v>
      </c>
      <c r="K1987">
        <v>765127.96900000004</v>
      </c>
      <c r="L1987">
        <v>6.0000000000000001E-3</v>
      </c>
      <c r="M1987">
        <v>7.4877362931809993E-2</v>
      </c>
      <c r="N1987">
        <v>5.6074766355140104</v>
      </c>
      <c r="O1987" t="s">
        <v>96</v>
      </c>
      <c r="P1987" s="2" t="s">
        <v>96</v>
      </c>
    </row>
    <row r="1988" spans="1:16" x14ac:dyDescent="0.25">
      <c r="A1988">
        <v>1987</v>
      </c>
      <c r="B1988" t="s">
        <v>97</v>
      </c>
      <c r="C1988" t="s">
        <v>1</v>
      </c>
      <c r="D1988" t="s">
        <v>2</v>
      </c>
      <c r="E1988" t="s">
        <v>115</v>
      </c>
      <c r="F1988">
        <v>1.95</v>
      </c>
      <c r="G1988" t="s">
        <v>82</v>
      </c>
      <c r="H1988" t="s">
        <v>25</v>
      </c>
      <c r="I1988">
        <v>2.2999999999999998</v>
      </c>
      <c r="J1988">
        <v>31828</v>
      </c>
      <c r="K1988">
        <v>987835.80900000001</v>
      </c>
      <c r="L1988">
        <v>8.0000000000000002E-3</v>
      </c>
      <c r="M1988">
        <v>0.13245868760524901</v>
      </c>
      <c r="N1988">
        <v>7.4766355140186898</v>
      </c>
      <c r="O1988" t="s">
        <v>96</v>
      </c>
      <c r="P1988" s="2" t="s">
        <v>96</v>
      </c>
    </row>
    <row r="1989" spans="1:16" x14ac:dyDescent="0.25">
      <c r="A1989">
        <v>1988</v>
      </c>
      <c r="B1989" t="s">
        <v>97</v>
      </c>
      <c r="C1989" t="s">
        <v>1</v>
      </c>
      <c r="D1989" t="s">
        <v>2</v>
      </c>
      <c r="E1989" t="s">
        <v>115</v>
      </c>
      <c r="F1989">
        <v>1.95</v>
      </c>
      <c r="G1989" t="s">
        <v>82</v>
      </c>
      <c r="H1989" t="s">
        <v>25</v>
      </c>
      <c r="I1989">
        <v>2.2999999999999998</v>
      </c>
      <c r="J1989">
        <v>4408</v>
      </c>
      <c r="K1989">
        <v>671918.27099999995</v>
      </c>
      <c r="L1989">
        <v>2E-3</v>
      </c>
      <c r="M1989">
        <v>1.83447874501677E-2</v>
      </c>
      <c r="N1989">
        <v>1.86915887850467</v>
      </c>
      <c r="O1989" t="s">
        <v>96</v>
      </c>
      <c r="P1989" s="2" t="s">
        <v>96</v>
      </c>
    </row>
    <row r="1990" spans="1:16" x14ac:dyDescent="0.25">
      <c r="A1990">
        <v>1989</v>
      </c>
      <c r="B1990" t="s">
        <v>97</v>
      </c>
      <c r="C1990" t="s">
        <v>1</v>
      </c>
      <c r="D1990" t="s">
        <v>2</v>
      </c>
      <c r="E1990" t="s">
        <v>115</v>
      </c>
      <c r="F1990">
        <v>1.95</v>
      </c>
      <c r="G1990" t="s">
        <v>82</v>
      </c>
      <c r="H1990" t="s">
        <v>25</v>
      </c>
      <c r="I1990">
        <v>2.2999999999999998</v>
      </c>
      <c r="J1990">
        <v>168</v>
      </c>
      <c r="K1990">
        <v>690837.02599999995</v>
      </c>
      <c r="L1990" s="1">
        <v>6.0800000000000001E-5</v>
      </c>
      <c r="M1990">
        <v>6.9916612786483296E-4</v>
      </c>
      <c r="N1990">
        <v>5.6822429906542002E-2</v>
      </c>
      <c r="O1990" t="s">
        <v>96</v>
      </c>
      <c r="P1990" s="2" t="s">
        <v>96</v>
      </c>
    </row>
    <row r="1991" spans="1:16" x14ac:dyDescent="0.25">
      <c r="A1991">
        <v>1990</v>
      </c>
      <c r="B1991" t="s">
        <v>97</v>
      </c>
      <c r="C1991" t="s">
        <v>1</v>
      </c>
      <c r="D1991" t="s">
        <v>2</v>
      </c>
      <c r="E1991" t="s">
        <v>115</v>
      </c>
      <c r="F1991">
        <v>1.95</v>
      </c>
      <c r="G1991" t="s">
        <v>7</v>
      </c>
      <c r="H1991" t="s">
        <v>8</v>
      </c>
      <c r="I1991">
        <v>2.2999999999999998</v>
      </c>
      <c r="J1991">
        <v>268</v>
      </c>
      <c r="K1991">
        <v>1655675.18199999</v>
      </c>
      <c r="L1991" s="1">
        <v>4.0500000000000002E-5</v>
      </c>
      <c r="M1991">
        <v>1.1153364420700899E-3</v>
      </c>
      <c r="N1991">
        <v>3.7850467289719601E-2</v>
      </c>
      <c r="O1991" t="s">
        <v>96</v>
      </c>
      <c r="P1991" s="2" t="s">
        <v>96</v>
      </c>
    </row>
    <row r="1992" spans="1:16" x14ac:dyDescent="0.25">
      <c r="A1992">
        <v>1991</v>
      </c>
      <c r="B1992" t="s">
        <v>97</v>
      </c>
      <c r="C1992" t="s">
        <v>1</v>
      </c>
      <c r="D1992" t="s">
        <v>2</v>
      </c>
      <c r="E1992" t="s">
        <v>115</v>
      </c>
      <c r="F1992">
        <v>1.95</v>
      </c>
      <c r="G1992" t="s">
        <v>29</v>
      </c>
      <c r="H1992" t="s">
        <v>4</v>
      </c>
      <c r="I1992">
        <v>2.2999999999999998</v>
      </c>
      <c r="J1992">
        <v>152</v>
      </c>
      <c r="K1992">
        <v>442170.89399999997</v>
      </c>
      <c r="L1992" s="1">
        <v>8.5900000000000001E-5</v>
      </c>
      <c r="M1992">
        <v>6.3257887759199198E-4</v>
      </c>
      <c r="N1992">
        <v>8.0280373831775706E-2</v>
      </c>
      <c r="O1992" t="s">
        <v>96</v>
      </c>
      <c r="P1992" s="2" t="s">
        <v>96</v>
      </c>
    </row>
    <row r="1993" spans="1:16" x14ac:dyDescent="0.25">
      <c r="A1993">
        <v>1992</v>
      </c>
      <c r="B1993" t="s">
        <v>97</v>
      </c>
      <c r="C1993" t="s">
        <v>1</v>
      </c>
      <c r="D1993" t="s">
        <v>2</v>
      </c>
      <c r="E1993" t="s">
        <v>115</v>
      </c>
      <c r="F1993">
        <v>1.95</v>
      </c>
      <c r="G1993" t="s">
        <v>83</v>
      </c>
      <c r="H1993" t="s">
        <v>4</v>
      </c>
      <c r="I1993">
        <v>2.2999999999999998</v>
      </c>
      <c r="J1993">
        <v>764</v>
      </c>
      <c r="K1993">
        <v>792864.47599999898</v>
      </c>
      <c r="L1993">
        <v>2.409E-4</v>
      </c>
      <c r="M1993">
        <v>3.1795412005281702E-3</v>
      </c>
      <c r="N1993">
        <v>0.225140186915887</v>
      </c>
      <c r="O1993" t="s">
        <v>96</v>
      </c>
      <c r="P1993" s="2" t="s">
        <v>96</v>
      </c>
    </row>
    <row r="1994" spans="1:16" x14ac:dyDescent="0.25">
      <c r="A1994">
        <v>1993</v>
      </c>
      <c r="B1994" t="s">
        <v>97</v>
      </c>
      <c r="C1994" t="s">
        <v>1</v>
      </c>
      <c r="D1994" t="s">
        <v>2</v>
      </c>
      <c r="E1994" t="s">
        <v>115</v>
      </c>
      <c r="F1994">
        <v>1.95</v>
      </c>
      <c r="G1994" t="s">
        <v>81</v>
      </c>
      <c r="H1994" t="s">
        <v>4</v>
      </c>
      <c r="I1994">
        <v>2.2999999999999998</v>
      </c>
      <c r="J1994">
        <v>84</v>
      </c>
      <c r="K1994">
        <v>477221.92</v>
      </c>
      <c r="L1994" s="1">
        <v>4.3999999999999999E-5</v>
      </c>
      <c r="M1994">
        <v>3.4958306393241599E-4</v>
      </c>
      <c r="N1994">
        <v>4.1121495327102797E-2</v>
      </c>
      <c r="O1994" t="s">
        <v>96</v>
      </c>
      <c r="P1994" s="2" t="s">
        <v>96</v>
      </c>
    </row>
    <row r="1995" spans="1:16" x14ac:dyDescent="0.25">
      <c r="A1995">
        <v>1994</v>
      </c>
      <c r="B1995" t="s">
        <v>97</v>
      </c>
      <c r="C1995" t="s">
        <v>1</v>
      </c>
      <c r="D1995" t="s">
        <v>2</v>
      </c>
      <c r="E1995" t="s">
        <v>115</v>
      </c>
      <c r="F1995">
        <v>1.95</v>
      </c>
      <c r="G1995" t="s">
        <v>21</v>
      </c>
      <c r="H1995" t="s">
        <v>25</v>
      </c>
      <c r="I1995">
        <v>2.2999999999999998</v>
      </c>
      <c r="J1995">
        <v>107436</v>
      </c>
      <c r="K1995">
        <v>253139.17</v>
      </c>
      <c r="L1995">
        <v>0.106</v>
      </c>
      <c r="M1995">
        <v>0.44711673876955998</v>
      </c>
      <c r="N1995">
        <v>99.065420560747597</v>
      </c>
      <c r="O1995" t="s">
        <v>96</v>
      </c>
      <c r="P1995" s="2" t="s">
        <v>96</v>
      </c>
    </row>
    <row r="1996" spans="1:16" x14ac:dyDescent="0.25">
      <c r="A1996">
        <v>1995</v>
      </c>
      <c r="B1996" t="s">
        <v>97</v>
      </c>
      <c r="C1996" t="s">
        <v>1</v>
      </c>
      <c r="D1996" t="s">
        <v>2</v>
      </c>
      <c r="E1996" t="s">
        <v>115</v>
      </c>
      <c r="F1996">
        <v>1.95</v>
      </c>
      <c r="G1996" t="s">
        <v>21</v>
      </c>
      <c r="H1996" t="s">
        <v>22</v>
      </c>
      <c r="I1996">
        <v>2.2999999999999998</v>
      </c>
      <c r="J1996">
        <v>301836</v>
      </c>
      <c r="K1996">
        <v>703119.55</v>
      </c>
      <c r="L1996">
        <v>0.107</v>
      </c>
      <c r="M1996">
        <v>1.2561518295845799</v>
      </c>
      <c r="N1996">
        <v>100</v>
      </c>
      <c r="O1996" t="s">
        <v>96</v>
      </c>
      <c r="P1996" s="2" t="s">
        <v>96</v>
      </c>
    </row>
    <row r="1997" spans="1:16" x14ac:dyDescent="0.25">
      <c r="A1997">
        <v>1996</v>
      </c>
      <c r="B1997" t="s">
        <v>97</v>
      </c>
      <c r="C1997" t="s">
        <v>1</v>
      </c>
      <c r="D1997" t="s">
        <v>2</v>
      </c>
      <c r="E1997" t="s">
        <v>115</v>
      </c>
      <c r="F1997">
        <v>1.95</v>
      </c>
      <c r="G1997" t="s">
        <v>23</v>
      </c>
      <c r="H1997" t="s">
        <v>22</v>
      </c>
      <c r="I1997">
        <v>2.2999999999999998</v>
      </c>
      <c r="J1997">
        <v>582676</v>
      </c>
      <c r="K1997">
        <v>2503856.85</v>
      </c>
      <c r="L1997">
        <v>5.7999999999999899E-2</v>
      </c>
      <c r="M1997">
        <v>2.4249245399986199</v>
      </c>
      <c r="N1997">
        <v>54.2056074766355</v>
      </c>
      <c r="O1997" t="s">
        <v>96</v>
      </c>
      <c r="P1997" s="2" t="s">
        <v>96</v>
      </c>
    </row>
    <row r="1998" spans="1:16" x14ac:dyDescent="0.25">
      <c r="A1998">
        <v>1997</v>
      </c>
      <c r="B1998" t="s">
        <v>97</v>
      </c>
      <c r="C1998" t="s">
        <v>1</v>
      </c>
      <c r="D1998" t="s">
        <v>2</v>
      </c>
      <c r="E1998" t="s">
        <v>115</v>
      </c>
      <c r="F1998">
        <v>1.95</v>
      </c>
      <c r="G1998" t="s">
        <v>26</v>
      </c>
      <c r="H1998" t="s">
        <v>25</v>
      </c>
      <c r="I1998">
        <v>2.5</v>
      </c>
      <c r="J1998">
        <v>2044</v>
      </c>
      <c r="K1998">
        <v>468734.14600000001</v>
      </c>
      <c r="L1998">
        <v>1E-3</v>
      </c>
      <c r="M1998">
        <v>8.5065212223554704E-3</v>
      </c>
      <c r="N1998">
        <v>0.934579439252336</v>
      </c>
      <c r="O1998" t="s">
        <v>96</v>
      </c>
      <c r="P1998" s="2" t="s">
        <v>96</v>
      </c>
    </row>
    <row r="1999" spans="1:16" x14ac:dyDescent="0.25">
      <c r="A1999">
        <v>1998</v>
      </c>
      <c r="B1999" t="s">
        <v>97</v>
      </c>
      <c r="C1999" t="s">
        <v>1</v>
      </c>
      <c r="D1999" t="s">
        <v>2</v>
      </c>
      <c r="E1999" t="s">
        <v>115</v>
      </c>
      <c r="F1999">
        <v>1.95</v>
      </c>
      <c r="G1999" t="s">
        <v>23</v>
      </c>
      <c r="H1999" t="s">
        <v>22</v>
      </c>
      <c r="I1999">
        <v>2.5</v>
      </c>
      <c r="J1999">
        <v>586660</v>
      </c>
      <c r="K1999">
        <v>2456239.1510000001</v>
      </c>
      <c r="L1999">
        <v>0.06</v>
      </c>
      <c r="M1999">
        <v>2.44150476531656</v>
      </c>
      <c r="N1999">
        <v>56.074766355140099</v>
      </c>
      <c r="O1999" t="s">
        <v>96</v>
      </c>
      <c r="P1999" s="2" t="s">
        <v>96</v>
      </c>
    </row>
    <row r="2000" spans="1:16" x14ac:dyDescent="0.25">
      <c r="A2000">
        <v>1999</v>
      </c>
      <c r="B2000" t="s">
        <v>97</v>
      </c>
      <c r="C2000" t="s">
        <v>1</v>
      </c>
      <c r="D2000" t="s">
        <v>2</v>
      </c>
      <c r="E2000" t="s">
        <v>115</v>
      </c>
      <c r="F2000">
        <v>1.95</v>
      </c>
      <c r="G2000" t="s">
        <v>82</v>
      </c>
      <c r="H2000" t="s">
        <v>25</v>
      </c>
      <c r="I2000">
        <v>2.5</v>
      </c>
      <c r="J2000">
        <v>22360</v>
      </c>
      <c r="K2000">
        <v>828162.98599999899</v>
      </c>
      <c r="L2000">
        <v>6.9999999999999897E-3</v>
      </c>
      <c r="M2000">
        <v>9.3055682256295597E-2</v>
      </c>
      <c r="N2000">
        <v>6.5420560747663501</v>
      </c>
      <c r="O2000" t="s">
        <v>96</v>
      </c>
      <c r="P2000" s="2" t="s">
        <v>96</v>
      </c>
    </row>
    <row r="2001" spans="1:16" x14ac:dyDescent="0.25">
      <c r="A2001">
        <v>2000</v>
      </c>
      <c r="B2001" t="s">
        <v>97</v>
      </c>
      <c r="C2001" t="s">
        <v>1</v>
      </c>
      <c r="D2001" t="s">
        <v>2</v>
      </c>
      <c r="E2001" t="s">
        <v>115</v>
      </c>
      <c r="F2001">
        <v>1.95</v>
      </c>
      <c r="G2001" t="s">
        <v>82</v>
      </c>
      <c r="H2001" t="s">
        <v>25</v>
      </c>
      <c r="I2001">
        <v>2.5</v>
      </c>
      <c r="J2001">
        <v>992</v>
      </c>
      <c r="K2001">
        <v>559084.03200000001</v>
      </c>
      <c r="L2001">
        <v>4.4359999999999999E-4</v>
      </c>
      <c r="M2001">
        <v>4.1284095169161501E-3</v>
      </c>
      <c r="N2001">
        <v>0.41457943925233598</v>
      </c>
      <c r="O2001" t="s">
        <v>96</v>
      </c>
      <c r="P2001" s="2" t="s">
        <v>96</v>
      </c>
    </row>
    <row r="2002" spans="1:16" x14ac:dyDescent="0.25">
      <c r="A2002">
        <v>2001</v>
      </c>
      <c r="B2002" t="s">
        <v>97</v>
      </c>
      <c r="C2002" t="s">
        <v>1</v>
      </c>
      <c r="D2002" t="s">
        <v>2</v>
      </c>
      <c r="E2002" t="s">
        <v>115</v>
      </c>
      <c r="F2002">
        <v>1.95</v>
      </c>
      <c r="G2002" t="s">
        <v>82</v>
      </c>
      <c r="H2002" t="s">
        <v>25</v>
      </c>
      <c r="I2002">
        <v>2.5</v>
      </c>
      <c r="J2002">
        <v>128</v>
      </c>
      <c r="K2002">
        <v>441978.40700000001</v>
      </c>
      <c r="L2002" s="1">
        <v>7.2399999999999998E-5</v>
      </c>
      <c r="M2002">
        <v>5.3269800218272998E-4</v>
      </c>
      <c r="N2002">
        <v>6.7663551401869096E-2</v>
      </c>
      <c r="O2002" t="s">
        <v>96</v>
      </c>
      <c r="P2002" s="2" t="s">
        <v>96</v>
      </c>
    </row>
    <row r="2003" spans="1:16" x14ac:dyDescent="0.25">
      <c r="A2003">
        <v>2002</v>
      </c>
      <c r="B2003" t="s">
        <v>97</v>
      </c>
      <c r="C2003" t="s">
        <v>1</v>
      </c>
      <c r="D2003" t="s">
        <v>2</v>
      </c>
      <c r="E2003" t="s">
        <v>115</v>
      </c>
      <c r="F2003">
        <v>1.95</v>
      </c>
      <c r="G2003" t="s">
        <v>7</v>
      </c>
      <c r="H2003" t="s">
        <v>8</v>
      </c>
      <c r="I2003">
        <v>2.5</v>
      </c>
      <c r="J2003">
        <v>364</v>
      </c>
      <c r="K2003">
        <v>939833.13500000001</v>
      </c>
      <c r="L2003" s="1">
        <v>9.6799999999999995E-5</v>
      </c>
      <c r="M2003">
        <v>1.5148599437071299E-3</v>
      </c>
      <c r="N2003">
        <v>9.0467289719626101E-2</v>
      </c>
      <c r="O2003" t="s">
        <v>96</v>
      </c>
      <c r="P2003" s="2" t="s">
        <v>96</v>
      </c>
    </row>
    <row r="2004" spans="1:16" x14ac:dyDescent="0.25">
      <c r="A2004">
        <v>2003</v>
      </c>
      <c r="B2004" t="s">
        <v>97</v>
      </c>
      <c r="C2004" t="s">
        <v>1</v>
      </c>
      <c r="D2004" t="s">
        <v>2</v>
      </c>
      <c r="E2004" t="s">
        <v>115</v>
      </c>
      <c r="F2004">
        <v>1.95</v>
      </c>
      <c r="G2004" t="s">
        <v>81</v>
      </c>
      <c r="H2004" t="s">
        <v>4</v>
      </c>
      <c r="I2004">
        <v>2.5</v>
      </c>
      <c r="J2004">
        <v>20</v>
      </c>
      <c r="K2004">
        <v>432473.19899999897</v>
      </c>
      <c r="L2004" s="1">
        <v>1.1599999999999901E-5</v>
      </c>
      <c r="M2004" s="1">
        <v>8.3234062841051505E-5</v>
      </c>
      <c r="N2004">
        <v>1.0841121495327099E-2</v>
      </c>
      <c r="O2004" t="s">
        <v>96</v>
      </c>
      <c r="P2004" s="2" t="s">
        <v>96</v>
      </c>
    </row>
    <row r="2005" spans="1:16" x14ac:dyDescent="0.25">
      <c r="A2005">
        <v>2004</v>
      </c>
      <c r="B2005" t="s">
        <v>97</v>
      </c>
      <c r="C2005" t="s">
        <v>1</v>
      </c>
      <c r="D2005" t="s">
        <v>2</v>
      </c>
      <c r="E2005" t="s">
        <v>115</v>
      </c>
      <c r="F2005">
        <v>1.95</v>
      </c>
      <c r="G2005" t="s">
        <v>83</v>
      </c>
      <c r="H2005" t="s">
        <v>4</v>
      </c>
      <c r="I2005">
        <v>2.5</v>
      </c>
      <c r="J2005">
        <v>308</v>
      </c>
      <c r="K2005">
        <v>1383204.784</v>
      </c>
      <c r="L2005" s="1">
        <v>5.5699999999999999E-5</v>
      </c>
      <c r="M2005">
        <v>1.28180456775219E-3</v>
      </c>
      <c r="N2005">
        <v>5.2056074766355098E-2</v>
      </c>
      <c r="O2005" t="s">
        <v>96</v>
      </c>
      <c r="P2005" s="2" t="s">
        <v>96</v>
      </c>
    </row>
    <row r="2006" spans="1:16" x14ac:dyDescent="0.25">
      <c r="A2006">
        <v>2005</v>
      </c>
      <c r="B2006" t="s">
        <v>97</v>
      </c>
      <c r="C2006" t="s">
        <v>1</v>
      </c>
      <c r="D2006" t="s">
        <v>2</v>
      </c>
      <c r="E2006" t="s">
        <v>115</v>
      </c>
      <c r="F2006">
        <v>1.95</v>
      </c>
      <c r="G2006" t="s">
        <v>83</v>
      </c>
      <c r="H2006" t="s">
        <v>4</v>
      </c>
      <c r="I2006">
        <v>2.5999999999999899</v>
      </c>
      <c r="J2006">
        <v>208</v>
      </c>
      <c r="K2006">
        <v>1862965.7039999999</v>
      </c>
      <c r="L2006" s="1">
        <v>2.7899999999999899E-5</v>
      </c>
      <c r="M2006">
        <v>8.6563425354693605E-4</v>
      </c>
      <c r="N2006">
        <v>2.6074766355140101E-2</v>
      </c>
      <c r="O2006" t="s">
        <v>96</v>
      </c>
      <c r="P2006" s="2" t="s">
        <v>96</v>
      </c>
    </row>
    <row r="2007" spans="1:16" x14ac:dyDescent="0.25">
      <c r="A2007">
        <v>2006</v>
      </c>
      <c r="B2007" t="s">
        <v>97</v>
      </c>
      <c r="C2007" t="s">
        <v>1</v>
      </c>
      <c r="D2007" t="s">
        <v>2</v>
      </c>
      <c r="E2007" t="s">
        <v>115</v>
      </c>
      <c r="F2007">
        <v>1.95</v>
      </c>
      <c r="G2007" t="s">
        <v>26</v>
      </c>
      <c r="H2007" t="s">
        <v>25</v>
      </c>
      <c r="I2007">
        <v>2.5999999999999899</v>
      </c>
      <c r="J2007">
        <v>8948</v>
      </c>
      <c r="K2007">
        <v>509284.81</v>
      </c>
      <c r="L2007">
        <v>4.0000000000000001E-3</v>
      </c>
      <c r="M2007">
        <v>3.7238919715086402E-2</v>
      </c>
      <c r="N2007">
        <v>3.73831775700934</v>
      </c>
      <c r="O2007" t="s">
        <v>96</v>
      </c>
      <c r="P2007" s="2" t="s">
        <v>96</v>
      </c>
    </row>
    <row r="2008" spans="1:16" x14ac:dyDescent="0.25">
      <c r="A2008">
        <v>2007</v>
      </c>
      <c r="B2008" t="s">
        <v>97</v>
      </c>
      <c r="C2008" t="s">
        <v>1</v>
      </c>
      <c r="D2008" t="s">
        <v>2</v>
      </c>
      <c r="E2008" t="s">
        <v>115</v>
      </c>
      <c r="F2008">
        <v>1.95</v>
      </c>
      <c r="G2008" t="s">
        <v>86</v>
      </c>
      <c r="H2008" t="s">
        <v>25</v>
      </c>
      <c r="I2008">
        <v>2.5999999999999899</v>
      </c>
      <c r="J2008">
        <v>659900</v>
      </c>
      <c r="K2008">
        <v>2680221.074</v>
      </c>
      <c r="L2008">
        <v>6.2E-2</v>
      </c>
      <c r="M2008">
        <v>2.7463079034404898</v>
      </c>
      <c r="N2008">
        <v>57.943925233644798</v>
      </c>
      <c r="O2008" t="s">
        <v>96</v>
      </c>
      <c r="P2008" s="2" t="s">
        <v>96</v>
      </c>
    </row>
    <row r="2009" spans="1:16" x14ac:dyDescent="0.25">
      <c r="A2009">
        <v>2008</v>
      </c>
      <c r="B2009" t="s">
        <v>97</v>
      </c>
      <c r="C2009" t="s">
        <v>1</v>
      </c>
      <c r="D2009" t="s">
        <v>2</v>
      </c>
      <c r="E2009" t="s">
        <v>115</v>
      </c>
      <c r="F2009">
        <v>1.95</v>
      </c>
      <c r="G2009" t="s">
        <v>82</v>
      </c>
      <c r="H2009" t="s">
        <v>25</v>
      </c>
      <c r="I2009">
        <v>2.5999999999999899</v>
      </c>
      <c r="J2009">
        <v>5656</v>
      </c>
      <c r="K2009">
        <v>578946.89099999995</v>
      </c>
      <c r="L2009">
        <v>2E-3</v>
      </c>
      <c r="M2009">
        <v>2.35385929714493E-2</v>
      </c>
      <c r="N2009">
        <v>1.86915887850467</v>
      </c>
      <c r="O2009" t="s">
        <v>96</v>
      </c>
      <c r="P2009" s="2" t="s">
        <v>96</v>
      </c>
    </row>
    <row r="2010" spans="1:16" x14ac:dyDescent="0.25">
      <c r="A2010">
        <v>2009</v>
      </c>
      <c r="B2010" t="s">
        <v>97</v>
      </c>
      <c r="C2010" t="s">
        <v>1</v>
      </c>
      <c r="D2010" t="s">
        <v>2</v>
      </c>
      <c r="E2010" t="s">
        <v>115</v>
      </c>
      <c r="F2010">
        <v>1.95</v>
      </c>
      <c r="G2010" t="s">
        <v>82</v>
      </c>
      <c r="H2010" t="s">
        <v>25</v>
      </c>
      <c r="I2010">
        <v>2.5999999999999899</v>
      </c>
      <c r="J2010">
        <v>568</v>
      </c>
      <c r="K2010">
        <v>378815.06400000001</v>
      </c>
      <c r="L2010">
        <v>3.7489999999999898E-4</v>
      </c>
      <c r="M2010">
        <v>2.3638473846858601E-3</v>
      </c>
      <c r="N2010">
        <v>0.35037383177569997</v>
      </c>
      <c r="O2010" t="s">
        <v>96</v>
      </c>
      <c r="P2010" s="2" t="s">
        <v>96</v>
      </c>
    </row>
    <row r="2011" spans="1:16" x14ac:dyDescent="0.25">
      <c r="A2011">
        <v>2010</v>
      </c>
      <c r="B2011" t="s">
        <v>97</v>
      </c>
      <c r="C2011" t="s">
        <v>1</v>
      </c>
      <c r="D2011" t="s">
        <v>2</v>
      </c>
      <c r="E2011" t="s">
        <v>115</v>
      </c>
      <c r="F2011">
        <v>1.95</v>
      </c>
      <c r="G2011" t="s">
        <v>82</v>
      </c>
      <c r="H2011" t="s">
        <v>25</v>
      </c>
      <c r="I2011">
        <v>2.5999999999999899</v>
      </c>
      <c r="J2011">
        <v>412</v>
      </c>
      <c r="K2011">
        <v>468523.326</v>
      </c>
      <c r="L2011">
        <v>2.198E-4</v>
      </c>
      <c r="M2011">
        <v>1.71462169452566E-3</v>
      </c>
      <c r="N2011">
        <v>0.20542056074766299</v>
      </c>
      <c r="O2011" t="s">
        <v>96</v>
      </c>
      <c r="P2011" s="2" t="s">
        <v>96</v>
      </c>
    </row>
    <row r="2012" spans="1:16" x14ac:dyDescent="0.25">
      <c r="A2012">
        <v>2011</v>
      </c>
      <c r="B2012" t="s">
        <v>97</v>
      </c>
      <c r="C2012" t="s">
        <v>1</v>
      </c>
      <c r="D2012" t="s">
        <v>2</v>
      </c>
      <c r="E2012" t="s">
        <v>115</v>
      </c>
      <c r="F2012">
        <v>1.95</v>
      </c>
      <c r="G2012" t="s">
        <v>85</v>
      </c>
      <c r="H2012" t="s">
        <v>4</v>
      </c>
      <c r="I2012">
        <v>2.5999999999999899</v>
      </c>
      <c r="J2012">
        <v>352</v>
      </c>
      <c r="K2012">
        <v>917330.45</v>
      </c>
      <c r="L2012" s="1">
        <v>9.59E-5</v>
      </c>
      <c r="M2012">
        <v>1.4649195060025E-3</v>
      </c>
      <c r="N2012">
        <v>8.9626168224299002E-2</v>
      </c>
      <c r="O2012" t="s">
        <v>96</v>
      </c>
      <c r="P2012" s="2" t="s">
        <v>96</v>
      </c>
    </row>
    <row r="2013" spans="1:16" x14ac:dyDescent="0.25">
      <c r="A2013">
        <v>2012</v>
      </c>
      <c r="B2013" t="s">
        <v>97</v>
      </c>
      <c r="C2013" t="s">
        <v>1</v>
      </c>
      <c r="D2013" t="s">
        <v>2</v>
      </c>
      <c r="E2013" t="s">
        <v>115</v>
      </c>
      <c r="F2013">
        <v>1.95</v>
      </c>
      <c r="G2013" t="s">
        <v>82</v>
      </c>
      <c r="H2013" t="s">
        <v>25</v>
      </c>
      <c r="I2013">
        <v>2.5999999999999899</v>
      </c>
      <c r="J2013">
        <v>28552</v>
      </c>
      <c r="K2013">
        <v>383141.446</v>
      </c>
      <c r="L2013">
        <v>1.9E-2</v>
      </c>
      <c r="M2013">
        <v>0.118824948111885</v>
      </c>
      <c r="N2013">
        <v>17.757009345794302</v>
      </c>
      <c r="O2013" t="s">
        <v>96</v>
      </c>
      <c r="P2013" s="2" t="s">
        <v>96</v>
      </c>
    </row>
    <row r="2014" spans="1:16" x14ac:dyDescent="0.25">
      <c r="A2014">
        <v>2013</v>
      </c>
      <c r="B2014" t="s">
        <v>97</v>
      </c>
      <c r="C2014" t="s">
        <v>1</v>
      </c>
      <c r="D2014" t="s">
        <v>2</v>
      </c>
      <c r="E2014" t="s">
        <v>115</v>
      </c>
      <c r="F2014">
        <v>1.95</v>
      </c>
      <c r="G2014" t="s">
        <v>83</v>
      </c>
      <c r="H2014" t="s">
        <v>4</v>
      </c>
      <c r="I2014">
        <v>2.7</v>
      </c>
      <c r="J2014">
        <v>168</v>
      </c>
      <c r="K2014">
        <v>1428815.115</v>
      </c>
      <c r="L2014" s="1">
        <v>2.94E-5</v>
      </c>
      <c r="M2014">
        <v>6.9916612786483296E-4</v>
      </c>
      <c r="N2014">
        <v>2.7476635514018601E-2</v>
      </c>
      <c r="O2014" t="s">
        <v>96</v>
      </c>
      <c r="P2014" s="2" t="s">
        <v>96</v>
      </c>
    </row>
    <row r="2015" spans="1:16" x14ac:dyDescent="0.25">
      <c r="A2015">
        <v>2014</v>
      </c>
      <c r="B2015" t="s">
        <v>97</v>
      </c>
      <c r="C2015" t="s">
        <v>1</v>
      </c>
      <c r="D2015" t="s">
        <v>2</v>
      </c>
      <c r="E2015" t="s">
        <v>115</v>
      </c>
      <c r="F2015">
        <v>1.95</v>
      </c>
      <c r="G2015" t="s">
        <v>82</v>
      </c>
      <c r="H2015" t="s">
        <v>25</v>
      </c>
      <c r="I2015">
        <v>2.7</v>
      </c>
      <c r="J2015">
        <v>42184</v>
      </c>
      <c r="K2015">
        <v>384232.20799999998</v>
      </c>
      <c r="L2015">
        <v>2.7E-2</v>
      </c>
      <c r="M2015">
        <v>0.175557285344345</v>
      </c>
      <c r="N2015">
        <v>25.233644859813001</v>
      </c>
      <c r="O2015" t="s">
        <v>96</v>
      </c>
      <c r="P2015" s="2" t="s">
        <v>96</v>
      </c>
    </row>
    <row r="2016" spans="1:16" x14ac:dyDescent="0.25">
      <c r="A2016">
        <v>2015</v>
      </c>
      <c r="B2016" t="s">
        <v>97</v>
      </c>
      <c r="C2016" t="s">
        <v>1</v>
      </c>
      <c r="D2016" t="s">
        <v>2</v>
      </c>
      <c r="E2016" t="s">
        <v>115</v>
      </c>
      <c r="F2016">
        <v>1.95</v>
      </c>
      <c r="G2016" t="s">
        <v>26</v>
      </c>
      <c r="H2016" t="s">
        <v>25</v>
      </c>
      <c r="I2016">
        <v>2.7</v>
      </c>
      <c r="J2016">
        <v>10684</v>
      </c>
      <c r="K2016">
        <v>522557.26899999997</v>
      </c>
      <c r="L2016">
        <v>5.0000000000000001E-3</v>
      </c>
      <c r="M2016">
        <v>4.4463636369689703E-2</v>
      </c>
      <c r="N2016">
        <v>4.6728971962616797</v>
      </c>
      <c r="O2016" t="s">
        <v>96</v>
      </c>
      <c r="P2016" s="2" t="s">
        <v>96</v>
      </c>
    </row>
    <row r="2017" spans="1:16" x14ac:dyDescent="0.25">
      <c r="A2017">
        <v>2016</v>
      </c>
      <c r="B2017" t="s">
        <v>97</v>
      </c>
      <c r="C2017" t="s">
        <v>1</v>
      </c>
      <c r="D2017" t="s">
        <v>2</v>
      </c>
      <c r="E2017" t="s">
        <v>115</v>
      </c>
      <c r="F2017">
        <v>1.95</v>
      </c>
      <c r="G2017" t="s">
        <v>86</v>
      </c>
      <c r="H2017" t="s">
        <v>25</v>
      </c>
      <c r="I2017">
        <v>2.7</v>
      </c>
      <c r="J2017">
        <v>520164</v>
      </c>
      <c r="K2017">
        <v>2001565.747</v>
      </c>
      <c r="L2017">
        <v>6.5000000000000002E-2</v>
      </c>
      <c r="M2017">
        <v>2.1647681531826302</v>
      </c>
      <c r="N2017">
        <v>60.7476635514018</v>
      </c>
      <c r="O2017" t="s">
        <v>96</v>
      </c>
      <c r="P2017" s="2" t="s">
        <v>96</v>
      </c>
    </row>
    <row r="2018" spans="1:16" x14ac:dyDescent="0.25">
      <c r="A2018">
        <v>2017</v>
      </c>
      <c r="B2018" t="s">
        <v>97</v>
      </c>
      <c r="C2018" t="s">
        <v>1</v>
      </c>
      <c r="D2018" t="s">
        <v>2</v>
      </c>
      <c r="E2018" t="s">
        <v>115</v>
      </c>
      <c r="F2018">
        <v>1.95</v>
      </c>
      <c r="G2018" t="s">
        <v>85</v>
      </c>
      <c r="H2018" t="s">
        <v>4</v>
      </c>
      <c r="I2018">
        <v>2.7</v>
      </c>
      <c r="J2018">
        <v>556</v>
      </c>
      <c r="K2018">
        <v>1372077.183</v>
      </c>
      <c r="L2018">
        <v>1.013E-4</v>
      </c>
      <c r="M2018">
        <v>2.3139069469812301E-3</v>
      </c>
      <c r="N2018">
        <v>9.4672897196261596E-2</v>
      </c>
      <c r="O2018" t="s">
        <v>96</v>
      </c>
      <c r="P2018" s="2" t="s">
        <v>96</v>
      </c>
    </row>
    <row r="2019" spans="1:16" x14ac:dyDescent="0.25">
      <c r="A2019">
        <v>2018</v>
      </c>
      <c r="B2019" t="s">
        <v>97</v>
      </c>
      <c r="C2019" t="s">
        <v>1</v>
      </c>
      <c r="D2019" t="s">
        <v>2</v>
      </c>
      <c r="E2019" t="s">
        <v>115</v>
      </c>
      <c r="F2019">
        <v>1.95</v>
      </c>
      <c r="G2019" t="s">
        <v>82</v>
      </c>
      <c r="H2019" t="s">
        <v>25</v>
      </c>
      <c r="I2019">
        <v>2.7</v>
      </c>
      <c r="J2019">
        <v>10372</v>
      </c>
      <c r="K2019">
        <v>573236.43299999996</v>
      </c>
      <c r="L2019">
        <v>5.0000000000000001E-3</v>
      </c>
      <c r="M2019">
        <v>4.3165184989369297E-2</v>
      </c>
      <c r="N2019">
        <v>4.6728971962616797</v>
      </c>
      <c r="O2019" t="s">
        <v>96</v>
      </c>
      <c r="P2019" s="2" t="s">
        <v>96</v>
      </c>
    </row>
    <row r="2020" spans="1:16" x14ac:dyDescent="0.25">
      <c r="A2020">
        <v>2019</v>
      </c>
      <c r="B2020" t="s">
        <v>97</v>
      </c>
      <c r="C2020" t="s">
        <v>1</v>
      </c>
      <c r="D2020" t="s">
        <v>2</v>
      </c>
      <c r="E2020" t="s">
        <v>115</v>
      </c>
      <c r="F2020">
        <v>1.95</v>
      </c>
      <c r="G2020" t="s">
        <v>82</v>
      </c>
      <c r="H2020" t="s">
        <v>25</v>
      </c>
      <c r="I2020">
        <v>2.7</v>
      </c>
      <c r="J2020">
        <v>456</v>
      </c>
      <c r="K2020">
        <v>326925.98</v>
      </c>
      <c r="L2020">
        <v>3.4870000000000002E-4</v>
      </c>
      <c r="M2020">
        <v>1.89773663277597E-3</v>
      </c>
      <c r="N2020">
        <v>0.32588785046728902</v>
      </c>
      <c r="O2020" t="s">
        <v>96</v>
      </c>
      <c r="P2020" s="2" t="s">
        <v>96</v>
      </c>
    </row>
    <row r="2021" spans="1:16" x14ac:dyDescent="0.25">
      <c r="A2021">
        <v>2020</v>
      </c>
      <c r="B2021" t="s">
        <v>97</v>
      </c>
      <c r="C2021" t="s">
        <v>1</v>
      </c>
      <c r="D2021" t="s">
        <v>2</v>
      </c>
      <c r="E2021" t="s">
        <v>115</v>
      </c>
      <c r="F2021">
        <v>1.95</v>
      </c>
      <c r="G2021" t="s">
        <v>82</v>
      </c>
      <c r="H2021" t="s">
        <v>25</v>
      </c>
      <c r="I2021">
        <v>2.7</v>
      </c>
      <c r="J2021">
        <v>696</v>
      </c>
      <c r="K2021">
        <v>376367.72600000002</v>
      </c>
      <c r="L2021">
        <v>4.6230000000000002E-4</v>
      </c>
      <c r="M2021">
        <v>2.8965453868685901E-3</v>
      </c>
      <c r="N2021">
        <v>0.43205607476635499</v>
      </c>
      <c r="O2021" t="s">
        <v>96</v>
      </c>
      <c r="P2021" s="2" t="s">
        <v>96</v>
      </c>
    </row>
    <row r="2022" spans="1:16" x14ac:dyDescent="0.25">
      <c r="A2022">
        <v>2021</v>
      </c>
      <c r="B2022" t="s">
        <v>97</v>
      </c>
      <c r="C2022" t="s">
        <v>1</v>
      </c>
      <c r="D2022" t="s">
        <v>2</v>
      </c>
      <c r="E2022" t="s">
        <v>115</v>
      </c>
      <c r="F2022">
        <v>1.95</v>
      </c>
      <c r="G2022" t="s">
        <v>83</v>
      </c>
      <c r="H2022" t="s">
        <v>4</v>
      </c>
      <c r="I2022">
        <v>2.9</v>
      </c>
      <c r="J2022">
        <v>80</v>
      </c>
      <c r="K2022">
        <v>1054418.0929999901</v>
      </c>
      <c r="L2022" s="1">
        <v>1.9000000000000001E-5</v>
      </c>
      <c r="M2022">
        <v>3.3293625136420602E-4</v>
      </c>
      <c r="N2022">
        <v>1.77570093457943E-2</v>
      </c>
      <c r="O2022" t="s">
        <v>96</v>
      </c>
      <c r="P2022" s="2" t="s">
        <v>96</v>
      </c>
    </row>
    <row r="2023" spans="1:16" x14ac:dyDescent="0.25">
      <c r="A2023">
        <v>2022</v>
      </c>
      <c r="B2023" t="s">
        <v>97</v>
      </c>
      <c r="C2023" t="s">
        <v>1</v>
      </c>
      <c r="D2023" t="s">
        <v>2</v>
      </c>
      <c r="E2023" t="s">
        <v>115</v>
      </c>
      <c r="F2023">
        <v>1.95</v>
      </c>
      <c r="G2023" t="s">
        <v>82</v>
      </c>
      <c r="H2023" t="s">
        <v>25</v>
      </c>
      <c r="I2023">
        <v>2.9</v>
      </c>
      <c r="J2023">
        <v>88652</v>
      </c>
      <c r="K2023">
        <v>708985.83099999896</v>
      </c>
      <c r="L2023">
        <v>3.1E-2</v>
      </c>
      <c r="M2023">
        <v>0.36894330694924499</v>
      </c>
      <c r="N2023">
        <v>28.971962616822399</v>
      </c>
      <c r="O2023" t="s">
        <v>96</v>
      </c>
      <c r="P2023" s="2" t="s">
        <v>96</v>
      </c>
    </row>
    <row r="2024" spans="1:16" x14ac:dyDescent="0.25">
      <c r="A2024">
        <v>2023</v>
      </c>
      <c r="B2024" t="s">
        <v>97</v>
      </c>
      <c r="C2024" t="s">
        <v>1</v>
      </c>
      <c r="D2024" t="s">
        <v>2</v>
      </c>
      <c r="E2024" t="s">
        <v>115</v>
      </c>
      <c r="F2024">
        <v>1.95</v>
      </c>
      <c r="G2024" t="s">
        <v>82</v>
      </c>
      <c r="H2024" t="s">
        <v>25</v>
      </c>
      <c r="I2024">
        <v>2.9</v>
      </c>
      <c r="J2024">
        <v>116</v>
      </c>
      <c r="K2024">
        <v>212542.67600000001</v>
      </c>
      <c r="L2024">
        <v>1.3640000000000001E-4</v>
      </c>
      <c r="M2024">
        <v>4.8275756447809897E-4</v>
      </c>
      <c r="N2024">
        <v>0.127476635514018</v>
      </c>
      <c r="O2024" t="s">
        <v>96</v>
      </c>
      <c r="P2024" s="2" t="s">
        <v>96</v>
      </c>
    </row>
    <row r="2025" spans="1:16" x14ac:dyDescent="0.25">
      <c r="A2025">
        <v>2024</v>
      </c>
      <c r="B2025" t="s">
        <v>97</v>
      </c>
      <c r="C2025" t="s">
        <v>1</v>
      </c>
      <c r="D2025" t="s">
        <v>2</v>
      </c>
      <c r="E2025" t="s">
        <v>115</v>
      </c>
      <c r="F2025">
        <v>1.95</v>
      </c>
      <c r="G2025" t="s">
        <v>82</v>
      </c>
      <c r="H2025" t="s">
        <v>25</v>
      </c>
      <c r="I2025">
        <v>2.9</v>
      </c>
      <c r="J2025">
        <v>940</v>
      </c>
      <c r="K2025">
        <v>246200.46100000001</v>
      </c>
      <c r="L2025">
        <v>9.5449999999999897E-4</v>
      </c>
      <c r="M2025">
        <v>3.91200095352942E-3</v>
      </c>
      <c r="N2025">
        <v>0.89205607476635496</v>
      </c>
      <c r="O2025" t="s">
        <v>96</v>
      </c>
      <c r="P2025" s="2" t="s">
        <v>96</v>
      </c>
    </row>
    <row r="2026" spans="1:16" x14ac:dyDescent="0.25">
      <c r="A2026">
        <v>2025</v>
      </c>
      <c r="B2026" t="s">
        <v>97</v>
      </c>
      <c r="C2026" t="s">
        <v>1</v>
      </c>
      <c r="D2026" t="s">
        <v>2</v>
      </c>
      <c r="E2026" t="s">
        <v>115</v>
      </c>
      <c r="F2026">
        <v>1.95</v>
      </c>
      <c r="G2026" t="s">
        <v>26</v>
      </c>
      <c r="H2026" t="s">
        <v>25</v>
      </c>
      <c r="I2026">
        <v>2.9</v>
      </c>
      <c r="J2026">
        <v>14344</v>
      </c>
      <c r="K2026">
        <v>390520.12699999998</v>
      </c>
      <c r="L2026">
        <v>8.9999999999999993E-3</v>
      </c>
      <c r="M2026">
        <v>5.96954698696021E-2</v>
      </c>
      <c r="N2026">
        <v>8.4112149532710294</v>
      </c>
      <c r="O2026" t="s">
        <v>96</v>
      </c>
      <c r="P2026" s="2" t="s">
        <v>96</v>
      </c>
    </row>
    <row r="2027" spans="1:16" x14ac:dyDescent="0.25">
      <c r="A2027">
        <v>2026</v>
      </c>
      <c r="B2027" t="s">
        <v>97</v>
      </c>
      <c r="C2027" t="s">
        <v>1</v>
      </c>
      <c r="D2027" t="s">
        <v>2</v>
      </c>
      <c r="E2027" t="s">
        <v>115</v>
      </c>
      <c r="F2027">
        <v>1.95</v>
      </c>
      <c r="G2027" t="s">
        <v>86</v>
      </c>
      <c r="H2027" t="s">
        <v>25</v>
      </c>
      <c r="I2027">
        <v>2.9</v>
      </c>
      <c r="J2027">
        <v>323944</v>
      </c>
      <c r="K2027">
        <v>1328840.862</v>
      </c>
      <c r="L2027">
        <v>6.0999999999999999E-2</v>
      </c>
      <c r="M2027">
        <v>1.3481587626490801</v>
      </c>
      <c r="N2027">
        <v>57.009345794392502</v>
      </c>
      <c r="O2027" t="s">
        <v>96</v>
      </c>
      <c r="P2027" s="2" t="s">
        <v>96</v>
      </c>
    </row>
    <row r="2028" spans="1:16" x14ac:dyDescent="0.25">
      <c r="A2028">
        <v>2027</v>
      </c>
      <c r="B2028" t="s">
        <v>97</v>
      </c>
      <c r="C2028" t="s">
        <v>1</v>
      </c>
      <c r="D2028" t="s">
        <v>2</v>
      </c>
      <c r="E2028" t="s">
        <v>115</v>
      </c>
      <c r="F2028">
        <v>1.95</v>
      </c>
      <c r="G2028" t="s">
        <v>82</v>
      </c>
      <c r="H2028" t="s">
        <v>25</v>
      </c>
      <c r="I2028">
        <v>2.9</v>
      </c>
      <c r="J2028">
        <v>14444</v>
      </c>
      <c r="K2028">
        <v>478092.696</v>
      </c>
      <c r="L2028">
        <v>8.0000000000000002E-3</v>
      </c>
      <c r="M2028">
        <v>6.0111640183807401E-2</v>
      </c>
      <c r="N2028">
        <v>7.4766355140186898</v>
      </c>
      <c r="O2028" t="s">
        <v>96</v>
      </c>
      <c r="P2028" s="2" t="s">
        <v>96</v>
      </c>
    </row>
    <row r="2029" spans="1:16" x14ac:dyDescent="0.25">
      <c r="A2029">
        <v>2028</v>
      </c>
      <c r="B2029" t="s">
        <v>97</v>
      </c>
      <c r="C2029" t="s">
        <v>1</v>
      </c>
      <c r="D2029" t="s">
        <v>2</v>
      </c>
      <c r="E2029" t="s">
        <v>115</v>
      </c>
      <c r="F2029">
        <v>1.95</v>
      </c>
      <c r="G2029" t="s">
        <v>85</v>
      </c>
      <c r="H2029" t="s">
        <v>4</v>
      </c>
      <c r="I2029">
        <v>2.9</v>
      </c>
      <c r="J2029">
        <v>528</v>
      </c>
      <c r="K2029">
        <v>1538743.71199999</v>
      </c>
      <c r="L2029" s="1">
        <v>8.5799999999999998E-5</v>
      </c>
      <c r="M2029">
        <v>2.19737925900376E-3</v>
      </c>
      <c r="N2029">
        <v>8.0186915887850402E-2</v>
      </c>
      <c r="O2029" t="s">
        <v>96</v>
      </c>
      <c r="P2029" s="2" t="s">
        <v>96</v>
      </c>
    </row>
    <row r="2030" spans="1:16" x14ac:dyDescent="0.25">
      <c r="A2030">
        <v>2029</v>
      </c>
      <c r="B2030" t="s">
        <v>97</v>
      </c>
      <c r="C2030" t="s">
        <v>1</v>
      </c>
      <c r="D2030" t="s">
        <v>2</v>
      </c>
      <c r="E2030" t="s">
        <v>115</v>
      </c>
      <c r="F2030">
        <v>1.95</v>
      </c>
      <c r="G2030" t="s">
        <v>42</v>
      </c>
      <c r="H2030" t="s">
        <v>6</v>
      </c>
      <c r="I2030">
        <v>-0.7</v>
      </c>
      <c r="J2030">
        <v>232</v>
      </c>
      <c r="K2030">
        <v>77929.87</v>
      </c>
      <c r="L2030">
        <v>7.4429999999999896E-4</v>
      </c>
      <c r="M2030">
        <v>9.6551512895619795E-4</v>
      </c>
      <c r="N2030">
        <v>0.69560747663551303</v>
      </c>
      <c r="O2030" t="s">
        <v>96</v>
      </c>
      <c r="P2030" s="2" t="s">
        <v>96</v>
      </c>
    </row>
    <row r="2031" spans="1:16" x14ac:dyDescent="0.25">
      <c r="A2031">
        <v>2030</v>
      </c>
      <c r="B2031" t="s">
        <v>97</v>
      </c>
      <c r="C2031" t="s">
        <v>1</v>
      </c>
      <c r="D2031" t="s">
        <v>2</v>
      </c>
      <c r="E2031" t="s">
        <v>115</v>
      </c>
      <c r="F2031">
        <v>1.95</v>
      </c>
      <c r="G2031" t="s">
        <v>42</v>
      </c>
      <c r="H2031" t="s">
        <v>6</v>
      </c>
      <c r="I2031">
        <v>-0.7</v>
      </c>
      <c r="J2031">
        <v>676</v>
      </c>
      <c r="K2031">
        <v>84520.27</v>
      </c>
      <c r="L2031">
        <v>2E-3</v>
      </c>
      <c r="M2031">
        <v>2.8133113240275398E-3</v>
      </c>
      <c r="N2031">
        <v>1.86915887850467</v>
      </c>
      <c r="O2031" t="s">
        <v>96</v>
      </c>
      <c r="P2031" s="2" t="s">
        <v>96</v>
      </c>
    </row>
    <row r="2032" spans="1:16" x14ac:dyDescent="0.25">
      <c r="A2032">
        <v>2031</v>
      </c>
      <c r="B2032" t="s">
        <v>97</v>
      </c>
      <c r="C2032" t="s">
        <v>1</v>
      </c>
      <c r="D2032" t="s">
        <v>2</v>
      </c>
      <c r="E2032" t="s">
        <v>115</v>
      </c>
      <c r="F2032">
        <v>1.95</v>
      </c>
      <c r="G2032" t="s">
        <v>42</v>
      </c>
      <c r="H2032" t="s">
        <v>6</v>
      </c>
      <c r="I2032">
        <v>-0.8</v>
      </c>
      <c r="J2032">
        <v>4268</v>
      </c>
      <c r="K2032">
        <v>112980.89599999999</v>
      </c>
      <c r="L2032">
        <v>8.9999999999999993E-3</v>
      </c>
      <c r="M2032">
        <v>1.7762149010280399E-2</v>
      </c>
      <c r="N2032">
        <v>8.4112149532710294</v>
      </c>
      <c r="O2032" t="s">
        <v>96</v>
      </c>
      <c r="P2032" s="2" t="s">
        <v>96</v>
      </c>
    </row>
    <row r="2033" spans="1:16" x14ac:dyDescent="0.25">
      <c r="A2033">
        <v>2032</v>
      </c>
      <c r="B2033" t="s">
        <v>97</v>
      </c>
      <c r="C2033" t="s">
        <v>1</v>
      </c>
      <c r="D2033" t="s">
        <v>2</v>
      </c>
      <c r="E2033" t="s">
        <v>115</v>
      </c>
      <c r="F2033">
        <v>1.95</v>
      </c>
      <c r="G2033" t="s">
        <v>42</v>
      </c>
      <c r="H2033" t="s">
        <v>6</v>
      </c>
      <c r="I2033">
        <v>-0.8</v>
      </c>
      <c r="J2033">
        <v>2788</v>
      </c>
      <c r="K2033">
        <v>31962.062999999998</v>
      </c>
      <c r="L2033">
        <v>2.1999999999999999E-2</v>
      </c>
      <c r="M2033">
        <v>1.16028283600425E-2</v>
      </c>
      <c r="N2033">
        <v>20.5607476635514</v>
      </c>
      <c r="O2033" t="s">
        <v>96</v>
      </c>
      <c r="P2033" s="2" t="s">
        <v>96</v>
      </c>
    </row>
    <row r="2034" spans="1:16" x14ac:dyDescent="0.25">
      <c r="A2034">
        <v>2033</v>
      </c>
      <c r="B2034" t="s">
        <v>97</v>
      </c>
      <c r="C2034" t="s">
        <v>1</v>
      </c>
      <c r="D2034" t="s">
        <v>2</v>
      </c>
      <c r="E2034" t="s">
        <v>115</v>
      </c>
      <c r="F2034">
        <v>1.95</v>
      </c>
      <c r="G2034" t="s">
        <v>42</v>
      </c>
      <c r="H2034" t="s">
        <v>6</v>
      </c>
      <c r="I2034">
        <v>-0.8</v>
      </c>
      <c r="J2034">
        <v>2032</v>
      </c>
      <c r="K2034">
        <v>119699.621</v>
      </c>
      <c r="L2034">
        <v>4.0000000000000001E-3</v>
      </c>
      <c r="M2034">
        <v>8.4565807846508304E-3</v>
      </c>
      <c r="N2034">
        <v>3.73831775700934</v>
      </c>
      <c r="O2034" t="s">
        <v>96</v>
      </c>
      <c r="P2034" s="2" t="s">
        <v>96</v>
      </c>
    </row>
    <row r="2035" spans="1:16" x14ac:dyDescent="0.25">
      <c r="A2035">
        <v>2034</v>
      </c>
      <c r="B2035" t="s">
        <v>97</v>
      </c>
      <c r="C2035" t="s">
        <v>1</v>
      </c>
      <c r="D2035" t="s">
        <v>2</v>
      </c>
      <c r="E2035" t="s">
        <v>115</v>
      </c>
      <c r="F2035">
        <v>1.95</v>
      </c>
      <c r="G2035" t="s">
        <v>42</v>
      </c>
      <c r="H2035" t="s">
        <v>6</v>
      </c>
      <c r="I2035">
        <v>-0.89999999999999902</v>
      </c>
      <c r="J2035">
        <v>356</v>
      </c>
      <c r="K2035">
        <v>84266.205999999904</v>
      </c>
      <c r="L2035">
        <v>1E-3</v>
      </c>
      <c r="M2035">
        <v>1.4815663185707101E-3</v>
      </c>
      <c r="N2035">
        <v>0.934579439252336</v>
      </c>
      <c r="O2035" t="s">
        <v>96</v>
      </c>
      <c r="P2035" s="2" t="s">
        <v>96</v>
      </c>
    </row>
    <row r="2036" spans="1:16" x14ac:dyDescent="0.25">
      <c r="A2036">
        <v>2035</v>
      </c>
      <c r="B2036" t="s">
        <v>97</v>
      </c>
      <c r="C2036" t="s">
        <v>1</v>
      </c>
      <c r="D2036" t="s">
        <v>2</v>
      </c>
      <c r="E2036" t="s">
        <v>115</v>
      </c>
      <c r="F2036">
        <v>1.95</v>
      </c>
      <c r="G2036" t="s">
        <v>42</v>
      </c>
      <c r="H2036" t="s">
        <v>6</v>
      </c>
      <c r="I2036">
        <v>-0.89999999999999902</v>
      </c>
      <c r="J2036">
        <v>748</v>
      </c>
      <c r="K2036">
        <v>65865.349000000002</v>
      </c>
      <c r="L2036">
        <v>3.0000000000000001E-3</v>
      </c>
      <c r="M2036">
        <v>3.1129539502553201E-3</v>
      </c>
      <c r="N2036">
        <v>2.8037383177569999</v>
      </c>
      <c r="O2036" t="s">
        <v>96</v>
      </c>
      <c r="P2036" s="2" t="s">
        <v>96</v>
      </c>
    </row>
    <row r="2037" spans="1:16" x14ac:dyDescent="0.25">
      <c r="A2037">
        <v>2036</v>
      </c>
      <c r="B2037" t="s">
        <v>97</v>
      </c>
      <c r="C2037" t="s">
        <v>1</v>
      </c>
      <c r="D2037" t="s">
        <v>2</v>
      </c>
      <c r="E2037" t="s">
        <v>115</v>
      </c>
      <c r="F2037">
        <v>1.95</v>
      </c>
      <c r="G2037" t="s">
        <v>42</v>
      </c>
      <c r="H2037" t="s">
        <v>6</v>
      </c>
      <c r="I2037">
        <v>-0.89999999999999902</v>
      </c>
      <c r="J2037">
        <v>676</v>
      </c>
      <c r="K2037">
        <v>126880.647</v>
      </c>
      <c r="L2037">
        <v>1E-3</v>
      </c>
      <c r="M2037">
        <v>2.8133113240275398E-3</v>
      </c>
      <c r="N2037">
        <v>0.934579439252336</v>
      </c>
      <c r="O2037" t="s">
        <v>96</v>
      </c>
      <c r="P2037" s="2" t="s">
        <v>96</v>
      </c>
    </row>
    <row r="2038" spans="1:16" x14ac:dyDescent="0.25">
      <c r="A2038">
        <v>2037</v>
      </c>
      <c r="B2038" t="s">
        <v>97</v>
      </c>
      <c r="C2038" t="s">
        <v>1</v>
      </c>
      <c r="D2038" t="s">
        <v>2</v>
      </c>
      <c r="E2038" t="s">
        <v>115</v>
      </c>
      <c r="F2038">
        <v>1.95</v>
      </c>
      <c r="G2038" t="s">
        <v>42</v>
      </c>
      <c r="H2038" t="s">
        <v>6</v>
      </c>
      <c r="I2038">
        <v>-1</v>
      </c>
      <c r="J2038">
        <v>108</v>
      </c>
      <c r="K2038">
        <v>72659.384000000005</v>
      </c>
      <c r="L2038">
        <v>3.7159999999999998E-4</v>
      </c>
      <c r="M2038">
        <v>4.49463939341678E-4</v>
      </c>
      <c r="N2038">
        <v>0.347289719626168</v>
      </c>
      <c r="O2038" t="s">
        <v>96</v>
      </c>
      <c r="P2038" s="2" t="s">
        <v>96</v>
      </c>
    </row>
    <row r="2039" spans="1:16" x14ac:dyDescent="0.25">
      <c r="A2039">
        <v>2038</v>
      </c>
      <c r="B2039" t="s">
        <v>97</v>
      </c>
      <c r="C2039" t="s">
        <v>1</v>
      </c>
      <c r="D2039" t="s">
        <v>2</v>
      </c>
      <c r="E2039" t="s">
        <v>115</v>
      </c>
      <c r="F2039">
        <v>1.95</v>
      </c>
      <c r="G2039" t="s">
        <v>42</v>
      </c>
      <c r="H2039" t="s">
        <v>6</v>
      </c>
      <c r="I2039">
        <v>-1</v>
      </c>
      <c r="J2039">
        <v>0</v>
      </c>
      <c r="K2039">
        <v>84217.79</v>
      </c>
      <c r="L2039">
        <v>0</v>
      </c>
      <c r="M2039">
        <v>0</v>
      </c>
      <c r="N2039">
        <v>0</v>
      </c>
      <c r="O2039" t="s">
        <v>96</v>
      </c>
      <c r="P2039" s="2" t="s">
        <v>96</v>
      </c>
    </row>
    <row r="2040" spans="1:16" x14ac:dyDescent="0.25">
      <c r="A2040">
        <v>2039</v>
      </c>
      <c r="B2040" t="s">
        <v>97</v>
      </c>
      <c r="C2040" t="s">
        <v>1</v>
      </c>
      <c r="D2040" t="s">
        <v>2</v>
      </c>
      <c r="E2040" t="s">
        <v>115</v>
      </c>
      <c r="F2040">
        <v>1.95</v>
      </c>
      <c r="G2040" t="s">
        <v>42</v>
      </c>
      <c r="H2040" t="s">
        <v>6</v>
      </c>
      <c r="I2040">
        <v>-1</v>
      </c>
      <c r="J2040">
        <v>24</v>
      </c>
      <c r="K2040">
        <v>92723.895999999993</v>
      </c>
      <c r="L2040" s="1">
        <v>6.4700000000000001E-5</v>
      </c>
      <c r="M2040" s="1">
        <v>9.9880875409261803E-5</v>
      </c>
      <c r="N2040">
        <v>6.0467289719626102E-2</v>
      </c>
      <c r="O2040" t="s">
        <v>96</v>
      </c>
      <c r="P2040" s="2" t="s">
        <v>96</v>
      </c>
    </row>
    <row r="2041" spans="1:16" x14ac:dyDescent="0.25">
      <c r="A2041">
        <v>2040</v>
      </c>
      <c r="B2041" t="s">
        <v>97</v>
      </c>
      <c r="C2041" t="s">
        <v>1</v>
      </c>
      <c r="D2041" t="s">
        <v>2</v>
      </c>
      <c r="E2041" t="s">
        <v>115</v>
      </c>
      <c r="F2041">
        <v>1.95</v>
      </c>
      <c r="G2041" t="s">
        <v>42</v>
      </c>
      <c r="H2041" t="s">
        <v>6</v>
      </c>
      <c r="I2041">
        <v>-1.1000000000000001</v>
      </c>
      <c r="J2041">
        <v>32</v>
      </c>
      <c r="K2041">
        <v>83869.479000000007</v>
      </c>
      <c r="L2041" s="1">
        <v>9.5400000000000001E-5</v>
      </c>
      <c r="M2041">
        <v>1.3317450054568201E-4</v>
      </c>
      <c r="N2041">
        <v>8.9158878504672898E-2</v>
      </c>
      <c r="O2041" t="s">
        <v>96</v>
      </c>
      <c r="P2041" s="2" t="s">
        <v>96</v>
      </c>
    </row>
    <row r="2042" spans="1:16" x14ac:dyDescent="0.25">
      <c r="A2042">
        <v>2041</v>
      </c>
      <c r="B2042" t="s">
        <v>97</v>
      </c>
      <c r="C2042" t="s">
        <v>1</v>
      </c>
      <c r="D2042" t="s">
        <v>2</v>
      </c>
      <c r="E2042" t="s">
        <v>115</v>
      </c>
      <c r="F2042">
        <v>1.95</v>
      </c>
      <c r="G2042" t="s">
        <v>42</v>
      </c>
      <c r="H2042" t="s">
        <v>6</v>
      </c>
      <c r="I2042">
        <v>-1.1000000000000001</v>
      </c>
      <c r="J2042">
        <v>108</v>
      </c>
      <c r="K2042">
        <v>87985.041999999899</v>
      </c>
      <c r="L2042">
        <v>3.0689999999999998E-4</v>
      </c>
      <c r="M2042">
        <v>4.49463939341678E-4</v>
      </c>
      <c r="N2042">
        <v>0.286822429906542</v>
      </c>
      <c r="O2042" t="s">
        <v>96</v>
      </c>
      <c r="P2042" s="2" t="s">
        <v>96</v>
      </c>
    </row>
    <row r="2043" spans="1:16" x14ac:dyDescent="0.25">
      <c r="A2043">
        <v>2042</v>
      </c>
      <c r="B2043" t="s">
        <v>97</v>
      </c>
      <c r="C2043" t="s">
        <v>1</v>
      </c>
      <c r="D2043" t="s">
        <v>2</v>
      </c>
      <c r="E2043" t="s">
        <v>115</v>
      </c>
      <c r="F2043">
        <v>1.95</v>
      </c>
      <c r="G2043" t="s">
        <v>42</v>
      </c>
      <c r="H2043" t="s">
        <v>6</v>
      </c>
      <c r="I2043">
        <v>-1.1000000000000001</v>
      </c>
      <c r="J2043">
        <v>144</v>
      </c>
      <c r="K2043">
        <v>118434.704</v>
      </c>
      <c r="L2043">
        <v>3.0400000000000002E-4</v>
      </c>
      <c r="M2043">
        <v>5.9928525245557095E-4</v>
      </c>
      <c r="N2043">
        <v>0.28411214953271002</v>
      </c>
      <c r="O2043" t="s">
        <v>96</v>
      </c>
      <c r="P2043" s="2" t="s">
        <v>96</v>
      </c>
    </row>
    <row r="2044" spans="1:16" x14ac:dyDescent="0.25">
      <c r="A2044">
        <v>2043</v>
      </c>
      <c r="B2044" t="s">
        <v>97</v>
      </c>
      <c r="C2044" t="s">
        <v>1</v>
      </c>
      <c r="D2044" t="s">
        <v>2</v>
      </c>
      <c r="E2044" t="s">
        <v>115</v>
      </c>
      <c r="F2044">
        <v>1.95</v>
      </c>
      <c r="G2044" t="s">
        <v>42</v>
      </c>
      <c r="H2044" t="s">
        <v>6</v>
      </c>
      <c r="I2044">
        <v>-1.2</v>
      </c>
      <c r="J2044">
        <v>568</v>
      </c>
      <c r="K2044">
        <v>87453.41</v>
      </c>
      <c r="L2044">
        <v>2E-3</v>
      </c>
      <c r="M2044">
        <v>2.3638473846858601E-3</v>
      </c>
      <c r="N2044">
        <v>1.86915887850467</v>
      </c>
      <c r="O2044" t="s">
        <v>96</v>
      </c>
      <c r="P2044" s="2" t="s">
        <v>96</v>
      </c>
    </row>
    <row r="2045" spans="1:16" x14ac:dyDescent="0.25">
      <c r="A2045">
        <v>2044</v>
      </c>
      <c r="B2045" t="s">
        <v>97</v>
      </c>
      <c r="C2045" t="s">
        <v>1</v>
      </c>
      <c r="D2045" t="s">
        <v>2</v>
      </c>
      <c r="E2045" t="s">
        <v>115</v>
      </c>
      <c r="F2045">
        <v>1.95</v>
      </c>
      <c r="G2045" t="s">
        <v>42</v>
      </c>
      <c r="H2045" t="s">
        <v>6</v>
      </c>
      <c r="I2045">
        <v>-1.2</v>
      </c>
      <c r="J2045">
        <v>244</v>
      </c>
      <c r="K2045">
        <v>109250.30899999999</v>
      </c>
      <c r="L2045">
        <v>5.5839999999999904E-4</v>
      </c>
      <c r="M2045">
        <v>1.01545556666082E-3</v>
      </c>
      <c r="N2045">
        <v>0.52186915887850405</v>
      </c>
      <c r="O2045" t="s">
        <v>96</v>
      </c>
      <c r="P2045" s="2" t="s">
        <v>96</v>
      </c>
    </row>
    <row r="2046" spans="1:16" x14ac:dyDescent="0.25">
      <c r="A2046">
        <v>2045</v>
      </c>
      <c r="B2046" t="s">
        <v>97</v>
      </c>
      <c r="C2046" t="s">
        <v>1</v>
      </c>
      <c r="D2046" t="s">
        <v>2</v>
      </c>
      <c r="E2046" t="s">
        <v>115</v>
      </c>
      <c r="F2046">
        <v>1.95</v>
      </c>
      <c r="G2046" t="s">
        <v>42</v>
      </c>
      <c r="H2046" t="s">
        <v>6</v>
      </c>
      <c r="I2046">
        <v>-1.2</v>
      </c>
      <c r="J2046">
        <v>548</v>
      </c>
      <c r="K2046">
        <v>106051.353</v>
      </c>
      <c r="L2046">
        <v>1E-3</v>
      </c>
      <c r="M2046">
        <v>2.2806133218448098E-3</v>
      </c>
      <c r="N2046">
        <v>0.934579439252336</v>
      </c>
      <c r="O2046" t="s">
        <v>96</v>
      </c>
      <c r="P2046" s="2" t="s">
        <v>96</v>
      </c>
    </row>
    <row r="2047" spans="1:16" x14ac:dyDescent="0.25">
      <c r="A2047">
        <v>2046</v>
      </c>
      <c r="B2047" t="s">
        <v>97</v>
      </c>
      <c r="C2047" t="s">
        <v>1</v>
      </c>
      <c r="D2047" t="s">
        <v>2</v>
      </c>
      <c r="E2047" t="s">
        <v>115</v>
      </c>
      <c r="F2047">
        <v>1.95</v>
      </c>
      <c r="G2047" t="s">
        <v>42</v>
      </c>
      <c r="H2047" t="s">
        <v>6</v>
      </c>
      <c r="I2047">
        <v>-1.3</v>
      </c>
      <c r="J2047">
        <v>0</v>
      </c>
      <c r="K2047">
        <v>548918.86699999997</v>
      </c>
      <c r="L2047">
        <v>0</v>
      </c>
      <c r="M2047">
        <v>0</v>
      </c>
      <c r="N2047">
        <v>0</v>
      </c>
      <c r="O2047" t="s">
        <v>96</v>
      </c>
      <c r="P2047" s="2" t="s">
        <v>96</v>
      </c>
    </row>
    <row r="2048" spans="1:16" x14ac:dyDescent="0.25">
      <c r="A2048">
        <v>2047</v>
      </c>
      <c r="B2048" t="s">
        <v>97</v>
      </c>
      <c r="C2048" t="s">
        <v>1</v>
      </c>
      <c r="D2048" t="s">
        <v>2</v>
      </c>
      <c r="E2048" t="s">
        <v>115</v>
      </c>
      <c r="F2048">
        <v>1.95</v>
      </c>
      <c r="G2048" t="s">
        <v>42</v>
      </c>
      <c r="H2048" t="s">
        <v>6</v>
      </c>
      <c r="I2048">
        <v>-1.3</v>
      </c>
      <c r="J2048">
        <v>0</v>
      </c>
      <c r="K2048">
        <v>282993.03899999999</v>
      </c>
      <c r="L2048">
        <v>0</v>
      </c>
      <c r="M2048">
        <v>0</v>
      </c>
      <c r="N2048">
        <v>0</v>
      </c>
      <c r="O2048" t="s">
        <v>96</v>
      </c>
      <c r="P2048" s="2" t="s">
        <v>96</v>
      </c>
    </row>
    <row r="2049" spans="1:16" x14ac:dyDescent="0.25">
      <c r="A2049">
        <v>2048</v>
      </c>
      <c r="B2049" t="s">
        <v>97</v>
      </c>
      <c r="C2049" t="s">
        <v>1</v>
      </c>
      <c r="D2049" t="s">
        <v>2</v>
      </c>
      <c r="E2049" t="s">
        <v>115</v>
      </c>
      <c r="F2049">
        <v>1.95</v>
      </c>
      <c r="G2049" t="s">
        <v>42</v>
      </c>
      <c r="H2049" t="s">
        <v>6</v>
      </c>
      <c r="I2049">
        <v>-1.3</v>
      </c>
      <c r="J2049">
        <v>0</v>
      </c>
      <c r="K2049">
        <v>746255.04399999999</v>
      </c>
      <c r="L2049">
        <v>0</v>
      </c>
      <c r="M2049">
        <v>0</v>
      </c>
      <c r="N2049">
        <v>0</v>
      </c>
      <c r="O2049" t="s">
        <v>96</v>
      </c>
      <c r="P2049" s="2" t="s">
        <v>96</v>
      </c>
    </row>
    <row r="2050" spans="1:16" x14ac:dyDescent="0.25">
      <c r="A2050">
        <v>2049</v>
      </c>
      <c r="B2050" t="s">
        <v>97</v>
      </c>
      <c r="C2050" t="s">
        <v>1</v>
      </c>
      <c r="D2050" t="s">
        <v>2</v>
      </c>
      <c r="E2050" t="s">
        <v>115</v>
      </c>
      <c r="F2050">
        <v>1.95</v>
      </c>
      <c r="G2050" t="s">
        <v>42</v>
      </c>
      <c r="H2050" t="s">
        <v>6</v>
      </c>
      <c r="I2050">
        <v>-1.4</v>
      </c>
      <c r="J2050">
        <v>0</v>
      </c>
      <c r="K2050">
        <v>263139.34600000002</v>
      </c>
      <c r="L2050">
        <v>0</v>
      </c>
      <c r="M2050">
        <v>0</v>
      </c>
      <c r="N2050">
        <v>0</v>
      </c>
      <c r="O2050" t="s">
        <v>96</v>
      </c>
      <c r="P2050" s="2" t="s">
        <v>96</v>
      </c>
    </row>
    <row r="2051" spans="1:16" x14ac:dyDescent="0.25">
      <c r="A2051">
        <v>2050</v>
      </c>
      <c r="B2051" t="s">
        <v>97</v>
      </c>
      <c r="C2051" t="s">
        <v>1</v>
      </c>
      <c r="D2051" t="s">
        <v>2</v>
      </c>
      <c r="E2051" t="s">
        <v>115</v>
      </c>
      <c r="F2051">
        <v>1.95</v>
      </c>
      <c r="G2051" t="s">
        <v>42</v>
      </c>
      <c r="H2051" t="s">
        <v>6</v>
      </c>
      <c r="I2051">
        <v>-1.4</v>
      </c>
      <c r="J2051">
        <v>0</v>
      </c>
      <c r="K2051">
        <v>177858.29199999999</v>
      </c>
      <c r="L2051">
        <v>0</v>
      </c>
      <c r="M2051">
        <v>0</v>
      </c>
      <c r="N2051">
        <v>0</v>
      </c>
      <c r="O2051" t="s">
        <v>96</v>
      </c>
      <c r="P2051" s="2" t="s">
        <v>96</v>
      </c>
    </row>
    <row r="2052" spans="1:16" x14ac:dyDescent="0.25">
      <c r="A2052">
        <v>2051</v>
      </c>
      <c r="B2052" t="s">
        <v>97</v>
      </c>
      <c r="C2052" t="s">
        <v>1</v>
      </c>
      <c r="D2052" t="s">
        <v>2</v>
      </c>
      <c r="E2052" t="s">
        <v>115</v>
      </c>
      <c r="F2052">
        <v>1.95</v>
      </c>
      <c r="G2052" t="s">
        <v>42</v>
      </c>
      <c r="H2052" t="s">
        <v>6</v>
      </c>
      <c r="I2052">
        <v>-1.4</v>
      </c>
      <c r="J2052">
        <v>0</v>
      </c>
      <c r="K2052">
        <v>271718.78100000002</v>
      </c>
      <c r="L2052">
        <v>0</v>
      </c>
      <c r="M2052">
        <v>0</v>
      </c>
      <c r="N2052">
        <v>0</v>
      </c>
      <c r="O2052" t="s">
        <v>96</v>
      </c>
      <c r="P2052" s="2" t="s">
        <v>96</v>
      </c>
    </row>
    <row r="2053" spans="1:16" x14ac:dyDescent="0.25">
      <c r="A2053">
        <v>2052</v>
      </c>
      <c r="B2053" t="s">
        <v>97</v>
      </c>
      <c r="C2053" t="s">
        <v>1</v>
      </c>
      <c r="D2053" t="s">
        <v>2</v>
      </c>
      <c r="E2053" t="s">
        <v>115</v>
      </c>
      <c r="F2053">
        <v>1.95</v>
      </c>
      <c r="G2053" t="s">
        <v>42</v>
      </c>
      <c r="H2053" t="s">
        <v>6</v>
      </c>
      <c r="I2053">
        <v>-1.5</v>
      </c>
      <c r="J2053">
        <v>4</v>
      </c>
      <c r="K2053">
        <v>489678.6</v>
      </c>
      <c r="L2053" s="1">
        <v>2.04E-6</v>
      </c>
      <c r="M2053" s="1">
        <v>1.6646812568210302E-5</v>
      </c>
      <c r="N2053">
        <v>1.9065420560747601E-3</v>
      </c>
      <c r="O2053" t="s">
        <v>96</v>
      </c>
      <c r="P2053" s="2" t="s">
        <v>96</v>
      </c>
    </row>
    <row r="2054" spans="1:16" x14ac:dyDescent="0.25">
      <c r="A2054">
        <v>2053</v>
      </c>
      <c r="B2054" t="s">
        <v>97</v>
      </c>
      <c r="C2054" t="s">
        <v>1</v>
      </c>
      <c r="D2054" t="s">
        <v>2</v>
      </c>
      <c r="E2054" t="s">
        <v>115</v>
      </c>
      <c r="F2054">
        <v>1.95</v>
      </c>
      <c r="G2054" t="s">
        <v>42</v>
      </c>
      <c r="H2054" t="s">
        <v>6</v>
      </c>
      <c r="I2054">
        <v>-1.5</v>
      </c>
      <c r="J2054">
        <v>40</v>
      </c>
      <c r="K2054">
        <v>383223.94099999999</v>
      </c>
      <c r="L2054" s="1">
        <v>2.6100000000000001E-5</v>
      </c>
      <c r="M2054">
        <v>1.6646812568210301E-4</v>
      </c>
      <c r="N2054">
        <v>2.4392523364485899E-2</v>
      </c>
      <c r="O2054" t="s">
        <v>96</v>
      </c>
      <c r="P2054" s="2" t="s">
        <v>96</v>
      </c>
    </row>
    <row r="2055" spans="1:16" x14ac:dyDescent="0.25">
      <c r="A2055">
        <v>2054</v>
      </c>
      <c r="B2055" t="s">
        <v>97</v>
      </c>
      <c r="C2055" t="s">
        <v>1</v>
      </c>
      <c r="D2055" t="s">
        <v>2</v>
      </c>
      <c r="E2055" t="s">
        <v>115</v>
      </c>
      <c r="F2055">
        <v>1.95</v>
      </c>
      <c r="G2055" t="s">
        <v>42</v>
      </c>
      <c r="H2055" t="s">
        <v>6</v>
      </c>
      <c r="I2055">
        <v>-1.5</v>
      </c>
      <c r="J2055">
        <v>8</v>
      </c>
      <c r="K2055">
        <v>345615.58299999998</v>
      </c>
      <c r="L2055" s="1">
        <v>5.7899999999999996E-6</v>
      </c>
      <c r="M2055" s="1">
        <v>3.3293625136420603E-5</v>
      </c>
      <c r="N2055">
        <v>5.4112149532710204E-3</v>
      </c>
      <c r="O2055" t="s">
        <v>96</v>
      </c>
      <c r="P2055" s="2" t="s">
        <v>96</v>
      </c>
    </row>
    <row r="2056" spans="1:16" x14ac:dyDescent="0.25">
      <c r="A2056">
        <v>2055</v>
      </c>
      <c r="B2056" t="s">
        <v>97</v>
      </c>
      <c r="C2056" t="s">
        <v>1</v>
      </c>
      <c r="D2056" t="s">
        <v>2</v>
      </c>
      <c r="E2056" t="s">
        <v>116</v>
      </c>
      <c r="F2056">
        <v>1.95</v>
      </c>
      <c r="G2056" t="s">
        <v>26</v>
      </c>
      <c r="H2056" t="s">
        <v>25</v>
      </c>
      <c r="I2056">
        <v>0</v>
      </c>
      <c r="J2056">
        <v>71</v>
      </c>
      <c r="K2056">
        <v>142179.77900000001</v>
      </c>
      <c r="L2056">
        <v>4.994E-4</v>
      </c>
      <c r="M2056">
        <v>1.5297240134416599E-4</v>
      </c>
      <c r="N2056">
        <v>5.8341121495327102E-2</v>
      </c>
      <c r="O2056" t="s">
        <v>96</v>
      </c>
      <c r="P2056" s="2" t="s">
        <v>96</v>
      </c>
    </row>
    <row r="2057" spans="1:16" x14ac:dyDescent="0.25">
      <c r="A2057">
        <v>2056</v>
      </c>
      <c r="B2057" t="s">
        <v>97</v>
      </c>
      <c r="C2057" t="s">
        <v>1</v>
      </c>
      <c r="D2057" t="s">
        <v>2</v>
      </c>
      <c r="E2057" t="s">
        <v>116</v>
      </c>
      <c r="F2057">
        <v>1.95</v>
      </c>
      <c r="G2057" t="s">
        <v>24</v>
      </c>
      <c r="H2057" t="s">
        <v>25</v>
      </c>
      <c r="I2057">
        <v>0</v>
      </c>
      <c r="J2057">
        <v>538</v>
      </c>
      <c r="K2057">
        <v>226353.20300000001</v>
      </c>
      <c r="L2057">
        <v>2E-3</v>
      </c>
      <c r="M2057">
        <v>1.15914298483326E-3</v>
      </c>
      <c r="N2057">
        <v>0.233644859813084</v>
      </c>
      <c r="O2057" t="s">
        <v>96</v>
      </c>
      <c r="P2057" s="2" t="s">
        <v>96</v>
      </c>
    </row>
    <row r="2058" spans="1:16" x14ac:dyDescent="0.25">
      <c r="A2058">
        <v>2057</v>
      </c>
      <c r="B2058" t="s">
        <v>97</v>
      </c>
      <c r="C2058" t="s">
        <v>1</v>
      </c>
      <c r="D2058" t="s">
        <v>2</v>
      </c>
      <c r="E2058" t="s">
        <v>116</v>
      </c>
      <c r="F2058">
        <v>1.95</v>
      </c>
      <c r="G2058" t="s">
        <v>23</v>
      </c>
      <c r="H2058" t="s">
        <v>22</v>
      </c>
      <c r="I2058">
        <v>0</v>
      </c>
      <c r="J2058">
        <v>493</v>
      </c>
      <c r="K2058">
        <v>476645.64799999999</v>
      </c>
      <c r="L2058">
        <v>1E-3</v>
      </c>
      <c r="M2058">
        <v>1.0621886459531501E-3</v>
      </c>
      <c r="N2058">
        <v>0.116822429906542</v>
      </c>
      <c r="O2058" t="s">
        <v>96</v>
      </c>
      <c r="P2058" s="2" t="s">
        <v>96</v>
      </c>
    </row>
    <row r="2059" spans="1:16" x14ac:dyDescent="0.25">
      <c r="A2059">
        <v>2058</v>
      </c>
      <c r="B2059" t="s">
        <v>97</v>
      </c>
      <c r="C2059" t="s">
        <v>1</v>
      </c>
      <c r="D2059" t="s">
        <v>2</v>
      </c>
      <c r="E2059" t="s">
        <v>116</v>
      </c>
      <c r="F2059">
        <v>1.95</v>
      </c>
      <c r="G2059" t="s">
        <v>21</v>
      </c>
      <c r="H2059" t="s">
        <v>22</v>
      </c>
      <c r="I2059">
        <v>0</v>
      </c>
      <c r="J2059">
        <v>1581</v>
      </c>
      <c r="K2059">
        <v>484276.25199999998</v>
      </c>
      <c r="L2059">
        <v>3.0000000000000001E-3</v>
      </c>
      <c r="M2059">
        <v>3.4063291059877E-3</v>
      </c>
      <c r="N2059">
        <v>0.35046728971962599</v>
      </c>
      <c r="O2059" t="s">
        <v>96</v>
      </c>
      <c r="P2059" s="2" t="s">
        <v>96</v>
      </c>
    </row>
    <row r="2060" spans="1:16" x14ac:dyDescent="0.25">
      <c r="A2060">
        <v>2059</v>
      </c>
      <c r="B2060" t="s">
        <v>97</v>
      </c>
      <c r="C2060" t="s">
        <v>1</v>
      </c>
      <c r="D2060" t="s">
        <v>2</v>
      </c>
      <c r="E2060" t="s">
        <v>116</v>
      </c>
      <c r="F2060">
        <v>1.95</v>
      </c>
      <c r="G2060" t="s">
        <v>20</v>
      </c>
      <c r="H2060" t="s">
        <v>19</v>
      </c>
      <c r="I2060">
        <v>0</v>
      </c>
      <c r="J2060">
        <v>15810</v>
      </c>
      <c r="K2060">
        <v>2076612.558</v>
      </c>
      <c r="L2060">
        <v>8.0000000000000002E-3</v>
      </c>
      <c r="M2060">
        <v>3.4063291059877002E-2</v>
      </c>
      <c r="N2060">
        <v>0.934579439252336</v>
      </c>
      <c r="O2060" t="s">
        <v>96</v>
      </c>
      <c r="P2060" s="2" t="s">
        <v>96</v>
      </c>
    </row>
    <row r="2061" spans="1:16" x14ac:dyDescent="0.25">
      <c r="A2061">
        <v>2060</v>
      </c>
      <c r="B2061" t="s">
        <v>97</v>
      </c>
      <c r="C2061" t="s">
        <v>1</v>
      </c>
      <c r="D2061" t="s">
        <v>2</v>
      </c>
      <c r="E2061" t="s">
        <v>116</v>
      </c>
      <c r="F2061">
        <v>1.95</v>
      </c>
      <c r="G2061" t="s">
        <v>18</v>
      </c>
      <c r="H2061" t="s">
        <v>19</v>
      </c>
      <c r="I2061">
        <v>0</v>
      </c>
      <c r="J2061">
        <v>58966</v>
      </c>
      <c r="K2061">
        <v>599214.70400000003</v>
      </c>
      <c r="L2061">
        <v>9.8000000000000004E-2</v>
      </c>
      <c r="M2061">
        <v>0.12704465658676201</v>
      </c>
      <c r="N2061">
        <v>11.4485981308411</v>
      </c>
      <c r="O2061" t="s">
        <v>96</v>
      </c>
      <c r="P2061" s="2" t="s">
        <v>96</v>
      </c>
    </row>
    <row r="2062" spans="1:16" x14ac:dyDescent="0.25">
      <c r="A2062">
        <v>2061</v>
      </c>
      <c r="B2062" t="s">
        <v>97</v>
      </c>
      <c r="C2062" t="s">
        <v>1</v>
      </c>
      <c r="D2062" t="s">
        <v>2</v>
      </c>
      <c r="E2062" t="s">
        <v>116</v>
      </c>
      <c r="F2062">
        <v>1.95</v>
      </c>
      <c r="G2062" t="s">
        <v>17</v>
      </c>
      <c r="H2062" t="s">
        <v>15</v>
      </c>
      <c r="I2062">
        <v>0</v>
      </c>
      <c r="J2062">
        <v>86228</v>
      </c>
      <c r="K2062">
        <v>189838.978</v>
      </c>
      <c r="L2062">
        <v>0.45399999999999902</v>
      </c>
      <c r="M2062">
        <v>0.18578174962119401</v>
      </c>
      <c r="N2062">
        <v>53.03738317757</v>
      </c>
      <c r="O2062" t="s">
        <v>96</v>
      </c>
      <c r="P2062" s="2" t="s">
        <v>96</v>
      </c>
    </row>
    <row r="2063" spans="1:16" x14ac:dyDescent="0.25">
      <c r="A2063">
        <v>2062</v>
      </c>
      <c r="B2063" t="s">
        <v>97</v>
      </c>
      <c r="C2063" t="s">
        <v>1</v>
      </c>
      <c r="D2063" t="s">
        <v>2</v>
      </c>
      <c r="E2063" t="s">
        <v>116</v>
      </c>
      <c r="F2063">
        <v>1.95</v>
      </c>
      <c r="G2063" t="s">
        <v>16</v>
      </c>
      <c r="H2063" t="s">
        <v>15</v>
      </c>
      <c r="I2063">
        <v>0</v>
      </c>
      <c r="J2063">
        <v>84185</v>
      </c>
      <c r="K2063">
        <v>120282.908</v>
      </c>
      <c r="L2063">
        <v>0.7</v>
      </c>
      <c r="M2063">
        <v>0.181380022636037</v>
      </c>
      <c r="N2063">
        <v>81.775700934579405</v>
      </c>
      <c r="O2063" t="s">
        <v>96</v>
      </c>
      <c r="P2063" s="2" t="s">
        <v>96</v>
      </c>
    </row>
    <row r="2064" spans="1:16" x14ac:dyDescent="0.25">
      <c r="A2064">
        <v>2063</v>
      </c>
      <c r="B2064" t="s">
        <v>97</v>
      </c>
      <c r="C2064" t="s">
        <v>1</v>
      </c>
      <c r="D2064" t="s">
        <v>2</v>
      </c>
      <c r="E2064" t="s">
        <v>116</v>
      </c>
      <c r="F2064">
        <v>1.95</v>
      </c>
      <c r="G2064" t="s">
        <v>14</v>
      </c>
      <c r="H2064" t="s">
        <v>15</v>
      </c>
      <c r="I2064">
        <v>0</v>
      </c>
      <c r="J2064">
        <v>84245</v>
      </c>
      <c r="K2064">
        <v>111040.336</v>
      </c>
      <c r="L2064">
        <v>0.75900000000000001</v>
      </c>
      <c r="M2064">
        <v>0.181509295087877</v>
      </c>
      <c r="N2064">
        <v>88.6682242990654</v>
      </c>
      <c r="O2064" t="s">
        <v>96</v>
      </c>
      <c r="P2064" s="2" t="s">
        <v>96</v>
      </c>
    </row>
    <row r="2065" spans="1:16" x14ac:dyDescent="0.25">
      <c r="A2065">
        <v>2064</v>
      </c>
      <c r="B2065" t="s">
        <v>97</v>
      </c>
      <c r="C2065" t="s">
        <v>1</v>
      </c>
      <c r="D2065" t="s">
        <v>2</v>
      </c>
      <c r="E2065" t="s">
        <v>116</v>
      </c>
      <c r="F2065">
        <v>1.95</v>
      </c>
      <c r="G2065" t="s">
        <v>7</v>
      </c>
      <c r="H2065" t="s">
        <v>8</v>
      </c>
      <c r="I2065">
        <v>0</v>
      </c>
      <c r="J2065">
        <v>128476</v>
      </c>
      <c r="K2065">
        <v>530673.40399999998</v>
      </c>
      <c r="L2065">
        <v>0.24199999999999999</v>
      </c>
      <c r="M2065">
        <v>0.27680679204356501</v>
      </c>
      <c r="N2065">
        <v>28.2710280373831</v>
      </c>
      <c r="O2065" t="s">
        <v>96</v>
      </c>
      <c r="P2065" s="2" t="s">
        <v>96</v>
      </c>
    </row>
    <row r="2066" spans="1:16" x14ac:dyDescent="0.25">
      <c r="A2066">
        <v>2065</v>
      </c>
      <c r="B2066" t="s">
        <v>97</v>
      </c>
      <c r="C2066" t="s">
        <v>1</v>
      </c>
      <c r="D2066" t="s">
        <v>2</v>
      </c>
      <c r="E2066" t="s">
        <v>116</v>
      </c>
      <c r="F2066">
        <v>1.95</v>
      </c>
      <c r="G2066" t="s">
        <v>29</v>
      </c>
      <c r="H2066" t="s">
        <v>4</v>
      </c>
      <c r="I2066">
        <v>0</v>
      </c>
      <c r="J2066">
        <v>41762</v>
      </c>
      <c r="K2066">
        <v>140554.98000000001</v>
      </c>
      <c r="L2066">
        <v>0.29699999999999999</v>
      </c>
      <c r="M2066">
        <v>8.9977935562465805E-2</v>
      </c>
      <c r="N2066">
        <v>34.696261682242898</v>
      </c>
      <c r="O2066" t="s">
        <v>96</v>
      </c>
      <c r="P2066" s="2" t="s">
        <v>96</v>
      </c>
    </row>
    <row r="2067" spans="1:16" x14ac:dyDescent="0.25">
      <c r="A2067">
        <v>2066</v>
      </c>
      <c r="B2067" t="s">
        <v>97</v>
      </c>
      <c r="C2067" t="s">
        <v>1</v>
      </c>
      <c r="D2067" t="s">
        <v>2</v>
      </c>
      <c r="E2067" t="s">
        <v>116</v>
      </c>
      <c r="F2067">
        <v>1.95</v>
      </c>
      <c r="G2067" t="s">
        <v>27</v>
      </c>
      <c r="H2067" t="s">
        <v>28</v>
      </c>
      <c r="I2067">
        <v>0</v>
      </c>
      <c r="J2067">
        <v>947338</v>
      </c>
      <c r="K2067">
        <v>2967840.7519999999</v>
      </c>
      <c r="L2067">
        <v>0.31900000000000001</v>
      </c>
      <c r="M2067">
        <v>2.0410784330222498</v>
      </c>
      <c r="N2067">
        <v>37.266355140186903</v>
      </c>
      <c r="O2067" t="s">
        <v>96</v>
      </c>
      <c r="P2067" s="2" t="s">
        <v>96</v>
      </c>
    </row>
    <row r="2068" spans="1:16" x14ac:dyDescent="0.25">
      <c r="A2068">
        <v>2067</v>
      </c>
      <c r="B2068" t="s">
        <v>97</v>
      </c>
      <c r="C2068" t="s">
        <v>1</v>
      </c>
      <c r="D2068" t="s">
        <v>2</v>
      </c>
      <c r="E2068" t="s">
        <v>116</v>
      </c>
      <c r="F2068">
        <v>1.95</v>
      </c>
      <c r="G2068" t="s">
        <v>32</v>
      </c>
      <c r="H2068" t="s">
        <v>33</v>
      </c>
      <c r="I2068">
        <v>0</v>
      </c>
      <c r="J2068">
        <v>139011</v>
      </c>
      <c r="K2068">
        <v>179957.21799999999</v>
      </c>
      <c r="L2068">
        <v>0.77200000000000002</v>
      </c>
      <c r="M2068">
        <v>0.29950488004582898</v>
      </c>
      <c r="N2068">
        <v>90.186915887850404</v>
      </c>
      <c r="O2068" t="s">
        <v>96</v>
      </c>
      <c r="P2068" s="2" t="s">
        <v>96</v>
      </c>
    </row>
    <row r="2069" spans="1:16" x14ac:dyDescent="0.25">
      <c r="A2069">
        <v>2068</v>
      </c>
      <c r="B2069" t="s">
        <v>97</v>
      </c>
      <c r="C2069" t="s">
        <v>1</v>
      </c>
      <c r="D2069" t="s">
        <v>2</v>
      </c>
      <c r="E2069" t="s">
        <v>116</v>
      </c>
      <c r="F2069">
        <v>1.95</v>
      </c>
      <c r="G2069" t="s">
        <v>30</v>
      </c>
      <c r="H2069" t="s">
        <v>28</v>
      </c>
      <c r="I2069">
        <v>0</v>
      </c>
      <c r="J2069">
        <v>86256</v>
      </c>
      <c r="K2069">
        <v>100759.666</v>
      </c>
      <c r="L2069">
        <v>0.85599999999999998</v>
      </c>
      <c r="M2069">
        <v>0.185842076765386</v>
      </c>
      <c r="N2069">
        <v>100</v>
      </c>
      <c r="O2069" t="s">
        <v>96</v>
      </c>
      <c r="P2069" s="2" t="s">
        <v>96</v>
      </c>
    </row>
    <row r="2070" spans="1:16" x14ac:dyDescent="0.25">
      <c r="A2070">
        <v>2069</v>
      </c>
      <c r="B2070" t="s">
        <v>97</v>
      </c>
      <c r="C2070" t="s">
        <v>1</v>
      </c>
      <c r="D2070" t="s">
        <v>2</v>
      </c>
      <c r="E2070" t="s">
        <v>116</v>
      </c>
      <c r="F2070">
        <v>1.95</v>
      </c>
      <c r="G2070" t="s">
        <v>34</v>
      </c>
      <c r="H2070" t="s">
        <v>33</v>
      </c>
      <c r="I2070">
        <v>0</v>
      </c>
      <c r="J2070">
        <v>62823</v>
      </c>
      <c r="K2070">
        <v>428342.59399999998</v>
      </c>
      <c r="L2070">
        <v>0.14699999999999999</v>
      </c>
      <c r="M2070">
        <v>0.135354720699219</v>
      </c>
      <c r="N2070">
        <v>17.172897196261601</v>
      </c>
      <c r="O2070" t="s">
        <v>96</v>
      </c>
      <c r="P2070" s="2" t="s">
        <v>96</v>
      </c>
    </row>
    <row r="2071" spans="1:16" x14ac:dyDescent="0.25">
      <c r="A2071">
        <v>2070</v>
      </c>
      <c r="B2071" t="s">
        <v>97</v>
      </c>
      <c r="C2071" t="s">
        <v>1</v>
      </c>
      <c r="D2071" t="s">
        <v>2</v>
      </c>
      <c r="E2071" t="s">
        <v>116</v>
      </c>
      <c r="F2071">
        <v>1.95</v>
      </c>
      <c r="G2071" t="s">
        <v>11</v>
      </c>
      <c r="H2071" t="s">
        <v>11</v>
      </c>
      <c r="I2071">
        <v>0</v>
      </c>
      <c r="J2071">
        <v>9146</v>
      </c>
      <c r="K2071">
        <v>133890.15700000001</v>
      </c>
      <c r="L2071">
        <v>6.8000000000000005E-2</v>
      </c>
      <c r="M2071">
        <v>1.9705430742165402E-2</v>
      </c>
      <c r="N2071">
        <v>7.94392523364486</v>
      </c>
      <c r="O2071" t="s">
        <v>96</v>
      </c>
      <c r="P2071" s="2" t="s">
        <v>96</v>
      </c>
    </row>
    <row r="2072" spans="1:16" x14ac:dyDescent="0.25">
      <c r="A2072">
        <v>2071</v>
      </c>
      <c r="B2072" t="s">
        <v>97</v>
      </c>
      <c r="C2072" t="s">
        <v>1</v>
      </c>
      <c r="D2072" t="s">
        <v>2</v>
      </c>
      <c r="E2072" t="s">
        <v>116</v>
      </c>
      <c r="F2072">
        <v>1.95</v>
      </c>
      <c r="G2072" t="s">
        <v>3</v>
      </c>
      <c r="H2072" t="s">
        <v>4</v>
      </c>
      <c r="I2072">
        <v>0</v>
      </c>
      <c r="J2072">
        <v>1137</v>
      </c>
      <c r="K2072">
        <v>114442.731</v>
      </c>
      <c r="L2072">
        <v>0.01</v>
      </c>
      <c r="M2072">
        <v>2.4497129623706599E-3</v>
      </c>
      <c r="N2072">
        <v>1.1682242990654199</v>
      </c>
      <c r="O2072" t="s">
        <v>96</v>
      </c>
      <c r="P2072" s="2" t="s">
        <v>96</v>
      </c>
    </row>
    <row r="2073" spans="1:16" x14ac:dyDescent="0.25">
      <c r="A2073">
        <v>2072</v>
      </c>
      <c r="B2073" t="s">
        <v>97</v>
      </c>
      <c r="C2073" t="s">
        <v>1</v>
      </c>
      <c r="D2073" t="s">
        <v>2</v>
      </c>
      <c r="E2073" t="s">
        <v>116</v>
      </c>
      <c r="F2073">
        <v>1.95</v>
      </c>
      <c r="G2073" t="s">
        <v>76</v>
      </c>
      <c r="H2073" t="s">
        <v>28</v>
      </c>
      <c r="I2073">
        <v>0</v>
      </c>
      <c r="J2073">
        <v>707</v>
      </c>
      <c r="K2073">
        <v>239657.18799999999</v>
      </c>
      <c r="L2073">
        <v>3.0000000000000001E-3</v>
      </c>
      <c r="M2073">
        <v>1.52326039084965E-3</v>
      </c>
      <c r="N2073">
        <v>0.35046728971962599</v>
      </c>
      <c r="O2073" t="s">
        <v>96</v>
      </c>
      <c r="P2073" s="2" t="s">
        <v>96</v>
      </c>
    </row>
    <row r="2074" spans="1:16" x14ac:dyDescent="0.25">
      <c r="A2074">
        <v>2073</v>
      </c>
      <c r="B2074" t="s">
        <v>97</v>
      </c>
      <c r="C2074" t="s">
        <v>1</v>
      </c>
      <c r="D2074" t="s">
        <v>2</v>
      </c>
      <c r="E2074" t="s">
        <v>116</v>
      </c>
      <c r="F2074">
        <v>1.95</v>
      </c>
      <c r="G2074" t="s">
        <v>36</v>
      </c>
      <c r="H2074" t="s">
        <v>6</v>
      </c>
      <c r="I2074">
        <v>0</v>
      </c>
      <c r="J2074">
        <v>1612</v>
      </c>
      <c r="K2074">
        <v>74802.547999999995</v>
      </c>
      <c r="L2074">
        <v>2.1999999999999999E-2</v>
      </c>
      <c r="M2074">
        <v>3.47311987277177E-3</v>
      </c>
      <c r="N2074">
        <v>2.5700934579439201</v>
      </c>
      <c r="O2074" t="s">
        <v>96</v>
      </c>
      <c r="P2074" s="2" t="s">
        <v>96</v>
      </c>
    </row>
    <row r="2075" spans="1:16" x14ac:dyDescent="0.25">
      <c r="A2075">
        <v>2074</v>
      </c>
      <c r="B2075" t="s">
        <v>97</v>
      </c>
      <c r="C2075" t="s">
        <v>1</v>
      </c>
      <c r="D2075" t="s">
        <v>2</v>
      </c>
      <c r="E2075" t="s">
        <v>116</v>
      </c>
      <c r="F2075">
        <v>1.95</v>
      </c>
      <c r="G2075" t="s">
        <v>35</v>
      </c>
      <c r="H2075" t="s">
        <v>33</v>
      </c>
      <c r="I2075">
        <v>0</v>
      </c>
      <c r="J2075">
        <v>962</v>
      </c>
      <c r="K2075">
        <v>282588.95899999997</v>
      </c>
      <c r="L2075">
        <v>3.0000000000000001E-3</v>
      </c>
      <c r="M2075">
        <v>2.0726683111702499E-3</v>
      </c>
      <c r="N2075">
        <v>0.35046728971962599</v>
      </c>
      <c r="O2075" t="s">
        <v>96</v>
      </c>
      <c r="P2075" s="2" t="s">
        <v>96</v>
      </c>
    </row>
    <row r="2076" spans="1:16" x14ac:dyDescent="0.25">
      <c r="A2076">
        <v>2075</v>
      </c>
      <c r="B2076" t="s">
        <v>97</v>
      </c>
      <c r="C2076" t="s">
        <v>1</v>
      </c>
      <c r="D2076" t="s">
        <v>2</v>
      </c>
      <c r="E2076" t="s">
        <v>116</v>
      </c>
      <c r="F2076">
        <v>1.95</v>
      </c>
      <c r="G2076" t="s">
        <v>9</v>
      </c>
      <c r="H2076" t="s">
        <v>9</v>
      </c>
      <c r="I2076">
        <v>0</v>
      </c>
      <c r="J2076">
        <v>43456</v>
      </c>
      <c r="K2076">
        <v>91968.490999999995</v>
      </c>
      <c r="L2076">
        <v>0.47299999999999998</v>
      </c>
      <c r="M2076">
        <v>9.3627727786085801E-2</v>
      </c>
      <c r="N2076">
        <v>55.257009345794302</v>
      </c>
      <c r="O2076" t="s">
        <v>96</v>
      </c>
      <c r="P2076" s="2" t="s">
        <v>96</v>
      </c>
    </row>
    <row r="2077" spans="1:16" x14ac:dyDescent="0.25">
      <c r="A2077">
        <v>2076</v>
      </c>
      <c r="B2077" t="s">
        <v>97</v>
      </c>
      <c r="C2077" t="s">
        <v>1</v>
      </c>
      <c r="D2077" t="s">
        <v>2</v>
      </c>
      <c r="E2077" t="s">
        <v>116</v>
      </c>
      <c r="F2077">
        <v>1.95</v>
      </c>
      <c r="G2077" t="s">
        <v>11</v>
      </c>
      <c r="H2077" t="s">
        <v>11</v>
      </c>
      <c r="I2077">
        <v>0</v>
      </c>
      <c r="J2077">
        <v>6545</v>
      </c>
      <c r="K2077">
        <v>171982.52499999999</v>
      </c>
      <c r="L2077">
        <v>3.7999999999999999E-2</v>
      </c>
      <c r="M2077">
        <v>1.41014699548953E-2</v>
      </c>
      <c r="N2077">
        <v>4.4392523364485896</v>
      </c>
      <c r="O2077" t="s">
        <v>96</v>
      </c>
      <c r="P2077" s="2" t="s">
        <v>96</v>
      </c>
    </row>
    <row r="2078" spans="1:16" x14ac:dyDescent="0.25">
      <c r="A2078">
        <v>2077</v>
      </c>
      <c r="B2078" t="s">
        <v>97</v>
      </c>
      <c r="C2078" t="s">
        <v>1</v>
      </c>
      <c r="D2078" t="s">
        <v>2</v>
      </c>
      <c r="E2078" t="s">
        <v>116</v>
      </c>
      <c r="F2078">
        <v>1.95</v>
      </c>
      <c r="G2078" t="s">
        <v>7</v>
      </c>
      <c r="H2078" t="s">
        <v>8</v>
      </c>
      <c r="I2078">
        <v>-0.1</v>
      </c>
      <c r="J2078">
        <v>13547</v>
      </c>
      <c r="K2078">
        <v>652914.701</v>
      </c>
      <c r="L2078">
        <v>2.1000000000000001E-2</v>
      </c>
      <c r="M2078">
        <v>2.91875650846397E-2</v>
      </c>
      <c r="N2078">
        <v>2.45327102803738</v>
      </c>
      <c r="O2078" t="s">
        <v>96</v>
      </c>
      <c r="P2078" s="2" t="s">
        <v>96</v>
      </c>
    </row>
    <row r="2079" spans="1:16" x14ac:dyDescent="0.25">
      <c r="A2079">
        <v>2078</v>
      </c>
      <c r="B2079" t="s">
        <v>97</v>
      </c>
      <c r="C2079" t="s">
        <v>1</v>
      </c>
      <c r="D2079" t="s">
        <v>2</v>
      </c>
      <c r="E2079" t="s">
        <v>116</v>
      </c>
      <c r="F2079">
        <v>1.95</v>
      </c>
      <c r="G2079" t="s">
        <v>9</v>
      </c>
      <c r="H2079" t="s">
        <v>9</v>
      </c>
      <c r="I2079">
        <v>-0.1</v>
      </c>
      <c r="J2079">
        <v>13032</v>
      </c>
      <c r="K2079">
        <v>76035.434999999998</v>
      </c>
      <c r="L2079">
        <v>0.17100000000000001</v>
      </c>
      <c r="M2079">
        <v>2.8077976539678501E-2</v>
      </c>
      <c r="N2079">
        <v>19.9766355140186</v>
      </c>
      <c r="O2079" t="s">
        <v>96</v>
      </c>
      <c r="P2079" s="2" t="s">
        <v>96</v>
      </c>
    </row>
    <row r="2080" spans="1:16" x14ac:dyDescent="0.25">
      <c r="A2080">
        <v>2079</v>
      </c>
      <c r="B2080" t="s">
        <v>97</v>
      </c>
      <c r="C2080" t="s">
        <v>1</v>
      </c>
      <c r="D2080" t="s">
        <v>2</v>
      </c>
      <c r="E2080" t="s">
        <v>116</v>
      </c>
      <c r="F2080">
        <v>1.95</v>
      </c>
      <c r="G2080" t="s">
        <v>29</v>
      </c>
      <c r="H2080" t="s">
        <v>4</v>
      </c>
      <c r="I2080">
        <v>-0.1</v>
      </c>
      <c r="J2080">
        <v>4899</v>
      </c>
      <c r="K2080">
        <v>149069.717</v>
      </c>
      <c r="L2080">
        <v>3.3000000000000002E-2</v>
      </c>
      <c r="M2080">
        <v>1.05550956927474E-2</v>
      </c>
      <c r="N2080">
        <v>3.8551401869158801</v>
      </c>
      <c r="O2080" t="s">
        <v>96</v>
      </c>
      <c r="P2080" s="2" t="s">
        <v>96</v>
      </c>
    </row>
    <row r="2081" spans="1:16" x14ac:dyDescent="0.25">
      <c r="A2081">
        <v>2080</v>
      </c>
      <c r="B2081" t="s">
        <v>97</v>
      </c>
      <c r="C2081" t="s">
        <v>1</v>
      </c>
      <c r="D2081" t="s">
        <v>2</v>
      </c>
      <c r="E2081" t="s">
        <v>116</v>
      </c>
      <c r="F2081">
        <v>1.95</v>
      </c>
      <c r="G2081" t="s">
        <v>27</v>
      </c>
      <c r="H2081" t="s">
        <v>28</v>
      </c>
      <c r="I2081">
        <v>-0.1</v>
      </c>
      <c r="J2081">
        <v>1270872</v>
      </c>
      <c r="K2081">
        <v>3055221.7819999899</v>
      </c>
      <c r="L2081">
        <v>0.41599999999999998</v>
      </c>
      <c r="M2081">
        <v>2.7381456569163798</v>
      </c>
      <c r="N2081">
        <v>48.598130841121502</v>
      </c>
      <c r="O2081" t="s">
        <v>96</v>
      </c>
      <c r="P2081" s="2" t="s">
        <v>96</v>
      </c>
    </row>
    <row r="2082" spans="1:16" x14ac:dyDescent="0.25">
      <c r="A2082">
        <v>2081</v>
      </c>
      <c r="B2082" t="s">
        <v>97</v>
      </c>
      <c r="C2082" t="s">
        <v>1</v>
      </c>
      <c r="D2082" t="s">
        <v>2</v>
      </c>
      <c r="E2082" t="s">
        <v>116</v>
      </c>
      <c r="F2082">
        <v>1.95</v>
      </c>
      <c r="G2082" t="s">
        <v>32</v>
      </c>
      <c r="H2082" t="s">
        <v>33</v>
      </c>
      <c r="I2082">
        <v>-0.1</v>
      </c>
      <c r="J2082">
        <v>9589</v>
      </c>
      <c r="K2082">
        <v>262329.717</v>
      </c>
      <c r="L2082">
        <v>3.6999999999999998E-2</v>
      </c>
      <c r="M2082">
        <v>2.0659892344918399E-2</v>
      </c>
      <c r="N2082">
        <v>4.3224299065420499</v>
      </c>
      <c r="O2082" t="s">
        <v>96</v>
      </c>
      <c r="P2082" s="2" t="s">
        <v>96</v>
      </c>
    </row>
    <row r="2083" spans="1:16" x14ac:dyDescent="0.25">
      <c r="A2083">
        <v>2082</v>
      </c>
      <c r="B2083" t="s">
        <v>97</v>
      </c>
      <c r="C2083" t="s">
        <v>1</v>
      </c>
      <c r="D2083" t="s">
        <v>2</v>
      </c>
      <c r="E2083" t="s">
        <v>116</v>
      </c>
      <c r="F2083">
        <v>1.95</v>
      </c>
      <c r="G2083" t="s">
        <v>30</v>
      </c>
      <c r="H2083" t="s">
        <v>28</v>
      </c>
      <c r="I2083">
        <v>-0.1</v>
      </c>
      <c r="J2083">
        <v>61714</v>
      </c>
      <c r="K2083">
        <v>209198.924</v>
      </c>
      <c r="L2083">
        <v>0.29499999999999998</v>
      </c>
      <c r="M2083">
        <v>0.13296533488104001</v>
      </c>
      <c r="N2083">
        <v>34.462616822429901</v>
      </c>
      <c r="O2083" t="s">
        <v>96</v>
      </c>
      <c r="P2083" s="2" t="s">
        <v>96</v>
      </c>
    </row>
    <row r="2084" spans="1:16" x14ac:dyDescent="0.25">
      <c r="A2084">
        <v>2083</v>
      </c>
      <c r="B2084" t="s">
        <v>97</v>
      </c>
      <c r="C2084" t="s">
        <v>1</v>
      </c>
      <c r="D2084" t="s">
        <v>2</v>
      </c>
      <c r="E2084" t="s">
        <v>116</v>
      </c>
      <c r="F2084">
        <v>1.95</v>
      </c>
      <c r="G2084" t="s">
        <v>14</v>
      </c>
      <c r="H2084" t="s">
        <v>15</v>
      </c>
      <c r="I2084">
        <v>-0.1</v>
      </c>
      <c r="J2084">
        <v>65105</v>
      </c>
      <c r="K2084">
        <v>155596.905</v>
      </c>
      <c r="L2084">
        <v>0.41799999999999998</v>
      </c>
      <c r="M2084">
        <v>0.14027138295087199</v>
      </c>
      <c r="N2084">
        <v>48.8317757009345</v>
      </c>
      <c r="O2084" t="s">
        <v>96</v>
      </c>
      <c r="P2084" s="2" t="s">
        <v>96</v>
      </c>
    </row>
    <row r="2085" spans="1:16" x14ac:dyDescent="0.25">
      <c r="A2085">
        <v>2084</v>
      </c>
      <c r="B2085" t="s">
        <v>97</v>
      </c>
      <c r="C2085" t="s">
        <v>1</v>
      </c>
      <c r="D2085" t="s">
        <v>2</v>
      </c>
      <c r="E2085" t="s">
        <v>116</v>
      </c>
      <c r="F2085">
        <v>1.95</v>
      </c>
      <c r="G2085" t="s">
        <v>16</v>
      </c>
      <c r="H2085" t="s">
        <v>15</v>
      </c>
      <c r="I2085">
        <v>-0.1</v>
      </c>
      <c r="J2085">
        <v>80058</v>
      </c>
      <c r="K2085">
        <v>106875.113</v>
      </c>
      <c r="L2085">
        <v>0.749</v>
      </c>
      <c r="M2085">
        <v>0.17248823249029899</v>
      </c>
      <c r="N2085">
        <v>87.5</v>
      </c>
      <c r="O2085" t="s">
        <v>96</v>
      </c>
      <c r="P2085" s="2" t="s">
        <v>96</v>
      </c>
    </row>
    <row r="2086" spans="1:16" x14ac:dyDescent="0.25">
      <c r="A2086">
        <v>2085</v>
      </c>
      <c r="B2086" t="s">
        <v>97</v>
      </c>
      <c r="C2086" t="s">
        <v>1</v>
      </c>
      <c r="D2086" t="s">
        <v>2</v>
      </c>
      <c r="E2086" t="s">
        <v>116</v>
      </c>
      <c r="F2086">
        <v>1.95</v>
      </c>
      <c r="G2086" t="s">
        <v>17</v>
      </c>
      <c r="H2086" t="s">
        <v>15</v>
      </c>
      <c r="I2086">
        <v>-0.1</v>
      </c>
      <c r="J2086">
        <v>90799</v>
      </c>
      <c r="K2086">
        <v>132467.147</v>
      </c>
      <c r="L2086">
        <v>0.68500000000000005</v>
      </c>
      <c r="M2086">
        <v>0.195630155910548</v>
      </c>
      <c r="N2086">
        <v>80.023364485981304</v>
      </c>
      <c r="O2086" t="s">
        <v>96</v>
      </c>
      <c r="P2086" s="2" t="s">
        <v>96</v>
      </c>
    </row>
    <row r="2087" spans="1:16" x14ac:dyDescent="0.25">
      <c r="A2087">
        <v>2086</v>
      </c>
      <c r="B2087" t="s">
        <v>97</v>
      </c>
      <c r="C2087" t="s">
        <v>1</v>
      </c>
      <c r="D2087" t="s">
        <v>2</v>
      </c>
      <c r="E2087" t="s">
        <v>116</v>
      </c>
      <c r="F2087">
        <v>1.95</v>
      </c>
      <c r="G2087" t="s">
        <v>18</v>
      </c>
      <c r="H2087" t="s">
        <v>19</v>
      </c>
      <c r="I2087">
        <v>-0.1</v>
      </c>
      <c r="J2087">
        <v>149177</v>
      </c>
      <c r="K2087">
        <v>646114.57499999995</v>
      </c>
      <c r="L2087">
        <v>0.23100000000000001</v>
      </c>
      <c r="M2087">
        <v>0.32140794246927701</v>
      </c>
      <c r="N2087">
        <v>26.985981308411201</v>
      </c>
      <c r="O2087" t="s">
        <v>96</v>
      </c>
      <c r="P2087" s="2" t="s">
        <v>96</v>
      </c>
    </row>
    <row r="2088" spans="1:16" x14ac:dyDescent="0.25">
      <c r="A2088">
        <v>2087</v>
      </c>
      <c r="B2088" t="s">
        <v>97</v>
      </c>
      <c r="C2088" t="s">
        <v>1</v>
      </c>
      <c r="D2088" t="s">
        <v>2</v>
      </c>
      <c r="E2088" t="s">
        <v>116</v>
      </c>
      <c r="F2088">
        <v>1.95</v>
      </c>
      <c r="G2088" t="s">
        <v>20</v>
      </c>
      <c r="H2088" t="s">
        <v>19</v>
      </c>
      <c r="I2088">
        <v>-0.1</v>
      </c>
      <c r="J2088">
        <v>33459</v>
      </c>
      <c r="K2088">
        <v>2128045.0690000001</v>
      </c>
      <c r="L2088">
        <v>1.6E-2</v>
      </c>
      <c r="M2088">
        <v>7.2088782768654394E-2</v>
      </c>
      <c r="N2088">
        <v>1.86915887850467</v>
      </c>
      <c r="O2088" t="s">
        <v>96</v>
      </c>
      <c r="P2088" s="2" t="s">
        <v>96</v>
      </c>
    </row>
    <row r="2089" spans="1:16" x14ac:dyDescent="0.25">
      <c r="A2089">
        <v>2088</v>
      </c>
      <c r="B2089" t="s">
        <v>97</v>
      </c>
      <c r="C2089" t="s">
        <v>1</v>
      </c>
      <c r="D2089" t="s">
        <v>2</v>
      </c>
      <c r="E2089" t="s">
        <v>116</v>
      </c>
      <c r="F2089">
        <v>1.95</v>
      </c>
      <c r="G2089" t="s">
        <v>34</v>
      </c>
      <c r="H2089" t="s">
        <v>33</v>
      </c>
      <c r="I2089">
        <v>-0.1</v>
      </c>
      <c r="J2089">
        <v>22330</v>
      </c>
      <c r="K2089">
        <v>427201.85299999901</v>
      </c>
      <c r="L2089">
        <v>5.1999999999999998E-2</v>
      </c>
      <c r="M2089">
        <v>4.8110897493172301E-2</v>
      </c>
      <c r="N2089">
        <v>6.0747663551401798</v>
      </c>
      <c r="O2089" t="s">
        <v>96</v>
      </c>
      <c r="P2089" s="2" t="s">
        <v>96</v>
      </c>
    </row>
    <row r="2090" spans="1:16" x14ac:dyDescent="0.25">
      <c r="A2090">
        <v>2089</v>
      </c>
      <c r="B2090" t="s">
        <v>97</v>
      </c>
      <c r="C2090" t="s">
        <v>1</v>
      </c>
      <c r="D2090" t="s">
        <v>2</v>
      </c>
      <c r="E2090" t="s">
        <v>116</v>
      </c>
      <c r="F2090">
        <v>1.95</v>
      </c>
      <c r="G2090" t="s">
        <v>35</v>
      </c>
      <c r="H2090" t="s">
        <v>33</v>
      </c>
      <c r="I2090">
        <v>-0.1</v>
      </c>
      <c r="J2090">
        <v>23</v>
      </c>
      <c r="K2090">
        <v>363363.48700000002</v>
      </c>
      <c r="L2090" s="1">
        <v>6.3299999999999994E-5</v>
      </c>
      <c r="M2090" s="1">
        <v>4.95544398720538E-5</v>
      </c>
      <c r="N2090">
        <v>7.3948598130841097E-3</v>
      </c>
      <c r="O2090" t="s">
        <v>96</v>
      </c>
      <c r="P2090" s="2" t="s">
        <v>96</v>
      </c>
    </row>
    <row r="2091" spans="1:16" x14ac:dyDescent="0.25">
      <c r="A2091">
        <v>2090</v>
      </c>
      <c r="B2091" t="s">
        <v>97</v>
      </c>
      <c r="C2091" t="s">
        <v>1</v>
      </c>
      <c r="D2091" t="s">
        <v>2</v>
      </c>
      <c r="E2091" t="s">
        <v>116</v>
      </c>
      <c r="F2091">
        <v>1.95</v>
      </c>
      <c r="G2091" t="s">
        <v>7</v>
      </c>
      <c r="H2091" t="s">
        <v>8</v>
      </c>
      <c r="I2091">
        <v>-0.19999999999999901</v>
      </c>
      <c r="J2091">
        <v>35975</v>
      </c>
      <c r="K2091">
        <v>713426.48800000001</v>
      </c>
      <c r="L2091">
        <v>0.05</v>
      </c>
      <c r="M2091">
        <v>7.7509607582484194E-2</v>
      </c>
      <c r="N2091">
        <v>5.8411214953270996</v>
      </c>
      <c r="O2091" t="s">
        <v>96</v>
      </c>
      <c r="P2091" s="2" t="s">
        <v>96</v>
      </c>
    </row>
    <row r="2092" spans="1:16" x14ac:dyDescent="0.25">
      <c r="A2092">
        <v>2091</v>
      </c>
      <c r="B2092" t="s">
        <v>97</v>
      </c>
      <c r="C2092" t="s">
        <v>1</v>
      </c>
      <c r="D2092" t="s">
        <v>2</v>
      </c>
      <c r="E2092" t="s">
        <v>116</v>
      </c>
      <c r="F2092">
        <v>1.95</v>
      </c>
      <c r="G2092" t="s">
        <v>9</v>
      </c>
      <c r="H2092" t="s">
        <v>9</v>
      </c>
      <c r="I2092">
        <v>-0.19999999999999901</v>
      </c>
      <c r="J2092">
        <v>29488</v>
      </c>
      <c r="K2092">
        <v>81350.731</v>
      </c>
      <c r="L2092">
        <v>0.36199999999999999</v>
      </c>
      <c r="M2092">
        <v>6.3533100997701E-2</v>
      </c>
      <c r="N2092">
        <v>42.2897196261682</v>
      </c>
      <c r="O2092" t="s">
        <v>96</v>
      </c>
      <c r="P2092" s="2" t="s">
        <v>96</v>
      </c>
    </row>
    <row r="2093" spans="1:16" x14ac:dyDescent="0.25">
      <c r="A2093">
        <v>2092</v>
      </c>
      <c r="B2093" t="s">
        <v>97</v>
      </c>
      <c r="C2093" t="s">
        <v>1</v>
      </c>
      <c r="D2093" t="s">
        <v>2</v>
      </c>
      <c r="E2093" t="s">
        <v>116</v>
      </c>
      <c r="F2093">
        <v>1.95</v>
      </c>
      <c r="G2093" t="s">
        <v>29</v>
      </c>
      <c r="H2093" t="s">
        <v>4</v>
      </c>
      <c r="I2093">
        <v>-0.19999999999999901</v>
      </c>
      <c r="J2093">
        <v>9854</v>
      </c>
      <c r="K2093">
        <v>216395.62599999999</v>
      </c>
      <c r="L2093">
        <v>4.5999999999999999E-2</v>
      </c>
      <c r="M2093">
        <v>2.1230845673878999E-2</v>
      </c>
      <c r="N2093">
        <v>5.3738317757009302</v>
      </c>
      <c r="O2093" t="s">
        <v>96</v>
      </c>
      <c r="P2093" s="2" t="s">
        <v>96</v>
      </c>
    </row>
    <row r="2094" spans="1:16" x14ac:dyDescent="0.25">
      <c r="A2094">
        <v>2093</v>
      </c>
      <c r="B2094" t="s">
        <v>97</v>
      </c>
      <c r="C2094" t="s">
        <v>1</v>
      </c>
      <c r="D2094" t="s">
        <v>2</v>
      </c>
      <c r="E2094" t="s">
        <v>116</v>
      </c>
      <c r="F2094">
        <v>1.95</v>
      </c>
      <c r="G2094" t="s">
        <v>27</v>
      </c>
      <c r="H2094" t="s">
        <v>28</v>
      </c>
      <c r="I2094">
        <v>-0.19999999999999901</v>
      </c>
      <c r="J2094">
        <v>1238667</v>
      </c>
      <c r="K2094">
        <v>2817879.9029999999</v>
      </c>
      <c r="L2094">
        <v>0.44</v>
      </c>
      <c r="M2094">
        <v>2.6687586683911899</v>
      </c>
      <c r="N2094">
        <v>51.401869158878498</v>
      </c>
      <c r="O2094" t="s">
        <v>96</v>
      </c>
      <c r="P2094" s="2" t="s">
        <v>96</v>
      </c>
    </row>
    <row r="2095" spans="1:16" x14ac:dyDescent="0.25">
      <c r="A2095">
        <v>2094</v>
      </c>
      <c r="B2095" t="s">
        <v>97</v>
      </c>
      <c r="C2095" t="s">
        <v>1</v>
      </c>
      <c r="D2095" t="s">
        <v>2</v>
      </c>
      <c r="E2095" t="s">
        <v>116</v>
      </c>
      <c r="F2095">
        <v>1.95</v>
      </c>
      <c r="G2095" t="s">
        <v>32</v>
      </c>
      <c r="H2095" t="s">
        <v>33</v>
      </c>
      <c r="I2095">
        <v>-0.19999999999999901</v>
      </c>
      <c r="J2095">
        <v>22986</v>
      </c>
      <c r="K2095">
        <v>447598.73</v>
      </c>
      <c r="L2095">
        <v>5.0999999999999997E-2</v>
      </c>
      <c r="M2095">
        <v>4.9524276299957801E-2</v>
      </c>
      <c r="N2095">
        <v>5.9579439252336401</v>
      </c>
      <c r="O2095" t="s">
        <v>96</v>
      </c>
      <c r="P2095" s="2" t="s">
        <v>96</v>
      </c>
    </row>
    <row r="2096" spans="1:16" x14ac:dyDescent="0.25">
      <c r="A2096">
        <v>2095</v>
      </c>
      <c r="B2096" t="s">
        <v>97</v>
      </c>
      <c r="C2096" t="s">
        <v>1</v>
      </c>
      <c r="D2096" t="s">
        <v>2</v>
      </c>
      <c r="E2096" t="s">
        <v>116</v>
      </c>
      <c r="F2096">
        <v>1.95</v>
      </c>
      <c r="G2096" t="s">
        <v>30</v>
      </c>
      <c r="H2096" t="s">
        <v>28</v>
      </c>
      <c r="I2096">
        <v>-0.19999999999999901</v>
      </c>
      <c r="J2096">
        <v>12881</v>
      </c>
      <c r="K2096">
        <v>246531.96299999999</v>
      </c>
      <c r="L2096">
        <v>5.1999999999999998E-2</v>
      </c>
      <c r="M2096">
        <v>2.7752640869214099E-2</v>
      </c>
      <c r="N2096">
        <v>6.0747663551401798</v>
      </c>
      <c r="O2096" t="s">
        <v>96</v>
      </c>
      <c r="P2096" s="2" t="s">
        <v>96</v>
      </c>
    </row>
    <row r="2097" spans="1:16" x14ac:dyDescent="0.25">
      <c r="A2097">
        <v>2096</v>
      </c>
      <c r="B2097" t="s">
        <v>97</v>
      </c>
      <c r="C2097" t="s">
        <v>1</v>
      </c>
      <c r="D2097" t="s">
        <v>2</v>
      </c>
      <c r="E2097" t="s">
        <v>116</v>
      </c>
      <c r="F2097">
        <v>1.95</v>
      </c>
      <c r="G2097" t="s">
        <v>34</v>
      </c>
      <c r="H2097" t="s">
        <v>33</v>
      </c>
      <c r="I2097">
        <v>-0.19999999999999901</v>
      </c>
      <c r="J2097">
        <v>69</v>
      </c>
      <c r="K2097">
        <v>279060.592</v>
      </c>
      <c r="L2097">
        <v>2.4729999999999999E-4</v>
      </c>
      <c r="M2097">
        <v>1.4866331961616101E-4</v>
      </c>
      <c r="N2097">
        <v>2.8890186915887801E-2</v>
      </c>
      <c r="O2097" t="s">
        <v>96</v>
      </c>
      <c r="P2097" s="2" t="s">
        <v>96</v>
      </c>
    </row>
    <row r="2098" spans="1:16" x14ac:dyDescent="0.25">
      <c r="A2098">
        <v>2097</v>
      </c>
      <c r="B2098" t="s">
        <v>97</v>
      </c>
      <c r="C2098" t="s">
        <v>1</v>
      </c>
      <c r="D2098" t="s">
        <v>2</v>
      </c>
      <c r="E2098" t="s">
        <v>116</v>
      </c>
      <c r="F2098">
        <v>1.95</v>
      </c>
      <c r="G2098" t="s">
        <v>10</v>
      </c>
      <c r="H2098" t="s">
        <v>6</v>
      </c>
      <c r="I2098">
        <v>-0.19999999999999901</v>
      </c>
      <c r="J2098">
        <v>0</v>
      </c>
      <c r="K2098">
        <v>467321.42700000003</v>
      </c>
      <c r="L2098">
        <v>0</v>
      </c>
      <c r="M2098">
        <v>0</v>
      </c>
      <c r="N2098">
        <v>0</v>
      </c>
      <c r="O2098" t="s">
        <v>96</v>
      </c>
      <c r="P2098" s="2" t="s">
        <v>96</v>
      </c>
    </row>
    <row r="2099" spans="1:16" x14ac:dyDescent="0.25">
      <c r="A2099">
        <v>2098</v>
      </c>
      <c r="B2099" t="s">
        <v>97</v>
      </c>
      <c r="C2099" t="s">
        <v>1</v>
      </c>
      <c r="D2099" t="s">
        <v>2</v>
      </c>
      <c r="E2099" t="s">
        <v>116</v>
      </c>
      <c r="F2099">
        <v>1.95</v>
      </c>
      <c r="G2099" t="s">
        <v>14</v>
      </c>
      <c r="H2099" t="s">
        <v>15</v>
      </c>
      <c r="I2099">
        <v>-0.19999999999999901</v>
      </c>
      <c r="J2099">
        <v>106690</v>
      </c>
      <c r="K2099">
        <v>181190.10500000001</v>
      </c>
      <c r="L2099">
        <v>0.58899999999999997</v>
      </c>
      <c r="M2099">
        <v>0.229867964780409</v>
      </c>
      <c r="N2099">
        <v>68.808411214953196</v>
      </c>
      <c r="O2099" t="s">
        <v>96</v>
      </c>
      <c r="P2099" s="2" t="s">
        <v>96</v>
      </c>
    </row>
    <row r="2100" spans="1:16" x14ac:dyDescent="0.25">
      <c r="A2100">
        <v>2099</v>
      </c>
      <c r="B2100" t="s">
        <v>97</v>
      </c>
      <c r="C2100" t="s">
        <v>1</v>
      </c>
      <c r="D2100" t="s">
        <v>2</v>
      </c>
      <c r="E2100" t="s">
        <v>116</v>
      </c>
      <c r="F2100">
        <v>1.95</v>
      </c>
      <c r="G2100" t="s">
        <v>16</v>
      </c>
      <c r="H2100" t="s">
        <v>15</v>
      </c>
      <c r="I2100">
        <v>-0.19999999999999901</v>
      </c>
      <c r="J2100">
        <v>102969</v>
      </c>
      <c r="K2100">
        <v>123881.25900000001</v>
      </c>
      <c r="L2100">
        <v>0.83099999999999996</v>
      </c>
      <c r="M2100">
        <v>0.22185091822545699</v>
      </c>
      <c r="N2100">
        <v>97.0794392523364</v>
      </c>
      <c r="O2100" t="s">
        <v>96</v>
      </c>
      <c r="P2100" s="2" t="s">
        <v>96</v>
      </c>
    </row>
    <row r="2101" spans="1:16" x14ac:dyDescent="0.25">
      <c r="A2101">
        <v>2100</v>
      </c>
      <c r="B2101" t="s">
        <v>97</v>
      </c>
      <c r="C2101" t="s">
        <v>1</v>
      </c>
      <c r="D2101" t="s">
        <v>2</v>
      </c>
      <c r="E2101" t="s">
        <v>116</v>
      </c>
      <c r="F2101">
        <v>1.95</v>
      </c>
      <c r="G2101" t="s">
        <v>17</v>
      </c>
      <c r="H2101" t="s">
        <v>15</v>
      </c>
      <c r="I2101">
        <v>-0.19999999999999901</v>
      </c>
      <c r="J2101">
        <v>132487</v>
      </c>
      <c r="K2101">
        <v>194429.93799999999</v>
      </c>
      <c r="L2101">
        <v>0.68099999999999905</v>
      </c>
      <c r="M2101">
        <v>0.28544865544907799</v>
      </c>
      <c r="N2101">
        <v>79.556074766355096</v>
      </c>
      <c r="O2101" t="s">
        <v>96</v>
      </c>
      <c r="P2101" s="2" t="s">
        <v>96</v>
      </c>
    </row>
    <row r="2102" spans="1:16" x14ac:dyDescent="0.25">
      <c r="A2102">
        <v>2101</v>
      </c>
      <c r="B2102" t="s">
        <v>97</v>
      </c>
      <c r="C2102" t="s">
        <v>1</v>
      </c>
      <c r="D2102" t="s">
        <v>2</v>
      </c>
      <c r="E2102" t="s">
        <v>116</v>
      </c>
      <c r="F2102">
        <v>1.95</v>
      </c>
      <c r="G2102" t="s">
        <v>18</v>
      </c>
      <c r="H2102" t="s">
        <v>19</v>
      </c>
      <c r="I2102">
        <v>-0.19999999999999901</v>
      </c>
      <c r="J2102">
        <v>146200</v>
      </c>
      <c r="K2102">
        <v>811014.70499999996</v>
      </c>
      <c r="L2102">
        <v>0.18</v>
      </c>
      <c r="M2102">
        <v>0.31499387431714199</v>
      </c>
      <c r="N2102">
        <v>21.028037383177502</v>
      </c>
      <c r="O2102" t="s">
        <v>96</v>
      </c>
      <c r="P2102" s="2" t="s">
        <v>96</v>
      </c>
    </row>
    <row r="2103" spans="1:16" x14ac:dyDescent="0.25">
      <c r="A2103">
        <v>2102</v>
      </c>
      <c r="B2103" t="s">
        <v>97</v>
      </c>
      <c r="C2103" t="s">
        <v>1</v>
      </c>
      <c r="D2103" t="s">
        <v>2</v>
      </c>
      <c r="E2103" t="s">
        <v>116</v>
      </c>
      <c r="F2103">
        <v>1.95</v>
      </c>
      <c r="G2103" t="s">
        <v>20</v>
      </c>
      <c r="H2103" t="s">
        <v>19</v>
      </c>
      <c r="I2103">
        <v>-0.19999999999999901</v>
      </c>
      <c r="J2103">
        <v>22747</v>
      </c>
      <c r="K2103">
        <v>1872739.4269999999</v>
      </c>
      <c r="L2103">
        <v>1.2E-2</v>
      </c>
      <c r="M2103">
        <v>4.9009341033461197E-2</v>
      </c>
      <c r="N2103">
        <v>1.4018691588784999</v>
      </c>
      <c r="O2103" t="s">
        <v>96</v>
      </c>
      <c r="P2103" s="2" t="s">
        <v>96</v>
      </c>
    </row>
    <row r="2104" spans="1:16" x14ac:dyDescent="0.25">
      <c r="A2104">
        <v>2103</v>
      </c>
      <c r="B2104" t="s">
        <v>97</v>
      </c>
      <c r="C2104" t="s">
        <v>1</v>
      </c>
      <c r="D2104" t="s">
        <v>2</v>
      </c>
      <c r="E2104" t="s">
        <v>116</v>
      </c>
      <c r="F2104">
        <v>1.95</v>
      </c>
      <c r="G2104" t="s">
        <v>21</v>
      </c>
      <c r="H2104" t="s">
        <v>22</v>
      </c>
      <c r="I2104">
        <v>-0.19999999999999901</v>
      </c>
      <c r="J2104">
        <v>4796</v>
      </c>
      <c r="K2104">
        <v>380602.91299999901</v>
      </c>
      <c r="L2104">
        <v>1.2999999999999999E-2</v>
      </c>
      <c r="M2104">
        <v>1.03331779837552E-2</v>
      </c>
      <c r="N2104">
        <v>1.5186915887850401</v>
      </c>
      <c r="O2104" t="s">
        <v>96</v>
      </c>
      <c r="P2104" s="2" t="s">
        <v>96</v>
      </c>
    </row>
    <row r="2105" spans="1:16" x14ac:dyDescent="0.25">
      <c r="A2105">
        <v>2104</v>
      </c>
      <c r="B2105" t="s">
        <v>97</v>
      </c>
      <c r="C2105" t="s">
        <v>1</v>
      </c>
      <c r="D2105" t="s">
        <v>2</v>
      </c>
      <c r="E2105" t="s">
        <v>116</v>
      </c>
      <c r="F2105">
        <v>1.95</v>
      </c>
      <c r="G2105" t="s">
        <v>23</v>
      </c>
      <c r="H2105" t="s">
        <v>22</v>
      </c>
      <c r="I2105">
        <v>-0.19999999999999901</v>
      </c>
      <c r="J2105">
        <v>4085</v>
      </c>
      <c r="K2105">
        <v>484058.13500000001</v>
      </c>
      <c r="L2105">
        <v>8.0000000000000002E-3</v>
      </c>
      <c r="M2105">
        <v>8.8012994294495699E-3</v>
      </c>
      <c r="N2105">
        <v>0.934579439252336</v>
      </c>
      <c r="O2105" t="s">
        <v>96</v>
      </c>
      <c r="P2105" s="2" t="s">
        <v>96</v>
      </c>
    </row>
    <row r="2106" spans="1:16" x14ac:dyDescent="0.25">
      <c r="A2106">
        <v>2105</v>
      </c>
      <c r="B2106" t="s">
        <v>97</v>
      </c>
      <c r="C2106" t="s">
        <v>1</v>
      </c>
      <c r="D2106" t="s">
        <v>2</v>
      </c>
      <c r="E2106" t="s">
        <v>116</v>
      </c>
      <c r="F2106">
        <v>1.95</v>
      </c>
      <c r="G2106" t="s">
        <v>24</v>
      </c>
      <c r="H2106" t="s">
        <v>25</v>
      </c>
      <c r="I2106">
        <v>-0.19999999999999901</v>
      </c>
      <c r="J2106">
        <v>1065</v>
      </c>
      <c r="K2106">
        <v>291548.09499999997</v>
      </c>
      <c r="L2106">
        <v>4.0000000000000001E-3</v>
      </c>
      <c r="M2106">
        <v>2.2945860201624901E-3</v>
      </c>
      <c r="N2106">
        <v>0.467289719626168</v>
      </c>
      <c r="O2106" t="s">
        <v>96</v>
      </c>
      <c r="P2106" s="2" t="s">
        <v>96</v>
      </c>
    </row>
    <row r="2107" spans="1:16" x14ac:dyDescent="0.25">
      <c r="A2107">
        <v>2106</v>
      </c>
      <c r="B2107" t="s">
        <v>97</v>
      </c>
      <c r="C2107" t="s">
        <v>1</v>
      </c>
      <c r="D2107" t="s">
        <v>2</v>
      </c>
      <c r="E2107" t="s">
        <v>116</v>
      </c>
      <c r="F2107">
        <v>1.95</v>
      </c>
      <c r="G2107" t="s">
        <v>26</v>
      </c>
      <c r="H2107" t="s">
        <v>25</v>
      </c>
      <c r="I2107">
        <v>-0.19999999999999901</v>
      </c>
      <c r="J2107">
        <v>206</v>
      </c>
      <c r="K2107">
        <v>125033.664</v>
      </c>
      <c r="L2107">
        <v>2E-3</v>
      </c>
      <c r="M2107">
        <v>4.43835417984482E-4</v>
      </c>
      <c r="N2107">
        <v>0.233644859813084</v>
      </c>
      <c r="O2107" t="s">
        <v>96</v>
      </c>
      <c r="P2107" s="2" t="s">
        <v>96</v>
      </c>
    </row>
    <row r="2108" spans="1:16" x14ac:dyDescent="0.25">
      <c r="A2108">
        <v>2107</v>
      </c>
      <c r="B2108" t="s">
        <v>97</v>
      </c>
      <c r="C2108" t="s">
        <v>1</v>
      </c>
      <c r="D2108" t="s">
        <v>2</v>
      </c>
      <c r="E2108" t="s">
        <v>116</v>
      </c>
      <c r="F2108">
        <v>1.95</v>
      </c>
      <c r="G2108" t="s">
        <v>35</v>
      </c>
      <c r="H2108" t="s">
        <v>33</v>
      </c>
      <c r="I2108">
        <v>-0.19999999999999901</v>
      </c>
      <c r="J2108">
        <v>154</v>
      </c>
      <c r="K2108">
        <v>438463.467</v>
      </c>
      <c r="L2108">
        <v>3.5120000000000003E-4</v>
      </c>
      <c r="M2108">
        <v>3.3179929305636002E-4</v>
      </c>
      <c r="N2108">
        <v>4.10280373831775E-2</v>
      </c>
      <c r="O2108" t="s">
        <v>96</v>
      </c>
      <c r="P2108" s="2" t="s">
        <v>96</v>
      </c>
    </row>
    <row r="2109" spans="1:16" x14ac:dyDescent="0.25">
      <c r="A2109">
        <v>2108</v>
      </c>
      <c r="B2109" t="s">
        <v>97</v>
      </c>
      <c r="C2109" t="s">
        <v>1</v>
      </c>
      <c r="D2109" t="s">
        <v>2</v>
      </c>
      <c r="E2109" t="s">
        <v>116</v>
      </c>
      <c r="F2109">
        <v>1.95</v>
      </c>
      <c r="G2109" t="s">
        <v>3</v>
      </c>
      <c r="H2109" t="s">
        <v>4</v>
      </c>
      <c r="I2109">
        <v>-0.39999999999999902</v>
      </c>
      <c r="J2109">
        <v>240</v>
      </c>
      <c r="K2109">
        <v>196653.101</v>
      </c>
      <c r="L2109">
        <v>1E-3</v>
      </c>
      <c r="M2109">
        <v>5.1708980736056196E-4</v>
      </c>
      <c r="N2109">
        <v>0.116822429906542</v>
      </c>
      <c r="O2109" t="s">
        <v>96</v>
      </c>
      <c r="P2109" s="2" t="s">
        <v>96</v>
      </c>
    </row>
    <row r="2110" spans="1:16" x14ac:dyDescent="0.25">
      <c r="A2110">
        <v>2109</v>
      </c>
      <c r="B2110" t="s">
        <v>97</v>
      </c>
      <c r="C2110" t="s">
        <v>1</v>
      </c>
      <c r="D2110" t="s">
        <v>2</v>
      </c>
      <c r="E2110" t="s">
        <v>116</v>
      </c>
      <c r="F2110">
        <v>1.95</v>
      </c>
      <c r="G2110" t="s">
        <v>5</v>
      </c>
      <c r="H2110" t="s">
        <v>6</v>
      </c>
      <c r="I2110">
        <v>-0.39999999999999902</v>
      </c>
      <c r="J2110">
        <v>292</v>
      </c>
      <c r="K2110">
        <v>84593.328999999998</v>
      </c>
      <c r="L2110">
        <v>3.0000000000000001E-3</v>
      </c>
      <c r="M2110">
        <v>6.2912593228868399E-4</v>
      </c>
      <c r="N2110">
        <v>0.35046728971962599</v>
      </c>
      <c r="O2110" t="s">
        <v>96</v>
      </c>
      <c r="P2110" s="2" t="s">
        <v>96</v>
      </c>
    </row>
    <row r="2111" spans="1:16" x14ac:dyDescent="0.25">
      <c r="A2111">
        <v>2110</v>
      </c>
      <c r="B2111" t="s">
        <v>97</v>
      </c>
      <c r="C2111" t="s">
        <v>1</v>
      </c>
      <c r="D2111" t="s">
        <v>2</v>
      </c>
      <c r="E2111" t="s">
        <v>116</v>
      </c>
      <c r="F2111">
        <v>1.95</v>
      </c>
      <c r="G2111" t="s">
        <v>31</v>
      </c>
      <c r="H2111" t="s">
        <v>4</v>
      </c>
      <c r="I2111">
        <v>-0.39999999999999902</v>
      </c>
      <c r="J2111">
        <v>93</v>
      </c>
      <c r="K2111">
        <v>59587.995999999999</v>
      </c>
      <c r="L2111">
        <v>2E-3</v>
      </c>
      <c r="M2111">
        <v>2.0037230035221699E-4</v>
      </c>
      <c r="N2111">
        <v>0.233644859813084</v>
      </c>
      <c r="O2111" t="s">
        <v>96</v>
      </c>
      <c r="P2111" s="2" t="s">
        <v>96</v>
      </c>
    </row>
    <row r="2112" spans="1:16" x14ac:dyDescent="0.25">
      <c r="A2112">
        <v>2111</v>
      </c>
      <c r="B2112" t="s">
        <v>97</v>
      </c>
      <c r="C2112" t="s">
        <v>1</v>
      </c>
      <c r="D2112" t="s">
        <v>2</v>
      </c>
      <c r="E2112" t="s">
        <v>116</v>
      </c>
      <c r="F2112">
        <v>1.95</v>
      </c>
      <c r="G2112" t="s">
        <v>7</v>
      </c>
      <c r="H2112" t="s">
        <v>8</v>
      </c>
      <c r="I2112">
        <v>-0.39999999999999902</v>
      </c>
      <c r="J2112">
        <v>3094</v>
      </c>
      <c r="K2112">
        <v>664394.43299999996</v>
      </c>
      <c r="L2112">
        <v>5.0000000000000001E-3</v>
      </c>
      <c r="M2112">
        <v>6.66614943322324E-3</v>
      </c>
      <c r="N2112">
        <v>0.58411214953270996</v>
      </c>
      <c r="O2112" t="s">
        <v>96</v>
      </c>
      <c r="P2112" s="2" t="s">
        <v>96</v>
      </c>
    </row>
    <row r="2113" spans="1:16" x14ac:dyDescent="0.25">
      <c r="A2113">
        <v>2112</v>
      </c>
      <c r="B2113" t="s">
        <v>97</v>
      </c>
      <c r="C2113" t="s">
        <v>1</v>
      </c>
      <c r="D2113" t="s">
        <v>2</v>
      </c>
      <c r="E2113" t="s">
        <v>116</v>
      </c>
      <c r="F2113">
        <v>1.95</v>
      </c>
      <c r="G2113" t="s">
        <v>29</v>
      </c>
      <c r="H2113" t="s">
        <v>4</v>
      </c>
      <c r="I2113">
        <v>-0.39999999999999902</v>
      </c>
      <c r="J2113">
        <v>515</v>
      </c>
      <c r="K2113">
        <v>102492.939</v>
      </c>
      <c r="L2113">
        <v>5.0000000000000001E-3</v>
      </c>
      <c r="M2113">
        <v>1.1095885449612E-3</v>
      </c>
      <c r="N2113">
        <v>0.58411214953270996</v>
      </c>
      <c r="O2113" t="s">
        <v>96</v>
      </c>
      <c r="P2113" s="2" t="s">
        <v>96</v>
      </c>
    </row>
    <row r="2114" spans="1:16" x14ac:dyDescent="0.25">
      <c r="A2114">
        <v>2113</v>
      </c>
      <c r="B2114" t="s">
        <v>97</v>
      </c>
      <c r="C2114" t="s">
        <v>1</v>
      </c>
      <c r="D2114" t="s">
        <v>2</v>
      </c>
      <c r="E2114" t="s">
        <v>116</v>
      </c>
      <c r="F2114">
        <v>1.95</v>
      </c>
      <c r="G2114" t="s">
        <v>27</v>
      </c>
      <c r="H2114" t="s">
        <v>28</v>
      </c>
      <c r="I2114">
        <v>-0.39999999999999902</v>
      </c>
      <c r="J2114">
        <v>647208</v>
      </c>
      <c r="K2114">
        <v>2616095.7990000001</v>
      </c>
      <c r="L2114">
        <v>0.247</v>
      </c>
      <c r="M2114">
        <v>1.39443608350922</v>
      </c>
      <c r="N2114">
        <v>28.855140186915801</v>
      </c>
      <c r="O2114" t="s">
        <v>96</v>
      </c>
      <c r="P2114" s="2" t="s">
        <v>96</v>
      </c>
    </row>
    <row r="2115" spans="1:16" x14ac:dyDescent="0.25">
      <c r="A2115">
        <v>2114</v>
      </c>
      <c r="B2115" t="s">
        <v>97</v>
      </c>
      <c r="C2115" t="s">
        <v>1</v>
      </c>
      <c r="D2115" t="s">
        <v>2</v>
      </c>
      <c r="E2115" t="s">
        <v>116</v>
      </c>
      <c r="F2115">
        <v>1.95</v>
      </c>
      <c r="G2115" t="s">
        <v>32</v>
      </c>
      <c r="H2115" t="s">
        <v>33</v>
      </c>
      <c r="I2115">
        <v>-0.39999999999999902</v>
      </c>
      <c r="J2115">
        <v>15203</v>
      </c>
      <c r="K2115">
        <v>410549.12699999998</v>
      </c>
      <c r="L2115">
        <v>3.6999999999999998E-2</v>
      </c>
      <c r="M2115">
        <v>3.2755484755427597E-2</v>
      </c>
      <c r="N2115">
        <v>4.3224299065420499</v>
      </c>
      <c r="O2115" t="s">
        <v>96</v>
      </c>
      <c r="P2115" s="2" t="s">
        <v>96</v>
      </c>
    </row>
    <row r="2116" spans="1:16" x14ac:dyDescent="0.25">
      <c r="A2116">
        <v>2115</v>
      </c>
      <c r="B2116" t="s">
        <v>97</v>
      </c>
      <c r="C2116" t="s">
        <v>1</v>
      </c>
      <c r="D2116" t="s">
        <v>2</v>
      </c>
      <c r="E2116" t="s">
        <v>116</v>
      </c>
      <c r="F2116">
        <v>1.95</v>
      </c>
      <c r="G2116" t="s">
        <v>34</v>
      </c>
      <c r="H2116" t="s">
        <v>33</v>
      </c>
      <c r="I2116">
        <v>-0.39999999999999902</v>
      </c>
      <c r="J2116">
        <v>29256</v>
      </c>
      <c r="K2116">
        <v>198828.44099999999</v>
      </c>
      <c r="L2116">
        <v>0.14699999999999999</v>
      </c>
      <c r="M2116">
        <v>6.3033247517252505E-2</v>
      </c>
      <c r="N2116">
        <v>17.172897196261601</v>
      </c>
      <c r="O2116" t="s">
        <v>96</v>
      </c>
      <c r="P2116" s="2" t="s">
        <v>96</v>
      </c>
    </row>
    <row r="2117" spans="1:16" x14ac:dyDescent="0.25">
      <c r="A2117">
        <v>2116</v>
      </c>
      <c r="B2117" t="s">
        <v>97</v>
      </c>
      <c r="C2117" t="s">
        <v>1</v>
      </c>
      <c r="D2117" t="s">
        <v>2</v>
      </c>
      <c r="E2117" t="s">
        <v>116</v>
      </c>
      <c r="F2117">
        <v>1.95</v>
      </c>
      <c r="G2117" t="s">
        <v>11</v>
      </c>
      <c r="H2117" t="s">
        <v>11</v>
      </c>
      <c r="I2117">
        <v>-0.39999999999999902</v>
      </c>
      <c r="J2117">
        <v>394</v>
      </c>
      <c r="K2117">
        <v>23020.116000000002</v>
      </c>
      <c r="L2117">
        <v>1.7000000000000001E-2</v>
      </c>
      <c r="M2117">
        <v>8.4888910041692296E-4</v>
      </c>
      <c r="N2117">
        <v>1.9859813084112099</v>
      </c>
      <c r="O2117" t="s">
        <v>96</v>
      </c>
      <c r="P2117" s="2" t="s">
        <v>96</v>
      </c>
    </row>
    <row r="2118" spans="1:16" x14ac:dyDescent="0.25">
      <c r="A2118">
        <v>2117</v>
      </c>
      <c r="B2118" t="s">
        <v>97</v>
      </c>
      <c r="C2118" t="s">
        <v>1</v>
      </c>
      <c r="D2118" t="s">
        <v>2</v>
      </c>
      <c r="E2118" t="s">
        <v>116</v>
      </c>
      <c r="F2118">
        <v>1.95</v>
      </c>
      <c r="G2118" t="s">
        <v>10</v>
      </c>
      <c r="H2118" t="s">
        <v>6</v>
      </c>
      <c r="I2118">
        <v>-0.39999999999999902</v>
      </c>
      <c r="J2118">
        <v>26</v>
      </c>
      <c r="K2118">
        <v>282846.734</v>
      </c>
      <c r="L2118" s="1">
        <v>9.1899999999999998E-5</v>
      </c>
      <c r="M2118" s="1">
        <v>5.6018062464060899E-5</v>
      </c>
      <c r="N2118">
        <v>1.07359813084112E-2</v>
      </c>
      <c r="O2118" t="s">
        <v>96</v>
      </c>
      <c r="P2118" s="2" t="s">
        <v>96</v>
      </c>
    </row>
    <row r="2119" spans="1:16" x14ac:dyDescent="0.25">
      <c r="A2119">
        <v>2118</v>
      </c>
      <c r="B2119" t="s">
        <v>97</v>
      </c>
      <c r="C2119" t="s">
        <v>1</v>
      </c>
      <c r="D2119" t="s">
        <v>2</v>
      </c>
      <c r="E2119" t="s">
        <v>116</v>
      </c>
      <c r="F2119">
        <v>1.95</v>
      </c>
      <c r="G2119" t="s">
        <v>14</v>
      </c>
      <c r="H2119" t="s">
        <v>15</v>
      </c>
      <c r="I2119">
        <v>-0.39999999999999902</v>
      </c>
      <c r="J2119">
        <v>31846</v>
      </c>
      <c r="K2119">
        <v>129271.204</v>
      </c>
      <c r="L2119">
        <v>0.246</v>
      </c>
      <c r="M2119">
        <v>6.8613508355018601E-2</v>
      </c>
      <c r="N2119">
        <v>28.738317757009298</v>
      </c>
      <c r="O2119" t="s">
        <v>96</v>
      </c>
      <c r="P2119" s="2" t="s">
        <v>96</v>
      </c>
    </row>
    <row r="2120" spans="1:16" x14ac:dyDescent="0.25">
      <c r="A2120">
        <v>2119</v>
      </c>
      <c r="B2120" t="s">
        <v>97</v>
      </c>
      <c r="C2120" t="s">
        <v>1</v>
      </c>
      <c r="D2120" t="s">
        <v>2</v>
      </c>
      <c r="E2120" t="s">
        <v>116</v>
      </c>
      <c r="F2120">
        <v>1.95</v>
      </c>
      <c r="G2120" t="s">
        <v>16</v>
      </c>
      <c r="H2120" t="s">
        <v>15</v>
      </c>
      <c r="I2120">
        <v>-0.39999999999999902</v>
      </c>
      <c r="J2120">
        <v>65506</v>
      </c>
      <c r="K2120">
        <v>132985.02900000001</v>
      </c>
      <c r="L2120">
        <v>0.49299999999999999</v>
      </c>
      <c r="M2120">
        <v>0.141135353837337</v>
      </c>
      <c r="N2120">
        <v>57.593457943925202</v>
      </c>
      <c r="O2120" t="s">
        <v>96</v>
      </c>
      <c r="P2120" s="2" t="s">
        <v>96</v>
      </c>
    </row>
    <row r="2121" spans="1:16" x14ac:dyDescent="0.25">
      <c r="A2121">
        <v>2120</v>
      </c>
      <c r="B2121" t="s">
        <v>97</v>
      </c>
      <c r="C2121" t="s">
        <v>1</v>
      </c>
      <c r="D2121" t="s">
        <v>2</v>
      </c>
      <c r="E2121" t="s">
        <v>116</v>
      </c>
      <c r="F2121">
        <v>1.95</v>
      </c>
      <c r="G2121" t="s">
        <v>17</v>
      </c>
      <c r="H2121" t="s">
        <v>15</v>
      </c>
      <c r="I2121">
        <v>-0.39999999999999902</v>
      </c>
      <c r="J2121">
        <v>39722</v>
      </c>
      <c r="K2121">
        <v>181425.71799999999</v>
      </c>
      <c r="L2121">
        <v>0.218999999999999</v>
      </c>
      <c r="M2121">
        <v>8.5582672199900997E-2</v>
      </c>
      <c r="N2121">
        <v>25.5841121495327</v>
      </c>
      <c r="O2121" t="s">
        <v>96</v>
      </c>
      <c r="P2121" s="2" t="s">
        <v>96</v>
      </c>
    </row>
    <row r="2122" spans="1:16" x14ac:dyDescent="0.25">
      <c r="A2122">
        <v>2121</v>
      </c>
      <c r="B2122" t="s">
        <v>97</v>
      </c>
      <c r="C2122" t="s">
        <v>1</v>
      </c>
      <c r="D2122" t="s">
        <v>2</v>
      </c>
      <c r="E2122" t="s">
        <v>116</v>
      </c>
      <c r="F2122">
        <v>1.95</v>
      </c>
      <c r="G2122" t="s">
        <v>18</v>
      </c>
      <c r="H2122" t="s">
        <v>19</v>
      </c>
      <c r="I2122">
        <v>-0.39999999999999902</v>
      </c>
      <c r="J2122">
        <v>12190</v>
      </c>
      <c r="K2122">
        <v>795636.85699999996</v>
      </c>
      <c r="L2122">
        <v>1.4999999999999999E-2</v>
      </c>
      <c r="M2122">
        <v>2.62638531321885E-2</v>
      </c>
      <c r="N2122">
        <v>1.7523364485981301</v>
      </c>
      <c r="O2122" t="s">
        <v>96</v>
      </c>
      <c r="P2122" s="2" t="s">
        <v>96</v>
      </c>
    </row>
    <row r="2123" spans="1:16" x14ac:dyDescent="0.25">
      <c r="A2123">
        <v>2122</v>
      </c>
      <c r="B2123" t="s">
        <v>97</v>
      </c>
      <c r="C2123" t="s">
        <v>1</v>
      </c>
      <c r="D2123" t="s">
        <v>2</v>
      </c>
      <c r="E2123" t="s">
        <v>116</v>
      </c>
      <c r="F2123">
        <v>1.95</v>
      </c>
      <c r="G2123" t="s">
        <v>20</v>
      </c>
      <c r="H2123" t="s">
        <v>19</v>
      </c>
      <c r="I2123">
        <v>-0.39999999999999902</v>
      </c>
      <c r="J2123">
        <v>731</v>
      </c>
      <c r="K2123">
        <v>2232406.585</v>
      </c>
      <c r="L2123">
        <v>3.2739999999999901E-4</v>
      </c>
      <c r="M2123">
        <v>1.57496937158571E-3</v>
      </c>
      <c r="N2123">
        <v>3.82476635514018E-2</v>
      </c>
      <c r="O2123" t="s">
        <v>96</v>
      </c>
      <c r="P2123" s="2" t="s">
        <v>96</v>
      </c>
    </row>
    <row r="2124" spans="1:16" x14ac:dyDescent="0.25">
      <c r="A2124">
        <v>2123</v>
      </c>
      <c r="B2124" t="s">
        <v>97</v>
      </c>
      <c r="C2124" t="s">
        <v>1</v>
      </c>
      <c r="D2124" t="s">
        <v>2</v>
      </c>
      <c r="E2124" t="s">
        <v>116</v>
      </c>
      <c r="F2124">
        <v>1.95</v>
      </c>
      <c r="G2124" t="s">
        <v>21</v>
      </c>
      <c r="H2124" t="s">
        <v>22</v>
      </c>
      <c r="I2124">
        <v>-0.39999999999999902</v>
      </c>
      <c r="J2124">
        <v>0</v>
      </c>
      <c r="K2124">
        <v>290743.277</v>
      </c>
      <c r="L2124">
        <v>0</v>
      </c>
      <c r="M2124">
        <v>0</v>
      </c>
      <c r="N2124">
        <v>0</v>
      </c>
      <c r="O2124" t="s">
        <v>96</v>
      </c>
      <c r="P2124" s="2" t="s">
        <v>96</v>
      </c>
    </row>
    <row r="2125" spans="1:16" x14ac:dyDescent="0.25">
      <c r="A2125">
        <v>2124</v>
      </c>
      <c r="B2125" t="s">
        <v>97</v>
      </c>
      <c r="C2125" t="s">
        <v>1</v>
      </c>
      <c r="D2125" t="s">
        <v>2</v>
      </c>
      <c r="E2125" t="s">
        <v>116</v>
      </c>
      <c r="F2125">
        <v>1.95</v>
      </c>
      <c r="G2125" t="s">
        <v>23</v>
      </c>
      <c r="H2125" t="s">
        <v>22</v>
      </c>
      <c r="I2125">
        <v>-0.39999999999999902</v>
      </c>
      <c r="J2125">
        <v>0</v>
      </c>
      <c r="K2125">
        <v>298873.10200000001</v>
      </c>
      <c r="L2125">
        <v>0</v>
      </c>
      <c r="M2125">
        <v>0</v>
      </c>
      <c r="N2125">
        <v>0</v>
      </c>
      <c r="O2125" t="s">
        <v>96</v>
      </c>
      <c r="P2125" s="2" t="s">
        <v>96</v>
      </c>
    </row>
    <row r="2126" spans="1:16" x14ac:dyDescent="0.25">
      <c r="A2126">
        <v>2125</v>
      </c>
      <c r="B2126" t="s">
        <v>97</v>
      </c>
      <c r="C2126" t="s">
        <v>1</v>
      </c>
      <c r="D2126" t="s">
        <v>2</v>
      </c>
      <c r="E2126" t="s">
        <v>116</v>
      </c>
      <c r="F2126">
        <v>1.95</v>
      </c>
      <c r="G2126" t="s">
        <v>24</v>
      </c>
      <c r="H2126" t="s">
        <v>25</v>
      </c>
      <c r="I2126">
        <v>-0.39999999999999902</v>
      </c>
      <c r="J2126">
        <v>0</v>
      </c>
      <c r="K2126">
        <v>335650.93400000001</v>
      </c>
      <c r="L2126">
        <v>0</v>
      </c>
      <c r="M2126">
        <v>0</v>
      </c>
      <c r="N2126">
        <v>0</v>
      </c>
      <c r="O2126" t="s">
        <v>96</v>
      </c>
      <c r="P2126" s="2" t="s">
        <v>96</v>
      </c>
    </row>
    <row r="2127" spans="1:16" x14ac:dyDescent="0.25">
      <c r="A2127">
        <v>2126</v>
      </c>
      <c r="B2127" t="s">
        <v>97</v>
      </c>
      <c r="C2127" t="s">
        <v>1</v>
      </c>
      <c r="D2127" t="s">
        <v>2</v>
      </c>
      <c r="E2127" t="s">
        <v>116</v>
      </c>
      <c r="F2127">
        <v>1.95</v>
      </c>
      <c r="G2127" t="s">
        <v>26</v>
      </c>
      <c r="H2127" t="s">
        <v>25</v>
      </c>
      <c r="I2127">
        <v>-0.39999999999999902</v>
      </c>
      <c r="J2127">
        <v>0</v>
      </c>
      <c r="K2127">
        <v>160664.92300000001</v>
      </c>
      <c r="L2127">
        <v>0</v>
      </c>
      <c r="M2127">
        <v>0</v>
      </c>
      <c r="N2127">
        <v>0</v>
      </c>
      <c r="O2127" t="s">
        <v>96</v>
      </c>
      <c r="P2127" s="2" t="s">
        <v>96</v>
      </c>
    </row>
    <row r="2128" spans="1:16" x14ac:dyDescent="0.25">
      <c r="A2128">
        <v>2127</v>
      </c>
      <c r="B2128" t="s">
        <v>97</v>
      </c>
      <c r="C2128" t="s">
        <v>1</v>
      </c>
      <c r="D2128" t="s">
        <v>2</v>
      </c>
      <c r="E2128" t="s">
        <v>116</v>
      </c>
      <c r="F2128">
        <v>1.95</v>
      </c>
      <c r="G2128" t="s">
        <v>35</v>
      </c>
      <c r="H2128" t="s">
        <v>33</v>
      </c>
      <c r="I2128">
        <v>-0.39999999999999902</v>
      </c>
      <c r="J2128">
        <v>33</v>
      </c>
      <c r="K2128">
        <v>445268.25899999897</v>
      </c>
      <c r="L2128" s="1">
        <v>7.4099999999999999E-5</v>
      </c>
      <c r="M2128" s="1">
        <v>7.1099848512077296E-5</v>
      </c>
      <c r="N2128">
        <v>8.6565420560747609E-3</v>
      </c>
      <c r="O2128" t="s">
        <v>96</v>
      </c>
      <c r="P2128" s="2" t="s">
        <v>96</v>
      </c>
    </row>
    <row r="2129" spans="1:16" x14ac:dyDescent="0.25">
      <c r="A2129">
        <v>2128</v>
      </c>
      <c r="B2129" t="s">
        <v>97</v>
      </c>
      <c r="C2129" t="s">
        <v>1</v>
      </c>
      <c r="D2129" t="s">
        <v>2</v>
      </c>
      <c r="E2129" t="s">
        <v>116</v>
      </c>
      <c r="F2129">
        <v>1.95</v>
      </c>
      <c r="G2129" t="s">
        <v>36</v>
      </c>
      <c r="H2129" t="s">
        <v>6</v>
      </c>
      <c r="I2129">
        <v>-0.39999999999999902</v>
      </c>
      <c r="J2129">
        <v>2918</v>
      </c>
      <c r="K2129">
        <v>319472.93300000002</v>
      </c>
      <c r="L2129">
        <v>8.9999999999999993E-3</v>
      </c>
      <c r="M2129">
        <v>6.2869502411588302E-3</v>
      </c>
      <c r="N2129">
        <v>1.05140186915887</v>
      </c>
      <c r="O2129" t="s">
        <v>96</v>
      </c>
      <c r="P2129" s="2" t="s">
        <v>96</v>
      </c>
    </row>
    <row r="2130" spans="1:16" x14ac:dyDescent="0.25">
      <c r="A2130">
        <v>2129</v>
      </c>
      <c r="B2130" t="s">
        <v>97</v>
      </c>
      <c r="C2130" t="s">
        <v>1</v>
      </c>
      <c r="D2130" t="s">
        <v>2</v>
      </c>
      <c r="E2130" t="s">
        <v>116</v>
      </c>
      <c r="F2130">
        <v>1.95</v>
      </c>
      <c r="G2130" t="s">
        <v>9</v>
      </c>
      <c r="H2130" t="s">
        <v>9</v>
      </c>
      <c r="I2130">
        <v>-0.39999999999999902</v>
      </c>
      <c r="J2130">
        <v>7811</v>
      </c>
      <c r="K2130">
        <v>66825.521999999997</v>
      </c>
      <c r="L2130">
        <v>0.11699999999999899</v>
      </c>
      <c r="M2130">
        <v>1.6829118688722298E-2</v>
      </c>
      <c r="N2130">
        <v>13.6682242990654</v>
      </c>
      <c r="O2130" t="s">
        <v>96</v>
      </c>
      <c r="P2130" s="2" t="s">
        <v>96</v>
      </c>
    </row>
    <row r="2131" spans="1:16" x14ac:dyDescent="0.25">
      <c r="A2131">
        <v>2130</v>
      </c>
      <c r="B2131" t="s">
        <v>97</v>
      </c>
      <c r="C2131" t="s">
        <v>1</v>
      </c>
      <c r="D2131" t="s">
        <v>2</v>
      </c>
      <c r="E2131" t="s">
        <v>116</v>
      </c>
      <c r="F2131">
        <v>1.95</v>
      </c>
      <c r="G2131" t="s">
        <v>30</v>
      </c>
      <c r="H2131" t="s">
        <v>28</v>
      </c>
      <c r="I2131">
        <v>-0.39999999999999902</v>
      </c>
      <c r="J2131">
        <v>19210</v>
      </c>
      <c r="K2131">
        <v>103550.86599999999</v>
      </c>
      <c r="L2131">
        <v>0.186</v>
      </c>
      <c r="M2131">
        <v>4.1388729997485003E-2</v>
      </c>
      <c r="N2131">
        <v>21.7289719626168</v>
      </c>
      <c r="O2131" t="s">
        <v>96</v>
      </c>
      <c r="P2131" s="2" t="s">
        <v>96</v>
      </c>
    </row>
    <row r="2132" spans="1:16" x14ac:dyDescent="0.25">
      <c r="A2132">
        <v>2131</v>
      </c>
      <c r="B2132" t="s">
        <v>97</v>
      </c>
      <c r="C2132" t="s">
        <v>1</v>
      </c>
      <c r="D2132" t="s">
        <v>2</v>
      </c>
      <c r="E2132" t="s">
        <v>116</v>
      </c>
      <c r="F2132">
        <v>1.95</v>
      </c>
      <c r="G2132" t="s">
        <v>11</v>
      </c>
      <c r="H2132" t="s">
        <v>11</v>
      </c>
      <c r="I2132">
        <v>-0.39999999999999902</v>
      </c>
      <c r="J2132">
        <v>40</v>
      </c>
      <c r="K2132">
        <v>118805.076</v>
      </c>
      <c r="L2132">
        <v>3.367E-4</v>
      </c>
      <c r="M2132" s="1">
        <v>8.61816345600937E-5</v>
      </c>
      <c r="N2132">
        <v>3.9334112149532703E-2</v>
      </c>
      <c r="O2132" t="s">
        <v>96</v>
      </c>
      <c r="P2132" s="2" t="s">
        <v>96</v>
      </c>
    </row>
    <row r="2133" spans="1:16" x14ac:dyDescent="0.25">
      <c r="A2133">
        <v>2132</v>
      </c>
      <c r="B2133" t="s">
        <v>97</v>
      </c>
      <c r="C2133" t="s">
        <v>1</v>
      </c>
      <c r="D2133" t="s">
        <v>2</v>
      </c>
      <c r="E2133" t="s">
        <v>116</v>
      </c>
      <c r="F2133">
        <v>1.95</v>
      </c>
      <c r="G2133" t="s">
        <v>3</v>
      </c>
      <c r="H2133" t="s">
        <v>4</v>
      </c>
      <c r="I2133">
        <v>-0.5</v>
      </c>
      <c r="J2133">
        <v>74</v>
      </c>
      <c r="K2133">
        <v>123892.923</v>
      </c>
      <c r="L2133">
        <v>5.9729999999999896E-4</v>
      </c>
      <c r="M2133">
        <v>1.59436023936173E-4</v>
      </c>
      <c r="N2133">
        <v>6.9778037383177505E-2</v>
      </c>
      <c r="O2133" t="s">
        <v>96</v>
      </c>
      <c r="P2133" s="2" t="s">
        <v>96</v>
      </c>
    </row>
    <row r="2134" spans="1:16" x14ac:dyDescent="0.25">
      <c r="A2134">
        <v>2133</v>
      </c>
      <c r="B2134" t="s">
        <v>97</v>
      </c>
      <c r="C2134" t="s">
        <v>1</v>
      </c>
      <c r="D2134" t="s">
        <v>2</v>
      </c>
      <c r="E2134" t="s">
        <v>116</v>
      </c>
      <c r="F2134">
        <v>1.95</v>
      </c>
      <c r="G2134" t="s">
        <v>5</v>
      </c>
      <c r="H2134" t="s">
        <v>6</v>
      </c>
      <c r="I2134">
        <v>-0.5</v>
      </c>
      <c r="J2134">
        <v>14</v>
      </c>
      <c r="K2134">
        <v>121786.4</v>
      </c>
      <c r="L2134">
        <v>1.14999999999999E-4</v>
      </c>
      <c r="M2134" s="1">
        <v>3.01635720960327E-5</v>
      </c>
      <c r="N2134">
        <v>1.34345794392523E-2</v>
      </c>
      <c r="O2134" t="s">
        <v>96</v>
      </c>
      <c r="P2134" s="2" t="s">
        <v>96</v>
      </c>
    </row>
    <row r="2135" spans="1:16" x14ac:dyDescent="0.25">
      <c r="A2135">
        <v>2134</v>
      </c>
      <c r="B2135" t="s">
        <v>97</v>
      </c>
      <c r="C2135" t="s">
        <v>1</v>
      </c>
      <c r="D2135" t="s">
        <v>2</v>
      </c>
      <c r="E2135" t="s">
        <v>116</v>
      </c>
      <c r="F2135">
        <v>1.95</v>
      </c>
      <c r="G2135" t="s">
        <v>31</v>
      </c>
      <c r="H2135" t="s">
        <v>4</v>
      </c>
      <c r="I2135">
        <v>-0.5</v>
      </c>
      <c r="J2135">
        <v>29</v>
      </c>
      <c r="K2135">
        <v>123281.728</v>
      </c>
      <c r="L2135">
        <v>2.352E-4</v>
      </c>
      <c r="M2135" s="1">
        <v>6.2481685056067903E-5</v>
      </c>
      <c r="N2135">
        <v>2.7476635514018601E-2</v>
      </c>
      <c r="O2135" t="s">
        <v>96</v>
      </c>
      <c r="P2135" s="2" t="s">
        <v>96</v>
      </c>
    </row>
    <row r="2136" spans="1:16" x14ac:dyDescent="0.25">
      <c r="A2136">
        <v>2135</v>
      </c>
      <c r="B2136" t="s">
        <v>97</v>
      </c>
      <c r="C2136" t="s">
        <v>1</v>
      </c>
      <c r="D2136" t="s">
        <v>2</v>
      </c>
      <c r="E2136" t="s">
        <v>116</v>
      </c>
      <c r="F2136">
        <v>1.95</v>
      </c>
      <c r="G2136" t="s">
        <v>7</v>
      </c>
      <c r="H2136" t="s">
        <v>8</v>
      </c>
      <c r="I2136">
        <v>-0.5</v>
      </c>
      <c r="J2136">
        <v>1014</v>
      </c>
      <c r="K2136">
        <v>474076.06299999898</v>
      </c>
      <c r="L2136">
        <v>2E-3</v>
      </c>
      <c r="M2136">
        <v>2.1847044360983701E-3</v>
      </c>
      <c r="N2136">
        <v>0.233644859813084</v>
      </c>
      <c r="O2136" t="s">
        <v>96</v>
      </c>
      <c r="P2136" s="2" t="s">
        <v>96</v>
      </c>
    </row>
    <row r="2137" spans="1:16" x14ac:dyDescent="0.25">
      <c r="A2137">
        <v>2136</v>
      </c>
      <c r="B2137" t="s">
        <v>97</v>
      </c>
      <c r="C2137" t="s">
        <v>1</v>
      </c>
      <c r="D2137" t="s">
        <v>2</v>
      </c>
      <c r="E2137" t="s">
        <v>116</v>
      </c>
      <c r="F2137">
        <v>1.95</v>
      </c>
      <c r="G2137" t="s">
        <v>9</v>
      </c>
      <c r="H2137" t="s">
        <v>9</v>
      </c>
      <c r="I2137">
        <v>-0.5</v>
      </c>
      <c r="J2137">
        <v>465</v>
      </c>
      <c r="K2137">
        <v>65716.274000000005</v>
      </c>
      <c r="L2137">
        <v>6.9999999999999897E-3</v>
      </c>
      <c r="M2137">
        <v>1.0018615017610799E-3</v>
      </c>
      <c r="N2137">
        <v>0.81775700934579398</v>
      </c>
      <c r="O2137" t="s">
        <v>96</v>
      </c>
      <c r="P2137" s="2" t="s">
        <v>96</v>
      </c>
    </row>
    <row r="2138" spans="1:16" x14ac:dyDescent="0.25">
      <c r="A2138">
        <v>2137</v>
      </c>
      <c r="B2138" t="s">
        <v>97</v>
      </c>
      <c r="C2138" t="s">
        <v>1</v>
      </c>
      <c r="D2138" t="s">
        <v>2</v>
      </c>
      <c r="E2138" t="s">
        <v>116</v>
      </c>
      <c r="F2138">
        <v>1.95</v>
      </c>
      <c r="G2138" t="s">
        <v>29</v>
      </c>
      <c r="H2138" t="s">
        <v>4</v>
      </c>
      <c r="I2138">
        <v>-0.5</v>
      </c>
      <c r="J2138">
        <v>364</v>
      </c>
      <c r="K2138">
        <v>169278.80399999901</v>
      </c>
      <c r="L2138">
        <v>2E-3</v>
      </c>
      <c r="M2138">
        <v>7.8425287449685203E-4</v>
      </c>
      <c r="N2138">
        <v>0.233644859813084</v>
      </c>
      <c r="O2138" t="s">
        <v>96</v>
      </c>
      <c r="P2138" s="2" t="s">
        <v>96</v>
      </c>
    </row>
    <row r="2139" spans="1:16" x14ac:dyDescent="0.25">
      <c r="A2139">
        <v>2138</v>
      </c>
      <c r="B2139" t="s">
        <v>97</v>
      </c>
      <c r="C2139" t="s">
        <v>1</v>
      </c>
      <c r="D2139" t="s">
        <v>2</v>
      </c>
      <c r="E2139" t="s">
        <v>116</v>
      </c>
      <c r="F2139">
        <v>1.95</v>
      </c>
      <c r="G2139" t="s">
        <v>12</v>
      </c>
      <c r="H2139" t="s">
        <v>13</v>
      </c>
      <c r="I2139">
        <v>-0.5</v>
      </c>
      <c r="J2139">
        <v>276</v>
      </c>
      <c r="K2139">
        <v>543068.76100000006</v>
      </c>
      <c r="L2139">
        <v>5.0819999999999999E-4</v>
      </c>
      <c r="M2139">
        <v>5.9465327846464598E-4</v>
      </c>
      <c r="N2139">
        <v>5.9369158878504601E-2</v>
      </c>
      <c r="O2139" t="s">
        <v>96</v>
      </c>
      <c r="P2139" s="2" t="s">
        <v>96</v>
      </c>
    </row>
    <row r="2140" spans="1:16" x14ac:dyDescent="0.25">
      <c r="A2140">
        <v>2139</v>
      </c>
      <c r="B2140" t="s">
        <v>97</v>
      </c>
      <c r="C2140" t="s">
        <v>1</v>
      </c>
      <c r="D2140" t="s">
        <v>2</v>
      </c>
      <c r="E2140" t="s">
        <v>116</v>
      </c>
      <c r="F2140">
        <v>1.95</v>
      </c>
      <c r="G2140" t="s">
        <v>14</v>
      </c>
      <c r="H2140" t="s">
        <v>15</v>
      </c>
      <c r="I2140">
        <v>-0.5</v>
      </c>
      <c r="J2140">
        <v>18271</v>
      </c>
      <c r="K2140">
        <v>165320.035</v>
      </c>
      <c r="L2140">
        <v>0.111</v>
      </c>
      <c r="M2140">
        <v>3.9365616126186803E-2</v>
      </c>
      <c r="N2140">
        <v>12.9672897196261</v>
      </c>
      <c r="O2140" t="s">
        <v>96</v>
      </c>
      <c r="P2140" s="2" t="s">
        <v>96</v>
      </c>
    </row>
    <row r="2141" spans="1:16" x14ac:dyDescent="0.25">
      <c r="A2141">
        <v>2140</v>
      </c>
      <c r="B2141" t="s">
        <v>97</v>
      </c>
      <c r="C2141" t="s">
        <v>1</v>
      </c>
      <c r="D2141" t="s">
        <v>2</v>
      </c>
      <c r="E2141" t="s">
        <v>116</v>
      </c>
      <c r="F2141">
        <v>1.95</v>
      </c>
      <c r="G2141" t="s">
        <v>16</v>
      </c>
      <c r="H2141" t="s">
        <v>15</v>
      </c>
      <c r="I2141">
        <v>-0.5</v>
      </c>
      <c r="J2141">
        <v>42134</v>
      </c>
      <c r="K2141">
        <v>115274.375999999</v>
      </c>
      <c r="L2141">
        <v>0.36599999999999999</v>
      </c>
      <c r="M2141">
        <v>9.0779424763874697E-2</v>
      </c>
      <c r="N2141">
        <v>42.757009345794302</v>
      </c>
      <c r="O2141" t="s">
        <v>96</v>
      </c>
      <c r="P2141" s="2" t="s">
        <v>96</v>
      </c>
    </row>
    <row r="2142" spans="1:16" x14ac:dyDescent="0.25">
      <c r="A2142">
        <v>2141</v>
      </c>
      <c r="B2142" t="s">
        <v>97</v>
      </c>
      <c r="C2142" t="s">
        <v>1</v>
      </c>
      <c r="D2142" t="s">
        <v>2</v>
      </c>
      <c r="E2142" t="s">
        <v>116</v>
      </c>
      <c r="F2142">
        <v>1.95</v>
      </c>
      <c r="G2142" t="s">
        <v>17</v>
      </c>
      <c r="H2142" t="s">
        <v>15</v>
      </c>
      <c r="I2142">
        <v>-0.5</v>
      </c>
      <c r="J2142">
        <v>35159</v>
      </c>
      <c r="K2142">
        <v>130333.796999999</v>
      </c>
      <c r="L2142">
        <v>0.27</v>
      </c>
      <c r="M2142">
        <v>7.5751502237458301E-2</v>
      </c>
      <c r="N2142">
        <v>31.5420560747663</v>
      </c>
      <c r="O2142" t="s">
        <v>96</v>
      </c>
      <c r="P2142" s="2" t="s">
        <v>96</v>
      </c>
    </row>
    <row r="2143" spans="1:16" x14ac:dyDescent="0.25">
      <c r="A2143">
        <v>2142</v>
      </c>
      <c r="B2143" t="s">
        <v>97</v>
      </c>
      <c r="C2143" t="s">
        <v>1</v>
      </c>
      <c r="D2143" t="s">
        <v>2</v>
      </c>
      <c r="E2143" t="s">
        <v>116</v>
      </c>
      <c r="F2143">
        <v>1.95</v>
      </c>
      <c r="G2143" t="s">
        <v>18</v>
      </c>
      <c r="H2143" t="s">
        <v>19</v>
      </c>
      <c r="I2143">
        <v>-0.5</v>
      </c>
      <c r="J2143">
        <v>5800</v>
      </c>
      <c r="K2143">
        <v>875949.48899999994</v>
      </c>
      <c r="L2143">
        <v>6.9999999999999897E-3</v>
      </c>
      <c r="M2143">
        <v>1.24963370112135E-2</v>
      </c>
      <c r="N2143">
        <v>0.81775700934579398</v>
      </c>
      <c r="O2143" t="s">
        <v>96</v>
      </c>
      <c r="P2143" s="2" t="s">
        <v>96</v>
      </c>
    </row>
    <row r="2144" spans="1:16" x14ac:dyDescent="0.25">
      <c r="A2144">
        <v>2143</v>
      </c>
      <c r="B2144" t="s">
        <v>97</v>
      </c>
      <c r="C2144" t="s">
        <v>1</v>
      </c>
      <c r="D2144" t="s">
        <v>2</v>
      </c>
      <c r="E2144" t="s">
        <v>116</v>
      </c>
      <c r="F2144">
        <v>1.95</v>
      </c>
      <c r="G2144" t="s">
        <v>20</v>
      </c>
      <c r="H2144" t="s">
        <v>19</v>
      </c>
      <c r="I2144">
        <v>-0.5</v>
      </c>
      <c r="J2144">
        <v>6</v>
      </c>
      <c r="K2144">
        <v>2328858.727</v>
      </c>
      <c r="L2144" s="1">
        <v>2.5799999999999999E-6</v>
      </c>
      <c r="M2144" s="1">
        <v>1.2927245184014E-5</v>
      </c>
      <c r="N2144">
        <v>3.0140186915887798E-4</v>
      </c>
      <c r="O2144" t="s">
        <v>96</v>
      </c>
      <c r="P2144" s="2" t="s">
        <v>96</v>
      </c>
    </row>
    <row r="2145" spans="1:16" x14ac:dyDescent="0.25">
      <c r="A2145">
        <v>2144</v>
      </c>
      <c r="B2145" t="s">
        <v>97</v>
      </c>
      <c r="C2145" t="s">
        <v>1</v>
      </c>
      <c r="D2145" t="s">
        <v>2</v>
      </c>
      <c r="E2145" t="s">
        <v>116</v>
      </c>
      <c r="F2145">
        <v>1.95</v>
      </c>
      <c r="G2145" t="s">
        <v>21</v>
      </c>
      <c r="H2145" t="s">
        <v>22</v>
      </c>
      <c r="I2145">
        <v>-0.5</v>
      </c>
      <c r="J2145">
        <v>0</v>
      </c>
      <c r="K2145">
        <v>309980.75099999999</v>
      </c>
      <c r="L2145">
        <v>0</v>
      </c>
      <c r="M2145">
        <v>0</v>
      </c>
      <c r="N2145">
        <v>0</v>
      </c>
      <c r="O2145" t="s">
        <v>96</v>
      </c>
      <c r="P2145" s="2" t="s">
        <v>96</v>
      </c>
    </row>
    <row r="2146" spans="1:16" x14ac:dyDescent="0.25">
      <c r="A2146">
        <v>2145</v>
      </c>
      <c r="B2146" t="s">
        <v>97</v>
      </c>
      <c r="C2146" t="s">
        <v>1</v>
      </c>
      <c r="D2146" t="s">
        <v>2</v>
      </c>
      <c r="E2146" t="s">
        <v>116</v>
      </c>
      <c r="F2146">
        <v>1.95</v>
      </c>
      <c r="G2146" t="s">
        <v>23</v>
      </c>
      <c r="H2146" t="s">
        <v>22</v>
      </c>
      <c r="I2146">
        <v>-0.5</v>
      </c>
      <c r="J2146">
        <v>0</v>
      </c>
      <c r="K2146">
        <v>321373.00300000003</v>
      </c>
      <c r="L2146">
        <v>0</v>
      </c>
      <c r="M2146">
        <v>0</v>
      </c>
      <c r="N2146">
        <v>0</v>
      </c>
      <c r="O2146" t="s">
        <v>96</v>
      </c>
      <c r="P2146" s="2" t="s">
        <v>96</v>
      </c>
    </row>
    <row r="2147" spans="1:16" x14ac:dyDescent="0.25">
      <c r="A2147">
        <v>2146</v>
      </c>
      <c r="B2147" t="s">
        <v>97</v>
      </c>
      <c r="C2147" t="s">
        <v>1</v>
      </c>
      <c r="D2147" t="s">
        <v>2</v>
      </c>
      <c r="E2147" t="s">
        <v>116</v>
      </c>
      <c r="F2147">
        <v>1.95</v>
      </c>
      <c r="G2147" t="s">
        <v>24</v>
      </c>
      <c r="H2147" t="s">
        <v>25</v>
      </c>
      <c r="I2147">
        <v>-0.5</v>
      </c>
      <c r="J2147">
        <v>0</v>
      </c>
      <c r="K2147">
        <v>222142.49100000001</v>
      </c>
      <c r="L2147">
        <v>0</v>
      </c>
      <c r="M2147">
        <v>0</v>
      </c>
      <c r="N2147">
        <v>0</v>
      </c>
      <c r="O2147" t="s">
        <v>96</v>
      </c>
      <c r="P2147" s="2" t="s">
        <v>96</v>
      </c>
    </row>
    <row r="2148" spans="1:16" x14ac:dyDescent="0.25">
      <c r="A2148">
        <v>2147</v>
      </c>
      <c r="B2148" t="s">
        <v>97</v>
      </c>
      <c r="C2148" t="s">
        <v>1</v>
      </c>
      <c r="D2148" t="s">
        <v>2</v>
      </c>
      <c r="E2148" t="s">
        <v>116</v>
      </c>
      <c r="F2148">
        <v>1.95</v>
      </c>
      <c r="G2148" t="s">
        <v>26</v>
      </c>
      <c r="H2148" t="s">
        <v>25</v>
      </c>
      <c r="I2148">
        <v>-0.5</v>
      </c>
      <c r="J2148">
        <v>0</v>
      </c>
      <c r="K2148">
        <v>180497.26199999999</v>
      </c>
      <c r="L2148">
        <v>0</v>
      </c>
      <c r="M2148">
        <v>0</v>
      </c>
      <c r="N2148">
        <v>0</v>
      </c>
      <c r="O2148" t="s">
        <v>96</v>
      </c>
      <c r="P2148" s="2" t="s">
        <v>96</v>
      </c>
    </row>
    <row r="2149" spans="1:16" x14ac:dyDescent="0.25">
      <c r="A2149">
        <v>2148</v>
      </c>
      <c r="B2149" t="s">
        <v>97</v>
      </c>
      <c r="C2149" t="s">
        <v>1</v>
      </c>
      <c r="D2149" t="s">
        <v>2</v>
      </c>
      <c r="E2149" t="s">
        <v>116</v>
      </c>
      <c r="F2149">
        <v>1.95</v>
      </c>
      <c r="G2149" t="s">
        <v>37</v>
      </c>
      <c r="H2149" t="s">
        <v>38</v>
      </c>
      <c r="I2149">
        <v>-0.5</v>
      </c>
      <c r="J2149">
        <v>67</v>
      </c>
      <c r="K2149">
        <v>445728.98700000002</v>
      </c>
      <c r="L2149">
        <v>1.5029999999999999E-4</v>
      </c>
      <c r="M2149">
        <v>1.44354237888156E-4</v>
      </c>
      <c r="N2149">
        <v>1.7558411214953201E-2</v>
      </c>
      <c r="O2149" t="s">
        <v>96</v>
      </c>
      <c r="P2149" s="2" t="s">
        <v>96</v>
      </c>
    </row>
    <row r="2150" spans="1:16" x14ac:dyDescent="0.25">
      <c r="A2150">
        <v>2149</v>
      </c>
      <c r="B2150" t="s">
        <v>97</v>
      </c>
      <c r="C2150" t="s">
        <v>1</v>
      </c>
      <c r="D2150" t="s">
        <v>2</v>
      </c>
      <c r="E2150" t="s">
        <v>116</v>
      </c>
      <c r="F2150">
        <v>1.95</v>
      </c>
      <c r="G2150" t="s">
        <v>39</v>
      </c>
      <c r="H2150" t="s">
        <v>38</v>
      </c>
      <c r="I2150">
        <v>-0.5</v>
      </c>
      <c r="J2150">
        <v>9</v>
      </c>
      <c r="K2150">
        <v>177470.448</v>
      </c>
      <c r="L2150" s="1">
        <v>5.0699999999999999E-5</v>
      </c>
      <c r="M2150" s="1">
        <v>1.9390867776020999E-5</v>
      </c>
      <c r="N2150">
        <v>5.9228971962616804E-3</v>
      </c>
      <c r="O2150" t="s">
        <v>96</v>
      </c>
      <c r="P2150" s="2" t="s">
        <v>96</v>
      </c>
    </row>
    <row r="2151" spans="1:16" x14ac:dyDescent="0.25">
      <c r="A2151">
        <v>2150</v>
      </c>
      <c r="B2151" t="s">
        <v>97</v>
      </c>
      <c r="C2151" t="s">
        <v>1</v>
      </c>
      <c r="D2151" t="s">
        <v>2</v>
      </c>
      <c r="E2151" t="s">
        <v>116</v>
      </c>
      <c r="F2151">
        <v>1.95</v>
      </c>
      <c r="G2151" t="s">
        <v>40</v>
      </c>
      <c r="H2151" t="s">
        <v>38</v>
      </c>
      <c r="I2151">
        <v>-0.5</v>
      </c>
      <c r="J2151">
        <v>34</v>
      </c>
      <c r="K2151">
        <v>95829.282999999996</v>
      </c>
      <c r="L2151">
        <v>3.548E-4</v>
      </c>
      <c r="M2151" s="1">
        <v>7.3254389376079597E-5</v>
      </c>
      <c r="N2151">
        <v>4.1448598130841098E-2</v>
      </c>
      <c r="O2151" t="s">
        <v>96</v>
      </c>
      <c r="P2151" s="2" t="s">
        <v>96</v>
      </c>
    </row>
    <row r="2152" spans="1:16" x14ac:dyDescent="0.25">
      <c r="A2152">
        <v>2151</v>
      </c>
      <c r="B2152" t="s">
        <v>97</v>
      </c>
      <c r="C2152" t="s">
        <v>1</v>
      </c>
      <c r="D2152" t="s">
        <v>2</v>
      </c>
      <c r="E2152" t="s">
        <v>116</v>
      </c>
      <c r="F2152">
        <v>1.95</v>
      </c>
      <c r="G2152" t="s">
        <v>41</v>
      </c>
      <c r="H2152" t="s">
        <v>6</v>
      </c>
      <c r="I2152">
        <v>-0.5</v>
      </c>
      <c r="J2152">
        <v>536</v>
      </c>
      <c r="K2152">
        <v>58692.199000000001</v>
      </c>
      <c r="L2152">
        <v>8.9999999999999993E-3</v>
      </c>
      <c r="M2152">
        <v>1.1548339031052499E-3</v>
      </c>
      <c r="N2152">
        <v>1.05140186915887</v>
      </c>
      <c r="O2152" t="s">
        <v>96</v>
      </c>
      <c r="P2152" s="2" t="s">
        <v>96</v>
      </c>
    </row>
    <row r="2153" spans="1:16" x14ac:dyDescent="0.25">
      <c r="A2153">
        <v>2152</v>
      </c>
      <c r="B2153" t="s">
        <v>97</v>
      </c>
      <c r="C2153" t="s">
        <v>1</v>
      </c>
      <c r="D2153" t="s">
        <v>2</v>
      </c>
      <c r="E2153" t="s">
        <v>116</v>
      </c>
      <c r="F2153">
        <v>1.95</v>
      </c>
      <c r="G2153" t="s">
        <v>36</v>
      </c>
      <c r="H2153" t="s">
        <v>6</v>
      </c>
      <c r="I2153">
        <v>-0.5</v>
      </c>
      <c r="J2153">
        <v>1497</v>
      </c>
      <c r="K2153">
        <v>183722.36399999901</v>
      </c>
      <c r="L2153">
        <v>8.0000000000000002E-3</v>
      </c>
      <c r="M2153">
        <v>3.2253476734115001E-3</v>
      </c>
      <c r="N2153">
        <v>0.934579439252336</v>
      </c>
      <c r="O2153" t="s">
        <v>96</v>
      </c>
      <c r="P2153" s="2" t="s">
        <v>96</v>
      </c>
    </row>
    <row r="2154" spans="1:16" x14ac:dyDescent="0.25">
      <c r="A2154">
        <v>2153</v>
      </c>
      <c r="B2154" t="s">
        <v>97</v>
      </c>
      <c r="C2154" t="s">
        <v>1</v>
      </c>
      <c r="D2154" t="s">
        <v>2</v>
      </c>
      <c r="E2154" t="s">
        <v>116</v>
      </c>
      <c r="F2154">
        <v>1.95</v>
      </c>
      <c r="G2154" t="s">
        <v>27</v>
      </c>
      <c r="H2154" t="s">
        <v>28</v>
      </c>
      <c r="I2154">
        <v>-0.5</v>
      </c>
      <c r="J2154">
        <v>438996</v>
      </c>
      <c r="K2154">
        <v>2163221.4300000002</v>
      </c>
      <c r="L2154">
        <v>0.20300000000000001</v>
      </c>
      <c r="M2154">
        <v>0.94583482113357198</v>
      </c>
      <c r="N2154">
        <v>23.714953271028001</v>
      </c>
      <c r="O2154" t="s">
        <v>96</v>
      </c>
      <c r="P2154" s="2" t="s">
        <v>96</v>
      </c>
    </row>
    <row r="2155" spans="1:16" x14ac:dyDescent="0.25">
      <c r="A2155">
        <v>2154</v>
      </c>
      <c r="B2155" t="s">
        <v>97</v>
      </c>
      <c r="C2155" t="s">
        <v>1</v>
      </c>
      <c r="D2155" t="s">
        <v>2</v>
      </c>
      <c r="E2155" t="s">
        <v>116</v>
      </c>
      <c r="F2155">
        <v>1.95</v>
      </c>
      <c r="G2155" t="s">
        <v>30</v>
      </c>
      <c r="H2155" t="s">
        <v>28</v>
      </c>
      <c r="I2155">
        <v>-0.5</v>
      </c>
      <c r="J2155">
        <v>76571</v>
      </c>
      <c r="K2155">
        <v>150139.30799999999</v>
      </c>
      <c r="L2155">
        <v>0.51</v>
      </c>
      <c r="M2155">
        <v>0.16497534849752299</v>
      </c>
      <c r="N2155">
        <v>59.5794392523364</v>
      </c>
      <c r="O2155" t="s">
        <v>96</v>
      </c>
      <c r="P2155" s="2" t="s">
        <v>96</v>
      </c>
    </row>
    <row r="2156" spans="1:16" x14ac:dyDescent="0.25">
      <c r="A2156">
        <v>2155</v>
      </c>
      <c r="B2156" t="s">
        <v>97</v>
      </c>
      <c r="C2156" t="s">
        <v>1</v>
      </c>
      <c r="D2156" t="s">
        <v>2</v>
      </c>
      <c r="E2156" t="s">
        <v>116</v>
      </c>
      <c r="F2156">
        <v>1.95</v>
      </c>
      <c r="G2156" t="s">
        <v>32</v>
      </c>
      <c r="H2156" t="s">
        <v>33</v>
      </c>
      <c r="I2156">
        <v>-0.5</v>
      </c>
      <c r="J2156">
        <v>11534</v>
      </c>
      <c r="K2156">
        <v>318644.788</v>
      </c>
      <c r="L2156">
        <v>3.5999999999999997E-2</v>
      </c>
      <c r="M2156">
        <v>2.4850474325403001E-2</v>
      </c>
      <c r="N2156">
        <v>4.2056074766355103</v>
      </c>
      <c r="O2156" t="s">
        <v>96</v>
      </c>
      <c r="P2156" s="2" t="s">
        <v>96</v>
      </c>
    </row>
    <row r="2157" spans="1:16" x14ac:dyDescent="0.25">
      <c r="A2157">
        <v>2156</v>
      </c>
      <c r="B2157" t="s">
        <v>97</v>
      </c>
      <c r="C2157" t="s">
        <v>1</v>
      </c>
      <c r="D2157" t="s">
        <v>2</v>
      </c>
      <c r="E2157" t="s">
        <v>116</v>
      </c>
      <c r="F2157">
        <v>1.95</v>
      </c>
      <c r="G2157" t="s">
        <v>42</v>
      </c>
      <c r="H2157" t="s">
        <v>6</v>
      </c>
      <c r="I2157">
        <v>-0.5</v>
      </c>
      <c r="J2157">
        <v>3460</v>
      </c>
      <c r="K2157">
        <v>50781.657999999901</v>
      </c>
      <c r="L2157">
        <v>6.8000000000000005E-2</v>
      </c>
      <c r="M2157">
        <v>7.4547113894480998E-3</v>
      </c>
      <c r="N2157">
        <v>7.94392523364486</v>
      </c>
      <c r="O2157" t="s">
        <v>96</v>
      </c>
      <c r="P2157" s="2" t="s">
        <v>96</v>
      </c>
    </row>
    <row r="2158" spans="1:16" x14ac:dyDescent="0.25">
      <c r="A2158">
        <v>2157</v>
      </c>
      <c r="B2158" t="s">
        <v>97</v>
      </c>
      <c r="C2158" t="s">
        <v>1</v>
      </c>
      <c r="D2158" t="s">
        <v>2</v>
      </c>
      <c r="E2158" t="s">
        <v>116</v>
      </c>
      <c r="F2158">
        <v>1.95</v>
      </c>
      <c r="G2158" t="s">
        <v>43</v>
      </c>
      <c r="H2158" t="s">
        <v>6</v>
      </c>
      <c r="I2158">
        <v>-0.5</v>
      </c>
      <c r="J2158">
        <v>410</v>
      </c>
      <c r="K2158">
        <v>110958.68799999999</v>
      </c>
      <c r="L2158">
        <v>4.0000000000000001E-3</v>
      </c>
      <c r="M2158">
        <v>8.8336175424095999E-4</v>
      </c>
      <c r="N2158">
        <v>0.467289719626168</v>
      </c>
      <c r="O2158" t="s">
        <v>96</v>
      </c>
      <c r="P2158" s="2" t="s">
        <v>96</v>
      </c>
    </row>
    <row r="2159" spans="1:16" x14ac:dyDescent="0.25">
      <c r="A2159">
        <v>2158</v>
      </c>
      <c r="B2159" t="s">
        <v>97</v>
      </c>
      <c r="C2159" t="s">
        <v>1</v>
      </c>
      <c r="D2159" t="s">
        <v>2</v>
      </c>
      <c r="E2159" t="s">
        <v>116</v>
      </c>
      <c r="F2159">
        <v>1.95</v>
      </c>
      <c r="G2159" t="s">
        <v>11</v>
      </c>
      <c r="H2159" t="s">
        <v>11</v>
      </c>
      <c r="I2159">
        <v>-0.5</v>
      </c>
      <c r="J2159">
        <v>651</v>
      </c>
      <c r="K2159">
        <v>29925.217999999899</v>
      </c>
      <c r="L2159">
        <v>2.1999999999999999E-2</v>
      </c>
      <c r="M2159">
        <v>1.40260610246552E-3</v>
      </c>
      <c r="N2159">
        <v>2.5700934579439201</v>
      </c>
      <c r="O2159" t="s">
        <v>96</v>
      </c>
      <c r="P2159" s="2" t="s">
        <v>96</v>
      </c>
    </row>
    <row r="2160" spans="1:16" x14ac:dyDescent="0.25">
      <c r="A2160">
        <v>2159</v>
      </c>
      <c r="B2160" t="s">
        <v>97</v>
      </c>
      <c r="C2160" t="s">
        <v>1</v>
      </c>
      <c r="D2160" t="s">
        <v>2</v>
      </c>
      <c r="E2160" t="s">
        <v>116</v>
      </c>
      <c r="F2160">
        <v>1.95</v>
      </c>
      <c r="G2160" t="s">
        <v>10</v>
      </c>
      <c r="H2160" t="s">
        <v>6</v>
      </c>
      <c r="I2160">
        <v>-0.5</v>
      </c>
      <c r="J2160">
        <v>16643</v>
      </c>
      <c r="K2160">
        <v>212974.568</v>
      </c>
      <c r="L2160">
        <v>7.8E-2</v>
      </c>
      <c r="M2160">
        <v>3.5858023599590901E-2</v>
      </c>
      <c r="N2160">
        <v>9.1121495327102799</v>
      </c>
      <c r="O2160" t="s">
        <v>96</v>
      </c>
      <c r="P2160" s="2" t="s">
        <v>96</v>
      </c>
    </row>
    <row r="2161" spans="1:16" x14ac:dyDescent="0.25">
      <c r="A2161">
        <v>2160</v>
      </c>
      <c r="B2161" t="s">
        <v>97</v>
      </c>
      <c r="C2161" t="s">
        <v>1</v>
      </c>
      <c r="D2161" t="s">
        <v>2</v>
      </c>
      <c r="E2161" t="s">
        <v>116</v>
      </c>
      <c r="F2161">
        <v>1.95</v>
      </c>
      <c r="G2161" t="s">
        <v>37</v>
      </c>
      <c r="H2161" t="s">
        <v>38</v>
      </c>
      <c r="I2161">
        <v>-0.5</v>
      </c>
      <c r="J2161">
        <v>0</v>
      </c>
      <c r="K2161">
        <v>364318.77</v>
      </c>
      <c r="L2161">
        <v>0</v>
      </c>
      <c r="M2161">
        <v>0</v>
      </c>
      <c r="N2161">
        <v>0</v>
      </c>
      <c r="O2161" t="s">
        <v>96</v>
      </c>
      <c r="P2161" s="2" t="s">
        <v>96</v>
      </c>
    </row>
    <row r="2162" spans="1:16" x14ac:dyDescent="0.25">
      <c r="A2162">
        <v>2161</v>
      </c>
      <c r="B2162" t="s">
        <v>97</v>
      </c>
      <c r="C2162" t="s">
        <v>1</v>
      </c>
      <c r="D2162" t="s">
        <v>2</v>
      </c>
      <c r="E2162" t="s">
        <v>116</v>
      </c>
      <c r="F2162">
        <v>1.95</v>
      </c>
      <c r="G2162" t="s">
        <v>44</v>
      </c>
      <c r="H2162" t="s">
        <v>38</v>
      </c>
      <c r="I2162">
        <v>-0.5</v>
      </c>
      <c r="J2162">
        <v>20</v>
      </c>
      <c r="K2162">
        <v>344144.67499999999</v>
      </c>
      <c r="L2162" s="1">
        <v>5.8099999999999901E-5</v>
      </c>
      <c r="M2162" s="1">
        <v>4.3090817280046803E-5</v>
      </c>
      <c r="N2162">
        <v>6.7873831775700898E-3</v>
      </c>
      <c r="O2162" t="s">
        <v>96</v>
      </c>
      <c r="P2162" s="2" t="s">
        <v>96</v>
      </c>
    </row>
    <row r="2163" spans="1:16" x14ac:dyDescent="0.25">
      <c r="A2163">
        <v>2162</v>
      </c>
      <c r="B2163" t="s">
        <v>97</v>
      </c>
      <c r="C2163" t="s">
        <v>1</v>
      </c>
      <c r="D2163" t="s">
        <v>2</v>
      </c>
      <c r="E2163" t="s">
        <v>116</v>
      </c>
      <c r="F2163">
        <v>1.95</v>
      </c>
      <c r="G2163" t="s">
        <v>3</v>
      </c>
      <c r="H2163" t="s">
        <v>4</v>
      </c>
      <c r="I2163">
        <v>-0.6</v>
      </c>
      <c r="J2163">
        <v>86</v>
      </c>
      <c r="K2163">
        <v>194355.288</v>
      </c>
      <c r="L2163">
        <v>4.4249999999999899E-4</v>
      </c>
      <c r="M2163">
        <v>1.8529051430420099E-4</v>
      </c>
      <c r="N2163">
        <v>5.16939252336448E-2</v>
      </c>
      <c r="O2163" t="s">
        <v>96</v>
      </c>
      <c r="P2163" s="2" t="s">
        <v>96</v>
      </c>
    </row>
    <row r="2164" spans="1:16" x14ac:dyDescent="0.25">
      <c r="A2164">
        <v>2163</v>
      </c>
      <c r="B2164" t="s">
        <v>97</v>
      </c>
      <c r="C2164" t="s">
        <v>1</v>
      </c>
      <c r="D2164" t="s">
        <v>2</v>
      </c>
      <c r="E2164" t="s">
        <v>116</v>
      </c>
      <c r="F2164">
        <v>1.95</v>
      </c>
      <c r="G2164" t="s">
        <v>5</v>
      </c>
      <c r="H2164" t="s">
        <v>6</v>
      </c>
      <c r="I2164">
        <v>-0.6</v>
      </c>
      <c r="J2164">
        <v>15</v>
      </c>
      <c r="K2164">
        <v>148972.90599999999</v>
      </c>
      <c r="L2164">
        <v>1.0069999999999999E-4</v>
      </c>
      <c r="M2164" s="1">
        <v>3.2318112960035102E-5</v>
      </c>
      <c r="N2164">
        <v>1.1764018691588701E-2</v>
      </c>
      <c r="O2164" t="s">
        <v>96</v>
      </c>
      <c r="P2164" s="2" t="s">
        <v>96</v>
      </c>
    </row>
    <row r="2165" spans="1:16" x14ac:dyDescent="0.25">
      <c r="A2165">
        <v>2164</v>
      </c>
      <c r="B2165" t="s">
        <v>97</v>
      </c>
      <c r="C2165" t="s">
        <v>1</v>
      </c>
      <c r="D2165" t="s">
        <v>2</v>
      </c>
      <c r="E2165" t="s">
        <v>116</v>
      </c>
      <c r="F2165">
        <v>1.95</v>
      </c>
      <c r="G2165" t="s">
        <v>7</v>
      </c>
      <c r="H2165" t="s">
        <v>8</v>
      </c>
      <c r="I2165">
        <v>-0.6</v>
      </c>
      <c r="J2165">
        <v>706</v>
      </c>
      <c r="K2165">
        <v>684681.66899999999</v>
      </c>
      <c r="L2165">
        <v>1E-3</v>
      </c>
      <c r="M2165">
        <v>1.52110584998565E-3</v>
      </c>
      <c r="N2165">
        <v>0.116822429906542</v>
      </c>
      <c r="O2165" t="s">
        <v>96</v>
      </c>
      <c r="P2165" s="2" t="s">
        <v>96</v>
      </c>
    </row>
    <row r="2166" spans="1:16" x14ac:dyDescent="0.25">
      <c r="A2166">
        <v>2165</v>
      </c>
      <c r="B2166" t="s">
        <v>97</v>
      </c>
      <c r="C2166" t="s">
        <v>1</v>
      </c>
      <c r="D2166" t="s">
        <v>2</v>
      </c>
      <c r="E2166" t="s">
        <v>116</v>
      </c>
      <c r="F2166">
        <v>1.95</v>
      </c>
      <c r="G2166" t="s">
        <v>9</v>
      </c>
      <c r="H2166" t="s">
        <v>9</v>
      </c>
      <c r="I2166">
        <v>-0.6</v>
      </c>
      <c r="J2166">
        <v>2906</v>
      </c>
      <c r="K2166">
        <v>57886.214999999997</v>
      </c>
      <c r="L2166">
        <v>0.05</v>
      </c>
      <c r="M2166">
        <v>6.2610957507907997E-3</v>
      </c>
      <c r="N2166">
        <v>5.8411214953270996</v>
      </c>
      <c r="O2166" t="s">
        <v>96</v>
      </c>
      <c r="P2166" s="2" t="s">
        <v>96</v>
      </c>
    </row>
    <row r="2167" spans="1:16" x14ac:dyDescent="0.25">
      <c r="A2167">
        <v>2166</v>
      </c>
      <c r="B2167" t="s">
        <v>97</v>
      </c>
      <c r="C2167" t="s">
        <v>1</v>
      </c>
      <c r="D2167" t="s">
        <v>2</v>
      </c>
      <c r="E2167" t="s">
        <v>116</v>
      </c>
      <c r="F2167">
        <v>1.95</v>
      </c>
      <c r="G2167" t="s">
        <v>29</v>
      </c>
      <c r="H2167" t="s">
        <v>4</v>
      </c>
      <c r="I2167">
        <v>-0.6</v>
      </c>
      <c r="J2167">
        <v>289</v>
      </c>
      <c r="K2167">
        <v>166040.870999999</v>
      </c>
      <c r="L2167">
        <v>2E-3</v>
      </c>
      <c r="M2167">
        <v>6.22662309696677E-4</v>
      </c>
      <c r="N2167">
        <v>0.233644859813084</v>
      </c>
      <c r="O2167" t="s">
        <v>96</v>
      </c>
      <c r="P2167" s="2" t="s">
        <v>96</v>
      </c>
    </row>
    <row r="2168" spans="1:16" x14ac:dyDescent="0.25">
      <c r="A2168">
        <v>2167</v>
      </c>
      <c r="B2168" t="s">
        <v>97</v>
      </c>
      <c r="C2168" t="s">
        <v>1</v>
      </c>
      <c r="D2168" t="s">
        <v>2</v>
      </c>
      <c r="E2168" t="s">
        <v>116</v>
      </c>
      <c r="F2168">
        <v>1.95</v>
      </c>
      <c r="G2168" t="s">
        <v>27</v>
      </c>
      <c r="H2168" t="s">
        <v>28</v>
      </c>
      <c r="I2168">
        <v>-0.6</v>
      </c>
      <c r="J2168">
        <v>565978</v>
      </c>
      <c r="K2168">
        <v>2131243.344</v>
      </c>
      <c r="L2168">
        <v>0.26600000000000001</v>
      </c>
      <c r="M2168">
        <v>1.21942272912631</v>
      </c>
      <c r="N2168">
        <v>31.074766355140099</v>
      </c>
      <c r="O2168" t="s">
        <v>96</v>
      </c>
      <c r="P2168" s="2" t="s">
        <v>96</v>
      </c>
    </row>
    <row r="2169" spans="1:16" x14ac:dyDescent="0.25">
      <c r="A2169">
        <v>2168</v>
      </c>
      <c r="B2169" t="s">
        <v>97</v>
      </c>
      <c r="C2169" t="s">
        <v>1</v>
      </c>
      <c r="D2169" t="s">
        <v>2</v>
      </c>
      <c r="E2169" t="s">
        <v>116</v>
      </c>
      <c r="F2169">
        <v>1.95</v>
      </c>
      <c r="G2169" t="s">
        <v>32</v>
      </c>
      <c r="H2169" t="s">
        <v>33</v>
      </c>
      <c r="I2169">
        <v>-0.6</v>
      </c>
      <c r="J2169">
        <v>19441</v>
      </c>
      <c r="K2169">
        <v>487496.68900000001</v>
      </c>
      <c r="L2169">
        <v>0.04</v>
      </c>
      <c r="M2169">
        <v>4.1886428937069502E-2</v>
      </c>
      <c r="N2169">
        <v>4.6728971962616797</v>
      </c>
      <c r="O2169" t="s">
        <v>96</v>
      </c>
      <c r="P2169" s="2" t="s">
        <v>96</v>
      </c>
    </row>
    <row r="2170" spans="1:16" x14ac:dyDescent="0.25">
      <c r="A2170">
        <v>2169</v>
      </c>
      <c r="B2170" t="s">
        <v>97</v>
      </c>
      <c r="C2170" t="s">
        <v>1</v>
      </c>
      <c r="D2170" t="s">
        <v>2</v>
      </c>
      <c r="E2170" t="s">
        <v>116</v>
      </c>
      <c r="F2170">
        <v>1.95</v>
      </c>
      <c r="G2170" t="s">
        <v>30</v>
      </c>
      <c r="H2170" t="s">
        <v>28</v>
      </c>
      <c r="I2170">
        <v>-0.6</v>
      </c>
      <c r="J2170">
        <v>30534</v>
      </c>
      <c r="K2170">
        <v>144801.851</v>
      </c>
      <c r="L2170">
        <v>0.21099999999999999</v>
      </c>
      <c r="M2170">
        <v>6.5786750741447506E-2</v>
      </c>
      <c r="N2170">
        <v>24.649532710280301</v>
      </c>
      <c r="O2170" t="s">
        <v>96</v>
      </c>
      <c r="P2170" s="2" t="s">
        <v>96</v>
      </c>
    </row>
    <row r="2171" spans="1:16" x14ac:dyDescent="0.25">
      <c r="A2171">
        <v>2170</v>
      </c>
      <c r="B2171" t="s">
        <v>97</v>
      </c>
      <c r="C2171" t="s">
        <v>1</v>
      </c>
      <c r="D2171" t="s">
        <v>2</v>
      </c>
      <c r="E2171" t="s">
        <v>116</v>
      </c>
      <c r="F2171">
        <v>1.95</v>
      </c>
      <c r="G2171" t="s">
        <v>10</v>
      </c>
      <c r="H2171" t="s">
        <v>6</v>
      </c>
      <c r="I2171">
        <v>-0.6</v>
      </c>
      <c r="J2171">
        <v>8</v>
      </c>
      <c r="K2171">
        <v>574640.93999999994</v>
      </c>
      <c r="L2171" s="1">
        <v>1.3900000000000001E-5</v>
      </c>
      <c r="M2171" s="1">
        <v>1.7236326912018701E-5</v>
      </c>
      <c r="N2171">
        <v>1.62383177570093E-3</v>
      </c>
      <c r="O2171" t="s">
        <v>96</v>
      </c>
      <c r="P2171" s="2" t="s">
        <v>96</v>
      </c>
    </row>
    <row r="2172" spans="1:16" x14ac:dyDescent="0.25">
      <c r="A2172">
        <v>2171</v>
      </c>
      <c r="B2172" t="s">
        <v>97</v>
      </c>
      <c r="C2172" t="s">
        <v>1</v>
      </c>
      <c r="D2172" t="s">
        <v>2</v>
      </c>
      <c r="E2172" t="s">
        <v>116</v>
      </c>
      <c r="F2172">
        <v>1.95</v>
      </c>
      <c r="G2172" t="s">
        <v>14</v>
      </c>
      <c r="H2172" t="s">
        <v>15</v>
      </c>
      <c r="I2172">
        <v>-0.6</v>
      </c>
      <c r="J2172">
        <v>20075</v>
      </c>
      <c r="K2172">
        <v>194119.67499999999</v>
      </c>
      <c r="L2172">
        <v>0.10299999999999999</v>
      </c>
      <c r="M2172">
        <v>4.3252407844846998E-2</v>
      </c>
      <c r="N2172">
        <v>12.0327102803738</v>
      </c>
      <c r="O2172" t="s">
        <v>96</v>
      </c>
      <c r="P2172" s="2" t="s">
        <v>96</v>
      </c>
    </row>
    <row r="2173" spans="1:16" x14ac:dyDescent="0.25">
      <c r="A2173">
        <v>2172</v>
      </c>
      <c r="B2173" t="s">
        <v>97</v>
      </c>
      <c r="C2173" t="s">
        <v>1</v>
      </c>
      <c r="D2173" t="s">
        <v>2</v>
      </c>
      <c r="E2173" t="s">
        <v>116</v>
      </c>
      <c r="F2173">
        <v>1.95</v>
      </c>
      <c r="G2173" t="s">
        <v>16</v>
      </c>
      <c r="H2173" t="s">
        <v>15</v>
      </c>
      <c r="I2173">
        <v>-0.6</v>
      </c>
      <c r="J2173">
        <v>78431</v>
      </c>
      <c r="K2173">
        <v>163898.19</v>
      </c>
      <c r="L2173">
        <v>0.47899999999999998</v>
      </c>
      <c r="M2173">
        <v>0.16898279450456699</v>
      </c>
      <c r="N2173">
        <v>55.9579439252336</v>
      </c>
      <c r="O2173" t="s">
        <v>96</v>
      </c>
      <c r="P2173" s="2" t="s">
        <v>96</v>
      </c>
    </row>
    <row r="2174" spans="1:16" x14ac:dyDescent="0.25">
      <c r="A2174">
        <v>2173</v>
      </c>
      <c r="B2174" t="s">
        <v>97</v>
      </c>
      <c r="C2174" t="s">
        <v>1</v>
      </c>
      <c r="D2174" t="s">
        <v>2</v>
      </c>
      <c r="E2174" t="s">
        <v>116</v>
      </c>
      <c r="F2174">
        <v>1.95</v>
      </c>
      <c r="G2174" t="s">
        <v>17</v>
      </c>
      <c r="H2174" t="s">
        <v>15</v>
      </c>
      <c r="I2174">
        <v>-0.6</v>
      </c>
      <c r="J2174">
        <v>64034</v>
      </c>
      <c r="K2174">
        <v>242054.14499999999</v>
      </c>
      <c r="L2174">
        <v>0.26500000000000001</v>
      </c>
      <c r="M2174">
        <v>0.13796386968552601</v>
      </c>
      <c r="N2174">
        <v>30.9579439252336</v>
      </c>
      <c r="O2174" t="s">
        <v>96</v>
      </c>
      <c r="P2174" s="2" t="s">
        <v>96</v>
      </c>
    </row>
    <row r="2175" spans="1:16" x14ac:dyDescent="0.25">
      <c r="A2175">
        <v>2174</v>
      </c>
      <c r="B2175" t="s">
        <v>97</v>
      </c>
      <c r="C2175" t="s">
        <v>1</v>
      </c>
      <c r="D2175" t="s">
        <v>2</v>
      </c>
      <c r="E2175" t="s">
        <v>116</v>
      </c>
      <c r="F2175">
        <v>1.95</v>
      </c>
      <c r="G2175" t="s">
        <v>18</v>
      </c>
      <c r="H2175" t="s">
        <v>19</v>
      </c>
      <c r="I2175">
        <v>-0.6</v>
      </c>
      <c r="J2175">
        <v>6787</v>
      </c>
      <c r="K2175">
        <v>950613.23599999899</v>
      </c>
      <c r="L2175">
        <v>6.9999999999999897E-3</v>
      </c>
      <c r="M2175">
        <v>1.4622868843983901E-2</v>
      </c>
      <c r="N2175">
        <v>0.81775700934579398</v>
      </c>
      <c r="O2175" t="s">
        <v>96</v>
      </c>
      <c r="P2175" s="2" t="s">
        <v>96</v>
      </c>
    </row>
    <row r="2176" spans="1:16" x14ac:dyDescent="0.25">
      <c r="A2176">
        <v>2175</v>
      </c>
      <c r="B2176" t="s">
        <v>97</v>
      </c>
      <c r="C2176" t="s">
        <v>1</v>
      </c>
      <c r="D2176" t="s">
        <v>2</v>
      </c>
      <c r="E2176" t="s">
        <v>116</v>
      </c>
      <c r="F2176">
        <v>1.95</v>
      </c>
      <c r="G2176" t="s">
        <v>20</v>
      </c>
      <c r="H2176" t="s">
        <v>19</v>
      </c>
      <c r="I2176">
        <v>-0.6</v>
      </c>
      <c r="J2176">
        <v>0</v>
      </c>
      <c r="K2176">
        <v>2175634.284</v>
      </c>
      <c r="L2176">
        <v>0</v>
      </c>
      <c r="M2176">
        <v>0</v>
      </c>
      <c r="N2176">
        <v>0</v>
      </c>
      <c r="O2176" t="s">
        <v>96</v>
      </c>
      <c r="P2176" s="2" t="s">
        <v>96</v>
      </c>
    </row>
    <row r="2177" spans="1:16" x14ac:dyDescent="0.25">
      <c r="A2177">
        <v>2176</v>
      </c>
      <c r="B2177" t="s">
        <v>97</v>
      </c>
      <c r="C2177" t="s">
        <v>1</v>
      </c>
      <c r="D2177" t="s">
        <v>2</v>
      </c>
      <c r="E2177" t="s">
        <v>116</v>
      </c>
      <c r="F2177">
        <v>1.95</v>
      </c>
      <c r="G2177" t="s">
        <v>21</v>
      </c>
      <c r="H2177" t="s">
        <v>22</v>
      </c>
      <c r="I2177">
        <v>-0.6</v>
      </c>
      <c r="J2177">
        <v>0</v>
      </c>
      <c r="K2177">
        <v>262891.92300000001</v>
      </c>
      <c r="L2177">
        <v>0</v>
      </c>
      <c r="M2177">
        <v>0</v>
      </c>
      <c r="N2177">
        <v>0</v>
      </c>
      <c r="O2177" t="s">
        <v>96</v>
      </c>
      <c r="P2177" s="2" t="s">
        <v>96</v>
      </c>
    </row>
    <row r="2178" spans="1:16" x14ac:dyDescent="0.25">
      <c r="A2178">
        <v>2177</v>
      </c>
      <c r="B2178" t="s">
        <v>97</v>
      </c>
      <c r="C2178" t="s">
        <v>1</v>
      </c>
      <c r="D2178" t="s">
        <v>2</v>
      </c>
      <c r="E2178" t="s">
        <v>116</v>
      </c>
      <c r="F2178">
        <v>1.95</v>
      </c>
      <c r="G2178" t="s">
        <v>23</v>
      </c>
      <c r="H2178" t="s">
        <v>22</v>
      </c>
      <c r="I2178">
        <v>-0.6</v>
      </c>
      <c r="J2178">
        <v>0</v>
      </c>
      <c r="K2178">
        <v>269613.89899999998</v>
      </c>
      <c r="L2178">
        <v>0</v>
      </c>
      <c r="M2178">
        <v>0</v>
      </c>
      <c r="N2178">
        <v>0</v>
      </c>
      <c r="O2178" t="s">
        <v>96</v>
      </c>
      <c r="P2178" s="2" t="s">
        <v>96</v>
      </c>
    </row>
    <row r="2179" spans="1:16" x14ac:dyDescent="0.25">
      <c r="A2179">
        <v>2178</v>
      </c>
      <c r="B2179" t="s">
        <v>97</v>
      </c>
      <c r="C2179" t="s">
        <v>1</v>
      </c>
      <c r="D2179" t="s">
        <v>2</v>
      </c>
      <c r="E2179" t="s">
        <v>116</v>
      </c>
      <c r="F2179">
        <v>1.95</v>
      </c>
      <c r="G2179" t="s">
        <v>24</v>
      </c>
      <c r="H2179" t="s">
        <v>25</v>
      </c>
      <c r="I2179">
        <v>-0.6</v>
      </c>
      <c r="J2179">
        <v>0</v>
      </c>
      <c r="K2179">
        <v>154215.88399999999</v>
      </c>
      <c r="L2179">
        <v>0</v>
      </c>
      <c r="M2179">
        <v>0</v>
      </c>
      <c r="N2179">
        <v>0</v>
      </c>
      <c r="O2179" t="s">
        <v>96</v>
      </c>
      <c r="P2179" s="2" t="s">
        <v>96</v>
      </c>
    </row>
    <row r="2180" spans="1:16" x14ac:dyDescent="0.25">
      <c r="A2180">
        <v>2179</v>
      </c>
      <c r="B2180" t="s">
        <v>97</v>
      </c>
      <c r="C2180" t="s">
        <v>1</v>
      </c>
      <c r="D2180" t="s">
        <v>2</v>
      </c>
      <c r="E2180" t="s">
        <v>116</v>
      </c>
      <c r="F2180">
        <v>1.95</v>
      </c>
      <c r="G2180" t="s">
        <v>26</v>
      </c>
      <c r="H2180" t="s">
        <v>25</v>
      </c>
      <c r="I2180">
        <v>-0.6</v>
      </c>
      <c r="J2180">
        <v>0</v>
      </c>
      <c r="K2180">
        <v>129407.673</v>
      </c>
      <c r="L2180">
        <v>0</v>
      </c>
      <c r="M2180">
        <v>0</v>
      </c>
      <c r="N2180">
        <v>0</v>
      </c>
      <c r="O2180" t="s">
        <v>96</v>
      </c>
      <c r="P2180" s="2" t="s">
        <v>96</v>
      </c>
    </row>
    <row r="2181" spans="1:16" x14ac:dyDescent="0.25">
      <c r="A2181">
        <v>2180</v>
      </c>
      <c r="B2181" t="s">
        <v>97</v>
      </c>
      <c r="C2181" t="s">
        <v>1</v>
      </c>
      <c r="D2181" t="s">
        <v>2</v>
      </c>
      <c r="E2181" t="s">
        <v>116</v>
      </c>
      <c r="F2181">
        <v>1.95</v>
      </c>
      <c r="G2181" t="s">
        <v>42</v>
      </c>
      <c r="H2181" t="s">
        <v>6</v>
      </c>
      <c r="I2181">
        <v>-0.6</v>
      </c>
      <c r="J2181">
        <v>923</v>
      </c>
      <c r="K2181">
        <v>76482.167000000001</v>
      </c>
      <c r="L2181">
        <v>1.2E-2</v>
      </c>
      <c r="M2181">
        <v>1.98864121747416E-3</v>
      </c>
      <c r="N2181">
        <v>1.4018691588784999</v>
      </c>
      <c r="O2181" t="s">
        <v>96</v>
      </c>
      <c r="P2181" s="2" t="s">
        <v>96</v>
      </c>
    </row>
    <row r="2182" spans="1:16" x14ac:dyDescent="0.25">
      <c r="A2182">
        <v>2181</v>
      </c>
      <c r="B2182" t="s">
        <v>97</v>
      </c>
      <c r="C2182" t="s">
        <v>1</v>
      </c>
      <c r="D2182" t="s">
        <v>2</v>
      </c>
      <c r="E2182" t="s">
        <v>116</v>
      </c>
      <c r="F2182">
        <v>1.95</v>
      </c>
      <c r="G2182" t="s">
        <v>41</v>
      </c>
      <c r="H2182" t="s">
        <v>6</v>
      </c>
      <c r="I2182">
        <v>-0.6</v>
      </c>
      <c r="J2182">
        <v>11708</v>
      </c>
      <c r="K2182">
        <v>71159.873999999996</v>
      </c>
      <c r="L2182">
        <v>0.16500000000000001</v>
      </c>
      <c r="M2182">
        <v>2.52253644357394E-2</v>
      </c>
      <c r="N2182">
        <v>19.275700934579401</v>
      </c>
      <c r="O2182" t="s">
        <v>96</v>
      </c>
      <c r="P2182" s="2" t="s">
        <v>96</v>
      </c>
    </row>
    <row r="2183" spans="1:16" x14ac:dyDescent="0.25">
      <c r="A2183">
        <v>2182</v>
      </c>
      <c r="B2183" t="s">
        <v>97</v>
      </c>
      <c r="C2183" t="s">
        <v>1</v>
      </c>
      <c r="D2183" t="s">
        <v>2</v>
      </c>
      <c r="E2183" t="s">
        <v>116</v>
      </c>
      <c r="F2183">
        <v>1.95</v>
      </c>
      <c r="G2183" t="s">
        <v>11</v>
      </c>
      <c r="H2183" t="s">
        <v>11</v>
      </c>
      <c r="I2183">
        <v>-0.6</v>
      </c>
      <c r="J2183">
        <v>175</v>
      </c>
      <c r="K2183">
        <v>52698.057000000001</v>
      </c>
      <c r="L2183">
        <v>3.0000000000000001E-3</v>
      </c>
      <c r="M2183">
        <v>3.7704465120040999E-4</v>
      </c>
      <c r="N2183">
        <v>0.35046728971962599</v>
      </c>
      <c r="O2183" t="s">
        <v>96</v>
      </c>
      <c r="P2183" s="2" t="s">
        <v>96</v>
      </c>
    </row>
    <row r="2184" spans="1:16" x14ac:dyDescent="0.25">
      <c r="A2184">
        <v>2183</v>
      </c>
      <c r="B2184" t="s">
        <v>97</v>
      </c>
      <c r="C2184" t="s">
        <v>1</v>
      </c>
      <c r="D2184" t="s">
        <v>2</v>
      </c>
      <c r="E2184" t="s">
        <v>116</v>
      </c>
      <c r="F2184">
        <v>1.95</v>
      </c>
      <c r="G2184" t="s">
        <v>36</v>
      </c>
      <c r="H2184" t="s">
        <v>6</v>
      </c>
      <c r="I2184">
        <v>-0.6</v>
      </c>
      <c r="J2184">
        <v>111</v>
      </c>
      <c r="K2184">
        <v>124282.500999999</v>
      </c>
      <c r="L2184">
        <v>8.9309999999999997E-4</v>
      </c>
      <c r="M2184">
        <v>2.3915403590426E-4</v>
      </c>
      <c r="N2184">
        <v>0.104334112149532</v>
      </c>
      <c r="O2184" t="s">
        <v>96</v>
      </c>
      <c r="P2184" s="2" t="s">
        <v>96</v>
      </c>
    </row>
    <row r="2185" spans="1:16" x14ac:dyDescent="0.25">
      <c r="A2185">
        <v>2184</v>
      </c>
      <c r="B2185" t="s">
        <v>97</v>
      </c>
      <c r="C2185" t="s">
        <v>1</v>
      </c>
      <c r="D2185" t="s">
        <v>2</v>
      </c>
      <c r="E2185" t="s">
        <v>116</v>
      </c>
      <c r="F2185">
        <v>1.95</v>
      </c>
      <c r="G2185" t="s">
        <v>36</v>
      </c>
      <c r="H2185" t="s">
        <v>6</v>
      </c>
      <c r="I2185">
        <v>-0.6</v>
      </c>
      <c r="J2185">
        <v>2220</v>
      </c>
      <c r="K2185">
        <v>63780.0459999999</v>
      </c>
      <c r="L2185">
        <v>3.5000000000000003E-2</v>
      </c>
      <c r="M2185">
        <v>4.7830807180852001E-3</v>
      </c>
      <c r="N2185">
        <v>4.0887850467289697</v>
      </c>
      <c r="O2185" t="s">
        <v>96</v>
      </c>
      <c r="P2185" s="2" t="s">
        <v>96</v>
      </c>
    </row>
    <row r="2186" spans="1:16" x14ac:dyDescent="0.25">
      <c r="A2186">
        <v>2185</v>
      </c>
      <c r="B2186" t="s">
        <v>97</v>
      </c>
      <c r="C2186" t="s">
        <v>1</v>
      </c>
      <c r="D2186" t="s">
        <v>2</v>
      </c>
      <c r="E2186" t="s">
        <v>116</v>
      </c>
      <c r="F2186">
        <v>1.95</v>
      </c>
      <c r="G2186" t="s">
        <v>3</v>
      </c>
      <c r="H2186" t="s">
        <v>4</v>
      </c>
      <c r="I2186">
        <v>-0.7</v>
      </c>
      <c r="J2186">
        <v>600</v>
      </c>
      <c r="K2186">
        <v>279052.42699999898</v>
      </c>
      <c r="L2186">
        <v>2E-3</v>
      </c>
      <c r="M2186">
        <v>1.2927245184014E-3</v>
      </c>
      <c r="N2186">
        <v>0.233644859813084</v>
      </c>
      <c r="O2186" t="s">
        <v>96</v>
      </c>
      <c r="P2186" s="2" t="s">
        <v>96</v>
      </c>
    </row>
    <row r="2187" spans="1:16" x14ac:dyDescent="0.25">
      <c r="A2187">
        <v>2186</v>
      </c>
      <c r="B2187" t="s">
        <v>97</v>
      </c>
      <c r="C2187" t="s">
        <v>1</v>
      </c>
      <c r="D2187" t="s">
        <v>2</v>
      </c>
      <c r="E2187" t="s">
        <v>116</v>
      </c>
      <c r="F2187">
        <v>1.95</v>
      </c>
      <c r="G2187" t="s">
        <v>7</v>
      </c>
      <c r="H2187" t="s">
        <v>8</v>
      </c>
      <c r="I2187">
        <v>-0.7</v>
      </c>
      <c r="J2187">
        <v>3152</v>
      </c>
      <c r="K2187">
        <v>756744.33700000006</v>
      </c>
      <c r="L2187">
        <v>4.0000000000000001E-3</v>
      </c>
      <c r="M2187">
        <v>6.7911128033353802E-3</v>
      </c>
      <c r="N2187">
        <v>0.467289719626168</v>
      </c>
      <c r="O2187" t="s">
        <v>96</v>
      </c>
      <c r="P2187" s="2" t="s">
        <v>96</v>
      </c>
    </row>
    <row r="2188" spans="1:16" x14ac:dyDescent="0.25">
      <c r="A2188">
        <v>2187</v>
      </c>
      <c r="B2188" t="s">
        <v>97</v>
      </c>
      <c r="C2188" t="s">
        <v>1</v>
      </c>
      <c r="D2188" t="s">
        <v>2</v>
      </c>
      <c r="E2188" t="s">
        <v>116</v>
      </c>
      <c r="F2188">
        <v>1.95</v>
      </c>
      <c r="G2188" t="s">
        <v>9</v>
      </c>
      <c r="H2188" t="s">
        <v>9</v>
      </c>
      <c r="I2188">
        <v>-0.7</v>
      </c>
      <c r="J2188">
        <v>4138</v>
      </c>
      <c r="K2188">
        <v>54514.145999999899</v>
      </c>
      <c r="L2188">
        <v>7.5999999999999998E-2</v>
      </c>
      <c r="M2188">
        <v>8.9154900952416894E-3</v>
      </c>
      <c r="N2188">
        <v>8.8785046728971899</v>
      </c>
      <c r="O2188" t="s">
        <v>96</v>
      </c>
      <c r="P2188" s="2" t="s">
        <v>96</v>
      </c>
    </row>
    <row r="2189" spans="1:16" x14ac:dyDescent="0.25">
      <c r="A2189">
        <v>2188</v>
      </c>
      <c r="B2189" t="s">
        <v>97</v>
      </c>
      <c r="C2189" t="s">
        <v>1</v>
      </c>
      <c r="D2189" t="s">
        <v>2</v>
      </c>
      <c r="E2189" t="s">
        <v>116</v>
      </c>
      <c r="F2189">
        <v>1.95</v>
      </c>
      <c r="G2189" t="s">
        <v>29</v>
      </c>
      <c r="H2189" t="s">
        <v>4</v>
      </c>
      <c r="I2189">
        <v>-0.7</v>
      </c>
      <c r="J2189">
        <v>3619</v>
      </c>
      <c r="K2189">
        <v>162160.25099999999</v>
      </c>
      <c r="L2189">
        <v>2.1999999999999999E-2</v>
      </c>
      <c r="M2189">
        <v>7.7972833868244704E-3</v>
      </c>
      <c r="N2189">
        <v>2.5700934579439201</v>
      </c>
      <c r="O2189" t="s">
        <v>96</v>
      </c>
      <c r="P2189" s="2" t="s">
        <v>96</v>
      </c>
    </row>
    <row r="2190" spans="1:16" x14ac:dyDescent="0.25">
      <c r="A2190">
        <v>2189</v>
      </c>
      <c r="B2190" t="s">
        <v>97</v>
      </c>
      <c r="C2190" t="s">
        <v>1</v>
      </c>
      <c r="D2190" t="s">
        <v>2</v>
      </c>
      <c r="E2190" t="s">
        <v>116</v>
      </c>
      <c r="F2190">
        <v>1.95</v>
      </c>
      <c r="G2190" t="s">
        <v>27</v>
      </c>
      <c r="H2190" t="s">
        <v>28</v>
      </c>
      <c r="I2190">
        <v>-0.7</v>
      </c>
      <c r="J2190">
        <v>437109</v>
      </c>
      <c r="K2190">
        <v>1595365.453</v>
      </c>
      <c r="L2190">
        <v>0.27399999999999902</v>
      </c>
      <c r="M2190">
        <v>0.94176920252319996</v>
      </c>
      <c r="N2190">
        <v>32.009345794392502</v>
      </c>
      <c r="O2190" t="s">
        <v>96</v>
      </c>
      <c r="P2190" s="2" t="s">
        <v>96</v>
      </c>
    </row>
    <row r="2191" spans="1:16" x14ac:dyDescent="0.25">
      <c r="A2191">
        <v>2190</v>
      </c>
      <c r="B2191" t="s">
        <v>97</v>
      </c>
      <c r="C2191" t="s">
        <v>1</v>
      </c>
      <c r="D2191" t="s">
        <v>2</v>
      </c>
      <c r="E2191" t="s">
        <v>116</v>
      </c>
      <c r="F2191">
        <v>1.95</v>
      </c>
      <c r="G2191" t="s">
        <v>32</v>
      </c>
      <c r="H2191" t="s">
        <v>33</v>
      </c>
      <c r="I2191">
        <v>-0.7</v>
      </c>
      <c r="J2191">
        <v>21352</v>
      </c>
      <c r="K2191">
        <v>528416.41500000004</v>
      </c>
      <c r="L2191">
        <v>0.04</v>
      </c>
      <c r="M2191">
        <v>4.6003756528178001E-2</v>
      </c>
      <c r="N2191">
        <v>4.6728971962616797</v>
      </c>
      <c r="O2191" t="s">
        <v>96</v>
      </c>
      <c r="P2191" s="2" t="s">
        <v>96</v>
      </c>
    </row>
    <row r="2192" spans="1:16" x14ac:dyDescent="0.25">
      <c r="A2192">
        <v>2191</v>
      </c>
      <c r="B2192" t="s">
        <v>97</v>
      </c>
      <c r="C2192" t="s">
        <v>1</v>
      </c>
      <c r="D2192" t="s">
        <v>2</v>
      </c>
      <c r="E2192" t="s">
        <v>116</v>
      </c>
      <c r="F2192">
        <v>1.95</v>
      </c>
      <c r="G2192" t="s">
        <v>30</v>
      </c>
      <c r="H2192" t="s">
        <v>28</v>
      </c>
      <c r="I2192">
        <v>-0.7</v>
      </c>
      <c r="J2192">
        <v>19521</v>
      </c>
      <c r="K2192">
        <v>50093.481</v>
      </c>
      <c r="L2192">
        <v>0.39</v>
      </c>
      <c r="M2192">
        <v>4.2058792206189702E-2</v>
      </c>
      <c r="N2192">
        <v>45.560747663551403</v>
      </c>
      <c r="O2192" t="s">
        <v>96</v>
      </c>
      <c r="P2192" s="2" t="s">
        <v>96</v>
      </c>
    </row>
    <row r="2193" spans="1:16" x14ac:dyDescent="0.25">
      <c r="A2193">
        <v>2192</v>
      </c>
      <c r="B2193" t="s">
        <v>97</v>
      </c>
      <c r="C2193" t="s">
        <v>1</v>
      </c>
      <c r="D2193" t="s">
        <v>2</v>
      </c>
      <c r="E2193" t="s">
        <v>116</v>
      </c>
      <c r="F2193">
        <v>1.95</v>
      </c>
      <c r="G2193" t="s">
        <v>10</v>
      </c>
      <c r="H2193" t="s">
        <v>6</v>
      </c>
      <c r="I2193">
        <v>-0.7</v>
      </c>
      <c r="J2193">
        <v>18869</v>
      </c>
      <c r="K2193">
        <v>496453.49200000003</v>
      </c>
      <c r="L2193">
        <v>3.7999999999999999E-2</v>
      </c>
      <c r="M2193">
        <v>4.0654031562860203E-2</v>
      </c>
      <c r="N2193">
        <v>4.4392523364485896</v>
      </c>
      <c r="O2193" t="s">
        <v>96</v>
      </c>
      <c r="P2193" s="2" t="s">
        <v>96</v>
      </c>
    </row>
    <row r="2194" spans="1:16" x14ac:dyDescent="0.25">
      <c r="A2194">
        <v>2193</v>
      </c>
      <c r="B2194" t="s">
        <v>97</v>
      </c>
      <c r="C2194" t="s">
        <v>1</v>
      </c>
      <c r="D2194" t="s">
        <v>2</v>
      </c>
      <c r="E2194" t="s">
        <v>116</v>
      </c>
      <c r="F2194">
        <v>1.95</v>
      </c>
      <c r="G2194" t="s">
        <v>14</v>
      </c>
      <c r="H2194" t="s">
        <v>15</v>
      </c>
      <c r="I2194">
        <v>-0.7</v>
      </c>
      <c r="J2194">
        <v>79412</v>
      </c>
      <c r="K2194">
        <v>217261.09699999899</v>
      </c>
      <c r="L2194">
        <v>0.36599999999999999</v>
      </c>
      <c r="M2194">
        <v>0.17109639909215399</v>
      </c>
      <c r="N2194">
        <v>42.757009345794302</v>
      </c>
      <c r="O2194" t="s">
        <v>96</v>
      </c>
      <c r="P2194" s="2" t="s">
        <v>96</v>
      </c>
    </row>
    <row r="2195" spans="1:16" x14ac:dyDescent="0.25">
      <c r="A2195">
        <v>2194</v>
      </c>
      <c r="B2195" t="s">
        <v>97</v>
      </c>
      <c r="C2195" t="s">
        <v>1</v>
      </c>
      <c r="D2195" t="s">
        <v>2</v>
      </c>
      <c r="E2195" t="s">
        <v>116</v>
      </c>
      <c r="F2195">
        <v>1.95</v>
      </c>
      <c r="G2195" t="s">
        <v>16</v>
      </c>
      <c r="H2195" t="s">
        <v>15</v>
      </c>
      <c r="I2195">
        <v>-0.7</v>
      </c>
      <c r="J2195">
        <v>72959</v>
      </c>
      <c r="K2195">
        <v>174914.86</v>
      </c>
      <c r="L2195">
        <v>0.41699999999999998</v>
      </c>
      <c r="M2195">
        <v>0.15719314689674599</v>
      </c>
      <c r="N2195">
        <v>48.714953271028001</v>
      </c>
      <c r="O2195" t="s">
        <v>96</v>
      </c>
      <c r="P2195" s="2" t="s">
        <v>96</v>
      </c>
    </row>
    <row r="2196" spans="1:16" x14ac:dyDescent="0.25">
      <c r="A2196">
        <v>2195</v>
      </c>
      <c r="B2196" t="s">
        <v>97</v>
      </c>
      <c r="C2196" t="s">
        <v>1</v>
      </c>
      <c r="D2196" t="s">
        <v>2</v>
      </c>
      <c r="E2196" t="s">
        <v>116</v>
      </c>
      <c r="F2196">
        <v>1.95</v>
      </c>
      <c r="G2196" t="s">
        <v>17</v>
      </c>
      <c r="H2196" t="s">
        <v>15</v>
      </c>
      <c r="I2196">
        <v>-0.7</v>
      </c>
      <c r="J2196">
        <v>21944</v>
      </c>
      <c r="K2196">
        <v>264265.94500000001</v>
      </c>
      <c r="L2196">
        <v>8.3000000000000004E-2</v>
      </c>
      <c r="M2196">
        <v>4.72792447196674E-2</v>
      </c>
      <c r="N2196">
        <v>9.6962616822429908</v>
      </c>
      <c r="O2196" t="s">
        <v>96</v>
      </c>
      <c r="P2196" s="2" t="s">
        <v>96</v>
      </c>
    </row>
    <row r="2197" spans="1:16" x14ac:dyDescent="0.25">
      <c r="A2197">
        <v>2196</v>
      </c>
      <c r="B2197" t="s">
        <v>97</v>
      </c>
      <c r="C2197" t="s">
        <v>1</v>
      </c>
      <c r="D2197" t="s">
        <v>2</v>
      </c>
      <c r="E2197" t="s">
        <v>116</v>
      </c>
      <c r="F2197">
        <v>1.95</v>
      </c>
      <c r="G2197" t="s">
        <v>18</v>
      </c>
      <c r="H2197" t="s">
        <v>19</v>
      </c>
      <c r="I2197">
        <v>-0.7</v>
      </c>
      <c r="J2197">
        <v>2616</v>
      </c>
      <c r="K2197">
        <v>906800.83099999896</v>
      </c>
      <c r="L2197">
        <v>3.0000000000000001E-3</v>
      </c>
      <c r="M2197">
        <v>5.6362789002301203E-3</v>
      </c>
      <c r="N2197">
        <v>0.35046728971962599</v>
      </c>
      <c r="O2197" t="s">
        <v>96</v>
      </c>
      <c r="P2197" s="2" t="s">
        <v>96</v>
      </c>
    </row>
    <row r="2198" spans="1:16" x14ac:dyDescent="0.25">
      <c r="A2198">
        <v>2197</v>
      </c>
      <c r="B2198" t="s">
        <v>97</v>
      </c>
      <c r="C2198" t="s">
        <v>1</v>
      </c>
      <c r="D2198" t="s">
        <v>2</v>
      </c>
      <c r="E2198" t="s">
        <v>116</v>
      </c>
      <c r="F2198">
        <v>1.95</v>
      </c>
      <c r="G2198" t="s">
        <v>41</v>
      </c>
      <c r="H2198" t="s">
        <v>6</v>
      </c>
      <c r="I2198">
        <v>-0.7</v>
      </c>
      <c r="J2198">
        <v>47292</v>
      </c>
      <c r="K2198">
        <v>90405.511999999901</v>
      </c>
      <c r="L2198">
        <v>0.52300000000000002</v>
      </c>
      <c r="M2198">
        <v>0.101892546540398</v>
      </c>
      <c r="N2198">
        <v>61.098130841121502</v>
      </c>
      <c r="O2198" t="s">
        <v>96</v>
      </c>
      <c r="P2198" s="2" t="s">
        <v>96</v>
      </c>
    </row>
    <row r="2199" spans="1:16" x14ac:dyDescent="0.25">
      <c r="A2199">
        <v>2198</v>
      </c>
      <c r="B2199" t="s">
        <v>97</v>
      </c>
      <c r="C2199" t="s">
        <v>1</v>
      </c>
      <c r="D2199" t="s">
        <v>2</v>
      </c>
      <c r="E2199" t="s">
        <v>116</v>
      </c>
      <c r="F2199">
        <v>1.95</v>
      </c>
      <c r="G2199" t="s">
        <v>42</v>
      </c>
      <c r="H2199" t="s">
        <v>6</v>
      </c>
      <c r="I2199">
        <v>-0.7</v>
      </c>
      <c r="J2199">
        <v>10928</v>
      </c>
      <c r="K2199">
        <v>126035.60400000001</v>
      </c>
      <c r="L2199">
        <v>8.6999999999999994E-2</v>
      </c>
      <c r="M2199">
        <v>2.3544822561817599E-2</v>
      </c>
      <c r="N2199">
        <v>10.1635514018691</v>
      </c>
      <c r="O2199" t="s">
        <v>96</v>
      </c>
      <c r="P2199" s="2" t="s">
        <v>96</v>
      </c>
    </row>
    <row r="2200" spans="1:16" x14ac:dyDescent="0.25">
      <c r="A2200">
        <v>2199</v>
      </c>
      <c r="B2200" t="s">
        <v>97</v>
      </c>
      <c r="C2200" t="s">
        <v>1</v>
      </c>
      <c r="D2200" t="s">
        <v>2</v>
      </c>
      <c r="E2200" t="s">
        <v>116</v>
      </c>
      <c r="F2200">
        <v>1.95</v>
      </c>
      <c r="G2200" t="s">
        <v>43</v>
      </c>
      <c r="H2200" t="s">
        <v>6</v>
      </c>
      <c r="I2200">
        <v>-0.7</v>
      </c>
      <c r="J2200">
        <v>1594</v>
      </c>
      <c r="K2200">
        <v>243874.89899999899</v>
      </c>
      <c r="L2200">
        <v>6.9999999999999897E-3</v>
      </c>
      <c r="M2200">
        <v>3.4343381372197298E-3</v>
      </c>
      <c r="N2200">
        <v>0.81775700934579398</v>
      </c>
      <c r="O2200" t="s">
        <v>96</v>
      </c>
      <c r="P2200" s="2" t="s">
        <v>96</v>
      </c>
    </row>
    <row r="2201" spans="1:16" x14ac:dyDescent="0.25">
      <c r="A2201">
        <v>2200</v>
      </c>
      <c r="B2201" t="s">
        <v>97</v>
      </c>
      <c r="C2201" t="s">
        <v>1</v>
      </c>
      <c r="D2201" t="s">
        <v>2</v>
      </c>
      <c r="E2201" t="s">
        <v>116</v>
      </c>
      <c r="F2201">
        <v>1.95</v>
      </c>
      <c r="G2201" t="s">
        <v>36</v>
      </c>
      <c r="H2201" t="s">
        <v>6</v>
      </c>
      <c r="I2201">
        <v>-0.7</v>
      </c>
      <c r="J2201">
        <v>7297</v>
      </c>
      <c r="K2201">
        <v>34796.114000000001</v>
      </c>
      <c r="L2201">
        <v>0.21</v>
      </c>
      <c r="M2201">
        <v>1.5721684684624999E-2</v>
      </c>
      <c r="N2201">
        <v>24.532710280373799</v>
      </c>
      <c r="O2201" t="s">
        <v>96</v>
      </c>
      <c r="P2201" s="2" t="s">
        <v>96</v>
      </c>
    </row>
    <row r="2202" spans="1:16" x14ac:dyDescent="0.25">
      <c r="A2202">
        <v>2201</v>
      </c>
      <c r="B2202" t="s">
        <v>97</v>
      </c>
      <c r="C2202" t="s">
        <v>1</v>
      </c>
      <c r="D2202" t="s">
        <v>2</v>
      </c>
      <c r="E2202" t="s">
        <v>116</v>
      </c>
      <c r="F2202">
        <v>1.95</v>
      </c>
      <c r="G2202" t="s">
        <v>37</v>
      </c>
      <c r="H2202" t="s">
        <v>38</v>
      </c>
      <c r="I2202">
        <v>-0.7</v>
      </c>
      <c r="J2202">
        <v>214</v>
      </c>
      <c r="K2202">
        <v>150339.929</v>
      </c>
      <c r="L2202">
        <v>1E-3</v>
      </c>
      <c r="M2202">
        <v>4.61071744896501E-4</v>
      </c>
      <c r="N2202">
        <v>0.116822429906542</v>
      </c>
      <c r="O2202" t="s">
        <v>96</v>
      </c>
      <c r="P2202" s="2" t="s">
        <v>96</v>
      </c>
    </row>
    <row r="2203" spans="1:16" x14ac:dyDescent="0.25">
      <c r="A2203">
        <v>2202</v>
      </c>
      <c r="B2203" t="s">
        <v>97</v>
      </c>
      <c r="C2203" t="s">
        <v>1</v>
      </c>
      <c r="D2203" t="s">
        <v>2</v>
      </c>
      <c r="E2203" t="s">
        <v>116</v>
      </c>
      <c r="F2203">
        <v>1.95</v>
      </c>
      <c r="G2203" t="s">
        <v>3</v>
      </c>
      <c r="H2203" t="s">
        <v>4</v>
      </c>
      <c r="I2203">
        <v>-0.8</v>
      </c>
      <c r="J2203">
        <v>464</v>
      </c>
      <c r="K2203">
        <v>182427.658</v>
      </c>
      <c r="L2203">
        <v>3.0000000000000001E-3</v>
      </c>
      <c r="M2203">
        <v>9.997069608970871E-4</v>
      </c>
      <c r="N2203">
        <v>0.35046728971962599</v>
      </c>
      <c r="O2203" t="s">
        <v>96</v>
      </c>
      <c r="P2203" s="2" t="s">
        <v>96</v>
      </c>
    </row>
    <row r="2204" spans="1:16" x14ac:dyDescent="0.25">
      <c r="A2204">
        <v>2203</v>
      </c>
      <c r="B2204" t="s">
        <v>97</v>
      </c>
      <c r="C2204" t="s">
        <v>1</v>
      </c>
      <c r="D2204" t="s">
        <v>2</v>
      </c>
      <c r="E2204" t="s">
        <v>116</v>
      </c>
      <c r="F2204">
        <v>1.95</v>
      </c>
      <c r="G2204" t="s">
        <v>5</v>
      </c>
      <c r="H2204" t="s">
        <v>6</v>
      </c>
      <c r="I2204">
        <v>-0.8</v>
      </c>
      <c r="J2204">
        <v>6</v>
      </c>
      <c r="K2204">
        <v>251986.06099999999</v>
      </c>
      <c r="L2204" s="1">
        <v>2.3799999999999999E-5</v>
      </c>
      <c r="M2204" s="1">
        <v>1.2927245184014E-5</v>
      </c>
      <c r="N2204">
        <v>2.7803738317757E-3</v>
      </c>
      <c r="O2204" t="s">
        <v>96</v>
      </c>
      <c r="P2204" s="2" t="s">
        <v>96</v>
      </c>
    </row>
    <row r="2205" spans="1:16" x14ac:dyDescent="0.25">
      <c r="A2205">
        <v>2204</v>
      </c>
      <c r="B2205" t="s">
        <v>97</v>
      </c>
      <c r="C2205" t="s">
        <v>1</v>
      </c>
      <c r="D2205" t="s">
        <v>2</v>
      </c>
      <c r="E2205" t="s">
        <v>116</v>
      </c>
      <c r="F2205">
        <v>1.95</v>
      </c>
      <c r="G2205" t="s">
        <v>43</v>
      </c>
      <c r="H2205" t="s">
        <v>6</v>
      </c>
      <c r="I2205">
        <v>-0.8</v>
      </c>
      <c r="J2205">
        <v>621</v>
      </c>
      <c r="K2205">
        <v>290554.32</v>
      </c>
      <c r="L2205">
        <v>2E-3</v>
      </c>
      <c r="M2205">
        <v>1.33796987654545E-3</v>
      </c>
      <c r="N2205">
        <v>0.233644859813084</v>
      </c>
      <c r="O2205" t="s">
        <v>96</v>
      </c>
      <c r="P2205" s="2" t="s">
        <v>96</v>
      </c>
    </row>
    <row r="2206" spans="1:16" x14ac:dyDescent="0.25">
      <c r="A2206">
        <v>2205</v>
      </c>
      <c r="B2206" t="s">
        <v>97</v>
      </c>
      <c r="C2206" t="s">
        <v>1</v>
      </c>
      <c r="D2206" t="s">
        <v>2</v>
      </c>
      <c r="E2206" t="s">
        <v>116</v>
      </c>
      <c r="F2206">
        <v>1.95</v>
      </c>
      <c r="G2206" t="s">
        <v>7</v>
      </c>
      <c r="H2206" t="s">
        <v>8</v>
      </c>
      <c r="I2206">
        <v>-0.8</v>
      </c>
      <c r="J2206">
        <v>672</v>
      </c>
      <c r="K2206">
        <v>661632.39199999999</v>
      </c>
      <c r="L2206">
        <v>1E-3</v>
      </c>
      <c r="M2206">
        <v>1.44785146060957E-3</v>
      </c>
      <c r="N2206">
        <v>0.116822429906542</v>
      </c>
      <c r="O2206" t="s">
        <v>96</v>
      </c>
      <c r="P2206" s="2" t="s">
        <v>96</v>
      </c>
    </row>
    <row r="2207" spans="1:16" x14ac:dyDescent="0.25">
      <c r="A2207">
        <v>2206</v>
      </c>
      <c r="B2207" t="s">
        <v>97</v>
      </c>
      <c r="C2207" t="s">
        <v>1</v>
      </c>
      <c r="D2207" t="s">
        <v>2</v>
      </c>
      <c r="E2207" t="s">
        <v>116</v>
      </c>
      <c r="F2207">
        <v>1.95</v>
      </c>
      <c r="G2207" t="s">
        <v>9</v>
      </c>
      <c r="H2207" t="s">
        <v>9</v>
      </c>
      <c r="I2207">
        <v>-0.8</v>
      </c>
      <c r="J2207">
        <v>3917</v>
      </c>
      <c r="K2207">
        <v>62548.324999999997</v>
      </c>
      <c r="L2207">
        <v>6.3E-2</v>
      </c>
      <c r="M2207">
        <v>8.4393365642971702E-3</v>
      </c>
      <c r="N2207">
        <v>7.3598130841121501</v>
      </c>
      <c r="O2207" t="s">
        <v>96</v>
      </c>
      <c r="P2207" s="2" t="s">
        <v>96</v>
      </c>
    </row>
    <row r="2208" spans="1:16" x14ac:dyDescent="0.25">
      <c r="A2208">
        <v>2207</v>
      </c>
      <c r="B2208" t="s">
        <v>97</v>
      </c>
      <c r="C2208" t="s">
        <v>1</v>
      </c>
      <c r="D2208" t="s">
        <v>2</v>
      </c>
      <c r="E2208" t="s">
        <v>116</v>
      </c>
      <c r="F2208">
        <v>1.95</v>
      </c>
      <c r="G2208" t="s">
        <v>14</v>
      </c>
      <c r="H2208" t="s">
        <v>15</v>
      </c>
      <c r="I2208">
        <v>-0.8</v>
      </c>
      <c r="J2208">
        <v>15201</v>
      </c>
      <c r="K2208">
        <v>105050.86</v>
      </c>
      <c r="L2208">
        <v>0.14499999999999999</v>
      </c>
      <c r="M2208">
        <v>3.2751175673699597E-2</v>
      </c>
      <c r="N2208">
        <v>16.9392523364486</v>
      </c>
      <c r="O2208" t="s">
        <v>96</v>
      </c>
      <c r="P2208" s="2" t="s">
        <v>96</v>
      </c>
    </row>
    <row r="2209" spans="1:16" x14ac:dyDescent="0.25">
      <c r="A2209">
        <v>2208</v>
      </c>
      <c r="B2209" t="s">
        <v>97</v>
      </c>
      <c r="C2209" t="s">
        <v>1</v>
      </c>
      <c r="D2209" t="s">
        <v>2</v>
      </c>
      <c r="E2209" t="s">
        <v>116</v>
      </c>
      <c r="F2209">
        <v>1.95</v>
      </c>
      <c r="G2209" t="s">
        <v>16</v>
      </c>
      <c r="H2209" t="s">
        <v>15</v>
      </c>
      <c r="I2209">
        <v>-0.8</v>
      </c>
      <c r="J2209">
        <v>64144</v>
      </c>
      <c r="K2209">
        <v>119045.355</v>
      </c>
      <c r="L2209">
        <v>0.53900000000000003</v>
      </c>
      <c r="M2209">
        <v>0.13820086918056601</v>
      </c>
      <c r="N2209">
        <v>62.967289719626102</v>
      </c>
      <c r="O2209" t="s">
        <v>96</v>
      </c>
      <c r="P2209" s="2" t="s">
        <v>96</v>
      </c>
    </row>
    <row r="2210" spans="1:16" x14ac:dyDescent="0.25">
      <c r="A2210">
        <v>2209</v>
      </c>
      <c r="B2210" t="s">
        <v>97</v>
      </c>
      <c r="C2210" t="s">
        <v>1</v>
      </c>
      <c r="D2210" t="s">
        <v>2</v>
      </c>
      <c r="E2210" t="s">
        <v>116</v>
      </c>
      <c r="F2210">
        <v>1.95</v>
      </c>
      <c r="G2210" t="s">
        <v>17</v>
      </c>
      <c r="H2210" t="s">
        <v>15</v>
      </c>
      <c r="I2210">
        <v>-0.8</v>
      </c>
      <c r="J2210">
        <v>50447</v>
      </c>
      <c r="K2210">
        <v>104194.72</v>
      </c>
      <c r="L2210">
        <v>0.48399999999999999</v>
      </c>
      <c r="M2210">
        <v>0.10869012296632601</v>
      </c>
      <c r="N2210">
        <v>56.5420560747663</v>
      </c>
      <c r="O2210" t="s">
        <v>96</v>
      </c>
      <c r="P2210" s="2" t="s">
        <v>96</v>
      </c>
    </row>
    <row r="2211" spans="1:16" x14ac:dyDescent="0.25">
      <c r="A2211">
        <v>2210</v>
      </c>
      <c r="B2211" t="s">
        <v>97</v>
      </c>
      <c r="C2211" t="s">
        <v>1</v>
      </c>
      <c r="D2211" t="s">
        <v>2</v>
      </c>
      <c r="E2211" t="s">
        <v>116</v>
      </c>
      <c r="F2211">
        <v>1.95</v>
      </c>
      <c r="G2211" t="s">
        <v>18</v>
      </c>
      <c r="H2211" t="s">
        <v>19</v>
      </c>
      <c r="I2211">
        <v>-0.8</v>
      </c>
      <c r="J2211">
        <v>33420</v>
      </c>
      <c r="K2211">
        <v>580778.549</v>
      </c>
      <c r="L2211">
        <v>5.7999999999999899E-2</v>
      </c>
      <c r="M2211">
        <v>7.2004755674958301E-2</v>
      </c>
      <c r="N2211">
        <v>6.7757009345794303</v>
      </c>
      <c r="O2211" t="s">
        <v>96</v>
      </c>
      <c r="P2211" s="2" t="s">
        <v>96</v>
      </c>
    </row>
    <row r="2212" spans="1:16" x14ac:dyDescent="0.25">
      <c r="A2212">
        <v>2211</v>
      </c>
      <c r="B2212" t="s">
        <v>97</v>
      </c>
      <c r="C2212" t="s">
        <v>1</v>
      </c>
      <c r="D2212" t="s">
        <v>2</v>
      </c>
      <c r="E2212" t="s">
        <v>116</v>
      </c>
      <c r="F2212">
        <v>1.95</v>
      </c>
      <c r="G2212" t="s">
        <v>20</v>
      </c>
      <c r="H2212" t="s">
        <v>19</v>
      </c>
      <c r="I2212">
        <v>-0.8</v>
      </c>
      <c r="J2212">
        <v>2289</v>
      </c>
      <c r="K2212">
        <v>2563075.8139999998</v>
      </c>
      <c r="L2212">
        <v>8.9309999999999997E-4</v>
      </c>
      <c r="M2212">
        <v>4.9317440377013603E-3</v>
      </c>
      <c r="N2212">
        <v>0.104334112149532</v>
      </c>
      <c r="O2212" t="s">
        <v>96</v>
      </c>
      <c r="P2212" s="2" t="s">
        <v>96</v>
      </c>
    </row>
    <row r="2213" spans="1:16" x14ac:dyDescent="0.25">
      <c r="A2213">
        <v>2212</v>
      </c>
      <c r="B2213" t="s">
        <v>97</v>
      </c>
      <c r="C2213" t="s">
        <v>1</v>
      </c>
      <c r="D2213" t="s">
        <v>2</v>
      </c>
      <c r="E2213" t="s">
        <v>116</v>
      </c>
      <c r="F2213">
        <v>1.95</v>
      </c>
      <c r="G2213" t="s">
        <v>21</v>
      </c>
      <c r="H2213" t="s">
        <v>22</v>
      </c>
      <c r="I2213">
        <v>-0.8</v>
      </c>
      <c r="J2213">
        <v>0</v>
      </c>
      <c r="K2213">
        <v>176498.83499999999</v>
      </c>
      <c r="L2213">
        <v>0</v>
      </c>
      <c r="M2213">
        <v>0</v>
      </c>
      <c r="N2213">
        <v>0</v>
      </c>
      <c r="O2213" t="s">
        <v>96</v>
      </c>
      <c r="P2213" s="2" t="s">
        <v>96</v>
      </c>
    </row>
    <row r="2214" spans="1:16" x14ac:dyDescent="0.25">
      <c r="A2214">
        <v>2213</v>
      </c>
      <c r="B2214" t="s">
        <v>97</v>
      </c>
      <c r="C2214" t="s">
        <v>1</v>
      </c>
      <c r="D2214" t="s">
        <v>2</v>
      </c>
      <c r="E2214" t="s">
        <v>116</v>
      </c>
      <c r="F2214">
        <v>1.95</v>
      </c>
      <c r="G2214" t="s">
        <v>23</v>
      </c>
      <c r="H2214" t="s">
        <v>22</v>
      </c>
      <c r="I2214">
        <v>-0.8</v>
      </c>
      <c r="J2214">
        <v>7</v>
      </c>
      <c r="K2214">
        <v>227714.39499999999</v>
      </c>
      <c r="L2214" s="1">
        <v>3.0700000000000001E-5</v>
      </c>
      <c r="M2214" s="1">
        <v>1.5081786048016301E-5</v>
      </c>
      <c r="N2214">
        <v>3.5864485981308399E-3</v>
      </c>
      <c r="O2214" t="s">
        <v>96</v>
      </c>
      <c r="P2214" s="2" t="s">
        <v>96</v>
      </c>
    </row>
    <row r="2215" spans="1:16" x14ac:dyDescent="0.25">
      <c r="A2215">
        <v>2214</v>
      </c>
      <c r="B2215" t="s">
        <v>97</v>
      </c>
      <c r="C2215" t="s">
        <v>1</v>
      </c>
      <c r="D2215" t="s">
        <v>2</v>
      </c>
      <c r="E2215" t="s">
        <v>116</v>
      </c>
      <c r="F2215">
        <v>1.95</v>
      </c>
      <c r="G2215" t="s">
        <v>46</v>
      </c>
      <c r="H2215" t="s">
        <v>47</v>
      </c>
      <c r="I2215">
        <v>-0.8</v>
      </c>
      <c r="J2215">
        <v>40</v>
      </c>
      <c r="K2215">
        <v>279258.88</v>
      </c>
      <c r="L2215">
        <v>1.4319999999999901E-4</v>
      </c>
      <c r="M2215" s="1">
        <v>8.61816345600937E-5</v>
      </c>
      <c r="N2215">
        <v>1.6728971962616801E-2</v>
      </c>
      <c r="O2215" t="s">
        <v>96</v>
      </c>
      <c r="P2215" s="2" t="s">
        <v>96</v>
      </c>
    </row>
    <row r="2216" spans="1:16" x14ac:dyDescent="0.25">
      <c r="A2216">
        <v>2215</v>
      </c>
      <c r="B2216" t="s">
        <v>97</v>
      </c>
      <c r="C2216" t="s">
        <v>1</v>
      </c>
      <c r="D2216" t="s">
        <v>2</v>
      </c>
      <c r="E2216" t="s">
        <v>116</v>
      </c>
      <c r="F2216">
        <v>1.95</v>
      </c>
      <c r="G2216" t="s">
        <v>46</v>
      </c>
      <c r="H2216" t="s">
        <v>47</v>
      </c>
      <c r="I2216">
        <v>-0.8</v>
      </c>
      <c r="J2216">
        <v>57</v>
      </c>
      <c r="K2216">
        <v>245289.745</v>
      </c>
      <c r="L2216">
        <v>2.3239999999999901E-4</v>
      </c>
      <c r="M2216">
        <v>1.2280882924813299E-4</v>
      </c>
      <c r="N2216">
        <v>2.71495327102803E-2</v>
      </c>
      <c r="O2216" t="s">
        <v>96</v>
      </c>
      <c r="P2216" s="2" t="s">
        <v>96</v>
      </c>
    </row>
    <row r="2217" spans="1:16" x14ac:dyDescent="0.25">
      <c r="A2217">
        <v>2216</v>
      </c>
      <c r="B2217" t="s">
        <v>97</v>
      </c>
      <c r="C2217" t="s">
        <v>1</v>
      </c>
      <c r="D2217" t="s">
        <v>2</v>
      </c>
      <c r="E2217" t="s">
        <v>116</v>
      </c>
      <c r="F2217">
        <v>1.95</v>
      </c>
      <c r="G2217" t="s">
        <v>42</v>
      </c>
      <c r="H2217" t="s">
        <v>6</v>
      </c>
      <c r="I2217">
        <v>-0.8</v>
      </c>
      <c r="J2217">
        <v>29782</v>
      </c>
      <c r="K2217">
        <v>241790.538</v>
      </c>
      <c r="L2217">
        <v>0.123</v>
      </c>
      <c r="M2217">
        <v>6.4166536011717706E-2</v>
      </c>
      <c r="N2217">
        <v>14.369158878504599</v>
      </c>
      <c r="O2217" t="s">
        <v>96</v>
      </c>
      <c r="P2217" s="2" t="s">
        <v>96</v>
      </c>
    </row>
    <row r="2218" spans="1:16" x14ac:dyDescent="0.25">
      <c r="A2218">
        <v>2217</v>
      </c>
      <c r="B2218" t="s">
        <v>97</v>
      </c>
      <c r="C2218" t="s">
        <v>1</v>
      </c>
      <c r="D2218" t="s">
        <v>2</v>
      </c>
      <c r="E2218" t="s">
        <v>116</v>
      </c>
      <c r="F2218">
        <v>1.95</v>
      </c>
      <c r="G2218" t="s">
        <v>44</v>
      </c>
      <c r="H2218" t="s">
        <v>38</v>
      </c>
      <c r="I2218">
        <v>-0.8</v>
      </c>
      <c r="J2218">
        <v>3</v>
      </c>
      <c r="K2218">
        <v>102087.031</v>
      </c>
      <c r="L2218" s="1">
        <v>2.94E-5</v>
      </c>
      <c r="M2218" s="1">
        <v>6.4636225920070203E-6</v>
      </c>
      <c r="N2218">
        <v>3.4345794392523299E-3</v>
      </c>
      <c r="O2218" t="s">
        <v>96</v>
      </c>
      <c r="P2218" s="2" t="s">
        <v>96</v>
      </c>
    </row>
    <row r="2219" spans="1:16" x14ac:dyDescent="0.25">
      <c r="A2219">
        <v>2218</v>
      </c>
      <c r="B2219" t="s">
        <v>97</v>
      </c>
      <c r="C2219" t="s">
        <v>1</v>
      </c>
      <c r="D2219" t="s">
        <v>2</v>
      </c>
      <c r="E2219" t="s">
        <v>116</v>
      </c>
      <c r="F2219">
        <v>1.95</v>
      </c>
      <c r="G2219" t="s">
        <v>40</v>
      </c>
      <c r="H2219" t="s">
        <v>38</v>
      </c>
      <c r="I2219">
        <v>-0.8</v>
      </c>
      <c r="J2219">
        <v>54</v>
      </c>
      <c r="K2219">
        <v>116368.462</v>
      </c>
      <c r="L2219">
        <v>4.6399999999999903E-4</v>
      </c>
      <c r="M2219">
        <v>1.1634520665612599E-4</v>
      </c>
      <c r="N2219">
        <v>5.4205607476635498E-2</v>
      </c>
      <c r="O2219" t="s">
        <v>96</v>
      </c>
      <c r="P2219" s="2" t="s">
        <v>96</v>
      </c>
    </row>
    <row r="2220" spans="1:16" x14ac:dyDescent="0.25">
      <c r="A2220">
        <v>2219</v>
      </c>
      <c r="B2220" t="s">
        <v>97</v>
      </c>
      <c r="C2220" t="s">
        <v>1</v>
      </c>
      <c r="D2220" t="s">
        <v>2</v>
      </c>
      <c r="E2220" t="s">
        <v>116</v>
      </c>
      <c r="F2220">
        <v>1.95</v>
      </c>
      <c r="G2220" t="s">
        <v>37</v>
      </c>
      <c r="H2220" t="s">
        <v>38</v>
      </c>
      <c r="I2220">
        <v>-0.8</v>
      </c>
      <c r="J2220">
        <v>92</v>
      </c>
      <c r="K2220">
        <v>111883.645</v>
      </c>
      <c r="L2220">
        <v>8.2229999999999901E-4</v>
      </c>
      <c r="M2220">
        <v>1.9821775948821501E-4</v>
      </c>
      <c r="N2220">
        <v>9.6063084112149505E-2</v>
      </c>
      <c r="O2220" t="s">
        <v>96</v>
      </c>
      <c r="P2220" s="2" t="s">
        <v>96</v>
      </c>
    </row>
    <row r="2221" spans="1:16" x14ac:dyDescent="0.25">
      <c r="A2221">
        <v>2220</v>
      </c>
      <c r="B2221" t="s">
        <v>97</v>
      </c>
      <c r="C2221" t="s">
        <v>1</v>
      </c>
      <c r="D2221" t="s">
        <v>2</v>
      </c>
      <c r="E2221" t="s">
        <v>116</v>
      </c>
      <c r="F2221">
        <v>1.95</v>
      </c>
      <c r="G2221" t="s">
        <v>37</v>
      </c>
      <c r="H2221" t="s">
        <v>38</v>
      </c>
      <c r="I2221">
        <v>-0.8</v>
      </c>
      <c r="J2221">
        <v>31</v>
      </c>
      <c r="K2221">
        <v>263094.87699999998</v>
      </c>
      <c r="L2221">
        <v>1.17799999999999E-4</v>
      </c>
      <c r="M2221" s="1">
        <v>6.67907667840726E-5</v>
      </c>
      <c r="N2221">
        <v>1.3761682242990601E-2</v>
      </c>
      <c r="O2221" t="s">
        <v>96</v>
      </c>
      <c r="P2221" s="2" t="s">
        <v>96</v>
      </c>
    </row>
    <row r="2222" spans="1:16" x14ac:dyDescent="0.25">
      <c r="A2222">
        <v>2221</v>
      </c>
      <c r="B2222" t="s">
        <v>97</v>
      </c>
      <c r="C2222" t="s">
        <v>1</v>
      </c>
      <c r="D2222" t="s">
        <v>2</v>
      </c>
      <c r="E2222" t="s">
        <v>116</v>
      </c>
      <c r="F2222">
        <v>1.95</v>
      </c>
      <c r="G2222" t="s">
        <v>48</v>
      </c>
      <c r="H2222" t="s">
        <v>38</v>
      </c>
      <c r="I2222">
        <v>-0.8</v>
      </c>
      <c r="J2222">
        <v>279</v>
      </c>
      <c r="K2222">
        <v>208243.64</v>
      </c>
      <c r="L2222">
        <v>1E-3</v>
      </c>
      <c r="M2222">
        <v>6.0111690105665297E-4</v>
      </c>
      <c r="N2222">
        <v>0.116822429906542</v>
      </c>
      <c r="O2222" t="s">
        <v>96</v>
      </c>
      <c r="P2222" s="2" t="s">
        <v>96</v>
      </c>
    </row>
    <row r="2223" spans="1:16" x14ac:dyDescent="0.25">
      <c r="A2223">
        <v>2222</v>
      </c>
      <c r="B2223" t="s">
        <v>97</v>
      </c>
      <c r="C2223" t="s">
        <v>1</v>
      </c>
      <c r="D2223" t="s">
        <v>2</v>
      </c>
      <c r="E2223" t="s">
        <v>116</v>
      </c>
      <c r="F2223">
        <v>1.95</v>
      </c>
      <c r="G2223" t="s">
        <v>48</v>
      </c>
      <c r="H2223" t="s">
        <v>38</v>
      </c>
      <c r="I2223">
        <v>-0.8</v>
      </c>
      <c r="J2223">
        <v>228</v>
      </c>
      <c r="K2223">
        <v>434360.06400000001</v>
      </c>
      <c r="L2223">
        <v>5.2490000000000002E-4</v>
      </c>
      <c r="M2223">
        <v>4.9123531699253402E-4</v>
      </c>
      <c r="N2223">
        <v>6.1320093457943897E-2</v>
      </c>
      <c r="O2223" t="s">
        <v>96</v>
      </c>
      <c r="P2223" s="2" t="s">
        <v>96</v>
      </c>
    </row>
    <row r="2224" spans="1:16" x14ac:dyDescent="0.25">
      <c r="A2224">
        <v>2223</v>
      </c>
      <c r="B2224" t="s">
        <v>97</v>
      </c>
      <c r="C2224" t="s">
        <v>1</v>
      </c>
      <c r="D2224" t="s">
        <v>2</v>
      </c>
      <c r="E2224" t="s">
        <v>116</v>
      </c>
      <c r="F2224">
        <v>1.95</v>
      </c>
      <c r="G2224" t="s">
        <v>39</v>
      </c>
      <c r="H2224" t="s">
        <v>38</v>
      </c>
      <c r="I2224">
        <v>-0.8</v>
      </c>
      <c r="J2224">
        <v>128</v>
      </c>
      <c r="K2224">
        <v>209652.655</v>
      </c>
      <c r="L2224">
        <v>6.1050000000000004E-4</v>
      </c>
      <c r="M2224">
        <v>2.7578123059229901E-4</v>
      </c>
      <c r="N2224">
        <v>7.1320093457943906E-2</v>
      </c>
      <c r="O2224" t="s">
        <v>96</v>
      </c>
      <c r="P2224" s="2" t="s">
        <v>96</v>
      </c>
    </row>
    <row r="2225" spans="1:16" x14ac:dyDescent="0.25">
      <c r="A2225">
        <v>2224</v>
      </c>
      <c r="B2225" t="s">
        <v>97</v>
      </c>
      <c r="C2225" t="s">
        <v>1</v>
      </c>
      <c r="D2225" t="s">
        <v>2</v>
      </c>
      <c r="E2225" t="s">
        <v>116</v>
      </c>
      <c r="F2225">
        <v>1.95</v>
      </c>
      <c r="G2225" t="s">
        <v>39</v>
      </c>
      <c r="H2225" t="s">
        <v>38</v>
      </c>
      <c r="I2225">
        <v>-0.8</v>
      </c>
      <c r="J2225">
        <v>0</v>
      </c>
      <c r="K2225">
        <v>126583.81299999999</v>
      </c>
      <c r="L2225">
        <v>0</v>
      </c>
      <c r="M2225">
        <v>0</v>
      </c>
      <c r="N2225">
        <v>0</v>
      </c>
      <c r="O2225" t="s">
        <v>96</v>
      </c>
      <c r="P2225" s="2" t="s">
        <v>96</v>
      </c>
    </row>
    <row r="2226" spans="1:16" x14ac:dyDescent="0.25">
      <c r="A2226">
        <v>2225</v>
      </c>
      <c r="B2226" t="s">
        <v>97</v>
      </c>
      <c r="C2226" t="s">
        <v>1</v>
      </c>
      <c r="D2226" t="s">
        <v>2</v>
      </c>
      <c r="E2226" t="s">
        <v>116</v>
      </c>
      <c r="F2226">
        <v>1.95</v>
      </c>
      <c r="G2226" t="s">
        <v>49</v>
      </c>
      <c r="H2226" t="s">
        <v>13</v>
      </c>
      <c r="I2226">
        <v>-0.8</v>
      </c>
      <c r="J2226">
        <v>0</v>
      </c>
      <c r="K2226">
        <v>48159.585999999901</v>
      </c>
      <c r="L2226">
        <v>0</v>
      </c>
      <c r="M2226">
        <v>0</v>
      </c>
      <c r="N2226">
        <v>0</v>
      </c>
      <c r="O2226" t="s">
        <v>96</v>
      </c>
      <c r="P2226" s="2" t="s">
        <v>96</v>
      </c>
    </row>
    <row r="2227" spans="1:16" x14ac:dyDescent="0.25">
      <c r="A2227">
        <v>2226</v>
      </c>
      <c r="B2227" t="s">
        <v>97</v>
      </c>
      <c r="C2227" t="s">
        <v>1</v>
      </c>
      <c r="D2227" t="s">
        <v>2</v>
      </c>
      <c r="E2227" t="s">
        <v>116</v>
      </c>
      <c r="F2227">
        <v>1.95</v>
      </c>
      <c r="G2227" t="s">
        <v>39</v>
      </c>
      <c r="H2227" t="s">
        <v>38</v>
      </c>
      <c r="I2227">
        <v>-0.8</v>
      </c>
      <c r="J2227">
        <v>0</v>
      </c>
      <c r="K2227">
        <v>78775.313999999998</v>
      </c>
      <c r="L2227">
        <v>0</v>
      </c>
      <c r="M2227">
        <v>0</v>
      </c>
      <c r="N2227">
        <v>0</v>
      </c>
      <c r="O2227" t="s">
        <v>96</v>
      </c>
      <c r="P2227" s="2" t="s">
        <v>96</v>
      </c>
    </row>
    <row r="2228" spans="1:16" x14ac:dyDescent="0.25">
      <c r="A2228">
        <v>2227</v>
      </c>
      <c r="B2228" t="s">
        <v>97</v>
      </c>
      <c r="C2228" t="s">
        <v>1</v>
      </c>
      <c r="D2228" t="s">
        <v>2</v>
      </c>
      <c r="E2228" t="s">
        <v>116</v>
      </c>
      <c r="F2228">
        <v>1.95</v>
      </c>
      <c r="G2228" t="s">
        <v>41</v>
      </c>
      <c r="H2228" t="s">
        <v>6</v>
      </c>
      <c r="I2228">
        <v>-0.8</v>
      </c>
      <c r="J2228">
        <v>101345</v>
      </c>
      <c r="K2228">
        <v>143327.519</v>
      </c>
      <c r="L2228">
        <v>0.70699999999999996</v>
      </c>
      <c r="M2228">
        <v>0.21835194386231699</v>
      </c>
      <c r="N2228">
        <v>82.593457943925202</v>
      </c>
      <c r="O2228" t="s">
        <v>96</v>
      </c>
      <c r="P2228" s="2" t="s">
        <v>96</v>
      </c>
    </row>
    <row r="2229" spans="1:16" x14ac:dyDescent="0.25">
      <c r="A2229">
        <v>2228</v>
      </c>
      <c r="B2229" t="s">
        <v>97</v>
      </c>
      <c r="C2229" t="s">
        <v>1</v>
      </c>
      <c r="D2229" t="s">
        <v>2</v>
      </c>
      <c r="E2229" t="s">
        <v>116</v>
      </c>
      <c r="F2229">
        <v>1.95</v>
      </c>
      <c r="G2229" t="s">
        <v>45</v>
      </c>
      <c r="H2229" t="s">
        <v>6</v>
      </c>
      <c r="I2229">
        <v>-0.8</v>
      </c>
      <c r="J2229">
        <v>208</v>
      </c>
      <c r="K2229">
        <v>44565.9</v>
      </c>
      <c r="L2229">
        <v>5.0000000000000001E-3</v>
      </c>
      <c r="M2229">
        <v>4.4814449971248698E-4</v>
      </c>
      <c r="N2229">
        <v>0.58411214953270996</v>
      </c>
      <c r="O2229" t="s">
        <v>96</v>
      </c>
      <c r="P2229" s="2" t="s">
        <v>96</v>
      </c>
    </row>
    <row r="2230" spans="1:16" x14ac:dyDescent="0.25">
      <c r="A2230">
        <v>2229</v>
      </c>
      <c r="B2230" t="s">
        <v>97</v>
      </c>
      <c r="C2230" t="s">
        <v>1</v>
      </c>
      <c r="D2230" t="s">
        <v>2</v>
      </c>
      <c r="E2230" t="s">
        <v>116</v>
      </c>
      <c r="F2230">
        <v>1.95</v>
      </c>
      <c r="G2230" t="s">
        <v>29</v>
      </c>
      <c r="H2230" t="s">
        <v>4</v>
      </c>
      <c r="I2230">
        <v>-0.8</v>
      </c>
      <c r="J2230">
        <v>408</v>
      </c>
      <c r="K2230">
        <v>181753.47699999899</v>
      </c>
      <c r="L2230">
        <v>2E-3</v>
      </c>
      <c r="M2230">
        <v>8.7905267251295501E-4</v>
      </c>
      <c r="N2230">
        <v>0.233644859813084</v>
      </c>
      <c r="O2230" t="s">
        <v>96</v>
      </c>
      <c r="P2230" s="2" t="s">
        <v>96</v>
      </c>
    </row>
    <row r="2231" spans="1:16" x14ac:dyDescent="0.25">
      <c r="A2231">
        <v>2230</v>
      </c>
      <c r="B2231" t="s">
        <v>97</v>
      </c>
      <c r="C2231" t="s">
        <v>1</v>
      </c>
      <c r="D2231" t="s">
        <v>2</v>
      </c>
      <c r="E2231" t="s">
        <v>116</v>
      </c>
      <c r="F2231">
        <v>1.95</v>
      </c>
      <c r="G2231" t="s">
        <v>27</v>
      </c>
      <c r="H2231" t="s">
        <v>28</v>
      </c>
      <c r="I2231">
        <v>-0.8</v>
      </c>
      <c r="J2231">
        <v>330749</v>
      </c>
      <c r="K2231">
        <v>1577574.318</v>
      </c>
      <c r="L2231">
        <v>0.21</v>
      </c>
      <c r="M2231">
        <v>0.71261223622791003</v>
      </c>
      <c r="N2231">
        <v>24.532710280373799</v>
      </c>
      <c r="O2231" t="s">
        <v>96</v>
      </c>
      <c r="P2231" s="2" t="s">
        <v>96</v>
      </c>
    </row>
    <row r="2232" spans="1:16" x14ac:dyDescent="0.25">
      <c r="A2232">
        <v>2231</v>
      </c>
      <c r="B2232" t="s">
        <v>97</v>
      </c>
      <c r="C2232" t="s">
        <v>1</v>
      </c>
      <c r="D2232" t="s">
        <v>2</v>
      </c>
      <c r="E2232" t="s">
        <v>116</v>
      </c>
      <c r="F2232">
        <v>1.95</v>
      </c>
      <c r="G2232" t="s">
        <v>30</v>
      </c>
      <c r="H2232" t="s">
        <v>28</v>
      </c>
      <c r="I2232">
        <v>-0.8</v>
      </c>
      <c r="J2232">
        <v>96700</v>
      </c>
      <c r="K2232">
        <v>166460.77599999899</v>
      </c>
      <c r="L2232">
        <v>0.58099999999999996</v>
      </c>
      <c r="M2232">
        <v>0.208344101549026</v>
      </c>
      <c r="N2232">
        <v>67.873831775700907</v>
      </c>
      <c r="O2232" t="s">
        <v>96</v>
      </c>
      <c r="P2232" s="2" t="s">
        <v>96</v>
      </c>
    </row>
    <row r="2233" spans="1:16" x14ac:dyDescent="0.25">
      <c r="A2233">
        <v>2232</v>
      </c>
      <c r="B2233" t="s">
        <v>97</v>
      </c>
      <c r="C2233" t="s">
        <v>1</v>
      </c>
      <c r="D2233" t="s">
        <v>2</v>
      </c>
      <c r="E2233" t="s">
        <v>116</v>
      </c>
      <c r="F2233">
        <v>1.95</v>
      </c>
      <c r="G2233" t="s">
        <v>32</v>
      </c>
      <c r="H2233" t="s">
        <v>33</v>
      </c>
      <c r="I2233">
        <v>-0.8</v>
      </c>
      <c r="J2233">
        <v>7243</v>
      </c>
      <c r="K2233">
        <v>453743.33799999999</v>
      </c>
      <c r="L2233">
        <v>1.6E-2</v>
      </c>
      <c r="M2233">
        <v>1.56053394779689E-2</v>
      </c>
      <c r="N2233">
        <v>1.86915887850467</v>
      </c>
      <c r="O2233" t="s">
        <v>96</v>
      </c>
      <c r="P2233" s="2" t="s">
        <v>96</v>
      </c>
    </row>
    <row r="2234" spans="1:16" x14ac:dyDescent="0.25">
      <c r="A2234">
        <v>2233</v>
      </c>
      <c r="B2234" t="s">
        <v>97</v>
      </c>
      <c r="C2234" t="s">
        <v>1</v>
      </c>
      <c r="D2234" t="s">
        <v>2</v>
      </c>
      <c r="E2234" t="s">
        <v>116</v>
      </c>
      <c r="F2234">
        <v>1.95</v>
      </c>
      <c r="G2234" t="s">
        <v>10</v>
      </c>
      <c r="H2234" t="s">
        <v>6</v>
      </c>
      <c r="I2234">
        <v>-0.8</v>
      </c>
      <c r="J2234">
        <v>36675</v>
      </c>
      <c r="K2234">
        <v>209035.628</v>
      </c>
      <c r="L2234">
        <v>0.17499999999999999</v>
      </c>
      <c r="M2234">
        <v>7.9017786187285902E-2</v>
      </c>
      <c r="N2234">
        <v>20.443925233644801</v>
      </c>
      <c r="O2234" t="s">
        <v>96</v>
      </c>
      <c r="P2234" s="2" t="s">
        <v>96</v>
      </c>
    </row>
    <row r="2235" spans="1:16" x14ac:dyDescent="0.25">
      <c r="A2235">
        <v>2234</v>
      </c>
      <c r="B2235" t="s">
        <v>97</v>
      </c>
      <c r="C2235" t="s">
        <v>1</v>
      </c>
      <c r="D2235" t="s">
        <v>2</v>
      </c>
      <c r="E2235" t="s">
        <v>116</v>
      </c>
      <c r="F2235">
        <v>1.95</v>
      </c>
      <c r="G2235" t="s">
        <v>37</v>
      </c>
      <c r="H2235" t="s">
        <v>38</v>
      </c>
      <c r="I2235">
        <v>-0.8</v>
      </c>
      <c r="J2235">
        <v>4189</v>
      </c>
      <c r="K2235">
        <v>354961.891</v>
      </c>
      <c r="L2235">
        <v>1.2E-2</v>
      </c>
      <c r="M2235">
        <v>9.0253716793058103E-3</v>
      </c>
      <c r="N2235">
        <v>1.4018691588784999</v>
      </c>
      <c r="O2235" t="s">
        <v>96</v>
      </c>
      <c r="P2235" s="2" t="s">
        <v>96</v>
      </c>
    </row>
    <row r="2236" spans="1:16" x14ac:dyDescent="0.25">
      <c r="A2236">
        <v>2235</v>
      </c>
      <c r="B2236" t="s">
        <v>97</v>
      </c>
      <c r="C2236" t="s">
        <v>1</v>
      </c>
      <c r="D2236" t="s">
        <v>2</v>
      </c>
      <c r="E2236" t="s">
        <v>116</v>
      </c>
      <c r="F2236">
        <v>1.95</v>
      </c>
      <c r="G2236" t="s">
        <v>37</v>
      </c>
      <c r="H2236" t="s">
        <v>38</v>
      </c>
      <c r="I2236">
        <v>-0.8</v>
      </c>
      <c r="J2236">
        <v>162</v>
      </c>
      <c r="K2236">
        <v>71932.032000000007</v>
      </c>
      <c r="L2236">
        <v>2E-3</v>
      </c>
      <c r="M2236">
        <v>3.4903561996837902E-4</v>
      </c>
      <c r="N2236">
        <v>0.233644859813084</v>
      </c>
      <c r="O2236" t="s">
        <v>96</v>
      </c>
      <c r="P2236" s="2" t="s">
        <v>96</v>
      </c>
    </row>
    <row r="2237" spans="1:16" x14ac:dyDescent="0.25">
      <c r="A2237">
        <v>2236</v>
      </c>
      <c r="B2237" t="s">
        <v>97</v>
      </c>
      <c r="C2237" t="s">
        <v>1</v>
      </c>
      <c r="D2237" t="s">
        <v>2</v>
      </c>
      <c r="E2237" t="s">
        <v>116</v>
      </c>
      <c r="F2237">
        <v>1.95</v>
      </c>
      <c r="G2237" t="s">
        <v>3</v>
      </c>
      <c r="H2237" t="s">
        <v>4</v>
      </c>
      <c r="I2237">
        <v>-1.1000000000000001</v>
      </c>
      <c r="J2237">
        <v>600</v>
      </c>
      <c r="K2237">
        <v>101977.39</v>
      </c>
      <c r="L2237">
        <v>6.0000000000000001E-3</v>
      </c>
      <c r="M2237">
        <v>1.2927245184014E-3</v>
      </c>
      <c r="N2237">
        <v>0.70093457943925197</v>
      </c>
      <c r="O2237" t="s">
        <v>96</v>
      </c>
      <c r="P2237" s="2" t="s">
        <v>96</v>
      </c>
    </row>
    <row r="2238" spans="1:16" x14ac:dyDescent="0.25">
      <c r="A2238">
        <v>2237</v>
      </c>
      <c r="B2238" t="s">
        <v>97</v>
      </c>
      <c r="C2238" t="s">
        <v>1</v>
      </c>
      <c r="D2238" t="s">
        <v>2</v>
      </c>
      <c r="E2238" t="s">
        <v>116</v>
      </c>
      <c r="F2238">
        <v>1.95</v>
      </c>
      <c r="G2238" t="s">
        <v>5</v>
      </c>
      <c r="H2238" t="s">
        <v>6</v>
      </c>
      <c r="I2238">
        <v>-1.1000000000000001</v>
      </c>
      <c r="J2238">
        <v>387</v>
      </c>
      <c r="K2238">
        <v>215328.36799999999</v>
      </c>
      <c r="L2238">
        <v>2E-3</v>
      </c>
      <c r="M2238">
        <v>8.3380731436890601E-4</v>
      </c>
      <c r="N2238">
        <v>0.233644859813084</v>
      </c>
      <c r="O2238" t="s">
        <v>96</v>
      </c>
      <c r="P2238" s="2" t="s">
        <v>96</v>
      </c>
    </row>
    <row r="2239" spans="1:16" x14ac:dyDescent="0.25">
      <c r="A2239">
        <v>2238</v>
      </c>
      <c r="B2239" t="s">
        <v>97</v>
      </c>
      <c r="C2239" t="s">
        <v>1</v>
      </c>
      <c r="D2239" t="s">
        <v>2</v>
      </c>
      <c r="E2239" t="s">
        <v>116</v>
      </c>
      <c r="F2239">
        <v>1.95</v>
      </c>
      <c r="G2239" t="s">
        <v>43</v>
      </c>
      <c r="H2239" t="s">
        <v>6</v>
      </c>
      <c r="I2239">
        <v>-1.1000000000000001</v>
      </c>
      <c r="J2239">
        <v>989</v>
      </c>
      <c r="K2239">
        <v>296295.353</v>
      </c>
      <c r="L2239">
        <v>3.0000000000000001E-3</v>
      </c>
      <c r="M2239">
        <v>2.1308409144983101E-3</v>
      </c>
      <c r="N2239">
        <v>0.35046728971962599</v>
      </c>
      <c r="O2239" t="s">
        <v>96</v>
      </c>
      <c r="P2239" s="2" t="s">
        <v>96</v>
      </c>
    </row>
    <row r="2240" spans="1:16" x14ac:dyDescent="0.25">
      <c r="A2240">
        <v>2239</v>
      </c>
      <c r="B2240" t="s">
        <v>97</v>
      </c>
      <c r="C2240" t="s">
        <v>1</v>
      </c>
      <c r="D2240" t="s">
        <v>2</v>
      </c>
      <c r="E2240" t="s">
        <v>116</v>
      </c>
      <c r="F2240">
        <v>1.95</v>
      </c>
      <c r="G2240" t="s">
        <v>7</v>
      </c>
      <c r="H2240" t="s">
        <v>8</v>
      </c>
      <c r="I2240">
        <v>-1.1000000000000001</v>
      </c>
      <c r="J2240">
        <v>2416</v>
      </c>
      <c r="K2240">
        <v>621360.01899999997</v>
      </c>
      <c r="L2240">
        <v>4.0000000000000001E-3</v>
      </c>
      <c r="M2240">
        <v>5.2053707274296599E-3</v>
      </c>
      <c r="N2240">
        <v>0.467289719626168</v>
      </c>
      <c r="O2240" t="s">
        <v>96</v>
      </c>
      <c r="P2240" s="2" t="s">
        <v>96</v>
      </c>
    </row>
    <row r="2241" spans="1:16" x14ac:dyDescent="0.25">
      <c r="A2241">
        <v>2240</v>
      </c>
      <c r="B2241" t="s">
        <v>97</v>
      </c>
      <c r="C2241" t="s">
        <v>1</v>
      </c>
      <c r="D2241" t="s">
        <v>2</v>
      </c>
      <c r="E2241" t="s">
        <v>116</v>
      </c>
      <c r="F2241">
        <v>1.95</v>
      </c>
      <c r="G2241" t="s">
        <v>29</v>
      </c>
      <c r="H2241" t="s">
        <v>4</v>
      </c>
      <c r="I2241">
        <v>-1.1000000000000001</v>
      </c>
      <c r="J2241">
        <v>2173</v>
      </c>
      <c r="K2241">
        <v>176150.08</v>
      </c>
      <c r="L2241">
        <v>1.2E-2</v>
      </c>
      <c r="M2241">
        <v>4.6818172974770903E-3</v>
      </c>
      <c r="N2241">
        <v>1.4018691588784999</v>
      </c>
      <c r="O2241" t="s">
        <v>96</v>
      </c>
      <c r="P2241" s="2" t="s">
        <v>96</v>
      </c>
    </row>
    <row r="2242" spans="1:16" x14ac:dyDescent="0.25">
      <c r="A2242">
        <v>2241</v>
      </c>
      <c r="B2242" t="s">
        <v>97</v>
      </c>
      <c r="C2242" t="s">
        <v>1</v>
      </c>
      <c r="D2242" t="s">
        <v>2</v>
      </c>
      <c r="E2242" t="s">
        <v>116</v>
      </c>
      <c r="F2242">
        <v>1.95</v>
      </c>
      <c r="G2242" t="s">
        <v>14</v>
      </c>
      <c r="H2242" t="s">
        <v>15</v>
      </c>
      <c r="I2242">
        <v>-1.1000000000000001</v>
      </c>
      <c r="J2242">
        <v>80037</v>
      </c>
      <c r="K2242">
        <v>205265.815</v>
      </c>
      <c r="L2242">
        <v>0.39</v>
      </c>
      <c r="M2242">
        <v>0.172442987132155</v>
      </c>
      <c r="N2242">
        <v>45.560747663551403</v>
      </c>
      <c r="O2242" t="s">
        <v>96</v>
      </c>
      <c r="P2242" s="2" t="s">
        <v>96</v>
      </c>
    </row>
    <row r="2243" spans="1:16" x14ac:dyDescent="0.25">
      <c r="A2243">
        <v>2242</v>
      </c>
      <c r="B2243" t="s">
        <v>97</v>
      </c>
      <c r="C2243" t="s">
        <v>1</v>
      </c>
      <c r="D2243" t="s">
        <v>2</v>
      </c>
      <c r="E2243" t="s">
        <v>116</v>
      </c>
      <c r="F2243">
        <v>1.95</v>
      </c>
      <c r="G2243" t="s">
        <v>16</v>
      </c>
      <c r="H2243" t="s">
        <v>15</v>
      </c>
      <c r="I2243">
        <v>-1.1000000000000001</v>
      </c>
      <c r="J2243">
        <v>20426</v>
      </c>
      <c r="K2243">
        <v>114978.11</v>
      </c>
      <c r="L2243">
        <v>0.17799999999999999</v>
      </c>
      <c r="M2243">
        <v>4.40086516881118E-2</v>
      </c>
      <c r="N2243">
        <v>20.794392523364401</v>
      </c>
      <c r="O2243" t="s">
        <v>96</v>
      </c>
      <c r="P2243" s="2" t="s">
        <v>96</v>
      </c>
    </row>
    <row r="2244" spans="1:16" x14ac:dyDescent="0.25">
      <c r="A2244">
        <v>2243</v>
      </c>
      <c r="B2244" t="s">
        <v>97</v>
      </c>
      <c r="C2244" t="s">
        <v>1</v>
      </c>
      <c r="D2244" t="s">
        <v>2</v>
      </c>
      <c r="E2244" t="s">
        <v>116</v>
      </c>
      <c r="F2244">
        <v>1.95</v>
      </c>
      <c r="G2244" t="s">
        <v>17</v>
      </c>
      <c r="H2244" t="s">
        <v>15</v>
      </c>
      <c r="I2244">
        <v>-1.1000000000000001</v>
      </c>
      <c r="J2244">
        <v>11419</v>
      </c>
      <c r="K2244">
        <v>188677.24100000001</v>
      </c>
      <c r="L2244">
        <v>6.0999999999999999E-2</v>
      </c>
      <c r="M2244">
        <v>2.4602702126042701E-2</v>
      </c>
      <c r="N2244">
        <v>7.12616822429906</v>
      </c>
      <c r="O2244" t="s">
        <v>96</v>
      </c>
      <c r="P2244" s="2" t="s">
        <v>96</v>
      </c>
    </row>
    <row r="2245" spans="1:16" x14ac:dyDescent="0.25">
      <c r="A2245">
        <v>2244</v>
      </c>
      <c r="B2245" t="s">
        <v>97</v>
      </c>
      <c r="C2245" t="s">
        <v>1</v>
      </c>
      <c r="D2245" t="s">
        <v>2</v>
      </c>
      <c r="E2245" t="s">
        <v>116</v>
      </c>
      <c r="F2245">
        <v>1.95</v>
      </c>
      <c r="G2245" t="s">
        <v>18</v>
      </c>
      <c r="H2245" t="s">
        <v>19</v>
      </c>
      <c r="I2245">
        <v>-1.1000000000000001</v>
      </c>
      <c r="J2245">
        <v>3196</v>
      </c>
      <c r="K2245">
        <v>575460.92099999997</v>
      </c>
      <c r="L2245">
        <v>6.0000000000000001E-3</v>
      </c>
      <c r="M2245">
        <v>6.88591260135148E-3</v>
      </c>
      <c r="N2245">
        <v>0.70093457943925197</v>
      </c>
      <c r="O2245" t="s">
        <v>96</v>
      </c>
      <c r="P2245" s="2" t="s">
        <v>96</v>
      </c>
    </row>
    <row r="2246" spans="1:16" x14ac:dyDescent="0.25">
      <c r="A2246">
        <v>2245</v>
      </c>
      <c r="B2246" t="s">
        <v>97</v>
      </c>
      <c r="C2246" t="s">
        <v>1</v>
      </c>
      <c r="D2246" t="s">
        <v>2</v>
      </c>
      <c r="E2246" t="s">
        <v>116</v>
      </c>
      <c r="F2246">
        <v>1.95</v>
      </c>
      <c r="G2246" t="s">
        <v>20</v>
      </c>
      <c r="H2246" t="s">
        <v>19</v>
      </c>
      <c r="I2246">
        <v>-1.1000000000000001</v>
      </c>
      <c r="J2246">
        <v>344</v>
      </c>
      <c r="K2246">
        <v>2564022.9330000002</v>
      </c>
      <c r="L2246">
        <v>1.3419999999999901E-4</v>
      </c>
      <c r="M2246">
        <v>7.4116205721680504E-4</v>
      </c>
      <c r="N2246">
        <v>1.5677570093457899E-2</v>
      </c>
      <c r="O2246" t="s">
        <v>96</v>
      </c>
      <c r="P2246" s="2" t="s">
        <v>96</v>
      </c>
    </row>
    <row r="2247" spans="1:16" x14ac:dyDescent="0.25">
      <c r="A2247">
        <v>2246</v>
      </c>
      <c r="B2247" t="s">
        <v>97</v>
      </c>
      <c r="C2247" t="s">
        <v>1</v>
      </c>
      <c r="D2247" t="s">
        <v>2</v>
      </c>
      <c r="E2247" t="s">
        <v>116</v>
      </c>
      <c r="F2247">
        <v>1.95</v>
      </c>
      <c r="G2247" t="s">
        <v>21</v>
      </c>
      <c r="H2247" t="s">
        <v>22</v>
      </c>
      <c r="I2247">
        <v>-1.1000000000000001</v>
      </c>
      <c r="J2247">
        <v>0</v>
      </c>
      <c r="K2247">
        <v>206652.66800000001</v>
      </c>
      <c r="L2247">
        <v>0</v>
      </c>
      <c r="M2247">
        <v>0</v>
      </c>
      <c r="N2247">
        <v>0</v>
      </c>
      <c r="O2247" t="s">
        <v>96</v>
      </c>
      <c r="P2247" s="2" t="s">
        <v>96</v>
      </c>
    </row>
    <row r="2248" spans="1:16" x14ac:dyDescent="0.25">
      <c r="A2248">
        <v>2247</v>
      </c>
      <c r="B2248" t="s">
        <v>97</v>
      </c>
      <c r="C2248" t="s">
        <v>1</v>
      </c>
      <c r="D2248" t="s">
        <v>2</v>
      </c>
      <c r="E2248" t="s">
        <v>116</v>
      </c>
      <c r="F2248">
        <v>1.95</v>
      </c>
      <c r="G2248" t="s">
        <v>23</v>
      </c>
      <c r="H2248" t="s">
        <v>22</v>
      </c>
      <c r="I2248">
        <v>-1.1000000000000001</v>
      </c>
      <c r="J2248">
        <v>0</v>
      </c>
      <c r="K2248">
        <v>232434.82500000001</v>
      </c>
      <c r="L2248">
        <v>0</v>
      </c>
      <c r="M2248">
        <v>0</v>
      </c>
      <c r="N2248">
        <v>0</v>
      </c>
      <c r="O2248" t="s">
        <v>96</v>
      </c>
      <c r="P2248" s="2" t="s">
        <v>96</v>
      </c>
    </row>
    <row r="2249" spans="1:16" x14ac:dyDescent="0.25">
      <c r="A2249">
        <v>2248</v>
      </c>
      <c r="B2249" t="s">
        <v>97</v>
      </c>
      <c r="C2249" t="s">
        <v>1</v>
      </c>
      <c r="D2249" t="s">
        <v>2</v>
      </c>
      <c r="E2249" t="s">
        <v>116</v>
      </c>
      <c r="F2249">
        <v>1.95</v>
      </c>
      <c r="G2249" t="s">
        <v>46</v>
      </c>
      <c r="H2249" t="s">
        <v>47</v>
      </c>
      <c r="I2249">
        <v>-1.1000000000000001</v>
      </c>
      <c r="J2249">
        <v>0</v>
      </c>
      <c r="K2249">
        <v>425640.04</v>
      </c>
      <c r="L2249">
        <v>0</v>
      </c>
      <c r="M2249">
        <v>0</v>
      </c>
      <c r="N2249">
        <v>0</v>
      </c>
      <c r="O2249" t="s">
        <v>96</v>
      </c>
      <c r="P2249" s="2" t="s">
        <v>96</v>
      </c>
    </row>
    <row r="2250" spans="1:16" x14ac:dyDescent="0.25">
      <c r="A2250">
        <v>2249</v>
      </c>
      <c r="B2250" t="s">
        <v>97</v>
      </c>
      <c r="C2250" t="s">
        <v>1</v>
      </c>
      <c r="D2250" t="s">
        <v>2</v>
      </c>
      <c r="E2250" t="s">
        <v>116</v>
      </c>
      <c r="F2250">
        <v>1.95</v>
      </c>
      <c r="G2250" t="s">
        <v>46</v>
      </c>
      <c r="H2250" t="s">
        <v>47</v>
      </c>
      <c r="I2250">
        <v>-1.1000000000000001</v>
      </c>
      <c r="J2250">
        <v>0</v>
      </c>
      <c r="K2250">
        <v>371289.19099999999</v>
      </c>
      <c r="L2250">
        <v>0</v>
      </c>
      <c r="M2250">
        <v>0</v>
      </c>
      <c r="N2250">
        <v>0</v>
      </c>
      <c r="O2250" t="s">
        <v>96</v>
      </c>
      <c r="P2250" s="2" t="s">
        <v>96</v>
      </c>
    </row>
    <row r="2251" spans="1:16" x14ac:dyDescent="0.25">
      <c r="A2251">
        <v>2250</v>
      </c>
      <c r="B2251" t="s">
        <v>97</v>
      </c>
      <c r="C2251" t="s">
        <v>1</v>
      </c>
      <c r="D2251" t="s">
        <v>2</v>
      </c>
      <c r="E2251" t="s">
        <v>116</v>
      </c>
      <c r="F2251">
        <v>1.95</v>
      </c>
      <c r="G2251" t="s">
        <v>27</v>
      </c>
      <c r="H2251" t="s">
        <v>28</v>
      </c>
      <c r="I2251">
        <v>-1.1000000000000001</v>
      </c>
      <c r="J2251">
        <v>195981</v>
      </c>
      <c r="K2251">
        <v>1383060.4</v>
      </c>
      <c r="L2251">
        <v>0.14199999999999999</v>
      </c>
      <c r="M2251">
        <v>0.42224907306804299</v>
      </c>
      <c r="N2251">
        <v>16.588785046728901</v>
      </c>
      <c r="O2251" t="s">
        <v>96</v>
      </c>
      <c r="P2251" s="2" t="s">
        <v>96</v>
      </c>
    </row>
    <row r="2252" spans="1:16" x14ac:dyDescent="0.25">
      <c r="A2252">
        <v>2251</v>
      </c>
      <c r="B2252" t="s">
        <v>97</v>
      </c>
      <c r="C2252" t="s">
        <v>1</v>
      </c>
      <c r="D2252" t="s">
        <v>2</v>
      </c>
      <c r="E2252" t="s">
        <v>116</v>
      </c>
      <c r="F2252">
        <v>1.95</v>
      </c>
      <c r="G2252" t="s">
        <v>42</v>
      </c>
      <c r="H2252" t="s">
        <v>6</v>
      </c>
      <c r="I2252">
        <v>-1.1000000000000001</v>
      </c>
      <c r="J2252">
        <v>18850</v>
      </c>
      <c r="K2252">
        <v>218883.56299999999</v>
      </c>
      <c r="L2252">
        <v>8.5999999999999993E-2</v>
      </c>
      <c r="M2252">
        <v>4.0613095286444099E-2</v>
      </c>
      <c r="N2252">
        <v>10.046728971962599</v>
      </c>
      <c r="O2252" t="s">
        <v>96</v>
      </c>
      <c r="P2252" s="2" t="s">
        <v>96</v>
      </c>
    </row>
    <row r="2253" spans="1:16" x14ac:dyDescent="0.25">
      <c r="A2253">
        <v>2252</v>
      </c>
      <c r="B2253" t="s">
        <v>97</v>
      </c>
      <c r="C2253" t="s">
        <v>1</v>
      </c>
      <c r="D2253" t="s">
        <v>2</v>
      </c>
      <c r="E2253" t="s">
        <v>116</v>
      </c>
      <c r="F2253">
        <v>1.95</v>
      </c>
      <c r="G2253" t="s">
        <v>12</v>
      </c>
      <c r="H2253" t="s">
        <v>13</v>
      </c>
      <c r="I2253">
        <v>-1.1000000000000001</v>
      </c>
      <c r="J2253">
        <v>7934</v>
      </c>
      <c r="K2253">
        <v>605187.85</v>
      </c>
      <c r="L2253">
        <v>1.2999999999999999E-2</v>
      </c>
      <c r="M2253">
        <v>1.7094127214994499E-2</v>
      </c>
      <c r="N2253">
        <v>1.5186915887850401</v>
      </c>
      <c r="O2253" t="s">
        <v>96</v>
      </c>
      <c r="P2253" s="2" t="s">
        <v>96</v>
      </c>
    </row>
    <row r="2254" spans="1:16" x14ac:dyDescent="0.25">
      <c r="A2254">
        <v>2253</v>
      </c>
      <c r="B2254" t="s">
        <v>97</v>
      </c>
      <c r="C2254" t="s">
        <v>1</v>
      </c>
      <c r="D2254" t="s">
        <v>2</v>
      </c>
      <c r="E2254" t="s">
        <v>116</v>
      </c>
      <c r="F2254">
        <v>1.95</v>
      </c>
      <c r="G2254" t="s">
        <v>37</v>
      </c>
      <c r="H2254" t="s">
        <v>38</v>
      </c>
      <c r="I2254">
        <v>-1.1000000000000001</v>
      </c>
      <c r="J2254">
        <v>16</v>
      </c>
      <c r="K2254">
        <v>95235.584000000003</v>
      </c>
      <c r="L2254">
        <v>1.6799999999999999E-4</v>
      </c>
      <c r="M2254" s="1">
        <v>3.4472653824037403E-5</v>
      </c>
      <c r="N2254">
        <v>1.9626168224298999E-2</v>
      </c>
      <c r="O2254" t="s">
        <v>96</v>
      </c>
      <c r="P2254" s="2" t="s">
        <v>96</v>
      </c>
    </row>
    <row r="2255" spans="1:16" x14ac:dyDescent="0.25">
      <c r="A2255">
        <v>2254</v>
      </c>
      <c r="B2255" t="s">
        <v>97</v>
      </c>
      <c r="C2255" t="s">
        <v>1</v>
      </c>
      <c r="D2255" t="s">
        <v>2</v>
      </c>
      <c r="E2255" t="s">
        <v>116</v>
      </c>
      <c r="F2255">
        <v>1.95</v>
      </c>
      <c r="G2255" t="s">
        <v>37</v>
      </c>
      <c r="H2255" t="s">
        <v>38</v>
      </c>
      <c r="I2255">
        <v>-1.1000000000000001</v>
      </c>
      <c r="J2255">
        <v>195</v>
      </c>
      <c r="K2255">
        <v>336834.83199999999</v>
      </c>
      <c r="L2255">
        <v>5.7889999999999895E-4</v>
      </c>
      <c r="M2255">
        <v>4.2013546848045601E-4</v>
      </c>
      <c r="N2255">
        <v>6.7628504672897105E-2</v>
      </c>
      <c r="O2255" t="s">
        <v>96</v>
      </c>
      <c r="P2255" s="2" t="s">
        <v>96</v>
      </c>
    </row>
    <row r="2256" spans="1:16" x14ac:dyDescent="0.25">
      <c r="A2256">
        <v>2255</v>
      </c>
      <c r="B2256" t="s">
        <v>97</v>
      </c>
      <c r="C2256" t="s">
        <v>1</v>
      </c>
      <c r="D2256" t="s">
        <v>2</v>
      </c>
      <c r="E2256" t="s">
        <v>116</v>
      </c>
      <c r="F2256">
        <v>1.95</v>
      </c>
      <c r="G2256" t="s">
        <v>48</v>
      </c>
      <c r="H2256" t="s">
        <v>38</v>
      </c>
      <c r="I2256">
        <v>-1.1000000000000001</v>
      </c>
      <c r="J2256">
        <v>1611</v>
      </c>
      <c r="K2256">
        <v>203464.89</v>
      </c>
      <c r="L2256">
        <v>8.0000000000000002E-3</v>
      </c>
      <c r="M2256">
        <v>3.4709653319077698E-3</v>
      </c>
      <c r="N2256">
        <v>0.934579439252336</v>
      </c>
      <c r="O2256" t="s">
        <v>96</v>
      </c>
      <c r="P2256" s="2" t="s">
        <v>96</v>
      </c>
    </row>
    <row r="2257" spans="1:16" x14ac:dyDescent="0.25">
      <c r="A2257">
        <v>2256</v>
      </c>
      <c r="B2257" t="s">
        <v>97</v>
      </c>
      <c r="C2257" t="s">
        <v>1</v>
      </c>
      <c r="D2257" t="s">
        <v>2</v>
      </c>
      <c r="E2257" t="s">
        <v>116</v>
      </c>
      <c r="F2257">
        <v>1.95</v>
      </c>
      <c r="G2257" t="s">
        <v>48</v>
      </c>
      <c r="H2257" t="s">
        <v>38</v>
      </c>
      <c r="I2257">
        <v>-1.1000000000000001</v>
      </c>
      <c r="J2257">
        <v>145</v>
      </c>
      <c r="K2257">
        <v>741274.34299999999</v>
      </c>
      <c r="L2257">
        <v>1.9559999999999901E-4</v>
      </c>
      <c r="M2257">
        <v>3.1240842528033902E-4</v>
      </c>
      <c r="N2257">
        <v>2.2850467289719598E-2</v>
      </c>
      <c r="O2257" t="s">
        <v>96</v>
      </c>
      <c r="P2257" s="2" t="s">
        <v>96</v>
      </c>
    </row>
    <row r="2258" spans="1:16" x14ac:dyDescent="0.25">
      <c r="A2258">
        <v>2257</v>
      </c>
      <c r="B2258" t="s">
        <v>97</v>
      </c>
      <c r="C2258" t="s">
        <v>1</v>
      </c>
      <c r="D2258" t="s">
        <v>2</v>
      </c>
      <c r="E2258" t="s">
        <v>116</v>
      </c>
      <c r="F2258">
        <v>1.95</v>
      </c>
      <c r="G2258" t="s">
        <v>39</v>
      </c>
      <c r="H2258" t="s">
        <v>38</v>
      </c>
      <c r="I2258">
        <v>-1.1000000000000001</v>
      </c>
      <c r="J2258">
        <v>51</v>
      </c>
      <c r="K2258">
        <v>156804.13099999999</v>
      </c>
      <c r="L2258">
        <v>3.2519999999999999E-4</v>
      </c>
      <c r="M2258">
        <v>1.09881584064119E-4</v>
      </c>
      <c r="N2258">
        <v>3.7990654205607398E-2</v>
      </c>
      <c r="O2258" t="s">
        <v>96</v>
      </c>
      <c r="P2258" s="2" t="s">
        <v>96</v>
      </c>
    </row>
    <row r="2259" spans="1:16" x14ac:dyDescent="0.25">
      <c r="A2259">
        <v>2258</v>
      </c>
      <c r="B2259" t="s">
        <v>97</v>
      </c>
      <c r="C2259" t="s">
        <v>1</v>
      </c>
      <c r="D2259" t="s">
        <v>2</v>
      </c>
      <c r="E2259" t="s">
        <v>116</v>
      </c>
      <c r="F2259">
        <v>1.95</v>
      </c>
      <c r="G2259" t="s">
        <v>49</v>
      </c>
      <c r="H2259" t="s">
        <v>13</v>
      </c>
      <c r="I2259">
        <v>-1.1000000000000001</v>
      </c>
      <c r="J2259">
        <v>0</v>
      </c>
      <c r="K2259">
        <v>253181.62299999999</v>
      </c>
      <c r="L2259">
        <v>0</v>
      </c>
      <c r="M2259">
        <v>0</v>
      </c>
      <c r="N2259">
        <v>0</v>
      </c>
      <c r="O2259" t="s">
        <v>96</v>
      </c>
      <c r="P2259" s="2" t="s">
        <v>96</v>
      </c>
    </row>
    <row r="2260" spans="1:16" x14ac:dyDescent="0.25">
      <c r="A2260">
        <v>2259</v>
      </c>
      <c r="B2260" t="s">
        <v>97</v>
      </c>
      <c r="C2260" t="s">
        <v>1</v>
      </c>
      <c r="D2260" t="s">
        <v>2</v>
      </c>
      <c r="E2260" t="s">
        <v>116</v>
      </c>
      <c r="F2260">
        <v>1.95</v>
      </c>
      <c r="G2260" t="s">
        <v>37</v>
      </c>
      <c r="H2260" t="s">
        <v>38</v>
      </c>
      <c r="I2260">
        <v>-1.1000000000000001</v>
      </c>
      <c r="J2260">
        <v>7451</v>
      </c>
      <c r="K2260">
        <v>350254.29100000003</v>
      </c>
      <c r="L2260">
        <v>2.1000000000000001E-2</v>
      </c>
      <c r="M2260">
        <v>1.6053483977681401E-2</v>
      </c>
      <c r="N2260">
        <v>2.45327102803738</v>
      </c>
      <c r="O2260" t="s">
        <v>96</v>
      </c>
      <c r="P2260" s="2" t="s">
        <v>96</v>
      </c>
    </row>
    <row r="2261" spans="1:16" x14ac:dyDescent="0.25">
      <c r="A2261">
        <v>2260</v>
      </c>
      <c r="B2261" t="s">
        <v>97</v>
      </c>
      <c r="C2261" t="s">
        <v>1</v>
      </c>
      <c r="D2261" t="s">
        <v>2</v>
      </c>
      <c r="E2261" t="s">
        <v>116</v>
      </c>
      <c r="F2261">
        <v>1.95</v>
      </c>
      <c r="G2261" t="s">
        <v>12</v>
      </c>
      <c r="H2261" t="s">
        <v>13</v>
      </c>
      <c r="I2261">
        <v>-1.1000000000000001</v>
      </c>
      <c r="J2261">
        <v>0</v>
      </c>
      <c r="K2261">
        <v>60378.817000000003</v>
      </c>
      <c r="L2261">
        <v>0</v>
      </c>
      <c r="M2261">
        <v>0</v>
      </c>
      <c r="N2261">
        <v>0</v>
      </c>
      <c r="O2261" t="s">
        <v>96</v>
      </c>
      <c r="P2261" s="2" t="s">
        <v>96</v>
      </c>
    </row>
    <row r="2262" spans="1:16" x14ac:dyDescent="0.25">
      <c r="A2262">
        <v>2261</v>
      </c>
      <c r="B2262" t="s">
        <v>97</v>
      </c>
      <c r="C2262" t="s">
        <v>1</v>
      </c>
      <c r="D2262" t="s">
        <v>2</v>
      </c>
      <c r="E2262" t="s">
        <v>116</v>
      </c>
      <c r="F2262">
        <v>1.95</v>
      </c>
      <c r="G2262" t="s">
        <v>9</v>
      </c>
      <c r="H2262" t="s">
        <v>9</v>
      </c>
      <c r="I2262">
        <v>-1.1000000000000001</v>
      </c>
      <c r="J2262">
        <v>5302</v>
      </c>
      <c r="K2262">
        <v>82662.933000000005</v>
      </c>
      <c r="L2262">
        <v>6.4000000000000001E-2</v>
      </c>
      <c r="M2262">
        <v>1.1423375660940399E-2</v>
      </c>
      <c r="N2262">
        <v>7.4766355140186898</v>
      </c>
      <c r="O2262" t="s">
        <v>96</v>
      </c>
      <c r="P2262" s="2" t="s">
        <v>96</v>
      </c>
    </row>
    <row r="2263" spans="1:16" x14ac:dyDescent="0.25">
      <c r="A2263">
        <v>2262</v>
      </c>
      <c r="B2263" t="s">
        <v>97</v>
      </c>
      <c r="C2263" t="s">
        <v>1</v>
      </c>
      <c r="D2263" t="s">
        <v>2</v>
      </c>
      <c r="E2263" t="s">
        <v>116</v>
      </c>
      <c r="F2263">
        <v>1.95</v>
      </c>
      <c r="G2263" t="s">
        <v>41</v>
      </c>
      <c r="H2263" t="s">
        <v>6</v>
      </c>
      <c r="I2263">
        <v>-1.1000000000000001</v>
      </c>
      <c r="J2263">
        <v>114337</v>
      </c>
      <c r="K2263">
        <v>236344.60500000001</v>
      </c>
      <c r="L2263">
        <v>0.48399999999999999</v>
      </c>
      <c r="M2263">
        <v>0.24634373876743501</v>
      </c>
      <c r="N2263">
        <v>56.5420560747663</v>
      </c>
      <c r="O2263" t="s">
        <v>96</v>
      </c>
      <c r="P2263" s="2" t="s">
        <v>96</v>
      </c>
    </row>
    <row r="2264" spans="1:16" x14ac:dyDescent="0.25">
      <c r="A2264">
        <v>2263</v>
      </c>
      <c r="B2264" t="s">
        <v>97</v>
      </c>
      <c r="C2264" t="s">
        <v>1</v>
      </c>
      <c r="D2264" t="s">
        <v>2</v>
      </c>
      <c r="E2264" t="s">
        <v>116</v>
      </c>
      <c r="F2264">
        <v>1.95</v>
      </c>
      <c r="G2264" t="s">
        <v>45</v>
      </c>
      <c r="H2264" t="s">
        <v>6</v>
      </c>
      <c r="I2264">
        <v>-1.1000000000000001</v>
      </c>
      <c r="J2264">
        <v>24487</v>
      </c>
      <c r="K2264">
        <v>58349.277000000002</v>
      </c>
      <c r="L2264">
        <v>0.42</v>
      </c>
      <c r="M2264">
        <v>5.2758242136825298E-2</v>
      </c>
      <c r="N2264">
        <v>49.065420560747597</v>
      </c>
      <c r="O2264" t="s">
        <v>96</v>
      </c>
      <c r="P2264" s="2" t="s">
        <v>96</v>
      </c>
    </row>
    <row r="2265" spans="1:16" x14ac:dyDescent="0.25">
      <c r="A2265">
        <v>2264</v>
      </c>
      <c r="B2265" t="s">
        <v>97</v>
      </c>
      <c r="C2265" t="s">
        <v>1</v>
      </c>
      <c r="D2265" t="s">
        <v>2</v>
      </c>
      <c r="E2265" t="s">
        <v>116</v>
      </c>
      <c r="F2265">
        <v>1.95</v>
      </c>
      <c r="G2265" t="s">
        <v>32</v>
      </c>
      <c r="H2265" t="s">
        <v>33</v>
      </c>
      <c r="I2265">
        <v>-1.1000000000000001</v>
      </c>
      <c r="J2265">
        <v>3014</v>
      </c>
      <c r="K2265">
        <v>390375.03200000001</v>
      </c>
      <c r="L2265">
        <v>8.0000000000000002E-3</v>
      </c>
      <c r="M2265">
        <v>6.4937861641030598E-3</v>
      </c>
      <c r="N2265">
        <v>0.934579439252336</v>
      </c>
      <c r="O2265" t="s">
        <v>96</v>
      </c>
      <c r="P2265" s="2" t="s">
        <v>96</v>
      </c>
    </row>
    <row r="2266" spans="1:16" x14ac:dyDescent="0.25">
      <c r="A2266">
        <v>2265</v>
      </c>
      <c r="B2266" t="s">
        <v>97</v>
      </c>
      <c r="C2266" t="s">
        <v>1</v>
      </c>
      <c r="D2266" t="s">
        <v>2</v>
      </c>
      <c r="E2266" t="s">
        <v>116</v>
      </c>
      <c r="F2266">
        <v>1.95</v>
      </c>
      <c r="G2266" t="s">
        <v>37</v>
      </c>
      <c r="H2266" t="s">
        <v>38</v>
      </c>
      <c r="I2266">
        <v>-1.1000000000000001</v>
      </c>
      <c r="J2266">
        <v>29</v>
      </c>
      <c r="K2266">
        <v>254210.39</v>
      </c>
      <c r="L2266">
        <v>1.141E-4</v>
      </c>
      <c r="M2266" s="1">
        <v>6.2481685056067903E-5</v>
      </c>
      <c r="N2266">
        <v>1.33294392523364E-2</v>
      </c>
      <c r="O2266" t="s">
        <v>96</v>
      </c>
      <c r="P2266" s="2" t="s">
        <v>96</v>
      </c>
    </row>
    <row r="2267" spans="1:16" x14ac:dyDescent="0.25">
      <c r="A2267">
        <v>2266</v>
      </c>
      <c r="B2267" t="s">
        <v>97</v>
      </c>
      <c r="C2267" t="s">
        <v>1</v>
      </c>
      <c r="D2267" t="s">
        <v>2</v>
      </c>
      <c r="E2267" t="s">
        <v>116</v>
      </c>
      <c r="F2267">
        <v>1.95</v>
      </c>
      <c r="G2267" t="s">
        <v>37</v>
      </c>
      <c r="H2267" t="s">
        <v>38</v>
      </c>
      <c r="I2267">
        <v>-1.1000000000000001</v>
      </c>
      <c r="J2267">
        <v>6</v>
      </c>
      <c r="K2267">
        <v>108989.8</v>
      </c>
      <c r="L2267" s="1">
        <v>5.5099999999999998E-5</v>
      </c>
      <c r="M2267" s="1">
        <v>1.2927245184014E-5</v>
      </c>
      <c r="N2267">
        <v>6.4369158878504603E-3</v>
      </c>
      <c r="O2267" t="s">
        <v>96</v>
      </c>
      <c r="P2267" s="2" t="s">
        <v>96</v>
      </c>
    </row>
    <row r="2268" spans="1:16" x14ac:dyDescent="0.25">
      <c r="A2268">
        <v>2267</v>
      </c>
      <c r="B2268" t="s">
        <v>97</v>
      </c>
      <c r="C2268" t="s">
        <v>1</v>
      </c>
      <c r="D2268" t="s">
        <v>2</v>
      </c>
      <c r="E2268" t="s">
        <v>116</v>
      </c>
      <c r="F2268">
        <v>1.95</v>
      </c>
      <c r="G2268" t="s">
        <v>40</v>
      </c>
      <c r="H2268" t="s">
        <v>38</v>
      </c>
      <c r="I2268">
        <v>-1.1000000000000001</v>
      </c>
      <c r="J2268">
        <v>10</v>
      </c>
      <c r="K2268">
        <v>48838.432000000001</v>
      </c>
      <c r="L2268">
        <v>2.0479999999999999E-4</v>
      </c>
      <c r="M2268" s="1">
        <v>2.1545408640023401E-5</v>
      </c>
      <c r="N2268">
        <v>2.3925233644859802E-2</v>
      </c>
      <c r="O2268" t="s">
        <v>96</v>
      </c>
      <c r="P2268" s="2" t="s">
        <v>96</v>
      </c>
    </row>
    <row r="2269" spans="1:16" x14ac:dyDescent="0.25">
      <c r="A2269">
        <v>2268</v>
      </c>
      <c r="B2269" t="s">
        <v>97</v>
      </c>
      <c r="C2269" t="s">
        <v>1</v>
      </c>
      <c r="D2269" t="s">
        <v>2</v>
      </c>
      <c r="E2269" t="s">
        <v>116</v>
      </c>
      <c r="F2269">
        <v>1.95</v>
      </c>
      <c r="G2269" t="s">
        <v>41</v>
      </c>
      <c r="H2269" t="s">
        <v>6</v>
      </c>
      <c r="I2269">
        <v>-1.1000000000000001</v>
      </c>
      <c r="J2269">
        <v>509</v>
      </c>
      <c r="K2269">
        <v>48430.190999999999</v>
      </c>
      <c r="L2269">
        <v>1.0999999999999999E-2</v>
      </c>
      <c r="M2269">
        <v>1.0966612997771899E-3</v>
      </c>
      <c r="N2269">
        <v>1.28504672897196</v>
      </c>
      <c r="O2269" t="s">
        <v>96</v>
      </c>
      <c r="P2269" s="2" t="s">
        <v>96</v>
      </c>
    </row>
    <row r="2270" spans="1:16" x14ac:dyDescent="0.25">
      <c r="A2270">
        <v>2269</v>
      </c>
      <c r="B2270" t="s">
        <v>97</v>
      </c>
      <c r="C2270" t="s">
        <v>1</v>
      </c>
      <c r="D2270" t="s">
        <v>2</v>
      </c>
      <c r="E2270" t="s">
        <v>116</v>
      </c>
      <c r="F2270">
        <v>1.95</v>
      </c>
      <c r="G2270" t="s">
        <v>10</v>
      </c>
      <c r="H2270" t="s">
        <v>6</v>
      </c>
      <c r="I2270">
        <v>-1.1000000000000001</v>
      </c>
      <c r="J2270">
        <v>3106</v>
      </c>
      <c r="K2270">
        <v>183952.14600000001</v>
      </c>
      <c r="L2270">
        <v>1.7000000000000001E-2</v>
      </c>
      <c r="M2270">
        <v>6.6920039235912696E-3</v>
      </c>
      <c r="N2270">
        <v>1.9859813084112099</v>
      </c>
      <c r="O2270" t="s">
        <v>96</v>
      </c>
      <c r="P2270" s="2" t="s">
        <v>96</v>
      </c>
    </row>
    <row r="2271" spans="1:16" x14ac:dyDescent="0.25">
      <c r="A2271">
        <v>2270</v>
      </c>
      <c r="B2271" t="s">
        <v>97</v>
      </c>
      <c r="C2271" t="s">
        <v>1</v>
      </c>
      <c r="D2271" t="s">
        <v>2</v>
      </c>
      <c r="E2271" t="s">
        <v>116</v>
      </c>
      <c r="F2271">
        <v>1.95</v>
      </c>
      <c r="G2271" t="s">
        <v>50</v>
      </c>
      <c r="H2271" t="s">
        <v>6</v>
      </c>
      <c r="I2271">
        <v>-1.1000000000000001</v>
      </c>
      <c r="J2271">
        <v>253</v>
      </c>
      <c r="K2271">
        <v>154549.47500000001</v>
      </c>
      <c r="L2271">
        <v>2E-3</v>
      </c>
      <c r="M2271">
        <v>5.4509883859259201E-4</v>
      </c>
      <c r="N2271">
        <v>0.233644859813084</v>
      </c>
      <c r="O2271" t="s">
        <v>96</v>
      </c>
      <c r="P2271" s="2" t="s">
        <v>96</v>
      </c>
    </row>
    <row r="2272" spans="1:16" x14ac:dyDescent="0.25">
      <c r="A2272">
        <v>2271</v>
      </c>
      <c r="B2272" t="s">
        <v>97</v>
      </c>
      <c r="C2272" t="s">
        <v>1</v>
      </c>
      <c r="D2272" t="s">
        <v>2</v>
      </c>
      <c r="E2272" t="s">
        <v>116</v>
      </c>
      <c r="F2272">
        <v>1.95</v>
      </c>
      <c r="G2272" t="s">
        <v>39</v>
      </c>
      <c r="H2272" t="s">
        <v>38</v>
      </c>
      <c r="I2272">
        <v>-1.1000000000000001</v>
      </c>
      <c r="J2272">
        <v>0</v>
      </c>
      <c r="K2272">
        <v>52573.252</v>
      </c>
      <c r="L2272">
        <v>0</v>
      </c>
      <c r="M2272">
        <v>0</v>
      </c>
      <c r="N2272">
        <v>0</v>
      </c>
      <c r="O2272" t="s">
        <v>96</v>
      </c>
      <c r="P2272" s="2" t="s">
        <v>96</v>
      </c>
    </row>
    <row r="2273" spans="1:16" x14ac:dyDescent="0.25">
      <c r="A2273">
        <v>2272</v>
      </c>
      <c r="B2273" t="s">
        <v>97</v>
      </c>
      <c r="C2273" t="s">
        <v>1</v>
      </c>
      <c r="D2273" t="s">
        <v>2</v>
      </c>
      <c r="E2273" t="s">
        <v>116</v>
      </c>
      <c r="F2273">
        <v>1.95</v>
      </c>
      <c r="G2273" t="s">
        <v>39</v>
      </c>
      <c r="H2273" t="s">
        <v>38</v>
      </c>
      <c r="I2273">
        <v>-1.1000000000000001</v>
      </c>
      <c r="J2273">
        <v>3</v>
      </c>
      <c r="K2273">
        <v>278305.929</v>
      </c>
      <c r="L2273" s="1">
        <v>1.08E-5</v>
      </c>
      <c r="M2273" s="1">
        <v>6.4636225920070203E-6</v>
      </c>
      <c r="N2273">
        <v>1.26168224299065E-3</v>
      </c>
      <c r="O2273" t="s">
        <v>96</v>
      </c>
      <c r="P2273" s="2" t="s">
        <v>96</v>
      </c>
    </row>
    <row r="2274" spans="1:16" x14ac:dyDescent="0.25">
      <c r="A2274">
        <v>2273</v>
      </c>
      <c r="B2274" t="s">
        <v>97</v>
      </c>
      <c r="C2274" t="s">
        <v>1</v>
      </c>
      <c r="D2274" t="s">
        <v>2</v>
      </c>
      <c r="E2274" t="s">
        <v>116</v>
      </c>
      <c r="F2274">
        <v>1.95</v>
      </c>
      <c r="G2274" t="s">
        <v>3</v>
      </c>
      <c r="H2274" t="s">
        <v>4</v>
      </c>
      <c r="I2274">
        <v>-1.2</v>
      </c>
      <c r="J2274">
        <v>634</v>
      </c>
      <c r="K2274">
        <v>159269.90599999999</v>
      </c>
      <c r="L2274">
        <v>4.0000000000000001E-3</v>
      </c>
      <c r="M2274">
        <v>1.36597890777748E-3</v>
      </c>
      <c r="N2274">
        <v>0.467289719626168</v>
      </c>
      <c r="O2274" t="s">
        <v>96</v>
      </c>
      <c r="P2274" s="2" t="s">
        <v>96</v>
      </c>
    </row>
    <row r="2275" spans="1:16" x14ac:dyDescent="0.25">
      <c r="A2275">
        <v>2274</v>
      </c>
      <c r="B2275" t="s">
        <v>97</v>
      </c>
      <c r="C2275" t="s">
        <v>1</v>
      </c>
      <c r="D2275" t="s">
        <v>2</v>
      </c>
      <c r="E2275" t="s">
        <v>116</v>
      </c>
      <c r="F2275">
        <v>1.95</v>
      </c>
      <c r="G2275" t="s">
        <v>5</v>
      </c>
      <c r="H2275" t="s">
        <v>6</v>
      </c>
      <c r="I2275">
        <v>-1.2</v>
      </c>
      <c r="J2275">
        <v>99</v>
      </c>
      <c r="K2275">
        <v>149192.19</v>
      </c>
      <c r="L2275">
        <v>6.6359999999999998E-4</v>
      </c>
      <c r="M2275">
        <v>2.1329954553623101E-4</v>
      </c>
      <c r="N2275">
        <v>7.7523364485981294E-2</v>
      </c>
      <c r="O2275" t="s">
        <v>96</v>
      </c>
      <c r="P2275" s="2" t="s">
        <v>96</v>
      </c>
    </row>
    <row r="2276" spans="1:16" x14ac:dyDescent="0.25">
      <c r="A2276">
        <v>2275</v>
      </c>
      <c r="B2276" t="s">
        <v>97</v>
      </c>
      <c r="C2276" t="s">
        <v>1</v>
      </c>
      <c r="D2276" t="s">
        <v>2</v>
      </c>
      <c r="E2276" t="s">
        <v>116</v>
      </c>
      <c r="F2276">
        <v>1.95</v>
      </c>
      <c r="G2276" t="s">
        <v>7</v>
      </c>
      <c r="H2276" t="s">
        <v>8</v>
      </c>
      <c r="I2276">
        <v>-1.2</v>
      </c>
      <c r="J2276">
        <v>955</v>
      </c>
      <c r="K2276">
        <v>605084.04099999997</v>
      </c>
      <c r="L2276">
        <v>2E-3</v>
      </c>
      <c r="M2276">
        <v>2.0575865251222301E-3</v>
      </c>
      <c r="N2276">
        <v>0.233644859813084</v>
      </c>
      <c r="O2276" t="s">
        <v>96</v>
      </c>
      <c r="P2276" s="2" t="s">
        <v>96</v>
      </c>
    </row>
    <row r="2277" spans="1:16" x14ac:dyDescent="0.25">
      <c r="A2277">
        <v>2276</v>
      </c>
      <c r="B2277" t="s">
        <v>97</v>
      </c>
      <c r="C2277" t="s">
        <v>1</v>
      </c>
      <c r="D2277" t="s">
        <v>2</v>
      </c>
      <c r="E2277" t="s">
        <v>116</v>
      </c>
      <c r="F2277">
        <v>1.95</v>
      </c>
      <c r="G2277" t="s">
        <v>29</v>
      </c>
      <c r="H2277" t="s">
        <v>4</v>
      </c>
      <c r="I2277">
        <v>-1.2</v>
      </c>
      <c r="J2277">
        <v>4528</v>
      </c>
      <c r="K2277">
        <v>175484.065</v>
      </c>
      <c r="L2277">
        <v>2.5999999999999999E-2</v>
      </c>
      <c r="M2277">
        <v>9.7557610322025999E-3</v>
      </c>
      <c r="N2277">
        <v>3.0373831775700899</v>
      </c>
      <c r="O2277" t="s">
        <v>96</v>
      </c>
      <c r="P2277" s="2" t="s">
        <v>96</v>
      </c>
    </row>
    <row r="2278" spans="1:16" x14ac:dyDescent="0.25">
      <c r="A2278">
        <v>2277</v>
      </c>
      <c r="B2278" t="s">
        <v>97</v>
      </c>
      <c r="C2278" t="s">
        <v>1</v>
      </c>
      <c r="D2278" t="s">
        <v>2</v>
      </c>
      <c r="E2278" t="s">
        <v>116</v>
      </c>
      <c r="F2278">
        <v>1.95</v>
      </c>
      <c r="G2278" t="s">
        <v>14</v>
      </c>
      <c r="H2278" t="s">
        <v>15</v>
      </c>
      <c r="I2278">
        <v>-1.2</v>
      </c>
      <c r="J2278">
        <v>59022</v>
      </c>
      <c r="K2278">
        <v>201519.33100000001</v>
      </c>
      <c r="L2278">
        <v>0.29299999999999998</v>
      </c>
      <c r="M2278">
        <v>0.12716531087514599</v>
      </c>
      <c r="N2278">
        <v>34.228971962616797</v>
      </c>
      <c r="O2278" t="s">
        <v>96</v>
      </c>
      <c r="P2278" s="2" t="s">
        <v>96</v>
      </c>
    </row>
    <row r="2279" spans="1:16" x14ac:dyDescent="0.25">
      <c r="A2279">
        <v>2278</v>
      </c>
      <c r="B2279" t="s">
        <v>97</v>
      </c>
      <c r="C2279" t="s">
        <v>1</v>
      </c>
      <c r="D2279" t="s">
        <v>2</v>
      </c>
      <c r="E2279" t="s">
        <v>116</v>
      </c>
      <c r="F2279">
        <v>1.95</v>
      </c>
      <c r="G2279" t="s">
        <v>16</v>
      </c>
      <c r="H2279" t="s">
        <v>15</v>
      </c>
      <c r="I2279">
        <v>-1.2</v>
      </c>
      <c r="J2279">
        <v>46641</v>
      </c>
      <c r="K2279">
        <v>141825.19199999899</v>
      </c>
      <c r="L2279">
        <v>0.32899999999999902</v>
      </c>
      <c r="M2279">
        <v>0.100489940437933</v>
      </c>
      <c r="N2279">
        <v>38.434579439252303</v>
      </c>
      <c r="O2279" t="s">
        <v>96</v>
      </c>
      <c r="P2279" s="2" t="s">
        <v>96</v>
      </c>
    </row>
    <row r="2280" spans="1:16" x14ac:dyDescent="0.25">
      <c r="A2280">
        <v>2279</v>
      </c>
      <c r="B2280" t="s">
        <v>97</v>
      </c>
      <c r="C2280" t="s">
        <v>1</v>
      </c>
      <c r="D2280" t="s">
        <v>2</v>
      </c>
      <c r="E2280" t="s">
        <v>116</v>
      </c>
      <c r="F2280">
        <v>1.95</v>
      </c>
      <c r="G2280" t="s">
        <v>17</v>
      </c>
      <c r="H2280" t="s">
        <v>15</v>
      </c>
      <c r="I2280">
        <v>-1.2</v>
      </c>
      <c r="J2280">
        <v>11983</v>
      </c>
      <c r="K2280">
        <v>193146.89499999999</v>
      </c>
      <c r="L2280">
        <v>6.2E-2</v>
      </c>
      <c r="M2280">
        <v>2.5817863173339999E-2</v>
      </c>
      <c r="N2280">
        <v>7.2429906542055997</v>
      </c>
      <c r="O2280" t="s">
        <v>96</v>
      </c>
      <c r="P2280" s="2" t="s">
        <v>96</v>
      </c>
    </row>
    <row r="2281" spans="1:16" x14ac:dyDescent="0.25">
      <c r="A2281">
        <v>2280</v>
      </c>
      <c r="B2281" t="s">
        <v>97</v>
      </c>
      <c r="C2281" t="s">
        <v>1</v>
      </c>
      <c r="D2281" t="s">
        <v>2</v>
      </c>
      <c r="E2281" t="s">
        <v>116</v>
      </c>
      <c r="F2281">
        <v>1.95</v>
      </c>
      <c r="G2281" t="s">
        <v>18</v>
      </c>
      <c r="H2281" t="s">
        <v>19</v>
      </c>
      <c r="I2281">
        <v>-1.2</v>
      </c>
      <c r="J2281">
        <v>2863</v>
      </c>
      <c r="K2281">
        <v>588398.65500000003</v>
      </c>
      <c r="L2281">
        <v>5.0000000000000001E-3</v>
      </c>
      <c r="M2281">
        <v>6.1684504936387E-3</v>
      </c>
      <c r="N2281">
        <v>0.58411214953270996</v>
      </c>
      <c r="O2281" t="s">
        <v>96</v>
      </c>
      <c r="P2281" s="2" t="s">
        <v>96</v>
      </c>
    </row>
    <row r="2282" spans="1:16" x14ac:dyDescent="0.25">
      <c r="A2282">
        <v>2281</v>
      </c>
      <c r="B2282" t="s">
        <v>97</v>
      </c>
      <c r="C2282" t="s">
        <v>1</v>
      </c>
      <c r="D2282" t="s">
        <v>2</v>
      </c>
      <c r="E2282" t="s">
        <v>116</v>
      </c>
      <c r="F2282">
        <v>1.95</v>
      </c>
      <c r="G2282" t="s">
        <v>27</v>
      </c>
      <c r="H2282" t="s">
        <v>28</v>
      </c>
      <c r="I2282">
        <v>-1.2</v>
      </c>
      <c r="J2282">
        <v>147708</v>
      </c>
      <c r="K2282">
        <v>1302855.0759999999</v>
      </c>
      <c r="L2282">
        <v>0.113</v>
      </c>
      <c r="M2282">
        <v>0.31824292194005799</v>
      </c>
      <c r="N2282">
        <v>13.200934579439201</v>
      </c>
      <c r="O2282" t="s">
        <v>96</v>
      </c>
      <c r="P2282" s="2" t="s">
        <v>96</v>
      </c>
    </row>
    <row r="2283" spans="1:16" x14ac:dyDescent="0.25">
      <c r="A2283">
        <v>2282</v>
      </c>
      <c r="B2283" t="s">
        <v>97</v>
      </c>
      <c r="C2283" t="s">
        <v>1</v>
      </c>
      <c r="D2283" t="s">
        <v>2</v>
      </c>
      <c r="E2283" t="s">
        <v>116</v>
      </c>
      <c r="F2283">
        <v>1.95</v>
      </c>
      <c r="G2283" t="s">
        <v>42</v>
      </c>
      <c r="H2283" t="s">
        <v>6</v>
      </c>
      <c r="I2283">
        <v>-1.2</v>
      </c>
      <c r="J2283">
        <v>8307</v>
      </c>
      <c r="K2283">
        <v>146887.37899999999</v>
      </c>
      <c r="L2283">
        <v>5.7000000000000002E-2</v>
      </c>
      <c r="M2283">
        <v>1.7897770957267401E-2</v>
      </c>
      <c r="N2283">
        <v>6.6588785046728898</v>
      </c>
      <c r="O2283" t="s">
        <v>96</v>
      </c>
      <c r="P2283" s="2" t="s">
        <v>96</v>
      </c>
    </row>
    <row r="2284" spans="1:16" x14ac:dyDescent="0.25">
      <c r="A2284">
        <v>2283</v>
      </c>
      <c r="B2284" t="s">
        <v>97</v>
      </c>
      <c r="C2284" t="s">
        <v>1</v>
      </c>
      <c r="D2284" t="s">
        <v>2</v>
      </c>
      <c r="E2284" t="s">
        <v>116</v>
      </c>
      <c r="F2284">
        <v>1.95</v>
      </c>
      <c r="G2284" t="s">
        <v>48</v>
      </c>
      <c r="H2284" t="s">
        <v>38</v>
      </c>
      <c r="I2284">
        <v>-1.2</v>
      </c>
      <c r="J2284">
        <v>1974</v>
      </c>
      <c r="K2284">
        <v>333908.32899999898</v>
      </c>
      <c r="L2284">
        <v>6.0000000000000001E-3</v>
      </c>
      <c r="M2284">
        <v>4.2530636655406196E-3</v>
      </c>
      <c r="N2284">
        <v>0.70093457943925197</v>
      </c>
      <c r="O2284" t="s">
        <v>96</v>
      </c>
      <c r="P2284" s="2" t="s">
        <v>96</v>
      </c>
    </row>
    <row r="2285" spans="1:16" x14ac:dyDescent="0.25">
      <c r="A2285">
        <v>2284</v>
      </c>
      <c r="B2285" t="s">
        <v>97</v>
      </c>
      <c r="C2285" t="s">
        <v>1</v>
      </c>
      <c r="D2285" t="s">
        <v>2</v>
      </c>
      <c r="E2285" t="s">
        <v>116</v>
      </c>
      <c r="F2285">
        <v>1.95</v>
      </c>
      <c r="G2285" t="s">
        <v>37</v>
      </c>
      <c r="H2285" t="s">
        <v>38</v>
      </c>
      <c r="I2285">
        <v>-1.2</v>
      </c>
      <c r="J2285">
        <v>19</v>
      </c>
      <c r="K2285">
        <v>53810.805</v>
      </c>
      <c r="L2285">
        <v>3.5310000000000002E-4</v>
      </c>
      <c r="M2285" s="1">
        <v>4.0936276416044502E-5</v>
      </c>
      <c r="N2285">
        <v>4.1250000000000002E-2</v>
      </c>
      <c r="O2285" t="s">
        <v>96</v>
      </c>
      <c r="P2285" s="2" t="s">
        <v>96</v>
      </c>
    </row>
    <row r="2286" spans="1:16" x14ac:dyDescent="0.25">
      <c r="A2286">
        <v>2285</v>
      </c>
      <c r="B2286" t="s">
        <v>97</v>
      </c>
      <c r="C2286" t="s">
        <v>1</v>
      </c>
      <c r="D2286" t="s">
        <v>2</v>
      </c>
      <c r="E2286" t="s">
        <v>116</v>
      </c>
      <c r="F2286">
        <v>1.95</v>
      </c>
      <c r="G2286" t="s">
        <v>41</v>
      </c>
      <c r="H2286" t="s">
        <v>6</v>
      </c>
      <c r="I2286">
        <v>-1.2</v>
      </c>
      <c r="J2286">
        <v>896</v>
      </c>
      <c r="K2286">
        <v>39387.074000000001</v>
      </c>
      <c r="L2286">
        <v>2.3E-2</v>
      </c>
      <c r="M2286">
        <v>1.93046861414609E-3</v>
      </c>
      <c r="N2286">
        <v>2.6869158878504602</v>
      </c>
      <c r="O2286" t="s">
        <v>96</v>
      </c>
      <c r="P2286" s="2" t="s">
        <v>96</v>
      </c>
    </row>
    <row r="2287" spans="1:16" x14ac:dyDescent="0.25">
      <c r="A2287">
        <v>2286</v>
      </c>
      <c r="B2287" t="s">
        <v>97</v>
      </c>
      <c r="C2287" t="s">
        <v>1</v>
      </c>
      <c r="D2287" t="s">
        <v>2</v>
      </c>
      <c r="E2287" t="s">
        <v>116</v>
      </c>
      <c r="F2287">
        <v>1.95</v>
      </c>
      <c r="G2287" t="s">
        <v>5</v>
      </c>
      <c r="H2287" t="s">
        <v>6</v>
      </c>
      <c r="I2287">
        <v>-1.2</v>
      </c>
      <c r="J2287">
        <v>1288</v>
      </c>
      <c r="K2287">
        <v>121016.575</v>
      </c>
      <c r="L2287">
        <v>1.0999999999999999E-2</v>
      </c>
      <c r="M2287">
        <v>2.7750486328350101E-3</v>
      </c>
      <c r="N2287">
        <v>1.28504672897196</v>
      </c>
      <c r="O2287" t="s">
        <v>96</v>
      </c>
      <c r="P2287" s="2" t="s">
        <v>96</v>
      </c>
    </row>
    <row r="2288" spans="1:16" x14ac:dyDescent="0.25">
      <c r="A2288">
        <v>2287</v>
      </c>
      <c r="B2288" t="s">
        <v>97</v>
      </c>
      <c r="C2288" t="s">
        <v>1</v>
      </c>
      <c r="D2288" t="s">
        <v>2</v>
      </c>
      <c r="E2288" t="s">
        <v>116</v>
      </c>
      <c r="F2288">
        <v>1.95</v>
      </c>
      <c r="G2288" t="s">
        <v>42</v>
      </c>
      <c r="H2288" t="s">
        <v>6</v>
      </c>
      <c r="I2288">
        <v>-1.2</v>
      </c>
      <c r="J2288">
        <v>243</v>
      </c>
      <c r="K2288">
        <v>58696.864999999998</v>
      </c>
      <c r="L2288">
        <v>4.0000000000000001E-3</v>
      </c>
      <c r="M2288">
        <v>5.2355342995256905E-4</v>
      </c>
      <c r="N2288">
        <v>0.467289719626168</v>
      </c>
      <c r="O2288" t="s">
        <v>96</v>
      </c>
      <c r="P2288" s="2" t="s">
        <v>96</v>
      </c>
    </row>
    <row r="2289" spans="1:16" x14ac:dyDescent="0.25">
      <c r="A2289">
        <v>2288</v>
      </c>
      <c r="B2289" t="s">
        <v>97</v>
      </c>
      <c r="C2289" t="s">
        <v>1</v>
      </c>
      <c r="D2289" t="s">
        <v>2</v>
      </c>
      <c r="E2289" t="s">
        <v>116</v>
      </c>
      <c r="F2289">
        <v>1.95</v>
      </c>
      <c r="G2289" t="s">
        <v>41</v>
      </c>
      <c r="H2289" t="s">
        <v>6</v>
      </c>
      <c r="I2289">
        <v>-1.2</v>
      </c>
      <c r="J2289">
        <v>944</v>
      </c>
      <c r="K2289">
        <v>448555.18</v>
      </c>
      <c r="L2289">
        <v>2E-3</v>
      </c>
      <c r="M2289">
        <v>2.0338865756182102E-3</v>
      </c>
      <c r="N2289">
        <v>0.233644859813084</v>
      </c>
      <c r="O2289" t="s">
        <v>96</v>
      </c>
      <c r="P2289" s="2" t="s">
        <v>96</v>
      </c>
    </row>
    <row r="2290" spans="1:16" x14ac:dyDescent="0.25">
      <c r="A2290">
        <v>2289</v>
      </c>
      <c r="B2290" t="s">
        <v>97</v>
      </c>
      <c r="C2290" t="s">
        <v>1</v>
      </c>
      <c r="D2290" t="s">
        <v>2</v>
      </c>
      <c r="E2290" t="s">
        <v>116</v>
      </c>
      <c r="F2290">
        <v>1.95</v>
      </c>
      <c r="G2290" t="s">
        <v>32</v>
      </c>
      <c r="H2290" t="s">
        <v>33</v>
      </c>
      <c r="I2290">
        <v>-1.2</v>
      </c>
      <c r="J2290">
        <v>1313</v>
      </c>
      <c r="K2290">
        <v>277364.64299999998</v>
      </c>
      <c r="L2290">
        <v>5.0000000000000001E-3</v>
      </c>
      <c r="M2290">
        <v>2.82891215443507E-3</v>
      </c>
      <c r="N2290">
        <v>0.58411214953270996</v>
      </c>
      <c r="O2290" t="s">
        <v>96</v>
      </c>
      <c r="P2290" s="2" t="s">
        <v>96</v>
      </c>
    </row>
    <row r="2291" spans="1:16" x14ac:dyDescent="0.25">
      <c r="A2291">
        <v>2290</v>
      </c>
      <c r="B2291" t="s">
        <v>97</v>
      </c>
      <c r="C2291" t="s">
        <v>1</v>
      </c>
      <c r="D2291" t="s">
        <v>2</v>
      </c>
      <c r="E2291" t="s">
        <v>116</v>
      </c>
      <c r="F2291">
        <v>1.95</v>
      </c>
      <c r="G2291" t="s">
        <v>41</v>
      </c>
      <c r="H2291" t="s">
        <v>6</v>
      </c>
      <c r="I2291">
        <v>-1.2</v>
      </c>
      <c r="J2291">
        <v>90399</v>
      </c>
      <c r="K2291">
        <v>185492.96299999999</v>
      </c>
      <c r="L2291">
        <v>0.48699999999999999</v>
      </c>
      <c r="M2291">
        <v>0.19476833956494699</v>
      </c>
      <c r="N2291">
        <v>56.892523364485903</v>
      </c>
      <c r="O2291" t="s">
        <v>96</v>
      </c>
      <c r="P2291" s="2" t="s">
        <v>96</v>
      </c>
    </row>
    <row r="2292" spans="1:16" x14ac:dyDescent="0.25">
      <c r="A2292">
        <v>2291</v>
      </c>
      <c r="B2292" t="s">
        <v>97</v>
      </c>
      <c r="C2292" t="s">
        <v>1</v>
      </c>
      <c r="D2292" t="s">
        <v>2</v>
      </c>
      <c r="E2292" t="s">
        <v>116</v>
      </c>
      <c r="F2292">
        <v>1.95</v>
      </c>
      <c r="G2292" t="s">
        <v>45</v>
      </c>
      <c r="H2292" t="s">
        <v>6</v>
      </c>
      <c r="I2292">
        <v>-1.2</v>
      </c>
      <c r="J2292">
        <v>16486</v>
      </c>
      <c r="K2292">
        <v>65319.697</v>
      </c>
      <c r="L2292">
        <v>0.252</v>
      </c>
      <c r="M2292">
        <v>3.5519760683942601E-2</v>
      </c>
      <c r="N2292">
        <v>29.4392523364486</v>
      </c>
      <c r="O2292" t="s">
        <v>96</v>
      </c>
      <c r="P2292" s="2" t="s">
        <v>96</v>
      </c>
    </row>
    <row r="2293" spans="1:16" x14ac:dyDescent="0.25">
      <c r="A2293">
        <v>2292</v>
      </c>
      <c r="B2293" t="s">
        <v>97</v>
      </c>
      <c r="C2293" t="s">
        <v>1</v>
      </c>
      <c r="D2293" t="s">
        <v>2</v>
      </c>
      <c r="E2293" t="s">
        <v>116</v>
      </c>
      <c r="F2293">
        <v>1.95</v>
      </c>
      <c r="G2293" t="s">
        <v>37</v>
      </c>
      <c r="H2293" t="s">
        <v>38</v>
      </c>
      <c r="I2293">
        <v>-1.2</v>
      </c>
      <c r="J2293">
        <v>59</v>
      </c>
      <c r="K2293">
        <v>117064.804</v>
      </c>
      <c r="L2293">
        <v>5.04E-4</v>
      </c>
      <c r="M2293">
        <v>1.27117910976138E-4</v>
      </c>
      <c r="N2293">
        <v>5.8878504672897201E-2</v>
      </c>
      <c r="O2293" t="s">
        <v>96</v>
      </c>
      <c r="P2293" s="2" t="s">
        <v>96</v>
      </c>
    </row>
    <row r="2294" spans="1:16" x14ac:dyDescent="0.25">
      <c r="A2294">
        <v>2293</v>
      </c>
      <c r="B2294" t="s">
        <v>97</v>
      </c>
      <c r="C2294" t="s">
        <v>1</v>
      </c>
      <c r="D2294" t="s">
        <v>2</v>
      </c>
      <c r="E2294" t="s">
        <v>116</v>
      </c>
      <c r="F2294">
        <v>1.95</v>
      </c>
      <c r="G2294" t="s">
        <v>40</v>
      </c>
      <c r="H2294" t="s">
        <v>38</v>
      </c>
      <c r="I2294">
        <v>-1.2</v>
      </c>
      <c r="J2294">
        <v>14</v>
      </c>
      <c r="K2294">
        <v>181355.734</v>
      </c>
      <c r="L2294" s="1">
        <v>7.7200000000000006E-5</v>
      </c>
      <c r="M2294" s="1">
        <v>3.01635720960327E-5</v>
      </c>
      <c r="N2294">
        <v>9.0186915887850404E-3</v>
      </c>
      <c r="O2294" t="s">
        <v>96</v>
      </c>
      <c r="P2294" s="2" t="s">
        <v>96</v>
      </c>
    </row>
    <row r="2295" spans="1:16" x14ac:dyDescent="0.25">
      <c r="A2295">
        <v>2294</v>
      </c>
      <c r="B2295" t="s">
        <v>97</v>
      </c>
      <c r="C2295" t="s">
        <v>1</v>
      </c>
      <c r="D2295" t="s">
        <v>2</v>
      </c>
      <c r="E2295" t="s">
        <v>116</v>
      </c>
      <c r="F2295">
        <v>1.95</v>
      </c>
      <c r="G2295" t="s">
        <v>44</v>
      </c>
      <c r="H2295" t="s">
        <v>38</v>
      </c>
      <c r="I2295">
        <v>-1.2</v>
      </c>
      <c r="J2295">
        <v>0</v>
      </c>
      <c r="K2295">
        <v>106204.431999999</v>
      </c>
      <c r="L2295">
        <v>0</v>
      </c>
      <c r="M2295">
        <v>0</v>
      </c>
      <c r="N2295">
        <v>0</v>
      </c>
      <c r="O2295" t="s">
        <v>96</v>
      </c>
      <c r="P2295" s="2" t="s">
        <v>96</v>
      </c>
    </row>
    <row r="2296" spans="1:16" x14ac:dyDescent="0.25">
      <c r="A2296">
        <v>2295</v>
      </c>
      <c r="B2296" t="s">
        <v>97</v>
      </c>
      <c r="C2296" t="s">
        <v>1</v>
      </c>
      <c r="D2296" t="s">
        <v>2</v>
      </c>
      <c r="E2296" t="s">
        <v>116</v>
      </c>
      <c r="F2296">
        <v>1.95</v>
      </c>
      <c r="G2296" t="s">
        <v>37</v>
      </c>
      <c r="H2296" t="s">
        <v>38</v>
      </c>
      <c r="I2296">
        <v>-1.2</v>
      </c>
      <c r="J2296">
        <v>27</v>
      </c>
      <c r="K2296">
        <v>198893.75899999999</v>
      </c>
      <c r="L2296">
        <v>1.3579999999999999E-4</v>
      </c>
      <c r="M2296" s="1">
        <v>5.81726033280632E-5</v>
      </c>
      <c r="N2296">
        <v>1.58644859813084E-2</v>
      </c>
      <c r="O2296" t="s">
        <v>96</v>
      </c>
      <c r="P2296" s="2" t="s">
        <v>96</v>
      </c>
    </row>
    <row r="2297" spans="1:16" x14ac:dyDescent="0.25">
      <c r="A2297">
        <v>2296</v>
      </c>
      <c r="B2297" t="s">
        <v>97</v>
      </c>
      <c r="C2297" t="s">
        <v>1</v>
      </c>
      <c r="D2297" t="s">
        <v>2</v>
      </c>
      <c r="E2297" t="s">
        <v>116</v>
      </c>
      <c r="F2297">
        <v>1.95</v>
      </c>
      <c r="G2297" t="s">
        <v>37</v>
      </c>
      <c r="H2297" t="s">
        <v>38</v>
      </c>
      <c r="I2297">
        <v>-1.2</v>
      </c>
      <c r="J2297">
        <v>6</v>
      </c>
      <c r="K2297">
        <v>44919.32</v>
      </c>
      <c r="L2297">
        <v>1.3359999999999999E-4</v>
      </c>
      <c r="M2297" s="1">
        <v>1.2927245184014E-5</v>
      </c>
      <c r="N2297">
        <v>1.5607476635513999E-2</v>
      </c>
      <c r="O2297" t="s">
        <v>96</v>
      </c>
      <c r="P2297" s="2" t="s">
        <v>96</v>
      </c>
    </row>
    <row r="2298" spans="1:16" x14ac:dyDescent="0.25">
      <c r="A2298">
        <v>2297</v>
      </c>
      <c r="B2298" t="s">
        <v>97</v>
      </c>
      <c r="C2298" t="s">
        <v>1</v>
      </c>
      <c r="D2298" t="s">
        <v>2</v>
      </c>
      <c r="E2298" t="s">
        <v>116</v>
      </c>
      <c r="F2298">
        <v>1.95</v>
      </c>
      <c r="G2298" t="s">
        <v>37</v>
      </c>
      <c r="H2298" t="s">
        <v>38</v>
      </c>
      <c r="I2298">
        <v>-1.2</v>
      </c>
      <c r="J2298">
        <v>954</v>
      </c>
      <c r="K2298">
        <v>289429.908</v>
      </c>
      <c r="L2298">
        <v>3.0000000000000001E-3</v>
      </c>
      <c r="M2298">
        <v>2.05543198425823E-3</v>
      </c>
      <c r="N2298">
        <v>0.35046728971962599</v>
      </c>
      <c r="O2298" t="s">
        <v>96</v>
      </c>
      <c r="P2298" s="2" t="s">
        <v>96</v>
      </c>
    </row>
    <row r="2299" spans="1:16" x14ac:dyDescent="0.25">
      <c r="A2299">
        <v>2298</v>
      </c>
      <c r="B2299" t="s">
        <v>97</v>
      </c>
      <c r="C2299" t="s">
        <v>1</v>
      </c>
      <c r="D2299" t="s">
        <v>2</v>
      </c>
      <c r="E2299" t="s">
        <v>116</v>
      </c>
      <c r="F2299">
        <v>1.95</v>
      </c>
      <c r="G2299" t="s">
        <v>12</v>
      </c>
      <c r="H2299" t="s">
        <v>13</v>
      </c>
      <c r="I2299">
        <v>-1.2</v>
      </c>
      <c r="J2299">
        <v>1880</v>
      </c>
      <c r="K2299">
        <v>132110.22699999899</v>
      </c>
      <c r="L2299">
        <v>1.39999999999999E-2</v>
      </c>
      <c r="M2299">
        <v>4.0505368243244E-3</v>
      </c>
      <c r="N2299">
        <v>1.63551401869158</v>
      </c>
      <c r="O2299" t="s">
        <v>96</v>
      </c>
      <c r="P2299" s="2" t="s">
        <v>96</v>
      </c>
    </row>
    <row r="2300" spans="1:16" x14ac:dyDescent="0.25">
      <c r="A2300">
        <v>2299</v>
      </c>
      <c r="B2300" t="s">
        <v>97</v>
      </c>
      <c r="C2300" t="s">
        <v>1</v>
      </c>
      <c r="D2300" t="s">
        <v>2</v>
      </c>
      <c r="E2300" t="s">
        <v>116</v>
      </c>
      <c r="F2300">
        <v>1.95</v>
      </c>
      <c r="G2300" t="s">
        <v>49</v>
      </c>
      <c r="H2300" t="s">
        <v>13</v>
      </c>
      <c r="I2300">
        <v>-1.2</v>
      </c>
      <c r="J2300">
        <v>0</v>
      </c>
      <c r="K2300">
        <v>174185.859</v>
      </c>
      <c r="L2300">
        <v>0</v>
      </c>
      <c r="M2300">
        <v>0</v>
      </c>
      <c r="N2300">
        <v>0</v>
      </c>
      <c r="O2300" t="s">
        <v>96</v>
      </c>
      <c r="P2300" s="2" t="s">
        <v>96</v>
      </c>
    </row>
    <row r="2301" spans="1:16" x14ac:dyDescent="0.25">
      <c r="A2301">
        <v>2300</v>
      </c>
      <c r="B2301" t="s">
        <v>97</v>
      </c>
      <c r="C2301" t="s">
        <v>1</v>
      </c>
      <c r="D2301" t="s">
        <v>2</v>
      </c>
      <c r="E2301" t="s">
        <v>116</v>
      </c>
      <c r="F2301">
        <v>1.95</v>
      </c>
      <c r="G2301" t="s">
        <v>40</v>
      </c>
      <c r="H2301" t="s">
        <v>38</v>
      </c>
      <c r="I2301">
        <v>-1.2</v>
      </c>
      <c r="J2301">
        <v>63</v>
      </c>
      <c r="K2301">
        <v>118245.20299999999</v>
      </c>
      <c r="L2301">
        <v>5.3279999999999896E-4</v>
      </c>
      <c r="M2301">
        <v>1.3573607443214701E-4</v>
      </c>
      <c r="N2301">
        <v>6.2242990654205597E-2</v>
      </c>
      <c r="O2301" t="s">
        <v>96</v>
      </c>
      <c r="P2301" s="2" t="s">
        <v>96</v>
      </c>
    </row>
    <row r="2302" spans="1:16" x14ac:dyDescent="0.25">
      <c r="A2302">
        <v>2301</v>
      </c>
      <c r="B2302" t="s">
        <v>97</v>
      </c>
      <c r="C2302" t="s">
        <v>1</v>
      </c>
      <c r="D2302" t="s">
        <v>2</v>
      </c>
      <c r="E2302" t="s">
        <v>116</v>
      </c>
      <c r="F2302">
        <v>1.95</v>
      </c>
      <c r="G2302" t="s">
        <v>48</v>
      </c>
      <c r="H2302" t="s">
        <v>38</v>
      </c>
      <c r="I2302">
        <v>-1.2</v>
      </c>
      <c r="J2302">
        <v>27</v>
      </c>
      <c r="K2302">
        <v>796288.875999999</v>
      </c>
      <c r="L2302" s="1">
        <v>3.3899999999999997E-5</v>
      </c>
      <c r="M2302" s="1">
        <v>5.81726033280632E-5</v>
      </c>
      <c r="N2302">
        <v>3.9602803738317703E-3</v>
      </c>
      <c r="O2302" t="s">
        <v>96</v>
      </c>
      <c r="P2302" s="2" t="s">
        <v>96</v>
      </c>
    </row>
    <row r="2303" spans="1:16" x14ac:dyDescent="0.25">
      <c r="A2303">
        <v>2302</v>
      </c>
      <c r="B2303" t="s">
        <v>97</v>
      </c>
      <c r="C2303" t="s">
        <v>1</v>
      </c>
      <c r="D2303" t="s">
        <v>2</v>
      </c>
      <c r="E2303" t="s">
        <v>116</v>
      </c>
      <c r="F2303">
        <v>1.95</v>
      </c>
      <c r="G2303" t="s">
        <v>45</v>
      </c>
      <c r="H2303" t="s">
        <v>6</v>
      </c>
      <c r="I2303">
        <v>-1.3</v>
      </c>
      <c r="J2303">
        <v>15493</v>
      </c>
      <c r="K2303">
        <v>69172.323999999993</v>
      </c>
      <c r="L2303">
        <v>0.22399999999999901</v>
      </c>
      <c r="M2303">
        <v>3.3380301605988198E-2</v>
      </c>
      <c r="N2303">
        <v>26.1682242990654</v>
      </c>
      <c r="O2303" t="s">
        <v>96</v>
      </c>
      <c r="P2303" s="2" t="s">
        <v>96</v>
      </c>
    </row>
    <row r="2304" spans="1:16" x14ac:dyDescent="0.25">
      <c r="A2304">
        <v>2303</v>
      </c>
      <c r="B2304" t="s">
        <v>97</v>
      </c>
      <c r="C2304" t="s">
        <v>1</v>
      </c>
      <c r="D2304" t="s">
        <v>2</v>
      </c>
      <c r="E2304" t="s">
        <v>116</v>
      </c>
      <c r="F2304">
        <v>1.95</v>
      </c>
      <c r="G2304" t="s">
        <v>3</v>
      </c>
      <c r="H2304" t="s">
        <v>4</v>
      </c>
      <c r="I2304">
        <v>-1.3</v>
      </c>
      <c r="J2304">
        <v>82</v>
      </c>
      <c r="K2304">
        <v>78610.851999999999</v>
      </c>
      <c r="L2304">
        <v>1E-3</v>
      </c>
      <c r="M2304">
        <v>1.76672350848192E-4</v>
      </c>
      <c r="N2304">
        <v>0.116822429906542</v>
      </c>
      <c r="O2304" t="s">
        <v>96</v>
      </c>
      <c r="P2304" s="2" t="s">
        <v>96</v>
      </c>
    </row>
    <row r="2305" spans="1:16" x14ac:dyDescent="0.25">
      <c r="A2305">
        <v>2304</v>
      </c>
      <c r="B2305" t="s">
        <v>97</v>
      </c>
      <c r="C2305" t="s">
        <v>1</v>
      </c>
      <c r="D2305" t="s">
        <v>2</v>
      </c>
      <c r="E2305" t="s">
        <v>116</v>
      </c>
      <c r="F2305">
        <v>1.95</v>
      </c>
      <c r="G2305" t="s">
        <v>7</v>
      </c>
      <c r="H2305" t="s">
        <v>8</v>
      </c>
      <c r="I2305">
        <v>-1.3</v>
      </c>
      <c r="J2305">
        <v>3154</v>
      </c>
      <c r="K2305">
        <v>696253.54599999997</v>
      </c>
      <c r="L2305">
        <v>5.0000000000000001E-3</v>
      </c>
      <c r="M2305">
        <v>6.7954218850633796E-3</v>
      </c>
      <c r="N2305">
        <v>0.58411214953270996</v>
      </c>
      <c r="O2305" t="s">
        <v>96</v>
      </c>
      <c r="P2305" s="2" t="s">
        <v>96</v>
      </c>
    </row>
    <row r="2306" spans="1:16" x14ac:dyDescent="0.25">
      <c r="A2306">
        <v>2305</v>
      </c>
      <c r="B2306" t="s">
        <v>97</v>
      </c>
      <c r="C2306" t="s">
        <v>1</v>
      </c>
      <c r="D2306" t="s">
        <v>2</v>
      </c>
      <c r="E2306" t="s">
        <v>116</v>
      </c>
      <c r="F2306">
        <v>1.95</v>
      </c>
      <c r="G2306" t="s">
        <v>18</v>
      </c>
      <c r="H2306" t="s">
        <v>19</v>
      </c>
      <c r="I2306">
        <v>-1.3</v>
      </c>
      <c r="J2306">
        <v>31887</v>
      </c>
      <c r="K2306">
        <v>558829.18999999994</v>
      </c>
      <c r="L2306">
        <v>5.7000000000000002E-2</v>
      </c>
      <c r="M2306">
        <v>6.8701844530442702E-2</v>
      </c>
      <c r="N2306">
        <v>6.6588785046728898</v>
      </c>
      <c r="O2306" t="s">
        <v>96</v>
      </c>
      <c r="P2306" s="2" t="s">
        <v>96</v>
      </c>
    </row>
    <row r="2307" spans="1:16" x14ac:dyDescent="0.25">
      <c r="A2307">
        <v>2306</v>
      </c>
      <c r="B2307" t="s">
        <v>97</v>
      </c>
      <c r="C2307" t="s">
        <v>1</v>
      </c>
      <c r="D2307" t="s">
        <v>2</v>
      </c>
      <c r="E2307" t="s">
        <v>116</v>
      </c>
      <c r="F2307">
        <v>1.95</v>
      </c>
      <c r="G2307" t="s">
        <v>20</v>
      </c>
      <c r="H2307" t="s">
        <v>19</v>
      </c>
      <c r="I2307">
        <v>-1.3</v>
      </c>
      <c r="J2307">
        <v>654</v>
      </c>
      <c r="K2307">
        <v>1992912.693</v>
      </c>
      <c r="L2307">
        <v>3.2820000000000001E-4</v>
      </c>
      <c r="M2307">
        <v>1.4090697250575301E-3</v>
      </c>
      <c r="N2307">
        <v>3.8341121495327098E-2</v>
      </c>
      <c r="O2307" t="s">
        <v>96</v>
      </c>
      <c r="P2307" s="2" t="s">
        <v>96</v>
      </c>
    </row>
    <row r="2308" spans="1:16" x14ac:dyDescent="0.25">
      <c r="A2308">
        <v>2307</v>
      </c>
      <c r="B2308" t="s">
        <v>97</v>
      </c>
      <c r="C2308" t="s">
        <v>1</v>
      </c>
      <c r="D2308" t="s">
        <v>2</v>
      </c>
      <c r="E2308" t="s">
        <v>116</v>
      </c>
      <c r="F2308">
        <v>1.95</v>
      </c>
      <c r="G2308" t="s">
        <v>27</v>
      </c>
      <c r="H2308" t="s">
        <v>28</v>
      </c>
      <c r="I2308">
        <v>-1.3</v>
      </c>
      <c r="J2308">
        <v>77290</v>
      </c>
      <c r="K2308">
        <v>899481.65700000001</v>
      </c>
      <c r="L2308">
        <v>8.5999999999999993E-2</v>
      </c>
      <c r="M2308">
        <v>0.16652446337874099</v>
      </c>
      <c r="N2308">
        <v>10.046728971962599</v>
      </c>
      <c r="O2308" t="s">
        <v>96</v>
      </c>
      <c r="P2308" s="2" t="s">
        <v>96</v>
      </c>
    </row>
    <row r="2309" spans="1:16" x14ac:dyDescent="0.25">
      <c r="A2309">
        <v>2308</v>
      </c>
      <c r="B2309" t="s">
        <v>97</v>
      </c>
      <c r="C2309" t="s">
        <v>1</v>
      </c>
      <c r="D2309" t="s">
        <v>2</v>
      </c>
      <c r="E2309" t="s">
        <v>116</v>
      </c>
      <c r="F2309">
        <v>1.95</v>
      </c>
      <c r="G2309" t="s">
        <v>41</v>
      </c>
      <c r="H2309" t="s">
        <v>6</v>
      </c>
      <c r="I2309">
        <v>-1.3</v>
      </c>
      <c r="J2309">
        <v>75764</v>
      </c>
      <c r="K2309">
        <v>203981.606</v>
      </c>
      <c r="L2309">
        <v>0.371</v>
      </c>
      <c r="M2309">
        <v>0.163236634020273</v>
      </c>
      <c r="N2309">
        <v>43.341121495327101</v>
      </c>
      <c r="O2309" t="s">
        <v>96</v>
      </c>
      <c r="P2309" s="2" t="s">
        <v>96</v>
      </c>
    </row>
    <row r="2310" spans="1:16" x14ac:dyDescent="0.25">
      <c r="A2310">
        <v>2309</v>
      </c>
      <c r="B2310" t="s">
        <v>97</v>
      </c>
      <c r="C2310" t="s">
        <v>1</v>
      </c>
      <c r="D2310" t="s">
        <v>2</v>
      </c>
      <c r="E2310" t="s">
        <v>116</v>
      </c>
      <c r="F2310">
        <v>1.95</v>
      </c>
      <c r="G2310" t="s">
        <v>41</v>
      </c>
      <c r="H2310" t="s">
        <v>6</v>
      </c>
      <c r="I2310">
        <v>-1.3</v>
      </c>
      <c r="J2310">
        <v>85</v>
      </c>
      <c r="K2310">
        <v>49321.322999999997</v>
      </c>
      <c r="L2310">
        <v>2E-3</v>
      </c>
      <c r="M2310">
        <v>1.8313597344019899E-4</v>
      </c>
      <c r="N2310">
        <v>0.233644859813084</v>
      </c>
      <c r="O2310" t="s">
        <v>96</v>
      </c>
      <c r="P2310" s="2" t="s">
        <v>96</v>
      </c>
    </row>
    <row r="2311" spans="1:16" x14ac:dyDescent="0.25">
      <c r="A2311">
        <v>2310</v>
      </c>
      <c r="B2311" t="s">
        <v>97</v>
      </c>
      <c r="C2311" t="s">
        <v>1</v>
      </c>
      <c r="D2311" t="s">
        <v>2</v>
      </c>
      <c r="E2311" t="s">
        <v>116</v>
      </c>
      <c r="F2311">
        <v>1.95</v>
      </c>
      <c r="G2311" t="s">
        <v>29</v>
      </c>
      <c r="H2311" t="s">
        <v>4</v>
      </c>
      <c r="I2311">
        <v>-1.3</v>
      </c>
      <c r="J2311">
        <v>235</v>
      </c>
      <c r="K2311">
        <v>167253.93</v>
      </c>
      <c r="L2311">
        <v>1E-3</v>
      </c>
      <c r="M2311">
        <v>5.0631710304054999E-4</v>
      </c>
      <c r="N2311">
        <v>0.116822429906542</v>
      </c>
      <c r="O2311" t="s">
        <v>96</v>
      </c>
      <c r="P2311" s="2" t="s">
        <v>96</v>
      </c>
    </row>
    <row r="2312" spans="1:16" x14ac:dyDescent="0.25">
      <c r="A2312">
        <v>2311</v>
      </c>
      <c r="B2312" t="s">
        <v>97</v>
      </c>
      <c r="C2312" t="s">
        <v>1</v>
      </c>
      <c r="D2312" t="s">
        <v>2</v>
      </c>
      <c r="E2312" t="s">
        <v>116</v>
      </c>
      <c r="F2312">
        <v>1.95</v>
      </c>
      <c r="G2312" t="s">
        <v>51</v>
      </c>
      <c r="H2312" t="s">
        <v>47</v>
      </c>
      <c r="I2312">
        <v>-1.3</v>
      </c>
      <c r="J2312">
        <v>9373</v>
      </c>
      <c r="K2312">
        <v>228927.45300000001</v>
      </c>
      <c r="L2312">
        <v>4.0999999999999898E-2</v>
      </c>
      <c r="M2312">
        <v>2.0194511518293899E-2</v>
      </c>
      <c r="N2312">
        <v>4.7897196261682202</v>
      </c>
      <c r="O2312" t="s">
        <v>96</v>
      </c>
      <c r="P2312" s="2" t="s">
        <v>96</v>
      </c>
    </row>
    <row r="2313" spans="1:16" x14ac:dyDescent="0.25">
      <c r="A2313">
        <v>2312</v>
      </c>
      <c r="B2313" t="s">
        <v>97</v>
      </c>
      <c r="C2313" t="s">
        <v>1</v>
      </c>
      <c r="D2313" t="s">
        <v>2</v>
      </c>
      <c r="E2313" t="s">
        <v>116</v>
      </c>
      <c r="F2313">
        <v>1.95</v>
      </c>
      <c r="G2313" t="s">
        <v>54</v>
      </c>
      <c r="H2313" t="s">
        <v>47</v>
      </c>
      <c r="I2313">
        <v>-1.3</v>
      </c>
      <c r="J2313">
        <v>103342</v>
      </c>
      <c r="K2313">
        <v>284280.24199999898</v>
      </c>
      <c r="L2313">
        <v>0.36399999999999999</v>
      </c>
      <c r="M2313">
        <v>0.22265456196773001</v>
      </c>
      <c r="N2313">
        <v>42.523364485981297</v>
      </c>
      <c r="O2313" t="s">
        <v>96</v>
      </c>
      <c r="P2313" s="2" t="s">
        <v>96</v>
      </c>
    </row>
    <row r="2314" spans="1:16" x14ac:dyDescent="0.25">
      <c r="A2314">
        <v>2313</v>
      </c>
      <c r="B2314" t="s">
        <v>97</v>
      </c>
      <c r="C2314" t="s">
        <v>1</v>
      </c>
      <c r="D2314" t="s">
        <v>2</v>
      </c>
      <c r="E2314" t="s">
        <v>116</v>
      </c>
      <c r="F2314">
        <v>1.95</v>
      </c>
      <c r="G2314" t="s">
        <v>43</v>
      </c>
      <c r="H2314" t="s">
        <v>6</v>
      </c>
      <c r="I2314">
        <v>-1.3</v>
      </c>
      <c r="J2314">
        <v>151</v>
      </c>
      <c r="K2314">
        <v>182238.7</v>
      </c>
      <c r="L2314">
        <v>8.2859999999999997E-4</v>
      </c>
      <c r="M2314">
        <v>3.2533567046435298E-4</v>
      </c>
      <c r="N2314">
        <v>9.6799065420560701E-2</v>
      </c>
      <c r="O2314" t="s">
        <v>96</v>
      </c>
      <c r="P2314" s="2" t="s">
        <v>96</v>
      </c>
    </row>
    <row r="2315" spans="1:16" x14ac:dyDescent="0.25">
      <c r="A2315">
        <v>2314</v>
      </c>
      <c r="B2315" t="s">
        <v>97</v>
      </c>
      <c r="C2315" t="s">
        <v>1</v>
      </c>
      <c r="D2315" t="s">
        <v>2</v>
      </c>
      <c r="E2315" t="s">
        <v>116</v>
      </c>
      <c r="F2315">
        <v>1.95</v>
      </c>
      <c r="G2315" t="s">
        <v>42</v>
      </c>
      <c r="H2315" t="s">
        <v>6</v>
      </c>
      <c r="I2315">
        <v>-1.3</v>
      </c>
      <c r="J2315">
        <v>777</v>
      </c>
      <c r="K2315">
        <v>159640.82199999999</v>
      </c>
      <c r="L2315">
        <v>5.0000000000000001E-3</v>
      </c>
      <c r="M2315">
        <v>1.6740782513298201E-3</v>
      </c>
      <c r="N2315">
        <v>0.58411214953270996</v>
      </c>
      <c r="O2315" t="s">
        <v>96</v>
      </c>
      <c r="P2315" s="2" t="s">
        <v>96</v>
      </c>
    </row>
    <row r="2316" spans="1:16" x14ac:dyDescent="0.25">
      <c r="A2316">
        <v>2315</v>
      </c>
      <c r="B2316" t="s">
        <v>97</v>
      </c>
      <c r="C2316" t="s">
        <v>1</v>
      </c>
      <c r="D2316" t="s">
        <v>2</v>
      </c>
      <c r="E2316" t="s">
        <v>116</v>
      </c>
      <c r="F2316">
        <v>1.95</v>
      </c>
      <c r="G2316" t="s">
        <v>12</v>
      </c>
      <c r="H2316" t="s">
        <v>13</v>
      </c>
      <c r="I2316">
        <v>-1.3</v>
      </c>
      <c r="J2316">
        <v>61</v>
      </c>
      <c r="K2316">
        <v>607366.68999999994</v>
      </c>
      <c r="L2316">
        <v>1.004E-4</v>
      </c>
      <c r="M2316">
        <v>1.31426992704142E-4</v>
      </c>
      <c r="N2316">
        <v>1.17289719626168E-2</v>
      </c>
      <c r="O2316" t="s">
        <v>96</v>
      </c>
      <c r="P2316" s="2" t="s">
        <v>96</v>
      </c>
    </row>
    <row r="2317" spans="1:16" x14ac:dyDescent="0.25">
      <c r="A2317">
        <v>2316</v>
      </c>
      <c r="B2317" t="s">
        <v>97</v>
      </c>
      <c r="C2317" t="s">
        <v>1</v>
      </c>
      <c r="D2317" t="s">
        <v>2</v>
      </c>
      <c r="E2317" t="s">
        <v>116</v>
      </c>
      <c r="F2317">
        <v>1.95</v>
      </c>
      <c r="G2317" t="s">
        <v>37</v>
      </c>
      <c r="H2317" t="s">
        <v>38</v>
      </c>
      <c r="I2317">
        <v>-1.3</v>
      </c>
      <c r="J2317">
        <v>675</v>
      </c>
      <c r="K2317">
        <v>291128.19</v>
      </c>
      <c r="L2317">
        <v>2E-3</v>
      </c>
      <c r="M2317">
        <v>1.45431508320158E-3</v>
      </c>
      <c r="N2317">
        <v>0.233644859813084</v>
      </c>
      <c r="O2317" t="s">
        <v>96</v>
      </c>
      <c r="P2317" s="2" t="s">
        <v>96</v>
      </c>
    </row>
    <row r="2318" spans="1:16" x14ac:dyDescent="0.25">
      <c r="A2318">
        <v>2317</v>
      </c>
      <c r="B2318" t="s">
        <v>97</v>
      </c>
      <c r="C2318" t="s">
        <v>1</v>
      </c>
      <c r="D2318" t="s">
        <v>2</v>
      </c>
      <c r="E2318" t="s">
        <v>116</v>
      </c>
      <c r="F2318">
        <v>1.95</v>
      </c>
      <c r="G2318" t="s">
        <v>48</v>
      </c>
      <c r="H2318" t="s">
        <v>38</v>
      </c>
      <c r="I2318">
        <v>-1.3</v>
      </c>
      <c r="J2318">
        <v>462</v>
      </c>
      <c r="K2318">
        <v>358672.217</v>
      </c>
      <c r="L2318">
        <v>1E-3</v>
      </c>
      <c r="M2318">
        <v>9.9539787916908202E-4</v>
      </c>
      <c r="N2318">
        <v>0.116822429906542</v>
      </c>
      <c r="O2318" t="s">
        <v>96</v>
      </c>
      <c r="P2318" s="2" t="s">
        <v>96</v>
      </c>
    </row>
    <row r="2319" spans="1:16" x14ac:dyDescent="0.25">
      <c r="A2319">
        <v>2318</v>
      </c>
      <c r="B2319" t="s">
        <v>97</v>
      </c>
      <c r="C2319" t="s">
        <v>1</v>
      </c>
      <c r="D2319" t="s">
        <v>2</v>
      </c>
      <c r="E2319" t="s">
        <v>116</v>
      </c>
      <c r="F2319">
        <v>1.95</v>
      </c>
      <c r="G2319" t="s">
        <v>48</v>
      </c>
      <c r="H2319" t="s">
        <v>38</v>
      </c>
      <c r="I2319">
        <v>-1.3</v>
      </c>
      <c r="J2319">
        <v>25</v>
      </c>
      <c r="K2319">
        <v>310854.38699999999</v>
      </c>
      <c r="L2319" s="1">
        <v>8.0400000000000003E-5</v>
      </c>
      <c r="M2319" s="1">
        <v>5.3863521600058497E-5</v>
      </c>
      <c r="N2319">
        <v>9.3925233644859794E-3</v>
      </c>
      <c r="O2319" t="s">
        <v>96</v>
      </c>
      <c r="P2319" s="2" t="s">
        <v>96</v>
      </c>
    </row>
    <row r="2320" spans="1:16" x14ac:dyDescent="0.25">
      <c r="A2320">
        <v>2319</v>
      </c>
      <c r="B2320" t="s">
        <v>97</v>
      </c>
      <c r="C2320" t="s">
        <v>1</v>
      </c>
      <c r="D2320" t="s">
        <v>2</v>
      </c>
      <c r="E2320" t="s">
        <v>116</v>
      </c>
      <c r="F2320">
        <v>1.95</v>
      </c>
      <c r="G2320" t="s">
        <v>12</v>
      </c>
      <c r="H2320" t="s">
        <v>13</v>
      </c>
      <c r="I2320">
        <v>-1.3</v>
      </c>
      <c r="J2320">
        <v>426</v>
      </c>
      <c r="K2320">
        <v>107807.068</v>
      </c>
      <c r="L2320">
        <v>4.0000000000000001E-3</v>
      </c>
      <c r="M2320">
        <v>9.1783440806499799E-4</v>
      </c>
      <c r="N2320">
        <v>0.467289719626168</v>
      </c>
      <c r="O2320" t="s">
        <v>96</v>
      </c>
      <c r="P2320" s="2" t="s">
        <v>96</v>
      </c>
    </row>
    <row r="2321" spans="1:16" x14ac:dyDescent="0.25">
      <c r="A2321">
        <v>2320</v>
      </c>
      <c r="B2321" t="s">
        <v>97</v>
      </c>
      <c r="C2321" t="s">
        <v>1</v>
      </c>
      <c r="D2321" t="s">
        <v>2</v>
      </c>
      <c r="E2321" t="s">
        <v>116</v>
      </c>
      <c r="F2321">
        <v>1.95</v>
      </c>
      <c r="G2321" t="s">
        <v>37</v>
      </c>
      <c r="H2321" t="s">
        <v>38</v>
      </c>
      <c r="I2321">
        <v>-1.3</v>
      </c>
      <c r="J2321">
        <v>140</v>
      </c>
      <c r="K2321">
        <v>150001.67300000001</v>
      </c>
      <c r="L2321">
        <v>9.3329999999999997E-4</v>
      </c>
      <c r="M2321">
        <v>3.01635720960327E-4</v>
      </c>
      <c r="N2321">
        <v>0.109030373831775</v>
      </c>
      <c r="O2321" t="s">
        <v>96</v>
      </c>
      <c r="P2321" s="2" t="s">
        <v>96</v>
      </c>
    </row>
    <row r="2322" spans="1:16" x14ac:dyDescent="0.25">
      <c r="A2322">
        <v>2321</v>
      </c>
      <c r="B2322" t="s">
        <v>97</v>
      </c>
      <c r="C2322" t="s">
        <v>1</v>
      </c>
      <c r="D2322" t="s">
        <v>2</v>
      </c>
      <c r="E2322" t="s">
        <v>116</v>
      </c>
      <c r="F2322">
        <v>1.95</v>
      </c>
      <c r="G2322" t="s">
        <v>37</v>
      </c>
      <c r="H2322" t="s">
        <v>38</v>
      </c>
      <c r="I2322">
        <v>-1.3</v>
      </c>
      <c r="J2322">
        <v>967</v>
      </c>
      <c r="K2322">
        <v>99059.050999999905</v>
      </c>
      <c r="L2322">
        <v>0.01</v>
      </c>
      <c r="M2322">
        <v>2.0834410154902598E-3</v>
      </c>
      <c r="N2322">
        <v>1.1682242990654199</v>
      </c>
      <c r="O2322" t="s">
        <v>96</v>
      </c>
      <c r="P2322" s="2" t="s">
        <v>96</v>
      </c>
    </row>
    <row r="2323" spans="1:16" x14ac:dyDescent="0.25">
      <c r="A2323">
        <v>2322</v>
      </c>
      <c r="B2323" t="s">
        <v>97</v>
      </c>
      <c r="C2323" t="s">
        <v>1</v>
      </c>
      <c r="D2323" t="s">
        <v>2</v>
      </c>
      <c r="E2323" t="s">
        <v>116</v>
      </c>
      <c r="F2323">
        <v>1.95</v>
      </c>
      <c r="G2323" t="s">
        <v>37</v>
      </c>
      <c r="H2323" t="s">
        <v>38</v>
      </c>
      <c r="I2323">
        <v>-1.3</v>
      </c>
      <c r="J2323">
        <v>619</v>
      </c>
      <c r="K2323">
        <v>344135.34399999998</v>
      </c>
      <c r="L2323">
        <v>2E-3</v>
      </c>
      <c r="M2323">
        <v>1.3336607948174501E-3</v>
      </c>
      <c r="N2323">
        <v>0.233644859813084</v>
      </c>
      <c r="O2323" t="s">
        <v>96</v>
      </c>
      <c r="P2323" s="2" t="s">
        <v>96</v>
      </c>
    </row>
    <row r="2324" spans="1:16" x14ac:dyDescent="0.25">
      <c r="A2324">
        <v>2323</v>
      </c>
      <c r="B2324" t="s">
        <v>97</v>
      </c>
      <c r="C2324" t="s">
        <v>1</v>
      </c>
      <c r="D2324" t="s">
        <v>2</v>
      </c>
      <c r="E2324" t="s">
        <v>116</v>
      </c>
      <c r="F2324">
        <v>1.95</v>
      </c>
      <c r="G2324" t="s">
        <v>40</v>
      </c>
      <c r="H2324" t="s">
        <v>38</v>
      </c>
      <c r="I2324">
        <v>-1.3</v>
      </c>
      <c r="J2324">
        <v>1202</v>
      </c>
      <c r="K2324">
        <v>147341.109</v>
      </c>
      <c r="L2324">
        <v>8.0000000000000002E-3</v>
      </c>
      <c r="M2324">
        <v>2.5897581185308099E-3</v>
      </c>
      <c r="N2324">
        <v>0.934579439252336</v>
      </c>
      <c r="O2324" t="s">
        <v>96</v>
      </c>
      <c r="P2324" s="2" t="s">
        <v>96</v>
      </c>
    </row>
    <row r="2325" spans="1:16" x14ac:dyDescent="0.25">
      <c r="A2325">
        <v>2324</v>
      </c>
      <c r="B2325" t="s">
        <v>97</v>
      </c>
      <c r="C2325" t="s">
        <v>1</v>
      </c>
      <c r="D2325" t="s">
        <v>2</v>
      </c>
      <c r="E2325" t="s">
        <v>116</v>
      </c>
      <c r="F2325">
        <v>1.95</v>
      </c>
      <c r="G2325" t="s">
        <v>3</v>
      </c>
      <c r="H2325" t="s">
        <v>4</v>
      </c>
      <c r="I2325">
        <v>-1.4</v>
      </c>
      <c r="J2325">
        <v>1497</v>
      </c>
      <c r="K2325">
        <v>103134.461</v>
      </c>
      <c r="L2325">
        <v>1.4999999999999999E-2</v>
      </c>
      <c r="M2325">
        <v>3.2253476734115001E-3</v>
      </c>
      <c r="N2325">
        <v>1.7523364485981301</v>
      </c>
      <c r="O2325" t="s">
        <v>96</v>
      </c>
      <c r="P2325" s="2" t="s">
        <v>96</v>
      </c>
    </row>
    <row r="2326" spans="1:16" x14ac:dyDescent="0.25">
      <c r="A2326">
        <v>2325</v>
      </c>
      <c r="B2326" t="s">
        <v>97</v>
      </c>
      <c r="C2326" t="s">
        <v>1</v>
      </c>
      <c r="D2326" t="s">
        <v>2</v>
      </c>
      <c r="E2326" t="s">
        <v>116</v>
      </c>
      <c r="F2326">
        <v>1.95</v>
      </c>
      <c r="G2326" t="s">
        <v>7</v>
      </c>
      <c r="H2326" t="s">
        <v>8</v>
      </c>
      <c r="I2326">
        <v>-1.4</v>
      </c>
      <c r="J2326">
        <v>3843</v>
      </c>
      <c r="K2326">
        <v>589558.05900000001</v>
      </c>
      <c r="L2326">
        <v>6.9999999999999897E-3</v>
      </c>
      <c r="M2326">
        <v>8.2799005403610005E-3</v>
      </c>
      <c r="N2326">
        <v>0.81775700934579398</v>
      </c>
      <c r="O2326" t="s">
        <v>96</v>
      </c>
      <c r="P2326" s="2" t="s">
        <v>96</v>
      </c>
    </row>
    <row r="2327" spans="1:16" x14ac:dyDescent="0.25">
      <c r="A2327">
        <v>2326</v>
      </c>
      <c r="B2327" t="s">
        <v>97</v>
      </c>
      <c r="C2327" t="s">
        <v>1</v>
      </c>
      <c r="D2327" t="s">
        <v>2</v>
      </c>
      <c r="E2327" t="s">
        <v>116</v>
      </c>
      <c r="F2327">
        <v>1.95</v>
      </c>
      <c r="G2327" t="s">
        <v>29</v>
      </c>
      <c r="H2327" t="s">
        <v>4</v>
      </c>
      <c r="I2327">
        <v>-1.4</v>
      </c>
      <c r="J2327">
        <v>4090</v>
      </c>
      <c r="K2327">
        <v>145748.97</v>
      </c>
      <c r="L2327">
        <v>2.79999999999999E-2</v>
      </c>
      <c r="M2327">
        <v>8.8120721337695794E-3</v>
      </c>
      <c r="N2327">
        <v>3.2710280373831702</v>
      </c>
      <c r="O2327" t="s">
        <v>96</v>
      </c>
      <c r="P2327" s="2" t="s">
        <v>96</v>
      </c>
    </row>
    <row r="2328" spans="1:16" x14ac:dyDescent="0.25">
      <c r="A2328">
        <v>2327</v>
      </c>
      <c r="B2328" t="s">
        <v>97</v>
      </c>
      <c r="C2328" t="s">
        <v>1</v>
      </c>
      <c r="D2328" t="s">
        <v>2</v>
      </c>
      <c r="E2328" t="s">
        <v>116</v>
      </c>
      <c r="F2328">
        <v>1.95</v>
      </c>
      <c r="G2328" t="s">
        <v>18</v>
      </c>
      <c r="H2328" t="s">
        <v>19</v>
      </c>
      <c r="I2328">
        <v>-1.4</v>
      </c>
      <c r="J2328">
        <v>5351</v>
      </c>
      <c r="K2328">
        <v>630120.86699999997</v>
      </c>
      <c r="L2328">
        <v>8.0000000000000002E-3</v>
      </c>
      <c r="M2328">
        <v>1.1528948163276501E-2</v>
      </c>
      <c r="N2328">
        <v>0.934579439252336</v>
      </c>
      <c r="O2328" t="s">
        <v>96</v>
      </c>
      <c r="P2328" s="2" t="s">
        <v>96</v>
      </c>
    </row>
    <row r="2329" spans="1:16" x14ac:dyDescent="0.25">
      <c r="A2329">
        <v>2328</v>
      </c>
      <c r="B2329" t="s">
        <v>97</v>
      </c>
      <c r="C2329" t="s">
        <v>1</v>
      </c>
      <c r="D2329" t="s">
        <v>2</v>
      </c>
      <c r="E2329" t="s">
        <v>116</v>
      </c>
      <c r="F2329">
        <v>1.95</v>
      </c>
      <c r="G2329" t="s">
        <v>27</v>
      </c>
      <c r="H2329" t="s">
        <v>28</v>
      </c>
      <c r="I2329">
        <v>-1.4</v>
      </c>
      <c r="J2329">
        <v>18596</v>
      </c>
      <c r="K2329">
        <v>1118608.997</v>
      </c>
      <c r="L2329">
        <v>1.7000000000000001E-2</v>
      </c>
      <c r="M2329">
        <v>4.0065841906987497E-2</v>
      </c>
      <c r="N2329">
        <v>1.9859813084112099</v>
      </c>
      <c r="O2329" t="s">
        <v>96</v>
      </c>
      <c r="P2329" s="2" t="s">
        <v>96</v>
      </c>
    </row>
    <row r="2330" spans="1:16" x14ac:dyDescent="0.25">
      <c r="A2330">
        <v>2329</v>
      </c>
      <c r="B2330" t="s">
        <v>97</v>
      </c>
      <c r="C2330" t="s">
        <v>1</v>
      </c>
      <c r="D2330" t="s">
        <v>2</v>
      </c>
      <c r="E2330" t="s">
        <v>116</v>
      </c>
      <c r="F2330">
        <v>1.95</v>
      </c>
      <c r="G2330" t="s">
        <v>48</v>
      </c>
      <c r="H2330" t="s">
        <v>38</v>
      </c>
      <c r="I2330">
        <v>-1.4</v>
      </c>
      <c r="J2330">
        <v>1457</v>
      </c>
      <c r="K2330">
        <v>220174.77</v>
      </c>
      <c r="L2330">
        <v>6.9999999999999897E-3</v>
      </c>
      <c r="M2330">
        <v>3.13916603885141E-3</v>
      </c>
      <c r="N2330">
        <v>0.81775700934579398</v>
      </c>
      <c r="O2330" t="s">
        <v>96</v>
      </c>
      <c r="P2330" s="2" t="s">
        <v>96</v>
      </c>
    </row>
    <row r="2331" spans="1:16" x14ac:dyDescent="0.25">
      <c r="A2331">
        <v>2330</v>
      </c>
      <c r="B2331" t="s">
        <v>97</v>
      </c>
      <c r="C2331" t="s">
        <v>1</v>
      </c>
      <c r="D2331" t="s">
        <v>2</v>
      </c>
      <c r="E2331" t="s">
        <v>116</v>
      </c>
      <c r="F2331">
        <v>1.95</v>
      </c>
      <c r="G2331" t="s">
        <v>41</v>
      </c>
      <c r="H2331" t="s">
        <v>6</v>
      </c>
      <c r="I2331">
        <v>-1.4</v>
      </c>
      <c r="J2331">
        <v>5467</v>
      </c>
      <c r="K2331">
        <v>46861.38</v>
      </c>
      <c r="L2331">
        <v>0.11699999999999899</v>
      </c>
      <c r="M2331">
        <v>1.17788749035008E-2</v>
      </c>
      <c r="N2331">
        <v>13.6682242990654</v>
      </c>
      <c r="O2331" t="s">
        <v>96</v>
      </c>
      <c r="P2331" s="2" t="s">
        <v>96</v>
      </c>
    </row>
    <row r="2332" spans="1:16" x14ac:dyDescent="0.25">
      <c r="A2332">
        <v>2331</v>
      </c>
      <c r="B2332" t="s">
        <v>97</v>
      </c>
      <c r="C2332" t="s">
        <v>1</v>
      </c>
      <c r="D2332" t="s">
        <v>2</v>
      </c>
      <c r="E2332" t="s">
        <v>116</v>
      </c>
      <c r="F2332">
        <v>1.95</v>
      </c>
      <c r="G2332" t="s">
        <v>32</v>
      </c>
      <c r="H2332" t="s">
        <v>33</v>
      </c>
      <c r="I2332">
        <v>-1.4</v>
      </c>
      <c r="J2332">
        <v>426</v>
      </c>
      <c r="K2332">
        <v>226248.22699999899</v>
      </c>
      <c r="L2332">
        <v>2E-3</v>
      </c>
      <c r="M2332">
        <v>9.1783440806499799E-4</v>
      </c>
      <c r="N2332">
        <v>0.233644859813084</v>
      </c>
      <c r="O2332" t="s">
        <v>96</v>
      </c>
      <c r="P2332" s="2" t="s">
        <v>96</v>
      </c>
    </row>
    <row r="2333" spans="1:16" x14ac:dyDescent="0.25">
      <c r="A2333">
        <v>2332</v>
      </c>
      <c r="B2333" t="s">
        <v>97</v>
      </c>
      <c r="C2333" t="s">
        <v>1</v>
      </c>
      <c r="D2333" t="s">
        <v>2</v>
      </c>
      <c r="E2333" t="s">
        <v>116</v>
      </c>
      <c r="F2333">
        <v>1.95</v>
      </c>
      <c r="G2333" t="s">
        <v>45</v>
      </c>
      <c r="H2333" t="s">
        <v>6</v>
      </c>
      <c r="I2333">
        <v>-1.4</v>
      </c>
      <c r="J2333">
        <v>20899</v>
      </c>
      <c r="K2333">
        <v>103441.224</v>
      </c>
      <c r="L2333">
        <v>0.20199999999999901</v>
      </c>
      <c r="M2333">
        <v>4.5027749516784898E-2</v>
      </c>
      <c r="N2333">
        <v>23.598130841121399</v>
      </c>
      <c r="O2333" t="s">
        <v>96</v>
      </c>
      <c r="P2333" s="2" t="s">
        <v>96</v>
      </c>
    </row>
    <row r="2334" spans="1:16" x14ac:dyDescent="0.25">
      <c r="A2334">
        <v>2333</v>
      </c>
      <c r="B2334" t="s">
        <v>97</v>
      </c>
      <c r="C2334" t="s">
        <v>1</v>
      </c>
      <c r="D2334" t="s">
        <v>2</v>
      </c>
      <c r="E2334" t="s">
        <v>116</v>
      </c>
      <c r="F2334">
        <v>1.95</v>
      </c>
      <c r="G2334" t="s">
        <v>40</v>
      </c>
      <c r="H2334" t="s">
        <v>38</v>
      </c>
      <c r="I2334">
        <v>-1.4</v>
      </c>
      <c r="J2334">
        <v>36</v>
      </c>
      <c r="K2334">
        <v>275914.80499999999</v>
      </c>
      <c r="L2334">
        <v>1.305E-4</v>
      </c>
      <c r="M2334" s="1">
        <v>7.7563471104084294E-5</v>
      </c>
      <c r="N2334">
        <v>1.5245327102803701E-2</v>
      </c>
      <c r="O2334" t="s">
        <v>96</v>
      </c>
      <c r="P2334" s="2" t="s">
        <v>96</v>
      </c>
    </row>
    <row r="2335" spans="1:16" x14ac:dyDescent="0.25">
      <c r="A2335">
        <v>2334</v>
      </c>
      <c r="B2335" t="s">
        <v>97</v>
      </c>
      <c r="C2335" t="s">
        <v>1</v>
      </c>
      <c r="D2335" t="s">
        <v>2</v>
      </c>
      <c r="E2335" t="s">
        <v>116</v>
      </c>
      <c r="F2335">
        <v>1.95</v>
      </c>
      <c r="G2335" t="s">
        <v>37</v>
      </c>
      <c r="H2335" t="s">
        <v>38</v>
      </c>
      <c r="I2335">
        <v>-1.4</v>
      </c>
      <c r="J2335">
        <v>79</v>
      </c>
      <c r="K2335">
        <v>239162.63399999999</v>
      </c>
      <c r="L2335">
        <v>3.3030000000000001E-4</v>
      </c>
      <c r="M2335">
        <v>1.7020872825618499E-4</v>
      </c>
      <c r="N2335">
        <v>3.8586448598130797E-2</v>
      </c>
      <c r="O2335" t="s">
        <v>96</v>
      </c>
      <c r="P2335" s="2" t="s">
        <v>96</v>
      </c>
    </row>
    <row r="2336" spans="1:16" x14ac:dyDescent="0.25">
      <c r="A2336">
        <v>2335</v>
      </c>
      <c r="B2336" t="s">
        <v>97</v>
      </c>
      <c r="C2336" t="s">
        <v>1</v>
      </c>
      <c r="D2336" t="s">
        <v>2</v>
      </c>
      <c r="E2336" t="s">
        <v>116</v>
      </c>
      <c r="F2336">
        <v>1.95</v>
      </c>
      <c r="G2336" t="s">
        <v>12</v>
      </c>
      <c r="H2336" t="s">
        <v>13</v>
      </c>
      <c r="I2336">
        <v>-1.4</v>
      </c>
      <c r="J2336">
        <v>165</v>
      </c>
      <c r="K2336">
        <v>268484.82199999999</v>
      </c>
      <c r="L2336">
        <v>6.1459999999999998E-4</v>
      </c>
      <c r="M2336">
        <v>3.5549924256038601E-4</v>
      </c>
      <c r="N2336">
        <v>7.1799065420560707E-2</v>
      </c>
      <c r="O2336" t="s">
        <v>96</v>
      </c>
      <c r="P2336" s="2" t="s">
        <v>96</v>
      </c>
    </row>
    <row r="2337" spans="1:16" x14ac:dyDescent="0.25">
      <c r="A2337">
        <v>2336</v>
      </c>
      <c r="B2337" t="s">
        <v>97</v>
      </c>
      <c r="C2337" t="s">
        <v>1</v>
      </c>
      <c r="D2337" t="s">
        <v>2</v>
      </c>
      <c r="E2337" t="s">
        <v>116</v>
      </c>
      <c r="F2337">
        <v>1.95</v>
      </c>
      <c r="G2337" t="s">
        <v>48</v>
      </c>
      <c r="H2337" t="s">
        <v>38</v>
      </c>
      <c r="I2337">
        <v>-1.4</v>
      </c>
      <c r="J2337">
        <v>496</v>
      </c>
      <c r="K2337">
        <v>307391.33799999999</v>
      </c>
      <c r="L2337">
        <v>2E-3</v>
      </c>
      <c r="M2337">
        <v>1.0686522685451601E-3</v>
      </c>
      <c r="N2337">
        <v>0.233644859813084</v>
      </c>
      <c r="O2337" t="s">
        <v>96</v>
      </c>
      <c r="P2337" s="2" t="s">
        <v>96</v>
      </c>
    </row>
    <row r="2338" spans="1:16" x14ac:dyDescent="0.25">
      <c r="A2338">
        <v>2337</v>
      </c>
      <c r="B2338" t="s">
        <v>97</v>
      </c>
      <c r="C2338" t="s">
        <v>1</v>
      </c>
      <c r="D2338" t="s">
        <v>2</v>
      </c>
      <c r="E2338" t="s">
        <v>116</v>
      </c>
      <c r="F2338">
        <v>1.95</v>
      </c>
      <c r="G2338" t="s">
        <v>51</v>
      </c>
      <c r="H2338" t="s">
        <v>47</v>
      </c>
      <c r="I2338">
        <v>-1.4</v>
      </c>
      <c r="J2338">
        <v>12977</v>
      </c>
      <c r="K2338">
        <v>339542.05200000003</v>
      </c>
      <c r="L2338">
        <v>3.7999999999999999E-2</v>
      </c>
      <c r="M2338">
        <v>2.7959476792158398E-2</v>
      </c>
      <c r="N2338">
        <v>4.4392523364485896</v>
      </c>
      <c r="O2338" t="s">
        <v>96</v>
      </c>
      <c r="P2338" s="2" t="s">
        <v>96</v>
      </c>
    </row>
    <row r="2339" spans="1:16" x14ac:dyDescent="0.25">
      <c r="A2339">
        <v>2338</v>
      </c>
      <c r="B2339" t="s">
        <v>97</v>
      </c>
      <c r="C2339" t="s">
        <v>1</v>
      </c>
      <c r="D2339" t="s">
        <v>2</v>
      </c>
      <c r="E2339" t="s">
        <v>116</v>
      </c>
      <c r="F2339">
        <v>1.95</v>
      </c>
      <c r="G2339" t="s">
        <v>54</v>
      </c>
      <c r="H2339" t="s">
        <v>47</v>
      </c>
      <c r="I2339">
        <v>-1.4</v>
      </c>
      <c r="J2339">
        <v>66117</v>
      </c>
      <c r="K2339">
        <v>303978.44500000001</v>
      </c>
      <c r="L2339">
        <v>0.218</v>
      </c>
      <c r="M2339">
        <v>0.142451778305242</v>
      </c>
      <c r="N2339">
        <v>25.467289719626098</v>
      </c>
      <c r="O2339" t="s">
        <v>96</v>
      </c>
      <c r="P2339" s="2" t="s">
        <v>96</v>
      </c>
    </row>
    <row r="2340" spans="1:16" x14ac:dyDescent="0.25">
      <c r="A2340">
        <v>2339</v>
      </c>
      <c r="B2340" t="s">
        <v>97</v>
      </c>
      <c r="C2340" t="s">
        <v>1</v>
      </c>
      <c r="D2340" t="s">
        <v>2</v>
      </c>
      <c r="E2340" t="s">
        <v>116</v>
      </c>
      <c r="F2340">
        <v>1.95</v>
      </c>
      <c r="G2340" t="s">
        <v>41</v>
      </c>
      <c r="H2340" t="s">
        <v>6</v>
      </c>
      <c r="I2340">
        <v>-1.4</v>
      </c>
      <c r="J2340">
        <v>40226</v>
      </c>
      <c r="K2340">
        <v>166555.255</v>
      </c>
      <c r="L2340">
        <v>0.24199999999999999</v>
      </c>
      <c r="M2340">
        <v>8.6668560795358202E-2</v>
      </c>
      <c r="N2340">
        <v>28.2710280373831</v>
      </c>
      <c r="O2340" t="s">
        <v>96</v>
      </c>
      <c r="P2340" s="2" t="s">
        <v>96</v>
      </c>
    </row>
    <row r="2341" spans="1:16" x14ac:dyDescent="0.25">
      <c r="A2341">
        <v>2340</v>
      </c>
      <c r="B2341" t="s">
        <v>97</v>
      </c>
      <c r="C2341" t="s">
        <v>1</v>
      </c>
      <c r="D2341" t="s">
        <v>2</v>
      </c>
      <c r="E2341" t="s">
        <v>116</v>
      </c>
      <c r="F2341">
        <v>1.95</v>
      </c>
      <c r="G2341" t="s">
        <v>42</v>
      </c>
      <c r="H2341" t="s">
        <v>6</v>
      </c>
      <c r="I2341">
        <v>-1.4</v>
      </c>
      <c r="J2341">
        <v>4541</v>
      </c>
      <c r="K2341">
        <v>162027.28099999999</v>
      </c>
      <c r="L2341">
        <v>2.79999999999999E-2</v>
      </c>
      <c r="M2341">
        <v>9.7837700634346297E-3</v>
      </c>
      <c r="N2341">
        <v>3.2710280373831702</v>
      </c>
      <c r="O2341" t="s">
        <v>96</v>
      </c>
      <c r="P2341" s="2" t="s">
        <v>96</v>
      </c>
    </row>
    <row r="2342" spans="1:16" x14ac:dyDescent="0.25">
      <c r="A2342">
        <v>2341</v>
      </c>
      <c r="B2342" t="s">
        <v>97</v>
      </c>
      <c r="C2342" t="s">
        <v>1</v>
      </c>
      <c r="D2342" t="s">
        <v>2</v>
      </c>
      <c r="E2342" t="s">
        <v>116</v>
      </c>
      <c r="F2342">
        <v>1.95</v>
      </c>
      <c r="G2342" t="s">
        <v>43</v>
      </c>
      <c r="H2342" t="s">
        <v>6</v>
      </c>
      <c r="I2342">
        <v>-1.4</v>
      </c>
      <c r="J2342">
        <v>435</v>
      </c>
      <c r="K2342">
        <v>212202.41</v>
      </c>
      <c r="L2342">
        <v>2E-3</v>
      </c>
      <c r="M2342">
        <v>9.3722527584101905E-4</v>
      </c>
      <c r="N2342">
        <v>0.233644859813084</v>
      </c>
      <c r="O2342" t="s">
        <v>96</v>
      </c>
      <c r="P2342" s="2" t="s">
        <v>96</v>
      </c>
    </row>
    <row r="2343" spans="1:16" x14ac:dyDescent="0.25">
      <c r="A2343">
        <v>2342</v>
      </c>
      <c r="B2343" t="s">
        <v>97</v>
      </c>
      <c r="C2343" t="s">
        <v>1</v>
      </c>
      <c r="D2343" t="s">
        <v>2</v>
      </c>
      <c r="E2343" t="s">
        <v>116</v>
      </c>
      <c r="F2343">
        <v>1.95</v>
      </c>
      <c r="G2343" t="s">
        <v>37</v>
      </c>
      <c r="H2343" t="s">
        <v>38</v>
      </c>
      <c r="I2343">
        <v>-1.4</v>
      </c>
      <c r="J2343">
        <v>62</v>
      </c>
      <c r="K2343">
        <v>116471.105</v>
      </c>
      <c r="L2343">
        <v>5.3229999999999998E-4</v>
      </c>
      <c r="M2343">
        <v>1.3358153356814501E-4</v>
      </c>
      <c r="N2343">
        <v>6.2184579439252298E-2</v>
      </c>
      <c r="O2343" t="s">
        <v>96</v>
      </c>
      <c r="P2343" s="2" t="s">
        <v>96</v>
      </c>
    </row>
    <row r="2344" spans="1:16" x14ac:dyDescent="0.25">
      <c r="A2344">
        <v>2343</v>
      </c>
      <c r="B2344" t="s">
        <v>97</v>
      </c>
      <c r="C2344" t="s">
        <v>1</v>
      </c>
      <c r="D2344" t="s">
        <v>2</v>
      </c>
      <c r="E2344" t="s">
        <v>116</v>
      </c>
      <c r="F2344">
        <v>1.95</v>
      </c>
      <c r="G2344" t="s">
        <v>37</v>
      </c>
      <c r="H2344" t="s">
        <v>38</v>
      </c>
      <c r="I2344">
        <v>-1.4</v>
      </c>
      <c r="J2344">
        <v>0</v>
      </c>
      <c r="K2344">
        <v>68783.911999999997</v>
      </c>
      <c r="L2344">
        <v>0</v>
      </c>
      <c r="M2344">
        <v>0</v>
      </c>
      <c r="N2344">
        <v>0</v>
      </c>
      <c r="O2344" t="s">
        <v>96</v>
      </c>
      <c r="P2344" s="2" t="s">
        <v>96</v>
      </c>
    </row>
    <row r="2345" spans="1:16" x14ac:dyDescent="0.25">
      <c r="A2345">
        <v>2344</v>
      </c>
      <c r="B2345" t="s">
        <v>97</v>
      </c>
      <c r="C2345" t="s">
        <v>1</v>
      </c>
      <c r="D2345" t="s">
        <v>2</v>
      </c>
      <c r="E2345" t="s">
        <v>116</v>
      </c>
      <c r="F2345">
        <v>1.95</v>
      </c>
      <c r="G2345" t="s">
        <v>37</v>
      </c>
      <c r="H2345" t="s">
        <v>38</v>
      </c>
      <c r="I2345">
        <v>-1.4</v>
      </c>
      <c r="J2345">
        <v>22</v>
      </c>
      <c r="K2345">
        <v>73015.62</v>
      </c>
      <c r="L2345">
        <v>3.0130000000000001E-4</v>
      </c>
      <c r="M2345" s="1">
        <v>4.7399899008051499E-5</v>
      </c>
      <c r="N2345">
        <v>3.5198598130841099E-2</v>
      </c>
      <c r="O2345" t="s">
        <v>96</v>
      </c>
      <c r="P2345" s="2" t="s">
        <v>96</v>
      </c>
    </row>
    <row r="2346" spans="1:16" x14ac:dyDescent="0.25">
      <c r="A2346">
        <v>2345</v>
      </c>
      <c r="B2346" t="s">
        <v>97</v>
      </c>
      <c r="C2346" t="s">
        <v>1</v>
      </c>
      <c r="D2346" t="s">
        <v>2</v>
      </c>
      <c r="E2346" t="s">
        <v>116</v>
      </c>
      <c r="F2346">
        <v>1.95</v>
      </c>
      <c r="G2346" t="s">
        <v>40</v>
      </c>
      <c r="H2346" t="s">
        <v>38</v>
      </c>
      <c r="I2346">
        <v>-1.4</v>
      </c>
      <c r="J2346">
        <v>152</v>
      </c>
      <c r="K2346">
        <v>117000.651999999</v>
      </c>
      <c r="L2346">
        <v>1E-3</v>
      </c>
      <c r="M2346">
        <v>3.2749021132835602E-4</v>
      </c>
      <c r="N2346">
        <v>0.116822429906542</v>
      </c>
      <c r="O2346" t="s">
        <v>96</v>
      </c>
      <c r="P2346" s="2" t="s">
        <v>96</v>
      </c>
    </row>
    <row r="2347" spans="1:16" x14ac:dyDescent="0.25">
      <c r="A2347">
        <v>2346</v>
      </c>
      <c r="B2347" t="s">
        <v>97</v>
      </c>
      <c r="C2347" t="s">
        <v>1</v>
      </c>
      <c r="D2347" t="s">
        <v>2</v>
      </c>
      <c r="E2347" t="s">
        <v>116</v>
      </c>
      <c r="F2347">
        <v>1.95</v>
      </c>
      <c r="G2347" t="s">
        <v>37</v>
      </c>
      <c r="H2347" t="s">
        <v>38</v>
      </c>
      <c r="I2347">
        <v>-1.4</v>
      </c>
      <c r="J2347">
        <v>14</v>
      </c>
      <c r="K2347">
        <v>103894.955</v>
      </c>
      <c r="L2347">
        <v>1.348E-4</v>
      </c>
      <c r="M2347" s="1">
        <v>3.01635720960327E-5</v>
      </c>
      <c r="N2347">
        <v>1.5747663551401801E-2</v>
      </c>
      <c r="O2347" t="s">
        <v>96</v>
      </c>
      <c r="P2347" s="2" t="s">
        <v>96</v>
      </c>
    </row>
    <row r="2348" spans="1:16" x14ac:dyDescent="0.25">
      <c r="A2348">
        <v>2347</v>
      </c>
      <c r="B2348" t="s">
        <v>97</v>
      </c>
      <c r="C2348" t="s">
        <v>1</v>
      </c>
      <c r="D2348" t="s">
        <v>2</v>
      </c>
      <c r="E2348" t="s">
        <v>116</v>
      </c>
      <c r="F2348">
        <v>1.95</v>
      </c>
      <c r="G2348" t="s">
        <v>45</v>
      </c>
      <c r="H2348" t="s">
        <v>6</v>
      </c>
      <c r="I2348">
        <v>-1.6</v>
      </c>
      <c r="J2348">
        <v>5347</v>
      </c>
      <c r="K2348">
        <v>144622.22500000001</v>
      </c>
      <c r="L2348">
        <v>3.6999999999999998E-2</v>
      </c>
      <c r="M2348">
        <v>1.15203299998205E-2</v>
      </c>
      <c r="N2348">
        <v>4.3224299065420499</v>
      </c>
      <c r="O2348" t="s">
        <v>96</v>
      </c>
      <c r="P2348" s="2" t="s">
        <v>96</v>
      </c>
    </row>
    <row r="2349" spans="1:16" x14ac:dyDescent="0.25">
      <c r="A2349">
        <v>2348</v>
      </c>
      <c r="B2349" t="s">
        <v>97</v>
      </c>
      <c r="C2349" t="s">
        <v>1</v>
      </c>
      <c r="D2349" t="s">
        <v>2</v>
      </c>
      <c r="E2349" t="s">
        <v>116</v>
      </c>
      <c r="F2349">
        <v>1.95</v>
      </c>
      <c r="G2349" t="s">
        <v>5</v>
      </c>
      <c r="H2349" t="s">
        <v>6</v>
      </c>
      <c r="I2349">
        <v>-1.6</v>
      </c>
      <c r="J2349">
        <v>186</v>
      </c>
      <c r="K2349">
        <v>108436.925999999</v>
      </c>
      <c r="L2349">
        <v>2E-3</v>
      </c>
      <c r="M2349">
        <v>4.00744600704435E-4</v>
      </c>
      <c r="N2349">
        <v>0.233644859813084</v>
      </c>
      <c r="O2349" t="s">
        <v>96</v>
      </c>
      <c r="P2349" s="2" t="s">
        <v>96</v>
      </c>
    </row>
    <row r="2350" spans="1:16" x14ac:dyDescent="0.25">
      <c r="A2350">
        <v>2349</v>
      </c>
      <c r="B2350" t="s">
        <v>97</v>
      </c>
      <c r="C2350" t="s">
        <v>1</v>
      </c>
      <c r="D2350" t="s">
        <v>2</v>
      </c>
      <c r="E2350" t="s">
        <v>116</v>
      </c>
      <c r="F2350">
        <v>1.95</v>
      </c>
      <c r="G2350" t="s">
        <v>7</v>
      </c>
      <c r="H2350" t="s">
        <v>8</v>
      </c>
      <c r="I2350">
        <v>-1.6</v>
      </c>
      <c r="J2350">
        <v>2315</v>
      </c>
      <c r="K2350">
        <v>673388.56099999999</v>
      </c>
      <c r="L2350">
        <v>3.0000000000000001E-3</v>
      </c>
      <c r="M2350">
        <v>4.98776210016542E-3</v>
      </c>
      <c r="N2350">
        <v>0.35046728971962599</v>
      </c>
      <c r="O2350" t="s">
        <v>96</v>
      </c>
      <c r="P2350" s="2" t="s">
        <v>96</v>
      </c>
    </row>
    <row r="2351" spans="1:16" x14ac:dyDescent="0.25">
      <c r="A2351">
        <v>2350</v>
      </c>
      <c r="B2351" t="s">
        <v>97</v>
      </c>
      <c r="C2351" t="s">
        <v>1</v>
      </c>
      <c r="D2351" t="s">
        <v>2</v>
      </c>
      <c r="E2351" t="s">
        <v>116</v>
      </c>
      <c r="F2351">
        <v>1.95</v>
      </c>
      <c r="G2351" t="s">
        <v>18</v>
      </c>
      <c r="H2351" t="s">
        <v>19</v>
      </c>
      <c r="I2351">
        <v>-1.6</v>
      </c>
      <c r="J2351">
        <v>1570</v>
      </c>
      <c r="K2351">
        <v>485068.239</v>
      </c>
      <c r="L2351">
        <v>3.0000000000000001E-3</v>
      </c>
      <c r="M2351">
        <v>3.38262915648367E-3</v>
      </c>
      <c r="N2351">
        <v>0.35046728971962599</v>
      </c>
      <c r="O2351" t="s">
        <v>96</v>
      </c>
      <c r="P2351" s="2" t="s">
        <v>96</v>
      </c>
    </row>
    <row r="2352" spans="1:16" x14ac:dyDescent="0.25">
      <c r="A2352">
        <v>2351</v>
      </c>
      <c r="B2352" t="s">
        <v>97</v>
      </c>
      <c r="C2352" t="s">
        <v>1</v>
      </c>
      <c r="D2352" t="s">
        <v>2</v>
      </c>
      <c r="E2352" t="s">
        <v>116</v>
      </c>
      <c r="F2352">
        <v>1.95</v>
      </c>
      <c r="G2352" t="s">
        <v>20</v>
      </c>
      <c r="H2352" t="s">
        <v>19</v>
      </c>
      <c r="I2352">
        <v>-1.6</v>
      </c>
      <c r="J2352">
        <v>104</v>
      </c>
      <c r="K2352">
        <v>2183856.2540000002</v>
      </c>
      <c r="L2352" s="1">
        <v>4.7599999999999998E-5</v>
      </c>
      <c r="M2352">
        <v>2.24072249856243E-4</v>
      </c>
      <c r="N2352">
        <v>5.5607476635514E-3</v>
      </c>
      <c r="O2352" t="s">
        <v>96</v>
      </c>
      <c r="P2352" s="2" t="s">
        <v>96</v>
      </c>
    </row>
    <row r="2353" spans="1:16" x14ac:dyDescent="0.25">
      <c r="A2353">
        <v>2352</v>
      </c>
      <c r="B2353" t="s">
        <v>97</v>
      </c>
      <c r="C2353" t="s">
        <v>1</v>
      </c>
      <c r="D2353" t="s">
        <v>2</v>
      </c>
      <c r="E2353" t="s">
        <v>116</v>
      </c>
      <c r="F2353">
        <v>1.95</v>
      </c>
      <c r="G2353" t="s">
        <v>32</v>
      </c>
      <c r="H2353" t="s">
        <v>33</v>
      </c>
      <c r="I2353">
        <v>-1.6</v>
      </c>
      <c r="J2353">
        <v>106</v>
      </c>
      <c r="K2353">
        <v>192282.59099999999</v>
      </c>
      <c r="L2353">
        <v>5.5130000000000001E-4</v>
      </c>
      <c r="M2353">
        <v>2.2838133158424801E-4</v>
      </c>
      <c r="N2353">
        <v>6.4404205607476603E-2</v>
      </c>
      <c r="O2353" t="s">
        <v>96</v>
      </c>
      <c r="P2353" s="2" t="s">
        <v>96</v>
      </c>
    </row>
    <row r="2354" spans="1:16" x14ac:dyDescent="0.25">
      <c r="A2354">
        <v>2353</v>
      </c>
      <c r="B2354" t="s">
        <v>97</v>
      </c>
      <c r="C2354" t="s">
        <v>1</v>
      </c>
      <c r="D2354" t="s">
        <v>2</v>
      </c>
      <c r="E2354" t="s">
        <v>116</v>
      </c>
      <c r="F2354">
        <v>1.95</v>
      </c>
      <c r="G2354" t="s">
        <v>27</v>
      </c>
      <c r="H2354" t="s">
        <v>28</v>
      </c>
      <c r="I2354">
        <v>-1.6</v>
      </c>
      <c r="J2354">
        <v>12749</v>
      </c>
      <c r="K2354">
        <v>903658.54299999995</v>
      </c>
      <c r="L2354">
        <v>1.39999999999999E-2</v>
      </c>
      <c r="M2354">
        <v>2.74682414751658E-2</v>
      </c>
      <c r="N2354">
        <v>1.63551401869158</v>
      </c>
      <c r="O2354" t="s">
        <v>96</v>
      </c>
      <c r="P2354" s="2" t="s">
        <v>96</v>
      </c>
    </row>
    <row r="2355" spans="1:16" x14ac:dyDescent="0.25">
      <c r="A2355">
        <v>2354</v>
      </c>
      <c r="B2355" t="s">
        <v>97</v>
      </c>
      <c r="C2355" t="s">
        <v>1</v>
      </c>
      <c r="D2355" t="s">
        <v>2</v>
      </c>
      <c r="E2355" t="s">
        <v>116</v>
      </c>
      <c r="F2355">
        <v>1.95</v>
      </c>
      <c r="G2355" t="s">
        <v>41</v>
      </c>
      <c r="H2355" t="s">
        <v>6</v>
      </c>
      <c r="I2355">
        <v>-1.6</v>
      </c>
      <c r="J2355">
        <v>46188</v>
      </c>
      <c r="K2355">
        <v>234165.766</v>
      </c>
      <c r="L2355">
        <v>0.19699999999999901</v>
      </c>
      <c r="M2355">
        <v>9.9513933426540205E-2</v>
      </c>
      <c r="N2355">
        <v>23.014018691588699</v>
      </c>
      <c r="O2355" t="s">
        <v>96</v>
      </c>
      <c r="P2355" s="2" t="s">
        <v>96</v>
      </c>
    </row>
    <row r="2356" spans="1:16" x14ac:dyDescent="0.25">
      <c r="A2356">
        <v>2355</v>
      </c>
      <c r="B2356" t="s">
        <v>97</v>
      </c>
      <c r="C2356" t="s">
        <v>1</v>
      </c>
      <c r="D2356" t="s">
        <v>2</v>
      </c>
      <c r="E2356" t="s">
        <v>116</v>
      </c>
      <c r="F2356">
        <v>1.95</v>
      </c>
      <c r="G2356" t="s">
        <v>41</v>
      </c>
      <c r="H2356" t="s">
        <v>6</v>
      </c>
      <c r="I2356">
        <v>-1.6</v>
      </c>
      <c r="J2356">
        <v>1642</v>
      </c>
      <c r="K2356">
        <v>74746.561000000002</v>
      </c>
      <c r="L2356">
        <v>2.1999999999999999E-2</v>
      </c>
      <c r="M2356">
        <v>3.5377560986918398E-3</v>
      </c>
      <c r="N2356">
        <v>2.5700934579439201</v>
      </c>
      <c r="O2356" t="s">
        <v>96</v>
      </c>
      <c r="P2356" s="2" t="s">
        <v>96</v>
      </c>
    </row>
    <row r="2357" spans="1:16" x14ac:dyDescent="0.25">
      <c r="A2357">
        <v>2356</v>
      </c>
      <c r="B2357" t="s">
        <v>97</v>
      </c>
      <c r="C2357" t="s">
        <v>1</v>
      </c>
      <c r="D2357" t="s">
        <v>2</v>
      </c>
      <c r="E2357" t="s">
        <v>116</v>
      </c>
      <c r="F2357">
        <v>1.95</v>
      </c>
      <c r="G2357" t="s">
        <v>29</v>
      </c>
      <c r="H2357" t="s">
        <v>4</v>
      </c>
      <c r="I2357">
        <v>-1.6</v>
      </c>
      <c r="J2357">
        <v>262</v>
      </c>
      <c r="K2357">
        <v>151751.27599999899</v>
      </c>
      <c r="L2357">
        <v>2E-3</v>
      </c>
      <c r="M2357">
        <v>5.6448970636861296E-4</v>
      </c>
      <c r="N2357">
        <v>0.233644859813084</v>
      </c>
      <c r="O2357" t="s">
        <v>96</v>
      </c>
      <c r="P2357" s="2" t="s">
        <v>96</v>
      </c>
    </row>
    <row r="2358" spans="1:16" x14ac:dyDescent="0.25">
      <c r="A2358">
        <v>2357</v>
      </c>
      <c r="B2358" t="s">
        <v>97</v>
      </c>
      <c r="C2358" t="s">
        <v>1</v>
      </c>
      <c r="D2358" t="s">
        <v>2</v>
      </c>
      <c r="E2358" t="s">
        <v>116</v>
      </c>
      <c r="F2358">
        <v>1.95</v>
      </c>
      <c r="G2358" t="s">
        <v>51</v>
      </c>
      <c r="H2358" t="s">
        <v>47</v>
      </c>
      <c r="I2358">
        <v>-1.6</v>
      </c>
      <c r="J2358">
        <v>26602</v>
      </c>
      <c r="K2358">
        <v>296522.80099999998</v>
      </c>
      <c r="L2358">
        <v>0.09</v>
      </c>
      <c r="M2358">
        <v>5.7315096064190302E-2</v>
      </c>
      <c r="N2358">
        <v>10.514018691588699</v>
      </c>
      <c r="O2358" t="s">
        <v>96</v>
      </c>
      <c r="P2358" s="2" t="s">
        <v>96</v>
      </c>
    </row>
    <row r="2359" spans="1:16" x14ac:dyDescent="0.25">
      <c r="A2359">
        <v>2358</v>
      </c>
      <c r="B2359" t="s">
        <v>97</v>
      </c>
      <c r="C2359" t="s">
        <v>1</v>
      </c>
      <c r="D2359" t="s">
        <v>2</v>
      </c>
      <c r="E2359" t="s">
        <v>116</v>
      </c>
      <c r="F2359">
        <v>1.95</v>
      </c>
      <c r="G2359" t="s">
        <v>54</v>
      </c>
      <c r="H2359" t="s">
        <v>47</v>
      </c>
      <c r="I2359">
        <v>-1.6</v>
      </c>
      <c r="J2359">
        <v>42862</v>
      </c>
      <c r="K2359">
        <v>356501.54200000002</v>
      </c>
      <c r="L2359">
        <v>0.12</v>
      </c>
      <c r="M2359">
        <v>9.2347930512868395E-2</v>
      </c>
      <c r="N2359">
        <v>14.018691588785</v>
      </c>
      <c r="O2359" t="s">
        <v>96</v>
      </c>
      <c r="P2359" s="2" t="s">
        <v>96</v>
      </c>
    </row>
    <row r="2360" spans="1:16" x14ac:dyDescent="0.25">
      <c r="A2360">
        <v>2359</v>
      </c>
      <c r="B2360" t="s">
        <v>97</v>
      </c>
      <c r="C2360" t="s">
        <v>1</v>
      </c>
      <c r="D2360" t="s">
        <v>2</v>
      </c>
      <c r="E2360" t="s">
        <v>116</v>
      </c>
      <c r="F2360">
        <v>1.95</v>
      </c>
      <c r="G2360" t="s">
        <v>12</v>
      </c>
      <c r="H2360" t="s">
        <v>13</v>
      </c>
      <c r="I2360">
        <v>-1.6</v>
      </c>
      <c r="J2360">
        <v>4003</v>
      </c>
      <c r="K2360">
        <v>622599.90399999998</v>
      </c>
      <c r="L2360">
        <v>6.0000000000000001E-3</v>
      </c>
      <c r="M2360">
        <v>8.6246270786013695E-3</v>
      </c>
      <c r="N2360">
        <v>0.70093457943925197</v>
      </c>
      <c r="O2360" t="s">
        <v>96</v>
      </c>
      <c r="P2360" s="2" t="s">
        <v>96</v>
      </c>
    </row>
    <row r="2361" spans="1:16" x14ac:dyDescent="0.25">
      <c r="A2361">
        <v>2360</v>
      </c>
      <c r="B2361" t="s">
        <v>97</v>
      </c>
      <c r="C2361" t="s">
        <v>1</v>
      </c>
      <c r="D2361" t="s">
        <v>2</v>
      </c>
      <c r="E2361" t="s">
        <v>116</v>
      </c>
      <c r="F2361">
        <v>1.95</v>
      </c>
      <c r="G2361" t="s">
        <v>53</v>
      </c>
      <c r="H2361" t="s">
        <v>19</v>
      </c>
      <c r="I2361">
        <v>-1.6</v>
      </c>
      <c r="J2361">
        <v>0</v>
      </c>
      <c r="K2361">
        <v>191980.49299999999</v>
      </c>
      <c r="L2361">
        <v>0</v>
      </c>
      <c r="M2361">
        <v>0</v>
      </c>
      <c r="N2361">
        <v>0</v>
      </c>
      <c r="O2361" t="s">
        <v>96</v>
      </c>
      <c r="P2361" s="2" t="s">
        <v>96</v>
      </c>
    </row>
    <row r="2362" spans="1:16" x14ac:dyDescent="0.25">
      <c r="A2362">
        <v>2361</v>
      </c>
      <c r="B2362" t="s">
        <v>97</v>
      </c>
      <c r="C2362" t="s">
        <v>1</v>
      </c>
      <c r="D2362" t="s">
        <v>2</v>
      </c>
      <c r="E2362" t="s">
        <v>116</v>
      </c>
      <c r="F2362">
        <v>1.95</v>
      </c>
      <c r="G2362" t="s">
        <v>37</v>
      </c>
      <c r="H2362" t="s">
        <v>38</v>
      </c>
      <c r="I2362">
        <v>-1.6</v>
      </c>
      <c r="J2362">
        <v>548</v>
      </c>
      <c r="K2362">
        <v>150001.67300000001</v>
      </c>
      <c r="L2362">
        <v>4.0000000000000001E-3</v>
      </c>
      <c r="M2362">
        <v>1.18068839347328E-3</v>
      </c>
      <c r="N2362">
        <v>0.467289719626168</v>
      </c>
      <c r="O2362" t="s">
        <v>96</v>
      </c>
      <c r="P2362" s="2" t="s">
        <v>96</v>
      </c>
    </row>
    <row r="2363" spans="1:16" x14ac:dyDescent="0.25">
      <c r="A2363">
        <v>2362</v>
      </c>
      <c r="B2363" t="s">
        <v>97</v>
      </c>
      <c r="C2363" t="s">
        <v>1</v>
      </c>
      <c r="D2363" t="s">
        <v>2</v>
      </c>
      <c r="E2363" t="s">
        <v>116</v>
      </c>
      <c r="F2363">
        <v>1.95</v>
      </c>
      <c r="G2363" t="s">
        <v>48</v>
      </c>
      <c r="H2363" t="s">
        <v>38</v>
      </c>
      <c r="I2363">
        <v>-1.6</v>
      </c>
      <c r="J2363">
        <v>410</v>
      </c>
      <c r="K2363">
        <v>107711.423</v>
      </c>
      <c r="L2363">
        <v>4.0000000000000001E-3</v>
      </c>
      <c r="M2363">
        <v>8.8336175424095999E-4</v>
      </c>
      <c r="N2363">
        <v>0.467289719626168</v>
      </c>
      <c r="O2363" t="s">
        <v>96</v>
      </c>
      <c r="P2363" s="2" t="s">
        <v>96</v>
      </c>
    </row>
    <row r="2364" spans="1:16" x14ac:dyDescent="0.25">
      <c r="A2364">
        <v>2363</v>
      </c>
      <c r="B2364" t="s">
        <v>97</v>
      </c>
      <c r="C2364" t="s">
        <v>1</v>
      </c>
      <c r="D2364" t="s">
        <v>2</v>
      </c>
      <c r="E2364" t="s">
        <v>116</v>
      </c>
      <c r="F2364">
        <v>1.95</v>
      </c>
      <c r="G2364" t="s">
        <v>40</v>
      </c>
      <c r="H2364" t="s">
        <v>38</v>
      </c>
      <c r="I2364">
        <v>-1.6</v>
      </c>
      <c r="J2364">
        <v>679</v>
      </c>
      <c r="K2364">
        <v>99059.050999999905</v>
      </c>
      <c r="L2364">
        <v>6.9999999999999897E-3</v>
      </c>
      <c r="M2364">
        <v>1.46293324665759E-3</v>
      </c>
      <c r="N2364">
        <v>0.81775700934579398</v>
      </c>
      <c r="O2364" t="s">
        <v>96</v>
      </c>
      <c r="P2364" s="2" t="s">
        <v>96</v>
      </c>
    </row>
    <row r="2365" spans="1:16" x14ac:dyDescent="0.25">
      <c r="A2365">
        <v>2364</v>
      </c>
      <c r="B2365" t="s">
        <v>97</v>
      </c>
      <c r="C2365" t="s">
        <v>1</v>
      </c>
      <c r="D2365" t="s">
        <v>2</v>
      </c>
      <c r="E2365" t="s">
        <v>116</v>
      </c>
      <c r="F2365">
        <v>1.95</v>
      </c>
      <c r="G2365" t="s">
        <v>37</v>
      </c>
      <c r="H2365" t="s">
        <v>38</v>
      </c>
      <c r="I2365">
        <v>-1.6</v>
      </c>
      <c r="J2365">
        <v>5318</v>
      </c>
      <c r="K2365">
        <v>313218.68400000001</v>
      </c>
      <c r="L2365">
        <v>1.7000000000000001E-2</v>
      </c>
      <c r="M2365">
        <v>1.14578483147644E-2</v>
      </c>
      <c r="N2365">
        <v>1.9859813084112099</v>
      </c>
      <c r="O2365" t="s">
        <v>96</v>
      </c>
      <c r="P2365" s="2" t="s">
        <v>96</v>
      </c>
    </row>
    <row r="2366" spans="1:16" x14ac:dyDescent="0.25">
      <c r="A2366">
        <v>2365</v>
      </c>
      <c r="B2366" t="s">
        <v>97</v>
      </c>
      <c r="C2366" t="s">
        <v>1</v>
      </c>
      <c r="D2366" t="s">
        <v>2</v>
      </c>
      <c r="E2366" t="s">
        <v>116</v>
      </c>
      <c r="F2366">
        <v>1.95</v>
      </c>
      <c r="G2366" t="s">
        <v>44</v>
      </c>
      <c r="H2366" t="s">
        <v>38</v>
      </c>
      <c r="I2366">
        <v>-1.6</v>
      </c>
      <c r="J2366">
        <v>101</v>
      </c>
      <c r="K2366">
        <v>76506.661999999997</v>
      </c>
      <c r="L2366">
        <v>1E-3</v>
      </c>
      <c r="M2366">
        <v>2.1760862726423599E-4</v>
      </c>
      <c r="N2366">
        <v>0.116822429906542</v>
      </c>
      <c r="O2366" t="s">
        <v>96</v>
      </c>
      <c r="P2366" s="2" t="s">
        <v>96</v>
      </c>
    </row>
    <row r="2367" spans="1:16" x14ac:dyDescent="0.25">
      <c r="A2367">
        <v>2366</v>
      </c>
      <c r="B2367" t="s">
        <v>97</v>
      </c>
      <c r="C2367" t="s">
        <v>1</v>
      </c>
      <c r="D2367" t="s">
        <v>2</v>
      </c>
      <c r="E2367" t="s">
        <v>116</v>
      </c>
      <c r="F2367">
        <v>1.95</v>
      </c>
      <c r="G2367" t="s">
        <v>40</v>
      </c>
      <c r="H2367" t="s">
        <v>38</v>
      </c>
      <c r="I2367">
        <v>-1.6</v>
      </c>
      <c r="J2367">
        <v>764</v>
      </c>
      <c r="K2367">
        <v>74788.550999999905</v>
      </c>
      <c r="L2367">
        <v>0.01</v>
      </c>
      <c r="M2367">
        <v>1.6460692200977801E-3</v>
      </c>
      <c r="N2367">
        <v>1.1682242990654199</v>
      </c>
      <c r="O2367" t="s">
        <v>96</v>
      </c>
      <c r="P2367" s="2" t="s">
        <v>96</v>
      </c>
    </row>
    <row r="2368" spans="1:16" x14ac:dyDescent="0.25">
      <c r="A2368">
        <v>2367</v>
      </c>
      <c r="B2368" t="s">
        <v>97</v>
      </c>
      <c r="C2368" t="s">
        <v>1</v>
      </c>
      <c r="D2368" t="s">
        <v>2</v>
      </c>
      <c r="E2368" t="s">
        <v>116</v>
      </c>
      <c r="F2368">
        <v>1.95</v>
      </c>
      <c r="G2368" t="s">
        <v>49</v>
      </c>
      <c r="H2368" t="s">
        <v>13</v>
      </c>
      <c r="I2368">
        <v>-1.6</v>
      </c>
      <c r="J2368">
        <v>13457</v>
      </c>
      <c r="K2368">
        <v>169556.408</v>
      </c>
      <c r="L2368">
        <v>7.9000000000000001E-2</v>
      </c>
      <c r="M2368">
        <v>2.8993656406879498E-2</v>
      </c>
      <c r="N2368">
        <v>9.2289719626168196</v>
      </c>
      <c r="O2368" t="s">
        <v>96</v>
      </c>
      <c r="P2368" s="2" t="s">
        <v>96</v>
      </c>
    </row>
    <row r="2369" spans="1:16" x14ac:dyDescent="0.25">
      <c r="A2369">
        <v>2368</v>
      </c>
      <c r="B2369" t="s">
        <v>97</v>
      </c>
      <c r="C2369" t="s">
        <v>1</v>
      </c>
      <c r="D2369" t="s">
        <v>2</v>
      </c>
      <c r="E2369" t="s">
        <v>116</v>
      </c>
      <c r="F2369">
        <v>1.95</v>
      </c>
      <c r="G2369" t="s">
        <v>56</v>
      </c>
      <c r="H2369" t="s">
        <v>13</v>
      </c>
      <c r="I2369">
        <v>-1.6</v>
      </c>
      <c r="J2369">
        <v>5</v>
      </c>
      <c r="K2369">
        <v>133254.46799999999</v>
      </c>
      <c r="L2369" s="1">
        <v>3.7499999999999997E-5</v>
      </c>
      <c r="M2369" s="1">
        <v>1.0772704320011701E-5</v>
      </c>
      <c r="N2369">
        <v>4.3808411214953198E-3</v>
      </c>
      <c r="O2369" t="s">
        <v>96</v>
      </c>
      <c r="P2369" s="2" t="s">
        <v>96</v>
      </c>
    </row>
    <row r="2370" spans="1:16" x14ac:dyDescent="0.25">
      <c r="A2370">
        <v>2369</v>
      </c>
      <c r="B2370" t="s">
        <v>97</v>
      </c>
      <c r="C2370" t="s">
        <v>1</v>
      </c>
      <c r="D2370" t="s">
        <v>2</v>
      </c>
      <c r="E2370" t="s">
        <v>116</v>
      </c>
      <c r="F2370">
        <v>1.95</v>
      </c>
      <c r="G2370" t="s">
        <v>37</v>
      </c>
      <c r="H2370" t="s">
        <v>38</v>
      </c>
      <c r="I2370">
        <v>-1.6</v>
      </c>
      <c r="J2370">
        <v>4</v>
      </c>
      <c r="K2370">
        <v>179410.17499999999</v>
      </c>
      <c r="L2370" s="1">
        <v>2.23E-5</v>
      </c>
      <c r="M2370" s="1">
        <v>8.6181634560093694E-6</v>
      </c>
      <c r="N2370">
        <v>2.6051401869158801E-3</v>
      </c>
      <c r="O2370" t="s">
        <v>96</v>
      </c>
      <c r="P2370" s="2" t="s">
        <v>96</v>
      </c>
    </row>
    <row r="2371" spans="1:16" x14ac:dyDescent="0.25">
      <c r="A2371">
        <v>2370</v>
      </c>
      <c r="B2371" t="s">
        <v>97</v>
      </c>
      <c r="C2371" t="s">
        <v>1</v>
      </c>
      <c r="D2371" t="s">
        <v>2</v>
      </c>
      <c r="E2371" t="s">
        <v>116</v>
      </c>
      <c r="F2371">
        <v>1.95</v>
      </c>
      <c r="G2371" t="s">
        <v>42</v>
      </c>
      <c r="H2371" t="s">
        <v>6</v>
      </c>
      <c r="I2371">
        <v>-1.6</v>
      </c>
      <c r="J2371">
        <v>4748</v>
      </c>
      <c r="K2371">
        <v>200083.49</v>
      </c>
      <c r="L2371">
        <v>2.4E-2</v>
      </c>
      <c r="M2371">
        <v>1.02297600222831E-2</v>
      </c>
      <c r="N2371">
        <v>2.8037383177569999</v>
      </c>
      <c r="O2371" t="s">
        <v>96</v>
      </c>
      <c r="P2371" s="2" t="s">
        <v>96</v>
      </c>
    </row>
    <row r="2372" spans="1:16" x14ac:dyDescent="0.25">
      <c r="A2372">
        <v>2371</v>
      </c>
      <c r="B2372" t="s">
        <v>97</v>
      </c>
      <c r="C2372" t="s">
        <v>1</v>
      </c>
      <c r="D2372" t="s">
        <v>2</v>
      </c>
      <c r="E2372" t="s">
        <v>116</v>
      </c>
      <c r="F2372">
        <v>1.95</v>
      </c>
      <c r="G2372" t="s">
        <v>5</v>
      </c>
      <c r="H2372" t="s">
        <v>6</v>
      </c>
      <c r="I2372">
        <v>-1.6</v>
      </c>
      <c r="J2372">
        <v>22</v>
      </c>
      <c r="K2372">
        <v>34026.288999999997</v>
      </c>
      <c r="L2372">
        <v>6.466E-4</v>
      </c>
      <c r="M2372" s="1">
        <v>4.7399899008051499E-5</v>
      </c>
      <c r="N2372">
        <v>7.5537383177570097E-2</v>
      </c>
      <c r="O2372" t="s">
        <v>96</v>
      </c>
      <c r="P2372" s="2" t="s">
        <v>96</v>
      </c>
    </row>
    <row r="2373" spans="1:16" x14ac:dyDescent="0.25">
      <c r="A2373">
        <v>2372</v>
      </c>
      <c r="B2373" t="s">
        <v>97</v>
      </c>
      <c r="C2373" t="s">
        <v>1</v>
      </c>
      <c r="D2373" t="s">
        <v>2</v>
      </c>
      <c r="E2373" t="s">
        <v>116</v>
      </c>
      <c r="F2373">
        <v>1.95</v>
      </c>
      <c r="G2373" t="s">
        <v>43</v>
      </c>
      <c r="H2373" t="s">
        <v>6</v>
      </c>
      <c r="I2373">
        <v>-1.6</v>
      </c>
      <c r="J2373">
        <v>277</v>
      </c>
      <c r="K2373">
        <v>182837.065</v>
      </c>
      <c r="L2373">
        <v>2E-3</v>
      </c>
      <c r="M2373">
        <v>5.9680781932864896E-4</v>
      </c>
      <c r="N2373">
        <v>0.233644859813084</v>
      </c>
      <c r="O2373" t="s">
        <v>96</v>
      </c>
      <c r="P2373" s="2" t="s">
        <v>96</v>
      </c>
    </row>
    <row r="2374" spans="1:16" x14ac:dyDescent="0.25">
      <c r="A2374">
        <v>2373</v>
      </c>
      <c r="B2374" t="s">
        <v>97</v>
      </c>
      <c r="C2374" t="s">
        <v>1</v>
      </c>
      <c r="D2374" t="s">
        <v>2</v>
      </c>
      <c r="E2374" t="s">
        <v>116</v>
      </c>
      <c r="F2374">
        <v>1.95</v>
      </c>
      <c r="G2374" t="s">
        <v>43</v>
      </c>
      <c r="H2374" t="s">
        <v>6</v>
      </c>
      <c r="I2374">
        <v>-1.6</v>
      </c>
      <c r="J2374">
        <v>19</v>
      </c>
      <c r="K2374">
        <v>205831.52</v>
      </c>
      <c r="L2374" s="1">
        <v>9.2299999999999994E-5</v>
      </c>
      <c r="M2374" s="1">
        <v>4.0936276416044502E-5</v>
      </c>
      <c r="N2374">
        <v>1.07827102803738E-2</v>
      </c>
      <c r="O2374" t="s">
        <v>96</v>
      </c>
      <c r="P2374" s="2" t="s">
        <v>96</v>
      </c>
    </row>
    <row r="2375" spans="1:16" x14ac:dyDescent="0.25">
      <c r="A2375">
        <v>2374</v>
      </c>
      <c r="B2375" t="s">
        <v>97</v>
      </c>
      <c r="C2375" t="s">
        <v>1</v>
      </c>
      <c r="D2375" t="s">
        <v>2</v>
      </c>
      <c r="E2375" t="s">
        <v>116</v>
      </c>
      <c r="F2375">
        <v>1.95</v>
      </c>
      <c r="G2375" t="s">
        <v>45</v>
      </c>
      <c r="H2375" t="s">
        <v>6</v>
      </c>
      <c r="I2375">
        <v>-1.7</v>
      </c>
      <c r="J2375">
        <v>331</v>
      </c>
      <c r="K2375">
        <v>113111.86599999999</v>
      </c>
      <c r="L2375">
        <v>3.0000000000000001E-3</v>
      </c>
      <c r="M2375">
        <v>7.1315302598477499E-4</v>
      </c>
      <c r="N2375">
        <v>0.35046728971962599</v>
      </c>
      <c r="O2375" t="s">
        <v>96</v>
      </c>
      <c r="P2375" s="2" t="s">
        <v>96</v>
      </c>
    </row>
    <row r="2376" spans="1:16" x14ac:dyDescent="0.25">
      <c r="A2376">
        <v>2375</v>
      </c>
      <c r="B2376" t="s">
        <v>97</v>
      </c>
      <c r="C2376" t="s">
        <v>1</v>
      </c>
      <c r="D2376" t="s">
        <v>2</v>
      </c>
      <c r="E2376" t="s">
        <v>116</v>
      </c>
      <c r="F2376">
        <v>1.95</v>
      </c>
      <c r="G2376" t="s">
        <v>5</v>
      </c>
      <c r="H2376" t="s">
        <v>6</v>
      </c>
      <c r="I2376">
        <v>-1.7</v>
      </c>
      <c r="J2376">
        <v>12</v>
      </c>
      <c r="K2376">
        <v>140007.93799999999</v>
      </c>
      <c r="L2376" s="1">
        <v>8.5699999999999996E-5</v>
      </c>
      <c r="M2376" s="1">
        <v>2.5854490368028101E-5</v>
      </c>
      <c r="N2376">
        <v>1.0011682242990601E-2</v>
      </c>
      <c r="O2376" t="s">
        <v>96</v>
      </c>
      <c r="P2376" s="2" t="s">
        <v>96</v>
      </c>
    </row>
    <row r="2377" spans="1:16" x14ac:dyDescent="0.25">
      <c r="A2377">
        <v>2376</v>
      </c>
      <c r="B2377" t="s">
        <v>97</v>
      </c>
      <c r="C2377" t="s">
        <v>1</v>
      </c>
      <c r="D2377" t="s">
        <v>2</v>
      </c>
      <c r="E2377" t="s">
        <v>116</v>
      </c>
      <c r="F2377">
        <v>1.95</v>
      </c>
      <c r="G2377" t="s">
        <v>7</v>
      </c>
      <c r="H2377" t="s">
        <v>8</v>
      </c>
      <c r="I2377">
        <v>-1.7</v>
      </c>
      <c r="J2377">
        <v>1377</v>
      </c>
      <c r="K2377">
        <v>515888.08799999999</v>
      </c>
      <c r="L2377">
        <v>3.0000000000000001E-3</v>
      </c>
      <c r="M2377">
        <v>2.9668027697312199E-3</v>
      </c>
      <c r="N2377">
        <v>0.35046728971962599</v>
      </c>
      <c r="O2377" t="s">
        <v>96</v>
      </c>
      <c r="P2377" s="2" t="s">
        <v>96</v>
      </c>
    </row>
    <row r="2378" spans="1:16" x14ac:dyDescent="0.25">
      <c r="A2378">
        <v>2377</v>
      </c>
      <c r="B2378" t="s">
        <v>97</v>
      </c>
      <c r="C2378" t="s">
        <v>1</v>
      </c>
      <c r="D2378" t="s">
        <v>2</v>
      </c>
      <c r="E2378" t="s">
        <v>116</v>
      </c>
      <c r="F2378">
        <v>1.95</v>
      </c>
      <c r="G2378" t="s">
        <v>18</v>
      </c>
      <c r="H2378" t="s">
        <v>19</v>
      </c>
      <c r="I2378">
        <v>-1.7</v>
      </c>
      <c r="J2378">
        <v>547</v>
      </c>
      <c r="K2378">
        <v>393827.58299999998</v>
      </c>
      <c r="L2378">
        <v>1E-3</v>
      </c>
      <c r="M2378">
        <v>1.1785338526092801E-3</v>
      </c>
      <c r="N2378">
        <v>0.116822429906542</v>
      </c>
      <c r="O2378" t="s">
        <v>96</v>
      </c>
      <c r="P2378" s="2" t="s">
        <v>96</v>
      </c>
    </row>
    <row r="2379" spans="1:16" x14ac:dyDescent="0.25">
      <c r="A2379">
        <v>2378</v>
      </c>
      <c r="B2379" t="s">
        <v>97</v>
      </c>
      <c r="C2379" t="s">
        <v>1</v>
      </c>
      <c r="D2379" t="s">
        <v>2</v>
      </c>
      <c r="E2379" t="s">
        <v>116</v>
      </c>
      <c r="F2379">
        <v>1.95</v>
      </c>
      <c r="G2379" t="s">
        <v>41</v>
      </c>
      <c r="H2379" t="s">
        <v>6</v>
      </c>
      <c r="I2379">
        <v>-1.7</v>
      </c>
      <c r="J2379">
        <v>32512</v>
      </c>
      <c r="K2379">
        <v>331850.79499999998</v>
      </c>
      <c r="L2379">
        <v>9.8000000000000004E-2</v>
      </c>
      <c r="M2379">
        <v>7.0048432570444102E-2</v>
      </c>
      <c r="N2379">
        <v>11.4485981308411</v>
      </c>
      <c r="O2379" t="s">
        <v>96</v>
      </c>
      <c r="P2379" s="2" t="s">
        <v>96</v>
      </c>
    </row>
    <row r="2380" spans="1:16" x14ac:dyDescent="0.25">
      <c r="A2380">
        <v>2379</v>
      </c>
      <c r="B2380" t="s">
        <v>97</v>
      </c>
      <c r="C2380" t="s">
        <v>1</v>
      </c>
      <c r="D2380" t="s">
        <v>2</v>
      </c>
      <c r="E2380" t="s">
        <v>116</v>
      </c>
      <c r="F2380">
        <v>1.95</v>
      </c>
      <c r="G2380" t="s">
        <v>41</v>
      </c>
      <c r="H2380" t="s">
        <v>6</v>
      </c>
      <c r="I2380">
        <v>-1.7</v>
      </c>
      <c r="J2380">
        <v>191</v>
      </c>
      <c r="K2380">
        <v>67184.774000000005</v>
      </c>
      <c r="L2380">
        <v>3.0000000000000001E-3</v>
      </c>
      <c r="M2380">
        <v>4.1151730502444702E-4</v>
      </c>
      <c r="N2380">
        <v>0.35046728971962599</v>
      </c>
      <c r="O2380" t="s">
        <v>96</v>
      </c>
      <c r="P2380" s="2" t="s">
        <v>96</v>
      </c>
    </row>
    <row r="2381" spans="1:16" x14ac:dyDescent="0.25">
      <c r="A2381">
        <v>2380</v>
      </c>
      <c r="B2381" t="s">
        <v>97</v>
      </c>
      <c r="C2381" t="s">
        <v>1</v>
      </c>
      <c r="D2381" t="s">
        <v>2</v>
      </c>
      <c r="E2381" t="s">
        <v>116</v>
      </c>
      <c r="F2381">
        <v>1.95</v>
      </c>
      <c r="G2381" t="s">
        <v>29</v>
      </c>
      <c r="H2381" t="s">
        <v>4</v>
      </c>
      <c r="I2381">
        <v>-1.7</v>
      </c>
      <c r="J2381">
        <v>1543</v>
      </c>
      <c r="K2381">
        <v>132336.50899999999</v>
      </c>
      <c r="L2381">
        <v>1.2E-2</v>
      </c>
      <c r="M2381">
        <v>3.3244565531556098E-3</v>
      </c>
      <c r="N2381">
        <v>1.4018691588784999</v>
      </c>
      <c r="O2381" t="s">
        <v>96</v>
      </c>
      <c r="P2381" s="2" t="s">
        <v>96</v>
      </c>
    </row>
    <row r="2382" spans="1:16" x14ac:dyDescent="0.25">
      <c r="A2382">
        <v>2381</v>
      </c>
      <c r="B2382" t="s">
        <v>97</v>
      </c>
      <c r="C2382" t="s">
        <v>1</v>
      </c>
      <c r="D2382" t="s">
        <v>2</v>
      </c>
      <c r="E2382" t="s">
        <v>116</v>
      </c>
      <c r="F2382">
        <v>1.95</v>
      </c>
      <c r="G2382" t="s">
        <v>51</v>
      </c>
      <c r="H2382" t="s">
        <v>47</v>
      </c>
      <c r="I2382">
        <v>-1.7</v>
      </c>
      <c r="J2382">
        <v>7745</v>
      </c>
      <c r="K2382">
        <v>364708.34899999999</v>
      </c>
      <c r="L2382">
        <v>2.1000000000000001E-2</v>
      </c>
      <c r="M2382">
        <v>1.6686918991698101E-2</v>
      </c>
      <c r="N2382">
        <v>2.45327102803738</v>
      </c>
      <c r="O2382" t="s">
        <v>96</v>
      </c>
      <c r="P2382" s="2" t="s">
        <v>96</v>
      </c>
    </row>
    <row r="2383" spans="1:16" x14ac:dyDescent="0.25">
      <c r="A2383">
        <v>2382</v>
      </c>
      <c r="B2383" t="s">
        <v>97</v>
      </c>
      <c r="C2383" t="s">
        <v>1</v>
      </c>
      <c r="D2383" t="s">
        <v>2</v>
      </c>
      <c r="E2383" t="s">
        <v>116</v>
      </c>
      <c r="F2383">
        <v>1.95</v>
      </c>
      <c r="G2383" t="s">
        <v>54</v>
      </c>
      <c r="H2383" t="s">
        <v>47</v>
      </c>
      <c r="I2383">
        <v>-1.7</v>
      </c>
      <c r="J2383">
        <v>38727</v>
      </c>
      <c r="K2383">
        <v>313653.75199999998</v>
      </c>
      <c r="L2383">
        <v>0.123</v>
      </c>
      <c r="M2383">
        <v>8.3438904040218698E-2</v>
      </c>
      <c r="N2383">
        <v>14.369158878504599</v>
      </c>
      <c r="O2383" t="s">
        <v>96</v>
      </c>
      <c r="P2383" s="2" t="s">
        <v>96</v>
      </c>
    </row>
    <row r="2384" spans="1:16" x14ac:dyDescent="0.25">
      <c r="A2384">
        <v>2383</v>
      </c>
      <c r="B2384" t="s">
        <v>97</v>
      </c>
      <c r="C2384" t="s">
        <v>1</v>
      </c>
      <c r="D2384" t="s">
        <v>2</v>
      </c>
      <c r="E2384" t="s">
        <v>116</v>
      </c>
      <c r="F2384">
        <v>1.95</v>
      </c>
      <c r="G2384" t="s">
        <v>48</v>
      </c>
      <c r="H2384" t="s">
        <v>38</v>
      </c>
      <c r="I2384">
        <v>-1.7</v>
      </c>
      <c r="J2384">
        <v>18</v>
      </c>
      <c r="K2384">
        <v>413588.77100000001</v>
      </c>
      <c r="L2384" s="1">
        <v>4.35E-5</v>
      </c>
      <c r="M2384" s="1">
        <v>3.8781735552042099E-5</v>
      </c>
      <c r="N2384">
        <v>5.0817757009345797E-3</v>
      </c>
      <c r="O2384" t="s">
        <v>96</v>
      </c>
      <c r="P2384" s="2" t="s">
        <v>96</v>
      </c>
    </row>
    <row r="2385" spans="1:16" x14ac:dyDescent="0.25">
      <c r="A2385">
        <v>2384</v>
      </c>
      <c r="B2385" t="s">
        <v>97</v>
      </c>
      <c r="C2385" t="s">
        <v>1</v>
      </c>
      <c r="D2385" t="s">
        <v>2</v>
      </c>
      <c r="E2385" t="s">
        <v>116</v>
      </c>
      <c r="F2385">
        <v>1.95</v>
      </c>
      <c r="G2385" t="s">
        <v>48</v>
      </c>
      <c r="H2385" t="s">
        <v>38</v>
      </c>
      <c r="I2385">
        <v>-1.7</v>
      </c>
      <c r="J2385">
        <v>94</v>
      </c>
      <c r="K2385">
        <v>356416.39399999997</v>
      </c>
      <c r="L2385">
        <v>2.6370000000000001E-4</v>
      </c>
      <c r="M2385">
        <v>2.0252684121621999E-4</v>
      </c>
      <c r="N2385">
        <v>3.08060747663551E-2</v>
      </c>
      <c r="O2385" t="s">
        <v>96</v>
      </c>
      <c r="P2385" s="2" t="s">
        <v>96</v>
      </c>
    </row>
    <row r="2386" spans="1:16" x14ac:dyDescent="0.25">
      <c r="A2386">
        <v>2385</v>
      </c>
      <c r="B2386" t="s">
        <v>97</v>
      </c>
      <c r="C2386" t="s">
        <v>1</v>
      </c>
      <c r="D2386" t="s">
        <v>2</v>
      </c>
      <c r="E2386" t="s">
        <v>116</v>
      </c>
      <c r="F2386">
        <v>1.95</v>
      </c>
      <c r="G2386" t="s">
        <v>12</v>
      </c>
      <c r="H2386" t="s">
        <v>13</v>
      </c>
      <c r="I2386">
        <v>-1.7</v>
      </c>
      <c r="J2386">
        <v>64</v>
      </c>
      <c r="K2386">
        <v>200288.777</v>
      </c>
      <c r="L2386">
        <v>3.1949999999999898E-4</v>
      </c>
      <c r="M2386">
        <v>1.3789061529614899E-4</v>
      </c>
      <c r="N2386">
        <v>3.73247663551401E-2</v>
      </c>
      <c r="O2386" t="s">
        <v>96</v>
      </c>
      <c r="P2386" s="2" t="s">
        <v>96</v>
      </c>
    </row>
    <row r="2387" spans="1:16" x14ac:dyDescent="0.25">
      <c r="A2387">
        <v>2386</v>
      </c>
      <c r="B2387" t="s">
        <v>97</v>
      </c>
      <c r="C2387" t="s">
        <v>1</v>
      </c>
      <c r="D2387" t="s">
        <v>2</v>
      </c>
      <c r="E2387" t="s">
        <v>116</v>
      </c>
      <c r="F2387">
        <v>1.95</v>
      </c>
      <c r="G2387" t="s">
        <v>37</v>
      </c>
      <c r="H2387" t="s">
        <v>38</v>
      </c>
      <c r="I2387">
        <v>-1.7</v>
      </c>
      <c r="J2387">
        <v>61</v>
      </c>
      <c r="K2387">
        <v>150001.67300000001</v>
      </c>
      <c r="L2387">
        <v>4.0670000000000002E-4</v>
      </c>
      <c r="M2387">
        <v>1.31426992704142E-4</v>
      </c>
      <c r="N2387">
        <v>4.7511682242990599E-2</v>
      </c>
      <c r="O2387" t="s">
        <v>96</v>
      </c>
      <c r="P2387" s="2" t="s">
        <v>96</v>
      </c>
    </row>
    <row r="2388" spans="1:16" x14ac:dyDescent="0.25">
      <c r="A2388">
        <v>2387</v>
      </c>
      <c r="B2388" t="s">
        <v>97</v>
      </c>
      <c r="C2388" t="s">
        <v>1</v>
      </c>
      <c r="D2388" t="s">
        <v>2</v>
      </c>
      <c r="E2388" t="s">
        <v>116</v>
      </c>
      <c r="F2388">
        <v>1.95</v>
      </c>
      <c r="G2388" t="s">
        <v>48</v>
      </c>
      <c r="H2388" t="s">
        <v>38</v>
      </c>
      <c r="I2388">
        <v>-1.7</v>
      </c>
      <c r="J2388">
        <v>284</v>
      </c>
      <c r="K2388">
        <v>236651.36899999899</v>
      </c>
      <c r="L2388">
        <v>1E-3</v>
      </c>
      <c r="M2388">
        <v>6.1188960537666504E-4</v>
      </c>
      <c r="N2388">
        <v>0.116822429906542</v>
      </c>
      <c r="O2388" t="s">
        <v>96</v>
      </c>
      <c r="P2388" s="2" t="s">
        <v>96</v>
      </c>
    </row>
    <row r="2389" spans="1:16" x14ac:dyDescent="0.25">
      <c r="A2389">
        <v>2388</v>
      </c>
      <c r="B2389" t="s">
        <v>97</v>
      </c>
      <c r="C2389" t="s">
        <v>1</v>
      </c>
      <c r="D2389" t="s">
        <v>2</v>
      </c>
      <c r="E2389" t="s">
        <v>116</v>
      </c>
      <c r="F2389">
        <v>1.95</v>
      </c>
      <c r="G2389" t="s">
        <v>40</v>
      </c>
      <c r="H2389" t="s">
        <v>38</v>
      </c>
      <c r="I2389">
        <v>-1.7</v>
      </c>
      <c r="J2389">
        <v>43</v>
      </c>
      <c r="K2389">
        <v>89631.020999999993</v>
      </c>
      <c r="L2389">
        <v>4.7969999999999897E-4</v>
      </c>
      <c r="M2389" s="1">
        <v>9.2645257152100698E-5</v>
      </c>
      <c r="N2389">
        <v>5.6039719626168202E-2</v>
      </c>
      <c r="O2389" t="s">
        <v>96</v>
      </c>
      <c r="P2389" s="2" t="s">
        <v>96</v>
      </c>
    </row>
    <row r="2390" spans="1:16" x14ac:dyDescent="0.25">
      <c r="A2390">
        <v>2389</v>
      </c>
      <c r="B2390" t="s">
        <v>97</v>
      </c>
      <c r="C2390" t="s">
        <v>1</v>
      </c>
      <c r="D2390" t="s">
        <v>2</v>
      </c>
      <c r="E2390" t="s">
        <v>116</v>
      </c>
      <c r="F2390">
        <v>1.95</v>
      </c>
      <c r="G2390" t="s">
        <v>37</v>
      </c>
      <c r="H2390" t="s">
        <v>38</v>
      </c>
      <c r="I2390">
        <v>-1.7</v>
      </c>
      <c r="J2390">
        <v>82</v>
      </c>
      <c r="K2390">
        <v>344135.34399999998</v>
      </c>
      <c r="L2390">
        <v>2.3829999999999999E-4</v>
      </c>
      <c r="M2390">
        <v>1.76672350848192E-4</v>
      </c>
      <c r="N2390">
        <v>2.78387850467289E-2</v>
      </c>
      <c r="O2390" t="s">
        <v>96</v>
      </c>
      <c r="P2390" s="2" t="s">
        <v>96</v>
      </c>
    </row>
    <row r="2391" spans="1:16" x14ac:dyDescent="0.25">
      <c r="A2391">
        <v>2390</v>
      </c>
      <c r="B2391" t="s">
        <v>97</v>
      </c>
      <c r="C2391" t="s">
        <v>1</v>
      </c>
      <c r="D2391" t="s">
        <v>2</v>
      </c>
      <c r="E2391" t="s">
        <v>116</v>
      </c>
      <c r="F2391">
        <v>1.95</v>
      </c>
      <c r="G2391" t="s">
        <v>42</v>
      </c>
      <c r="H2391" t="s">
        <v>6</v>
      </c>
      <c r="I2391">
        <v>-1.7</v>
      </c>
      <c r="J2391">
        <v>33</v>
      </c>
      <c r="K2391">
        <v>106242.923</v>
      </c>
      <c r="L2391">
        <v>3.1060000000000001E-4</v>
      </c>
      <c r="M2391" s="1">
        <v>7.1099848512077296E-5</v>
      </c>
      <c r="N2391">
        <v>3.6285046728971898E-2</v>
      </c>
      <c r="O2391" t="s">
        <v>96</v>
      </c>
      <c r="P2391" s="2" t="s">
        <v>96</v>
      </c>
    </row>
    <row r="2392" spans="1:16" x14ac:dyDescent="0.25">
      <c r="A2392">
        <v>2391</v>
      </c>
      <c r="B2392" t="s">
        <v>97</v>
      </c>
      <c r="C2392" t="s">
        <v>1</v>
      </c>
      <c r="D2392" t="s">
        <v>2</v>
      </c>
      <c r="E2392" t="s">
        <v>116</v>
      </c>
      <c r="F2392">
        <v>1.95</v>
      </c>
      <c r="G2392" t="s">
        <v>43</v>
      </c>
      <c r="H2392" t="s">
        <v>6</v>
      </c>
      <c r="I2392">
        <v>-1.7</v>
      </c>
      <c r="J2392">
        <v>44</v>
      </c>
      <c r="K2392">
        <v>187006.95300000001</v>
      </c>
      <c r="L2392">
        <v>2.353E-4</v>
      </c>
      <c r="M2392" s="1">
        <v>9.4799798016102999E-5</v>
      </c>
      <c r="N2392">
        <v>2.7488317757009301E-2</v>
      </c>
      <c r="O2392" t="s">
        <v>96</v>
      </c>
      <c r="P2392" s="2" t="s">
        <v>96</v>
      </c>
    </row>
    <row r="2393" spans="1:16" x14ac:dyDescent="0.25">
      <c r="A2393">
        <v>2392</v>
      </c>
      <c r="B2393" t="s">
        <v>97</v>
      </c>
      <c r="C2393" t="s">
        <v>1</v>
      </c>
      <c r="D2393" t="s">
        <v>2</v>
      </c>
      <c r="E2393" t="s">
        <v>116</v>
      </c>
      <c r="F2393">
        <v>1.95</v>
      </c>
      <c r="G2393" t="s">
        <v>59</v>
      </c>
      <c r="H2393" t="s">
        <v>6</v>
      </c>
      <c r="I2393">
        <v>-1.7</v>
      </c>
      <c r="J2393">
        <v>51</v>
      </c>
      <c r="K2393">
        <v>52688.725999999901</v>
      </c>
      <c r="L2393">
        <v>9.6790000000000005E-4</v>
      </c>
      <c r="M2393">
        <v>1.09881584064119E-4</v>
      </c>
      <c r="N2393">
        <v>0.113072429906542</v>
      </c>
      <c r="O2393" t="s">
        <v>96</v>
      </c>
      <c r="P2393" s="2" t="s">
        <v>96</v>
      </c>
    </row>
    <row r="2394" spans="1:16" x14ac:dyDescent="0.25">
      <c r="A2394">
        <v>2393</v>
      </c>
      <c r="B2394" t="s">
        <v>97</v>
      </c>
      <c r="C2394" t="s">
        <v>1</v>
      </c>
      <c r="D2394" t="s">
        <v>2</v>
      </c>
      <c r="E2394" t="s">
        <v>116</v>
      </c>
      <c r="F2394">
        <v>1.95</v>
      </c>
      <c r="G2394" t="s">
        <v>57</v>
      </c>
      <c r="H2394" t="s">
        <v>19</v>
      </c>
      <c r="I2394">
        <v>-1.7</v>
      </c>
      <c r="J2394">
        <v>7089</v>
      </c>
      <c r="K2394">
        <v>335899.37699999998</v>
      </c>
      <c r="L2394">
        <v>2.1000000000000001E-2</v>
      </c>
      <c r="M2394">
        <v>1.52735401849126E-2</v>
      </c>
      <c r="N2394">
        <v>2.45327102803738</v>
      </c>
      <c r="O2394" t="s">
        <v>96</v>
      </c>
      <c r="P2394" s="2" t="s">
        <v>96</v>
      </c>
    </row>
    <row r="2395" spans="1:16" x14ac:dyDescent="0.25">
      <c r="A2395">
        <v>2394</v>
      </c>
      <c r="B2395" t="s">
        <v>97</v>
      </c>
      <c r="C2395" t="s">
        <v>1</v>
      </c>
      <c r="D2395" t="s">
        <v>2</v>
      </c>
      <c r="E2395" t="s">
        <v>116</v>
      </c>
      <c r="F2395">
        <v>1.95</v>
      </c>
      <c r="G2395" t="s">
        <v>55</v>
      </c>
      <c r="H2395" t="s">
        <v>47</v>
      </c>
      <c r="I2395">
        <v>-1.7</v>
      </c>
      <c r="J2395">
        <v>0</v>
      </c>
      <c r="K2395">
        <v>652624.26699999999</v>
      </c>
      <c r="L2395">
        <v>0</v>
      </c>
      <c r="M2395">
        <v>0</v>
      </c>
      <c r="N2395">
        <v>0</v>
      </c>
      <c r="O2395" t="s">
        <v>96</v>
      </c>
      <c r="P2395" s="2" t="s">
        <v>96</v>
      </c>
    </row>
    <row r="2396" spans="1:16" x14ac:dyDescent="0.25">
      <c r="A2396">
        <v>2395</v>
      </c>
      <c r="B2396" t="s">
        <v>97</v>
      </c>
      <c r="C2396" t="s">
        <v>1</v>
      </c>
      <c r="D2396" t="s">
        <v>2</v>
      </c>
      <c r="E2396" t="s">
        <v>116</v>
      </c>
      <c r="F2396">
        <v>1.95</v>
      </c>
      <c r="G2396" t="s">
        <v>20</v>
      </c>
      <c r="H2396" t="s">
        <v>19</v>
      </c>
      <c r="I2396">
        <v>-1.7</v>
      </c>
      <c r="J2396">
        <v>28</v>
      </c>
      <c r="K2396">
        <v>1506237.15199999</v>
      </c>
      <c r="L2396" s="1">
        <v>1.8600000000000001E-5</v>
      </c>
      <c r="M2396" s="1">
        <v>6.0327144192065501E-5</v>
      </c>
      <c r="N2396">
        <v>2.1728971962616801E-3</v>
      </c>
      <c r="O2396" t="s">
        <v>96</v>
      </c>
      <c r="P2396" s="2" t="s">
        <v>96</v>
      </c>
    </row>
    <row r="2397" spans="1:16" x14ac:dyDescent="0.25">
      <c r="A2397">
        <v>2396</v>
      </c>
      <c r="B2397" t="s">
        <v>97</v>
      </c>
      <c r="C2397" t="s">
        <v>1</v>
      </c>
      <c r="D2397" t="s">
        <v>2</v>
      </c>
      <c r="E2397" t="s">
        <v>116</v>
      </c>
      <c r="F2397">
        <v>1.95</v>
      </c>
      <c r="G2397" t="s">
        <v>42</v>
      </c>
      <c r="H2397" t="s">
        <v>6</v>
      </c>
      <c r="I2397">
        <v>-1.7</v>
      </c>
      <c r="J2397">
        <v>0</v>
      </c>
      <c r="K2397">
        <v>97608.046000000002</v>
      </c>
      <c r="L2397">
        <v>0</v>
      </c>
      <c r="M2397">
        <v>0</v>
      </c>
      <c r="N2397">
        <v>0</v>
      </c>
      <c r="O2397" t="s">
        <v>96</v>
      </c>
      <c r="P2397" s="2" t="s">
        <v>96</v>
      </c>
    </row>
    <row r="2398" spans="1:16" x14ac:dyDescent="0.25">
      <c r="A2398">
        <v>2397</v>
      </c>
      <c r="B2398" t="s">
        <v>97</v>
      </c>
      <c r="C2398" t="s">
        <v>1</v>
      </c>
      <c r="D2398" t="s">
        <v>2</v>
      </c>
      <c r="E2398" t="s">
        <v>116</v>
      </c>
      <c r="F2398">
        <v>1.95</v>
      </c>
      <c r="G2398" t="s">
        <v>27</v>
      </c>
      <c r="H2398" t="s">
        <v>28</v>
      </c>
      <c r="I2398">
        <v>-1.7</v>
      </c>
      <c r="J2398">
        <v>5646</v>
      </c>
      <c r="K2398">
        <v>1119731.0759999999</v>
      </c>
      <c r="L2398">
        <v>5.0000000000000001E-3</v>
      </c>
      <c r="M2398">
        <v>1.21645377181572E-2</v>
      </c>
      <c r="N2398">
        <v>0.58411214953270996</v>
      </c>
      <c r="O2398" t="s">
        <v>96</v>
      </c>
      <c r="P2398" s="2" t="s">
        <v>96</v>
      </c>
    </row>
    <row r="2399" spans="1:16" x14ac:dyDescent="0.25">
      <c r="A2399">
        <v>2398</v>
      </c>
      <c r="B2399" t="s">
        <v>97</v>
      </c>
      <c r="C2399" t="s">
        <v>1</v>
      </c>
      <c r="D2399" t="s">
        <v>2</v>
      </c>
      <c r="E2399" t="s">
        <v>116</v>
      </c>
      <c r="F2399">
        <v>1.95</v>
      </c>
      <c r="G2399" t="s">
        <v>32</v>
      </c>
      <c r="H2399" t="s">
        <v>33</v>
      </c>
      <c r="I2399">
        <v>-1.7</v>
      </c>
      <c r="J2399">
        <v>3</v>
      </c>
      <c r="K2399">
        <v>97988.293999999994</v>
      </c>
      <c r="L2399" s="1">
        <v>3.0599999999999998E-5</v>
      </c>
      <c r="M2399" s="1">
        <v>6.4636225920070203E-6</v>
      </c>
      <c r="N2399">
        <v>3.5747663551401799E-3</v>
      </c>
      <c r="O2399" t="s">
        <v>96</v>
      </c>
      <c r="P2399" s="2" t="s">
        <v>96</v>
      </c>
    </row>
    <row r="2400" spans="1:16" x14ac:dyDescent="0.25">
      <c r="A2400">
        <v>2399</v>
      </c>
      <c r="B2400" t="s">
        <v>97</v>
      </c>
      <c r="C2400" t="s">
        <v>1</v>
      </c>
      <c r="D2400" t="s">
        <v>2</v>
      </c>
      <c r="E2400" t="s">
        <v>116</v>
      </c>
      <c r="F2400">
        <v>1.95</v>
      </c>
      <c r="G2400" t="s">
        <v>12</v>
      </c>
      <c r="H2400" t="s">
        <v>13</v>
      </c>
      <c r="I2400">
        <v>-1.7</v>
      </c>
      <c r="J2400">
        <v>3</v>
      </c>
      <c r="K2400">
        <v>30994.808999999899</v>
      </c>
      <c r="L2400" s="1">
        <v>9.6799999999999995E-5</v>
      </c>
      <c r="M2400" s="1">
        <v>6.4636225920070203E-6</v>
      </c>
      <c r="N2400">
        <v>1.13084112149532E-2</v>
      </c>
      <c r="O2400" t="s">
        <v>96</v>
      </c>
      <c r="P2400" s="2" t="s">
        <v>96</v>
      </c>
    </row>
    <row r="2401" spans="1:16" x14ac:dyDescent="0.25">
      <c r="A2401">
        <v>2400</v>
      </c>
      <c r="B2401" t="s">
        <v>97</v>
      </c>
      <c r="C2401" t="s">
        <v>1</v>
      </c>
      <c r="D2401" t="s">
        <v>2</v>
      </c>
      <c r="E2401" t="s">
        <v>116</v>
      </c>
      <c r="F2401">
        <v>1.95</v>
      </c>
      <c r="G2401" t="s">
        <v>37</v>
      </c>
      <c r="H2401" t="s">
        <v>38</v>
      </c>
      <c r="I2401">
        <v>-1.7</v>
      </c>
      <c r="J2401">
        <v>0</v>
      </c>
      <c r="K2401">
        <v>160096.88500000001</v>
      </c>
      <c r="L2401">
        <v>0</v>
      </c>
      <c r="M2401">
        <v>0</v>
      </c>
      <c r="N2401">
        <v>0</v>
      </c>
      <c r="O2401" t="s">
        <v>96</v>
      </c>
      <c r="P2401" s="2" t="s">
        <v>96</v>
      </c>
    </row>
    <row r="2402" spans="1:16" x14ac:dyDescent="0.25">
      <c r="A2402">
        <v>2401</v>
      </c>
      <c r="B2402" t="s">
        <v>97</v>
      </c>
      <c r="C2402" t="s">
        <v>1</v>
      </c>
      <c r="D2402" t="s">
        <v>2</v>
      </c>
      <c r="E2402" t="s">
        <v>116</v>
      </c>
      <c r="F2402">
        <v>1.95</v>
      </c>
      <c r="G2402" t="s">
        <v>52</v>
      </c>
      <c r="H2402" t="s">
        <v>38</v>
      </c>
      <c r="I2402">
        <v>-1.7</v>
      </c>
      <c r="J2402">
        <v>0</v>
      </c>
      <c r="K2402">
        <v>200410.08199999999</v>
      </c>
      <c r="L2402">
        <v>0</v>
      </c>
      <c r="M2402">
        <v>0</v>
      </c>
      <c r="N2402">
        <v>0</v>
      </c>
      <c r="O2402" t="s">
        <v>96</v>
      </c>
      <c r="P2402" s="2" t="s">
        <v>96</v>
      </c>
    </row>
    <row r="2403" spans="1:16" x14ac:dyDescent="0.25">
      <c r="A2403">
        <v>2402</v>
      </c>
      <c r="B2403" t="s">
        <v>97</v>
      </c>
      <c r="C2403" t="s">
        <v>1</v>
      </c>
      <c r="D2403" t="s">
        <v>2</v>
      </c>
      <c r="E2403" t="s">
        <v>116</v>
      </c>
      <c r="F2403">
        <v>1.95</v>
      </c>
      <c r="G2403" t="s">
        <v>12</v>
      </c>
      <c r="H2403" t="s">
        <v>13</v>
      </c>
      <c r="I2403">
        <v>-1.7</v>
      </c>
      <c r="J2403">
        <v>1487</v>
      </c>
      <c r="K2403">
        <v>736356.79099999997</v>
      </c>
      <c r="L2403">
        <v>2E-3</v>
      </c>
      <c r="M2403">
        <v>3.2038022647714799E-3</v>
      </c>
      <c r="N2403">
        <v>0.233644859813084</v>
      </c>
      <c r="O2403" t="s">
        <v>96</v>
      </c>
      <c r="P2403" s="2" t="s">
        <v>96</v>
      </c>
    </row>
    <row r="2404" spans="1:16" x14ac:dyDescent="0.25">
      <c r="A2404">
        <v>2403</v>
      </c>
      <c r="B2404" t="s">
        <v>97</v>
      </c>
      <c r="C2404" t="s">
        <v>1</v>
      </c>
      <c r="D2404" t="s">
        <v>2</v>
      </c>
      <c r="E2404" t="s">
        <v>116</v>
      </c>
      <c r="F2404">
        <v>1.95</v>
      </c>
      <c r="G2404" t="s">
        <v>41</v>
      </c>
      <c r="H2404" t="s">
        <v>6</v>
      </c>
      <c r="I2404">
        <v>-1.8</v>
      </c>
      <c r="J2404">
        <v>16291</v>
      </c>
      <c r="K2404">
        <v>250141.97899999999</v>
      </c>
      <c r="L2404">
        <v>6.5000000000000002E-2</v>
      </c>
      <c r="M2404">
        <v>3.5099625215462102E-2</v>
      </c>
      <c r="N2404">
        <v>7.5934579439252303</v>
      </c>
      <c r="O2404" t="s">
        <v>96</v>
      </c>
      <c r="P2404" s="2" t="s">
        <v>96</v>
      </c>
    </row>
    <row r="2405" spans="1:16" x14ac:dyDescent="0.25">
      <c r="A2405">
        <v>2404</v>
      </c>
      <c r="B2405" t="s">
        <v>97</v>
      </c>
      <c r="C2405" t="s">
        <v>1</v>
      </c>
      <c r="D2405" t="s">
        <v>2</v>
      </c>
      <c r="E2405" t="s">
        <v>116</v>
      </c>
      <c r="F2405">
        <v>1.95</v>
      </c>
      <c r="G2405" t="s">
        <v>45</v>
      </c>
      <c r="H2405" t="s">
        <v>6</v>
      </c>
      <c r="I2405">
        <v>-1.8</v>
      </c>
      <c r="J2405">
        <v>153</v>
      </c>
      <c r="K2405">
        <v>137742.78400000001</v>
      </c>
      <c r="L2405">
        <v>1E-3</v>
      </c>
      <c r="M2405">
        <v>3.2964475219235802E-4</v>
      </c>
      <c r="N2405">
        <v>0.116822429906542</v>
      </c>
      <c r="O2405" t="s">
        <v>96</v>
      </c>
      <c r="P2405" s="2" t="s">
        <v>96</v>
      </c>
    </row>
    <row r="2406" spans="1:16" x14ac:dyDescent="0.25">
      <c r="A2406">
        <v>2405</v>
      </c>
      <c r="B2406" t="s">
        <v>97</v>
      </c>
      <c r="C2406" t="s">
        <v>1</v>
      </c>
      <c r="D2406" t="s">
        <v>2</v>
      </c>
      <c r="E2406" t="s">
        <v>116</v>
      </c>
      <c r="F2406">
        <v>1.95</v>
      </c>
      <c r="G2406" t="s">
        <v>43</v>
      </c>
      <c r="H2406" t="s">
        <v>6</v>
      </c>
      <c r="I2406">
        <v>-1.8</v>
      </c>
      <c r="J2406">
        <v>1321</v>
      </c>
      <c r="K2406">
        <v>234864.44099999999</v>
      </c>
      <c r="L2406">
        <v>6.0000000000000001E-3</v>
      </c>
      <c r="M2406">
        <v>2.84614848134709E-3</v>
      </c>
      <c r="N2406">
        <v>0.70093457943925197</v>
      </c>
      <c r="O2406" t="s">
        <v>96</v>
      </c>
      <c r="P2406" s="2" t="s">
        <v>96</v>
      </c>
    </row>
    <row r="2407" spans="1:16" x14ac:dyDescent="0.25">
      <c r="A2407">
        <v>2406</v>
      </c>
      <c r="B2407" t="s">
        <v>97</v>
      </c>
      <c r="C2407" t="s">
        <v>1</v>
      </c>
      <c r="D2407" t="s">
        <v>2</v>
      </c>
      <c r="E2407" t="s">
        <v>116</v>
      </c>
      <c r="F2407">
        <v>1.95</v>
      </c>
      <c r="G2407" t="s">
        <v>7</v>
      </c>
      <c r="H2407" t="s">
        <v>8</v>
      </c>
      <c r="I2407">
        <v>-1.8</v>
      </c>
      <c r="J2407">
        <v>1126</v>
      </c>
      <c r="K2407">
        <v>503428.57799999998</v>
      </c>
      <c r="L2407">
        <v>2E-3</v>
      </c>
      <c r="M2407">
        <v>2.4260130128666299E-3</v>
      </c>
      <c r="N2407">
        <v>0.233644859813084</v>
      </c>
      <c r="O2407" t="s">
        <v>96</v>
      </c>
      <c r="P2407" s="2" t="s">
        <v>96</v>
      </c>
    </row>
    <row r="2408" spans="1:16" x14ac:dyDescent="0.25">
      <c r="A2408">
        <v>2407</v>
      </c>
      <c r="B2408" t="s">
        <v>97</v>
      </c>
      <c r="C2408" t="s">
        <v>1</v>
      </c>
      <c r="D2408" t="s">
        <v>2</v>
      </c>
      <c r="E2408" t="s">
        <v>116</v>
      </c>
      <c r="F2408">
        <v>1.95</v>
      </c>
      <c r="G2408" t="s">
        <v>51</v>
      </c>
      <c r="H2408" t="s">
        <v>47</v>
      </c>
      <c r="I2408">
        <v>-1.8</v>
      </c>
      <c r="J2408">
        <v>45320</v>
      </c>
      <c r="K2408">
        <v>386270.462</v>
      </c>
      <c r="L2408">
        <v>0.11699999999999899</v>
      </c>
      <c r="M2408">
        <v>9.7643791956586096E-2</v>
      </c>
      <c r="N2408">
        <v>13.6682242990654</v>
      </c>
      <c r="O2408" t="s">
        <v>96</v>
      </c>
      <c r="P2408" s="2" t="s">
        <v>96</v>
      </c>
    </row>
    <row r="2409" spans="1:16" x14ac:dyDescent="0.25">
      <c r="A2409">
        <v>2408</v>
      </c>
      <c r="B2409" t="s">
        <v>97</v>
      </c>
      <c r="C2409" t="s">
        <v>1</v>
      </c>
      <c r="D2409" t="s">
        <v>2</v>
      </c>
      <c r="E2409" t="s">
        <v>116</v>
      </c>
      <c r="F2409">
        <v>1.95</v>
      </c>
      <c r="G2409" t="s">
        <v>54</v>
      </c>
      <c r="H2409" t="s">
        <v>47</v>
      </c>
      <c r="I2409">
        <v>-1.8</v>
      </c>
      <c r="J2409">
        <v>18902</v>
      </c>
      <c r="K2409">
        <v>434167.60799999902</v>
      </c>
      <c r="L2409">
        <v>4.3999999999999997E-2</v>
      </c>
      <c r="M2409">
        <v>4.0725131411372198E-2</v>
      </c>
      <c r="N2409">
        <v>5.1401869158878499</v>
      </c>
      <c r="O2409" t="s">
        <v>96</v>
      </c>
      <c r="P2409" s="2" t="s">
        <v>96</v>
      </c>
    </row>
    <row r="2410" spans="1:16" x14ac:dyDescent="0.25">
      <c r="A2410">
        <v>2409</v>
      </c>
      <c r="B2410" t="s">
        <v>97</v>
      </c>
      <c r="C2410" t="s">
        <v>1</v>
      </c>
      <c r="D2410" t="s">
        <v>2</v>
      </c>
      <c r="E2410" t="s">
        <v>116</v>
      </c>
      <c r="F2410">
        <v>1.95</v>
      </c>
      <c r="G2410" t="s">
        <v>18</v>
      </c>
      <c r="H2410" t="s">
        <v>19</v>
      </c>
      <c r="I2410">
        <v>-1.8</v>
      </c>
      <c r="J2410">
        <v>17</v>
      </c>
      <c r="K2410">
        <v>439394.25599999999</v>
      </c>
      <c r="L2410" s="1">
        <v>3.8699999999999999E-5</v>
      </c>
      <c r="M2410" s="1">
        <v>3.6627194688039799E-5</v>
      </c>
      <c r="N2410">
        <v>4.5210280373831702E-3</v>
      </c>
      <c r="O2410" t="s">
        <v>96</v>
      </c>
      <c r="P2410" s="2" t="s">
        <v>96</v>
      </c>
    </row>
    <row r="2411" spans="1:16" x14ac:dyDescent="0.25">
      <c r="A2411">
        <v>2410</v>
      </c>
      <c r="B2411" t="s">
        <v>97</v>
      </c>
      <c r="C2411" t="s">
        <v>1</v>
      </c>
      <c r="D2411" t="s">
        <v>2</v>
      </c>
      <c r="E2411" t="s">
        <v>116</v>
      </c>
      <c r="F2411">
        <v>1.95</v>
      </c>
      <c r="G2411" t="s">
        <v>20</v>
      </c>
      <c r="H2411" t="s">
        <v>19</v>
      </c>
      <c r="I2411">
        <v>-1.8</v>
      </c>
      <c r="J2411">
        <v>0</v>
      </c>
      <c r="K2411">
        <v>1344219.20199999</v>
      </c>
      <c r="L2411">
        <v>0</v>
      </c>
      <c r="M2411">
        <v>0</v>
      </c>
      <c r="N2411">
        <v>0</v>
      </c>
      <c r="O2411" t="s">
        <v>96</v>
      </c>
      <c r="P2411" s="2" t="s">
        <v>96</v>
      </c>
    </row>
    <row r="2412" spans="1:16" x14ac:dyDescent="0.25">
      <c r="A2412">
        <v>2411</v>
      </c>
      <c r="B2412" t="s">
        <v>97</v>
      </c>
      <c r="C2412" t="s">
        <v>1</v>
      </c>
      <c r="D2412" t="s">
        <v>2</v>
      </c>
      <c r="E2412" t="s">
        <v>116</v>
      </c>
      <c r="F2412">
        <v>1.95</v>
      </c>
      <c r="G2412" t="s">
        <v>55</v>
      </c>
      <c r="H2412" t="s">
        <v>47</v>
      </c>
      <c r="I2412">
        <v>-1.8</v>
      </c>
      <c r="J2412">
        <v>0</v>
      </c>
      <c r="K2412">
        <v>669414.62800000003</v>
      </c>
      <c r="L2412">
        <v>0</v>
      </c>
      <c r="M2412">
        <v>0</v>
      </c>
      <c r="N2412">
        <v>0</v>
      </c>
      <c r="O2412" t="s">
        <v>96</v>
      </c>
      <c r="P2412" s="2" t="s">
        <v>96</v>
      </c>
    </row>
    <row r="2413" spans="1:16" x14ac:dyDescent="0.25">
      <c r="A2413">
        <v>2412</v>
      </c>
      <c r="B2413" t="s">
        <v>97</v>
      </c>
      <c r="C2413" t="s">
        <v>1</v>
      </c>
      <c r="D2413" t="s">
        <v>2</v>
      </c>
      <c r="E2413" t="s">
        <v>116</v>
      </c>
      <c r="F2413">
        <v>1.95</v>
      </c>
      <c r="G2413" t="s">
        <v>46</v>
      </c>
      <c r="H2413" t="s">
        <v>47</v>
      </c>
      <c r="I2413">
        <v>-1.8</v>
      </c>
      <c r="J2413">
        <v>0</v>
      </c>
      <c r="K2413">
        <v>389735.84299999999</v>
      </c>
      <c r="L2413">
        <v>0</v>
      </c>
      <c r="M2413">
        <v>0</v>
      </c>
      <c r="N2413">
        <v>0</v>
      </c>
      <c r="O2413" t="s">
        <v>96</v>
      </c>
      <c r="P2413" s="2" t="s">
        <v>96</v>
      </c>
    </row>
    <row r="2414" spans="1:16" x14ac:dyDescent="0.25">
      <c r="A2414">
        <v>2413</v>
      </c>
      <c r="B2414" t="s">
        <v>97</v>
      </c>
      <c r="C2414" t="s">
        <v>1</v>
      </c>
      <c r="D2414" t="s">
        <v>2</v>
      </c>
      <c r="E2414" t="s">
        <v>116</v>
      </c>
      <c r="F2414">
        <v>1.95</v>
      </c>
      <c r="G2414" t="s">
        <v>46</v>
      </c>
      <c r="H2414" t="s">
        <v>47</v>
      </c>
      <c r="I2414">
        <v>-1.8</v>
      </c>
      <c r="J2414">
        <v>0</v>
      </c>
      <c r="K2414">
        <v>288754.56199999998</v>
      </c>
      <c r="L2414">
        <v>0</v>
      </c>
      <c r="M2414">
        <v>0</v>
      </c>
      <c r="N2414">
        <v>0</v>
      </c>
      <c r="O2414" t="s">
        <v>96</v>
      </c>
      <c r="P2414" s="2" t="s">
        <v>96</v>
      </c>
    </row>
    <row r="2415" spans="1:16" x14ac:dyDescent="0.25">
      <c r="A2415">
        <v>2414</v>
      </c>
      <c r="B2415" t="s">
        <v>97</v>
      </c>
      <c r="C2415" t="s">
        <v>1</v>
      </c>
      <c r="D2415" t="s">
        <v>2</v>
      </c>
      <c r="E2415" t="s">
        <v>116</v>
      </c>
      <c r="F2415">
        <v>1.95</v>
      </c>
      <c r="G2415" t="s">
        <v>27</v>
      </c>
      <c r="H2415" t="s">
        <v>28</v>
      </c>
      <c r="I2415">
        <v>-1.8</v>
      </c>
      <c r="J2415">
        <v>1261</v>
      </c>
      <c r="K2415">
        <v>356947.10700000002</v>
      </c>
      <c r="L2415">
        <v>4.0000000000000001E-3</v>
      </c>
      <c r="M2415">
        <v>2.7168760295069498E-3</v>
      </c>
      <c r="N2415">
        <v>0.467289719626168</v>
      </c>
      <c r="O2415" t="s">
        <v>96</v>
      </c>
      <c r="P2415" s="2" t="s">
        <v>96</v>
      </c>
    </row>
    <row r="2416" spans="1:16" x14ac:dyDescent="0.25">
      <c r="A2416">
        <v>2415</v>
      </c>
      <c r="B2416" t="s">
        <v>97</v>
      </c>
      <c r="C2416" t="s">
        <v>1</v>
      </c>
      <c r="D2416" t="s">
        <v>2</v>
      </c>
      <c r="E2416" t="s">
        <v>116</v>
      </c>
      <c r="F2416">
        <v>1.95</v>
      </c>
      <c r="G2416" t="s">
        <v>12</v>
      </c>
      <c r="H2416" t="s">
        <v>13</v>
      </c>
      <c r="I2416">
        <v>-1.8</v>
      </c>
      <c r="J2416">
        <v>2142</v>
      </c>
      <c r="K2416">
        <v>578977.62399999995</v>
      </c>
      <c r="L2416">
        <v>4.0000000000000001E-3</v>
      </c>
      <c r="M2416">
        <v>4.6150265306930099E-3</v>
      </c>
      <c r="N2416">
        <v>0.467289719626168</v>
      </c>
      <c r="O2416" t="s">
        <v>96</v>
      </c>
      <c r="P2416" s="2" t="s">
        <v>96</v>
      </c>
    </row>
    <row r="2417" spans="1:16" x14ac:dyDescent="0.25">
      <c r="A2417">
        <v>2416</v>
      </c>
      <c r="B2417" t="s">
        <v>97</v>
      </c>
      <c r="C2417" t="s">
        <v>1</v>
      </c>
      <c r="D2417" t="s">
        <v>2</v>
      </c>
      <c r="E2417" t="s">
        <v>116</v>
      </c>
      <c r="F2417">
        <v>1.95</v>
      </c>
      <c r="G2417" t="s">
        <v>37</v>
      </c>
      <c r="H2417" t="s">
        <v>38</v>
      </c>
      <c r="I2417">
        <v>-1.8</v>
      </c>
      <c r="J2417">
        <v>6832</v>
      </c>
      <c r="K2417">
        <v>141352.79999999999</v>
      </c>
      <c r="L2417">
        <v>4.8000000000000001E-2</v>
      </c>
      <c r="M2417">
        <v>1.4719823182864E-2</v>
      </c>
      <c r="N2417">
        <v>5.6074766355140104</v>
      </c>
      <c r="O2417" t="s">
        <v>96</v>
      </c>
      <c r="P2417" s="2" t="s">
        <v>96</v>
      </c>
    </row>
    <row r="2418" spans="1:16" x14ac:dyDescent="0.25">
      <c r="A2418">
        <v>2417</v>
      </c>
      <c r="B2418" t="s">
        <v>97</v>
      </c>
      <c r="C2418" t="s">
        <v>1</v>
      </c>
      <c r="D2418" t="s">
        <v>2</v>
      </c>
      <c r="E2418" t="s">
        <v>116</v>
      </c>
      <c r="F2418">
        <v>1.95</v>
      </c>
      <c r="G2418" t="s">
        <v>37</v>
      </c>
      <c r="H2418" t="s">
        <v>38</v>
      </c>
      <c r="I2418">
        <v>-1.8</v>
      </c>
      <c r="J2418">
        <v>6583</v>
      </c>
      <c r="K2418">
        <v>145788.628</v>
      </c>
      <c r="L2418">
        <v>4.4999999999999998E-2</v>
      </c>
      <c r="M2418">
        <v>1.41833425077274E-2</v>
      </c>
      <c r="N2418">
        <v>5.2570093457943896</v>
      </c>
      <c r="O2418" t="s">
        <v>96</v>
      </c>
      <c r="P2418" s="2" t="s">
        <v>96</v>
      </c>
    </row>
    <row r="2419" spans="1:16" x14ac:dyDescent="0.25">
      <c r="A2419">
        <v>2418</v>
      </c>
      <c r="B2419" t="s">
        <v>97</v>
      </c>
      <c r="C2419" t="s">
        <v>1</v>
      </c>
      <c r="D2419" t="s">
        <v>2</v>
      </c>
      <c r="E2419" t="s">
        <v>116</v>
      </c>
      <c r="F2419">
        <v>1.95</v>
      </c>
      <c r="G2419" t="s">
        <v>53</v>
      </c>
      <c r="H2419" t="s">
        <v>19</v>
      </c>
      <c r="I2419">
        <v>-1.8</v>
      </c>
      <c r="J2419">
        <v>6839</v>
      </c>
      <c r="K2419">
        <v>206810.13199999899</v>
      </c>
      <c r="L2419">
        <v>3.3000000000000002E-2</v>
      </c>
      <c r="M2419">
        <v>1.4734904968911999E-2</v>
      </c>
      <c r="N2419">
        <v>3.8551401869158801</v>
      </c>
      <c r="O2419" t="s">
        <v>96</v>
      </c>
      <c r="P2419" s="2" t="s">
        <v>96</v>
      </c>
    </row>
    <row r="2420" spans="1:16" x14ac:dyDescent="0.25">
      <c r="A2420">
        <v>2419</v>
      </c>
      <c r="B2420" t="s">
        <v>97</v>
      </c>
      <c r="C2420" t="s">
        <v>1</v>
      </c>
      <c r="D2420" t="s">
        <v>2</v>
      </c>
      <c r="E2420" t="s">
        <v>116</v>
      </c>
      <c r="F2420">
        <v>1.95</v>
      </c>
      <c r="G2420" t="s">
        <v>37</v>
      </c>
      <c r="H2420" t="s">
        <v>38</v>
      </c>
      <c r="I2420">
        <v>-1.8</v>
      </c>
      <c r="J2420">
        <v>0</v>
      </c>
      <c r="K2420">
        <v>151584.481</v>
      </c>
      <c r="L2420">
        <v>0</v>
      </c>
      <c r="M2420">
        <v>0</v>
      </c>
      <c r="N2420">
        <v>0</v>
      </c>
      <c r="O2420" t="s">
        <v>96</v>
      </c>
      <c r="P2420" s="2" t="s">
        <v>96</v>
      </c>
    </row>
    <row r="2421" spans="1:16" x14ac:dyDescent="0.25">
      <c r="A2421">
        <v>2420</v>
      </c>
      <c r="B2421" t="s">
        <v>97</v>
      </c>
      <c r="C2421" t="s">
        <v>1</v>
      </c>
      <c r="D2421" t="s">
        <v>2</v>
      </c>
      <c r="E2421" t="s">
        <v>116</v>
      </c>
      <c r="F2421">
        <v>1.95</v>
      </c>
      <c r="G2421" t="s">
        <v>12</v>
      </c>
      <c r="H2421" t="s">
        <v>13</v>
      </c>
      <c r="I2421">
        <v>-1.8</v>
      </c>
      <c r="J2421">
        <v>118</v>
      </c>
      <c r="K2421">
        <v>206190.772</v>
      </c>
      <c r="L2421">
        <v>5.7229999999999998E-4</v>
      </c>
      <c r="M2421">
        <v>2.54235821952276E-4</v>
      </c>
      <c r="N2421">
        <v>6.6857476635514002E-2</v>
      </c>
      <c r="O2421" t="s">
        <v>96</v>
      </c>
      <c r="P2421" s="2" t="s">
        <v>96</v>
      </c>
    </row>
    <row r="2422" spans="1:16" x14ac:dyDescent="0.25">
      <c r="A2422">
        <v>2421</v>
      </c>
      <c r="B2422" t="s">
        <v>97</v>
      </c>
      <c r="C2422" t="s">
        <v>1</v>
      </c>
      <c r="D2422" t="s">
        <v>2</v>
      </c>
      <c r="E2422" t="s">
        <v>116</v>
      </c>
      <c r="F2422">
        <v>1.95</v>
      </c>
      <c r="G2422" t="s">
        <v>41</v>
      </c>
      <c r="H2422" t="s">
        <v>6</v>
      </c>
      <c r="I2422">
        <v>-1.8</v>
      </c>
      <c r="J2422">
        <v>2843</v>
      </c>
      <c r="K2422">
        <v>54825.574999999997</v>
      </c>
      <c r="L2422">
        <v>5.1999999999999998E-2</v>
      </c>
      <c r="M2422">
        <v>6.1253596763586604E-3</v>
      </c>
      <c r="N2422">
        <v>6.0747663551401798</v>
      </c>
      <c r="O2422" t="s">
        <v>96</v>
      </c>
      <c r="P2422" s="2" t="s">
        <v>96</v>
      </c>
    </row>
    <row r="2423" spans="1:16" x14ac:dyDescent="0.25">
      <c r="A2423">
        <v>2422</v>
      </c>
      <c r="B2423" t="s">
        <v>97</v>
      </c>
      <c r="C2423" t="s">
        <v>1</v>
      </c>
      <c r="D2423" t="s">
        <v>2</v>
      </c>
      <c r="E2423" t="s">
        <v>116</v>
      </c>
      <c r="F2423">
        <v>1.95</v>
      </c>
      <c r="G2423" t="s">
        <v>42</v>
      </c>
      <c r="H2423" t="s">
        <v>6</v>
      </c>
      <c r="I2423">
        <v>-1.8</v>
      </c>
      <c r="J2423">
        <v>1880</v>
      </c>
      <c r="K2423">
        <v>39040.652000000002</v>
      </c>
      <c r="L2423">
        <v>4.8000000000000001E-2</v>
      </c>
      <c r="M2423">
        <v>4.0505368243244E-3</v>
      </c>
      <c r="N2423">
        <v>5.6074766355140104</v>
      </c>
      <c r="O2423" t="s">
        <v>96</v>
      </c>
      <c r="P2423" s="2" t="s">
        <v>96</v>
      </c>
    </row>
    <row r="2424" spans="1:16" x14ac:dyDescent="0.25">
      <c r="A2424">
        <v>2423</v>
      </c>
      <c r="B2424" t="s">
        <v>97</v>
      </c>
      <c r="C2424" t="s">
        <v>1</v>
      </c>
      <c r="D2424" t="s">
        <v>2</v>
      </c>
      <c r="E2424" t="s">
        <v>116</v>
      </c>
      <c r="F2424">
        <v>1.95</v>
      </c>
      <c r="G2424" t="s">
        <v>5</v>
      </c>
      <c r="H2424" t="s">
        <v>6</v>
      </c>
      <c r="I2424">
        <v>-1.8</v>
      </c>
      <c r="J2424">
        <v>290</v>
      </c>
      <c r="K2424">
        <v>208359.11399999901</v>
      </c>
      <c r="L2424">
        <v>1E-3</v>
      </c>
      <c r="M2424">
        <v>6.2481685056067901E-4</v>
      </c>
      <c r="N2424">
        <v>0.116822429906542</v>
      </c>
      <c r="O2424" t="s">
        <v>96</v>
      </c>
      <c r="P2424" s="2" t="s">
        <v>96</v>
      </c>
    </row>
    <row r="2425" spans="1:16" x14ac:dyDescent="0.25">
      <c r="A2425">
        <v>2424</v>
      </c>
      <c r="B2425" t="s">
        <v>97</v>
      </c>
      <c r="C2425" t="s">
        <v>1</v>
      </c>
      <c r="D2425" t="s">
        <v>2</v>
      </c>
      <c r="E2425" t="s">
        <v>116</v>
      </c>
      <c r="F2425">
        <v>1.95</v>
      </c>
      <c r="G2425" t="s">
        <v>29</v>
      </c>
      <c r="H2425" t="s">
        <v>4</v>
      </c>
      <c r="I2425">
        <v>-1.8</v>
      </c>
      <c r="J2425">
        <v>102</v>
      </c>
      <c r="K2425">
        <v>92018.645999999993</v>
      </c>
      <c r="L2425">
        <v>1E-3</v>
      </c>
      <c r="M2425">
        <v>2.1976316812823799E-4</v>
      </c>
      <c r="N2425">
        <v>0.116822429906542</v>
      </c>
      <c r="O2425" t="s">
        <v>96</v>
      </c>
      <c r="P2425" s="2" t="s">
        <v>96</v>
      </c>
    </row>
    <row r="2426" spans="1:16" x14ac:dyDescent="0.25">
      <c r="A2426">
        <v>2425</v>
      </c>
      <c r="B2426" t="s">
        <v>97</v>
      </c>
      <c r="C2426" t="s">
        <v>1</v>
      </c>
      <c r="D2426" t="s">
        <v>2</v>
      </c>
      <c r="E2426" t="s">
        <v>116</v>
      </c>
      <c r="F2426">
        <v>1.95</v>
      </c>
      <c r="G2426" t="s">
        <v>39</v>
      </c>
      <c r="H2426" t="s">
        <v>38</v>
      </c>
      <c r="I2426">
        <v>-1.8</v>
      </c>
      <c r="J2426">
        <v>0</v>
      </c>
      <c r="K2426">
        <v>265950.23</v>
      </c>
      <c r="L2426">
        <v>0</v>
      </c>
      <c r="M2426">
        <v>0</v>
      </c>
      <c r="N2426">
        <v>0</v>
      </c>
      <c r="O2426" t="s">
        <v>96</v>
      </c>
      <c r="P2426" s="2" t="s">
        <v>96</v>
      </c>
    </row>
    <row r="2427" spans="1:16" x14ac:dyDescent="0.25">
      <c r="A2427">
        <v>2426</v>
      </c>
      <c r="B2427" t="s">
        <v>97</v>
      </c>
      <c r="C2427" t="s">
        <v>1</v>
      </c>
      <c r="D2427" t="s">
        <v>2</v>
      </c>
      <c r="E2427" t="s">
        <v>116</v>
      </c>
      <c r="F2427">
        <v>1.95</v>
      </c>
      <c r="G2427" t="s">
        <v>52</v>
      </c>
      <c r="H2427" t="s">
        <v>38</v>
      </c>
      <c r="I2427">
        <v>-1.8</v>
      </c>
      <c r="J2427">
        <v>60</v>
      </c>
      <c r="K2427">
        <v>396379.67099999997</v>
      </c>
      <c r="L2427">
        <v>1.5139999999999999E-4</v>
      </c>
      <c r="M2427">
        <v>1.2927245184014E-4</v>
      </c>
      <c r="N2427">
        <v>1.7686915887850398E-2</v>
      </c>
      <c r="O2427" t="s">
        <v>96</v>
      </c>
      <c r="P2427" s="2" t="s">
        <v>96</v>
      </c>
    </row>
    <row r="2428" spans="1:16" x14ac:dyDescent="0.25">
      <c r="A2428">
        <v>2427</v>
      </c>
      <c r="B2428" t="s">
        <v>97</v>
      </c>
      <c r="C2428" t="s">
        <v>1</v>
      </c>
      <c r="D2428" t="s">
        <v>2</v>
      </c>
      <c r="E2428" t="s">
        <v>116</v>
      </c>
      <c r="F2428">
        <v>1.95</v>
      </c>
      <c r="G2428" t="s">
        <v>48</v>
      </c>
      <c r="H2428" t="s">
        <v>38</v>
      </c>
      <c r="I2428">
        <v>-1.8</v>
      </c>
      <c r="J2428">
        <v>830</v>
      </c>
      <c r="K2428">
        <v>802709.92099999997</v>
      </c>
      <c r="L2428">
        <v>1E-3</v>
      </c>
      <c r="M2428">
        <v>1.78826891712194E-3</v>
      </c>
      <c r="N2428">
        <v>0.116822429906542</v>
      </c>
      <c r="O2428" t="s">
        <v>96</v>
      </c>
      <c r="P2428" s="2" t="s">
        <v>96</v>
      </c>
    </row>
    <row r="2429" spans="1:16" x14ac:dyDescent="0.25">
      <c r="A2429">
        <v>2428</v>
      </c>
      <c r="B2429" t="s">
        <v>97</v>
      </c>
      <c r="C2429" t="s">
        <v>1</v>
      </c>
      <c r="D2429" t="s">
        <v>2</v>
      </c>
      <c r="E2429" t="s">
        <v>116</v>
      </c>
      <c r="F2429">
        <v>1.95</v>
      </c>
      <c r="G2429" t="s">
        <v>57</v>
      </c>
      <c r="H2429" t="s">
        <v>19</v>
      </c>
      <c r="I2429">
        <v>-1.8</v>
      </c>
      <c r="J2429">
        <v>2216</v>
      </c>
      <c r="K2429">
        <v>515904.41700000002</v>
      </c>
      <c r="L2429">
        <v>4.0000000000000001E-3</v>
      </c>
      <c r="M2429">
        <v>4.7744625546291899E-3</v>
      </c>
      <c r="N2429">
        <v>0.467289719626168</v>
      </c>
      <c r="O2429" t="s">
        <v>96</v>
      </c>
      <c r="P2429" s="2" t="s">
        <v>96</v>
      </c>
    </row>
    <row r="2430" spans="1:16" x14ac:dyDescent="0.25">
      <c r="A2430">
        <v>2429</v>
      </c>
      <c r="B2430" t="s">
        <v>97</v>
      </c>
      <c r="C2430" t="s">
        <v>1</v>
      </c>
      <c r="D2430" t="s">
        <v>2</v>
      </c>
      <c r="E2430" t="s">
        <v>116</v>
      </c>
      <c r="F2430">
        <v>1.95</v>
      </c>
      <c r="G2430" t="s">
        <v>59</v>
      </c>
      <c r="H2430" t="s">
        <v>6</v>
      </c>
      <c r="I2430">
        <v>-1.8</v>
      </c>
      <c r="J2430">
        <v>448</v>
      </c>
      <c r="K2430">
        <v>115389.85</v>
      </c>
      <c r="L2430">
        <v>4.0000000000000001E-3</v>
      </c>
      <c r="M2430">
        <v>9.6523430707304899E-4</v>
      </c>
      <c r="N2430">
        <v>0.467289719626168</v>
      </c>
      <c r="O2430" t="s">
        <v>96</v>
      </c>
      <c r="P2430" s="2" t="s">
        <v>96</v>
      </c>
    </row>
    <row r="2431" spans="1:16" x14ac:dyDescent="0.25">
      <c r="A2431">
        <v>2430</v>
      </c>
      <c r="B2431" t="s">
        <v>97</v>
      </c>
      <c r="C2431" t="s">
        <v>1</v>
      </c>
      <c r="D2431" t="s">
        <v>2</v>
      </c>
      <c r="E2431" t="s">
        <v>116</v>
      </c>
      <c r="F2431">
        <v>1.95</v>
      </c>
      <c r="G2431" t="s">
        <v>5</v>
      </c>
      <c r="H2431" t="s">
        <v>6</v>
      </c>
      <c r="I2431">
        <v>-1.8</v>
      </c>
      <c r="J2431">
        <v>3</v>
      </c>
      <c r="K2431">
        <v>64577.864999999998</v>
      </c>
      <c r="L2431" s="1">
        <v>4.6499999999999999E-5</v>
      </c>
      <c r="M2431" s="1">
        <v>6.4636225920070203E-6</v>
      </c>
      <c r="N2431">
        <v>5.4322429906541996E-3</v>
      </c>
      <c r="O2431" t="s">
        <v>96</v>
      </c>
      <c r="P2431" s="2" t="s">
        <v>96</v>
      </c>
    </row>
    <row r="2432" spans="1:16" x14ac:dyDescent="0.25">
      <c r="A2432">
        <v>2431</v>
      </c>
      <c r="B2432" t="s">
        <v>97</v>
      </c>
      <c r="C2432" t="s">
        <v>1</v>
      </c>
      <c r="D2432" t="s">
        <v>2</v>
      </c>
      <c r="E2432" t="s">
        <v>116</v>
      </c>
      <c r="F2432">
        <v>1.95</v>
      </c>
      <c r="G2432" t="s">
        <v>42</v>
      </c>
      <c r="H2432" t="s">
        <v>6</v>
      </c>
      <c r="I2432">
        <v>-1.8</v>
      </c>
      <c r="J2432">
        <v>355</v>
      </c>
      <c r="K2432">
        <v>262877.92599999998</v>
      </c>
      <c r="L2432">
        <v>1E-3</v>
      </c>
      <c r="M2432">
        <v>7.6486200672083097E-4</v>
      </c>
      <c r="N2432">
        <v>0.116822429906542</v>
      </c>
      <c r="O2432" t="s">
        <v>96</v>
      </c>
      <c r="P2432" s="2" t="s">
        <v>96</v>
      </c>
    </row>
    <row r="2433" spans="1:16" x14ac:dyDescent="0.25">
      <c r="A2433">
        <v>2432</v>
      </c>
      <c r="B2433" t="s">
        <v>97</v>
      </c>
      <c r="C2433" t="s">
        <v>1</v>
      </c>
      <c r="D2433" t="s">
        <v>2</v>
      </c>
      <c r="E2433" t="s">
        <v>116</v>
      </c>
      <c r="F2433">
        <v>1.95</v>
      </c>
      <c r="G2433" t="s">
        <v>50</v>
      </c>
      <c r="H2433" t="s">
        <v>6</v>
      </c>
      <c r="I2433">
        <v>-1.8</v>
      </c>
      <c r="J2433">
        <v>0</v>
      </c>
      <c r="K2433">
        <v>251666.467</v>
      </c>
      <c r="L2433">
        <v>0</v>
      </c>
      <c r="M2433">
        <v>0</v>
      </c>
      <c r="N2433">
        <v>0</v>
      </c>
      <c r="O2433" t="s">
        <v>96</v>
      </c>
      <c r="P2433" s="2" t="s">
        <v>96</v>
      </c>
    </row>
    <row r="2434" spans="1:16" x14ac:dyDescent="0.25">
      <c r="A2434">
        <v>2433</v>
      </c>
      <c r="B2434" t="s">
        <v>97</v>
      </c>
      <c r="C2434" t="s">
        <v>1</v>
      </c>
      <c r="D2434" t="s">
        <v>2</v>
      </c>
      <c r="E2434" t="s">
        <v>116</v>
      </c>
      <c r="F2434">
        <v>1.95</v>
      </c>
      <c r="G2434" t="s">
        <v>48</v>
      </c>
      <c r="H2434" t="s">
        <v>38</v>
      </c>
      <c r="I2434">
        <v>-1.8</v>
      </c>
      <c r="J2434">
        <v>0</v>
      </c>
      <c r="K2434">
        <v>141141.68099999899</v>
      </c>
      <c r="L2434">
        <v>0</v>
      </c>
      <c r="M2434">
        <v>0</v>
      </c>
      <c r="N2434">
        <v>0</v>
      </c>
      <c r="O2434" t="s">
        <v>96</v>
      </c>
      <c r="P2434" s="2" t="s">
        <v>96</v>
      </c>
    </row>
    <row r="2435" spans="1:16" x14ac:dyDescent="0.25">
      <c r="A2435">
        <v>2434</v>
      </c>
      <c r="B2435" t="s">
        <v>97</v>
      </c>
      <c r="C2435" t="s">
        <v>1</v>
      </c>
      <c r="D2435" t="s">
        <v>2</v>
      </c>
      <c r="E2435" t="s">
        <v>116</v>
      </c>
      <c r="F2435">
        <v>1.95</v>
      </c>
      <c r="G2435" t="s">
        <v>40</v>
      </c>
      <c r="H2435" t="s">
        <v>38</v>
      </c>
      <c r="I2435">
        <v>-1.8</v>
      </c>
      <c r="J2435">
        <v>48</v>
      </c>
      <c r="K2435">
        <v>216144.85</v>
      </c>
      <c r="L2435">
        <v>2.221E-4</v>
      </c>
      <c r="M2435">
        <v>1.03417961472112E-4</v>
      </c>
      <c r="N2435">
        <v>2.5946261682242899E-2</v>
      </c>
      <c r="O2435" t="s">
        <v>96</v>
      </c>
      <c r="P2435" s="2" t="s">
        <v>96</v>
      </c>
    </row>
    <row r="2436" spans="1:16" x14ac:dyDescent="0.25">
      <c r="A2436">
        <v>2435</v>
      </c>
      <c r="B2436" t="s">
        <v>97</v>
      </c>
      <c r="C2436" t="s">
        <v>1</v>
      </c>
      <c r="D2436" t="s">
        <v>2</v>
      </c>
      <c r="E2436" t="s">
        <v>116</v>
      </c>
      <c r="F2436">
        <v>1.95</v>
      </c>
      <c r="G2436" t="s">
        <v>49</v>
      </c>
      <c r="H2436" t="s">
        <v>13</v>
      </c>
      <c r="I2436">
        <v>-1.8</v>
      </c>
      <c r="J2436">
        <v>0</v>
      </c>
      <c r="K2436">
        <v>58062.341999999997</v>
      </c>
      <c r="L2436">
        <v>0</v>
      </c>
      <c r="M2436">
        <v>0</v>
      </c>
      <c r="N2436">
        <v>0</v>
      </c>
      <c r="O2436" t="s">
        <v>96</v>
      </c>
      <c r="P2436" s="2" t="s">
        <v>96</v>
      </c>
    </row>
    <row r="2437" spans="1:16" x14ac:dyDescent="0.25">
      <c r="A2437">
        <v>2436</v>
      </c>
      <c r="B2437" t="s">
        <v>97</v>
      </c>
      <c r="C2437" t="s">
        <v>1</v>
      </c>
      <c r="D2437" t="s">
        <v>2</v>
      </c>
      <c r="E2437" t="s">
        <v>116</v>
      </c>
      <c r="F2437">
        <v>1.95</v>
      </c>
      <c r="G2437" t="s">
        <v>56</v>
      </c>
      <c r="H2437" t="s">
        <v>13</v>
      </c>
      <c r="I2437">
        <v>-1.8</v>
      </c>
      <c r="J2437">
        <v>0</v>
      </c>
      <c r="K2437">
        <v>125179.465</v>
      </c>
      <c r="L2437">
        <v>0</v>
      </c>
      <c r="M2437">
        <v>0</v>
      </c>
      <c r="N2437">
        <v>0</v>
      </c>
      <c r="O2437" t="s">
        <v>96</v>
      </c>
      <c r="P2437" s="2" t="s">
        <v>96</v>
      </c>
    </row>
    <row r="2438" spans="1:16" x14ac:dyDescent="0.25">
      <c r="A2438">
        <v>2437</v>
      </c>
      <c r="B2438" t="s">
        <v>97</v>
      </c>
      <c r="C2438" t="s">
        <v>1</v>
      </c>
      <c r="D2438" t="s">
        <v>2</v>
      </c>
      <c r="E2438" t="s">
        <v>116</v>
      </c>
      <c r="F2438">
        <v>1.95</v>
      </c>
      <c r="G2438" t="s">
        <v>40</v>
      </c>
      <c r="H2438" t="s">
        <v>38</v>
      </c>
      <c r="I2438">
        <v>-1.8</v>
      </c>
      <c r="J2438">
        <v>5248</v>
      </c>
      <c r="K2438">
        <v>213112.204</v>
      </c>
      <c r="L2438">
        <v>2.5000000000000001E-2</v>
      </c>
      <c r="M2438">
        <v>1.13070304542842E-2</v>
      </c>
      <c r="N2438">
        <v>2.9205607476635498</v>
      </c>
      <c r="O2438" t="s">
        <v>96</v>
      </c>
      <c r="P2438" s="2" t="s">
        <v>96</v>
      </c>
    </row>
    <row r="2439" spans="1:16" x14ac:dyDescent="0.25">
      <c r="A2439">
        <v>2438</v>
      </c>
      <c r="B2439" t="s">
        <v>97</v>
      </c>
      <c r="C2439" t="s">
        <v>1</v>
      </c>
      <c r="D2439" t="s">
        <v>2</v>
      </c>
      <c r="E2439" t="s">
        <v>116</v>
      </c>
      <c r="F2439">
        <v>1.95</v>
      </c>
      <c r="G2439" t="s">
        <v>39</v>
      </c>
      <c r="H2439" t="s">
        <v>38</v>
      </c>
      <c r="I2439">
        <v>-1.8</v>
      </c>
      <c r="J2439">
        <v>0</v>
      </c>
      <c r="K2439">
        <v>198459.85800000001</v>
      </c>
      <c r="L2439">
        <v>0</v>
      </c>
      <c r="M2439">
        <v>0</v>
      </c>
      <c r="N2439">
        <v>0</v>
      </c>
      <c r="O2439" t="s">
        <v>96</v>
      </c>
      <c r="P2439" s="2" t="s">
        <v>96</v>
      </c>
    </row>
    <row r="2440" spans="1:16" x14ac:dyDescent="0.25">
      <c r="A2440">
        <v>2439</v>
      </c>
      <c r="B2440" t="s">
        <v>97</v>
      </c>
      <c r="C2440" t="s">
        <v>1</v>
      </c>
      <c r="D2440" t="s">
        <v>2</v>
      </c>
      <c r="E2440" t="s">
        <v>116</v>
      </c>
      <c r="F2440">
        <v>1.95</v>
      </c>
      <c r="G2440" t="s">
        <v>42</v>
      </c>
      <c r="H2440" t="s">
        <v>6</v>
      </c>
      <c r="I2440">
        <v>-1.9</v>
      </c>
      <c r="J2440">
        <v>4</v>
      </c>
      <c r="K2440">
        <v>29379.342000000001</v>
      </c>
      <c r="L2440">
        <v>1.36199999999999E-4</v>
      </c>
      <c r="M2440" s="1">
        <v>8.6181634560093694E-6</v>
      </c>
      <c r="N2440">
        <v>1.5911214953271E-2</v>
      </c>
      <c r="O2440" t="s">
        <v>96</v>
      </c>
      <c r="P2440" s="2" t="s">
        <v>96</v>
      </c>
    </row>
    <row r="2441" spans="1:16" x14ac:dyDescent="0.25">
      <c r="A2441">
        <v>2440</v>
      </c>
      <c r="B2441" t="s">
        <v>97</v>
      </c>
      <c r="C2441" t="s">
        <v>1</v>
      </c>
      <c r="D2441" t="s">
        <v>2</v>
      </c>
      <c r="E2441" t="s">
        <v>116</v>
      </c>
      <c r="F2441">
        <v>1.95</v>
      </c>
      <c r="G2441" t="s">
        <v>7</v>
      </c>
      <c r="H2441" t="s">
        <v>8</v>
      </c>
      <c r="I2441">
        <v>-1.9</v>
      </c>
      <c r="J2441">
        <v>330</v>
      </c>
      <c r="K2441">
        <v>476358.71299999999</v>
      </c>
      <c r="L2441">
        <v>6.9280000000000003E-4</v>
      </c>
      <c r="M2441">
        <v>7.1099848512077299E-4</v>
      </c>
      <c r="N2441">
        <v>8.0934579439252294E-2</v>
      </c>
      <c r="O2441" t="s">
        <v>96</v>
      </c>
      <c r="P2441" s="2" t="s">
        <v>96</v>
      </c>
    </row>
    <row r="2442" spans="1:16" x14ac:dyDescent="0.25">
      <c r="A2442">
        <v>2441</v>
      </c>
      <c r="B2442" t="s">
        <v>97</v>
      </c>
      <c r="C2442" t="s">
        <v>1</v>
      </c>
      <c r="D2442" t="s">
        <v>2</v>
      </c>
      <c r="E2442" t="s">
        <v>116</v>
      </c>
      <c r="F2442">
        <v>1.95</v>
      </c>
      <c r="G2442" t="s">
        <v>39</v>
      </c>
      <c r="H2442" t="s">
        <v>38</v>
      </c>
      <c r="I2442">
        <v>-1.9</v>
      </c>
      <c r="J2442">
        <v>0</v>
      </c>
      <c r="K2442">
        <v>356271.761</v>
      </c>
      <c r="L2442">
        <v>0</v>
      </c>
      <c r="M2442">
        <v>0</v>
      </c>
      <c r="N2442">
        <v>0</v>
      </c>
      <c r="O2442" t="s">
        <v>96</v>
      </c>
      <c r="P2442" s="2" t="s">
        <v>96</v>
      </c>
    </row>
    <row r="2443" spans="1:16" x14ac:dyDescent="0.25">
      <c r="A2443">
        <v>2442</v>
      </c>
      <c r="B2443" t="s">
        <v>97</v>
      </c>
      <c r="C2443" t="s">
        <v>1</v>
      </c>
      <c r="D2443" t="s">
        <v>2</v>
      </c>
      <c r="E2443" t="s">
        <v>116</v>
      </c>
      <c r="F2443">
        <v>1.95</v>
      </c>
      <c r="G2443" t="s">
        <v>48</v>
      </c>
      <c r="H2443" t="s">
        <v>38</v>
      </c>
      <c r="I2443">
        <v>-1.9</v>
      </c>
      <c r="J2443">
        <v>1442</v>
      </c>
      <c r="K2443">
        <v>559762.31200000003</v>
      </c>
      <c r="L2443">
        <v>3.0000000000000001E-3</v>
      </c>
      <c r="M2443">
        <v>3.1068479258913699E-3</v>
      </c>
      <c r="N2443">
        <v>0.35046728971962599</v>
      </c>
      <c r="O2443" t="s">
        <v>96</v>
      </c>
      <c r="P2443" s="2" t="s">
        <v>96</v>
      </c>
    </row>
    <row r="2444" spans="1:16" x14ac:dyDescent="0.25">
      <c r="A2444">
        <v>2443</v>
      </c>
      <c r="B2444" t="s">
        <v>97</v>
      </c>
      <c r="C2444" t="s">
        <v>1</v>
      </c>
      <c r="D2444" t="s">
        <v>2</v>
      </c>
      <c r="E2444" t="s">
        <v>116</v>
      </c>
      <c r="F2444">
        <v>1.95</v>
      </c>
      <c r="G2444" t="s">
        <v>48</v>
      </c>
      <c r="H2444" t="s">
        <v>38</v>
      </c>
      <c r="I2444">
        <v>-1.9</v>
      </c>
      <c r="J2444">
        <v>0</v>
      </c>
      <c r="K2444">
        <v>207402.66399999999</v>
      </c>
      <c r="L2444">
        <v>0</v>
      </c>
      <c r="M2444">
        <v>0</v>
      </c>
      <c r="N2444">
        <v>0</v>
      </c>
      <c r="O2444" t="s">
        <v>96</v>
      </c>
      <c r="P2444" s="2" t="s">
        <v>96</v>
      </c>
    </row>
    <row r="2445" spans="1:16" x14ac:dyDescent="0.25">
      <c r="A2445">
        <v>2444</v>
      </c>
      <c r="B2445" t="s">
        <v>97</v>
      </c>
      <c r="C2445" t="s">
        <v>1</v>
      </c>
      <c r="D2445" t="s">
        <v>2</v>
      </c>
      <c r="E2445" t="s">
        <v>116</v>
      </c>
      <c r="F2445">
        <v>1.95</v>
      </c>
      <c r="G2445" t="s">
        <v>48</v>
      </c>
      <c r="H2445" t="s">
        <v>38</v>
      </c>
      <c r="I2445">
        <v>-1.9</v>
      </c>
      <c r="J2445">
        <v>11516</v>
      </c>
      <c r="K2445">
        <v>154478.32500000001</v>
      </c>
      <c r="L2445">
        <v>7.4999999999999997E-2</v>
      </c>
      <c r="M2445">
        <v>2.4811692589850901E-2</v>
      </c>
      <c r="N2445">
        <v>8.7616822429906502</v>
      </c>
      <c r="O2445" t="s">
        <v>96</v>
      </c>
      <c r="P2445" s="2" t="s">
        <v>96</v>
      </c>
    </row>
    <row r="2446" spans="1:16" x14ac:dyDescent="0.25">
      <c r="A2446">
        <v>2445</v>
      </c>
      <c r="B2446" t="s">
        <v>97</v>
      </c>
      <c r="C2446" t="s">
        <v>1</v>
      </c>
      <c r="D2446" t="s">
        <v>2</v>
      </c>
      <c r="E2446" t="s">
        <v>116</v>
      </c>
      <c r="F2446">
        <v>1.95</v>
      </c>
      <c r="G2446" t="s">
        <v>37</v>
      </c>
      <c r="H2446" t="s">
        <v>38</v>
      </c>
      <c r="I2446">
        <v>-1.9</v>
      </c>
      <c r="J2446">
        <v>63728</v>
      </c>
      <c r="K2446">
        <v>232995.86399999901</v>
      </c>
      <c r="L2446">
        <v>0.27399999999999902</v>
      </c>
      <c r="M2446">
        <v>0.137304580181141</v>
      </c>
      <c r="N2446">
        <v>32.009345794392502</v>
      </c>
      <c r="O2446" t="s">
        <v>96</v>
      </c>
      <c r="P2446" s="2" t="s">
        <v>96</v>
      </c>
    </row>
    <row r="2447" spans="1:16" x14ac:dyDescent="0.25">
      <c r="A2447">
        <v>2446</v>
      </c>
      <c r="B2447" t="s">
        <v>97</v>
      </c>
      <c r="C2447" t="s">
        <v>1</v>
      </c>
      <c r="D2447" t="s">
        <v>2</v>
      </c>
      <c r="E2447" t="s">
        <v>116</v>
      </c>
      <c r="F2447">
        <v>1.95</v>
      </c>
      <c r="G2447" t="s">
        <v>37</v>
      </c>
      <c r="H2447" t="s">
        <v>38</v>
      </c>
      <c r="I2447">
        <v>-1.9</v>
      </c>
      <c r="J2447">
        <v>0</v>
      </c>
      <c r="K2447">
        <v>111045.000999999</v>
      </c>
      <c r="L2447">
        <v>0</v>
      </c>
      <c r="M2447">
        <v>0</v>
      </c>
      <c r="N2447">
        <v>0</v>
      </c>
      <c r="O2447" t="s">
        <v>96</v>
      </c>
      <c r="P2447" s="2" t="s">
        <v>96</v>
      </c>
    </row>
    <row r="2448" spans="1:16" x14ac:dyDescent="0.25">
      <c r="A2448">
        <v>2447</v>
      </c>
      <c r="B2448" t="s">
        <v>97</v>
      </c>
      <c r="C2448" t="s">
        <v>1</v>
      </c>
      <c r="D2448" t="s">
        <v>2</v>
      </c>
      <c r="E2448" t="s">
        <v>116</v>
      </c>
      <c r="F2448">
        <v>1.95</v>
      </c>
      <c r="G2448" t="s">
        <v>50</v>
      </c>
      <c r="H2448" t="s">
        <v>6</v>
      </c>
      <c r="I2448">
        <v>-1.9</v>
      </c>
      <c r="J2448">
        <v>0</v>
      </c>
      <c r="K2448">
        <v>254672.285</v>
      </c>
      <c r="L2448">
        <v>0</v>
      </c>
      <c r="M2448">
        <v>0</v>
      </c>
      <c r="N2448">
        <v>0</v>
      </c>
      <c r="O2448" t="s">
        <v>96</v>
      </c>
      <c r="P2448" s="2" t="s">
        <v>96</v>
      </c>
    </row>
    <row r="2449" spans="1:16" x14ac:dyDescent="0.25">
      <c r="A2449">
        <v>2448</v>
      </c>
      <c r="B2449" t="s">
        <v>97</v>
      </c>
      <c r="C2449" t="s">
        <v>1</v>
      </c>
      <c r="D2449" t="s">
        <v>2</v>
      </c>
      <c r="E2449" t="s">
        <v>116</v>
      </c>
      <c r="F2449">
        <v>1.95</v>
      </c>
      <c r="G2449" t="s">
        <v>5</v>
      </c>
      <c r="H2449" t="s">
        <v>6</v>
      </c>
      <c r="I2449">
        <v>-1.9</v>
      </c>
      <c r="J2449">
        <v>0</v>
      </c>
      <c r="K2449">
        <v>101557.485</v>
      </c>
      <c r="L2449">
        <v>0</v>
      </c>
      <c r="M2449">
        <v>0</v>
      </c>
      <c r="N2449">
        <v>0</v>
      </c>
      <c r="O2449" t="s">
        <v>96</v>
      </c>
      <c r="P2449" s="2" t="s">
        <v>96</v>
      </c>
    </row>
    <row r="2450" spans="1:16" x14ac:dyDescent="0.25">
      <c r="A2450">
        <v>2449</v>
      </c>
      <c r="B2450" t="s">
        <v>97</v>
      </c>
      <c r="C2450" t="s">
        <v>1</v>
      </c>
      <c r="D2450" t="s">
        <v>2</v>
      </c>
      <c r="E2450" t="s">
        <v>116</v>
      </c>
      <c r="F2450">
        <v>1.95</v>
      </c>
      <c r="G2450" t="s">
        <v>59</v>
      </c>
      <c r="H2450" t="s">
        <v>6</v>
      </c>
      <c r="I2450">
        <v>-1.9</v>
      </c>
      <c r="J2450">
        <v>62</v>
      </c>
      <c r="K2450">
        <v>84887.263000000006</v>
      </c>
      <c r="L2450">
        <v>7.3039999999999997E-4</v>
      </c>
      <c r="M2450">
        <v>1.3358153356814501E-4</v>
      </c>
      <c r="N2450">
        <v>8.53271028037383E-2</v>
      </c>
      <c r="O2450" t="s">
        <v>96</v>
      </c>
      <c r="P2450" s="2" t="s">
        <v>96</v>
      </c>
    </row>
    <row r="2451" spans="1:16" x14ac:dyDescent="0.25">
      <c r="A2451">
        <v>2450</v>
      </c>
      <c r="B2451" t="s">
        <v>97</v>
      </c>
      <c r="C2451" t="s">
        <v>1</v>
      </c>
      <c r="D2451" t="s">
        <v>2</v>
      </c>
      <c r="E2451" t="s">
        <v>116</v>
      </c>
      <c r="F2451">
        <v>1.95</v>
      </c>
      <c r="G2451" t="s">
        <v>5</v>
      </c>
      <c r="H2451" t="s">
        <v>6</v>
      </c>
      <c r="I2451">
        <v>-1.9</v>
      </c>
      <c r="J2451">
        <v>44</v>
      </c>
      <c r="K2451">
        <v>152677.4</v>
      </c>
      <c r="L2451">
        <v>2.8819999999999898E-4</v>
      </c>
      <c r="M2451" s="1">
        <v>9.4799798016102999E-5</v>
      </c>
      <c r="N2451">
        <v>3.3668224299065401E-2</v>
      </c>
      <c r="O2451" t="s">
        <v>96</v>
      </c>
      <c r="P2451" s="2" t="s">
        <v>96</v>
      </c>
    </row>
    <row r="2452" spans="1:16" x14ac:dyDescent="0.25">
      <c r="A2452">
        <v>2451</v>
      </c>
      <c r="B2452" t="s">
        <v>97</v>
      </c>
      <c r="C2452" t="s">
        <v>1</v>
      </c>
      <c r="D2452" t="s">
        <v>2</v>
      </c>
      <c r="E2452" t="s">
        <v>116</v>
      </c>
      <c r="F2452">
        <v>1.95</v>
      </c>
      <c r="G2452" t="s">
        <v>62</v>
      </c>
      <c r="H2452" t="s">
        <v>47</v>
      </c>
      <c r="I2452">
        <v>-1.9</v>
      </c>
      <c r="J2452">
        <v>680</v>
      </c>
      <c r="K2452">
        <v>91913.67</v>
      </c>
      <c r="L2452">
        <v>6.9999999999999897E-3</v>
      </c>
      <c r="M2452">
        <v>1.4650877875215899E-3</v>
      </c>
      <c r="N2452">
        <v>0.81775700934579398</v>
      </c>
      <c r="O2452" t="s">
        <v>96</v>
      </c>
      <c r="P2452" s="2" t="s">
        <v>96</v>
      </c>
    </row>
    <row r="2453" spans="1:16" x14ac:dyDescent="0.25">
      <c r="A2453">
        <v>2452</v>
      </c>
      <c r="B2453" t="s">
        <v>97</v>
      </c>
      <c r="C2453" t="s">
        <v>1</v>
      </c>
      <c r="D2453" t="s">
        <v>2</v>
      </c>
      <c r="E2453" t="s">
        <v>116</v>
      </c>
      <c r="F2453">
        <v>1.95</v>
      </c>
      <c r="G2453" t="s">
        <v>51</v>
      </c>
      <c r="H2453" t="s">
        <v>47</v>
      </c>
      <c r="I2453">
        <v>-1.9</v>
      </c>
      <c r="J2453">
        <v>28014</v>
      </c>
      <c r="K2453">
        <v>206466.04300000001</v>
      </c>
      <c r="L2453">
        <v>0.13600000000000001</v>
      </c>
      <c r="M2453">
        <v>6.0357307764161601E-2</v>
      </c>
      <c r="N2453">
        <v>15.887850467289701</v>
      </c>
      <c r="O2453" t="s">
        <v>96</v>
      </c>
      <c r="P2453" s="2" t="s">
        <v>96</v>
      </c>
    </row>
    <row r="2454" spans="1:16" x14ac:dyDescent="0.25">
      <c r="A2454">
        <v>2453</v>
      </c>
      <c r="B2454" t="s">
        <v>97</v>
      </c>
      <c r="C2454" t="s">
        <v>1</v>
      </c>
      <c r="D2454" t="s">
        <v>2</v>
      </c>
      <c r="E2454" t="s">
        <v>116</v>
      </c>
      <c r="F2454">
        <v>1.95</v>
      </c>
      <c r="G2454" t="s">
        <v>58</v>
      </c>
      <c r="H2454" t="s">
        <v>47</v>
      </c>
      <c r="I2454">
        <v>-1.9</v>
      </c>
      <c r="J2454">
        <v>1728</v>
      </c>
      <c r="K2454">
        <v>141783.20199999999</v>
      </c>
      <c r="L2454">
        <v>1.2E-2</v>
      </c>
      <c r="M2454">
        <v>3.72304661299604E-3</v>
      </c>
      <c r="N2454">
        <v>1.4018691588784999</v>
      </c>
      <c r="O2454" t="s">
        <v>96</v>
      </c>
      <c r="P2454" s="2" t="s">
        <v>96</v>
      </c>
    </row>
    <row r="2455" spans="1:16" x14ac:dyDescent="0.25">
      <c r="A2455">
        <v>2454</v>
      </c>
      <c r="B2455" t="s">
        <v>97</v>
      </c>
      <c r="C2455" t="s">
        <v>1</v>
      </c>
      <c r="D2455" t="s">
        <v>2</v>
      </c>
      <c r="E2455" t="s">
        <v>116</v>
      </c>
      <c r="F2455">
        <v>1.95</v>
      </c>
      <c r="G2455" t="s">
        <v>20</v>
      </c>
      <c r="H2455" t="s">
        <v>19</v>
      </c>
      <c r="I2455">
        <v>-1.9</v>
      </c>
      <c r="J2455">
        <v>76</v>
      </c>
      <c r="K2455">
        <v>1251928.784</v>
      </c>
      <c r="L2455" s="1">
        <v>6.0699999999999998E-5</v>
      </c>
      <c r="M2455">
        <v>1.6374510566417801E-4</v>
      </c>
      <c r="N2455">
        <v>7.0911214953271002E-3</v>
      </c>
      <c r="O2455" t="s">
        <v>96</v>
      </c>
      <c r="P2455" s="2" t="s">
        <v>96</v>
      </c>
    </row>
    <row r="2456" spans="1:16" x14ac:dyDescent="0.25">
      <c r="A2456">
        <v>2455</v>
      </c>
      <c r="B2456" t="s">
        <v>97</v>
      </c>
      <c r="C2456" t="s">
        <v>1</v>
      </c>
      <c r="D2456" t="s">
        <v>2</v>
      </c>
      <c r="E2456" t="s">
        <v>116</v>
      </c>
      <c r="F2456">
        <v>1.95</v>
      </c>
      <c r="G2456" t="s">
        <v>54</v>
      </c>
      <c r="H2456" t="s">
        <v>47</v>
      </c>
      <c r="I2456">
        <v>-1.9</v>
      </c>
      <c r="J2456">
        <v>15475</v>
      </c>
      <c r="K2456">
        <v>275042.33600000001</v>
      </c>
      <c r="L2456">
        <v>5.5999999999999897E-2</v>
      </c>
      <c r="M2456">
        <v>3.3341519870436202E-2</v>
      </c>
      <c r="N2456">
        <v>6.5420560747663501</v>
      </c>
      <c r="O2456" t="s">
        <v>96</v>
      </c>
      <c r="P2456" s="2" t="s">
        <v>96</v>
      </c>
    </row>
    <row r="2457" spans="1:16" x14ac:dyDescent="0.25">
      <c r="A2457">
        <v>2456</v>
      </c>
      <c r="B2457" t="s">
        <v>97</v>
      </c>
      <c r="C2457" t="s">
        <v>1</v>
      </c>
      <c r="D2457" t="s">
        <v>2</v>
      </c>
      <c r="E2457" t="s">
        <v>116</v>
      </c>
      <c r="F2457">
        <v>1.95</v>
      </c>
      <c r="G2457" t="s">
        <v>57</v>
      </c>
      <c r="H2457" t="s">
        <v>19</v>
      </c>
      <c r="I2457">
        <v>-1.9</v>
      </c>
      <c r="J2457">
        <v>776</v>
      </c>
      <c r="K2457">
        <v>394409.61799999903</v>
      </c>
      <c r="L2457">
        <v>2E-3</v>
      </c>
      <c r="M2457">
        <v>1.67192371046581E-3</v>
      </c>
      <c r="N2457">
        <v>0.233644859813084</v>
      </c>
      <c r="O2457" t="s">
        <v>96</v>
      </c>
      <c r="P2457" s="2" t="s">
        <v>96</v>
      </c>
    </row>
    <row r="2458" spans="1:16" x14ac:dyDescent="0.25">
      <c r="A2458">
        <v>2457</v>
      </c>
      <c r="B2458" t="s">
        <v>97</v>
      </c>
      <c r="C2458" t="s">
        <v>1</v>
      </c>
      <c r="D2458" t="s">
        <v>2</v>
      </c>
      <c r="E2458" t="s">
        <v>116</v>
      </c>
      <c r="F2458">
        <v>1.95</v>
      </c>
      <c r="G2458" t="s">
        <v>12</v>
      </c>
      <c r="H2458" t="s">
        <v>13</v>
      </c>
      <c r="I2458">
        <v>-1.9</v>
      </c>
      <c r="J2458">
        <v>57</v>
      </c>
      <c r="K2458">
        <v>630413.63399999996</v>
      </c>
      <c r="L2458" s="1">
        <v>9.0400000000000002E-5</v>
      </c>
      <c r="M2458">
        <v>1.2280882924813299E-4</v>
      </c>
      <c r="N2458">
        <v>1.05607476635514E-2</v>
      </c>
      <c r="O2458" t="s">
        <v>96</v>
      </c>
      <c r="P2458" s="2" t="s">
        <v>96</v>
      </c>
    </row>
    <row r="2459" spans="1:16" x14ac:dyDescent="0.25">
      <c r="A2459">
        <v>2458</v>
      </c>
      <c r="B2459" t="s">
        <v>97</v>
      </c>
      <c r="C2459" t="s">
        <v>1</v>
      </c>
      <c r="D2459" t="s">
        <v>2</v>
      </c>
      <c r="E2459" t="s">
        <v>116</v>
      </c>
      <c r="F2459">
        <v>1.95</v>
      </c>
      <c r="G2459" t="s">
        <v>43</v>
      </c>
      <c r="H2459" t="s">
        <v>6</v>
      </c>
      <c r="I2459">
        <v>-1.9</v>
      </c>
      <c r="J2459">
        <v>23</v>
      </c>
      <c r="K2459">
        <v>131396.389</v>
      </c>
      <c r="L2459">
        <v>1.75E-4</v>
      </c>
      <c r="M2459" s="1">
        <v>4.95544398720538E-5</v>
      </c>
      <c r="N2459">
        <v>2.04439252336448E-2</v>
      </c>
      <c r="O2459" t="s">
        <v>96</v>
      </c>
      <c r="P2459" s="2" t="s">
        <v>96</v>
      </c>
    </row>
    <row r="2460" spans="1:16" x14ac:dyDescent="0.25">
      <c r="A2460">
        <v>2459</v>
      </c>
      <c r="B2460" t="s">
        <v>97</v>
      </c>
      <c r="C2460" t="s">
        <v>1</v>
      </c>
      <c r="D2460" t="s">
        <v>2</v>
      </c>
      <c r="E2460" t="s">
        <v>116</v>
      </c>
      <c r="F2460">
        <v>1.95</v>
      </c>
      <c r="G2460" t="s">
        <v>41</v>
      </c>
      <c r="H2460" t="s">
        <v>6</v>
      </c>
      <c r="I2460">
        <v>-1.9</v>
      </c>
      <c r="J2460">
        <v>459</v>
      </c>
      <c r="K2460">
        <v>44310.457999999999</v>
      </c>
      <c r="L2460">
        <v>0.01</v>
      </c>
      <c r="M2460">
        <v>9.8893425657707503E-4</v>
      </c>
      <c r="N2460">
        <v>1.1682242990654199</v>
      </c>
      <c r="O2460" t="s">
        <v>96</v>
      </c>
      <c r="P2460" s="2" t="s">
        <v>96</v>
      </c>
    </row>
    <row r="2461" spans="1:16" x14ac:dyDescent="0.25">
      <c r="A2461">
        <v>2460</v>
      </c>
      <c r="B2461" t="s">
        <v>97</v>
      </c>
      <c r="C2461" t="s">
        <v>1</v>
      </c>
      <c r="D2461" t="s">
        <v>2</v>
      </c>
      <c r="E2461" t="s">
        <v>116</v>
      </c>
      <c r="F2461">
        <v>1.95</v>
      </c>
      <c r="G2461" t="s">
        <v>29</v>
      </c>
      <c r="H2461" t="s">
        <v>4</v>
      </c>
      <c r="I2461">
        <v>-1.9</v>
      </c>
      <c r="J2461">
        <v>23</v>
      </c>
      <c r="K2461">
        <v>49965.177000000003</v>
      </c>
      <c r="L2461">
        <v>4.6029999999999899E-4</v>
      </c>
      <c r="M2461" s="1">
        <v>4.95544398720538E-5</v>
      </c>
      <c r="N2461">
        <v>5.3773364485981301E-2</v>
      </c>
      <c r="O2461" t="s">
        <v>96</v>
      </c>
      <c r="P2461" s="2" t="s">
        <v>96</v>
      </c>
    </row>
    <row r="2462" spans="1:16" x14ac:dyDescent="0.25">
      <c r="A2462">
        <v>2461</v>
      </c>
      <c r="B2462" t="s">
        <v>97</v>
      </c>
      <c r="C2462" t="s">
        <v>1</v>
      </c>
      <c r="D2462" t="s">
        <v>2</v>
      </c>
      <c r="E2462" t="s">
        <v>116</v>
      </c>
      <c r="F2462">
        <v>1.95</v>
      </c>
      <c r="G2462" t="s">
        <v>41</v>
      </c>
      <c r="H2462" t="s">
        <v>6</v>
      </c>
      <c r="I2462">
        <v>-1.9</v>
      </c>
      <c r="J2462">
        <v>11143</v>
      </c>
      <c r="K2462">
        <v>204319.86300000001</v>
      </c>
      <c r="L2462">
        <v>5.5E-2</v>
      </c>
      <c r="M2462">
        <v>2.4008048847578099E-2</v>
      </c>
      <c r="N2462">
        <v>6.4252336448598104</v>
      </c>
      <c r="O2462" t="s">
        <v>96</v>
      </c>
      <c r="P2462" s="2" t="s">
        <v>96</v>
      </c>
    </row>
    <row r="2463" spans="1:16" x14ac:dyDescent="0.25">
      <c r="A2463">
        <v>2462</v>
      </c>
      <c r="B2463" t="s">
        <v>97</v>
      </c>
      <c r="C2463" t="s">
        <v>1</v>
      </c>
      <c r="D2463" t="s">
        <v>2</v>
      </c>
      <c r="E2463" t="s">
        <v>116</v>
      </c>
      <c r="F2463">
        <v>1.95</v>
      </c>
      <c r="G2463" t="s">
        <v>45</v>
      </c>
      <c r="H2463" t="s">
        <v>6</v>
      </c>
      <c r="I2463">
        <v>-1.9</v>
      </c>
      <c r="J2463">
        <v>1237</v>
      </c>
      <c r="K2463">
        <v>139200.78699999899</v>
      </c>
      <c r="L2463">
        <v>8.9999999999999993E-3</v>
      </c>
      <c r="M2463">
        <v>2.6651670487708901E-3</v>
      </c>
      <c r="N2463">
        <v>1.05140186915887</v>
      </c>
      <c r="O2463" t="s">
        <v>96</v>
      </c>
      <c r="P2463" s="2" t="s">
        <v>96</v>
      </c>
    </row>
    <row r="2464" spans="1:16" x14ac:dyDescent="0.25">
      <c r="A2464">
        <v>2463</v>
      </c>
      <c r="B2464" t="s">
        <v>97</v>
      </c>
      <c r="C2464" t="s">
        <v>1</v>
      </c>
      <c r="D2464" t="s">
        <v>2</v>
      </c>
      <c r="E2464" t="s">
        <v>116</v>
      </c>
      <c r="F2464">
        <v>1.95</v>
      </c>
      <c r="G2464" t="s">
        <v>27</v>
      </c>
      <c r="H2464" t="s">
        <v>28</v>
      </c>
      <c r="I2464">
        <v>-1.9</v>
      </c>
      <c r="J2464">
        <v>2926</v>
      </c>
      <c r="K2464">
        <v>681785.49199999997</v>
      </c>
      <c r="L2464">
        <v>4.0000000000000001E-3</v>
      </c>
      <c r="M2464">
        <v>6.3041865680708497E-3</v>
      </c>
      <c r="N2464">
        <v>0.467289719626168</v>
      </c>
      <c r="O2464" t="s">
        <v>96</v>
      </c>
      <c r="P2464" s="2" t="s">
        <v>96</v>
      </c>
    </row>
    <row r="2465" spans="1:16" x14ac:dyDescent="0.25">
      <c r="A2465">
        <v>2464</v>
      </c>
      <c r="B2465" t="s">
        <v>97</v>
      </c>
      <c r="C2465" t="s">
        <v>1</v>
      </c>
      <c r="D2465" t="s">
        <v>2</v>
      </c>
      <c r="E2465" t="s">
        <v>116</v>
      </c>
      <c r="F2465">
        <v>1.95</v>
      </c>
      <c r="G2465" t="s">
        <v>40</v>
      </c>
      <c r="H2465" t="s">
        <v>38</v>
      </c>
      <c r="I2465">
        <v>-1.9</v>
      </c>
      <c r="J2465">
        <v>72247</v>
      </c>
      <c r="K2465">
        <v>181643.83499999999</v>
      </c>
      <c r="L2465">
        <v>0.39799999999999902</v>
      </c>
      <c r="M2465">
        <v>0.15565911380157699</v>
      </c>
      <c r="N2465">
        <v>46.495327102803699</v>
      </c>
      <c r="O2465" t="s">
        <v>96</v>
      </c>
      <c r="P2465" s="2" t="s">
        <v>96</v>
      </c>
    </row>
    <row r="2466" spans="1:16" x14ac:dyDescent="0.25">
      <c r="A2466">
        <v>2465</v>
      </c>
      <c r="B2466" t="s">
        <v>97</v>
      </c>
      <c r="C2466" t="s">
        <v>1</v>
      </c>
      <c r="D2466" t="s">
        <v>2</v>
      </c>
      <c r="E2466" t="s">
        <v>116</v>
      </c>
      <c r="F2466">
        <v>1.95</v>
      </c>
      <c r="G2466" t="s">
        <v>7</v>
      </c>
      <c r="H2466" t="s">
        <v>8</v>
      </c>
      <c r="I2466">
        <v>-2</v>
      </c>
      <c r="J2466">
        <v>3646</v>
      </c>
      <c r="K2466">
        <v>567474.56400000001</v>
      </c>
      <c r="L2466">
        <v>6.0000000000000001E-3</v>
      </c>
      <c r="M2466">
        <v>7.8554559901525406E-3</v>
      </c>
      <c r="N2466">
        <v>0.70093457943925197</v>
      </c>
      <c r="O2466" t="s">
        <v>96</v>
      </c>
      <c r="P2466" s="2" t="s">
        <v>96</v>
      </c>
    </row>
    <row r="2467" spans="1:16" x14ac:dyDescent="0.25">
      <c r="A2467">
        <v>2466</v>
      </c>
      <c r="B2467" t="s">
        <v>97</v>
      </c>
      <c r="C2467" t="s">
        <v>1</v>
      </c>
      <c r="D2467" t="s">
        <v>2</v>
      </c>
      <c r="E2467" t="s">
        <v>116</v>
      </c>
      <c r="F2467">
        <v>1.95</v>
      </c>
      <c r="G2467" t="s">
        <v>57</v>
      </c>
      <c r="H2467" t="s">
        <v>19</v>
      </c>
      <c r="I2467">
        <v>-2</v>
      </c>
      <c r="J2467">
        <v>22</v>
      </c>
      <c r="K2467">
        <v>788232.53500000003</v>
      </c>
      <c r="L2467" s="1">
        <v>2.7899999999999899E-5</v>
      </c>
      <c r="M2467" s="1">
        <v>4.7399899008051499E-5</v>
      </c>
      <c r="N2467">
        <v>3.2593457943925199E-3</v>
      </c>
      <c r="O2467" t="s">
        <v>96</v>
      </c>
      <c r="P2467" s="2" t="s">
        <v>96</v>
      </c>
    </row>
    <row r="2468" spans="1:16" x14ac:dyDescent="0.25">
      <c r="A2468">
        <v>2467</v>
      </c>
      <c r="B2468" t="s">
        <v>97</v>
      </c>
      <c r="C2468" t="s">
        <v>1</v>
      </c>
      <c r="D2468" t="s">
        <v>2</v>
      </c>
      <c r="E2468" t="s">
        <v>116</v>
      </c>
      <c r="F2468">
        <v>1.95</v>
      </c>
      <c r="G2468" t="s">
        <v>46</v>
      </c>
      <c r="H2468" t="s">
        <v>47</v>
      </c>
      <c r="I2468">
        <v>-2</v>
      </c>
      <c r="J2468">
        <v>8</v>
      </c>
      <c r="K2468">
        <v>331477.54599999997</v>
      </c>
      <c r="L2468" s="1">
        <v>2.41E-5</v>
      </c>
      <c r="M2468" s="1">
        <v>1.7236326912018701E-5</v>
      </c>
      <c r="N2468">
        <v>2.81542056074766E-3</v>
      </c>
      <c r="O2468" t="s">
        <v>96</v>
      </c>
      <c r="P2468" s="2" t="s">
        <v>96</v>
      </c>
    </row>
    <row r="2469" spans="1:16" x14ac:dyDescent="0.25">
      <c r="A2469">
        <v>2468</v>
      </c>
      <c r="B2469" t="s">
        <v>97</v>
      </c>
      <c r="C2469" t="s">
        <v>1</v>
      </c>
      <c r="D2469" t="s">
        <v>2</v>
      </c>
      <c r="E2469" t="s">
        <v>116</v>
      </c>
      <c r="F2469">
        <v>1.95</v>
      </c>
      <c r="G2469" t="s">
        <v>46</v>
      </c>
      <c r="H2469" t="s">
        <v>47</v>
      </c>
      <c r="I2469">
        <v>-2</v>
      </c>
      <c r="J2469">
        <v>0</v>
      </c>
      <c r="K2469">
        <v>301588.48599999998</v>
      </c>
      <c r="L2469">
        <v>0</v>
      </c>
      <c r="M2469">
        <v>0</v>
      </c>
      <c r="N2469">
        <v>0</v>
      </c>
      <c r="O2469" t="s">
        <v>96</v>
      </c>
      <c r="P2469" s="2" t="s">
        <v>96</v>
      </c>
    </row>
    <row r="2470" spans="1:16" x14ac:dyDescent="0.25">
      <c r="A2470">
        <v>2469</v>
      </c>
      <c r="B2470" t="s">
        <v>97</v>
      </c>
      <c r="C2470" t="s">
        <v>1</v>
      </c>
      <c r="D2470" t="s">
        <v>2</v>
      </c>
      <c r="E2470" t="s">
        <v>116</v>
      </c>
      <c r="F2470">
        <v>1.95</v>
      </c>
      <c r="G2470" t="s">
        <v>48</v>
      </c>
      <c r="H2470" t="s">
        <v>38</v>
      </c>
      <c r="I2470">
        <v>-2</v>
      </c>
      <c r="J2470">
        <v>7016</v>
      </c>
      <c r="K2470">
        <v>157443.32</v>
      </c>
      <c r="L2470">
        <v>4.4999999999999998E-2</v>
      </c>
      <c r="M2470">
        <v>1.5116258701840401E-2</v>
      </c>
      <c r="N2470">
        <v>5.2570093457943896</v>
      </c>
      <c r="O2470" t="s">
        <v>96</v>
      </c>
      <c r="P2470" s="2" t="s">
        <v>96</v>
      </c>
    </row>
    <row r="2471" spans="1:16" x14ac:dyDescent="0.25">
      <c r="A2471">
        <v>2470</v>
      </c>
      <c r="B2471" t="s">
        <v>97</v>
      </c>
      <c r="C2471" t="s">
        <v>1</v>
      </c>
      <c r="D2471" t="s">
        <v>2</v>
      </c>
      <c r="E2471" t="s">
        <v>116</v>
      </c>
      <c r="F2471">
        <v>1.95</v>
      </c>
      <c r="G2471" t="s">
        <v>41</v>
      </c>
      <c r="H2471" t="s">
        <v>6</v>
      </c>
      <c r="I2471">
        <v>-2</v>
      </c>
      <c r="J2471">
        <v>913</v>
      </c>
      <c r="K2471">
        <v>44765.355000000003</v>
      </c>
      <c r="L2471">
        <v>0.02</v>
      </c>
      <c r="M2471">
        <v>1.9670958088341302E-3</v>
      </c>
      <c r="N2471">
        <v>2.3364485981308398</v>
      </c>
      <c r="O2471" t="s">
        <v>96</v>
      </c>
      <c r="P2471" s="2" t="s">
        <v>96</v>
      </c>
    </row>
    <row r="2472" spans="1:16" x14ac:dyDescent="0.25">
      <c r="A2472">
        <v>2471</v>
      </c>
      <c r="B2472" t="s">
        <v>97</v>
      </c>
      <c r="C2472" t="s">
        <v>1</v>
      </c>
      <c r="D2472" t="s">
        <v>2</v>
      </c>
      <c r="E2472" t="s">
        <v>116</v>
      </c>
      <c r="F2472">
        <v>1.95</v>
      </c>
      <c r="G2472" t="s">
        <v>12</v>
      </c>
      <c r="H2472" t="s">
        <v>13</v>
      </c>
      <c r="I2472">
        <v>-2</v>
      </c>
      <c r="J2472">
        <v>33</v>
      </c>
      <c r="K2472">
        <v>290134.41499999998</v>
      </c>
      <c r="L2472">
        <v>1.137E-4</v>
      </c>
      <c r="M2472" s="1">
        <v>7.1099848512077296E-5</v>
      </c>
      <c r="N2472">
        <v>1.32827102803738E-2</v>
      </c>
      <c r="O2472" t="s">
        <v>96</v>
      </c>
      <c r="P2472" s="2" t="s">
        <v>96</v>
      </c>
    </row>
    <row r="2473" spans="1:16" x14ac:dyDescent="0.25">
      <c r="A2473">
        <v>2472</v>
      </c>
      <c r="B2473" t="s">
        <v>97</v>
      </c>
      <c r="C2473" t="s">
        <v>1</v>
      </c>
      <c r="D2473" t="s">
        <v>2</v>
      </c>
      <c r="E2473" t="s">
        <v>116</v>
      </c>
      <c r="F2473">
        <v>1.95</v>
      </c>
      <c r="G2473" t="s">
        <v>55</v>
      </c>
      <c r="H2473" t="s">
        <v>47</v>
      </c>
      <c r="I2473">
        <v>-2</v>
      </c>
      <c r="J2473">
        <v>0</v>
      </c>
      <c r="K2473">
        <v>1120656.0330000001</v>
      </c>
      <c r="L2473">
        <v>0</v>
      </c>
      <c r="M2473">
        <v>0</v>
      </c>
      <c r="N2473">
        <v>0</v>
      </c>
      <c r="O2473" t="s">
        <v>96</v>
      </c>
      <c r="P2473" s="2" t="s">
        <v>96</v>
      </c>
    </row>
    <row r="2474" spans="1:16" x14ac:dyDescent="0.25">
      <c r="A2474">
        <v>2473</v>
      </c>
      <c r="B2474" t="s">
        <v>97</v>
      </c>
      <c r="C2474" t="s">
        <v>1</v>
      </c>
      <c r="D2474" t="s">
        <v>2</v>
      </c>
      <c r="E2474" t="s">
        <v>116</v>
      </c>
      <c r="F2474">
        <v>1.95</v>
      </c>
      <c r="G2474" t="s">
        <v>54</v>
      </c>
      <c r="H2474" t="s">
        <v>47</v>
      </c>
      <c r="I2474">
        <v>-2</v>
      </c>
      <c r="J2474">
        <v>3780</v>
      </c>
      <c r="K2474">
        <v>187685.799</v>
      </c>
      <c r="L2474">
        <v>0.02</v>
      </c>
      <c r="M2474">
        <v>8.1441644659288499E-3</v>
      </c>
      <c r="N2474">
        <v>2.3364485981308398</v>
      </c>
      <c r="O2474" t="s">
        <v>96</v>
      </c>
      <c r="P2474" s="2" t="s">
        <v>96</v>
      </c>
    </row>
    <row r="2475" spans="1:16" x14ac:dyDescent="0.25">
      <c r="A2475">
        <v>2474</v>
      </c>
      <c r="B2475" t="s">
        <v>97</v>
      </c>
      <c r="C2475" t="s">
        <v>1</v>
      </c>
      <c r="D2475" t="s">
        <v>2</v>
      </c>
      <c r="E2475" t="s">
        <v>116</v>
      </c>
      <c r="F2475">
        <v>1.95</v>
      </c>
      <c r="G2475" t="s">
        <v>37</v>
      </c>
      <c r="H2475" t="s">
        <v>38</v>
      </c>
      <c r="I2475">
        <v>-2</v>
      </c>
      <c r="J2475">
        <v>994</v>
      </c>
      <c r="K2475">
        <v>111441.57799999999</v>
      </c>
      <c r="L2475">
        <v>8.9999999999999993E-3</v>
      </c>
      <c r="M2475">
        <v>2.14161361881832E-3</v>
      </c>
      <c r="N2475">
        <v>1.05140186915887</v>
      </c>
      <c r="O2475" t="s">
        <v>96</v>
      </c>
      <c r="P2475" s="2" t="s">
        <v>96</v>
      </c>
    </row>
    <row r="2476" spans="1:16" x14ac:dyDescent="0.25">
      <c r="A2476">
        <v>2475</v>
      </c>
      <c r="B2476" t="s">
        <v>97</v>
      </c>
      <c r="C2476" t="s">
        <v>1</v>
      </c>
      <c r="D2476" t="s">
        <v>2</v>
      </c>
      <c r="E2476" t="s">
        <v>116</v>
      </c>
      <c r="F2476">
        <v>1.95</v>
      </c>
      <c r="G2476" t="s">
        <v>37</v>
      </c>
      <c r="H2476" t="s">
        <v>38</v>
      </c>
      <c r="I2476">
        <v>-2</v>
      </c>
      <c r="J2476">
        <v>9110</v>
      </c>
      <c r="K2476">
        <v>93887.222999999998</v>
      </c>
      <c r="L2476">
        <v>9.6999999999999906E-2</v>
      </c>
      <c r="M2476">
        <v>1.9627867271061299E-2</v>
      </c>
      <c r="N2476">
        <v>11.3317757009345</v>
      </c>
      <c r="O2476" t="s">
        <v>96</v>
      </c>
      <c r="P2476" s="2" t="s">
        <v>96</v>
      </c>
    </row>
    <row r="2477" spans="1:16" x14ac:dyDescent="0.25">
      <c r="A2477">
        <v>2476</v>
      </c>
      <c r="B2477" t="s">
        <v>97</v>
      </c>
      <c r="C2477" t="s">
        <v>1</v>
      </c>
      <c r="D2477" t="s">
        <v>2</v>
      </c>
      <c r="E2477" t="s">
        <v>116</v>
      </c>
      <c r="F2477">
        <v>1.95</v>
      </c>
      <c r="G2477" t="s">
        <v>20</v>
      </c>
      <c r="H2477" t="s">
        <v>19</v>
      </c>
      <c r="I2477">
        <v>-2</v>
      </c>
      <c r="J2477">
        <v>0</v>
      </c>
      <c r="K2477">
        <v>825563.24199999997</v>
      </c>
      <c r="L2477">
        <v>0</v>
      </c>
      <c r="M2477">
        <v>0</v>
      </c>
      <c r="N2477">
        <v>0</v>
      </c>
      <c r="O2477" t="s">
        <v>96</v>
      </c>
      <c r="P2477" s="2" t="s">
        <v>96</v>
      </c>
    </row>
    <row r="2478" spans="1:16" x14ac:dyDescent="0.25">
      <c r="A2478">
        <v>2477</v>
      </c>
      <c r="B2478" t="s">
        <v>97</v>
      </c>
      <c r="C2478" t="s">
        <v>1</v>
      </c>
      <c r="D2478" t="s">
        <v>2</v>
      </c>
      <c r="E2478" t="s">
        <v>116</v>
      </c>
      <c r="F2478">
        <v>1.95</v>
      </c>
      <c r="G2478" t="s">
        <v>57</v>
      </c>
      <c r="H2478" t="s">
        <v>19</v>
      </c>
      <c r="I2478">
        <v>-2</v>
      </c>
      <c r="J2478">
        <v>479</v>
      </c>
      <c r="K2478">
        <v>495944.94099999999</v>
      </c>
      <c r="L2478">
        <v>9.6579999999999995E-4</v>
      </c>
      <c r="M2478">
        <v>1.0320250738571201E-3</v>
      </c>
      <c r="N2478">
        <v>0.11282710280373801</v>
      </c>
      <c r="O2478" t="s">
        <v>96</v>
      </c>
      <c r="P2478" s="2" t="s">
        <v>96</v>
      </c>
    </row>
    <row r="2479" spans="1:16" x14ac:dyDescent="0.25">
      <c r="A2479">
        <v>2478</v>
      </c>
      <c r="B2479" t="s">
        <v>97</v>
      </c>
      <c r="C2479" t="s">
        <v>1</v>
      </c>
      <c r="D2479" t="s">
        <v>2</v>
      </c>
      <c r="E2479" t="s">
        <v>116</v>
      </c>
      <c r="F2479">
        <v>1.95</v>
      </c>
      <c r="G2479" t="s">
        <v>58</v>
      </c>
      <c r="H2479" t="s">
        <v>47</v>
      </c>
      <c r="I2479">
        <v>-2</v>
      </c>
      <c r="J2479">
        <v>1588</v>
      </c>
      <c r="K2479">
        <v>216146.016</v>
      </c>
      <c r="L2479">
        <v>6.9999999999999897E-3</v>
      </c>
      <c r="M2479">
        <v>3.4214108920357202E-3</v>
      </c>
      <c r="N2479">
        <v>0.81775700934579398</v>
      </c>
      <c r="O2479" t="s">
        <v>96</v>
      </c>
      <c r="P2479" s="2" t="s">
        <v>96</v>
      </c>
    </row>
    <row r="2480" spans="1:16" x14ac:dyDescent="0.25">
      <c r="A2480">
        <v>2479</v>
      </c>
      <c r="B2480" t="s">
        <v>97</v>
      </c>
      <c r="C2480" t="s">
        <v>1</v>
      </c>
      <c r="D2480" t="s">
        <v>2</v>
      </c>
      <c r="E2480" t="s">
        <v>116</v>
      </c>
      <c r="F2480">
        <v>1.95</v>
      </c>
      <c r="G2480" t="s">
        <v>48</v>
      </c>
      <c r="H2480" t="s">
        <v>38</v>
      </c>
      <c r="I2480">
        <v>-2</v>
      </c>
      <c r="J2480">
        <v>25183</v>
      </c>
      <c r="K2480">
        <v>161935.13500000001</v>
      </c>
      <c r="L2480">
        <v>0.156</v>
      </c>
      <c r="M2480">
        <v>5.4257802578170901E-2</v>
      </c>
      <c r="N2480">
        <v>18.224299065420499</v>
      </c>
      <c r="O2480" t="s">
        <v>96</v>
      </c>
      <c r="P2480" s="2" t="s">
        <v>96</v>
      </c>
    </row>
    <row r="2481" spans="1:16" x14ac:dyDescent="0.25">
      <c r="A2481">
        <v>2480</v>
      </c>
      <c r="B2481" t="s">
        <v>97</v>
      </c>
      <c r="C2481" t="s">
        <v>1</v>
      </c>
      <c r="D2481" t="s">
        <v>2</v>
      </c>
      <c r="E2481" t="s">
        <v>116</v>
      </c>
      <c r="F2481">
        <v>1.95</v>
      </c>
      <c r="G2481" t="s">
        <v>40</v>
      </c>
      <c r="H2481" t="s">
        <v>38</v>
      </c>
      <c r="I2481">
        <v>-2</v>
      </c>
      <c r="J2481">
        <v>5310</v>
      </c>
      <c r="K2481">
        <v>108562.897</v>
      </c>
      <c r="L2481">
        <v>4.9000000000000002E-2</v>
      </c>
      <c r="M2481">
        <v>1.14406119878524E-2</v>
      </c>
      <c r="N2481">
        <v>5.7242990654205599</v>
      </c>
      <c r="O2481" t="s">
        <v>96</v>
      </c>
      <c r="P2481" s="2" t="s">
        <v>96</v>
      </c>
    </row>
    <row r="2482" spans="1:16" x14ac:dyDescent="0.25">
      <c r="A2482">
        <v>2481</v>
      </c>
      <c r="B2482" t="s">
        <v>97</v>
      </c>
      <c r="C2482" t="s">
        <v>1</v>
      </c>
      <c r="D2482" t="s">
        <v>2</v>
      </c>
      <c r="E2482" t="s">
        <v>116</v>
      </c>
      <c r="F2482">
        <v>1.95</v>
      </c>
      <c r="G2482" t="s">
        <v>34</v>
      </c>
      <c r="H2482" t="s">
        <v>33</v>
      </c>
      <c r="I2482">
        <v>-2</v>
      </c>
      <c r="J2482">
        <v>0</v>
      </c>
      <c r="K2482">
        <v>472658.88500000001</v>
      </c>
      <c r="L2482">
        <v>0</v>
      </c>
      <c r="M2482">
        <v>0</v>
      </c>
      <c r="N2482">
        <v>0</v>
      </c>
      <c r="O2482" t="s">
        <v>96</v>
      </c>
      <c r="P2482" s="2" t="s">
        <v>96</v>
      </c>
    </row>
    <row r="2483" spans="1:16" x14ac:dyDescent="0.25">
      <c r="A2483">
        <v>2482</v>
      </c>
      <c r="B2483" t="s">
        <v>97</v>
      </c>
      <c r="C2483" t="s">
        <v>1</v>
      </c>
      <c r="D2483" t="s">
        <v>2</v>
      </c>
      <c r="E2483" t="s">
        <v>116</v>
      </c>
      <c r="F2483">
        <v>1.95</v>
      </c>
      <c r="G2483" t="s">
        <v>52</v>
      </c>
      <c r="H2483" t="s">
        <v>38</v>
      </c>
      <c r="I2483">
        <v>-2</v>
      </c>
      <c r="J2483">
        <v>120</v>
      </c>
      <c r="K2483">
        <v>344249.652</v>
      </c>
      <c r="L2483">
        <v>3.4860000000000002E-4</v>
      </c>
      <c r="M2483">
        <v>2.5854490368028098E-4</v>
      </c>
      <c r="N2483">
        <v>4.0724299065420501E-2</v>
      </c>
      <c r="O2483" t="s">
        <v>96</v>
      </c>
      <c r="P2483" s="2" t="s">
        <v>96</v>
      </c>
    </row>
    <row r="2484" spans="1:16" x14ac:dyDescent="0.25">
      <c r="A2484">
        <v>2483</v>
      </c>
      <c r="B2484" t="s">
        <v>97</v>
      </c>
      <c r="C2484" t="s">
        <v>1</v>
      </c>
      <c r="D2484" t="s">
        <v>2</v>
      </c>
      <c r="E2484" t="s">
        <v>116</v>
      </c>
      <c r="F2484">
        <v>1.95</v>
      </c>
      <c r="G2484" t="s">
        <v>37</v>
      </c>
      <c r="H2484" t="s">
        <v>38</v>
      </c>
      <c r="I2484">
        <v>-2</v>
      </c>
      <c r="J2484">
        <v>43117</v>
      </c>
      <c r="K2484">
        <v>111363.429</v>
      </c>
      <c r="L2484">
        <v>0.38700000000000001</v>
      </c>
      <c r="M2484">
        <v>9.2897338433188995E-2</v>
      </c>
      <c r="N2484">
        <v>45.210280373831701</v>
      </c>
      <c r="O2484" t="s">
        <v>96</v>
      </c>
      <c r="P2484" s="2" t="s">
        <v>96</v>
      </c>
    </row>
    <row r="2485" spans="1:16" x14ac:dyDescent="0.25">
      <c r="A2485">
        <v>2484</v>
      </c>
      <c r="B2485" t="s">
        <v>97</v>
      </c>
      <c r="C2485" t="s">
        <v>1</v>
      </c>
      <c r="D2485" t="s">
        <v>2</v>
      </c>
      <c r="E2485" t="s">
        <v>116</v>
      </c>
      <c r="F2485">
        <v>1.95</v>
      </c>
      <c r="G2485" t="s">
        <v>12</v>
      </c>
      <c r="H2485" t="s">
        <v>13</v>
      </c>
      <c r="I2485">
        <v>-2</v>
      </c>
      <c r="J2485">
        <v>307</v>
      </c>
      <c r="K2485">
        <v>181461.87699999899</v>
      </c>
      <c r="L2485">
        <v>2E-3</v>
      </c>
      <c r="M2485">
        <v>6.6144404524871902E-4</v>
      </c>
      <c r="N2485">
        <v>0.233644859813084</v>
      </c>
      <c r="O2485" t="s">
        <v>96</v>
      </c>
      <c r="P2485" s="2" t="s">
        <v>96</v>
      </c>
    </row>
    <row r="2486" spans="1:16" x14ac:dyDescent="0.25">
      <c r="A2486">
        <v>2485</v>
      </c>
      <c r="B2486" t="s">
        <v>97</v>
      </c>
      <c r="C2486" t="s">
        <v>1</v>
      </c>
      <c r="D2486" t="s">
        <v>2</v>
      </c>
      <c r="E2486" t="s">
        <v>116</v>
      </c>
      <c r="F2486">
        <v>1.95</v>
      </c>
      <c r="G2486" t="s">
        <v>51</v>
      </c>
      <c r="H2486" t="s">
        <v>47</v>
      </c>
      <c r="I2486">
        <v>-2</v>
      </c>
      <c r="J2486">
        <v>11300</v>
      </c>
      <c r="K2486">
        <v>136081.82699999999</v>
      </c>
      <c r="L2486">
        <v>8.3000000000000004E-2</v>
      </c>
      <c r="M2486">
        <v>2.4346311763226401E-2</v>
      </c>
      <c r="N2486">
        <v>9.6962616822429908</v>
      </c>
      <c r="O2486" t="s">
        <v>96</v>
      </c>
      <c r="P2486" s="2" t="s">
        <v>96</v>
      </c>
    </row>
    <row r="2487" spans="1:16" x14ac:dyDescent="0.25">
      <c r="A2487">
        <v>2486</v>
      </c>
      <c r="B2487" t="s">
        <v>97</v>
      </c>
      <c r="C2487" t="s">
        <v>1</v>
      </c>
      <c r="D2487" t="s">
        <v>2</v>
      </c>
      <c r="E2487" t="s">
        <v>116</v>
      </c>
      <c r="F2487">
        <v>1.95</v>
      </c>
      <c r="G2487" t="s">
        <v>56</v>
      </c>
      <c r="H2487" t="s">
        <v>13</v>
      </c>
      <c r="I2487">
        <v>-2</v>
      </c>
      <c r="J2487">
        <v>28</v>
      </c>
      <c r="K2487">
        <v>95550.513000000006</v>
      </c>
      <c r="L2487">
        <v>2.9300000000000002E-4</v>
      </c>
      <c r="M2487" s="1">
        <v>6.0327144192065501E-5</v>
      </c>
      <c r="N2487">
        <v>3.4228971962616803E-2</v>
      </c>
      <c r="O2487" t="s">
        <v>96</v>
      </c>
      <c r="P2487" s="2" t="s">
        <v>96</v>
      </c>
    </row>
    <row r="2488" spans="1:16" x14ac:dyDescent="0.25">
      <c r="A2488">
        <v>2487</v>
      </c>
      <c r="B2488" t="s">
        <v>97</v>
      </c>
      <c r="C2488" t="s">
        <v>1</v>
      </c>
      <c r="D2488" t="s">
        <v>2</v>
      </c>
      <c r="E2488" t="s">
        <v>116</v>
      </c>
      <c r="F2488">
        <v>1.95</v>
      </c>
      <c r="G2488" t="s">
        <v>62</v>
      </c>
      <c r="H2488" t="s">
        <v>47</v>
      </c>
      <c r="I2488">
        <v>-2</v>
      </c>
      <c r="J2488">
        <v>11181</v>
      </c>
      <c r="K2488">
        <v>123046.11500000001</v>
      </c>
      <c r="L2488">
        <v>9.0999999999999998E-2</v>
      </c>
      <c r="M2488">
        <v>2.4089921400410101E-2</v>
      </c>
      <c r="N2488">
        <v>10.630841121495299</v>
      </c>
      <c r="O2488" t="s">
        <v>96</v>
      </c>
      <c r="P2488" s="2" t="s">
        <v>96</v>
      </c>
    </row>
    <row r="2489" spans="1:16" x14ac:dyDescent="0.25">
      <c r="A2489">
        <v>2488</v>
      </c>
      <c r="B2489" t="s">
        <v>97</v>
      </c>
      <c r="C2489" t="s">
        <v>1</v>
      </c>
      <c r="D2489" t="s">
        <v>2</v>
      </c>
      <c r="E2489" t="s">
        <v>116</v>
      </c>
      <c r="F2489">
        <v>1.95</v>
      </c>
      <c r="G2489" t="s">
        <v>41</v>
      </c>
      <c r="H2489" t="s">
        <v>6</v>
      </c>
      <c r="I2489">
        <v>-2</v>
      </c>
      <c r="J2489">
        <v>4773</v>
      </c>
      <c r="K2489">
        <v>193045.41800000001</v>
      </c>
      <c r="L2489">
        <v>2.5000000000000001E-2</v>
      </c>
      <c r="M2489">
        <v>1.02836235438831E-2</v>
      </c>
      <c r="N2489">
        <v>2.9205607476635498</v>
      </c>
      <c r="O2489" t="s">
        <v>96</v>
      </c>
      <c r="P2489" s="2" t="s">
        <v>96</v>
      </c>
    </row>
    <row r="2490" spans="1:16" x14ac:dyDescent="0.25">
      <c r="A2490">
        <v>2489</v>
      </c>
      <c r="B2490" t="s">
        <v>97</v>
      </c>
      <c r="C2490" t="s">
        <v>1</v>
      </c>
      <c r="D2490" t="s">
        <v>2</v>
      </c>
      <c r="E2490" t="s">
        <v>116</v>
      </c>
      <c r="F2490">
        <v>1.95</v>
      </c>
      <c r="G2490" t="s">
        <v>45</v>
      </c>
      <c r="H2490" t="s">
        <v>6</v>
      </c>
      <c r="I2490">
        <v>-2</v>
      </c>
      <c r="J2490">
        <v>22</v>
      </c>
      <c r="K2490">
        <v>160613.601</v>
      </c>
      <c r="L2490">
        <v>1.37E-4</v>
      </c>
      <c r="M2490" s="1">
        <v>4.7399899008051499E-5</v>
      </c>
      <c r="N2490">
        <v>1.60046728971962E-2</v>
      </c>
      <c r="O2490" t="s">
        <v>96</v>
      </c>
      <c r="P2490" s="2" t="s">
        <v>96</v>
      </c>
    </row>
    <row r="2491" spans="1:16" x14ac:dyDescent="0.25">
      <c r="A2491">
        <v>2490</v>
      </c>
      <c r="B2491" t="s">
        <v>97</v>
      </c>
      <c r="C2491" t="s">
        <v>1</v>
      </c>
      <c r="D2491" t="s">
        <v>2</v>
      </c>
      <c r="E2491" t="s">
        <v>116</v>
      </c>
      <c r="F2491">
        <v>1.95</v>
      </c>
      <c r="G2491" t="s">
        <v>27</v>
      </c>
      <c r="H2491" t="s">
        <v>28</v>
      </c>
      <c r="I2491">
        <v>-2</v>
      </c>
      <c r="J2491">
        <v>2081</v>
      </c>
      <c r="K2491">
        <v>737057.799</v>
      </c>
      <c r="L2491">
        <v>3.0000000000000001E-3</v>
      </c>
      <c r="M2491">
        <v>4.48359953798887E-3</v>
      </c>
      <c r="N2491">
        <v>0.35046728971962599</v>
      </c>
      <c r="O2491" t="s">
        <v>96</v>
      </c>
      <c r="P2491" s="2" t="s">
        <v>96</v>
      </c>
    </row>
    <row r="2492" spans="1:16" x14ac:dyDescent="0.25">
      <c r="A2492">
        <v>2491</v>
      </c>
      <c r="B2492" t="s">
        <v>97</v>
      </c>
      <c r="C2492" t="s">
        <v>1</v>
      </c>
      <c r="D2492" t="s">
        <v>2</v>
      </c>
      <c r="E2492" t="s">
        <v>116</v>
      </c>
      <c r="F2492">
        <v>1.95</v>
      </c>
      <c r="G2492" t="s">
        <v>45</v>
      </c>
      <c r="H2492" t="s">
        <v>6</v>
      </c>
      <c r="I2492">
        <v>-2.2000000000000002</v>
      </c>
      <c r="J2492">
        <v>1914</v>
      </c>
      <c r="K2492">
        <v>250852.318</v>
      </c>
      <c r="L2492">
        <v>8.0000000000000002E-3</v>
      </c>
      <c r="M2492">
        <v>4.12379121370048E-3</v>
      </c>
      <c r="N2492">
        <v>0.934579439252336</v>
      </c>
      <c r="O2492" t="s">
        <v>96</v>
      </c>
      <c r="P2492" s="2" t="s">
        <v>96</v>
      </c>
    </row>
    <row r="2493" spans="1:16" x14ac:dyDescent="0.25">
      <c r="A2493">
        <v>2492</v>
      </c>
      <c r="B2493" t="s">
        <v>97</v>
      </c>
      <c r="C2493" t="s">
        <v>1</v>
      </c>
      <c r="D2493" t="s">
        <v>2</v>
      </c>
      <c r="E2493" t="s">
        <v>116</v>
      </c>
      <c r="F2493">
        <v>1.95</v>
      </c>
      <c r="G2493" t="s">
        <v>41</v>
      </c>
      <c r="H2493" t="s">
        <v>6</v>
      </c>
      <c r="I2493">
        <v>-2.2000000000000002</v>
      </c>
      <c r="J2493">
        <v>4645</v>
      </c>
      <c r="K2493">
        <v>230244.321</v>
      </c>
      <c r="L2493">
        <v>0.02</v>
      </c>
      <c r="M2493">
        <v>1.0007842313290801E-2</v>
      </c>
      <c r="N2493">
        <v>2.3364485981308398</v>
      </c>
      <c r="O2493" t="s">
        <v>96</v>
      </c>
      <c r="P2493" s="2" t="s">
        <v>96</v>
      </c>
    </row>
    <row r="2494" spans="1:16" x14ac:dyDescent="0.25">
      <c r="A2494">
        <v>2493</v>
      </c>
      <c r="B2494" t="s">
        <v>97</v>
      </c>
      <c r="C2494" t="s">
        <v>1</v>
      </c>
      <c r="D2494" t="s">
        <v>2</v>
      </c>
      <c r="E2494" t="s">
        <v>116</v>
      </c>
      <c r="F2494">
        <v>1.95</v>
      </c>
      <c r="G2494" t="s">
        <v>12</v>
      </c>
      <c r="H2494" t="s">
        <v>13</v>
      </c>
      <c r="I2494">
        <v>-2.2000000000000002</v>
      </c>
      <c r="J2494">
        <v>1234</v>
      </c>
      <c r="K2494">
        <v>93957.206999999995</v>
      </c>
      <c r="L2494">
        <v>1.2999999999999999E-2</v>
      </c>
      <c r="M2494">
        <v>2.65870342617889E-3</v>
      </c>
      <c r="N2494">
        <v>1.5186915887850401</v>
      </c>
      <c r="O2494" t="s">
        <v>96</v>
      </c>
      <c r="P2494" s="2" t="s">
        <v>96</v>
      </c>
    </row>
    <row r="2495" spans="1:16" x14ac:dyDescent="0.25">
      <c r="A2495">
        <v>2494</v>
      </c>
      <c r="B2495" t="s">
        <v>97</v>
      </c>
      <c r="C2495" t="s">
        <v>1</v>
      </c>
      <c r="D2495" t="s">
        <v>2</v>
      </c>
      <c r="E2495" t="s">
        <v>116</v>
      </c>
      <c r="F2495">
        <v>1.95</v>
      </c>
      <c r="G2495" t="s">
        <v>12</v>
      </c>
      <c r="H2495" t="s">
        <v>13</v>
      </c>
      <c r="I2495">
        <v>-2.2000000000000002</v>
      </c>
      <c r="J2495">
        <v>1556</v>
      </c>
      <c r="K2495">
        <v>400424.75399999903</v>
      </c>
      <c r="L2495">
        <v>4.0000000000000001E-3</v>
      </c>
      <c r="M2495">
        <v>3.3524655843876401E-3</v>
      </c>
      <c r="N2495">
        <v>0.467289719626168</v>
      </c>
      <c r="O2495" t="s">
        <v>96</v>
      </c>
      <c r="P2495" s="2" t="s">
        <v>96</v>
      </c>
    </row>
    <row r="2496" spans="1:16" x14ac:dyDescent="0.25">
      <c r="A2496">
        <v>2495</v>
      </c>
      <c r="B2496" t="s">
        <v>97</v>
      </c>
      <c r="C2496" t="s">
        <v>1</v>
      </c>
      <c r="D2496" t="s">
        <v>2</v>
      </c>
      <c r="E2496" t="s">
        <v>116</v>
      </c>
      <c r="F2496">
        <v>1.95</v>
      </c>
      <c r="G2496" t="s">
        <v>48</v>
      </c>
      <c r="H2496" t="s">
        <v>38</v>
      </c>
      <c r="I2496">
        <v>-2.2000000000000002</v>
      </c>
      <c r="J2496">
        <v>1127</v>
      </c>
      <c r="K2496">
        <v>54122.235000000001</v>
      </c>
      <c r="L2496">
        <v>2.1000000000000001E-2</v>
      </c>
      <c r="M2496">
        <v>2.4281675537306401E-3</v>
      </c>
      <c r="N2496">
        <v>2.45327102803738</v>
      </c>
      <c r="O2496" t="s">
        <v>96</v>
      </c>
      <c r="P2496" s="2" t="s">
        <v>96</v>
      </c>
    </row>
    <row r="2497" spans="1:16" x14ac:dyDescent="0.25">
      <c r="A2497">
        <v>2496</v>
      </c>
      <c r="B2497" t="s">
        <v>97</v>
      </c>
      <c r="C2497" t="s">
        <v>1</v>
      </c>
      <c r="D2497" t="s">
        <v>2</v>
      </c>
      <c r="E2497" t="s">
        <v>116</v>
      </c>
      <c r="F2497">
        <v>1.95</v>
      </c>
      <c r="G2497" t="s">
        <v>39</v>
      </c>
      <c r="H2497" t="s">
        <v>38</v>
      </c>
      <c r="I2497">
        <v>-2.2000000000000002</v>
      </c>
      <c r="J2497">
        <v>0</v>
      </c>
      <c r="K2497">
        <v>457664.783</v>
      </c>
      <c r="L2497">
        <v>0</v>
      </c>
      <c r="M2497">
        <v>0</v>
      </c>
      <c r="N2497">
        <v>0</v>
      </c>
      <c r="O2497" t="s">
        <v>96</v>
      </c>
      <c r="P2497" s="2" t="s">
        <v>96</v>
      </c>
    </row>
    <row r="2498" spans="1:16" x14ac:dyDescent="0.25">
      <c r="A2498">
        <v>2497</v>
      </c>
      <c r="B2498" t="s">
        <v>97</v>
      </c>
      <c r="C2498" t="s">
        <v>1</v>
      </c>
      <c r="D2498" t="s">
        <v>2</v>
      </c>
      <c r="E2498" t="s">
        <v>116</v>
      </c>
      <c r="F2498">
        <v>1.95</v>
      </c>
      <c r="G2498" t="s">
        <v>48</v>
      </c>
      <c r="H2498" t="s">
        <v>38</v>
      </c>
      <c r="I2498">
        <v>-2.2000000000000002</v>
      </c>
      <c r="J2498">
        <v>3</v>
      </c>
      <c r="K2498">
        <v>161286.61499999999</v>
      </c>
      <c r="L2498" s="1">
        <v>1.8600000000000001E-5</v>
      </c>
      <c r="M2498" s="1">
        <v>6.4636225920070203E-6</v>
      </c>
      <c r="N2498">
        <v>2.1728971962616801E-3</v>
      </c>
      <c r="O2498" t="s">
        <v>96</v>
      </c>
      <c r="P2498" s="2" t="s">
        <v>96</v>
      </c>
    </row>
    <row r="2499" spans="1:16" x14ac:dyDescent="0.25">
      <c r="A2499">
        <v>2498</v>
      </c>
      <c r="B2499" t="s">
        <v>97</v>
      </c>
      <c r="C2499" t="s">
        <v>1</v>
      </c>
      <c r="D2499" t="s">
        <v>2</v>
      </c>
      <c r="E2499" t="s">
        <v>116</v>
      </c>
      <c r="F2499">
        <v>1.95</v>
      </c>
      <c r="G2499" t="s">
        <v>52</v>
      </c>
      <c r="H2499" t="s">
        <v>38</v>
      </c>
      <c r="I2499">
        <v>-2.2000000000000002</v>
      </c>
      <c r="J2499">
        <v>157</v>
      </c>
      <c r="K2499">
        <v>530014.38600000006</v>
      </c>
      <c r="L2499">
        <v>2.9619999999999999E-4</v>
      </c>
      <c r="M2499">
        <v>3.38262915648367E-4</v>
      </c>
      <c r="N2499">
        <v>3.46028037383177E-2</v>
      </c>
      <c r="O2499" t="s">
        <v>96</v>
      </c>
      <c r="P2499" s="2" t="s">
        <v>96</v>
      </c>
    </row>
    <row r="2500" spans="1:16" x14ac:dyDescent="0.25">
      <c r="A2500">
        <v>2499</v>
      </c>
      <c r="B2500" t="s">
        <v>97</v>
      </c>
      <c r="C2500" t="s">
        <v>1</v>
      </c>
      <c r="D2500" t="s">
        <v>2</v>
      </c>
      <c r="E2500" t="s">
        <v>116</v>
      </c>
      <c r="F2500">
        <v>1.95</v>
      </c>
      <c r="G2500" t="s">
        <v>40</v>
      </c>
      <c r="H2500" t="s">
        <v>38</v>
      </c>
      <c r="I2500">
        <v>-2.2000000000000002</v>
      </c>
      <c r="J2500">
        <v>0</v>
      </c>
      <c r="K2500">
        <v>243626.45499999999</v>
      </c>
      <c r="L2500">
        <v>0</v>
      </c>
      <c r="M2500">
        <v>0</v>
      </c>
      <c r="N2500">
        <v>0</v>
      </c>
      <c r="O2500" t="s">
        <v>96</v>
      </c>
      <c r="P2500" s="2" t="s">
        <v>96</v>
      </c>
    </row>
    <row r="2501" spans="1:16" x14ac:dyDescent="0.25">
      <c r="A2501">
        <v>2500</v>
      </c>
      <c r="B2501" t="s">
        <v>97</v>
      </c>
      <c r="C2501" t="s">
        <v>1</v>
      </c>
      <c r="D2501" t="s">
        <v>2</v>
      </c>
      <c r="E2501" t="s">
        <v>116</v>
      </c>
      <c r="F2501">
        <v>1.95</v>
      </c>
      <c r="G2501" t="s">
        <v>12</v>
      </c>
      <c r="H2501" t="s">
        <v>13</v>
      </c>
      <c r="I2501">
        <v>-2.2000000000000002</v>
      </c>
      <c r="J2501">
        <v>188</v>
      </c>
      <c r="K2501">
        <v>730499.11899999995</v>
      </c>
      <c r="L2501">
        <v>2.5739999999999899E-4</v>
      </c>
      <c r="M2501">
        <v>4.0505368243243998E-4</v>
      </c>
      <c r="N2501">
        <v>3.0070093457943901E-2</v>
      </c>
      <c r="O2501" t="s">
        <v>96</v>
      </c>
      <c r="P2501" s="2" t="s">
        <v>96</v>
      </c>
    </row>
    <row r="2502" spans="1:16" x14ac:dyDescent="0.25">
      <c r="A2502">
        <v>2501</v>
      </c>
      <c r="B2502" t="s">
        <v>97</v>
      </c>
      <c r="C2502" t="s">
        <v>1</v>
      </c>
      <c r="D2502" t="s">
        <v>2</v>
      </c>
      <c r="E2502" t="s">
        <v>116</v>
      </c>
      <c r="F2502">
        <v>1.95</v>
      </c>
      <c r="G2502" t="s">
        <v>40</v>
      </c>
      <c r="H2502" t="s">
        <v>38</v>
      </c>
      <c r="I2502">
        <v>-2.2000000000000002</v>
      </c>
      <c r="J2502">
        <v>0</v>
      </c>
      <c r="K2502">
        <v>42018.477999999901</v>
      </c>
      <c r="L2502">
        <v>0</v>
      </c>
      <c r="M2502">
        <v>0</v>
      </c>
      <c r="N2502">
        <v>0</v>
      </c>
      <c r="O2502" t="s">
        <v>96</v>
      </c>
      <c r="P2502" s="2" t="s">
        <v>96</v>
      </c>
    </row>
    <row r="2503" spans="1:16" x14ac:dyDescent="0.25">
      <c r="A2503">
        <v>2502</v>
      </c>
      <c r="B2503" t="s">
        <v>97</v>
      </c>
      <c r="C2503" t="s">
        <v>1</v>
      </c>
      <c r="D2503" t="s">
        <v>2</v>
      </c>
      <c r="E2503" t="s">
        <v>116</v>
      </c>
      <c r="F2503">
        <v>1.95</v>
      </c>
      <c r="G2503" t="s">
        <v>7</v>
      </c>
      <c r="H2503" t="s">
        <v>8</v>
      </c>
      <c r="I2503">
        <v>-2.2000000000000002</v>
      </c>
      <c r="J2503">
        <v>1777</v>
      </c>
      <c r="K2503">
        <v>442176.12599999999</v>
      </c>
      <c r="L2503">
        <v>4.0000000000000001E-3</v>
      </c>
      <c r="M2503">
        <v>3.8286191153321602E-3</v>
      </c>
      <c r="N2503">
        <v>0.467289719626168</v>
      </c>
      <c r="O2503" t="s">
        <v>96</v>
      </c>
      <c r="P2503" s="2" t="s">
        <v>96</v>
      </c>
    </row>
    <row r="2504" spans="1:16" x14ac:dyDescent="0.25">
      <c r="A2504">
        <v>2503</v>
      </c>
      <c r="B2504" t="s">
        <v>97</v>
      </c>
      <c r="C2504" t="s">
        <v>1</v>
      </c>
      <c r="D2504" t="s">
        <v>2</v>
      </c>
      <c r="E2504" t="s">
        <v>116</v>
      </c>
      <c r="F2504">
        <v>1.95</v>
      </c>
      <c r="G2504" t="s">
        <v>59</v>
      </c>
      <c r="H2504" t="s">
        <v>6</v>
      </c>
      <c r="I2504">
        <v>-2.2000000000000002</v>
      </c>
      <c r="J2504">
        <v>182</v>
      </c>
      <c r="K2504">
        <v>107285.686999999</v>
      </c>
      <c r="L2504">
        <v>2E-3</v>
      </c>
      <c r="M2504">
        <v>3.9212643724842602E-4</v>
      </c>
      <c r="N2504">
        <v>0.233644859813084</v>
      </c>
      <c r="O2504" t="s">
        <v>96</v>
      </c>
      <c r="P2504" s="2" t="s">
        <v>96</v>
      </c>
    </row>
    <row r="2505" spans="1:16" x14ac:dyDescent="0.25">
      <c r="A2505">
        <v>2504</v>
      </c>
      <c r="B2505" t="s">
        <v>97</v>
      </c>
      <c r="C2505" t="s">
        <v>1</v>
      </c>
      <c r="D2505" t="s">
        <v>2</v>
      </c>
      <c r="E2505" t="s">
        <v>116</v>
      </c>
      <c r="F2505">
        <v>1.95</v>
      </c>
      <c r="G2505" t="s">
        <v>5</v>
      </c>
      <c r="H2505" t="s">
        <v>6</v>
      </c>
      <c r="I2505">
        <v>-2.2000000000000002</v>
      </c>
      <c r="J2505">
        <v>21</v>
      </c>
      <c r="K2505">
        <v>232795.24299999999</v>
      </c>
      <c r="L2505" s="1">
        <v>9.0199999999999997E-5</v>
      </c>
      <c r="M2505" s="1">
        <v>4.5245358144049199E-5</v>
      </c>
      <c r="N2505">
        <v>1.0537383177569999E-2</v>
      </c>
      <c r="O2505" t="s">
        <v>96</v>
      </c>
      <c r="P2505" s="2" t="s">
        <v>96</v>
      </c>
    </row>
    <row r="2506" spans="1:16" x14ac:dyDescent="0.25">
      <c r="A2506">
        <v>2505</v>
      </c>
      <c r="B2506" t="s">
        <v>97</v>
      </c>
      <c r="C2506" t="s">
        <v>1</v>
      </c>
      <c r="D2506" t="s">
        <v>2</v>
      </c>
      <c r="E2506" t="s">
        <v>116</v>
      </c>
      <c r="F2506">
        <v>1.95</v>
      </c>
      <c r="G2506" t="s">
        <v>5</v>
      </c>
      <c r="H2506" t="s">
        <v>6</v>
      </c>
      <c r="I2506">
        <v>-2.2000000000000002</v>
      </c>
      <c r="J2506">
        <v>0</v>
      </c>
      <c r="K2506">
        <v>153779.65</v>
      </c>
      <c r="L2506">
        <v>0</v>
      </c>
      <c r="M2506">
        <v>0</v>
      </c>
      <c r="N2506">
        <v>0</v>
      </c>
      <c r="O2506" t="s">
        <v>96</v>
      </c>
      <c r="P2506" s="2" t="s">
        <v>96</v>
      </c>
    </row>
    <row r="2507" spans="1:16" x14ac:dyDescent="0.25">
      <c r="A2507">
        <v>2506</v>
      </c>
      <c r="B2507" t="s">
        <v>97</v>
      </c>
      <c r="C2507" t="s">
        <v>1</v>
      </c>
      <c r="D2507" t="s">
        <v>2</v>
      </c>
      <c r="E2507" t="s">
        <v>116</v>
      </c>
      <c r="F2507">
        <v>1.95</v>
      </c>
      <c r="G2507" t="s">
        <v>62</v>
      </c>
      <c r="H2507" t="s">
        <v>47</v>
      </c>
      <c r="I2507">
        <v>-2.2000000000000002</v>
      </c>
      <c r="J2507">
        <v>6366</v>
      </c>
      <c r="K2507">
        <v>90111.578999999998</v>
      </c>
      <c r="L2507">
        <v>7.0999999999999994E-2</v>
      </c>
      <c r="M2507">
        <v>1.37158071402389E-2</v>
      </c>
      <c r="N2507">
        <v>8.2943925233644809</v>
      </c>
      <c r="O2507" t="s">
        <v>96</v>
      </c>
      <c r="P2507" s="2" t="s">
        <v>96</v>
      </c>
    </row>
    <row r="2508" spans="1:16" x14ac:dyDescent="0.25">
      <c r="A2508">
        <v>2507</v>
      </c>
      <c r="B2508" t="s">
        <v>97</v>
      </c>
      <c r="C2508" t="s">
        <v>1</v>
      </c>
      <c r="D2508" t="s">
        <v>2</v>
      </c>
      <c r="E2508" t="s">
        <v>116</v>
      </c>
      <c r="F2508">
        <v>1.95</v>
      </c>
      <c r="G2508" t="s">
        <v>51</v>
      </c>
      <c r="H2508" t="s">
        <v>47</v>
      </c>
      <c r="I2508">
        <v>-2.2000000000000002</v>
      </c>
      <c r="J2508">
        <v>11685</v>
      </c>
      <c r="K2508">
        <v>201647.63500000001</v>
      </c>
      <c r="L2508">
        <v>5.7999999999999899E-2</v>
      </c>
      <c r="M2508">
        <v>2.5175809995867299E-2</v>
      </c>
      <c r="N2508">
        <v>6.7757009345794303</v>
      </c>
      <c r="O2508" t="s">
        <v>96</v>
      </c>
      <c r="P2508" s="2" t="s">
        <v>96</v>
      </c>
    </row>
    <row r="2509" spans="1:16" x14ac:dyDescent="0.25">
      <c r="A2509">
        <v>2508</v>
      </c>
      <c r="B2509" t="s">
        <v>97</v>
      </c>
      <c r="C2509" t="s">
        <v>1</v>
      </c>
      <c r="D2509" t="s">
        <v>2</v>
      </c>
      <c r="E2509" t="s">
        <v>116</v>
      </c>
      <c r="F2509">
        <v>1.95</v>
      </c>
      <c r="G2509" t="s">
        <v>43</v>
      </c>
      <c r="H2509" t="s">
        <v>6</v>
      </c>
      <c r="I2509">
        <v>-2.2000000000000002</v>
      </c>
      <c r="J2509">
        <v>77</v>
      </c>
      <c r="K2509">
        <v>217083.80399999901</v>
      </c>
      <c r="L2509">
        <v>3.5469999999999903E-4</v>
      </c>
      <c r="M2509">
        <v>1.6589964652818001E-4</v>
      </c>
      <c r="N2509">
        <v>4.1436915887850402E-2</v>
      </c>
      <c r="O2509" t="s">
        <v>96</v>
      </c>
      <c r="P2509" s="2" t="s">
        <v>96</v>
      </c>
    </row>
    <row r="2510" spans="1:16" x14ac:dyDescent="0.25">
      <c r="A2510">
        <v>2509</v>
      </c>
      <c r="B2510" t="s">
        <v>97</v>
      </c>
      <c r="C2510" t="s">
        <v>1</v>
      </c>
      <c r="D2510" t="s">
        <v>2</v>
      </c>
      <c r="E2510" t="s">
        <v>116</v>
      </c>
      <c r="F2510">
        <v>1.95</v>
      </c>
      <c r="G2510" t="s">
        <v>59</v>
      </c>
      <c r="H2510" t="s">
        <v>6</v>
      </c>
      <c r="I2510">
        <v>-2.2000000000000002</v>
      </c>
      <c r="J2510">
        <v>3</v>
      </c>
      <c r="K2510">
        <v>243730.26500000001</v>
      </c>
      <c r="L2510" s="1">
        <v>1.2300000000000001E-5</v>
      </c>
      <c r="M2510" s="1">
        <v>6.4636225920070203E-6</v>
      </c>
      <c r="N2510">
        <v>1.43691588785046E-3</v>
      </c>
      <c r="O2510" t="s">
        <v>96</v>
      </c>
      <c r="P2510" s="2" t="s">
        <v>96</v>
      </c>
    </row>
    <row r="2511" spans="1:16" x14ac:dyDescent="0.25">
      <c r="A2511">
        <v>2510</v>
      </c>
      <c r="B2511" t="s">
        <v>97</v>
      </c>
      <c r="C2511" t="s">
        <v>1</v>
      </c>
      <c r="D2511" t="s">
        <v>2</v>
      </c>
      <c r="E2511" t="s">
        <v>116</v>
      </c>
      <c r="F2511">
        <v>1.95</v>
      </c>
      <c r="G2511" t="s">
        <v>54</v>
      </c>
      <c r="H2511" t="s">
        <v>47</v>
      </c>
      <c r="I2511">
        <v>-2.2000000000000002</v>
      </c>
      <c r="J2511">
        <v>2334</v>
      </c>
      <c r="K2511">
        <v>192696.66399999999</v>
      </c>
      <c r="L2511">
        <v>1.2E-2</v>
      </c>
      <c r="M2511">
        <v>5.0286983765814603E-3</v>
      </c>
      <c r="N2511">
        <v>1.4018691588784999</v>
      </c>
      <c r="O2511" t="s">
        <v>96</v>
      </c>
      <c r="P2511" s="2" t="s">
        <v>96</v>
      </c>
    </row>
    <row r="2512" spans="1:16" x14ac:dyDescent="0.25">
      <c r="A2512">
        <v>2511</v>
      </c>
      <c r="B2512" t="s">
        <v>97</v>
      </c>
      <c r="C2512" t="s">
        <v>1</v>
      </c>
      <c r="D2512" t="s">
        <v>2</v>
      </c>
      <c r="E2512" t="s">
        <v>116</v>
      </c>
      <c r="F2512">
        <v>1.95</v>
      </c>
      <c r="G2512" t="s">
        <v>58</v>
      </c>
      <c r="H2512" t="s">
        <v>47</v>
      </c>
      <c r="I2512">
        <v>-2.2000000000000002</v>
      </c>
      <c r="J2512">
        <v>580</v>
      </c>
      <c r="K2512">
        <v>155858.179</v>
      </c>
      <c r="L2512">
        <v>4.0000000000000001E-3</v>
      </c>
      <c r="M2512">
        <v>1.24963370112135E-3</v>
      </c>
      <c r="N2512">
        <v>0.467289719626168</v>
      </c>
      <c r="O2512" t="s">
        <v>96</v>
      </c>
      <c r="P2512" s="2" t="s">
        <v>96</v>
      </c>
    </row>
    <row r="2513" spans="1:16" x14ac:dyDescent="0.25">
      <c r="A2513">
        <v>2512</v>
      </c>
      <c r="B2513" t="s">
        <v>97</v>
      </c>
      <c r="C2513" t="s">
        <v>1</v>
      </c>
      <c r="D2513" t="s">
        <v>2</v>
      </c>
      <c r="E2513" t="s">
        <v>116</v>
      </c>
      <c r="F2513">
        <v>1.95</v>
      </c>
      <c r="G2513" t="s">
        <v>57</v>
      </c>
      <c r="H2513" t="s">
        <v>19</v>
      </c>
      <c r="I2513">
        <v>-2.2000000000000002</v>
      </c>
      <c r="J2513">
        <v>221</v>
      </c>
      <c r="K2513">
        <v>306451.21799999999</v>
      </c>
      <c r="L2513">
        <v>7.2119999999999997E-4</v>
      </c>
      <c r="M2513">
        <v>4.7615353094451702E-4</v>
      </c>
      <c r="N2513">
        <v>8.42523364485981E-2</v>
      </c>
      <c r="O2513" t="s">
        <v>96</v>
      </c>
      <c r="P2513" s="2" t="s">
        <v>96</v>
      </c>
    </row>
    <row r="2514" spans="1:16" x14ac:dyDescent="0.25">
      <c r="A2514">
        <v>2513</v>
      </c>
      <c r="B2514" t="s">
        <v>97</v>
      </c>
      <c r="C2514" t="s">
        <v>1</v>
      </c>
      <c r="D2514" t="s">
        <v>2</v>
      </c>
      <c r="E2514" t="s">
        <v>116</v>
      </c>
      <c r="F2514">
        <v>1.95</v>
      </c>
      <c r="G2514" t="s">
        <v>60</v>
      </c>
      <c r="H2514" t="s">
        <v>61</v>
      </c>
      <c r="I2514">
        <v>-2.2000000000000002</v>
      </c>
      <c r="J2514">
        <v>854</v>
      </c>
      <c r="K2514">
        <v>151022.27499999999</v>
      </c>
      <c r="L2514">
        <v>6.0000000000000001E-3</v>
      </c>
      <c r="M2514">
        <v>1.839977897858E-3</v>
      </c>
      <c r="N2514">
        <v>0.70093457943925197</v>
      </c>
      <c r="O2514" t="s">
        <v>96</v>
      </c>
      <c r="P2514" s="2" t="s">
        <v>96</v>
      </c>
    </row>
    <row r="2515" spans="1:16" x14ac:dyDescent="0.25">
      <c r="A2515">
        <v>2514</v>
      </c>
      <c r="B2515" t="s">
        <v>97</v>
      </c>
      <c r="C2515" t="s">
        <v>1</v>
      </c>
      <c r="D2515" t="s">
        <v>2</v>
      </c>
      <c r="E2515" t="s">
        <v>116</v>
      </c>
      <c r="F2515">
        <v>1.95</v>
      </c>
      <c r="G2515" t="s">
        <v>37</v>
      </c>
      <c r="H2515" t="s">
        <v>38</v>
      </c>
      <c r="I2515">
        <v>-2.2000000000000002</v>
      </c>
      <c r="J2515">
        <v>11648</v>
      </c>
      <c r="K2515">
        <v>93844.065999999904</v>
      </c>
      <c r="L2515">
        <v>0.124</v>
      </c>
      <c r="M2515">
        <v>2.5096091983899199E-2</v>
      </c>
      <c r="N2515">
        <v>14.485981308411199</v>
      </c>
      <c r="O2515" t="s">
        <v>96</v>
      </c>
      <c r="P2515" s="2" t="s">
        <v>96</v>
      </c>
    </row>
    <row r="2516" spans="1:16" x14ac:dyDescent="0.25">
      <c r="A2516">
        <v>2515</v>
      </c>
      <c r="B2516" t="s">
        <v>97</v>
      </c>
      <c r="C2516" t="s">
        <v>1</v>
      </c>
      <c r="D2516" t="s">
        <v>2</v>
      </c>
      <c r="E2516" t="s">
        <v>116</v>
      </c>
      <c r="F2516">
        <v>1.95</v>
      </c>
      <c r="G2516" t="s">
        <v>40</v>
      </c>
      <c r="H2516" t="s">
        <v>38</v>
      </c>
      <c r="I2516">
        <v>-2.2000000000000002</v>
      </c>
      <c r="J2516">
        <v>5690</v>
      </c>
      <c r="K2516">
        <v>102195.507</v>
      </c>
      <c r="L2516">
        <v>5.5999999999999897E-2</v>
      </c>
      <c r="M2516">
        <v>1.2259337516173301E-2</v>
      </c>
      <c r="N2516">
        <v>6.5420560747663501</v>
      </c>
      <c r="O2516" t="s">
        <v>96</v>
      </c>
      <c r="P2516" s="2" t="s">
        <v>96</v>
      </c>
    </row>
    <row r="2517" spans="1:16" x14ac:dyDescent="0.25">
      <c r="A2517">
        <v>2516</v>
      </c>
      <c r="B2517" t="s">
        <v>97</v>
      </c>
      <c r="C2517" t="s">
        <v>1</v>
      </c>
      <c r="D2517" t="s">
        <v>2</v>
      </c>
      <c r="E2517" t="s">
        <v>116</v>
      </c>
      <c r="F2517">
        <v>1.95</v>
      </c>
      <c r="G2517" t="s">
        <v>41</v>
      </c>
      <c r="H2517" t="s">
        <v>6</v>
      </c>
      <c r="I2517">
        <v>-2.2999999999999998</v>
      </c>
      <c r="J2517">
        <v>319</v>
      </c>
      <c r="K2517">
        <v>163226.342</v>
      </c>
      <c r="L2517">
        <v>2E-3</v>
      </c>
      <c r="M2517">
        <v>6.8729853561674695E-4</v>
      </c>
      <c r="N2517">
        <v>0.233644859813084</v>
      </c>
      <c r="O2517" t="s">
        <v>96</v>
      </c>
      <c r="P2517" s="2" t="s">
        <v>96</v>
      </c>
    </row>
    <row r="2518" spans="1:16" x14ac:dyDescent="0.25">
      <c r="A2518">
        <v>2517</v>
      </c>
      <c r="B2518" t="s">
        <v>97</v>
      </c>
      <c r="C2518" t="s">
        <v>1</v>
      </c>
      <c r="D2518" t="s">
        <v>2</v>
      </c>
      <c r="E2518" t="s">
        <v>116</v>
      </c>
      <c r="F2518">
        <v>1.95</v>
      </c>
      <c r="G2518" t="s">
        <v>12</v>
      </c>
      <c r="H2518" t="s">
        <v>13</v>
      </c>
      <c r="I2518">
        <v>-2.2999999999999998</v>
      </c>
      <c r="J2518">
        <v>506</v>
      </c>
      <c r="K2518">
        <v>181029.141</v>
      </c>
      <c r="L2518">
        <v>3.0000000000000001E-3</v>
      </c>
      <c r="M2518">
        <v>1.0901976771851801E-3</v>
      </c>
      <c r="N2518">
        <v>0.35046728971962599</v>
      </c>
      <c r="O2518" t="s">
        <v>96</v>
      </c>
      <c r="P2518" s="2" t="s">
        <v>96</v>
      </c>
    </row>
    <row r="2519" spans="1:16" x14ac:dyDescent="0.25">
      <c r="A2519">
        <v>2518</v>
      </c>
      <c r="B2519" t="s">
        <v>97</v>
      </c>
      <c r="C2519" t="s">
        <v>1</v>
      </c>
      <c r="D2519" t="s">
        <v>2</v>
      </c>
      <c r="E2519" t="s">
        <v>116</v>
      </c>
      <c r="F2519">
        <v>1.95</v>
      </c>
      <c r="G2519" t="s">
        <v>12</v>
      </c>
      <c r="H2519" t="s">
        <v>13</v>
      </c>
      <c r="I2519">
        <v>-2.2999999999999998</v>
      </c>
      <c r="J2519">
        <v>27</v>
      </c>
      <c r="K2519">
        <v>336659.87199999997</v>
      </c>
      <c r="L2519" s="1">
        <v>8.0199999999999998E-5</v>
      </c>
      <c r="M2519" s="1">
        <v>5.81726033280632E-5</v>
      </c>
      <c r="N2519">
        <v>9.3691588785046707E-3</v>
      </c>
      <c r="O2519" t="s">
        <v>96</v>
      </c>
      <c r="P2519" s="2" t="s">
        <v>96</v>
      </c>
    </row>
    <row r="2520" spans="1:16" x14ac:dyDescent="0.25">
      <c r="A2520">
        <v>2519</v>
      </c>
      <c r="B2520" t="s">
        <v>97</v>
      </c>
      <c r="C2520" t="s">
        <v>1</v>
      </c>
      <c r="D2520" t="s">
        <v>2</v>
      </c>
      <c r="E2520" t="s">
        <v>116</v>
      </c>
      <c r="F2520">
        <v>1.95</v>
      </c>
      <c r="G2520" t="s">
        <v>39</v>
      </c>
      <c r="H2520" t="s">
        <v>38</v>
      </c>
      <c r="I2520">
        <v>-2.2999999999999998</v>
      </c>
      <c r="J2520">
        <v>0</v>
      </c>
      <c r="K2520">
        <v>525435.09100000001</v>
      </c>
      <c r="L2520">
        <v>0</v>
      </c>
      <c r="M2520">
        <v>0</v>
      </c>
      <c r="N2520">
        <v>0</v>
      </c>
      <c r="O2520" t="s">
        <v>96</v>
      </c>
      <c r="P2520" s="2" t="s">
        <v>96</v>
      </c>
    </row>
    <row r="2521" spans="1:16" x14ac:dyDescent="0.25">
      <c r="A2521">
        <v>2520</v>
      </c>
      <c r="B2521" t="s">
        <v>97</v>
      </c>
      <c r="C2521" t="s">
        <v>1</v>
      </c>
      <c r="D2521" t="s">
        <v>2</v>
      </c>
      <c r="E2521" t="s">
        <v>116</v>
      </c>
      <c r="F2521">
        <v>1.95</v>
      </c>
      <c r="G2521" t="s">
        <v>48</v>
      </c>
      <c r="H2521" t="s">
        <v>38</v>
      </c>
      <c r="I2521">
        <v>-2.2999999999999998</v>
      </c>
      <c r="J2521">
        <v>72</v>
      </c>
      <c r="K2521">
        <v>270509.696</v>
      </c>
      <c r="L2521">
        <v>2.6619999999999899E-4</v>
      </c>
      <c r="M2521">
        <v>1.5512694220816799E-4</v>
      </c>
      <c r="N2521">
        <v>3.10981308411214E-2</v>
      </c>
      <c r="O2521" t="s">
        <v>96</v>
      </c>
      <c r="P2521" s="2" t="s">
        <v>96</v>
      </c>
    </row>
    <row r="2522" spans="1:16" x14ac:dyDescent="0.25">
      <c r="A2522">
        <v>2521</v>
      </c>
      <c r="B2522" t="s">
        <v>97</v>
      </c>
      <c r="C2522" t="s">
        <v>1</v>
      </c>
      <c r="D2522" t="s">
        <v>2</v>
      </c>
      <c r="E2522" t="s">
        <v>116</v>
      </c>
      <c r="F2522">
        <v>1.95</v>
      </c>
      <c r="G2522" t="s">
        <v>7</v>
      </c>
      <c r="H2522" t="s">
        <v>8</v>
      </c>
      <c r="I2522">
        <v>-2.2999999999999998</v>
      </c>
      <c r="J2522">
        <v>186</v>
      </c>
      <c r="K2522">
        <v>417668.84700000001</v>
      </c>
      <c r="L2522">
        <v>4.4529999999999998E-4</v>
      </c>
      <c r="M2522">
        <v>4.00744600704435E-4</v>
      </c>
      <c r="N2522">
        <v>5.20210280373831E-2</v>
      </c>
      <c r="O2522" t="s">
        <v>96</v>
      </c>
      <c r="P2522" s="2" t="s">
        <v>96</v>
      </c>
    </row>
    <row r="2523" spans="1:16" x14ac:dyDescent="0.25">
      <c r="A2523">
        <v>2522</v>
      </c>
      <c r="B2523" t="s">
        <v>97</v>
      </c>
      <c r="C2523" t="s">
        <v>1</v>
      </c>
      <c r="D2523" t="s">
        <v>2</v>
      </c>
      <c r="E2523" t="s">
        <v>116</v>
      </c>
      <c r="F2523">
        <v>1.95</v>
      </c>
      <c r="G2523" t="s">
        <v>59</v>
      </c>
      <c r="H2523" t="s">
        <v>6</v>
      </c>
      <c r="I2523">
        <v>-2.2999999999999998</v>
      </c>
      <c r="J2523">
        <v>0</v>
      </c>
      <c r="K2523">
        <v>112511.16899999999</v>
      </c>
      <c r="L2523">
        <v>0</v>
      </c>
      <c r="M2523">
        <v>0</v>
      </c>
      <c r="N2523">
        <v>0</v>
      </c>
      <c r="O2523" t="s">
        <v>96</v>
      </c>
      <c r="P2523" s="2" t="s">
        <v>96</v>
      </c>
    </row>
    <row r="2524" spans="1:16" x14ac:dyDescent="0.25">
      <c r="A2524">
        <v>2523</v>
      </c>
      <c r="B2524" t="s">
        <v>97</v>
      </c>
      <c r="C2524" t="s">
        <v>1</v>
      </c>
      <c r="D2524" t="s">
        <v>2</v>
      </c>
      <c r="E2524" t="s">
        <v>116</v>
      </c>
      <c r="F2524">
        <v>1.95</v>
      </c>
      <c r="G2524" t="s">
        <v>5</v>
      </c>
      <c r="H2524" t="s">
        <v>6</v>
      </c>
      <c r="I2524">
        <v>-2.2999999999999998</v>
      </c>
      <c r="J2524">
        <v>0</v>
      </c>
      <c r="K2524">
        <v>247852.33100000001</v>
      </c>
      <c r="L2524">
        <v>0</v>
      </c>
      <c r="M2524">
        <v>0</v>
      </c>
      <c r="N2524">
        <v>0</v>
      </c>
      <c r="O2524" t="s">
        <v>96</v>
      </c>
      <c r="P2524" s="2" t="s">
        <v>96</v>
      </c>
    </row>
    <row r="2525" spans="1:16" x14ac:dyDescent="0.25">
      <c r="A2525">
        <v>2524</v>
      </c>
      <c r="B2525" t="s">
        <v>97</v>
      </c>
      <c r="C2525" t="s">
        <v>1</v>
      </c>
      <c r="D2525" t="s">
        <v>2</v>
      </c>
      <c r="E2525" t="s">
        <v>116</v>
      </c>
      <c r="F2525">
        <v>1.95</v>
      </c>
      <c r="G2525" t="s">
        <v>5</v>
      </c>
      <c r="H2525" t="s">
        <v>6</v>
      </c>
      <c r="I2525">
        <v>-2.2999999999999998</v>
      </c>
      <c r="J2525">
        <v>0</v>
      </c>
      <c r="K2525">
        <v>155255.149</v>
      </c>
      <c r="L2525">
        <v>0</v>
      </c>
      <c r="M2525">
        <v>0</v>
      </c>
      <c r="N2525">
        <v>0</v>
      </c>
      <c r="O2525" t="s">
        <v>96</v>
      </c>
      <c r="P2525" s="2" t="s">
        <v>96</v>
      </c>
    </row>
    <row r="2526" spans="1:16" x14ac:dyDescent="0.25">
      <c r="A2526">
        <v>2525</v>
      </c>
      <c r="B2526" t="s">
        <v>97</v>
      </c>
      <c r="C2526" t="s">
        <v>1</v>
      </c>
      <c r="D2526" t="s">
        <v>2</v>
      </c>
      <c r="E2526" t="s">
        <v>116</v>
      </c>
      <c r="F2526">
        <v>1.95</v>
      </c>
      <c r="G2526" t="s">
        <v>62</v>
      </c>
      <c r="H2526" t="s">
        <v>47</v>
      </c>
      <c r="I2526">
        <v>-2.2999999999999998</v>
      </c>
      <c r="J2526">
        <v>80</v>
      </c>
      <c r="K2526">
        <v>78776.481</v>
      </c>
      <c r="L2526">
        <v>1E-3</v>
      </c>
      <c r="M2526">
        <v>1.7236326912018699E-4</v>
      </c>
      <c r="N2526">
        <v>0.116822429906542</v>
      </c>
      <c r="O2526" t="s">
        <v>96</v>
      </c>
      <c r="P2526" s="2" t="s">
        <v>96</v>
      </c>
    </row>
    <row r="2527" spans="1:16" x14ac:dyDescent="0.25">
      <c r="A2527">
        <v>2526</v>
      </c>
      <c r="B2527" t="s">
        <v>97</v>
      </c>
      <c r="C2527" t="s">
        <v>1</v>
      </c>
      <c r="D2527" t="s">
        <v>2</v>
      </c>
      <c r="E2527" t="s">
        <v>116</v>
      </c>
      <c r="F2527">
        <v>1.95</v>
      </c>
      <c r="G2527" t="s">
        <v>51</v>
      </c>
      <c r="H2527" t="s">
        <v>47</v>
      </c>
      <c r="I2527">
        <v>-2.2999999999999998</v>
      </c>
      <c r="J2527">
        <v>2191</v>
      </c>
      <c r="K2527">
        <v>145776.96400000001</v>
      </c>
      <c r="L2527">
        <v>1.4999999999999999E-2</v>
      </c>
      <c r="M2527">
        <v>4.7205990330291296E-3</v>
      </c>
      <c r="N2527">
        <v>1.7523364485981301</v>
      </c>
      <c r="O2527" t="s">
        <v>96</v>
      </c>
      <c r="P2527" s="2" t="s">
        <v>96</v>
      </c>
    </row>
    <row r="2528" spans="1:16" x14ac:dyDescent="0.25">
      <c r="A2528">
        <v>2527</v>
      </c>
      <c r="B2528" t="s">
        <v>97</v>
      </c>
      <c r="C2528" t="s">
        <v>1</v>
      </c>
      <c r="D2528" t="s">
        <v>2</v>
      </c>
      <c r="E2528" t="s">
        <v>116</v>
      </c>
      <c r="F2528">
        <v>1.95</v>
      </c>
      <c r="G2528" t="s">
        <v>59</v>
      </c>
      <c r="H2528" t="s">
        <v>6</v>
      </c>
      <c r="I2528">
        <v>-2.2999999999999998</v>
      </c>
      <c r="J2528">
        <v>104</v>
      </c>
      <c r="K2528">
        <v>228226.44500000001</v>
      </c>
      <c r="L2528">
        <v>4.5569999999999899E-4</v>
      </c>
      <c r="M2528">
        <v>2.24072249856243E-4</v>
      </c>
      <c r="N2528">
        <v>5.3235981308411201E-2</v>
      </c>
      <c r="O2528" t="s">
        <v>96</v>
      </c>
      <c r="P2528" s="2" t="s">
        <v>96</v>
      </c>
    </row>
    <row r="2529" spans="1:16" x14ac:dyDescent="0.25">
      <c r="A2529">
        <v>2528</v>
      </c>
      <c r="B2529" t="s">
        <v>97</v>
      </c>
      <c r="C2529" t="s">
        <v>1</v>
      </c>
      <c r="D2529" t="s">
        <v>2</v>
      </c>
      <c r="E2529" t="s">
        <v>116</v>
      </c>
      <c r="F2529">
        <v>1.95</v>
      </c>
      <c r="G2529" t="s">
        <v>54</v>
      </c>
      <c r="H2529" t="s">
        <v>47</v>
      </c>
      <c r="I2529">
        <v>-2.2999999999999998</v>
      </c>
      <c r="J2529">
        <v>7692</v>
      </c>
      <c r="K2529">
        <v>197285.291</v>
      </c>
      <c r="L2529">
        <v>3.9E-2</v>
      </c>
      <c r="M2529">
        <v>1.6572728325905998E-2</v>
      </c>
      <c r="N2529">
        <v>4.55607476635514</v>
      </c>
      <c r="O2529" t="s">
        <v>96</v>
      </c>
      <c r="P2529" s="2" t="s">
        <v>96</v>
      </c>
    </row>
    <row r="2530" spans="1:16" x14ac:dyDescent="0.25">
      <c r="A2530">
        <v>2529</v>
      </c>
      <c r="B2530" t="s">
        <v>97</v>
      </c>
      <c r="C2530" t="s">
        <v>1</v>
      </c>
      <c r="D2530" t="s">
        <v>2</v>
      </c>
      <c r="E2530" t="s">
        <v>116</v>
      </c>
      <c r="F2530">
        <v>1.95</v>
      </c>
      <c r="G2530" t="s">
        <v>58</v>
      </c>
      <c r="H2530" t="s">
        <v>47</v>
      </c>
      <c r="I2530">
        <v>-2.2999999999999998</v>
      </c>
      <c r="J2530">
        <v>1432</v>
      </c>
      <c r="K2530">
        <v>127562.425</v>
      </c>
      <c r="L2530">
        <v>1.0999999999999999E-2</v>
      </c>
      <c r="M2530">
        <v>3.0853025172513501E-3</v>
      </c>
      <c r="N2530">
        <v>1.28504672897196</v>
      </c>
      <c r="O2530" t="s">
        <v>96</v>
      </c>
      <c r="P2530" s="2" t="s">
        <v>96</v>
      </c>
    </row>
    <row r="2531" spans="1:16" x14ac:dyDescent="0.25">
      <c r="A2531">
        <v>2530</v>
      </c>
      <c r="B2531" t="s">
        <v>97</v>
      </c>
      <c r="C2531" t="s">
        <v>1</v>
      </c>
      <c r="D2531" t="s">
        <v>2</v>
      </c>
      <c r="E2531" t="s">
        <v>116</v>
      </c>
      <c r="F2531">
        <v>1.95</v>
      </c>
      <c r="G2531" t="s">
        <v>60</v>
      </c>
      <c r="H2531" t="s">
        <v>61</v>
      </c>
      <c r="I2531">
        <v>-2.2999999999999998</v>
      </c>
      <c r="J2531">
        <v>172</v>
      </c>
      <c r="K2531">
        <v>151402.522</v>
      </c>
      <c r="L2531">
        <v>1E-3</v>
      </c>
      <c r="M2531">
        <v>3.7058102860840198E-4</v>
      </c>
      <c r="N2531">
        <v>0.116822429906542</v>
      </c>
      <c r="O2531" t="s">
        <v>96</v>
      </c>
      <c r="P2531" s="2" t="s">
        <v>96</v>
      </c>
    </row>
    <row r="2532" spans="1:16" x14ac:dyDescent="0.25">
      <c r="A2532">
        <v>2531</v>
      </c>
      <c r="B2532" t="s">
        <v>97</v>
      </c>
      <c r="C2532" t="s">
        <v>1</v>
      </c>
      <c r="D2532" t="s">
        <v>2</v>
      </c>
      <c r="E2532" t="s">
        <v>116</v>
      </c>
      <c r="F2532">
        <v>1.95</v>
      </c>
      <c r="G2532" t="s">
        <v>66</v>
      </c>
      <c r="H2532" t="s">
        <v>19</v>
      </c>
      <c r="I2532">
        <v>-2.2999999999999998</v>
      </c>
      <c r="J2532">
        <v>1629</v>
      </c>
      <c r="K2532">
        <v>1275156.52</v>
      </c>
      <c r="L2532">
        <v>1E-3</v>
      </c>
      <c r="M2532">
        <v>3.50974706745981E-3</v>
      </c>
      <c r="N2532">
        <v>0.116822429906542</v>
      </c>
      <c r="O2532" t="s">
        <v>96</v>
      </c>
      <c r="P2532" s="2" t="s">
        <v>96</v>
      </c>
    </row>
    <row r="2533" spans="1:16" x14ac:dyDescent="0.25">
      <c r="A2533">
        <v>2532</v>
      </c>
      <c r="B2533" t="s">
        <v>97</v>
      </c>
      <c r="C2533" t="s">
        <v>1</v>
      </c>
      <c r="D2533" t="s">
        <v>2</v>
      </c>
      <c r="E2533" t="s">
        <v>116</v>
      </c>
      <c r="F2533">
        <v>1.95</v>
      </c>
      <c r="G2533" t="s">
        <v>45</v>
      </c>
      <c r="H2533" t="s">
        <v>6</v>
      </c>
      <c r="I2533">
        <v>-2.2999999999999998</v>
      </c>
      <c r="J2533">
        <v>565</v>
      </c>
      <c r="K2533">
        <v>112001.451</v>
      </c>
      <c r="L2533">
        <v>5.0000000000000001E-3</v>
      </c>
      <c r="M2533">
        <v>1.2173155881613201E-3</v>
      </c>
      <c r="N2533">
        <v>0.58411214953270996</v>
      </c>
      <c r="O2533" t="s">
        <v>96</v>
      </c>
      <c r="P2533" s="2" t="s">
        <v>96</v>
      </c>
    </row>
    <row r="2534" spans="1:16" x14ac:dyDescent="0.25">
      <c r="A2534">
        <v>2533</v>
      </c>
      <c r="B2534" t="s">
        <v>97</v>
      </c>
      <c r="C2534" t="s">
        <v>1</v>
      </c>
      <c r="D2534" t="s">
        <v>2</v>
      </c>
      <c r="E2534" t="s">
        <v>116</v>
      </c>
      <c r="F2534">
        <v>1.95</v>
      </c>
      <c r="G2534" t="s">
        <v>43</v>
      </c>
      <c r="H2534" t="s">
        <v>6</v>
      </c>
      <c r="I2534">
        <v>-2.2999999999999998</v>
      </c>
      <c r="J2534">
        <v>11</v>
      </c>
      <c r="K2534">
        <v>165390.019</v>
      </c>
      <c r="L2534" s="1">
        <v>6.6500000000000004E-5</v>
      </c>
      <c r="M2534" s="1">
        <v>2.3699949504025699E-5</v>
      </c>
      <c r="N2534">
        <v>7.7686915887850401E-3</v>
      </c>
      <c r="O2534" t="s">
        <v>96</v>
      </c>
      <c r="P2534" s="2" t="s">
        <v>96</v>
      </c>
    </row>
    <row r="2535" spans="1:16" x14ac:dyDescent="0.25">
      <c r="A2535">
        <v>2534</v>
      </c>
      <c r="B2535" t="s">
        <v>97</v>
      </c>
      <c r="C2535" t="s">
        <v>1</v>
      </c>
      <c r="D2535" t="s">
        <v>2</v>
      </c>
      <c r="E2535" t="s">
        <v>116</v>
      </c>
      <c r="F2535">
        <v>1.95</v>
      </c>
      <c r="G2535" t="s">
        <v>29</v>
      </c>
      <c r="H2535" t="s">
        <v>4</v>
      </c>
      <c r="I2535">
        <v>-2.2999999999999998</v>
      </c>
      <c r="J2535">
        <v>66</v>
      </c>
      <c r="K2535">
        <v>39167.79</v>
      </c>
      <c r="L2535">
        <v>2E-3</v>
      </c>
      <c r="M2535">
        <v>1.42199697024154E-4</v>
      </c>
      <c r="N2535">
        <v>0.233644859813084</v>
      </c>
      <c r="O2535" t="s">
        <v>96</v>
      </c>
      <c r="P2535" s="2" t="s">
        <v>96</v>
      </c>
    </row>
    <row r="2536" spans="1:16" x14ac:dyDescent="0.25">
      <c r="A2536">
        <v>2535</v>
      </c>
      <c r="B2536" t="s">
        <v>97</v>
      </c>
      <c r="C2536" t="s">
        <v>1</v>
      </c>
      <c r="D2536" t="s">
        <v>2</v>
      </c>
      <c r="E2536" t="s">
        <v>116</v>
      </c>
      <c r="F2536">
        <v>1.95</v>
      </c>
      <c r="G2536" t="s">
        <v>89</v>
      </c>
      <c r="H2536" t="s">
        <v>74</v>
      </c>
      <c r="I2536">
        <v>-2.2999999999999998</v>
      </c>
      <c r="J2536">
        <v>100</v>
      </c>
      <c r="K2536">
        <v>88080.871999999901</v>
      </c>
      <c r="L2536">
        <v>1E-3</v>
      </c>
      <c r="M2536">
        <v>2.1545408640023399E-4</v>
      </c>
      <c r="N2536">
        <v>0.116822429906542</v>
      </c>
      <c r="O2536" t="s">
        <v>96</v>
      </c>
      <c r="P2536" s="2" t="s">
        <v>96</v>
      </c>
    </row>
    <row r="2537" spans="1:16" x14ac:dyDescent="0.25">
      <c r="A2537">
        <v>2536</v>
      </c>
      <c r="B2537" t="s">
        <v>97</v>
      </c>
      <c r="C2537" t="s">
        <v>1</v>
      </c>
      <c r="D2537" t="s">
        <v>2</v>
      </c>
      <c r="E2537" t="s">
        <v>116</v>
      </c>
      <c r="F2537">
        <v>1.95</v>
      </c>
      <c r="G2537" t="s">
        <v>49</v>
      </c>
      <c r="H2537" t="s">
        <v>13</v>
      </c>
      <c r="I2537">
        <v>-2.2999999999999998</v>
      </c>
      <c r="J2537">
        <v>67</v>
      </c>
      <c r="K2537">
        <v>207736.255</v>
      </c>
      <c r="L2537">
        <v>3.2249999999999998E-4</v>
      </c>
      <c r="M2537">
        <v>1.44354237888156E-4</v>
      </c>
      <c r="N2537">
        <v>3.76752336448598E-2</v>
      </c>
      <c r="O2537" t="s">
        <v>96</v>
      </c>
      <c r="P2537" s="2" t="s">
        <v>96</v>
      </c>
    </row>
    <row r="2538" spans="1:16" x14ac:dyDescent="0.25">
      <c r="A2538">
        <v>2537</v>
      </c>
      <c r="B2538" t="s">
        <v>97</v>
      </c>
      <c r="C2538" t="s">
        <v>1</v>
      </c>
      <c r="D2538" t="s">
        <v>2</v>
      </c>
      <c r="E2538" t="s">
        <v>116</v>
      </c>
      <c r="F2538">
        <v>1.95</v>
      </c>
      <c r="G2538" t="s">
        <v>12</v>
      </c>
      <c r="H2538" t="s">
        <v>13</v>
      </c>
      <c r="I2538">
        <v>-2.2999999999999998</v>
      </c>
      <c r="J2538">
        <v>56</v>
      </c>
      <c r="K2538">
        <v>627005.40599999996</v>
      </c>
      <c r="L2538" s="1">
        <v>8.9300000000000002E-5</v>
      </c>
      <c r="M2538">
        <v>1.20654288384131E-4</v>
      </c>
      <c r="N2538">
        <v>1.0432242990654201E-2</v>
      </c>
      <c r="O2538" t="s">
        <v>96</v>
      </c>
      <c r="P2538" s="2" t="s">
        <v>96</v>
      </c>
    </row>
    <row r="2539" spans="1:16" x14ac:dyDescent="0.25">
      <c r="A2539">
        <v>2538</v>
      </c>
      <c r="B2539" t="s">
        <v>97</v>
      </c>
      <c r="C2539" t="s">
        <v>1</v>
      </c>
      <c r="D2539" t="s">
        <v>2</v>
      </c>
      <c r="E2539" t="s">
        <v>116</v>
      </c>
      <c r="F2539">
        <v>1.95</v>
      </c>
      <c r="G2539" t="s">
        <v>52</v>
      </c>
      <c r="H2539" t="s">
        <v>38</v>
      </c>
      <c r="I2539">
        <v>-2.2999999999999998</v>
      </c>
      <c r="J2539">
        <v>11588</v>
      </c>
      <c r="K2539">
        <v>105028.698</v>
      </c>
      <c r="L2539">
        <v>0.11</v>
      </c>
      <c r="M2539">
        <v>2.4966819532059099E-2</v>
      </c>
      <c r="N2539">
        <v>12.8504672897196</v>
      </c>
      <c r="O2539" t="s">
        <v>96</v>
      </c>
      <c r="P2539" s="2" t="s">
        <v>96</v>
      </c>
    </row>
    <row r="2540" spans="1:16" x14ac:dyDescent="0.25">
      <c r="A2540">
        <v>2539</v>
      </c>
      <c r="B2540" t="s">
        <v>97</v>
      </c>
      <c r="C2540" t="s">
        <v>1</v>
      </c>
      <c r="D2540" t="s">
        <v>2</v>
      </c>
      <c r="E2540" t="s">
        <v>116</v>
      </c>
      <c r="F2540">
        <v>1.95</v>
      </c>
      <c r="G2540" t="s">
        <v>48</v>
      </c>
      <c r="H2540" t="s">
        <v>38</v>
      </c>
      <c r="I2540">
        <v>-2.2999999999999998</v>
      </c>
      <c r="J2540">
        <v>1673</v>
      </c>
      <c r="K2540">
        <v>124688.409</v>
      </c>
      <c r="L2540">
        <v>1.2999999999999999E-2</v>
      </c>
      <c r="M2540">
        <v>3.6045468654759198E-3</v>
      </c>
      <c r="N2540">
        <v>1.5186915887850401</v>
      </c>
      <c r="O2540" t="s">
        <v>96</v>
      </c>
      <c r="P2540" s="2" t="s">
        <v>96</v>
      </c>
    </row>
    <row r="2541" spans="1:16" x14ac:dyDescent="0.25">
      <c r="A2541">
        <v>2540</v>
      </c>
      <c r="B2541" t="s">
        <v>97</v>
      </c>
      <c r="C2541" t="s">
        <v>1</v>
      </c>
      <c r="D2541" t="s">
        <v>2</v>
      </c>
      <c r="E2541" t="s">
        <v>116</v>
      </c>
      <c r="F2541">
        <v>1.95</v>
      </c>
      <c r="G2541" t="s">
        <v>37</v>
      </c>
      <c r="H2541" t="s">
        <v>38</v>
      </c>
      <c r="I2541">
        <v>-2.2999999999999998</v>
      </c>
      <c r="J2541">
        <v>2079</v>
      </c>
      <c r="K2541">
        <v>308535.57899999898</v>
      </c>
      <c r="L2541">
        <v>6.9999999999999897E-3</v>
      </c>
      <c r="M2541">
        <v>4.4792904562608697E-3</v>
      </c>
      <c r="N2541">
        <v>0.81775700934579398</v>
      </c>
      <c r="O2541" t="s">
        <v>96</v>
      </c>
      <c r="P2541" s="2" t="s">
        <v>96</v>
      </c>
    </row>
    <row r="2542" spans="1:16" x14ac:dyDescent="0.25">
      <c r="A2542">
        <v>2541</v>
      </c>
      <c r="B2542" t="s">
        <v>97</v>
      </c>
      <c r="C2542" t="s">
        <v>1</v>
      </c>
      <c r="D2542" t="s">
        <v>2</v>
      </c>
      <c r="E2542" t="s">
        <v>116</v>
      </c>
      <c r="F2542">
        <v>1.95</v>
      </c>
      <c r="G2542" t="s">
        <v>52</v>
      </c>
      <c r="H2542" t="s">
        <v>38</v>
      </c>
      <c r="I2542">
        <v>-2.2999999999999998</v>
      </c>
      <c r="J2542">
        <v>82</v>
      </c>
      <c r="K2542">
        <v>335919.20600000001</v>
      </c>
      <c r="L2542">
        <v>2.4409999999999899E-4</v>
      </c>
      <c r="M2542">
        <v>1.76672350848192E-4</v>
      </c>
      <c r="N2542">
        <v>2.85163551401869E-2</v>
      </c>
      <c r="O2542" t="s">
        <v>96</v>
      </c>
      <c r="P2542" s="2" t="s">
        <v>96</v>
      </c>
    </row>
    <row r="2543" spans="1:16" x14ac:dyDescent="0.25">
      <c r="A2543">
        <v>2542</v>
      </c>
      <c r="B2543" t="s">
        <v>97</v>
      </c>
      <c r="C2543" t="s">
        <v>1</v>
      </c>
      <c r="D2543" t="s">
        <v>2</v>
      </c>
      <c r="E2543" t="s">
        <v>116</v>
      </c>
      <c r="F2543">
        <v>1.95</v>
      </c>
      <c r="G2543" t="s">
        <v>40</v>
      </c>
      <c r="H2543" t="s">
        <v>38</v>
      </c>
      <c r="I2543">
        <v>-2.2999999999999998</v>
      </c>
      <c r="J2543">
        <v>0</v>
      </c>
      <c r="K2543">
        <v>188835.872</v>
      </c>
      <c r="L2543">
        <v>0</v>
      </c>
      <c r="M2543">
        <v>0</v>
      </c>
      <c r="N2543">
        <v>0</v>
      </c>
      <c r="O2543" t="s">
        <v>96</v>
      </c>
      <c r="P2543" s="2" t="s">
        <v>96</v>
      </c>
    </row>
    <row r="2544" spans="1:16" x14ac:dyDescent="0.25">
      <c r="A2544">
        <v>2543</v>
      </c>
      <c r="B2544" t="s">
        <v>97</v>
      </c>
      <c r="C2544" t="s">
        <v>1</v>
      </c>
      <c r="D2544" t="s">
        <v>2</v>
      </c>
      <c r="E2544" t="s">
        <v>116</v>
      </c>
      <c r="F2544">
        <v>1.95</v>
      </c>
      <c r="G2544" t="s">
        <v>44</v>
      </c>
      <c r="H2544" t="s">
        <v>61</v>
      </c>
      <c r="I2544">
        <v>-2.2999999999999998</v>
      </c>
      <c r="J2544">
        <v>1153</v>
      </c>
      <c r="K2544">
        <v>314881.97399999999</v>
      </c>
      <c r="L2544">
        <v>4.0000000000000001E-3</v>
      </c>
      <c r="M2544">
        <v>2.4841856161947002E-3</v>
      </c>
      <c r="N2544">
        <v>0.467289719626168</v>
      </c>
      <c r="O2544" t="s">
        <v>96</v>
      </c>
      <c r="P2544" s="2" t="s">
        <v>96</v>
      </c>
    </row>
    <row r="2545" spans="1:16" x14ac:dyDescent="0.25">
      <c r="A2545">
        <v>2544</v>
      </c>
      <c r="B2545" t="s">
        <v>97</v>
      </c>
      <c r="C2545" t="s">
        <v>1</v>
      </c>
      <c r="D2545" t="s">
        <v>2</v>
      </c>
      <c r="E2545" t="s">
        <v>116</v>
      </c>
      <c r="F2545">
        <v>1.95</v>
      </c>
      <c r="G2545" t="s">
        <v>41</v>
      </c>
      <c r="H2545" t="s">
        <v>6</v>
      </c>
      <c r="I2545">
        <v>-2.2999999999999998</v>
      </c>
      <c r="J2545">
        <v>451</v>
      </c>
      <c r="K2545">
        <v>261917.97699999899</v>
      </c>
      <c r="L2545">
        <v>2E-3</v>
      </c>
      <c r="M2545">
        <v>9.7169792966505597E-4</v>
      </c>
      <c r="N2545">
        <v>0.233644859813084</v>
      </c>
      <c r="O2545" t="s">
        <v>96</v>
      </c>
      <c r="P2545" s="2" t="s">
        <v>96</v>
      </c>
    </row>
    <row r="2546" spans="1:16" x14ac:dyDescent="0.25">
      <c r="A2546">
        <v>2545</v>
      </c>
      <c r="B2546" t="s">
        <v>97</v>
      </c>
      <c r="C2546" t="s">
        <v>1</v>
      </c>
      <c r="D2546" t="s">
        <v>2</v>
      </c>
      <c r="E2546" t="s">
        <v>116</v>
      </c>
      <c r="F2546">
        <v>1.95</v>
      </c>
      <c r="G2546" t="s">
        <v>43</v>
      </c>
      <c r="H2546" t="s">
        <v>6</v>
      </c>
      <c r="I2546">
        <v>-2.2999999999999998</v>
      </c>
      <c r="J2546">
        <v>3</v>
      </c>
      <c r="K2546">
        <v>76310.705999999904</v>
      </c>
      <c r="L2546" s="1">
        <v>3.9299999999999898E-5</v>
      </c>
      <c r="M2546" s="1">
        <v>6.4636225920070203E-6</v>
      </c>
      <c r="N2546">
        <v>4.5911214953270997E-3</v>
      </c>
      <c r="O2546" t="s">
        <v>96</v>
      </c>
      <c r="P2546" s="2" t="s">
        <v>96</v>
      </c>
    </row>
    <row r="2547" spans="1:16" x14ac:dyDescent="0.25">
      <c r="A2547">
        <v>2546</v>
      </c>
      <c r="B2547" t="s">
        <v>97</v>
      </c>
      <c r="C2547" t="s">
        <v>1</v>
      </c>
      <c r="D2547" t="s">
        <v>2</v>
      </c>
      <c r="E2547" t="s">
        <v>116</v>
      </c>
      <c r="F2547">
        <v>1.95</v>
      </c>
      <c r="G2547" t="s">
        <v>7</v>
      </c>
      <c r="H2547" t="s">
        <v>8</v>
      </c>
      <c r="I2547">
        <v>-2.2999999999999998</v>
      </c>
      <c r="J2547">
        <v>4622</v>
      </c>
      <c r="K2547">
        <v>614877.15500000003</v>
      </c>
      <c r="L2547">
        <v>8.0000000000000002E-3</v>
      </c>
      <c r="M2547">
        <v>9.9582878734188196E-3</v>
      </c>
      <c r="N2547">
        <v>0.934579439252336</v>
      </c>
      <c r="O2547" t="s">
        <v>96</v>
      </c>
      <c r="P2547" s="2" t="s">
        <v>96</v>
      </c>
    </row>
    <row r="2548" spans="1:16" x14ac:dyDescent="0.25">
      <c r="A2548">
        <v>2547</v>
      </c>
      <c r="B2548" t="s">
        <v>97</v>
      </c>
      <c r="C2548" t="s">
        <v>1</v>
      </c>
      <c r="D2548" t="s">
        <v>2</v>
      </c>
      <c r="E2548" t="s">
        <v>116</v>
      </c>
      <c r="F2548">
        <v>1.95</v>
      </c>
      <c r="G2548" t="s">
        <v>51</v>
      </c>
      <c r="H2548" t="s">
        <v>47</v>
      </c>
      <c r="I2548">
        <v>-2.2999999999999998</v>
      </c>
      <c r="J2548">
        <v>11845</v>
      </c>
      <c r="K2548">
        <v>210499.46299999999</v>
      </c>
      <c r="L2548">
        <v>5.5999999999999897E-2</v>
      </c>
      <c r="M2548">
        <v>2.5520536534107699E-2</v>
      </c>
      <c r="N2548">
        <v>6.5420560747663501</v>
      </c>
      <c r="O2548" t="s">
        <v>96</v>
      </c>
      <c r="P2548" s="2" t="s">
        <v>96</v>
      </c>
    </row>
    <row r="2549" spans="1:16" x14ac:dyDescent="0.25">
      <c r="A2549">
        <v>2548</v>
      </c>
      <c r="B2549" t="s">
        <v>97</v>
      </c>
      <c r="C2549" t="s">
        <v>1</v>
      </c>
      <c r="D2549" t="s">
        <v>2</v>
      </c>
      <c r="E2549" t="s">
        <v>116</v>
      </c>
      <c r="F2549">
        <v>1.95</v>
      </c>
      <c r="G2549" t="s">
        <v>54</v>
      </c>
      <c r="H2549" t="s">
        <v>47</v>
      </c>
      <c r="I2549">
        <v>-2.2999999999999998</v>
      </c>
      <c r="J2549">
        <v>10764</v>
      </c>
      <c r="K2549">
        <v>180117.01500000001</v>
      </c>
      <c r="L2549">
        <v>0.06</v>
      </c>
      <c r="M2549">
        <v>2.3191477860121198E-2</v>
      </c>
      <c r="N2549">
        <v>7.0093457943925204</v>
      </c>
      <c r="O2549" t="s">
        <v>96</v>
      </c>
      <c r="P2549" s="2" t="s">
        <v>96</v>
      </c>
    </row>
    <row r="2550" spans="1:16" x14ac:dyDescent="0.25">
      <c r="A2550">
        <v>2549</v>
      </c>
      <c r="B2550" t="s">
        <v>97</v>
      </c>
      <c r="C2550" t="s">
        <v>1</v>
      </c>
      <c r="D2550" t="s">
        <v>2</v>
      </c>
      <c r="E2550" t="s">
        <v>116</v>
      </c>
      <c r="F2550">
        <v>1.95</v>
      </c>
      <c r="G2550" t="s">
        <v>52</v>
      </c>
      <c r="H2550" t="s">
        <v>38</v>
      </c>
      <c r="I2550">
        <v>-2.2999999999999998</v>
      </c>
      <c r="J2550">
        <v>427</v>
      </c>
      <c r="K2550">
        <v>69935.150999999998</v>
      </c>
      <c r="L2550">
        <v>6.0000000000000001E-3</v>
      </c>
      <c r="M2550">
        <v>9.1998894892899999E-4</v>
      </c>
      <c r="N2550">
        <v>0.70093457943925197</v>
      </c>
      <c r="O2550" t="s">
        <v>96</v>
      </c>
      <c r="P2550" s="2" t="s">
        <v>96</v>
      </c>
    </row>
    <row r="2551" spans="1:16" x14ac:dyDescent="0.25">
      <c r="A2551">
        <v>2550</v>
      </c>
      <c r="B2551" t="s">
        <v>97</v>
      </c>
      <c r="C2551" t="s">
        <v>1</v>
      </c>
      <c r="D2551" t="s">
        <v>2</v>
      </c>
      <c r="E2551" t="s">
        <v>116</v>
      </c>
      <c r="F2551">
        <v>1.95</v>
      </c>
      <c r="G2551" t="s">
        <v>5</v>
      </c>
      <c r="H2551" t="s">
        <v>6</v>
      </c>
      <c r="I2551">
        <v>-2.2999999999999998</v>
      </c>
      <c r="J2551">
        <v>0</v>
      </c>
      <c r="K2551">
        <v>88173.017999999996</v>
      </c>
      <c r="L2551">
        <v>0</v>
      </c>
      <c r="M2551">
        <v>0</v>
      </c>
      <c r="N2551">
        <v>0</v>
      </c>
      <c r="O2551" t="s">
        <v>96</v>
      </c>
      <c r="P2551" s="2" t="s">
        <v>96</v>
      </c>
    </row>
    <row r="2552" spans="1:16" x14ac:dyDescent="0.25">
      <c r="A2552">
        <v>2551</v>
      </c>
      <c r="B2552" t="s">
        <v>97</v>
      </c>
      <c r="C2552" t="s">
        <v>1</v>
      </c>
      <c r="D2552" t="s">
        <v>2</v>
      </c>
      <c r="E2552" t="s">
        <v>116</v>
      </c>
      <c r="F2552">
        <v>1.95</v>
      </c>
      <c r="G2552" t="s">
        <v>52</v>
      </c>
      <c r="H2552" t="s">
        <v>38</v>
      </c>
      <c r="I2552">
        <v>-2.2999999999999998</v>
      </c>
      <c r="J2552">
        <v>6865</v>
      </c>
      <c r="K2552">
        <v>508274.98</v>
      </c>
      <c r="L2552">
        <v>1.39999999999999E-2</v>
      </c>
      <c r="M2552">
        <v>1.4790923031376E-2</v>
      </c>
      <c r="N2552">
        <v>1.63551401869158</v>
      </c>
      <c r="O2552" t="s">
        <v>96</v>
      </c>
      <c r="P2552" s="2" t="s">
        <v>96</v>
      </c>
    </row>
    <row r="2553" spans="1:16" x14ac:dyDescent="0.25">
      <c r="A2553">
        <v>2552</v>
      </c>
      <c r="B2553" t="s">
        <v>97</v>
      </c>
      <c r="C2553" t="s">
        <v>1</v>
      </c>
      <c r="D2553" t="s">
        <v>2</v>
      </c>
      <c r="E2553" t="s">
        <v>116</v>
      </c>
      <c r="F2553">
        <v>1.95</v>
      </c>
      <c r="G2553" t="s">
        <v>48</v>
      </c>
      <c r="H2553" t="s">
        <v>38</v>
      </c>
      <c r="I2553">
        <v>-2.2999999999999998</v>
      </c>
      <c r="J2553">
        <v>32</v>
      </c>
      <c r="K2553">
        <v>174140.36899999899</v>
      </c>
      <c r="L2553">
        <v>1.838E-4</v>
      </c>
      <c r="M2553" s="1">
        <v>6.8945307648074901E-5</v>
      </c>
      <c r="N2553">
        <v>2.1471962616822399E-2</v>
      </c>
      <c r="O2553" t="s">
        <v>96</v>
      </c>
      <c r="P2553" s="2" t="s">
        <v>96</v>
      </c>
    </row>
    <row r="2554" spans="1:16" x14ac:dyDescent="0.25">
      <c r="A2554">
        <v>2553</v>
      </c>
      <c r="B2554" t="s">
        <v>97</v>
      </c>
      <c r="C2554" t="s">
        <v>1</v>
      </c>
      <c r="D2554" t="s">
        <v>2</v>
      </c>
      <c r="E2554" t="s">
        <v>116</v>
      </c>
      <c r="F2554">
        <v>1.95</v>
      </c>
      <c r="G2554" t="s">
        <v>66</v>
      </c>
      <c r="H2554" t="s">
        <v>19</v>
      </c>
      <c r="I2554">
        <v>-2.2999999999999998</v>
      </c>
      <c r="J2554">
        <v>392</v>
      </c>
      <c r="K2554">
        <v>438016.73499999999</v>
      </c>
      <c r="L2554">
        <v>8.9490000000000001E-4</v>
      </c>
      <c r="M2554">
        <v>8.4458001868891797E-4</v>
      </c>
      <c r="N2554">
        <v>0.104544392523364</v>
      </c>
      <c r="O2554" t="s">
        <v>96</v>
      </c>
      <c r="P2554" s="2" t="s">
        <v>96</v>
      </c>
    </row>
    <row r="2555" spans="1:16" x14ac:dyDescent="0.25">
      <c r="A2555">
        <v>2554</v>
      </c>
      <c r="B2555" t="s">
        <v>97</v>
      </c>
      <c r="C2555" t="s">
        <v>1</v>
      </c>
      <c r="D2555" t="s">
        <v>2</v>
      </c>
      <c r="E2555" t="s">
        <v>116</v>
      </c>
      <c r="F2555">
        <v>1.95</v>
      </c>
      <c r="G2555" t="s">
        <v>59</v>
      </c>
      <c r="H2555" t="s">
        <v>6</v>
      </c>
      <c r="I2555">
        <v>-2.2999999999999998</v>
      </c>
      <c r="J2555">
        <v>0</v>
      </c>
      <c r="K2555">
        <v>115747.935</v>
      </c>
      <c r="L2555">
        <v>0</v>
      </c>
      <c r="M2555">
        <v>0</v>
      </c>
      <c r="N2555">
        <v>0</v>
      </c>
      <c r="O2555" t="s">
        <v>96</v>
      </c>
      <c r="P2555" s="2" t="s">
        <v>96</v>
      </c>
    </row>
    <row r="2556" spans="1:16" x14ac:dyDescent="0.25">
      <c r="A2556">
        <v>2555</v>
      </c>
      <c r="B2556" t="s">
        <v>97</v>
      </c>
      <c r="C2556" t="s">
        <v>1</v>
      </c>
      <c r="D2556" t="s">
        <v>2</v>
      </c>
      <c r="E2556" t="s">
        <v>116</v>
      </c>
      <c r="F2556">
        <v>1.95</v>
      </c>
      <c r="G2556" t="s">
        <v>58</v>
      </c>
      <c r="H2556" t="s">
        <v>47</v>
      </c>
      <c r="I2556">
        <v>-2.2999999999999998</v>
      </c>
      <c r="J2556">
        <v>2967</v>
      </c>
      <c r="K2556">
        <v>156301.41199999899</v>
      </c>
      <c r="L2556">
        <v>1.9E-2</v>
      </c>
      <c r="M2556">
        <v>6.3925227434949499E-3</v>
      </c>
      <c r="N2556">
        <v>2.2196261682242899</v>
      </c>
      <c r="O2556" t="s">
        <v>96</v>
      </c>
      <c r="P2556" s="2" t="s">
        <v>96</v>
      </c>
    </row>
    <row r="2557" spans="1:16" x14ac:dyDescent="0.25">
      <c r="A2557">
        <v>2556</v>
      </c>
      <c r="B2557" t="s">
        <v>97</v>
      </c>
      <c r="C2557" t="s">
        <v>1</v>
      </c>
      <c r="D2557" t="s">
        <v>2</v>
      </c>
      <c r="E2557" t="s">
        <v>116</v>
      </c>
      <c r="F2557">
        <v>1.95</v>
      </c>
      <c r="G2557" t="s">
        <v>62</v>
      </c>
      <c r="H2557" t="s">
        <v>47</v>
      </c>
      <c r="I2557">
        <v>-2.2999999999999998</v>
      </c>
      <c r="J2557">
        <v>8933</v>
      </c>
      <c r="K2557">
        <v>287652.31099999999</v>
      </c>
      <c r="L2557">
        <v>3.1E-2</v>
      </c>
      <c r="M2557">
        <v>1.9246513538132899E-2</v>
      </c>
      <c r="N2557">
        <v>3.6214953271027999</v>
      </c>
      <c r="O2557" t="s">
        <v>96</v>
      </c>
      <c r="P2557" s="2" t="s">
        <v>96</v>
      </c>
    </row>
    <row r="2558" spans="1:16" x14ac:dyDescent="0.25">
      <c r="A2558">
        <v>2557</v>
      </c>
      <c r="B2558" t="s">
        <v>97</v>
      </c>
      <c r="C2558" t="s">
        <v>1</v>
      </c>
      <c r="D2558" t="s">
        <v>2</v>
      </c>
      <c r="E2558" t="s">
        <v>116</v>
      </c>
      <c r="F2558">
        <v>1.95</v>
      </c>
      <c r="G2558" t="s">
        <v>57</v>
      </c>
      <c r="H2558" t="s">
        <v>19</v>
      </c>
      <c r="I2558">
        <v>-2.2999999999999998</v>
      </c>
      <c r="J2558">
        <v>71</v>
      </c>
      <c r="K2558">
        <v>345819.62899999903</v>
      </c>
      <c r="L2558">
        <v>2.053E-4</v>
      </c>
      <c r="M2558">
        <v>1.5297240134416599E-4</v>
      </c>
      <c r="N2558">
        <v>2.3983644859813E-2</v>
      </c>
      <c r="O2558" t="s">
        <v>96</v>
      </c>
      <c r="P2558" s="2" t="s">
        <v>96</v>
      </c>
    </row>
    <row r="2559" spans="1:16" x14ac:dyDescent="0.25">
      <c r="A2559">
        <v>2558</v>
      </c>
      <c r="B2559" t="s">
        <v>97</v>
      </c>
      <c r="C2559" t="s">
        <v>1</v>
      </c>
      <c r="D2559" t="s">
        <v>2</v>
      </c>
      <c r="E2559" t="s">
        <v>116</v>
      </c>
      <c r="F2559">
        <v>1.95</v>
      </c>
      <c r="G2559" t="s">
        <v>57</v>
      </c>
      <c r="H2559" t="s">
        <v>19</v>
      </c>
      <c r="I2559">
        <v>-2.2999999999999998</v>
      </c>
      <c r="J2559">
        <v>428</v>
      </c>
      <c r="K2559">
        <v>251848.42499999999</v>
      </c>
      <c r="L2559">
        <v>2E-3</v>
      </c>
      <c r="M2559">
        <v>9.22143489793002E-4</v>
      </c>
      <c r="N2559">
        <v>0.233644859813084</v>
      </c>
      <c r="O2559" t="s">
        <v>96</v>
      </c>
      <c r="P2559" s="2" t="s">
        <v>96</v>
      </c>
    </row>
    <row r="2560" spans="1:16" x14ac:dyDescent="0.25">
      <c r="A2560">
        <v>2559</v>
      </c>
      <c r="B2560" t="s">
        <v>97</v>
      </c>
      <c r="C2560" t="s">
        <v>1</v>
      </c>
      <c r="D2560" t="s">
        <v>2</v>
      </c>
      <c r="E2560" t="s">
        <v>116</v>
      </c>
      <c r="F2560">
        <v>1.95</v>
      </c>
      <c r="G2560" t="s">
        <v>12</v>
      </c>
      <c r="H2560" t="s">
        <v>13</v>
      </c>
      <c r="I2560">
        <v>-2.2999999999999998</v>
      </c>
      <c r="J2560">
        <v>2887</v>
      </c>
      <c r="K2560">
        <v>46426.311999999998</v>
      </c>
      <c r="L2560">
        <v>6.2E-2</v>
      </c>
      <c r="M2560">
        <v>6.2201594743747602E-3</v>
      </c>
      <c r="N2560">
        <v>7.2429906542055997</v>
      </c>
      <c r="O2560" t="s">
        <v>96</v>
      </c>
      <c r="P2560" s="2" t="s">
        <v>96</v>
      </c>
    </row>
    <row r="2561" spans="1:16" x14ac:dyDescent="0.25">
      <c r="A2561">
        <v>2560</v>
      </c>
      <c r="B2561" t="s">
        <v>97</v>
      </c>
      <c r="C2561" t="s">
        <v>1</v>
      </c>
      <c r="D2561" t="s">
        <v>2</v>
      </c>
      <c r="E2561" t="s">
        <v>116</v>
      </c>
      <c r="F2561">
        <v>1.95</v>
      </c>
      <c r="G2561" t="s">
        <v>60</v>
      </c>
      <c r="H2561" t="s">
        <v>61</v>
      </c>
      <c r="I2561">
        <v>-2.2999999999999998</v>
      </c>
      <c r="J2561">
        <v>555</v>
      </c>
      <c r="K2561">
        <v>109252.24099999999</v>
      </c>
      <c r="L2561">
        <v>5.0000000000000001E-3</v>
      </c>
      <c r="M2561">
        <v>1.1957701795213E-3</v>
      </c>
      <c r="N2561">
        <v>0.58411214953270996</v>
      </c>
      <c r="O2561" t="s">
        <v>96</v>
      </c>
      <c r="P2561" s="2" t="s">
        <v>96</v>
      </c>
    </row>
    <row r="2562" spans="1:16" x14ac:dyDescent="0.25">
      <c r="A2562">
        <v>2561</v>
      </c>
      <c r="B2562" t="s">
        <v>97</v>
      </c>
      <c r="C2562" t="s">
        <v>1</v>
      </c>
      <c r="D2562" t="s">
        <v>2</v>
      </c>
      <c r="E2562" t="s">
        <v>116</v>
      </c>
      <c r="F2562">
        <v>1.95</v>
      </c>
      <c r="G2562" t="s">
        <v>49</v>
      </c>
      <c r="H2562" t="s">
        <v>13</v>
      </c>
      <c r="I2562">
        <v>-2.2999999999999998</v>
      </c>
      <c r="J2562">
        <v>602</v>
      </c>
      <c r="K2562">
        <v>183818.00899999999</v>
      </c>
      <c r="L2562">
        <v>3.0000000000000001E-3</v>
      </c>
      <c r="M2562">
        <v>1.2970336001294101E-3</v>
      </c>
      <c r="N2562">
        <v>0.35046728971962599</v>
      </c>
      <c r="O2562" t="s">
        <v>96</v>
      </c>
      <c r="P2562" s="2" t="s">
        <v>96</v>
      </c>
    </row>
    <row r="2563" spans="1:16" x14ac:dyDescent="0.25">
      <c r="A2563">
        <v>2562</v>
      </c>
      <c r="B2563" t="s">
        <v>97</v>
      </c>
      <c r="C2563" t="s">
        <v>1</v>
      </c>
      <c r="D2563" t="s">
        <v>2</v>
      </c>
      <c r="E2563" t="s">
        <v>116</v>
      </c>
      <c r="F2563">
        <v>1.95</v>
      </c>
      <c r="G2563" t="s">
        <v>73</v>
      </c>
      <c r="H2563" t="s">
        <v>74</v>
      </c>
      <c r="I2563">
        <v>-2.2999999999999998</v>
      </c>
      <c r="J2563">
        <v>0</v>
      </c>
      <c r="K2563">
        <v>219802.68799999999</v>
      </c>
      <c r="L2563">
        <v>0</v>
      </c>
      <c r="M2563">
        <v>0</v>
      </c>
      <c r="N2563">
        <v>0</v>
      </c>
      <c r="O2563" t="s">
        <v>96</v>
      </c>
      <c r="P2563" s="2" t="s">
        <v>96</v>
      </c>
    </row>
    <row r="2564" spans="1:16" x14ac:dyDescent="0.25">
      <c r="A2564">
        <v>2563</v>
      </c>
      <c r="B2564" t="s">
        <v>97</v>
      </c>
      <c r="C2564" t="s">
        <v>1</v>
      </c>
      <c r="D2564" t="s">
        <v>2</v>
      </c>
      <c r="E2564" t="s">
        <v>116</v>
      </c>
      <c r="F2564">
        <v>1.95</v>
      </c>
      <c r="G2564" t="s">
        <v>12</v>
      </c>
      <c r="H2564" t="s">
        <v>13</v>
      </c>
      <c r="I2564">
        <v>-2.2999999999999998</v>
      </c>
      <c r="J2564">
        <v>1872</v>
      </c>
      <c r="K2564">
        <v>602238.01899999997</v>
      </c>
      <c r="L2564">
        <v>3.0000000000000001E-3</v>
      </c>
      <c r="M2564">
        <v>4.0333004974123796E-3</v>
      </c>
      <c r="N2564">
        <v>0.35046728971962599</v>
      </c>
      <c r="O2564" t="s">
        <v>96</v>
      </c>
      <c r="P2564" s="2" t="s">
        <v>96</v>
      </c>
    </row>
    <row r="2565" spans="1:16" x14ac:dyDescent="0.25">
      <c r="A2565">
        <v>2564</v>
      </c>
      <c r="B2565" t="s">
        <v>97</v>
      </c>
      <c r="C2565" t="s">
        <v>1</v>
      </c>
      <c r="D2565" t="s">
        <v>2</v>
      </c>
      <c r="E2565" t="s">
        <v>116</v>
      </c>
      <c r="F2565">
        <v>1.95</v>
      </c>
      <c r="G2565" t="s">
        <v>52</v>
      </c>
      <c r="H2565" t="s">
        <v>38</v>
      </c>
      <c r="I2565">
        <v>-2.2999999999999998</v>
      </c>
      <c r="J2565">
        <v>1180</v>
      </c>
      <c r="K2565">
        <v>272368.94199999998</v>
      </c>
      <c r="L2565">
        <v>4.0000000000000001E-3</v>
      </c>
      <c r="M2565">
        <v>2.54235821952276E-3</v>
      </c>
      <c r="N2565">
        <v>0.467289719626168</v>
      </c>
      <c r="O2565" t="s">
        <v>96</v>
      </c>
      <c r="P2565" s="2" t="s">
        <v>96</v>
      </c>
    </row>
    <row r="2566" spans="1:16" x14ac:dyDescent="0.25">
      <c r="A2566">
        <v>2565</v>
      </c>
      <c r="B2566" t="s">
        <v>97</v>
      </c>
      <c r="C2566" t="s">
        <v>1</v>
      </c>
      <c r="D2566" t="s">
        <v>2</v>
      </c>
      <c r="E2566" t="s">
        <v>116</v>
      </c>
      <c r="F2566">
        <v>1.95</v>
      </c>
      <c r="G2566" t="s">
        <v>45</v>
      </c>
      <c r="H2566" t="s">
        <v>6</v>
      </c>
      <c r="I2566">
        <v>-2.4</v>
      </c>
      <c r="J2566">
        <v>557</v>
      </c>
      <c r="K2566">
        <v>207628.946</v>
      </c>
      <c r="L2566">
        <v>3.0000000000000001E-3</v>
      </c>
      <c r="M2566">
        <v>1.2000792612492999E-3</v>
      </c>
      <c r="N2566">
        <v>0.35046728971962599</v>
      </c>
      <c r="O2566" t="s">
        <v>96</v>
      </c>
      <c r="P2566" s="2" t="s">
        <v>96</v>
      </c>
    </row>
    <row r="2567" spans="1:16" x14ac:dyDescent="0.25">
      <c r="A2567">
        <v>2566</v>
      </c>
      <c r="B2567" t="s">
        <v>97</v>
      </c>
      <c r="C2567" t="s">
        <v>1</v>
      </c>
      <c r="D2567" t="s">
        <v>2</v>
      </c>
      <c r="E2567" t="s">
        <v>116</v>
      </c>
      <c r="F2567">
        <v>1.95</v>
      </c>
      <c r="G2567" t="s">
        <v>41</v>
      </c>
      <c r="H2567" t="s">
        <v>6</v>
      </c>
      <c r="I2567">
        <v>-2.4</v>
      </c>
      <c r="J2567">
        <v>1738</v>
      </c>
      <c r="K2567">
        <v>224720.24</v>
      </c>
      <c r="L2567">
        <v>8.0000000000000002E-3</v>
      </c>
      <c r="M2567">
        <v>3.7445920216360698E-3</v>
      </c>
      <c r="N2567">
        <v>0.934579439252336</v>
      </c>
      <c r="O2567" t="s">
        <v>96</v>
      </c>
      <c r="P2567" s="2" t="s">
        <v>96</v>
      </c>
    </row>
    <row r="2568" spans="1:16" x14ac:dyDescent="0.25">
      <c r="A2568">
        <v>2567</v>
      </c>
      <c r="B2568" t="s">
        <v>97</v>
      </c>
      <c r="C2568" t="s">
        <v>1</v>
      </c>
      <c r="D2568" t="s">
        <v>2</v>
      </c>
      <c r="E2568" t="s">
        <v>116</v>
      </c>
      <c r="F2568">
        <v>1.95</v>
      </c>
      <c r="G2568" t="s">
        <v>12</v>
      </c>
      <c r="H2568" t="s">
        <v>13</v>
      </c>
      <c r="I2568">
        <v>-2.4</v>
      </c>
      <c r="J2568">
        <v>479</v>
      </c>
      <c r="K2568">
        <v>459234.76</v>
      </c>
      <c r="L2568">
        <v>1E-3</v>
      </c>
      <c r="M2568">
        <v>1.0320250738571201E-3</v>
      </c>
      <c r="N2568">
        <v>0.116822429906542</v>
      </c>
      <c r="O2568" t="s">
        <v>96</v>
      </c>
      <c r="P2568" s="2" t="s">
        <v>96</v>
      </c>
    </row>
    <row r="2569" spans="1:16" x14ac:dyDescent="0.25">
      <c r="A2569">
        <v>2568</v>
      </c>
      <c r="B2569" t="s">
        <v>97</v>
      </c>
      <c r="C2569" t="s">
        <v>1</v>
      </c>
      <c r="D2569" t="s">
        <v>2</v>
      </c>
      <c r="E2569" t="s">
        <v>116</v>
      </c>
      <c r="F2569">
        <v>1.95</v>
      </c>
      <c r="G2569" t="s">
        <v>48</v>
      </c>
      <c r="H2569" t="s">
        <v>38</v>
      </c>
      <c r="I2569">
        <v>-2.4</v>
      </c>
      <c r="J2569">
        <v>1506</v>
      </c>
      <c r="K2569">
        <v>54122.235000000001</v>
      </c>
      <c r="L2569">
        <v>2.79999999999999E-2</v>
      </c>
      <c r="M2569">
        <v>3.2447385411875202E-3</v>
      </c>
      <c r="N2569">
        <v>3.2710280373831702</v>
      </c>
      <c r="O2569" t="s">
        <v>96</v>
      </c>
      <c r="P2569" s="2" t="s">
        <v>96</v>
      </c>
    </row>
    <row r="2570" spans="1:16" x14ac:dyDescent="0.25">
      <c r="A2570">
        <v>2569</v>
      </c>
      <c r="B2570" t="s">
        <v>97</v>
      </c>
      <c r="C2570" t="s">
        <v>1</v>
      </c>
      <c r="D2570" t="s">
        <v>2</v>
      </c>
      <c r="E2570" t="s">
        <v>116</v>
      </c>
      <c r="F2570">
        <v>1.95</v>
      </c>
      <c r="G2570" t="s">
        <v>48</v>
      </c>
      <c r="H2570" t="s">
        <v>38</v>
      </c>
      <c r="I2570">
        <v>-2.4</v>
      </c>
      <c r="J2570">
        <v>1003</v>
      </c>
      <c r="K2570">
        <v>161286.61499999999</v>
      </c>
      <c r="L2570">
        <v>6.0000000000000001E-3</v>
      </c>
      <c r="M2570">
        <v>2.1610044865943401E-3</v>
      </c>
      <c r="N2570">
        <v>0.70093457943925197</v>
      </c>
      <c r="O2570" t="s">
        <v>96</v>
      </c>
      <c r="P2570" s="2" t="s">
        <v>96</v>
      </c>
    </row>
    <row r="2571" spans="1:16" x14ac:dyDescent="0.25">
      <c r="A2571">
        <v>2570</v>
      </c>
      <c r="B2571" t="s">
        <v>97</v>
      </c>
      <c r="C2571" t="s">
        <v>1</v>
      </c>
      <c r="D2571" t="s">
        <v>2</v>
      </c>
      <c r="E2571" t="s">
        <v>116</v>
      </c>
      <c r="F2571">
        <v>1.95</v>
      </c>
      <c r="G2571" t="s">
        <v>52</v>
      </c>
      <c r="H2571" t="s">
        <v>38</v>
      </c>
      <c r="I2571">
        <v>-2.4</v>
      </c>
      <c r="J2571">
        <v>454</v>
      </c>
      <c r="K2571">
        <v>542121.64299999899</v>
      </c>
      <c r="L2571">
        <v>8.3750000000000003E-4</v>
      </c>
      <c r="M2571">
        <v>9.7816155225706296E-4</v>
      </c>
      <c r="N2571">
        <v>9.7838785046728896E-2</v>
      </c>
      <c r="O2571" t="s">
        <v>96</v>
      </c>
      <c r="P2571" s="2" t="s">
        <v>96</v>
      </c>
    </row>
    <row r="2572" spans="1:16" x14ac:dyDescent="0.25">
      <c r="A2572">
        <v>2571</v>
      </c>
      <c r="B2572" t="s">
        <v>97</v>
      </c>
      <c r="C2572" t="s">
        <v>1</v>
      </c>
      <c r="D2572" t="s">
        <v>2</v>
      </c>
      <c r="E2572" t="s">
        <v>116</v>
      </c>
      <c r="F2572">
        <v>1.95</v>
      </c>
      <c r="G2572" t="s">
        <v>12</v>
      </c>
      <c r="H2572" t="s">
        <v>13</v>
      </c>
      <c r="I2572">
        <v>-2.4</v>
      </c>
      <c r="J2572">
        <v>171</v>
      </c>
      <c r="K2572">
        <v>677778.9</v>
      </c>
      <c r="L2572">
        <v>2.5230000000000001E-4</v>
      </c>
      <c r="M2572">
        <v>3.6842648774439998E-4</v>
      </c>
      <c r="N2572">
        <v>2.9474299065420501E-2</v>
      </c>
      <c r="O2572" t="s">
        <v>96</v>
      </c>
      <c r="P2572" s="2" t="s">
        <v>96</v>
      </c>
    </row>
    <row r="2573" spans="1:16" x14ac:dyDescent="0.25">
      <c r="A2573">
        <v>2572</v>
      </c>
      <c r="B2573" t="s">
        <v>97</v>
      </c>
      <c r="C2573" t="s">
        <v>1</v>
      </c>
      <c r="D2573" t="s">
        <v>2</v>
      </c>
      <c r="E2573" t="s">
        <v>116</v>
      </c>
      <c r="F2573">
        <v>1.95</v>
      </c>
      <c r="G2573" t="s">
        <v>7</v>
      </c>
      <c r="H2573" t="s">
        <v>8</v>
      </c>
      <c r="I2573">
        <v>-2.4</v>
      </c>
      <c r="J2573">
        <v>2591</v>
      </c>
      <c r="K2573">
        <v>485923.212</v>
      </c>
      <c r="L2573">
        <v>5.0000000000000001E-3</v>
      </c>
      <c r="M2573">
        <v>5.5824153786300703E-3</v>
      </c>
      <c r="N2573">
        <v>0.58411214953270996</v>
      </c>
      <c r="O2573" t="s">
        <v>96</v>
      </c>
      <c r="P2573" s="2" t="s">
        <v>96</v>
      </c>
    </row>
    <row r="2574" spans="1:16" x14ac:dyDescent="0.25">
      <c r="A2574">
        <v>2573</v>
      </c>
      <c r="B2574" t="s">
        <v>97</v>
      </c>
      <c r="C2574" t="s">
        <v>1</v>
      </c>
      <c r="D2574" t="s">
        <v>2</v>
      </c>
      <c r="E2574" t="s">
        <v>116</v>
      </c>
      <c r="F2574">
        <v>1.95</v>
      </c>
      <c r="G2574" t="s">
        <v>59</v>
      </c>
      <c r="H2574" t="s">
        <v>6</v>
      </c>
      <c r="I2574">
        <v>-2.4</v>
      </c>
      <c r="J2574">
        <v>105</v>
      </c>
      <c r="K2574">
        <v>111047.334</v>
      </c>
      <c r="L2574">
        <v>9.4550000000000005E-4</v>
      </c>
      <c r="M2574">
        <v>2.2622679072024601E-4</v>
      </c>
      <c r="N2574">
        <v>0.11045560747663501</v>
      </c>
      <c r="O2574" t="s">
        <v>96</v>
      </c>
      <c r="P2574" s="2" t="s">
        <v>96</v>
      </c>
    </row>
    <row r="2575" spans="1:16" x14ac:dyDescent="0.25">
      <c r="A2575">
        <v>2574</v>
      </c>
      <c r="B2575" t="s">
        <v>97</v>
      </c>
      <c r="C2575" t="s">
        <v>1</v>
      </c>
      <c r="D2575" t="s">
        <v>2</v>
      </c>
      <c r="E2575" t="s">
        <v>116</v>
      </c>
      <c r="F2575">
        <v>1.95</v>
      </c>
      <c r="G2575" t="s">
        <v>5</v>
      </c>
      <c r="H2575" t="s">
        <v>6</v>
      </c>
      <c r="I2575">
        <v>-2.4</v>
      </c>
      <c r="J2575">
        <v>38</v>
      </c>
      <c r="K2575">
        <v>251350.372</v>
      </c>
      <c r="L2575">
        <v>1.5119999999999999E-4</v>
      </c>
      <c r="M2575" s="1">
        <v>8.1872552832089004E-5</v>
      </c>
      <c r="N2575">
        <v>1.76635514018691E-2</v>
      </c>
      <c r="O2575" t="s">
        <v>96</v>
      </c>
      <c r="P2575" s="2" t="s">
        <v>96</v>
      </c>
    </row>
    <row r="2576" spans="1:16" x14ac:dyDescent="0.25">
      <c r="A2576">
        <v>2575</v>
      </c>
      <c r="B2576" t="s">
        <v>97</v>
      </c>
      <c r="C2576" t="s">
        <v>1</v>
      </c>
      <c r="D2576" t="s">
        <v>2</v>
      </c>
      <c r="E2576" t="s">
        <v>116</v>
      </c>
      <c r="F2576">
        <v>1.95</v>
      </c>
      <c r="G2576" t="s">
        <v>5</v>
      </c>
      <c r="H2576" t="s">
        <v>6</v>
      </c>
      <c r="I2576">
        <v>-2.4</v>
      </c>
      <c r="J2576">
        <v>3</v>
      </c>
      <c r="K2576">
        <v>206866.11899999899</v>
      </c>
      <c r="L2576" s="1">
        <v>1.44999999999999E-5</v>
      </c>
      <c r="M2576" s="1">
        <v>6.4636225920070203E-6</v>
      </c>
      <c r="N2576">
        <v>1.69392523364485E-3</v>
      </c>
      <c r="O2576" t="s">
        <v>96</v>
      </c>
      <c r="P2576" s="2" t="s">
        <v>96</v>
      </c>
    </row>
    <row r="2577" spans="1:16" x14ac:dyDescent="0.25">
      <c r="A2577">
        <v>2576</v>
      </c>
      <c r="B2577" t="s">
        <v>97</v>
      </c>
      <c r="C2577" t="s">
        <v>1</v>
      </c>
      <c r="D2577" t="s">
        <v>2</v>
      </c>
      <c r="E2577" t="s">
        <v>116</v>
      </c>
      <c r="F2577">
        <v>1.95</v>
      </c>
      <c r="G2577" t="s">
        <v>62</v>
      </c>
      <c r="H2577" t="s">
        <v>47</v>
      </c>
      <c r="I2577">
        <v>-2.4</v>
      </c>
      <c r="J2577">
        <v>4291</v>
      </c>
      <c r="K2577">
        <v>90111.578999999998</v>
      </c>
      <c r="L2577">
        <v>4.8000000000000001E-2</v>
      </c>
      <c r="M2577">
        <v>9.2451348474340504E-3</v>
      </c>
      <c r="N2577">
        <v>5.6074766355140104</v>
      </c>
      <c r="O2577" t="s">
        <v>96</v>
      </c>
      <c r="P2577" s="2" t="s">
        <v>96</v>
      </c>
    </row>
    <row r="2578" spans="1:16" x14ac:dyDescent="0.25">
      <c r="A2578">
        <v>2577</v>
      </c>
      <c r="B2578" t="s">
        <v>97</v>
      </c>
      <c r="C2578" t="s">
        <v>1</v>
      </c>
      <c r="D2578" t="s">
        <v>2</v>
      </c>
      <c r="E2578" t="s">
        <v>116</v>
      </c>
      <c r="F2578">
        <v>1.95</v>
      </c>
      <c r="G2578" t="s">
        <v>51</v>
      </c>
      <c r="H2578" t="s">
        <v>47</v>
      </c>
      <c r="I2578">
        <v>-2.4</v>
      </c>
      <c r="J2578">
        <v>7089</v>
      </c>
      <c r="K2578">
        <v>168083.242</v>
      </c>
      <c r="L2578">
        <v>4.2000000000000003E-2</v>
      </c>
      <c r="M2578">
        <v>1.52735401849126E-2</v>
      </c>
      <c r="N2578">
        <v>4.9065420560747599</v>
      </c>
      <c r="O2578" t="s">
        <v>96</v>
      </c>
      <c r="P2578" s="2" t="s">
        <v>96</v>
      </c>
    </row>
    <row r="2579" spans="1:16" x14ac:dyDescent="0.25">
      <c r="A2579">
        <v>2578</v>
      </c>
      <c r="B2579" t="s">
        <v>97</v>
      </c>
      <c r="C2579" t="s">
        <v>1</v>
      </c>
      <c r="D2579" t="s">
        <v>2</v>
      </c>
      <c r="E2579" t="s">
        <v>116</v>
      </c>
      <c r="F2579">
        <v>1.95</v>
      </c>
      <c r="G2579" t="s">
        <v>43</v>
      </c>
      <c r="H2579" t="s">
        <v>6</v>
      </c>
      <c r="I2579">
        <v>-2.4</v>
      </c>
      <c r="J2579">
        <v>122</v>
      </c>
      <c r="K2579">
        <v>246417.65599999999</v>
      </c>
      <c r="L2579">
        <v>4.9510000000000005E-4</v>
      </c>
      <c r="M2579">
        <v>2.6285398540828498E-4</v>
      </c>
      <c r="N2579">
        <v>5.7838785046728902E-2</v>
      </c>
      <c r="O2579" t="s">
        <v>96</v>
      </c>
      <c r="P2579" s="2" t="s">
        <v>96</v>
      </c>
    </row>
    <row r="2580" spans="1:16" x14ac:dyDescent="0.25">
      <c r="A2580">
        <v>2579</v>
      </c>
      <c r="B2580" t="s">
        <v>97</v>
      </c>
      <c r="C2580" t="s">
        <v>1</v>
      </c>
      <c r="D2580" t="s">
        <v>2</v>
      </c>
      <c r="E2580" t="s">
        <v>116</v>
      </c>
      <c r="F2580">
        <v>1.95</v>
      </c>
      <c r="G2580" t="s">
        <v>59</v>
      </c>
      <c r="H2580" t="s">
        <v>6</v>
      </c>
      <c r="I2580">
        <v>-2.4</v>
      </c>
      <c r="J2580">
        <v>4</v>
      </c>
      <c r="K2580">
        <v>243730.26500000001</v>
      </c>
      <c r="L2580" s="1">
        <v>1.6399999999999999E-5</v>
      </c>
      <c r="M2580" s="1">
        <v>8.6181634560093694E-6</v>
      </c>
      <c r="N2580">
        <v>1.9158878504672799E-3</v>
      </c>
      <c r="O2580" t="s">
        <v>96</v>
      </c>
      <c r="P2580" s="2" t="s">
        <v>96</v>
      </c>
    </row>
    <row r="2581" spans="1:16" x14ac:dyDescent="0.25">
      <c r="A2581">
        <v>2580</v>
      </c>
      <c r="B2581" t="s">
        <v>97</v>
      </c>
      <c r="C2581" t="s">
        <v>1</v>
      </c>
      <c r="D2581" t="s">
        <v>2</v>
      </c>
      <c r="E2581" t="s">
        <v>116</v>
      </c>
      <c r="F2581">
        <v>1.95</v>
      </c>
      <c r="G2581" t="s">
        <v>54</v>
      </c>
      <c r="H2581" t="s">
        <v>47</v>
      </c>
      <c r="I2581">
        <v>-2.4</v>
      </c>
      <c r="J2581">
        <v>4545</v>
      </c>
      <c r="K2581">
        <v>193163.22500000001</v>
      </c>
      <c r="L2581">
        <v>2.4E-2</v>
      </c>
      <c r="M2581">
        <v>9.7923882268906408E-3</v>
      </c>
      <c r="N2581">
        <v>2.8037383177569999</v>
      </c>
      <c r="O2581" t="s">
        <v>96</v>
      </c>
      <c r="P2581" s="2" t="s">
        <v>96</v>
      </c>
    </row>
    <row r="2582" spans="1:16" x14ac:dyDescent="0.25">
      <c r="A2582">
        <v>2581</v>
      </c>
      <c r="B2582" t="s">
        <v>97</v>
      </c>
      <c r="C2582" t="s">
        <v>1</v>
      </c>
      <c r="D2582" t="s">
        <v>2</v>
      </c>
      <c r="E2582" t="s">
        <v>116</v>
      </c>
      <c r="F2582">
        <v>1.95</v>
      </c>
      <c r="G2582" t="s">
        <v>58</v>
      </c>
      <c r="H2582" t="s">
        <v>47</v>
      </c>
      <c r="I2582">
        <v>-2.4</v>
      </c>
      <c r="J2582">
        <v>545</v>
      </c>
      <c r="K2582">
        <v>138988.50199999899</v>
      </c>
      <c r="L2582">
        <v>4.0000000000000001E-3</v>
      </c>
      <c r="M2582">
        <v>1.17422477088127E-3</v>
      </c>
      <c r="N2582">
        <v>0.467289719626168</v>
      </c>
      <c r="O2582" t="s">
        <v>96</v>
      </c>
      <c r="P2582" s="2" t="s">
        <v>96</v>
      </c>
    </row>
    <row r="2583" spans="1:16" x14ac:dyDescent="0.25">
      <c r="A2583">
        <v>2582</v>
      </c>
      <c r="B2583" t="s">
        <v>97</v>
      </c>
      <c r="C2583" t="s">
        <v>1</v>
      </c>
      <c r="D2583" t="s">
        <v>2</v>
      </c>
      <c r="E2583" t="s">
        <v>116</v>
      </c>
      <c r="F2583">
        <v>1.95</v>
      </c>
      <c r="G2583" t="s">
        <v>57</v>
      </c>
      <c r="H2583" t="s">
        <v>19</v>
      </c>
      <c r="I2583">
        <v>-2.4</v>
      </c>
      <c r="J2583">
        <v>132</v>
      </c>
      <c r="K2583">
        <v>278648.85200000001</v>
      </c>
      <c r="L2583">
        <v>4.7370000000000002E-4</v>
      </c>
      <c r="M2583">
        <v>2.8439939404830902E-4</v>
      </c>
      <c r="N2583">
        <v>5.53387850467289E-2</v>
      </c>
      <c r="O2583" t="s">
        <v>96</v>
      </c>
      <c r="P2583" s="2" t="s">
        <v>96</v>
      </c>
    </row>
    <row r="2584" spans="1:16" x14ac:dyDescent="0.25">
      <c r="A2584">
        <v>2583</v>
      </c>
      <c r="B2584" t="s">
        <v>97</v>
      </c>
      <c r="C2584" t="s">
        <v>1</v>
      </c>
      <c r="D2584" t="s">
        <v>2</v>
      </c>
      <c r="E2584" t="s">
        <v>116</v>
      </c>
      <c r="F2584">
        <v>1.95</v>
      </c>
      <c r="G2584" t="s">
        <v>60</v>
      </c>
      <c r="H2584" t="s">
        <v>61</v>
      </c>
      <c r="I2584">
        <v>-2.4</v>
      </c>
      <c r="J2584">
        <v>318</v>
      </c>
      <c r="K2584">
        <v>151022.27499999999</v>
      </c>
      <c r="L2584">
        <v>2E-3</v>
      </c>
      <c r="M2584">
        <v>6.8514399475274495E-4</v>
      </c>
      <c r="N2584">
        <v>0.233644859813084</v>
      </c>
      <c r="O2584" t="s">
        <v>96</v>
      </c>
      <c r="P2584" s="2" t="s">
        <v>96</v>
      </c>
    </row>
    <row r="2585" spans="1:16" x14ac:dyDescent="0.25">
      <c r="A2585">
        <v>2584</v>
      </c>
      <c r="B2585" t="s">
        <v>97</v>
      </c>
      <c r="C2585" t="s">
        <v>1</v>
      </c>
      <c r="D2585" t="s">
        <v>2</v>
      </c>
      <c r="E2585" t="s">
        <v>116</v>
      </c>
      <c r="F2585">
        <v>1.95</v>
      </c>
      <c r="G2585" t="s">
        <v>41</v>
      </c>
      <c r="H2585" t="s">
        <v>6</v>
      </c>
      <c r="I2585">
        <v>-2.4</v>
      </c>
      <c r="J2585">
        <v>1194</v>
      </c>
      <c r="K2585">
        <v>382038.75399999903</v>
      </c>
      <c r="L2585">
        <v>3.0000000000000001E-3</v>
      </c>
      <c r="M2585">
        <v>2.57252179161879E-3</v>
      </c>
      <c r="N2585">
        <v>0.35046728971962599</v>
      </c>
      <c r="O2585" t="s">
        <v>96</v>
      </c>
      <c r="P2585" s="2" t="s">
        <v>96</v>
      </c>
    </row>
    <row r="2586" spans="1:16" x14ac:dyDescent="0.25">
      <c r="A2586">
        <v>2585</v>
      </c>
      <c r="B2586" t="s">
        <v>97</v>
      </c>
      <c r="C2586" t="s">
        <v>1</v>
      </c>
      <c r="D2586" t="s">
        <v>2</v>
      </c>
      <c r="E2586" t="s">
        <v>116</v>
      </c>
      <c r="F2586">
        <v>1.95</v>
      </c>
      <c r="G2586" t="s">
        <v>43</v>
      </c>
      <c r="H2586" t="s">
        <v>6</v>
      </c>
      <c r="I2586">
        <v>-2.4</v>
      </c>
      <c r="J2586">
        <v>0</v>
      </c>
      <c r="K2586">
        <v>75602.7</v>
      </c>
      <c r="L2586">
        <v>0</v>
      </c>
      <c r="M2586">
        <v>0</v>
      </c>
      <c r="N2586">
        <v>0</v>
      </c>
      <c r="O2586" t="s">
        <v>96</v>
      </c>
      <c r="P2586" s="2" t="s">
        <v>96</v>
      </c>
    </row>
    <row r="2587" spans="1:16" x14ac:dyDescent="0.25">
      <c r="A2587">
        <v>2586</v>
      </c>
      <c r="B2587" t="s">
        <v>97</v>
      </c>
      <c r="C2587" t="s">
        <v>1</v>
      </c>
      <c r="D2587" t="s">
        <v>2</v>
      </c>
      <c r="E2587" t="s">
        <v>116</v>
      </c>
      <c r="F2587">
        <v>1.95</v>
      </c>
      <c r="G2587" t="s">
        <v>7</v>
      </c>
      <c r="H2587" t="s">
        <v>8</v>
      </c>
      <c r="I2587">
        <v>-2.4</v>
      </c>
      <c r="J2587">
        <v>1798</v>
      </c>
      <c r="K2587">
        <v>686624.89500000002</v>
      </c>
      <c r="L2587">
        <v>3.0000000000000001E-3</v>
      </c>
      <c r="M2587">
        <v>3.8738644734762099E-3</v>
      </c>
      <c r="N2587">
        <v>0.35046728971962599</v>
      </c>
      <c r="O2587" t="s">
        <v>96</v>
      </c>
      <c r="P2587" s="2" t="s">
        <v>96</v>
      </c>
    </row>
    <row r="2588" spans="1:16" x14ac:dyDescent="0.25">
      <c r="A2588">
        <v>2587</v>
      </c>
      <c r="B2588" t="s">
        <v>97</v>
      </c>
      <c r="C2588" t="s">
        <v>1</v>
      </c>
      <c r="D2588" t="s">
        <v>2</v>
      </c>
      <c r="E2588" t="s">
        <v>116</v>
      </c>
      <c r="F2588">
        <v>1.95</v>
      </c>
      <c r="G2588" t="s">
        <v>51</v>
      </c>
      <c r="H2588" t="s">
        <v>47</v>
      </c>
      <c r="I2588">
        <v>-2.4</v>
      </c>
      <c r="J2588">
        <v>7992</v>
      </c>
      <c r="K2588">
        <v>208142.163</v>
      </c>
      <c r="L2588">
        <v>3.7999999999999999E-2</v>
      </c>
      <c r="M2588">
        <v>1.7219090585106699E-2</v>
      </c>
      <c r="N2588">
        <v>4.4392523364485896</v>
      </c>
      <c r="O2588" t="s">
        <v>96</v>
      </c>
      <c r="P2588" s="2" t="s">
        <v>96</v>
      </c>
    </row>
    <row r="2589" spans="1:16" x14ac:dyDescent="0.25">
      <c r="A2589">
        <v>2588</v>
      </c>
      <c r="B2589" t="s">
        <v>97</v>
      </c>
      <c r="C2589" t="s">
        <v>1</v>
      </c>
      <c r="D2589" t="s">
        <v>2</v>
      </c>
      <c r="E2589" t="s">
        <v>116</v>
      </c>
      <c r="F2589">
        <v>1.95</v>
      </c>
      <c r="G2589" t="s">
        <v>54</v>
      </c>
      <c r="H2589" t="s">
        <v>47</v>
      </c>
      <c r="I2589">
        <v>-2.4</v>
      </c>
      <c r="J2589">
        <v>2277</v>
      </c>
      <c r="K2589">
        <v>196914.375</v>
      </c>
      <c r="L2589">
        <v>1.2E-2</v>
      </c>
      <c r="M2589">
        <v>4.9058895473333298E-3</v>
      </c>
      <c r="N2589">
        <v>1.4018691588784999</v>
      </c>
      <c r="O2589" t="s">
        <v>96</v>
      </c>
      <c r="P2589" s="2" t="s">
        <v>96</v>
      </c>
    </row>
    <row r="2590" spans="1:16" x14ac:dyDescent="0.25">
      <c r="A2590">
        <v>2589</v>
      </c>
      <c r="B2590" t="s">
        <v>97</v>
      </c>
      <c r="C2590" t="s">
        <v>1</v>
      </c>
      <c r="D2590" t="s">
        <v>2</v>
      </c>
      <c r="E2590" t="s">
        <v>116</v>
      </c>
      <c r="F2590">
        <v>1.95</v>
      </c>
      <c r="G2590" t="s">
        <v>52</v>
      </c>
      <c r="H2590" t="s">
        <v>38</v>
      </c>
      <c r="I2590">
        <v>-2.4</v>
      </c>
      <c r="J2590">
        <v>27</v>
      </c>
      <c r="K2590">
        <v>69935.150999999998</v>
      </c>
      <c r="L2590">
        <v>3.8610000000000001E-4</v>
      </c>
      <c r="M2590" s="1">
        <v>5.81726033280632E-5</v>
      </c>
      <c r="N2590">
        <v>4.5105140186915797E-2</v>
      </c>
      <c r="O2590" t="s">
        <v>96</v>
      </c>
      <c r="P2590" s="2" t="s">
        <v>96</v>
      </c>
    </row>
    <row r="2591" spans="1:16" x14ac:dyDescent="0.25">
      <c r="A2591">
        <v>2590</v>
      </c>
      <c r="B2591" t="s">
        <v>97</v>
      </c>
      <c r="C2591" t="s">
        <v>1</v>
      </c>
      <c r="D2591" t="s">
        <v>2</v>
      </c>
      <c r="E2591" t="s">
        <v>116</v>
      </c>
      <c r="F2591">
        <v>1.95</v>
      </c>
      <c r="G2591" t="s">
        <v>12</v>
      </c>
      <c r="H2591" t="s">
        <v>13</v>
      </c>
      <c r="I2591">
        <v>-2.4</v>
      </c>
      <c r="J2591">
        <v>295</v>
      </c>
      <c r="K2591">
        <v>258331.28899999999</v>
      </c>
      <c r="L2591">
        <v>1E-3</v>
      </c>
      <c r="M2591">
        <v>6.3558955488069097E-4</v>
      </c>
      <c r="N2591">
        <v>0.116822429906542</v>
      </c>
      <c r="O2591" t="s">
        <v>96</v>
      </c>
      <c r="P2591" s="2" t="s">
        <v>96</v>
      </c>
    </row>
    <row r="2592" spans="1:16" x14ac:dyDescent="0.25">
      <c r="A2592">
        <v>2591</v>
      </c>
      <c r="B2592" t="s">
        <v>97</v>
      </c>
      <c r="C2592" t="s">
        <v>1</v>
      </c>
      <c r="D2592" t="s">
        <v>2</v>
      </c>
      <c r="E2592" t="s">
        <v>116</v>
      </c>
      <c r="F2592">
        <v>1.95</v>
      </c>
      <c r="G2592" t="s">
        <v>5</v>
      </c>
      <c r="H2592" t="s">
        <v>6</v>
      </c>
      <c r="I2592">
        <v>-2.4</v>
      </c>
      <c r="J2592">
        <v>0</v>
      </c>
      <c r="K2592">
        <v>88173.017999999996</v>
      </c>
      <c r="L2592">
        <v>0</v>
      </c>
      <c r="M2592">
        <v>0</v>
      </c>
      <c r="N2592">
        <v>0</v>
      </c>
      <c r="O2592" t="s">
        <v>96</v>
      </c>
      <c r="P2592" s="2" t="s">
        <v>96</v>
      </c>
    </row>
    <row r="2593" spans="1:16" x14ac:dyDescent="0.25">
      <c r="A2593">
        <v>2592</v>
      </c>
      <c r="B2593" t="s">
        <v>97</v>
      </c>
      <c r="C2593" t="s">
        <v>1</v>
      </c>
      <c r="D2593" t="s">
        <v>2</v>
      </c>
      <c r="E2593" t="s">
        <v>116</v>
      </c>
      <c r="F2593">
        <v>1.95</v>
      </c>
      <c r="G2593" t="s">
        <v>52</v>
      </c>
      <c r="H2593" t="s">
        <v>38</v>
      </c>
      <c r="I2593">
        <v>-2.4</v>
      </c>
      <c r="J2593">
        <v>830</v>
      </c>
      <c r="K2593">
        <v>434041.636</v>
      </c>
      <c r="L2593">
        <v>2E-3</v>
      </c>
      <c r="M2593">
        <v>1.78826891712194E-3</v>
      </c>
      <c r="N2593">
        <v>0.233644859813084</v>
      </c>
      <c r="O2593" t="s">
        <v>96</v>
      </c>
      <c r="P2593" s="2" t="s">
        <v>96</v>
      </c>
    </row>
    <row r="2594" spans="1:16" x14ac:dyDescent="0.25">
      <c r="A2594">
        <v>2593</v>
      </c>
      <c r="B2594" t="s">
        <v>97</v>
      </c>
      <c r="C2594" t="s">
        <v>1</v>
      </c>
      <c r="D2594" t="s">
        <v>2</v>
      </c>
      <c r="E2594" t="s">
        <v>116</v>
      </c>
      <c r="F2594">
        <v>1.95</v>
      </c>
      <c r="G2594" t="s">
        <v>48</v>
      </c>
      <c r="H2594" t="s">
        <v>38</v>
      </c>
      <c r="I2594">
        <v>-2.4</v>
      </c>
      <c r="J2594">
        <v>0</v>
      </c>
      <c r="K2594">
        <v>174140.36899999899</v>
      </c>
      <c r="L2594">
        <v>0</v>
      </c>
      <c r="M2594">
        <v>0</v>
      </c>
      <c r="N2594">
        <v>0</v>
      </c>
      <c r="O2594" t="s">
        <v>96</v>
      </c>
      <c r="P2594" s="2" t="s">
        <v>96</v>
      </c>
    </row>
    <row r="2595" spans="1:16" x14ac:dyDescent="0.25">
      <c r="A2595">
        <v>2594</v>
      </c>
      <c r="B2595" t="s">
        <v>97</v>
      </c>
      <c r="C2595" t="s">
        <v>1</v>
      </c>
      <c r="D2595" t="s">
        <v>2</v>
      </c>
      <c r="E2595" t="s">
        <v>116</v>
      </c>
      <c r="F2595">
        <v>1.95</v>
      </c>
      <c r="G2595" t="s">
        <v>66</v>
      </c>
      <c r="H2595" t="s">
        <v>19</v>
      </c>
      <c r="I2595">
        <v>-2.4</v>
      </c>
      <c r="J2595">
        <v>48</v>
      </c>
      <c r="K2595">
        <v>465562.49299999903</v>
      </c>
      <c r="L2595">
        <v>1.03099999999999E-4</v>
      </c>
      <c r="M2595">
        <v>1.03417961472112E-4</v>
      </c>
      <c r="N2595">
        <v>1.20443925233644E-2</v>
      </c>
      <c r="O2595" t="s">
        <v>96</v>
      </c>
      <c r="P2595" s="2" t="s">
        <v>96</v>
      </c>
    </row>
    <row r="2596" spans="1:16" x14ac:dyDescent="0.25">
      <c r="A2596">
        <v>2595</v>
      </c>
      <c r="B2596" t="s">
        <v>97</v>
      </c>
      <c r="C2596" t="s">
        <v>1</v>
      </c>
      <c r="D2596" t="s">
        <v>2</v>
      </c>
      <c r="E2596" t="s">
        <v>116</v>
      </c>
      <c r="F2596">
        <v>1.95</v>
      </c>
      <c r="G2596" t="s">
        <v>59</v>
      </c>
      <c r="H2596" t="s">
        <v>6</v>
      </c>
      <c r="I2596">
        <v>-2.4</v>
      </c>
      <c r="J2596">
        <v>11</v>
      </c>
      <c r="K2596">
        <v>115747.935</v>
      </c>
      <c r="L2596" s="1">
        <v>9.4999999999999897E-5</v>
      </c>
      <c r="M2596" s="1">
        <v>2.3699949504025699E-5</v>
      </c>
      <c r="N2596">
        <v>1.1098130841121399E-2</v>
      </c>
      <c r="O2596" t="s">
        <v>96</v>
      </c>
      <c r="P2596" s="2" t="s">
        <v>96</v>
      </c>
    </row>
    <row r="2597" spans="1:16" x14ac:dyDescent="0.25">
      <c r="A2597">
        <v>2596</v>
      </c>
      <c r="B2597" t="s">
        <v>97</v>
      </c>
      <c r="C2597" t="s">
        <v>1</v>
      </c>
      <c r="D2597" t="s">
        <v>2</v>
      </c>
      <c r="E2597" t="s">
        <v>116</v>
      </c>
      <c r="F2597">
        <v>1.95</v>
      </c>
      <c r="G2597" t="s">
        <v>58</v>
      </c>
      <c r="H2597" t="s">
        <v>47</v>
      </c>
      <c r="I2597">
        <v>-2.4</v>
      </c>
      <c r="J2597">
        <v>362</v>
      </c>
      <c r="K2597">
        <v>165299.03899999999</v>
      </c>
      <c r="L2597">
        <v>2E-3</v>
      </c>
      <c r="M2597">
        <v>7.7994379276884803E-4</v>
      </c>
      <c r="N2597">
        <v>0.233644859813084</v>
      </c>
      <c r="O2597" t="s">
        <v>96</v>
      </c>
      <c r="P2597" s="2" t="s">
        <v>96</v>
      </c>
    </row>
    <row r="2598" spans="1:16" x14ac:dyDescent="0.25">
      <c r="A2598">
        <v>2597</v>
      </c>
      <c r="B2598" t="s">
        <v>97</v>
      </c>
      <c r="C2598" t="s">
        <v>1</v>
      </c>
      <c r="D2598" t="s">
        <v>2</v>
      </c>
      <c r="E2598" t="s">
        <v>116</v>
      </c>
      <c r="F2598">
        <v>1.95</v>
      </c>
      <c r="G2598" t="s">
        <v>62</v>
      </c>
      <c r="H2598" t="s">
        <v>47</v>
      </c>
      <c r="I2598">
        <v>-2.4</v>
      </c>
      <c r="J2598">
        <v>6831</v>
      </c>
      <c r="K2598">
        <v>265977.05699999997</v>
      </c>
      <c r="L2598">
        <v>2.5999999999999999E-2</v>
      </c>
      <c r="M2598">
        <v>1.4717668642E-2</v>
      </c>
      <c r="N2598">
        <v>3.0373831775700899</v>
      </c>
      <c r="O2598" t="s">
        <v>96</v>
      </c>
      <c r="P2598" s="2" t="s">
        <v>96</v>
      </c>
    </row>
    <row r="2599" spans="1:16" x14ac:dyDescent="0.25">
      <c r="A2599">
        <v>2598</v>
      </c>
      <c r="B2599" t="s">
        <v>97</v>
      </c>
      <c r="C2599" t="s">
        <v>1</v>
      </c>
      <c r="D2599" t="s">
        <v>2</v>
      </c>
      <c r="E2599" t="s">
        <v>116</v>
      </c>
      <c r="F2599">
        <v>1.95</v>
      </c>
      <c r="G2599" t="s">
        <v>5</v>
      </c>
      <c r="H2599" t="s">
        <v>6</v>
      </c>
      <c r="I2599">
        <v>-2.4</v>
      </c>
      <c r="J2599">
        <v>0</v>
      </c>
      <c r="K2599">
        <v>132210.538</v>
      </c>
      <c r="L2599">
        <v>0</v>
      </c>
      <c r="M2599">
        <v>0</v>
      </c>
      <c r="N2599">
        <v>0</v>
      </c>
      <c r="O2599" t="s">
        <v>96</v>
      </c>
      <c r="P2599" s="2" t="s">
        <v>96</v>
      </c>
    </row>
    <row r="2600" spans="1:16" x14ac:dyDescent="0.25">
      <c r="A2600">
        <v>2599</v>
      </c>
      <c r="B2600" t="s">
        <v>97</v>
      </c>
      <c r="C2600" t="s">
        <v>1</v>
      </c>
      <c r="D2600" t="s">
        <v>2</v>
      </c>
      <c r="E2600" t="s">
        <v>116</v>
      </c>
      <c r="F2600">
        <v>1.95</v>
      </c>
      <c r="G2600" t="s">
        <v>57</v>
      </c>
      <c r="H2600" t="s">
        <v>19</v>
      </c>
      <c r="I2600">
        <v>-2.4</v>
      </c>
      <c r="J2600">
        <v>14</v>
      </c>
      <c r="K2600">
        <v>381063.64199999999</v>
      </c>
      <c r="L2600" s="1">
        <v>3.6699999999999998E-5</v>
      </c>
      <c r="M2600" s="1">
        <v>3.01635720960327E-5</v>
      </c>
      <c r="N2600">
        <v>4.2873831775700902E-3</v>
      </c>
      <c r="O2600" t="s">
        <v>96</v>
      </c>
      <c r="P2600" s="2" t="s">
        <v>96</v>
      </c>
    </row>
    <row r="2601" spans="1:16" x14ac:dyDescent="0.25">
      <c r="A2601">
        <v>2600</v>
      </c>
      <c r="B2601" t="s">
        <v>97</v>
      </c>
      <c r="C2601" t="s">
        <v>1</v>
      </c>
      <c r="D2601" t="s">
        <v>2</v>
      </c>
      <c r="E2601" t="s">
        <v>116</v>
      </c>
      <c r="F2601">
        <v>1.95</v>
      </c>
      <c r="G2601" t="s">
        <v>57</v>
      </c>
      <c r="H2601" t="s">
        <v>19</v>
      </c>
      <c r="I2601">
        <v>-2.4</v>
      </c>
      <c r="J2601">
        <v>158</v>
      </c>
      <c r="K2601">
        <v>260499.63099999999</v>
      </c>
      <c r="L2601">
        <v>6.0650000000000005E-4</v>
      </c>
      <c r="M2601">
        <v>3.4041745651236998E-4</v>
      </c>
      <c r="N2601">
        <v>7.0852803738317705E-2</v>
      </c>
      <c r="O2601" t="s">
        <v>96</v>
      </c>
      <c r="P2601" s="2" t="s">
        <v>96</v>
      </c>
    </row>
    <row r="2602" spans="1:16" x14ac:dyDescent="0.25">
      <c r="A2602">
        <v>2601</v>
      </c>
      <c r="B2602" t="s">
        <v>97</v>
      </c>
      <c r="C2602" t="s">
        <v>1</v>
      </c>
      <c r="D2602" t="s">
        <v>2</v>
      </c>
      <c r="E2602" t="s">
        <v>116</v>
      </c>
      <c r="F2602">
        <v>1.95</v>
      </c>
      <c r="G2602" t="s">
        <v>12</v>
      </c>
      <c r="H2602" t="s">
        <v>13</v>
      </c>
      <c r="I2602">
        <v>-2.4</v>
      </c>
      <c r="J2602">
        <v>3503</v>
      </c>
      <c r="K2602">
        <v>41324.468000000001</v>
      </c>
      <c r="L2602">
        <v>8.5000000000000006E-2</v>
      </c>
      <c r="M2602">
        <v>7.5473566466002003E-3</v>
      </c>
      <c r="N2602">
        <v>9.9299065420560702</v>
      </c>
      <c r="O2602" t="s">
        <v>96</v>
      </c>
      <c r="P2602" s="2" t="s">
        <v>96</v>
      </c>
    </row>
    <row r="2603" spans="1:16" x14ac:dyDescent="0.25">
      <c r="A2603">
        <v>2602</v>
      </c>
      <c r="B2603" t="s">
        <v>97</v>
      </c>
      <c r="C2603" t="s">
        <v>1</v>
      </c>
      <c r="D2603" t="s">
        <v>2</v>
      </c>
      <c r="E2603" t="s">
        <v>116</v>
      </c>
      <c r="F2603">
        <v>1.95</v>
      </c>
      <c r="G2603" t="s">
        <v>60</v>
      </c>
      <c r="H2603" t="s">
        <v>61</v>
      </c>
      <c r="I2603">
        <v>-2.4</v>
      </c>
      <c r="J2603">
        <v>900</v>
      </c>
      <c r="K2603">
        <v>109252.24099999999</v>
      </c>
      <c r="L2603">
        <v>8.0000000000000002E-3</v>
      </c>
      <c r="M2603">
        <v>1.9390867776020999E-3</v>
      </c>
      <c r="N2603">
        <v>0.934579439252336</v>
      </c>
      <c r="O2603" t="s">
        <v>96</v>
      </c>
      <c r="P2603" s="2" t="s">
        <v>96</v>
      </c>
    </row>
    <row r="2604" spans="1:16" x14ac:dyDescent="0.25">
      <c r="A2604">
        <v>2603</v>
      </c>
      <c r="B2604" t="s">
        <v>97</v>
      </c>
      <c r="C2604" t="s">
        <v>1</v>
      </c>
      <c r="D2604" t="s">
        <v>2</v>
      </c>
      <c r="E2604" t="s">
        <v>116</v>
      </c>
      <c r="F2604">
        <v>1.95</v>
      </c>
      <c r="G2604" t="s">
        <v>49</v>
      </c>
      <c r="H2604" t="s">
        <v>13</v>
      </c>
      <c r="I2604">
        <v>-2.4</v>
      </c>
      <c r="J2604">
        <v>100</v>
      </c>
      <c r="K2604">
        <v>183818.00899999999</v>
      </c>
      <c r="L2604">
        <v>5.44E-4</v>
      </c>
      <c r="M2604">
        <v>2.1545408640023399E-4</v>
      </c>
      <c r="N2604">
        <v>6.3551401869158794E-2</v>
      </c>
      <c r="O2604" t="s">
        <v>96</v>
      </c>
      <c r="P2604" s="2" t="s">
        <v>96</v>
      </c>
    </row>
    <row r="2605" spans="1:16" x14ac:dyDescent="0.25">
      <c r="A2605">
        <v>2604</v>
      </c>
      <c r="B2605" t="s">
        <v>97</v>
      </c>
      <c r="C2605" t="s">
        <v>1</v>
      </c>
      <c r="D2605" t="s">
        <v>2</v>
      </c>
      <c r="E2605" t="s">
        <v>116</v>
      </c>
      <c r="F2605">
        <v>1.95</v>
      </c>
      <c r="G2605" t="s">
        <v>73</v>
      </c>
      <c r="H2605" t="s">
        <v>74</v>
      </c>
      <c r="I2605">
        <v>-2.4</v>
      </c>
      <c r="J2605">
        <v>0</v>
      </c>
      <c r="K2605">
        <v>216216</v>
      </c>
      <c r="L2605">
        <v>0</v>
      </c>
      <c r="M2605">
        <v>0</v>
      </c>
      <c r="N2605">
        <v>0</v>
      </c>
      <c r="O2605" t="s">
        <v>96</v>
      </c>
      <c r="P2605" s="2" t="s">
        <v>96</v>
      </c>
    </row>
    <row r="2606" spans="1:16" x14ac:dyDescent="0.25">
      <c r="A2606">
        <v>2605</v>
      </c>
      <c r="B2606" t="s">
        <v>97</v>
      </c>
      <c r="C2606" t="s">
        <v>1</v>
      </c>
      <c r="D2606" t="s">
        <v>2</v>
      </c>
      <c r="E2606" t="s">
        <v>116</v>
      </c>
      <c r="F2606">
        <v>1.95</v>
      </c>
      <c r="G2606" t="s">
        <v>73</v>
      </c>
      <c r="H2606" t="s">
        <v>74</v>
      </c>
      <c r="I2606">
        <v>-2.4</v>
      </c>
      <c r="J2606">
        <v>0</v>
      </c>
      <c r="K2606">
        <v>327948.01299999998</v>
      </c>
      <c r="L2606">
        <v>0</v>
      </c>
      <c r="M2606">
        <v>0</v>
      </c>
      <c r="N2606">
        <v>0</v>
      </c>
      <c r="O2606" t="s">
        <v>96</v>
      </c>
      <c r="P2606" s="2" t="s">
        <v>96</v>
      </c>
    </row>
    <row r="2607" spans="1:16" x14ac:dyDescent="0.25">
      <c r="A2607">
        <v>2606</v>
      </c>
      <c r="B2607" t="s">
        <v>97</v>
      </c>
      <c r="C2607" t="s">
        <v>1</v>
      </c>
      <c r="D2607" t="s">
        <v>2</v>
      </c>
      <c r="E2607" t="s">
        <v>116</v>
      </c>
      <c r="F2607">
        <v>1.95</v>
      </c>
      <c r="G2607" t="s">
        <v>12</v>
      </c>
      <c r="H2607" t="s">
        <v>13</v>
      </c>
      <c r="I2607">
        <v>-2.4</v>
      </c>
      <c r="J2607">
        <v>3925</v>
      </c>
      <c r="K2607">
        <v>845235.78299999901</v>
      </c>
      <c r="L2607">
        <v>5.0000000000000001E-3</v>
      </c>
      <c r="M2607">
        <v>8.4565728912091905E-3</v>
      </c>
      <c r="N2607">
        <v>0.58411214953270996</v>
      </c>
      <c r="O2607" t="s">
        <v>96</v>
      </c>
      <c r="P2607" s="2" t="s">
        <v>96</v>
      </c>
    </row>
    <row r="2608" spans="1:16" x14ac:dyDescent="0.25">
      <c r="A2608">
        <v>2607</v>
      </c>
      <c r="B2608" t="s">
        <v>97</v>
      </c>
      <c r="C2608" t="s">
        <v>1</v>
      </c>
      <c r="D2608" t="s">
        <v>2</v>
      </c>
      <c r="E2608" t="s">
        <v>116</v>
      </c>
      <c r="F2608">
        <v>1.95</v>
      </c>
      <c r="G2608" t="s">
        <v>65</v>
      </c>
      <c r="H2608" t="s">
        <v>61</v>
      </c>
      <c r="I2608">
        <v>-2.4</v>
      </c>
      <c r="J2608">
        <v>0</v>
      </c>
      <c r="K2608">
        <v>258386.11</v>
      </c>
      <c r="L2608">
        <v>0</v>
      </c>
      <c r="M2608">
        <v>0</v>
      </c>
      <c r="N2608">
        <v>0</v>
      </c>
      <c r="O2608" t="s">
        <v>96</v>
      </c>
      <c r="P2608" s="2" t="s">
        <v>96</v>
      </c>
    </row>
    <row r="2609" spans="1:16" x14ac:dyDescent="0.25">
      <c r="A2609">
        <v>2608</v>
      </c>
      <c r="B2609" t="s">
        <v>97</v>
      </c>
      <c r="C2609" t="s">
        <v>1</v>
      </c>
      <c r="D2609" t="s">
        <v>2</v>
      </c>
      <c r="E2609" t="s">
        <v>116</v>
      </c>
      <c r="F2609">
        <v>1.95</v>
      </c>
      <c r="G2609" t="s">
        <v>52</v>
      </c>
      <c r="H2609" t="s">
        <v>38</v>
      </c>
      <c r="I2609">
        <v>-2.4</v>
      </c>
      <c r="J2609">
        <v>526</v>
      </c>
      <c r="K2609">
        <v>272368.94199999998</v>
      </c>
      <c r="L2609">
        <v>2E-3</v>
      </c>
      <c r="M2609">
        <v>1.1332884944652299E-3</v>
      </c>
      <c r="N2609">
        <v>0.233644859813084</v>
      </c>
      <c r="O2609" t="s">
        <v>96</v>
      </c>
      <c r="P2609" s="2" t="s">
        <v>96</v>
      </c>
    </row>
    <row r="2610" spans="1:16" x14ac:dyDescent="0.25">
      <c r="A2610">
        <v>2609</v>
      </c>
      <c r="B2610" t="s">
        <v>97</v>
      </c>
      <c r="C2610" t="s">
        <v>1</v>
      </c>
      <c r="D2610" t="s">
        <v>2</v>
      </c>
      <c r="E2610" t="s">
        <v>116</v>
      </c>
      <c r="F2610">
        <v>1.95</v>
      </c>
      <c r="G2610" t="s">
        <v>39</v>
      </c>
      <c r="H2610" t="s">
        <v>38</v>
      </c>
      <c r="I2610">
        <v>-2.4</v>
      </c>
      <c r="J2610">
        <v>0</v>
      </c>
      <c r="K2610">
        <v>296093.565</v>
      </c>
      <c r="L2610">
        <v>0</v>
      </c>
      <c r="M2610">
        <v>0</v>
      </c>
      <c r="N2610">
        <v>0</v>
      </c>
      <c r="O2610" t="s">
        <v>96</v>
      </c>
      <c r="P2610" s="2" t="s">
        <v>96</v>
      </c>
    </row>
    <row r="2611" spans="1:16" x14ac:dyDescent="0.25">
      <c r="A2611">
        <v>2610</v>
      </c>
      <c r="B2611" t="s">
        <v>97</v>
      </c>
      <c r="C2611" t="s">
        <v>1</v>
      </c>
      <c r="D2611" t="s">
        <v>2</v>
      </c>
      <c r="E2611" t="s">
        <v>116</v>
      </c>
      <c r="F2611">
        <v>1.95</v>
      </c>
      <c r="G2611" t="s">
        <v>46</v>
      </c>
      <c r="H2611" t="s">
        <v>47</v>
      </c>
      <c r="I2611">
        <v>-2.7</v>
      </c>
      <c r="J2611">
        <v>0</v>
      </c>
      <c r="K2611">
        <v>116525.925999999</v>
      </c>
      <c r="L2611">
        <v>0</v>
      </c>
      <c r="M2611">
        <v>0</v>
      </c>
      <c r="N2611">
        <v>0</v>
      </c>
      <c r="O2611" t="s">
        <v>96</v>
      </c>
      <c r="P2611" s="2" t="s">
        <v>96</v>
      </c>
    </row>
    <row r="2612" spans="1:16" x14ac:dyDescent="0.25">
      <c r="A2612">
        <v>2611</v>
      </c>
      <c r="B2612" t="s">
        <v>97</v>
      </c>
      <c r="C2612" t="s">
        <v>1</v>
      </c>
      <c r="D2612" t="s">
        <v>2</v>
      </c>
      <c r="E2612" t="s">
        <v>116</v>
      </c>
      <c r="F2612">
        <v>1.95</v>
      </c>
      <c r="G2612" t="s">
        <v>46</v>
      </c>
      <c r="H2612" t="s">
        <v>47</v>
      </c>
      <c r="I2612">
        <v>-2.7</v>
      </c>
      <c r="J2612">
        <v>0</v>
      </c>
      <c r="K2612">
        <v>259746.13500000001</v>
      </c>
      <c r="L2612">
        <v>0</v>
      </c>
      <c r="M2612">
        <v>0</v>
      </c>
      <c r="N2612">
        <v>0</v>
      </c>
      <c r="O2612" t="s">
        <v>96</v>
      </c>
      <c r="P2612" s="2" t="s">
        <v>96</v>
      </c>
    </row>
    <row r="2613" spans="1:16" x14ac:dyDescent="0.25">
      <c r="A2613">
        <v>2612</v>
      </c>
      <c r="B2613" t="s">
        <v>97</v>
      </c>
      <c r="C2613" t="s">
        <v>1</v>
      </c>
      <c r="D2613" t="s">
        <v>2</v>
      </c>
      <c r="E2613" t="s">
        <v>116</v>
      </c>
      <c r="F2613">
        <v>1.95</v>
      </c>
      <c r="G2613" t="s">
        <v>46</v>
      </c>
      <c r="H2613" t="s">
        <v>47</v>
      </c>
      <c r="I2613">
        <v>-2.7</v>
      </c>
      <c r="J2613">
        <v>0</v>
      </c>
      <c r="K2613">
        <v>287932.24800000002</v>
      </c>
      <c r="L2613">
        <v>0</v>
      </c>
      <c r="M2613">
        <v>0</v>
      </c>
      <c r="N2613">
        <v>0</v>
      </c>
      <c r="O2613" t="s">
        <v>96</v>
      </c>
      <c r="P2613" s="2" t="s">
        <v>96</v>
      </c>
    </row>
    <row r="2614" spans="1:16" x14ac:dyDescent="0.25">
      <c r="A2614">
        <v>2613</v>
      </c>
      <c r="B2614" t="s">
        <v>97</v>
      </c>
      <c r="C2614" t="s">
        <v>1</v>
      </c>
      <c r="D2614" t="s">
        <v>2</v>
      </c>
      <c r="E2614" t="s">
        <v>116</v>
      </c>
      <c r="F2614">
        <v>1.95</v>
      </c>
      <c r="G2614" t="s">
        <v>53</v>
      </c>
      <c r="H2614" t="s">
        <v>19</v>
      </c>
      <c r="I2614">
        <v>-2.7</v>
      </c>
      <c r="J2614">
        <v>0</v>
      </c>
      <c r="K2614">
        <v>1184779.0020000001</v>
      </c>
      <c r="L2614">
        <v>0</v>
      </c>
      <c r="M2614">
        <v>0</v>
      </c>
      <c r="N2614">
        <v>0</v>
      </c>
      <c r="O2614" t="s">
        <v>96</v>
      </c>
      <c r="P2614" s="2" t="s">
        <v>96</v>
      </c>
    </row>
    <row r="2615" spans="1:16" x14ac:dyDescent="0.25">
      <c r="A2615">
        <v>2614</v>
      </c>
      <c r="B2615" t="s">
        <v>97</v>
      </c>
      <c r="C2615" t="s">
        <v>1</v>
      </c>
      <c r="D2615" t="s">
        <v>2</v>
      </c>
      <c r="E2615" t="s">
        <v>116</v>
      </c>
      <c r="F2615">
        <v>1.95</v>
      </c>
      <c r="G2615" t="s">
        <v>7</v>
      </c>
      <c r="H2615" t="s">
        <v>8</v>
      </c>
      <c r="I2615">
        <v>-2.7</v>
      </c>
      <c r="J2615">
        <v>2224</v>
      </c>
      <c r="K2615">
        <v>319873.00899999897</v>
      </c>
      <c r="L2615">
        <v>6.9999999999999897E-3</v>
      </c>
      <c r="M2615">
        <v>4.7916988815412103E-3</v>
      </c>
      <c r="N2615">
        <v>0.81775700934579398</v>
      </c>
      <c r="O2615" t="s">
        <v>96</v>
      </c>
      <c r="P2615" s="2" t="s">
        <v>96</v>
      </c>
    </row>
    <row r="2616" spans="1:16" x14ac:dyDescent="0.25">
      <c r="A2616">
        <v>2615</v>
      </c>
      <c r="B2616" t="s">
        <v>97</v>
      </c>
      <c r="C2616" t="s">
        <v>1</v>
      </c>
      <c r="D2616" t="s">
        <v>2</v>
      </c>
      <c r="E2616" t="s">
        <v>116</v>
      </c>
      <c r="F2616">
        <v>1.95</v>
      </c>
      <c r="G2616" t="s">
        <v>59</v>
      </c>
      <c r="H2616" t="s">
        <v>6</v>
      </c>
      <c r="I2616">
        <v>-2.7</v>
      </c>
      <c r="J2616">
        <v>87</v>
      </c>
      <c r="K2616">
        <v>66921.167000000001</v>
      </c>
      <c r="L2616">
        <v>1E-3</v>
      </c>
      <c r="M2616">
        <v>1.8744505516820299E-4</v>
      </c>
      <c r="N2616">
        <v>0.116822429906542</v>
      </c>
      <c r="O2616" t="s">
        <v>96</v>
      </c>
      <c r="P2616" s="2" t="s">
        <v>96</v>
      </c>
    </row>
    <row r="2617" spans="1:16" x14ac:dyDescent="0.25">
      <c r="A2617">
        <v>2616</v>
      </c>
      <c r="B2617" t="s">
        <v>97</v>
      </c>
      <c r="C2617" t="s">
        <v>1</v>
      </c>
      <c r="D2617" t="s">
        <v>2</v>
      </c>
      <c r="E2617" t="s">
        <v>116</v>
      </c>
      <c r="F2617">
        <v>1.95</v>
      </c>
      <c r="G2617" t="s">
        <v>5</v>
      </c>
      <c r="H2617" t="s">
        <v>6</v>
      </c>
      <c r="I2617">
        <v>-2.7</v>
      </c>
      <c r="J2617">
        <v>53</v>
      </c>
      <c r="K2617">
        <v>86370.925999999905</v>
      </c>
      <c r="L2617">
        <v>6.1359999999999995E-4</v>
      </c>
      <c r="M2617">
        <v>1.14190665792124E-4</v>
      </c>
      <c r="N2617">
        <v>7.1682242990654205E-2</v>
      </c>
      <c r="O2617" t="s">
        <v>96</v>
      </c>
      <c r="P2617" s="2" t="s">
        <v>96</v>
      </c>
    </row>
    <row r="2618" spans="1:16" x14ac:dyDescent="0.25">
      <c r="A2618">
        <v>2617</v>
      </c>
      <c r="B2618" t="s">
        <v>97</v>
      </c>
      <c r="C2618" t="s">
        <v>1</v>
      </c>
      <c r="D2618" t="s">
        <v>2</v>
      </c>
      <c r="E2618" t="s">
        <v>116</v>
      </c>
      <c r="F2618">
        <v>1.95</v>
      </c>
      <c r="G2618" t="s">
        <v>5</v>
      </c>
      <c r="H2618" t="s">
        <v>6</v>
      </c>
      <c r="I2618">
        <v>-2.7</v>
      </c>
      <c r="J2618">
        <v>0</v>
      </c>
      <c r="K2618">
        <v>262559.49800000002</v>
      </c>
      <c r="L2618">
        <v>0</v>
      </c>
      <c r="M2618">
        <v>0</v>
      </c>
      <c r="N2618">
        <v>0</v>
      </c>
      <c r="O2618" t="s">
        <v>96</v>
      </c>
      <c r="P2618" s="2" t="s">
        <v>96</v>
      </c>
    </row>
    <row r="2619" spans="1:16" x14ac:dyDescent="0.25">
      <c r="A2619">
        <v>2618</v>
      </c>
      <c r="B2619" t="s">
        <v>97</v>
      </c>
      <c r="C2619" t="s">
        <v>1</v>
      </c>
      <c r="D2619" t="s">
        <v>2</v>
      </c>
      <c r="E2619" t="s">
        <v>116</v>
      </c>
      <c r="F2619">
        <v>1.95</v>
      </c>
      <c r="G2619" t="s">
        <v>41</v>
      </c>
      <c r="H2619" t="s">
        <v>6</v>
      </c>
      <c r="I2619">
        <v>-2.7</v>
      </c>
      <c r="J2619">
        <v>52</v>
      </c>
      <c r="K2619">
        <v>135833.38399999999</v>
      </c>
      <c r="L2619">
        <v>3.8279999999999998E-4</v>
      </c>
      <c r="M2619">
        <v>1.12036124928121E-4</v>
      </c>
      <c r="N2619">
        <v>4.4719626168224301E-2</v>
      </c>
      <c r="O2619" t="s">
        <v>96</v>
      </c>
      <c r="P2619" s="2" t="s">
        <v>96</v>
      </c>
    </row>
    <row r="2620" spans="1:16" x14ac:dyDescent="0.25">
      <c r="A2620">
        <v>2619</v>
      </c>
      <c r="B2620" t="s">
        <v>97</v>
      </c>
      <c r="C2620" t="s">
        <v>1</v>
      </c>
      <c r="D2620" t="s">
        <v>2</v>
      </c>
      <c r="E2620" t="s">
        <v>116</v>
      </c>
      <c r="F2620">
        <v>1.95</v>
      </c>
      <c r="G2620" t="s">
        <v>62</v>
      </c>
      <c r="H2620" t="s">
        <v>47</v>
      </c>
      <c r="I2620">
        <v>-2.7</v>
      </c>
      <c r="J2620">
        <v>14466</v>
      </c>
      <c r="K2620">
        <v>354707.61499999999</v>
      </c>
      <c r="L2620">
        <v>4.0999999999999898E-2</v>
      </c>
      <c r="M2620">
        <v>3.11675881386578E-2</v>
      </c>
      <c r="N2620">
        <v>4.7897196261682202</v>
      </c>
      <c r="O2620" t="s">
        <v>96</v>
      </c>
      <c r="P2620" s="2" t="s">
        <v>96</v>
      </c>
    </row>
    <row r="2621" spans="1:16" x14ac:dyDescent="0.25">
      <c r="A2621">
        <v>2620</v>
      </c>
      <c r="B2621" t="s">
        <v>97</v>
      </c>
      <c r="C2621" t="s">
        <v>1</v>
      </c>
      <c r="D2621" t="s">
        <v>2</v>
      </c>
      <c r="E2621" t="s">
        <v>116</v>
      </c>
      <c r="F2621">
        <v>1.95</v>
      </c>
      <c r="G2621" t="s">
        <v>66</v>
      </c>
      <c r="H2621" t="s">
        <v>19</v>
      </c>
      <c r="I2621">
        <v>-2.7</v>
      </c>
      <c r="J2621">
        <v>184</v>
      </c>
      <c r="K2621">
        <v>562319.06499999994</v>
      </c>
      <c r="L2621">
        <v>3.2719999999999998E-4</v>
      </c>
      <c r="M2621">
        <v>3.96435518976431E-4</v>
      </c>
      <c r="N2621">
        <v>3.8224299065420499E-2</v>
      </c>
      <c r="O2621" t="s">
        <v>96</v>
      </c>
      <c r="P2621" s="2" t="s">
        <v>96</v>
      </c>
    </row>
    <row r="2622" spans="1:16" x14ac:dyDescent="0.25">
      <c r="A2622">
        <v>2621</v>
      </c>
      <c r="B2622" t="s">
        <v>97</v>
      </c>
      <c r="C2622" t="s">
        <v>1</v>
      </c>
      <c r="D2622" t="s">
        <v>2</v>
      </c>
      <c r="E2622" t="s">
        <v>116</v>
      </c>
      <c r="F2622">
        <v>1.95</v>
      </c>
      <c r="G2622" t="s">
        <v>51</v>
      </c>
      <c r="H2622" t="s">
        <v>47</v>
      </c>
      <c r="I2622">
        <v>-2.7</v>
      </c>
      <c r="J2622">
        <v>5643</v>
      </c>
      <c r="K2622">
        <v>142856.29199999999</v>
      </c>
      <c r="L2622">
        <v>0.04</v>
      </c>
      <c r="M2622">
        <v>1.2158074095565199E-2</v>
      </c>
      <c r="N2622">
        <v>4.6728971962616797</v>
      </c>
      <c r="O2622" t="s">
        <v>96</v>
      </c>
      <c r="P2622" s="2" t="s">
        <v>96</v>
      </c>
    </row>
    <row r="2623" spans="1:16" x14ac:dyDescent="0.25">
      <c r="A2623">
        <v>2622</v>
      </c>
      <c r="B2623" t="s">
        <v>97</v>
      </c>
      <c r="C2623" t="s">
        <v>1</v>
      </c>
      <c r="D2623" t="s">
        <v>2</v>
      </c>
      <c r="E2623" t="s">
        <v>116</v>
      </c>
      <c r="F2623">
        <v>1.95</v>
      </c>
      <c r="G2623" t="s">
        <v>54</v>
      </c>
      <c r="H2623" t="s">
        <v>47</v>
      </c>
      <c r="I2623">
        <v>-2.7</v>
      </c>
      <c r="J2623">
        <v>2978</v>
      </c>
      <c r="K2623">
        <v>129786.754</v>
      </c>
      <c r="L2623">
        <v>2.3E-2</v>
      </c>
      <c r="M2623">
        <v>6.4162226929989699E-3</v>
      </c>
      <c r="N2623">
        <v>2.6869158878504602</v>
      </c>
      <c r="O2623" t="s">
        <v>96</v>
      </c>
      <c r="P2623" s="2" t="s">
        <v>96</v>
      </c>
    </row>
    <row r="2624" spans="1:16" x14ac:dyDescent="0.25">
      <c r="A2624">
        <v>2623</v>
      </c>
      <c r="B2624" t="s">
        <v>97</v>
      </c>
      <c r="C2624" t="s">
        <v>1</v>
      </c>
      <c r="D2624" t="s">
        <v>2</v>
      </c>
      <c r="E2624" t="s">
        <v>116</v>
      </c>
      <c r="F2624">
        <v>1.95</v>
      </c>
      <c r="G2624" t="s">
        <v>58</v>
      </c>
      <c r="H2624" t="s">
        <v>47</v>
      </c>
      <c r="I2624">
        <v>-2.7</v>
      </c>
      <c r="J2624">
        <v>1603</v>
      </c>
      <c r="K2624">
        <v>139288.26699999999</v>
      </c>
      <c r="L2624">
        <v>1.2E-2</v>
      </c>
      <c r="M2624">
        <v>3.4537290049957499E-3</v>
      </c>
      <c r="N2624">
        <v>1.4018691588784999</v>
      </c>
      <c r="O2624" t="s">
        <v>96</v>
      </c>
      <c r="P2624" s="2" t="s">
        <v>96</v>
      </c>
    </row>
    <row r="2625" spans="1:16" x14ac:dyDescent="0.25">
      <c r="A2625">
        <v>2624</v>
      </c>
      <c r="B2625" t="s">
        <v>97</v>
      </c>
      <c r="C2625" t="s">
        <v>1</v>
      </c>
      <c r="D2625" t="s">
        <v>2</v>
      </c>
      <c r="E2625" t="s">
        <v>116</v>
      </c>
      <c r="F2625">
        <v>1.95</v>
      </c>
      <c r="G2625" t="s">
        <v>65</v>
      </c>
      <c r="H2625" t="s">
        <v>61</v>
      </c>
      <c r="I2625">
        <v>-2.7</v>
      </c>
      <c r="J2625">
        <v>0</v>
      </c>
      <c r="K2625">
        <v>381616.51699999999</v>
      </c>
      <c r="L2625">
        <v>0</v>
      </c>
      <c r="M2625">
        <v>0</v>
      </c>
      <c r="N2625">
        <v>0</v>
      </c>
      <c r="O2625" t="s">
        <v>96</v>
      </c>
      <c r="P2625" s="2" t="s">
        <v>96</v>
      </c>
    </row>
    <row r="2626" spans="1:16" x14ac:dyDescent="0.25">
      <c r="A2626">
        <v>2625</v>
      </c>
      <c r="B2626" t="s">
        <v>97</v>
      </c>
      <c r="C2626" t="s">
        <v>1</v>
      </c>
      <c r="D2626" t="s">
        <v>2</v>
      </c>
      <c r="E2626" t="s">
        <v>116</v>
      </c>
      <c r="F2626">
        <v>1.95</v>
      </c>
      <c r="G2626" t="s">
        <v>12</v>
      </c>
      <c r="H2626" t="s">
        <v>13</v>
      </c>
      <c r="I2626">
        <v>-2.7</v>
      </c>
      <c r="J2626">
        <v>20899</v>
      </c>
      <c r="K2626">
        <v>350167.97700000001</v>
      </c>
      <c r="L2626">
        <v>0.06</v>
      </c>
      <c r="M2626">
        <v>4.5027749516784898E-2</v>
      </c>
      <c r="N2626">
        <v>7.0093457943925204</v>
      </c>
      <c r="O2626" t="s">
        <v>96</v>
      </c>
      <c r="P2626" s="2" t="s">
        <v>96</v>
      </c>
    </row>
    <row r="2627" spans="1:16" x14ac:dyDescent="0.25">
      <c r="A2627">
        <v>2626</v>
      </c>
      <c r="B2627" t="s">
        <v>97</v>
      </c>
      <c r="C2627" t="s">
        <v>1</v>
      </c>
      <c r="D2627" t="s">
        <v>2</v>
      </c>
      <c r="E2627" t="s">
        <v>116</v>
      </c>
      <c r="F2627">
        <v>1.95</v>
      </c>
      <c r="G2627" t="s">
        <v>39</v>
      </c>
      <c r="H2627" t="s">
        <v>38</v>
      </c>
      <c r="I2627">
        <v>-2.7</v>
      </c>
      <c r="J2627">
        <v>0</v>
      </c>
      <c r="K2627">
        <v>246578.62</v>
      </c>
      <c r="L2627">
        <v>0</v>
      </c>
      <c r="M2627">
        <v>0</v>
      </c>
      <c r="N2627">
        <v>0</v>
      </c>
      <c r="O2627" t="s">
        <v>96</v>
      </c>
      <c r="P2627" s="2" t="s">
        <v>96</v>
      </c>
    </row>
    <row r="2628" spans="1:16" x14ac:dyDescent="0.25">
      <c r="A2628">
        <v>2627</v>
      </c>
      <c r="B2628" t="s">
        <v>97</v>
      </c>
      <c r="C2628" t="s">
        <v>1</v>
      </c>
      <c r="D2628" t="s">
        <v>2</v>
      </c>
      <c r="E2628" t="s">
        <v>116</v>
      </c>
      <c r="F2628">
        <v>1.95</v>
      </c>
      <c r="G2628" t="s">
        <v>52</v>
      </c>
      <c r="H2628" t="s">
        <v>38</v>
      </c>
      <c r="I2628">
        <v>-2.7</v>
      </c>
      <c r="J2628">
        <v>2352</v>
      </c>
      <c r="K2628">
        <v>321599.28499999997</v>
      </c>
      <c r="L2628">
        <v>6.9999999999999897E-3</v>
      </c>
      <c r="M2628">
        <v>5.06748011213351E-3</v>
      </c>
      <c r="N2628">
        <v>0.81775700934579398</v>
      </c>
      <c r="O2628" t="s">
        <v>96</v>
      </c>
      <c r="P2628" s="2" t="s">
        <v>96</v>
      </c>
    </row>
    <row r="2629" spans="1:16" x14ac:dyDescent="0.25">
      <c r="A2629">
        <v>2628</v>
      </c>
      <c r="B2629" t="s">
        <v>97</v>
      </c>
      <c r="C2629" t="s">
        <v>1</v>
      </c>
      <c r="D2629" t="s">
        <v>2</v>
      </c>
      <c r="E2629" t="s">
        <v>116</v>
      </c>
      <c r="F2629">
        <v>1.95</v>
      </c>
      <c r="G2629" t="s">
        <v>40</v>
      </c>
      <c r="H2629" t="s">
        <v>38</v>
      </c>
      <c r="I2629">
        <v>-2.7</v>
      </c>
      <c r="J2629">
        <v>0</v>
      </c>
      <c r="K2629">
        <v>152965.50099999999</v>
      </c>
      <c r="L2629">
        <v>0</v>
      </c>
      <c r="M2629">
        <v>0</v>
      </c>
      <c r="N2629">
        <v>0</v>
      </c>
      <c r="O2629" t="s">
        <v>96</v>
      </c>
      <c r="P2629" s="2" t="s">
        <v>96</v>
      </c>
    </row>
    <row r="2630" spans="1:16" x14ac:dyDescent="0.25">
      <c r="A2630">
        <v>2629</v>
      </c>
      <c r="B2630" t="s">
        <v>97</v>
      </c>
      <c r="C2630" t="s">
        <v>1</v>
      </c>
      <c r="D2630" t="s">
        <v>2</v>
      </c>
      <c r="E2630" t="s">
        <v>116</v>
      </c>
      <c r="F2630">
        <v>1.95</v>
      </c>
      <c r="G2630" t="s">
        <v>49</v>
      </c>
      <c r="H2630" t="s">
        <v>13</v>
      </c>
      <c r="I2630">
        <v>-2.7</v>
      </c>
      <c r="J2630">
        <v>304</v>
      </c>
      <c r="K2630">
        <v>129112.573</v>
      </c>
      <c r="L2630">
        <v>2E-3</v>
      </c>
      <c r="M2630">
        <v>6.5498042265671203E-4</v>
      </c>
      <c r="N2630">
        <v>0.233644859813084</v>
      </c>
      <c r="O2630" t="s">
        <v>96</v>
      </c>
      <c r="P2630" s="2" t="s">
        <v>96</v>
      </c>
    </row>
    <row r="2631" spans="1:16" x14ac:dyDescent="0.25">
      <c r="A2631">
        <v>2630</v>
      </c>
      <c r="B2631" t="s">
        <v>97</v>
      </c>
      <c r="C2631" t="s">
        <v>1</v>
      </c>
      <c r="D2631" t="s">
        <v>2</v>
      </c>
      <c r="E2631" t="s">
        <v>116</v>
      </c>
      <c r="F2631">
        <v>1.95</v>
      </c>
      <c r="G2631" t="s">
        <v>67</v>
      </c>
      <c r="H2631" t="s">
        <v>61</v>
      </c>
      <c r="I2631">
        <v>-2.7</v>
      </c>
      <c r="J2631">
        <v>1868</v>
      </c>
      <c r="K2631">
        <v>161285.44899999999</v>
      </c>
      <c r="L2631">
        <v>1.2E-2</v>
      </c>
      <c r="M2631">
        <v>4.0246823339563703E-3</v>
      </c>
      <c r="N2631">
        <v>1.4018691588784999</v>
      </c>
      <c r="O2631" t="s">
        <v>96</v>
      </c>
      <c r="P2631" s="2" t="s">
        <v>96</v>
      </c>
    </row>
    <row r="2632" spans="1:16" x14ac:dyDescent="0.25">
      <c r="A2632">
        <v>2631</v>
      </c>
      <c r="B2632" t="s">
        <v>97</v>
      </c>
      <c r="C2632" t="s">
        <v>1</v>
      </c>
      <c r="D2632" t="s">
        <v>2</v>
      </c>
      <c r="E2632" t="s">
        <v>116</v>
      </c>
      <c r="F2632">
        <v>1.95</v>
      </c>
      <c r="G2632" t="s">
        <v>7</v>
      </c>
      <c r="H2632" t="s">
        <v>8</v>
      </c>
      <c r="I2632">
        <v>-2.8</v>
      </c>
      <c r="J2632">
        <v>3597</v>
      </c>
      <c r="K2632">
        <v>319873.00899999897</v>
      </c>
      <c r="L2632">
        <v>1.0999999999999999E-2</v>
      </c>
      <c r="M2632">
        <v>7.74988348781642E-3</v>
      </c>
      <c r="N2632">
        <v>1.28504672897196</v>
      </c>
      <c r="O2632" t="s">
        <v>96</v>
      </c>
      <c r="P2632" s="2" t="s">
        <v>96</v>
      </c>
    </row>
    <row r="2633" spans="1:16" x14ac:dyDescent="0.25">
      <c r="A2633">
        <v>2632</v>
      </c>
      <c r="B2633" t="s">
        <v>97</v>
      </c>
      <c r="C2633" t="s">
        <v>1</v>
      </c>
      <c r="D2633" t="s">
        <v>2</v>
      </c>
      <c r="E2633" t="s">
        <v>116</v>
      </c>
      <c r="F2633">
        <v>1.95</v>
      </c>
      <c r="G2633" t="s">
        <v>59</v>
      </c>
      <c r="H2633" t="s">
        <v>6</v>
      </c>
      <c r="I2633">
        <v>-2.8</v>
      </c>
      <c r="J2633">
        <v>159</v>
      </c>
      <c r="K2633">
        <v>66921.167000000001</v>
      </c>
      <c r="L2633">
        <v>2E-3</v>
      </c>
      <c r="M2633">
        <v>3.4257199737637199E-4</v>
      </c>
      <c r="N2633">
        <v>0.233644859813084</v>
      </c>
      <c r="O2633" t="s">
        <v>96</v>
      </c>
      <c r="P2633" s="2" t="s">
        <v>96</v>
      </c>
    </row>
    <row r="2634" spans="1:16" x14ac:dyDescent="0.25">
      <c r="A2634">
        <v>2633</v>
      </c>
      <c r="B2634" t="s">
        <v>97</v>
      </c>
      <c r="C2634" t="s">
        <v>1</v>
      </c>
      <c r="D2634" t="s">
        <v>2</v>
      </c>
      <c r="E2634" t="s">
        <v>116</v>
      </c>
      <c r="F2634">
        <v>1.95</v>
      </c>
      <c r="G2634" t="s">
        <v>5</v>
      </c>
      <c r="H2634" t="s">
        <v>6</v>
      </c>
      <c r="I2634">
        <v>-2.8</v>
      </c>
      <c r="J2634">
        <v>3</v>
      </c>
      <c r="K2634">
        <v>86370.925999999905</v>
      </c>
      <c r="L2634" s="1">
        <v>3.4700000000000003E-5</v>
      </c>
      <c r="M2634" s="1">
        <v>6.4636225920070203E-6</v>
      </c>
      <c r="N2634">
        <v>4.0537383177570102E-3</v>
      </c>
      <c r="O2634" t="s">
        <v>96</v>
      </c>
      <c r="P2634" s="2" t="s">
        <v>96</v>
      </c>
    </row>
    <row r="2635" spans="1:16" x14ac:dyDescent="0.25">
      <c r="A2635">
        <v>2634</v>
      </c>
      <c r="B2635" t="s">
        <v>97</v>
      </c>
      <c r="C2635" t="s">
        <v>1</v>
      </c>
      <c r="D2635" t="s">
        <v>2</v>
      </c>
      <c r="E2635" t="s">
        <v>116</v>
      </c>
      <c r="F2635">
        <v>1.95</v>
      </c>
      <c r="G2635" t="s">
        <v>5</v>
      </c>
      <c r="H2635" t="s">
        <v>6</v>
      </c>
      <c r="I2635">
        <v>-2.8</v>
      </c>
      <c r="J2635">
        <v>0</v>
      </c>
      <c r="K2635">
        <v>262559.49800000002</v>
      </c>
      <c r="L2635">
        <v>0</v>
      </c>
      <c r="M2635">
        <v>0</v>
      </c>
      <c r="N2635">
        <v>0</v>
      </c>
      <c r="O2635" t="s">
        <v>96</v>
      </c>
      <c r="P2635" s="2" t="s">
        <v>96</v>
      </c>
    </row>
    <row r="2636" spans="1:16" x14ac:dyDescent="0.25">
      <c r="A2636">
        <v>2635</v>
      </c>
      <c r="B2636" t="s">
        <v>97</v>
      </c>
      <c r="C2636" t="s">
        <v>1</v>
      </c>
      <c r="D2636" t="s">
        <v>2</v>
      </c>
      <c r="E2636" t="s">
        <v>116</v>
      </c>
      <c r="F2636">
        <v>1.95</v>
      </c>
      <c r="G2636" t="s">
        <v>41</v>
      </c>
      <c r="H2636" t="s">
        <v>6</v>
      </c>
      <c r="I2636">
        <v>-2.8</v>
      </c>
      <c r="J2636">
        <v>23</v>
      </c>
      <c r="K2636">
        <v>135833.38399999999</v>
      </c>
      <c r="L2636">
        <v>1.693E-4</v>
      </c>
      <c r="M2636" s="1">
        <v>4.95544398720538E-5</v>
      </c>
      <c r="N2636">
        <v>1.9778037383177498E-2</v>
      </c>
      <c r="O2636" t="s">
        <v>96</v>
      </c>
      <c r="P2636" s="2" t="s">
        <v>96</v>
      </c>
    </row>
    <row r="2637" spans="1:16" x14ac:dyDescent="0.25">
      <c r="A2637">
        <v>2636</v>
      </c>
      <c r="B2637" t="s">
        <v>97</v>
      </c>
      <c r="C2637" t="s">
        <v>1</v>
      </c>
      <c r="D2637" t="s">
        <v>2</v>
      </c>
      <c r="E2637" t="s">
        <v>116</v>
      </c>
      <c r="F2637">
        <v>1.95</v>
      </c>
      <c r="G2637" t="s">
        <v>62</v>
      </c>
      <c r="H2637" t="s">
        <v>47</v>
      </c>
      <c r="I2637">
        <v>-2.8</v>
      </c>
      <c r="J2637">
        <v>21045</v>
      </c>
      <c r="K2637">
        <v>372923.32</v>
      </c>
      <c r="L2637">
        <v>5.5999999999999897E-2</v>
      </c>
      <c r="M2637">
        <v>4.5342312482929303E-2</v>
      </c>
      <c r="N2637">
        <v>6.5420560747663501</v>
      </c>
      <c r="O2637" t="s">
        <v>96</v>
      </c>
      <c r="P2637" s="2" t="s">
        <v>96</v>
      </c>
    </row>
    <row r="2638" spans="1:16" x14ac:dyDescent="0.25">
      <c r="A2638">
        <v>2637</v>
      </c>
      <c r="B2638" t="s">
        <v>97</v>
      </c>
      <c r="C2638" t="s">
        <v>1</v>
      </c>
      <c r="D2638" t="s">
        <v>2</v>
      </c>
      <c r="E2638" t="s">
        <v>116</v>
      </c>
      <c r="F2638">
        <v>1.95</v>
      </c>
      <c r="G2638" t="s">
        <v>66</v>
      </c>
      <c r="H2638" t="s">
        <v>19</v>
      </c>
      <c r="I2638">
        <v>-2.8</v>
      </c>
      <c r="J2638">
        <v>203</v>
      </c>
      <c r="K2638">
        <v>562319.06499999994</v>
      </c>
      <c r="L2638">
        <v>3.6099999999999999E-4</v>
      </c>
      <c r="M2638">
        <v>4.3737179539247501E-4</v>
      </c>
      <c r="N2638">
        <v>4.2172897196261598E-2</v>
      </c>
      <c r="O2638" t="s">
        <v>96</v>
      </c>
      <c r="P2638" s="2" t="s">
        <v>96</v>
      </c>
    </row>
    <row r="2639" spans="1:16" x14ac:dyDescent="0.25">
      <c r="A2639">
        <v>2638</v>
      </c>
      <c r="B2639" t="s">
        <v>97</v>
      </c>
      <c r="C2639" t="s">
        <v>1</v>
      </c>
      <c r="D2639" t="s">
        <v>2</v>
      </c>
      <c r="E2639" t="s">
        <v>116</v>
      </c>
      <c r="F2639">
        <v>1.95</v>
      </c>
      <c r="G2639" t="s">
        <v>51</v>
      </c>
      <c r="H2639" t="s">
        <v>47</v>
      </c>
      <c r="I2639">
        <v>-2.8</v>
      </c>
      <c r="J2639">
        <v>6038</v>
      </c>
      <c r="K2639">
        <v>142856.29199999999</v>
      </c>
      <c r="L2639">
        <v>4.2000000000000003E-2</v>
      </c>
      <c r="M2639">
        <v>1.30091177368461E-2</v>
      </c>
      <c r="N2639">
        <v>4.9065420560747599</v>
      </c>
      <c r="O2639" t="s">
        <v>96</v>
      </c>
      <c r="P2639" s="2" t="s">
        <v>96</v>
      </c>
    </row>
    <row r="2640" spans="1:16" x14ac:dyDescent="0.25">
      <c r="A2640">
        <v>2639</v>
      </c>
      <c r="B2640" t="s">
        <v>97</v>
      </c>
      <c r="C2640" t="s">
        <v>1</v>
      </c>
      <c r="D2640" t="s">
        <v>2</v>
      </c>
      <c r="E2640" t="s">
        <v>116</v>
      </c>
      <c r="F2640">
        <v>1.95</v>
      </c>
      <c r="G2640" t="s">
        <v>54</v>
      </c>
      <c r="H2640" t="s">
        <v>47</v>
      </c>
      <c r="I2640">
        <v>-2.8</v>
      </c>
      <c r="J2640">
        <v>1483</v>
      </c>
      <c r="K2640">
        <v>129786.754</v>
      </c>
      <c r="L2640">
        <v>1.0999999999999999E-2</v>
      </c>
      <c r="M2640">
        <v>3.1951841013154701E-3</v>
      </c>
      <c r="N2640">
        <v>1.28504672897196</v>
      </c>
      <c r="O2640" t="s">
        <v>96</v>
      </c>
      <c r="P2640" s="2" t="s">
        <v>96</v>
      </c>
    </row>
    <row r="2641" spans="1:16" x14ac:dyDescent="0.25">
      <c r="A2641">
        <v>2640</v>
      </c>
      <c r="B2641" t="s">
        <v>97</v>
      </c>
      <c r="C2641" t="s">
        <v>1</v>
      </c>
      <c r="D2641" t="s">
        <v>2</v>
      </c>
      <c r="E2641" t="s">
        <v>116</v>
      </c>
      <c r="F2641">
        <v>1.95</v>
      </c>
      <c r="G2641" t="s">
        <v>58</v>
      </c>
      <c r="H2641" t="s">
        <v>47</v>
      </c>
      <c r="I2641">
        <v>-2.8</v>
      </c>
      <c r="J2641">
        <v>539</v>
      </c>
      <c r="K2641">
        <v>139288.26699999999</v>
      </c>
      <c r="L2641">
        <v>4.0000000000000001E-3</v>
      </c>
      <c r="M2641">
        <v>1.16129752569726E-3</v>
      </c>
      <c r="N2641">
        <v>0.467289719626168</v>
      </c>
      <c r="O2641" t="s">
        <v>96</v>
      </c>
      <c r="P2641" s="2" t="s">
        <v>96</v>
      </c>
    </row>
    <row r="2642" spans="1:16" x14ac:dyDescent="0.25">
      <c r="A2642">
        <v>2641</v>
      </c>
      <c r="B2642" t="s">
        <v>97</v>
      </c>
      <c r="C2642" t="s">
        <v>1</v>
      </c>
      <c r="D2642" t="s">
        <v>2</v>
      </c>
      <c r="E2642" t="s">
        <v>116</v>
      </c>
      <c r="F2642">
        <v>1.95</v>
      </c>
      <c r="G2642" t="s">
        <v>60</v>
      </c>
      <c r="H2642" t="s">
        <v>61</v>
      </c>
      <c r="I2642">
        <v>-2.8</v>
      </c>
      <c r="J2642">
        <v>37613</v>
      </c>
      <c r="K2642">
        <v>321342.67599999998</v>
      </c>
      <c r="L2642">
        <v>0.11699999999999899</v>
      </c>
      <c r="M2642">
        <v>8.1038745517720098E-2</v>
      </c>
      <c r="N2642">
        <v>13.6682242990654</v>
      </c>
      <c r="O2642" t="s">
        <v>96</v>
      </c>
      <c r="P2642" s="2" t="s">
        <v>96</v>
      </c>
    </row>
    <row r="2643" spans="1:16" x14ac:dyDescent="0.25">
      <c r="A2643">
        <v>2642</v>
      </c>
      <c r="B2643" t="s">
        <v>97</v>
      </c>
      <c r="C2643" t="s">
        <v>1</v>
      </c>
      <c r="D2643" t="s">
        <v>2</v>
      </c>
      <c r="E2643" t="s">
        <v>116</v>
      </c>
      <c r="F2643">
        <v>1.95</v>
      </c>
      <c r="G2643" t="s">
        <v>39</v>
      </c>
      <c r="H2643" t="s">
        <v>38</v>
      </c>
      <c r="I2643">
        <v>-2.8</v>
      </c>
      <c r="J2643">
        <v>0</v>
      </c>
      <c r="K2643">
        <v>160926.19699999999</v>
      </c>
      <c r="L2643">
        <v>0</v>
      </c>
      <c r="M2643">
        <v>0</v>
      </c>
      <c r="N2643">
        <v>0</v>
      </c>
      <c r="O2643" t="s">
        <v>96</v>
      </c>
      <c r="P2643" s="2" t="s">
        <v>96</v>
      </c>
    </row>
    <row r="2644" spans="1:16" x14ac:dyDescent="0.25">
      <c r="A2644">
        <v>2643</v>
      </c>
      <c r="B2644" t="s">
        <v>97</v>
      </c>
      <c r="C2644" t="s">
        <v>1</v>
      </c>
      <c r="D2644" t="s">
        <v>2</v>
      </c>
      <c r="E2644" t="s">
        <v>116</v>
      </c>
      <c r="F2644">
        <v>1.95</v>
      </c>
      <c r="G2644" t="s">
        <v>52</v>
      </c>
      <c r="H2644" t="s">
        <v>38</v>
      </c>
      <c r="I2644">
        <v>-2.8</v>
      </c>
      <c r="J2644">
        <v>4408</v>
      </c>
      <c r="K2644">
        <v>321599.28499999997</v>
      </c>
      <c r="L2644">
        <v>1.39999999999999E-2</v>
      </c>
      <c r="M2644">
        <v>9.4972161285223206E-3</v>
      </c>
      <c r="N2644">
        <v>1.63551401869158</v>
      </c>
      <c r="O2644" t="s">
        <v>96</v>
      </c>
      <c r="P2644" s="2" t="s">
        <v>96</v>
      </c>
    </row>
    <row r="2645" spans="1:16" x14ac:dyDescent="0.25">
      <c r="A2645">
        <v>2644</v>
      </c>
      <c r="B2645" t="s">
        <v>97</v>
      </c>
      <c r="C2645" t="s">
        <v>1</v>
      </c>
      <c r="D2645" t="s">
        <v>2</v>
      </c>
      <c r="E2645" t="s">
        <v>116</v>
      </c>
      <c r="F2645">
        <v>1.95</v>
      </c>
      <c r="G2645" t="s">
        <v>67</v>
      </c>
      <c r="H2645" t="s">
        <v>61</v>
      </c>
      <c r="I2645">
        <v>-2.8</v>
      </c>
      <c r="J2645">
        <v>689</v>
      </c>
      <c r="K2645">
        <v>162777.27799999999</v>
      </c>
      <c r="L2645">
        <v>4.0000000000000001E-3</v>
      </c>
      <c r="M2645">
        <v>1.48447865529761E-3</v>
      </c>
      <c r="N2645">
        <v>0.467289719626168</v>
      </c>
      <c r="O2645" t="s">
        <v>96</v>
      </c>
      <c r="P2645" s="2" t="s">
        <v>96</v>
      </c>
    </row>
    <row r="2646" spans="1:16" x14ac:dyDescent="0.25">
      <c r="A2646">
        <v>2645</v>
      </c>
      <c r="B2646" t="s">
        <v>97</v>
      </c>
      <c r="C2646" t="s">
        <v>1</v>
      </c>
      <c r="D2646" t="s">
        <v>2</v>
      </c>
      <c r="E2646" t="s">
        <v>116</v>
      </c>
      <c r="F2646">
        <v>1.95</v>
      </c>
      <c r="G2646" t="s">
        <v>75</v>
      </c>
      <c r="H2646" t="s">
        <v>69</v>
      </c>
      <c r="I2646">
        <v>-2.8</v>
      </c>
      <c r="J2646">
        <v>1202</v>
      </c>
      <c r="K2646">
        <v>267208.77799999999</v>
      </c>
      <c r="L2646">
        <v>4.0000000000000001E-3</v>
      </c>
      <c r="M2646">
        <v>2.5897581185308099E-3</v>
      </c>
      <c r="N2646">
        <v>0.467289719626168</v>
      </c>
      <c r="O2646" t="s">
        <v>96</v>
      </c>
      <c r="P2646" s="2" t="s">
        <v>96</v>
      </c>
    </row>
    <row r="2647" spans="1:16" x14ac:dyDescent="0.25">
      <c r="A2647">
        <v>2646</v>
      </c>
      <c r="B2647" t="s">
        <v>97</v>
      </c>
      <c r="C2647" t="s">
        <v>1</v>
      </c>
      <c r="D2647" t="s">
        <v>2</v>
      </c>
      <c r="E2647" t="s">
        <v>116</v>
      </c>
      <c r="F2647">
        <v>1.95</v>
      </c>
      <c r="G2647" t="s">
        <v>51</v>
      </c>
      <c r="H2647" t="s">
        <v>47</v>
      </c>
      <c r="I2647">
        <v>-2.9</v>
      </c>
      <c r="J2647">
        <v>6988</v>
      </c>
      <c r="K2647">
        <v>134430.20199999999</v>
      </c>
      <c r="L2647">
        <v>5.1999999999999998E-2</v>
      </c>
      <c r="M2647">
        <v>1.5055931557648301E-2</v>
      </c>
      <c r="N2647">
        <v>6.0747663551401798</v>
      </c>
      <c r="O2647" t="s">
        <v>96</v>
      </c>
      <c r="P2647" s="2" t="s">
        <v>96</v>
      </c>
    </row>
    <row r="2648" spans="1:16" x14ac:dyDescent="0.25">
      <c r="A2648">
        <v>2647</v>
      </c>
      <c r="B2648" t="s">
        <v>97</v>
      </c>
      <c r="C2648" t="s">
        <v>1</v>
      </c>
      <c r="D2648" t="s">
        <v>2</v>
      </c>
      <c r="E2648" t="s">
        <v>116</v>
      </c>
      <c r="F2648">
        <v>1.95</v>
      </c>
      <c r="G2648" t="s">
        <v>54</v>
      </c>
      <c r="H2648" t="s">
        <v>47</v>
      </c>
      <c r="I2648">
        <v>-2.9</v>
      </c>
      <c r="J2648">
        <v>1314</v>
      </c>
      <c r="K2648">
        <v>122247.129</v>
      </c>
      <c r="L2648">
        <v>1.0999999999999999E-2</v>
      </c>
      <c r="M2648">
        <v>2.8310666952990702E-3</v>
      </c>
      <c r="N2648">
        <v>1.28504672897196</v>
      </c>
      <c r="O2648" t="s">
        <v>96</v>
      </c>
      <c r="P2648" s="2" t="s">
        <v>96</v>
      </c>
    </row>
    <row r="2649" spans="1:16" x14ac:dyDescent="0.25">
      <c r="A2649">
        <v>2648</v>
      </c>
      <c r="B2649" t="s">
        <v>97</v>
      </c>
      <c r="C2649" t="s">
        <v>1</v>
      </c>
      <c r="D2649" t="s">
        <v>2</v>
      </c>
      <c r="E2649" t="s">
        <v>116</v>
      </c>
      <c r="F2649">
        <v>1.95</v>
      </c>
      <c r="G2649" t="s">
        <v>58</v>
      </c>
      <c r="H2649" t="s">
        <v>47</v>
      </c>
      <c r="I2649">
        <v>-2.9</v>
      </c>
      <c r="J2649">
        <v>226</v>
      </c>
      <c r="K2649">
        <v>125853.645</v>
      </c>
      <c r="L2649">
        <v>2E-3</v>
      </c>
      <c r="M2649">
        <v>4.8692623526452899E-4</v>
      </c>
      <c r="N2649">
        <v>0.233644859813084</v>
      </c>
      <c r="O2649" t="s">
        <v>96</v>
      </c>
      <c r="P2649" s="2" t="s">
        <v>96</v>
      </c>
    </row>
    <row r="2650" spans="1:16" x14ac:dyDescent="0.25">
      <c r="A2650">
        <v>2649</v>
      </c>
      <c r="B2650" t="s">
        <v>97</v>
      </c>
      <c r="C2650" t="s">
        <v>1</v>
      </c>
      <c r="D2650" t="s">
        <v>2</v>
      </c>
      <c r="E2650" t="s">
        <v>116</v>
      </c>
      <c r="F2650">
        <v>1.95</v>
      </c>
      <c r="G2650" t="s">
        <v>62</v>
      </c>
      <c r="H2650" t="s">
        <v>47</v>
      </c>
      <c r="I2650">
        <v>-2.9</v>
      </c>
      <c r="J2650">
        <v>26352</v>
      </c>
      <c r="K2650">
        <v>342330.92</v>
      </c>
      <c r="L2650">
        <v>7.6999999999999999E-2</v>
      </c>
      <c r="M2650">
        <v>5.67764608481897E-2</v>
      </c>
      <c r="N2650">
        <v>8.9953271028037296</v>
      </c>
      <c r="O2650" t="s">
        <v>96</v>
      </c>
      <c r="P2650" s="2" t="s">
        <v>96</v>
      </c>
    </row>
    <row r="2651" spans="1:16" x14ac:dyDescent="0.25">
      <c r="A2651">
        <v>2650</v>
      </c>
      <c r="B2651" t="s">
        <v>97</v>
      </c>
      <c r="C2651" t="s">
        <v>1</v>
      </c>
      <c r="D2651" t="s">
        <v>2</v>
      </c>
      <c r="E2651" t="s">
        <v>116</v>
      </c>
      <c r="F2651">
        <v>1.95</v>
      </c>
      <c r="G2651" t="s">
        <v>57</v>
      </c>
      <c r="H2651" t="s">
        <v>19</v>
      </c>
      <c r="I2651">
        <v>-2.9</v>
      </c>
      <c r="J2651">
        <v>25</v>
      </c>
      <c r="K2651">
        <v>155627.231</v>
      </c>
      <c r="L2651">
        <v>1.606E-4</v>
      </c>
      <c r="M2651" s="1">
        <v>5.3863521600058497E-5</v>
      </c>
      <c r="N2651">
        <v>1.8761682242990602E-2</v>
      </c>
      <c r="O2651" t="s">
        <v>96</v>
      </c>
      <c r="P2651" s="2" t="s">
        <v>96</v>
      </c>
    </row>
    <row r="2652" spans="1:16" x14ac:dyDescent="0.25">
      <c r="A2652">
        <v>2651</v>
      </c>
      <c r="B2652" t="s">
        <v>97</v>
      </c>
      <c r="C2652" t="s">
        <v>1</v>
      </c>
      <c r="D2652" t="s">
        <v>2</v>
      </c>
      <c r="E2652" t="s">
        <v>116</v>
      </c>
      <c r="F2652">
        <v>1.95</v>
      </c>
      <c r="G2652" t="s">
        <v>62</v>
      </c>
      <c r="H2652" t="s">
        <v>47</v>
      </c>
      <c r="I2652">
        <v>-2.9</v>
      </c>
      <c r="J2652">
        <v>18578</v>
      </c>
      <c r="K2652">
        <v>412972.91100000002</v>
      </c>
      <c r="L2652">
        <v>4.4999999999999998E-2</v>
      </c>
      <c r="M2652">
        <v>4.0027060171435501E-2</v>
      </c>
      <c r="N2652">
        <v>5.2570093457943896</v>
      </c>
      <c r="O2652" t="s">
        <v>96</v>
      </c>
      <c r="P2652" s="2" t="s">
        <v>96</v>
      </c>
    </row>
    <row r="2653" spans="1:16" x14ac:dyDescent="0.25">
      <c r="A2653">
        <v>2652</v>
      </c>
      <c r="B2653" t="s">
        <v>97</v>
      </c>
      <c r="C2653" t="s">
        <v>1</v>
      </c>
      <c r="D2653" t="s">
        <v>2</v>
      </c>
      <c r="E2653" t="s">
        <v>116</v>
      </c>
      <c r="F2653">
        <v>1.95</v>
      </c>
      <c r="G2653" t="s">
        <v>59</v>
      </c>
      <c r="H2653" t="s">
        <v>6</v>
      </c>
      <c r="I2653">
        <v>-2.9</v>
      </c>
      <c r="J2653">
        <v>1164</v>
      </c>
      <c r="K2653">
        <v>372186.15399999998</v>
      </c>
      <c r="L2653">
        <v>3.0000000000000001E-3</v>
      </c>
      <c r="M2653">
        <v>2.5078855656987201E-3</v>
      </c>
      <c r="N2653">
        <v>0.35046728971962599</v>
      </c>
      <c r="O2653" t="s">
        <v>96</v>
      </c>
      <c r="P2653" s="2" t="s">
        <v>96</v>
      </c>
    </row>
    <row r="2654" spans="1:16" x14ac:dyDescent="0.25">
      <c r="A2654">
        <v>2653</v>
      </c>
      <c r="B2654" t="s">
        <v>97</v>
      </c>
      <c r="C2654" t="s">
        <v>1</v>
      </c>
      <c r="D2654" t="s">
        <v>2</v>
      </c>
      <c r="E2654" t="s">
        <v>116</v>
      </c>
      <c r="F2654">
        <v>1.95</v>
      </c>
      <c r="G2654" t="s">
        <v>5</v>
      </c>
      <c r="H2654" t="s">
        <v>6</v>
      </c>
      <c r="I2654">
        <v>-2.9</v>
      </c>
      <c r="J2654">
        <v>5</v>
      </c>
      <c r="K2654">
        <v>225807.32699999999</v>
      </c>
      <c r="L2654" s="1">
        <v>2.2099999999999998E-5</v>
      </c>
      <c r="M2654" s="1">
        <v>1.0772704320011701E-5</v>
      </c>
      <c r="N2654">
        <v>2.5817757009345701E-3</v>
      </c>
      <c r="O2654" t="s">
        <v>96</v>
      </c>
      <c r="P2654" s="2" t="s">
        <v>96</v>
      </c>
    </row>
    <row r="2655" spans="1:16" x14ac:dyDescent="0.25">
      <c r="A2655">
        <v>2654</v>
      </c>
      <c r="B2655" t="s">
        <v>97</v>
      </c>
      <c r="C2655" t="s">
        <v>1</v>
      </c>
      <c r="D2655" t="s">
        <v>2</v>
      </c>
      <c r="E2655" t="s">
        <v>116</v>
      </c>
      <c r="F2655">
        <v>1.95</v>
      </c>
      <c r="G2655" t="s">
        <v>52</v>
      </c>
      <c r="H2655" t="s">
        <v>38</v>
      </c>
      <c r="I2655">
        <v>-2.9</v>
      </c>
      <c r="J2655">
        <v>0</v>
      </c>
      <c r="K2655">
        <v>102862.689</v>
      </c>
      <c r="L2655">
        <v>0</v>
      </c>
      <c r="M2655">
        <v>0</v>
      </c>
      <c r="N2655">
        <v>0</v>
      </c>
      <c r="O2655" t="s">
        <v>96</v>
      </c>
      <c r="P2655" s="2" t="s">
        <v>96</v>
      </c>
    </row>
    <row r="2656" spans="1:16" x14ac:dyDescent="0.25">
      <c r="A2656">
        <v>2655</v>
      </c>
      <c r="B2656" t="s">
        <v>97</v>
      </c>
      <c r="C2656" t="s">
        <v>1</v>
      </c>
      <c r="D2656" t="s">
        <v>2</v>
      </c>
      <c r="E2656" t="s">
        <v>116</v>
      </c>
      <c r="F2656">
        <v>1.95</v>
      </c>
      <c r="G2656" t="s">
        <v>41</v>
      </c>
      <c r="H2656" t="s">
        <v>6</v>
      </c>
      <c r="I2656">
        <v>-2.9</v>
      </c>
      <c r="J2656">
        <v>0</v>
      </c>
      <c r="K2656">
        <v>64882.2959999999</v>
      </c>
      <c r="L2656">
        <v>0</v>
      </c>
      <c r="M2656">
        <v>0</v>
      </c>
      <c r="N2656">
        <v>0</v>
      </c>
      <c r="O2656" t="s">
        <v>96</v>
      </c>
      <c r="P2656" s="2" t="s">
        <v>96</v>
      </c>
    </row>
    <row r="2657" spans="1:16" x14ac:dyDescent="0.25">
      <c r="A2657">
        <v>2656</v>
      </c>
      <c r="B2657" t="s">
        <v>97</v>
      </c>
      <c r="C2657" t="s">
        <v>1</v>
      </c>
      <c r="D2657" t="s">
        <v>2</v>
      </c>
      <c r="E2657" t="s">
        <v>116</v>
      </c>
      <c r="F2657">
        <v>1.95</v>
      </c>
      <c r="G2657" t="s">
        <v>73</v>
      </c>
      <c r="H2657" t="s">
        <v>74</v>
      </c>
      <c r="I2657">
        <v>-2.9</v>
      </c>
      <c r="J2657">
        <v>0</v>
      </c>
      <c r="K2657">
        <v>164939.78699999899</v>
      </c>
      <c r="L2657">
        <v>0</v>
      </c>
      <c r="M2657">
        <v>0</v>
      </c>
      <c r="N2657">
        <v>0</v>
      </c>
      <c r="O2657" t="s">
        <v>96</v>
      </c>
      <c r="P2657" s="2" t="s">
        <v>96</v>
      </c>
    </row>
    <row r="2658" spans="1:16" x14ac:dyDescent="0.25">
      <c r="A2658">
        <v>2657</v>
      </c>
      <c r="B2658" t="s">
        <v>97</v>
      </c>
      <c r="C2658" t="s">
        <v>1</v>
      </c>
      <c r="D2658" t="s">
        <v>2</v>
      </c>
      <c r="E2658" t="s">
        <v>116</v>
      </c>
      <c r="F2658">
        <v>1.95</v>
      </c>
      <c r="G2658" t="s">
        <v>60</v>
      </c>
      <c r="H2658" t="s">
        <v>61</v>
      </c>
      <c r="I2658">
        <v>-2.9</v>
      </c>
      <c r="J2658">
        <v>13102</v>
      </c>
      <c r="K2658">
        <v>194573.405</v>
      </c>
      <c r="L2658">
        <v>6.7000000000000004E-2</v>
      </c>
      <c r="M2658">
        <v>2.8228794400158599E-2</v>
      </c>
      <c r="N2658">
        <v>7.8271028037383097</v>
      </c>
      <c r="O2658" t="s">
        <v>96</v>
      </c>
      <c r="P2658" s="2" t="s">
        <v>96</v>
      </c>
    </row>
    <row r="2659" spans="1:16" x14ac:dyDescent="0.25">
      <c r="A2659">
        <v>2658</v>
      </c>
      <c r="B2659" t="s">
        <v>97</v>
      </c>
      <c r="C2659" t="s">
        <v>1</v>
      </c>
      <c r="D2659" t="s">
        <v>2</v>
      </c>
      <c r="E2659" t="s">
        <v>116</v>
      </c>
      <c r="F2659">
        <v>1.95</v>
      </c>
      <c r="G2659" t="s">
        <v>12</v>
      </c>
      <c r="H2659" t="s">
        <v>13</v>
      </c>
      <c r="I2659">
        <v>-2.9</v>
      </c>
      <c r="J2659">
        <v>3912</v>
      </c>
      <c r="K2659">
        <v>117349.406</v>
      </c>
      <c r="L2659">
        <v>3.3000000000000002E-2</v>
      </c>
      <c r="M2659">
        <v>8.4285638599771607E-3</v>
      </c>
      <c r="N2659">
        <v>3.8551401869158801</v>
      </c>
      <c r="O2659" t="s">
        <v>96</v>
      </c>
      <c r="P2659" s="2" t="s">
        <v>96</v>
      </c>
    </row>
    <row r="2660" spans="1:16" x14ac:dyDescent="0.25">
      <c r="A2660">
        <v>2659</v>
      </c>
      <c r="B2660" t="s">
        <v>97</v>
      </c>
      <c r="C2660" t="s">
        <v>1</v>
      </c>
      <c r="D2660" t="s">
        <v>2</v>
      </c>
      <c r="E2660" t="s">
        <v>116</v>
      </c>
      <c r="F2660">
        <v>1.95</v>
      </c>
      <c r="G2660" t="s">
        <v>52</v>
      </c>
      <c r="H2660" t="s">
        <v>38</v>
      </c>
      <c r="I2660">
        <v>-2.9</v>
      </c>
      <c r="J2660">
        <v>95</v>
      </c>
      <c r="K2660">
        <v>84040.453999999998</v>
      </c>
      <c r="L2660">
        <v>1E-3</v>
      </c>
      <c r="M2660">
        <v>2.0468138208022199E-4</v>
      </c>
      <c r="N2660">
        <v>0.116822429906542</v>
      </c>
      <c r="O2660" t="s">
        <v>96</v>
      </c>
      <c r="P2660" s="2" t="s">
        <v>96</v>
      </c>
    </row>
    <row r="2661" spans="1:16" x14ac:dyDescent="0.25">
      <c r="A2661">
        <v>2660</v>
      </c>
      <c r="B2661" t="s">
        <v>97</v>
      </c>
      <c r="C2661" t="s">
        <v>1</v>
      </c>
      <c r="D2661" t="s">
        <v>2</v>
      </c>
      <c r="E2661" t="s">
        <v>116</v>
      </c>
      <c r="F2661">
        <v>1.95</v>
      </c>
      <c r="G2661" t="s">
        <v>65</v>
      </c>
      <c r="H2661" t="s">
        <v>61</v>
      </c>
      <c r="I2661">
        <v>-2.9</v>
      </c>
      <c r="J2661">
        <v>70</v>
      </c>
      <c r="K2661">
        <v>340140.41600000003</v>
      </c>
      <c r="L2661">
        <v>2.0579999999999999E-4</v>
      </c>
      <c r="M2661">
        <v>1.5081786048016301E-4</v>
      </c>
      <c r="N2661">
        <v>2.40420560747663E-2</v>
      </c>
      <c r="O2661" t="s">
        <v>96</v>
      </c>
      <c r="P2661" s="2" t="s">
        <v>96</v>
      </c>
    </row>
    <row r="2662" spans="1:16" x14ac:dyDescent="0.25">
      <c r="A2662">
        <v>2661</v>
      </c>
      <c r="B2662" t="s">
        <v>97</v>
      </c>
      <c r="C2662" t="s">
        <v>1</v>
      </c>
      <c r="D2662" t="s">
        <v>2</v>
      </c>
      <c r="E2662" t="s">
        <v>116</v>
      </c>
      <c r="F2662">
        <v>1.95</v>
      </c>
      <c r="G2662" t="s">
        <v>75</v>
      </c>
      <c r="H2662" t="s">
        <v>69</v>
      </c>
      <c r="I2662">
        <v>-2.9</v>
      </c>
      <c r="J2662">
        <v>904</v>
      </c>
      <c r="K2662">
        <v>70343.392000000007</v>
      </c>
      <c r="L2662">
        <v>1.2999999999999999E-2</v>
      </c>
      <c r="M2662">
        <v>1.9477049410581101E-3</v>
      </c>
      <c r="N2662">
        <v>1.5186915887850401</v>
      </c>
      <c r="O2662" t="s">
        <v>96</v>
      </c>
      <c r="P2662" s="2" t="s">
        <v>96</v>
      </c>
    </row>
    <row r="2663" spans="1:16" x14ac:dyDescent="0.25">
      <c r="A2663">
        <v>2662</v>
      </c>
      <c r="B2663" t="s">
        <v>97</v>
      </c>
      <c r="C2663" t="s">
        <v>1</v>
      </c>
      <c r="D2663" t="s">
        <v>2</v>
      </c>
      <c r="E2663" t="s">
        <v>116</v>
      </c>
      <c r="F2663">
        <v>1.95</v>
      </c>
      <c r="G2663" t="s">
        <v>51</v>
      </c>
      <c r="H2663" t="s">
        <v>47</v>
      </c>
      <c r="I2663">
        <v>-3.1</v>
      </c>
      <c r="J2663">
        <v>152</v>
      </c>
      <c r="K2663">
        <v>133654.54399999999</v>
      </c>
      <c r="L2663">
        <v>1E-3</v>
      </c>
      <c r="M2663">
        <v>3.2749021132835602E-4</v>
      </c>
      <c r="N2663">
        <v>0.116822429906542</v>
      </c>
      <c r="O2663" t="s">
        <v>96</v>
      </c>
      <c r="P2663" s="2" t="s">
        <v>96</v>
      </c>
    </row>
    <row r="2664" spans="1:16" x14ac:dyDescent="0.25">
      <c r="A2664">
        <v>2663</v>
      </c>
      <c r="B2664" t="s">
        <v>97</v>
      </c>
      <c r="C2664" t="s">
        <v>1</v>
      </c>
      <c r="D2664" t="s">
        <v>2</v>
      </c>
      <c r="E2664" t="s">
        <v>116</v>
      </c>
      <c r="F2664">
        <v>1.95</v>
      </c>
      <c r="G2664" t="s">
        <v>54</v>
      </c>
      <c r="H2664" t="s">
        <v>47</v>
      </c>
      <c r="I2664">
        <v>-3.1</v>
      </c>
      <c r="J2664">
        <v>309</v>
      </c>
      <c r="K2664">
        <v>122247.129</v>
      </c>
      <c r="L2664">
        <v>3.0000000000000001E-3</v>
      </c>
      <c r="M2664">
        <v>6.6575312697672302E-4</v>
      </c>
      <c r="N2664">
        <v>0.35046728971962599</v>
      </c>
      <c r="O2664" t="s">
        <v>96</v>
      </c>
      <c r="P2664" s="2" t="s">
        <v>96</v>
      </c>
    </row>
    <row r="2665" spans="1:16" x14ac:dyDescent="0.25">
      <c r="A2665">
        <v>2664</v>
      </c>
      <c r="B2665" t="s">
        <v>97</v>
      </c>
      <c r="C2665" t="s">
        <v>1</v>
      </c>
      <c r="D2665" t="s">
        <v>2</v>
      </c>
      <c r="E2665" t="s">
        <v>116</v>
      </c>
      <c r="F2665">
        <v>1.95</v>
      </c>
      <c r="G2665" t="s">
        <v>66</v>
      </c>
      <c r="H2665" t="s">
        <v>19</v>
      </c>
      <c r="I2665">
        <v>-3.1</v>
      </c>
      <c r="J2665">
        <v>9</v>
      </c>
      <c r="K2665">
        <v>241589.91699999999</v>
      </c>
      <c r="L2665" s="1">
        <v>3.7299999999999999E-5</v>
      </c>
      <c r="M2665" s="1">
        <v>1.9390867776020999E-5</v>
      </c>
      <c r="N2665">
        <v>4.3574766355140102E-3</v>
      </c>
      <c r="O2665" t="s">
        <v>96</v>
      </c>
      <c r="P2665" s="2" t="s">
        <v>96</v>
      </c>
    </row>
    <row r="2666" spans="1:16" x14ac:dyDescent="0.25">
      <c r="A2666">
        <v>2665</v>
      </c>
      <c r="B2666" t="s">
        <v>97</v>
      </c>
      <c r="C2666" t="s">
        <v>1</v>
      </c>
      <c r="D2666" t="s">
        <v>2</v>
      </c>
      <c r="E2666" t="s">
        <v>116</v>
      </c>
      <c r="F2666">
        <v>1.95</v>
      </c>
      <c r="G2666" t="s">
        <v>58</v>
      </c>
      <c r="H2666" t="s">
        <v>47</v>
      </c>
      <c r="I2666">
        <v>-3.1</v>
      </c>
      <c r="J2666">
        <v>15</v>
      </c>
      <c r="K2666">
        <v>125853.645</v>
      </c>
      <c r="L2666">
        <v>1.192E-4</v>
      </c>
      <c r="M2666" s="1">
        <v>3.2318112960035102E-5</v>
      </c>
      <c r="N2666">
        <v>1.39252336448598E-2</v>
      </c>
      <c r="O2666" t="s">
        <v>96</v>
      </c>
      <c r="P2666" s="2" t="s">
        <v>96</v>
      </c>
    </row>
    <row r="2667" spans="1:16" x14ac:dyDescent="0.25">
      <c r="A2667">
        <v>2666</v>
      </c>
      <c r="B2667" t="s">
        <v>97</v>
      </c>
      <c r="C2667" t="s">
        <v>1</v>
      </c>
      <c r="D2667" t="s">
        <v>2</v>
      </c>
      <c r="E2667" t="s">
        <v>116</v>
      </c>
      <c r="F2667">
        <v>1.95</v>
      </c>
      <c r="G2667" t="s">
        <v>62</v>
      </c>
      <c r="H2667" t="s">
        <v>47</v>
      </c>
      <c r="I2667">
        <v>-3.1</v>
      </c>
      <c r="J2667">
        <v>4325</v>
      </c>
      <c r="K2667">
        <v>302402.63500000001</v>
      </c>
      <c r="L2667">
        <v>1.39999999999999E-2</v>
      </c>
      <c r="M2667">
        <v>9.3183892368101304E-3</v>
      </c>
      <c r="N2667">
        <v>1.63551401869158</v>
      </c>
      <c r="O2667" t="s">
        <v>96</v>
      </c>
      <c r="P2667" s="2" t="s">
        <v>96</v>
      </c>
    </row>
    <row r="2668" spans="1:16" x14ac:dyDescent="0.25">
      <c r="A2668">
        <v>2667</v>
      </c>
      <c r="B2668" t="s">
        <v>97</v>
      </c>
      <c r="C2668" t="s">
        <v>1</v>
      </c>
      <c r="D2668" t="s">
        <v>2</v>
      </c>
      <c r="E2668" t="s">
        <v>116</v>
      </c>
      <c r="F2668">
        <v>1.95</v>
      </c>
      <c r="G2668" t="s">
        <v>57</v>
      </c>
      <c r="H2668" t="s">
        <v>19</v>
      </c>
      <c r="I2668">
        <v>-3.1</v>
      </c>
      <c r="J2668">
        <v>0</v>
      </c>
      <c r="K2668">
        <v>200024.003</v>
      </c>
      <c r="L2668">
        <v>0</v>
      </c>
      <c r="M2668">
        <v>0</v>
      </c>
      <c r="N2668">
        <v>0</v>
      </c>
      <c r="O2668" t="s">
        <v>96</v>
      </c>
      <c r="P2668" s="2" t="s">
        <v>96</v>
      </c>
    </row>
    <row r="2669" spans="1:16" x14ac:dyDescent="0.25">
      <c r="A2669">
        <v>2668</v>
      </c>
      <c r="B2669" t="s">
        <v>97</v>
      </c>
      <c r="C2669" t="s">
        <v>1</v>
      </c>
      <c r="D2669" t="s">
        <v>2</v>
      </c>
      <c r="E2669" t="s">
        <v>116</v>
      </c>
      <c r="F2669">
        <v>1.95</v>
      </c>
      <c r="G2669" t="s">
        <v>57</v>
      </c>
      <c r="H2669" t="s">
        <v>19</v>
      </c>
      <c r="I2669">
        <v>-3.1</v>
      </c>
      <c r="J2669">
        <v>0</v>
      </c>
      <c r="K2669">
        <v>155627.231</v>
      </c>
      <c r="L2669">
        <v>0</v>
      </c>
      <c r="M2669">
        <v>0</v>
      </c>
      <c r="N2669">
        <v>0</v>
      </c>
      <c r="O2669" t="s">
        <v>96</v>
      </c>
      <c r="P2669" s="2" t="s">
        <v>96</v>
      </c>
    </row>
    <row r="2670" spans="1:16" x14ac:dyDescent="0.25">
      <c r="A2670">
        <v>2669</v>
      </c>
      <c r="B2670" t="s">
        <v>97</v>
      </c>
      <c r="C2670" t="s">
        <v>1</v>
      </c>
      <c r="D2670" t="s">
        <v>2</v>
      </c>
      <c r="E2670" t="s">
        <v>116</v>
      </c>
      <c r="F2670">
        <v>1.95</v>
      </c>
      <c r="G2670" t="s">
        <v>62</v>
      </c>
      <c r="H2670" t="s">
        <v>47</v>
      </c>
      <c r="I2670">
        <v>-3.1</v>
      </c>
      <c r="J2670">
        <v>989</v>
      </c>
      <c r="K2670">
        <v>336680.86700000003</v>
      </c>
      <c r="L2670">
        <v>3.0000000000000001E-3</v>
      </c>
      <c r="M2670">
        <v>2.1308409144983101E-3</v>
      </c>
      <c r="N2670">
        <v>0.35046728971962599</v>
      </c>
      <c r="O2670" t="s">
        <v>96</v>
      </c>
      <c r="P2670" s="2" t="s">
        <v>96</v>
      </c>
    </row>
    <row r="2671" spans="1:16" x14ac:dyDescent="0.25">
      <c r="A2671">
        <v>2670</v>
      </c>
      <c r="B2671" t="s">
        <v>97</v>
      </c>
      <c r="C2671" t="s">
        <v>1</v>
      </c>
      <c r="D2671" t="s">
        <v>2</v>
      </c>
      <c r="E2671" t="s">
        <v>116</v>
      </c>
      <c r="F2671">
        <v>1.95</v>
      </c>
      <c r="G2671" t="s">
        <v>59</v>
      </c>
      <c r="H2671" t="s">
        <v>6</v>
      </c>
      <c r="I2671">
        <v>-3.1</v>
      </c>
      <c r="J2671">
        <v>40</v>
      </c>
      <c r="K2671">
        <v>220347.397</v>
      </c>
      <c r="L2671">
        <v>1.8149999999999999E-4</v>
      </c>
      <c r="M2671" s="1">
        <v>8.61816345600937E-5</v>
      </c>
      <c r="N2671">
        <v>2.1203271028037301E-2</v>
      </c>
      <c r="O2671" t="s">
        <v>96</v>
      </c>
      <c r="P2671" s="2" t="s">
        <v>96</v>
      </c>
    </row>
    <row r="2672" spans="1:16" x14ac:dyDescent="0.25">
      <c r="A2672">
        <v>2671</v>
      </c>
      <c r="B2672" t="s">
        <v>97</v>
      </c>
      <c r="C2672" t="s">
        <v>1</v>
      </c>
      <c r="D2672" t="s">
        <v>2</v>
      </c>
      <c r="E2672" t="s">
        <v>116</v>
      </c>
      <c r="F2672">
        <v>1.95</v>
      </c>
      <c r="G2672" t="s">
        <v>52</v>
      </c>
      <c r="H2672" t="s">
        <v>38</v>
      </c>
      <c r="I2672">
        <v>-3.1</v>
      </c>
      <c r="J2672">
        <v>0</v>
      </c>
      <c r="K2672">
        <v>77794.37</v>
      </c>
      <c r="L2672">
        <v>0</v>
      </c>
      <c r="M2672">
        <v>0</v>
      </c>
      <c r="N2672">
        <v>0</v>
      </c>
      <c r="O2672" t="s">
        <v>96</v>
      </c>
      <c r="P2672" s="2" t="s">
        <v>96</v>
      </c>
    </row>
    <row r="2673" spans="1:16" x14ac:dyDescent="0.25">
      <c r="A2673">
        <v>2672</v>
      </c>
      <c r="B2673" t="s">
        <v>97</v>
      </c>
      <c r="C2673" t="s">
        <v>1</v>
      </c>
      <c r="D2673" t="s">
        <v>2</v>
      </c>
      <c r="E2673" t="s">
        <v>116</v>
      </c>
      <c r="F2673">
        <v>1.95</v>
      </c>
      <c r="G2673" t="s">
        <v>41</v>
      </c>
      <c r="H2673" t="s">
        <v>6</v>
      </c>
      <c r="I2673">
        <v>-3.1</v>
      </c>
      <c r="J2673">
        <v>0</v>
      </c>
      <c r="K2673">
        <v>38967.169000000002</v>
      </c>
      <c r="L2673">
        <v>0</v>
      </c>
      <c r="M2673">
        <v>0</v>
      </c>
      <c r="N2673">
        <v>0</v>
      </c>
      <c r="O2673" t="s">
        <v>96</v>
      </c>
      <c r="P2673" s="2" t="s">
        <v>96</v>
      </c>
    </row>
    <row r="2674" spans="1:16" x14ac:dyDescent="0.25">
      <c r="A2674">
        <v>2673</v>
      </c>
      <c r="B2674" t="s">
        <v>97</v>
      </c>
      <c r="C2674" t="s">
        <v>1</v>
      </c>
      <c r="D2674" t="s">
        <v>2</v>
      </c>
      <c r="E2674" t="s">
        <v>116</v>
      </c>
      <c r="F2674">
        <v>1.95</v>
      </c>
      <c r="G2674" t="s">
        <v>73</v>
      </c>
      <c r="H2674" t="s">
        <v>74</v>
      </c>
      <c r="I2674">
        <v>-3.1</v>
      </c>
      <c r="J2674">
        <v>0</v>
      </c>
      <c r="K2674">
        <v>106335.069</v>
      </c>
      <c r="L2674">
        <v>0</v>
      </c>
      <c r="M2674">
        <v>0</v>
      </c>
      <c r="N2674">
        <v>0</v>
      </c>
      <c r="O2674" t="s">
        <v>96</v>
      </c>
      <c r="P2674" s="2" t="s">
        <v>96</v>
      </c>
    </row>
    <row r="2675" spans="1:16" x14ac:dyDescent="0.25">
      <c r="A2675">
        <v>2674</v>
      </c>
      <c r="B2675" t="s">
        <v>97</v>
      </c>
      <c r="C2675" t="s">
        <v>1</v>
      </c>
      <c r="D2675" t="s">
        <v>2</v>
      </c>
      <c r="E2675" t="s">
        <v>116</v>
      </c>
      <c r="F2675">
        <v>1.95</v>
      </c>
      <c r="G2675" t="s">
        <v>60</v>
      </c>
      <c r="H2675" t="s">
        <v>61</v>
      </c>
      <c r="I2675">
        <v>-3.1</v>
      </c>
      <c r="J2675">
        <v>7468</v>
      </c>
      <c r="K2675">
        <v>327537.43900000001</v>
      </c>
      <c r="L2675">
        <v>2.3E-2</v>
      </c>
      <c r="M2675">
        <v>1.6090111172369401E-2</v>
      </c>
      <c r="N2675">
        <v>2.6869158878504602</v>
      </c>
      <c r="O2675" t="s">
        <v>96</v>
      </c>
      <c r="P2675" s="2" t="s">
        <v>96</v>
      </c>
    </row>
    <row r="2676" spans="1:16" x14ac:dyDescent="0.25">
      <c r="A2676">
        <v>2675</v>
      </c>
      <c r="B2676" t="s">
        <v>97</v>
      </c>
      <c r="C2676" t="s">
        <v>1</v>
      </c>
      <c r="D2676" t="s">
        <v>2</v>
      </c>
      <c r="E2676" t="s">
        <v>116</v>
      </c>
      <c r="F2676">
        <v>1.95</v>
      </c>
      <c r="G2676" t="s">
        <v>12</v>
      </c>
      <c r="H2676" t="s">
        <v>13</v>
      </c>
      <c r="I2676">
        <v>-3.1</v>
      </c>
      <c r="J2676">
        <v>615</v>
      </c>
      <c r="K2676">
        <v>103373.573</v>
      </c>
      <c r="L2676">
        <v>6.0000000000000001E-3</v>
      </c>
      <c r="M2676">
        <v>1.3250426313614399E-3</v>
      </c>
      <c r="N2676">
        <v>0.70093457943925197</v>
      </c>
      <c r="O2676" t="s">
        <v>96</v>
      </c>
      <c r="P2676" s="2" t="s">
        <v>96</v>
      </c>
    </row>
    <row r="2677" spans="1:16" x14ac:dyDescent="0.25">
      <c r="A2677">
        <v>2676</v>
      </c>
      <c r="B2677" t="s">
        <v>97</v>
      </c>
      <c r="C2677" t="s">
        <v>1</v>
      </c>
      <c r="D2677" t="s">
        <v>2</v>
      </c>
      <c r="E2677" t="s">
        <v>116</v>
      </c>
      <c r="F2677">
        <v>1.95</v>
      </c>
      <c r="G2677" t="s">
        <v>65</v>
      </c>
      <c r="H2677" t="s">
        <v>61</v>
      </c>
      <c r="I2677">
        <v>-3.1</v>
      </c>
      <c r="J2677">
        <v>0</v>
      </c>
      <c r="K2677">
        <v>201666.29800000001</v>
      </c>
      <c r="L2677">
        <v>0</v>
      </c>
      <c r="M2677">
        <v>0</v>
      </c>
      <c r="N2677">
        <v>0</v>
      </c>
      <c r="O2677" t="s">
        <v>96</v>
      </c>
      <c r="P2677" s="2" t="s">
        <v>96</v>
      </c>
    </row>
    <row r="2678" spans="1:16" x14ac:dyDescent="0.25">
      <c r="A2678">
        <v>2677</v>
      </c>
      <c r="B2678" t="s">
        <v>97</v>
      </c>
      <c r="C2678" t="s">
        <v>1</v>
      </c>
      <c r="D2678" t="s">
        <v>2</v>
      </c>
      <c r="E2678" t="s">
        <v>116</v>
      </c>
      <c r="F2678">
        <v>1.95</v>
      </c>
      <c r="G2678" t="s">
        <v>5</v>
      </c>
      <c r="H2678" t="s">
        <v>6</v>
      </c>
      <c r="I2678">
        <v>-3.1</v>
      </c>
      <c r="J2678">
        <v>0</v>
      </c>
      <c r="K2678">
        <v>114860.303</v>
      </c>
      <c r="L2678">
        <v>0</v>
      </c>
      <c r="M2678">
        <v>0</v>
      </c>
      <c r="N2678">
        <v>0</v>
      </c>
      <c r="O2678" t="s">
        <v>96</v>
      </c>
      <c r="P2678" s="2" t="s">
        <v>96</v>
      </c>
    </row>
    <row r="2679" spans="1:16" x14ac:dyDescent="0.25">
      <c r="A2679">
        <v>2678</v>
      </c>
      <c r="B2679" t="s">
        <v>97</v>
      </c>
      <c r="C2679" t="s">
        <v>1</v>
      </c>
      <c r="D2679" t="s">
        <v>2</v>
      </c>
      <c r="E2679" t="s">
        <v>116</v>
      </c>
      <c r="F2679">
        <v>1.95</v>
      </c>
      <c r="G2679" t="s">
        <v>51</v>
      </c>
      <c r="H2679" t="s">
        <v>47</v>
      </c>
      <c r="I2679">
        <v>-3.2</v>
      </c>
      <c r="J2679">
        <v>182</v>
      </c>
      <c r="K2679">
        <v>136951.96400000001</v>
      </c>
      <c r="L2679">
        <v>1E-3</v>
      </c>
      <c r="M2679">
        <v>3.9212643724842602E-4</v>
      </c>
      <c r="N2679">
        <v>0.116822429906542</v>
      </c>
      <c r="O2679" t="s">
        <v>96</v>
      </c>
      <c r="P2679" s="2" t="s">
        <v>96</v>
      </c>
    </row>
    <row r="2680" spans="1:16" x14ac:dyDescent="0.25">
      <c r="A2680">
        <v>2679</v>
      </c>
      <c r="B2680" t="s">
        <v>97</v>
      </c>
      <c r="C2680" t="s">
        <v>1</v>
      </c>
      <c r="D2680" t="s">
        <v>2</v>
      </c>
      <c r="E2680" t="s">
        <v>116</v>
      </c>
      <c r="F2680">
        <v>1.95</v>
      </c>
      <c r="G2680" t="s">
        <v>54</v>
      </c>
      <c r="H2680" t="s">
        <v>47</v>
      </c>
      <c r="I2680">
        <v>-3.2</v>
      </c>
      <c r="J2680">
        <v>0</v>
      </c>
      <c r="K2680">
        <v>139371.08199999999</v>
      </c>
      <c r="L2680">
        <v>0</v>
      </c>
      <c r="M2680">
        <v>0</v>
      </c>
      <c r="N2680">
        <v>0</v>
      </c>
      <c r="O2680" t="s">
        <v>96</v>
      </c>
      <c r="P2680" s="2" t="s">
        <v>96</v>
      </c>
    </row>
    <row r="2681" spans="1:16" x14ac:dyDescent="0.25">
      <c r="A2681">
        <v>2680</v>
      </c>
      <c r="B2681" t="s">
        <v>97</v>
      </c>
      <c r="C2681" t="s">
        <v>1</v>
      </c>
      <c r="D2681" t="s">
        <v>2</v>
      </c>
      <c r="E2681" t="s">
        <v>116</v>
      </c>
      <c r="F2681">
        <v>1.95</v>
      </c>
      <c r="G2681" t="s">
        <v>46</v>
      </c>
      <c r="H2681" t="s">
        <v>47</v>
      </c>
      <c r="I2681">
        <v>-3.2</v>
      </c>
      <c r="J2681">
        <v>0</v>
      </c>
      <c r="K2681">
        <v>232577.12599999999</v>
      </c>
      <c r="L2681">
        <v>0</v>
      </c>
      <c r="M2681">
        <v>0</v>
      </c>
      <c r="N2681">
        <v>0</v>
      </c>
      <c r="O2681" t="s">
        <v>96</v>
      </c>
      <c r="P2681" s="2" t="s">
        <v>96</v>
      </c>
    </row>
    <row r="2682" spans="1:16" x14ac:dyDescent="0.25">
      <c r="A2682">
        <v>2681</v>
      </c>
      <c r="B2682" t="s">
        <v>97</v>
      </c>
      <c r="C2682" t="s">
        <v>1</v>
      </c>
      <c r="D2682" t="s">
        <v>2</v>
      </c>
      <c r="E2682" t="s">
        <v>116</v>
      </c>
      <c r="F2682">
        <v>1.95</v>
      </c>
      <c r="G2682" t="s">
        <v>66</v>
      </c>
      <c r="H2682" t="s">
        <v>19</v>
      </c>
      <c r="I2682">
        <v>-3.2</v>
      </c>
      <c r="J2682">
        <v>0</v>
      </c>
      <c r="K2682">
        <v>207378.17</v>
      </c>
      <c r="L2682">
        <v>0</v>
      </c>
      <c r="M2682">
        <v>0</v>
      </c>
      <c r="N2682">
        <v>0</v>
      </c>
      <c r="O2682" t="s">
        <v>96</v>
      </c>
      <c r="P2682" s="2" t="s">
        <v>96</v>
      </c>
    </row>
    <row r="2683" spans="1:16" x14ac:dyDescent="0.25">
      <c r="A2683">
        <v>2682</v>
      </c>
      <c r="B2683" t="s">
        <v>97</v>
      </c>
      <c r="C2683" t="s">
        <v>1</v>
      </c>
      <c r="D2683" t="s">
        <v>2</v>
      </c>
      <c r="E2683" t="s">
        <v>116</v>
      </c>
      <c r="F2683">
        <v>1.95</v>
      </c>
      <c r="G2683" t="s">
        <v>58</v>
      </c>
      <c r="H2683" t="s">
        <v>47</v>
      </c>
      <c r="I2683">
        <v>-3.2</v>
      </c>
      <c r="J2683">
        <v>0</v>
      </c>
      <c r="K2683">
        <v>148415.36600000001</v>
      </c>
      <c r="L2683">
        <v>0</v>
      </c>
      <c r="M2683">
        <v>0</v>
      </c>
      <c r="N2683">
        <v>0</v>
      </c>
      <c r="O2683" t="s">
        <v>96</v>
      </c>
      <c r="P2683" s="2" t="s">
        <v>96</v>
      </c>
    </row>
    <row r="2684" spans="1:16" x14ac:dyDescent="0.25">
      <c r="A2684">
        <v>2683</v>
      </c>
      <c r="B2684" t="s">
        <v>97</v>
      </c>
      <c r="C2684" t="s">
        <v>1</v>
      </c>
      <c r="D2684" t="s">
        <v>2</v>
      </c>
      <c r="E2684" t="s">
        <v>116</v>
      </c>
      <c r="F2684">
        <v>1.95</v>
      </c>
      <c r="G2684" t="s">
        <v>62</v>
      </c>
      <c r="H2684" t="s">
        <v>47</v>
      </c>
      <c r="I2684">
        <v>-3.2</v>
      </c>
      <c r="J2684">
        <v>965</v>
      </c>
      <c r="K2684">
        <v>298646.82</v>
      </c>
      <c r="L2684">
        <v>3.0000000000000001E-3</v>
      </c>
      <c r="M2684">
        <v>2.0791319337622599E-3</v>
      </c>
      <c r="N2684">
        <v>0.35046728971962599</v>
      </c>
      <c r="O2684" t="s">
        <v>96</v>
      </c>
      <c r="P2684" s="2" t="s">
        <v>96</v>
      </c>
    </row>
    <row r="2685" spans="1:16" x14ac:dyDescent="0.25">
      <c r="A2685">
        <v>2684</v>
      </c>
      <c r="B2685" t="s">
        <v>97</v>
      </c>
      <c r="C2685" t="s">
        <v>1</v>
      </c>
      <c r="D2685" t="s">
        <v>2</v>
      </c>
      <c r="E2685" t="s">
        <v>116</v>
      </c>
      <c r="F2685">
        <v>1.95</v>
      </c>
      <c r="G2685" t="s">
        <v>57</v>
      </c>
      <c r="H2685" t="s">
        <v>19</v>
      </c>
      <c r="I2685">
        <v>-3.2</v>
      </c>
      <c r="J2685">
        <v>0</v>
      </c>
      <c r="K2685">
        <v>263500.78499999997</v>
      </c>
      <c r="L2685">
        <v>0</v>
      </c>
      <c r="M2685">
        <v>0</v>
      </c>
      <c r="N2685">
        <v>0</v>
      </c>
      <c r="O2685" t="s">
        <v>96</v>
      </c>
      <c r="P2685" s="2" t="s">
        <v>96</v>
      </c>
    </row>
    <row r="2686" spans="1:16" x14ac:dyDescent="0.25">
      <c r="A2686">
        <v>2685</v>
      </c>
      <c r="B2686" t="s">
        <v>97</v>
      </c>
      <c r="C2686" t="s">
        <v>1</v>
      </c>
      <c r="D2686" t="s">
        <v>2</v>
      </c>
      <c r="E2686" t="s">
        <v>116</v>
      </c>
      <c r="F2686">
        <v>1.95</v>
      </c>
      <c r="G2686" t="s">
        <v>57</v>
      </c>
      <c r="H2686" t="s">
        <v>19</v>
      </c>
      <c r="I2686">
        <v>-3.2</v>
      </c>
      <c r="J2686">
        <v>0</v>
      </c>
      <c r="K2686">
        <v>164690.177</v>
      </c>
      <c r="L2686">
        <v>0</v>
      </c>
      <c r="M2686">
        <v>0</v>
      </c>
      <c r="N2686">
        <v>0</v>
      </c>
      <c r="O2686" t="s">
        <v>96</v>
      </c>
      <c r="P2686" s="2" t="s">
        <v>96</v>
      </c>
    </row>
    <row r="2687" spans="1:16" x14ac:dyDescent="0.25">
      <c r="A2687">
        <v>2686</v>
      </c>
      <c r="B2687" t="s">
        <v>97</v>
      </c>
      <c r="C2687" t="s">
        <v>1</v>
      </c>
      <c r="D2687" t="s">
        <v>2</v>
      </c>
      <c r="E2687" t="s">
        <v>116</v>
      </c>
      <c r="F2687">
        <v>1.95</v>
      </c>
      <c r="G2687" t="s">
        <v>53</v>
      </c>
      <c r="H2687" t="s">
        <v>19</v>
      </c>
      <c r="I2687">
        <v>-3.2</v>
      </c>
      <c r="J2687">
        <v>0</v>
      </c>
      <c r="K2687">
        <v>1509928.8149999999</v>
      </c>
      <c r="L2687">
        <v>0</v>
      </c>
      <c r="M2687">
        <v>0</v>
      </c>
      <c r="N2687">
        <v>0</v>
      </c>
      <c r="O2687" t="s">
        <v>96</v>
      </c>
      <c r="P2687" s="2" t="s">
        <v>96</v>
      </c>
    </row>
    <row r="2688" spans="1:16" x14ac:dyDescent="0.25">
      <c r="A2688">
        <v>2687</v>
      </c>
      <c r="B2688" t="s">
        <v>97</v>
      </c>
      <c r="C2688" t="s">
        <v>1</v>
      </c>
      <c r="D2688" t="s">
        <v>2</v>
      </c>
      <c r="E2688" t="s">
        <v>116</v>
      </c>
      <c r="F2688">
        <v>1.95</v>
      </c>
      <c r="G2688" t="s">
        <v>62</v>
      </c>
      <c r="H2688" t="s">
        <v>47</v>
      </c>
      <c r="I2688">
        <v>-3.2</v>
      </c>
      <c r="J2688">
        <v>5952</v>
      </c>
      <c r="K2688">
        <v>360558.28899999999</v>
      </c>
      <c r="L2688">
        <v>1.7000000000000001E-2</v>
      </c>
      <c r="M2688">
        <v>1.2823827222541899E-2</v>
      </c>
      <c r="N2688">
        <v>1.9859813084112099</v>
      </c>
      <c r="O2688" t="s">
        <v>96</v>
      </c>
      <c r="P2688" s="2" t="s">
        <v>96</v>
      </c>
    </row>
    <row r="2689" spans="1:16" x14ac:dyDescent="0.25">
      <c r="A2689">
        <v>2688</v>
      </c>
      <c r="B2689" t="s">
        <v>97</v>
      </c>
      <c r="C2689" t="s">
        <v>1</v>
      </c>
      <c r="D2689" t="s">
        <v>2</v>
      </c>
      <c r="E2689" t="s">
        <v>116</v>
      </c>
      <c r="F2689">
        <v>1.95</v>
      </c>
      <c r="G2689" t="s">
        <v>59</v>
      </c>
      <c r="H2689" t="s">
        <v>6</v>
      </c>
      <c r="I2689">
        <v>-3.2</v>
      </c>
      <c r="J2689">
        <v>104</v>
      </c>
      <c r="K2689">
        <v>304438.00699999998</v>
      </c>
      <c r="L2689">
        <v>3.4160000000000001E-4</v>
      </c>
      <c r="M2689">
        <v>2.24072249856243E-4</v>
      </c>
      <c r="N2689">
        <v>3.9906542056074697E-2</v>
      </c>
      <c r="O2689" t="s">
        <v>96</v>
      </c>
      <c r="P2689" s="2" t="s">
        <v>96</v>
      </c>
    </row>
    <row r="2690" spans="1:16" x14ac:dyDescent="0.25">
      <c r="A2690">
        <v>2689</v>
      </c>
      <c r="B2690" t="s">
        <v>97</v>
      </c>
      <c r="C2690" t="s">
        <v>1</v>
      </c>
      <c r="D2690" t="s">
        <v>2</v>
      </c>
      <c r="E2690" t="s">
        <v>116</v>
      </c>
      <c r="F2690">
        <v>1.95</v>
      </c>
      <c r="G2690" t="s">
        <v>5</v>
      </c>
      <c r="H2690" t="s">
        <v>6</v>
      </c>
      <c r="I2690">
        <v>-3.2</v>
      </c>
      <c r="J2690">
        <v>0</v>
      </c>
      <c r="K2690">
        <v>157354.67300000001</v>
      </c>
      <c r="L2690">
        <v>0</v>
      </c>
      <c r="M2690">
        <v>0</v>
      </c>
      <c r="N2690">
        <v>0</v>
      </c>
      <c r="O2690" t="s">
        <v>96</v>
      </c>
      <c r="P2690" s="2" t="s">
        <v>96</v>
      </c>
    </row>
    <row r="2691" spans="1:16" x14ac:dyDescent="0.25">
      <c r="A2691">
        <v>2690</v>
      </c>
      <c r="B2691" t="s">
        <v>97</v>
      </c>
      <c r="C2691" t="s">
        <v>1</v>
      </c>
      <c r="D2691" t="s">
        <v>2</v>
      </c>
      <c r="E2691" t="s">
        <v>116</v>
      </c>
      <c r="F2691">
        <v>1.95</v>
      </c>
      <c r="G2691" t="s">
        <v>73</v>
      </c>
      <c r="H2691" t="s">
        <v>74</v>
      </c>
      <c r="I2691">
        <v>-3.2</v>
      </c>
      <c r="J2691">
        <v>0</v>
      </c>
      <c r="K2691">
        <v>202058.20899999901</v>
      </c>
      <c r="L2691">
        <v>0</v>
      </c>
      <c r="M2691">
        <v>0</v>
      </c>
      <c r="N2691">
        <v>0</v>
      </c>
      <c r="O2691" t="s">
        <v>96</v>
      </c>
      <c r="P2691" s="2" t="s">
        <v>96</v>
      </c>
    </row>
    <row r="2692" spans="1:16" x14ac:dyDescent="0.25">
      <c r="A2692">
        <v>2691</v>
      </c>
      <c r="B2692" t="s">
        <v>97</v>
      </c>
      <c r="C2692" t="s">
        <v>1</v>
      </c>
      <c r="D2692" t="s">
        <v>2</v>
      </c>
      <c r="E2692" t="s">
        <v>116</v>
      </c>
      <c r="F2692">
        <v>1.95</v>
      </c>
      <c r="G2692" t="s">
        <v>46</v>
      </c>
      <c r="H2692" t="s">
        <v>47</v>
      </c>
      <c r="I2692">
        <v>-3.2</v>
      </c>
      <c r="J2692">
        <v>0</v>
      </c>
      <c r="K2692">
        <v>129180.22500000001</v>
      </c>
      <c r="L2692">
        <v>0</v>
      </c>
      <c r="M2692">
        <v>0</v>
      </c>
      <c r="N2692">
        <v>0</v>
      </c>
      <c r="O2692" t="s">
        <v>96</v>
      </c>
      <c r="P2692" s="2" t="s">
        <v>96</v>
      </c>
    </row>
    <row r="2693" spans="1:16" x14ac:dyDescent="0.25">
      <c r="A2693">
        <v>2692</v>
      </c>
      <c r="B2693" t="s">
        <v>97</v>
      </c>
      <c r="C2693" t="s">
        <v>1</v>
      </c>
      <c r="D2693" t="s">
        <v>2</v>
      </c>
      <c r="E2693" t="s">
        <v>116</v>
      </c>
      <c r="F2693">
        <v>1.95</v>
      </c>
      <c r="G2693" t="s">
        <v>46</v>
      </c>
      <c r="H2693" t="s">
        <v>47</v>
      </c>
      <c r="I2693">
        <v>-3.2</v>
      </c>
      <c r="J2693">
        <v>0</v>
      </c>
      <c r="K2693">
        <v>150809.99</v>
      </c>
      <c r="L2693">
        <v>0</v>
      </c>
      <c r="M2693">
        <v>0</v>
      </c>
      <c r="N2693">
        <v>0</v>
      </c>
      <c r="O2693" t="s">
        <v>96</v>
      </c>
      <c r="P2693" s="2" t="s">
        <v>96</v>
      </c>
    </row>
    <row r="2694" spans="1:16" x14ac:dyDescent="0.25">
      <c r="A2694">
        <v>2693</v>
      </c>
      <c r="B2694" t="s">
        <v>97</v>
      </c>
      <c r="C2694" t="s">
        <v>1</v>
      </c>
      <c r="D2694" t="s">
        <v>2</v>
      </c>
      <c r="E2694" t="s">
        <v>116</v>
      </c>
      <c r="F2694">
        <v>1.95</v>
      </c>
      <c r="G2694" t="s">
        <v>67</v>
      </c>
      <c r="H2694" t="s">
        <v>61</v>
      </c>
      <c r="I2694">
        <v>-3.2</v>
      </c>
      <c r="J2694">
        <v>38</v>
      </c>
      <c r="K2694">
        <v>80261.311000000002</v>
      </c>
      <c r="L2694">
        <v>4.7350000000000002E-4</v>
      </c>
      <c r="M2694" s="1">
        <v>8.1872552832089004E-5</v>
      </c>
      <c r="N2694">
        <v>5.5315420560747598E-2</v>
      </c>
      <c r="O2694" t="s">
        <v>96</v>
      </c>
      <c r="P2694" s="2" t="s">
        <v>96</v>
      </c>
    </row>
    <row r="2695" spans="1:16" x14ac:dyDescent="0.25">
      <c r="A2695">
        <v>2694</v>
      </c>
      <c r="B2695" t="s">
        <v>97</v>
      </c>
      <c r="C2695" t="s">
        <v>1</v>
      </c>
      <c r="D2695" t="s">
        <v>2</v>
      </c>
      <c r="E2695" t="s">
        <v>116</v>
      </c>
      <c r="F2695">
        <v>1.95</v>
      </c>
      <c r="G2695" t="s">
        <v>60</v>
      </c>
      <c r="H2695" t="s">
        <v>61</v>
      </c>
      <c r="I2695">
        <v>-3.2</v>
      </c>
      <c r="J2695">
        <v>744</v>
      </c>
      <c r="K2695">
        <v>213267.33499999999</v>
      </c>
      <c r="L2695">
        <v>3.0000000000000001E-3</v>
      </c>
      <c r="M2695">
        <v>1.60297840281774E-3</v>
      </c>
      <c r="N2695">
        <v>0.35046728971962599</v>
      </c>
      <c r="O2695" t="s">
        <v>96</v>
      </c>
      <c r="P2695" s="2" t="s">
        <v>96</v>
      </c>
    </row>
    <row r="2696" spans="1:16" x14ac:dyDescent="0.25">
      <c r="A2696">
        <v>2695</v>
      </c>
      <c r="B2696" t="s">
        <v>97</v>
      </c>
      <c r="C2696" t="s">
        <v>1</v>
      </c>
      <c r="D2696" t="s">
        <v>2</v>
      </c>
      <c r="E2696" t="s">
        <v>116</v>
      </c>
      <c r="F2696">
        <v>1.95</v>
      </c>
      <c r="G2696" t="s">
        <v>60</v>
      </c>
      <c r="H2696" t="s">
        <v>61</v>
      </c>
      <c r="I2696">
        <v>-3.2</v>
      </c>
      <c r="J2696">
        <v>2450</v>
      </c>
      <c r="K2696">
        <v>577554.61300000001</v>
      </c>
      <c r="L2696">
        <v>4.0000000000000001E-3</v>
      </c>
      <c r="M2696">
        <v>5.2786251168057399E-3</v>
      </c>
      <c r="N2696">
        <v>0.467289719626168</v>
      </c>
      <c r="O2696" t="s">
        <v>96</v>
      </c>
      <c r="P2696" s="2" t="s">
        <v>96</v>
      </c>
    </row>
    <row r="2697" spans="1:16" x14ac:dyDescent="0.25">
      <c r="A2697">
        <v>2696</v>
      </c>
      <c r="B2697" t="s">
        <v>97</v>
      </c>
      <c r="C2697" t="s">
        <v>1</v>
      </c>
      <c r="D2697" t="s">
        <v>2</v>
      </c>
      <c r="E2697" t="s">
        <v>116</v>
      </c>
      <c r="F2697">
        <v>1.95</v>
      </c>
      <c r="G2697" t="s">
        <v>52</v>
      </c>
      <c r="H2697" t="s">
        <v>38</v>
      </c>
      <c r="I2697">
        <v>-3.2</v>
      </c>
      <c r="J2697">
        <v>24</v>
      </c>
      <c r="K2697">
        <v>86836.320999999996</v>
      </c>
      <c r="L2697">
        <v>2.764E-4</v>
      </c>
      <c r="M2697" s="1">
        <v>5.1708980736056203E-5</v>
      </c>
      <c r="N2697">
        <v>3.2289719626168202E-2</v>
      </c>
      <c r="O2697" t="s">
        <v>96</v>
      </c>
      <c r="P2697" s="2" t="s">
        <v>96</v>
      </c>
    </row>
    <row r="2698" spans="1:16" x14ac:dyDescent="0.25">
      <c r="A2698">
        <v>2697</v>
      </c>
      <c r="B2698" t="s">
        <v>97</v>
      </c>
      <c r="C2698" t="s">
        <v>1</v>
      </c>
      <c r="D2698" t="s">
        <v>2</v>
      </c>
      <c r="E2698" t="s">
        <v>116</v>
      </c>
      <c r="F2698">
        <v>1.95</v>
      </c>
      <c r="G2698" t="s">
        <v>64</v>
      </c>
      <c r="H2698" t="s">
        <v>61</v>
      </c>
      <c r="I2698">
        <v>-3.2</v>
      </c>
      <c r="J2698">
        <v>90</v>
      </c>
      <c r="K2698">
        <v>46423.978999999999</v>
      </c>
      <c r="L2698">
        <v>2E-3</v>
      </c>
      <c r="M2698">
        <v>1.9390867776021E-4</v>
      </c>
      <c r="N2698">
        <v>0.233644859813084</v>
      </c>
      <c r="O2698" t="s">
        <v>96</v>
      </c>
      <c r="P2698" s="2" t="s">
        <v>96</v>
      </c>
    </row>
    <row r="2699" spans="1:16" x14ac:dyDescent="0.25">
      <c r="A2699">
        <v>2698</v>
      </c>
      <c r="B2699" t="s">
        <v>97</v>
      </c>
      <c r="C2699" t="s">
        <v>1</v>
      </c>
      <c r="D2699" t="s">
        <v>2</v>
      </c>
      <c r="E2699" t="s">
        <v>116</v>
      </c>
      <c r="F2699">
        <v>1.95</v>
      </c>
      <c r="G2699" t="s">
        <v>51</v>
      </c>
      <c r="H2699" t="s">
        <v>47</v>
      </c>
      <c r="I2699">
        <v>-3.3</v>
      </c>
      <c r="J2699">
        <v>767</v>
      </c>
      <c r="K2699">
        <v>168045.91699999999</v>
      </c>
      <c r="L2699">
        <v>5.0000000000000001E-3</v>
      </c>
      <c r="M2699">
        <v>1.6525328426897901E-3</v>
      </c>
      <c r="N2699">
        <v>0.58411214953270996</v>
      </c>
      <c r="O2699" t="s">
        <v>96</v>
      </c>
      <c r="P2699" s="2" t="s">
        <v>96</v>
      </c>
    </row>
    <row r="2700" spans="1:16" x14ac:dyDescent="0.25">
      <c r="A2700">
        <v>2699</v>
      </c>
      <c r="B2700" t="s">
        <v>97</v>
      </c>
      <c r="C2700" t="s">
        <v>1</v>
      </c>
      <c r="D2700" t="s">
        <v>2</v>
      </c>
      <c r="E2700" t="s">
        <v>116</v>
      </c>
      <c r="F2700">
        <v>1.95</v>
      </c>
      <c r="G2700" t="s">
        <v>54</v>
      </c>
      <c r="H2700" t="s">
        <v>47</v>
      </c>
      <c r="I2700">
        <v>-3.3</v>
      </c>
      <c r="J2700">
        <v>66</v>
      </c>
      <c r="K2700">
        <v>140874.57500000001</v>
      </c>
      <c r="L2700">
        <v>4.6849999999999897E-4</v>
      </c>
      <c r="M2700">
        <v>1.42199697024154E-4</v>
      </c>
      <c r="N2700">
        <v>5.4731308411214902E-2</v>
      </c>
      <c r="O2700" t="s">
        <v>96</v>
      </c>
      <c r="P2700" s="2" t="s">
        <v>96</v>
      </c>
    </row>
    <row r="2701" spans="1:16" x14ac:dyDescent="0.25">
      <c r="A2701">
        <v>2700</v>
      </c>
      <c r="B2701" t="s">
        <v>97</v>
      </c>
      <c r="C2701" t="s">
        <v>1</v>
      </c>
      <c r="D2701" t="s">
        <v>2</v>
      </c>
      <c r="E2701" t="s">
        <v>116</v>
      </c>
      <c r="F2701">
        <v>1.95</v>
      </c>
      <c r="G2701" t="s">
        <v>66</v>
      </c>
      <c r="H2701" t="s">
        <v>19</v>
      </c>
      <c r="I2701">
        <v>-3.3</v>
      </c>
      <c r="J2701">
        <v>0</v>
      </c>
      <c r="K2701">
        <v>201736.28200000001</v>
      </c>
      <c r="L2701">
        <v>0</v>
      </c>
      <c r="M2701">
        <v>0</v>
      </c>
      <c r="N2701">
        <v>0</v>
      </c>
      <c r="O2701" t="s">
        <v>96</v>
      </c>
      <c r="P2701" s="2" t="s">
        <v>96</v>
      </c>
    </row>
    <row r="2702" spans="1:16" x14ac:dyDescent="0.25">
      <c r="A2702">
        <v>2701</v>
      </c>
      <c r="B2702" t="s">
        <v>97</v>
      </c>
      <c r="C2702" t="s">
        <v>1</v>
      </c>
      <c r="D2702" t="s">
        <v>2</v>
      </c>
      <c r="E2702" t="s">
        <v>116</v>
      </c>
      <c r="F2702">
        <v>1.95</v>
      </c>
      <c r="G2702" t="s">
        <v>58</v>
      </c>
      <c r="H2702" t="s">
        <v>47</v>
      </c>
      <c r="I2702">
        <v>-3.3</v>
      </c>
      <c r="J2702">
        <v>4</v>
      </c>
      <c r="K2702">
        <v>133173.986</v>
      </c>
      <c r="L2702" s="1">
        <v>2.9999999999999899E-5</v>
      </c>
      <c r="M2702" s="1">
        <v>8.6181634560093694E-6</v>
      </c>
      <c r="N2702">
        <v>3.5046728971962599E-3</v>
      </c>
      <c r="O2702" t="s">
        <v>96</v>
      </c>
      <c r="P2702" s="2" t="s">
        <v>96</v>
      </c>
    </row>
    <row r="2703" spans="1:16" x14ac:dyDescent="0.25">
      <c r="A2703">
        <v>2702</v>
      </c>
      <c r="B2703" t="s">
        <v>97</v>
      </c>
      <c r="C2703" t="s">
        <v>1</v>
      </c>
      <c r="D2703" t="s">
        <v>2</v>
      </c>
      <c r="E2703" t="s">
        <v>116</v>
      </c>
      <c r="F2703">
        <v>1.95</v>
      </c>
      <c r="G2703" t="s">
        <v>62</v>
      </c>
      <c r="H2703" t="s">
        <v>47</v>
      </c>
      <c r="I2703">
        <v>-3.3</v>
      </c>
      <c r="J2703">
        <v>1541</v>
      </c>
      <c r="K2703">
        <v>284412.04599999997</v>
      </c>
      <c r="L2703">
        <v>5.0000000000000001E-3</v>
      </c>
      <c r="M2703">
        <v>3.3201474714276099E-3</v>
      </c>
      <c r="N2703">
        <v>0.58411214953270996</v>
      </c>
      <c r="O2703" t="s">
        <v>96</v>
      </c>
      <c r="P2703" s="2" t="s">
        <v>96</v>
      </c>
    </row>
    <row r="2704" spans="1:16" x14ac:dyDescent="0.25">
      <c r="A2704">
        <v>2703</v>
      </c>
      <c r="B2704" t="s">
        <v>97</v>
      </c>
      <c r="C2704" t="s">
        <v>1</v>
      </c>
      <c r="D2704" t="s">
        <v>2</v>
      </c>
      <c r="E2704" t="s">
        <v>116</v>
      </c>
      <c r="F2704">
        <v>1.95</v>
      </c>
      <c r="G2704" t="s">
        <v>57</v>
      </c>
      <c r="H2704" t="s">
        <v>19</v>
      </c>
      <c r="I2704">
        <v>-3.3</v>
      </c>
      <c r="J2704">
        <v>0</v>
      </c>
      <c r="K2704">
        <v>273955.24900000001</v>
      </c>
      <c r="L2704">
        <v>0</v>
      </c>
      <c r="M2704">
        <v>0</v>
      </c>
      <c r="N2704">
        <v>0</v>
      </c>
      <c r="O2704" t="s">
        <v>96</v>
      </c>
      <c r="P2704" s="2" t="s">
        <v>96</v>
      </c>
    </row>
    <row r="2705" spans="1:16" x14ac:dyDescent="0.25">
      <c r="A2705">
        <v>2704</v>
      </c>
      <c r="B2705" t="s">
        <v>97</v>
      </c>
      <c r="C2705" t="s">
        <v>1</v>
      </c>
      <c r="D2705" t="s">
        <v>2</v>
      </c>
      <c r="E2705" t="s">
        <v>116</v>
      </c>
      <c r="F2705">
        <v>1.95</v>
      </c>
      <c r="G2705" t="s">
        <v>57</v>
      </c>
      <c r="H2705" t="s">
        <v>19</v>
      </c>
      <c r="I2705">
        <v>-3.3</v>
      </c>
      <c r="J2705">
        <v>8</v>
      </c>
      <c r="K2705">
        <v>137589.986</v>
      </c>
      <c r="L2705" s="1">
        <v>5.8099999999999901E-5</v>
      </c>
      <c r="M2705" s="1">
        <v>1.7236326912018701E-5</v>
      </c>
      <c r="N2705">
        <v>6.7873831775700898E-3</v>
      </c>
      <c r="O2705" t="s">
        <v>96</v>
      </c>
      <c r="P2705" s="2" t="s">
        <v>96</v>
      </c>
    </row>
    <row r="2706" spans="1:16" x14ac:dyDescent="0.25">
      <c r="A2706">
        <v>2705</v>
      </c>
      <c r="B2706" t="s">
        <v>97</v>
      </c>
      <c r="C2706" t="s">
        <v>1</v>
      </c>
      <c r="D2706" t="s">
        <v>2</v>
      </c>
      <c r="E2706" t="s">
        <v>116</v>
      </c>
      <c r="F2706">
        <v>1.95</v>
      </c>
      <c r="G2706" t="s">
        <v>53</v>
      </c>
      <c r="H2706" t="s">
        <v>19</v>
      </c>
      <c r="I2706">
        <v>-3.3</v>
      </c>
      <c r="J2706">
        <v>0</v>
      </c>
      <c r="K2706">
        <v>1157095.6089999999</v>
      </c>
      <c r="L2706">
        <v>0</v>
      </c>
      <c r="M2706">
        <v>0</v>
      </c>
      <c r="N2706">
        <v>0</v>
      </c>
      <c r="O2706" t="s">
        <v>96</v>
      </c>
      <c r="P2706" s="2" t="s">
        <v>96</v>
      </c>
    </row>
    <row r="2707" spans="1:16" x14ac:dyDescent="0.25">
      <c r="A2707">
        <v>2706</v>
      </c>
      <c r="B2707" t="s">
        <v>97</v>
      </c>
      <c r="C2707" t="s">
        <v>1</v>
      </c>
      <c r="D2707" t="s">
        <v>2</v>
      </c>
      <c r="E2707" t="s">
        <v>116</v>
      </c>
      <c r="F2707">
        <v>1.95</v>
      </c>
      <c r="G2707" t="s">
        <v>62</v>
      </c>
      <c r="H2707" t="s">
        <v>47</v>
      </c>
      <c r="I2707">
        <v>-3.3</v>
      </c>
      <c r="J2707">
        <v>1596</v>
      </c>
      <c r="K2707">
        <v>346813.40399999998</v>
      </c>
      <c r="L2707">
        <v>5.0000000000000001E-3</v>
      </c>
      <c r="M2707">
        <v>3.4386472189477301E-3</v>
      </c>
      <c r="N2707">
        <v>0.58411214953270996</v>
      </c>
      <c r="O2707" t="s">
        <v>96</v>
      </c>
      <c r="P2707" s="2" t="s">
        <v>96</v>
      </c>
    </row>
    <row r="2708" spans="1:16" x14ac:dyDescent="0.25">
      <c r="A2708">
        <v>2707</v>
      </c>
      <c r="B2708" t="s">
        <v>97</v>
      </c>
      <c r="C2708" t="s">
        <v>1</v>
      </c>
      <c r="D2708" t="s">
        <v>2</v>
      </c>
      <c r="E2708" t="s">
        <v>116</v>
      </c>
      <c r="F2708">
        <v>1.95</v>
      </c>
      <c r="G2708" t="s">
        <v>73</v>
      </c>
      <c r="H2708" t="s">
        <v>74</v>
      </c>
      <c r="I2708">
        <v>-3.3</v>
      </c>
      <c r="J2708">
        <v>0</v>
      </c>
      <c r="K2708">
        <v>199373.15100000001</v>
      </c>
      <c r="L2708">
        <v>0</v>
      </c>
      <c r="M2708">
        <v>0</v>
      </c>
      <c r="N2708">
        <v>0</v>
      </c>
      <c r="O2708" t="s">
        <v>96</v>
      </c>
      <c r="P2708" s="2" t="s">
        <v>96</v>
      </c>
    </row>
    <row r="2709" spans="1:16" x14ac:dyDescent="0.25">
      <c r="A2709">
        <v>2708</v>
      </c>
      <c r="B2709" t="s">
        <v>97</v>
      </c>
      <c r="C2709" t="s">
        <v>1</v>
      </c>
      <c r="D2709" t="s">
        <v>2</v>
      </c>
      <c r="E2709" t="s">
        <v>116</v>
      </c>
      <c r="F2709">
        <v>1.95</v>
      </c>
      <c r="G2709" t="s">
        <v>60</v>
      </c>
      <c r="H2709" t="s">
        <v>61</v>
      </c>
      <c r="I2709">
        <v>-3.3</v>
      </c>
      <c r="J2709">
        <v>1110</v>
      </c>
      <c r="K2709">
        <v>243650.95</v>
      </c>
      <c r="L2709">
        <v>5.0000000000000001E-3</v>
      </c>
      <c r="M2709">
        <v>2.3915403590426001E-3</v>
      </c>
      <c r="N2709">
        <v>0.58411214953270996</v>
      </c>
      <c r="O2709" t="s">
        <v>96</v>
      </c>
      <c r="P2709" s="2" t="s">
        <v>96</v>
      </c>
    </row>
    <row r="2710" spans="1:16" x14ac:dyDescent="0.25">
      <c r="A2710">
        <v>2709</v>
      </c>
      <c r="B2710" t="s">
        <v>97</v>
      </c>
      <c r="C2710" t="s">
        <v>1</v>
      </c>
      <c r="D2710" t="s">
        <v>2</v>
      </c>
      <c r="E2710" t="s">
        <v>116</v>
      </c>
      <c r="F2710">
        <v>1.95</v>
      </c>
      <c r="G2710" t="s">
        <v>60</v>
      </c>
      <c r="H2710" t="s">
        <v>61</v>
      </c>
      <c r="I2710">
        <v>-3.3</v>
      </c>
      <c r="J2710">
        <v>4670</v>
      </c>
      <c r="K2710">
        <v>529014.78</v>
      </c>
      <c r="L2710">
        <v>8.9999999999999993E-3</v>
      </c>
      <c r="M2710">
        <v>1.00617058348909E-2</v>
      </c>
      <c r="N2710">
        <v>1.05140186915887</v>
      </c>
      <c r="O2710" t="s">
        <v>96</v>
      </c>
      <c r="P2710" s="2" t="s">
        <v>96</v>
      </c>
    </row>
    <row r="2711" spans="1:16" x14ac:dyDescent="0.25">
      <c r="A2711">
        <v>2710</v>
      </c>
      <c r="B2711" t="s">
        <v>97</v>
      </c>
      <c r="C2711" t="s">
        <v>1</v>
      </c>
      <c r="D2711" t="s">
        <v>2</v>
      </c>
      <c r="E2711" t="s">
        <v>116</v>
      </c>
      <c r="F2711">
        <v>1.95</v>
      </c>
      <c r="G2711" t="s">
        <v>60</v>
      </c>
      <c r="H2711" t="s">
        <v>61</v>
      </c>
      <c r="I2711">
        <v>-3.3</v>
      </c>
      <c r="J2711">
        <v>0</v>
      </c>
      <c r="K2711">
        <v>183298.96</v>
      </c>
      <c r="L2711">
        <v>0</v>
      </c>
      <c r="M2711">
        <v>0</v>
      </c>
      <c r="N2711">
        <v>0</v>
      </c>
      <c r="O2711" t="s">
        <v>96</v>
      </c>
      <c r="P2711" s="2" t="s">
        <v>96</v>
      </c>
    </row>
    <row r="2712" spans="1:16" x14ac:dyDescent="0.25">
      <c r="A2712">
        <v>2711</v>
      </c>
      <c r="B2712" t="s">
        <v>97</v>
      </c>
      <c r="C2712" t="s">
        <v>1</v>
      </c>
      <c r="D2712" t="s">
        <v>2</v>
      </c>
      <c r="E2712" t="s">
        <v>116</v>
      </c>
      <c r="F2712">
        <v>1.95</v>
      </c>
      <c r="G2712" t="s">
        <v>62</v>
      </c>
      <c r="H2712" t="s">
        <v>47</v>
      </c>
      <c r="I2712">
        <v>-3.3</v>
      </c>
      <c r="J2712">
        <v>34</v>
      </c>
      <c r="K2712">
        <v>447279.136</v>
      </c>
      <c r="L2712" s="1">
        <v>7.6000000000000004E-5</v>
      </c>
      <c r="M2712" s="1">
        <v>7.3254389376079597E-5</v>
      </c>
      <c r="N2712">
        <v>8.87850467289719E-3</v>
      </c>
      <c r="O2712" t="s">
        <v>96</v>
      </c>
      <c r="P2712" s="2" t="s">
        <v>96</v>
      </c>
    </row>
    <row r="2713" spans="1:16" x14ac:dyDescent="0.25">
      <c r="A2713">
        <v>2712</v>
      </c>
      <c r="B2713" t="s">
        <v>97</v>
      </c>
      <c r="C2713" t="s">
        <v>1</v>
      </c>
      <c r="D2713" t="s">
        <v>2</v>
      </c>
      <c r="E2713" t="s">
        <v>116</v>
      </c>
      <c r="F2713">
        <v>1.95</v>
      </c>
      <c r="G2713" t="s">
        <v>64</v>
      </c>
      <c r="H2713" t="s">
        <v>61</v>
      </c>
      <c r="I2713">
        <v>-3.3</v>
      </c>
      <c r="J2713">
        <v>85</v>
      </c>
      <c r="K2713">
        <v>42158.445999999902</v>
      </c>
      <c r="L2713">
        <v>2E-3</v>
      </c>
      <c r="M2713">
        <v>1.8313597344019899E-4</v>
      </c>
      <c r="N2713">
        <v>0.233644859813084</v>
      </c>
      <c r="O2713" t="s">
        <v>96</v>
      </c>
      <c r="P2713" s="2" t="s">
        <v>96</v>
      </c>
    </row>
    <row r="2714" spans="1:16" x14ac:dyDescent="0.25">
      <c r="A2714">
        <v>2713</v>
      </c>
      <c r="B2714" t="s">
        <v>97</v>
      </c>
      <c r="C2714" t="s">
        <v>1</v>
      </c>
      <c r="D2714" t="s">
        <v>2</v>
      </c>
      <c r="E2714" t="s">
        <v>116</v>
      </c>
      <c r="F2714">
        <v>1.95</v>
      </c>
      <c r="G2714" t="s">
        <v>51</v>
      </c>
      <c r="H2714" t="s">
        <v>47</v>
      </c>
      <c r="I2714">
        <v>-3.4</v>
      </c>
      <c r="J2714">
        <v>822</v>
      </c>
      <c r="K2714">
        <v>110892.20299999999</v>
      </c>
      <c r="L2714">
        <v>6.9999999999999897E-3</v>
      </c>
      <c r="M2714">
        <v>1.7710325902099201E-3</v>
      </c>
      <c r="N2714">
        <v>0.81775700934579398</v>
      </c>
      <c r="O2714" t="s">
        <v>96</v>
      </c>
      <c r="P2714" s="2" t="s">
        <v>96</v>
      </c>
    </row>
    <row r="2715" spans="1:16" x14ac:dyDescent="0.25">
      <c r="A2715">
        <v>2714</v>
      </c>
      <c r="B2715" t="s">
        <v>97</v>
      </c>
      <c r="C2715" t="s">
        <v>1</v>
      </c>
      <c r="D2715" t="s">
        <v>2</v>
      </c>
      <c r="E2715" t="s">
        <v>116</v>
      </c>
      <c r="F2715">
        <v>1.95</v>
      </c>
      <c r="G2715" t="s">
        <v>62</v>
      </c>
      <c r="H2715" t="s">
        <v>47</v>
      </c>
      <c r="I2715">
        <v>-3.4</v>
      </c>
      <c r="J2715">
        <v>509</v>
      </c>
      <c r="K2715">
        <v>276572.65600000002</v>
      </c>
      <c r="L2715">
        <v>2E-3</v>
      </c>
      <c r="M2715">
        <v>1.0966612997771899E-3</v>
      </c>
      <c r="N2715">
        <v>0.233644859813084</v>
      </c>
      <c r="O2715" t="s">
        <v>96</v>
      </c>
      <c r="P2715" s="2" t="s">
        <v>96</v>
      </c>
    </row>
    <row r="2716" spans="1:16" x14ac:dyDescent="0.25">
      <c r="A2716">
        <v>2715</v>
      </c>
      <c r="B2716" t="s">
        <v>97</v>
      </c>
      <c r="C2716" t="s">
        <v>1</v>
      </c>
      <c r="D2716" t="s">
        <v>2</v>
      </c>
      <c r="E2716" t="s">
        <v>116</v>
      </c>
      <c r="F2716">
        <v>1.95</v>
      </c>
      <c r="G2716" t="s">
        <v>62</v>
      </c>
      <c r="H2716" t="s">
        <v>47</v>
      </c>
      <c r="I2716">
        <v>-3.4</v>
      </c>
      <c r="J2716">
        <v>2213</v>
      </c>
      <c r="K2716">
        <v>310518.46299999999</v>
      </c>
      <c r="L2716">
        <v>6.9999999999999897E-3</v>
      </c>
      <c r="M2716">
        <v>4.7679989320371799E-3</v>
      </c>
      <c r="N2716">
        <v>0.81775700934579398</v>
      </c>
      <c r="O2716" t="s">
        <v>96</v>
      </c>
      <c r="P2716" s="2" t="s">
        <v>96</v>
      </c>
    </row>
    <row r="2717" spans="1:16" x14ac:dyDescent="0.25">
      <c r="A2717">
        <v>2716</v>
      </c>
      <c r="B2717" t="s">
        <v>97</v>
      </c>
      <c r="C2717" t="s">
        <v>1</v>
      </c>
      <c r="D2717" t="s">
        <v>2</v>
      </c>
      <c r="E2717" t="s">
        <v>116</v>
      </c>
      <c r="F2717">
        <v>1.95</v>
      </c>
      <c r="G2717" t="s">
        <v>73</v>
      </c>
      <c r="H2717" t="s">
        <v>74</v>
      </c>
      <c r="I2717">
        <v>-3.4</v>
      </c>
      <c r="J2717">
        <v>0</v>
      </c>
      <c r="K2717">
        <v>199373.15100000001</v>
      </c>
      <c r="L2717">
        <v>0</v>
      </c>
      <c r="M2717">
        <v>0</v>
      </c>
      <c r="N2717">
        <v>0</v>
      </c>
      <c r="O2717" t="s">
        <v>96</v>
      </c>
      <c r="P2717" s="2" t="s">
        <v>96</v>
      </c>
    </row>
    <row r="2718" spans="1:16" x14ac:dyDescent="0.25">
      <c r="A2718">
        <v>2717</v>
      </c>
      <c r="B2718" t="s">
        <v>97</v>
      </c>
      <c r="C2718" t="s">
        <v>1</v>
      </c>
      <c r="D2718" t="s">
        <v>2</v>
      </c>
      <c r="E2718" t="s">
        <v>116</v>
      </c>
      <c r="F2718">
        <v>1.95</v>
      </c>
      <c r="G2718" t="s">
        <v>60</v>
      </c>
      <c r="H2718" t="s">
        <v>61</v>
      </c>
      <c r="I2718">
        <v>-3.4</v>
      </c>
      <c r="J2718">
        <v>390</v>
      </c>
      <c r="K2718">
        <v>243650.95</v>
      </c>
      <c r="L2718">
        <v>2E-3</v>
      </c>
      <c r="M2718">
        <v>8.4027093696091299E-4</v>
      </c>
      <c r="N2718">
        <v>0.233644859813084</v>
      </c>
      <c r="O2718" t="s">
        <v>96</v>
      </c>
      <c r="P2718" s="2" t="s">
        <v>96</v>
      </c>
    </row>
    <row r="2719" spans="1:16" x14ac:dyDescent="0.25">
      <c r="A2719">
        <v>2718</v>
      </c>
      <c r="B2719" t="s">
        <v>97</v>
      </c>
      <c r="C2719" t="s">
        <v>1</v>
      </c>
      <c r="D2719" t="s">
        <v>2</v>
      </c>
      <c r="E2719" t="s">
        <v>116</v>
      </c>
      <c r="F2719">
        <v>1.95</v>
      </c>
      <c r="G2719" t="s">
        <v>60</v>
      </c>
      <c r="H2719" t="s">
        <v>61</v>
      </c>
      <c r="I2719">
        <v>-3.4</v>
      </c>
      <c r="J2719">
        <v>3613</v>
      </c>
      <c r="K2719">
        <v>529014.78</v>
      </c>
      <c r="L2719">
        <v>6.9999999999999897E-3</v>
      </c>
      <c r="M2719">
        <v>7.7843561416404599E-3</v>
      </c>
      <c r="N2719">
        <v>0.81775700934579398</v>
      </c>
      <c r="O2719" t="s">
        <v>96</v>
      </c>
      <c r="P2719" s="2" t="s">
        <v>96</v>
      </c>
    </row>
    <row r="2720" spans="1:16" x14ac:dyDescent="0.25">
      <c r="A2720">
        <v>2719</v>
      </c>
      <c r="B2720" t="s">
        <v>97</v>
      </c>
      <c r="C2720" t="s">
        <v>1</v>
      </c>
      <c r="D2720" t="s">
        <v>2</v>
      </c>
      <c r="E2720" t="s">
        <v>116</v>
      </c>
      <c r="F2720">
        <v>1.95</v>
      </c>
      <c r="G2720" t="s">
        <v>60</v>
      </c>
      <c r="H2720" t="s">
        <v>61</v>
      </c>
      <c r="I2720">
        <v>-3.4</v>
      </c>
      <c r="J2720">
        <v>0</v>
      </c>
      <c r="K2720">
        <v>183298.96</v>
      </c>
      <c r="L2720">
        <v>0</v>
      </c>
      <c r="M2720">
        <v>0</v>
      </c>
      <c r="N2720">
        <v>0</v>
      </c>
      <c r="O2720" t="s">
        <v>96</v>
      </c>
      <c r="P2720" s="2" t="s">
        <v>96</v>
      </c>
    </row>
    <row r="2721" spans="1:16" x14ac:dyDescent="0.25">
      <c r="A2721">
        <v>2720</v>
      </c>
      <c r="B2721" t="s">
        <v>97</v>
      </c>
      <c r="C2721" t="s">
        <v>1</v>
      </c>
      <c r="D2721" t="s">
        <v>2</v>
      </c>
      <c r="E2721" t="s">
        <v>116</v>
      </c>
      <c r="F2721">
        <v>1.95</v>
      </c>
      <c r="G2721" t="s">
        <v>62</v>
      </c>
      <c r="H2721" t="s">
        <v>47</v>
      </c>
      <c r="I2721">
        <v>-3.4</v>
      </c>
      <c r="J2721">
        <v>25</v>
      </c>
      <c r="K2721">
        <v>414203.46500000003</v>
      </c>
      <c r="L2721" s="1">
        <v>6.0399999999999998E-5</v>
      </c>
      <c r="M2721" s="1">
        <v>5.3863521600058497E-5</v>
      </c>
      <c r="N2721">
        <v>7.0560747663551398E-3</v>
      </c>
      <c r="O2721" t="s">
        <v>96</v>
      </c>
      <c r="P2721" s="2" t="s">
        <v>96</v>
      </c>
    </row>
    <row r="2722" spans="1:16" x14ac:dyDescent="0.25">
      <c r="A2722">
        <v>2721</v>
      </c>
      <c r="B2722" t="s">
        <v>97</v>
      </c>
      <c r="C2722" t="s">
        <v>1</v>
      </c>
      <c r="D2722" t="s">
        <v>2</v>
      </c>
      <c r="E2722" t="s">
        <v>116</v>
      </c>
      <c r="F2722">
        <v>1.95</v>
      </c>
      <c r="G2722" t="s">
        <v>52</v>
      </c>
      <c r="H2722" t="s">
        <v>38</v>
      </c>
      <c r="I2722">
        <v>-3.4</v>
      </c>
      <c r="J2722">
        <v>721</v>
      </c>
      <c r="K2722">
        <v>438815.72100000002</v>
      </c>
      <c r="L2722">
        <v>2E-3</v>
      </c>
      <c r="M2722">
        <v>1.55342396294568E-3</v>
      </c>
      <c r="N2722">
        <v>0.233644859813084</v>
      </c>
      <c r="O2722" t="s">
        <v>96</v>
      </c>
      <c r="P2722" s="2" t="s">
        <v>96</v>
      </c>
    </row>
    <row r="2723" spans="1:16" x14ac:dyDescent="0.25">
      <c r="A2723">
        <v>2722</v>
      </c>
      <c r="B2723" t="s">
        <v>97</v>
      </c>
      <c r="C2723" t="s">
        <v>1</v>
      </c>
      <c r="D2723" t="s">
        <v>2</v>
      </c>
      <c r="E2723" t="s">
        <v>116</v>
      </c>
      <c r="F2723">
        <v>1.95</v>
      </c>
      <c r="G2723" t="s">
        <v>51</v>
      </c>
      <c r="H2723" t="s">
        <v>47</v>
      </c>
      <c r="I2723">
        <v>-3.5</v>
      </c>
      <c r="J2723">
        <v>610</v>
      </c>
      <c r="K2723">
        <v>195333.89899999899</v>
      </c>
      <c r="L2723">
        <v>3.0000000000000001E-3</v>
      </c>
      <c r="M2723">
        <v>1.31426992704142E-3</v>
      </c>
      <c r="N2723">
        <v>0.35046728971962599</v>
      </c>
      <c r="O2723" t="s">
        <v>96</v>
      </c>
      <c r="P2723" s="2" t="s">
        <v>96</v>
      </c>
    </row>
    <row r="2724" spans="1:16" x14ac:dyDescent="0.25">
      <c r="A2724">
        <v>2723</v>
      </c>
      <c r="B2724" t="s">
        <v>97</v>
      </c>
      <c r="C2724" t="s">
        <v>1</v>
      </c>
      <c r="D2724" t="s">
        <v>2</v>
      </c>
      <c r="E2724" t="s">
        <v>116</v>
      </c>
      <c r="F2724">
        <v>1.95</v>
      </c>
      <c r="G2724" t="s">
        <v>54</v>
      </c>
      <c r="H2724" t="s">
        <v>47</v>
      </c>
      <c r="I2724">
        <v>-3.5</v>
      </c>
      <c r="J2724">
        <v>0</v>
      </c>
      <c r="K2724">
        <v>176189.73800000001</v>
      </c>
      <c r="L2724">
        <v>0</v>
      </c>
      <c r="M2724">
        <v>0</v>
      </c>
      <c r="N2724">
        <v>0</v>
      </c>
      <c r="O2724" t="s">
        <v>96</v>
      </c>
      <c r="P2724" s="2" t="s">
        <v>96</v>
      </c>
    </row>
    <row r="2725" spans="1:16" x14ac:dyDescent="0.25">
      <c r="A2725">
        <v>2724</v>
      </c>
      <c r="B2725" t="s">
        <v>97</v>
      </c>
      <c r="C2725" t="s">
        <v>1</v>
      </c>
      <c r="D2725" t="s">
        <v>2</v>
      </c>
      <c r="E2725" t="s">
        <v>116</v>
      </c>
      <c r="F2725">
        <v>1.95</v>
      </c>
      <c r="G2725" t="s">
        <v>66</v>
      </c>
      <c r="H2725" t="s">
        <v>19</v>
      </c>
      <c r="I2725">
        <v>-3.5</v>
      </c>
      <c r="J2725">
        <v>6</v>
      </c>
      <c r="K2725">
        <v>207378.17</v>
      </c>
      <c r="L2725" s="1">
        <v>2.8899999999999899E-5</v>
      </c>
      <c r="M2725" s="1">
        <v>1.2927245184014E-5</v>
      </c>
      <c r="N2725">
        <v>3.3761682242990599E-3</v>
      </c>
      <c r="O2725" t="s">
        <v>96</v>
      </c>
      <c r="P2725" s="2" t="s">
        <v>96</v>
      </c>
    </row>
    <row r="2726" spans="1:16" x14ac:dyDescent="0.25">
      <c r="A2726">
        <v>2725</v>
      </c>
      <c r="B2726" t="s">
        <v>97</v>
      </c>
      <c r="C2726" t="s">
        <v>1</v>
      </c>
      <c r="D2726" t="s">
        <v>2</v>
      </c>
      <c r="E2726" t="s">
        <v>116</v>
      </c>
      <c r="F2726">
        <v>1.95</v>
      </c>
      <c r="G2726" t="s">
        <v>58</v>
      </c>
      <c r="H2726" t="s">
        <v>47</v>
      </c>
      <c r="I2726">
        <v>-3.5</v>
      </c>
      <c r="J2726">
        <v>0</v>
      </c>
      <c r="K2726">
        <v>169460.76300000001</v>
      </c>
      <c r="L2726">
        <v>0</v>
      </c>
      <c r="M2726">
        <v>0</v>
      </c>
      <c r="N2726">
        <v>0</v>
      </c>
      <c r="O2726" t="s">
        <v>96</v>
      </c>
      <c r="P2726" s="2" t="s">
        <v>96</v>
      </c>
    </row>
    <row r="2727" spans="1:16" x14ac:dyDescent="0.25">
      <c r="A2727">
        <v>2726</v>
      </c>
      <c r="B2727" t="s">
        <v>97</v>
      </c>
      <c r="C2727" t="s">
        <v>1</v>
      </c>
      <c r="D2727" t="s">
        <v>2</v>
      </c>
      <c r="E2727" t="s">
        <v>116</v>
      </c>
      <c r="F2727">
        <v>1.95</v>
      </c>
      <c r="G2727" t="s">
        <v>62</v>
      </c>
      <c r="H2727" t="s">
        <v>47</v>
      </c>
      <c r="I2727">
        <v>-3.5</v>
      </c>
      <c r="J2727">
        <v>348</v>
      </c>
      <c r="K2727">
        <v>345133.78499999997</v>
      </c>
      <c r="L2727">
        <v>1E-3</v>
      </c>
      <c r="M2727">
        <v>7.49780220672815E-4</v>
      </c>
      <c r="N2727">
        <v>0.116822429906542</v>
      </c>
      <c r="O2727" t="s">
        <v>96</v>
      </c>
      <c r="P2727" s="2" t="s">
        <v>96</v>
      </c>
    </row>
    <row r="2728" spans="1:16" x14ac:dyDescent="0.25">
      <c r="A2728">
        <v>2727</v>
      </c>
      <c r="B2728" t="s">
        <v>97</v>
      </c>
      <c r="C2728" t="s">
        <v>1</v>
      </c>
      <c r="D2728" t="s">
        <v>2</v>
      </c>
      <c r="E2728" t="s">
        <v>116</v>
      </c>
      <c r="F2728">
        <v>1.95</v>
      </c>
      <c r="G2728" t="s">
        <v>57</v>
      </c>
      <c r="H2728" t="s">
        <v>19</v>
      </c>
      <c r="I2728">
        <v>-3.5</v>
      </c>
      <c r="J2728">
        <v>0</v>
      </c>
      <c r="K2728">
        <v>273955.24900000001</v>
      </c>
      <c r="L2728">
        <v>0</v>
      </c>
      <c r="M2728">
        <v>0</v>
      </c>
      <c r="N2728">
        <v>0</v>
      </c>
      <c r="O2728" t="s">
        <v>96</v>
      </c>
      <c r="P2728" s="2" t="s">
        <v>96</v>
      </c>
    </row>
    <row r="2729" spans="1:16" x14ac:dyDescent="0.25">
      <c r="A2729">
        <v>2728</v>
      </c>
      <c r="B2729" t="s">
        <v>97</v>
      </c>
      <c r="C2729" t="s">
        <v>1</v>
      </c>
      <c r="D2729" t="s">
        <v>2</v>
      </c>
      <c r="E2729" t="s">
        <v>116</v>
      </c>
      <c r="F2729">
        <v>1.95</v>
      </c>
      <c r="G2729" t="s">
        <v>57</v>
      </c>
      <c r="H2729" t="s">
        <v>19</v>
      </c>
      <c r="I2729">
        <v>-3.5</v>
      </c>
      <c r="J2729">
        <v>0</v>
      </c>
      <c r="K2729">
        <v>163881.861</v>
      </c>
      <c r="L2729">
        <v>0</v>
      </c>
      <c r="M2729">
        <v>0</v>
      </c>
      <c r="N2729">
        <v>0</v>
      </c>
      <c r="O2729" t="s">
        <v>96</v>
      </c>
      <c r="P2729" s="2" t="s">
        <v>96</v>
      </c>
    </row>
    <row r="2730" spans="1:16" x14ac:dyDescent="0.25">
      <c r="A2730">
        <v>2729</v>
      </c>
      <c r="B2730" t="s">
        <v>97</v>
      </c>
      <c r="C2730" t="s">
        <v>1</v>
      </c>
      <c r="D2730" t="s">
        <v>2</v>
      </c>
      <c r="E2730" t="s">
        <v>116</v>
      </c>
      <c r="F2730">
        <v>1.95</v>
      </c>
      <c r="G2730" t="s">
        <v>53</v>
      </c>
      <c r="H2730" t="s">
        <v>19</v>
      </c>
      <c r="I2730">
        <v>-3.5</v>
      </c>
      <c r="J2730">
        <v>32</v>
      </c>
      <c r="K2730">
        <v>1318518.693</v>
      </c>
      <c r="L2730" s="1">
        <v>2.4299999999999899E-5</v>
      </c>
      <c r="M2730" s="1">
        <v>6.8945307648074901E-5</v>
      </c>
      <c r="N2730">
        <v>2.83878504672897E-3</v>
      </c>
      <c r="O2730" t="s">
        <v>96</v>
      </c>
      <c r="P2730" s="2" t="s">
        <v>96</v>
      </c>
    </row>
    <row r="2731" spans="1:16" x14ac:dyDescent="0.25">
      <c r="A2731">
        <v>2730</v>
      </c>
      <c r="B2731" t="s">
        <v>97</v>
      </c>
      <c r="C2731" t="s">
        <v>1</v>
      </c>
      <c r="D2731" t="s">
        <v>2</v>
      </c>
      <c r="E2731" t="s">
        <v>116</v>
      </c>
      <c r="F2731">
        <v>1.95</v>
      </c>
      <c r="G2731" t="s">
        <v>62</v>
      </c>
      <c r="H2731" t="s">
        <v>47</v>
      </c>
      <c r="I2731">
        <v>-3.5</v>
      </c>
      <c r="J2731">
        <v>1269</v>
      </c>
      <c r="K2731">
        <v>404794.098</v>
      </c>
      <c r="L2731">
        <v>3.0000000000000001E-3</v>
      </c>
      <c r="M2731">
        <v>2.7341123564189702E-3</v>
      </c>
      <c r="N2731">
        <v>0.35046728971962599</v>
      </c>
      <c r="O2731" t="s">
        <v>96</v>
      </c>
      <c r="P2731" s="2" t="s">
        <v>96</v>
      </c>
    </row>
    <row r="2732" spans="1:16" x14ac:dyDescent="0.25">
      <c r="A2732">
        <v>2731</v>
      </c>
      <c r="B2732" t="s">
        <v>97</v>
      </c>
      <c r="C2732" t="s">
        <v>1</v>
      </c>
      <c r="D2732" t="s">
        <v>2</v>
      </c>
      <c r="E2732" t="s">
        <v>116</v>
      </c>
      <c r="F2732">
        <v>1.95</v>
      </c>
      <c r="G2732" t="s">
        <v>73</v>
      </c>
      <c r="H2732" t="s">
        <v>74</v>
      </c>
      <c r="I2732">
        <v>-3.5</v>
      </c>
      <c r="J2732">
        <v>0</v>
      </c>
      <c r="K2732">
        <v>199373.15100000001</v>
      </c>
      <c r="L2732">
        <v>0</v>
      </c>
      <c r="M2732">
        <v>0</v>
      </c>
      <c r="N2732">
        <v>0</v>
      </c>
      <c r="O2732" t="s">
        <v>96</v>
      </c>
      <c r="P2732" s="2" t="s">
        <v>96</v>
      </c>
    </row>
    <row r="2733" spans="1:16" x14ac:dyDescent="0.25">
      <c r="A2733">
        <v>2732</v>
      </c>
      <c r="B2733" t="s">
        <v>97</v>
      </c>
      <c r="C2733" t="s">
        <v>1</v>
      </c>
      <c r="D2733" t="s">
        <v>2</v>
      </c>
      <c r="E2733" t="s">
        <v>116</v>
      </c>
      <c r="F2733">
        <v>1.95</v>
      </c>
      <c r="G2733" t="s">
        <v>60</v>
      </c>
      <c r="H2733" t="s">
        <v>61</v>
      </c>
      <c r="I2733">
        <v>-3.5</v>
      </c>
      <c r="J2733">
        <v>3342</v>
      </c>
      <c r="K2733">
        <v>517214.28700000001</v>
      </c>
      <c r="L2733">
        <v>6.0000000000000001E-3</v>
      </c>
      <c r="M2733">
        <v>7.2004755674958303E-3</v>
      </c>
      <c r="N2733">
        <v>0.70093457943925197</v>
      </c>
      <c r="O2733" t="s">
        <v>96</v>
      </c>
      <c r="P2733" s="2" t="s">
        <v>96</v>
      </c>
    </row>
    <row r="2734" spans="1:16" x14ac:dyDescent="0.25">
      <c r="A2734">
        <v>2733</v>
      </c>
      <c r="B2734" t="s">
        <v>97</v>
      </c>
      <c r="C2734" t="s">
        <v>1</v>
      </c>
      <c r="D2734" t="s">
        <v>2</v>
      </c>
      <c r="E2734" t="s">
        <v>116</v>
      </c>
      <c r="F2734">
        <v>1.95</v>
      </c>
      <c r="G2734" t="s">
        <v>60</v>
      </c>
      <c r="H2734" t="s">
        <v>61</v>
      </c>
      <c r="I2734">
        <v>-3.5</v>
      </c>
      <c r="J2734">
        <v>0</v>
      </c>
      <c r="K2734">
        <v>183298.96</v>
      </c>
      <c r="L2734">
        <v>0</v>
      </c>
      <c r="M2734">
        <v>0</v>
      </c>
      <c r="N2734">
        <v>0</v>
      </c>
      <c r="O2734" t="s">
        <v>96</v>
      </c>
      <c r="P2734" s="2" t="s">
        <v>96</v>
      </c>
    </row>
    <row r="2735" spans="1:16" x14ac:dyDescent="0.25">
      <c r="A2735">
        <v>2734</v>
      </c>
      <c r="B2735" t="s">
        <v>97</v>
      </c>
      <c r="C2735" t="s">
        <v>1</v>
      </c>
      <c r="D2735" t="s">
        <v>2</v>
      </c>
      <c r="E2735" t="s">
        <v>116</v>
      </c>
      <c r="F2735">
        <v>1.95</v>
      </c>
      <c r="G2735" t="s">
        <v>64</v>
      </c>
      <c r="H2735" t="s">
        <v>61</v>
      </c>
      <c r="I2735">
        <v>-3.5</v>
      </c>
      <c r="J2735">
        <v>117</v>
      </c>
      <c r="K2735">
        <v>413250.51500000001</v>
      </c>
      <c r="L2735">
        <v>2.831E-4</v>
      </c>
      <c r="M2735">
        <v>2.52081281088274E-4</v>
      </c>
      <c r="N2735">
        <v>3.3072429906542002E-2</v>
      </c>
      <c r="O2735" t="s">
        <v>96</v>
      </c>
      <c r="P2735" s="2" t="s">
        <v>96</v>
      </c>
    </row>
    <row r="2736" spans="1:16" x14ac:dyDescent="0.25">
      <c r="A2736">
        <v>2735</v>
      </c>
      <c r="B2736" t="s">
        <v>97</v>
      </c>
      <c r="C2736" t="s">
        <v>1</v>
      </c>
      <c r="D2736" t="s">
        <v>2</v>
      </c>
      <c r="E2736" t="s">
        <v>116</v>
      </c>
      <c r="F2736">
        <v>1.95</v>
      </c>
      <c r="G2736" t="s">
        <v>46</v>
      </c>
      <c r="H2736" t="s">
        <v>47</v>
      </c>
      <c r="I2736">
        <v>-3.5</v>
      </c>
      <c r="J2736">
        <v>0</v>
      </c>
      <c r="K2736">
        <v>165358.52599999899</v>
      </c>
      <c r="L2736">
        <v>0</v>
      </c>
      <c r="M2736">
        <v>0</v>
      </c>
      <c r="N2736">
        <v>0</v>
      </c>
      <c r="O2736" t="s">
        <v>96</v>
      </c>
      <c r="P2736" s="2" t="s">
        <v>96</v>
      </c>
    </row>
    <row r="2737" spans="1:16" x14ac:dyDescent="0.25">
      <c r="A2737">
        <v>2736</v>
      </c>
      <c r="B2737" t="s">
        <v>97</v>
      </c>
      <c r="C2737" t="s">
        <v>1</v>
      </c>
      <c r="D2737" t="s">
        <v>2</v>
      </c>
      <c r="E2737" t="s">
        <v>116</v>
      </c>
      <c r="F2737">
        <v>1.95</v>
      </c>
      <c r="G2737" t="s">
        <v>46</v>
      </c>
      <c r="H2737" t="s">
        <v>47</v>
      </c>
      <c r="I2737">
        <v>-3.5</v>
      </c>
      <c r="J2737">
        <v>13</v>
      </c>
      <c r="K2737">
        <v>265418.34999999998</v>
      </c>
      <c r="L2737" s="1">
        <v>4.8999999999999998E-5</v>
      </c>
      <c r="M2737" s="1">
        <v>2.8009031232030399E-5</v>
      </c>
      <c r="N2737">
        <v>5.72429906542056E-3</v>
      </c>
      <c r="O2737" t="s">
        <v>96</v>
      </c>
      <c r="P2737" s="2" t="s">
        <v>96</v>
      </c>
    </row>
    <row r="2738" spans="1:16" x14ac:dyDescent="0.25">
      <c r="A2738">
        <v>2737</v>
      </c>
      <c r="B2738" t="s">
        <v>97</v>
      </c>
      <c r="C2738" t="s">
        <v>1</v>
      </c>
      <c r="D2738" t="s">
        <v>2</v>
      </c>
      <c r="E2738" t="s">
        <v>116</v>
      </c>
      <c r="F2738">
        <v>1.95</v>
      </c>
      <c r="G2738" t="s">
        <v>65</v>
      </c>
      <c r="H2738" t="s">
        <v>61</v>
      </c>
      <c r="I2738">
        <v>-3.5</v>
      </c>
      <c r="J2738">
        <v>51</v>
      </c>
      <c r="K2738">
        <v>186781.83799999999</v>
      </c>
      <c r="L2738">
        <v>2.7300000000000002E-4</v>
      </c>
      <c r="M2738">
        <v>1.09881584064119E-4</v>
      </c>
      <c r="N2738">
        <v>3.1892523364485899E-2</v>
      </c>
      <c r="O2738" t="s">
        <v>96</v>
      </c>
      <c r="P2738" s="2" t="s">
        <v>96</v>
      </c>
    </row>
    <row r="2739" spans="1:16" x14ac:dyDescent="0.25">
      <c r="A2739">
        <v>2738</v>
      </c>
      <c r="B2739" t="s">
        <v>97</v>
      </c>
      <c r="C2739" t="s">
        <v>1</v>
      </c>
      <c r="D2739" t="s">
        <v>2</v>
      </c>
      <c r="E2739" t="s">
        <v>116</v>
      </c>
      <c r="F2739">
        <v>1.95</v>
      </c>
      <c r="G2739" t="s">
        <v>65</v>
      </c>
      <c r="H2739" t="s">
        <v>61</v>
      </c>
      <c r="I2739">
        <v>-3.5</v>
      </c>
      <c r="J2739">
        <v>1334</v>
      </c>
      <c r="K2739">
        <v>467896.46399999998</v>
      </c>
      <c r="L2739">
        <v>3.0000000000000001E-3</v>
      </c>
      <c r="M2739">
        <v>2.8741575125791198E-3</v>
      </c>
      <c r="N2739">
        <v>0.35046728971962599</v>
      </c>
      <c r="O2739" t="s">
        <v>96</v>
      </c>
      <c r="P2739" s="2" t="s">
        <v>96</v>
      </c>
    </row>
    <row r="2740" spans="1:16" x14ac:dyDescent="0.25">
      <c r="A2740">
        <v>2739</v>
      </c>
      <c r="B2740" t="s">
        <v>97</v>
      </c>
      <c r="C2740" t="s">
        <v>1</v>
      </c>
      <c r="D2740" t="s">
        <v>2</v>
      </c>
      <c r="E2740" t="s">
        <v>116</v>
      </c>
      <c r="F2740">
        <v>1.95</v>
      </c>
      <c r="G2740" t="s">
        <v>51</v>
      </c>
      <c r="H2740" t="s">
        <v>47</v>
      </c>
      <c r="I2740">
        <v>-3.6</v>
      </c>
      <c r="J2740">
        <v>0</v>
      </c>
      <c r="K2740">
        <v>195333.89899999899</v>
      </c>
      <c r="L2740">
        <v>0</v>
      </c>
      <c r="M2740">
        <v>0</v>
      </c>
      <c r="N2740">
        <v>0</v>
      </c>
      <c r="O2740" t="s">
        <v>96</v>
      </c>
      <c r="P2740" s="2" t="s">
        <v>96</v>
      </c>
    </row>
    <row r="2741" spans="1:16" x14ac:dyDescent="0.25">
      <c r="A2741">
        <v>2740</v>
      </c>
      <c r="B2741" t="s">
        <v>97</v>
      </c>
      <c r="C2741" t="s">
        <v>1</v>
      </c>
      <c r="D2741" t="s">
        <v>2</v>
      </c>
      <c r="E2741" t="s">
        <v>116</v>
      </c>
      <c r="F2741">
        <v>1.95</v>
      </c>
      <c r="G2741" t="s">
        <v>54</v>
      </c>
      <c r="H2741" t="s">
        <v>47</v>
      </c>
      <c r="I2741">
        <v>-3.6</v>
      </c>
      <c r="J2741">
        <v>0</v>
      </c>
      <c r="K2741">
        <v>176189.73800000001</v>
      </c>
      <c r="L2741">
        <v>0</v>
      </c>
      <c r="M2741">
        <v>0</v>
      </c>
      <c r="N2741">
        <v>0</v>
      </c>
      <c r="O2741" t="s">
        <v>96</v>
      </c>
      <c r="P2741" s="2" t="s">
        <v>96</v>
      </c>
    </row>
    <row r="2742" spans="1:16" x14ac:dyDescent="0.25">
      <c r="A2742">
        <v>2741</v>
      </c>
      <c r="B2742" t="s">
        <v>97</v>
      </c>
      <c r="C2742" t="s">
        <v>1</v>
      </c>
      <c r="D2742" t="s">
        <v>2</v>
      </c>
      <c r="E2742" t="s">
        <v>116</v>
      </c>
      <c r="F2742">
        <v>1.95</v>
      </c>
      <c r="G2742" t="s">
        <v>66</v>
      </c>
      <c r="H2742" t="s">
        <v>19</v>
      </c>
      <c r="I2742">
        <v>-3.6</v>
      </c>
      <c r="J2742">
        <v>0</v>
      </c>
      <c r="K2742">
        <v>207378.17</v>
      </c>
      <c r="L2742">
        <v>0</v>
      </c>
      <c r="M2742">
        <v>0</v>
      </c>
      <c r="N2742">
        <v>0</v>
      </c>
      <c r="O2742" t="s">
        <v>96</v>
      </c>
      <c r="P2742" s="2" t="s">
        <v>96</v>
      </c>
    </row>
    <row r="2743" spans="1:16" x14ac:dyDescent="0.25">
      <c r="A2743">
        <v>2742</v>
      </c>
      <c r="B2743" t="s">
        <v>97</v>
      </c>
      <c r="C2743" t="s">
        <v>1</v>
      </c>
      <c r="D2743" t="s">
        <v>2</v>
      </c>
      <c r="E2743" t="s">
        <v>116</v>
      </c>
      <c r="F2743">
        <v>1.95</v>
      </c>
      <c r="G2743" t="s">
        <v>58</v>
      </c>
      <c r="H2743" t="s">
        <v>47</v>
      </c>
      <c r="I2743">
        <v>-3.6</v>
      </c>
      <c r="J2743">
        <v>17</v>
      </c>
      <c r="K2743">
        <v>169460.76300000001</v>
      </c>
      <c r="L2743">
        <v>1.00299999999999E-4</v>
      </c>
      <c r="M2743" s="1">
        <v>3.6627194688039799E-5</v>
      </c>
      <c r="N2743">
        <v>1.1717289719626101E-2</v>
      </c>
      <c r="O2743" t="s">
        <v>96</v>
      </c>
      <c r="P2743" s="2" t="s">
        <v>96</v>
      </c>
    </row>
    <row r="2744" spans="1:16" x14ac:dyDescent="0.25">
      <c r="A2744">
        <v>2743</v>
      </c>
      <c r="B2744" t="s">
        <v>97</v>
      </c>
      <c r="C2744" t="s">
        <v>1</v>
      </c>
      <c r="D2744" t="s">
        <v>2</v>
      </c>
      <c r="E2744" t="s">
        <v>116</v>
      </c>
      <c r="F2744">
        <v>1.95</v>
      </c>
      <c r="G2744" t="s">
        <v>62</v>
      </c>
      <c r="H2744" t="s">
        <v>47</v>
      </c>
      <c r="I2744">
        <v>-3.6</v>
      </c>
      <c r="J2744">
        <v>354</v>
      </c>
      <c r="K2744">
        <v>267759.32</v>
      </c>
      <c r="L2744">
        <v>1E-3</v>
      </c>
      <c r="M2744">
        <v>7.6270746585682897E-4</v>
      </c>
      <c r="N2744">
        <v>0.116822429906542</v>
      </c>
      <c r="O2744" t="s">
        <v>96</v>
      </c>
      <c r="P2744" s="2" t="s">
        <v>96</v>
      </c>
    </row>
    <row r="2745" spans="1:16" x14ac:dyDescent="0.25">
      <c r="A2745">
        <v>2744</v>
      </c>
      <c r="B2745" t="s">
        <v>97</v>
      </c>
      <c r="C2745" t="s">
        <v>1</v>
      </c>
      <c r="D2745" t="s">
        <v>2</v>
      </c>
      <c r="E2745" t="s">
        <v>116</v>
      </c>
      <c r="F2745">
        <v>1.95</v>
      </c>
      <c r="G2745" t="s">
        <v>57</v>
      </c>
      <c r="H2745" t="s">
        <v>19</v>
      </c>
      <c r="I2745">
        <v>-3.6</v>
      </c>
      <c r="J2745">
        <v>0</v>
      </c>
      <c r="K2745">
        <v>273955.24900000001</v>
      </c>
      <c r="L2745">
        <v>0</v>
      </c>
      <c r="M2745">
        <v>0</v>
      </c>
      <c r="N2745">
        <v>0</v>
      </c>
      <c r="O2745" t="s">
        <v>96</v>
      </c>
      <c r="P2745" s="2" t="s">
        <v>96</v>
      </c>
    </row>
    <row r="2746" spans="1:16" x14ac:dyDescent="0.25">
      <c r="A2746">
        <v>2745</v>
      </c>
      <c r="B2746" t="s">
        <v>97</v>
      </c>
      <c r="C2746" t="s">
        <v>1</v>
      </c>
      <c r="D2746" t="s">
        <v>2</v>
      </c>
      <c r="E2746" t="s">
        <v>116</v>
      </c>
      <c r="F2746">
        <v>1.95</v>
      </c>
      <c r="G2746" t="s">
        <v>57</v>
      </c>
      <c r="H2746" t="s">
        <v>19</v>
      </c>
      <c r="I2746">
        <v>-3.6</v>
      </c>
      <c r="J2746">
        <v>0</v>
      </c>
      <c r="K2746">
        <v>163881.861</v>
      </c>
      <c r="L2746">
        <v>0</v>
      </c>
      <c r="M2746">
        <v>0</v>
      </c>
      <c r="N2746">
        <v>0</v>
      </c>
      <c r="O2746" t="s">
        <v>96</v>
      </c>
      <c r="P2746" s="2" t="s">
        <v>96</v>
      </c>
    </row>
    <row r="2747" spans="1:16" x14ac:dyDescent="0.25">
      <c r="A2747">
        <v>2746</v>
      </c>
      <c r="B2747" t="s">
        <v>97</v>
      </c>
      <c r="C2747" t="s">
        <v>1</v>
      </c>
      <c r="D2747" t="s">
        <v>2</v>
      </c>
      <c r="E2747" t="s">
        <v>116</v>
      </c>
      <c r="F2747">
        <v>1.95</v>
      </c>
      <c r="G2747" t="s">
        <v>53</v>
      </c>
      <c r="H2747" t="s">
        <v>19</v>
      </c>
      <c r="I2747">
        <v>-3.6</v>
      </c>
      <c r="J2747">
        <v>0</v>
      </c>
      <c r="K2747">
        <v>1318518.693</v>
      </c>
      <c r="L2747">
        <v>0</v>
      </c>
      <c r="M2747">
        <v>0</v>
      </c>
      <c r="N2747">
        <v>0</v>
      </c>
      <c r="O2747" t="s">
        <v>96</v>
      </c>
      <c r="P2747" s="2" t="s">
        <v>96</v>
      </c>
    </row>
    <row r="2748" spans="1:16" x14ac:dyDescent="0.25">
      <c r="A2748">
        <v>2747</v>
      </c>
      <c r="B2748" t="s">
        <v>97</v>
      </c>
      <c r="C2748" t="s">
        <v>1</v>
      </c>
      <c r="D2748" t="s">
        <v>2</v>
      </c>
      <c r="E2748" t="s">
        <v>116</v>
      </c>
      <c r="F2748">
        <v>1.95</v>
      </c>
      <c r="G2748" t="s">
        <v>62</v>
      </c>
      <c r="H2748" t="s">
        <v>47</v>
      </c>
      <c r="I2748">
        <v>-3.6</v>
      </c>
      <c r="J2748">
        <v>303</v>
      </c>
      <c r="K2748">
        <v>306608.68199999997</v>
      </c>
      <c r="L2748">
        <v>9.8820000000000006E-4</v>
      </c>
      <c r="M2748">
        <v>6.5282588179270905E-4</v>
      </c>
      <c r="N2748">
        <v>0.115443925233644</v>
      </c>
      <c r="O2748" t="s">
        <v>96</v>
      </c>
      <c r="P2748" s="2" t="s">
        <v>96</v>
      </c>
    </row>
    <row r="2749" spans="1:16" x14ac:dyDescent="0.25">
      <c r="A2749">
        <v>2748</v>
      </c>
      <c r="B2749" t="s">
        <v>97</v>
      </c>
      <c r="C2749" t="s">
        <v>1</v>
      </c>
      <c r="D2749" t="s">
        <v>2</v>
      </c>
      <c r="E2749" t="s">
        <v>116</v>
      </c>
      <c r="F2749">
        <v>1.95</v>
      </c>
      <c r="G2749" t="s">
        <v>73</v>
      </c>
      <c r="H2749" t="s">
        <v>74</v>
      </c>
      <c r="I2749">
        <v>-3.6</v>
      </c>
      <c r="J2749">
        <v>0</v>
      </c>
      <c r="K2749">
        <v>199373.15100000001</v>
      </c>
      <c r="L2749">
        <v>0</v>
      </c>
      <c r="M2749">
        <v>0</v>
      </c>
      <c r="N2749">
        <v>0</v>
      </c>
      <c r="O2749" t="s">
        <v>96</v>
      </c>
      <c r="P2749" s="2" t="s">
        <v>96</v>
      </c>
    </row>
    <row r="2750" spans="1:16" x14ac:dyDescent="0.25">
      <c r="A2750">
        <v>2749</v>
      </c>
      <c r="B2750" t="s">
        <v>97</v>
      </c>
      <c r="C2750" t="s">
        <v>1</v>
      </c>
      <c r="D2750" t="s">
        <v>2</v>
      </c>
      <c r="E2750" t="s">
        <v>116</v>
      </c>
      <c r="F2750">
        <v>1.95</v>
      </c>
      <c r="G2750" t="s">
        <v>60</v>
      </c>
      <c r="H2750" t="s">
        <v>61</v>
      </c>
      <c r="I2750">
        <v>-3.6</v>
      </c>
      <c r="J2750">
        <v>91</v>
      </c>
      <c r="K2750">
        <v>174835.54500000001</v>
      </c>
      <c r="L2750">
        <v>5.2050000000000002E-4</v>
      </c>
      <c r="M2750">
        <v>1.9606321862421301E-4</v>
      </c>
      <c r="N2750">
        <v>6.0806074766355099E-2</v>
      </c>
      <c r="O2750" t="s">
        <v>96</v>
      </c>
      <c r="P2750" s="2" t="s">
        <v>96</v>
      </c>
    </row>
    <row r="2751" spans="1:16" x14ac:dyDescent="0.25">
      <c r="A2751">
        <v>2750</v>
      </c>
      <c r="B2751" t="s">
        <v>97</v>
      </c>
      <c r="C2751" t="s">
        <v>1</v>
      </c>
      <c r="D2751" t="s">
        <v>2</v>
      </c>
      <c r="E2751" t="s">
        <v>116</v>
      </c>
      <c r="F2751">
        <v>1.95</v>
      </c>
      <c r="G2751" t="s">
        <v>60</v>
      </c>
      <c r="H2751" t="s">
        <v>61</v>
      </c>
      <c r="I2751">
        <v>-3.6</v>
      </c>
      <c r="J2751">
        <v>951</v>
      </c>
      <c r="K2751">
        <v>517214.28700000001</v>
      </c>
      <c r="L2751">
        <v>2E-3</v>
      </c>
      <c r="M2751">
        <v>2.0489683616662199E-3</v>
      </c>
      <c r="N2751">
        <v>0.233644859813084</v>
      </c>
      <c r="O2751" t="s">
        <v>96</v>
      </c>
      <c r="P2751" s="2" t="s">
        <v>96</v>
      </c>
    </row>
    <row r="2752" spans="1:16" x14ac:dyDescent="0.25">
      <c r="A2752">
        <v>2751</v>
      </c>
      <c r="B2752" t="s">
        <v>97</v>
      </c>
      <c r="C2752" t="s">
        <v>1</v>
      </c>
      <c r="D2752" t="s">
        <v>2</v>
      </c>
      <c r="E2752" t="s">
        <v>116</v>
      </c>
      <c r="F2752">
        <v>1.95</v>
      </c>
      <c r="G2752" t="s">
        <v>60</v>
      </c>
      <c r="H2752" t="s">
        <v>61</v>
      </c>
      <c r="I2752">
        <v>-3.6</v>
      </c>
      <c r="J2752">
        <v>0</v>
      </c>
      <c r="K2752">
        <v>183298.96</v>
      </c>
      <c r="L2752">
        <v>0</v>
      </c>
      <c r="M2752">
        <v>0</v>
      </c>
      <c r="N2752">
        <v>0</v>
      </c>
      <c r="O2752" t="s">
        <v>96</v>
      </c>
      <c r="P2752" s="2" t="s">
        <v>96</v>
      </c>
    </row>
    <row r="2753" spans="1:16" x14ac:dyDescent="0.25">
      <c r="A2753">
        <v>2752</v>
      </c>
      <c r="B2753" t="s">
        <v>97</v>
      </c>
      <c r="C2753" t="s">
        <v>1</v>
      </c>
      <c r="D2753" t="s">
        <v>2</v>
      </c>
      <c r="E2753" t="s">
        <v>116</v>
      </c>
      <c r="F2753">
        <v>1.95</v>
      </c>
      <c r="G2753" t="s">
        <v>64</v>
      </c>
      <c r="H2753" t="s">
        <v>61</v>
      </c>
      <c r="I2753">
        <v>-3.6</v>
      </c>
      <c r="J2753">
        <v>29</v>
      </c>
      <c r="K2753">
        <v>413250.51500000001</v>
      </c>
      <c r="L2753" s="1">
        <v>7.0199999999999999E-5</v>
      </c>
      <c r="M2753" s="1">
        <v>6.2481685056067903E-5</v>
      </c>
      <c r="N2753">
        <v>8.2009345794392501E-3</v>
      </c>
      <c r="O2753" t="s">
        <v>96</v>
      </c>
      <c r="P2753" s="2" t="s">
        <v>96</v>
      </c>
    </row>
    <row r="2754" spans="1:16" x14ac:dyDescent="0.25">
      <c r="A2754">
        <v>2753</v>
      </c>
      <c r="B2754" t="s">
        <v>97</v>
      </c>
      <c r="C2754" t="s">
        <v>1</v>
      </c>
      <c r="D2754" t="s">
        <v>2</v>
      </c>
      <c r="E2754" t="s">
        <v>116</v>
      </c>
      <c r="F2754">
        <v>1.95</v>
      </c>
      <c r="G2754" t="s">
        <v>46</v>
      </c>
      <c r="H2754" t="s">
        <v>47</v>
      </c>
      <c r="I2754">
        <v>-3.6</v>
      </c>
      <c r="J2754">
        <v>0</v>
      </c>
      <c r="K2754">
        <v>165358.52599999899</v>
      </c>
      <c r="L2754">
        <v>0</v>
      </c>
      <c r="M2754">
        <v>0</v>
      </c>
      <c r="N2754">
        <v>0</v>
      </c>
      <c r="O2754" t="s">
        <v>96</v>
      </c>
      <c r="P2754" s="2" t="s">
        <v>96</v>
      </c>
    </row>
    <row r="2755" spans="1:16" x14ac:dyDescent="0.25">
      <c r="A2755">
        <v>2754</v>
      </c>
      <c r="B2755" t="s">
        <v>97</v>
      </c>
      <c r="C2755" t="s">
        <v>1</v>
      </c>
      <c r="D2755" t="s">
        <v>2</v>
      </c>
      <c r="E2755" t="s">
        <v>116</v>
      </c>
      <c r="F2755">
        <v>1.95</v>
      </c>
      <c r="G2755" t="s">
        <v>46</v>
      </c>
      <c r="H2755" t="s">
        <v>47</v>
      </c>
      <c r="I2755">
        <v>-3.6</v>
      </c>
      <c r="J2755">
        <v>0</v>
      </c>
      <c r="K2755">
        <v>265418.34999999998</v>
      </c>
      <c r="L2755">
        <v>0</v>
      </c>
      <c r="M2755">
        <v>0</v>
      </c>
      <c r="N2755">
        <v>0</v>
      </c>
      <c r="O2755" t="s">
        <v>96</v>
      </c>
      <c r="P2755" s="2" t="s">
        <v>96</v>
      </c>
    </row>
    <row r="2756" spans="1:16" x14ac:dyDescent="0.25">
      <c r="A2756">
        <v>2755</v>
      </c>
      <c r="B2756" t="s">
        <v>97</v>
      </c>
      <c r="C2756" t="s">
        <v>1</v>
      </c>
      <c r="D2756" t="s">
        <v>2</v>
      </c>
      <c r="E2756" t="s">
        <v>116</v>
      </c>
      <c r="F2756">
        <v>1.95</v>
      </c>
      <c r="G2756" t="s">
        <v>65</v>
      </c>
      <c r="H2756" t="s">
        <v>61</v>
      </c>
      <c r="I2756">
        <v>-3.6</v>
      </c>
      <c r="J2756">
        <v>0</v>
      </c>
      <c r="K2756">
        <v>186781.83799999999</v>
      </c>
      <c r="L2756">
        <v>0</v>
      </c>
      <c r="M2756">
        <v>0</v>
      </c>
      <c r="N2756">
        <v>0</v>
      </c>
      <c r="O2756" t="s">
        <v>96</v>
      </c>
      <c r="P2756" s="2" t="s">
        <v>96</v>
      </c>
    </row>
    <row r="2757" spans="1:16" x14ac:dyDescent="0.25">
      <c r="A2757">
        <v>2756</v>
      </c>
      <c r="B2757" t="s">
        <v>97</v>
      </c>
      <c r="C2757" t="s">
        <v>1</v>
      </c>
      <c r="D2757" t="s">
        <v>2</v>
      </c>
      <c r="E2757" t="s">
        <v>116</v>
      </c>
      <c r="F2757">
        <v>1.95</v>
      </c>
      <c r="G2757" t="s">
        <v>65</v>
      </c>
      <c r="H2757" t="s">
        <v>61</v>
      </c>
      <c r="I2757">
        <v>-3.6</v>
      </c>
      <c r="J2757">
        <v>569</v>
      </c>
      <c r="K2757">
        <v>562962.92000000004</v>
      </c>
      <c r="L2757">
        <v>1E-3</v>
      </c>
      <c r="M2757">
        <v>1.22593375161733E-3</v>
      </c>
      <c r="N2757">
        <v>0.116822429906542</v>
      </c>
      <c r="O2757" t="s">
        <v>96</v>
      </c>
      <c r="P2757" s="2" t="s">
        <v>96</v>
      </c>
    </row>
    <row r="2758" spans="1:16" x14ac:dyDescent="0.25">
      <c r="A2758">
        <v>2757</v>
      </c>
      <c r="B2758" t="s">
        <v>97</v>
      </c>
      <c r="C2758" t="s">
        <v>1</v>
      </c>
      <c r="D2758" t="s">
        <v>2</v>
      </c>
      <c r="E2758" t="s">
        <v>116</v>
      </c>
      <c r="F2758">
        <v>1.95</v>
      </c>
      <c r="G2758" t="s">
        <v>54</v>
      </c>
      <c r="H2758" t="s">
        <v>47</v>
      </c>
      <c r="I2758">
        <v>-3.8</v>
      </c>
      <c r="J2758">
        <v>909</v>
      </c>
      <c r="K2758">
        <v>218614.12399999899</v>
      </c>
      <c r="L2758">
        <v>4.0000000000000001E-3</v>
      </c>
      <c r="M2758">
        <v>1.95847764537812E-3</v>
      </c>
      <c r="N2758">
        <v>0.467289719626168</v>
      </c>
      <c r="O2758" t="s">
        <v>96</v>
      </c>
      <c r="P2758" s="2" t="s">
        <v>96</v>
      </c>
    </row>
    <row r="2759" spans="1:16" x14ac:dyDescent="0.25">
      <c r="A2759">
        <v>2758</v>
      </c>
      <c r="B2759" t="s">
        <v>97</v>
      </c>
      <c r="C2759" t="s">
        <v>1</v>
      </c>
      <c r="D2759" t="s">
        <v>2</v>
      </c>
      <c r="E2759" t="s">
        <v>116</v>
      </c>
      <c r="F2759">
        <v>1.95</v>
      </c>
      <c r="G2759" t="s">
        <v>51</v>
      </c>
      <c r="H2759" t="s">
        <v>47</v>
      </c>
      <c r="I2759">
        <v>-3.8</v>
      </c>
      <c r="J2759">
        <v>235</v>
      </c>
      <c r="K2759">
        <v>166823.527</v>
      </c>
      <c r="L2759">
        <v>1E-3</v>
      </c>
      <c r="M2759">
        <v>5.0631710304054999E-4</v>
      </c>
      <c r="N2759">
        <v>0.116822429906542</v>
      </c>
      <c r="O2759" t="s">
        <v>96</v>
      </c>
      <c r="P2759" s="2" t="s">
        <v>96</v>
      </c>
    </row>
    <row r="2760" spans="1:16" x14ac:dyDescent="0.25">
      <c r="A2760">
        <v>2759</v>
      </c>
      <c r="B2760" t="s">
        <v>97</v>
      </c>
      <c r="C2760" t="s">
        <v>1</v>
      </c>
      <c r="D2760" t="s">
        <v>2</v>
      </c>
      <c r="E2760" t="s">
        <v>116</v>
      </c>
      <c r="F2760">
        <v>1.95</v>
      </c>
      <c r="G2760" t="s">
        <v>62</v>
      </c>
      <c r="H2760" t="s">
        <v>47</v>
      </c>
      <c r="I2760">
        <v>-3.8</v>
      </c>
      <c r="J2760">
        <v>39</v>
      </c>
      <c r="K2760">
        <v>309900.26899999997</v>
      </c>
      <c r="L2760">
        <v>1.2579999999999999E-4</v>
      </c>
      <c r="M2760" s="1">
        <v>8.4027093696091305E-5</v>
      </c>
      <c r="N2760">
        <v>1.46962616822429E-2</v>
      </c>
      <c r="O2760" t="s">
        <v>96</v>
      </c>
      <c r="P2760" s="2" t="s">
        <v>96</v>
      </c>
    </row>
    <row r="2761" spans="1:16" x14ac:dyDescent="0.25">
      <c r="A2761">
        <v>2760</v>
      </c>
      <c r="B2761" t="s">
        <v>97</v>
      </c>
      <c r="C2761" t="s">
        <v>1</v>
      </c>
      <c r="D2761" t="s">
        <v>2</v>
      </c>
      <c r="E2761" t="s">
        <v>116</v>
      </c>
      <c r="F2761">
        <v>1.95</v>
      </c>
      <c r="G2761" t="s">
        <v>68</v>
      </c>
      <c r="H2761" t="s">
        <v>69</v>
      </c>
      <c r="I2761">
        <v>-3.8</v>
      </c>
      <c r="J2761">
        <v>144</v>
      </c>
      <c r="K2761">
        <v>242449.55499999999</v>
      </c>
      <c r="L2761">
        <v>5.9389999999999996E-4</v>
      </c>
      <c r="M2761">
        <v>3.1025388441633701E-4</v>
      </c>
      <c r="N2761">
        <v>6.9380841121495299E-2</v>
      </c>
      <c r="O2761" t="s">
        <v>96</v>
      </c>
      <c r="P2761" s="2" t="s">
        <v>96</v>
      </c>
    </row>
    <row r="2762" spans="1:16" x14ac:dyDescent="0.25">
      <c r="A2762">
        <v>2761</v>
      </c>
      <c r="B2762" t="s">
        <v>97</v>
      </c>
      <c r="C2762" t="s">
        <v>1</v>
      </c>
      <c r="D2762" t="s">
        <v>2</v>
      </c>
      <c r="E2762" t="s">
        <v>116</v>
      </c>
      <c r="F2762">
        <v>1.95</v>
      </c>
      <c r="G2762" t="s">
        <v>64</v>
      </c>
      <c r="H2762" t="s">
        <v>61</v>
      </c>
      <c r="I2762">
        <v>-3.8</v>
      </c>
      <c r="J2762">
        <v>116</v>
      </c>
      <c r="K2762">
        <v>413143.20500000002</v>
      </c>
      <c r="L2762">
        <v>2.8079999999999999E-4</v>
      </c>
      <c r="M2762">
        <v>2.4992674022427102E-4</v>
      </c>
      <c r="N2762">
        <v>3.2803738317757E-2</v>
      </c>
      <c r="O2762" t="s">
        <v>96</v>
      </c>
      <c r="P2762" s="2" t="s">
        <v>96</v>
      </c>
    </row>
    <row r="2763" spans="1:16" x14ac:dyDescent="0.25">
      <c r="A2763">
        <v>2762</v>
      </c>
      <c r="B2763" t="s">
        <v>97</v>
      </c>
      <c r="C2763" t="s">
        <v>1</v>
      </c>
      <c r="D2763" t="s">
        <v>2</v>
      </c>
      <c r="E2763" t="s">
        <v>116</v>
      </c>
      <c r="F2763">
        <v>1.95</v>
      </c>
      <c r="G2763" t="s">
        <v>60</v>
      </c>
      <c r="H2763" t="s">
        <v>61</v>
      </c>
      <c r="I2763">
        <v>-3.8</v>
      </c>
      <c r="J2763">
        <v>95</v>
      </c>
      <c r="K2763">
        <v>153266.43299999999</v>
      </c>
      <c r="L2763">
        <v>6.198E-4</v>
      </c>
      <c r="M2763">
        <v>2.0468138208022199E-4</v>
      </c>
      <c r="N2763">
        <v>7.2406542056074705E-2</v>
      </c>
      <c r="O2763" t="s">
        <v>96</v>
      </c>
      <c r="P2763" s="2" t="s">
        <v>96</v>
      </c>
    </row>
    <row r="2764" spans="1:16" x14ac:dyDescent="0.25">
      <c r="A2764">
        <v>2763</v>
      </c>
      <c r="B2764" t="s">
        <v>97</v>
      </c>
      <c r="C2764" t="s">
        <v>1</v>
      </c>
      <c r="D2764" t="s">
        <v>2</v>
      </c>
      <c r="E2764" t="s">
        <v>116</v>
      </c>
      <c r="F2764">
        <v>1.95</v>
      </c>
      <c r="G2764" t="s">
        <v>65</v>
      </c>
      <c r="H2764" t="s">
        <v>61</v>
      </c>
      <c r="I2764">
        <v>-3.8</v>
      </c>
      <c r="J2764">
        <v>317</v>
      </c>
      <c r="K2764">
        <v>660656.11300000001</v>
      </c>
      <c r="L2764">
        <v>4.7980000000000001E-4</v>
      </c>
      <c r="M2764">
        <v>6.8298945388874197E-4</v>
      </c>
      <c r="N2764">
        <v>5.6051401869158801E-2</v>
      </c>
      <c r="O2764" t="s">
        <v>96</v>
      </c>
      <c r="P2764" s="2" t="s">
        <v>96</v>
      </c>
    </row>
    <row r="2765" spans="1:16" x14ac:dyDescent="0.25">
      <c r="A2765">
        <v>2764</v>
      </c>
      <c r="B2765" t="s">
        <v>97</v>
      </c>
      <c r="C2765" t="s">
        <v>1</v>
      </c>
      <c r="D2765" t="s">
        <v>2</v>
      </c>
      <c r="E2765" t="s">
        <v>116</v>
      </c>
      <c r="F2765">
        <v>1.95</v>
      </c>
      <c r="G2765" t="s">
        <v>68</v>
      </c>
      <c r="H2765" t="s">
        <v>69</v>
      </c>
      <c r="I2765">
        <v>-3.9</v>
      </c>
      <c r="J2765">
        <v>434</v>
      </c>
      <c r="K2765">
        <v>242449.55499999999</v>
      </c>
      <c r="L2765">
        <v>2E-3</v>
      </c>
      <c r="M2765">
        <v>9.3507073497701597E-4</v>
      </c>
      <c r="N2765">
        <v>0.233644859813084</v>
      </c>
      <c r="O2765" t="s">
        <v>96</v>
      </c>
      <c r="P2765" s="2" t="s">
        <v>96</v>
      </c>
    </row>
    <row r="2766" spans="1:16" x14ac:dyDescent="0.25">
      <c r="A2766">
        <v>2765</v>
      </c>
      <c r="B2766" t="s">
        <v>97</v>
      </c>
      <c r="C2766" t="s">
        <v>1</v>
      </c>
      <c r="D2766" t="s">
        <v>2</v>
      </c>
      <c r="E2766" t="s">
        <v>116</v>
      </c>
      <c r="F2766">
        <v>1.95</v>
      </c>
      <c r="G2766" t="s">
        <v>64</v>
      </c>
      <c r="H2766" t="s">
        <v>61</v>
      </c>
      <c r="I2766">
        <v>-3.9</v>
      </c>
      <c r="J2766">
        <v>346</v>
      </c>
      <c r="K2766">
        <v>465480.84499999997</v>
      </c>
      <c r="L2766">
        <v>7.4330000000000002E-4</v>
      </c>
      <c r="M2766">
        <v>7.4547113894481002E-4</v>
      </c>
      <c r="N2766">
        <v>8.6834112149532697E-2</v>
      </c>
      <c r="O2766" t="s">
        <v>96</v>
      </c>
      <c r="P2766" s="2" t="s">
        <v>96</v>
      </c>
    </row>
    <row r="2767" spans="1:16" x14ac:dyDescent="0.25">
      <c r="A2767">
        <v>2766</v>
      </c>
      <c r="B2767" t="s">
        <v>97</v>
      </c>
      <c r="C2767" t="s">
        <v>1</v>
      </c>
      <c r="D2767" t="s">
        <v>2</v>
      </c>
      <c r="E2767" t="s">
        <v>116</v>
      </c>
      <c r="F2767">
        <v>1.95</v>
      </c>
      <c r="G2767" t="s">
        <v>46</v>
      </c>
      <c r="H2767" t="s">
        <v>47</v>
      </c>
      <c r="I2767">
        <v>-3.9</v>
      </c>
      <c r="J2767">
        <v>0</v>
      </c>
      <c r="K2767">
        <v>168592.96</v>
      </c>
      <c r="L2767">
        <v>0</v>
      </c>
      <c r="M2767">
        <v>0</v>
      </c>
      <c r="N2767">
        <v>0</v>
      </c>
      <c r="O2767" t="s">
        <v>96</v>
      </c>
      <c r="P2767" s="2" t="s">
        <v>96</v>
      </c>
    </row>
    <row r="2768" spans="1:16" x14ac:dyDescent="0.25">
      <c r="A2768">
        <v>2767</v>
      </c>
      <c r="B2768" t="s">
        <v>97</v>
      </c>
      <c r="C2768" t="s">
        <v>1</v>
      </c>
      <c r="D2768" t="s">
        <v>2</v>
      </c>
      <c r="E2768" t="s">
        <v>116</v>
      </c>
      <c r="F2768">
        <v>1.95</v>
      </c>
      <c r="G2768" t="s">
        <v>60</v>
      </c>
      <c r="H2768" t="s">
        <v>61</v>
      </c>
      <c r="I2768">
        <v>-3.9</v>
      </c>
      <c r="J2768">
        <v>153</v>
      </c>
      <c r="K2768">
        <v>141005.212</v>
      </c>
      <c r="L2768">
        <v>1E-3</v>
      </c>
      <c r="M2768">
        <v>3.2964475219235802E-4</v>
      </c>
      <c r="N2768">
        <v>0.116822429906542</v>
      </c>
      <c r="O2768" t="s">
        <v>96</v>
      </c>
      <c r="P2768" s="2" t="s">
        <v>96</v>
      </c>
    </row>
    <row r="2769" spans="1:16" x14ac:dyDescent="0.25">
      <c r="A2769">
        <v>2768</v>
      </c>
      <c r="B2769" t="s">
        <v>97</v>
      </c>
      <c r="C2769" t="s">
        <v>1</v>
      </c>
      <c r="D2769" t="s">
        <v>2</v>
      </c>
      <c r="E2769" t="s">
        <v>116</v>
      </c>
      <c r="F2769">
        <v>1.95</v>
      </c>
      <c r="G2769" t="s">
        <v>65</v>
      </c>
      <c r="H2769" t="s">
        <v>61</v>
      </c>
      <c r="I2769">
        <v>-3.9</v>
      </c>
      <c r="J2769">
        <v>2415</v>
      </c>
      <c r="K2769">
        <v>163458.45699999999</v>
      </c>
      <c r="L2769">
        <v>1.4999999999999999E-2</v>
      </c>
      <c r="M2769">
        <v>5.2032161865656502E-3</v>
      </c>
      <c r="N2769">
        <v>1.7523364485981301</v>
      </c>
      <c r="O2769" t="s">
        <v>96</v>
      </c>
      <c r="P2769" s="2" t="s">
        <v>96</v>
      </c>
    </row>
    <row r="2770" spans="1:16" x14ac:dyDescent="0.25">
      <c r="A2770">
        <v>2769</v>
      </c>
      <c r="B2770" t="s">
        <v>97</v>
      </c>
      <c r="C2770" t="s">
        <v>1</v>
      </c>
      <c r="D2770" t="s">
        <v>2</v>
      </c>
      <c r="E2770" t="s">
        <v>116</v>
      </c>
      <c r="F2770">
        <v>1.95</v>
      </c>
      <c r="G2770" t="s">
        <v>65</v>
      </c>
      <c r="H2770" t="s">
        <v>61</v>
      </c>
      <c r="I2770">
        <v>-3.9</v>
      </c>
      <c r="J2770">
        <v>338</v>
      </c>
      <c r="K2770">
        <v>115353.692</v>
      </c>
      <c r="L2770">
        <v>3.0000000000000001E-3</v>
      </c>
      <c r="M2770">
        <v>7.2823481203279096E-4</v>
      </c>
      <c r="N2770">
        <v>0.35046728971962599</v>
      </c>
      <c r="O2770" t="s">
        <v>96</v>
      </c>
      <c r="P2770" s="2" t="s">
        <v>96</v>
      </c>
    </row>
    <row r="2771" spans="1:16" x14ac:dyDescent="0.25">
      <c r="A2771">
        <v>2770</v>
      </c>
      <c r="B2771" t="s">
        <v>97</v>
      </c>
      <c r="C2771" t="s">
        <v>1</v>
      </c>
      <c r="D2771" t="s">
        <v>2</v>
      </c>
      <c r="E2771" t="s">
        <v>116</v>
      </c>
      <c r="F2771">
        <v>1.95</v>
      </c>
      <c r="G2771" t="s">
        <v>65</v>
      </c>
      <c r="H2771" t="s">
        <v>61</v>
      </c>
      <c r="I2771">
        <v>-3.9</v>
      </c>
      <c r="J2771">
        <v>447</v>
      </c>
      <c r="K2771">
        <v>638992.522999999</v>
      </c>
      <c r="L2771">
        <v>6.9950000000000003E-4</v>
      </c>
      <c r="M2771">
        <v>9.6307976620904699E-4</v>
      </c>
      <c r="N2771">
        <v>8.1717289719626093E-2</v>
      </c>
      <c r="O2771" t="s">
        <v>96</v>
      </c>
      <c r="P2771" s="2" t="s">
        <v>96</v>
      </c>
    </row>
    <row r="2772" spans="1:16" x14ac:dyDescent="0.25">
      <c r="A2772">
        <v>2771</v>
      </c>
      <c r="B2772" t="s">
        <v>97</v>
      </c>
      <c r="C2772" t="s">
        <v>1</v>
      </c>
      <c r="D2772" t="s">
        <v>2</v>
      </c>
      <c r="E2772" t="s">
        <v>116</v>
      </c>
      <c r="F2772">
        <v>1.95</v>
      </c>
      <c r="G2772" t="s">
        <v>53</v>
      </c>
      <c r="H2772" t="s">
        <v>19</v>
      </c>
      <c r="I2772">
        <v>-3.9</v>
      </c>
      <c r="J2772">
        <v>0</v>
      </c>
      <c r="K2772">
        <v>2082625.362</v>
      </c>
      <c r="L2772">
        <v>0</v>
      </c>
      <c r="M2772">
        <v>0</v>
      </c>
      <c r="N2772">
        <v>0</v>
      </c>
      <c r="O2772" t="s">
        <v>96</v>
      </c>
      <c r="P2772" s="2" t="s">
        <v>96</v>
      </c>
    </row>
    <row r="2773" spans="1:16" x14ac:dyDescent="0.25">
      <c r="A2773">
        <v>2772</v>
      </c>
      <c r="B2773" t="s">
        <v>97</v>
      </c>
      <c r="C2773" t="s">
        <v>1</v>
      </c>
      <c r="D2773" t="s">
        <v>2</v>
      </c>
      <c r="E2773" t="s">
        <v>116</v>
      </c>
      <c r="F2773">
        <v>1.95</v>
      </c>
      <c r="G2773" t="s">
        <v>58</v>
      </c>
      <c r="H2773" t="s">
        <v>47</v>
      </c>
      <c r="I2773">
        <v>-3.9</v>
      </c>
      <c r="J2773">
        <v>31</v>
      </c>
      <c r="K2773">
        <v>578421.25</v>
      </c>
      <c r="L2773" s="1">
        <v>5.3600000000000002E-5</v>
      </c>
      <c r="M2773" s="1">
        <v>6.67907667840726E-5</v>
      </c>
      <c r="N2773">
        <v>6.2616822429906504E-3</v>
      </c>
      <c r="O2773" t="s">
        <v>96</v>
      </c>
      <c r="P2773" s="2" t="s">
        <v>96</v>
      </c>
    </row>
    <row r="2774" spans="1:16" x14ac:dyDescent="0.25">
      <c r="A2774">
        <v>2773</v>
      </c>
      <c r="B2774" t="s">
        <v>97</v>
      </c>
      <c r="C2774" t="s">
        <v>1</v>
      </c>
      <c r="D2774" t="s">
        <v>2</v>
      </c>
      <c r="E2774" t="s">
        <v>116</v>
      </c>
      <c r="F2774">
        <v>1.95</v>
      </c>
      <c r="G2774" t="s">
        <v>54</v>
      </c>
      <c r="H2774" t="s">
        <v>47</v>
      </c>
      <c r="I2774">
        <v>-3.9</v>
      </c>
      <c r="J2774">
        <v>55</v>
      </c>
      <c r="K2774">
        <v>192450.55300000001</v>
      </c>
      <c r="L2774">
        <v>2.8580000000000001E-4</v>
      </c>
      <c r="M2774">
        <v>1.18499747520128E-4</v>
      </c>
      <c r="N2774">
        <v>3.3387850467289697E-2</v>
      </c>
      <c r="O2774" t="s">
        <v>96</v>
      </c>
      <c r="P2774" s="2" t="s">
        <v>96</v>
      </c>
    </row>
    <row r="2775" spans="1:16" x14ac:dyDescent="0.25">
      <c r="A2775">
        <v>2774</v>
      </c>
      <c r="B2775" t="s">
        <v>97</v>
      </c>
      <c r="C2775" t="s">
        <v>1</v>
      </c>
      <c r="D2775" t="s">
        <v>2</v>
      </c>
      <c r="E2775" t="s">
        <v>116</v>
      </c>
      <c r="F2775">
        <v>1.95</v>
      </c>
      <c r="G2775" t="s">
        <v>62</v>
      </c>
      <c r="H2775" t="s">
        <v>47</v>
      </c>
      <c r="I2775">
        <v>-3.9</v>
      </c>
      <c r="J2775">
        <v>3</v>
      </c>
      <c r="K2775">
        <v>283582.734</v>
      </c>
      <c r="L2775" s="1">
        <v>1.06E-5</v>
      </c>
      <c r="M2775" s="1">
        <v>6.4636225920070203E-6</v>
      </c>
      <c r="N2775">
        <v>1.23831775700934E-3</v>
      </c>
      <c r="O2775" t="s">
        <v>96</v>
      </c>
      <c r="P2775" s="2" t="s">
        <v>96</v>
      </c>
    </row>
    <row r="2776" spans="1:16" x14ac:dyDescent="0.25">
      <c r="A2776">
        <v>2775</v>
      </c>
      <c r="B2776" t="s">
        <v>97</v>
      </c>
      <c r="C2776" t="s">
        <v>1</v>
      </c>
      <c r="D2776" t="s">
        <v>2</v>
      </c>
      <c r="E2776" t="s">
        <v>116</v>
      </c>
      <c r="F2776">
        <v>1.95</v>
      </c>
      <c r="G2776" t="s">
        <v>51</v>
      </c>
      <c r="H2776" t="s">
        <v>47</v>
      </c>
      <c r="I2776">
        <v>-3.9</v>
      </c>
      <c r="J2776">
        <v>4</v>
      </c>
      <c r="K2776">
        <v>158554.90099999899</v>
      </c>
      <c r="L2776" s="1">
        <v>2.5199999999999999E-5</v>
      </c>
      <c r="M2776" s="1">
        <v>8.6181634560093694E-6</v>
      </c>
      <c r="N2776">
        <v>2.94392523364486E-3</v>
      </c>
      <c r="O2776" t="s">
        <v>96</v>
      </c>
      <c r="P2776" s="2" t="s">
        <v>96</v>
      </c>
    </row>
    <row r="2777" spans="1:16" x14ac:dyDescent="0.25">
      <c r="A2777">
        <v>2776</v>
      </c>
      <c r="B2777" t="s">
        <v>97</v>
      </c>
      <c r="C2777" t="s">
        <v>1</v>
      </c>
      <c r="D2777" t="s">
        <v>2</v>
      </c>
      <c r="E2777" t="s">
        <v>116</v>
      </c>
      <c r="F2777">
        <v>1.95</v>
      </c>
      <c r="G2777" t="s">
        <v>46</v>
      </c>
      <c r="H2777" t="s">
        <v>47</v>
      </c>
      <c r="I2777">
        <v>-3.9</v>
      </c>
      <c r="J2777">
        <v>0</v>
      </c>
      <c r="K2777">
        <v>142912.27900000001</v>
      </c>
      <c r="L2777">
        <v>0</v>
      </c>
      <c r="M2777">
        <v>0</v>
      </c>
      <c r="N2777">
        <v>0</v>
      </c>
      <c r="O2777" t="s">
        <v>96</v>
      </c>
      <c r="P2777" s="2" t="s">
        <v>96</v>
      </c>
    </row>
    <row r="2778" spans="1:16" x14ac:dyDescent="0.25">
      <c r="A2778">
        <v>2777</v>
      </c>
      <c r="B2778" t="s">
        <v>97</v>
      </c>
      <c r="C2778" t="s">
        <v>1</v>
      </c>
      <c r="D2778" t="s">
        <v>2</v>
      </c>
      <c r="E2778" t="s">
        <v>116</v>
      </c>
      <c r="F2778">
        <v>1.95</v>
      </c>
      <c r="G2778" t="s">
        <v>62</v>
      </c>
      <c r="H2778" t="s">
        <v>47</v>
      </c>
      <c r="I2778">
        <v>-3.9</v>
      </c>
      <c r="J2778">
        <v>0</v>
      </c>
      <c r="K2778">
        <v>285950.53000000003</v>
      </c>
      <c r="L2778">
        <v>0</v>
      </c>
      <c r="M2778">
        <v>0</v>
      </c>
      <c r="N2778">
        <v>0</v>
      </c>
      <c r="O2778" t="s">
        <v>96</v>
      </c>
      <c r="P2778" s="2" t="s">
        <v>96</v>
      </c>
    </row>
    <row r="2779" spans="1:16" x14ac:dyDescent="0.25">
      <c r="A2779">
        <v>2778</v>
      </c>
      <c r="B2779" t="s">
        <v>97</v>
      </c>
      <c r="C2779" t="s">
        <v>1</v>
      </c>
      <c r="D2779" t="s">
        <v>2</v>
      </c>
      <c r="E2779" t="s">
        <v>116</v>
      </c>
      <c r="F2779">
        <v>1.95</v>
      </c>
      <c r="G2779" t="s">
        <v>62</v>
      </c>
      <c r="H2779" t="s">
        <v>47</v>
      </c>
      <c r="I2779">
        <v>-3.9</v>
      </c>
      <c r="J2779">
        <v>4</v>
      </c>
      <c r="K2779">
        <v>330315.80900000001</v>
      </c>
      <c r="L2779" s="1">
        <v>1.2099999999999999E-5</v>
      </c>
      <c r="M2779" s="1">
        <v>8.6181634560093694E-6</v>
      </c>
      <c r="N2779">
        <v>1.41355140186915E-3</v>
      </c>
      <c r="O2779" t="s">
        <v>96</v>
      </c>
      <c r="P2779" s="2" t="s">
        <v>96</v>
      </c>
    </row>
    <row r="2780" spans="1:16" x14ac:dyDescent="0.25">
      <c r="A2780">
        <v>2779</v>
      </c>
      <c r="B2780" t="s">
        <v>97</v>
      </c>
      <c r="C2780" t="s">
        <v>1</v>
      </c>
      <c r="D2780" t="s">
        <v>2</v>
      </c>
      <c r="E2780" t="s">
        <v>116</v>
      </c>
      <c r="F2780">
        <v>1.95</v>
      </c>
      <c r="G2780" t="s">
        <v>73</v>
      </c>
      <c r="H2780" t="s">
        <v>74</v>
      </c>
      <c r="I2780">
        <v>-3.9</v>
      </c>
      <c r="J2780">
        <v>7</v>
      </c>
      <c r="K2780">
        <v>263996.50599999999</v>
      </c>
      <c r="L2780" s="1">
        <v>2.65E-5</v>
      </c>
      <c r="M2780" s="1">
        <v>1.5081786048016301E-5</v>
      </c>
      <c r="N2780">
        <v>3.09579439252336E-3</v>
      </c>
      <c r="O2780" t="s">
        <v>96</v>
      </c>
      <c r="P2780" s="2" t="s">
        <v>96</v>
      </c>
    </row>
    <row r="2781" spans="1:16" x14ac:dyDescent="0.25">
      <c r="A2781">
        <v>2780</v>
      </c>
      <c r="B2781" t="s">
        <v>97</v>
      </c>
      <c r="C2781" t="s">
        <v>1</v>
      </c>
      <c r="D2781" t="s">
        <v>2</v>
      </c>
      <c r="E2781" t="s">
        <v>116</v>
      </c>
      <c r="F2781">
        <v>1.95</v>
      </c>
      <c r="G2781" t="s">
        <v>68</v>
      </c>
      <c r="H2781" t="s">
        <v>69</v>
      </c>
      <c r="I2781">
        <v>-3.9</v>
      </c>
      <c r="J2781">
        <v>0</v>
      </c>
      <c r="K2781">
        <v>109177.591</v>
      </c>
      <c r="L2781">
        <v>0</v>
      </c>
      <c r="M2781">
        <v>0</v>
      </c>
      <c r="N2781">
        <v>0</v>
      </c>
      <c r="O2781" t="s">
        <v>96</v>
      </c>
      <c r="P2781" s="2" t="s">
        <v>96</v>
      </c>
    </row>
    <row r="2782" spans="1:16" x14ac:dyDescent="0.25">
      <c r="A2782">
        <v>2781</v>
      </c>
      <c r="B2782" t="s">
        <v>97</v>
      </c>
      <c r="C2782" t="s">
        <v>1</v>
      </c>
      <c r="D2782" t="s">
        <v>2</v>
      </c>
      <c r="E2782" t="s">
        <v>116</v>
      </c>
      <c r="F2782">
        <v>1.95</v>
      </c>
      <c r="G2782" t="s">
        <v>73</v>
      </c>
      <c r="H2782" t="s">
        <v>74</v>
      </c>
      <c r="I2782">
        <v>-3.9</v>
      </c>
      <c r="J2782">
        <v>0</v>
      </c>
      <c r="K2782">
        <v>396197.712</v>
      </c>
      <c r="L2782">
        <v>0</v>
      </c>
      <c r="M2782">
        <v>0</v>
      </c>
      <c r="N2782">
        <v>0</v>
      </c>
      <c r="O2782" t="s">
        <v>96</v>
      </c>
      <c r="P2782" s="2" t="s">
        <v>96</v>
      </c>
    </row>
    <row r="2783" spans="1:16" x14ac:dyDescent="0.25">
      <c r="A2783">
        <v>2782</v>
      </c>
      <c r="B2783" t="s">
        <v>97</v>
      </c>
      <c r="C2783" t="s">
        <v>1</v>
      </c>
      <c r="D2783" t="s">
        <v>2</v>
      </c>
      <c r="E2783" t="s">
        <v>116</v>
      </c>
      <c r="F2783">
        <v>1.95</v>
      </c>
      <c r="G2783" t="s">
        <v>73</v>
      </c>
      <c r="H2783" t="s">
        <v>74</v>
      </c>
      <c r="I2783">
        <v>-3.9</v>
      </c>
      <c r="J2783">
        <v>0</v>
      </c>
      <c r="K2783">
        <v>427789.72</v>
      </c>
      <c r="L2783">
        <v>0</v>
      </c>
      <c r="M2783">
        <v>0</v>
      </c>
      <c r="N2783">
        <v>0</v>
      </c>
      <c r="O2783" t="s">
        <v>96</v>
      </c>
      <c r="P2783" s="2" t="s">
        <v>96</v>
      </c>
    </row>
    <row r="2784" spans="1:16" x14ac:dyDescent="0.25">
      <c r="A2784">
        <v>2783</v>
      </c>
      <c r="B2784" t="s">
        <v>97</v>
      </c>
      <c r="C2784" t="s">
        <v>1</v>
      </c>
      <c r="D2784" t="s">
        <v>2</v>
      </c>
      <c r="E2784" t="s">
        <v>116</v>
      </c>
      <c r="F2784">
        <v>1.95</v>
      </c>
      <c r="G2784" t="s">
        <v>73</v>
      </c>
      <c r="H2784" t="s">
        <v>74</v>
      </c>
      <c r="I2784">
        <v>-3.9</v>
      </c>
      <c r="J2784">
        <v>0</v>
      </c>
      <c r="K2784">
        <v>187480.51300000001</v>
      </c>
      <c r="L2784">
        <v>0</v>
      </c>
      <c r="M2784">
        <v>0</v>
      </c>
      <c r="N2784">
        <v>0</v>
      </c>
      <c r="O2784" t="s">
        <v>96</v>
      </c>
      <c r="P2784" s="2" t="s">
        <v>96</v>
      </c>
    </row>
    <row r="2785" spans="1:16" x14ac:dyDescent="0.25">
      <c r="A2785">
        <v>2784</v>
      </c>
      <c r="B2785" t="s">
        <v>97</v>
      </c>
      <c r="C2785" t="s">
        <v>1</v>
      </c>
      <c r="D2785" t="s">
        <v>2</v>
      </c>
      <c r="E2785" t="s">
        <v>116</v>
      </c>
      <c r="F2785">
        <v>1.95</v>
      </c>
      <c r="G2785" t="s">
        <v>62</v>
      </c>
      <c r="H2785" t="s">
        <v>47</v>
      </c>
      <c r="I2785">
        <v>-3.9</v>
      </c>
      <c r="J2785">
        <v>0</v>
      </c>
      <c r="K2785">
        <v>180001.541</v>
      </c>
      <c r="L2785">
        <v>0</v>
      </c>
      <c r="M2785">
        <v>0</v>
      </c>
      <c r="N2785">
        <v>0</v>
      </c>
      <c r="O2785" t="s">
        <v>96</v>
      </c>
      <c r="P2785" s="2" t="s">
        <v>96</v>
      </c>
    </row>
    <row r="2786" spans="1:16" x14ac:dyDescent="0.25">
      <c r="A2786">
        <v>2785</v>
      </c>
      <c r="B2786" t="s">
        <v>97</v>
      </c>
      <c r="C2786" t="s">
        <v>1</v>
      </c>
      <c r="D2786" t="s">
        <v>2</v>
      </c>
      <c r="E2786" t="s">
        <v>116</v>
      </c>
      <c r="F2786">
        <v>1.95</v>
      </c>
      <c r="G2786" t="s">
        <v>89</v>
      </c>
      <c r="H2786" t="s">
        <v>74</v>
      </c>
      <c r="I2786">
        <v>-3.9</v>
      </c>
      <c r="J2786">
        <v>0</v>
      </c>
      <c r="K2786">
        <v>883421.46299999999</v>
      </c>
      <c r="L2786">
        <v>0</v>
      </c>
      <c r="M2786">
        <v>0</v>
      </c>
      <c r="N2786">
        <v>0</v>
      </c>
      <c r="O2786" t="s">
        <v>96</v>
      </c>
      <c r="P2786" s="2" t="s">
        <v>96</v>
      </c>
    </row>
    <row r="2787" spans="1:16" x14ac:dyDescent="0.25">
      <c r="A2787">
        <v>2786</v>
      </c>
      <c r="B2787" t="s">
        <v>97</v>
      </c>
      <c r="C2787" t="s">
        <v>1</v>
      </c>
      <c r="D2787" t="s">
        <v>2</v>
      </c>
      <c r="E2787" t="s">
        <v>116</v>
      </c>
      <c r="F2787">
        <v>1.95</v>
      </c>
      <c r="G2787" t="s">
        <v>60</v>
      </c>
      <c r="H2787" t="s">
        <v>61</v>
      </c>
      <c r="I2787">
        <v>-3.9</v>
      </c>
      <c r="J2787">
        <v>1773</v>
      </c>
      <c r="K2787">
        <v>316598.91800000001</v>
      </c>
      <c r="L2787">
        <v>6.0000000000000001E-3</v>
      </c>
      <c r="M2787">
        <v>3.82000095187615E-3</v>
      </c>
      <c r="N2787">
        <v>0.70093457943925197</v>
      </c>
      <c r="O2787" t="s">
        <v>96</v>
      </c>
      <c r="P2787" s="2" t="s">
        <v>96</v>
      </c>
    </row>
    <row r="2788" spans="1:16" x14ac:dyDescent="0.25">
      <c r="A2788">
        <v>2787</v>
      </c>
      <c r="B2788" t="s">
        <v>97</v>
      </c>
      <c r="C2788" t="s">
        <v>1</v>
      </c>
      <c r="D2788" t="s">
        <v>2</v>
      </c>
      <c r="E2788" t="s">
        <v>116</v>
      </c>
      <c r="F2788">
        <v>1.95</v>
      </c>
      <c r="G2788" t="s">
        <v>64</v>
      </c>
      <c r="H2788" t="s">
        <v>61</v>
      </c>
      <c r="I2788">
        <v>-4</v>
      </c>
      <c r="J2788">
        <v>2838</v>
      </c>
      <c r="K2788">
        <v>626602.99699999997</v>
      </c>
      <c r="L2788">
        <v>5.0000000000000001E-3</v>
      </c>
      <c r="M2788">
        <v>6.1145869720386397E-3</v>
      </c>
      <c r="N2788">
        <v>0.58411214953270996</v>
      </c>
      <c r="O2788" t="s">
        <v>96</v>
      </c>
      <c r="P2788" s="2" t="s">
        <v>96</v>
      </c>
    </row>
    <row r="2789" spans="1:16" x14ac:dyDescent="0.25">
      <c r="A2789">
        <v>2788</v>
      </c>
      <c r="B2789" t="s">
        <v>97</v>
      </c>
      <c r="C2789" t="s">
        <v>1</v>
      </c>
      <c r="D2789" t="s">
        <v>2</v>
      </c>
      <c r="E2789" t="s">
        <v>116</v>
      </c>
      <c r="F2789">
        <v>1.95</v>
      </c>
      <c r="G2789" t="s">
        <v>67</v>
      </c>
      <c r="H2789" t="s">
        <v>61</v>
      </c>
      <c r="I2789">
        <v>-4</v>
      </c>
      <c r="J2789">
        <v>19784</v>
      </c>
      <c r="K2789">
        <v>279296.20500000002</v>
      </c>
      <c r="L2789">
        <v>7.0999999999999994E-2</v>
      </c>
      <c r="M2789">
        <v>4.2625436453422302E-2</v>
      </c>
      <c r="N2789">
        <v>8.2943925233644809</v>
      </c>
      <c r="O2789" t="s">
        <v>96</v>
      </c>
      <c r="P2789" s="2" t="s">
        <v>96</v>
      </c>
    </row>
    <row r="2790" spans="1:16" x14ac:dyDescent="0.25">
      <c r="A2790">
        <v>2789</v>
      </c>
      <c r="B2790" t="s">
        <v>97</v>
      </c>
      <c r="C2790" t="s">
        <v>1</v>
      </c>
      <c r="D2790" t="s">
        <v>2</v>
      </c>
      <c r="E2790" t="s">
        <v>116</v>
      </c>
      <c r="F2790">
        <v>1.95</v>
      </c>
      <c r="G2790" t="s">
        <v>62</v>
      </c>
      <c r="H2790" t="s">
        <v>47</v>
      </c>
      <c r="I2790">
        <v>-4</v>
      </c>
      <c r="J2790">
        <v>5797</v>
      </c>
      <c r="K2790">
        <v>390415.85600000003</v>
      </c>
      <c r="L2790">
        <v>1.4999999999999999E-2</v>
      </c>
      <c r="M2790">
        <v>1.24898733886215E-2</v>
      </c>
      <c r="N2790">
        <v>1.7523364485981301</v>
      </c>
      <c r="O2790" t="s">
        <v>96</v>
      </c>
      <c r="P2790" s="2" t="s">
        <v>96</v>
      </c>
    </row>
    <row r="2791" spans="1:16" x14ac:dyDescent="0.25">
      <c r="A2791">
        <v>2790</v>
      </c>
      <c r="B2791" t="s">
        <v>97</v>
      </c>
      <c r="C2791" t="s">
        <v>1</v>
      </c>
      <c r="D2791" t="s">
        <v>2</v>
      </c>
      <c r="E2791" t="s">
        <v>116</v>
      </c>
      <c r="F2791">
        <v>1.95</v>
      </c>
      <c r="G2791" t="s">
        <v>67</v>
      </c>
      <c r="H2791" t="s">
        <v>61</v>
      </c>
      <c r="I2791">
        <v>-4</v>
      </c>
      <c r="J2791">
        <v>2506</v>
      </c>
      <c r="K2791">
        <v>487556.17499999999</v>
      </c>
      <c r="L2791">
        <v>5.0000000000000001E-3</v>
      </c>
      <c r="M2791">
        <v>5.3992794051898703E-3</v>
      </c>
      <c r="N2791">
        <v>0.58411214953270996</v>
      </c>
      <c r="O2791" t="s">
        <v>96</v>
      </c>
      <c r="P2791" s="2" t="s">
        <v>96</v>
      </c>
    </row>
    <row r="2792" spans="1:16" x14ac:dyDescent="0.25">
      <c r="A2792">
        <v>2791</v>
      </c>
      <c r="B2792" t="s">
        <v>97</v>
      </c>
      <c r="C2792" t="s">
        <v>1</v>
      </c>
      <c r="D2792" t="s">
        <v>2</v>
      </c>
      <c r="E2792" t="s">
        <v>116</v>
      </c>
      <c r="F2792">
        <v>1.95</v>
      </c>
      <c r="G2792" t="s">
        <v>65</v>
      </c>
      <c r="H2792" t="s">
        <v>61</v>
      </c>
      <c r="I2792">
        <v>-4</v>
      </c>
      <c r="J2792">
        <v>51325</v>
      </c>
      <c r="K2792">
        <v>254667.62</v>
      </c>
      <c r="L2792">
        <v>0.20199999999999901</v>
      </c>
      <c r="M2792">
        <v>0.11058180984492</v>
      </c>
      <c r="N2792">
        <v>23.598130841121399</v>
      </c>
      <c r="O2792" t="s">
        <v>96</v>
      </c>
      <c r="P2792" s="2" t="s">
        <v>96</v>
      </c>
    </row>
    <row r="2793" spans="1:16" x14ac:dyDescent="0.25">
      <c r="A2793">
        <v>2792</v>
      </c>
      <c r="B2793" t="s">
        <v>97</v>
      </c>
      <c r="C2793" t="s">
        <v>1</v>
      </c>
      <c r="D2793" t="s">
        <v>2</v>
      </c>
      <c r="E2793" t="s">
        <v>116</v>
      </c>
      <c r="F2793">
        <v>1.95</v>
      </c>
      <c r="G2793" t="s">
        <v>65</v>
      </c>
      <c r="H2793" t="s">
        <v>61</v>
      </c>
      <c r="I2793">
        <v>-4</v>
      </c>
      <c r="J2793">
        <v>6590</v>
      </c>
      <c r="K2793">
        <v>350253.125</v>
      </c>
      <c r="L2793">
        <v>1.9E-2</v>
      </c>
      <c r="M2793">
        <v>1.4198424293775399E-2</v>
      </c>
      <c r="N2793">
        <v>2.2196261682242899</v>
      </c>
      <c r="O2793" t="s">
        <v>96</v>
      </c>
      <c r="P2793" s="2" t="s">
        <v>96</v>
      </c>
    </row>
    <row r="2794" spans="1:16" x14ac:dyDescent="0.25">
      <c r="A2794">
        <v>2793</v>
      </c>
      <c r="B2794" t="s">
        <v>97</v>
      </c>
      <c r="C2794" t="s">
        <v>1</v>
      </c>
      <c r="D2794" t="s">
        <v>2</v>
      </c>
      <c r="E2794" t="s">
        <v>116</v>
      </c>
      <c r="F2794">
        <v>1.95</v>
      </c>
      <c r="G2794" t="s">
        <v>68</v>
      </c>
      <c r="H2794" t="s">
        <v>69</v>
      </c>
      <c r="I2794">
        <v>-4</v>
      </c>
      <c r="J2794">
        <v>8478</v>
      </c>
      <c r="K2794">
        <v>221114.89</v>
      </c>
      <c r="L2794">
        <v>3.7999999999999999E-2</v>
      </c>
      <c r="M2794">
        <v>1.82661974450118E-2</v>
      </c>
      <c r="N2794">
        <v>4.4392523364485896</v>
      </c>
      <c r="O2794" t="s">
        <v>96</v>
      </c>
      <c r="P2794" s="2" t="s">
        <v>96</v>
      </c>
    </row>
    <row r="2795" spans="1:16" x14ac:dyDescent="0.25">
      <c r="A2795">
        <v>2794</v>
      </c>
      <c r="B2795" t="s">
        <v>97</v>
      </c>
      <c r="C2795" t="s">
        <v>1</v>
      </c>
      <c r="D2795" t="s">
        <v>2</v>
      </c>
      <c r="E2795" t="s">
        <v>116</v>
      </c>
      <c r="F2795">
        <v>1.95</v>
      </c>
      <c r="G2795" t="s">
        <v>60</v>
      </c>
      <c r="H2795" t="s">
        <v>61</v>
      </c>
      <c r="I2795">
        <v>-4</v>
      </c>
      <c r="J2795">
        <v>2060</v>
      </c>
      <c r="K2795">
        <v>66033.535000000003</v>
      </c>
      <c r="L2795">
        <v>3.1E-2</v>
      </c>
      <c r="M2795">
        <v>4.4383541798448198E-3</v>
      </c>
      <c r="N2795">
        <v>3.6214953271027999</v>
      </c>
      <c r="O2795" t="s">
        <v>96</v>
      </c>
      <c r="P2795" s="2" t="s">
        <v>96</v>
      </c>
    </row>
    <row r="2796" spans="1:16" x14ac:dyDescent="0.25">
      <c r="A2796">
        <v>2795</v>
      </c>
      <c r="B2796" t="s">
        <v>97</v>
      </c>
      <c r="C2796" t="s">
        <v>1</v>
      </c>
      <c r="D2796" t="s">
        <v>2</v>
      </c>
      <c r="E2796" t="s">
        <v>116</v>
      </c>
      <c r="F2796">
        <v>1.95</v>
      </c>
      <c r="G2796" t="s">
        <v>87</v>
      </c>
      <c r="H2796" t="s">
        <v>61</v>
      </c>
      <c r="I2796">
        <v>-4</v>
      </c>
      <c r="J2796">
        <v>5728</v>
      </c>
      <c r="K2796">
        <v>80859.675000000003</v>
      </c>
      <c r="L2796">
        <v>7.0999999999999994E-2</v>
      </c>
      <c r="M2796">
        <v>1.23412100690054E-2</v>
      </c>
      <c r="N2796">
        <v>8.2943925233644809</v>
      </c>
      <c r="O2796" t="s">
        <v>96</v>
      </c>
      <c r="P2796" s="2" t="s">
        <v>96</v>
      </c>
    </row>
    <row r="2797" spans="1:16" x14ac:dyDescent="0.25">
      <c r="A2797">
        <v>2796</v>
      </c>
      <c r="B2797" t="s">
        <v>97</v>
      </c>
      <c r="C2797" t="s">
        <v>1</v>
      </c>
      <c r="D2797" t="s">
        <v>2</v>
      </c>
      <c r="E2797" t="s">
        <v>116</v>
      </c>
      <c r="F2797">
        <v>1.95</v>
      </c>
      <c r="G2797" t="s">
        <v>64</v>
      </c>
      <c r="H2797" t="s">
        <v>61</v>
      </c>
      <c r="I2797">
        <v>-4.2</v>
      </c>
      <c r="J2797">
        <v>1904</v>
      </c>
      <c r="K2797">
        <v>657894.07299999997</v>
      </c>
      <c r="L2797">
        <v>3.0000000000000001E-3</v>
      </c>
      <c r="M2797">
        <v>4.1022458050604602E-3</v>
      </c>
      <c r="N2797">
        <v>0.35046728971962599</v>
      </c>
      <c r="O2797" t="s">
        <v>96</v>
      </c>
      <c r="P2797" s="2" t="s">
        <v>96</v>
      </c>
    </row>
    <row r="2798" spans="1:16" x14ac:dyDescent="0.25">
      <c r="A2798">
        <v>2797</v>
      </c>
      <c r="B2798" t="s">
        <v>97</v>
      </c>
      <c r="C2798" t="s">
        <v>1</v>
      </c>
      <c r="D2798" t="s">
        <v>2</v>
      </c>
      <c r="E2798" t="s">
        <v>116</v>
      </c>
      <c r="F2798">
        <v>1.95</v>
      </c>
      <c r="G2798" t="s">
        <v>68</v>
      </c>
      <c r="H2798" t="s">
        <v>69</v>
      </c>
      <c r="I2798">
        <v>-4.2</v>
      </c>
      <c r="J2798">
        <v>49114</v>
      </c>
      <c r="K2798">
        <v>435993.027</v>
      </c>
      <c r="L2798">
        <v>0.113</v>
      </c>
      <c r="M2798">
        <v>0.10581811999461101</v>
      </c>
      <c r="N2798">
        <v>13.200934579439201</v>
      </c>
      <c r="O2798" t="s">
        <v>96</v>
      </c>
      <c r="P2798" s="2" t="s">
        <v>96</v>
      </c>
    </row>
    <row r="2799" spans="1:16" x14ac:dyDescent="0.25">
      <c r="A2799">
        <v>2798</v>
      </c>
      <c r="B2799" t="s">
        <v>97</v>
      </c>
      <c r="C2799" t="s">
        <v>1</v>
      </c>
      <c r="D2799" t="s">
        <v>2</v>
      </c>
      <c r="E2799" t="s">
        <v>116</v>
      </c>
      <c r="F2799">
        <v>1.95</v>
      </c>
      <c r="G2799" t="s">
        <v>67</v>
      </c>
      <c r="H2799" t="s">
        <v>61</v>
      </c>
      <c r="I2799">
        <v>-4.2</v>
      </c>
      <c r="J2799">
        <v>27704</v>
      </c>
      <c r="K2799">
        <v>349258.18299999897</v>
      </c>
      <c r="L2799">
        <v>7.9000000000000001E-2</v>
      </c>
      <c r="M2799">
        <v>5.9689400096320899E-2</v>
      </c>
      <c r="N2799">
        <v>9.2289719626168196</v>
      </c>
      <c r="O2799" t="s">
        <v>96</v>
      </c>
      <c r="P2799" s="2" t="s">
        <v>96</v>
      </c>
    </row>
    <row r="2800" spans="1:16" x14ac:dyDescent="0.25">
      <c r="A2800">
        <v>2799</v>
      </c>
      <c r="B2800" t="s">
        <v>97</v>
      </c>
      <c r="C2800" t="s">
        <v>1</v>
      </c>
      <c r="D2800" t="s">
        <v>2</v>
      </c>
      <c r="E2800" t="s">
        <v>116</v>
      </c>
      <c r="F2800">
        <v>1.95</v>
      </c>
      <c r="G2800" t="s">
        <v>68</v>
      </c>
      <c r="H2800" t="s">
        <v>69</v>
      </c>
      <c r="I2800">
        <v>-4.2</v>
      </c>
      <c r="J2800">
        <v>2642</v>
      </c>
      <c r="K2800">
        <v>296777.07699999999</v>
      </c>
      <c r="L2800">
        <v>8.9999999999999993E-3</v>
      </c>
      <c r="M2800">
        <v>5.6922969626941799E-3</v>
      </c>
      <c r="N2800">
        <v>1.05140186915887</v>
      </c>
      <c r="O2800" t="s">
        <v>96</v>
      </c>
      <c r="P2800" s="2" t="s">
        <v>96</v>
      </c>
    </row>
    <row r="2801" spans="1:16" x14ac:dyDescent="0.25">
      <c r="A2801">
        <v>2800</v>
      </c>
      <c r="B2801" t="s">
        <v>97</v>
      </c>
      <c r="C2801" t="s">
        <v>1</v>
      </c>
      <c r="D2801" t="s">
        <v>2</v>
      </c>
      <c r="E2801" t="s">
        <v>116</v>
      </c>
      <c r="F2801">
        <v>1.95</v>
      </c>
      <c r="G2801" t="s">
        <v>68</v>
      </c>
      <c r="H2801" t="s">
        <v>69</v>
      </c>
      <c r="I2801">
        <v>-4.2</v>
      </c>
      <c r="J2801">
        <v>3191</v>
      </c>
      <c r="K2801">
        <v>238579.432</v>
      </c>
      <c r="L2801">
        <v>1.2999999999999999E-2</v>
      </c>
      <c r="M2801">
        <v>6.8751398970314697E-3</v>
      </c>
      <c r="N2801">
        <v>1.5186915887850401</v>
      </c>
      <c r="O2801" t="s">
        <v>96</v>
      </c>
      <c r="P2801" s="2" t="s">
        <v>96</v>
      </c>
    </row>
    <row r="2802" spans="1:16" x14ac:dyDescent="0.25">
      <c r="A2802">
        <v>2801</v>
      </c>
      <c r="B2802" t="s">
        <v>97</v>
      </c>
      <c r="C2802" t="s">
        <v>1</v>
      </c>
      <c r="D2802" t="s">
        <v>2</v>
      </c>
      <c r="E2802" t="s">
        <v>116</v>
      </c>
      <c r="F2802">
        <v>1.95</v>
      </c>
      <c r="G2802" t="s">
        <v>65</v>
      </c>
      <c r="H2802" t="s">
        <v>61</v>
      </c>
      <c r="I2802">
        <v>-4.2</v>
      </c>
      <c r="J2802">
        <v>11258</v>
      </c>
      <c r="K2802">
        <v>392432.56599999999</v>
      </c>
      <c r="L2802">
        <v>2.8999999999999901E-2</v>
      </c>
      <c r="M2802">
        <v>2.4255821046938301E-2</v>
      </c>
      <c r="N2802">
        <v>3.3878504672897098</v>
      </c>
      <c r="O2802" t="s">
        <v>96</v>
      </c>
      <c r="P2802" s="2" t="s">
        <v>96</v>
      </c>
    </row>
    <row r="2803" spans="1:16" x14ac:dyDescent="0.25">
      <c r="A2803">
        <v>2802</v>
      </c>
      <c r="B2803" t="s">
        <v>97</v>
      </c>
      <c r="C2803" t="s">
        <v>1</v>
      </c>
      <c r="D2803" t="s">
        <v>2</v>
      </c>
      <c r="E2803" t="s">
        <v>116</v>
      </c>
      <c r="F2803">
        <v>1.95</v>
      </c>
      <c r="G2803" t="s">
        <v>68</v>
      </c>
      <c r="H2803" t="s">
        <v>69</v>
      </c>
      <c r="I2803">
        <v>-4.2</v>
      </c>
      <c r="J2803">
        <v>2684</v>
      </c>
      <c r="K2803">
        <v>485078.73700000002</v>
      </c>
      <c r="L2803">
        <v>6.0000000000000001E-3</v>
      </c>
      <c r="M2803">
        <v>5.7827876789822803E-3</v>
      </c>
      <c r="N2803">
        <v>0.70093457943925197</v>
      </c>
      <c r="O2803" t="s">
        <v>96</v>
      </c>
      <c r="P2803" s="2" t="s">
        <v>96</v>
      </c>
    </row>
    <row r="2804" spans="1:16" x14ac:dyDescent="0.25">
      <c r="A2804">
        <v>2803</v>
      </c>
      <c r="B2804" t="s">
        <v>97</v>
      </c>
      <c r="C2804" t="s">
        <v>1</v>
      </c>
      <c r="D2804" t="s">
        <v>2</v>
      </c>
      <c r="E2804" t="s">
        <v>116</v>
      </c>
      <c r="F2804">
        <v>1.95</v>
      </c>
      <c r="G2804" t="s">
        <v>67</v>
      </c>
      <c r="H2804" t="s">
        <v>61</v>
      </c>
      <c r="I2804">
        <v>-4.2</v>
      </c>
      <c r="J2804">
        <v>1848</v>
      </c>
      <c r="K2804">
        <v>172388.43299999999</v>
      </c>
      <c r="L2804">
        <v>1.0999999999999999E-2</v>
      </c>
      <c r="M2804">
        <v>3.9815915166763203E-3</v>
      </c>
      <c r="N2804">
        <v>1.28504672897196</v>
      </c>
      <c r="O2804" t="s">
        <v>96</v>
      </c>
      <c r="P2804" s="2" t="s">
        <v>96</v>
      </c>
    </row>
    <row r="2805" spans="1:16" x14ac:dyDescent="0.25">
      <c r="A2805">
        <v>2804</v>
      </c>
      <c r="B2805" t="s">
        <v>97</v>
      </c>
      <c r="C2805" t="s">
        <v>1</v>
      </c>
      <c r="D2805" t="s">
        <v>2</v>
      </c>
      <c r="E2805" t="s">
        <v>116</v>
      </c>
      <c r="F2805">
        <v>1.95</v>
      </c>
      <c r="G2805" t="s">
        <v>64</v>
      </c>
      <c r="H2805" t="s">
        <v>61</v>
      </c>
      <c r="I2805">
        <v>-4.2</v>
      </c>
      <c r="J2805">
        <v>827</v>
      </c>
      <c r="K2805">
        <v>555121.19700000004</v>
      </c>
      <c r="L2805">
        <v>1E-3</v>
      </c>
      <c r="M2805">
        <v>1.78180529452993E-3</v>
      </c>
      <c r="N2805">
        <v>0.116822429906542</v>
      </c>
      <c r="O2805" t="s">
        <v>96</v>
      </c>
      <c r="P2805" s="2" t="s">
        <v>96</v>
      </c>
    </row>
    <row r="2806" spans="1:16" x14ac:dyDescent="0.25">
      <c r="A2806">
        <v>2805</v>
      </c>
      <c r="B2806" t="s">
        <v>97</v>
      </c>
      <c r="C2806" t="s">
        <v>1</v>
      </c>
      <c r="D2806" t="s">
        <v>2</v>
      </c>
      <c r="E2806" t="s">
        <v>116</v>
      </c>
      <c r="F2806">
        <v>1.95</v>
      </c>
      <c r="G2806" t="s">
        <v>68</v>
      </c>
      <c r="H2806" t="s">
        <v>69</v>
      </c>
      <c r="I2806">
        <v>-4.2</v>
      </c>
      <c r="J2806">
        <v>70770</v>
      </c>
      <c r="K2806">
        <v>258257.80600000001</v>
      </c>
      <c r="L2806">
        <v>0.27399999999999902</v>
      </c>
      <c r="M2806">
        <v>0.15247685694544499</v>
      </c>
      <c r="N2806">
        <v>32.009345794392502</v>
      </c>
      <c r="O2806" t="s">
        <v>96</v>
      </c>
      <c r="P2806" s="2" t="s">
        <v>96</v>
      </c>
    </row>
    <row r="2807" spans="1:16" x14ac:dyDescent="0.25">
      <c r="A2807">
        <v>2806</v>
      </c>
      <c r="B2807" t="s">
        <v>97</v>
      </c>
      <c r="C2807" t="s">
        <v>1</v>
      </c>
      <c r="D2807" t="s">
        <v>2</v>
      </c>
      <c r="E2807" t="s">
        <v>116</v>
      </c>
      <c r="F2807">
        <v>1.95</v>
      </c>
      <c r="G2807" t="s">
        <v>67</v>
      </c>
      <c r="H2807" t="s">
        <v>61</v>
      </c>
      <c r="I2807">
        <v>-4.2</v>
      </c>
      <c r="J2807">
        <v>14597</v>
      </c>
      <c r="K2807">
        <v>217934.111</v>
      </c>
      <c r="L2807">
        <v>6.7000000000000004E-2</v>
      </c>
      <c r="M2807">
        <v>3.1449832991842099E-2</v>
      </c>
      <c r="N2807">
        <v>7.8271028037383097</v>
      </c>
      <c r="O2807" t="s">
        <v>96</v>
      </c>
      <c r="P2807" s="2" t="s">
        <v>96</v>
      </c>
    </row>
    <row r="2808" spans="1:16" x14ac:dyDescent="0.25">
      <c r="A2808">
        <v>2807</v>
      </c>
      <c r="B2808" t="s">
        <v>97</v>
      </c>
      <c r="C2808" t="s">
        <v>1</v>
      </c>
      <c r="D2808" t="s">
        <v>2</v>
      </c>
      <c r="E2808" t="s">
        <v>116</v>
      </c>
      <c r="F2808">
        <v>1.95</v>
      </c>
      <c r="G2808" t="s">
        <v>68</v>
      </c>
      <c r="H2808" t="s">
        <v>69</v>
      </c>
      <c r="I2808">
        <v>-4.2</v>
      </c>
      <c r="J2808">
        <v>3540</v>
      </c>
      <c r="K2808">
        <v>282966.87300000002</v>
      </c>
      <c r="L2808">
        <v>1.2999999999999999E-2</v>
      </c>
      <c r="M2808">
        <v>7.6270746585682904E-3</v>
      </c>
      <c r="N2808">
        <v>1.5186915887850401</v>
      </c>
      <c r="O2808" t="s">
        <v>96</v>
      </c>
      <c r="P2808" s="2" t="s">
        <v>96</v>
      </c>
    </row>
    <row r="2809" spans="1:16" x14ac:dyDescent="0.25">
      <c r="A2809">
        <v>2808</v>
      </c>
      <c r="B2809" t="s">
        <v>97</v>
      </c>
      <c r="C2809" t="s">
        <v>1</v>
      </c>
      <c r="D2809" t="s">
        <v>2</v>
      </c>
      <c r="E2809" t="s">
        <v>116</v>
      </c>
      <c r="F2809">
        <v>1.95</v>
      </c>
      <c r="G2809" t="s">
        <v>68</v>
      </c>
      <c r="H2809" t="s">
        <v>69</v>
      </c>
      <c r="I2809">
        <v>-4.2</v>
      </c>
      <c r="J2809">
        <v>3830</v>
      </c>
      <c r="K2809">
        <v>113766.21799999999</v>
      </c>
      <c r="L2809">
        <v>3.4000000000000002E-2</v>
      </c>
      <c r="M2809">
        <v>8.2518915091289707E-3</v>
      </c>
      <c r="N2809">
        <v>3.97196261682243</v>
      </c>
      <c r="O2809" t="s">
        <v>96</v>
      </c>
      <c r="P2809" s="2" t="s">
        <v>96</v>
      </c>
    </row>
    <row r="2810" spans="1:16" x14ac:dyDescent="0.25">
      <c r="A2810">
        <v>2809</v>
      </c>
      <c r="B2810" t="s">
        <v>97</v>
      </c>
      <c r="C2810" t="s">
        <v>1</v>
      </c>
      <c r="D2810" t="s">
        <v>2</v>
      </c>
      <c r="E2810" t="s">
        <v>116</v>
      </c>
      <c r="F2810">
        <v>1.95</v>
      </c>
      <c r="G2810" t="s">
        <v>65</v>
      </c>
      <c r="H2810" t="s">
        <v>61</v>
      </c>
      <c r="I2810">
        <v>-4.2</v>
      </c>
      <c r="J2810">
        <v>32527</v>
      </c>
      <c r="K2810">
        <v>448023.30099999998</v>
      </c>
      <c r="L2810">
        <v>7.2999999999999995E-2</v>
      </c>
      <c r="M2810">
        <v>7.0080750683404094E-2</v>
      </c>
      <c r="N2810">
        <v>8.5280373831775602</v>
      </c>
      <c r="O2810" t="s">
        <v>96</v>
      </c>
      <c r="P2810" s="2" t="s">
        <v>96</v>
      </c>
    </row>
    <row r="2811" spans="1:16" x14ac:dyDescent="0.25">
      <c r="A2811">
        <v>2810</v>
      </c>
      <c r="B2811" t="s">
        <v>97</v>
      </c>
      <c r="C2811" t="s">
        <v>1</v>
      </c>
      <c r="D2811" t="s">
        <v>2</v>
      </c>
      <c r="E2811" t="s">
        <v>116</v>
      </c>
      <c r="F2811">
        <v>1.95</v>
      </c>
      <c r="G2811" t="s">
        <v>67</v>
      </c>
      <c r="H2811" t="s">
        <v>61</v>
      </c>
      <c r="I2811">
        <v>-4.2</v>
      </c>
      <c r="J2811">
        <v>2827</v>
      </c>
      <c r="K2811">
        <v>226373.03200000001</v>
      </c>
      <c r="L2811">
        <v>1.2E-2</v>
      </c>
      <c r="M2811">
        <v>6.0908870225346197E-3</v>
      </c>
      <c r="N2811">
        <v>1.4018691588784999</v>
      </c>
      <c r="O2811" t="s">
        <v>96</v>
      </c>
      <c r="P2811" s="2" t="s">
        <v>96</v>
      </c>
    </row>
    <row r="2812" spans="1:16" x14ac:dyDescent="0.25">
      <c r="A2812">
        <v>2811</v>
      </c>
      <c r="B2812" t="s">
        <v>97</v>
      </c>
      <c r="C2812" t="s">
        <v>1</v>
      </c>
      <c r="D2812" t="s">
        <v>2</v>
      </c>
      <c r="E2812" t="s">
        <v>116</v>
      </c>
      <c r="F2812">
        <v>1.95</v>
      </c>
      <c r="G2812" t="s">
        <v>67</v>
      </c>
      <c r="H2812" t="s">
        <v>61</v>
      </c>
      <c r="I2812">
        <v>-4.5</v>
      </c>
      <c r="J2812">
        <v>10191</v>
      </c>
      <c r="K2812">
        <v>344131.84499999997</v>
      </c>
      <c r="L2812">
        <v>0.03</v>
      </c>
      <c r="M2812">
        <v>2.1956925945047799E-2</v>
      </c>
      <c r="N2812">
        <v>3.5046728971962602</v>
      </c>
      <c r="O2812" t="s">
        <v>96</v>
      </c>
      <c r="P2812" s="2" t="s">
        <v>96</v>
      </c>
    </row>
    <row r="2813" spans="1:16" x14ac:dyDescent="0.25">
      <c r="A2813">
        <v>2812</v>
      </c>
      <c r="B2813" t="s">
        <v>97</v>
      </c>
      <c r="C2813" t="s">
        <v>1</v>
      </c>
      <c r="D2813" t="s">
        <v>2</v>
      </c>
      <c r="E2813" t="s">
        <v>116</v>
      </c>
      <c r="F2813">
        <v>1.95</v>
      </c>
      <c r="G2813" t="s">
        <v>64</v>
      </c>
      <c r="H2813" t="s">
        <v>61</v>
      </c>
      <c r="I2813">
        <v>-4.5</v>
      </c>
      <c r="J2813">
        <v>624</v>
      </c>
      <c r="K2813">
        <v>568799.59699999995</v>
      </c>
      <c r="L2813">
        <v>1E-3</v>
      </c>
      <c r="M2813">
        <v>1.34443349913746E-3</v>
      </c>
      <c r="N2813">
        <v>0.116822429906542</v>
      </c>
      <c r="O2813" t="s">
        <v>96</v>
      </c>
      <c r="P2813" s="2" t="s">
        <v>96</v>
      </c>
    </row>
    <row r="2814" spans="1:16" x14ac:dyDescent="0.25">
      <c r="A2814">
        <v>2813</v>
      </c>
      <c r="B2814" t="s">
        <v>97</v>
      </c>
      <c r="C2814" t="s">
        <v>1</v>
      </c>
      <c r="D2814" t="s">
        <v>2</v>
      </c>
      <c r="E2814" t="s">
        <v>116</v>
      </c>
      <c r="F2814">
        <v>1.95</v>
      </c>
      <c r="G2814" t="s">
        <v>67</v>
      </c>
      <c r="H2814" t="s">
        <v>61</v>
      </c>
      <c r="I2814">
        <v>-4.5</v>
      </c>
      <c r="J2814">
        <v>5667</v>
      </c>
      <c r="K2814">
        <v>782434.34900000005</v>
      </c>
      <c r="L2814">
        <v>6.9999999999999897E-3</v>
      </c>
      <c r="M2814">
        <v>1.22097830763012E-2</v>
      </c>
      <c r="N2814">
        <v>0.81775700934579398</v>
      </c>
      <c r="O2814" t="s">
        <v>96</v>
      </c>
      <c r="P2814" s="2" t="s">
        <v>96</v>
      </c>
    </row>
    <row r="2815" spans="1:16" x14ac:dyDescent="0.25">
      <c r="A2815">
        <v>2814</v>
      </c>
      <c r="B2815" t="s">
        <v>97</v>
      </c>
      <c r="C2815" t="s">
        <v>1</v>
      </c>
      <c r="D2815" t="s">
        <v>2</v>
      </c>
      <c r="E2815" t="s">
        <v>116</v>
      </c>
      <c r="F2815">
        <v>1.95</v>
      </c>
      <c r="G2815" t="s">
        <v>65</v>
      </c>
      <c r="H2815" t="s">
        <v>61</v>
      </c>
      <c r="I2815">
        <v>-4.5</v>
      </c>
      <c r="J2815">
        <v>69060</v>
      </c>
      <c r="K2815">
        <v>319278.14399999997</v>
      </c>
      <c r="L2815">
        <v>0.216</v>
      </c>
      <c r="M2815">
        <v>0.148792592068001</v>
      </c>
      <c r="N2815">
        <v>25.233644859813001</v>
      </c>
      <c r="O2815" t="s">
        <v>96</v>
      </c>
      <c r="P2815" s="2" t="s">
        <v>96</v>
      </c>
    </row>
    <row r="2816" spans="1:16" x14ac:dyDescent="0.25">
      <c r="A2816">
        <v>2815</v>
      </c>
      <c r="B2816" t="s">
        <v>97</v>
      </c>
      <c r="C2816" t="s">
        <v>1</v>
      </c>
      <c r="D2816" t="s">
        <v>2</v>
      </c>
      <c r="E2816" t="s">
        <v>116</v>
      </c>
      <c r="F2816">
        <v>1.95</v>
      </c>
      <c r="G2816" t="s">
        <v>68</v>
      </c>
      <c r="H2816" t="s">
        <v>69</v>
      </c>
      <c r="I2816">
        <v>-4.5</v>
      </c>
      <c r="J2816">
        <v>4372</v>
      </c>
      <c r="K2816">
        <v>990777.13399999996</v>
      </c>
      <c r="L2816">
        <v>4.0000000000000001E-3</v>
      </c>
      <c r="M2816">
        <v>9.4196526574182402E-3</v>
      </c>
      <c r="N2816">
        <v>0.467289719626168</v>
      </c>
      <c r="O2816" t="s">
        <v>96</v>
      </c>
      <c r="P2816" s="2" t="s">
        <v>96</v>
      </c>
    </row>
    <row r="2817" spans="1:16" x14ac:dyDescent="0.25">
      <c r="A2817">
        <v>2816</v>
      </c>
      <c r="B2817" t="s">
        <v>97</v>
      </c>
      <c r="C2817" t="s">
        <v>1</v>
      </c>
      <c r="D2817" t="s">
        <v>2</v>
      </c>
      <c r="E2817" t="s">
        <v>116</v>
      </c>
      <c r="F2817">
        <v>1.95</v>
      </c>
      <c r="G2817" t="s">
        <v>67</v>
      </c>
      <c r="H2817" t="s">
        <v>61</v>
      </c>
      <c r="I2817">
        <v>-4.5</v>
      </c>
      <c r="J2817">
        <v>7123</v>
      </c>
      <c r="K2817">
        <v>51305.373</v>
      </c>
      <c r="L2817">
        <v>0.13900000000000001</v>
      </c>
      <c r="M2817">
        <v>1.53467945742886E-2</v>
      </c>
      <c r="N2817">
        <v>16.238317757009298</v>
      </c>
      <c r="O2817" t="s">
        <v>96</v>
      </c>
      <c r="P2817" s="2" t="s">
        <v>96</v>
      </c>
    </row>
    <row r="2818" spans="1:16" x14ac:dyDescent="0.25">
      <c r="A2818">
        <v>2817</v>
      </c>
      <c r="B2818" t="s">
        <v>97</v>
      </c>
      <c r="C2818" t="s">
        <v>1</v>
      </c>
      <c r="D2818" t="s">
        <v>2</v>
      </c>
      <c r="E2818" t="s">
        <v>116</v>
      </c>
      <c r="F2818">
        <v>1.95</v>
      </c>
      <c r="G2818" t="s">
        <v>65</v>
      </c>
      <c r="H2818" t="s">
        <v>61</v>
      </c>
      <c r="I2818">
        <v>-4.5</v>
      </c>
      <c r="J2818">
        <v>4504</v>
      </c>
      <c r="K2818">
        <v>407662.28100000002</v>
      </c>
      <c r="L2818">
        <v>1.0999999999999999E-2</v>
      </c>
      <c r="M2818">
        <v>9.7040520514665492E-3</v>
      </c>
      <c r="N2818">
        <v>1.28504672897196</v>
      </c>
      <c r="O2818" t="s">
        <v>96</v>
      </c>
      <c r="P2818" s="2" t="s">
        <v>96</v>
      </c>
    </row>
    <row r="2819" spans="1:16" x14ac:dyDescent="0.25">
      <c r="A2819">
        <v>2818</v>
      </c>
      <c r="B2819" t="s">
        <v>97</v>
      </c>
      <c r="C2819" t="s">
        <v>1</v>
      </c>
      <c r="D2819" t="s">
        <v>2</v>
      </c>
      <c r="E2819" t="s">
        <v>116</v>
      </c>
      <c r="F2819">
        <v>1.95</v>
      </c>
      <c r="G2819" t="s">
        <v>67</v>
      </c>
      <c r="H2819" t="s">
        <v>61</v>
      </c>
      <c r="I2819">
        <v>-4.5</v>
      </c>
      <c r="J2819">
        <v>12801</v>
      </c>
      <c r="K2819">
        <v>386436.09100000001</v>
      </c>
      <c r="L2819">
        <v>3.3000000000000002E-2</v>
      </c>
      <c r="M2819">
        <v>2.7580277600093898E-2</v>
      </c>
      <c r="N2819">
        <v>3.8551401869158801</v>
      </c>
      <c r="O2819" t="s">
        <v>96</v>
      </c>
      <c r="P2819" s="2" t="s">
        <v>96</v>
      </c>
    </row>
    <row r="2820" spans="1:16" x14ac:dyDescent="0.25">
      <c r="A2820">
        <v>2819</v>
      </c>
      <c r="B2820" t="s">
        <v>97</v>
      </c>
      <c r="C2820" t="s">
        <v>1</v>
      </c>
      <c r="D2820" t="s">
        <v>2</v>
      </c>
      <c r="E2820" t="s">
        <v>116</v>
      </c>
      <c r="F2820">
        <v>1.95</v>
      </c>
      <c r="G2820" t="s">
        <v>64</v>
      </c>
      <c r="H2820" t="s">
        <v>61</v>
      </c>
      <c r="I2820">
        <v>-4.5</v>
      </c>
      <c r="J2820">
        <v>1131</v>
      </c>
      <c r="K2820">
        <v>916181.03899999999</v>
      </c>
      <c r="L2820">
        <v>1E-3</v>
      </c>
      <c r="M2820">
        <v>2.4367857171866398E-3</v>
      </c>
      <c r="N2820">
        <v>0.116822429906542</v>
      </c>
      <c r="O2820" t="s">
        <v>96</v>
      </c>
      <c r="P2820" s="2" t="s">
        <v>96</v>
      </c>
    </row>
    <row r="2821" spans="1:16" x14ac:dyDescent="0.25">
      <c r="A2821">
        <v>2820</v>
      </c>
      <c r="B2821" t="s">
        <v>97</v>
      </c>
      <c r="C2821" t="s">
        <v>1</v>
      </c>
      <c r="D2821" t="s">
        <v>2</v>
      </c>
      <c r="E2821" t="s">
        <v>116</v>
      </c>
      <c r="F2821">
        <v>1.95</v>
      </c>
      <c r="G2821" t="s">
        <v>67</v>
      </c>
      <c r="H2821" t="s">
        <v>61</v>
      </c>
      <c r="I2821">
        <v>-4.5</v>
      </c>
      <c r="J2821">
        <v>3204</v>
      </c>
      <c r="K2821">
        <v>734219.94200000004</v>
      </c>
      <c r="L2821">
        <v>4.0000000000000001E-3</v>
      </c>
      <c r="M2821">
        <v>6.9031489282635004E-3</v>
      </c>
      <c r="N2821">
        <v>0.467289719626168</v>
      </c>
      <c r="O2821" t="s">
        <v>96</v>
      </c>
      <c r="P2821" s="2" t="s">
        <v>96</v>
      </c>
    </row>
    <row r="2822" spans="1:16" x14ac:dyDescent="0.25">
      <c r="A2822">
        <v>2821</v>
      </c>
      <c r="B2822" t="s">
        <v>97</v>
      </c>
      <c r="C2822" t="s">
        <v>1</v>
      </c>
      <c r="D2822" t="s">
        <v>2</v>
      </c>
      <c r="E2822" t="s">
        <v>116</v>
      </c>
      <c r="F2822">
        <v>1.95</v>
      </c>
      <c r="G2822" t="s">
        <v>65</v>
      </c>
      <c r="H2822" t="s">
        <v>61</v>
      </c>
      <c r="I2822">
        <v>-4.5</v>
      </c>
      <c r="J2822">
        <v>51197</v>
      </c>
      <c r="K2822">
        <v>498976.42</v>
      </c>
      <c r="L2822">
        <v>0.10299999999999999</v>
      </c>
      <c r="M2822">
        <v>0.11030602861432701</v>
      </c>
      <c r="N2822">
        <v>12.0327102803738</v>
      </c>
      <c r="O2822" t="s">
        <v>96</v>
      </c>
      <c r="P2822" s="2" t="s">
        <v>96</v>
      </c>
    </row>
    <row r="2823" spans="1:16" x14ac:dyDescent="0.25">
      <c r="A2823">
        <v>2822</v>
      </c>
      <c r="B2823" t="s">
        <v>97</v>
      </c>
      <c r="C2823" t="s">
        <v>1</v>
      </c>
      <c r="D2823" t="s">
        <v>2</v>
      </c>
      <c r="E2823" t="s">
        <v>116</v>
      </c>
      <c r="F2823">
        <v>1.95</v>
      </c>
      <c r="G2823" t="s">
        <v>68</v>
      </c>
      <c r="H2823" t="s">
        <v>69</v>
      </c>
      <c r="I2823">
        <v>-4.5</v>
      </c>
      <c r="J2823">
        <v>2458</v>
      </c>
      <c r="K2823">
        <v>201037.60699999999</v>
      </c>
      <c r="L2823">
        <v>1.2E-2</v>
      </c>
      <c r="M2823">
        <v>5.2958614437177498E-3</v>
      </c>
      <c r="N2823">
        <v>1.4018691588784999</v>
      </c>
      <c r="O2823" t="s">
        <v>96</v>
      </c>
      <c r="P2823" s="2" t="s">
        <v>96</v>
      </c>
    </row>
    <row r="2824" spans="1:16" x14ac:dyDescent="0.25">
      <c r="A2824">
        <v>2823</v>
      </c>
      <c r="B2824" t="s">
        <v>97</v>
      </c>
      <c r="C2824" t="s">
        <v>1</v>
      </c>
      <c r="D2824" t="s">
        <v>2</v>
      </c>
      <c r="E2824" t="s">
        <v>116</v>
      </c>
      <c r="F2824">
        <v>1.95</v>
      </c>
      <c r="G2824" t="s">
        <v>68</v>
      </c>
      <c r="H2824" t="s">
        <v>69</v>
      </c>
      <c r="I2824">
        <v>-4.5</v>
      </c>
      <c r="J2824">
        <v>5076</v>
      </c>
      <c r="K2824">
        <v>799627.11899999995</v>
      </c>
      <c r="L2824">
        <v>6.0000000000000001E-3</v>
      </c>
      <c r="M2824">
        <v>1.0936449425675799E-2</v>
      </c>
      <c r="N2824">
        <v>0.70093457943925197</v>
      </c>
      <c r="O2824" t="s">
        <v>96</v>
      </c>
      <c r="P2824" s="2" t="s">
        <v>96</v>
      </c>
    </row>
    <row r="2825" spans="1:16" x14ac:dyDescent="0.25">
      <c r="A2825">
        <v>2824</v>
      </c>
      <c r="B2825" t="s">
        <v>97</v>
      </c>
      <c r="C2825" t="s">
        <v>1</v>
      </c>
      <c r="D2825" t="s">
        <v>2</v>
      </c>
      <c r="E2825" t="s">
        <v>116</v>
      </c>
      <c r="F2825">
        <v>1.95</v>
      </c>
      <c r="G2825" t="s">
        <v>67</v>
      </c>
      <c r="H2825" t="s">
        <v>61</v>
      </c>
      <c r="I2825">
        <v>-4.5999999999999996</v>
      </c>
      <c r="J2825">
        <v>15402</v>
      </c>
      <c r="K2825">
        <v>433201.826</v>
      </c>
      <c r="L2825">
        <v>3.5999999999999997E-2</v>
      </c>
      <c r="M2825">
        <v>3.3184238387364E-2</v>
      </c>
      <c r="N2825">
        <v>4.2056074766355103</v>
      </c>
      <c r="O2825" t="s">
        <v>96</v>
      </c>
      <c r="P2825" s="2" t="s">
        <v>96</v>
      </c>
    </row>
    <row r="2826" spans="1:16" x14ac:dyDescent="0.25">
      <c r="A2826">
        <v>2825</v>
      </c>
      <c r="B2826" t="s">
        <v>97</v>
      </c>
      <c r="C2826" t="s">
        <v>1</v>
      </c>
      <c r="D2826" t="s">
        <v>2</v>
      </c>
      <c r="E2826" t="s">
        <v>116</v>
      </c>
      <c r="F2826">
        <v>1.95</v>
      </c>
      <c r="G2826" t="s">
        <v>64</v>
      </c>
      <c r="H2826" t="s">
        <v>61</v>
      </c>
      <c r="I2826">
        <v>-4.5999999999999996</v>
      </c>
      <c r="J2826">
        <v>386</v>
      </c>
      <c r="K2826">
        <v>792790.83499999996</v>
      </c>
      <c r="L2826">
        <v>4.8689999999999899E-4</v>
      </c>
      <c r="M2826">
        <v>8.3165277350490401E-4</v>
      </c>
      <c r="N2826">
        <v>5.6880841121495301E-2</v>
      </c>
      <c r="O2826" t="s">
        <v>96</v>
      </c>
      <c r="P2826" s="2" t="s">
        <v>96</v>
      </c>
    </row>
    <row r="2827" spans="1:16" x14ac:dyDescent="0.25">
      <c r="A2827">
        <v>2826</v>
      </c>
      <c r="B2827" t="s">
        <v>97</v>
      </c>
      <c r="C2827" t="s">
        <v>1</v>
      </c>
      <c r="D2827" t="s">
        <v>2</v>
      </c>
      <c r="E2827" t="s">
        <v>116</v>
      </c>
      <c r="F2827">
        <v>1.95</v>
      </c>
      <c r="G2827" t="s">
        <v>67</v>
      </c>
      <c r="H2827" t="s">
        <v>61</v>
      </c>
      <c r="I2827">
        <v>-4.5999999999999996</v>
      </c>
      <c r="J2827">
        <v>4197</v>
      </c>
      <c r="K2827">
        <v>637255.75</v>
      </c>
      <c r="L2827">
        <v>6.9999999999999897E-3</v>
      </c>
      <c r="M2827">
        <v>9.0426080062178307E-3</v>
      </c>
      <c r="N2827">
        <v>0.81775700934579398</v>
      </c>
      <c r="O2827" t="s">
        <v>96</v>
      </c>
      <c r="P2827" s="2" t="s">
        <v>96</v>
      </c>
    </row>
    <row r="2828" spans="1:16" x14ac:dyDescent="0.25">
      <c r="A2828">
        <v>2827</v>
      </c>
      <c r="B2828" t="s">
        <v>97</v>
      </c>
      <c r="C2828" t="s">
        <v>1</v>
      </c>
      <c r="D2828" t="s">
        <v>2</v>
      </c>
      <c r="E2828" t="s">
        <v>116</v>
      </c>
      <c r="F2828">
        <v>1.95</v>
      </c>
      <c r="G2828" t="s">
        <v>65</v>
      </c>
      <c r="H2828" t="s">
        <v>61</v>
      </c>
      <c r="I2828">
        <v>-4.5999999999999996</v>
      </c>
      <c r="J2828">
        <v>7627</v>
      </c>
      <c r="K2828">
        <v>398077.95299999998</v>
      </c>
      <c r="L2828">
        <v>1.9E-2</v>
      </c>
      <c r="M2828">
        <v>1.6432683169745801E-2</v>
      </c>
      <c r="N2828">
        <v>2.2196261682242899</v>
      </c>
      <c r="O2828" t="s">
        <v>96</v>
      </c>
      <c r="P2828" s="2" t="s">
        <v>96</v>
      </c>
    </row>
    <row r="2829" spans="1:16" x14ac:dyDescent="0.25">
      <c r="A2829">
        <v>2828</v>
      </c>
      <c r="B2829" t="s">
        <v>97</v>
      </c>
      <c r="C2829" t="s">
        <v>1</v>
      </c>
      <c r="D2829" t="s">
        <v>2</v>
      </c>
      <c r="E2829" t="s">
        <v>116</v>
      </c>
      <c r="F2829">
        <v>1.95</v>
      </c>
      <c r="G2829" t="s">
        <v>68</v>
      </c>
      <c r="H2829" t="s">
        <v>69</v>
      </c>
      <c r="I2829">
        <v>-4.5999999999999996</v>
      </c>
      <c r="J2829">
        <v>7353</v>
      </c>
      <c r="K2829">
        <v>306773.14500000002</v>
      </c>
      <c r="L2829">
        <v>2.4E-2</v>
      </c>
      <c r="M2829">
        <v>1.5842338973009198E-2</v>
      </c>
      <c r="N2829">
        <v>2.8037383177569999</v>
      </c>
      <c r="O2829" t="s">
        <v>96</v>
      </c>
      <c r="P2829" s="2" t="s">
        <v>96</v>
      </c>
    </row>
    <row r="2830" spans="1:16" x14ac:dyDescent="0.25">
      <c r="A2830">
        <v>2829</v>
      </c>
      <c r="B2830" t="s">
        <v>97</v>
      </c>
      <c r="C2830" t="s">
        <v>1</v>
      </c>
      <c r="D2830" t="s">
        <v>2</v>
      </c>
      <c r="E2830" t="s">
        <v>116</v>
      </c>
      <c r="F2830">
        <v>1.95</v>
      </c>
      <c r="G2830" t="s">
        <v>68</v>
      </c>
      <c r="H2830" t="s">
        <v>69</v>
      </c>
      <c r="I2830">
        <v>-4.5999999999999996</v>
      </c>
      <c r="J2830">
        <v>604</v>
      </c>
      <c r="K2830">
        <v>176831.25899999999</v>
      </c>
      <c r="L2830">
        <v>3.0000000000000001E-3</v>
      </c>
      <c r="M2830">
        <v>1.30134268185741E-3</v>
      </c>
      <c r="N2830">
        <v>0.35046728971962599</v>
      </c>
      <c r="O2830" t="s">
        <v>96</v>
      </c>
      <c r="P2830" s="2" t="s">
        <v>96</v>
      </c>
    </row>
    <row r="2831" spans="1:16" x14ac:dyDescent="0.25">
      <c r="A2831">
        <v>2830</v>
      </c>
      <c r="B2831" t="s">
        <v>97</v>
      </c>
      <c r="C2831" t="s">
        <v>1</v>
      </c>
      <c r="D2831" t="s">
        <v>2</v>
      </c>
      <c r="E2831" t="s">
        <v>116</v>
      </c>
      <c r="F2831">
        <v>1.95</v>
      </c>
      <c r="G2831" t="s">
        <v>68</v>
      </c>
      <c r="H2831" t="s">
        <v>69</v>
      </c>
      <c r="I2831">
        <v>-4.5999999999999996</v>
      </c>
      <c r="J2831">
        <v>234</v>
      </c>
      <c r="K2831">
        <v>79264.036999999997</v>
      </c>
      <c r="L2831">
        <v>3.0000000000000001E-3</v>
      </c>
      <c r="M2831">
        <v>5.0416256217654799E-4</v>
      </c>
      <c r="N2831">
        <v>0.35046728971962599</v>
      </c>
      <c r="O2831" t="s">
        <v>96</v>
      </c>
      <c r="P2831" s="2" t="s">
        <v>96</v>
      </c>
    </row>
    <row r="2832" spans="1:16" x14ac:dyDescent="0.25">
      <c r="A2832">
        <v>2831</v>
      </c>
      <c r="B2832" t="s">
        <v>97</v>
      </c>
      <c r="C2832" t="s">
        <v>1</v>
      </c>
      <c r="D2832" t="s">
        <v>2</v>
      </c>
      <c r="E2832" t="s">
        <v>116</v>
      </c>
      <c r="F2832">
        <v>1.95</v>
      </c>
      <c r="G2832" t="s">
        <v>68</v>
      </c>
      <c r="H2832" t="s">
        <v>69</v>
      </c>
      <c r="I2832">
        <v>-4.5999999999999996</v>
      </c>
      <c r="J2832">
        <v>282</v>
      </c>
      <c r="K2832">
        <v>77906.345000000001</v>
      </c>
      <c r="L2832">
        <v>4.0000000000000001E-3</v>
      </c>
      <c r="M2832">
        <v>6.0758052364865995E-4</v>
      </c>
      <c r="N2832">
        <v>0.467289719626168</v>
      </c>
      <c r="O2832" t="s">
        <v>96</v>
      </c>
      <c r="P2832" s="2" t="s">
        <v>96</v>
      </c>
    </row>
    <row r="2833" spans="1:16" x14ac:dyDescent="0.25">
      <c r="A2833">
        <v>2832</v>
      </c>
      <c r="B2833" t="s">
        <v>97</v>
      </c>
      <c r="C2833" t="s">
        <v>1</v>
      </c>
      <c r="D2833" t="s">
        <v>2</v>
      </c>
      <c r="E2833" t="s">
        <v>116</v>
      </c>
      <c r="F2833">
        <v>1.95</v>
      </c>
      <c r="G2833" t="s">
        <v>68</v>
      </c>
      <c r="H2833" t="s">
        <v>69</v>
      </c>
      <c r="I2833">
        <v>-4.5999999999999996</v>
      </c>
      <c r="J2833">
        <v>1036</v>
      </c>
      <c r="K2833">
        <v>58590.722000000002</v>
      </c>
      <c r="L2833">
        <v>1.7999999999999999E-2</v>
      </c>
      <c r="M2833">
        <v>2.23210433510642E-3</v>
      </c>
      <c r="N2833">
        <v>2.1028037383177498</v>
      </c>
      <c r="O2833" t="s">
        <v>96</v>
      </c>
      <c r="P2833" s="2" t="s">
        <v>96</v>
      </c>
    </row>
    <row r="2834" spans="1:16" x14ac:dyDescent="0.25">
      <c r="A2834">
        <v>2833</v>
      </c>
      <c r="B2834" t="s">
        <v>97</v>
      </c>
      <c r="C2834" t="s">
        <v>1</v>
      </c>
      <c r="D2834" t="s">
        <v>2</v>
      </c>
      <c r="E2834" t="s">
        <v>116</v>
      </c>
      <c r="F2834">
        <v>1.95</v>
      </c>
      <c r="G2834" t="s">
        <v>68</v>
      </c>
      <c r="H2834" t="s">
        <v>69</v>
      </c>
      <c r="I2834">
        <v>-4.5999999999999996</v>
      </c>
      <c r="J2834">
        <v>1623</v>
      </c>
      <c r="K2834">
        <v>570124.63</v>
      </c>
      <c r="L2834">
        <v>3.0000000000000001E-3</v>
      </c>
      <c r="M2834">
        <v>3.4968198222757999E-3</v>
      </c>
      <c r="N2834">
        <v>0.35046728971962599</v>
      </c>
      <c r="O2834" t="s">
        <v>96</v>
      </c>
      <c r="P2834" s="2" t="s">
        <v>96</v>
      </c>
    </row>
    <row r="2835" spans="1:16" x14ac:dyDescent="0.25">
      <c r="A2835">
        <v>2834</v>
      </c>
      <c r="B2835" t="s">
        <v>97</v>
      </c>
      <c r="C2835" t="s">
        <v>1</v>
      </c>
      <c r="D2835" t="s">
        <v>2</v>
      </c>
      <c r="E2835" t="s">
        <v>116</v>
      </c>
      <c r="F2835">
        <v>1.95</v>
      </c>
      <c r="G2835" t="s">
        <v>71</v>
      </c>
      <c r="H2835" t="s">
        <v>69</v>
      </c>
      <c r="I2835">
        <v>-4.5999999999999996</v>
      </c>
      <c r="J2835">
        <v>8027</v>
      </c>
      <c r="K2835">
        <v>614533.06599999999</v>
      </c>
      <c r="L2835">
        <v>1.2999999999999999E-2</v>
      </c>
      <c r="M2835">
        <v>1.7294499515346801E-2</v>
      </c>
      <c r="N2835">
        <v>1.5186915887850401</v>
      </c>
      <c r="O2835" t="s">
        <v>96</v>
      </c>
      <c r="P2835" s="2" t="s">
        <v>96</v>
      </c>
    </row>
    <row r="2836" spans="1:16" x14ac:dyDescent="0.25">
      <c r="A2836">
        <v>2835</v>
      </c>
      <c r="B2836" t="s">
        <v>97</v>
      </c>
      <c r="C2836" t="s">
        <v>1</v>
      </c>
      <c r="D2836" t="s">
        <v>2</v>
      </c>
      <c r="E2836" t="s">
        <v>116</v>
      </c>
      <c r="F2836">
        <v>1.95</v>
      </c>
      <c r="G2836" t="s">
        <v>67</v>
      </c>
      <c r="H2836" t="s">
        <v>61</v>
      </c>
      <c r="I2836">
        <v>-4.7</v>
      </c>
      <c r="J2836">
        <v>13460</v>
      </c>
      <c r="K2836">
        <v>494437.94899999897</v>
      </c>
      <c r="L2836">
        <v>2.7E-2</v>
      </c>
      <c r="M2836">
        <v>2.9000120029471499E-2</v>
      </c>
      <c r="N2836">
        <v>3.15420560747663</v>
      </c>
      <c r="O2836" t="s">
        <v>96</v>
      </c>
      <c r="P2836" s="2" t="s">
        <v>96</v>
      </c>
    </row>
    <row r="2837" spans="1:16" x14ac:dyDescent="0.25">
      <c r="A2837">
        <v>2836</v>
      </c>
      <c r="B2837" t="s">
        <v>97</v>
      </c>
      <c r="C2837" t="s">
        <v>1</v>
      </c>
      <c r="D2837" t="s">
        <v>2</v>
      </c>
      <c r="E2837" t="s">
        <v>116</v>
      </c>
      <c r="F2837">
        <v>1.95</v>
      </c>
      <c r="G2837" t="s">
        <v>64</v>
      </c>
      <c r="H2837" t="s">
        <v>61</v>
      </c>
      <c r="I2837">
        <v>-4.7</v>
      </c>
      <c r="J2837">
        <v>1133</v>
      </c>
      <c r="K2837">
        <v>790112.77500000002</v>
      </c>
      <c r="L2837">
        <v>1E-3</v>
      </c>
      <c r="M2837">
        <v>2.4410947989146501E-3</v>
      </c>
      <c r="N2837">
        <v>0.116822429906542</v>
      </c>
      <c r="O2837" t="s">
        <v>96</v>
      </c>
      <c r="P2837" s="2" t="s">
        <v>96</v>
      </c>
    </row>
    <row r="2838" spans="1:16" x14ac:dyDescent="0.25">
      <c r="A2838">
        <v>2837</v>
      </c>
      <c r="B2838" t="s">
        <v>97</v>
      </c>
      <c r="C2838" t="s">
        <v>1</v>
      </c>
      <c r="D2838" t="s">
        <v>2</v>
      </c>
      <c r="E2838" t="s">
        <v>116</v>
      </c>
      <c r="F2838">
        <v>1.95</v>
      </c>
      <c r="G2838" t="s">
        <v>67</v>
      </c>
      <c r="H2838" t="s">
        <v>61</v>
      </c>
      <c r="I2838">
        <v>-4.7</v>
      </c>
      <c r="J2838">
        <v>6532</v>
      </c>
      <c r="K2838">
        <v>637255.75</v>
      </c>
      <c r="L2838">
        <v>0.01</v>
      </c>
      <c r="M2838">
        <v>1.40734609236633E-2</v>
      </c>
      <c r="N2838">
        <v>1.1682242990654199</v>
      </c>
      <c r="O2838" t="s">
        <v>96</v>
      </c>
      <c r="P2838" s="2" t="s">
        <v>96</v>
      </c>
    </row>
    <row r="2839" spans="1:16" x14ac:dyDescent="0.25">
      <c r="A2839">
        <v>2838</v>
      </c>
      <c r="B2839" t="s">
        <v>97</v>
      </c>
      <c r="C2839" t="s">
        <v>1</v>
      </c>
      <c r="D2839" t="s">
        <v>2</v>
      </c>
      <c r="E2839" t="s">
        <v>116</v>
      </c>
      <c r="F2839">
        <v>1.95</v>
      </c>
      <c r="G2839" t="s">
        <v>65</v>
      </c>
      <c r="H2839" t="s">
        <v>61</v>
      </c>
      <c r="I2839">
        <v>-4.7</v>
      </c>
      <c r="J2839">
        <v>34052</v>
      </c>
      <c r="K2839">
        <v>339328.6</v>
      </c>
      <c r="L2839">
        <v>0.1</v>
      </c>
      <c r="M2839">
        <v>7.3366425501007707E-2</v>
      </c>
      <c r="N2839">
        <v>11.682242990654199</v>
      </c>
      <c r="O2839" t="s">
        <v>96</v>
      </c>
      <c r="P2839" s="2" t="s">
        <v>96</v>
      </c>
    </row>
    <row r="2840" spans="1:16" x14ac:dyDescent="0.25">
      <c r="A2840">
        <v>2839</v>
      </c>
      <c r="B2840" t="s">
        <v>97</v>
      </c>
      <c r="C2840" t="s">
        <v>1</v>
      </c>
      <c r="D2840" t="s">
        <v>2</v>
      </c>
      <c r="E2840" t="s">
        <v>116</v>
      </c>
      <c r="F2840">
        <v>1.95</v>
      </c>
      <c r="G2840" t="s">
        <v>68</v>
      </c>
      <c r="H2840" t="s">
        <v>69</v>
      </c>
      <c r="I2840">
        <v>-4.7</v>
      </c>
      <c r="J2840">
        <v>2462</v>
      </c>
      <c r="K2840">
        <v>306773.14500000002</v>
      </c>
      <c r="L2840">
        <v>8.0000000000000002E-3</v>
      </c>
      <c r="M2840">
        <v>5.30447960717376E-3</v>
      </c>
      <c r="N2840">
        <v>0.934579439252336</v>
      </c>
      <c r="O2840" t="s">
        <v>96</v>
      </c>
      <c r="P2840" s="2" t="s">
        <v>96</v>
      </c>
    </row>
    <row r="2841" spans="1:16" x14ac:dyDescent="0.25">
      <c r="A2841">
        <v>2840</v>
      </c>
      <c r="B2841" t="s">
        <v>97</v>
      </c>
      <c r="C2841" t="s">
        <v>1</v>
      </c>
      <c r="D2841" t="s">
        <v>2</v>
      </c>
      <c r="E2841" t="s">
        <v>116</v>
      </c>
      <c r="F2841">
        <v>1.95</v>
      </c>
      <c r="G2841" t="s">
        <v>68</v>
      </c>
      <c r="H2841" t="s">
        <v>69</v>
      </c>
      <c r="I2841">
        <v>-4.7</v>
      </c>
      <c r="J2841">
        <v>1597</v>
      </c>
      <c r="K2841">
        <v>95803.621999999901</v>
      </c>
      <c r="L2841">
        <v>1.7000000000000001E-2</v>
      </c>
      <c r="M2841">
        <v>3.4408017598117398E-3</v>
      </c>
      <c r="N2841">
        <v>1.9859813084112099</v>
      </c>
      <c r="O2841" t="s">
        <v>96</v>
      </c>
      <c r="P2841" s="2" t="s">
        <v>96</v>
      </c>
    </row>
    <row r="2842" spans="1:16" x14ac:dyDescent="0.25">
      <c r="A2842">
        <v>2841</v>
      </c>
      <c r="B2842" t="s">
        <v>97</v>
      </c>
      <c r="C2842" t="s">
        <v>1</v>
      </c>
      <c r="D2842" t="s">
        <v>2</v>
      </c>
      <c r="E2842" t="s">
        <v>116</v>
      </c>
      <c r="F2842">
        <v>1.95</v>
      </c>
      <c r="G2842" t="s">
        <v>68</v>
      </c>
      <c r="H2842" t="s">
        <v>69</v>
      </c>
      <c r="I2842">
        <v>-4.7</v>
      </c>
      <c r="J2842">
        <v>12215</v>
      </c>
      <c r="K2842">
        <v>176831.25899999999</v>
      </c>
      <c r="L2842">
        <v>6.9000000000000006E-2</v>
      </c>
      <c r="M2842">
        <v>2.6317716653788601E-2</v>
      </c>
      <c r="N2842">
        <v>8.0607476635513997</v>
      </c>
      <c r="O2842" t="s">
        <v>96</v>
      </c>
      <c r="P2842" s="2" t="s">
        <v>96</v>
      </c>
    </row>
    <row r="2843" spans="1:16" x14ac:dyDescent="0.25">
      <c r="A2843">
        <v>2842</v>
      </c>
      <c r="B2843" t="s">
        <v>97</v>
      </c>
      <c r="C2843" t="s">
        <v>1</v>
      </c>
      <c r="D2843" t="s">
        <v>2</v>
      </c>
      <c r="E2843" t="s">
        <v>116</v>
      </c>
      <c r="F2843">
        <v>1.95</v>
      </c>
      <c r="G2843" t="s">
        <v>68</v>
      </c>
      <c r="H2843" t="s">
        <v>69</v>
      </c>
      <c r="I2843">
        <v>-4.7</v>
      </c>
      <c r="J2843">
        <v>1743</v>
      </c>
      <c r="K2843">
        <v>79264.036999999997</v>
      </c>
      <c r="L2843">
        <v>2.1999999999999999E-2</v>
      </c>
      <c r="M2843">
        <v>3.7553647259560802E-3</v>
      </c>
      <c r="N2843">
        <v>2.5700934579439201</v>
      </c>
      <c r="O2843" t="s">
        <v>96</v>
      </c>
      <c r="P2843" s="2" t="s">
        <v>96</v>
      </c>
    </row>
    <row r="2844" spans="1:16" x14ac:dyDescent="0.25">
      <c r="A2844">
        <v>2843</v>
      </c>
      <c r="B2844" t="s">
        <v>97</v>
      </c>
      <c r="C2844" t="s">
        <v>1</v>
      </c>
      <c r="D2844" t="s">
        <v>2</v>
      </c>
      <c r="E2844" t="s">
        <v>116</v>
      </c>
      <c r="F2844">
        <v>1.95</v>
      </c>
      <c r="G2844" t="s">
        <v>68</v>
      </c>
      <c r="H2844" t="s">
        <v>69</v>
      </c>
      <c r="I2844">
        <v>-4.7</v>
      </c>
      <c r="J2844">
        <v>132</v>
      </c>
      <c r="K2844">
        <v>77906.345000000001</v>
      </c>
      <c r="L2844">
        <v>2E-3</v>
      </c>
      <c r="M2844">
        <v>2.8439939404830902E-4</v>
      </c>
      <c r="N2844">
        <v>0.233644859813084</v>
      </c>
      <c r="O2844" t="s">
        <v>96</v>
      </c>
      <c r="P2844" s="2" t="s">
        <v>96</v>
      </c>
    </row>
    <row r="2845" spans="1:16" x14ac:dyDescent="0.25">
      <c r="A2845">
        <v>2844</v>
      </c>
      <c r="B2845" t="s">
        <v>97</v>
      </c>
      <c r="C2845" t="s">
        <v>1</v>
      </c>
      <c r="D2845" t="s">
        <v>2</v>
      </c>
      <c r="E2845" t="s">
        <v>116</v>
      </c>
      <c r="F2845">
        <v>1.95</v>
      </c>
      <c r="G2845" t="s">
        <v>68</v>
      </c>
      <c r="H2845" t="s">
        <v>69</v>
      </c>
      <c r="I2845">
        <v>-4.7</v>
      </c>
      <c r="J2845">
        <v>495</v>
      </c>
      <c r="K2845">
        <v>58590.722000000002</v>
      </c>
      <c r="L2845">
        <v>8.0000000000000002E-3</v>
      </c>
      <c r="M2845">
        <v>1.0664977276811499E-3</v>
      </c>
      <c r="N2845">
        <v>0.934579439252336</v>
      </c>
      <c r="O2845" t="s">
        <v>96</v>
      </c>
      <c r="P2845" s="2" t="s">
        <v>96</v>
      </c>
    </row>
    <row r="2846" spans="1:16" x14ac:dyDescent="0.25">
      <c r="A2846">
        <v>2845</v>
      </c>
      <c r="B2846" t="s">
        <v>97</v>
      </c>
      <c r="C2846" t="s">
        <v>1</v>
      </c>
      <c r="D2846" t="s">
        <v>2</v>
      </c>
      <c r="E2846" t="s">
        <v>116</v>
      </c>
      <c r="F2846">
        <v>1.95</v>
      </c>
      <c r="G2846" t="s">
        <v>68</v>
      </c>
      <c r="H2846" t="s">
        <v>69</v>
      </c>
      <c r="I2846">
        <v>-4.7</v>
      </c>
      <c r="J2846">
        <v>5119</v>
      </c>
      <c r="K2846">
        <v>570124.63</v>
      </c>
      <c r="L2846">
        <v>8.9999999999999993E-3</v>
      </c>
      <c r="M2846">
        <v>1.10290946828279E-2</v>
      </c>
      <c r="N2846">
        <v>1.05140186915887</v>
      </c>
      <c r="O2846" t="s">
        <v>96</v>
      </c>
      <c r="P2846" s="2" t="s">
        <v>96</v>
      </c>
    </row>
    <row r="2847" spans="1:16" x14ac:dyDescent="0.25">
      <c r="A2847">
        <v>2846</v>
      </c>
      <c r="B2847" t="s">
        <v>97</v>
      </c>
      <c r="C2847" t="s">
        <v>1</v>
      </c>
      <c r="D2847" t="s">
        <v>2</v>
      </c>
      <c r="E2847" t="s">
        <v>116</v>
      </c>
      <c r="F2847">
        <v>1.95</v>
      </c>
      <c r="G2847" t="s">
        <v>71</v>
      </c>
      <c r="H2847" t="s">
        <v>69</v>
      </c>
      <c r="I2847">
        <v>-4.7</v>
      </c>
      <c r="J2847">
        <v>18614</v>
      </c>
      <c r="K2847">
        <v>614533.06599999999</v>
      </c>
      <c r="L2847">
        <v>0.03</v>
      </c>
      <c r="M2847">
        <v>4.0104623642539597E-2</v>
      </c>
      <c r="N2847">
        <v>3.5046728971962602</v>
      </c>
      <c r="O2847" t="s">
        <v>96</v>
      </c>
      <c r="P2847" s="2" t="s">
        <v>96</v>
      </c>
    </row>
    <row r="2848" spans="1:16" x14ac:dyDescent="0.25">
      <c r="A2848">
        <v>2847</v>
      </c>
      <c r="B2848" t="s">
        <v>97</v>
      </c>
      <c r="C2848" t="s">
        <v>1</v>
      </c>
      <c r="D2848" t="s">
        <v>2</v>
      </c>
      <c r="E2848" t="s">
        <v>116</v>
      </c>
      <c r="F2848">
        <v>1.95</v>
      </c>
      <c r="G2848" t="s">
        <v>68</v>
      </c>
      <c r="H2848" t="s">
        <v>69</v>
      </c>
      <c r="I2848">
        <v>-4.8</v>
      </c>
      <c r="J2848">
        <v>136</v>
      </c>
      <c r="K2848">
        <v>97613.877999999997</v>
      </c>
      <c r="L2848">
        <v>1E-3</v>
      </c>
      <c r="M2848">
        <v>2.9301755750431801E-4</v>
      </c>
      <c r="N2848">
        <v>0.116822429906542</v>
      </c>
      <c r="O2848" t="s">
        <v>96</v>
      </c>
      <c r="P2848" s="2" t="s">
        <v>96</v>
      </c>
    </row>
    <row r="2849" spans="1:16" x14ac:dyDescent="0.25">
      <c r="A2849">
        <v>2848</v>
      </c>
      <c r="B2849" t="s">
        <v>97</v>
      </c>
      <c r="C2849" t="s">
        <v>1</v>
      </c>
      <c r="D2849" t="s">
        <v>2</v>
      </c>
      <c r="E2849" t="s">
        <v>116</v>
      </c>
      <c r="F2849">
        <v>1.95</v>
      </c>
      <c r="G2849" t="s">
        <v>68</v>
      </c>
      <c r="H2849" t="s">
        <v>69</v>
      </c>
      <c r="I2849">
        <v>-4.8</v>
      </c>
      <c r="J2849">
        <v>359</v>
      </c>
      <c r="K2849">
        <v>172652.04</v>
      </c>
      <c r="L2849">
        <v>2E-3</v>
      </c>
      <c r="M2849">
        <v>7.7348017017683996E-4</v>
      </c>
      <c r="N2849">
        <v>0.233644859813084</v>
      </c>
      <c r="O2849" t="s">
        <v>96</v>
      </c>
      <c r="P2849" s="2" t="s">
        <v>96</v>
      </c>
    </row>
    <row r="2850" spans="1:16" x14ac:dyDescent="0.25">
      <c r="A2850">
        <v>2849</v>
      </c>
      <c r="B2850" t="s">
        <v>97</v>
      </c>
      <c r="C2850" t="s">
        <v>1</v>
      </c>
      <c r="D2850" t="s">
        <v>2</v>
      </c>
      <c r="E2850" t="s">
        <v>116</v>
      </c>
      <c r="F2850">
        <v>1.95</v>
      </c>
      <c r="G2850" t="s">
        <v>67</v>
      </c>
      <c r="H2850" t="s">
        <v>61</v>
      </c>
      <c r="I2850">
        <v>-4.8</v>
      </c>
      <c r="J2850">
        <v>1586</v>
      </c>
      <c r="K2850">
        <v>669833.36699999997</v>
      </c>
      <c r="L2850">
        <v>2E-3</v>
      </c>
      <c r="M2850">
        <v>3.4171018103077099E-3</v>
      </c>
      <c r="N2850">
        <v>0.233644859813084</v>
      </c>
      <c r="O2850" t="s">
        <v>96</v>
      </c>
      <c r="P2850" s="2" t="s">
        <v>96</v>
      </c>
    </row>
    <row r="2851" spans="1:16" x14ac:dyDescent="0.25">
      <c r="A2851">
        <v>2850</v>
      </c>
      <c r="B2851" t="s">
        <v>97</v>
      </c>
      <c r="C2851" t="s">
        <v>1</v>
      </c>
      <c r="D2851" t="s">
        <v>2</v>
      </c>
      <c r="E2851" t="s">
        <v>116</v>
      </c>
      <c r="F2851">
        <v>1.95</v>
      </c>
      <c r="G2851" t="s">
        <v>68</v>
      </c>
      <c r="H2851" t="s">
        <v>69</v>
      </c>
      <c r="I2851">
        <v>-4.8</v>
      </c>
      <c r="J2851">
        <v>6626</v>
      </c>
      <c r="K2851">
        <v>821578.81099999999</v>
      </c>
      <c r="L2851">
        <v>8.0000000000000002E-3</v>
      </c>
      <c r="M2851">
        <v>1.42759877648795E-2</v>
      </c>
      <c r="N2851">
        <v>0.934579439252336</v>
      </c>
      <c r="O2851" t="s">
        <v>96</v>
      </c>
      <c r="P2851" s="2" t="s">
        <v>96</v>
      </c>
    </row>
    <row r="2852" spans="1:16" x14ac:dyDescent="0.25">
      <c r="A2852">
        <v>2851</v>
      </c>
      <c r="B2852" t="s">
        <v>97</v>
      </c>
      <c r="C2852" t="s">
        <v>1</v>
      </c>
      <c r="D2852" t="s">
        <v>2</v>
      </c>
      <c r="E2852" t="s">
        <v>116</v>
      </c>
      <c r="F2852">
        <v>1.95</v>
      </c>
      <c r="G2852" t="s">
        <v>68</v>
      </c>
      <c r="H2852" t="s">
        <v>69</v>
      </c>
      <c r="I2852">
        <v>-4.8</v>
      </c>
      <c r="J2852">
        <v>30047</v>
      </c>
      <c r="K2852">
        <v>181625.17300000001</v>
      </c>
      <c r="L2852">
        <v>0.16500000000000001</v>
      </c>
      <c r="M2852">
        <v>6.4737489340678397E-2</v>
      </c>
      <c r="N2852">
        <v>19.275700934579401</v>
      </c>
      <c r="O2852" t="s">
        <v>96</v>
      </c>
      <c r="P2852" s="2" t="s">
        <v>96</v>
      </c>
    </row>
    <row r="2853" spans="1:16" x14ac:dyDescent="0.25">
      <c r="A2853">
        <v>2852</v>
      </c>
      <c r="B2853" t="s">
        <v>97</v>
      </c>
      <c r="C2853" t="s">
        <v>1</v>
      </c>
      <c r="D2853" t="s">
        <v>2</v>
      </c>
      <c r="E2853" t="s">
        <v>116</v>
      </c>
      <c r="F2853">
        <v>1.95</v>
      </c>
      <c r="G2853" t="s">
        <v>72</v>
      </c>
      <c r="H2853" t="s">
        <v>69</v>
      </c>
      <c r="I2853">
        <v>-4.8</v>
      </c>
      <c r="J2853">
        <v>942</v>
      </c>
      <c r="K2853">
        <v>329851.58100000001</v>
      </c>
      <c r="L2853">
        <v>3.0000000000000001E-3</v>
      </c>
      <c r="M2853">
        <v>2.0295774938901999E-3</v>
      </c>
      <c r="N2853">
        <v>0.35046728971962599</v>
      </c>
      <c r="O2853" t="s">
        <v>96</v>
      </c>
      <c r="P2853" s="2" t="s">
        <v>96</v>
      </c>
    </row>
    <row r="2854" spans="1:16" x14ac:dyDescent="0.25">
      <c r="A2854">
        <v>2853</v>
      </c>
      <c r="B2854" t="s">
        <v>97</v>
      </c>
      <c r="C2854" t="s">
        <v>1</v>
      </c>
      <c r="D2854" t="s">
        <v>2</v>
      </c>
      <c r="E2854" t="s">
        <v>116</v>
      </c>
      <c r="F2854">
        <v>1.95</v>
      </c>
      <c r="G2854" t="s">
        <v>71</v>
      </c>
      <c r="H2854" t="s">
        <v>69</v>
      </c>
      <c r="I2854">
        <v>-4.8</v>
      </c>
      <c r="J2854">
        <v>1798</v>
      </c>
      <c r="K2854">
        <v>226522.33100000001</v>
      </c>
      <c r="L2854">
        <v>8.0000000000000002E-3</v>
      </c>
      <c r="M2854">
        <v>3.8738644734762099E-3</v>
      </c>
      <c r="N2854">
        <v>0.934579439252336</v>
      </c>
      <c r="O2854" t="s">
        <v>96</v>
      </c>
      <c r="P2854" s="2" t="s">
        <v>96</v>
      </c>
    </row>
    <row r="2855" spans="1:16" x14ac:dyDescent="0.25">
      <c r="A2855">
        <v>2854</v>
      </c>
      <c r="B2855" t="s">
        <v>97</v>
      </c>
      <c r="C2855" t="s">
        <v>1</v>
      </c>
      <c r="D2855" t="s">
        <v>2</v>
      </c>
      <c r="E2855" t="s">
        <v>116</v>
      </c>
      <c r="F2855">
        <v>1.95</v>
      </c>
      <c r="G2855" t="s">
        <v>68</v>
      </c>
      <c r="H2855" t="s">
        <v>69</v>
      </c>
      <c r="I2855">
        <v>-4.8</v>
      </c>
      <c r="J2855">
        <v>25154</v>
      </c>
      <c r="K2855">
        <v>220790.63</v>
      </c>
      <c r="L2855">
        <v>0.114</v>
      </c>
      <c r="M2855">
        <v>5.41953208931149E-2</v>
      </c>
      <c r="N2855">
        <v>13.3177570093457</v>
      </c>
      <c r="O2855" t="s">
        <v>96</v>
      </c>
      <c r="P2855" s="2" t="s">
        <v>96</v>
      </c>
    </row>
    <row r="2856" spans="1:16" x14ac:dyDescent="0.25">
      <c r="A2856">
        <v>2855</v>
      </c>
      <c r="B2856" t="s">
        <v>97</v>
      </c>
      <c r="C2856" t="s">
        <v>1</v>
      </c>
      <c r="D2856" t="s">
        <v>2</v>
      </c>
      <c r="E2856" t="s">
        <v>116</v>
      </c>
      <c r="F2856">
        <v>1.95</v>
      </c>
      <c r="G2856" t="s">
        <v>64</v>
      </c>
      <c r="H2856" t="s">
        <v>61</v>
      </c>
      <c r="I2856">
        <v>-4.8</v>
      </c>
      <c r="J2856">
        <v>637</v>
      </c>
      <c r="K2856">
        <v>754208.57900000003</v>
      </c>
      <c r="L2856">
        <v>8.4459999999999895E-4</v>
      </c>
      <c r="M2856">
        <v>1.3724425303694901E-3</v>
      </c>
      <c r="N2856">
        <v>9.8668224299065396E-2</v>
      </c>
      <c r="O2856" t="s">
        <v>96</v>
      </c>
      <c r="P2856" s="2" t="s">
        <v>96</v>
      </c>
    </row>
    <row r="2857" spans="1:16" x14ac:dyDescent="0.25">
      <c r="A2857">
        <v>2856</v>
      </c>
      <c r="B2857" t="s">
        <v>97</v>
      </c>
      <c r="C2857" t="s">
        <v>1</v>
      </c>
      <c r="D2857" t="s">
        <v>2</v>
      </c>
      <c r="E2857" t="s">
        <v>116</v>
      </c>
      <c r="F2857">
        <v>1.95</v>
      </c>
      <c r="G2857" t="s">
        <v>67</v>
      </c>
      <c r="H2857" t="s">
        <v>61</v>
      </c>
      <c r="I2857">
        <v>-4.8</v>
      </c>
      <c r="J2857">
        <v>7135</v>
      </c>
      <c r="K2857">
        <v>799886.06099999999</v>
      </c>
      <c r="L2857">
        <v>8.9999999999999993E-3</v>
      </c>
      <c r="M2857">
        <v>1.5372649064656701E-2</v>
      </c>
      <c r="N2857">
        <v>1.05140186915887</v>
      </c>
      <c r="O2857" t="s">
        <v>96</v>
      </c>
      <c r="P2857" s="2" t="s">
        <v>96</v>
      </c>
    </row>
    <row r="2858" spans="1:16" x14ac:dyDescent="0.25">
      <c r="A2858">
        <v>2857</v>
      </c>
      <c r="B2858" t="s">
        <v>97</v>
      </c>
      <c r="C2858" t="s">
        <v>1</v>
      </c>
      <c r="D2858" t="s">
        <v>2</v>
      </c>
      <c r="E2858" t="s">
        <v>116</v>
      </c>
      <c r="F2858">
        <v>1.95</v>
      </c>
      <c r="G2858" t="s">
        <v>68</v>
      </c>
      <c r="H2858" t="s">
        <v>69</v>
      </c>
      <c r="I2858">
        <v>-5</v>
      </c>
      <c r="J2858">
        <v>400</v>
      </c>
      <c r="K2858">
        <v>97613.877999999997</v>
      </c>
      <c r="L2858">
        <v>4.0000000000000001E-3</v>
      </c>
      <c r="M2858">
        <v>8.6181634560093703E-4</v>
      </c>
      <c r="N2858">
        <v>0.467289719626168</v>
      </c>
      <c r="O2858" t="s">
        <v>96</v>
      </c>
      <c r="P2858" s="2" t="s">
        <v>96</v>
      </c>
    </row>
    <row r="2859" spans="1:16" x14ac:dyDescent="0.25">
      <c r="A2859">
        <v>2858</v>
      </c>
      <c r="B2859" t="s">
        <v>97</v>
      </c>
      <c r="C2859" t="s">
        <v>1</v>
      </c>
      <c r="D2859" t="s">
        <v>2</v>
      </c>
      <c r="E2859" t="s">
        <v>116</v>
      </c>
      <c r="F2859">
        <v>1.95</v>
      </c>
      <c r="G2859" t="s">
        <v>68</v>
      </c>
      <c r="H2859" t="s">
        <v>69</v>
      </c>
      <c r="I2859">
        <v>-5</v>
      </c>
      <c r="J2859">
        <v>3028</v>
      </c>
      <c r="K2859">
        <v>197096.33300000001</v>
      </c>
      <c r="L2859">
        <v>1.4999999999999999E-2</v>
      </c>
      <c r="M2859">
        <v>6.5239497361990898E-3</v>
      </c>
      <c r="N2859">
        <v>1.7523364485981301</v>
      </c>
      <c r="O2859" t="s">
        <v>96</v>
      </c>
      <c r="P2859" s="2" t="s">
        <v>96</v>
      </c>
    </row>
    <row r="2860" spans="1:16" x14ac:dyDescent="0.25">
      <c r="A2860">
        <v>2859</v>
      </c>
      <c r="B2860" t="s">
        <v>97</v>
      </c>
      <c r="C2860" t="s">
        <v>1</v>
      </c>
      <c r="D2860" t="s">
        <v>2</v>
      </c>
      <c r="E2860" t="s">
        <v>116</v>
      </c>
      <c r="F2860">
        <v>1.95</v>
      </c>
      <c r="G2860" t="s">
        <v>67</v>
      </c>
      <c r="H2860" t="s">
        <v>61</v>
      </c>
      <c r="I2860">
        <v>-5</v>
      </c>
      <c r="J2860">
        <v>2590</v>
      </c>
      <c r="K2860">
        <v>547252.647</v>
      </c>
      <c r="L2860">
        <v>5.0000000000000001E-3</v>
      </c>
      <c r="M2860">
        <v>5.5802608377660597E-3</v>
      </c>
      <c r="N2860">
        <v>0.58411214953270996</v>
      </c>
      <c r="O2860" t="s">
        <v>96</v>
      </c>
      <c r="P2860" s="2" t="s">
        <v>96</v>
      </c>
    </row>
    <row r="2861" spans="1:16" x14ac:dyDescent="0.25">
      <c r="A2861">
        <v>2860</v>
      </c>
      <c r="B2861" t="s">
        <v>97</v>
      </c>
      <c r="C2861" t="s">
        <v>1</v>
      </c>
      <c r="D2861" t="s">
        <v>2</v>
      </c>
      <c r="E2861" t="s">
        <v>116</v>
      </c>
      <c r="F2861">
        <v>1.95</v>
      </c>
      <c r="G2861" t="s">
        <v>68</v>
      </c>
      <c r="H2861" t="s">
        <v>69</v>
      </c>
      <c r="I2861">
        <v>-5</v>
      </c>
      <c r="J2861">
        <v>5106</v>
      </c>
      <c r="K2861">
        <v>514481.40700000001</v>
      </c>
      <c r="L2861">
        <v>0.01</v>
      </c>
      <c r="M2861">
        <v>1.1001085651595899E-2</v>
      </c>
      <c r="N2861">
        <v>1.1682242990654199</v>
      </c>
      <c r="O2861" t="s">
        <v>96</v>
      </c>
      <c r="P2861" s="2" t="s">
        <v>96</v>
      </c>
    </row>
    <row r="2862" spans="1:16" x14ac:dyDescent="0.25">
      <c r="A2862">
        <v>2861</v>
      </c>
      <c r="B2862" t="s">
        <v>97</v>
      </c>
      <c r="C2862" t="s">
        <v>1</v>
      </c>
      <c r="D2862" t="s">
        <v>2</v>
      </c>
      <c r="E2862" t="s">
        <v>116</v>
      </c>
      <c r="F2862">
        <v>1.95</v>
      </c>
      <c r="G2862" t="s">
        <v>68</v>
      </c>
      <c r="H2862" t="s">
        <v>69</v>
      </c>
      <c r="I2862">
        <v>-5</v>
      </c>
      <c r="J2862">
        <v>1570</v>
      </c>
      <c r="K2862">
        <v>138554.6</v>
      </c>
      <c r="L2862">
        <v>1.0999999999999999E-2</v>
      </c>
      <c r="M2862">
        <v>3.38262915648367E-3</v>
      </c>
      <c r="N2862">
        <v>1.28504672897196</v>
      </c>
      <c r="O2862" t="s">
        <v>96</v>
      </c>
      <c r="P2862" s="2" t="s">
        <v>96</v>
      </c>
    </row>
    <row r="2863" spans="1:16" x14ac:dyDescent="0.25">
      <c r="A2863">
        <v>2862</v>
      </c>
      <c r="B2863" t="s">
        <v>97</v>
      </c>
      <c r="C2863" t="s">
        <v>1</v>
      </c>
      <c r="D2863" t="s">
        <v>2</v>
      </c>
      <c r="E2863" t="s">
        <v>116</v>
      </c>
      <c r="F2863">
        <v>1.95</v>
      </c>
      <c r="G2863" t="s">
        <v>68</v>
      </c>
      <c r="H2863" t="s">
        <v>69</v>
      </c>
      <c r="I2863">
        <v>-5</v>
      </c>
      <c r="J2863">
        <v>74463</v>
      </c>
      <c r="K2863">
        <v>269020.2</v>
      </c>
      <c r="L2863">
        <v>0.27699999999999902</v>
      </c>
      <c r="M2863">
        <v>0.160433576356206</v>
      </c>
      <c r="N2863">
        <v>32.359813084112098</v>
      </c>
      <c r="O2863" t="s">
        <v>96</v>
      </c>
      <c r="P2863" s="2" t="s">
        <v>96</v>
      </c>
    </row>
    <row r="2864" spans="1:16" x14ac:dyDescent="0.25">
      <c r="A2864">
        <v>2863</v>
      </c>
      <c r="B2864" t="s">
        <v>97</v>
      </c>
      <c r="C2864" t="s">
        <v>1</v>
      </c>
      <c r="D2864" t="s">
        <v>2</v>
      </c>
      <c r="E2864" t="s">
        <v>116</v>
      </c>
      <c r="F2864">
        <v>1.95</v>
      </c>
      <c r="G2864" t="s">
        <v>72</v>
      </c>
      <c r="H2864" t="s">
        <v>69</v>
      </c>
      <c r="I2864">
        <v>-5</v>
      </c>
      <c r="J2864">
        <v>22346</v>
      </c>
      <c r="K2864">
        <v>329851.58100000001</v>
      </c>
      <c r="L2864">
        <v>6.8000000000000005E-2</v>
      </c>
      <c r="M2864">
        <v>4.8145370146996297E-2</v>
      </c>
      <c r="N2864">
        <v>7.94392523364486</v>
      </c>
      <c r="O2864" t="s">
        <v>96</v>
      </c>
      <c r="P2864" s="2" t="s">
        <v>96</v>
      </c>
    </row>
    <row r="2865" spans="1:16" x14ac:dyDescent="0.25">
      <c r="A2865">
        <v>2864</v>
      </c>
      <c r="B2865" t="s">
        <v>97</v>
      </c>
      <c r="C2865" t="s">
        <v>1</v>
      </c>
      <c r="D2865" t="s">
        <v>2</v>
      </c>
      <c r="E2865" t="s">
        <v>116</v>
      </c>
      <c r="F2865">
        <v>1.95</v>
      </c>
      <c r="G2865" t="s">
        <v>73</v>
      </c>
      <c r="H2865" t="s">
        <v>74</v>
      </c>
      <c r="I2865">
        <v>-5</v>
      </c>
      <c r="J2865">
        <v>9584</v>
      </c>
      <c r="K2865">
        <v>329066.59299999999</v>
      </c>
      <c r="L2865">
        <v>2.8999999999999901E-2</v>
      </c>
      <c r="M2865">
        <v>2.0649119640598401E-2</v>
      </c>
      <c r="N2865">
        <v>3.3878504672897098</v>
      </c>
      <c r="O2865" t="s">
        <v>96</v>
      </c>
      <c r="P2865" s="2" t="s">
        <v>96</v>
      </c>
    </row>
    <row r="2866" spans="1:16" x14ac:dyDescent="0.25">
      <c r="A2866">
        <v>2865</v>
      </c>
      <c r="B2866" t="s">
        <v>97</v>
      </c>
      <c r="C2866" t="s">
        <v>1</v>
      </c>
      <c r="D2866" t="s">
        <v>2</v>
      </c>
      <c r="E2866" t="s">
        <v>116</v>
      </c>
      <c r="F2866">
        <v>1.95</v>
      </c>
      <c r="G2866" t="s">
        <v>71</v>
      </c>
      <c r="H2866" t="s">
        <v>69</v>
      </c>
      <c r="I2866">
        <v>-5</v>
      </c>
      <c r="J2866">
        <v>8827</v>
      </c>
      <c r="K2866">
        <v>353509.72</v>
      </c>
      <c r="L2866">
        <v>2.5000000000000001E-2</v>
      </c>
      <c r="M2866">
        <v>1.9018132206548601E-2</v>
      </c>
      <c r="N2866">
        <v>2.9205607476635498</v>
      </c>
      <c r="O2866" t="s">
        <v>96</v>
      </c>
      <c r="P2866" s="2" t="s">
        <v>96</v>
      </c>
    </row>
    <row r="2867" spans="1:16" x14ac:dyDescent="0.25">
      <c r="A2867">
        <v>2866</v>
      </c>
      <c r="B2867" t="s">
        <v>97</v>
      </c>
      <c r="C2867" t="s">
        <v>1</v>
      </c>
      <c r="D2867" t="s">
        <v>2</v>
      </c>
      <c r="E2867" t="s">
        <v>116</v>
      </c>
      <c r="F2867">
        <v>1.95</v>
      </c>
      <c r="G2867" t="s">
        <v>68</v>
      </c>
      <c r="H2867" t="s">
        <v>69</v>
      </c>
      <c r="I2867">
        <v>-5</v>
      </c>
      <c r="J2867">
        <v>8995</v>
      </c>
      <c r="K2867">
        <v>171906.70899999901</v>
      </c>
      <c r="L2867">
        <v>5.1999999999999998E-2</v>
      </c>
      <c r="M2867">
        <v>1.9380095071700999E-2</v>
      </c>
      <c r="N2867">
        <v>6.0747663551401798</v>
      </c>
      <c r="O2867" t="s">
        <v>96</v>
      </c>
      <c r="P2867" s="2" t="s">
        <v>96</v>
      </c>
    </row>
    <row r="2868" spans="1:16" x14ac:dyDescent="0.25">
      <c r="A2868">
        <v>2867</v>
      </c>
      <c r="B2868" t="s">
        <v>97</v>
      </c>
      <c r="C2868" t="s">
        <v>1</v>
      </c>
      <c r="D2868" t="s">
        <v>2</v>
      </c>
      <c r="E2868" t="s">
        <v>116</v>
      </c>
      <c r="F2868">
        <v>1.95</v>
      </c>
      <c r="G2868" t="s">
        <v>68</v>
      </c>
      <c r="H2868" t="s">
        <v>69</v>
      </c>
      <c r="I2868">
        <v>-5</v>
      </c>
      <c r="J2868">
        <v>2719</v>
      </c>
      <c r="K2868">
        <v>235559.617</v>
      </c>
      <c r="L2868">
        <v>1.2E-2</v>
      </c>
      <c r="M2868">
        <v>5.85819660922237E-3</v>
      </c>
      <c r="N2868">
        <v>1.4018691588784999</v>
      </c>
      <c r="O2868" t="s">
        <v>96</v>
      </c>
      <c r="P2868" s="2" t="s">
        <v>96</v>
      </c>
    </row>
    <row r="2869" spans="1:16" x14ac:dyDescent="0.25">
      <c r="A2869">
        <v>2868</v>
      </c>
      <c r="B2869" t="s">
        <v>97</v>
      </c>
      <c r="C2869" t="s">
        <v>1</v>
      </c>
      <c r="D2869" t="s">
        <v>2</v>
      </c>
      <c r="E2869" t="s">
        <v>116</v>
      </c>
      <c r="F2869">
        <v>1.95</v>
      </c>
      <c r="G2869" t="s">
        <v>75</v>
      </c>
      <c r="H2869" t="s">
        <v>69</v>
      </c>
      <c r="I2869">
        <v>-5.0999999999999996</v>
      </c>
      <c r="J2869">
        <v>2287</v>
      </c>
      <c r="K2869">
        <v>256326.24399999899</v>
      </c>
      <c r="L2869">
        <v>8.9999999999999993E-3</v>
      </c>
      <c r="M2869">
        <v>4.9274349559733496E-3</v>
      </c>
      <c r="N2869">
        <v>1.05140186915887</v>
      </c>
      <c r="O2869" t="s">
        <v>96</v>
      </c>
      <c r="P2869" s="2" t="s">
        <v>96</v>
      </c>
    </row>
    <row r="2870" spans="1:16" x14ac:dyDescent="0.25">
      <c r="A2870">
        <v>2869</v>
      </c>
      <c r="B2870" t="s">
        <v>97</v>
      </c>
      <c r="C2870" t="s">
        <v>1</v>
      </c>
      <c r="D2870" t="s">
        <v>2</v>
      </c>
      <c r="E2870" t="s">
        <v>116</v>
      </c>
      <c r="F2870">
        <v>1.95</v>
      </c>
      <c r="G2870" t="s">
        <v>72</v>
      </c>
      <c r="H2870" t="s">
        <v>69</v>
      </c>
      <c r="I2870">
        <v>-5.0999999999999996</v>
      </c>
      <c r="J2870">
        <v>87693</v>
      </c>
      <c r="K2870">
        <v>424726.74699999997</v>
      </c>
      <c r="L2870">
        <v>0.20599999999999999</v>
      </c>
      <c r="M2870">
        <v>0.18893815198695699</v>
      </c>
      <c r="N2870">
        <v>24.065420560747601</v>
      </c>
      <c r="O2870" t="s">
        <v>96</v>
      </c>
      <c r="P2870" s="2" t="s">
        <v>96</v>
      </c>
    </row>
    <row r="2871" spans="1:16" x14ac:dyDescent="0.25">
      <c r="A2871">
        <v>2870</v>
      </c>
      <c r="B2871" t="s">
        <v>97</v>
      </c>
      <c r="C2871" t="s">
        <v>1</v>
      </c>
      <c r="D2871" t="s">
        <v>2</v>
      </c>
      <c r="E2871" t="s">
        <v>116</v>
      </c>
      <c r="F2871">
        <v>1.95</v>
      </c>
      <c r="G2871" t="s">
        <v>65</v>
      </c>
      <c r="H2871" t="s">
        <v>61</v>
      </c>
      <c r="I2871">
        <v>-5.0999999999999996</v>
      </c>
      <c r="J2871">
        <v>1195</v>
      </c>
      <c r="K2871">
        <v>339374.09</v>
      </c>
      <c r="L2871">
        <v>4.0000000000000001E-3</v>
      </c>
      <c r="M2871">
        <v>2.5746763324827901E-3</v>
      </c>
      <c r="N2871">
        <v>0.467289719626168</v>
      </c>
      <c r="O2871" t="s">
        <v>96</v>
      </c>
      <c r="P2871" s="2" t="s">
        <v>96</v>
      </c>
    </row>
    <row r="2872" spans="1:16" x14ac:dyDescent="0.25">
      <c r="A2872">
        <v>2871</v>
      </c>
      <c r="B2872" t="s">
        <v>97</v>
      </c>
      <c r="C2872" t="s">
        <v>1</v>
      </c>
      <c r="D2872" t="s">
        <v>2</v>
      </c>
      <c r="E2872" t="s">
        <v>116</v>
      </c>
      <c r="F2872">
        <v>1.95</v>
      </c>
      <c r="G2872" t="s">
        <v>68</v>
      </c>
      <c r="H2872" t="s">
        <v>69</v>
      </c>
      <c r="I2872">
        <v>-5.0999999999999996</v>
      </c>
      <c r="J2872">
        <v>2707</v>
      </c>
      <c r="K2872">
        <v>498960.09100000001</v>
      </c>
      <c r="L2872">
        <v>5.0000000000000001E-3</v>
      </c>
      <c r="M2872">
        <v>5.8323421188543403E-3</v>
      </c>
      <c r="N2872">
        <v>0.58411214953270996</v>
      </c>
      <c r="O2872" t="s">
        <v>96</v>
      </c>
      <c r="P2872" s="2" t="s">
        <v>96</v>
      </c>
    </row>
    <row r="2873" spans="1:16" x14ac:dyDescent="0.25">
      <c r="A2873">
        <v>2872</v>
      </c>
      <c r="B2873" t="s">
        <v>97</v>
      </c>
      <c r="C2873" t="s">
        <v>1</v>
      </c>
      <c r="D2873" t="s">
        <v>2</v>
      </c>
      <c r="E2873" t="s">
        <v>116</v>
      </c>
      <c r="F2873">
        <v>1.95</v>
      </c>
      <c r="G2873" t="s">
        <v>68</v>
      </c>
      <c r="H2873" t="s">
        <v>69</v>
      </c>
      <c r="I2873">
        <v>-5.0999999999999996</v>
      </c>
      <c r="J2873">
        <v>4281</v>
      </c>
      <c r="K2873">
        <v>86796.663</v>
      </c>
      <c r="L2873">
        <v>4.9000000000000002E-2</v>
      </c>
      <c r="M2873">
        <v>9.2235894387940297E-3</v>
      </c>
      <c r="N2873">
        <v>5.7242990654205599</v>
      </c>
      <c r="O2873" t="s">
        <v>96</v>
      </c>
      <c r="P2873" s="2" t="s">
        <v>96</v>
      </c>
    </row>
    <row r="2874" spans="1:16" x14ac:dyDescent="0.25">
      <c r="A2874">
        <v>2873</v>
      </c>
      <c r="B2874" t="s">
        <v>97</v>
      </c>
      <c r="C2874" t="s">
        <v>1</v>
      </c>
      <c r="D2874" t="s">
        <v>2</v>
      </c>
      <c r="E2874" t="s">
        <v>116</v>
      </c>
      <c r="F2874">
        <v>1.95</v>
      </c>
      <c r="G2874" t="s">
        <v>67</v>
      </c>
      <c r="H2874" t="s">
        <v>61</v>
      </c>
      <c r="I2874">
        <v>-5.0999999999999996</v>
      </c>
      <c r="J2874">
        <v>2997</v>
      </c>
      <c r="K2874">
        <v>63321.65</v>
      </c>
      <c r="L2874">
        <v>4.7E-2</v>
      </c>
      <c r="M2874">
        <v>6.4571589694150198E-3</v>
      </c>
      <c r="N2874">
        <v>5.4906542056074699</v>
      </c>
      <c r="O2874" t="s">
        <v>96</v>
      </c>
      <c r="P2874" s="2" t="s">
        <v>96</v>
      </c>
    </row>
    <row r="2875" spans="1:16" x14ac:dyDescent="0.25">
      <c r="A2875">
        <v>2874</v>
      </c>
      <c r="B2875" t="s">
        <v>97</v>
      </c>
      <c r="C2875" t="s">
        <v>1</v>
      </c>
      <c r="D2875" t="s">
        <v>2</v>
      </c>
      <c r="E2875" t="s">
        <v>116</v>
      </c>
      <c r="F2875">
        <v>1.95</v>
      </c>
      <c r="G2875" t="s">
        <v>68</v>
      </c>
      <c r="H2875" t="s">
        <v>69</v>
      </c>
      <c r="I2875">
        <v>-5.0999999999999996</v>
      </c>
      <c r="J2875">
        <v>1516</v>
      </c>
      <c r="K2875">
        <v>37742.447</v>
      </c>
      <c r="L2875">
        <v>0.04</v>
      </c>
      <c r="M2875">
        <v>3.26628394982755E-3</v>
      </c>
      <c r="N2875">
        <v>4.6728971962616797</v>
      </c>
      <c r="O2875" t="s">
        <v>96</v>
      </c>
      <c r="P2875" s="2" t="s">
        <v>96</v>
      </c>
    </row>
    <row r="2876" spans="1:16" x14ac:dyDescent="0.25">
      <c r="A2876">
        <v>2875</v>
      </c>
      <c r="B2876" t="s">
        <v>97</v>
      </c>
      <c r="C2876" t="s">
        <v>1</v>
      </c>
      <c r="D2876" t="s">
        <v>2</v>
      </c>
      <c r="E2876" t="s">
        <v>116</v>
      </c>
      <c r="F2876">
        <v>1.95</v>
      </c>
      <c r="G2876" t="s">
        <v>68</v>
      </c>
      <c r="H2876" t="s">
        <v>69</v>
      </c>
      <c r="I2876">
        <v>-5.0999999999999996</v>
      </c>
      <c r="J2876">
        <v>652</v>
      </c>
      <c r="K2876">
        <v>108048.514</v>
      </c>
      <c r="L2876">
        <v>6.0000000000000001E-3</v>
      </c>
      <c r="M2876">
        <v>1.40476064332952E-3</v>
      </c>
      <c r="N2876">
        <v>0.70093457943925197</v>
      </c>
      <c r="O2876" t="s">
        <v>96</v>
      </c>
      <c r="P2876" s="2" t="s">
        <v>96</v>
      </c>
    </row>
    <row r="2877" spans="1:16" x14ac:dyDescent="0.25">
      <c r="A2877">
        <v>2876</v>
      </c>
      <c r="B2877" t="s">
        <v>97</v>
      </c>
      <c r="C2877" t="s">
        <v>1</v>
      </c>
      <c r="D2877" t="s">
        <v>2</v>
      </c>
      <c r="E2877" t="s">
        <v>116</v>
      </c>
      <c r="F2877">
        <v>1.95</v>
      </c>
      <c r="G2877" t="s">
        <v>68</v>
      </c>
      <c r="H2877" t="s">
        <v>69</v>
      </c>
      <c r="I2877">
        <v>-5.0999999999999996</v>
      </c>
      <c r="J2877">
        <v>1371</v>
      </c>
      <c r="K2877">
        <v>92703.324999999997</v>
      </c>
      <c r="L2877">
        <v>1.4999999999999999E-2</v>
      </c>
      <c r="M2877">
        <v>2.9538755245472098E-3</v>
      </c>
      <c r="N2877">
        <v>1.7523364485981301</v>
      </c>
      <c r="O2877" t="s">
        <v>96</v>
      </c>
      <c r="P2877" s="2" t="s">
        <v>96</v>
      </c>
    </row>
    <row r="2878" spans="1:16" x14ac:dyDescent="0.25">
      <c r="A2878">
        <v>2877</v>
      </c>
      <c r="B2878" t="s">
        <v>97</v>
      </c>
      <c r="C2878" t="s">
        <v>1</v>
      </c>
      <c r="D2878" t="s">
        <v>2</v>
      </c>
      <c r="E2878" t="s">
        <v>116</v>
      </c>
      <c r="F2878">
        <v>1.95</v>
      </c>
      <c r="G2878" t="s">
        <v>73</v>
      </c>
      <c r="H2878" t="s">
        <v>74</v>
      </c>
      <c r="I2878">
        <v>-5.0999999999999996</v>
      </c>
      <c r="J2878">
        <v>3420</v>
      </c>
      <c r="K2878">
        <v>210551.951</v>
      </c>
      <c r="L2878">
        <v>1.6E-2</v>
      </c>
      <c r="M2878">
        <v>7.3685297548880101E-3</v>
      </c>
      <c r="N2878">
        <v>1.86915887850467</v>
      </c>
      <c r="O2878" t="s">
        <v>96</v>
      </c>
      <c r="P2878" s="2" t="s">
        <v>96</v>
      </c>
    </row>
    <row r="2879" spans="1:16" x14ac:dyDescent="0.25">
      <c r="A2879">
        <v>2878</v>
      </c>
      <c r="B2879" t="s">
        <v>97</v>
      </c>
      <c r="C2879" t="s">
        <v>1</v>
      </c>
      <c r="D2879" t="s">
        <v>2</v>
      </c>
      <c r="E2879" t="s">
        <v>116</v>
      </c>
      <c r="F2879">
        <v>1.95</v>
      </c>
      <c r="G2879" t="s">
        <v>75</v>
      </c>
      <c r="H2879" t="s">
        <v>69</v>
      </c>
      <c r="I2879">
        <v>-5.2</v>
      </c>
      <c r="J2879">
        <v>13393</v>
      </c>
      <c r="K2879">
        <v>512535.84700000001</v>
      </c>
      <c r="L2879">
        <v>2.5999999999999999E-2</v>
      </c>
      <c r="M2879">
        <v>2.8855765791583301E-2</v>
      </c>
      <c r="N2879">
        <v>3.0373831775700899</v>
      </c>
      <c r="O2879" t="s">
        <v>96</v>
      </c>
      <c r="P2879" s="2" t="s">
        <v>96</v>
      </c>
    </row>
    <row r="2880" spans="1:16" x14ac:dyDescent="0.25">
      <c r="A2880">
        <v>2879</v>
      </c>
      <c r="B2880" t="s">
        <v>97</v>
      </c>
      <c r="C2880" t="s">
        <v>1</v>
      </c>
      <c r="D2880" t="s">
        <v>2</v>
      </c>
      <c r="E2880" t="s">
        <v>116</v>
      </c>
      <c r="F2880">
        <v>1.95</v>
      </c>
      <c r="G2880" t="s">
        <v>72</v>
      </c>
      <c r="H2880" t="s">
        <v>69</v>
      </c>
      <c r="I2880">
        <v>-5.2</v>
      </c>
      <c r="J2880">
        <v>91318</v>
      </c>
      <c r="K2880">
        <v>341454.95199999999</v>
      </c>
      <c r="L2880">
        <v>0.26700000000000002</v>
      </c>
      <c r="M2880">
        <v>0.196748362618965</v>
      </c>
      <c r="N2880">
        <v>31.191588785046701</v>
      </c>
      <c r="O2880" t="s">
        <v>96</v>
      </c>
      <c r="P2880" s="2" t="s">
        <v>96</v>
      </c>
    </row>
    <row r="2881" spans="1:16" x14ac:dyDescent="0.25">
      <c r="A2881">
        <v>2880</v>
      </c>
      <c r="B2881" t="s">
        <v>97</v>
      </c>
      <c r="C2881" t="s">
        <v>1</v>
      </c>
      <c r="D2881" t="s">
        <v>2</v>
      </c>
      <c r="E2881" t="s">
        <v>116</v>
      </c>
      <c r="F2881">
        <v>1.95</v>
      </c>
      <c r="G2881" t="s">
        <v>65</v>
      </c>
      <c r="H2881" t="s">
        <v>61</v>
      </c>
      <c r="I2881">
        <v>-5.2</v>
      </c>
      <c r="J2881">
        <v>6279</v>
      </c>
      <c r="K2881">
        <v>339374.09</v>
      </c>
      <c r="L2881">
        <v>1.9E-2</v>
      </c>
      <c r="M2881">
        <v>1.3528362085070701E-2</v>
      </c>
      <c r="N2881">
        <v>2.2196261682242899</v>
      </c>
      <c r="O2881" t="s">
        <v>96</v>
      </c>
      <c r="P2881" s="2" t="s">
        <v>96</v>
      </c>
    </row>
    <row r="2882" spans="1:16" x14ac:dyDescent="0.25">
      <c r="A2882">
        <v>2881</v>
      </c>
      <c r="B2882" t="s">
        <v>97</v>
      </c>
      <c r="C2882" t="s">
        <v>1</v>
      </c>
      <c r="D2882" t="s">
        <v>2</v>
      </c>
      <c r="E2882" t="s">
        <v>116</v>
      </c>
      <c r="F2882">
        <v>1.95</v>
      </c>
      <c r="G2882" t="s">
        <v>68</v>
      </c>
      <c r="H2882" t="s">
        <v>69</v>
      </c>
      <c r="I2882">
        <v>-5.2</v>
      </c>
      <c r="J2882">
        <v>4401</v>
      </c>
      <c r="K2882">
        <v>319870.67699999898</v>
      </c>
      <c r="L2882">
        <v>1.39999999999999E-2</v>
      </c>
      <c r="M2882">
        <v>9.4821343424743108E-3</v>
      </c>
      <c r="N2882">
        <v>1.63551401869158</v>
      </c>
      <c r="O2882" t="s">
        <v>96</v>
      </c>
      <c r="P2882" s="2" t="s">
        <v>96</v>
      </c>
    </row>
    <row r="2883" spans="1:16" x14ac:dyDescent="0.25">
      <c r="A2883">
        <v>2882</v>
      </c>
      <c r="B2883" t="s">
        <v>97</v>
      </c>
      <c r="C2883" t="s">
        <v>1</v>
      </c>
      <c r="D2883" t="s">
        <v>2</v>
      </c>
      <c r="E2883" t="s">
        <v>116</v>
      </c>
      <c r="F2883">
        <v>1.95</v>
      </c>
      <c r="G2883" t="s">
        <v>75</v>
      </c>
      <c r="H2883" t="s">
        <v>69</v>
      </c>
      <c r="I2883">
        <v>-5.3</v>
      </c>
      <c r="J2883">
        <v>8902</v>
      </c>
      <c r="K2883">
        <v>405866.02100000001</v>
      </c>
      <c r="L2883">
        <v>2.1999999999999999E-2</v>
      </c>
      <c r="M2883">
        <v>1.9179722771348801E-2</v>
      </c>
      <c r="N2883">
        <v>2.5700934579439201</v>
      </c>
      <c r="O2883" t="s">
        <v>96</v>
      </c>
      <c r="P2883" s="2" t="s">
        <v>96</v>
      </c>
    </row>
    <row r="2884" spans="1:16" x14ac:dyDescent="0.25">
      <c r="A2884">
        <v>2883</v>
      </c>
      <c r="B2884" t="s">
        <v>97</v>
      </c>
      <c r="C2884" t="s">
        <v>1</v>
      </c>
      <c r="D2884" t="s">
        <v>2</v>
      </c>
      <c r="E2884" t="s">
        <v>116</v>
      </c>
      <c r="F2884">
        <v>1.95</v>
      </c>
      <c r="G2884" t="s">
        <v>72</v>
      </c>
      <c r="H2884" t="s">
        <v>69</v>
      </c>
      <c r="I2884">
        <v>-5.3</v>
      </c>
      <c r="J2884">
        <v>52289</v>
      </c>
      <c r="K2884">
        <v>277236.33799999999</v>
      </c>
      <c r="L2884">
        <v>0.188999999999999</v>
      </c>
      <c r="M2884">
        <v>0.112658787237818</v>
      </c>
      <c r="N2884">
        <v>22.0794392523364</v>
      </c>
      <c r="O2884" t="s">
        <v>96</v>
      </c>
      <c r="P2884" s="2" t="s">
        <v>96</v>
      </c>
    </row>
    <row r="2885" spans="1:16" x14ac:dyDescent="0.25">
      <c r="A2885">
        <v>2884</v>
      </c>
      <c r="B2885" t="s">
        <v>97</v>
      </c>
      <c r="C2885" t="s">
        <v>1</v>
      </c>
      <c r="D2885" t="s">
        <v>2</v>
      </c>
      <c r="E2885" t="s">
        <v>116</v>
      </c>
      <c r="F2885">
        <v>1.95</v>
      </c>
      <c r="G2885" t="s">
        <v>65</v>
      </c>
      <c r="H2885" t="s">
        <v>61</v>
      </c>
      <c r="I2885">
        <v>-5.3</v>
      </c>
      <c r="J2885">
        <v>3107</v>
      </c>
      <c r="K2885">
        <v>214328.761</v>
      </c>
      <c r="L2885">
        <v>1.39999999999999E-2</v>
      </c>
      <c r="M2885">
        <v>6.6941584644552698E-3</v>
      </c>
      <c r="N2885">
        <v>1.63551401869158</v>
      </c>
      <c r="O2885" t="s">
        <v>96</v>
      </c>
      <c r="P2885" s="2" t="s">
        <v>96</v>
      </c>
    </row>
    <row r="2886" spans="1:16" x14ac:dyDescent="0.25">
      <c r="A2886">
        <v>2885</v>
      </c>
      <c r="B2886" t="s">
        <v>97</v>
      </c>
      <c r="C2886" t="s">
        <v>1</v>
      </c>
      <c r="D2886" t="s">
        <v>2</v>
      </c>
      <c r="E2886" t="s">
        <v>116</v>
      </c>
      <c r="F2886">
        <v>1.95</v>
      </c>
      <c r="G2886" t="s">
        <v>68</v>
      </c>
      <c r="H2886" t="s">
        <v>69</v>
      </c>
      <c r="I2886">
        <v>-5.3</v>
      </c>
      <c r="J2886">
        <v>3882</v>
      </c>
      <c r="K2886">
        <v>498960.09100000001</v>
      </c>
      <c r="L2886">
        <v>8.0000000000000002E-3</v>
      </c>
      <c r="M2886">
        <v>8.36392763405709E-3</v>
      </c>
      <c r="N2886">
        <v>0.934579439252336</v>
      </c>
      <c r="O2886" t="s">
        <v>96</v>
      </c>
      <c r="P2886" s="2" t="s">
        <v>96</v>
      </c>
    </row>
    <row r="2887" spans="1:16" x14ac:dyDescent="0.25">
      <c r="A2887">
        <v>2886</v>
      </c>
      <c r="B2887" t="s">
        <v>97</v>
      </c>
      <c r="C2887" t="s">
        <v>1</v>
      </c>
      <c r="D2887" t="s">
        <v>2</v>
      </c>
      <c r="E2887" t="s">
        <v>116</v>
      </c>
      <c r="F2887">
        <v>1.95</v>
      </c>
      <c r="G2887" t="s">
        <v>68</v>
      </c>
      <c r="H2887" t="s">
        <v>69</v>
      </c>
      <c r="I2887">
        <v>-5.3</v>
      </c>
      <c r="J2887">
        <v>556</v>
      </c>
      <c r="K2887">
        <v>108048.514</v>
      </c>
      <c r="L2887">
        <v>5.0000000000000001E-3</v>
      </c>
      <c r="M2887">
        <v>1.1979247203853E-3</v>
      </c>
      <c r="N2887">
        <v>0.58411214953270996</v>
      </c>
      <c r="O2887" t="s">
        <v>96</v>
      </c>
      <c r="P2887" s="2" t="s">
        <v>96</v>
      </c>
    </row>
    <row r="2888" spans="1:16" x14ac:dyDescent="0.25">
      <c r="A2888">
        <v>2887</v>
      </c>
      <c r="B2888" t="s">
        <v>97</v>
      </c>
      <c r="C2888" t="s">
        <v>1</v>
      </c>
      <c r="D2888" t="s">
        <v>2</v>
      </c>
      <c r="E2888" t="s">
        <v>116</v>
      </c>
      <c r="F2888">
        <v>1.95</v>
      </c>
      <c r="G2888" t="s">
        <v>75</v>
      </c>
      <c r="H2888" t="s">
        <v>69</v>
      </c>
      <c r="I2888">
        <v>-5.4</v>
      </c>
      <c r="J2888">
        <v>29602</v>
      </c>
      <c r="K2888">
        <v>384064.79499999998</v>
      </c>
      <c r="L2888">
        <v>7.6999999999999999E-2</v>
      </c>
      <c r="M2888">
        <v>6.3778718656197303E-2</v>
      </c>
      <c r="N2888">
        <v>8.9953271028037296</v>
      </c>
      <c r="O2888" t="s">
        <v>96</v>
      </c>
      <c r="P2888" s="2" t="s">
        <v>96</v>
      </c>
    </row>
    <row r="2889" spans="1:16" x14ac:dyDescent="0.25">
      <c r="A2889">
        <v>2888</v>
      </c>
      <c r="B2889" t="s">
        <v>97</v>
      </c>
      <c r="C2889" t="s">
        <v>1</v>
      </c>
      <c r="D2889" t="s">
        <v>2</v>
      </c>
      <c r="E2889" t="s">
        <v>116</v>
      </c>
      <c r="F2889">
        <v>1.95</v>
      </c>
      <c r="G2889" t="s">
        <v>72</v>
      </c>
      <c r="H2889" t="s">
        <v>69</v>
      </c>
      <c r="I2889">
        <v>-5.4</v>
      </c>
      <c r="J2889">
        <v>4919</v>
      </c>
      <c r="K2889">
        <v>195919.43299999999</v>
      </c>
      <c r="L2889">
        <v>2.5000000000000001E-2</v>
      </c>
      <c r="M2889">
        <v>1.05981865100275E-2</v>
      </c>
      <c r="N2889">
        <v>2.9205607476635498</v>
      </c>
      <c r="O2889" t="s">
        <v>96</v>
      </c>
      <c r="P2889" s="2" t="s">
        <v>96</v>
      </c>
    </row>
    <row r="2890" spans="1:16" x14ac:dyDescent="0.25">
      <c r="A2890">
        <v>2889</v>
      </c>
      <c r="B2890" t="s">
        <v>97</v>
      </c>
      <c r="C2890" t="s">
        <v>1</v>
      </c>
      <c r="D2890" t="s">
        <v>2</v>
      </c>
      <c r="E2890" t="s">
        <v>116</v>
      </c>
      <c r="F2890">
        <v>1.95</v>
      </c>
      <c r="G2890" t="s">
        <v>68</v>
      </c>
      <c r="H2890" t="s">
        <v>69</v>
      </c>
      <c r="I2890">
        <v>-5.4</v>
      </c>
      <c r="J2890">
        <v>941</v>
      </c>
      <c r="K2890">
        <v>37742.447</v>
      </c>
      <c r="L2890">
        <v>2.5000000000000001E-2</v>
      </c>
      <c r="M2890">
        <v>2.0274229530262001E-3</v>
      </c>
      <c r="N2890">
        <v>2.9205607476635498</v>
      </c>
      <c r="O2890" t="s">
        <v>96</v>
      </c>
      <c r="P2890" s="2" t="s">
        <v>96</v>
      </c>
    </row>
    <row r="2891" spans="1:16" x14ac:dyDescent="0.25">
      <c r="A2891">
        <v>2890</v>
      </c>
      <c r="B2891" t="s">
        <v>97</v>
      </c>
      <c r="C2891" t="s">
        <v>1</v>
      </c>
      <c r="D2891" t="s">
        <v>2</v>
      </c>
      <c r="E2891" t="s">
        <v>116</v>
      </c>
      <c r="F2891">
        <v>1.95</v>
      </c>
      <c r="G2891" t="s">
        <v>68</v>
      </c>
      <c r="H2891" t="s">
        <v>69</v>
      </c>
      <c r="I2891">
        <v>-5.4</v>
      </c>
      <c r="J2891">
        <v>3138</v>
      </c>
      <c r="K2891">
        <v>108048.514</v>
      </c>
      <c r="L2891">
        <v>2.8999999999999901E-2</v>
      </c>
      <c r="M2891">
        <v>6.7609492312393502E-3</v>
      </c>
      <c r="N2891">
        <v>3.3878504672897098</v>
      </c>
      <c r="O2891" t="s">
        <v>96</v>
      </c>
      <c r="P2891" s="2" t="s">
        <v>96</v>
      </c>
    </row>
    <row r="2892" spans="1:16" x14ac:dyDescent="0.25">
      <c r="A2892">
        <v>2891</v>
      </c>
      <c r="B2892" t="s">
        <v>97</v>
      </c>
      <c r="C2892" t="s">
        <v>1</v>
      </c>
      <c r="D2892" t="s">
        <v>2</v>
      </c>
      <c r="E2892" t="s">
        <v>116</v>
      </c>
      <c r="F2892">
        <v>1.95</v>
      </c>
      <c r="G2892" t="s">
        <v>68</v>
      </c>
      <c r="H2892" t="s">
        <v>69</v>
      </c>
      <c r="I2892">
        <v>-5.4</v>
      </c>
      <c r="J2892">
        <v>3899</v>
      </c>
      <c r="K2892">
        <v>92703.324999999997</v>
      </c>
      <c r="L2892">
        <v>4.2000000000000003E-2</v>
      </c>
      <c r="M2892">
        <v>8.4005548287451309E-3</v>
      </c>
      <c r="N2892">
        <v>4.9065420560747599</v>
      </c>
      <c r="O2892" t="s">
        <v>96</v>
      </c>
      <c r="P2892" s="2" t="s">
        <v>96</v>
      </c>
    </row>
    <row r="2893" spans="1:16" x14ac:dyDescent="0.25">
      <c r="A2893">
        <v>2892</v>
      </c>
      <c r="B2893" t="s">
        <v>97</v>
      </c>
      <c r="C2893" t="s">
        <v>1</v>
      </c>
      <c r="D2893" t="s">
        <v>2</v>
      </c>
      <c r="E2893" t="s">
        <v>116</v>
      </c>
      <c r="F2893">
        <v>1.95</v>
      </c>
      <c r="G2893" t="s">
        <v>72</v>
      </c>
      <c r="H2893" t="s">
        <v>69</v>
      </c>
      <c r="I2893">
        <v>-5.5</v>
      </c>
      <c r="J2893">
        <v>5857</v>
      </c>
      <c r="K2893">
        <v>128497.879</v>
      </c>
      <c r="L2893">
        <v>4.5999999999999999E-2</v>
      </c>
      <c r="M2893">
        <v>1.26191458404617E-2</v>
      </c>
      <c r="N2893">
        <v>5.3738317757009302</v>
      </c>
      <c r="O2893" t="s">
        <v>96</v>
      </c>
      <c r="P2893" s="2" t="s">
        <v>96</v>
      </c>
    </row>
    <row r="2894" spans="1:16" x14ac:dyDescent="0.25">
      <c r="A2894">
        <v>2893</v>
      </c>
      <c r="B2894" t="s">
        <v>97</v>
      </c>
      <c r="C2894" t="s">
        <v>1</v>
      </c>
      <c r="D2894" t="s">
        <v>2</v>
      </c>
      <c r="E2894" t="s">
        <v>116</v>
      </c>
      <c r="F2894">
        <v>1.95</v>
      </c>
      <c r="G2894" t="s">
        <v>68</v>
      </c>
      <c r="H2894" t="s">
        <v>69</v>
      </c>
      <c r="I2894">
        <v>-5.5</v>
      </c>
      <c r="J2894">
        <v>2124</v>
      </c>
      <c r="K2894">
        <v>103824.970999999</v>
      </c>
      <c r="L2894">
        <v>0.02</v>
      </c>
      <c r="M2894">
        <v>4.5762447951409697E-3</v>
      </c>
      <c r="N2894">
        <v>2.3364485981308398</v>
      </c>
      <c r="O2894" t="s">
        <v>96</v>
      </c>
      <c r="P2894" s="2" t="s">
        <v>96</v>
      </c>
    </row>
    <row r="2895" spans="1:16" x14ac:dyDescent="0.25">
      <c r="A2895">
        <v>2894</v>
      </c>
      <c r="B2895" t="s">
        <v>97</v>
      </c>
      <c r="C2895" t="s">
        <v>1</v>
      </c>
      <c r="D2895" t="s">
        <v>2</v>
      </c>
      <c r="E2895" t="s">
        <v>116</v>
      </c>
      <c r="F2895">
        <v>1.95</v>
      </c>
      <c r="G2895" t="s">
        <v>65</v>
      </c>
      <c r="H2895" t="s">
        <v>61</v>
      </c>
      <c r="I2895">
        <v>-5.5</v>
      </c>
      <c r="J2895">
        <v>2152</v>
      </c>
      <c r="K2895">
        <v>374998.35</v>
      </c>
      <c r="L2895">
        <v>6.0000000000000001E-3</v>
      </c>
      <c r="M2895">
        <v>4.6365719393330401E-3</v>
      </c>
      <c r="N2895">
        <v>0.70093457943925197</v>
      </c>
      <c r="O2895" t="s">
        <v>96</v>
      </c>
      <c r="P2895" s="2" t="s">
        <v>96</v>
      </c>
    </row>
    <row r="2896" spans="1:16" x14ac:dyDescent="0.25">
      <c r="A2896">
        <v>2895</v>
      </c>
      <c r="B2896" t="s">
        <v>97</v>
      </c>
      <c r="C2896" t="s">
        <v>1</v>
      </c>
      <c r="D2896" t="s">
        <v>2</v>
      </c>
      <c r="E2896" t="s">
        <v>116</v>
      </c>
      <c r="F2896">
        <v>1.95</v>
      </c>
      <c r="G2896" t="s">
        <v>68</v>
      </c>
      <c r="H2896" t="s">
        <v>69</v>
      </c>
      <c r="I2896">
        <v>-5.5</v>
      </c>
      <c r="J2896">
        <v>111</v>
      </c>
      <c r="K2896">
        <v>25092.812999999998</v>
      </c>
      <c r="L2896">
        <v>4.0000000000000001E-3</v>
      </c>
      <c r="M2896">
        <v>2.3915403590426E-4</v>
      </c>
      <c r="N2896">
        <v>0.467289719626168</v>
      </c>
      <c r="O2896" t="s">
        <v>96</v>
      </c>
      <c r="P2896" s="2" t="s">
        <v>96</v>
      </c>
    </row>
    <row r="2897" spans="1:16" x14ac:dyDescent="0.25">
      <c r="A2897">
        <v>2896</v>
      </c>
      <c r="B2897" t="s">
        <v>97</v>
      </c>
      <c r="C2897" t="s">
        <v>1</v>
      </c>
      <c r="D2897" t="s">
        <v>2</v>
      </c>
      <c r="E2897" t="s">
        <v>116</v>
      </c>
      <c r="F2897">
        <v>1.95</v>
      </c>
      <c r="G2897" t="s">
        <v>68</v>
      </c>
      <c r="H2897" t="s">
        <v>69</v>
      </c>
      <c r="I2897">
        <v>-5.5</v>
      </c>
      <c r="J2897">
        <v>3236</v>
      </c>
      <c r="K2897">
        <v>764681.70499999996</v>
      </c>
      <c r="L2897">
        <v>4.0000000000000001E-3</v>
      </c>
      <c r="M2897">
        <v>6.9720942359115801E-3</v>
      </c>
      <c r="N2897">
        <v>0.467289719626168</v>
      </c>
      <c r="O2897" t="s">
        <v>96</v>
      </c>
      <c r="P2897" s="2" t="s">
        <v>96</v>
      </c>
    </row>
    <row r="2898" spans="1:16" x14ac:dyDescent="0.25">
      <c r="A2898">
        <v>2897</v>
      </c>
      <c r="B2898" t="s">
        <v>97</v>
      </c>
      <c r="C2898" t="s">
        <v>1</v>
      </c>
      <c r="D2898" t="s">
        <v>2</v>
      </c>
      <c r="E2898" t="s">
        <v>116</v>
      </c>
      <c r="F2898">
        <v>1.95</v>
      </c>
      <c r="G2898" t="s">
        <v>75</v>
      </c>
      <c r="H2898" t="s">
        <v>69</v>
      </c>
      <c r="I2898">
        <v>-5.5</v>
      </c>
      <c r="J2898">
        <v>947</v>
      </c>
      <c r="K2898">
        <v>74456.126999999993</v>
      </c>
      <c r="L2898">
        <v>1.2999999999999999E-2</v>
      </c>
      <c r="M2898">
        <v>2.0403501982102102E-3</v>
      </c>
      <c r="N2898">
        <v>1.5186915887850401</v>
      </c>
      <c r="O2898" t="s">
        <v>96</v>
      </c>
      <c r="P2898" s="2" t="s">
        <v>96</v>
      </c>
    </row>
    <row r="2899" spans="1:16" x14ac:dyDescent="0.25">
      <c r="A2899">
        <v>2898</v>
      </c>
      <c r="B2899" t="s">
        <v>97</v>
      </c>
      <c r="C2899" t="s">
        <v>1</v>
      </c>
      <c r="D2899" t="s">
        <v>2</v>
      </c>
      <c r="E2899" t="s">
        <v>116</v>
      </c>
      <c r="F2899">
        <v>1.95</v>
      </c>
      <c r="G2899" t="s">
        <v>68</v>
      </c>
      <c r="H2899" t="s">
        <v>69</v>
      </c>
      <c r="I2899">
        <v>-5.5</v>
      </c>
      <c r="J2899">
        <v>102</v>
      </c>
      <c r="K2899">
        <v>80788.524999999994</v>
      </c>
      <c r="L2899">
        <v>1E-3</v>
      </c>
      <c r="M2899">
        <v>2.1976316812823799E-4</v>
      </c>
      <c r="N2899">
        <v>0.116822429906542</v>
      </c>
      <c r="O2899" t="s">
        <v>96</v>
      </c>
      <c r="P2899" s="2" t="s">
        <v>96</v>
      </c>
    </row>
    <row r="2900" spans="1:16" x14ac:dyDescent="0.25">
      <c r="A2900">
        <v>2899</v>
      </c>
      <c r="B2900" t="s">
        <v>97</v>
      </c>
      <c r="C2900" t="s">
        <v>1</v>
      </c>
      <c r="D2900" t="s">
        <v>2</v>
      </c>
      <c r="E2900" t="s">
        <v>116</v>
      </c>
      <c r="F2900">
        <v>1.95</v>
      </c>
      <c r="G2900" t="s">
        <v>72</v>
      </c>
      <c r="H2900" t="s">
        <v>69</v>
      </c>
      <c r="I2900">
        <v>-5.6</v>
      </c>
      <c r="J2900">
        <v>5904</v>
      </c>
      <c r="K2900">
        <v>54568.966999999997</v>
      </c>
      <c r="L2900">
        <v>0.108</v>
      </c>
      <c r="M2900">
        <v>1.27204092610698E-2</v>
      </c>
      <c r="N2900">
        <v>12.616822429906501</v>
      </c>
      <c r="O2900" t="s">
        <v>96</v>
      </c>
      <c r="P2900" s="2" t="s">
        <v>96</v>
      </c>
    </row>
    <row r="2901" spans="1:16" x14ac:dyDescent="0.25">
      <c r="A2901">
        <v>2900</v>
      </c>
      <c r="B2901" t="s">
        <v>97</v>
      </c>
      <c r="C2901" t="s">
        <v>1</v>
      </c>
      <c r="D2901" t="s">
        <v>2</v>
      </c>
      <c r="E2901" t="s">
        <v>116</v>
      </c>
      <c r="F2901">
        <v>1.95</v>
      </c>
      <c r="G2901" t="s">
        <v>67</v>
      </c>
      <c r="H2901" t="s">
        <v>61</v>
      </c>
      <c r="I2901">
        <v>-5.6</v>
      </c>
      <c r="J2901">
        <v>3913</v>
      </c>
      <c r="K2901">
        <v>58401.764999999999</v>
      </c>
      <c r="L2901">
        <v>6.7000000000000004E-2</v>
      </c>
      <c r="M2901">
        <v>8.4307184008411609E-3</v>
      </c>
      <c r="N2901">
        <v>7.8271028037383097</v>
      </c>
      <c r="O2901" t="s">
        <v>96</v>
      </c>
      <c r="P2901" s="2" t="s">
        <v>96</v>
      </c>
    </row>
    <row r="2902" spans="1:16" x14ac:dyDescent="0.25">
      <c r="A2902">
        <v>2901</v>
      </c>
      <c r="B2902" t="s">
        <v>97</v>
      </c>
      <c r="C2902" t="s">
        <v>1</v>
      </c>
      <c r="D2902" t="s">
        <v>2</v>
      </c>
      <c r="E2902" t="s">
        <v>116</v>
      </c>
      <c r="F2902">
        <v>1.95</v>
      </c>
      <c r="G2902" t="s">
        <v>68</v>
      </c>
      <c r="H2902" t="s">
        <v>69</v>
      </c>
      <c r="I2902">
        <v>-5.6</v>
      </c>
      <c r="J2902">
        <v>1669</v>
      </c>
      <c r="K2902">
        <v>78741.489000000001</v>
      </c>
      <c r="L2902">
        <v>2.1000000000000001E-2</v>
      </c>
      <c r="M2902">
        <v>3.5959287020199001E-3</v>
      </c>
      <c r="N2902">
        <v>2.45327102803738</v>
      </c>
      <c r="O2902" t="s">
        <v>96</v>
      </c>
      <c r="P2902" s="2" t="s">
        <v>96</v>
      </c>
    </row>
    <row r="2903" spans="1:16" x14ac:dyDescent="0.25">
      <c r="A2903">
        <v>2902</v>
      </c>
      <c r="B2903" t="s">
        <v>97</v>
      </c>
      <c r="C2903" t="s">
        <v>1</v>
      </c>
      <c r="D2903" t="s">
        <v>2</v>
      </c>
      <c r="E2903" t="s">
        <v>116</v>
      </c>
      <c r="F2903">
        <v>1.95</v>
      </c>
      <c r="G2903" t="s">
        <v>65</v>
      </c>
      <c r="H2903" t="s">
        <v>61</v>
      </c>
      <c r="I2903">
        <v>-5.6</v>
      </c>
      <c r="J2903">
        <v>10970</v>
      </c>
      <c r="K2903">
        <v>689712.36199999996</v>
      </c>
      <c r="L2903">
        <v>1.6E-2</v>
      </c>
      <c r="M2903">
        <v>2.36353132781057E-2</v>
      </c>
      <c r="N2903">
        <v>1.86915887850467</v>
      </c>
      <c r="O2903" t="s">
        <v>96</v>
      </c>
      <c r="P2903" s="2" t="s">
        <v>96</v>
      </c>
    </row>
    <row r="2904" spans="1:16" x14ac:dyDescent="0.25">
      <c r="A2904">
        <v>2903</v>
      </c>
      <c r="B2904" t="s">
        <v>97</v>
      </c>
      <c r="C2904" t="s">
        <v>1</v>
      </c>
      <c r="D2904" t="s">
        <v>2</v>
      </c>
      <c r="E2904" t="s">
        <v>116</v>
      </c>
      <c r="F2904">
        <v>1.95</v>
      </c>
      <c r="G2904" t="s">
        <v>68</v>
      </c>
      <c r="H2904" t="s">
        <v>69</v>
      </c>
      <c r="I2904">
        <v>-5.6</v>
      </c>
      <c r="J2904">
        <v>153</v>
      </c>
      <c r="K2904">
        <v>25092.812999999998</v>
      </c>
      <c r="L2904">
        <v>6.0000000000000001E-3</v>
      </c>
      <c r="M2904">
        <v>3.2964475219235802E-4</v>
      </c>
      <c r="N2904">
        <v>0.70093457943925197</v>
      </c>
      <c r="O2904" t="s">
        <v>96</v>
      </c>
      <c r="P2904" s="2" t="s">
        <v>96</v>
      </c>
    </row>
    <row r="2905" spans="1:16" x14ac:dyDescent="0.25">
      <c r="A2905">
        <v>2904</v>
      </c>
      <c r="B2905" t="s">
        <v>97</v>
      </c>
      <c r="C2905" t="s">
        <v>1</v>
      </c>
      <c r="D2905" t="s">
        <v>2</v>
      </c>
      <c r="E2905" t="s">
        <v>116</v>
      </c>
      <c r="F2905">
        <v>1.95</v>
      </c>
      <c r="G2905" t="s">
        <v>68</v>
      </c>
      <c r="H2905" t="s">
        <v>69</v>
      </c>
      <c r="I2905">
        <v>-5.6</v>
      </c>
      <c r="J2905">
        <v>4632</v>
      </c>
      <c r="K2905">
        <v>685263.70299999998</v>
      </c>
      <c r="L2905">
        <v>6.9999999999999897E-3</v>
      </c>
      <c r="M2905">
        <v>9.9798332820588507E-3</v>
      </c>
      <c r="N2905">
        <v>0.81775700934579398</v>
      </c>
      <c r="O2905" t="s">
        <v>96</v>
      </c>
      <c r="P2905" s="2" t="s">
        <v>96</v>
      </c>
    </row>
    <row r="2906" spans="1:16" x14ac:dyDescent="0.25">
      <c r="A2906">
        <v>2905</v>
      </c>
      <c r="B2906" t="s">
        <v>97</v>
      </c>
      <c r="C2906" t="s">
        <v>1</v>
      </c>
      <c r="D2906" t="s">
        <v>2</v>
      </c>
      <c r="E2906" t="s">
        <v>116</v>
      </c>
      <c r="F2906">
        <v>1.95</v>
      </c>
      <c r="G2906" t="s">
        <v>75</v>
      </c>
      <c r="H2906" t="s">
        <v>69</v>
      </c>
      <c r="I2906">
        <v>-5.6</v>
      </c>
      <c r="J2906">
        <v>1272</v>
      </c>
      <c r="K2906">
        <v>74456.126999999993</v>
      </c>
      <c r="L2906">
        <v>1.7000000000000001E-2</v>
      </c>
      <c r="M2906">
        <v>2.7405759790109798E-3</v>
      </c>
      <c r="N2906">
        <v>1.9859813084112099</v>
      </c>
      <c r="O2906" t="s">
        <v>96</v>
      </c>
      <c r="P2906" s="2" t="s">
        <v>96</v>
      </c>
    </row>
    <row r="2907" spans="1:16" x14ac:dyDescent="0.25">
      <c r="A2907">
        <v>2906</v>
      </c>
      <c r="B2907" t="s">
        <v>97</v>
      </c>
      <c r="C2907" t="s">
        <v>1</v>
      </c>
      <c r="D2907" t="s">
        <v>2</v>
      </c>
      <c r="E2907" t="s">
        <v>116</v>
      </c>
      <c r="F2907">
        <v>1.95</v>
      </c>
      <c r="G2907" t="s">
        <v>68</v>
      </c>
      <c r="H2907" t="s">
        <v>69</v>
      </c>
      <c r="I2907">
        <v>-5.6</v>
      </c>
      <c r="J2907">
        <v>1051</v>
      </c>
      <c r="K2907">
        <v>80788.524999999994</v>
      </c>
      <c r="L2907">
        <v>1.2999999999999999E-2</v>
      </c>
      <c r="M2907">
        <v>2.2644224480664601E-3</v>
      </c>
      <c r="N2907">
        <v>1.5186915887850401</v>
      </c>
      <c r="O2907" t="s">
        <v>96</v>
      </c>
      <c r="P2907" s="2" t="s">
        <v>96</v>
      </c>
    </row>
    <row r="2908" spans="1:16" x14ac:dyDescent="0.25">
      <c r="A2908">
        <v>2907</v>
      </c>
      <c r="B2908" t="s">
        <v>97</v>
      </c>
      <c r="C2908" t="s">
        <v>1</v>
      </c>
      <c r="D2908" t="s">
        <v>2</v>
      </c>
      <c r="E2908" t="s">
        <v>116</v>
      </c>
      <c r="F2908">
        <v>1.95</v>
      </c>
      <c r="G2908" t="s">
        <v>68</v>
      </c>
      <c r="H2908" t="s">
        <v>69</v>
      </c>
      <c r="I2908">
        <v>-5.8</v>
      </c>
      <c r="J2908">
        <v>4237</v>
      </c>
      <c r="K2908">
        <v>573061.63100000005</v>
      </c>
      <c r="L2908">
        <v>6.9999999999999897E-3</v>
      </c>
      <c r="M2908">
        <v>9.1287896407779203E-3</v>
      </c>
      <c r="N2908">
        <v>0.81775700934579398</v>
      </c>
      <c r="O2908" t="s">
        <v>96</v>
      </c>
      <c r="P2908" s="2" t="s">
        <v>96</v>
      </c>
    </row>
    <row r="2909" spans="1:16" x14ac:dyDescent="0.25">
      <c r="A2909">
        <v>2908</v>
      </c>
      <c r="B2909" t="s">
        <v>97</v>
      </c>
      <c r="C2909" t="s">
        <v>1</v>
      </c>
      <c r="D2909" t="s">
        <v>2</v>
      </c>
      <c r="E2909" t="s">
        <v>116</v>
      </c>
      <c r="F2909">
        <v>1.95</v>
      </c>
      <c r="G2909" t="s">
        <v>75</v>
      </c>
      <c r="H2909" t="s">
        <v>69</v>
      </c>
      <c r="I2909">
        <v>-5.8</v>
      </c>
      <c r="J2909">
        <v>9158</v>
      </c>
      <c r="K2909">
        <v>303643.68699999998</v>
      </c>
      <c r="L2909">
        <v>0.03</v>
      </c>
      <c r="M2909">
        <v>1.97312852325334E-2</v>
      </c>
      <c r="N2909">
        <v>3.5046728971962602</v>
      </c>
      <c r="O2909" t="s">
        <v>96</v>
      </c>
      <c r="P2909" s="2" t="s">
        <v>96</v>
      </c>
    </row>
    <row r="2910" spans="1:16" x14ac:dyDescent="0.25">
      <c r="A2910">
        <v>2909</v>
      </c>
      <c r="B2910" t="s">
        <v>97</v>
      </c>
      <c r="C2910" t="s">
        <v>1</v>
      </c>
      <c r="D2910" t="s">
        <v>2</v>
      </c>
      <c r="E2910" t="s">
        <v>116</v>
      </c>
      <c r="F2910">
        <v>1.95</v>
      </c>
      <c r="G2910" t="s">
        <v>75</v>
      </c>
      <c r="H2910" t="s">
        <v>69</v>
      </c>
      <c r="I2910">
        <v>-5.8</v>
      </c>
      <c r="J2910">
        <v>4368</v>
      </c>
      <c r="K2910">
        <v>354768.26799999998</v>
      </c>
      <c r="L2910">
        <v>1.2E-2</v>
      </c>
      <c r="M2910">
        <v>9.4110344939622292E-3</v>
      </c>
      <c r="N2910">
        <v>1.4018691588784999</v>
      </c>
      <c r="O2910" t="s">
        <v>96</v>
      </c>
      <c r="P2910" s="2" t="s">
        <v>96</v>
      </c>
    </row>
    <row r="2911" spans="1:16" x14ac:dyDescent="0.25">
      <c r="A2911">
        <v>2910</v>
      </c>
      <c r="B2911" t="s">
        <v>97</v>
      </c>
      <c r="C2911" t="s">
        <v>1</v>
      </c>
      <c r="D2911" t="s">
        <v>2</v>
      </c>
      <c r="E2911" t="s">
        <v>116</v>
      </c>
      <c r="F2911">
        <v>1.95</v>
      </c>
      <c r="G2911" t="s">
        <v>75</v>
      </c>
      <c r="H2911" t="s">
        <v>69</v>
      </c>
      <c r="I2911">
        <v>-5.8</v>
      </c>
      <c r="J2911">
        <v>402</v>
      </c>
      <c r="K2911">
        <v>67520.698000000004</v>
      </c>
      <c r="L2911">
        <v>6.0000000000000001E-3</v>
      </c>
      <c r="M2911">
        <v>8.6612542732894104E-4</v>
      </c>
      <c r="N2911">
        <v>0.70093457943925197</v>
      </c>
      <c r="O2911" t="s">
        <v>96</v>
      </c>
      <c r="P2911" s="2" t="s">
        <v>96</v>
      </c>
    </row>
    <row r="2912" spans="1:16" x14ac:dyDescent="0.25">
      <c r="A2912">
        <v>2911</v>
      </c>
      <c r="B2912" t="s">
        <v>97</v>
      </c>
      <c r="C2912" t="s">
        <v>1</v>
      </c>
      <c r="D2912" t="s">
        <v>2</v>
      </c>
      <c r="E2912" t="s">
        <v>116</v>
      </c>
      <c r="F2912">
        <v>1.95</v>
      </c>
      <c r="G2912" t="s">
        <v>68</v>
      </c>
      <c r="H2912" t="s">
        <v>69</v>
      </c>
      <c r="I2912">
        <v>-5.8</v>
      </c>
      <c r="J2912">
        <v>1806</v>
      </c>
      <c r="K2912">
        <v>105966.485999999</v>
      </c>
      <c r="L2912">
        <v>1.7000000000000001E-2</v>
      </c>
      <c r="M2912">
        <v>3.8911008003882299E-3</v>
      </c>
      <c r="N2912">
        <v>1.9859813084112099</v>
      </c>
      <c r="O2912" t="s">
        <v>96</v>
      </c>
      <c r="P2912" s="2" t="s">
        <v>96</v>
      </c>
    </row>
    <row r="2913" spans="1:16" x14ac:dyDescent="0.25">
      <c r="A2913">
        <v>2912</v>
      </c>
      <c r="B2913" t="s">
        <v>97</v>
      </c>
      <c r="C2913" t="s">
        <v>1</v>
      </c>
      <c r="D2913" t="s">
        <v>2</v>
      </c>
      <c r="E2913" t="s">
        <v>116</v>
      </c>
      <c r="F2913">
        <v>1.95</v>
      </c>
      <c r="G2913" t="s">
        <v>67</v>
      </c>
      <c r="H2913" t="s">
        <v>61</v>
      </c>
      <c r="I2913">
        <v>-5.8</v>
      </c>
      <c r="J2913">
        <v>2128</v>
      </c>
      <c r="K2913">
        <v>107543.461</v>
      </c>
      <c r="L2913">
        <v>0.02</v>
      </c>
      <c r="M2913">
        <v>4.5848629585969799E-3</v>
      </c>
      <c r="N2913">
        <v>2.3364485981308398</v>
      </c>
      <c r="O2913" t="s">
        <v>96</v>
      </c>
      <c r="P2913" s="2" t="s">
        <v>96</v>
      </c>
    </row>
    <row r="2914" spans="1:16" x14ac:dyDescent="0.25">
      <c r="A2914">
        <v>2913</v>
      </c>
      <c r="B2914" t="s">
        <v>97</v>
      </c>
      <c r="C2914" t="s">
        <v>1</v>
      </c>
      <c r="D2914" t="s">
        <v>2</v>
      </c>
      <c r="E2914" t="s">
        <v>116</v>
      </c>
      <c r="F2914">
        <v>1.95</v>
      </c>
      <c r="G2914" t="s">
        <v>68</v>
      </c>
      <c r="H2914" t="s">
        <v>69</v>
      </c>
      <c r="I2914">
        <v>-5.9</v>
      </c>
      <c r="J2914">
        <v>2912</v>
      </c>
      <c r="K2914">
        <v>330297.147</v>
      </c>
      <c r="L2914">
        <v>8.9999999999999993E-3</v>
      </c>
      <c r="M2914">
        <v>6.2740229959748197E-3</v>
      </c>
      <c r="N2914">
        <v>1.05140186915887</v>
      </c>
      <c r="O2914" t="s">
        <v>96</v>
      </c>
      <c r="P2914" s="2" t="s">
        <v>96</v>
      </c>
    </row>
    <row r="2915" spans="1:16" x14ac:dyDescent="0.25">
      <c r="A2915">
        <v>2914</v>
      </c>
      <c r="B2915" t="s">
        <v>97</v>
      </c>
      <c r="C2915" t="s">
        <v>1</v>
      </c>
      <c r="D2915" t="s">
        <v>2</v>
      </c>
      <c r="E2915" t="s">
        <v>116</v>
      </c>
      <c r="F2915">
        <v>1.95</v>
      </c>
      <c r="G2915" t="s">
        <v>75</v>
      </c>
      <c r="H2915" t="s">
        <v>69</v>
      </c>
      <c r="I2915">
        <v>-5.9</v>
      </c>
      <c r="J2915">
        <v>12811</v>
      </c>
      <c r="K2915">
        <v>292960.60800000001</v>
      </c>
      <c r="L2915">
        <v>4.3999999999999997E-2</v>
      </c>
      <c r="M2915">
        <v>2.7601823008734001E-2</v>
      </c>
      <c r="N2915">
        <v>5.1401869158878499</v>
      </c>
      <c r="O2915" t="s">
        <v>96</v>
      </c>
      <c r="P2915" s="2" t="s">
        <v>96</v>
      </c>
    </row>
    <row r="2916" spans="1:16" x14ac:dyDescent="0.25">
      <c r="A2916">
        <v>2915</v>
      </c>
      <c r="B2916" t="s">
        <v>97</v>
      </c>
      <c r="C2916" t="s">
        <v>1</v>
      </c>
      <c r="D2916" t="s">
        <v>2</v>
      </c>
      <c r="E2916" t="s">
        <v>116</v>
      </c>
      <c r="F2916">
        <v>1.95</v>
      </c>
      <c r="G2916" t="s">
        <v>75</v>
      </c>
      <c r="H2916" t="s">
        <v>69</v>
      </c>
      <c r="I2916">
        <v>-5.9</v>
      </c>
      <c r="J2916">
        <v>2705</v>
      </c>
      <c r="K2916">
        <v>98423.361999999994</v>
      </c>
      <c r="L2916">
        <v>2.7E-2</v>
      </c>
      <c r="M2916">
        <v>5.8280330371263296E-3</v>
      </c>
      <c r="N2916">
        <v>3.15420560747663</v>
      </c>
      <c r="O2916" t="s">
        <v>96</v>
      </c>
      <c r="P2916" s="2" t="s">
        <v>96</v>
      </c>
    </row>
    <row r="2917" spans="1:16" x14ac:dyDescent="0.25">
      <c r="A2917">
        <v>2916</v>
      </c>
      <c r="B2917" t="s">
        <v>97</v>
      </c>
      <c r="C2917" t="s">
        <v>1</v>
      </c>
      <c r="D2917" t="s">
        <v>2</v>
      </c>
      <c r="E2917" t="s">
        <v>116</v>
      </c>
      <c r="F2917">
        <v>1.95</v>
      </c>
      <c r="G2917" t="s">
        <v>68</v>
      </c>
      <c r="H2917" t="s">
        <v>69</v>
      </c>
      <c r="I2917">
        <v>-5.9</v>
      </c>
      <c r="J2917">
        <v>739</v>
      </c>
      <c r="K2917">
        <v>73232.570000000007</v>
      </c>
      <c r="L2917">
        <v>0.01</v>
      </c>
      <c r="M2917">
        <v>1.5922056984977301E-3</v>
      </c>
      <c r="N2917">
        <v>1.1682242990654199</v>
      </c>
      <c r="O2917" t="s">
        <v>96</v>
      </c>
      <c r="P2917" s="2" t="s">
        <v>96</v>
      </c>
    </row>
    <row r="2918" spans="1:16" x14ac:dyDescent="0.25">
      <c r="A2918">
        <v>2917</v>
      </c>
      <c r="B2918" t="s">
        <v>97</v>
      </c>
      <c r="C2918" t="s">
        <v>1</v>
      </c>
      <c r="D2918" t="s">
        <v>2</v>
      </c>
      <c r="E2918" t="s">
        <v>116</v>
      </c>
      <c r="F2918">
        <v>1.95</v>
      </c>
      <c r="G2918" t="s">
        <v>67</v>
      </c>
      <c r="H2918" t="s">
        <v>61</v>
      </c>
      <c r="I2918">
        <v>-5.9</v>
      </c>
      <c r="J2918">
        <v>1138</v>
      </c>
      <c r="K2918">
        <v>62859.754999999997</v>
      </c>
      <c r="L2918">
        <v>1.7999999999999999E-2</v>
      </c>
      <c r="M2918">
        <v>2.45186750323466E-3</v>
      </c>
      <c r="N2918">
        <v>2.1028037383177498</v>
      </c>
      <c r="O2918" t="s">
        <v>96</v>
      </c>
      <c r="P2918" s="2" t="s">
        <v>96</v>
      </c>
    </row>
    <row r="2919" spans="1:16" x14ac:dyDescent="0.25">
      <c r="A2919">
        <v>2918</v>
      </c>
      <c r="B2919" t="s">
        <v>97</v>
      </c>
      <c r="C2919" t="s">
        <v>1</v>
      </c>
      <c r="D2919" t="s">
        <v>2</v>
      </c>
      <c r="E2919" t="s">
        <v>116</v>
      </c>
      <c r="F2919">
        <v>1.95</v>
      </c>
      <c r="G2919" t="s">
        <v>75</v>
      </c>
      <c r="H2919" t="s">
        <v>69</v>
      </c>
      <c r="I2919">
        <v>-5.9</v>
      </c>
      <c r="J2919">
        <v>4109</v>
      </c>
      <c r="K2919">
        <v>279956.38899999898</v>
      </c>
      <c r="L2919">
        <v>1.4999999999999999E-2</v>
      </c>
      <c r="M2919">
        <v>8.8530084101856206E-3</v>
      </c>
      <c r="N2919">
        <v>1.7523364485981301</v>
      </c>
      <c r="O2919" t="s">
        <v>96</v>
      </c>
      <c r="P2919" s="2" t="s">
        <v>96</v>
      </c>
    </row>
    <row r="2920" spans="1:16" x14ac:dyDescent="0.25">
      <c r="A2920">
        <v>2919</v>
      </c>
      <c r="B2920" t="s">
        <v>97</v>
      </c>
      <c r="C2920" t="s">
        <v>1</v>
      </c>
      <c r="D2920" t="s">
        <v>2</v>
      </c>
      <c r="E2920" t="s">
        <v>116</v>
      </c>
      <c r="F2920">
        <v>1.95</v>
      </c>
      <c r="G2920" t="s">
        <v>75</v>
      </c>
      <c r="H2920" t="s">
        <v>69</v>
      </c>
      <c r="I2920">
        <v>-6</v>
      </c>
      <c r="J2920">
        <v>21</v>
      </c>
      <c r="K2920">
        <v>94738.696999999898</v>
      </c>
      <c r="L2920">
        <v>2.2169999999999999E-4</v>
      </c>
      <c r="M2920" s="1">
        <v>4.5245358144049199E-5</v>
      </c>
      <c r="N2920">
        <v>2.5899532710280299E-2</v>
      </c>
      <c r="O2920" t="s">
        <v>96</v>
      </c>
      <c r="P2920" s="2" t="s">
        <v>96</v>
      </c>
    </row>
    <row r="2921" spans="1:16" x14ac:dyDescent="0.25">
      <c r="A2921">
        <v>2920</v>
      </c>
      <c r="B2921" t="s">
        <v>97</v>
      </c>
      <c r="C2921" t="s">
        <v>1</v>
      </c>
      <c r="D2921" t="s">
        <v>2</v>
      </c>
      <c r="E2921" t="s">
        <v>116</v>
      </c>
      <c r="F2921">
        <v>1.95</v>
      </c>
      <c r="G2921" t="s">
        <v>75</v>
      </c>
      <c r="H2921" t="s">
        <v>69</v>
      </c>
      <c r="I2921">
        <v>-6</v>
      </c>
      <c r="J2921">
        <v>685</v>
      </c>
      <c r="K2921">
        <v>330271.48599999998</v>
      </c>
      <c r="L2921">
        <v>2E-3</v>
      </c>
      <c r="M2921">
        <v>1.4758604918416001E-3</v>
      </c>
      <c r="N2921">
        <v>0.233644859813084</v>
      </c>
      <c r="O2921" t="s">
        <v>96</v>
      </c>
      <c r="P2921" s="2" t="s">
        <v>96</v>
      </c>
    </row>
    <row r="2922" spans="1:16" x14ac:dyDescent="0.25">
      <c r="A2922">
        <v>2921</v>
      </c>
      <c r="B2922" t="s">
        <v>97</v>
      </c>
      <c r="C2922" t="s">
        <v>1</v>
      </c>
      <c r="D2922" t="s">
        <v>2</v>
      </c>
      <c r="E2922" t="s">
        <v>116</v>
      </c>
      <c r="F2922">
        <v>1.95</v>
      </c>
      <c r="G2922" t="s">
        <v>75</v>
      </c>
      <c r="H2922" t="s">
        <v>69</v>
      </c>
      <c r="I2922">
        <v>-6</v>
      </c>
      <c r="J2922">
        <v>4652</v>
      </c>
      <c r="K2922">
        <v>339826.65399999998</v>
      </c>
      <c r="L2922">
        <v>1.39999999999999E-2</v>
      </c>
      <c r="M2922">
        <v>1.00229240993388E-2</v>
      </c>
      <c r="N2922">
        <v>1.63551401869158</v>
      </c>
      <c r="O2922" t="s">
        <v>96</v>
      </c>
      <c r="P2922" s="2" t="s">
        <v>96</v>
      </c>
    </row>
    <row r="2923" spans="1:16" x14ac:dyDescent="0.25">
      <c r="A2923">
        <v>2922</v>
      </c>
      <c r="B2923" t="s">
        <v>97</v>
      </c>
      <c r="C2923" t="s">
        <v>1</v>
      </c>
      <c r="D2923" t="s">
        <v>2</v>
      </c>
      <c r="E2923" t="s">
        <v>116</v>
      </c>
      <c r="F2923">
        <v>1.95</v>
      </c>
      <c r="G2923" t="s">
        <v>68</v>
      </c>
      <c r="H2923" t="s">
        <v>69</v>
      </c>
      <c r="I2923">
        <v>-6</v>
      </c>
      <c r="J2923">
        <v>2370</v>
      </c>
      <c r="K2923">
        <v>51159.572999999997</v>
      </c>
      <c r="L2923">
        <v>4.5999999999999999E-2</v>
      </c>
      <c r="M2923">
        <v>5.1062618476855502E-3</v>
      </c>
      <c r="N2923">
        <v>5.3738317757009302</v>
      </c>
      <c r="O2923" t="s">
        <v>96</v>
      </c>
      <c r="P2923" s="2" t="s">
        <v>96</v>
      </c>
    </row>
    <row r="2924" spans="1:16" x14ac:dyDescent="0.25">
      <c r="A2924">
        <v>2923</v>
      </c>
      <c r="B2924" t="s">
        <v>97</v>
      </c>
      <c r="C2924" t="s">
        <v>1</v>
      </c>
      <c r="D2924" t="s">
        <v>2</v>
      </c>
      <c r="E2924" t="s">
        <v>116</v>
      </c>
      <c r="F2924">
        <v>1.95</v>
      </c>
      <c r="G2924" t="s">
        <v>67</v>
      </c>
      <c r="H2924" t="s">
        <v>61</v>
      </c>
      <c r="I2924">
        <v>-6</v>
      </c>
      <c r="J2924">
        <v>4125</v>
      </c>
      <c r="K2924">
        <v>64022.657999999901</v>
      </c>
      <c r="L2924">
        <v>6.4000000000000001E-2</v>
      </c>
      <c r="M2924">
        <v>8.8874810640096596E-3</v>
      </c>
      <c r="N2924">
        <v>7.4766355140186898</v>
      </c>
      <c r="O2924" t="s">
        <v>96</v>
      </c>
      <c r="P2924" s="2" t="s">
        <v>96</v>
      </c>
    </row>
    <row r="2925" spans="1:16" x14ac:dyDescent="0.25">
      <c r="A2925">
        <v>2924</v>
      </c>
      <c r="B2925" t="s">
        <v>97</v>
      </c>
      <c r="C2925" t="s">
        <v>1</v>
      </c>
      <c r="D2925" t="s">
        <v>2</v>
      </c>
      <c r="E2925" t="s">
        <v>116</v>
      </c>
      <c r="F2925">
        <v>1.95</v>
      </c>
      <c r="G2925" t="s">
        <v>68</v>
      </c>
      <c r="H2925" t="s">
        <v>69</v>
      </c>
      <c r="I2925">
        <v>-6</v>
      </c>
      <c r="J2925">
        <v>4712</v>
      </c>
      <c r="K2925">
        <v>500835.66600000003</v>
      </c>
      <c r="L2925">
        <v>8.9999999999999993E-3</v>
      </c>
      <c r="M2925">
        <v>1.0152196551179E-2</v>
      </c>
      <c r="N2925">
        <v>1.05140186915887</v>
      </c>
      <c r="O2925" t="s">
        <v>96</v>
      </c>
      <c r="P2925" s="2" t="s">
        <v>96</v>
      </c>
    </row>
    <row r="2926" spans="1:16" x14ac:dyDescent="0.25">
      <c r="A2926">
        <v>2925</v>
      </c>
      <c r="B2926" t="s">
        <v>97</v>
      </c>
      <c r="C2926" t="s">
        <v>1</v>
      </c>
      <c r="D2926" t="s">
        <v>2</v>
      </c>
      <c r="E2926" t="s">
        <v>116</v>
      </c>
      <c r="F2926">
        <v>1.95</v>
      </c>
      <c r="G2926" t="s">
        <v>75</v>
      </c>
      <c r="H2926" t="s">
        <v>69</v>
      </c>
      <c r="I2926">
        <v>-6</v>
      </c>
      <c r="J2926">
        <v>7011</v>
      </c>
      <c r="K2926">
        <v>301770.44500000001</v>
      </c>
      <c r="L2926">
        <v>2.3E-2</v>
      </c>
      <c r="M2926">
        <v>1.51054859975204E-2</v>
      </c>
      <c r="N2926">
        <v>2.6869158878504602</v>
      </c>
      <c r="O2926" t="s">
        <v>96</v>
      </c>
      <c r="P2926" s="2" t="s">
        <v>96</v>
      </c>
    </row>
    <row r="2927" spans="1:16" x14ac:dyDescent="0.25">
      <c r="A2927">
        <v>2926</v>
      </c>
      <c r="B2927" t="s">
        <v>97</v>
      </c>
      <c r="C2927" t="s">
        <v>1</v>
      </c>
      <c r="D2927" t="s">
        <v>2</v>
      </c>
      <c r="E2927" t="s">
        <v>116</v>
      </c>
      <c r="F2927">
        <v>1.95</v>
      </c>
      <c r="G2927" t="s">
        <v>75</v>
      </c>
      <c r="H2927" t="s">
        <v>69</v>
      </c>
      <c r="I2927">
        <v>-6</v>
      </c>
      <c r="J2927">
        <v>16376</v>
      </c>
      <c r="K2927">
        <v>345452.21299999999</v>
      </c>
      <c r="L2927">
        <v>4.7E-2</v>
      </c>
      <c r="M2927">
        <v>3.5282761188902299E-2</v>
      </c>
      <c r="N2927">
        <v>5.4906542056074699</v>
      </c>
      <c r="O2927" t="s">
        <v>96</v>
      </c>
      <c r="P2927" s="2" t="s">
        <v>96</v>
      </c>
    </row>
    <row r="2928" spans="1:16" x14ac:dyDescent="0.25">
      <c r="A2928">
        <v>2927</v>
      </c>
      <c r="B2928" t="s">
        <v>97</v>
      </c>
      <c r="C2928" t="s">
        <v>1</v>
      </c>
      <c r="D2928" t="s">
        <v>2</v>
      </c>
      <c r="E2928" t="s">
        <v>116</v>
      </c>
      <c r="F2928">
        <v>1.95</v>
      </c>
      <c r="G2928" t="s">
        <v>75</v>
      </c>
      <c r="H2928" t="s">
        <v>69</v>
      </c>
      <c r="I2928">
        <v>-6</v>
      </c>
      <c r="J2928">
        <v>4442</v>
      </c>
      <c r="K2928">
        <v>95980.914999999994</v>
      </c>
      <c r="L2928">
        <v>4.5999999999999999E-2</v>
      </c>
      <c r="M2928">
        <v>9.5704705178984006E-3</v>
      </c>
      <c r="N2928">
        <v>5.3738317757009302</v>
      </c>
      <c r="O2928" t="s">
        <v>96</v>
      </c>
      <c r="P2928" s="2" t="s">
        <v>96</v>
      </c>
    </row>
    <row r="2929" spans="1:16" x14ac:dyDescent="0.25">
      <c r="A2929">
        <v>2928</v>
      </c>
      <c r="B2929" t="s">
        <v>97</v>
      </c>
      <c r="C2929" t="s">
        <v>1</v>
      </c>
      <c r="D2929" t="s">
        <v>2</v>
      </c>
      <c r="E2929" t="s">
        <v>116</v>
      </c>
      <c r="F2929">
        <v>1.95</v>
      </c>
      <c r="G2929" t="s">
        <v>75</v>
      </c>
      <c r="H2929" t="s">
        <v>69</v>
      </c>
      <c r="I2929">
        <v>-6</v>
      </c>
      <c r="J2929">
        <v>89</v>
      </c>
      <c r="K2929">
        <v>136571.71599999999</v>
      </c>
      <c r="L2929">
        <v>6.5169999999999996E-4</v>
      </c>
      <c r="M2929">
        <v>1.91754136896208E-4</v>
      </c>
      <c r="N2929">
        <v>7.6133177570093399E-2</v>
      </c>
      <c r="O2929" t="s">
        <v>96</v>
      </c>
      <c r="P2929" s="2" t="s">
        <v>96</v>
      </c>
    </row>
    <row r="2930" spans="1:16" x14ac:dyDescent="0.25">
      <c r="A2930">
        <v>2929</v>
      </c>
      <c r="B2930" t="s">
        <v>97</v>
      </c>
      <c r="C2930" t="s">
        <v>1</v>
      </c>
      <c r="D2930" t="s">
        <v>2</v>
      </c>
      <c r="E2930" t="s">
        <v>116</v>
      </c>
      <c r="F2930">
        <v>1.95</v>
      </c>
      <c r="G2930" t="s">
        <v>75</v>
      </c>
      <c r="H2930" t="s">
        <v>69</v>
      </c>
      <c r="I2930">
        <v>-6</v>
      </c>
      <c r="J2930">
        <v>16</v>
      </c>
      <c r="K2930">
        <v>217944.609</v>
      </c>
      <c r="L2930" s="1">
        <v>7.3399999999999995E-5</v>
      </c>
      <c r="M2930" s="1">
        <v>3.4472653824037403E-5</v>
      </c>
      <c r="N2930">
        <v>8.5747663551401804E-3</v>
      </c>
      <c r="O2930" t="s">
        <v>96</v>
      </c>
      <c r="P2930" s="2" t="s">
        <v>96</v>
      </c>
    </row>
    <row r="2931" spans="1:16" x14ac:dyDescent="0.25">
      <c r="A2931">
        <v>2930</v>
      </c>
      <c r="B2931" t="s">
        <v>97</v>
      </c>
      <c r="C2931" t="s">
        <v>1</v>
      </c>
      <c r="D2931" t="s">
        <v>2</v>
      </c>
      <c r="E2931" t="s">
        <v>116</v>
      </c>
      <c r="F2931">
        <v>1.95</v>
      </c>
      <c r="G2931" t="s">
        <v>75</v>
      </c>
      <c r="H2931" t="s">
        <v>69</v>
      </c>
      <c r="I2931">
        <v>-6</v>
      </c>
      <c r="J2931">
        <v>4</v>
      </c>
      <c r="K2931">
        <v>228640.51800000001</v>
      </c>
      <c r="L2931" s="1">
        <v>1.7499999999999998E-5</v>
      </c>
      <c r="M2931" s="1">
        <v>8.6181634560093694E-6</v>
      </c>
      <c r="N2931">
        <v>2.0443925233644801E-3</v>
      </c>
      <c r="O2931" t="s">
        <v>96</v>
      </c>
      <c r="P2931" s="2" t="s">
        <v>96</v>
      </c>
    </row>
    <row r="2932" spans="1:16" x14ac:dyDescent="0.25">
      <c r="A2932">
        <v>2931</v>
      </c>
      <c r="B2932" t="s">
        <v>97</v>
      </c>
      <c r="C2932" t="s">
        <v>1</v>
      </c>
      <c r="D2932" t="s">
        <v>2</v>
      </c>
      <c r="E2932" t="s">
        <v>116</v>
      </c>
      <c r="F2932">
        <v>1.95</v>
      </c>
      <c r="G2932" t="s">
        <v>75</v>
      </c>
      <c r="H2932" t="s">
        <v>69</v>
      </c>
      <c r="I2932">
        <v>-6.1</v>
      </c>
      <c r="J2932">
        <v>273</v>
      </c>
      <c r="K2932">
        <v>279221.55499999999</v>
      </c>
      <c r="L2932">
        <v>9.7769999999999997E-4</v>
      </c>
      <c r="M2932">
        <v>5.88189655872639E-4</v>
      </c>
      <c r="N2932">
        <v>0.114217289719626</v>
      </c>
      <c r="O2932" t="s">
        <v>96</v>
      </c>
      <c r="P2932" s="2" t="s">
        <v>96</v>
      </c>
    </row>
    <row r="2933" spans="1:16" x14ac:dyDescent="0.25">
      <c r="A2933">
        <v>2932</v>
      </c>
      <c r="B2933" t="s">
        <v>97</v>
      </c>
      <c r="C2933" t="s">
        <v>1</v>
      </c>
      <c r="D2933" t="s">
        <v>2</v>
      </c>
      <c r="E2933" t="s">
        <v>116</v>
      </c>
      <c r="F2933">
        <v>1.95</v>
      </c>
      <c r="G2933" t="s">
        <v>68</v>
      </c>
      <c r="H2933" t="s">
        <v>69</v>
      </c>
      <c r="I2933">
        <v>-6.1</v>
      </c>
      <c r="J2933">
        <v>4419</v>
      </c>
      <c r="K2933">
        <v>68869.058999999994</v>
      </c>
      <c r="L2933">
        <v>6.4000000000000001E-2</v>
      </c>
      <c r="M2933">
        <v>9.5209160780263501E-3</v>
      </c>
      <c r="N2933">
        <v>7.4766355140186898</v>
      </c>
      <c r="O2933" t="s">
        <v>96</v>
      </c>
      <c r="P2933" s="2" t="s">
        <v>96</v>
      </c>
    </row>
    <row r="2934" spans="1:16" x14ac:dyDescent="0.25">
      <c r="A2934">
        <v>2933</v>
      </c>
      <c r="B2934" t="s">
        <v>97</v>
      </c>
      <c r="C2934" t="s">
        <v>1</v>
      </c>
      <c r="D2934" t="s">
        <v>2</v>
      </c>
      <c r="E2934" t="s">
        <v>116</v>
      </c>
      <c r="F2934">
        <v>1.95</v>
      </c>
      <c r="G2934" t="s">
        <v>67</v>
      </c>
      <c r="H2934" t="s">
        <v>61</v>
      </c>
      <c r="I2934">
        <v>-6.1</v>
      </c>
      <c r="J2934">
        <v>5874</v>
      </c>
      <c r="K2934">
        <v>89012.827999999994</v>
      </c>
      <c r="L2934">
        <v>6.6000000000000003E-2</v>
      </c>
      <c r="M2934">
        <v>1.2655773035149699E-2</v>
      </c>
      <c r="N2934">
        <v>7.71028037383177</v>
      </c>
      <c r="O2934" t="s">
        <v>96</v>
      </c>
      <c r="P2934" s="2" t="s">
        <v>96</v>
      </c>
    </row>
    <row r="2935" spans="1:16" x14ac:dyDescent="0.25">
      <c r="A2935">
        <v>2934</v>
      </c>
      <c r="B2935" t="s">
        <v>97</v>
      </c>
      <c r="C2935" t="s">
        <v>1</v>
      </c>
      <c r="D2935" t="s">
        <v>2</v>
      </c>
      <c r="E2935" t="s">
        <v>116</v>
      </c>
      <c r="F2935">
        <v>1.95</v>
      </c>
      <c r="G2935" t="s">
        <v>75</v>
      </c>
      <c r="H2935" t="s">
        <v>69</v>
      </c>
      <c r="I2935">
        <v>-6.1</v>
      </c>
      <c r="J2935">
        <v>13009</v>
      </c>
      <c r="K2935">
        <v>326508.67200000002</v>
      </c>
      <c r="L2935">
        <v>0.04</v>
      </c>
      <c r="M2935">
        <v>2.80284220998064E-2</v>
      </c>
      <c r="N2935">
        <v>4.6728971962616797</v>
      </c>
      <c r="O2935" t="s">
        <v>96</v>
      </c>
      <c r="P2935" s="2" t="s">
        <v>96</v>
      </c>
    </row>
    <row r="2936" spans="1:16" x14ac:dyDescent="0.25">
      <c r="A2936">
        <v>2935</v>
      </c>
      <c r="B2936" t="s">
        <v>97</v>
      </c>
      <c r="C2936" t="s">
        <v>1</v>
      </c>
      <c r="D2936" t="s">
        <v>2</v>
      </c>
      <c r="E2936" t="s">
        <v>116</v>
      </c>
      <c r="F2936">
        <v>1.95</v>
      </c>
      <c r="G2936" t="s">
        <v>75</v>
      </c>
      <c r="H2936" t="s">
        <v>69</v>
      </c>
      <c r="I2936">
        <v>-6.1</v>
      </c>
      <c r="J2936">
        <v>2619</v>
      </c>
      <c r="K2936">
        <v>77284.652000000002</v>
      </c>
      <c r="L2936">
        <v>3.4000000000000002E-2</v>
      </c>
      <c r="M2936">
        <v>5.6427425228221303E-3</v>
      </c>
      <c r="N2936">
        <v>3.97196261682243</v>
      </c>
      <c r="O2936" t="s">
        <v>96</v>
      </c>
      <c r="P2936" s="2" t="s">
        <v>96</v>
      </c>
    </row>
    <row r="2937" spans="1:16" x14ac:dyDescent="0.25">
      <c r="A2937">
        <v>2936</v>
      </c>
      <c r="B2937" t="s">
        <v>97</v>
      </c>
      <c r="C2937" t="s">
        <v>1</v>
      </c>
      <c r="D2937" t="s">
        <v>2</v>
      </c>
      <c r="E2937" t="s">
        <v>116</v>
      </c>
      <c r="F2937">
        <v>1.95</v>
      </c>
      <c r="G2937" t="s">
        <v>75</v>
      </c>
      <c r="H2937" t="s">
        <v>69</v>
      </c>
      <c r="I2937">
        <v>-6.1</v>
      </c>
      <c r="J2937">
        <v>89</v>
      </c>
      <c r="K2937">
        <v>127676.731999999</v>
      </c>
      <c r="L2937">
        <v>6.9709999999999998E-4</v>
      </c>
      <c r="M2937">
        <v>1.91754136896208E-4</v>
      </c>
      <c r="N2937">
        <v>8.1436915887850403E-2</v>
      </c>
      <c r="O2937" t="s">
        <v>96</v>
      </c>
      <c r="P2937" s="2" t="s">
        <v>96</v>
      </c>
    </row>
    <row r="2938" spans="1:16" x14ac:dyDescent="0.25">
      <c r="A2938">
        <v>2937</v>
      </c>
      <c r="B2938" t="s">
        <v>97</v>
      </c>
      <c r="C2938" t="s">
        <v>1</v>
      </c>
      <c r="D2938" t="s">
        <v>2</v>
      </c>
      <c r="E2938" t="s">
        <v>116</v>
      </c>
      <c r="F2938">
        <v>1.95</v>
      </c>
      <c r="G2938" t="s">
        <v>67</v>
      </c>
      <c r="H2938" t="s">
        <v>61</v>
      </c>
      <c r="I2938">
        <v>-6.1</v>
      </c>
      <c r="J2938">
        <v>1117</v>
      </c>
      <c r="K2938">
        <v>14927.617</v>
      </c>
      <c r="L2938">
        <v>7.4999999999999997E-2</v>
      </c>
      <c r="M2938">
        <v>2.4066221450906099E-3</v>
      </c>
      <c r="N2938">
        <v>8.7616822429906502</v>
      </c>
      <c r="O2938" t="s">
        <v>96</v>
      </c>
      <c r="P2938" s="2" t="s">
        <v>96</v>
      </c>
    </row>
    <row r="2939" spans="1:16" x14ac:dyDescent="0.25">
      <c r="A2939">
        <v>2938</v>
      </c>
      <c r="B2939" t="s">
        <v>97</v>
      </c>
      <c r="C2939" t="s">
        <v>1</v>
      </c>
      <c r="D2939" t="s">
        <v>2</v>
      </c>
      <c r="E2939" t="s">
        <v>116</v>
      </c>
      <c r="F2939">
        <v>1.95</v>
      </c>
      <c r="G2939" t="s">
        <v>65</v>
      </c>
      <c r="H2939" t="s">
        <v>61</v>
      </c>
      <c r="I2939">
        <v>-6.1</v>
      </c>
      <c r="J2939">
        <v>5985</v>
      </c>
      <c r="K2939">
        <v>238243.508</v>
      </c>
      <c r="L2939">
        <v>2.5000000000000001E-2</v>
      </c>
      <c r="M2939">
        <v>1.2894927071054E-2</v>
      </c>
      <c r="N2939">
        <v>2.9205607476635498</v>
      </c>
      <c r="O2939" t="s">
        <v>96</v>
      </c>
      <c r="P2939" s="2" t="s">
        <v>96</v>
      </c>
    </row>
    <row r="2940" spans="1:16" x14ac:dyDescent="0.25">
      <c r="A2940">
        <v>2939</v>
      </c>
      <c r="B2940" t="s">
        <v>97</v>
      </c>
      <c r="C2940" t="s">
        <v>1</v>
      </c>
      <c r="D2940" t="s">
        <v>2</v>
      </c>
      <c r="E2940" t="s">
        <v>116</v>
      </c>
      <c r="F2940">
        <v>1.95</v>
      </c>
      <c r="G2940" t="s">
        <v>68</v>
      </c>
      <c r="H2940" t="s">
        <v>69</v>
      </c>
      <c r="I2940">
        <v>-6.1</v>
      </c>
      <c r="J2940">
        <v>6792</v>
      </c>
      <c r="K2940">
        <v>598358.56499999994</v>
      </c>
      <c r="L2940">
        <v>1.0999999999999999E-2</v>
      </c>
      <c r="M2940">
        <v>1.46336415483039E-2</v>
      </c>
      <c r="N2940">
        <v>1.28504672897196</v>
      </c>
      <c r="O2940" t="s">
        <v>96</v>
      </c>
      <c r="P2940" s="2" t="s">
        <v>96</v>
      </c>
    </row>
    <row r="2941" spans="1:16" x14ac:dyDescent="0.25">
      <c r="A2941">
        <v>2940</v>
      </c>
      <c r="B2941" t="s">
        <v>97</v>
      </c>
      <c r="C2941" t="s">
        <v>1</v>
      </c>
      <c r="D2941" t="s">
        <v>2</v>
      </c>
      <c r="E2941" t="s">
        <v>116</v>
      </c>
      <c r="F2941">
        <v>1.95</v>
      </c>
      <c r="G2941" t="s">
        <v>90</v>
      </c>
      <c r="H2941" t="s">
        <v>69</v>
      </c>
      <c r="I2941">
        <v>-6.1</v>
      </c>
      <c r="J2941">
        <v>0</v>
      </c>
      <c r="K2941">
        <v>166562.253</v>
      </c>
      <c r="L2941">
        <v>0</v>
      </c>
      <c r="M2941">
        <v>0</v>
      </c>
      <c r="N2941">
        <v>0</v>
      </c>
      <c r="O2941" t="s">
        <v>96</v>
      </c>
      <c r="P2941" s="2" t="s">
        <v>96</v>
      </c>
    </row>
    <row r="2942" spans="1:16" x14ac:dyDescent="0.25">
      <c r="A2942">
        <v>2941</v>
      </c>
      <c r="B2942" t="s">
        <v>97</v>
      </c>
      <c r="C2942" t="s">
        <v>1</v>
      </c>
      <c r="D2942" t="s">
        <v>2</v>
      </c>
      <c r="E2942" t="s">
        <v>116</v>
      </c>
      <c r="F2942">
        <v>1.95</v>
      </c>
      <c r="G2942" t="s">
        <v>68</v>
      </c>
      <c r="H2942" t="s">
        <v>69</v>
      </c>
      <c r="I2942">
        <v>-6.1</v>
      </c>
      <c r="J2942">
        <v>0</v>
      </c>
      <c r="K2942">
        <v>110026.731999999</v>
      </c>
      <c r="L2942">
        <v>0</v>
      </c>
      <c r="M2942">
        <v>0</v>
      </c>
      <c r="N2942">
        <v>0</v>
      </c>
      <c r="O2942" t="s">
        <v>96</v>
      </c>
      <c r="P2942" s="2" t="s">
        <v>96</v>
      </c>
    </row>
    <row r="2943" spans="1:16" x14ac:dyDescent="0.25">
      <c r="A2943">
        <v>2942</v>
      </c>
      <c r="B2943" t="s">
        <v>97</v>
      </c>
      <c r="C2943" t="s">
        <v>1</v>
      </c>
      <c r="D2943" t="s">
        <v>2</v>
      </c>
      <c r="E2943" t="s">
        <v>116</v>
      </c>
      <c r="F2943">
        <v>1.95</v>
      </c>
      <c r="G2943" t="s">
        <v>68</v>
      </c>
      <c r="H2943" t="s">
        <v>69</v>
      </c>
      <c r="I2943">
        <v>-6.2</v>
      </c>
      <c r="J2943">
        <v>2767</v>
      </c>
      <c r="K2943">
        <v>89631.020999999993</v>
      </c>
      <c r="L2943">
        <v>3.1E-2</v>
      </c>
      <c r="M2943">
        <v>5.96161457069448E-3</v>
      </c>
      <c r="N2943">
        <v>3.6214953271027999</v>
      </c>
      <c r="O2943" t="s">
        <v>96</v>
      </c>
      <c r="P2943" s="2" t="s">
        <v>96</v>
      </c>
    </row>
    <row r="2944" spans="1:16" x14ac:dyDescent="0.25">
      <c r="A2944">
        <v>2943</v>
      </c>
      <c r="B2944" t="s">
        <v>97</v>
      </c>
      <c r="C2944" t="s">
        <v>1</v>
      </c>
      <c r="D2944" t="s">
        <v>2</v>
      </c>
      <c r="E2944" t="s">
        <v>116</v>
      </c>
      <c r="F2944">
        <v>1.95</v>
      </c>
      <c r="G2944" t="s">
        <v>67</v>
      </c>
      <c r="H2944" t="s">
        <v>61</v>
      </c>
      <c r="I2944">
        <v>-6.2</v>
      </c>
      <c r="J2944">
        <v>7545</v>
      </c>
      <c r="K2944">
        <v>122255.29399999999</v>
      </c>
      <c r="L2944">
        <v>6.2E-2</v>
      </c>
      <c r="M2944">
        <v>1.62560108188976E-2</v>
      </c>
      <c r="N2944">
        <v>7.2429906542055997</v>
      </c>
      <c r="O2944" t="s">
        <v>96</v>
      </c>
      <c r="P2944" s="2" t="s">
        <v>96</v>
      </c>
    </row>
    <row r="2945" spans="1:16" x14ac:dyDescent="0.25">
      <c r="A2945">
        <v>2944</v>
      </c>
      <c r="B2945" t="s">
        <v>97</v>
      </c>
      <c r="C2945" t="s">
        <v>1</v>
      </c>
      <c r="D2945" t="s">
        <v>2</v>
      </c>
      <c r="E2945" t="s">
        <v>116</v>
      </c>
      <c r="F2945">
        <v>1.95</v>
      </c>
      <c r="G2945" t="s">
        <v>75</v>
      </c>
      <c r="H2945" t="s">
        <v>69</v>
      </c>
      <c r="I2945">
        <v>-6.2</v>
      </c>
      <c r="J2945">
        <v>1936</v>
      </c>
      <c r="K2945">
        <v>81267.915999999997</v>
      </c>
      <c r="L2945">
        <v>2.4E-2</v>
      </c>
      <c r="M2945">
        <v>4.1711911127085303E-3</v>
      </c>
      <c r="N2945">
        <v>2.8037383177569999</v>
      </c>
      <c r="O2945" t="s">
        <v>96</v>
      </c>
      <c r="P2945" s="2" t="s">
        <v>96</v>
      </c>
    </row>
    <row r="2946" spans="1:16" x14ac:dyDescent="0.25">
      <c r="A2946">
        <v>2945</v>
      </c>
      <c r="B2946" t="s">
        <v>97</v>
      </c>
      <c r="C2946" t="s">
        <v>1</v>
      </c>
      <c r="D2946" t="s">
        <v>2</v>
      </c>
      <c r="E2946" t="s">
        <v>116</v>
      </c>
      <c r="F2946">
        <v>1.95</v>
      </c>
      <c r="G2946" t="s">
        <v>75</v>
      </c>
      <c r="H2946" t="s">
        <v>69</v>
      </c>
      <c r="I2946">
        <v>-6.2</v>
      </c>
      <c r="J2946">
        <v>416</v>
      </c>
      <c r="K2946">
        <v>128848.966</v>
      </c>
      <c r="L2946">
        <v>3.0000000000000001E-3</v>
      </c>
      <c r="M2946">
        <v>8.9628899942497395E-4</v>
      </c>
      <c r="N2946">
        <v>0.35046728971962599</v>
      </c>
      <c r="O2946" t="s">
        <v>96</v>
      </c>
      <c r="P2946" s="2" t="s">
        <v>96</v>
      </c>
    </row>
    <row r="2947" spans="1:16" x14ac:dyDescent="0.25">
      <c r="A2947">
        <v>2946</v>
      </c>
      <c r="B2947" t="s">
        <v>97</v>
      </c>
      <c r="C2947" t="s">
        <v>1</v>
      </c>
      <c r="D2947" t="s">
        <v>2</v>
      </c>
      <c r="E2947" t="s">
        <v>116</v>
      </c>
      <c r="F2947">
        <v>1.95</v>
      </c>
      <c r="G2947" t="s">
        <v>75</v>
      </c>
      <c r="H2947" t="s">
        <v>69</v>
      </c>
      <c r="I2947">
        <v>-6.2</v>
      </c>
      <c r="J2947">
        <v>13</v>
      </c>
      <c r="K2947">
        <v>285025.57299999997</v>
      </c>
      <c r="L2947" s="1">
        <v>4.5599999999999997E-5</v>
      </c>
      <c r="M2947" s="1">
        <v>2.8009031232030399E-5</v>
      </c>
      <c r="N2947">
        <v>5.3271028037383096E-3</v>
      </c>
      <c r="O2947" t="s">
        <v>96</v>
      </c>
      <c r="P2947" s="2" t="s">
        <v>96</v>
      </c>
    </row>
    <row r="2948" spans="1:16" x14ac:dyDescent="0.25">
      <c r="A2948">
        <v>2947</v>
      </c>
      <c r="B2948" t="s">
        <v>97</v>
      </c>
      <c r="C2948" t="s">
        <v>1</v>
      </c>
      <c r="D2948" t="s">
        <v>2</v>
      </c>
      <c r="E2948" t="s">
        <v>116</v>
      </c>
      <c r="F2948">
        <v>1.95</v>
      </c>
      <c r="G2948" t="s">
        <v>67</v>
      </c>
      <c r="H2948" t="s">
        <v>61</v>
      </c>
      <c r="I2948">
        <v>-6.2</v>
      </c>
      <c r="J2948">
        <v>253</v>
      </c>
      <c r="K2948">
        <v>19280.631000000001</v>
      </c>
      <c r="L2948">
        <v>1.2999999999999999E-2</v>
      </c>
      <c r="M2948">
        <v>5.4509883859259201E-4</v>
      </c>
      <c r="N2948">
        <v>1.5186915887850401</v>
      </c>
      <c r="O2948" t="s">
        <v>96</v>
      </c>
      <c r="P2948" s="2" t="s">
        <v>96</v>
      </c>
    </row>
    <row r="2949" spans="1:16" x14ac:dyDescent="0.25">
      <c r="A2949">
        <v>2948</v>
      </c>
      <c r="B2949" t="s">
        <v>97</v>
      </c>
      <c r="C2949" t="s">
        <v>1</v>
      </c>
      <c r="D2949" t="s">
        <v>2</v>
      </c>
      <c r="E2949" t="s">
        <v>116</v>
      </c>
      <c r="F2949">
        <v>1.95</v>
      </c>
      <c r="G2949" t="s">
        <v>65</v>
      </c>
      <c r="H2949" t="s">
        <v>61</v>
      </c>
      <c r="I2949">
        <v>-6.2</v>
      </c>
      <c r="J2949">
        <v>7383</v>
      </c>
      <c r="K2949">
        <v>335269.52</v>
      </c>
      <c r="L2949">
        <v>2.1999999999999999E-2</v>
      </c>
      <c r="M2949">
        <v>1.59069751989292E-2</v>
      </c>
      <c r="N2949">
        <v>2.5700934579439201</v>
      </c>
      <c r="O2949" t="s">
        <v>96</v>
      </c>
      <c r="P2949" s="2" t="s">
        <v>96</v>
      </c>
    </row>
    <row r="2950" spans="1:16" x14ac:dyDescent="0.25">
      <c r="A2950">
        <v>2949</v>
      </c>
      <c r="B2950" t="s">
        <v>97</v>
      </c>
      <c r="C2950" t="s">
        <v>1</v>
      </c>
      <c r="D2950" t="s">
        <v>2</v>
      </c>
      <c r="E2950" t="s">
        <v>116</v>
      </c>
      <c r="F2950">
        <v>1.95</v>
      </c>
      <c r="G2950" t="s">
        <v>68</v>
      </c>
      <c r="H2950" t="s">
        <v>69</v>
      </c>
      <c r="I2950">
        <v>-6.2</v>
      </c>
      <c r="J2950">
        <v>2818</v>
      </c>
      <c r="K2950">
        <v>439619.37199999997</v>
      </c>
      <c r="L2950">
        <v>6.0000000000000001E-3</v>
      </c>
      <c r="M2950">
        <v>6.0714961547586E-3</v>
      </c>
      <c r="N2950">
        <v>0.70093457943925197</v>
      </c>
      <c r="O2950" t="s">
        <v>96</v>
      </c>
      <c r="P2950" s="2" t="s">
        <v>96</v>
      </c>
    </row>
    <row r="2951" spans="1:16" x14ac:dyDescent="0.25">
      <c r="A2951">
        <v>2950</v>
      </c>
      <c r="B2951" t="s">
        <v>97</v>
      </c>
      <c r="C2951" t="s">
        <v>1</v>
      </c>
      <c r="D2951" t="s">
        <v>2</v>
      </c>
      <c r="E2951" t="s">
        <v>116</v>
      </c>
      <c r="F2951">
        <v>1.95</v>
      </c>
      <c r="G2951" t="s">
        <v>75</v>
      </c>
      <c r="H2951" t="s">
        <v>69</v>
      </c>
      <c r="I2951">
        <v>-6.2</v>
      </c>
      <c r="J2951">
        <v>2149</v>
      </c>
      <c r="K2951">
        <v>408967.48499999999</v>
      </c>
      <c r="L2951">
        <v>5.0000000000000001E-3</v>
      </c>
      <c r="M2951">
        <v>4.6301083167410301E-3</v>
      </c>
      <c r="N2951">
        <v>0.58411214953270996</v>
      </c>
      <c r="O2951" t="s">
        <v>96</v>
      </c>
      <c r="P2951" s="2" t="s">
        <v>96</v>
      </c>
    </row>
    <row r="2952" spans="1:16" x14ac:dyDescent="0.25">
      <c r="A2952">
        <v>2951</v>
      </c>
      <c r="B2952" t="s">
        <v>97</v>
      </c>
      <c r="C2952" t="s">
        <v>1</v>
      </c>
      <c r="D2952" t="s">
        <v>2</v>
      </c>
      <c r="E2952" t="s">
        <v>116</v>
      </c>
      <c r="F2952">
        <v>1.95</v>
      </c>
      <c r="G2952" t="s">
        <v>75</v>
      </c>
      <c r="H2952" t="s">
        <v>69</v>
      </c>
      <c r="I2952">
        <v>-6.2</v>
      </c>
      <c r="J2952">
        <v>18411</v>
      </c>
      <c r="K2952">
        <v>242625.682</v>
      </c>
      <c r="L2952">
        <v>7.5999999999999998E-2</v>
      </c>
      <c r="M2952">
        <v>3.9667251847147103E-2</v>
      </c>
      <c r="N2952">
        <v>8.8785046728971899</v>
      </c>
      <c r="O2952" t="s">
        <v>96</v>
      </c>
      <c r="P2952" s="2" t="s">
        <v>96</v>
      </c>
    </row>
    <row r="2953" spans="1:16" x14ac:dyDescent="0.25">
      <c r="A2953">
        <v>2952</v>
      </c>
      <c r="B2953" t="s">
        <v>97</v>
      </c>
      <c r="C2953" t="s">
        <v>1</v>
      </c>
      <c r="D2953" t="s">
        <v>2</v>
      </c>
      <c r="E2953" t="s">
        <v>116</v>
      </c>
      <c r="F2953">
        <v>1.95</v>
      </c>
      <c r="G2953" t="s">
        <v>75</v>
      </c>
      <c r="H2953" t="s">
        <v>69</v>
      </c>
      <c r="I2953">
        <v>-6.2</v>
      </c>
      <c r="J2953">
        <v>203</v>
      </c>
      <c r="K2953">
        <v>278492.554</v>
      </c>
      <c r="L2953">
        <v>7.2889999999999999E-4</v>
      </c>
      <c r="M2953">
        <v>4.3737179539247501E-4</v>
      </c>
      <c r="N2953">
        <v>8.5151869158878499E-2</v>
      </c>
      <c r="O2953" t="s">
        <v>96</v>
      </c>
      <c r="P2953" s="2" t="s">
        <v>96</v>
      </c>
    </row>
    <row r="2954" spans="1:16" x14ac:dyDescent="0.25">
      <c r="A2954">
        <v>2953</v>
      </c>
      <c r="B2954" t="s">
        <v>97</v>
      </c>
      <c r="C2954" t="s">
        <v>1</v>
      </c>
      <c r="D2954" t="s">
        <v>2</v>
      </c>
      <c r="E2954" t="s">
        <v>116</v>
      </c>
      <c r="F2954">
        <v>1.95</v>
      </c>
      <c r="G2954" t="s">
        <v>75</v>
      </c>
      <c r="H2954" t="s">
        <v>69</v>
      </c>
      <c r="I2954">
        <v>-6.2</v>
      </c>
      <c r="J2954">
        <v>0</v>
      </c>
      <c r="K2954">
        <v>108249.13499999999</v>
      </c>
      <c r="L2954">
        <v>0</v>
      </c>
      <c r="M2954">
        <v>0</v>
      </c>
      <c r="N2954">
        <v>0</v>
      </c>
      <c r="O2954" t="s">
        <v>96</v>
      </c>
      <c r="P2954" s="2" t="s">
        <v>96</v>
      </c>
    </row>
    <row r="2955" spans="1:16" x14ac:dyDescent="0.25">
      <c r="A2955">
        <v>2954</v>
      </c>
      <c r="B2955" t="s">
        <v>97</v>
      </c>
      <c r="C2955" t="s">
        <v>1</v>
      </c>
      <c r="D2955" t="s">
        <v>2</v>
      </c>
      <c r="E2955" t="s">
        <v>116</v>
      </c>
      <c r="F2955">
        <v>1.95</v>
      </c>
      <c r="G2955" t="s">
        <v>75</v>
      </c>
      <c r="H2955" t="s">
        <v>69</v>
      </c>
      <c r="I2955">
        <v>-6.2</v>
      </c>
      <c r="J2955">
        <v>0</v>
      </c>
      <c r="K2955">
        <v>84105.773000000001</v>
      </c>
      <c r="L2955">
        <v>0</v>
      </c>
      <c r="M2955">
        <v>0</v>
      </c>
      <c r="N2955">
        <v>0</v>
      </c>
      <c r="O2955" t="s">
        <v>96</v>
      </c>
      <c r="P2955" s="2" t="s">
        <v>96</v>
      </c>
    </row>
    <row r="2956" spans="1:16" x14ac:dyDescent="0.25">
      <c r="A2956">
        <v>2955</v>
      </c>
      <c r="B2956" t="s">
        <v>97</v>
      </c>
      <c r="C2956" t="s">
        <v>1</v>
      </c>
      <c r="D2956" t="s">
        <v>2</v>
      </c>
      <c r="E2956" t="s">
        <v>116</v>
      </c>
      <c r="F2956">
        <v>1.95</v>
      </c>
      <c r="G2956" t="s">
        <v>67</v>
      </c>
      <c r="H2956" t="s">
        <v>61</v>
      </c>
      <c r="I2956">
        <v>-6.4</v>
      </c>
      <c r="J2956">
        <v>3248</v>
      </c>
      <c r="K2956">
        <v>49265.334999999999</v>
      </c>
      <c r="L2956">
        <v>6.6000000000000003E-2</v>
      </c>
      <c r="M2956">
        <v>6.9979487262796097E-3</v>
      </c>
      <c r="N2956">
        <v>7.71028037383177</v>
      </c>
      <c r="O2956" t="s">
        <v>96</v>
      </c>
      <c r="P2956" s="2" t="s">
        <v>96</v>
      </c>
    </row>
    <row r="2957" spans="1:16" x14ac:dyDescent="0.25">
      <c r="A2957">
        <v>2956</v>
      </c>
      <c r="B2957" t="s">
        <v>97</v>
      </c>
      <c r="C2957" t="s">
        <v>1</v>
      </c>
      <c r="D2957" t="s">
        <v>2</v>
      </c>
      <c r="E2957" t="s">
        <v>116</v>
      </c>
      <c r="F2957">
        <v>1.95</v>
      </c>
      <c r="G2957" t="s">
        <v>68</v>
      </c>
      <c r="H2957" t="s">
        <v>69</v>
      </c>
      <c r="I2957">
        <v>-6.4</v>
      </c>
      <c r="J2957">
        <v>3087</v>
      </c>
      <c r="K2957">
        <v>96281.846999999994</v>
      </c>
      <c r="L2957">
        <v>3.2000000000000001E-2</v>
      </c>
      <c r="M2957">
        <v>6.6510676471752302E-3</v>
      </c>
      <c r="N2957">
        <v>3.73831775700934</v>
      </c>
      <c r="O2957" t="s">
        <v>96</v>
      </c>
      <c r="P2957" s="2" t="s">
        <v>96</v>
      </c>
    </row>
    <row r="2958" spans="1:16" x14ac:dyDescent="0.25">
      <c r="A2958">
        <v>2957</v>
      </c>
      <c r="B2958" t="s">
        <v>97</v>
      </c>
      <c r="C2958" t="s">
        <v>1</v>
      </c>
      <c r="D2958" t="s">
        <v>2</v>
      </c>
      <c r="E2958" t="s">
        <v>116</v>
      </c>
      <c r="F2958">
        <v>1.95</v>
      </c>
      <c r="G2958" t="s">
        <v>75</v>
      </c>
      <c r="H2958" t="s">
        <v>69</v>
      </c>
      <c r="I2958">
        <v>-6.4</v>
      </c>
      <c r="J2958">
        <v>3714</v>
      </c>
      <c r="K2958">
        <v>225271.948</v>
      </c>
      <c r="L2958">
        <v>1.6E-2</v>
      </c>
      <c r="M2958">
        <v>8.0019647689047006E-3</v>
      </c>
      <c r="N2958">
        <v>1.86915887850467</v>
      </c>
      <c r="O2958" t="s">
        <v>96</v>
      </c>
      <c r="P2958" s="2" t="s">
        <v>96</v>
      </c>
    </row>
    <row r="2959" spans="1:16" x14ac:dyDescent="0.25">
      <c r="A2959">
        <v>2958</v>
      </c>
      <c r="B2959" t="s">
        <v>97</v>
      </c>
      <c r="C2959" t="s">
        <v>1</v>
      </c>
      <c r="D2959" t="s">
        <v>2</v>
      </c>
      <c r="E2959" t="s">
        <v>116</v>
      </c>
      <c r="F2959">
        <v>1.95</v>
      </c>
      <c r="G2959" t="s">
        <v>75</v>
      </c>
      <c r="H2959" t="s">
        <v>69</v>
      </c>
      <c r="I2959">
        <v>-6.4</v>
      </c>
      <c r="J2959">
        <v>1049</v>
      </c>
      <c r="K2959">
        <v>110065.223</v>
      </c>
      <c r="L2959">
        <v>0.01</v>
      </c>
      <c r="M2959">
        <v>2.2601133663384498E-3</v>
      </c>
      <c r="N2959">
        <v>1.1682242990654199</v>
      </c>
      <c r="O2959" t="s">
        <v>96</v>
      </c>
      <c r="P2959" s="2" t="s">
        <v>96</v>
      </c>
    </row>
    <row r="2960" spans="1:16" x14ac:dyDescent="0.25">
      <c r="A2960">
        <v>2959</v>
      </c>
      <c r="B2960" t="s">
        <v>97</v>
      </c>
      <c r="C2960" t="s">
        <v>1</v>
      </c>
      <c r="D2960" t="s">
        <v>2</v>
      </c>
      <c r="E2960" t="s">
        <v>116</v>
      </c>
      <c r="F2960">
        <v>1.95</v>
      </c>
      <c r="G2960" t="s">
        <v>65</v>
      </c>
      <c r="H2960" t="s">
        <v>61</v>
      </c>
      <c r="I2960">
        <v>-6.4</v>
      </c>
      <c r="J2960">
        <v>9368</v>
      </c>
      <c r="K2960">
        <v>235640.098</v>
      </c>
      <c r="L2960">
        <v>0.04</v>
      </c>
      <c r="M2960">
        <v>2.0183738813973898E-2</v>
      </c>
      <c r="N2960">
        <v>4.6728971962616797</v>
      </c>
      <c r="O2960" t="s">
        <v>96</v>
      </c>
      <c r="P2960" s="2" t="s">
        <v>96</v>
      </c>
    </row>
    <row r="2961" spans="1:16" x14ac:dyDescent="0.25">
      <c r="A2961">
        <v>2960</v>
      </c>
      <c r="B2961" t="s">
        <v>97</v>
      </c>
      <c r="C2961" t="s">
        <v>1</v>
      </c>
      <c r="D2961" t="s">
        <v>2</v>
      </c>
      <c r="E2961" t="s">
        <v>116</v>
      </c>
      <c r="F2961">
        <v>1.95</v>
      </c>
      <c r="G2961" t="s">
        <v>75</v>
      </c>
      <c r="H2961" t="s">
        <v>69</v>
      </c>
      <c r="I2961">
        <v>-6.4</v>
      </c>
      <c r="J2961">
        <v>31</v>
      </c>
      <c r="K2961">
        <v>87891.914999999994</v>
      </c>
      <c r="L2961">
        <v>3.5269999999999898E-4</v>
      </c>
      <c r="M2961" s="1">
        <v>6.67907667840726E-5</v>
      </c>
      <c r="N2961">
        <v>4.1203271028037301E-2</v>
      </c>
      <c r="O2961" t="s">
        <v>96</v>
      </c>
      <c r="P2961" s="2" t="s">
        <v>96</v>
      </c>
    </row>
    <row r="2962" spans="1:16" x14ac:dyDescent="0.25">
      <c r="A2962">
        <v>2961</v>
      </c>
      <c r="B2962" t="s">
        <v>97</v>
      </c>
      <c r="C2962" t="s">
        <v>1</v>
      </c>
      <c r="D2962" t="s">
        <v>2</v>
      </c>
      <c r="E2962" t="s">
        <v>116</v>
      </c>
      <c r="F2962">
        <v>1.95</v>
      </c>
      <c r="G2962" t="s">
        <v>75</v>
      </c>
      <c r="H2962" t="s">
        <v>69</v>
      </c>
      <c r="I2962">
        <v>-6.4</v>
      </c>
      <c r="J2962">
        <v>19</v>
      </c>
      <c r="K2962">
        <v>51159.572999999997</v>
      </c>
      <c r="L2962">
        <v>3.7139999999999997E-4</v>
      </c>
      <c r="M2962" s="1">
        <v>4.0936276416044502E-5</v>
      </c>
      <c r="N2962">
        <v>4.3387850467289699E-2</v>
      </c>
      <c r="O2962" t="s">
        <v>96</v>
      </c>
      <c r="P2962" s="2" t="s">
        <v>96</v>
      </c>
    </row>
    <row r="2963" spans="1:16" x14ac:dyDescent="0.25">
      <c r="A2963">
        <v>2962</v>
      </c>
      <c r="B2963" t="s">
        <v>97</v>
      </c>
      <c r="C2963" t="s">
        <v>1</v>
      </c>
      <c r="D2963" t="s">
        <v>2</v>
      </c>
      <c r="E2963" t="s">
        <v>116</v>
      </c>
      <c r="F2963">
        <v>1.95</v>
      </c>
      <c r="G2963" t="s">
        <v>68</v>
      </c>
      <c r="H2963" t="s">
        <v>69</v>
      </c>
      <c r="I2963">
        <v>-6.4</v>
      </c>
      <c r="J2963">
        <v>7487</v>
      </c>
      <c r="K2963">
        <v>454794.266</v>
      </c>
      <c r="L2963">
        <v>1.6E-2</v>
      </c>
      <c r="M2963">
        <v>1.6131047448785501E-2</v>
      </c>
      <c r="N2963">
        <v>1.86915887850467</v>
      </c>
      <c r="O2963" t="s">
        <v>96</v>
      </c>
      <c r="P2963" s="2" t="s">
        <v>96</v>
      </c>
    </row>
    <row r="2964" spans="1:16" x14ac:dyDescent="0.25">
      <c r="A2964">
        <v>2963</v>
      </c>
      <c r="B2964" t="s">
        <v>97</v>
      </c>
      <c r="C2964" t="s">
        <v>1</v>
      </c>
      <c r="D2964" t="s">
        <v>2</v>
      </c>
      <c r="E2964" t="s">
        <v>116</v>
      </c>
      <c r="F2964">
        <v>1.95</v>
      </c>
      <c r="G2964" t="s">
        <v>75</v>
      </c>
      <c r="H2964" t="s">
        <v>69</v>
      </c>
      <c r="I2964">
        <v>-6.4</v>
      </c>
      <c r="J2964">
        <v>29669</v>
      </c>
      <c r="K2964">
        <v>382176.39</v>
      </c>
      <c r="L2964">
        <v>7.8E-2</v>
      </c>
      <c r="M2964">
        <v>6.3923072894085498E-2</v>
      </c>
      <c r="N2964">
        <v>9.1121495327102799</v>
      </c>
      <c r="O2964" t="s">
        <v>96</v>
      </c>
      <c r="P2964" s="2" t="s">
        <v>96</v>
      </c>
    </row>
    <row r="2965" spans="1:16" x14ac:dyDescent="0.25">
      <c r="A2965">
        <v>2964</v>
      </c>
      <c r="B2965" t="s">
        <v>97</v>
      </c>
      <c r="C2965" t="s">
        <v>1</v>
      </c>
      <c r="D2965" t="s">
        <v>2</v>
      </c>
      <c r="E2965" t="s">
        <v>116</v>
      </c>
      <c r="F2965">
        <v>1.95</v>
      </c>
      <c r="G2965" t="s">
        <v>75</v>
      </c>
      <c r="H2965" t="s">
        <v>69</v>
      </c>
      <c r="I2965">
        <v>-6.4</v>
      </c>
      <c r="J2965">
        <v>1684</v>
      </c>
      <c r="K2965">
        <v>402493.95199999999</v>
      </c>
      <c r="L2965">
        <v>4.0000000000000001E-3</v>
      </c>
      <c r="M2965">
        <v>3.6282468149799402E-3</v>
      </c>
      <c r="N2965">
        <v>0.467289719626168</v>
      </c>
      <c r="O2965" t="s">
        <v>96</v>
      </c>
      <c r="P2965" s="2" t="s">
        <v>96</v>
      </c>
    </row>
    <row r="2966" spans="1:16" x14ac:dyDescent="0.25">
      <c r="A2966">
        <v>2965</v>
      </c>
      <c r="B2966" t="s">
        <v>97</v>
      </c>
      <c r="C2966" t="s">
        <v>1</v>
      </c>
      <c r="D2966" t="s">
        <v>2</v>
      </c>
      <c r="E2966" t="s">
        <v>116</v>
      </c>
      <c r="F2966">
        <v>1.95</v>
      </c>
      <c r="G2966" t="s">
        <v>75</v>
      </c>
      <c r="H2966" t="s">
        <v>69</v>
      </c>
      <c r="I2966">
        <v>-6.4</v>
      </c>
      <c r="J2966">
        <v>24</v>
      </c>
      <c r="K2966">
        <v>303209.78600000002</v>
      </c>
      <c r="L2966" s="1">
        <v>7.9200000000000001E-5</v>
      </c>
      <c r="M2966" s="1">
        <v>5.1708980736056203E-5</v>
      </c>
      <c r="N2966">
        <v>9.2523364485981308E-3</v>
      </c>
      <c r="O2966" t="s">
        <v>96</v>
      </c>
      <c r="P2966" s="2" t="s">
        <v>96</v>
      </c>
    </row>
    <row r="2967" spans="1:16" x14ac:dyDescent="0.25">
      <c r="A2967">
        <v>2966</v>
      </c>
      <c r="B2967" t="s">
        <v>97</v>
      </c>
      <c r="C2967" t="s">
        <v>1</v>
      </c>
      <c r="D2967" t="s">
        <v>2</v>
      </c>
      <c r="E2967" t="s">
        <v>116</v>
      </c>
      <c r="F2967">
        <v>1.95</v>
      </c>
      <c r="G2967" t="s">
        <v>75</v>
      </c>
      <c r="H2967" t="s">
        <v>69</v>
      </c>
      <c r="I2967">
        <v>-6.4</v>
      </c>
      <c r="J2967">
        <v>0</v>
      </c>
      <c r="K2967">
        <v>217965.60399999999</v>
      </c>
      <c r="L2967">
        <v>0</v>
      </c>
      <c r="M2967">
        <v>0</v>
      </c>
      <c r="N2967">
        <v>0</v>
      </c>
      <c r="O2967" t="s">
        <v>96</v>
      </c>
      <c r="P2967" s="2" t="s">
        <v>96</v>
      </c>
    </row>
    <row r="2968" spans="1:16" x14ac:dyDescent="0.25">
      <c r="A2968">
        <v>2967</v>
      </c>
      <c r="B2968" t="s">
        <v>97</v>
      </c>
      <c r="C2968" t="s">
        <v>1</v>
      </c>
      <c r="D2968" t="s">
        <v>2</v>
      </c>
      <c r="E2968" t="s">
        <v>116</v>
      </c>
      <c r="F2968">
        <v>1.95</v>
      </c>
      <c r="G2968" t="s">
        <v>67</v>
      </c>
      <c r="H2968" t="s">
        <v>61</v>
      </c>
      <c r="I2968">
        <v>-6.5</v>
      </c>
      <c r="J2968">
        <v>1088</v>
      </c>
      <c r="K2968">
        <v>50893.633000000002</v>
      </c>
      <c r="L2968">
        <v>2.1000000000000001E-2</v>
      </c>
      <c r="M2968">
        <v>2.3441404600345402E-3</v>
      </c>
      <c r="N2968">
        <v>2.45327102803738</v>
      </c>
      <c r="O2968" t="s">
        <v>96</v>
      </c>
      <c r="P2968" s="2" t="s">
        <v>96</v>
      </c>
    </row>
    <row r="2969" spans="1:16" x14ac:dyDescent="0.25">
      <c r="A2969">
        <v>2968</v>
      </c>
      <c r="B2969" t="s">
        <v>97</v>
      </c>
      <c r="C2969" t="s">
        <v>1</v>
      </c>
      <c r="D2969" t="s">
        <v>2</v>
      </c>
      <c r="E2969" t="s">
        <v>116</v>
      </c>
      <c r="F2969">
        <v>1.95</v>
      </c>
      <c r="G2969" t="s">
        <v>75</v>
      </c>
      <c r="H2969" t="s">
        <v>69</v>
      </c>
      <c r="I2969">
        <v>-6.5</v>
      </c>
      <c r="J2969">
        <v>59</v>
      </c>
      <c r="K2969">
        <v>88079.705999999904</v>
      </c>
      <c r="L2969">
        <v>6.6979999999999904E-4</v>
      </c>
      <c r="M2969">
        <v>1.27117910976138E-4</v>
      </c>
      <c r="N2969">
        <v>7.8247663551401794E-2</v>
      </c>
      <c r="O2969" t="s">
        <v>96</v>
      </c>
      <c r="P2969" s="2" t="s">
        <v>96</v>
      </c>
    </row>
    <row r="2970" spans="1:16" x14ac:dyDescent="0.25">
      <c r="A2970">
        <v>2969</v>
      </c>
      <c r="B2970" t="s">
        <v>97</v>
      </c>
      <c r="C2970" t="s">
        <v>1</v>
      </c>
      <c r="D2970" t="s">
        <v>2</v>
      </c>
      <c r="E2970" t="s">
        <v>116</v>
      </c>
      <c r="F2970">
        <v>1.95</v>
      </c>
      <c r="G2970" t="s">
        <v>68</v>
      </c>
      <c r="H2970" t="s">
        <v>69</v>
      </c>
      <c r="I2970">
        <v>-6.5</v>
      </c>
      <c r="J2970">
        <v>3005</v>
      </c>
      <c r="K2970">
        <v>451180.75199999998</v>
      </c>
      <c r="L2970">
        <v>6.9999999999999897E-3</v>
      </c>
      <c r="M2970">
        <v>6.4743952963270401E-3</v>
      </c>
      <c r="N2970">
        <v>0.81775700934579398</v>
      </c>
      <c r="O2970" t="s">
        <v>96</v>
      </c>
      <c r="P2970" s="2" t="s">
        <v>96</v>
      </c>
    </row>
    <row r="2971" spans="1:16" x14ac:dyDescent="0.25">
      <c r="A2971">
        <v>2970</v>
      </c>
      <c r="B2971" t="s">
        <v>97</v>
      </c>
      <c r="C2971" t="s">
        <v>1</v>
      </c>
      <c r="D2971" t="s">
        <v>2</v>
      </c>
      <c r="E2971" t="s">
        <v>116</v>
      </c>
      <c r="F2971">
        <v>1.95</v>
      </c>
      <c r="G2971" t="s">
        <v>75</v>
      </c>
      <c r="H2971" t="s">
        <v>69</v>
      </c>
      <c r="I2971">
        <v>-6.5</v>
      </c>
      <c r="J2971">
        <v>24222</v>
      </c>
      <c r="K2971">
        <v>348237.58100000001</v>
      </c>
      <c r="L2971">
        <v>7.0000000000000007E-2</v>
      </c>
      <c r="M2971">
        <v>5.2187288807864697E-2</v>
      </c>
      <c r="N2971">
        <v>8.1775700934579394</v>
      </c>
      <c r="O2971" t="s">
        <v>96</v>
      </c>
      <c r="P2971" s="2" t="s">
        <v>96</v>
      </c>
    </row>
    <row r="2972" spans="1:16" x14ac:dyDescent="0.25">
      <c r="A2972">
        <v>2971</v>
      </c>
      <c r="B2972" t="s">
        <v>97</v>
      </c>
      <c r="C2972" t="s">
        <v>1</v>
      </c>
      <c r="D2972" t="s">
        <v>2</v>
      </c>
      <c r="E2972" t="s">
        <v>116</v>
      </c>
      <c r="F2972">
        <v>1.95</v>
      </c>
      <c r="G2972" t="s">
        <v>75</v>
      </c>
      <c r="H2972" t="s">
        <v>69</v>
      </c>
      <c r="I2972">
        <v>-6.5</v>
      </c>
      <c r="J2972">
        <v>1677</v>
      </c>
      <c r="K2972">
        <v>430960.00099999999</v>
      </c>
      <c r="L2972">
        <v>4.0000000000000001E-3</v>
      </c>
      <c r="M2972">
        <v>3.61316502893192E-3</v>
      </c>
      <c r="N2972">
        <v>0.467289719626168</v>
      </c>
      <c r="O2972" t="s">
        <v>96</v>
      </c>
      <c r="P2972" s="2" t="s">
        <v>96</v>
      </c>
    </row>
    <row r="2973" spans="1:16" x14ac:dyDescent="0.25">
      <c r="A2973">
        <v>2972</v>
      </c>
      <c r="B2973" t="s">
        <v>97</v>
      </c>
      <c r="C2973" t="s">
        <v>1</v>
      </c>
      <c r="D2973" t="s">
        <v>2</v>
      </c>
      <c r="E2973" t="s">
        <v>116</v>
      </c>
      <c r="F2973">
        <v>1.95</v>
      </c>
      <c r="G2973" t="s">
        <v>65</v>
      </c>
      <c r="H2973" t="s">
        <v>61</v>
      </c>
      <c r="I2973">
        <v>-6.5</v>
      </c>
      <c r="J2973">
        <v>8782</v>
      </c>
      <c r="K2973">
        <v>300920.13799999998</v>
      </c>
      <c r="L2973">
        <v>2.8999999999999901E-2</v>
      </c>
      <c r="M2973">
        <v>1.89211778676685E-2</v>
      </c>
      <c r="N2973">
        <v>3.3878504672897098</v>
      </c>
      <c r="O2973" t="s">
        <v>96</v>
      </c>
      <c r="P2973" s="2" t="s">
        <v>96</v>
      </c>
    </row>
    <row r="2974" spans="1:16" x14ac:dyDescent="0.25">
      <c r="A2974">
        <v>2973</v>
      </c>
      <c r="B2974" t="s">
        <v>97</v>
      </c>
      <c r="C2974" t="s">
        <v>1</v>
      </c>
      <c r="D2974" t="s">
        <v>2</v>
      </c>
      <c r="E2974" t="s">
        <v>116</v>
      </c>
      <c r="F2974">
        <v>1.95</v>
      </c>
      <c r="G2974" t="s">
        <v>26</v>
      </c>
      <c r="H2974" t="s">
        <v>25</v>
      </c>
      <c r="I2974">
        <v>0.1</v>
      </c>
      <c r="J2974">
        <v>0</v>
      </c>
      <c r="K2974">
        <v>138891.69099999999</v>
      </c>
      <c r="L2974">
        <v>0</v>
      </c>
      <c r="M2974">
        <v>0</v>
      </c>
      <c r="N2974">
        <v>0</v>
      </c>
      <c r="O2974" t="s">
        <v>96</v>
      </c>
      <c r="P2974" s="2" t="s">
        <v>96</v>
      </c>
    </row>
    <row r="2975" spans="1:16" x14ac:dyDescent="0.25">
      <c r="A2975">
        <v>2974</v>
      </c>
      <c r="B2975" t="s">
        <v>97</v>
      </c>
      <c r="C2975" t="s">
        <v>1</v>
      </c>
      <c r="D2975" t="s">
        <v>2</v>
      </c>
      <c r="E2975" t="s">
        <v>116</v>
      </c>
      <c r="F2975">
        <v>1.95</v>
      </c>
      <c r="G2975" t="s">
        <v>24</v>
      </c>
      <c r="H2975" t="s">
        <v>25</v>
      </c>
      <c r="I2975">
        <v>0.1</v>
      </c>
      <c r="J2975">
        <v>0</v>
      </c>
      <c r="K2975">
        <v>255109.68599999999</v>
      </c>
      <c r="L2975">
        <v>0</v>
      </c>
      <c r="M2975">
        <v>0</v>
      </c>
      <c r="N2975">
        <v>0</v>
      </c>
      <c r="O2975" t="s">
        <v>96</v>
      </c>
      <c r="P2975" s="2" t="s">
        <v>96</v>
      </c>
    </row>
    <row r="2976" spans="1:16" x14ac:dyDescent="0.25">
      <c r="A2976">
        <v>2975</v>
      </c>
      <c r="B2976" t="s">
        <v>97</v>
      </c>
      <c r="C2976" t="s">
        <v>1</v>
      </c>
      <c r="D2976" t="s">
        <v>2</v>
      </c>
      <c r="E2976" t="s">
        <v>116</v>
      </c>
      <c r="F2976">
        <v>1.95</v>
      </c>
      <c r="G2976" t="s">
        <v>23</v>
      </c>
      <c r="H2976" t="s">
        <v>22</v>
      </c>
      <c r="I2976">
        <v>0.1</v>
      </c>
      <c r="J2976">
        <v>3</v>
      </c>
      <c r="K2976">
        <v>410658.76899999997</v>
      </c>
      <c r="L2976" s="1">
        <v>7.3100000000000003E-6</v>
      </c>
      <c r="M2976" s="1">
        <v>6.4636225920070203E-6</v>
      </c>
      <c r="N2976">
        <v>8.53971962616822E-4</v>
      </c>
      <c r="O2976" t="s">
        <v>96</v>
      </c>
      <c r="P2976" s="2" t="s">
        <v>96</v>
      </c>
    </row>
    <row r="2977" spans="1:16" x14ac:dyDescent="0.25">
      <c r="A2977">
        <v>2976</v>
      </c>
      <c r="B2977" t="s">
        <v>97</v>
      </c>
      <c r="C2977" t="s">
        <v>1</v>
      </c>
      <c r="D2977" t="s">
        <v>2</v>
      </c>
      <c r="E2977" t="s">
        <v>116</v>
      </c>
      <c r="F2977">
        <v>1.95</v>
      </c>
      <c r="G2977" t="s">
        <v>21</v>
      </c>
      <c r="H2977" t="s">
        <v>22</v>
      </c>
      <c r="I2977">
        <v>0.1</v>
      </c>
      <c r="J2977">
        <v>0</v>
      </c>
      <c r="K2977">
        <v>369202.49699999997</v>
      </c>
      <c r="L2977">
        <v>0</v>
      </c>
      <c r="M2977">
        <v>0</v>
      </c>
      <c r="N2977">
        <v>0</v>
      </c>
      <c r="O2977" t="s">
        <v>96</v>
      </c>
      <c r="P2977" s="2" t="s">
        <v>96</v>
      </c>
    </row>
    <row r="2978" spans="1:16" x14ac:dyDescent="0.25">
      <c r="A2978">
        <v>2977</v>
      </c>
      <c r="B2978" t="s">
        <v>97</v>
      </c>
      <c r="C2978" t="s">
        <v>1</v>
      </c>
      <c r="D2978" t="s">
        <v>2</v>
      </c>
      <c r="E2978" t="s">
        <v>116</v>
      </c>
      <c r="F2978">
        <v>1.95</v>
      </c>
      <c r="G2978" t="s">
        <v>20</v>
      </c>
      <c r="H2978" t="s">
        <v>19</v>
      </c>
      <c r="I2978">
        <v>0.1</v>
      </c>
      <c r="J2978">
        <v>35156</v>
      </c>
      <c r="K2978">
        <v>2255216.7489999998</v>
      </c>
      <c r="L2978">
        <v>1.6E-2</v>
      </c>
      <c r="M2978">
        <v>7.5745038614866297E-2</v>
      </c>
      <c r="N2978">
        <v>1.86915887850467</v>
      </c>
      <c r="O2978" t="s">
        <v>96</v>
      </c>
      <c r="P2978" s="2" t="s">
        <v>96</v>
      </c>
    </row>
    <row r="2979" spans="1:16" x14ac:dyDescent="0.25">
      <c r="A2979">
        <v>2978</v>
      </c>
      <c r="B2979" t="s">
        <v>97</v>
      </c>
      <c r="C2979" t="s">
        <v>1</v>
      </c>
      <c r="D2979" t="s">
        <v>2</v>
      </c>
      <c r="E2979" t="s">
        <v>116</v>
      </c>
      <c r="F2979">
        <v>1.95</v>
      </c>
      <c r="G2979" t="s">
        <v>18</v>
      </c>
      <c r="H2979" t="s">
        <v>19</v>
      </c>
      <c r="I2979">
        <v>0.1</v>
      </c>
      <c r="J2979">
        <v>70586</v>
      </c>
      <c r="K2979">
        <v>491195.35</v>
      </c>
      <c r="L2979">
        <v>0.14399999999999999</v>
      </c>
      <c r="M2979">
        <v>0.15208042142646899</v>
      </c>
      <c r="N2979">
        <v>16.822429906541998</v>
      </c>
      <c r="O2979" t="s">
        <v>96</v>
      </c>
      <c r="P2979" s="2" t="s">
        <v>96</v>
      </c>
    </row>
    <row r="2980" spans="1:16" x14ac:dyDescent="0.25">
      <c r="A2980">
        <v>2979</v>
      </c>
      <c r="B2980" t="s">
        <v>97</v>
      </c>
      <c r="C2980" t="s">
        <v>1</v>
      </c>
      <c r="D2980" t="s">
        <v>2</v>
      </c>
      <c r="E2980" t="s">
        <v>116</v>
      </c>
      <c r="F2980">
        <v>1.95</v>
      </c>
      <c r="G2980" t="s">
        <v>17</v>
      </c>
      <c r="H2980" t="s">
        <v>15</v>
      </c>
      <c r="I2980">
        <v>0.1</v>
      </c>
      <c r="J2980">
        <v>75042</v>
      </c>
      <c r="K2980">
        <v>164116.307</v>
      </c>
      <c r="L2980">
        <v>0.45700000000000002</v>
      </c>
      <c r="M2980">
        <v>0.161681055516463</v>
      </c>
      <c r="N2980">
        <v>53.387850467289702</v>
      </c>
      <c r="O2980" t="s">
        <v>96</v>
      </c>
      <c r="P2980" s="2" t="s">
        <v>96</v>
      </c>
    </row>
    <row r="2981" spans="1:16" x14ac:dyDescent="0.25">
      <c r="A2981">
        <v>2980</v>
      </c>
      <c r="B2981" t="s">
        <v>97</v>
      </c>
      <c r="C2981" t="s">
        <v>1</v>
      </c>
      <c r="D2981" t="s">
        <v>2</v>
      </c>
      <c r="E2981" t="s">
        <v>116</v>
      </c>
      <c r="F2981">
        <v>1.95</v>
      </c>
      <c r="G2981" t="s">
        <v>16</v>
      </c>
      <c r="H2981" t="s">
        <v>15</v>
      </c>
      <c r="I2981">
        <v>0.1</v>
      </c>
      <c r="J2981">
        <v>62278</v>
      </c>
      <c r="K2981">
        <v>104889.89599999999</v>
      </c>
      <c r="L2981">
        <v>0.59399999999999997</v>
      </c>
      <c r="M2981">
        <v>0.134180495928337</v>
      </c>
      <c r="N2981">
        <v>69.392523364485896</v>
      </c>
      <c r="O2981" t="s">
        <v>96</v>
      </c>
      <c r="P2981" s="2" t="s">
        <v>96</v>
      </c>
    </row>
    <row r="2982" spans="1:16" x14ac:dyDescent="0.25">
      <c r="A2982">
        <v>2981</v>
      </c>
      <c r="B2982" t="s">
        <v>97</v>
      </c>
      <c r="C2982" t="s">
        <v>1</v>
      </c>
      <c r="D2982" t="s">
        <v>2</v>
      </c>
      <c r="E2982" t="s">
        <v>116</v>
      </c>
      <c r="F2982">
        <v>1.95</v>
      </c>
      <c r="G2982" t="s">
        <v>14</v>
      </c>
      <c r="H2982" t="s">
        <v>15</v>
      </c>
      <c r="I2982">
        <v>0.1</v>
      </c>
      <c r="J2982">
        <v>118939</v>
      </c>
      <c r="K2982">
        <v>171100.72500000001</v>
      </c>
      <c r="L2982">
        <v>0.69499999999999995</v>
      </c>
      <c r="M2982">
        <v>0.25625893582357401</v>
      </c>
      <c r="N2982">
        <v>81.191588785046704</v>
      </c>
      <c r="O2982" t="s">
        <v>96</v>
      </c>
      <c r="P2982" s="2" t="s">
        <v>96</v>
      </c>
    </row>
    <row r="2983" spans="1:16" x14ac:dyDescent="0.25">
      <c r="A2983">
        <v>2982</v>
      </c>
      <c r="B2983" t="s">
        <v>97</v>
      </c>
      <c r="C2983" t="s">
        <v>1</v>
      </c>
      <c r="D2983" t="s">
        <v>2</v>
      </c>
      <c r="E2983" t="s">
        <v>116</v>
      </c>
      <c r="F2983">
        <v>1.95</v>
      </c>
      <c r="G2983" t="s">
        <v>7</v>
      </c>
      <c r="H2983" t="s">
        <v>8</v>
      </c>
      <c r="I2983">
        <v>0.1</v>
      </c>
      <c r="J2983">
        <v>180273</v>
      </c>
      <c r="K2983">
        <v>638326.50699999998</v>
      </c>
      <c r="L2983">
        <v>0.28199999999999997</v>
      </c>
      <c r="M2983">
        <v>0.388405545176294</v>
      </c>
      <c r="N2983">
        <v>32.943925233644798</v>
      </c>
      <c r="O2983" t="s">
        <v>96</v>
      </c>
      <c r="P2983" s="2" t="s">
        <v>96</v>
      </c>
    </row>
    <row r="2984" spans="1:16" x14ac:dyDescent="0.25">
      <c r="A2984">
        <v>2983</v>
      </c>
      <c r="B2984" t="s">
        <v>97</v>
      </c>
      <c r="C2984" t="s">
        <v>1</v>
      </c>
      <c r="D2984" t="s">
        <v>2</v>
      </c>
      <c r="E2984" t="s">
        <v>116</v>
      </c>
      <c r="F2984">
        <v>1.95</v>
      </c>
      <c r="G2984" t="s">
        <v>34</v>
      </c>
      <c r="H2984" t="s">
        <v>33</v>
      </c>
      <c r="I2984">
        <v>0.1</v>
      </c>
      <c r="J2984">
        <v>38653</v>
      </c>
      <c r="K2984">
        <v>387222.24599999998</v>
      </c>
      <c r="L2984">
        <v>0.1</v>
      </c>
      <c r="M2984">
        <v>8.3279468016282499E-2</v>
      </c>
      <c r="N2984">
        <v>11.682242990654199</v>
      </c>
      <c r="O2984" t="s">
        <v>96</v>
      </c>
      <c r="P2984" s="2" t="s">
        <v>96</v>
      </c>
    </row>
    <row r="2985" spans="1:16" x14ac:dyDescent="0.25">
      <c r="A2985">
        <v>2984</v>
      </c>
      <c r="B2985" t="s">
        <v>97</v>
      </c>
      <c r="C2985" t="s">
        <v>1</v>
      </c>
      <c r="D2985" t="s">
        <v>2</v>
      </c>
      <c r="E2985" t="s">
        <v>116</v>
      </c>
      <c r="F2985">
        <v>1.95</v>
      </c>
      <c r="G2985" t="s">
        <v>11</v>
      </c>
      <c r="H2985" t="s">
        <v>11</v>
      </c>
      <c r="I2985">
        <v>0.1</v>
      </c>
      <c r="J2985">
        <v>4663</v>
      </c>
      <c r="K2985">
        <v>150784.329</v>
      </c>
      <c r="L2985">
        <v>3.1E-2</v>
      </c>
      <c r="M2985">
        <v>1.0046624048842901E-2</v>
      </c>
      <c r="N2985">
        <v>3.6214953271027999</v>
      </c>
      <c r="O2985" t="s">
        <v>96</v>
      </c>
      <c r="P2985" s="2" t="s">
        <v>96</v>
      </c>
    </row>
    <row r="2986" spans="1:16" x14ac:dyDescent="0.25">
      <c r="A2986">
        <v>2985</v>
      </c>
      <c r="B2986" t="s">
        <v>97</v>
      </c>
      <c r="C2986" t="s">
        <v>1</v>
      </c>
      <c r="D2986" t="s">
        <v>2</v>
      </c>
      <c r="E2986" t="s">
        <v>116</v>
      </c>
      <c r="F2986">
        <v>1.95</v>
      </c>
      <c r="G2986" t="s">
        <v>76</v>
      </c>
      <c r="H2986" t="s">
        <v>28</v>
      </c>
      <c r="I2986">
        <v>0.1</v>
      </c>
      <c r="J2986">
        <v>46970</v>
      </c>
      <c r="K2986">
        <v>206728.484</v>
      </c>
      <c r="L2986">
        <v>0.22699999999999901</v>
      </c>
      <c r="M2986">
        <v>0.10119878438219</v>
      </c>
      <c r="N2986">
        <v>26.518691588785</v>
      </c>
      <c r="O2986" t="s">
        <v>96</v>
      </c>
      <c r="P2986" s="2" t="s">
        <v>96</v>
      </c>
    </row>
    <row r="2987" spans="1:16" x14ac:dyDescent="0.25">
      <c r="A2987">
        <v>2986</v>
      </c>
      <c r="B2987" t="s">
        <v>97</v>
      </c>
      <c r="C2987" t="s">
        <v>1</v>
      </c>
      <c r="D2987" t="s">
        <v>2</v>
      </c>
      <c r="E2987" t="s">
        <v>116</v>
      </c>
      <c r="F2987">
        <v>1.95</v>
      </c>
      <c r="G2987" t="s">
        <v>9</v>
      </c>
      <c r="H2987" t="s">
        <v>9</v>
      </c>
      <c r="I2987">
        <v>0.1</v>
      </c>
      <c r="J2987">
        <v>27288</v>
      </c>
      <c r="K2987">
        <v>60822.05</v>
      </c>
      <c r="L2987">
        <v>0.44900000000000001</v>
      </c>
      <c r="M2987">
        <v>5.8793111096895903E-2</v>
      </c>
      <c r="N2987">
        <v>52.4532710280373</v>
      </c>
      <c r="O2987" t="s">
        <v>96</v>
      </c>
      <c r="P2987" s="2" t="s">
        <v>96</v>
      </c>
    </row>
    <row r="2988" spans="1:16" x14ac:dyDescent="0.25">
      <c r="A2988">
        <v>2987</v>
      </c>
      <c r="B2988" t="s">
        <v>97</v>
      </c>
      <c r="C2988" t="s">
        <v>1</v>
      </c>
      <c r="D2988" t="s">
        <v>2</v>
      </c>
      <c r="E2988" t="s">
        <v>116</v>
      </c>
      <c r="F2988">
        <v>1.95</v>
      </c>
      <c r="G2988" t="s">
        <v>29</v>
      </c>
      <c r="H2988" t="s">
        <v>4</v>
      </c>
      <c r="I2988">
        <v>0.1</v>
      </c>
      <c r="J2988">
        <v>43191</v>
      </c>
      <c r="K2988">
        <v>120485.86199999999</v>
      </c>
      <c r="L2988">
        <v>0.35799999999999998</v>
      </c>
      <c r="M2988">
        <v>9.3056774457125097E-2</v>
      </c>
      <c r="N2988">
        <v>41.822429906541998</v>
      </c>
      <c r="O2988" t="s">
        <v>96</v>
      </c>
      <c r="P2988" s="2" t="s">
        <v>96</v>
      </c>
    </row>
    <row r="2989" spans="1:16" x14ac:dyDescent="0.25">
      <c r="A2989">
        <v>2988</v>
      </c>
      <c r="B2989" t="s">
        <v>97</v>
      </c>
      <c r="C2989" t="s">
        <v>1</v>
      </c>
      <c r="D2989" t="s">
        <v>2</v>
      </c>
      <c r="E2989" t="s">
        <v>116</v>
      </c>
      <c r="F2989">
        <v>1.95</v>
      </c>
      <c r="G2989" t="s">
        <v>27</v>
      </c>
      <c r="H2989" t="s">
        <v>28</v>
      </c>
      <c r="I2989">
        <v>0.1</v>
      </c>
      <c r="J2989">
        <v>1137602</v>
      </c>
      <c r="K2989">
        <v>3143509.108</v>
      </c>
      <c r="L2989">
        <v>0.36199999999999999</v>
      </c>
      <c r="M2989">
        <v>2.4510099959707898</v>
      </c>
      <c r="N2989">
        <v>42.2897196261682</v>
      </c>
      <c r="O2989" t="s">
        <v>96</v>
      </c>
      <c r="P2989" s="2" t="s">
        <v>96</v>
      </c>
    </row>
    <row r="2990" spans="1:16" x14ac:dyDescent="0.25">
      <c r="A2990">
        <v>2989</v>
      </c>
      <c r="B2990" t="s">
        <v>97</v>
      </c>
      <c r="C2990" t="s">
        <v>1</v>
      </c>
      <c r="D2990" t="s">
        <v>2</v>
      </c>
      <c r="E2990" t="s">
        <v>116</v>
      </c>
      <c r="F2990">
        <v>1.95</v>
      </c>
      <c r="G2990" t="s">
        <v>11</v>
      </c>
      <c r="H2990" t="s">
        <v>11</v>
      </c>
      <c r="I2990">
        <v>0.1</v>
      </c>
      <c r="J2990">
        <v>14952</v>
      </c>
      <c r="K2990">
        <v>221455.48</v>
      </c>
      <c r="L2990">
        <v>6.8000000000000005E-2</v>
      </c>
      <c r="M2990">
        <v>3.2214694998562998E-2</v>
      </c>
      <c r="N2990">
        <v>7.94392523364486</v>
      </c>
      <c r="O2990" t="s">
        <v>96</v>
      </c>
      <c r="P2990" s="2" t="s">
        <v>96</v>
      </c>
    </row>
    <row r="2991" spans="1:16" x14ac:dyDescent="0.25">
      <c r="A2991">
        <v>2990</v>
      </c>
      <c r="B2991" t="s">
        <v>97</v>
      </c>
      <c r="C2991" t="s">
        <v>1</v>
      </c>
      <c r="D2991" t="s">
        <v>2</v>
      </c>
      <c r="E2991" t="s">
        <v>116</v>
      </c>
      <c r="F2991">
        <v>1.95</v>
      </c>
      <c r="G2991" t="s">
        <v>30</v>
      </c>
      <c r="H2991" t="s">
        <v>28</v>
      </c>
      <c r="I2991">
        <v>0.1</v>
      </c>
      <c r="J2991">
        <v>108465</v>
      </c>
      <c r="K2991">
        <v>269114.679</v>
      </c>
      <c r="L2991">
        <v>0.40299999999999903</v>
      </c>
      <c r="M2991">
        <v>0.233692274814014</v>
      </c>
      <c r="N2991">
        <v>47.0794392523364</v>
      </c>
      <c r="O2991" t="s">
        <v>96</v>
      </c>
      <c r="P2991" s="2" t="s">
        <v>96</v>
      </c>
    </row>
    <row r="2992" spans="1:16" x14ac:dyDescent="0.25">
      <c r="A2992">
        <v>2991</v>
      </c>
      <c r="B2992" t="s">
        <v>97</v>
      </c>
      <c r="C2992" t="s">
        <v>1</v>
      </c>
      <c r="D2992" t="s">
        <v>2</v>
      </c>
      <c r="E2992" t="s">
        <v>116</v>
      </c>
      <c r="F2992">
        <v>1.95</v>
      </c>
      <c r="G2992" t="s">
        <v>35</v>
      </c>
      <c r="H2992" t="s">
        <v>33</v>
      </c>
      <c r="I2992">
        <v>0.1</v>
      </c>
      <c r="J2992">
        <v>2382</v>
      </c>
      <c r="K2992">
        <v>403312.76699999999</v>
      </c>
      <c r="L2992">
        <v>6.0000000000000001E-3</v>
      </c>
      <c r="M2992">
        <v>5.1321163380535799E-3</v>
      </c>
      <c r="N2992">
        <v>0.70093457943925197</v>
      </c>
      <c r="O2992" t="s">
        <v>96</v>
      </c>
      <c r="P2992" s="2" t="s">
        <v>96</v>
      </c>
    </row>
    <row r="2993" spans="1:16" x14ac:dyDescent="0.25">
      <c r="A2993">
        <v>2992</v>
      </c>
      <c r="B2993" t="s">
        <v>97</v>
      </c>
      <c r="C2993" t="s">
        <v>1</v>
      </c>
      <c r="D2993" t="s">
        <v>2</v>
      </c>
      <c r="E2993" t="s">
        <v>116</v>
      </c>
      <c r="F2993">
        <v>1.95</v>
      </c>
      <c r="G2993" t="s">
        <v>26</v>
      </c>
      <c r="H2993" t="s">
        <v>25</v>
      </c>
      <c r="I2993">
        <v>0.2</v>
      </c>
      <c r="J2993">
        <v>503</v>
      </c>
      <c r="K2993">
        <v>198765.45499999999</v>
      </c>
      <c r="L2993">
        <v>3.0000000000000001E-3</v>
      </c>
      <c r="M2993">
        <v>1.0837340545931701E-3</v>
      </c>
      <c r="N2993">
        <v>0.35046728971962599</v>
      </c>
      <c r="O2993" t="s">
        <v>96</v>
      </c>
      <c r="P2993" s="2" t="s">
        <v>96</v>
      </c>
    </row>
    <row r="2994" spans="1:16" x14ac:dyDescent="0.25">
      <c r="A2994">
        <v>2993</v>
      </c>
      <c r="B2994" t="s">
        <v>97</v>
      </c>
      <c r="C2994" t="s">
        <v>1</v>
      </c>
      <c r="D2994" t="s">
        <v>2</v>
      </c>
      <c r="E2994" t="s">
        <v>116</v>
      </c>
      <c r="F2994">
        <v>1.95</v>
      </c>
      <c r="G2994" t="s">
        <v>24</v>
      </c>
      <c r="H2994" t="s">
        <v>25</v>
      </c>
      <c r="I2994">
        <v>0.2</v>
      </c>
      <c r="J2994">
        <v>2088</v>
      </c>
      <c r="K2994">
        <v>209534.848</v>
      </c>
      <c r="L2994">
        <v>0.01</v>
      </c>
      <c r="M2994">
        <v>4.4986813240368902E-3</v>
      </c>
      <c r="N2994">
        <v>1.1682242990654199</v>
      </c>
      <c r="O2994" t="s">
        <v>96</v>
      </c>
      <c r="P2994" s="2" t="s">
        <v>96</v>
      </c>
    </row>
    <row r="2995" spans="1:16" x14ac:dyDescent="0.25">
      <c r="A2995">
        <v>2994</v>
      </c>
      <c r="B2995" t="s">
        <v>97</v>
      </c>
      <c r="C2995" t="s">
        <v>1</v>
      </c>
      <c r="D2995" t="s">
        <v>2</v>
      </c>
      <c r="E2995" t="s">
        <v>116</v>
      </c>
      <c r="F2995">
        <v>1.95</v>
      </c>
      <c r="G2995" t="s">
        <v>23</v>
      </c>
      <c r="H2995" t="s">
        <v>22</v>
      </c>
      <c r="I2995">
        <v>0.2</v>
      </c>
      <c r="J2995">
        <v>3612</v>
      </c>
      <c r="K2995">
        <v>424425.815</v>
      </c>
      <c r="L2995">
        <v>8.9999999999999993E-3</v>
      </c>
      <c r="M2995">
        <v>7.7822016007764597E-3</v>
      </c>
      <c r="N2995">
        <v>1.05140186915887</v>
      </c>
      <c r="O2995" t="s">
        <v>96</v>
      </c>
      <c r="P2995" s="2" t="s">
        <v>96</v>
      </c>
    </row>
    <row r="2996" spans="1:16" x14ac:dyDescent="0.25">
      <c r="A2996">
        <v>2995</v>
      </c>
      <c r="B2996" t="s">
        <v>97</v>
      </c>
      <c r="C2996" t="s">
        <v>1</v>
      </c>
      <c r="D2996" t="s">
        <v>2</v>
      </c>
      <c r="E2996" t="s">
        <v>116</v>
      </c>
      <c r="F2996">
        <v>1.95</v>
      </c>
      <c r="G2996" t="s">
        <v>21</v>
      </c>
      <c r="H2996" t="s">
        <v>22</v>
      </c>
      <c r="I2996">
        <v>0.2</v>
      </c>
      <c r="J2996">
        <v>4464</v>
      </c>
      <c r="K2996">
        <v>342253.93699999998</v>
      </c>
      <c r="L2996">
        <v>1.2999999999999999E-2</v>
      </c>
      <c r="M2996">
        <v>9.6178704169064492E-3</v>
      </c>
      <c r="N2996">
        <v>1.5186915887850401</v>
      </c>
      <c r="O2996" t="s">
        <v>96</v>
      </c>
      <c r="P2996" s="2" t="s">
        <v>96</v>
      </c>
    </row>
    <row r="2997" spans="1:16" x14ac:dyDescent="0.25">
      <c r="A2997">
        <v>2996</v>
      </c>
      <c r="B2997" t="s">
        <v>97</v>
      </c>
      <c r="C2997" t="s">
        <v>1</v>
      </c>
      <c r="D2997" t="s">
        <v>2</v>
      </c>
      <c r="E2997" t="s">
        <v>116</v>
      </c>
      <c r="F2997">
        <v>1.95</v>
      </c>
      <c r="G2997" t="s">
        <v>20</v>
      </c>
      <c r="H2997" t="s">
        <v>19</v>
      </c>
      <c r="I2997">
        <v>0.2</v>
      </c>
      <c r="J2997">
        <v>69734</v>
      </c>
      <c r="K2997">
        <v>2200462.324</v>
      </c>
      <c r="L2997">
        <v>3.2000000000000001E-2</v>
      </c>
      <c r="M2997">
        <v>0.15024475261033901</v>
      </c>
      <c r="N2997">
        <v>3.73831775700934</v>
      </c>
      <c r="O2997" t="s">
        <v>96</v>
      </c>
      <c r="P2997" s="2" t="s">
        <v>96</v>
      </c>
    </row>
    <row r="2998" spans="1:16" x14ac:dyDescent="0.25">
      <c r="A2998">
        <v>2997</v>
      </c>
      <c r="B2998" t="s">
        <v>97</v>
      </c>
      <c r="C2998" t="s">
        <v>1</v>
      </c>
      <c r="D2998" t="s">
        <v>2</v>
      </c>
      <c r="E2998" t="s">
        <v>116</v>
      </c>
      <c r="F2998">
        <v>1.95</v>
      </c>
      <c r="G2998" t="s">
        <v>18</v>
      </c>
      <c r="H2998" t="s">
        <v>19</v>
      </c>
      <c r="I2998">
        <v>0.2</v>
      </c>
      <c r="J2998">
        <v>107939</v>
      </c>
      <c r="K2998">
        <v>489838.82399999897</v>
      </c>
      <c r="L2998">
        <v>0.22</v>
      </c>
      <c r="M2998">
        <v>0.23255898631954799</v>
      </c>
      <c r="N2998">
        <v>25.700934579439199</v>
      </c>
      <c r="O2998" t="s">
        <v>96</v>
      </c>
      <c r="P2998" s="2" t="s">
        <v>96</v>
      </c>
    </row>
    <row r="2999" spans="1:16" x14ac:dyDescent="0.25">
      <c r="A2999">
        <v>2998</v>
      </c>
      <c r="B2999" t="s">
        <v>97</v>
      </c>
      <c r="C2999" t="s">
        <v>1</v>
      </c>
      <c r="D2999" t="s">
        <v>2</v>
      </c>
      <c r="E2999" t="s">
        <v>116</v>
      </c>
      <c r="F2999">
        <v>1.95</v>
      </c>
      <c r="G2999" t="s">
        <v>17</v>
      </c>
      <c r="H2999" t="s">
        <v>15</v>
      </c>
      <c r="I2999">
        <v>0.2</v>
      </c>
      <c r="J2999">
        <v>92942</v>
      </c>
      <c r="K2999">
        <v>149987.67600000001</v>
      </c>
      <c r="L2999">
        <v>0.62</v>
      </c>
      <c r="M2999">
        <v>0.20024733698210501</v>
      </c>
      <c r="N2999">
        <v>72.429906542056003</v>
      </c>
      <c r="O2999" t="s">
        <v>96</v>
      </c>
      <c r="P2999" s="2" t="s">
        <v>96</v>
      </c>
    </row>
    <row r="3000" spans="1:16" x14ac:dyDescent="0.25">
      <c r="A3000">
        <v>2999</v>
      </c>
      <c r="B3000" t="s">
        <v>97</v>
      </c>
      <c r="C3000" t="s">
        <v>1</v>
      </c>
      <c r="D3000" t="s">
        <v>2</v>
      </c>
      <c r="E3000" t="s">
        <v>116</v>
      </c>
      <c r="F3000">
        <v>1.95</v>
      </c>
      <c r="G3000" t="s">
        <v>16</v>
      </c>
      <c r="H3000" t="s">
        <v>15</v>
      </c>
      <c r="I3000">
        <v>0.2</v>
      </c>
      <c r="J3000">
        <v>81392</v>
      </c>
      <c r="K3000">
        <v>114871.966999999</v>
      </c>
      <c r="L3000">
        <v>0.70899999999999996</v>
      </c>
      <c r="M3000">
        <v>0.17536239000287801</v>
      </c>
      <c r="N3000">
        <v>82.827102803738299</v>
      </c>
      <c r="O3000" t="s">
        <v>96</v>
      </c>
      <c r="P3000" s="2" t="s">
        <v>96</v>
      </c>
    </row>
    <row r="3001" spans="1:16" x14ac:dyDescent="0.25">
      <c r="A3001">
        <v>3000</v>
      </c>
      <c r="B3001" t="s">
        <v>97</v>
      </c>
      <c r="C3001" t="s">
        <v>1</v>
      </c>
      <c r="D3001" t="s">
        <v>2</v>
      </c>
      <c r="E3001" t="s">
        <v>116</v>
      </c>
      <c r="F3001">
        <v>1.95</v>
      </c>
      <c r="G3001" t="s">
        <v>14</v>
      </c>
      <c r="H3001" t="s">
        <v>15</v>
      </c>
      <c r="I3001">
        <v>0.2</v>
      </c>
      <c r="J3001">
        <v>88214</v>
      </c>
      <c r="K3001">
        <v>134194.58799999999</v>
      </c>
      <c r="L3001">
        <v>0.65700000000000003</v>
      </c>
      <c r="M3001">
        <v>0.19006066777710201</v>
      </c>
      <c r="N3001">
        <v>76.752336448598101</v>
      </c>
      <c r="O3001" t="s">
        <v>96</v>
      </c>
      <c r="P3001" s="2" t="s">
        <v>96</v>
      </c>
    </row>
    <row r="3002" spans="1:16" x14ac:dyDescent="0.25">
      <c r="A3002">
        <v>3001</v>
      </c>
      <c r="B3002" t="s">
        <v>97</v>
      </c>
      <c r="C3002" t="s">
        <v>1</v>
      </c>
      <c r="D3002" t="s">
        <v>2</v>
      </c>
      <c r="E3002" t="s">
        <v>116</v>
      </c>
      <c r="F3002">
        <v>1.95</v>
      </c>
      <c r="G3002" t="s">
        <v>7</v>
      </c>
      <c r="H3002" t="s">
        <v>8</v>
      </c>
      <c r="I3002">
        <v>0.2</v>
      </c>
      <c r="J3002">
        <v>135354</v>
      </c>
      <c r="K3002">
        <v>621341.35600000003</v>
      </c>
      <c r="L3002">
        <v>0.218</v>
      </c>
      <c r="M3002">
        <v>0.29162572410617299</v>
      </c>
      <c r="N3002">
        <v>25.467289719626098</v>
      </c>
      <c r="O3002" t="s">
        <v>96</v>
      </c>
      <c r="P3002" s="2" t="s">
        <v>96</v>
      </c>
    </row>
    <row r="3003" spans="1:16" x14ac:dyDescent="0.25">
      <c r="A3003">
        <v>3002</v>
      </c>
      <c r="B3003" t="s">
        <v>97</v>
      </c>
      <c r="C3003" t="s">
        <v>1</v>
      </c>
      <c r="D3003" t="s">
        <v>2</v>
      </c>
      <c r="E3003" t="s">
        <v>116</v>
      </c>
      <c r="F3003">
        <v>1.95</v>
      </c>
      <c r="G3003" t="s">
        <v>34</v>
      </c>
      <c r="H3003" t="s">
        <v>33</v>
      </c>
      <c r="I3003">
        <v>0.2</v>
      </c>
      <c r="J3003">
        <v>9680</v>
      </c>
      <c r="K3003">
        <v>358455.266</v>
      </c>
      <c r="L3003">
        <v>2.7E-2</v>
      </c>
      <c r="M3003">
        <v>2.08559555635426E-2</v>
      </c>
      <c r="N3003">
        <v>3.15420560747663</v>
      </c>
      <c r="O3003" t="s">
        <v>96</v>
      </c>
      <c r="P3003" s="2" t="s">
        <v>96</v>
      </c>
    </row>
    <row r="3004" spans="1:16" x14ac:dyDescent="0.25">
      <c r="A3004">
        <v>3003</v>
      </c>
      <c r="B3004" t="s">
        <v>97</v>
      </c>
      <c r="C3004" t="s">
        <v>1</v>
      </c>
      <c r="D3004" t="s">
        <v>2</v>
      </c>
      <c r="E3004" t="s">
        <v>116</v>
      </c>
      <c r="F3004">
        <v>1.95</v>
      </c>
      <c r="G3004" t="s">
        <v>11</v>
      </c>
      <c r="H3004" t="s">
        <v>11</v>
      </c>
      <c r="I3004">
        <v>0.2</v>
      </c>
      <c r="J3004">
        <v>60</v>
      </c>
      <c r="K3004">
        <v>150784.329</v>
      </c>
      <c r="L3004">
        <v>3.9789999999999899E-4</v>
      </c>
      <c r="M3004">
        <v>1.2927245184014E-4</v>
      </c>
      <c r="N3004">
        <v>4.6483644859813003E-2</v>
      </c>
      <c r="O3004" t="s">
        <v>96</v>
      </c>
      <c r="P3004" s="2" t="s">
        <v>96</v>
      </c>
    </row>
    <row r="3005" spans="1:16" x14ac:dyDescent="0.25">
      <c r="A3005">
        <v>3004</v>
      </c>
      <c r="B3005" t="s">
        <v>97</v>
      </c>
      <c r="C3005" t="s">
        <v>1</v>
      </c>
      <c r="D3005" t="s">
        <v>2</v>
      </c>
      <c r="E3005" t="s">
        <v>116</v>
      </c>
      <c r="F3005">
        <v>1.95</v>
      </c>
      <c r="G3005" t="s">
        <v>76</v>
      </c>
      <c r="H3005" t="s">
        <v>28</v>
      </c>
      <c r="I3005">
        <v>0.2</v>
      </c>
      <c r="J3005">
        <v>7104</v>
      </c>
      <c r="K3005">
        <v>279185.397</v>
      </c>
      <c r="L3005">
        <v>2.5000000000000001E-2</v>
      </c>
      <c r="M3005">
        <v>1.53058582978726E-2</v>
      </c>
      <c r="N3005">
        <v>2.9205607476635498</v>
      </c>
      <c r="O3005" t="s">
        <v>96</v>
      </c>
      <c r="P3005" s="2" t="s">
        <v>96</v>
      </c>
    </row>
    <row r="3006" spans="1:16" x14ac:dyDescent="0.25">
      <c r="A3006">
        <v>3005</v>
      </c>
      <c r="B3006" t="s">
        <v>97</v>
      </c>
      <c r="C3006" t="s">
        <v>1</v>
      </c>
      <c r="D3006" t="s">
        <v>2</v>
      </c>
      <c r="E3006" t="s">
        <v>116</v>
      </c>
      <c r="F3006">
        <v>1.95</v>
      </c>
      <c r="G3006" t="s">
        <v>9</v>
      </c>
      <c r="H3006" t="s">
        <v>9</v>
      </c>
      <c r="I3006">
        <v>0.2</v>
      </c>
      <c r="J3006">
        <v>11264</v>
      </c>
      <c r="K3006">
        <v>43876.557000000001</v>
      </c>
      <c r="L3006">
        <v>0.25700000000000001</v>
      </c>
      <c r="M3006">
        <v>2.4268748292122298E-2</v>
      </c>
      <c r="N3006">
        <v>30.0233644859813</v>
      </c>
      <c r="O3006" t="s">
        <v>96</v>
      </c>
      <c r="P3006" s="2" t="s">
        <v>96</v>
      </c>
    </row>
    <row r="3007" spans="1:16" x14ac:dyDescent="0.25">
      <c r="A3007">
        <v>3006</v>
      </c>
      <c r="B3007" t="s">
        <v>97</v>
      </c>
      <c r="C3007" t="s">
        <v>1</v>
      </c>
      <c r="D3007" t="s">
        <v>2</v>
      </c>
      <c r="E3007" t="s">
        <v>116</v>
      </c>
      <c r="F3007">
        <v>1.95</v>
      </c>
      <c r="G3007" t="s">
        <v>29</v>
      </c>
      <c r="H3007" t="s">
        <v>4</v>
      </c>
      <c r="I3007">
        <v>0.2</v>
      </c>
      <c r="J3007">
        <v>20936</v>
      </c>
      <c r="K3007">
        <v>90712.275999999998</v>
      </c>
      <c r="L3007">
        <v>0.23100000000000001</v>
      </c>
      <c r="M3007">
        <v>4.5107467528752998E-2</v>
      </c>
      <c r="N3007">
        <v>26.985981308411201</v>
      </c>
      <c r="O3007" t="s">
        <v>96</v>
      </c>
      <c r="P3007" s="2" t="s">
        <v>96</v>
      </c>
    </row>
    <row r="3008" spans="1:16" x14ac:dyDescent="0.25">
      <c r="A3008">
        <v>3007</v>
      </c>
      <c r="B3008" t="s">
        <v>97</v>
      </c>
      <c r="C3008" t="s">
        <v>1</v>
      </c>
      <c r="D3008" t="s">
        <v>2</v>
      </c>
      <c r="E3008" t="s">
        <v>116</v>
      </c>
      <c r="F3008">
        <v>1.95</v>
      </c>
      <c r="G3008" t="s">
        <v>27</v>
      </c>
      <c r="H3008" t="s">
        <v>28</v>
      </c>
      <c r="I3008">
        <v>0.2</v>
      </c>
      <c r="J3008">
        <v>1103359</v>
      </c>
      <c r="K3008">
        <v>3203572.9959999998</v>
      </c>
      <c r="L3008">
        <v>0.34399999999999997</v>
      </c>
      <c r="M3008">
        <v>2.3772320531647599</v>
      </c>
      <c r="N3008">
        <v>40.186915887850397</v>
      </c>
      <c r="O3008" t="s">
        <v>96</v>
      </c>
      <c r="P3008" s="2" t="s">
        <v>96</v>
      </c>
    </row>
    <row r="3009" spans="1:16" x14ac:dyDescent="0.25">
      <c r="A3009">
        <v>3008</v>
      </c>
      <c r="B3009" t="s">
        <v>97</v>
      </c>
      <c r="C3009" t="s">
        <v>1</v>
      </c>
      <c r="D3009" t="s">
        <v>2</v>
      </c>
      <c r="E3009" t="s">
        <v>116</v>
      </c>
      <c r="F3009">
        <v>1.95</v>
      </c>
      <c r="G3009" t="s">
        <v>11</v>
      </c>
      <c r="H3009" t="s">
        <v>11</v>
      </c>
      <c r="I3009">
        <v>0.2</v>
      </c>
      <c r="J3009">
        <v>3548</v>
      </c>
      <c r="K3009">
        <v>264081.65299999999</v>
      </c>
      <c r="L3009">
        <v>1.2999999999999999E-2</v>
      </c>
      <c r="M3009">
        <v>7.6443109854803099E-3</v>
      </c>
      <c r="N3009">
        <v>1.5186915887850401</v>
      </c>
      <c r="O3009" t="s">
        <v>96</v>
      </c>
      <c r="P3009" s="2" t="s">
        <v>96</v>
      </c>
    </row>
    <row r="3010" spans="1:16" x14ac:dyDescent="0.25">
      <c r="A3010">
        <v>3009</v>
      </c>
      <c r="B3010" t="s">
        <v>97</v>
      </c>
      <c r="C3010" t="s">
        <v>1</v>
      </c>
      <c r="D3010" t="s">
        <v>2</v>
      </c>
      <c r="E3010" t="s">
        <v>116</v>
      </c>
      <c r="F3010">
        <v>1.95</v>
      </c>
      <c r="G3010" t="s">
        <v>30</v>
      </c>
      <c r="H3010" t="s">
        <v>28</v>
      </c>
      <c r="I3010">
        <v>0.2</v>
      </c>
      <c r="J3010">
        <v>72101</v>
      </c>
      <c r="K3010">
        <v>274111.54700000002</v>
      </c>
      <c r="L3010">
        <v>0.26300000000000001</v>
      </c>
      <c r="M3010">
        <v>0.155344550835432</v>
      </c>
      <c r="N3010">
        <v>30.724299065420499</v>
      </c>
      <c r="O3010" t="s">
        <v>96</v>
      </c>
      <c r="P3010" s="2" t="s">
        <v>96</v>
      </c>
    </row>
    <row r="3011" spans="1:16" x14ac:dyDescent="0.25">
      <c r="A3011">
        <v>3010</v>
      </c>
      <c r="B3011" t="s">
        <v>97</v>
      </c>
      <c r="C3011" t="s">
        <v>1</v>
      </c>
      <c r="D3011" t="s">
        <v>2</v>
      </c>
      <c r="E3011" t="s">
        <v>116</v>
      </c>
      <c r="F3011">
        <v>1.95</v>
      </c>
      <c r="G3011" t="s">
        <v>35</v>
      </c>
      <c r="H3011" t="s">
        <v>33</v>
      </c>
      <c r="I3011">
        <v>0.2</v>
      </c>
      <c r="J3011">
        <v>147</v>
      </c>
      <c r="K3011">
        <v>403312.76699999999</v>
      </c>
      <c r="L3011">
        <v>3.6450000000000002E-4</v>
      </c>
      <c r="M3011">
        <v>3.16717507008344E-4</v>
      </c>
      <c r="N3011">
        <v>4.25817757009345E-2</v>
      </c>
      <c r="O3011" t="s">
        <v>96</v>
      </c>
      <c r="P3011" s="2" t="s">
        <v>96</v>
      </c>
    </row>
    <row r="3012" spans="1:16" x14ac:dyDescent="0.25">
      <c r="A3012">
        <v>3011</v>
      </c>
      <c r="B3012" t="s">
        <v>97</v>
      </c>
      <c r="C3012" t="s">
        <v>1</v>
      </c>
      <c r="D3012" t="s">
        <v>2</v>
      </c>
      <c r="E3012" t="s">
        <v>116</v>
      </c>
      <c r="F3012">
        <v>1.95</v>
      </c>
      <c r="G3012" t="s">
        <v>26</v>
      </c>
      <c r="H3012" t="s">
        <v>25</v>
      </c>
      <c r="I3012">
        <v>0.39999999999999902</v>
      </c>
      <c r="J3012">
        <v>25</v>
      </c>
      <c r="K3012">
        <v>161897.81</v>
      </c>
      <c r="L3012">
        <v>1.5440000000000001E-4</v>
      </c>
      <c r="M3012" s="1">
        <v>5.3863521600058497E-5</v>
      </c>
      <c r="N3012">
        <v>1.8037383177570001E-2</v>
      </c>
      <c r="O3012" t="s">
        <v>96</v>
      </c>
      <c r="P3012" s="2" t="s">
        <v>96</v>
      </c>
    </row>
    <row r="3013" spans="1:16" x14ac:dyDescent="0.25">
      <c r="A3013">
        <v>3012</v>
      </c>
      <c r="B3013" t="s">
        <v>97</v>
      </c>
      <c r="C3013" t="s">
        <v>1</v>
      </c>
      <c r="D3013" t="s">
        <v>2</v>
      </c>
      <c r="E3013" t="s">
        <v>116</v>
      </c>
      <c r="F3013">
        <v>1.95</v>
      </c>
      <c r="G3013" t="s">
        <v>24</v>
      </c>
      <c r="H3013" t="s">
        <v>25</v>
      </c>
      <c r="I3013">
        <v>0.39999999999999902</v>
      </c>
      <c r="J3013">
        <v>321</v>
      </c>
      <c r="K3013">
        <v>229533.98199999999</v>
      </c>
      <c r="L3013">
        <v>1E-3</v>
      </c>
      <c r="M3013">
        <v>6.9160761734475204E-4</v>
      </c>
      <c r="N3013">
        <v>0.116822429906542</v>
      </c>
      <c r="O3013" t="s">
        <v>96</v>
      </c>
      <c r="P3013" s="2" t="s">
        <v>96</v>
      </c>
    </row>
    <row r="3014" spans="1:16" x14ac:dyDescent="0.25">
      <c r="A3014">
        <v>3013</v>
      </c>
      <c r="B3014" t="s">
        <v>97</v>
      </c>
      <c r="C3014" t="s">
        <v>1</v>
      </c>
      <c r="D3014" t="s">
        <v>2</v>
      </c>
      <c r="E3014" t="s">
        <v>116</v>
      </c>
      <c r="F3014">
        <v>1.95</v>
      </c>
      <c r="G3014" t="s">
        <v>23</v>
      </c>
      <c r="H3014" t="s">
        <v>22</v>
      </c>
      <c r="I3014">
        <v>0.39999999999999902</v>
      </c>
      <c r="J3014">
        <v>1008</v>
      </c>
      <c r="K3014">
        <v>428348.42599999998</v>
      </c>
      <c r="L3014">
        <v>2E-3</v>
      </c>
      <c r="M3014">
        <v>2.17177719091436E-3</v>
      </c>
      <c r="N3014">
        <v>0.233644859813084</v>
      </c>
      <c r="O3014" t="s">
        <v>96</v>
      </c>
      <c r="P3014" s="2" t="s">
        <v>96</v>
      </c>
    </row>
    <row r="3015" spans="1:16" x14ac:dyDescent="0.25">
      <c r="A3015">
        <v>3014</v>
      </c>
      <c r="B3015" t="s">
        <v>97</v>
      </c>
      <c r="C3015" t="s">
        <v>1</v>
      </c>
      <c r="D3015" t="s">
        <v>2</v>
      </c>
      <c r="E3015" t="s">
        <v>116</v>
      </c>
      <c r="F3015">
        <v>1.95</v>
      </c>
      <c r="G3015" t="s">
        <v>21</v>
      </c>
      <c r="H3015" t="s">
        <v>22</v>
      </c>
      <c r="I3015">
        <v>0.39999999999999902</v>
      </c>
      <c r="J3015">
        <v>2316</v>
      </c>
      <c r="K3015">
        <v>503171.97</v>
      </c>
      <c r="L3015">
        <v>5.0000000000000001E-3</v>
      </c>
      <c r="M3015">
        <v>4.9899166410294201E-3</v>
      </c>
      <c r="N3015">
        <v>0.58411214953270996</v>
      </c>
      <c r="O3015" t="s">
        <v>96</v>
      </c>
      <c r="P3015" s="2" t="s">
        <v>96</v>
      </c>
    </row>
    <row r="3016" spans="1:16" x14ac:dyDescent="0.25">
      <c r="A3016">
        <v>3015</v>
      </c>
      <c r="B3016" t="s">
        <v>97</v>
      </c>
      <c r="C3016" t="s">
        <v>1</v>
      </c>
      <c r="D3016" t="s">
        <v>2</v>
      </c>
      <c r="E3016" t="s">
        <v>116</v>
      </c>
      <c r="F3016">
        <v>1.95</v>
      </c>
      <c r="G3016" t="s">
        <v>20</v>
      </c>
      <c r="H3016" t="s">
        <v>19</v>
      </c>
      <c r="I3016">
        <v>0.39999999999999902</v>
      </c>
      <c r="J3016">
        <v>74373</v>
      </c>
      <c r="K3016">
        <v>2179817.003</v>
      </c>
      <c r="L3016">
        <v>3.4000000000000002E-2</v>
      </c>
      <c r="M3016">
        <v>0.160239667678446</v>
      </c>
      <c r="N3016">
        <v>3.97196261682243</v>
      </c>
      <c r="O3016" t="s">
        <v>96</v>
      </c>
      <c r="P3016" s="2" t="s">
        <v>96</v>
      </c>
    </row>
    <row r="3017" spans="1:16" x14ac:dyDescent="0.25">
      <c r="A3017">
        <v>3016</v>
      </c>
      <c r="B3017" t="s">
        <v>97</v>
      </c>
      <c r="C3017" t="s">
        <v>1</v>
      </c>
      <c r="D3017" t="s">
        <v>2</v>
      </c>
      <c r="E3017" t="s">
        <v>116</v>
      </c>
      <c r="F3017">
        <v>1.95</v>
      </c>
      <c r="G3017" t="s">
        <v>18</v>
      </c>
      <c r="H3017" t="s">
        <v>19</v>
      </c>
      <c r="I3017">
        <v>0.39999999999999902</v>
      </c>
      <c r="J3017">
        <v>132251</v>
      </c>
      <c r="K3017">
        <v>605712.73100000003</v>
      </c>
      <c r="L3017">
        <v>0.218</v>
      </c>
      <c r="M3017">
        <v>0.284940183805173</v>
      </c>
      <c r="N3017">
        <v>25.467289719626098</v>
      </c>
      <c r="O3017" t="s">
        <v>96</v>
      </c>
      <c r="P3017" s="2" t="s">
        <v>96</v>
      </c>
    </row>
    <row r="3018" spans="1:16" x14ac:dyDescent="0.25">
      <c r="A3018">
        <v>3017</v>
      </c>
      <c r="B3018" t="s">
        <v>97</v>
      </c>
      <c r="C3018" t="s">
        <v>1</v>
      </c>
      <c r="D3018" t="s">
        <v>2</v>
      </c>
      <c r="E3018" t="s">
        <v>116</v>
      </c>
      <c r="F3018">
        <v>1.95</v>
      </c>
      <c r="G3018" t="s">
        <v>17</v>
      </c>
      <c r="H3018" t="s">
        <v>15</v>
      </c>
      <c r="I3018">
        <v>0.39999999999999902</v>
      </c>
      <c r="J3018">
        <v>57178</v>
      </c>
      <c r="K3018">
        <v>118172.886</v>
      </c>
      <c r="L3018">
        <v>0.48399999999999999</v>
      </c>
      <c r="M3018">
        <v>0.123192337521925</v>
      </c>
      <c r="N3018">
        <v>56.5420560747663</v>
      </c>
      <c r="O3018" t="s">
        <v>96</v>
      </c>
      <c r="P3018" s="2" t="s">
        <v>96</v>
      </c>
    </row>
    <row r="3019" spans="1:16" x14ac:dyDescent="0.25">
      <c r="A3019">
        <v>3018</v>
      </c>
      <c r="B3019" t="s">
        <v>97</v>
      </c>
      <c r="C3019" t="s">
        <v>1</v>
      </c>
      <c r="D3019" t="s">
        <v>2</v>
      </c>
      <c r="E3019" t="s">
        <v>116</v>
      </c>
      <c r="F3019">
        <v>1.95</v>
      </c>
      <c r="G3019" t="s">
        <v>16</v>
      </c>
      <c r="H3019" t="s">
        <v>15</v>
      </c>
      <c r="I3019">
        <v>0.39999999999999902</v>
      </c>
      <c r="J3019">
        <v>41861</v>
      </c>
      <c r="K3019">
        <v>87623.641999999905</v>
      </c>
      <c r="L3019">
        <v>0.47799999999999998</v>
      </c>
      <c r="M3019">
        <v>9.0191235108002005E-2</v>
      </c>
      <c r="N3019">
        <v>55.841121495327101</v>
      </c>
      <c r="O3019" t="s">
        <v>96</v>
      </c>
      <c r="P3019" s="2" t="s">
        <v>96</v>
      </c>
    </row>
    <row r="3020" spans="1:16" x14ac:dyDescent="0.25">
      <c r="A3020">
        <v>3019</v>
      </c>
      <c r="B3020" t="s">
        <v>97</v>
      </c>
      <c r="C3020" t="s">
        <v>1</v>
      </c>
      <c r="D3020" t="s">
        <v>2</v>
      </c>
      <c r="E3020" t="s">
        <v>116</v>
      </c>
      <c r="F3020">
        <v>1.95</v>
      </c>
      <c r="G3020" t="s">
        <v>14</v>
      </c>
      <c r="H3020" t="s">
        <v>15</v>
      </c>
      <c r="I3020">
        <v>0.39999999999999902</v>
      </c>
      <c r="J3020">
        <v>68227</v>
      </c>
      <c r="K3020">
        <v>139562.372</v>
      </c>
      <c r="L3020">
        <v>0.48899999999999999</v>
      </c>
      <c r="M3020">
        <v>0.14699785952828701</v>
      </c>
      <c r="N3020">
        <v>57.126168224299001</v>
      </c>
      <c r="O3020" t="s">
        <v>96</v>
      </c>
      <c r="P3020" s="2" t="s">
        <v>96</v>
      </c>
    </row>
    <row r="3021" spans="1:16" x14ac:dyDescent="0.25">
      <c r="A3021">
        <v>3020</v>
      </c>
      <c r="B3021" t="s">
        <v>97</v>
      </c>
      <c r="C3021" t="s">
        <v>1</v>
      </c>
      <c r="D3021" t="s">
        <v>2</v>
      </c>
      <c r="E3021" t="s">
        <v>116</v>
      </c>
      <c r="F3021">
        <v>1.95</v>
      </c>
      <c r="G3021" t="s">
        <v>7</v>
      </c>
      <c r="H3021" t="s">
        <v>8</v>
      </c>
      <c r="I3021">
        <v>0.39999999999999902</v>
      </c>
      <c r="J3021">
        <v>37269</v>
      </c>
      <c r="K3021">
        <v>593997.38600000006</v>
      </c>
      <c r="L3021">
        <v>6.3E-2</v>
      </c>
      <c r="M3021">
        <v>8.0297583460503294E-2</v>
      </c>
      <c r="N3021">
        <v>7.3598130841121501</v>
      </c>
      <c r="O3021" t="s">
        <v>96</v>
      </c>
      <c r="P3021" s="2" t="s">
        <v>96</v>
      </c>
    </row>
    <row r="3022" spans="1:16" x14ac:dyDescent="0.25">
      <c r="A3022">
        <v>3021</v>
      </c>
      <c r="B3022" t="s">
        <v>97</v>
      </c>
      <c r="C3022" t="s">
        <v>1</v>
      </c>
      <c r="D3022" t="s">
        <v>2</v>
      </c>
      <c r="E3022" t="s">
        <v>116</v>
      </c>
      <c r="F3022">
        <v>1.95</v>
      </c>
      <c r="G3022" t="s">
        <v>30</v>
      </c>
      <c r="H3022" t="s">
        <v>28</v>
      </c>
      <c r="I3022">
        <v>0.39999999999999902</v>
      </c>
      <c r="J3022">
        <v>69245</v>
      </c>
      <c r="K3022">
        <v>173000.79399999999</v>
      </c>
      <c r="L3022">
        <v>0.4</v>
      </c>
      <c r="M3022">
        <v>0.14919118212784199</v>
      </c>
      <c r="N3022">
        <v>46.728971962616797</v>
      </c>
      <c r="O3022" t="s">
        <v>96</v>
      </c>
      <c r="P3022" s="2" t="s">
        <v>96</v>
      </c>
    </row>
    <row r="3023" spans="1:16" x14ac:dyDescent="0.25">
      <c r="A3023">
        <v>3022</v>
      </c>
      <c r="B3023" t="s">
        <v>97</v>
      </c>
      <c r="C3023" t="s">
        <v>1</v>
      </c>
      <c r="D3023" t="s">
        <v>2</v>
      </c>
      <c r="E3023" t="s">
        <v>116</v>
      </c>
      <c r="F3023">
        <v>1.95</v>
      </c>
      <c r="G3023" t="s">
        <v>34</v>
      </c>
      <c r="H3023" t="s">
        <v>33</v>
      </c>
      <c r="I3023">
        <v>0.39999999999999902</v>
      </c>
      <c r="J3023">
        <v>25504</v>
      </c>
      <c r="K3023">
        <v>483001.37400000001</v>
      </c>
      <c r="L3023">
        <v>5.2999999999999999E-2</v>
      </c>
      <c r="M3023">
        <v>5.4949410195515698E-2</v>
      </c>
      <c r="N3023">
        <v>6.1915887850467204</v>
      </c>
      <c r="O3023" t="s">
        <v>96</v>
      </c>
      <c r="P3023" s="2" t="s">
        <v>96</v>
      </c>
    </row>
    <row r="3024" spans="1:16" x14ac:dyDescent="0.25">
      <c r="A3024">
        <v>3023</v>
      </c>
      <c r="B3024" t="s">
        <v>97</v>
      </c>
      <c r="C3024" t="s">
        <v>1</v>
      </c>
      <c r="D3024" t="s">
        <v>2</v>
      </c>
      <c r="E3024" t="s">
        <v>116</v>
      </c>
      <c r="F3024">
        <v>1.95</v>
      </c>
      <c r="G3024" t="s">
        <v>11</v>
      </c>
      <c r="H3024" t="s">
        <v>11</v>
      </c>
      <c r="I3024">
        <v>0.39999999999999902</v>
      </c>
      <c r="J3024">
        <v>7</v>
      </c>
      <c r="K3024">
        <v>87147.75</v>
      </c>
      <c r="L3024" s="1">
        <v>8.03E-5</v>
      </c>
      <c r="M3024" s="1">
        <v>1.5081786048016301E-5</v>
      </c>
      <c r="N3024">
        <v>9.3808411214953199E-3</v>
      </c>
      <c r="O3024" t="s">
        <v>96</v>
      </c>
      <c r="P3024" s="2" t="s">
        <v>96</v>
      </c>
    </row>
    <row r="3025" spans="1:16" x14ac:dyDescent="0.25">
      <c r="A3025">
        <v>3024</v>
      </c>
      <c r="B3025" t="s">
        <v>97</v>
      </c>
      <c r="C3025" t="s">
        <v>1</v>
      </c>
      <c r="D3025" t="s">
        <v>2</v>
      </c>
      <c r="E3025" t="s">
        <v>116</v>
      </c>
      <c r="F3025">
        <v>1.95</v>
      </c>
      <c r="G3025" t="s">
        <v>76</v>
      </c>
      <c r="H3025" t="s">
        <v>28</v>
      </c>
      <c r="I3025">
        <v>0.39999999999999902</v>
      </c>
      <c r="J3025">
        <v>36984</v>
      </c>
      <c r="K3025">
        <v>315031.27299999999</v>
      </c>
      <c r="L3025">
        <v>0.11699999999999899</v>
      </c>
      <c r="M3025">
        <v>7.96835393142626E-2</v>
      </c>
      <c r="N3025">
        <v>13.6682242990654</v>
      </c>
      <c r="O3025" t="s">
        <v>96</v>
      </c>
      <c r="P3025" s="2" t="s">
        <v>96</v>
      </c>
    </row>
    <row r="3026" spans="1:16" x14ac:dyDescent="0.25">
      <c r="A3026">
        <v>3025</v>
      </c>
      <c r="B3026" t="s">
        <v>97</v>
      </c>
      <c r="C3026" t="s">
        <v>1</v>
      </c>
      <c r="D3026" t="s">
        <v>2</v>
      </c>
      <c r="E3026" t="s">
        <v>116</v>
      </c>
      <c r="F3026">
        <v>1.95</v>
      </c>
      <c r="G3026" t="s">
        <v>9</v>
      </c>
      <c r="H3026" t="s">
        <v>9</v>
      </c>
      <c r="I3026">
        <v>0.39999999999999902</v>
      </c>
      <c r="J3026">
        <v>32188</v>
      </c>
      <c r="K3026">
        <v>108359.943</v>
      </c>
      <c r="L3026">
        <v>0.29699999999999999</v>
      </c>
      <c r="M3026">
        <v>6.9350361330507398E-2</v>
      </c>
      <c r="N3026">
        <v>34.696261682242898</v>
      </c>
      <c r="O3026" t="s">
        <v>96</v>
      </c>
      <c r="P3026" s="2" t="s">
        <v>96</v>
      </c>
    </row>
    <row r="3027" spans="1:16" x14ac:dyDescent="0.25">
      <c r="A3027">
        <v>3026</v>
      </c>
      <c r="B3027" t="s">
        <v>97</v>
      </c>
      <c r="C3027" t="s">
        <v>1</v>
      </c>
      <c r="D3027" t="s">
        <v>2</v>
      </c>
      <c r="E3027" t="s">
        <v>116</v>
      </c>
      <c r="F3027">
        <v>1.95</v>
      </c>
      <c r="G3027" t="s">
        <v>29</v>
      </c>
      <c r="H3027" t="s">
        <v>4</v>
      </c>
      <c r="I3027">
        <v>0.39999999999999902</v>
      </c>
      <c r="J3027">
        <v>20601</v>
      </c>
      <c r="K3027">
        <v>109641.819</v>
      </c>
      <c r="L3027">
        <v>0.188</v>
      </c>
      <c r="M3027">
        <v>4.4385696339312199E-2</v>
      </c>
      <c r="N3027">
        <v>21.962616822429901</v>
      </c>
      <c r="O3027" t="s">
        <v>96</v>
      </c>
      <c r="P3027" s="2" t="s">
        <v>96</v>
      </c>
    </row>
    <row r="3028" spans="1:16" x14ac:dyDescent="0.25">
      <c r="A3028">
        <v>3027</v>
      </c>
      <c r="B3028" t="s">
        <v>97</v>
      </c>
      <c r="C3028" t="s">
        <v>1</v>
      </c>
      <c r="D3028" t="s">
        <v>2</v>
      </c>
      <c r="E3028" t="s">
        <v>116</v>
      </c>
      <c r="F3028">
        <v>1.95</v>
      </c>
      <c r="G3028" t="s">
        <v>27</v>
      </c>
      <c r="H3028" t="s">
        <v>28</v>
      </c>
      <c r="I3028">
        <v>0.39999999999999902</v>
      </c>
      <c r="J3028">
        <v>853451</v>
      </c>
      <c r="K3028">
        <v>2628713.9389999998</v>
      </c>
      <c r="L3028">
        <v>0.32500000000000001</v>
      </c>
      <c r="M3028">
        <v>1.83879505492366</v>
      </c>
      <c r="N3028">
        <v>37.967289719626102</v>
      </c>
      <c r="O3028" t="s">
        <v>96</v>
      </c>
      <c r="P3028" s="2" t="s">
        <v>96</v>
      </c>
    </row>
    <row r="3029" spans="1:16" x14ac:dyDescent="0.25">
      <c r="A3029">
        <v>3028</v>
      </c>
      <c r="B3029" t="s">
        <v>97</v>
      </c>
      <c r="C3029" t="s">
        <v>1</v>
      </c>
      <c r="D3029" t="s">
        <v>2</v>
      </c>
      <c r="E3029" t="s">
        <v>116</v>
      </c>
      <c r="F3029">
        <v>1.95</v>
      </c>
      <c r="G3029" t="s">
        <v>35</v>
      </c>
      <c r="H3029" t="s">
        <v>33</v>
      </c>
      <c r="I3029">
        <v>0.39999999999999902</v>
      </c>
      <c r="J3029">
        <v>142060</v>
      </c>
      <c r="K3029">
        <v>293304.69699999999</v>
      </c>
      <c r="L3029">
        <v>0.48399999999999999</v>
      </c>
      <c r="M3029">
        <v>0.30607407514017199</v>
      </c>
      <c r="N3029">
        <v>56.5420560747663</v>
      </c>
      <c r="O3029" t="s">
        <v>96</v>
      </c>
      <c r="P3029" s="2" t="s">
        <v>96</v>
      </c>
    </row>
    <row r="3030" spans="1:16" x14ac:dyDescent="0.25">
      <c r="A3030">
        <v>3029</v>
      </c>
      <c r="B3030" t="s">
        <v>97</v>
      </c>
      <c r="C3030" t="s">
        <v>1</v>
      </c>
      <c r="D3030" t="s">
        <v>2</v>
      </c>
      <c r="E3030" t="s">
        <v>116</v>
      </c>
      <c r="F3030">
        <v>1.95</v>
      </c>
      <c r="G3030" t="s">
        <v>11</v>
      </c>
      <c r="H3030" t="s">
        <v>11</v>
      </c>
      <c r="I3030">
        <v>0.39999999999999902</v>
      </c>
      <c r="J3030">
        <v>5088</v>
      </c>
      <c r="K3030">
        <v>253160.628</v>
      </c>
      <c r="L3030">
        <v>0.02</v>
      </c>
      <c r="M3030">
        <v>1.09623039160439E-2</v>
      </c>
      <c r="N3030">
        <v>2.3364485981308398</v>
      </c>
      <c r="O3030" t="s">
        <v>96</v>
      </c>
      <c r="P3030" s="2" t="s">
        <v>96</v>
      </c>
    </row>
    <row r="3031" spans="1:16" x14ac:dyDescent="0.25">
      <c r="A3031">
        <v>3030</v>
      </c>
      <c r="B3031" t="s">
        <v>97</v>
      </c>
      <c r="C3031" t="s">
        <v>1</v>
      </c>
      <c r="D3031" t="s">
        <v>2</v>
      </c>
      <c r="E3031" t="s">
        <v>116</v>
      </c>
      <c r="F3031">
        <v>1.95</v>
      </c>
      <c r="G3031" t="s">
        <v>26</v>
      </c>
      <c r="H3031" t="s">
        <v>25</v>
      </c>
      <c r="I3031">
        <v>0.5</v>
      </c>
      <c r="J3031">
        <v>75</v>
      </c>
      <c r="K3031">
        <v>129976.878</v>
      </c>
      <c r="L3031">
        <v>5.7699999999999895E-4</v>
      </c>
      <c r="M3031">
        <v>1.61590564800175E-4</v>
      </c>
      <c r="N3031">
        <v>6.74065420560747E-2</v>
      </c>
      <c r="O3031" t="s">
        <v>96</v>
      </c>
      <c r="P3031" s="2" t="s">
        <v>96</v>
      </c>
    </row>
    <row r="3032" spans="1:16" x14ac:dyDescent="0.25">
      <c r="A3032">
        <v>3031</v>
      </c>
      <c r="B3032" t="s">
        <v>97</v>
      </c>
      <c r="C3032" t="s">
        <v>1</v>
      </c>
      <c r="D3032" t="s">
        <v>2</v>
      </c>
      <c r="E3032" t="s">
        <v>116</v>
      </c>
      <c r="F3032">
        <v>1.95</v>
      </c>
      <c r="G3032" t="s">
        <v>23</v>
      </c>
      <c r="H3032" t="s">
        <v>22</v>
      </c>
      <c r="I3032">
        <v>0.5</v>
      </c>
      <c r="J3032">
        <v>4043</v>
      </c>
      <c r="K3032">
        <v>467312.09600000002</v>
      </c>
      <c r="L3032">
        <v>8.9999999999999993E-3</v>
      </c>
      <c r="M3032">
        <v>8.7108087131614696E-3</v>
      </c>
      <c r="N3032">
        <v>1.05140186915887</v>
      </c>
      <c r="O3032" t="s">
        <v>96</v>
      </c>
      <c r="P3032" s="2" t="s">
        <v>96</v>
      </c>
    </row>
    <row r="3033" spans="1:16" x14ac:dyDescent="0.25">
      <c r="A3033">
        <v>3032</v>
      </c>
      <c r="B3033" t="s">
        <v>97</v>
      </c>
      <c r="C3033" t="s">
        <v>1</v>
      </c>
      <c r="D3033" t="s">
        <v>2</v>
      </c>
      <c r="E3033" t="s">
        <v>116</v>
      </c>
      <c r="F3033">
        <v>1.95</v>
      </c>
      <c r="G3033" t="s">
        <v>21</v>
      </c>
      <c r="H3033" t="s">
        <v>22</v>
      </c>
      <c r="I3033">
        <v>0.5</v>
      </c>
      <c r="J3033">
        <v>9492</v>
      </c>
      <c r="K3033">
        <v>692201.46400000004</v>
      </c>
      <c r="L3033">
        <v>1.39999999999999E-2</v>
      </c>
      <c r="M3033">
        <v>2.0450901881110199E-2</v>
      </c>
      <c r="N3033">
        <v>1.63551401869158</v>
      </c>
      <c r="O3033" t="s">
        <v>96</v>
      </c>
      <c r="P3033" s="2" t="s">
        <v>96</v>
      </c>
    </row>
    <row r="3034" spans="1:16" x14ac:dyDescent="0.25">
      <c r="A3034">
        <v>3033</v>
      </c>
      <c r="B3034" t="s">
        <v>97</v>
      </c>
      <c r="C3034" t="s">
        <v>1</v>
      </c>
      <c r="D3034" t="s">
        <v>2</v>
      </c>
      <c r="E3034" t="s">
        <v>116</v>
      </c>
      <c r="F3034">
        <v>1.95</v>
      </c>
      <c r="G3034" t="s">
        <v>20</v>
      </c>
      <c r="H3034" t="s">
        <v>19</v>
      </c>
      <c r="I3034">
        <v>0.5</v>
      </c>
      <c r="J3034">
        <v>39967</v>
      </c>
      <c r="K3034">
        <v>1556881.175</v>
      </c>
      <c r="L3034">
        <v>2.5999999999999999E-2</v>
      </c>
      <c r="M3034">
        <v>8.6110534711581602E-2</v>
      </c>
      <c r="N3034">
        <v>3.0373831775700899</v>
      </c>
      <c r="O3034" t="s">
        <v>96</v>
      </c>
      <c r="P3034" s="2" t="s">
        <v>96</v>
      </c>
    </row>
    <row r="3035" spans="1:16" x14ac:dyDescent="0.25">
      <c r="A3035">
        <v>3034</v>
      </c>
      <c r="B3035" t="s">
        <v>97</v>
      </c>
      <c r="C3035" t="s">
        <v>1</v>
      </c>
      <c r="D3035" t="s">
        <v>2</v>
      </c>
      <c r="E3035" t="s">
        <v>116</v>
      </c>
      <c r="F3035">
        <v>1.95</v>
      </c>
      <c r="G3035" t="s">
        <v>16</v>
      </c>
      <c r="H3035" t="s">
        <v>15</v>
      </c>
      <c r="I3035">
        <v>0.5</v>
      </c>
      <c r="J3035">
        <v>49017</v>
      </c>
      <c r="K3035">
        <v>100287.273</v>
      </c>
      <c r="L3035">
        <v>0.48899999999999999</v>
      </c>
      <c r="M3035">
        <v>0.105609129530802</v>
      </c>
      <c r="N3035">
        <v>57.126168224299001</v>
      </c>
      <c r="O3035" t="s">
        <v>96</v>
      </c>
      <c r="P3035" s="2" t="s">
        <v>96</v>
      </c>
    </row>
    <row r="3036" spans="1:16" x14ac:dyDescent="0.25">
      <c r="A3036">
        <v>3035</v>
      </c>
      <c r="B3036" t="s">
        <v>97</v>
      </c>
      <c r="C3036" t="s">
        <v>1</v>
      </c>
      <c r="D3036" t="s">
        <v>2</v>
      </c>
      <c r="E3036" t="s">
        <v>116</v>
      </c>
      <c r="F3036">
        <v>1.95</v>
      </c>
      <c r="G3036" t="s">
        <v>77</v>
      </c>
      <c r="H3036" t="s">
        <v>15</v>
      </c>
      <c r="I3036">
        <v>0.5</v>
      </c>
      <c r="J3036">
        <v>38230</v>
      </c>
      <c r="K3036">
        <v>85954.520999999993</v>
      </c>
      <c r="L3036">
        <v>0.44500000000000001</v>
      </c>
      <c r="M3036">
        <v>8.2368097230809498E-2</v>
      </c>
      <c r="N3036">
        <v>51.985981308411198</v>
      </c>
      <c r="O3036" t="s">
        <v>96</v>
      </c>
      <c r="P3036" s="2" t="s">
        <v>96</v>
      </c>
    </row>
    <row r="3037" spans="1:16" x14ac:dyDescent="0.25">
      <c r="A3037">
        <v>3036</v>
      </c>
      <c r="B3037" t="s">
        <v>97</v>
      </c>
      <c r="C3037" t="s">
        <v>1</v>
      </c>
      <c r="D3037" t="s">
        <v>2</v>
      </c>
      <c r="E3037" t="s">
        <v>116</v>
      </c>
      <c r="F3037">
        <v>1.95</v>
      </c>
      <c r="G3037" t="s">
        <v>78</v>
      </c>
      <c r="H3037" t="s">
        <v>15</v>
      </c>
      <c r="I3037">
        <v>0.5</v>
      </c>
      <c r="J3037">
        <v>32766</v>
      </c>
      <c r="K3037">
        <v>76234.89</v>
      </c>
      <c r="L3037">
        <v>0.43</v>
      </c>
      <c r="M3037">
        <v>7.0595685949900705E-2</v>
      </c>
      <c r="N3037">
        <v>50.233644859812998</v>
      </c>
      <c r="O3037" t="s">
        <v>96</v>
      </c>
      <c r="P3037" s="2" t="s">
        <v>96</v>
      </c>
    </row>
    <row r="3038" spans="1:16" x14ac:dyDescent="0.25">
      <c r="A3038">
        <v>3037</v>
      </c>
      <c r="B3038" t="s">
        <v>97</v>
      </c>
      <c r="C3038" t="s">
        <v>1</v>
      </c>
      <c r="D3038" t="s">
        <v>2</v>
      </c>
      <c r="E3038" t="s">
        <v>116</v>
      </c>
      <c r="F3038">
        <v>1.95</v>
      </c>
      <c r="G3038" t="s">
        <v>7</v>
      </c>
      <c r="H3038" t="s">
        <v>8</v>
      </c>
      <c r="I3038">
        <v>0.5</v>
      </c>
      <c r="J3038">
        <v>101661</v>
      </c>
      <c r="K3038">
        <v>505178.18199999997</v>
      </c>
      <c r="L3038">
        <v>0.20100000000000001</v>
      </c>
      <c r="M3038">
        <v>0.219032778775342</v>
      </c>
      <c r="N3038">
        <v>23.481308411214901</v>
      </c>
      <c r="O3038" t="s">
        <v>96</v>
      </c>
      <c r="P3038" s="2" t="s">
        <v>96</v>
      </c>
    </row>
    <row r="3039" spans="1:16" x14ac:dyDescent="0.25">
      <c r="A3039">
        <v>3038</v>
      </c>
      <c r="B3039" t="s">
        <v>97</v>
      </c>
      <c r="C3039" t="s">
        <v>1</v>
      </c>
      <c r="D3039" t="s">
        <v>2</v>
      </c>
      <c r="E3039" t="s">
        <v>116</v>
      </c>
      <c r="F3039">
        <v>1.95</v>
      </c>
      <c r="G3039" t="s">
        <v>29</v>
      </c>
      <c r="H3039" t="s">
        <v>4</v>
      </c>
      <c r="I3039">
        <v>0.5</v>
      </c>
      <c r="J3039">
        <v>21827</v>
      </c>
      <c r="K3039">
        <v>131664.66199999899</v>
      </c>
      <c r="L3039">
        <v>0.16600000000000001</v>
      </c>
      <c r="M3039">
        <v>4.70271634385791E-2</v>
      </c>
      <c r="N3039">
        <v>19.3925233644859</v>
      </c>
      <c r="O3039" t="s">
        <v>96</v>
      </c>
      <c r="P3039" s="2" t="s">
        <v>96</v>
      </c>
    </row>
    <row r="3040" spans="1:16" x14ac:dyDescent="0.25">
      <c r="A3040">
        <v>3039</v>
      </c>
      <c r="B3040" t="s">
        <v>97</v>
      </c>
      <c r="C3040" t="s">
        <v>1</v>
      </c>
      <c r="D3040" t="s">
        <v>2</v>
      </c>
      <c r="E3040" t="s">
        <v>116</v>
      </c>
      <c r="F3040">
        <v>1.95</v>
      </c>
      <c r="G3040" t="s">
        <v>79</v>
      </c>
      <c r="H3040" t="s">
        <v>28</v>
      </c>
      <c r="I3040">
        <v>0.5</v>
      </c>
      <c r="J3040">
        <v>26383</v>
      </c>
      <c r="K3040">
        <v>346315.35</v>
      </c>
      <c r="L3040">
        <v>7.5999999999999998E-2</v>
      </c>
      <c r="M3040">
        <v>5.6843251614973798E-2</v>
      </c>
      <c r="N3040">
        <v>8.8785046728971899</v>
      </c>
      <c r="O3040" t="s">
        <v>96</v>
      </c>
      <c r="P3040" s="2" t="s">
        <v>96</v>
      </c>
    </row>
    <row r="3041" spans="1:16" x14ac:dyDescent="0.25">
      <c r="A3041">
        <v>3040</v>
      </c>
      <c r="B3041" t="s">
        <v>97</v>
      </c>
      <c r="C3041" t="s">
        <v>1</v>
      </c>
      <c r="D3041" t="s">
        <v>2</v>
      </c>
      <c r="E3041" t="s">
        <v>116</v>
      </c>
      <c r="F3041">
        <v>1.95</v>
      </c>
      <c r="G3041" t="s">
        <v>17</v>
      </c>
      <c r="H3041" t="s">
        <v>15</v>
      </c>
      <c r="I3041">
        <v>0.5</v>
      </c>
      <c r="J3041">
        <v>84790</v>
      </c>
      <c r="K3041">
        <v>125803.49</v>
      </c>
      <c r="L3041">
        <v>0.67400000000000004</v>
      </c>
      <c r="M3041">
        <v>0.182683519858758</v>
      </c>
      <c r="N3041">
        <v>78.738317757009298</v>
      </c>
      <c r="O3041" t="s">
        <v>96</v>
      </c>
      <c r="P3041" s="2" t="s">
        <v>96</v>
      </c>
    </row>
    <row r="3042" spans="1:16" x14ac:dyDescent="0.25">
      <c r="A3042">
        <v>3041</v>
      </c>
      <c r="B3042" t="s">
        <v>97</v>
      </c>
      <c r="C3042" t="s">
        <v>1</v>
      </c>
      <c r="D3042" t="s">
        <v>2</v>
      </c>
      <c r="E3042" t="s">
        <v>116</v>
      </c>
      <c r="F3042">
        <v>1.95</v>
      </c>
      <c r="G3042" t="s">
        <v>11</v>
      </c>
      <c r="H3042" t="s">
        <v>11</v>
      </c>
      <c r="I3042">
        <v>0.5</v>
      </c>
      <c r="J3042">
        <v>288</v>
      </c>
      <c r="K3042">
        <v>132379.666</v>
      </c>
      <c r="L3042">
        <v>2E-3</v>
      </c>
      <c r="M3042">
        <v>6.2050776883267403E-4</v>
      </c>
      <c r="N3042">
        <v>0.233644859813084</v>
      </c>
      <c r="O3042" t="s">
        <v>96</v>
      </c>
      <c r="P3042" s="2" t="s">
        <v>96</v>
      </c>
    </row>
    <row r="3043" spans="1:16" x14ac:dyDescent="0.25">
      <c r="A3043">
        <v>3042</v>
      </c>
      <c r="B3043" t="s">
        <v>97</v>
      </c>
      <c r="C3043" t="s">
        <v>1</v>
      </c>
      <c r="D3043" t="s">
        <v>2</v>
      </c>
      <c r="E3043" t="s">
        <v>116</v>
      </c>
      <c r="F3043">
        <v>1.95</v>
      </c>
      <c r="G3043" t="s">
        <v>9</v>
      </c>
      <c r="H3043" t="s">
        <v>9</v>
      </c>
      <c r="I3043">
        <v>0.5</v>
      </c>
      <c r="J3043">
        <v>11453</v>
      </c>
      <c r="K3043">
        <v>53243.934000000001</v>
      </c>
      <c r="L3043">
        <v>0.215</v>
      </c>
      <c r="M3043">
        <v>2.46759565154188E-2</v>
      </c>
      <c r="N3043">
        <v>25.116822429906499</v>
      </c>
      <c r="O3043" t="s">
        <v>96</v>
      </c>
      <c r="P3043" s="2" t="s">
        <v>96</v>
      </c>
    </row>
    <row r="3044" spans="1:16" x14ac:dyDescent="0.25">
      <c r="A3044">
        <v>3043</v>
      </c>
      <c r="B3044" t="s">
        <v>97</v>
      </c>
      <c r="C3044" t="s">
        <v>1</v>
      </c>
      <c r="D3044" t="s">
        <v>2</v>
      </c>
      <c r="E3044" t="s">
        <v>116</v>
      </c>
      <c r="F3044">
        <v>1.95</v>
      </c>
      <c r="G3044" t="s">
        <v>24</v>
      </c>
      <c r="H3044" t="s">
        <v>25</v>
      </c>
      <c r="I3044">
        <v>0.5</v>
      </c>
      <c r="J3044">
        <v>2640</v>
      </c>
      <c r="K3044">
        <v>454992.55499999999</v>
      </c>
      <c r="L3044">
        <v>6.0000000000000001E-3</v>
      </c>
      <c r="M3044">
        <v>5.6879878809661796E-3</v>
      </c>
      <c r="N3044">
        <v>0.70093457943925197</v>
      </c>
      <c r="O3044" t="s">
        <v>96</v>
      </c>
      <c r="P3044" s="2" t="s">
        <v>96</v>
      </c>
    </row>
    <row r="3045" spans="1:16" x14ac:dyDescent="0.25">
      <c r="A3045">
        <v>3044</v>
      </c>
      <c r="B3045" t="s">
        <v>97</v>
      </c>
      <c r="C3045" t="s">
        <v>1</v>
      </c>
      <c r="D3045" t="s">
        <v>2</v>
      </c>
      <c r="E3045" t="s">
        <v>116</v>
      </c>
      <c r="F3045">
        <v>1.95</v>
      </c>
      <c r="G3045" t="s">
        <v>18</v>
      </c>
      <c r="H3045" t="s">
        <v>19</v>
      </c>
      <c r="I3045">
        <v>0.5</v>
      </c>
      <c r="J3045">
        <v>178990</v>
      </c>
      <c r="K3045">
        <v>603665.69499999995</v>
      </c>
      <c r="L3045">
        <v>0.29699999999999999</v>
      </c>
      <c r="M3045">
        <v>0.38564126924777897</v>
      </c>
      <c r="N3045">
        <v>34.696261682242898</v>
      </c>
      <c r="O3045" t="s">
        <v>96</v>
      </c>
      <c r="P3045" s="2" t="s">
        <v>96</v>
      </c>
    </row>
    <row r="3046" spans="1:16" x14ac:dyDescent="0.25">
      <c r="A3046">
        <v>3045</v>
      </c>
      <c r="B3046" t="s">
        <v>97</v>
      </c>
      <c r="C3046" t="s">
        <v>1</v>
      </c>
      <c r="D3046" t="s">
        <v>2</v>
      </c>
      <c r="E3046" t="s">
        <v>116</v>
      </c>
      <c r="F3046">
        <v>1.95</v>
      </c>
      <c r="G3046" t="s">
        <v>34</v>
      </c>
      <c r="H3046" t="s">
        <v>33</v>
      </c>
      <c r="I3046">
        <v>0.5</v>
      </c>
      <c r="J3046">
        <v>36875</v>
      </c>
      <c r="K3046">
        <v>616097.21100000001</v>
      </c>
      <c r="L3046">
        <v>0.06</v>
      </c>
      <c r="M3046">
        <v>7.9448694360086294E-2</v>
      </c>
      <c r="N3046">
        <v>7.0093457943925204</v>
      </c>
      <c r="O3046" t="s">
        <v>96</v>
      </c>
      <c r="P3046" s="2" t="s">
        <v>96</v>
      </c>
    </row>
    <row r="3047" spans="1:16" x14ac:dyDescent="0.25">
      <c r="A3047">
        <v>3046</v>
      </c>
      <c r="B3047" t="s">
        <v>97</v>
      </c>
      <c r="C3047" t="s">
        <v>1</v>
      </c>
      <c r="D3047" t="s">
        <v>2</v>
      </c>
      <c r="E3047" t="s">
        <v>116</v>
      </c>
      <c r="F3047">
        <v>1.95</v>
      </c>
      <c r="G3047" t="s">
        <v>76</v>
      </c>
      <c r="H3047" t="s">
        <v>28</v>
      </c>
      <c r="I3047">
        <v>0.5</v>
      </c>
      <c r="J3047">
        <v>76926</v>
      </c>
      <c r="K3047">
        <v>240524.99100000001</v>
      </c>
      <c r="L3047">
        <v>0.32</v>
      </c>
      <c r="M3047">
        <v>0.16574021050424401</v>
      </c>
      <c r="N3047">
        <v>37.383177570093402</v>
      </c>
      <c r="O3047" t="s">
        <v>96</v>
      </c>
      <c r="P3047" s="2" t="s">
        <v>96</v>
      </c>
    </row>
    <row r="3048" spans="1:16" x14ac:dyDescent="0.25">
      <c r="A3048">
        <v>3047</v>
      </c>
      <c r="B3048" t="s">
        <v>97</v>
      </c>
      <c r="C3048" t="s">
        <v>1</v>
      </c>
      <c r="D3048" t="s">
        <v>2</v>
      </c>
      <c r="E3048" t="s">
        <v>116</v>
      </c>
      <c r="F3048">
        <v>1.95</v>
      </c>
      <c r="G3048" t="s">
        <v>27</v>
      </c>
      <c r="H3048" t="s">
        <v>28</v>
      </c>
      <c r="I3048">
        <v>0.5</v>
      </c>
      <c r="J3048">
        <v>1189545</v>
      </c>
      <c r="K3048">
        <v>2841359.5819999999</v>
      </c>
      <c r="L3048">
        <v>0.41899999999999998</v>
      </c>
      <c r="M3048">
        <v>2.56292331206966</v>
      </c>
      <c r="N3048">
        <v>48.948598130841098</v>
      </c>
      <c r="O3048" t="s">
        <v>96</v>
      </c>
      <c r="P3048" s="2" t="s">
        <v>96</v>
      </c>
    </row>
    <row r="3049" spans="1:16" x14ac:dyDescent="0.25">
      <c r="A3049">
        <v>3048</v>
      </c>
      <c r="B3049" t="s">
        <v>97</v>
      </c>
      <c r="C3049" t="s">
        <v>1</v>
      </c>
      <c r="D3049" t="s">
        <v>2</v>
      </c>
      <c r="E3049" t="s">
        <v>116</v>
      </c>
      <c r="F3049">
        <v>1.95</v>
      </c>
      <c r="G3049" t="s">
        <v>26</v>
      </c>
      <c r="H3049" t="s">
        <v>25</v>
      </c>
      <c r="I3049">
        <v>0.6</v>
      </c>
      <c r="J3049">
        <v>209</v>
      </c>
      <c r="K3049">
        <v>136410.753</v>
      </c>
      <c r="L3049">
        <v>2E-3</v>
      </c>
      <c r="M3049">
        <v>4.5029904057648898E-4</v>
      </c>
      <c r="N3049">
        <v>0.233644859813084</v>
      </c>
      <c r="O3049" t="s">
        <v>96</v>
      </c>
      <c r="P3049" s="2" t="s">
        <v>96</v>
      </c>
    </row>
    <row r="3050" spans="1:16" x14ac:dyDescent="0.25">
      <c r="A3050">
        <v>3049</v>
      </c>
      <c r="B3050" t="s">
        <v>97</v>
      </c>
      <c r="C3050" t="s">
        <v>1</v>
      </c>
      <c r="D3050" t="s">
        <v>2</v>
      </c>
      <c r="E3050" t="s">
        <v>116</v>
      </c>
      <c r="F3050">
        <v>1.95</v>
      </c>
      <c r="G3050" t="s">
        <v>23</v>
      </c>
      <c r="H3050" t="s">
        <v>22</v>
      </c>
      <c r="I3050">
        <v>0.6</v>
      </c>
      <c r="J3050">
        <v>1746</v>
      </c>
      <c r="K3050">
        <v>657156.90599999996</v>
      </c>
      <c r="L3050">
        <v>3.0000000000000001E-3</v>
      </c>
      <c r="M3050">
        <v>3.7618283485480902E-3</v>
      </c>
      <c r="N3050">
        <v>0.35046728971962599</v>
      </c>
      <c r="O3050" t="s">
        <v>96</v>
      </c>
      <c r="P3050" s="2" t="s">
        <v>96</v>
      </c>
    </row>
    <row r="3051" spans="1:16" x14ac:dyDescent="0.25">
      <c r="A3051">
        <v>3050</v>
      </c>
      <c r="B3051" t="s">
        <v>97</v>
      </c>
      <c r="C3051" t="s">
        <v>1</v>
      </c>
      <c r="D3051" t="s">
        <v>2</v>
      </c>
      <c r="E3051" t="s">
        <v>116</v>
      </c>
      <c r="F3051">
        <v>1.95</v>
      </c>
      <c r="G3051" t="s">
        <v>21</v>
      </c>
      <c r="H3051" t="s">
        <v>22</v>
      </c>
      <c r="I3051">
        <v>0.6</v>
      </c>
      <c r="J3051">
        <v>2430</v>
      </c>
      <c r="K3051">
        <v>785710.772999999</v>
      </c>
      <c r="L3051">
        <v>3.0000000000000001E-3</v>
      </c>
      <c r="M3051">
        <v>5.2355342995256899E-3</v>
      </c>
      <c r="N3051">
        <v>0.35046728971962599</v>
      </c>
      <c r="O3051" t="s">
        <v>96</v>
      </c>
      <c r="P3051" s="2" t="s">
        <v>96</v>
      </c>
    </row>
    <row r="3052" spans="1:16" x14ac:dyDescent="0.25">
      <c r="A3052">
        <v>3051</v>
      </c>
      <c r="B3052" t="s">
        <v>97</v>
      </c>
      <c r="C3052" t="s">
        <v>1</v>
      </c>
      <c r="D3052" t="s">
        <v>2</v>
      </c>
      <c r="E3052" t="s">
        <v>116</v>
      </c>
      <c r="F3052">
        <v>1.95</v>
      </c>
      <c r="G3052" t="s">
        <v>20</v>
      </c>
      <c r="H3052" t="s">
        <v>19</v>
      </c>
      <c r="I3052">
        <v>0.6</v>
      </c>
      <c r="J3052">
        <v>73556</v>
      </c>
      <c r="K3052">
        <v>1454991.2649999999</v>
      </c>
      <c r="L3052">
        <v>5.0999999999999997E-2</v>
      </c>
      <c r="M3052">
        <v>0.15847940779255601</v>
      </c>
      <c r="N3052">
        <v>5.9579439252336401</v>
      </c>
      <c r="O3052" t="s">
        <v>96</v>
      </c>
      <c r="P3052" s="2" t="s">
        <v>96</v>
      </c>
    </row>
    <row r="3053" spans="1:16" x14ac:dyDescent="0.25">
      <c r="A3053">
        <v>3052</v>
      </c>
      <c r="B3053" t="s">
        <v>97</v>
      </c>
      <c r="C3053" t="s">
        <v>1</v>
      </c>
      <c r="D3053" t="s">
        <v>2</v>
      </c>
      <c r="E3053" t="s">
        <v>116</v>
      </c>
      <c r="F3053">
        <v>1.95</v>
      </c>
      <c r="G3053" t="s">
        <v>16</v>
      </c>
      <c r="H3053" t="s">
        <v>15</v>
      </c>
      <c r="I3053">
        <v>0.6</v>
      </c>
      <c r="J3053">
        <v>63695</v>
      </c>
      <c r="K3053">
        <v>88637.245999999999</v>
      </c>
      <c r="L3053">
        <v>0.71899999999999997</v>
      </c>
      <c r="M3053">
        <v>0.137233480332629</v>
      </c>
      <c r="N3053">
        <v>83.995327102803699</v>
      </c>
      <c r="O3053" t="s">
        <v>96</v>
      </c>
      <c r="P3053" s="2" t="s">
        <v>96</v>
      </c>
    </row>
    <row r="3054" spans="1:16" x14ac:dyDescent="0.25">
      <c r="A3054">
        <v>3053</v>
      </c>
      <c r="B3054" t="s">
        <v>97</v>
      </c>
      <c r="C3054" t="s">
        <v>1</v>
      </c>
      <c r="D3054" t="s">
        <v>2</v>
      </c>
      <c r="E3054" t="s">
        <v>116</v>
      </c>
      <c r="F3054">
        <v>1.95</v>
      </c>
      <c r="G3054" t="s">
        <v>77</v>
      </c>
      <c r="H3054" t="s">
        <v>15</v>
      </c>
      <c r="I3054">
        <v>0.6</v>
      </c>
      <c r="J3054">
        <v>94868</v>
      </c>
      <c r="K3054">
        <v>131668.16099999999</v>
      </c>
      <c r="L3054">
        <v>0.72099999999999997</v>
      </c>
      <c r="M3054">
        <v>0.20439698268617401</v>
      </c>
      <c r="N3054">
        <v>84.228971962616797</v>
      </c>
      <c r="O3054" t="s">
        <v>96</v>
      </c>
      <c r="P3054" s="2" t="s">
        <v>96</v>
      </c>
    </row>
    <row r="3055" spans="1:16" x14ac:dyDescent="0.25">
      <c r="A3055">
        <v>3054</v>
      </c>
      <c r="B3055" t="s">
        <v>97</v>
      </c>
      <c r="C3055" t="s">
        <v>1</v>
      </c>
      <c r="D3055" t="s">
        <v>2</v>
      </c>
      <c r="E3055" t="s">
        <v>116</v>
      </c>
      <c r="F3055">
        <v>1.95</v>
      </c>
      <c r="G3055" t="s">
        <v>78</v>
      </c>
      <c r="H3055" t="s">
        <v>15</v>
      </c>
      <c r="I3055">
        <v>0.6</v>
      </c>
      <c r="J3055">
        <v>81742</v>
      </c>
      <c r="K3055">
        <v>125790.66</v>
      </c>
      <c r="L3055">
        <v>0.65</v>
      </c>
      <c r="M3055">
        <v>0.17611647930527899</v>
      </c>
      <c r="N3055">
        <v>75.934579439252303</v>
      </c>
      <c r="O3055" t="s">
        <v>96</v>
      </c>
      <c r="P3055" s="2" t="s">
        <v>96</v>
      </c>
    </row>
    <row r="3056" spans="1:16" x14ac:dyDescent="0.25">
      <c r="A3056">
        <v>3055</v>
      </c>
      <c r="B3056" t="s">
        <v>97</v>
      </c>
      <c r="C3056" t="s">
        <v>1</v>
      </c>
      <c r="D3056" t="s">
        <v>2</v>
      </c>
      <c r="E3056" t="s">
        <v>116</v>
      </c>
      <c r="F3056">
        <v>1.95</v>
      </c>
      <c r="G3056" t="s">
        <v>79</v>
      </c>
      <c r="H3056" t="s">
        <v>28</v>
      </c>
      <c r="I3056">
        <v>0.6</v>
      </c>
      <c r="J3056">
        <v>303551</v>
      </c>
      <c r="K3056">
        <v>444110.02100000001</v>
      </c>
      <c r="L3056">
        <v>0.68400000000000005</v>
      </c>
      <c r="M3056">
        <v>0.65401303380877496</v>
      </c>
      <c r="N3056">
        <v>79.906542056074699</v>
      </c>
      <c r="O3056" t="s">
        <v>96</v>
      </c>
      <c r="P3056" s="2" t="s">
        <v>96</v>
      </c>
    </row>
    <row r="3057" spans="1:16" x14ac:dyDescent="0.25">
      <c r="A3057">
        <v>3056</v>
      </c>
      <c r="B3057" t="s">
        <v>97</v>
      </c>
      <c r="C3057" t="s">
        <v>1</v>
      </c>
      <c r="D3057" t="s">
        <v>2</v>
      </c>
      <c r="E3057" t="s">
        <v>116</v>
      </c>
      <c r="F3057">
        <v>1.95</v>
      </c>
      <c r="G3057" t="s">
        <v>27</v>
      </c>
      <c r="H3057" t="s">
        <v>28</v>
      </c>
      <c r="I3057">
        <v>0.6</v>
      </c>
      <c r="J3057">
        <v>920040</v>
      </c>
      <c r="K3057">
        <v>2376745.3739999998</v>
      </c>
      <c r="L3057">
        <v>0.38700000000000001</v>
      </c>
      <c r="M3057">
        <v>1.9822637765167099</v>
      </c>
      <c r="N3057">
        <v>45.210280373831701</v>
      </c>
      <c r="O3057" t="s">
        <v>96</v>
      </c>
      <c r="P3057" s="2" t="s">
        <v>96</v>
      </c>
    </row>
    <row r="3058" spans="1:16" x14ac:dyDescent="0.25">
      <c r="A3058">
        <v>3057</v>
      </c>
      <c r="B3058" t="s">
        <v>97</v>
      </c>
      <c r="C3058" t="s">
        <v>1</v>
      </c>
      <c r="D3058" t="s">
        <v>2</v>
      </c>
      <c r="E3058" t="s">
        <v>116</v>
      </c>
      <c r="F3058">
        <v>1.95</v>
      </c>
      <c r="G3058" t="s">
        <v>17</v>
      </c>
      <c r="H3058" t="s">
        <v>15</v>
      </c>
      <c r="I3058">
        <v>0.6</v>
      </c>
      <c r="J3058">
        <v>80047</v>
      </c>
      <c r="K3058">
        <v>116822.192</v>
      </c>
      <c r="L3058">
        <v>0.68500000000000005</v>
      </c>
      <c r="M3058">
        <v>0.172464532540795</v>
      </c>
      <c r="N3058">
        <v>80.023364485981304</v>
      </c>
      <c r="O3058" t="s">
        <v>96</v>
      </c>
      <c r="P3058" s="2" t="s">
        <v>96</v>
      </c>
    </row>
    <row r="3059" spans="1:16" x14ac:dyDescent="0.25">
      <c r="A3059">
        <v>3058</v>
      </c>
      <c r="B3059" t="s">
        <v>97</v>
      </c>
      <c r="C3059" t="s">
        <v>1</v>
      </c>
      <c r="D3059" t="s">
        <v>2</v>
      </c>
      <c r="E3059" t="s">
        <v>116</v>
      </c>
      <c r="F3059">
        <v>1.95</v>
      </c>
      <c r="G3059" t="s">
        <v>24</v>
      </c>
      <c r="H3059" t="s">
        <v>25</v>
      </c>
      <c r="I3059">
        <v>0.6</v>
      </c>
      <c r="J3059">
        <v>558</v>
      </c>
      <c r="K3059">
        <v>206971.09599999999</v>
      </c>
      <c r="L3059">
        <v>3.0000000000000001E-3</v>
      </c>
      <c r="M3059">
        <v>1.2022338021133001E-3</v>
      </c>
      <c r="N3059">
        <v>0.35046728971962599</v>
      </c>
      <c r="O3059" t="s">
        <v>96</v>
      </c>
      <c r="P3059" s="2" t="s">
        <v>96</v>
      </c>
    </row>
    <row r="3060" spans="1:16" x14ac:dyDescent="0.25">
      <c r="A3060">
        <v>3059</v>
      </c>
      <c r="B3060" t="s">
        <v>97</v>
      </c>
      <c r="C3060" t="s">
        <v>1</v>
      </c>
      <c r="D3060" t="s">
        <v>2</v>
      </c>
      <c r="E3060" t="s">
        <v>116</v>
      </c>
      <c r="F3060">
        <v>1.95</v>
      </c>
      <c r="G3060" t="s">
        <v>18</v>
      </c>
      <c r="H3060" t="s">
        <v>19</v>
      </c>
      <c r="I3060">
        <v>0.6</v>
      </c>
      <c r="J3060">
        <v>140676</v>
      </c>
      <c r="K3060">
        <v>406487.71399999998</v>
      </c>
      <c r="L3060">
        <v>0.34599999999999997</v>
      </c>
      <c r="M3060">
        <v>0.30309219058439302</v>
      </c>
      <c r="N3060">
        <v>40.420560747663501</v>
      </c>
      <c r="O3060" t="s">
        <v>96</v>
      </c>
      <c r="P3060" s="2" t="s">
        <v>96</v>
      </c>
    </row>
    <row r="3061" spans="1:16" x14ac:dyDescent="0.25">
      <c r="A3061">
        <v>3060</v>
      </c>
      <c r="B3061" t="s">
        <v>97</v>
      </c>
      <c r="C3061" t="s">
        <v>1</v>
      </c>
      <c r="D3061" t="s">
        <v>2</v>
      </c>
      <c r="E3061" t="s">
        <v>116</v>
      </c>
      <c r="F3061">
        <v>1.95</v>
      </c>
      <c r="G3061" t="s">
        <v>9</v>
      </c>
      <c r="H3061" t="s">
        <v>9</v>
      </c>
      <c r="I3061">
        <v>0.6</v>
      </c>
      <c r="J3061">
        <v>23598</v>
      </c>
      <c r="K3061">
        <v>73454.187000000005</v>
      </c>
      <c r="L3061">
        <v>0.32100000000000001</v>
      </c>
      <c r="M3061">
        <v>5.0842855308727203E-2</v>
      </c>
      <c r="N3061">
        <v>37.5</v>
      </c>
      <c r="O3061" t="s">
        <v>96</v>
      </c>
      <c r="P3061" s="2" t="s">
        <v>96</v>
      </c>
    </row>
    <row r="3062" spans="1:16" x14ac:dyDescent="0.25">
      <c r="A3062">
        <v>3061</v>
      </c>
      <c r="B3062" t="s">
        <v>97</v>
      </c>
      <c r="C3062" t="s">
        <v>1</v>
      </c>
      <c r="D3062" t="s">
        <v>2</v>
      </c>
      <c r="E3062" t="s">
        <v>116</v>
      </c>
      <c r="F3062">
        <v>1.95</v>
      </c>
      <c r="G3062" t="s">
        <v>29</v>
      </c>
      <c r="H3062" t="s">
        <v>4</v>
      </c>
      <c r="I3062">
        <v>0.6</v>
      </c>
      <c r="J3062">
        <v>44325</v>
      </c>
      <c r="K3062">
        <v>120964.087</v>
      </c>
      <c r="L3062">
        <v>0.36599999999999999</v>
      </c>
      <c r="M3062">
        <v>9.5500023796903796E-2</v>
      </c>
      <c r="N3062">
        <v>42.757009345794302</v>
      </c>
      <c r="O3062" t="s">
        <v>96</v>
      </c>
      <c r="P3062" s="2" t="s">
        <v>96</v>
      </c>
    </row>
    <row r="3063" spans="1:16" x14ac:dyDescent="0.25">
      <c r="A3063">
        <v>3062</v>
      </c>
      <c r="B3063" t="s">
        <v>97</v>
      </c>
      <c r="C3063" t="s">
        <v>1</v>
      </c>
      <c r="D3063" t="s">
        <v>2</v>
      </c>
      <c r="E3063" t="s">
        <v>116</v>
      </c>
      <c r="F3063">
        <v>1.95</v>
      </c>
      <c r="G3063" t="s">
        <v>7</v>
      </c>
      <c r="H3063" t="s">
        <v>8</v>
      </c>
      <c r="I3063">
        <v>0.6</v>
      </c>
      <c r="J3063">
        <v>168914</v>
      </c>
      <c r="K3063">
        <v>530778.38</v>
      </c>
      <c r="L3063">
        <v>0.318</v>
      </c>
      <c r="M3063">
        <v>0.36393211550209098</v>
      </c>
      <c r="N3063">
        <v>37.149532710280297</v>
      </c>
      <c r="O3063" t="s">
        <v>96</v>
      </c>
      <c r="P3063" s="2" t="s">
        <v>96</v>
      </c>
    </row>
    <row r="3064" spans="1:16" x14ac:dyDescent="0.25">
      <c r="A3064">
        <v>3063</v>
      </c>
      <c r="B3064" t="s">
        <v>97</v>
      </c>
      <c r="C3064" t="s">
        <v>1</v>
      </c>
      <c r="D3064" t="s">
        <v>2</v>
      </c>
      <c r="E3064" t="s">
        <v>116</v>
      </c>
      <c r="F3064">
        <v>1.95</v>
      </c>
      <c r="G3064" t="s">
        <v>35</v>
      </c>
      <c r="H3064" t="s">
        <v>33</v>
      </c>
      <c r="I3064">
        <v>0.6</v>
      </c>
      <c r="J3064">
        <v>24</v>
      </c>
      <c r="K3064">
        <v>151858.58499999999</v>
      </c>
      <c r="L3064">
        <v>1.5799999999999999E-4</v>
      </c>
      <c r="M3064" s="1">
        <v>5.1708980736056203E-5</v>
      </c>
      <c r="N3064">
        <v>1.8457943925233599E-2</v>
      </c>
      <c r="O3064" t="s">
        <v>96</v>
      </c>
      <c r="P3064" s="2" t="s">
        <v>96</v>
      </c>
    </row>
    <row r="3065" spans="1:16" x14ac:dyDescent="0.25">
      <c r="A3065">
        <v>3064</v>
      </c>
      <c r="B3065" t="s">
        <v>97</v>
      </c>
      <c r="C3065" t="s">
        <v>1</v>
      </c>
      <c r="D3065" t="s">
        <v>2</v>
      </c>
      <c r="E3065" t="s">
        <v>116</v>
      </c>
      <c r="F3065">
        <v>1.95</v>
      </c>
      <c r="G3065" t="s">
        <v>76</v>
      </c>
      <c r="H3065" t="s">
        <v>28</v>
      </c>
      <c r="I3065">
        <v>0.6</v>
      </c>
      <c r="J3065">
        <v>61944</v>
      </c>
      <c r="K3065">
        <v>403571.70799999998</v>
      </c>
      <c r="L3065">
        <v>0.153</v>
      </c>
      <c r="M3065">
        <v>0.133460879279761</v>
      </c>
      <c r="N3065">
        <v>17.8738317757009</v>
      </c>
      <c r="O3065" t="s">
        <v>96</v>
      </c>
      <c r="P3065" s="2" t="s">
        <v>96</v>
      </c>
    </row>
    <row r="3066" spans="1:16" x14ac:dyDescent="0.25">
      <c r="A3066">
        <v>3065</v>
      </c>
      <c r="B3066" t="s">
        <v>97</v>
      </c>
      <c r="C3066" t="s">
        <v>1</v>
      </c>
      <c r="D3066" t="s">
        <v>2</v>
      </c>
      <c r="E3066" t="s">
        <v>116</v>
      </c>
      <c r="F3066">
        <v>1.95</v>
      </c>
      <c r="G3066" t="s">
        <v>34</v>
      </c>
      <c r="H3066" t="s">
        <v>33</v>
      </c>
      <c r="I3066">
        <v>0.6</v>
      </c>
      <c r="J3066">
        <v>30121</v>
      </c>
      <c r="K3066">
        <v>535894.22100000002</v>
      </c>
      <c r="L3066">
        <v>5.5999999999999897E-2</v>
      </c>
      <c r="M3066">
        <v>6.4896925364614499E-2</v>
      </c>
      <c r="N3066">
        <v>6.5420560747663501</v>
      </c>
      <c r="O3066" t="s">
        <v>96</v>
      </c>
      <c r="P3066" s="2" t="s">
        <v>96</v>
      </c>
    </row>
    <row r="3067" spans="1:16" x14ac:dyDescent="0.25">
      <c r="A3067">
        <v>3066</v>
      </c>
      <c r="B3067" t="s">
        <v>97</v>
      </c>
      <c r="C3067" t="s">
        <v>1</v>
      </c>
      <c r="D3067" t="s">
        <v>2</v>
      </c>
      <c r="E3067" t="s">
        <v>116</v>
      </c>
      <c r="F3067">
        <v>1.95</v>
      </c>
      <c r="G3067" t="s">
        <v>26</v>
      </c>
      <c r="H3067" t="s">
        <v>25</v>
      </c>
      <c r="I3067">
        <v>0.7</v>
      </c>
      <c r="J3067">
        <v>138</v>
      </c>
      <c r="K3067">
        <v>120923.26300000001</v>
      </c>
      <c r="L3067">
        <v>1E-3</v>
      </c>
      <c r="M3067">
        <v>2.9732663923232299E-4</v>
      </c>
      <c r="N3067">
        <v>0.116822429906542</v>
      </c>
      <c r="O3067" t="s">
        <v>96</v>
      </c>
      <c r="P3067" s="2" t="s">
        <v>96</v>
      </c>
    </row>
    <row r="3068" spans="1:16" x14ac:dyDescent="0.25">
      <c r="A3068">
        <v>3067</v>
      </c>
      <c r="B3068" t="s">
        <v>97</v>
      </c>
      <c r="C3068" t="s">
        <v>1</v>
      </c>
      <c r="D3068" t="s">
        <v>2</v>
      </c>
      <c r="E3068" t="s">
        <v>116</v>
      </c>
      <c r="F3068">
        <v>1.95</v>
      </c>
      <c r="G3068" t="s">
        <v>23</v>
      </c>
      <c r="H3068" t="s">
        <v>22</v>
      </c>
      <c r="I3068">
        <v>0.7</v>
      </c>
      <c r="J3068">
        <v>24451</v>
      </c>
      <c r="K3068">
        <v>720412.071</v>
      </c>
      <c r="L3068">
        <v>3.4000000000000002E-2</v>
      </c>
      <c r="M3068">
        <v>5.2680678665721202E-2</v>
      </c>
      <c r="N3068">
        <v>3.97196261682243</v>
      </c>
      <c r="O3068" t="s">
        <v>96</v>
      </c>
      <c r="P3068" s="2" t="s">
        <v>96</v>
      </c>
    </row>
    <row r="3069" spans="1:16" x14ac:dyDescent="0.25">
      <c r="A3069">
        <v>3068</v>
      </c>
      <c r="B3069" t="s">
        <v>97</v>
      </c>
      <c r="C3069" t="s">
        <v>1</v>
      </c>
      <c r="D3069" t="s">
        <v>2</v>
      </c>
      <c r="E3069" t="s">
        <v>116</v>
      </c>
      <c r="F3069">
        <v>1.95</v>
      </c>
      <c r="G3069" t="s">
        <v>21</v>
      </c>
      <c r="H3069" t="s">
        <v>22</v>
      </c>
      <c r="I3069">
        <v>0.7</v>
      </c>
      <c r="J3069">
        <v>53892</v>
      </c>
      <c r="K3069">
        <v>1024300.703</v>
      </c>
      <c r="L3069">
        <v>5.2999999999999999E-2</v>
      </c>
      <c r="M3069">
        <v>0.116112516242814</v>
      </c>
      <c r="N3069">
        <v>6.1915887850467204</v>
      </c>
      <c r="O3069" t="s">
        <v>96</v>
      </c>
      <c r="P3069" s="2" t="s">
        <v>96</v>
      </c>
    </row>
    <row r="3070" spans="1:16" x14ac:dyDescent="0.25">
      <c r="A3070">
        <v>3069</v>
      </c>
      <c r="B3070" t="s">
        <v>97</v>
      </c>
      <c r="C3070" t="s">
        <v>1</v>
      </c>
      <c r="D3070" t="s">
        <v>2</v>
      </c>
      <c r="E3070" t="s">
        <v>116</v>
      </c>
      <c r="F3070">
        <v>1.95</v>
      </c>
      <c r="G3070" t="s">
        <v>20</v>
      </c>
      <c r="H3070" t="s">
        <v>19</v>
      </c>
      <c r="I3070">
        <v>0.7</v>
      </c>
      <c r="J3070">
        <v>64857</v>
      </c>
      <c r="K3070">
        <v>1041050.24</v>
      </c>
      <c r="L3070">
        <v>6.2E-2</v>
      </c>
      <c r="M3070">
        <v>0.13973705681659901</v>
      </c>
      <c r="N3070">
        <v>7.2429906542055997</v>
      </c>
      <c r="O3070" t="s">
        <v>96</v>
      </c>
      <c r="P3070" s="2" t="s">
        <v>96</v>
      </c>
    </row>
    <row r="3071" spans="1:16" x14ac:dyDescent="0.25">
      <c r="A3071">
        <v>3070</v>
      </c>
      <c r="B3071" t="s">
        <v>97</v>
      </c>
      <c r="C3071" t="s">
        <v>1</v>
      </c>
      <c r="D3071" t="s">
        <v>2</v>
      </c>
      <c r="E3071" t="s">
        <v>116</v>
      </c>
      <c r="F3071">
        <v>1.95</v>
      </c>
      <c r="G3071" t="s">
        <v>16</v>
      </c>
      <c r="H3071" t="s">
        <v>15</v>
      </c>
      <c r="I3071">
        <v>0.7</v>
      </c>
      <c r="J3071">
        <v>96283</v>
      </c>
      <c r="K3071">
        <v>124327.99099999999</v>
      </c>
      <c r="L3071">
        <v>0.77400000000000002</v>
      </c>
      <c r="M3071">
        <v>0.20744565800873699</v>
      </c>
      <c r="N3071">
        <v>90.420560747663501</v>
      </c>
      <c r="O3071" t="s">
        <v>96</v>
      </c>
      <c r="P3071" s="2" t="s">
        <v>96</v>
      </c>
    </row>
    <row r="3072" spans="1:16" x14ac:dyDescent="0.25">
      <c r="A3072">
        <v>3071</v>
      </c>
      <c r="B3072" t="s">
        <v>97</v>
      </c>
      <c r="C3072" t="s">
        <v>1</v>
      </c>
      <c r="D3072" t="s">
        <v>2</v>
      </c>
      <c r="E3072" t="s">
        <v>116</v>
      </c>
      <c r="F3072">
        <v>1.95</v>
      </c>
      <c r="G3072" t="s">
        <v>77</v>
      </c>
      <c r="H3072" t="s">
        <v>15</v>
      </c>
      <c r="I3072">
        <v>0.7</v>
      </c>
      <c r="J3072">
        <v>61236</v>
      </c>
      <c r="K3072">
        <v>80372.119000000006</v>
      </c>
      <c r="L3072">
        <v>0.76200000000000001</v>
      </c>
      <c r="M3072">
        <v>0.13193546434804701</v>
      </c>
      <c r="N3072">
        <v>89.018691588785003</v>
      </c>
      <c r="O3072" t="s">
        <v>96</v>
      </c>
      <c r="P3072" s="2" t="s">
        <v>96</v>
      </c>
    </row>
    <row r="3073" spans="1:16" x14ac:dyDescent="0.25">
      <c r="A3073">
        <v>3072</v>
      </c>
      <c r="B3073" t="s">
        <v>97</v>
      </c>
      <c r="C3073" t="s">
        <v>1</v>
      </c>
      <c r="D3073" t="s">
        <v>2</v>
      </c>
      <c r="E3073" t="s">
        <v>116</v>
      </c>
      <c r="F3073">
        <v>1.95</v>
      </c>
      <c r="G3073" t="s">
        <v>78</v>
      </c>
      <c r="H3073" t="s">
        <v>15</v>
      </c>
      <c r="I3073">
        <v>0.7</v>
      </c>
      <c r="J3073">
        <v>64707</v>
      </c>
      <c r="K3073">
        <v>93586.290999999997</v>
      </c>
      <c r="L3073">
        <v>0.69099999999999995</v>
      </c>
      <c r="M3073">
        <v>0.13941387568699901</v>
      </c>
      <c r="N3073">
        <v>80.724299065420496</v>
      </c>
      <c r="O3073" t="s">
        <v>96</v>
      </c>
      <c r="P3073" s="2" t="s">
        <v>96</v>
      </c>
    </row>
    <row r="3074" spans="1:16" x14ac:dyDescent="0.25">
      <c r="A3074">
        <v>3073</v>
      </c>
      <c r="B3074" t="s">
        <v>97</v>
      </c>
      <c r="C3074" t="s">
        <v>1</v>
      </c>
      <c r="D3074" t="s">
        <v>2</v>
      </c>
      <c r="E3074" t="s">
        <v>116</v>
      </c>
      <c r="F3074">
        <v>1.95</v>
      </c>
      <c r="G3074" t="s">
        <v>79</v>
      </c>
      <c r="H3074" t="s">
        <v>28</v>
      </c>
      <c r="I3074">
        <v>0.7</v>
      </c>
      <c r="J3074">
        <v>125052</v>
      </c>
      <c r="K3074">
        <v>453490.22899999999</v>
      </c>
      <c r="L3074">
        <v>0.27600000000000002</v>
      </c>
      <c r="M3074">
        <v>0.26942964412522002</v>
      </c>
      <c r="N3074">
        <v>32.242990654205599</v>
      </c>
      <c r="O3074" t="s">
        <v>96</v>
      </c>
      <c r="P3074" s="2" t="s">
        <v>96</v>
      </c>
    </row>
    <row r="3075" spans="1:16" x14ac:dyDescent="0.25">
      <c r="A3075">
        <v>3074</v>
      </c>
      <c r="B3075" t="s">
        <v>97</v>
      </c>
      <c r="C3075" t="s">
        <v>1</v>
      </c>
      <c r="D3075" t="s">
        <v>2</v>
      </c>
      <c r="E3075" t="s">
        <v>116</v>
      </c>
      <c r="F3075">
        <v>1.95</v>
      </c>
      <c r="G3075" t="s">
        <v>27</v>
      </c>
      <c r="H3075" t="s">
        <v>28</v>
      </c>
      <c r="I3075">
        <v>0.7</v>
      </c>
      <c r="J3075">
        <v>930025</v>
      </c>
      <c r="K3075">
        <v>2443303.79099999</v>
      </c>
      <c r="L3075">
        <v>0.38100000000000001</v>
      </c>
      <c r="M3075">
        <v>2.0037768670437699</v>
      </c>
      <c r="N3075">
        <v>44.509345794392502</v>
      </c>
      <c r="O3075" t="s">
        <v>96</v>
      </c>
      <c r="P3075" s="2" t="s">
        <v>96</v>
      </c>
    </row>
    <row r="3076" spans="1:16" x14ac:dyDescent="0.25">
      <c r="A3076">
        <v>3075</v>
      </c>
      <c r="B3076" t="s">
        <v>97</v>
      </c>
      <c r="C3076" t="s">
        <v>1</v>
      </c>
      <c r="D3076" t="s">
        <v>2</v>
      </c>
      <c r="E3076" t="s">
        <v>116</v>
      </c>
      <c r="F3076">
        <v>1.95</v>
      </c>
      <c r="G3076" t="s">
        <v>17</v>
      </c>
      <c r="H3076" t="s">
        <v>15</v>
      </c>
      <c r="I3076">
        <v>0.7</v>
      </c>
      <c r="J3076">
        <v>102313</v>
      </c>
      <c r="K3076">
        <v>153307.25699999899</v>
      </c>
      <c r="L3076">
        <v>0.66700000000000004</v>
      </c>
      <c r="M3076">
        <v>0.220437539418671</v>
      </c>
      <c r="N3076">
        <v>77.920560747663501</v>
      </c>
      <c r="O3076" t="s">
        <v>96</v>
      </c>
      <c r="P3076" s="2" t="s">
        <v>96</v>
      </c>
    </row>
    <row r="3077" spans="1:16" x14ac:dyDescent="0.25">
      <c r="A3077">
        <v>3076</v>
      </c>
      <c r="B3077" t="s">
        <v>97</v>
      </c>
      <c r="C3077" t="s">
        <v>1</v>
      </c>
      <c r="D3077" t="s">
        <v>2</v>
      </c>
      <c r="E3077" t="s">
        <v>116</v>
      </c>
      <c r="F3077">
        <v>1.95</v>
      </c>
      <c r="G3077" t="s">
        <v>24</v>
      </c>
      <c r="H3077" t="s">
        <v>25</v>
      </c>
      <c r="I3077">
        <v>0.7</v>
      </c>
      <c r="J3077">
        <v>1194</v>
      </c>
      <c r="K3077">
        <v>206971.09599999999</v>
      </c>
      <c r="L3077">
        <v>6.0000000000000001E-3</v>
      </c>
      <c r="M3077">
        <v>2.57252179161879E-3</v>
      </c>
      <c r="N3077">
        <v>0.70093457943925197</v>
      </c>
      <c r="O3077" t="s">
        <v>96</v>
      </c>
      <c r="P3077" s="2" t="s">
        <v>96</v>
      </c>
    </row>
    <row r="3078" spans="1:16" x14ac:dyDescent="0.25">
      <c r="A3078">
        <v>3077</v>
      </c>
      <c r="B3078" t="s">
        <v>97</v>
      </c>
      <c r="C3078" t="s">
        <v>1</v>
      </c>
      <c r="D3078" t="s">
        <v>2</v>
      </c>
      <c r="E3078" t="s">
        <v>116</v>
      </c>
      <c r="F3078">
        <v>1.95</v>
      </c>
      <c r="G3078" t="s">
        <v>18</v>
      </c>
      <c r="H3078" t="s">
        <v>19</v>
      </c>
      <c r="I3078">
        <v>0.7</v>
      </c>
      <c r="J3078">
        <v>142795</v>
      </c>
      <c r="K3078">
        <v>411989.63399999897</v>
      </c>
      <c r="L3078">
        <v>0.34699999999999998</v>
      </c>
      <c r="M3078">
        <v>0.30765766267521399</v>
      </c>
      <c r="N3078">
        <v>40.537383177570099</v>
      </c>
      <c r="O3078" t="s">
        <v>96</v>
      </c>
      <c r="P3078" s="2" t="s">
        <v>96</v>
      </c>
    </row>
    <row r="3079" spans="1:16" x14ac:dyDescent="0.25">
      <c r="A3079">
        <v>3078</v>
      </c>
      <c r="B3079" t="s">
        <v>97</v>
      </c>
      <c r="C3079" t="s">
        <v>1</v>
      </c>
      <c r="D3079" t="s">
        <v>2</v>
      </c>
      <c r="E3079" t="s">
        <v>116</v>
      </c>
      <c r="F3079">
        <v>1.95</v>
      </c>
      <c r="G3079" t="s">
        <v>9</v>
      </c>
      <c r="H3079" t="s">
        <v>9</v>
      </c>
      <c r="I3079">
        <v>0.7</v>
      </c>
      <c r="J3079">
        <v>32755</v>
      </c>
      <c r="K3079">
        <v>95906.264999999999</v>
      </c>
      <c r="L3079">
        <v>0.34200000000000003</v>
      </c>
      <c r="M3079">
        <v>7.05719860003967E-2</v>
      </c>
      <c r="N3079">
        <v>39.9532710280373</v>
      </c>
      <c r="O3079" t="s">
        <v>96</v>
      </c>
      <c r="P3079" s="2" t="s">
        <v>96</v>
      </c>
    </row>
    <row r="3080" spans="1:16" x14ac:dyDescent="0.25">
      <c r="A3080">
        <v>3079</v>
      </c>
      <c r="B3080" t="s">
        <v>97</v>
      </c>
      <c r="C3080" t="s">
        <v>1</v>
      </c>
      <c r="D3080" t="s">
        <v>2</v>
      </c>
      <c r="E3080" t="s">
        <v>116</v>
      </c>
      <c r="F3080">
        <v>1.95</v>
      </c>
      <c r="G3080" t="s">
        <v>29</v>
      </c>
      <c r="H3080" t="s">
        <v>4</v>
      </c>
      <c r="I3080">
        <v>0.7</v>
      </c>
      <c r="J3080">
        <v>31344</v>
      </c>
      <c r="K3080">
        <v>90235.216999999902</v>
      </c>
      <c r="L3080">
        <v>0.34699999999999998</v>
      </c>
      <c r="M3080">
        <v>6.7531928841289404E-2</v>
      </c>
      <c r="N3080">
        <v>40.537383177570099</v>
      </c>
      <c r="O3080" t="s">
        <v>96</v>
      </c>
      <c r="P3080" s="2" t="s">
        <v>96</v>
      </c>
    </row>
    <row r="3081" spans="1:16" x14ac:dyDescent="0.25">
      <c r="A3081">
        <v>3080</v>
      </c>
      <c r="B3081" t="s">
        <v>97</v>
      </c>
      <c r="C3081" t="s">
        <v>1</v>
      </c>
      <c r="D3081" t="s">
        <v>2</v>
      </c>
      <c r="E3081" t="s">
        <v>116</v>
      </c>
      <c r="F3081">
        <v>1.95</v>
      </c>
      <c r="G3081" t="s">
        <v>7</v>
      </c>
      <c r="H3081" t="s">
        <v>8</v>
      </c>
      <c r="I3081">
        <v>0.7</v>
      </c>
      <c r="J3081">
        <v>312023</v>
      </c>
      <c r="K3081">
        <v>658164.67799999996</v>
      </c>
      <c r="L3081">
        <v>0.47399999999999998</v>
      </c>
      <c r="M3081">
        <v>0.67226630400860299</v>
      </c>
      <c r="N3081">
        <v>55.3738317757009</v>
      </c>
      <c r="O3081" t="s">
        <v>96</v>
      </c>
      <c r="P3081" s="2" t="s">
        <v>96</v>
      </c>
    </row>
    <row r="3082" spans="1:16" x14ac:dyDescent="0.25">
      <c r="A3082">
        <v>3081</v>
      </c>
      <c r="B3082" t="s">
        <v>97</v>
      </c>
      <c r="C3082" t="s">
        <v>1</v>
      </c>
      <c r="D3082" t="s">
        <v>2</v>
      </c>
      <c r="E3082" t="s">
        <v>116</v>
      </c>
      <c r="F3082">
        <v>1.95</v>
      </c>
      <c r="G3082" t="s">
        <v>76</v>
      </c>
      <c r="H3082" t="s">
        <v>28</v>
      </c>
      <c r="I3082">
        <v>0.7</v>
      </c>
      <c r="J3082">
        <v>65115</v>
      </c>
      <c r="K3082">
        <v>519606.57799999998</v>
      </c>
      <c r="L3082">
        <v>0.125</v>
      </c>
      <c r="M3082">
        <v>0.14029292835951199</v>
      </c>
      <c r="N3082">
        <v>14.6028037383177</v>
      </c>
      <c r="O3082" t="s">
        <v>96</v>
      </c>
      <c r="P3082" s="2" t="s">
        <v>96</v>
      </c>
    </row>
    <row r="3083" spans="1:16" x14ac:dyDescent="0.25">
      <c r="A3083">
        <v>3082</v>
      </c>
      <c r="B3083" t="s">
        <v>97</v>
      </c>
      <c r="C3083" t="s">
        <v>1</v>
      </c>
      <c r="D3083" t="s">
        <v>2</v>
      </c>
      <c r="E3083" t="s">
        <v>116</v>
      </c>
      <c r="F3083">
        <v>1.95</v>
      </c>
      <c r="G3083" t="s">
        <v>80</v>
      </c>
      <c r="H3083" t="s">
        <v>28</v>
      </c>
      <c r="I3083">
        <v>0.7</v>
      </c>
      <c r="J3083">
        <v>110469</v>
      </c>
      <c r="K3083">
        <v>453191.63</v>
      </c>
      <c r="L3083">
        <v>0.24399999999999999</v>
      </c>
      <c r="M3083">
        <v>0.238009974705474</v>
      </c>
      <c r="N3083">
        <v>28.504672897196201</v>
      </c>
      <c r="O3083" t="s">
        <v>96</v>
      </c>
      <c r="P3083" s="2" t="s">
        <v>96</v>
      </c>
    </row>
    <row r="3084" spans="1:16" x14ac:dyDescent="0.25">
      <c r="A3084">
        <v>3083</v>
      </c>
      <c r="B3084" t="s">
        <v>97</v>
      </c>
      <c r="C3084" t="s">
        <v>1</v>
      </c>
      <c r="D3084" t="s">
        <v>2</v>
      </c>
      <c r="E3084" t="s">
        <v>116</v>
      </c>
      <c r="F3084">
        <v>1.95</v>
      </c>
      <c r="G3084" t="s">
        <v>26</v>
      </c>
      <c r="H3084" t="s">
        <v>25</v>
      </c>
      <c r="I3084">
        <v>0.79999999999999905</v>
      </c>
      <c r="J3084">
        <v>260</v>
      </c>
      <c r="K3084">
        <v>197700.53</v>
      </c>
      <c r="L3084">
        <v>1E-3</v>
      </c>
      <c r="M3084">
        <v>5.6018062464060895E-4</v>
      </c>
      <c r="N3084">
        <v>0.116822429906542</v>
      </c>
      <c r="O3084" t="s">
        <v>96</v>
      </c>
      <c r="P3084" s="2" t="s">
        <v>96</v>
      </c>
    </row>
    <row r="3085" spans="1:16" x14ac:dyDescent="0.25">
      <c r="A3085">
        <v>3084</v>
      </c>
      <c r="B3085" t="s">
        <v>97</v>
      </c>
      <c r="C3085" t="s">
        <v>1</v>
      </c>
      <c r="D3085" t="s">
        <v>2</v>
      </c>
      <c r="E3085" t="s">
        <v>116</v>
      </c>
      <c r="F3085">
        <v>1.95</v>
      </c>
      <c r="G3085" t="s">
        <v>23</v>
      </c>
      <c r="H3085" t="s">
        <v>22</v>
      </c>
      <c r="I3085">
        <v>0.79999999999999905</v>
      </c>
      <c r="J3085">
        <v>26320</v>
      </c>
      <c r="K3085">
        <v>446375.174</v>
      </c>
      <c r="L3085">
        <v>5.8999999999999997E-2</v>
      </c>
      <c r="M3085">
        <v>5.6707515540541598E-2</v>
      </c>
      <c r="N3085">
        <v>6.8925233644859798</v>
      </c>
      <c r="O3085" t="s">
        <v>96</v>
      </c>
      <c r="P3085" s="2" t="s">
        <v>96</v>
      </c>
    </row>
    <row r="3086" spans="1:16" x14ac:dyDescent="0.25">
      <c r="A3086">
        <v>3085</v>
      </c>
      <c r="B3086" t="s">
        <v>97</v>
      </c>
      <c r="C3086" t="s">
        <v>1</v>
      </c>
      <c r="D3086" t="s">
        <v>2</v>
      </c>
      <c r="E3086" t="s">
        <v>116</v>
      </c>
      <c r="F3086">
        <v>1.95</v>
      </c>
      <c r="G3086" t="s">
        <v>21</v>
      </c>
      <c r="H3086" t="s">
        <v>22</v>
      </c>
      <c r="I3086">
        <v>0.79999999999999905</v>
      </c>
      <c r="J3086">
        <v>67296</v>
      </c>
      <c r="K3086">
        <v>787280.750999999</v>
      </c>
      <c r="L3086">
        <v>8.5000000000000006E-2</v>
      </c>
      <c r="M3086">
        <v>0.14499198198390101</v>
      </c>
      <c r="N3086">
        <v>9.9299065420560702</v>
      </c>
      <c r="O3086" t="s">
        <v>96</v>
      </c>
      <c r="P3086" s="2" t="s">
        <v>96</v>
      </c>
    </row>
    <row r="3087" spans="1:16" x14ac:dyDescent="0.25">
      <c r="A3087">
        <v>3086</v>
      </c>
      <c r="B3087" t="s">
        <v>97</v>
      </c>
      <c r="C3087" t="s">
        <v>1</v>
      </c>
      <c r="D3087" t="s">
        <v>2</v>
      </c>
      <c r="E3087" t="s">
        <v>116</v>
      </c>
      <c r="F3087">
        <v>1.95</v>
      </c>
      <c r="G3087" t="s">
        <v>20</v>
      </c>
      <c r="H3087" t="s">
        <v>19</v>
      </c>
      <c r="I3087">
        <v>0.79999999999999905</v>
      </c>
      <c r="J3087">
        <v>106768</v>
      </c>
      <c r="K3087">
        <v>1252741.76599999</v>
      </c>
      <c r="L3087">
        <v>8.5000000000000006E-2</v>
      </c>
      <c r="M3087">
        <v>0.23003601896780199</v>
      </c>
      <c r="N3087">
        <v>9.9299065420560702</v>
      </c>
      <c r="O3087" t="s">
        <v>96</v>
      </c>
      <c r="P3087" s="2" t="s">
        <v>96</v>
      </c>
    </row>
    <row r="3088" spans="1:16" x14ac:dyDescent="0.25">
      <c r="A3088">
        <v>3087</v>
      </c>
      <c r="B3088" t="s">
        <v>97</v>
      </c>
      <c r="C3088" t="s">
        <v>1</v>
      </c>
      <c r="D3088" t="s">
        <v>2</v>
      </c>
      <c r="E3088" t="s">
        <v>116</v>
      </c>
      <c r="F3088">
        <v>1.95</v>
      </c>
      <c r="G3088" t="s">
        <v>16</v>
      </c>
      <c r="H3088" t="s">
        <v>15</v>
      </c>
      <c r="I3088">
        <v>0.79999999999999905</v>
      </c>
      <c r="J3088">
        <v>89169</v>
      </c>
      <c r="K3088">
        <v>118427.162</v>
      </c>
      <c r="L3088">
        <v>0.753</v>
      </c>
      <c r="M3088">
        <v>0.19211825430222401</v>
      </c>
      <c r="N3088">
        <v>87.967289719626095</v>
      </c>
      <c r="O3088" t="s">
        <v>96</v>
      </c>
      <c r="P3088" s="2" t="s">
        <v>96</v>
      </c>
    </row>
    <row r="3089" spans="1:16" x14ac:dyDescent="0.25">
      <c r="A3089">
        <v>3088</v>
      </c>
      <c r="B3089" t="s">
        <v>97</v>
      </c>
      <c r="C3089" t="s">
        <v>1</v>
      </c>
      <c r="D3089" t="s">
        <v>2</v>
      </c>
      <c r="E3089" t="s">
        <v>116</v>
      </c>
      <c r="F3089">
        <v>1.95</v>
      </c>
      <c r="G3089" t="s">
        <v>77</v>
      </c>
      <c r="H3089" t="s">
        <v>15</v>
      </c>
      <c r="I3089">
        <v>0.79999999999999905</v>
      </c>
      <c r="J3089">
        <v>55661</v>
      </c>
      <c r="K3089">
        <v>106147.27800000001</v>
      </c>
      <c r="L3089">
        <v>0.52400000000000002</v>
      </c>
      <c r="M3089">
        <v>0.119923899031234</v>
      </c>
      <c r="N3089">
        <v>61.214953271028001</v>
      </c>
      <c r="O3089" t="s">
        <v>96</v>
      </c>
      <c r="P3089" s="2" t="s">
        <v>96</v>
      </c>
    </row>
    <row r="3090" spans="1:16" x14ac:dyDescent="0.25">
      <c r="A3090">
        <v>3089</v>
      </c>
      <c r="B3090" t="s">
        <v>97</v>
      </c>
      <c r="C3090" t="s">
        <v>1</v>
      </c>
      <c r="D3090" t="s">
        <v>2</v>
      </c>
      <c r="E3090" t="s">
        <v>116</v>
      </c>
      <c r="F3090">
        <v>1.95</v>
      </c>
      <c r="G3090" t="s">
        <v>78</v>
      </c>
      <c r="H3090" t="s">
        <v>15</v>
      </c>
      <c r="I3090">
        <v>0.79999999999999905</v>
      </c>
      <c r="J3090">
        <v>52425</v>
      </c>
      <c r="K3090">
        <v>103449.389</v>
      </c>
      <c r="L3090">
        <v>0.50700000000000001</v>
      </c>
      <c r="M3090">
        <v>0.11295180479532201</v>
      </c>
      <c r="N3090">
        <v>59.228971962616797</v>
      </c>
      <c r="O3090" t="s">
        <v>96</v>
      </c>
      <c r="P3090" s="2" t="s">
        <v>96</v>
      </c>
    </row>
    <row r="3091" spans="1:16" x14ac:dyDescent="0.25">
      <c r="A3091">
        <v>3090</v>
      </c>
      <c r="B3091" t="s">
        <v>97</v>
      </c>
      <c r="C3091" t="s">
        <v>1</v>
      </c>
      <c r="D3091" t="s">
        <v>2</v>
      </c>
      <c r="E3091" t="s">
        <v>116</v>
      </c>
      <c r="F3091">
        <v>1.95</v>
      </c>
      <c r="G3091" t="s">
        <v>7</v>
      </c>
      <c r="H3091" t="s">
        <v>8</v>
      </c>
      <c r="I3091">
        <v>0.79999999999999905</v>
      </c>
      <c r="J3091">
        <v>197443</v>
      </c>
      <c r="K3091">
        <v>563119.21699999995</v>
      </c>
      <c r="L3091">
        <v>0.35099999999999998</v>
      </c>
      <c r="M3091">
        <v>0.42539901181121398</v>
      </c>
      <c r="N3091">
        <v>41.004672897196201</v>
      </c>
      <c r="O3091" t="s">
        <v>96</v>
      </c>
      <c r="P3091" s="2" t="s">
        <v>96</v>
      </c>
    </row>
    <row r="3092" spans="1:16" x14ac:dyDescent="0.25">
      <c r="A3092">
        <v>3091</v>
      </c>
      <c r="B3092" t="s">
        <v>97</v>
      </c>
      <c r="C3092" t="s">
        <v>1</v>
      </c>
      <c r="D3092" t="s">
        <v>2</v>
      </c>
      <c r="E3092" t="s">
        <v>116</v>
      </c>
      <c r="F3092">
        <v>1.95</v>
      </c>
      <c r="G3092" t="s">
        <v>29</v>
      </c>
      <c r="H3092" t="s">
        <v>4</v>
      </c>
      <c r="I3092">
        <v>0.79999999999999905</v>
      </c>
      <c r="J3092">
        <v>120718</v>
      </c>
      <c r="K3092">
        <v>228705.837</v>
      </c>
      <c r="L3092">
        <v>0.52800000000000002</v>
      </c>
      <c r="M3092">
        <v>0.260091864020634</v>
      </c>
      <c r="N3092">
        <v>61.682242990654203</v>
      </c>
      <c r="O3092" t="s">
        <v>96</v>
      </c>
      <c r="P3092" s="2" t="s">
        <v>96</v>
      </c>
    </row>
    <row r="3093" spans="1:16" x14ac:dyDescent="0.25">
      <c r="A3093">
        <v>3092</v>
      </c>
      <c r="B3093" t="s">
        <v>97</v>
      </c>
      <c r="C3093" t="s">
        <v>1</v>
      </c>
      <c r="D3093" t="s">
        <v>2</v>
      </c>
      <c r="E3093" t="s">
        <v>116</v>
      </c>
      <c r="F3093">
        <v>1.95</v>
      </c>
      <c r="G3093" t="s">
        <v>79</v>
      </c>
      <c r="H3093" t="s">
        <v>28</v>
      </c>
      <c r="I3093">
        <v>0.79999999999999905</v>
      </c>
      <c r="J3093">
        <v>168100</v>
      </c>
      <c r="K3093">
        <v>435066.90399999998</v>
      </c>
      <c r="L3093">
        <v>0.38600000000000001</v>
      </c>
      <c r="M3093">
        <v>0.36217831923879301</v>
      </c>
      <c r="N3093">
        <v>45.093457943925202</v>
      </c>
      <c r="O3093" t="s">
        <v>96</v>
      </c>
      <c r="P3093" s="2" t="s">
        <v>96</v>
      </c>
    </row>
    <row r="3094" spans="1:16" x14ac:dyDescent="0.25">
      <c r="A3094">
        <v>3093</v>
      </c>
      <c r="B3094" t="s">
        <v>97</v>
      </c>
      <c r="C3094" t="s">
        <v>1</v>
      </c>
      <c r="D3094" t="s">
        <v>2</v>
      </c>
      <c r="E3094" t="s">
        <v>116</v>
      </c>
      <c r="F3094">
        <v>1.95</v>
      </c>
      <c r="G3094" t="s">
        <v>17</v>
      </c>
      <c r="H3094" t="s">
        <v>15</v>
      </c>
      <c r="I3094">
        <v>0.79999999999999905</v>
      </c>
      <c r="J3094">
        <v>159770</v>
      </c>
      <c r="K3094">
        <v>196754.57800000001</v>
      </c>
      <c r="L3094">
        <v>0.81200000000000006</v>
      </c>
      <c r="M3094">
        <v>0.34423099384165401</v>
      </c>
      <c r="N3094">
        <v>94.859813084112105</v>
      </c>
      <c r="O3094" t="s">
        <v>96</v>
      </c>
      <c r="P3094" s="2" t="s">
        <v>96</v>
      </c>
    </row>
    <row r="3095" spans="1:16" x14ac:dyDescent="0.25">
      <c r="A3095">
        <v>3094</v>
      </c>
      <c r="B3095" t="s">
        <v>97</v>
      </c>
      <c r="C3095" t="s">
        <v>1</v>
      </c>
      <c r="D3095" t="s">
        <v>2</v>
      </c>
      <c r="E3095" t="s">
        <v>116</v>
      </c>
      <c r="F3095">
        <v>1.95</v>
      </c>
      <c r="G3095" t="s">
        <v>9</v>
      </c>
      <c r="H3095" t="s">
        <v>9</v>
      </c>
      <c r="I3095">
        <v>0.79999999999999905</v>
      </c>
      <c r="J3095">
        <v>12848</v>
      </c>
      <c r="K3095">
        <v>68282.358999999997</v>
      </c>
      <c r="L3095">
        <v>0.188</v>
      </c>
      <c r="M3095">
        <v>2.76815410207021E-2</v>
      </c>
      <c r="N3095">
        <v>21.962616822429901</v>
      </c>
      <c r="O3095" t="s">
        <v>96</v>
      </c>
      <c r="P3095" s="2" t="s">
        <v>96</v>
      </c>
    </row>
    <row r="3096" spans="1:16" x14ac:dyDescent="0.25">
      <c r="A3096">
        <v>3095</v>
      </c>
      <c r="B3096" t="s">
        <v>97</v>
      </c>
      <c r="C3096" t="s">
        <v>1</v>
      </c>
      <c r="D3096" t="s">
        <v>2</v>
      </c>
      <c r="E3096" t="s">
        <v>116</v>
      </c>
      <c r="F3096">
        <v>1.95</v>
      </c>
      <c r="G3096" t="s">
        <v>24</v>
      </c>
      <c r="H3096" t="s">
        <v>25</v>
      </c>
      <c r="I3096">
        <v>0.79999999999999905</v>
      </c>
      <c r="J3096">
        <v>8563</v>
      </c>
      <c r="K3096">
        <v>433929.66100000002</v>
      </c>
      <c r="L3096">
        <v>0.02</v>
      </c>
      <c r="M3096">
        <v>1.8449333418452001E-2</v>
      </c>
      <c r="N3096">
        <v>2.3364485981308398</v>
      </c>
      <c r="O3096" t="s">
        <v>96</v>
      </c>
      <c r="P3096" s="2" t="s">
        <v>96</v>
      </c>
    </row>
    <row r="3097" spans="1:16" x14ac:dyDescent="0.25">
      <c r="A3097">
        <v>3096</v>
      </c>
      <c r="B3097" t="s">
        <v>97</v>
      </c>
      <c r="C3097" t="s">
        <v>1</v>
      </c>
      <c r="D3097" t="s">
        <v>2</v>
      </c>
      <c r="E3097" t="s">
        <v>116</v>
      </c>
      <c r="F3097">
        <v>1.95</v>
      </c>
      <c r="G3097" t="s">
        <v>18</v>
      </c>
      <c r="H3097" t="s">
        <v>19</v>
      </c>
      <c r="I3097">
        <v>0.79999999999999905</v>
      </c>
      <c r="J3097">
        <v>198761</v>
      </c>
      <c r="K3097">
        <v>379997.55</v>
      </c>
      <c r="L3097">
        <v>0.52300000000000002</v>
      </c>
      <c r="M3097">
        <v>0.428238696669969</v>
      </c>
      <c r="N3097">
        <v>61.098130841121502</v>
      </c>
      <c r="O3097" t="s">
        <v>96</v>
      </c>
      <c r="P3097" s="2" t="s">
        <v>96</v>
      </c>
    </row>
    <row r="3098" spans="1:16" x14ac:dyDescent="0.25">
      <c r="A3098">
        <v>3097</v>
      </c>
      <c r="B3098" t="s">
        <v>97</v>
      </c>
      <c r="C3098" t="s">
        <v>1</v>
      </c>
      <c r="D3098" t="s">
        <v>2</v>
      </c>
      <c r="E3098" t="s">
        <v>116</v>
      </c>
      <c r="F3098">
        <v>1.95</v>
      </c>
      <c r="G3098" t="s">
        <v>27</v>
      </c>
      <c r="H3098" t="s">
        <v>28</v>
      </c>
      <c r="I3098">
        <v>0.79999999999999905</v>
      </c>
      <c r="J3098">
        <v>847947</v>
      </c>
      <c r="K3098">
        <v>2243606.38</v>
      </c>
      <c r="L3098">
        <v>0.377999999999999</v>
      </c>
      <c r="M3098">
        <v>1.82693646200819</v>
      </c>
      <c r="N3098">
        <v>44.158878504672799</v>
      </c>
      <c r="O3098" t="s">
        <v>96</v>
      </c>
      <c r="P3098" s="2" t="s">
        <v>96</v>
      </c>
    </row>
    <row r="3099" spans="1:16" x14ac:dyDescent="0.25">
      <c r="A3099">
        <v>3098</v>
      </c>
      <c r="B3099" t="s">
        <v>97</v>
      </c>
      <c r="C3099" t="s">
        <v>1</v>
      </c>
      <c r="D3099" t="s">
        <v>2</v>
      </c>
      <c r="E3099" t="s">
        <v>116</v>
      </c>
      <c r="F3099">
        <v>1.95</v>
      </c>
      <c r="G3099" t="s">
        <v>76</v>
      </c>
      <c r="H3099" t="s">
        <v>28</v>
      </c>
      <c r="I3099">
        <v>0.79999999999999905</v>
      </c>
      <c r="J3099">
        <v>49600</v>
      </c>
      <c r="K3099">
        <v>386348.61099999998</v>
      </c>
      <c r="L3099">
        <v>0.128</v>
      </c>
      <c r="M3099">
        <v>0.10686522685451599</v>
      </c>
      <c r="N3099">
        <v>14.9532710280373</v>
      </c>
      <c r="O3099" t="s">
        <v>96</v>
      </c>
      <c r="P3099" s="2" t="s">
        <v>96</v>
      </c>
    </row>
    <row r="3100" spans="1:16" x14ac:dyDescent="0.25">
      <c r="A3100">
        <v>3099</v>
      </c>
      <c r="B3100" t="s">
        <v>97</v>
      </c>
      <c r="C3100" t="s">
        <v>1</v>
      </c>
      <c r="D3100" t="s">
        <v>2</v>
      </c>
      <c r="E3100" t="s">
        <v>116</v>
      </c>
      <c r="F3100">
        <v>1.95</v>
      </c>
      <c r="G3100" t="s">
        <v>80</v>
      </c>
      <c r="H3100" t="s">
        <v>28</v>
      </c>
      <c r="I3100">
        <v>0.79999999999999905</v>
      </c>
      <c r="J3100">
        <v>59588</v>
      </c>
      <c r="K3100">
        <v>484834.95799999998</v>
      </c>
      <c r="L3100">
        <v>0.123</v>
      </c>
      <c r="M3100">
        <v>0.128384781004171</v>
      </c>
      <c r="N3100">
        <v>14.369158878504599</v>
      </c>
      <c r="O3100" t="s">
        <v>96</v>
      </c>
      <c r="P3100" s="2" t="s">
        <v>96</v>
      </c>
    </row>
    <row r="3101" spans="1:16" x14ac:dyDescent="0.25">
      <c r="A3101">
        <v>3100</v>
      </c>
      <c r="B3101" t="s">
        <v>97</v>
      </c>
      <c r="C3101" t="s">
        <v>1</v>
      </c>
      <c r="D3101" t="s">
        <v>2</v>
      </c>
      <c r="E3101" t="s">
        <v>116</v>
      </c>
      <c r="F3101">
        <v>1.95</v>
      </c>
      <c r="G3101" t="s">
        <v>3</v>
      </c>
      <c r="H3101" t="s">
        <v>4</v>
      </c>
      <c r="I3101">
        <v>1</v>
      </c>
      <c r="J3101">
        <v>2714</v>
      </c>
      <c r="K3101">
        <v>101977.39</v>
      </c>
      <c r="L3101">
        <v>2.7E-2</v>
      </c>
      <c r="M3101">
        <v>5.8474239049023501E-3</v>
      </c>
      <c r="N3101">
        <v>3.15420560747663</v>
      </c>
      <c r="O3101" t="s">
        <v>96</v>
      </c>
      <c r="P3101" s="2" t="s">
        <v>96</v>
      </c>
    </row>
    <row r="3102" spans="1:16" x14ac:dyDescent="0.25">
      <c r="A3102">
        <v>3101</v>
      </c>
      <c r="B3102" t="s">
        <v>97</v>
      </c>
      <c r="C3102" t="s">
        <v>1</v>
      </c>
      <c r="D3102" t="s">
        <v>2</v>
      </c>
      <c r="E3102" t="s">
        <v>116</v>
      </c>
      <c r="F3102">
        <v>1.95</v>
      </c>
      <c r="G3102" t="s">
        <v>5</v>
      </c>
      <c r="H3102" t="s">
        <v>6</v>
      </c>
      <c r="I3102">
        <v>1</v>
      </c>
      <c r="J3102">
        <v>839</v>
      </c>
      <c r="K3102">
        <v>215328.36799999999</v>
      </c>
      <c r="L3102">
        <v>4.0000000000000001E-3</v>
      </c>
      <c r="M3102">
        <v>1.8076597848979601E-3</v>
      </c>
      <c r="N3102">
        <v>0.467289719626168</v>
      </c>
      <c r="O3102" t="s">
        <v>96</v>
      </c>
      <c r="P3102" s="2" t="s">
        <v>96</v>
      </c>
    </row>
    <row r="3103" spans="1:16" x14ac:dyDescent="0.25">
      <c r="A3103">
        <v>3102</v>
      </c>
      <c r="B3103" t="s">
        <v>97</v>
      </c>
      <c r="C3103" t="s">
        <v>1</v>
      </c>
      <c r="D3103" t="s">
        <v>2</v>
      </c>
      <c r="E3103" t="s">
        <v>116</v>
      </c>
      <c r="F3103">
        <v>1.95</v>
      </c>
      <c r="G3103" t="s">
        <v>43</v>
      </c>
      <c r="H3103" t="s">
        <v>6</v>
      </c>
      <c r="I3103">
        <v>1</v>
      </c>
      <c r="J3103">
        <v>802</v>
      </c>
      <c r="K3103">
        <v>201572.986</v>
      </c>
      <c r="L3103">
        <v>4.0000000000000001E-3</v>
      </c>
      <c r="M3103">
        <v>1.72794177292987E-3</v>
      </c>
      <c r="N3103">
        <v>0.467289719626168</v>
      </c>
      <c r="O3103" t="s">
        <v>96</v>
      </c>
      <c r="P3103" s="2" t="s">
        <v>96</v>
      </c>
    </row>
    <row r="3104" spans="1:16" x14ac:dyDescent="0.25">
      <c r="A3104">
        <v>3103</v>
      </c>
      <c r="B3104" t="s">
        <v>97</v>
      </c>
      <c r="C3104" t="s">
        <v>1</v>
      </c>
      <c r="D3104" t="s">
        <v>2</v>
      </c>
      <c r="E3104" t="s">
        <v>116</v>
      </c>
      <c r="F3104">
        <v>1.95</v>
      </c>
      <c r="G3104" t="s">
        <v>7</v>
      </c>
      <c r="H3104" t="s">
        <v>8</v>
      </c>
      <c r="I3104">
        <v>1</v>
      </c>
      <c r="J3104">
        <v>1056</v>
      </c>
      <c r="K3104">
        <v>590830.603999999</v>
      </c>
      <c r="L3104">
        <v>2E-3</v>
      </c>
      <c r="M3104">
        <v>2.27519515238647E-3</v>
      </c>
      <c r="N3104">
        <v>0.233644859813084</v>
      </c>
      <c r="O3104" t="s">
        <v>96</v>
      </c>
      <c r="P3104" s="2" t="s">
        <v>96</v>
      </c>
    </row>
    <row r="3105" spans="1:16" x14ac:dyDescent="0.25">
      <c r="A3105">
        <v>3104</v>
      </c>
      <c r="B3105" t="s">
        <v>97</v>
      </c>
      <c r="C3105" t="s">
        <v>1</v>
      </c>
      <c r="D3105" t="s">
        <v>2</v>
      </c>
      <c r="E3105" t="s">
        <v>116</v>
      </c>
      <c r="F3105">
        <v>1.95</v>
      </c>
      <c r="G3105" t="s">
        <v>29</v>
      </c>
      <c r="H3105" t="s">
        <v>4</v>
      </c>
      <c r="I3105">
        <v>1</v>
      </c>
      <c r="J3105">
        <v>475</v>
      </c>
      <c r="K3105">
        <v>235107.05300000001</v>
      </c>
      <c r="L3105">
        <v>2E-3</v>
      </c>
      <c r="M3105">
        <v>1.0234069104011099E-3</v>
      </c>
      <c r="N3105">
        <v>0.233644859813084</v>
      </c>
      <c r="O3105" t="s">
        <v>96</v>
      </c>
      <c r="P3105" s="2" t="s">
        <v>96</v>
      </c>
    </row>
    <row r="3106" spans="1:16" x14ac:dyDescent="0.25">
      <c r="A3106">
        <v>3105</v>
      </c>
      <c r="B3106" t="s">
        <v>97</v>
      </c>
      <c r="C3106" t="s">
        <v>1</v>
      </c>
      <c r="D3106" t="s">
        <v>2</v>
      </c>
      <c r="E3106" t="s">
        <v>116</v>
      </c>
      <c r="F3106">
        <v>1.95</v>
      </c>
      <c r="G3106" t="s">
        <v>14</v>
      </c>
      <c r="H3106" t="s">
        <v>15</v>
      </c>
      <c r="I3106">
        <v>1</v>
      </c>
      <c r="J3106">
        <v>33454</v>
      </c>
      <c r="K3106">
        <v>183857.66699999999</v>
      </c>
      <c r="L3106">
        <v>0.182</v>
      </c>
      <c r="M3106">
        <v>7.20780100643343E-2</v>
      </c>
      <c r="N3106">
        <v>21.261682242990599</v>
      </c>
      <c r="O3106" t="s">
        <v>96</v>
      </c>
      <c r="P3106" s="2" t="s">
        <v>96</v>
      </c>
    </row>
    <row r="3107" spans="1:16" x14ac:dyDescent="0.25">
      <c r="A3107">
        <v>3106</v>
      </c>
      <c r="B3107" t="s">
        <v>97</v>
      </c>
      <c r="C3107" t="s">
        <v>1</v>
      </c>
      <c r="D3107" t="s">
        <v>2</v>
      </c>
      <c r="E3107" t="s">
        <v>116</v>
      </c>
      <c r="F3107">
        <v>1.95</v>
      </c>
      <c r="G3107" t="s">
        <v>16</v>
      </c>
      <c r="H3107" t="s">
        <v>15</v>
      </c>
      <c r="I3107">
        <v>1</v>
      </c>
      <c r="J3107">
        <v>21887</v>
      </c>
      <c r="K3107">
        <v>165418.01199999999</v>
      </c>
      <c r="L3107">
        <v>0.13200000000000001</v>
      </c>
      <c r="M3107">
        <v>4.71564358904192E-2</v>
      </c>
      <c r="N3107">
        <v>15.420560747663499</v>
      </c>
      <c r="O3107" t="s">
        <v>96</v>
      </c>
      <c r="P3107" s="2" t="s">
        <v>96</v>
      </c>
    </row>
    <row r="3108" spans="1:16" x14ac:dyDescent="0.25">
      <c r="A3108">
        <v>3107</v>
      </c>
      <c r="B3108" t="s">
        <v>97</v>
      </c>
      <c r="C3108" t="s">
        <v>1</v>
      </c>
      <c r="D3108" t="s">
        <v>2</v>
      </c>
      <c r="E3108" t="s">
        <v>116</v>
      </c>
      <c r="F3108">
        <v>1.95</v>
      </c>
      <c r="G3108" t="s">
        <v>17</v>
      </c>
      <c r="H3108" t="s">
        <v>15</v>
      </c>
      <c r="I3108">
        <v>1</v>
      </c>
      <c r="J3108">
        <v>5390</v>
      </c>
      <c r="K3108">
        <v>158916.486</v>
      </c>
      <c r="L3108">
        <v>3.4000000000000002E-2</v>
      </c>
      <c r="M3108">
        <v>1.1612975256972601E-2</v>
      </c>
      <c r="N3108">
        <v>3.97196261682243</v>
      </c>
      <c r="O3108" t="s">
        <v>96</v>
      </c>
      <c r="P3108" s="2" t="s">
        <v>96</v>
      </c>
    </row>
    <row r="3109" spans="1:16" x14ac:dyDescent="0.25">
      <c r="A3109">
        <v>3108</v>
      </c>
      <c r="B3109" t="s">
        <v>97</v>
      </c>
      <c r="C3109" t="s">
        <v>1</v>
      </c>
      <c r="D3109" t="s">
        <v>2</v>
      </c>
      <c r="E3109" t="s">
        <v>116</v>
      </c>
      <c r="F3109">
        <v>1.95</v>
      </c>
      <c r="G3109" t="s">
        <v>18</v>
      </c>
      <c r="H3109" t="s">
        <v>19</v>
      </c>
      <c r="I3109">
        <v>1</v>
      </c>
      <c r="J3109">
        <v>1077</v>
      </c>
      <c r="K3109">
        <v>531305.59400000004</v>
      </c>
      <c r="L3109">
        <v>2E-3</v>
      </c>
      <c r="M3109">
        <v>2.3204405105305202E-3</v>
      </c>
      <c r="N3109">
        <v>0.233644859813084</v>
      </c>
      <c r="O3109" t="s">
        <v>96</v>
      </c>
      <c r="P3109" s="2" t="s">
        <v>96</v>
      </c>
    </row>
    <row r="3110" spans="1:16" x14ac:dyDescent="0.25">
      <c r="A3110">
        <v>3109</v>
      </c>
      <c r="B3110" t="s">
        <v>97</v>
      </c>
      <c r="C3110" t="s">
        <v>1</v>
      </c>
      <c r="D3110" t="s">
        <v>2</v>
      </c>
      <c r="E3110" t="s">
        <v>116</v>
      </c>
      <c r="F3110">
        <v>1.95</v>
      </c>
      <c r="G3110" t="s">
        <v>27</v>
      </c>
      <c r="H3110" t="s">
        <v>28</v>
      </c>
      <c r="I3110">
        <v>1</v>
      </c>
      <c r="J3110">
        <v>118399</v>
      </c>
      <c r="K3110">
        <v>1453633.5730000001</v>
      </c>
      <c r="L3110">
        <v>8.1000000000000003E-2</v>
      </c>
      <c r="M3110">
        <v>0.25509548375701302</v>
      </c>
      <c r="N3110">
        <v>9.4626168224299008</v>
      </c>
      <c r="O3110" t="s">
        <v>96</v>
      </c>
      <c r="P3110" s="2" t="s">
        <v>96</v>
      </c>
    </row>
    <row r="3111" spans="1:16" x14ac:dyDescent="0.25">
      <c r="A3111">
        <v>3110</v>
      </c>
      <c r="B3111" t="s">
        <v>97</v>
      </c>
      <c r="C3111" t="s">
        <v>1</v>
      </c>
      <c r="D3111" t="s">
        <v>2</v>
      </c>
      <c r="E3111" t="s">
        <v>116</v>
      </c>
      <c r="F3111">
        <v>1.95</v>
      </c>
      <c r="G3111" t="s">
        <v>42</v>
      </c>
      <c r="H3111" t="s">
        <v>6</v>
      </c>
      <c r="I3111">
        <v>1</v>
      </c>
      <c r="J3111">
        <v>21061</v>
      </c>
      <c r="K3111">
        <v>208567.9</v>
      </c>
      <c r="L3111">
        <v>0.10099999999999899</v>
      </c>
      <c r="M3111">
        <v>4.5376785136753299E-2</v>
      </c>
      <c r="N3111">
        <v>11.7990654205607</v>
      </c>
      <c r="O3111" t="s">
        <v>96</v>
      </c>
      <c r="P3111" s="2" t="s">
        <v>96</v>
      </c>
    </row>
    <row r="3112" spans="1:16" x14ac:dyDescent="0.25">
      <c r="A3112">
        <v>3111</v>
      </c>
      <c r="B3112" t="s">
        <v>97</v>
      </c>
      <c r="C3112" t="s">
        <v>1</v>
      </c>
      <c r="D3112" t="s">
        <v>2</v>
      </c>
      <c r="E3112" t="s">
        <v>116</v>
      </c>
      <c r="F3112">
        <v>1.95</v>
      </c>
      <c r="G3112" t="s">
        <v>50</v>
      </c>
      <c r="H3112" t="s">
        <v>6</v>
      </c>
      <c r="I3112">
        <v>1</v>
      </c>
      <c r="J3112">
        <v>1892</v>
      </c>
      <c r="K3112">
        <v>160514.45699999999</v>
      </c>
      <c r="L3112">
        <v>1.2E-2</v>
      </c>
      <c r="M3112">
        <v>4.0763913146924296E-3</v>
      </c>
      <c r="N3112">
        <v>1.4018691588784999</v>
      </c>
      <c r="O3112" t="s">
        <v>96</v>
      </c>
      <c r="P3112" s="2" t="s">
        <v>96</v>
      </c>
    </row>
    <row r="3113" spans="1:16" x14ac:dyDescent="0.25">
      <c r="A3113">
        <v>3112</v>
      </c>
      <c r="B3113" t="s">
        <v>97</v>
      </c>
      <c r="C3113" t="s">
        <v>1</v>
      </c>
      <c r="D3113" t="s">
        <v>2</v>
      </c>
      <c r="E3113" t="s">
        <v>116</v>
      </c>
      <c r="F3113">
        <v>1.95</v>
      </c>
      <c r="G3113" t="s">
        <v>10</v>
      </c>
      <c r="H3113" t="s">
        <v>6</v>
      </c>
      <c r="I3113">
        <v>1</v>
      </c>
      <c r="J3113">
        <v>8949</v>
      </c>
      <c r="K3113">
        <v>150772.66500000001</v>
      </c>
      <c r="L3113">
        <v>5.8999999999999997E-2</v>
      </c>
      <c r="M3113">
        <v>1.9280986191956902E-2</v>
      </c>
      <c r="N3113">
        <v>6.8925233644859798</v>
      </c>
      <c r="O3113" t="s">
        <v>96</v>
      </c>
      <c r="P3113" s="2" t="s">
        <v>96</v>
      </c>
    </row>
    <row r="3114" spans="1:16" x14ac:dyDescent="0.25">
      <c r="A3114">
        <v>3113</v>
      </c>
      <c r="B3114" t="s">
        <v>97</v>
      </c>
      <c r="C3114" t="s">
        <v>1</v>
      </c>
      <c r="D3114" t="s">
        <v>2</v>
      </c>
      <c r="E3114" t="s">
        <v>116</v>
      </c>
      <c r="F3114">
        <v>1.95</v>
      </c>
      <c r="G3114" t="s">
        <v>12</v>
      </c>
      <c r="H3114" t="s">
        <v>13</v>
      </c>
      <c r="I3114">
        <v>1</v>
      </c>
      <c r="J3114">
        <v>3368</v>
      </c>
      <c r="K3114">
        <v>678791.33700000006</v>
      </c>
      <c r="L3114">
        <v>5.0000000000000001E-3</v>
      </c>
      <c r="M3114">
        <v>7.25649362995989E-3</v>
      </c>
      <c r="N3114">
        <v>0.58411214953270996</v>
      </c>
      <c r="O3114" t="s">
        <v>96</v>
      </c>
      <c r="P3114" s="2" t="s">
        <v>96</v>
      </c>
    </row>
    <row r="3115" spans="1:16" x14ac:dyDescent="0.25">
      <c r="A3115">
        <v>3114</v>
      </c>
      <c r="B3115" t="s">
        <v>97</v>
      </c>
      <c r="C3115" t="s">
        <v>1</v>
      </c>
      <c r="D3115" t="s">
        <v>2</v>
      </c>
      <c r="E3115" t="s">
        <v>116</v>
      </c>
      <c r="F3115">
        <v>1.95</v>
      </c>
      <c r="G3115" t="s">
        <v>37</v>
      </c>
      <c r="H3115" t="s">
        <v>38</v>
      </c>
      <c r="I3115">
        <v>1</v>
      </c>
      <c r="J3115">
        <v>19</v>
      </c>
      <c r="K3115">
        <v>95235.584000000003</v>
      </c>
      <c r="L3115">
        <v>1.995E-4</v>
      </c>
      <c r="M3115" s="1">
        <v>4.0936276416044502E-5</v>
      </c>
      <c r="N3115">
        <v>2.33060747663551E-2</v>
      </c>
      <c r="O3115" t="s">
        <v>96</v>
      </c>
      <c r="P3115" s="2" t="s">
        <v>96</v>
      </c>
    </row>
    <row r="3116" spans="1:16" x14ac:dyDescent="0.25">
      <c r="A3116">
        <v>3115</v>
      </c>
      <c r="B3116" t="s">
        <v>97</v>
      </c>
      <c r="C3116" t="s">
        <v>1</v>
      </c>
      <c r="D3116" t="s">
        <v>2</v>
      </c>
      <c r="E3116" t="s">
        <v>116</v>
      </c>
      <c r="F3116">
        <v>1.95</v>
      </c>
      <c r="G3116" t="s">
        <v>37</v>
      </c>
      <c r="H3116" t="s">
        <v>38</v>
      </c>
      <c r="I3116">
        <v>1</v>
      </c>
      <c r="J3116">
        <v>81</v>
      </c>
      <c r="K3116">
        <v>341463.11700000003</v>
      </c>
      <c r="L3116">
        <v>2.3719999999999999E-4</v>
      </c>
      <c r="M3116">
        <v>1.74517809984189E-4</v>
      </c>
      <c r="N3116">
        <v>2.7710280373831699E-2</v>
      </c>
      <c r="O3116" t="s">
        <v>96</v>
      </c>
      <c r="P3116" s="2" t="s">
        <v>96</v>
      </c>
    </row>
    <row r="3117" spans="1:16" x14ac:dyDescent="0.25">
      <c r="A3117">
        <v>3116</v>
      </c>
      <c r="B3117" t="s">
        <v>97</v>
      </c>
      <c r="C3117" t="s">
        <v>1</v>
      </c>
      <c r="D3117" t="s">
        <v>2</v>
      </c>
      <c r="E3117" t="s">
        <v>116</v>
      </c>
      <c r="F3117">
        <v>1.95</v>
      </c>
      <c r="G3117" t="s">
        <v>48</v>
      </c>
      <c r="H3117" t="s">
        <v>38</v>
      </c>
      <c r="I3117">
        <v>1</v>
      </c>
      <c r="J3117">
        <v>356</v>
      </c>
      <c r="K3117">
        <v>274614.266</v>
      </c>
      <c r="L3117">
        <v>1E-3</v>
      </c>
      <c r="M3117">
        <v>7.6701654758483395E-4</v>
      </c>
      <c r="N3117">
        <v>0.116822429906542</v>
      </c>
      <c r="O3117" t="s">
        <v>96</v>
      </c>
      <c r="P3117" s="2" t="s">
        <v>96</v>
      </c>
    </row>
    <row r="3118" spans="1:16" x14ac:dyDescent="0.25">
      <c r="A3118">
        <v>3117</v>
      </c>
      <c r="B3118" t="s">
        <v>97</v>
      </c>
      <c r="C3118" t="s">
        <v>1</v>
      </c>
      <c r="D3118" t="s">
        <v>2</v>
      </c>
      <c r="E3118" t="s">
        <v>116</v>
      </c>
      <c r="F3118">
        <v>1.95</v>
      </c>
      <c r="G3118" t="s">
        <v>48</v>
      </c>
      <c r="H3118" t="s">
        <v>38</v>
      </c>
      <c r="I3118">
        <v>1</v>
      </c>
      <c r="J3118">
        <v>10</v>
      </c>
      <c r="K3118">
        <v>434684.32399999897</v>
      </c>
      <c r="L3118" s="1">
        <v>2.3E-5</v>
      </c>
      <c r="M3118" s="1">
        <v>2.1545408640023401E-5</v>
      </c>
      <c r="N3118">
        <v>2.68691588785046E-3</v>
      </c>
      <c r="O3118" t="s">
        <v>96</v>
      </c>
      <c r="P3118" s="2" t="s">
        <v>96</v>
      </c>
    </row>
    <row r="3119" spans="1:16" x14ac:dyDescent="0.25">
      <c r="A3119">
        <v>3118</v>
      </c>
      <c r="B3119" t="s">
        <v>97</v>
      </c>
      <c r="C3119" t="s">
        <v>1</v>
      </c>
      <c r="D3119" t="s">
        <v>2</v>
      </c>
      <c r="E3119" t="s">
        <v>116</v>
      </c>
      <c r="F3119">
        <v>1.95</v>
      </c>
      <c r="G3119" t="s">
        <v>39</v>
      </c>
      <c r="H3119" t="s">
        <v>38</v>
      </c>
      <c r="I3119">
        <v>1</v>
      </c>
      <c r="J3119">
        <v>27</v>
      </c>
      <c r="K3119">
        <v>227770.38199999899</v>
      </c>
      <c r="L3119">
        <v>1.1849999999999999E-4</v>
      </c>
      <c r="M3119" s="1">
        <v>5.81726033280632E-5</v>
      </c>
      <c r="N3119">
        <v>1.38434579439252E-2</v>
      </c>
      <c r="O3119" t="s">
        <v>96</v>
      </c>
      <c r="P3119" s="2" t="s">
        <v>96</v>
      </c>
    </row>
    <row r="3120" spans="1:16" x14ac:dyDescent="0.25">
      <c r="A3120">
        <v>3119</v>
      </c>
      <c r="B3120" t="s">
        <v>97</v>
      </c>
      <c r="C3120" t="s">
        <v>1</v>
      </c>
      <c r="D3120" t="s">
        <v>2</v>
      </c>
      <c r="E3120" t="s">
        <v>116</v>
      </c>
      <c r="F3120">
        <v>1.95</v>
      </c>
      <c r="G3120" t="s">
        <v>39</v>
      </c>
      <c r="H3120" t="s">
        <v>38</v>
      </c>
      <c r="I3120">
        <v>1</v>
      </c>
      <c r="J3120">
        <v>0</v>
      </c>
      <c r="K3120">
        <v>140754.435</v>
      </c>
      <c r="L3120">
        <v>0</v>
      </c>
      <c r="M3120">
        <v>0</v>
      </c>
      <c r="N3120">
        <v>0</v>
      </c>
      <c r="O3120" t="s">
        <v>96</v>
      </c>
      <c r="P3120" s="2" t="s">
        <v>96</v>
      </c>
    </row>
    <row r="3121" spans="1:16" x14ac:dyDescent="0.25">
      <c r="A3121">
        <v>3120</v>
      </c>
      <c r="B3121" t="s">
        <v>97</v>
      </c>
      <c r="C3121" t="s">
        <v>1</v>
      </c>
      <c r="D3121" t="s">
        <v>2</v>
      </c>
      <c r="E3121" t="s">
        <v>116</v>
      </c>
      <c r="F3121">
        <v>1.95</v>
      </c>
      <c r="G3121" t="s">
        <v>49</v>
      </c>
      <c r="H3121" t="s">
        <v>13</v>
      </c>
      <c r="I3121">
        <v>1</v>
      </c>
      <c r="J3121">
        <v>14</v>
      </c>
      <c r="K3121">
        <v>48159.585999999901</v>
      </c>
      <c r="L3121">
        <v>2.9070000000000002E-4</v>
      </c>
      <c r="M3121" s="1">
        <v>3.01635720960327E-5</v>
      </c>
      <c r="N3121">
        <v>3.3960280373831697E-2</v>
      </c>
      <c r="O3121" t="s">
        <v>96</v>
      </c>
      <c r="P3121" s="2" t="s">
        <v>96</v>
      </c>
    </row>
    <row r="3122" spans="1:16" x14ac:dyDescent="0.25">
      <c r="A3122">
        <v>3121</v>
      </c>
      <c r="B3122" t="s">
        <v>97</v>
      </c>
      <c r="C3122" t="s">
        <v>1</v>
      </c>
      <c r="D3122" t="s">
        <v>2</v>
      </c>
      <c r="E3122" t="s">
        <v>116</v>
      </c>
      <c r="F3122">
        <v>1.95</v>
      </c>
      <c r="G3122" t="s">
        <v>37</v>
      </c>
      <c r="H3122" t="s">
        <v>38</v>
      </c>
      <c r="I3122">
        <v>1</v>
      </c>
      <c r="J3122">
        <v>4537</v>
      </c>
      <c r="K3122">
        <v>350254.29100000003</v>
      </c>
      <c r="L3122">
        <v>1.2999999999999999E-2</v>
      </c>
      <c r="M3122">
        <v>9.7751518999786204E-3</v>
      </c>
      <c r="N3122">
        <v>1.5186915887850401</v>
      </c>
      <c r="O3122" t="s">
        <v>96</v>
      </c>
      <c r="P3122" s="2" t="s">
        <v>96</v>
      </c>
    </row>
    <row r="3123" spans="1:16" x14ac:dyDescent="0.25">
      <c r="A3123">
        <v>3122</v>
      </c>
      <c r="B3123" t="s">
        <v>97</v>
      </c>
      <c r="C3123" t="s">
        <v>1</v>
      </c>
      <c r="D3123" t="s">
        <v>2</v>
      </c>
      <c r="E3123" t="s">
        <v>116</v>
      </c>
      <c r="F3123">
        <v>1.95</v>
      </c>
      <c r="G3123" t="s">
        <v>12</v>
      </c>
      <c r="H3123" t="s">
        <v>13</v>
      </c>
      <c r="I3123">
        <v>1</v>
      </c>
      <c r="J3123">
        <v>0</v>
      </c>
      <c r="K3123">
        <v>55955.819000000003</v>
      </c>
      <c r="L3123">
        <v>0</v>
      </c>
      <c r="M3123">
        <v>0</v>
      </c>
      <c r="N3123">
        <v>0</v>
      </c>
      <c r="O3123" t="s">
        <v>96</v>
      </c>
      <c r="P3123" s="2" t="s">
        <v>96</v>
      </c>
    </row>
    <row r="3124" spans="1:16" x14ac:dyDescent="0.25">
      <c r="A3124">
        <v>3123</v>
      </c>
      <c r="B3124" t="s">
        <v>97</v>
      </c>
      <c r="C3124" t="s">
        <v>1</v>
      </c>
      <c r="D3124" t="s">
        <v>2</v>
      </c>
      <c r="E3124" t="s">
        <v>116</v>
      </c>
      <c r="F3124">
        <v>1.95</v>
      </c>
      <c r="G3124" t="s">
        <v>9</v>
      </c>
      <c r="H3124" t="s">
        <v>9</v>
      </c>
      <c r="I3124">
        <v>1</v>
      </c>
      <c r="J3124">
        <v>2537</v>
      </c>
      <c r="K3124">
        <v>86713.849000000002</v>
      </c>
      <c r="L3124">
        <v>2.8999999999999901E-2</v>
      </c>
      <c r="M3124">
        <v>5.4660701719739403E-3</v>
      </c>
      <c r="N3124">
        <v>3.3878504672897098</v>
      </c>
      <c r="O3124" t="s">
        <v>96</v>
      </c>
      <c r="P3124" s="2" t="s">
        <v>96</v>
      </c>
    </row>
    <row r="3125" spans="1:16" x14ac:dyDescent="0.25">
      <c r="A3125">
        <v>3124</v>
      </c>
      <c r="B3125" t="s">
        <v>97</v>
      </c>
      <c r="C3125" t="s">
        <v>1</v>
      </c>
      <c r="D3125" t="s">
        <v>2</v>
      </c>
      <c r="E3125" t="s">
        <v>116</v>
      </c>
      <c r="F3125">
        <v>1.95</v>
      </c>
      <c r="G3125" t="s">
        <v>41</v>
      </c>
      <c r="H3125" t="s">
        <v>6</v>
      </c>
      <c r="I3125">
        <v>1</v>
      </c>
      <c r="J3125">
        <v>97097</v>
      </c>
      <c r="K3125">
        <v>154324.35999999999</v>
      </c>
      <c r="L3125">
        <v>0.629</v>
      </c>
      <c r="M3125">
        <v>0.20919945427203501</v>
      </c>
      <c r="N3125">
        <v>73.481308411214897</v>
      </c>
      <c r="O3125" t="s">
        <v>96</v>
      </c>
      <c r="P3125" s="2" t="s">
        <v>96</v>
      </c>
    </row>
    <row r="3126" spans="1:16" x14ac:dyDescent="0.25">
      <c r="A3126">
        <v>3125</v>
      </c>
      <c r="B3126" t="s">
        <v>97</v>
      </c>
      <c r="C3126" t="s">
        <v>1</v>
      </c>
      <c r="D3126" t="s">
        <v>2</v>
      </c>
      <c r="E3126" t="s">
        <v>116</v>
      </c>
      <c r="F3126">
        <v>1.95</v>
      </c>
      <c r="G3126" t="s">
        <v>45</v>
      </c>
      <c r="H3126" t="s">
        <v>6</v>
      </c>
      <c r="I3126">
        <v>1</v>
      </c>
      <c r="J3126">
        <v>33709</v>
      </c>
      <c r="K3126">
        <v>58597.72</v>
      </c>
      <c r="L3126">
        <v>0.57499999999999996</v>
      </c>
      <c r="M3126">
        <v>7.2627417984654899E-2</v>
      </c>
      <c r="N3126">
        <v>67.172897196261601</v>
      </c>
      <c r="O3126" t="s">
        <v>96</v>
      </c>
      <c r="P3126" s="2" t="s">
        <v>96</v>
      </c>
    </row>
    <row r="3127" spans="1:16" x14ac:dyDescent="0.25">
      <c r="A3127">
        <v>3126</v>
      </c>
      <c r="B3127" t="s">
        <v>97</v>
      </c>
      <c r="C3127" t="s">
        <v>1</v>
      </c>
      <c r="D3127" t="s">
        <v>2</v>
      </c>
      <c r="E3127" t="s">
        <v>116</v>
      </c>
      <c r="F3127">
        <v>1.95</v>
      </c>
      <c r="G3127" t="s">
        <v>32</v>
      </c>
      <c r="H3127" t="s">
        <v>33</v>
      </c>
      <c r="I3127">
        <v>1</v>
      </c>
      <c r="J3127">
        <v>5092</v>
      </c>
      <c r="K3127">
        <v>423868.27500000002</v>
      </c>
      <c r="L3127">
        <v>1.2E-2</v>
      </c>
      <c r="M3127">
        <v>1.0970922079499901E-2</v>
      </c>
      <c r="N3127">
        <v>1.4018691588784999</v>
      </c>
      <c r="O3127" t="s">
        <v>96</v>
      </c>
      <c r="P3127" s="2" t="s">
        <v>96</v>
      </c>
    </row>
    <row r="3128" spans="1:16" x14ac:dyDescent="0.25">
      <c r="A3128">
        <v>3127</v>
      </c>
      <c r="B3128" t="s">
        <v>97</v>
      </c>
      <c r="C3128" t="s">
        <v>1</v>
      </c>
      <c r="D3128" t="s">
        <v>2</v>
      </c>
      <c r="E3128" t="s">
        <v>116</v>
      </c>
      <c r="F3128">
        <v>1.95</v>
      </c>
      <c r="G3128" t="s">
        <v>36</v>
      </c>
      <c r="H3128" t="s">
        <v>6</v>
      </c>
      <c r="I3128">
        <v>1</v>
      </c>
      <c r="J3128">
        <v>3217</v>
      </c>
      <c r="K3128">
        <v>276847.92599999998</v>
      </c>
      <c r="L3128">
        <v>1.2E-2</v>
      </c>
      <c r="M3128">
        <v>6.9311579594955302E-3</v>
      </c>
      <c r="N3128">
        <v>1.4018691588784999</v>
      </c>
      <c r="O3128" t="s">
        <v>96</v>
      </c>
      <c r="P3128" s="2" t="s">
        <v>96</v>
      </c>
    </row>
    <row r="3129" spans="1:16" x14ac:dyDescent="0.25">
      <c r="A3129">
        <v>3128</v>
      </c>
      <c r="B3129" t="s">
        <v>97</v>
      </c>
      <c r="C3129" t="s">
        <v>1</v>
      </c>
      <c r="D3129" t="s">
        <v>2</v>
      </c>
      <c r="E3129" t="s">
        <v>116</v>
      </c>
      <c r="F3129">
        <v>1.95</v>
      </c>
      <c r="G3129" t="s">
        <v>43</v>
      </c>
      <c r="H3129" t="s">
        <v>6</v>
      </c>
      <c r="I3129">
        <v>1</v>
      </c>
      <c r="J3129">
        <v>10</v>
      </c>
      <c r="K3129">
        <v>31030.967999999899</v>
      </c>
      <c r="L3129">
        <v>3.2229999999999997E-4</v>
      </c>
      <c r="M3129" s="1">
        <v>2.1545408640023401E-5</v>
      </c>
      <c r="N3129">
        <v>3.7651869158878498E-2</v>
      </c>
      <c r="O3129" t="s">
        <v>96</v>
      </c>
      <c r="P3129" s="2" t="s">
        <v>96</v>
      </c>
    </row>
    <row r="3130" spans="1:16" x14ac:dyDescent="0.25">
      <c r="A3130">
        <v>3129</v>
      </c>
      <c r="B3130" t="s">
        <v>97</v>
      </c>
      <c r="C3130" t="s">
        <v>1</v>
      </c>
      <c r="D3130" t="s">
        <v>2</v>
      </c>
      <c r="E3130" t="s">
        <v>116</v>
      </c>
      <c r="F3130">
        <v>1.95</v>
      </c>
      <c r="G3130" t="s">
        <v>37</v>
      </c>
      <c r="H3130" t="s">
        <v>38</v>
      </c>
      <c r="I3130">
        <v>1</v>
      </c>
      <c r="J3130">
        <v>51</v>
      </c>
      <c r="K3130">
        <v>254210.39</v>
      </c>
      <c r="L3130">
        <v>2.0059999999999899E-4</v>
      </c>
      <c r="M3130">
        <v>1.09881584064119E-4</v>
      </c>
      <c r="N3130">
        <v>2.3434579439252302E-2</v>
      </c>
      <c r="O3130" t="s">
        <v>96</v>
      </c>
      <c r="P3130" s="2" t="s">
        <v>96</v>
      </c>
    </row>
    <row r="3131" spans="1:16" x14ac:dyDescent="0.25">
      <c r="A3131">
        <v>3130</v>
      </c>
      <c r="B3131" t="s">
        <v>97</v>
      </c>
      <c r="C3131" t="s">
        <v>1</v>
      </c>
      <c r="D3131" t="s">
        <v>2</v>
      </c>
      <c r="E3131" t="s">
        <v>116</v>
      </c>
      <c r="F3131">
        <v>1.95</v>
      </c>
      <c r="G3131" t="s">
        <v>37</v>
      </c>
      <c r="H3131" t="s">
        <v>38</v>
      </c>
      <c r="I3131">
        <v>1</v>
      </c>
      <c r="J3131">
        <v>97</v>
      </c>
      <c r="K3131">
        <v>108989.8</v>
      </c>
      <c r="L3131">
        <v>8.8999999999999995E-4</v>
      </c>
      <c r="M3131">
        <v>2.08990463808227E-4</v>
      </c>
      <c r="N3131">
        <v>0.103971962616822</v>
      </c>
      <c r="O3131" t="s">
        <v>96</v>
      </c>
      <c r="P3131" s="2" t="s">
        <v>96</v>
      </c>
    </row>
    <row r="3132" spans="1:16" x14ac:dyDescent="0.25">
      <c r="A3132">
        <v>3131</v>
      </c>
      <c r="B3132" t="s">
        <v>97</v>
      </c>
      <c r="C3132" t="s">
        <v>1</v>
      </c>
      <c r="D3132" t="s">
        <v>2</v>
      </c>
      <c r="E3132" t="s">
        <v>116</v>
      </c>
      <c r="F3132">
        <v>1.95</v>
      </c>
      <c r="G3132" t="s">
        <v>39</v>
      </c>
      <c r="H3132" t="s">
        <v>38</v>
      </c>
      <c r="I3132">
        <v>1</v>
      </c>
      <c r="J3132">
        <v>0</v>
      </c>
      <c r="K3132">
        <v>52152.180999999997</v>
      </c>
      <c r="L3132">
        <v>0</v>
      </c>
      <c r="M3132">
        <v>0</v>
      </c>
      <c r="N3132">
        <v>0</v>
      </c>
      <c r="O3132" t="s">
        <v>96</v>
      </c>
      <c r="P3132" s="2" t="s">
        <v>96</v>
      </c>
    </row>
    <row r="3133" spans="1:16" x14ac:dyDescent="0.25">
      <c r="A3133">
        <v>3132</v>
      </c>
      <c r="B3133" t="s">
        <v>97</v>
      </c>
      <c r="C3133" t="s">
        <v>1</v>
      </c>
      <c r="D3133" t="s">
        <v>2</v>
      </c>
      <c r="E3133" t="s">
        <v>116</v>
      </c>
      <c r="F3133">
        <v>1.95</v>
      </c>
      <c r="G3133" t="s">
        <v>40</v>
      </c>
      <c r="H3133" t="s">
        <v>38</v>
      </c>
      <c r="I3133">
        <v>1</v>
      </c>
      <c r="J3133">
        <v>0</v>
      </c>
      <c r="K3133">
        <v>48838.432000000001</v>
      </c>
      <c r="L3133">
        <v>0</v>
      </c>
      <c r="M3133">
        <v>0</v>
      </c>
      <c r="N3133">
        <v>0</v>
      </c>
      <c r="O3133" t="s">
        <v>96</v>
      </c>
      <c r="P3133" s="2" t="s">
        <v>96</v>
      </c>
    </row>
    <row r="3134" spans="1:16" x14ac:dyDescent="0.25">
      <c r="A3134">
        <v>3133</v>
      </c>
      <c r="B3134" t="s">
        <v>97</v>
      </c>
      <c r="C3134" t="s">
        <v>1</v>
      </c>
      <c r="D3134" t="s">
        <v>2</v>
      </c>
      <c r="E3134" t="s">
        <v>116</v>
      </c>
      <c r="F3134">
        <v>1.95</v>
      </c>
      <c r="G3134" t="s">
        <v>24</v>
      </c>
      <c r="H3134" t="s">
        <v>25</v>
      </c>
      <c r="I3134">
        <v>1</v>
      </c>
      <c r="J3134">
        <v>777</v>
      </c>
      <c r="K3134">
        <v>141259.48699999999</v>
      </c>
      <c r="L3134">
        <v>6.0000000000000001E-3</v>
      </c>
      <c r="M3134">
        <v>1.6740782513298201E-3</v>
      </c>
      <c r="N3134">
        <v>0.70093457943925197</v>
      </c>
      <c r="O3134" t="s">
        <v>96</v>
      </c>
      <c r="P3134" s="2" t="s">
        <v>96</v>
      </c>
    </row>
    <row r="3135" spans="1:16" x14ac:dyDescent="0.25">
      <c r="A3135">
        <v>3134</v>
      </c>
      <c r="B3135" t="s">
        <v>97</v>
      </c>
      <c r="C3135" t="s">
        <v>1</v>
      </c>
      <c r="D3135" t="s">
        <v>2</v>
      </c>
      <c r="E3135" t="s">
        <v>116</v>
      </c>
      <c r="F3135">
        <v>1.95</v>
      </c>
      <c r="G3135" t="s">
        <v>26</v>
      </c>
      <c r="H3135" t="s">
        <v>25</v>
      </c>
      <c r="I3135">
        <v>1</v>
      </c>
      <c r="J3135">
        <v>46</v>
      </c>
      <c r="K3135">
        <v>98083.938999999998</v>
      </c>
      <c r="L3135">
        <v>4.6900000000000002E-4</v>
      </c>
      <c r="M3135" s="1">
        <v>9.9108879744107695E-5</v>
      </c>
      <c r="N3135">
        <v>5.4789719626168201E-2</v>
      </c>
      <c r="O3135" t="s">
        <v>96</v>
      </c>
      <c r="P3135" s="2" t="s">
        <v>96</v>
      </c>
    </row>
    <row r="3136" spans="1:16" x14ac:dyDescent="0.25">
      <c r="A3136">
        <v>3135</v>
      </c>
      <c r="B3136" t="s">
        <v>97</v>
      </c>
      <c r="C3136" t="s">
        <v>1</v>
      </c>
      <c r="D3136" t="s">
        <v>2</v>
      </c>
      <c r="E3136" t="s">
        <v>116</v>
      </c>
      <c r="F3136">
        <v>1.95</v>
      </c>
      <c r="G3136" t="s">
        <v>23</v>
      </c>
      <c r="H3136" t="s">
        <v>22</v>
      </c>
      <c r="I3136">
        <v>1</v>
      </c>
      <c r="J3136">
        <v>21211</v>
      </c>
      <c r="K3136">
        <v>434709.98499999999</v>
      </c>
      <c r="L3136">
        <v>4.9000000000000002E-2</v>
      </c>
      <c r="M3136">
        <v>4.56999662663536E-2</v>
      </c>
      <c r="N3136">
        <v>5.7242990654205599</v>
      </c>
      <c r="O3136" t="s">
        <v>96</v>
      </c>
      <c r="P3136" s="2" t="s">
        <v>96</v>
      </c>
    </row>
    <row r="3137" spans="1:16" x14ac:dyDescent="0.25">
      <c r="A3137">
        <v>3136</v>
      </c>
      <c r="B3137" t="s">
        <v>97</v>
      </c>
      <c r="C3137" t="s">
        <v>1</v>
      </c>
      <c r="D3137" t="s">
        <v>2</v>
      </c>
      <c r="E3137" t="s">
        <v>116</v>
      </c>
      <c r="F3137">
        <v>1.95</v>
      </c>
      <c r="G3137" t="s">
        <v>21</v>
      </c>
      <c r="H3137" t="s">
        <v>22</v>
      </c>
      <c r="I3137">
        <v>1</v>
      </c>
      <c r="J3137">
        <v>122433</v>
      </c>
      <c r="K3137">
        <v>994520.11899999995</v>
      </c>
      <c r="L3137">
        <v>0.123</v>
      </c>
      <c r="M3137">
        <v>0.26378690160239798</v>
      </c>
      <c r="N3137">
        <v>14.369158878504599</v>
      </c>
      <c r="O3137" t="s">
        <v>96</v>
      </c>
      <c r="P3137" s="2" t="s">
        <v>96</v>
      </c>
    </row>
    <row r="3138" spans="1:16" x14ac:dyDescent="0.25">
      <c r="A3138">
        <v>3137</v>
      </c>
      <c r="B3138" t="s">
        <v>97</v>
      </c>
      <c r="C3138" t="s">
        <v>1</v>
      </c>
      <c r="D3138" t="s">
        <v>2</v>
      </c>
      <c r="E3138" t="s">
        <v>116</v>
      </c>
      <c r="F3138">
        <v>1.95</v>
      </c>
      <c r="G3138" t="s">
        <v>20</v>
      </c>
      <c r="H3138" t="s">
        <v>19</v>
      </c>
      <c r="I3138">
        <v>1</v>
      </c>
      <c r="J3138">
        <v>196363</v>
      </c>
      <c r="K3138">
        <v>1095108.3229999901</v>
      </c>
      <c r="L3138">
        <v>0.17899999999999999</v>
      </c>
      <c r="M3138">
        <v>0.423072107678092</v>
      </c>
      <c r="N3138">
        <v>20.911214953270999</v>
      </c>
      <c r="O3138" t="s">
        <v>96</v>
      </c>
      <c r="P3138" s="2" t="s">
        <v>96</v>
      </c>
    </row>
    <row r="3139" spans="1:16" x14ac:dyDescent="0.25">
      <c r="A3139">
        <v>3138</v>
      </c>
      <c r="B3139" t="s">
        <v>97</v>
      </c>
      <c r="C3139" t="s">
        <v>1</v>
      </c>
      <c r="D3139" t="s">
        <v>2</v>
      </c>
      <c r="E3139" t="s">
        <v>116</v>
      </c>
      <c r="F3139">
        <v>1.95</v>
      </c>
      <c r="G3139" t="s">
        <v>16</v>
      </c>
      <c r="H3139" t="s">
        <v>15</v>
      </c>
      <c r="I3139">
        <v>1</v>
      </c>
      <c r="J3139">
        <v>121745</v>
      </c>
      <c r="K3139">
        <v>151361.698</v>
      </c>
      <c r="L3139">
        <v>0.80400000000000005</v>
      </c>
      <c r="M3139">
        <v>0.26230457748796498</v>
      </c>
      <c r="N3139">
        <v>93.925233644859802</v>
      </c>
      <c r="O3139" t="s">
        <v>96</v>
      </c>
      <c r="P3139" s="2" t="s">
        <v>96</v>
      </c>
    </row>
    <row r="3140" spans="1:16" x14ac:dyDescent="0.25">
      <c r="A3140">
        <v>3139</v>
      </c>
      <c r="B3140" t="s">
        <v>97</v>
      </c>
      <c r="C3140" t="s">
        <v>1</v>
      </c>
      <c r="D3140" t="s">
        <v>2</v>
      </c>
      <c r="E3140" t="s">
        <v>116</v>
      </c>
      <c r="F3140">
        <v>1.95</v>
      </c>
      <c r="G3140" t="s">
        <v>77</v>
      </c>
      <c r="H3140" t="s">
        <v>15</v>
      </c>
      <c r="I3140">
        <v>1</v>
      </c>
      <c r="J3140">
        <v>174338</v>
      </c>
      <c r="K3140">
        <v>203884.79500000001</v>
      </c>
      <c r="L3140">
        <v>0.85499999999999998</v>
      </c>
      <c r="M3140">
        <v>0.37561834514844</v>
      </c>
      <c r="N3140">
        <v>99.883177570093395</v>
      </c>
      <c r="O3140" t="s">
        <v>96</v>
      </c>
      <c r="P3140" s="2" t="s">
        <v>96</v>
      </c>
    </row>
    <row r="3141" spans="1:16" x14ac:dyDescent="0.25">
      <c r="A3141">
        <v>3140</v>
      </c>
      <c r="B3141" t="s">
        <v>97</v>
      </c>
      <c r="C3141" t="s">
        <v>1</v>
      </c>
      <c r="D3141" t="s">
        <v>2</v>
      </c>
      <c r="E3141" t="s">
        <v>116</v>
      </c>
      <c r="F3141">
        <v>1.95</v>
      </c>
      <c r="G3141" t="s">
        <v>78</v>
      </c>
      <c r="H3141" t="s">
        <v>15</v>
      </c>
      <c r="I3141">
        <v>1</v>
      </c>
      <c r="J3141">
        <v>96027</v>
      </c>
      <c r="K3141">
        <v>124856.371</v>
      </c>
      <c r="L3141">
        <v>0.76900000000000002</v>
      </c>
      <c r="M3141">
        <v>0.206894095547552</v>
      </c>
      <c r="N3141">
        <v>89.836448598130801</v>
      </c>
      <c r="O3141" t="s">
        <v>96</v>
      </c>
      <c r="P3141" s="2" t="s">
        <v>96</v>
      </c>
    </row>
    <row r="3142" spans="1:16" x14ac:dyDescent="0.25">
      <c r="A3142">
        <v>3141</v>
      </c>
      <c r="B3142" t="s">
        <v>97</v>
      </c>
      <c r="C3142" t="s">
        <v>1</v>
      </c>
      <c r="D3142" t="s">
        <v>2</v>
      </c>
      <c r="E3142" t="s">
        <v>116</v>
      </c>
      <c r="F3142">
        <v>1.95</v>
      </c>
      <c r="G3142" t="s">
        <v>7</v>
      </c>
      <c r="H3142" t="s">
        <v>8</v>
      </c>
      <c r="I3142">
        <v>1</v>
      </c>
      <c r="J3142">
        <v>210939</v>
      </c>
      <c r="K3142">
        <v>602719.74300000002</v>
      </c>
      <c r="L3142">
        <v>0.35</v>
      </c>
      <c r="M3142">
        <v>0.45447669531179002</v>
      </c>
      <c r="N3142">
        <v>40.887850467289702</v>
      </c>
      <c r="O3142" t="s">
        <v>96</v>
      </c>
      <c r="P3142" s="2" t="s">
        <v>96</v>
      </c>
    </row>
    <row r="3143" spans="1:16" x14ac:dyDescent="0.25">
      <c r="A3143">
        <v>3142</v>
      </c>
      <c r="B3143" t="s">
        <v>97</v>
      </c>
      <c r="C3143" t="s">
        <v>1</v>
      </c>
      <c r="D3143" t="s">
        <v>2</v>
      </c>
      <c r="E3143" t="s">
        <v>116</v>
      </c>
      <c r="F3143">
        <v>1.95</v>
      </c>
      <c r="G3143" t="s">
        <v>80</v>
      </c>
      <c r="H3143" t="s">
        <v>28</v>
      </c>
      <c r="I3143">
        <v>1</v>
      </c>
      <c r="J3143">
        <v>200088</v>
      </c>
      <c r="K3143">
        <v>866688.255</v>
      </c>
      <c r="L3143">
        <v>0.23100000000000001</v>
      </c>
      <c r="M3143">
        <v>0.43109777239649999</v>
      </c>
      <c r="N3143">
        <v>26.985981308411201</v>
      </c>
      <c r="O3143" t="s">
        <v>96</v>
      </c>
      <c r="P3143" s="2" t="s">
        <v>96</v>
      </c>
    </row>
    <row r="3144" spans="1:16" x14ac:dyDescent="0.25">
      <c r="A3144">
        <v>3143</v>
      </c>
      <c r="B3144" t="s">
        <v>97</v>
      </c>
      <c r="C3144" t="s">
        <v>1</v>
      </c>
      <c r="D3144" t="s">
        <v>2</v>
      </c>
      <c r="E3144" t="s">
        <v>116</v>
      </c>
      <c r="F3144">
        <v>1.95</v>
      </c>
      <c r="G3144" t="s">
        <v>79</v>
      </c>
      <c r="H3144" t="s">
        <v>28</v>
      </c>
      <c r="I3144">
        <v>1</v>
      </c>
      <c r="J3144">
        <v>402928</v>
      </c>
      <c r="K3144">
        <v>693521.83200000005</v>
      </c>
      <c r="L3144">
        <v>0.58099999999999996</v>
      </c>
      <c r="M3144">
        <v>0.86812484125073497</v>
      </c>
      <c r="N3144">
        <v>67.873831775700907</v>
      </c>
      <c r="O3144" t="s">
        <v>96</v>
      </c>
      <c r="P3144" s="2" t="s">
        <v>96</v>
      </c>
    </row>
    <row r="3145" spans="1:16" x14ac:dyDescent="0.25">
      <c r="A3145">
        <v>3144</v>
      </c>
      <c r="B3145" t="s">
        <v>97</v>
      </c>
      <c r="C3145" t="s">
        <v>1</v>
      </c>
      <c r="D3145" t="s">
        <v>2</v>
      </c>
      <c r="E3145" t="s">
        <v>116</v>
      </c>
      <c r="F3145">
        <v>1.95</v>
      </c>
      <c r="G3145" t="s">
        <v>17</v>
      </c>
      <c r="H3145" t="s">
        <v>15</v>
      </c>
      <c r="I3145">
        <v>1</v>
      </c>
      <c r="J3145">
        <v>103370</v>
      </c>
      <c r="K3145">
        <v>160467.80100000001</v>
      </c>
      <c r="L3145">
        <v>0.64400000000000002</v>
      </c>
      <c r="M3145">
        <v>0.222714889111922</v>
      </c>
      <c r="N3145">
        <v>75.233644859812998</v>
      </c>
      <c r="O3145" t="s">
        <v>96</v>
      </c>
      <c r="P3145" s="2" t="s">
        <v>96</v>
      </c>
    </row>
    <row r="3146" spans="1:16" x14ac:dyDescent="0.25">
      <c r="A3146">
        <v>3145</v>
      </c>
      <c r="B3146" t="s">
        <v>97</v>
      </c>
      <c r="C3146" t="s">
        <v>1</v>
      </c>
      <c r="D3146" t="s">
        <v>2</v>
      </c>
      <c r="E3146" t="s">
        <v>116</v>
      </c>
      <c r="F3146">
        <v>1.95</v>
      </c>
      <c r="G3146" t="s">
        <v>9</v>
      </c>
      <c r="H3146" t="s">
        <v>9</v>
      </c>
      <c r="I3146">
        <v>1</v>
      </c>
      <c r="J3146">
        <v>30720</v>
      </c>
      <c r="K3146">
        <v>101807.095</v>
      </c>
      <c r="L3146">
        <v>0.30199999999999999</v>
      </c>
      <c r="M3146">
        <v>6.6187495342151903E-2</v>
      </c>
      <c r="N3146">
        <v>35.280373831775698</v>
      </c>
      <c r="O3146" t="s">
        <v>96</v>
      </c>
      <c r="P3146" s="2" t="s">
        <v>96</v>
      </c>
    </row>
    <row r="3147" spans="1:16" x14ac:dyDescent="0.25">
      <c r="A3147">
        <v>3146</v>
      </c>
      <c r="B3147" t="s">
        <v>97</v>
      </c>
      <c r="C3147" t="s">
        <v>1</v>
      </c>
      <c r="D3147" t="s">
        <v>2</v>
      </c>
      <c r="E3147" t="s">
        <v>116</v>
      </c>
      <c r="F3147">
        <v>1.95</v>
      </c>
      <c r="G3147" t="s">
        <v>27</v>
      </c>
      <c r="H3147" t="s">
        <v>28</v>
      </c>
      <c r="I3147">
        <v>1</v>
      </c>
      <c r="J3147">
        <v>550936</v>
      </c>
      <c r="K3147">
        <v>1754631.86</v>
      </c>
      <c r="L3147">
        <v>0.314</v>
      </c>
      <c r="M3147">
        <v>1.18701412544999</v>
      </c>
      <c r="N3147">
        <v>36.682242990654203</v>
      </c>
      <c r="O3147" t="s">
        <v>96</v>
      </c>
      <c r="P3147" s="2" t="s">
        <v>96</v>
      </c>
    </row>
    <row r="3148" spans="1:16" x14ac:dyDescent="0.25">
      <c r="A3148">
        <v>3147</v>
      </c>
      <c r="B3148" t="s">
        <v>97</v>
      </c>
      <c r="C3148" t="s">
        <v>1</v>
      </c>
      <c r="D3148" t="s">
        <v>2</v>
      </c>
      <c r="E3148" t="s">
        <v>116</v>
      </c>
      <c r="F3148">
        <v>1.95</v>
      </c>
      <c r="G3148" t="s">
        <v>76</v>
      </c>
      <c r="H3148" t="s">
        <v>28</v>
      </c>
      <c r="I3148">
        <v>1</v>
      </c>
      <c r="J3148">
        <v>100059</v>
      </c>
      <c r="K3148">
        <v>454205.23299999902</v>
      </c>
      <c r="L3148">
        <v>0.22</v>
      </c>
      <c r="M3148">
        <v>0.21558120431121</v>
      </c>
      <c r="N3148">
        <v>25.700934579439199</v>
      </c>
      <c r="O3148" t="s">
        <v>96</v>
      </c>
      <c r="P3148" s="2" t="s">
        <v>96</v>
      </c>
    </row>
    <row r="3149" spans="1:16" x14ac:dyDescent="0.25">
      <c r="A3149">
        <v>3148</v>
      </c>
      <c r="B3149" t="s">
        <v>97</v>
      </c>
      <c r="C3149" t="s">
        <v>1</v>
      </c>
      <c r="D3149" t="s">
        <v>2</v>
      </c>
      <c r="E3149" t="s">
        <v>116</v>
      </c>
      <c r="F3149">
        <v>1.95</v>
      </c>
      <c r="G3149" t="s">
        <v>29</v>
      </c>
      <c r="H3149" t="s">
        <v>4</v>
      </c>
      <c r="I3149">
        <v>1</v>
      </c>
      <c r="J3149">
        <v>27649</v>
      </c>
      <c r="K3149">
        <v>77318.478000000003</v>
      </c>
      <c r="L3149">
        <v>0.35799999999999998</v>
      </c>
      <c r="M3149">
        <v>5.95709003488007E-2</v>
      </c>
      <c r="N3149">
        <v>41.822429906541998</v>
      </c>
      <c r="O3149" t="s">
        <v>96</v>
      </c>
      <c r="P3149" s="2" t="s">
        <v>96</v>
      </c>
    </row>
    <row r="3150" spans="1:16" x14ac:dyDescent="0.25">
      <c r="A3150">
        <v>3149</v>
      </c>
      <c r="B3150" t="s">
        <v>97</v>
      </c>
      <c r="C3150" t="s">
        <v>1</v>
      </c>
      <c r="D3150" t="s">
        <v>2</v>
      </c>
      <c r="E3150" t="s">
        <v>116</v>
      </c>
      <c r="F3150">
        <v>1.95</v>
      </c>
      <c r="G3150" t="s">
        <v>18</v>
      </c>
      <c r="H3150" t="s">
        <v>19</v>
      </c>
      <c r="I3150">
        <v>1</v>
      </c>
      <c r="J3150">
        <v>110776</v>
      </c>
      <c r="K3150">
        <v>280975.82399999897</v>
      </c>
      <c r="L3150">
        <v>0.39399999999999902</v>
      </c>
      <c r="M3150">
        <v>0.23867141875072301</v>
      </c>
      <c r="N3150">
        <v>46.028037383177498</v>
      </c>
      <c r="O3150" t="s">
        <v>96</v>
      </c>
      <c r="P3150" s="2" t="s">
        <v>96</v>
      </c>
    </row>
    <row r="3151" spans="1:16" x14ac:dyDescent="0.25">
      <c r="A3151">
        <v>3150</v>
      </c>
      <c r="B3151" t="s">
        <v>97</v>
      </c>
      <c r="C3151" t="s">
        <v>1</v>
      </c>
      <c r="D3151" t="s">
        <v>2</v>
      </c>
      <c r="E3151" t="s">
        <v>116</v>
      </c>
      <c r="F3151">
        <v>1.95</v>
      </c>
      <c r="G3151" t="s">
        <v>24</v>
      </c>
      <c r="H3151" t="s">
        <v>25</v>
      </c>
      <c r="I3151">
        <v>1.1000000000000001</v>
      </c>
      <c r="J3151">
        <v>691</v>
      </c>
      <c r="K3151">
        <v>127101.696</v>
      </c>
      <c r="L3151">
        <v>5.0000000000000001E-3</v>
      </c>
      <c r="M3151">
        <v>1.4887877370256099E-3</v>
      </c>
      <c r="N3151">
        <v>0.58411214953270996</v>
      </c>
      <c r="O3151" t="s">
        <v>96</v>
      </c>
      <c r="P3151" s="2" t="s">
        <v>96</v>
      </c>
    </row>
    <row r="3152" spans="1:16" x14ac:dyDescent="0.25">
      <c r="A3152">
        <v>3151</v>
      </c>
      <c r="B3152" t="s">
        <v>97</v>
      </c>
      <c r="C3152" t="s">
        <v>1</v>
      </c>
      <c r="D3152" t="s">
        <v>2</v>
      </c>
      <c r="E3152" t="s">
        <v>116</v>
      </c>
      <c r="F3152">
        <v>1.95</v>
      </c>
      <c r="G3152" t="s">
        <v>26</v>
      </c>
      <c r="H3152" t="s">
        <v>25</v>
      </c>
      <c r="I3152">
        <v>1.1000000000000001</v>
      </c>
      <c r="J3152">
        <v>51</v>
      </c>
      <c r="K3152">
        <v>126853.25199999999</v>
      </c>
      <c r="L3152">
        <v>4.0199999999999898E-4</v>
      </c>
      <c r="M3152">
        <v>1.09881584064119E-4</v>
      </c>
      <c r="N3152">
        <v>4.6962616822429901E-2</v>
      </c>
      <c r="O3152" t="s">
        <v>96</v>
      </c>
      <c r="P3152" s="2" t="s">
        <v>96</v>
      </c>
    </row>
    <row r="3153" spans="1:16" x14ac:dyDescent="0.25">
      <c r="A3153">
        <v>3152</v>
      </c>
      <c r="B3153" t="s">
        <v>97</v>
      </c>
      <c r="C3153" t="s">
        <v>1</v>
      </c>
      <c r="D3153" t="s">
        <v>2</v>
      </c>
      <c r="E3153" t="s">
        <v>116</v>
      </c>
      <c r="F3153">
        <v>1.95</v>
      </c>
      <c r="G3153" t="s">
        <v>23</v>
      </c>
      <c r="H3153" t="s">
        <v>22</v>
      </c>
      <c r="I3153">
        <v>1.1000000000000001</v>
      </c>
      <c r="J3153">
        <v>30014</v>
      </c>
      <c r="K3153">
        <v>570129.29500000004</v>
      </c>
      <c r="L3153">
        <v>5.2999999999999999E-2</v>
      </c>
      <c r="M3153">
        <v>6.4666389492166299E-2</v>
      </c>
      <c r="N3153">
        <v>6.1915887850467204</v>
      </c>
      <c r="O3153" t="s">
        <v>96</v>
      </c>
      <c r="P3153" s="2" t="s">
        <v>96</v>
      </c>
    </row>
    <row r="3154" spans="1:16" x14ac:dyDescent="0.25">
      <c r="A3154">
        <v>3153</v>
      </c>
      <c r="B3154" t="s">
        <v>97</v>
      </c>
      <c r="C3154" t="s">
        <v>1</v>
      </c>
      <c r="D3154" t="s">
        <v>2</v>
      </c>
      <c r="E3154" t="s">
        <v>116</v>
      </c>
      <c r="F3154">
        <v>1.95</v>
      </c>
      <c r="G3154" t="s">
        <v>21</v>
      </c>
      <c r="H3154" t="s">
        <v>22</v>
      </c>
      <c r="I3154">
        <v>1.1000000000000001</v>
      </c>
      <c r="J3154">
        <v>163887</v>
      </c>
      <c r="K3154">
        <v>1344696.2609999999</v>
      </c>
      <c r="L3154">
        <v>0.122</v>
      </c>
      <c r="M3154">
        <v>0.35310123857875197</v>
      </c>
      <c r="N3154">
        <v>14.252336448598101</v>
      </c>
      <c r="O3154" t="s">
        <v>96</v>
      </c>
      <c r="P3154" s="2" t="s">
        <v>96</v>
      </c>
    </row>
    <row r="3155" spans="1:16" x14ac:dyDescent="0.25">
      <c r="A3155">
        <v>3154</v>
      </c>
      <c r="B3155" t="s">
        <v>97</v>
      </c>
      <c r="C3155" t="s">
        <v>1</v>
      </c>
      <c r="D3155" t="s">
        <v>2</v>
      </c>
      <c r="E3155" t="s">
        <v>116</v>
      </c>
      <c r="F3155">
        <v>1.95</v>
      </c>
      <c r="G3155" t="s">
        <v>20</v>
      </c>
      <c r="H3155" t="s">
        <v>19</v>
      </c>
      <c r="I3155">
        <v>1.1000000000000001</v>
      </c>
      <c r="J3155">
        <v>133094</v>
      </c>
      <c r="K3155">
        <v>824273.20099999895</v>
      </c>
      <c r="L3155">
        <v>0.161</v>
      </c>
      <c r="M3155">
        <v>0.28675646175352698</v>
      </c>
      <c r="N3155">
        <v>18.8084112149532</v>
      </c>
      <c r="O3155" t="s">
        <v>96</v>
      </c>
      <c r="P3155" s="2" t="s">
        <v>96</v>
      </c>
    </row>
    <row r="3156" spans="1:16" x14ac:dyDescent="0.25">
      <c r="A3156">
        <v>3155</v>
      </c>
      <c r="B3156" t="s">
        <v>97</v>
      </c>
      <c r="C3156" t="s">
        <v>1</v>
      </c>
      <c r="D3156" t="s">
        <v>2</v>
      </c>
      <c r="E3156" t="s">
        <v>116</v>
      </c>
      <c r="F3156">
        <v>1.95</v>
      </c>
      <c r="G3156" t="s">
        <v>16</v>
      </c>
      <c r="H3156" t="s">
        <v>15</v>
      </c>
      <c r="I3156">
        <v>1.1000000000000001</v>
      </c>
      <c r="J3156">
        <v>149214</v>
      </c>
      <c r="K3156">
        <v>211331.10699999999</v>
      </c>
      <c r="L3156">
        <v>0.70599999999999996</v>
      </c>
      <c r="M3156">
        <v>0.321487660481245</v>
      </c>
      <c r="N3156">
        <v>82.476635514018696</v>
      </c>
      <c r="O3156" t="s">
        <v>96</v>
      </c>
      <c r="P3156" s="2" t="s">
        <v>96</v>
      </c>
    </row>
    <row r="3157" spans="1:16" x14ac:dyDescent="0.25">
      <c r="A3157">
        <v>3156</v>
      </c>
      <c r="B3157" t="s">
        <v>97</v>
      </c>
      <c r="C3157" t="s">
        <v>1</v>
      </c>
      <c r="D3157" t="s">
        <v>2</v>
      </c>
      <c r="E3157" t="s">
        <v>116</v>
      </c>
      <c r="F3157">
        <v>1.95</v>
      </c>
      <c r="G3157" t="s">
        <v>77</v>
      </c>
      <c r="H3157" t="s">
        <v>15</v>
      </c>
      <c r="I3157">
        <v>1.1000000000000001</v>
      </c>
      <c r="J3157">
        <v>256562</v>
      </c>
      <c r="K3157">
        <v>300952.79700000002</v>
      </c>
      <c r="L3157">
        <v>0.85199999999999998</v>
      </c>
      <c r="M3157">
        <v>0.55277331315016898</v>
      </c>
      <c r="N3157">
        <v>99.532710280373806</v>
      </c>
      <c r="O3157" t="s">
        <v>96</v>
      </c>
      <c r="P3157" s="2" t="s">
        <v>96</v>
      </c>
    </row>
    <row r="3158" spans="1:16" x14ac:dyDescent="0.25">
      <c r="A3158">
        <v>3157</v>
      </c>
      <c r="B3158" t="s">
        <v>97</v>
      </c>
      <c r="C3158" t="s">
        <v>1</v>
      </c>
      <c r="D3158" t="s">
        <v>2</v>
      </c>
      <c r="E3158" t="s">
        <v>116</v>
      </c>
      <c r="F3158">
        <v>1.95</v>
      </c>
      <c r="G3158" t="s">
        <v>78</v>
      </c>
      <c r="H3158" t="s">
        <v>15</v>
      </c>
      <c r="I3158">
        <v>1.1000000000000001</v>
      </c>
      <c r="J3158">
        <v>206882</v>
      </c>
      <c r="K3158">
        <v>262362.37599999999</v>
      </c>
      <c r="L3158">
        <v>0.78900000000000003</v>
      </c>
      <c r="M3158">
        <v>0.44573572302653203</v>
      </c>
      <c r="N3158">
        <v>92.172897196261601</v>
      </c>
      <c r="O3158" t="s">
        <v>96</v>
      </c>
      <c r="P3158" s="2" t="s">
        <v>96</v>
      </c>
    </row>
    <row r="3159" spans="1:16" x14ac:dyDescent="0.25">
      <c r="A3159">
        <v>3158</v>
      </c>
      <c r="B3159" t="s">
        <v>97</v>
      </c>
      <c r="C3159" t="s">
        <v>1</v>
      </c>
      <c r="D3159" t="s">
        <v>2</v>
      </c>
      <c r="E3159" t="s">
        <v>116</v>
      </c>
      <c r="F3159">
        <v>1.95</v>
      </c>
      <c r="G3159" t="s">
        <v>7</v>
      </c>
      <c r="H3159" t="s">
        <v>8</v>
      </c>
      <c r="I3159">
        <v>1.1000000000000001</v>
      </c>
      <c r="J3159">
        <v>204374</v>
      </c>
      <c r="K3159">
        <v>482481.15899999999</v>
      </c>
      <c r="L3159">
        <v>0.42399999999999999</v>
      </c>
      <c r="M3159">
        <v>0.44033213453961401</v>
      </c>
      <c r="N3159">
        <v>49.532710280373799</v>
      </c>
      <c r="O3159" t="s">
        <v>96</v>
      </c>
      <c r="P3159" s="2" t="s">
        <v>96</v>
      </c>
    </row>
    <row r="3160" spans="1:16" x14ac:dyDescent="0.25">
      <c r="A3160">
        <v>3159</v>
      </c>
      <c r="B3160" t="s">
        <v>97</v>
      </c>
      <c r="C3160" t="s">
        <v>1</v>
      </c>
      <c r="D3160" t="s">
        <v>2</v>
      </c>
      <c r="E3160" t="s">
        <v>116</v>
      </c>
      <c r="F3160">
        <v>1.95</v>
      </c>
      <c r="G3160" t="s">
        <v>80</v>
      </c>
      <c r="H3160" t="s">
        <v>28</v>
      </c>
      <c r="I3160">
        <v>1.1000000000000001</v>
      </c>
      <c r="J3160">
        <v>200282</v>
      </c>
      <c r="K3160">
        <v>734491.71400000004</v>
      </c>
      <c r="L3160">
        <v>0.27300000000000002</v>
      </c>
      <c r="M3160">
        <v>0.43151575332411701</v>
      </c>
      <c r="N3160">
        <v>31.8925233644859</v>
      </c>
      <c r="O3160" t="s">
        <v>96</v>
      </c>
      <c r="P3160" s="2" t="s">
        <v>96</v>
      </c>
    </row>
    <row r="3161" spans="1:16" x14ac:dyDescent="0.25">
      <c r="A3161">
        <v>3160</v>
      </c>
      <c r="B3161" t="s">
        <v>97</v>
      </c>
      <c r="C3161" t="s">
        <v>1</v>
      </c>
      <c r="D3161" t="s">
        <v>2</v>
      </c>
      <c r="E3161" t="s">
        <v>116</v>
      </c>
      <c r="F3161">
        <v>1.95</v>
      </c>
      <c r="G3161" t="s">
        <v>79</v>
      </c>
      <c r="H3161" t="s">
        <v>28</v>
      </c>
      <c r="I3161">
        <v>1.1000000000000001</v>
      </c>
      <c r="J3161">
        <v>411734</v>
      </c>
      <c r="K3161">
        <v>703829.32900000003</v>
      </c>
      <c r="L3161">
        <v>0.58499999999999996</v>
      </c>
      <c r="M3161">
        <v>0.88709772809914</v>
      </c>
      <c r="N3161">
        <v>68.341121495327101</v>
      </c>
      <c r="O3161" t="s">
        <v>96</v>
      </c>
      <c r="P3161" s="2" t="s">
        <v>96</v>
      </c>
    </row>
    <row r="3162" spans="1:16" x14ac:dyDescent="0.25">
      <c r="A3162">
        <v>3161</v>
      </c>
      <c r="B3162" t="s">
        <v>97</v>
      </c>
      <c r="C3162" t="s">
        <v>1</v>
      </c>
      <c r="D3162" t="s">
        <v>2</v>
      </c>
      <c r="E3162" t="s">
        <v>116</v>
      </c>
      <c r="F3162">
        <v>1.95</v>
      </c>
      <c r="G3162" t="s">
        <v>17</v>
      </c>
      <c r="H3162" t="s">
        <v>15</v>
      </c>
      <c r="I3162">
        <v>1.1000000000000001</v>
      </c>
      <c r="J3162">
        <v>106221</v>
      </c>
      <c r="K3162">
        <v>256649.337</v>
      </c>
      <c r="L3162">
        <v>0.41399999999999998</v>
      </c>
      <c r="M3162">
        <v>0.22885748511519199</v>
      </c>
      <c r="N3162">
        <v>48.364485981308398</v>
      </c>
      <c r="O3162" t="s">
        <v>96</v>
      </c>
      <c r="P3162" s="2" t="s">
        <v>96</v>
      </c>
    </row>
    <row r="3163" spans="1:16" x14ac:dyDescent="0.25">
      <c r="A3163">
        <v>3162</v>
      </c>
      <c r="B3163" t="s">
        <v>97</v>
      </c>
      <c r="C3163" t="s">
        <v>1</v>
      </c>
      <c r="D3163" t="s">
        <v>2</v>
      </c>
      <c r="E3163" t="s">
        <v>116</v>
      </c>
      <c r="F3163">
        <v>1.95</v>
      </c>
      <c r="G3163" t="s">
        <v>9</v>
      </c>
      <c r="H3163" t="s">
        <v>9</v>
      </c>
      <c r="I3163">
        <v>1.1000000000000001</v>
      </c>
      <c r="J3163">
        <v>20956</v>
      </c>
      <c r="K3163">
        <v>77867.853000000003</v>
      </c>
      <c r="L3163">
        <v>0.26899999999999902</v>
      </c>
      <c r="M3163">
        <v>4.5150558346033001E-2</v>
      </c>
      <c r="N3163">
        <v>31.425233644859802</v>
      </c>
      <c r="O3163" t="s">
        <v>96</v>
      </c>
      <c r="P3163" s="2" t="s">
        <v>96</v>
      </c>
    </row>
    <row r="3164" spans="1:16" x14ac:dyDescent="0.25">
      <c r="A3164">
        <v>3163</v>
      </c>
      <c r="B3164" t="s">
        <v>97</v>
      </c>
      <c r="C3164" t="s">
        <v>1</v>
      </c>
      <c r="D3164" t="s">
        <v>2</v>
      </c>
      <c r="E3164" t="s">
        <v>116</v>
      </c>
      <c r="F3164">
        <v>1.95</v>
      </c>
      <c r="G3164" t="s">
        <v>27</v>
      </c>
      <c r="H3164" t="s">
        <v>28</v>
      </c>
      <c r="I3164">
        <v>1.1000000000000001</v>
      </c>
      <c r="J3164">
        <v>490590</v>
      </c>
      <c r="K3164">
        <v>1772262.031</v>
      </c>
      <c r="L3164">
        <v>0.27699999999999902</v>
      </c>
      <c r="M3164">
        <v>1.0569962024709001</v>
      </c>
      <c r="N3164">
        <v>32.359813084112098</v>
      </c>
      <c r="O3164" t="s">
        <v>96</v>
      </c>
      <c r="P3164" s="2" t="s">
        <v>96</v>
      </c>
    </row>
    <row r="3165" spans="1:16" x14ac:dyDescent="0.25">
      <c r="A3165">
        <v>3164</v>
      </c>
      <c r="B3165" t="s">
        <v>97</v>
      </c>
      <c r="C3165" t="s">
        <v>1</v>
      </c>
      <c r="D3165" t="s">
        <v>2</v>
      </c>
      <c r="E3165" t="s">
        <v>116</v>
      </c>
      <c r="F3165">
        <v>1.95</v>
      </c>
      <c r="G3165" t="s">
        <v>76</v>
      </c>
      <c r="H3165" t="s">
        <v>28</v>
      </c>
      <c r="I3165">
        <v>1.1000000000000001</v>
      </c>
      <c r="J3165">
        <v>144297</v>
      </c>
      <c r="K3165">
        <v>686952.65399999998</v>
      </c>
      <c r="L3165">
        <v>0.21</v>
      </c>
      <c r="M3165">
        <v>0.31089378305294602</v>
      </c>
      <c r="N3165">
        <v>24.532710280373799</v>
      </c>
      <c r="O3165" t="s">
        <v>96</v>
      </c>
      <c r="P3165" s="2" t="s">
        <v>96</v>
      </c>
    </row>
    <row r="3166" spans="1:16" x14ac:dyDescent="0.25">
      <c r="A3166">
        <v>3165</v>
      </c>
      <c r="B3166" t="s">
        <v>97</v>
      </c>
      <c r="C3166" t="s">
        <v>1</v>
      </c>
      <c r="D3166" t="s">
        <v>2</v>
      </c>
      <c r="E3166" t="s">
        <v>116</v>
      </c>
      <c r="F3166">
        <v>1.95</v>
      </c>
      <c r="G3166" t="s">
        <v>29</v>
      </c>
      <c r="H3166" t="s">
        <v>4</v>
      </c>
      <c r="I3166">
        <v>1.1000000000000001</v>
      </c>
      <c r="J3166">
        <v>25672</v>
      </c>
      <c r="K3166">
        <v>67774.974000000002</v>
      </c>
      <c r="L3166">
        <v>0.379</v>
      </c>
      <c r="M3166">
        <v>5.5311373060668099E-2</v>
      </c>
      <c r="N3166">
        <v>44.275700934579397</v>
      </c>
      <c r="O3166" t="s">
        <v>96</v>
      </c>
      <c r="P3166" s="2" t="s">
        <v>96</v>
      </c>
    </row>
    <row r="3167" spans="1:16" x14ac:dyDescent="0.25">
      <c r="A3167">
        <v>3166</v>
      </c>
      <c r="B3167" t="s">
        <v>97</v>
      </c>
      <c r="C3167" t="s">
        <v>1</v>
      </c>
      <c r="D3167" t="s">
        <v>2</v>
      </c>
      <c r="E3167" t="s">
        <v>116</v>
      </c>
      <c r="F3167">
        <v>1.95</v>
      </c>
      <c r="G3167" t="s">
        <v>24</v>
      </c>
      <c r="H3167" t="s">
        <v>25</v>
      </c>
      <c r="I3167">
        <v>1.2</v>
      </c>
      <c r="J3167">
        <v>488</v>
      </c>
      <c r="K3167">
        <v>155868.677</v>
      </c>
      <c r="L3167">
        <v>3.0000000000000001E-3</v>
      </c>
      <c r="M3167">
        <v>1.0514159416331399E-3</v>
      </c>
      <c r="N3167">
        <v>0.35046728971962599</v>
      </c>
      <c r="O3167" t="s">
        <v>96</v>
      </c>
      <c r="P3167" s="2" t="s">
        <v>96</v>
      </c>
    </row>
    <row r="3168" spans="1:16" x14ac:dyDescent="0.25">
      <c r="A3168">
        <v>3167</v>
      </c>
      <c r="B3168" t="s">
        <v>97</v>
      </c>
      <c r="C3168" t="s">
        <v>1</v>
      </c>
      <c r="D3168" t="s">
        <v>2</v>
      </c>
      <c r="E3168" t="s">
        <v>116</v>
      </c>
      <c r="F3168">
        <v>1.95</v>
      </c>
      <c r="G3168" t="s">
        <v>26</v>
      </c>
      <c r="H3168" t="s">
        <v>25</v>
      </c>
      <c r="I3168">
        <v>1.2</v>
      </c>
      <c r="J3168">
        <v>90</v>
      </c>
      <c r="K3168">
        <v>181384.89399999901</v>
      </c>
      <c r="L3168">
        <v>4.9620000000000003E-4</v>
      </c>
      <c r="M3168">
        <v>1.9390867776021E-4</v>
      </c>
      <c r="N3168">
        <v>5.79672897196261E-2</v>
      </c>
      <c r="O3168" t="s">
        <v>96</v>
      </c>
      <c r="P3168" s="2" t="s">
        <v>96</v>
      </c>
    </row>
    <row r="3169" spans="1:16" x14ac:dyDescent="0.25">
      <c r="A3169">
        <v>3168</v>
      </c>
      <c r="B3169" t="s">
        <v>97</v>
      </c>
      <c r="C3169" t="s">
        <v>1</v>
      </c>
      <c r="D3169" t="s">
        <v>2</v>
      </c>
      <c r="E3169" t="s">
        <v>116</v>
      </c>
      <c r="F3169">
        <v>1.95</v>
      </c>
      <c r="G3169" t="s">
        <v>23</v>
      </c>
      <c r="H3169" t="s">
        <v>22</v>
      </c>
      <c r="I3169">
        <v>1.2</v>
      </c>
      <c r="J3169">
        <v>11188</v>
      </c>
      <c r="K3169">
        <v>574766.91099999996</v>
      </c>
      <c r="L3169">
        <v>1.9E-2</v>
      </c>
      <c r="M3169">
        <v>2.4105003186458199E-2</v>
      </c>
      <c r="N3169">
        <v>2.2196261682242899</v>
      </c>
      <c r="O3169" t="s">
        <v>96</v>
      </c>
      <c r="P3169" s="2" t="s">
        <v>96</v>
      </c>
    </row>
    <row r="3170" spans="1:16" x14ac:dyDescent="0.25">
      <c r="A3170">
        <v>3169</v>
      </c>
      <c r="B3170" t="s">
        <v>97</v>
      </c>
      <c r="C3170" t="s">
        <v>1</v>
      </c>
      <c r="D3170" t="s">
        <v>2</v>
      </c>
      <c r="E3170" t="s">
        <v>116</v>
      </c>
      <c r="F3170">
        <v>1.95</v>
      </c>
      <c r="G3170" t="s">
        <v>21</v>
      </c>
      <c r="H3170" t="s">
        <v>22</v>
      </c>
      <c r="I3170">
        <v>1.2</v>
      </c>
      <c r="J3170">
        <v>148226</v>
      </c>
      <c r="K3170">
        <v>1298265.2830000001</v>
      </c>
      <c r="L3170">
        <v>0.114</v>
      </c>
      <c r="M3170">
        <v>0.31935897410761099</v>
      </c>
      <c r="N3170">
        <v>13.3177570093457</v>
      </c>
      <c r="O3170" t="s">
        <v>96</v>
      </c>
      <c r="P3170" s="2" t="s">
        <v>96</v>
      </c>
    </row>
    <row r="3171" spans="1:16" x14ac:dyDescent="0.25">
      <c r="A3171">
        <v>3170</v>
      </c>
      <c r="B3171" t="s">
        <v>97</v>
      </c>
      <c r="C3171" t="s">
        <v>1</v>
      </c>
      <c r="D3171" t="s">
        <v>2</v>
      </c>
      <c r="E3171" t="s">
        <v>116</v>
      </c>
      <c r="F3171">
        <v>1.95</v>
      </c>
      <c r="G3171" t="s">
        <v>20</v>
      </c>
      <c r="H3171" t="s">
        <v>19</v>
      </c>
      <c r="I3171">
        <v>1.2</v>
      </c>
      <c r="J3171">
        <v>201433</v>
      </c>
      <c r="K3171">
        <v>993211.41500000004</v>
      </c>
      <c r="L3171">
        <v>0.20300000000000001</v>
      </c>
      <c r="M3171">
        <v>0.43399562985858298</v>
      </c>
      <c r="N3171">
        <v>23.714953271028001</v>
      </c>
      <c r="O3171" t="s">
        <v>96</v>
      </c>
      <c r="P3171" s="2" t="s">
        <v>96</v>
      </c>
    </row>
    <row r="3172" spans="1:16" x14ac:dyDescent="0.25">
      <c r="A3172">
        <v>3171</v>
      </c>
      <c r="B3172" t="s">
        <v>97</v>
      </c>
      <c r="C3172" t="s">
        <v>1</v>
      </c>
      <c r="D3172" t="s">
        <v>2</v>
      </c>
      <c r="E3172" t="s">
        <v>116</v>
      </c>
      <c r="F3172">
        <v>1.95</v>
      </c>
      <c r="G3172" t="s">
        <v>7</v>
      </c>
      <c r="H3172" t="s">
        <v>8</v>
      </c>
      <c r="I3172">
        <v>1.2</v>
      </c>
      <c r="J3172">
        <v>193900</v>
      </c>
      <c r="K3172">
        <v>428812.65399999998</v>
      </c>
      <c r="L3172">
        <v>0.45200000000000001</v>
      </c>
      <c r="M3172">
        <v>0.417765473530054</v>
      </c>
      <c r="N3172">
        <v>52.803738317757002</v>
      </c>
      <c r="O3172" t="s">
        <v>96</v>
      </c>
      <c r="P3172" s="2" t="s">
        <v>96</v>
      </c>
    </row>
    <row r="3173" spans="1:16" x14ac:dyDescent="0.25">
      <c r="A3173">
        <v>3172</v>
      </c>
      <c r="B3173" t="s">
        <v>97</v>
      </c>
      <c r="C3173" t="s">
        <v>1</v>
      </c>
      <c r="D3173" t="s">
        <v>2</v>
      </c>
      <c r="E3173" t="s">
        <v>116</v>
      </c>
      <c r="F3173">
        <v>1.95</v>
      </c>
      <c r="G3173" t="s">
        <v>80</v>
      </c>
      <c r="H3173" t="s">
        <v>28</v>
      </c>
      <c r="I3173">
        <v>1.2</v>
      </c>
      <c r="J3173">
        <v>278797</v>
      </c>
      <c r="K3173">
        <v>900466.1</v>
      </c>
      <c r="L3173">
        <v>0.31</v>
      </c>
      <c r="M3173">
        <v>0.600679529261261</v>
      </c>
      <c r="N3173">
        <v>36.214953271028001</v>
      </c>
      <c r="O3173" t="s">
        <v>96</v>
      </c>
      <c r="P3173" s="2" t="s">
        <v>96</v>
      </c>
    </row>
    <row r="3174" spans="1:16" x14ac:dyDescent="0.25">
      <c r="A3174">
        <v>3173</v>
      </c>
      <c r="B3174" t="s">
        <v>97</v>
      </c>
      <c r="C3174" t="s">
        <v>1</v>
      </c>
      <c r="D3174" t="s">
        <v>2</v>
      </c>
      <c r="E3174" t="s">
        <v>116</v>
      </c>
      <c r="F3174">
        <v>1.95</v>
      </c>
      <c r="G3174" t="s">
        <v>79</v>
      </c>
      <c r="H3174" t="s">
        <v>28</v>
      </c>
      <c r="I3174">
        <v>1.2</v>
      </c>
      <c r="J3174">
        <v>399565</v>
      </c>
      <c r="K3174">
        <v>706460.73300000001</v>
      </c>
      <c r="L3174">
        <v>0.56599999999999995</v>
      </c>
      <c r="M3174">
        <v>0.86087912032509595</v>
      </c>
      <c r="N3174">
        <v>66.121495327102807</v>
      </c>
      <c r="O3174" t="s">
        <v>96</v>
      </c>
      <c r="P3174" s="2" t="s">
        <v>96</v>
      </c>
    </row>
    <row r="3175" spans="1:16" x14ac:dyDescent="0.25">
      <c r="A3175">
        <v>3174</v>
      </c>
      <c r="B3175" t="s">
        <v>97</v>
      </c>
      <c r="C3175" t="s">
        <v>1</v>
      </c>
      <c r="D3175" t="s">
        <v>2</v>
      </c>
      <c r="E3175" t="s">
        <v>116</v>
      </c>
      <c r="F3175">
        <v>1.95</v>
      </c>
      <c r="G3175" t="s">
        <v>27</v>
      </c>
      <c r="H3175" t="s">
        <v>28</v>
      </c>
      <c r="I3175">
        <v>1.2</v>
      </c>
      <c r="J3175">
        <v>406431</v>
      </c>
      <c r="K3175">
        <v>1582308.7450000001</v>
      </c>
      <c r="L3175">
        <v>0.25700000000000001</v>
      </c>
      <c r="M3175">
        <v>0.87567219789733597</v>
      </c>
      <c r="N3175">
        <v>30.0233644859813</v>
      </c>
      <c r="O3175" t="s">
        <v>96</v>
      </c>
      <c r="P3175" s="2" t="s">
        <v>96</v>
      </c>
    </row>
    <row r="3176" spans="1:16" x14ac:dyDescent="0.25">
      <c r="A3176">
        <v>3175</v>
      </c>
      <c r="B3176" t="s">
        <v>97</v>
      </c>
      <c r="C3176" t="s">
        <v>1</v>
      </c>
      <c r="D3176" t="s">
        <v>2</v>
      </c>
      <c r="E3176" t="s">
        <v>116</v>
      </c>
      <c r="F3176">
        <v>1.95</v>
      </c>
      <c r="G3176" t="s">
        <v>76</v>
      </c>
      <c r="H3176" t="s">
        <v>28</v>
      </c>
      <c r="I3176">
        <v>1.2</v>
      </c>
      <c r="J3176">
        <v>168142</v>
      </c>
      <c r="K3176">
        <v>661403.777</v>
      </c>
      <c r="L3176">
        <v>0.254</v>
      </c>
      <c r="M3176">
        <v>0.36226880995508098</v>
      </c>
      <c r="N3176">
        <v>29.672897196261601</v>
      </c>
      <c r="O3176" t="s">
        <v>96</v>
      </c>
      <c r="P3176" s="2" t="s">
        <v>96</v>
      </c>
    </row>
    <row r="3177" spans="1:16" x14ac:dyDescent="0.25">
      <c r="A3177">
        <v>3176</v>
      </c>
      <c r="B3177" t="s">
        <v>97</v>
      </c>
      <c r="C3177" t="s">
        <v>1</v>
      </c>
      <c r="D3177" t="s">
        <v>2</v>
      </c>
      <c r="E3177" t="s">
        <v>116</v>
      </c>
      <c r="F3177">
        <v>1.95</v>
      </c>
      <c r="G3177" t="s">
        <v>29</v>
      </c>
      <c r="H3177" t="s">
        <v>4</v>
      </c>
      <c r="I3177">
        <v>1.2</v>
      </c>
      <c r="J3177">
        <v>42264</v>
      </c>
      <c r="K3177">
        <v>97358.436000000002</v>
      </c>
      <c r="L3177">
        <v>0.434</v>
      </c>
      <c r="M3177">
        <v>9.1059515076195002E-2</v>
      </c>
      <c r="N3177">
        <v>50.700934579439199</v>
      </c>
      <c r="O3177" t="s">
        <v>96</v>
      </c>
      <c r="P3177" s="2" t="s">
        <v>96</v>
      </c>
    </row>
    <row r="3178" spans="1:16" x14ac:dyDescent="0.25">
      <c r="A3178">
        <v>3177</v>
      </c>
      <c r="B3178" t="s">
        <v>97</v>
      </c>
      <c r="C3178" t="s">
        <v>1</v>
      </c>
      <c r="D3178" t="s">
        <v>2</v>
      </c>
      <c r="E3178" t="s">
        <v>116</v>
      </c>
      <c r="F3178">
        <v>1.95</v>
      </c>
      <c r="G3178" t="s">
        <v>24</v>
      </c>
      <c r="H3178" t="s">
        <v>25</v>
      </c>
      <c r="I3178">
        <v>1.2999999999999901</v>
      </c>
      <c r="J3178">
        <v>4374</v>
      </c>
      <c r="K3178">
        <v>184270.573</v>
      </c>
      <c r="L3178">
        <v>2.4E-2</v>
      </c>
      <c r="M3178">
        <v>9.4239617391462405E-3</v>
      </c>
      <c r="N3178">
        <v>2.8037383177569999</v>
      </c>
      <c r="O3178" t="s">
        <v>96</v>
      </c>
      <c r="P3178" s="2" t="s">
        <v>96</v>
      </c>
    </row>
    <row r="3179" spans="1:16" x14ac:dyDescent="0.25">
      <c r="A3179">
        <v>3178</v>
      </c>
      <c r="B3179" t="s">
        <v>97</v>
      </c>
      <c r="C3179" t="s">
        <v>1</v>
      </c>
      <c r="D3179" t="s">
        <v>2</v>
      </c>
      <c r="E3179" t="s">
        <v>116</v>
      </c>
      <c r="F3179">
        <v>1.95</v>
      </c>
      <c r="G3179" t="s">
        <v>26</v>
      </c>
      <c r="H3179" t="s">
        <v>25</v>
      </c>
      <c r="I3179">
        <v>1.2999999999999901</v>
      </c>
      <c r="J3179">
        <v>927</v>
      </c>
      <c r="K3179">
        <v>222867.99299999999</v>
      </c>
      <c r="L3179">
        <v>4.0000000000000001E-3</v>
      </c>
      <c r="M3179">
        <v>1.9972593809301701E-3</v>
      </c>
      <c r="N3179">
        <v>0.467289719626168</v>
      </c>
      <c r="O3179" t="s">
        <v>96</v>
      </c>
      <c r="P3179" s="2" t="s">
        <v>96</v>
      </c>
    </row>
    <row r="3180" spans="1:16" x14ac:dyDescent="0.25">
      <c r="A3180">
        <v>3179</v>
      </c>
      <c r="B3180" t="s">
        <v>97</v>
      </c>
      <c r="C3180" t="s">
        <v>1</v>
      </c>
      <c r="D3180" t="s">
        <v>2</v>
      </c>
      <c r="E3180" t="s">
        <v>116</v>
      </c>
      <c r="F3180">
        <v>1.95</v>
      </c>
      <c r="G3180" t="s">
        <v>23</v>
      </c>
      <c r="H3180" t="s">
        <v>22</v>
      </c>
      <c r="I3180">
        <v>1.2999999999999901</v>
      </c>
      <c r="J3180">
        <v>38437</v>
      </c>
      <c r="K3180">
        <v>558207.49699999997</v>
      </c>
      <c r="L3180">
        <v>6.9000000000000006E-2</v>
      </c>
      <c r="M3180">
        <v>8.2814087189658006E-2</v>
      </c>
      <c r="N3180">
        <v>8.0607476635513997</v>
      </c>
      <c r="O3180" t="s">
        <v>96</v>
      </c>
      <c r="P3180" s="2" t="s">
        <v>96</v>
      </c>
    </row>
    <row r="3181" spans="1:16" x14ac:dyDescent="0.25">
      <c r="A3181">
        <v>3180</v>
      </c>
      <c r="B3181" t="s">
        <v>97</v>
      </c>
      <c r="C3181" t="s">
        <v>1</v>
      </c>
      <c r="D3181" t="s">
        <v>2</v>
      </c>
      <c r="E3181" t="s">
        <v>116</v>
      </c>
      <c r="F3181">
        <v>1.95</v>
      </c>
      <c r="G3181" t="s">
        <v>21</v>
      </c>
      <c r="H3181" t="s">
        <v>22</v>
      </c>
      <c r="I3181">
        <v>1.2999999999999901</v>
      </c>
      <c r="J3181">
        <v>163544</v>
      </c>
      <c r="K3181">
        <v>1200214.004</v>
      </c>
      <c r="L3181">
        <v>0.13600000000000001</v>
      </c>
      <c r="M3181">
        <v>0.352362231062399</v>
      </c>
      <c r="N3181">
        <v>15.887850467289701</v>
      </c>
      <c r="O3181" t="s">
        <v>96</v>
      </c>
      <c r="P3181" s="2" t="s">
        <v>96</v>
      </c>
    </row>
    <row r="3182" spans="1:16" x14ac:dyDescent="0.25">
      <c r="A3182">
        <v>3181</v>
      </c>
      <c r="B3182" t="s">
        <v>97</v>
      </c>
      <c r="C3182" t="s">
        <v>1</v>
      </c>
      <c r="D3182" t="s">
        <v>2</v>
      </c>
      <c r="E3182" t="s">
        <v>116</v>
      </c>
      <c r="F3182">
        <v>1.95</v>
      </c>
      <c r="G3182" t="s">
        <v>20</v>
      </c>
      <c r="H3182" t="s">
        <v>19</v>
      </c>
      <c r="I3182">
        <v>1.2999999999999901</v>
      </c>
      <c r="J3182">
        <v>420314</v>
      </c>
      <c r="K3182">
        <v>1023741.99599999</v>
      </c>
      <c r="L3182">
        <v>0.41099999999999998</v>
      </c>
      <c r="M3182">
        <v>0.90558368871228001</v>
      </c>
      <c r="N3182">
        <v>48.014018691588703</v>
      </c>
      <c r="O3182" t="s">
        <v>96</v>
      </c>
      <c r="P3182" s="2" t="s">
        <v>96</v>
      </c>
    </row>
    <row r="3183" spans="1:16" x14ac:dyDescent="0.25">
      <c r="A3183">
        <v>3182</v>
      </c>
      <c r="B3183" t="s">
        <v>97</v>
      </c>
      <c r="C3183" t="s">
        <v>1</v>
      </c>
      <c r="D3183" t="s">
        <v>2</v>
      </c>
      <c r="E3183" t="s">
        <v>116</v>
      </c>
      <c r="F3183">
        <v>1.95</v>
      </c>
      <c r="G3183" t="s">
        <v>7</v>
      </c>
      <c r="H3183" t="s">
        <v>8</v>
      </c>
      <c r="I3183">
        <v>1.2999999999999901</v>
      </c>
      <c r="J3183">
        <v>144254</v>
      </c>
      <c r="K3183">
        <v>537300.902</v>
      </c>
      <c r="L3183">
        <v>0.26800000000000002</v>
      </c>
      <c r="M3183">
        <v>0.31080113779579299</v>
      </c>
      <c r="N3183">
        <v>31.3084112149532</v>
      </c>
      <c r="O3183" t="s">
        <v>96</v>
      </c>
      <c r="P3183" s="2" t="s">
        <v>96</v>
      </c>
    </row>
    <row r="3184" spans="1:16" x14ac:dyDescent="0.25">
      <c r="A3184">
        <v>3183</v>
      </c>
      <c r="B3184" t="s">
        <v>97</v>
      </c>
      <c r="C3184" t="s">
        <v>1</v>
      </c>
      <c r="D3184" t="s">
        <v>2</v>
      </c>
      <c r="E3184" t="s">
        <v>116</v>
      </c>
      <c r="F3184">
        <v>1.95</v>
      </c>
      <c r="G3184" t="s">
        <v>80</v>
      </c>
      <c r="H3184" t="s">
        <v>28</v>
      </c>
      <c r="I3184">
        <v>1.2999999999999901</v>
      </c>
      <c r="J3184">
        <v>113649</v>
      </c>
      <c r="K3184">
        <v>807815.26399999997</v>
      </c>
      <c r="L3184">
        <v>0.14099999999999999</v>
      </c>
      <c r="M3184">
        <v>0.24486141465300201</v>
      </c>
      <c r="N3184">
        <v>16.471962616822399</v>
      </c>
      <c r="O3184" t="s">
        <v>96</v>
      </c>
      <c r="P3184" s="2" t="s">
        <v>96</v>
      </c>
    </row>
    <row r="3185" spans="1:16" x14ac:dyDescent="0.25">
      <c r="A3185">
        <v>3184</v>
      </c>
      <c r="B3185" t="s">
        <v>97</v>
      </c>
      <c r="C3185" t="s">
        <v>1</v>
      </c>
      <c r="D3185" t="s">
        <v>2</v>
      </c>
      <c r="E3185" t="s">
        <v>116</v>
      </c>
      <c r="F3185">
        <v>1.95</v>
      </c>
      <c r="G3185" t="s">
        <v>79</v>
      </c>
      <c r="H3185" t="s">
        <v>28</v>
      </c>
      <c r="I3185">
        <v>1.2999999999999901</v>
      </c>
      <c r="J3185">
        <v>207244</v>
      </c>
      <c r="K3185">
        <v>706460.73300000001</v>
      </c>
      <c r="L3185">
        <v>0.29299999999999998</v>
      </c>
      <c r="M3185">
        <v>0.44651566681930099</v>
      </c>
      <c r="N3185">
        <v>34.228971962616797</v>
      </c>
      <c r="O3185" t="s">
        <v>96</v>
      </c>
      <c r="P3185" s="2" t="s">
        <v>96</v>
      </c>
    </row>
    <row r="3186" spans="1:16" x14ac:dyDescent="0.25">
      <c r="A3186">
        <v>3185</v>
      </c>
      <c r="B3186" t="s">
        <v>97</v>
      </c>
      <c r="C3186" t="s">
        <v>1</v>
      </c>
      <c r="D3186" t="s">
        <v>2</v>
      </c>
      <c r="E3186" t="s">
        <v>116</v>
      </c>
      <c r="F3186">
        <v>1.95</v>
      </c>
      <c r="G3186" t="s">
        <v>27</v>
      </c>
      <c r="H3186" t="s">
        <v>28</v>
      </c>
      <c r="I3186">
        <v>1.2999999999999901</v>
      </c>
      <c r="J3186">
        <v>309131</v>
      </c>
      <c r="K3186">
        <v>1385926.25</v>
      </c>
      <c r="L3186">
        <v>0.223</v>
      </c>
      <c r="M3186">
        <v>0.66603537182990802</v>
      </c>
      <c r="N3186">
        <v>26.051401869158799</v>
      </c>
      <c r="O3186" t="s">
        <v>96</v>
      </c>
      <c r="P3186" s="2" t="s">
        <v>96</v>
      </c>
    </row>
    <row r="3187" spans="1:16" x14ac:dyDescent="0.25">
      <c r="A3187">
        <v>3186</v>
      </c>
      <c r="B3187" t="s">
        <v>97</v>
      </c>
      <c r="C3187" t="s">
        <v>1</v>
      </c>
      <c r="D3187" t="s">
        <v>2</v>
      </c>
      <c r="E3187" t="s">
        <v>116</v>
      </c>
      <c r="F3187">
        <v>1.95</v>
      </c>
      <c r="G3187" t="s">
        <v>76</v>
      </c>
      <c r="H3187" t="s">
        <v>28</v>
      </c>
      <c r="I3187">
        <v>1.2999999999999901</v>
      </c>
      <c r="J3187">
        <v>102126</v>
      </c>
      <c r="K3187">
        <v>525512.07299999997</v>
      </c>
      <c r="L3187">
        <v>0.19399999999999901</v>
      </c>
      <c r="M3187">
        <v>0.22003464027710301</v>
      </c>
      <c r="N3187">
        <v>22.6635514018691</v>
      </c>
      <c r="O3187" t="s">
        <v>96</v>
      </c>
      <c r="P3187" s="2" t="s">
        <v>96</v>
      </c>
    </row>
    <row r="3188" spans="1:16" x14ac:dyDescent="0.25">
      <c r="A3188">
        <v>3187</v>
      </c>
      <c r="B3188" t="s">
        <v>97</v>
      </c>
      <c r="C3188" t="s">
        <v>1</v>
      </c>
      <c r="D3188" t="s">
        <v>2</v>
      </c>
      <c r="E3188" t="s">
        <v>116</v>
      </c>
      <c r="F3188">
        <v>1.95</v>
      </c>
      <c r="G3188" t="s">
        <v>29</v>
      </c>
      <c r="H3188" t="s">
        <v>4</v>
      </c>
      <c r="I3188">
        <v>1.2999999999999901</v>
      </c>
      <c r="J3188">
        <v>44029</v>
      </c>
      <c r="K3188">
        <v>97358.436000000002</v>
      </c>
      <c r="L3188">
        <v>0.45200000000000001</v>
      </c>
      <c r="M3188">
        <v>9.4862279701159097E-2</v>
      </c>
      <c r="N3188">
        <v>52.803738317757002</v>
      </c>
      <c r="O3188" t="s">
        <v>96</v>
      </c>
      <c r="P3188" s="2" t="s">
        <v>96</v>
      </c>
    </row>
    <row r="3189" spans="1:16" x14ac:dyDescent="0.25">
      <c r="A3189">
        <v>3188</v>
      </c>
      <c r="B3189" t="s">
        <v>97</v>
      </c>
      <c r="C3189" t="s">
        <v>1</v>
      </c>
      <c r="D3189" t="s">
        <v>2</v>
      </c>
      <c r="E3189" t="s">
        <v>116</v>
      </c>
      <c r="F3189">
        <v>1.95</v>
      </c>
      <c r="G3189" t="s">
        <v>81</v>
      </c>
      <c r="H3189" t="s">
        <v>4</v>
      </c>
      <c r="I3189">
        <v>1.2999999999999901</v>
      </c>
      <c r="J3189">
        <v>504</v>
      </c>
      <c r="K3189">
        <v>196395.326</v>
      </c>
      <c r="L3189">
        <v>3.0000000000000001E-3</v>
      </c>
      <c r="M3189">
        <v>1.08588859545718E-3</v>
      </c>
      <c r="N3189">
        <v>0.35046728971962599</v>
      </c>
      <c r="O3189" t="s">
        <v>96</v>
      </c>
      <c r="P3189" s="2" t="s">
        <v>96</v>
      </c>
    </row>
    <row r="3190" spans="1:16" x14ac:dyDescent="0.25">
      <c r="A3190">
        <v>3189</v>
      </c>
      <c r="B3190" t="s">
        <v>97</v>
      </c>
      <c r="C3190" t="s">
        <v>1</v>
      </c>
      <c r="D3190" t="s">
        <v>2</v>
      </c>
      <c r="E3190" t="s">
        <v>116</v>
      </c>
      <c r="F3190">
        <v>1.95</v>
      </c>
      <c r="G3190" t="s">
        <v>27</v>
      </c>
      <c r="H3190" t="s">
        <v>28</v>
      </c>
      <c r="I3190">
        <v>1.2999999999999901</v>
      </c>
      <c r="J3190">
        <v>15976</v>
      </c>
      <c r="K3190">
        <v>380661.23299999902</v>
      </c>
      <c r="L3190">
        <v>4.2000000000000003E-2</v>
      </c>
      <c r="M3190">
        <v>3.4420944843301403E-2</v>
      </c>
      <c r="N3190">
        <v>4.9065420560747599</v>
      </c>
      <c r="O3190" t="s">
        <v>96</v>
      </c>
      <c r="P3190" s="2" t="s">
        <v>96</v>
      </c>
    </row>
    <row r="3191" spans="1:16" x14ac:dyDescent="0.25">
      <c r="A3191">
        <v>3190</v>
      </c>
      <c r="B3191" t="s">
        <v>97</v>
      </c>
      <c r="C3191" t="s">
        <v>1</v>
      </c>
      <c r="D3191" t="s">
        <v>2</v>
      </c>
      <c r="E3191" t="s">
        <v>116</v>
      </c>
      <c r="F3191">
        <v>1.95</v>
      </c>
      <c r="G3191" t="s">
        <v>23</v>
      </c>
      <c r="H3191" t="s">
        <v>22</v>
      </c>
      <c r="I3191">
        <v>1.4</v>
      </c>
      <c r="J3191">
        <v>73295</v>
      </c>
      <c r="K3191">
        <v>856136.97900000005</v>
      </c>
      <c r="L3191">
        <v>8.5999999999999993E-2</v>
      </c>
      <c r="M3191">
        <v>0.15791707262705099</v>
      </c>
      <c r="N3191">
        <v>10.046728971962599</v>
      </c>
      <c r="O3191" t="s">
        <v>96</v>
      </c>
      <c r="P3191" s="2" t="s">
        <v>96</v>
      </c>
    </row>
    <row r="3192" spans="1:16" x14ac:dyDescent="0.25">
      <c r="A3192">
        <v>3191</v>
      </c>
      <c r="B3192" t="s">
        <v>97</v>
      </c>
      <c r="C3192" t="s">
        <v>1</v>
      </c>
      <c r="D3192" t="s">
        <v>2</v>
      </c>
      <c r="E3192" t="s">
        <v>116</v>
      </c>
      <c r="F3192">
        <v>1.95</v>
      </c>
      <c r="G3192" t="s">
        <v>20</v>
      </c>
      <c r="H3192" t="s">
        <v>19</v>
      </c>
      <c r="I3192">
        <v>1.4</v>
      </c>
      <c r="J3192">
        <v>238627</v>
      </c>
      <c r="K3192">
        <v>850394.78099999996</v>
      </c>
      <c r="L3192">
        <v>0.28100000000000003</v>
      </c>
      <c r="M3192">
        <v>0.51413162275428703</v>
      </c>
      <c r="N3192">
        <v>32.827102803738299</v>
      </c>
      <c r="O3192" t="s">
        <v>96</v>
      </c>
      <c r="P3192" s="2" t="s">
        <v>96</v>
      </c>
    </row>
    <row r="3193" spans="1:16" x14ac:dyDescent="0.25">
      <c r="A3193">
        <v>3192</v>
      </c>
      <c r="B3193" t="s">
        <v>97</v>
      </c>
      <c r="C3193" t="s">
        <v>1</v>
      </c>
      <c r="D3193" t="s">
        <v>2</v>
      </c>
      <c r="E3193" t="s">
        <v>116</v>
      </c>
      <c r="F3193">
        <v>1.95</v>
      </c>
      <c r="G3193" t="s">
        <v>26</v>
      </c>
      <c r="H3193" t="s">
        <v>25</v>
      </c>
      <c r="I3193">
        <v>1.4</v>
      </c>
      <c r="J3193">
        <v>396</v>
      </c>
      <c r="K3193">
        <v>160963.522</v>
      </c>
      <c r="L3193">
        <v>2E-3</v>
      </c>
      <c r="M3193">
        <v>8.5319818214492696E-4</v>
      </c>
      <c r="N3193">
        <v>0.233644859813084</v>
      </c>
      <c r="O3193" t="s">
        <v>96</v>
      </c>
      <c r="P3193" s="2" t="s">
        <v>96</v>
      </c>
    </row>
    <row r="3194" spans="1:16" x14ac:dyDescent="0.25">
      <c r="A3194">
        <v>3193</v>
      </c>
      <c r="B3194" t="s">
        <v>97</v>
      </c>
      <c r="C3194" t="s">
        <v>1</v>
      </c>
      <c r="D3194" t="s">
        <v>2</v>
      </c>
      <c r="E3194" t="s">
        <v>116</v>
      </c>
      <c r="F3194">
        <v>1.95</v>
      </c>
      <c r="G3194" t="s">
        <v>24</v>
      </c>
      <c r="H3194" t="s">
        <v>25</v>
      </c>
      <c r="I3194">
        <v>1.4</v>
      </c>
      <c r="J3194">
        <v>2664</v>
      </c>
      <c r="K3194">
        <v>179369.351</v>
      </c>
      <c r="L3194">
        <v>1.4999999999999999E-2</v>
      </c>
      <c r="M3194">
        <v>5.7396968617022398E-3</v>
      </c>
      <c r="N3194">
        <v>1.7523364485981301</v>
      </c>
      <c r="O3194" t="s">
        <v>96</v>
      </c>
      <c r="P3194" s="2" t="s">
        <v>96</v>
      </c>
    </row>
    <row r="3195" spans="1:16" x14ac:dyDescent="0.25">
      <c r="A3195">
        <v>3194</v>
      </c>
      <c r="B3195" t="s">
        <v>97</v>
      </c>
      <c r="C3195" t="s">
        <v>1</v>
      </c>
      <c r="D3195" t="s">
        <v>2</v>
      </c>
      <c r="E3195" t="s">
        <v>116</v>
      </c>
      <c r="F3195">
        <v>1.95</v>
      </c>
      <c r="G3195" t="s">
        <v>26</v>
      </c>
      <c r="H3195" t="s">
        <v>25</v>
      </c>
      <c r="I3195">
        <v>1.4</v>
      </c>
      <c r="J3195">
        <v>530</v>
      </c>
      <c r="K3195">
        <v>166338.304</v>
      </c>
      <c r="L3195">
        <v>3.0000000000000001E-3</v>
      </c>
      <c r="M3195">
        <v>1.1419066579212401E-3</v>
      </c>
      <c r="N3195">
        <v>0.35046728971962599</v>
      </c>
      <c r="O3195" t="s">
        <v>96</v>
      </c>
      <c r="P3195" s="2" t="s">
        <v>96</v>
      </c>
    </row>
    <row r="3196" spans="1:16" x14ac:dyDescent="0.25">
      <c r="A3196">
        <v>3195</v>
      </c>
      <c r="B3196" t="s">
        <v>97</v>
      </c>
      <c r="C3196" t="s">
        <v>1</v>
      </c>
      <c r="D3196" t="s">
        <v>2</v>
      </c>
      <c r="E3196" t="s">
        <v>116</v>
      </c>
      <c r="F3196">
        <v>1.95</v>
      </c>
      <c r="G3196" t="s">
        <v>26</v>
      </c>
      <c r="H3196" t="s">
        <v>25</v>
      </c>
      <c r="I3196">
        <v>1.4</v>
      </c>
      <c r="J3196">
        <v>5135</v>
      </c>
      <c r="K3196">
        <v>125255.281</v>
      </c>
      <c r="L3196">
        <v>4.0999999999999898E-2</v>
      </c>
      <c r="M3196">
        <v>1.1063567336652E-2</v>
      </c>
      <c r="N3196">
        <v>4.7897196261682202</v>
      </c>
      <c r="O3196" t="s">
        <v>96</v>
      </c>
      <c r="P3196" s="2" t="s">
        <v>96</v>
      </c>
    </row>
    <row r="3197" spans="1:16" x14ac:dyDescent="0.25">
      <c r="A3197">
        <v>3196</v>
      </c>
      <c r="B3197" t="s">
        <v>97</v>
      </c>
      <c r="C3197" t="s">
        <v>1</v>
      </c>
      <c r="D3197" t="s">
        <v>2</v>
      </c>
      <c r="E3197" t="s">
        <v>116</v>
      </c>
      <c r="F3197">
        <v>1.95</v>
      </c>
      <c r="G3197" t="s">
        <v>21</v>
      </c>
      <c r="H3197" t="s">
        <v>22</v>
      </c>
      <c r="I3197">
        <v>1.4</v>
      </c>
      <c r="J3197">
        <v>152571</v>
      </c>
      <c r="K3197">
        <v>949729.103</v>
      </c>
      <c r="L3197">
        <v>0.161</v>
      </c>
      <c r="M3197">
        <v>0.32872045416170098</v>
      </c>
      <c r="N3197">
        <v>18.8084112149532</v>
      </c>
      <c r="O3197" t="s">
        <v>96</v>
      </c>
      <c r="P3197" s="2" t="s">
        <v>96</v>
      </c>
    </row>
    <row r="3198" spans="1:16" x14ac:dyDescent="0.25">
      <c r="A3198">
        <v>3197</v>
      </c>
      <c r="B3198" t="s">
        <v>97</v>
      </c>
      <c r="C3198" t="s">
        <v>1</v>
      </c>
      <c r="D3198" t="s">
        <v>2</v>
      </c>
      <c r="E3198" t="s">
        <v>116</v>
      </c>
      <c r="F3198">
        <v>1.95</v>
      </c>
      <c r="G3198" t="s">
        <v>79</v>
      </c>
      <c r="H3198" t="s">
        <v>28</v>
      </c>
      <c r="I3198">
        <v>1.4</v>
      </c>
      <c r="J3198">
        <v>0</v>
      </c>
      <c r="K3198">
        <v>0</v>
      </c>
      <c r="M3198">
        <v>0</v>
      </c>
      <c r="O3198" t="s">
        <v>96</v>
      </c>
      <c r="P3198" s="2" t="s">
        <v>96</v>
      </c>
    </row>
    <row r="3199" spans="1:16" x14ac:dyDescent="0.25">
      <c r="A3199">
        <v>3198</v>
      </c>
      <c r="B3199" t="s">
        <v>97</v>
      </c>
      <c r="C3199" t="s">
        <v>1</v>
      </c>
      <c r="D3199" t="s">
        <v>2</v>
      </c>
      <c r="E3199" t="s">
        <v>116</v>
      </c>
      <c r="F3199">
        <v>1.95</v>
      </c>
      <c r="G3199" t="s">
        <v>76</v>
      </c>
      <c r="H3199" t="s">
        <v>28</v>
      </c>
      <c r="I3199">
        <v>1.4</v>
      </c>
      <c r="J3199">
        <v>141019</v>
      </c>
      <c r="K3199">
        <v>666165.03200000001</v>
      </c>
      <c r="L3199">
        <v>0.21199999999999999</v>
      </c>
      <c r="M3199">
        <v>0.30383119810074599</v>
      </c>
      <c r="N3199">
        <v>24.766355140186899</v>
      </c>
      <c r="O3199" t="s">
        <v>96</v>
      </c>
      <c r="P3199" s="2" t="s">
        <v>96</v>
      </c>
    </row>
    <row r="3200" spans="1:16" x14ac:dyDescent="0.25">
      <c r="A3200">
        <v>3199</v>
      </c>
      <c r="B3200" t="s">
        <v>97</v>
      </c>
      <c r="C3200" t="s">
        <v>1</v>
      </c>
      <c r="D3200" t="s">
        <v>2</v>
      </c>
      <c r="E3200" t="s">
        <v>116</v>
      </c>
      <c r="F3200">
        <v>1.95</v>
      </c>
      <c r="G3200" t="s">
        <v>81</v>
      </c>
      <c r="H3200" t="s">
        <v>4</v>
      </c>
      <c r="I3200">
        <v>1.4</v>
      </c>
      <c r="J3200">
        <v>48630</v>
      </c>
      <c r="K3200">
        <v>233018.02600000001</v>
      </c>
      <c r="L3200">
        <v>0.20899999999999999</v>
      </c>
      <c r="M3200">
        <v>0.104775322216433</v>
      </c>
      <c r="N3200">
        <v>24.4158878504672</v>
      </c>
      <c r="O3200" t="s">
        <v>96</v>
      </c>
      <c r="P3200" s="2" t="s">
        <v>96</v>
      </c>
    </row>
    <row r="3201" spans="1:16" x14ac:dyDescent="0.25">
      <c r="A3201">
        <v>3200</v>
      </c>
      <c r="B3201" t="s">
        <v>97</v>
      </c>
      <c r="C3201" t="s">
        <v>1</v>
      </c>
      <c r="D3201" t="s">
        <v>2</v>
      </c>
      <c r="E3201" t="s">
        <v>116</v>
      </c>
      <c r="F3201">
        <v>1.95</v>
      </c>
      <c r="G3201" t="s">
        <v>27</v>
      </c>
      <c r="H3201" t="s">
        <v>28</v>
      </c>
      <c r="I3201">
        <v>1.4</v>
      </c>
      <c r="J3201">
        <v>105669</v>
      </c>
      <c r="K3201">
        <v>1051004.318</v>
      </c>
      <c r="L3201">
        <v>0.10099999999999899</v>
      </c>
      <c r="M3201">
        <v>0.22766817855826299</v>
      </c>
      <c r="N3201">
        <v>11.7990654205607</v>
      </c>
      <c r="O3201" t="s">
        <v>96</v>
      </c>
      <c r="P3201" s="2" t="s">
        <v>96</v>
      </c>
    </row>
    <row r="3202" spans="1:16" x14ac:dyDescent="0.25">
      <c r="A3202">
        <v>3201</v>
      </c>
      <c r="B3202" t="s">
        <v>97</v>
      </c>
      <c r="C3202" t="s">
        <v>1</v>
      </c>
      <c r="D3202" t="s">
        <v>2</v>
      </c>
      <c r="E3202" t="s">
        <v>116</v>
      </c>
      <c r="F3202">
        <v>1.95</v>
      </c>
      <c r="G3202" t="s">
        <v>79</v>
      </c>
      <c r="H3202" t="s">
        <v>28</v>
      </c>
      <c r="I3202">
        <v>1.4</v>
      </c>
      <c r="J3202">
        <v>209467</v>
      </c>
      <c r="K3202">
        <v>778423.09099999897</v>
      </c>
      <c r="L3202">
        <v>0.26899999999999902</v>
      </c>
      <c r="M3202">
        <v>0.45130521115997801</v>
      </c>
      <c r="N3202">
        <v>31.425233644859802</v>
      </c>
      <c r="O3202" t="s">
        <v>96</v>
      </c>
      <c r="P3202" s="2" t="s">
        <v>96</v>
      </c>
    </row>
    <row r="3203" spans="1:16" x14ac:dyDescent="0.25">
      <c r="A3203">
        <v>3202</v>
      </c>
      <c r="B3203" t="s">
        <v>97</v>
      </c>
      <c r="C3203" t="s">
        <v>1</v>
      </c>
      <c r="D3203" t="s">
        <v>2</v>
      </c>
      <c r="E3203" t="s">
        <v>116</v>
      </c>
      <c r="F3203">
        <v>1.95</v>
      </c>
      <c r="G3203" t="s">
        <v>80</v>
      </c>
      <c r="H3203" t="s">
        <v>28</v>
      </c>
      <c r="I3203">
        <v>1.4</v>
      </c>
      <c r="J3203">
        <v>61308</v>
      </c>
      <c r="K3203">
        <v>488205.86099999998</v>
      </c>
      <c r="L3203">
        <v>0.126</v>
      </c>
      <c r="M3203">
        <v>0.13209059129025499</v>
      </c>
      <c r="N3203">
        <v>14.7196261682243</v>
      </c>
      <c r="O3203" t="s">
        <v>96</v>
      </c>
      <c r="P3203" s="2" t="s">
        <v>96</v>
      </c>
    </row>
    <row r="3204" spans="1:16" x14ac:dyDescent="0.25">
      <c r="A3204">
        <v>3203</v>
      </c>
      <c r="B3204" t="s">
        <v>97</v>
      </c>
      <c r="C3204" t="s">
        <v>1</v>
      </c>
      <c r="D3204" t="s">
        <v>2</v>
      </c>
      <c r="E3204" t="s">
        <v>116</v>
      </c>
      <c r="F3204">
        <v>1.95</v>
      </c>
      <c r="G3204" t="s">
        <v>7</v>
      </c>
      <c r="H3204" t="s">
        <v>8</v>
      </c>
      <c r="I3204">
        <v>1.4</v>
      </c>
      <c r="J3204">
        <v>79298</v>
      </c>
      <c r="K3204">
        <v>379901.90500000003</v>
      </c>
      <c r="L3204">
        <v>0.20899999999999999</v>
      </c>
      <c r="M3204">
        <v>0.17085078143365701</v>
      </c>
      <c r="N3204">
        <v>24.4158878504672</v>
      </c>
      <c r="O3204" t="s">
        <v>96</v>
      </c>
      <c r="P3204" s="2" t="s">
        <v>96</v>
      </c>
    </row>
    <row r="3205" spans="1:16" x14ac:dyDescent="0.25">
      <c r="A3205">
        <v>3204</v>
      </c>
      <c r="B3205" t="s">
        <v>97</v>
      </c>
      <c r="C3205" t="s">
        <v>1</v>
      </c>
      <c r="D3205" t="s">
        <v>2</v>
      </c>
      <c r="E3205" t="s">
        <v>116</v>
      </c>
      <c r="F3205">
        <v>1.95</v>
      </c>
      <c r="G3205" t="s">
        <v>23</v>
      </c>
      <c r="H3205" t="s">
        <v>22</v>
      </c>
      <c r="I3205">
        <v>1.5</v>
      </c>
      <c r="J3205">
        <v>98290</v>
      </c>
      <c r="K3205">
        <v>789296.29399999999</v>
      </c>
      <c r="L3205">
        <v>0.125</v>
      </c>
      <c r="M3205">
        <v>0.21176982152279</v>
      </c>
      <c r="N3205">
        <v>14.6028037383177</v>
      </c>
      <c r="O3205" t="s">
        <v>96</v>
      </c>
      <c r="P3205" s="2" t="s">
        <v>96</v>
      </c>
    </row>
    <row r="3206" spans="1:16" x14ac:dyDescent="0.25">
      <c r="A3206">
        <v>3205</v>
      </c>
      <c r="B3206" t="s">
        <v>97</v>
      </c>
      <c r="C3206" t="s">
        <v>1</v>
      </c>
      <c r="D3206" t="s">
        <v>2</v>
      </c>
      <c r="E3206" t="s">
        <v>116</v>
      </c>
      <c r="F3206">
        <v>1.95</v>
      </c>
      <c r="G3206" t="s">
        <v>20</v>
      </c>
      <c r="H3206" t="s">
        <v>19</v>
      </c>
      <c r="I3206">
        <v>1.5</v>
      </c>
      <c r="J3206">
        <v>83372</v>
      </c>
      <c r="K3206">
        <v>794786.55</v>
      </c>
      <c r="L3206">
        <v>0.105</v>
      </c>
      <c r="M3206">
        <v>0.179628380913603</v>
      </c>
      <c r="N3206">
        <v>12.266355140186899</v>
      </c>
      <c r="O3206" t="s">
        <v>96</v>
      </c>
      <c r="P3206" s="2" t="s">
        <v>96</v>
      </c>
    </row>
    <row r="3207" spans="1:16" x14ac:dyDescent="0.25">
      <c r="A3207">
        <v>3206</v>
      </c>
      <c r="B3207" t="s">
        <v>97</v>
      </c>
      <c r="C3207" t="s">
        <v>1</v>
      </c>
      <c r="D3207" t="s">
        <v>2</v>
      </c>
      <c r="E3207" t="s">
        <v>116</v>
      </c>
      <c r="F3207">
        <v>1.95</v>
      </c>
      <c r="G3207" t="s">
        <v>26</v>
      </c>
      <c r="H3207" t="s">
        <v>25</v>
      </c>
      <c r="I3207">
        <v>1.5</v>
      </c>
      <c r="J3207">
        <v>1662</v>
      </c>
      <c r="K3207">
        <v>258698.70600000001</v>
      </c>
      <c r="L3207">
        <v>6.0000000000000001E-3</v>
      </c>
      <c r="M3207">
        <v>3.5808469159718899E-3</v>
      </c>
      <c r="N3207">
        <v>0.70093457943925197</v>
      </c>
      <c r="O3207" t="s">
        <v>96</v>
      </c>
      <c r="P3207" s="2" t="s">
        <v>96</v>
      </c>
    </row>
    <row r="3208" spans="1:16" x14ac:dyDescent="0.25">
      <c r="A3208">
        <v>3207</v>
      </c>
      <c r="B3208" t="s">
        <v>97</v>
      </c>
      <c r="C3208" t="s">
        <v>1</v>
      </c>
      <c r="D3208" t="s">
        <v>2</v>
      </c>
      <c r="E3208" t="s">
        <v>116</v>
      </c>
      <c r="F3208">
        <v>1.95</v>
      </c>
      <c r="G3208" t="s">
        <v>24</v>
      </c>
      <c r="H3208" t="s">
        <v>25</v>
      </c>
      <c r="I3208">
        <v>1.5</v>
      </c>
      <c r="J3208">
        <v>18300</v>
      </c>
      <c r="K3208">
        <v>305381.62699999998</v>
      </c>
      <c r="L3208">
        <v>0.06</v>
      </c>
      <c r="M3208">
        <v>3.9428097811242797E-2</v>
      </c>
      <c r="N3208">
        <v>7.0093457943925204</v>
      </c>
      <c r="O3208" t="s">
        <v>96</v>
      </c>
      <c r="P3208" s="2" t="s">
        <v>96</v>
      </c>
    </row>
    <row r="3209" spans="1:16" x14ac:dyDescent="0.25">
      <c r="A3209">
        <v>3208</v>
      </c>
      <c r="B3209" t="s">
        <v>97</v>
      </c>
      <c r="C3209" t="s">
        <v>1</v>
      </c>
      <c r="D3209" t="s">
        <v>2</v>
      </c>
      <c r="E3209" t="s">
        <v>116</v>
      </c>
      <c r="F3209">
        <v>1.95</v>
      </c>
      <c r="G3209" t="s">
        <v>26</v>
      </c>
      <c r="H3209" t="s">
        <v>25</v>
      </c>
      <c r="I3209">
        <v>1.5</v>
      </c>
      <c r="J3209">
        <v>704</v>
      </c>
      <c r="K3209">
        <v>171176.541</v>
      </c>
      <c r="L3209">
        <v>4.0000000000000001E-3</v>
      </c>
      <c r="M3209">
        <v>1.51679676825764E-3</v>
      </c>
      <c r="N3209">
        <v>0.467289719626168</v>
      </c>
      <c r="O3209" t="s">
        <v>96</v>
      </c>
      <c r="P3209" s="2" t="s">
        <v>96</v>
      </c>
    </row>
    <row r="3210" spans="1:16" x14ac:dyDescent="0.25">
      <c r="A3210">
        <v>3209</v>
      </c>
      <c r="B3210" t="s">
        <v>97</v>
      </c>
      <c r="C3210" t="s">
        <v>1</v>
      </c>
      <c r="D3210" t="s">
        <v>2</v>
      </c>
      <c r="E3210" t="s">
        <v>116</v>
      </c>
      <c r="F3210">
        <v>1.95</v>
      </c>
      <c r="G3210" t="s">
        <v>26</v>
      </c>
      <c r="H3210" t="s">
        <v>25</v>
      </c>
      <c r="I3210">
        <v>1.5</v>
      </c>
      <c r="J3210">
        <v>2793</v>
      </c>
      <c r="K3210">
        <v>157986.86300000001</v>
      </c>
      <c r="L3210">
        <v>1.7999999999999999E-2</v>
      </c>
      <c r="M3210">
        <v>6.0176326331585397E-3</v>
      </c>
      <c r="N3210">
        <v>2.1028037383177498</v>
      </c>
      <c r="O3210" t="s">
        <v>96</v>
      </c>
      <c r="P3210" s="2" t="s">
        <v>96</v>
      </c>
    </row>
    <row r="3211" spans="1:16" x14ac:dyDescent="0.25">
      <c r="A3211">
        <v>3210</v>
      </c>
      <c r="B3211" t="s">
        <v>97</v>
      </c>
      <c r="C3211" t="s">
        <v>1</v>
      </c>
      <c r="D3211" t="s">
        <v>2</v>
      </c>
      <c r="E3211" t="s">
        <v>116</v>
      </c>
      <c r="F3211">
        <v>1.95</v>
      </c>
      <c r="G3211" t="s">
        <v>21</v>
      </c>
      <c r="H3211" t="s">
        <v>22</v>
      </c>
      <c r="I3211">
        <v>1.5</v>
      </c>
      <c r="J3211">
        <v>96869</v>
      </c>
      <c r="K3211">
        <v>797185.83900000004</v>
      </c>
      <c r="L3211">
        <v>0.122</v>
      </c>
      <c r="M3211">
        <v>0.20870821895504199</v>
      </c>
      <c r="N3211">
        <v>14.252336448598101</v>
      </c>
      <c r="O3211" t="s">
        <v>96</v>
      </c>
      <c r="P3211" s="2" t="s">
        <v>96</v>
      </c>
    </row>
    <row r="3212" spans="1:16" x14ac:dyDescent="0.25">
      <c r="A3212">
        <v>3211</v>
      </c>
      <c r="B3212" t="s">
        <v>97</v>
      </c>
      <c r="C3212" t="s">
        <v>1</v>
      </c>
      <c r="D3212" t="s">
        <v>2</v>
      </c>
      <c r="E3212" t="s">
        <v>116</v>
      </c>
      <c r="F3212">
        <v>1.95</v>
      </c>
      <c r="G3212" t="s">
        <v>7</v>
      </c>
      <c r="H3212" t="s">
        <v>8</v>
      </c>
      <c r="I3212">
        <v>1.5</v>
      </c>
      <c r="J3212">
        <v>267727</v>
      </c>
      <c r="K3212">
        <v>545011.98800000001</v>
      </c>
      <c r="L3212">
        <v>0.49099999999999999</v>
      </c>
      <c r="M3212">
        <v>0.57682876189675503</v>
      </c>
      <c r="N3212">
        <v>57.359813084112098</v>
      </c>
      <c r="O3212" t="s">
        <v>96</v>
      </c>
      <c r="P3212" s="2" t="s">
        <v>96</v>
      </c>
    </row>
    <row r="3213" spans="1:16" x14ac:dyDescent="0.25">
      <c r="A3213">
        <v>3212</v>
      </c>
      <c r="B3213" t="s">
        <v>97</v>
      </c>
      <c r="C3213" t="s">
        <v>1</v>
      </c>
      <c r="D3213" t="s">
        <v>2</v>
      </c>
      <c r="E3213" t="s">
        <v>116</v>
      </c>
      <c r="F3213">
        <v>1.95</v>
      </c>
      <c r="G3213" t="s">
        <v>27</v>
      </c>
      <c r="H3213" t="s">
        <v>28</v>
      </c>
      <c r="I3213">
        <v>1.5</v>
      </c>
      <c r="J3213">
        <v>74864</v>
      </c>
      <c r="K3213">
        <v>1049308.3689999999</v>
      </c>
      <c r="L3213">
        <v>7.0999999999999994E-2</v>
      </c>
      <c r="M3213">
        <v>0.16129754724267101</v>
      </c>
      <c r="N3213">
        <v>8.2943925233644809</v>
      </c>
      <c r="O3213" t="s">
        <v>96</v>
      </c>
      <c r="P3213" s="2" t="s">
        <v>96</v>
      </c>
    </row>
    <row r="3214" spans="1:16" x14ac:dyDescent="0.25">
      <c r="A3214">
        <v>3213</v>
      </c>
      <c r="B3214" t="s">
        <v>97</v>
      </c>
      <c r="C3214" t="s">
        <v>1</v>
      </c>
      <c r="D3214" t="s">
        <v>2</v>
      </c>
      <c r="E3214" t="s">
        <v>116</v>
      </c>
      <c r="F3214">
        <v>1.95</v>
      </c>
      <c r="G3214" t="s">
        <v>79</v>
      </c>
      <c r="H3214" t="s">
        <v>28</v>
      </c>
      <c r="I3214">
        <v>1.5</v>
      </c>
      <c r="J3214">
        <v>81171</v>
      </c>
      <c r="K3214">
        <v>647988.98399999901</v>
      </c>
      <c r="L3214">
        <v>0.125</v>
      </c>
      <c r="M3214">
        <v>0.17488623647193399</v>
      </c>
      <c r="N3214">
        <v>14.6028037383177</v>
      </c>
      <c r="O3214" t="s">
        <v>96</v>
      </c>
      <c r="P3214" s="2" t="s">
        <v>96</v>
      </c>
    </row>
    <row r="3215" spans="1:16" x14ac:dyDescent="0.25">
      <c r="A3215">
        <v>3214</v>
      </c>
      <c r="B3215" t="s">
        <v>97</v>
      </c>
      <c r="C3215" t="s">
        <v>1</v>
      </c>
      <c r="D3215" t="s">
        <v>2</v>
      </c>
      <c r="E3215" t="s">
        <v>116</v>
      </c>
      <c r="F3215">
        <v>1.95</v>
      </c>
      <c r="G3215" t="s">
        <v>60</v>
      </c>
      <c r="H3215" t="s">
        <v>61</v>
      </c>
      <c r="I3215">
        <v>1.5</v>
      </c>
      <c r="J3215">
        <v>104679</v>
      </c>
      <c r="K3215">
        <v>136465.57399999999</v>
      </c>
      <c r="L3215">
        <v>0.76700000000000002</v>
      </c>
      <c r="M3215">
        <v>0.22553518310290099</v>
      </c>
      <c r="N3215">
        <v>89.602803738317704</v>
      </c>
      <c r="O3215" t="s">
        <v>96</v>
      </c>
      <c r="P3215" s="2" t="s">
        <v>96</v>
      </c>
    </row>
    <row r="3216" spans="1:16" x14ac:dyDescent="0.25">
      <c r="A3216">
        <v>3215</v>
      </c>
      <c r="B3216" t="s">
        <v>97</v>
      </c>
      <c r="C3216" t="s">
        <v>1</v>
      </c>
      <c r="D3216" t="s">
        <v>2</v>
      </c>
      <c r="E3216" t="s">
        <v>116</v>
      </c>
      <c r="F3216">
        <v>1.95</v>
      </c>
      <c r="G3216" t="s">
        <v>29</v>
      </c>
      <c r="H3216" t="s">
        <v>4</v>
      </c>
      <c r="I3216">
        <v>1.5</v>
      </c>
      <c r="J3216">
        <v>79219</v>
      </c>
      <c r="K3216">
        <v>474409.65399999998</v>
      </c>
      <c r="L3216">
        <v>0.16699999999999901</v>
      </c>
      <c r="M3216">
        <v>0.17068057270540099</v>
      </c>
      <c r="N3216">
        <v>19.509345794392502</v>
      </c>
      <c r="O3216" t="s">
        <v>96</v>
      </c>
      <c r="P3216" s="2" t="s">
        <v>96</v>
      </c>
    </row>
    <row r="3217" spans="1:16" x14ac:dyDescent="0.25">
      <c r="A3217">
        <v>3216</v>
      </c>
      <c r="B3217" t="s">
        <v>97</v>
      </c>
      <c r="C3217" t="s">
        <v>1</v>
      </c>
      <c r="D3217" t="s">
        <v>2</v>
      </c>
      <c r="E3217" t="s">
        <v>116</v>
      </c>
      <c r="F3217">
        <v>1.95</v>
      </c>
      <c r="G3217" t="s">
        <v>76</v>
      </c>
      <c r="H3217" t="s">
        <v>28</v>
      </c>
      <c r="I3217">
        <v>1.5</v>
      </c>
      <c r="J3217">
        <v>57227</v>
      </c>
      <c r="K3217">
        <v>510471.315</v>
      </c>
      <c r="L3217">
        <v>0.111999999999999</v>
      </c>
      <c r="M3217">
        <v>0.12329791002426201</v>
      </c>
      <c r="N3217">
        <v>13.0841121495327</v>
      </c>
      <c r="O3217" t="s">
        <v>96</v>
      </c>
      <c r="P3217" s="2" t="s">
        <v>96</v>
      </c>
    </row>
    <row r="3218" spans="1:16" x14ac:dyDescent="0.25">
      <c r="A3218">
        <v>3217</v>
      </c>
      <c r="B3218" t="s">
        <v>97</v>
      </c>
      <c r="C3218" t="s">
        <v>1</v>
      </c>
      <c r="D3218" t="s">
        <v>2</v>
      </c>
      <c r="E3218" t="s">
        <v>116</v>
      </c>
      <c r="F3218">
        <v>1.95</v>
      </c>
      <c r="G3218" t="s">
        <v>80</v>
      </c>
      <c r="H3218" t="s">
        <v>28</v>
      </c>
      <c r="I3218">
        <v>1.5</v>
      </c>
      <c r="J3218">
        <v>27711</v>
      </c>
      <c r="K3218">
        <v>702001.57700000005</v>
      </c>
      <c r="L3218">
        <v>3.9E-2</v>
      </c>
      <c r="M3218">
        <v>5.9704481882368897E-2</v>
      </c>
      <c r="N3218">
        <v>4.55607476635514</v>
      </c>
      <c r="O3218" t="s">
        <v>96</v>
      </c>
      <c r="P3218" s="2" t="s">
        <v>96</v>
      </c>
    </row>
    <row r="3219" spans="1:16" x14ac:dyDescent="0.25">
      <c r="A3219">
        <v>3218</v>
      </c>
      <c r="B3219" t="s">
        <v>97</v>
      </c>
      <c r="C3219" t="s">
        <v>1</v>
      </c>
      <c r="D3219" t="s">
        <v>2</v>
      </c>
      <c r="E3219" t="s">
        <v>116</v>
      </c>
      <c r="F3219">
        <v>1.95</v>
      </c>
      <c r="G3219" t="s">
        <v>81</v>
      </c>
      <c r="H3219" t="s">
        <v>4</v>
      </c>
      <c r="I3219">
        <v>1.5</v>
      </c>
      <c r="J3219">
        <v>46005</v>
      </c>
      <c r="K3219">
        <v>428891.97</v>
      </c>
      <c r="L3219">
        <v>0.107</v>
      </c>
      <c r="M3219">
        <v>9.91196524484277E-2</v>
      </c>
      <c r="N3219">
        <v>12.5</v>
      </c>
      <c r="O3219" t="s">
        <v>96</v>
      </c>
      <c r="P3219" s="2" t="s">
        <v>96</v>
      </c>
    </row>
    <row r="3220" spans="1:16" x14ac:dyDescent="0.25">
      <c r="A3220">
        <v>3219</v>
      </c>
      <c r="B3220" t="s">
        <v>97</v>
      </c>
      <c r="C3220" t="s">
        <v>1</v>
      </c>
      <c r="D3220" t="s">
        <v>2</v>
      </c>
      <c r="E3220" t="s">
        <v>116</v>
      </c>
      <c r="F3220">
        <v>1.95</v>
      </c>
      <c r="G3220" t="s">
        <v>23</v>
      </c>
      <c r="H3220" t="s">
        <v>22</v>
      </c>
      <c r="I3220">
        <v>1.7</v>
      </c>
      <c r="J3220">
        <v>119078</v>
      </c>
      <c r="K3220">
        <v>800847.17599999998</v>
      </c>
      <c r="L3220">
        <v>0.14899999999999999</v>
      </c>
      <c r="M3220">
        <v>0.25655841700367099</v>
      </c>
      <c r="N3220">
        <v>17.406542056074699</v>
      </c>
      <c r="O3220" t="s">
        <v>96</v>
      </c>
      <c r="P3220" s="2" t="s">
        <v>96</v>
      </c>
    </row>
    <row r="3221" spans="1:16" x14ac:dyDescent="0.25">
      <c r="A3221">
        <v>3220</v>
      </c>
      <c r="B3221" t="s">
        <v>97</v>
      </c>
      <c r="C3221" t="s">
        <v>1</v>
      </c>
      <c r="D3221" t="s">
        <v>2</v>
      </c>
      <c r="E3221" t="s">
        <v>116</v>
      </c>
      <c r="F3221">
        <v>1.95</v>
      </c>
      <c r="G3221" t="s">
        <v>20</v>
      </c>
      <c r="H3221" t="s">
        <v>19</v>
      </c>
      <c r="I3221">
        <v>1.7</v>
      </c>
      <c r="J3221">
        <v>131148</v>
      </c>
      <c r="K3221">
        <v>647853.68099999998</v>
      </c>
      <c r="L3221">
        <v>0.20199999999999901</v>
      </c>
      <c r="M3221">
        <v>0.28256372523217899</v>
      </c>
      <c r="N3221">
        <v>23.598130841121399</v>
      </c>
      <c r="O3221" t="s">
        <v>96</v>
      </c>
      <c r="P3221" s="2" t="s">
        <v>96</v>
      </c>
    </row>
    <row r="3222" spans="1:16" x14ac:dyDescent="0.25">
      <c r="A3222">
        <v>3221</v>
      </c>
      <c r="B3222" t="s">
        <v>97</v>
      </c>
      <c r="C3222" t="s">
        <v>1</v>
      </c>
      <c r="D3222" t="s">
        <v>2</v>
      </c>
      <c r="E3222" t="s">
        <v>116</v>
      </c>
      <c r="F3222">
        <v>1.95</v>
      </c>
      <c r="G3222" t="s">
        <v>26</v>
      </c>
      <c r="H3222" t="s">
        <v>25</v>
      </c>
      <c r="I3222">
        <v>1.7</v>
      </c>
      <c r="J3222">
        <v>3947</v>
      </c>
      <c r="K3222">
        <v>235123.38199999899</v>
      </c>
      <c r="L3222">
        <v>1.7000000000000001E-2</v>
      </c>
      <c r="M3222">
        <v>8.5039727902172391E-3</v>
      </c>
      <c r="N3222">
        <v>1.9859813084112099</v>
      </c>
      <c r="O3222" t="s">
        <v>96</v>
      </c>
      <c r="P3222" s="2" t="s">
        <v>96</v>
      </c>
    </row>
    <row r="3223" spans="1:16" x14ac:dyDescent="0.25">
      <c r="A3223">
        <v>3222</v>
      </c>
      <c r="B3223" t="s">
        <v>97</v>
      </c>
      <c r="C3223" t="s">
        <v>1</v>
      </c>
      <c r="D3223" t="s">
        <v>2</v>
      </c>
      <c r="E3223" t="s">
        <v>116</v>
      </c>
      <c r="F3223">
        <v>1.95</v>
      </c>
      <c r="G3223" t="s">
        <v>24</v>
      </c>
      <c r="H3223" t="s">
        <v>25</v>
      </c>
      <c r="I3223">
        <v>1.7</v>
      </c>
      <c r="J3223">
        <v>9349</v>
      </c>
      <c r="K3223">
        <v>190083.92300000001</v>
      </c>
      <c r="L3223">
        <v>4.9000000000000002E-2</v>
      </c>
      <c r="M3223">
        <v>2.0142802537557899E-2</v>
      </c>
      <c r="N3223">
        <v>5.7242990654205599</v>
      </c>
      <c r="O3223" t="s">
        <v>96</v>
      </c>
      <c r="P3223" s="2" t="s">
        <v>96</v>
      </c>
    </row>
    <row r="3224" spans="1:16" x14ac:dyDescent="0.25">
      <c r="A3224">
        <v>3223</v>
      </c>
      <c r="B3224" t="s">
        <v>97</v>
      </c>
      <c r="C3224" t="s">
        <v>1</v>
      </c>
      <c r="D3224" t="s">
        <v>2</v>
      </c>
      <c r="E3224" t="s">
        <v>116</v>
      </c>
      <c r="F3224">
        <v>1.95</v>
      </c>
      <c r="G3224" t="s">
        <v>26</v>
      </c>
      <c r="H3224" t="s">
        <v>25</v>
      </c>
      <c r="I3224">
        <v>1.7</v>
      </c>
      <c r="J3224">
        <v>12238</v>
      </c>
      <c r="K3224">
        <v>200233.95600000001</v>
      </c>
      <c r="L3224">
        <v>6.0999999999999999E-2</v>
      </c>
      <c r="M3224">
        <v>2.6367271093660601E-2</v>
      </c>
      <c r="N3224">
        <v>7.12616822429906</v>
      </c>
      <c r="O3224" t="s">
        <v>96</v>
      </c>
      <c r="P3224" s="2" t="s">
        <v>96</v>
      </c>
    </row>
    <row r="3225" spans="1:16" x14ac:dyDescent="0.25">
      <c r="A3225">
        <v>3224</v>
      </c>
      <c r="B3225" t="s">
        <v>97</v>
      </c>
      <c r="C3225" t="s">
        <v>1</v>
      </c>
      <c r="D3225" t="s">
        <v>2</v>
      </c>
      <c r="E3225" t="s">
        <v>116</v>
      </c>
      <c r="F3225">
        <v>1.95</v>
      </c>
      <c r="G3225" t="s">
        <v>26</v>
      </c>
      <c r="H3225" t="s">
        <v>25</v>
      </c>
      <c r="I3225">
        <v>1.7</v>
      </c>
      <c r="J3225">
        <v>33620</v>
      </c>
      <c r="K3225">
        <v>205083.85699999999</v>
      </c>
      <c r="L3225">
        <v>0.16399999999999901</v>
      </c>
      <c r="M3225">
        <v>7.2435663847758694E-2</v>
      </c>
      <c r="N3225">
        <v>19.158878504672799</v>
      </c>
      <c r="O3225" t="s">
        <v>96</v>
      </c>
      <c r="P3225" s="2" t="s">
        <v>96</v>
      </c>
    </row>
    <row r="3226" spans="1:16" x14ac:dyDescent="0.25">
      <c r="A3226">
        <v>3225</v>
      </c>
      <c r="B3226" t="s">
        <v>97</v>
      </c>
      <c r="C3226" t="s">
        <v>1</v>
      </c>
      <c r="D3226" t="s">
        <v>2</v>
      </c>
      <c r="E3226" t="s">
        <v>116</v>
      </c>
      <c r="F3226">
        <v>1.95</v>
      </c>
      <c r="G3226" t="s">
        <v>76</v>
      </c>
      <c r="H3226" t="s">
        <v>28</v>
      </c>
      <c r="I3226">
        <v>1.7</v>
      </c>
      <c r="J3226">
        <v>148355</v>
      </c>
      <c r="K3226">
        <v>502955.01899999997</v>
      </c>
      <c r="L3226">
        <v>0.29499999999999998</v>
      </c>
      <c r="M3226">
        <v>0.31963690987906701</v>
      </c>
      <c r="N3226">
        <v>34.462616822429901</v>
      </c>
      <c r="O3226" t="s">
        <v>96</v>
      </c>
      <c r="P3226" s="2" t="s">
        <v>96</v>
      </c>
    </row>
    <row r="3227" spans="1:16" x14ac:dyDescent="0.25">
      <c r="A3227">
        <v>3226</v>
      </c>
      <c r="B3227" t="s">
        <v>97</v>
      </c>
      <c r="C3227" t="s">
        <v>1</v>
      </c>
      <c r="D3227" t="s">
        <v>2</v>
      </c>
      <c r="E3227" t="s">
        <v>116</v>
      </c>
      <c r="F3227">
        <v>1.95</v>
      </c>
      <c r="G3227" t="s">
        <v>21</v>
      </c>
      <c r="H3227" t="s">
        <v>22</v>
      </c>
      <c r="I3227">
        <v>1.7</v>
      </c>
      <c r="J3227">
        <v>156132</v>
      </c>
      <c r="K3227">
        <v>768039.777999999</v>
      </c>
      <c r="L3227">
        <v>0.20300000000000001</v>
      </c>
      <c r="M3227">
        <v>0.33639277417841301</v>
      </c>
      <c r="N3227">
        <v>23.714953271028001</v>
      </c>
      <c r="O3227" t="s">
        <v>96</v>
      </c>
      <c r="P3227" s="2" t="s">
        <v>96</v>
      </c>
    </row>
    <row r="3228" spans="1:16" x14ac:dyDescent="0.25">
      <c r="A3228">
        <v>3227</v>
      </c>
      <c r="B3228" t="s">
        <v>97</v>
      </c>
      <c r="C3228" t="s">
        <v>1</v>
      </c>
      <c r="D3228" t="s">
        <v>2</v>
      </c>
      <c r="E3228" t="s">
        <v>116</v>
      </c>
      <c r="F3228">
        <v>1.95</v>
      </c>
      <c r="G3228" t="s">
        <v>81</v>
      </c>
      <c r="H3228" t="s">
        <v>4</v>
      </c>
      <c r="I3228">
        <v>1.7</v>
      </c>
      <c r="J3228">
        <v>38817</v>
      </c>
      <c r="K3228">
        <v>376148.42299999902</v>
      </c>
      <c r="L3228">
        <v>0.10299999999999999</v>
      </c>
      <c r="M3228">
        <v>8.3632812717978899E-2</v>
      </c>
      <c r="N3228">
        <v>12.0327102803738</v>
      </c>
      <c r="O3228" t="s">
        <v>96</v>
      </c>
      <c r="P3228" s="2" t="s">
        <v>96</v>
      </c>
    </row>
    <row r="3229" spans="1:16" x14ac:dyDescent="0.25">
      <c r="A3229">
        <v>3228</v>
      </c>
      <c r="B3229" t="s">
        <v>97</v>
      </c>
      <c r="C3229" t="s">
        <v>1</v>
      </c>
      <c r="D3229" t="s">
        <v>2</v>
      </c>
      <c r="E3229" t="s">
        <v>116</v>
      </c>
      <c r="F3229">
        <v>1.95</v>
      </c>
      <c r="G3229" t="s">
        <v>60</v>
      </c>
      <c r="H3229" t="s">
        <v>61</v>
      </c>
      <c r="I3229">
        <v>1.7</v>
      </c>
      <c r="J3229">
        <v>63615</v>
      </c>
      <c r="K3229">
        <v>144679.37899999999</v>
      </c>
      <c r="L3229">
        <v>0.44</v>
      </c>
      <c r="M3229">
        <v>0.13706111706350901</v>
      </c>
      <c r="N3229">
        <v>51.401869158878498</v>
      </c>
      <c r="O3229" t="s">
        <v>96</v>
      </c>
      <c r="P3229" s="2" t="s">
        <v>96</v>
      </c>
    </row>
    <row r="3230" spans="1:16" x14ac:dyDescent="0.25">
      <c r="A3230">
        <v>3229</v>
      </c>
      <c r="B3230" t="s">
        <v>97</v>
      </c>
      <c r="C3230" t="s">
        <v>1</v>
      </c>
      <c r="D3230" t="s">
        <v>2</v>
      </c>
      <c r="E3230" t="s">
        <v>116</v>
      </c>
      <c r="F3230">
        <v>1.95</v>
      </c>
      <c r="G3230" t="s">
        <v>82</v>
      </c>
      <c r="H3230" t="s">
        <v>25</v>
      </c>
      <c r="I3230">
        <v>1.7</v>
      </c>
      <c r="J3230">
        <v>70948</v>
      </c>
      <c r="K3230">
        <v>120993.246999999</v>
      </c>
      <c r="L3230">
        <v>0.58599999999999997</v>
      </c>
      <c r="M3230">
        <v>0.15286036521923799</v>
      </c>
      <c r="N3230">
        <v>68.457943925233593</v>
      </c>
      <c r="O3230" t="s">
        <v>96</v>
      </c>
      <c r="P3230" s="2" t="s">
        <v>96</v>
      </c>
    </row>
    <row r="3231" spans="1:16" x14ac:dyDescent="0.25">
      <c r="A3231">
        <v>3230</v>
      </c>
      <c r="B3231" t="s">
        <v>97</v>
      </c>
      <c r="C3231" t="s">
        <v>1</v>
      </c>
      <c r="D3231" t="s">
        <v>2</v>
      </c>
      <c r="E3231" t="s">
        <v>116</v>
      </c>
      <c r="F3231">
        <v>1.95</v>
      </c>
      <c r="G3231" t="s">
        <v>29</v>
      </c>
      <c r="H3231" t="s">
        <v>4</v>
      </c>
      <c r="I3231">
        <v>1.7</v>
      </c>
      <c r="J3231">
        <v>82065</v>
      </c>
      <c r="K3231">
        <v>242021.486</v>
      </c>
      <c r="L3231">
        <v>0.33899999999999902</v>
      </c>
      <c r="M3231">
        <v>0.176812396004352</v>
      </c>
      <c r="N3231">
        <v>39.602803738317697</v>
      </c>
      <c r="O3231" t="s">
        <v>96</v>
      </c>
      <c r="P3231" s="2" t="s">
        <v>96</v>
      </c>
    </row>
    <row r="3232" spans="1:16" x14ac:dyDescent="0.25">
      <c r="A3232">
        <v>3231</v>
      </c>
      <c r="B3232" t="s">
        <v>97</v>
      </c>
      <c r="C3232" t="s">
        <v>1</v>
      </c>
      <c r="D3232" t="s">
        <v>2</v>
      </c>
      <c r="E3232" t="s">
        <v>116</v>
      </c>
      <c r="F3232">
        <v>1.95</v>
      </c>
      <c r="G3232" t="s">
        <v>80</v>
      </c>
      <c r="H3232" t="s">
        <v>28</v>
      </c>
      <c r="I3232">
        <v>1.7</v>
      </c>
      <c r="J3232">
        <v>64837</v>
      </c>
      <c r="K3232">
        <v>517256.27799999999</v>
      </c>
      <c r="L3232">
        <v>0.125</v>
      </c>
      <c r="M3232">
        <v>0.13969396599931899</v>
      </c>
      <c r="N3232">
        <v>14.6028037383177</v>
      </c>
      <c r="O3232" t="s">
        <v>96</v>
      </c>
      <c r="P3232" s="2" t="s">
        <v>96</v>
      </c>
    </row>
    <row r="3233" spans="1:16" x14ac:dyDescent="0.25">
      <c r="A3233">
        <v>3232</v>
      </c>
      <c r="B3233" t="s">
        <v>97</v>
      </c>
      <c r="C3233" t="s">
        <v>1</v>
      </c>
      <c r="D3233" t="s">
        <v>2</v>
      </c>
      <c r="E3233" t="s">
        <v>116</v>
      </c>
      <c r="F3233">
        <v>1.95</v>
      </c>
      <c r="G3233" t="s">
        <v>27</v>
      </c>
      <c r="H3233" t="s">
        <v>28</v>
      </c>
      <c r="I3233">
        <v>1.7</v>
      </c>
      <c r="J3233">
        <v>87257</v>
      </c>
      <c r="K3233">
        <v>624499.973999999</v>
      </c>
      <c r="L3233">
        <v>0.14000000000000001</v>
      </c>
      <c r="M3233">
        <v>0.18799877217025199</v>
      </c>
      <c r="N3233">
        <v>16.355140186915801</v>
      </c>
      <c r="O3233" t="s">
        <v>96</v>
      </c>
      <c r="P3233" s="2" t="s">
        <v>96</v>
      </c>
    </row>
    <row r="3234" spans="1:16" x14ac:dyDescent="0.25">
      <c r="A3234">
        <v>3233</v>
      </c>
      <c r="B3234" t="s">
        <v>97</v>
      </c>
      <c r="C3234" t="s">
        <v>1</v>
      </c>
      <c r="D3234" t="s">
        <v>2</v>
      </c>
      <c r="E3234" t="s">
        <v>116</v>
      </c>
      <c r="F3234">
        <v>1.95</v>
      </c>
      <c r="G3234" t="s">
        <v>79</v>
      </c>
      <c r="H3234" t="s">
        <v>28</v>
      </c>
      <c r="I3234">
        <v>1.7</v>
      </c>
      <c r="J3234">
        <v>22582</v>
      </c>
      <c r="K3234">
        <v>301377.36800000002</v>
      </c>
      <c r="L3234">
        <v>7.4999999999999997E-2</v>
      </c>
      <c r="M3234">
        <v>4.8653841790900897E-2</v>
      </c>
      <c r="N3234">
        <v>8.7616822429906502</v>
      </c>
      <c r="O3234" t="s">
        <v>96</v>
      </c>
      <c r="P3234" s="2" t="s">
        <v>96</v>
      </c>
    </row>
    <row r="3235" spans="1:16" x14ac:dyDescent="0.25">
      <c r="A3235">
        <v>3234</v>
      </c>
      <c r="B3235" t="s">
        <v>97</v>
      </c>
      <c r="C3235" t="s">
        <v>1</v>
      </c>
      <c r="D3235" t="s">
        <v>2</v>
      </c>
      <c r="E3235" t="s">
        <v>116</v>
      </c>
      <c r="F3235">
        <v>1.95</v>
      </c>
      <c r="G3235" t="s">
        <v>7</v>
      </c>
      <c r="H3235" t="s">
        <v>8</v>
      </c>
      <c r="I3235">
        <v>1.7</v>
      </c>
      <c r="J3235">
        <v>71125</v>
      </c>
      <c r="K3235">
        <v>233218.647</v>
      </c>
      <c r="L3235">
        <v>0.30499999999999999</v>
      </c>
      <c r="M3235">
        <v>0.15324171895216601</v>
      </c>
      <c r="N3235">
        <v>35.630841121495301</v>
      </c>
      <c r="O3235" t="s">
        <v>96</v>
      </c>
      <c r="P3235" s="2" t="s">
        <v>96</v>
      </c>
    </row>
    <row r="3236" spans="1:16" x14ac:dyDescent="0.25">
      <c r="A3236">
        <v>3235</v>
      </c>
      <c r="B3236" t="s">
        <v>97</v>
      </c>
      <c r="C3236" t="s">
        <v>1</v>
      </c>
      <c r="D3236" t="s">
        <v>2</v>
      </c>
      <c r="E3236" t="s">
        <v>116</v>
      </c>
      <c r="F3236">
        <v>1.95</v>
      </c>
      <c r="G3236" t="s">
        <v>23</v>
      </c>
      <c r="H3236" t="s">
        <v>22</v>
      </c>
      <c r="I3236">
        <v>1.7999999999999901</v>
      </c>
      <c r="J3236">
        <v>117783</v>
      </c>
      <c r="K3236">
        <v>896444.34499999997</v>
      </c>
      <c r="L3236">
        <v>0.13100000000000001</v>
      </c>
      <c r="M3236">
        <v>0.25376828658478701</v>
      </c>
      <c r="N3236">
        <v>15.303738317757</v>
      </c>
      <c r="O3236" t="s">
        <v>96</v>
      </c>
      <c r="P3236" s="2" t="s">
        <v>96</v>
      </c>
    </row>
    <row r="3237" spans="1:16" x14ac:dyDescent="0.25">
      <c r="A3237">
        <v>3236</v>
      </c>
      <c r="B3237" t="s">
        <v>97</v>
      </c>
      <c r="C3237" t="s">
        <v>1</v>
      </c>
      <c r="D3237" t="s">
        <v>2</v>
      </c>
      <c r="E3237" t="s">
        <v>116</v>
      </c>
      <c r="F3237">
        <v>1.95</v>
      </c>
      <c r="G3237" t="s">
        <v>20</v>
      </c>
      <c r="H3237" t="s">
        <v>19</v>
      </c>
      <c r="I3237">
        <v>1.7999999999999901</v>
      </c>
      <c r="J3237">
        <v>127262</v>
      </c>
      <c r="K3237">
        <v>676799.12199999997</v>
      </c>
      <c r="L3237">
        <v>0.188</v>
      </c>
      <c r="M3237">
        <v>0.27419117943466598</v>
      </c>
      <c r="N3237">
        <v>21.962616822429901</v>
      </c>
      <c r="O3237" t="s">
        <v>96</v>
      </c>
      <c r="P3237" s="2" t="s">
        <v>96</v>
      </c>
    </row>
    <row r="3238" spans="1:16" x14ac:dyDescent="0.25">
      <c r="A3238">
        <v>3237</v>
      </c>
      <c r="B3238" t="s">
        <v>97</v>
      </c>
      <c r="C3238" t="s">
        <v>1</v>
      </c>
      <c r="D3238" t="s">
        <v>2</v>
      </c>
      <c r="E3238" t="s">
        <v>116</v>
      </c>
      <c r="F3238">
        <v>1.95</v>
      </c>
      <c r="G3238" t="s">
        <v>26</v>
      </c>
      <c r="H3238" t="s">
        <v>25</v>
      </c>
      <c r="I3238">
        <v>1.7999999999999901</v>
      </c>
      <c r="J3238">
        <v>11302</v>
      </c>
      <c r="K3238">
        <v>280777.53600000002</v>
      </c>
      <c r="L3238">
        <v>0.04</v>
      </c>
      <c r="M3238">
        <v>2.4350620844954401E-2</v>
      </c>
      <c r="N3238">
        <v>4.6728971962616797</v>
      </c>
      <c r="O3238" t="s">
        <v>96</v>
      </c>
      <c r="P3238" s="2" t="s">
        <v>96</v>
      </c>
    </row>
    <row r="3239" spans="1:16" x14ac:dyDescent="0.25">
      <c r="A3239">
        <v>3238</v>
      </c>
      <c r="B3239" t="s">
        <v>97</v>
      </c>
      <c r="C3239" t="s">
        <v>1</v>
      </c>
      <c r="D3239" t="s">
        <v>2</v>
      </c>
      <c r="E3239" t="s">
        <v>116</v>
      </c>
      <c r="F3239">
        <v>1.95</v>
      </c>
      <c r="G3239" t="s">
        <v>7</v>
      </c>
      <c r="H3239" t="s">
        <v>8</v>
      </c>
      <c r="I3239">
        <v>1.7999999999999901</v>
      </c>
      <c r="J3239">
        <v>82138</v>
      </c>
      <c r="K3239">
        <v>658668.56400000001</v>
      </c>
      <c r="L3239">
        <v>0.125</v>
      </c>
      <c r="M3239">
        <v>0.17696967748742401</v>
      </c>
      <c r="N3239">
        <v>14.6028037383177</v>
      </c>
      <c r="O3239" t="s">
        <v>96</v>
      </c>
      <c r="P3239" s="2" t="s">
        <v>96</v>
      </c>
    </row>
    <row r="3240" spans="1:16" x14ac:dyDescent="0.25">
      <c r="A3240">
        <v>3239</v>
      </c>
      <c r="B3240" t="s">
        <v>97</v>
      </c>
      <c r="C3240" t="s">
        <v>1</v>
      </c>
      <c r="D3240" t="s">
        <v>2</v>
      </c>
      <c r="E3240" t="s">
        <v>116</v>
      </c>
      <c r="F3240">
        <v>1.95</v>
      </c>
      <c r="G3240" t="s">
        <v>80</v>
      </c>
      <c r="H3240" t="s">
        <v>28</v>
      </c>
      <c r="I3240">
        <v>1.7999999999999901</v>
      </c>
      <c r="J3240">
        <v>46406</v>
      </c>
      <c r="K3240">
        <v>708710.723</v>
      </c>
      <c r="L3240">
        <v>6.5000000000000002E-2</v>
      </c>
      <c r="M3240">
        <v>9.9983623334892704E-2</v>
      </c>
      <c r="N3240">
        <v>7.5934579439252303</v>
      </c>
      <c r="O3240" t="s">
        <v>96</v>
      </c>
      <c r="P3240" s="2" t="s">
        <v>96</v>
      </c>
    </row>
    <row r="3241" spans="1:16" x14ac:dyDescent="0.25">
      <c r="A3241">
        <v>3240</v>
      </c>
      <c r="B3241" t="s">
        <v>97</v>
      </c>
      <c r="C3241" t="s">
        <v>1</v>
      </c>
      <c r="D3241" t="s">
        <v>2</v>
      </c>
      <c r="E3241" t="s">
        <v>116</v>
      </c>
      <c r="F3241">
        <v>1.95</v>
      </c>
      <c r="G3241" t="s">
        <v>24</v>
      </c>
      <c r="H3241" t="s">
        <v>25</v>
      </c>
      <c r="I3241">
        <v>1.7999999999999901</v>
      </c>
      <c r="J3241">
        <v>18067</v>
      </c>
      <c r="K3241">
        <v>186137.98300000001</v>
      </c>
      <c r="L3241">
        <v>9.6999999999999906E-2</v>
      </c>
      <c r="M3241">
        <v>3.8926089789930299E-2</v>
      </c>
      <c r="N3241">
        <v>11.3317757009345</v>
      </c>
      <c r="O3241" t="s">
        <v>96</v>
      </c>
      <c r="P3241" s="2" t="s">
        <v>96</v>
      </c>
    </row>
    <row r="3242" spans="1:16" x14ac:dyDescent="0.25">
      <c r="A3242">
        <v>3241</v>
      </c>
      <c r="B3242" t="s">
        <v>97</v>
      </c>
      <c r="C3242" t="s">
        <v>1</v>
      </c>
      <c r="D3242" t="s">
        <v>2</v>
      </c>
      <c r="E3242" t="s">
        <v>116</v>
      </c>
      <c r="F3242">
        <v>1.95</v>
      </c>
      <c r="G3242" t="s">
        <v>26</v>
      </c>
      <c r="H3242" t="s">
        <v>25</v>
      </c>
      <c r="I3242">
        <v>1.7999999999999901</v>
      </c>
      <c r="J3242">
        <v>6729</v>
      </c>
      <c r="K3242">
        <v>209172.09699999899</v>
      </c>
      <c r="L3242">
        <v>3.2000000000000001E-2</v>
      </c>
      <c r="M3242">
        <v>1.4497905473871701E-2</v>
      </c>
      <c r="N3242">
        <v>3.73831775700934</v>
      </c>
      <c r="O3242" t="s">
        <v>96</v>
      </c>
      <c r="P3242" s="2" t="s">
        <v>96</v>
      </c>
    </row>
    <row r="3243" spans="1:16" x14ac:dyDescent="0.25">
      <c r="A3243">
        <v>3242</v>
      </c>
      <c r="B3243" t="s">
        <v>97</v>
      </c>
      <c r="C3243" t="s">
        <v>1</v>
      </c>
      <c r="D3243" t="s">
        <v>2</v>
      </c>
      <c r="E3243" t="s">
        <v>116</v>
      </c>
      <c r="F3243">
        <v>1.95</v>
      </c>
      <c r="G3243" t="s">
        <v>26</v>
      </c>
      <c r="H3243" t="s">
        <v>25</v>
      </c>
      <c r="I3243">
        <v>1.7999999999999901</v>
      </c>
      <c r="J3243">
        <v>15156</v>
      </c>
      <c r="K3243">
        <v>174385.31399999899</v>
      </c>
      <c r="L3243">
        <v>8.6999999999999994E-2</v>
      </c>
      <c r="M3243">
        <v>3.2654221334819503E-2</v>
      </c>
      <c r="N3243">
        <v>10.1635514018691</v>
      </c>
      <c r="O3243" t="s">
        <v>96</v>
      </c>
      <c r="P3243" s="2" t="s">
        <v>96</v>
      </c>
    </row>
    <row r="3244" spans="1:16" x14ac:dyDescent="0.25">
      <c r="A3244">
        <v>3243</v>
      </c>
      <c r="B3244" t="s">
        <v>97</v>
      </c>
      <c r="C3244" t="s">
        <v>1</v>
      </c>
      <c r="D3244" t="s">
        <v>2</v>
      </c>
      <c r="E3244" t="s">
        <v>116</v>
      </c>
      <c r="F3244">
        <v>1.95</v>
      </c>
      <c r="G3244" t="s">
        <v>79</v>
      </c>
      <c r="H3244" t="s">
        <v>28</v>
      </c>
      <c r="I3244">
        <v>1.7999999999999901</v>
      </c>
      <c r="J3244">
        <v>10874</v>
      </c>
      <c r="K3244">
        <v>358624.39399999997</v>
      </c>
      <c r="L3244">
        <v>0.03</v>
      </c>
      <c r="M3244">
        <v>2.34284773551614E-2</v>
      </c>
      <c r="N3244">
        <v>3.5046728971962602</v>
      </c>
      <c r="O3244" t="s">
        <v>96</v>
      </c>
      <c r="P3244" s="2" t="s">
        <v>96</v>
      </c>
    </row>
    <row r="3245" spans="1:16" x14ac:dyDescent="0.25">
      <c r="A3245">
        <v>3244</v>
      </c>
      <c r="B3245" t="s">
        <v>97</v>
      </c>
      <c r="C3245" t="s">
        <v>1</v>
      </c>
      <c r="D3245" t="s">
        <v>2</v>
      </c>
      <c r="E3245" t="s">
        <v>116</v>
      </c>
      <c r="F3245">
        <v>1.95</v>
      </c>
      <c r="G3245" t="s">
        <v>76</v>
      </c>
      <c r="H3245" t="s">
        <v>28</v>
      </c>
      <c r="I3245">
        <v>1.7999999999999901</v>
      </c>
      <c r="J3245">
        <v>21102</v>
      </c>
      <c r="K3245">
        <v>347275.299</v>
      </c>
      <c r="L3245">
        <v>6.0999999999999999E-2</v>
      </c>
      <c r="M3245">
        <v>4.5465121312177399E-2</v>
      </c>
      <c r="N3245">
        <v>7.12616822429906</v>
      </c>
      <c r="O3245" t="s">
        <v>96</v>
      </c>
      <c r="P3245" s="2" t="s">
        <v>96</v>
      </c>
    </row>
    <row r="3246" spans="1:16" x14ac:dyDescent="0.25">
      <c r="A3246">
        <v>3245</v>
      </c>
      <c r="B3246" t="s">
        <v>97</v>
      </c>
      <c r="C3246" t="s">
        <v>1</v>
      </c>
      <c r="D3246" t="s">
        <v>2</v>
      </c>
      <c r="E3246" t="s">
        <v>116</v>
      </c>
      <c r="F3246">
        <v>1.95</v>
      </c>
      <c r="G3246" t="s">
        <v>21</v>
      </c>
      <c r="H3246" t="s">
        <v>22</v>
      </c>
      <c r="I3246">
        <v>1.7999999999999901</v>
      </c>
      <c r="J3246">
        <v>78729</v>
      </c>
      <c r="K3246">
        <v>714541.56799999997</v>
      </c>
      <c r="L3246">
        <v>0.11</v>
      </c>
      <c r="M3246">
        <v>0.16962484768204</v>
      </c>
      <c r="N3246">
        <v>12.8504672897196</v>
      </c>
      <c r="O3246" t="s">
        <v>96</v>
      </c>
      <c r="P3246" s="2" t="s">
        <v>96</v>
      </c>
    </row>
    <row r="3247" spans="1:16" x14ac:dyDescent="0.25">
      <c r="A3247">
        <v>3246</v>
      </c>
      <c r="B3247" t="s">
        <v>97</v>
      </c>
      <c r="C3247" t="s">
        <v>1</v>
      </c>
      <c r="D3247" t="s">
        <v>2</v>
      </c>
      <c r="E3247" t="s">
        <v>116</v>
      </c>
      <c r="F3247">
        <v>1.95</v>
      </c>
      <c r="G3247" t="s">
        <v>27</v>
      </c>
      <c r="H3247" t="s">
        <v>28</v>
      </c>
      <c r="I3247">
        <v>1.7999999999999901</v>
      </c>
      <c r="J3247">
        <v>12981</v>
      </c>
      <c r="K3247">
        <v>140051.095</v>
      </c>
      <c r="L3247">
        <v>9.2999999999999999E-2</v>
      </c>
      <c r="M3247">
        <v>2.7968094955614399E-2</v>
      </c>
      <c r="N3247">
        <v>10.8644859813084</v>
      </c>
      <c r="O3247" t="s">
        <v>96</v>
      </c>
      <c r="P3247" s="2" t="s">
        <v>96</v>
      </c>
    </row>
    <row r="3248" spans="1:16" x14ac:dyDescent="0.25">
      <c r="A3248">
        <v>3247</v>
      </c>
      <c r="B3248" t="s">
        <v>97</v>
      </c>
      <c r="C3248" t="s">
        <v>1</v>
      </c>
      <c r="D3248" t="s">
        <v>2</v>
      </c>
      <c r="E3248" t="s">
        <v>116</v>
      </c>
      <c r="F3248">
        <v>1.95</v>
      </c>
      <c r="G3248" t="s">
        <v>81</v>
      </c>
      <c r="H3248" t="s">
        <v>4</v>
      </c>
      <c r="I3248">
        <v>1.7999999999999901</v>
      </c>
      <c r="J3248">
        <v>73249</v>
      </c>
      <c r="K3248">
        <v>341298.65399999998</v>
      </c>
      <c r="L3248">
        <v>0.215</v>
      </c>
      <c r="M3248">
        <v>0.157817963747307</v>
      </c>
      <c r="N3248">
        <v>25.116822429906499</v>
      </c>
      <c r="O3248" t="s">
        <v>96</v>
      </c>
      <c r="P3248" s="2" t="s">
        <v>96</v>
      </c>
    </row>
    <row r="3249" spans="1:16" x14ac:dyDescent="0.25">
      <c r="A3249">
        <v>3248</v>
      </c>
      <c r="B3249" t="s">
        <v>97</v>
      </c>
      <c r="C3249" t="s">
        <v>1</v>
      </c>
      <c r="D3249" t="s">
        <v>2</v>
      </c>
      <c r="E3249" t="s">
        <v>116</v>
      </c>
      <c r="F3249">
        <v>1.95</v>
      </c>
      <c r="G3249" t="s">
        <v>29</v>
      </c>
      <c r="H3249" t="s">
        <v>4</v>
      </c>
      <c r="I3249">
        <v>1.7999999999999901</v>
      </c>
      <c r="J3249">
        <v>14350</v>
      </c>
      <c r="K3249">
        <v>212845.098</v>
      </c>
      <c r="L3249">
        <v>6.7000000000000004E-2</v>
      </c>
      <c r="M3249">
        <v>3.0917661398433601E-2</v>
      </c>
      <c r="N3249">
        <v>7.8271028037383097</v>
      </c>
      <c r="O3249" t="s">
        <v>96</v>
      </c>
      <c r="P3249" s="2" t="s">
        <v>96</v>
      </c>
    </row>
    <row r="3250" spans="1:16" x14ac:dyDescent="0.25">
      <c r="A3250">
        <v>3249</v>
      </c>
      <c r="B3250" t="s">
        <v>97</v>
      </c>
      <c r="C3250" t="s">
        <v>1</v>
      </c>
      <c r="D3250" t="s">
        <v>2</v>
      </c>
      <c r="E3250" t="s">
        <v>116</v>
      </c>
      <c r="F3250">
        <v>1.95</v>
      </c>
      <c r="G3250" t="s">
        <v>60</v>
      </c>
      <c r="H3250" t="s">
        <v>61</v>
      </c>
      <c r="I3250">
        <v>1.7999999999999901</v>
      </c>
      <c r="J3250">
        <v>20444</v>
      </c>
      <c r="K3250">
        <v>234256.745</v>
      </c>
      <c r="L3250">
        <v>8.6999999999999994E-2</v>
      </c>
      <c r="M3250">
        <v>4.4047433423663802E-2</v>
      </c>
      <c r="N3250">
        <v>10.1635514018691</v>
      </c>
      <c r="O3250" t="s">
        <v>96</v>
      </c>
      <c r="P3250" s="2" t="s">
        <v>96</v>
      </c>
    </row>
    <row r="3251" spans="1:16" x14ac:dyDescent="0.25">
      <c r="A3251">
        <v>3250</v>
      </c>
      <c r="B3251" t="s">
        <v>97</v>
      </c>
      <c r="C3251" t="s">
        <v>1</v>
      </c>
      <c r="D3251" t="s">
        <v>2</v>
      </c>
      <c r="E3251" t="s">
        <v>116</v>
      </c>
      <c r="F3251">
        <v>1.95</v>
      </c>
      <c r="G3251" t="s">
        <v>23</v>
      </c>
      <c r="H3251" t="s">
        <v>22</v>
      </c>
      <c r="I3251">
        <v>1.7999999999999901</v>
      </c>
      <c r="J3251">
        <v>105052</v>
      </c>
      <c r="K3251">
        <v>590045.61499999999</v>
      </c>
      <c r="L3251">
        <v>0.17799999999999999</v>
      </c>
      <c r="M3251">
        <v>0.22633882684517401</v>
      </c>
      <c r="N3251">
        <v>20.794392523364401</v>
      </c>
      <c r="O3251" t="s">
        <v>96</v>
      </c>
      <c r="P3251" s="2" t="s">
        <v>96</v>
      </c>
    </row>
    <row r="3252" spans="1:16" x14ac:dyDescent="0.25">
      <c r="A3252">
        <v>3251</v>
      </c>
      <c r="B3252" t="s">
        <v>97</v>
      </c>
      <c r="C3252" t="s">
        <v>1</v>
      </c>
      <c r="D3252" t="s">
        <v>2</v>
      </c>
      <c r="E3252" t="s">
        <v>116</v>
      </c>
      <c r="F3252">
        <v>1.95</v>
      </c>
      <c r="G3252" t="s">
        <v>20</v>
      </c>
      <c r="H3252" t="s">
        <v>19</v>
      </c>
      <c r="I3252">
        <v>1.7999999999999901</v>
      </c>
      <c r="J3252">
        <v>179602</v>
      </c>
      <c r="K3252">
        <v>427976.34399999998</v>
      </c>
      <c r="L3252">
        <v>0.42</v>
      </c>
      <c r="M3252">
        <v>0.386959848256548</v>
      </c>
      <c r="N3252">
        <v>49.065420560747597</v>
      </c>
      <c r="O3252" t="s">
        <v>96</v>
      </c>
      <c r="P3252" s="2" t="s">
        <v>96</v>
      </c>
    </row>
    <row r="3253" spans="1:16" x14ac:dyDescent="0.25">
      <c r="A3253">
        <v>3252</v>
      </c>
      <c r="B3253" t="s">
        <v>97</v>
      </c>
      <c r="C3253" t="s">
        <v>1</v>
      </c>
      <c r="D3253" t="s">
        <v>2</v>
      </c>
      <c r="E3253" t="s">
        <v>116</v>
      </c>
      <c r="F3253">
        <v>1.95</v>
      </c>
      <c r="G3253" t="s">
        <v>26</v>
      </c>
      <c r="H3253" t="s">
        <v>25</v>
      </c>
      <c r="I3253">
        <v>1.7999999999999901</v>
      </c>
      <c r="J3253">
        <v>21344</v>
      </c>
      <c r="K3253">
        <v>202668.23699999999</v>
      </c>
      <c r="L3253">
        <v>0.105</v>
      </c>
      <c r="M3253">
        <v>4.5986520201266E-2</v>
      </c>
      <c r="N3253">
        <v>12.266355140186899</v>
      </c>
      <c r="O3253" t="s">
        <v>96</v>
      </c>
      <c r="P3253" s="2" t="s">
        <v>96</v>
      </c>
    </row>
    <row r="3254" spans="1:16" x14ac:dyDescent="0.25">
      <c r="A3254">
        <v>3253</v>
      </c>
      <c r="B3254" t="s">
        <v>97</v>
      </c>
      <c r="C3254" t="s">
        <v>1</v>
      </c>
      <c r="D3254" t="s">
        <v>2</v>
      </c>
      <c r="E3254" t="s">
        <v>116</v>
      </c>
      <c r="F3254">
        <v>1.95</v>
      </c>
      <c r="G3254" t="s">
        <v>24</v>
      </c>
      <c r="H3254" t="s">
        <v>25</v>
      </c>
      <c r="I3254">
        <v>1.7999999999999901</v>
      </c>
      <c r="J3254">
        <v>17565</v>
      </c>
      <c r="K3254">
        <v>190083.92300000001</v>
      </c>
      <c r="L3254">
        <v>9.1999999999999998E-2</v>
      </c>
      <c r="M3254">
        <v>3.7844510276201102E-2</v>
      </c>
      <c r="N3254">
        <v>10.7476635514018</v>
      </c>
      <c r="O3254" t="s">
        <v>96</v>
      </c>
      <c r="P3254" s="2" t="s">
        <v>96</v>
      </c>
    </row>
    <row r="3255" spans="1:16" x14ac:dyDescent="0.25">
      <c r="A3255">
        <v>3254</v>
      </c>
      <c r="B3255" t="s">
        <v>97</v>
      </c>
      <c r="C3255" t="s">
        <v>1</v>
      </c>
      <c r="D3255" t="s">
        <v>2</v>
      </c>
      <c r="E3255" t="s">
        <v>116</v>
      </c>
      <c r="F3255">
        <v>1.95</v>
      </c>
      <c r="G3255" t="s">
        <v>26</v>
      </c>
      <c r="H3255" t="s">
        <v>25</v>
      </c>
      <c r="I3255">
        <v>1.7999999999999901</v>
      </c>
      <c r="J3255">
        <v>17244</v>
      </c>
      <c r="K3255">
        <v>198813.27799999999</v>
      </c>
      <c r="L3255">
        <v>8.6999999999999994E-2</v>
      </c>
      <c r="M3255">
        <v>3.7152902658856297E-2</v>
      </c>
      <c r="N3255">
        <v>10.1635514018691</v>
      </c>
      <c r="O3255" t="s">
        <v>96</v>
      </c>
      <c r="P3255" s="2" t="s">
        <v>96</v>
      </c>
    </row>
    <row r="3256" spans="1:16" x14ac:dyDescent="0.25">
      <c r="A3256">
        <v>3255</v>
      </c>
      <c r="B3256" t="s">
        <v>97</v>
      </c>
      <c r="C3256" t="s">
        <v>1</v>
      </c>
      <c r="D3256" t="s">
        <v>2</v>
      </c>
      <c r="E3256" t="s">
        <v>116</v>
      </c>
      <c r="F3256">
        <v>1.95</v>
      </c>
      <c r="G3256" t="s">
        <v>26</v>
      </c>
      <c r="H3256" t="s">
        <v>25</v>
      </c>
      <c r="I3256">
        <v>1.7999999999999901</v>
      </c>
      <c r="J3256">
        <v>14328</v>
      </c>
      <c r="K3256">
        <v>164896.63099999999</v>
      </c>
      <c r="L3256">
        <v>8.6999999999999994E-2</v>
      </c>
      <c r="M3256">
        <v>3.08702614994255E-2</v>
      </c>
      <c r="N3256">
        <v>10.1635514018691</v>
      </c>
      <c r="O3256" t="s">
        <v>96</v>
      </c>
      <c r="P3256" s="2" t="s">
        <v>96</v>
      </c>
    </row>
    <row r="3257" spans="1:16" x14ac:dyDescent="0.25">
      <c r="A3257">
        <v>3256</v>
      </c>
      <c r="B3257" t="s">
        <v>97</v>
      </c>
      <c r="C3257" t="s">
        <v>1</v>
      </c>
      <c r="D3257" t="s">
        <v>2</v>
      </c>
      <c r="E3257" t="s">
        <v>116</v>
      </c>
      <c r="F3257">
        <v>1.95</v>
      </c>
      <c r="G3257" t="s">
        <v>76</v>
      </c>
      <c r="H3257" t="s">
        <v>28</v>
      </c>
      <c r="I3257">
        <v>1.7999999999999901</v>
      </c>
      <c r="J3257">
        <v>96778</v>
      </c>
      <c r="K3257">
        <v>384924.43400000001</v>
      </c>
      <c r="L3257">
        <v>0.251</v>
      </c>
      <c r="M3257">
        <v>0.20851215573641799</v>
      </c>
      <c r="N3257">
        <v>29.322429906541998</v>
      </c>
      <c r="O3257" t="s">
        <v>96</v>
      </c>
      <c r="P3257" s="2" t="s">
        <v>96</v>
      </c>
    </row>
    <row r="3258" spans="1:16" x14ac:dyDescent="0.25">
      <c r="A3258">
        <v>3257</v>
      </c>
      <c r="B3258" t="s">
        <v>97</v>
      </c>
      <c r="C3258" t="s">
        <v>1</v>
      </c>
      <c r="D3258" t="s">
        <v>2</v>
      </c>
      <c r="E3258" t="s">
        <v>116</v>
      </c>
      <c r="F3258">
        <v>1.95</v>
      </c>
      <c r="G3258" t="s">
        <v>21</v>
      </c>
      <c r="H3258" t="s">
        <v>22</v>
      </c>
      <c r="I3258">
        <v>1.7999999999999901</v>
      </c>
      <c r="J3258">
        <v>221618</v>
      </c>
      <c r="K3258">
        <v>744350.14599999995</v>
      </c>
      <c r="L3258">
        <v>0.29799999999999999</v>
      </c>
      <c r="M3258">
        <v>0.47748503719847102</v>
      </c>
      <c r="N3258">
        <v>34.813084112149497</v>
      </c>
      <c r="O3258" t="s">
        <v>96</v>
      </c>
      <c r="P3258" s="2" t="s">
        <v>96</v>
      </c>
    </row>
    <row r="3259" spans="1:16" x14ac:dyDescent="0.25">
      <c r="A3259">
        <v>3258</v>
      </c>
      <c r="B3259" t="s">
        <v>97</v>
      </c>
      <c r="C3259" t="s">
        <v>1</v>
      </c>
      <c r="D3259" t="s">
        <v>2</v>
      </c>
      <c r="E3259" t="s">
        <v>116</v>
      </c>
      <c r="F3259">
        <v>1.95</v>
      </c>
      <c r="G3259" t="s">
        <v>81</v>
      </c>
      <c r="H3259" t="s">
        <v>4</v>
      </c>
      <c r="I3259">
        <v>1.7999999999999901</v>
      </c>
      <c r="J3259">
        <v>103753</v>
      </c>
      <c r="K3259">
        <v>299148.37300000002</v>
      </c>
      <c r="L3259">
        <v>0.34699999999999998</v>
      </c>
      <c r="M3259">
        <v>0.22354007826283501</v>
      </c>
      <c r="N3259">
        <v>40.537383177570099</v>
      </c>
      <c r="O3259" t="s">
        <v>96</v>
      </c>
      <c r="P3259" s="2" t="s">
        <v>96</v>
      </c>
    </row>
    <row r="3260" spans="1:16" x14ac:dyDescent="0.25">
      <c r="A3260">
        <v>3259</v>
      </c>
      <c r="B3260" t="s">
        <v>97</v>
      </c>
      <c r="C3260" t="s">
        <v>1</v>
      </c>
      <c r="D3260" t="s">
        <v>2</v>
      </c>
      <c r="E3260" t="s">
        <v>116</v>
      </c>
      <c r="F3260">
        <v>1.95</v>
      </c>
      <c r="G3260" t="s">
        <v>60</v>
      </c>
      <c r="H3260" t="s">
        <v>61</v>
      </c>
      <c r="I3260">
        <v>1.7999999999999901</v>
      </c>
      <c r="J3260">
        <v>17505</v>
      </c>
      <c r="K3260">
        <v>144679.37899999999</v>
      </c>
      <c r="L3260">
        <v>0.121</v>
      </c>
      <c r="M3260">
        <v>3.7715237824361002E-2</v>
      </c>
      <c r="N3260">
        <v>14.1355140186915</v>
      </c>
      <c r="O3260" t="s">
        <v>96</v>
      </c>
      <c r="P3260" s="2" t="s">
        <v>96</v>
      </c>
    </row>
    <row r="3261" spans="1:16" x14ac:dyDescent="0.25">
      <c r="A3261">
        <v>3260</v>
      </c>
      <c r="B3261" t="s">
        <v>97</v>
      </c>
      <c r="C3261" t="s">
        <v>1</v>
      </c>
      <c r="D3261" t="s">
        <v>2</v>
      </c>
      <c r="E3261" t="s">
        <v>116</v>
      </c>
      <c r="F3261">
        <v>1.95</v>
      </c>
      <c r="G3261" t="s">
        <v>82</v>
      </c>
      <c r="H3261" t="s">
        <v>25</v>
      </c>
      <c r="I3261">
        <v>1.7999999999999901</v>
      </c>
      <c r="J3261">
        <v>78505</v>
      </c>
      <c r="K3261">
        <v>131524.693</v>
      </c>
      <c r="L3261">
        <v>0.59699999999999998</v>
      </c>
      <c r="M3261">
        <v>0.169142230528503</v>
      </c>
      <c r="N3261">
        <v>69.742990654205599</v>
      </c>
      <c r="O3261" t="s">
        <v>96</v>
      </c>
      <c r="P3261" s="2" t="s">
        <v>96</v>
      </c>
    </row>
    <row r="3262" spans="1:16" x14ac:dyDescent="0.25">
      <c r="A3262">
        <v>3261</v>
      </c>
      <c r="B3262" t="s">
        <v>97</v>
      </c>
      <c r="C3262" t="s">
        <v>1</v>
      </c>
      <c r="D3262" t="s">
        <v>2</v>
      </c>
      <c r="E3262" t="s">
        <v>116</v>
      </c>
      <c r="F3262">
        <v>1.95</v>
      </c>
      <c r="G3262" t="s">
        <v>7</v>
      </c>
      <c r="H3262" t="s">
        <v>8</v>
      </c>
      <c r="I3262">
        <v>1.7999999999999901</v>
      </c>
      <c r="J3262">
        <v>243425</v>
      </c>
      <c r="K3262">
        <v>592962.78799999994</v>
      </c>
      <c r="L3262">
        <v>0.41099999999999998</v>
      </c>
      <c r="M3262">
        <v>0.52446910981977002</v>
      </c>
      <c r="N3262">
        <v>48.014018691588703</v>
      </c>
      <c r="O3262" t="s">
        <v>96</v>
      </c>
      <c r="P3262" s="2" t="s">
        <v>96</v>
      </c>
    </row>
    <row r="3263" spans="1:16" x14ac:dyDescent="0.25">
      <c r="A3263">
        <v>3262</v>
      </c>
      <c r="B3263" t="s">
        <v>97</v>
      </c>
      <c r="C3263" t="s">
        <v>1</v>
      </c>
      <c r="D3263" t="s">
        <v>2</v>
      </c>
      <c r="E3263" t="s">
        <v>116</v>
      </c>
      <c r="F3263">
        <v>1.95</v>
      </c>
      <c r="G3263" t="s">
        <v>29</v>
      </c>
      <c r="H3263" t="s">
        <v>4</v>
      </c>
      <c r="I3263">
        <v>1.7999999999999901</v>
      </c>
      <c r="J3263">
        <v>50895</v>
      </c>
      <c r="K3263">
        <v>180444.77399999899</v>
      </c>
      <c r="L3263">
        <v>0.28199999999999997</v>
      </c>
      <c r="M3263">
        <v>0.10965535727339901</v>
      </c>
      <c r="N3263">
        <v>32.943925233644798</v>
      </c>
      <c r="O3263" t="s">
        <v>96</v>
      </c>
      <c r="P3263" s="2" t="s">
        <v>96</v>
      </c>
    </row>
    <row r="3264" spans="1:16" x14ac:dyDescent="0.25">
      <c r="A3264">
        <v>3263</v>
      </c>
      <c r="B3264" t="s">
        <v>97</v>
      </c>
      <c r="C3264" t="s">
        <v>1</v>
      </c>
      <c r="D3264" t="s">
        <v>2</v>
      </c>
      <c r="E3264" t="s">
        <v>116</v>
      </c>
      <c r="F3264">
        <v>1.95</v>
      </c>
      <c r="G3264" t="s">
        <v>80</v>
      </c>
      <c r="H3264" t="s">
        <v>28</v>
      </c>
      <c r="I3264">
        <v>1.7999999999999901</v>
      </c>
      <c r="J3264">
        <v>41041</v>
      </c>
      <c r="K3264">
        <v>440622.47799999901</v>
      </c>
      <c r="L3264">
        <v>9.2999999999999999E-2</v>
      </c>
      <c r="M3264">
        <v>8.8424511599520098E-2</v>
      </c>
      <c r="N3264">
        <v>10.8644859813084</v>
      </c>
      <c r="O3264" t="s">
        <v>96</v>
      </c>
      <c r="P3264" s="2" t="s">
        <v>96</v>
      </c>
    </row>
    <row r="3265" spans="1:16" x14ac:dyDescent="0.25">
      <c r="A3265">
        <v>3264</v>
      </c>
      <c r="B3265" t="s">
        <v>97</v>
      </c>
      <c r="C3265" t="s">
        <v>1</v>
      </c>
      <c r="D3265" t="s">
        <v>2</v>
      </c>
      <c r="E3265" t="s">
        <v>116</v>
      </c>
      <c r="F3265">
        <v>1.95</v>
      </c>
      <c r="G3265" t="s">
        <v>27</v>
      </c>
      <c r="H3265" t="s">
        <v>28</v>
      </c>
      <c r="I3265">
        <v>1.7999999999999901</v>
      </c>
      <c r="J3265">
        <v>112799</v>
      </c>
      <c r="K3265">
        <v>601990.74199999997</v>
      </c>
      <c r="L3265">
        <v>0.187</v>
      </c>
      <c r="M3265">
        <v>0.2430300549186</v>
      </c>
      <c r="N3265">
        <v>21.845794392523299</v>
      </c>
      <c r="O3265" t="s">
        <v>96</v>
      </c>
      <c r="P3265" s="2" t="s">
        <v>96</v>
      </c>
    </row>
    <row r="3266" spans="1:16" x14ac:dyDescent="0.25">
      <c r="A3266">
        <v>3265</v>
      </c>
      <c r="B3266" t="s">
        <v>97</v>
      </c>
      <c r="C3266" t="s">
        <v>1</v>
      </c>
      <c r="D3266" t="s">
        <v>2</v>
      </c>
      <c r="E3266" t="s">
        <v>116</v>
      </c>
      <c r="F3266">
        <v>1.95</v>
      </c>
      <c r="G3266" t="s">
        <v>79</v>
      </c>
      <c r="H3266" t="s">
        <v>28</v>
      </c>
      <c r="I3266">
        <v>1.7999999999999901</v>
      </c>
      <c r="J3266">
        <v>23515</v>
      </c>
      <c r="K3266">
        <v>407083.745</v>
      </c>
      <c r="L3266">
        <v>5.7999999999999899E-2</v>
      </c>
      <c r="M3266">
        <v>5.0664028417014999E-2</v>
      </c>
      <c r="N3266">
        <v>6.7757009345794303</v>
      </c>
      <c r="O3266" t="s">
        <v>96</v>
      </c>
      <c r="P3266" s="2" t="s">
        <v>96</v>
      </c>
    </row>
    <row r="3267" spans="1:16" x14ac:dyDescent="0.25">
      <c r="A3267">
        <v>3266</v>
      </c>
      <c r="B3267" t="s">
        <v>97</v>
      </c>
      <c r="C3267" t="s">
        <v>1</v>
      </c>
      <c r="D3267" t="s">
        <v>2</v>
      </c>
      <c r="E3267" t="s">
        <v>116</v>
      </c>
      <c r="F3267">
        <v>1.95</v>
      </c>
      <c r="G3267" t="s">
        <v>23</v>
      </c>
      <c r="H3267" t="s">
        <v>22</v>
      </c>
      <c r="I3267">
        <v>2</v>
      </c>
      <c r="J3267">
        <v>212652</v>
      </c>
      <c r="K3267">
        <v>824793.41599999997</v>
      </c>
      <c r="L3267">
        <v>0.25800000000000001</v>
      </c>
      <c r="M3267">
        <v>0.45816742381182601</v>
      </c>
      <c r="N3267">
        <v>30.140186915887799</v>
      </c>
      <c r="O3267" t="s">
        <v>96</v>
      </c>
      <c r="P3267" s="2" t="s">
        <v>96</v>
      </c>
    </row>
    <row r="3268" spans="1:16" x14ac:dyDescent="0.25">
      <c r="A3268">
        <v>3267</v>
      </c>
      <c r="B3268" t="s">
        <v>97</v>
      </c>
      <c r="C3268" t="s">
        <v>1</v>
      </c>
      <c r="D3268" t="s">
        <v>2</v>
      </c>
      <c r="E3268" t="s">
        <v>116</v>
      </c>
      <c r="F3268">
        <v>1.95</v>
      </c>
      <c r="G3268" t="s">
        <v>20</v>
      </c>
      <c r="H3268" t="s">
        <v>19</v>
      </c>
      <c r="I3268">
        <v>2</v>
      </c>
      <c r="J3268">
        <v>151499</v>
      </c>
      <c r="K3268">
        <v>935887.40599999996</v>
      </c>
      <c r="L3268">
        <v>0.16200000000000001</v>
      </c>
      <c r="M3268">
        <v>0.32641078635548998</v>
      </c>
      <c r="N3268">
        <v>18.925233644859802</v>
      </c>
      <c r="O3268" t="s">
        <v>96</v>
      </c>
      <c r="P3268" s="2" t="s">
        <v>96</v>
      </c>
    </row>
    <row r="3269" spans="1:16" x14ac:dyDescent="0.25">
      <c r="A3269">
        <v>3268</v>
      </c>
      <c r="B3269" t="s">
        <v>97</v>
      </c>
      <c r="C3269" t="s">
        <v>1</v>
      </c>
      <c r="D3269" t="s">
        <v>2</v>
      </c>
      <c r="E3269" t="s">
        <v>116</v>
      </c>
      <c r="F3269">
        <v>1.95</v>
      </c>
      <c r="G3269" t="s">
        <v>82</v>
      </c>
      <c r="H3269" t="s">
        <v>25</v>
      </c>
      <c r="I3269">
        <v>2</v>
      </c>
      <c r="J3269">
        <v>8160</v>
      </c>
      <c r="K3269">
        <v>52061.201999999997</v>
      </c>
      <c r="L3269">
        <v>0.157</v>
      </c>
      <c r="M3269">
        <v>1.75810534502591E-2</v>
      </c>
      <c r="N3269">
        <v>18.341121495327101</v>
      </c>
      <c r="O3269" t="s">
        <v>96</v>
      </c>
      <c r="P3269" s="2" t="s">
        <v>96</v>
      </c>
    </row>
    <row r="3270" spans="1:16" x14ac:dyDescent="0.25">
      <c r="A3270">
        <v>3269</v>
      </c>
      <c r="B3270" t="s">
        <v>97</v>
      </c>
      <c r="C3270" t="s">
        <v>1</v>
      </c>
      <c r="D3270" t="s">
        <v>2</v>
      </c>
      <c r="E3270" t="s">
        <v>116</v>
      </c>
      <c r="F3270">
        <v>1.95</v>
      </c>
      <c r="G3270" t="s">
        <v>26</v>
      </c>
      <c r="H3270" t="s">
        <v>25</v>
      </c>
      <c r="I3270">
        <v>2</v>
      </c>
      <c r="J3270">
        <v>25752</v>
      </c>
      <c r="K3270">
        <v>240862.08199999999</v>
      </c>
      <c r="L3270">
        <v>0.107</v>
      </c>
      <c r="M3270">
        <v>5.54837363297883E-2</v>
      </c>
      <c r="N3270">
        <v>12.5</v>
      </c>
      <c r="O3270" t="s">
        <v>96</v>
      </c>
      <c r="P3270" s="2" t="s">
        <v>96</v>
      </c>
    </row>
    <row r="3271" spans="1:16" x14ac:dyDescent="0.25">
      <c r="A3271">
        <v>3270</v>
      </c>
      <c r="B3271" t="s">
        <v>97</v>
      </c>
      <c r="C3271" t="s">
        <v>1</v>
      </c>
      <c r="D3271" t="s">
        <v>2</v>
      </c>
      <c r="E3271" t="s">
        <v>116</v>
      </c>
      <c r="F3271">
        <v>1.95</v>
      </c>
      <c r="G3271" t="s">
        <v>80</v>
      </c>
      <c r="H3271" t="s">
        <v>28</v>
      </c>
      <c r="I3271">
        <v>2</v>
      </c>
      <c r="J3271">
        <v>36425</v>
      </c>
      <c r="K3271">
        <v>281541.52899999998</v>
      </c>
      <c r="L3271">
        <v>0.129</v>
      </c>
      <c r="M3271">
        <v>7.84791509712853E-2</v>
      </c>
      <c r="N3271">
        <v>15.0700934579439</v>
      </c>
      <c r="O3271" t="s">
        <v>96</v>
      </c>
      <c r="P3271" s="2" t="s">
        <v>96</v>
      </c>
    </row>
    <row r="3272" spans="1:16" x14ac:dyDescent="0.25">
      <c r="A3272">
        <v>3271</v>
      </c>
      <c r="B3272" t="s">
        <v>97</v>
      </c>
      <c r="C3272" t="s">
        <v>1</v>
      </c>
      <c r="D3272" t="s">
        <v>2</v>
      </c>
      <c r="E3272" t="s">
        <v>116</v>
      </c>
      <c r="F3272">
        <v>1.95</v>
      </c>
      <c r="G3272" t="s">
        <v>24</v>
      </c>
      <c r="H3272" t="s">
        <v>25</v>
      </c>
      <c r="I3272">
        <v>2</v>
      </c>
      <c r="J3272">
        <v>40654</v>
      </c>
      <c r="K3272">
        <v>201592.81399999899</v>
      </c>
      <c r="L3272">
        <v>0.20199999999999901</v>
      </c>
      <c r="M3272">
        <v>8.75907042851512E-2</v>
      </c>
      <c r="N3272">
        <v>23.598130841121399</v>
      </c>
      <c r="O3272" t="s">
        <v>96</v>
      </c>
      <c r="P3272" s="2" t="s">
        <v>96</v>
      </c>
    </row>
    <row r="3273" spans="1:16" x14ac:dyDescent="0.25">
      <c r="A3273">
        <v>3272</v>
      </c>
      <c r="B3273" t="s">
        <v>97</v>
      </c>
      <c r="C3273" t="s">
        <v>1</v>
      </c>
      <c r="D3273" t="s">
        <v>2</v>
      </c>
      <c r="E3273" t="s">
        <v>116</v>
      </c>
      <c r="F3273">
        <v>1.95</v>
      </c>
      <c r="G3273" t="s">
        <v>26</v>
      </c>
      <c r="H3273" t="s">
        <v>25</v>
      </c>
      <c r="I3273">
        <v>2</v>
      </c>
      <c r="J3273">
        <v>51035</v>
      </c>
      <c r="K3273">
        <v>194765.86199999999</v>
      </c>
      <c r="L3273">
        <v>0.26200000000000001</v>
      </c>
      <c r="M3273">
        <v>0.109956992994359</v>
      </c>
      <c r="N3273">
        <v>30.607476635514001</v>
      </c>
      <c r="O3273" t="s">
        <v>96</v>
      </c>
      <c r="P3273" s="2" t="s">
        <v>96</v>
      </c>
    </row>
    <row r="3274" spans="1:16" x14ac:dyDescent="0.25">
      <c r="A3274">
        <v>3273</v>
      </c>
      <c r="B3274" t="s">
        <v>97</v>
      </c>
      <c r="C3274" t="s">
        <v>1</v>
      </c>
      <c r="D3274" t="s">
        <v>2</v>
      </c>
      <c r="E3274" t="s">
        <v>116</v>
      </c>
      <c r="F3274">
        <v>1.95</v>
      </c>
      <c r="G3274" t="s">
        <v>26</v>
      </c>
      <c r="H3274" t="s">
        <v>25</v>
      </c>
      <c r="I3274">
        <v>2</v>
      </c>
      <c r="J3274">
        <v>74842</v>
      </c>
      <c r="K3274">
        <v>128188.783</v>
      </c>
      <c r="L3274">
        <v>0.58399999999999996</v>
      </c>
      <c r="M3274">
        <v>0.161250147343663</v>
      </c>
      <c r="N3274">
        <v>68.224299065420496</v>
      </c>
      <c r="O3274" t="s">
        <v>96</v>
      </c>
      <c r="P3274" s="2" t="s">
        <v>96</v>
      </c>
    </row>
    <row r="3275" spans="1:16" x14ac:dyDescent="0.25">
      <c r="A3275">
        <v>3274</v>
      </c>
      <c r="B3275" t="s">
        <v>97</v>
      </c>
      <c r="C3275" t="s">
        <v>1</v>
      </c>
      <c r="D3275" t="s">
        <v>2</v>
      </c>
      <c r="E3275" t="s">
        <v>116</v>
      </c>
      <c r="F3275">
        <v>1.95</v>
      </c>
      <c r="G3275" t="s">
        <v>79</v>
      </c>
      <c r="H3275" t="s">
        <v>28</v>
      </c>
      <c r="I3275">
        <v>2</v>
      </c>
      <c r="J3275">
        <v>20508</v>
      </c>
      <c r="K3275">
        <v>215677.12299999999</v>
      </c>
      <c r="L3275">
        <v>9.5000000000000001E-2</v>
      </c>
      <c r="M3275">
        <v>4.418532403896E-2</v>
      </c>
      <c r="N3275">
        <v>11.098130841121399</v>
      </c>
      <c r="O3275" t="s">
        <v>96</v>
      </c>
      <c r="P3275" s="2" t="s">
        <v>96</v>
      </c>
    </row>
    <row r="3276" spans="1:16" x14ac:dyDescent="0.25">
      <c r="A3276">
        <v>3275</v>
      </c>
      <c r="B3276" t="s">
        <v>97</v>
      </c>
      <c r="C3276" t="s">
        <v>1</v>
      </c>
      <c r="D3276" t="s">
        <v>2</v>
      </c>
      <c r="E3276" t="s">
        <v>116</v>
      </c>
      <c r="F3276">
        <v>1.95</v>
      </c>
      <c r="G3276" t="s">
        <v>21</v>
      </c>
      <c r="H3276" t="s">
        <v>22</v>
      </c>
      <c r="I3276">
        <v>2</v>
      </c>
      <c r="J3276">
        <v>99604</v>
      </c>
      <c r="K3276">
        <v>530220.84</v>
      </c>
      <c r="L3276">
        <v>0.188</v>
      </c>
      <c r="M3276">
        <v>0.21460088821808901</v>
      </c>
      <c r="N3276">
        <v>21.962616822429901</v>
      </c>
      <c r="O3276" t="s">
        <v>96</v>
      </c>
      <c r="P3276" s="2" t="s">
        <v>96</v>
      </c>
    </row>
    <row r="3277" spans="1:16" x14ac:dyDescent="0.25">
      <c r="A3277">
        <v>3276</v>
      </c>
      <c r="B3277" t="s">
        <v>97</v>
      </c>
      <c r="C3277" t="s">
        <v>1</v>
      </c>
      <c r="D3277" t="s">
        <v>2</v>
      </c>
      <c r="E3277" t="s">
        <v>116</v>
      </c>
      <c r="F3277">
        <v>1.95</v>
      </c>
      <c r="G3277" t="s">
        <v>7</v>
      </c>
      <c r="H3277" t="s">
        <v>8</v>
      </c>
      <c r="I3277">
        <v>2</v>
      </c>
      <c r="J3277">
        <v>44983</v>
      </c>
      <c r="K3277">
        <v>302030.55300000001</v>
      </c>
      <c r="L3277">
        <v>0.14899999999999999</v>
      </c>
      <c r="M3277">
        <v>9.6917711685417296E-2</v>
      </c>
      <c r="N3277">
        <v>17.406542056074699</v>
      </c>
      <c r="O3277" t="s">
        <v>96</v>
      </c>
      <c r="P3277" s="2" t="s">
        <v>96</v>
      </c>
    </row>
    <row r="3278" spans="1:16" x14ac:dyDescent="0.25">
      <c r="A3278">
        <v>3277</v>
      </c>
      <c r="B3278" t="s">
        <v>97</v>
      </c>
      <c r="C3278" t="s">
        <v>1</v>
      </c>
      <c r="D3278" t="s">
        <v>2</v>
      </c>
      <c r="E3278" t="s">
        <v>116</v>
      </c>
      <c r="F3278">
        <v>1.95</v>
      </c>
      <c r="G3278" t="s">
        <v>82</v>
      </c>
      <c r="H3278" t="s">
        <v>25</v>
      </c>
      <c r="I3278">
        <v>2.0999999999999899</v>
      </c>
      <c r="J3278">
        <v>64281</v>
      </c>
      <c r="K3278">
        <v>182557.128</v>
      </c>
      <c r="L3278">
        <v>0.35199999999999998</v>
      </c>
      <c r="M3278">
        <v>0.138496041278934</v>
      </c>
      <c r="N3278">
        <v>41.121495327102799</v>
      </c>
      <c r="O3278" t="s">
        <v>96</v>
      </c>
      <c r="P3278" s="2" t="s">
        <v>96</v>
      </c>
    </row>
    <row r="3279" spans="1:16" x14ac:dyDescent="0.25">
      <c r="A3279">
        <v>3278</v>
      </c>
      <c r="B3279" t="s">
        <v>97</v>
      </c>
      <c r="C3279" t="s">
        <v>1</v>
      </c>
      <c r="D3279" t="s">
        <v>2</v>
      </c>
      <c r="E3279" t="s">
        <v>116</v>
      </c>
      <c r="F3279">
        <v>1.95</v>
      </c>
      <c r="G3279" t="s">
        <v>82</v>
      </c>
      <c r="H3279" t="s">
        <v>25</v>
      </c>
      <c r="I3279">
        <v>2.0999999999999899</v>
      </c>
      <c r="J3279">
        <v>81778</v>
      </c>
      <c r="K3279">
        <v>485521.96899999998</v>
      </c>
      <c r="L3279">
        <v>0.16800000000000001</v>
      </c>
      <c r="M3279">
        <v>0.17619404277638301</v>
      </c>
      <c r="N3279">
        <v>19.626168224299001</v>
      </c>
      <c r="O3279" t="s">
        <v>96</v>
      </c>
      <c r="P3279" s="2" t="s">
        <v>96</v>
      </c>
    </row>
    <row r="3280" spans="1:16" x14ac:dyDescent="0.25">
      <c r="A3280">
        <v>3279</v>
      </c>
      <c r="B3280" t="s">
        <v>97</v>
      </c>
      <c r="C3280" t="s">
        <v>1</v>
      </c>
      <c r="D3280" t="s">
        <v>2</v>
      </c>
      <c r="E3280" t="s">
        <v>116</v>
      </c>
      <c r="F3280">
        <v>1.95</v>
      </c>
      <c r="G3280" t="s">
        <v>26</v>
      </c>
      <c r="H3280" t="s">
        <v>25</v>
      </c>
      <c r="I3280">
        <v>2.0999999999999899</v>
      </c>
      <c r="J3280">
        <v>124885</v>
      </c>
      <c r="K3280">
        <v>371200.54399999999</v>
      </c>
      <c r="L3280">
        <v>0.33600000000000002</v>
      </c>
      <c r="M3280">
        <v>0.26906983580093202</v>
      </c>
      <c r="N3280">
        <v>39.252336448598101</v>
      </c>
      <c r="O3280" t="s">
        <v>96</v>
      </c>
      <c r="P3280" s="2" t="s">
        <v>96</v>
      </c>
    </row>
    <row r="3281" spans="1:16" x14ac:dyDescent="0.25">
      <c r="A3281">
        <v>3280</v>
      </c>
      <c r="B3281" t="s">
        <v>97</v>
      </c>
      <c r="C3281" t="s">
        <v>1</v>
      </c>
      <c r="D3281" t="s">
        <v>2</v>
      </c>
      <c r="E3281" t="s">
        <v>116</v>
      </c>
      <c r="F3281">
        <v>1.95</v>
      </c>
      <c r="G3281" t="s">
        <v>82</v>
      </c>
      <c r="H3281" t="s">
        <v>25</v>
      </c>
      <c r="I3281">
        <v>2.0999999999999899</v>
      </c>
      <c r="J3281">
        <v>23624</v>
      </c>
      <c r="K3281">
        <v>266323.478</v>
      </c>
      <c r="L3281">
        <v>8.8999999999999996E-2</v>
      </c>
      <c r="M3281">
        <v>5.0898873371191297E-2</v>
      </c>
      <c r="N3281">
        <v>10.3971962616822</v>
      </c>
      <c r="O3281" t="s">
        <v>96</v>
      </c>
      <c r="P3281" s="2" t="s">
        <v>96</v>
      </c>
    </row>
    <row r="3282" spans="1:16" x14ac:dyDescent="0.25">
      <c r="A3282">
        <v>3281</v>
      </c>
      <c r="B3282" t="s">
        <v>97</v>
      </c>
      <c r="C3282" t="s">
        <v>1</v>
      </c>
      <c r="D3282" t="s">
        <v>2</v>
      </c>
      <c r="E3282" t="s">
        <v>116</v>
      </c>
      <c r="F3282">
        <v>1.95</v>
      </c>
      <c r="G3282" t="s">
        <v>23</v>
      </c>
      <c r="H3282" t="s">
        <v>22</v>
      </c>
      <c r="I3282">
        <v>2.0999999999999899</v>
      </c>
      <c r="J3282">
        <v>336330</v>
      </c>
      <c r="K3282">
        <v>873438.22499999998</v>
      </c>
      <c r="L3282">
        <v>0.38500000000000001</v>
      </c>
      <c r="M3282">
        <v>0.72463672878990704</v>
      </c>
      <c r="N3282">
        <v>44.976635514018596</v>
      </c>
      <c r="O3282" t="s">
        <v>96</v>
      </c>
      <c r="P3282" s="2" t="s">
        <v>96</v>
      </c>
    </row>
    <row r="3283" spans="1:16" x14ac:dyDescent="0.25">
      <c r="A3283">
        <v>3282</v>
      </c>
      <c r="B3283" t="s">
        <v>97</v>
      </c>
      <c r="C3283" t="s">
        <v>1</v>
      </c>
      <c r="D3283" t="s">
        <v>2</v>
      </c>
      <c r="E3283" t="s">
        <v>116</v>
      </c>
      <c r="F3283">
        <v>1.95</v>
      </c>
      <c r="G3283" t="s">
        <v>21</v>
      </c>
      <c r="H3283" t="s">
        <v>22</v>
      </c>
      <c r="I3283">
        <v>2.2000000000000002</v>
      </c>
      <c r="J3283">
        <v>84964</v>
      </c>
      <c r="K3283">
        <v>646042.25799999898</v>
      </c>
      <c r="L3283">
        <v>0.13200000000000001</v>
      </c>
      <c r="M3283">
        <v>0.183058409969095</v>
      </c>
      <c r="N3283">
        <v>15.420560747663499</v>
      </c>
      <c r="O3283" t="s">
        <v>96</v>
      </c>
      <c r="P3283" s="2" t="s">
        <v>96</v>
      </c>
    </row>
    <row r="3284" spans="1:16" x14ac:dyDescent="0.25">
      <c r="A3284">
        <v>3283</v>
      </c>
      <c r="B3284" t="s">
        <v>97</v>
      </c>
      <c r="C3284" t="s">
        <v>1</v>
      </c>
      <c r="D3284" t="s">
        <v>2</v>
      </c>
      <c r="E3284" t="s">
        <v>116</v>
      </c>
      <c r="F3284">
        <v>1.95</v>
      </c>
      <c r="G3284" t="s">
        <v>82</v>
      </c>
      <c r="H3284" t="s">
        <v>25</v>
      </c>
      <c r="I3284">
        <v>2.2000000000000002</v>
      </c>
      <c r="J3284">
        <v>4691</v>
      </c>
      <c r="K3284">
        <v>260966.19199999899</v>
      </c>
      <c r="L3284">
        <v>1.7999999999999999E-2</v>
      </c>
      <c r="M3284">
        <v>1.01069511930349E-2</v>
      </c>
      <c r="N3284">
        <v>2.1028037383177498</v>
      </c>
      <c r="O3284" t="s">
        <v>96</v>
      </c>
      <c r="P3284" s="2" t="s">
        <v>96</v>
      </c>
    </row>
    <row r="3285" spans="1:16" x14ac:dyDescent="0.25">
      <c r="A3285">
        <v>3284</v>
      </c>
      <c r="B3285" t="s">
        <v>97</v>
      </c>
      <c r="C3285" t="s">
        <v>1</v>
      </c>
      <c r="D3285" t="s">
        <v>2</v>
      </c>
      <c r="E3285" t="s">
        <v>116</v>
      </c>
      <c r="F3285">
        <v>1.95</v>
      </c>
      <c r="G3285" t="s">
        <v>82</v>
      </c>
      <c r="H3285" t="s">
        <v>25</v>
      </c>
      <c r="I3285">
        <v>2.2000000000000002</v>
      </c>
      <c r="J3285">
        <v>202</v>
      </c>
      <c r="K3285">
        <v>402946.516</v>
      </c>
      <c r="L3285">
        <v>5.0129999999999999E-4</v>
      </c>
      <c r="M3285">
        <v>4.3521725452847301E-4</v>
      </c>
      <c r="N3285">
        <v>5.8563084112149499E-2</v>
      </c>
      <c r="O3285" t="s">
        <v>96</v>
      </c>
      <c r="P3285" s="2" t="s">
        <v>96</v>
      </c>
    </row>
    <row r="3286" spans="1:16" x14ac:dyDescent="0.25">
      <c r="A3286">
        <v>3285</v>
      </c>
      <c r="B3286" t="s">
        <v>97</v>
      </c>
      <c r="C3286" t="s">
        <v>1</v>
      </c>
      <c r="D3286" t="s">
        <v>2</v>
      </c>
      <c r="E3286" t="s">
        <v>116</v>
      </c>
      <c r="F3286">
        <v>1.95</v>
      </c>
      <c r="G3286" t="s">
        <v>26</v>
      </c>
      <c r="H3286" t="s">
        <v>25</v>
      </c>
      <c r="I3286">
        <v>2.2000000000000002</v>
      </c>
      <c r="J3286">
        <v>33</v>
      </c>
      <c r="K3286">
        <v>363407.81</v>
      </c>
      <c r="L3286" s="1">
        <v>9.0799999999999998E-5</v>
      </c>
      <c r="M3286" s="1">
        <v>7.1099848512077296E-5</v>
      </c>
      <c r="N3286">
        <v>1.0607476635514E-2</v>
      </c>
      <c r="O3286" t="s">
        <v>96</v>
      </c>
      <c r="P3286" s="2" t="s">
        <v>96</v>
      </c>
    </row>
    <row r="3287" spans="1:16" x14ac:dyDescent="0.25">
      <c r="A3287">
        <v>3286</v>
      </c>
      <c r="B3287" t="s">
        <v>97</v>
      </c>
      <c r="C3287" t="s">
        <v>1</v>
      </c>
      <c r="D3287" t="s">
        <v>2</v>
      </c>
      <c r="E3287" t="s">
        <v>116</v>
      </c>
      <c r="F3287">
        <v>1.95</v>
      </c>
      <c r="G3287" t="s">
        <v>82</v>
      </c>
      <c r="H3287" t="s">
        <v>25</v>
      </c>
      <c r="I3287">
        <v>2.2000000000000002</v>
      </c>
      <c r="J3287">
        <v>120</v>
      </c>
      <c r="K3287">
        <v>425155.98299999902</v>
      </c>
      <c r="L3287">
        <v>2.8219999999999997E-4</v>
      </c>
      <c r="M3287">
        <v>2.5854490368028098E-4</v>
      </c>
      <c r="N3287">
        <v>3.2967289719626099E-2</v>
      </c>
      <c r="O3287" t="s">
        <v>96</v>
      </c>
      <c r="P3287" s="2" t="s">
        <v>96</v>
      </c>
    </row>
    <row r="3288" spans="1:16" x14ac:dyDescent="0.25">
      <c r="A3288">
        <v>3287</v>
      </c>
      <c r="B3288" t="s">
        <v>97</v>
      </c>
      <c r="C3288" t="s">
        <v>1</v>
      </c>
      <c r="D3288" t="s">
        <v>2</v>
      </c>
      <c r="E3288" t="s">
        <v>116</v>
      </c>
      <c r="F3288">
        <v>1.95</v>
      </c>
      <c r="G3288" t="s">
        <v>7</v>
      </c>
      <c r="H3288" t="s">
        <v>8</v>
      </c>
      <c r="I3288">
        <v>2.2000000000000002</v>
      </c>
      <c r="J3288">
        <v>63264</v>
      </c>
      <c r="K3288">
        <v>400270.78899999999</v>
      </c>
      <c r="L3288">
        <v>0.158</v>
      </c>
      <c r="M3288">
        <v>0.13630487322024401</v>
      </c>
      <c r="N3288">
        <v>18.4579439252336</v>
      </c>
      <c r="O3288" t="s">
        <v>96</v>
      </c>
      <c r="P3288" s="2" t="s">
        <v>96</v>
      </c>
    </row>
    <row r="3289" spans="1:16" x14ac:dyDescent="0.25">
      <c r="A3289">
        <v>3288</v>
      </c>
      <c r="B3289" t="s">
        <v>97</v>
      </c>
      <c r="C3289" t="s">
        <v>1</v>
      </c>
      <c r="D3289" t="s">
        <v>2</v>
      </c>
      <c r="E3289" t="s">
        <v>116</v>
      </c>
      <c r="F3289">
        <v>1.95</v>
      </c>
      <c r="G3289" t="s">
        <v>83</v>
      </c>
      <c r="H3289" t="s">
        <v>4</v>
      </c>
      <c r="I3289">
        <v>2.2000000000000002</v>
      </c>
      <c r="J3289">
        <v>24708</v>
      </c>
      <c r="K3289">
        <v>359710.315</v>
      </c>
      <c r="L3289">
        <v>6.9000000000000006E-2</v>
      </c>
      <c r="M3289">
        <v>5.3234395667769802E-2</v>
      </c>
      <c r="N3289">
        <v>8.0607476635513997</v>
      </c>
      <c r="O3289" t="s">
        <v>96</v>
      </c>
      <c r="P3289" s="2" t="s">
        <v>96</v>
      </c>
    </row>
    <row r="3290" spans="1:16" x14ac:dyDescent="0.25">
      <c r="A3290">
        <v>3289</v>
      </c>
      <c r="B3290" t="s">
        <v>97</v>
      </c>
      <c r="C3290" t="s">
        <v>1</v>
      </c>
      <c r="D3290" t="s">
        <v>2</v>
      </c>
      <c r="E3290" t="s">
        <v>116</v>
      </c>
      <c r="F3290">
        <v>1.95</v>
      </c>
      <c r="G3290" t="s">
        <v>81</v>
      </c>
      <c r="H3290" t="s">
        <v>4</v>
      </c>
      <c r="I3290">
        <v>2.2000000000000002</v>
      </c>
      <c r="J3290">
        <v>10072</v>
      </c>
      <c r="K3290">
        <v>297523.57399999897</v>
      </c>
      <c r="L3290">
        <v>3.4000000000000002E-2</v>
      </c>
      <c r="M3290">
        <v>2.1700535582231499E-2</v>
      </c>
      <c r="N3290">
        <v>3.97196261682243</v>
      </c>
      <c r="O3290" t="s">
        <v>96</v>
      </c>
      <c r="P3290" s="2" t="s">
        <v>96</v>
      </c>
    </row>
    <row r="3291" spans="1:16" x14ac:dyDescent="0.25">
      <c r="A3291">
        <v>3290</v>
      </c>
      <c r="B3291" t="s">
        <v>97</v>
      </c>
      <c r="C3291" t="s">
        <v>1</v>
      </c>
      <c r="D3291" t="s">
        <v>2</v>
      </c>
      <c r="E3291" t="s">
        <v>116</v>
      </c>
      <c r="F3291">
        <v>1.95</v>
      </c>
      <c r="G3291" t="s">
        <v>29</v>
      </c>
      <c r="H3291" t="s">
        <v>4</v>
      </c>
      <c r="I3291">
        <v>2.2000000000000002</v>
      </c>
      <c r="J3291">
        <v>25665</v>
      </c>
      <c r="K3291">
        <v>295997.92</v>
      </c>
      <c r="L3291">
        <v>8.6999999999999994E-2</v>
      </c>
      <c r="M3291">
        <v>5.5296291274620102E-2</v>
      </c>
      <c r="N3291">
        <v>10.1635514018691</v>
      </c>
      <c r="O3291" t="s">
        <v>96</v>
      </c>
      <c r="P3291" s="2" t="s">
        <v>96</v>
      </c>
    </row>
    <row r="3292" spans="1:16" x14ac:dyDescent="0.25">
      <c r="A3292">
        <v>3291</v>
      </c>
      <c r="B3292" t="s">
        <v>97</v>
      </c>
      <c r="C3292" t="s">
        <v>1</v>
      </c>
      <c r="D3292" t="s">
        <v>2</v>
      </c>
      <c r="E3292" t="s">
        <v>116</v>
      </c>
      <c r="F3292">
        <v>1.95</v>
      </c>
      <c r="G3292" t="s">
        <v>23</v>
      </c>
      <c r="H3292" t="s">
        <v>22</v>
      </c>
      <c r="I3292">
        <v>2.2000000000000002</v>
      </c>
      <c r="J3292">
        <v>1135</v>
      </c>
      <c r="K3292">
        <v>755074.049</v>
      </c>
      <c r="L3292">
        <v>2E-3</v>
      </c>
      <c r="M3292">
        <v>2.44540388064265E-3</v>
      </c>
      <c r="N3292">
        <v>0.233644859813084</v>
      </c>
      <c r="O3292" t="s">
        <v>96</v>
      </c>
      <c r="P3292" s="2" t="s">
        <v>96</v>
      </c>
    </row>
    <row r="3293" spans="1:16" x14ac:dyDescent="0.25">
      <c r="A3293">
        <v>3292</v>
      </c>
      <c r="B3293" t="s">
        <v>97</v>
      </c>
      <c r="C3293" t="s">
        <v>1</v>
      </c>
      <c r="D3293" t="s">
        <v>2</v>
      </c>
      <c r="E3293" t="s">
        <v>116</v>
      </c>
      <c r="F3293">
        <v>1.95</v>
      </c>
      <c r="G3293" t="s">
        <v>29</v>
      </c>
      <c r="H3293" t="s">
        <v>4</v>
      </c>
      <c r="I3293">
        <v>2.2999999999999998</v>
      </c>
      <c r="J3293">
        <v>52841</v>
      </c>
      <c r="K3293">
        <v>224291.00399999999</v>
      </c>
      <c r="L3293">
        <v>0.23599999999999999</v>
      </c>
      <c r="M3293">
        <v>0.113848093794747</v>
      </c>
      <c r="N3293">
        <v>27.570093457943901</v>
      </c>
      <c r="O3293" t="s">
        <v>96</v>
      </c>
      <c r="P3293" s="2" t="s">
        <v>96</v>
      </c>
    </row>
    <row r="3294" spans="1:16" x14ac:dyDescent="0.25">
      <c r="A3294">
        <v>3293</v>
      </c>
      <c r="B3294" t="s">
        <v>97</v>
      </c>
      <c r="C3294" t="s">
        <v>1</v>
      </c>
      <c r="D3294" t="s">
        <v>2</v>
      </c>
      <c r="E3294" t="s">
        <v>116</v>
      </c>
      <c r="F3294">
        <v>1.95</v>
      </c>
      <c r="G3294" t="s">
        <v>82</v>
      </c>
      <c r="H3294" t="s">
        <v>25</v>
      </c>
      <c r="I3294">
        <v>2.2999999999999998</v>
      </c>
      <c r="J3294">
        <v>24177</v>
      </c>
      <c r="K3294">
        <v>288008.06400000001</v>
      </c>
      <c r="L3294">
        <v>8.4000000000000005E-2</v>
      </c>
      <c r="M3294">
        <v>5.2090334468984603E-2</v>
      </c>
      <c r="N3294">
        <v>9.8130841121495305</v>
      </c>
      <c r="O3294" t="s">
        <v>96</v>
      </c>
      <c r="P3294" s="2" t="s">
        <v>96</v>
      </c>
    </row>
    <row r="3295" spans="1:16" x14ac:dyDescent="0.25">
      <c r="A3295">
        <v>3294</v>
      </c>
      <c r="B3295" t="s">
        <v>97</v>
      </c>
      <c r="C3295" t="s">
        <v>1</v>
      </c>
      <c r="D3295" t="s">
        <v>2</v>
      </c>
      <c r="E3295" t="s">
        <v>116</v>
      </c>
      <c r="F3295">
        <v>1.95</v>
      </c>
      <c r="G3295" t="s">
        <v>24</v>
      </c>
      <c r="H3295" t="s">
        <v>25</v>
      </c>
      <c r="I3295">
        <v>2.2999999999999998</v>
      </c>
      <c r="J3295">
        <v>104409</v>
      </c>
      <c r="K3295">
        <v>225764.17</v>
      </c>
      <c r="L3295">
        <v>0.46200000000000002</v>
      </c>
      <c r="M3295">
        <v>0.22495345706962</v>
      </c>
      <c r="N3295">
        <v>53.971962616822402</v>
      </c>
      <c r="O3295" t="s">
        <v>96</v>
      </c>
      <c r="P3295" s="2" t="s">
        <v>96</v>
      </c>
    </row>
    <row r="3296" spans="1:16" x14ac:dyDescent="0.25">
      <c r="A3296">
        <v>3295</v>
      </c>
      <c r="B3296" t="s">
        <v>97</v>
      </c>
      <c r="C3296" t="s">
        <v>1</v>
      </c>
      <c r="D3296" t="s">
        <v>2</v>
      </c>
      <c r="E3296" t="s">
        <v>116</v>
      </c>
      <c r="F3296">
        <v>1.95</v>
      </c>
      <c r="G3296" t="s">
        <v>26</v>
      </c>
      <c r="H3296" t="s">
        <v>25</v>
      </c>
      <c r="I3296">
        <v>2.2999999999999998</v>
      </c>
      <c r="J3296">
        <v>141799</v>
      </c>
      <c r="K3296">
        <v>279170.234</v>
      </c>
      <c r="L3296">
        <v>0.50800000000000001</v>
      </c>
      <c r="M3296">
        <v>0.30551173997466802</v>
      </c>
      <c r="N3296">
        <v>59.345794392523302</v>
      </c>
      <c r="O3296" t="s">
        <v>96</v>
      </c>
      <c r="P3296" s="2" t="s">
        <v>96</v>
      </c>
    </row>
    <row r="3297" spans="1:16" x14ac:dyDescent="0.25">
      <c r="A3297">
        <v>3296</v>
      </c>
      <c r="B3297" t="s">
        <v>97</v>
      </c>
      <c r="C3297" t="s">
        <v>1</v>
      </c>
      <c r="D3297" t="s">
        <v>2</v>
      </c>
      <c r="E3297" t="s">
        <v>116</v>
      </c>
      <c r="F3297">
        <v>1.95</v>
      </c>
      <c r="G3297" t="s">
        <v>82</v>
      </c>
      <c r="H3297" t="s">
        <v>25</v>
      </c>
      <c r="I3297">
        <v>2.2999999999999998</v>
      </c>
      <c r="J3297">
        <v>38706</v>
      </c>
      <c r="K3297">
        <v>363263.17599999998</v>
      </c>
      <c r="L3297">
        <v>0.107</v>
      </c>
      <c r="M3297">
        <v>8.3393658682074601E-2</v>
      </c>
      <c r="N3297">
        <v>12.5</v>
      </c>
      <c r="O3297" t="s">
        <v>96</v>
      </c>
      <c r="P3297" s="2" t="s">
        <v>96</v>
      </c>
    </row>
    <row r="3298" spans="1:16" x14ac:dyDescent="0.25">
      <c r="A3298">
        <v>3297</v>
      </c>
      <c r="B3298" t="s">
        <v>97</v>
      </c>
      <c r="C3298" t="s">
        <v>1</v>
      </c>
      <c r="D3298" t="s">
        <v>2</v>
      </c>
      <c r="E3298" t="s">
        <v>116</v>
      </c>
      <c r="F3298">
        <v>1.95</v>
      </c>
      <c r="G3298" t="s">
        <v>82</v>
      </c>
      <c r="H3298" t="s">
        <v>25</v>
      </c>
      <c r="I3298">
        <v>2.2999999999999998</v>
      </c>
      <c r="J3298">
        <v>196481</v>
      </c>
      <c r="K3298">
        <v>453731.674</v>
      </c>
      <c r="L3298">
        <v>0.433</v>
      </c>
      <c r="M3298">
        <v>0.423326343500044</v>
      </c>
      <c r="N3298">
        <v>50.5841121495327</v>
      </c>
      <c r="O3298" t="s">
        <v>96</v>
      </c>
      <c r="P3298" s="2" t="s">
        <v>96</v>
      </c>
    </row>
    <row r="3299" spans="1:16" x14ac:dyDescent="0.25">
      <c r="A3299">
        <v>3298</v>
      </c>
      <c r="B3299" t="s">
        <v>97</v>
      </c>
      <c r="C3299" t="s">
        <v>1</v>
      </c>
      <c r="D3299" t="s">
        <v>2</v>
      </c>
      <c r="E3299" t="s">
        <v>116</v>
      </c>
      <c r="F3299">
        <v>1.95</v>
      </c>
      <c r="G3299" t="s">
        <v>23</v>
      </c>
      <c r="H3299" t="s">
        <v>22</v>
      </c>
      <c r="I3299">
        <v>2.2999999999999998</v>
      </c>
      <c r="J3299">
        <v>473195</v>
      </c>
      <c r="K3299">
        <v>962435.89</v>
      </c>
      <c r="L3299">
        <v>0.49199999999999999</v>
      </c>
      <c r="M3299">
        <v>1.0195179641415799</v>
      </c>
      <c r="N3299">
        <v>57.476635514018703</v>
      </c>
      <c r="O3299" t="s">
        <v>96</v>
      </c>
      <c r="P3299" s="2" t="s">
        <v>96</v>
      </c>
    </row>
    <row r="3300" spans="1:16" x14ac:dyDescent="0.25">
      <c r="A3300">
        <v>3299</v>
      </c>
      <c r="B3300" t="s">
        <v>97</v>
      </c>
      <c r="C3300" t="s">
        <v>1</v>
      </c>
      <c r="D3300" t="s">
        <v>2</v>
      </c>
      <c r="E3300" t="s">
        <v>116</v>
      </c>
      <c r="F3300">
        <v>1.95</v>
      </c>
      <c r="G3300" t="s">
        <v>21</v>
      </c>
      <c r="H3300" t="s">
        <v>22</v>
      </c>
      <c r="I3300">
        <v>2.2999999999999998</v>
      </c>
      <c r="J3300">
        <v>282550</v>
      </c>
      <c r="K3300">
        <v>435969.69899999897</v>
      </c>
      <c r="L3300">
        <v>0.64800000000000002</v>
      </c>
      <c r="M3300">
        <v>0.60876552112386195</v>
      </c>
      <c r="N3300">
        <v>75.700934579439206</v>
      </c>
      <c r="O3300" t="s">
        <v>96</v>
      </c>
      <c r="P3300" s="2" t="s">
        <v>96</v>
      </c>
    </row>
    <row r="3301" spans="1:16" x14ac:dyDescent="0.25">
      <c r="A3301">
        <v>3300</v>
      </c>
      <c r="B3301" t="s">
        <v>97</v>
      </c>
      <c r="C3301" t="s">
        <v>1</v>
      </c>
      <c r="D3301" t="s">
        <v>2</v>
      </c>
      <c r="E3301" t="s">
        <v>116</v>
      </c>
      <c r="F3301">
        <v>1.95</v>
      </c>
      <c r="G3301" t="s">
        <v>81</v>
      </c>
      <c r="H3301" t="s">
        <v>4</v>
      </c>
      <c r="I3301">
        <v>2.2999999999999998</v>
      </c>
      <c r="J3301">
        <v>139595</v>
      </c>
      <c r="K3301">
        <v>414979.12299999897</v>
      </c>
      <c r="L3301">
        <v>0.33600000000000002</v>
      </c>
      <c r="M3301">
        <v>0.30076313191040699</v>
      </c>
      <c r="N3301">
        <v>39.252336448598101</v>
      </c>
      <c r="O3301" t="s">
        <v>96</v>
      </c>
      <c r="P3301" s="2" t="s">
        <v>96</v>
      </c>
    </row>
    <row r="3302" spans="1:16" x14ac:dyDescent="0.25">
      <c r="A3302">
        <v>3301</v>
      </c>
      <c r="B3302" t="s">
        <v>97</v>
      </c>
      <c r="C3302" t="s">
        <v>1</v>
      </c>
      <c r="D3302" t="s">
        <v>2</v>
      </c>
      <c r="E3302" t="s">
        <v>116</v>
      </c>
      <c r="F3302">
        <v>1.95</v>
      </c>
      <c r="G3302" t="s">
        <v>7</v>
      </c>
      <c r="H3302" t="s">
        <v>8</v>
      </c>
      <c r="I3302">
        <v>2.2999999999999998</v>
      </c>
      <c r="J3302">
        <v>131608</v>
      </c>
      <c r="K3302">
        <v>263490.28700000001</v>
      </c>
      <c r="L3302">
        <v>0.499</v>
      </c>
      <c r="M3302">
        <v>0.28355481402962002</v>
      </c>
      <c r="N3302">
        <v>58.294392523364401</v>
      </c>
      <c r="O3302" t="s">
        <v>96</v>
      </c>
      <c r="P3302" s="2" t="s">
        <v>96</v>
      </c>
    </row>
    <row r="3303" spans="1:16" x14ac:dyDescent="0.25">
      <c r="A3303">
        <v>3302</v>
      </c>
      <c r="B3303" t="s">
        <v>97</v>
      </c>
      <c r="C3303" t="s">
        <v>1</v>
      </c>
      <c r="D3303" t="s">
        <v>2</v>
      </c>
      <c r="E3303" t="s">
        <v>116</v>
      </c>
      <c r="F3303">
        <v>1.95</v>
      </c>
      <c r="G3303" t="s">
        <v>83</v>
      </c>
      <c r="H3303" t="s">
        <v>4</v>
      </c>
      <c r="I3303">
        <v>2.2999999999999998</v>
      </c>
      <c r="J3303">
        <v>43901</v>
      </c>
      <c r="K3303">
        <v>353649.68799999898</v>
      </c>
      <c r="L3303">
        <v>0.124</v>
      </c>
      <c r="M3303">
        <v>9.4586498470566799E-2</v>
      </c>
      <c r="N3303">
        <v>14.485981308411199</v>
      </c>
      <c r="O3303" t="s">
        <v>96</v>
      </c>
      <c r="P3303" s="2" t="s">
        <v>96</v>
      </c>
    </row>
    <row r="3304" spans="1:16" x14ac:dyDescent="0.25">
      <c r="A3304">
        <v>3303</v>
      </c>
      <c r="B3304" t="s">
        <v>97</v>
      </c>
      <c r="C3304" t="s">
        <v>1</v>
      </c>
      <c r="D3304" t="s">
        <v>2</v>
      </c>
      <c r="E3304" t="s">
        <v>116</v>
      </c>
      <c r="F3304">
        <v>1.95</v>
      </c>
      <c r="G3304" t="s">
        <v>23</v>
      </c>
      <c r="H3304" t="s">
        <v>22</v>
      </c>
      <c r="I3304">
        <v>2.4</v>
      </c>
      <c r="J3304">
        <v>210754</v>
      </c>
      <c r="K3304">
        <v>1465065.4819999901</v>
      </c>
      <c r="L3304">
        <v>0.14399999999999999</v>
      </c>
      <c r="M3304">
        <v>0.45407810525194903</v>
      </c>
      <c r="N3304">
        <v>16.822429906541998</v>
      </c>
      <c r="O3304" t="s">
        <v>96</v>
      </c>
      <c r="P3304" s="2" t="s">
        <v>96</v>
      </c>
    </row>
    <row r="3305" spans="1:16" x14ac:dyDescent="0.25">
      <c r="A3305">
        <v>3304</v>
      </c>
      <c r="B3305" t="s">
        <v>97</v>
      </c>
      <c r="C3305" t="s">
        <v>1</v>
      </c>
      <c r="D3305" t="s">
        <v>2</v>
      </c>
      <c r="E3305" t="s">
        <v>116</v>
      </c>
      <c r="F3305">
        <v>1.95</v>
      </c>
      <c r="G3305" t="s">
        <v>82</v>
      </c>
      <c r="H3305" t="s">
        <v>25</v>
      </c>
      <c r="I3305">
        <v>2.4</v>
      </c>
      <c r="J3305">
        <v>76298</v>
      </c>
      <c r="K3305">
        <v>298497.52</v>
      </c>
      <c r="L3305">
        <v>0.25600000000000001</v>
      </c>
      <c r="M3305">
        <v>0.16438715884165001</v>
      </c>
      <c r="N3305">
        <v>29.906542056074699</v>
      </c>
      <c r="O3305" t="s">
        <v>96</v>
      </c>
      <c r="P3305" s="2" t="s">
        <v>96</v>
      </c>
    </row>
    <row r="3306" spans="1:16" x14ac:dyDescent="0.25">
      <c r="A3306">
        <v>3305</v>
      </c>
      <c r="B3306" t="s">
        <v>97</v>
      </c>
      <c r="C3306" t="s">
        <v>1</v>
      </c>
      <c r="D3306" t="s">
        <v>2</v>
      </c>
      <c r="E3306" t="s">
        <v>116</v>
      </c>
      <c r="F3306">
        <v>1.95</v>
      </c>
      <c r="G3306" t="s">
        <v>82</v>
      </c>
      <c r="H3306" t="s">
        <v>25</v>
      </c>
      <c r="I3306">
        <v>2.4</v>
      </c>
      <c r="J3306">
        <v>1166</v>
      </c>
      <c r="K3306">
        <v>239561.54300000001</v>
      </c>
      <c r="L3306">
        <v>5.0000000000000001E-3</v>
      </c>
      <c r="M3306">
        <v>2.51219464742673E-3</v>
      </c>
      <c r="N3306">
        <v>0.58411214953270996</v>
      </c>
      <c r="O3306" t="s">
        <v>96</v>
      </c>
      <c r="P3306" s="2" t="s">
        <v>96</v>
      </c>
    </row>
    <row r="3307" spans="1:16" x14ac:dyDescent="0.25">
      <c r="A3307">
        <v>3306</v>
      </c>
      <c r="B3307" t="s">
        <v>97</v>
      </c>
      <c r="C3307" t="s">
        <v>1</v>
      </c>
      <c r="D3307" t="s">
        <v>2</v>
      </c>
      <c r="E3307" t="s">
        <v>116</v>
      </c>
      <c r="F3307">
        <v>1.95</v>
      </c>
      <c r="G3307" t="s">
        <v>82</v>
      </c>
      <c r="H3307" t="s">
        <v>25</v>
      </c>
      <c r="I3307">
        <v>2.4</v>
      </c>
      <c r="J3307">
        <v>3714</v>
      </c>
      <c r="K3307">
        <v>292091.63899999898</v>
      </c>
      <c r="L3307">
        <v>1.2999999999999999E-2</v>
      </c>
      <c r="M3307">
        <v>8.0019647689047006E-3</v>
      </c>
      <c r="N3307">
        <v>1.5186915887850401</v>
      </c>
      <c r="O3307" t="s">
        <v>96</v>
      </c>
      <c r="P3307" s="2" t="s">
        <v>96</v>
      </c>
    </row>
    <row r="3308" spans="1:16" x14ac:dyDescent="0.25">
      <c r="A3308">
        <v>3307</v>
      </c>
      <c r="B3308" t="s">
        <v>97</v>
      </c>
      <c r="C3308" t="s">
        <v>1</v>
      </c>
      <c r="D3308" t="s">
        <v>2</v>
      </c>
      <c r="E3308" t="s">
        <v>116</v>
      </c>
      <c r="F3308">
        <v>1.95</v>
      </c>
      <c r="G3308" t="s">
        <v>82</v>
      </c>
      <c r="H3308" t="s">
        <v>25</v>
      </c>
      <c r="I3308">
        <v>2.4</v>
      </c>
      <c r="J3308">
        <v>2835</v>
      </c>
      <c r="K3308">
        <v>330801.033</v>
      </c>
      <c r="L3308">
        <v>8.9999999999999993E-3</v>
      </c>
      <c r="M3308">
        <v>6.1081233494466401E-3</v>
      </c>
      <c r="N3308">
        <v>1.05140186915887</v>
      </c>
      <c r="O3308" t="s">
        <v>96</v>
      </c>
      <c r="P3308" s="2" t="s">
        <v>96</v>
      </c>
    </row>
    <row r="3309" spans="1:16" x14ac:dyDescent="0.25">
      <c r="A3309">
        <v>3308</v>
      </c>
      <c r="B3309" t="s">
        <v>97</v>
      </c>
      <c r="C3309" t="s">
        <v>1</v>
      </c>
      <c r="D3309" t="s">
        <v>2</v>
      </c>
      <c r="E3309" t="s">
        <v>116</v>
      </c>
      <c r="F3309">
        <v>1.95</v>
      </c>
      <c r="G3309" t="s">
        <v>26</v>
      </c>
      <c r="H3309" t="s">
        <v>25</v>
      </c>
      <c r="I3309">
        <v>2.4</v>
      </c>
      <c r="J3309">
        <v>39424</v>
      </c>
      <c r="K3309">
        <v>393072.92099999997</v>
      </c>
      <c r="L3309">
        <v>0.1</v>
      </c>
      <c r="M3309">
        <v>8.4940619022428304E-2</v>
      </c>
      <c r="N3309">
        <v>11.682242990654199</v>
      </c>
      <c r="O3309" t="s">
        <v>96</v>
      </c>
      <c r="P3309" s="2" t="s">
        <v>96</v>
      </c>
    </row>
    <row r="3310" spans="1:16" x14ac:dyDescent="0.25">
      <c r="A3310">
        <v>3309</v>
      </c>
      <c r="B3310" t="s">
        <v>97</v>
      </c>
      <c r="C3310" t="s">
        <v>1</v>
      </c>
      <c r="D3310" t="s">
        <v>2</v>
      </c>
      <c r="E3310" t="s">
        <v>116</v>
      </c>
      <c r="F3310">
        <v>1.95</v>
      </c>
      <c r="G3310" t="s">
        <v>85</v>
      </c>
      <c r="H3310" t="s">
        <v>4</v>
      </c>
      <c r="I3310">
        <v>2.5999999999999899</v>
      </c>
      <c r="J3310">
        <v>26494</v>
      </c>
      <c r="K3310">
        <v>393526.65100000001</v>
      </c>
      <c r="L3310">
        <v>6.7000000000000004E-2</v>
      </c>
      <c r="M3310">
        <v>5.7082405650878E-2</v>
      </c>
      <c r="N3310">
        <v>7.8271028037383097</v>
      </c>
      <c r="O3310" t="s">
        <v>96</v>
      </c>
      <c r="P3310" s="2" t="s">
        <v>96</v>
      </c>
    </row>
    <row r="3311" spans="1:16" x14ac:dyDescent="0.25">
      <c r="A3311">
        <v>3310</v>
      </c>
      <c r="B3311" t="s">
        <v>97</v>
      </c>
      <c r="C3311" t="s">
        <v>1</v>
      </c>
      <c r="D3311" t="s">
        <v>2</v>
      </c>
      <c r="E3311" t="s">
        <v>116</v>
      </c>
      <c r="F3311">
        <v>1.95</v>
      </c>
      <c r="G3311" t="s">
        <v>81</v>
      </c>
      <c r="H3311" t="s">
        <v>4</v>
      </c>
      <c r="I3311">
        <v>2.5999999999999899</v>
      </c>
      <c r="J3311">
        <v>2594</v>
      </c>
      <c r="K3311">
        <v>39888.627</v>
      </c>
      <c r="L3311">
        <v>6.5000000000000002E-2</v>
      </c>
      <c r="M3311">
        <v>5.5888790012220699E-3</v>
      </c>
      <c r="N3311">
        <v>7.5934579439252303</v>
      </c>
      <c r="O3311" t="s">
        <v>96</v>
      </c>
      <c r="P3311" s="2" t="s">
        <v>96</v>
      </c>
    </row>
    <row r="3312" spans="1:16" x14ac:dyDescent="0.25">
      <c r="A3312">
        <v>3311</v>
      </c>
      <c r="B3312" t="s">
        <v>97</v>
      </c>
      <c r="C3312" t="s">
        <v>1</v>
      </c>
      <c r="D3312" t="s">
        <v>2</v>
      </c>
      <c r="E3312" t="s">
        <v>116</v>
      </c>
      <c r="F3312">
        <v>1.95</v>
      </c>
      <c r="G3312" t="s">
        <v>86</v>
      </c>
      <c r="H3312" t="s">
        <v>25</v>
      </c>
      <c r="I3312">
        <v>2.5999999999999899</v>
      </c>
      <c r="J3312">
        <v>475378</v>
      </c>
      <c r="K3312">
        <v>1457910.77</v>
      </c>
      <c r="L3312">
        <v>0.32600000000000001</v>
      </c>
      <c r="M3312">
        <v>1.0242213268477001</v>
      </c>
      <c r="N3312">
        <v>38.0841121495327</v>
      </c>
      <c r="O3312" t="s">
        <v>96</v>
      </c>
      <c r="P3312" s="2" t="s">
        <v>96</v>
      </c>
    </row>
    <row r="3313" spans="1:16" x14ac:dyDescent="0.25">
      <c r="A3313">
        <v>3312</v>
      </c>
      <c r="B3313" t="s">
        <v>97</v>
      </c>
      <c r="C3313" t="s">
        <v>1</v>
      </c>
      <c r="D3313" t="s">
        <v>2</v>
      </c>
      <c r="E3313" t="s">
        <v>116</v>
      </c>
      <c r="F3313">
        <v>1.95</v>
      </c>
      <c r="G3313" t="s">
        <v>82</v>
      </c>
      <c r="H3313" t="s">
        <v>25</v>
      </c>
      <c r="I3313">
        <v>2.5999999999999899</v>
      </c>
      <c r="J3313">
        <v>188263</v>
      </c>
      <c r="K3313">
        <v>415611.31299999898</v>
      </c>
      <c r="L3313">
        <v>0.45299999999999901</v>
      </c>
      <c r="M3313">
        <v>0.40562032667967302</v>
      </c>
      <c r="N3313">
        <v>52.920560747663501</v>
      </c>
      <c r="O3313" t="s">
        <v>96</v>
      </c>
      <c r="P3313" s="2" t="s">
        <v>96</v>
      </c>
    </row>
    <row r="3314" spans="1:16" x14ac:dyDescent="0.25">
      <c r="A3314">
        <v>3313</v>
      </c>
      <c r="B3314" t="s">
        <v>97</v>
      </c>
      <c r="C3314" t="s">
        <v>1</v>
      </c>
      <c r="D3314" t="s">
        <v>2</v>
      </c>
      <c r="E3314" t="s">
        <v>116</v>
      </c>
      <c r="F3314">
        <v>1.95</v>
      </c>
      <c r="G3314" t="s">
        <v>82</v>
      </c>
      <c r="H3314" t="s">
        <v>25</v>
      </c>
      <c r="I3314">
        <v>2.5999999999999899</v>
      </c>
      <c r="J3314">
        <v>2604</v>
      </c>
      <c r="K3314">
        <v>331658.33899999998</v>
      </c>
      <c r="L3314">
        <v>8.0000000000000002E-3</v>
      </c>
      <c r="M3314">
        <v>5.6104244098621001E-3</v>
      </c>
      <c r="N3314">
        <v>0.934579439252336</v>
      </c>
      <c r="O3314" t="s">
        <v>96</v>
      </c>
      <c r="P3314" s="2" t="s">
        <v>96</v>
      </c>
    </row>
    <row r="3315" spans="1:16" x14ac:dyDescent="0.25">
      <c r="A3315">
        <v>3314</v>
      </c>
      <c r="B3315" t="s">
        <v>97</v>
      </c>
      <c r="C3315" t="s">
        <v>1</v>
      </c>
      <c r="D3315" t="s">
        <v>2</v>
      </c>
      <c r="E3315" t="s">
        <v>116</v>
      </c>
      <c r="F3315">
        <v>1.95</v>
      </c>
      <c r="G3315" t="s">
        <v>82</v>
      </c>
      <c r="H3315" t="s">
        <v>25</v>
      </c>
      <c r="I3315">
        <v>2.5999999999999899</v>
      </c>
      <c r="J3315">
        <v>7750</v>
      </c>
      <c r="K3315">
        <v>375322.61</v>
      </c>
      <c r="L3315">
        <v>2.1000000000000001E-2</v>
      </c>
      <c r="M3315">
        <v>1.6697691696018101E-2</v>
      </c>
      <c r="N3315">
        <v>2.45327102803738</v>
      </c>
      <c r="O3315" t="s">
        <v>96</v>
      </c>
      <c r="P3315" s="2" t="s">
        <v>96</v>
      </c>
    </row>
    <row r="3316" spans="1:16" x14ac:dyDescent="0.25">
      <c r="A3316">
        <v>3315</v>
      </c>
      <c r="B3316" t="s">
        <v>97</v>
      </c>
      <c r="C3316" t="s">
        <v>1</v>
      </c>
      <c r="D3316" t="s">
        <v>2</v>
      </c>
      <c r="E3316" t="s">
        <v>116</v>
      </c>
      <c r="F3316">
        <v>1.95</v>
      </c>
      <c r="G3316" t="s">
        <v>82</v>
      </c>
      <c r="H3316" t="s">
        <v>25</v>
      </c>
      <c r="I3316">
        <v>2.5999999999999899</v>
      </c>
      <c r="J3316">
        <v>1109</v>
      </c>
      <c r="K3316">
        <v>177140.356</v>
      </c>
      <c r="L3316">
        <v>6.0000000000000001E-3</v>
      </c>
      <c r="M3316">
        <v>2.3893858181785899E-3</v>
      </c>
      <c r="N3316">
        <v>0.70093457943925197</v>
      </c>
      <c r="O3316" t="s">
        <v>96</v>
      </c>
      <c r="P3316" s="2" t="s">
        <v>96</v>
      </c>
    </row>
    <row r="3317" spans="1:16" x14ac:dyDescent="0.25">
      <c r="A3317">
        <v>3316</v>
      </c>
      <c r="B3317" t="s">
        <v>97</v>
      </c>
      <c r="C3317" t="s">
        <v>1</v>
      </c>
      <c r="D3317" t="s">
        <v>2</v>
      </c>
      <c r="E3317" t="s">
        <v>116</v>
      </c>
      <c r="F3317">
        <v>1.95</v>
      </c>
      <c r="G3317" t="s">
        <v>26</v>
      </c>
      <c r="H3317" t="s">
        <v>25</v>
      </c>
      <c r="I3317">
        <v>2.5999999999999899</v>
      </c>
      <c r="J3317">
        <v>41066</v>
      </c>
      <c r="K3317">
        <v>200571.046</v>
      </c>
      <c r="L3317">
        <v>0.20499999999999999</v>
      </c>
      <c r="M3317">
        <v>8.8478375121120195E-2</v>
      </c>
      <c r="N3317">
        <v>23.948598130841098</v>
      </c>
      <c r="O3317" t="s">
        <v>96</v>
      </c>
      <c r="P3317" s="2" t="s">
        <v>96</v>
      </c>
    </row>
    <row r="3318" spans="1:16" x14ac:dyDescent="0.25">
      <c r="A3318">
        <v>3317</v>
      </c>
      <c r="B3318" t="s">
        <v>97</v>
      </c>
      <c r="C3318" t="s">
        <v>1</v>
      </c>
      <c r="D3318" t="s">
        <v>2</v>
      </c>
      <c r="E3318" t="s">
        <v>116</v>
      </c>
      <c r="F3318">
        <v>1.95</v>
      </c>
      <c r="G3318" t="s">
        <v>83</v>
      </c>
      <c r="H3318" t="s">
        <v>4</v>
      </c>
      <c r="I3318">
        <v>2.5999999999999899</v>
      </c>
      <c r="J3318">
        <v>18443</v>
      </c>
      <c r="K3318">
        <v>708631.40799999901</v>
      </c>
      <c r="L3318">
        <v>2.5999999999999999E-2</v>
      </c>
      <c r="M3318">
        <v>3.9736197154795198E-2</v>
      </c>
      <c r="N3318">
        <v>3.0373831775700899</v>
      </c>
      <c r="O3318" t="s">
        <v>96</v>
      </c>
      <c r="P3318" s="2" t="s">
        <v>96</v>
      </c>
    </row>
    <row r="3319" spans="1:16" x14ac:dyDescent="0.25">
      <c r="A3319">
        <v>3318</v>
      </c>
      <c r="B3319" t="s">
        <v>97</v>
      </c>
      <c r="C3319" t="s">
        <v>1</v>
      </c>
      <c r="D3319" t="s">
        <v>2</v>
      </c>
      <c r="E3319" t="s">
        <v>116</v>
      </c>
      <c r="F3319">
        <v>1.95</v>
      </c>
      <c r="G3319" t="s">
        <v>7</v>
      </c>
      <c r="H3319" t="s">
        <v>8</v>
      </c>
      <c r="I3319">
        <v>2.5999999999999899</v>
      </c>
      <c r="J3319">
        <v>37777</v>
      </c>
      <c r="K3319">
        <v>483958.99</v>
      </c>
      <c r="L3319">
        <v>7.8E-2</v>
      </c>
      <c r="M3319">
        <v>8.1392090219416499E-2</v>
      </c>
      <c r="N3319">
        <v>9.1121495327102799</v>
      </c>
      <c r="O3319" t="s">
        <v>96</v>
      </c>
      <c r="P3319" s="2" t="s">
        <v>96</v>
      </c>
    </row>
    <row r="3320" spans="1:16" x14ac:dyDescent="0.25">
      <c r="A3320">
        <v>3319</v>
      </c>
      <c r="B3320" t="s">
        <v>97</v>
      </c>
      <c r="C3320" t="s">
        <v>1</v>
      </c>
      <c r="D3320" t="s">
        <v>2</v>
      </c>
      <c r="E3320" t="s">
        <v>116</v>
      </c>
      <c r="F3320">
        <v>1.95</v>
      </c>
      <c r="G3320" t="s">
        <v>62</v>
      </c>
      <c r="H3320" t="s">
        <v>47</v>
      </c>
      <c r="I3320">
        <v>2.5999999999999899</v>
      </c>
      <c r="J3320">
        <v>18788</v>
      </c>
      <c r="K3320">
        <v>1928310.5689999999</v>
      </c>
      <c r="L3320">
        <v>0.01</v>
      </c>
      <c r="M3320">
        <v>4.0479513752875999E-2</v>
      </c>
      <c r="N3320">
        <v>1.1682242990654199</v>
      </c>
      <c r="O3320" t="s">
        <v>96</v>
      </c>
      <c r="P3320" s="2" t="s">
        <v>96</v>
      </c>
    </row>
    <row r="3321" spans="1:16" x14ac:dyDescent="0.25">
      <c r="A3321">
        <v>3320</v>
      </c>
      <c r="B3321" t="s">
        <v>97</v>
      </c>
      <c r="C3321" t="s">
        <v>1</v>
      </c>
      <c r="D3321" t="s">
        <v>2</v>
      </c>
      <c r="E3321" t="s">
        <v>116</v>
      </c>
      <c r="F3321">
        <v>1.95</v>
      </c>
      <c r="G3321" t="s">
        <v>51</v>
      </c>
      <c r="H3321" t="s">
        <v>47</v>
      </c>
      <c r="I3321">
        <v>2.5999999999999899</v>
      </c>
      <c r="J3321">
        <v>15988</v>
      </c>
      <c r="K3321">
        <v>1562190.5019999901</v>
      </c>
      <c r="L3321">
        <v>0.01</v>
      </c>
      <c r="M3321">
        <v>3.4446799333669398E-2</v>
      </c>
      <c r="N3321">
        <v>1.1682242990654199</v>
      </c>
      <c r="O3321" t="s">
        <v>96</v>
      </c>
      <c r="P3321" s="2" t="s">
        <v>96</v>
      </c>
    </row>
    <row r="3322" spans="1:16" x14ac:dyDescent="0.25">
      <c r="A3322">
        <v>3321</v>
      </c>
      <c r="B3322" t="s">
        <v>97</v>
      </c>
      <c r="C3322" t="s">
        <v>1</v>
      </c>
      <c r="D3322" t="s">
        <v>2</v>
      </c>
      <c r="E3322" t="s">
        <v>116</v>
      </c>
      <c r="F3322">
        <v>1.95</v>
      </c>
      <c r="G3322" t="s">
        <v>46</v>
      </c>
      <c r="H3322" t="s">
        <v>47</v>
      </c>
      <c r="I3322">
        <v>2.5999999999999899</v>
      </c>
      <c r="J3322">
        <v>32</v>
      </c>
      <c r="K3322">
        <v>1123062.7409999999</v>
      </c>
      <c r="L3322" s="1">
        <v>2.84999999999999E-5</v>
      </c>
      <c r="M3322" s="1">
        <v>6.8945307648074901E-5</v>
      </c>
      <c r="N3322">
        <v>3.3294392523364399E-3</v>
      </c>
      <c r="O3322" t="s">
        <v>96</v>
      </c>
      <c r="P3322" s="2" t="s">
        <v>96</v>
      </c>
    </row>
    <row r="3323" spans="1:16" x14ac:dyDescent="0.25">
      <c r="A3323">
        <v>3322</v>
      </c>
      <c r="B3323" t="s">
        <v>97</v>
      </c>
      <c r="C3323" t="s">
        <v>1</v>
      </c>
      <c r="D3323" t="s">
        <v>2</v>
      </c>
      <c r="E3323" t="s">
        <v>116</v>
      </c>
      <c r="F3323">
        <v>1.95</v>
      </c>
      <c r="G3323" t="s">
        <v>62</v>
      </c>
      <c r="H3323" t="s">
        <v>47</v>
      </c>
      <c r="I3323">
        <v>2.5999999999999899</v>
      </c>
      <c r="J3323">
        <v>157</v>
      </c>
      <c r="K3323">
        <v>2247115.4169999999</v>
      </c>
      <c r="L3323" s="1">
        <v>6.9900000000000005E-5</v>
      </c>
      <c r="M3323">
        <v>3.38262915648367E-4</v>
      </c>
      <c r="N3323">
        <v>8.1658878504672905E-3</v>
      </c>
      <c r="O3323" t="s">
        <v>96</v>
      </c>
      <c r="P3323" s="2" t="s">
        <v>96</v>
      </c>
    </row>
    <row r="3324" spans="1:16" x14ac:dyDescent="0.25">
      <c r="A3324">
        <v>3323</v>
      </c>
      <c r="B3324" t="s">
        <v>97</v>
      </c>
      <c r="C3324" t="s">
        <v>1</v>
      </c>
      <c r="D3324" t="s">
        <v>2</v>
      </c>
      <c r="E3324" t="s">
        <v>116</v>
      </c>
      <c r="F3324">
        <v>1.95</v>
      </c>
      <c r="G3324" t="s">
        <v>62</v>
      </c>
      <c r="H3324" t="s">
        <v>47</v>
      </c>
      <c r="I3324">
        <v>2.5999999999999899</v>
      </c>
      <c r="J3324">
        <v>9364</v>
      </c>
      <c r="K3324">
        <v>2260947.0060000001</v>
      </c>
      <c r="L3324">
        <v>4.0000000000000001E-3</v>
      </c>
      <c r="M3324">
        <v>2.0175120650517901E-2</v>
      </c>
      <c r="N3324">
        <v>0.467289719626168</v>
      </c>
      <c r="O3324" t="s">
        <v>96</v>
      </c>
      <c r="P3324" s="2" t="s">
        <v>96</v>
      </c>
    </row>
    <row r="3325" spans="1:16" x14ac:dyDescent="0.25">
      <c r="A3325">
        <v>3324</v>
      </c>
      <c r="B3325" t="s">
        <v>97</v>
      </c>
      <c r="C3325" t="s">
        <v>1</v>
      </c>
      <c r="D3325" t="s">
        <v>2</v>
      </c>
      <c r="E3325" t="s">
        <v>116</v>
      </c>
      <c r="F3325">
        <v>1.95</v>
      </c>
      <c r="G3325" t="s">
        <v>73</v>
      </c>
      <c r="H3325" t="s">
        <v>74</v>
      </c>
      <c r="I3325">
        <v>2.5999999999999899</v>
      </c>
      <c r="J3325">
        <v>393</v>
      </c>
      <c r="K3325">
        <v>1769251.872</v>
      </c>
      <c r="L3325">
        <v>2.221E-4</v>
      </c>
      <c r="M3325">
        <v>8.4673455955291998E-4</v>
      </c>
      <c r="N3325">
        <v>2.5946261682242899E-2</v>
      </c>
      <c r="O3325" t="s">
        <v>96</v>
      </c>
      <c r="P3325" s="2" t="s">
        <v>96</v>
      </c>
    </row>
    <row r="3326" spans="1:16" x14ac:dyDescent="0.25">
      <c r="A3326">
        <v>3325</v>
      </c>
      <c r="B3326" t="s">
        <v>97</v>
      </c>
      <c r="C3326" t="s">
        <v>1</v>
      </c>
      <c r="D3326" t="s">
        <v>2</v>
      </c>
      <c r="E3326" t="s">
        <v>116</v>
      </c>
      <c r="F3326">
        <v>1.95</v>
      </c>
      <c r="G3326" t="s">
        <v>68</v>
      </c>
      <c r="H3326" t="s">
        <v>69</v>
      </c>
      <c r="I3326">
        <v>2.5999999999999899</v>
      </c>
      <c r="J3326">
        <v>30</v>
      </c>
      <c r="K3326">
        <v>998019.30500000005</v>
      </c>
      <c r="L3326" s="1">
        <v>3.01E-5</v>
      </c>
      <c r="M3326" s="1">
        <v>6.4636225920070204E-5</v>
      </c>
      <c r="N3326">
        <v>3.5163551401869099E-3</v>
      </c>
      <c r="O3326" t="s">
        <v>96</v>
      </c>
      <c r="P3326" s="2" t="s">
        <v>96</v>
      </c>
    </row>
    <row r="3327" spans="1:16" x14ac:dyDescent="0.25">
      <c r="A3327">
        <v>3326</v>
      </c>
      <c r="B3327" t="s">
        <v>97</v>
      </c>
      <c r="C3327" t="s">
        <v>1</v>
      </c>
      <c r="D3327" t="s">
        <v>2</v>
      </c>
      <c r="E3327" t="s">
        <v>116</v>
      </c>
      <c r="F3327">
        <v>1.95</v>
      </c>
      <c r="G3327" t="s">
        <v>73</v>
      </c>
      <c r="H3327" t="s">
        <v>74</v>
      </c>
      <c r="I3327">
        <v>2.5999999999999899</v>
      </c>
      <c r="J3327">
        <v>14</v>
      </c>
      <c r="K3327">
        <v>2974598.3639999898</v>
      </c>
      <c r="L3327" s="1">
        <v>4.7099999999999998E-6</v>
      </c>
      <c r="M3327" s="1">
        <v>3.01635720960327E-5</v>
      </c>
      <c r="N3327">
        <v>5.5023364485981302E-4</v>
      </c>
      <c r="O3327" t="s">
        <v>96</v>
      </c>
      <c r="P3327" s="2" t="s">
        <v>96</v>
      </c>
    </row>
    <row r="3328" spans="1:16" x14ac:dyDescent="0.25">
      <c r="A3328">
        <v>3327</v>
      </c>
      <c r="B3328" t="s">
        <v>97</v>
      </c>
      <c r="C3328" t="s">
        <v>1</v>
      </c>
      <c r="D3328" t="s">
        <v>2</v>
      </c>
      <c r="E3328" t="s">
        <v>116</v>
      </c>
      <c r="F3328">
        <v>1.95</v>
      </c>
      <c r="G3328" t="s">
        <v>73</v>
      </c>
      <c r="H3328" t="s">
        <v>74</v>
      </c>
      <c r="I3328">
        <v>2.5999999999999899</v>
      </c>
      <c r="J3328">
        <v>21</v>
      </c>
      <c r="K3328">
        <v>3361745.38</v>
      </c>
      <c r="L3328" s="1">
        <v>6.2500000000000003E-6</v>
      </c>
      <c r="M3328" s="1">
        <v>4.5245358144049199E-5</v>
      </c>
      <c r="N3328">
        <v>7.3014018691588696E-4</v>
      </c>
      <c r="O3328" t="s">
        <v>96</v>
      </c>
      <c r="P3328" s="2" t="s">
        <v>96</v>
      </c>
    </row>
    <row r="3329" spans="1:16" x14ac:dyDescent="0.25">
      <c r="A3329">
        <v>3328</v>
      </c>
      <c r="B3329" t="s">
        <v>97</v>
      </c>
      <c r="C3329" t="s">
        <v>1</v>
      </c>
      <c r="D3329" t="s">
        <v>2</v>
      </c>
      <c r="E3329" t="s">
        <v>116</v>
      </c>
      <c r="F3329">
        <v>1.95</v>
      </c>
      <c r="G3329" t="s">
        <v>73</v>
      </c>
      <c r="H3329" t="s">
        <v>74</v>
      </c>
      <c r="I3329">
        <v>2.5999999999999899</v>
      </c>
      <c r="J3329">
        <v>49</v>
      </c>
      <c r="K3329">
        <v>1951207.395</v>
      </c>
      <c r="L3329" s="1">
        <v>2.51E-5</v>
      </c>
      <c r="M3329">
        <v>1.05572502336114E-4</v>
      </c>
      <c r="N3329">
        <v>2.9322429906542E-3</v>
      </c>
      <c r="O3329" t="s">
        <v>96</v>
      </c>
      <c r="P3329" s="2" t="s">
        <v>96</v>
      </c>
    </row>
    <row r="3330" spans="1:16" x14ac:dyDescent="0.25">
      <c r="A3330">
        <v>3329</v>
      </c>
      <c r="B3330" t="s">
        <v>97</v>
      </c>
      <c r="C3330" t="s">
        <v>1</v>
      </c>
      <c r="D3330" t="s">
        <v>2</v>
      </c>
      <c r="E3330" t="s">
        <v>116</v>
      </c>
      <c r="F3330">
        <v>1.95</v>
      </c>
      <c r="G3330" t="s">
        <v>62</v>
      </c>
      <c r="H3330" t="s">
        <v>47</v>
      </c>
      <c r="I3330">
        <v>2.5999999999999899</v>
      </c>
      <c r="J3330">
        <v>2</v>
      </c>
      <c r="K3330">
        <v>1414525.2219999901</v>
      </c>
      <c r="L3330" s="1">
        <v>1.4100000000000001E-6</v>
      </c>
      <c r="M3330" s="1">
        <v>4.3090817280046796E-6</v>
      </c>
      <c r="N3330">
        <v>1.6471962616822401E-4</v>
      </c>
      <c r="O3330" t="s">
        <v>96</v>
      </c>
      <c r="P3330" s="2" t="s">
        <v>96</v>
      </c>
    </row>
    <row r="3331" spans="1:16" x14ac:dyDescent="0.25">
      <c r="A3331">
        <v>3330</v>
      </c>
      <c r="B3331" t="s">
        <v>97</v>
      </c>
      <c r="C3331" t="s">
        <v>1</v>
      </c>
      <c r="D3331" t="s">
        <v>2</v>
      </c>
      <c r="E3331" t="s">
        <v>116</v>
      </c>
      <c r="F3331">
        <v>1.95</v>
      </c>
      <c r="G3331" t="s">
        <v>60</v>
      </c>
      <c r="H3331" t="s">
        <v>61</v>
      </c>
      <c r="I3331">
        <v>2.5999999999999899</v>
      </c>
      <c r="J3331">
        <v>757</v>
      </c>
      <c r="K3331">
        <v>1589652.0279999999</v>
      </c>
      <c r="L3331">
        <v>4.7619999999999997E-4</v>
      </c>
      <c r="M3331">
        <v>1.6309874340497701E-3</v>
      </c>
      <c r="N3331">
        <v>5.56308411214953E-2</v>
      </c>
      <c r="O3331" t="s">
        <v>96</v>
      </c>
      <c r="P3331" s="2" t="s">
        <v>96</v>
      </c>
    </row>
    <row r="3332" spans="1:16" x14ac:dyDescent="0.25">
      <c r="A3332">
        <v>3331</v>
      </c>
      <c r="B3332" t="s">
        <v>97</v>
      </c>
      <c r="C3332" t="s">
        <v>1</v>
      </c>
      <c r="D3332" t="s">
        <v>2</v>
      </c>
      <c r="E3332" t="s">
        <v>116</v>
      </c>
      <c r="F3332">
        <v>1.95</v>
      </c>
      <c r="G3332" t="s">
        <v>83</v>
      </c>
      <c r="H3332" t="s">
        <v>4</v>
      </c>
      <c r="I3332">
        <v>2.5999999999999899</v>
      </c>
      <c r="J3332">
        <v>160235</v>
      </c>
      <c r="K3332">
        <v>703284.61899999995</v>
      </c>
      <c r="L3332">
        <v>0.22800000000000001</v>
      </c>
      <c r="M3332">
        <v>0.34523285534341502</v>
      </c>
      <c r="N3332">
        <v>26.635514018691499</v>
      </c>
      <c r="O3332" t="s">
        <v>96</v>
      </c>
      <c r="P3332" s="2" t="s">
        <v>96</v>
      </c>
    </row>
    <row r="3333" spans="1:16" x14ac:dyDescent="0.25">
      <c r="A3333">
        <v>3332</v>
      </c>
      <c r="B3333" t="s">
        <v>97</v>
      </c>
      <c r="C3333" t="s">
        <v>1</v>
      </c>
      <c r="D3333" t="s">
        <v>2</v>
      </c>
      <c r="E3333" t="s">
        <v>116</v>
      </c>
      <c r="F3333">
        <v>1.95</v>
      </c>
      <c r="G3333" t="s">
        <v>82</v>
      </c>
      <c r="H3333" t="s">
        <v>25</v>
      </c>
      <c r="I3333">
        <v>2.5999999999999899</v>
      </c>
      <c r="J3333">
        <v>163708</v>
      </c>
      <c r="K3333">
        <v>421659.109</v>
      </c>
      <c r="L3333">
        <v>0.38799999999999901</v>
      </c>
      <c r="M3333">
        <v>0.35271557576409501</v>
      </c>
      <c r="N3333">
        <v>45.327102803738299</v>
      </c>
      <c r="O3333" t="s">
        <v>96</v>
      </c>
      <c r="P3333" s="2" t="s">
        <v>96</v>
      </c>
    </row>
    <row r="3334" spans="1:16" x14ac:dyDescent="0.25">
      <c r="A3334">
        <v>3333</v>
      </c>
      <c r="B3334" t="s">
        <v>97</v>
      </c>
      <c r="C3334" t="s">
        <v>1</v>
      </c>
      <c r="D3334" t="s">
        <v>2</v>
      </c>
      <c r="E3334" t="s">
        <v>116</v>
      </c>
      <c r="F3334">
        <v>1.95</v>
      </c>
      <c r="G3334" t="s">
        <v>86</v>
      </c>
      <c r="H3334" t="s">
        <v>25</v>
      </c>
      <c r="I3334">
        <v>2.5999999999999899</v>
      </c>
      <c r="J3334">
        <v>133922</v>
      </c>
      <c r="K3334">
        <v>1102637.45</v>
      </c>
      <c r="L3334">
        <v>0.121</v>
      </c>
      <c r="M3334">
        <v>0.28854042158892101</v>
      </c>
      <c r="N3334">
        <v>14.1355140186915</v>
      </c>
      <c r="O3334" t="s">
        <v>96</v>
      </c>
      <c r="P3334" s="2" t="s">
        <v>96</v>
      </c>
    </row>
    <row r="3335" spans="1:16" x14ac:dyDescent="0.25">
      <c r="A3335">
        <v>3334</v>
      </c>
      <c r="B3335" t="s">
        <v>97</v>
      </c>
      <c r="C3335" t="s">
        <v>1</v>
      </c>
      <c r="D3335" t="s">
        <v>2</v>
      </c>
      <c r="E3335" t="s">
        <v>116</v>
      </c>
      <c r="F3335">
        <v>1.95</v>
      </c>
      <c r="G3335" t="s">
        <v>85</v>
      </c>
      <c r="H3335" t="s">
        <v>4</v>
      </c>
      <c r="I3335">
        <v>2.5999999999999899</v>
      </c>
      <c r="J3335">
        <v>61705</v>
      </c>
      <c r="K3335">
        <v>600568.897</v>
      </c>
      <c r="L3335">
        <v>0.10299999999999999</v>
      </c>
      <c r="M3335">
        <v>0.13294594401326401</v>
      </c>
      <c r="N3335">
        <v>12.0327102803738</v>
      </c>
      <c r="O3335" t="s">
        <v>96</v>
      </c>
      <c r="P3335" s="2" t="s">
        <v>96</v>
      </c>
    </row>
    <row r="3336" spans="1:16" x14ac:dyDescent="0.25">
      <c r="A3336">
        <v>3335</v>
      </c>
      <c r="B3336" t="s">
        <v>97</v>
      </c>
      <c r="C3336" t="s">
        <v>1</v>
      </c>
      <c r="D3336" t="s">
        <v>2</v>
      </c>
      <c r="E3336" t="s">
        <v>116</v>
      </c>
      <c r="F3336">
        <v>1.95</v>
      </c>
      <c r="G3336" t="s">
        <v>82</v>
      </c>
      <c r="H3336" t="s">
        <v>25</v>
      </c>
      <c r="I3336">
        <v>2.5999999999999899</v>
      </c>
      <c r="J3336">
        <v>400</v>
      </c>
      <c r="K3336">
        <v>342026.489</v>
      </c>
      <c r="L3336">
        <v>1E-3</v>
      </c>
      <c r="M3336">
        <v>8.6181634560093703E-4</v>
      </c>
      <c r="N3336">
        <v>0.116822429906542</v>
      </c>
      <c r="O3336" t="s">
        <v>96</v>
      </c>
      <c r="P3336" s="2" t="s">
        <v>96</v>
      </c>
    </row>
    <row r="3337" spans="1:16" x14ac:dyDescent="0.25">
      <c r="A3337">
        <v>3336</v>
      </c>
      <c r="B3337" t="s">
        <v>97</v>
      </c>
      <c r="C3337" t="s">
        <v>1</v>
      </c>
      <c r="D3337" t="s">
        <v>2</v>
      </c>
      <c r="E3337" t="s">
        <v>116</v>
      </c>
      <c r="F3337">
        <v>1.95</v>
      </c>
      <c r="G3337" t="s">
        <v>42</v>
      </c>
      <c r="H3337" t="s">
        <v>6</v>
      </c>
      <c r="I3337">
        <v>-0.7</v>
      </c>
      <c r="J3337">
        <v>3113</v>
      </c>
      <c r="K3337">
        <v>53065.474000000002</v>
      </c>
      <c r="L3337">
        <v>5.8999999999999997E-2</v>
      </c>
      <c r="M3337">
        <v>6.7070857096392898E-3</v>
      </c>
      <c r="N3337">
        <v>6.8925233644859798</v>
      </c>
      <c r="O3337" t="s">
        <v>96</v>
      </c>
      <c r="P3337" s="2" t="s">
        <v>96</v>
      </c>
    </row>
    <row r="3338" spans="1:16" x14ac:dyDescent="0.25">
      <c r="A3338">
        <v>3337</v>
      </c>
      <c r="B3338" t="s">
        <v>97</v>
      </c>
      <c r="C3338" t="s">
        <v>1</v>
      </c>
      <c r="D3338" t="s">
        <v>2</v>
      </c>
      <c r="E3338" t="s">
        <v>116</v>
      </c>
      <c r="F3338">
        <v>1.95</v>
      </c>
      <c r="G3338" t="s">
        <v>42</v>
      </c>
      <c r="H3338" t="s">
        <v>6</v>
      </c>
      <c r="I3338">
        <v>-0.7</v>
      </c>
      <c r="J3338">
        <v>7261</v>
      </c>
      <c r="K3338">
        <v>56164.605000000003</v>
      </c>
      <c r="L3338">
        <v>0.129</v>
      </c>
      <c r="M3338">
        <v>1.5644121213521E-2</v>
      </c>
      <c r="N3338">
        <v>15.0700934579439</v>
      </c>
      <c r="O3338" t="s">
        <v>96</v>
      </c>
      <c r="P3338" s="2" t="s">
        <v>96</v>
      </c>
    </row>
    <row r="3339" spans="1:16" x14ac:dyDescent="0.25">
      <c r="A3339">
        <v>3338</v>
      </c>
      <c r="B3339" t="s">
        <v>97</v>
      </c>
      <c r="C3339" t="s">
        <v>1</v>
      </c>
      <c r="D3339" t="s">
        <v>2</v>
      </c>
      <c r="E3339" t="s">
        <v>116</v>
      </c>
      <c r="F3339">
        <v>1.95</v>
      </c>
      <c r="G3339" t="s">
        <v>42</v>
      </c>
      <c r="H3339" t="s">
        <v>6</v>
      </c>
      <c r="I3339">
        <v>-0.8</v>
      </c>
      <c r="J3339">
        <v>4767</v>
      </c>
      <c r="K3339">
        <v>45084.949000000001</v>
      </c>
      <c r="L3339">
        <v>0.106</v>
      </c>
      <c r="M3339">
        <v>1.0270696298699099E-2</v>
      </c>
      <c r="N3339">
        <v>12.3831775700934</v>
      </c>
      <c r="O3339" t="s">
        <v>96</v>
      </c>
      <c r="P3339" s="2" t="s">
        <v>96</v>
      </c>
    </row>
    <row r="3340" spans="1:16" x14ac:dyDescent="0.25">
      <c r="A3340">
        <v>3339</v>
      </c>
      <c r="B3340" t="s">
        <v>97</v>
      </c>
      <c r="C3340" t="s">
        <v>1</v>
      </c>
      <c r="D3340" t="s">
        <v>2</v>
      </c>
      <c r="E3340" t="s">
        <v>116</v>
      </c>
      <c r="F3340">
        <v>1.95</v>
      </c>
      <c r="G3340" t="s">
        <v>42</v>
      </c>
      <c r="H3340" t="s">
        <v>6</v>
      </c>
      <c r="I3340">
        <v>-0.8</v>
      </c>
      <c r="J3340">
        <v>5221</v>
      </c>
      <c r="K3340">
        <v>24262.334999999999</v>
      </c>
      <c r="L3340">
        <v>0.215</v>
      </c>
      <c r="M3340">
        <v>1.1248857850956201E-2</v>
      </c>
      <c r="N3340">
        <v>25.116822429906499</v>
      </c>
      <c r="O3340" t="s">
        <v>96</v>
      </c>
      <c r="P3340" s="2" t="s">
        <v>96</v>
      </c>
    </row>
    <row r="3341" spans="1:16" x14ac:dyDescent="0.25">
      <c r="A3341">
        <v>3340</v>
      </c>
      <c r="B3341" t="s">
        <v>97</v>
      </c>
      <c r="C3341" t="s">
        <v>1</v>
      </c>
      <c r="D3341" t="s">
        <v>2</v>
      </c>
      <c r="E3341" t="s">
        <v>116</v>
      </c>
      <c r="F3341">
        <v>1.95</v>
      </c>
      <c r="G3341" t="s">
        <v>42</v>
      </c>
      <c r="H3341" t="s">
        <v>6</v>
      </c>
      <c r="I3341">
        <v>-0.8</v>
      </c>
      <c r="J3341">
        <v>5362</v>
      </c>
      <c r="K3341">
        <v>65250.879000000001</v>
      </c>
      <c r="L3341">
        <v>8.1999999999999906E-2</v>
      </c>
      <c r="M3341">
        <v>1.1552648112780501E-2</v>
      </c>
      <c r="N3341">
        <v>9.5794392523364404</v>
      </c>
      <c r="O3341" t="s">
        <v>96</v>
      </c>
      <c r="P3341" s="2" t="s">
        <v>96</v>
      </c>
    </row>
    <row r="3342" spans="1:16" x14ac:dyDescent="0.25">
      <c r="A3342">
        <v>3341</v>
      </c>
      <c r="B3342" t="s">
        <v>97</v>
      </c>
      <c r="C3342" t="s">
        <v>1</v>
      </c>
      <c r="D3342" t="s">
        <v>2</v>
      </c>
      <c r="E3342" t="s">
        <v>116</v>
      </c>
      <c r="F3342">
        <v>1.95</v>
      </c>
      <c r="G3342" t="s">
        <v>42</v>
      </c>
      <c r="H3342" t="s">
        <v>6</v>
      </c>
      <c r="I3342">
        <v>-0.89999999999999902</v>
      </c>
      <c r="J3342">
        <v>3939</v>
      </c>
      <c r="K3342">
        <v>72769.509000000005</v>
      </c>
      <c r="L3342">
        <v>5.3999999999999999E-2</v>
      </c>
      <c r="M3342">
        <v>8.4867364633052205E-3</v>
      </c>
      <c r="N3342">
        <v>6.3084112149532698</v>
      </c>
      <c r="O3342" t="s">
        <v>96</v>
      </c>
      <c r="P3342" s="2" t="s">
        <v>96</v>
      </c>
    </row>
    <row r="3343" spans="1:16" x14ac:dyDescent="0.25">
      <c r="A3343">
        <v>3342</v>
      </c>
      <c r="B3343" t="s">
        <v>97</v>
      </c>
      <c r="C3343" t="s">
        <v>1</v>
      </c>
      <c r="D3343" t="s">
        <v>2</v>
      </c>
      <c r="E3343" t="s">
        <v>116</v>
      </c>
      <c r="F3343">
        <v>1.95</v>
      </c>
      <c r="G3343" t="s">
        <v>42</v>
      </c>
      <c r="H3343" t="s">
        <v>6</v>
      </c>
      <c r="I3343">
        <v>-0.89999999999999902</v>
      </c>
      <c r="J3343">
        <v>3250</v>
      </c>
      <c r="K3343">
        <v>39839.637999999999</v>
      </c>
      <c r="L3343">
        <v>8.1999999999999906E-2</v>
      </c>
      <c r="M3343">
        <v>7.0022578080076101E-3</v>
      </c>
      <c r="N3343">
        <v>9.5794392523364404</v>
      </c>
      <c r="O3343" t="s">
        <v>96</v>
      </c>
      <c r="P3343" s="2" t="s">
        <v>96</v>
      </c>
    </row>
    <row r="3344" spans="1:16" x14ac:dyDescent="0.25">
      <c r="A3344">
        <v>3343</v>
      </c>
      <c r="B3344" t="s">
        <v>97</v>
      </c>
      <c r="C3344" t="s">
        <v>1</v>
      </c>
      <c r="D3344" t="s">
        <v>2</v>
      </c>
      <c r="E3344" t="s">
        <v>116</v>
      </c>
      <c r="F3344">
        <v>1.95</v>
      </c>
      <c r="G3344" t="s">
        <v>42</v>
      </c>
      <c r="H3344" t="s">
        <v>6</v>
      </c>
      <c r="I3344">
        <v>-0.89999999999999902</v>
      </c>
      <c r="J3344">
        <v>2911</v>
      </c>
      <c r="K3344">
        <v>68213.540999999997</v>
      </c>
      <c r="L3344">
        <v>4.2999999999999997E-2</v>
      </c>
      <c r="M3344">
        <v>6.2718684551108196E-3</v>
      </c>
      <c r="N3344">
        <v>5.0233644859812996</v>
      </c>
      <c r="O3344" t="s">
        <v>96</v>
      </c>
      <c r="P3344" s="2" t="s">
        <v>96</v>
      </c>
    </row>
    <row r="3345" spans="1:16" x14ac:dyDescent="0.25">
      <c r="A3345">
        <v>3344</v>
      </c>
      <c r="B3345" t="s">
        <v>97</v>
      </c>
      <c r="C3345" t="s">
        <v>1</v>
      </c>
      <c r="D3345" t="s">
        <v>2</v>
      </c>
      <c r="E3345" t="s">
        <v>116</v>
      </c>
      <c r="F3345">
        <v>1.95</v>
      </c>
      <c r="G3345" t="s">
        <v>42</v>
      </c>
      <c r="H3345" t="s">
        <v>6</v>
      </c>
      <c r="I3345">
        <v>-1.1000000000000001</v>
      </c>
      <c r="J3345">
        <v>2323</v>
      </c>
      <c r="K3345">
        <v>143928.21599999999</v>
      </c>
      <c r="L3345">
        <v>1.6E-2</v>
      </c>
      <c r="M3345">
        <v>5.0049984270774403E-3</v>
      </c>
      <c r="N3345">
        <v>1.86915887850467</v>
      </c>
      <c r="O3345" t="s">
        <v>96</v>
      </c>
      <c r="P3345" s="2" t="s">
        <v>96</v>
      </c>
    </row>
    <row r="3346" spans="1:16" x14ac:dyDescent="0.25">
      <c r="A3346">
        <v>3345</v>
      </c>
      <c r="B3346" t="s">
        <v>97</v>
      </c>
      <c r="C3346" t="s">
        <v>1</v>
      </c>
      <c r="D3346" t="s">
        <v>2</v>
      </c>
      <c r="E3346" t="s">
        <v>116</v>
      </c>
      <c r="F3346">
        <v>1.95</v>
      </c>
      <c r="G3346" t="s">
        <v>42</v>
      </c>
      <c r="H3346" t="s">
        <v>6</v>
      </c>
      <c r="I3346">
        <v>-1.1000000000000001</v>
      </c>
      <c r="J3346">
        <v>9963</v>
      </c>
      <c r="K3346">
        <v>69854.668999999994</v>
      </c>
      <c r="L3346">
        <v>0.14299999999999999</v>
      </c>
      <c r="M3346">
        <v>2.1465690628055301E-2</v>
      </c>
      <c r="N3346">
        <v>16.7056074766355</v>
      </c>
      <c r="O3346" t="s">
        <v>96</v>
      </c>
      <c r="P3346" s="2" t="s">
        <v>96</v>
      </c>
    </row>
    <row r="3347" spans="1:16" x14ac:dyDescent="0.25">
      <c r="A3347">
        <v>3346</v>
      </c>
      <c r="B3347" t="s">
        <v>97</v>
      </c>
      <c r="C3347" t="s">
        <v>1</v>
      </c>
      <c r="D3347" t="s">
        <v>2</v>
      </c>
      <c r="E3347" t="s">
        <v>116</v>
      </c>
      <c r="F3347">
        <v>1.95</v>
      </c>
      <c r="G3347" t="s">
        <v>42</v>
      </c>
      <c r="H3347" t="s">
        <v>6</v>
      </c>
      <c r="I3347">
        <v>-1.1000000000000001</v>
      </c>
      <c r="J3347">
        <v>11077</v>
      </c>
      <c r="K3347">
        <v>41677.887999999999</v>
      </c>
      <c r="L3347">
        <v>0.26600000000000001</v>
      </c>
      <c r="M3347">
        <v>2.3865849150553901E-2</v>
      </c>
      <c r="N3347">
        <v>31.074766355140099</v>
      </c>
      <c r="O3347" t="s">
        <v>96</v>
      </c>
      <c r="P3347" s="2" t="s">
        <v>96</v>
      </c>
    </row>
    <row r="3348" spans="1:16" x14ac:dyDescent="0.25">
      <c r="A3348">
        <v>3347</v>
      </c>
      <c r="B3348" t="s">
        <v>97</v>
      </c>
      <c r="C3348" t="s">
        <v>1</v>
      </c>
      <c r="D3348" t="s">
        <v>2</v>
      </c>
      <c r="E3348" t="s">
        <v>116</v>
      </c>
      <c r="F3348">
        <v>1.95</v>
      </c>
      <c r="G3348" t="s">
        <v>42</v>
      </c>
      <c r="H3348" t="s">
        <v>6</v>
      </c>
      <c r="I3348">
        <v>-1.2</v>
      </c>
      <c r="J3348">
        <v>3674</v>
      </c>
      <c r="K3348">
        <v>42539.858999999997</v>
      </c>
      <c r="L3348">
        <v>8.5999999999999993E-2</v>
      </c>
      <c r="M3348">
        <v>7.9157831343446006E-3</v>
      </c>
      <c r="N3348">
        <v>10.046728971962599</v>
      </c>
      <c r="O3348" t="s">
        <v>96</v>
      </c>
      <c r="P3348" s="2" t="s">
        <v>96</v>
      </c>
    </row>
    <row r="3349" spans="1:16" x14ac:dyDescent="0.25">
      <c r="A3349">
        <v>3348</v>
      </c>
      <c r="B3349" t="s">
        <v>97</v>
      </c>
      <c r="C3349" t="s">
        <v>1</v>
      </c>
      <c r="D3349" t="s">
        <v>2</v>
      </c>
      <c r="E3349" t="s">
        <v>116</v>
      </c>
      <c r="F3349">
        <v>1.95</v>
      </c>
      <c r="G3349" t="s">
        <v>42</v>
      </c>
      <c r="H3349" t="s">
        <v>6</v>
      </c>
      <c r="I3349">
        <v>-1.2</v>
      </c>
      <c r="J3349">
        <v>6652</v>
      </c>
      <c r="K3349">
        <v>60250.512999999999</v>
      </c>
      <c r="L3349">
        <v>0.11</v>
      </c>
      <c r="M3349">
        <v>1.4332005827343499E-2</v>
      </c>
      <c r="N3349">
        <v>12.8504672897196</v>
      </c>
      <c r="O3349" t="s">
        <v>96</v>
      </c>
      <c r="P3349" s="2" t="s">
        <v>96</v>
      </c>
    </row>
    <row r="3350" spans="1:16" x14ac:dyDescent="0.25">
      <c r="A3350">
        <v>3349</v>
      </c>
      <c r="B3350" t="s">
        <v>97</v>
      </c>
      <c r="C3350" t="s">
        <v>1</v>
      </c>
      <c r="D3350" t="s">
        <v>2</v>
      </c>
      <c r="E3350" t="s">
        <v>116</v>
      </c>
      <c r="F3350">
        <v>1.95</v>
      </c>
      <c r="G3350" t="s">
        <v>42</v>
      </c>
      <c r="H3350" t="s">
        <v>6</v>
      </c>
      <c r="I3350">
        <v>-1.2</v>
      </c>
      <c r="J3350">
        <v>808</v>
      </c>
      <c r="K3350">
        <v>93148.89</v>
      </c>
      <c r="L3350">
        <v>8.9999999999999993E-3</v>
      </c>
      <c r="M3350">
        <v>1.7408690181138901E-3</v>
      </c>
      <c r="N3350">
        <v>1.05140186915887</v>
      </c>
      <c r="O3350" t="s">
        <v>96</v>
      </c>
      <c r="P3350" s="2" t="s">
        <v>96</v>
      </c>
    </row>
    <row r="3351" spans="1:16" x14ac:dyDescent="0.25">
      <c r="A3351">
        <v>3350</v>
      </c>
      <c r="B3351" t="s">
        <v>97</v>
      </c>
      <c r="C3351" t="s">
        <v>1</v>
      </c>
      <c r="D3351" t="s">
        <v>2</v>
      </c>
      <c r="E3351" t="s">
        <v>116</v>
      </c>
      <c r="F3351">
        <v>1.95</v>
      </c>
      <c r="G3351" t="s">
        <v>42</v>
      </c>
      <c r="H3351" t="s">
        <v>6</v>
      </c>
      <c r="I3351">
        <v>-1.3</v>
      </c>
      <c r="J3351">
        <v>2257</v>
      </c>
      <c r="K3351">
        <v>27688.058999999899</v>
      </c>
      <c r="L3351">
        <v>8.1999999999999906E-2</v>
      </c>
      <c r="M3351">
        <v>4.8627987300532798E-3</v>
      </c>
      <c r="N3351">
        <v>9.5794392523364404</v>
      </c>
      <c r="O3351" t="s">
        <v>96</v>
      </c>
      <c r="P3351" s="2" t="s">
        <v>96</v>
      </c>
    </row>
    <row r="3352" spans="1:16" x14ac:dyDescent="0.25">
      <c r="A3352">
        <v>3351</v>
      </c>
      <c r="B3352" t="s">
        <v>97</v>
      </c>
      <c r="C3352" t="s">
        <v>1</v>
      </c>
      <c r="D3352" t="s">
        <v>2</v>
      </c>
      <c r="E3352" t="s">
        <v>116</v>
      </c>
      <c r="F3352">
        <v>1.95</v>
      </c>
      <c r="G3352" t="s">
        <v>42</v>
      </c>
      <c r="H3352" t="s">
        <v>6</v>
      </c>
      <c r="I3352">
        <v>-1.3</v>
      </c>
      <c r="J3352">
        <v>7482</v>
      </c>
      <c r="K3352">
        <v>103643.011999999</v>
      </c>
      <c r="L3352">
        <v>7.1999999999999995E-2</v>
      </c>
      <c r="M3352">
        <v>1.61202747444655E-2</v>
      </c>
      <c r="N3352">
        <v>8.4112149532710294</v>
      </c>
      <c r="O3352" t="s">
        <v>96</v>
      </c>
      <c r="P3352" s="2" t="s">
        <v>96</v>
      </c>
    </row>
    <row r="3353" spans="1:16" x14ac:dyDescent="0.25">
      <c r="A3353">
        <v>3352</v>
      </c>
      <c r="B3353" t="s">
        <v>97</v>
      </c>
      <c r="C3353" t="s">
        <v>1</v>
      </c>
      <c r="D3353" t="s">
        <v>2</v>
      </c>
      <c r="E3353" t="s">
        <v>116</v>
      </c>
      <c r="F3353">
        <v>1.95</v>
      </c>
      <c r="G3353" t="s">
        <v>42</v>
      </c>
      <c r="H3353" t="s">
        <v>6</v>
      </c>
      <c r="I3353">
        <v>-1.3</v>
      </c>
      <c r="J3353">
        <v>1743</v>
      </c>
      <c r="K3353">
        <v>79645.45</v>
      </c>
      <c r="L3353">
        <v>2.1999999999999999E-2</v>
      </c>
      <c r="M3353">
        <v>3.7553647259560802E-3</v>
      </c>
      <c r="N3353">
        <v>2.5700934579439201</v>
      </c>
      <c r="O3353" t="s">
        <v>96</v>
      </c>
      <c r="P3353" s="2" t="s">
        <v>96</v>
      </c>
    </row>
    <row r="3354" spans="1:16" x14ac:dyDescent="0.25">
      <c r="A3354">
        <v>3353</v>
      </c>
      <c r="B3354" t="s">
        <v>97</v>
      </c>
      <c r="C3354" t="s">
        <v>1</v>
      </c>
      <c r="D3354" t="s">
        <v>2</v>
      </c>
      <c r="E3354" t="s">
        <v>116</v>
      </c>
      <c r="F3354">
        <v>1.95</v>
      </c>
      <c r="G3354" t="s">
        <v>42</v>
      </c>
      <c r="H3354" t="s">
        <v>6</v>
      </c>
      <c r="I3354">
        <v>-1.4</v>
      </c>
      <c r="J3354">
        <v>4266</v>
      </c>
      <c r="K3354">
        <v>60820.883000000002</v>
      </c>
      <c r="L3354">
        <v>7.0000000000000007E-2</v>
      </c>
      <c r="M3354">
        <v>9.1912713258339909E-3</v>
      </c>
      <c r="N3354">
        <v>8.1775700934579394</v>
      </c>
      <c r="O3354" t="s">
        <v>96</v>
      </c>
      <c r="P3354" s="2" t="s">
        <v>96</v>
      </c>
    </row>
    <row r="3355" spans="1:16" x14ac:dyDescent="0.25">
      <c r="A3355">
        <v>3354</v>
      </c>
      <c r="B3355" t="s">
        <v>97</v>
      </c>
      <c r="C3355" t="s">
        <v>1</v>
      </c>
      <c r="D3355" t="s">
        <v>2</v>
      </c>
      <c r="E3355" t="s">
        <v>116</v>
      </c>
      <c r="F3355">
        <v>1.95</v>
      </c>
      <c r="G3355" t="s">
        <v>42</v>
      </c>
      <c r="H3355" t="s">
        <v>6</v>
      </c>
      <c r="I3355">
        <v>-1.4</v>
      </c>
      <c r="J3355">
        <v>803</v>
      </c>
      <c r="K3355">
        <v>70041.293999999994</v>
      </c>
      <c r="L3355">
        <v>1.0999999999999999E-2</v>
      </c>
      <c r="M3355">
        <v>1.73009631379388E-3</v>
      </c>
      <c r="N3355">
        <v>1.28504672897196</v>
      </c>
      <c r="O3355" t="s">
        <v>96</v>
      </c>
      <c r="P3355" s="2" t="s">
        <v>96</v>
      </c>
    </row>
    <row r="3356" spans="1:16" x14ac:dyDescent="0.25">
      <c r="A3356">
        <v>3355</v>
      </c>
      <c r="B3356" t="s">
        <v>97</v>
      </c>
      <c r="C3356" t="s">
        <v>1</v>
      </c>
      <c r="D3356" t="s">
        <v>2</v>
      </c>
      <c r="E3356" t="s">
        <v>116</v>
      </c>
      <c r="F3356">
        <v>1.95</v>
      </c>
      <c r="G3356" t="s">
        <v>42</v>
      </c>
      <c r="H3356" t="s">
        <v>6</v>
      </c>
      <c r="I3356">
        <v>-1.4</v>
      </c>
      <c r="J3356">
        <v>370</v>
      </c>
      <c r="K3356">
        <v>91999.983999999997</v>
      </c>
      <c r="L3356">
        <v>4.0000000000000001E-3</v>
      </c>
      <c r="M3356">
        <v>7.97180119680866E-4</v>
      </c>
      <c r="N3356">
        <v>0.467289719626168</v>
      </c>
      <c r="O3356" t="s">
        <v>96</v>
      </c>
      <c r="P3356" s="2" t="s">
        <v>96</v>
      </c>
    </row>
    <row r="3357" spans="1:16" x14ac:dyDescent="0.25">
      <c r="A3357">
        <v>3356</v>
      </c>
      <c r="B3357" t="s">
        <v>97</v>
      </c>
      <c r="C3357" t="s">
        <v>1</v>
      </c>
      <c r="D3357" t="s">
        <v>2</v>
      </c>
      <c r="E3357" t="s">
        <v>116</v>
      </c>
      <c r="F3357">
        <v>1.95</v>
      </c>
      <c r="G3357" t="s">
        <v>42</v>
      </c>
      <c r="H3357" t="s">
        <v>6</v>
      </c>
      <c r="I3357">
        <v>-1.5</v>
      </c>
      <c r="J3357">
        <v>3419</v>
      </c>
      <c r="K3357">
        <v>45298.400999999998</v>
      </c>
      <c r="L3357">
        <v>7.4999999999999997E-2</v>
      </c>
      <c r="M3357">
        <v>7.3663752140239996E-3</v>
      </c>
      <c r="N3357">
        <v>8.7616822429906502</v>
      </c>
      <c r="O3357" t="s">
        <v>96</v>
      </c>
      <c r="P3357" s="2" t="s">
        <v>96</v>
      </c>
    </row>
    <row r="3358" spans="1:16" x14ac:dyDescent="0.25">
      <c r="A3358">
        <v>3357</v>
      </c>
      <c r="B3358" t="s">
        <v>97</v>
      </c>
      <c r="C3358" t="s">
        <v>1</v>
      </c>
      <c r="D3358" t="s">
        <v>2</v>
      </c>
      <c r="E3358" t="s">
        <v>116</v>
      </c>
      <c r="F3358">
        <v>1.95</v>
      </c>
      <c r="G3358" t="s">
        <v>42</v>
      </c>
      <c r="H3358" t="s">
        <v>6</v>
      </c>
      <c r="I3358">
        <v>-1.5</v>
      </c>
      <c r="J3358">
        <v>1745</v>
      </c>
      <c r="K3358">
        <v>81199.097999999998</v>
      </c>
      <c r="L3358">
        <v>2.1000000000000001E-2</v>
      </c>
      <c r="M3358">
        <v>3.75967380768408E-3</v>
      </c>
      <c r="N3358">
        <v>2.45327102803738</v>
      </c>
      <c r="O3358" t="s">
        <v>96</v>
      </c>
      <c r="P3358" s="2" t="s">
        <v>96</v>
      </c>
    </row>
    <row r="3359" spans="1:16" x14ac:dyDescent="0.25">
      <c r="A3359">
        <v>3358</v>
      </c>
      <c r="B3359" t="s">
        <v>97</v>
      </c>
      <c r="C3359" t="s">
        <v>1</v>
      </c>
      <c r="D3359" t="s">
        <v>2</v>
      </c>
      <c r="E3359" t="s">
        <v>116</v>
      </c>
      <c r="F3359">
        <v>1.95</v>
      </c>
      <c r="G3359" t="s">
        <v>42</v>
      </c>
      <c r="H3359" t="s">
        <v>6</v>
      </c>
      <c r="I3359">
        <v>-1.5</v>
      </c>
      <c r="J3359">
        <v>103</v>
      </c>
      <c r="K3359">
        <v>94500.750999999902</v>
      </c>
      <c r="L3359">
        <v>1E-3</v>
      </c>
      <c r="M3359">
        <v>2.21917708992241E-4</v>
      </c>
      <c r="N3359">
        <v>0.116822429906542</v>
      </c>
      <c r="O3359" t="s">
        <v>96</v>
      </c>
      <c r="P3359" s="2" t="s">
        <v>96</v>
      </c>
    </row>
    <row r="3360" spans="1:16" x14ac:dyDescent="0.25">
      <c r="A3360">
        <v>3359</v>
      </c>
      <c r="B3360" t="s">
        <v>97</v>
      </c>
      <c r="C3360" t="s">
        <v>1</v>
      </c>
      <c r="D3360" t="s">
        <v>2</v>
      </c>
      <c r="E3360" t="s">
        <v>116</v>
      </c>
      <c r="F3360">
        <v>1.95</v>
      </c>
      <c r="G3360" t="s">
        <v>42</v>
      </c>
      <c r="H3360" t="s">
        <v>6</v>
      </c>
      <c r="I3360">
        <v>-1.6</v>
      </c>
      <c r="J3360">
        <v>2269</v>
      </c>
      <c r="K3360">
        <v>36160.805</v>
      </c>
      <c r="L3360">
        <v>6.3E-2</v>
      </c>
      <c r="M3360">
        <v>4.8886532204213103E-3</v>
      </c>
      <c r="N3360">
        <v>7.3598130841121501</v>
      </c>
      <c r="O3360" t="s">
        <v>96</v>
      </c>
      <c r="P3360" s="2" t="s">
        <v>96</v>
      </c>
    </row>
    <row r="3361" spans="1:16" x14ac:dyDescent="0.25">
      <c r="A3361">
        <v>3360</v>
      </c>
      <c r="B3361" t="s">
        <v>97</v>
      </c>
      <c r="C3361" t="s">
        <v>1</v>
      </c>
      <c r="D3361" t="s">
        <v>2</v>
      </c>
      <c r="E3361" t="s">
        <v>116</v>
      </c>
      <c r="F3361">
        <v>1.95</v>
      </c>
      <c r="G3361" t="s">
        <v>42</v>
      </c>
      <c r="H3361" t="s">
        <v>6</v>
      </c>
      <c r="I3361">
        <v>-1.6</v>
      </c>
      <c r="J3361">
        <v>268</v>
      </c>
      <c r="K3361">
        <v>35982.345999999998</v>
      </c>
      <c r="L3361">
        <v>6.9999999999999897E-3</v>
      </c>
      <c r="M3361">
        <v>5.7741695155262703E-4</v>
      </c>
      <c r="N3361">
        <v>0.81775700934579398</v>
      </c>
      <c r="O3361" t="s">
        <v>96</v>
      </c>
      <c r="P3361" s="2" t="s">
        <v>96</v>
      </c>
    </row>
    <row r="3362" spans="1:16" x14ac:dyDescent="0.25">
      <c r="A3362">
        <v>3361</v>
      </c>
      <c r="B3362" t="s">
        <v>97</v>
      </c>
      <c r="C3362" t="s">
        <v>1</v>
      </c>
      <c r="D3362" t="s">
        <v>2</v>
      </c>
      <c r="E3362" t="s">
        <v>116</v>
      </c>
      <c r="F3362">
        <v>1.95</v>
      </c>
      <c r="G3362" t="s">
        <v>42</v>
      </c>
      <c r="H3362" t="s">
        <v>6</v>
      </c>
      <c r="I3362">
        <v>-1.6</v>
      </c>
      <c r="J3362">
        <v>77</v>
      </c>
      <c r="K3362">
        <v>38540.266000000003</v>
      </c>
      <c r="L3362">
        <v>2E-3</v>
      </c>
      <c r="M3362">
        <v>1.6589964652818001E-4</v>
      </c>
      <c r="N3362">
        <v>0.233644859813084</v>
      </c>
      <c r="O3362" t="s">
        <v>96</v>
      </c>
      <c r="P3362" s="2" t="s">
        <v>96</v>
      </c>
    </row>
    <row r="3363" spans="1:16" x14ac:dyDescent="0.25">
      <c r="A3363">
        <v>3362</v>
      </c>
      <c r="B3363" t="s">
        <v>97</v>
      </c>
      <c r="C3363" t="s">
        <v>1</v>
      </c>
      <c r="D3363" t="s">
        <v>2</v>
      </c>
      <c r="E3363" t="s">
        <v>116</v>
      </c>
      <c r="F3363">
        <v>1.95</v>
      </c>
      <c r="G3363" t="s">
        <v>42</v>
      </c>
      <c r="H3363" t="s">
        <v>6</v>
      </c>
      <c r="I3363">
        <v>-1.8</v>
      </c>
      <c r="J3363">
        <v>2127</v>
      </c>
      <c r="K3363">
        <v>54736.928999999996</v>
      </c>
      <c r="L3363">
        <v>3.9E-2</v>
      </c>
      <c r="M3363">
        <v>4.5827084177329797E-3</v>
      </c>
      <c r="N3363">
        <v>4.55607476635514</v>
      </c>
      <c r="O3363" t="s">
        <v>96</v>
      </c>
      <c r="P3363" s="2" t="s">
        <v>96</v>
      </c>
    </row>
    <row r="3364" spans="1:16" x14ac:dyDescent="0.25">
      <c r="A3364">
        <v>3363</v>
      </c>
      <c r="B3364" t="s">
        <v>97</v>
      </c>
      <c r="C3364" t="s">
        <v>1</v>
      </c>
      <c r="D3364" t="s">
        <v>2</v>
      </c>
      <c r="E3364" t="s">
        <v>116</v>
      </c>
      <c r="F3364">
        <v>1.95</v>
      </c>
      <c r="G3364" t="s">
        <v>42</v>
      </c>
      <c r="H3364" t="s">
        <v>6</v>
      </c>
      <c r="I3364">
        <v>-1.8</v>
      </c>
      <c r="J3364">
        <v>254</v>
      </c>
      <c r="K3364">
        <v>51287.877</v>
      </c>
      <c r="L3364">
        <v>5.0000000000000001E-3</v>
      </c>
      <c r="M3364">
        <v>5.4725337945659498E-4</v>
      </c>
      <c r="N3364">
        <v>0.58411214953270996</v>
      </c>
      <c r="O3364" t="s">
        <v>96</v>
      </c>
      <c r="P3364" s="2" t="s">
        <v>96</v>
      </c>
    </row>
    <row r="3365" spans="1:16" x14ac:dyDescent="0.25">
      <c r="A3365">
        <v>3364</v>
      </c>
      <c r="B3365" t="s">
        <v>97</v>
      </c>
      <c r="C3365" t="s">
        <v>1</v>
      </c>
      <c r="D3365" t="s">
        <v>2</v>
      </c>
      <c r="E3365" t="s">
        <v>116</v>
      </c>
      <c r="F3365">
        <v>1.95</v>
      </c>
      <c r="G3365" t="s">
        <v>42</v>
      </c>
      <c r="H3365" t="s">
        <v>6</v>
      </c>
      <c r="I3365">
        <v>-1.9</v>
      </c>
      <c r="J3365">
        <v>571</v>
      </c>
      <c r="K3365">
        <v>54635.451999999997</v>
      </c>
      <c r="L3365">
        <v>0.01</v>
      </c>
      <c r="M3365">
        <v>1.2302428333453299E-3</v>
      </c>
      <c r="N3365">
        <v>1.1682242990654199</v>
      </c>
      <c r="O3365" t="s">
        <v>96</v>
      </c>
      <c r="P3365" s="2" t="s">
        <v>96</v>
      </c>
    </row>
    <row r="3366" spans="1:16" x14ac:dyDescent="0.25">
      <c r="A3366">
        <v>3365</v>
      </c>
      <c r="B3366" t="s">
        <v>97</v>
      </c>
      <c r="C3366" t="s">
        <v>1</v>
      </c>
      <c r="D3366" t="s">
        <v>2</v>
      </c>
      <c r="E3366" t="s">
        <v>116</v>
      </c>
      <c r="F3366">
        <v>1.95</v>
      </c>
      <c r="G3366" t="s">
        <v>42</v>
      </c>
      <c r="H3366" t="s">
        <v>6</v>
      </c>
      <c r="I3366">
        <v>-2</v>
      </c>
      <c r="J3366">
        <v>29</v>
      </c>
      <c r="K3366">
        <v>16411.280999999999</v>
      </c>
      <c r="L3366">
        <v>2E-3</v>
      </c>
      <c r="M3366" s="1">
        <v>6.2481685056067903E-5</v>
      </c>
      <c r="N3366">
        <v>0.233644859813084</v>
      </c>
      <c r="O3366" t="s">
        <v>96</v>
      </c>
      <c r="P3366" s="2" t="s">
        <v>96</v>
      </c>
    </row>
    <row r="3367" spans="1:16" x14ac:dyDescent="0.25">
      <c r="A3367">
        <v>3366</v>
      </c>
      <c r="B3367" t="s">
        <v>97</v>
      </c>
      <c r="C3367" t="s">
        <v>1</v>
      </c>
      <c r="D3367" t="s">
        <v>91</v>
      </c>
      <c r="E3367" t="s">
        <v>109</v>
      </c>
      <c r="F3367">
        <v>0.85</v>
      </c>
      <c r="G3367" t="s">
        <v>30</v>
      </c>
      <c r="H3367" t="s">
        <v>28</v>
      </c>
      <c r="I3367">
        <v>-0.1</v>
      </c>
      <c r="J3367">
        <v>5706</v>
      </c>
      <c r="K3367">
        <v>2191449.9139999999</v>
      </c>
      <c r="L3367">
        <v>3.0000000000000001E-3</v>
      </c>
      <c r="M3367">
        <v>2.8103843158686699E-2</v>
      </c>
      <c r="N3367">
        <v>0.61855670103092697</v>
      </c>
      <c r="O3367" t="s">
        <v>96</v>
      </c>
      <c r="P3367" s="2" t="s">
        <v>96</v>
      </c>
    </row>
    <row r="3368" spans="1:16" x14ac:dyDescent="0.25">
      <c r="A3368">
        <v>3367</v>
      </c>
      <c r="B3368" t="s">
        <v>97</v>
      </c>
      <c r="C3368" t="s">
        <v>1</v>
      </c>
      <c r="D3368" t="s">
        <v>91</v>
      </c>
      <c r="E3368" t="s">
        <v>109</v>
      </c>
      <c r="F3368">
        <v>0.85</v>
      </c>
      <c r="G3368" t="s">
        <v>27</v>
      </c>
      <c r="H3368" t="s">
        <v>28</v>
      </c>
      <c r="I3368">
        <v>-0.1</v>
      </c>
      <c r="J3368">
        <v>8361</v>
      </c>
      <c r="K3368">
        <v>20121479.670000002</v>
      </c>
      <c r="L3368">
        <v>4.1550000000000002E-4</v>
      </c>
      <c r="M3368">
        <v>4.1180552514857999E-2</v>
      </c>
      <c r="N3368">
        <v>8.5670103092783501E-2</v>
      </c>
      <c r="O3368" t="s">
        <v>96</v>
      </c>
      <c r="P3368" s="2" t="s">
        <v>96</v>
      </c>
    </row>
    <row r="3369" spans="1:16" x14ac:dyDescent="0.25">
      <c r="A3369">
        <v>3368</v>
      </c>
      <c r="B3369" t="s">
        <v>97</v>
      </c>
      <c r="C3369" t="s">
        <v>1</v>
      </c>
      <c r="D3369" t="s">
        <v>91</v>
      </c>
      <c r="E3369" t="s">
        <v>109</v>
      </c>
      <c r="F3369">
        <v>0.85</v>
      </c>
      <c r="G3369" t="s">
        <v>14</v>
      </c>
      <c r="H3369" t="s">
        <v>15</v>
      </c>
      <c r="I3369">
        <v>-0.1</v>
      </c>
      <c r="J3369">
        <v>535</v>
      </c>
      <c r="K3369">
        <v>1558615.737</v>
      </c>
      <c r="L3369">
        <v>3.433E-4</v>
      </c>
      <c r="M3369">
        <v>2.63504312826803E-3</v>
      </c>
      <c r="N3369">
        <v>7.0783505154639104E-2</v>
      </c>
      <c r="O3369" t="s">
        <v>96</v>
      </c>
      <c r="P3369" s="2" t="s">
        <v>96</v>
      </c>
    </row>
    <row r="3370" spans="1:16" x14ac:dyDescent="0.25">
      <c r="A3370">
        <v>3369</v>
      </c>
      <c r="B3370" t="s">
        <v>97</v>
      </c>
      <c r="C3370" t="s">
        <v>1</v>
      </c>
      <c r="D3370" t="s">
        <v>91</v>
      </c>
      <c r="E3370" t="s">
        <v>109</v>
      </c>
      <c r="F3370">
        <v>0.85</v>
      </c>
      <c r="G3370" t="s">
        <v>16</v>
      </c>
      <c r="H3370" t="s">
        <v>15</v>
      </c>
      <c r="I3370">
        <v>-0.1</v>
      </c>
      <c r="J3370">
        <v>1083</v>
      </c>
      <c r="K3370">
        <v>1625601.328</v>
      </c>
      <c r="L3370">
        <v>6.6620000000000004E-4</v>
      </c>
      <c r="M3370">
        <v>5.3341153418958601E-3</v>
      </c>
      <c r="N3370">
        <v>0.13736082474226799</v>
      </c>
      <c r="O3370" t="s">
        <v>96</v>
      </c>
      <c r="P3370" s="2" t="s">
        <v>96</v>
      </c>
    </row>
    <row r="3371" spans="1:16" x14ac:dyDescent="0.25">
      <c r="A3371">
        <v>3370</v>
      </c>
      <c r="B3371" t="s">
        <v>97</v>
      </c>
      <c r="C3371" t="s">
        <v>1</v>
      </c>
      <c r="D3371" t="s">
        <v>91</v>
      </c>
      <c r="E3371" t="s">
        <v>109</v>
      </c>
      <c r="F3371">
        <v>0.85</v>
      </c>
      <c r="G3371" t="s">
        <v>17</v>
      </c>
      <c r="H3371" t="s">
        <v>15</v>
      </c>
      <c r="I3371">
        <v>-0.1</v>
      </c>
      <c r="J3371">
        <v>90</v>
      </c>
      <c r="K3371">
        <v>1647829.0319999999</v>
      </c>
      <c r="L3371" s="1">
        <v>5.4599999999999999E-5</v>
      </c>
      <c r="M3371">
        <v>4.4327828326004299E-4</v>
      </c>
      <c r="N3371">
        <v>1.12577319587628E-2</v>
      </c>
      <c r="O3371" t="s">
        <v>96</v>
      </c>
      <c r="P3371" s="2" t="s">
        <v>96</v>
      </c>
    </row>
    <row r="3372" spans="1:16" x14ac:dyDescent="0.25">
      <c r="A3372">
        <v>3371</v>
      </c>
      <c r="B3372" t="s">
        <v>97</v>
      </c>
      <c r="C3372" t="s">
        <v>1</v>
      </c>
      <c r="D3372" t="s">
        <v>91</v>
      </c>
      <c r="E3372" t="s">
        <v>109</v>
      </c>
      <c r="F3372">
        <v>0.85</v>
      </c>
      <c r="G3372" t="s">
        <v>18</v>
      </c>
      <c r="H3372" t="s">
        <v>19</v>
      </c>
      <c r="I3372">
        <v>-0.1</v>
      </c>
      <c r="J3372">
        <v>9</v>
      </c>
      <c r="K3372">
        <v>4031307.9720000001</v>
      </c>
      <c r="L3372" s="1">
        <v>2.2299999999999998E-6</v>
      </c>
      <c r="M3372" s="1">
        <v>4.4327828326004302E-5</v>
      </c>
      <c r="N3372">
        <v>4.5979381443298899E-4</v>
      </c>
      <c r="O3372" t="s">
        <v>96</v>
      </c>
      <c r="P3372" s="2" t="s">
        <v>96</v>
      </c>
    </row>
    <row r="3373" spans="1:16" x14ac:dyDescent="0.25">
      <c r="A3373">
        <v>3372</v>
      </c>
      <c r="B3373" t="s">
        <v>97</v>
      </c>
      <c r="C3373" t="s">
        <v>1</v>
      </c>
      <c r="D3373" t="s">
        <v>91</v>
      </c>
      <c r="E3373" t="s">
        <v>109</v>
      </c>
      <c r="F3373">
        <v>0.85</v>
      </c>
      <c r="G3373" t="s">
        <v>9</v>
      </c>
      <c r="H3373" t="s">
        <v>9</v>
      </c>
      <c r="I3373">
        <v>-0.1</v>
      </c>
      <c r="J3373">
        <v>214</v>
      </c>
      <c r="K3373">
        <v>526471.17799999996</v>
      </c>
      <c r="L3373">
        <v>4.0650000000000001E-4</v>
      </c>
      <c r="M3373">
        <v>1.05401725130721E-3</v>
      </c>
      <c r="N3373">
        <v>8.3814432989690699E-2</v>
      </c>
      <c r="O3373" t="s">
        <v>96</v>
      </c>
      <c r="P3373" s="2" t="s">
        <v>96</v>
      </c>
    </row>
    <row r="3374" spans="1:16" x14ac:dyDescent="0.25">
      <c r="A3374">
        <v>3373</v>
      </c>
      <c r="B3374" t="s">
        <v>97</v>
      </c>
      <c r="C3374" t="s">
        <v>1</v>
      </c>
      <c r="D3374" t="s">
        <v>91</v>
      </c>
      <c r="E3374" t="s">
        <v>109</v>
      </c>
      <c r="F3374">
        <v>0.85</v>
      </c>
      <c r="G3374" t="s">
        <v>18</v>
      </c>
      <c r="H3374" t="s">
        <v>19</v>
      </c>
      <c r="I3374">
        <v>-0.19999999999999901</v>
      </c>
      <c r="J3374">
        <v>59</v>
      </c>
      <c r="K3374">
        <v>1153595.5870000001</v>
      </c>
      <c r="L3374" s="1">
        <v>5.1100000000000002E-5</v>
      </c>
      <c r="M3374">
        <v>2.9059354124825001E-4</v>
      </c>
      <c r="N3374">
        <v>1.0536082474226801E-2</v>
      </c>
      <c r="O3374" t="s">
        <v>96</v>
      </c>
      <c r="P3374" s="2" t="s">
        <v>96</v>
      </c>
    </row>
    <row r="3375" spans="1:16" x14ac:dyDescent="0.25">
      <c r="A3375">
        <v>3374</v>
      </c>
      <c r="B3375" t="s">
        <v>97</v>
      </c>
      <c r="C3375" t="s">
        <v>1</v>
      </c>
      <c r="D3375" t="s">
        <v>91</v>
      </c>
      <c r="E3375" t="s">
        <v>109</v>
      </c>
      <c r="F3375">
        <v>0.85</v>
      </c>
      <c r="G3375" t="s">
        <v>17</v>
      </c>
      <c r="H3375" t="s">
        <v>15</v>
      </c>
      <c r="I3375">
        <v>-0.19999999999999901</v>
      </c>
      <c r="J3375">
        <v>200</v>
      </c>
      <c r="K3375">
        <v>294376.90899999999</v>
      </c>
      <c r="L3375">
        <v>6.7939999999999895E-4</v>
      </c>
      <c r="M3375">
        <v>9.8506285168898592E-4</v>
      </c>
      <c r="N3375">
        <v>0.140082474226804</v>
      </c>
      <c r="O3375" t="s">
        <v>96</v>
      </c>
      <c r="P3375" s="2" t="s">
        <v>96</v>
      </c>
    </row>
    <row r="3376" spans="1:16" x14ac:dyDescent="0.25">
      <c r="A3376">
        <v>3375</v>
      </c>
      <c r="B3376" t="s">
        <v>97</v>
      </c>
      <c r="C3376" t="s">
        <v>1</v>
      </c>
      <c r="D3376" t="s">
        <v>91</v>
      </c>
      <c r="E3376" t="s">
        <v>109</v>
      </c>
      <c r="F3376">
        <v>0.85</v>
      </c>
      <c r="G3376" t="s">
        <v>16</v>
      </c>
      <c r="H3376" t="s">
        <v>15</v>
      </c>
      <c r="I3376">
        <v>-0.19999999999999901</v>
      </c>
      <c r="J3376">
        <v>912</v>
      </c>
      <c r="K3376">
        <v>248359.93700000001</v>
      </c>
      <c r="L3376">
        <v>4.0000000000000001E-3</v>
      </c>
      <c r="M3376">
        <v>4.4918866037017696E-3</v>
      </c>
      <c r="N3376">
        <v>0.82474226804123696</v>
      </c>
      <c r="O3376" t="s">
        <v>96</v>
      </c>
      <c r="P3376" s="2" t="s">
        <v>96</v>
      </c>
    </row>
    <row r="3377" spans="1:16" x14ac:dyDescent="0.25">
      <c r="A3377">
        <v>3376</v>
      </c>
      <c r="B3377" t="s">
        <v>97</v>
      </c>
      <c r="C3377" t="s">
        <v>1</v>
      </c>
      <c r="D3377" t="s">
        <v>91</v>
      </c>
      <c r="E3377" t="s">
        <v>109</v>
      </c>
      <c r="F3377">
        <v>0.85</v>
      </c>
      <c r="G3377" t="s">
        <v>14</v>
      </c>
      <c r="H3377" t="s">
        <v>15</v>
      </c>
      <c r="I3377">
        <v>-0.19999999999999901</v>
      </c>
      <c r="J3377">
        <v>278</v>
      </c>
      <c r="K3377">
        <v>294518.02899999998</v>
      </c>
      <c r="L3377">
        <v>9.4390000000000001E-4</v>
      </c>
      <c r="M3377">
        <v>1.36923736384769E-3</v>
      </c>
      <c r="N3377">
        <v>0.19461855670103001</v>
      </c>
      <c r="O3377" t="s">
        <v>96</v>
      </c>
      <c r="P3377" s="2" t="s">
        <v>96</v>
      </c>
    </row>
    <row r="3378" spans="1:16" x14ac:dyDescent="0.25">
      <c r="A3378">
        <v>3377</v>
      </c>
      <c r="B3378" t="s">
        <v>97</v>
      </c>
      <c r="C3378" t="s">
        <v>1</v>
      </c>
      <c r="D3378" t="s">
        <v>91</v>
      </c>
      <c r="E3378" t="s">
        <v>109</v>
      </c>
      <c r="F3378">
        <v>0.85</v>
      </c>
      <c r="G3378" t="s">
        <v>27</v>
      </c>
      <c r="H3378" t="s">
        <v>28</v>
      </c>
      <c r="I3378">
        <v>-0.19999999999999901</v>
      </c>
      <c r="J3378">
        <v>16037</v>
      </c>
      <c r="K3378">
        <v>3911505.3429999999</v>
      </c>
      <c r="L3378">
        <v>4.0000000000000001E-3</v>
      </c>
      <c r="M3378">
        <v>7.8987264762681295E-2</v>
      </c>
      <c r="N3378">
        <v>0.82474226804123696</v>
      </c>
      <c r="O3378" t="s">
        <v>96</v>
      </c>
      <c r="P3378" s="2" t="s">
        <v>96</v>
      </c>
    </row>
    <row r="3379" spans="1:16" x14ac:dyDescent="0.25">
      <c r="A3379">
        <v>3378</v>
      </c>
      <c r="B3379" t="s">
        <v>97</v>
      </c>
      <c r="C3379" t="s">
        <v>1</v>
      </c>
      <c r="D3379" t="s">
        <v>91</v>
      </c>
      <c r="E3379" t="s">
        <v>109</v>
      </c>
      <c r="F3379">
        <v>0.85</v>
      </c>
      <c r="G3379" t="s">
        <v>30</v>
      </c>
      <c r="H3379" t="s">
        <v>28</v>
      </c>
      <c r="I3379">
        <v>-0.19999999999999901</v>
      </c>
      <c r="J3379">
        <v>26154</v>
      </c>
      <c r="K3379">
        <v>302889.20600000001</v>
      </c>
      <c r="L3379">
        <v>8.5999999999999993E-2</v>
      </c>
      <c r="M3379">
        <v>0.12881666911536799</v>
      </c>
      <c r="N3379">
        <v>17.731958762886499</v>
      </c>
      <c r="O3379" t="s">
        <v>96</v>
      </c>
      <c r="P3379" s="2" t="s">
        <v>96</v>
      </c>
    </row>
    <row r="3380" spans="1:16" x14ac:dyDescent="0.25">
      <c r="A3380">
        <v>3379</v>
      </c>
      <c r="B3380" t="s">
        <v>97</v>
      </c>
      <c r="C3380" t="s">
        <v>1</v>
      </c>
      <c r="D3380" t="s">
        <v>91</v>
      </c>
      <c r="E3380" t="s">
        <v>109</v>
      </c>
      <c r="F3380">
        <v>0.85</v>
      </c>
      <c r="G3380" t="s">
        <v>9</v>
      </c>
      <c r="H3380" t="s">
        <v>9</v>
      </c>
      <c r="I3380">
        <v>-0.19999999999999901</v>
      </c>
      <c r="J3380">
        <v>388</v>
      </c>
      <c r="K3380">
        <v>136571.11300000001</v>
      </c>
      <c r="L3380">
        <v>3.0000000000000001E-3</v>
      </c>
      <c r="M3380">
        <v>1.91102193227663E-3</v>
      </c>
      <c r="N3380">
        <v>0.61855670103092697</v>
      </c>
      <c r="O3380" t="s">
        <v>96</v>
      </c>
      <c r="P3380" s="2" t="s">
        <v>96</v>
      </c>
    </row>
    <row r="3381" spans="1:16" x14ac:dyDescent="0.25">
      <c r="A3381">
        <v>3380</v>
      </c>
      <c r="B3381" t="s">
        <v>97</v>
      </c>
      <c r="C3381" t="s">
        <v>1</v>
      </c>
      <c r="D3381" t="s">
        <v>91</v>
      </c>
      <c r="E3381" t="s">
        <v>109</v>
      </c>
      <c r="F3381">
        <v>0.85</v>
      </c>
      <c r="G3381" t="s">
        <v>31</v>
      </c>
      <c r="H3381" t="s">
        <v>4</v>
      </c>
      <c r="I3381">
        <v>-0.19999999999999901</v>
      </c>
      <c r="J3381">
        <v>22</v>
      </c>
      <c r="K3381">
        <v>119091.798</v>
      </c>
      <c r="L3381">
        <v>1.8469999999999999E-4</v>
      </c>
      <c r="M3381">
        <v>1.08356913685788E-4</v>
      </c>
      <c r="N3381">
        <v>3.8082474226804101E-2</v>
      </c>
      <c r="O3381" t="s">
        <v>96</v>
      </c>
      <c r="P3381" s="2" t="s">
        <v>96</v>
      </c>
    </row>
    <row r="3382" spans="1:16" x14ac:dyDescent="0.25">
      <c r="A3382">
        <v>3381</v>
      </c>
      <c r="B3382" t="s">
        <v>97</v>
      </c>
      <c r="C3382" t="s">
        <v>1</v>
      </c>
      <c r="D3382" t="s">
        <v>91</v>
      </c>
      <c r="E3382" t="s">
        <v>109</v>
      </c>
      <c r="F3382">
        <v>0.85</v>
      </c>
      <c r="G3382" t="s">
        <v>5</v>
      </c>
      <c r="H3382" t="s">
        <v>6</v>
      </c>
      <c r="I3382">
        <v>-0.19999999999999901</v>
      </c>
      <c r="J3382">
        <v>41</v>
      </c>
      <c r="K3382">
        <v>179322.71899999899</v>
      </c>
      <c r="L3382">
        <v>2.286E-4</v>
      </c>
      <c r="M3382">
        <v>2.01937884596242E-4</v>
      </c>
      <c r="N3382">
        <v>4.7134020618556698E-2</v>
      </c>
      <c r="O3382" t="s">
        <v>96</v>
      </c>
      <c r="P3382" s="2" t="s">
        <v>96</v>
      </c>
    </row>
    <row r="3383" spans="1:16" x14ac:dyDescent="0.25">
      <c r="A3383">
        <v>3382</v>
      </c>
      <c r="B3383" t="s">
        <v>97</v>
      </c>
      <c r="C3383" t="s">
        <v>1</v>
      </c>
      <c r="D3383" t="s">
        <v>91</v>
      </c>
      <c r="E3383" t="s">
        <v>109</v>
      </c>
      <c r="F3383">
        <v>0.85</v>
      </c>
      <c r="G3383" t="s">
        <v>32</v>
      </c>
      <c r="H3383" t="s">
        <v>33</v>
      </c>
      <c r="I3383">
        <v>-0.19999999999999901</v>
      </c>
      <c r="J3383">
        <v>32</v>
      </c>
      <c r="K3383">
        <v>835641.79099999997</v>
      </c>
      <c r="L3383" s="1">
        <v>3.8299999999999901E-5</v>
      </c>
      <c r="M3383">
        <v>1.5761005627023701E-4</v>
      </c>
      <c r="N3383">
        <v>7.8969072164948393E-3</v>
      </c>
      <c r="O3383" t="s">
        <v>96</v>
      </c>
      <c r="P3383" s="2" t="s">
        <v>96</v>
      </c>
    </row>
    <row r="3384" spans="1:16" x14ac:dyDescent="0.25">
      <c r="A3384">
        <v>3383</v>
      </c>
      <c r="B3384" t="s">
        <v>97</v>
      </c>
      <c r="C3384" t="s">
        <v>1</v>
      </c>
      <c r="D3384" t="s">
        <v>91</v>
      </c>
      <c r="E3384" t="s">
        <v>109</v>
      </c>
      <c r="F3384">
        <v>0.85</v>
      </c>
      <c r="G3384" t="s">
        <v>3</v>
      </c>
      <c r="H3384" t="s">
        <v>4</v>
      </c>
      <c r="I3384">
        <v>-0.3</v>
      </c>
      <c r="J3384">
        <v>959</v>
      </c>
      <c r="K3384">
        <v>380311.321</v>
      </c>
      <c r="L3384">
        <v>3.0000000000000001E-3</v>
      </c>
      <c r="M3384">
        <v>4.7233763738486799E-3</v>
      </c>
      <c r="N3384">
        <v>0.61855670103092697</v>
      </c>
      <c r="O3384" t="s">
        <v>96</v>
      </c>
      <c r="P3384" s="2" t="s">
        <v>96</v>
      </c>
    </row>
    <row r="3385" spans="1:16" x14ac:dyDescent="0.25">
      <c r="A3385">
        <v>3384</v>
      </c>
      <c r="B3385" t="s">
        <v>97</v>
      </c>
      <c r="C3385" t="s">
        <v>1</v>
      </c>
      <c r="D3385" t="s">
        <v>91</v>
      </c>
      <c r="E3385" t="s">
        <v>109</v>
      </c>
      <c r="F3385">
        <v>0.85</v>
      </c>
      <c r="G3385" t="s">
        <v>5</v>
      </c>
      <c r="H3385" t="s">
        <v>6</v>
      </c>
      <c r="I3385">
        <v>-0.3</v>
      </c>
      <c r="J3385">
        <v>143</v>
      </c>
      <c r="K3385">
        <v>194630.34899999999</v>
      </c>
      <c r="L3385">
        <v>7.3470000000000002E-4</v>
      </c>
      <c r="M3385">
        <v>7.0431993895762499E-4</v>
      </c>
      <c r="N3385">
        <v>0.151484536082474</v>
      </c>
      <c r="O3385" t="s">
        <v>96</v>
      </c>
      <c r="P3385" s="2" t="s">
        <v>96</v>
      </c>
    </row>
    <row r="3386" spans="1:16" x14ac:dyDescent="0.25">
      <c r="A3386">
        <v>3385</v>
      </c>
      <c r="B3386" t="s">
        <v>97</v>
      </c>
      <c r="C3386" t="s">
        <v>1</v>
      </c>
      <c r="D3386" t="s">
        <v>91</v>
      </c>
      <c r="E3386" t="s">
        <v>109</v>
      </c>
      <c r="F3386">
        <v>0.85</v>
      </c>
      <c r="G3386" t="s">
        <v>27</v>
      </c>
      <c r="H3386" t="s">
        <v>28</v>
      </c>
      <c r="I3386">
        <v>-0.3</v>
      </c>
      <c r="J3386">
        <v>308974</v>
      </c>
      <c r="K3386">
        <v>3618910.0780000002</v>
      </c>
      <c r="L3386">
        <v>8.5000000000000006E-2</v>
      </c>
      <c r="M3386">
        <v>1.5217940476887599</v>
      </c>
      <c r="N3386">
        <v>17.525773195876202</v>
      </c>
      <c r="O3386" t="s">
        <v>96</v>
      </c>
      <c r="P3386" s="2" t="s">
        <v>96</v>
      </c>
    </row>
    <row r="3387" spans="1:16" x14ac:dyDescent="0.25">
      <c r="A3387">
        <v>3386</v>
      </c>
      <c r="B3387" t="s">
        <v>97</v>
      </c>
      <c r="C3387" t="s">
        <v>1</v>
      </c>
      <c r="D3387" t="s">
        <v>91</v>
      </c>
      <c r="E3387" t="s">
        <v>109</v>
      </c>
      <c r="F3387">
        <v>0.85</v>
      </c>
      <c r="G3387" t="s">
        <v>34</v>
      </c>
      <c r="H3387" t="s">
        <v>33</v>
      </c>
      <c r="I3387">
        <v>-0.3</v>
      </c>
      <c r="J3387">
        <v>3611</v>
      </c>
      <c r="K3387">
        <v>277411.11499999999</v>
      </c>
      <c r="L3387">
        <v>1.2999999999999999E-2</v>
      </c>
      <c r="M3387">
        <v>1.7785309787244599E-2</v>
      </c>
      <c r="N3387">
        <v>2.68041237113402</v>
      </c>
      <c r="O3387" t="s">
        <v>96</v>
      </c>
      <c r="P3387" s="2" t="s">
        <v>96</v>
      </c>
    </row>
    <row r="3388" spans="1:16" x14ac:dyDescent="0.25">
      <c r="A3388">
        <v>3387</v>
      </c>
      <c r="B3388" t="s">
        <v>97</v>
      </c>
      <c r="C3388" t="s">
        <v>1</v>
      </c>
      <c r="D3388" t="s">
        <v>91</v>
      </c>
      <c r="E3388" t="s">
        <v>109</v>
      </c>
      <c r="F3388">
        <v>0.85</v>
      </c>
      <c r="G3388" t="s">
        <v>10</v>
      </c>
      <c r="H3388" t="s">
        <v>6</v>
      </c>
      <c r="I3388">
        <v>-0.3</v>
      </c>
      <c r="J3388">
        <v>110</v>
      </c>
      <c r="K3388">
        <v>611209.58200000005</v>
      </c>
      <c r="L3388">
        <v>1.8000000000000001E-4</v>
      </c>
      <c r="M3388">
        <v>5.4178456842894195E-4</v>
      </c>
      <c r="N3388">
        <v>3.7113402061855601E-2</v>
      </c>
      <c r="O3388" t="s">
        <v>96</v>
      </c>
      <c r="P3388" s="2" t="s">
        <v>96</v>
      </c>
    </row>
    <row r="3389" spans="1:16" x14ac:dyDescent="0.25">
      <c r="A3389">
        <v>3388</v>
      </c>
      <c r="B3389" t="s">
        <v>97</v>
      </c>
      <c r="C3389" t="s">
        <v>1</v>
      </c>
      <c r="D3389" t="s">
        <v>91</v>
      </c>
      <c r="E3389" t="s">
        <v>109</v>
      </c>
      <c r="F3389">
        <v>0.85</v>
      </c>
      <c r="G3389" t="s">
        <v>17</v>
      </c>
      <c r="H3389" t="s">
        <v>15</v>
      </c>
      <c r="I3389">
        <v>-0.3</v>
      </c>
      <c r="J3389">
        <v>127377</v>
      </c>
      <c r="K3389">
        <v>326595.45299999998</v>
      </c>
      <c r="L3389">
        <v>0.39</v>
      </c>
      <c r="M3389">
        <v>0.62737175429794001</v>
      </c>
      <c r="N3389">
        <v>80.412371134020603</v>
      </c>
      <c r="O3389" t="s">
        <v>96</v>
      </c>
      <c r="P3389" s="2" t="s">
        <v>96</v>
      </c>
    </row>
    <row r="3390" spans="1:16" x14ac:dyDescent="0.25">
      <c r="A3390">
        <v>3389</v>
      </c>
      <c r="B3390" t="s">
        <v>97</v>
      </c>
      <c r="C3390" t="s">
        <v>1</v>
      </c>
      <c r="D3390" t="s">
        <v>91</v>
      </c>
      <c r="E3390" t="s">
        <v>109</v>
      </c>
      <c r="F3390">
        <v>0.85</v>
      </c>
      <c r="G3390" t="s">
        <v>18</v>
      </c>
      <c r="H3390" t="s">
        <v>19</v>
      </c>
      <c r="I3390">
        <v>-0.3</v>
      </c>
      <c r="J3390">
        <v>159551</v>
      </c>
      <c r="K3390">
        <v>1399909.28</v>
      </c>
      <c r="L3390">
        <v>0.114</v>
      </c>
      <c r="M3390">
        <v>0.785838815249147</v>
      </c>
      <c r="N3390">
        <v>23.505154639175199</v>
      </c>
      <c r="O3390" t="s">
        <v>96</v>
      </c>
      <c r="P3390" s="2" t="s">
        <v>96</v>
      </c>
    </row>
    <row r="3391" spans="1:16" x14ac:dyDescent="0.25">
      <c r="A3391">
        <v>3390</v>
      </c>
      <c r="B3391" t="s">
        <v>97</v>
      </c>
      <c r="C3391" t="s">
        <v>1</v>
      </c>
      <c r="D3391" t="s">
        <v>91</v>
      </c>
      <c r="E3391" t="s">
        <v>109</v>
      </c>
      <c r="F3391">
        <v>0.85</v>
      </c>
      <c r="G3391" t="s">
        <v>20</v>
      </c>
      <c r="H3391" t="s">
        <v>19</v>
      </c>
      <c r="I3391">
        <v>-0.3</v>
      </c>
      <c r="J3391">
        <v>16591</v>
      </c>
      <c r="K3391">
        <v>3465616.2110000001</v>
      </c>
      <c r="L3391">
        <v>5.0000000000000001E-3</v>
      </c>
      <c r="M3391">
        <v>8.1715888861859806E-2</v>
      </c>
      <c r="N3391">
        <v>1.0309278350515401</v>
      </c>
      <c r="O3391" t="s">
        <v>96</v>
      </c>
      <c r="P3391" s="2" t="s">
        <v>96</v>
      </c>
    </row>
    <row r="3392" spans="1:16" x14ac:dyDescent="0.25">
      <c r="A3392">
        <v>3391</v>
      </c>
      <c r="B3392" t="s">
        <v>97</v>
      </c>
      <c r="C3392" t="s">
        <v>1</v>
      </c>
      <c r="D3392" t="s">
        <v>91</v>
      </c>
      <c r="E3392" t="s">
        <v>109</v>
      </c>
      <c r="F3392">
        <v>0.85</v>
      </c>
      <c r="G3392" t="s">
        <v>21</v>
      </c>
      <c r="H3392" t="s">
        <v>22</v>
      </c>
      <c r="I3392">
        <v>-0.3</v>
      </c>
      <c r="J3392">
        <v>2955</v>
      </c>
      <c r="K3392">
        <v>616084.11199999996</v>
      </c>
      <c r="L3392">
        <v>5.0000000000000001E-3</v>
      </c>
      <c r="M3392">
        <v>1.4554303633704699E-2</v>
      </c>
      <c r="N3392">
        <v>1.0309278350515401</v>
      </c>
      <c r="O3392" t="s">
        <v>96</v>
      </c>
      <c r="P3392" s="2" t="s">
        <v>96</v>
      </c>
    </row>
    <row r="3393" spans="1:16" x14ac:dyDescent="0.25">
      <c r="A3393">
        <v>3392</v>
      </c>
      <c r="B3393" t="s">
        <v>97</v>
      </c>
      <c r="C3393" t="s">
        <v>1</v>
      </c>
      <c r="D3393" t="s">
        <v>91</v>
      </c>
      <c r="E3393" t="s">
        <v>109</v>
      </c>
      <c r="F3393">
        <v>0.85</v>
      </c>
      <c r="G3393" t="s">
        <v>23</v>
      </c>
      <c r="H3393" t="s">
        <v>22</v>
      </c>
      <c r="I3393">
        <v>-0.3</v>
      </c>
      <c r="J3393">
        <v>7928</v>
      </c>
      <c r="K3393">
        <v>745785.41200000001</v>
      </c>
      <c r="L3393">
        <v>1.0999999999999999E-2</v>
      </c>
      <c r="M3393">
        <v>3.9047891440951402E-2</v>
      </c>
      <c r="N3393">
        <v>2.2680412371134002</v>
      </c>
      <c r="O3393" t="s">
        <v>96</v>
      </c>
      <c r="P3393" s="2" t="s">
        <v>96</v>
      </c>
    </row>
    <row r="3394" spans="1:16" x14ac:dyDescent="0.25">
      <c r="A3394">
        <v>3393</v>
      </c>
      <c r="B3394" t="s">
        <v>97</v>
      </c>
      <c r="C3394" t="s">
        <v>1</v>
      </c>
      <c r="D3394" t="s">
        <v>91</v>
      </c>
      <c r="E3394" t="s">
        <v>109</v>
      </c>
      <c r="F3394">
        <v>0.85</v>
      </c>
      <c r="G3394" t="s">
        <v>24</v>
      </c>
      <c r="H3394" t="s">
        <v>25</v>
      </c>
      <c r="I3394">
        <v>-0.3</v>
      </c>
      <c r="J3394">
        <v>3217</v>
      </c>
      <c r="K3394">
        <v>531670.66299999994</v>
      </c>
      <c r="L3394">
        <v>6.0000000000000001E-3</v>
      </c>
      <c r="M3394">
        <v>1.5844735969417299E-2</v>
      </c>
      <c r="N3394">
        <v>1.2371134020618499</v>
      </c>
      <c r="O3394" t="s">
        <v>96</v>
      </c>
      <c r="P3394" s="2" t="s">
        <v>96</v>
      </c>
    </row>
    <row r="3395" spans="1:16" x14ac:dyDescent="0.25">
      <c r="A3395">
        <v>3394</v>
      </c>
      <c r="B3395" t="s">
        <v>97</v>
      </c>
      <c r="C3395" t="s">
        <v>1</v>
      </c>
      <c r="D3395" t="s">
        <v>91</v>
      </c>
      <c r="E3395" t="s">
        <v>109</v>
      </c>
      <c r="F3395">
        <v>0.85</v>
      </c>
      <c r="G3395" t="s">
        <v>26</v>
      </c>
      <c r="H3395" t="s">
        <v>25</v>
      </c>
      <c r="I3395">
        <v>-0.3</v>
      </c>
      <c r="J3395">
        <v>912</v>
      </c>
      <c r="K3395">
        <v>316332.87300000002</v>
      </c>
      <c r="L3395">
        <v>3.0000000000000001E-3</v>
      </c>
      <c r="M3395">
        <v>4.4918866037017696E-3</v>
      </c>
      <c r="N3395">
        <v>0.61855670103092697</v>
      </c>
      <c r="O3395" t="s">
        <v>96</v>
      </c>
      <c r="P3395" s="2" t="s">
        <v>96</v>
      </c>
    </row>
    <row r="3396" spans="1:16" x14ac:dyDescent="0.25">
      <c r="A3396">
        <v>3395</v>
      </c>
      <c r="B3396" t="s">
        <v>97</v>
      </c>
      <c r="C3396" t="s">
        <v>1</v>
      </c>
      <c r="D3396" t="s">
        <v>91</v>
      </c>
      <c r="E3396" t="s">
        <v>109</v>
      </c>
      <c r="F3396">
        <v>0.85</v>
      </c>
      <c r="G3396" t="s">
        <v>35</v>
      </c>
      <c r="H3396" t="s">
        <v>33</v>
      </c>
      <c r="I3396">
        <v>-0.3</v>
      </c>
      <c r="J3396">
        <v>415</v>
      </c>
      <c r="K3396">
        <v>1060021.08</v>
      </c>
      <c r="L3396">
        <v>3.9149999999999998E-4</v>
      </c>
      <c r="M3396">
        <v>2.0440054172546399E-3</v>
      </c>
      <c r="N3396">
        <v>8.0721649484536001E-2</v>
      </c>
      <c r="O3396" t="s">
        <v>96</v>
      </c>
      <c r="P3396" s="2" t="s">
        <v>96</v>
      </c>
    </row>
    <row r="3397" spans="1:16" x14ac:dyDescent="0.25">
      <c r="A3397">
        <v>3396</v>
      </c>
      <c r="B3397" t="s">
        <v>97</v>
      </c>
      <c r="C3397" t="s">
        <v>1</v>
      </c>
      <c r="D3397" t="s">
        <v>91</v>
      </c>
      <c r="E3397" t="s">
        <v>109</v>
      </c>
      <c r="F3397">
        <v>0.85</v>
      </c>
      <c r="G3397" t="s">
        <v>11</v>
      </c>
      <c r="H3397" t="s">
        <v>11</v>
      </c>
      <c r="I3397">
        <v>-0.3</v>
      </c>
      <c r="J3397">
        <v>164</v>
      </c>
      <c r="K3397">
        <v>358118.196</v>
      </c>
      <c r="L3397">
        <v>4.5789999999999899E-4</v>
      </c>
      <c r="M3397">
        <v>8.0775153838496801E-4</v>
      </c>
      <c r="N3397">
        <v>9.4412371134020595E-2</v>
      </c>
      <c r="O3397" t="s">
        <v>96</v>
      </c>
      <c r="P3397" s="2" t="s">
        <v>96</v>
      </c>
    </row>
    <row r="3398" spans="1:16" x14ac:dyDescent="0.25">
      <c r="A3398">
        <v>3397</v>
      </c>
      <c r="B3398" t="s">
        <v>97</v>
      </c>
      <c r="C3398" t="s">
        <v>1</v>
      </c>
      <c r="D3398" t="s">
        <v>91</v>
      </c>
      <c r="E3398" t="s">
        <v>109</v>
      </c>
      <c r="F3398">
        <v>0.85</v>
      </c>
      <c r="G3398" t="s">
        <v>16</v>
      </c>
      <c r="H3398" t="s">
        <v>15</v>
      </c>
      <c r="I3398">
        <v>-0.3</v>
      </c>
      <c r="J3398">
        <v>94515</v>
      </c>
      <c r="K3398">
        <v>259226.198</v>
      </c>
      <c r="L3398">
        <v>0.36499999999999999</v>
      </c>
      <c r="M3398">
        <v>0.465516077136922</v>
      </c>
      <c r="N3398">
        <v>75.257731958762804</v>
      </c>
      <c r="O3398" t="s">
        <v>96</v>
      </c>
      <c r="P3398" s="2" t="s">
        <v>96</v>
      </c>
    </row>
    <row r="3399" spans="1:16" x14ac:dyDescent="0.25">
      <c r="A3399">
        <v>3398</v>
      </c>
      <c r="B3399" t="s">
        <v>97</v>
      </c>
      <c r="C3399" t="s">
        <v>1</v>
      </c>
      <c r="D3399" t="s">
        <v>91</v>
      </c>
      <c r="E3399" t="s">
        <v>109</v>
      </c>
      <c r="F3399">
        <v>0.85</v>
      </c>
      <c r="G3399" t="s">
        <v>9</v>
      </c>
      <c r="H3399" t="s">
        <v>9</v>
      </c>
      <c r="I3399">
        <v>-0.3</v>
      </c>
      <c r="J3399">
        <v>16060</v>
      </c>
      <c r="K3399">
        <v>119440.679</v>
      </c>
      <c r="L3399">
        <v>0.13400000000000001</v>
      </c>
      <c r="M3399">
        <v>7.9100546990625506E-2</v>
      </c>
      <c r="N3399">
        <v>27.628865979381398</v>
      </c>
      <c r="O3399" t="s">
        <v>96</v>
      </c>
      <c r="P3399" s="2" t="s">
        <v>96</v>
      </c>
    </row>
    <row r="3400" spans="1:16" x14ac:dyDescent="0.25">
      <c r="A3400">
        <v>3399</v>
      </c>
      <c r="B3400" t="s">
        <v>97</v>
      </c>
      <c r="C3400" t="s">
        <v>1</v>
      </c>
      <c r="D3400" t="s">
        <v>91</v>
      </c>
      <c r="E3400" t="s">
        <v>109</v>
      </c>
      <c r="F3400">
        <v>0.85</v>
      </c>
      <c r="G3400" t="s">
        <v>14</v>
      </c>
      <c r="H3400" t="s">
        <v>15</v>
      </c>
      <c r="I3400">
        <v>-0.3</v>
      </c>
      <c r="J3400">
        <v>62394</v>
      </c>
      <c r="K3400">
        <v>322452.005</v>
      </c>
      <c r="L3400">
        <v>0.193</v>
      </c>
      <c r="M3400">
        <v>0.30731005784141302</v>
      </c>
      <c r="N3400">
        <v>39.793814432989599</v>
      </c>
      <c r="O3400" t="s">
        <v>96</v>
      </c>
      <c r="P3400" s="2" t="s">
        <v>96</v>
      </c>
    </row>
    <row r="3401" spans="1:16" x14ac:dyDescent="0.25">
      <c r="A3401">
        <v>3400</v>
      </c>
      <c r="B3401" t="s">
        <v>97</v>
      </c>
      <c r="C3401" t="s">
        <v>1</v>
      </c>
      <c r="D3401" t="s">
        <v>91</v>
      </c>
      <c r="E3401" t="s">
        <v>109</v>
      </c>
      <c r="F3401">
        <v>0.85</v>
      </c>
      <c r="G3401" t="s">
        <v>32</v>
      </c>
      <c r="H3401" t="s">
        <v>33</v>
      </c>
      <c r="I3401">
        <v>-0.3</v>
      </c>
      <c r="J3401">
        <v>44628</v>
      </c>
      <c r="K3401">
        <v>1497895.7560000001</v>
      </c>
      <c r="L3401">
        <v>0.03</v>
      </c>
      <c r="M3401">
        <v>0.21980692472588001</v>
      </c>
      <c r="N3401">
        <v>6.1855670103092697</v>
      </c>
      <c r="O3401" t="s">
        <v>96</v>
      </c>
      <c r="P3401" s="2" t="s">
        <v>96</v>
      </c>
    </row>
    <row r="3402" spans="1:16" x14ac:dyDescent="0.25">
      <c r="A3402">
        <v>3401</v>
      </c>
      <c r="B3402" t="s">
        <v>97</v>
      </c>
      <c r="C3402" t="s">
        <v>1</v>
      </c>
      <c r="D3402" t="s">
        <v>91</v>
      </c>
      <c r="E3402" t="s">
        <v>109</v>
      </c>
      <c r="F3402">
        <v>0.85</v>
      </c>
      <c r="G3402" t="s">
        <v>30</v>
      </c>
      <c r="H3402" t="s">
        <v>28</v>
      </c>
      <c r="I3402">
        <v>-0.3</v>
      </c>
      <c r="J3402">
        <v>46408</v>
      </c>
      <c r="K3402">
        <v>226392.21299999999</v>
      </c>
      <c r="L3402">
        <v>0.20499999999999999</v>
      </c>
      <c r="M3402">
        <v>0.22857398410591201</v>
      </c>
      <c r="N3402">
        <v>42.268041237113401</v>
      </c>
      <c r="O3402" t="s">
        <v>96</v>
      </c>
      <c r="P3402" s="2" t="s">
        <v>96</v>
      </c>
    </row>
    <row r="3403" spans="1:16" x14ac:dyDescent="0.25">
      <c r="A3403">
        <v>3402</v>
      </c>
      <c r="B3403" t="s">
        <v>97</v>
      </c>
      <c r="C3403" t="s">
        <v>1</v>
      </c>
      <c r="D3403" t="s">
        <v>91</v>
      </c>
      <c r="E3403" t="s">
        <v>109</v>
      </c>
      <c r="F3403">
        <v>0.85</v>
      </c>
      <c r="G3403" t="s">
        <v>7</v>
      </c>
      <c r="H3403" t="s">
        <v>8</v>
      </c>
      <c r="I3403">
        <v>-0.3</v>
      </c>
      <c r="J3403">
        <v>2242</v>
      </c>
      <c r="K3403">
        <v>1148856.298</v>
      </c>
      <c r="L3403">
        <v>2E-3</v>
      </c>
      <c r="M3403">
        <v>1.1042554567433501E-2</v>
      </c>
      <c r="N3403">
        <v>0.41237113402061798</v>
      </c>
      <c r="O3403" t="s">
        <v>96</v>
      </c>
      <c r="P3403" s="2" t="s">
        <v>96</v>
      </c>
    </row>
    <row r="3404" spans="1:16" x14ac:dyDescent="0.25">
      <c r="A3404">
        <v>3403</v>
      </c>
      <c r="B3404" t="s">
        <v>97</v>
      </c>
      <c r="C3404" t="s">
        <v>1</v>
      </c>
      <c r="D3404" t="s">
        <v>91</v>
      </c>
      <c r="E3404" t="s">
        <v>109</v>
      </c>
      <c r="F3404">
        <v>0.85</v>
      </c>
      <c r="G3404" t="s">
        <v>29</v>
      </c>
      <c r="H3404" t="s">
        <v>4</v>
      </c>
      <c r="I3404">
        <v>-0.3</v>
      </c>
      <c r="J3404">
        <v>2157</v>
      </c>
      <c r="K3404">
        <v>378527.717</v>
      </c>
      <c r="L3404">
        <v>6.0000000000000001E-3</v>
      </c>
      <c r="M3404">
        <v>1.0623902855465699E-2</v>
      </c>
      <c r="N3404">
        <v>1.2371134020618499</v>
      </c>
      <c r="O3404" t="s">
        <v>96</v>
      </c>
      <c r="P3404" s="2" t="s">
        <v>96</v>
      </c>
    </row>
    <row r="3405" spans="1:16" x14ac:dyDescent="0.25">
      <c r="A3405">
        <v>3404</v>
      </c>
      <c r="B3405" t="s">
        <v>97</v>
      </c>
      <c r="C3405" t="s">
        <v>1</v>
      </c>
      <c r="D3405" t="s">
        <v>91</v>
      </c>
      <c r="E3405" t="s">
        <v>109</v>
      </c>
      <c r="F3405">
        <v>0.85</v>
      </c>
      <c r="G3405" t="s">
        <v>31</v>
      </c>
      <c r="H3405" t="s">
        <v>4</v>
      </c>
      <c r="I3405">
        <v>-0.3</v>
      </c>
      <c r="J3405">
        <v>164</v>
      </c>
      <c r="K3405">
        <v>176488.55300000001</v>
      </c>
      <c r="L3405">
        <v>9.2920000000000003E-4</v>
      </c>
      <c r="M3405">
        <v>8.0775153838496801E-4</v>
      </c>
      <c r="N3405">
        <v>0.19158762886597899</v>
      </c>
      <c r="O3405" t="s">
        <v>96</v>
      </c>
      <c r="P3405" s="2" t="s">
        <v>96</v>
      </c>
    </row>
    <row r="3406" spans="1:16" x14ac:dyDescent="0.25">
      <c r="A3406">
        <v>3405</v>
      </c>
      <c r="B3406" t="s">
        <v>97</v>
      </c>
      <c r="C3406" t="s">
        <v>1</v>
      </c>
      <c r="D3406" t="s">
        <v>91</v>
      </c>
      <c r="E3406" t="s">
        <v>109</v>
      </c>
      <c r="F3406">
        <v>0.85</v>
      </c>
      <c r="G3406" t="s">
        <v>36</v>
      </c>
      <c r="H3406" t="s">
        <v>6</v>
      </c>
      <c r="I3406">
        <v>-0.3</v>
      </c>
      <c r="J3406">
        <v>4673</v>
      </c>
      <c r="K3406">
        <v>636581.83299999998</v>
      </c>
      <c r="L3406">
        <v>6.9999999999999897E-3</v>
      </c>
      <c r="M3406">
        <v>2.3015993529713102E-2</v>
      </c>
      <c r="N3406">
        <v>1.44329896907216</v>
      </c>
      <c r="O3406" t="s">
        <v>96</v>
      </c>
      <c r="P3406" s="2" t="s">
        <v>96</v>
      </c>
    </row>
    <row r="3407" spans="1:16" x14ac:dyDescent="0.25">
      <c r="A3407">
        <v>3406</v>
      </c>
      <c r="B3407" t="s">
        <v>97</v>
      </c>
      <c r="C3407" t="s">
        <v>1</v>
      </c>
      <c r="D3407" t="s">
        <v>91</v>
      </c>
      <c r="E3407" t="s">
        <v>109</v>
      </c>
      <c r="F3407">
        <v>0.85</v>
      </c>
      <c r="G3407" t="s">
        <v>5</v>
      </c>
      <c r="H3407" t="s">
        <v>6</v>
      </c>
      <c r="I3407">
        <v>-0.5</v>
      </c>
      <c r="J3407">
        <v>332</v>
      </c>
      <c r="K3407">
        <v>278894.83799999999</v>
      </c>
      <c r="L3407">
        <v>1E-3</v>
      </c>
      <c r="M3407">
        <v>1.6352043338037101E-3</v>
      </c>
      <c r="N3407">
        <v>0.20618556701030899</v>
      </c>
      <c r="O3407" t="s">
        <v>96</v>
      </c>
      <c r="P3407" s="2" t="s">
        <v>96</v>
      </c>
    </row>
    <row r="3408" spans="1:16" x14ac:dyDescent="0.25">
      <c r="A3408">
        <v>3407</v>
      </c>
      <c r="B3408" t="s">
        <v>97</v>
      </c>
      <c r="C3408" t="s">
        <v>1</v>
      </c>
      <c r="D3408" t="s">
        <v>91</v>
      </c>
      <c r="E3408" t="s">
        <v>109</v>
      </c>
      <c r="F3408">
        <v>0.85</v>
      </c>
      <c r="G3408" t="s">
        <v>31</v>
      </c>
      <c r="H3408" t="s">
        <v>4</v>
      </c>
      <c r="I3408">
        <v>-0.5</v>
      </c>
      <c r="J3408">
        <v>100</v>
      </c>
      <c r="K3408">
        <v>271570.30300000001</v>
      </c>
      <c r="L3408">
        <v>3.6820000000000001E-4</v>
      </c>
      <c r="M3408">
        <v>4.9253142584449296E-4</v>
      </c>
      <c r="N3408">
        <v>7.5917525773195799E-2</v>
      </c>
      <c r="O3408" t="s">
        <v>96</v>
      </c>
      <c r="P3408" s="2" t="s">
        <v>96</v>
      </c>
    </row>
    <row r="3409" spans="1:16" x14ac:dyDescent="0.25">
      <c r="A3409">
        <v>3408</v>
      </c>
      <c r="B3409" t="s">
        <v>97</v>
      </c>
      <c r="C3409" t="s">
        <v>1</v>
      </c>
      <c r="D3409" t="s">
        <v>91</v>
      </c>
      <c r="E3409" t="s">
        <v>109</v>
      </c>
      <c r="F3409">
        <v>0.85</v>
      </c>
      <c r="G3409" t="s">
        <v>9</v>
      </c>
      <c r="H3409" t="s">
        <v>9</v>
      </c>
      <c r="I3409">
        <v>-0.5</v>
      </c>
      <c r="J3409">
        <v>10835</v>
      </c>
      <c r="K3409">
        <v>165010.76999999999</v>
      </c>
      <c r="L3409">
        <v>6.6000000000000003E-2</v>
      </c>
      <c r="M3409">
        <v>5.33657799902508E-2</v>
      </c>
      <c r="N3409">
        <v>13.6082474226804</v>
      </c>
      <c r="O3409" t="s">
        <v>96</v>
      </c>
      <c r="P3409" s="2" t="s">
        <v>96</v>
      </c>
    </row>
    <row r="3410" spans="1:16" x14ac:dyDescent="0.25">
      <c r="A3410">
        <v>3409</v>
      </c>
      <c r="B3410" t="s">
        <v>97</v>
      </c>
      <c r="C3410" t="s">
        <v>1</v>
      </c>
      <c r="D3410" t="s">
        <v>91</v>
      </c>
      <c r="E3410" t="s">
        <v>109</v>
      </c>
      <c r="F3410">
        <v>0.85</v>
      </c>
      <c r="G3410" t="s">
        <v>12</v>
      </c>
      <c r="H3410" t="s">
        <v>13</v>
      </c>
      <c r="I3410">
        <v>-0.5</v>
      </c>
      <c r="J3410">
        <v>63</v>
      </c>
      <c r="K3410">
        <v>1195302.5109999999</v>
      </c>
      <c r="L3410" s="1">
        <v>5.27E-5</v>
      </c>
      <c r="M3410">
        <v>3.1029479828203002E-4</v>
      </c>
      <c r="N3410">
        <v>1.08659793814432E-2</v>
      </c>
      <c r="O3410" t="s">
        <v>96</v>
      </c>
      <c r="P3410" s="2" t="s">
        <v>96</v>
      </c>
    </row>
    <row r="3411" spans="1:16" x14ac:dyDescent="0.25">
      <c r="A3411">
        <v>3410</v>
      </c>
      <c r="B3411" t="s">
        <v>97</v>
      </c>
      <c r="C3411" t="s">
        <v>1</v>
      </c>
      <c r="D3411" t="s">
        <v>91</v>
      </c>
      <c r="E3411" t="s">
        <v>109</v>
      </c>
      <c r="F3411">
        <v>0.85</v>
      </c>
      <c r="G3411" t="s">
        <v>14</v>
      </c>
      <c r="H3411" t="s">
        <v>15</v>
      </c>
      <c r="I3411">
        <v>-0.5</v>
      </c>
      <c r="J3411">
        <v>41480</v>
      </c>
      <c r="K3411">
        <v>304512.08899999998</v>
      </c>
      <c r="L3411">
        <v>0.13600000000000001</v>
      </c>
      <c r="M3411">
        <v>0.20430203544029499</v>
      </c>
      <c r="N3411">
        <v>28.041237113402001</v>
      </c>
      <c r="O3411" t="s">
        <v>96</v>
      </c>
      <c r="P3411" s="2" t="s">
        <v>96</v>
      </c>
    </row>
    <row r="3412" spans="1:16" x14ac:dyDescent="0.25">
      <c r="A3412">
        <v>3411</v>
      </c>
      <c r="B3412" t="s">
        <v>97</v>
      </c>
      <c r="C3412" t="s">
        <v>1</v>
      </c>
      <c r="D3412" t="s">
        <v>91</v>
      </c>
      <c r="E3412" t="s">
        <v>109</v>
      </c>
      <c r="F3412">
        <v>0.85</v>
      </c>
      <c r="G3412" t="s">
        <v>16</v>
      </c>
      <c r="H3412" t="s">
        <v>15</v>
      </c>
      <c r="I3412">
        <v>-0.5</v>
      </c>
      <c r="J3412">
        <v>71624</v>
      </c>
      <c r="K3412">
        <v>292052.34399999998</v>
      </c>
      <c r="L3412">
        <v>0.245</v>
      </c>
      <c r="M3412">
        <v>0.35277070844685898</v>
      </c>
      <c r="N3412">
        <v>50.5154639175257</v>
      </c>
      <c r="O3412" t="s">
        <v>96</v>
      </c>
      <c r="P3412" s="2" t="s">
        <v>96</v>
      </c>
    </row>
    <row r="3413" spans="1:16" x14ac:dyDescent="0.25">
      <c r="A3413">
        <v>3412</v>
      </c>
      <c r="B3413" t="s">
        <v>97</v>
      </c>
      <c r="C3413" t="s">
        <v>1</v>
      </c>
      <c r="D3413" t="s">
        <v>91</v>
      </c>
      <c r="E3413" t="s">
        <v>109</v>
      </c>
      <c r="F3413">
        <v>0.85</v>
      </c>
      <c r="G3413" t="s">
        <v>17</v>
      </c>
      <c r="H3413" t="s">
        <v>15</v>
      </c>
      <c r="I3413">
        <v>-0.5</v>
      </c>
      <c r="J3413">
        <v>92623</v>
      </c>
      <c r="K3413">
        <v>319084.71799999999</v>
      </c>
      <c r="L3413">
        <v>0.28999999999999998</v>
      </c>
      <c r="M3413">
        <v>0.45619738255994402</v>
      </c>
      <c r="N3413">
        <v>59.793814432989599</v>
      </c>
      <c r="O3413" t="s">
        <v>96</v>
      </c>
      <c r="P3413" s="2" t="s">
        <v>96</v>
      </c>
    </row>
    <row r="3414" spans="1:16" x14ac:dyDescent="0.25">
      <c r="A3414">
        <v>3413</v>
      </c>
      <c r="B3414" t="s">
        <v>97</v>
      </c>
      <c r="C3414" t="s">
        <v>1</v>
      </c>
      <c r="D3414" t="s">
        <v>91</v>
      </c>
      <c r="E3414" t="s">
        <v>109</v>
      </c>
      <c r="F3414">
        <v>0.85</v>
      </c>
      <c r="G3414" t="s">
        <v>18</v>
      </c>
      <c r="H3414" t="s">
        <v>19</v>
      </c>
      <c r="I3414">
        <v>-0.5</v>
      </c>
      <c r="J3414">
        <v>125298</v>
      </c>
      <c r="K3414">
        <v>1153758.2679999999</v>
      </c>
      <c r="L3414">
        <v>0.109</v>
      </c>
      <c r="M3414">
        <v>0.61713202595463301</v>
      </c>
      <c r="N3414">
        <v>22.474226804123699</v>
      </c>
      <c r="O3414" t="s">
        <v>96</v>
      </c>
      <c r="P3414" s="2" t="s">
        <v>96</v>
      </c>
    </row>
    <row r="3415" spans="1:16" x14ac:dyDescent="0.25">
      <c r="A3415">
        <v>3414</v>
      </c>
      <c r="B3415" t="s">
        <v>97</v>
      </c>
      <c r="C3415" t="s">
        <v>1</v>
      </c>
      <c r="D3415" t="s">
        <v>91</v>
      </c>
      <c r="E3415" t="s">
        <v>109</v>
      </c>
      <c r="F3415">
        <v>0.85</v>
      </c>
      <c r="G3415" t="s">
        <v>20</v>
      </c>
      <c r="H3415" t="s">
        <v>19</v>
      </c>
      <c r="I3415">
        <v>-0.5</v>
      </c>
      <c r="J3415">
        <v>24267</v>
      </c>
      <c r="K3415">
        <v>4323460.9270000001</v>
      </c>
      <c r="L3415">
        <v>6.0000000000000001E-3</v>
      </c>
      <c r="M3415">
        <v>0.119522601109683</v>
      </c>
      <c r="N3415">
        <v>1.2371134020618499</v>
      </c>
      <c r="O3415" t="s">
        <v>96</v>
      </c>
      <c r="P3415" s="2" t="s">
        <v>96</v>
      </c>
    </row>
    <row r="3416" spans="1:16" x14ac:dyDescent="0.25">
      <c r="A3416">
        <v>3415</v>
      </c>
      <c r="B3416" t="s">
        <v>97</v>
      </c>
      <c r="C3416" t="s">
        <v>1</v>
      </c>
      <c r="D3416" t="s">
        <v>91</v>
      </c>
      <c r="E3416" t="s">
        <v>109</v>
      </c>
      <c r="F3416">
        <v>0.85</v>
      </c>
      <c r="G3416" t="s">
        <v>21</v>
      </c>
      <c r="H3416" t="s">
        <v>22</v>
      </c>
      <c r="I3416">
        <v>-0.5</v>
      </c>
      <c r="J3416">
        <v>9712</v>
      </c>
      <c r="K3416">
        <v>656450.39299999899</v>
      </c>
      <c r="L3416">
        <v>1.4999999999999999E-2</v>
      </c>
      <c r="M3416">
        <v>4.7834652078017098E-2</v>
      </c>
      <c r="N3416">
        <v>3.09278350515463</v>
      </c>
      <c r="O3416" t="s">
        <v>96</v>
      </c>
      <c r="P3416" s="2" t="s">
        <v>96</v>
      </c>
    </row>
    <row r="3417" spans="1:16" x14ac:dyDescent="0.25">
      <c r="A3417">
        <v>3416</v>
      </c>
      <c r="B3417" t="s">
        <v>97</v>
      </c>
      <c r="C3417" t="s">
        <v>1</v>
      </c>
      <c r="D3417" t="s">
        <v>91</v>
      </c>
      <c r="E3417" t="s">
        <v>109</v>
      </c>
      <c r="F3417">
        <v>0.85</v>
      </c>
      <c r="G3417" t="s">
        <v>23</v>
      </c>
      <c r="H3417" t="s">
        <v>22</v>
      </c>
      <c r="I3417">
        <v>-0.5</v>
      </c>
      <c r="J3417">
        <v>8677</v>
      </c>
      <c r="K3417">
        <v>694976.23</v>
      </c>
      <c r="L3417">
        <v>1.2E-2</v>
      </c>
      <c r="M3417">
        <v>4.27369518205266E-2</v>
      </c>
      <c r="N3417">
        <v>2.4742268041237101</v>
      </c>
      <c r="O3417" t="s">
        <v>96</v>
      </c>
      <c r="P3417" s="2" t="s">
        <v>96</v>
      </c>
    </row>
    <row r="3418" spans="1:16" x14ac:dyDescent="0.25">
      <c r="A3418">
        <v>3417</v>
      </c>
      <c r="B3418" t="s">
        <v>97</v>
      </c>
      <c r="C3418" t="s">
        <v>1</v>
      </c>
      <c r="D3418" t="s">
        <v>91</v>
      </c>
      <c r="E3418" t="s">
        <v>109</v>
      </c>
      <c r="F3418">
        <v>0.85</v>
      </c>
      <c r="G3418" t="s">
        <v>24</v>
      </c>
      <c r="H3418" t="s">
        <v>25</v>
      </c>
      <c r="I3418">
        <v>-0.5</v>
      </c>
      <c r="J3418">
        <v>2398</v>
      </c>
      <c r="K3418">
        <v>372992.66600000003</v>
      </c>
      <c r="L3418">
        <v>6.0000000000000001E-3</v>
      </c>
      <c r="M3418">
        <v>1.1810903591750899E-2</v>
      </c>
      <c r="N3418">
        <v>1.2371134020618499</v>
      </c>
      <c r="O3418" t="s">
        <v>96</v>
      </c>
      <c r="P3418" s="2" t="s">
        <v>96</v>
      </c>
    </row>
    <row r="3419" spans="1:16" x14ac:dyDescent="0.25">
      <c r="A3419">
        <v>3418</v>
      </c>
      <c r="B3419" t="s">
        <v>97</v>
      </c>
      <c r="C3419" t="s">
        <v>1</v>
      </c>
      <c r="D3419" t="s">
        <v>91</v>
      </c>
      <c r="E3419" t="s">
        <v>109</v>
      </c>
      <c r="F3419">
        <v>0.85</v>
      </c>
      <c r="G3419" t="s">
        <v>26</v>
      </c>
      <c r="H3419" t="s">
        <v>25</v>
      </c>
      <c r="I3419">
        <v>-0.5</v>
      </c>
      <c r="J3419">
        <v>609</v>
      </c>
      <c r="K3419">
        <v>295435.31099999999</v>
      </c>
      <c r="L3419">
        <v>2E-3</v>
      </c>
      <c r="M3419">
        <v>2.99951638339296E-3</v>
      </c>
      <c r="N3419">
        <v>0.41237113402061798</v>
      </c>
      <c r="O3419" t="s">
        <v>96</v>
      </c>
      <c r="P3419" s="2" t="s">
        <v>96</v>
      </c>
    </row>
    <row r="3420" spans="1:16" x14ac:dyDescent="0.25">
      <c r="A3420">
        <v>3419</v>
      </c>
      <c r="B3420" t="s">
        <v>97</v>
      </c>
      <c r="C3420" t="s">
        <v>1</v>
      </c>
      <c r="D3420" t="s">
        <v>91</v>
      </c>
      <c r="E3420" t="s">
        <v>109</v>
      </c>
      <c r="F3420">
        <v>0.85</v>
      </c>
      <c r="G3420" t="s">
        <v>41</v>
      </c>
      <c r="H3420" t="s">
        <v>6</v>
      </c>
      <c r="I3420">
        <v>-0.5</v>
      </c>
      <c r="J3420">
        <v>5976</v>
      </c>
      <c r="K3420">
        <v>151441.663</v>
      </c>
      <c r="L3420">
        <v>3.9E-2</v>
      </c>
      <c r="M3420">
        <v>2.9433678008466899E-2</v>
      </c>
      <c r="N3420">
        <v>8.0412371134020599</v>
      </c>
      <c r="O3420" t="s">
        <v>96</v>
      </c>
      <c r="P3420" s="2" t="s">
        <v>96</v>
      </c>
    </row>
    <row r="3421" spans="1:16" x14ac:dyDescent="0.25">
      <c r="A3421">
        <v>3420</v>
      </c>
      <c r="B3421" t="s">
        <v>97</v>
      </c>
      <c r="C3421" t="s">
        <v>1</v>
      </c>
      <c r="D3421" t="s">
        <v>91</v>
      </c>
      <c r="E3421" t="s">
        <v>109</v>
      </c>
      <c r="F3421">
        <v>0.85</v>
      </c>
      <c r="G3421" t="s">
        <v>36</v>
      </c>
      <c r="H3421" t="s">
        <v>6</v>
      </c>
      <c r="I3421">
        <v>-0.5</v>
      </c>
      <c r="J3421">
        <v>752</v>
      </c>
      <c r="K3421">
        <v>278540.07699999999</v>
      </c>
      <c r="L3421">
        <v>3.0000000000000001E-3</v>
      </c>
      <c r="M3421">
        <v>3.7038363223505801E-3</v>
      </c>
      <c r="N3421">
        <v>0.61855670103092697</v>
      </c>
      <c r="O3421" t="s">
        <v>96</v>
      </c>
      <c r="P3421" s="2" t="s">
        <v>96</v>
      </c>
    </row>
    <row r="3422" spans="1:16" x14ac:dyDescent="0.25">
      <c r="A3422">
        <v>3421</v>
      </c>
      <c r="B3422" t="s">
        <v>97</v>
      </c>
      <c r="C3422" t="s">
        <v>1</v>
      </c>
      <c r="D3422" t="s">
        <v>91</v>
      </c>
      <c r="E3422" t="s">
        <v>109</v>
      </c>
      <c r="F3422">
        <v>0.85</v>
      </c>
      <c r="G3422" t="s">
        <v>42</v>
      </c>
      <c r="H3422" t="s">
        <v>6</v>
      </c>
      <c r="I3422">
        <v>-0.5</v>
      </c>
      <c r="J3422">
        <v>4403</v>
      </c>
      <c r="K3422">
        <v>101312.603</v>
      </c>
      <c r="L3422">
        <v>4.2999999999999997E-2</v>
      </c>
      <c r="M3422">
        <v>2.1686158679932999E-2</v>
      </c>
      <c r="N3422">
        <v>8.8659793814432906</v>
      </c>
      <c r="O3422" t="s">
        <v>96</v>
      </c>
      <c r="P3422" s="2" t="s">
        <v>96</v>
      </c>
    </row>
    <row r="3423" spans="1:16" x14ac:dyDescent="0.25">
      <c r="A3423">
        <v>3422</v>
      </c>
      <c r="B3423" t="s">
        <v>97</v>
      </c>
      <c r="C3423" t="s">
        <v>1</v>
      </c>
      <c r="D3423" t="s">
        <v>91</v>
      </c>
      <c r="E3423" t="s">
        <v>109</v>
      </c>
      <c r="F3423">
        <v>0.85</v>
      </c>
      <c r="G3423" t="s">
        <v>43</v>
      </c>
      <c r="H3423" t="s">
        <v>6</v>
      </c>
      <c r="I3423">
        <v>-0.5</v>
      </c>
      <c r="J3423">
        <v>397</v>
      </c>
      <c r="K3423">
        <v>155692.91099999999</v>
      </c>
      <c r="L3423">
        <v>3.0000000000000001E-3</v>
      </c>
      <c r="M3423">
        <v>1.9553497606026298E-3</v>
      </c>
      <c r="N3423">
        <v>0.61855670103092697</v>
      </c>
      <c r="O3423" t="s">
        <v>96</v>
      </c>
      <c r="P3423" s="2" t="s">
        <v>96</v>
      </c>
    </row>
    <row r="3424" spans="1:16" x14ac:dyDescent="0.25">
      <c r="A3424">
        <v>3423</v>
      </c>
      <c r="B3424" t="s">
        <v>97</v>
      </c>
      <c r="C3424" t="s">
        <v>1</v>
      </c>
      <c r="D3424" t="s">
        <v>91</v>
      </c>
      <c r="E3424" t="s">
        <v>109</v>
      </c>
      <c r="F3424">
        <v>0.85</v>
      </c>
      <c r="G3424" t="s">
        <v>11</v>
      </c>
      <c r="H3424" t="s">
        <v>11</v>
      </c>
      <c r="I3424">
        <v>-0.5</v>
      </c>
      <c r="J3424">
        <v>747</v>
      </c>
      <c r="K3424">
        <v>96657.592999999993</v>
      </c>
      <c r="L3424">
        <v>8.0000000000000002E-3</v>
      </c>
      <c r="M3424">
        <v>3.6792097510583602E-3</v>
      </c>
      <c r="N3424">
        <v>1.6494845360824699</v>
      </c>
      <c r="O3424" t="s">
        <v>96</v>
      </c>
      <c r="P3424" s="2" t="s">
        <v>96</v>
      </c>
    </row>
    <row r="3425" spans="1:16" x14ac:dyDescent="0.25">
      <c r="A3425">
        <v>3424</v>
      </c>
      <c r="B3425" t="s">
        <v>97</v>
      </c>
      <c r="C3425" t="s">
        <v>1</v>
      </c>
      <c r="D3425" t="s">
        <v>91</v>
      </c>
      <c r="E3425" t="s">
        <v>109</v>
      </c>
      <c r="F3425">
        <v>0.85</v>
      </c>
      <c r="G3425" t="s">
        <v>10</v>
      </c>
      <c r="H3425" t="s">
        <v>6</v>
      </c>
      <c r="I3425">
        <v>-0.5</v>
      </c>
      <c r="J3425">
        <v>513</v>
      </c>
      <c r="K3425">
        <v>485679.17099999997</v>
      </c>
      <c r="L3425">
        <v>1E-3</v>
      </c>
      <c r="M3425">
        <v>2.5266862145822402E-3</v>
      </c>
      <c r="N3425">
        <v>0.20618556701030899</v>
      </c>
      <c r="O3425" t="s">
        <v>96</v>
      </c>
      <c r="P3425" s="2" t="s">
        <v>96</v>
      </c>
    </row>
    <row r="3426" spans="1:16" x14ac:dyDescent="0.25">
      <c r="A3426">
        <v>3425</v>
      </c>
      <c r="B3426" t="s">
        <v>97</v>
      </c>
      <c r="C3426" t="s">
        <v>1</v>
      </c>
      <c r="D3426" t="s">
        <v>91</v>
      </c>
      <c r="E3426" t="s">
        <v>109</v>
      </c>
      <c r="F3426">
        <v>0.85</v>
      </c>
      <c r="G3426" t="s">
        <v>29</v>
      </c>
      <c r="H3426" t="s">
        <v>4</v>
      </c>
      <c r="I3426">
        <v>-0.5</v>
      </c>
      <c r="J3426">
        <v>405</v>
      </c>
      <c r="K3426">
        <v>351348.34299999999</v>
      </c>
      <c r="L3426">
        <v>1E-3</v>
      </c>
      <c r="M3426">
        <v>1.99475227467019E-3</v>
      </c>
      <c r="N3426">
        <v>0.20618556701030899</v>
      </c>
      <c r="O3426" t="s">
        <v>96</v>
      </c>
      <c r="P3426" s="2" t="s">
        <v>96</v>
      </c>
    </row>
    <row r="3427" spans="1:16" x14ac:dyDescent="0.25">
      <c r="A3427">
        <v>3426</v>
      </c>
      <c r="B3427" t="s">
        <v>97</v>
      </c>
      <c r="C3427" t="s">
        <v>1</v>
      </c>
      <c r="D3427" t="s">
        <v>91</v>
      </c>
      <c r="E3427" t="s">
        <v>109</v>
      </c>
      <c r="F3427">
        <v>0.85</v>
      </c>
      <c r="G3427" t="s">
        <v>7</v>
      </c>
      <c r="H3427" t="s">
        <v>8</v>
      </c>
      <c r="I3427">
        <v>-0.5</v>
      </c>
      <c r="J3427">
        <v>1128</v>
      </c>
      <c r="K3427">
        <v>962516.76500000001</v>
      </c>
      <c r="L3427">
        <v>1E-3</v>
      </c>
      <c r="M3427">
        <v>5.5557544835258803E-3</v>
      </c>
      <c r="N3427">
        <v>0.20618556701030899</v>
      </c>
      <c r="O3427" t="s">
        <v>96</v>
      </c>
      <c r="P3427" s="2" t="s">
        <v>96</v>
      </c>
    </row>
    <row r="3428" spans="1:16" x14ac:dyDescent="0.25">
      <c r="A3428">
        <v>3427</v>
      </c>
      <c r="B3428" t="s">
        <v>97</v>
      </c>
      <c r="C3428" t="s">
        <v>1</v>
      </c>
      <c r="D3428" t="s">
        <v>91</v>
      </c>
      <c r="E3428" t="s">
        <v>109</v>
      </c>
      <c r="F3428">
        <v>0.85</v>
      </c>
      <c r="G3428" t="s">
        <v>30</v>
      </c>
      <c r="H3428" t="s">
        <v>28</v>
      </c>
      <c r="I3428">
        <v>-0.5</v>
      </c>
      <c r="J3428">
        <v>23599</v>
      </c>
      <c r="K3428">
        <v>128366.537</v>
      </c>
      <c r="L3428">
        <v>0.184</v>
      </c>
      <c r="M3428">
        <v>0.116232491185041</v>
      </c>
      <c r="N3428">
        <v>37.9381443298969</v>
      </c>
      <c r="O3428" t="s">
        <v>96</v>
      </c>
      <c r="P3428" s="2" t="s">
        <v>96</v>
      </c>
    </row>
    <row r="3429" spans="1:16" x14ac:dyDescent="0.25">
      <c r="A3429">
        <v>3428</v>
      </c>
      <c r="B3429" t="s">
        <v>97</v>
      </c>
      <c r="C3429" t="s">
        <v>1</v>
      </c>
      <c r="D3429" t="s">
        <v>91</v>
      </c>
      <c r="E3429" t="s">
        <v>109</v>
      </c>
      <c r="F3429">
        <v>0.85</v>
      </c>
      <c r="G3429" t="s">
        <v>3</v>
      </c>
      <c r="H3429" t="s">
        <v>4</v>
      </c>
      <c r="I3429">
        <v>-0.5</v>
      </c>
      <c r="J3429">
        <v>1156</v>
      </c>
      <c r="K3429">
        <v>203748.28699999899</v>
      </c>
      <c r="L3429">
        <v>6.0000000000000001E-3</v>
      </c>
      <c r="M3429">
        <v>5.6936632827623403E-3</v>
      </c>
      <c r="N3429">
        <v>1.2371134020618499</v>
      </c>
      <c r="O3429" t="s">
        <v>96</v>
      </c>
      <c r="P3429" s="2" t="s">
        <v>96</v>
      </c>
    </row>
    <row r="3430" spans="1:16" x14ac:dyDescent="0.25">
      <c r="A3430">
        <v>3429</v>
      </c>
      <c r="B3430" t="s">
        <v>97</v>
      </c>
      <c r="C3430" t="s">
        <v>1</v>
      </c>
      <c r="D3430" t="s">
        <v>91</v>
      </c>
      <c r="E3430" t="s">
        <v>109</v>
      </c>
      <c r="F3430">
        <v>0.85</v>
      </c>
      <c r="G3430" t="s">
        <v>32</v>
      </c>
      <c r="H3430" t="s">
        <v>33</v>
      </c>
      <c r="I3430">
        <v>-0.5</v>
      </c>
      <c r="J3430">
        <v>66536</v>
      </c>
      <c r="K3430">
        <v>1229755.46</v>
      </c>
      <c r="L3430">
        <v>5.3999999999999999E-2</v>
      </c>
      <c r="M3430">
        <v>0.32771070949989201</v>
      </c>
      <c r="N3430">
        <v>11.134020618556701</v>
      </c>
      <c r="O3430" t="s">
        <v>96</v>
      </c>
      <c r="P3430" s="2" t="s">
        <v>96</v>
      </c>
    </row>
    <row r="3431" spans="1:16" x14ac:dyDescent="0.25">
      <c r="A3431">
        <v>3430</v>
      </c>
      <c r="B3431" t="s">
        <v>97</v>
      </c>
      <c r="C3431" t="s">
        <v>1</v>
      </c>
      <c r="D3431" t="s">
        <v>91</v>
      </c>
      <c r="E3431" t="s">
        <v>109</v>
      </c>
      <c r="F3431">
        <v>0.85</v>
      </c>
      <c r="G3431" t="s">
        <v>27</v>
      </c>
      <c r="H3431" t="s">
        <v>28</v>
      </c>
      <c r="I3431">
        <v>-0.5</v>
      </c>
      <c r="J3431">
        <v>242147</v>
      </c>
      <c r="K3431">
        <v>3060573.5610000002</v>
      </c>
      <c r="L3431">
        <v>7.9000000000000001E-2</v>
      </c>
      <c r="M3431">
        <v>1.19265007173966</v>
      </c>
      <c r="N3431">
        <v>16.2886597938144</v>
      </c>
      <c r="O3431" t="s">
        <v>96</v>
      </c>
      <c r="P3431" s="2" t="s">
        <v>96</v>
      </c>
    </row>
    <row r="3432" spans="1:16" x14ac:dyDescent="0.25">
      <c r="A3432">
        <v>3431</v>
      </c>
      <c r="B3432" t="s">
        <v>97</v>
      </c>
      <c r="C3432" t="s">
        <v>1</v>
      </c>
      <c r="D3432" t="s">
        <v>91</v>
      </c>
      <c r="E3432" t="s">
        <v>109</v>
      </c>
      <c r="F3432">
        <v>0.85</v>
      </c>
      <c r="G3432" t="s">
        <v>39</v>
      </c>
      <c r="H3432" t="s">
        <v>38</v>
      </c>
      <c r="I3432">
        <v>-0.5</v>
      </c>
      <c r="J3432">
        <v>100</v>
      </c>
      <c r="K3432">
        <v>440477.56099999999</v>
      </c>
      <c r="L3432">
        <v>2.2699999999999999E-4</v>
      </c>
      <c r="M3432">
        <v>4.9253142584449296E-4</v>
      </c>
      <c r="N3432">
        <v>4.6804123711340198E-2</v>
      </c>
      <c r="O3432" t="s">
        <v>96</v>
      </c>
      <c r="P3432" s="2" t="s">
        <v>96</v>
      </c>
    </row>
    <row r="3433" spans="1:16" x14ac:dyDescent="0.25">
      <c r="A3433">
        <v>3432</v>
      </c>
      <c r="B3433" t="s">
        <v>97</v>
      </c>
      <c r="C3433" t="s">
        <v>1</v>
      </c>
      <c r="D3433" t="s">
        <v>91</v>
      </c>
      <c r="E3433" t="s">
        <v>109</v>
      </c>
      <c r="F3433">
        <v>0.85</v>
      </c>
      <c r="G3433" t="s">
        <v>40</v>
      </c>
      <c r="H3433" t="s">
        <v>38</v>
      </c>
      <c r="I3433">
        <v>-0.5</v>
      </c>
      <c r="J3433">
        <v>58</v>
      </c>
      <c r="K3433">
        <v>176400.353</v>
      </c>
      <c r="L3433">
        <v>3.2880000000000002E-4</v>
      </c>
      <c r="M3433">
        <v>2.8566822698980601E-4</v>
      </c>
      <c r="N3433">
        <v>6.7793814432989694E-2</v>
      </c>
      <c r="O3433" t="s">
        <v>96</v>
      </c>
      <c r="P3433" s="2" t="s">
        <v>96</v>
      </c>
    </row>
    <row r="3434" spans="1:16" x14ac:dyDescent="0.25">
      <c r="A3434">
        <v>3433</v>
      </c>
      <c r="B3434" t="s">
        <v>97</v>
      </c>
      <c r="C3434" t="s">
        <v>1</v>
      </c>
      <c r="D3434" t="s">
        <v>91</v>
      </c>
      <c r="E3434" t="s">
        <v>109</v>
      </c>
      <c r="F3434">
        <v>0.85</v>
      </c>
      <c r="G3434" t="s">
        <v>44</v>
      </c>
      <c r="H3434" t="s">
        <v>38</v>
      </c>
      <c r="I3434">
        <v>-0.5</v>
      </c>
      <c r="J3434">
        <v>112</v>
      </c>
      <c r="K3434">
        <v>421739.92299999902</v>
      </c>
      <c r="L3434">
        <v>2.656E-4</v>
      </c>
      <c r="M3434">
        <v>5.5163519694583201E-4</v>
      </c>
      <c r="N3434">
        <v>5.4762886597938099E-2</v>
      </c>
      <c r="O3434" t="s">
        <v>96</v>
      </c>
      <c r="P3434" s="2" t="s">
        <v>96</v>
      </c>
    </row>
    <row r="3435" spans="1:16" x14ac:dyDescent="0.25">
      <c r="A3435">
        <v>3434</v>
      </c>
      <c r="B3435" t="s">
        <v>97</v>
      </c>
      <c r="C3435" t="s">
        <v>1</v>
      </c>
      <c r="D3435" t="s">
        <v>91</v>
      </c>
      <c r="E3435" t="s">
        <v>109</v>
      </c>
      <c r="F3435">
        <v>0.85</v>
      </c>
      <c r="G3435" t="s">
        <v>39</v>
      </c>
      <c r="H3435" t="s">
        <v>38</v>
      </c>
      <c r="I3435">
        <v>-0.5</v>
      </c>
      <c r="J3435">
        <v>15</v>
      </c>
      <c r="K3435">
        <v>330597.78100000002</v>
      </c>
      <c r="L3435" s="1">
        <v>4.5399999999999999E-5</v>
      </c>
      <c r="M3435" s="1">
        <v>7.3879713876673895E-5</v>
      </c>
      <c r="N3435">
        <v>9.3608247422680407E-3</v>
      </c>
      <c r="O3435" t="s">
        <v>96</v>
      </c>
      <c r="P3435" s="2" t="s">
        <v>96</v>
      </c>
    </row>
    <row r="3436" spans="1:16" x14ac:dyDescent="0.25">
      <c r="A3436">
        <v>3435</v>
      </c>
      <c r="B3436" t="s">
        <v>97</v>
      </c>
      <c r="C3436" t="s">
        <v>1</v>
      </c>
      <c r="D3436" t="s">
        <v>91</v>
      </c>
      <c r="E3436" t="s">
        <v>109</v>
      </c>
      <c r="F3436">
        <v>0.85</v>
      </c>
      <c r="G3436" t="s">
        <v>9</v>
      </c>
      <c r="H3436" t="s">
        <v>9</v>
      </c>
      <c r="I3436">
        <v>-0.7</v>
      </c>
      <c r="J3436">
        <v>33664</v>
      </c>
      <c r="K3436">
        <v>106902.534</v>
      </c>
      <c r="L3436">
        <v>0.315</v>
      </c>
      <c r="M3436">
        <v>0.16580577919629</v>
      </c>
      <c r="N3436">
        <v>64.948453608247405</v>
      </c>
      <c r="O3436" t="s">
        <v>96</v>
      </c>
      <c r="P3436" s="2" t="s">
        <v>96</v>
      </c>
    </row>
    <row r="3437" spans="1:16" x14ac:dyDescent="0.25">
      <c r="A3437">
        <v>3436</v>
      </c>
      <c r="B3437" t="s">
        <v>97</v>
      </c>
      <c r="C3437" t="s">
        <v>1</v>
      </c>
      <c r="D3437" t="s">
        <v>91</v>
      </c>
      <c r="E3437" t="s">
        <v>109</v>
      </c>
      <c r="F3437">
        <v>0.85</v>
      </c>
      <c r="G3437" t="s">
        <v>16</v>
      </c>
      <c r="H3437" t="s">
        <v>15</v>
      </c>
      <c r="I3437">
        <v>-0.7</v>
      </c>
      <c r="J3437">
        <v>125387</v>
      </c>
      <c r="K3437">
        <v>349762.7</v>
      </c>
      <c r="L3437">
        <v>0.35799999999999998</v>
      </c>
      <c r="M3437">
        <v>0.61757037892363398</v>
      </c>
      <c r="N3437">
        <v>73.814432989690701</v>
      </c>
      <c r="O3437" t="s">
        <v>96</v>
      </c>
      <c r="P3437" s="2" t="s">
        <v>96</v>
      </c>
    </row>
    <row r="3438" spans="1:16" x14ac:dyDescent="0.25">
      <c r="A3438">
        <v>3437</v>
      </c>
      <c r="B3438" t="s">
        <v>97</v>
      </c>
      <c r="C3438" t="s">
        <v>1</v>
      </c>
      <c r="D3438" t="s">
        <v>91</v>
      </c>
      <c r="E3438" t="s">
        <v>109</v>
      </c>
      <c r="F3438">
        <v>0.85</v>
      </c>
      <c r="G3438" t="s">
        <v>17</v>
      </c>
      <c r="H3438" t="s">
        <v>15</v>
      </c>
      <c r="I3438">
        <v>-0.7</v>
      </c>
      <c r="J3438">
        <v>114887</v>
      </c>
      <c r="K3438">
        <v>383562.967</v>
      </c>
      <c r="L3438">
        <v>0.3</v>
      </c>
      <c r="M3438">
        <v>0.56585457920996196</v>
      </c>
      <c r="N3438">
        <v>61.855670103092699</v>
      </c>
      <c r="O3438" t="s">
        <v>96</v>
      </c>
      <c r="P3438" s="2" t="s">
        <v>96</v>
      </c>
    </row>
    <row r="3439" spans="1:16" x14ac:dyDescent="0.25">
      <c r="A3439">
        <v>3438</v>
      </c>
      <c r="B3439" t="s">
        <v>97</v>
      </c>
      <c r="C3439" t="s">
        <v>1</v>
      </c>
      <c r="D3439" t="s">
        <v>91</v>
      </c>
      <c r="E3439" t="s">
        <v>109</v>
      </c>
      <c r="F3439">
        <v>0.85</v>
      </c>
      <c r="G3439" t="s">
        <v>18</v>
      </c>
      <c r="H3439" t="s">
        <v>19</v>
      </c>
      <c r="I3439">
        <v>-0.7</v>
      </c>
      <c r="J3439">
        <v>54901</v>
      </c>
      <c r="K3439">
        <v>971542.58299999998</v>
      </c>
      <c r="L3439">
        <v>5.7000000000000002E-2</v>
      </c>
      <c r="M3439">
        <v>0.27040467810288499</v>
      </c>
      <c r="N3439">
        <v>11.7525773195876</v>
      </c>
      <c r="O3439" t="s">
        <v>96</v>
      </c>
      <c r="P3439" s="2" t="s">
        <v>96</v>
      </c>
    </row>
    <row r="3440" spans="1:16" x14ac:dyDescent="0.25">
      <c r="A3440">
        <v>3439</v>
      </c>
      <c r="B3440" t="s">
        <v>97</v>
      </c>
      <c r="C3440" t="s">
        <v>1</v>
      </c>
      <c r="D3440" t="s">
        <v>91</v>
      </c>
      <c r="E3440" t="s">
        <v>109</v>
      </c>
      <c r="F3440">
        <v>0.85</v>
      </c>
      <c r="G3440" t="s">
        <v>20</v>
      </c>
      <c r="H3440" t="s">
        <v>19</v>
      </c>
      <c r="I3440">
        <v>-0.7</v>
      </c>
      <c r="J3440">
        <v>33099</v>
      </c>
      <c r="K3440">
        <v>3549768.98</v>
      </c>
      <c r="L3440">
        <v>8.9999999999999993E-3</v>
      </c>
      <c r="M3440">
        <v>0.16302297664026799</v>
      </c>
      <c r="N3440">
        <v>1.85567010309278</v>
      </c>
      <c r="O3440" t="s">
        <v>96</v>
      </c>
      <c r="P3440" s="2" t="s">
        <v>96</v>
      </c>
    </row>
    <row r="3441" spans="1:16" x14ac:dyDescent="0.25">
      <c r="A3441">
        <v>3440</v>
      </c>
      <c r="B3441" t="s">
        <v>97</v>
      </c>
      <c r="C3441" t="s">
        <v>1</v>
      </c>
      <c r="D3441" t="s">
        <v>91</v>
      </c>
      <c r="E3441" t="s">
        <v>109</v>
      </c>
      <c r="F3441">
        <v>0.85</v>
      </c>
      <c r="G3441" t="s">
        <v>21</v>
      </c>
      <c r="H3441" t="s">
        <v>22</v>
      </c>
      <c r="I3441">
        <v>-0.7</v>
      </c>
      <c r="J3441">
        <v>3941</v>
      </c>
      <c r="K3441">
        <v>238099.31599999999</v>
      </c>
      <c r="L3441">
        <v>1.7000000000000001E-2</v>
      </c>
      <c r="M3441">
        <v>1.9410663492531399E-2</v>
      </c>
      <c r="N3441">
        <v>3.5051546391752502</v>
      </c>
      <c r="O3441" t="s">
        <v>96</v>
      </c>
      <c r="P3441" s="2" t="s">
        <v>96</v>
      </c>
    </row>
    <row r="3442" spans="1:16" x14ac:dyDescent="0.25">
      <c r="A3442">
        <v>3441</v>
      </c>
      <c r="B3442" t="s">
        <v>97</v>
      </c>
      <c r="C3442" t="s">
        <v>1</v>
      </c>
      <c r="D3442" t="s">
        <v>91</v>
      </c>
      <c r="E3442" t="s">
        <v>109</v>
      </c>
      <c r="F3442">
        <v>0.85</v>
      </c>
      <c r="G3442" t="s">
        <v>23</v>
      </c>
      <c r="H3442" t="s">
        <v>22</v>
      </c>
      <c r="I3442">
        <v>-0.7</v>
      </c>
      <c r="J3442">
        <v>9212</v>
      </c>
      <c r="K3442">
        <v>519502.95899999997</v>
      </c>
      <c r="L3442">
        <v>1.7999999999999999E-2</v>
      </c>
      <c r="M3442">
        <v>4.5371994948794701E-2</v>
      </c>
      <c r="N3442">
        <v>3.71134020618556</v>
      </c>
      <c r="O3442" t="s">
        <v>96</v>
      </c>
      <c r="P3442" s="2" t="s">
        <v>96</v>
      </c>
    </row>
    <row r="3443" spans="1:16" x14ac:dyDescent="0.25">
      <c r="A3443">
        <v>3442</v>
      </c>
      <c r="B3443" t="s">
        <v>97</v>
      </c>
      <c r="C3443" t="s">
        <v>1</v>
      </c>
      <c r="D3443" t="s">
        <v>91</v>
      </c>
      <c r="E3443" t="s">
        <v>109</v>
      </c>
      <c r="F3443">
        <v>0.85</v>
      </c>
      <c r="G3443" t="s">
        <v>24</v>
      </c>
      <c r="H3443" t="s">
        <v>25</v>
      </c>
      <c r="I3443">
        <v>-0.7</v>
      </c>
      <c r="J3443">
        <v>4997</v>
      </c>
      <c r="K3443">
        <v>349619.61900000001</v>
      </c>
      <c r="L3443">
        <v>1.39999999999999E-2</v>
      </c>
      <c r="M3443">
        <v>2.4611795349449302E-2</v>
      </c>
      <c r="N3443">
        <v>2.8865979381443299</v>
      </c>
      <c r="O3443" t="s">
        <v>96</v>
      </c>
      <c r="P3443" s="2" t="s">
        <v>96</v>
      </c>
    </row>
    <row r="3444" spans="1:16" x14ac:dyDescent="0.25">
      <c r="A3444">
        <v>3443</v>
      </c>
      <c r="B3444" t="s">
        <v>97</v>
      </c>
      <c r="C3444" t="s">
        <v>1</v>
      </c>
      <c r="D3444" t="s">
        <v>91</v>
      </c>
      <c r="E3444" t="s">
        <v>109</v>
      </c>
      <c r="F3444">
        <v>0.85</v>
      </c>
      <c r="G3444" t="s">
        <v>26</v>
      </c>
      <c r="H3444" t="s">
        <v>25</v>
      </c>
      <c r="I3444">
        <v>-0.7</v>
      </c>
      <c r="J3444">
        <v>1582</v>
      </c>
      <c r="K3444">
        <v>226829.29399999999</v>
      </c>
      <c r="L3444">
        <v>6.9999999999999897E-3</v>
      </c>
      <c r="M3444">
        <v>7.7918471568598803E-3</v>
      </c>
      <c r="N3444">
        <v>1.44329896907216</v>
      </c>
      <c r="O3444" t="s">
        <v>96</v>
      </c>
      <c r="P3444" s="2" t="s">
        <v>96</v>
      </c>
    </row>
    <row r="3445" spans="1:16" x14ac:dyDescent="0.25">
      <c r="A3445">
        <v>3444</v>
      </c>
      <c r="B3445" t="s">
        <v>97</v>
      </c>
      <c r="C3445" t="s">
        <v>1</v>
      </c>
      <c r="D3445" t="s">
        <v>91</v>
      </c>
      <c r="E3445" t="s">
        <v>109</v>
      </c>
      <c r="F3445">
        <v>0.85</v>
      </c>
      <c r="G3445" t="s">
        <v>41</v>
      </c>
      <c r="H3445" t="s">
        <v>6</v>
      </c>
      <c r="I3445">
        <v>-0.7</v>
      </c>
      <c r="J3445">
        <v>47246</v>
      </c>
      <c r="K3445">
        <v>251319.54300000001</v>
      </c>
      <c r="L3445">
        <v>0.188</v>
      </c>
      <c r="M3445">
        <v>0.23270139745448901</v>
      </c>
      <c r="N3445">
        <v>38.762886597938099</v>
      </c>
      <c r="O3445" t="s">
        <v>96</v>
      </c>
      <c r="P3445" s="2" t="s">
        <v>96</v>
      </c>
    </row>
    <row r="3446" spans="1:16" x14ac:dyDescent="0.25">
      <c r="A3446">
        <v>3445</v>
      </c>
      <c r="B3446" t="s">
        <v>97</v>
      </c>
      <c r="C3446" t="s">
        <v>1</v>
      </c>
      <c r="D3446" t="s">
        <v>91</v>
      </c>
      <c r="E3446" t="s">
        <v>109</v>
      </c>
      <c r="F3446">
        <v>0.85</v>
      </c>
      <c r="G3446" t="s">
        <v>42</v>
      </c>
      <c r="H3446" t="s">
        <v>6</v>
      </c>
      <c r="I3446">
        <v>-0.7</v>
      </c>
      <c r="J3446">
        <v>7371</v>
      </c>
      <c r="K3446">
        <v>152015.94399999999</v>
      </c>
      <c r="L3446">
        <v>4.8000000000000001E-2</v>
      </c>
      <c r="M3446">
        <v>3.6304491398997503E-2</v>
      </c>
      <c r="N3446">
        <v>9.8969072164948404</v>
      </c>
      <c r="O3446" t="s">
        <v>96</v>
      </c>
      <c r="P3446" s="2" t="s">
        <v>96</v>
      </c>
    </row>
    <row r="3447" spans="1:16" x14ac:dyDescent="0.25">
      <c r="A3447">
        <v>3446</v>
      </c>
      <c r="B3447" t="s">
        <v>97</v>
      </c>
      <c r="C3447" t="s">
        <v>1</v>
      </c>
      <c r="D3447" t="s">
        <v>91</v>
      </c>
      <c r="E3447" t="s">
        <v>109</v>
      </c>
      <c r="F3447">
        <v>0.85</v>
      </c>
      <c r="G3447" t="s">
        <v>43</v>
      </c>
      <c r="H3447" t="s">
        <v>6</v>
      </c>
      <c r="I3447">
        <v>-0.7</v>
      </c>
      <c r="J3447">
        <v>2501</v>
      </c>
      <c r="K3447">
        <v>163566.247</v>
      </c>
      <c r="L3447">
        <v>1.4999999999999999E-2</v>
      </c>
      <c r="M3447">
        <v>1.2318210960370699E-2</v>
      </c>
      <c r="N3447">
        <v>3.09278350515463</v>
      </c>
      <c r="O3447" t="s">
        <v>96</v>
      </c>
      <c r="P3447" s="2" t="s">
        <v>96</v>
      </c>
    </row>
    <row r="3448" spans="1:16" x14ac:dyDescent="0.25">
      <c r="A3448">
        <v>3447</v>
      </c>
      <c r="B3448" t="s">
        <v>97</v>
      </c>
      <c r="C3448" t="s">
        <v>1</v>
      </c>
      <c r="D3448" t="s">
        <v>91</v>
      </c>
      <c r="E3448" t="s">
        <v>109</v>
      </c>
      <c r="F3448">
        <v>0.85</v>
      </c>
      <c r="G3448" t="s">
        <v>29</v>
      </c>
      <c r="H3448" t="s">
        <v>4</v>
      </c>
      <c r="I3448">
        <v>-0.7</v>
      </c>
      <c r="J3448">
        <v>3074</v>
      </c>
      <c r="K3448">
        <v>338008.55599999998</v>
      </c>
      <c r="L3448">
        <v>8.9999999999999993E-3</v>
      </c>
      <c r="M3448">
        <v>1.5140416030459699E-2</v>
      </c>
      <c r="N3448">
        <v>1.85567010309278</v>
      </c>
      <c r="O3448" t="s">
        <v>96</v>
      </c>
      <c r="P3448" s="2" t="s">
        <v>96</v>
      </c>
    </row>
    <row r="3449" spans="1:16" x14ac:dyDescent="0.25">
      <c r="A3449">
        <v>3448</v>
      </c>
      <c r="B3449" t="s">
        <v>97</v>
      </c>
      <c r="C3449" t="s">
        <v>1</v>
      </c>
      <c r="D3449" t="s">
        <v>91</v>
      </c>
      <c r="E3449" t="s">
        <v>109</v>
      </c>
      <c r="F3449">
        <v>0.85</v>
      </c>
      <c r="G3449" t="s">
        <v>32</v>
      </c>
      <c r="H3449" t="s">
        <v>33</v>
      </c>
      <c r="I3449">
        <v>-0.7</v>
      </c>
      <c r="J3449">
        <v>103656</v>
      </c>
      <c r="K3449">
        <v>788670.29700000002</v>
      </c>
      <c r="L3449">
        <v>0.13100000000000001</v>
      </c>
      <c r="M3449">
        <v>0.51053837477336705</v>
      </c>
      <c r="N3449">
        <v>27.010309278350501</v>
      </c>
      <c r="O3449" t="s">
        <v>96</v>
      </c>
      <c r="P3449" s="2" t="s">
        <v>96</v>
      </c>
    </row>
    <row r="3450" spans="1:16" x14ac:dyDescent="0.25">
      <c r="A3450">
        <v>3449</v>
      </c>
      <c r="B3450" t="s">
        <v>97</v>
      </c>
      <c r="C3450" t="s">
        <v>1</v>
      </c>
      <c r="D3450" t="s">
        <v>91</v>
      </c>
      <c r="E3450" t="s">
        <v>109</v>
      </c>
      <c r="F3450">
        <v>0.85</v>
      </c>
      <c r="G3450" t="s">
        <v>39</v>
      </c>
      <c r="H3450" t="s">
        <v>38</v>
      </c>
      <c r="I3450">
        <v>-0.7</v>
      </c>
      <c r="J3450">
        <v>151</v>
      </c>
      <c r="K3450">
        <v>419999.44</v>
      </c>
      <c r="L3450">
        <v>3.5950000000000001E-4</v>
      </c>
      <c r="M3450">
        <v>7.4372245302518404E-4</v>
      </c>
      <c r="N3450">
        <v>7.4123711340206094E-2</v>
      </c>
      <c r="O3450" t="s">
        <v>96</v>
      </c>
      <c r="P3450" s="2" t="s">
        <v>96</v>
      </c>
    </row>
    <row r="3451" spans="1:16" x14ac:dyDescent="0.25">
      <c r="A3451">
        <v>3450</v>
      </c>
      <c r="B3451" t="s">
        <v>97</v>
      </c>
      <c r="C3451" t="s">
        <v>1</v>
      </c>
      <c r="D3451" t="s">
        <v>91</v>
      </c>
      <c r="E3451" t="s">
        <v>109</v>
      </c>
      <c r="F3451">
        <v>0.85</v>
      </c>
      <c r="G3451" t="s">
        <v>7</v>
      </c>
      <c r="H3451" t="s">
        <v>8</v>
      </c>
      <c r="I3451">
        <v>-0.7</v>
      </c>
      <c r="J3451">
        <v>5562</v>
      </c>
      <c r="K3451">
        <v>552728.94499999995</v>
      </c>
      <c r="L3451">
        <v>0.01</v>
      </c>
      <c r="M3451">
        <v>2.7394597905470702E-2</v>
      </c>
      <c r="N3451">
        <v>2.0618556701030899</v>
      </c>
      <c r="O3451" t="s">
        <v>96</v>
      </c>
      <c r="P3451" s="2" t="s">
        <v>96</v>
      </c>
    </row>
    <row r="3452" spans="1:16" x14ac:dyDescent="0.25">
      <c r="A3452">
        <v>3451</v>
      </c>
      <c r="B3452" t="s">
        <v>97</v>
      </c>
      <c r="C3452" t="s">
        <v>1</v>
      </c>
      <c r="D3452" t="s">
        <v>91</v>
      </c>
      <c r="E3452" t="s">
        <v>109</v>
      </c>
      <c r="F3452">
        <v>0.85</v>
      </c>
      <c r="G3452" t="s">
        <v>14</v>
      </c>
      <c r="H3452" t="s">
        <v>15</v>
      </c>
      <c r="I3452">
        <v>-0.7</v>
      </c>
      <c r="J3452">
        <v>114405</v>
      </c>
      <c r="K3452">
        <v>420218.96</v>
      </c>
      <c r="L3452">
        <v>0.27200000000000002</v>
      </c>
      <c r="M3452">
        <v>0.56348057773739202</v>
      </c>
      <c r="N3452">
        <v>56.082474226804102</v>
      </c>
      <c r="O3452" t="s">
        <v>96</v>
      </c>
      <c r="P3452" s="2" t="s">
        <v>96</v>
      </c>
    </row>
    <row r="3453" spans="1:16" x14ac:dyDescent="0.25">
      <c r="A3453">
        <v>3452</v>
      </c>
      <c r="B3453" t="s">
        <v>97</v>
      </c>
      <c r="C3453" t="s">
        <v>1</v>
      </c>
      <c r="D3453" t="s">
        <v>91</v>
      </c>
      <c r="E3453" t="s">
        <v>109</v>
      </c>
      <c r="F3453">
        <v>0.85</v>
      </c>
      <c r="G3453" t="s">
        <v>27</v>
      </c>
      <c r="H3453" t="s">
        <v>28</v>
      </c>
      <c r="I3453">
        <v>-0.7</v>
      </c>
      <c r="J3453">
        <v>251328</v>
      </c>
      <c r="K3453">
        <v>2316930.4339999999</v>
      </c>
      <c r="L3453">
        <v>0.108</v>
      </c>
      <c r="M3453">
        <v>1.2378693819464399</v>
      </c>
      <c r="N3453">
        <v>22.268041237113401</v>
      </c>
      <c r="O3453" t="s">
        <v>96</v>
      </c>
      <c r="P3453" s="2" t="s">
        <v>96</v>
      </c>
    </row>
    <row r="3454" spans="1:16" x14ac:dyDescent="0.25">
      <c r="A3454">
        <v>3453</v>
      </c>
      <c r="B3454" t="s">
        <v>97</v>
      </c>
      <c r="C3454" t="s">
        <v>1</v>
      </c>
      <c r="D3454" t="s">
        <v>91</v>
      </c>
      <c r="E3454" t="s">
        <v>109</v>
      </c>
      <c r="F3454">
        <v>0.85</v>
      </c>
      <c r="G3454" t="s">
        <v>30</v>
      </c>
      <c r="H3454" t="s">
        <v>28</v>
      </c>
      <c r="I3454">
        <v>-0.7</v>
      </c>
      <c r="J3454">
        <v>28897</v>
      </c>
      <c r="K3454">
        <v>92506.304999999993</v>
      </c>
      <c r="L3454">
        <v>0.312</v>
      </c>
      <c r="M3454">
        <v>0.14232680612628301</v>
      </c>
      <c r="N3454">
        <v>64.329896907216494</v>
      </c>
      <c r="O3454" t="s">
        <v>96</v>
      </c>
      <c r="P3454" s="2" t="s">
        <v>96</v>
      </c>
    </row>
    <row r="3455" spans="1:16" x14ac:dyDescent="0.25">
      <c r="A3455">
        <v>3454</v>
      </c>
      <c r="B3455" t="s">
        <v>97</v>
      </c>
      <c r="C3455" t="s">
        <v>1</v>
      </c>
      <c r="D3455" t="s">
        <v>91</v>
      </c>
      <c r="E3455" t="s">
        <v>109</v>
      </c>
      <c r="F3455">
        <v>0.85</v>
      </c>
      <c r="G3455" t="s">
        <v>31</v>
      </c>
      <c r="H3455" t="s">
        <v>4</v>
      </c>
      <c r="I3455">
        <v>-0.7</v>
      </c>
      <c r="J3455">
        <v>333</v>
      </c>
      <c r="K3455">
        <v>127402.215</v>
      </c>
      <c r="L3455">
        <v>3.0000000000000001E-3</v>
      </c>
      <c r="M3455">
        <v>1.6401296480621601E-3</v>
      </c>
      <c r="N3455">
        <v>0.61855670103092697</v>
      </c>
      <c r="O3455" t="s">
        <v>96</v>
      </c>
      <c r="P3455" s="2" t="s">
        <v>96</v>
      </c>
    </row>
    <row r="3456" spans="1:16" x14ac:dyDescent="0.25">
      <c r="A3456">
        <v>3455</v>
      </c>
      <c r="B3456" t="s">
        <v>97</v>
      </c>
      <c r="C3456" t="s">
        <v>1</v>
      </c>
      <c r="D3456" t="s">
        <v>91</v>
      </c>
      <c r="E3456" t="s">
        <v>109</v>
      </c>
      <c r="F3456">
        <v>0.85</v>
      </c>
      <c r="G3456" t="s">
        <v>5</v>
      </c>
      <c r="H3456" t="s">
        <v>6</v>
      </c>
      <c r="I3456">
        <v>-0.7</v>
      </c>
      <c r="J3456">
        <v>1547</v>
      </c>
      <c r="K3456">
        <v>112613.985</v>
      </c>
      <c r="L3456">
        <v>1.39999999999999E-2</v>
      </c>
      <c r="M3456">
        <v>7.6194611578142999E-3</v>
      </c>
      <c r="N3456">
        <v>2.8865979381443299</v>
      </c>
      <c r="O3456" t="s">
        <v>96</v>
      </c>
      <c r="P3456" s="2" t="s">
        <v>96</v>
      </c>
    </row>
    <row r="3457" spans="1:16" x14ac:dyDescent="0.25">
      <c r="A3457">
        <v>3456</v>
      </c>
      <c r="B3457" t="s">
        <v>97</v>
      </c>
      <c r="C3457" t="s">
        <v>1</v>
      </c>
      <c r="D3457" t="s">
        <v>91</v>
      </c>
      <c r="E3457" t="s">
        <v>109</v>
      </c>
      <c r="F3457">
        <v>0.85</v>
      </c>
      <c r="G3457" t="s">
        <v>3</v>
      </c>
      <c r="H3457" t="s">
        <v>4</v>
      </c>
      <c r="I3457">
        <v>-0.7</v>
      </c>
      <c r="J3457">
        <v>3031</v>
      </c>
      <c r="K3457">
        <v>126963.174</v>
      </c>
      <c r="L3457">
        <v>2.4E-2</v>
      </c>
      <c r="M3457">
        <v>1.4928627517346501E-2</v>
      </c>
      <c r="N3457">
        <v>4.9484536082474202</v>
      </c>
      <c r="O3457" t="s">
        <v>96</v>
      </c>
      <c r="P3457" s="2" t="s">
        <v>96</v>
      </c>
    </row>
    <row r="3458" spans="1:16" x14ac:dyDescent="0.25">
      <c r="A3458">
        <v>3457</v>
      </c>
      <c r="B3458" t="s">
        <v>97</v>
      </c>
      <c r="C3458" t="s">
        <v>1</v>
      </c>
      <c r="D3458" t="s">
        <v>91</v>
      </c>
      <c r="E3458" t="s">
        <v>109</v>
      </c>
      <c r="F3458">
        <v>0.85</v>
      </c>
      <c r="G3458" t="s">
        <v>36</v>
      </c>
      <c r="H3458" t="s">
        <v>6</v>
      </c>
      <c r="I3458">
        <v>-0.7</v>
      </c>
      <c r="J3458">
        <v>743</v>
      </c>
      <c r="K3458">
        <v>55364.231</v>
      </c>
      <c r="L3458">
        <v>1.2999999999999999E-2</v>
      </c>
      <c r="M3458">
        <v>3.65950849402458E-3</v>
      </c>
      <c r="N3458">
        <v>2.68041237113402</v>
      </c>
      <c r="O3458" t="s">
        <v>96</v>
      </c>
      <c r="P3458" s="2" t="s">
        <v>96</v>
      </c>
    </row>
    <row r="3459" spans="1:16" x14ac:dyDescent="0.25">
      <c r="A3459">
        <v>3458</v>
      </c>
      <c r="B3459" t="s">
        <v>97</v>
      </c>
      <c r="C3459" t="s">
        <v>1</v>
      </c>
      <c r="D3459" t="s">
        <v>91</v>
      </c>
      <c r="E3459" t="s">
        <v>109</v>
      </c>
      <c r="F3459">
        <v>0.85</v>
      </c>
      <c r="G3459" t="s">
        <v>36</v>
      </c>
      <c r="H3459" t="s">
        <v>6</v>
      </c>
      <c r="I3459">
        <v>-0.7</v>
      </c>
      <c r="J3459">
        <v>1665</v>
      </c>
      <c r="K3459">
        <v>217979.87599999999</v>
      </c>
      <c r="L3459">
        <v>8.0000000000000002E-3</v>
      </c>
      <c r="M3459">
        <v>8.2006482403108108E-3</v>
      </c>
      <c r="N3459">
        <v>1.6494845360824699</v>
      </c>
      <c r="O3459" t="s">
        <v>96</v>
      </c>
      <c r="P3459" s="2" t="s">
        <v>96</v>
      </c>
    </row>
    <row r="3460" spans="1:16" x14ac:dyDescent="0.25">
      <c r="A3460">
        <v>3459</v>
      </c>
      <c r="B3460" t="s">
        <v>97</v>
      </c>
      <c r="C3460" t="s">
        <v>1</v>
      </c>
      <c r="D3460" t="s">
        <v>91</v>
      </c>
      <c r="E3460" t="s">
        <v>109</v>
      </c>
      <c r="F3460">
        <v>0.85</v>
      </c>
      <c r="G3460" t="s">
        <v>10</v>
      </c>
      <c r="H3460" t="s">
        <v>6</v>
      </c>
      <c r="I3460">
        <v>-0.7</v>
      </c>
      <c r="J3460">
        <v>5133</v>
      </c>
      <c r="K3460">
        <v>470894.86200000002</v>
      </c>
      <c r="L3460">
        <v>1.0999999999999999E-2</v>
      </c>
      <c r="M3460">
        <v>2.5281638088597801E-2</v>
      </c>
      <c r="N3460">
        <v>2.2680412371134002</v>
      </c>
      <c r="O3460" t="s">
        <v>96</v>
      </c>
      <c r="P3460" s="2" t="s">
        <v>96</v>
      </c>
    </row>
    <row r="3461" spans="1:16" x14ac:dyDescent="0.25">
      <c r="A3461">
        <v>3460</v>
      </c>
      <c r="B3461" t="s">
        <v>97</v>
      </c>
      <c r="C3461" t="s">
        <v>1</v>
      </c>
      <c r="D3461" t="s">
        <v>91</v>
      </c>
      <c r="E3461" t="s">
        <v>109</v>
      </c>
      <c r="F3461">
        <v>0.85</v>
      </c>
      <c r="G3461" t="s">
        <v>37</v>
      </c>
      <c r="H3461" t="s">
        <v>38</v>
      </c>
      <c r="I3461">
        <v>-0.7</v>
      </c>
      <c r="J3461">
        <v>455</v>
      </c>
      <c r="K3461">
        <v>585023.93000000005</v>
      </c>
      <c r="L3461">
        <v>7.7769999999999998E-4</v>
      </c>
      <c r="M3461">
        <v>2.2410179875924402E-3</v>
      </c>
      <c r="N3461">
        <v>0.16035051546391699</v>
      </c>
      <c r="O3461" t="s">
        <v>96</v>
      </c>
      <c r="P3461" s="2" t="s">
        <v>96</v>
      </c>
    </row>
    <row r="3462" spans="1:16" x14ac:dyDescent="0.25">
      <c r="A3462">
        <v>3461</v>
      </c>
      <c r="B3462" t="s">
        <v>97</v>
      </c>
      <c r="C3462" t="s">
        <v>1</v>
      </c>
      <c r="D3462" t="s">
        <v>91</v>
      </c>
      <c r="E3462" t="s">
        <v>109</v>
      </c>
      <c r="F3462">
        <v>0.85</v>
      </c>
      <c r="G3462" t="s">
        <v>37</v>
      </c>
      <c r="H3462" t="s">
        <v>38</v>
      </c>
      <c r="I3462">
        <v>-0.7</v>
      </c>
      <c r="J3462">
        <v>18</v>
      </c>
      <c r="K3462">
        <v>190955.342</v>
      </c>
      <c r="L3462" s="1">
        <v>9.4299999999999893E-5</v>
      </c>
      <c r="M3462" s="1">
        <v>8.8655656652008699E-5</v>
      </c>
      <c r="N3462">
        <v>1.9443298969072102E-2</v>
      </c>
      <c r="O3462" t="s">
        <v>96</v>
      </c>
      <c r="P3462" s="2" t="s">
        <v>96</v>
      </c>
    </row>
    <row r="3463" spans="1:16" x14ac:dyDescent="0.25">
      <c r="A3463">
        <v>3462</v>
      </c>
      <c r="B3463" t="s">
        <v>97</v>
      </c>
      <c r="C3463" t="s">
        <v>1</v>
      </c>
      <c r="D3463" t="s">
        <v>91</v>
      </c>
      <c r="E3463" t="s">
        <v>109</v>
      </c>
      <c r="F3463">
        <v>0.85</v>
      </c>
      <c r="G3463" t="s">
        <v>40</v>
      </c>
      <c r="H3463" t="s">
        <v>38</v>
      </c>
      <c r="I3463">
        <v>-0.7</v>
      </c>
      <c r="J3463">
        <v>22</v>
      </c>
      <c r="K3463">
        <v>81702.762999999904</v>
      </c>
      <c r="L3463">
        <v>2.6929999999999999E-4</v>
      </c>
      <c r="M3463">
        <v>1.08356913685788E-4</v>
      </c>
      <c r="N3463">
        <v>5.5525773195876198E-2</v>
      </c>
      <c r="O3463" t="s">
        <v>96</v>
      </c>
      <c r="P3463" s="2" t="s">
        <v>96</v>
      </c>
    </row>
    <row r="3464" spans="1:16" x14ac:dyDescent="0.25">
      <c r="A3464">
        <v>3463</v>
      </c>
      <c r="B3464" t="s">
        <v>97</v>
      </c>
      <c r="C3464" t="s">
        <v>1</v>
      </c>
      <c r="D3464" t="s">
        <v>91</v>
      </c>
      <c r="E3464" t="s">
        <v>109</v>
      </c>
      <c r="F3464">
        <v>0.85</v>
      </c>
      <c r="G3464" t="s">
        <v>44</v>
      </c>
      <c r="H3464" t="s">
        <v>38</v>
      </c>
      <c r="I3464">
        <v>-0.7</v>
      </c>
      <c r="J3464">
        <v>31</v>
      </c>
      <c r="K3464">
        <v>219996.72</v>
      </c>
      <c r="L3464">
        <v>1.4090000000000001E-4</v>
      </c>
      <c r="M3464">
        <v>1.5268474201179201E-4</v>
      </c>
      <c r="N3464">
        <v>2.90515463917525E-2</v>
      </c>
      <c r="O3464" t="s">
        <v>96</v>
      </c>
      <c r="P3464" s="2" t="s">
        <v>96</v>
      </c>
    </row>
    <row r="3465" spans="1:16" x14ac:dyDescent="0.25">
      <c r="A3465">
        <v>3464</v>
      </c>
      <c r="B3465" t="s">
        <v>97</v>
      </c>
      <c r="C3465" t="s">
        <v>1</v>
      </c>
      <c r="D3465" t="s">
        <v>91</v>
      </c>
      <c r="E3465" t="s">
        <v>109</v>
      </c>
      <c r="F3465">
        <v>0.85</v>
      </c>
      <c r="G3465" t="s">
        <v>37</v>
      </c>
      <c r="H3465" t="s">
        <v>38</v>
      </c>
      <c r="I3465">
        <v>-0.7</v>
      </c>
      <c r="J3465">
        <v>99</v>
      </c>
      <c r="K3465">
        <v>143705.527</v>
      </c>
      <c r="L3465">
        <v>6.8889999999999902E-4</v>
      </c>
      <c r="M3465">
        <v>4.8760611158604798E-4</v>
      </c>
      <c r="N3465">
        <v>0.142041237113402</v>
      </c>
      <c r="O3465" t="s">
        <v>96</v>
      </c>
      <c r="P3465" s="2" t="s">
        <v>96</v>
      </c>
    </row>
    <row r="3466" spans="1:16" x14ac:dyDescent="0.25">
      <c r="A3466">
        <v>3465</v>
      </c>
      <c r="B3466" t="s">
        <v>97</v>
      </c>
      <c r="C3466" t="s">
        <v>1</v>
      </c>
      <c r="D3466" t="s">
        <v>91</v>
      </c>
      <c r="E3466" t="s">
        <v>109</v>
      </c>
      <c r="F3466">
        <v>0.85</v>
      </c>
      <c r="G3466" t="s">
        <v>37</v>
      </c>
      <c r="H3466" t="s">
        <v>38</v>
      </c>
      <c r="I3466">
        <v>-0.7</v>
      </c>
      <c r="J3466">
        <v>24</v>
      </c>
      <c r="K3466">
        <v>396395.11299999902</v>
      </c>
      <c r="L3466" s="1">
        <v>6.0599999999999901E-5</v>
      </c>
      <c r="M3466">
        <v>1.1820754220267799E-4</v>
      </c>
      <c r="N3466">
        <v>1.2494845360824699E-2</v>
      </c>
      <c r="O3466" t="s">
        <v>96</v>
      </c>
      <c r="P3466" s="2" t="s">
        <v>96</v>
      </c>
    </row>
    <row r="3467" spans="1:16" x14ac:dyDescent="0.25">
      <c r="A3467">
        <v>3466</v>
      </c>
      <c r="B3467" t="s">
        <v>97</v>
      </c>
      <c r="C3467" t="s">
        <v>1</v>
      </c>
      <c r="D3467" t="s">
        <v>91</v>
      </c>
      <c r="E3467" t="s">
        <v>109</v>
      </c>
      <c r="F3467">
        <v>0.85</v>
      </c>
      <c r="G3467" t="s">
        <v>39</v>
      </c>
      <c r="H3467" t="s">
        <v>38</v>
      </c>
      <c r="I3467">
        <v>-0.7</v>
      </c>
      <c r="J3467">
        <v>103</v>
      </c>
      <c r="K3467">
        <v>680237</v>
      </c>
      <c r="L3467">
        <v>1.5139999999999999E-4</v>
      </c>
      <c r="M3467">
        <v>5.0730736861982696E-4</v>
      </c>
      <c r="N3467">
        <v>3.12164948453608E-2</v>
      </c>
      <c r="O3467" t="s">
        <v>96</v>
      </c>
      <c r="P3467" s="2" t="s">
        <v>96</v>
      </c>
    </row>
    <row r="3468" spans="1:16" x14ac:dyDescent="0.25">
      <c r="A3468">
        <v>3467</v>
      </c>
      <c r="B3468" t="s">
        <v>97</v>
      </c>
      <c r="C3468" t="s">
        <v>1</v>
      </c>
      <c r="D3468" t="s">
        <v>91</v>
      </c>
      <c r="E3468" t="s">
        <v>109</v>
      </c>
      <c r="F3468">
        <v>0.85</v>
      </c>
      <c r="G3468" t="s">
        <v>45</v>
      </c>
      <c r="H3468" t="s">
        <v>6</v>
      </c>
      <c r="I3468">
        <v>-0.89999999999999902</v>
      </c>
      <c r="J3468">
        <v>4384</v>
      </c>
      <c r="K3468">
        <v>155786.992</v>
      </c>
      <c r="L3468">
        <v>2.79999999999999E-2</v>
      </c>
      <c r="M3468">
        <v>2.1592577709022499E-2</v>
      </c>
      <c r="N3468">
        <v>5.7731958762886597</v>
      </c>
      <c r="O3468" t="s">
        <v>96</v>
      </c>
      <c r="P3468" s="2" t="s">
        <v>96</v>
      </c>
    </row>
    <row r="3469" spans="1:16" x14ac:dyDescent="0.25">
      <c r="A3469">
        <v>3468</v>
      </c>
      <c r="B3469" t="s">
        <v>97</v>
      </c>
      <c r="C3469" t="s">
        <v>1</v>
      </c>
      <c r="D3469" t="s">
        <v>91</v>
      </c>
      <c r="E3469" t="s">
        <v>109</v>
      </c>
      <c r="F3469">
        <v>0.85</v>
      </c>
      <c r="G3469" t="s">
        <v>41</v>
      </c>
      <c r="H3469" t="s">
        <v>6</v>
      </c>
      <c r="I3469">
        <v>-0.89999999999999902</v>
      </c>
      <c r="J3469">
        <v>29656</v>
      </c>
      <c r="K3469">
        <v>495696.75099999999</v>
      </c>
      <c r="L3469">
        <v>0.06</v>
      </c>
      <c r="M3469">
        <v>0.14606511964844199</v>
      </c>
      <c r="N3469">
        <v>12.3711340206185</v>
      </c>
      <c r="O3469" t="s">
        <v>96</v>
      </c>
      <c r="P3469" s="2" t="s">
        <v>96</v>
      </c>
    </row>
    <row r="3470" spans="1:16" x14ac:dyDescent="0.25">
      <c r="A3470">
        <v>3469</v>
      </c>
      <c r="B3470" t="s">
        <v>97</v>
      </c>
      <c r="C3470" t="s">
        <v>1</v>
      </c>
      <c r="D3470" t="s">
        <v>91</v>
      </c>
      <c r="E3470" t="s">
        <v>109</v>
      </c>
      <c r="F3470">
        <v>0.85</v>
      </c>
      <c r="G3470" t="s">
        <v>42</v>
      </c>
      <c r="H3470" t="s">
        <v>6</v>
      </c>
      <c r="I3470">
        <v>-0.89999999999999902</v>
      </c>
      <c r="J3470">
        <v>64845</v>
      </c>
      <c r="K3470">
        <v>475828.19199999998</v>
      </c>
      <c r="L3470">
        <v>0.13600000000000001</v>
      </c>
      <c r="M3470">
        <v>0.319382003088861</v>
      </c>
      <c r="N3470">
        <v>28.041237113402001</v>
      </c>
      <c r="O3470" t="s">
        <v>96</v>
      </c>
      <c r="P3470" s="2" t="s">
        <v>96</v>
      </c>
    </row>
    <row r="3471" spans="1:16" x14ac:dyDescent="0.25">
      <c r="A3471">
        <v>3470</v>
      </c>
      <c r="B3471" t="s">
        <v>97</v>
      </c>
      <c r="C3471" t="s">
        <v>1</v>
      </c>
      <c r="D3471" t="s">
        <v>91</v>
      </c>
      <c r="E3471" t="s">
        <v>109</v>
      </c>
      <c r="F3471">
        <v>0.85</v>
      </c>
      <c r="G3471" t="s">
        <v>27</v>
      </c>
      <c r="H3471" t="s">
        <v>28</v>
      </c>
      <c r="I3471">
        <v>-0.89999999999999902</v>
      </c>
      <c r="J3471">
        <v>65664</v>
      </c>
      <c r="K3471">
        <v>2312432.2250000001</v>
      </c>
      <c r="L3471">
        <v>2.79999999999999E-2</v>
      </c>
      <c r="M3471">
        <v>0.32341583546652702</v>
      </c>
      <c r="N3471">
        <v>5.7731958762886597</v>
      </c>
      <c r="O3471" t="s">
        <v>96</v>
      </c>
      <c r="P3471" s="2" t="s">
        <v>96</v>
      </c>
    </row>
    <row r="3472" spans="1:16" x14ac:dyDescent="0.25">
      <c r="A3472">
        <v>3471</v>
      </c>
      <c r="B3472" t="s">
        <v>97</v>
      </c>
      <c r="C3472" t="s">
        <v>1</v>
      </c>
      <c r="D3472" t="s">
        <v>91</v>
      </c>
      <c r="E3472" t="s">
        <v>109</v>
      </c>
      <c r="F3472">
        <v>0.85</v>
      </c>
      <c r="G3472" t="s">
        <v>32</v>
      </c>
      <c r="H3472" t="s">
        <v>33</v>
      </c>
      <c r="I3472">
        <v>-0.89999999999999902</v>
      </c>
      <c r="J3472">
        <v>58859</v>
      </c>
      <c r="K3472">
        <v>931037.14199999999</v>
      </c>
      <c r="L3472">
        <v>6.3E-2</v>
      </c>
      <c r="M3472">
        <v>0.28989907193781</v>
      </c>
      <c r="N3472">
        <v>12.989690721649399</v>
      </c>
      <c r="O3472" t="s">
        <v>96</v>
      </c>
      <c r="P3472" s="2" t="s">
        <v>96</v>
      </c>
    </row>
    <row r="3473" spans="1:16" x14ac:dyDescent="0.25">
      <c r="A3473">
        <v>3472</v>
      </c>
      <c r="B3473" t="s">
        <v>97</v>
      </c>
      <c r="C3473" t="s">
        <v>1</v>
      </c>
      <c r="D3473" t="s">
        <v>91</v>
      </c>
      <c r="E3473" t="s">
        <v>109</v>
      </c>
      <c r="F3473">
        <v>0.85</v>
      </c>
      <c r="G3473" t="s">
        <v>10</v>
      </c>
      <c r="H3473" t="s">
        <v>6</v>
      </c>
      <c r="I3473">
        <v>-0.89999999999999902</v>
      </c>
      <c r="J3473">
        <v>13622</v>
      </c>
      <c r="K3473">
        <v>201241.44199999899</v>
      </c>
      <c r="L3473">
        <v>6.8000000000000005E-2</v>
      </c>
      <c r="M3473">
        <v>6.7092630828536795E-2</v>
      </c>
      <c r="N3473">
        <v>14.020618556701001</v>
      </c>
      <c r="O3473" t="s">
        <v>96</v>
      </c>
      <c r="P3473" s="2" t="s">
        <v>96</v>
      </c>
    </row>
    <row r="3474" spans="1:16" x14ac:dyDescent="0.25">
      <c r="A3474">
        <v>3473</v>
      </c>
      <c r="B3474" t="s">
        <v>97</v>
      </c>
      <c r="C3474" t="s">
        <v>1</v>
      </c>
      <c r="D3474" t="s">
        <v>91</v>
      </c>
      <c r="E3474" t="s">
        <v>109</v>
      </c>
      <c r="F3474">
        <v>0.85</v>
      </c>
      <c r="G3474" t="s">
        <v>50</v>
      </c>
      <c r="H3474" t="s">
        <v>6</v>
      </c>
      <c r="I3474">
        <v>-0.89999999999999902</v>
      </c>
      <c r="J3474">
        <v>1775</v>
      </c>
      <c r="K3474">
        <v>259206.598</v>
      </c>
      <c r="L3474">
        <v>6.9999999999999897E-3</v>
      </c>
      <c r="M3474">
        <v>8.7424328087397501E-3</v>
      </c>
      <c r="N3474">
        <v>1.44329896907216</v>
      </c>
      <c r="O3474" t="s">
        <v>96</v>
      </c>
      <c r="P3474" s="2" t="s">
        <v>96</v>
      </c>
    </row>
    <row r="3475" spans="1:16" x14ac:dyDescent="0.25">
      <c r="A3475">
        <v>3474</v>
      </c>
      <c r="B3475" t="s">
        <v>97</v>
      </c>
      <c r="C3475" t="s">
        <v>1</v>
      </c>
      <c r="D3475" t="s">
        <v>91</v>
      </c>
      <c r="E3475" t="s">
        <v>109</v>
      </c>
      <c r="F3475">
        <v>0.85</v>
      </c>
      <c r="G3475" t="s">
        <v>36</v>
      </c>
      <c r="H3475" t="s">
        <v>6</v>
      </c>
      <c r="I3475">
        <v>-0.89999999999999902</v>
      </c>
      <c r="J3475">
        <v>5955</v>
      </c>
      <c r="K3475">
        <v>491764.984</v>
      </c>
      <c r="L3475">
        <v>1.2E-2</v>
      </c>
      <c r="M3475">
        <v>2.9330246409039501E-2</v>
      </c>
      <c r="N3475">
        <v>2.4742268041237101</v>
      </c>
      <c r="O3475" t="s">
        <v>96</v>
      </c>
      <c r="P3475" s="2" t="s">
        <v>96</v>
      </c>
    </row>
    <row r="3476" spans="1:16" x14ac:dyDescent="0.25">
      <c r="A3476">
        <v>3475</v>
      </c>
      <c r="B3476" t="s">
        <v>97</v>
      </c>
      <c r="C3476" t="s">
        <v>1</v>
      </c>
      <c r="D3476" t="s">
        <v>91</v>
      </c>
      <c r="E3476" t="s">
        <v>109</v>
      </c>
      <c r="F3476">
        <v>0.85</v>
      </c>
      <c r="G3476" t="s">
        <v>37</v>
      </c>
      <c r="H3476" t="s">
        <v>38</v>
      </c>
      <c r="I3476">
        <v>-0.89999999999999902</v>
      </c>
      <c r="J3476">
        <v>5889</v>
      </c>
      <c r="K3476">
        <v>612191.54399999999</v>
      </c>
      <c r="L3476">
        <v>0.01</v>
      </c>
      <c r="M3476">
        <v>2.9005175667982198E-2</v>
      </c>
      <c r="N3476">
        <v>2.0618556701030899</v>
      </c>
      <c r="O3476" t="s">
        <v>96</v>
      </c>
      <c r="P3476" s="2" t="s">
        <v>96</v>
      </c>
    </row>
    <row r="3477" spans="1:16" x14ac:dyDescent="0.25">
      <c r="A3477">
        <v>3476</v>
      </c>
      <c r="B3477" t="s">
        <v>97</v>
      </c>
      <c r="C3477" t="s">
        <v>1</v>
      </c>
      <c r="D3477" t="s">
        <v>91</v>
      </c>
      <c r="E3477" t="s">
        <v>109</v>
      </c>
      <c r="F3477">
        <v>0.85</v>
      </c>
      <c r="G3477" t="s">
        <v>12</v>
      </c>
      <c r="H3477" t="s">
        <v>13</v>
      </c>
      <c r="I3477">
        <v>-0.89999999999999902</v>
      </c>
      <c r="J3477">
        <v>308</v>
      </c>
      <c r="K3477">
        <v>794895.27</v>
      </c>
      <c r="L3477">
        <v>3.8749999999999999E-4</v>
      </c>
      <c r="M3477">
        <v>1.51699679160103E-3</v>
      </c>
      <c r="N3477">
        <v>7.9896907216494797E-2</v>
      </c>
      <c r="O3477" t="s">
        <v>96</v>
      </c>
      <c r="P3477" s="2" t="s">
        <v>96</v>
      </c>
    </row>
    <row r="3478" spans="1:16" x14ac:dyDescent="0.25">
      <c r="A3478">
        <v>3477</v>
      </c>
      <c r="B3478" t="s">
        <v>97</v>
      </c>
      <c r="C3478" t="s">
        <v>1</v>
      </c>
      <c r="D3478" t="s">
        <v>91</v>
      </c>
      <c r="E3478" t="s">
        <v>109</v>
      </c>
      <c r="F3478">
        <v>0.85</v>
      </c>
      <c r="G3478" t="s">
        <v>48</v>
      </c>
      <c r="H3478" t="s">
        <v>38</v>
      </c>
      <c r="I3478">
        <v>-0.89999999999999902</v>
      </c>
      <c r="J3478">
        <v>443</v>
      </c>
      <c r="K3478">
        <v>327712.65500000003</v>
      </c>
      <c r="L3478">
        <v>1E-3</v>
      </c>
      <c r="M3478">
        <v>2.1819142164910999E-3</v>
      </c>
      <c r="N3478">
        <v>0.20618556701030899</v>
      </c>
      <c r="O3478" t="s">
        <v>96</v>
      </c>
      <c r="P3478" s="2" t="s">
        <v>96</v>
      </c>
    </row>
    <row r="3479" spans="1:16" x14ac:dyDescent="0.25">
      <c r="A3479">
        <v>3478</v>
      </c>
      <c r="B3479" t="s">
        <v>97</v>
      </c>
      <c r="C3479" t="s">
        <v>1</v>
      </c>
      <c r="D3479" t="s">
        <v>91</v>
      </c>
      <c r="E3479" t="s">
        <v>109</v>
      </c>
      <c r="F3479">
        <v>0.85</v>
      </c>
      <c r="G3479" t="s">
        <v>48</v>
      </c>
      <c r="H3479" t="s">
        <v>38</v>
      </c>
      <c r="I3479">
        <v>-0.89999999999999902</v>
      </c>
      <c r="J3479">
        <v>685</v>
      </c>
      <c r="K3479">
        <v>1258263.7169999999</v>
      </c>
      <c r="L3479">
        <v>5.4440000000000001E-4</v>
      </c>
      <c r="M3479">
        <v>3.3738402670347701E-3</v>
      </c>
      <c r="N3479">
        <v>0.112247422680412</v>
      </c>
      <c r="O3479" t="s">
        <v>96</v>
      </c>
      <c r="P3479" s="2" t="s">
        <v>96</v>
      </c>
    </row>
    <row r="3480" spans="1:16" x14ac:dyDescent="0.25">
      <c r="A3480">
        <v>3479</v>
      </c>
      <c r="B3480" t="s">
        <v>97</v>
      </c>
      <c r="C3480" t="s">
        <v>1</v>
      </c>
      <c r="D3480" t="s">
        <v>91</v>
      </c>
      <c r="E3480" t="s">
        <v>109</v>
      </c>
      <c r="F3480">
        <v>0.85</v>
      </c>
      <c r="G3480" t="s">
        <v>40</v>
      </c>
      <c r="H3480" t="s">
        <v>38</v>
      </c>
      <c r="I3480">
        <v>-0.89999999999999902</v>
      </c>
      <c r="J3480">
        <v>146</v>
      </c>
      <c r="K3480">
        <v>187225.454</v>
      </c>
      <c r="L3480">
        <v>7.7979999999999901E-4</v>
      </c>
      <c r="M3480">
        <v>7.1909588173295997E-4</v>
      </c>
      <c r="N3480">
        <v>0.16078350515463899</v>
      </c>
      <c r="O3480" t="s">
        <v>96</v>
      </c>
      <c r="P3480" s="2" t="s">
        <v>96</v>
      </c>
    </row>
    <row r="3481" spans="1:16" x14ac:dyDescent="0.25">
      <c r="A3481">
        <v>3480</v>
      </c>
      <c r="B3481" t="s">
        <v>97</v>
      </c>
      <c r="C3481" t="s">
        <v>1</v>
      </c>
      <c r="D3481" t="s">
        <v>91</v>
      </c>
      <c r="E3481" t="s">
        <v>109</v>
      </c>
      <c r="F3481">
        <v>0.85</v>
      </c>
      <c r="G3481" t="s">
        <v>37</v>
      </c>
      <c r="H3481" t="s">
        <v>38</v>
      </c>
      <c r="I3481">
        <v>-0.89999999999999902</v>
      </c>
      <c r="J3481">
        <v>84</v>
      </c>
      <c r="K3481">
        <v>625423.53099999996</v>
      </c>
      <c r="L3481">
        <v>1.3430000000000001E-4</v>
      </c>
      <c r="M3481">
        <v>4.1372639770937401E-4</v>
      </c>
      <c r="N3481">
        <v>2.7690721649484499E-2</v>
      </c>
      <c r="O3481" t="s">
        <v>96</v>
      </c>
      <c r="P3481" s="2" t="s">
        <v>96</v>
      </c>
    </row>
    <row r="3482" spans="1:16" x14ac:dyDescent="0.25">
      <c r="A3482">
        <v>3481</v>
      </c>
      <c r="B3482" t="s">
        <v>97</v>
      </c>
      <c r="C3482" t="s">
        <v>1</v>
      </c>
      <c r="D3482" t="s">
        <v>91</v>
      </c>
      <c r="E3482" t="s">
        <v>109</v>
      </c>
      <c r="F3482">
        <v>0.85</v>
      </c>
      <c r="G3482" t="s">
        <v>40</v>
      </c>
      <c r="H3482" t="s">
        <v>38</v>
      </c>
      <c r="I3482">
        <v>-0.89999999999999902</v>
      </c>
      <c r="J3482">
        <v>128</v>
      </c>
      <c r="K3482">
        <v>85281.731</v>
      </c>
      <c r="L3482">
        <v>2E-3</v>
      </c>
      <c r="M3482">
        <v>6.3044022508095096E-4</v>
      </c>
      <c r="N3482">
        <v>0.41237113402061798</v>
      </c>
      <c r="O3482" t="s">
        <v>96</v>
      </c>
      <c r="P3482" s="2" t="s">
        <v>96</v>
      </c>
    </row>
    <row r="3483" spans="1:16" x14ac:dyDescent="0.25">
      <c r="A3483">
        <v>3482</v>
      </c>
      <c r="B3483" t="s">
        <v>97</v>
      </c>
      <c r="C3483" t="s">
        <v>1</v>
      </c>
      <c r="D3483" t="s">
        <v>91</v>
      </c>
      <c r="E3483" t="s">
        <v>109</v>
      </c>
      <c r="F3483">
        <v>0.85</v>
      </c>
      <c r="G3483" t="s">
        <v>37</v>
      </c>
      <c r="H3483" t="s">
        <v>38</v>
      </c>
      <c r="I3483">
        <v>-0.89999999999999902</v>
      </c>
      <c r="J3483">
        <v>23</v>
      </c>
      <c r="K3483">
        <v>132570.745</v>
      </c>
      <c r="L3483">
        <v>1.7349999999999999E-4</v>
      </c>
      <c r="M3483">
        <v>1.1328222794423301E-4</v>
      </c>
      <c r="N3483">
        <v>3.5773195876288598E-2</v>
      </c>
      <c r="O3483" t="s">
        <v>96</v>
      </c>
      <c r="P3483" s="2" t="s">
        <v>96</v>
      </c>
    </row>
    <row r="3484" spans="1:16" x14ac:dyDescent="0.25">
      <c r="A3484">
        <v>3483</v>
      </c>
      <c r="B3484" t="s">
        <v>97</v>
      </c>
      <c r="C3484" t="s">
        <v>1</v>
      </c>
      <c r="D3484" t="s">
        <v>91</v>
      </c>
      <c r="E3484" t="s">
        <v>109</v>
      </c>
      <c r="F3484">
        <v>0.85</v>
      </c>
      <c r="G3484" t="s">
        <v>37</v>
      </c>
      <c r="H3484" t="s">
        <v>38</v>
      </c>
      <c r="I3484">
        <v>-0.89999999999999902</v>
      </c>
      <c r="J3484">
        <v>14</v>
      </c>
      <c r="K3484">
        <v>191402.223</v>
      </c>
      <c r="L3484" s="1">
        <v>7.3100000000000001E-5</v>
      </c>
      <c r="M3484" s="1">
        <v>6.8954399618229001E-5</v>
      </c>
      <c r="N3484">
        <v>1.5072164948453599E-2</v>
      </c>
      <c r="O3484" t="s">
        <v>96</v>
      </c>
      <c r="P3484" s="2" t="s">
        <v>96</v>
      </c>
    </row>
    <row r="3485" spans="1:16" x14ac:dyDescent="0.25">
      <c r="A3485">
        <v>3484</v>
      </c>
      <c r="B3485" t="s">
        <v>97</v>
      </c>
      <c r="C3485" t="s">
        <v>1</v>
      </c>
      <c r="D3485" t="s">
        <v>91</v>
      </c>
      <c r="E3485" t="s">
        <v>109</v>
      </c>
      <c r="F3485">
        <v>0.85</v>
      </c>
      <c r="G3485" t="s">
        <v>39</v>
      </c>
      <c r="H3485" t="s">
        <v>38</v>
      </c>
      <c r="I3485">
        <v>-0.89999999999999902</v>
      </c>
      <c r="J3485">
        <v>18</v>
      </c>
      <c r="K3485">
        <v>309512.05900000001</v>
      </c>
      <c r="L3485" s="1">
        <v>5.8199999999999998E-5</v>
      </c>
      <c r="M3485" s="1">
        <v>8.8655656652008699E-5</v>
      </c>
      <c r="N3485">
        <v>1.2E-2</v>
      </c>
      <c r="O3485" t="s">
        <v>96</v>
      </c>
      <c r="P3485" s="2" t="s">
        <v>96</v>
      </c>
    </row>
    <row r="3486" spans="1:16" x14ac:dyDescent="0.25">
      <c r="A3486">
        <v>3485</v>
      </c>
      <c r="B3486" t="s">
        <v>97</v>
      </c>
      <c r="C3486" t="s">
        <v>1</v>
      </c>
      <c r="D3486" t="s">
        <v>91</v>
      </c>
      <c r="E3486" t="s">
        <v>109</v>
      </c>
      <c r="F3486">
        <v>0.85</v>
      </c>
      <c r="G3486" t="s">
        <v>29</v>
      </c>
      <c r="H3486" t="s">
        <v>4</v>
      </c>
      <c r="I3486">
        <v>-0.89999999999999902</v>
      </c>
      <c r="J3486">
        <v>2711</v>
      </c>
      <c r="K3486">
        <v>439930.72</v>
      </c>
      <c r="L3486">
        <v>6.0000000000000001E-3</v>
      </c>
      <c r="M3486">
        <v>1.33525269546442E-2</v>
      </c>
      <c r="N3486">
        <v>1.2371134020618499</v>
      </c>
      <c r="O3486" t="s">
        <v>96</v>
      </c>
      <c r="P3486" s="2" t="s">
        <v>96</v>
      </c>
    </row>
    <row r="3487" spans="1:16" x14ac:dyDescent="0.25">
      <c r="A3487">
        <v>3486</v>
      </c>
      <c r="B3487" t="s">
        <v>97</v>
      </c>
      <c r="C3487" t="s">
        <v>1</v>
      </c>
      <c r="D3487" t="s">
        <v>91</v>
      </c>
      <c r="E3487" t="s">
        <v>109</v>
      </c>
      <c r="F3487">
        <v>0.85</v>
      </c>
      <c r="G3487" t="s">
        <v>7</v>
      </c>
      <c r="H3487" t="s">
        <v>8</v>
      </c>
      <c r="I3487">
        <v>-0.89999999999999902</v>
      </c>
      <c r="J3487">
        <v>3869</v>
      </c>
      <c r="K3487">
        <v>1281966.044</v>
      </c>
      <c r="L3487">
        <v>3.0000000000000001E-3</v>
      </c>
      <c r="M3487">
        <v>1.9056040865923399E-2</v>
      </c>
      <c r="N3487">
        <v>0.61855670103092697</v>
      </c>
      <c r="O3487" t="s">
        <v>96</v>
      </c>
      <c r="P3487" s="2" t="s">
        <v>96</v>
      </c>
    </row>
    <row r="3488" spans="1:16" x14ac:dyDescent="0.25">
      <c r="A3488">
        <v>3487</v>
      </c>
      <c r="B3488" t="s">
        <v>97</v>
      </c>
      <c r="C3488" t="s">
        <v>1</v>
      </c>
      <c r="D3488" t="s">
        <v>91</v>
      </c>
      <c r="E3488" t="s">
        <v>109</v>
      </c>
      <c r="F3488">
        <v>0.85</v>
      </c>
      <c r="G3488" t="s">
        <v>9</v>
      </c>
      <c r="H3488" t="s">
        <v>9</v>
      </c>
      <c r="I3488">
        <v>-0.89999999999999902</v>
      </c>
      <c r="J3488">
        <v>32339</v>
      </c>
      <c r="K3488">
        <v>153468.307</v>
      </c>
      <c r="L3488">
        <v>0.21099999999999999</v>
      </c>
      <c r="M3488">
        <v>0.15927973780384999</v>
      </c>
      <c r="N3488">
        <v>43.505154639175203</v>
      </c>
      <c r="O3488" t="s">
        <v>96</v>
      </c>
      <c r="P3488" s="2" t="s">
        <v>96</v>
      </c>
    </row>
    <row r="3489" spans="1:16" x14ac:dyDescent="0.25">
      <c r="A3489">
        <v>3488</v>
      </c>
      <c r="B3489" t="s">
        <v>97</v>
      </c>
      <c r="C3489" t="s">
        <v>1</v>
      </c>
      <c r="D3489" t="s">
        <v>91</v>
      </c>
      <c r="E3489" t="s">
        <v>109</v>
      </c>
      <c r="F3489">
        <v>0.85</v>
      </c>
      <c r="G3489" t="s">
        <v>14</v>
      </c>
      <c r="H3489" t="s">
        <v>15</v>
      </c>
      <c r="I3489">
        <v>-0.89999999999999902</v>
      </c>
      <c r="J3489">
        <v>36315</v>
      </c>
      <c r="K3489">
        <v>379156.87799999898</v>
      </c>
      <c r="L3489">
        <v>9.6000000000000002E-2</v>
      </c>
      <c r="M3489">
        <v>0.17886278729542701</v>
      </c>
      <c r="N3489">
        <v>19.793814432989599</v>
      </c>
      <c r="O3489" t="s">
        <v>96</v>
      </c>
      <c r="P3489" s="2" t="s">
        <v>96</v>
      </c>
    </row>
    <row r="3490" spans="1:16" x14ac:dyDescent="0.25">
      <c r="A3490">
        <v>3489</v>
      </c>
      <c r="B3490" t="s">
        <v>97</v>
      </c>
      <c r="C3490" t="s">
        <v>1</v>
      </c>
      <c r="D3490" t="s">
        <v>91</v>
      </c>
      <c r="E3490" t="s">
        <v>109</v>
      </c>
      <c r="F3490">
        <v>0.85</v>
      </c>
      <c r="G3490" t="s">
        <v>16</v>
      </c>
      <c r="H3490" t="s">
        <v>15</v>
      </c>
      <c r="I3490">
        <v>-0.89999999999999902</v>
      </c>
      <c r="J3490">
        <v>40417</v>
      </c>
      <c r="K3490">
        <v>271499.74300000002</v>
      </c>
      <c r="L3490">
        <v>0.14899999999999999</v>
      </c>
      <c r="M3490">
        <v>0.199066426383568</v>
      </c>
      <c r="N3490">
        <v>30.721649484536002</v>
      </c>
      <c r="O3490" t="s">
        <v>96</v>
      </c>
      <c r="P3490" s="2" t="s">
        <v>96</v>
      </c>
    </row>
    <row r="3491" spans="1:16" x14ac:dyDescent="0.25">
      <c r="A3491">
        <v>3490</v>
      </c>
      <c r="B3491" t="s">
        <v>97</v>
      </c>
      <c r="C3491" t="s">
        <v>1</v>
      </c>
      <c r="D3491" t="s">
        <v>91</v>
      </c>
      <c r="E3491" t="s">
        <v>109</v>
      </c>
      <c r="F3491">
        <v>0.85</v>
      </c>
      <c r="G3491" t="s">
        <v>17</v>
      </c>
      <c r="H3491" t="s">
        <v>15</v>
      </c>
      <c r="I3491">
        <v>-0.89999999999999902</v>
      </c>
      <c r="J3491">
        <v>36948</v>
      </c>
      <c r="K3491">
        <v>333112.46600000001</v>
      </c>
      <c r="L3491">
        <v>0.111</v>
      </c>
      <c r="M3491">
        <v>0.18198051122102299</v>
      </c>
      <c r="N3491">
        <v>22.886597938144298</v>
      </c>
      <c r="O3491" t="s">
        <v>96</v>
      </c>
      <c r="P3491" s="2" t="s">
        <v>96</v>
      </c>
    </row>
    <row r="3492" spans="1:16" x14ac:dyDescent="0.25">
      <c r="A3492">
        <v>3491</v>
      </c>
      <c r="B3492" t="s">
        <v>97</v>
      </c>
      <c r="C3492" t="s">
        <v>1</v>
      </c>
      <c r="D3492" t="s">
        <v>91</v>
      </c>
      <c r="E3492" t="s">
        <v>109</v>
      </c>
      <c r="F3492">
        <v>0.85</v>
      </c>
      <c r="G3492" t="s">
        <v>18</v>
      </c>
      <c r="H3492" t="s">
        <v>19</v>
      </c>
      <c r="I3492">
        <v>-0.89999999999999902</v>
      </c>
      <c r="J3492">
        <v>33506</v>
      </c>
      <c r="K3492">
        <v>1423298.007</v>
      </c>
      <c r="L3492">
        <v>2.4E-2</v>
      </c>
      <c r="M3492">
        <v>0.16502757954345501</v>
      </c>
      <c r="N3492">
        <v>4.9484536082474202</v>
      </c>
      <c r="O3492" t="s">
        <v>96</v>
      </c>
      <c r="P3492" s="2" t="s">
        <v>96</v>
      </c>
    </row>
    <row r="3493" spans="1:16" x14ac:dyDescent="0.25">
      <c r="A3493">
        <v>3492</v>
      </c>
      <c r="B3493" t="s">
        <v>97</v>
      </c>
      <c r="C3493" t="s">
        <v>1</v>
      </c>
      <c r="D3493" t="s">
        <v>91</v>
      </c>
      <c r="E3493" t="s">
        <v>109</v>
      </c>
      <c r="F3493">
        <v>0.85</v>
      </c>
      <c r="G3493" t="s">
        <v>46</v>
      </c>
      <c r="H3493" t="s">
        <v>47</v>
      </c>
      <c r="I3493">
        <v>-0.89999999999999902</v>
      </c>
      <c r="J3493">
        <v>231</v>
      </c>
      <c r="K3493">
        <v>566878.21400000004</v>
      </c>
      <c r="L3493">
        <v>4.0749999999999998E-4</v>
      </c>
      <c r="M3493">
        <v>1.1377475937007699E-3</v>
      </c>
      <c r="N3493">
        <v>8.4020618556700996E-2</v>
      </c>
      <c r="O3493" t="s">
        <v>96</v>
      </c>
      <c r="P3493" s="2" t="s">
        <v>96</v>
      </c>
    </row>
    <row r="3494" spans="1:16" x14ac:dyDescent="0.25">
      <c r="A3494">
        <v>3493</v>
      </c>
      <c r="B3494" t="s">
        <v>97</v>
      </c>
      <c r="C3494" t="s">
        <v>1</v>
      </c>
      <c r="D3494" t="s">
        <v>91</v>
      </c>
      <c r="E3494" t="s">
        <v>109</v>
      </c>
      <c r="F3494">
        <v>0.85</v>
      </c>
      <c r="G3494" t="s">
        <v>46</v>
      </c>
      <c r="H3494" t="s">
        <v>47</v>
      </c>
      <c r="I3494">
        <v>-0.89999999999999902</v>
      </c>
      <c r="J3494">
        <v>466</v>
      </c>
      <c r="K3494">
        <v>567274.13500000001</v>
      </c>
      <c r="L3494">
        <v>8.2149999999999996E-4</v>
      </c>
      <c r="M3494">
        <v>2.2951964444353299E-3</v>
      </c>
      <c r="N3494">
        <v>0.16938144329896901</v>
      </c>
      <c r="O3494" t="s">
        <v>96</v>
      </c>
      <c r="P3494" s="2" t="s">
        <v>96</v>
      </c>
    </row>
    <row r="3495" spans="1:16" x14ac:dyDescent="0.25">
      <c r="A3495">
        <v>3494</v>
      </c>
      <c r="B3495" t="s">
        <v>97</v>
      </c>
      <c r="C3495" t="s">
        <v>1</v>
      </c>
      <c r="D3495" t="s">
        <v>91</v>
      </c>
      <c r="E3495" t="s">
        <v>109</v>
      </c>
      <c r="F3495">
        <v>0.85</v>
      </c>
      <c r="G3495" t="s">
        <v>23</v>
      </c>
      <c r="H3495" t="s">
        <v>22</v>
      </c>
      <c r="I3495">
        <v>-0.89999999999999902</v>
      </c>
      <c r="J3495">
        <v>136</v>
      </c>
      <c r="K3495">
        <v>251835.02399999899</v>
      </c>
      <c r="L3495">
        <v>5.4000000000000001E-4</v>
      </c>
      <c r="M3495">
        <v>6.6984273914851001E-4</v>
      </c>
      <c r="N3495">
        <v>0.111340206185567</v>
      </c>
      <c r="O3495" t="s">
        <v>96</v>
      </c>
      <c r="P3495" s="2" t="s">
        <v>96</v>
      </c>
    </row>
    <row r="3496" spans="1:16" x14ac:dyDescent="0.25">
      <c r="A3496">
        <v>3495</v>
      </c>
      <c r="B3496" t="s">
        <v>97</v>
      </c>
      <c r="C3496" t="s">
        <v>1</v>
      </c>
      <c r="D3496" t="s">
        <v>91</v>
      </c>
      <c r="E3496" t="s">
        <v>109</v>
      </c>
      <c r="F3496">
        <v>0.85</v>
      </c>
      <c r="G3496" t="s">
        <v>21</v>
      </c>
      <c r="H3496" t="s">
        <v>22</v>
      </c>
      <c r="I3496">
        <v>-0.89999999999999902</v>
      </c>
      <c r="J3496">
        <v>122</v>
      </c>
      <c r="K3496">
        <v>248348.177</v>
      </c>
      <c r="L3496">
        <v>4.9120000000000001E-4</v>
      </c>
      <c r="M3496">
        <v>6.00888339530281E-4</v>
      </c>
      <c r="N3496">
        <v>0.10127835051546299</v>
      </c>
      <c r="O3496" t="s">
        <v>96</v>
      </c>
      <c r="P3496" s="2" t="s">
        <v>96</v>
      </c>
    </row>
    <row r="3497" spans="1:16" x14ac:dyDescent="0.25">
      <c r="A3497">
        <v>3496</v>
      </c>
      <c r="B3497" t="s">
        <v>97</v>
      </c>
      <c r="C3497" t="s">
        <v>1</v>
      </c>
      <c r="D3497" t="s">
        <v>91</v>
      </c>
      <c r="E3497" t="s">
        <v>109</v>
      </c>
      <c r="F3497">
        <v>0.85</v>
      </c>
      <c r="G3497" t="s">
        <v>20</v>
      </c>
      <c r="H3497" t="s">
        <v>19</v>
      </c>
      <c r="I3497">
        <v>-0.89999999999999902</v>
      </c>
      <c r="J3497">
        <v>1793</v>
      </c>
      <c r="K3497">
        <v>4038803.6779999998</v>
      </c>
      <c r="L3497">
        <v>4.439E-4</v>
      </c>
      <c r="M3497">
        <v>8.8310884653917607E-3</v>
      </c>
      <c r="N3497">
        <v>9.1525773195876195E-2</v>
      </c>
      <c r="O3497" t="s">
        <v>96</v>
      </c>
      <c r="P3497" s="2" t="s">
        <v>96</v>
      </c>
    </row>
    <row r="3498" spans="1:16" x14ac:dyDescent="0.25">
      <c r="A3498">
        <v>3497</v>
      </c>
      <c r="B3498" t="s">
        <v>97</v>
      </c>
      <c r="C3498" t="s">
        <v>1</v>
      </c>
      <c r="D3498" t="s">
        <v>91</v>
      </c>
      <c r="E3498" t="s">
        <v>109</v>
      </c>
      <c r="F3498">
        <v>0.85</v>
      </c>
      <c r="G3498" t="s">
        <v>3</v>
      </c>
      <c r="H3498" t="s">
        <v>4</v>
      </c>
      <c r="I3498">
        <v>-1</v>
      </c>
      <c r="J3498">
        <v>555</v>
      </c>
      <c r="K3498">
        <v>184640.20899999901</v>
      </c>
      <c r="L3498">
        <v>3.0000000000000001E-3</v>
      </c>
      <c r="M3498">
        <v>2.7335494134369301E-3</v>
      </c>
      <c r="N3498">
        <v>0.61855670103092697</v>
      </c>
      <c r="O3498" t="s">
        <v>96</v>
      </c>
      <c r="P3498" s="2" t="s">
        <v>96</v>
      </c>
    </row>
    <row r="3499" spans="1:16" x14ac:dyDescent="0.25">
      <c r="A3499">
        <v>3498</v>
      </c>
      <c r="B3499" t="s">
        <v>97</v>
      </c>
      <c r="C3499" t="s">
        <v>1</v>
      </c>
      <c r="D3499" t="s">
        <v>91</v>
      </c>
      <c r="E3499" t="s">
        <v>109</v>
      </c>
      <c r="F3499">
        <v>0.85</v>
      </c>
      <c r="G3499" t="s">
        <v>5</v>
      </c>
      <c r="H3499" t="s">
        <v>6</v>
      </c>
      <c r="I3499">
        <v>-1</v>
      </c>
      <c r="J3499">
        <v>605</v>
      </c>
      <c r="K3499">
        <v>276166.51199999999</v>
      </c>
      <c r="L3499">
        <v>2E-3</v>
      </c>
      <c r="M3499">
        <v>2.9798151263591799E-3</v>
      </c>
      <c r="N3499">
        <v>0.41237113402061798</v>
      </c>
      <c r="O3499" t="s">
        <v>96</v>
      </c>
      <c r="P3499" s="2" t="s">
        <v>96</v>
      </c>
    </row>
    <row r="3500" spans="1:16" x14ac:dyDescent="0.25">
      <c r="A3500">
        <v>3499</v>
      </c>
      <c r="B3500" t="s">
        <v>97</v>
      </c>
      <c r="C3500" t="s">
        <v>1</v>
      </c>
      <c r="D3500" t="s">
        <v>91</v>
      </c>
      <c r="E3500" t="s">
        <v>109</v>
      </c>
      <c r="F3500">
        <v>0.85</v>
      </c>
      <c r="G3500" t="s">
        <v>29</v>
      </c>
      <c r="H3500" t="s">
        <v>4</v>
      </c>
      <c r="I3500">
        <v>-1</v>
      </c>
      <c r="J3500">
        <v>636</v>
      </c>
      <c r="K3500">
        <v>379746.83899999998</v>
      </c>
      <c r="L3500">
        <v>2E-3</v>
      </c>
      <c r="M3500">
        <v>3.1324998683709701E-3</v>
      </c>
      <c r="N3500">
        <v>0.41237113402061798</v>
      </c>
      <c r="O3500" t="s">
        <v>96</v>
      </c>
      <c r="P3500" s="2" t="s">
        <v>96</v>
      </c>
    </row>
    <row r="3501" spans="1:16" x14ac:dyDescent="0.25">
      <c r="A3501">
        <v>3500</v>
      </c>
      <c r="B3501" t="s">
        <v>97</v>
      </c>
      <c r="C3501" t="s">
        <v>1</v>
      </c>
      <c r="D3501" t="s">
        <v>91</v>
      </c>
      <c r="E3501" t="s">
        <v>109</v>
      </c>
      <c r="F3501">
        <v>0.85</v>
      </c>
      <c r="G3501" t="s">
        <v>14</v>
      </c>
      <c r="H3501" t="s">
        <v>15</v>
      </c>
      <c r="I3501">
        <v>-1</v>
      </c>
      <c r="J3501">
        <v>26760</v>
      </c>
      <c r="K3501">
        <v>399782</v>
      </c>
      <c r="L3501">
        <v>6.7000000000000004E-2</v>
      </c>
      <c r="M3501">
        <v>0.13180140955598599</v>
      </c>
      <c r="N3501">
        <v>13.814432989690699</v>
      </c>
      <c r="O3501" t="s">
        <v>96</v>
      </c>
      <c r="P3501" s="2" t="s">
        <v>96</v>
      </c>
    </row>
    <row r="3502" spans="1:16" x14ac:dyDescent="0.25">
      <c r="A3502">
        <v>3501</v>
      </c>
      <c r="B3502" t="s">
        <v>97</v>
      </c>
      <c r="C3502" t="s">
        <v>1</v>
      </c>
      <c r="D3502" t="s">
        <v>91</v>
      </c>
      <c r="E3502" t="s">
        <v>109</v>
      </c>
      <c r="F3502">
        <v>0.85</v>
      </c>
      <c r="G3502" t="s">
        <v>16</v>
      </c>
      <c r="H3502" t="s">
        <v>15</v>
      </c>
      <c r="I3502">
        <v>-1</v>
      </c>
      <c r="J3502">
        <v>20949</v>
      </c>
      <c r="K3502">
        <v>300560.72100000002</v>
      </c>
      <c r="L3502">
        <v>7.0000000000000007E-2</v>
      </c>
      <c r="M3502">
        <v>0.103180408400162</v>
      </c>
      <c r="N3502">
        <v>14.4329896907216</v>
      </c>
      <c r="O3502" t="s">
        <v>96</v>
      </c>
      <c r="P3502" s="2" t="s">
        <v>96</v>
      </c>
    </row>
    <row r="3503" spans="1:16" x14ac:dyDescent="0.25">
      <c r="A3503">
        <v>3502</v>
      </c>
      <c r="B3503" t="s">
        <v>97</v>
      </c>
      <c r="C3503" t="s">
        <v>1</v>
      </c>
      <c r="D3503" t="s">
        <v>91</v>
      </c>
      <c r="E3503" t="s">
        <v>109</v>
      </c>
      <c r="F3503">
        <v>0.85</v>
      </c>
      <c r="G3503" t="s">
        <v>17</v>
      </c>
      <c r="H3503" t="s">
        <v>15</v>
      </c>
      <c r="I3503">
        <v>-1</v>
      </c>
      <c r="J3503">
        <v>14328</v>
      </c>
      <c r="K3503">
        <v>336679.67299999902</v>
      </c>
      <c r="L3503">
        <v>4.2999999999999997E-2</v>
      </c>
      <c r="M3503">
        <v>7.0569902694998896E-2</v>
      </c>
      <c r="N3503">
        <v>8.8659793814432906</v>
      </c>
      <c r="O3503" t="s">
        <v>96</v>
      </c>
      <c r="P3503" s="2" t="s">
        <v>96</v>
      </c>
    </row>
    <row r="3504" spans="1:16" x14ac:dyDescent="0.25">
      <c r="A3504">
        <v>3503</v>
      </c>
      <c r="B3504" t="s">
        <v>97</v>
      </c>
      <c r="C3504" t="s">
        <v>1</v>
      </c>
      <c r="D3504" t="s">
        <v>91</v>
      </c>
      <c r="E3504" t="s">
        <v>109</v>
      </c>
      <c r="F3504">
        <v>0.85</v>
      </c>
      <c r="G3504" t="s">
        <v>18</v>
      </c>
      <c r="H3504" t="s">
        <v>19</v>
      </c>
      <c r="I3504">
        <v>-1</v>
      </c>
      <c r="J3504">
        <v>8220</v>
      </c>
      <c r="K3504">
        <v>1024268.649</v>
      </c>
      <c r="L3504">
        <v>8.0000000000000002E-3</v>
      </c>
      <c r="M3504">
        <v>4.0486083204417302E-2</v>
      </c>
      <c r="N3504">
        <v>1.6494845360824699</v>
      </c>
      <c r="O3504" t="s">
        <v>96</v>
      </c>
      <c r="P3504" s="2" t="s">
        <v>96</v>
      </c>
    </row>
    <row r="3505" spans="1:16" x14ac:dyDescent="0.25">
      <c r="A3505">
        <v>3504</v>
      </c>
      <c r="B3505" t="s">
        <v>97</v>
      </c>
      <c r="C3505" t="s">
        <v>1</v>
      </c>
      <c r="D3505" t="s">
        <v>91</v>
      </c>
      <c r="E3505" t="s">
        <v>109</v>
      </c>
      <c r="F3505">
        <v>0.85</v>
      </c>
      <c r="G3505" t="s">
        <v>21</v>
      </c>
      <c r="H3505" t="s">
        <v>22</v>
      </c>
      <c r="I3505">
        <v>-1</v>
      </c>
      <c r="J3505">
        <v>129</v>
      </c>
      <c r="K3505">
        <v>316219.19199999998</v>
      </c>
      <c r="L3505">
        <v>4.0789999999999999E-4</v>
      </c>
      <c r="M3505">
        <v>6.3536553933939599E-4</v>
      </c>
      <c r="N3505">
        <v>8.4103092783505098E-2</v>
      </c>
      <c r="O3505" t="s">
        <v>96</v>
      </c>
      <c r="P3505" s="2" t="s">
        <v>96</v>
      </c>
    </row>
    <row r="3506" spans="1:16" x14ac:dyDescent="0.25">
      <c r="A3506">
        <v>3505</v>
      </c>
      <c r="B3506" t="s">
        <v>97</v>
      </c>
      <c r="C3506" t="s">
        <v>1</v>
      </c>
      <c r="D3506" t="s">
        <v>91</v>
      </c>
      <c r="E3506" t="s">
        <v>109</v>
      </c>
      <c r="F3506">
        <v>0.85</v>
      </c>
      <c r="G3506" t="s">
        <v>23</v>
      </c>
      <c r="H3506" t="s">
        <v>22</v>
      </c>
      <c r="I3506">
        <v>-1</v>
      </c>
      <c r="J3506">
        <v>133</v>
      </c>
      <c r="K3506">
        <v>338686.717</v>
      </c>
      <c r="L3506">
        <v>3.927E-4</v>
      </c>
      <c r="M3506">
        <v>6.5506679637317503E-4</v>
      </c>
      <c r="N3506">
        <v>8.0969072164948405E-2</v>
      </c>
      <c r="O3506" t="s">
        <v>96</v>
      </c>
      <c r="P3506" s="2" t="s">
        <v>96</v>
      </c>
    </row>
    <row r="3507" spans="1:16" x14ac:dyDescent="0.25">
      <c r="A3507">
        <v>3506</v>
      </c>
      <c r="B3507" t="s">
        <v>97</v>
      </c>
      <c r="C3507" t="s">
        <v>1</v>
      </c>
      <c r="D3507" t="s">
        <v>91</v>
      </c>
      <c r="E3507" t="s">
        <v>109</v>
      </c>
      <c r="F3507">
        <v>0.85</v>
      </c>
      <c r="G3507" t="s">
        <v>46</v>
      </c>
      <c r="H3507" t="s">
        <v>47</v>
      </c>
      <c r="I3507">
        <v>-1</v>
      </c>
      <c r="J3507">
        <v>483</v>
      </c>
      <c r="K3507">
        <v>629012.29799999995</v>
      </c>
      <c r="L3507">
        <v>7.6789999999999996E-4</v>
      </c>
      <c r="M3507">
        <v>2.3789267868289002E-3</v>
      </c>
      <c r="N3507">
        <v>0.15832989690721599</v>
      </c>
      <c r="O3507" t="s">
        <v>96</v>
      </c>
      <c r="P3507" s="2" t="s">
        <v>96</v>
      </c>
    </row>
    <row r="3508" spans="1:16" x14ac:dyDescent="0.25">
      <c r="A3508">
        <v>3507</v>
      </c>
      <c r="B3508" t="s">
        <v>97</v>
      </c>
      <c r="C3508" t="s">
        <v>1</v>
      </c>
      <c r="D3508" t="s">
        <v>91</v>
      </c>
      <c r="E3508" t="s">
        <v>109</v>
      </c>
      <c r="F3508">
        <v>0.85</v>
      </c>
      <c r="G3508" t="s">
        <v>46</v>
      </c>
      <c r="H3508" t="s">
        <v>47</v>
      </c>
      <c r="I3508">
        <v>-1</v>
      </c>
      <c r="J3508">
        <v>107</v>
      </c>
      <c r="K3508">
        <v>411577.30299999902</v>
      </c>
      <c r="L3508">
        <v>2.5999999999999998E-4</v>
      </c>
      <c r="M3508">
        <v>5.2700862565360697E-4</v>
      </c>
      <c r="N3508">
        <v>5.3608247422680402E-2</v>
      </c>
      <c r="O3508" t="s">
        <v>96</v>
      </c>
      <c r="P3508" s="2" t="s">
        <v>96</v>
      </c>
    </row>
    <row r="3509" spans="1:16" x14ac:dyDescent="0.25">
      <c r="A3509">
        <v>3508</v>
      </c>
      <c r="B3509" t="s">
        <v>97</v>
      </c>
      <c r="C3509" t="s">
        <v>1</v>
      </c>
      <c r="D3509" t="s">
        <v>91</v>
      </c>
      <c r="E3509" t="s">
        <v>109</v>
      </c>
      <c r="F3509">
        <v>0.85</v>
      </c>
      <c r="G3509" t="s">
        <v>37</v>
      </c>
      <c r="H3509" t="s">
        <v>38</v>
      </c>
      <c r="I3509">
        <v>-1</v>
      </c>
      <c r="J3509">
        <v>67</v>
      </c>
      <c r="K3509">
        <v>566011.89199999999</v>
      </c>
      <c r="L3509">
        <v>1.184E-4</v>
      </c>
      <c r="M3509">
        <v>3.2999605531580997E-4</v>
      </c>
      <c r="N3509">
        <v>2.4412371134020599E-2</v>
      </c>
      <c r="O3509" t="s">
        <v>96</v>
      </c>
      <c r="P3509" s="2" t="s">
        <v>96</v>
      </c>
    </row>
    <row r="3510" spans="1:16" x14ac:dyDescent="0.25">
      <c r="A3510">
        <v>3509</v>
      </c>
      <c r="B3510" t="s">
        <v>97</v>
      </c>
      <c r="C3510" t="s">
        <v>1</v>
      </c>
      <c r="D3510" t="s">
        <v>91</v>
      </c>
      <c r="E3510" t="s">
        <v>109</v>
      </c>
      <c r="F3510">
        <v>0.85</v>
      </c>
      <c r="G3510" t="s">
        <v>48</v>
      </c>
      <c r="H3510" t="s">
        <v>38</v>
      </c>
      <c r="I3510">
        <v>-1</v>
      </c>
      <c r="J3510">
        <v>63</v>
      </c>
      <c r="K3510">
        <v>394807.51</v>
      </c>
      <c r="L3510">
        <v>1.59599999999999E-4</v>
      </c>
      <c r="M3510">
        <v>3.1029479828203002E-4</v>
      </c>
      <c r="N3510">
        <v>3.29072164948453E-2</v>
      </c>
      <c r="O3510" t="s">
        <v>96</v>
      </c>
      <c r="P3510" s="2" t="s">
        <v>96</v>
      </c>
    </row>
    <row r="3511" spans="1:16" x14ac:dyDescent="0.25">
      <c r="A3511">
        <v>3510</v>
      </c>
      <c r="B3511" t="s">
        <v>97</v>
      </c>
      <c r="C3511" t="s">
        <v>1</v>
      </c>
      <c r="D3511" t="s">
        <v>91</v>
      </c>
      <c r="E3511" t="s">
        <v>109</v>
      </c>
      <c r="F3511">
        <v>0.85</v>
      </c>
      <c r="G3511" t="s">
        <v>48</v>
      </c>
      <c r="H3511" t="s">
        <v>38</v>
      </c>
      <c r="I3511">
        <v>-1</v>
      </c>
      <c r="J3511">
        <v>185</v>
      </c>
      <c r="K3511">
        <v>1254845.47</v>
      </c>
      <c r="L3511">
        <v>1.474E-4</v>
      </c>
      <c r="M3511">
        <v>9.11183137812312E-4</v>
      </c>
      <c r="N3511">
        <v>3.0391752577319499E-2</v>
      </c>
      <c r="O3511" t="s">
        <v>96</v>
      </c>
      <c r="P3511" s="2" t="s">
        <v>96</v>
      </c>
    </row>
    <row r="3512" spans="1:16" x14ac:dyDescent="0.25">
      <c r="A3512">
        <v>3511</v>
      </c>
      <c r="B3512" t="s">
        <v>97</v>
      </c>
      <c r="C3512" t="s">
        <v>1</v>
      </c>
      <c r="D3512" t="s">
        <v>91</v>
      </c>
      <c r="E3512" t="s">
        <v>109</v>
      </c>
      <c r="F3512">
        <v>0.85</v>
      </c>
      <c r="G3512" t="s">
        <v>39</v>
      </c>
      <c r="H3512" t="s">
        <v>38</v>
      </c>
      <c r="I3512">
        <v>-1</v>
      </c>
      <c r="J3512">
        <v>17</v>
      </c>
      <c r="K3512">
        <v>263491.16700000002</v>
      </c>
      <c r="L3512" s="1">
        <v>6.4499999999999996E-5</v>
      </c>
      <c r="M3512" s="1">
        <v>8.3730342393563805E-5</v>
      </c>
      <c r="N3512">
        <v>1.32989690721649E-2</v>
      </c>
      <c r="O3512" t="s">
        <v>96</v>
      </c>
      <c r="P3512" s="2" t="s">
        <v>96</v>
      </c>
    </row>
    <row r="3513" spans="1:16" x14ac:dyDescent="0.25">
      <c r="A3513">
        <v>3512</v>
      </c>
      <c r="B3513" t="s">
        <v>97</v>
      </c>
      <c r="C3513" t="s">
        <v>1</v>
      </c>
      <c r="D3513" t="s">
        <v>91</v>
      </c>
      <c r="E3513" t="s">
        <v>109</v>
      </c>
      <c r="F3513">
        <v>0.85</v>
      </c>
      <c r="G3513" t="s">
        <v>49</v>
      </c>
      <c r="H3513" t="s">
        <v>13</v>
      </c>
      <c r="I3513">
        <v>-1</v>
      </c>
      <c r="J3513">
        <v>23</v>
      </c>
      <c r="K3513">
        <v>425442.37099999998</v>
      </c>
      <c r="L3513" s="1">
        <v>5.41E-5</v>
      </c>
      <c r="M3513">
        <v>1.1328222794423301E-4</v>
      </c>
      <c r="N3513">
        <v>1.11546391752577E-2</v>
      </c>
      <c r="O3513" t="s">
        <v>96</v>
      </c>
      <c r="P3513" s="2" t="s">
        <v>96</v>
      </c>
    </row>
    <row r="3514" spans="1:16" x14ac:dyDescent="0.25">
      <c r="A3514">
        <v>3513</v>
      </c>
      <c r="B3514" t="s">
        <v>97</v>
      </c>
      <c r="C3514" t="s">
        <v>1</v>
      </c>
      <c r="D3514" t="s">
        <v>91</v>
      </c>
      <c r="E3514" t="s">
        <v>109</v>
      </c>
      <c r="F3514">
        <v>0.85</v>
      </c>
      <c r="G3514" t="s">
        <v>12</v>
      </c>
      <c r="H3514" t="s">
        <v>13</v>
      </c>
      <c r="I3514">
        <v>-1</v>
      </c>
      <c r="J3514">
        <v>41</v>
      </c>
      <c r="K3514">
        <v>140126.56</v>
      </c>
      <c r="L3514">
        <v>2.9260000000000001E-4</v>
      </c>
      <c r="M3514">
        <v>2.01937884596242E-4</v>
      </c>
      <c r="N3514">
        <v>6.0329896907216497E-2</v>
      </c>
      <c r="O3514" t="s">
        <v>96</v>
      </c>
      <c r="P3514" s="2" t="s">
        <v>96</v>
      </c>
    </row>
    <row r="3515" spans="1:16" x14ac:dyDescent="0.25">
      <c r="A3515">
        <v>3514</v>
      </c>
      <c r="B3515" t="s">
        <v>97</v>
      </c>
      <c r="C3515" t="s">
        <v>1</v>
      </c>
      <c r="D3515" t="s">
        <v>91</v>
      </c>
      <c r="E3515" t="s">
        <v>109</v>
      </c>
      <c r="F3515">
        <v>0.85</v>
      </c>
      <c r="G3515" t="s">
        <v>41</v>
      </c>
      <c r="H3515" t="s">
        <v>6</v>
      </c>
      <c r="I3515">
        <v>-1</v>
      </c>
      <c r="J3515">
        <v>8386</v>
      </c>
      <c r="K3515">
        <v>409207.658</v>
      </c>
      <c r="L3515">
        <v>0.02</v>
      </c>
      <c r="M3515">
        <v>4.1303685371319197E-2</v>
      </c>
      <c r="N3515">
        <v>4.1237113402061798</v>
      </c>
      <c r="O3515" t="s">
        <v>96</v>
      </c>
      <c r="P3515" s="2" t="s">
        <v>96</v>
      </c>
    </row>
    <row r="3516" spans="1:16" x14ac:dyDescent="0.25">
      <c r="A3516">
        <v>3515</v>
      </c>
      <c r="B3516" t="s">
        <v>97</v>
      </c>
      <c r="C3516" t="s">
        <v>1</v>
      </c>
      <c r="D3516" t="s">
        <v>91</v>
      </c>
      <c r="E3516" t="s">
        <v>109</v>
      </c>
      <c r="F3516">
        <v>0.85</v>
      </c>
      <c r="G3516" t="s">
        <v>45</v>
      </c>
      <c r="H3516" t="s">
        <v>6</v>
      </c>
      <c r="I3516">
        <v>-1</v>
      </c>
      <c r="J3516">
        <v>626</v>
      </c>
      <c r="K3516">
        <v>233973.508</v>
      </c>
      <c r="L3516">
        <v>3.0000000000000001E-3</v>
      </c>
      <c r="M3516">
        <v>3.0832467257865198E-3</v>
      </c>
      <c r="N3516">
        <v>0.61855670103092697</v>
      </c>
      <c r="O3516" t="s">
        <v>96</v>
      </c>
      <c r="P3516" s="2" t="s">
        <v>96</v>
      </c>
    </row>
    <row r="3517" spans="1:16" x14ac:dyDescent="0.25">
      <c r="A3517">
        <v>3516</v>
      </c>
      <c r="B3517" t="s">
        <v>97</v>
      </c>
      <c r="C3517" t="s">
        <v>1</v>
      </c>
      <c r="D3517" t="s">
        <v>91</v>
      </c>
      <c r="E3517" t="s">
        <v>109</v>
      </c>
      <c r="F3517">
        <v>0.85</v>
      </c>
      <c r="G3517" t="s">
        <v>40</v>
      </c>
      <c r="H3517" t="s">
        <v>38</v>
      </c>
      <c r="I3517">
        <v>-1</v>
      </c>
      <c r="J3517">
        <v>124</v>
      </c>
      <c r="K3517">
        <v>109203.57799999999</v>
      </c>
      <c r="L3517">
        <v>1E-3</v>
      </c>
      <c r="M3517">
        <v>6.1073896804717095E-4</v>
      </c>
      <c r="N3517">
        <v>0.20618556701030899</v>
      </c>
      <c r="O3517" t="s">
        <v>96</v>
      </c>
      <c r="P3517" s="2" t="s">
        <v>96</v>
      </c>
    </row>
    <row r="3518" spans="1:16" x14ac:dyDescent="0.25">
      <c r="A3518">
        <v>3517</v>
      </c>
      <c r="B3518" t="s">
        <v>97</v>
      </c>
      <c r="C3518" t="s">
        <v>1</v>
      </c>
      <c r="D3518" t="s">
        <v>91</v>
      </c>
      <c r="E3518" t="s">
        <v>109</v>
      </c>
      <c r="F3518">
        <v>0.85</v>
      </c>
      <c r="G3518" t="s">
        <v>41</v>
      </c>
      <c r="H3518" t="s">
        <v>6</v>
      </c>
      <c r="I3518">
        <v>-1</v>
      </c>
      <c r="J3518">
        <v>854</v>
      </c>
      <c r="K3518">
        <v>100975.481999999</v>
      </c>
      <c r="L3518">
        <v>8.0000000000000002E-3</v>
      </c>
      <c r="M3518">
        <v>4.2062183767119701E-3</v>
      </c>
      <c r="N3518">
        <v>1.6494845360824699</v>
      </c>
      <c r="O3518" t="s">
        <v>96</v>
      </c>
      <c r="P3518" s="2" t="s">
        <v>96</v>
      </c>
    </row>
    <row r="3519" spans="1:16" x14ac:dyDescent="0.25">
      <c r="A3519">
        <v>3518</v>
      </c>
      <c r="B3519" t="s">
        <v>97</v>
      </c>
      <c r="C3519" t="s">
        <v>1</v>
      </c>
      <c r="D3519" t="s">
        <v>91</v>
      </c>
      <c r="E3519" t="s">
        <v>109</v>
      </c>
      <c r="F3519">
        <v>0.85</v>
      </c>
      <c r="G3519" t="s">
        <v>10</v>
      </c>
      <c r="H3519" t="s">
        <v>6</v>
      </c>
      <c r="I3519">
        <v>-1</v>
      </c>
      <c r="J3519">
        <v>828</v>
      </c>
      <c r="K3519">
        <v>393151.30599999998</v>
      </c>
      <c r="L3519">
        <v>2E-3</v>
      </c>
      <c r="M3519">
        <v>4.0781602059924002E-3</v>
      </c>
      <c r="N3519">
        <v>0.41237113402061798</v>
      </c>
      <c r="O3519" t="s">
        <v>96</v>
      </c>
      <c r="P3519" s="2" t="s">
        <v>96</v>
      </c>
    </row>
    <row r="3520" spans="1:16" x14ac:dyDescent="0.25">
      <c r="A3520">
        <v>3519</v>
      </c>
      <c r="B3520" t="s">
        <v>97</v>
      </c>
      <c r="C3520" t="s">
        <v>1</v>
      </c>
      <c r="D3520" t="s">
        <v>91</v>
      </c>
      <c r="E3520" t="s">
        <v>109</v>
      </c>
      <c r="F3520">
        <v>0.85</v>
      </c>
      <c r="G3520" t="s">
        <v>50</v>
      </c>
      <c r="H3520" t="s">
        <v>6</v>
      </c>
      <c r="I3520">
        <v>-1</v>
      </c>
      <c r="J3520">
        <v>136</v>
      </c>
      <c r="K3520">
        <v>280553.00099999999</v>
      </c>
      <c r="L3520">
        <v>4.8479999999999899E-4</v>
      </c>
      <c r="M3520">
        <v>6.6984273914851001E-4</v>
      </c>
      <c r="N3520">
        <v>9.9958762886597899E-2</v>
      </c>
      <c r="O3520" t="s">
        <v>96</v>
      </c>
      <c r="P3520" s="2" t="s">
        <v>96</v>
      </c>
    </row>
    <row r="3521" spans="1:16" x14ac:dyDescent="0.25">
      <c r="A3521">
        <v>3520</v>
      </c>
      <c r="B3521" t="s">
        <v>97</v>
      </c>
      <c r="C3521" t="s">
        <v>1</v>
      </c>
      <c r="D3521" t="s">
        <v>91</v>
      </c>
      <c r="E3521" t="s">
        <v>109</v>
      </c>
      <c r="F3521">
        <v>0.85</v>
      </c>
      <c r="G3521" t="s">
        <v>39</v>
      </c>
      <c r="H3521" t="s">
        <v>38</v>
      </c>
      <c r="I3521">
        <v>-1</v>
      </c>
      <c r="J3521">
        <v>4</v>
      </c>
      <c r="K3521">
        <v>88343.256999999998</v>
      </c>
      <c r="L3521" s="1">
        <v>4.5299999999999902E-5</v>
      </c>
      <c r="M3521" s="1">
        <v>1.9701257033779701E-5</v>
      </c>
      <c r="N3521">
        <v>9.3402061855670099E-3</v>
      </c>
      <c r="O3521" t="s">
        <v>96</v>
      </c>
      <c r="P3521" s="2" t="s">
        <v>96</v>
      </c>
    </row>
    <row r="3522" spans="1:16" x14ac:dyDescent="0.25">
      <c r="A3522">
        <v>3521</v>
      </c>
      <c r="B3522" t="s">
        <v>97</v>
      </c>
      <c r="C3522" t="s">
        <v>1</v>
      </c>
      <c r="D3522" t="s">
        <v>91</v>
      </c>
      <c r="E3522" t="s">
        <v>109</v>
      </c>
      <c r="F3522">
        <v>0.85</v>
      </c>
      <c r="G3522" t="s">
        <v>20</v>
      </c>
      <c r="H3522" t="s">
        <v>19</v>
      </c>
      <c r="I3522">
        <v>-1</v>
      </c>
      <c r="J3522">
        <v>663</v>
      </c>
      <c r="K3522">
        <v>3705520.6910000001</v>
      </c>
      <c r="L3522">
        <v>1.7890000000000001E-4</v>
      </c>
      <c r="M3522">
        <v>3.2654833533489799E-3</v>
      </c>
      <c r="N3522">
        <v>3.6886597938144298E-2</v>
      </c>
      <c r="O3522" t="s">
        <v>96</v>
      </c>
      <c r="P3522" s="2" t="s">
        <v>96</v>
      </c>
    </row>
    <row r="3523" spans="1:16" x14ac:dyDescent="0.25">
      <c r="A3523">
        <v>3522</v>
      </c>
      <c r="B3523" t="s">
        <v>97</v>
      </c>
      <c r="C3523" t="s">
        <v>1</v>
      </c>
      <c r="D3523" t="s">
        <v>91</v>
      </c>
      <c r="E3523" t="s">
        <v>109</v>
      </c>
      <c r="F3523">
        <v>0.85</v>
      </c>
      <c r="G3523" t="s">
        <v>42</v>
      </c>
      <c r="H3523" t="s">
        <v>6</v>
      </c>
      <c r="I3523">
        <v>-1</v>
      </c>
      <c r="J3523">
        <v>67793</v>
      </c>
      <c r="K3523">
        <v>498858.23799999902</v>
      </c>
      <c r="L3523">
        <v>0.13600000000000001</v>
      </c>
      <c r="M3523">
        <v>0.33390182952275699</v>
      </c>
      <c r="N3523">
        <v>28.041237113402001</v>
      </c>
      <c r="O3523" t="s">
        <v>96</v>
      </c>
      <c r="P3523" s="2" t="s">
        <v>96</v>
      </c>
    </row>
    <row r="3524" spans="1:16" x14ac:dyDescent="0.25">
      <c r="A3524">
        <v>3523</v>
      </c>
      <c r="B3524" t="s">
        <v>97</v>
      </c>
      <c r="C3524" t="s">
        <v>1</v>
      </c>
      <c r="D3524" t="s">
        <v>91</v>
      </c>
      <c r="E3524" t="s">
        <v>109</v>
      </c>
      <c r="F3524">
        <v>0.85</v>
      </c>
      <c r="G3524" t="s">
        <v>9</v>
      </c>
      <c r="H3524" t="s">
        <v>9</v>
      </c>
      <c r="I3524">
        <v>-1</v>
      </c>
      <c r="J3524">
        <v>10030</v>
      </c>
      <c r="K3524">
        <v>115083.59</v>
      </c>
      <c r="L3524">
        <v>8.6999999999999994E-2</v>
      </c>
      <c r="M3524">
        <v>4.9400902012202597E-2</v>
      </c>
      <c r="N3524">
        <v>17.9381443298969</v>
      </c>
      <c r="O3524" t="s">
        <v>96</v>
      </c>
      <c r="P3524" s="2" t="s">
        <v>96</v>
      </c>
    </row>
    <row r="3525" spans="1:16" x14ac:dyDescent="0.25">
      <c r="A3525">
        <v>3524</v>
      </c>
      <c r="B3525" t="s">
        <v>97</v>
      </c>
      <c r="C3525" t="s">
        <v>1</v>
      </c>
      <c r="D3525" t="s">
        <v>91</v>
      </c>
      <c r="E3525" t="s">
        <v>109</v>
      </c>
      <c r="F3525">
        <v>0.85</v>
      </c>
      <c r="G3525" t="s">
        <v>7</v>
      </c>
      <c r="H3525" t="s">
        <v>8</v>
      </c>
      <c r="I3525">
        <v>-1</v>
      </c>
      <c r="J3525">
        <v>999</v>
      </c>
      <c r="K3525">
        <v>958518.35699999996</v>
      </c>
      <c r="L3525">
        <v>1E-3</v>
      </c>
      <c r="M3525">
        <v>4.9203889441864802E-3</v>
      </c>
      <c r="N3525">
        <v>0.20618556701030899</v>
      </c>
      <c r="O3525" t="s">
        <v>96</v>
      </c>
      <c r="P3525" s="2" t="s">
        <v>96</v>
      </c>
    </row>
    <row r="3526" spans="1:16" x14ac:dyDescent="0.25">
      <c r="A3526">
        <v>3525</v>
      </c>
      <c r="B3526" t="s">
        <v>97</v>
      </c>
      <c r="C3526" t="s">
        <v>1</v>
      </c>
      <c r="D3526" t="s">
        <v>91</v>
      </c>
      <c r="E3526" t="s">
        <v>109</v>
      </c>
      <c r="F3526">
        <v>0.85</v>
      </c>
      <c r="G3526" t="s">
        <v>27</v>
      </c>
      <c r="H3526" t="s">
        <v>28</v>
      </c>
      <c r="I3526">
        <v>-1</v>
      </c>
      <c r="J3526">
        <v>4965</v>
      </c>
      <c r="K3526">
        <v>1817346.9950000001</v>
      </c>
      <c r="L3526">
        <v>3.0000000000000001E-3</v>
      </c>
      <c r="M3526">
        <v>2.4454185293179002E-2</v>
      </c>
      <c r="N3526">
        <v>0.61855670103092697</v>
      </c>
      <c r="O3526" t="s">
        <v>96</v>
      </c>
      <c r="P3526" s="2" t="s">
        <v>96</v>
      </c>
    </row>
    <row r="3527" spans="1:16" x14ac:dyDescent="0.25">
      <c r="A3527">
        <v>3526</v>
      </c>
      <c r="B3527" t="s">
        <v>97</v>
      </c>
      <c r="C3527" t="s">
        <v>1</v>
      </c>
      <c r="D3527" t="s">
        <v>91</v>
      </c>
      <c r="E3527" t="s">
        <v>109</v>
      </c>
      <c r="F3527">
        <v>0.85</v>
      </c>
      <c r="G3527" t="s">
        <v>32</v>
      </c>
      <c r="H3527" t="s">
        <v>33</v>
      </c>
      <c r="I3527">
        <v>-1</v>
      </c>
      <c r="J3527">
        <v>2355</v>
      </c>
      <c r="K3527">
        <v>632859.78599999996</v>
      </c>
      <c r="L3527">
        <v>4.0000000000000001E-3</v>
      </c>
      <c r="M3527">
        <v>1.15991150786378E-2</v>
      </c>
      <c r="N3527">
        <v>0.82474226804123696</v>
      </c>
      <c r="O3527" t="s">
        <v>96</v>
      </c>
      <c r="P3527" s="2" t="s">
        <v>96</v>
      </c>
    </row>
    <row r="3528" spans="1:16" x14ac:dyDescent="0.25">
      <c r="A3528">
        <v>3527</v>
      </c>
      <c r="B3528" t="s">
        <v>97</v>
      </c>
      <c r="C3528" t="s">
        <v>1</v>
      </c>
      <c r="D3528" t="s">
        <v>91</v>
      </c>
      <c r="E3528" t="s">
        <v>109</v>
      </c>
      <c r="F3528">
        <v>0.85</v>
      </c>
      <c r="G3528" t="s">
        <v>37</v>
      </c>
      <c r="H3528" t="s">
        <v>38</v>
      </c>
      <c r="I3528">
        <v>-1</v>
      </c>
      <c r="J3528">
        <v>1302</v>
      </c>
      <c r="K3528">
        <v>551615.66299999994</v>
      </c>
      <c r="L3528">
        <v>2E-3</v>
      </c>
      <c r="M3528">
        <v>6.4127591644952998E-3</v>
      </c>
      <c r="N3528">
        <v>0.41237113402061798</v>
      </c>
      <c r="O3528" t="s">
        <v>96</v>
      </c>
      <c r="P3528" s="2" t="s">
        <v>96</v>
      </c>
    </row>
    <row r="3529" spans="1:16" x14ac:dyDescent="0.25">
      <c r="A3529">
        <v>3528</v>
      </c>
      <c r="B3529" t="s">
        <v>97</v>
      </c>
      <c r="C3529" t="s">
        <v>1</v>
      </c>
      <c r="D3529" t="s">
        <v>91</v>
      </c>
      <c r="E3529" t="s">
        <v>109</v>
      </c>
      <c r="F3529">
        <v>0.85</v>
      </c>
      <c r="G3529" t="s">
        <v>43</v>
      </c>
      <c r="H3529" t="s">
        <v>6</v>
      </c>
      <c r="I3529">
        <v>-1</v>
      </c>
      <c r="J3529">
        <v>1782</v>
      </c>
      <c r="K3529">
        <v>422796.36599999998</v>
      </c>
      <c r="L3529">
        <v>4.0000000000000001E-3</v>
      </c>
      <c r="M3529">
        <v>8.7769100085488602E-3</v>
      </c>
      <c r="N3529">
        <v>0.82474226804123696</v>
      </c>
      <c r="O3529" t="s">
        <v>96</v>
      </c>
      <c r="P3529" s="2" t="s">
        <v>96</v>
      </c>
    </row>
    <row r="3530" spans="1:16" x14ac:dyDescent="0.25">
      <c r="A3530">
        <v>3529</v>
      </c>
      <c r="B3530" t="s">
        <v>97</v>
      </c>
      <c r="C3530" t="s">
        <v>1</v>
      </c>
      <c r="D3530" t="s">
        <v>91</v>
      </c>
      <c r="E3530" t="s">
        <v>109</v>
      </c>
      <c r="F3530">
        <v>0.85</v>
      </c>
      <c r="G3530" t="s">
        <v>12</v>
      </c>
      <c r="H3530" t="s">
        <v>13</v>
      </c>
      <c r="I3530">
        <v>-1</v>
      </c>
      <c r="J3530">
        <v>2408</v>
      </c>
      <c r="K3530">
        <v>1066426.3729999999</v>
      </c>
      <c r="L3530">
        <v>2E-3</v>
      </c>
      <c r="M3530">
        <v>1.1860156734335299E-2</v>
      </c>
      <c r="N3530">
        <v>0.41237113402061798</v>
      </c>
      <c r="O3530" t="s">
        <v>96</v>
      </c>
      <c r="P3530" s="2" t="s">
        <v>96</v>
      </c>
    </row>
    <row r="3531" spans="1:16" x14ac:dyDescent="0.25">
      <c r="A3531">
        <v>3530</v>
      </c>
      <c r="B3531" t="s">
        <v>97</v>
      </c>
      <c r="C3531" t="s">
        <v>1</v>
      </c>
      <c r="D3531" t="s">
        <v>91</v>
      </c>
      <c r="E3531" t="s">
        <v>109</v>
      </c>
      <c r="F3531">
        <v>0.85</v>
      </c>
      <c r="G3531" t="s">
        <v>44</v>
      </c>
      <c r="H3531" t="s">
        <v>38</v>
      </c>
      <c r="I3531">
        <v>-1</v>
      </c>
      <c r="J3531">
        <v>82</v>
      </c>
      <c r="K3531">
        <v>166298.49299999999</v>
      </c>
      <c r="L3531">
        <v>4.9310000000000001E-4</v>
      </c>
      <c r="M3531">
        <v>4.03875769192484E-4</v>
      </c>
      <c r="N3531">
        <v>0.101670103092783</v>
      </c>
      <c r="O3531" t="s">
        <v>96</v>
      </c>
      <c r="P3531" s="2" t="s">
        <v>96</v>
      </c>
    </row>
    <row r="3532" spans="1:16" x14ac:dyDescent="0.25">
      <c r="A3532">
        <v>3531</v>
      </c>
      <c r="B3532" t="s">
        <v>97</v>
      </c>
      <c r="C3532" t="s">
        <v>1</v>
      </c>
      <c r="D3532" t="s">
        <v>91</v>
      </c>
      <c r="E3532" t="s">
        <v>109</v>
      </c>
      <c r="F3532">
        <v>0.85</v>
      </c>
      <c r="G3532" t="s">
        <v>3</v>
      </c>
      <c r="H3532" t="s">
        <v>4</v>
      </c>
      <c r="I3532">
        <v>-1.2</v>
      </c>
      <c r="J3532">
        <v>2559</v>
      </c>
      <c r="K3532">
        <v>189044.33799999999</v>
      </c>
      <c r="L3532">
        <v>1.39999999999999E-2</v>
      </c>
      <c r="M3532">
        <v>1.2603879187360501E-2</v>
      </c>
      <c r="N3532">
        <v>2.8865979381443299</v>
      </c>
      <c r="O3532" t="s">
        <v>96</v>
      </c>
      <c r="P3532" s="2" t="s">
        <v>96</v>
      </c>
    </row>
    <row r="3533" spans="1:16" x14ac:dyDescent="0.25">
      <c r="A3533">
        <v>3532</v>
      </c>
      <c r="B3533" t="s">
        <v>97</v>
      </c>
      <c r="C3533" t="s">
        <v>1</v>
      </c>
      <c r="D3533" t="s">
        <v>91</v>
      </c>
      <c r="E3533" t="s">
        <v>109</v>
      </c>
      <c r="F3533">
        <v>0.85</v>
      </c>
      <c r="G3533" t="s">
        <v>5</v>
      </c>
      <c r="H3533" t="s">
        <v>6</v>
      </c>
      <c r="I3533">
        <v>-1.2</v>
      </c>
      <c r="J3533">
        <v>3667</v>
      </c>
      <c r="K3533">
        <v>230416.101</v>
      </c>
      <c r="L3533">
        <v>1.6E-2</v>
      </c>
      <c r="M3533">
        <v>1.8061127385717499E-2</v>
      </c>
      <c r="N3533">
        <v>3.2989690721649398</v>
      </c>
      <c r="O3533" t="s">
        <v>96</v>
      </c>
      <c r="P3533" s="2" t="s">
        <v>96</v>
      </c>
    </row>
    <row r="3534" spans="1:16" x14ac:dyDescent="0.25">
      <c r="A3534">
        <v>3533</v>
      </c>
      <c r="B3534" t="s">
        <v>97</v>
      </c>
      <c r="C3534" t="s">
        <v>1</v>
      </c>
      <c r="D3534" t="s">
        <v>91</v>
      </c>
      <c r="E3534" t="s">
        <v>109</v>
      </c>
      <c r="F3534">
        <v>0.85</v>
      </c>
      <c r="G3534" t="s">
        <v>29</v>
      </c>
      <c r="H3534" t="s">
        <v>4</v>
      </c>
      <c r="I3534">
        <v>-1.2</v>
      </c>
      <c r="J3534">
        <v>8077</v>
      </c>
      <c r="K3534">
        <v>306668.09299999999</v>
      </c>
      <c r="L3534">
        <v>2.5999999999999999E-2</v>
      </c>
      <c r="M3534">
        <v>3.9781763265459701E-2</v>
      </c>
      <c r="N3534">
        <v>5.36082474226804</v>
      </c>
      <c r="O3534" t="s">
        <v>96</v>
      </c>
      <c r="P3534" s="2" t="s">
        <v>96</v>
      </c>
    </row>
    <row r="3535" spans="1:16" x14ac:dyDescent="0.25">
      <c r="A3535">
        <v>3534</v>
      </c>
      <c r="B3535" t="s">
        <v>97</v>
      </c>
      <c r="C3535" t="s">
        <v>1</v>
      </c>
      <c r="D3535" t="s">
        <v>91</v>
      </c>
      <c r="E3535" t="s">
        <v>109</v>
      </c>
      <c r="F3535">
        <v>0.85</v>
      </c>
      <c r="G3535" t="s">
        <v>14</v>
      </c>
      <c r="H3535" t="s">
        <v>15</v>
      </c>
      <c r="I3535">
        <v>-1.2</v>
      </c>
      <c r="J3535">
        <v>102203</v>
      </c>
      <c r="K3535">
        <v>481522.00299999898</v>
      </c>
      <c r="L3535">
        <v>0.21199999999999999</v>
      </c>
      <c r="M3535">
        <v>0.50338189315584703</v>
      </c>
      <c r="N3535">
        <v>43.711340206185497</v>
      </c>
      <c r="O3535" t="s">
        <v>96</v>
      </c>
      <c r="P3535" s="2" t="s">
        <v>96</v>
      </c>
    </row>
    <row r="3536" spans="1:16" x14ac:dyDescent="0.25">
      <c r="A3536">
        <v>3535</v>
      </c>
      <c r="B3536" t="s">
        <v>97</v>
      </c>
      <c r="C3536" t="s">
        <v>1</v>
      </c>
      <c r="D3536" t="s">
        <v>91</v>
      </c>
      <c r="E3536" t="s">
        <v>109</v>
      </c>
      <c r="F3536">
        <v>0.85</v>
      </c>
      <c r="G3536" t="s">
        <v>16</v>
      </c>
      <c r="H3536" t="s">
        <v>15</v>
      </c>
      <c r="I3536">
        <v>-1.2</v>
      </c>
      <c r="J3536">
        <v>61466</v>
      </c>
      <c r="K3536">
        <v>291748.54300000001</v>
      </c>
      <c r="L3536">
        <v>0.21099999999999999</v>
      </c>
      <c r="M3536">
        <v>0.30273936620957598</v>
      </c>
      <c r="N3536">
        <v>43.505154639175203</v>
      </c>
      <c r="O3536" t="s">
        <v>96</v>
      </c>
      <c r="P3536" s="2" t="s">
        <v>96</v>
      </c>
    </row>
    <row r="3537" spans="1:16" x14ac:dyDescent="0.25">
      <c r="A3537">
        <v>3536</v>
      </c>
      <c r="B3537" t="s">
        <v>97</v>
      </c>
      <c r="C3537" t="s">
        <v>1</v>
      </c>
      <c r="D3537" t="s">
        <v>91</v>
      </c>
      <c r="E3537" t="s">
        <v>109</v>
      </c>
      <c r="F3537">
        <v>0.85</v>
      </c>
      <c r="G3537" t="s">
        <v>17</v>
      </c>
      <c r="H3537" t="s">
        <v>15</v>
      </c>
      <c r="I3537">
        <v>-1.2</v>
      </c>
      <c r="J3537">
        <v>63143</v>
      </c>
      <c r="K3537">
        <v>334956.83</v>
      </c>
      <c r="L3537">
        <v>0.188999999999999</v>
      </c>
      <c r="M3537">
        <v>0.31099911822098802</v>
      </c>
      <c r="N3537">
        <v>38.9690721649484</v>
      </c>
      <c r="O3537" t="s">
        <v>96</v>
      </c>
      <c r="P3537" s="2" t="s">
        <v>96</v>
      </c>
    </row>
    <row r="3538" spans="1:16" x14ac:dyDescent="0.25">
      <c r="A3538">
        <v>3537</v>
      </c>
      <c r="B3538" t="s">
        <v>97</v>
      </c>
      <c r="C3538" t="s">
        <v>1</v>
      </c>
      <c r="D3538" t="s">
        <v>91</v>
      </c>
      <c r="E3538" t="s">
        <v>109</v>
      </c>
      <c r="F3538">
        <v>0.85</v>
      </c>
      <c r="G3538" t="s">
        <v>18</v>
      </c>
      <c r="H3538" t="s">
        <v>19</v>
      </c>
      <c r="I3538">
        <v>-1.2</v>
      </c>
      <c r="J3538">
        <v>62376</v>
      </c>
      <c r="K3538">
        <v>1464132.7279999999</v>
      </c>
      <c r="L3538">
        <v>4.2999999999999997E-2</v>
      </c>
      <c r="M3538">
        <v>0.30722140218476102</v>
      </c>
      <c r="N3538">
        <v>8.8659793814432906</v>
      </c>
      <c r="O3538" t="s">
        <v>96</v>
      </c>
      <c r="P3538" s="2" t="s">
        <v>96</v>
      </c>
    </row>
    <row r="3539" spans="1:16" x14ac:dyDescent="0.25">
      <c r="A3539">
        <v>3538</v>
      </c>
      <c r="B3539" t="s">
        <v>97</v>
      </c>
      <c r="C3539" t="s">
        <v>1</v>
      </c>
      <c r="D3539" t="s">
        <v>91</v>
      </c>
      <c r="E3539" t="s">
        <v>109</v>
      </c>
      <c r="F3539">
        <v>0.85</v>
      </c>
      <c r="G3539" t="s">
        <v>21</v>
      </c>
      <c r="H3539" t="s">
        <v>22</v>
      </c>
      <c r="I3539">
        <v>-1.2</v>
      </c>
      <c r="J3539">
        <v>173</v>
      </c>
      <c r="K3539">
        <v>303353.72700000001</v>
      </c>
      <c r="L3539">
        <v>5.7029999999999895E-4</v>
      </c>
      <c r="M3539">
        <v>8.5207936671097295E-4</v>
      </c>
      <c r="N3539">
        <v>0.117587628865979</v>
      </c>
      <c r="O3539" t="s">
        <v>96</v>
      </c>
      <c r="P3539" s="2" t="s">
        <v>96</v>
      </c>
    </row>
    <row r="3540" spans="1:16" x14ac:dyDescent="0.25">
      <c r="A3540">
        <v>3539</v>
      </c>
      <c r="B3540" t="s">
        <v>97</v>
      </c>
      <c r="C3540" t="s">
        <v>1</v>
      </c>
      <c r="D3540" t="s">
        <v>91</v>
      </c>
      <c r="E3540" t="s">
        <v>109</v>
      </c>
      <c r="F3540">
        <v>0.85</v>
      </c>
      <c r="G3540" t="s">
        <v>23</v>
      </c>
      <c r="H3540" t="s">
        <v>22</v>
      </c>
      <c r="I3540">
        <v>-1.2</v>
      </c>
      <c r="J3540">
        <v>455</v>
      </c>
      <c r="K3540">
        <v>341077.92200000002</v>
      </c>
      <c r="L3540">
        <v>1E-3</v>
      </c>
      <c r="M3540">
        <v>2.2410179875924402E-3</v>
      </c>
      <c r="N3540">
        <v>0.20618556701030899</v>
      </c>
      <c r="O3540" t="s">
        <v>96</v>
      </c>
      <c r="P3540" s="2" t="s">
        <v>96</v>
      </c>
    </row>
    <row r="3541" spans="1:16" x14ac:dyDescent="0.25">
      <c r="A3541">
        <v>3540</v>
      </c>
      <c r="B3541" t="s">
        <v>97</v>
      </c>
      <c r="C3541" t="s">
        <v>1</v>
      </c>
      <c r="D3541" t="s">
        <v>91</v>
      </c>
      <c r="E3541" t="s">
        <v>109</v>
      </c>
      <c r="F3541">
        <v>0.85</v>
      </c>
      <c r="G3541" t="s">
        <v>46</v>
      </c>
      <c r="H3541" t="s">
        <v>47</v>
      </c>
      <c r="I3541">
        <v>-1.2</v>
      </c>
      <c r="J3541">
        <v>991</v>
      </c>
      <c r="K3541">
        <v>531088.54200000002</v>
      </c>
      <c r="L3541">
        <v>2E-3</v>
      </c>
      <c r="M3541">
        <v>4.88098643011892E-3</v>
      </c>
      <c r="N3541">
        <v>0.41237113402061798</v>
      </c>
      <c r="O3541" t="s">
        <v>96</v>
      </c>
      <c r="P3541" s="2" t="s">
        <v>96</v>
      </c>
    </row>
    <row r="3542" spans="1:16" x14ac:dyDescent="0.25">
      <c r="A3542">
        <v>3541</v>
      </c>
      <c r="B3542" t="s">
        <v>97</v>
      </c>
      <c r="C3542" t="s">
        <v>1</v>
      </c>
      <c r="D3542" t="s">
        <v>91</v>
      </c>
      <c r="E3542" t="s">
        <v>109</v>
      </c>
      <c r="F3542">
        <v>0.85</v>
      </c>
      <c r="G3542" t="s">
        <v>46</v>
      </c>
      <c r="H3542" t="s">
        <v>47</v>
      </c>
      <c r="I3542">
        <v>-1.2</v>
      </c>
      <c r="J3542">
        <v>340</v>
      </c>
      <c r="K3542">
        <v>600682.40099999995</v>
      </c>
      <c r="L3542">
        <v>5.6599999999999999E-4</v>
      </c>
      <c r="M3542">
        <v>1.6746068478712701E-3</v>
      </c>
      <c r="N3542">
        <v>0.116701030927835</v>
      </c>
      <c r="O3542" t="s">
        <v>96</v>
      </c>
      <c r="P3542" s="2" t="s">
        <v>96</v>
      </c>
    </row>
    <row r="3543" spans="1:16" x14ac:dyDescent="0.25">
      <c r="A3543">
        <v>3542</v>
      </c>
      <c r="B3543" t="s">
        <v>97</v>
      </c>
      <c r="C3543" t="s">
        <v>1</v>
      </c>
      <c r="D3543" t="s">
        <v>91</v>
      </c>
      <c r="E3543" t="s">
        <v>109</v>
      </c>
      <c r="F3543">
        <v>0.85</v>
      </c>
      <c r="G3543" t="s">
        <v>48</v>
      </c>
      <c r="H3543" t="s">
        <v>38</v>
      </c>
      <c r="I3543">
        <v>-1.2</v>
      </c>
      <c r="J3543">
        <v>1229</v>
      </c>
      <c r="K3543">
        <v>1298965.1580000001</v>
      </c>
      <c r="L3543">
        <v>9.4609999999999996E-4</v>
      </c>
      <c r="M3543">
        <v>6.0532112236288196E-3</v>
      </c>
      <c r="N3543">
        <v>0.195072164948453</v>
      </c>
      <c r="O3543" t="s">
        <v>96</v>
      </c>
      <c r="P3543" s="2" t="s">
        <v>96</v>
      </c>
    </row>
    <row r="3544" spans="1:16" x14ac:dyDescent="0.25">
      <c r="A3544">
        <v>3543</v>
      </c>
      <c r="B3544" t="s">
        <v>97</v>
      </c>
      <c r="C3544" t="s">
        <v>1</v>
      </c>
      <c r="D3544" t="s">
        <v>91</v>
      </c>
      <c r="E3544" t="s">
        <v>109</v>
      </c>
      <c r="F3544">
        <v>0.85</v>
      </c>
      <c r="G3544" t="s">
        <v>41</v>
      </c>
      <c r="H3544" t="s">
        <v>6</v>
      </c>
      <c r="I3544">
        <v>-1.2</v>
      </c>
      <c r="J3544">
        <v>36525</v>
      </c>
      <c r="K3544">
        <v>409207.658</v>
      </c>
      <c r="L3544">
        <v>8.8999999999999996E-2</v>
      </c>
      <c r="M3544">
        <v>0.17989710328970099</v>
      </c>
      <c r="N3544">
        <v>18.3505154639175</v>
      </c>
      <c r="O3544" t="s">
        <v>96</v>
      </c>
      <c r="P3544" s="2" t="s">
        <v>96</v>
      </c>
    </row>
    <row r="3545" spans="1:16" x14ac:dyDescent="0.25">
      <c r="A3545">
        <v>3544</v>
      </c>
      <c r="B3545" t="s">
        <v>97</v>
      </c>
      <c r="C3545" t="s">
        <v>1</v>
      </c>
      <c r="D3545" t="s">
        <v>91</v>
      </c>
      <c r="E3545" t="s">
        <v>109</v>
      </c>
      <c r="F3545">
        <v>0.85</v>
      </c>
      <c r="G3545" t="s">
        <v>45</v>
      </c>
      <c r="H3545" t="s">
        <v>6</v>
      </c>
      <c r="I3545">
        <v>-1.2</v>
      </c>
      <c r="J3545">
        <v>9580</v>
      </c>
      <c r="K3545">
        <v>233973.508</v>
      </c>
      <c r="L3545">
        <v>4.0999999999999898E-2</v>
      </c>
      <c r="M3545">
        <v>4.7184510595902403E-2</v>
      </c>
      <c r="N3545">
        <v>8.4536082474226699</v>
      </c>
      <c r="O3545" t="s">
        <v>96</v>
      </c>
      <c r="P3545" s="2" t="s">
        <v>96</v>
      </c>
    </row>
    <row r="3546" spans="1:16" x14ac:dyDescent="0.25">
      <c r="A3546">
        <v>3545</v>
      </c>
      <c r="B3546" t="s">
        <v>97</v>
      </c>
      <c r="C3546" t="s">
        <v>1</v>
      </c>
      <c r="D3546" t="s">
        <v>91</v>
      </c>
      <c r="E3546" t="s">
        <v>109</v>
      </c>
      <c r="F3546">
        <v>0.85</v>
      </c>
      <c r="G3546" t="s">
        <v>50</v>
      </c>
      <c r="H3546" t="s">
        <v>6</v>
      </c>
      <c r="I3546">
        <v>-1.2</v>
      </c>
      <c r="J3546">
        <v>345</v>
      </c>
      <c r="K3546">
        <v>267234.77399999998</v>
      </c>
      <c r="L3546">
        <v>1E-3</v>
      </c>
      <c r="M3546">
        <v>1.6992334191635E-3</v>
      </c>
      <c r="N3546">
        <v>0.20618556701030899</v>
      </c>
      <c r="O3546" t="s">
        <v>96</v>
      </c>
      <c r="P3546" s="2" t="s">
        <v>96</v>
      </c>
    </row>
    <row r="3547" spans="1:16" x14ac:dyDescent="0.25">
      <c r="A3547">
        <v>3546</v>
      </c>
      <c r="B3547" t="s">
        <v>97</v>
      </c>
      <c r="C3547" t="s">
        <v>1</v>
      </c>
      <c r="D3547" t="s">
        <v>91</v>
      </c>
      <c r="E3547" t="s">
        <v>109</v>
      </c>
      <c r="F3547">
        <v>0.85</v>
      </c>
      <c r="G3547" t="s">
        <v>42</v>
      </c>
      <c r="H3547" t="s">
        <v>6</v>
      </c>
      <c r="I3547">
        <v>-1.2</v>
      </c>
      <c r="J3547">
        <v>90719</v>
      </c>
      <c r="K3547">
        <v>391181.50199999998</v>
      </c>
      <c r="L3547">
        <v>0.23199999999999901</v>
      </c>
      <c r="M3547">
        <v>0.44681958421186502</v>
      </c>
      <c r="N3547">
        <v>47.835051546391703</v>
      </c>
      <c r="O3547" t="s">
        <v>96</v>
      </c>
      <c r="P3547" s="2" t="s">
        <v>96</v>
      </c>
    </row>
    <row r="3548" spans="1:16" x14ac:dyDescent="0.25">
      <c r="A3548">
        <v>3547</v>
      </c>
      <c r="B3548" t="s">
        <v>97</v>
      </c>
      <c r="C3548" t="s">
        <v>1</v>
      </c>
      <c r="D3548" t="s">
        <v>91</v>
      </c>
      <c r="E3548" t="s">
        <v>109</v>
      </c>
      <c r="F3548">
        <v>0.85</v>
      </c>
      <c r="G3548" t="s">
        <v>7</v>
      </c>
      <c r="H3548" t="s">
        <v>8</v>
      </c>
      <c r="I3548">
        <v>-1.2</v>
      </c>
      <c r="J3548">
        <v>6483</v>
      </c>
      <c r="K3548">
        <v>940903.80200000003</v>
      </c>
      <c r="L3548">
        <v>6.9999999999999897E-3</v>
      </c>
      <c r="M3548">
        <v>3.19308123374984E-2</v>
      </c>
      <c r="N3548">
        <v>1.44329896907216</v>
      </c>
      <c r="O3548" t="s">
        <v>96</v>
      </c>
      <c r="P3548" s="2" t="s">
        <v>96</v>
      </c>
    </row>
    <row r="3549" spans="1:16" x14ac:dyDescent="0.25">
      <c r="A3549">
        <v>3548</v>
      </c>
      <c r="B3549" t="s">
        <v>97</v>
      </c>
      <c r="C3549" t="s">
        <v>1</v>
      </c>
      <c r="D3549" t="s">
        <v>91</v>
      </c>
      <c r="E3549" t="s">
        <v>109</v>
      </c>
      <c r="F3549">
        <v>0.85</v>
      </c>
      <c r="G3549" t="s">
        <v>37</v>
      </c>
      <c r="H3549" t="s">
        <v>38</v>
      </c>
      <c r="I3549">
        <v>-1.2</v>
      </c>
      <c r="J3549">
        <v>2738</v>
      </c>
      <c r="K3549">
        <v>469513.05900000001</v>
      </c>
      <c r="L3549">
        <v>6.0000000000000001E-3</v>
      </c>
      <c r="M3549">
        <v>1.3485510439622201E-2</v>
      </c>
      <c r="N3549">
        <v>1.2371134020618499</v>
      </c>
      <c r="O3549" t="s">
        <v>96</v>
      </c>
      <c r="P3549" s="2" t="s">
        <v>96</v>
      </c>
    </row>
    <row r="3550" spans="1:16" x14ac:dyDescent="0.25">
      <c r="A3550">
        <v>3549</v>
      </c>
      <c r="B3550" t="s">
        <v>97</v>
      </c>
      <c r="C3550" t="s">
        <v>1</v>
      </c>
      <c r="D3550" t="s">
        <v>91</v>
      </c>
      <c r="E3550" t="s">
        <v>109</v>
      </c>
      <c r="F3550">
        <v>0.85</v>
      </c>
      <c r="G3550" t="s">
        <v>12</v>
      </c>
      <c r="H3550" t="s">
        <v>13</v>
      </c>
      <c r="I3550">
        <v>-1.2</v>
      </c>
      <c r="J3550">
        <v>2242</v>
      </c>
      <c r="K3550">
        <v>1212334.9450000001</v>
      </c>
      <c r="L3550">
        <v>2E-3</v>
      </c>
      <c r="M3550">
        <v>1.1042554567433501E-2</v>
      </c>
      <c r="N3550">
        <v>0.41237113402061798</v>
      </c>
      <c r="O3550" t="s">
        <v>96</v>
      </c>
      <c r="P3550" s="2" t="s">
        <v>96</v>
      </c>
    </row>
    <row r="3551" spans="1:16" x14ac:dyDescent="0.25">
      <c r="A3551">
        <v>3550</v>
      </c>
      <c r="B3551" t="s">
        <v>97</v>
      </c>
      <c r="C3551" t="s">
        <v>1</v>
      </c>
      <c r="D3551" t="s">
        <v>91</v>
      </c>
      <c r="E3551" t="s">
        <v>109</v>
      </c>
      <c r="F3551">
        <v>0.85</v>
      </c>
      <c r="G3551" t="s">
        <v>20</v>
      </c>
      <c r="H3551" t="s">
        <v>19</v>
      </c>
      <c r="I3551">
        <v>-1.2</v>
      </c>
      <c r="J3551">
        <v>8846</v>
      </c>
      <c r="K3551">
        <v>3699948.4</v>
      </c>
      <c r="L3551">
        <v>2E-3</v>
      </c>
      <c r="M3551">
        <v>4.35693299302038E-2</v>
      </c>
      <c r="N3551">
        <v>0.41237113402061798</v>
      </c>
      <c r="O3551" t="s">
        <v>96</v>
      </c>
      <c r="P3551" s="2" t="s">
        <v>96</v>
      </c>
    </row>
    <row r="3552" spans="1:16" x14ac:dyDescent="0.25">
      <c r="A3552">
        <v>3551</v>
      </c>
      <c r="B3552" t="s">
        <v>97</v>
      </c>
      <c r="C3552" t="s">
        <v>1</v>
      </c>
      <c r="D3552" t="s">
        <v>91</v>
      </c>
      <c r="E3552" t="s">
        <v>109</v>
      </c>
      <c r="F3552">
        <v>0.85</v>
      </c>
      <c r="G3552" t="s">
        <v>41</v>
      </c>
      <c r="H3552" t="s">
        <v>6</v>
      </c>
      <c r="I3552">
        <v>-1.2</v>
      </c>
      <c r="J3552">
        <v>11046</v>
      </c>
      <c r="K3552">
        <v>110867.621999999</v>
      </c>
      <c r="L3552">
        <v>0.1</v>
      </c>
      <c r="M3552">
        <v>5.4405021298782698E-2</v>
      </c>
      <c r="N3552">
        <v>20.618556701030901</v>
      </c>
      <c r="O3552" t="s">
        <v>96</v>
      </c>
      <c r="P3552" s="2" t="s">
        <v>96</v>
      </c>
    </row>
    <row r="3553" spans="1:16" x14ac:dyDescent="0.25">
      <c r="A3553">
        <v>3552</v>
      </c>
      <c r="B3553" t="s">
        <v>97</v>
      </c>
      <c r="C3553" t="s">
        <v>1</v>
      </c>
      <c r="D3553" t="s">
        <v>91</v>
      </c>
      <c r="E3553" t="s">
        <v>109</v>
      </c>
      <c r="F3553">
        <v>0.85</v>
      </c>
      <c r="G3553" t="s">
        <v>5</v>
      </c>
      <c r="H3553" t="s">
        <v>6</v>
      </c>
      <c r="I3553">
        <v>-1.2</v>
      </c>
      <c r="J3553">
        <v>1110</v>
      </c>
      <c r="K3553">
        <v>155363.63099999999</v>
      </c>
      <c r="L3553">
        <v>6.9999999999999897E-3</v>
      </c>
      <c r="M3553">
        <v>5.4670988268738698E-3</v>
      </c>
      <c r="N3553">
        <v>1.44329896907216</v>
      </c>
      <c r="O3553" t="s">
        <v>96</v>
      </c>
      <c r="P3553" s="2" t="s">
        <v>96</v>
      </c>
    </row>
    <row r="3554" spans="1:16" x14ac:dyDescent="0.25">
      <c r="A3554">
        <v>3553</v>
      </c>
      <c r="B3554" t="s">
        <v>97</v>
      </c>
      <c r="C3554" t="s">
        <v>1</v>
      </c>
      <c r="D3554" t="s">
        <v>91</v>
      </c>
      <c r="E3554" t="s">
        <v>109</v>
      </c>
      <c r="F3554">
        <v>0.85</v>
      </c>
      <c r="G3554" t="s">
        <v>42</v>
      </c>
      <c r="H3554" t="s">
        <v>6</v>
      </c>
      <c r="I3554">
        <v>-1.2</v>
      </c>
      <c r="J3554">
        <v>723</v>
      </c>
      <c r="K3554">
        <v>188223.09599999999</v>
      </c>
      <c r="L3554">
        <v>4.0000000000000001E-3</v>
      </c>
      <c r="M3554">
        <v>3.5610022088556799E-3</v>
      </c>
      <c r="N3554">
        <v>0.82474226804123696</v>
      </c>
      <c r="O3554" t="s">
        <v>96</v>
      </c>
      <c r="P3554" s="2" t="s">
        <v>96</v>
      </c>
    </row>
    <row r="3555" spans="1:16" x14ac:dyDescent="0.25">
      <c r="A3555">
        <v>3554</v>
      </c>
      <c r="B3555" t="s">
        <v>97</v>
      </c>
      <c r="C3555" t="s">
        <v>1</v>
      </c>
      <c r="D3555" t="s">
        <v>91</v>
      </c>
      <c r="E3555" t="s">
        <v>109</v>
      </c>
      <c r="F3555">
        <v>0.85</v>
      </c>
      <c r="G3555" t="s">
        <v>43</v>
      </c>
      <c r="H3555" t="s">
        <v>6</v>
      </c>
      <c r="I3555">
        <v>-1.2</v>
      </c>
      <c r="J3555">
        <v>10610</v>
      </c>
      <c r="K3555">
        <v>471333.90299999999</v>
      </c>
      <c r="L3555">
        <v>2.3E-2</v>
      </c>
      <c r="M3555">
        <v>5.22575842821007E-2</v>
      </c>
      <c r="N3555">
        <v>4.7422680412371099</v>
      </c>
      <c r="O3555" t="s">
        <v>96</v>
      </c>
      <c r="P3555" s="2" t="s">
        <v>96</v>
      </c>
    </row>
    <row r="3556" spans="1:16" x14ac:dyDescent="0.25">
      <c r="A3556">
        <v>3555</v>
      </c>
      <c r="B3556" t="s">
        <v>97</v>
      </c>
      <c r="C3556" t="s">
        <v>1</v>
      </c>
      <c r="D3556" t="s">
        <v>91</v>
      </c>
      <c r="E3556" t="s">
        <v>109</v>
      </c>
      <c r="F3556">
        <v>0.85</v>
      </c>
      <c r="G3556" t="s">
        <v>32</v>
      </c>
      <c r="H3556" t="s">
        <v>33</v>
      </c>
      <c r="I3556">
        <v>-1.2</v>
      </c>
      <c r="J3556">
        <v>405</v>
      </c>
      <c r="K3556">
        <v>476459.31299999898</v>
      </c>
      <c r="L3556">
        <v>8.4999999999999995E-4</v>
      </c>
      <c r="M3556">
        <v>1.99475227467019E-3</v>
      </c>
      <c r="N3556">
        <v>0.17525773195876199</v>
      </c>
      <c r="O3556" t="s">
        <v>96</v>
      </c>
      <c r="P3556" s="2" t="s">
        <v>96</v>
      </c>
    </row>
    <row r="3557" spans="1:16" x14ac:dyDescent="0.25">
      <c r="A3557">
        <v>3556</v>
      </c>
      <c r="B3557" t="s">
        <v>97</v>
      </c>
      <c r="C3557" t="s">
        <v>1</v>
      </c>
      <c r="D3557" t="s">
        <v>91</v>
      </c>
      <c r="E3557" t="s">
        <v>109</v>
      </c>
      <c r="F3557">
        <v>0.85</v>
      </c>
      <c r="G3557" t="s">
        <v>27</v>
      </c>
      <c r="H3557" t="s">
        <v>28</v>
      </c>
      <c r="I3557">
        <v>-1.2</v>
      </c>
      <c r="J3557">
        <v>11786</v>
      </c>
      <c r="K3557">
        <v>1472352.9850000001</v>
      </c>
      <c r="L3557">
        <v>8.0000000000000002E-3</v>
      </c>
      <c r="M3557">
        <v>5.8049753850031902E-2</v>
      </c>
      <c r="N3557">
        <v>1.6494845360824699</v>
      </c>
      <c r="O3557" t="s">
        <v>96</v>
      </c>
      <c r="P3557" s="2" t="s">
        <v>96</v>
      </c>
    </row>
    <row r="3558" spans="1:16" x14ac:dyDescent="0.25">
      <c r="A3558">
        <v>3557</v>
      </c>
      <c r="B3558" t="s">
        <v>97</v>
      </c>
      <c r="C3558" t="s">
        <v>1</v>
      </c>
      <c r="D3558" t="s">
        <v>91</v>
      </c>
      <c r="E3558" t="s">
        <v>109</v>
      </c>
      <c r="F3558">
        <v>0.85</v>
      </c>
      <c r="G3558" t="s">
        <v>40</v>
      </c>
      <c r="H3558" t="s">
        <v>38</v>
      </c>
      <c r="I3558">
        <v>-1.2</v>
      </c>
      <c r="J3558">
        <v>1650</v>
      </c>
      <c r="K3558">
        <v>256460.633</v>
      </c>
      <c r="L3558">
        <v>6.0000000000000001E-3</v>
      </c>
      <c r="M3558">
        <v>8.1267685264341302E-3</v>
      </c>
      <c r="N3558">
        <v>1.2371134020618499</v>
      </c>
      <c r="O3558" t="s">
        <v>96</v>
      </c>
      <c r="P3558" s="2" t="s">
        <v>96</v>
      </c>
    </row>
    <row r="3559" spans="1:16" x14ac:dyDescent="0.25">
      <c r="A3559">
        <v>3558</v>
      </c>
      <c r="B3559" t="s">
        <v>97</v>
      </c>
      <c r="C3559" t="s">
        <v>1</v>
      </c>
      <c r="D3559" t="s">
        <v>91</v>
      </c>
      <c r="E3559" t="s">
        <v>109</v>
      </c>
      <c r="F3559">
        <v>0.85</v>
      </c>
      <c r="G3559" t="s">
        <v>37</v>
      </c>
      <c r="H3559" t="s">
        <v>38</v>
      </c>
      <c r="I3559">
        <v>-1.2</v>
      </c>
      <c r="J3559">
        <v>136</v>
      </c>
      <c r="K3559">
        <v>97414.154999999999</v>
      </c>
      <c r="L3559">
        <v>1E-3</v>
      </c>
      <c r="M3559">
        <v>6.6984273914851001E-4</v>
      </c>
      <c r="N3559">
        <v>0.20618556701030899</v>
      </c>
      <c r="O3559" t="s">
        <v>96</v>
      </c>
      <c r="P3559" s="2" t="s">
        <v>96</v>
      </c>
    </row>
    <row r="3560" spans="1:16" x14ac:dyDescent="0.25">
      <c r="A3560">
        <v>3559</v>
      </c>
      <c r="B3560" t="s">
        <v>97</v>
      </c>
      <c r="C3560" t="s">
        <v>1</v>
      </c>
      <c r="D3560" t="s">
        <v>91</v>
      </c>
      <c r="E3560" t="s">
        <v>109</v>
      </c>
      <c r="F3560">
        <v>0.85</v>
      </c>
      <c r="G3560" t="s">
        <v>12</v>
      </c>
      <c r="H3560" t="s">
        <v>13</v>
      </c>
      <c r="I3560">
        <v>-1.2</v>
      </c>
      <c r="J3560">
        <v>2581</v>
      </c>
      <c r="K3560">
        <v>208579.69699999999</v>
      </c>
      <c r="L3560">
        <v>1.2E-2</v>
      </c>
      <c r="M3560">
        <v>1.27122361010463E-2</v>
      </c>
      <c r="N3560">
        <v>2.4742268041237101</v>
      </c>
      <c r="O3560" t="s">
        <v>96</v>
      </c>
      <c r="P3560" s="2" t="s">
        <v>96</v>
      </c>
    </row>
    <row r="3561" spans="1:16" x14ac:dyDescent="0.25">
      <c r="A3561">
        <v>3560</v>
      </c>
      <c r="B3561" t="s">
        <v>97</v>
      </c>
      <c r="C3561" t="s">
        <v>1</v>
      </c>
      <c r="D3561" t="s">
        <v>91</v>
      </c>
      <c r="E3561" t="s">
        <v>109</v>
      </c>
      <c r="F3561">
        <v>0.85</v>
      </c>
      <c r="G3561" t="s">
        <v>37</v>
      </c>
      <c r="H3561" t="s">
        <v>38</v>
      </c>
      <c r="I3561">
        <v>-1.2</v>
      </c>
      <c r="J3561">
        <v>235</v>
      </c>
      <c r="K3561">
        <v>222188.00399999999</v>
      </c>
      <c r="L3561">
        <v>1E-3</v>
      </c>
      <c r="M3561">
        <v>1.15744885073455E-3</v>
      </c>
      <c r="N3561">
        <v>0.20618556701030899</v>
      </c>
      <c r="O3561" t="s">
        <v>96</v>
      </c>
      <c r="P3561" s="2" t="s">
        <v>96</v>
      </c>
    </row>
    <row r="3562" spans="1:16" x14ac:dyDescent="0.25">
      <c r="A3562">
        <v>3561</v>
      </c>
      <c r="B3562" t="s">
        <v>97</v>
      </c>
      <c r="C3562" t="s">
        <v>1</v>
      </c>
      <c r="D3562" t="s">
        <v>91</v>
      </c>
      <c r="E3562" t="s">
        <v>109</v>
      </c>
      <c r="F3562">
        <v>0.85</v>
      </c>
      <c r="G3562" t="s">
        <v>48</v>
      </c>
      <c r="H3562" t="s">
        <v>38</v>
      </c>
      <c r="I3562">
        <v>-1.2</v>
      </c>
      <c r="J3562">
        <v>1036</v>
      </c>
      <c r="K3562">
        <v>349351.09899999999</v>
      </c>
      <c r="L3562">
        <v>3.0000000000000001E-3</v>
      </c>
      <c r="M3562">
        <v>5.1026255717489402E-3</v>
      </c>
      <c r="N3562">
        <v>0.61855670103092697</v>
      </c>
      <c r="O3562" t="s">
        <v>96</v>
      </c>
      <c r="P3562" s="2" t="s">
        <v>96</v>
      </c>
    </row>
    <row r="3563" spans="1:16" x14ac:dyDescent="0.25">
      <c r="A3563">
        <v>3562</v>
      </c>
      <c r="B3563" t="s">
        <v>97</v>
      </c>
      <c r="C3563" t="s">
        <v>1</v>
      </c>
      <c r="D3563" t="s">
        <v>91</v>
      </c>
      <c r="E3563" t="s">
        <v>109</v>
      </c>
      <c r="F3563">
        <v>0.85</v>
      </c>
      <c r="G3563" t="s">
        <v>40</v>
      </c>
      <c r="H3563" t="s">
        <v>38</v>
      </c>
      <c r="I3563">
        <v>-1.2</v>
      </c>
      <c r="J3563">
        <v>65</v>
      </c>
      <c r="K3563">
        <v>222117.44399999999</v>
      </c>
      <c r="L3563">
        <v>2.9260000000000001E-4</v>
      </c>
      <c r="M3563">
        <v>3.2014542679892002E-4</v>
      </c>
      <c r="N3563">
        <v>6.0329896907216497E-2</v>
      </c>
      <c r="O3563" t="s">
        <v>96</v>
      </c>
      <c r="P3563" s="2" t="s">
        <v>96</v>
      </c>
    </row>
    <row r="3564" spans="1:16" x14ac:dyDescent="0.25">
      <c r="A3564">
        <v>3563</v>
      </c>
      <c r="B3564" t="s">
        <v>97</v>
      </c>
      <c r="C3564" t="s">
        <v>1</v>
      </c>
      <c r="D3564" t="s">
        <v>91</v>
      </c>
      <c r="E3564" t="s">
        <v>109</v>
      </c>
      <c r="F3564">
        <v>0.85</v>
      </c>
      <c r="G3564" t="s">
        <v>37</v>
      </c>
      <c r="H3564" t="s">
        <v>38</v>
      </c>
      <c r="I3564">
        <v>-1.2</v>
      </c>
      <c r="J3564">
        <v>122</v>
      </c>
      <c r="K3564">
        <v>139313.15900000001</v>
      </c>
      <c r="L3564">
        <v>8.7569999999999998E-4</v>
      </c>
      <c r="M3564">
        <v>6.00888339530281E-4</v>
      </c>
      <c r="N3564">
        <v>0.180556701030927</v>
      </c>
      <c r="O3564" t="s">
        <v>96</v>
      </c>
      <c r="P3564" s="2" t="s">
        <v>96</v>
      </c>
    </row>
    <row r="3565" spans="1:16" x14ac:dyDescent="0.25">
      <c r="A3565">
        <v>3564</v>
      </c>
      <c r="B3565" t="s">
        <v>97</v>
      </c>
      <c r="C3565" t="s">
        <v>1</v>
      </c>
      <c r="D3565" t="s">
        <v>91</v>
      </c>
      <c r="E3565" t="s">
        <v>109</v>
      </c>
      <c r="F3565">
        <v>0.85</v>
      </c>
      <c r="G3565" t="s">
        <v>39</v>
      </c>
      <c r="H3565" t="s">
        <v>38</v>
      </c>
      <c r="I3565">
        <v>-1.2</v>
      </c>
      <c r="J3565">
        <v>12</v>
      </c>
      <c r="K3565">
        <v>102276.925</v>
      </c>
      <c r="L3565">
        <v>1.1730000000000001E-4</v>
      </c>
      <c r="M3565" s="1">
        <v>5.9103771101339099E-5</v>
      </c>
      <c r="N3565">
        <v>2.41855670103092E-2</v>
      </c>
      <c r="O3565" t="s">
        <v>96</v>
      </c>
      <c r="P3565" s="2" t="s">
        <v>96</v>
      </c>
    </row>
    <row r="3566" spans="1:16" x14ac:dyDescent="0.25">
      <c r="A3566">
        <v>3565</v>
      </c>
      <c r="B3566" t="s">
        <v>97</v>
      </c>
      <c r="C3566" t="s">
        <v>1</v>
      </c>
      <c r="D3566" t="s">
        <v>91</v>
      </c>
      <c r="E3566" t="s">
        <v>109</v>
      </c>
      <c r="F3566">
        <v>0.85</v>
      </c>
      <c r="G3566" t="s">
        <v>39</v>
      </c>
      <c r="H3566" t="s">
        <v>38</v>
      </c>
      <c r="I3566">
        <v>-1.2</v>
      </c>
      <c r="J3566">
        <v>66</v>
      </c>
      <c r="K3566">
        <v>697839.79599999997</v>
      </c>
      <c r="L3566" s="1">
        <v>9.4599999999999996E-5</v>
      </c>
      <c r="M3566">
        <v>3.25070741057365E-4</v>
      </c>
      <c r="N3566">
        <v>1.9505154639175199E-2</v>
      </c>
      <c r="O3566" t="s">
        <v>96</v>
      </c>
      <c r="P3566" s="2" t="s">
        <v>96</v>
      </c>
    </row>
    <row r="3567" spans="1:16" x14ac:dyDescent="0.25">
      <c r="A3567">
        <v>3566</v>
      </c>
      <c r="B3567" t="s">
        <v>97</v>
      </c>
      <c r="C3567" t="s">
        <v>1</v>
      </c>
      <c r="D3567" t="s">
        <v>91</v>
      </c>
      <c r="E3567" t="s">
        <v>109</v>
      </c>
      <c r="F3567">
        <v>0.85</v>
      </c>
      <c r="G3567" t="s">
        <v>44</v>
      </c>
      <c r="H3567" t="s">
        <v>38</v>
      </c>
      <c r="I3567">
        <v>-1.2</v>
      </c>
      <c r="J3567">
        <v>136</v>
      </c>
      <c r="K3567">
        <v>127402.215</v>
      </c>
      <c r="L3567">
        <v>1E-3</v>
      </c>
      <c r="M3567">
        <v>6.6984273914851001E-4</v>
      </c>
      <c r="N3567">
        <v>0.20618556701030899</v>
      </c>
      <c r="O3567" t="s">
        <v>96</v>
      </c>
      <c r="P3567" s="2" t="s">
        <v>96</v>
      </c>
    </row>
    <row r="3568" spans="1:16" x14ac:dyDescent="0.25">
      <c r="A3568">
        <v>3567</v>
      </c>
      <c r="B3568" t="s">
        <v>97</v>
      </c>
      <c r="C3568" t="s">
        <v>1</v>
      </c>
      <c r="D3568" t="s">
        <v>91</v>
      </c>
      <c r="E3568" t="s">
        <v>109</v>
      </c>
      <c r="F3568">
        <v>0.85</v>
      </c>
      <c r="G3568" t="s">
        <v>5</v>
      </c>
      <c r="H3568" t="s">
        <v>6</v>
      </c>
      <c r="I3568">
        <v>-1.3</v>
      </c>
      <c r="J3568">
        <v>3076</v>
      </c>
      <c r="K3568">
        <v>227887.696</v>
      </c>
      <c r="L3568">
        <v>1.2999999999999999E-2</v>
      </c>
      <c r="M3568">
        <v>1.51502666589766E-2</v>
      </c>
      <c r="N3568">
        <v>2.68041237113402</v>
      </c>
      <c r="O3568" t="s">
        <v>96</v>
      </c>
      <c r="P3568" s="2" t="s">
        <v>96</v>
      </c>
    </row>
    <row r="3569" spans="1:16" x14ac:dyDescent="0.25">
      <c r="A3569">
        <v>3568</v>
      </c>
      <c r="B3569" t="s">
        <v>97</v>
      </c>
      <c r="C3569" t="s">
        <v>1</v>
      </c>
      <c r="D3569" t="s">
        <v>91</v>
      </c>
      <c r="E3569" t="s">
        <v>109</v>
      </c>
      <c r="F3569">
        <v>0.85</v>
      </c>
      <c r="G3569" t="s">
        <v>51</v>
      </c>
      <c r="H3569" t="s">
        <v>47</v>
      </c>
      <c r="I3569">
        <v>-1.3</v>
      </c>
      <c r="J3569">
        <v>111742</v>
      </c>
      <c r="K3569">
        <v>786355.53299999901</v>
      </c>
      <c r="L3569">
        <v>0.14199999999999999</v>
      </c>
      <c r="M3569">
        <v>0.55036446586715304</v>
      </c>
      <c r="N3569">
        <v>29.278350515463899</v>
      </c>
      <c r="O3569" t="s">
        <v>96</v>
      </c>
      <c r="P3569" s="2" t="s">
        <v>96</v>
      </c>
    </row>
    <row r="3570" spans="1:16" x14ac:dyDescent="0.25">
      <c r="A3570">
        <v>3569</v>
      </c>
      <c r="B3570" t="s">
        <v>97</v>
      </c>
      <c r="C3570" t="s">
        <v>1</v>
      </c>
      <c r="D3570" t="s">
        <v>91</v>
      </c>
      <c r="E3570" t="s">
        <v>109</v>
      </c>
      <c r="F3570">
        <v>0.85</v>
      </c>
      <c r="G3570" t="s">
        <v>54</v>
      </c>
      <c r="H3570" t="s">
        <v>47</v>
      </c>
      <c r="I3570">
        <v>-1.3</v>
      </c>
      <c r="J3570">
        <v>61673</v>
      </c>
      <c r="K3570">
        <v>959759.04</v>
      </c>
      <c r="L3570">
        <v>6.4000000000000001E-2</v>
      </c>
      <c r="M3570">
        <v>0.30375890626107399</v>
      </c>
      <c r="N3570">
        <v>13.195876288659701</v>
      </c>
      <c r="O3570" t="s">
        <v>96</v>
      </c>
      <c r="P3570" s="2" t="s">
        <v>96</v>
      </c>
    </row>
    <row r="3571" spans="1:16" x14ac:dyDescent="0.25">
      <c r="A3571">
        <v>3570</v>
      </c>
      <c r="B3571" t="s">
        <v>97</v>
      </c>
      <c r="C3571" t="s">
        <v>1</v>
      </c>
      <c r="D3571" t="s">
        <v>91</v>
      </c>
      <c r="E3571" t="s">
        <v>109</v>
      </c>
      <c r="F3571">
        <v>0.85</v>
      </c>
      <c r="G3571" t="s">
        <v>18</v>
      </c>
      <c r="H3571" t="s">
        <v>19</v>
      </c>
      <c r="I3571">
        <v>-1.3</v>
      </c>
      <c r="J3571">
        <v>10544</v>
      </c>
      <c r="K3571">
        <v>1713641.227</v>
      </c>
      <c r="L3571">
        <v>6.0000000000000001E-3</v>
      </c>
      <c r="M3571">
        <v>5.19325135410433E-2</v>
      </c>
      <c r="N3571">
        <v>1.2371134020618499</v>
      </c>
      <c r="O3571" t="s">
        <v>96</v>
      </c>
      <c r="P3571" s="2" t="s">
        <v>96</v>
      </c>
    </row>
    <row r="3572" spans="1:16" x14ac:dyDescent="0.25">
      <c r="A3572">
        <v>3571</v>
      </c>
      <c r="B3572" t="s">
        <v>97</v>
      </c>
      <c r="C3572" t="s">
        <v>1</v>
      </c>
      <c r="D3572" t="s">
        <v>91</v>
      </c>
      <c r="E3572" t="s">
        <v>109</v>
      </c>
      <c r="F3572">
        <v>0.85</v>
      </c>
      <c r="G3572" t="s">
        <v>21</v>
      </c>
      <c r="H3572" t="s">
        <v>22</v>
      </c>
      <c r="I3572">
        <v>-1.3</v>
      </c>
      <c r="J3572">
        <v>96</v>
      </c>
      <c r="K3572">
        <v>141126.16199999899</v>
      </c>
      <c r="L3572">
        <v>6.8020000000000005E-4</v>
      </c>
      <c r="M3572">
        <v>4.7283016881071301E-4</v>
      </c>
      <c r="N3572">
        <v>0.14024742268041199</v>
      </c>
      <c r="O3572" t="s">
        <v>96</v>
      </c>
      <c r="P3572" s="2" t="s">
        <v>96</v>
      </c>
    </row>
    <row r="3573" spans="1:16" x14ac:dyDescent="0.25">
      <c r="A3573">
        <v>3572</v>
      </c>
      <c r="B3573" t="s">
        <v>97</v>
      </c>
      <c r="C3573" t="s">
        <v>1</v>
      </c>
      <c r="D3573" t="s">
        <v>91</v>
      </c>
      <c r="E3573" t="s">
        <v>109</v>
      </c>
      <c r="F3573">
        <v>0.85</v>
      </c>
      <c r="G3573" t="s">
        <v>23</v>
      </c>
      <c r="H3573" t="s">
        <v>22</v>
      </c>
      <c r="I3573">
        <v>-1.3</v>
      </c>
      <c r="J3573">
        <v>25</v>
      </c>
      <c r="K3573">
        <v>144969.73000000001</v>
      </c>
      <c r="L3573">
        <v>1.7239999999999999E-4</v>
      </c>
      <c r="M3573">
        <v>1.23132856461123E-4</v>
      </c>
      <c r="N3573">
        <v>3.5546391752577303E-2</v>
      </c>
      <c r="O3573" t="s">
        <v>96</v>
      </c>
      <c r="P3573" s="2" t="s">
        <v>96</v>
      </c>
    </row>
    <row r="3574" spans="1:16" x14ac:dyDescent="0.25">
      <c r="A3574">
        <v>3573</v>
      </c>
      <c r="B3574" t="s">
        <v>97</v>
      </c>
      <c r="C3574" t="s">
        <v>1</v>
      </c>
      <c r="D3574" t="s">
        <v>91</v>
      </c>
      <c r="E3574" t="s">
        <v>109</v>
      </c>
      <c r="F3574">
        <v>0.85</v>
      </c>
      <c r="G3574" t="s">
        <v>46</v>
      </c>
      <c r="H3574" t="s">
        <v>47</v>
      </c>
      <c r="I3574">
        <v>-1.3</v>
      </c>
      <c r="J3574">
        <v>26</v>
      </c>
      <c r="K3574">
        <v>285304.05099999998</v>
      </c>
      <c r="L3574" s="1">
        <v>9.1099999999999897E-5</v>
      </c>
      <c r="M3574">
        <v>1.28058170719568E-4</v>
      </c>
      <c r="N3574">
        <v>1.8783505154639099E-2</v>
      </c>
      <c r="O3574" t="s">
        <v>96</v>
      </c>
      <c r="P3574" s="2" t="s">
        <v>96</v>
      </c>
    </row>
    <row r="3575" spans="1:16" x14ac:dyDescent="0.25">
      <c r="A3575">
        <v>3574</v>
      </c>
      <c r="B3575" t="s">
        <v>97</v>
      </c>
      <c r="C3575" t="s">
        <v>1</v>
      </c>
      <c r="D3575" t="s">
        <v>91</v>
      </c>
      <c r="E3575" t="s">
        <v>109</v>
      </c>
      <c r="F3575">
        <v>0.85</v>
      </c>
      <c r="G3575" t="s">
        <v>46</v>
      </c>
      <c r="H3575" t="s">
        <v>47</v>
      </c>
      <c r="I3575">
        <v>-1.3</v>
      </c>
      <c r="J3575">
        <v>87</v>
      </c>
      <c r="K3575">
        <v>292883.386</v>
      </c>
      <c r="L3575">
        <v>2.9700000000000001E-4</v>
      </c>
      <c r="M3575">
        <v>4.2850234048470899E-4</v>
      </c>
      <c r="N3575">
        <v>6.1237113402061803E-2</v>
      </c>
      <c r="O3575" t="s">
        <v>96</v>
      </c>
      <c r="P3575" s="2" t="s">
        <v>96</v>
      </c>
    </row>
    <row r="3576" spans="1:16" x14ac:dyDescent="0.25">
      <c r="A3576">
        <v>3575</v>
      </c>
      <c r="B3576" t="s">
        <v>97</v>
      </c>
      <c r="C3576" t="s">
        <v>1</v>
      </c>
      <c r="D3576" t="s">
        <v>91</v>
      </c>
      <c r="E3576" t="s">
        <v>109</v>
      </c>
      <c r="F3576">
        <v>0.85</v>
      </c>
      <c r="G3576" t="s">
        <v>41</v>
      </c>
      <c r="H3576" t="s">
        <v>6</v>
      </c>
      <c r="I3576">
        <v>-1.3</v>
      </c>
      <c r="J3576">
        <v>19292</v>
      </c>
      <c r="K3576">
        <v>420491.40100000001</v>
      </c>
      <c r="L3576">
        <v>4.5999999999999999E-2</v>
      </c>
      <c r="M3576">
        <v>9.5019162673919605E-2</v>
      </c>
      <c r="N3576">
        <v>9.4845360824742198</v>
      </c>
      <c r="O3576" t="s">
        <v>96</v>
      </c>
      <c r="P3576" s="2" t="s">
        <v>96</v>
      </c>
    </row>
    <row r="3577" spans="1:16" x14ac:dyDescent="0.25">
      <c r="A3577">
        <v>3576</v>
      </c>
      <c r="B3577" t="s">
        <v>97</v>
      </c>
      <c r="C3577" t="s">
        <v>1</v>
      </c>
      <c r="D3577" t="s">
        <v>91</v>
      </c>
      <c r="E3577" t="s">
        <v>109</v>
      </c>
      <c r="F3577">
        <v>0.85</v>
      </c>
      <c r="G3577" t="s">
        <v>45</v>
      </c>
      <c r="H3577" t="s">
        <v>6</v>
      </c>
      <c r="I3577">
        <v>-1.3</v>
      </c>
      <c r="J3577">
        <v>2078</v>
      </c>
      <c r="K3577">
        <v>235492.511</v>
      </c>
      <c r="L3577">
        <v>8.9999999999999993E-3</v>
      </c>
      <c r="M3577">
        <v>1.02348030290485E-2</v>
      </c>
      <c r="N3577">
        <v>1.85567010309278</v>
      </c>
      <c r="O3577" t="s">
        <v>96</v>
      </c>
      <c r="P3577" s="2" t="s">
        <v>96</v>
      </c>
    </row>
    <row r="3578" spans="1:16" x14ac:dyDescent="0.25">
      <c r="A3578">
        <v>3577</v>
      </c>
      <c r="B3578" t="s">
        <v>97</v>
      </c>
      <c r="C3578" t="s">
        <v>1</v>
      </c>
      <c r="D3578" t="s">
        <v>91</v>
      </c>
      <c r="E3578" t="s">
        <v>109</v>
      </c>
      <c r="F3578">
        <v>0.85</v>
      </c>
      <c r="G3578" t="s">
        <v>50</v>
      </c>
      <c r="H3578" t="s">
        <v>6</v>
      </c>
      <c r="I3578">
        <v>-1.3</v>
      </c>
      <c r="J3578">
        <v>391</v>
      </c>
      <c r="K3578">
        <v>248593.177</v>
      </c>
      <c r="L3578">
        <v>2E-3</v>
      </c>
      <c r="M3578">
        <v>1.9257978750519601E-3</v>
      </c>
      <c r="N3578">
        <v>0.41237113402061798</v>
      </c>
      <c r="O3578" t="s">
        <v>96</v>
      </c>
      <c r="P3578" s="2" t="s">
        <v>96</v>
      </c>
    </row>
    <row r="3579" spans="1:16" x14ac:dyDescent="0.25">
      <c r="A3579">
        <v>3578</v>
      </c>
      <c r="B3579" t="s">
        <v>97</v>
      </c>
      <c r="C3579" t="s">
        <v>1</v>
      </c>
      <c r="D3579" t="s">
        <v>91</v>
      </c>
      <c r="E3579" t="s">
        <v>109</v>
      </c>
      <c r="F3579">
        <v>0.85</v>
      </c>
      <c r="G3579" t="s">
        <v>7</v>
      </c>
      <c r="H3579" t="s">
        <v>8</v>
      </c>
      <c r="I3579">
        <v>-1.3</v>
      </c>
      <c r="J3579">
        <v>3843</v>
      </c>
      <c r="K3579">
        <v>944118.20799999998</v>
      </c>
      <c r="L3579">
        <v>4.0000000000000001E-3</v>
      </c>
      <c r="M3579">
        <v>1.89279826952038E-2</v>
      </c>
      <c r="N3579">
        <v>0.82474226804123696</v>
      </c>
      <c r="O3579" t="s">
        <v>96</v>
      </c>
      <c r="P3579" s="2" t="s">
        <v>96</v>
      </c>
    </row>
    <row r="3580" spans="1:16" x14ac:dyDescent="0.25">
      <c r="A3580">
        <v>3579</v>
      </c>
      <c r="B3580" t="s">
        <v>97</v>
      </c>
      <c r="C3580" t="s">
        <v>1</v>
      </c>
      <c r="D3580" t="s">
        <v>91</v>
      </c>
      <c r="E3580" t="s">
        <v>109</v>
      </c>
      <c r="F3580">
        <v>0.85</v>
      </c>
      <c r="G3580" t="s">
        <v>37</v>
      </c>
      <c r="H3580" t="s">
        <v>38</v>
      </c>
      <c r="I3580">
        <v>-1.3</v>
      </c>
      <c r="J3580">
        <v>8587</v>
      </c>
      <c r="K3580">
        <v>577009.473999999</v>
      </c>
      <c r="L3580">
        <v>1.4999999999999999E-2</v>
      </c>
      <c r="M3580">
        <v>4.2293673537266603E-2</v>
      </c>
      <c r="N3580">
        <v>3.09278350515463</v>
      </c>
      <c r="O3580" t="s">
        <v>96</v>
      </c>
      <c r="P3580" s="2" t="s">
        <v>96</v>
      </c>
    </row>
    <row r="3581" spans="1:16" x14ac:dyDescent="0.25">
      <c r="A3581">
        <v>3580</v>
      </c>
      <c r="B3581" t="s">
        <v>97</v>
      </c>
      <c r="C3581" t="s">
        <v>1</v>
      </c>
      <c r="D3581" t="s">
        <v>91</v>
      </c>
      <c r="E3581" t="s">
        <v>109</v>
      </c>
      <c r="F3581">
        <v>0.85</v>
      </c>
      <c r="G3581" t="s">
        <v>20</v>
      </c>
      <c r="H3581" t="s">
        <v>19</v>
      </c>
      <c r="I3581">
        <v>-1.3</v>
      </c>
      <c r="J3581">
        <v>2308</v>
      </c>
      <c r="K3581">
        <v>4027535.6150000002</v>
      </c>
      <c r="L3581">
        <v>5.731E-4</v>
      </c>
      <c r="M3581">
        <v>1.13676253084909E-2</v>
      </c>
      <c r="N3581">
        <v>0.118164948453608</v>
      </c>
      <c r="O3581" t="s">
        <v>96</v>
      </c>
      <c r="P3581" s="2" t="s">
        <v>96</v>
      </c>
    </row>
    <row r="3582" spans="1:16" x14ac:dyDescent="0.25">
      <c r="A3582">
        <v>3581</v>
      </c>
      <c r="B3582" t="s">
        <v>97</v>
      </c>
      <c r="C3582" t="s">
        <v>1</v>
      </c>
      <c r="D3582" t="s">
        <v>91</v>
      </c>
      <c r="E3582" t="s">
        <v>109</v>
      </c>
      <c r="F3582">
        <v>0.85</v>
      </c>
      <c r="G3582" t="s">
        <v>41</v>
      </c>
      <c r="H3582" t="s">
        <v>6</v>
      </c>
      <c r="I3582">
        <v>-1.3</v>
      </c>
      <c r="J3582">
        <v>8122</v>
      </c>
      <c r="K3582">
        <v>109960.14</v>
      </c>
      <c r="L3582">
        <v>7.3999999999999996E-2</v>
      </c>
      <c r="M3582">
        <v>4.0003402407089703E-2</v>
      </c>
      <c r="N3582">
        <v>15.2577319587628</v>
      </c>
      <c r="O3582" t="s">
        <v>96</v>
      </c>
      <c r="P3582" s="2" t="s">
        <v>96</v>
      </c>
    </row>
    <row r="3583" spans="1:16" x14ac:dyDescent="0.25">
      <c r="A3583">
        <v>3582</v>
      </c>
      <c r="B3583" t="s">
        <v>97</v>
      </c>
      <c r="C3583" t="s">
        <v>1</v>
      </c>
      <c r="D3583" t="s">
        <v>91</v>
      </c>
      <c r="E3583" t="s">
        <v>109</v>
      </c>
      <c r="F3583">
        <v>0.85</v>
      </c>
      <c r="G3583" t="s">
        <v>5</v>
      </c>
      <c r="H3583" t="s">
        <v>6</v>
      </c>
      <c r="I3583">
        <v>-1.3</v>
      </c>
      <c r="J3583">
        <v>612</v>
      </c>
      <c r="K3583">
        <v>117194.514</v>
      </c>
      <c r="L3583">
        <v>5.0000000000000001E-3</v>
      </c>
      <c r="M3583">
        <v>3.0142923261682899E-3</v>
      </c>
      <c r="N3583">
        <v>1.0309278350515401</v>
      </c>
      <c r="O3583" t="s">
        <v>96</v>
      </c>
      <c r="P3583" s="2" t="s">
        <v>96</v>
      </c>
    </row>
    <row r="3584" spans="1:16" x14ac:dyDescent="0.25">
      <c r="A3584">
        <v>3583</v>
      </c>
      <c r="B3584" t="s">
        <v>97</v>
      </c>
      <c r="C3584" t="s">
        <v>1</v>
      </c>
      <c r="D3584" t="s">
        <v>91</v>
      </c>
      <c r="E3584" t="s">
        <v>109</v>
      </c>
      <c r="F3584">
        <v>0.85</v>
      </c>
      <c r="G3584" t="s">
        <v>42</v>
      </c>
      <c r="H3584" t="s">
        <v>6</v>
      </c>
      <c r="I3584">
        <v>-1.3</v>
      </c>
      <c r="J3584">
        <v>2383</v>
      </c>
      <c r="K3584">
        <v>385869.89199999999</v>
      </c>
      <c r="L3584">
        <v>6.0000000000000001E-3</v>
      </c>
      <c r="M3584">
        <v>1.17370238778742E-2</v>
      </c>
      <c r="N3584">
        <v>1.2371134020618499</v>
      </c>
      <c r="O3584" t="s">
        <v>96</v>
      </c>
      <c r="P3584" s="2" t="s">
        <v>96</v>
      </c>
    </row>
    <row r="3585" spans="1:16" x14ac:dyDescent="0.25">
      <c r="A3585">
        <v>3584</v>
      </c>
      <c r="B3585" t="s">
        <v>97</v>
      </c>
      <c r="C3585" t="s">
        <v>1</v>
      </c>
      <c r="D3585" t="s">
        <v>91</v>
      </c>
      <c r="E3585" t="s">
        <v>109</v>
      </c>
      <c r="F3585">
        <v>0.85</v>
      </c>
      <c r="G3585" t="s">
        <v>43</v>
      </c>
      <c r="H3585" t="s">
        <v>6</v>
      </c>
      <c r="I3585">
        <v>-1.3</v>
      </c>
      <c r="J3585">
        <v>17589</v>
      </c>
      <c r="K3585">
        <v>577928.71600000001</v>
      </c>
      <c r="L3585">
        <v>0.03</v>
      </c>
      <c r="M3585">
        <v>8.6631352491787897E-2</v>
      </c>
      <c r="N3585">
        <v>6.1855670103092697</v>
      </c>
      <c r="O3585" t="s">
        <v>96</v>
      </c>
      <c r="P3585" s="2" t="s">
        <v>96</v>
      </c>
    </row>
    <row r="3586" spans="1:16" x14ac:dyDescent="0.25">
      <c r="A3586">
        <v>3585</v>
      </c>
      <c r="B3586" t="s">
        <v>97</v>
      </c>
      <c r="C3586" t="s">
        <v>1</v>
      </c>
      <c r="D3586" t="s">
        <v>91</v>
      </c>
      <c r="E3586" t="s">
        <v>109</v>
      </c>
      <c r="F3586">
        <v>0.85</v>
      </c>
      <c r="G3586" t="s">
        <v>12</v>
      </c>
      <c r="H3586" t="s">
        <v>13</v>
      </c>
      <c r="I3586">
        <v>-1.3</v>
      </c>
      <c r="J3586">
        <v>3531</v>
      </c>
      <c r="K3586">
        <v>286133.13199999998</v>
      </c>
      <c r="L3586">
        <v>1.2E-2</v>
      </c>
      <c r="M3586">
        <v>1.7391284646569E-2</v>
      </c>
      <c r="N3586">
        <v>2.4742268041237101</v>
      </c>
      <c r="O3586" t="s">
        <v>96</v>
      </c>
      <c r="P3586" s="2" t="s">
        <v>96</v>
      </c>
    </row>
    <row r="3587" spans="1:16" x14ac:dyDescent="0.25">
      <c r="A3587">
        <v>3586</v>
      </c>
      <c r="B3587" t="s">
        <v>97</v>
      </c>
      <c r="C3587" t="s">
        <v>1</v>
      </c>
      <c r="D3587" t="s">
        <v>91</v>
      </c>
      <c r="E3587" t="s">
        <v>109</v>
      </c>
      <c r="F3587">
        <v>0.85</v>
      </c>
      <c r="G3587" t="s">
        <v>37</v>
      </c>
      <c r="H3587" t="s">
        <v>38</v>
      </c>
      <c r="I3587">
        <v>-1.3</v>
      </c>
      <c r="J3587">
        <v>631</v>
      </c>
      <c r="K3587">
        <v>145928.17199999999</v>
      </c>
      <c r="L3587">
        <v>4.0000000000000001E-3</v>
      </c>
      <c r="M3587">
        <v>3.1078732970787502E-3</v>
      </c>
      <c r="N3587">
        <v>0.82474226804123696</v>
      </c>
      <c r="O3587" t="s">
        <v>96</v>
      </c>
      <c r="P3587" s="2" t="s">
        <v>96</v>
      </c>
    </row>
    <row r="3588" spans="1:16" x14ac:dyDescent="0.25">
      <c r="A3588">
        <v>3587</v>
      </c>
      <c r="B3588" t="s">
        <v>97</v>
      </c>
      <c r="C3588" t="s">
        <v>1</v>
      </c>
      <c r="D3588" t="s">
        <v>91</v>
      </c>
      <c r="E3588" t="s">
        <v>109</v>
      </c>
      <c r="F3588">
        <v>0.85</v>
      </c>
      <c r="G3588" t="s">
        <v>40</v>
      </c>
      <c r="H3588" t="s">
        <v>38</v>
      </c>
      <c r="I3588">
        <v>-1.3</v>
      </c>
      <c r="J3588">
        <v>248</v>
      </c>
      <c r="K3588">
        <v>203275.927</v>
      </c>
      <c r="L3588">
        <v>1E-3</v>
      </c>
      <c r="M3588">
        <v>1.22147793609434E-3</v>
      </c>
      <c r="N3588">
        <v>0.20618556701030899</v>
      </c>
      <c r="O3588" t="s">
        <v>96</v>
      </c>
      <c r="P3588" s="2" t="s">
        <v>96</v>
      </c>
    </row>
    <row r="3589" spans="1:16" x14ac:dyDescent="0.25">
      <c r="A3589">
        <v>3588</v>
      </c>
      <c r="B3589" t="s">
        <v>97</v>
      </c>
      <c r="C3589" t="s">
        <v>1</v>
      </c>
      <c r="D3589" t="s">
        <v>91</v>
      </c>
      <c r="E3589" t="s">
        <v>109</v>
      </c>
      <c r="F3589">
        <v>0.85</v>
      </c>
      <c r="G3589" t="s">
        <v>37</v>
      </c>
      <c r="H3589" t="s">
        <v>38</v>
      </c>
      <c r="I3589">
        <v>-1.3</v>
      </c>
      <c r="J3589">
        <v>680</v>
      </c>
      <c r="K3589">
        <v>174050.30799999999</v>
      </c>
      <c r="L3589">
        <v>4.0000000000000001E-3</v>
      </c>
      <c r="M3589">
        <v>3.3492136957425501E-3</v>
      </c>
      <c r="N3589">
        <v>0.82474226804123696</v>
      </c>
      <c r="O3589" t="s">
        <v>96</v>
      </c>
      <c r="P3589" s="2" t="s">
        <v>96</v>
      </c>
    </row>
    <row r="3590" spans="1:16" x14ac:dyDescent="0.25">
      <c r="A3590">
        <v>3589</v>
      </c>
      <c r="B3590" t="s">
        <v>97</v>
      </c>
      <c r="C3590" t="s">
        <v>1</v>
      </c>
      <c r="D3590" t="s">
        <v>91</v>
      </c>
      <c r="E3590" t="s">
        <v>109</v>
      </c>
      <c r="F3590">
        <v>0.85</v>
      </c>
      <c r="G3590" t="s">
        <v>44</v>
      </c>
      <c r="H3590" t="s">
        <v>38</v>
      </c>
      <c r="I3590">
        <v>-1.3</v>
      </c>
      <c r="J3590">
        <v>33</v>
      </c>
      <c r="K3590">
        <v>87222.134000000005</v>
      </c>
      <c r="L3590">
        <v>3.7829999999999998E-4</v>
      </c>
      <c r="M3590">
        <v>1.6253537052868201E-4</v>
      </c>
      <c r="N3590">
        <v>7.8E-2</v>
      </c>
      <c r="O3590" t="s">
        <v>96</v>
      </c>
      <c r="P3590" s="2" t="s">
        <v>96</v>
      </c>
    </row>
    <row r="3591" spans="1:16" x14ac:dyDescent="0.25">
      <c r="A3591">
        <v>3590</v>
      </c>
      <c r="B3591" t="s">
        <v>97</v>
      </c>
      <c r="C3591" t="s">
        <v>1</v>
      </c>
      <c r="D3591" t="s">
        <v>91</v>
      </c>
      <c r="E3591" t="s">
        <v>109</v>
      </c>
      <c r="F3591">
        <v>0.85</v>
      </c>
      <c r="G3591" t="s">
        <v>29</v>
      </c>
      <c r="H3591" t="s">
        <v>4</v>
      </c>
      <c r="I3591">
        <v>-1.3</v>
      </c>
      <c r="J3591">
        <v>3544</v>
      </c>
      <c r="K3591">
        <v>247693.535</v>
      </c>
      <c r="L3591">
        <v>1.39999999999999E-2</v>
      </c>
      <c r="M3591">
        <v>1.7455313731928799E-2</v>
      </c>
      <c r="N3591">
        <v>2.8865979381443299</v>
      </c>
      <c r="O3591" t="s">
        <v>96</v>
      </c>
      <c r="P3591" s="2" t="s">
        <v>96</v>
      </c>
    </row>
    <row r="3592" spans="1:16" x14ac:dyDescent="0.25">
      <c r="A3592">
        <v>3591</v>
      </c>
      <c r="B3592" t="s">
        <v>97</v>
      </c>
      <c r="C3592" t="s">
        <v>1</v>
      </c>
      <c r="D3592" t="s">
        <v>91</v>
      </c>
      <c r="E3592" t="s">
        <v>109</v>
      </c>
      <c r="F3592">
        <v>0.85</v>
      </c>
      <c r="G3592" t="s">
        <v>42</v>
      </c>
      <c r="H3592" t="s">
        <v>6</v>
      </c>
      <c r="I3592">
        <v>-1.3</v>
      </c>
      <c r="J3592">
        <v>74339</v>
      </c>
      <c r="K3592">
        <v>383827.56799999898</v>
      </c>
      <c r="L3592">
        <v>0.19399999999999901</v>
      </c>
      <c r="M3592">
        <v>0.36614293665853698</v>
      </c>
      <c r="N3592">
        <v>40</v>
      </c>
      <c r="O3592" t="s">
        <v>96</v>
      </c>
      <c r="P3592" s="2" t="s">
        <v>96</v>
      </c>
    </row>
    <row r="3593" spans="1:16" x14ac:dyDescent="0.25">
      <c r="A3593">
        <v>3592</v>
      </c>
      <c r="B3593" t="s">
        <v>97</v>
      </c>
      <c r="C3593" t="s">
        <v>1</v>
      </c>
      <c r="D3593" t="s">
        <v>91</v>
      </c>
      <c r="E3593" t="s">
        <v>109</v>
      </c>
      <c r="F3593">
        <v>0.85</v>
      </c>
      <c r="G3593" t="s">
        <v>32</v>
      </c>
      <c r="H3593" t="s">
        <v>33</v>
      </c>
      <c r="I3593">
        <v>-1.3</v>
      </c>
      <c r="J3593">
        <v>171</v>
      </c>
      <c r="K3593">
        <v>516976.51399999898</v>
      </c>
      <c r="L3593">
        <v>3.3080000000000002E-4</v>
      </c>
      <c r="M3593">
        <v>8.42228738194083E-4</v>
      </c>
      <c r="N3593">
        <v>6.8206185567010302E-2</v>
      </c>
      <c r="O3593" t="s">
        <v>96</v>
      </c>
      <c r="P3593" s="2" t="s">
        <v>96</v>
      </c>
    </row>
    <row r="3594" spans="1:16" x14ac:dyDescent="0.25">
      <c r="A3594">
        <v>3593</v>
      </c>
      <c r="B3594" t="s">
        <v>97</v>
      </c>
      <c r="C3594" t="s">
        <v>1</v>
      </c>
      <c r="D3594" t="s">
        <v>91</v>
      </c>
      <c r="E3594" t="s">
        <v>109</v>
      </c>
      <c r="F3594">
        <v>0.85</v>
      </c>
      <c r="G3594" t="s">
        <v>27</v>
      </c>
      <c r="H3594" t="s">
        <v>28</v>
      </c>
      <c r="I3594">
        <v>-1.3</v>
      </c>
      <c r="J3594">
        <v>2655</v>
      </c>
      <c r="K3594">
        <v>1286362.3329999901</v>
      </c>
      <c r="L3594">
        <v>2E-3</v>
      </c>
      <c r="M3594">
        <v>1.3076709356171201E-2</v>
      </c>
      <c r="N3594">
        <v>0.41237113402061798</v>
      </c>
      <c r="O3594" t="s">
        <v>96</v>
      </c>
      <c r="P3594" s="2" t="s">
        <v>96</v>
      </c>
    </row>
    <row r="3595" spans="1:16" x14ac:dyDescent="0.25">
      <c r="A3595">
        <v>3594</v>
      </c>
      <c r="B3595" t="s">
        <v>97</v>
      </c>
      <c r="C3595" t="s">
        <v>1</v>
      </c>
      <c r="D3595" t="s">
        <v>91</v>
      </c>
      <c r="E3595" t="s">
        <v>109</v>
      </c>
      <c r="F3595">
        <v>0.85</v>
      </c>
      <c r="G3595" t="s">
        <v>3</v>
      </c>
      <c r="H3595" t="s">
        <v>4</v>
      </c>
      <c r="I3595">
        <v>-1.3</v>
      </c>
      <c r="J3595">
        <v>2422</v>
      </c>
      <c r="K3595">
        <v>104632.849</v>
      </c>
      <c r="L3595">
        <v>2.3E-2</v>
      </c>
      <c r="M3595">
        <v>1.1929111133953599E-2</v>
      </c>
      <c r="N3595">
        <v>4.7422680412371099</v>
      </c>
      <c r="O3595" t="s">
        <v>96</v>
      </c>
      <c r="P3595" s="2" t="s">
        <v>96</v>
      </c>
    </row>
    <row r="3596" spans="1:16" x14ac:dyDescent="0.25">
      <c r="A3596">
        <v>3595</v>
      </c>
      <c r="B3596" t="s">
        <v>97</v>
      </c>
      <c r="C3596" t="s">
        <v>1</v>
      </c>
      <c r="D3596" t="s">
        <v>91</v>
      </c>
      <c r="E3596" t="s">
        <v>109</v>
      </c>
      <c r="F3596">
        <v>0.85</v>
      </c>
      <c r="G3596" t="s">
        <v>12</v>
      </c>
      <c r="H3596" t="s">
        <v>13</v>
      </c>
      <c r="I3596">
        <v>-1.3</v>
      </c>
      <c r="J3596">
        <v>1639</v>
      </c>
      <c r="K3596">
        <v>923951.728</v>
      </c>
      <c r="L3596">
        <v>2E-3</v>
      </c>
      <c r="M3596">
        <v>8.07259006959124E-3</v>
      </c>
      <c r="N3596">
        <v>0.41237113402061798</v>
      </c>
      <c r="O3596" t="s">
        <v>96</v>
      </c>
      <c r="P3596" s="2" t="s">
        <v>96</v>
      </c>
    </row>
    <row r="3597" spans="1:16" x14ac:dyDescent="0.25">
      <c r="A3597">
        <v>3596</v>
      </c>
      <c r="B3597" t="s">
        <v>97</v>
      </c>
      <c r="C3597" t="s">
        <v>1</v>
      </c>
      <c r="D3597" t="s">
        <v>91</v>
      </c>
      <c r="E3597" t="s">
        <v>109</v>
      </c>
      <c r="F3597">
        <v>0.85</v>
      </c>
      <c r="G3597" t="s">
        <v>12</v>
      </c>
      <c r="H3597" t="s">
        <v>13</v>
      </c>
      <c r="I3597">
        <v>-1.3</v>
      </c>
      <c r="J3597">
        <v>203</v>
      </c>
      <c r="K3597">
        <v>172229.46399999899</v>
      </c>
      <c r="L3597">
        <v>1E-3</v>
      </c>
      <c r="M3597">
        <v>9.9983879446432101E-4</v>
      </c>
      <c r="N3597">
        <v>0.20618556701030899</v>
      </c>
      <c r="O3597" t="s">
        <v>96</v>
      </c>
      <c r="P3597" s="2" t="s">
        <v>96</v>
      </c>
    </row>
    <row r="3598" spans="1:16" x14ac:dyDescent="0.25">
      <c r="A3598">
        <v>3597</v>
      </c>
      <c r="B3598" t="s">
        <v>97</v>
      </c>
      <c r="C3598" t="s">
        <v>1</v>
      </c>
      <c r="D3598" t="s">
        <v>91</v>
      </c>
      <c r="E3598" t="s">
        <v>109</v>
      </c>
      <c r="F3598">
        <v>0.85</v>
      </c>
      <c r="G3598" t="s">
        <v>39</v>
      </c>
      <c r="H3598" t="s">
        <v>38</v>
      </c>
      <c r="I3598">
        <v>-1.3</v>
      </c>
      <c r="J3598">
        <v>51</v>
      </c>
      <c r="K3598">
        <v>849644.05900000001</v>
      </c>
      <c r="L3598" s="1">
        <v>5.99999999999999E-5</v>
      </c>
      <c r="M3598">
        <v>2.5119102718069102E-4</v>
      </c>
      <c r="N3598">
        <v>1.2371134020618501E-2</v>
      </c>
      <c r="O3598" t="s">
        <v>96</v>
      </c>
      <c r="P3598" s="2" t="s">
        <v>96</v>
      </c>
    </row>
    <row r="3599" spans="1:16" x14ac:dyDescent="0.25">
      <c r="A3599">
        <v>3598</v>
      </c>
      <c r="B3599" t="s">
        <v>97</v>
      </c>
      <c r="C3599" t="s">
        <v>1</v>
      </c>
      <c r="D3599" t="s">
        <v>91</v>
      </c>
      <c r="E3599" t="s">
        <v>109</v>
      </c>
      <c r="F3599">
        <v>0.85</v>
      </c>
      <c r="G3599" t="s">
        <v>34</v>
      </c>
      <c r="H3599" t="s">
        <v>33</v>
      </c>
      <c r="I3599">
        <v>-1.3</v>
      </c>
      <c r="J3599">
        <v>2962</v>
      </c>
      <c r="K3599">
        <v>767872.696</v>
      </c>
      <c r="L3599">
        <v>4.0000000000000001E-3</v>
      </c>
      <c r="M3599">
        <v>1.45887808335138E-2</v>
      </c>
      <c r="N3599">
        <v>0.82474226804123696</v>
      </c>
      <c r="O3599" t="s">
        <v>96</v>
      </c>
      <c r="P3599" s="2" t="s">
        <v>96</v>
      </c>
    </row>
    <row r="3600" spans="1:16" x14ac:dyDescent="0.25">
      <c r="A3600">
        <v>3599</v>
      </c>
      <c r="B3600" t="s">
        <v>97</v>
      </c>
      <c r="C3600" t="s">
        <v>1</v>
      </c>
      <c r="D3600" t="s">
        <v>91</v>
      </c>
      <c r="E3600" t="s">
        <v>109</v>
      </c>
      <c r="F3600">
        <v>0.85</v>
      </c>
      <c r="G3600" t="s">
        <v>52</v>
      </c>
      <c r="H3600" t="s">
        <v>38</v>
      </c>
      <c r="I3600">
        <v>-1.3</v>
      </c>
      <c r="J3600">
        <v>74</v>
      </c>
      <c r="K3600">
        <v>398163.03600000002</v>
      </c>
      <c r="L3600">
        <v>1.8589999999999999E-4</v>
      </c>
      <c r="M3600">
        <v>3.6447325512492399E-4</v>
      </c>
      <c r="N3600">
        <v>3.8329896907216401E-2</v>
      </c>
      <c r="O3600" t="s">
        <v>96</v>
      </c>
      <c r="P3600" s="2" t="s">
        <v>96</v>
      </c>
    </row>
    <row r="3601" spans="1:16" x14ac:dyDescent="0.25">
      <c r="A3601">
        <v>3600</v>
      </c>
      <c r="B3601" t="s">
        <v>97</v>
      </c>
      <c r="C3601" t="s">
        <v>1</v>
      </c>
      <c r="D3601" t="s">
        <v>91</v>
      </c>
      <c r="E3601" t="s">
        <v>109</v>
      </c>
      <c r="F3601">
        <v>0.85</v>
      </c>
      <c r="G3601" t="s">
        <v>48</v>
      </c>
      <c r="H3601" t="s">
        <v>38</v>
      </c>
      <c r="I3601">
        <v>-1.3</v>
      </c>
      <c r="J3601">
        <v>539</v>
      </c>
      <c r="K3601">
        <v>459714.99900000001</v>
      </c>
      <c r="L3601">
        <v>1E-3</v>
      </c>
      <c r="M3601">
        <v>2.6547443853018101E-3</v>
      </c>
      <c r="N3601">
        <v>0.20618556701030899</v>
      </c>
      <c r="O3601" t="s">
        <v>96</v>
      </c>
      <c r="P3601" s="2" t="s">
        <v>96</v>
      </c>
    </row>
    <row r="3602" spans="1:16" x14ac:dyDescent="0.25">
      <c r="A3602">
        <v>3601</v>
      </c>
      <c r="B3602" t="s">
        <v>97</v>
      </c>
      <c r="C3602" t="s">
        <v>1</v>
      </c>
      <c r="D3602" t="s">
        <v>91</v>
      </c>
      <c r="E3602" t="s">
        <v>109</v>
      </c>
      <c r="F3602">
        <v>0.85</v>
      </c>
      <c r="G3602" t="s">
        <v>40</v>
      </c>
      <c r="H3602" t="s">
        <v>38</v>
      </c>
      <c r="I3602">
        <v>-1.3</v>
      </c>
      <c r="J3602">
        <v>3217</v>
      </c>
      <c r="K3602">
        <v>190492.78099999999</v>
      </c>
      <c r="L3602">
        <v>1.7000000000000001E-2</v>
      </c>
      <c r="M3602">
        <v>1.5844735969417299E-2</v>
      </c>
      <c r="N3602">
        <v>3.5051546391752502</v>
      </c>
      <c r="O3602" t="s">
        <v>96</v>
      </c>
      <c r="P3602" s="2" t="s">
        <v>96</v>
      </c>
    </row>
    <row r="3603" spans="1:16" x14ac:dyDescent="0.25">
      <c r="A3603">
        <v>3602</v>
      </c>
      <c r="B3603" t="s">
        <v>97</v>
      </c>
      <c r="C3603" t="s">
        <v>1</v>
      </c>
      <c r="D3603" t="s">
        <v>91</v>
      </c>
      <c r="E3603" t="s">
        <v>109</v>
      </c>
      <c r="F3603">
        <v>0.85</v>
      </c>
      <c r="G3603" t="s">
        <v>37</v>
      </c>
      <c r="H3603" t="s">
        <v>38</v>
      </c>
      <c r="I3603">
        <v>-1.3</v>
      </c>
      <c r="J3603">
        <v>1353</v>
      </c>
      <c r="K3603">
        <v>450195.26</v>
      </c>
      <c r="L3603">
        <v>3.0000000000000001E-3</v>
      </c>
      <c r="M3603">
        <v>6.6639501916759903E-3</v>
      </c>
      <c r="N3603">
        <v>0.61855670103092697</v>
      </c>
      <c r="O3603" t="s">
        <v>96</v>
      </c>
      <c r="P3603" s="2" t="s">
        <v>96</v>
      </c>
    </row>
    <row r="3604" spans="1:16" x14ac:dyDescent="0.25">
      <c r="A3604">
        <v>3603</v>
      </c>
      <c r="B3604" t="s">
        <v>97</v>
      </c>
      <c r="C3604" t="s">
        <v>1</v>
      </c>
      <c r="D3604" t="s">
        <v>91</v>
      </c>
      <c r="E3604" t="s">
        <v>109</v>
      </c>
      <c r="F3604">
        <v>0.85</v>
      </c>
      <c r="G3604" t="s">
        <v>48</v>
      </c>
      <c r="H3604" t="s">
        <v>38</v>
      </c>
      <c r="I3604">
        <v>-1.3</v>
      </c>
      <c r="J3604">
        <v>1086</v>
      </c>
      <c r="K3604">
        <v>393996.06799999898</v>
      </c>
      <c r="L3604">
        <v>3.0000000000000001E-3</v>
      </c>
      <c r="M3604">
        <v>5.34889128467119E-3</v>
      </c>
      <c r="N3604">
        <v>0.61855670103092697</v>
      </c>
      <c r="O3604" t="s">
        <v>96</v>
      </c>
      <c r="P3604" s="2" t="s">
        <v>96</v>
      </c>
    </row>
    <row r="3605" spans="1:16" x14ac:dyDescent="0.25">
      <c r="A3605">
        <v>3604</v>
      </c>
      <c r="B3605" t="s">
        <v>97</v>
      </c>
      <c r="C3605" t="s">
        <v>1</v>
      </c>
      <c r="D3605" t="s">
        <v>91</v>
      </c>
      <c r="E3605" t="s">
        <v>109</v>
      </c>
      <c r="F3605">
        <v>0.85</v>
      </c>
      <c r="G3605" t="s">
        <v>40</v>
      </c>
      <c r="H3605" t="s">
        <v>38</v>
      </c>
      <c r="I3605">
        <v>-1.3</v>
      </c>
      <c r="J3605">
        <v>16</v>
      </c>
      <c r="K3605">
        <v>96494.913</v>
      </c>
      <c r="L3605">
        <v>1.6579999999999999E-4</v>
      </c>
      <c r="M3605" s="1">
        <v>7.8805028135118897E-5</v>
      </c>
      <c r="N3605">
        <v>3.4185567010309198E-2</v>
      </c>
      <c r="O3605" t="s">
        <v>96</v>
      </c>
      <c r="P3605" s="2" t="s">
        <v>96</v>
      </c>
    </row>
    <row r="3606" spans="1:16" x14ac:dyDescent="0.25">
      <c r="A3606">
        <v>3605</v>
      </c>
      <c r="B3606" t="s">
        <v>97</v>
      </c>
      <c r="C3606" t="s">
        <v>1</v>
      </c>
      <c r="D3606" t="s">
        <v>91</v>
      </c>
      <c r="E3606" t="s">
        <v>109</v>
      </c>
      <c r="F3606">
        <v>0.85</v>
      </c>
      <c r="G3606" t="s">
        <v>49</v>
      </c>
      <c r="H3606" t="s">
        <v>13</v>
      </c>
      <c r="I3606">
        <v>-1.3</v>
      </c>
      <c r="J3606">
        <v>66</v>
      </c>
      <c r="K3606">
        <v>82533.804999999993</v>
      </c>
      <c r="L3606">
        <v>7.9969999999999998E-4</v>
      </c>
      <c r="M3606">
        <v>3.25070741057365E-4</v>
      </c>
      <c r="N3606">
        <v>0.164886597938144</v>
      </c>
      <c r="O3606" t="s">
        <v>96</v>
      </c>
      <c r="P3606" s="2" t="s">
        <v>96</v>
      </c>
    </row>
    <row r="3607" spans="1:16" x14ac:dyDescent="0.25">
      <c r="A3607">
        <v>3606</v>
      </c>
      <c r="B3607" t="s">
        <v>97</v>
      </c>
      <c r="C3607" t="s">
        <v>1</v>
      </c>
      <c r="D3607" t="s">
        <v>91</v>
      </c>
      <c r="E3607" t="s">
        <v>109</v>
      </c>
      <c r="F3607">
        <v>0.85</v>
      </c>
      <c r="G3607" t="s">
        <v>18</v>
      </c>
      <c r="H3607" t="s">
        <v>19</v>
      </c>
      <c r="I3607">
        <v>-1.5</v>
      </c>
      <c r="J3607">
        <v>3354</v>
      </c>
      <c r="K3607">
        <v>1289682.5789999999</v>
      </c>
      <c r="L3607">
        <v>3.0000000000000001E-3</v>
      </c>
      <c r="M3607">
        <v>1.6519504022824299E-2</v>
      </c>
      <c r="N3607">
        <v>0.61855670103092697</v>
      </c>
      <c r="O3607" t="s">
        <v>96</v>
      </c>
      <c r="P3607" s="2" t="s">
        <v>96</v>
      </c>
    </row>
    <row r="3608" spans="1:16" x14ac:dyDescent="0.25">
      <c r="A3608">
        <v>3607</v>
      </c>
      <c r="B3608" t="s">
        <v>97</v>
      </c>
      <c r="C3608" t="s">
        <v>1</v>
      </c>
      <c r="D3608" t="s">
        <v>91</v>
      </c>
      <c r="E3608" t="s">
        <v>109</v>
      </c>
      <c r="F3608">
        <v>0.85</v>
      </c>
      <c r="G3608" t="s">
        <v>46</v>
      </c>
      <c r="H3608" t="s">
        <v>47</v>
      </c>
      <c r="I3608">
        <v>-1.5</v>
      </c>
      <c r="J3608">
        <v>273</v>
      </c>
      <c r="K3608">
        <v>506615.93299999897</v>
      </c>
      <c r="L3608">
        <v>5.3889999999999895E-4</v>
      </c>
      <c r="M3608">
        <v>1.3446107925554601E-3</v>
      </c>
      <c r="N3608">
        <v>0.11111340206185499</v>
      </c>
      <c r="O3608" t="s">
        <v>96</v>
      </c>
      <c r="P3608" s="2" t="s">
        <v>96</v>
      </c>
    </row>
    <row r="3609" spans="1:16" x14ac:dyDescent="0.25">
      <c r="A3609">
        <v>3608</v>
      </c>
      <c r="B3609" t="s">
        <v>97</v>
      </c>
      <c r="C3609" t="s">
        <v>1</v>
      </c>
      <c r="D3609" t="s">
        <v>91</v>
      </c>
      <c r="E3609" t="s">
        <v>109</v>
      </c>
      <c r="F3609">
        <v>0.85</v>
      </c>
      <c r="G3609" t="s">
        <v>46</v>
      </c>
      <c r="H3609" t="s">
        <v>47</v>
      </c>
      <c r="I3609">
        <v>-1.5</v>
      </c>
      <c r="J3609">
        <v>61</v>
      </c>
      <c r="K3609">
        <v>386118.81199999998</v>
      </c>
      <c r="L3609">
        <v>1.5799999999999999E-4</v>
      </c>
      <c r="M3609">
        <v>3.0044416976514001E-4</v>
      </c>
      <c r="N3609">
        <v>3.25773195876288E-2</v>
      </c>
      <c r="O3609" t="s">
        <v>96</v>
      </c>
      <c r="P3609" s="2" t="s">
        <v>96</v>
      </c>
    </row>
    <row r="3610" spans="1:16" x14ac:dyDescent="0.25">
      <c r="A3610">
        <v>3609</v>
      </c>
      <c r="B3610" t="s">
        <v>97</v>
      </c>
      <c r="C3610" t="s">
        <v>1</v>
      </c>
      <c r="D3610" t="s">
        <v>91</v>
      </c>
      <c r="E3610" t="s">
        <v>109</v>
      </c>
      <c r="F3610">
        <v>0.85</v>
      </c>
      <c r="G3610" t="s">
        <v>41</v>
      </c>
      <c r="H3610" t="s">
        <v>6</v>
      </c>
      <c r="I3610">
        <v>-1.5</v>
      </c>
      <c r="J3610">
        <v>17448</v>
      </c>
      <c r="K3610">
        <v>473191.98599999998</v>
      </c>
      <c r="L3610">
        <v>3.6999999999999998E-2</v>
      </c>
      <c r="M3610">
        <v>8.5936883181347096E-2</v>
      </c>
      <c r="N3610">
        <v>7.6288659793814402</v>
      </c>
      <c r="O3610" t="s">
        <v>96</v>
      </c>
      <c r="P3610" s="2" t="s">
        <v>96</v>
      </c>
    </row>
    <row r="3611" spans="1:16" x14ac:dyDescent="0.25">
      <c r="A3611">
        <v>3610</v>
      </c>
      <c r="B3611" t="s">
        <v>97</v>
      </c>
      <c r="C3611" t="s">
        <v>1</v>
      </c>
      <c r="D3611" t="s">
        <v>91</v>
      </c>
      <c r="E3611" t="s">
        <v>109</v>
      </c>
      <c r="F3611">
        <v>0.85</v>
      </c>
      <c r="G3611" t="s">
        <v>50</v>
      </c>
      <c r="H3611" t="s">
        <v>6</v>
      </c>
      <c r="I3611">
        <v>-1.5</v>
      </c>
      <c r="J3611">
        <v>68</v>
      </c>
      <c r="K3611">
        <v>525996.45200000005</v>
      </c>
      <c r="L3611">
        <v>1.293E-4</v>
      </c>
      <c r="M3611">
        <v>3.34921369574255E-4</v>
      </c>
      <c r="N3611">
        <v>2.6659793814432901E-2</v>
      </c>
      <c r="O3611" t="s">
        <v>96</v>
      </c>
      <c r="P3611" s="2" t="s">
        <v>96</v>
      </c>
    </row>
    <row r="3612" spans="1:16" x14ac:dyDescent="0.25">
      <c r="A3612">
        <v>3611</v>
      </c>
      <c r="B3612" t="s">
        <v>97</v>
      </c>
      <c r="C3612" t="s">
        <v>1</v>
      </c>
      <c r="D3612" t="s">
        <v>91</v>
      </c>
      <c r="E3612" t="s">
        <v>109</v>
      </c>
      <c r="F3612">
        <v>0.85</v>
      </c>
      <c r="G3612" t="s">
        <v>41</v>
      </c>
      <c r="H3612" t="s">
        <v>6</v>
      </c>
      <c r="I3612">
        <v>-1.5</v>
      </c>
      <c r="J3612">
        <v>4977</v>
      </c>
      <c r="K3612">
        <v>100297.321</v>
      </c>
      <c r="L3612">
        <v>0.05</v>
      </c>
      <c r="M3612">
        <v>2.4513289064280401E-2</v>
      </c>
      <c r="N3612">
        <v>10.309278350515401</v>
      </c>
      <c r="O3612" t="s">
        <v>96</v>
      </c>
      <c r="P3612" s="2" t="s">
        <v>96</v>
      </c>
    </row>
    <row r="3613" spans="1:16" x14ac:dyDescent="0.25">
      <c r="A3613">
        <v>3612</v>
      </c>
      <c r="B3613" t="s">
        <v>97</v>
      </c>
      <c r="C3613" t="s">
        <v>1</v>
      </c>
      <c r="D3613" t="s">
        <v>91</v>
      </c>
      <c r="E3613" t="s">
        <v>109</v>
      </c>
      <c r="F3613">
        <v>0.85</v>
      </c>
      <c r="G3613" t="s">
        <v>44</v>
      </c>
      <c r="H3613" t="s">
        <v>38</v>
      </c>
      <c r="I3613">
        <v>-1.5</v>
      </c>
      <c r="J3613">
        <v>608</v>
      </c>
      <c r="K3613">
        <v>96287.153000000006</v>
      </c>
      <c r="L3613">
        <v>6.0000000000000001E-3</v>
      </c>
      <c r="M3613">
        <v>2.9945910691345102E-3</v>
      </c>
      <c r="N3613">
        <v>1.2371134020618499</v>
      </c>
      <c r="O3613" t="s">
        <v>96</v>
      </c>
      <c r="P3613" s="2" t="s">
        <v>96</v>
      </c>
    </row>
    <row r="3614" spans="1:16" x14ac:dyDescent="0.25">
      <c r="A3614">
        <v>3613</v>
      </c>
      <c r="B3614" t="s">
        <v>97</v>
      </c>
      <c r="C3614" t="s">
        <v>1</v>
      </c>
      <c r="D3614" t="s">
        <v>91</v>
      </c>
      <c r="E3614" t="s">
        <v>109</v>
      </c>
      <c r="F3614">
        <v>0.85</v>
      </c>
      <c r="G3614" t="s">
        <v>29</v>
      </c>
      <c r="H3614" t="s">
        <v>4</v>
      </c>
      <c r="I3614">
        <v>-1.5</v>
      </c>
      <c r="J3614">
        <v>4643</v>
      </c>
      <c r="K3614">
        <v>232791.62599999999</v>
      </c>
      <c r="L3614">
        <v>0.02</v>
      </c>
      <c r="M3614">
        <v>2.2868234101959799E-2</v>
      </c>
      <c r="N3614">
        <v>4.1237113402061798</v>
      </c>
      <c r="O3614" t="s">
        <v>96</v>
      </c>
      <c r="P3614" s="2" t="s">
        <v>96</v>
      </c>
    </row>
    <row r="3615" spans="1:16" x14ac:dyDescent="0.25">
      <c r="A3615">
        <v>3614</v>
      </c>
      <c r="B3615" t="s">
        <v>97</v>
      </c>
      <c r="C3615" t="s">
        <v>1</v>
      </c>
      <c r="D3615" t="s">
        <v>91</v>
      </c>
      <c r="E3615" t="s">
        <v>109</v>
      </c>
      <c r="F3615">
        <v>0.85</v>
      </c>
      <c r="G3615" t="s">
        <v>27</v>
      </c>
      <c r="H3615" t="s">
        <v>28</v>
      </c>
      <c r="I3615">
        <v>-1.5</v>
      </c>
      <c r="J3615">
        <v>1249</v>
      </c>
      <c r="K3615">
        <v>1389384.0589999999</v>
      </c>
      <c r="L3615">
        <v>8.9899999999999995E-4</v>
      </c>
      <c r="M3615">
        <v>6.1517175087977202E-3</v>
      </c>
      <c r="N3615">
        <v>0.185360824742268</v>
      </c>
      <c r="O3615" t="s">
        <v>96</v>
      </c>
      <c r="P3615" s="2" t="s">
        <v>96</v>
      </c>
    </row>
    <row r="3616" spans="1:16" x14ac:dyDescent="0.25">
      <c r="A3616">
        <v>3615</v>
      </c>
      <c r="B3616" t="s">
        <v>97</v>
      </c>
      <c r="C3616" t="s">
        <v>1</v>
      </c>
      <c r="D3616" t="s">
        <v>91</v>
      </c>
      <c r="E3616" t="s">
        <v>109</v>
      </c>
      <c r="F3616">
        <v>0.85</v>
      </c>
      <c r="G3616" t="s">
        <v>37</v>
      </c>
      <c r="H3616" t="s">
        <v>38</v>
      </c>
      <c r="I3616">
        <v>-1.5</v>
      </c>
      <c r="J3616">
        <v>5114</v>
      </c>
      <c r="K3616">
        <v>352651.745</v>
      </c>
      <c r="L3616">
        <v>1.4999999999999999E-2</v>
      </c>
      <c r="M3616">
        <v>2.5188057117687301E-2</v>
      </c>
      <c r="N3616">
        <v>3.09278350515463</v>
      </c>
      <c r="O3616" t="s">
        <v>96</v>
      </c>
      <c r="P3616" s="2" t="s">
        <v>96</v>
      </c>
    </row>
    <row r="3617" spans="1:16" x14ac:dyDescent="0.25">
      <c r="A3617">
        <v>3616</v>
      </c>
      <c r="B3617" t="s">
        <v>97</v>
      </c>
      <c r="C3617" t="s">
        <v>1</v>
      </c>
      <c r="D3617" t="s">
        <v>91</v>
      </c>
      <c r="E3617" t="s">
        <v>109</v>
      </c>
      <c r="F3617">
        <v>0.85</v>
      </c>
      <c r="G3617" t="s">
        <v>40</v>
      </c>
      <c r="H3617" t="s">
        <v>38</v>
      </c>
      <c r="I3617">
        <v>-1.5</v>
      </c>
      <c r="J3617">
        <v>848</v>
      </c>
      <c r="K3617">
        <v>209598.89899999899</v>
      </c>
      <c r="L3617">
        <v>4.0000000000000001E-3</v>
      </c>
      <c r="M3617">
        <v>4.1766664911612999E-3</v>
      </c>
      <c r="N3617">
        <v>0.82474226804123696</v>
      </c>
      <c r="O3617" t="s">
        <v>96</v>
      </c>
      <c r="P3617" s="2" t="s">
        <v>96</v>
      </c>
    </row>
    <row r="3618" spans="1:16" x14ac:dyDescent="0.25">
      <c r="A3618">
        <v>3617</v>
      </c>
      <c r="B3618" t="s">
        <v>97</v>
      </c>
      <c r="C3618" t="s">
        <v>1</v>
      </c>
      <c r="D3618" t="s">
        <v>91</v>
      </c>
      <c r="E3618" t="s">
        <v>109</v>
      </c>
      <c r="F3618">
        <v>0.85</v>
      </c>
      <c r="G3618" t="s">
        <v>55</v>
      </c>
      <c r="H3618" t="s">
        <v>47</v>
      </c>
      <c r="I3618">
        <v>-1.5</v>
      </c>
      <c r="J3618">
        <v>114</v>
      </c>
      <c r="K3618">
        <v>453701.70699999999</v>
      </c>
      <c r="L3618">
        <v>2.5129999999999998E-4</v>
      </c>
      <c r="M3618">
        <v>5.6148582546272196E-4</v>
      </c>
      <c r="N3618">
        <v>5.1814432989690698E-2</v>
      </c>
      <c r="O3618" t="s">
        <v>96</v>
      </c>
      <c r="P3618" s="2" t="s">
        <v>96</v>
      </c>
    </row>
    <row r="3619" spans="1:16" x14ac:dyDescent="0.25">
      <c r="A3619">
        <v>3618</v>
      </c>
      <c r="B3619" t="s">
        <v>97</v>
      </c>
      <c r="C3619" t="s">
        <v>1</v>
      </c>
      <c r="D3619" t="s">
        <v>91</v>
      </c>
      <c r="E3619" t="s">
        <v>109</v>
      </c>
      <c r="F3619">
        <v>0.85</v>
      </c>
      <c r="G3619" t="s">
        <v>20</v>
      </c>
      <c r="H3619" t="s">
        <v>19</v>
      </c>
      <c r="I3619">
        <v>-1.5</v>
      </c>
      <c r="J3619">
        <v>891</v>
      </c>
      <c r="K3619">
        <v>3767511.6949999998</v>
      </c>
      <c r="L3619">
        <v>2.365E-4</v>
      </c>
      <c r="M3619">
        <v>4.3884550042744301E-3</v>
      </c>
      <c r="N3619">
        <v>4.87628865979381E-2</v>
      </c>
      <c r="O3619" t="s">
        <v>96</v>
      </c>
      <c r="P3619" s="2" t="s">
        <v>96</v>
      </c>
    </row>
    <row r="3620" spans="1:16" x14ac:dyDescent="0.25">
      <c r="A3620">
        <v>3619</v>
      </c>
      <c r="B3620" t="s">
        <v>97</v>
      </c>
      <c r="C3620" t="s">
        <v>1</v>
      </c>
      <c r="D3620" t="s">
        <v>91</v>
      </c>
      <c r="E3620" t="s">
        <v>109</v>
      </c>
      <c r="F3620">
        <v>0.85</v>
      </c>
      <c r="G3620" t="s">
        <v>54</v>
      </c>
      <c r="H3620" t="s">
        <v>47</v>
      </c>
      <c r="I3620">
        <v>-1.5</v>
      </c>
      <c r="J3620">
        <v>28072</v>
      </c>
      <c r="K3620">
        <v>668128.09600000002</v>
      </c>
      <c r="L3620">
        <v>4.2000000000000003E-2</v>
      </c>
      <c r="M3620">
        <v>0.13826342186306601</v>
      </c>
      <c r="N3620">
        <v>8.6597938144329891</v>
      </c>
      <c r="O3620" t="s">
        <v>96</v>
      </c>
      <c r="P3620" s="2" t="s">
        <v>96</v>
      </c>
    </row>
    <row r="3621" spans="1:16" x14ac:dyDescent="0.25">
      <c r="A3621">
        <v>3620</v>
      </c>
      <c r="B3621" t="s">
        <v>97</v>
      </c>
      <c r="C3621" t="s">
        <v>1</v>
      </c>
      <c r="D3621" t="s">
        <v>91</v>
      </c>
      <c r="E3621" t="s">
        <v>109</v>
      </c>
      <c r="F3621">
        <v>0.85</v>
      </c>
      <c r="G3621" t="s">
        <v>51</v>
      </c>
      <c r="H3621" t="s">
        <v>47</v>
      </c>
      <c r="I3621">
        <v>-1.5</v>
      </c>
      <c r="J3621">
        <v>44008</v>
      </c>
      <c r="K3621">
        <v>362920.20600000001</v>
      </c>
      <c r="L3621">
        <v>0.121</v>
      </c>
      <c r="M3621">
        <v>0.21675322988564399</v>
      </c>
      <c r="N3621">
        <v>24.948453608247402</v>
      </c>
      <c r="O3621" t="s">
        <v>96</v>
      </c>
      <c r="P3621" s="2" t="s">
        <v>96</v>
      </c>
    </row>
    <row r="3622" spans="1:16" x14ac:dyDescent="0.25">
      <c r="A3622">
        <v>3621</v>
      </c>
      <c r="B3622" t="s">
        <v>97</v>
      </c>
      <c r="C3622" t="s">
        <v>1</v>
      </c>
      <c r="D3622" t="s">
        <v>91</v>
      </c>
      <c r="E3622" t="s">
        <v>109</v>
      </c>
      <c r="F3622">
        <v>0.85</v>
      </c>
      <c r="G3622" t="s">
        <v>45</v>
      </c>
      <c r="H3622" t="s">
        <v>6</v>
      </c>
      <c r="I3622">
        <v>-1.5</v>
      </c>
      <c r="J3622">
        <v>1826</v>
      </c>
      <c r="K3622">
        <v>315274.47100000002</v>
      </c>
      <c r="L3622">
        <v>6.0000000000000001E-3</v>
      </c>
      <c r="M3622">
        <v>8.9936238359204397E-3</v>
      </c>
      <c r="N3622">
        <v>1.2371134020618499</v>
      </c>
      <c r="O3622" t="s">
        <v>96</v>
      </c>
      <c r="P3622" s="2" t="s">
        <v>96</v>
      </c>
    </row>
    <row r="3623" spans="1:16" x14ac:dyDescent="0.25">
      <c r="A3623">
        <v>3622</v>
      </c>
      <c r="B3623" t="s">
        <v>97</v>
      </c>
      <c r="C3623" t="s">
        <v>1</v>
      </c>
      <c r="D3623" t="s">
        <v>91</v>
      </c>
      <c r="E3623" t="s">
        <v>109</v>
      </c>
      <c r="F3623">
        <v>0.85</v>
      </c>
      <c r="G3623" t="s">
        <v>7</v>
      </c>
      <c r="H3623" t="s">
        <v>8</v>
      </c>
      <c r="I3623">
        <v>-1.5</v>
      </c>
      <c r="J3623">
        <v>2124</v>
      </c>
      <c r="K3623">
        <v>579933.80000000005</v>
      </c>
      <c r="L3623">
        <v>4.0000000000000001E-3</v>
      </c>
      <c r="M3623">
        <v>1.0461367484936999E-2</v>
      </c>
      <c r="N3623">
        <v>0.82474226804123696</v>
      </c>
      <c r="O3623" t="s">
        <v>96</v>
      </c>
      <c r="P3623" s="2" t="s">
        <v>96</v>
      </c>
    </row>
    <row r="3624" spans="1:16" x14ac:dyDescent="0.25">
      <c r="A3624">
        <v>3623</v>
      </c>
      <c r="B3624" t="s">
        <v>97</v>
      </c>
      <c r="C3624" t="s">
        <v>1</v>
      </c>
      <c r="D3624" t="s">
        <v>91</v>
      </c>
      <c r="E3624" t="s">
        <v>109</v>
      </c>
      <c r="F3624">
        <v>0.85</v>
      </c>
      <c r="G3624" t="s">
        <v>42</v>
      </c>
      <c r="H3624" t="s">
        <v>6</v>
      </c>
      <c r="I3624">
        <v>-1.5</v>
      </c>
      <c r="J3624">
        <v>18366</v>
      </c>
      <c r="K3624">
        <v>109172.21799999999</v>
      </c>
      <c r="L3624">
        <v>0.16800000000000001</v>
      </c>
      <c r="M3624">
        <v>9.0458321670599598E-2</v>
      </c>
      <c r="N3624">
        <v>34.6391752577319</v>
      </c>
      <c r="O3624" t="s">
        <v>96</v>
      </c>
      <c r="P3624" s="2" t="s">
        <v>96</v>
      </c>
    </row>
    <row r="3625" spans="1:16" x14ac:dyDescent="0.25">
      <c r="A3625">
        <v>3624</v>
      </c>
      <c r="B3625" t="s">
        <v>97</v>
      </c>
      <c r="C3625" t="s">
        <v>1</v>
      </c>
      <c r="D3625" t="s">
        <v>91</v>
      </c>
      <c r="E3625" t="s">
        <v>109</v>
      </c>
      <c r="F3625">
        <v>0.85</v>
      </c>
      <c r="G3625" t="s">
        <v>43</v>
      </c>
      <c r="H3625" t="s">
        <v>6</v>
      </c>
      <c r="I3625">
        <v>-1.5</v>
      </c>
      <c r="J3625">
        <v>2116</v>
      </c>
      <c r="K3625">
        <v>329698.13899999898</v>
      </c>
      <c r="L3625">
        <v>6.0000000000000001E-3</v>
      </c>
      <c r="M3625">
        <v>1.0421964970869399E-2</v>
      </c>
      <c r="N3625">
        <v>1.2371134020618499</v>
      </c>
      <c r="O3625" t="s">
        <v>96</v>
      </c>
      <c r="P3625" s="2" t="s">
        <v>96</v>
      </c>
    </row>
    <row r="3626" spans="1:16" x14ac:dyDescent="0.25">
      <c r="A3626">
        <v>3625</v>
      </c>
      <c r="B3626" t="s">
        <v>97</v>
      </c>
      <c r="C3626" t="s">
        <v>1</v>
      </c>
      <c r="D3626" t="s">
        <v>91</v>
      </c>
      <c r="E3626" t="s">
        <v>109</v>
      </c>
      <c r="F3626">
        <v>0.85</v>
      </c>
      <c r="G3626" t="s">
        <v>43</v>
      </c>
      <c r="H3626" t="s">
        <v>6</v>
      </c>
      <c r="I3626">
        <v>-1.5</v>
      </c>
      <c r="J3626">
        <v>155</v>
      </c>
      <c r="K3626">
        <v>253687.22699999899</v>
      </c>
      <c r="L3626">
        <v>6.11E-4</v>
      </c>
      <c r="M3626">
        <v>7.6342371005896404E-4</v>
      </c>
      <c r="N3626">
        <v>0.12597938144329801</v>
      </c>
      <c r="O3626" t="s">
        <v>96</v>
      </c>
      <c r="P3626" s="2" t="s">
        <v>96</v>
      </c>
    </row>
    <row r="3627" spans="1:16" x14ac:dyDescent="0.25">
      <c r="A3627">
        <v>3626</v>
      </c>
      <c r="B3627" t="s">
        <v>97</v>
      </c>
      <c r="C3627" t="s">
        <v>1</v>
      </c>
      <c r="D3627" t="s">
        <v>91</v>
      </c>
      <c r="E3627" t="s">
        <v>109</v>
      </c>
      <c r="F3627">
        <v>0.85</v>
      </c>
      <c r="G3627" t="s">
        <v>42</v>
      </c>
      <c r="H3627" t="s">
        <v>6</v>
      </c>
      <c r="I3627">
        <v>-1.5</v>
      </c>
      <c r="J3627">
        <v>25</v>
      </c>
      <c r="K3627">
        <v>120022.8</v>
      </c>
      <c r="L3627">
        <v>2.0829999999999999E-4</v>
      </c>
      <c r="M3627">
        <v>1.23132856461123E-4</v>
      </c>
      <c r="N3627">
        <v>4.2948453608247401E-2</v>
      </c>
      <c r="O3627" t="s">
        <v>96</v>
      </c>
      <c r="P3627" s="2" t="s">
        <v>96</v>
      </c>
    </row>
    <row r="3628" spans="1:16" x14ac:dyDescent="0.25">
      <c r="A3628">
        <v>3627</v>
      </c>
      <c r="B3628" t="s">
        <v>97</v>
      </c>
      <c r="C3628" t="s">
        <v>1</v>
      </c>
      <c r="D3628" t="s">
        <v>91</v>
      </c>
      <c r="E3628" t="s">
        <v>109</v>
      </c>
      <c r="F3628">
        <v>0.85</v>
      </c>
      <c r="G3628" t="s">
        <v>32</v>
      </c>
      <c r="H3628" t="s">
        <v>33</v>
      </c>
      <c r="I3628">
        <v>-1.5</v>
      </c>
      <c r="J3628">
        <v>15</v>
      </c>
      <c r="K3628">
        <v>250112.18</v>
      </c>
      <c r="L3628" s="1">
        <v>5.99999999999999E-5</v>
      </c>
      <c r="M3628" s="1">
        <v>7.3879713876673895E-5</v>
      </c>
      <c r="N3628">
        <v>1.2371134020618501E-2</v>
      </c>
      <c r="O3628" t="s">
        <v>96</v>
      </c>
      <c r="P3628" s="2" t="s">
        <v>96</v>
      </c>
    </row>
    <row r="3629" spans="1:16" x14ac:dyDescent="0.25">
      <c r="A3629">
        <v>3628</v>
      </c>
      <c r="B3629" t="s">
        <v>97</v>
      </c>
      <c r="C3629" t="s">
        <v>1</v>
      </c>
      <c r="D3629" t="s">
        <v>91</v>
      </c>
      <c r="E3629" t="s">
        <v>109</v>
      </c>
      <c r="F3629">
        <v>0.85</v>
      </c>
      <c r="G3629" t="s">
        <v>12</v>
      </c>
      <c r="H3629" t="s">
        <v>13</v>
      </c>
      <c r="I3629">
        <v>-1.5</v>
      </c>
      <c r="J3629">
        <v>9478</v>
      </c>
      <c r="K3629">
        <v>1631644.463</v>
      </c>
      <c r="L3629">
        <v>6.0000000000000001E-3</v>
      </c>
      <c r="M3629">
        <v>4.6682128541541003E-2</v>
      </c>
      <c r="N3629">
        <v>1.2371134020618499</v>
      </c>
      <c r="O3629" t="s">
        <v>96</v>
      </c>
      <c r="P3629" s="2" t="s">
        <v>96</v>
      </c>
    </row>
    <row r="3630" spans="1:16" x14ac:dyDescent="0.25">
      <c r="A3630">
        <v>3629</v>
      </c>
      <c r="B3630" t="s">
        <v>97</v>
      </c>
      <c r="C3630" t="s">
        <v>1</v>
      </c>
      <c r="D3630" t="s">
        <v>91</v>
      </c>
      <c r="E3630" t="s">
        <v>109</v>
      </c>
      <c r="F3630">
        <v>0.85</v>
      </c>
      <c r="G3630" t="s">
        <v>37</v>
      </c>
      <c r="H3630" t="s">
        <v>38</v>
      </c>
      <c r="I3630">
        <v>-1.5</v>
      </c>
      <c r="J3630">
        <v>364</v>
      </c>
      <c r="K3630">
        <v>502862.52600000001</v>
      </c>
      <c r="L3630">
        <v>7.2389999999999998E-4</v>
      </c>
      <c r="M3630">
        <v>1.7928143900739499E-3</v>
      </c>
      <c r="N3630">
        <v>0.14925773195876199</v>
      </c>
      <c r="O3630" t="s">
        <v>96</v>
      </c>
      <c r="P3630" s="2" t="s">
        <v>96</v>
      </c>
    </row>
    <row r="3631" spans="1:16" x14ac:dyDescent="0.25">
      <c r="A3631">
        <v>3630</v>
      </c>
      <c r="B3631" t="s">
        <v>97</v>
      </c>
      <c r="C3631" t="s">
        <v>1</v>
      </c>
      <c r="D3631" t="s">
        <v>91</v>
      </c>
      <c r="E3631" t="s">
        <v>109</v>
      </c>
      <c r="F3631">
        <v>0.85</v>
      </c>
      <c r="G3631" t="s">
        <v>12</v>
      </c>
      <c r="H3631" t="s">
        <v>13</v>
      </c>
      <c r="I3631">
        <v>-1.5</v>
      </c>
      <c r="J3631">
        <v>38806</v>
      </c>
      <c r="K3631">
        <v>472660.82500000001</v>
      </c>
      <c r="L3631">
        <v>8.1999999999999906E-2</v>
      </c>
      <c r="M3631">
        <v>0.19113174511321401</v>
      </c>
      <c r="N3631">
        <v>16.907216494845301</v>
      </c>
      <c r="O3631" t="s">
        <v>96</v>
      </c>
      <c r="P3631" s="2" t="s">
        <v>96</v>
      </c>
    </row>
    <row r="3632" spans="1:16" x14ac:dyDescent="0.25">
      <c r="A3632">
        <v>3631</v>
      </c>
      <c r="B3632" t="s">
        <v>97</v>
      </c>
      <c r="C3632" t="s">
        <v>1</v>
      </c>
      <c r="D3632" t="s">
        <v>91</v>
      </c>
      <c r="E3632" t="s">
        <v>109</v>
      </c>
      <c r="F3632">
        <v>0.85</v>
      </c>
      <c r="G3632" t="s">
        <v>12</v>
      </c>
      <c r="H3632" t="s">
        <v>13</v>
      </c>
      <c r="I3632">
        <v>-1.5</v>
      </c>
      <c r="J3632">
        <v>3851</v>
      </c>
      <c r="K3632">
        <v>175085.19</v>
      </c>
      <c r="L3632">
        <v>2.1999999999999999E-2</v>
      </c>
      <c r="M3632">
        <v>1.8967385209271399E-2</v>
      </c>
      <c r="N3632">
        <v>4.5360824742268004</v>
      </c>
      <c r="O3632" t="s">
        <v>96</v>
      </c>
      <c r="P3632" s="2" t="s">
        <v>96</v>
      </c>
    </row>
    <row r="3633" spans="1:16" x14ac:dyDescent="0.25">
      <c r="A3633">
        <v>3632</v>
      </c>
      <c r="B3633" t="s">
        <v>97</v>
      </c>
      <c r="C3633" t="s">
        <v>1</v>
      </c>
      <c r="D3633" t="s">
        <v>91</v>
      </c>
      <c r="E3633" t="s">
        <v>109</v>
      </c>
      <c r="F3633">
        <v>0.85</v>
      </c>
      <c r="G3633" t="s">
        <v>40</v>
      </c>
      <c r="H3633" t="s">
        <v>38</v>
      </c>
      <c r="I3633">
        <v>-1.5</v>
      </c>
      <c r="J3633">
        <v>14399</v>
      </c>
      <c r="K3633">
        <v>219118.63800000001</v>
      </c>
      <c r="L3633">
        <v>6.6000000000000003E-2</v>
      </c>
      <c r="M3633">
        <v>7.0919600007348496E-2</v>
      </c>
      <c r="N3633">
        <v>13.6082474226804</v>
      </c>
      <c r="O3633" t="s">
        <v>96</v>
      </c>
      <c r="P3633" s="2" t="s">
        <v>96</v>
      </c>
    </row>
    <row r="3634" spans="1:16" x14ac:dyDescent="0.25">
      <c r="A3634">
        <v>3633</v>
      </c>
      <c r="B3634" t="s">
        <v>97</v>
      </c>
      <c r="C3634" t="s">
        <v>1</v>
      </c>
      <c r="D3634" t="s">
        <v>91</v>
      </c>
      <c r="E3634" t="s">
        <v>109</v>
      </c>
      <c r="F3634">
        <v>0.85</v>
      </c>
      <c r="G3634" t="s">
        <v>39</v>
      </c>
      <c r="H3634" t="s">
        <v>38</v>
      </c>
      <c r="I3634">
        <v>-1.5</v>
      </c>
      <c r="J3634">
        <v>21</v>
      </c>
      <c r="K3634">
        <v>773074.54599999997</v>
      </c>
      <c r="L3634" s="1">
        <v>2.72E-5</v>
      </c>
      <c r="M3634">
        <v>1.03431599427343E-4</v>
      </c>
      <c r="N3634">
        <v>5.60824742268041E-3</v>
      </c>
      <c r="O3634" t="s">
        <v>96</v>
      </c>
      <c r="P3634" s="2" t="s">
        <v>96</v>
      </c>
    </row>
    <row r="3635" spans="1:16" x14ac:dyDescent="0.25">
      <c r="A3635">
        <v>3634</v>
      </c>
      <c r="B3635" t="s">
        <v>97</v>
      </c>
      <c r="C3635" t="s">
        <v>1</v>
      </c>
      <c r="D3635" t="s">
        <v>91</v>
      </c>
      <c r="E3635" t="s">
        <v>109</v>
      </c>
      <c r="F3635">
        <v>0.85</v>
      </c>
      <c r="G3635" t="s">
        <v>37</v>
      </c>
      <c r="H3635" t="s">
        <v>38</v>
      </c>
      <c r="I3635">
        <v>-1.5</v>
      </c>
      <c r="J3635">
        <v>2967</v>
      </c>
      <c r="K3635">
        <v>207531.095</v>
      </c>
      <c r="L3635">
        <v>1.39999999999999E-2</v>
      </c>
      <c r="M3635">
        <v>1.46134074048061E-2</v>
      </c>
      <c r="N3635">
        <v>2.8865979381443299</v>
      </c>
      <c r="O3635" t="s">
        <v>96</v>
      </c>
      <c r="P3635" s="2" t="s">
        <v>96</v>
      </c>
    </row>
    <row r="3636" spans="1:16" x14ac:dyDescent="0.25">
      <c r="A3636">
        <v>3635</v>
      </c>
      <c r="B3636" t="s">
        <v>97</v>
      </c>
      <c r="C3636" t="s">
        <v>1</v>
      </c>
      <c r="D3636" t="s">
        <v>91</v>
      </c>
      <c r="E3636" t="s">
        <v>109</v>
      </c>
      <c r="F3636">
        <v>0.85</v>
      </c>
      <c r="G3636" t="s">
        <v>56</v>
      </c>
      <c r="H3636" t="s">
        <v>13</v>
      </c>
      <c r="I3636">
        <v>-1.5</v>
      </c>
      <c r="J3636">
        <v>16</v>
      </c>
      <c r="K3636">
        <v>194549.98899999901</v>
      </c>
      <c r="L3636" s="1">
        <v>8.2200000000000006E-5</v>
      </c>
      <c r="M3636" s="1">
        <v>7.8805028135118897E-5</v>
      </c>
      <c r="N3636">
        <v>1.6948453608247399E-2</v>
      </c>
      <c r="O3636" t="s">
        <v>96</v>
      </c>
      <c r="P3636" s="2" t="s">
        <v>96</v>
      </c>
    </row>
    <row r="3637" spans="1:16" x14ac:dyDescent="0.25">
      <c r="A3637">
        <v>3636</v>
      </c>
      <c r="B3637" t="s">
        <v>97</v>
      </c>
      <c r="C3637" t="s">
        <v>1</v>
      </c>
      <c r="D3637" t="s">
        <v>91</v>
      </c>
      <c r="E3637" t="s">
        <v>109</v>
      </c>
      <c r="F3637">
        <v>0.85</v>
      </c>
      <c r="G3637" t="s">
        <v>40</v>
      </c>
      <c r="H3637" t="s">
        <v>38</v>
      </c>
      <c r="I3637">
        <v>-1.5</v>
      </c>
      <c r="J3637">
        <v>978</v>
      </c>
      <c r="K3637">
        <v>154283.66899999999</v>
      </c>
      <c r="L3637">
        <v>6.0000000000000001E-3</v>
      </c>
      <c r="M3637">
        <v>4.8169573447591398E-3</v>
      </c>
      <c r="N3637">
        <v>1.2371134020618499</v>
      </c>
      <c r="O3637" t="s">
        <v>96</v>
      </c>
      <c r="P3637" s="2" t="s">
        <v>96</v>
      </c>
    </row>
    <row r="3638" spans="1:16" x14ac:dyDescent="0.25">
      <c r="A3638">
        <v>3637</v>
      </c>
      <c r="B3638" t="s">
        <v>97</v>
      </c>
      <c r="C3638" t="s">
        <v>1</v>
      </c>
      <c r="D3638" t="s">
        <v>91</v>
      </c>
      <c r="E3638" t="s">
        <v>109</v>
      </c>
      <c r="F3638">
        <v>0.85</v>
      </c>
      <c r="G3638" t="s">
        <v>37</v>
      </c>
      <c r="H3638" t="s">
        <v>38</v>
      </c>
      <c r="I3638">
        <v>-1.5</v>
      </c>
      <c r="J3638">
        <v>1126</v>
      </c>
      <c r="K3638">
        <v>92647.425000000003</v>
      </c>
      <c r="L3638">
        <v>1.2E-2</v>
      </c>
      <c r="M3638">
        <v>5.5459038550089903E-3</v>
      </c>
      <c r="N3638">
        <v>2.4742268041237101</v>
      </c>
      <c r="O3638" t="s">
        <v>96</v>
      </c>
      <c r="P3638" s="2" t="s">
        <v>96</v>
      </c>
    </row>
    <row r="3639" spans="1:16" x14ac:dyDescent="0.25">
      <c r="A3639">
        <v>3638</v>
      </c>
      <c r="B3639" t="s">
        <v>97</v>
      </c>
      <c r="C3639" t="s">
        <v>1</v>
      </c>
      <c r="D3639" t="s">
        <v>91</v>
      </c>
      <c r="E3639" t="s">
        <v>109</v>
      </c>
      <c r="F3639">
        <v>0.85</v>
      </c>
      <c r="G3639" t="s">
        <v>48</v>
      </c>
      <c r="H3639" t="s">
        <v>38</v>
      </c>
      <c r="I3639">
        <v>-1.5</v>
      </c>
      <c r="J3639">
        <v>15140</v>
      </c>
      <c r="K3639">
        <v>252440.66500000001</v>
      </c>
      <c r="L3639">
        <v>0.06</v>
      </c>
      <c r="M3639">
        <v>7.4569257872856204E-2</v>
      </c>
      <c r="N3639">
        <v>12.3711340206185</v>
      </c>
      <c r="O3639" t="s">
        <v>96</v>
      </c>
      <c r="P3639" s="2" t="s">
        <v>96</v>
      </c>
    </row>
    <row r="3640" spans="1:16" x14ac:dyDescent="0.25">
      <c r="A3640">
        <v>3639</v>
      </c>
      <c r="B3640" t="s">
        <v>97</v>
      </c>
      <c r="C3640" t="s">
        <v>1</v>
      </c>
      <c r="D3640" t="s">
        <v>91</v>
      </c>
      <c r="E3640" t="s">
        <v>109</v>
      </c>
      <c r="F3640">
        <v>0.85</v>
      </c>
      <c r="G3640" t="s">
        <v>34</v>
      </c>
      <c r="H3640" t="s">
        <v>33</v>
      </c>
      <c r="I3640">
        <v>-1.5</v>
      </c>
      <c r="J3640">
        <v>8431</v>
      </c>
      <c r="K3640">
        <v>1071106.862</v>
      </c>
      <c r="L3640">
        <v>8.0000000000000002E-3</v>
      </c>
      <c r="M3640">
        <v>4.1525324512949199E-2</v>
      </c>
      <c r="N3640">
        <v>1.6494845360824699</v>
      </c>
      <c r="O3640" t="s">
        <v>96</v>
      </c>
      <c r="P3640" s="2" t="s">
        <v>96</v>
      </c>
    </row>
    <row r="3641" spans="1:16" x14ac:dyDescent="0.25">
      <c r="A3641">
        <v>3640</v>
      </c>
      <c r="B3641" t="s">
        <v>97</v>
      </c>
      <c r="C3641" t="s">
        <v>1</v>
      </c>
      <c r="D3641" t="s">
        <v>91</v>
      </c>
      <c r="E3641" t="s">
        <v>109</v>
      </c>
      <c r="F3641">
        <v>0.85</v>
      </c>
      <c r="G3641" t="s">
        <v>52</v>
      </c>
      <c r="H3641" t="s">
        <v>38</v>
      </c>
      <c r="I3641">
        <v>-1.5</v>
      </c>
      <c r="J3641">
        <v>15</v>
      </c>
      <c r="K3641">
        <v>371971.50399999903</v>
      </c>
      <c r="L3641" s="1">
        <v>4.0299999999999997E-5</v>
      </c>
      <c r="M3641" s="1">
        <v>7.3879713876673895E-5</v>
      </c>
      <c r="N3641">
        <v>8.3092783505154602E-3</v>
      </c>
      <c r="O3641" t="s">
        <v>96</v>
      </c>
      <c r="P3641" s="2" t="s">
        <v>96</v>
      </c>
    </row>
    <row r="3642" spans="1:16" x14ac:dyDescent="0.25">
      <c r="A3642">
        <v>3641</v>
      </c>
      <c r="B3642" t="s">
        <v>97</v>
      </c>
      <c r="C3642" t="s">
        <v>1</v>
      </c>
      <c r="D3642" t="s">
        <v>91</v>
      </c>
      <c r="E3642" t="s">
        <v>109</v>
      </c>
      <c r="F3642">
        <v>0.85</v>
      </c>
      <c r="G3642" t="s">
        <v>48</v>
      </c>
      <c r="H3642" t="s">
        <v>38</v>
      </c>
      <c r="I3642">
        <v>-1.5</v>
      </c>
      <c r="J3642">
        <v>519</v>
      </c>
      <c r="K3642">
        <v>315272.511</v>
      </c>
      <c r="L3642">
        <v>2E-3</v>
      </c>
      <c r="M3642">
        <v>2.5562381001329099E-3</v>
      </c>
      <c r="N3642">
        <v>0.41237113402061798</v>
      </c>
      <c r="O3642" t="s">
        <v>96</v>
      </c>
      <c r="P3642" s="2" t="s">
        <v>96</v>
      </c>
    </row>
    <row r="3643" spans="1:16" x14ac:dyDescent="0.25">
      <c r="A3643">
        <v>3642</v>
      </c>
      <c r="B3643" t="s">
        <v>97</v>
      </c>
      <c r="C3643" t="s">
        <v>1</v>
      </c>
      <c r="D3643" t="s">
        <v>91</v>
      </c>
      <c r="E3643" t="s">
        <v>109</v>
      </c>
      <c r="F3643">
        <v>0.85</v>
      </c>
      <c r="G3643" t="s">
        <v>46</v>
      </c>
      <c r="H3643" t="s">
        <v>47</v>
      </c>
      <c r="I3643">
        <v>-1.6</v>
      </c>
      <c r="J3643">
        <v>21</v>
      </c>
      <c r="K3643">
        <v>210574.981</v>
      </c>
      <c r="L3643" s="1">
        <v>9.9699999999999998E-5</v>
      </c>
      <c r="M3643">
        <v>1.03431599427343E-4</v>
      </c>
      <c r="N3643">
        <v>2.0556701030927799E-2</v>
      </c>
      <c r="O3643" t="s">
        <v>96</v>
      </c>
      <c r="P3643" s="2" t="s">
        <v>96</v>
      </c>
    </row>
    <row r="3644" spans="1:16" x14ac:dyDescent="0.25">
      <c r="A3644">
        <v>3643</v>
      </c>
      <c r="B3644" t="s">
        <v>97</v>
      </c>
      <c r="C3644" t="s">
        <v>1</v>
      </c>
      <c r="D3644" t="s">
        <v>91</v>
      </c>
      <c r="E3644" t="s">
        <v>109</v>
      </c>
      <c r="F3644">
        <v>0.85</v>
      </c>
      <c r="G3644" t="s">
        <v>41</v>
      </c>
      <c r="H3644" t="s">
        <v>6</v>
      </c>
      <c r="I3644">
        <v>-1.6</v>
      </c>
      <c r="J3644">
        <v>11604</v>
      </c>
      <c r="K3644">
        <v>571123.58200000005</v>
      </c>
      <c r="L3644">
        <v>0.02</v>
      </c>
      <c r="M3644">
        <v>5.7153346654994899E-2</v>
      </c>
      <c r="N3644">
        <v>4.1237113402061798</v>
      </c>
      <c r="O3644" t="s">
        <v>96</v>
      </c>
      <c r="P3644" s="2" t="s">
        <v>96</v>
      </c>
    </row>
    <row r="3645" spans="1:16" x14ac:dyDescent="0.25">
      <c r="A3645">
        <v>3644</v>
      </c>
      <c r="B3645" t="s">
        <v>97</v>
      </c>
      <c r="C3645" t="s">
        <v>1</v>
      </c>
      <c r="D3645" t="s">
        <v>91</v>
      </c>
      <c r="E3645" t="s">
        <v>109</v>
      </c>
      <c r="F3645">
        <v>0.85</v>
      </c>
      <c r="G3645" t="s">
        <v>50</v>
      </c>
      <c r="H3645" t="s">
        <v>6</v>
      </c>
      <c r="I3645">
        <v>-1.6</v>
      </c>
      <c r="J3645">
        <v>91</v>
      </c>
      <c r="K3645">
        <v>536982.27399999998</v>
      </c>
      <c r="L3645">
        <v>1.695E-4</v>
      </c>
      <c r="M3645">
        <v>4.4820359751848802E-4</v>
      </c>
      <c r="N3645">
        <v>3.4948453608247401E-2</v>
      </c>
      <c r="O3645" t="s">
        <v>96</v>
      </c>
      <c r="P3645" s="2" t="s">
        <v>96</v>
      </c>
    </row>
    <row r="3646" spans="1:16" x14ac:dyDescent="0.25">
      <c r="A3646">
        <v>3645</v>
      </c>
      <c r="B3646" t="s">
        <v>97</v>
      </c>
      <c r="C3646" t="s">
        <v>1</v>
      </c>
      <c r="D3646" t="s">
        <v>91</v>
      </c>
      <c r="E3646" t="s">
        <v>109</v>
      </c>
      <c r="F3646">
        <v>0.85</v>
      </c>
      <c r="G3646" t="s">
        <v>41</v>
      </c>
      <c r="H3646" t="s">
        <v>6</v>
      </c>
      <c r="I3646">
        <v>-1.6</v>
      </c>
      <c r="J3646">
        <v>1690</v>
      </c>
      <c r="K3646">
        <v>108166.735999999</v>
      </c>
      <c r="L3646">
        <v>1.6E-2</v>
      </c>
      <c r="M3646">
        <v>8.3237810967719296E-3</v>
      </c>
      <c r="N3646">
        <v>3.2989690721649398</v>
      </c>
      <c r="O3646" t="s">
        <v>96</v>
      </c>
      <c r="P3646" s="2" t="s">
        <v>96</v>
      </c>
    </row>
    <row r="3647" spans="1:16" x14ac:dyDescent="0.25">
      <c r="A3647">
        <v>3646</v>
      </c>
      <c r="B3647" t="s">
        <v>97</v>
      </c>
      <c r="C3647" t="s">
        <v>1</v>
      </c>
      <c r="D3647" t="s">
        <v>91</v>
      </c>
      <c r="E3647" t="s">
        <v>109</v>
      </c>
      <c r="F3647">
        <v>0.85</v>
      </c>
      <c r="G3647" t="s">
        <v>42</v>
      </c>
      <c r="H3647" t="s">
        <v>6</v>
      </c>
      <c r="I3647">
        <v>-1.6</v>
      </c>
      <c r="J3647">
        <v>46427</v>
      </c>
      <c r="K3647">
        <v>170210.66</v>
      </c>
      <c r="L3647">
        <v>0.27300000000000002</v>
      </c>
      <c r="M3647">
        <v>0.22866756507682201</v>
      </c>
      <c r="N3647">
        <v>56.288659793814404</v>
      </c>
      <c r="O3647" t="s">
        <v>96</v>
      </c>
      <c r="P3647" s="2" t="s">
        <v>96</v>
      </c>
    </row>
    <row r="3648" spans="1:16" x14ac:dyDescent="0.25">
      <c r="A3648">
        <v>3647</v>
      </c>
      <c r="B3648" t="s">
        <v>97</v>
      </c>
      <c r="C3648" t="s">
        <v>1</v>
      </c>
      <c r="D3648" t="s">
        <v>91</v>
      </c>
      <c r="E3648" t="s">
        <v>109</v>
      </c>
      <c r="F3648">
        <v>0.85</v>
      </c>
      <c r="G3648" t="s">
        <v>43</v>
      </c>
      <c r="H3648" t="s">
        <v>6</v>
      </c>
      <c r="I3648">
        <v>-1.6</v>
      </c>
      <c r="J3648">
        <v>1913</v>
      </c>
      <c r="K3648">
        <v>484910.85</v>
      </c>
      <c r="L3648">
        <v>4.0000000000000001E-3</v>
      </c>
      <c r="M3648">
        <v>9.4221261764051503E-3</v>
      </c>
      <c r="N3648">
        <v>0.82474226804123696</v>
      </c>
      <c r="O3648" t="s">
        <v>96</v>
      </c>
      <c r="P3648" s="2" t="s">
        <v>96</v>
      </c>
    </row>
    <row r="3649" spans="1:16" x14ac:dyDescent="0.25">
      <c r="A3649">
        <v>3648</v>
      </c>
      <c r="B3649" t="s">
        <v>97</v>
      </c>
      <c r="C3649" t="s">
        <v>1</v>
      </c>
      <c r="D3649" t="s">
        <v>91</v>
      </c>
      <c r="E3649" t="s">
        <v>109</v>
      </c>
      <c r="F3649">
        <v>0.85</v>
      </c>
      <c r="G3649" t="s">
        <v>12</v>
      </c>
      <c r="H3649" t="s">
        <v>13</v>
      </c>
      <c r="I3649">
        <v>-1.6</v>
      </c>
      <c r="J3649">
        <v>24829</v>
      </c>
      <c r="K3649">
        <v>558230.67599999998</v>
      </c>
      <c r="L3649">
        <v>4.3999999999999997E-2</v>
      </c>
      <c r="M3649">
        <v>0.12229062772292899</v>
      </c>
      <c r="N3649">
        <v>9.0721649484536098</v>
      </c>
      <c r="O3649" t="s">
        <v>96</v>
      </c>
      <c r="P3649" s="2" t="s">
        <v>96</v>
      </c>
    </row>
    <row r="3650" spans="1:16" x14ac:dyDescent="0.25">
      <c r="A3650">
        <v>3649</v>
      </c>
      <c r="B3650" t="s">
        <v>97</v>
      </c>
      <c r="C3650" t="s">
        <v>1</v>
      </c>
      <c r="D3650" t="s">
        <v>91</v>
      </c>
      <c r="E3650" t="s">
        <v>109</v>
      </c>
      <c r="F3650">
        <v>0.85</v>
      </c>
      <c r="G3650" t="s">
        <v>40</v>
      </c>
      <c r="H3650" t="s">
        <v>38</v>
      </c>
      <c r="I3650">
        <v>-1.6</v>
      </c>
      <c r="J3650">
        <v>17034</v>
      </c>
      <c r="K3650">
        <v>336142.63199999998</v>
      </c>
      <c r="L3650">
        <v>5.0999999999999997E-2</v>
      </c>
      <c r="M3650">
        <v>8.3897803078350902E-2</v>
      </c>
      <c r="N3650">
        <v>10.5154639175257</v>
      </c>
      <c r="O3650" t="s">
        <v>96</v>
      </c>
      <c r="P3650" s="2" t="s">
        <v>96</v>
      </c>
    </row>
    <row r="3651" spans="1:16" x14ac:dyDescent="0.25">
      <c r="A3651">
        <v>3650</v>
      </c>
      <c r="B3651" t="s">
        <v>97</v>
      </c>
      <c r="C3651" t="s">
        <v>1</v>
      </c>
      <c r="D3651" t="s">
        <v>91</v>
      </c>
      <c r="E3651" t="s">
        <v>109</v>
      </c>
      <c r="F3651">
        <v>0.85</v>
      </c>
      <c r="G3651" t="s">
        <v>48</v>
      </c>
      <c r="H3651" t="s">
        <v>38</v>
      </c>
      <c r="I3651">
        <v>-1.6</v>
      </c>
      <c r="J3651">
        <v>10973</v>
      </c>
      <c r="K3651">
        <v>514930.27</v>
      </c>
      <c r="L3651">
        <v>2.1000000000000001E-2</v>
      </c>
      <c r="M3651">
        <v>5.40454733579162E-2</v>
      </c>
      <c r="N3651">
        <v>4.3298969072164901</v>
      </c>
      <c r="O3651" t="s">
        <v>96</v>
      </c>
      <c r="P3651" s="2" t="s">
        <v>96</v>
      </c>
    </row>
    <row r="3652" spans="1:16" x14ac:dyDescent="0.25">
      <c r="A3652">
        <v>3651</v>
      </c>
      <c r="B3652" t="s">
        <v>97</v>
      </c>
      <c r="C3652" t="s">
        <v>1</v>
      </c>
      <c r="D3652" t="s">
        <v>91</v>
      </c>
      <c r="E3652" t="s">
        <v>109</v>
      </c>
      <c r="F3652">
        <v>0.85</v>
      </c>
      <c r="G3652" t="s">
        <v>34</v>
      </c>
      <c r="H3652" t="s">
        <v>33</v>
      </c>
      <c r="I3652">
        <v>-1.6</v>
      </c>
      <c r="J3652">
        <v>8614</v>
      </c>
      <c r="K3652">
        <v>1135855.5919999999</v>
      </c>
      <c r="L3652">
        <v>8.0000000000000002E-3</v>
      </c>
      <c r="M3652">
        <v>4.2426657022244602E-2</v>
      </c>
      <c r="N3652">
        <v>1.6494845360824699</v>
      </c>
      <c r="O3652" t="s">
        <v>96</v>
      </c>
      <c r="P3652" s="2" t="s">
        <v>96</v>
      </c>
    </row>
    <row r="3653" spans="1:16" x14ac:dyDescent="0.25">
      <c r="A3653">
        <v>3652</v>
      </c>
      <c r="B3653" t="s">
        <v>97</v>
      </c>
      <c r="C3653" t="s">
        <v>1</v>
      </c>
      <c r="D3653" t="s">
        <v>91</v>
      </c>
      <c r="E3653" t="s">
        <v>109</v>
      </c>
      <c r="F3653">
        <v>0.85</v>
      </c>
      <c r="G3653" t="s">
        <v>52</v>
      </c>
      <c r="H3653" t="s">
        <v>38</v>
      </c>
      <c r="I3653">
        <v>-1.6</v>
      </c>
      <c r="J3653">
        <v>166</v>
      </c>
      <c r="K3653">
        <v>498881.75799999997</v>
      </c>
      <c r="L3653">
        <v>3.3270000000000001E-4</v>
      </c>
      <c r="M3653">
        <v>8.1760216690185796E-4</v>
      </c>
      <c r="N3653">
        <v>6.8597938144329906E-2</v>
      </c>
      <c r="O3653" t="s">
        <v>96</v>
      </c>
      <c r="P3653" s="2" t="s">
        <v>96</v>
      </c>
    </row>
    <row r="3654" spans="1:16" x14ac:dyDescent="0.25">
      <c r="A3654">
        <v>3653</v>
      </c>
      <c r="B3654" t="s">
        <v>97</v>
      </c>
      <c r="C3654" t="s">
        <v>1</v>
      </c>
      <c r="D3654" t="s">
        <v>91</v>
      </c>
      <c r="E3654" t="s">
        <v>109</v>
      </c>
      <c r="F3654">
        <v>0.85</v>
      </c>
      <c r="G3654" t="s">
        <v>20</v>
      </c>
      <c r="H3654" t="s">
        <v>19</v>
      </c>
      <c r="I3654">
        <v>-1.6</v>
      </c>
      <c r="J3654">
        <v>384</v>
      </c>
      <c r="K3654">
        <v>1944888.37</v>
      </c>
      <c r="L3654">
        <v>1.974E-4</v>
      </c>
      <c r="M3654">
        <v>1.8913206752428501E-3</v>
      </c>
      <c r="N3654">
        <v>4.0701030927835002E-2</v>
      </c>
      <c r="O3654" t="s">
        <v>96</v>
      </c>
      <c r="P3654" s="2" t="s">
        <v>96</v>
      </c>
    </row>
    <row r="3655" spans="1:16" x14ac:dyDescent="0.25">
      <c r="A3655">
        <v>3654</v>
      </c>
      <c r="B3655" t="s">
        <v>97</v>
      </c>
      <c r="C3655" t="s">
        <v>1</v>
      </c>
      <c r="D3655" t="s">
        <v>91</v>
      </c>
      <c r="E3655" t="s">
        <v>109</v>
      </c>
      <c r="F3655">
        <v>0.85</v>
      </c>
      <c r="G3655" t="s">
        <v>18</v>
      </c>
      <c r="H3655" t="s">
        <v>19</v>
      </c>
      <c r="I3655">
        <v>-1.6</v>
      </c>
      <c r="J3655">
        <v>350</v>
      </c>
      <c r="K3655">
        <v>413699.98700000002</v>
      </c>
      <c r="L3655">
        <v>8.4599999999999996E-4</v>
      </c>
      <c r="M3655">
        <v>1.7238599904557199E-3</v>
      </c>
      <c r="N3655">
        <v>0.17443298969072099</v>
      </c>
      <c r="O3655" t="s">
        <v>96</v>
      </c>
      <c r="P3655" s="2" t="s">
        <v>96</v>
      </c>
    </row>
    <row r="3656" spans="1:16" x14ac:dyDescent="0.25">
      <c r="A3656">
        <v>3655</v>
      </c>
      <c r="B3656" t="s">
        <v>97</v>
      </c>
      <c r="C3656" t="s">
        <v>1</v>
      </c>
      <c r="D3656" t="s">
        <v>91</v>
      </c>
      <c r="E3656" t="s">
        <v>109</v>
      </c>
      <c r="F3656">
        <v>0.85</v>
      </c>
      <c r="G3656" t="s">
        <v>57</v>
      </c>
      <c r="H3656" t="s">
        <v>19</v>
      </c>
      <c r="I3656">
        <v>-1.6</v>
      </c>
      <c r="J3656">
        <v>1469</v>
      </c>
      <c r="K3656">
        <v>251023.58199999999</v>
      </c>
      <c r="L3656">
        <v>6.0000000000000001E-3</v>
      </c>
      <c r="M3656">
        <v>7.2352866456555998E-3</v>
      </c>
      <c r="N3656">
        <v>1.2371134020618499</v>
      </c>
      <c r="O3656" t="s">
        <v>96</v>
      </c>
      <c r="P3656" s="2" t="s">
        <v>96</v>
      </c>
    </row>
    <row r="3657" spans="1:16" x14ac:dyDescent="0.25">
      <c r="A3657">
        <v>3656</v>
      </c>
      <c r="B3657" t="s">
        <v>97</v>
      </c>
      <c r="C3657" t="s">
        <v>1</v>
      </c>
      <c r="D3657" t="s">
        <v>91</v>
      </c>
      <c r="E3657" t="s">
        <v>109</v>
      </c>
      <c r="F3657">
        <v>0.85</v>
      </c>
      <c r="G3657" t="s">
        <v>51</v>
      </c>
      <c r="H3657" t="s">
        <v>47</v>
      </c>
      <c r="I3657">
        <v>-1.6</v>
      </c>
      <c r="J3657">
        <v>56593</v>
      </c>
      <c r="K3657">
        <v>497376.47499999998</v>
      </c>
      <c r="L3657">
        <v>0.114</v>
      </c>
      <c r="M3657">
        <v>0.27873830982817399</v>
      </c>
      <c r="N3657">
        <v>23.505154639175199</v>
      </c>
      <c r="O3657" t="s">
        <v>96</v>
      </c>
      <c r="P3657" s="2" t="s">
        <v>96</v>
      </c>
    </row>
    <row r="3658" spans="1:16" x14ac:dyDescent="0.25">
      <c r="A3658">
        <v>3657</v>
      </c>
      <c r="B3658" t="s">
        <v>97</v>
      </c>
      <c r="C3658" t="s">
        <v>1</v>
      </c>
      <c r="D3658" t="s">
        <v>91</v>
      </c>
      <c r="E3658" t="s">
        <v>109</v>
      </c>
      <c r="F3658">
        <v>0.85</v>
      </c>
      <c r="G3658" t="s">
        <v>54</v>
      </c>
      <c r="H3658" t="s">
        <v>47</v>
      </c>
      <c r="I3658">
        <v>-1.6</v>
      </c>
      <c r="J3658">
        <v>34607</v>
      </c>
      <c r="K3658">
        <v>304196.52799999999</v>
      </c>
      <c r="L3658">
        <v>0.114</v>
      </c>
      <c r="M3658">
        <v>0.170450350542003</v>
      </c>
      <c r="N3658">
        <v>23.505154639175199</v>
      </c>
      <c r="O3658" t="s">
        <v>96</v>
      </c>
      <c r="P3658" s="2" t="s">
        <v>96</v>
      </c>
    </row>
    <row r="3659" spans="1:16" x14ac:dyDescent="0.25">
      <c r="A3659">
        <v>3658</v>
      </c>
      <c r="B3659" t="s">
        <v>97</v>
      </c>
      <c r="C3659" t="s">
        <v>1</v>
      </c>
      <c r="D3659" t="s">
        <v>91</v>
      </c>
      <c r="E3659" t="s">
        <v>109</v>
      </c>
      <c r="F3659">
        <v>0.85</v>
      </c>
      <c r="G3659" t="s">
        <v>7</v>
      </c>
      <c r="H3659" t="s">
        <v>8</v>
      </c>
      <c r="I3659">
        <v>-1.6</v>
      </c>
      <c r="J3659">
        <v>1459</v>
      </c>
      <c r="K3659">
        <v>1038670.757</v>
      </c>
      <c r="L3659">
        <v>1E-3</v>
      </c>
      <c r="M3659">
        <v>7.1860335030711504E-3</v>
      </c>
      <c r="N3659">
        <v>0.20618556701030899</v>
      </c>
      <c r="O3659" t="s">
        <v>96</v>
      </c>
      <c r="P3659" s="2" t="s">
        <v>96</v>
      </c>
    </row>
    <row r="3660" spans="1:16" x14ac:dyDescent="0.25">
      <c r="A3660">
        <v>3659</v>
      </c>
      <c r="B3660" t="s">
        <v>97</v>
      </c>
      <c r="C3660" t="s">
        <v>1</v>
      </c>
      <c r="D3660" t="s">
        <v>91</v>
      </c>
      <c r="E3660" t="s">
        <v>109</v>
      </c>
      <c r="F3660">
        <v>0.85</v>
      </c>
      <c r="G3660" t="s">
        <v>59</v>
      </c>
      <c r="H3660" t="s">
        <v>6</v>
      </c>
      <c r="I3660">
        <v>-1.6</v>
      </c>
      <c r="J3660">
        <v>360</v>
      </c>
      <c r="K3660">
        <v>88905.778000000006</v>
      </c>
      <c r="L3660">
        <v>4.0000000000000001E-3</v>
      </c>
      <c r="M3660">
        <v>1.77311313304017E-3</v>
      </c>
      <c r="N3660">
        <v>0.82474226804123696</v>
      </c>
      <c r="O3660" t="s">
        <v>96</v>
      </c>
      <c r="P3660" s="2" t="s">
        <v>96</v>
      </c>
    </row>
    <row r="3661" spans="1:16" x14ac:dyDescent="0.25">
      <c r="A3661">
        <v>3660</v>
      </c>
      <c r="B3661" t="s">
        <v>97</v>
      </c>
      <c r="C3661" t="s">
        <v>1</v>
      </c>
      <c r="D3661" t="s">
        <v>91</v>
      </c>
      <c r="E3661" t="s">
        <v>109</v>
      </c>
      <c r="F3661">
        <v>0.85</v>
      </c>
      <c r="G3661" t="s">
        <v>5</v>
      </c>
      <c r="H3661" t="s">
        <v>6</v>
      </c>
      <c r="I3661">
        <v>-1.6</v>
      </c>
      <c r="J3661">
        <v>1029</v>
      </c>
      <c r="K3661">
        <v>276387.99300000002</v>
      </c>
      <c r="L3661">
        <v>4.0000000000000001E-3</v>
      </c>
      <c r="M3661">
        <v>5.0681483719398302E-3</v>
      </c>
      <c r="N3661">
        <v>0.82474226804123696</v>
      </c>
      <c r="O3661" t="s">
        <v>96</v>
      </c>
      <c r="P3661" s="2" t="s">
        <v>96</v>
      </c>
    </row>
    <row r="3662" spans="1:16" x14ac:dyDescent="0.25">
      <c r="A3662">
        <v>3661</v>
      </c>
      <c r="B3662" t="s">
        <v>97</v>
      </c>
      <c r="C3662" t="s">
        <v>1</v>
      </c>
      <c r="D3662" t="s">
        <v>91</v>
      </c>
      <c r="E3662" t="s">
        <v>109</v>
      </c>
      <c r="F3662">
        <v>0.85</v>
      </c>
      <c r="G3662" t="s">
        <v>5</v>
      </c>
      <c r="H3662" t="s">
        <v>6</v>
      </c>
      <c r="I3662">
        <v>-1.6</v>
      </c>
      <c r="J3662">
        <v>123</v>
      </c>
      <c r="K3662">
        <v>69241.058000000005</v>
      </c>
      <c r="L3662">
        <v>2E-3</v>
      </c>
      <c r="M3662">
        <v>6.0581365378872603E-4</v>
      </c>
      <c r="N3662">
        <v>0.41237113402061798</v>
      </c>
      <c r="O3662" t="s">
        <v>96</v>
      </c>
      <c r="P3662" s="2" t="s">
        <v>96</v>
      </c>
    </row>
    <row r="3663" spans="1:16" x14ac:dyDescent="0.25">
      <c r="A3663">
        <v>3662</v>
      </c>
      <c r="B3663" t="s">
        <v>97</v>
      </c>
      <c r="C3663" t="s">
        <v>1</v>
      </c>
      <c r="D3663" t="s">
        <v>91</v>
      </c>
      <c r="E3663" t="s">
        <v>109</v>
      </c>
      <c r="F3663">
        <v>0.85</v>
      </c>
      <c r="G3663" t="s">
        <v>45</v>
      </c>
      <c r="H3663" t="s">
        <v>6</v>
      </c>
      <c r="I3663">
        <v>-1.6</v>
      </c>
      <c r="J3663">
        <v>1184</v>
      </c>
      <c r="K3663">
        <v>489689.33899999998</v>
      </c>
      <c r="L3663">
        <v>2E-3</v>
      </c>
      <c r="M3663">
        <v>5.8315720819987898E-3</v>
      </c>
      <c r="N3663">
        <v>0.41237113402061798</v>
      </c>
      <c r="O3663" t="s">
        <v>96</v>
      </c>
      <c r="P3663" s="2" t="s">
        <v>96</v>
      </c>
    </row>
    <row r="3664" spans="1:16" x14ac:dyDescent="0.25">
      <c r="A3664">
        <v>3663</v>
      </c>
      <c r="B3664" t="s">
        <v>97</v>
      </c>
      <c r="C3664" t="s">
        <v>1</v>
      </c>
      <c r="D3664" t="s">
        <v>91</v>
      </c>
      <c r="E3664" t="s">
        <v>109</v>
      </c>
      <c r="F3664">
        <v>0.85</v>
      </c>
      <c r="G3664" t="s">
        <v>29</v>
      </c>
      <c r="H3664" t="s">
        <v>4</v>
      </c>
      <c r="I3664">
        <v>-1.6</v>
      </c>
      <c r="J3664">
        <v>1712</v>
      </c>
      <c r="K3664">
        <v>275015.99</v>
      </c>
      <c r="L3664">
        <v>6.0000000000000001E-3</v>
      </c>
      <c r="M3664">
        <v>8.4321380104577202E-3</v>
      </c>
      <c r="N3664">
        <v>1.2371134020618499</v>
      </c>
      <c r="O3664" t="s">
        <v>96</v>
      </c>
      <c r="P3664" s="2" t="s">
        <v>96</v>
      </c>
    </row>
    <row r="3665" spans="1:16" x14ac:dyDescent="0.25">
      <c r="A3665">
        <v>3664</v>
      </c>
      <c r="B3665" t="s">
        <v>97</v>
      </c>
      <c r="C3665" t="s">
        <v>1</v>
      </c>
      <c r="D3665" t="s">
        <v>91</v>
      </c>
      <c r="E3665" t="s">
        <v>109</v>
      </c>
      <c r="F3665">
        <v>0.85</v>
      </c>
      <c r="G3665" t="s">
        <v>42</v>
      </c>
      <c r="H3665" t="s">
        <v>6</v>
      </c>
      <c r="I3665">
        <v>-1.6</v>
      </c>
      <c r="J3665">
        <v>161</v>
      </c>
      <c r="K3665">
        <v>187780.136</v>
      </c>
      <c r="L3665">
        <v>8.5740000000000002E-4</v>
      </c>
      <c r="M3665">
        <v>7.92975595609634E-4</v>
      </c>
      <c r="N3665">
        <v>0.176783505154639</v>
      </c>
      <c r="O3665" t="s">
        <v>96</v>
      </c>
      <c r="P3665" s="2" t="s">
        <v>96</v>
      </c>
    </row>
    <row r="3666" spans="1:16" x14ac:dyDescent="0.25">
      <c r="A3666">
        <v>3665</v>
      </c>
      <c r="B3666" t="s">
        <v>97</v>
      </c>
      <c r="C3666" t="s">
        <v>1</v>
      </c>
      <c r="D3666" t="s">
        <v>91</v>
      </c>
      <c r="E3666" t="s">
        <v>109</v>
      </c>
      <c r="F3666">
        <v>0.85</v>
      </c>
      <c r="G3666" t="s">
        <v>27</v>
      </c>
      <c r="H3666" t="s">
        <v>28</v>
      </c>
      <c r="I3666">
        <v>-1.6</v>
      </c>
      <c r="J3666">
        <v>983</v>
      </c>
      <c r="K3666">
        <v>1697876.916</v>
      </c>
      <c r="L3666">
        <v>5.7899999999999998E-4</v>
      </c>
      <c r="M3666">
        <v>4.8415839160513598E-3</v>
      </c>
      <c r="N3666">
        <v>0.11938144329896901</v>
      </c>
      <c r="O3666" t="s">
        <v>96</v>
      </c>
      <c r="P3666" s="2" t="s">
        <v>96</v>
      </c>
    </row>
    <row r="3667" spans="1:16" x14ac:dyDescent="0.25">
      <c r="A3667">
        <v>3666</v>
      </c>
      <c r="B3667" t="s">
        <v>97</v>
      </c>
      <c r="C3667" t="s">
        <v>1</v>
      </c>
      <c r="D3667" t="s">
        <v>91</v>
      </c>
      <c r="E3667" t="s">
        <v>109</v>
      </c>
      <c r="F3667">
        <v>0.85</v>
      </c>
      <c r="G3667" t="s">
        <v>37</v>
      </c>
      <c r="H3667" t="s">
        <v>38</v>
      </c>
      <c r="I3667">
        <v>-1.6</v>
      </c>
      <c r="J3667">
        <v>583</v>
      </c>
      <c r="K3667">
        <v>244961.29</v>
      </c>
      <c r="L3667">
        <v>2E-3</v>
      </c>
      <c r="M3667">
        <v>2.8714582126733901E-3</v>
      </c>
      <c r="N3667">
        <v>0.41237113402061798</v>
      </c>
      <c r="O3667" t="s">
        <v>96</v>
      </c>
      <c r="P3667" s="2" t="s">
        <v>96</v>
      </c>
    </row>
    <row r="3668" spans="1:16" x14ac:dyDescent="0.25">
      <c r="A3668">
        <v>3667</v>
      </c>
      <c r="B3668" t="s">
        <v>97</v>
      </c>
      <c r="C3668" t="s">
        <v>1</v>
      </c>
      <c r="D3668" t="s">
        <v>91</v>
      </c>
      <c r="E3668" t="s">
        <v>109</v>
      </c>
      <c r="F3668">
        <v>0.85</v>
      </c>
      <c r="G3668" t="s">
        <v>40</v>
      </c>
      <c r="H3668" t="s">
        <v>38</v>
      </c>
      <c r="I3668">
        <v>-1.6</v>
      </c>
      <c r="J3668">
        <v>481</v>
      </c>
      <c r="K3668">
        <v>69139.137999999904</v>
      </c>
      <c r="L3668">
        <v>6.9999999999999897E-3</v>
      </c>
      <c r="M3668">
        <v>2.3690761583120101E-3</v>
      </c>
      <c r="N3668">
        <v>1.44329896907216</v>
      </c>
      <c r="O3668" t="s">
        <v>96</v>
      </c>
      <c r="P3668" s="2" t="s">
        <v>96</v>
      </c>
    </row>
    <row r="3669" spans="1:16" x14ac:dyDescent="0.25">
      <c r="A3669">
        <v>3668</v>
      </c>
      <c r="B3669" t="s">
        <v>97</v>
      </c>
      <c r="C3669" t="s">
        <v>1</v>
      </c>
      <c r="D3669" t="s">
        <v>91</v>
      </c>
      <c r="E3669" t="s">
        <v>109</v>
      </c>
      <c r="F3669">
        <v>0.85</v>
      </c>
      <c r="G3669" t="s">
        <v>37</v>
      </c>
      <c r="H3669" t="s">
        <v>38</v>
      </c>
      <c r="I3669">
        <v>-1.6</v>
      </c>
      <c r="J3669">
        <v>688</v>
      </c>
      <c r="K3669">
        <v>41020.921999999999</v>
      </c>
      <c r="L3669">
        <v>1.7000000000000001E-2</v>
      </c>
      <c r="M3669">
        <v>3.3886162098101099E-3</v>
      </c>
      <c r="N3669">
        <v>3.5051546391752502</v>
      </c>
      <c r="O3669" t="s">
        <v>96</v>
      </c>
      <c r="P3669" s="2" t="s">
        <v>96</v>
      </c>
    </row>
    <row r="3670" spans="1:16" x14ac:dyDescent="0.25">
      <c r="A3670">
        <v>3669</v>
      </c>
      <c r="B3670" t="s">
        <v>97</v>
      </c>
      <c r="C3670" t="s">
        <v>1</v>
      </c>
      <c r="D3670" t="s">
        <v>91</v>
      </c>
      <c r="E3670" t="s">
        <v>109</v>
      </c>
      <c r="F3670">
        <v>0.85</v>
      </c>
      <c r="G3670" t="s">
        <v>37</v>
      </c>
      <c r="H3670" t="s">
        <v>38</v>
      </c>
      <c r="I3670">
        <v>-1.6</v>
      </c>
      <c r="J3670">
        <v>540</v>
      </c>
      <c r="K3670">
        <v>102665.005</v>
      </c>
      <c r="L3670">
        <v>5.0000000000000001E-3</v>
      </c>
      <c r="M3670">
        <v>2.6596696995602599E-3</v>
      </c>
      <c r="N3670">
        <v>1.0309278350515401</v>
      </c>
      <c r="O3670" t="s">
        <v>96</v>
      </c>
      <c r="P3670" s="2" t="s">
        <v>96</v>
      </c>
    </row>
    <row r="3671" spans="1:16" x14ac:dyDescent="0.25">
      <c r="A3671">
        <v>3670</v>
      </c>
      <c r="B3671" t="s">
        <v>97</v>
      </c>
      <c r="C3671" t="s">
        <v>1</v>
      </c>
      <c r="D3671" t="s">
        <v>91</v>
      </c>
      <c r="E3671" t="s">
        <v>109</v>
      </c>
      <c r="F3671">
        <v>0.85</v>
      </c>
      <c r="G3671" t="s">
        <v>37</v>
      </c>
      <c r="H3671" t="s">
        <v>38</v>
      </c>
      <c r="I3671">
        <v>-1.6</v>
      </c>
      <c r="J3671">
        <v>1954</v>
      </c>
      <c r="K3671">
        <v>105450.171</v>
      </c>
      <c r="L3671">
        <v>1.9E-2</v>
      </c>
      <c r="M3671">
        <v>9.6240640610013896E-3</v>
      </c>
      <c r="N3671">
        <v>3.9175257731958699</v>
      </c>
      <c r="O3671" t="s">
        <v>96</v>
      </c>
      <c r="P3671" s="2" t="s">
        <v>96</v>
      </c>
    </row>
    <row r="3672" spans="1:16" x14ac:dyDescent="0.25">
      <c r="A3672">
        <v>3671</v>
      </c>
      <c r="B3672" t="s">
        <v>97</v>
      </c>
      <c r="C3672" t="s">
        <v>1</v>
      </c>
      <c r="D3672" t="s">
        <v>91</v>
      </c>
      <c r="E3672" t="s">
        <v>109</v>
      </c>
      <c r="F3672">
        <v>0.85</v>
      </c>
      <c r="G3672" t="s">
        <v>48</v>
      </c>
      <c r="H3672" t="s">
        <v>38</v>
      </c>
      <c r="I3672">
        <v>-1.6</v>
      </c>
      <c r="J3672">
        <v>1515</v>
      </c>
      <c r="K3672">
        <v>533628.70700000005</v>
      </c>
      <c r="L3672">
        <v>3.0000000000000001E-3</v>
      </c>
      <c r="M3672">
        <v>7.4618511015440703E-3</v>
      </c>
      <c r="N3672">
        <v>0.61855670103092697</v>
      </c>
      <c r="O3672" t="s">
        <v>96</v>
      </c>
      <c r="P3672" s="2" t="s">
        <v>96</v>
      </c>
    </row>
    <row r="3673" spans="1:16" x14ac:dyDescent="0.25">
      <c r="A3673">
        <v>3672</v>
      </c>
      <c r="B3673" t="s">
        <v>97</v>
      </c>
      <c r="C3673" t="s">
        <v>1</v>
      </c>
      <c r="D3673" t="s">
        <v>91</v>
      </c>
      <c r="E3673" t="s">
        <v>109</v>
      </c>
      <c r="F3673">
        <v>0.85</v>
      </c>
      <c r="G3673" t="s">
        <v>40</v>
      </c>
      <c r="H3673" t="s">
        <v>38</v>
      </c>
      <c r="I3673">
        <v>-1.6</v>
      </c>
      <c r="J3673">
        <v>29</v>
      </c>
      <c r="K3673">
        <v>340564.40100000001</v>
      </c>
      <c r="L3673" s="1">
        <v>8.5199999999999997E-5</v>
      </c>
      <c r="M3673">
        <v>1.4283411349490301E-4</v>
      </c>
      <c r="N3673">
        <v>1.7567010309278298E-2</v>
      </c>
      <c r="O3673" t="s">
        <v>96</v>
      </c>
      <c r="P3673" s="2" t="s">
        <v>96</v>
      </c>
    </row>
    <row r="3674" spans="1:16" x14ac:dyDescent="0.25">
      <c r="A3674">
        <v>3673</v>
      </c>
      <c r="B3674" t="s">
        <v>97</v>
      </c>
      <c r="C3674" t="s">
        <v>1</v>
      </c>
      <c r="D3674" t="s">
        <v>91</v>
      </c>
      <c r="E3674" t="s">
        <v>109</v>
      </c>
      <c r="F3674">
        <v>0.85</v>
      </c>
      <c r="G3674" t="s">
        <v>39</v>
      </c>
      <c r="H3674" t="s">
        <v>38</v>
      </c>
      <c r="I3674">
        <v>-1.6</v>
      </c>
      <c r="J3674">
        <v>19</v>
      </c>
      <c r="K3674">
        <v>587785.576</v>
      </c>
      <c r="L3674" s="1">
        <v>3.2299999999999897E-5</v>
      </c>
      <c r="M3674" s="1">
        <v>9.3580970910453701E-5</v>
      </c>
      <c r="N3674">
        <v>6.65979381443298E-3</v>
      </c>
      <c r="O3674" t="s">
        <v>96</v>
      </c>
      <c r="P3674" s="2" t="s">
        <v>96</v>
      </c>
    </row>
    <row r="3675" spans="1:16" x14ac:dyDescent="0.25">
      <c r="A3675">
        <v>3674</v>
      </c>
      <c r="B3675" t="s">
        <v>97</v>
      </c>
      <c r="C3675" t="s">
        <v>1</v>
      </c>
      <c r="D3675" t="s">
        <v>91</v>
      </c>
      <c r="E3675" t="s">
        <v>109</v>
      </c>
      <c r="F3675">
        <v>0.85</v>
      </c>
      <c r="G3675" t="s">
        <v>49</v>
      </c>
      <c r="H3675" t="s">
        <v>13</v>
      </c>
      <c r="I3675">
        <v>-1.6</v>
      </c>
      <c r="J3675">
        <v>1011</v>
      </c>
      <c r="K3675">
        <v>236829.234</v>
      </c>
      <c r="L3675">
        <v>4.0000000000000001E-3</v>
      </c>
      <c r="M3675">
        <v>4.9794927152878197E-3</v>
      </c>
      <c r="N3675">
        <v>0.82474226804123696</v>
      </c>
      <c r="O3675" t="s">
        <v>96</v>
      </c>
      <c r="P3675" s="2" t="s">
        <v>96</v>
      </c>
    </row>
    <row r="3676" spans="1:16" x14ac:dyDescent="0.25">
      <c r="A3676">
        <v>3675</v>
      </c>
      <c r="B3676" t="s">
        <v>97</v>
      </c>
      <c r="C3676" t="s">
        <v>1</v>
      </c>
      <c r="D3676" t="s">
        <v>91</v>
      </c>
      <c r="E3676" t="s">
        <v>109</v>
      </c>
      <c r="F3676">
        <v>0.85</v>
      </c>
      <c r="G3676" t="s">
        <v>40</v>
      </c>
      <c r="H3676" t="s">
        <v>38</v>
      </c>
      <c r="I3676">
        <v>-1.6</v>
      </c>
      <c r="J3676">
        <v>86</v>
      </c>
      <c r="K3676">
        <v>218362.07699999999</v>
      </c>
      <c r="L3676">
        <v>3.9379999999999998E-4</v>
      </c>
      <c r="M3676">
        <v>4.2357702622626401E-4</v>
      </c>
      <c r="N3676">
        <v>8.1195876288659805E-2</v>
      </c>
      <c r="O3676" t="s">
        <v>96</v>
      </c>
      <c r="P3676" s="2" t="s">
        <v>96</v>
      </c>
    </row>
    <row r="3677" spans="1:16" x14ac:dyDescent="0.25">
      <c r="A3677">
        <v>3676</v>
      </c>
      <c r="B3677" t="s">
        <v>97</v>
      </c>
      <c r="C3677" t="s">
        <v>1</v>
      </c>
      <c r="D3677" t="s">
        <v>91</v>
      </c>
      <c r="E3677" t="s">
        <v>109</v>
      </c>
      <c r="F3677">
        <v>0.85</v>
      </c>
      <c r="G3677" t="s">
        <v>12</v>
      </c>
      <c r="H3677" t="s">
        <v>13</v>
      </c>
      <c r="I3677">
        <v>-1.6</v>
      </c>
      <c r="J3677">
        <v>11102</v>
      </c>
      <c r="K3677">
        <v>889175.37800000003</v>
      </c>
      <c r="L3677">
        <v>1.2E-2</v>
      </c>
      <c r="M3677">
        <v>5.4680838897255599E-2</v>
      </c>
      <c r="N3677">
        <v>2.4742268041237101</v>
      </c>
      <c r="O3677" t="s">
        <v>96</v>
      </c>
      <c r="P3677" s="2" t="s">
        <v>96</v>
      </c>
    </row>
    <row r="3678" spans="1:16" x14ac:dyDescent="0.25">
      <c r="A3678">
        <v>3677</v>
      </c>
      <c r="B3678" t="s">
        <v>97</v>
      </c>
      <c r="C3678" t="s">
        <v>1</v>
      </c>
      <c r="D3678" t="s">
        <v>91</v>
      </c>
      <c r="E3678" t="s">
        <v>109</v>
      </c>
      <c r="F3678">
        <v>0.85</v>
      </c>
      <c r="G3678" t="s">
        <v>49</v>
      </c>
      <c r="H3678" t="s">
        <v>13</v>
      </c>
      <c r="I3678">
        <v>-1.6</v>
      </c>
      <c r="J3678">
        <v>180</v>
      </c>
      <c r="K3678">
        <v>502721.40500000003</v>
      </c>
      <c r="L3678">
        <v>3.5809999999999998E-4</v>
      </c>
      <c r="M3678">
        <v>8.8655656652008696E-4</v>
      </c>
      <c r="N3678">
        <v>7.3835051546391695E-2</v>
      </c>
      <c r="O3678" t="s">
        <v>96</v>
      </c>
      <c r="P3678" s="2" t="s">
        <v>96</v>
      </c>
    </row>
    <row r="3679" spans="1:16" x14ac:dyDescent="0.25">
      <c r="A3679">
        <v>3678</v>
      </c>
      <c r="B3679" t="s">
        <v>97</v>
      </c>
      <c r="C3679" t="s">
        <v>1</v>
      </c>
      <c r="D3679" t="s">
        <v>91</v>
      </c>
      <c r="E3679" t="s">
        <v>109</v>
      </c>
      <c r="F3679">
        <v>0.85</v>
      </c>
      <c r="G3679" t="s">
        <v>41</v>
      </c>
      <c r="H3679" t="s">
        <v>6</v>
      </c>
      <c r="I3679">
        <v>-1.9</v>
      </c>
      <c r="J3679">
        <v>1764</v>
      </c>
      <c r="K3679">
        <v>472978.34600000002</v>
      </c>
      <c r="L3679">
        <v>4.0000000000000001E-3</v>
      </c>
      <c r="M3679">
        <v>8.6882543518968496E-3</v>
      </c>
      <c r="N3679">
        <v>0.82474226804123696</v>
      </c>
      <c r="O3679" t="s">
        <v>96</v>
      </c>
      <c r="P3679" s="2" t="s">
        <v>96</v>
      </c>
    </row>
    <row r="3680" spans="1:16" x14ac:dyDescent="0.25">
      <c r="A3680">
        <v>3679</v>
      </c>
      <c r="B3680" t="s">
        <v>97</v>
      </c>
      <c r="C3680" t="s">
        <v>1</v>
      </c>
      <c r="D3680" t="s">
        <v>91</v>
      </c>
      <c r="E3680" t="s">
        <v>109</v>
      </c>
      <c r="F3680">
        <v>0.85</v>
      </c>
      <c r="G3680" t="s">
        <v>12</v>
      </c>
      <c r="H3680" t="s">
        <v>13</v>
      </c>
      <c r="I3680">
        <v>-1.9</v>
      </c>
      <c r="J3680">
        <v>69</v>
      </c>
      <c r="K3680">
        <v>449877.74</v>
      </c>
      <c r="L3680">
        <v>1.5339999999999999E-4</v>
      </c>
      <c r="M3680">
        <v>3.3984668383269998E-4</v>
      </c>
      <c r="N3680">
        <v>3.1628865979381401E-2</v>
      </c>
      <c r="O3680" t="s">
        <v>96</v>
      </c>
      <c r="P3680" s="2" t="s">
        <v>96</v>
      </c>
    </row>
    <row r="3681" spans="1:16" x14ac:dyDescent="0.25">
      <c r="A3681">
        <v>3680</v>
      </c>
      <c r="B3681" t="s">
        <v>97</v>
      </c>
      <c r="C3681" t="s">
        <v>1</v>
      </c>
      <c r="D3681" t="s">
        <v>91</v>
      </c>
      <c r="E3681" t="s">
        <v>109</v>
      </c>
      <c r="F3681">
        <v>0.85</v>
      </c>
      <c r="G3681" t="s">
        <v>40</v>
      </c>
      <c r="H3681" t="s">
        <v>38</v>
      </c>
      <c r="I3681">
        <v>-1.9</v>
      </c>
      <c r="J3681">
        <v>29354</v>
      </c>
      <c r="K3681">
        <v>340535.00099999999</v>
      </c>
      <c r="L3681">
        <v>8.5999999999999993E-2</v>
      </c>
      <c r="M3681">
        <v>0.144577674742392</v>
      </c>
      <c r="N3681">
        <v>17.731958762886499</v>
      </c>
      <c r="O3681" t="s">
        <v>96</v>
      </c>
      <c r="P3681" s="2" t="s">
        <v>96</v>
      </c>
    </row>
    <row r="3682" spans="1:16" x14ac:dyDescent="0.25">
      <c r="A3682">
        <v>3681</v>
      </c>
      <c r="B3682" t="s">
        <v>97</v>
      </c>
      <c r="C3682" t="s">
        <v>1</v>
      </c>
      <c r="D3682" t="s">
        <v>91</v>
      </c>
      <c r="E3682" t="s">
        <v>109</v>
      </c>
      <c r="F3682">
        <v>0.85</v>
      </c>
      <c r="G3682" t="s">
        <v>57</v>
      </c>
      <c r="H3682" t="s">
        <v>19</v>
      </c>
      <c r="I3682">
        <v>-1.9</v>
      </c>
      <c r="J3682">
        <v>1772</v>
      </c>
      <c r="K3682">
        <v>1039713.4790000001</v>
      </c>
      <c r="L3682">
        <v>2E-3</v>
      </c>
      <c r="M3682">
        <v>8.7276568659644099E-3</v>
      </c>
      <c r="N3682">
        <v>0.41237113402061798</v>
      </c>
      <c r="O3682" t="s">
        <v>96</v>
      </c>
      <c r="P3682" s="2" t="s">
        <v>96</v>
      </c>
    </row>
    <row r="3683" spans="1:16" x14ac:dyDescent="0.25">
      <c r="A3683">
        <v>3682</v>
      </c>
      <c r="B3683" t="s">
        <v>97</v>
      </c>
      <c r="C3683" t="s">
        <v>1</v>
      </c>
      <c r="D3683" t="s">
        <v>91</v>
      </c>
      <c r="E3683" t="s">
        <v>109</v>
      </c>
      <c r="F3683">
        <v>0.85</v>
      </c>
      <c r="G3683" t="s">
        <v>54</v>
      </c>
      <c r="H3683" t="s">
        <v>47</v>
      </c>
      <c r="I3683">
        <v>-1.9</v>
      </c>
      <c r="J3683">
        <v>8157</v>
      </c>
      <c r="K3683">
        <v>579128.23800000001</v>
      </c>
      <c r="L3683">
        <v>1.39999999999999E-2</v>
      </c>
      <c r="M3683">
        <v>4.0175788406135303E-2</v>
      </c>
      <c r="N3683">
        <v>2.8865979381443299</v>
      </c>
      <c r="O3683" t="s">
        <v>96</v>
      </c>
      <c r="P3683" s="2" t="s">
        <v>96</v>
      </c>
    </row>
    <row r="3684" spans="1:16" x14ac:dyDescent="0.25">
      <c r="A3684">
        <v>3683</v>
      </c>
      <c r="B3684" t="s">
        <v>97</v>
      </c>
      <c r="C3684" t="s">
        <v>1</v>
      </c>
      <c r="D3684" t="s">
        <v>91</v>
      </c>
      <c r="E3684" t="s">
        <v>109</v>
      </c>
      <c r="F3684">
        <v>0.85</v>
      </c>
      <c r="G3684" t="s">
        <v>7</v>
      </c>
      <c r="H3684" t="s">
        <v>8</v>
      </c>
      <c r="I3684">
        <v>-1.9</v>
      </c>
      <c r="J3684">
        <v>774</v>
      </c>
      <c r="K3684">
        <v>989227.69799999997</v>
      </c>
      <c r="L3684">
        <v>7.8239999999999896E-4</v>
      </c>
      <c r="M3684">
        <v>3.8121932360363699E-3</v>
      </c>
      <c r="N3684">
        <v>0.161319587628865</v>
      </c>
      <c r="O3684" t="s">
        <v>96</v>
      </c>
      <c r="P3684" s="2" t="s">
        <v>96</v>
      </c>
    </row>
    <row r="3685" spans="1:16" x14ac:dyDescent="0.25">
      <c r="A3685">
        <v>3684</v>
      </c>
      <c r="B3685" t="s">
        <v>97</v>
      </c>
      <c r="C3685" t="s">
        <v>1</v>
      </c>
      <c r="D3685" t="s">
        <v>91</v>
      </c>
      <c r="E3685" t="s">
        <v>109</v>
      </c>
      <c r="F3685">
        <v>0.85</v>
      </c>
      <c r="G3685" t="s">
        <v>59</v>
      </c>
      <c r="H3685" t="s">
        <v>6</v>
      </c>
      <c r="I3685">
        <v>-1.9</v>
      </c>
      <c r="J3685">
        <v>31</v>
      </c>
      <c r="K3685">
        <v>99209.517999999996</v>
      </c>
      <c r="L3685">
        <v>3.1250000000000001E-4</v>
      </c>
      <c r="M3685">
        <v>1.5268474201179201E-4</v>
      </c>
      <c r="N3685">
        <v>6.4432989690721601E-2</v>
      </c>
      <c r="O3685" t="s">
        <v>96</v>
      </c>
      <c r="P3685" s="2" t="s">
        <v>96</v>
      </c>
    </row>
    <row r="3686" spans="1:16" x14ac:dyDescent="0.25">
      <c r="A3686">
        <v>3685</v>
      </c>
      <c r="B3686" t="s">
        <v>97</v>
      </c>
      <c r="C3686" t="s">
        <v>1</v>
      </c>
      <c r="D3686" t="s">
        <v>91</v>
      </c>
      <c r="E3686" t="s">
        <v>109</v>
      </c>
      <c r="F3686">
        <v>0.85</v>
      </c>
      <c r="G3686" t="s">
        <v>5</v>
      </c>
      <c r="H3686" t="s">
        <v>6</v>
      </c>
      <c r="I3686">
        <v>-1.9</v>
      </c>
      <c r="J3686">
        <v>142</v>
      </c>
      <c r="K3686">
        <v>340225.32</v>
      </c>
      <c r="L3686">
        <v>4.1739999999999898E-4</v>
      </c>
      <c r="M3686">
        <v>6.9939462469917996E-4</v>
      </c>
      <c r="N3686">
        <v>8.6061855670102994E-2</v>
      </c>
      <c r="O3686" t="s">
        <v>96</v>
      </c>
      <c r="P3686" s="2" t="s">
        <v>96</v>
      </c>
    </row>
    <row r="3687" spans="1:16" x14ac:dyDescent="0.25">
      <c r="A3687">
        <v>3686</v>
      </c>
      <c r="B3687" t="s">
        <v>97</v>
      </c>
      <c r="C3687" t="s">
        <v>1</v>
      </c>
      <c r="D3687" t="s">
        <v>91</v>
      </c>
      <c r="E3687" t="s">
        <v>109</v>
      </c>
      <c r="F3687">
        <v>0.85</v>
      </c>
      <c r="G3687" t="s">
        <v>45</v>
      </c>
      <c r="H3687" t="s">
        <v>6</v>
      </c>
      <c r="I3687">
        <v>-1.9</v>
      </c>
      <c r="J3687">
        <v>1154</v>
      </c>
      <c r="K3687">
        <v>618980.99800000002</v>
      </c>
      <c r="L3687">
        <v>2E-3</v>
      </c>
      <c r="M3687">
        <v>5.6838126542454502E-3</v>
      </c>
      <c r="N3687">
        <v>0.41237113402061798</v>
      </c>
      <c r="O3687" t="s">
        <v>96</v>
      </c>
      <c r="P3687" s="2" t="s">
        <v>96</v>
      </c>
    </row>
    <row r="3688" spans="1:16" x14ac:dyDescent="0.25">
      <c r="A3688">
        <v>3687</v>
      </c>
      <c r="B3688" t="s">
        <v>97</v>
      </c>
      <c r="C3688" t="s">
        <v>1</v>
      </c>
      <c r="D3688" t="s">
        <v>91</v>
      </c>
      <c r="E3688" t="s">
        <v>109</v>
      </c>
      <c r="F3688">
        <v>0.85</v>
      </c>
      <c r="G3688" t="s">
        <v>46</v>
      </c>
      <c r="H3688" t="s">
        <v>47</v>
      </c>
      <c r="I3688">
        <v>-1.9</v>
      </c>
      <c r="J3688">
        <v>1083</v>
      </c>
      <c r="K3688">
        <v>359743.03899999999</v>
      </c>
      <c r="L3688">
        <v>3.0000000000000001E-3</v>
      </c>
      <c r="M3688">
        <v>5.3341153418958601E-3</v>
      </c>
      <c r="N3688">
        <v>0.61855670103092697</v>
      </c>
      <c r="O3688" t="s">
        <v>96</v>
      </c>
      <c r="P3688" s="2" t="s">
        <v>96</v>
      </c>
    </row>
    <row r="3689" spans="1:16" x14ac:dyDescent="0.25">
      <c r="A3689">
        <v>3688</v>
      </c>
      <c r="B3689" t="s">
        <v>97</v>
      </c>
      <c r="C3689" t="s">
        <v>1</v>
      </c>
      <c r="D3689" t="s">
        <v>91</v>
      </c>
      <c r="E3689" t="s">
        <v>109</v>
      </c>
      <c r="F3689">
        <v>0.85</v>
      </c>
      <c r="G3689" t="s">
        <v>46</v>
      </c>
      <c r="H3689" t="s">
        <v>47</v>
      </c>
      <c r="I3689">
        <v>-1.9</v>
      </c>
      <c r="J3689">
        <v>143</v>
      </c>
      <c r="K3689">
        <v>120007.12</v>
      </c>
      <c r="L3689">
        <v>1E-3</v>
      </c>
      <c r="M3689">
        <v>7.0431993895762499E-4</v>
      </c>
      <c r="N3689">
        <v>0.20618556701030899</v>
      </c>
      <c r="O3689" t="s">
        <v>96</v>
      </c>
      <c r="P3689" s="2" t="s">
        <v>96</v>
      </c>
    </row>
    <row r="3690" spans="1:16" x14ac:dyDescent="0.25">
      <c r="A3690">
        <v>3689</v>
      </c>
      <c r="B3690" t="s">
        <v>97</v>
      </c>
      <c r="C3690" t="s">
        <v>1</v>
      </c>
      <c r="D3690" t="s">
        <v>91</v>
      </c>
      <c r="E3690" t="s">
        <v>109</v>
      </c>
      <c r="F3690">
        <v>0.85</v>
      </c>
      <c r="G3690" t="s">
        <v>55</v>
      </c>
      <c r="H3690" t="s">
        <v>47</v>
      </c>
      <c r="I3690">
        <v>-1.9</v>
      </c>
      <c r="J3690">
        <v>894</v>
      </c>
      <c r="K3690">
        <v>596554.63299999898</v>
      </c>
      <c r="L3690">
        <v>1E-3</v>
      </c>
      <c r="M3690">
        <v>4.40323094704976E-3</v>
      </c>
      <c r="N3690">
        <v>0.20618556701030899</v>
      </c>
      <c r="O3690" t="s">
        <v>96</v>
      </c>
      <c r="P3690" s="2" t="s">
        <v>96</v>
      </c>
    </row>
    <row r="3691" spans="1:16" x14ac:dyDescent="0.25">
      <c r="A3691">
        <v>3690</v>
      </c>
      <c r="B3691" t="s">
        <v>97</v>
      </c>
      <c r="C3691" t="s">
        <v>1</v>
      </c>
      <c r="D3691" t="s">
        <v>91</v>
      </c>
      <c r="E3691" t="s">
        <v>109</v>
      </c>
      <c r="F3691">
        <v>0.85</v>
      </c>
      <c r="G3691" t="s">
        <v>20</v>
      </c>
      <c r="H3691" t="s">
        <v>19</v>
      </c>
      <c r="I3691">
        <v>-1.9</v>
      </c>
      <c r="J3691">
        <v>2125</v>
      </c>
      <c r="K3691">
        <v>1811986.3840000001</v>
      </c>
      <c r="L3691">
        <v>1E-3</v>
      </c>
      <c r="M3691">
        <v>1.0466292799195399E-2</v>
      </c>
      <c r="N3691">
        <v>0.20618556701030899</v>
      </c>
      <c r="O3691" t="s">
        <v>96</v>
      </c>
      <c r="P3691" s="2" t="s">
        <v>96</v>
      </c>
    </row>
    <row r="3692" spans="1:16" x14ac:dyDescent="0.25">
      <c r="A3692">
        <v>3691</v>
      </c>
      <c r="B3692" t="s">
        <v>97</v>
      </c>
      <c r="C3692" t="s">
        <v>1</v>
      </c>
      <c r="D3692" t="s">
        <v>91</v>
      </c>
      <c r="E3692" t="s">
        <v>109</v>
      </c>
      <c r="F3692">
        <v>0.85</v>
      </c>
      <c r="G3692" t="s">
        <v>51</v>
      </c>
      <c r="H3692" t="s">
        <v>47</v>
      </c>
      <c r="I3692">
        <v>-1.9</v>
      </c>
      <c r="J3692">
        <v>47126</v>
      </c>
      <c r="K3692">
        <v>534251.98899999994</v>
      </c>
      <c r="L3692">
        <v>8.7999999999999995E-2</v>
      </c>
      <c r="M3692">
        <v>0.23211035974347499</v>
      </c>
      <c r="N3692">
        <v>18.144329896907202</v>
      </c>
      <c r="O3692" t="s">
        <v>96</v>
      </c>
      <c r="P3692" s="2" t="s">
        <v>96</v>
      </c>
    </row>
    <row r="3693" spans="1:16" x14ac:dyDescent="0.25">
      <c r="A3693">
        <v>3692</v>
      </c>
      <c r="B3693" t="s">
        <v>97</v>
      </c>
      <c r="C3693" t="s">
        <v>1</v>
      </c>
      <c r="D3693" t="s">
        <v>91</v>
      </c>
      <c r="E3693" t="s">
        <v>109</v>
      </c>
      <c r="F3693">
        <v>0.85</v>
      </c>
      <c r="G3693" t="s">
        <v>58</v>
      </c>
      <c r="H3693" t="s">
        <v>47</v>
      </c>
      <c r="I3693">
        <v>-1.9</v>
      </c>
      <c r="J3693">
        <v>689</v>
      </c>
      <c r="K3693">
        <v>260717.761</v>
      </c>
      <c r="L3693">
        <v>3.0000000000000001E-3</v>
      </c>
      <c r="M3693">
        <v>3.3935415240685502E-3</v>
      </c>
      <c r="N3693">
        <v>0.61855670103092697</v>
      </c>
      <c r="O3693" t="s">
        <v>96</v>
      </c>
      <c r="P3693" s="2" t="s">
        <v>96</v>
      </c>
    </row>
    <row r="3694" spans="1:16" x14ac:dyDescent="0.25">
      <c r="A3694">
        <v>3693</v>
      </c>
      <c r="B3694" t="s">
        <v>97</v>
      </c>
      <c r="C3694" t="s">
        <v>1</v>
      </c>
      <c r="D3694" t="s">
        <v>91</v>
      </c>
      <c r="E3694" t="s">
        <v>109</v>
      </c>
      <c r="F3694">
        <v>0.85</v>
      </c>
      <c r="G3694" t="s">
        <v>29</v>
      </c>
      <c r="H3694" t="s">
        <v>4</v>
      </c>
      <c r="I3694">
        <v>-1.9</v>
      </c>
      <c r="J3694">
        <v>534</v>
      </c>
      <c r="K3694">
        <v>117960.875999999</v>
      </c>
      <c r="L3694">
        <v>5.0000000000000001E-3</v>
      </c>
      <c r="M3694">
        <v>2.6301178140095902E-3</v>
      </c>
      <c r="N3694">
        <v>1.0309278350515401</v>
      </c>
      <c r="O3694" t="s">
        <v>96</v>
      </c>
      <c r="P3694" s="2" t="s">
        <v>96</v>
      </c>
    </row>
    <row r="3695" spans="1:16" x14ac:dyDescent="0.25">
      <c r="A3695">
        <v>3694</v>
      </c>
      <c r="B3695" t="s">
        <v>97</v>
      </c>
      <c r="C3695" t="s">
        <v>1</v>
      </c>
      <c r="D3695" t="s">
        <v>91</v>
      </c>
      <c r="E3695" t="s">
        <v>109</v>
      </c>
      <c r="F3695">
        <v>0.85</v>
      </c>
      <c r="G3695" t="s">
        <v>62</v>
      </c>
      <c r="H3695" t="s">
        <v>47</v>
      </c>
      <c r="I3695">
        <v>-1.9</v>
      </c>
      <c r="J3695">
        <v>1253</v>
      </c>
      <c r="K3695">
        <v>186116.092</v>
      </c>
      <c r="L3695">
        <v>6.9999999999999897E-3</v>
      </c>
      <c r="M3695">
        <v>6.1714187658314899E-3</v>
      </c>
      <c r="N3695">
        <v>1.44329896907216</v>
      </c>
      <c r="O3695" t="s">
        <v>96</v>
      </c>
      <c r="P3695" s="2" t="s">
        <v>96</v>
      </c>
    </row>
    <row r="3696" spans="1:16" x14ac:dyDescent="0.25">
      <c r="A3696">
        <v>3695</v>
      </c>
      <c r="B3696" t="s">
        <v>97</v>
      </c>
      <c r="C3696" t="s">
        <v>1</v>
      </c>
      <c r="D3696" t="s">
        <v>91</v>
      </c>
      <c r="E3696" t="s">
        <v>109</v>
      </c>
      <c r="F3696">
        <v>0.85</v>
      </c>
      <c r="G3696" t="s">
        <v>41</v>
      </c>
      <c r="H3696" t="s">
        <v>6</v>
      </c>
      <c r="I3696">
        <v>-1.9</v>
      </c>
      <c r="J3696">
        <v>120</v>
      </c>
      <c r="K3696">
        <v>48190.6159999999</v>
      </c>
      <c r="L3696">
        <v>2E-3</v>
      </c>
      <c r="M3696">
        <v>5.9103771101339105E-4</v>
      </c>
      <c r="N3696">
        <v>0.41237113402061798</v>
      </c>
      <c r="O3696" t="s">
        <v>96</v>
      </c>
      <c r="P3696" s="2" t="s">
        <v>96</v>
      </c>
    </row>
    <row r="3697" spans="1:16" x14ac:dyDescent="0.25">
      <c r="A3697">
        <v>3696</v>
      </c>
      <c r="B3697" t="s">
        <v>97</v>
      </c>
      <c r="C3697" t="s">
        <v>1</v>
      </c>
      <c r="D3697" t="s">
        <v>91</v>
      </c>
      <c r="E3697" t="s">
        <v>109</v>
      </c>
      <c r="F3697">
        <v>0.85</v>
      </c>
      <c r="G3697" t="s">
        <v>43</v>
      </c>
      <c r="H3697" t="s">
        <v>6</v>
      </c>
      <c r="I3697">
        <v>-1.9</v>
      </c>
      <c r="J3697">
        <v>111</v>
      </c>
      <c r="K3697">
        <v>518569.99699999997</v>
      </c>
      <c r="L3697">
        <v>2.141E-4</v>
      </c>
      <c r="M3697">
        <v>5.4670988268738698E-4</v>
      </c>
      <c r="N3697">
        <v>4.4144329896907197E-2</v>
      </c>
      <c r="O3697" t="s">
        <v>96</v>
      </c>
      <c r="P3697" s="2" t="s">
        <v>96</v>
      </c>
    </row>
    <row r="3698" spans="1:16" x14ac:dyDescent="0.25">
      <c r="A3698">
        <v>3697</v>
      </c>
      <c r="B3698" t="s">
        <v>97</v>
      </c>
      <c r="C3698" t="s">
        <v>1</v>
      </c>
      <c r="D3698" t="s">
        <v>91</v>
      </c>
      <c r="E3698" t="s">
        <v>109</v>
      </c>
      <c r="F3698">
        <v>0.85</v>
      </c>
      <c r="G3698" t="s">
        <v>27</v>
      </c>
      <c r="H3698" t="s">
        <v>28</v>
      </c>
      <c r="I3698">
        <v>-1.9</v>
      </c>
      <c r="J3698">
        <v>104</v>
      </c>
      <c r="K3698">
        <v>611039.06200000003</v>
      </c>
      <c r="L3698">
        <v>1.7019999999999999E-4</v>
      </c>
      <c r="M3698">
        <v>5.1223268287827199E-4</v>
      </c>
      <c r="N3698">
        <v>3.5092783505154601E-2</v>
      </c>
      <c r="O3698" t="s">
        <v>96</v>
      </c>
      <c r="P3698" s="2" t="s">
        <v>96</v>
      </c>
    </row>
    <row r="3699" spans="1:16" x14ac:dyDescent="0.25">
      <c r="A3699">
        <v>3698</v>
      </c>
      <c r="B3699" t="s">
        <v>97</v>
      </c>
      <c r="C3699" t="s">
        <v>1</v>
      </c>
      <c r="D3699" t="s">
        <v>91</v>
      </c>
      <c r="E3699" t="s">
        <v>109</v>
      </c>
      <c r="F3699">
        <v>0.85</v>
      </c>
      <c r="G3699" t="s">
        <v>42</v>
      </c>
      <c r="H3699" t="s">
        <v>6</v>
      </c>
      <c r="I3699">
        <v>-1.9</v>
      </c>
      <c r="J3699">
        <v>3</v>
      </c>
      <c r="K3699">
        <v>79027.357999999993</v>
      </c>
      <c r="L3699" s="1">
        <v>3.8000000000000002E-5</v>
      </c>
      <c r="M3699" s="1">
        <v>1.47759427753347E-5</v>
      </c>
      <c r="N3699">
        <v>7.8350515463917504E-3</v>
      </c>
      <c r="O3699" t="s">
        <v>96</v>
      </c>
      <c r="P3699" s="2" t="s">
        <v>96</v>
      </c>
    </row>
    <row r="3700" spans="1:16" x14ac:dyDescent="0.25">
      <c r="A3700">
        <v>3699</v>
      </c>
      <c r="B3700" t="s">
        <v>97</v>
      </c>
      <c r="C3700" t="s">
        <v>1</v>
      </c>
      <c r="D3700" t="s">
        <v>91</v>
      </c>
      <c r="E3700" t="s">
        <v>109</v>
      </c>
      <c r="F3700">
        <v>0.85</v>
      </c>
      <c r="G3700" t="s">
        <v>40</v>
      </c>
      <c r="H3700" t="s">
        <v>38</v>
      </c>
      <c r="I3700">
        <v>-1.9</v>
      </c>
      <c r="J3700">
        <v>261</v>
      </c>
      <c r="K3700">
        <v>403221.80599999998</v>
      </c>
      <c r="L3700">
        <v>6.4729999999999996E-4</v>
      </c>
      <c r="M3700">
        <v>1.2855070214541199E-3</v>
      </c>
      <c r="N3700">
        <v>0.133463917525773</v>
      </c>
      <c r="O3700" t="s">
        <v>96</v>
      </c>
      <c r="P3700" s="2" t="s">
        <v>96</v>
      </c>
    </row>
    <row r="3701" spans="1:16" x14ac:dyDescent="0.25">
      <c r="A3701">
        <v>3700</v>
      </c>
      <c r="B3701" t="s">
        <v>97</v>
      </c>
      <c r="C3701" t="s">
        <v>1</v>
      </c>
      <c r="D3701" t="s">
        <v>91</v>
      </c>
      <c r="E3701" t="s">
        <v>109</v>
      </c>
      <c r="F3701">
        <v>0.85</v>
      </c>
      <c r="G3701" t="s">
        <v>48</v>
      </c>
      <c r="H3701" t="s">
        <v>38</v>
      </c>
      <c r="I3701">
        <v>-1.9</v>
      </c>
      <c r="J3701">
        <v>2524</v>
      </c>
      <c r="K3701">
        <v>370174.18</v>
      </c>
      <c r="L3701">
        <v>6.9999999999999897E-3</v>
      </c>
      <c r="M3701">
        <v>1.2431493188315001E-2</v>
      </c>
      <c r="N3701">
        <v>1.44329896907216</v>
      </c>
      <c r="O3701" t="s">
        <v>96</v>
      </c>
      <c r="P3701" s="2" t="s">
        <v>96</v>
      </c>
    </row>
    <row r="3702" spans="1:16" x14ac:dyDescent="0.25">
      <c r="A3702">
        <v>3701</v>
      </c>
      <c r="B3702" t="s">
        <v>97</v>
      </c>
      <c r="C3702" t="s">
        <v>1</v>
      </c>
      <c r="D3702" t="s">
        <v>91</v>
      </c>
      <c r="E3702" t="s">
        <v>109</v>
      </c>
      <c r="F3702">
        <v>0.85</v>
      </c>
      <c r="G3702" t="s">
        <v>34</v>
      </c>
      <c r="H3702" t="s">
        <v>33</v>
      </c>
      <c r="I3702">
        <v>-1.9</v>
      </c>
      <c r="J3702">
        <v>47781</v>
      </c>
      <c r="K3702">
        <v>1171694.263</v>
      </c>
      <c r="L3702">
        <v>4.0999999999999898E-2</v>
      </c>
      <c r="M3702">
        <v>0.23533644058275699</v>
      </c>
      <c r="N3702">
        <v>8.4536082474226699</v>
      </c>
      <c r="O3702" t="s">
        <v>96</v>
      </c>
      <c r="P3702" s="2" t="s">
        <v>96</v>
      </c>
    </row>
    <row r="3703" spans="1:16" x14ac:dyDescent="0.25">
      <c r="A3703">
        <v>3702</v>
      </c>
      <c r="B3703" t="s">
        <v>97</v>
      </c>
      <c r="C3703" t="s">
        <v>1</v>
      </c>
      <c r="D3703" t="s">
        <v>91</v>
      </c>
      <c r="E3703" t="s">
        <v>109</v>
      </c>
      <c r="F3703">
        <v>0.85</v>
      </c>
      <c r="G3703" t="s">
        <v>48</v>
      </c>
      <c r="H3703" t="s">
        <v>38</v>
      </c>
      <c r="I3703">
        <v>-1.9</v>
      </c>
      <c r="J3703">
        <v>770</v>
      </c>
      <c r="K3703">
        <v>112331.745</v>
      </c>
      <c r="L3703">
        <v>6.9999999999999897E-3</v>
      </c>
      <c r="M3703">
        <v>3.7924919790025902E-3</v>
      </c>
      <c r="N3703">
        <v>1.44329896907216</v>
      </c>
      <c r="O3703" t="s">
        <v>96</v>
      </c>
      <c r="P3703" s="2" t="s">
        <v>96</v>
      </c>
    </row>
    <row r="3704" spans="1:16" x14ac:dyDescent="0.25">
      <c r="A3704">
        <v>3703</v>
      </c>
      <c r="B3704" t="s">
        <v>97</v>
      </c>
      <c r="C3704" t="s">
        <v>1</v>
      </c>
      <c r="D3704" t="s">
        <v>91</v>
      </c>
      <c r="E3704" t="s">
        <v>109</v>
      </c>
      <c r="F3704">
        <v>0.85</v>
      </c>
      <c r="G3704" t="s">
        <v>39</v>
      </c>
      <c r="H3704" t="s">
        <v>38</v>
      </c>
      <c r="I3704">
        <v>-1.9</v>
      </c>
      <c r="J3704">
        <v>39</v>
      </c>
      <c r="K3704">
        <v>436481.11299999902</v>
      </c>
      <c r="L3704" s="1">
        <v>8.9400000000000005E-5</v>
      </c>
      <c r="M3704">
        <v>1.92087256079352E-4</v>
      </c>
      <c r="N3704">
        <v>1.8432989690721598E-2</v>
      </c>
      <c r="O3704" t="s">
        <v>96</v>
      </c>
      <c r="P3704" s="2" t="s">
        <v>96</v>
      </c>
    </row>
    <row r="3705" spans="1:16" x14ac:dyDescent="0.25">
      <c r="A3705">
        <v>3704</v>
      </c>
      <c r="B3705" t="s">
        <v>97</v>
      </c>
      <c r="C3705" t="s">
        <v>1</v>
      </c>
      <c r="D3705" t="s">
        <v>91</v>
      </c>
      <c r="E3705" t="s">
        <v>109</v>
      </c>
      <c r="F3705">
        <v>0.85</v>
      </c>
      <c r="G3705" t="s">
        <v>52</v>
      </c>
      <c r="H3705" t="s">
        <v>38</v>
      </c>
      <c r="I3705">
        <v>-1.9</v>
      </c>
      <c r="J3705">
        <v>2683</v>
      </c>
      <c r="K3705">
        <v>932083.78399999999</v>
      </c>
      <c r="L3705">
        <v>3.0000000000000001E-3</v>
      </c>
      <c r="M3705">
        <v>1.32146181554077E-2</v>
      </c>
      <c r="N3705">
        <v>0.61855670103092697</v>
      </c>
      <c r="O3705" t="s">
        <v>96</v>
      </c>
      <c r="P3705" s="2" t="s">
        <v>96</v>
      </c>
    </row>
    <row r="3706" spans="1:16" x14ac:dyDescent="0.25">
      <c r="A3706">
        <v>3705</v>
      </c>
      <c r="B3706" t="s">
        <v>97</v>
      </c>
      <c r="C3706" t="s">
        <v>1</v>
      </c>
      <c r="D3706" t="s">
        <v>91</v>
      </c>
      <c r="E3706" t="s">
        <v>109</v>
      </c>
      <c r="F3706">
        <v>0.85</v>
      </c>
      <c r="G3706" t="s">
        <v>37</v>
      </c>
      <c r="H3706" t="s">
        <v>38</v>
      </c>
      <c r="I3706">
        <v>-1.9</v>
      </c>
      <c r="J3706">
        <v>801</v>
      </c>
      <c r="K3706">
        <v>169009.17800000001</v>
      </c>
      <c r="L3706">
        <v>5.0000000000000001E-3</v>
      </c>
      <c r="M3706">
        <v>3.9451767210143896E-3</v>
      </c>
      <c r="N3706">
        <v>1.0309278350515401</v>
      </c>
      <c r="O3706" t="s">
        <v>96</v>
      </c>
      <c r="P3706" s="2" t="s">
        <v>96</v>
      </c>
    </row>
    <row r="3707" spans="1:16" x14ac:dyDescent="0.25">
      <c r="A3707">
        <v>3706</v>
      </c>
      <c r="B3707" t="s">
        <v>97</v>
      </c>
      <c r="C3707" t="s">
        <v>1</v>
      </c>
      <c r="D3707" t="s">
        <v>91</v>
      </c>
      <c r="E3707" t="s">
        <v>109</v>
      </c>
      <c r="F3707">
        <v>0.85</v>
      </c>
      <c r="G3707" t="s">
        <v>37</v>
      </c>
      <c r="H3707" t="s">
        <v>38</v>
      </c>
      <c r="I3707">
        <v>-1.9</v>
      </c>
      <c r="J3707">
        <v>147</v>
      </c>
      <c r="K3707">
        <v>101000.962</v>
      </c>
      <c r="L3707">
        <v>1E-3</v>
      </c>
      <c r="M3707">
        <v>7.2402119599140403E-4</v>
      </c>
      <c r="N3707">
        <v>0.20618556701030899</v>
      </c>
      <c r="O3707" t="s">
        <v>96</v>
      </c>
      <c r="P3707" s="2" t="s">
        <v>96</v>
      </c>
    </row>
    <row r="3708" spans="1:16" x14ac:dyDescent="0.25">
      <c r="A3708">
        <v>3707</v>
      </c>
      <c r="B3708" t="s">
        <v>97</v>
      </c>
      <c r="C3708" t="s">
        <v>1</v>
      </c>
      <c r="D3708" t="s">
        <v>91</v>
      </c>
      <c r="E3708" t="s">
        <v>109</v>
      </c>
      <c r="F3708">
        <v>0.85</v>
      </c>
      <c r="G3708" t="s">
        <v>48</v>
      </c>
      <c r="H3708" t="s">
        <v>38</v>
      </c>
      <c r="I3708">
        <v>-1.9</v>
      </c>
      <c r="J3708">
        <v>479</v>
      </c>
      <c r="K3708">
        <v>152382.465</v>
      </c>
      <c r="L3708">
        <v>3.0000000000000001E-3</v>
      </c>
      <c r="M3708">
        <v>2.3592255297951201E-3</v>
      </c>
      <c r="N3708">
        <v>0.61855670103092697</v>
      </c>
      <c r="O3708" t="s">
        <v>96</v>
      </c>
      <c r="P3708" s="2" t="s">
        <v>96</v>
      </c>
    </row>
    <row r="3709" spans="1:16" x14ac:dyDescent="0.25">
      <c r="A3709">
        <v>3708</v>
      </c>
      <c r="B3709" t="s">
        <v>97</v>
      </c>
      <c r="C3709" t="s">
        <v>1</v>
      </c>
      <c r="D3709" t="s">
        <v>91</v>
      </c>
      <c r="E3709" t="s">
        <v>109</v>
      </c>
      <c r="F3709">
        <v>0.85</v>
      </c>
      <c r="G3709" t="s">
        <v>49</v>
      </c>
      <c r="H3709" t="s">
        <v>13</v>
      </c>
      <c r="I3709">
        <v>-1.9</v>
      </c>
      <c r="J3709">
        <v>211</v>
      </c>
      <c r="K3709">
        <v>205806.29199999999</v>
      </c>
      <c r="L3709">
        <v>1E-3</v>
      </c>
      <c r="M3709">
        <v>1.0392413085318799E-3</v>
      </c>
      <c r="N3709">
        <v>0.20618556701030899</v>
      </c>
      <c r="O3709" t="s">
        <v>96</v>
      </c>
      <c r="P3709" s="2" t="s">
        <v>96</v>
      </c>
    </row>
    <row r="3710" spans="1:16" x14ac:dyDescent="0.25">
      <c r="A3710">
        <v>3709</v>
      </c>
      <c r="B3710" t="s">
        <v>97</v>
      </c>
      <c r="C3710" t="s">
        <v>1</v>
      </c>
      <c r="D3710" t="s">
        <v>91</v>
      </c>
      <c r="E3710" t="s">
        <v>109</v>
      </c>
      <c r="F3710">
        <v>0.85</v>
      </c>
      <c r="G3710" t="s">
        <v>40</v>
      </c>
      <c r="H3710" t="s">
        <v>38</v>
      </c>
      <c r="I3710">
        <v>-1.9</v>
      </c>
      <c r="J3710">
        <v>170</v>
      </c>
      <c r="K3710">
        <v>653351.62699999998</v>
      </c>
      <c r="L3710">
        <v>2.6019999999999998E-4</v>
      </c>
      <c r="M3710">
        <v>8.3730342393563797E-4</v>
      </c>
      <c r="N3710">
        <v>5.3649484536082398E-2</v>
      </c>
      <c r="O3710" t="s">
        <v>96</v>
      </c>
      <c r="P3710" s="2" t="s">
        <v>96</v>
      </c>
    </row>
    <row r="3711" spans="1:16" x14ac:dyDescent="0.25">
      <c r="A3711">
        <v>3710</v>
      </c>
      <c r="B3711" t="s">
        <v>97</v>
      </c>
      <c r="C3711" t="s">
        <v>1</v>
      </c>
      <c r="D3711" t="s">
        <v>91</v>
      </c>
      <c r="E3711" t="s">
        <v>109</v>
      </c>
      <c r="F3711">
        <v>0.85</v>
      </c>
      <c r="G3711" t="s">
        <v>49</v>
      </c>
      <c r="H3711" t="s">
        <v>13</v>
      </c>
      <c r="I3711">
        <v>-1.9</v>
      </c>
      <c r="J3711">
        <v>36</v>
      </c>
      <c r="K3711">
        <v>132649.14499999999</v>
      </c>
      <c r="L3711">
        <v>2.7139999999999998E-4</v>
      </c>
      <c r="M3711">
        <v>1.7731131330401699E-4</v>
      </c>
      <c r="N3711">
        <v>5.5958762886597901E-2</v>
      </c>
      <c r="O3711" t="s">
        <v>96</v>
      </c>
      <c r="P3711" s="2" t="s">
        <v>96</v>
      </c>
    </row>
    <row r="3712" spans="1:16" x14ac:dyDescent="0.25">
      <c r="A3712">
        <v>3711</v>
      </c>
      <c r="B3712" t="s">
        <v>97</v>
      </c>
      <c r="C3712" t="s">
        <v>1</v>
      </c>
      <c r="D3712" t="s">
        <v>91</v>
      </c>
      <c r="E3712" t="s">
        <v>109</v>
      </c>
      <c r="F3712">
        <v>0.85</v>
      </c>
      <c r="G3712" t="s">
        <v>56</v>
      </c>
      <c r="H3712" t="s">
        <v>13</v>
      </c>
      <c r="I3712">
        <v>-1.9</v>
      </c>
      <c r="J3712">
        <v>174</v>
      </c>
      <c r="K3712">
        <v>166445.49299999999</v>
      </c>
      <c r="L3712">
        <v>1E-3</v>
      </c>
      <c r="M3712">
        <v>8.5700468096941798E-4</v>
      </c>
      <c r="N3712">
        <v>0.20618556701030899</v>
      </c>
      <c r="O3712" t="s">
        <v>96</v>
      </c>
      <c r="P3712" s="2" t="s">
        <v>96</v>
      </c>
    </row>
    <row r="3713" spans="1:16" x14ac:dyDescent="0.25">
      <c r="A3713">
        <v>3712</v>
      </c>
      <c r="B3713" t="s">
        <v>97</v>
      </c>
      <c r="C3713" t="s">
        <v>1</v>
      </c>
      <c r="D3713" t="s">
        <v>91</v>
      </c>
      <c r="E3713" t="s">
        <v>109</v>
      </c>
      <c r="F3713">
        <v>0.85</v>
      </c>
      <c r="G3713" t="s">
        <v>44</v>
      </c>
      <c r="H3713" t="s">
        <v>38</v>
      </c>
      <c r="I3713">
        <v>-1.9</v>
      </c>
      <c r="J3713">
        <v>194</v>
      </c>
      <c r="K3713">
        <v>55348.550999999999</v>
      </c>
      <c r="L3713">
        <v>4.0000000000000001E-3</v>
      </c>
      <c r="M3713">
        <v>9.5551096613831596E-4</v>
      </c>
      <c r="N3713">
        <v>0.82474226804123696</v>
      </c>
      <c r="O3713" t="s">
        <v>96</v>
      </c>
      <c r="P3713" s="2" t="s">
        <v>96</v>
      </c>
    </row>
    <row r="3714" spans="1:16" x14ac:dyDescent="0.25">
      <c r="A3714">
        <v>3713</v>
      </c>
      <c r="B3714" t="s">
        <v>97</v>
      </c>
      <c r="C3714" t="s">
        <v>1</v>
      </c>
      <c r="D3714" t="s">
        <v>91</v>
      </c>
      <c r="E3714" t="s">
        <v>109</v>
      </c>
      <c r="F3714">
        <v>0.85</v>
      </c>
      <c r="G3714" t="s">
        <v>12</v>
      </c>
      <c r="H3714" t="s">
        <v>13</v>
      </c>
      <c r="I3714">
        <v>-1.9</v>
      </c>
      <c r="J3714">
        <v>677</v>
      </c>
      <c r="K3714">
        <v>1005346.7709999999</v>
      </c>
      <c r="L3714">
        <v>6.734E-4</v>
      </c>
      <c r="M3714">
        <v>3.3344377529672098E-3</v>
      </c>
      <c r="N3714">
        <v>0.138845360824742</v>
      </c>
      <c r="O3714" t="s">
        <v>96</v>
      </c>
      <c r="P3714" s="2" t="s">
        <v>96</v>
      </c>
    </row>
    <row r="3715" spans="1:16" x14ac:dyDescent="0.25">
      <c r="A3715">
        <v>3714</v>
      </c>
      <c r="B3715" t="s">
        <v>97</v>
      </c>
      <c r="C3715" t="s">
        <v>1</v>
      </c>
      <c r="D3715" t="s">
        <v>91</v>
      </c>
      <c r="E3715" t="s">
        <v>109</v>
      </c>
      <c r="F3715">
        <v>0.85</v>
      </c>
      <c r="G3715" t="s">
        <v>12</v>
      </c>
      <c r="H3715" t="s">
        <v>13</v>
      </c>
      <c r="I3715">
        <v>-2</v>
      </c>
      <c r="J3715">
        <v>49</v>
      </c>
      <c r="K3715">
        <v>420183.68</v>
      </c>
      <c r="L3715">
        <v>1.16599999999999E-4</v>
      </c>
      <c r="M3715">
        <v>2.4134039866380099E-4</v>
      </c>
      <c r="N3715">
        <v>2.4041237113402E-2</v>
      </c>
      <c r="O3715" t="s">
        <v>96</v>
      </c>
      <c r="P3715" s="2" t="s">
        <v>96</v>
      </c>
    </row>
    <row r="3716" spans="1:16" x14ac:dyDescent="0.25">
      <c r="A3716">
        <v>3715</v>
      </c>
      <c r="B3716" t="s">
        <v>97</v>
      </c>
      <c r="C3716" t="s">
        <v>1</v>
      </c>
      <c r="D3716" t="s">
        <v>91</v>
      </c>
      <c r="E3716" t="s">
        <v>109</v>
      </c>
      <c r="F3716">
        <v>0.85</v>
      </c>
      <c r="G3716" t="s">
        <v>54</v>
      </c>
      <c r="H3716" t="s">
        <v>47</v>
      </c>
      <c r="I3716">
        <v>-2</v>
      </c>
      <c r="J3716">
        <v>4199</v>
      </c>
      <c r="K3716">
        <v>330734.98100000003</v>
      </c>
      <c r="L3716">
        <v>1.2999999999999999E-2</v>
      </c>
      <c r="M3716">
        <v>2.0681394571210199E-2</v>
      </c>
      <c r="N3716">
        <v>2.68041237113402</v>
      </c>
      <c r="O3716" t="s">
        <v>96</v>
      </c>
      <c r="P3716" s="2" t="s">
        <v>96</v>
      </c>
    </row>
    <row r="3717" spans="1:16" x14ac:dyDescent="0.25">
      <c r="A3717">
        <v>3716</v>
      </c>
      <c r="B3717" t="s">
        <v>97</v>
      </c>
      <c r="C3717" t="s">
        <v>1</v>
      </c>
      <c r="D3717" t="s">
        <v>91</v>
      </c>
      <c r="E3717" t="s">
        <v>109</v>
      </c>
      <c r="F3717">
        <v>0.85</v>
      </c>
      <c r="G3717" t="s">
        <v>46</v>
      </c>
      <c r="H3717" t="s">
        <v>47</v>
      </c>
      <c r="I3717">
        <v>-2</v>
      </c>
      <c r="J3717">
        <v>1042</v>
      </c>
      <c r="K3717">
        <v>226664.65299999999</v>
      </c>
      <c r="L3717">
        <v>5.0000000000000001E-3</v>
      </c>
      <c r="M3717">
        <v>5.1321774572996104E-3</v>
      </c>
      <c r="N3717">
        <v>1.0309278350515401</v>
      </c>
      <c r="O3717" t="s">
        <v>96</v>
      </c>
      <c r="P3717" s="2" t="s">
        <v>96</v>
      </c>
    </row>
    <row r="3718" spans="1:16" x14ac:dyDescent="0.25">
      <c r="A3718">
        <v>3717</v>
      </c>
      <c r="B3718" t="s">
        <v>97</v>
      </c>
      <c r="C3718" t="s">
        <v>1</v>
      </c>
      <c r="D3718" t="s">
        <v>91</v>
      </c>
      <c r="E3718" t="s">
        <v>109</v>
      </c>
      <c r="F3718">
        <v>0.85</v>
      </c>
      <c r="G3718" t="s">
        <v>46</v>
      </c>
      <c r="H3718" t="s">
        <v>47</v>
      </c>
      <c r="I3718">
        <v>-2</v>
      </c>
      <c r="J3718">
        <v>127</v>
      </c>
      <c r="K3718">
        <v>138325.31699999899</v>
      </c>
      <c r="L3718">
        <v>9.1810000000000004E-4</v>
      </c>
      <c r="M3718">
        <v>6.2551491082250604E-4</v>
      </c>
      <c r="N3718">
        <v>0.18929896907216401</v>
      </c>
      <c r="O3718" t="s">
        <v>96</v>
      </c>
      <c r="P3718" s="2" t="s">
        <v>96</v>
      </c>
    </row>
    <row r="3719" spans="1:16" x14ac:dyDescent="0.25">
      <c r="A3719">
        <v>3718</v>
      </c>
      <c r="B3719" t="s">
        <v>97</v>
      </c>
      <c r="C3719" t="s">
        <v>1</v>
      </c>
      <c r="D3719" t="s">
        <v>91</v>
      </c>
      <c r="E3719" t="s">
        <v>109</v>
      </c>
      <c r="F3719">
        <v>0.85</v>
      </c>
      <c r="G3719" t="s">
        <v>51</v>
      </c>
      <c r="H3719" t="s">
        <v>47</v>
      </c>
      <c r="I3719">
        <v>-2</v>
      </c>
      <c r="J3719">
        <v>19689</v>
      </c>
      <c r="K3719">
        <v>293561.54700000002</v>
      </c>
      <c r="L3719">
        <v>6.7000000000000004E-2</v>
      </c>
      <c r="M3719">
        <v>9.6974512434522195E-2</v>
      </c>
      <c r="N3719">
        <v>13.814432989690699</v>
      </c>
      <c r="O3719" t="s">
        <v>96</v>
      </c>
      <c r="P3719" s="2" t="s">
        <v>96</v>
      </c>
    </row>
    <row r="3720" spans="1:16" x14ac:dyDescent="0.25">
      <c r="A3720">
        <v>3719</v>
      </c>
      <c r="B3720" t="s">
        <v>97</v>
      </c>
      <c r="C3720" t="s">
        <v>1</v>
      </c>
      <c r="D3720" t="s">
        <v>91</v>
      </c>
      <c r="E3720" t="s">
        <v>109</v>
      </c>
      <c r="F3720">
        <v>0.85</v>
      </c>
      <c r="G3720" t="s">
        <v>58</v>
      </c>
      <c r="H3720" t="s">
        <v>47</v>
      </c>
      <c r="I3720">
        <v>-2</v>
      </c>
      <c r="J3720">
        <v>855</v>
      </c>
      <c r="K3720">
        <v>213342.50699999899</v>
      </c>
      <c r="L3720">
        <v>4.0000000000000001E-3</v>
      </c>
      <c r="M3720">
        <v>4.2111436909704099E-3</v>
      </c>
      <c r="N3720">
        <v>0.82474226804123696</v>
      </c>
      <c r="O3720" t="s">
        <v>96</v>
      </c>
      <c r="P3720" s="2" t="s">
        <v>96</v>
      </c>
    </row>
    <row r="3721" spans="1:16" x14ac:dyDescent="0.25">
      <c r="A3721">
        <v>3720</v>
      </c>
      <c r="B3721" t="s">
        <v>97</v>
      </c>
      <c r="C3721" t="s">
        <v>1</v>
      </c>
      <c r="D3721" t="s">
        <v>91</v>
      </c>
      <c r="E3721" t="s">
        <v>109</v>
      </c>
      <c r="F3721">
        <v>0.85</v>
      </c>
      <c r="G3721" t="s">
        <v>29</v>
      </c>
      <c r="H3721" t="s">
        <v>4</v>
      </c>
      <c r="I3721">
        <v>-2</v>
      </c>
      <c r="J3721">
        <v>521</v>
      </c>
      <c r="K3721">
        <v>127168.974</v>
      </c>
      <c r="L3721">
        <v>4.0000000000000001E-3</v>
      </c>
      <c r="M3721">
        <v>2.5660887286498E-3</v>
      </c>
      <c r="N3721">
        <v>0.82474226804123696</v>
      </c>
      <c r="O3721" t="s">
        <v>96</v>
      </c>
      <c r="P3721" s="2" t="s">
        <v>96</v>
      </c>
    </row>
    <row r="3722" spans="1:16" x14ac:dyDescent="0.25">
      <c r="A3722">
        <v>3721</v>
      </c>
      <c r="B3722" t="s">
        <v>97</v>
      </c>
      <c r="C3722" t="s">
        <v>1</v>
      </c>
      <c r="D3722" t="s">
        <v>91</v>
      </c>
      <c r="E3722" t="s">
        <v>109</v>
      </c>
      <c r="F3722">
        <v>0.85</v>
      </c>
      <c r="G3722" t="s">
        <v>62</v>
      </c>
      <c r="H3722" t="s">
        <v>47</v>
      </c>
      <c r="I3722">
        <v>-2</v>
      </c>
      <c r="J3722">
        <v>5184</v>
      </c>
      <c r="K3722">
        <v>186508.09299999999</v>
      </c>
      <c r="L3722">
        <v>2.79999999999999E-2</v>
      </c>
      <c r="M3722">
        <v>2.5532829115778501E-2</v>
      </c>
      <c r="N3722">
        <v>5.7731958762886597</v>
      </c>
      <c r="O3722" t="s">
        <v>96</v>
      </c>
      <c r="P3722" s="2" t="s">
        <v>96</v>
      </c>
    </row>
    <row r="3723" spans="1:16" x14ac:dyDescent="0.25">
      <c r="A3723">
        <v>3722</v>
      </c>
      <c r="B3723" t="s">
        <v>97</v>
      </c>
      <c r="C3723" t="s">
        <v>1</v>
      </c>
      <c r="D3723" t="s">
        <v>91</v>
      </c>
      <c r="E3723" t="s">
        <v>109</v>
      </c>
      <c r="F3723">
        <v>0.85</v>
      </c>
      <c r="G3723" t="s">
        <v>41</v>
      </c>
      <c r="H3723" t="s">
        <v>6</v>
      </c>
      <c r="I3723">
        <v>-2</v>
      </c>
      <c r="J3723">
        <v>93</v>
      </c>
      <c r="K3723">
        <v>60230.92</v>
      </c>
      <c r="L3723">
        <v>2E-3</v>
      </c>
      <c r="M3723">
        <v>4.5805422603537803E-4</v>
      </c>
      <c r="N3723">
        <v>0.41237113402061798</v>
      </c>
      <c r="O3723" t="s">
        <v>96</v>
      </c>
      <c r="P3723" s="2" t="s">
        <v>96</v>
      </c>
    </row>
    <row r="3724" spans="1:16" x14ac:dyDescent="0.25">
      <c r="A3724">
        <v>3723</v>
      </c>
      <c r="B3724" t="s">
        <v>97</v>
      </c>
      <c r="C3724" t="s">
        <v>1</v>
      </c>
      <c r="D3724" t="s">
        <v>91</v>
      </c>
      <c r="E3724" t="s">
        <v>109</v>
      </c>
      <c r="F3724">
        <v>0.85</v>
      </c>
      <c r="G3724" t="s">
        <v>48</v>
      </c>
      <c r="H3724" t="s">
        <v>38</v>
      </c>
      <c r="I3724">
        <v>-2</v>
      </c>
      <c r="J3724">
        <v>40513</v>
      </c>
      <c r="K3724">
        <v>210776.86199999999</v>
      </c>
      <c r="L3724">
        <v>0.192</v>
      </c>
      <c r="M3724">
        <v>0.199539256552379</v>
      </c>
      <c r="N3724">
        <v>39.587628865979298</v>
      </c>
      <c r="O3724" t="s">
        <v>96</v>
      </c>
      <c r="P3724" s="2" t="s">
        <v>96</v>
      </c>
    </row>
    <row r="3725" spans="1:16" x14ac:dyDescent="0.25">
      <c r="A3725">
        <v>3724</v>
      </c>
      <c r="B3725" t="s">
        <v>97</v>
      </c>
      <c r="C3725" t="s">
        <v>1</v>
      </c>
      <c r="D3725" t="s">
        <v>91</v>
      </c>
      <c r="E3725" t="s">
        <v>109</v>
      </c>
      <c r="F3725">
        <v>0.85</v>
      </c>
      <c r="G3725" t="s">
        <v>39</v>
      </c>
      <c r="H3725" t="s">
        <v>38</v>
      </c>
      <c r="I3725">
        <v>-2</v>
      </c>
      <c r="J3725">
        <v>84</v>
      </c>
      <c r="K3725">
        <v>565908.01199999999</v>
      </c>
      <c r="L3725">
        <v>1.484E-4</v>
      </c>
      <c r="M3725">
        <v>4.1372639770937401E-4</v>
      </c>
      <c r="N3725">
        <v>3.05979381443299E-2</v>
      </c>
      <c r="O3725" t="s">
        <v>96</v>
      </c>
      <c r="P3725" s="2" t="s">
        <v>96</v>
      </c>
    </row>
    <row r="3726" spans="1:16" x14ac:dyDescent="0.25">
      <c r="A3726">
        <v>3725</v>
      </c>
      <c r="B3726" t="s">
        <v>97</v>
      </c>
      <c r="C3726" t="s">
        <v>1</v>
      </c>
      <c r="D3726" t="s">
        <v>91</v>
      </c>
      <c r="E3726" t="s">
        <v>109</v>
      </c>
      <c r="F3726">
        <v>0.85</v>
      </c>
      <c r="G3726" t="s">
        <v>37</v>
      </c>
      <c r="H3726" t="s">
        <v>38</v>
      </c>
      <c r="I3726">
        <v>-2</v>
      </c>
      <c r="J3726">
        <v>1124</v>
      </c>
      <c r="K3726">
        <v>237074.234</v>
      </c>
      <c r="L3726">
        <v>5.0000000000000001E-3</v>
      </c>
      <c r="M3726">
        <v>5.5360532264921002E-3</v>
      </c>
      <c r="N3726">
        <v>1.0309278350515401</v>
      </c>
      <c r="O3726" t="s">
        <v>96</v>
      </c>
      <c r="P3726" s="2" t="s">
        <v>96</v>
      </c>
    </row>
    <row r="3727" spans="1:16" x14ac:dyDescent="0.25">
      <c r="A3727">
        <v>3726</v>
      </c>
      <c r="B3727" t="s">
        <v>97</v>
      </c>
      <c r="C3727" t="s">
        <v>1</v>
      </c>
      <c r="D3727" t="s">
        <v>91</v>
      </c>
      <c r="E3727" t="s">
        <v>109</v>
      </c>
      <c r="F3727">
        <v>0.85</v>
      </c>
      <c r="G3727" t="s">
        <v>49</v>
      </c>
      <c r="H3727" t="s">
        <v>13</v>
      </c>
      <c r="I3727">
        <v>-2</v>
      </c>
      <c r="J3727">
        <v>442</v>
      </c>
      <c r="K3727">
        <v>124946.33</v>
      </c>
      <c r="L3727">
        <v>4.0000000000000001E-3</v>
      </c>
      <c r="M3727">
        <v>2.17698890223266E-3</v>
      </c>
      <c r="N3727">
        <v>0.82474226804123696</v>
      </c>
      <c r="O3727" t="s">
        <v>96</v>
      </c>
      <c r="P3727" s="2" t="s">
        <v>96</v>
      </c>
    </row>
    <row r="3728" spans="1:16" x14ac:dyDescent="0.25">
      <c r="A3728">
        <v>3727</v>
      </c>
      <c r="B3728" t="s">
        <v>97</v>
      </c>
      <c r="C3728" t="s">
        <v>1</v>
      </c>
      <c r="D3728" t="s">
        <v>91</v>
      </c>
      <c r="E3728" t="s">
        <v>109</v>
      </c>
      <c r="F3728">
        <v>0.85</v>
      </c>
      <c r="G3728" t="s">
        <v>56</v>
      </c>
      <c r="H3728" t="s">
        <v>13</v>
      </c>
      <c r="I3728">
        <v>-2</v>
      </c>
      <c r="J3728">
        <v>304</v>
      </c>
      <c r="K3728">
        <v>207948.576</v>
      </c>
      <c r="L3728">
        <v>1E-3</v>
      </c>
      <c r="M3728">
        <v>1.4972955345672501E-3</v>
      </c>
      <c r="N3728">
        <v>0.20618556701030899</v>
      </c>
      <c r="O3728" t="s">
        <v>96</v>
      </c>
      <c r="P3728" s="2" t="s">
        <v>96</v>
      </c>
    </row>
    <row r="3729" spans="1:16" x14ac:dyDescent="0.25">
      <c r="A3729">
        <v>3728</v>
      </c>
      <c r="B3729" t="s">
        <v>97</v>
      </c>
      <c r="C3729" t="s">
        <v>1</v>
      </c>
      <c r="D3729" t="s">
        <v>91</v>
      </c>
      <c r="E3729" t="s">
        <v>109</v>
      </c>
      <c r="F3729">
        <v>0.85</v>
      </c>
      <c r="G3729" t="s">
        <v>12</v>
      </c>
      <c r="H3729" t="s">
        <v>13</v>
      </c>
      <c r="I3729">
        <v>-2</v>
      </c>
      <c r="J3729">
        <v>4500</v>
      </c>
      <c r="K3729">
        <v>202215.56399999899</v>
      </c>
      <c r="L3729">
        <v>2.1999999999999999E-2</v>
      </c>
      <c r="M3729">
        <v>2.2163914163002101E-2</v>
      </c>
      <c r="N3729">
        <v>4.5360824742268004</v>
      </c>
      <c r="O3729" t="s">
        <v>96</v>
      </c>
      <c r="P3729" s="2" t="s">
        <v>96</v>
      </c>
    </row>
    <row r="3730" spans="1:16" x14ac:dyDescent="0.25">
      <c r="A3730">
        <v>3729</v>
      </c>
      <c r="B3730" t="s">
        <v>97</v>
      </c>
      <c r="C3730" t="s">
        <v>1</v>
      </c>
      <c r="D3730" t="s">
        <v>91</v>
      </c>
      <c r="E3730" t="s">
        <v>109</v>
      </c>
      <c r="F3730">
        <v>0.85</v>
      </c>
      <c r="G3730" t="s">
        <v>53</v>
      </c>
      <c r="H3730" t="s">
        <v>19</v>
      </c>
      <c r="I3730">
        <v>-2</v>
      </c>
      <c r="J3730">
        <v>2692</v>
      </c>
      <c r="K3730">
        <v>1221588.1229999999</v>
      </c>
      <c r="L3730">
        <v>2E-3</v>
      </c>
      <c r="M3730">
        <v>1.32589459837337E-2</v>
      </c>
      <c r="N3730">
        <v>0.41237113402061798</v>
      </c>
      <c r="O3730" t="s">
        <v>96</v>
      </c>
      <c r="P3730" s="2" t="s">
        <v>96</v>
      </c>
    </row>
    <row r="3731" spans="1:16" x14ac:dyDescent="0.25">
      <c r="A3731">
        <v>3730</v>
      </c>
      <c r="B3731" t="s">
        <v>97</v>
      </c>
      <c r="C3731" t="s">
        <v>1</v>
      </c>
      <c r="D3731" t="s">
        <v>91</v>
      </c>
      <c r="E3731" t="s">
        <v>109</v>
      </c>
      <c r="F3731">
        <v>0.85</v>
      </c>
      <c r="G3731" t="s">
        <v>20</v>
      </c>
      <c r="H3731" t="s">
        <v>19</v>
      </c>
      <c r="I3731">
        <v>-2</v>
      </c>
      <c r="J3731">
        <v>1015</v>
      </c>
      <c r="K3731">
        <v>862542.84499999997</v>
      </c>
      <c r="L3731">
        <v>1E-3</v>
      </c>
      <c r="M3731">
        <v>4.9991939723215998E-3</v>
      </c>
      <c r="N3731">
        <v>0.20618556701030899</v>
      </c>
      <c r="O3731" t="s">
        <v>96</v>
      </c>
      <c r="P3731" s="2" t="s">
        <v>96</v>
      </c>
    </row>
    <row r="3732" spans="1:16" x14ac:dyDescent="0.25">
      <c r="A3732">
        <v>3731</v>
      </c>
      <c r="B3732" t="s">
        <v>97</v>
      </c>
      <c r="C3732" t="s">
        <v>1</v>
      </c>
      <c r="D3732" t="s">
        <v>91</v>
      </c>
      <c r="E3732" t="s">
        <v>109</v>
      </c>
      <c r="F3732">
        <v>0.85</v>
      </c>
      <c r="G3732" t="s">
        <v>66</v>
      </c>
      <c r="H3732" t="s">
        <v>19</v>
      </c>
      <c r="I3732">
        <v>-2</v>
      </c>
      <c r="J3732">
        <v>1758</v>
      </c>
      <c r="K3732">
        <v>1805808.45199999</v>
      </c>
      <c r="L3732">
        <v>9.7349999999999997E-4</v>
      </c>
      <c r="M3732">
        <v>8.6587024663461899E-3</v>
      </c>
      <c r="N3732">
        <v>0.200721649484536</v>
      </c>
      <c r="O3732" t="s">
        <v>96</v>
      </c>
      <c r="P3732" s="2" t="s">
        <v>96</v>
      </c>
    </row>
    <row r="3733" spans="1:16" x14ac:dyDescent="0.25">
      <c r="A3733">
        <v>3732</v>
      </c>
      <c r="B3733" t="s">
        <v>97</v>
      </c>
      <c r="C3733" t="s">
        <v>1</v>
      </c>
      <c r="D3733" t="s">
        <v>91</v>
      </c>
      <c r="E3733" t="s">
        <v>109</v>
      </c>
      <c r="F3733">
        <v>0.85</v>
      </c>
      <c r="G3733" t="s">
        <v>45</v>
      </c>
      <c r="H3733" t="s">
        <v>6</v>
      </c>
      <c r="I3733">
        <v>-2</v>
      </c>
      <c r="J3733">
        <v>548</v>
      </c>
      <c r="K3733">
        <v>644625.68900000001</v>
      </c>
      <c r="L3733">
        <v>8.5009999999999903E-4</v>
      </c>
      <c r="M3733">
        <v>2.6990722136278201E-3</v>
      </c>
      <c r="N3733">
        <v>0.17527835051546301</v>
      </c>
      <c r="O3733" t="s">
        <v>96</v>
      </c>
      <c r="P3733" s="2" t="s">
        <v>96</v>
      </c>
    </row>
    <row r="3734" spans="1:16" x14ac:dyDescent="0.25">
      <c r="A3734">
        <v>3733</v>
      </c>
      <c r="B3734" t="s">
        <v>97</v>
      </c>
      <c r="C3734" t="s">
        <v>1</v>
      </c>
      <c r="D3734" t="s">
        <v>91</v>
      </c>
      <c r="E3734" t="s">
        <v>109</v>
      </c>
      <c r="F3734">
        <v>0.85</v>
      </c>
      <c r="G3734" t="s">
        <v>41</v>
      </c>
      <c r="H3734" t="s">
        <v>6</v>
      </c>
      <c r="I3734">
        <v>-2</v>
      </c>
      <c r="J3734">
        <v>1150</v>
      </c>
      <c r="K3734">
        <v>377120.43400000001</v>
      </c>
      <c r="L3734">
        <v>3.0000000000000001E-3</v>
      </c>
      <c r="M3734">
        <v>5.6641113972116701E-3</v>
      </c>
      <c r="N3734">
        <v>0.61855670103092697</v>
      </c>
      <c r="O3734" t="s">
        <v>96</v>
      </c>
      <c r="P3734" s="2" t="s">
        <v>96</v>
      </c>
    </row>
    <row r="3735" spans="1:16" x14ac:dyDescent="0.25">
      <c r="A3735">
        <v>3734</v>
      </c>
      <c r="B3735" t="s">
        <v>97</v>
      </c>
      <c r="C3735" t="s">
        <v>1</v>
      </c>
      <c r="D3735" t="s">
        <v>91</v>
      </c>
      <c r="E3735" t="s">
        <v>109</v>
      </c>
      <c r="F3735">
        <v>0.85</v>
      </c>
      <c r="G3735" t="s">
        <v>43</v>
      </c>
      <c r="H3735" t="s">
        <v>6</v>
      </c>
      <c r="I3735">
        <v>-2</v>
      </c>
      <c r="J3735">
        <v>105</v>
      </c>
      <c r="K3735">
        <v>392149.74400000001</v>
      </c>
      <c r="L3735">
        <v>2.678E-4</v>
      </c>
      <c r="M3735">
        <v>5.1715799713671702E-4</v>
      </c>
      <c r="N3735">
        <v>5.52164948453608E-2</v>
      </c>
      <c r="O3735" t="s">
        <v>96</v>
      </c>
      <c r="P3735" s="2" t="s">
        <v>96</v>
      </c>
    </row>
    <row r="3736" spans="1:16" x14ac:dyDescent="0.25">
      <c r="A3736">
        <v>3735</v>
      </c>
      <c r="B3736" t="s">
        <v>97</v>
      </c>
      <c r="C3736" t="s">
        <v>1</v>
      </c>
      <c r="D3736" t="s">
        <v>91</v>
      </c>
      <c r="E3736" t="s">
        <v>109</v>
      </c>
      <c r="F3736">
        <v>0.85</v>
      </c>
      <c r="G3736" t="s">
        <v>7</v>
      </c>
      <c r="H3736" t="s">
        <v>8</v>
      </c>
      <c r="I3736">
        <v>-2</v>
      </c>
      <c r="J3736">
        <v>861</v>
      </c>
      <c r="K3736">
        <v>911329.30299999996</v>
      </c>
      <c r="L3736">
        <v>9.4479999999999998E-4</v>
      </c>
      <c r="M3736">
        <v>4.2406955765210801E-3</v>
      </c>
      <c r="N3736">
        <v>0.19480412371134001</v>
      </c>
      <c r="O3736" t="s">
        <v>96</v>
      </c>
      <c r="P3736" s="2" t="s">
        <v>96</v>
      </c>
    </row>
    <row r="3737" spans="1:16" x14ac:dyDescent="0.25">
      <c r="A3737">
        <v>3736</v>
      </c>
      <c r="B3737" t="s">
        <v>97</v>
      </c>
      <c r="C3737" t="s">
        <v>1</v>
      </c>
      <c r="D3737" t="s">
        <v>91</v>
      </c>
      <c r="E3737" t="s">
        <v>109</v>
      </c>
      <c r="F3737">
        <v>0.85</v>
      </c>
      <c r="G3737" t="s">
        <v>59</v>
      </c>
      <c r="H3737" t="s">
        <v>6</v>
      </c>
      <c r="I3737">
        <v>-2</v>
      </c>
      <c r="J3737">
        <v>17</v>
      </c>
      <c r="K3737">
        <v>64697.769</v>
      </c>
      <c r="L3737">
        <v>2.6279999999999999E-4</v>
      </c>
      <c r="M3737" s="1">
        <v>8.3730342393563805E-5</v>
      </c>
      <c r="N3737">
        <v>5.4185567010309202E-2</v>
      </c>
      <c r="O3737" t="s">
        <v>96</v>
      </c>
      <c r="P3737" s="2" t="s">
        <v>96</v>
      </c>
    </row>
    <row r="3738" spans="1:16" x14ac:dyDescent="0.25">
      <c r="A3738">
        <v>3737</v>
      </c>
      <c r="B3738" t="s">
        <v>97</v>
      </c>
      <c r="C3738" t="s">
        <v>1</v>
      </c>
      <c r="D3738" t="s">
        <v>91</v>
      </c>
      <c r="E3738" t="s">
        <v>109</v>
      </c>
      <c r="F3738">
        <v>0.85</v>
      </c>
      <c r="G3738" t="s">
        <v>5</v>
      </c>
      <c r="H3738" t="s">
        <v>6</v>
      </c>
      <c r="I3738">
        <v>-2</v>
      </c>
      <c r="J3738">
        <v>172</v>
      </c>
      <c r="K3738">
        <v>524026.64799999999</v>
      </c>
      <c r="L3738">
        <v>3.2820000000000001E-4</v>
      </c>
      <c r="M3738">
        <v>8.4715405245252803E-4</v>
      </c>
      <c r="N3738">
        <v>6.7670103092783498E-2</v>
      </c>
      <c r="O3738" t="s">
        <v>96</v>
      </c>
      <c r="P3738" s="2" t="s">
        <v>96</v>
      </c>
    </row>
    <row r="3739" spans="1:16" x14ac:dyDescent="0.25">
      <c r="A3739">
        <v>3738</v>
      </c>
      <c r="B3739" t="s">
        <v>97</v>
      </c>
      <c r="C3739" t="s">
        <v>1</v>
      </c>
      <c r="D3739" t="s">
        <v>91</v>
      </c>
      <c r="E3739" t="s">
        <v>109</v>
      </c>
      <c r="F3739">
        <v>0.85</v>
      </c>
      <c r="G3739" t="s">
        <v>44</v>
      </c>
      <c r="H3739" t="s">
        <v>38</v>
      </c>
      <c r="I3739">
        <v>-2</v>
      </c>
      <c r="J3739">
        <v>3865</v>
      </c>
      <c r="K3739">
        <v>200541.72099999999</v>
      </c>
      <c r="L3739">
        <v>1.9E-2</v>
      </c>
      <c r="M3739">
        <v>1.9036339608889601E-2</v>
      </c>
      <c r="N3739">
        <v>3.9175257731958699</v>
      </c>
      <c r="O3739" t="s">
        <v>96</v>
      </c>
      <c r="P3739" s="2" t="s">
        <v>96</v>
      </c>
    </row>
    <row r="3740" spans="1:16" x14ac:dyDescent="0.25">
      <c r="A3740">
        <v>3739</v>
      </c>
      <c r="B3740" t="s">
        <v>97</v>
      </c>
      <c r="C3740" t="s">
        <v>1</v>
      </c>
      <c r="D3740" t="s">
        <v>91</v>
      </c>
      <c r="E3740" t="s">
        <v>109</v>
      </c>
      <c r="F3740">
        <v>0.85</v>
      </c>
      <c r="G3740" t="s">
        <v>48</v>
      </c>
      <c r="H3740" t="s">
        <v>38</v>
      </c>
      <c r="I3740">
        <v>-2</v>
      </c>
      <c r="J3740">
        <v>8786</v>
      </c>
      <c r="K3740">
        <v>330903.54200000002</v>
      </c>
      <c r="L3740">
        <v>2.7E-2</v>
      </c>
      <c r="M3740">
        <v>4.3273811074697098E-2</v>
      </c>
      <c r="N3740">
        <v>5.5670103092783503</v>
      </c>
      <c r="O3740" t="s">
        <v>96</v>
      </c>
      <c r="P3740" s="2" t="s">
        <v>96</v>
      </c>
    </row>
    <row r="3741" spans="1:16" x14ac:dyDescent="0.25">
      <c r="A3741">
        <v>3740</v>
      </c>
      <c r="B3741" t="s">
        <v>97</v>
      </c>
      <c r="C3741" t="s">
        <v>1</v>
      </c>
      <c r="D3741" t="s">
        <v>91</v>
      </c>
      <c r="E3741" t="s">
        <v>109</v>
      </c>
      <c r="F3741">
        <v>0.85</v>
      </c>
      <c r="G3741" t="s">
        <v>34</v>
      </c>
      <c r="H3741" t="s">
        <v>33</v>
      </c>
      <c r="I3741">
        <v>-2</v>
      </c>
      <c r="J3741">
        <v>91365</v>
      </c>
      <c r="K3741">
        <v>838736.63699999999</v>
      </c>
      <c r="L3741">
        <v>0.109</v>
      </c>
      <c r="M3741">
        <v>0.45000133722282099</v>
      </c>
      <c r="N3741">
        <v>22.474226804123699</v>
      </c>
      <c r="O3741" t="s">
        <v>96</v>
      </c>
      <c r="P3741" s="2" t="s">
        <v>96</v>
      </c>
    </row>
    <row r="3742" spans="1:16" x14ac:dyDescent="0.25">
      <c r="A3742">
        <v>3741</v>
      </c>
      <c r="B3742" t="s">
        <v>97</v>
      </c>
      <c r="C3742" t="s">
        <v>1</v>
      </c>
      <c r="D3742" t="s">
        <v>91</v>
      </c>
      <c r="E3742" t="s">
        <v>109</v>
      </c>
      <c r="F3742">
        <v>0.85</v>
      </c>
      <c r="G3742" t="s">
        <v>52</v>
      </c>
      <c r="H3742" t="s">
        <v>38</v>
      </c>
      <c r="I3742">
        <v>-2</v>
      </c>
      <c r="J3742">
        <v>11643</v>
      </c>
      <c r="K3742">
        <v>904567.28899999999</v>
      </c>
      <c r="L3742">
        <v>1.2999999999999999E-2</v>
      </c>
      <c r="M3742">
        <v>5.7345433911074301E-2</v>
      </c>
      <c r="N3742">
        <v>2.68041237113402</v>
      </c>
      <c r="O3742" t="s">
        <v>96</v>
      </c>
      <c r="P3742" s="2" t="s">
        <v>96</v>
      </c>
    </row>
    <row r="3743" spans="1:16" x14ac:dyDescent="0.25">
      <c r="A3743">
        <v>3742</v>
      </c>
      <c r="B3743" t="s">
        <v>97</v>
      </c>
      <c r="C3743" t="s">
        <v>1</v>
      </c>
      <c r="D3743" t="s">
        <v>91</v>
      </c>
      <c r="E3743" t="s">
        <v>109</v>
      </c>
      <c r="F3743">
        <v>0.85</v>
      </c>
      <c r="G3743" t="s">
        <v>37</v>
      </c>
      <c r="H3743" t="s">
        <v>38</v>
      </c>
      <c r="I3743">
        <v>-2</v>
      </c>
      <c r="J3743">
        <v>36381</v>
      </c>
      <c r="K3743">
        <v>245917.772</v>
      </c>
      <c r="L3743">
        <v>0.14799999999999999</v>
      </c>
      <c r="M3743">
        <v>0.17918785803648499</v>
      </c>
      <c r="N3743">
        <v>30.5154639175257</v>
      </c>
      <c r="O3743" t="s">
        <v>96</v>
      </c>
      <c r="P3743" s="2" t="s">
        <v>96</v>
      </c>
    </row>
    <row r="3744" spans="1:16" x14ac:dyDescent="0.25">
      <c r="A3744">
        <v>3743</v>
      </c>
      <c r="B3744" t="s">
        <v>97</v>
      </c>
      <c r="C3744" t="s">
        <v>1</v>
      </c>
      <c r="D3744" t="s">
        <v>91</v>
      </c>
      <c r="E3744" t="s">
        <v>109</v>
      </c>
      <c r="F3744">
        <v>0.85</v>
      </c>
      <c r="G3744" t="s">
        <v>40</v>
      </c>
      <c r="H3744" t="s">
        <v>38</v>
      </c>
      <c r="I3744">
        <v>-2</v>
      </c>
      <c r="J3744">
        <v>568</v>
      </c>
      <c r="K3744">
        <v>445506.93099999998</v>
      </c>
      <c r="L3744">
        <v>1E-3</v>
      </c>
      <c r="M3744">
        <v>2.7975784987967199E-3</v>
      </c>
      <c r="N3744">
        <v>0.20618556701030899</v>
      </c>
      <c r="O3744" t="s">
        <v>96</v>
      </c>
      <c r="P3744" s="2" t="s">
        <v>96</v>
      </c>
    </row>
    <row r="3745" spans="1:16" x14ac:dyDescent="0.25">
      <c r="A3745">
        <v>3744</v>
      </c>
      <c r="B3745" t="s">
        <v>97</v>
      </c>
      <c r="C3745" t="s">
        <v>1</v>
      </c>
      <c r="D3745" t="s">
        <v>91</v>
      </c>
      <c r="E3745" t="s">
        <v>109</v>
      </c>
      <c r="F3745">
        <v>0.85</v>
      </c>
      <c r="G3745" t="s">
        <v>37</v>
      </c>
      <c r="H3745" t="s">
        <v>38</v>
      </c>
      <c r="I3745">
        <v>-2</v>
      </c>
      <c r="J3745">
        <v>60</v>
      </c>
      <c r="K3745">
        <v>204704.76899999901</v>
      </c>
      <c r="L3745">
        <v>2.9310000000000002E-4</v>
      </c>
      <c r="M3745">
        <v>2.9551885550669498E-4</v>
      </c>
      <c r="N3745">
        <v>6.0432989690721597E-2</v>
      </c>
      <c r="O3745" t="s">
        <v>96</v>
      </c>
      <c r="P3745" s="2" t="s">
        <v>96</v>
      </c>
    </row>
    <row r="3746" spans="1:16" x14ac:dyDescent="0.25">
      <c r="A3746">
        <v>3745</v>
      </c>
      <c r="B3746" t="s">
        <v>97</v>
      </c>
      <c r="C3746" t="s">
        <v>1</v>
      </c>
      <c r="D3746" t="s">
        <v>91</v>
      </c>
      <c r="E3746" t="s">
        <v>109</v>
      </c>
      <c r="F3746">
        <v>0.85</v>
      </c>
      <c r="G3746" t="s">
        <v>40</v>
      </c>
      <c r="H3746" t="s">
        <v>38</v>
      </c>
      <c r="I3746">
        <v>-2</v>
      </c>
      <c r="J3746">
        <v>50719</v>
      </c>
      <c r="K3746">
        <v>298732.03700000001</v>
      </c>
      <c r="L3746">
        <v>0.17</v>
      </c>
      <c r="M3746">
        <v>0.24980701387406801</v>
      </c>
      <c r="N3746">
        <v>35.051546391752503</v>
      </c>
      <c r="O3746" t="s">
        <v>96</v>
      </c>
      <c r="P3746" s="2" t="s">
        <v>96</v>
      </c>
    </row>
    <row r="3747" spans="1:16" x14ac:dyDescent="0.25">
      <c r="A3747">
        <v>3746</v>
      </c>
      <c r="B3747" t="s">
        <v>97</v>
      </c>
      <c r="C3747" t="s">
        <v>1</v>
      </c>
      <c r="D3747" t="s">
        <v>91</v>
      </c>
      <c r="E3747" t="s">
        <v>109</v>
      </c>
      <c r="F3747">
        <v>0.85</v>
      </c>
      <c r="G3747" t="s">
        <v>48</v>
      </c>
      <c r="H3747" t="s">
        <v>38</v>
      </c>
      <c r="I3747">
        <v>-2</v>
      </c>
      <c r="J3747">
        <v>5774</v>
      </c>
      <c r="K3747">
        <v>123662.526999999</v>
      </c>
      <c r="L3747">
        <v>4.7E-2</v>
      </c>
      <c r="M3747">
        <v>2.8438764528260999E-2</v>
      </c>
      <c r="N3747">
        <v>9.6907216494845301</v>
      </c>
      <c r="O3747" t="s">
        <v>96</v>
      </c>
      <c r="P3747" s="2" t="s">
        <v>96</v>
      </c>
    </row>
    <row r="3748" spans="1:16" x14ac:dyDescent="0.25">
      <c r="A3748">
        <v>3747</v>
      </c>
      <c r="B3748" t="s">
        <v>97</v>
      </c>
      <c r="C3748" t="s">
        <v>1</v>
      </c>
      <c r="D3748" t="s">
        <v>91</v>
      </c>
      <c r="E3748" t="s">
        <v>109</v>
      </c>
      <c r="F3748">
        <v>0.85</v>
      </c>
      <c r="G3748" t="s">
        <v>49</v>
      </c>
      <c r="H3748" t="s">
        <v>13</v>
      </c>
      <c r="I3748">
        <v>-2</v>
      </c>
      <c r="J3748">
        <v>88</v>
      </c>
      <c r="K3748">
        <v>86012.811999999903</v>
      </c>
      <c r="L3748">
        <v>1E-3</v>
      </c>
      <c r="M3748">
        <v>4.3342765474315299E-4</v>
      </c>
      <c r="N3748">
        <v>0.20618556701030899</v>
      </c>
      <c r="O3748" t="s">
        <v>96</v>
      </c>
      <c r="P3748" s="2" t="s">
        <v>96</v>
      </c>
    </row>
    <row r="3749" spans="1:16" x14ac:dyDescent="0.25">
      <c r="A3749">
        <v>3748</v>
      </c>
      <c r="B3749" t="s">
        <v>97</v>
      </c>
      <c r="C3749" t="s">
        <v>1</v>
      </c>
      <c r="D3749" t="s">
        <v>91</v>
      </c>
      <c r="E3749" t="s">
        <v>109</v>
      </c>
      <c r="F3749">
        <v>0.85</v>
      </c>
      <c r="G3749" t="s">
        <v>40</v>
      </c>
      <c r="H3749" t="s">
        <v>38</v>
      </c>
      <c r="I3749">
        <v>-2</v>
      </c>
      <c r="J3749">
        <v>25</v>
      </c>
      <c r="K3749">
        <v>182958.52600000001</v>
      </c>
      <c r="L3749">
        <v>1.3659999999999901E-4</v>
      </c>
      <c r="M3749">
        <v>1.23132856461123E-4</v>
      </c>
      <c r="N3749">
        <v>2.8164948453608198E-2</v>
      </c>
      <c r="O3749" t="s">
        <v>96</v>
      </c>
      <c r="P3749" s="2" t="s">
        <v>96</v>
      </c>
    </row>
    <row r="3750" spans="1:16" x14ac:dyDescent="0.25">
      <c r="A3750">
        <v>3749</v>
      </c>
      <c r="B3750" t="s">
        <v>97</v>
      </c>
      <c r="C3750" t="s">
        <v>1</v>
      </c>
      <c r="D3750" t="s">
        <v>91</v>
      </c>
      <c r="E3750" t="s">
        <v>109</v>
      </c>
      <c r="F3750">
        <v>0.85</v>
      </c>
      <c r="G3750" t="s">
        <v>49</v>
      </c>
      <c r="H3750" t="s">
        <v>13</v>
      </c>
      <c r="I3750">
        <v>-2</v>
      </c>
      <c r="J3750">
        <v>213</v>
      </c>
      <c r="K3750">
        <v>248955.77799999999</v>
      </c>
      <c r="L3750">
        <v>8.5559999999999998E-4</v>
      </c>
      <c r="M3750">
        <v>1.04909193704877E-3</v>
      </c>
      <c r="N3750">
        <v>0.17641237113402</v>
      </c>
      <c r="O3750" t="s">
        <v>96</v>
      </c>
      <c r="P3750" s="2" t="s">
        <v>96</v>
      </c>
    </row>
    <row r="3751" spans="1:16" x14ac:dyDescent="0.25">
      <c r="A3751">
        <v>3750</v>
      </c>
      <c r="B3751" t="s">
        <v>97</v>
      </c>
      <c r="C3751" t="s">
        <v>1</v>
      </c>
      <c r="D3751" t="s">
        <v>91</v>
      </c>
      <c r="E3751" t="s">
        <v>109</v>
      </c>
      <c r="F3751">
        <v>0.85</v>
      </c>
      <c r="G3751" t="s">
        <v>12</v>
      </c>
      <c r="H3751" t="s">
        <v>13</v>
      </c>
      <c r="I3751">
        <v>-2</v>
      </c>
      <c r="J3751">
        <v>570</v>
      </c>
      <c r="K3751">
        <v>910564.90099999995</v>
      </c>
      <c r="L3751">
        <v>6.2599999999999895E-4</v>
      </c>
      <c r="M3751">
        <v>2.8074291273136099E-3</v>
      </c>
      <c r="N3751">
        <v>0.129072164948453</v>
      </c>
      <c r="O3751" t="s">
        <v>96</v>
      </c>
      <c r="P3751" s="2" t="s">
        <v>96</v>
      </c>
    </row>
    <row r="3752" spans="1:16" x14ac:dyDescent="0.25">
      <c r="A3752">
        <v>3751</v>
      </c>
      <c r="B3752" t="s">
        <v>97</v>
      </c>
      <c r="C3752" t="s">
        <v>1</v>
      </c>
      <c r="D3752" t="s">
        <v>91</v>
      </c>
      <c r="E3752" t="s">
        <v>109</v>
      </c>
      <c r="F3752">
        <v>0.85</v>
      </c>
      <c r="G3752" t="s">
        <v>41</v>
      </c>
      <c r="H3752" t="s">
        <v>6</v>
      </c>
      <c r="I3752">
        <v>-2.2000000000000002</v>
      </c>
      <c r="J3752">
        <v>9059</v>
      </c>
      <c r="K3752">
        <v>406091.25199999998</v>
      </c>
      <c r="L3752">
        <v>2.1999999999999999E-2</v>
      </c>
      <c r="M3752">
        <v>4.4618421867252601E-2</v>
      </c>
      <c r="N3752">
        <v>4.5360824742268004</v>
      </c>
      <c r="O3752" t="s">
        <v>96</v>
      </c>
      <c r="P3752" s="2" t="s">
        <v>96</v>
      </c>
    </row>
    <row r="3753" spans="1:16" x14ac:dyDescent="0.25">
      <c r="A3753">
        <v>3752</v>
      </c>
      <c r="B3753" t="s">
        <v>97</v>
      </c>
      <c r="C3753" t="s">
        <v>1</v>
      </c>
      <c r="D3753" t="s">
        <v>91</v>
      </c>
      <c r="E3753" t="s">
        <v>109</v>
      </c>
      <c r="F3753">
        <v>0.85</v>
      </c>
      <c r="G3753" t="s">
        <v>12</v>
      </c>
      <c r="H3753" t="s">
        <v>13</v>
      </c>
      <c r="I3753">
        <v>-2.2000000000000002</v>
      </c>
      <c r="J3753">
        <v>11338</v>
      </c>
      <c r="K3753">
        <v>304198.48800000001</v>
      </c>
      <c r="L3753">
        <v>3.6999999999999998E-2</v>
      </c>
      <c r="M3753">
        <v>5.5843213062248598E-2</v>
      </c>
      <c r="N3753">
        <v>7.6288659793814402</v>
      </c>
      <c r="O3753" t="s">
        <v>96</v>
      </c>
      <c r="P3753" s="2" t="s">
        <v>96</v>
      </c>
    </row>
    <row r="3754" spans="1:16" x14ac:dyDescent="0.25">
      <c r="A3754">
        <v>3753</v>
      </c>
      <c r="B3754" t="s">
        <v>97</v>
      </c>
      <c r="C3754" t="s">
        <v>1</v>
      </c>
      <c r="D3754" t="s">
        <v>91</v>
      </c>
      <c r="E3754" t="s">
        <v>109</v>
      </c>
      <c r="F3754">
        <v>0.85</v>
      </c>
      <c r="G3754" t="s">
        <v>12</v>
      </c>
      <c r="H3754" t="s">
        <v>13</v>
      </c>
      <c r="I3754">
        <v>-2.2000000000000002</v>
      </c>
      <c r="J3754">
        <v>201</v>
      </c>
      <c r="K3754">
        <v>565717.89099999995</v>
      </c>
      <c r="L3754">
        <v>3.5530000000000002E-4</v>
      </c>
      <c r="M3754">
        <v>9.8998816594743095E-4</v>
      </c>
      <c r="N3754">
        <v>7.3257731958762895E-2</v>
      </c>
      <c r="O3754" t="s">
        <v>96</v>
      </c>
      <c r="P3754" s="2" t="s">
        <v>96</v>
      </c>
    </row>
    <row r="3755" spans="1:16" x14ac:dyDescent="0.25">
      <c r="A3755">
        <v>3754</v>
      </c>
      <c r="B3755" t="s">
        <v>97</v>
      </c>
      <c r="C3755" t="s">
        <v>1</v>
      </c>
      <c r="D3755" t="s">
        <v>91</v>
      </c>
      <c r="E3755" t="s">
        <v>109</v>
      </c>
      <c r="F3755">
        <v>0.85</v>
      </c>
      <c r="G3755" t="s">
        <v>39</v>
      </c>
      <c r="H3755" t="s">
        <v>38</v>
      </c>
      <c r="I3755">
        <v>-2.2000000000000002</v>
      </c>
      <c r="J3755">
        <v>189</v>
      </c>
      <c r="K3755">
        <v>882932.76599999995</v>
      </c>
      <c r="L3755">
        <v>2.141E-4</v>
      </c>
      <c r="M3755">
        <v>9.3088439484609201E-4</v>
      </c>
      <c r="N3755">
        <v>4.4144329896907197E-2</v>
      </c>
      <c r="O3755" t="s">
        <v>96</v>
      </c>
      <c r="P3755" s="2" t="s">
        <v>96</v>
      </c>
    </row>
    <row r="3756" spans="1:16" x14ac:dyDescent="0.25">
      <c r="A3756">
        <v>3755</v>
      </c>
      <c r="B3756" t="s">
        <v>97</v>
      </c>
      <c r="C3756" t="s">
        <v>1</v>
      </c>
      <c r="D3756" t="s">
        <v>91</v>
      </c>
      <c r="E3756" t="s">
        <v>109</v>
      </c>
      <c r="F3756">
        <v>0.85</v>
      </c>
      <c r="G3756" t="s">
        <v>48</v>
      </c>
      <c r="H3756" t="s">
        <v>38</v>
      </c>
      <c r="I3756">
        <v>-2.2000000000000002</v>
      </c>
      <c r="J3756">
        <v>39991</v>
      </c>
      <c r="K3756">
        <v>454560.18900000001</v>
      </c>
      <c r="L3756">
        <v>8.7999999999999995E-2</v>
      </c>
      <c r="M3756">
        <v>0.19696824250947101</v>
      </c>
      <c r="N3756">
        <v>18.144329896907202</v>
      </c>
      <c r="O3756" t="s">
        <v>96</v>
      </c>
      <c r="P3756" s="2" t="s">
        <v>96</v>
      </c>
    </row>
    <row r="3757" spans="1:16" x14ac:dyDescent="0.25">
      <c r="A3757">
        <v>3756</v>
      </c>
      <c r="B3757" t="s">
        <v>97</v>
      </c>
      <c r="C3757" t="s">
        <v>1</v>
      </c>
      <c r="D3757" t="s">
        <v>91</v>
      </c>
      <c r="E3757" t="s">
        <v>109</v>
      </c>
      <c r="F3757">
        <v>0.85</v>
      </c>
      <c r="G3757" t="s">
        <v>7</v>
      </c>
      <c r="H3757" t="s">
        <v>8</v>
      </c>
      <c r="I3757">
        <v>-2.2000000000000002</v>
      </c>
      <c r="J3757">
        <v>5582</v>
      </c>
      <c r="K3757">
        <v>738827.397999999</v>
      </c>
      <c r="L3757">
        <v>8.0000000000000002E-3</v>
      </c>
      <c r="M3757">
        <v>2.7493104190639599E-2</v>
      </c>
      <c r="N3757">
        <v>1.6494845360824699</v>
      </c>
      <c r="O3757" t="s">
        <v>96</v>
      </c>
      <c r="P3757" s="2" t="s">
        <v>96</v>
      </c>
    </row>
    <row r="3758" spans="1:16" x14ac:dyDescent="0.25">
      <c r="A3758">
        <v>3757</v>
      </c>
      <c r="B3758" t="s">
        <v>97</v>
      </c>
      <c r="C3758" t="s">
        <v>1</v>
      </c>
      <c r="D3758" t="s">
        <v>91</v>
      </c>
      <c r="E3758" t="s">
        <v>109</v>
      </c>
      <c r="F3758">
        <v>0.85</v>
      </c>
      <c r="G3758" t="s">
        <v>59</v>
      </c>
      <c r="H3758" t="s">
        <v>6</v>
      </c>
      <c r="I3758">
        <v>-2.2000000000000002</v>
      </c>
      <c r="J3758">
        <v>402</v>
      </c>
      <c r="K3758">
        <v>189061.978</v>
      </c>
      <c r="L3758">
        <v>2E-3</v>
      </c>
      <c r="M3758">
        <v>1.9799763318948602E-3</v>
      </c>
      <c r="N3758">
        <v>0.41237113402061798</v>
      </c>
      <c r="O3758" t="s">
        <v>96</v>
      </c>
      <c r="P3758" s="2" t="s">
        <v>96</v>
      </c>
    </row>
    <row r="3759" spans="1:16" x14ac:dyDescent="0.25">
      <c r="A3759">
        <v>3758</v>
      </c>
      <c r="B3759" t="s">
        <v>97</v>
      </c>
      <c r="C3759" t="s">
        <v>1</v>
      </c>
      <c r="D3759" t="s">
        <v>91</v>
      </c>
      <c r="E3759" t="s">
        <v>109</v>
      </c>
      <c r="F3759">
        <v>0.85</v>
      </c>
      <c r="G3759" t="s">
        <v>5</v>
      </c>
      <c r="H3759" t="s">
        <v>6</v>
      </c>
      <c r="I3759">
        <v>-2.2000000000000002</v>
      </c>
      <c r="J3759">
        <v>177</v>
      </c>
      <c r="K3759">
        <v>416487.11299999902</v>
      </c>
      <c r="L3759">
        <v>4.2499999999999998E-4</v>
      </c>
      <c r="M3759">
        <v>8.7178062374475296E-4</v>
      </c>
      <c r="N3759">
        <v>8.7628865979381396E-2</v>
      </c>
      <c r="O3759" t="s">
        <v>96</v>
      </c>
      <c r="P3759" s="2" t="s">
        <v>96</v>
      </c>
    </row>
    <row r="3760" spans="1:16" x14ac:dyDescent="0.25">
      <c r="A3760">
        <v>3759</v>
      </c>
      <c r="B3760" t="s">
        <v>97</v>
      </c>
      <c r="C3760" t="s">
        <v>1</v>
      </c>
      <c r="D3760" t="s">
        <v>91</v>
      </c>
      <c r="E3760" t="s">
        <v>109</v>
      </c>
      <c r="F3760">
        <v>0.85</v>
      </c>
      <c r="G3760" t="s">
        <v>5</v>
      </c>
      <c r="H3760" t="s">
        <v>6</v>
      </c>
      <c r="I3760">
        <v>-2.2000000000000002</v>
      </c>
      <c r="J3760">
        <v>13</v>
      </c>
      <c r="K3760">
        <v>260888.28200000001</v>
      </c>
      <c r="L3760" s="1">
        <v>4.9799999999999998E-5</v>
      </c>
      <c r="M3760" s="1">
        <v>6.4029085359784094E-5</v>
      </c>
      <c r="N3760">
        <v>1.02680412371134E-2</v>
      </c>
      <c r="O3760" t="s">
        <v>96</v>
      </c>
      <c r="P3760" s="2" t="s">
        <v>96</v>
      </c>
    </row>
    <row r="3761" spans="1:16" x14ac:dyDescent="0.25">
      <c r="A3761">
        <v>3760</v>
      </c>
      <c r="B3761" t="s">
        <v>97</v>
      </c>
      <c r="C3761" t="s">
        <v>1</v>
      </c>
      <c r="D3761" t="s">
        <v>91</v>
      </c>
      <c r="E3761" t="s">
        <v>109</v>
      </c>
      <c r="F3761">
        <v>0.85</v>
      </c>
      <c r="G3761" t="s">
        <v>62</v>
      </c>
      <c r="H3761" t="s">
        <v>47</v>
      </c>
      <c r="I3761">
        <v>-2.2000000000000002</v>
      </c>
      <c r="J3761">
        <v>3243</v>
      </c>
      <c r="K3761">
        <v>209265.69899999999</v>
      </c>
      <c r="L3761">
        <v>1.4999999999999999E-2</v>
      </c>
      <c r="M3761">
        <v>1.5972794140136901E-2</v>
      </c>
      <c r="N3761">
        <v>3.09278350515463</v>
      </c>
      <c r="O3761" t="s">
        <v>96</v>
      </c>
      <c r="P3761" s="2" t="s">
        <v>96</v>
      </c>
    </row>
    <row r="3762" spans="1:16" x14ac:dyDescent="0.25">
      <c r="A3762">
        <v>3761</v>
      </c>
      <c r="B3762" t="s">
        <v>97</v>
      </c>
      <c r="C3762" t="s">
        <v>1</v>
      </c>
      <c r="D3762" t="s">
        <v>91</v>
      </c>
      <c r="E3762" t="s">
        <v>109</v>
      </c>
      <c r="F3762">
        <v>0.85</v>
      </c>
      <c r="G3762" t="s">
        <v>51</v>
      </c>
      <c r="H3762" t="s">
        <v>47</v>
      </c>
      <c r="I3762">
        <v>-2.2000000000000002</v>
      </c>
      <c r="J3762">
        <v>43667</v>
      </c>
      <c r="K3762">
        <v>403564.80699999997</v>
      </c>
      <c r="L3762">
        <v>0.108</v>
      </c>
      <c r="M3762">
        <v>0.21507369772351401</v>
      </c>
      <c r="N3762">
        <v>22.268041237113401</v>
      </c>
      <c r="O3762" t="s">
        <v>96</v>
      </c>
      <c r="P3762" s="2" t="s">
        <v>96</v>
      </c>
    </row>
    <row r="3763" spans="1:16" x14ac:dyDescent="0.25">
      <c r="A3763">
        <v>3762</v>
      </c>
      <c r="B3763" t="s">
        <v>97</v>
      </c>
      <c r="C3763" t="s">
        <v>1</v>
      </c>
      <c r="D3763" t="s">
        <v>91</v>
      </c>
      <c r="E3763" t="s">
        <v>109</v>
      </c>
      <c r="F3763">
        <v>0.85</v>
      </c>
      <c r="G3763" t="s">
        <v>59</v>
      </c>
      <c r="H3763" t="s">
        <v>6</v>
      </c>
      <c r="I3763">
        <v>-2.2000000000000002</v>
      </c>
      <c r="J3763">
        <v>89</v>
      </c>
      <c r="K3763">
        <v>383508.087</v>
      </c>
      <c r="L3763">
        <v>2.32099999999999E-4</v>
      </c>
      <c r="M3763">
        <v>4.3835296900159802E-4</v>
      </c>
      <c r="N3763">
        <v>4.7855670103092697E-2</v>
      </c>
      <c r="O3763" t="s">
        <v>96</v>
      </c>
      <c r="P3763" s="2" t="s">
        <v>96</v>
      </c>
    </row>
    <row r="3764" spans="1:16" x14ac:dyDescent="0.25">
      <c r="A3764">
        <v>3763</v>
      </c>
      <c r="B3764" t="s">
        <v>97</v>
      </c>
      <c r="C3764" t="s">
        <v>1</v>
      </c>
      <c r="D3764" t="s">
        <v>91</v>
      </c>
      <c r="E3764" t="s">
        <v>109</v>
      </c>
      <c r="F3764">
        <v>0.85</v>
      </c>
      <c r="G3764" t="s">
        <v>54</v>
      </c>
      <c r="H3764" t="s">
        <v>47</v>
      </c>
      <c r="I3764">
        <v>-2.2000000000000002</v>
      </c>
      <c r="J3764">
        <v>21389</v>
      </c>
      <c r="K3764">
        <v>381802.88399999897</v>
      </c>
      <c r="L3764">
        <v>5.5999999999999897E-2</v>
      </c>
      <c r="M3764">
        <v>0.105347546673878</v>
      </c>
      <c r="N3764">
        <v>11.5463917525773</v>
      </c>
      <c r="O3764" t="s">
        <v>96</v>
      </c>
      <c r="P3764" s="2" t="s">
        <v>96</v>
      </c>
    </row>
    <row r="3765" spans="1:16" x14ac:dyDescent="0.25">
      <c r="A3765">
        <v>3764</v>
      </c>
      <c r="B3765" t="s">
        <v>97</v>
      </c>
      <c r="C3765" t="s">
        <v>1</v>
      </c>
      <c r="D3765" t="s">
        <v>91</v>
      </c>
      <c r="E3765" t="s">
        <v>109</v>
      </c>
      <c r="F3765">
        <v>0.85</v>
      </c>
      <c r="G3765" t="s">
        <v>58</v>
      </c>
      <c r="H3765" t="s">
        <v>47</v>
      </c>
      <c r="I3765">
        <v>-2.2000000000000002</v>
      </c>
      <c r="J3765">
        <v>2286</v>
      </c>
      <c r="K3765">
        <v>251597.86300000001</v>
      </c>
      <c r="L3765">
        <v>8.9999999999999993E-3</v>
      </c>
      <c r="M3765">
        <v>1.1259268394805099E-2</v>
      </c>
      <c r="N3765">
        <v>1.85567010309278</v>
      </c>
      <c r="O3765" t="s">
        <v>96</v>
      </c>
      <c r="P3765" s="2" t="s">
        <v>96</v>
      </c>
    </row>
    <row r="3766" spans="1:16" x14ac:dyDescent="0.25">
      <c r="A3766">
        <v>3765</v>
      </c>
      <c r="B3766" t="s">
        <v>97</v>
      </c>
      <c r="C3766" t="s">
        <v>1</v>
      </c>
      <c r="D3766" t="s">
        <v>91</v>
      </c>
      <c r="E3766" t="s">
        <v>109</v>
      </c>
      <c r="F3766">
        <v>0.85</v>
      </c>
      <c r="G3766" t="s">
        <v>60</v>
      </c>
      <c r="H3766" t="s">
        <v>61</v>
      </c>
      <c r="I3766">
        <v>-2.2000000000000002</v>
      </c>
      <c r="J3766">
        <v>4022</v>
      </c>
      <c r="K3766">
        <v>254414.389</v>
      </c>
      <c r="L3766">
        <v>1.6E-2</v>
      </c>
      <c r="M3766">
        <v>1.9809613947465499E-2</v>
      </c>
      <c r="N3766">
        <v>3.2989690721649398</v>
      </c>
      <c r="O3766" t="s">
        <v>96</v>
      </c>
      <c r="P3766" s="2" t="s">
        <v>96</v>
      </c>
    </row>
    <row r="3767" spans="1:16" x14ac:dyDescent="0.25">
      <c r="A3767">
        <v>3766</v>
      </c>
      <c r="B3767" t="s">
        <v>97</v>
      </c>
      <c r="C3767" t="s">
        <v>1</v>
      </c>
      <c r="D3767" t="s">
        <v>91</v>
      </c>
      <c r="E3767" t="s">
        <v>109</v>
      </c>
      <c r="F3767">
        <v>0.85</v>
      </c>
      <c r="G3767" t="s">
        <v>46</v>
      </c>
      <c r="H3767" t="s">
        <v>47</v>
      </c>
      <c r="I3767">
        <v>-2.2000000000000002</v>
      </c>
      <c r="J3767">
        <v>651</v>
      </c>
      <c r="K3767">
        <v>185800.53200000001</v>
      </c>
      <c r="L3767">
        <v>4.0000000000000001E-3</v>
      </c>
      <c r="M3767">
        <v>3.2063795822476499E-3</v>
      </c>
      <c r="N3767">
        <v>0.82474226804123696</v>
      </c>
      <c r="O3767" t="s">
        <v>96</v>
      </c>
      <c r="P3767" s="2" t="s">
        <v>96</v>
      </c>
    </row>
    <row r="3768" spans="1:16" x14ac:dyDescent="0.25">
      <c r="A3768">
        <v>3767</v>
      </c>
      <c r="B3768" t="s">
        <v>97</v>
      </c>
      <c r="C3768" t="s">
        <v>1</v>
      </c>
      <c r="D3768" t="s">
        <v>91</v>
      </c>
      <c r="E3768" t="s">
        <v>109</v>
      </c>
      <c r="F3768">
        <v>0.85</v>
      </c>
      <c r="G3768" t="s">
        <v>46</v>
      </c>
      <c r="H3768" t="s">
        <v>47</v>
      </c>
      <c r="I3768">
        <v>-2.2000000000000002</v>
      </c>
      <c r="J3768">
        <v>150</v>
      </c>
      <c r="K3768">
        <v>76240.232000000004</v>
      </c>
      <c r="L3768">
        <v>2E-3</v>
      </c>
      <c r="M3768">
        <v>7.3879713876673901E-4</v>
      </c>
      <c r="N3768">
        <v>0.41237113402061798</v>
      </c>
      <c r="O3768" t="s">
        <v>96</v>
      </c>
      <c r="P3768" s="2" t="s">
        <v>96</v>
      </c>
    </row>
    <row r="3769" spans="1:16" x14ac:dyDescent="0.25">
      <c r="A3769">
        <v>3768</v>
      </c>
      <c r="B3769" t="s">
        <v>97</v>
      </c>
      <c r="C3769" t="s">
        <v>1</v>
      </c>
      <c r="D3769" t="s">
        <v>91</v>
      </c>
      <c r="E3769" t="s">
        <v>109</v>
      </c>
      <c r="F3769">
        <v>0.85</v>
      </c>
      <c r="G3769" t="s">
        <v>53</v>
      </c>
      <c r="H3769" t="s">
        <v>19</v>
      </c>
      <c r="I3769">
        <v>-2.2000000000000002</v>
      </c>
      <c r="J3769">
        <v>2976</v>
      </c>
      <c r="K3769">
        <v>963287.04700000002</v>
      </c>
      <c r="L3769">
        <v>3.0000000000000001E-3</v>
      </c>
      <c r="M3769">
        <v>1.46577352331321E-2</v>
      </c>
      <c r="N3769">
        <v>0.61855670103092697</v>
      </c>
      <c r="O3769" t="s">
        <v>96</v>
      </c>
      <c r="P3769" s="2" t="s">
        <v>96</v>
      </c>
    </row>
    <row r="3770" spans="1:16" x14ac:dyDescent="0.25">
      <c r="A3770">
        <v>3769</v>
      </c>
      <c r="B3770" t="s">
        <v>97</v>
      </c>
      <c r="C3770" t="s">
        <v>1</v>
      </c>
      <c r="D3770" t="s">
        <v>91</v>
      </c>
      <c r="E3770" t="s">
        <v>109</v>
      </c>
      <c r="F3770">
        <v>0.85</v>
      </c>
      <c r="G3770" t="s">
        <v>20</v>
      </c>
      <c r="H3770" t="s">
        <v>19</v>
      </c>
      <c r="I3770">
        <v>-2.2000000000000002</v>
      </c>
      <c r="J3770">
        <v>1819</v>
      </c>
      <c r="K3770">
        <v>375803.31199999998</v>
      </c>
      <c r="L3770">
        <v>5.0000000000000001E-3</v>
      </c>
      <c r="M3770">
        <v>8.9591466361113297E-3</v>
      </c>
      <c r="N3770">
        <v>1.0309278350515401</v>
      </c>
      <c r="O3770" t="s">
        <v>96</v>
      </c>
      <c r="P3770" s="2" t="s">
        <v>96</v>
      </c>
    </row>
    <row r="3771" spans="1:16" x14ac:dyDescent="0.25">
      <c r="A3771">
        <v>3770</v>
      </c>
      <c r="B3771" t="s">
        <v>97</v>
      </c>
      <c r="C3771" t="s">
        <v>1</v>
      </c>
      <c r="D3771" t="s">
        <v>91</v>
      </c>
      <c r="E3771" t="s">
        <v>109</v>
      </c>
      <c r="F3771">
        <v>0.85</v>
      </c>
      <c r="G3771" t="s">
        <v>66</v>
      </c>
      <c r="H3771" t="s">
        <v>19</v>
      </c>
      <c r="I3771">
        <v>-2.2000000000000002</v>
      </c>
      <c r="J3771">
        <v>6396</v>
      </c>
      <c r="K3771">
        <v>2240750.9610000001</v>
      </c>
      <c r="L3771">
        <v>3.0000000000000001E-3</v>
      </c>
      <c r="M3771">
        <v>3.15023099970137E-2</v>
      </c>
      <c r="N3771">
        <v>0.61855670103092697</v>
      </c>
      <c r="O3771" t="s">
        <v>96</v>
      </c>
      <c r="P3771" s="2" t="s">
        <v>96</v>
      </c>
    </row>
    <row r="3772" spans="1:16" x14ac:dyDescent="0.25">
      <c r="A3772">
        <v>3771</v>
      </c>
      <c r="B3772" t="s">
        <v>97</v>
      </c>
      <c r="C3772" t="s">
        <v>1</v>
      </c>
      <c r="D3772" t="s">
        <v>91</v>
      </c>
      <c r="E3772" t="s">
        <v>109</v>
      </c>
      <c r="F3772">
        <v>0.85</v>
      </c>
      <c r="G3772" t="s">
        <v>45</v>
      </c>
      <c r="H3772" t="s">
        <v>6</v>
      </c>
      <c r="I3772">
        <v>-2.2000000000000002</v>
      </c>
      <c r="J3772">
        <v>410</v>
      </c>
      <c r="K3772">
        <v>206380.573</v>
      </c>
      <c r="L3772">
        <v>2E-3</v>
      </c>
      <c r="M3772">
        <v>2.01937884596242E-3</v>
      </c>
      <c r="N3772">
        <v>0.41237113402061798</v>
      </c>
      <c r="O3772" t="s">
        <v>96</v>
      </c>
      <c r="P3772" s="2" t="s">
        <v>96</v>
      </c>
    </row>
    <row r="3773" spans="1:16" x14ac:dyDescent="0.25">
      <c r="A3773">
        <v>3772</v>
      </c>
      <c r="B3773" t="s">
        <v>97</v>
      </c>
      <c r="C3773" t="s">
        <v>1</v>
      </c>
      <c r="D3773" t="s">
        <v>91</v>
      </c>
      <c r="E3773" t="s">
        <v>109</v>
      </c>
      <c r="F3773">
        <v>0.85</v>
      </c>
      <c r="G3773" t="s">
        <v>43</v>
      </c>
      <c r="H3773" t="s">
        <v>6</v>
      </c>
      <c r="I3773">
        <v>-2.2000000000000002</v>
      </c>
      <c r="J3773">
        <v>285</v>
      </c>
      <c r="K3773">
        <v>277918.75599999999</v>
      </c>
      <c r="L3773">
        <v>1E-3</v>
      </c>
      <c r="M3773">
        <v>1.4037145636568E-3</v>
      </c>
      <c r="N3773">
        <v>0.20618556701030899</v>
      </c>
      <c r="O3773" t="s">
        <v>96</v>
      </c>
      <c r="P3773" s="2" t="s">
        <v>96</v>
      </c>
    </row>
    <row r="3774" spans="1:16" x14ac:dyDescent="0.25">
      <c r="A3774">
        <v>3773</v>
      </c>
      <c r="B3774" t="s">
        <v>97</v>
      </c>
      <c r="C3774" t="s">
        <v>1</v>
      </c>
      <c r="D3774" t="s">
        <v>91</v>
      </c>
      <c r="E3774" t="s">
        <v>109</v>
      </c>
      <c r="F3774">
        <v>0.85</v>
      </c>
      <c r="G3774" t="s">
        <v>29</v>
      </c>
      <c r="H3774" t="s">
        <v>4</v>
      </c>
      <c r="I3774">
        <v>-2.2000000000000002</v>
      </c>
      <c r="J3774">
        <v>1917</v>
      </c>
      <c r="K3774">
        <v>65816.932000000001</v>
      </c>
      <c r="L3774">
        <v>2.8999999999999901E-2</v>
      </c>
      <c r="M3774">
        <v>9.4418274334389304E-3</v>
      </c>
      <c r="N3774">
        <v>5.9793814432989603</v>
      </c>
      <c r="O3774" t="s">
        <v>96</v>
      </c>
      <c r="P3774" s="2" t="s">
        <v>96</v>
      </c>
    </row>
    <row r="3775" spans="1:16" x14ac:dyDescent="0.25">
      <c r="A3775">
        <v>3774</v>
      </c>
      <c r="B3775" t="s">
        <v>97</v>
      </c>
      <c r="C3775" t="s">
        <v>1</v>
      </c>
      <c r="D3775" t="s">
        <v>91</v>
      </c>
      <c r="E3775" t="s">
        <v>109</v>
      </c>
      <c r="F3775">
        <v>0.85</v>
      </c>
      <c r="G3775" t="s">
        <v>89</v>
      </c>
      <c r="H3775" t="s">
        <v>74</v>
      </c>
      <c r="I3775">
        <v>-2.2000000000000002</v>
      </c>
      <c r="J3775">
        <v>7</v>
      </c>
      <c r="K3775">
        <v>148009.696</v>
      </c>
      <c r="L3775" s="1">
        <v>4.7299999999999998E-5</v>
      </c>
      <c r="M3775" s="1">
        <v>3.4477199809114501E-5</v>
      </c>
      <c r="N3775">
        <v>9.7525773195876204E-3</v>
      </c>
      <c r="O3775" t="s">
        <v>96</v>
      </c>
      <c r="P3775" s="2" t="s">
        <v>96</v>
      </c>
    </row>
    <row r="3776" spans="1:16" x14ac:dyDescent="0.25">
      <c r="A3776">
        <v>3775</v>
      </c>
      <c r="B3776" t="s">
        <v>97</v>
      </c>
      <c r="C3776" t="s">
        <v>1</v>
      </c>
      <c r="D3776" t="s">
        <v>91</v>
      </c>
      <c r="E3776" t="s">
        <v>109</v>
      </c>
      <c r="F3776">
        <v>0.85</v>
      </c>
      <c r="G3776" t="s">
        <v>49</v>
      </c>
      <c r="H3776" t="s">
        <v>13</v>
      </c>
      <c r="I3776">
        <v>-2.2000000000000002</v>
      </c>
      <c r="J3776">
        <v>878</v>
      </c>
      <c r="K3776">
        <v>349076.69799999997</v>
      </c>
      <c r="L3776">
        <v>3.0000000000000001E-3</v>
      </c>
      <c r="M3776">
        <v>4.3244259189146499E-3</v>
      </c>
      <c r="N3776">
        <v>0.61855670103092697</v>
      </c>
      <c r="O3776" t="s">
        <v>96</v>
      </c>
      <c r="P3776" s="2" t="s">
        <v>96</v>
      </c>
    </row>
    <row r="3777" spans="1:16" x14ac:dyDescent="0.25">
      <c r="A3777">
        <v>3776</v>
      </c>
      <c r="B3777" t="s">
        <v>97</v>
      </c>
      <c r="C3777" t="s">
        <v>1</v>
      </c>
      <c r="D3777" t="s">
        <v>91</v>
      </c>
      <c r="E3777" t="s">
        <v>109</v>
      </c>
      <c r="F3777">
        <v>0.85</v>
      </c>
      <c r="G3777" t="s">
        <v>12</v>
      </c>
      <c r="H3777" t="s">
        <v>13</v>
      </c>
      <c r="I3777">
        <v>-2.2000000000000002</v>
      </c>
      <c r="J3777">
        <v>392</v>
      </c>
      <c r="K3777">
        <v>1053609.9069999999</v>
      </c>
      <c r="L3777">
        <v>3.7209999999999999E-4</v>
      </c>
      <c r="M3777">
        <v>1.9307231893104101E-3</v>
      </c>
      <c r="N3777">
        <v>7.6721649484535998E-2</v>
      </c>
      <c r="O3777" t="s">
        <v>96</v>
      </c>
      <c r="P3777" s="2" t="s">
        <v>96</v>
      </c>
    </row>
    <row r="3778" spans="1:16" x14ac:dyDescent="0.25">
      <c r="A3778">
        <v>3777</v>
      </c>
      <c r="B3778" t="s">
        <v>97</v>
      </c>
      <c r="C3778" t="s">
        <v>1</v>
      </c>
      <c r="D3778" t="s">
        <v>91</v>
      </c>
      <c r="E3778" t="s">
        <v>109</v>
      </c>
      <c r="F3778">
        <v>0.85</v>
      </c>
      <c r="G3778" t="s">
        <v>52</v>
      </c>
      <c r="H3778" t="s">
        <v>38</v>
      </c>
      <c r="I3778">
        <v>-2.2000000000000002</v>
      </c>
      <c r="J3778">
        <v>80324</v>
      </c>
      <c r="K3778">
        <v>176488.55300000001</v>
      </c>
      <c r="L3778">
        <v>0.45500000000000002</v>
      </c>
      <c r="M3778">
        <v>0.39562094249532997</v>
      </c>
      <c r="N3778">
        <v>93.814432989690701</v>
      </c>
      <c r="O3778" t="s">
        <v>96</v>
      </c>
      <c r="P3778" s="2" t="s">
        <v>96</v>
      </c>
    </row>
    <row r="3779" spans="1:16" x14ac:dyDescent="0.25">
      <c r="A3779">
        <v>3778</v>
      </c>
      <c r="B3779" t="s">
        <v>97</v>
      </c>
      <c r="C3779" t="s">
        <v>1</v>
      </c>
      <c r="D3779" t="s">
        <v>91</v>
      </c>
      <c r="E3779" t="s">
        <v>109</v>
      </c>
      <c r="F3779">
        <v>0.85</v>
      </c>
      <c r="G3779" t="s">
        <v>48</v>
      </c>
      <c r="H3779" t="s">
        <v>38</v>
      </c>
      <c r="I3779">
        <v>-2.2000000000000002</v>
      </c>
      <c r="J3779">
        <v>94199</v>
      </c>
      <c r="K3779">
        <v>209524.41899999999</v>
      </c>
      <c r="L3779">
        <v>0.45</v>
      </c>
      <c r="M3779">
        <v>0.46395967783125402</v>
      </c>
      <c r="N3779">
        <v>92.783505154639101</v>
      </c>
      <c r="O3779" t="s">
        <v>96</v>
      </c>
      <c r="P3779" s="2" t="s">
        <v>96</v>
      </c>
    </row>
    <row r="3780" spans="1:16" x14ac:dyDescent="0.25">
      <c r="A3780">
        <v>3779</v>
      </c>
      <c r="B3780" t="s">
        <v>97</v>
      </c>
      <c r="C3780" t="s">
        <v>1</v>
      </c>
      <c r="D3780" t="s">
        <v>91</v>
      </c>
      <c r="E3780" t="s">
        <v>109</v>
      </c>
      <c r="F3780">
        <v>0.85</v>
      </c>
      <c r="G3780" t="s">
        <v>37</v>
      </c>
      <c r="H3780" t="s">
        <v>38</v>
      </c>
      <c r="I3780">
        <v>-2.2000000000000002</v>
      </c>
      <c r="J3780">
        <v>31973</v>
      </c>
      <c r="K3780">
        <v>600012.07999999996</v>
      </c>
      <c r="L3780">
        <v>5.2999999999999999E-2</v>
      </c>
      <c r="M3780">
        <v>0.15747707278525899</v>
      </c>
      <c r="N3780">
        <v>10.9278350515463</v>
      </c>
      <c r="O3780" t="s">
        <v>96</v>
      </c>
      <c r="P3780" s="2" t="s">
        <v>96</v>
      </c>
    </row>
    <row r="3781" spans="1:16" x14ac:dyDescent="0.25">
      <c r="A3781">
        <v>3780</v>
      </c>
      <c r="B3781" t="s">
        <v>97</v>
      </c>
      <c r="C3781" t="s">
        <v>1</v>
      </c>
      <c r="D3781" t="s">
        <v>91</v>
      </c>
      <c r="E3781" t="s">
        <v>109</v>
      </c>
      <c r="F3781">
        <v>0.85</v>
      </c>
      <c r="G3781" t="s">
        <v>52</v>
      </c>
      <c r="H3781" t="s">
        <v>38</v>
      </c>
      <c r="I3781">
        <v>-2.2000000000000002</v>
      </c>
      <c r="J3781">
        <v>2923</v>
      </c>
      <c r="K3781">
        <v>564473.28899999999</v>
      </c>
      <c r="L3781">
        <v>5.0000000000000001E-3</v>
      </c>
      <c r="M3781">
        <v>1.43966935774345E-2</v>
      </c>
      <c r="N3781">
        <v>1.0309278350515401</v>
      </c>
      <c r="O3781" t="s">
        <v>96</v>
      </c>
      <c r="P3781" s="2" t="s">
        <v>96</v>
      </c>
    </row>
    <row r="3782" spans="1:16" x14ac:dyDescent="0.25">
      <c r="A3782">
        <v>3781</v>
      </c>
      <c r="B3782" t="s">
        <v>97</v>
      </c>
      <c r="C3782" t="s">
        <v>1</v>
      </c>
      <c r="D3782" t="s">
        <v>91</v>
      </c>
      <c r="E3782" t="s">
        <v>109</v>
      </c>
      <c r="F3782">
        <v>0.85</v>
      </c>
      <c r="G3782" t="s">
        <v>40</v>
      </c>
      <c r="H3782" t="s">
        <v>38</v>
      </c>
      <c r="I3782">
        <v>-2.2000000000000002</v>
      </c>
      <c r="J3782">
        <v>414</v>
      </c>
      <c r="K3782">
        <v>317316.79499999998</v>
      </c>
      <c r="L3782">
        <v>1E-3</v>
      </c>
      <c r="M3782">
        <v>2.0390801029962001E-3</v>
      </c>
      <c r="N3782">
        <v>0.20618556701030899</v>
      </c>
      <c r="O3782" t="s">
        <v>96</v>
      </c>
      <c r="P3782" s="2" t="s">
        <v>96</v>
      </c>
    </row>
    <row r="3783" spans="1:16" x14ac:dyDescent="0.25">
      <c r="A3783">
        <v>3782</v>
      </c>
      <c r="B3783" t="s">
        <v>97</v>
      </c>
      <c r="C3783" t="s">
        <v>1</v>
      </c>
      <c r="D3783" t="s">
        <v>91</v>
      </c>
      <c r="E3783" t="s">
        <v>109</v>
      </c>
      <c r="F3783">
        <v>0.85</v>
      </c>
      <c r="G3783" t="s">
        <v>65</v>
      </c>
      <c r="H3783" t="s">
        <v>61</v>
      </c>
      <c r="I3783">
        <v>-2.2000000000000002</v>
      </c>
      <c r="J3783">
        <v>505</v>
      </c>
      <c r="K3783">
        <v>279476.95899999997</v>
      </c>
      <c r="L3783">
        <v>2E-3</v>
      </c>
      <c r="M3783">
        <v>2.4872837005146899E-3</v>
      </c>
      <c r="N3783">
        <v>0.41237113402061798</v>
      </c>
      <c r="O3783" t="s">
        <v>96</v>
      </c>
      <c r="P3783" s="2" t="s">
        <v>96</v>
      </c>
    </row>
    <row r="3784" spans="1:16" x14ac:dyDescent="0.25">
      <c r="A3784">
        <v>3783</v>
      </c>
      <c r="B3784" t="s">
        <v>97</v>
      </c>
      <c r="C3784" t="s">
        <v>1</v>
      </c>
      <c r="D3784" t="s">
        <v>91</v>
      </c>
      <c r="E3784" t="s">
        <v>109</v>
      </c>
      <c r="F3784">
        <v>0.85</v>
      </c>
      <c r="G3784" t="s">
        <v>44</v>
      </c>
      <c r="H3784" t="s">
        <v>61</v>
      </c>
      <c r="I3784">
        <v>-2.2000000000000002</v>
      </c>
      <c r="J3784">
        <v>53984</v>
      </c>
      <c r="K3784">
        <v>529122.65799999901</v>
      </c>
      <c r="L3784">
        <v>0.10199999999999999</v>
      </c>
      <c r="M3784">
        <v>0.26588816492789102</v>
      </c>
      <c r="N3784">
        <v>21.0309278350515</v>
      </c>
      <c r="O3784" t="s">
        <v>96</v>
      </c>
      <c r="P3784" s="2" t="s">
        <v>96</v>
      </c>
    </row>
    <row r="3785" spans="1:16" x14ac:dyDescent="0.25">
      <c r="A3785">
        <v>3784</v>
      </c>
      <c r="B3785" t="s">
        <v>97</v>
      </c>
      <c r="C3785" t="s">
        <v>1</v>
      </c>
      <c r="D3785" t="s">
        <v>91</v>
      </c>
      <c r="E3785" t="s">
        <v>109</v>
      </c>
      <c r="F3785">
        <v>0.85</v>
      </c>
      <c r="G3785" t="s">
        <v>41</v>
      </c>
      <c r="H3785" t="s">
        <v>6</v>
      </c>
      <c r="I3785">
        <v>-2.4</v>
      </c>
      <c r="J3785">
        <v>6059</v>
      </c>
      <c r="K3785">
        <v>440593.201</v>
      </c>
      <c r="L3785">
        <v>1.39999999999999E-2</v>
      </c>
      <c r="M3785">
        <v>2.9842479091917801E-2</v>
      </c>
      <c r="N3785">
        <v>2.8865979381443299</v>
      </c>
      <c r="O3785" t="s">
        <v>96</v>
      </c>
      <c r="P3785" s="2" t="s">
        <v>96</v>
      </c>
    </row>
    <row r="3786" spans="1:16" x14ac:dyDescent="0.25">
      <c r="A3786">
        <v>3785</v>
      </c>
      <c r="B3786" t="s">
        <v>97</v>
      </c>
      <c r="C3786" t="s">
        <v>1</v>
      </c>
      <c r="D3786" t="s">
        <v>91</v>
      </c>
      <c r="E3786" t="s">
        <v>109</v>
      </c>
      <c r="F3786">
        <v>0.85</v>
      </c>
      <c r="G3786" t="s">
        <v>48</v>
      </c>
      <c r="H3786" t="s">
        <v>38</v>
      </c>
      <c r="I3786">
        <v>-2.4</v>
      </c>
      <c r="J3786">
        <v>37863</v>
      </c>
      <c r="K3786">
        <v>386261.89299999998</v>
      </c>
      <c r="L3786">
        <v>9.8000000000000004E-2</v>
      </c>
      <c r="M3786">
        <v>0.18648717376749999</v>
      </c>
      <c r="N3786">
        <v>20.206185567010301</v>
      </c>
      <c r="O3786" t="s">
        <v>96</v>
      </c>
      <c r="P3786" s="2" t="s">
        <v>96</v>
      </c>
    </row>
    <row r="3787" spans="1:16" x14ac:dyDescent="0.25">
      <c r="A3787">
        <v>3786</v>
      </c>
      <c r="B3787" t="s">
        <v>97</v>
      </c>
      <c r="C3787" t="s">
        <v>1</v>
      </c>
      <c r="D3787" t="s">
        <v>91</v>
      </c>
      <c r="E3787" t="s">
        <v>109</v>
      </c>
      <c r="F3787">
        <v>0.85</v>
      </c>
      <c r="G3787" t="s">
        <v>7</v>
      </c>
      <c r="H3787" t="s">
        <v>8</v>
      </c>
      <c r="I3787">
        <v>-2.4</v>
      </c>
      <c r="J3787">
        <v>2024</v>
      </c>
      <c r="K3787">
        <v>903808.76799999899</v>
      </c>
      <c r="L3787">
        <v>2E-3</v>
      </c>
      <c r="M3787">
        <v>9.9688360590925399E-3</v>
      </c>
      <c r="N3787">
        <v>0.41237113402061798</v>
      </c>
      <c r="O3787" t="s">
        <v>96</v>
      </c>
      <c r="P3787" s="2" t="s">
        <v>96</v>
      </c>
    </row>
    <row r="3788" spans="1:16" x14ac:dyDescent="0.25">
      <c r="A3788">
        <v>3787</v>
      </c>
      <c r="B3788" t="s">
        <v>97</v>
      </c>
      <c r="C3788" t="s">
        <v>1</v>
      </c>
      <c r="D3788" t="s">
        <v>91</v>
      </c>
      <c r="E3788" t="s">
        <v>109</v>
      </c>
      <c r="F3788">
        <v>0.85</v>
      </c>
      <c r="G3788" t="s">
        <v>59</v>
      </c>
      <c r="H3788" t="s">
        <v>6</v>
      </c>
      <c r="I3788">
        <v>-2.4</v>
      </c>
      <c r="J3788">
        <v>278</v>
      </c>
      <c r="K3788">
        <v>141937.60399999999</v>
      </c>
      <c r="L3788">
        <v>2E-3</v>
      </c>
      <c r="M3788">
        <v>1.36923736384769E-3</v>
      </c>
      <c r="N3788">
        <v>0.41237113402061798</v>
      </c>
      <c r="O3788" t="s">
        <v>96</v>
      </c>
      <c r="P3788" s="2" t="s">
        <v>96</v>
      </c>
    </row>
    <row r="3789" spans="1:16" x14ac:dyDescent="0.25">
      <c r="A3789">
        <v>3788</v>
      </c>
      <c r="B3789" t="s">
        <v>97</v>
      </c>
      <c r="C3789" t="s">
        <v>1</v>
      </c>
      <c r="D3789" t="s">
        <v>91</v>
      </c>
      <c r="E3789" t="s">
        <v>109</v>
      </c>
      <c r="F3789">
        <v>0.85</v>
      </c>
      <c r="G3789" t="s">
        <v>51</v>
      </c>
      <c r="H3789" t="s">
        <v>47</v>
      </c>
      <c r="I3789">
        <v>-2.4</v>
      </c>
      <c r="J3789">
        <v>7723</v>
      </c>
      <c r="K3789">
        <v>372761.386</v>
      </c>
      <c r="L3789">
        <v>2.1000000000000001E-2</v>
      </c>
      <c r="M3789">
        <v>3.8038202017970202E-2</v>
      </c>
      <c r="N3789">
        <v>4.3298969072164901</v>
      </c>
      <c r="O3789" t="s">
        <v>96</v>
      </c>
      <c r="P3789" s="2" t="s">
        <v>96</v>
      </c>
    </row>
    <row r="3790" spans="1:16" x14ac:dyDescent="0.25">
      <c r="A3790">
        <v>3789</v>
      </c>
      <c r="B3790" t="s">
        <v>97</v>
      </c>
      <c r="C3790" t="s">
        <v>1</v>
      </c>
      <c r="D3790" t="s">
        <v>91</v>
      </c>
      <c r="E3790" t="s">
        <v>109</v>
      </c>
      <c r="F3790">
        <v>0.85</v>
      </c>
      <c r="G3790" t="s">
        <v>54</v>
      </c>
      <c r="H3790" t="s">
        <v>47</v>
      </c>
      <c r="I3790">
        <v>-2.4</v>
      </c>
      <c r="J3790">
        <v>4428</v>
      </c>
      <c r="K3790">
        <v>316993.39399999997</v>
      </c>
      <c r="L3790">
        <v>1.39999999999999E-2</v>
      </c>
      <c r="M3790">
        <v>2.1809291536394101E-2</v>
      </c>
      <c r="N3790">
        <v>2.8865979381443299</v>
      </c>
      <c r="O3790" t="s">
        <v>96</v>
      </c>
      <c r="P3790" s="2" t="s">
        <v>96</v>
      </c>
    </row>
    <row r="3791" spans="1:16" x14ac:dyDescent="0.25">
      <c r="A3791">
        <v>3790</v>
      </c>
      <c r="B3791" t="s">
        <v>97</v>
      </c>
      <c r="C3791" t="s">
        <v>1</v>
      </c>
      <c r="D3791" t="s">
        <v>91</v>
      </c>
      <c r="E3791" t="s">
        <v>109</v>
      </c>
      <c r="F3791">
        <v>0.85</v>
      </c>
      <c r="G3791" t="s">
        <v>58</v>
      </c>
      <c r="H3791" t="s">
        <v>47</v>
      </c>
      <c r="I3791">
        <v>-2.4</v>
      </c>
      <c r="J3791">
        <v>439</v>
      </c>
      <c r="K3791">
        <v>282758.00599999999</v>
      </c>
      <c r="L3791">
        <v>2E-3</v>
      </c>
      <c r="M3791">
        <v>2.1622129594573202E-3</v>
      </c>
      <c r="N3791">
        <v>0.41237113402061798</v>
      </c>
      <c r="O3791" t="s">
        <v>96</v>
      </c>
      <c r="P3791" s="2" t="s">
        <v>96</v>
      </c>
    </row>
    <row r="3792" spans="1:16" x14ac:dyDescent="0.25">
      <c r="A3792">
        <v>3791</v>
      </c>
      <c r="B3792" t="s">
        <v>97</v>
      </c>
      <c r="C3792" t="s">
        <v>1</v>
      </c>
      <c r="D3792" t="s">
        <v>91</v>
      </c>
      <c r="E3792" t="s">
        <v>109</v>
      </c>
      <c r="F3792">
        <v>0.85</v>
      </c>
      <c r="G3792" t="s">
        <v>46</v>
      </c>
      <c r="H3792" t="s">
        <v>47</v>
      </c>
      <c r="I3792">
        <v>-2.4</v>
      </c>
      <c r="J3792">
        <v>27</v>
      </c>
      <c r="K3792">
        <v>224328.329</v>
      </c>
      <c r="L3792">
        <v>1.204E-4</v>
      </c>
      <c r="M3792">
        <v>1.32983484978013E-4</v>
      </c>
      <c r="N3792">
        <v>2.4824742268041201E-2</v>
      </c>
      <c r="O3792" t="s">
        <v>96</v>
      </c>
      <c r="P3792" s="2" t="s">
        <v>96</v>
      </c>
    </row>
    <row r="3793" spans="1:16" x14ac:dyDescent="0.25">
      <c r="A3793">
        <v>3792</v>
      </c>
      <c r="B3793" t="s">
        <v>97</v>
      </c>
      <c r="C3793" t="s">
        <v>1</v>
      </c>
      <c r="D3793" t="s">
        <v>91</v>
      </c>
      <c r="E3793" t="s">
        <v>109</v>
      </c>
      <c r="F3793">
        <v>0.85</v>
      </c>
      <c r="G3793" t="s">
        <v>53</v>
      </c>
      <c r="H3793" t="s">
        <v>19</v>
      </c>
      <c r="I3793">
        <v>-2.4</v>
      </c>
      <c r="J3793">
        <v>64</v>
      </c>
      <c r="K3793">
        <v>833021.26599999995</v>
      </c>
      <c r="L3793" s="1">
        <v>7.6799999999999997E-5</v>
      </c>
      <c r="M3793">
        <v>3.1522011254047499E-4</v>
      </c>
      <c r="N3793">
        <v>1.5835051546391699E-2</v>
      </c>
      <c r="O3793" t="s">
        <v>96</v>
      </c>
      <c r="P3793" s="2" t="s">
        <v>96</v>
      </c>
    </row>
    <row r="3794" spans="1:16" x14ac:dyDescent="0.25">
      <c r="A3794">
        <v>3793</v>
      </c>
      <c r="B3794" t="s">
        <v>97</v>
      </c>
      <c r="C3794" t="s">
        <v>1</v>
      </c>
      <c r="D3794" t="s">
        <v>91</v>
      </c>
      <c r="E3794" t="s">
        <v>109</v>
      </c>
      <c r="F3794">
        <v>0.85</v>
      </c>
      <c r="G3794" t="s">
        <v>20</v>
      </c>
      <c r="H3794" t="s">
        <v>19</v>
      </c>
      <c r="I3794">
        <v>-2.4</v>
      </c>
      <c r="J3794">
        <v>41</v>
      </c>
      <c r="K3794">
        <v>258083.516</v>
      </c>
      <c r="L3794">
        <v>1.5889999999999901E-4</v>
      </c>
      <c r="M3794">
        <v>2.01937884596242E-4</v>
      </c>
      <c r="N3794">
        <v>3.27628865979381E-2</v>
      </c>
      <c r="O3794" t="s">
        <v>96</v>
      </c>
      <c r="P3794" s="2" t="s">
        <v>96</v>
      </c>
    </row>
    <row r="3795" spans="1:16" x14ac:dyDescent="0.25">
      <c r="A3795">
        <v>3794</v>
      </c>
      <c r="B3795" t="s">
        <v>97</v>
      </c>
      <c r="C3795" t="s">
        <v>1</v>
      </c>
      <c r="D3795" t="s">
        <v>91</v>
      </c>
      <c r="E3795" t="s">
        <v>109</v>
      </c>
      <c r="F3795">
        <v>0.85</v>
      </c>
      <c r="G3795" t="s">
        <v>66</v>
      </c>
      <c r="H3795" t="s">
        <v>19</v>
      </c>
      <c r="I3795">
        <v>-2.4</v>
      </c>
      <c r="J3795">
        <v>909</v>
      </c>
      <c r="K3795">
        <v>2028511.9369999999</v>
      </c>
      <c r="L3795">
        <v>4.481E-4</v>
      </c>
      <c r="M3795">
        <v>4.4771106609264397E-3</v>
      </c>
      <c r="N3795">
        <v>9.2391752577319505E-2</v>
      </c>
      <c r="O3795" t="s">
        <v>96</v>
      </c>
      <c r="P3795" s="2" t="s">
        <v>96</v>
      </c>
    </row>
    <row r="3796" spans="1:16" x14ac:dyDescent="0.25">
      <c r="A3796">
        <v>3795</v>
      </c>
      <c r="B3796" t="s">
        <v>97</v>
      </c>
      <c r="C3796" t="s">
        <v>1</v>
      </c>
      <c r="D3796" t="s">
        <v>91</v>
      </c>
      <c r="E3796" t="s">
        <v>109</v>
      </c>
      <c r="F3796">
        <v>0.85</v>
      </c>
      <c r="G3796" t="s">
        <v>29</v>
      </c>
      <c r="H3796" t="s">
        <v>4</v>
      </c>
      <c r="I3796">
        <v>-2.4</v>
      </c>
      <c r="J3796">
        <v>37</v>
      </c>
      <c r="K3796">
        <v>35391.790999999997</v>
      </c>
      <c r="L3796">
        <v>1E-3</v>
      </c>
      <c r="M3796">
        <v>1.8223662756246199E-4</v>
      </c>
      <c r="N3796">
        <v>0.20618556701030899</v>
      </c>
      <c r="O3796" t="s">
        <v>96</v>
      </c>
      <c r="P3796" s="2" t="s">
        <v>96</v>
      </c>
    </row>
    <row r="3797" spans="1:16" x14ac:dyDescent="0.25">
      <c r="A3797">
        <v>3796</v>
      </c>
      <c r="B3797" t="s">
        <v>97</v>
      </c>
      <c r="C3797" t="s">
        <v>1</v>
      </c>
      <c r="D3797" t="s">
        <v>91</v>
      </c>
      <c r="E3797" t="s">
        <v>109</v>
      </c>
      <c r="F3797">
        <v>0.85</v>
      </c>
      <c r="G3797" t="s">
        <v>49</v>
      </c>
      <c r="H3797" t="s">
        <v>13</v>
      </c>
      <c r="I3797">
        <v>-2.4</v>
      </c>
      <c r="J3797">
        <v>80</v>
      </c>
      <c r="K3797">
        <v>412661.185</v>
      </c>
      <c r="L3797">
        <v>1.939E-4</v>
      </c>
      <c r="M3797">
        <v>3.94025140675594E-4</v>
      </c>
      <c r="N3797">
        <v>3.9979381443298899E-2</v>
      </c>
      <c r="O3797" t="s">
        <v>96</v>
      </c>
      <c r="P3797" s="2" t="s">
        <v>96</v>
      </c>
    </row>
    <row r="3798" spans="1:16" x14ac:dyDescent="0.25">
      <c r="A3798">
        <v>3797</v>
      </c>
      <c r="B3798" t="s">
        <v>97</v>
      </c>
      <c r="C3798" t="s">
        <v>1</v>
      </c>
      <c r="D3798" t="s">
        <v>91</v>
      </c>
      <c r="E3798" t="s">
        <v>109</v>
      </c>
      <c r="F3798">
        <v>0.85</v>
      </c>
      <c r="G3798" t="s">
        <v>65</v>
      </c>
      <c r="H3798" t="s">
        <v>61</v>
      </c>
      <c r="I3798">
        <v>-2.4</v>
      </c>
      <c r="J3798">
        <v>20</v>
      </c>
      <c r="K3798">
        <v>380426.96100000001</v>
      </c>
      <c r="L3798" s="1">
        <v>5.2599999999999998E-5</v>
      </c>
      <c r="M3798" s="1">
        <v>9.8506285168898595E-5</v>
      </c>
      <c r="N3798">
        <v>1.08453608247422E-2</v>
      </c>
      <c r="O3798" t="s">
        <v>96</v>
      </c>
      <c r="P3798" s="2" t="s">
        <v>96</v>
      </c>
    </row>
    <row r="3799" spans="1:16" x14ac:dyDescent="0.25">
      <c r="A3799">
        <v>3798</v>
      </c>
      <c r="B3799" t="s">
        <v>97</v>
      </c>
      <c r="C3799" t="s">
        <v>1</v>
      </c>
      <c r="D3799" t="s">
        <v>91</v>
      </c>
      <c r="E3799" t="s">
        <v>109</v>
      </c>
      <c r="F3799">
        <v>0.85</v>
      </c>
      <c r="G3799" t="s">
        <v>43</v>
      </c>
      <c r="H3799" t="s">
        <v>6</v>
      </c>
      <c r="I3799">
        <v>-2.4</v>
      </c>
      <c r="J3799">
        <v>34</v>
      </c>
      <c r="K3799">
        <v>345239.01</v>
      </c>
      <c r="L3799" s="1">
        <v>9.8499999999999995E-5</v>
      </c>
      <c r="M3799">
        <v>1.6746068478712701E-4</v>
      </c>
      <c r="N3799">
        <v>2.0309278350515401E-2</v>
      </c>
      <c r="O3799" t="s">
        <v>96</v>
      </c>
      <c r="P3799" s="2" t="s">
        <v>96</v>
      </c>
    </row>
    <row r="3800" spans="1:16" x14ac:dyDescent="0.25">
      <c r="A3800">
        <v>3799</v>
      </c>
      <c r="B3800" t="s">
        <v>97</v>
      </c>
      <c r="C3800" t="s">
        <v>1</v>
      </c>
      <c r="D3800" t="s">
        <v>91</v>
      </c>
      <c r="E3800" t="s">
        <v>109</v>
      </c>
      <c r="F3800">
        <v>0.85</v>
      </c>
      <c r="G3800" t="s">
        <v>62</v>
      </c>
      <c r="H3800" t="s">
        <v>47</v>
      </c>
      <c r="I3800">
        <v>-2.4</v>
      </c>
      <c r="J3800">
        <v>1500</v>
      </c>
      <c r="K3800">
        <v>437347.435</v>
      </c>
      <c r="L3800">
        <v>3.0000000000000001E-3</v>
      </c>
      <c r="M3800">
        <v>7.3879713876673896E-3</v>
      </c>
      <c r="N3800">
        <v>0.61855670103092697</v>
      </c>
      <c r="O3800" t="s">
        <v>96</v>
      </c>
      <c r="P3800" s="2" t="s">
        <v>96</v>
      </c>
    </row>
    <row r="3801" spans="1:16" x14ac:dyDescent="0.25">
      <c r="A3801">
        <v>3800</v>
      </c>
      <c r="B3801" t="s">
        <v>97</v>
      </c>
      <c r="C3801" t="s">
        <v>1</v>
      </c>
      <c r="D3801" t="s">
        <v>91</v>
      </c>
      <c r="E3801" t="s">
        <v>109</v>
      </c>
      <c r="F3801">
        <v>0.85</v>
      </c>
      <c r="G3801" t="s">
        <v>12</v>
      </c>
      <c r="H3801" t="s">
        <v>13</v>
      </c>
      <c r="I3801">
        <v>-2.4</v>
      </c>
      <c r="J3801">
        <v>15696</v>
      </c>
      <c r="K3801">
        <v>327316.73499999999</v>
      </c>
      <c r="L3801">
        <v>4.8000000000000001E-2</v>
      </c>
      <c r="M3801">
        <v>7.7307732600551599E-2</v>
      </c>
      <c r="N3801">
        <v>9.8969072164948404</v>
      </c>
      <c r="O3801" t="s">
        <v>96</v>
      </c>
      <c r="P3801" s="2" t="s">
        <v>96</v>
      </c>
    </row>
    <row r="3802" spans="1:16" x14ac:dyDescent="0.25">
      <c r="A3802">
        <v>3801</v>
      </c>
      <c r="B3802" t="s">
        <v>97</v>
      </c>
      <c r="C3802" t="s">
        <v>1</v>
      </c>
      <c r="D3802" t="s">
        <v>91</v>
      </c>
      <c r="E3802" t="s">
        <v>109</v>
      </c>
      <c r="F3802">
        <v>0.85</v>
      </c>
      <c r="G3802" t="s">
        <v>49</v>
      </c>
      <c r="H3802" t="s">
        <v>13</v>
      </c>
      <c r="I3802">
        <v>-2.4</v>
      </c>
      <c r="J3802">
        <v>9913</v>
      </c>
      <c r="K3802">
        <v>78400.157000000007</v>
      </c>
      <c r="L3802">
        <v>0.126</v>
      </c>
      <c r="M3802">
        <v>4.8824640243964601E-2</v>
      </c>
      <c r="N3802">
        <v>25.979381443298902</v>
      </c>
      <c r="O3802" t="s">
        <v>96</v>
      </c>
      <c r="P3802" s="2" t="s">
        <v>96</v>
      </c>
    </row>
    <row r="3803" spans="1:16" x14ac:dyDescent="0.25">
      <c r="A3803">
        <v>3802</v>
      </c>
      <c r="B3803" t="s">
        <v>97</v>
      </c>
      <c r="C3803" t="s">
        <v>1</v>
      </c>
      <c r="D3803" t="s">
        <v>91</v>
      </c>
      <c r="E3803" t="s">
        <v>109</v>
      </c>
      <c r="F3803">
        <v>0.85</v>
      </c>
      <c r="G3803" t="s">
        <v>60</v>
      </c>
      <c r="H3803" t="s">
        <v>61</v>
      </c>
      <c r="I3803">
        <v>-2.4</v>
      </c>
      <c r="J3803">
        <v>12646</v>
      </c>
      <c r="K3803">
        <v>267707.13500000001</v>
      </c>
      <c r="L3803">
        <v>4.7E-2</v>
      </c>
      <c r="M3803">
        <v>6.2285524112294599E-2</v>
      </c>
      <c r="N3803">
        <v>9.6907216494845301</v>
      </c>
      <c r="O3803" t="s">
        <v>96</v>
      </c>
      <c r="P3803" s="2" t="s">
        <v>96</v>
      </c>
    </row>
    <row r="3804" spans="1:16" x14ac:dyDescent="0.25">
      <c r="A3804">
        <v>3803</v>
      </c>
      <c r="B3804" t="s">
        <v>97</v>
      </c>
      <c r="C3804" t="s">
        <v>1</v>
      </c>
      <c r="D3804" t="s">
        <v>91</v>
      </c>
      <c r="E3804" t="s">
        <v>109</v>
      </c>
      <c r="F3804">
        <v>0.85</v>
      </c>
      <c r="G3804" t="s">
        <v>52</v>
      </c>
      <c r="H3804" t="s">
        <v>38</v>
      </c>
      <c r="I3804">
        <v>-2.4</v>
      </c>
      <c r="J3804">
        <v>41675</v>
      </c>
      <c r="K3804">
        <v>109897.42</v>
      </c>
      <c r="L3804">
        <v>0.379</v>
      </c>
      <c r="M3804">
        <v>0.20526247172069201</v>
      </c>
      <c r="N3804">
        <v>78.144329896907195</v>
      </c>
      <c r="O3804" t="s">
        <v>96</v>
      </c>
      <c r="P3804" s="2" t="s">
        <v>96</v>
      </c>
    </row>
    <row r="3805" spans="1:16" x14ac:dyDescent="0.25">
      <c r="A3805">
        <v>3804</v>
      </c>
      <c r="B3805" t="s">
        <v>97</v>
      </c>
      <c r="C3805" t="s">
        <v>1</v>
      </c>
      <c r="D3805" t="s">
        <v>91</v>
      </c>
      <c r="E3805" t="s">
        <v>109</v>
      </c>
      <c r="F3805">
        <v>0.85</v>
      </c>
      <c r="G3805" t="s">
        <v>52</v>
      </c>
      <c r="H3805" t="s">
        <v>38</v>
      </c>
      <c r="I3805">
        <v>-2.4</v>
      </c>
      <c r="J3805">
        <v>1091</v>
      </c>
      <c r="K3805">
        <v>412396.58500000002</v>
      </c>
      <c r="L3805">
        <v>3.0000000000000001E-3</v>
      </c>
      <c r="M3805">
        <v>5.3735178559634203E-3</v>
      </c>
      <c r="N3805">
        <v>0.61855670103092697</v>
      </c>
      <c r="O3805" t="s">
        <v>96</v>
      </c>
      <c r="P3805" s="2" t="s">
        <v>96</v>
      </c>
    </row>
    <row r="3806" spans="1:16" x14ac:dyDescent="0.25">
      <c r="A3806">
        <v>3805</v>
      </c>
      <c r="B3806" t="s">
        <v>97</v>
      </c>
      <c r="C3806" t="s">
        <v>1</v>
      </c>
      <c r="D3806" t="s">
        <v>91</v>
      </c>
      <c r="E3806" t="s">
        <v>109</v>
      </c>
      <c r="F3806">
        <v>0.85</v>
      </c>
      <c r="G3806" t="s">
        <v>37</v>
      </c>
      <c r="H3806" t="s">
        <v>38</v>
      </c>
      <c r="I3806">
        <v>-2.4</v>
      </c>
      <c r="J3806">
        <v>707</v>
      </c>
      <c r="K3806">
        <v>519009.03799999901</v>
      </c>
      <c r="L3806">
        <v>1E-3</v>
      </c>
      <c r="M3806">
        <v>3.4821971807205599E-3</v>
      </c>
      <c r="N3806">
        <v>0.20618556701030899</v>
      </c>
      <c r="O3806" t="s">
        <v>96</v>
      </c>
      <c r="P3806" s="2" t="s">
        <v>96</v>
      </c>
    </row>
    <row r="3807" spans="1:16" x14ac:dyDescent="0.25">
      <c r="A3807">
        <v>3806</v>
      </c>
      <c r="B3807" t="s">
        <v>97</v>
      </c>
      <c r="C3807" t="s">
        <v>1</v>
      </c>
      <c r="D3807" t="s">
        <v>91</v>
      </c>
      <c r="E3807" t="s">
        <v>109</v>
      </c>
      <c r="F3807">
        <v>0.85</v>
      </c>
      <c r="G3807" t="s">
        <v>12</v>
      </c>
      <c r="H3807" t="s">
        <v>13</v>
      </c>
      <c r="I3807">
        <v>-2.4</v>
      </c>
      <c r="J3807">
        <v>94</v>
      </c>
      <c r="K3807">
        <v>56626.472999999998</v>
      </c>
      <c r="L3807">
        <v>2E-3</v>
      </c>
      <c r="M3807">
        <v>4.62979540293823E-4</v>
      </c>
      <c r="N3807">
        <v>0.41237113402061798</v>
      </c>
      <c r="O3807" t="s">
        <v>96</v>
      </c>
      <c r="P3807" s="2" t="s">
        <v>96</v>
      </c>
    </row>
    <row r="3808" spans="1:16" x14ac:dyDescent="0.25">
      <c r="A3808">
        <v>3807</v>
      </c>
      <c r="B3808" t="s">
        <v>97</v>
      </c>
      <c r="C3808" t="s">
        <v>1</v>
      </c>
      <c r="D3808" t="s">
        <v>91</v>
      </c>
      <c r="E3808" t="s">
        <v>109</v>
      </c>
      <c r="F3808">
        <v>0.85</v>
      </c>
      <c r="G3808" t="s">
        <v>90</v>
      </c>
      <c r="H3808" t="s">
        <v>69</v>
      </c>
      <c r="I3808">
        <v>-2.4</v>
      </c>
      <c r="J3808">
        <v>94</v>
      </c>
      <c r="K3808">
        <v>251862.46399999899</v>
      </c>
      <c r="L3808">
        <v>3.7319999999999899E-4</v>
      </c>
      <c r="M3808">
        <v>4.62979540293823E-4</v>
      </c>
      <c r="N3808">
        <v>7.6948453608247397E-2</v>
      </c>
      <c r="O3808" t="s">
        <v>96</v>
      </c>
      <c r="P3808" s="2" t="s">
        <v>96</v>
      </c>
    </row>
    <row r="3809" spans="1:16" x14ac:dyDescent="0.25">
      <c r="A3809">
        <v>3808</v>
      </c>
      <c r="B3809" t="s">
        <v>97</v>
      </c>
      <c r="C3809" t="s">
        <v>1</v>
      </c>
      <c r="D3809" t="s">
        <v>91</v>
      </c>
      <c r="E3809" t="s">
        <v>109</v>
      </c>
      <c r="F3809">
        <v>0.85</v>
      </c>
      <c r="G3809" t="s">
        <v>12</v>
      </c>
      <c r="H3809" t="s">
        <v>13</v>
      </c>
      <c r="I3809">
        <v>-2.4</v>
      </c>
      <c r="J3809">
        <v>323</v>
      </c>
      <c r="K3809">
        <v>831904.06400000001</v>
      </c>
      <c r="L3809">
        <v>3.8830000000000001E-4</v>
      </c>
      <c r="M3809">
        <v>1.59087650547771E-3</v>
      </c>
      <c r="N3809">
        <v>8.0061855670103099E-2</v>
      </c>
      <c r="O3809" t="s">
        <v>96</v>
      </c>
      <c r="P3809" s="2" t="s">
        <v>96</v>
      </c>
    </row>
    <row r="3810" spans="1:16" x14ac:dyDescent="0.25">
      <c r="A3810">
        <v>3809</v>
      </c>
      <c r="B3810" t="s">
        <v>97</v>
      </c>
      <c r="C3810" t="s">
        <v>1</v>
      </c>
      <c r="D3810" t="s">
        <v>91</v>
      </c>
      <c r="E3810" t="s">
        <v>109</v>
      </c>
      <c r="F3810">
        <v>0.85</v>
      </c>
      <c r="G3810" t="s">
        <v>12</v>
      </c>
      <c r="H3810" t="s">
        <v>13</v>
      </c>
      <c r="I3810">
        <v>-2.4</v>
      </c>
      <c r="J3810">
        <v>100</v>
      </c>
      <c r="K3810">
        <v>626158.53200000001</v>
      </c>
      <c r="L3810">
        <v>1.5970000000000001E-4</v>
      </c>
      <c r="M3810">
        <v>4.9253142584449296E-4</v>
      </c>
      <c r="N3810">
        <v>3.2927835051546298E-2</v>
      </c>
      <c r="O3810" t="s">
        <v>96</v>
      </c>
      <c r="P3810" s="2" t="s">
        <v>96</v>
      </c>
    </row>
    <row r="3811" spans="1:16" x14ac:dyDescent="0.25">
      <c r="A3811">
        <v>3810</v>
      </c>
      <c r="B3811" t="s">
        <v>97</v>
      </c>
      <c r="C3811" t="s">
        <v>1</v>
      </c>
      <c r="D3811" t="s">
        <v>91</v>
      </c>
      <c r="E3811" t="s">
        <v>109</v>
      </c>
      <c r="F3811">
        <v>0.85</v>
      </c>
      <c r="G3811" t="s">
        <v>5</v>
      </c>
      <c r="H3811" t="s">
        <v>6</v>
      </c>
      <c r="I3811">
        <v>-2.4</v>
      </c>
      <c r="J3811">
        <v>51</v>
      </c>
      <c r="K3811">
        <v>251874.22399999999</v>
      </c>
      <c r="L3811">
        <v>2.0249999999999999E-4</v>
      </c>
      <c r="M3811">
        <v>2.5119102718069102E-4</v>
      </c>
      <c r="N3811">
        <v>4.1752577319587598E-2</v>
      </c>
      <c r="O3811" t="s">
        <v>96</v>
      </c>
      <c r="P3811" s="2" t="s">
        <v>96</v>
      </c>
    </row>
    <row r="3812" spans="1:16" x14ac:dyDescent="0.25">
      <c r="A3812">
        <v>3811</v>
      </c>
      <c r="B3812" t="s">
        <v>97</v>
      </c>
      <c r="C3812" t="s">
        <v>1</v>
      </c>
      <c r="D3812" t="s">
        <v>91</v>
      </c>
      <c r="E3812" t="s">
        <v>109</v>
      </c>
      <c r="F3812">
        <v>0.85</v>
      </c>
      <c r="G3812" t="s">
        <v>5</v>
      </c>
      <c r="H3812" t="s">
        <v>6</v>
      </c>
      <c r="I3812">
        <v>-2.4</v>
      </c>
      <c r="J3812">
        <v>15</v>
      </c>
      <c r="K3812">
        <v>570284.701</v>
      </c>
      <c r="L3812" s="1">
        <v>2.6299999999999999E-5</v>
      </c>
      <c r="M3812" s="1">
        <v>7.3879713876673895E-5</v>
      </c>
      <c r="N3812">
        <v>5.4226804123711303E-3</v>
      </c>
      <c r="O3812" t="s">
        <v>96</v>
      </c>
      <c r="P3812" s="2" t="s">
        <v>96</v>
      </c>
    </row>
    <row r="3813" spans="1:16" x14ac:dyDescent="0.25">
      <c r="A3813">
        <v>3812</v>
      </c>
      <c r="B3813" t="s">
        <v>97</v>
      </c>
      <c r="C3813" t="s">
        <v>1</v>
      </c>
      <c r="D3813" t="s">
        <v>91</v>
      </c>
      <c r="E3813" t="s">
        <v>109</v>
      </c>
      <c r="F3813">
        <v>0.85</v>
      </c>
      <c r="G3813" t="s">
        <v>40</v>
      </c>
      <c r="H3813" t="s">
        <v>38</v>
      </c>
      <c r="I3813">
        <v>-2.4</v>
      </c>
      <c r="J3813">
        <v>5</v>
      </c>
      <c r="K3813">
        <v>417302.47499999998</v>
      </c>
      <c r="L3813" s="1">
        <v>1.2E-5</v>
      </c>
      <c r="M3813" s="1">
        <v>2.4626571292224601E-5</v>
      </c>
      <c r="N3813">
        <v>2.4742268041237098E-3</v>
      </c>
      <c r="O3813" t="s">
        <v>96</v>
      </c>
      <c r="P3813" s="2" t="s">
        <v>96</v>
      </c>
    </row>
    <row r="3814" spans="1:16" x14ac:dyDescent="0.25">
      <c r="A3814">
        <v>3813</v>
      </c>
      <c r="B3814" t="s">
        <v>97</v>
      </c>
      <c r="C3814" t="s">
        <v>1</v>
      </c>
      <c r="D3814" t="s">
        <v>91</v>
      </c>
      <c r="E3814" t="s">
        <v>109</v>
      </c>
      <c r="F3814">
        <v>0.85</v>
      </c>
      <c r="G3814" t="s">
        <v>39</v>
      </c>
      <c r="H3814" t="s">
        <v>38</v>
      </c>
      <c r="I3814">
        <v>-2.4</v>
      </c>
      <c r="J3814">
        <v>5</v>
      </c>
      <c r="K3814">
        <v>360327.12099999998</v>
      </c>
      <c r="L3814" s="1">
        <v>1.3900000000000001E-5</v>
      </c>
      <c r="M3814" s="1">
        <v>2.4626571292224601E-5</v>
      </c>
      <c r="N3814">
        <v>2.86597938144329E-3</v>
      </c>
      <c r="O3814" t="s">
        <v>96</v>
      </c>
      <c r="P3814" s="2" t="s">
        <v>96</v>
      </c>
    </row>
    <row r="3815" spans="1:16" x14ac:dyDescent="0.25">
      <c r="A3815">
        <v>3814</v>
      </c>
      <c r="B3815" t="s">
        <v>97</v>
      </c>
      <c r="C3815" t="s">
        <v>1</v>
      </c>
      <c r="D3815" t="s">
        <v>91</v>
      </c>
      <c r="E3815" t="s">
        <v>109</v>
      </c>
      <c r="F3815">
        <v>0.85</v>
      </c>
      <c r="G3815" t="s">
        <v>41</v>
      </c>
      <c r="H3815" t="s">
        <v>6</v>
      </c>
      <c r="I3815">
        <v>-2.5</v>
      </c>
      <c r="J3815">
        <v>3886</v>
      </c>
      <c r="K3815">
        <v>408355.05699999997</v>
      </c>
      <c r="L3815">
        <v>0.01</v>
      </c>
      <c r="M3815">
        <v>1.9139771208316999E-2</v>
      </c>
      <c r="N3815">
        <v>2.0618556701030899</v>
      </c>
      <c r="O3815" t="s">
        <v>96</v>
      </c>
      <c r="P3815" s="2" t="s">
        <v>96</v>
      </c>
    </row>
    <row r="3816" spans="1:16" x14ac:dyDescent="0.25">
      <c r="A3816">
        <v>3815</v>
      </c>
      <c r="B3816" t="s">
        <v>97</v>
      </c>
      <c r="C3816" t="s">
        <v>1</v>
      </c>
      <c r="D3816" t="s">
        <v>91</v>
      </c>
      <c r="E3816" t="s">
        <v>109</v>
      </c>
      <c r="F3816">
        <v>0.85</v>
      </c>
      <c r="G3816" t="s">
        <v>48</v>
      </c>
      <c r="H3816" t="s">
        <v>38</v>
      </c>
      <c r="I3816">
        <v>-2.5</v>
      </c>
      <c r="J3816">
        <v>5362</v>
      </c>
      <c r="K3816">
        <v>486751.29399999999</v>
      </c>
      <c r="L3816">
        <v>1.0999999999999999E-2</v>
      </c>
      <c r="M3816">
        <v>2.6409535053781699E-2</v>
      </c>
      <c r="N3816">
        <v>2.2680412371134002</v>
      </c>
      <c r="O3816" t="s">
        <v>96</v>
      </c>
      <c r="P3816" s="2" t="s">
        <v>96</v>
      </c>
    </row>
    <row r="3817" spans="1:16" x14ac:dyDescent="0.25">
      <c r="A3817">
        <v>3816</v>
      </c>
      <c r="B3817" t="s">
        <v>97</v>
      </c>
      <c r="C3817" t="s">
        <v>1</v>
      </c>
      <c r="D3817" t="s">
        <v>91</v>
      </c>
      <c r="E3817" t="s">
        <v>109</v>
      </c>
      <c r="F3817">
        <v>0.85</v>
      </c>
      <c r="G3817" t="s">
        <v>59</v>
      </c>
      <c r="H3817" t="s">
        <v>6</v>
      </c>
      <c r="I3817">
        <v>-2.5</v>
      </c>
      <c r="J3817">
        <v>202</v>
      </c>
      <c r="K3817">
        <v>192627.22500000001</v>
      </c>
      <c r="L3817">
        <v>1E-3</v>
      </c>
      <c r="M3817">
        <v>9.9491348020587598E-4</v>
      </c>
      <c r="N3817">
        <v>0.20618556701030899</v>
      </c>
      <c r="O3817" t="s">
        <v>96</v>
      </c>
      <c r="P3817" s="2" t="s">
        <v>96</v>
      </c>
    </row>
    <row r="3818" spans="1:16" x14ac:dyDescent="0.25">
      <c r="A3818">
        <v>3817</v>
      </c>
      <c r="B3818" t="s">
        <v>97</v>
      </c>
      <c r="C3818" t="s">
        <v>1</v>
      </c>
      <c r="D3818" t="s">
        <v>91</v>
      </c>
      <c r="E3818" t="s">
        <v>109</v>
      </c>
      <c r="F3818">
        <v>0.85</v>
      </c>
      <c r="G3818" t="s">
        <v>51</v>
      </c>
      <c r="H3818" t="s">
        <v>47</v>
      </c>
      <c r="I3818">
        <v>-2.5</v>
      </c>
      <c r="J3818">
        <v>3049</v>
      </c>
      <c r="K3818">
        <v>354864.59</v>
      </c>
      <c r="L3818">
        <v>8.9999999999999993E-3</v>
      </c>
      <c r="M3818">
        <v>1.5017283173998501E-2</v>
      </c>
      <c r="N3818">
        <v>1.85567010309278</v>
      </c>
      <c r="O3818" t="s">
        <v>96</v>
      </c>
      <c r="P3818" s="2" t="s">
        <v>96</v>
      </c>
    </row>
    <row r="3819" spans="1:16" x14ac:dyDescent="0.25">
      <c r="A3819">
        <v>3818</v>
      </c>
      <c r="B3819" t="s">
        <v>97</v>
      </c>
      <c r="C3819" t="s">
        <v>1</v>
      </c>
      <c r="D3819" t="s">
        <v>91</v>
      </c>
      <c r="E3819" t="s">
        <v>109</v>
      </c>
      <c r="F3819">
        <v>0.85</v>
      </c>
      <c r="G3819" t="s">
        <v>54</v>
      </c>
      <c r="H3819" t="s">
        <v>47</v>
      </c>
      <c r="I3819">
        <v>-2.5</v>
      </c>
      <c r="J3819">
        <v>2662</v>
      </c>
      <c r="K3819">
        <v>311650.42300000001</v>
      </c>
      <c r="L3819">
        <v>8.9999999999999993E-3</v>
      </c>
      <c r="M3819">
        <v>1.3111186555980399E-2</v>
      </c>
      <c r="N3819">
        <v>1.85567010309278</v>
      </c>
      <c r="O3819" t="s">
        <v>96</v>
      </c>
      <c r="P3819" s="2" t="s">
        <v>96</v>
      </c>
    </row>
    <row r="3820" spans="1:16" x14ac:dyDescent="0.25">
      <c r="A3820">
        <v>3819</v>
      </c>
      <c r="B3820" t="s">
        <v>97</v>
      </c>
      <c r="C3820" t="s">
        <v>1</v>
      </c>
      <c r="D3820" t="s">
        <v>91</v>
      </c>
      <c r="E3820" t="s">
        <v>109</v>
      </c>
      <c r="F3820">
        <v>0.85</v>
      </c>
      <c r="G3820" t="s">
        <v>58</v>
      </c>
      <c r="H3820" t="s">
        <v>47</v>
      </c>
      <c r="I3820">
        <v>-2.5</v>
      </c>
      <c r="J3820">
        <v>3186</v>
      </c>
      <c r="K3820">
        <v>218344.43700000001</v>
      </c>
      <c r="L3820">
        <v>1.4999999999999999E-2</v>
      </c>
      <c r="M3820">
        <v>1.5692051227405499E-2</v>
      </c>
      <c r="N3820">
        <v>3.09278350515463</v>
      </c>
      <c r="O3820" t="s">
        <v>96</v>
      </c>
      <c r="P3820" s="2" t="s">
        <v>96</v>
      </c>
    </row>
    <row r="3821" spans="1:16" x14ac:dyDescent="0.25">
      <c r="A3821">
        <v>3820</v>
      </c>
      <c r="B3821" t="s">
        <v>97</v>
      </c>
      <c r="C3821" t="s">
        <v>1</v>
      </c>
      <c r="D3821" t="s">
        <v>91</v>
      </c>
      <c r="E3821" t="s">
        <v>109</v>
      </c>
      <c r="F3821">
        <v>0.85</v>
      </c>
      <c r="G3821" t="s">
        <v>66</v>
      </c>
      <c r="H3821" t="s">
        <v>19</v>
      </c>
      <c r="I3821">
        <v>-2.5</v>
      </c>
      <c r="J3821">
        <v>1046</v>
      </c>
      <c r="K3821">
        <v>1925405.9309999901</v>
      </c>
      <c r="L3821">
        <v>5.4330000000000003E-4</v>
      </c>
      <c r="M3821">
        <v>5.1518787143333897E-3</v>
      </c>
      <c r="N3821">
        <v>0.11202061855670099</v>
      </c>
      <c r="O3821" t="s">
        <v>96</v>
      </c>
      <c r="P3821" s="2" t="s">
        <v>96</v>
      </c>
    </row>
    <row r="3822" spans="1:16" x14ac:dyDescent="0.25">
      <c r="A3822">
        <v>3821</v>
      </c>
      <c r="B3822" t="s">
        <v>97</v>
      </c>
      <c r="C3822" t="s">
        <v>1</v>
      </c>
      <c r="D3822" t="s">
        <v>91</v>
      </c>
      <c r="E3822" t="s">
        <v>109</v>
      </c>
      <c r="F3822">
        <v>0.85</v>
      </c>
      <c r="G3822" t="s">
        <v>65</v>
      </c>
      <c r="H3822" t="s">
        <v>61</v>
      </c>
      <c r="I3822">
        <v>-2.5</v>
      </c>
      <c r="J3822">
        <v>14</v>
      </c>
      <c r="K3822">
        <v>561364.723</v>
      </c>
      <c r="L3822" s="1">
        <v>2.4899999999999999E-5</v>
      </c>
      <c r="M3822" s="1">
        <v>6.8954399618229001E-5</v>
      </c>
      <c r="N3822">
        <v>5.1340206185567002E-3</v>
      </c>
      <c r="O3822" t="s">
        <v>96</v>
      </c>
      <c r="P3822" s="2" t="s">
        <v>96</v>
      </c>
    </row>
    <row r="3823" spans="1:16" x14ac:dyDescent="0.25">
      <c r="A3823">
        <v>3822</v>
      </c>
      <c r="B3823" t="s">
        <v>97</v>
      </c>
      <c r="C3823" t="s">
        <v>1</v>
      </c>
      <c r="D3823" t="s">
        <v>91</v>
      </c>
      <c r="E3823" t="s">
        <v>109</v>
      </c>
      <c r="F3823">
        <v>0.85</v>
      </c>
      <c r="G3823" t="s">
        <v>62</v>
      </c>
      <c r="H3823" t="s">
        <v>47</v>
      </c>
      <c r="I3823">
        <v>-2.5</v>
      </c>
      <c r="J3823">
        <v>2012</v>
      </c>
      <c r="K3823">
        <v>552556.46499999997</v>
      </c>
      <c r="L3823">
        <v>4.0000000000000001E-3</v>
      </c>
      <c r="M3823">
        <v>9.9097322879911996E-3</v>
      </c>
      <c r="N3823">
        <v>0.82474226804123696</v>
      </c>
      <c r="O3823" t="s">
        <v>96</v>
      </c>
      <c r="P3823" s="2" t="s">
        <v>96</v>
      </c>
    </row>
    <row r="3824" spans="1:16" x14ac:dyDescent="0.25">
      <c r="A3824">
        <v>3823</v>
      </c>
      <c r="B3824" t="s">
        <v>97</v>
      </c>
      <c r="C3824" t="s">
        <v>1</v>
      </c>
      <c r="D3824" t="s">
        <v>91</v>
      </c>
      <c r="E3824" t="s">
        <v>109</v>
      </c>
      <c r="F3824">
        <v>0.85</v>
      </c>
      <c r="G3824" t="s">
        <v>12</v>
      </c>
      <c r="H3824" t="s">
        <v>13</v>
      </c>
      <c r="I3824">
        <v>-2.5</v>
      </c>
      <c r="J3824">
        <v>16382</v>
      </c>
      <c r="K3824">
        <v>216637.27299999999</v>
      </c>
      <c r="L3824">
        <v>7.5999999999999998E-2</v>
      </c>
      <c r="M3824">
        <v>8.0686498181844798E-2</v>
      </c>
      <c r="N3824">
        <v>15.670103092783499</v>
      </c>
      <c r="O3824" t="s">
        <v>96</v>
      </c>
      <c r="P3824" s="2" t="s">
        <v>96</v>
      </c>
    </row>
    <row r="3825" spans="1:16" x14ac:dyDescent="0.25">
      <c r="A3825">
        <v>3824</v>
      </c>
      <c r="B3825" t="s">
        <v>97</v>
      </c>
      <c r="C3825" t="s">
        <v>1</v>
      </c>
      <c r="D3825" t="s">
        <v>91</v>
      </c>
      <c r="E3825" t="s">
        <v>109</v>
      </c>
      <c r="F3825">
        <v>0.85</v>
      </c>
      <c r="G3825" t="s">
        <v>49</v>
      </c>
      <c r="H3825" t="s">
        <v>13</v>
      </c>
      <c r="I3825">
        <v>-2.5</v>
      </c>
      <c r="J3825">
        <v>35</v>
      </c>
      <c r="K3825">
        <v>128807.538</v>
      </c>
      <c r="L3825">
        <v>2.7169999999999999E-4</v>
      </c>
      <c r="M3825">
        <v>1.7238599904557199E-4</v>
      </c>
      <c r="N3825">
        <v>5.6020618556700999E-2</v>
      </c>
      <c r="O3825" t="s">
        <v>96</v>
      </c>
      <c r="P3825" s="2" t="s">
        <v>96</v>
      </c>
    </row>
    <row r="3826" spans="1:16" x14ac:dyDescent="0.25">
      <c r="A3826">
        <v>3825</v>
      </c>
      <c r="B3826" t="s">
        <v>97</v>
      </c>
      <c r="C3826" t="s">
        <v>1</v>
      </c>
      <c r="D3826" t="s">
        <v>91</v>
      </c>
      <c r="E3826" t="s">
        <v>109</v>
      </c>
      <c r="F3826">
        <v>0.85</v>
      </c>
      <c r="G3826" t="s">
        <v>12</v>
      </c>
      <c r="H3826" t="s">
        <v>13</v>
      </c>
      <c r="I3826">
        <v>-2.5</v>
      </c>
      <c r="J3826">
        <v>14</v>
      </c>
      <c r="K3826">
        <v>54427.349000000002</v>
      </c>
      <c r="L3826">
        <v>2.5720000000000002E-4</v>
      </c>
      <c r="M3826" s="1">
        <v>6.8954399618229001E-5</v>
      </c>
      <c r="N3826">
        <v>5.3030927835051499E-2</v>
      </c>
      <c r="O3826" t="s">
        <v>96</v>
      </c>
      <c r="P3826" s="2" t="s">
        <v>96</v>
      </c>
    </row>
    <row r="3827" spans="1:16" x14ac:dyDescent="0.25">
      <c r="A3827">
        <v>3826</v>
      </c>
      <c r="B3827" t="s">
        <v>97</v>
      </c>
      <c r="C3827" t="s">
        <v>1</v>
      </c>
      <c r="D3827" t="s">
        <v>91</v>
      </c>
      <c r="E3827" t="s">
        <v>109</v>
      </c>
      <c r="F3827">
        <v>0.85</v>
      </c>
      <c r="G3827" t="s">
        <v>90</v>
      </c>
      <c r="H3827" t="s">
        <v>69</v>
      </c>
      <c r="I3827">
        <v>-2.5</v>
      </c>
      <c r="J3827">
        <v>3</v>
      </c>
      <c r="K3827">
        <v>251862.46399999899</v>
      </c>
      <c r="L3827" s="1">
        <v>1.19E-5</v>
      </c>
      <c r="M3827" s="1">
        <v>1.47759427753347E-5</v>
      </c>
      <c r="N3827">
        <v>2.4536082474226799E-3</v>
      </c>
      <c r="O3827" t="s">
        <v>96</v>
      </c>
      <c r="P3827" s="2" t="s">
        <v>96</v>
      </c>
    </row>
    <row r="3828" spans="1:16" x14ac:dyDescent="0.25">
      <c r="A3828">
        <v>3827</v>
      </c>
      <c r="B3828" t="s">
        <v>97</v>
      </c>
      <c r="C3828" t="s">
        <v>1</v>
      </c>
      <c r="D3828" t="s">
        <v>91</v>
      </c>
      <c r="E3828" t="s">
        <v>109</v>
      </c>
      <c r="F3828">
        <v>0.85</v>
      </c>
      <c r="G3828" t="s">
        <v>12</v>
      </c>
      <c r="H3828" t="s">
        <v>13</v>
      </c>
      <c r="I3828">
        <v>-2.5</v>
      </c>
      <c r="J3828">
        <v>866</v>
      </c>
      <c r="K3828">
        <v>909477.09900000005</v>
      </c>
      <c r="L3828">
        <v>9.5220000000000005E-4</v>
      </c>
      <c r="M3828">
        <v>4.2653221478133104E-3</v>
      </c>
      <c r="N3828">
        <v>0.196329896907216</v>
      </c>
      <c r="O3828" t="s">
        <v>96</v>
      </c>
      <c r="P3828" s="2" t="s">
        <v>96</v>
      </c>
    </row>
    <row r="3829" spans="1:16" x14ac:dyDescent="0.25">
      <c r="A3829">
        <v>3828</v>
      </c>
      <c r="B3829" t="s">
        <v>97</v>
      </c>
      <c r="C3829" t="s">
        <v>1</v>
      </c>
      <c r="D3829" t="s">
        <v>91</v>
      </c>
      <c r="E3829" t="s">
        <v>109</v>
      </c>
      <c r="F3829">
        <v>0.85</v>
      </c>
      <c r="G3829" t="s">
        <v>39</v>
      </c>
      <c r="H3829" t="s">
        <v>38</v>
      </c>
      <c r="I3829">
        <v>-2.5</v>
      </c>
      <c r="J3829">
        <v>8</v>
      </c>
      <c r="K3829">
        <v>360327.12099999998</v>
      </c>
      <c r="L3829" s="1">
        <v>2.2200000000000001E-5</v>
      </c>
      <c r="M3829" s="1">
        <v>3.9402514067559401E-5</v>
      </c>
      <c r="N3829">
        <v>4.5773195876288603E-3</v>
      </c>
      <c r="O3829" t="s">
        <v>96</v>
      </c>
      <c r="P3829" s="2" t="s">
        <v>96</v>
      </c>
    </row>
    <row r="3830" spans="1:16" x14ac:dyDescent="0.25">
      <c r="A3830">
        <v>3829</v>
      </c>
      <c r="B3830" t="s">
        <v>97</v>
      </c>
      <c r="C3830" t="s">
        <v>1</v>
      </c>
      <c r="D3830" t="s">
        <v>91</v>
      </c>
      <c r="E3830" t="s">
        <v>109</v>
      </c>
      <c r="F3830">
        <v>0.85</v>
      </c>
      <c r="G3830" t="s">
        <v>7</v>
      </c>
      <c r="H3830" t="s">
        <v>8</v>
      </c>
      <c r="I3830">
        <v>-2.5</v>
      </c>
      <c r="J3830">
        <v>942</v>
      </c>
      <c r="K3830">
        <v>497019.75399999903</v>
      </c>
      <c r="L3830">
        <v>2E-3</v>
      </c>
      <c r="M3830">
        <v>4.6396460314551196E-3</v>
      </c>
      <c r="N3830">
        <v>0.41237113402061798</v>
      </c>
      <c r="O3830" t="s">
        <v>96</v>
      </c>
      <c r="P3830" s="2" t="s">
        <v>96</v>
      </c>
    </row>
    <row r="3831" spans="1:16" x14ac:dyDescent="0.25">
      <c r="A3831">
        <v>3830</v>
      </c>
      <c r="B3831" t="s">
        <v>97</v>
      </c>
      <c r="C3831" t="s">
        <v>1</v>
      </c>
      <c r="D3831" t="s">
        <v>91</v>
      </c>
      <c r="E3831" t="s">
        <v>109</v>
      </c>
      <c r="F3831">
        <v>0.85</v>
      </c>
      <c r="G3831" t="s">
        <v>52</v>
      </c>
      <c r="H3831" t="s">
        <v>38</v>
      </c>
      <c r="I3831">
        <v>-2.5</v>
      </c>
      <c r="J3831">
        <v>1976</v>
      </c>
      <c r="K3831">
        <v>159483.55900000001</v>
      </c>
      <c r="L3831">
        <v>1.2E-2</v>
      </c>
      <c r="M3831">
        <v>9.7324209746871802E-3</v>
      </c>
      <c r="N3831">
        <v>2.4742268041237101</v>
      </c>
      <c r="O3831" t="s">
        <v>96</v>
      </c>
      <c r="P3831" s="2" t="s">
        <v>96</v>
      </c>
    </row>
    <row r="3832" spans="1:16" x14ac:dyDescent="0.25">
      <c r="A3832">
        <v>3831</v>
      </c>
      <c r="B3832" t="s">
        <v>97</v>
      </c>
      <c r="C3832" t="s">
        <v>1</v>
      </c>
      <c r="D3832" t="s">
        <v>91</v>
      </c>
      <c r="E3832" t="s">
        <v>109</v>
      </c>
      <c r="F3832">
        <v>0.85</v>
      </c>
      <c r="G3832" t="s">
        <v>12</v>
      </c>
      <c r="H3832" t="s">
        <v>13</v>
      </c>
      <c r="I3832">
        <v>-2.5</v>
      </c>
      <c r="J3832">
        <v>118</v>
      </c>
      <c r="K3832">
        <v>108047.175999999</v>
      </c>
      <c r="L3832">
        <v>1E-3</v>
      </c>
      <c r="M3832">
        <v>5.8118708249650099E-4</v>
      </c>
      <c r="N3832">
        <v>0.20618556701030899</v>
      </c>
      <c r="O3832" t="s">
        <v>96</v>
      </c>
      <c r="P3832" s="2" t="s">
        <v>96</v>
      </c>
    </row>
    <row r="3833" spans="1:16" x14ac:dyDescent="0.25">
      <c r="A3833">
        <v>3832</v>
      </c>
      <c r="B3833" t="s">
        <v>97</v>
      </c>
      <c r="C3833" t="s">
        <v>1</v>
      </c>
      <c r="D3833" t="s">
        <v>91</v>
      </c>
      <c r="E3833" t="s">
        <v>109</v>
      </c>
      <c r="F3833">
        <v>0.85</v>
      </c>
      <c r="G3833" t="s">
        <v>60</v>
      </c>
      <c r="H3833" t="s">
        <v>61</v>
      </c>
      <c r="I3833">
        <v>-2.5</v>
      </c>
      <c r="J3833">
        <v>239</v>
      </c>
      <c r="K3833">
        <v>206298.253</v>
      </c>
      <c r="L3833">
        <v>1E-3</v>
      </c>
      <c r="M3833">
        <v>1.1771501077683299E-3</v>
      </c>
      <c r="N3833">
        <v>0.20618556701030899</v>
      </c>
      <c r="O3833" t="s">
        <v>96</v>
      </c>
      <c r="P3833" s="2" t="s">
        <v>96</v>
      </c>
    </row>
    <row r="3834" spans="1:16" x14ac:dyDescent="0.25">
      <c r="A3834">
        <v>3833</v>
      </c>
      <c r="B3834" t="s">
        <v>97</v>
      </c>
      <c r="C3834" t="s">
        <v>1</v>
      </c>
      <c r="D3834" t="s">
        <v>91</v>
      </c>
      <c r="E3834" t="s">
        <v>109</v>
      </c>
      <c r="F3834">
        <v>0.85</v>
      </c>
      <c r="G3834" t="s">
        <v>37</v>
      </c>
      <c r="H3834" t="s">
        <v>38</v>
      </c>
      <c r="I3834">
        <v>-2.5</v>
      </c>
      <c r="J3834">
        <v>72</v>
      </c>
      <c r="K3834">
        <v>65560.171000000002</v>
      </c>
      <c r="L3834">
        <v>1E-3</v>
      </c>
      <c r="M3834">
        <v>3.5462262660803501E-4</v>
      </c>
      <c r="N3834">
        <v>0.20618556701030899</v>
      </c>
      <c r="O3834" t="s">
        <v>96</v>
      </c>
      <c r="P3834" s="2" t="s">
        <v>96</v>
      </c>
    </row>
    <row r="3835" spans="1:16" x14ac:dyDescent="0.25">
      <c r="A3835">
        <v>3834</v>
      </c>
      <c r="B3835" t="s">
        <v>97</v>
      </c>
      <c r="C3835" t="s">
        <v>1</v>
      </c>
      <c r="D3835" t="s">
        <v>91</v>
      </c>
      <c r="E3835" t="s">
        <v>109</v>
      </c>
      <c r="F3835">
        <v>0.85</v>
      </c>
      <c r="G3835" t="s">
        <v>44</v>
      </c>
      <c r="H3835" t="s">
        <v>61</v>
      </c>
      <c r="I3835">
        <v>-2.5</v>
      </c>
      <c r="J3835">
        <v>107</v>
      </c>
      <c r="K3835">
        <v>840047.88</v>
      </c>
      <c r="L3835">
        <v>1.2740000000000001E-4</v>
      </c>
      <c r="M3835">
        <v>5.2700862565360697E-4</v>
      </c>
      <c r="N3835">
        <v>2.6268041237113401E-2</v>
      </c>
      <c r="O3835" t="s">
        <v>96</v>
      </c>
      <c r="P3835" s="2" t="s">
        <v>96</v>
      </c>
    </row>
    <row r="3836" spans="1:16" x14ac:dyDescent="0.25">
      <c r="A3836">
        <v>3835</v>
      </c>
      <c r="B3836" t="s">
        <v>97</v>
      </c>
      <c r="C3836" t="s">
        <v>1</v>
      </c>
      <c r="D3836" t="s">
        <v>91</v>
      </c>
      <c r="E3836" t="s">
        <v>109</v>
      </c>
      <c r="F3836">
        <v>0.85</v>
      </c>
      <c r="G3836" t="s">
        <v>52</v>
      </c>
      <c r="H3836" t="s">
        <v>38</v>
      </c>
      <c r="I3836">
        <v>-2.5</v>
      </c>
      <c r="J3836">
        <v>116</v>
      </c>
      <c r="K3836">
        <v>488213.45600000001</v>
      </c>
      <c r="L3836">
        <v>2.376E-4</v>
      </c>
      <c r="M3836">
        <v>5.7133645397961202E-4</v>
      </c>
      <c r="N3836">
        <v>4.8989690721649402E-2</v>
      </c>
      <c r="O3836" t="s">
        <v>96</v>
      </c>
      <c r="P3836" s="2" t="s">
        <v>96</v>
      </c>
    </row>
    <row r="3837" spans="1:16" x14ac:dyDescent="0.25">
      <c r="A3837">
        <v>3836</v>
      </c>
      <c r="B3837" t="s">
        <v>97</v>
      </c>
      <c r="C3837" t="s">
        <v>1</v>
      </c>
      <c r="D3837" t="s">
        <v>91</v>
      </c>
      <c r="E3837" t="s">
        <v>109</v>
      </c>
      <c r="F3837">
        <v>0.85</v>
      </c>
      <c r="G3837" t="s">
        <v>52</v>
      </c>
      <c r="H3837" t="s">
        <v>38</v>
      </c>
      <c r="I3837">
        <v>-2.5</v>
      </c>
      <c r="J3837">
        <v>26</v>
      </c>
      <c r="K3837">
        <v>162993.92600000001</v>
      </c>
      <c r="L3837">
        <v>1.595E-4</v>
      </c>
      <c r="M3837">
        <v>1.28058170719568E-4</v>
      </c>
      <c r="N3837">
        <v>3.2886597938144302E-2</v>
      </c>
      <c r="O3837" t="s">
        <v>96</v>
      </c>
      <c r="P3837" s="2" t="s">
        <v>96</v>
      </c>
    </row>
    <row r="3838" spans="1:16" x14ac:dyDescent="0.25">
      <c r="A3838">
        <v>3837</v>
      </c>
      <c r="B3838" t="s">
        <v>97</v>
      </c>
      <c r="C3838" t="s">
        <v>1</v>
      </c>
      <c r="D3838" t="s">
        <v>91</v>
      </c>
      <c r="E3838" t="s">
        <v>109</v>
      </c>
      <c r="F3838">
        <v>0.85</v>
      </c>
      <c r="G3838" t="s">
        <v>40</v>
      </c>
      <c r="H3838" t="s">
        <v>38</v>
      </c>
      <c r="I3838">
        <v>-2.5</v>
      </c>
      <c r="J3838">
        <v>8</v>
      </c>
      <c r="K3838">
        <v>360717.16100000002</v>
      </c>
      <c r="L3838" s="1">
        <v>2.2200000000000001E-5</v>
      </c>
      <c r="M3838" s="1">
        <v>3.9402514067559401E-5</v>
      </c>
      <c r="N3838">
        <v>4.5773195876288603E-3</v>
      </c>
      <c r="O3838" t="s">
        <v>96</v>
      </c>
      <c r="P3838" s="2" t="s">
        <v>96</v>
      </c>
    </row>
    <row r="3839" spans="1:16" x14ac:dyDescent="0.25">
      <c r="A3839">
        <v>3838</v>
      </c>
      <c r="B3839" t="s">
        <v>97</v>
      </c>
      <c r="C3839" t="s">
        <v>1</v>
      </c>
      <c r="D3839" t="s">
        <v>91</v>
      </c>
      <c r="E3839" t="s">
        <v>109</v>
      </c>
      <c r="F3839">
        <v>0.85</v>
      </c>
      <c r="G3839" t="s">
        <v>49</v>
      </c>
      <c r="H3839" t="s">
        <v>13</v>
      </c>
      <c r="I3839">
        <v>-2.5</v>
      </c>
      <c r="J3839">
        <v>32</v>
      </c>
      <c r="K3839">
        <v>409039.098</v>
      </c>
      <c r="L3839" s="1">
        <v>7.8200000000000003E-5</v>
      </c>
      <c r="M3839">
        <v>1.5761005627023701E-4</v>
      </c>
      <c r="N3839">
        <v>1.6123711340206098E-2</v>
      </c>
      <c r="O3839" t="s">
        <v>96</v>
      </c>
      <c r="P3839" s="2" t="s">
        <v>96</v>
      </c>
    </row>
    <row r="3840" spans="1:16" x14ac:dyDescent="0.25">
      <c r="A3840">
        <v>3839</v>
      </c>
      <c r="B3840" t="s">
        <v>97</v>
      </c>
      <c r="C3840" t="s">
        <v>1</v>
      </c>
      <c r="D3840" t="s">
        <v>91</v>
      </c>
      <c r="E3840" t="s">
        <v>109</v>
      </c>
      <c r="F3840">
        <v>0.85</v>
      </c>
      <c r="G3840" t="s">
        <v>12</v>
      </c>
      <c r="H3840" t="s">
        <v>13</v>
      </c>
      <c r="I3840">
        <v>-2.5</v>
      </c>
      <c r="J3840">
        <v>304</v>
      </c>
      <c r="K3840">
        <v>1045111.33</v>
      </c>
      <c r="L3840">
        <v>2.9089999999999899E-4</v>
      </c>
      <c r="M3840">
        <v>1.4972955345672501E-3</v>
      </c>
      <c r="N3840">
        <v>5.9979381443298903E-2</v>
      </c>
      <c r="O3840" t="s">
        <v>96</v>
      </c>
      <c r="P3840" s="2" t="s">
        <v>96</v>
      </c>
    </row>
    <row r="3841" spans="1:16" x14ac:dyDescent="0.25">
      <c r="A3841">
        <v>3840</v>
      </c>
      <c r="B3841" t="s">
        <v>97</v>
      </c>
      <c r="C3841" t="s">
        <v>1</v>
      </c>
      <c r="D3841" t="s">
        <v>91</v>
      </c>
      <c r="E3841" t="s">
        <v>109</v>
      </c>
      <c r="F3841">
        <v>0.85</v>
      </c>
      <c r="G3841" t="s">
        <v>39</v>
      </c>
      <c r="H3841" t="s">
        <v>38</v>
      </c>
      <c r="I3841">
        <v>-2.5</v>
      </c>
      <c r="J3841">
        <v>10</v>
      </c>
      <c r="K3841">
        <v>331285.74300000002</v>
      </c>
      <c r="L3841" s="1">
        <v>3.0199999999999999E-5</v>
      </c>
      <c r="M3841" s="1">
        <v>4.9253142584449297E-5</v>
      </c>
      <c r="N3841">
        <v>6.2268041237113396E-3</v>
      </c>
      <c r="O3841" t="s">
        <v>96</v>
      </c>
      <c r="P3841" s="2" t="s">
        <v>96</v>
      </c>
    </row>
    <row r="3842" spans="1:16" x14ac:dyDescent="0.25">
      <c r="A3842">
        <v>3841</v>
      </c>
      <c r="B3842" t="s">
        <v>97</v>
      </c>
      <c r="C3842" t="s">
        <v>1</v>
      </c>
      <c r="D3842" t="s">
        <v>91</v>
      </c>
      <c r="E3842" t="s">
        <v>109</v>
      </c>
      <c r="F3842">
        <v>0.85</v>
      </c>
      <c r="G3842" t="s">
        <v>5</v>
      </c>
      <c r="H3842" t="s">
        <v>6</v>
      </c>
      <c r="I3842">
        <v>-2.5</v>
      </c>
      <c r="J3842">
        <v>30</v>
      </c>
      <c r="K3842">
        <v>548646.25699999998</v>
      </c>
      <c r="L3842" s="1">
        <v>5.4700000000000001E-5</v>
      </c>
      <c r="M3842">
        <v>1.47759427753347E-4</v>
      </c>
      <c r="N3842">
        <v>1.12783505154639E-2</v>
      </c>
      <c r="O3842" t="s">
        <v>96</v>
      </c>
      <c r="P3842" s="2" t="s">
        <v>96</v>
      </c>
    </row>
    <row r="3843" spans="1:16" x14ac:dyDescent="0.25">
      <c r="A3843">
        <v>3842</v>
      </c>
      <c r="B3843" t="s">
        <v>97</v>
      </c>
      <c r="C3843" t="s">
        <v>1</v>
      </c>
      <c r="D3843" t="s">
        <v>91</v>
      </c>
      <c r="E3843" t="s">
        <v>109</v>
      </c>
      <c r="F3843">
        <v>0.85</v>
      </c>
      <c r="G3843" t="s">
        <v>59</v>
      </c>
      <c r="H3843" t="s">
        <v>6</v>
      </c>
      <c r="I3843">
        <v>-2.6</v>
      </c>
      <c r="J3843">
        <v>3247</v>
      </c>
      <c r="K3843">
        <v>267952.136</v>
      </c>
      <c r="L3843">
        <v>1.2E-2</v>
      </c>
      <c r="M3843">
        <v>1.5992495397170601E-2</v>
      </c>
      <c r="N3843">
        <v>2.4742268041237101</v>
      </c>
      <c r="O3843" t="s">
        <v>96</v>
      </c>
      <c r="P3843" s="2" t="s">
        <v>96</v>
      </c>
    </row>
    <row r="3844" spans="1:16" x14ac:dyDescent="0.25">
      <c r="A3844">
        <v>3843</v>
      </c>
      <c r="B3844" t="s">
        <v>97</v>
      </c>
      <c r="C3844" t="s">
        <v>1</v>
      </c>
      <c r="D3844" t="s">
        <v>91</v>
      </c>
      <c r="E3844" t="s">
        <v>109</v>
      </c>
      <c r="F3844">
        <v>0.85</v>
      </c>
      <c r="G3844" t="s">
        <v>5</v>
      </c>
      <c r="H3844" t="s">
        <v>6</v>
      </c>
      <c r="I3844">
        <v>-2.6</v>
      </c>
      <c r="J3844">
        <v>365</v>
      </c>
      <c r="K3844">
        <v>258502.95699999999</v>
      </c>
      <c r="L3844">
        <v>1E-3</v>
      </c>
      <c r="M3844">
        <v>1.7977397043323999E-3</v>
      </c>
      <c r="N3844">
        <v>0.20618556701030899</v>
      </c>
      <c r="O3844" t="s">
        <v>96</v>
      </c>
      <c r="P3844" s="2" t="s">
        <v>96</v>
      </c>
    </row>
    <row r="3845" spans="1:16" x14ac:dyDescent="0.25">
      <c r="A3845">
        <v>3844</v>
      </c>
      <c r="B3845" t="s">
        <v>97</v>
      </c>
      <c r="C3845" t="s">
        <v>1</v>
      </c>
      <c r="D3845" t="s">
        <v>91</v>
      </c>
      <c r="E3845" t="s">
        <v>109</v>
      </c>
      <c r="F3845">
        <v>0.85</v>
      </c>
      <c r="G3845" t="s">
        <v>5</v>
      </c>
      <c r="H3845" t="s">
        <v>6</v>
      </c>
      <c r="I3845">
        <v>-2.6</v>
      </c>
      <c r="J3845">
        <v>25</v>
      </c>
      <c r="K3845">
        <v>550361.26100000006</v>
      </c>
      <c r="L3845" s="1">
        <v>4.5399999999999999E-5</v>
      </c>
      <c r="M3845">
        <v>1.23132856461123E-4</v>
      </c>
      <c r="N3845">
        <v>9.3608247422680407E-3</v>
      </c>
      <c r="O3845" t="s">
        <v>96</v>
      </c>
      <c r="P3845" s="2" t="s">
        <v>96</v>
      </c>
    </row>
    <row r="3846" spans="1:16" x14ac:dyDescent="0.25">
      <c r="A3846">
        <v>3845</v>
      </c>
      <c r="B3846" t="s">
        <v>97</v>
      </c>
      <c r="C3846" t="s">
        <v>1</v>
      </c>
      <c r="D3846" t="s">
        <v>91</v>
      </c>
      <c r="E3846" t="s">
        <v>109</v>
      </c>
      <c r="F3846">
        <v>0.85</v>
      </c>
      <c r="G3846" t="s">
        <v>41</v>
      </c>
      <c r="H3846" t="s">
        <v>6</v>
      </c>
      <c r="I3846">
        <v>-2.6</v>
      </c>
      <c r="J3846">
        <v>2076</v>
      </c>
      <c r="K3846">
        <v>287132.734</v>
      </c>
      <c r="L3846">
        <v>6.9999999999999897E-3</v>
      </c>
      <c r="M3846">
        <v>1.02249524005316E-2</v>
      </c>
      <c r="N3846">
        <v>1.44329896907216</v>
      </c>
      <c r="O3846" t="s">
        <v>96</v>
      </c>
      <c r="P3846" s="2" t="s">
        <v>96</v>
      </c>
    </row>
    <row r="3847" spans="1:16" x14ac:dyDescent="0.25">
      <c r="A3847">
        <v>3846</v>
      </c>
      <c r="B3847" t="s">
        <v>97</v>
      </c>
      <c r="C3847" t="s">
        <v>1</v>
      </c>
      <c r="D3847" t="s">
        <v>91</v>
      </c>
      <c r="E3847" t="s">
        <v>109</v>
      </c>
      <c r="F3847">
        <v>0.85</v>
      </c>
      <c r="G3847" t="s">
        <v>62</v>
      </c>
      <c r="H3847" t="s">
        <v>47</v>
      </c>
      <c r="I3847">
        <v>-2.6</v>
      </c>
      <c r="J3847">
        <v>4722</v>
      </c>
      <c r="K3847">
        <v>631560.30299999996</v>
      </c>
      <c r="L3847">
        <v>6.9999999999999897E-3</v>
      </c>
      <c r="M3847">
        <v>2.3257333928376901E-2</v>
      </c>
      <c r="N3847">
        <v>1.44329896907216</v>
      </c>
      <c r="O3847" t="s">
        <v>96</v>
      </c>
      <c r="P3847" s="2" t="s">
        <v>96</v>
      </c>
    </row>
    <row r="3848" spans="1:16" x14ac:dyDescent="0.25">
      <c r="A3848">
        <v>3847</v>
      </c>
      <c r="B3848" t="s">
        <v>97</v>
      </c>
      <c r="C3848" t="s">
        <v>1</v>
      </c>
      <c r="D3848" t="s">
        <v>91</v>
      </c>
      <c r="E3848" t="s">
        <v>109</v>
      </c>
      <c r="F3848">
        <v>0.85</v>
      </c>
      <c r="G3848" t="s">
        <v>66</v>
      </c>
      <c r="H3848" t="s">
        <v>19</v>
      </c>
      <c r="I3848">
        <v>-2.6</v>
      </c>
      <c r="J3848">
        <v>233</v>
      </c>
      <c r="K3848">
        <v>1084873.93</v>
      </c>
      <c r="L3848">
        <v>2.1479999999999999E-4</v>
      </c>
      <c r="M3848">
        <v>1.14759822221766E-3</v>
      </c>
      <c r="N3848">
        <v>4.4288659793814397E-2</v>
      </c>
      <c r="O3848" t="s">
        <v>96</v>
      </c>
      <c r="P3848" s="2" t="s">
        <v>96</v>
      </c>
    </row>
    <row r="3849" spans="1:16" x14ac:dyDescent="0.25">
      <c r="A3849">
        <v>3848</v>
      </c>
      <c r="B3849" t="s">
        <v>97</v>
      </c>
      <c r="C3849" t="s">
        <v>1</v>
      </c>
      <c r="D3849" t="s">
        <v>91</v>
      </c>
      <c r="E3849" t="s">
        <v>109</v>
      </c>
      <c r="F3849">
        <v>0.85</v>
      </c>
      <c r="G3849" t="s">
        <v>51</v>
      </c>
      <c r="H3849" t="s">
        <v>47</v>
      </c>
      <c r="I3849">
        <v>-2.6</v>
      </c>
      <c r="J3849">
        <v>8438</v>
      </c>
      <c r="K3849">
        <v>272221.02399999998</v>
      </c>
      <c r="L3849">
        <v>3.1E-2</v>
      </c>
      <c r="M3849">
        <v>4.1559801712758297E-2</v>
      </c>
      <c r="N3849">
        <v>6.39175257731958</v>
      </c>
      <c r="O3849" t="s">
        <v>96</v>
      </c>
      <c r="P3849" s="2" t="s">
        <v>96</v>
      </c>
    </row>
    <row r="3850" spans="1:16" x14ac:dyDescent="0.25">
      <c r="A3850">
        <v>3849</v>
      </c>
      <c r="B3850" t="s">
        <v>97</v>
      </c>
      <c r="C3850" t="s">
        <v>1</v>
      </c>
      <c r="D3850" t="s">
        <v>91</v>
      </c>
      <c r="E3850" t="s">
        <v>109</v>
      </c>
      <c r="F3850">
        <v>0.85</v>
      </c>
      <c r="G3850" t="s">
        <v>58</v>
      </c>
      <c r="H3850" t="s">
        <v>47</v>
      </c>
      <c r="I3850">
        <v>-2.6</v>
      </c>
      <c r="J3850">
        <v>80</v>
      </c>
      <c r="K3850">
        <v>230459.22099999999</v>
      </c>
      <c r="L3850">
        <v>3.4709999999999998E-4</v>
      </c>
      <c r="M3850">
        <v>3.94025140675594E-4</v>
      </c>
      <c r="N3850">
        <v>7.1567010309278298E-2</v>
      </c>
      <c r="O3850" t="s">
        <v>96</v>
      </c>
      <c r="P3850" s="2" t="s">
        <v>96</v>
      </c>
    </row>
    <row r="3851" spans="1:16" x14ac:dyDescent="0.25">
      <c r="A3851">
        <v>3850</v>
      </c>
      <c r="B3851" t="s">
        <v>97</v>
      </c>
      <c r="C3851" t="s">
        <v>1</v>
      </c>
      <c r="D3851" t="s">
        <v>91</v>
      </c>
      <c r="E3851" t="s">
        <v>109</v>
      </c>
      <c r="F3851">
        <v>0.85</v>
      </c>
      <c r="G3851" t="s">
        <v>12</v>
      </c>
      <c r="H3851" t="s">
        <v>13</v>
      </c>
      <c r="I3851">
        <v>-2.6</v>
      </c>
      <c r="J3851">
        <v>3323</v>
      </c>
      <c r="K3851">
        <v>245670.81099999999</v>
      </c>
      <c r="L3851">
        <v>1.39999999999999E-2</v>
      </c>
      <c r="M3851">
        <v>1.6366819280812499E-2</v>
      </c>
      <c r="N3851">
        <v>2.8865979381443299</v>
      </c>
      <c r="O3851" t="s">
        <v>96</v>
      </c>
      <c r="P3851" s="2" t="s">
        <v>96</v>
      </c>
    </row>
    <row r="3852" spans="1:16" x14ac:dyDescent="0.25">
      <c r="A3852">
        <v>3851</v>
      </c>
      <c r="B3852" t="s">
        <v>97</v>
      </c>
      <c r="C3852" t="s">
        <v>1</v>
      </c>
      <c r="D3852" t="s">
        <v>91</v>
      </c>
      <c r="E3852" t="s">
        <v>109</v>
      </c>
      <c r="F3852">
        <v>0.85</v>
      </c>
      <c r="G3852" t="s">
        <v>73</v>
      </c>
      <c r="H3852" t="s">
        <v>74</v>
      </c>
      <c r="I3852">
        <v>-2.6</v>
      </c>
      <c r="J3852">
        <v>9</v>
      </c>
      <c r="K3852">
        <v>384329.32899999898</v>
      </c>
      <c r="L3852" s="1">
        <v>2.34E-5</v>
      </c>
      <c r="M3852" s="1">
        <v>4.4327828326004302E-5</v>
      </c>
      <c r="N3852">
        <v>4.8247422680412298E-3</v>
      </c>
      <c r="O3852" t="s">
        <v>96</v>
      </c>
      <c r="P3852" s="2" t="s">
        <v>96</v>
      </c>
    </row>
    <row r="3853" spans="1:16" x14ac:dyDescent="0.25">
      <c r="A3853">
        <v>3852</v>
      </c>
      <c r="B3853" t="s">
        <v>97</v>
      </c>
      <c r="C3853" t="s">
        <v>1</v>
      </c>
      <c r="D3853" t="s">
        <v>91</v>
      </c>
      <c r="E3853" t="s">
        <v>109</v>
      </c>
      <c r="F3853">
        <v>0.85</v>
      </c>
      <c r="G3853" t="s">
        <v>7</v>
      </c>
      <c r="H3853" t="s">
        <v>8</v>
      </c>
      <c r="I3853">
        <v>-2.6</v>
      </c>
      <c r="J3853">
        <v>2572</v>
      </c>
      <c r="K3853">
        <v>486788.53399999999</v>
      </c>
      <c r="L3853">
        <v>5.0000000000000001E-3</v>
      </c>
      <c r="M3853">
        <v>1.26679082727203E-2</v>
      </c>
      <c r="N3853">
        <v>1.0309278350515401</v>
      </c>
      <c r="O3853" t="s">
        <v>96</v>
      </c>
      <c r="P3853" s="2" t="s">
        <v>96</v>
      </c>
    </row>
    <row r="3854" spans="1:16" x14ac:dyDescent="0.25">
      <c r="A3854">
        <v>3853</v>
      </c>
      <c r="B3854" t="s">
        <v>97</v>
      </c>
      <c r="C3854" t="s">
        <v>1</v>
      </c>
      <c r="D3854" t="s">
        <v>91</v>
      </c>
      <c r="E3854" t="s">
        <v>109</v>
      </c>
      <c r="F3854">
        <v>0.85</v>
      </c>
      <c r="G3854" t="s">
        <v>54</v>
      </c>
      <c r="H3854" t="s">
        <v>47</v>
      </c>
      <c r="I3854">
        <v>-2.6</v>
      </c>
      <c r="J3854">
        <v>2454</v>
      </c>
      <c r="K3854">
        <v>289129.978</v>
      </c>
      <c r="L3854">
        <v>8.0000000000000002E-3</v>
      </c>
      <c r="M3854">
        <v>1.20867211902238E-2</v>
      </c>
      <c r="N3854">
        <v>1.6494845360824699</v>
      </c>
      <c r="O3854" t="s">
        <v>96</v>
      </c>
      <c r="P3854" s="2" t="s">
        <v>96</v>
      </c>
    </row>
    <row r="3855" spans="1:16" x14ac:dyDescent="0.25">
      <c r="A3855">
        <v>3854</v>
      </c>
      <c r="B3855" t="s">
        <v>97</v>
      </c>
      <c r="C3855" t="s">
        <v>1</v>
      </c>
      <c r="D3855" t="s">
        <v>91</v>
      </c>
      <c r="E3855" t="s">
        <v>109</v>
      </c>
      <c r="F3855">
        <v>0.85</v>
      </c>
      <c r="G3855" t="s">
        <v>53</v>
      </c>
      <c r="H3855" t="s">
        <v>19</v>
      </c>
      <c r="I3855">
        <v>-2.6</v>
      </c>
      <c r="J3855">
        <v>216</v>
      </c>
      <c r="K3855">
        <v>1755077.67</v>
      </c>
      <c r="L3855">
        <v>1.2309999999999901E-4</v>
      </c>
      <c r="M3855">
        <v>1.0638678798241001E-3</v>
      </c>
      <c r="N3855">
        <v>2.5381443298968999E-2</v>
      </c>
      <c r="O3855" t="s">
        <v>96</v>
      </c>
      <c r="P3855" s="2" t="s">
        <v>96</v>
      </c>
    </row>
    <row r="3856" spans="1:16" x14ac:dyDescent="0.25">
      <c r="A3856">
        <v>3855</v>
      </c>
      <c r="B3856" t="s">
        <v>97</v>
      </c>
      <c r="C3856" t="s">
        <v>1</v>
      </c>
      <c r="D3856" t="s">
        <v>91</v>
      </c>
      <c r="E3856" t="s">
        <v>109</v>
      </c>
      <c r="F3856">
        <v>0.85</v>
      </c>
      <c r="G3856" t="s">
        <v>12</v>
      </c>
      <c r="H3856" t="s">
        <v>13</v>
      </c>
      <c r="I3856">
        <v>-2.6</v>
      </c>
      <c r="J3856">
        <v>1193</v>
      </c>
      <c r="K3856">
        <v>810489.06099999999</v>
      </c>
      <c r="L3856">
        <v>1E-3</v>
      </c>
      <c r="M3856">
        <v>5.8758999103248003E-3</v>
      </c>
      <c r="N3856">
        <v>0.20618556701030899</v>
      </c>
      <c r="O3856" t="s">
        <v>96</v>
      </c>
      <c r="P3856" s="2" t="s">
        <v>96</v>
      </c>
    </row>
    <row r="3857" spans="1:16" x14ac:dyDescent="0.25">
      <c r="A3857">
        <v>3856</v>
      </c>
      <c r="B3857" t="s">
        <v>97</v>
      </c>
      <c r="C3857" t="s">
        <v>1</v>
      </c>
      <c r="D3857" t="s">
        <v>91</v>
      </c>
      <c r="E3857" t="s">
        <v>109</v>
      </c>
      <c r="F3857">
        <v>0.85</v>
      </c>
      <c r="G3857" t="s">
        <v>49</v>
      </c>
      <c r="H3857" t="s">
        <v>13</v>
      </c>
      <c r="I3857">
        <v>-2.6</v>
      </c>
      <c r="J3857">
        <v>49</v>
      </c>
      <c r="K3857">
        <v>323371.24699999997</v>
      </c>
      <c r="L3857">
        <v>1.515E-4</v>
      </c>
      <c r="M3857">
        <v>2.4134039866380099E-4</v>
      </c>
      <c r="N3857">
        <v>3.1237113402061801E-2</v>
      </c>
      <c r="O3857" t="s">
        <v>96</v>
      </c>
      <c r="P3857" s="2" t="s">
        <v>96</v>
      </c>
    </row>
    <row r="3858" spans="1:16" x14ac:dyDescent="0.25">
      <c r="A3858">
        <v>3857</v>
      </c>
      <c r="B3858" t="s">
        <v>97</v>
      </c>
      <c r="C3858" t="s">
        <v>1</v>
      </c>
      <c r="D3858" t="s">
        <v>91</v>
      </c>
      <c r="E3858" t="s">
        <v>109</v>
      </c>
      <c r="F3858">
        <v>0.85</v>
      </c>
      <c r="G3858" t="s">
        <v>52</v>
      </c>
      <c r="H3858" t="s">
        <v>38</v>
      </c>
      <c r="I3858">
        <v>-2.6</v>
      </c>
      <c r="J3858">
        <v>1299</v>
      </c>
      <c r="K3858">
        <v>188268.177</v>
      </c>
      <c r="L3858">
        <v>6.9999999999999897E-3</v>
      </c>
      <c r="M3858">
        <v>6.3979832217199604E-3</v>
      </c>
      <c r="N3858">
        <v>1.44329896907216</v>
      </c>
      <c r="O3858" t="s">
        <v>96</v>
      </c>
      <c r="P3858" s="2" t="s">
        <v>96</v>
      </c>
    </row>
    <row r="3859" spans="1:16" x14ac:dyDescent="0.25">
      <c r="A3859">
        <v>3858</v>
      </c>
      <c r="B3859" t="s">
        <v>97</v>
      </c>
      <c r="C3859" t="s">
        <v>1</v>
      </c>
      <c r="D3859" t="s">
        <v>91</v>
      </c>
      <c r="E3859" t="s">
        <v>109</v>
      </c>
      <c r="F3859">
        <v>0.85</v>
      </c>
      <c r="G3859" t="s">
        <v>48</v>
      </c>
      <c r="H3859" t="s">
        <v>38</v>
      </c>
      <c r="I3859">
        <v>-2.6</v>
      </c>
      <c r="J3859">
        <v>200</v>
      </c>
      <c r="K3859">
        <v>315950.67200000002</v>
      </c>
      <c r="L3859">
        <v>6.3299999999999999E-4</v>
      </c>
      <c r="M3859">
        <v>9.8506285168898592E-4</v>
      </c>
      <c r="N3859">
        <v>0.130515463917525</v>
      </c>
      <c r="O3859" t="s">
        <v>96</v>
      </c>
      <c r="P3859" s="2" t="s">
        <v>96</v>
      </c>
    </row>
    <row r="3860" spans="1:16" x14ac:dyDescent="0.25">
      <c r="A3860">
        <v>3859</v>
      </c>
      <c r="B3860" t="s">
        <v>97</v>
      </c>
      <c r="C3860" t="s">
        <v>1</v>
      </c>
      <c r="D3860" t="s">
        <v>91</v>
      </c>
      <c r="E3860" t="s">
        <v>109</v>
      </c>
      <c r="F3860">
        <v>0.85</v>
      </c>
      <c r="G3860" t="s">
        <v>12</v>
      </c>
      <c r="H3860" t="s">
        <v>13</v>
      </c>
      <c r="I3860">
        <v>-2.6</v>
      </c>
      <c r="J3860">
        <v>108</v>
      </c>
      <c r="K3860">
        <v>96355.752999999997</v>
      </c>
      <c r="L3860">
        <v>1E-3</v>
      </c>
      <c r="M3860">
        <v>5.31933939912052E-4</v>
      </c>
      <c r="N3860">
        <v>0.20618556701030899</v>
      </c>
      <c r="O3860" t="s">
        <v>96</v>
      </c>
      <c r="P3860" s="2" t="s">
        <v>96</v>
      </c>
    </row>
    <row r="3861" spans="1:16" x14ac:dyDescent="0.25">
      <c r="A3861">
        <v>3860</v>
      </c>
      <c r="B3861" t="s">
        <v>97</v>
      </c>
      <c r="C3861" t="s">
        <v>1</v>
      </c>
      <c r="D3861" t="s">
        <v>91</v>
      </c>
      <c r="E3861" t="s">
        <v>109</v>
      </c>
      <c r="F3861">
        <v>0.85</v>
      </c>
      <c r="G3861" t="s">
        <v>60</v>
      </c>
      <c r="H3861" t="s">
        <v>61</v>
      </c>
      <c r="I3861">
        <v>-2.6</v>
      </c>
      <c r="J3861">
        <v>299</v>
      </c>
      <c r="K3861">
        <v>177825.27600000001</v>
      </c>
      <c r="L3861">
        <v>2E-3</v>
      </c>
      <c r="M3861">
        <v>1.4726689632750299E-3</v>
      </c>
      <c r="N3861">
        <v>0.41237113402061798</v>
      </c>
      <c r="O3861" t="s">
        <v>96</v>
      </c>
      <c r="P3861" s="2" t="s">
        <v>96</v>
      </c>
    </row>
    <row r="3862" spans="1:16" x14ac:dyDescent="0.25">
      <c r="A3862">
        <v>3861</v>
      </c>
      <c r="B3862" t="s">
        <v>97</v>
      </c>
      <c r="C3862" t="s">
        <v>1</v>
      </c>
      <c r="D3862" t="s">
        <v>91</v>
      </c>
      <c r="E3862" t="s">
        <v>109</v>
      </c>
      <c r="F3862">
        <v>0.85</v>
      </c>
      <c r="G3862" t="s">
        <v>12</v>
      </c>
      <c r="H3862" t="s">
        <v>13</v>
      </c>
      <c r="I3862">
        <v>-2.6</v>
      </c>
      <c r="J3862">
        <v>383</v>
      </c>
      <c r="K3862">
        <v>1407776.736</v>
      </c>
      <c r="L3862">
        <v>2.721E-4</v>
      </c>
      <c r="M3862">
        <v>1.8863953609844001E-3</v>
      </c>
      <c r="N3862">
        <v>5.6103092783505101E-2</v>
      </c>
      <c r="O3862" t="s">
        <v>96</v>
      </c>
      <c r="P3862" s="2" t="s">
        <v>96</v>
      </c>
    </row>
    <row r="3863" spans="1:16" x14ac:dyDescent="0.25">
      <c r="A3863">
        <v>3862</v>
      </c>
      <c r="B3863" t="s">
        <v>97</v>
      </c>
      <c r="C3863" t="s">
        <v>1</v>
      </c>
      <c r="D3863" t="s">
        <v>91</v>
      </c>
      <c r="E3863" t="s">
        <v>109</v>
      </c>
      <c r="F3863">
        <v>0.85</v>
      </c>
      <c r="G3863" t="s">
        <v>49</v>
      </c>
      <c r="H3863" t="s">
        <v>13</v>
      </c>
      <c r="I3863">
        <v>-2.6</v>
      </c>
      <c r="J3863">
        <v>338</v>
      </c>
      <c r="K3863">
        <v>139197.51800000001</v>
      </c>
      <c r="L3863">
        <v>2E-3</v>
      </c>
      <c r="M3863">
        <v>1.66475621935438E-3</v>
      </c>
      <c r="N3863">
        <v>0.41237113402061798</v>
      </c>
      <c r="O3863" t="s">
        <v>96</v>
      </c>
      <c r="P3863" s="2" t="s">
        <v>96</v>
      </c>
    </row>
    <row r="3864" spans="1:16" x14ac:dyDescent="0.25">
      <c r="A3864">
        <v>3863</v>
      </c>
      <c r="B3864" t="s">
        <v>97</v>
      </c>
      <c r="C3864" t="s">
        <v>1</v>
      </c>
      <c r="D3864" t="s">
        <v>91</v>
      </c>
      <c r="E3864" t="s">
        <v>109</v>
      </c>
      <c r="F3864">
        <v>0.85</v>
      </c>
      <c r="G3864" t="s">
        <v>52</v>
      </c>
      <c r="H3864" t="s">
        <v>38</v>
      </c>
      <c r="I3864">
        <v>-2.6</v>
      </c>
      <c r="J3864">
        <v>126</v>
      </c>
      <c r="K3864">
        <v>391024.70199999999</v>
      </c>
      <c r="L3864">
        <v>3.22199999999999E-4</v>
      </c>
      <c r="M3864">
        <v>6.2058959656406101E-4</v>
      </c>
      <c r="N3864">
        <v>6.6432989690721603E-2</v>
      </c>
      <c r="O3864" t="s">
        <v>96</v>
      </c>
      <c r="P3864" s="2" t="s">
        <v>96</v>
      </c>
    </row>
    <row r="3865" spans="1:16" x14ac:dyDescent="0.25">
      <c r="A3865">
        <v>3864</v>
      </c>
      <c r="B3865" t="s">
        <v>97</v>
      </c>
      <c r="C3865" t="s">
        <v>1</v>
      </c>
      <c r="D3865" t="s">
        <v>91</v>
      </c>
      <c r="E3865" t="s">
        <v>109</v>
      </c>
      <c r="F3865">
        <v>0.85</v>
      </c>
      <c r="G3865" t="s">
        <v>65</v>
      </c>
      <c r="H3865" t="s">
        <v>61</v>
      </c>
      <c r="I3865">
        <v>-2.6</v>
      </c>
      <c r="J3865">
        <v>17</v>
      </c>
      <c r="K3865">
        <v>671377.78299999901</v>
      </c>
      <c r="L3865" s="1">
        <v>2.5299999999999998E-5</v>
      </c>
      <c r="M3865" s="1">
        <v>8.3730342393563805E-5</v>
      </c>
      <c r="N3865">
        <v>5.2164948453608199E-3</v>
      </c>
      <c r="O3865" t="s">
        <v>96</v>
      </c>
      <c r="P3865" s="2" t="s">
        <v>96</v>
      </c>
    </row>
    <row r="3866" spans="1:16" x14ac:dyDescent="0.25">
      <c r="A3866">
        <v>3865</v>
      </c>
      <c r="B3866" t="s">
        <v>97</v>
      </c>
      <c r="C3866" t="s">
        <v>1</v>
      </c>
      <c r="D3866" t="s">
        <v>91</v>
      </c>
      <c r="E3866" t="s">
        <v>109</v>
      </c>
      <c r="F3866">
        <v>0.85</v>
      </c>
      <c r="G3866" t="s">
        <v>52</v>
      </c>
      <c r="H3866" t="s">
        <v>38</v>
      </c>
      <c r="I3866">
        <v>-2.6</v>
      </c>
      <c r="J3866">
        <v>101</v>
      </c>
      <c r="K3866">
        <v>261478.24299999999</v>
      </c>
      <c r="L3866">
        <v>3.8630000000000001E-4</v>
      </c>
      <c r="M3866">
        <v>4.9745674010293799E-4</v>
      </c>
      <c r="N3866">
        <v>7.9649484536082393E-2</v>
      </c>
      <c r="O3866" t="s">
        <v>96</v>
      </c>
      <c r="P3866" s="2" t="s">
        <v>96</v>
      </c>
    </row>
    <row r="3867" spans="1:16" x14ac:dyDescent="0.25">
      <c r="A3867">
        <v>3866</v>
      </c>
      <c r="B3867" t="s">
        <v>97</v>
      </c>
      <c r="C3867" t="s">
        <v>1</v>
      </c>
      <c r="D3867" t="s">
        <v>91</v>
      </c>
      <c r="E3867" t="s">
        <v>109</v>
      </c>
      <c r="F3867">
        <v>0.85</v>
      </c>
      <c r="G3867" t="s">
        <v>39</v>
      </c>
      <c r="H3867" t="s">
        <v>38</v>
      </c>
      <c r="I3867">
        <v>-2.6</v>
      </c>
      <c r="J3867">
        <v>4</v>
      </c>
      <c r="K3867">
        <v>247938.53599999999</v>
      </c>
      <c r="L3867" s="1">
        <v>1.6099999999999998E-5</v>
      </c>
      <c r="M3867" s="1">
        <v>1.9701257033779701E-5</v>
      </c>
      <c r="N3867">
        <v>3.3195876288659699E-3</v>
      </c>
      <c r="O3867" t="s">
        <v>96</v>
      </c>
      <c r="P3867" s="2" t="s">
        <v>96</v>
      </c>
    </row>
    <row r="3868" spans="1:16" x14ac:dyDescent="0.25">
      <c r="A3868">
        <v>3867</v>
      </c>
      <c r="B3868" t="s">
        <v>97</v>
      </c>
      <c r="C3868" t="s">
        <v>1</v>
      </c>
      <c r="D3868" t="s">
        <v>91</v>
      </c>
      <c r="E3868" t="s">
        <v>109</v>
      </c>
      <c r="F3868">
        <v>0.85</v>
      </c>
      <c r="G3868" t="s">
        <v>39</v>
      </c>
      <c r="H3868" t="s">
        <v>38</v>
      </c>
      <c r="I3868">
        <v>-2.6</v>
      </c>
      <c r="J3868">
        <v>9</v>
      </c>
      <c r="K3868">
        <v>457900.03600000002</v>
      </c>
      <c r="L3868" s="1">
        <v>1.9699999999999899E-5</v>
      </c>
      <c r="M3868" s="1">
        <v>4.4327828326004302E-5</v>
      </c>
      <c r="N3868">
        <v>4.0618556701030898E-3</v>
      </c>
      <c r="O3868" t="s">
        <v>96</v>
      </c>
      <c r="P3868" s="2" t="s">
        <v>96</v>
      </c>
    </row>
    <row r="3869" spans="1:16" x14ac:dyDescent="0.25">
      <c r="A3869">
        <v>3868</v>
      </c>
      <c r="B3869" t="s">
        <v>97</v>
      </c>
      <c r="C3869" t="s">
        <v>1</v>
      </c>
      <c r="D3869" t="s">
        <v>91</v>
      </c>
      <c r="E3869" t="s">
        <v>109</v>
      </c>
      <c r="F3869">
        <v>0.85</v>
      </c>
      <c r="G3869" t="s">
        <v>40</v>
      </c>
      <c r="H3869" t="s">
        <v>38</v>
      </c>
      <c r="I3869">
        <v>-2.6</v>
      </c>
      <c r="J3869">
        <v>5</v>
      </c>
      <c r="K3869">
        <v>290813.62199999997</v>
      </c>
      <c r="L3869" s="1">
        <v>1.71999999999999E-5</v>
      </c>
      <c r="M3869" s="1">
        <v>2.4626571292224601E-5</v>
      </c>
      <c r="N3869">
        <v>3.5463917525773098E-3</v>
      </c>
      <c r="O3869" t="s">
        <v>96</v>
      </c>
      <c r="P3869" s="2" t="s">
        <v>96</v>
      </c>
    </row>
    <row r="3870" spans="1:16" x14ac:dyDescent="0.25">
      <c r="A3870">
        <v>3869</v>
      </c>
      <c r="B3870" t="s">
        <v>97</v>
      </c>
      <c r="C3870" t="s">
        <v>1</v>
      </c>
      <c r="D3870" t="s">
        <v>91</v>
      </c>
      <c r="E3870" t="s">
        <v>109</v>
      </c>
      <c r="F3870">
        <v>0.85</v>
      </c>
      <c r="G3870" t="s">
        <v>51</v>
      </c>
      <c r="H3870" t="s">
        <v>47</v>
      </c>
      <c r="I3870">
        <v>-3.2</v>
      </c>
      <c r="J3870">
        <v>2426</v>
      </c>
      <c r="K3870">
        <v>249822.1</v>
      </c>
      <c r="L3870">
        <v>0.01</v>
      </c>
      <c r="M3870">
        <v>1.19488123909874E-2</v>
      </c>
      <c r="N3870">
        <v>2.0618556701030899</v>
      </c>
      <c r="O3870" t="s">
        <v>96</v>
      </c>
      <c r="P3870" s="2" t="s">
        <v>96</v>
      </c>
    </row>
    <row r="3871" spans="1:16" x14ac:dyDescent="0.25">
      <c r="A3871">
        <v>3870</v>
      </c>
      <c r="B3871" t="s">
        <v>97</v>
      </c>
      <c r="C3871" t="s">
        <v>1</v>
      </c>
      <c r="D3871" t="s">
        <v>91</v>
      </c>
      <c r="E3871" t="s">
        <v>109</v>
      </c>
      <c r="F3871">
        <v>0.85</v>
      </c>
      <c r="G3871" t="s">
        <v>54</v>
      </c>
      <c r="H3871" t="s">
        <v>47</v>
      </c>
      <c r="I3871">
        <v>-3.2</v>
      </c>
      <c r="J3871">
        <v>195</v>
      </c>
      <c r="K3871">
        <v>275012.07</v>
      </c>
      <c r="L3871">
        <v>7.0910000000000005E-4</v>
      </c>
      <c r="M3871">
        <v>9.6043628039676099E-4</v>
      </c>
      <c r="N3871">
        <v>0.14620618556701001</v>
      </c>
      <c r="O3871" t="s">
        <v>96</v>
      </c>
      <c r="P3871" s="2" t="s">
        <v>96</v>
      </c>
    </row>
    <row r="3872" spans="1:16" x14ac:dyDescent="0.25">
      <c r="A3872">
        <v>3871</v>
      </c>
      <c r="B3872" t="s">
        <v>97</v>
      </c>
      <c r="C3872" t="s">
        <v>1</v>
      </c>
      <c r="D3872" t="s">
        <v>91</v>
      </c>
      <c r="E3872" t="s">
        <v>109</v>
      </c>
      <c r="F3872">
        <v>0.85</v>
      </c>
      <c r="G3872" t="s">
        <v>58</v>
      </c>
      <c r="H3872" t="s">
        <v>47</v>
      </c>
      <c r="I3872">
        <v>-3.2</v>
      </c>
      <c r="J3872">
        <v>11</v>
      </c>
      <c r="K3872">
        <v>241037.36199999999</v>
      </c>
      <c r="L3872" s="1">
        <v>4.5599999999999997E-5</v>
      </c>
      <c r="M3872" s="1">
        <v>5.4178456842894198E-5</v>
      </c>
      <c r="N3872">
        <v>9.4020618556701005E-3</v>
      </c>
      <c r="O3872" t="s">
        <v>96</v>
      </c>
      <c r="P3872" s="2" t="s">
        <v>96</v>
      </c>
    </row>
    <row r="3873" spans="1:16" x14ac:dyDescent="0.25">
      <c r="A3873">
        <v>3872</v>
      </c>
      <c r="B3873" t="s">
        <v>97</v>
      </c>
      <c r="C3873" t="s">
        <v>1</v>
      </c>
      <c r="D3873" t="s">
        <v>91</v>
      </c>
      <c r="E3873" t="s">
        <v>109</v>
      </c>
      <c r="F3873">
        <v>0.85</v>
      </c>
      <c r="G3873" t="s">
        <v>62</v>
      </c>
      <c r="H3873" t="s">
        <v>47</v>
      </c>
      <c r="I3873">
        <v>-3.2</v>
      </c>
      <c r="J3873">
        <v>2260</v>
      </c>
      <c r="K3873">
        <v>452819.70600000001</v>
      </c>
      <c r="L3873">
        <v>5.0000000000000001E-3</v>
      </c>
      <c r="M3873">
        <v>1.1131210224085499E-2</v>
      </c>
      <c r="N3873">
        <v>1.0309278350515401</v>
      </c>
      <c r="O3873" t="s">
        <v>96</v>
      </c>
      <c r="P3873" s="2" t="s">
        <v>96</v>
      </c>
    </row>
    <row r="3874" spans="1:16" x14ac:dyDescent="0.25">
      <c r="A3874">
        <v>3873</v>
      </c>
      <c r="B3874" t="s">
        <v>97</v>
      </c>
      <c r="C3874" t="s">
        <v>1</v>
      </c>
      <c r="D3874" t="s">
        <v>91</v>
      </c>
      <c r="E3874" t="s">
        <v>109</v>
      </c>
      <c r="F3874">
        <v>0.85</v>
      </c>
      <c r="G3874" t="s">
        <v>62</v>
      </c>
      <c r="H3874" t="s">
        <v>47</v>
      </c>
      <c r="I3874">
        <v>-3.2</v>
      </c>
      <c r="J3874">
        <v>537</v>
      </c>
      <c r="K3874">
        <v>488748.53700000001</v>
      </c>
      <c r="L3874">
        <v>1E-3</v>
      </c>
      <c r="M3874">
        <v>2.64489375678492E-3</v>
      </c>
      <c r="N3874">
        <v>0.20618556701030899</v>
      </c>
      <c r="O3874" t="s">
        <v>96</v>
      </c>
      <c r="P3874" s="2" t="s">
        <v>96</v>
      </c>
    </row>
    <row r="3875" spans="1:16" x14ac:dyDescent="0.25">
      <c r="A3875">
        <v>3874</v>
      </c>
      <c r="B3875" t="s">
        <v>97</v>
      </c>
      <c r="C3875" t="s">
        <v>1</v>
      </c>
      <c r="D3875" t="s">
        <v>91</v>
      </c>
      <c r="E3875" t="s">
        <v>109</v>
      </c>
      <c r="F3875">
        <v>0.85</v>
      </c>
      <c r="G3875" t="s">
        <v>59</v>
      </c>
      <c r="H3875" t="s">
        <v>6</v>
      </c>
      <c r="I3875">
        <v>-3.2</v>
      </c>
      <c r="J3875">
        <v>359</v>
      </c>
      <c r="K3875">
        <v>221337.36300000001</v>
      </c>
      <c r="L3875">
        <v>2E-3</v>
      </c>
      <c r="M3875">
        <v>1.76818781878173E-3</v>
      </c>
      <c r="N3875">
        <v>0.41237113402061798</v>
      </c>
      <c r="O3875" t="s">
        <v>96</v>
      </c>
      <c r="P3875" s="2" t="s">
        <v>96</v>
      </c>
    </row>
    <row r="3876" spans="1:16" x14ac:dyDescent="0.25">
      <c r="A3876">
        <v>3875</v>
      </c>
      <c r="B3876" t="s">
        <v>97</v>
      </c>
      <c r="C3876" t="s">
        <v>1</v>
      </c>
      <c r="D3876" t="s">
        <v>91</v>
      </c>
      <c r="E3876" t="s">
        <v>109</v>
      </c>
      <c r="F3876">
        <v>0.85</v>
      </c>
      <c r="G3876" t="s">
        <v>5</v>
      </c>
      <c r="H3876" t="s">
        <v>6</v>
      </c>
      <c r="I3876">
        <v>-3.2</v>
      </c>
      <c r="J3876">
        <v>56</v>
      </c>
      <c r="K3876">
        <v>406834.09399999998</v>
      </c>
      <c r="L3876">
        <v>1.3759999999999901E-4</v>
      </c>
      <c r="M3876">
        <v>2.7581759847291601E-4</v>
      </c>
      <c r="N3876">
        <v>2.8371134020618499E-2</v>
      </c>
      <c r="O3876" t="s">
        <v>96</v>
      </c>
      <c r="P3876" s="2" t="s">
        <v>96</v>
      </c>
    </row>
    <row r="3877" spans="1:16" x14ac:dyDescent="0.25">
      <c r="A3877">
        <v>3876</v>
      </c>
      <c r="B3877" t="s">
        <v>97</v>
      </c>
      <c r="C3877" t="s">
        <v>1</v>
      </c>
      <c r="D3877" t="s">
        <v>91</v>
      </c>
      <c r="E3877" t="s">
        <v>109</v>
      </c>
      <c r="F3877">
        <v>0.85</v>
      </c>
      <c r="G3877" t="s">
        <v>52</v>
      </c>
      <c r="H3877" t="s">
        <v>38</v>
      </c>
      <c r="I3877">
        <v>-3.2</v>
      </c>
      <c r="J3877">
        <v>1794</v>
      </c>
      <c r="K3877">
        <v>240225.92000000001</v>
      </c>
      <c r="L3877">
        <v>6.9999999999999897E-3</v>
      </c>
      <c r="M3877">
        <v>8.8360137796502005E-3</v>
      </c>
      <c r="N3877">
        <v>1.44329896907216</v>
      </c>
      <c r="O3877" t="s">
        <v>96</v>
      </c>
      <c r="P3877" s="2" t="s">
        <v>96</v>
      </c>
    </row>
    <row r="3878" spans="1:16" x14ac:dyDescent="0.25">
      <c r="A3878">
        <v>3877</v>
      </c>
      <c r="B3878" t="s">
        <v>97</v>
      </c>
      <c r="C3878" t="s">
        <v>1</v>
      </c>
      <c r="D3878" t="s">
        <v>91</v>
      </c>
      <c r="E3878" t="s">
        <v>109</v>
      </c>
      <c r="F3878">
        <v>0.85</v>
      </c>
      <c r="G3878" t="s">
        <v>73</v>
      </c>
      <c r="H3878" t="s">
        <v>74</v>
      </c>
      <c r="I3878">
        <v>-3.2</v>
      </c>
      <c r="J3878">
        <v>67</v>
      </c>
      <c r="K3878">
        <v>315725.27100000001</v>
      </c>
      <c r="L3878">
        <v>2.1219999999999901E-4</v>
      </c>
      <c r="M3878">
        <v>3.2999605531580997E-4</v>
      </c>
      <c r="N3878">
        <v>4.37525773195876E-2</v>
      </c>
      <c r="O3878" t="s">
        <v>96</v>
      </c>
      <c r="P3878" s="2" t="s">
        <v>96</v>
      </c>
    </row>
    <row r="3879" spans="1:16" x14ac:dyDescent="0.25">
      <c r="A3879">
        <v>3878</v>
      </c>
      <c r="B3879" t="s">
        <v>97</v>
      </c>
      <c r="C3879" t="s">
        <v>1</v>
      </c>
      <c r="D3879" t="s">
        <v>91</v>
      </c>
      <c r="E3879" t="s">
        <v>109</v>
      </c>
      <c r="F3879">
        <v>0.85</v>
      </c>
      <c r="G3879" t="s">
        <v>60</v>
      </c>
      <c r="H3879" t="s">
        <v>61</v>
      </c>
      <c r="I3879">
        <v>-3.2</v>
      </c>
      <c r="J3879">
        <v>40047</v>
      </c>
      <c r="K3879">
        <v>1101918.1240000001</v>
      </c>
      <c r="L3879">
        <v>3.5999999999999997E-2</v>
      </c>
      <c r="M3879">
        <v>0.19724406010794401</v>
      </c>
      <c r="N3879">
        <v>7.4226804123711299</v>
      </c>
      <c r="O3879" t="s">
        <v>96</v>
      </c>
      <c r="P3879" s="2" t="s">
        <v>96</v>
      </c>
    </row>
    <row r="3880" spans="1:16" x14ac:dyDescent="0.25">
      <c r="A3880">
        <v>3879</v>
      </c>
      <c r="B3880" t="s">
        <v>97</v>
      </c>
      <c r="C3880" t="s">
        <v>1</v>
      </c>
      <c r="D3880" t="s">
        <v>91</v>
      </c>
      <c r="E3880" t="s">
        <v>109</v>
      </c>
      <c r="F3880">
        <v>0.85</v>
      </c>
      <c r="G3880" t="s">
        <v>5</v>
      </c>
      <c r="H3880" t="s">
        <v>6</v>
      </c>
      <c r="I3880">
        <v>-3.2</v>
      </c>
      <c r="J3880">
        <v>566</v>
      </c>
      <c r="K3880">
        <v>182472.44500000001</v>
      </c>
      <c r="L3880">
        <v>3.0000000000000001E-3</v>
      </c>
      <c r="M3880">
        <v>2.7877278702798298E-3</v>
      </c>
      <c r="N3880">
        <v>0.61855670103092697</v>
      </c>
      <c r="O3880" t="s">
        <v>96</v>
      </c>
      <c r="P3880" s="2" t="s">
        <v>96</v>
      </c>
    </row>
    <row r="3881" spans="1:16" x14ac:dyDescent="0.25">
      <c r="A3881">
        <v>3880</v>
      </c>
      <c r="B3881" t="s">
        <v>97</v>
      </c>
      <c r="C3881" t="s">
        <v>1</v>
      </c>
      <c r="D3881" t="s">
        <v>91</v>
      </c>
      <c r="E3881" t="s">
        <v>109</v>
      </c>
      <c r="F3881">
        <v>0.85</v>
      </c>
      <c r="G3881" t="s">
        <v>66</v>
      </c>
      <c r="H3881" t="s">
        <v>19</v>
      </c>
      <c r="I3881">
        <v>-3.2</v>
      </c>
      <c r="J3881">
        <v>99</v>
      </c>
      <c r="K3881">
        <v>959339.59900000005</v>
      </c>
      <c r="L3881">
        <v>1.032E-4</v>
      </c>
      <c r="M3881">
        <v>4.8760611158604798E-4</v>
      </c>
      <c r="N3881">
        <v>2.1278350515463899E-2</v>
      </c>
      <c r="O3881" t="s">
        <v>96</v>
      </c>
      <c r="P3881" s="2" t="s">
        <v>96</v>
      </c>
    </row>
    <row r="3882" spans="1:16" x14ac:dyDescent="0.25">
      <c r="A3882">
        <v>3881</v>
      </c>
      <c r="B3882" t="s">
        <v>97</v>
      </c>
      <c r="C3882" t="s">
        <v>1</v>
      </c>
      <c r="D3882" t="s">
        <v>91</v>
      </c>
      <c r="E3882" t="s">
        <v>109</v>
      </c>
      <c r="F3882">
        <v>0.85</v>
      </c>
      <c r="G3882" t="s">
        <v>53</v>
      </c>
      <c r="H3882" t="s">
        <v>19</v>
      </c>
      <c r="I3882">
        <v>-3.2</v>
      </c>
      <c r="J3882">
        <v>1106</v>
      </c>
      <c r="K3882">
        <v>1272999.0259999901</v>
      </c>
      <c r="L3882">
        <v>8.68799999999999E-4</v>
      </c>
      <c r="M3882">
        <v>5.4473975698400897E-3</v>
      </c>
      <c r="N3882">
        <v>0.17913402061855599</v>
      </c>
      <c r="O3882" t="s">
        <v>96</v>
      </c>
      <c r="P3882" s="2" t="s">
        <v>96</v>
      </c>
    </row>
    <row r="3883" spans="1:16" x14ac:dyDescent="0.25">
      <c r="A3883">
        <v>3882</v>
      </c>
      <c r="B3883" t="s">
        <v>97</v>
      </c>
      <c r="C3883" t="s">
        <v>1</v>
      </c>
      <c r="D3883" t="s">
        <v>91</v>
      </c>
      <c r="E3883" t="s">
        <v>109</v>
      </c>
      <c r="F3883">
        <v>0.85</v>
      </c>
      <c r="G3883" t="s">
        <v>92</v>
      </c>
      <c r="H3883" t="s">
        <v>38</v>
      </c>
      <c r="I3883">
        <v>-3.2</v>
      </c>
      <c r="J3883">
        <v>32</v>
      </c>
      <c r="K3883">
        <v>444646.489</v>
      </c>
      <c r="L3883" s="1">
        <v>7.2000000000000002E-5</v>
      </c>
      <c r="M3883">
        <v>1.5761005627023701E-4</v>
      </c>
      <c r="N3883">
        <v>1.48453608247422E-2</v>
      </c>
      <c r="O3883" t="s">
        <v>96</v>
      </c>
      <c r="P3883" s="2" t="s">
        <v>96</v>
      </c>
    </row>
    <row r="3884" spans="1:16" x14ac:dyDescent="0.25">
      <c r="A3884">
        <v>3883</v>
      </c>
      <c r="B3884" t="s">
        <v>97</v>
      </c>
      <c r="C3884" t="s">
        <v>1</v>
      </c>
      <c r="D3884" t="s">
        <v>91</v>
      </c>
      <c r="E3884" t="s">
        <v>109</v>
      </c>
      <c r="F3884">
        <v>0.85</v>
      </c>
      <c r="G3884" t="s">
        <v>63</v>
      </c>
      <c r="H3884" t="s">
        <v>61</v>
      </c>
      <c r="I3884">
        <v>-3.2</v>
      </c>
      <c r="J3884">
        <v>1088</v>
      </c>
      <c r="K3884">
        <v>328900.41800000001</v>
      </c>
      <c r="L3884">
        <v>3.0000000000000001E-3</v>
      </c>
      <c r="M3884">
        <v>5.35874191318808E-3</v>
      </c>
      <c r="N3884">
        <v>0.61855670103092697</v>
      </c>
      <c r="O3884" t="s">
        <v>96</v>
      </c>
      <c r="P3884" s="2" t="s">
        <v>96</v>
      </c>
    </row>
    <row r="3885" spans="1:16" x14ac:dyDescent="0.25">
      <c r="A3885">
        <v>3884</v>
      </c>
      <c r="B3885" t="s">
        <v>97</v>
      </c>
      <c r="C3885" t="s">
        <v>1</v>
      </c>
      <c r="D3885" t="s">
        <v>91</v>
      </c>
      <c r="E3885" t="s">
        <v>109</v>
      </c>
      <c r="F3885">
        <v>0.85</v>
      </c>
      <c r="G3885" t="s">
        <v>65</v>
      </c>
      <c r="H3885" t="s">
        <v>61</v>
      </c>
      <c r="I3885">
        <v>-3.2</v>
      </c>
      <c r="J3885">
        <v>541</v>
      </c>
      <c r="K3885">
        <v>402886.64600000001</v>
      </c>
      <c r="L3885">
        <v>1E-3</v>
      </c>
      <c r="M3885">
        <v>2.6645950138187002E-3</v>
      </c>
      <c r="N3885">
        <v>0.20618556701030899</v>
      </c>
      <c r="O3885" t="s">
        <v>96</v>
      </c>
      <c r="P3885" s="2" t="s">
        <v>96</v>
      </c>
    </row>
    <row r="3886" spans="1:16" x14ac:dyDescent="0.25">
      <c r="A3886">
        <v>3885</v>
      </c>
      <c r="B3886" t="s">
        <v>97</v>
      </c>
      <c r="C3886" t="s">
        <v>1</v>
      </c>
      <c r="D3886" t="s">
        <v>91</v>
      </c>
      <c r="E3886" t="s">
        <v>109</v>
      </c>
      <c r="F3886">
        <v>0.85</v>
      </c>
      <c r="G3886" t="s">
        <v>65</v>
      </c>
      <c r="H3886" t="s">
        <v>61</v>
      </c>
      <c r="I3886">
        <v>-3.2</v>
      </c>
      <c r="J3886">
        <v>60</v>
      </c>
      <c r="K3886">
        <v>334756.90999999997</v>
      </c>
      <c r="L3886">
        <v>1.7919999999999999E-4</v>
      </c>
      <c r="M3886">
        <v>2.9551885550669498E-4</v>
      </c>
      <c r="N3886">
        <v>3.6948453608247403E-2</v>
      </c>
      <c r="O3886" t="s">
        <v>96</v>
      </c>
      <c r="P3886" s="2" t="s">
        <v>96</v>
      </c>
    </row>
    <row r="3887" spans="1:16" x14ac:dyDescent="0.25">
      <c r="A3887">
        <v>3886</v>
      </c>
      <c r="B3887" t="s">
        <v>97</v>
      </c>
      <c r="C3887" t="s">
        <v>1</v>
      </c>
      <c r="D3887" t="s">
        <v>91</v>
      </c>
      <c r="E3887" t="s">
        <v>109</v>
      </c>
      <c r="F3887">
        <v>0.85</v>
      </c>
      <c r="G3887" t="s">
        <v>52</v>
      </c>
      <c r="H3887" t="s">
        <v>38</v>
      </c>
      <c r="I3887">
        <v>-3.2</v>
      </c>
      <c r="J3887">
        <v>5102</v>
      </c>
      <c r="K3887">
        <v>1457419.7150000001</v>
      </c>
      <c r="L3887">
        <v>4.0000000000000001E-3</v>
      </c>
      <c r="M3887">
        <v>2.5128953346585998E-2</v>
      </c>
      <c r="N3887">
        <v>0.82474226804123696</v>
      </c>
      <c r="O3887" t="s">
        <v>96</v>
      </c>
      <c r="P3887" s="2" t="s">
        <v>96</v>
      </c>
    </row>
    <row r="3888" spans="1:16" x14ac:dyDescent="0.25">
      <c r="A3888">
        <v>3887</v>
      </c>
      <c r="B3888" t="s">
        <v>97</v>
      </c>
      <c r="C3888" t="s">
        <v>1</v>
      </c>
      <c r="D3888" t="s">
        <v>91</v>
      </c>
      <c r="E3888" t="s">
        <v>109</v>
      </c>
      <c r="F3888">
        <v>0.85</v>
      </c>
      <c r="G3888" t="s">
        <v>51</v>
      </c>
      <c r="H3888" t="s">
        <v>47</v>
      </c>
      <c r="I3888">
        <v>-3.3</v>
      </c>
      <c r="J3888">
        <v>9396</v>
      </c>
      <c r="K3888">
        <v>199044.27799999999</v>
      </c>
      <c r="L3888">
        <v>4.7E-2</v>
      </c>
      <c r="M3888">
        <v>4.6278252772348497E-2</v>
      </c>
      <c r="N3888">
        <v>9.6907216494845301</v>
      </c>
      <c r="O3888" t="s">
        <v>96</v>
      </c>
      <c r="P3888" s="2" t="s">
        <v>96</v>
      </c>
    </row>
    <row r="3889" spans="1:16" x14ac:dyDescent="0.25">
      <c r="A3889">
        <v>3888</v>
      </c>
      <c r="B3889" t="s">
        <v>97</v>
      </c>
      <c r="C3889" t="s">
        <v>1</v>
      </c>
      <c r="D3889" t="s">
        <v>91</v>
      </c>
      <c r="E3889" t="s">
        <v>109</v>
      </c>
      <c r="F3889">
        <v>0.85</v>
      </c>
      <c r="G3889" t="s">
        <v>54</v>
      </c>
      <c r="H3889" t="s">
        <v>47</v>
      </c>
      <c r="I3889">
        <v>-3.3</v>
      </c>
      <c r="J3889">
        <v>5442</v>
      </c>
      <c r="K3889">
        <v>201707.92300000001</v>
      </c>
      <c r="L3889">
        <v>2.7E-2</v>
      </c>
      <c r="M3889">
        <v>2.6803560194457302E-2</v>
      </c>
      <c r="N3889">
        <v>5.5670103092783503</v>
      </c>
      <c r="O3889" t="s">
        <v>96</v>
      </c>
      <c r="P3889" s="2" t="s">
        <v>96</v>
      </c>
    </row>
    <row r="3890" spans="1:16" x14ac:dyDescent="0.25">
      <c r="A3890">
        <v>3889</v>
      </c>
      <c r="B3890" t="s">
        <v>97</v>
      </c>
      <c r="C3890" t="s">
        <v>1</v>
      </c>
      <c r="D3890" t="s">
        <v>91</v>
      </c>
      <c r="E3890" t="s">
        <v>109</v>
      </c>
      <c r="F3890">
        <v>0.85</v>
      </c>
      <c r="G3890" t="s">
        <v>58</v>
      </c>
      <c r="H3890" t="s">
        <v>47</v>
      </c>
      <c r="I3890">
        <v>-3.3</v>
      </c>
      <c r="J3890">
        <v>292</v>
      </c>
      <c r="K3890">
        <v>186866.77399999899</v>
      </c>
      <c r="L3890">
        <v>2E-3</v>
      </c>
      <c r="M3890">
        <v>1.4381917634659199E-3</v>
      </c>
      <c r="N3890">
        <v>0.41237113402061798</v>
      </c>
      <c r="O3890" t="s">
        <v>96</v>
      </c>
      <c r="P3890" s="2" t="s">
        <v>96</v>
      </c>
    </row>
    <row r="3891" spans="1:16" x14ac:dyDescent="0.25">
      <c r="A3891">
        <v>3890</v>
      </c>
      <c r="B3891" t="s">
        <v>97</v>
      </c>
      <c r="C3891" t="s">
        <v>1</v>
      </c>
      <c r="D3891" t="s">
        <v>91</v>
      </c>
      <c r="E3891" t="s">
        <v>109</v>
      </c>
      <c r="F3891">
        <v>0.85</v>
      </c>
      <c r="G3891" t="s">
        <v>62</v>
      </c>
      <c r="H3891" t="s">
        <v>47</v>
      </c>
      <c r="I3891">
        <v>-3.3</v>
      </c>
      <c r="J3891">
        <v>2898</v>
      </c>
      <c r="K3891">
        <v>306748.45299999998</v>
      </c>
      <c r="L3891">
        <v>8.9999999999999993E-3</v>
      </c>
      <c r="M3891">
        <v>1.42735607209734E-2</v>
      </c>
      <c r="N3891">
        <v>1.85567010309278</v>
      </c>
      <c r="O3891" t="s">
        <v>96</v>
      </c>
      <c r="P3891" s="2" t="s">
        <v>96</v>
      </c>
    </row>
    <row r="3892" spans="1:16" x14ac:dyDescent="0.25">
      <c r="A3892">
        <v>3891</v>
      </c>
      <c r="B3892" t="s">
        <v>97</v>
      </c>
      <c r="C3892" t="s">
        <v>1</v>
      </c>
      <c r="D3892" t="s">
        <v>91</v>
      </c>
      <c r="E3892" t="s">
        <v>109</v>
      </c>
      <c r="F3892">
        <v>0.85</v>
      </c>
      <c r="G3892" t="s">
        <v>5</v>
      </c>
      <c r="H3892" t="s">
        <v>6</v>
      </c>
      <c r="I3892">
        <v>-3.3</v>
      </c>
      <c r="J3892">
        <v>41</v>
      </c>
      <c r="K3892">
        <v>316599.43300000002</v>
      </c>
      <c r="L3892">
        <v>1.295E-4</v>
      </c>
      <c r="M3892">
        <v>2.01937884596242E-4</v>
      </c>
      <c r="N3892">
        <v>2.6701030927835E-2</v>
      </c>
      <c r="O3892" t="s">
        <v>96</v>
      </c>
      <c r="P3892" s="2" t="s">
        <v>96</v>
      </c>
    </row>
    <row r="3893" spans="1:16" x14ac:dyDescent="0.25">
      <c r="A3893">
        <v>3892</v>
      </c>
      <c r="B3893" t="s">
        <v>97</v>
      </c>
      <c r="C3893" t="s">
        <v>1</v>
      </c>
      <c r="D3893" t="s">
        <v>91</v>
      </c>
      <c r="E3893" t="s">
        <v>109</v>
      </c>
      <c r="F3893">
        <v>0.85</v>
      </c>
      <c r="G3893" t="s">
        <v>66</v>
      </c>
      <c r="H3893" t="s">
        <v>19</v>
      </c>
      <c r="I3893">
        <v>-3.3</v>
      </c>
      <c r="J3893">
        <v>1122</v>
      </c>
      <c r="K3893">
        <v>1121239.8419999999</v>
      </c>
      <c r="L3893">
        <v>1E-3</v>
      </c>
      <c r="M3893">
        <v>5.5262025979752102E-3</v>
      </c>
      <c r="N3893">
        <v>0.20618556701030899</v>
      </c>
      <c r="O3893" t="s">
        <v>96</v>
      </c>
      <c r="P3893" s="2" t="s">
        <v>96</v>
      </c>
    </row>
    <row r="3894" spans="1:16" x14ac:dyDescent="0.25">
      <c r="A3894">
        <v>3893</v>
      </c>
      <c r="B3894" t="s">
        <v>97</v>
      </c>
      <c r="C3894" t="s">
        <v>1</v>
      </c>
      <c r="D3894" t="s">
        <v>91</v>
      </c>
      <c r="E3894" t="s">
        <v>109</v>
      </c>
      <c r="F3894">
        <v>0.85</v>
      </c>
      <c r="G3894" t="s">
        <v>53</v>
      </c>
      <c r="H3894" t="s">
        <v>19</v>
      </c>
      <c r="I3894">
        <v>-3.3</v>
      </c>
      <c r="J3894">
        <v>3495</v>
      </c>
      <c r="K3894">
        <v>1670719.101</v>
      </c>
      <c r="L3894">
        <v>2E-3</v>
      </c>
      <c r="M3894">
        <v>1.7213973333264999E-2</v>
      </c>
      <c r="N3894">
        <v>0.41237113402061798</v>
      </c>
      <c r="O3894" t="s">
        <v>96</v>
      </c>
      <c r="P3894" s="2" t="s">
        <v>96</v>
      </c>
    </row>
    <row r="3895" spans="1:16" x14ac:dyDescent="0.25">
      <c r="A3895">
        <v>3894</v>
      </c>
      <c r="B3895" t="s">
        <v>97</v>
      </c>
      <c r="C3895" t="s">
        <v>1</v>
      </c>
      <c r="D3895" t="s">
        <v>91</v>
      </c>
      <c r="E3895" t="s">
        <v>109</v>
      </c>
      <c r="F3895">
        <v>0.85</v>
      </c>
      <c r="G3895" t="s">
        <v>65</v>
      </c>
      <c r="H3895" t="s">
        <v>61</v>
      </c>
      <c r="I3895">
        <v>-3.3</v>
      </c>
      <c r="J3895">
        <v>188</v>
      </c>
      <c r="K3895">
        <v>413598.06699999998</v>
      </c>
      <c r="L3895">
        <v>4.5449999999999999E-4</v>
      </c>
      <c r="M3895">
        <v>9.2595908058764698E-4</v>
      </c>
      <c r="N3895">
        <v>9.3711340206185503E-2</v>
      </c>
      <c r="O3895" t="s">
        <v>96</v>
      </c>
      <c r="P3895" s="2" t="s">
        <v>96</v>
      </c>
    </row>
    <row r="3896" spans="1:16" x14ac:dyDescent="0.25">
      <c r="A3896">
        <v>3895</v>
      </c>
      <c r="B3896" t="s">
        <v>97</v>
      </c>
      <c r="C3896" t="s">
        <v>1</v>
      </c>
      <c r="D3896" t="s">
        <v>91</v>
      </c>
      <c r="E3896" t="s">
        <v>109</v>
      </c>
      <c r="F3896">
        <v>0.85</v>
      </c>
      <c r="G3896" t="s">
        <v>59</v>
      </c>
      <c r="H3896" t="s">
        <v>6</v>
      </c>
      <c r="I3896">
        <v>-3.3</v>
      </c>
      <c r="J3896">
        <v>81</v>
      </c>
      <c r="K3896">
        <v>134028.98800000001</v>
      </c>
      <c r="L3896">
        <v>6.0429999999999902E-4</v>
      </c>
      <c r="M3896">
        <v>3.9895045493403897E-4</v>
      </c>
      <c r="N3896">
        <v>0.124597938144329</v>
      </c>
      <c r="O3896" t="s">
        <v>96</v>
      </c>
      <c r="P3896" s="2" t="s">
        <v>96</v>
      </c>
    </row>
    <row r="3897" spans="1:16" x14ac:dyDescent="0.25">
      <c r="A3897">
        <v>3896</v>
      </c>
      <c r="B3897" t="s">
        <v>97</v>
      </c>
      <c r="C3897" t="s">
        <v>1</v>
      </c>
      <c r="D3897" t="s">
        <v>91</v>
      </c>
      <c r="E3897" t="s">
        <v>109</v>
      </c>
      <c r="F3897">
        <v>0.85</v>
      </c>
      <c r="G3897" t="s">
        <v>62</v>
      </c>
      <c r="H3897" t="s">
        <v>47</v>
      </c>
      <c r="I3897">
        <v>-3.3</v>
      </c>
      <c r="J3897">
        <v>370</v>
      </c>
      <c r="K3897">
        <v>368666.93699999998</v>
      </c>
      <c r="L3897">
        <v>1E-3</v>
      </c>
      <c r="M3897">
        <v>1.8223662756246201E-3</v>
      </c>
      <c r="N3897">
        <v>0.20618556701030899</v>
      </c>
      <c r="O3897" t="s">
        <v>96</v>
      </c>
      <c r="P3897" s="2" t="s">
        <v>96</v>
      </c>
    </row>
    <row r="3898" spans="1:16" x14ac:dyDescent="0.25">
      <c r="A3898">
        <v>3897</v>
      </c>
      <c r="B3898" t="s">
        <v>97</v>
      </c>
      <c r="C3898" t="s">
        <v>1</v>
      </c>
      <c r="D3898" t="s">
        <v>91</v>
      </c>
      <c r="E3898" t="s">
        <v>109</v>
      </c>
      <c r="F3898">
        <v>0.85</v>
      </c>
      <c r="G3898" t="s">
        <v>62</v>
      </c>
      <c r="H3898" t="s">
        <v>47</v>
      </c>
      <c r="I3898">
        <v>-3.3</v>
      </c>
      <c r="J3898">
        <v>778</v>
      </c>
      <c r="K3898">
        <v>322024.72399999999</v>
      </c>
      <c r="L3898">
        <v>2E-3</v>
      </c>
      <c r="M3898">
        <v>3.83189449307015E-3</v>
      </c>
      <c r="N3898">
        <v>0.41237113402061798</v>
      </c>
      <c r="O3898" t="s">
        <v>96</v>
      </c>
      <c r="P3898" s="2" t="s">
        <v>96</v>
      </c>
    </row>
    <row r="3899" spans="1:16" x14ac:dyDescent="0.25">
      <c r="A3899">
        <v>3898</v>
      </c>
      <c r="B3899" t="s">
        <v>97</v>
      </c>
      <c r="C3899" t="s">
        <v>1</v>
      </c>
      <c r="D3899" t="s">
        <v>91</v>
      </c>
      <c r="E3899" t="s">
        <v>109</v>
      </c>
      <c r="F3899">
        <v>0.85</v>
      </c>
      <c r="G3899" t="s">
        <v>46</v>
      </c>
      <c r="H3899" t="s">
        <v>47</v>
      </c>
      <c r="I3899">
        <v>-3.3</v>
      </c>
      <c r="J3899">
        <v>514</v>
      </c>
      <c r="K3899">
        <v>394719.30900000001</v>
      </c>
      <c r="L3899">
        <v>1E-3</v>
      </c>
      <c r="M3899">
        <v>2.53161152884069E-3</v>
      </c>
      <c r="N3899">
        <v>0.20618556701030899</v>
      </c>
      <c r="O3899" t="s">
        <v>96</v>
      </c>
      <c r="P3899" s="2" t="s">
        <v>96</v>
      </c>
    </row>
    <row r="3900" spans="1:16" x14ac:dyDescent="0.25">
      <c r="A3900">
        <v>3899</v>
      </c>
      <c r="B3900" t="s">
        <v>97</v>
      </c>
      <c r="C3900" t="s">
        <v>1</v>
      </c>
      <c r="D3900" t="s">
        <v>91</v>
      </c>
      <c r="E3900" t="s">
        <v>109</v>
      </c>
      <c r="F3900">
        <v>0.85</v>
      </c>
      <c r="G3900" t="s">
        <v>46</v>
      </c>
      <c r="H3900" t="s">
        <v>47</v>
      </c>
      <c r="I3900">
        <v>-3.3</v>
      </c>
      <c r="J3900">
        <v>2073</v>
      </c>
      <c r="K3900">
        <v>439883.68</v>
      </c>
      <c r="L3900">
        <v>5.0000000000000001E-3</v>
      </c>
      <c r="M3900">
        <v>1.02101764577563E-2</v>
      </c>
      <c r="N3900">
        <v>1.0309278350515401</v>
      </c>
      <c r="O3900" t="s">
        <v>96</v>
      </c>
      <c r="P3900" s="2" t="s">
        <v>96</v>
      </c>
    </row>
    <row r="3901" spans="1:16" x14ac:dyDescent="0.25">
      <c r="A3901">
        <v>3900</v>
      </c>
      <c r="B3901" t="s">
        <v>97</v>
      </c>
      <c r="C3901" t="s">
        <v>1</v>
      </c>
      <c r="D3901" t="s">
        <v>91</v>
      </c>
      <c r="E3901" t="s">
        <v>109</v>
      </c>
      <c r="F3901">
        <v>0.85</v>
      </c>
      <c r="G3901" t="s">
        <v>46</v>
      </c>
      <c r="H3901" t="s">
        <v>47</v>
      </c>
      <c r="I3901">
        <v>-3.3</v>
      </c>
      <c r="J3901">
        <v>325</v>
      </c>
      <c r="K3901">
        <v>215190.79</v>
      </c>
      <c r="L3901">
        <v>2E-3</v>
      </c>
      <c r="M3901">
        <v>1.6007271339946001E-3</v>
      </c>
      <c r="N3901">
        <v>0.41237113402061798</v>
      </c>
      <c r="O3901" t="s">
        <v>96</v>
      </c>
      <c r="P3901" s="2" t="s">
        <v>96</v>
      </c>
    </row>
    <row r="3902" spans="1:16" x14ac:dyDescent="0.25">
      <c r="A3902">
        <v>3901</v>
      </c>
      <c r="B3902" t="s">
        <v>97</v>
      </c>
      <c r="C3902" t="s">
        <v>1</v>
      </c>
      <c r="D3902" t="s">
        <v>91</v>
      </c>
      <c r="E3902" t="s">
        <v>109</v>
      </c>
      <c r="F3902">
        <v>0.85</v>
      </c>
      <c r="G3902" t="s">
        <v>92</v>
      </c>
      <c r="H3902" t="s">
        <v>38</v>
      </c>
      <c r="I3902">
        <v>-3.3</v>
      </c>
      <c r="J3902">
        <v>25</v>
      </c>
      <c r="K3902">
        <v>384858.53</v>
      </c>
      <c r="L3902" s="1">
        <v>6.4999999999999994E-5</v>
      </c>
      <c r="M3902">
        <v>1.23132856461123E-4</v>
      </c>
      <c r="N3902">
        <v>1.3402061855670101E-2</v>
      </c>
      <c r="O3902" t="s">
        <v>96</v>
      </c>
      <c r="P3902" s="2" t="s">
        <v>96</v>
      </c>
    </row>
    <row r="3903" spans="1:16" x14ac:dyDescent="0.25">
      <c r="A3903">
        <v>3902</v>
      </c>
      <c r="B3903" t="s">
        <v>97</v>
      </c>
      <c r="C3903" t="s">
        <v>1</v>
      </c>
      <c r="D3903" t="s">
        <v>91</v>
      </c>
      <c r="E3903" t="s">
        <v>109</v>
      </c>
      <c r="F3903">
        <v>0.85</v>
      </c>
      <c r="G3903" t="s">
        <v>60</v>
      </c>
      <c r="H3903" t="s">
        <v>61</v>
      </c>
      <c r="I3903">
        <v>-3.3</v>
      </c>
      <c r="J3903">
        <v>16532</v>
      </c>
      <c r="K3903">
        <v>892948.38599999901</v>
      </c>
      <c r="L3903">
        <v>1.9E-2</v>
      </c>
      <c r="M3903">
        <v>8.1425295320611601E-2</v>
      </c>
      <c r="N3903">
        <v>3.9175257731958699</v>
      </c>
      <c r="O3903" t="s">
        <v>96</v>
      </c>
      <c r="P3903" s="2" t="s">
        <v>96</v>
      </c>
    </row>
    <row r="3904" spans="1:16" x14ac:dyDescent="0.25">
      <c r="A3904">
        <v>3903</v>
      </c>
      <c r="B3904" t="s">
        <v>97</v>
      </c>
      <c r="C3904" t="s">
        <v>1</v>
      </c>
      <c r="D3904" t="s">
        <v>91</v>
      </c>
      <c r="E3904" t="s">
        <v>109</v>
      </c>
      <c r="F3904">
        <v>0.85</v>
      </c>
      <c r="G3904" t="s">
        <v>63</v>
      </c>
      <c r="H3904" t="s">
        <v>61</v>
      </c>
      <c r="I3904">
        <v>-3.3</v>
      </c>
      <c r="J3904">
        <v>1027</v>
      </c>
      <c r="K3904">
        <v>649737.37899999996</v>
      </c>
      <c r="L3904">
        <v>2E-3</v>
      </c>
      <c r="M3904">
        <v>5.0582977434229402E-3</v>
      </c>
      <c r="N3904">
        <v>0.41237113402061798</v>
      </c>
      <c r="O3904" t="s">
        <v>96</v>
      </c>
      <c r="P3904" s="2" t="s">
        <v>96</v>
      </c>
    </row>
    <row r="3905" spans="1:16" x14ac:dyDescent="0.25">
      <c r="A3905">
        <v>3904</v>
      </c>
      <c r="B3905" t="s">
        <v>97</v>
      </c>
      <c r="C3905" t="s">
        <v>1</v>
      </c>
      <c r="D3905" t="s">
        <v>91</v>
      </c>
      <c r="E3905" t="s">
        <v>109</v>
      </c>
      <c r="F3905">
        <v>0.85</v>
      </c>
      <c r="G3905" t="s">
        <v>67</v>
      </c>
      <c r="H3905" t="s">
        <v>61</v>
      </c>
      <c r="I3905">
        <v>-3.3</v>
      </c>
      <c r="J3905">
        <v>121</v>
      </c>
      <c r="K3905">
        <v>114532.829</v>
      </c>
      <c r="L3905">
        <v>1E-3</v>
      </c>
      <c r="M3905">
        <v>5.9596302527183597E-4</v>
      </c>
      <c r="N3905">
        <v>0.20618556701030899</v>
      </c>
      <c r="O3905" t="s">
        <v>96</v>
      </c>
      <c r="P3905" s="2" t="s">
        <v>96</v>
      </c>
    </row>
    <row r="3906" spans="1:16" x14ac:dyDescent="0.25">
      <c r="A3906">
        <v>3905</v>
      </c>
      <c r="B3906" t="s">
        <v>97</v>
      </c>
      <c r="C3906" t="s">
        <v>1</v>
      </c>
      <c r="D3906" t="s">
        <v>91</v>
      </c>
      <c r="E3906" t="s">
        <v>109</v>
      </c>
      <c r="F3906">
        <v>0.85</v>
      </c>
      <c r="G3906" t="s">
        <v>64</v>
      </c>
      <c r="H3906" t="s">
        <v>61</v>
      </c>
      <c r="I3906">
        <v>-3.3</v>
      </c>
      <c r="J3906">
        <v>152</v>
      </c>
      <c r="K3906">
        <v>676579.63299999898</v>
      </c>
      <c r="L3906">
        <v>2.2469999999999999E-4</v>
      </c>
      <c r="M3906">
        <v>7.4864776728362896E-4</v>
      </c>
      <c r="N3906">
        <v>4.6329896907216402E-2</v>
      </c>
      <c r="O3906" t="s">
        <v>96</v>
      </c>
      <c r="P3906" s="2" t="s">
        <v>96</v>
      </c>
    </row>
    <row r="3907" spans="1:16" x14ac:dyDescent="0.25">
      <c r="A3907">
        <v>3906</v>
      </c>
      <c r="B3907" t="s">
        <v>97</v>
      </c>
      <c r="C3907" t="s">
        <v>1</v>
      </c>
      <c r="D3907" t="s">
        <v>91</v>
      </c>
      <c r="E3907" t="s">
        <v>109</v>
      </c>
      <c r="F3907">
        <v>0.85</v>
      </c>
      <c r="G3907" t="s">
        <v>65</v>
      </c>
      <c r="H3907" t="s">
        <v>61</v>
      </c>
      <c r="I3907">
        <v>-3.3</v>
      </c>
      <c r="J3907">
        <v>4465</v>
      </c>
      <c r="K3907">
        <v>830094.98</v>
      </c>
      <c r="L3907">
        <v>5.0000000000000001E-3</v>
      </c>
      <c r="M3907">
        <v>2.1991528163956602E-2</v>
      </c>
      <c r="N3907">
        <v>1.0309278350515401</v>
      </c>
      <c r="O3907" t="s">
        <v>96</v>
      </c>
      <c r="P3907" s="2" t="s">
        <v>96</v>
      </c>
    </row>
    <row r="3908" spans="1:16" x14ac:dyDescent="0.25">
      <c r="A3908">
        <v>3907</v>
      </c>
      <c r="B3908" t="s">
        <v>97</v>
      </c>
      <c r="C3908" t="s">
        <v>1</v>
      </c>
      <c r="D3908" t="s">
        <v>91</v>
      </c>
      <c r="E3908" t="s">
        <v>109</v>
      </c>
      <c r="F3908">
        <v>0.85</v>
      </c>
      <c r="G3908" t="s">
        <v>64</v>
      </c>
      <c r="H3908" t="s">
        <v>61</v>
      </c>
      <c r="I3908">
        <v>-3.3</v>
      </c>
      <c r="J3908">
        <v>1146</v>
      </c>
      <c r="K3908">
        <v>1107143.4939999999</v>
      </c>
      <c r="L3908">
        <v>1E-3</v>
      </c>
      <c r="M3908">
        <v>5.64441014017789E-3</v>
      </c>
      <c r="N3908">
        <v>0.20618556701030899</v>
      </c>
      <c r="O3908" t="s">
        <v>96</v>
      </c>
      <c r="P3908" s="2" t="s">
        <v>96</v>
      </c>
    </row>
    <row r="3909" spans="1:16" x14ac:dyDescent="0.25">
      <c r="A3909">
        <v>3908</v>
      </c>
      <c r="B3909" t="s">
        <v>97</v>
      </c>
      <c r="C3909" t="s">
        <v>1</v>
      </c>
      <c r="D3909" t="s">
        <v>91</v>
      </c>
      <c r="E3909" t="s">
        <v>109</v>
      </c>
      <c r="F3909">
        <v>0.85</v>
      </c>
      <c r="G3909" t="s">
        <v>70</v>
      </c>
      <c r="H3909" t="s">
        <v>61</v>
      </c>
      <c r="I3909">
        <v>-3.3</v>
      </c>
      <c r="J3909">
        <v>107</v>
      </c>
      <c r="K3909">
        <v>260061.16</v>
      </c>
      <c r="L3909">
        <v>4.11399999999999E-4</v>
      </c>
      <c r="M3909">
        <v>5.2700862565360697E-4</v>
      </c>
      <c r="N3909">
        <v>8.4824742268041195E-2</v>
      </c>
      <c r="O3909" t="s">
        <v>96</v>
      </c>
      <c r="P3909" s="2" t="s">
        <v>96</v>
      </c>
    </row>
    <row r="3910" spans="1:16" x14ac:dyDescent="0.25">
      <c r="A3910">
        <v>3909</v>
      </c>
      <c r="B3910" t="s">
        <v>97</v>
      </c>
      <c r="C3910" t="s">
        <v>1</v>
      </c>
      <c r="D3910" t="s">
        <v>91</v>
      </c>
      <c r="E3910" t="s">
        <v>109</v>
      </c>
      <c r="F3910">
        <v>0.85</v>
      </c>
      <c r="G3910" t="s">
        <v>51</v>
      </c>
      <c r="H3910" t="s">
        <v>47</v>
      </c>
      <c r="I3910">
        <v>-3.5</v>
      </c>
      <c r="J3910">
        <v>7179</v>
      </c>
      <c r="K3910">
        <v>164942.17000000001</v>
      </c>
      <c r="L3910">
        <v>4.3999999999999997E-2</v>
      </c>
      <c r="M3910">
        <v>3.5358831061376099E-2</v>
      </c>
      <c r="N3910">
        <v>9.0721649484536098</v>
      </c>
      <c r="O3910" t="s">
        <v>96</v>
      </c>
      <c r="P3910" s="2" t="s">
        <v>96</v>
      </c>
    </row>
    <row r="3911" spans="1:16" x14ac:dyDescent="0.25">
      <c r="A3911">
        <v>3910</v>
      </c>
      <c r="B3911" t="s">
        <v>97</v>
      </c>
      <c r="C3911" t="s">
        <v>1</v>
      </c>
      <c r="D3911" t="s">
        <v>91</v>
      </c>
      <c r="E3911" t="s">
        <v>109</v>
      </c>
      <c r="F3911">
        <v>0.85</v>
      </c>
      <c r="G3911" t="s">
        <v>54</v>
      </c>
      <c r="H3911" t="s">
        <v>47</v>
      </c>
      <c r="I3911">
        <v>-3.5</v>
      </c>
      <c r="J3911">
        <v>3428</v>
      </c>
      <c r="K3911">
        <v>196621.71299999999</v>
      </c>
      <c r="L3911">
        <v>1.7000000000000001E-2</v>
      </c>
      <c r="M3911">
        <v>1.68839772779492E-2</v>
      </c>
      <c r="N3911">
        <v>3.5051546391752502</v>
      </c>
      <c r="O3911" t="s">
        <v>96</v>
      </c>
      <c r="P3911" s="2" t="s">
        <v>96</v>
      </c>
    </row>
    <row r="3912" spans="1:16" x14ac:dyDescent="0.25">
      <c r="A3912">
        <v>3911</v>
      </c>
      <c r="B3912" t="s">
        <v>97</v>
      </c>
      <c r="C3912" t="s">
        <v>1</v>
      </c>
      <c r="D3912" t="s">
        <v>91</v>
      </c>
      <c r="E3912" t="s">
        <v>109</v>
      </c>
      <c r="F3912">
        <v>0.85</v>
      </c>
      <c r="G3912" t="s">
        <v>58</v>
      </c>
      <c r="H3912" t="s">
        <v>47</v>
      </c>
      <c r="I3912">
        <v>-3.5</v>
      </c>
      <c r="J3912">
        <v>259</v>
      </c>
      <c r="K3912">
        <v>216995.954</v>
      </c>
      <c r="L3912">
        <v>1E-3</v>
      </c>
      <c r="M3912">
        <v>1.2756563929372301E-3</v>
      </c>
      <c r="N3912">
        <v>0.20618556701030899</v>
      </c>
      <c r="O3912" t="s">
        <v>96</v>
      </c>
      <c r="P3912" s="2" t="s">
        <v>96</v>
      </c>
    </row>
    <row r="3913" spans="1:16" x14ac:dyDescent="0.25">
      <c r="A3913">
        <v>3912</v>
      </c>
      <c r="B3913" t="s">
        <v>97</v>
      </c>
      <c r="C3913" t="s">
        <v>1</v>
      </c>
      <c r="D3913" t="s">
        <v>91</v>
      </c>
      <c r="E3913" t="s">
        <v>109</v>
      </c>
      <c r="F3913">
        <v>0.85</v>
      </c>
      <c r="G3913" t="s">
        <v>62</v>
      </c>
      <c r="H3913" t="s">
        <v>47</v>
      </c>
      <c r="I3913">
        <v>-3.5</v>
      </c>
      <c r="J3913">
        <v>8111</v>
      </c>
      <c r="K3913">
        <v>310642.98100000003</v>
      </c>
      <c r="L3913">
        <v>2.5999999999999999E-2</v>
      </c>
      <c r="M3913">
        <v>3.9949223950246797E-2</v>
      </c>
      <c r="N3913">
        <v>5.36082474226804</v>
      </c>
      <c r="O3913" t="s">
        <v>96</v>
      </c>
      <c r="P3913" s="2" t="s">
        <v>96</v>
      </c>
    </row>
    <row r="3914" spans="1:16" x14ac:dyDescent="0.25">
      <c r="A3914">
        <v>3913</v>
      </c>
      <c r="B3914" t="s">
        <v>97</v>
      </c>
      <c r="C3914" t="s">
        <v>1</v>
      </c>
      <c r="D3914" t="s">
        <v>91</v>
      </c>
      <c r="E3914" t="s">
        <v>109</v>
      </c>
      <c r="F3914">
        <v>0.85</v>
      </c>
      <c r="G3914" t="s">
        <v>62</v>
      </c>
      <c r="H3914" t="s">
        <v>47</v>
      </c>
      <c r="I3914">
        <v>-3.5</v>
      </c>
      <c r="J3914">
        <v>1364</v>
      </c>
      <c r="K3914">
        <v>310876.22200000001</v>
      </c>
      <c r="L3914">
        <v>4.0000000000000001E-3</v>
      </c>
      <c r="M3914">
        <v>6.7181286485188804E-3</v>
      </c>
      <c r="N3914">
        <v>0.82474226804123696</v>
      </c>
      <c r="O3914" t="s">
        <v>96</v>
      </c>
      <c r="P3914" s="2" t="s">
        <v>96</v>
      </c>
    </row>
    <row r="3915" spans="1:16" x14ac:dyDescent="0.25">
      <c r="A3915">
        <v>3914</v>
      </c>
      <c r="B3915" t="s">
        <v>97</v>
      </c>
      <c r="C3915" t="s">
        <v>1</v>
      </c>
      <c r="D3915" t="s">
        <v>91</v>
      </c>
      <c r="E3915" t="s">
        <v>109</v>
      </c>
      <c r="F3915">
        <v>0.85</v>
      </c>
      <c r="G3915" t="s">
        <v>46</v>
      </c>
      <c r="H3915" t="s">
        <v>47</v>
      </c>
      <c r="I3915">
        <v>-3.5</v>
      </c>
      <c r="J3915">
        <v>682</v>
      </c>
      <c r="K3915">
        <v>276738.83299999998</v>
      </c>
      <c r="L3915">
        <v>2E-3</v>
      </c>
      <c r="M3915">
        <v>3.3590643242594402E-3</v>
      </c>
      <c r="N3915">
        <v>0.41237113402061798</v>
      </c>
      <c r="O3915" t="s">
        <v>96</v>
      </c>
      <c r="P3915" s="2" t="s">
        <v>96</v>
      </c>
    </row>
    <row r="3916" spans="1:16" x14ac:dyDescent="0.25">
      <c r="A3916">
        <v>3915</v>
      </c>
      <c r="B3916" t="s">
        <v>97</v>
      </c>
      <c r="C3916" t="s">
        <v>1</v>
      </c>
      <c r="D3916" t="s">
        <v>91</v>
      </c>
      <c r="E3916" t="s">
        <v>109</v>
      </c>
      <c r="F3916">
        <v>0.85</v>
      </c>
      <c r="G3916" t="s">
        <v>60</v>
      </c>
      <c r="H3916" t="s">
        <v>61</v>
      </c>
      <c r="I3916">
        <v>-3.5</v>
      </c>
      <c r="J3916">
        <v>12212</v>
      </c>
      <c r="K3916">
        <v>843377.92700000003</v>
      </c>
      <c r="L3916">
        <v>1.39999999999999E-2</v>
      </c>
      <c r="M3916">
        <v>6.0147937724129498E-2</v>
      </c>
      <c r="N3916">
        <v>2.8865979381443299</v>
      </c>
      <c r="O3916" t="s">
        <v>96</v>
      </c>
      <c r="P3916" s="2" t="s">
        <v>96</v>
      </c>
    </row>
    <row r="3917" spans="1:16" x14ac:dyDescent="0.25">
      <c r="A3917">
        <v>3916</v>
      </c>
      <c r="B3917" t="s">
        <v>97</v>
      </c>
      <c r="C3917" t="s">
        <v>1</v>
      </c>
      <c r="D3917" t="s">
        <v>91</v>
      </c>
      <c r="E3917" t="s">
        <v>109</v>
      </c>
      <c r="F3917">
        <v>0.85</v>
      </c>
      <c r="G3917" t="s">
        <v>64</v>
      </c>
      <c r="H3917" t="s">
        <v>61</v>
      </c>
      <c r="I3917">
        <v>-3.5</v>
      </c>
      <c r="J3917">
        <v>3034</v>
      </c>
      <c r="K3917">
        <v>944488.64899999998</v>
      </c>
      <c r="L3917">
        <v>3.0000000000000001E-3</v>
      </c>
      <c r="M3917">
        <v>1.49434034601219E-2</v>
      </c>
      <c r="N3917">
        <v>0.61855670103092697</v>
      </c>
      <c r="O3917" t="s">
        <v>96</v>
      </c>
      <c r="P3917" s="2" t="s">
        <v>96</v>
      </c>
    </row>
    <row r="3918" spans="1:16" x14ac:dyDescent="0.25">
      <c r="A3918">
        <v>3917</v>
      </c>
      <c r="B3918" t="s">
        <v>97</v>
      </c>
      <c r="C3918" t="s">
        <v>1</v>
      </c>
      <c r="D3918" t="s">
        <v>91</v>
      </c>
      <c r="E3918" t="s">
        <v>109</v>
      </c>
      <c r="F3918">
        <v>0.85</v>
      </c>
      <c r="G3918" t="s">
        <v>46</v>
      </c>
      <c r="H3918" t="s">
        <v>47</v>
      </c>
      <c r="I3918">
        <v>-3.5</v>
      </c>
      <c r="J3918">
        <v>227</v>
      </c>
      <c r="K3918">
        <v>126279.133</v>
      </c>
      <c r="L3918">
        <v>2E-3</v>
      </c>
      <c r="M3918">
        <v>1.11804633666699E-3</v>
      </c>
      <c r="N3918">
        <v>0.41237113402061798</v>
      </c>
      <c r="O3918" t="s">
        <v>96</v>
      </c>
      <c r="P3918" s="2" t="s">
        <v>96</v>
      </c>
    </row>
    <row r="3919" spans="1:16" x14ac:dyDescent="0.25">
      <c r="A3919">
        <v>3918</v>
      </c>
      <c r="B3919" t="s">
        <v>97</v>
      </c>
      <c r="C3919" t="s">
        <v>1</v>
      </c>
      <c r="D3919" t="s">
        <v>91</v>
      </c>
      <c r="E3919" t="s">
        <v>109</v>
      </c>
      <c r="F3919">
        <v>0.85</v>
      </c>
      <c r="G3919" t="s">
        <v>73</v>
      </c>
      <c r="H3919" t="s">
        <v>74</v>
      </c>
      <c r="I3919">
        <v>-3.5</v>
      </c>
      <c r="J3919">
        <v>580</v>
      </c>
      <c r="K3919">
        <v>110385.461</v>
      </c>
      <c r="L3919">
        <v>5.0000000000000001E-3</v>
      </c>
      <c r="M3919">
        <v>2.8566822698980602E-3</v>
      </c>
      <c r="N3919">
        <v>1.0309278350515401</v>
      </c>
      <c r="O3919" t="s">
        <v>96</v>
      </c>
      <c r="P3919" s="2" t="s">
        <v>96</v>
      </c>
    </row>
    <row r="3920" spans="1:16" x14ac:dyDescent="0.25">
      <c r="A3920">
        <v>3919</v>
      </c>
      <c r="B3920" t="s">
        <v>97</v>
      </c>
      <c r="C3920" t="s">
        <v>1</v>
      </c>
      <c r="D3920" t="s">
        <v>91</v>
      </c>
      <c r="E3920" t="s">
        <v>109</v>
      </c>
      <c r="F3920">
        <v>0.85</v>
      </c>
      <c r="G3920" t="s">
        <v>73</v>
      </c>
      <c r="H3920" t="s">
        <v>74</v>
      </c>
      <c r="I3920">
        <v>-3.5</v>
      </c>
      <c r="J3920">
        <v>243</v>
      </c>
      <c r="K3920">
        <v>438688.07699999999</v>
      </c>
      <c r="L3920">
        <v>5.5389999999999997E-4</v>
      </c>
      <c r="M3920">
        <v>1.19685136480211E-3</v>
      </c>
      <c r="N3920">
        <v>0.11420618556701</v>
      </c>
      <c r="O3920" t="s">
        <v>96</v>
      </c>
      <c r="P3920" s="2" t="s">
        <v>96</v>
      </c>
    </row>
    <row r="3921" spans="1:16" x14ac:dyDescent="0.25">
      <c r="A3921">
        <v>3920</v>
      </c>
      <c r="B3921" t="s">
        <v>97</v>
      </c>
      <c r="C3921" t="s">
        <v>1</v>
      </c>
      <c r="D3921" t="s">
        <v>91</v>
      </c>
      <c r="E3921" t="s">
        <v>109</v>
      </c>
      <c r="F3921">
        <v>0.85</v>
      </c>
      <c r="G3921" t="s">
        <v>53</v>
      </c>
      <c r="H3921" t="s">
        <v>19</v>
      </c>
      <c r="I3921">
        <v>-3.5</v>
      </c>
      <c r="J3921">
        <v>1197</v>
      </c>
      <c r="K3921">
        <v>1186613.8130000001</v>
      </c>
      <c r="L3921">
        <v>1E-3</v>
      </c>
      <c r="M3921">
        <v>5.8956011673585804E-3</v>
      </c>
      <c r="N3921">
        <v>0.20618556701030899</v>
      </c>
      <c r="O3921" t="s">
        <v>96</v>
      </c>
      <c r="P3921" s="2" t="s">
        <v>96</v>
      </c>
    </row>
    <row r="3922" spans="1:16" x14ac:dyDescent="0.25">
      <c r="A3922">
        <v>3921</v>
      </c>
      <c r="B3922" t="s">
        <v>97</v>
      </c>
      <c r="C3922" t="s">
        <v>1</v>
      </c>
      <c r="D3922" t="s">
        <v>91</v>
      </c>
      <c r="E3922" t="s">
        <v>109</v>
      </c>
      <c r="F3922">
        <v>0.85</v>
      </c>
      <c r="G3922" t="s">
        <v>66</v>
      </c>
      <c r="H3922" t="s">
        <v>19</v>
      </c>
      <c r="I3922">
        <v>-3.5</v>
      </c>
      <c r="J3922">
        <v>675</v>
      </c>
      <c r="K3922">
        <v>774752.31</v>
      </c>
      <c r="L3922">
        <v>8.7119999999999895E-4</v>
      </c>
      <c r="M3922">
        <v>3.3245871244503202E-3</v>
      </c>
      <c r="N3922">
        <v>0.17962886597938099</v>
      </c>
      <c r="O3922" t="s">
        <v>96</v>
      </c>
      <c r="P3922" s="2" t="s">
        <v>96</v>
      </c>
    </row>
    <row r="3923" spans="1:16" x14ac:dyDescent="0.25">
      <c r="A3923">
        <v>3922</v>
      </c>
      <c r="B3923" t="s">
        <v>97</v>
      </c>
      <c r="C3923" t="s">
        <v>1</v>
      </c>
      <c r="D3923" t="s">
        <v>91</v>
      </c>
      <c r="E3923" t="s">
        <v>109</v>
      </c>
      <c r="F3923">
        <v>0.85</v>
      </c>
      <c r="G3923" t="s">
        <v>62</v>
      </c>
      <c r="H3923" t="s">
        <v>47</v>
      </c>
      <c r="I3923">
        <v>-3.5</v>
      </c>
      <c r="J3923">
        <v>65</v>
      </c>
      <c r="K3923">
        <v>360035.08</v>
      </c>
      <c r="L3923">
        <v>1.805E-4</v>
      </c>
      <c r="M3923">
        <v>3.2014542679892002E-4</v>
      </c>
      <c r="N3923">
        <v>3.7216494845360798E-2</v>
      </c>
      <c r="O3923" t="s">
        <v>96</v>
      </c>
      <c r="P3923" s="2" t="s">
        <v>96</v>
      </c>
    </row>
    <row r="3924" spans="1:16" x14ac:dyDescent="0.25">
      <c r="A3924">
        <v>3923</v>
      </c>
      <c r="B3924" t="s">
        <v>97</v>
      </c>
      <c r="C3924" t="s">
        <v>1</v>
      </c>
      <c r="D3924" t="s">
        <v>91</v>
      </c>
      <c r="E3924" t="s">
        <v>109</v>
      </c>
      <c r="F3924">
        <v>0.85</v>
      </c>
      <c r="G3924" t="s">
        <v>59</v>
      </c>
      <c r="H3924" t="s">
        <v>6</v>
      </c>
      <c r="I3924">
        <v>-3.5</v>
      </c>
      <c r="J3924">
        <v>2</v>
      </c>
      <c r="K3924">
        <v>131124.26199999999</v>
      </c>
      <c r="L3924" s="1">
        <v>1.5299999999999999E-5</v>
      </c>
      <c r="M3924" s="1">
        <v>9.8506285168898605E-6</v>
      </c>
      <c r="N3924">
        <v>3.1546391752577301E-3</v>
      </c>
      <c r="O3924" t="s">
        <v>96</v>
      </c>
      <c r="P3924" s="2" t="s">
        <v>96</v>
      </c>
    </row>
    <row r="3925" spans="1:16" x14ac:dyDescent="0.25">
      <c r="A3925">
        <v>3924</v>
      </c>
      <c r="B3925" t="s">
        <v>97</v>
      </c>
      <c r="C3925" t="s">
        <v>1</v>
      </c>
      <c r="D3925" t="s">
        <v>91</v>
      </c>
      <c r="E3925" t="s">
        <v>109</v>
      </c>
      <c r="F3925">
        <v>0.85</v>
      </c>
      <c r="G3925" t="s">
        <v>5</v>
      </c>
      <c r="H3925" t="s">
        <v>6</v>
      </c>
      <c r="I3925">
        <v>-3.5</v>
      </c>
      <c r="J3925">
        <v>13</v>
      </c>
      <c r="K3925">
        <v>232724.98499999999</v>
      </c>
      <c r="L3925" s="1">
        <v>5.5899999999999997E-5</v>
      </c>
      <c r="M3925" s="1">
        <v>6.4029085359784094E-5</v>
      </c>
      <c r="N3925">
        <v>1.15257731958762E-2</v>
      </c>
      <c r="O3925" t="s">
        <v>96</v>
      </c>
      <c r="P3925" s="2" t="s">
        <v>96</v>
      </c>
    </row>
    <row r="3926" spans="1:16" x14ac:dyDescent="0.25">
      <c r="A3926">
        <v>3925</v>
      </c>
      <c r="B3926" t="s">
        <v>97</v>
      </c>
      <c r="C3926" t="s">
        <v>1</v>
      </c>
      <c r="D3926" t="s">
        <v>91</v>
      </c>
      <c r="E3926" t="s">
        <v>109</v>
      </c>
      <c r="F3926">
        <v>0.85</v>
      </c>
      <c r="G3926" t="s">
        <v>92</v>
      </c>
      <c r="H3926" t="s">
        <v>38</v>
      </c>
      <c r="I3926">
        <v>-3.5</v>
      </c>
      <c r="J3926">
        <v>63</v>
      </c>
      <c r="K3926">
        <v>243316.84699999899</v>
      </c>
      <c r="L3926">
        <v>2.589E-4</v>
      </c>
      <c r="M3926">
        <v>3.1029479828203002E-4</v>
      </c>
      <c r="N3926">
        <v>5.3381443298969003E-2</v>
      </c>
      <c r="O3926" t="s">
        <v>96</v>
      </c>
      <c r="P3926" s="2" t="s">
        <v>96</v>
      </c>
    </row>
    <row r="3927" spans="1:16" x14ac:dyDescent="0.25">
      <c r="A3927">
        <v>3926</v>
      </c>
      <c r="B3927" t="s">
        <v>97</v>
      </c>
      <c r="C3927" t="s">
        <v>1</v>
      </c>
      <c r="D3927" t="s">
        <v>91</v>
      </c>
      <c r="E3927" t="s">
        <v>109</v>
      </c>
      <c r="F3927">
        <v>0.85</v>
      </c>
      <c r="G3927" t="s">
        <v>70</v>
      </c>
      <c r="H3927" t="s">
        <v>61</v>
      </c>
      <c r="I3927">
        <v>-3.5</v>
      </c>
      <c r="J3927">
        <v>115</v>
      </c>
      <c r="K3927">
        <v>258299.117</v>
      </c>
      <c r="L3927">
        <v>4.4519999999999998E-4</v>
      </c>
      <c r="M3927">
        <v>5.6641113972116699E-4</v>
      </c>
      <c r="N3927">
        <v>9.1793814432989604E-2</v>
      </c>
      <c r="O3927" t="s">
        <v>96</v>
      </c>
      <c r="P3927" s="2" t="s">
        <v>96</v>
      </c>
    </row>
    <row r="3928" spans="1:16" x14ac:dyDescent="0.25">
      <c r="A3928">
        <v>3927</v>
      </c>
      <c r="B3928" t="s">
        <v>97</v>
      </c>
      <c r="C3928" t="s">
        <v>1</v>
      </c>
      <c r="D3928" t="s">
        <v>91</v>
      </c>
      <c r="E3928" t="s">
        <v>109</v>
      </c>
      <c r="F3928">
        <v>0.85</v>
      </c>
      <c r="G3928" t="s">
        <v>60</v>
      </c>
      <c r="H3928" t="s">
        <v>61</v>
      </c>
      <c r="I3928">
        <v>-3.5</v>
      </c>
      <c r="J3928">
        <v>140</v>
      </c>
      <c r="K3928">
        <v>238610.87699999899</v>
      </c>
      <c r="L3928">
        <v>5.867E-4</v>
      </c>
      <c r="M3928">
        <v>6.8954399618229001E-4</v>
      </c>
      <c r="N3928">
        <v>0.120969072164948</v>
      </c>
      <c r="O3928" t="s">
        <v>96</v>
      </c>
      <c r="P3928" s="2" t="s">
        <v>96</v>
      </c>
    </row>
    <row r="3929" spans="1:16" x14ac:dyDescent="0.25">
      <c r="A3929">
        <v>3928</v>
      </c>
      <c r="B3929" t="s">
        <v>97</v>
      </c>
      <c r="C3929" t="s">
        <v>1</v>
      </c>
      <c r="D3929" t="s">
        <v>91</v>
      </c>
      <c r="E3929" t="s">
        <v>109</v>
      </c>
      <c r="F3929">
        <v>0.85</v>
      </c>
      <c r="G3929" t="s">
        <v>60</v>
      </c>
      <c r="H3929" t="s">
        <v>61</v>
      </c>
      <c r="I3929">
        <v>-3.5</v>
      </c>
      <c r="J3929">
        <v>111</v>
      </c>
      <c r="K3929">
        <v>84556.528999999995</v>
      </c>
      <c r="L3929">
        <v>1E-3</v>
      </c>
      <c r="M3929">
        <v>5.4670988268738698E-4</v>
      </c>
      <c r="N3929">
        <v>0.20618556701030899</v>
      </c>
      <c r="O3929" t="s">
        <v>96</v>
      </c>
      <c r="P3929" s="2" t="s">
        <v>96</v>
      </c>
    </row>
    <row r="3930" spans="1:16" x14ac:dyDescent="0.25">
      <c r="A3930">
        <v>3929</v>
      </c>
      <c r="B3930" t="s">
        <v>97</v>
      </c>
      <c r="C3930" t="s">
        <v>1</v>
      </c>
      <c r="D3930" t="s">
        <v>91</v>
      </c>
      <c r="E3930" t="s">
        <v>109</v>
      </c>
      <c r="F3930">
        <v>0.85</v>
      </c>
      <c r="G3930" t="s">
        <v>60</v>
      </c>
      <c r="H3930" t="s">
        <v>61</v>
      </c>
      <c r="I3930">
        <v>-3.5</v>
      </c>
      <c r="J3930">
        <v>156</v>
      </c>
      <c r="K3930">
        <v>191790.30399999901</v>
      </c>
      <c r="L3930">
        <v>8.1340000000000004E-4</v>
      </c>
      <c r="M3930">
        <v>7.6834902431740897E-4</v>
      </c>
      <c r="N3930">
        <v>0.167711340206185</v>
      </c>
      <c r="O3930" t="s">
        <v>96</v>
      </c>
      <c r="P3930" s="2" t="s">
        <v>96</v>
      </c>
    </row>
    <row r="3931" spans="1:16" x14ac:dyDescent="0.25">
      <c r="A3931">
        <v>3930</v>
      </c>
      <c r="B3931" t="s">
        <v>97</v>
      </c>
      <c r="C3931" t="s">
        <v>1</v>
      </c>
      <c r="D3931" t="s">
        <v>91</v>
      </c>
      <c r="E3931" t="s">
        <v>109</v>
      </c>
      <c r="F3931">
        <v>0.85</v>
      </c>
      <c r="G3931" t="s">
        <v>65</v>
      </c>
      <c r="H3931" t="s">
        <v>61</v>
      </c>
      <c r="I3931">
        <v>-3.5</v>
      </c>
      <c r="J3931">
        <v>88</v>
      </c>
      <c r="K3931">
        <v>199330.43899999899</v>
      </c>
      <c r="L3931">
        <v>4.415E-4</v>
      </c>
      <c r="M3931">
        <v>4.3342765474315299E-4</v>
      </c>
      <c r="N3931">
        <v>9.1030927835051498E-2</v>
      </c>
      <c r="O3931" t="s">
        <v>96</v>
      </c>
      <c r="P3931" s="2" t="s">
        <v>96</v>
      </c>
    </row>
    <row r="3932" spans="1:16" x14ac:dyDescent="0.25">
      <c r="A3932">
        <v>3931</v>
      </c>
      <c r="B3932" t="s">
        <v>97</v>
      </c>
      <c r="C3932" t="s">
        <v>1</v>
      </c>
      <c r="D3932" t="s">
        <v>91</v>
      </c>
      <c r="E3932" t="s">
        <v>109</v>
      </c>
      <c r="F3932">
        <v>0.85</v>
      </c>
      <c r="G3932" t="s">
        <v>64</v>
      </c>
      <c r="H3932" t="s">
        <v>61</v>
      </c>
      <c r="I3932">
        <v>-3.5</v>
      </c>
      <c r="J3932">
        <v>4702</v>
      </c>
      <c r="K3932">
        <v>859585.19900000002</v>
      </c>
      <c r="L3932">
        <v>5.0000000000000001E-3</v>
      </c>
      <c r="M3932">
        <v>2.3158827643208001E-2</v>
      </c>
      <c r="N3932">
        <v>1.0309278350515401</v>
      </c>
      <c r="O3932" t="s">
        <v>96</v>
      </c>
      <c r="P3932" s="2" t="s">
        <v>96</v>
      </c>
    </row>
    <row r="3933" spans="1:16" x14ac:dyDescent="0.25">
      <c r="A3933">
        <v>3932</v>
      </c>
      <c r="B3933" t="s">
        <v>97</v>
      </c>
      <c r="C3933" t="s">
        <v>1</v>
      </c>
      <c r="D3933" t="s">
        <v>91</v>
      </c>
      <c r="E3933" t="s">
        <v>109</v>
      </c>
      <c r="F3933">
        <v>0.85</v>
      </c>
      <c r="G3933" t="s">
        <v>65</v>
      </c>
      <c r="H3933" t="s">
        <v>61</v>
      </c>
      <c r="I3933">
        <v>-3.5</v>
      </c>
      <c r="J3933">
        <v>3843</v>
      </c>
      <c r="K3933">
        <v>938491.03700000001</v>
      </c>
      <c r="L3933">
        <v>4.0000000000000001E-3</v>
      </c>
      <c r="M3933">
        <v>1.89279826952038E-2</v>
      </c>
      <c r="N3933">
        <v>0.82474226804123696</v>
      </c>
      <c r="O3933" t="s">
        <v>96</v>
      </c>
      <c r="P3933" s="2" t="s">
        <v>96</v>
      </c>
    </row>
    <row r="3934" spans="1:16" x14ac:dyDescent="0.25">
      <c r="A3934">
        <v>3933</v>
      </c>
      <c r="B3934" t="s">
        <v>97</v>
      </c>
      <c r="C3934" t="s">
        <v>1</v>
      </c>
      <c r="D3934" t="s">
        <v>91</v>
      </c>
      <c r="E3934" t="s">
        <v>109</v>
      </c>
      <c r="F3934">
        <v>0.85</v>
      </c>
      <c r="G3934" t="s">
        <v>51</v>
      </c>
      <c r="H3934" t="s">
        <v>47</v>
      </c>
      <c r="I3934">
        <v>-3.6</v>
      </c>
      <c r="J3934">
        <v>3809</v>
      </c>
      <c r="K3934">
        <v>172866.46599999999</v>
      </c>
      <c r="L3934">
        <v>2.1999999999999999E-2</v>
      </c>
      <c r="M3934">
        <v>1.87605220104167E-2</v>
      </c>
      <c r="N3934">
        <v>4.5360824742268004</v>
      </c>
      <c r="O3934" t="s">
        <v>96</v>
      </c>
      <c r="P3934" s="2" t="s">
        <v>96</v>
      </c>
    </row>
    <row r="3935" spans="1:16" x14ac:dyDescent="0.25">
      <c r="A3935">
        <v>3934</v>
      </c>
      <c r="B3935" t="s">
        <v>97</v>
      </c>
      <c r="C3935" t="s">
        <v>1</v>
      </c>
      <c r="D3935" t="s">
        <v>91</v>
      </c>
      <c r="E3935" t="s">
        <v>109</v>
      </c>
      <c r="F3935">
        <v>0.85</v>
      </c>
      <c r="G3935" t="s">
        <v>54</v>
      </c>
      <c r="H3935" t="s">
        <v>47</v>
      </c>
      <c r="I3935">
        <v>-3.6</v>
      </c>
      <c r="J3935">
        <v>1234</v>
      </c>
      <c r="K3935">
        <v>183801.32800000001</v>
      </c>
      <c r="L3935">
        <v>6.9999999999999897E-3</v>
      </c>
      <c r="M3935">
        <v>6.0778377949210396E-3</v>
      </c>
      <c r="N3935">
        <v>1.44329896907216</v>
      </c>
      <c r="O3935" t="s">
        <v>96</v>
      </c>
      <c r="P3935" s="2" t="s">
        <v>96</v>
      </c>
    </row>
    <row r="3936" spans="1:16" x14ac:dyDescent="0.25">
      <c r="A3936">
        <v>3935</v>
      </c>
      <c r="B3936" t="s">
        <v>97</v>
      </c>
      <c r="C3936" t="s">
        <v>1</v>
      </c>
      <c r="D3936" t="s">
        <v>91</v>
      </c>
      <c r="E3936" t="s">
        <v>109</v>
      </c>
      <c r="F3936">
        <v>0.85</v>
      </c>
      <c r="G3936" t="s">
        <v>62</v>
      </c>
      <c r="H3936" t="s">
        <v>47</v>
      </c>
      <c r="I3936">
        <v>-3.6</v>
      </c>
      <c r="J3936">
        <v>3692</v>
      </c>
      <c r="K3936">
        <v>407132.01399999898</v>
      </c>
      <c r="L3936">
        <v>8.9999999999999993E-3</v>
      </c>
      <c r="M3936">
        <v>1.8184260242178601E-2</v>
      </c>
      <c r="N3936">
        <v>1.85567010309278</v>
      </c>
      <c r="O3936" t="s">
        <v>96</v>
      </c>
      <c r="P3936" s="2" t="s">
        <v>96</v>
      </c>
    </row>
    <row r="3937" spans="1:16" x14ac:dyDescent="0.25">
      <c r="A3937">
        <v>3936</v>
      </c>
      <c r="B3937" t="s">
        <v>97</v>
      </c>
      <c r="C3937" t="s">
        <v>1</v>
      </c>
      <c r="D3937" t="s">
        <v>91</v>
      </c>
      <c r="E3937" t="s">
        <v>109</v>
      </c>
      <c r="F3937">
        <v>0.85</v>
      </c>
      <c r="G3937" t="s">
        <v>62</v>
      </c>
      <c r="H3937" t="s">
        <v>47</v>
      </c>
      <c r="I3937">
        <v>-3.6</v>
      </c>
      <c r="J3937">
        <v>570</v>
      </c>
      <c r="K3937">
        <v>418539.23700000002</v>
      </c>
      <c r="L3937">
        <v>1E-3</v>
      </c>
      <c r="M3937">
        <v>2.8074291273136099E-3</v>
      </c>
      <c r="N3937">
        <v>0.20618556701030899</v>
      </c>
      <c r="O3937" t="s">
        <v>96</v>
      </c>
      <c r="P3937" s="2" t="s">
        <v>96</v>
      </c>
    </row>
    <row r="3938" spans="1:16" x14ac:dyDescent="0.25">
      <c r="A3938">
        <v>3937</v>
      </c>
      <c r="B3938" t="s">
        <v>97</v>
      </c>
      <c r="C3938" t="s">
        <v>1</v>
      </c>
      <c r="D3938" t="s">
        <v>91</v>
      </c>
      <c r="E3938" t="s">
        <v>109</v>
      </c>
      <c r="F3938">
        <v>0.85</v>
      </c>
      <c r="G3938" t="s">
        <v>46</v>
      </c>
      <c r="H3938" t="s">
        <v>47</v>
      </c>
      <c r="I3938">
        <v>-3.6</v>
      </c>
      <c r="J3938">
        <v>19</v>
      </c>
      <c r="K3938">
        <v>331385.70299999998</v>
      </c>
      <c r="L3938" s="1">
        <v>5.7299999999999997E-5</v>
      </c>
      <c r="M3938" s="1">
        <v>9.3580970910453701E-5</v>
      </c>
      <c r="N3938">
        <v>1.1814432989690701E-2</v>
      </c>
      <c r="O3938" t="s">
        <v>96</v>
      </c>
      <c r="P3938" s="2" t="s">
        <v>96</v>
      </c>
    </row>
    <row r="3939" spans="1:16" x14ac:dyDescent="0.25">
      <c r="A3939">
        <v>3938</v>
      </c>
      <c r="B3939" t="s">
        <v>97</v>
      </c>
      <c r="C3939" t="s">
        <v>1</v>
      </c>
      <c r="D3939" t="s">
        <v>91</v>
      </c>
      <c r="E3939" t="s">
        <v>109</v>
      </c>
      <c r="F3939">
        <v>0.85</v>
      </c>
      <c r="G3939" t="s">
        <v>64</v>
      </c>
      <c r="H3939" t="s">
        <v>61</v>
      </c>
      <c r="I3939">
        <v>-3.6</v>
      </c>
      <c r="J3939">
        <v>1762</v>
      </c>
      <c r="K3939">
        <v>1083921.368</v>
      </c>
      <c r="L3939">
        <v>2E-3</v>
      </c>
      <c r="M3939">
        <v>8.6784037233799596E-3</v>
      </c>
      <c r="N3939">
        <v>0.41237113402061798</v>
      </c>
      <c r="O3939" t="s">
        <v>96</v>
      </c>
      <c r="P3939" s="2" t="s">
        <v>96</v>
      </c>
    </row>
    <row r="3940" spans="1:16" x14ac:dyDescent="0.25">
      <c r="A3940">
        <v>3939</v>
      </c>
      <c r="B3940" t="s">
        <v>97</v>
      </c>
      <c r="C3940" t="s">
        <v>1</v>
      </c>
      <c r="D3940" t="s">
        <v>91</v>
      </c>
      <c r="E3940" t="s">
        <v>109</v>
      </c>
      <c r="F3940">
        <v>0.85</v>
      </c>
      <c r="G3940" t="s">
        <v>46</v>
      </c>
      <c r="H3940" t="s">
        <v>47</v>
      </c>
      <c r="I3940">
        <v>-3.6</v>
      </c>
      <c r="J3940">
        <v>17</v>
      </c>
      <c r="K3940">
        <v>104558.36900000001</v>
      </c>
      <c r="L3940">
        <v>1.6259999999999999E-4</v>
      </c>
      <c r="M3940" s="1">
        <v>8.3730342393563805E-5</v>
      </c>
      <c r="N3940">
        <v>3.3525773195876199E-2</v>
      </c>
      <c r="O3940" t="s">
        <v>96</v>
      </c>
      <c r="P3940" s="2" t="s">
        <v>96</v>
      </c>
    </row>
    <row r="3941" spans="1:16" x14ac:dyDescent="0.25">
      <c r="A3941">
        <v>3940</v>
      </c>
      <c r="B3941" t="s">
        <v>97</v>
      </c>
      <c r="C3941" t="s">
        <v>1</v>
      </c>
      <c r="D3941" t="s">
        <v>91</v>
      </c>
      <c r="E3941" t="s">
        <v>109</v>
      </c>
      <c r="F3941">
        <v>0.85</v>
      </c>
      <c r="G3941" t="s">
        <v>73</v>
      </c>
      <c r="H3941" t="s">
        <v>74</v>
      </c>
      <c r="I3941">
        <v>-3.6</v>
      </c>
      <c r="J3941">
        <v>285</v>
      </c>
      <c r="K3941">
        <v>256423.39300000001</v>
      </c>
      <c r="L3941">
        <v>1E-3</v>
      </c>
      <c r="M3941">
        <v>1.4037145636568E-3</v>
      </c>
      <c r="N3941">
        <v>0.20618556701030899</v>
      </c>
      <c r="O3941" t="s">
        <v>96</v>
      </c>
      <c r="P3941" s="2" t="s">
        <v>96</v>
      </c>
    </row>
    <row r="3942" spans="1:16" x14ac:dyDescent="0.25">
      <c r="A3942">
        <v>3941</v>
      </c>
      <c r="B3942" t="s">
        <v>97</v>
      </c>
      <c r="C3942" t="s">
        <v>1</v>
      </c>
      <c r="D3942" t="s">
        <v>91</v>
      </c>
      <c r="E3942" t="s">
        <v>109</v>
      </c>
      <c r="F3942">
        <v>0.85</v>
      </c>
      <c r="G3942" t="s">
        <v>62</v>
      </c>
      <c r="H3942" t="s">
        <v>47</v>
      </c>
      <c r="I3942">
        <v>-3.6</v>
      </c>
      <c r="J3942">
        <v>88</v>
      </c>
      <c r="K3942">
        <v>338935.63799999998</v>
      </c>
      <c r="L3942">
        <v>2.5960000000000002E-4</v>
      </c>
      <c r="M3942">
        <v>4.3342765474315299E-4</v>
      </c>
      <c r="N3942">
        <v>5.3525773195876203E-2</v>
      </c>
      <c r="O3942" t="s">
        <v>96</v>
      </c>
      <c r="P3942" s="2" t="s">
        <v>96</v>
      </c>
    </row>
    <row r="3943" spans="1:16" x14ac:dyDescent="0.25">
      <c r="A3943">
        <v>3942</v>
      </c>
      <c r="B3943" t="s">
        <v>97</v>
      </c>
      <c r="C3943" t="s">
        <v>1</v>
      </c>
      <c r="D3943" t="s">
        <v>91</v>
      </c>
      <c r="E3943" t="s">
        <v>109</v>
      </c>
      <c r="F3943">
        <v>0.85</v>
      </c>
      <c r="G3943" t="s">
        <v>5</v>
      </c>
      <c r="H3943" t="s">
        <v>6</v>
      </c>
      <c r="I3943">
        <v>-3.6</v>
      </c>
      <c r="J3943">
        <v>29</v>
      </c>
      <c r="K3943">
        <v>271793.74400000001</v>
      </c>
      <c r="L3943">
        <v>1.06699999999999E-4</v>
      </c>
      <c r="M3943">
        <v>1.4283411349490301E-4</v>
      </c>
      <c r="N3943">
        <v>2.1999999999999999E-2</v>
      </c>
      <c r="O3943" t="s">
        <v>96</v>
      </c>
      <c r="P3943" s="2" t="s">
        <v>96</v>
      </c>
    </row>
    <row r="3944" spans="1:16" x14ac:dyDescent="0.25">
      <c r="A3944">
        <v>3943</v>
      </c>
      <c r="B3944" t="s">
        <v>97</v>
      </c>
      <c r="C3944" t="s">
        <v>1</v>
      </c>
      <c r="D3944" t="s">
        <v>91</v>
      </c>
      <c r="E3944" t="s">
        <v>109</v>
      </c>
      <c r="F3944">
        <v>0.85</v>
      </c>
      <c r="G3944" t="s">
        <v>70</v>
      </c>
      <c r="H3944" t="s">
        <v>61</v>
      </c>
      <c r="I3944">
        <v>-3.6</v>
      </c>
      <c r="J3944">
        <v>125</v>
      </c>
      <c r="K3944">
        <v>475338.19099999999</v>
      </c>
      <c r="L3944">
        <v>2.63E-4</v>
      </c>
      <c r="M3944">
        <v>6.1566428230561598E-4</v>
      </c>
      <c r="N3944">
        <v>5.4226804123711302E-2</v>
      </c>
      <c r="O3944" t="s">
        <v>96</v>
      </c>
      <c r="P3944" s="2" t="s">
        <v>96</v>
      </c>
    </row>
    <row r="3945" spans="1:16" x14ac:dyDescent="0.25">
      <c r="A3945">
        <v>3944</v>
      </c>
      <c r="B3945" t="s">
        <v>97</v>
      </c>
      <c r="C3945" t="s">
        <v>1</v>
      </c>
      <c r="D3945" t="s">
        <v>91</v>
      </c>
      <c r="E3945" t="s">
        <v>109</v>
      </c>
      <c r="F3945">
        <v>0.85</v>
      </c>
      <c r="G3945" t="s">
        <v>60</v>
      </c>
      <c r="H3945" t="s">
        <v>61</v>
      </c>
      <c r="I3945">
        <v>-3.6</v>
      </c>
      <c r="J3945">
        <v>25</v>
      </c>
      <c r="K3945">
        <v>189720.53899999999</v>
      </c>
      <c r="L3945">
        <v>1.3180000000000001E-4</v>
      </c>
      <c r="M3945">
        <v>1.23132856461123E-4</v>
      </c>
      <c r="N3945">
        <v>2.71752577319587E-2</v>
      </c>
      <c r="O3945" t="s">
        <v>96</v>
      </c>
      <c r="P3945" s="2" t="s">
        <v>96</v>
      </c>
    </row>
    <row r="3946" spans="1:16" x14ac:dyDescent="0.25">
      <c r="A3946">
        <v>3945</v>
      </c>
      <c r="B3946" t="s">
        <v>97</v>
      </c>
      <c r="C3946" t="s">
        <v>1</v>
      </c>
      <c r="D3946" t="s">
        <v>91</v>
      </c>
      <c r="E3946" t="s">
        <v>109</v>
      </c>
      <c r="F3946">
        <v>0.85</v>
      </c>
      <c r="G3946" t="s">
        <v>53</v>
      </c>
      <c r="H3946" t="s">
        <v>19</v>
      </c>
      <c r="I3946">
        <v>-3.6</v>
      </c>
      <c r="J3946">
        <v>137</v>
      </c>
      <c r="K3946">
        <v>1113401.787</v>
      </c>
      <c r="L3946">
        <v>1.2300000000000001E-4</v>
      </c>
      <c r="M3946">
        <v>6.7476805340695503E-4</v>
      </c>
      <c r="N3946">
        <v>2.5360824742268001E-2</v>
      </c>
      <c r="O3946" t="s">
        <v>96</v>
      </c>
      <c r="P3946" s="2" t="s">
        <v>96</v>
      </c>
    </row>
    <row r="3947" spans="1:16" x14ac:dyDescent="0.25">
      <c r="A3947">
        <v>3946</v>
      </c>
      <c r="B3947" t="s">
        <v>97</v>
      </c>
      <c r="C3947" t="s">
        <v>1</v>
      </c>
      <c r="D3947" t="s">
        <v>91</v>
      </c>
      <c r="E3947" t="s">
        <v>109</v>
      </c>
      <c r="F3947">
        <v>0.85</v>
      </c>
      <c r="G3947" t="s">
        <v>58</v>
      </c>
      <c r="H3947" t="s">
        <v>47</v>
      </c>
      <c r="I3947">
        <v>-3.6</v>
      </c>
      <c r="J3947">
        <v>313</v>
      </c>
      <c r="K3947">
        <v>637957.75600000005</v>
      </c>
      <c r="L3947">
        <v>4.906E-4</v>
      </c>
      <c r="M3947">
        <v>1.5416233628932599E-3</v>
      </c>
      <c r="N3947">
        <v>0.10115463917525699</v>
      </c>
      <c r="O3947" t="s">
        <v>96</v>
      </c>
      <c r="P3947" s="2" t="s">
        <v>96</v>
      </c>
    </row>
    <row r="3948" spans="1:16" x14ac:dyDescent="0.25">
      <c r="A3948">
        <v>3947</v>
      </c>
      <c r="B3948" t="s">
        <v>97</v>
      </c>
      <c r="C3948" t="s">
        <v>1</v>
      </c>
      <c r="D3948" t="s">
        <v>91</v>
      </c>
      <c r="E3948" t="s">
        <v>109</v>
      </c>
      <c r="F3948">
        <v>0.85</v>
      </c>
      <c r="G3948" t="s">
        <v>60</v>
      </c>
      <c r="H3948" t="s">
        <v>61</v>
      </c>
      <c r="I3948">
        <v>-3.6</v>
      </c>
      <c r="J3948">
        <v>7989</v>
      </c>
      <c r="K3948">
        <v>867593.77500000002</v>
      </c>
      <c r="L3948">
        <v>8.9999999999999993E-3</v>
      </c>
      <c r="M3948">
        <v>3.9348335610716503E-2</v>
      </c>
      <c r="N3948">
        <v>1.85567010309278</v>
      </c>
      <c r="O3948" t="s">
        <v>96</v>
      </c>
      <c r="P3948" s="2" t="s">
        <v>96</v>
      </c>
    </row>
    <row r="3949" spans="1:16" x14ac:dyDescent="0.25">
      <c r="A3949">
        <v>3948</v>
      </c>
      <c r="B3949" t="s">
        <v>97</v>
      </c>
      <c r="C3949" t="s">
        <v>1</v>
      </c>
      <c r="D3949" t="s">
        <v>91</v>
      </c>
      <c r="E3949" t="s">
        <v>109</v>
      </c>
      <c r="F3949">
        <v>0.85</v>
      </c>
      <c r="G3949" t="s">
        <v>64</v>
      </c>
      <c r="H3949" t="s">
        <v>61</v>
      </c>
      <c r="I3949">
        <v>-3.6</v>
      </c>
      <c r="J3949">
        <v>1358</v>
      </c>
      <c r="K3949">
        <v>1323686.6869999999</v>
      </c>
      <c r="L3949">
        <v>1E-3</v>
      </c>
      <c r="M3949">
        <v>6.6885767629682102E-3</v>
      </c>
      <c r="N3949">
        <v>0.20618556701030899</v>
      </c>
      <c r="O3949" t="s">
        <v>96</v>
      </c>
      <c r="P3949" s="2" t="s">
        <v>96</v>
      </c>
    </row>
    <row r="3950" spans="1:16" x14ac:dyDescent="0.25">
      <c r="A3950">
        <v>3949</v>
      </c>
      <c r="B3950" t="s">
        <v>97</v>
      </c>
      <c r="C3950" t="s">
        <v>1</v>
      </c>
      <c r="D3950" t="s">
        <v>91</v>
      </c>
      <c r="E3950" t="s">
        <v>109</v>
      </c>
      <c r="F3950">
        <v>0.85</v>
      </c>
      <c r="G3950" t="s">
        <v>65</v>
      </c>
      <c r="H3950" t="s">
        <v>61</v>
      </c>
      <c r="I3950">
        <v>-3.6</v>
      </c>
      <c r="J3950">
        <v>12</v>
      </c>
      <c r="K3950">
        <v>143542.84699999899</v>
      </c>
      <c r="L3950" s="1">
        <v>8.3599999999999999E-5</v>
      </c>
      <c r="M3950" s="1">
        <v>5.9103771101339099E-5</v>
      </c>
      <c r="N3950">
        <v>1.7237113402061799E-2</v>
      </c>
      <c r="O3950" t="s">
        <v>96</v>
      </c>
      <c r="P3950" s="2" t="s">
        <v>96</v>
      </c>
    </row>
    <row r="3951" spans="1:16" x14ac:dyDescent="0.25">
      <c r="A3951">
        <v>3950</v>
      </c>
      <c r="B3951" t="s">
        <v>97</v>
      </c>
      <c r="C3951" t="s">
        <v>1</v>
      </c>
      <c r="D3951" t="s">
        <v>91</v>
      </c>
      <c r="E3951" t="s">
        <v>109</v>
      </c>
      <c r="F3951">
        <v>0.85</v>
      </c>
      <c r="G3951" t="s">
        <v>65</v>
      </c>
      <c r="H3951" t="s">
        <v>61</v>
      </c>
      <c r="I3951">
        <v>-3.6</v>
      </c>
      <c r="J3951">
        <v>75</v>
      </c>
      <c r="K3951">
        <v>202813.36600000001</v>
      </c>
      <c r="L3951">
        <v>3.6979999999999999E-4</v>
      </c>
      <c r="M3951">
        <v>3.6939856938336902E-4</v>
      </c>
      <c r="N3951">
        <v>7.6247422680412305E-2</v>
      </c>
      <c r="O3951" t="s">
        <v>96</v>
      </c>
      <c r="P3951" s="2" t="s">
        <v>96</v>
      </c>
    </row>
    <row r="3952" spans="1:16" x14ac:dyDescent="0.25">
      <c r="A3952">
        <v>3951</v>
      </c>
      <c r="B3952" t="s">
        <v>97</v>
      </c>
      <c r="C3952" t="s">
        <v>1</v>
      </c>
      <c r="D3952" t="s">
        <v>91</v>
      </c>
      <c r="E3952" t="s">
        <v>109</v>
      </c>
      <c r="F3952">
        <v>0.85</v>
      </c>
      <c r="G3952" t="s">
        <v>63</v>
      </c>
      <c r="H3952" t="s">
        <v>61</v>
      </c>
      <c r="I3952">
        <v>-3.6</v>
      </c>
      <c r="J3952">
        <v>45</v>
      </c>
      <c r="K3952">
        <v>451628.02299999999</v>
      </c>
      <c r="L3952" s="1">
        <v>9.9599999999999995E-5</v>
      </c>
      <c r="M3952">
        <v>2.2163914163002101E-4</v>
      </c>
      <c r="N3952">
        <v>2.0536082474226801E-2</v>
      </c>
      <c r="O3952" t="s">
        <v>96</v>
      </c>
      <c r="P3952" s="2" t="s">
        <v>96</v>
      </c>
    </row>
    <row r="3953" spans="1:16" x14ac:dyDescent="0.25">
      <c r="A3953">
        <v>3952</v>
      </c>
      <c r="B3953" t="s">
        <v>97</v>
      </c>
      <c r="C3953" t="s">
        <v>1</v>
      </c>
      <c r="D3953" t="s">
        <v>91</v>
      </c>
      <c r="E3953" t="s">
        <v>109</v>
      </c>
      <c r="F3953">
        <v>0.85</v>
      </c>
      <c r="G3953" t="s">
        <v>65</v>
      </c>
      <c r="H3953" t="s">
        <v>61</v>
      </c>
      <c r="I3953">
        <v>-3.6</v>
      </c>
      <c r="J3953">
        <v>2957</v>
      </c>
      <c r="K3953">
        <v>1175496.6709999901</v>
      </c>
      <c r="L3953">
        <v>3.0000000000000001E-3</v>
      </c>
      <c r="M3953">
        <v>1.45641542622216E-2</v>
      </c>
      <c r="N3953">
        <v>0.61855670103092697</v>
      </c>
      <c r="O3953" t="s">
        <v>96</v>
      </c>
      <c r="P3953" s="2" t="s">
        <v>96</v>
      </c>
    </row>
    <row r="3954" spans="1:16" x14ac:dyDescent="0.25">
      <c r="A3954">
        <v>3953</v>
      </c>
      <c r="B3954" t="s">
        <v>97</v>
      </c>
      <c r="C3954" t="s">
        <v>1</v>
      </c>
      <c r="D3954" t="s">
        <v>91</v>
      </c>
      <c r="E3954" t="s">
        <v>109</v>
      </c>
      <c r="F3954">
        <v>0.85</v>
      </c>
      <c r="G3954" t="s">
        <v>46</v>
      </c>
      <c r="H3954" t="s">
        <v>47</v>
      </c>
      <c r="I3954">
        <v>-3.7</v>
      </c>
      <c r="J3954">
        <v>7</v>
      </c>
      <c r="K3954">
        <v>142143.40400000001</v>
      </c>
      <c r="L3954" s="1">
        <v>4.9299999999999999E-5</v>
      </c>
      <c r="M3954" s="1">
        <v>3.4477199809114501E-5</v>
      </c>
      <c r="N3954">
        <v>1.01649484536082E-2</v>
      </c>
      <c r="O3954" t="s">
        <v>96</v>
      </c>
      <c r="P3954" s="2" t="s">
        <v>96</v>
      </c>
    </row>
    <row r="3955" spans="1:16" x14ac:dyDescent="0.25">
      <c r="A3955">
        <v>3954</v>
      </c>
      <c r="B3955" t="s">
        <v>97</v>
      </c>
      <c r="C3955" t="s">
        <v>1</v>
      </c>
      <c r="D3955" t="s">
        <v>91</v>
      </c>
      <c r="E3955" t="s">
        <v>109</v>
      </c>
      <c r="F3955">
        <v>0.85</v>
      </c>
      <c r="G3955" t="s">
        <v>46</v>
      </c>
      <c r="H3955" t="s">
        <v>47</v>
      </c>
      <c r="I3955">
        <v>-3.7</v>
      </c>
      <c r="J3955">
        <v>45</v>
      </c>
      <c r="K3955">
        <v>410930.50199999998</v>
      </c>
      <c r="L3955">
        <v>1.09499999999999E-4</v>
      </c>
      <c r="M3955">
        <v>2.2163914163002101E-4</v>
      </c>
      <c r="N3955">
        <v>2.2577319587628802E-2</v>
      </c>
      <c r="O3955" t="s">
        <v>96</v>
      </c>
      <c r="P3955" s="2" t="s">
        <v>96</v>
      </c>
    </row>
    <row r="3956" spans="1:16" x14ac:dyDescent="0.25">
      <c r="A3956">
        <v>3955</v>
      </c>
      <c r="B3956" t="s">
        <v>97</v>
      </c>
      <c r="C3956" t="s">
        <v>1</v>
      </c>
      <c r="D3956" t="s">
        <v>91</v>
      </c>
      <c r="E3956" t="s">
        <v>109</v>
      </c>
      <c r="F3956">
        <v>0.85</v>
      </c>
      <c r="G3956" t="s">
        <v>53</v>
      </c>
      <c r="H3956" t="s">
        <v>19</v>
      </c>
      <c r="I3956">
        <v>-3.7</v>
      </c>
      <c r="J3956">
        <v>383</v>
      </c>
      <c r="K3956">
        <v>2195104.4300000002</v>
      </c>
      <c r="L3956">
        <v>1.7450000000000001E-4</v>
      </c>
      <c r="M3956">
        <v>1.8863953609844001E-3</v>
      </c>
      <c r="N3956">
        <v>3.5979381443298902E-2</v>
      </c>
      <c r="O3956" t="s">
        <v>96</v>
      </c>
      <c r="P3956" s="2" t="s">
        <v>96</v>
      </c>
    </row>
    <row r="3957" spans="1:16" x14ac:dyDescent="0.25">
      <c r="A3957">
        <v>3956</v>
      </c>
      <c r="B3957" t="s">
        <v>97</v>
      </c>
      <c r="C3957" t="s">
        <v>1</v>
      </c>
      <c r="D3957" t="s">
        <v>91</v>
      </c>
      <c r="E3957" t="s">
        <v>109</v>
      </c>
      <c r="F3957">
        <v>0.85</v>
      </c>
      <c r="G3957" t="s">
        <v>58</v>
      </c>
      <c r="H3957" t="s">
        <v>47</v>
      </c>
      <c r="I3957">
        <v>-3.7</v>
      </c>
      <c r="J3957">
        <v>200</v>
      </c>
      <c r="K3957">
        <v>758313.75699999998</v>
      </c>
      <c r="L3957">
        <v>2.6370000000000001E-4</v>
      </c>
      <c r="M3957">
        <v>9.8506285168898592E-4</v>
      </c>
      <c r="N3957">
        <v>5.4371134020618501E-2</v>
      </c>
      <c r="O3957" t="s">
        <v>96</v>
      </c>
      <c r="P3957" s="2" t="s">
        <v>96</v>
      </c>
    </row>
    <row r="3958" spans="1:16" x14ac:dyDescent="0.25">
      <c r="A3958">
        <v>3957</v>
      </c>
      <c r="B3958" t="s">
        <v>97</v>
      </c>
      <c r="C3958" t="s">
        <v>1</v>
      </c>
      <c r="D3958" t="s">
        <v>91</v>
      </c>
      <c r="E3958" t="s">
        <v>109</v>
      </c>
      <c r="F3958">
        <v>0.85</v>
      </c>
      <c r="G3958" t="s">
        <v>54</v>
      </c>
      <c r="H3958" t="s">
        <v>47</v>
      </c>
      <c r="I3958">
        <v>-3.7</v>
      </c>
      <c r="J3958">
        <v>2635</v>
      </c>
      <c r="K3958">
        <v>262977.64600000001</v>
      </c>
      <c r="L3958">
        <v>0.01</v>
      </c>
      <c r="M3958">
        <v>1.29782030710023E-2</v>
      </c>
      <c r="N3958">
        <v>2.0618556701030899</v>
      </c>
      <c r="O3958" t="s">
        <v>96</v>
      </c>
      <c r="P3958" s="2" t="s">
        <v>96</v>
      </c>
    </row>
    <row r="3959" spans="1:16" x14ac:dyDescent="0.25">
      <c r="A3959">
        <v>3958</v>
      </c>
      <c r="B3959" t="s">
        <v>97</v>
      </c>
      <c r="C3959" t="s">
        <v>1</v>
      </c>
      <c r="D3959" t="s">
        <v>91</v>
      </c>
      <c r="E3959" t="s">
        <v>109</v>
      </c>
      <c r="F3959">
        <v>0.85</v>
      </c>
      <c r="G3959" t="s">
        <v>62</v>
      </c>
      <c r="H3959" t="s">
        <v>47</v>
      </c>
      <c r="I3959">
        <v>-3.7</v>
      </c>
      <c r="J3959">
        <v>1250</v>
      </c>
      <c r="K3959">
        <v>522905.52600000001</v>
      </c>
      <c r="L3959">
        <v>2E-3</v>
      </c>
      <c r="M3959">
        <v>6.15664282305616E-3</v>
      </c>
      <c r="N3959">
        <v>0.41237113402061798</v>
      </c>
      <c r="O3959" t="s">
        <v>96</v>
      </c>
      <c r="P3959" s="2" t="s">
        <v>96</v>
      </c>
    </row>
    <row r="3960" spans="1:16" x14ac:dyDescent="0.25">
      <c r="A3960">
        <v>3959</v>
      </c>
      <c r="B3960" t="s">
        <v>97</v>
      </c>
      <c r="C3960" t="s">
        <v>1</v>
      </c>
      <c r="D3960" t="s">
        <v>91</v>
      </c>
      <c r="E3960" t="s">
        <v>109</v>
      </c>
      <c r="F3960">
        <v>0.85</v>
      </c>
      <c r="G3960" t="s">
        <v>51</v>
      </c>
      <c r="H3960" t="s">
        <v>47</v>
      </c>
      <c r="I3960">
        <v>-3.7</v>
      </c>
      <c r="J3960">
        <v>2222</v>
      </c>
      <c r="K3960">
        <v>183746.44699999999</v>
      </c>
      <c r="L3960">
        <v>1.2E-2</v>
      </c>
      <c r="M3960">
        <v>1.09440482822646E-2</v>
      </c>
      <c r="N3960">
        <v>2.4742268041237101</v>
      </c>
      <c r="O3960" t="s">
        <v>96</v>
      </c>
      <c r="P3960" s="2" t="s">
        <v>96</v>
      </c>
    </row>
    <row r="3961" spans="1:16" x14ac:dyDescent="0.25">
      <c r="A3961">
        <v>3960</v>
      </c>
      <c r="B3961" t="s">
        <v>97</v>
      </c>
      <c r="C3961" t="s">
        <v>1</v>
      </c>
      <c r="D3961" t="s">
        <v>91</v>
      </c>
      <c r="E3961" t="s">
        <v>109</v>
      </c>
      <c r="F3961">
        <v>0.85</v>
      </c>
      <c r="G3961" t="s">
        <v>46</v>
      </c>
      <c r="H3961" t="s">
        <v>47</v>
      </c>
      <c r="I3961">
        <v>-3.7</v>
      </c>
      <c r="J3961">
        <v>38</v>
      </c>
      <c r="K3961">
        <v>192660.54500000001</v>
      </c>
      <c r="L3961">
        <v>1.972E-4</v>
      </c>
      <c r="M3961">
        <v>1.87161941820907E-4</v>
      </c>
      <c r="N3961">
        <v>4.0659793814432903E-2</v>
      </c>
      <c r="O3961" t="s">
        <v>96</v>
      </c>
      <c r="P3961" s="2" t="s">
        <v>96</v>
      </c>
    </row>
    <row r="3962" spans="1:16" x14ac:dyDescent="0.25">
      <c r="A3962">
        <v>3961</v>
      </c>
      <c r="B3962" t="s">
        <v>97</v>
      </c>
      <c r="C3962" t="s">
        <v>1</v>
      </c>
      <c r="D3962" t="s">
        <v>91</v>
      </c>
      <c r="E3962" t="s">
        <v>109</v>
      </c>
      <c r="F3962">
        <v>0.85</v>
      </c>
      <c r="G3962" t="s">
        <v>62</v>
      </c>
      <c r="H3962" t="s">
        <v>47</v>
      </c>
      <c r="I3962">
        <v>-3.7</v>
      </c>
      <c r="J3962">
        <v>16</v>
      </c>
      <c r="K3962">
        <v>271885.864</v>
      </c>
      <c r="L3962" s="1">
        <v>5.88999999999999E-5</v>
      </c>
      <c r="M3962" s="1">
        <v>7.8805028135118897E-5</v>
      </c>
      <c r="N3962">
        <v>1.21443298969072E-2</v>
      </c>
      <c r="O3962" t="s">
        <v>96</v>
      </c>
      <c r="P3962" s="2" t="s">
        <v>96</v>
      </c>
    </row>
    <row r="3963" spans="1:16" x14ac:dyDescent="0.25">
      <c r="A3963">
        <v>3962</v>
      </c>
      <c r="B3963" t="s">
        <v>97</v>
      </c>
      <c r="C3963" t="s">
        <v>1</v>
      </c>
      <c r="D3963" t="s">
        <v>91</v>
      </c>
      <c r="E3963" t="s">
        <v>109</v>
      </c>
      <c r="F3963">
        <v>0.85</v>
      </c>
      <c r="G3963" t="s">
        <v>62</v>
      </c>
      <c r="H3963" t="s">
        <v>47</v>
      </c>
      <c r="I3963">
        <v>-3.7</v>
      </c>
      <c r="J3963">
        <v>268</v>
      </c>
      <c r="K3963">
        <v>426187.17200000002</v>
      </c>
      <c r="L3963">
        <v>6.2879999999999902E-4</v>
      </c>
      <c r="M3963">
        <v>1.3199842212632399E-3</v>
      </c>
      <c r="N3963">
        <v>0.12964948453608199</v>
      </c>
      <c r="O3963" t="s">
        <v>96</v>
      </c>
      <c r="P3963" s="2" t="s">
        <v>96</v>
      </c>
    </row>
    <row r="3964" spans="1:16" x14ac:dyDescent="0.25">
      <c r="A3964">
        <v>3963</v>
      </c>
      <c r="B3964" t="s">
        <v>97</v>
      </c>
      <c r="C3964" t="s">
        <v>1</v>
      </c>
      <c r="D3964" t="s">
        <v>91</v>
      </c>
      <c r="E3964" t="s">
        <v>109</v>
      </c>
      <c r="F3964">
        <v>0.85</v>
      </c>
      <c r="G3964" t="s">
        <v>64</v>
      </c>
      <c r="H3964" t="s">
        <v>61</v>
      </c>
      <c r="I3964">
        <v>-3.7</v>
      </c>
      <c r="J3964">
        <v>1625</v>
      </c>
      <c r="K3964">
        <v>1536980.1939999999</v>
      </c>
      <c r="L3964">
        <v>1E-3</v>
      </c>
      <c r="M3964">
        <v>8.0036356699730096E-3</v>
      </c>
      <c r="N3964">
        <v>0.20618556701030899</v>
      </c>
      <c r="O3964" t="s">
        <v>96</v>
      </c>
      <c r="P3964" s="2" t="s">
        <v>96</v>
      </c>
    </row>
    <row r="3965" spans="1:16" x14ac:dyDescent="0.25">
      <c r="A3965">
        <v>3964</v>
      </c>
      <c r="B3965" t="s">
        <v>97</v>
      </c>
      <c r="C3965" t="s">
        <v>1</v>
      </c>
      <c r="D3965" t="s">
        <v>91</v>
      </c>
      <c r="E3965" t="s">
        <v>109</v>
      </c>
      <c r="F3965">
        <v>0.85</v>
      </c>
      <c r="G3965" t="s">
        <v>64</v>
      </c>
      <c r="H3965" t="s">
        <v>61</v>
      </c>
      <c r="I3965">
        <v>-3.7</v>
      </c>
      <c r="J3965">
        <v>1010</v>
      </c>
      <c r="K3965">
        <v>1053398.227</v>
      </c>
      <c r="L3965">
        <v>9.5879999999999902E-4</v>
      </c>
      <c r="M3965">
        <v>4.9745674010293799E-3</v>
      </c>
      <c r="N3965">
        <v>0.19769072164948401</v>
      </c>
      <c r="O3965" t="s">
        <v>96</v>
      </c>
      <c r="P3965" s="2" t="s">
        <v>96</v>
      </c>
    </row>
    <row r="3966" spans="1:16" x14ac:dyDescent="0.25">
      <c r="A3966">
        <v>3965</v>
      </c>
      <c r="B3966" t="s">
        <v>97</v>
      </c>
      <c r="C3966" t="s">
        <v>1</v>
      </c>
      <c r="D3966" t="s">
        <v>91</v>
      </c>
      <c r="E3966" t="s">
        <v>109</v>
      </c>
      <c r="F3966">
        <v>0.85</v>
      </c>
      <c r="G3966" t="s">
        <v>70</v>
      </c>
      <c r="H3966" t="s">
        <v>61</v>
      </c>
      <c r="I3966">
        <v>-3.7</v>
      </c>
      <c r="J3966">
        <v>37</v>
      </c>
      <c r="K3966">
        <v>459724.799</v>
      </c>
      <c r="L3966" s="1">
        <v>8.0500000000000005E-5</v>
      </c>
      <c r="M3966">
        <v>1.8223662756246199E-4</v>
      </c>
      <c r="N3966">
        <v>1.6597938144329898E-2</v>
      </c>
      <c r="O3966" t="s">
        <v>96</v>
      </c>
      <c r="P3966" s="2" t="s">
        <v>96</v>
      </c>
    </row>
    <row r="3967" spans="1:16" x14ac:dyDescent="0.25">
      <c r="A3967">
        <v>3966</v>
      </c>
      <c r="B3967" t="s">
        <v>97</v>
      </c>
      <c r="C3967" t="s">
        <v>1</v>
      </c>
      <c r="D3967" t="s">
        <v>91</v>
      </c>
      <c r="E3967" t="s">
        <v>109</v>
      </c>
      <c r="F3967">
        <v>0.85</v>
      </c>
      <c r="G3967" t="s">
        <v>65</v>
      </c>
      <c r="H3967" t="s">
        <v>61</v>
      </c>
      <c r="I3967">
        <v>-3.7</v>
      </c>
      <c r="J3967">
        <v>186</v>
      </c>
      <c r="K3967">
        <v>301180.08199999999</v>
      </c>
      <c r="L3967">
        <v>6.1760000000000005E-4</v>
      </c>
      <c r="M3967">
        <v>9.1610845207075703E-4</v>
      </c>
      <c r="N3967">
        <v>0.12734020618556699</v>
      </c>
      <c r="O3967" t="s">
        <v>96</v>
      </c>
      <c r="P3967" s="2" t="s">
        <v>96</v>
      </c>
    </row>
    <row r="3968" spans="1:16" x14ac:dyDescent="0.25">
      <c r="A3968">
        <v>3967</v>
      </c>
      <c r="B3968" t="s">
        <v>97</v>
      </c>
      <c r="C3968" t="s">
        <v>1</v>
      </c>
      <c r="D3968" t="s">
        <v>91</v>
      </c>
      <c r="E3968" t="s">
        <v>109</v>
      </c>
      <c r="F3968">
        <v>0.85</v>
      </c>
      <c r="G3968" t="s">
        <v>65</v>
      </c>
      <c r="H3968" t="s">
        <v>61</v>
      </c>
      <c r="I3968">
        <v>-3.7</v>
      </c>
      <c r="J3968">
        <v>57</v>
      </c>
      <c r="K3968">
        <v>130383.38099999999</v>
      </c>
      <c r="L3968">
        <v>4.372E-4</v>
      </c>
      <c r="M3968">
        <v>2.8074291273136098E-4</v>
      </c>
      <c r="N3968">
        <v>9.0144329896907197E-2</v>
      </c>
      <c r="O3968" t="s">
        <v>96</v>
      </c>
      <c r="P3968" s="2" t="s">
        <v>96</v>
      </c>
    </row>
    <row r="3969" spans="1:16" x14ac:dyDescent="0.25">
      <c r="A3969">
        <v>3968</v>
      </c>
      <c r="B3969" t="s">
        <v>97</v>
      </c>
      <c r="C3969" t="s">
        <v>1</v>
      </c>
      <c r="D3969" t="s">
        <v>91</v>
      </c>
      <c r="E3969" t="s">
        <v>109</v>
      </c>
      <c r="F3969">
        <v>0.85</v>
      </c>
      <c r="G3969" t="s">
        <v>60</v>
      </c>
      <c r="H3969" t="s">
        <v>61</v>
      </c>
      <c r="I3969">
        <v>-3.7</v>
      </c>
      <c r="J3969">
        <v>4189</v>
      </c>
      <c r="K3969">
        <v>672438.14500000002</v>
      </c>
      <c r="L3969">
        <v>6.0000000000000001E-3</v>
      </c>
      <c r="M3969">
        <v>2.0632141428625801E-2</v>
      </c>
      <c r="N3969">
        <v>1.2371134020618499</v>
      </c>
      <c r="O3969" t="s">
        <v>96</v>
      </c>
      <c r="P3969" s="2" t="s">
        <v>96</v>
      </c>
    </row>
    <row r="3970" spans="1:16" x14ac:dyDescent="0.25">
      <c r="A3970">
        <v>3969</v>
      </c>
      <c r="B3970" t="s">
        <v>97</v>
      </c>
      <c r="C3970" t="s">
        <v>1</v>
      </c>
      <c r="D3970" t="s">
        <v>91</v>
      </c>
      <c r="E3970" t="s">
        <v>109</v>
      </c>
      <c r="F3970">
        <v>0.85</v>
      </c>
      <c r="G3970" t="s">
        <v>60</v>
      </c>
      <c r="H3970" t="s">
        <v>61</v>
      </c>
      <c r="I3970">
        <v>-3.7</v>
      </c>
      <c r="J3970">
        <v>26</v>
      </c>
      <c r="K3970">
        <v>198958.038</v>
      </c>
      <c r="L3970">
        <v>1.3070000000000001E-4</v>
      </c>
      <c r="M3970">
        <v>1.28058170719568E-4</v>
      </c>
      <c r="N3970">
        <v>2.6948453608247401E-2</v>
      </c>
      <c r="O3970" t="s">
        <v>96</v>
      </c>
      <c r="P3970" s="2" t="s">
        <v>96</v>
      </c>
    </row>
    <row r="3971" spans="1:16" x14ac:dyDescent="0.25">
      <c r="A3971">
        <v>3970</v>
      </c>
      <c r="B3971" t="s">
        <v>97</v>
      </c>
      <c r="C3971" t="s">
        <v>1</v>
      </c>
      <c r="D3971" t="s">
        <v>91</v>
      </c>
      <c r="E3971" t="s">
        <v>109</v>
      </c>
      <c r="F3971">
        <v>0.85</v>
      </c>
      <c r="G3971" t="s">
        <v>65</v>
      </c>
      <c r="H3971" t="s">
        <v>61</v>
      </c>
      <c r="I3971">
        <v>-3.7</v>
      </c>
      <c r="J3971">
        <v>41</v>
      </c>
      <c r="K3971">
        <v>203019.166</v>
      </c>
      <c r="L3971">
        <v>2.02E-4</v>
      </c>
      <c r="M3971">
        <v>2.01937884596242E-4</v>
      </c>
      <c r="N3971">
        <v>4.1649484536082401E-2</v>
      </c>
      <c r="O3971" t="s">
        <v>96</v>
      </c>
      <c r="P3971" s="2" t="s">
        <v>96</v>
      </c>
    </row>
    <row r="3972" spans="1:16" x14ac:dyDescent="0.25">
      <c r="A3972">
        <v>3971</v>
      </c>
      <c r="B3972" t="s">
        <v>97</v>
      </c>
      <c r="C3972" t="s">
        <v>1</v>
      </c>
      <c r="D3972" t="s">
        <v>91</v>
      </c>
      <c r="E3972" t="s">
        <v>109</v>
      </c>
      <c r="F3972">
        <v>0.85</v>
      </c>
      <c r="G3972" t="s">
        <v>65</v>
      </c>
      <c r="H3972" t="s">
        <v>61</v>
      </c>
      <c r="I3972">
        <v>-3.7</v>
      </c>
      <c r="J3972">
        <v>503</v>
      </c>
      <c r="K3972">
        <v>115332.511</v>
      </c>
      <c r="L3972">
        <v>4.0000000000000001E-3</v>
      </c>
      <c r="M3972">
        <v>2.4774330719977999E-3</v>
      </c>
      <c r="N3972">
        <v>0.82474226804123696</v>
      </c>
      <c r="O3972" t="s">
        <v>96</v>
      </c>
      <c r="P3972" s="2" t="s">
        <v>96</v>
      </c>
    </row>
    <row r="3973" spans="1:16" x14ac:dyDescent="0.25">
      <c r="A3973">
        <v>3972</v>
      </c>
      <c r="B3973" t="s">
        <v>97</v>
      </c>
      <c r="C3973" t="s">
        <v>1</v>
      </c>
      <c r="D3973" t="s">
        <v>91</v>
      </c>
      <c r="E3973" t="s">
        <v>109</v>
      </c>
      <c r="F3973">
        <v>0.85</v>
      </c>
      <c r="G3973" t="s">
        <v>65</v>
      </c>
      <c r="H3973" t="s">
        <v>61</v>
      </c>
      <c r="I3973">
        <v>-3.7</v>
      </c>
      <c r="J3973">
        <v>1481</v>
      </c>
      <c r="K3973">
        <v>1218926.4380000001</v>
      </c>
      <c r="L3973">
        <v>1E-3</v>
      </c>
      <c r="M3973">
        <v>7.2943904167569401E-3</v>
      </c>
      <c r="N3973">
        <v>0.20618556701030899</v>
      </c>
      <c r="O3973" t="s">
        <v>96</v>
      </c>
      <c r="P3973" s="2" t="s">
        <v>96</v>
      </c>
    </row>
    <row r="3974" spans="1:16" x14ac:dyDescent="0.25">
      <c r="A3974">
        <v>3973</v>
      </c>
      <c r="B3974" t="s">
        <v>97</v>
      </c>
      <c r="C3974" t="s">
        <v>1</v>
      </c>
      <c r="D3974" t="s">
        <v>91</v>
      </c>
      <c r="E3974" t="s">
        <v>109</v>
      </c>
      <c r="F3974">
        <v>0.85</v>
      </c>
      <c r="G3974" t="s">
        <v>67</v>
      </c>
      <c r="H3974" t="s">
        <v>61</v>
      </c>
      <c r="I3974">
        <v>-3.7</v>
      </c>
      <c r="J3974">
        <v>26</v>
      </c>
      <c r="K3974">
        <v>184395.20899999901</v>
      </c>
      <c r="L3974">
        <v>1.4099999999999901E-4</v>
      </c>
      <c r="M3974">
        <v>1.28058170719568E-4</v>
      </c>
      <c r="N3974">
        <v>2.9072164948453601E-2</v>
      </c>
      <c r="O3974" t="s">
        <v>96</v>
      </c>
      <c r="P3974" s="2" t="s">
        <v>96</v>
      </c>
    </row>
    <row r="3975" spans="1:16" x14ac:dyDescent="0.25">
      <c r="A3975">
        <v>3974</v>
      </c>
      <c r="B3975" t="s">
        <v>97</v>
      </c>
      <c r="C3975" t="s">
        <v>1</v>
      </c>
      <c r="D3975" t="s">
        <v>91</v>
      </c>
      <c r="E3975" t="s">
        <v>109</v>
      </c>
      <c r="F3975">
        <v>0.85</v>
      </c>
      <c r="G3975" t="s">
        <v>64</v>
      </c>
      <c r="H3975" t="s">
        <v>61</v>
      </c>
      <c r="I3975">
        <v>-4</v>
      </c>
      <c r="J3975">
        <v>824</v>
      </c>
      <c r="K3975">
        <v>1623114.5259999901</v>
      </c>
      <c r="L3975">
        <v>5.0770000000000003E-4</v>
      </c>
      <c r="M3975">
        <v>4.05845894895862E-3</v>
      </c>
      <c r="N3975">
        <v>0.104680412371134</v>
      </c>
      <c r="O3975" t="s">
        <v>96</v>
      </c>
      <c r="P3975" s="2" t="s">
        <v>96</v>
      </c>
    </row>
    <row r="3976" spans="1:16" x14ac:dyDescent="0.25">
      <c r="A3976">
        <v>3975</v>
      </c>
      <c r="B3976" t="s">
        <v>97</v>
      </c>
      <c r="C3976" t="s">
        <v>1</v>
      </c>
      <c r="D3976" t="s">
        <v>91</v>
      </c>
      <c r="E3976" t="s">
        <v>109</v>
      </c>
      <c r="F3976">
        <v>0.85</v>
      </c>
      <c r="G3976" t="s">
        <v>68</v>
      </c>
      <c r="H3976" t="s">
        <v>69</v>
      </c>
      <c r="I3976">
        <v>-4</v>
      </c>
      <c r="J3976">
        <v>777</v>
      </c>
      <c r="K3976">
        <v>526315.93299999996</v>
      </c>
      <c r="L3976">
        <v>1E-3</v>
      </c>
      <c r="M3976">
        <v>3.8269691788117102E-3</v>
      </c>
      <c r="N3976">
        <v>0.20618556701030899</v>
      </c>
      <c r="O3976" t="s">
        <v>96</v>
      </c>
      <c r="P3976" s="2" t="s">
        <v>96</v>
      </c>
    </row>
    <row r="3977" spans="1:16" x14ac:dyDescent="0.25">
      <c r="A3977">
        <v>3976</v>
      </c>
      <c r="B3977" t="s">
        <v>97</v>
      </c>
      <c r="C3977" t="s">
        <v>1</v>
      </c>
      <c r="D3977" t="s">
        <v>91</v>
      </c>
      <c r="E3977" t="s">
        <v>109</v>
      </c>
      <c r="F3977">
        <v>0.85</v>
      </c>
      <c r="G3977" t="s">
        <v>60</v>
      </c>
      <c r="H3977" t="s">
        <v>61</v>
      </c>
      <c r="I3977">
        <v>-4</v>
      </c>
      <c r="J3977">
        <v>175</v>
      </c>
      <c r="K3977">
        <v>196035.67199999999</v>
      </c>
      <c r="L3977">
        <v>8.9269999999999996E-4</v>
      </c>
      <c r="M3977">
        <v>8.6192999522786301E-4</v>
      </c>
      <c r="N3977">
        <v>0.184061855670103</v>
      </c>
      <c r="O3977" t="s">
        <v>96</v>
      </c>
      <c r="P3977" s="2" t="s">
        <v>96</v>
      </c>
    </row>
    <row r="3978" spans="1:16" x14ac:dyDescent="0.25">
      <c r="A3978">
        <v>3977</v>
      </c>
      <c r="B3978" t="s">
        <v>97</v>
      </c>
      <c r="C3978" t="s">
        <v>1</v>
      </c>
      <c r="D3978" t="s">
        <v>91</v>
      </c>
      <c r="E3978" t="s">
        <v>109</v>
      </c>
      <c r="F3978">
        <v>0.85</v>
      </c>
      <c r="G3978" t="s">
        <v>67</v>
      </c>
      <c r="H3978" t="s">
        <v>61</v>
      </c>
      <c r="I3978">
        <v>-4</v>
      </c>
      <c r="J3978">
        <v>43</v>
      </c>
      <c r="K3978">
        <v>145481.291</v>
      </c>
      <c r="L3978">
        <v>2.9559999999999998E-4</v>
      </c>
      <c r="M3978">
        <v>2.1178851311313201E-4</v>
      </c>
      <c r="N3978">
        <v>6.0948453608247397E-2</v>
      </c>
      <c r="O3978" t="s">
        <v>96</v>
      </c>
      <c r="P3978" s="2" t="s">
        <v>96</v>
      </c>
    </row>
    <row r="3979" spans="1:16" x14ac:dyDescent="0.25">
      <c r="A3979">
        <v>3978</v>
      </c>
      <c r="B3979" t="s">
        <v>97</v>
      </c>
      <c r="C3979" t="s">
        <v>1</v>
      </c>
      <c r="D3979" t="s">
        <v>91</v>
      </c>
      <c r="E3979" t="s">
        <v>109</v>
      </c>
      <c r="F3979">
        <v>0.85</v>
      </c>
      <c r="G3979" t="s">
        <v>67</v>
      </c>
      <c r="H3979" t="s">
        <v>61</v>
      </c>
      <c r="I3979">
        <v>-4</v>
      </c>
      <c r="J3979">
        <v>5</v>
      </c>
      <c r="K3979">
        <v>179665.71899999899</v>
      </c>
      <c r="L3979" s="1">
        <v>2.7800000000000001E-5</v>
      </c>
      <c r="M3979" s="1">
        <v>2.4626571292224601E-5</v>
      </c>
      <c r="N3979">
        <v>5.7319587628865904E-3</v>
      </c>
      <c r="O3979" t="s">
        <v>96</v>
      </c>
      <c r="P3979" s="2" t="s">
        <v>96</v>
      </c>
    </row>
    <row r="3980" spans="1:16" x14ac:dyDescent="0.25">
      <c r="A3980">
        <v>3979</v>
      </c>
      <c r="B3980" t="s">
        <v>97</v>
      </c>
      <c r="C3980" t="s">
        <v>1</v>
      </c>
      <c r="D3980" t="s">
        <v>91</v>
      </c>
      <c r="E3980" t="s">
        <v>109</v>
      </c>
      <c r="F3980">
        <v>0.85</v>
      </c>
      <c r="G3980" t="s">
        <v>68</v>
      </c>
      <c r="H3980" t="s">
        <v>69</v>
      </c>
      <c r="I3980">
        <v>-4</v>
      </c>
      <c r="J3980">
        <v>543</v>
      </c>
      <c r="K3980">
        <v>499540.31899999903</v>
      </c>
      <c r="L3980">
        <v>1E-3</v>
      </c>
      <c r="M3980">
        <v>2.6744456423355898E-3</v>
      </c>
      <c r="N3980">
        <v>0.20618556701030899</v>
      </c>
      <c r="O3980" t="s">
        <v>96</v>
      </c>
      <c r="P3980" s="2" t="s">
        <v>96</v>
      </c>
    </row>
    <row r="3981" spans="1:16" x14ac:dyDescent="0.25">
      <c r="A3981">
        <v>3980</v>
      </c>
      <c r="B3981" t="s">
        <v>97</v>
      </c>
      <c r="C3981" t="s">
        <v>1</v>
      </c>
      <c r="D3981" t="s">
        <v>91</v>
      </c>
      <c r="E3981" t="s">
        <v>109</v>
      </c>
      <c r="F3981">
        <v>0.85</v>
      </c>
      <c r="G3981" t="s">
        <v>60</v>
      </c>
      <c r="H3981" t="s">
        <v>61</v>
      </c>
      <c r="I3981">
        <v>-4</v>
      </c>
      <c r="J3981">
        <v>17</v>
      </c>
      <c r="K3981">
        <v>104133.048</v>
      </c>
      <c r="L3981">
        <v>1.6330000000000001E-4</v>
      </c>
      <c r="M3981" s="1">
        <v>8.3730342393563805E-5</v>
      </c>
      <c r="N3981">
        <v>3.3670103092783503E-2</v>
      </c>
      <c r="O3981" t="s">
        <v>96</v>
      </c>
      <c r="P3981" s="2" t="s">
        <v>96</v>
      </c>
    </row>
    <row r="3982" spans="1:16" x14ac:dyDescent="0.25">
      <c r="A3982">
        <v>3981</v>
      </c>
      <c r="B3982" t="s">
        <v>97</v>
      </c>
      <c r="C3982" t="s">
        <v>1</v>
      </c>
      <c r="D3982" t="s">
        <v>91</v>
      </c>
      <c r="E3982" t="s">
        <v>109</v>
      </c>
      <c r="F3982">
        <v>0.85</v>
      </c>
      <c r="G3982" t="s">
        <v>65</v>
      </c>
      <c r="H3982" t="s">
        <v>61</v>
      </c>
      <c r="I3982">
        <v>-4</v>
      </c>
      <c r="J3982">
        <v>2159</v>
      </c>
      <c r="K3982">
        <v>378596.31699999998</v>
      </c>
      <c r="L3982">
        <v>6.0000000000000001E-3</v>
      </c>
      <c r="M3982">
        <v>1.06337534839826E-2</v>
      </c>
      <c r="N3982">
        <v>1.2371134020618499</v>
      </c>
      <c r="O3982" t="s">
        <v>96</v>
      </c>
      <c r="P3982" s="2" t="s">
        <v>96</v>
      </c>
    </row>
    <row r="3983" spans="1:16" x14ac:dyDescent="0.25">
      <c r="A3983">
        <v>3982</v>
      </c>
      <c r="B3983" t="s">
        <v>97</v>
      </c>
      <c r="C3983" t="s">
        <v>1</v>
      </c>
      <c r="D3983" t="s">
        <v>91</v>
      </c>
      <c r="E3983" t="s">
        <v>109</v>
      </c>
      <c r="F3983">
        <v>0.85</v>
      </c>
      <c r="G3983" t="s">
        <v>65</v>
      </c>
      <c r="H3983" t="s">
        <v>61</v>
      </c>
      <c r="I3983">
        <v>-4</v>
      </c>
      <c r="J3983">
        <v>1277</v>
      </c>
      <c r="K3983">
        <v>1440540.1609999901</v>
      </c>
      <c r="L3983">
        <v>8.8650000000000003E-4</v>
      </c>
      <c r="M3983">
        <v>6.2896263080341698E-3</v>
      </c>
      <c r="N3983">
        <v>0.18278350515463901</v>
      </c>
      <c r="O3983" t="s">
        <v>96</v>
      </c>
      <c r="P3983" s="2" t="s">
        <v>96</v>
      </c>
    </row>
    <row r="3984" spans="1:16" x14ac:dyDescent="0.25">
      <c r="A3984">
        <v>3983</v>
      </c>
      <c r="B3984" t="s">
        <v>97</v>
      </c>
      <c r="C3984" t="s">
        <v>1</v>
      </c>
      <c r="D3984" t="s">
        <v>91</v>
      </c>
      <c r="E3984" t="s">
        <v>109</v>
      </c>
      <c r="F3984">
        <v>0.85</v>
      </c>
      <c r="G3984" t="s">
        <v>64</v>
      </c>
      <c r="H3984" t="s">
        <v>61</v>
      </c>
      <c r="I3984">
        <v>-4</v>
      </c>
      <c r="J3984">
        <v>151</v>
      </c>
      <c r="K3984">
        <v>679241.31799999997</v>
      </c>
      <c r="L3984">
        <v>2.2230000000000001E-4</v>
      </c>
      <c r="M3984">
        <v>7.4372245302518404E-4</v>
      </c>
      <c r="N3984">
        <v>4.5835051546391697E-2</v>
      </c>
      <c r="O3984" t="s">
        <v>96</v>
      </c>
      <c r="P3984" s="2" t="s">
        <v>96</v>
      </c>
    </row>
    <row r="3985" spans="1:16" x14ac:dyDescent="0.25">
      <c r="A3985">
        <v>3984</v>
      </c>
      <c r="B3985" t="s">
        <v>97</v>
      </c>
      <c r="C3985" t="s">
        <v>1</v>
      </c>
      <c r="D3985" t="s">
        <v>91</v>
      </c>
      <c r="E3985" t="s">
        <v>109</v>
      </c>
      <c r="F3985">
        <v>0.85</v>
      </c>
      <c r="G3985" t="s">
        <v>67</v>
      </c>
      <c r="H3985" t="s">
        <v>61</v>
      </c>
      <c r="I3985">
        <v>-4.0999999999999996</v>
      </c>
      <c r="J3985">
        <v>4</v>
      </c>
      <c r="K3985">
        <v>152229.584</v>
      </c>
      <c r="L3985" s="1">
        <v>2.6299999999999999E-5</v>
      </c>
      <c r="M3985" s="1">
        <v>1.9701257033779701E-5</v>
      </c>
      <c r="N3985">
        <v>5.4226804123711303E-3</v>
      </c>
      <c r="O3985" t="s">
        <v>96</v>
      </c>
      <c r="P3985" s="2" t="s">
        <v>96</v>
      </c>
    </row>
    <row r="3986" spans="1:16" x14ac:dyDescent="0.25">
      <c r="A3986">
        <v>3985</v>
      </c>
      <c r="B3986" t="s">
        <v>97</v>
      </c>
      <c r="C3986" t="s">
        <v>1</v>
      </c>
      <c r="D3986" t="s">
        <v>91</v>
      </c>
      <c r="E3986" t="s">
        <v>109</v>
      </c>
      <c r="F3986">
        <v>0.85</v>
      </c>
      <c r="G3986" t="s">
        <v>68</v>
      </c>
      <c r="H3986" t="s">
        <v>69</v>
      </c>
      <c r="I3986">
        <v>-4.0999999999999996</v>
      </c>
      <c r="J3986">
        <v>847</v>
      </c>
      <c r="K3986">
        <v>709331.299</v>
      </c>
      <c r="L3986">
        <v>1E-3</v>
      </c>
      <c r="M3986">
        <v>4.1717411769028497E-3</v>
      </c>
      <c r="N3986">
        <v>0.20618556701030899</v>
      </c>
      <c r="O3986" t="s">
        <v>96</v>
      </c>
      <c r="P3986" s="2" t="s">
        <v>96</v>
      </c>
    </row>
    <row r="3987" spans="1:16" x14ac:dyDescent="0.25">
      <c r="A3987">
        <v>3986</v>
      </c>
      <c r="B3987" t="s">
        <v>97</v>
      </c>
      <c r="C3987" t="s">
        <v>1</v>
      </c>
      <c r="D3987" t="s">
        <v>91</v>
      </c>
      <c r="E3987" t="s">
        <v>109</v>
      </c>
      <c r="F3987">
        <v>0.85</v>
      </c>
      <c r="G3987" t="s">
        <v>64</v>
      </c>
      <c r="H3987" t="s">
        <v>61</v>
      </c>
      <c r="I3987">
        <v>-4.0999999999999996</v>
      </c>
      <c r="J3987">
        <v>52</v>
      </c>
      <c r="K3987">
        <v>679241.31799999997</v>
      </c>
      <c r="L3987" s="1">
        <v>7.6599999999999897E-5</v>
      </c>
      <c r="M3987">
        <v>2.56116341439136E-4</v>
      </c>
      <c r="N3987">
        <v>1.5793814432989599E-2</v>
      </c>
      <c r="O3987" t="s">
        <v>96</v>
      </c>
      <c r="P3987" s="2" t="s">
        <v>96</v>
      </c>
    </row>
    <row r="3988" spans="1:16" x14ac:dyDescent="0.25">
      <c r="A3988">
        <v>3987</v>
      </c>
      <c r="B3988" t="s">
        <v>97</v>
      </c>
      <c r="C3988" t="s">
        <v>1</v>
      </c>
      <c r="D3988" t="s">
        <v>91</v>
      </c>
      <c r="E3988" t="s">
        <v>109</v>
      </c>
      <c r="F3988">
        <v>0.85</v>
      </c>
      <c r="G3988" t="s">
        <v>64</v>
      </c>
      <c r="H3988" t="s">
        <v>61</v>
      </c>
      <c r="I3988">
        <v>-4.0999999999999996</v>
      </c>
      <c r="J3988">
        <v>789</v>
      </c>
      <c r="K3988">
        <v>1641230.8419999999</v>
      </c>
      <c r="L3988">
        <v>4.8069999999999997E-4</v>
      </c>
      <c r="M3988">
        <v>3.8860729499130501E-3</v>
      </c>
      <c r="N3988">
        <v>9.9113402061855593E-2</v>
      </c>
      <c r="O3988" t="s">
        <v>96</v>
      </c>
      <c r="P3988" s="2" t="s">
        <v>96</v>
      </c>
    </row>
    <row r="3989" spans="1:16" x14ac:dyDescent="0.25">
      <c r="A3989">
        <v>3988</v>
      </c>
      <c r="B3989" t="s">
        <v>97</v>
      </c>
      <c r="C3989" t="s">
        <v>1</v>
      </c>
      <c r="D3989" t="s">
        <v>91</v>
      </c>
      <c r="E3989" t="s">
        <v>109</v>
      </c>
      <c r="F3989">
        <v>0.85</v>
      </c>
      <c r="G3989" t="s">
        <v>68</v>
      </c>
      <c r="H3989" t="s">
        <v>69</v>
      </c>
      <c r="I3989">
        <v>-4.0999999999999996</v>
      </c>
      <c r="J3989">
        <v>348</v>
      </c>
      <c r="K3989">
        <v>644886.37</v>
      </c>
      <c r="L3989">
        <v>5.396E-4</v>
      </c>
      <c r="M3989">
        <v>1.7140093619388301E-3</v>
      </c>
      <c r="N3989">
        <v>0.111257731958762</v>
      </c>
      <c r="O3989" t="s">
        <v>96</v>
      </c>
      <c r="P3989" s="2" t="s">
        <v>96</v>
      </c>
    </row>
    <row r="3990" spans="1:16" x14ac:dyDescent="0.25">
      <c r="A3990">
        <v>3989</v>
      </c>
      <c r="B3990" t="s">
        <v>97</v>
      </c>
      <c r="C3990" t="s">
        <v>1</v>
      </c>
      <c r="D3990" t="s">
        <v>91</v>
      </c>
      <c r="E3990" t="s">
        <v>109</v>
      </c>
      <c r="F3990">
        <v>0.85</v>
      </c>
      <c r="G3990" t="s">
        <v>65</v>
      </c>
      <c r="H3990" t="s">
        <v>61</v>
      </c>
      <c r="I3990">
        <v>-4.0999999999999996</v>
      </c>
      <c r="J3990">
        <v>92</v>
      </c>
      <c r="K3990">
        <v>170157.74</v>
      </c>
      <c r="L3990">
        <v>5.4069999999999997E-4</v>
      </c>
      <c r="M3990">
        <v>4.53128911776933E-4</v>
      </c>
      <c r="N3990">
        <v>0.111484536082474</v>
      </c>
      <c r="O3990" t="s">
        <v>96</v>
      </c>
      <c r="P3990" s="2" t="s">
        <v>96</v>
      </c>
    </row>
    <row r="3991" spans="1:16" x14ac:dyDescent="0.25">
      <c r="A3991">
        <v>3990</v>
      </c>
      <c r="B3991" t="s">
        <v>97</v>
      </c>
      <c r="C3991" t="s">
        <v>1</v>
      </c>
      <c r="D3991" t="s">
        <v>91</v>
      </c>
      <c r="E3991" t="s">
        <v>109</v>
      </c>
      <c r="F3991">
        <v>0.85</v>
      </c>
      <c r="G3991" t="s">
        <v>67</v>
      </c>
      <c r="H3991" t="s">
        <v>61</v>
      </c>
      <c r="I3991">
        <v>-4.0999999999999996</v>
      </c>
      <c r="J3991">
        <v>77</v>
      </c>
      <c r="K3991">
        <v>455906.712</v>
      </c>
      <c r="L3991">
        <v>1.6890000000000001E-4</v>
      </c>
      <c r="M3991">
        <v>3.7924919790025902E-4</v>
      </c>
      <c r="N3991">
        <v>3.4824742268041199E-2</v>
      </c>
      <c r="O3991" t="s">
        <v>96</v>
      </c>
      <c r="P3991" s="2" t="s">
        <v>96</v>
      </c>
    </row>
    <row r="3992" spans="1:16" x14ac:dyDescent="0.25">
      <c r="A3992">
        <v>3991</v>
      </c>
      <c r="B3992" t="s">
        <v>97</v>
      </c>
      <c r="C3992" t="s">
        <v>1</v>
      </c>
      <c r="D3992" t="s">
        <v>91</v>
      </c>
      <c r="E3992" t="s">
        <v>109</v>
      </c>
      <c r="F3992">
        <v>0.85</v>
      </c>
      <c r="G3992" t="s">
        <v>68</v>
      </c>
      <c r="H3992" t="s">
        <v>69</v>
      </c>
      <c r="I3992">
        <v>-4.0999999999999996</v>
      </c>
      <c r="J3992">
        <v>3277</v>
      </c>
      <c r="K3992">
        <v>356060.19199999998</v>
      </c>
      <c r="L3992">
        <v>8.9999999999999993E-3</v>
      </c>
      <c r="M3992">
        <v>1.6140254824924E-2</v>
      </c>
      <c r="N3992">
        <v>1.85567010309278</v>
      </c>
      <c r="O3992" t="s">
        <v>96</v>
      </c>
      <c r="P3992" s="2" t="s">
        <v>96</v>
      </c>
    </row>
    <row r="3993" spans="1:16" x14ac:dyDescent="0.25">
      <c r="A3993">
        <v>3992</v>
      </c>
      <c r="B3993" t="s">
        <v>97</v>
      </c>
      <c r="C3993" t="s">
        <v>1</v>
      </c>
      <c r="D3993" t="s">
        <v>91</v>
      </c>
      <c r="E3993" t="s">
        <v>109</v>
      </c>
      <c r="F3993">
        <v>0.85</v>
      </c>
      <c r="G3993" t="s">
        <v>65</v>
      </c>
      <c r="H3993" t="s">
        <v>61</v>
      </c>
      <c r="I3993">
        <v>-4.0999999999999996</v>
      </c>
      <c r="J3993">
        <v>1790</v>
      </c>
      <c r="K3993">
        <v>968318.37699999998</v>
      </c>
      <c r="L3993">
        <v>2E-3</v>
      </c>
      <c r="M3993">
        <v>8.8163125226164204E-3</v>
      </c>
      <c r="N3993">
        <v>0.41237113402061798</v>
      </c>
      <c r="O3993" t="s">
        <v>96</v>
      </c>
      <c r="P3993" s="2" t="s">
        <v>96</v>
      </c>
    </row>
    <row r="3994" spans="1:16" x14ac:dyDescent="0.25">
      <c r="A3994">
        <v>3993</v>
      </c>
      <c r="B3994" t="s">
        <v>97</v>
      </c>
      <c r="C3994" t="s">
        <v>1</v>
      </c>
      <c r="D3994" t="s">
        <v>91</v>
      </c>
      <c r="E3994" t="s">
        <v>109</v>
      </c>
      <c r="F3994">
        <v>0.85</v>
      </c>
      <c r="G3994" t="s">
        <v>62</v>
      </c>
      <c r="H3994" t="s">
        <v>47</v>
      </c>
      <c r="I3994">
        <v>-4.0999999999999996</v>
      </c>
      <c r="J3994">
        <v>574</v>
      </c>
      <c r="K3994">
        <v>378478.717</v>
      </c>
      <c r="L3994">
        <v>2E-3</v>
      </c>
      <c r="M3994">
        <v>2.82713038434739E-3</v>
      </c>
      <c r="N3994">
        <v>0.41237113402061798</v>
      </c>
      <c r="O3994" t="s">
        <v>96</v>
      </c>
      <c r="P3994" s="2" t="s">
        <v>96</v>
      </c>
    </row>
    <row r="3995" spans="1:16" x14ac:dyDescent="0.25">
      <c r="A3995">
        <v>3994</v>
      </c>
      <c r="B3995" t="s">
        <v>97</v>
      </c>
      <c r="C3995" t="s">
        <v>1</v>
      </c>
      <c r="D3995" t="s">
        <v>91</v>
      </c>
      <c r="E3995" t="s">
        <v>109</v>
      </c>
      <c r="F3995">
        <v>0.85</v>
      </c>
      <c r="G3995" t="s">
        <v>62</v>
      </c>
      <c r="H3995" t="s">
        <v>47</v>
      </c>
      <c r="I3995">
        <v>-4.0999999999999996</v>
      </c>
      <c r="J3995">
        <v>780</v>
      </c>
      <c r="K3995">
        <v>453823.22799999901</v>
      </c>
      <c r="L3995">
        <v>2E-3</v>
      </c>
      <c r="M3995">
        <v>3.8417451215870401E-3</v>
      </c>
      <c r="N3995">
        <v>0.41237113402061798</v>
      </c>
      <c r="O3995" t="s">
        <v>96</v>
      </c>
      <c r="P3995" s="2" t="s">
        <v>96</v>
      </c>
    </row>
    <row r="3996" spans="1:16" x14ac:dyDescent="0.25">
      <c r="A3996">
        <v>3995</v>
      </c>
      <c r="B3996" t="s">
        <v>97</v>
      </c>
      <c r="C3996" t="s">
        <v>1</v>
      </c>
      <c r="D3996" t="s">
        <v>91</v>
      </c>
      <c r="E3996" t="s">
        <v>109</v>
      </c>
      <c r="F3996">
        <v>0.85</v>
      </c>
      <c r="G3996" t="s">
        <v>51</v>
      </c>
      <c r="H3996" t="s">
        <v>47</v>
      </c>
      <c r="I3996">
        <v>-4.0999999999999996</v>
      </c>
      <c r="J3996">
        <v>4759</v>
      </c>
      <c r="K3996">
        <v>215947.35199999899</v>
      </c>
      <c r="L3996">
        <v>2.1999999999999999E-2</v>
      </c>
      <c r="M3996">
        <v>2.3439570555939399E-2</v>
      </c>
      <c r="N3996">
        <v>4.5360824742268004</v>
      </c>
      <c r="O3996" t="s">
        <v>96</v>
      </c>
      <c r="P3996" s="2" t="s">
        <v>96</v>
      </c>
    </row>
    <row r="3997" spans="1:16" x14ac:dyDescent="0.25">
      <c r="A3997">
        <v>3996</v>
      </c>
      <c r="B3997" t="s">
        <v>97</v>
      </c>
      <c r="C3997" t="s">
        <v>1</v>
      </c>
      <c r="D3997" t="s">
        <v>91</v>
      </c>
      <c r="E3997" t="s">
        <v>109</v>
      </c>
      <c r="F3997">
        <v>0.85</v>
      </c>
      <c r="G3997" t="s">
        <v>62</v>
      </c>
      <c r="H3997" t="s">
        <v>47</v>
      </c>
      <c r="I3997">
        <v>-4.0999999999999996</v>
      </c>
      <c r="J3997">
        <v>3812</v>
      </c>
      <c r="K3997">
        <v>347357.77500000002</v>
      </c>
      <c r="L3997">
        <v>1.0999999999999999E-2</v>
      </c>
      <c r="M3997">
        <v>1.8775297953192001E-2</v>
      </c>
      <c r="N3997">
        <v>2.2680412371134002</v>
      </c>
      <c r="O3997" t="s">
        <v>96</v>
      </c>
      <c r="P3997" s="2" t="s">
        <v>96</v>
      </c>
    </row>
    <row r="3998" spans="1:16" x14ac:dyDescent="0.25">
      <c r="A3998">
        <v>3997</v>
      </c>
      <c r="B3998" t="s">
        <v>97</v>
      </c>
      <c r="C3998" t="s">
        <v>1</v>
      </c>
      <c r="D3998" t="s">
        <v>91</v>
      </c>
      <c r="E3998" t="s">
        <v>109</v>
      </c>
      <c r="F3998">
        <v>0.85</v>
      </c>
      <c r="G3998" t="s">
        <v>62</v>
      </c>
      <c r="H3998" t="s">
        <v>47</v>
      </c>
      <c r="I3998">
        <v>-4.0999999999999996</v>
      </c>
      <c r="J3998">
        <v>10599</v>
      </c>
      <c r="K3998">
        <v>360407.48100000003</v>
      </c>
      <c r="L3998">
        <v>2.8999999999999901E-2</v>
      </c>
      <c r="M3998">
        <v>5.2203405825257801E-2</v>
      </c>
      <c r="N3998">
        <v>5.9793814432989603</v>
      </c>
      <c r="O3998" t="s">
        <v>96</v>
      </c>
      <c r="P3998" s="2" t="s">
        <v>96</v>
      </c>
    </row>
    <row r="3999" spans="1:16" x14ac:dyDescent="0.25">
      <c r="A3999">
        <v>3998</v>
      </c>
      <c r="B3999" t="s">
        <v>97</v>
      </c>
      <c r="C3999" t="s">
        <v>1</v>
      </c>
      <c r="D3999" t="s">
        <v>91</v>
      </c>
      <c r="E3999" t="s">
        <v>109</v>
      </c>
      <c r="F3999">
        <v>0.85</v>
      </c>
      <c r="G3999" t="s">
        <v>54</v>
      </c>
      <c r="H3999" t="s">
        <v>47</v>
      </c>
      <c r="I3999">
        <v>-4.0999999999999996</v>
      </c>
      <c r="J3999">
        <v>2238</v>
      </c>
      <c r="K3999">
        <v>218395.397</v>
      </c>
      <c r="L3999">
        <v>0.01</v>
      </c>
      <c r="M3999">
        <v>1.10228533103997E-2</v>
      </c>
      <c r="N3999">
        <v>2.0618556701030899</v>
      </c>
      <c r="O3999" t="s">
        <v>96</v>
      </c>
      <c r="P3999" s="2" t="s">
        <v>96</v>
      </c>
    </row>
    <row r="4000" spans="1:16" x14ac:dyDescent="0.25">
      <c r="A4000">
        <v>3999</v>
      </c>
      <c r="B4000" t="s">
        <v>97</v>
      </c>
      <c r="C4000" t="s">
        <v>1</v>
      </c>
      <c r="D4000" t="s">
        <v>91</v>
      </c>
      <c r="E4000" t="s">
        <v>109</v>
      </c>
      <c r="F4000">
        <v>0.85</v>
      </c>
      <c r="G4000" t="s">
        <v>58</v>
      </c>
      <c r="H4000" t="s">
        <v>47</v>
      </c>
      <c r="I4000">
        <v>-4.0999999999999996</v>
      </c>
      <c r="J4000">
        <v>808</v>
      </c>
      <c r="K4000">
        <v>534373.50899999996</v>
      </c>
      <c r="L4000">
        <v>2E-3</v>
      </c>
      <c r="M4000">
        <v>3.9796539208234996E-3</v>
      </c>
      <c r="N4000">
        <v>0.41237113402061798</v>
      </c>
      <c r="O4000" t="s">
        <v>96</v>
      </c>
      <c r="P4000" s="2" t="s">
        <v>96</v>
      </c>
    </row>
    <row r="4001" spans="1:16" x14ac:dyDescent="0.25">
      <c r="A4001">
        <v>4000</v>
      </c>
      <c r="B4001" t="s">
        <v>97</v>
      </c>
      <c r="C4001" t="s">
        <v>1</v>
      </c>
      <c r="D4001" t="s">
        <v>91</v>
      </c>
      <c r="E4001" t="s">
        <v>109</v>
      </c>
      <c r="F4001">
        <v>0.85</v>
      </c>
      <c r="G4001" t="s">
        <v>53</v>
      </c>
      <c r="H4001" t="s">
        <v>19</v>
      </c>
      <c r="I4001">
        <v>-4.0999999999999996</v>
      </c>
      <c r="J4001">
        <v>548</v>
      </c>
      <c r="K4001">
        <v>2050546.301</v>
      </c>
      <c r="L4001">
        <v>2.6719999999999999E-4</v>
      </c>
      <c r="M4001">
        <v>2.6990722136278201E-3</v>
      </c>
      <c r="N4001">
        <v>5.5092783505154598E-2</v>
      </c>
      <c r="O4001" t="s">
        <v>96</v>
      </c>
      <c r="P4001" s="2" t="s">
        <v>96</v>
      </c>
    </row>
    <row r="4002" spans="1:16" x14ac:dyDescent="0.25">
      <c r="A4002">
        <v>4001</v>
      </c>
      <c r="B4002" t="s">
        <v>97</v>
      </c>
      <c r="C4002" t="s">
        <v>1</v>
      </c>
      <c r="D4002" t="s">
        <v>91</v>
      </c>
      <c r="E4002" t="s">
        <v>109</v>
      </c>
      <c r="F4002">
        <v>0.85</v>
      </c>
      <c r="G4002" t="s">
        <v>73</v>
      </c>
      <c r="H4002" t="s">
        <v>74</v>
      </c>
      <c r="I4002">
        <v>-4.0999999999999996</v>
      </c>
      <c r="J4002">
        <v>122</v>
      </c>
      <c r="K4002">
        <v>632436.42500000005</v>
      </c>
      <c r="L4002">
        <v>1.929E-4</v>
      </c>
      <c r="M4002">
        <v>6.00888339530281E-4</v>
      </c>
      <c r="N4002">
        <v>3.9773195876288601E-2</v>
      </c>
      <c r="O4002" t="s">
        <v>96</v>
      </c>
      <c r="P4002" s="2" t="s">
        <v>96</v>
      </c>
    </row>
    <row r="4003" spans="1:16" x14ac:dyDescent="0.25">
      <c r="A4003">
        <v>4002</v>
      </c>
      <c r="B4003" t="s">
        <v>97</v>
      </c>
      <c r="C4003" t="s">
        <v>1</v>
      </c>
      <c r="D4003" t="s">
        <v>91</v>
      </c>
      <c r="E4003" t="s">
        <v>109</v>
      </c>
      <c r="F4003">
        <v>0.85</v>
      </c>
      <c r="G4003" t="s">
        <v>68</v>
      </c>
      <c r="H4003" t="s">
        <v>69</v>
      </c>
      <c r="I4003">
        <v>-4.0999999999999996</v>
      </c>
      <c r="J4003">
        <v>60</v>
      </c>
      <c r="K4003">
        <v>163715.20699999999</v>
      </c>
      <c r="L4003">
        <v>3.6650000000000002E-4</v>
      </c>
      <c r="M4003">
        <v>2.9551885550669498E-4</v>
      </c>
      <c r="N4003">
        <v>7.5567010309278301E-2</v>
      </c>
      <c r="O4003" t="s">
        <v>96</v>
      </c>
      <c r="P4003" s="2" t="s">
        <v>96</v>
      </c>
    </row>
    <row r="4004" spans="1:16" x14ac:dyDescent="0.25">
      <c r="A4004">
        <v>4003</v>
      </c>
      <c r="B4004" t="s">
        <v>97</v>
      </c>
      <c r="C4004" t="s">
        <v>1</v>
      </c>
      <c r="D4004" t="s">
        <v>91</v>
      </c>
      <c r="E4004" t="s">
        <v>109</v>
      </c>
      <c r="F4004">
        <v>0.85</v>
      </c>
      <c r="G4004" t="s">
        <v>75</v>
      </c>
      <c r="H4004" t="s">
        <v>69</v>
      </c>
      <c r="I4004">
        <v>-4.0999999999999996</v>
      </c>
      <c r="J4004">
        <v>120</v>
      </c>
      <c r="K4004">
        <v>985731.05099999998</v>
      </c>
      <c r="L4004">
        <v>1.217E-4</v>
      </c>
      <c r="M4004">
        <v>5.9103771101339105E-4</v>
      </c>
      <c r="N4004">
        <v>2.5092783505154599E-2</v>
      </c>
      <c r="O4004" t="s">
        <v>96</v>
      </c>
      <c r="P4004" s="2" t="s">
        <v>96</v>
      </c>
    </row>
    <row r="4005" spans="1:16" x14ac:dyDescent="0.25">
      <c r="A4005">
        <v>4004</v>
      </c>
      <c r="B4005" t="s">
        <v>97</v>
      </c>
      <c r="C4005" t="s">
        <v>1</v>
      </c>
      <c r="D4005" t="s">
        <v>91</v>
      </c>
      <c r="E4005" t="s">
        <v>109</v>
      </c>
      <c r="F4005">
        <v>0.85</v>
      </c>
      <c r="G4005" t="s">
        <v>73</v>
      </c>
      <c r="H4005" t="s">
        <v>74</v>
      </c>
      <c r="I4005">
        <v>-4.0999999999999996</v>
      </c>
      <c r="J4005">
        <v>204</v>
      </c>
      <c r="K4005">
        <v>1501370.8430000001</v>
      </c>
      <c r="L4005">
        <v>1.359E-4</v>
      </c>
      <c r="M4005">
        <v>1.00476410872276E-3</v>
      </c>
      <c r="N4005">
        <v>2.8020618556700998E-2</v>
      </c>
      <c r="O4005" t="s">
        <v>96</v>
      </c>
      <c r="P4005" s="2" t="s">
        <v>96</v>
      </c>
    </row>
    <row r="4006" spans="1:16" x14ac:dyDescent="0.25">
      <c r="A4006">
        <v>4005</v>
      </c>
      <c r="B4006" t="s">
        <v>97</v>
      </c>
      <c r="C4006" t="s">
        <v>1</v>
      </c>
      <c r="D4006" t="s">
        <v>91</v>
      </c>
      <c r="E4006" t="s">
        <v>109</v>
      </c>
      <c r="F4006">
        <v>0.85</v>
      </c>
      <c r="G4006" t="s">
        <v>62</v>
      </c>
      <c r="H4006" t="s">
        <v>47</v>
      </c>
      <c r="I4006">
        <v>-4.0999999999999996</v>
      </c>
      <c r="J4006">
        <v>6</v>
      </c>
      <c r="K4006">
        <v>138374.31699999899</v>
      </c>
      <c r="L4006" s="1">
        <v>4.3399999999999998E-5</v>
      </c>
      <c r="M4006" s="1">
        <v>2.9551885550669498E-5</v>
      </c>
      <c r="N4006">
        <v>8.9484536082474198E-3</v>
      </c>
      <c r="O4006" t="s">
        <v>96</v>
      </c>
      <c r="P4006" s="2" t="s">
        <v>96</v>
      </c>
    </row>
    <row r="4007" spans="1:16" x14ac:dyDescent="0.25">
      <c r="A4007">
        <v>4006</v>
      </c>
      <c r="B4007" t="s">
        <v>97</v>
      </c>
      <c r="C4007" t="s">
        <v>1</v>
      </c>
      <c r="D4007" t="s">
        <v>91</v>
      </c>
      <c r="E4007" t="s">
        <v>109</v>
      </c>
      <c r="F4007">
        <v>0.85</v>
      </c>
      <c r="G4007" t="s">
        <v>68</v>
      </c>
      <c r="H4007" t="s">
        <v>69</v>
      </c>
      <c r="I4007">
        <v>-4.3</v>
      </c>
      <c r="J4007">
        <v>593</v>
      </c>
      <c r="K4007">
        <v>997545.95499999996</v>
      </c>
      <c r="L4007">
        <v>5.9449999999999998E-4</v>
      </c>
      <c r="M4007">
        <v>2.92071135525784E-3</v>
      </c>
      <c r="N4007">
        <v>0.12257731958762801</v>
      </c>
      <c r="O4007" t="s">
        <v>96</v>
      </c>
      <c r="P4007" s="2" t="s">
        <v>96</v>
      </c>
    </row>
    <row r="4008" spans="1:16" x14ac:dyDescent="0.25">
      <c r="A4008">
        <v>4007</v>
      </c>
      <c r="B4008" t="s">
        <v>97</v>
      </c>
      <c r="C4008" t="s">
        <v>1</v>
      </c>
      <c r="D4008" t="s">
        <v>91</v>
      </c>
      <c r="E4008" t="s">
        <v>109</v>
      </c>
      <c r="F4008">
        <v>0.85</v>
      </c>
      <c r="G4008" t="s">
        <v>68</v>
      </c>
      <c r="H4008" t="s">
        <v>69</v>
      </c>
      <c r="I4008">
        <v>-4.3</v>
      </c>
      <c r="J4008">
        <v>572</v>
      </c>
      <c r="K4008">
        <v>485918.29200000002</v>
      </c>
      <c r="L4008">
        <v>1E-3</v>
      </c>
      <c r="M4008">
        <v>2.8172797558305E-3</v>
      </c>
      <c r="N4008">
        <v>0.20618556701030899</v>
      </c>
      <c r="O4008" t="s">
        <v>96</v>
      </c>
      <c r="P4008" s="2" t="s">
        <v>96</v>
      </c>
    </row>
    <row r="4009" spans="1:16" x14ac:dyDescent="0.25">
      <c r="A4009">
        <v>4008</v>
      </c>
      <c r="B4009" t="s">
        <v>97</v>
      </c>
      <c r="C4009" t="s">
        <v>1</v>
      </c>
      <c r="D4009" t="s">
        <v>91</v>
      </c>
      <c r="E4009" t="s">
        <v>109</v>
      </c>
      <c r="F4009">
        <v>0.85</v>
      </c>
      <c r="G4009" t="s">
        <v>62</v>
      </c>
      <c r="H4009" t="s">
        <v>47</v>
      </c>
      <c r="I4009">
        <v>-4.3</v>
      </c>
      <c r="J4009">
        <v>620</v>
      </c>
      <c r="K4009">
        <v>401657.723</v>
      </c>
      <c r="L4009">
        <v>2E-3</v>
      </c>
      <c r="M4009">
        <v>3.0536948402358501E-3</v>
      </c>
      <c r="N4009">
        <v>0.41237113402061798</v>
      </c>
      <c r="O4009" t="s">
        <v>96</v>
      </c>
      <c r="P4009" s="2" t="s">
        <v>96</v>
      </c>
    </row>
    <row r="4010" spans="1:16" x14ac:dyDescent="0.25">
      <c r="A4010">
        <v>4009</v>
      </c>
      <c r="B4010" t="s">
        <v>97</v>
      </c>
      <c r="C4010" t="s">
        <v>1</v>
      </c>
      <c r="D4010" t="s">
        <v>91</v>
      </c>
      <c r="E4010" t="s">
        <v>109</v>
      </c>
      <c r="F4010">
        <v>0.85</v>
      </c>
      <c r="G4010" t="s">
        <v>62</v>
      </c>
      <c r="H4010" t="s">
        <v>47</v>
      </c>
      <c r="I4010">
        <v>-4.3</v>
      </c>
      <c r="J4010">
        <v>2506</v>
      </c>
      <c r="K4010">
        <v>336534.63299999997</v>
      </c>
      <c r="L4010">
        <v>6.9999999999999897E-3</v>
      </c>
      <c r="M4010">
        <v>1.23428375316629E-2</v>
      </c>
      <c r="N4010">
        <v>1.44329896907216</v>
      </c>
      <c r="O4010" t="s">
        <v>96</v>
      </c>
      <c r="P4010" s="2" t="s">
        <v>96</v>
      </c>
    </row>
    <row r="4011" spans="1:16" x14ac:dyDescent="0.25">
      <c r="A4011">
        <v>4010</v>
      </c>
      <c r="B4011" t="s">
        <v>97</v>
      </c>
      <c r="C4011" t="s">
        <v>1</v>
      </c>
      <c r="D4011" t="s">
        <v>91</v>
      </c>
      <c r="E4011" t="s">
        <v>109</v>
      </c>
      <c r="F4011">
        <v>0.85</v>
      </c>
      <c r="G4011" t="s">
        <v>62</v>
      </c>
      <c r="H4011" t="s">
        <v>47</v>
      </c>
      <c r="I4011">
        <v>-4.3</v>
      </c>
      <c r="J4011">
        <v>5615</v>
      </c>
      <c r="K4011">
        <v>294251.46899999998</v>
      </c>
      <c r="L4011">
        <v>1.9E-2</v>
      </c>
      <c r="M4011">
        <v>2.7655639561168201E-2</v>
      </c>
      <c r="N4011">
        <v>3.9175257731958699</v>
      </c>
      <c r="O4011" t="s">
        <v>96</v>
      </c>
      <c r="P4011" s="2" t="s">
        <v>96</v>
      </c>
    </row>
    <row r="4012" spans="1:16" x14ac:dyDescent="0.25">
      <c r="A4012">
        <v>4011</v>
      </c>
      <c r="B4012" t="s">
        <v>97</v>
      </c>
      <c r="C4012" t="s">
        <v>1</v>
      </c>
      <c r="D4012" t="s">
        <v>91</v>
      </c>
      <c r="E4012" t="s">
        <v>109</v>
      </c>
      <c r="F4012">
        <v>0.85</v>
      </c>
      <c r="G4012" t="s">
        <v>54</v>
      </c>
      <c r="H4012" t="s">
        <v>47</v>
      </c>
      <c r="I4012">
        <v>-4.3</v>
      </c>
      <c r="J4012">
        <v>1560</v>
      </c>
      <c r="K4012">
        <v>272885.46600000001</v>
      </c>
      <c r="L4012">
        <v>6.0000000000000001E-3</v>
      </c>
      <c r="M4012">
        <v>7.6834902431740897E-3</v>
      </c>
      <c r="N4012">
        <v>1.2371134020618499</v>
      </c>
      <c r="O4012" t="s">
        <v>96</v>
      </c>
      <c r="P4012" s="2" t="s">
        <v>96</v>
      </c>
    </row>
    <row r="4013" spans="1:16" x14ac:dyDescent="0.25">
      <c r="A4013">
        <v>4012</v>
      </c>
      <c r="B4013" t="s">
        <v>97</v>
      </c>
      <c r="C4013" t="s">
        <v>1</v>
      </c>
      <c r="D4013" t="s">
        <v>91</v>
      </c>
      <c r="E4013" t="s">
        <v>109</v>
      </c>
      <c r="F4013">
        <v>0.85</v>
      </c>
      <c r="G4013" t="s">
        <v>68</v>
      </c>
      <c r="H4013" t="s">
        <v>69</v>
      </c>
      <c r="I4013">
        <v>-4.3</v>
      </c>
      <c r="J4013">
        <v>18</v>
      </c>
      <c r="K4013">
        <v>277222.95399999898</v>
      </c>
      <c r="L4013" s="1">
        <v>6.4900000000000005E-5</v>
      </c>
      <c r="M4013" s="1">
        <v>8.8655656652008699E-5</v>
      </c>
      <c r="N4013">
        <v>1.3381443298969E-2</v>
      </c>
      <c r="O4013" t="s">
        <v>96</v>
      </c>
      <c r="P4013" s="2" t="s">
        <v>96</v>
      </c>
    </row>
    <row r="4014" spans="1:16" x14ac:dyDescent="0.25">
      <c r="A4014">
        <v>4013</v>
      </c>
      <c r="B4014" t="s">
        <v>97</v>
      </c>
      <c r="C4014" t="s">
        <v>1</v>
      </c>
      <c r="D4014" t="s">
        <v>91</v>
      </c>
      <c r="E4014" t="s">
        <v>109</v>
      </c>
      <c r="F4014">
        <v>0.85</v>
      </c>
      <c r="G4014" t="s">
        <v>73</v>
      </c>
      <c r="H4014" t="s">
        <v>74</v>
      </c>
      <c r="I4014">
        <v>-4.3</v>
      </c>
      <c r="J4014">
        <v>344</v>
      </c>
      <c r="K4014">
        <v>1075632.5109999999</v>
      </c>
      <c r="L4014">
        <v>3.1980000000000002E-4</v>
      </c>
      <c r="M4014">
        <v>1.69430810490505E-3</v>
      </c>
      <c r="N4014">
        <v>6.5938144329896906E-2</v>
      </c>
      <c r="O4014" t="s">
        <v>96</v>
      </c>
      <c r="P4014" s="2" t="s">
        <v>96</v>
      </c>
    </row>
    <row r="4015" spans="1:16" x14ac:dyDescent="0.25">
      <c r="A4015">
        <v>4014</v>
      </c>
      <c r="B4015" t="s">
        <v>97</v>
      </c>
      <c r="C4015" t="s">
        <v>1</v>
      </c>
      <c r="D4015" t="s">
        <v>91</v>
      </c>
      <c r="E4015" t="s">
        <v>109</v>
      </c>
      <c r="F4015">
        <v>0.85</v>
      </c>
      <c r="G4015" t="s">
        <v>62</v>
      </c>
      <c r="H4015" t="s">
        <v>47</v>
      </c>
      <c r="I4015">
        <v>-4.3</v>
      </c>
      <c r="J4015">
        <v>28</v>
      </c>
      <c r="K4015">
        <v>303181.24599999998</v>
      </c>
      <c r="L4015" s="1">
        <v>9.2399999999999996E-5</v>
      </c>
      <c r="M4015">
        <v>1.37908799236458E-4</v>
      </c>
      <c r="N4015">
        <v>1.9051546391752501E-2</v>
      </c>
      <c r="O4015" t="s">
        <v>96</v>
      </c>
      <c r="P4015" s="2" t="s">
        <v>96</v>
      </c>
    </row>
    <row r="4016" spans="1:16" x14ac:dyDescent="0.25">
      <c r="A4016">
        <v>4015</v>
      </c>
      <c r="B4016" t="s">
        <v>97</v>
      </c>
      <c r="C4016" t="s">
        <v>1</v>
      </c>
      <c r="D4016" t="s">
        <v>91</v>
      </c>
      <c r="E4016" t="s">
        <v>109</v>
      </c>
      <c r="F4016">
        <v>0.85</v>
      </c>
      <c r="G4016" t="s">
        <v>62</v>
      </c>
      <c r="H4016" t="s">
        <v>47</v>
      </c>
      <c r="I4016">
        <v>-4.3</v>
      </c>
      <c r="J4016">
        <v>89</v>
      </c>
      <c r="K4016">
        <v>318927.91800000001</v>
      </c>
      <c r="L4016">
        <v>2.7910000000000001E-4</v>
      </c>
      <c r="M4016">
        <v>4.3835296900159802E-4</v>
      </c>
      <c r="N4016">
        <v>5.7546391752577301E-2</v>
      </c>
      <c r="O4016" t="s">
        <v>96</v>
      </c>
      <c r="P4016" s="2" t="s">
        <v>96</v>
      </c>
    </row>
    <row r="4017" spans="1:16" x14ac:dyDescent="0.25">
      <c r="A4017">
        <v>4016</v>
      </c>
      <c r="B4017" t="s">
        <v>97</v>
      </c>
      <c r="C4017" t="s">
        <v>1</v>
      </c>
      <c r="D4017" t="s">
        <v>91</v>
      </c>
      <c r="E4017" t="s">
        <v>109</v>
      </c>
      <c r="F4017">
        <v>0.85</v>
      </c>
      <c r="G4017" t="s">
        <v>51</v>
      </c>
      <c r="H4017" t="s">
        <v>47</v>
      </c>
      <c r="I4017">
        <v>-4.3</v>
      </c>
      <c r="J4017">
        <v>2793</v>
      </c>
      <c r="K4017">
        <v>200584.84099999999</v>
      </c>
      <c r="L4017">
        <v>1.39999999999999E-2</v>
      </c>
      <c r="M4017">
        <v>1.3756402723836599E-2</v>
      </c>
      <c r="N4017">
        <v>2.8865979381443299</v>
      </c>
      <c r="O4017" t="s">
        <v>96</v>
      </c>
      <c r="P4017" s="2" t="s">
        <v>96</v>
      </c>
    </row>
    <row r="4018" spans="1:16" x14ac:dyDescent="0.25">
      <c r="A4018">
        <v>4017</v>
      </c>
      <c r="B4018" t="s">
        <v>97</v>
      </c>
      <c r="C4018" t="s">
        <v>1</v>
      </c>
      <c r="D4018" t="s">
        <v>91</v>
      </c>
      <c r="E4018" t="s">
        <v>109</v>
      </c>
      <c r="F4018">
        <v>0.85</v>
      </c>
      <c r="G4018" t="s">
        <v>58</v>
      </c>
      <c r="H4018" t="s">
        <v>47</v>
      </c>
      <c r="I4018">
        <v>-4.3</v>
      </c>
      <c r="J4018">
        <v>183</v>
      </c>
      <c r="K4018">
        <v>407972.85600000003</v>
      </c>
      <c r="L4018">
        <v>4.4860000000000001E-4</v>
      </c>
      <c r="M4018">
        <v>9.0133250929542205E-4</v>
      </c>
      <c r="N4018">
        <v>9.2494845360824696E-2</v>
      </c>
      <c r="O4018" t="s">
        <v>96</v>
      </c>
      <c r="P4018" s="2" t="s">
        <v>96</v>
      </c>
    </row>
    <row r="4019" spans="1:16" x14ac:dyDescent="0.25">
      <c r="A4019">
        <v>4018</v>
      </c>
      <c r="B4019" t="s">
        <v>97</v>
      </c>
      <c r="C4019" t="s">
        <v>1</v>
      </c>
      <c r="D4019" t="s">
        <v>91</v>
      </c>
      <c r="E4019" t="s">
        <v>109</v>
      </c>
      <c r="F4019">
        <v>0.85</v>
      </c>
      <c r="G4019" t="s">
        <v>53</v>
      </c>
      <c r="H4019" t="s">
        <v>19</v>
      </c>
      <c r="I4019">
        <v>-4.3</v>
      </c>
      <c r="J4019">
        <v>252</v>
      </c>
      <c r="K4019">
        <v>1006446.333</v>
      </c>
      <c r="L4019">
        <v>2.5040000000000001E-4</v>
      </c>
      <c r="M4019">
        <v>1.2411791931281201E-3</v>
      </c>
      <c r="N4019">
        <v>5.1628865979381398E-2</v>
      </c>
      <c r="O4019" t="s">
        <v>96</v>
      </c>
      <c r="P4019" s="2" t="s">
        <v>96</v>
      </c>
    </row>
    <row r="4020" spans="1:16" x14ac:dyDescent="0.25">
      <c r="A4020">
        <v>4019</v>
      </c>
      <c r="B4020" t="s">
        <v>97</v>
      </c>
      <c r="C4020" t="s">
        <v>1</v>
      </c>
      <c r="D4020" t="s">
        <v>91</v>
      </c>
      <c r="E4020" t="s">
        <v>109</v>
      </c>
      <c r="F4020">
        <v>0.85</v>
      </c>
      <c r="G4020" t="s">
        <v>75</v>
      </c>
      <c r="H4020" t="s">
        <v>69</v>
      </c>
      <c r="I4020">
        <v>-4.3</v>
      </c>
      <c r="J4020">
        <v>158</v>
      </c>
      <c r="K4020">
        <v>734987.75</v>
      </c>
      <c r="L4020">
        <v>2.1499999999999999E-4</v>
      </c>
      <c r="M4020">
        <v>7.7819965283429902E-4</v>
      </c>
      <c r="N4020">
        <v>4.4329896907216497E-2</v>
      </c>
      <c r="O4020" t="s">
        <v>96</v>
      </c>
      <c r="P4020" s="2" t="s">
        <v>96</v>
      </c>
    </row>
    <row r="4021" spans="1:16" x14ac:dyDescent="0.25">
      <c r="A4021">
        <v>4020</v>
      </c>
      <c r="B4021" t="s">
        <v>97</v>
      </c>
      <c r="C4021" t="s">
        <v>1</v>
      </c>
      <c r="D4021" t="s">
        <v>91</v>
      </c>
      <c r="E4021" t="s">
        <v>109</v>
      </c>
      <c r="F4021">
        <v>0.85</v>
      </c>
      <c r="G4021" t="s">
        <v>73</v>
      </c>
      <c r="H4021" t="s">
        <v>74</v>
      </c>
      <c r="I4021">
        <v>-4.3</v>
      </c>
      <c r="J4021">
        <v>56</v>
      </c>
      <c r="K4021">
        <v>311211.38199999998</v>
      </c>
      <c r="L4021">
        <v>1.7990000000000001E-4</v>
      </c>
      <c r="M4021">
        <v>2.7581759847291601E-4</v>
      </c>
      <c r="N4021">
        <v>3.7092783505154603E-2</v>
      </c>
      <c r="O4021" t="s">
        <v>96</v>
      </c>
      <c r="P4021" s="2" t="s">
        <v>96</v>
      </c>
    </row>
    <row r="4022" spans="1:16" x14ac:dyDescent="0.25">
      <c r="A4022">
        <v>4021</v>
      </c>
      <c r="B4022" t="s">
        <v>97</v>
      </c>
      <c r="C4022" t="s">
        <v>1</v>
      </c>
      <c r="D4022" t="s">
        <v>91</v>
      </c>
      <c r="E4022" t="s">
        <v>109</v>
      </c>
      <c r="F4022">
        <v>0.85</v>
      </c>
      <c r="G4022" t="s">
        <v>64</v>
      </c>
      <c r="H4022" t="s">
        <v>61</v>
      </c>
      <c r="I4022">
        <v>-4.3</v>
      </c>
      <c r="J4022">
        <v>838</v>
      </c>
      <c r="K4022">
        <v>1064099.848</v>
      </c>
      <c r="L4022">
        <v>7.8750000000000001E-4</v>
      </c>
      <c r="M4022">
        <v>4.1274133485768496E-3</v>
      </c>
      <c r="N4022">
        <v>0.16237113402061801</v>
      </c>
      <c r="O4022" t="s">
        <v>96</v>
      </c>
      <c r="P4022" s="2" t="s">
        <v>96</v>
      </c>
    </row>
    <row r="4023" spans="1:16" x14ac:dyDescent="0.25">
      <c r="A4023">
        <v>4022</v>
      </c>
      <c r="B4023" t="s">
        <v>97</v>
      </c>
      <c r="C4023" t="s">
        <v>1</v>
      </c>
      <c r="D4023" t="s">
        <v>91</v>
      </c>
      <c r="E4023" t="s">
        <v>109</v>
      </c>
      <c r="F4023">
        <v>0.85</v>
      </c>
      <c r="G4023" t="s">
        <v>87</v>
      </c>
      <c r="H4023" t="s">
        <v>61</v>
      </c>
      <c r="I4023">
        <v>-4.3</v>
      </c>
      <c r="J4023">
        <v>60</v>
      </c>
      <c r="K4023">
        <v>243160.046</v>
      </c>
      <c r="L4023">
        <v>2.4679999999999998E-4</v>
      </c>
      <c r="M4023">
        <v>2.9551885550669498E-4</v>
      </c>
      <c r="N4023">
        <v>5.0886597938144297E-2</v>
      </c>
      <c r="O4023" t="s">
        <v>96</v>
      </c>
      <c r="P4023" s="2" t="s">
        <v>96</v>
      </c>
    </row>
    <row r="4024" spans="1:16" x14ac:dyDescent="0.25">
      <c r="A4024">
        <v>4023</v>
      </c>
      <c r="B4024" t="s">
        <v>97</v>
      </c>
      <c r="C4024" t="s">
        <v>1</v>
      </c>
      <c r="D4024" t="s">
        <v>91</v>
      </c>
      <c r="E4024" t="s">
        <v>109</v>
      </c>
      <c r="F4024">
        <v>0.85</v>
      </c>
      <c r="G4024" t="s">
        <v>67</v>
      </c>
      <c r="H4024" t="s">
        <v>61</v>
      </c>
      <c r="I4024">
        <v>-4.3</v>
      </c>
      <c r="J4024">
        <v>139</v>
      </c>
      <c r="K4024">
        <v>189728.37899999999</v>
      </c>
      <c r="L4024">
        <v>7.3260000000000003E-4</v>
      </c>
      <c r="M4024">
        <v>6.8461868192384498E-4</v>
      </c>
      <c r="N4024">
        <v>0.151051546391752</v>
      </c>
      <c r="O4024" t="s">
        <v>96</v>
      </c>
      <c r="P4024" s="2" t="s">
        <v>96</v>
      </c>
    </row>
    <row r="4025" spans="1:16" x14ac:dyDescent="0.25">
      <c r="A4025">
        <v>4024</v>
      </c>
      <c r="B4025" t="s">
        <v>97</v>
      </c>
      <c r="C4025" t="s">
        <v>1</v>
      </c>
      <c r="D4025" t="s">
        <v>91</v>
      </c>
      <c r="E4025" t="s">
        <v>109</v>
      </c>
      <c r="F4025">
        <v>0.85</v>
      </c>
      <c r="G4025" t="s">
        <v>68</v>
      </c>
      <c r="H4025" t="s">
        <v>69</v>
      </c>
      <c r="I4025">
        <v>-4.3</v>
      </c>
      <c r="J4025">
        <v>46</v>
      </c>
      <c r="K4025">
        <v>294300.46899999998</v>
      </c>
      <c r="L4025">
        <v>1.563E-4</v>
      </c>
      <c r="M4025">
        <v>2.2656445588846601E-4</v>
      </c>
      <c r="N4025">
        <v>3.2226804123711303E-2</v>
      </c>
      <c r="O4025" t="s">
        <v>96</v>
      </c>
      <c r="P4025" s="2" t="s">
        <v>96</v>
      </c>
    </row>
    <row r="4026" spans="1:16" x14ac:dyDescent="0.25">
      <c r="A4026">
        <v>4025</v>
      </c>
      <c r="B4026" t="s">
        <v>97</v>
      </c>
      <c r="C4026" t="s">
        <v>1</v>
      </c>
      <c r="D4026" t="s">
        <v>91</v>
      </c>
      <c r="E4026" t="s">
        <v>109</v>
      </c>
      <c r="F4026">
        <v>0.85</v>
      </c>
      <c r="G4026" t="s">
        <v>65</v>
      </c>
      <c r="H4026" t="s">
        <v>61</v>
      </c>
      <c r="I4026">
        <v>-4.3</v>
      </c>
      <c r="J4026">
        <v>117</v>
      </c>
      <c r="K4026">
        <v>580855.00199999998</v>
      </c>
      <c r="L4026">
        <v>2.0139999999999999E-4</v>
      </c>
      <c r="M4026">
        <v>5.7626176823805705E-4</v>
      </c>
      <c r="N4026">
        <v>4.1525773195876199E-2</v>
      </c>
      <c r="O4026" t="s">
        <v>96</v>
      </c>
      <c r="P4026" s="2" t="s">
        <v>96</v>
      </c>
    </row>
    <row r="4027" spans="1:16" x14ac:dyDescent="0.25">
      <c r="A4027">
        <v>4026</v>
      </c>
      <c r="B4027" t="s">
        <v>97</v>
      </c>
      <c r="C4027" t="s">
        <v>1</v>
      </c>
      <c r="D4027" t="s">
        <v>91</v>
      </c>
      <c r="E4027" t="s">
        <v>109</v>
      </c>
      <c r="F4027">
        <v>0.85</v>
      </c>
      <c r="G4027" t="s">
        <v>68</v>
      </c>
      <c r="H4027" t="s">
        <v>69</v>
      </c>
      <c r="I4027">
        <v>-4.3</v>
      </c>
      <c r="J4027">
        <v>1717</v>
      </c>
      <c r="K4027">
        <v>250055.34</v>
      </c>
      <c r="L4027">
        <v>6.9999999999999897E-3</v>
      </c>
      <c r="M4027">
        <v>8.4567645817499402E-3</v>
      </c>
      <c r="N4027">
        <v>1.44329896907216</v>
      </c>
      <c r="O4027" t="s">
        <v>96</v>
      </c>
      <c r="P4027" s="2" t="s">
        <v>96</v>
      </c>
    </row>
    <row r="4028" spans="1:16" x14ac:dyDescent="0.25">
      <c r="A4028">
        <v>4027</v>
      </c>
      <c r="B4028" t="s">
        <v>97</v>
      </c>
      <c r="C4028" t="s">
        <v>1</v>
      </c>
      <c r="D4028" t="s">
        <v>91</v>
      </c>
      <c r="E4028" t="s">
        <v>109</v>
      </c>
      <c r="F4028">
        <v>0.85</v>
      </c>
      <c r="G4028" t="s">
        <v>67</v>
      </c>
      <c r="H4028" t="s">
        <v>61</v>
      </c>
      <c r="I4028">
        <v>-4.3</v>
      </c>
      <c r="J4028">
        <v>277</v>
      </c>
      <c r="K4028">
        <v>421438.08299999998</v>
      </c>
      <c r="L4028">
        <v>6.5729999999999998E-4</v>
      </c>
      <c r="M4028">
        <v>1.36431204958924E-3</v>
      </c>
      <c r="N4028">
        <v>0.135525773195876</v>
      </c>
      <c r="O4028" t="s">
        <v>96</v>
      </c>
      <c r="P4028" s="2" t="s">
        <v>96</v>
      </c>
    </row>
    <row r="4029" spans="1:16" x14ac:dyDescent="0.25">
      <c r="A4029">
        <v>4028</v>
      </c>
      <c r="B4029" t="s">
        <v>97</v>
      </c>
      <c r="C4029" t="s">
        <v>1</v>
      </c>
      <c r="D4029" t="s">
        <v>91</v>
      </c>
      <c r="E4029" t="s">
        <v>109</v>
      </c>
      <c r="F4029">
        <v>0.85</v>
      </c>
      <c r="G4029" t="s">
        <v>70</v>
      </c>
      <c r="H4029" t="s">
        <v>61</v>
      </c>
      <c r="I4029">
        <v>-4.3</v>
      </c>
      <c r="J4029">
        <v>59</v>
      </c>
      <c r="K4029">
        <v>594990.55000000005</v>
      </c>
      <c r="L4029" s="1">
        <v>9.9199999999999999E-5</v>
      </c>
      <c r="M4029">
        <v>2.9059354124825001E-4</v>
      </c>
      <c r="N4029">
        <v>2.0453608247422601E-2</v>
      </c>
      <c r="O4029" t="s">
        <v>96</v>
      </c>
      <c r="P4029" s="2" t="s">
        <v>96</v>
      </c>
    </row>
    <row r="4030" spans="1:16" x14ac:dyDescent="0.25">
      <c r="A4030">
        <v>4029</v>
      </c>
      <c r="B4030" t="s">
        <v>97</v>
      </c>
      <c r="C4030" t="s">
        <v>1</v>
      </c>
      <c r="D4030" t="s">
        <v>91</v>
      </c>
      <c r="E4030" t="s">
        <v>109</v>
      </c>
      <c r="F4030">
        <v>0.85</v>
      </c>
      <c r="G4030" t="s">
        <v>62</v>
      </c>
      <c r="H4030" t="s">
        <v>47</v>
      </c>
      <c r="I4030">
        <v>-4.5</v>
      </c>
      <c r="J4030">
        <v>11814</v>
      </c>
      <c r="K4030">
        <v>713786.38799999899</v>
      </c>
      <c r="L4030">
        <v>1.7000000000000001E-2</v>
      </c>
      <c r="M4030">
        <v>5.8187662649268397E-2</v>
      </c>
      <c r="N4030">
        <v>3.5051546391752502</v>
      </c>
      <c r="O4030" t="s">
        <v>96</v>
      </c>
      <c r="P4030" s="2" t="s">
        <v>96</v>
      </c>
    </row>
    <row r="4031" spans="1:16" x14ac:dyDescent="0.25">
      <c r="A4031">
        <v>4030</v>
      </c>
      <c r="B4031" t="s">
        <v>97</v>
      </c>
      <c r="C4031" t="s">
        <v>1</v>
      </c>
      <c r="D4031" t="s">
        <v>91</v>
      </c>
      <c r="E4031" t="s">
        <v>109</v>
      </c>
      <c r="F4031">
        <v>0.85</v>
      </c>
      <c r="G4031" t="s">
        <v>54</v>
      </c>
      <c r="H4031" t="s">
        <v>47</v>
      </c>
      <c r="I4031">
        <v>-4.5</v>
      </c>
      <c r="J4031">
        <v>8495</v>
      </c>
      <c r="K4031">
        <v>293212.66600000003</v>
      </c>
      <c r="L4031">
        <v>2.8999999999999901E-2</v>
      </c>
      <c r="M4031">
        <v>4.1840544625489598E-2</v>
      </c>
      <c r="N4031">
        <v>5.9793814432989603</v>
      </c>
      <c r="O4031" t="s">
        <v>96</v>
      </c>
      <c r="P4031" s="2" t="s">
        <v>96</v>
      </c>
    </row>
    <row r="4032" spans="1:16" x14ac:dyDescent="0.25">
      <c r="A4032">
        <v>4031</v>
      </c>
      <c r="B4032" t="s">
        <v>97</v>
      </c>
      <c r="C4032" t="s">
        <v>1</v>
      </c>
      <c r="D4032" t="s">
        <v>91</v>
      </c>
      <c r="E4032" t="s">
        <v>109</v>
      </c>
      <c r="F4032">
        <v>0.85</v>
      </c>
      <c r="G4032" t="s">
        <v>68</v>
      </c>
      <c r="H4032" t="s">
        <v>69</v>
      </c>
      <c r="I4032">
        <v>-4.5</v>
      </c>
      <c r="J4032">
        <v>508</v>
      </c>
      <c r="K4032">
        <v>288745.81699999998</v>
      </c>
      <c r="L4032">
        <v>2E-3</v>
      </c>
      <c r="M4032">
        <v>2.5020596432900198E-3</v>
      </c>
      <c r="N4032">
        <v>0.41237113402061798</v>
      </c>
      <c r="O4032" t="s">
        <v>96</v>
      </c>
      <c r="P4032" s="2" t="s">
        <v>96</v>
      </c>
    </row>
    <row r="4033" spans="1:16" x14ac:dyDescent="0.25">
      <c r="A4033">
        <v>4032</v>
      </c>
      <c r="B4033" t="s">
        <v>97</v>
      </c>
      <c r="C4033" t="s">
        <v>1</v>
      </c>
      <c r="D4033" t="s">
        <v>91</v>
      </c>
      <c r="E4033" t="s">
        <v>109</v>
      </c>
      <c r="F4033">
        <v>0.85</v>
      </c>
      <c r="G4033" t="s">
        <v>62</v>
      </c>
      <c r="H4033" t="s">
        <v>47</v>
      </c>
      <c r="I4033">
        <v>-4.5</v>
      </c>
      <c r="J4033">
        <v>178</v>
      </c>
      <c r="K4033">
        <v>480967.32199999999</v>
      </c>
      <c r="L4033">
        <v>3.701E-4</v>
      </c>
      <c r="M4033">
        <v>8.7670593800319701E-4</v>
      </c>
      <c r="N4033">
        <v>7.6309278350515403E-2</v>
      </c>
      <c r="O4033" t="s">
        <v>96</v>
      </c>
      <c r="P4033" s="2" t="s">
        <v>96</v>
      </c>
    </row>
    <row r="4034" spans="1:16" x14ac:dyDescent="0.25">
      <c r="A4034">
        <v>4033</v>
      </c>
      <c r="B4034" t="s">
        <v>97</v>
      </c>
      <c r="C4034" t="s">
        <v>1</v>
      </c>
      <c r="D4034" t="s">
        <v>91</v>
      </c>
      <c r="E4034" t="s">
        <v>109</v>
      </c>
      <c r="F4034">
        <v>0.85</v>
      </c>
      <c r="G4034" t="s">
        <v>62</v>
      </c>
      <c r="H4034" t="s">
        <v>47</v>
      </c>
      <c r="I4034">
        <v>-4.5</v>
      </c>
      <c r="J4034">
        <v>892</v>
      </c>
      <c r="K4034">
        <v>279643.55900000001</v>
      </c>
      <c r="L4034">
        <v>3.0000000000000001E-3</v>
      </c>
      <c r="M4034">
        <v>4.3933803185328699E-3</v>
      </c>
      <c r="N4034">
        <v>0.61855670103092697</v>
      </c>
      <c r="O4034" t="s">
        <v>96</v>
      </c>
      <c r="P4034" s="2" t="s">
        <v>96</v>
      </c>
    </row>
    <row r="4035" spans="1:16" x14ac:dyDescent="0.25">
      <c r="A4035">
        <v>4034</v>
      </c>
      <c r="B4035" t="s">
        <v>97</v>
      </c>
      <c r="C4035" t="s">
        <v>1</v>
      </c>
      <c r="D4035" t="s">
        <v>91</v>
      </c>
      <c r="E4035" t="s">
        <v>109</v>
      </c>
      <c r="F4035">
        <v>0.85</v>
      </c>
      <c r="G4035" t="s">
        <v>51</v>
      </c>
      <c r="H4035" t="s">
        <v>47</v>
      </c>
      <c r="I4035">
        <v>-4.5</v>
      </c>
      <c r="J4035">
        <v>11000</v>
      </c>
      <c r="K4035">
        <v>259982.76</v>
      </c>
      <c r="L4035">
        <v>4.2000000000000003E-2</v>
      </c>
      <c r="M4035">
        <v>5.4178456842894199E-2</v>
      </c>
      <c r="N4035">
        <v>8.6597938144329891</v>
      </c>
      <c r="O4035" t="s">
        <v>96</v>
      </c>
      <c r="P4035" s="2" t="s">
        <v>96</v>
      </c>
    </row>
    <row r="4036" spans="1:16" x14ac:dyDescent="0.25">
      <c r="A4036">
        <v>4035</v>
      </c>
      <c r="B4036" t="s">
        <v>97</v>
      </c>
      <c r="C4036" t="s">
        <v>1</v>
      </c>
      <c r="D4036" t="s">
        <v>91</v>
      </c>
      <c r="E4036" t="s">
        <v>109</v>
      </c>
      <c r="F4036">
        <v>0.85</v>
      </c>
      <c r="G4036" t="s">
        <v>58</v>
      </c>
      <c r="H4036" t="s">
        <v>47</v>
      </c>
      <c r="I4036">
        <v>-4.5</v>
      </c>
      <c r="J4036">
        <v>7832</v>
      </c>
      <c r="K4036">
        <v>304896.25</v>
      </c>
      <c r="L4036">
        <v>2.5999999999999999E-2</v>
      </c>
      <c r="M4036">
        <v>3.85750612721407E-2</v>
      </c>
      <c r="N4036">
        <v>5.36082474226804</v>
      </c>
      <c r="O4036" t="s">
        <v>96</v>
      </c>
      <c r="P4036" s="2" t="s">
        <v>96</v>
      </c>
    </row>
    <row r="4037" spans="1:16" x14ac:dyDescent="0.25">
      <c r="A4037">
        <v>4036</v>
      </c>
      <c r="B4037" t="s">
        <v>97</v>
      </c>
      <c r="C4037" t="s">
        <v>1</v>
      </c>
      <c r="D4037" t="s">
        <v>91</v>
      </c>
      <c r="E4037" t="s">
        <v>109</v>
      </c>
      <c r="F4037">
        <v>0.85</v>
      </c>
      <c r="G4037" t="s">
        <v>53</v>
      </c>
      <c r="H4037" t="s">
        <v>19</v>
      </c>
      <c r="I4037">
        <v>-4.5</v>
      </c>
      <c r="J4037">
        <v>5179</v>
      </c>
      <c r="K4037">
        <v>2392913.906</v>
      </c>
      <c r="L4037">
        <v>2E-3</v>
      </c>
      <c r="M4037">
        <v>2.55082025444863E-2</v>
      </c>
      <c r="N4037">
        <v>0.41237113402061798</v>
      </c>
      <c r="O4037" t="s">
        <v>96</v>
      </c>
      <c r="P4037" s="2" t="s">
        <v>96</v>
      </c>
    </row>
    <row r="4038" spans="1:16" x14ac:dyDescent="0.25">
      <c r="A4038">
        <v>4037</v>
      </c>
      <c r="B4038" t="s">
        <v>97</v>
      </c>
      <c r="C4038" t="s">
        <v>1</v>
      </c>
      <c r="D4038" t="s">
        <v>91</v>
      </c>
      <c r="E4038" t="s">
        <v>109</v>
      </c>
      <c r="F4038">
        <v>0.85</v>
      </c>
      <c r="G4038" t="s">
        <v>75</v>
      </c>
      <c r="H4038" t="s">
        <v>69</v>
      </c>
      <c r="I4038">
        <v>-4.5</v>
      </c>
      <c r="J4038">
        <v>1894</v>
      </c>
      <c r="K4038">
        <v>1123670.247</v>
      </c>
      <c r="L4038">
        <v>2E-3</v>
      </c>
      <c r="M4038">
        <v>9.3285452054947E-3</v>
      </c>
      <c r="N4038">
        <v>0.41237113402061798</v>
      </c>
      <c r="O4038" t="s">
        <v>96</v>
      </c>
      <c r="P4038" s="2" t="s">
        <v>96</v>
      </c>
    </row>
    <row r="4039" spans="1:16" x14ac:dyDescent="0.25">
      <c r="A4039">
        <v>4038</v>
      </c>
      <c r="B4039" t="s">
        <v>97</v>
      </c>
      <c r="C4039" t="s">
        <v>1</v>
      </c>
      <c r="D4039" t="s">
        <v>91</v>
      </c>
      <c r="E4039" t="s">
        <v>109</v>
      </c>
      <c r="F4039">
        <v>0.85</v>
      </c>
      <c r="G4039" t="s">
        <v>73</v>
      </c>
      <c r="H4039" t="s">
        <v>74</v>
      </c>
      <c r="I4039">
        <v>-4.5</v>
      </c>
      <c r="J4039">
        <v>875</v>
      </c>
      <c r="K4039">
        <v>508924.81799999898</v>
      </c>
      <c r="L4039">
        <v>2E-3</v>
      </c>
      <c r="M4039">
        <v>4.3096499761393096E-3</v>
      </c>
      <c r="N4039">
        <v>0.41237113402061798</v>
      </c>
      <c r="O4039" t="s">
        <v>96</v>
      </c>
      <c r="P4039" s="2" t="s">
        <v>96</v>
      </c>
    </row>
    <row r="4040" spans="1:16" x14ac:dyDescent="0.25">
      <c r="A4040">
        <v>4039</v>
      </c>
      <c r="B4040" t="s">
        <v>97</v>
      </c>
      <c r="C4040" t="s">
        <v>1</v>
      </c>
      <c r="D4040" t="s">
        <v>91</v>
      </c>
      <c r="E4040" t="s">
        <v>109</v>
      </c>
      <c r="F4040">
        <v>0.85</v>
      </c>
      <c r="G4040" t="s">
        <v>64</v>
      </c>
      <c r="H4040" t="s">
        <v>61</v>
      </c>
      <c r="I4040">
        <v>-4.5</v>
      </c>
      <c r="J4040">
        <v>1818</v>
      </c>
      <c r="K4040">
        <v>1631113.3019999999</v>
      </c>
      <c r="L4040">
        <v>1E-3</v>
      </c>
      <c r="M4040">
        <v>8.9542213218528795E-3</v>
      </c>
      <c r="N4040">
        <v>0.20618556701030899</v>
      </c>
      <c r="O4040" t="s">
        <v>96</v>
      </c>
      <c r="P4040" s="2" t="s">
        <v>96</v>
      </c>
    </row>
    <row r="4041" spans="1:16" x14ac:dyDescent="0.25">
      <c r="A4041">
        <v>4040</v>
      </c>
      <c r="B4041" t="s">
        <v>97</v>
      </c>
      <c r="C4041" t="s">
        <v>1</v>
      </c>
      <c r="D4041" t="s">
        <v>91</v>
      </c>
      <c r="E4041" t="s">
        <v>109</v>
      </c>
      <c r="F4041">
        <v>0.85</v>
      </c>
      <c r="G4041" t="s">
        <v>67</v>
      </c>
      <c r="H4041" t="s">
        <v>61</v>
      </c>
      <c r="I4041">
        <v>-4.5</v>
      </c>
      <c r="J4041">
        <v>377</v>
      </c>
      <c r="K4041">
        <v>714601.74899999995</v>
      </c>
      <c r="L4041">
        <v>5.2760000000000003E-4</v>
      </c>
      <c r="M4041">
        <v>1.8568434754337301E-3</v>
      </c>
      <c r="N4041">
        <v>0.108783505154639</v>
      </c>
      <c r="O4041" t="s">
        <v>96</v>
      </c>
      <c r="P4041" s="2" t="s">
        <v>96</v>
      </c>
    </row>
    <row r="4042" spans="1:16" x14ac:dyDescent="0.25">
      <c r="A4042">
        <v>4041</v>
      </c>
      <c r="B4042" t="s">
        <v>97</v>
      </c>
      <c r="C4042" t="s">
        <v>1</v>
      </c>
      <c r="D4042" t="s">
        <v>91</v>
      </c>
      <c r="E4042" t="s">
        <v>109</v>
      </c>
      <c r="F4042">
        <v>0.85</v>
      </c>
      <c r="G4042" t="s">
        <v>68</v>
      </c>
      <c r="H4042" t="s">
        <v>69</v>
      </c>
      <c r="I4042">
        <v>-4.5</v>
      </c>
      <c r="J4042">
        <v>211</v>
      </c>
      <c r="K4042">
        <v>377302.71500000003</v>
      </c>
      <c r="L4042">
        <v>5.5920000000000004E-4</v>
      </c>
      <c r="M4042">
        <v>1.0392413085318799E-3</v>
      </c>
      <c r="N4042">
        <v>0.115298969072164</v>
      </c>
      <c r="O4042" t="s">
        <v>96</v>
      </c>
      <c r="P4042" s="2" t="s">
        <v>96</v>
      </c>
    </row>
    <row r="4043" spans="1:16" x14ac:dyDescent="0.25">
      <c r="A4043">
        <v>4042</v>
      </c>
      <c r="B4043" t="s">
        <v>97</v>
      </c>
      <c r="C4043" t="s">
        <v>1</v>
      </c>
      <c r="D4043" t="s">
        <v>91</v>
      </c>
      <c r="E4043" t="s">
        <v>109</v>
      </c>
      <c r="F4043">
        <v>0.85</v>
      </c>
      <c r="G4043" t="s">
        <v>68</v>
      </c>
      <c r="H4043" t="s">
        <v>69</v>
      </c>
      <c r="I4043">
        <v>-4.5</v>
      </c>
      <c r="J4043">
        <v>729</v>
      </c>
      <c r="K4043">
        <v>176214.152</v>
      </c>
      <c r="L4043">
        <v>4.0000000000000001E-3</v>
      </c>
      <c r="M4043">
        <v>3.5905540944063501E-3</v>
      </c>
      <c r="N4043">
        <v>0.82474226804123696</v>
      </c>
      <c r="O4043" t="s">
        <v>96</v>
      </c>
      <c r="P4043" s="2" t="s">
        <v>96</v>
      </c>
    </row>
    <row r="4044" spans="1:16" x14ac:dyDescent="0.25">
      <c r="A4044">
        <v>4043</v>
      </c>
      <c r="B4044" t="s">
        <v>97</v>
      </c>
      <c r="C4044" t="s">
        <v>1</v>
      </c>
      <c r="D4044" t="s">
        <v>91</v>
      </c>
      <c r="E4044" t="s">
        <v>109</v>
      </c>
      <c r="F4044">
        <v>0.85</v>
      </c>
      <c r="G4044" t="s">
        <v>65</v>
      </c>
      <c r="H4044" t="s">
        <v>61</v>
      </c>
      <c r="I4044">
        <v>-4.5</v>
      </c>
      <c r="J4044">
        <v>2308</v>
      </c>
      <c r="K4044">
        <v>388745.217</v>
      </c>
      <c r="L4044">
        <v>6.0000000000000001E-3</v>
      </c>
      <c r="M4044">
        <v>1.13676253084909E-2</v>
      </c>
      <c r="N4044">
        <v>1.2371134020618499</v>
      </c>
      <c r="O4044" t="s">
        <v>96</v>
      </c>
      <c r="P4044" s="2" t="s">
        <v>96</v>
      </c>
    </row>
    <row r="4045" spans="1:16" x14ac:dyDescent="0.25">
      <c r="A4045">
        <v>4044</v>
      </c>
      <c r="B4045" t="s">
        <v>97</v>
      </c>
      <c r="C4045" t="s">
        <v>1</v>
      </c>
      <c r="D4045" t="s">
        <v>91</v>
      </c>
      <c r="E4045" t="s">
        <v>109</v>
      </c>
      <c r="F4045">
        <v>0.85</v>
      </c>
      <c r="G4045" t="s">
        <v>68</v>
      </c>
      <c r="H4045" t="s">
        <v>69</v>
      </c>
      <c r="I4045">
        <v>-4.5</v>
      </c>
      <c r="J4045">
        <v>1516</v>
      </c>
      <c r="K4045">
        <v>291293.82299999997</v>
      </c>
      <c r="L4045">
        <v>5.0000000000000001E-3</v>
      </c>
      <c r="M4045">
        <v>7.4667764158025101E-3</v>
      </c>
      <c r="N4045">
        <v>1.0309278350515401</v>
      </c>
      <c r="O4045" t="s">
        <v>96</v>
      </c>
      <c r="P4045" s="2" t="s">
        <v>96</v>
      </c>
    </row>
    <row r="4046" spans="1:16" x14ac:dyDescent="0.25">
      <c r="A4046">
        <v>4045</v>
      </c>
      <c r="B4046" t="s">
        <v>97</v>
      </c>
      <c r="C4046" t="s">
        <v>1</v>
      </c>
      <c r="D4046" t="s">
        <v>91</v>
      </c>
      <c r="E4046" t="s">
        <v>109</v>
      </c>
      <c r="F4046">
        <v>0.85</v>
      </c>
      <c r="G4046" t="s">
        <v>68</v>
      </c>
      <c r="H4046" t="s">
        <v>69</v>
      </c>
      <c r="I4046">
        <v>-4.5</v>
      </c>
      <c r="J4046">
        <v>1779</v>
      </c>
      <c r="K4046">
        <v>1496119.9919999901</v>
      </c>
      <c r="L4046">
        <v>1E-3</v>
      </c>
      <c r="M4046">
        <v>8.7621340657735303E-3</v>
      </c>
      <c r="N4046">
        <v>0.20618556701030899</v>
      </c>
      <c r="O4046" t="s">
        <v>96</v>
      </c>
      <c r="P4046" s="2" t="s">
        <v>96</v>
      </c>
    </row>
    <row r="4047" spans="1:16" x14ac:dyDescent="0.25">
      <c r="A4047">
        <v>4046</v>
      </c>
      <c r="B4047" t="s">
        <v>97</v>
      </c>
      <c r="C4047" t="s">
        <v>1</v>
      </c>
      <c r="D4047" t="s">
        <v>91</v>
      </c>
      <c r="E4047" t="s">
        <v>109</v>
      </c>
      <c r="F4047">
        <v>0.85</v>
      </c>
      <c r="G4047" t="s">
        <v>68</v>
      </c>
      <c r="H4047" t="s">
        <v>69</v>
      </c>
      <c r="I4047">
        <v>-4.5</v>
      </c>
      <c r="J4047">
        <v>54</v>
      </c>
      <c r="K4047">
        <v>167762.61600000001</v>
      </c>
      <c r="L4047">
        <v>3.2189999999999899E-4</v>
      </c>
      <c r="M4047">
        <v>2.65966969956026E-4</v>
      </c>
      <c r="N4047">
        <v>6.6371134020618505E-2</v>
      </c>
      <c r="O4047" t="s">
        <v>96</v>
      </c>
      <c r="P4047" s="2" t="s">
        <v>96</v>
      </c>
    </row>
    <row r="4048" spans="1:16" x14ac:dyDescent="0.25">
      <c r="A4048">
        <v>4047</v>
      </c>
      <c r="B4048" t="s">
        <v>97</v>
      </c>
      <c r="C4048" t="s">
        <v>1</v>
      </c>
      <c r="D4048" t="s">
        <v>91</v>
      </c>
      <c r="E4048" t="s">
        <v>109</v>
      </c>
      <c r="F4048">
        <v>0.85</v>
      </c>
      <c r="G4048" t="s">
        <v>68</v>
      </c>
      <c r="H4048" t="s">
        <v>69</v>
      </c>
      <c r="I4048">
        <v>-4.5</v>
      </c>
      <c r="J4048">
        <v>34</v>
      </c>
      <c r="K4048">
        <v>105922.531999999</v>
      </c>
      <c r="L4048">
        <v>3.21E-4</v>
      </c>
      <c r="M4048">
        <v>1.6746068478712701E-4</v>
      </c>
      <c r="N4048">
        <v>6.6185567010309199E-2</v>
      </c>
      <c r="O4048" t="s">
        <v>96</v>
      </c>
      <c r="P4048" s="2" t="s">
        <v>96</v>
      </c>
    </row>
    <row r="4049" spans="1:16" x14ac:dyDescent="0.25">
      <c r="A4049">
        <v>4048</v>
      </c>
      <c r="B4049" t="s">
        <v>97</v>
      </c>
      <c r="C4049" t="s">
        <v>1</v>
      </c>
      <c r="D4049" t="s">
        <v>91</v>
      </c>
      <c r="E4049" t="s">
        <v>109</v>
      </c>
      <c r="F4049">
        <v>0.85</v>
      </c>
      <c r="G4049" t="s">
        <v>87</v>
      </c>
      <c r="H4049" t="s">
        <v>61</v>
      </c>
      <c r="I4049">
        <v>-4.5</v>
      </c>
      <c r="J4049">
        <v>59</v>
      </c>
      <c r="K4049">
        <v>461837.68400000001</v>
      </c>
      <c r="L4049">
        <v>1.2779999999999999E-4</v>
      </c>
      <c r="M4049">
        <v>2.9059354124825001E-4</v>
      </c>
      <c r="N4049">
        <v>2.63505154639175E-2</v>
      </c>
      <c r="O4049" t="s">
        <v>96</v>
      </c>
      <c r="P4049" s="2" t="s">
        <v>96</v>
      </c>
    </row>
    <row r="4050" spans="1:16" x14ac:dyDescent="0.25">
      <c r="A4050">
        <v>4049</v>
      </c>
      <c r="B4050" t="s">
        <v>97</v>
      </c>
      <c r="C4050" t="s">
        <v>1</v>
      </c>
      <c r="D4050" t="s">
        <v>91</v>
      </c>
      <c r="E4050" t="s">
        <v>109</v>
      </c>
      <c r="F4050">
        <v>0.85</v>
      </c>
      <c r="G4050" t="s">
        <v>63</v>
      </c>
      <c r="H4050" t="s">
        <v>61</v>
      </c>
      <c r="I4050">
        <v>-4.5</v>
      </c>
      <c r="J4050">
        <v>195</v>
      </c>
      <c r="K4050">
        <v>92128.024000000005</v>
      </c>
      <c r="L4050">
        <v>2E-3</v>
      </c>
      <c r="M4050">
        <v>9.6043628039676099E-4</v>
      </c>
      <c r="N4050">
        <v>0.41237113402061798</v>
      </c>
      <c r="O4050" t="s">
        <v>96</v>
      </c>
      <c r="P4050" s="2" t="s">
        <v>96</v>
      </c>
    </row>
    <row r="4051" spans="1:16" x14ac:dyDescent="0.25">
      <c r="A4051">
        <v>4050</v>
      </c>
      <c r="B4051" t="s">
        <v>97</v>
      </c>
      <c r="C4051" t="s">
        <v>1</v>
      </c>
      <c r="D4051" t="s">
        <v>91</v>
      </c>
      <c r="E4051" t="s">
        <v>109</v>
      </c>
      <c r="F4051">
        <v>0.85</v>
      </c>
      <c r="G4051" t="s">
        <v>67</v>
      </c>
      <c r="H4051" t="s">
        <v>61</v>
      </c>
      <c r="I4051">
        <v>-4.5</v>
      </c>
      <c r="J4051">
        <v>275</v>
      </c>
      <c r="K4051">
        <v>693333.74699999997</v>
      </c>
      <c r="L4051">
        <v>3.9659999999999999E-4</v>
      </c>
      <c r="M4051">
        <v>1.3544614210723499E-3</v>
      </c>
      <c r="N4051">
        <v>8.1773195876288604E-2</v>
      </c>
      <c r="O4051" t="s">
        <v>96</v>
      </c>
      <c r="P4051" s="2" t="s">
        <v>96</v>
      </c>
    </row>
    <row r="4052" spans="1:16" x14ac:dyDescent="0.25">
      <c r="A4052">
        <v>4051</v>
      </c>
      <c r="B4052" t="s">
        <v>97</v>
      </c>
      <c r="C4052" t="s">
        <v>1</v>
      </c>
      <c r="D4052" t="s">
        <v>91</v>
      </c>
      <c r="E4052" t="s">
        <v>109</v>
      </c>
      <c r="F4052">
        <v>0.85</v>
      </c>
      <c r="G4052" t="s">
        <v>46</v>
      </c>
      <c r="H4052" t="s">
        <v>47</v>
      </c>
      <c r="I4052">
        <v>-4.5</v>
      </c>
      <c r="J4052">
        <v>73</v>
      </c>
      <c r="K4052">
        <v>252711.14499999999</v>
      </c>
      <c r="L4052">
        <v>2.8889999999999997E-4</v>
      </c>
      <c r="M4052">
        <v>3.5954794086647999E-4</v>
      </c>
      <c r="N4052">
        <v>5.9567010309278301E-2</v>
      </c>
      <c r="O4052" t="s">
        <v>96</v>
      </c>
      <c r="P4052" s="2" t="s">
        <v>96</v>
      </c>
    </row>
    <row r="4053" spans="1:16" x14ac:dyDescent="0.25">
      <c r="A4053">
        <v>4052</v>
      </c>
      <c r="B4053" t="s">
        <v>97</v>
      </c>
      <c r="C4053" t="s">
        <v>1</v>
      </c>
      <c r="D4053" t="s">
        <v>91</v>
      </c>
      <c r="E4053" t="s">
        <v>109</v>
      </c>
      <c r="F4053">
        <v>0.85</v>
      </c>
      <c r="G4053" t="s">
        <v>73</v>
      </c>
      <c r="H4053" t="s">
        <v>74</v>
      </c>
      <c r="I4053">
        <v>-4.5</v>
      </c>
      <c r="J4053">
        <v>3049</v>
      </c>
      <c r="K4053">
        <v>788558.57700000005</v>
      </c>
      <c r="L4053">
        <v>4.0000000000000001E-3</v>
      </c>
      <c r="M4053">
        <v>1.5017283173998501E-2</v>
      </c>
      <c r="N4053">
        <v>0.82474226804123696</v>
      </c>
      <c r="O4053" t="s">
        <v>96</v>
      </c>
      <c r="P4053" s="2" t="s">
        <v>96</v>
      </c>
    </row>
    <row r="4054" spans="1:16" x14ac:dyDescent="0.25">
      <c r="A4054">
        <v>4053</v>
      </c>
      <c r="B4054" t="s">
        <v>97</v>
      </c>
      <c r="C4054" t="s">
        <v>1</v>
      </c>
      <c r="D4054" t="s">
        <v>91</v>
      </c>
      <c r="E4054" t="s">
        <v>109</v>
      </c>
      <c r="F4054">
        <v>0.85</v>
      </c>
      <c r="G4054" t="s">
        <v>51</v>
      </c>
      <c r="H4054" t="s">
        <v>47</v>
      </c>
      <c r="I4054">
        <v>-4.7</v>
      </c>
      <c r="J4054">
        <v>129</v>
      </c>
      <c r="K4054">
        <v>289171.13799999998</v>
      </c>
      <c r="L4054">
        <v>4.461E-4</v>
      </c>
      <c r="M4054">
        <v>6.3536553933939599E-4</v>
      </c>
      <c r="N4054">
        <v>9.1979381443298897E-2</v>
      </c>
      <c r="O4054" t="s">
        <v>96</v>
      </c>
      <c r="P4054" s="2" t="s">
        <v>96</v>
      </c>
    </row>
    <row r="4055" spans="1:16" x14ac:dyDescent="0.25">
      <c r="A4055">
        <v>4054</v>
      </c>
      <c r="B4055" t="s">
        <v>97</v>
      </c>
      <c r="C4055" t="s">
        <v>1</v>
      </c>
      <c r="D4055" t="s">
        <v>91</v>
      </c>
      <c r="E4055" t="s">
        <v>109</v>
      </c>
      <c r="F4055">
        <v>0.85</v>
      </c>
      <c r="G4055" t="s">
        <v>54</v>
      </c>
      <c r="H4055" t="s">
        <v>47</v>
      </c>
      <c r="I4055">
        <v>-4.7</v>
      </c>
      <c r="J4055">
        <v>273</v>
      </c>
      <c r="K4055">
        <v>341162.20199999999</v>
      </c>
      <c r="L4055">
        <v>8.0020000000000004E-4</v>
      </c>
      <c r="M4055">
        <v>1.3446107925554601E-3</v>
      </c>
      <c r="N4055">
        <v>0.16498969072164901</v>
      </c>
      <c r="O4055" t="s">
        <v>96</v>
      </c>
      <c r="P4055" s="2" t="s">
        <v>96</v>
      </c>
    </row>
    <row r="4056" spans="1:16" x14ac:dyDescent="0.25">
      <c r="A4056">
        <v>4055</v>
      </c>
      <c r="B4056" t="s">
        <v>97</v>
      </c>
      <c r="C4056" t="s">
        <v>1</v>
      </c>
      <c r="D4056" t="s">
        <v>91</v>
      </c>
      <c r="E4056" t="s">
        <v>109</v>
      </c>
      <c r="F4056">
        <v>0.85</v>
      </c>
      <c r="G4056" t="s">
        <v>58</v>
      </c>
      <c r="H4056" t="s">
        <v>47</v>
      </c>
      <c r="I4056">
        <v>-4.7</v>
      </c>
      <c r="J4056">
        <v>109</v>
      </c>
      <c r="K4056">
        <v>233654.027</v>
      </c>
      <c r="L4056">
        <v>4.6650000000000001E-4</v>
      </c>
      <c r="M4056">
        <v>5.3685925417049703E-4</v>
      </c>
      <c r="N4056">
        <v>9.6185567010309198E-2</v>
      </c>
      <c r="O4056" t="s">
        <v>96</v>
      </c>
      <c r="P4056" s="2" t="s">
        <v>96</v>
      </c>
    </row>
    <row r="4057" spans="1:16" x14ac:dyDescent="0.25">
      <c r="A4057">
        <v>4056</v>
      </c>
      <c r="B4057" t="s">
        <v>97</v>
      </c>
      <c r="C4057" t="s">
        <v>1</v>
      </c>
      <c r="D4057" t="s">
        <v>91</v>
      </c>
      <c r="E4057" t="s">
        <v>109</v>
      </c>
      <c r="F4057">
        <v>0.85</v>
      </c>
      <c r="G4057" t="s">
        <v>53</v>
      </c>
      <c r="H4057" t="s">
        <v>19</v>
      </c>
      <c r="I4057">
        <v>-4.7</v>
      </c>
      <c r="J4057">
        <v>1382</v>
      </c>
      <c r="K4057">
        <v>1426831.8940000001</v>
      </c>
      <c r="L4057">
        <v>9.6860000000000002E-4</v>
      </c>
      <c r="M4057">
        <v>6.80678430517089E-3</v>
      </c>
      <c r="N4057">
        <v>0.199711340206185</v>
      </c>
      <c r="O4057" t="s">
        <v>96</v>
      </c>
      <c r="P4057" s="2" t="s">
        <v>96</v>
      </c>
    </row>
    <row r="4058" spans="1:16" x14ac:dyDescent="0.25">
      <c r="A4058">
        <v>4057</v>
      </c>
      <c r="B4058" t="s">
        <v>97</v>
      </c>
      <c r="C4058" t="s">
        <v>1</v>
      </c>
      <c r="D4058" t="s">
        <v>91</v>
      </c>
      <c r="E4058" t="s">
        <v>109</v>
      </c>
      <c r="F4058">
        <v>0.85</v>
      </c>
      <c r="G4058" t="s">
        <v>46</v>
      </c>
      <c r="H4058" t="s">
        <v>47</v>
      </c>
      <c r="I4058">
        <v>-4.7</v>
      </c>
      <c r="J4058">
        <v>768</v>
      </c>
      <c r="K4058">
        <v>558885.31799999997</v>
      </c>
      <c r="L4058">
        <v>1E-3</v>
      </c>
      <c r="M4058">
        <v>3.7826413504857001E-3</v>
      </c>
      <c r="N4058">
        <v>0.20618556701030899</v>
      </c>
      <c r="O4058" t="s">
        <v>96</v>
      </c>
      <c r="P4058" s="2" t="s">
        <v>96</v>
      </c>
    </row>
    <row r="4059" spans="1:16" x14ac:dyDescent="0.25">
      <c r="A4059">
        <v>4058</v>
      </c>
      <c r="B4059" t="s">
        <v>97</v>
      </c>
      <c r="C4059" t="s">
        <v>1</v>
      </c>
      <c r="D4059" t="s">
        <v>91</v>
      </c>
      <c r="E4059" t="s">
        <v>109</v>
      </c>
      <c r="F4059">
        <v>0.85</v>
      </c>
      <c r="G4059" t="s">
        <v>75</v>
      </c>
      <c r="H4059" t="s">
        <v>69</v>
      </c>
      <c r="I4059">
        <v>-4.7</v>
      </c>
      <c r="J4059">
        <v>864</v>
      </c>
      <c r="K4059">
        <v>1372000.784</v>
      </c>
      <c r="L4059">
        <v>6.2969999999999996E-4</v>
      </c>
      <c r="M4059">
        <v>4.2554715192964204E-3</v>
      </c>
      <c r="N4059">
        <v>0.12983505154639099</v>
      </c>
      <c r="O4059" t="s">
        <v>96</v>
      </c>
      <c r="P4059" s="2" t="s">
        <v>96</v>
      </c>
    </row>
    <row r="4060" spans="1:16" x14ac:dyDescent="0.25">
      <c r="A4060">
        <v>4059</v>
      </c>
      <c r="B4060" t="s">
        <v>97</v>
      </c>
      <c r="C4060" t="s">
        <v>1</v>
      </c>
      <c r="D4060" t="s">
        <v>91</v>
      </c>
      <c r="E4060" t="s">
        <v>109</v>
      </c>
      <c r="F4060">
        <v>0.85</v>
      </c>
      <c r="G4060" t="s">
        <v>62</v>
      </c>
      <c r="H4060" t="s">
        <v>47</v>
      </c>
      <c r="I4060">
        <v>-4.7</v>
      </c>
      <c r="J4060">
        <v>529</v>
      </c>
      <c r="K4060">
        <v>2081553.5630000001</v>
      </c>
      <c r="L4060">
        <v>2.541E-4</v>
      </c>
      <c r="M4060">
        <v>2.6054912427173598E-3</v>
      </c>
      <c r="N4060">
        <v>5.2391752577319498E-2</v>
      </c>
      <c r="O4060" t="s">
        <v>96</v>
      </c>
      <c r="P4060" s="2" t="s">
        <v>96</v>
      </c>
    </row>
    <row r="4061" spans="1:16" x14ac:dyDescent="0.25">
      <c r="A4061">
        <v>4060</v>
      </c>
      <c r="B4061" t="s">
        <v>97</v>
      </c>
      <c r="C4061" t="s">
        <v>1</v>
      </c>
      <c r="D4061" t="s">
        <v>91</v>
      </c>
      <c r="E4061" t="s">
        <v>109</v>
      </c>
      <c r="F4061">
        <v>0.85</v>
      </c>
      <c r="G4061" t="s">
        <v>62</v>
      </c>
      <c r="H4061" t="s">
        <v>47</v>
      </c>
      <c r="I4061">
        <v>-4.7</v>
      </c>
      <c r="J4061">
        <v>3615</v>
      </c>
      <c r="K4061">
        <v>988261.41700000002</v>
      </c>
      <c r="L4061">
        <v>4.0000000000000001E-3</v>
      </c>
      <c r="M4061">
        <v>1.7805011044278399E-2</v>
      </c>
      <c r="N4061">
        <v>0.82474226804123696</v>
      </c>
      <c r="O4061" t="s">
        <v>96</v>
      </c>
      <c r="P4061" s="2" t="s">
        <v>96</v>
      </c>
    </row>
    <row r="4062" spans="1:16" x14ac:dyDescent="0.25">
      <c r="A4062">
        <v>4061</v>
      </c>
      <c r="B4062" t="s">
        <v>97</v>
      </c>
      <c r="C4062" t="s">
        <v>1</v>
      </c>
      <c r="D4062" t="s">
        <v>91</v>
      </c>
      <c r="E4062" t="s">
        <v>109</v>
      </c>
      <c r="F4062">
        <v>0.85</v>
      </c>
      <c r="G4062" t="s">
        <v>62</v>
      </c>
      <c r="H4062" t="s">
        <v>47</v>
      </c>
      <c r="I4062">
        <v>-4.7</v>
      </c>
      <c r="J4062">
        <v>2580</v>
      </c>
      <c r="K4062">
        <v>1081536.0430000001</v>
      </c>
      <c r="L4062">
        <v>2E-3</v>
      </c>
      <c r="M4062">
        <v>1.27073107867879E-2</v>
      </c>
      <c r="N4062">
        <v>0.41237113402061798</v>
      </c>
      <c r="O4062" t="s">
        <v>96</v>
      </c>
      <c r="P4062" s="2" t="s">
        <v>96</v>
      </c>
    </row>
    <row r="4063" spans="1:16" x14ac:dyDescent="0.25">
      <c r="A4063">
        <v>4062</v>
      </c>
      <c r="B4063" t="s">
        <v>97</v>
      </c>
      <c r="C4063" t="s">
        <v>1</v>
      </c>
      <c r="D4063" t="s">
        <v>91</v>
      </c>
      <c r="E4063" t="s">
        <v>109</v>
      </c>
      <c r="F4063">
        <v>0.85</v>
      </c>
      <c r="G4063" t="s">
        <v>68</v>
      </c>
      <c r="H4063" t="s">
        <v>69</v>
      </c>
      <c r="I4063">
        <v>-4.7</v>
      </c>
      <c r="J4063">
        <v>186</v>
      </c>
      <c r="K4063">
        <v>425469.81099999999</v>
      </c>
      <c r="L4063">
        <v>4.372E-4</v>
      </c>
      <c r="M4063">
        <v>9.1610845207075703E-4</v>
      </c>
      <c r="N4063">
        <v>9.0144329896907197E-2</v>
      </c>
      <c r="O4063" t="s">
        <v>96</v>
      </c>
      <c r="P4063" s="2" t="s">
        <v>96</v>
      </c>
    </row>
    <row r="4064" spans="1:16" x14ac:dyDescent="0.25">
      <c r="A4064">
        <v>4063</v>
      </c>
      <c r="B4064" t="s">
        <v>97</v>
      </c>
      <c r="C4064" t="s">
        <v>1</v>
      </c>
      <c r="D4064" t="s">
        <v>91</v>
      </c>
      <c r="E4064" t="s">
        <v>109</v>
      </c>
      <c r="F4064">
        <v>0.85</v>
      </c>
      <c r="G4064" t="s">
        <v>68</v>
      </c>
      <c r="H4064" t="s">
        <v>69</v>
      </c>
      <c r="I4064">
        <v>-4.7</v>
      </c>
      <c r="J4064">
        <v>845</v>
      </c>
      <c r="K4064">
        <v>1300635.081</v>
      </c>
      <c r="L4064">
        <v>6.4970000000000002E-4</v>
      </c>
      <c r="M4064">
        <v>4.1618905483859596E-3</v>
      </c>
      <c r="N4064">
        <v>0.133958762886597</v>
      </c>
      <c r="O4064" t="s">
        <v>96</v>
      </c>
      <c r="P4064" s="2" t="s">
        <v>96</v>
      </c>
    </row>
    <row r="4065" spans="1:16" x14ac:dyDescent="0.25">
      <c r="A4065">
        <v>4064</v>
      </c>
      <c r="B4065" t="s">
        <v>97</v>
      </c>
      <c r="C4065" t="s">
        <v>1</v>
      </c>
      <c r="D4065" t="s">
        <v>91</v>
      </c>
      <c r="E4065" t="s">
        <v>109</v>
      </c>
      <c r="F4065">
        <v>0.85</v>
      </c>
      <c r="G4065" t="s">
        <v>67</v>
      </c>
      <c r="H4065" t="s">
        <v>61</v>
      </c>
      <c r="I4065">
        <v>-4.7</v>
      </c>
      <c r="J4065">
        <v>187</v>
      </c>
      <c r="K4065">
        <v>746342.05299999996</v>
      </c>
      <c r="L4065">
        <v>2.5059999999999899E-4</v>
      </c>
      <c r="M4065">
        <v>9.2103376632920195E-4</v>
      </c>
      <c r="N4065">
        <v>5.1670103092783498E-2</v>
      </c>
      <c r="O4065" t="s">
        <v>96</v>
      </c>
      <c r="P4065" s="2" t="s">
        <v>96</v>
      </c>
    </row>
    <row r="4066" spans="1:16" x14ac:dyDescent="0.25">
      <c r="A4066">
        <v>4065</v>
      </c>
      <c r="B4066" t="s">
        <v>97</v>
      </c>
      <c r="C4066" t="s">
        <v>1</v>
      </c>
      <c r="D4066" t="s">
        <v>91</v>
      </c>
      <c r="E4066" t="s">
        <v>109</v>
      </c>
      <c r="F4066">
        <v>0.85</v>
      </c>
      <c r="G4066" t="s">
        <v>68</v>
      </c>
      <c r="H4066" t="s">
        <v>69</v>
      </c>
      <c r="I4066">
        <v>-4.7</v>
      </c>
      <c r="J4066">
        <v>574</v>
      </c>
      <c r="K4066">
        <v>277885.43599999999</v>
      </c>
      <c r="L4066">
        <v>2E-3</v>
      </c>
      <c r="M4066">
        <v>2.82713038434739E-3</v>
      </c>
      <c r="N4066">
        <v>0.41237113402061798</v>
      </c>
      <c r="O4066" t="s">
        <v>96</v>
      </c>
      <c r="P4066" s="2" t="s">
        <v>96</v>
      </c>
    </row>
    <row r="4067" spans="1:16" x14ac:dyDescent="0.25">
      <c r="A4067">
        <v>4066</v>
      </c>
      <c r="B4067" t="s">
        <v>97</v>
      </c>
      <c r="C4067" t="s">
        <v>1</v>
      </c>
      <c r="D4067" t="s">
        <v>91</v>
      </c>
      <c r="E4067" t="s">
        <v>109</v>
      </c>
      <c r="F4067">
        <v>0.85</v>
      </c>
      <c r="G4067" t="s">
        <v>68</v>
      </c>
      <c r="H4067" t="s">
        <v>69</v>
      </c>
      <c r="I4067">
        <v>-4.7</v>
      </c>
      <c r="J4067">
        <v>3138</v>
      </c>
      <c r="K4067">
        <v>456406.51299999998</v>
      </c>
      <c r="L4067">
        <v>6.9999999999999897E-3</v>
      </c>
      <c r="M4067">
        <v>1.54556361430001E-2</v>
      </c>
      <c r="N4067">
        <v>1.44329896907216</v>
      </c>
      <c r="O4067" t="s">
        <v>96</v>
      </c>
      <c r="P4067" s="2" t="s">
        <v>96</v>
      </c>
    </row>
    <row r="4068" spans="1:16" x14ac:dyDescent="0.25">
      <c r="A4068">
        <v>4067</v>
      </c>
      <c r="B4068" t="s">
        <v>97</v>
      </c>
      <c r="C4068" t="s">
        <v>1</v>
      </c>
      <c r="D4068" t="s">
        <v>91</v>
      </c>
      <c r="E4068" t="s">
        <v>109</v>
      </c>
      <c r="F4068">
        <v>0.85</v>
      </c>
      <c r="G4068" t="s">
        <v>65</v>
      </c>
      <c r="H4068" t="s">
        <v>61</v>
      </c>
      <c r="I4068">
        <v>-4.7</v>
      </c>
      <c r="J4068">
        <v>80</v>
      </c>
      <c r="K4068">
        <v>547219.37399999995</v>
      </c>
      <c r="L4068">
        <v>1.462E-4</v>
      </c>
      <c r="M4068">
        <v>3.94025140675594E-4</v>
      </c>
      <c r="N4068">
        <v>3.0144329896907199E-2</v>
      </c>
      <c r="O4068" t="s">
        <v>96</v>
      </c>
      <c r="P4068" s="2" t="s">
        <v>96</v>
      </c>
    </row>
    <row r="4069" spans="1:16" x14ac:dyDescent="0.25">
      <c r="A4069">
        <v>4068</v>
      </c>
      <c r="B4069" t="s">
        <v>97</v>
      </c>
      <c r="C4069" t="s">
        <v>1</v>
      </c>
      <c r="D4069" t="s">
        <v>91</v>
      </c>
      <c r="E4069" t="s">
        <v>109</v>
      </c>
      <c r="F4069">
        <v>0.85</v>
      </c>
      <c r="G4069" t="s">
        <v>68</v>
      </c>
      <c r="H4069" t="s">
        <v>69</v>
      </c>
      <c r="I4069">
        <v>-4.7</v>
      </c>
      <c r="J4069">
        <v>44</v>
      </c>
      <c r="K4069">
        <v>286823.054</v>
      </c>
      <c r="L4069">
        <v>1.5339999999999999E-4</v>
      </c>
      <c r="M4069">
        <v>2.1671382737157601E-4</v>
      </c>
      <c r="N4069">
        <v>3.1628865979381401E-2</v>
      </c>
      <c r="O4069" t="s">
        <v>96</v>
      </c>
      <c r="P4069" s="2" t="s">
        <v>96</v>
      </c>
    </row>
    <row r="4070" spans="1:16" x14ac:dyDescent="0.25">
      <c r="A4070">
        <v>4069</v>
      </c>
      <c r="B4070" t="s">
        <v>97</v>
      </c>
      <c r="C4070" t="s">
        <v>1</v>
      </c>
      <c r="D4070" t="s">
        <v>91</v>
      </c>
      <c r="E4070" t="s">
        <v>109</v>
      </c>
      <c r="F4070">
        <v>0.85</v>
      </c>
      <c r="G4070" t="s">
        <v>87</v>
      </c>
      <c r="H4070" t="s">
        <v>61</v>
      </c>
      <c r="I4070">
        <v>-4.7</v>
      </c>
      <c r="J4070">
        <v>487</v>
      </c>
      <c r="K4070">
        <v>1111831.824</v>
      </c>
      <c r="L4070">
        <v>4.3799999999999899E-4</v>
      </c>
      <c r="M4070">
        <v>2.3986280438626799E-3</v>
      </c>
      <c r="N4070">
        <v>9.0309278350515401E-2</v>
      </c>
      <c r="O4070" t="s">
        <v>96</v>
      </c>
      <c r="P4070" s="2" t="s">
        <v>96</v>
      </c>
    </row>
    <row r="4071" spans="1:16" x14ac:dyDescent="0.25">
      <c r="A4071">
        <v>4070</v>
      </c>
      <c r="B4071" t="s">
        <v>97</v>
      </c>
      <c r="C4071" t="s">
        <v>1</v>
      </c>
      <c r="D4071" t="s">
        <v>91</v>
      </c>
      <c r="E4071" t="s">
        <v>109</v>
      </c>
      <c r="F4071">
        <v>0.85</v>
      </c>
      <c r="G4071" t="s">
        <v>62</v>
      </c>
      <c r="H4071" t="s">
        <v>47</v>
      </c>
      <c r="I4071">
        <v>-4.8</v>
      </c>
      <c r="J4071">
        <v>4633</v>
      </c>
      <c r="K4071">
        <v>3348711.7769999998</v>
      </c>
      <c r="L4071">
        <v>1E-3</v>
      </c>
      <c r="M4071">
        <v>2.2818980959375301E-2</v>
      </c>
      <c r="N4071">
        <v>0.20618556701030899</v>
      </c>
      <c r="O4071" t="s">
        <v>96</v>
      </c>
      <c r="P4071" s="2" t="s">
        <v>96</v>
      </c>
    </row>
    <row r="4072" spans="1:16" x14ac:dyDescent="0.25">
      <c r="A4072">
        <v>4071</v>
      </c>
      <c r="B4072" t="s">
        <v>97</v>
      </c>
      <c r="C4072" t="s">
        <v>1</v>
      </c>
      <c r="D4072" t="s">
        <v>91</v>
      </c>
      <c r="E4072" t="s">
        <v>109</v>
      </c>
      <c r="F4072">
        <v>0.85</v>
      </c>
      <c r="G4072" t="s">
        <v>51</v>
      </c>
      <c r="H4072" t="s">
        <v>47</v>
      </c>
      <c r="I4072">
        <v>-4.8</v>
      </c>
      <c r="J4072">
        <v>506</v>
      </c>
      <c r="K4072">
        <v>356889.27399999998</v>
      </c>
      <c r="L4072">
        <v>1E-3</v>
      </c>
      <c r="M4072">
        <v>2.4922090147731302E-3</v>
      </c>
      <c r="N4072">
        <v>0.20618556701030899</v>
      </c>
      <c r="O4072" t="s">
        <v>96</v>
      </c>
      <c r="P4072" s="2" t="s">
        <v>96</v>
      </c>
    </row>
    <row r="4073" spans="1:16" x14ac:dyDescent="0.25">
      <c r="A4073">
        <v>4072</v>
      </c>
      <c r="B4073" t="s">
        <v>97</v>
      </c>
      <c r="C4073" t="s">
        <v>1</v>
      </c>
      <c r="D4073" t="s">
        <v>91</v>
      </c>
      <c r="E4073" t="s">
        <v>109</v>
      </c>
      <c r="F4073">
        <v>0.85</v>
      </c>
      <c r="G4073" t="s">
        <v>54</v>
      </c>
      <c r="H4073" t="s">
        <v>47</v>
      </c>
      <c r="I4073">
        <v>-4.8</v>
      </c>
      <c r="J4073">
        <v>735</v>
      </c>
      <c r="K4073">
        <v>187887.93599999999</v>
      </c>
      <c r="L4073">
        <v>4.0000000000000001E-3</v>
      </c>
      <c r="M4073">
        <v>3.6201059799570198E-3</v>
      </c>
      <c r="N4073">
        <v>0.82474226804123696</v>
      </c>
      <c r="O4073" t="s">
        <v>96</v>
      </c>
      <c r="P4073" s="2" t="s">
        <v>96</v>
      </c>
    </row>
    <row r="4074" spans="1:16" x14ac:dyDescent="0.25">
      <c r="A4074">
        <v>4073</v>
      </c>
      <c r="B4074" t="s">
        <v>97</v>
      </c>
      <c r="C4074" t="s">
        <v>1</v>
      </c>
      <c r="D4074" t="s">
        <v>91</v>
      </c>
      <c r="E4074" t="s">
        <v>109</v>
      </c>
      <c r="F4074">
        <v>0.85</v>
      </c>
      <c r="G4074" t="s">
        <v>58</v>
      </c>
      <c r="H4074" t="s">
        <v>47</v>
      </c>
      <c r="I4074">
        <v>-4.8</v>
      </c>
      <c r="J4074">
        <v>1103</v>
      </c>
      <c r="K4074">
        <v>211529.503</v>
      </c>
      <c r="L4074">
        <v>5.0000000000000001E-3</v>
      </c>
      <c r="M4074">
        <v>5.4326216270647503E-3</v>
      </c>
      <c r="N4074">
        <v>1.0309278350515401</v>
      </c>
      <c r="O4074" t="s">
        <v>96</v>
      </c>
      <c r="P4074" s="2" t="s">
        <v>96</v>
      </c>
    </row>
    <row r="4075" spans="1:16" x14ac:dyDescent="0.25">
      <c r="A4075">
        <v>4074</v>
      </c>
      <c r="B4075" t="s">
        <v>97</v>
      </c>
      <c r="C4075" t="s">
        <v>1</v>
      </c>
      <c r="D4075" t="s">
        <v>91</v>
      </c>
      <c r="E4075" t="s">
        <v>109</v>
      </c>
      <c r="F4075">
        <v>0.85</v>
      </c>
      <c r="G4075" t="s">
        <v>75</v>
      </c>
      <c r="H4075" t="s">
        <v>69</v>
      </c>
      <c r="I4075">
        <v>-4.8</v>
      </c>
      <c r="J4075">
        <v>1134</v>
      </c>
      <c r="K4075">
        <v>466106.57199999999</v>
      </c>
      <c r="L4075">
        <v>2E-3</v>
      </c>
      <c r="M4075">
        <v>5.5853063690765497E-3</v>
      </c>
      <c r="N4075">
        <v>0.41237113402061798</v>
      </c>
      <c r="O4075" t="s">
        <v>96</v>
      </c>
      <c r="P4075" s="2" t="s">
        <v>96</v>
      </c>
    </row>
    <row r="4076" spans="1:16" x14ac:dyDescent="0.25">
      <c r="A4076">
        <v>4075</v>
      </c>
      <c r="B4076" t="s">
        <v>97</v>
      </c>
      <c r="C4076" t="s">
        <v>1</v>
      </c>
      <c r="D4076" t="s">
        <v>91</v>
      </c>
      <c r="E4076" t="s">
        <v>109</v>
      </c>
      <c r="F4076">
        <v>0.85</v>
      </c>
      <c r="G4076" t="s">
        <v>46</v>
      </c>
      <c r="H4076" t="s">
        <v>47</v>
      </c>
      <c r="I4076">
        <v>-4.8</v>
      </c>
      <c r="J4076">
        <v>365</v>
      </c>
      <c r="K4076">
        <v>305948.772</v>
      </c>
      <c r="L4076">
        <v>1E-3</v>
      </c>
      <c r="M4076">
        <v>1.7977397043323999E-3</v>
      </c>
      <c r="N4076">
        <v>0.20618556701030899</v>
      </c>
      <c r="O4076" t="s">
        <v>96</v>
      </c>
      <c r="P4076" s="2" t="s">
        <v>96</v>
      </c>
    </row>
    <row r="4077" spans="1:16" x14ac:dyDescent="0.25">
      <c r="A4077">
        <v>4076</v>
      </c>
      <c r="B4077" t="s">
        <v>97</v>
      </c>
      <c r="C4077" t="s">
        <v>1</v>
      </c>
      <c r="D4077" t="s">
        <v>91</v>
      </c>
      <c r="E4077" t="s">
        <v>109</v>
      </c>
      <c r="F4077">
        <v>0.85</v>
      </c>
      <c r="G4077" t="s">
        <v>53</v>
      </c>
      <c r="H4077" t="s">
        <v>19</v>
      </c>
      <c r="I4077">
        <v>-4.8</v>
      </c>
      <c r="J4077">
        <v>1578</v>
      </c>
      <c r="K4077">
        <v>858487.59699999995</v>
      </c>
      <c r="L4077">
        <v>2E-3</v>
      </c>
      <c r="M4077">
        <v>7.7721458998261002E-3</v>
      </c>
      <c r="N4077">
        <v>0.41237113402061798</v>
      </c>
      <c r="O4077" t="s">
        <v>96</v>
      </c>
      <c r="P4077" s="2" t="s">
        <v>96</v>
      </c>
    </row>
    <row r="4078" spans="1:16" x14ac:dyDescent="0.25">
      <c r="A4078">
        <v>4077</v>
      </c>
      <c r="B4078" t="s">
        <v>97</v>
      </c>
      <c r="C4078" t="s">
        <v>1</v>
      </c>
      <c r="D4078" t="s">
        <v>91</v>
      </c>
      <c r="E4078" t="s">
        <v>109</v>
      </c>
      <c r="F4078">
        <v>0.85</v>
      </c>
      <c r="G4078" t="s">
        <v>64</v>
      </c>
      <c r="H4078" t="s">
        <v>61</v>
      </c>
      <c r="I4078">
        <v>-4.8</v>
      </c>
      <c r="J4078">
        <v>1289</v>
      </c>
      <c r="K4078">
        <v>742333.84499999997</v>
      </c>
      <c r="L4078">
        <v>2E-3</v>
      </c>
      <c r="M4078">
        <v>6.3487300791355101E-3</v>
      </c>
      <c r="N4078">
        <v>0.41237113402061798</v>
      </c>
      <c r="O4078" t="s">
        <v>96</v>
      </c>
      <c r="P4078" s="2" t="s">
        <v>96</v>
      </c>
    </row>
    <row r="4079" spans="1:16" x14ac:dyDescent="0.25">
      <c r="A4079">
        <v>4078</v>
      </c>
      <c r="B4079" t="s">
        <v>97</v>
      </c>
      <c r="C4079" t="s">
        <v>1</v>
      </c>
      <c r="D4079" t="s">
        <v>91</v>
      </c>
      <c r="E4079" t="s">
        <v>109</v>
      </c>
      <c r="F4079">
        <v>0.85</v>
      </c>
      <c r="G4079" t="s">
        <v>67</v>
      </c>
      <c r="H4079" t="s">
        <v>61</v>
      </c>
      <c r="I4079">
        <v>-4.8</v>
      </c>
      <c r="J4079">
        <v>885</v>
      </c>
      <c r="K4079">
        <v>451173.30200000003</v>
      </c>
      <c r="L4079">
        <v>2E-3</v>
      </c>
      <c r="M4079">
        <v>4.3589031187237599E-3</v>
      </c>
      <c r="N4079">
        <v>0.41237113402061798</v>
      </c>
      <c r="O4079" t="s">
        <v>96</v>
      </c>
      <c r="P4079" s="2" t="s">
        <v>96</v>
      </c>
    </row>
    <row r="4080" spans="1:16" x14ac:dyDescent="0.25">
      <c r="A4080">
        <v>4079</v>
      </c>
      <c r="B4080" t="s">
        <v>97</v>
      </c>
      <c r="C4080" t="s">
        <v>1</v>
      </c>
      <c r="D4080" t="s">
        <v>91</v>
      </c>
      <c r="E4080" t="s">
        <v>109</v>
      </c>
      <c r="F4080">
        <v>0.85</v>
      </c>
      <c r="G4080" t="s">
        <v>87</v>
      </c>
      <c r="H4080" t="s">
        <v>61</v>
      </c>
      <c r="I4080">
        <v>-4.8</v>
      </c>
      <c r="J4080">
        <v>619</v>
      </c>
      <c r="K4080">
        <v>1559053.7579999999</v>
      </c>
      <c r="L4080">
        <v>3.97E-4</v>
      </c>
      <c r="M4080">
        <v>3.0487695259774098E-3</v>
      </c>
      <c r="N4080">
        <v>8.1855670103092706E-2</v>
      </c>
      <c r="O4080" t="s">
        <v>96</v>
      </c>
      <c r="P4080" s="2" t="s">
        <v>96</v>
      </c>
    </row>
    <row r="4081" spans="1:16" x14ac:dyDescent="0.25">
      <c r="A4081">
        <v>4080</v>
      </c>
      <c r="B4081" t="s">
        <v>97</v>
      </c>
      <c r="C4081" t="s">
        <v>1</v>
      </c>
      <c r="D4081" t="s">
        <v>91</v>
      </c>
      <c r="E4081" t="s">
        <v>109</v>
      </c>
      <c r="F4081">
        <v>0.85</v>
      </c>
      <c r="G4081" t="s">
        <v>68</v>
      </c>
      <c r="H4081" t="s">
        <v>69</v>
      </c>
      <c r="I4081">
        <v>-4.8</v>
      </c>
      <c r="J4081">
        <v>180</v>
      </c>
      <c r="K4081">
        <v>347073.57399999897</v>
      </c>
      <c r="L4081">
        <v>5.1860000000000003E-4</v>
      </c>
      <c r="M4081">
        <v>8.8655656652008696E-4</v>
      </c>
      <c r="N4081">
        <v>0.106927835051546</v>
      </c>
      <c r="O4081" t="s">
        <v>96</v>
      </c>
      <c r="P4081" s="2" t="s">
        <v>96</v>
      </c>
    </row>
    <row r="4082" spans="1:16" x14ac:dyDescent="0.25">
      <c r="A4082">
        <v>4081</v>
      </c>
      <c r="B4082" t="s">
        <v>97</v>
      </c>
      <c r="C4082" t="s">
        <v>1</v>
      </c>
      <c r="D4082" t="s">
        <v>91</v>
      </c>
      <c r="E4082" t="s">
        <v>109</v>
      </c>
      <c r="F4082">
        <v>0.85</v>
      </c>
      <c r="G4082" t="s">
        <v>65</v>
      </c>
      <c r="H4082" t="s">
        <v>61</v>
      </c>
      <c r="I4082">
        <v>-4.8</v>
      </c>
      <c r="J4082">
        <v>5130</v>
      </c>
      <c r="K4082">
        <v>630899.78200000001</v>
      </c>
      <c r="L4082">
        <v>8.0000000000000002E-3</v>
      </c>
      <c r="M4082">
        <v>2.5266862145822501E-2</v>
      </c>
      <c r="N4082">
        <v>1.6494845360824699</v>
      </c>
      <c r="O4082" t="s">
        <v>96</v>
      </c>
      <c r="P4082" s="2" t="s">
        <v>96</v>
      </c>
    </row>
    <row r="4083" spans="1:16" x14ac:dyDescent="0.25">
      <c r="A4083">
        <v>4082</v>
      </c>
      <c r="B4083" t="s">
        <v>97</v>
      </c>
      <c r="C4083" t="s">
        <v>1</v>
      </c>
      <c r="D4083" t="s">
        <v>91</v>
      </c>
      <c r="E4083" t="s">
        <v>109</v>
      </c>
      <c r="F4083">
        <v>0.85</v>
      </c>
      <c r="G4083" t="s">
        <v>68</v>
      </c>
      <c r="H4083" t="s">
        <v>69</v>
      </c>
      <c r="I4083">
        <v>-4.8</v>
      </c>
      <c r="J4083">
        <v>317</v>
      </c>
      <c r="K4083">
        <v>359109.95799999998</v>
      </c>
      <c r="L4083">
        <v>8.8270000000000004E-4</v>
      </c>
      <c r="M4083">
        <v>1.56132461992704E-3</v>
      </c>
      <c r="N4083">
        <v>0.182</v>
      </c>
      <c r="O4083" t="s">
        <v>96</v>
      </c>
      <c r="P4083" s="2" t="s">
        <v>96</v>
      </c>
    </row>
    <row r="4084" spans="1:16" x14ac:dyDescent="0.25">
      <c r="A4084">
        <v>4083</v>
      </c>
      <c r="B4084" t="s">
        <v>97</v>
      </c>
      <c r="C4084" t="s">
        <v>1</v>
      </c>
      <c r="D4084" t="s">
        <v>91</v>
      </c>
      <c r="E4084" t="s">
        <v>109</v>
      </c>
      <c r="F4084">
        <v>0.85</v>
      </c>
      <c r="G4084" t="s">
        <v>68</v>
      </c>
      <c r="H4084" t="s">
        <v>69</v>
      </c>
      <c r="I4084">
        <v>-4.8</v>
      </c>
      <c r="J4084">
        <v>24</v>
      </c>
      <c r="K4084">
        <v>293775.18800000002</v>
      </c>
      <c r="L4084" s="1">
        <v>8.1699999999999994E-5</v>
      </c>
      <c r="M4084">
        <v>1.1820754220267799E-4</v>
      </c>
      <c r="N4084">
        <v>1.6845360824742198E-2</v>
      </c>
      <c r="O4084" t="s">
        <v>96</v>
      </c>
      <c r="P4084" s="2" t="s">
        <v>96</v>
      </c>
    </row>
    <row r="4085" spans="1:16" x14ac:dyDescent="0.25">
      <c r="A4085">
        <v>4084</v>
      </c>
      <c r="B4085" t="s">
        <v>97</v>
      </c>
      <c r="C4085" t="s">
        <v>1</v>
      </c>
      <c r="D4085" t="s">
        <v>91</v>
      </c>
      <c r="E4085" t="s">
        <v>109</v>
      </c>
      <c r="F4085">
        <v>0.85</v>
      </c>
      <c r="G4085" t="s">
        <v>67</v>
      </c>
      <c r="H4085" t="s">
        <v>61</v>
      </c>
      <c r="I4085">
        <v>-4.8</v>
      </c>
      <c r="J4085">
        <v>138</v>
      </c>
      <c r="K4085">
        <v>590858.86199999996</v>
      </c>
      <c r="L4085">
        <v>2.3359999999999901E-4</v>
      </c>
      <c r="M4085">
        <v>6.7969336766539996E-4</v>
      </c>
      <c r="N4085">
        <v>4.8164948453608199E-2</v>
      </c>
      <c r="O4085" t="s">
        <v>96</v>
      </c>
      <c r="P4085" s="2" t="s">
        <v>96</v>
      </c>
    </row>
    <row r="4086" spans="1:16" x14ac:dyDescent="0.25">
      <c r="A4086">
        <v>4085</v>
      </c>
      <c r="B4086" t="s">
        <v>97</v>
      </c>
      <c r="C4086" t="s">
        <v>1</v>
      </c>
      <c r="D4086" t="s">
        <v>91</v>
      </c>
      <c r="E4086" t="s">
        <v>109</v>
      </c>
      <c r="F4086">
        <v>0.85</v>
      </c>
      <c r="G4086" t="s">
        <v>68</v>
      </c>
      <c r="H4086" t="s">
        <v>69</v>
      </c>
      <c r="I4086">
        <v>-4.8</v>
      </c>
      <c r="J4086">
        <v>430</v>
      </c>
      <c r="K4086">
        <v>1193795.2679999999</v>
      </c>
      <c r="L4086">
        <v>3.6019999999999997E-4</v>
      </c>
      <c r="M4086">
        <v>2.1178851311313201E-3</v>
      </c>
      <c r="N4086">
        <v>7.4268041237113405E-2</v>
      </c>
      <c r="O4086" t="s">
        <v>96</v>
      </c>
      <c r="P4086" s="2" t="s">
        <v>96</v>
      </c>
    </row>
    <row r="4087" spans="1:16" x14ac:dyDescent="0.25">
      <c r="A4087">
        <v>4086</v>
      </c>
      <c r="B4087" t="s">
        <v>97</v>
      </c>
      <c r="C4087" t="s">
        <v>1</v>
      </c>
      <c r="D4087" t="s">
        <v>91</v>
      </c>
      <c r="E4087" t="s">
        <v>109</v>
      </c>
      <c r="F4087">
        <v>0.85</v>
      </c>
      <c r="G4087" t="s">
        <v>68</v>
      </c>
      <c r="H4087" t="s">
        <v>69</v>
      </c>
      <c r="I4087">
        <v>-4.8</v>
      </c>
      <c r="J4087">
        <v>364</v>
      </c>
      <c r="K4087">
        <v>249582.97899999999</v>
      </c>
      <c r="L4087">
        <v>1E-3</v>
      </c>
      <c r="M4087">
        <v>1.7928143900739499E-3</v>
      </c>
      <c r="N4087">
        <v>0.20618556701030899</v>
      </c>
      <c r="O4087" t="s">
        <v>96</v>
      </c>
      <c r="P4087" s="2" t="s">
        <v>96</v>
      </c>
    </row>
    <row r="4088" spans="1:16" x14ac:dyDescent="0.25">
      <c r="A4088">
        <v>4087</v>
      </c>
      <c r="B4088" t="s">
        <v>97</v>
      </c>
      <c r="C4088" t="s">
        <v>1</v>
      </c>
      <c r="D4088" t="s">
        <v>91</v>
      </c>
      <c r="E4088" t="s">
        <v>109</v>
      </c>
      <c r="F4088">
        <v>0.85</v>
      </c>
      <c r="G4088" t="s">
        <v>71</v>
      </c>
      <c r="H4088" t="s">
        <v>69</v>
      </c>
      <c r="I4088">
        <v>-4.8</v>
      </c>
      <c r="J4088">
        <v>379</v>
      </c>
      <c r="K4088">
        <v>697996.59599999897</v>
      </c>
      <c r="L4088">
        <v>5.4299999999999997E-4</v>
      </c>
      <c r="M4088">
        <v>1.8666941039506199E-3</v>
      </c>
      <c r="N4088">
        <v>0.11195876288659699</v>
      </c>
      <c r="O4088" t="s">
        <v>96</v>
      </c>
      <c r="P4088" s="2" t="s">
        <v>96</v>
      </c>
    </row>
    <row r="4089" spans="1:16" x14ac:dyDescent="0.25">
      <c r="A4089">
        <v>4088</v>
      </c>
      <c r="B4089" t="s">
        <v>97</v>
      </c>
      <c r="C4089" t="s">
        <v>1</v>
      </c>
      <c r="D4089" t="s">
        <v>91</v>
      </c>
      <c r="E4089" t="s">
        <v>109</v>
      </c>
      <c r="F4089">
        <v>0.85</v>
      </c>
      <c r="G4089" t="s">
        <v>68</v>
      </c>
      <c r="H4089" t="s">
        <v>69</v>
      </c>
      <c r="I4089">
        <v>-4.8</v>
      </c>
      <c r="J4089">
        <v>57</v>
      </c>
      <c r="K4089">
        <v>464056.408</v>
      </c>
      <c r="L4089">
        <v>1.228E-4</v>
      </c>
      <c r="M4089">
        <v>2.8074291273136098E-4</v>
      </c>
      <c r="N4089">
        <v>2.5319587628865901E-2</v>
      </c>
      <c r="O4089" t="s">
        <v>96</v>
      </c>
      <c r="P4089" s="2" t="s">
        <v>96</v>
      </c>
    </row>
    <row r="4090" spans="1:16" x14ac:dyDescent="0.25">
      <c r="A4090">
        <v>4089</v>
      </c>
      <c r="B4090" t="s">
        <v>97</v>
      </c>
      <c r="C4090" t="s">
        <v>1</v>
      </c>
      <c r="D4090" t="s">
        <v>91</v>
      </c>
      <c r="E4090" t="s">
        <v>109</v>
      </c>
      <c r="F4090">
        <v>0.85</v>
      </c>
      <c r="G4090" t="s">
        <v>68</v>
      </c>
      <c r="H4090" t="s">
        <v>69</v>
      </c>
      <c r="I4090">
        <v>-4.8</v>
      </c>
      <c r="J4090">
        <v>66</v>
      </c>
      <c r="K4090">
        <v>164663.84899999999</v>
      </c>
      <c r="L4090">
        <v>4.0079999999999998E-4</v>
      </c>
      <c r="M4090">
        <v>3.25070741057365E-4</v>
      </c>
      <c r="N4090">
        <v>8.2639175257731901E-2</v>
      </c>
      <c r="O4090" t="s">
        <v>96</v>
      </c>
      <c r="P4090" s="2" t="s">
        <v>96</v>
      </c>
    </row>
    <row r="4091" spans="1:16" x14ac:dyDescent="0.25">
      <c r="A4091">
        <v>4090</v>
      </c>
      <c r="B4091" t="s">
        <v>97</v>
      </c>
      <c r="C4091" t="s">
        <v>1</v>
      </c>
      <c r="D4091" t="s">
        <v>91</v>
      </c>
      <c r="E4091" t="s">
        <v>109</v>
      </c>
      <c r="F4091">
        <v>0.85</v>
      </c>
      <c r="G4091" t="s">
        <v>54</v>
      </c>
      <c r="H4091" t="s">
        <v>47</v>
      </c>
      <c r="I4091">
        <v>-4.9000000000000004</v>
      </c>
      <c r="J4091">
        <v>688</v>
      </c>
      <c r="K4091">
        <v>212237.06399999899</v>
      </c>
      <c r="L4091">
        <v>3.0000000000000001E-3</v>
      </c>
      <c r="M4091">
        <v>3.3886162098101099E-3</v>
      </c>
      <c r="N4091">
        <v>0.61855670103092697</v>
      </c>
      <c r="O4091" t="s">
        <v>96</v>
      </c>
      <c r="P4091" s="2" t="s">
        <v>96</v>
      </c>
    </row>
    <row r="4092" spans="1:16" x14ac:dyDescent="0.25">
      <c r="A4092">
        <v>4091</v>
      </c>
      <c r="B4092" t="s">
        <v>97</v>
      </c>
      <c r="C4092" t="s">
        <v>1</v>
      </c>
      <c r="D4092" t="s">
        <v>91</v>
      </c>
      <c r="E4092" t="s">
        <v>109</v>
      </c>
      <c r="F4092">
        <v>0.85</v>
      </c>
      <c r="G4092" t="s">
        <v>64</v>
      </c>
      <c r="H4092" t="s">
        <v>61</v>
      </c>
      <c r="I4092">
        <v>-4.9000000000000004</v>
      </c>
      <c r="J4092">
        <v>4018</v>
      </c>
      <c r="K4092">
        <v>1159434.439</v>
      </c>
      <c r="L4092">
        <v>3.0000000000000001E-3</v>
      </c>
      <c r="M4092">
        <v>1.9789912690431701E-2</v>
      </c>
      <c r="N4092">
        <v>0.61855670103092697</v>
      </c>
      <c r="O4092" t="s">
        <v>96</v>
      </c>
      <c r="P4092" s="2" t="s">
        <v>96</v>
      </c>
    </row>
    <row r="4093" spans="1:16" x14ac:dyDescent="0.25">
      <c r="A4093">
        <v>4092</v>
      </c>
      <c r="B4093" t="s">
        <v>97</v>
      </c>
      <c r="C4093" t="s">
        <v>1</v>
      </c>
      <c r="D4093" t="s">
        <v>91</v>
      </c>
      <c r="E4093" t="s">
        <v>109</v>
      </c>
      <c r="F4093">
        <v>0.85</v>
      </c>
      <c r="G4093" t="s">
        <v>62</v>
      </c>
      <c r="H4093" t="s">
        <v>47</v>
      </c>
      <c r="I4093">
        <v>-4.9000000000000004</v>
      </c>
      <c r="J4093">
        <v>16800</v>
      </c>
      <c r="K4093">
        <v>3612142.1839999999</v>
      </c>
      <c r="L4093">
        <v>5.0000000000000001E-3</v>
      </c>
      <c r="M4093">
        <v>8.27452795418748E-2</v>
      </c>
      <c r="N4093">
        <v>1.0309278350515401</v>
      </c>
      <c r="O4093" t="s">
        <v>96</v>
      </c>
      <c r="P4093" s="2" t="s">
        <v>96</v>
      </c>
    </row>
    <row r="4094" spans="1:16" x14ac:dyDescent="0.25">
      <c r="A4094">
        <v>4093</v>
      </c>
      <c r="B4094" t="s">
        <v>97</v>
      </c>
      <c r="C4094" t="s">
        <v>1</v>
      </c>
      <c r="D4094" t="s">
        <v>91</v>
      </c>
      <c r="E4094" t="s">
        <v>109</v>
      </c>
      <c r="F4094">
        <v>0.85</v>
      </c>
      <c r="G4094" t="s">
        <v>75</v>
      </c>
      <c r="H4094" t="s">
        <v>69</v>
      </c>
      <c r="I4094">
        <v>-4.9000000000000004</v>
      </c>
      <c r="J4094">
        <v>280</v>
      </c>
      <c r="K4094">
        <v>204218.68799999999</v>
      </c>
      <c r="L4094">
        <v>1E-3</v>
      </c>
      <c r="M4094">
        <v>1.37908799236458E-3</v>
      </c>
      <c r="N4094">
        <v>0.20618556701030899</v>
      </c>
      <c r="O4094" t="s">
        <v>96</v>
      </c>
      <c r="P4094" s="2" t="s">
        <v>96</v>
      </c>
    </row>
    <row r="4095" spans="1:16" x14ac:dyDescent="0.25">
      <c r="A4095">
        <v>4094</v>
      </c>
      <c r="B4095" t="s">
        <v>97</v>
      </c>
      <c r="C4095" t="s">
        <v>1</v>
      </c>
      <c r="D4095" t="s">
        <v>91</v>
      </c>
      <c r="E4095" t="s">
        <v>109</v>
      </c>
      <c r="F4095">
        <v>0.85</v>
      </c>
      <c r="G4095" t="s">
        <v>46</v>
      </c>
      <c r="H4095" t="s">
        <v>47</v>
      </c>
      <c r="I4095">
        <v>-4.9000000000000004</v>
      </c>
      <c r="J4095">
        <v>551</v>
      </c>
      <c r="K4095">
        <v>246170.61199999999</v>
      </c>
      <c r="L4095">
        <v>2E-3</v>
      </c>
      <c r="M4095">
        <v>2.71384815640315E-3</v>
      </c>
      <c r="N4095">
        <v>0.41237113402061798</v>
      </c>
      <c r="O4095" t="s">
        <v>96</v>
      </c>
      <c r="P4095" s="2" t="s">
        <v>96</v>
      </c>
    </row>
    <row r="4096" spans="1:16" x14ac:dyDescent="0.25">
      <c r="A4096">
        <v>4095</v>
      </c>
      <c r="B4096" t="s">
        <v>97</v>
      </c>
      <c r="C4096" t="s">
        <v>1</v>
      </c>
      <c r="D4096" t="s">
        <v>91</v>
      </c>
      <c r="E4096" t="s">
        <v>109</v>
      </c>
      <c r="F4096">
        <v>0.85</v>
      </c>
      <c r="G4096" t="s">
        <v>53</v>
      </c>
      <c r="H4096" t="s">
        <v>19</v>
      </c>
      <c r="I4096">
        <v>-4.9000000000000004</v>
      </c>
      <c r="J4096">
        <v>5236</v>
      </c>
      <c r="K4096">
        <v>971334.82299999997</v>
      </c>
      <c r="L4096">
        <v>5.0000000000000001E-3</v>
      </c>
      <c r="M4096">
        <v>2.5788945457217601E-2</v>
      </c>
      <c r="N4096">
        <v>1.0309278350515401</v>
      </c>
      <c r="O4096" t="s">
        <v>96</v>
      </c>
      <c r="P4096" s="2" t="s">
        <v>96</v>
      </c>
    </row>
    <row r="4097" spans="1:16" x14ac:dyDescent="0.25">
      <c r="A4097">
        <v>4096</v>
      </c>
      <c r="B4097" t="s">
        <v>97</v>
      </c>
      <c r="C4097" t="s">
        <v>1</v>
      </c>
      <c r="D4097" t="s">
        <v>91</v>
      </c>
      <c r="E4097" t="s">
        <v>109</v>
      </c>
      <c r="F4097">
        <v>0.85</v>
      </c>
      <c r="G4097" t="s">
        <v>87</v>
      </c>
      <c r="H4097" t="s">
        <v>61</v>
      </c>
      <c r="I4097">
        <v>-4.9000000000000004</v>
      </c>
      <c r="J4097">
        <v>809</v>
      </c>
      <c r="K4097">
        <v>799524.799</v>
      </c>
      <c r="L4097">
        <v>1E-3</v>
      </c>
      <c r="M4097">
        <v>3.9845792350819403E-3</v>
      </c>
      <c r="N4097">
        <v>0.20618556701030899</v>
      </c>
      <c r="O4097" t="s">
        <v>96</v>
      </c>
      <c r="P4097" s="2" t="s">
        <v>96</v>
      </c>
    </row>
    <row r="4098" spans="1:16" x14ac:dyDescent="0.25">
      <c r="A4098">
        <v>4097</v>
      </c>
      <c r="B4098" t="s">
        <v>97</v>
      </c>
      <c r="C4098" t="s">
        <v>1</v>
      </c>
      <c r="D4098" t="s">
        <v>91</v>
      </c>
      <c r="E4098" t="s">
        <v>109</v>
      </c>
      <c r="F4098">
        <v>0.85</v>
      </c>
      <c r="G4098" t="s">
        <v>67</v>
      </c>
      <c r="H4098" t="s">
        <v>61</v>
      </c>
      <c r="I4098">
        <v>-4.9000000000000004</v>
      </c>
      <c r="J4098">
        <v>403</v>
      </c>
      <c r="K4098">
        <v>433805.70799999998</v>
      </c>
      <c r="L4098">
        <v>9.2899999999999905E-4</v>
      </c>
      <c r="M4098">
        <v>1.9849016461533E-3</v>
      </c>
      <c r="N4098">
        <v>0.19154639175257701</v>
      </c>
      <c r="O4098" t="s">
        <v>96</v>
      </c>
      <c r="P4098" s="2" t="s">
        <v>96</v>
      </c>
    </row>
    <row r="4099" spans="1:16" x14ac:dyDescent="0.25">
      <c r="A4099">
        <v>4098</v>
      </c>
      <c r="B4099" t="s">
        <v>97</v>
      </c>
      <c r="C4099" t="s">
        <v>1</v>
      </c>
      <c r="D4099" t="s">
        <v>91</v>
      </c>
      <c r="E4099" t="s">
        <v>109</v>
      </c>
      <c r="F4099">
        <v>0.85</v>
      </c>
      <c r="G4099" t="s">
        <v>87</v>
      </c>
      <c r="H4099" t="s">
        <v>61</v>
      </c>
      <c r="I4099">
        <v>-4.9000000000000004</v>
      </c>
      <c r="J4099">
        <v>481</v>
      </c>
      <c r="K4099">
        <v>545841.49199999997</v>
      </c>
      <c r="L4099">
        <v>8.8119999999999995E-4</v>
      </c>
      <c r="M4099">
        <v>2.3690761583120101E-3</v>
      </c>
      <c r="N4099">
        <v>0.18169072164948399</v>
      </c>
      <c r="O4099" t="s">
        <v>96</v>
      </c>
      <c r="P4099" s="2" t="s">
        <v>96</v>
      </c>
    </row>
    <row r="4100" spans="1:16" x14ac:dyDescent="0.25">
      <c r="A4100">
        <v>4099</v>
      </c>
      <c r="B4100" t="s">
        <v>97</v>
      </c>
      <c r="C4100" t="s">
        <v>1</v>
      </c>
      <c r="D4100" t="s">
        <v>91</v>
      </c>
      <c r="E4100" t="s">
        <v>109</v>
      </c>
      <c r="F4100">
        <v>0.85</v>
      </c>
      <c r="G4100" t="s">
        <v>87</v>
      </c>
      <c r="H4100" t="s">
        <v>61</v>
      </c>
      <c r="I4100">
        <v>-4.9000000000000004</v>
      </c>
      <c r="J4100">
        <v>296</v>
      </c>
      <c r="K4100">
        <v>553579.58700000006</v>
      </c>
      <c r="L4100">
        <v>5.3470000000000004E-4</v>
      </c>
      <c r="M4100">
        <v>1.4578930204996901E-3</v>
      </c>
      <c r="N4100">
        <v>0.110247422680412</v>
      </c>
      <c r="O4100" t="s">
        <v>96</v>
      </c>
      <c r="P4100" s="2" t="s">
        <v>96</v>
      </c>
    </row>
    <row r="4101" spans="1:16" x14ac:dyDescent="0.25">
      <c r="A4101">
        <v>4100</v>
      </c>
      <c r="B4101" t="s">
        <v>97</v>
      </c>
      <c r="C4101" t="s">
        <v>1</v>
      </c>
      <c r="D4101" t="s">
        <v>91</v>
      </c>
      <c r="E4101" t="s">
        <v>109</v>
      </c>
      <c r="F4101">
        <v>0.85</v>
      </c>
      <c r="G4101" t="s">
        <v>68</v>
      </c>
      <c r="H4101" t="s">
        <v>69</v>
      </c>
      <c r="I4101">
        <v>-4.9000000000000004</v>
      </c>
      <c r="J4101">
        <v>859</v>
      </c>
      <c r="K4101">
        <v>417416.15500000003</v>
      </c>
      <c r="L4101">
        <v>2E-3</v>
      </c>
      <c r="M4101">
        <v>4.23084494800419E-3</v>
      </c>
      <c r="N4101">
        <v>0.41237113402061798</v>
      </c>
      <c r="O4101" t="s">
        <v>96</v>
      </c>
      <c r="P4101" s="2" t="s">
        <v>96</v>
      </c>
    </row>
    <row r="4102" spans="1:16" x14ac:dyDescent="0.25">
      <c r="A4102">
        <v>4101</v>
      </c>
      <c r="B4102" t="s">
        <v>97</v>
      </c>
      <c r="C4102" t="s">
        <v>1</v>
      </c>
      <c r="D4102" t="s">
        <v>91</v>
      </c>
      <c r="E4102" t="s">
        <v>109</v>
      </c>
      <c r="F4102">
        <v>0.85</v>
      </c>
      <c r="G4102" t="s">
        <v>72</v>
      </c>
      <c r="H4102" t="s">
        <v>69</v>
      </c>
      <c r="I4102">
        <v>-4.9000000000000004</v>
      </c>
      <c r="J4102">
        <v>4889</v>
      </c>
      <c r="K4102">
        <v>544536.12899999996</v>
      </c>
      <c r="L4102">
        <v>8.9999999999999993E-3</v>
      </c>
      <c r="M4102">
        <v>2.40798614095372E-2</v>
      </c>
      <c r="N4102">
        <v>1.85567010309278</v>
      </c>
      <c r="O4102" t="s">
        <v>96</v>
      </c>
      <c r="P4102" s="2" t="s">
        <v>96</v>
      </c>
    </row>
    <row r="4103" spans="1:16" x14ac:dyDescent="0.25">
      <c r="A4103">
        <v>4102</v>
      </c>
      <c r="B4103" t="s">
        <v>97</v>
      </c>
      <c r="C4103" t="s">
        <v>1</v>
      </c>
      <c r="D4103" t="s">
        <v>91</v>
      </c>
      <c r="E4103" t="s">
        <v>109</v>
      </c>
      <c r="F4103">
        <v>0.85</v>
      </c>
      <c r="G4103" t="s">
        <v>68</v>
      </c>
      <c r="H4103" t="s">
        <v>69</v>
      </c>
      <c r="I4103">
        <v>-4.9000000000000004</v>
      </c>
      <c r="J4103">
        <v>987</v>
      </c>
      <c r="K4103">
        <v>184218.80799999999</v>
      </c>
      <c r="L4103">
        <v>5.0000000000000001E-3</v>
      </c>
      <c r="M4103">
        <v>4.8612851730851399E-3</v>
      </c>
      <c r="N4103">
        <v>1.0309278350515401</v>
      </c>
      <c r="O4103" t="s">
        <v>96</v>
      </c>
      <c r="P4103" s="2" t="s">
        <v>96</v>
      </c>
    </row>
    <row r="4104" spans="1:16" x14ac:dyDescent="0.25">
      <c r="A4104">
        <v>4103</v>
      </c>
      <c r="B4104" t="s">
        <v>97</v>
      </c>
      <c r="C4104" t="s">
        <v>1</v>
      </c>
      <c r="D4104" t="s">
        <v>91</v>
      </c>
      <c r="E4104" t="s">
        <v>109</v>
      </c>
      <c r="F4104">
        <v>0.85</v>
      </c>
      <c r="G4104" t="s">
        <v>73</v>
      </c>
      <c r="H4104" t="s">
        <v>74</v>
      </c>
      <c r="I4104">
        <v>-4.9000000000000004</v>
      </c>
      <c r="J4104">
        <v>857</v>
      </c>
      <c r="K4104">
        <v>858701.23699999996</v>
      </c>
      <c r="L4104">
        <v>9.9799999999999997E-4</v>
      </c>
      <c r="M4104">
        <v>4.2209943194872999E-3</v>
      </c>
      <c r="N4104">
        <v>0.20577319587628801</v>
      </c>
      <c r="O4104" t="s">
        <v>96</v>
      </c>
      <c r="P4104" s="2" t="s">
        <v>96</v>
      </c>
    </row>
    <row r="4105" spans="1:16" x14ac:dyDescent="0.25">
      <c r="A4105">
        <v>4104</v>
      </c>
      <c r="B4105" t="s">
        <v>97</v>
      </c>
      <c r="C4105" t="s">
        <v>1</v>
      </c>
      <c r="D4105" t="s">
        <v>91</v>
      </c>
      <c r="E4105" t="s">
        <v>109</v>
      </c>
      <c r="F4105">
        <v>0.85</v>
      </c>
      <c r="G4105" t="s">
        <v>71</v>
      </c>
      <c r="H4105" t="s">
        <v>69</v>
      </c>
      <c r="I4105">
        <v>-4.9000000000000004</v>
      </c>
      <c r="J4105">
        <v>274</v>
      </c>
      <c r="K4105">
        <v>595821.59199999995</v>
      </c>
      <c r="L4105">
        <v>4.5990000000000001E-4</v>
      </c>
      <c r="M4105">
        <v>1.3495361068139101E-3</v>
      </c>
      <c r="N4105">
        <v>9.4824742268041204E-2</v>
      </c>
      <c r="O4105" t="s">
        <v>96</v>
      </c>
      <c r="P4105" s="2" t="s">
        <v>96</v>
      </c>
    </row>
    <row r="4106" spans="1:16" x14ac:dyDescent="0.25">
      <c r="A4106">
        <v>4105</v>
      </c>
      <c r="B4106" t="s">
        <v>97</v>
      </c>
      <c r="C4106" t="s">
        <v>1</v>
      </c>
      <c r="D4106" t="s">
        <v>91</v>
      </c>
      <c r="E4106" t="s">
        <v>109</v>
      </c>
      <c r="F4106">
        <v>0.85</v>
      </c>
      <c r="G4106" t="s">
        <v>68</v>
      </c>
      <c r="H4106" t="s">
        <v>69</v>
      </c>
      <c r="I4106">
        <v>-4.9000000000000004</v>
      </c>
      <c r="J4106">
        <v>1231</v>
      </c>
      <c r="K4106">
        <v>260696.201</v>
      </c>
      <c r="L4106">
        <v>5.0000000000000001E-3</v>
      </c>
      <c r="M4106">
        <v>6.0630618521457097E-3</v>
      </c>
      <c r="N4106">
        <v>1.0309278350515401</v>
      </c>
      <c r="O4106" t="s">
        <v>96</v>
      </c>
      <c r="P4106" s="2" t="s">
        <v>96</v>
      </c>
    </row>
    <row r="4107" spans="1:16" x14ac:dyDescent="0.25">
      <c r="A4107">
        <v>4106</v>
      </c>
      <c r="B4107" t="s">
        <v>97</v>
      </c>
      <c r="C4107" t="s">
        <v>1</v>
      </c>
      <c r="D4107" t="s">
        <v>91</v>
      </c>
      <c r="E4107" t="s">
        <v>109</v>
      </c>
      <c r="F4107">
        <v>0.85</v>
      </c>
      <c r="G4107" t="s">
        <v>67</v>
      </c>
      <c r="H4107" t="s">
        <v>61</v>
      </c>
      <c r="I4107">
        <v>-4.9000000000000004</v>
      </c>
      <c r="J4107">
        <v>141</v>
      </c>
      <c r="K4107">
        <v>393504.10700000002</v>
      </c>
      <c r="L4107">
        <v>3.5829999999999998E-4</v>
      </c>
      <c r="M4107">
        <v>6.9446931044073504E-4</v>
      </c>
      <c r="N4107">
        <v>7.3876288659793801E-2</v>
      </c>
      <c r="O4107" t="s">
        <v>96</v>
      </c>
      <c r="P4107" s="2" t="s">
        <v>96</v>
      </c>
    </row>
    <row r="4108" spans="1:16" x14ac:dyDescent="0.25">
      <c r="A4108">
        <v>4107</v>
      </c>
      <c r="B4108" t="s">
        <v>97</v>
      </c>
      <c r="C4108" t="s">
        <v>1</v>
      </c>
      <c r="D4108" t="s">
        <v>91</v>
      </c>
      <c r="E4108" t="s">
        <v>109</v>
      </c>
      <c r="F4108">
        <v>0.85</v>
      </c>
      <c r="G4108" t="s">
        <v>68</v>
      </c>
      <c r="H4108" t="s">
        <v>69</v>
      </c>
      <c r="I4108">
        <v>-4.9000000000000004</v>
      </c>
      <c r="J4108">
        <v>25</v>
      </c>
      <c r="K4108">
        <v>161229.92199999999</v>
      </c>
      <c r="L4108">
        <v>1.551E-4</v>
      </c>
      <c r="M4108">
        <v>1.23132856461123E-4</v>
      </c>
      <c r="N4108">
        <v>3.1979381443298899E-2</v>
      </c>
      <c r="O4108" t="s">
        <v>96</v>
      </c>
      <c r="P4108" s="2" t="s">
        <v>96</v>
      </c>
    </row>
    <row r="4109" spans="1:16" x14ac:dyDescent="0.25">
      <c r="A4109">
        <v>4108</v>
      </c>
      <c r="B4109" t="s">
        <v>97</v>
      </c>
      <c r="C4109" t="s">
        <v>1</v>
      </c>
      <c r="D4109" t="s">
        <v>91</v>
      </c>
      <c r="E4109" t="s">
        <v>109</v>
      </c>
      <c r="F4109">
        <v>0.85</v>
      </c>
      <c r="G4109" t="s">
        <v>68</v>
      </c>
      <c r="H4109" t="s">
        <v>69</v>
      </c>
      <c r="I4109">
        <v>-4.9000000000000004</v>
      </c>
      <c r="J4109">
        <v>260</v>
      </c>
      <c r="K4109">
        <v>890465.06099999999</v>
      </c>
      <c r="L4109">
        <v>2.92E-4</v>
      </c>
      <c r="M4109">
        <v>1.2805817071956801E-3</v>
      </c>
      <c r="N4109">
        <v>6.0206185567010302E-2</v>
      </c>
      <c r="O4109" t="s">
        <v>96</v>
      </c>
      <c r="P4109" s="2" t="s">
        <v>96</v>
      </c>
    </row>
    <row r="4110" spans="1:16" x14ac:dyDescent="0.25">
      <c r="A4110">
        <v>4109</v>
      </c>
      <c r="B4110" t="s">
        <v>97</v>
      </c>
      <c r="C4110" t="s">
        <v>1</v>
      </c>
      <c r="D4110" t="s">
        <v>91</v>
      </c>
      <c r="E4110" t="s">
        <v>109</v>
      </c>
      <c r="F4110">
        <v>0.85</v>
      </c>
      <c r="G4110" t="s">
        <v>68</v>
      </c>
      <c r="H4110" t="s">
        <v>69</v>
      </c>
      <c r="I4110">
        <v>-4.9000000000000004</v>
      </c>
      <c r="J4110">
        <v>282</v>
      </c>
      <c r="K4110">
        <v>382100.804</v>
      </c>
      <c r="L4110">
        <v>7.3799999999999896E-4</v>
      </c>
      <c r="M4110">
        <v>1.3889386208814701E-3</v>
      </c>
      <c r="N4110">
        <v>0.15216494845360801</v>
      </c>
      <c r="O4110" t="s">
        <v>96</v>
      </c>
      <c r="P4110" s="2" t="s">
        <v>96</v>
      </c>
    </row>
    <row r="4111" spans="1:16" x14ac:dyDescent="0.25">
      <c r="A4111">
        <v>4110</v>
      </c>
      <c r="B4111" t="s">
        <v>97</v>
      </c>
      <c r="C4111" t="s">
        <v>1</v>
      </c>
      <c r="D4111" t="s">
        <v>91</v>
      </c>
      <c r="E4111" t="s">
        <v>109</v>
      </c>
      <c r="F4111">
        <v>0.85</v>
      </c>
      <c r="G4111" t="s">
        <v>72</v>
      </c>
      <c r="H4111" t="s">
        <v>69</v>
      </c>
      <c r="I4111">
        <v>-5</v>
      </c>
      <c r="J4111">
        <v>4796</v>
      </c>
      <c r="K4111">
        <v>848211.29599999997</v>
      </c>
      <c r="L4111">
        <v>6.0000000000000001E-3</v>
      </c>
      <c r="M4111">
        <v>2.3621807183501799E-2</v>
      </c>
      <c r="N4111">
        <v>1.2371134020618499</v>
      </c>
      <c r="O4111" t="s">
        <v>96</v>
      </c>
      <c r="P4111" s="2" t="s">
        <v>96</v>
      </c>
    </row>
    <row r="4112" spans="1:16" x14ac:dyDescent="0.25">
      <c r="A4112">
        <v>4111</v>
      </c>
      <c r="B4112" t="s">
        <v>97</v>
      </c>
      <c r="C4112" t="s">
        <v>1</v>
      </c>
      <c r="D4112" t="s">
        <v>91</v>
      </c>
      <c r="E4112" t="s">
        <v>109</v>
      </c>
      <c r="F4112">
        <v>0.85</v>
      </c>
      <c r="G4112" t="s">
        <v>64</v>
      </c>
      <c r="H4112" t="s">
        <v>61</v>
      </c>
      <c r="I4112">
        <v>-5</v>
      </c>
      <c r="J4112">
        <v>723</v>
      </c>
      <c r="K4112">
        <v>983477.04700000002</v>
      </c>
      <c r="L4112">
        <v>7.3510000000000003E-4</v>
      </c>
      <c r="M4112">
        <v>3.5610022088556799E-3</v>
      </c>
      <c r="N4112">
        <v>0.15156701030927799</v>
      </c>
      <c r="O4112" t="s">
        <v>96</v>
      </c>
      <c r="P4112" s="2" t="s">
        <v>96</v>
      </c>
    </row>
    <row r="4113" spans="1:16" x14ac:dyDescent="0.25">
      <c r="A4113">
        <v>4112</v>
      </c>
      <c r="B4113" t="s">
        <v>97</v>
      </c>
      <c r="C4113" t="s">
        <v>1</v>
      </c>
      <c r="D4113" t="s">
        <v>91</v>
      </c>
      <c r="E4113" t="s">
        <v>109</v>
      </c>
      <c r="F4113">
        <v>0.85</v>
      </c>
      <c r="G4113" t="s">
        <v>52</v>
      </c>
      <c r="H4113" t="s">
        <v>38</v>
      </c>
      <c r="I4113">
        <v>-5</v>
      </c>
      <c r="J4113">
        <v>98</v>
      </c>
      <c r="K4113">
        <v>474816.83</v>
      </c>
      <c r="L4113">
        <v>2.064E-4</v>
      </c>
      <c r="M4113">
        <v>4.8268079732760301E-4</v>
      </c>
      <c r="N4113">
        <v>4.2556701030927797E-2</v>
      </c>
      <c r="O4113" t="s">
        <v>96</v>
      </c>
      <c r="P4113" s="2" t="s">
        <v>96</v>
      </c>
    </row>
    <row r="4114" spans="1:16" x14ac:dyDescent="0.25">
      <c r="A4114">
        <v>4113</v>
      </c>
      <c r="B4114" t="s">
        <v>97</v>
      </c>
      <c r="C4114" t="s">
        <v>1</v>
      </c>
      <c r="D4114" t="s">
        <v>91</v>
      </c>
      <c r="E4114" t="s">
        <v>109</v>
      </c>
      <c r="F4114">
        <v>0.85</v>
      </c>
      <c r="G4114" t="s">
        <v>68</v>
      </c>
      <c r="H4114" t="s">
        <v>69</v>
      </c>
      <c r="I4114">
        <v>-5</v>
      </c>
      <c r="J4114">
        <v>524</v>
      </c>
      <c r="K4114">
        <v>726800.81400000001</v>
      </c>
      <c r="L4114">
        <v>7.2099999999999996E-4</v>
      </c>
      <c r="M4114">
        <v>2.5808646714251399E-3</v>
      </c>
      <c r="N4114">
        <v>0.14865979381443201</v>
      </c>
      <c r="O4114" t="s">
        <v>96</v>
      </c>
      <c r="P4114" s="2" t="s">
        <v>96</v>
      </c>
    </row>
    <row r="4115" spans="1:16" x14ac:dyDescent="0.25">
      <c r="A4115">
        <v>4114</v>
      </c>
      <c r="B4115" t="s">
        <v>97</v>
      </c>
      <c r="C4115" t="s">
        <v>1</v>
      </c>
      <c r="D4115" t="s">
        <v>91</v>
      </c>
      <c r="E4115" t="s">
        <v>109</v>
      </c>
      <c r="F4115">
        <v>0.85</v>
      </c>
      <c r="G4115" t="s">
        <v>68</v>
      </c>
      <c r="H4115" t="s">
        <v>69</v>
      </c>
      <c r="I4115">
        <v>-5</v>
      </c>
      <c r="J4115">
        <v>223</v>
      </c>
      <c r="K4115">
        <v>179428.55899999899</v>
      </c>
      <c r="L4115">
        <v>1E-3</v>
      </c>
      <c r="M4115">
        <v>1.0983450796332101E-3</v>
      </c>
      <c r="N4115">
        <v>0.20618556701030899</v>
      </c>
      <c r="O4115" t="s">
        <v>96</v>
      </c>
      <c r="P4115" s="2" t="s">
        <v>96</v>
      </c>
    </row>
    <row r="4116" spans="1:16" x14ac:dyDescent="0.25">
      <c r="A4116">
        <v>4115</v>
      </c>
      <c r="B4116" t="s">
        <v>97</v>
      </c>
      <c r="C4116" t="s">
        <v>1</v>
      </c>
      <c r="D4116" t="s">
        <v>91</v>
      </c>
      <c r="E4116" t="s">
        <v>109</v>
      </c>
      <c r="F4116">
        <v>0.85</v>
      </c>
      <c r="G4116" t="s">
        <v>73</v>
      </c>
      <c r="H4116" t="s">
        <v>74</v>
      </c>
      <c r="I4116">
        <v>-5</v>
      </c>
      <c r="J4116">
        <v>46</v>
      </c>
      <c r="K4116">
        <v>329629.53899999999</v>
      </c>
      <c r="L4116">
        <v>1.39599999999999E-4</v>
      </c>
      <c r="M4116">
        <v>2.2656445588846601E-4</v>
      </c>
      <c r="N4116">
        <v>2.8783505154639101E-2</v>
      </c>
      <c r="O4116" t="s">
        <v>96</v>
      </c>
      <c r="P4116" s="2" t="s">
        <v>96</v>
      </c>
    </row>
    <row r="4117" spans="1:16" x14ac:dyDescent="0.25">
      <c r="A4117">
        <v>4116</v>
      </c>
      <c r="B4117" t="s">
        <v>97</v>
      </c>
      <c r="C4117" t="s">
        <v>1</v>
      </c>
      <c r="D4117" t="s">
        <v>91</v>
      </c>
      <c r="E4117" t="s">
        <v>109</v>
      </c>
      <c r="F4117">
        <v>0.85</v>
      </c>
      <c r="G4117" t="s">
        <v>71</v>
      </c>
      <c r="H4117" t="s">
        <v>69</v>
      </c>
      <c r="I4117">
        <v>-5</v>
      </c>
      <c r="J4117">
        <v>395</v>
      </c>
      <c r="K4117">
        <v>357275.39500000002</v>
      </c>
      <c r="L4117">
        <v>1E-3</v>
      </c>
      <c r="M4117">
        <v>1.94549913208574E-3</v>
      </c>
      <c r="N4117">
        <v>0.20618556701030899</v>
      </c>
      <c r="O4117" t="s">
        <v>96</v>
      </c>
      <c r="P4117" s="2" t="s">
        <v>96</v>
      </c>
    </row>
    <row r="4118" spans="1:16" x14ac:dyDescent="0.25">
      <c r="A4118">
        <v>4117</v>
      </c>
      <c r="B4118" t="s">
        <v>97</v>
      </c>
      <c r="C4118" t="s">
        <v>1</v>
      </c>
      <c r="D4118" t="s">
        <v>91</v>
      </c>
      <c r="E4118" t="s">
        <v>109</v>
      </c>
      <c r="F4118">
        <v>0.85</v>
      </c>
      <c r="G4118" t="s">
        <v>68</v>
      </c>
      <c r="H4118" t="s">
        <v>69</v>
      </c>
      <c r="I4118">
        <v>-5</v>
      </c>
      <c r="J4118">
        <v>252</v>
      </c>
      <c r="K4118">
        <v>1219488.959</v>
      </c>
      <c r="L4118">
        <v>2.06599999999999E-4</v>
      </c>
      <c r="M4118">
        <v>1.2411791931281201E-3</v>
      </c>
      <c r="N4118">
        <v>4.25979381443298E-2</v>
      </c>
      <c r="O4118" t="s">
        <v>96</v>
      </c>
      <c r="P4118" s="2" t="s">
        <v>96</v>
      </c>
    </row>
    <row r="4119" spans="1:16" x14ac:dyDescent="0.25">
      <c r="A4119">
        <v>4118</v>
      </c>
      <c r="B4119" t="s">
        <v>97</v>
      </c>
      <c r="C4119" t="s">
        <v>1</v>
      </c>
      <c r="D4119" t="s">
        <v>91</v>
      </c>
      <c r="E4119" t="s">
        <v>109</v>
      </c>
      <c r="F4119">
        <v>0.85</v>
      </c>
      <c r="G4119" t="s">
        <v>68</v>
      </c>
      <c r="H4119" t="s">
        <v>69</v>
      </c>
      <c r="I4119">
        <v>-5</v>
      </c>
      <c r="J4119">
        <v>109</v>
      </c>
      <c r="K4119">
        <v>445363.85100000002</v>
      </c>
      <c r="L4119">
        <v>2.4469999999999998E-4</v>
      </c>
      <c r="M4119">
        <v>5.3685925417049703E-4</v>
      </c>
      <c r="N4119">
        <v>5.04536082474226E-2</v>
      </c>
      <c r="O4119" t="s">
        <v>96</v>
      </c>
      <c r="P4119" s="2" t="s">
        <v>96</v>
      </c>
    </row>
    <row r="4120" spans="1:16" x14ac:dyDescent="0.25">
      <c r="A4120">
        <v>4119</v>
      </c>
      <c r="B4120" t="s">
        <v>97</v>
      </c>
      <c r="C4120" t="s">
        <v>1</v>
      </c>
      <c r="D4120" t="s">
        <v>91</v>
      </c>
      <c r="E4120" t="s">
        <v>109</v>
      </c>
      <c r="F4120">
        <v>0.85</v>
      </c>
      <c r="G4120" t="s">
        <v>68</v>
      </c>
      <c r="H4120" t="s">
        <v>69</v>
      </c>
      <c r="I4120">
        <v>-5</v>
      </c>
      <c r="J4120">
        <v>116</v>
      </c>
      <c r="K4120">
        <v>704480.28899999999</v>
      </c>
      <c r="L4120">
        <v>1.6469999999999999E-4</v>
      </c>
      <c r="M4120">
        <v>5.7133645397961202E-4</v>
      </c>
      <c r="N4120">
        <v>3.3958762886597903E-2</v>
      </c>
      <c r="O4120" t="s">
        <v>96</v>
      </c>
      <c r="P4120" s="2" t="s">
        <v>96</v>
      </c>
    </row>
    <row r="4121" spans="1:16" x14ac:dyDescent="0.25">
      <c r="A4121">
        <v>4120</v>
      </c>
      <c r="B4121" t="s">
        <v>97</v>
      </c>
      <c r="C4121" t="s">
        <v>1</v>
      </c>
      <c r="D4121" t="s">
        <v>91</v>
      </c>
      <c r="E4121" t="s">
        <v>109</v>
      </c>
      <c r="F4121">
        <v>0.85</v>
      </c>
      <c r="G4121" t="s">
        <v>87</v>
      </c>
      <c r="H4121" t="s">
        <v>61</v>
      </c>
      <c r="I4121">
        <v>-5</v>
      </c>
      <c r="J4121">
        <v>27</v>
      </c>
      <c r="K4121">
        <v>836221.95200000005</v>
      </c>
      <c r="L4121" s="1">
        <v>3.2299999999999897E-5</v>
      </c>
      <c r="M4121">
        <v>1.32983484978013E-4</v>
      </c>
      <c r="N4121">
        <v>6.65979381443298E-3</v>
      </c>
      <c r="O4121" t="s">
        <v>96</v>
      </c>
      <c r="P4121" s="2" t="s">
        <v>96</v>
      </c>
    </row>
    <row r="4122" spans="1:16" x14ac:dyDescent="0.25">
      <c r="A4122">
        <v>4121</v>
      </c>
      <c r="B4122" t="s">
        <v>97</v>
      </c>
      <c r="C4122" t="s">
        <v>1</v>
      </c>
      <c r="D4122" t="s">
        <v>91</v>
      </c>
      <c r="E4122" t="s">
        <v>109</v>
      </c>
      <c r="F4122">
        <v>0.85</v>
      </c>
      <c r="G4122" t="s">
        <v>87</v>
      </c>
      <c r="H4122" t="s">
        <v>61</v>
      </c>
      <c r="I4122">
        <v>-5</v>
      </c>
      <c r="J4122">
        <v>80</v>
      </c>
      <c r="K4122">
        <v>797843.11599999899</v>
      </c>
      <c r="L4122">
        <v>1.00299999999999E-4</v>
      </c>
      <c r="M4122">
        <v>3.94025140675594E-4</v>
      </c>
      <c r="N4122">
        <v>2.0680412371134001E-2</v>
      </c>
      <c r="O4122" t="s">
        <v>96</v>
      </c>
      <c r="P4122" s="2" t="s">
        <v>96</v>
      </c>
    </row>
    <row r="4123" spans="1:16" x14ac:dyDescent="0.25">
      <c r="A4123">
        <v>4122</v>
      </c>
      <c r="B4123" t="s">
        <v>97</v>
      </c>
      <c r="C4123" t="s">
        <v>1</v>
      </c>
      <c r="D4123" t="s">
        <v>91</v>
      </c>
      <c r="E4123" t="s">
        <v>109</v>
      </c>
      <c r="F4123">
        <v>0.85</v>
      </c>
      <c r="G4123" t="s">
        <v>64</v>
      </c>
      <c r="H4123" t="s">
        <v>61</v>
      </c>
      <c r="I4123">
        <v>-5.0999999999999996</v>
      </c>
      <c r="J4123">
        <v>536</v>
      </c>
      <c r="K4123">
        <v>1140614.4809999999</v>
      </c>
      <c r="L4123">
        <v>4.6989999999999998E-4</v>
      </c>
      <c r="M4123">
        <v>2.6399684425264798E-3</v>
      </c>
      <c r="N4123">
        <v>9.6886597938144303E-2</v>
      </c>
      <c r="O4123" t="s">
        <v>96</v>
      </c>
      <c r="P4123" s="2" t="s">
        <v>96</v>
      </c>
    </row>
    <row r="4124" spans="1:16" x14ac:dyDescent="0.25">
      <c r="A4124">
        <v>4123</v>
      </c>
      <c r="B4124" t="s">
        <v>97</v>
      </c>
      <c r="C4124" t="s">
        <v>1</v>
      </c>
      <c r="D4124" t="s">
        <v>91</v>
      </c>
      <c r="E4124" t="s">
        <v>109</v>
      </c>
      <c r="F4124">
        <v>0.85</v>
      </c>
      <c r="G4124" t="s">
        <v>73</v>
      </c>
      <c r="H4124" t="s">
        <v>74</v>
      </c>
      <c r="I4124">
        <v>-5.0999999999999996</v>
      </c>
      <c r="J4124">
        <v>1047</v>
      </c>
      <c r="K4124">
        <v>765785.29200000002</v>
      </c>
      <c r="L4124">
        <v>1E-3</v>
      </c>
      <c r="M4124">
        <v>5.1568040285918399E-3</v>
      </c>
      <c r="N4124">
        <v>0.20618556701030899</v>
      </c>
      <c r="O4124" t="s">
        <v>96</v>
      </c>
      <c r="P4124" s="2" t="s">
        <v>96</v>
      </c>
    </row>
    <row r="4125" spans="1:16" x14ac:dyDescent="0.25">
      <c r="A4125">
        <v>4124</v>
      </c>
      <c r="B4125" t="s">
        <v>97</v>
      </c>
      <c r="C4125" t="s">
        <v>1</v>
      </c>
      <c r="D4125" t="s">
        <v>91</v>
      </c>
      <c r="E4125" t="s">
        <v>109</v>
      </c>
      <c r="F4125">
        <v>0.85</v>
      </c>
      <c r="G4125" t="s">
        <v>87</v>
      </c>
      <c r="H4125" t="s">
        <v>61</v>
      </c>
      <c r="I4125">
        <v>-5.0999999999999996</v>
      </c>
      <c r="J4125">
        <v>154</v>
      </c>
      <c r="K4125">
        <v>821553.28299999901</v>
      </c>
      <c r="L4125">
        <v>1.874E-4</v>
      </c>
      <c r="M4125">
        <v>7.5849839580051902E-4</v>
      </c>
      <c r="N4125">
        <v>3.8639175257731903E-2</v>
      </c>
      <c r="O4125" t="s">
        <v>96</v>
      </c>
      <c r="P4125" s="2" t="s">
        <v>96</v>
      </c>
    </row>
    <row r="4126" spans="1:16" x14ac:dyDescent="0.25">
      <c r="A4126">
        <v>4125</v>
      </c>
      <c r="B4126" t="s">
        <v>97</v>
      </c>
      <c r="C4126" t="s">
        <v>1</v>
      </c>
      <c r="D4126" t="s">
        <v>91</v>
      </c>
      <c r="E4126" t="s">
        <v>109</v>
      </c>
      <c r="F4126">
        <v>0.85</v>
      </c>
      <c r="G4126" t="s">
        <v>87</v>
      </c>
      <c r="H4126" t="s">
        <v>61</v>
      </c>
      <c r="I4126">
        <v>-5.0999999999999996</v>
      </c>
      <c r="J4126">
        <v>38</v>
      </c>
      <c r="K4126">
        <v>769166.29799999995</v>
      </c>
      <c r="L4126" s="1">
        <v>4.9400000000000001E-5</v>
      </c>
      <c r="M4126">
        <v>1.87161941820907E-4</v>
      </c>
      <c r="N4126">
        <v>1.0185567010309199E-2</v>
      </c>
      <c r="O4126" t="s">
        <v>96</v>
      </c>
      <c r="P4126" s="2" t="s">
        <v>96</v>
      </c>
    </row>
    <row r="4127" spans="1:16" x14ac:dyDescent="0.25">
      <c r="A4127">
        <v>4126</v>
      </c>
      <c r="B4127" t="s">
        <v>97</v>
      </c>
      <c r="C4127" t="s">
        <v>1</v>
      </c>
      <c r="D4127" t="s">
        <v>91</v>
      </c>
      <c r="E4127" t="s">
        <v>109</v>
      </c>
      <c r="F4127">
        <v>0.85</v>
      </c>
      <c r="G4127" t="s">
        <v>72</v>
      </c>
      <c r="H4127" t="s">
        <v>69</v>
      </c>
      <c r="I4127">
        <v>-5.0999999999999996</v>
      </c>
      <c r="J4127">
        <v>11961</v>
      </c>
      <c r="K4127">
        <v>953537.98699999996</v>
      </c>
      <c r="L4127">
        <v>1.2999999999999999E-2</v>
      </c>
      <c r="M4127">
        <v>5.8911683845259799E-2</v>
      </c>
      <c r="N4127">
        <v>2.68041237113402</v>
      </c>
      <c r="O4127" t="s">
        <v>96</v>
      </c>
      <c r="P4127" s="2" t="s">
        <v>96</v>
      </c>
    </row>
    <row r="4128" spans="1:16" x14ac:dyDescent="0.25">
      <c r="A4128">
        <v>4127</v>
      </c>
      <c r="B4128" t="s">
        <v>97</v>
      </c>
      <c r="C4128" t="s">
        <v>1</v>
      </c>
      <c r="D4128" t="s">
        <v>91</v>
      </c>
      <c r="E4128" t="s">
        <v>109</v>
      </c>
      <c r="F4128">
        <v>0.85</v>
      </c>
      <c r="G4128" t="s">
        <v>68</v>
      </c>
      <c r="H4128" t="s">
        <v>69</v>
      </c>
      <c r="I4128">
        <v>-5.0999999999999996</v>
      </c>
      <c r="J4128">
        <v>51</v>
      </c>
      <c r="K4128">
        <v>551844.98399999901</v>
      </c>
      <c r="L4128" s="1">
        <v>9.2399999999999996E-5</v>
      </c>
      <c r="M4128">
        <v>2.5119102718069102E-4</v>
      </c>
      <c r="N4128">
        <v>1.9051546391752501E-2</v>
      </c>
      <c r="O4128" t="s">
        <v>96</v>
      </c>
      <c r="P4128" s="2" t="s">
        <v>96</v>
      </c>
    </row>
    <row r="4129" spans="1:16" x14ac:dyDescent="0.25">
      <c r="A4129">
        <v>4128</v>
      </c>
      <c r="B4129" t="s">
        <v>97</v>
      </c>
      <c r="C4129" t="s">
        <v>1</v>
      </c>
      <c r="D4129" t="s">
        <v>91</v>
      </c>
      <c r="E4129" t="s">
        <v>109</v>
      </c>
      <c r="F4129">
        <v>0.85</v>
      </c>
      <c r="G4129" t="s">
        <v>68</v>
      </c>
      <c r="H4129" t="s">
        <v>69</v>
      </c>
      <c r="I4129">
        <v>-5.0999999999999996</v>
      </c>
      <c r="J4129">
        <v>284</v>
      </c>
      <c r="K4129">
        <v>504530.489</v>
      </c>
      <c r="L4129">
        <v>5.6289999999999997E-4</v>
      </c>
      <c r="M4129">
        <v>1.3987892493983599E-3</v>
      </c>
      <c r="N4129">
        <v>0.11606185567010301</v>
      </c>
      <c r="O4129" t="s">
        <v>96</v>
      </c>
      <c r="P4129" s="2" t="s">
        <v>96</v>
      </c>
    </row>
    <row r="4130" spans="1:16" x14ac:dyDescent="0.25">
      <c r="A4130">
        <v>4129</v>
      </c>
      <c r="B4130" t="s">
        <v>97</v>
      </c>
      <c r="C4130" t="s">
        <v>1</v>
      </c>
      <c r="D4130" t="s">
        <v>91</v>
      </c>
      <c r="E4130" t="s">
        <v>109</v>
      </c>
      <c r="F4130">
        <v>0.85</v>
      </c>
      <c r="G4130" t="s">
        <v>52</v>
      </c>
      <c r="H4130" t="s">
        <v>38</v>
      </c>
      <c r="I4130">
        <v>-5.0999999999999996</v>
      </c>
      <c r="J4130">
        <v>119</v>
      </c>
      <c r="K4130">
        <v>550810.10199999996</v>
      </c>
      <c r="L4130">
        <v>2.1599999999999999E-4</v>
      </c>
      <c r="M4130">
        <v>5.8611239675494602E-4</v>
      </c>
      <c r="N4130">
        <v>4.4536082474226801E-2</v>
      </c>
      <c r="O4130" t="s">
        <v>96</v>
      </c>
      <c r="P4130" s="2" t="s">
        <v>96</v>
      </c>
    </row>
    <row r="4131" spans="1:16" x14ac:dyDescent="0.25">
      <c r="A4131">
        <v>4130</v>
      </c>
      <c r="B4131" t="s">
        <v>97</v>
      </c>
      <c r="C4131" t="s">
        <v>1</v>
      </c>
      <c r="D4131" t="s">
        <v>91</v>
      </c>
      <c r="E4131" t="s">
        <v>109</v>
      </c>
      <c r="F4131">
        <v>0.85</v>
      </c>
      <c r="G4131" t="s">
        <v>68</v>
      </c>
      <c r="H4131" t="s">
        <v>69</v>
      </c>
      <c r="I4131">
        <v>-5.0999999999999996</v>
      </c>
      <c r="J4131">
        <v>33</v>
      </c>
      <c r="K4131">
        <v>89728.979000000007</v>
      </c>
      <c r="L4131">
        <v>3.678E-4</v>
      </c>
      <c r="M4131">
        <v>1.6253537052868201E-4</v>
      </c>
      <c r="N4131">
        <v>7.5835051546391696E-2</v>
      </c>
      <c r="O4131" t="s">
        <v>96</v>
      </c>
      <c r="P4131" s="2" t="s">
        <v>96</v>
      </c>
    </row>
    <row r="4132" spans="1:16" x14ac:dyDescent="0.25">
      <c r="A4132">
        <v>4131</v>
      </c>
      <c r="B4132" t="s">
        <v>97</v>
      </c>
      <c r="C4132" t="s">
        <v>1</v>
      </c>
      <c r="D4132" t="s">
        <v>91</v>
      </c>
      <c r="E4132" t="s">
        <v>109</v>
      </c>
      <c r="F4132">
        <v>0.85</v>
      </c>
      <c r="G4132" t="s">
        <v>71</v>
      </c>
      <c r="H4132" t="s">
        <v>69</v>
      </c>
      <c r="I4132">
        <v>-5.0999999999999996</v>
      </c>
      <c r="J4132">
        <v>75</v>
      </c>
      <c r="K4132">
        <v>233430.587</v>
      </c>
      <c r="L4132">
        <v>3.213E-4</v>
      </c>
      <c r="M4132">
        <v>3.6939856938336902E-4</v>
      </c>
      <c r="N4132">
        <v>6.6247422680412296E-2</v>
      </c>
      <c r="O4132" t="s">
        <v>96</v>
      </c>
      <c r="P4132" s="2" t="s">
        <v>96</v>
      </c>
    </row>
    <row r="4133" spans="1:16" x14ac:dyDescent="0.25">
      <c r="A4133">
        <v>4132</v>
      </c>
      <c r="B4133" t="s">
        <v>97</v>
      </c>
      <c r="C4133" t="s">
        <v>1</v>
      </c>
      <c r="D4133" t="s">
        <v>91</v>
      </c>
      <c r="E4133" t="s">
        <v>109</v>
      </c>
      <c r="F4133">
        <v>0.85</v>
      </c>
      <c r="G4133" t="s">
        <v>75</v>
      </c>
      <c r="H4133" t="s">
        <v>69</v>
      </c>
      <c r="I4133">
        <v>-5.0999999999999996</v>
      </c>
      <c r="J4133">
        <v>270</v>
      </c>
      <c r="K4133">
        <v>283663.527</v>
      </c>
      <c r="L4133">
        <v>9.5179999999999896E-4</v>
      </c>
      <c r="M4133">
        <v>1.32983484978013E-3</v>
      </c>
      <c r="N4133">
        <v>0.19624742268041201</v>
      </c>
      <c r="O4133" t="s">
        <v>96</v>
      </c>
      <c r="P4133" s="2" t="s">
        <v>96</v>
      </c>
    </row>
    <row r="4134" spans="1:16" x14ac:dyDescent="0.25">
      <c r="A4134">
        <v>4133</v>
      </c>
      <c r="B4134" t="s">
        <v>97</v>
      </c>
      <c r="C4134" t="s">
        <v>1</v>
      </c>
      <c r="D4134" t="s">
        <v>91</v>
      </c>
      <c r="E4134" t="s">
        <v>109</v>
      </c>
      <c r="F4134">
        <v>0.85</v>
      </c>
      <c r="G4134" t="s">
        <v>68</v>
      </c>
      <c r="H4134" t="s">
        <v>69</v>
      </c>
      <c r="I4134">
        <v>-5.0999999999999996</v>
      </c>
      <c r="J4134">
        <v>6</v>
      </c>
      <c r="K4134">
        <v>194808.71</v>
      </c>
      <c r="L4134" s="1">
        <v>3.0799999999999902E-5</v>
      </c>
      <c r="M4134" s="1">
        <v>2.9551885550669498E-5</v>
      </c>
      <c r="N4134">
        <v>6.35051546391752E-3</v>
      </c>
      <c r="O4134" t="s">
        <v>96</v>
      </c>
      <c r="P4134" s="2" t="s">
        <v>96</v>
      </c>
    </row>
    <row r="4135" spans="1:16" x14ac:dyDescent="0.25">
      <c r="A4135">
        <v>4134</v>
      </c>
      <c r="B4135" t="s">
        <v>97</v>
      </c>
      <c r="C4135" t="s">
        <v>1</v>
      </c>
      <c r="D4135" t="s">
        <v>91</v>
      </c>
      <c r="E4135" t="s">
        <v>109</v>
      </c>
      <c r="F4135">
        <v>0.85</v>
      </c>
      <c r="G4135" t="s">
        <v>68</v>
      </c>
      <c r="H4135" t="s">
        <v>69</v>
      </c>
      <c r="I4135">
        <v>-5.0999999999999996</v>
      </c>
      <c r="J4135">
        <v>602</v>
      </c>
      <c r="K4135">
        <v>1143940.608</v>
      </c>
      <c r="L4135">
        <v>5.2629999999999897E-4</v>
      </c>
      <c r="M4135">
        <v>2.96503918358384E-3</v>
      </c>
      <c r="N4135">
        <v>0.10851546391752501</v>
      </c>
      <c r="O4135" t="s">
        <v>96</v>
      </c>
      <c r="P4135" s="2" t="s">
        <v>96</v>
      </c>
    </row>
    <row r="4136" spans="1:16" x14ac:dyDescent="0.25">
      <c r="A4136">
        <v>4135</v>
      </c>
      <c r="B4136" t="s">
        <v>97</v>
      </c>
      <c r="C4136" t="s">
        <v>1</v>
      </c>
      <c r="D4136" t="s">
        <v>91</v>
      </c>
      <c r="E4136" t="s">
        <v>109</v>
      </c>
      <c r="F4136">
        <v>0.85</v>
      </c>
      <c r="G4136" t="s">
        <v>68</v>
      </c>
      <c r="H4136" t="s">
        <v>69</v>
      </c>
      <c r="I4136">
        <v>-5.0999999999999996</v>
      </c>
      <c r="J4136">
        <v>672</v>
      </c>
      <c r="K4136">
        <v>175688.87100000001</v>
      </c>
      <c r="L4136">
        <v>4.0000000000000001E-3</v>
      </c>
      <c r="M4136">
        <v>3.3098111816749899E-3</v>
      </c>
      <c r="N4136">
        <v>0.82474226804123696</v>
      </c>
      <c r="O4136" t="s">
        <v>96</v>
      </c>
      <c r="P4136" s="2" t="s">
        <v>96</v>
      </c>
    </row>
    <row r="4137" spans="1:16" x14ac:dyDescent="0.25">
      <c r="A4137">
        <v>4136</v>
      </c>
      <c r="B4137" t="s">
        <v>97</v>
      </c>
      <c r="C4137" t="s">
        <v>1</v>
      </c>
      <c r="D4137" t="s">
        <v>91</v>
      </c>
      <c r="E4137" t="s">
        <v>109</v>
      </c>
      <c r="F4137">
        <v>0.85</v>
      </c>
      <c r="G4137" t="s">
        <v>72</v>
      </c>
      <c r="H4137" t="s">
        <v>69</v>
      </c>
      <c r="I4137">
        <v>-5.3</v>
      </c>
      <c r="J4137">
        <v>22696</v>
      </c>
      <c r="K4137">
        <v>845822.05200000003</v>
      </c>
      <c r="L4137">
        <v>2.7E-2</v>
      </c>
      <c r="M4137">
        <v>0.111784932409666</v>
      </c>
      <c r="N4137">
        <v>5.5670103092783503</v>
      </c>
      <c r="O4137" t="s">
        <v>96</v>
      </c>
      <c r="P4137" s="2" t="s">
        <v>96</v>
      </c>
    </row>
    <row r="4138" spans="1:16" x14ac:dyDescent="0.25">
      <c r="A4138">
        <v>4137</v>
      </c>
      <c r="B4138" t="s">
        <v>97</v>
      </c>
      <c r="C4138" t="s">
        <v>1</v>
      </c>
      <c r="D4138" t="s">
        <v>91</v>
      </c>
      <c r="E4138" t="s">
        <v>109</v>
      </c>
      <c r="F4138">
        <v>0.85</v>
      </c>
      <c r="G4138" t="s">
        <v>52</v>
      </c>
      <c r="H4138" t="s">
        <v>38</v>
      </c>
      <c r="I4138">
        <v>-5.3</v>
      </c>
      <c r="J4138">
        <v>2326</v>
      </c>
      <c r="K4138">
        <v>1142550.9650000001</v>
      </c>
      <c r="L4138">
        <v>2E-3</v>
      </c>
      <c r="M4138">
        <v>1.1456280965142901E-2</v>
      </c>
      <c r="N4138">
        <v>0.41237113402061798</v>
      </c>
      <c r="O4138" t="s">
        <v>96</v>
      </c>
      <c r="P4138" s="2" t="s">
        <v>96</v>
      </c>
    </row>
    <row r="4139" spans="1:16" x14ac:dyDescent="0.25">
      <c r="A4139">
        <v>4138</v>
      </c>
      <c r="B4139" t="s">
        <v>97</v>
      </c>
      <c r="C4139" t="s">
        <v>1</v>
      </c>
      <c r="D4139" t="s">
        <v>91</v>
      </c>
      <c r="E4139" t="s">
        <v>109</v>
      </c>
      <c r="F4139">
        <v>0.85</v>
      </c>
      <c r="G4139" t="s">
        <v>68</v>
      </c>
      <c r="H4139" t="s">
        <v>69</v>
      </c>
      <c r="I4139">
        <v>-5.3</v>
      </c>
      <c r="J4139">
        <v>4739</v>
      </c>
      <c r="K4139">
        <v>186698.21299999999</v>
      </c>
      <c r="L4139">
        <v>2.5000000000000001E-2</v>
      </c>
      <c r="M4139">
        <v>2.3341064270770501E-2</v>
      </c>
      <c r="N4139">
        <v>5.1546391752577296</v>
      </c>
      <c r="O4139" t="s">
        <v>96</v>
      </c>
      <c r="P4139" s="2" t="s">
        <v>96</v>
      </c>
    </row>
    <row r="4140" spans="1:16" x14ac:dyDescent="0.25">
      <c r="A4140">
        <v>4139</v>
      </c>
      <c r="B4140" t="s">
        <v>97</v>
      </c>
      <c r="C4140" t="s">
        <v>1</v>
      </c>
      <c r="D4140" t="s">
        <v>91</v>
      </c>
      <c r="E4140" t="s">
        <v>109</v>
      </c>
      <c r="F4140">
        <v>0.85</v>
      </c>
      <c r="G4140" t="s">
        <v>68</v>
      </c>
      <c r="H4140" t="s">
        <v>69</v>
      </c>
      <c r="I4140">
        <v>-5.3</v>
      </c>
      <c r="J4140">
        <v>2699</v>
      </c>
      <c r="K4140">
        <v>1121582.8429999901</v>
      </c>
      <c r="L4140">
        <v>2E-3</v>
      </c>
      <c r="M4140">
        <v>1.3293423183542799E-2</v>
      </c>
      <c r="N4140">
        <v>0.41237113402061798</v>
      </c>
      <c r="O4140" t="s">
        <v>96</v>
      </c>
      <c r="P4140" s="2" t="s">
        <v>96</v>
      </c>
    </row>
    <row r="4141" spans="1:16" x14ac:dyDescent="0.25">
      <c r="A4141">
        <v>4140</v>
      </c>
      <c r="B4141" t="s">
        <v>97</v>
      </c>
      <c r="C4141" t="s">
        <v>1</v>
      </c>
      <c r="D4141" t="s">
        <v>91</v>
      </c>
      <c r="E4141" t="s">
        <v>109</v>
      </c>
      <c r="F4141">
        <v>0.85</v>
      </c>
      <c r="G4141" t="s">
        <v>68</v>
      </c>
      <c r="H4141" t="s">
        <v>69</v>
      </c>
      <c r="I4141">
        <v>-5.3</v>
      </c>
      <c r="J4141">
        <v>187</v>
      </c>
      <c r="K4141">
        <v>438543.03700000001</v>
      </c>
      <c r="L4141">
        <v>4.2639999999999898E-4</v>
      </c>
      <c r="M4141">
        <v>9.2103376632920195E-4</v>
      </c>
      <c r="N4141">
        <v>8.7917525773195795E-2</v>
      </c>
      <c r="O4141" t="s">
        <v>96</v>
      </c>
      <c r="P4141" s="2" t="s">
        <v>96</v>
      </c>
    </row>
    <row r="4142" spans="1:16" x14ac:dyDescent="0.25">
      <c r="A4142">
        <v>4141</v>
      </c>
      <c r="B4142" t="s">
        <v>97</v>
      </c>
      <c r="C4142" t="s">
        <v>1</v>
      </c>
      <c r="D4142" t="s">
        <v>91</v>
      </c>
      <c r="E4142" t="s">
        <v>109</v>
      </c>
      <c r="F4142">
        <v>0.85</v>
      </c>
      <c r="G4142" t="s">
        <v>73</v>
      </c>
      <c r="H4142" t="s">
        <v>74</v>
      </c>
      <c r="I4142">
        <v>-5.3</v>
      </c>
      <c r="J4142">
        <v>1025</v>
      </c>
      <c r="K4142">
        <v>448211.73599999998</v>
      </c>
      <c r="L4142">
        <v>2E-3</v>
      </c>
      <c r="M4142">
        <v>5.0484471149060501E-3</v>
      </c>
      <c r="N4142">
        <v>0.41237113402061798</v>
      </c>
      <c r="O4142" t="s">
        <v>96</v>
      </c>
      <c r="P4142" s="2" t="s">
        <v>96</v>
      </c>
    </row>
    <row r="4143" spans="1:16" x14ac:dyDescent="0.25">
      <c r="A4143">
        <v>4142</v>
      </c>
      <c r="B4143" t="s">
        <v>97</v>
      </c>
      <c r="C4143" t="s">
        <v>1</v>
      </c>
      <c r="D4143" t="s">
        <v>91</v>
      </c>
      <c r="E4143" t="s">
        <v>109</v>
      </c>
      <c r="F4143">
        <v>0.85</v>
      </c>
      <c r="G4143" t="s">
        <v>68</v>
      </c>
      <c r="H4143" t="s">
        <v>69</v>
      </c>
      <c r="I4143">
        <v>-5.3</v>
      </c>
      <c r="J4143">
        <v>385</v>
      </c>
      <c r="K4143">
        <v>736726.272999999</v>
      </c>
      <c r="L4143">
        <v>5.2260000000000002E-4</v>
      </c>
      <c r="M4143">
        <v>1.8962459895012899E-3</v>
      </c>
      <c r="N4143">
        <v>0.107752577319587</v>
      </c>
      <c r="O4143" t="s">
        <v>96</v>
      </c>
      <c r="P4143" s="2" t="s">
        <v>96</v>
      </c>
    </row>
    <row r="4144" spans="1:16" x14ac:dyDescent="0.25">
      <c r="A4144">
        <v>4143</v>
      </c>
      <c r="B4144" t="s">
        <v>97</v>
      </c>
      <c r="C4144" t="s">
        <v>1</v>
      </c>
      <c r="D4144" t="s">
        <v>91</v>
      </c>
      <c r="E4144" t="s">
        <v>109</v>
      </c>
      <c r="F4144">
        <v>0.85</v>
      </c>
      <c r="G4144" t="s">
        <v>68</v>
      </c>
      <c r="H4144" t="s">
        <v>69</v>
      </c>
      <c r="I4144">
        <v>-5.3</v>
      </c>
      <c r="J4144">
        <v>569</v>
      </c>
      <c r="K4144">
        <v>70652.260999999999</v>
      </c>
      <c r="L4144">
        <v>8.0000000000000002E-3</v>
      </c>
      <c r="M4144">
        <v>2.8025038130551601E-3</v>
      </c>
      <c r="N4144">
        <v>1.6494845360824699</v>
      </c>
      <c r="O4144" t="s">
        <v>96</v>
      </c>
      <c r="P4144" s="2" t="s">
        <v>96</v>
      </c>
    </row>
    <row r="4145" spans="1:16" x14ac:dyDescent="0.25">
      <c r="A4145">
        <v>4144</v>
      </c>
      <c r="B4145" t="s">
        <v>97</v>
      </c>
      <c r="C4145" t="s">
        <v>1</v>
      </c>
      <c r="D4145" t="s">
        <v>91</v>
      </c>
      <c r="E4145" t="s">
        <v>109</v>
      </c>
      <c r="F4145">
        <v>0.85</v>
      </c>
      <c r="G4145" t="s">
        <v>71</v>
      </c>
      <c r="H4145" t="s">
        <v>69</v>
      </c>
      <c r="I4145">
        <v>-5.3</v>
      </c>
      <c r="J4145">
        <v>185</v>
      </c>
      <c r="K4145">
        <v>164773.60999999999</v>
      </c>
      <c r="L4145">
        <v>1E-3</v>
      </c>
      <c r="M4145">
        <v>9.11183137812312E-4</v>
      </c>
      <c r="N4145">
        <v>0.20618556701030899</v>
      </c>
      <c r="O4145" t="s">
        <v>96</v>
      </c>
      <c r="P4145" s="2" t="s">
        <v>96</v>
      </c>
    </row>
    <row r="4146" spans="1:16" x14ac:dyDescent="0.25">
      <c r="A4146">
        <v>4145</v>
      </c>
      <c r="B4146" t="s">
        <v>97</v>
      </c>
      <c r="C4146" t="s">
        <v>1</v>
      </c>
      <c r="D4146" t="s">
        <v>91</v>
      </c>
      <c r="E4146" t="s">
        <v>109</v>
      </c>
      <c r="F4146">
        <v>0.85</v>
      </c>
      <c r="G4146" t="s">
        <v>87</v>
      </c>
      <c r="H4146" t="s">
        <v>61</v>
      </c>
      <c r="I4146">
        <v>-5.3</v>
      </c>
      <c r="J4146">
        <v>65</v>
      </c>
      <c r="K4146">
        <v>737814.07599999895</v>
      </c>
      <c r="L4146" s="1">
        <v>8.8099999999999905E-5</v>
      </c>
      <c r="M4146">
        <v>3.2014542679892002E-4</v>
      </c>
      <c r="N4146">
        <v>1.81649484536082E-2</v>
      </c>
      <c r="O4146" t="s">
        <v>96</v>
      </c>
      <c r="P4146" s="2" t="s">
        <v>96</v>
      </c>
    </row>
    <row r="4147" spans="1:16" x14ac:dyDescent="0.25">
      <c r="A4147">
        <v>4146</v>
      </c>
      <c r="B4147" t="s">
        <v>97</v>
      </c>
      <c r="C4147" t="s">
        <v>1</v>
      </c>
      <c r="D4147" t="s">
        <v>91</v>
      </c>
      <c r="E4147" t="s">
        <v>109</v>
      </c>
      <c r="F4147">
        <v>0.85</v>
      </c>
      <c r="G4147" t="s">
        <v>87</v>
      </c>
      <c r="H4147" t="s">
        <v>61</v>
      </c>
      <c r="I4147">
        <v>-5.4</v>
      </c>
      <c r="J4147">
        <v>84</v>
      </c>
      <c r="K4147">
        <v>914012.54799999995</v>
      </c>
      <c r="L4147" s="1">
        <v>9.1899999999999998E-5</v>
      </c>
      <c r="M4147">
        <v>4.1372639770937401E-4</v>
      </c>
      <c r="N4147">
        <v>1.8948453608247401E-2</v>
      </c>
      <c r="O4147" t="s">
        <v>96</v>
      </c>
      <c r="P4147" s="2" t="s">
        <v>96</v>
      </c>
    </row>
    <row r="4148" spans="1:16" x14ac:dyDescent="0.25">
      <c r="A4148">
        <v>4147</v>
      </c>
      <c r="B4148" t="s">
        <v>97</v>
      </c>
      <c r="C4148" t="s">
        <v>1</v>
      </c>
      <c r="D4148" t="s">
        <v>91</v>
      </c>
      <c r="E4148" t="s">
        <v>109</v>
      </c>
      <c r="F4148">
        <v>0.85</v>
      </c>
      <c r="G4148" t="s">
        <v>87</v>
      </c>
      <c r="H4148" t="s">
        <v>61</v>
      </c>
      <c r="I4148">
        <v>-5.4</v>
      </c>
      <c r="J4148">
        <v>293</v>
      </c>
      <c r="K4148">
        <v>1197703.5149999999</v>
      </c>
      <c r="L4148">
        <v>2.4459999999999998E-4</v>
      </c>
      <c r="M4148">
        <v>1.44311707772436E-3</v>
      </c>
      <c r="N4148">
        <v>5.0432989690721602E-2</v>
      </c>
      <c r="O4148" t="s">
        <v>96</v>
      </c>
      <c r="P4148" s="2" t="s">
        <v>96</v>
      </c>
    </row>
    <row r="4149" spans="1:16" x14ac:dyDescent="0.25">
      <c r="A4149">
        <v>4148</v>
      </c>
      <c r="B4149" t="s">
        <v>97</v>
      </c>
      <c r="C4149" t="s">
        <v>1</v>
      </c>
      <c r="D4149" t="s">
        <v>91</v>
      </c>
      <c r="E4149" t="s">
        <v>109</v>
      </c>
      <c r="F4149">
        <v>0.85</v>
      </c>
      <c r="G4149" t="s">
        <v>87</v>
      </c>
      <c r="H4149" t="s">
        <v>61</v>
      </c>
      <c r="I4149">
        <v>-5.4</v>
      </c>
      <c r="J4149">
        <v>53</v>
      </c>
      <c r="K4149">
        <v>629908.02</v>
      </c>
      <c r="L4149" s="1">
        <v>8.4099999999999998E-5</v>
      </c>
      <c r="M4149">
        <v>2.6104165569758103E-4</v>
      </c>
      <c r="N4149">
        <v>1.7340206185567E-2</v>
      </c>
      <c r="O4149" t="s">
        <v>96</v>
      </c>
      <c r="P4149" s="2" t="s">
        <v>96</v>
      </c>
    </row>
    <row r="4150" spans="1:16" x14ac:dyDescent="0.25">
      <c r="A4150">
        <v>4149</v>
      </c>
      <c r="B4150" t="s">
        <v>97</v>
      </c>
      <c r="C4150" t="s">
        <v>1</v>
      </c>
      <c r="D4150" t="s">
        <v>91</v>
      </c>
      <c r="E4150" t="s">
        <v>109</v>
      </c>
      <c r="F4150">
        <v>0.85</v>
      </c>
      <c r="G4150" t="s">
        <v>72</v>
      </c>
      <c r="H4150" t="s">
        <v>69</v>
      </c>
      <c r="I4150">
        <v>-5.4</v>
      </c>
      <c r="J4150">
        <v>14173</v>
      </c>
      <c r="K4150">
        <v>932714.90500000003</v>
      </c>
      <c r="L4150">
        <v>1.4999999999999999E-2</v>
      </c>
      <c r="M4150">
        <v>6.9806478984939996E-2</v>
      </c>
      <c r="N4150">
        <v>3.09278350515463</v>
      </c>
      <c r="O4150" t="s">
        <v>96</v>
      </c>
      <c r="P4150" s="2" t="s">
        <v>96</v>
      </c>
    </row>
    <row r="4151" spans="1:16" x14ac:dyDescent="0.25">
      <c r="A4151">
        <v>4150</v>
      </c>
      <c r="B4151" t="s">
        <v>97</v>
      </c>
      <c r="C4151" t="s">
        <v>1</v>
      </c>
      <c r="D4151" t="s">
        <v>91</v>
      </c>
      <c r="E4151" t="s">
        <v>109</v>
      </c>
      <c r="F4151">
        <v>0.85</v>
      </c>
      <c r="G4151" t="s">
        <v>52</v>
      </c>
      <c r="H4151" t="s">
        <v>38</v>
      </c>
      <c r="I4151">
        <v>-5.4</v>
      </c>
      <c r="J4151">
        <v>198</v>
      </c>
      <c r="K4151">
        <v>695899.39199999999</v>
      </c>
      <c r="L4151">
        <v>2.8449999999999998E-4</v>
      </c>
      <c r="M4151">
        <v>9.7521222317209597E-4</v>
      </c>
      <c r="N4151">
        <v>5.8659793814433002E-2</v>
      </c>
      <c r="O4151" t="s">
        <v>96</v>
      </c>
      <c r="P4151" s="2" t="s">
        <v>96</v>
      </c>
    </row>
    <row r="4152" spans="1:16" x14ac:dyDescent="0.25">
      <c r="A4152">
        <v>4151</v>
      </c>
      <c r="B4152" t="s">
        <v>97</v>
      </c>
      <c r="C4152" t="s">
        <v>1</v>
      </c>
      <c r="D4152" t="s">
        <v>91</v>
      </c>
      <c r="E4152" t="s">
        <v>109</v>
      </c>
      <c r="F4152">
        <v>0.85</v>
      </c>
      <c r="G4152" t="s">
        <v>68</v>
      </c>
      <c r="H4152" t="s">
        <v>69</v>
      </c>
      <c r="I4152">
        <v>-5.4</v>
      </c>
      <c r="J4152">
        <v>1266</v>
      </c>
      <c r="K4152">
        <v>215506.351</v>
      </c>
      <c r="L4152">
        <v>6.0000000000000001E-3</v>
      </c>
      <c r="M4152">
        <v>6.2354478511912797E-3</v>
      </c>
      <c r="N4152">
        <v>1.2371134020618499</v>
      </c>
      <c r="O4152" t="s">
        <v>96</v>
      </c>
      <c r="P4152" s="2" t="s">
        <v>96</v>
      </c>
    </row>
    <row r="4153" spans="1:16" x14ac:dyDescent="0.25">
      <c r="A4153">
        <v>4152</v>
      </c>
      <c r="B4153" t="s">
        <v>97</v>
      </c>
      <c r="C4153" t="s">
        <v>1</v>
      </c>
      <c r="D4153" t="s">
        <v>91</v>
      </c>
      <c r="E4153" t="s">
        <v>109</v>
      </c>
      <c r="F4153">
        <v>0.85</v>
      </c>
      <c r="G4153" t="s">
        <v>67</v>
      </c>
      <c r="H4153" t="s">
        <v>61</v>
      </c>
      <c r="I4153">
        <v>-5.4</v>
      </c>
      <c r="J4153">
        <v>2131</v>
      </c>
      <c r="K4153">
        <v>65205.41</v>
      </c>
      <c r="L4153">
        <v>3.3000000000000002E-2</v>
      </c>
      <c r="M4153">
        <v>1.0495844684746101E-2</v>
      </c>
      <c r="N4153">
        <v>6.8041237113401998</v>
      </c>
      <c r="O4153" t="s">
        <v>96</v>
      </c>
      <c r="P4153" s="2" t="s">
        <v>96</v>
      </c>
    </row>
    <row r="4154" spans="1:16" x14ac:dyDescent="0.25">
      <c r="A4154">
        <v>4153</v>
      </c>
      <c r="B4154" t="s">
        <v>97</v>
      </c>
      <c r="C4154" t="s">
        <v>1</v>
      </c>
      <c r="D4154" t="s">
        <v>91</v>
      </c>
      <c r="E4154" t="s">
        <v>109</v>
      </c>
      <c r="F4154">
        <v>0.85</v>
      </c>
      <c r="G4154" t="s">
        <v>68</v>
      </c>
      <c r="H4154" t="s">
        <v>69</v>
      </c>
      <c r="I4154">
        <v>-5.4</v>
      </c>
      <c r="J4154">
        <v>1661</v>
      </c>
      <c r="K4154">
        <v>1063358.9669999999</v>
      </c>
      <c r="L4154">
        <v>2E-3</v>
      </c>
      <c r="M4154">
        <v>8.1809469832770307E-3</v>
      </c>
      <c r="N4154">
        <v>0.41237113402061798</v>
      </c>
      <c r="O4154" t="s">
        <v>96</v>
      </c>
      <c r="P4154" s="2" t="s">
        <v>96</v>
      </c>
    </row>
    <row r="4155" spans="1:16" x14ac:dyDescent="0.25">
      <c r="A4155">
        <v>4154</v>
      </c>
      <c r="B4155" t="s">
        <v>97</v>
      </c>
      <c r="C4155" t="s">
        <v>1</v>
      </c>
      <c r="D4155" t="s">
        <v>91</v>
      </c>
      <c r="E4155" t="s">
        <v>109</v>
      </c>
      <c r="F4155">
        <v>0.85</v>
      </c>
      <c r="G4155" t="s">
        <v>68</v>
      </c>
      <c r="H4155" t="s">
        <v>69</v>
      </c>
      <c r="I4155">
        <v>-5.4</v>
      </c>
      <c r="J4155">
        <v>241</v>
      </c>
      <c r="K4155">
        <v>614335.78899999999</v>
      </c>
      <c r="L4155">
        <v>3.9229999999999999E-4</v>
      </c>
      <c r="M4155">
        <v>1.18700073628522E-3</v>
      </c>
      <c r="N4155">
        <v>8.0886597938144303E-2</v>
      </c>
      <c r="O4155" t="s">
        <v>96</v>
      </c>
      <c r="P4155" s="2" t="s">
        <v>96</v>
      </c>
    </row>
    <row r="4156" spans="1:16" x14ac:dyDescent="0.25">
      <c r="A4156">
        <v>4155</v>
      </c>
      <c r="B4156" t="s">
        <v>97</v>
      </c>
      <c r="C4156" t="s">
        <v>1</v>
      </c>
      <c r="D4156" t="s">
        <v>91</v>
      </c>
      <c r="E4156" t="s">
        <v>109</v>
      </c>
      <c r="F4156">
        <v>0.85</v>
      </c>
      <c r="G4156" t="s">
        <v>73</v>
      </c>
      <c r="H4156" t="s">
        <v>74</v>
      </c>
      <c r="I4156">
        <v>-5.4</v>
      </c>
      <c r="J4156">
        <v>2409</v>
      </c>
      <c r="K4156">
        <v>783715.40700000001</v>
      </c>
      <c r="L4156">
        <v>3.0000000000000001E-3</v>
      </c>
      <c r="M4156">
        <v>1.18650820485938E-2</v>
      </c>
      <c r="N4156">
        <v>0.61855670103092697</v>
      </c>
      <c r="O4156" t="s">
        <v>96</v>
      </c>
      <c r="P4156" s="2" t="s">
        <v>96</v>
      </c>
    </row>
    <row r="4157" spans="1:16" x14ac:dyDescent="0.25">
      <c r="A4157">
        <v>4156</v>
      </c>
      <c r="B4157" t="s">
        <v>97</v>
      </c>
      <c r="C4157" t="s">
        <v>1</v>
      </c>
      <c r="D4157" t="s">
        <v>91</v>
      </c>
      <c r="E4157" t="s">
        <v>109</v>
      </c>
      <c r="F4157">
        <v>0.85</v>
      </c>
      <c r="G4157" t="s">
        <v>75</v>
      </c>
      <c r="H4157" t="s">
        <v>69</v>
      </c>
      <c r="I4157">
        <v>-5.4</v>
      </c>
      <c r="J4157">
        <v>347</v>
      </c>
      <c r="K4157">
        <v>205086.97</v>
      </c>
      <c r="L4157">
        <v>2E-3</v>
      </c>
      <c r="M4157">
        <v>1.7090840476803901E-3</v>
      </c>
      <c r="N4157">
        <v>0.41237113402061798</v>
      </c>
      <c r="O4157" t="s">
        <v>96</v>
      </c>
      <c r="P4157" s="2" t="s">
        <v>96</v>
      </c>
    </row>
    <row r="4158" spans="1:16" x14ac:dyDescent="0.25">
      <c r="A4158">
        <v>4157</v>
      </c>
      <c r="B4158" t="s">
        <v>97</v>
      </c>
      <c r="C4158" t="s">
        <v>1</v>
      </c>
      <c r="D4158" t="s">
        <v>91</v>
      </c>
      <c r="E4158" t="s">
        <v>109</v>
      </c>
      <c r="F4158">
        <v>0.85</v>
      </c>
      <c r="G4158" t="s">
        <v>68</v>
      </c>
      <c r="H4158" t="s">
        <v>69</v>
      </c>
      <c r="I4158">
        <v>-5.4</v>
      </c>
      <c r="J4158">
        <v>608</v>
      </c>
      <c r="K4158">
        <v>132084.66399999999</v>
      </c>
      <c r="L4158">
        <v>5.0000000000000001E-3</v>
      </c>
      <c r="M4158">
        <v>2.9945910691345102E-3</v>
      </c>
      <c r="N4158">
        <v>1.0309278350515401</v>
      </c>
      <c r="O4158" t="s">
        <v>96</v>
      </c>
      <c r="P4158" s="2" t="s">
        <v>96</v>
      </c>
    </row>
    <row r="4159" spans="1:16" x14ac:dyDescent="0.25">
      <c r="A4159">
        <v>4158</v>
      </c>
      <c r="B4159" t="s">
        <v>97</v>
      </c>
      <c r="C4159" t="s">
        <v>1</v>
      </c>
      <c r="D4159" t="s">
        <v>91</v>
      </c>
      <c r="E4159" t="s">
        <v>109</v>
      </c>
      <c r="F4159">
        <v>0.85</v>
      </c>
      <c r="G4159" t="s">
        <v>71</v>
      </c>
      <c r="H4159" t="s">
        <v>69</v>
      </c>
      <c r="I4159">
        <v>-5.4</v>
      </c>
      <c r="J4159">
        <v>798</v>
      </c>
      <c r="K4159">
        <v>468119.49599999998</v>
      </c>
      <c r="L4159">
        <v>2E-3</v>
      </c>
      <c r="M4159">
        <v>3.9304007782390502E-3</v>
      </c>
      <c r="N4159">
        <v>0.41237113402061798</v>
      </c>
      <c r="O4159" t="s">
        <v>96</v>
      </c>
      <c r="P4159" s="2" t="s">
        <v>96</v>
      </c>
    </row>
    <row r="4160" spans="1:16" x14ac:dyDescent="0.25">
      <c r="A4160">
        <v>4159</v>
      </c>
      <c r="B4160" t="s">
        <v>97</v>
      </c>
      <c r="C4160" t="s">
        <v>1</v>
      </c>
      <c r="D4160" t="s">
        <v>91</v>
      </c>
      <c r="E4160" t="s">
        <v>109</v>
      </c>
      <c r="F4160">
        <v>0.85</v>
      </c>
      <c r="G4160" t="s">
        <v>68</v>
      </c>
      <c r="H4160" t="s">
        <v>69</v>
      </c>
      <c r="I4160">
        <v>-5.4</v>
      </c>
      <c r="J4160">
        <v>64</v>
      </c>
      <c r="K4160">
        <v>568826.45799999998</v>
      </c>
      <c r="L4160">
        <v>1.125E-4</v>
      </c>
      <c r="M4160">
        <v>3.1522011254047499E-4</v>
      </c>
      <c r="N4160">
        <v>2.3195876288659701E-2</v>
      </c>
      <c r="O4160" t="s">
        <v>96</v>
      </c>
      <c r="P4160" s="2" t="s">
        <v>96</v>
      </c>
    </row>
    <row r="4161" spans="1:16" x14ac:dyDescent="0.25">
      <c r="A4161">
        <v>4160</v>
      </c>
      <c r="B4161" t="s">
        <v>97</v>
      </c>
      <c r="C4161" t="s">
        <v>1</v>
      </c>
      <c r="D4161" t="s">
        <v>91</v>
      </c>
      <c r="E4161" t="s">
        <v>109</v>
      </c>
      <c r="F4161">
        <v>0.85</v>
      </c>
      <c r="G4161" t="s">
        <v>68</v>
      </c>
      <c r="H4161" t="s">
        <v>69</v>
      </c>
      <c r="I4161">
        <v>-5.4</v>
      </c>
      <c r="J4161">
        <v>227</v>
      </c>
      <c r="K4161">
        <v>181551.24299999999</v>
      </c>
      <c r="L4161">
        <v>1E-3</v>
      </c>
      <c r="M4161">
        <v>1.11804633666699E-3</v>
      </c>
      <c r="N4161">
        <v>0.20618556701030899</v>
      </c>
      <c r="O4161" t="s">
        <v>96</v>
      </c>
      <c r="P4161" s="2" t="s">
        <v>96</v>
      </c>
    </row>
    <row r="4162" spans="1:16" x14ac:dyDescent="0.25">
      <c r="A4162">
        <v>4161</v>
      </c>
      <c r="B4162" t="s">
        <v>97</v>
      </c>
      <c r="C4162" t="s">
        <v>1</v>
      </c>
      <c r="D4162" t="s">
        <v>91</v>
      </c>
      <c r="E4162" t="s">
        <v>109</v>
      </c>
      <c r="F4162">
        <v>0.85</v>
      </c>
      <c r="G4162" t="s">
        <v>68</v>
      </c>
      <c r="H4162" t="s">
        <v>69</v>
      </c>
      <c r="I4162">
        <v>-5.4</v>
      </c>
      <c r="J4162">
        <v>26</v>
      </c>
      <c r="K4162">
        <v>126957.29399999999</v>
      </c>
      <c r="L4162">
        <v>2.0479999999999999E-4</v>
      </c>
      <c r="M4162">
        <v>1.28058170719568E-4</v>
      </c>
      <c r="N4162">
        <v>4.2226804123711298E-2</v>
      </c>
      <c r="O4162" t="s">
        <v>96</v>
      </c>
      <c r="P4162" s="2" t="s">
        <v>96</v>
      </c>
    </row>
    <row r="4163" spans="1:16" x14ac:dyDescent="0.25">
      <c r="A4163">
        <v>4162</v>
      </c>
      <c r="B4163" t="s">
        <v>97</v>
      </c>
      <c r="C4163" t="s">
        <v>1</v>
      </c>
      <c r="D4163" t="s">
        <v>91</v>
      </c>
      <c r="E4163" t="s">
        <v>109</v>
      </c>
      <c r="F4163">
        <v>0.85</v>
      </c>
      <c r="G4163" t="s">
        <v>68</v>
      </c>
      <c r="H4163" t="s">
        <v>69</v>
      </c>
      <c r="I4163">
        <v>-5.5</v>
      </c>
      <c r="J4163">
        <v>1611</v>
      </c>
      <c r="K4163">
        <v>1124160.2479999999</v>
      </c>
      <c r="L4163">
        <v>1E-3</v>
      </c>
      <c r="M4163">
        <v>7.9346812703547792E-3</v>
      </c>
      <c r="N4163">
        <v>0.20618556701030899</v>
      </c>
      <c r="O4163" t="s">
        <v>96</v>
      </c>
      <c r="P4163" s="2" t="s">
        <v>96</v>
      </c>
    </row>
    <row r="4164" spans="1:16" x14ac:dyDescent="0.25">
      <c r="A4164">
        <v>4163</v>
      </c>
      <c r="B4164" t="s">
        <v>97</v>
      </c>
      <c r="C4164" t="s">
        <v>1</v>
      </c>
      <c r="D4164" t="s">
        <v>91</v>
      </c>
      <c r="E4164" t="s">
        <v>109</v>
      </c>
      <c r="F4164">
        <v>0.85</v>
      </c>
      <c r="G4164" t="s">
        <v>65</v>
      </c>
      <c r="H4164" t="s">
        <v>61</v>
      </c>
      <c r="I4164">
        <v>-5.5</v>
      </c>
      <c r="J4164">
        <v>1527</v>
      </c>
      <c r="K4164">
        <v>612199.38399999996</v>
      </c>
      <c r="L4164">
        <v>2E-3</v>
      </c>
      <c r="M4164">
        <v>7.5209548726454098E-3</v>
      </c>
      <c r="N4164">
        <v>0.41237113402061798</v>
      </c>
      <c r="O4164" t="s">
        <v>96</v>
      </c>
      <c r="P4164" s="2" t="s">
        <v>96</v>
      </c>
    </row>
    <row r="4165" spans="1:16" x14ac:dyDescent="0.25">
      <c r="A4165">
        <v>4164</v>
      </c>
      <c r="B4165" t="s">
        <v>97</v>
      </c>
      <c r="C4165" t="s">
        <v>1</v>
      </c>
      <c r="D4165" t="s">
        <v>91</v>
      </c>
      <c r="E4165" t="s">
        <v>109</v>
      </c>
      <c r="F4165">
        <v>0.85</v>
      </c>
      <c r="G4165" t="s">
        <v>68</v>
      </c>
      <c r="H4165" t="s">
        <v>69</v>
      </c>
      <c r="I4165">
        <v>-5.5</v>
      </c>
      <c r="J4165">
        <v>2189</v>
      </c>
      <c r="K4165">
        <v>165459.611</v>
      </c>
      <c r="L4165">
        <v>1.2999999999999999E-2</v>
      </c>
      <c r="M4165">
        <v>1.07815129117359E-2</v>
      </c>
      <c r="N4165">
        <v>2.68041237113402</v>
      </c>
      <c r="O4165" t="s">
        <v>96</v>
      </c>
      <c r="P4165" s="2" t="s">
        <v>96</v>
      </c>
    </row>
    <row r="4166" spans="1:16" x14ac:dyDescent="0.25">
      <c r="A4166">
        <v>4165</v>
      </c>
      <c r="B4166" t="s">
        <v>97</v>
      </c>
      <c r="C4166" t="s">
        <v>1</v>
      </c>
      <c r="D4166" t="s">
        <v>91</v>
      </c>
      <c r="E4166" t="s">
        <v>109</v>
      </c>
      <c r="F4166">
        <v>0.85</v>
      </c>
      <c r="G4166" t="s">
        <v>67</v>
      </c>
      <c r="H4166" t="s">
        <v>61</v>
      </c>
      <c r="I4166">
        <v>-5.5</v>
      </c>
      <c r="J4166">
        <v>2151</v>
      </c>
      <c r="K4166">
        <v>52696.665000000001</v>
      </c>
      <c r="L4166">
        <v>4.0999999999999898E-2</v>
      </c>
      <c r="M4166">
        <v>1.0594350969915E-2</v>
      </c>
      <c r="N4166">
        <v>8.4536082474226699</v>
      </c>
      <c r="O4166" t="s">
        <v>96</v>
      </c>
      <c r="P4166" s="2" t="s">
        <v>96</v>
      </c>
    </row>
    <row r="4167" spans="1:16" x14ac:dyDescent="0.25">
      <c r="A4167">
        <v>4166</v>
      </c>
      <c r="B4167" t="s">
        <v>97</v>
      </c>
      <c r="C4167" t="s">
        <v>1</v>
      </c>
      <c r="D4167" t="s">
        <v>91</v>
      </c>
      <c r="E4167" t="s">
        <v>109</v>
      </c>
      <c r="F4167">
        <v>0.85</v>
      </c>
      <c r="G4167" t="s">
        <v>68</v>
      </c>
      <c r="H4167" t="s">
        <v>69</v>
      </c>
      <c r="I4167">
        <v>-5.5</v>
      </c>
      <c r="J4167">
        <v>112</v>
      </c>
      <c r="K4167">
        <v>102412.16499999999</v>
      </c>
      <c r="L4167">
        <v>1E-3</v>
      </c>
      <c r="M4167">
        <v>5.5163519694583201E-4</v>
      </c>
      <c r="N4167">
        <v>0.20618556701030899</v>
      </c>
      <c r="O4167" t="s">
        <v>96</v>
      </c>
      <c r="P4167" s="2" t="s">
        <v>96</v>
      </c>
    </row>
    <row r="4168" spans="1:16" x14ac:dyDescent="0.25">
      <c r="A4168">
        <v>4167</v>
      </c>
      <c r="B4168" t="s">
        <v>97</v>
      </c>
      <c r="C4168" t="s">
        <v>1</v>
      </c>
      <c r="D4168" t="s">
        <v>91</v>
      </c>
      <c r="E4168" t="s">
        <v>109</v>
      </c>
      <c r="F4168">
        <v>0.85</v>
      </c>
      <c r="G4168" t="s">
        <v>75</v>
      </c>
      <c r="H4168" t="s">
        <v>69</v>
      </c>
      <c r="I4168">
        <v>-5.5</v>
      </c>
      <c r="J4168">
        <v>1373</v>
      </c>
      <c r="K4168">
        <v>142186.524</v>
      </c>
      <c r="L4168">
        <v>0.01</v>
      </c>
      <c r="M4168">
        <v>6.76245647684489E-3</v>
      </c>
      <c r="N4168">
        <v>2.0618556701030899</v>
      </c>
      <c r="O4168" t="s">
        <v>96</v>
      </c>
      <c r="P4168" s="2" t="s">
        <v>96</v>
      </c>
    </row>
    <row r="4169" spans="1:16" x14ac:dyDescent="0.25">
      <c r="A4169">
        <v>4168</v>
      </c>
      <c r="B4169" t="s">
        <v>97</v>
      </c>
      <c r="C4169" t="s">
        <v>1</v>
      </c>
      <c r="D4169" t="s">
        <v>91</v>
      </c>
      <c r="E4169" t="s">
        <v>109</v>
      </c>
      <c r="F4169">
        <v>0.85</v>
      </c>
      <c r="G4169" t="s">
        <v>75</v>
      </c>
      <c r="H4169" t="s">
        <v>69</v>
      </c>
      <c r="I4169">
        <v>-5.5</v>
      </c>
      <c r="J4169">
        <v>2514</v>
      </c>
      <c r="K4169">
        <v>557372.19499999995</v>
      </c>
      <c r="L4169">
        <v>5.0000000000000001E-3</v>
      </c>
      <c r="M4169">
        <v>1.23822400457305E-2</v>
      </c>
      <c r="N4169">
        <v>1.0309278350515401</v>
      </c>
      <c r="O4169" t="s">
        <v>96</v>
      </c>
      <c r="P4169" s="2" t="s">
        <v>96</v>
      </c>
    </row>
    <row r="4170" spans="1:16" x14ac:dyDescent="0.25">
      <c r="A4170">
        <v>4169</v>
      </c>
      <c r="B4170" t="s">
        <v>97</v>
      </c>
      <c r="C4170" t="s">
        <v>1</v>
      </c>
      <c r="D4170" t="s">
        <v>91</v>
      </c>
      <c r="E4170" t="s">
        <v>109</v>
      </c>
      <c r="F4170">
        <v>0.85</v>
      </c>
      <c r="G4170" t="s">
        <v>68</v>
      </c>
      <c r="H4170" t="s">
        <v>69</v>
      </c>
      <c r="I4170">
        <v>-5.5</v>
      </c>
      <c r="J4170">
        <v>307</v>
      </c>
      <c r="K4170">
        <v>442764.886</v>
      </c>
      <c r="L4170">
        <v>6.9340000000000005E-4</v>
      </c>
      <c r="M4170">
        <v>1.51207147734259E-3</v>
      </c>
      <c r="N4170">
        <v>0.142969072164948</v>
      </c>
      <c r="O4170" t="s">
        <v>96</v>
      </c>
      <c r="P4170" s="2" t="s">
        <v>96</v>
      </c>
    </row>
    <row r="4171" spans="1:16" x14ac:dyDescent="0.25">
      <c r="A4171">
        <v>4170</v>
      </c>
      <c r="B4171" t="s">
        <v>97</v>
      </c>
      <c r="C4171" t="s">
        <v>1</v>
      </c>
      <c r="D4171" t="s">
        <v>91</v>
      </c>
      <c r="E4171" t="s">
        <v>109</v>
      </c>
      <c r="F4171">
        <v>0.85</v>
      </c>
      <c r="G4171" t="s">
        <v>72</v>
      </c>
      <c r="H4171" t="s">
        <v>69</v>
      </c>
      <c r="I4171">
        <v>-5.5</v>
      </c>
      <c r="J4171">
        <v>13229</v>
      </c>
      <c r="K4171">
        <v>373833.50799999997</v>
      </c>
      <c r="L4171">
        <v>3.5000000000000003E-2</v>
      </c>
      <c r="M4171">
        <v>6.5156982324967999E-2</v>
      </c>
      <c r="N4171">
        <v>7.2164948453608204</v>
      </c>
      <c r="O4171" t="s">
        <v>96</v>
      </c>
      <c r="P4171" s="2" t="s">
        <v>96</v>
      </c>
    </row>
    <row r="4172" spans="1:16" x14ac:dyDescent="0.25">
      <c r="A4172">
        <v>4171</v>
      </c>
      <c r="B4172" t="s">
        <v>97</v>
      </c>
      <c r="C4172" t="s">
        <v>1</v>
      </c>
      <c r="D4172" t="s">
        <v>91</v>
      </c>
      <c r="E4172" t="s">
        <v>109</v>
      </c>
      <c r="F4172">
        <v>0.85</v>
      </c>
      <c r="G4172" t="s">
        <v>75</v>
      </c>
      <c r="H4172" t="s">
        <v>69</v>
      </c>
      <c r="I4172">
        <v>-5.5</v>
      </c>
      <c r="J4172">
        <v>20</v>
      </c>
      <c r="K4172">
        <v>203518.967</v>
      </c>
      <c r="L4172" s="1">
        <v>9.8300000000000004E-5</v>
      </c>
      <c r="M4172" s="1">
        <v>9.8506285168898595E-5</v>
      </c>
      <c r="N4172">
        <v>2.0268041237113399E-2</v>
      </c>
      <c r="O4172" t="s">
        <v>96</v>
      </c>
      <c r="P4172" s="2" t="s">
        <v>96</v>
      </c>
    </row>
    <row r="4173" spans="1:16" x14ac:dyDescent="0.25">
      <c r="A4173">
        <v>4172</v>
      </c>
      <c r="B4173" t="s">
        <v>97</v>
      </c>
      <c r="C4173" t="s">
        <v>1</v>
      </c>
      <c r="D4173" t="s">
        <v>91</v>
      </c>
      <c r="E4173" t="s">
        <v>109</v>
      </c>
      <c r="F4173">
        <v>0.85</v>
      </c>
      <c r="G4173" t="s">
        <v>75</v>
      </c>
      <c r="H4173" t="s">
        <v>69</v>
      </c>
      <c r="I4173">
        <v>-5.5</v>
      </c>
      <c r="J4173">
        <v>52</v>
      </c>
      <c r="K4173">
        <v>217113.55399999901</v>
      </c>
      <c r="L4173">
        <v>2.3949999999999999E-4</v>
      </c>
      <c r="M4173">
        <v>2.56116341439136E-4</v>
      </c>
      <c r="N4173">
        <v>4.9381443298968999E-2</v>
      </c>
      <c r="O4173" t="s">
        <v>96</v>
      </c>
      <c r="P4173" s="2" t="s">
        <v>96</v>
      </c>
    </row>
    <row r="4174" spans="1:16" x14ac:dyDescent="0.25">
      <c r="A4174">
        <v>4173</v>
      </c>
      <c r="B4174" t="s">
        <v>97</v>
      </c>
      <c r="C4174" t="s">
        <v>1</v>
      </c>
      <c r="D4174" t="s">
        <v>91</v>
      </c>
      <c r="E4174" t="s">
        <v>109</v>
      </c>
      <c r="F4174">
        <v>0.85</v>
      </c>
      <c r="G4174" t="s">
        <v>68</v>
      </c>
      <c r="H4174" t="s">
        <v>69</v>
      </c>
      <c r="I4174">
        <v>-5.5</v>
      </c>
      <c r="J4174">
        <v>25</v>
      </c>
      <c r="K4174">
        <v>68451.176999999996</v>
      </c>
      <c r="L4174">
        <v>3.6519999999999999E-4</v>
      </c>
      <c r="M4174">
        <v>1.23132856461123E-4</v>
      </c>
      <c r="N4174">
        <v>7.5298969072164906E-2</v>
      </c>
      <c r="O4174" t="s">
        <v>96</v>
      </c>
      <c r="P4174" s="2" t="s">
        <v>96</v>
      </c>
    </row>
    <row r="4175" spans="1:16" x14ac:dyDescent="0.25">
      <c r="A4175">
        <v>4174</v>
      </c>
      <c r="B4175" t="s">
        <v>97</v>
      </c>
      <c r="C4175" t="s">
        <v>1</v>
      </c>
      <c r="D4175" t="s">
        <v>91</v>
      </c>
      <c r="E4175" t="s">
        <v>109</v>
      </c>
      <c r="F4175">
        <v>0.85</v>
      </c>
      <c r="G4175" t="s">
        <v>68</v>
      </c>
      <c r="H4175" t="s">
        <v>69</v>
      </c>
      <c r="I4175">
        <v>-5.5</v>
      </c>
      <c r="J4175">
        <v>140</v>
      </c>
      <c r="K4175">
        <v>156935.554</v>
      </c>
      <c r="L4175">
        <v>8.9209999999999995E-4</v>
      </c>
      <c r="M4175">
        <v>6.8954399618229001E-4</v>
      </c>
      <c r="N4175">
        <v>0.183938144329896</v>
      </c>
      <c r="O4175" t="s">
        <v>96</v>
      </c>
      <c r="P4175" s="2" t="s">
        <v>96</v>
      </c>
    </row>
    <row r="4176" spans="1:16" x14ac:dyDescent="0.25">
      <c r="A4176">
        <v>4175</v>
      </c>
      <c r="B4176" t="s">
        <v>97</v>
      </c>
      <c r="C4176" t="s">
        <v>1</v>
      </c>
      <c r="D4176" t="s">
        <v>91</v>
      </c>
      <c r="E4176" t="s">
        <v>109</v>
      </c>
      <c r="F4176">
        <v>0.85</v>
      </c>
      <c r="G4176" t="s">
        <v>68</v>
      </c>
      <c r="H4176" t="s">
        <v>69</v>
      </c>
      <c r="I4176">
        <v>-5.5</v>
      </c>
      <c r="J4176">
        <v>16</v>
      </c>
      <c r="K4176">
        <v>86234.291999999899</v>
      </c>
      <c r="L4176">
        <v>1.8550000000000001E-4</v>
      </c>
      <c r="M4176" s="1">
        <v>7.8805028135118897E-5</v>
      </c>
      <c r="N4176">
        <v>3.8247422680412299E-2</v>
      </c>
      <c r="O4176" t="s">
        <v>96</v>
      </c>
      <c r="P4176" s="2" t="s">
        <v>96</v>
      </c>
    </row>
    <row r="4177" spans="1:16" x14ac:dyDescent="0.25">
      <c r="A4177">
        <v>4176</v>
      </c>
      <c r="B4177" t="s">
        <v>97</v>
      </c>
      <c r="C4177" t="s">
        <v>1</v>
      </c>
      <c r="D4177" t="s">
        <v>91</v>
      </c>
      <c r="E4177" t="s">
        <v>109</v>
      </c>
      <c r="F4177">
        <v>0.85</v>
      </c>
      <c r="G4177" t="s">
        <v>52</v>
      </c>
      <c r="H4177" t="s">
        <v>38</v>
      </c>
      <c r="I4177">
        <v>-5.5</v>
      </c>
      <c r="J4177">
        <v>86</v>
      </c>
      <c r="K4177">
        <v>348743.49699999997</v>
      </c>
      <c r="L4177">
        <v>2.4659999999999998E-4</v>
      </c>
      <c r="M4177">
        <v>4.2357702622626401E-4</v>
      </c>
      <c r="N4177">
        <v>5.0845360824742197E-2</v>
      </c>
      <c r="O4177" t="s">
        <v>96</v>
      </c>
      <c r="P4177" s="2" t="s">
        <v>96</v>
      </c>
    </row>
    <row r="4178" spans="1:16" x14ac:dyDescent="0.25">
      <c r="A4178">
        <v>4177</v>
      </c>
      <c r="B4178" t="s">
        <v>97</v>
      </c>
      <c r="C4178" t="s">
        <v>1</v>
      </c>
      <c r="D4178" t="s">
        <v>91</v>
      </c>
      <c r="E4178" t="s">
        <v>109</v>
      </c>
      <c r="F4178">
        <v>0.85</v>
      </c>
      <c r="G4178" t="s">
        <v>75</v>
      </c>
      <c r="H4178" t="s">
        <v>69</v>
      </c>
      <c r="I4178">
        <v>-5.6</v>
      </c>
      <c r="J4178">
        <v>494</v>
      </c>
      <c r="K4178">
        <v>133172.46599999999</v>
      </c>
      <c r="L4178">
        <v>4.0000000000000001E-3</v>
      </c>
      <c r="M4178">
        <v>2.4331052436717899E-3</v>
      </c>
      <c r="N4178">
        <v>0.82474226804123696</v>
      </c>
      <c r="O4178" t="s">
        <v>96</v>
      </c>
      <c r="P4178" s="2" t="s">
        <v>96</v>
      </c>
    </row>
    <row r="4179" spans="1:16" x14ac:dyDescent="0.25">
      <c r="A4179">
        <v>4178</v>
      </c>
      <c r="B4179" t="s">
        <v>97</v>
      </c>
      <c r="C4179" t="s">
        <v>1</v>
      </c>
      <c r="D4179" t="s">
        <v>91</v>
      </c>
      <c r="E4179" t="s">
        <v>109</v>
      </c>
      <c r="F4179">
        <v>0.85</v>
      </c>
      <c r="G4179" t="s">
        <v>75</v>
      </c>
      <c r="H4179" t="s">
        <v>69</v>
      </c>
      <c r="I4179">
        <v>-5.6</v>
      </c>
      <c r="J4179">
        <v>88</v>
      </c>
      <c r="K4179">
        <v>702777.04599999997</v>
      </c>
      <c r="L4179">
        <v>1.2520000000000001E-4</v>
      </c>
      <c r="M4179">
        <v>4.3342765474315299E-4</v>
      </c>
      <c r="N4179">
        <v>2.5814432989690699E-2</v>
      </c>
      <c r="O4179" t="s">
        <v>96</v>
      </c>
      <c r="P4179" s="2" t="s">
        <v>96</v>
      </c>
    </row>
    <row r="4180" spans="1:16" x14ac:dyDescent="0.25">
      <c r="A4180">
        <v>4179</v>
      </c>
      <c r="B4180" t="s">
        <v>97</v>
      </c>
      <c r="C4180" t="s">
        <v>1</v>
      </c>
      <c r="D4180" t="s">
        <v>91</v>
      </c>
      <c r="E4180" t="s">
        <v>109</v>
      </c>
      <c r="F4180">
        <v>0.85</v>
      </c>
      <c r="G4180" t="s">
        <v>72</v>
      </c>
      <c r="H4180" t="s">
        <v>69</v>
      </c>
      <c r="I4180">
        <v>-5.6</v>
      </c>
      <c r="J4180">
        <v>1174</v>
      </c>
      <c r="K4180">
        <v>238973.478</v>
      </c>
      <c r="L4180">
        <v>5.0000000000000001E-3</v>
      </c>
      <c r="M4180">
        <v>5.7823189394143404E-3</v>
      </c>
      <c r="N4180">
        <v>1.0309278350515401</v>
      </c>
      <c r="O4180" t="s">
        <v>96</v>
      </c>
      <c r="P4180" s="2" t="s">
        <v>96</v>
      </c>
    </row>
    <row r="4181" spans="1:16" x14ac:dyDescent="0.25">
      <c r="A4181">
        <v>4180</v>
      </c>
      <c r="B4181" t="s">
        <v>97</v>
      </c>
      <c r="C4181" t="s">
        <v>1</v>
      </c>
      <c r="D4181" t="s">
        <v>91</v>
      </c>
      <c r="E4181" t="s">
        <v>109</v>
      </c>
      <c r="F4181">
        <v>0.85</v>
      </c>
      <c r="G4181" t="s">
        <v>52</v>
      </c>
      <c r="H4181" t="s">
        <v>38</v>
      </c>
      <c r="I4181">
        <v>-5.6</v>
      </c>
      <c r="J4181">
        <v>39</v>
      </c>
      <c r="K4181">
        <v>143803.52799999999</v>
      </c>
      <c r="L4181">
        <v>2.7119999999999998E-4</v>
      </c>
      <c r="M4181">
        <v>1.92087256079352E-4</v>
      </c>
      <c r="N4181">
        <v>5.5917525773195802E-2</v>
      </c>
      <c r="O4181" t="s">
        <v>96</v>
      </c>
      <c r="P4181" s="2" t="s">
        <v>96</v>
      </c>
    </row>
    <row r="4182" spans="1:16" x14ac:dyDescent="0.25">
      <c r="A4182">
        <v>4181</v>
      </c>
      <c r="B4182" t="s">
        <v>97</v>
      </c>
      <c r="C4182" t="s">
        <v>1</v>
      </c>
      <c r="D4182" t="s">
        <v>91</v>
      </c>
      <c r="E4182" t="s">
        <v>109</v>
      </c>
      <c r="F4182">
        <v>0.85</v>
      </c>
      <c r="G4182" t="s">
        <v>75</v>
      </c>
      <c r="H4182" t="s">
        <v>69</v>
      </c>
      <c r="I4182">
        <v>-5.6</v>
      </c>
      <c r="J4182">
        <v>39</v>
      </c>
      <c r="K4182">
        <v>592164.223999999</v>
      </c>
      <c r="L4182" s="1">
        <v>6.5900000000000003E-5</v>
      </c>
      <c r="M4182">
        <v>1.92087256079352E-4</v>
      </c>
      <c r="N4182">
        <v>1.35876288659793E-2</v>
      </c>
      <c r="O4182" t="s">
        <v>96</v>
      </c>
      <c r="P4182" s="2" t="s">
        <v>96</v>
      </c>
    </row>
    <row r="4183" spans="1:16" x14ac:dyDescent="0.25">
      <c r="A4183">
        <v>4182</v>
      </c>
      <c r="B4183" t="s">
        <v>97</v>
      </c>
      <c r="C4183" t="s">
        <v>1</v>
      </c>
      <c r="D4183" t="s">
        <v>91</v>
      </c>
      <c r="E4183" t="s">
        <v>109</v>
      </c>
      <c r="F4183">
        <v>0.85</v>
      </c>
      <c r="G4183" t="s">
        <v>68</v>
      </c>
      <c r="H4183" t="s">
        <v>69</v>
      </c>
      <c r="I4183">
        <v>-5.6</v>
      </c>
      <c r="J4183">
        <v>55</v>
      </c>
      <c r="K4183">
        <v>531102.26199999999</v>
      </c>
      <c r="L4183">
        <v>1.036E-4</v>
      </c>
      <c r="M4183">
        <v>2.7089228421447098E-4</v>
      </c>
      <c r="N4183">
        <v>2.1360824742268001E-2</v>
      </c>
      <c r="O4183" t="s">
        <v>96</v>
      </c>
      <c r="P4183" s="2" t="s">
        <v>96</v>
      </c>
    </row>
    <row r="4184" spans="1:16" x14ac:dyDescent="0.25">
      <c r="A4184">
        <v>4183</v>
      </c>
      <c r="B4184" t="s">
        <v>97</v>
      </c>
      <c r="C4184" t="s">
        <v>1</v>
      </c>
      <c r="D4184" t="s">
        <v>91</v>
      </c>
      <c r="E4184" t="s">
        <v>109</v>
      </c>
      <c r="F4184">
        <v>0.85</v>
      </c>
      <c r="G4184" t="s">
        <v>68</v>
      </c>
      <c r="H4184" t="s">
        <v>69</v>
      </c>
      <c r="I4184">
        <v>-5.6</v>
      </c>
      <c r="J4184">
        <v>827</v>
      </c>
      <c r="K4184">
        <v>82749.404999999999</v>
      </c>
      <c r="L4184">
        <v>0.01</v>
      </c>
      <c r="M4184">
        <v>4.0732348917339499E-3</v>
      </c>
      <c r="N4184">
        <v>2.0618556701030899</v>
      </c>
      <c r="O4184" t="s">
        <v>96</v>
      </c>
      <c r="P4184" s="2" t="s">
        <v>96</v>
      </c>
    </row>
    <row r="4185" spans="1:16" x14ac:dyDescent="0.25">
      <c r="A4185">
        <v>4184</v>
      </c>
      <c r="B4185" t="s">
        <v>97</v>
      </c>
      <c r="C4185" t="s">
        <v>1</v>
      </c>
      <c r="D4185" t="s">
        <v>91</v>
      </c>
      <c r="E4185" t="s">
        <v>109</v>
      </c>
      <c r="F4185">
        <v>0.85</v>
      </c>
      <c r="G4185" t="s">
        <v>67</v>
      </c>
      <c r="H4185" t="s">
        <v>61</v>
      </c>
      <c r="I4185">
        <v>-5.6</v>
      </c>
      <c r="J4185">
        <v>1278</v>
      </c>
      <c r="K4185">
        <v>73982.308000000005</v>
      </c>
      <c r="L4185">
        <v>1.7000000000000001E-2</v>
      </c>
      <c r="M4185">
        <v>6.29455162229262E-3</v>
      </c>
      <c r="N4185">
        <v>3.5051546391752502</v>
      </c>
      <c r="O4185" t="s">
        <v>96</v>
      </c>
      <c r="P4185" s="2" t="s">
        <v>96</v>
      </c>
    </row>
    <row r="4186" spans="1:16" x14ac:dyDescent="0.25">
      <c r="A4186">
        <v>4185</v>
      </c>
      <c r="B4186" t="s">
        <v>97</v>
      </c>
      <c r="C4186" t="s">
        <v>1</v>
      </c>
      <c r="D4186" t="s">
        <v>91</v>
      </c>
      <c r="E4186" t="s">
        <v>109</v>
      </c>
      <c r="F4186">
        <v>0.85</v>
      </c>
      <c r="G4186" t="s">
        <v>68</v>
      </c>
      <c r="H4186" t="s">
        <v>69</v>
      </c>
      <c r="I4186">
        <v>-5.6</v>
      </c>
      <c r="J4186">
        <v>64</v>
      </c>
      <c r="K4186">
        <v>978281.07700000005</v>
      </c>
      <c r="L4186" s="1">
        <v>6.5400000000000004E-5</v>
      </c>
      <c r="M4186">
        <v>3.1522011254047499E-4</v>
      </c>
      <c r="N4186">
        <v>1.3484536082474199E-2</v>
      </c>
      <c r="O4186" t="s">
        <v>96</v>
      </c>
      <c r="P4186" s="2" t="s">
        <v>96</v>
      </c>
    </row>
    <row r="4187" spans="1:16" x14ac:dyDescent="0.25">
      <c r="A4187">
        <v>4186</v>
      </c>
      <c r="B4187" t="s">
        <v>97</v>
      </c>
      <c r="C4187" t="s">
        <v>1</v>
      </c>
      <c r="D4187" t="s">
        <v>91</v>
      </c>
      <c r="E4187" t="s">
        <v>109</v>
      </c>
      <c r="F4187">
        <v>0.85</v>
      </c>
      <c r="G4187" t="s">
        <v>75</v>
      </c>
      <c r="H4187" t="s">
        <v>69</v>
      </c>
      <c r="I4187">
        <v>-6</v>
      </c>
      <c r="J4187">
        <v>117</v>
      </c>
      <c r="K4187">
        <v>159197.39799999999</v>
      </c>
      <c r="L4187">
        <v>7.3490000000000003E-4</v>
      </c>
      <c r="M4187">
        <v>5.7626176823805705E-4</v>
      </c>
      <c r="N4187">
        <v>0.15152577319587601</v>
      </c>
      <c r="O4187" t="s">
        <v>96</v>
      </c>
      <c r="P4187" s="2" t="s">
        <v>96</v>
      </c>
    </row>
    <row r="4188" spans="1:16" x14ac:dyDescent="0.25">
      <c r="A4188">
        <v>4187</v>
      </c>
      <c r="B4188" t="s">
        <v>97</v>
      </c>
      <c r="C4188" t="s">
        <v>1</v>
      </c>
      <c r="D4188" t="s">
        <v>91</v>
      </c>
      <c r="E4188" t="s">
        <v>109</v>
      </c>
      <c r="F4188">
        <v>0.85</v>
      </c>
      <c r="G4188" t="s">
        <v>75</v>
      </c>
      <c r="H4188" t="s">
        <v>69</v>
      </c>
      <c r="I4188">
        <v>-6</v>
      </c>
      <c r="J4188">
        <v>758</v>
      </c>
      <c r="K4188">
        <v>554982.94999999995</v>
      </c>
      <c r="L4188">
        <v>1E-3</v>
      </c>
      <c r="M4188">
        <v>3.7333882079012498E-3</v>
      </c>
      <c r="N4188">
        <v>0.20618556701030899</v>
      </c>
      <c r="O4188" t="s">
        <v>96</v>
      </c>
      <c r="P4188" s="2" t="s">
        <v>96</v>
      </c>
    </row>
    <row r="4189" spans="1:16" x14ac:dyDescent="0.25">
      <c r="A4189">
        <v>4188</v>
      </c>
      <c r="B4189" t="s">
        <v>97</v>
      </c>
      <c r="C4189" t="s">
        <v>1</v>
      </c>
      <c r="D4189" t="s">
        <v>91</v>
      </c>
      <c r="E4189" t="s">
        <v>109</v>
      </c>
      <c r="F4189">
        <v>0.85</v>
      </c>
      <c r="G4189" t="s">
        <v>75</v>
      </c>
      <c r="H4189" t="s">
        <v>69</v>
      </c>
      <c r="I4189">
        <v>-6</v>
      </c>
      <c r="J4189">
        <v>93</v>
      </c>
      <c r="K4189">
        <v>571039.30200000003</v>
      </c>
      <c r="L4189">
        <v>1.629E-4</v>
      </c>
      <c r="M4189">
        <v>4.5805422603537803E-4</v>
      </c>
      <c r="N4189">
        <v>3.3587628865979297E-2</v>
      </c>
      <c r="O4189" t="s">
        <v>96</v>
      </c>
      <c r="P4189" s="2" t="s">
        <v>96</v>
      </c>
    </row>
    <row r="4190" spans="1:16" x14ac:dyDescent="0.25">
      <c r="A4190">
        <v>4189</v>
      </c>
      <c r="B4190" t="s">
        <v>97</v>
      </c>
      <c r="C4190" t="s">
        <v>1</v>
      </c>
      <c r="D4190" t="s">
        <v>91</v>
      </c>
      <c r="E4190" t="s">
        <v>109</v>
      </c>
      <c r="F4190">
        <v>0.85</v>
      </c>
      <c r="G4190" t="s">
        <v>68</v>
      </c>
      <c r="H4190" t="s">
        <v>69</v>
      </c>
      <c r="I4190">
        <v>-6</v>
      </c>
      <c r="J4190">
        <v>1297</v>
      </c>
      <c r="K4190">
        <v>85967.731999999902</v>
      </c>
      <c r="L4190">
        <v>1.4999999999999999E-2</v>
      </c>
      <c r="M4190">
        <v>6.3881325932030704E-3</v>
      </c>
      <c r="N4190">
        <v>3.09278350515463</v>
      </c>
      <c r="O4190" t="s">
        <v>96</v>
      </c>
      <c r="P4190" s="2" t="s">
        <v>96</v>
      </c>
    </row>
    <row r="4191" spans="1:16" x14ac:dyDescent="0.25">
      <c r="A4191">
        <v>4190</v>
      </c>
      <c r="B4191" t="s">
        <v>97</v>
      </c>
      <c r="C4191" t="s">
        <v>1</v>
      </c>
      <c r="D4191" t="s">
        <v>91</v>
      </c>
      <c r="E4191" t="s">
        <v>109</v>
      </c>
      <c r="F4191">
        <v>0.85</v>
      </c>
      <c r="G4191" t="s">
        <v>67</v>
      </c>
      <c r="H4191" t="s">
        <v>61</v>
      </c>
      <c r="I4191">
        <v>-6</v>
      </c>
      <c r="J4191">
        <v>2111</v>
      </c>
      <c r="K4191">
        <v>107582.655</v>
      </c>
      <c r="L4191">
        <v>0.02</v>
      </c>
      <c r="M4191">
        <v>1.03973383995772E-2</v>
      </c>
      <c r="N4191">
        <v>4.1237113402061798</v>
      </c>
      <c r="O4191" t="s">
        <v>96</v>
      </c>
      <c r="P4191" s="2" t="s">
        <v>96</v>
      </c>
    </row>
    <row r="4192" spans="1:16" x14ac:dyDescent="0.25">
      <c r="A4192">
        <v>4191</v>
      </c>
      <c r="B4192" t="s">
        <v>97</v>
      </c>
      <c r="C4192" t="s">
        <v>1</v>
      </c>
      <c r="D4192" t="s">
        <v>91</v>
      </c>
      <c r="E4192" t="s">
        <v>109</v>
      </c>
      <c r="F4192">
        <v>0.85</v>
      </c>
      <c r="G4192" t="s">
        <v>68</v>
      </c>
      <c r="H4192" t="s">
        <v>69</v>
      </c>
      <c r="I4192">
        <v>-6</v>
      </c>
      <c r="J4192">
        <v>1416</v>
      </c>
      <c r="K4192">
        <v>841596.28299999901</v>
      </c>
      <c r="L4192">
        <v>2E-3</v>
      </c>
      <c r="M4192">
        <v>6.9742449899580202E-3</v>
      </c>
      <c r="N4192">
        <v>0.41237113402061798</v>
      </c>
      <c r="O4192" t="s">
        <v>96</v>
      </c>
      <c r="P4192" s="2" t="s">
        <v>96</v>
      </c>
    </row>
    <row r="4193" spans="1:16" x14ac:dyDescent="0.25">
      <c r="A4193">
        <v>4192</v>
      </c>
      <c r="B4193" t="s">
        <v>97</v>
      </c>
      <c r="C4193" t="s">
        <v>1</v>
      </c>
      <c r="D4193" t="s">
        <v>91</v>
      </c>
      <c r="E4193" t="s">
        <v>109</v>
      </c>
      <c r="F4193">
        <v>0.85</v>
      </c>
      <c r="G4193" t="s">
        <v>75</v>
      </c>
      <c r="H4193" t="s">
        <v>69</v>
      </c>
      <c r="I4193">
        <v>-6</v>
      </c>
      <c r="J4193">
        <v>885</v>
      </c>
      <c r="K4193">
        <v>507090.25399999903</v>
      </c>
      <c r="L4193">
        <v>2E-3</v>
      </c>
      <c r="M4193">
        <v>4.3589031187237599E-3</v>
      </c>
      <c r="N4193">
        <v>0.41237113402061798</v>
      </c>
      <c r="O4193" t="s">
        <v>96</v>
      </c>
      <c r="P4193" s="2" t="s">
        <v>96</v>
      </c>
    </row>
    <row r="4194" spans="1:16" x14ac:dyDescent="0.25">
      <c r="A4194">
        <v>4193</v>
      </c>
      <c r="B4194" t="s">
        <v>97</v>
      </c>
      <c r="C4194" t="s">
        <v>1</v>
      </c>
      <c r="D4194" t="s">
        <v>91</v>
      </c>
      <c r="E4194" t="s">
        <v>109</v>
      </c>
      <c r="F4194">
        <v>0.85</v>
      </c>
      <c r="G4194" t="s">
        <v>75</v>
      </c>
      <c r="H4194" t="s">
        <v>69</v>
      </c>
      <c r="I4194">
        <v>-6</v>
      </c>
      <c r="J4194">
        <v>4717</v>
      </c>
      <c r="K4194">
        <v>580492.40099999995</v>
      </c>
      <c r="L4194">
        <v>8.0000000000000002E-3</v>
      </c>
      <c r="M4194">
        <v>2.32327073570847E-2</v>
      </c>
      <c r="N4194">
        <v>1.6494845360824699</v>
      </c>
      <c r="O4194" t="s">
        <v>96</v>
      </c>
      <c r="P4194" s="2" t="s">
        <v>96</v>
      </c>
    </row>
    <row r="4195" spans="1:16" x14ac:dyDescent="0.25">
      <c r="A4195">
        <v>4194</v>
      </c>
      <c r="B4195" t="s">
        <v>97</v>
      </c>
      <c r="C4195" t="s">
        <v>1</v>
      </c>
      <c r="D4195" t="s">
        <v>91</v>
      </c>
      <c r="E4195" t="s">
        <v>109</v>
      </c>
      <c r="F4195">
        <v>0.85</v>
      </c>
      <c r="G4195" t="s">
        <v>75</v>
      </c>
      <c r="H4195" t="s">
        <v>69</v>
      </c>
      <c r="I4195">
        <v>-6</v>
      </c>
      <c r="J4195">
        <v>1060</v>
      </c>
      <c r="K4195">
        <v>161284.80300000001</v>
      </c>
      <c r="L4195">
        <v>6.9999999999999897E-3</v>
      </c>
      <c r="M4195">
        <v>5.2208331139516201E-3</v>
      </c>
      <c r="N4195">
        <v>1.44329896907216</v>
      </c>
      <c r="O4195" t="s">
        <v>96</v>
      </c>
      <c r="P4195" s="2" t="s">
        <v>96</v>
      </c>
    </row>
    <row r="4196" spans="1:16" x14ac:dyDescent="0.25">
      <c r="A4196">
        <v>4195</v>
      </c>
      <c r="B4196" t="s">
        <v>97</v>
      </c>
      <c r="C4196" t="s">
        <v>1</v>
      </c>
      <c r="D4196" t="s">
        <v>91</v>
      </c>
      <c r="E4196" t="s">
        <v>109</v>
      </c>
      <c r="F4196">
        <v>0.85</v>
      </c>
      <c r="G4196" t="s">
        <v>75</v>
      </c>
      <c r="H4196" t="s">
        <v>69</v>
      </c>
      <c r="I4196">
        <v>-6</v>
      </c>
      <c r="J4196">
        <v>90</v>
      </c>
      <c r="K4196">
        <v>229492.93899999899</v>
      </c>
      <c r="L4196">
        <v>3.9219999999999999E-4</v>
      </c>
      <c r="M4196">
        <v>4.4327828326004299E-4</v>
      </c>
      <c r="N4196">
        <v>8.0865979381443298E-2</v>
      </c>
      <c r="O4196" t="s">
        <v>96</v>
      </c>
      <c r="P4196" s="2" t="s">
        <v>96</v>
      </c>
    </row>
    <row r="4197" spans="1:16" x14ac:dyDescent="0.25">
      <c r="A4197">
        <v>4196</v>
      </c>
      <c r="B4197" t="s">
        <v>97</v>
      </c>
      <c r="C4197" t="s">
        <v>1</v>
      </c>
      <c r="D4197" t="s">
        <v>91</v>
      </c>
      <c r="E4197" t="s">
        <v>109</v>
      </c>
      <c r="F4197">
        <v>0.85</v>
      </c>
      <c r="G4197" t="s">
        <v>75</v>
      </c>
      <c r="H4197" t="s">
        <v>69</v>
      </c>
      <c r="I4197">
        <v>-6</v>
      </c>
      <c r="J4197">
        <v>5</v>
      </c>
      <c r="K4197">
        <v>366230.652</v>
      </c>
      <c r="L4197" s="1">
        <v>1.3699999999999899E-5</v>
      </c>
      <c r="M4197" s="1">
        <v>2.4626571292224601E-5</v>
      </c>
      <c r="N4197">
        <v>2.8247422680412301E-3</v>
      </c>
      <c r="O4197" t="s">
        <v>96</v>
      </c>
      <c r="P4197" s="2" t="s">
        <v>96</v>
      </c>
    </row>
    <row r="4198" spans="1:16" x14ac:dyDescent="0.25">
      <c r="A4198">
        <v>4197</v>
      </c>
      <c r="B4198" t="s">
        <v>97</v>
      </c>
      <c r="C4198" t="s">
        <v>1</v>
      </c>
      <c r="D4198" t="s">
        <v>91</v>
      </c>
      <c r="E4198" t="s">
        <v>109</v>
      </c>
      <c r="F4198">
        <v>0.85</v>
      </c>
      <c r="G4198" t="s">
        <v>75</v>
      </c>
      <c r="H4198" t="s">
        <v>69</v>
      </c>
      <c r="I4198">
        <v>-6</v>
      </c>
      <c r="J4198">
        <v>25</v>
      </c>
      <c r="K4198">
        <v>384203.88799999998</v>
      </c>
      <c r="L4198" s="1">
        <v>6.5099999999999997E-5</v>
      </c>
      <c r="M4198">
        <v>1.23132856461123E-4</v>
      </c>
      <c r="N4198">
        <v>1.34226804123711E-2</v>
      </c>
      <c r="O4198" t="s">
        <v>96</v>
      </c>
      <c r="P4198" s="2" t="s">
        <v>96</v>
      </c>
    </row>
    <row r="4199" spans="1:16" x14ac:dyDescent="0.25">
      <c r="A4199">
        <v>4198</v>
      </c>
      <c r="B4199" t="s">
        <v>97</v>
      </c>
      <c r="C4199" t="s">
        <v>1</v>
      </c>
      <c r="D4199" t="s">
        <v>91</v>
      </c>
      <c r="E4199" t="s">
        <v>109</v>
      </c>
      <c r="F4199">
        <v>0.85</v>
      </c>
      <c r="G4199" t="s">
        <v>75</v>
      </c>
      <c r="H4199" t="s">
        <v>69</v>
      </c>
      <c r="I4199">
        <v>-5.9</v>
      </c>
      <c r="J4199">
        <v>125</v>
      </c>
      <c r="K4199">
        <v>68296.337</v>
      </c>
      <c r="L4199">
        <v>2E-3</v>
      </c>
      <c r="M4199">
        <v>6.1566428230561598E-4</v>
      </c>
      <c r="N4199">
        <v>0.41237113402061798</v>
      </c>
      <c r="O4199" t="s">
        <v>96</v>
      </c>
      <c r="P4199" s="2" t="s">
        <v>96</v>
      </c>
    </row>
    <row r="4200" spans="1:16" x14ac:dyDescent="0.25">
      <c r="A4200">
        <v>4199</v>
      </c>
      <c r="B4200" t="s">
        <v>97</v>
      </c>
      <c r="C4200" t="s">
        <v>1</v>
      </c>
      <c r="D4200" t="s">
        <v>91</v>
      </c>
      <c r="E4200" t="s">
        <v>109</v>
      </c>
      <c r="F4200">
        <v>0.85</v>
      </c>
      <c r="G4200" t="s">
        <v>75</v>
      </c>
      <c r="H4200" t="s">
        <v>69</v>
      </c>
      <c r="I4200">
        <v>-5.9</v>
      </c>
      <c r="J4200">
        <v>4718</v>
      </c>
      <c r="K4200">
        <v>670531.06099999999</v>
      </c>
      <c r="L4200">
        <v>6.9999999999999897E-3</v>
      </c>
      <c r="M4200">
        <v>2.32376326713431E-2</v>
      </c>
      <c r="N4200">
        <v>1.44329896907216</v>
      </c>
      <c r="O4200" t="s">
        <v>96</v>
      </c>
      <c r="P4200" s="2" t="s">
        <v>96</v>
      </c>
    </row>
    <row r="4201" spans="1:16" x14ac:dyDescent="0.25">
      <c r="A4201">
        <v>4200</v>
      </c>
      <c r="B4201" t="s">
        <v>97</v>
      </c>
      <c r="C4201" t="s">
        <v>1</v>
      </c>
      <c r="D4201" t="s">
        <v>91</v>
      </c>
      <c r="E4201" t="s">
        <v>109</v>
      </c>
      <c r="F4201">
        <v>0.85</v>
      </c>
      <c r="G4201" t="s">
        <v>75</v>
      </c>
      <c r="H4201" t="s">
        <v>69</v>
      </c>
      <c r="I4201">
        <v>-5.9</v>
      </c>
      <c r="J4201">
        <v>2010</v>
      </c>
      <c r="K4201">
        <v>806004.57200000004</v>
      </c>
      <c r="L4201">
        <v>2E-3</v>
      </c>
      <c r="M4201">
        <v>9.8998816594743095E-3</v>
      </c>
      <c r="N4201">
        <v>0.41237113402061798</v>
      </c>
      <c r="O4201" t="s">
        <v>96</v>
      </c>
      <c r="P4201" s="2" t="s">
        <v>96</v>
      </c>
    </row>
    <row r="4202" spans="1:16" x14ac:dyDescent="0.25">
      <c r="A4202">
        <v>4201</v>
      </c>
      <c r="B4202" t="s">
        <v>97</v>
      </c>
      <c r="C4202" t="s">
        <v>1</v>
      </c>
      <c r="D4202" t="s">
        <v>91</v>
      </c>
      <c r="E4202" t="s">
        <v>109</v>
      </c>
      <c r="F4202">
        <v>0.85</v>
      </c>
      <c r="G4202" t="s">
        <v>75</v>
      </c>
      <c r="H4202" t="s">
        <v>69</v>
      </c>
      <c r="I4202">
        <v>-5.9</v>
      </c>
      <c r="J4202">
        <v>1121</v>
      </c>
      <c r="K4202">
        <v>440201.2</v>
      </c>
      <c r="L4202">
        <v>3.0000000000000001E-3</v>
      </c>
      <c r="M4202">
        <v>5.5212772837167599E-3</v>
      </c>
      <c r="N4202">
        <v>0.61855670103092697</v>
      </c>
      <c r="O4202" t="s">
        <v>96</v>
      </c>
      <c r="P4202" s="2" t="s">
        <v>96</v>
      </c>
    </row>
    <row r="4203" spans="1:16" x14ac:dyDescent="0.25">
      <c r="A4203">
        <v>4202</v>
      </c>
      <c r="B4203" t="s">
        <v>97</v>
      </c>
      <c r="C4203" t="s">
        <v>1</v>
      </c>
      <c r="D4203" t="s">
        <v>91</v>
      </c>
      <c r="E4203" t="s">
        <v>109</v>
      </c>
      <c r="F4203">
        <v>0.85</v>
      </c>
      <c r="G4203" t="s">
        <v>68</v>
      </c>
      <c r="H4203" t="s">
        <v>69</v>
      </c>
      <c r="I4203">
        <v>-5.9</v>
      </c>
      <c r="J4203">
        <v>1428</v>
      </c>
      <c r="K4203">
        <v>82978.725999999995</v>
      </c>
      <c r="L4203">
        <v>1.7000000000000001E-2</v>
      </c>
      <c r="M4203">
        <v>7.0333487610593597E-3</v>
      </c>
      <c r="N4203">
        <v>3.5051546391752502</v>
      </c>
      <c r="O4203" t="s">
        <v>96</v>
      </c>
      <c r="P4203" s="2" t="s">
        <v>96</v>
      </c>
    </row>
    <row r="4204" spans="1:16" x14ac:dyDescent="0.25">
      <c r="A4204">
        <v>4203</v>
      </c>
      <c r="B4204" t="s">
        <v>97</v>
      </c>
      <c r="C4204" t="s">
        <v>1</v>
      </c>
      <c r="D4204" t="s">
        <v>91</v>
      </c>
      <c r="E4204" t="s">
        <v>109</v>
      </c>
      <c r="F4204">
        <v>0.85</v>
      </c>
      <c r="G4204" t="s">
        <v>75</v>
      </c>
      <c r="H4204" t="s">
        <v>69</v>
      </c>
      <c r="I4204">
        <v>-5.9</v>
      </c>
      <c r="J4204">
        <v>1533</v>
      </c>
      <c r="K4204">
        <v>130373.580999999</v>
      </c>
      <c r="L4204">
        <v>1.2E-2</v>
      </c>
      <c r="M4204">
        <v>7.5505067581960799E-3</v>
      </c>
      <c r="N4204">
        <v>2.4742268041237101</v>
      </c>
      <c r="O4204" t="s">
        <v>96</v>
      </c>
      <c r="P4204" s="2" t="s">
        <v>96</v>
      </c>
    </row>
    <row r="4205" spans="1:16" x14ac:dyDescent="0.25">
      <c r="A4205">
        <v>4204</v>
      </c>
      <c r="B4205" t="s">
        <v>97</v>
      </c>
      <c r="C4205" t="s">
        <v>1</v>
      </c>
      <c r="D4205" t="s">
        <v>91</v>
      </c>
      <c r="E4205" t="s">
        <v>109</v>
      </c>
      <c r="F4205">
        <v>0.85</v>
      </c>
      <c r="G4205" t="s">
        <v>67</v>
      </c>
      <c r="H4205" t="s">
        <v>61</v>
      </c>
      <c r="I4205">
        <v>-5.9</v>
      </c>
      <c r="J4205">
        <v>3001</v>
      </c>
      <c r="K4205">
        <v>95418.870999999999</v>
      </c>
      <c r="L4205">
        <v>3.1E-2</v>
      </c>
      <c r="M4205">
        <v>1.47808680895932E-2</v>
      </c>
      <c r="N4205">
        <v>6.39175257731958</v>
      </c>
      <c r="O4205" t="s">
        <v>96</v>
      </c>
      <c r="P4205" s="2" t="s">
        <v>96</v>
      </c>
    </row>
    <row r="4206" spans="1:16" x14ac:dyDescent="0.25">
      <c r="A4206">
        <v>4205</v>
      </c>
      <c r="B4206" t="s">
        <v>97</v>
      </c>
      <c r="C4206" t="s">
        <v>1</v>
      </c>
      <c r="D4206" t="s">
        <v>91</v>
      </c>
      <c r="E4206" t="s">
        <v>109</v>
      </c>
      <c r="F4206">
        <v>0.85</v>
      </c>
      <c r="G4206" t="s">
        <v>68</v>
      </c>
      <c r="H4206" t="s">
        <v>69</v>
      </c>
      <c r="I4206">
        <v>-5.9</v>
      </c>
      <c r="J4206">
        <v>571</v>
      </c>
      <c r="K4206">
        <v>633273.34699999995</v>
      </c>
      <c r="L4206">
        <v>9.0169999999999996E-4</v>
      </c>
      <c r="M4206">
        <v>2.8123544415720502E-3</v>
      </c>
      <c r="N4206">
        <v>0.18591752577319501</v>
      </c>
      <c r="O4206" t="s">
        <v>96</v>
      </c>
      <c r="P4206" s="2" t="s">
        <v>96</v>
      </c>
    </row>
    <row r="4207" spans="1:16" x14ac:dyDescent="0.25">
      <c r="A4207">
        <v>4206</v>
      </c>
      <c r="B4207" t="s">
        <v>97</v>
      </c>
      <c r="C4207" t="s">
        <v>1</v>
      </c>
      <c r="D4207" t="s">
        <v>91</v>
      </c>
      <c r="E4207" t="s">
        <v>109</v>
      </c>
      <c r="F4207">
        <v>0.85</v>
      </c>
      <c r="G4207" t="s">
        <v>75</v>
      </c>
      <c r="H4207" t="s">
        <v>69</v>
      </c>
      <c r="I4207">
        <v>-5.9</v>
      </c>
      <c r="J4207">
        <v>1013</v>
      </c>
      <c r="K4207">
        <v>425150.33</v>
      </c>
      <c r="L4207">
        <v>2E-3</v>
      </c>
      <c r="M4207">
        <v>4.9893433438047098E-3</v>
      </c>
      <c r="N4207">
        <v>0.41237113402061798</v>
      </c>
      <c r="O4207" t="s">
        <v>96</v>
      </c>
      <c r="P4207" s="2" t="s">
        <v>96</v>
      </c>
    </row>
    <row r="4208" spans="1:16" x14ac:dyDescent="0.25">
      <c r="A4208">
        <v>4207</v>
      </c>
      <c r="B4208" t="s">
        <v>97</v>
      </c>
      <c r="C4208" t="s">
        <v>1</v>
      </c>
      <c r="D4208" t="s">
        <v>91</v>
      </c>
      <c r="E4208" t="s">
        <v>109</v>
      </c>
      <c r="F4208">
        <v>0.85</v>
      </c>
      <c r="G4208" t="s">
        <v>75</v>
      </c>
      <c r="H4208" t="s">
        <v>69</v>
      </c>
      <c r="I4208">
        <v>-5.9</v>
      </c>
      <c r="J4208">
        <v>2187</v>
      </c>
      <c r="K4208">
        <v>483877.92799999902</v>
      </c>
      <c r="L4208">
        <v>5.0000000000000001E-3</v>
      </c>
      <c r="M4208">
        <v>1.0771662283219E-2</v>
      </c>
      <c r="N4208">
        <v>1.0309278350515401</v>
      </c>
      <c r="O4208" t="s">
        <v>96</v>
      </c>
      <c r="P4208" s="2" t="s">
        <v>96</v>
      </c>
    </row>
    <row r="4209" spans="1:16" x14ac:dyDescent="0.25">
      <c r="A4209">
        <v>4208</v>
      </c>
      <c r="B4209" t="s">
        <v>97</v>
      </c>
      <c r="C4209" t="s">
        <v>1</v>
      </c>
      <c r="D4209" t="s">
        <v>91</v>
      </c>
      <c r="E4209" t="s">
        <v>109</v>
      </c>
      <c r="F4209">
        <v>0.85</v>
      </c>
      <c r="G4209" t="s">
        <v>75</v>
      </c>
      <c r="H4209" t="s">
        <v>69</v>
      </c>
      <c r="I4209">
        <v>-5.9</v>
      </c>
      <c r="J4209">
        <v>28</v>
      </c>
      <c r="K4209">
        <v>329304.179</v>
      </c>
      <c r="L4209" s="1">
        <v>8.4999999999999898E-5</v>
      </c>
      <c r="M4209">
        <v>1.37908799236458E-4</v>
      </c>
      <c r="N4209">
        <v>1.7525773195876199E-2</v>
      </c>
      <c r="O4209" t="s">
        <v>96</v>
      </c>
      <c r="P4209" s="2" t="s">
        <v>96</v>
      </c>
    </row>
    <row r="4210" spans="1:16" x14ac:dyDescent="0.25">
      <c r="A4210">
        <v>4209</v>
      </c>
      <c r="B4210" t="s">
        <v>97</v>
      </c>
      <c r="C4210" t="s">
        <v>1</v>
      </c>
      <c r="D4210" t="s">
        <v>91</v>
      </c>
      <c r="E4210" t="s">
        <v>109</v>
      </c>
      <c r="F4210">
        <v>0.85</v>
      </c>
      <c r="G4210" t="s">
        <v>75</v>
      </c>
      <c r="H4210" t="s">
        <v>38</v>
      </c>
      <c r="I4210">
        <v>-5.9</v>
      </c>
      <c r="J4210">
        <v>41</v>
      </c>
      <c r="K4210">
        <v>389819.3</v>
      </c>
      <c r="L4210">
        <v>1.052E-4</v>
      </c>
      <c r="M4210">
        <v>2.01937884596242E-4</v>
      </c>
      <c r="N4210">
        <v>2.1690721649484501E-2</v>
      </c>
      <c r="O4210" t="s">
        <v>96</v>
      </c>
      <c r="P4210" s="2" t="s">
        <v>96</v>
      </c>
    </row>
    <row r="4211" spans="1:16" x14ac:dyDescent="0.25">
      <c r="A4211">
        <v>4210</v>
      </c>
      <c r="B4211" t="s">
        <v>97</v>
      </c>
      <c r="C4211" t="s">
        <v>1</v>
      </c>
      <c r="D4211" t="s">
        <v>91</v>
      </c>
      <c r="E4211" t="s">
        <v>109</v>
      </c>
      <c r="F4211">
        <v>0.85</v>
      </c>
      <c r="G4211" t="s">
        <v>75</v>
      </c>
      <c r="H4211" t="s">
        <v>69</v>
      </c>
      <c r="I4211">
        <v>-5.9</v>
      </c>
      <c r="J4211">
        <v>18</v>
      </c>
      <c r="K4211">
        <v>301038.962</v>
      </c>
      <c r="L4211" s="1">
        <v>5.9799999999999997E-5</v>
      </c>
      <c r="M4211" s="1">
        <v>8.8655656652008699E-5</v>
      </c>
      <c r="N4211">
        <v>1.2329896907216399E-2</v>
      </c>
      <c r="O4211" t="s">
        <v>96</v>
      </c>
      <c r="P4211" s="2" t="s">
        <v>96</v>
      </c>
    </row>
    <row r="4212" spans="1:16" x14ac:dyDescent="0.25">
      <c r="A4212">
        <v>4211</v>
      </c>
      <c r="B4212" t="s">
        <v>97</v>
      </c>
      <c r="C4212" t="s">
        <v>1</v>
      </c>
      <c r="D4212" t="s">
        <v>91</v>
      </c>
      <c r="E4212" t="s">
        <v>109</v>
      </c>
      <c r="F4212">
        <v>0.85</v>
      </c>
      <c r="G4212" t="s">
        <v>68</v>
      </c>
      <c r="H4212" t="s">
        <v>69</v>
      </c>
      <c r="I4212">
        <v>-5.9</v>
      </c>
      <c r="J4212">
        <v>1185</v>
      </c>
      <c r="K4212">
        <v>169644.21899999899</v>
      </c>
      <c r="L4212">
        <v>6.9999999999999897E-3</v>
      </c>
      <c r="M4212">
        <v>5.8364973962572401E-3</v>
      </c>
      <c r="N4212">
        <v>1.44329896907216</v>
      </c>
      <c r="O4212" t="s">
        <v>96</v>
      </c>
      <c r="P4212" s="2" t="s">
        <v>96</v>
      </c>
    </row>
    <row r="4213" spans="1:16" x14ac:dyDescent="0.25">
      <c r="A4213">
        <v>4212</v>
      </c>
      <c r="B4213" t="s">
        <v>97</v>
      </c>
      <c r="C4213" t="s">
        <v>1</v>
      </c>
      <c r="D4213" t="s">
        <v>91</v>
      </c>
      <c r="E4213" t="s">
        <v>109</v>
      </c>
      <c r="F4213">
        <v>0.85</v>
      </c>
      <c r="G4213" t="s">
        <v>75</v>
      </c>
      <c r="H4213" t="s">
        <v>69</v>
      </c>
      <c r="I4213">
        <v>-6.1</v>
      </c>
      <c r="J4213">
        <v>92</v>
      </c>
      <c r="K4213">
        <v>151171.182</v>
      </c>
      <c r="L4213">
        <v>6.0860000000000005E-4</v>
      </c>
      <c r="M4213">
        <v>4.53128911776933E-4</v>
      </c>
      <c r="N4213">
        <v>0.12548453608247401</v>
      </c>
      <c r="O4213" t="s">
        <v>96</v>
      </c>
      <c r="P4213" s="2" t="s">
        <v>96</v>
      </c>
    </row>
    <row r="4214" spans="1:16" x14ac:dyDescent="0.25">
      <c r="A4214">
        <v>4213</v>
      </c>
      <c r="B4214" t="s">
        <v>97</v>
      </c>
      <c r="C4214" t="s">
        <v>1</v>
      </c>
      <c r="D4214" t="s">
        <v>91</v>
      </c>
      <c r="E4214" t="s">
        <v>109</v>
      </c>
      <c r="F4214">
        <v>0.85</v>
      </c>
      <c r="G4214" t="s">
        <v>75</v>
      </c>
      <c r="H4214" t="s">
        <v>69</v>
      </c>
      <c r="I4214">
        <v>-6.1</v>
      </c>
      <c r="J4214">
        <v>442</v>
      </c>
      <c r="K4214">
        <v>527364.53500000003</v>
      </c>
      <c r="L4214">
        <v>8.3810000000000004E-4</v>
      </c>
      <c r="M4214">
        <v>2.17698890223266E-3</v>
      </c>
      <c r="N4214">
        <v>0.17280412371133999</v>
      </c>
      <c r="O4214" t="s">
        <v>96</v>
      </c>
      <c r="P4214" s="2" t="s">
        <v>96</v>
      </c>
    </row>
    <row r="4215" spans="1:16" x14ac:dyDescent="0.25">
      <c r="A4215">
        <v>4214</v>
      </c>
      <c r="B4215" t="s">
        <v>97</v>
      </c>
      <c r="C4215" t="s">
        <v>1</v>
      </c>
      <c r="D4215" t="s">
        <v>91</v>
      </c>
      <c r="E4215" t="s">
        <v>109</v>
      </c>
      <c r="F4215">
        <v>0.85</v>
      </c>
      <c r="G4215" t="s">
        <v>75</v>
      </c>
      <c r="H4215" t="s">
        <v>69</v>
      </c>
      <c r="I4215">
        <v>-6.1</v>
      </c>
      <c r="J4215">
        <v>315</v>
      </c>
      <c r="K4215">
        <v>456318.31299999898</v>
      </c>
      <c r="L4215">
        <v>6.9029999999999905E-4</v>
      </c>
      <c r="M4215">
        <v>1.55147399141015E-3</v>
      </c>
      <c r="N4215">
        <v>0.14232989690721601</v>
      </c>
      <c r="O4215" t="s">
        <v>96</v>
      </c>
      <c r="P4215" s="2" t="s">
        <v>96</v>
      </c>
    </row>
    <row r="4216" spans="1:16" x14ac:dyDescent="0.25">
      <c r="A4216">
        <v>4215</v>
      </c>
      <c r="B4216" t="s">
        <v>97</v>
      </c>
      <c r="C4216" t="s">
        <v>1</v>
      </c>
      <c r="D4216" t="s">
        <v>91</v>
      </c>
      <c r="E4216" t="s">
        <v>109</v>
      </c>
      <c r="F4216">
        <v>0.85</v>
      </c>
      <c r="G4216" t="s">
        <v>68</v>
      </c>
      <c r="H4216" t="s">
        <v>69</v>
      </c>
      <c r="I4216">
        <v>-6.1</v>
      </c>
      <c r="J4216">
        <v>4062</v>
      </c>
      <c r="K4216">
        <v>115726.470999999</v>
      </c>
      <c r="L4216">
        <v>3.5000000000000003E-2</v>
      </c>
      <c r="M4216">
        <v>2.00066265178033E-2</v>
      </c>
      <c r="N4216">
        <v>7.2164948453608204</v>
      </c>
      <c r="O4216" t="s">
        <v>96</v>
      </c>
      <c r="P4216" s="2" t="s">
        <v>96</v>
      </c>
    </row>
    <row r="4217" spans="1:16" x14ac:dyDescent="0.25">
      <c r="A4217">
        <v>4216</v>
      </c>
      <c r="B4217" t="s">
        <v>97</v>
      </c>
      <c r="C4217" t="s">
        <v>1</v>
      </c>
      <c r="D4217" t="s">
        <v>91</v>
      </c>
      <c r="E4217" t="s">
        <v>109</v>
      </c>
      <c r="F4217">
        <v>0.85</v>
      </c>
      <c r="G4217" t="s">
        <v>67</v>
      </c>
      <c r="H4217" t="s">
        <v>61</v>
      </c>
      <c r="I4217">
        <v>-6.1</v>
      </c>
      <c r="J4217">
        <v>3628</v>
      </c>
      <c r="K4217">
        <v>149575.739</v>
      </c>
      <c r="L4217">
        <v>2.4E-2</v>
      </c>
      <c r="M4217">
        <v>1.7869040129638199E-2</v>
      </c>
      <c r="N4217">
        <v>4.9484536082474202</v>
      </c>
      <c r="O4217" t="s">
        <v>96</v>
      </c>
      <c r="P4217" s="2" t="s">
        <v>96</v>
      </c>
    </row>
    <row r="4218" spans="1:16" x14ac:dyDescent="0.25">
      <c r="A4218">
        <v>4217</v>
      </c>
      <c r="B4218" t="s">
        <v>97</v>
      </c>
      <c r="C4218" t="s">
        <v>1</v>
      </c>
      <c r="D4218" t="s">
        <v>91</v>
      </c>
      <c r="E4218" t="s">
        <v>109</v>
      </c>
      <c r="F4218">
        <v>0.85</v>
      </c>
      <c r="G4218" t="s">
        <v>75</v>
      </c>
      <c r="H4218" t="s">
        <v>69</v>
      </c>
      <c r="I4218">
        <v>-6.1</v>
      </c>
      <c r="J4218">
        <v>5699</v>
      </c>
      <c r="K4218">
        <v>467553.05499999999</v>
      </c>
      <c r="L4218">
        <v>1.2E-2</v>
      </c>
      <c r="M4218">
        <v>2.8069365958877601E-2</v>
      </c>
      <c r="N4218">
        <v>2.4742268041237101</v>
      </c>
      <c r="O4218" t="s">
        <v>96</v>
      </c>
      <c r="P4218" s="2" t="s">
        <v>96</v>
      </c>
    </row>
    <row r="4219" spans="1:16" x14ac:dyDescent="0.25">
      <c r="A4219">
        <v>4218</v>
      </c>
      <c r="B4219" t="s">
        <v>97</v>
      </c>
      <c r="C4219" t="s">
        <v>1</v>
      </c>
      <c r="D4219" t="s">
        <v>91</v>
      </c>
      <c r="E4219" t="s">
        <v>109</v>
      </c>
      <c r="F4219">
        <v>0.85</v>
      </c>
      <c r="G4219" t="s">
        <v>75</v>
      </c>
      <c r="H4219" t="s">
        <v>69</v>
      </c>
      <c r="I4219">
        <v>-6.1</v>
      </c>
      <c r="J4219">
        <v>2133</v>
      </c>
      <c r="K4219">
        <v>129867.9</v>
      </c>
      <c r="L4219">
        <v>1.6E-2</v>
      </c>
      <c r="M4219">
        <v>1.0505695313263E-2</v>
      </c>
      <c r="N4219">
        <v>3.2989690721649398</v>
      </c>
      <c r="O4219" t="s">
        <v>96</v>
      </c>
      <c r="P4219" s="2" t="s">
        <v>96</v>
      </c>
    </row>
    <row r="4220" spans="1:16" x14ac:dyDescent="0.25">
      <c r="A4220">
        <v>4219</v>
      </c>
      <c r="B4220" t="s">
        <v>97</v>
      </c>
      <c r="C4220" t="s">
        <v>1</v>
      </c>
      <c r="D4220" t="s">
        <v>91</v>
      </c>
      <c r="E4220" t="s">
        <v>109</v>
      </c>
      <c r="F4220">
        <v>0.85</v>
      </c>
      <c r="G4220" t="s">
        <v>75</v>
      </c>
      <c r="H4220" t="s">
        <v>69</v>
      </c>
      <c r="I4220">
        <v>-6.1</v>
      </c>
      <c r="J4220">
        <v>60</v>
      </c>
      <c r="K4220">
        <v>214545.94899999999</v>
      </c>
      <c r="L4220">
        <v>2.7969999999999899E-4</v>
      </c>
      <c r="M4220">
        <v>2.9551885550669498E-4</v>
      </c>
      <c r="N4220">
        <v>5.7670103092783503E-2</v>
      </c>
      <c r="O4220" t="s">
        <v>96</v>
      </c>
      <c r="P4220" s="2" t="s">
        <v>96</v>
      </c>
    </row>
    <row r="4221" spans="1:16" x14ac:dyDescent="0.25">
      <c r="A4221">
        <v>4220</v>
      </c>
      <c r="B4221" t="s">
        <v>97</v>
      </c>
      <c r="C4221" t="s">
        <v>1</v>
      </c>
      <c r="D4221" t="s">
        <v>91</v>
      </c>
      <c r="E4221" t="s">
        <v>109</v>
      </c>
      <c r="F4221">
        <v>0.85</v>
      </c>
      <c r="G4221" t="s">
        <v>75</v>
      </c>
      <c r="H4221" t="s">
        <v>69</v>
      </c>
      <c r="I4221">
        <v>-6.1</v>
      </c>
      <c r="J4221">
        <v>42</v>
      </c>
      <c r="K4221">
        <v>386060.01199999999</v>
      </c>
      <c r="L4221">
        <v>1.088E-4</v>
      </c>
      <c r="M4221">
        <v>2.06863198854687E-4</v>
      </c>
      <c r="N4221">
        <v>2.2432989690721598E-2</v>
      </c>
      <c r="O4221" t="s">
        <v>96</v>
      </c>
      <c r="P4221" s="2" t="s">
        <v>96</v>
      </c>
    </row>
    <row r="4222" spans="1:16" x14ac:dyDescent="0.25">
      <c r="A4222">
        <v>4221</v>
      </c>
      <c r="B4222" t="s">
        <v>97</v>
      </c>
      <c r="C4222" t="s">
        <v>1</v>
      </c>
      <c r="D4222" t="s">
        <v>91</v>
      </c>
      <c r="E4222" t="s">
        <v>109</v>
      </c>
      <c r="F4222">
        <v>0.85</v>
      </c>
      <c r="G4222" t="s">
        <v>75</v>
      </c>
      <c r="H4222" t="s">
        <v>69</v>
      </c>
      <c r="I4222">
        <v>-6.1</v>
      </c>
      <c r="J4222">
        <v>40</v>
      </c>
      <c r="K4222">
        <v>477876.39600000001</v>
      </c>
      <c r="L4222" s="1">
        <v>8.3700000000000002E-5</v>
      </c>
      <c r="M4222">
        <v>1.97012570337797E-4</v>
      </c>
      <c r="N4222">
        <v>1.72577319587628E-2</v>
      </c>
      <c r="O4222" t="s">
        <v>96</v>
      </c>
      <c r="P4222" s="2" t="s">
        <v>96</v>
      </c>
    </row>
    <row r="4223" spans="1:16" x14ac:dyDescent="0.25">
      <c r="A4223">
        <v>4222</v>
      </c>
      <c r="B4223" t="s">
        <v>97</v>
      </c>
      <c r="C4223" t="s">
        <v>1</v>
      </c>
      <c r="D4223" t="s">
        <v>91</v>
      </c>
      <c r="E4223" t="s">
        <v>109</v>
      </c>
      <c r="F4223">
        <v>0.85</v>
      </c>
      <c r="G4223" t="s">
        <v>67</v>
      </c>
      <c r="H4223" t="s">
        <v>61</v>
      </c>
      <c r="I4223">
        <v>-6.1</v>
      </c>
      <c r="J4223">
        <v>753</v>
      </c>
      <c r="K4223">
        <v>25084.13</v>
      </c>
      <c r="L4223">
        <v>0.03</v>
      </c>
      <c r="M4223">
        <v>3.7087616366090299E-3</v>
      </c>
      <c r="N4223">
        <v>6.1855670103092697</v>
      </c>
      <c r="O4223" t="s">
        <v>96</v>
      </c>
      <c r="P4223" s="2" t="s">
        <v>96</v>
      </c>
    </row>
    <row r="4224" spans="1:16" x14ac:dyDescent="0.25">
      <c r="A4224">
        <v>4223</v>
      </c>
      <c r="B4224" t="s">
        <v>97</v>
      </c>
      <c r="C4224" t="s">
        <v>1</v>
      </c>
      <c r="D4224" t="s">
        <v>91</v>
      </c>
      <c r="E4224" t="s">
        <v>109</v>
      </c>
      <c r="F4224">
        <v>0.85</v>
      </c>
      <c r="G4224" t="s">
        <v>65</v>
      </c>
      <c r="H4224" t="s">
        <v>61</v>
      </c>
      <c r="I4224">
        <v>-6.1</v>
      </c>
      <c r="J4224">
        <v>1074</v>
      </c>
      <c r="K4224">
        <v>400340.60100000002</v>
      </c>
      <c r="L4224">
        <v>3.0000000000000001E-3</v>
      </c>
      <c r="M4224">
        <v>5.2897875135698496E-3</v>
      </c>
      <c r="N4224">
        <v>0.61855670103092697</v>
      </c>
      <c r="O4224" t="s">
        <v>96</v>
      </c>
      <c r="P4224" s="2" t="s">
        <v>96</v>
      </c>
    </row>
    <row r="4225" spans="1:16" x14ac:dyDescent="0.25">
      <c r="A4225">
        <v>4224</v>
      </c>
      <c r="B4225" t="s">
        <v>97</v>
      </c>
      <c r="C4225" t="s">
        <v>1</v>
      </c>
      <c r="D4225" t="s">
        <v>91</v>
      </c>
      <c r="E4225" t="s">
        <v>109</v>
      </c>
      <c r="F4225">
        <v>0.85</v>
      </c>
      <c r="G4225" t="s">
        <v>68</v>
      </c>
      <c r="H4225" t="s">
        <v>69</v>
      </c>
      <c r="I4225">
        <v>-6.1</v>
      </c>
      <c r="J4225">
        <v>1909</v>
      </c>
      <c r="K4225">
        <v>1005472.21099999</v>
      </c>
      <c r="L4225">
        <v>2E-3</v>
      </c>
      <c r="M4225">
        <v>9.4024249193713702E-3</v>
      </c>
      <c r="N4225">
        <v>0.41237113402061798</v>
      </c>
      <c r="O4225" t="s">
        <v>96</v>
      </c>
      <c r="P4225" s="2" t="s">
        <v>96</v>
      </c>
    </row>
    <row r="4226" spans="1:16" x14ac:dyDescent="0.25">
      <c r="A4226">
        <v>4225</v>
      </c>
      <c r="B4226" t="s">
        <v>97</v>
      </c>
      <c r="C4226" t="s">
        <v>1</v>
      </c>
      <c r="D4226" t="s">
        <v>91</v>
      </c>
      <c r="E4226" t="s">
        <v>109</v>
      </c>
      <c r="F4226">
        <v>0.85</v>
      </c>
      <c r="G4226" t="s">
        <v>90</v>
      </c>
      <c r="H4226" t="s">
        <v>69</v>
      </c>
      <c r="I4226">
        <v>-6.1</v>
      </c>
      <c r="J4226">
        <v>22</v>
      </c>
      <c r="K4226">
        <v>279888.56</v>
      </c>
      <c r="L4226" s="1">
        <v>7.8599999999999905E-5</v>
      </c>
      <c r="M4226">
        <v>1.08356913685788E-4</v>
      </c>
      <c r="N4226">
        <v>1.6206185567010301E-2</v>
      </c>
      <c r="O4226" t="s">
        <v>96</v>
      </c>
      <c r="P4226" s="2" t="s">
        <v>96</v>
      </c>
    </row>
    <row r="4227" spans="1:16" x14ac:dyDescent="0.25">
      <c r="A4227">
        <v>4226</v>
      </c>
      <c r="B4227" t="s">
        <v>97</v>
      </c>
      <c r="C4227" t="s">
        <v>1</v>
      </c>
      <c r="D4227" t="s">
        <v>91</v>
      </c>
      <c r="E4227" t="s">
        <v>109</v>
      </c>
      <c r="F4227">
        <v>0.85</v>
      </c>
      <c r="G4227" t="s">
        <v>75</v>
      </c>
      <c r="H4227" t="s">
        <v>69</v>
      </c>
      <c r="I4227">
        <v>-6.1</v>
      </c>
      <c r="J4227">
        <v>9</v>
      </c>
      <c r="K4227">
        <v>442592.40500000003</v>
      </c>
      <c r="L4227" s="1">
        <v>2.0299999999999999E-5</v>
      </c>
      <c r="M4227" s="1">
        <v>4.4327828326004302E-5</v>
      </c>
      <c r="N4227">
        <v>4.1855670103092702E-3</v>
      </c>
      <c r="O4227" t="s">
        <v>96</v>
      </c>
      <c r="P4227" s="2" t="s">
        <v>96</v>
      </c>
    </row>
    <row r="4228" spans="1:16" x14ac:dyDescent="0.25">
      <c r="A4228">
        <v>4227</v>
      </c>
      <c r="B4228" t="s">
        <v>97</v>
      </c>
      <c r="C4228" t="s">
        <v>1</v>
      </c>
      <c r="D4228" t="s">
        <v>91</v>
      </c>
      <c r="E4228" t="s">
        <v>109</v>
      </c>
      <c r="F4228">
        <v>0.85</v>
      </c>
      <c r="G4228" t="s">
        <v>68</v>
      </c>
      <c r="H4228" t="s">
        <v>69</v>
      </c>
      <c r="I4228">
        <v>-6.1</v>
      </c>
      <c r="J4228">
        <v>3</v>
      </c>
      <c r="K4228">
        <v>184887.17</v>
      </c>
      <c r="L4228" s="1">
        <v>1.6200000000000001E-5</v>
      </c>
      <c r="M4228" s="1">
        <v>1.47759427753347E-5</v>
      </c>
      <c r="N4228">
        <v>3.3402061855670102E-3</v>
      </c>
      <c r="O4228" t="s">
        <v>96</v>
      </c>
      <c r="P4228" s="2" t="s">
        <v>96</v>
      </c>
    </row>
    <row r="4229" spans="1:16" x14ac:dyDescent="0.25">
      <c r="A4229">
        <v>4228</v>
      </c>
      <c r="B4229" t="s">
        <v>97</v>
      </c>
      <c r="C4229" t="s">
        <v>1</v>
      </c>
      <c r="D4229" t="s">
        <v>91</v>
      </c>
      <c r="E4229" t="s">
        <v>109</v>
      </c>
      <c r="F4229">
        <v>0.85</v>
      </c>
      <c r="G4229" t="s">
        <v>68</v>
      </c>
      <c r="H4229" t="s">
        <v>69</v>
      </c>
      <c r="I4229">
        <v>-6.2</v>
      </c>
      <c r="J4229">
        <v>1765</v>
      </c>
      <c r="K4229">
        <v>150614.541</v>
      </c>
      <c r="L4229">
        <v>1.2E-2</v>
      </c>
      <c r="M4229">
        <v>8.6931796661552999E-3</v>
      </c>
      <c r="N4229">
        <v>2.4742268041237101</v>
      </c>
      <c r="O4229" t="s">
        <v>96</v>
      </c>
      <c r="P4229" s="2" t="s">
        <v>96</v>
      </c>
    </row>
    <row r="4230" spans="1:16" x14ac:dyDescent="0.25">
      <c r="A4230">
        <v>4229</v>
      </c>
      <c r="B4230" t="s">
        <v>97</v>
      </c>
      <c r="C4230" t="s">
        <v>1</v>
      </c>
      <c r="D4230" t="s">
        <v>91</v>
      </c>
      <c r="E4230" t="s">
        <v>109</v>
      </c>
      <c r="F4230">
        <v>0.85</v>
      </c>
      <c r="G4230" t="s">
        <v>67</v>
      </c>
      <c r="H4230" t="s">
        <v>61</v>
      </c>
      <c r="I4230">
        <v>-6.2</v>
      </c>
      <c r="J4230">
        <v>9861</v>
      </c>
      <c r="K4230">
        <v>205435.851</v>
      </c>
      <c r="L4230">
        <v>4.8000000000000001E-2</v>
      </c>
      <c r="M4230">
        <v>4.8568523902525397E-2</v>
      </c>
      <c r="N4230">
        <v>9.8969072164948404</v>
      </c>
      <c r="O4230" t="s">
        <v>96</v>
      </c>
      <c r="P4230" s="2" t="s">
        <v>96</v>
      </c>
    </row>
    <row r="4231" spans="1:16" x14ac:dyDescent="0.25">
      <c r="A4231">
        <v>4230</v>
      </c>
      <c r="B4231" t="s">
        <v>97</v>
      </c>
      <c r="C4231" t="s">
        <v>1</v>
      </c>
      <c r="D4231" t="s">
        <v>91</v>
      </c>
      <c r="E4231" t="s">
        <v>109</v>
      </c>
      <c r="F4231">
        <v>0.85</v>
      </c>
      <c r="G4231" t="s">
        <v>75</v>
      </c>
      <c r="H4231" t="s">
        <v>69</v>
      </c>
      <c r="I4231">
        <v>-6.2</v>
      </c>
      <c r="J4231">
        <v>1479</v>
      </c>
      <c r="K4231">
        <v>136561.31299999999</v>
      </c>
      <c r="L4231">
        <v>1.0999999999999999E-2</v>
      </c>
      <c r="M4231">
        <v>7.2845397882400501E-3</v>
      </c>
      <c r="N4231">
        <v>2.2680412371134002</v>
      </c>
      <c r="O4231" t="s">
        <v>96</v>
      </c>
      <c r="P4231" s="2" t="s">
        <v>96</v>
      </c>
    </row>
    <row r="4232" spans="1:16" x14ac:dyDescent="0.25">
      <c r="A4232">
        <v>4231</v>
      </c>
      <c r="B4232" t="s">
        <v>97</v>
      </c>
      <c r="C4232" t="s">
        <v>1</v>
      </c>
      <c r="D4232" t="s">
        <v>91</v>
      </c>
      <c r="E4232" t="s">
        <v>109</v>
      </c>
      <c r="F4232">
        <v>0.85</v>
      </c>
      <c r="G4232" t="s">
        <v>75</v>
      </c>
      <c r="H4232" t="s">
        <v>69</v>
      </c>
      <c r="I4232">
        <v>-6.2</v>
      </c>
      <c r="J4232">
        <v>31</v>
      </c>
      <c r="K4232">
        <v>216515.753</v>
      </c>
      <c r="L4232">
        <v>1.4319999999999901E-4</v>
      </c>
      <c r="M4232">
        <v>1.5268474201179201E-4</v>
      </c>
      <c r="N4232">
        <v>2.9525773195876199E-2</v>
      </c>
      <c r="O4232" t="s">
        <v>96</v>
      </c>
      <c r="P4232" s="2" t="s">
        <v>96</v>
      </c>
    </row>
    <row r="4233" spans="1:16" x14ac:dyDescent="0.25">
      <c r="A4233">
        <v>4232</v>
      </c>
      <c r="B4233" t="s">
        <v>97</v>
      </c>
      <c r="C4233" t="s">
        <v>1</v>
      </c>
      <c r="D4233" t="s">
        <v>91</v>
      </c>
      <c r="E4233" t="s">
        <v>109</v>
      </c>
      <c r="F4233">
        <v>0.85</v>
      </c>
      <c r="G4233" t="s">
        <v>75</v>
      </c>
      <c r="H4233" t="s">
        <v>69</v>
      </c>
      <c r="I4233">
        <v>-6.2</v>
      </c>
      <c r="J4233">
        <v>107</v>
      </c>
      <c r="K4233">
        <v>478952.43799999898</v>
      </c>
      <c r="L4233">
        <v>2.2340000000000001E-4</v>
      </c>
      <c r="M4233">
        <v>5.2700862565360697E-4</v>
      </c>
      <c r="N4233">
        <v>4.6061855670103097E-2</v>
      </c>
      <c r="O4233" t="s">
        <v>96</v>
      </c>
      <c r="P4233" s="2" t="s">
        <v>96</v>
      </c>
    </row>
    <row r="4234" spans="1:16" x14ac:dyDescent="0.25">
      <c r="A4234">
        <v>4233</v>
      </c>
      <c r="B4234" t="s">
        <v>97</v>
      </c>
      <c r="C4234" t="s">
        <v>1</v>
      </c>
      <c r="D4234" t="s">
        <v>91</v>
      </c>
      <c r="E4234" t="s">
        <v>109</v>
      </c>
      <c r="F4234">
        <v>0.85</v>
      </c>
      <c r="G4234" t="s">
        <v>67</v>
      </c>
      <c r="H4234" t="s">
        <v>61</v>
      </c>
      <c r="I4234">
        <v>-6.2</v>
      </c>
      <c r="J4234">
        <v>998</v>
      </c>
      <c r="K4234">
        <v>32398.865000000002</v>
      </c>
      <c r="L4234">
        <v>3.1E-2</v>
      </c>
      <c r="M4234">
        <v>4.9154636299280404E-3</v>
      </c>
      <c r="N4234">
        <v>6.39175257731958</v>
      </c>
      <c r="O4234" t="s">
        <v>96</v>
      </c>
      <c r="P4234" s="2" t="s">
        <v>96</v>
      </c>
    </row>
    <row r="4235" spans="1:16" x14ac:dyDescent="0.25">
      <c r="A4235">
        <v>4234</v>
      </c>
      <c r="B4235" t="s">
        <v>97</v>
      </c>
      <c r="C4235" t="s">
        <v>1</v>
      </c>
      <c r="D4235" t="s">
        <v>91</v>
      </c>
      <c r="E4235" t="s">
        <v>109</v>
      </c>
      <c r="F4235">
        <v>0.85</v>
      </c>
      <c r="G4235" t="s">
        <v>65</v>
      </c>
      <c r="H4235" t="s">
        <v>61</v>
      </c>
      <c r="I4235">
        <v>-6.2</v>
      </c>
      <c r="J4235">
        <v>5182</v>
      </c>
      <c r="K4235">
        <v>563381.56700000004</v>
      </c>
      <c r="L4235">
        <v>8.9999999999999993E-3</v>
      </c>
      <c r="M4235">
        <v>2.5522978487261601E-2</v>
      </c>
      <c r="N4235">
        <v>1.85567010309278</v>
      </c>
      <c r="O4235" t="s">
        <v>96</v>
      </c>
      <c r="P4235" s="2" t="s">
        <v>96</v>
      </c>
    </row>
    <row r="4236" spans="1:16" x14ac:dyDescent="0.25">
      <c r="A4236">
        <v>4235</v>
      </c>
      <c r="B4236" t="s">
        <v>97</v>
      </c>
      <c r="C4236" t="s">
        <v>1</v>
      </c>
      <c r="D4236" t="s">
        <v>91</v>
      </c>
      <c r="E4236" t="s">
        <v>109</v>
      </c>
      <c r="F4236">
        <v>0.85</v>
      </c>
      <c r="G4236" t="s">
        <v>68</v>
      </c>
      <c r="H4236" t="s">
        <v>69</v>
      </c>
      <c r="I4236">
        <v>-6.2</v>
      </c>
      <c r="J4236">
        <v>5463</v>
      </c>
      <c r="K4236">
        <v>738729.397</v>
      </c>
      <c r="L4236">
        <v>6.9999999999999897E-3</v>
      </c>
      <c r="M4236">
        <v>2.6906991793884599E-2</v>
      </c>
      <c r="N4236">
        <v>1.44329896907216</v>
      </c>
      <c r="O4236" t="s">
        <v>96</v>
      </c>
      <c r="P4236" s="2" t="s">
        <v>96</v>
      </c>
    </row>
    <row r="4237" spans="1:16" x14ac:dyDescent="0.25">
      <c r="A4237">
        <v>4236</v>
      </c>
      <c r="B4237" t="s">
        <v>97</v>
      </c>
      <c r="C4237" t="s">
        <v>1</v>
      </c>
      <c r="D4237" t="s">
        <v>91</v>
      </c>
      <c r="E4237" t="s">
        <v>109</v>
      </c>
      <c r="F4237">
        <v>0.85</v>
      </c>
      <c r="G4237" t="s">
        <v>75</v>
      </c>
      <c r="H4237" t="s">
        <v>69</v>
      </c>
      <c r="I4237">
        <v>-6.2</v>
      </c>
      <c r="J4237">
        <v>6860</v>
      </c>
      <c r="K4237">
        <v>687222.45400000003</v>
      </c>
      <c r="L4237">
        <v>0.01</v>
      </c>
      <c r="M4237">
        <v>3.37876558129322E-2</v>
      </c>
      <c r="N4237">
        <v>2.0618556701030899</v>
      </c>
      <c r="O4237" t="s">
        <v>96</v>
      </c>
      <c r="P4237" s="2" t="s">
        <v>96</v>
      </c>
    </row>
    <row r="4238" spans="1:16" x14ac:dyDescent="0.25">
      <c r="A4238">
        <v>4237</v>
      </c>
      <c r="B4238" t="s">
        <v>97</v>
      </c>
      <c r="C4238" t="s">
        <v>1</v>
      </c>
      <c r="D4238" t="s">
        <v>91</v>
      </c>
      <c r="E4238" t="s">
        <v>109</v>
      </c>
      <c r="F4238">
        <v>0.85</v>
      </c>
      <c r="G4238" t="s">
        <v>75</v>
      </c>
      <c r="H4238" t="s">
        <v>69</v>
      </c>
      <c r="I4238">
        <v>-6.2</v>
      </c>
      <c r="J4238">
        <v>500</v>
      </c>
      <c r="K4238">
        <v>473676.10700000002</v>
      </c>
      <c r="L4238">
        <v>1E-3</v>
      </c>
      <c r="M4238">
        <v>2.46265712922246E-3</v>
      </c>
      <c r="N4238">
        <v>0.20618556701030899</v>
      </c>
      <c r="O4238" t="s">
        <v>96</v>
      </c>
      <c r="P4238" s="2" t="s">
        <v>96</v>
      </c>
    </row>
    <row r="4239" spans="1:16" x14ac:dyDescent="0.25">
      <c r="A4239">
        <v>4238</v>
      </c>
      <c r="B4239" t="s">
        <v>97</v>
      </c>
      <c r="C4239" t="s">
        <v>1</v>
      </c>
      <c r="D4239" t="s">
        <v>91</v>
      </c>
      <c r="E4239" t="s">
        <v>109</v>
      </c>
      <c r="F4239">
        <v>0.85</v>
      </c>
      <c r="G4239" t="s">
        <v>75</v>
      </c>
      <c r="H4239" t="s">
        <v>69</v>
      </c>
      <c r="I4239">
        <v>-6.2</v>
      </c>
      <c r="J4239">
        <v>5598</v>
      </c>
      <c r="K4239">
        <v>395950.19199999998</v>
      </c>
      <c r="L4239">
        <v>1.39999999999999E-2</v>
      </c>
      <c r="M4239">
        <v>2.7571909218774698E-2</v>
      </c>
      <c r="N4239">
        <v>2.8865979381443299</v>
      </c>
      <c r="O4239" t="s">
        <v>96</v>
      </c>
      <c r="P4239" s="2" t="s">
        <v>96</v>
      </c>
    </row>
    <row r="4240" spans="1:16" x14ac:dyDescent="0.25">
      <c r="A4240">
        <v>4239</v>
      </c>
      <c r="B4240" t="s">
        <v>97</v>
      </c>
      <c r="C4240" t="s">
        <v>1</v>
      </c>
      <c r="D4240" t="s">
        <v>91</v>
      </c>
      <c r="E4240" t="s">
        <v>109</v>
      </c>
      <c r="F4240">
        <v>0.85</v>
      </c>
      <c r="G4240" t="s">
        <v>75</v>
      </c>
      <c r="H4240" t="s">
        <v>69</v>
      </c>
      <c r="I4240">
        <v>-6.2</v>
      </c>
      <c r="J4240">
        <v>15</v>
      </c>
      <c r="K4240">
        <v>467974.45600000001</v>
      </c>
      <c r="L4240" s="1">
        <v>3.2100000000000001E-5</v>
      </c>
      <c r="M4240" s="1">
        <v>7.3879713876673895E-5</v>
      </c>
      <c r="N4240">
        <v>6.6185567010309202E-3</v>
      </c>
      <c r="O4240" t="s">
        <v>96</v>
      </c>
      <c r="P4240" s="2" t="s">
        <v>96</v>
      </c>
    </row>
    <row r="4241" spans="1:16" x14ac:dyDescent="0.25">
      <c r="A4241">
        <v>4240</v>
      </c>
      <c r="B4241" t="s">
        <v>97</v>
      </c>
      <c r="C4241" t="s">
        <v>1</v>
      </c>
      <c r="D4241" t="s">
        <v>91</v>
      </c>
      <c r="E4241" t="s">
        <v>109</v>
      </c>
      <c r="F4241">
        <v>0.85</v>
      </c>
      <c r="G4241" t="s">
        <v>75</v>
      </c>
      <c r="H4241" t="s">
        <v>69</v>
      </c>
      <c r="I4241">
        <v>-6.2</v>
      </c>
      <c r="J4241">
        <v>114</v>
      </c>
      <c r="K4241">
        <v>181900.12399999899</v>
      </c>
      <c r="L4241">
        <v>6.267E-4</v>
      </c>
      <c r="M4241">
        <v>5.6148582546272196E-4</v>
      </c>
      <c r="N4241">
        <v>0.12921649484535999</v>
      </c>
      <c r="O4241" t="s">
        <v>96</v>
      </c>
      <c r="P4241" s="2" t="s">
        <v>96</v>
      </c>
    </row>
    <row r="4242" spans="1:16" x14ac:dyDescent="0.25">
      <c r="A4242">
        <v>4241</v>
      </c>
      <c r="B4242" t="s">
        <v>97</v>
      </c>
      <c r="C4242" t="s">
        <v>1</v>
      </c>
      <c r="D4242" t="s">
        <v>91</v>
      </c>
      <c r="E4242" t="s">
        <v>109</v>
      </c>
      <c r="F4242">
        <v>0.85</v>
      </c>
      <c r="G4242" t="s">
        <v>75</v>
      </c>
      <c r="H4242" t="s">
        <v>69</v>
      </c>
      <c r="I4242">
        <v>-6.2</v>
      </c>
      <c r="J4242">
        <v>22</v>
      </c>
      <c r="K4242">
        <v>141330.003</v>
      </c>
      <c r="L4242">
        <v>1.5569999999999999E-4</v>
      </c>
      <c r="M4242">
        <v>1.08356913685788E-4</v>
      </c>
      <c r="N4242">
        <v>3.2103092783505101E-2</v>
      </c>
      <c r="O4242" t="s">
        <v>96</v>
      </c>
      <c r="P4242" s="2" t="s">
        <v>96</v>
      </c>
    </row>
    <row r="4243" spans="1:16" x14ac:dyDescent="0.25">
      <c r="A4243">
        <v>4242</v>
      </c>
      <c r="B4243" t="s">
        <v>97</v>
      </c>
      <c r="C4243" t="s">
        <v>1</v>
      </c>
      <c r="D4243" t="s">
        <v>91</v>
      </c>
      <c r="E4243" t="s">
        <v>109</v>
      </c>
      <c r="F4243">
        <v>0.85</v>
      </c>
      <c r="G4243" t="s">
        <v>67</v>
      </c>
      <c r="H4243" t="s">
        <v>61</v>
      </c>
      <c r="I4243">
        <v>-6.3</v>
      </c>
      <c r="J4243">
        <v>1948</v>
      </c>
      <c r="K4243">
        <v>82784.686000000002</v>
      </c>
      <c r="L4243">
        <v>2.4E-2</v>
      </c>
      <c r="M4243">
        <v>9.5945121754507194E-3</v>
      </c>
      <c r="N4243">
        <v>4.9484536082474202</v>
      </c>
      <c r="O4243" t="s">
        <v>96</v>
      </c>
      <c r="P4243" s="2" t="s">
        <v>96</v>
      </c>
    </row>
    <row r="4244" spans="1:16" x14ac:dyDescent="0.25">
      <c r="A4244">
        <v>4243</v>
      </c>
      <c r="B4244" t="s">
        <v>97</v>
      </c>
      <c r="C4244" t="s">
        <v>1</v>
      </c>
      <c r="D4244" t="s">
        <v>91</v>
      </c>
      <c r="E4244" t="s">
        <v>109</v>
      </c>
      <c r="F4244">
        <v>0.85</v>
      </c>
      <c r="G4244" t="s">
        <v>68</v>
      </c>
      <c r="H4244" t="s">
        <v>69</v>
      </c>
      <c r="I4244">
        <v>-6.3</v>
      </c>
      <c r="J4244">
        <v>2166</v>
      </c>
      <c r="K4244">
        <v>161790.484</v>
      </c>
      <c r="L4244">
        <v>1.2999999999999999E-2</v>
      </c>
      <c r="M4244">
        <v>1.0668230683791699E-2</v>
      </c>
      <c r="N4244">
        <v>2.68041237113402</v>
      </c>
      <c r="O4244" t="s">
        <v>96</v>
      </c>
      <c r="P4244" s="2" t="s">
        <v>96</v>
      </c>
    </row>
    <row r="4245" spans="1:16" x14ac:dyDescent="0.25">
      <c r="A4245">
        <v>4244</v>
      </c>
      <c r="B4245" t="s">
        <v>97</v>
      </c>
      <c r="C4245" t="s">
        <v>1</v>
      </c>
      <c r="D4245" t="s">
        <v>91</v>
      </c>
      <c r="E4245" t="s">
        <v>109</v>
      </c>
      <c r="F4245">
        <v>0.85</v>
      </c>
      <c r="G4245" t="s">
        <v>75</v>
      </c>
      <c r="H4245" t="s">
        <v>69</v>
      </c>
      <c r="I4245">
        <v>-6.3</v>
      </c>
      <c r="J4245">
        <v>463</v>
      </c>
      <c r="K4245">
        <v>378543.397</v>
      </c>
      <c r="L4245">
        <v>1E-3</v>
      </c>
      <c r="M4245">
        <v>2.28042050166E-3</v>
      </c>
      <c r="N4245">
        <v>0.20618556701030899</v>
      </c>
      <c r="O4245" t="s">
        <v>96</v>
      </c>
      <c r="P4245" s="2" t="s">
        <v>96</v>
      </c>
    </row>
    <row r="4246" spans="1:16" x14ac:dyDescent="0.25">
      <c r="A4246">
        <v>4245</v>
      </c>
      <c r="B4246" t="s">
        <v>97</v>
      </c>
      <c r="C4246" t="s">
        <v>1</v>
      </c>
      <c r="D4246" t="s">
        <v>91</v>
      </c>
      <c r="E4246" t="s">
        <v>109</v>
      </c>
      <c r="F4246">
        <v>0.85</v>
      </c>
      <c r="G4246" t="s">
        <v>75</v>
      </c>
      <c r="H4246" t="s">
        <v>69</v>
      </c>
      <c r="I4246">
        <v>-6.3</v>
      </c>
      <c r="J4246">
        <v>968</v>
      </c>
      <c r="K4246">
        <v>184951.85</v>
      </c>
      <c r="L4246">
        <v>5.0000000000000001E-3</v>
      </c>
      <c r="M4246">
        <v>4.7677042021746904E-3</v>
      </c>
      <c r="N4246">
        <v>1.0309278350515401</v>
      </c>
      <c r="O4246" t="s">
        <v>96</v>
      </c>
      <c r="P4246" s="2" t="s">
        <v>96</v>
      </c>
    </row>
    <row r="4247" spans="1:16" x14ac:dyDescent="0.25">
      <c r="A4247">
        <v>4246</v>
      </c>
      <c r="B4247" t="s">
        <v>97</v>
      </c>
      <c r="C4247" t="s">
        <v>1</v>
      </c>
      <c r="D4247" t="s">
        <v>91</v>
      </c>
      <c r="E4247" t="s">
        <v>109</v>
      </c>
      <c r="F4247">
        <v>0.85</v>
      </c>
      <c r="G4247" t="s">
        <v>65</v>
      </c>
      <c r="H4247" t="s">
        <v>61</v>
      </c>
      <c r="I4247">
        <v>-6.3</v>
      </c>
      <c r="J4247">
        <v>1837</v>
      </c>
      <c r="K4247">
        <v>395965.87199999997</v>
      </c>
      <c r="L4247">
        <v>5.0000000000000001E-3</v>
      </c>
      <c r="M4247">
        <v>9.0478022927633402E-3</v>
      </c>
      <c r="N4247">
        <v>1.0309278350515401</v>
      </c>
      <c r="O4247" t="s">
        <v>96</v>
      </c>
      <c r="P4247" s="2" t="s">
        <v>96</v>
      </c>
    </row>
    <row r="4248" spans="1:16" x14ac:dyDescent="0.25">
      <c r="A4248">
        <v>4247</v>
      </c>
      <c r="B4248" t="s">
        <v>97</v>
      </c>
      <c r="C4248" t="s">
        <v>1</v>
      </c>
      <c r="D4248" t="s">
        <v>91</v>
      </c>
      <c r="E4248" t="s">
        <v>109</v>
      </c>
      <c r="F4248">
        <v>0.85</v>
      </c>
      <c r="G4248" t="s">
        <v>75</v>
      </c>
      <c r="H4248" t="s">
        <v>69</v>
      </c>
      <c r="I4248">
        <v>-6.3</v>
      </c>
      <c r="J4248">
        <v>21</v>
      </c>
      <c r="K4248">
        <v>147692.17499999999</v>
      </c>
      <c r="L4248">
        <v>1.4219999999999999E-4</v>
      </c>
      <c r="M4248">
        <v>1.03431599427343E-4</v>
      </c>
      <c r="N4248">
        <v>2.9319587628865901E-2</v>
      </c>
      <c r="O4248" t="s">
        <v>96</v>
      </c>
      <c r="P4248" s="2" t="s">
        <v>96</v>
      </c>
    </row>
    <row r="4249" spans="1:16" x14ac:dyDescent="0.25">
      <c r="A4249">
        <v>4248</v>
      </c>
      <c r="B4249" t="s">
        <v>97</v>
      </c>
      <c r="C4249" t="s">
        <v>1</v>
      </c>
      <c r="D4249" t="s">
        <v>91</v>
      </c>
      <c r="E4249" t="s">
        <v>109</v>
      </c>
      <c r="F4249">
        <v>0.85</v>
      </c>
      <c r="G4249" t="s">
        <v>75</v>
      </c>
      <c r="H4249" t="s">
        <v>69</v>
      </c>
      <c r="I4249">
        <v>-6.3</v>
      </c>
      <c r="J4249">
        <v>2</v>
      </c>
      <c r="K4249">
        <v>85967.731999999902</v>
      </c>
      <c r="L4249" s="1">
        <v>2.3300000000000001E-5</v>
      </c>
      <c r="M4249" s="1">
        <v>9.8506285168898605E-6</v>
      </c>
      <c r="N4249">
        <v>4.8041237113401998E-3</v>
      </c>
      <c r="O4249" t="s">
        <v>96</v>
      </c>
      <c r="P4249" s="2" t="s">
        <v>96</v>
      </c>
    </row>
    <row r="4250" spans="1:16" x14ac:dyDescent="0.25">
      <c r="A4250">
        <v>4249</v>
      </c>
      <c r="B4250" t="s">
        <v>97</v>
      </c>
      <c r="C4250" t="s">
        <v>1</v>
      </c>
      <c r="D4250" t="s">
        <v>91</v>
      </c>
      <c r="E4250" t="s">
        <v>109</v>
      </c>
      <c r="F4250">
        <v>0.85</v>
      </c>
      <c r="G4250" t="s">
        <v>68</v>
      </c>
      <c r="H4250" t="s">
        <v>69</v>
      </c>
      <c r="I4250">
        <v>-6.3</v>
      </c>
      <c r="J4250">
        <v>3442</v>
      </c>
      <c r="K4250">
        <v>764229.04799999995</v>
      </c>
      <c r="L4250">
        <v>5.0000000000000001E-3</v>
      </c>
      <c r="M4250">
        <v>1.6952931677567399E-2</v>
      </c>
      <c r="N4250">
        <v>1.0309278350515401</v>
      </c>
      <c r="O4250" t="s">
        <v>96</v>
      </c>
      <c r="P4250" s="2" t="s">
        <v>96</v>
      </c>
    </row>
    <row r="4251" spans="1:16" x14ac:dyDescent="0.25">
      <c r="A4251">
        <v>4250</v>
      </c>
      <c r="B4251" t="s">
        <v>97</v>
      </c>
      <c r="C4251" t="s">
        <v>1</v>
      </c>
      <c r="D4251" t="s">
        <v>91</v>
      </c>
      <c r="E4251" t="s">
        <v>109</v>
      </c>
      <c r="F4251">
        <v>0.85</v>
      </c>
      <c r="G4251" t="s">
        <v>75</v>
      </c>
      <c r="H4251" t="s">
        <v>69</v>
      </c>
      <c r="I4251">
        <v>-6.3</v>
      </c>
      <c r="J4251">
        <v>7485</v>
      </c>
      <c r="K4251">
        <v>642203.12399999995</v>
      </c>
      <c r="L4251">
        <v>1.2E-2</v>
      </c>
      <c r="M4251">
        <v>3.6865977224460299E-2</v>
      </c>
      <c r="N4251">
        <v>2.4742268041237101</v>
      </c>
      <c r="O4251" t="s">
        <v>96</v>
      </c>
      <c r="P4251" s="2" t="s">
        <v>96</v>
      </c>
    </row>
    <row r="4252" spans="1:16" x14ac:dyDescent="0.25">
      <c r="A4252">
        <v>4251</v>
      </c>
      <c r="B4252" t="s">
        <v>97</v>
      </c>
      <c r="C4252" t="s">
        <v>1</v>
      </c>
      <c r="D4252" t="s">
        <v>91</v>
      </c>
      <c r="E4252" t="s">
        <v>109</v>
      </c>
      <c r="F4252">
        <v>0.85</v>
      </c>
      <c r="G4252" t="s">
        <v>75</v>
      </c>
      <c r="H4252" t="s">
        <v>69</v>
      </c>
      <c r="I4252">
        <v>-6.3</v>
      </c>
      <c r="J4252">
        <v>7686</v>
      </c>
      <c r="K4252">
        <v>676344.43299999996</v>
      </c>
      <c r="L4252">
        <v>1.0999999999999999E-2</v>
      </c>
      <c r="M4252">
        <v>3.7855965390407698E-2</v>
      </c>
      <c r="N4252">
        <v>2.2680412371134002</v>
      </c>
      <c r="O4252" t="s">
        <v>96</v>
      </c>
      <c r="P4252" s="2" t="s">
        <v>96</v>
      </c>
    </row>
    <row r="4253" spans="1:16" x14ac:dyDescent="0.25">
      <c r="A4253">
        <v>4252</v>
      </c>
      <c r="B4253" t="s">
        <v>97</v>
      </c>
      <c r="C4253" t="s">
        <v>1</v>
      </c>
      <c r="D4253" t="s">
        <v>91</v>
      </c>
      <c r="E4253" t="s">
        <v>109</v>
      </c>
      <c r="F4253">
        <v>0.85</v>
      </c>
      <c r="G4253" t="s">
        <v>75</v>
      </c>
      <c r="H4253" t="s">
        <v>69</v>
      </c>
      <c r="I4253">
        <v>-6.3</v>
      </c>
      <c r="J4253">
        <v>106</v>
      </c>
      <c r="K4253">
        <v>509508.89899999998</v>
      </c>
      <c r="L4253">
        <v>2.0799999999999999E-4</v>
      </c>
      <c r="M4253">
        <v>5.2208331139516205E-4</v>
      </c>
      <c r="N4253">
        <v>4.2886597938144297E-2</v>
      </c>
      <c r="O4253" t="s">
        <v>96</v>
      </c>
      <c r="P4253" s="2" t="s">
        <v>96</v>
      </c>
    </row>
    <row r="4254" spans="1:16" x14ac:dyDescent="0.25">
      <c r="A4254">
        <v>4253</v>
      </c>
      <c r="B4254" t="s">
        <v>97</v>
      </c>
      <c r="C4254" t="s">
        <v>1</v>
      </c>
      <c r="D4254" t="s">
        <v>91</v>
      </c>
      <c r="E4254" t="s">
        <v>109</v>
      </c>
      <c r="F4254">
        <v>0.85</v>
      </c>
      <c r="G4254" t="s">
        <v>75</v>
      </c>
      <c r="H4254" t="s">
        <v>69</v>
      </c>
      <c r="I4254">
        <v>-6.3</v>
      </c>
      <c r="J4254">
        <v>21</v>
      </c>
      <c r="K4254">
        <v>366265.93299999897</v>
      </c>
      <c r="L4254" s="1">
        <v>5.7299999999999997E-5</v>
      </c>
      <c r="M4254">
        <v>1.03431599427343E-4</v>
      </c>
      <c r="N4254">
        <v>1.1814432989690701E-2</v>
      </c>
      <c r="O4254" t="s">
        <v>96</v>
      </c>
      <c r="P4254" s="2" t="s">
        <v>96</v>
      </c>
    </row>
    <row r="4255" spans="1:16" x14ac:dyDescent="0.25">
      <c r="A4255">
        <v>4254</v>
      </c>
      <c r="B4255" t="s">
        <v>97</v>
      </c>
      <c r="C4255" t="s">
        <v>1</v>
      </c>
      <c r="D4255" t="s">
        <v>91</v>
      </c>
      <c r="E4255" t="s">
        <v>109</v>
      </c>
      <c r="F4255">
        <v>0.85</v>
      </c>
      <c r="G4255" t="s">
        <v>67</v>
      </c>
      <c r="H4255" t="s">
        <v>61</v>
      </c>
      <c r="I4255">
        <v>-6.4</v>
      </c>
      <c r="J4255">
        <v>4554</v>
      </c>
      <c r="K4255">
        <v>85520.850999999995</v>
      </c>
      <c r="L4255">
        <v>5.2999999999999999E-2</v>
      </c>
      <c r="M4255">
        <v>2.2429881132958199E-2</v>
      </c>
      <c r="N4255">
        <v>10.9278350515463</v>
      </c>
      <c r="O4255" t="s">
        <v>96</v>
      </c>
      <c r="P4255" s="2" t="s">
        <v>96</v>
      </c>
    </row>
    <row r="4256" spans="1:16" x14ac:dyDescent="0.25">
      <c r="A4256">
        <v>4255</v>
      </c>
      <c r="B4256" t="s">
        <v>97</v>
      </c>
      <c r="C4256" t="s">
        <v>1</v>
      </c>
      <c r="D4256" t="s">
        <v>91</v>
      </c>
      <c r="E4256" t="s">
        <v>109</v>
      </c>
      <c r="F4256">
        <v>0.85</v>
      </c>
      <c r="G4256" t="s">
        <v>68</v>
      </c>
      <c r="H4256" t="s">
        <v>69</v>
      </c>
      <c r="I4256">
        <v>-6.4</v>
      </c>
      <c r="J4256">
        <v>4319</v>
      </c>
      <c r="K4256">
        <v>151371.103</v>
      </c>
      <c r="L4256">
        <v>2.8999999999999901E-2</v>
      </c>
      <c r="M4256">
        <v>2.1272432282223599E-2</v>
      </c>
      <c r="N4256">
        <v>5.9793814432989603</v>
      </c>
      <c r="O4256" t="s">
        <v>96</v>
      </c>
      <c r="P4256" s="2" t="s">
        <v>96</v>
      </c>
    </row>
    <row r="4257" spans="1:16" x14ac:dyDescent="0.25">
      <c r="A4257">
        <v>4256</v>
      </c>
      <c r="B4257" t="s">
        <v>97</v>
      </c>
      <c r="C4257" t="s">
        <v>1</v>
      </c>
      <c r="D4257" t="s">
        <v>91</v>
      </c>
      <c r="E4257" t="s">
        <v>109</v>
      </c>
      <c r="F4257">
        <v>0.85</v>
      </c>
      <c r="G4257" t="s">
        <v>75</v>
      </c>
      <c r="H4257" t="s">
        <v>69</v>
      </c>
      <c r="I4257">
        <v>-6.4</v>
      </c>
      <c r="J4257">
        <v>1710</v>
      </c>
      <c r="K4257">
        <v>245780.57199999999</v>
      </c>
      <c r="L4257">
        <v>6.9999999999999897E-3</v>
      </c>
      <c r="M4257">
        <v>8.4222873819408302E-3</v>
      </c>
      <c r="N4257">
        <v>1.44329896907216</v>
      </c>
      <c r="O4257" t="s">
        <v>96</v>
      </c>
      <c r="P4257" s="2" t="s">
        <v>96</v>
      </c>
    </row>
    <row r="4258" spans="1:16" x14ac:dyDescent="0.25">
      <c r="A4258">
        <v>4257</v>
      </c>
      <c r="B4258" t="s">
        <v>97</v>
      </c>
      <c r="C4258" t="s">
        <v>1</v>
      </c>
      <c r="D4258" t="s">
        <v>91</v>
      </c>
      <c r="E4258" t="s">
        <v>109</v>
      </c>
      <c r="F4258">
        <v>0.85</v>
      </c>
      <c r="G4258" t="s">
        <v>75</v>
      </c>
      <c r="H4258" t="s">
        <v>69</v>
      </c>
      <c r="I4258">
        <v>-6.4</v>
      </c>
      <c r="J4258">
        <v>32</v>
      </c>
      <c r="K4258">
        <v>148007.736</v>
      </c>
      <c r="L4258">
        <v>2.162E-4</v>
      </c>
      <c r="M4258">
        <v>1.5761005627023701E-4</v>
      </c>
      <c r="N4258">
        <v>4.4577319587628797E-2</v>
      </c>
      <c r="O4258" t="s">
        <v>96</v>
      </c>
      <c r="P4258" s="2" t="s">
        <v>96</v>
      </c>
    </row>
    <row r="4259" spans="1:16" x14ac:dyDescent="0.25">
      <c r="A4259">
        <v>4258</v>
      </c>
      <c r="B4259" t="s">
        <v>97</v>
      </c>
      <c r="C4259" t="s">
        <v>1</v>
      </c>
      <c r="D4259" t="s">
        <v>91</v>
      </c>
      <c r="E4259" t="s">
        <v>109</v>
      </c>
      <c r="F4259">
        <v>0.85</v>
      </c>
      <c r="G4259" t="s">
        <v>68</v>
      </c>
      <c r="H4259" t="s">
        <v>69</v>
      </c>
      <c r="I4259">
        <v>-6.4</v>
      </c>
      <c r="J4259">
        <v>4640</v>
      </c>
      <c r="K4259">
        <v>758156.95599999896</v>
      </c>
      <c r="L4259">
        <v>6.0000000000000001E-3</v>
      </c>
      <c r="M4259">
        <v>2.2853458159184398E-2</v>
      </c>
      <c r="N4259">
        <v>1.2371134020618499</v>
      </c>
      <c r="O4259" t="s">
        <v>96</v>
      </c>
      <c r="P4259" s="2" t="s">
        <v>96</v>
      </c>
    </row>
    <row r="4260" spans="1:16" x14ac:dyDescent="0.25">
      <c r="A4260">
        <v>4259</v>
      </c>
      <c r="B4260" t="s">
        <v>97</v>
      </c>
      <c r="C4260" t="s">
        <v>1</v>
      </c>
      <c r="D4260" t="s">
        <v>91</v>
      </c>
      <c r="E4260" t="s">
        <v>109</v>
      </c>
      <c r="F4260">
        <v>0.85</v>
      </c>
      <c r="G4260" t="s">
        <v>75</v>
      </c>
      <c r="H4260" t="s">
        <v>69</v>
      </c>
      <c r="I4260">
        <v>-6.4</v>
      </c>
      <c r="J4260">
        <v>14355</v>
      </c>
      <c r="K4260">
        <v>585172.89</v>
      </c>
      <c r="L4260">
        <v>2.5000000000000001E-2</v>
      </c>
      <c r="M4260">
        <v>7.0702886179976998E-2</v>
      </c>
      <c r="N4260">
        <v>5.1546391752577296</v>
      </c>
      <c r="O4260" t="s">
        <v>96</v>
      </c>
      <c r="P4260" s="2" t="s">
        <v>96</v>
      </c>
    </row>
    <row r="4261" spans="1:16" x14ac:dyDescent="0.25">
      <c r="A4261">
        <v>4260</v>
      </c>
      <c r="B4261" t="s">
        <v>97</v>
      </c>
      <c r="C4261" t="s">
        <v>1</v>
      </c>
      <c r="D4261" t="s">
        <v>91</v>
      </c>
      <c r="E4261" t="s">
        <v>109</v>
      </c>
      <c r="F4261">
        <v>0.85</v>
      </c>
      <c r="G4261" t="s">
        <v>75</v>
      </c>
      <c r="H4261" t="s">
        <v>69</v>
      </c>
      <c r="I4261">
        <v>-6.4</v>
      </c>
      <c r="J4261">
        <v>10654</v>
      </c>
      <c r="K4261">
        <v>724178.32799999998</v>
      </c>
      <c r="L4261">
        <v>1.4999999999999999E-2</v>
      </c>
      <c r="M4261">
        <v>5.2474298109472198E-2</v>
      </c>
      <c r="N4261">
        <v>3.09278350515463</v>
      </c>
      <c r="O4261" t="s">
        <v>96</v>
      </c>
      <c r="P4261" s="2" t="s">
        <v>96</v>
      </c>
    </row>
    <row r="4262" spans="1:16" x14ac:dyDescent="0.25">
      <c r="A4262">
        <v>4261</v>
      </c>
      <c r="B4262" t="s">
        <v>97</v>
      </c>
      <c r="C4262" t="s">
        <v>1</v>
      </c>
      <c r="D4262" t="s">
        <v>91</v>
      </c>
      <c r="E4262" t="s">
        <v>109</v>
      </c>
      <c r="F4262">
        <v>0.85</v>
      </c>
      <c r="G4262" t="s">
        <v>75</v>
      </c>
      <c r="H4262" t="s">
        <v>69</v>
      </c>
      <c r="I4262">
        <v>-6.4</v>
      </c>
      <c r="J4262">
        <v>126</v>
      </c>
      <c r="K4262">
        <v>527341.01500000001</v>
      </c>
      <c r="L4262">
        <v>2.3890000000000001E-4</v>
      </c>
      <c r="M4262">
        <v>6.2058959656406101E-4</v>
      </c>
      <c r="N4262">
        <v>4.9257731958762797E-2</v>
      </c>
      <c r="O4262" t="s">
        <v>96</v>
      </c>
      <c r="P4262" s="2" t="s">
        <v>96</v>
      </c>
    </row>
    <row r="4263" spans="1:16" x14ac:dyDescent="0.25">
      <c r="A4263">
        <v>4262</v>
      </c>
      <c r="B4263" t="s">
        <v>97</v>
      </c>
      <c r="C4263" t="s">
        <v>1</v>
      </c>
      <c r="D4263" t="s">
        <v>91</v>
      </c>
      <c r="E4263" t="s">
        <v>109</v>
      </c>
      <c r="F4263">
        <v>0.85</v>
      </c>
      <c r="G4263" t="s">
        <v>75</v>
      </c>
      <c r="H4263" t="s">
        <v>69</v>
      </c>
      <c r="I4263">
        <v>-6.4</v>
      </c>
      <c r="J4263">
        <v>38</v>
      </c>
      <c r="K4263">
        <v>440444.24099999998</v>
      </c>
      <c r="L4263" s="1">
        <v>8.6299999999999997E-5</v>
      </c>
      <c r="M4263">
        <v>1.87161941820907E-4</v>
      </c>
      <c r="N4263">
        <v>1.7793814432989601E-2</v>
      </c>
      <c r="O4263" t="s">
        <v>96</v>
      </c>
      <c r="P4263" s="2" t="s">
        <v>96</v>
      </c>
    </row>
    <row r="4264" spans="1:16" x14ac:dyDescent="0.25">
      <c r="A4264">
        <v>4263</v>
      </c>
      <c r="B4264" t="s">
        <v>97</v>
      </c>
      <c r="C4264" t="s">
        <v>1</v>
      </c>
      <c r="D4264" t="s">
        <v>91</v>
      </c>
      <c r="E4264" t="s">
        <v>109</v>
      </c>
      <c r="F4264">
        <v>0.85</v>
      </c>
      <c r="G4264" t="s">
        <v>75</v>
      </c>
      <c r="H4264" t="s">
        <v>69</v>
      </c>
      <c r="I4264">
        <v>-6.4</v>
      </c>
      <c r="J4264">
        <v>1253</v>
      </c>
      <c r="K4264">
        <v>343800.36799999903</v>
      </c>
      <c r="L4264">
        <v>4.0000000000000001E-3</v>
      </c>
      <c r="M4264">
        <v>6.1714187658314899E-3</v>
      </c>
      <c r="N4264">
        <v>0.82474226804123696</v>
      </c>
      <c r="O4264" t="s">
        <v>96</v>
      </c>
      <c r="P4264" s="2" t="s">
        <v>96</v>
      </c>
    </row>
    <row r="4265" spans="1:16" x14ac:dyDescent="0.25">
      <c r="A4265">
        <v>4264</v>
      </c>
      <c r="B4265" t="s">
        <v>97</v>
      </c>
      <c r="C4265" t="s">
        <v>1</v>
      </c>
      <c r="D4265" t="s">
        <v>91</v>
      </c>
      <c r="E4265" t="s">
        <v>109</v>
      </c>
      <c r="F4265">
        <v>0.85</v>
      </c>
      <c r="G4265" t="s">
        <v>65</v>
      </c>
      <c r="H4265" t="s">
        <v>61</v>
      </c>
      <c r="I4265">
        <v>-6.4</v>
      </c>
      <c r="J4265">
        <v>3195</v>
      </c>
      <c r="K4265">
        <v>505661.41100000002</v>
      </c>
      <c r="L4265">
        <v>6.0000000000000001E-3</v>
      </c>
      <c r="M4265">
        <v>1.5736379055731501E-2</v>
      </c>
      <c r="N4265">
        <v>1.2371134020618499</v>
      </c>
      <c r="O4265" t="s">
        <v>96</v>
      </c>
      <c r="P4265" s="2" t="s">
        <v>96</v>
      </c>
    </row>
    <row r="4266" spans="1:16" x14ac:dyDescent="0.25">
      <c r="A4266">
        <v>4265</v>
      </c>
      <c r="B4266" t="s">
        <v>97</v>
      </c>
      <c r="C4266" t="s">
        <v>1</v>
      </c>
      <c r="D4266" t="s">
        <v>91</v>
      </c>
      <c r="E4266" t="s">
        <v>109</v>
      </c>
      <c r="F4266">
        <v>0.85</v>
      </c>
      <c r="G4266" t="s">
        <v>90</v>
      </c>
      <c r="H4266" t="s">
        <v>69</v>
      </c>
      <c r="I4266">
        <v>-6.4</v>
      </c>
      <c r="J4266">
        <v>87</v>
      </c>
      <c r="K4266">
        <v>717996.47599999898</v>
      </c>
      <c r="L4266">
        <v>1.21199999999999E-4</v>
      </c>
      <c r="M4266">
        <v>4.2850234048470899E-4</v>
      </c>
      <c r="N4266">
        <v>2.4989690721649398E-2</v>
      </c>
      <c r="O4266" t="s">
        <v>96</v>
      </c>
      <c r="P4266" s="2" t="s">
        <v>96</v>
      </c>
    </row>
    <row r="4267" spans="1:16" x14ac:dyDescent="0.25">
      <c r="A4267">
        <v>4266</v>
      </c>
      <c r="B4267" t="s">
        <v>97</v>
      </c>
      <c r="C4267" t="s">
        <v>1</v>
      </c>
      <c r="D4267" t="s">
        <v>91</v>
      </c>
      <c r="E4267" t="s">
        <v>109</v>
      </c>
      <c r="F4267">
        <v>0.85</v>
      </c>
      <c r="G4267" t="s">
        <v>18</v>
      </c>
      <c r="H4267" t="s">
        <v>19</v>
      </c>
      <c r="I4267">
        <v>0</v>
      </c>
      <c r="J4267">
        <v>4696</v>
      </c>
      <c r="K4267">
        <v>1115577.39099999</v>
      </c>
      <c r="L4267">
        <v>4.0000000000000001E-3</v>
      </c>
      <c r="M4267">
        <v>2.3129275757657299E-2</v>
      </c>
      <c r="N4267">
        <v>0.82474226804123696</v>
      </c>
      <c r="O4267" t="s">
        <v>96</v>
      </c>
      <c r="P4267" s="2" t="s">
        <v>96</v>
      </c>
    </row>
    <row r="4268" spans="1:16" x14ac:dyDescent="0.25">
      <c r="A4268">
        <v>4267</v>
      </c>
      <c r="B4268" t="s">
        <v>97</v>
      </c>
      <c r="C4268" t="s">
        <v>1</v>
      </c>
      <c r="D4268" t="s">
        <v>91</v>
      </c>
      <c r="E4268" t="s">
        <v>109</v>
      </c>
      <c r="F4268">
        <v>0.85</v>
      </c>
      <c r="G4268" t="s">
        <v>17</v>
      </c>
      <c r="H4268" t="s">
        <v>15</v>
      </c>
      <c r="I4268">
        <v>0</v>
      </c>
      <c r="J4268">
        <v>8946</v>
      </c>
      <c r="K4268">
        <v>283422.44699999999</v>
      </c>
      <c r="L4268">
        <v>3.2000000000000001E-2</v>
      </c>
      <c r="M4268">
        <v>4.4061861356048303E-2</v>
      </c>
      <c r="N4268">
        <v>6.5979381443298903</v>
      </c>
      <c r="O4268" t="s">
        <v>96</v>
      </c>
      <c r="P4268" s="2" t="s">
        <v>96</v>
      </c>
    </row>
    <row r="4269" spans="1:16" x14ac:dyDescent="0.25">
      <c r="A4269">
        <v>4268</v>
      </c>
      <c r="B4269" t="s">
        <v>97</v>
      </c>
      <c r="C4269" t="s">
        <v>1</v>
      </c>
      <c r="D4269" t="s">
        <v>91</v>
      </c>
      <c r="E4269" t="s">
        <v>109</v>
      </c>
      <c r="F4269">
        <v>0.85</v>
      </c>
      <c r="G4269" t="s">
        <v>16</v>
      </c>
      <c r="H4269" t="s">
        <v>15</v>
      </c>
      <c r="I4269">
        <v>0</v>
      </c>
      <c r="J4269">
        <v>3860</v>
      </c>
      <c r="K4269">
        <v>234245.948</v>
      </c>
      <c r="L4269">
        <v>1.6E-2</v>
      </c>
      <c r="M4269">
        <v>1.90117130375974E-2</v>
      </c>
      <c r="N4269">
        <v>3.2989690721649398</v>
      </c>
      <c r="O4269" t="s">
        <v>96</v>
      </c>
      <c r="P4269" s="2" t="s">
        <v>96</v>
      </c>
    </row>
    <row r="4270" spans="1:16" x14ac:dyDescent="0.25">
      <c r="A4270">
        <v>4269</v>
      </c>
      <c r="B4270" t="s">
        <v>97</v>
      </c>
      <c r="C4270" t="s">
        <v>1</v>
      </c>
      <c r="D4270" t="s">
        <v>91</v>
      </c>
      <c r="E4270" t="s">
        <v>109</v>
      </c>
      <c r="F4270">
        <v>0.85</v>
      </c>
      <c r="G4270" t="s">
        <v>14</v>
      </c>
      <c r="H4270" t="s">
        <v>15</v>
      </c>
      <c r="I4270">
        <v>0</v>
      </c>
      <c r="J4270">
        <v>512</v>
      </c>
      <c r="K4270">
        <v>283957.52799999999</v>
      </c>
      <c r="L4270">
        <v>2E-3</v>
      </c>
      <c r="M4270">
        <v>2.5217609003237999E-3</v>
      </c>
      <c r="N4270">
        <v>0.41237113402061798</v>
      </c>
      <c r="O4270" t="s">
        <v>96</v>
      </c>
      <c r="P4270" s="2" t="s">
        <v>96</v>
      </c>
    </row>
    <row r="4271" spans="1:16" x14ac:dyDescent="0.25">
      <c r="A4271">
        <v>4270</v>
      </c>
      <c r="B4271" t="s">
        <v>97</v>
      </c>
      <c r="C4271" t="s">
        <v>1</v>
      </c>
      <c r="D4271" t="s">
        <v>91</v>
      </c>
      <c r="E4271" t="s">
        <v>109</v>
      </c>
      <c r="F4271">
        <v>0.85</v>
      </c>
      <c r="G4271" t="s">
        <v>27</v>
      </c>
      <c r="H4271" t="s">
        <v>28</v>
      </c>
      <c r="I4271">
        <v>0</v>
      </c>
      <c r="J4271">
        <v>26590</v>
      </c>
      <c r="K4271">
        <v>4377227.7539999997</v>
      </c>
      <c r="L4271">
        <v>6.0000000000000001E-3</v>
      </c>
      <c r="M4271">
        <v>0.13096410613205001</v>
      </c>
      <c r="N4271">
        <v>1.2371134020618499</v>
      </c>
      <c r="O4271" t="s">
        <v>96</v>
      </c>
      <c r="P4271" s="2" t="s">
        <v>96</v>
      </c>
    </row>
    <row r="4272" spans="1:16" x14ac:dyDescent="0.25">
      <c r="A4272">
        <v>4271</v>
      </c>
      <c r="B4272" t="s">
        <v>97</v>
      </c>
      <c r="C4272" t="s">
        <v>1</v>
      </c>
      <c r="D4272" t="s">
        <v>91</v>
      </c>
      <c r="E4272" t="s">
        <v>109</v>
      </c>
      <c r="F4272">
        <v>0.85</v>
      </c>
      <c r="G4272" t="s">
        <v>9</v>
      </c>
      <c r="H4272" t="s">
        <v>9</v>
      </c>
      <c r="I4272">
        <v>0</v>
      </c>
      <c r="J4272">
        <v>4551</v>
      </c>
      <c r="K4272">
        <v>150604.74100000001</v>
      </c>
      <c r="L4272">
        <v>0.03</v>
      </c>
      <c r="M4272">
        <v>2.2415105190182801E-2</v>
      </c>
      <c r="N4272">
        <v>6.1855670103092697</v>
      </c>
      <c r="O4272" t="s">
        <v>96</v>
      </c>
      <c r="P4272" s="2" t="s">
        <v>96</v>
      </c>
    </row>
    <row r="4273" spans="1:16" x14ac:dyDescent="0.25">
      <c r="A4273">
        <v>4272</v>
      </c>
      <c r="B4273" t="s">
        <v>97</v>
      </c>
      <c r="C4273" t="s">
        <v>1</v>
      </c>
      <c r="D4273" t="s">
        <v>91</v>
      </c>
      <c r="E4273" t="s">
        <v>109</v>
      </c>
      <c r="F4273">
        <v>0.85</v>
      </c>
      <c r="G4273" t="s">
        <v>30</v>
      </c>
      <c r="H4273" t="s">
        <v>28</v>
      </c>
      <c r="I4273">
        <v>0</v>
      </c>
      <c r="J4273">
        <v>6034</v>
      </c>
      <c r="K4273">
        <v>337818.43599999999</v>
      </c>
      <c r="L4273">
        <v>1.7999999999999999E-2</v>
      </c>
      <c r="M4273">
        <v>2.97193462354567E-2</v>
      </c>
      <c r="N4273">
        <v>3.71134020618556</v>
      </c>
      <c r="O4273" t="s">
        <v>96</v>
      </c>
      <c r="P4273" s="2" t="s">
        <v>96</v>
      </c>
    </row>
    <row r="4274" spans="1:16" x14ac:dyDescent="0.25">
      <c r="A4274">
        <v>4273</v>
      </c>
      <c r="B4274" t="s">
        <v>97</v>
      </c>
      <c r="C4274" t="s">
        <v>1</v>
      </c>
      <c r="D4274" t="s">
        <v>91</v>
      </c>
      <c r="E4274" t="s">
        <v>109</v>
      </c>
      <c r="F4274">
        <v>0.85</v>
      </c>
      <c r="G4274" t="s">
        <v>24</v>
      </c>
      <c r="H4274" t="s">
        <v>25</v>
      </c>
      <c r="I4274">
        <v>0.1</v>
      </c>
      <c r="J4274">
        <v>154</v>
      </c>
      <c r="K4274">
        <v>339435.43900000001</v>
      </c>
      <c r="L4274">
        <v>4.5369999999999899E-4</v>
      </c>
      <c r="M4274">
        <v>7.5849839580051902E-4</v>
      </c>
      <c r="N4274">
        <v>9.3546391752577299E-2</v>
      </c>
      <c r="O4274" t="s">
        <v>96</v>
      </c>
      <c r="P4274" s="2" t="s">
        <v>96</v>
      </c>
    </row>
    <row r="4275" spans="1:16" x14ac:dyDescent="0.25">
      <c r="A4275">
        <v>4274</v>
      </c>
      <c r="B4275" t="s">
        <v>97</v>
      </c>
      <c r="C4275" t="s">
        <v>1</v>
      </c>
      <c r="D4275" t="s">
        <v>91</v>
      </c>
      <c r="E4275" t="s">
        <v>109</v>
      </c>
      <c r="F4275">
        <v>0.85</v>
      </c>
      <c r="G4275" t="s">
        <v>23</v>
      </c>
      <c r="H4275" t="s">
        <v>22</v>
      </c>
      <c r="I4275">
        <v>0.1</v>
      </c>
      <c r="J4275">
        <v>398</v>
      </c>
      <c r="K4275">
        <v>708527.69700000004</v>
      </c>
      <c r="L4275">
        <v>5.6170000000000005E-4</v>
      </c>
      <c r="M4275">
        <v>1.96027507486108E-3</v>
      </c>
      <c r="N4275">
        <v>0.11581443298969001</v>
      </c>
      <c r="O4275" t="s">
        <v>96</v>
      </c>
      <c r="P4275" s="2" t="s">
        <v>96</v>
      </c>
    </row>
    <row r="4276" spans="1:16" x14ac:dyDescent="0.25">
      <c r="A4276">
        <v>4275</v>
      </c>
      <c r="B4276" t="s">
        <v>97</v>
      </c>
      <c r="C4276" t="s">
        <v>1</v>
      </c>
      <c r="D4276" t="s">
        <v>91</v>
      </c>
      <c r="E4276" t="s">
        <v>109</v>
      </c>
      <c r="F4276">
        <v>0.85</v>
      </c>
      <c r="G4276" t="s">
        <v>21</v>
      </c>
      <c r="H4276" t="s">
        <v>22</v>
      </c>
      <c r="I4276">
        <v>0.1</v>
      </c>
      <c r="J4276">
        <v>713</v>
      </c>
      <c r="K4276">
        <v>897813.11599999899</v>
      </c>
      <c r="L4276">
        <v>7.9420000000000001E-4</v>
      </c>
      <c r="M4276">
        <v>3.51174906627123E-3</v>
      </c>
      <c r="N4276">
        <v>0.16375257731958701</v>
      </c>
      <c r="O4276" t="s">
        <v>96</v>
      </c>
      <c r="P4276" s="2" t="s">
        <v>96</v>
      </c>
    </row>
    <row r="4277" spans="1:16" x14ac:dyDescent="0.25">
      <c r="A4277">
        <v>4276</v>
      </c>
      <c r="B4277" t="s">
        <v>97</v>
      </c>
      <c r="C4277" t="s">
        <v>1</v>
      </c>
      <c r="D4277" t="s">
        <v>91</v>
      </c>
      <c r="E4277" t="s">
        <v>109</v>
      </c>
      <c r="F4277">
        <v>0.85</v>
      </c>
      <c r="G4277" t="s">
        <v>20</v>
      </c>
      <c r="H4277" t="s">
        <v>19</v>
      </c>
      <c r="I4277">
        <v>0.1</v>
      </c>
      <c r="J4277">
        <v>7314</v>
      </c>
      <c r="K4277">
        <v>3675861.912</v>
      </c>
      <c r="L4277">
        <v>2E-3</v>
      </c>
      <c r="M4277">
        <v>3.6023748486266202E-2</v>
      </c>
      <c r="N4277">
        <v>0.41237113402061798</v>
      </c>
      <c r="O4277" t="s">
        <v>96</v>
      </c>
      <c r="P4277" s="2" t="s">
        <v>96</v>
      </c>
    </row>
    <row r="4278" spans="1:16" x14ac:dyDescent="0.25">
      <c r="A4278">
        <v>4277</v>
      </c>
      <c r="B4278" t="s">
        <v>97</v>
      </c>
      <c r="C4278" t="s">
        <v>1</v>
      </c>
      <c r="D4278" t="s">
        <v>91</v>
      </c>
      <c r="E4278" t="s">
        <v>109</v>
      </c>
      <c r="F4278">
        <v>0.85</v>
      </c>
      <c r="G4278" t="s">
        <v>18</v>
      </c>
      <c r="H4278" t="s">
        <v>19</v>
      </c>
      <c r="I4278">
        <v>0.1</v>
      </c>
      <c r="J4278">
        <v>28916</v>
      </c>
      <c r="K4278">
        <v>1271427.1029999999</v>
      </c>
      <c r="L4278">
        <v>2.3E-2</v>
      </c>
      <c r="M4278">
        <v>0.14242038709719301</v>
      </c>
      <c r="N4278">
        <v>4.7422680412371099</v>
      </c>
      <c r="O4278" t="s">
        <v>96</v>
      </c>
      <c r="P4278" s="2" t="s">
        <v>96</v>
      </c>
    </row>
    <row r="4279" spans="1:16" x14ac:dyDescent="0.25">
      <c r="A4279">
        <v>4278</v>
      </c>
      <c r="B4279" t="s">
        <v>97</v>
      </c>
      <c r="C4279" t="s">
        <v>1</v>
      </c>
      <c r="D4279" t="s">
        <v>91</v>
      </c>
      <c r="E4279" t="s">
        <v>109</v>
      </c>
      <c r="F4279">
        <v>0.85</v>
      </c>
      <c r="G4279" t="s">
        <v>9</v>
      </c>
      <c r="H4279" t="s">
        <v>9</v>
      </c>
      <c r="I4279">
        <v>0.1</v>
      </c>
      <c r="J4279">
        <v>59722</v>
      </c>
      <c r="K4279">
        <v>123247.00599999999</v>
      </c>
      <c r="L4279">
        <v>0.48499999999999999</v>
      </c>
      <c r="M4279">
        <v>0.29414961814284801</v>
      </c>
      <c r="N4279">
        <v>100</v>
      </c>
      <c r="O4279" t="s">
        <v>96</v>
      </c>
      <c r="P4279" s="2" t="s">
        <v>96</v>
      </c>
    </row>
    <row r="4280" spans="1:16" x14ac:dyDescent="0.25">
      <c r="A4280">
        <v>4279</v>
      </c>
      <c r="B4280" t="s">
        <v>97</v>
      </c>
      <c r="C4280" t="s">
        <v>1</v>
      </c>
      <c r="D4280" t="s">
        <v>91</v>
      </c>
      <c r="E4280" t="s">
        <v>109</v>
      </c>
      <c r="F4280">
        <v>0.85</v>
      </c>
      <c r="G4280" t="s">
        <v>17</v>
      </c>
      <c r="H4280" t="s">
        <v>15</v>
      </c>
      <c r="I4280">
        <v>0.1</v>
      </c>
      <c r="J4280">
        <v>90333</v>
      </c>
      <c r="K4280">
        <v>495400.79100000003</v>
      </c>
      <c r="L4280">
        <v>0.182</v>
      </c>
      <c r="M4280">
        <v>0.44491841290810602</v>
      </c>
      <c r="N4280">
        <v>37.525773195876198</v>
      </c>
      <c r="O4280" t="s">
        <v>96</v>
      </c>
      <c r="P4280" s="2" t="s">
        <v>96</v>
      </c>
    </row>
    <row r="4281" spans="1:16" x14ac:dyDescent="0.25">
      <c r="A4281">
        <v>4280</v>
      </c>
      <c r="B4281" t="s">
        <v>97</v>
      </c>
      <c r="C4281" t="s">
        <v>1</v>
      </c>
      <c r="D4281" t="s">
        <v>91</v>
      </c>
      <c r="E4281" t="s">
        <v>109</v>
      </c>
      <c r="F4281">
        <v>0.85</v>
      </c>
      <c r="G4281" t="s">
        <v>16</v>
      </c>
      <c r="H4281" t="s">
        <v>15</v>
      </c>
      <c r="I4281">
        <v>0.1</v>
      </c>
      <c r="J4281">
        <v>154065</v>
      </c>
      <c r="K4281">
        <v>381552.00299999898</v>
      </c>
      <c r="L4281">
        <v>0.40399999999999903</v>
      </c>
      <c r="M4281">
        <v>0.75881854122731796</v>
      </c>
      <c r="N4281">
        <v>83.298969072164894</v>
      </c>
      <c r="O4281" t="s">
        <v>96</v>
      </c>
      <c r="P4281" s="2" t="s">
        <v>96</v>
      </c>
    </row>
    <row r="4282" spans="1:16" x14ac:dyDescent="0.25">
      <c r="A4282">
        <v>4281</v>
      </c>
      <c r="B4282" t="s">
        <v>97</v>
      </c>
      <c r="C4282" t="s">
        <v>1</v>
      </c>
      <c r="D4282" t="s">
        <v>91</v>
      </c>
      <c r="E4282" t="s">
        <v>109</v>
      </c>
      <c r="F4282">
        <v>0.85</v>
      </c>
      <c r="G4282" t="s">
        <v>14</v>
      </c>
      <c r="H4282" t="s">
        <v>15</v>
      </c>
      <c r="I4282">
        <v>0.1</v>
      </c>
      <c r="J4282">
        <v>120255</v>
      </c>
      <c r="K4282">
        <v>442267.04499999998</v>
      </c>
      <c r="L4282">
        <v>0.27200000000000002</v>
      </c>
      <c r="M4282">
        <v>0.59229366614929502</v>
      </c>
      <c r="N4282">
        <v>56.082474226804102</v>
      </c>
      <c r="O4282" t="s">
        <v>96</v>
      </c>
      <c r="P4282" s="2" t="s">
        <v>96</v>
      </c>
    </row>
    <row r="4283" spans="1:16" x14ac:dyDescent="0.25">
      <c r="A4283">
        <v>4282</v>
      </c>
      <c r="B4283" t="s">
        <v>97</v>
      </c>
      <c r="C4283" t="s">
        <v>1</v>
      </c>
      <c r="D4283" t="s">
        <v>91</v>
      </c>
      <c r="E4283" t="s">
        <v>109</v>
      </c>
      <c r="F4283">
        <v>0.85</v>
      </c>
      <c r="G4283" t="s">
        <v>49</v>
      </c>
      <c r="H4283" t="s">
        <v>13</v>
      </c>
      <c r="I4283">
        <v>0.1</v>
      </c>
      <c r="J4283">
        <v>115</v>
      </c>
      <c r="K4283">
        <v>686822.61399999994</v>
      </c>
      <c r="L4283">
        <v>1.674E-4</v>
      </c>
      <c r="M4283">
        <v>5.6641113972116699E-4</v>
      </c>
      <c r="N4283">
        <v>3.4515463917525697E-2</v>
      </c>
      <c r="O4283" t="s">
        <v>96</v>
      </c>
      <c r="P4283" s="2" t="s">
        <v>96</v>
      </c>
    </row>
    <row r="4284" spans="1:16" x14ac:dyDescent="0.25">
      <c r="A4284">
        <v>4283</v>
      </c>
      <c r="B4284" t="s">
        <v>97</v>
      </c>
      <c r="C4284" t="s">
        <v>1</v>
      </c>
      <c r="D4284" t="s">
        <v>91</v>
      </c>
      <c r="E4284" t="s">
        <v>109</v>
      </c>
      <c r="F4284">
        <v>0.85</v>
      </c>
      <c r="G4284" t="s">
        <v>35</v>
      </c>
      <c r="H4284" t="s">
        <v>33</v>
      </c>
      <c r="I4284">
        <v>0.1</v>
      </c>
      <c r="J4284">
        <v>3456</v>
      </c>
      <c r="K4284">
        <v>539532.23899999994</v>
      </c>
      <c r="L4284">
        <v>6.0000000000000001E-3</v>
      </c>
      <c r="M4284">
        <v>1.7021886077185602E-2</v>
      </c>
      <c r="N4284">
        <v>1.2371134020618499</v>
      </c>
      <c r="O4284" t="s">
        <v>96</v>
      </c>
      <c r="P4284" s="2" t="s">
        <v>96</v>
      </c>
    </row>
    <row r="4285" spans="1:16" x14ac:dyDescent="0.25">
      <c r="A4285">
        <v>4284</v>
      </c>
      <c r="B4285" t="s">
        <v>97</v>
      </c>
      <c r="C4285" t="s">
        <v>1</v>
      </c>
      <c r="D4285" t="s">
        <v>91</v>
      </c>
      <c r="E4285" t="s">
        <v>109</v>
      </c>
      <c r="F4285">
        <v>0.85</v>
      </c>
      <c r="G4285" t="s">
        <v>11</v>
      </c>
      <c r="H4285" t="s">
        <v>11</v>
      </c>
      <c r="I4285">
        <v>0.1</v>
      </c>
      <c r="J4285">
        <v>15</v>
      </c>
      <c r="K4285">
        <v>161218.16199999899</v>
      </c>
      <c r="L4285" s="1">
        <v>9.2999999999999997E-5</v>
      </c>
      <c r="M4285" s="1">
        <v>7.3879713876673895E-5</v>
      </c>
      <c r="N4285">
        <v>1.91752577319587E-2</v>
      </c>
      <c r="O4285" t="s">
        <v>96</v>
      </c>
      <c r="P4285" s="2" t="s">
        <v>96</v>
      </c>
    </row>
    <row r="4286" spans="1:16" x14ac:dyDescent="0.25">
      <c r="A4286">
        <v>4285</v>
      </c>
      <c r="B4286" t="s">
        <v>97</v>
      </c>
      <c r="C4286" t="s">
        <v>1</v>
      </c>
      <c r="D4286" t="s">
        <v>91</v>
      </c>
      <c r="E4286" t="s">
        <v>109</v>
      </c>
      <c r="F4286">
        <v>0.85</v>
      </c>
      <c r="G4286" t="s">
        <v>7</v>
      </c>
      <c r="H4286" t="s">
        <v>8</v>
      </c>
      <c r="I4286">
        <v>0.1</v>
      </c>
      <c r="J4286">
        <v>1948</v>
      </c>
      <c r="K4286">
        <v>1440467.64099999</v>
      </c>
      <c r="L4286">
        <v>1E-3</v>
      </c>
      <c r="M4286">
        <v>9.5945121754507194E-3</v>
      </c>
      <c r="N4286">
        <v>0.20618556701030899</v>
      </c>
      <c r="O4286" t="s">
        <v>96</v>
      </c>
      <c r="P4286" s="2" t="s">
        <v>96</v>
      </c>
    </row>
    <row r="4287" spans="1:16" x14ac:dyDescent="0.25">
      <c r="A4287">
        <v>4286</v>
      </c>
      <c r="B4287" t="s">
        <v>97</v>
      </c>
      <c r="C4287" t="s">
        <v>1</v>
      </c>
      <c r="D4287" t="s">
        <v>91</v>
      </c>
      <c r="E4287" t="s">
        <v>109</v>
      </c>
      <c r="F4287">
        <v>0.85</v>
      </c>
      <c r="G4287" t="s">
        <v>11</v>
      </c>
      <c r="H4287" t="s">
        <v>11</v>
      </c>
      <c r="I4287">
        <v>0.1</v>
      </c>
      <c r="J4287">
        <v>79</v>
      </c>
      <c r="K4287">
        <v>377043.99400000001</v>
      </c>
      <c r="L4287">
        <v>2.095E-4</v>
      </c>
      <c r="M4287">
        <v>3.8909982641714902E-4</v>
      </c>
      <c r="N4287">
        <v>4.3195876288659799E-2</v>
      </c>
      <c r="O4287" t="s">
        <v>96</v>
      </c>
      <c r="P4287" s="2" t="s">
        <v>96</v>
      </c>
    </row>
    <row r="4288" spans="1:16" x14ac:dyDescent="0.25">
      <c r="A4288">
        <v>4287</v>
      </c>
      <c r="B4288" t="s">
        <v>97</v>
      </c>
      <c r="C4288" t="s">
        <v>1</v>
      </c>
      <c r="D4288" t="s">
        <v>91</v>
      </c>
      <c r="E4288" t="s">
        <v>109</v>
      </c>
      <c r="F4288">
        <v>0.85</v>
      </c>
      <c r="G4288" t="s">
        <v>26</v>
      </c>
      <c r="H4288" t="s">
        <v>25</v>
      </c>
      <c r="I4288">
        <v>0.1</v>
      </c>
      <c r="J4288">
        <v>89</v>
      </c>
      <c r="K4288">
        <v>229179.33799999999</v>
      </c>
      <c r="L4288">
        <v>3.8830000000000001E-4</v>
      </c>
      <c r="M4288">
        <v>4.3835296900159802E-4</v>
      </c>
      <c r="N4288">
        <v>8.0061855670103099E-2</v>
      </c>
      <c r="O4288" t="s">
        <v>96</v>
      </c>
      <c r="P4288" s="2" t="s">
        <v>96</v>
      </c>
    </row>
    <row r="4289" spans="1:16" x14ac:dyDescent="0.25">
      <c r="A4289">
        <v>4288</v>
      </c>
      <c r="B4289" t="s">
        <v>97</v>
      </c>
      <c r="C4289" t="s">
        <v>1</v>
      </c>
      <c r="D4289" t="s">
        <v>91</v>
      </c>
      <c r="E4289" t="s">
        <v>109</v>
      </c>
      <c r="F4289">
        <v>0.85</v>
      </c>
      <c r="G4289" t="s">
        <v>27</v>
      </c>
      <c r="H4289" t="s">
        <v>28</v>
      </c>
      <c r="I4289">
        <v>0.1</v>
      </c>
      <c r="J4289">
        <v>114274</v>
      </c>
      <c r="K4289">
        <v>5069373.7390000001</v>
      </c>
      <c r="L4289">
        <v>2.3E-2</v>
      </c>
      <c r="M4289">
        <v>0.56283536156953595</v>
      </c>
      <c r="N4289">
        <v>4.7422680412371099</v>
      </c>
      <c r="O4289" t="s">
        <v>96</v>
      </c>
      <c r="P4289" s="2" t="s">
        <v>96</v>
      </c>
    </row>
    <row r="4290" spans="1:16" x14ac:dyDescent="0.25">
      <c r="A4290">
        <v>4289</v>
      </c>
      <c r="B4290" t="s">
        <v>97</v>
      </c>
      <c r="C4290" t="s">
        <v>1</v>
      </c>
      <c r="D4290" t="s">
        <v>91</v>
      </c>
      <c r="E4290" t="s">
        <v>109</v>
      </c>
      <c r="F4290">
        <v>0.85</v>
      </c>
      <c r="G4290" t="s">
        <v>12</v>
      </c>
      <c r="H4290" t="s">
        <v>13</v>
      </c>
      <c r="I4290">
        <v>0.1</v>
      </c>
      <c r="J4290">
        <v>274</v>
      </c>
      <c r="K4290">
        <v>622871.60600000003</v>
      </c>
      <c r="L4290">
        <v>4.3990000000000001E-4</v>
      </c>
      <c r="M4290">
        <v>1.3495361068139101E-3</v>
      </c>
      <c r="N4290">
        <v>9.0701030927835005E-2</v>
      </c>
      <c r="O4290" t="s">
        <v>96</v>
      </c>
      <c r="P4290" s="2" t="s">
        <v>96</v>
      </c>
    </row>
    <row r="4291" spans="1:16" x14ac:dyDescent="0.25">
      <c r="A4291">
        <v>4290</v>
      </c>
      <c r="B4291" t="s">
        <v>97</v>
      </c>
      <c r="C4291" t="s">
        <v>1</v>
      </c>
      <c r="D4291" t="s">
        <v>91</v>
      </c>
      <c r="E4291" t="s">
        <v>109</v>
      </c>
      <c r="F4291">
        <v>0.85</v>
      </c>
      <c r="G4291" t="s">
        <v>3</v>
      </c>
      <c r="H4291" t="s">
        <v>4</v>
      </c>
      <c r="I4291">
        <v>0.1</v>
      </c>
      <c r="J4291">
        <v>113</v>
      </c>
      <c r="K4291">
        <v>325352.81099999999</v>
      </c>
      <c r="L4291">
        <v>3.4729999999999999E-4</v>
      </c>
      <c r="M4291">
        <v>5.5656051120427704E-4</v>
      </c>
      <c r="N4291">
        <v>7.1608247422680404E-2</v>
      </c>
      <c r="O4291" t="s">
        <v>96</v>
      </c>
      <c r="P4291" s="2" t="s">
        <v>96</v>
      </c>
    </row>
    <row r="4292" spans="1:16" x14ac:dyDescent="0.25">
      <c r="A4292">
        <v>4291</v>
      </c>
      <c r="B4292" t="s">
        <v>97</v>
      </c>
      <c r="C4292" t="s">
        <v>1</v>
      </c>
      <c r="D4292" t="s">
        <v>91</v>
      </c>
      <c r="E4292" t="s">
        <v>109</v>
      </c>
      <c r="F4292">
        <v>0.85</v>
      </c>
      <c r="G4292" t="s">
        <v>29</v>
      </c>
      <c r="H4292" t="s">
        <v>4</v>
      </c>
      <c r="I4292">
        <v>0.1</v>
      </c>
      <c r="J4292">
        <v>22262</v>
      </c>
      <c r="K4292">
        <v>428400.01699999999</v>
      </c>
      <c r="L4292">
        <v>5.1999999999999998E-2</v>
      </c>
      <c r="M4292">
        <v>0.109647346021501</v>
      </c>
      <c r="N4292">
        <v>10.721649484536</v>
      </c>
      <c r="O4292" t="s">
        <v>96</v>
      </c>
      <c r="P4292" s="2" t="s">
        <v>96</v>
      </c>
    </row>
    <row r="4293" spans="1:16" x14ac:dyDescent="0.25">
      <c r="A4293">
        <v>4292</v>
      </c>
      <c r="B4293" t="s">
        <v>97</v>
      </c>
      <c r="C4293" t="s">
        <v>1</v>
      </c>
      <c r="D4293" t="s">
        <v>91</v>
      </c>
      <c r="E4293" t="s">
        <v>109</v>
      </c>
      <c r="F4293">
        <v>0.85</v>
      </c>
      <c r="G4293" t="s">
        <v>30</v>
      </c>
      <c r="H4293" t="s">
        <v>28</v>
      </c>
      <c r="I4293">
        <v>0.1</v>
      </c>
      <c r="J4293">
        <v>33895</v>
      </c>
      <c r="K4293">
        <v>485771.29200000002</v>
      </c>
      <c r="L4293">
        <v>7.0000000000000007E-2</v>
      </c>
      <c r="M4293">
        <v>0.16694352678999</v>
      </c>
      <c r="N4293">
        <v>14.4329896907216</v>
      </c>
      <c r="O4293" t="s">
        <v>96</v>
      </c>
      <c r="P4293" s="2" t="s">
        <v>96</v>
      </c>
    </row>
    <row r="4294" spans="1:16" x14ac:dyDescent="0.25">
      <c r="A4294">
        <v>4293</v>
      </c>
      <c r="B4294" t="s">
        <v>97</v>
      </c>
      <c r="C4294" t="s">
        <v>1</v>
      </c>
      <c r="D4294" t="s">
        <v>91</v>
      </c>
      <c r="E4294" t="s">
        <v>109</v>
      </c>
      <c r="F4294">
        <v>0.85</v>
      </c>
      <c r="G4294" t="s">
        <v>32</v>
      </c>
      <c r="H4294" t="s">
        <v>33</v>
      </c>
      <c r="I4294">
        <v>0.1</v>
      </c>
      <c r="J4294">
        <v>39525</v>
      </c>
      <c r="K4294">
        <v>602889.36600000004</v>
      </c>
      <c r="L4294">
        <v>6.6000000000000003E-2</v>
      </c>
      <c r="M4294">
        <v>0.19467304606503499</v>
      </c>
      <c r="N4294">
        <v>13.6082474226804</v>
      </c>
      <c r="O4294" t="s">
        <v>96</v>
      </c>
      <c r="P4294" s="2" t="s">
        <v>96</v>
      </c>
    </row>
    <row r="4295" spans="1:16" x14ac:dyDescent="0.25">
      <c r="A4295">
        <v>4294</v>
      </c>
      <c r="B4295" t="s">
        <v>97</v>
      </c>
      <c r="C4295" t="s">
        <v>1</v>
      </c>
      <c r="D4295" t="s">
        <v>91</v>
      </c>
      <c r="E4295" t="s">
        <v>109</v>
      </c>
      <c r="F4295">
        <v>0.85</v>
      </c>
      <c r="G4295" t="s">
        <v>76</v>
      </c>
      <c r="H4295" t="s">
        <v>28</v>
      </c>
      <c r="I4295">
        <v>0.1</v>
      </c>
      <c r="J4295">
        <v>201</v>
      </c>
      <c r="K4295">
        <v>462860.80599999998</v>
      </c>
      <c r="L4295">
        <v>4.3429999999999999E-4</v>
      </c>
      <c r="M4295">
        <v>9.8998816594743095E-4</v>
      </c>
      <c r="N4295">
        <v>8.9546391752577295E-2</v>
      </c>
      <c r="O4295" t="s">
        <v>96</v>
      </c>
      <c r="P4295" s="2" t="s">
        <v>96</v>
      </c>
    </row>
    <row r="4296" spans="1:16" x14ac:dyDescent="0.25">
      <c r="A4296">
        <v>4295</v>
      </c>
      <c r="B4296" t="s">
        <v>97</v>
      </c>
      <c r="C4296" t="s">
        <v>1</v>
      </c>
      <c r="D4296" t="s">
        <v>91</v>
      </c>
      <c r="E4296" t="s">
        <v>109</v>
      </c>
      <c r="F4296">
        <v>0.85</v>
      </c>
      <c r="G4296" t="s">
        <v>34</v>
      </c>
      <c r="H4296" t="s">
        <v>33</v>
      </c>
      <c r="I4296">
        <v>0.1</v>
      </c>
      <c r="J4296">
        <v>2356</v>
      </c>
      <c r="K4296">
        <v>1047288.895</v>
      </c>
      <c r="L4296">
        <v>2E-3</v>
      </c>
      <c r="M4296">
        <v>1.1604040392896199E-2</v>
      </c>
      <c r="N4296">
        <v>0.41237113402061798</v>
      </c>
      <c r="O4296" t="s">
        <v>96</v>
      </c>
      <c r="P4296" s="2" t="s">
        <v>96</v>
      </c>
    </row>
    <row r="4297" spans="1:16" x14ac:dyDescent="0.25">
      <c r="A4297">
        <v>4296</v>
      </c>
      <c r="B4297" t="s">
        <v>97</v>
      </c>
      <c r="C4297" t="s">
        <v>1</v>
      </c>
      <c r="D4297" t="s">
        <v>91</v>
      </c>
      <c r="E4297" t="s">
        <v>109</v>
      </c>
      <c r="F4297">
        <v>0.85</v>
      </c>
      <c r="G4297" t="s">
        <v>88</v>
      </c>
      <c r="H4297" t="s">
        <v>33</v>
      </c>
      <c r="I4297">
        <v>0.1</v>
      </c>
      <c r="J4297">
        <v>0</v>
      </c>
      <c r="K4297">
        <v>1200974.7620000001</v>
      </c>
      <c r="L4297">
        <v>2.6650000000000003E-4</v>
      </c>
      <c r="M4297">
        <v>0</v>
      </c>
      <c r="N4297">
        <v>5.4948453608247398E-2</v>
      </c>
      <c r="O4297" t="s">
        <v>96</v>
      </c>
      <c r="P4297" s="2" t="s">
        <v>96</v>
      </c>
    </row>
    <row r="4298" spans="1:16" x14ac:dyDescent="0.25">
      <c r="A4298">
        <v>4297</v>
      </c>
      <c r="B4298" t="s">
        <v>97</v>
      </c>
      <c r="C4298" t="s">
        <v>1</v>
      </c>
      <c r="D4298" t="s">
        <v>91</v>
      </c>
      <c r="E4298" t="s">
        <v>109</v>
      </c>
      <c r="F4298">
        <v>0.85</v>
      </c>
      <c r="G4298" t="s">
        <v>24</v>
      </c>
      <c r="H4298" t="s">
        <v>25</v>
      </c>
      <c r="I4298">
        <v>0.2</v>
      </c>
      <c r="J4298">
        <v>216</v>
      </c>
      <c r="K4298">
        <v>507703.73499999999</v>
      </c>
      <c r="L4298">
        <v>4.2539999999999901E-4</v>
      </c>
      <c r="M4298">
        <v>1.0638678798241001E-3</v>
      </c>
      <c r="N4298">
        <v>8.7711340206185498E-2</v>
      </c>
      <c r="O4298" t="s">
        <v>96</v>
      </c>
      <c r="P4298" s="2" t="s">
        <v>96</v>
      </c>
    </row>
    <row r="4299" spans="1:16" x14ac:dyDescent="0.25">
      <c r="A4299">
        <v>4298</v>
      </c>
      <c r="B4299" t="s">
        <v>97</v>
      </c>
      <c r="C4299" t="s">
        <v>1</v>
      </c>
      <c r="D4299" t="s">
        <v>91</v>
      </c>
      <c r="E4299" t="s">
        <v>109</v>
      </c>
      <c r="F4299">
        <v>0.85</v>
      </c>
      <c r="G4299" t="s">
        <v>23</v>
      </c>
      <c r="H4299" t="s">
        <v>22</v>
      </c>
      <c r="I4299">
        <v>0.2</v>
      </c>
      <c r="J4299">
        <v>407</v>
      </c>
      <c r="K4299">
        <v>983675.00699999998</v>
      </c>
      <c r="L4299">
        <v>4.1379999999999998E-4</v>
      </c>
      <c r="M4299">
        <v>2.0046029031870801E-3</v>
      </c>
      <c r="N4299">
        <v>8.5319587628865906E-2</v>
      </c>
      <c r="O4299" t="s">
        <v>96</v>
      </c>
      <c r="P4299" s="2" t="s">
        <v>96</v>
      </c>
    </row>
    <row r="4300" spans="1:16" x14ac:dyDescent="0.25">
      <c r="A4300">
        <v>4299</v>
      </c>
      <c r="B4300" t="s">
        <v>97</v>
      </c>
      <c r="C4300" t="s">
        <v>1</v>
      </c>
      <c r="D4300" t="s">
        <v>91</v>
      </c>
      <c r="E4300" t="s">
        <v>109</v>
      </c>
      <c r="F4300">
        <v>0.85</v>
      </c>
      <c r="G4300" t="s">
        <v>21</v>
      </c>
      <c r="H4300" t="s">
        <v>22</v>
      </c>
      <c r="I4300">
        <v>0.2</v>
      </c>
      <c r="J4300">
        <v>567</v>
      </c>
      <c r="K4300">
        <v>875292.67099999997</v>
      </c>
      <c r="L4300">
        <v>6.4780000000000003E-4</v>
      </c>
      <c r="M4300">
        <v>2.7926531845382701E-3</v>
      </c>
      <c r="N4300">
        <v>0.13356701030927801</v>
      </c>
      <c r="O4300" t="s">
        <v>96</v>
      </c>
      <c r="P4300" s="2" t="s">
        <v>96</v>
      </c>
    </row>
    <row r="4301" spans="1:16" x14ac:dyDescent="0.25">
      <c r="A4301">
        <v>4300</v>
      </c>
      <c r="B4301" t="s">
        <v>97</v>
      </c>
      <c r="C4301" t="s">
        <v>1</v>
      </c>
      <c r="D4301" t="s">
        <v>91</v>
      </c>
      <c r="E4301" t="s">
        <v>109</v>
      </c>
      <c r="F4301">
        <v>0.85</v>
      </c>
      <c r="G4301" t="s">
        <v>20</v>
      </c>
      <c r="H4301" t="s">
        <v>19</v>
      </c>
      <c r="I4301">
        <v>0.2</v>
      </c>
      <c r="J4301">
        <v>2392</v>
      </c>
      <c r="K4301">
        <v>3921430.8029999998</v>
      </c>
      <c r="L4301">
        <v>6.0999999999999997E-4</v>
      </c>
      <c r="M4301">
        <v>1.17813517062002E-2</v>
      </c>
      <c r="N4301">
        <v>0.12577319587628799</v>
      </c>
      <c r="O4301" t="s">
        <v>96</v>
      </c>
      <c r="P4301" s="2" t="s">
        <v>96</v>
      </c>
    </row>
    <row r="4302" spans="1:16" x14ac:dyDescent="0.25">
      <c r="A4302">
        <v>4301</v>
      </c>
      <c r="B4302" t="s">
        <v>97</v>
      </c>
      <c r="C4302" t="s">
        <v>1</v>
      </c>
      <c r="D4302" t="s">
        <v>91</v>
      </c>
      <c r="E4302" t="s">
        <v>109</v>
      </c>
      <c r="F4302">
        <v>0.85</v>
      </c>
      <c r="G4302" t="s">
        <v>18</v>
      </c>
      <c r="H4302" t="s">
        <v>19</v>
      </c>
      <c r="I4302">
        <v>0.2</v>
      </c>
      <c r="J4302">
        <v>72699</v>
      </c>
      <c r="K4302">
        <v>1214577.189</v>
      </c>
      <c r="L4302">
        <v>0.06</v>
      </c>
      <c r="M4302">
        <v>0.35806542127468799</v>
      </c>
      <c r="N4302">
        <v>12.3711340206185</v>
      </c>
      <c r="O4302" t="s">
        <v>96</v>
      </c>
      <c r="P4302" s="2" t="s">
        <v>96</v>
      </c>
    </row>
    <row r="4303" spans="1:16" x14ac:dyDescent="0.25">
      <c r="A4303">
        <v>4302</v>
      </c>
      <c r="B4303" t="s">
        <v>97</v>
      </c>
      <c r="C4303" t="s">
        <v>1</v>
      </c>
      <c r="D4303" t="s">
        <v>91</v>
      </c>
      <c r="E4303" t="s">
        <v>109</v>
      </c>
      <c r="F4303">
        <v>0.85</v>
      </c>
      <c r="G4303" t="s">
        <v>29</v>
      </c>
      <c r="H4303" t="s">
        <v>4</v>
      </c>
      <c r="I4303">
        <v>0.2</v>
      </c>
      <c r="J4303">
        <v>3557</v>
      </c>
      <c r="K4303">
        <v>353024.14600000001</v>
      </c>
      <c r="L4303">
        <v>0.01</v>
      </c>
      <c r="M4303">
        <v>1.7519342817288602E-2</v>
      </c>
      <c r="N4303">
        <v>2.0618556701030899</v>
      </c>
      <c r="O4303" t="s">
        <v>96</v>
      </c>
      <c r="P4303" s="2" t="s">
        <v>96</v>
      </c>
    </row>
    <row r="4304" spans="1:16" x14ac:dyDescent="0.25">
      <c r="A4304">
        <v>4303</v>
      </c>
      <c r="B4304" t="s">
        <v>97</v>
      </c>
      <c r="C4304" t="s">
        <v>1</v>
      </c>
      <c r="D4304" t="s">
        <v>91</v>
      </c>
      <c r="E4304" t="s">
        <v>109</v>
      </c>
      <c r="F4304">
        <v>0.85</v>
      </c>
      <c r="G4304" t="s">
        <v>49</v>
      </c>
      <c r="H4304" t="s">
        <v>13</v>
      </c>
      <c r="I4304">
        <v>0.2</v>
      </c>
      <c r="J4304">
        <v>103</v>
      </c>
      <c r="K4304">
        <v>516560.99299999903</v>
      </c>
      <c r="L4304">
        <v>1.994E-4</v>
      </c>
      <c r="M4304">
        <v>5.0730736861982696E-4</v>
      </c>
      <c r="N4304">
        <v>4.1113402061855597E-2</v>
      </c>
      <c r="O4304" t="s">
        <v>96</v>
      </c>
      <c r="P4304" s="2" t="s">
        <v>96</v>
      </c>
    </row>
    <row r="4305" spans="1:16" x14ac:dyDescent="0.25">
      <c r="A4305">
        <v>4304</v>
      </c>
      <c r="B4305" t="s">
        <v>97</v>
      </c>
      <c r="C4305" t="s">
        <v>1</v>
      </c>
      <c r="D4305" t="s">
        <v>91</v>
      </c>
      <c r="E4305" t="s">
        <v>109</v>
      </c>
      <c r="F4305">
        <v>0.85</v>
      </c>
      <c r="G4305" t="s">
        <v>35</v>
      </c>
      <c r="H4305" t="s">
        <v>33</v>
      </c>
      <c r="I4305">
        <v>0.2</v>
      </c>
      <c r="J4305">
        <v>5451</v>
      </c>
      <c r="K4305">
        <v>397092.87400000001</v>
      </c>
      <c r="L4305">
        <v>1.39999999999999E-2</v>
      </c>
      <c r="M4305">
        <v>2.68478880227833E-2</v>
      </c>
      <c r="N4305">
        <v>2.8865979381443299</v>
      </c>
      <c r="O4305" t="s">
        <v>96</v>
      </c>
      <c r="P4305" s="2" t="s">
        <v>96</v>
      </c>
    </row>
    <row r="4306" spans="1:16" x14ac:dyDescent="0.25">
      <c r="A4306">
        <v>4305</v>
      </c>
      <c r="B4306" t="s">
        <v>97</v>
      </c>
      <c r="C4306" t="s">
        <v>1</v>
      </c>
      <c r="D4306" t="s">
        <v>91</v>
      </c>
      <c r="E4306" t="s">
        <v>109</v>
      </c>
      <c r="F4306">
        <v>0.85</v>
      </c>
      <c r="G4306" t="s">
        <v>11</v>
      </c>
      <c r="H4306" t="s">
        <v>11</v>
      </c>
      <c r="I4306">
        <v>0.2</v>
      </c>
      <c r="J4306">
        <v>47</v>
      </c>
      <c r="K4306">
        <v>149264.09899999999</v>
      </c>
      <c r="L4306">
        <v>3.1489999999999898E-4</v>
      </c>
      <c r="M4306">
        <v>2.3148977014691101E-4</v>
      </c>
      <c r="N4306">
        <v>6.4927835051546298E-2</v>
      </c>
      <c r="O4306" t="s">
        <v>96</v>
      </c>
      <c r="P4306" s="2" t="s">
        <v>96</v>
      </c>
    </row>
    <row r="4307" spans="1:16" x14ac:dyDescent="0.25">
      <c r="A4307">
        <v>4306</v>
      </c>
      <c r="B4307" t="s">
        <v>97</v>
      </c>
      <c r="C4307" t="s">
        <v>1</v>
      </c>
      <c r="D4307" t="s">
        <v>91</v>
      </c>
      <c r="E4307" t="s">
        <v>109</v>
      </c>
      <c r="F4307">
        <v>0.85</v>
      </c>
      <c r="G4307" t="s">
        <v>7</v>
      </c>
      <c r="H4307" t="s">
        <v>8</v>
      </c>
      <c r="I4307">
        <v>0.2</v>
      </c>
      <c r="J4307">
        <v>748</v>
      </c>
      <c r="K4307">
        <v>1552511.2649999999</v>
      </c>
      <c r="L4307">
        <v>4.818E-4</v>
      </c>
      <c r="M4307">
        <v>3.6841350653168E-3</v>
      </c>
      <c r="N4307">
        <v>9.9340206185567007E-2</v>
      </c>
      <c r="O4307" t="s">
        <v>96</v>
      </c>
      <c r="P4307" s="2" t="s">
        <v>96</v>
      </c>
    </row>
    <row r="4308" spans="1:16" x14ac:dyDescent="0.25">
      <c r="A4308">
        <v>4307</v>
      </c>
      <c r="B4308" t="s">
        <v>97</v>
      </c>
      <c r="C4308" t="s">
        <v>1</v>
      </c>
      <c r="D4308" t="s">
        <v>91</v>
      </c>
      <c r="E4308" t="s">
        <v>109</v>
      </c>
      <c r="F4308">
        <v>0.85</v>
      </c>
      <c r="G4308" t="s">
        <v>76</v>
      </c>
      <c r="H4308" t="s">
        <v>28</v>
      </c>
      <c r="I4308">
        <v>0.2</v>
      </c>
      <c r="J4308">
        <v>212</v>
      </c>
      <c r="K4308">
        <v>682187.20400000003</v>
      </c>
      <c r="L4308">
        <v>3.1080000000000002E-4</v>
      </c>
      <c r="M4308">
        <v>1.04416662279032E-3</v>
      </c>
      <c r="N4308">
        <v>6.4082474226804104E-2</v>
      </c>
      <c r="O4308" t="s">
        <v>96</v>
      </c>
      <c r="P4308" s="2" t="s">
        <v>96</v>
      </c>
    </row>
    <row r="4309" spans="1:16" x14ac:dyDescent="0.25">
      <c r="A4309">
        <v>4308</v>
      </c>
      <c r="B4309" t="s">
        <v>97</v>
      </c>
      <c r="C4309" t="s">
        <v>1</v>
      </c>
      <c r="D4309" t="s">
        <v>91</v>
      </c>
      <c r="E4309" t="s">
        <v>109</v>
      </c>
      <c r="F4309">
        <v>0.85</v>
      </c>
      <c r="G4309" t="s">
        <v>11</v>
      </c>
      <c r="H4309" t="s">
        <v>11</v>
      </c>
      <c r="I4309">
        <v>0.2</v>
      </c>
      <c r="J4309">
        <v>109</v>
      </c>
      <c r="K4309">
        <v>343516.16700000002</v>
      </c>
      <c r="L4309">
        <v>3.1730000000000001E-4</v>
      </c>
      <c r="M4309">
        <v>5.3685925417049703E-4</v>
      </c>
      <c r="N4309">
        <v>6.5422680412371106E-2</v>
      </c>
      <c r="O4309" t="s">
        <v>96</v>
      </c>
      <c r="P4309" s="2" t="s">
        <v>96</v>
      </c>
    </row>
    <row r="4310" spans="1:16" x14ac:dyDescent="0.25">
      <c r="A4310">
        <v>4309</v>
      </c>
      <c r="B4310" t="s">
        <v>97</v>
      </c>
      <c r="C4310" t="s">
        <v>1</v>
      </c>
      <c r="D4310" t="s">
        <v>91</v>
      </c>
      <c r="E4310" t="s">
        <v>109</v>
      </c>
      <c r="F4310">
        <v>0.85</v>
      </c>
      <c r="G4310" t="s">
        <v>26</v>
      </c>
      <c r="H4310" t="s">
        <v>25</v>
      </c>
      <c r="I4310">
        <v>0.2</v>
      </c>
      <c r="J4310">
        <v>147</v>
      </c>
      <c r="K4310">
        <v>416234.272</v>
      </c>
      <c r="L4310">
        <v>3.5320000000000002E-4</v>
      </c>
      <c r="M4310">
        <v>7.2402119599140403E-4</v>
      </c>
      <c r="N4310">
        <v>7.2824742268041198E-2</v>
      </c>
      <c r="O4310" t="s">
        <v>96</v>
      </c>
      <c r="P4310" s="2" t="s">
        <v>96</v>
      </c>
    </row>
    <row r="4311" spans="1:16" x14ac:dyDescent="0.25">
      <c r="A4311">
        <v>4310</v>
      </c>
      <c r="B4311" t="s">
        <v>97</v>
      </c>
      <c r="C4311" t="s">
        <v>1</v>
      </c>
      <c r="D4311" t="s">
        <v>91</v>
      </c>
      <c r="E4311" t="s">
        <v>109</v>
      </c>
      <c r="F4311">
        <v>0.85</v>
      </c>
      <c r="G4311" t="s">
        <v>27</v>
      </c>
      <c r="H4311" t="s">
        <v>28</v>
      </c>
      <c r="I4311">
        <v>0.2</v>
      </c>
      <c r="J4311">
        <v>52538</v>
      </c>
      <c r="K4311">
        <v>6136511.5929999901</v>
      </c>
      <c r="L4311">
        <v>8.9999999999999993E-3</v>
      </c>
      <c r="M4311">
        <v>0.25876616051017898</v>
      </c>
      <c r="N4311">
        <v>1.85567010309278</v>
      </c>
      <c r="O4311" t="s">
        <v>96</v>
      </c>
      <c r="P4311" s="2" t="s">
        <v>96</v>
      </c>
    </row>
    <row r="4312" spans="1:16" x14ac:dyDescent="0.25">
      <c r="A4312">
        <v>4311</v>
      </c>
      <c r="B4312" t="s">
        <v>97</v>
      </c>
      <c r="C4312" t="s">
        <v>1</v>
      </c>
      <c r="D4312" t="s">
        <v>91</v>
      </c>
      <c r="E4312" t="s">
        <v>109</v>
      </c>
      <c r="F4312">
        <v>0.85</v>
      </c>
      <c r="G4312" t="s">
        <v>88</v>
      </c>
      <c r="H4312" t="s">
        <v>33</v>
      </c>
      <c r="I4312">
        <v>0.2</v>
      </c>
      <c r="J4312">
        <v>0</v>
      </c>
      <c r="K4312">
        <v>1244708.3289999999</v>
      </c>
      <c r="L4312">
        <v>2.2580000000000001E-4</v>
      </c>
      <c r="M4312">
        <v>0</v>
      </c>
      <c r="N4312">
        <v>4.6556701030927801E-2</v>
      </c>
      <c r="O4312" t="s">
        <v>96</v>
      </c>
      <c r="P4312" s="2" t="s">
        <v>96</v>
      </c>
    </row>
    <row r="4313" spans="1:16" x14ac:dyDescent="0.25">
      <c r="A4313">
        <v>4312</v>
      </c>
      <c r="B4313" t="s">
        <v>97</v>
      </c>
      <c r="C4313" t="s">
        <v>1</v>
      </c>
      <c r="D4313" t="s">
        <v>91</v>
      </c>
      <c r="E4313" t="s">
        <v>109</v>
      </c>
      <c r="F4313">
        <v>0.85</v>
      </c>
      <c r="G4313" t="s">
        <v>30</v>
      </c>
      <c r="H4313" t="s">
        <v>28</v>
      </c>
      <c r="I4313">
        <v>0.2</v>
      </c>
      <c r="J4313">
        <v>1636</v>
      </c>
      <c r="K4313">
        <v>305176.53000000003</v>
      </c>
      <c r="L4313">
        <v>5.0000000000000001E-3</v>
      </c>
      <c r="M4313">
        <v>8.0578141268158997E-3</v>
      </c>
      <c r="N4313">
        <v>1.0309278350515401</v>
      </c>
      <c r="O4313" t="s">
        <v>96</v>
      </c>
      <c r="P4313" s="2" t="s">
        <v>96</v>
      </c>
    </row>
    <row r="4314" spans="1:16" x14ac:dyDescent="0.25">
      <c r="A4314">
        <v>4313</v>
      </c>
      <c r="B4314" t="s">
        <v>97</v>
      </c>
      <c r="C4314" t="s">
        <v>1</v>
      </c>
      <c r="D4314" t="s">
        <v>91</v>
      </c>
      <c r="E4314" t="s">
        <v>109</v>
      </c>
      <c r="F4314">
        <v>0.85</v>
      </c>
      <c r="G4314" t="s">
        <v>12</v>
      </c>
      <c r="H4314" t="s">
        <v>13</v>
      </c>
      <c r="I4314">
        <v>0.2</v>
      </c>
      <c r="J4314">
        <v>71</v>
      </c>
      <c r="K4314">
        <v>338806.27799999999</v>
      </c>
      <c r="L4314">
        <v>2.096E-4</v>
      </c>
      <c r="M4314">
        <v>3.4969731234958998E-4</v>
      </c>
      <c r="N4314">
        <v>4.3216494845360803E-2</v>
      </c>
      <c r="O4314" t="s">
        <v>96</v>
      </c>
      <c r="P4314" s="2" t="s">
        <v>96</v>
      </c>
    </row>
    <row r="4315" spans="1:16" x14ac:dyDescent="0.25">
      <c r="A4315">
        <v>4314</v>
      </c>
      <c r="B4315" t="s">
        <v>97</v>
      </c>
      <c r="C4315" t="s">
        <v>1</v>
      </c>
      <c r="D4315" t="s">
        <v>91</v>
      </c>
      <c r="E4315" t="s">
        <v>109</v>
      </c>
      <c r="F4315">
        <v>0.85</v>
      </c>
      <c r="G4315" t="s">
        <v>34</v>
      </c>
      <c r="H4315" t="s">
        <v>33</v>
      </c>
      <c r="I4315">
        <v>0.2</v>
      </c>
      <c r="J4315">
        <v>337</v>
      </c>
      <c r="K4315">
        <v>883332.60699999996</v>
      </c>
      <c r="L4315">
        <v>3.815E-4</v>
      </c>
      <c r="M4315">
        <v>1.65983090509594E-3</v>
      </c>
      <c r="N4315">
        <v>7.8659793814432902E-2</v>
      </c>
      <c r="O4315" t="s">
        <v>96</v>
      </c>
      <c r="P4315" s="2" t="s">
        <v>96</v>
      </c>
    </row>
    <row r="4316" spans="1:16" x14ac:dyDescent="0.25">
      <c r="A4316">
        <v>4315</v>
      </c>
      <c r="B4316" t="s">
        <v>97</v>
      </c>
      <c r="C4316" t="s">
        <v>1</v>
      </c>
      <c r="D4316" t="s">
        <v>91</v>
      </c>
      <c r="E4316" t="s">
        <v>109</v>
      </c>
      <c r="F4316">
        <v>0.85</v>
      </c>
      <c r="G4316" t="s">
        <v>24</v>
      </c>
      <c r="H4316" t="s">
        <v>25</v>
      </c>
      <c r="I4316">
        <v>0.39999999999999902</v>
      </c>
      <c r="J4316">
        <v>464</v>
      </c>
      <c r="K4316">
        <v>861157.12199999997</v>
      </c>
      <c r="L4316">
        <v>5.3879999999999998E-4</v>
      </c>
      <c r="M4316">
        <v>2.2853458159184398E-3</v>
      </c>
      <c r="N4316">
        <v>0.111092783505154</v>
      </c>
      <c r="O4316" t="s">
        <v>96</v>
      </c>
      <c r="P4316" s="2" t="s">
        <v>96</v>
      </c>
    </row>
    <row r="4317" spans="1:16" x14ac:dyDescent="0.25">
      <c r="A4317">
        <v>4316</v>
      </c>
      <c r="B4317" t="s">
        <v>97</v>
      </c>
      <c r="C4317" t="s">
        <v>1</v>
      </c>
      <c r="D4317" t="s">
        <v>91</v>
      </c>
      <c r="E4317" t="s">
        <v>109</v>
      </c>
      <c r="F4317">
        <v>0.85</v>
      </c>
      <c r="G4317" t="s">
        <v>23</v>
      </c>
      <c r="H4317" t="s">
        <v>22</v>
      </c>
      <c r="I4317">
        <v>0.39999999999999902</v>
      </c>
      <c r="J4317">
        <v>668</v>
      </c>
      <c r="K4317">
        <v>860639.68099999998</v>
      </c>
      <c r="L4317">
        <v>7.762E-4</v>
      </c>
      <c r="M4317">
        <v>3.2901099246412102E-3</v>
      </c>
      <c r="N4317">
        <v>0.16004123711340201</v>
      </c>
      <c r="O4317" t="s">
        <v>96</v>
      </c>
      <c r="P4317" s="2" t="s">
        <v>96</v>
      </c>
    </row>
    <row r="4318" spans="1:16" x14ac:dyDescent="0.25">
      <c r="A4318">
        <v>4317</v>
      </c>
      <c r="B4318" t="s">
        <v>97</v>
      </c>
      <c r="C4318" t="s">
        <v>1</v>
      </c>
      <c r="D4318" t="s">
        <v>91</v>
      </c>
      <c r="E4318" t="s">
        <v>109</v>
      </c>
      <c r="F4318">
        <v>0.85</v>
      </c>
      <c r="G4318" t="s">
        <v>21</v>
      </c>
      <c r="H4318" t="s">
        <v>22</v>
      </c>
      <c r="I4318">
        <v>0.39999999999999902</v>
      </c>
      <c r="J4318">
        <v>720</v>
      </c>
      <c r="K4318">
        <v>882025.28399999999</v>
      </c>
      <c r="L4318">
        <v>8.1629999999999995E-4</v>
      </c>
      <c r="M4318">
        <v>3.54622626608035E-3</v>
      </c>
      <c r="N4318">
        <v>0.16830927835051501</v>
      </c>
      <c r="O4318" t="s">
        <v>96</v>
      </c>
      <c r="P4318" s="2" t="s">
        <v>96</v>
      </c>
    </row>
    <row r="4319" spans="1:16" x14ac:dyDescent="0.25">
      <c r="A4319">
        <v>4318</v>
      </c>
      <c r="B4319" t="s">
        <v>97</v>
      </c>
      <c r="C4319" t="s">
        <v>1</v>
      </c>
      <c r="D4319" t="s">
        <v>91</v>
      </c>
      <c r="E4319" t="s">
        <v>109</v>
      </c>
      <c r="F4319">
        <v>0.85</v>
      </c>
      <c r="G4319" t="s">
        <v>20</v>
      </c>
      <c r="H4319" t="s">
        <v>19</v>
      </c>
      <c r="I4319">
        <v>0.39999999999999902</v>
      </c>
      <c r="J4319">
        <v>8561</v>
      </c>
      <c r="K4319">
        <v>3536791.79399999</v>
      </c>
      <c r="L4319">
        <v>2E-3</v>
      </c>
      <c r="M4319">
        <v>4.2165615366546998E-2</v>
      </c>
      <c r="N4319">
        <v>0.41237113402061798</v>
      </c>
      <c r="O4319" t="s">
        <v>96</v>
      </c>
      <c r="P4319" s="2" t="s">
        <v>96</v>
      </c>
    </row>
    <row r="4320" spans="1:16" x14ac:dyDescent="0.25">
      <c r="A4320">
        <v>4319</v>
      </c>
      <c r="B4320" t="s">
        <v>97</v>
      </c>
      <c r="C4320" t="s">
        <v>1</v>
      </c>
      <c r="D4320" t="s">
        <v>91</v>
      </c>
      <c r="E4320" t="s">
        <v>109</v>
      </c>
      <c r="F4320">
        <v>0.85</v>
      </c>
      <c r="G4320" t="s">
        <v>18</v>
      </c>
      <c r="H4320" t="s">
        <v>19</v>
      </c>
      <c r="I4320">
        <v>0.39999999999999902</v>
      </c>
      <c r="J4320">
        <v>132296</v>
      </c>
      <c r="K4320">
        <v>629984.46</v>
      </c>
      <c r="L4320">
        <v>0.21</v>
      </c>
      <c r="M4320">
        <v>0.65159937513523003</v>
      </c>
      <c r="N4320">
        <v>43.298969072164901</v>
      </c>
      <c r="O4320" t="s">
        <v>96</v>
      </c>
      <c r="P4320" s="2" t="s">
        <v>96</v>
      </c>
    </row>
    <row r="4321" spans="1:16" x14ac:dyDescent="0.25">
      <c r="A4321">
        <v>4320</v>
      </c>
      <c r="B4321" t="s">
        <v>97</v>
      </c>
      <c r="C4321" t="s">
        <v>1</v>
      </c>
      <c r="D4321" t="s">
        <v>91</v>
      </c>
      <c r="E4321" t="s">
        <v>109</v>
      </c>
      <c r="F4321">
        <v>0.85</v>
      </c>
      <c r="G4321" t="s">
        <v>29</v>
      </c>
      <c r="H4321" t="s">
        <v>4</v>
      </c>
      <c r="I4321">
        <v>0.39999999999999902</v>
      </c>
      <c r="J4321">
        <v>11458</v>
      </c>
      <c r="K4321">
        <v>397643.63500000001</v>
      </c>
      <c r="L4321">
        <v>2.8999999999999901E-2</v>
      </c>
      <c r="M4321">
        <v>5.6434250773262001E-2</v>
      </c>
      <c r="N4321">
        <v>5.9793814432989603</v>
      </c>
      <c r="O4321" t="s">
        <v>96</v>
      </c>
      <c r="P4321" s="2" t="s">
        <v>96</v>
      </c>
    </row>
    <row r="4322" spans="1:16" x14ac:dyDescent="0.25">
      <c r="A4322">
        <v>4321</v>
      </c>
      <c r="B4322" t="s">
        <v>97</v>
      </c>
      <c r="C4322" t="s">
        <v>1</v>
      </c>
      <c r="D4322" t="s">
        <v>91</v>
      </c>
      <c r="E4322" t="s">
        <v>109</v>
      </c>
      <c r="F4322">
        <v>0.85</v>
      </c>
      <c r="G4322" t="s">
        <v>93</v>
      </c>
      <c r="H4322" t="s">
        <v>33</v>
      </c>
      <c r="I4322">
        <v>0.39999999999999902</v>
      </c>
      <c r="J4322">
        <v>111</v>
      </c>
      <c r="K4322">
        <v>521557.04299999902</v>
      </c>
      <c r="L4322">
        <v>2.128E-4</v>
      </c>
      <c r="M4322">
        <v>5.4670988268738698E-4</v>
      </c>
      <c r="N4322">
        <v>4.3876288659793802E-2</v>
      </c>
      <c r="O4322" t="s">
        <v>96</v>
      </c>
      <c r="P4322" s="2" t="s">
        <v>96</v>
      </c>
    </row>
    <row r="4323" spans="1:16" x14ac:dyDescent="0.25">
      <c r="A4323">
        <v>4322</v>
      </c>
      <c r="B4323" t="s">
        <v>97</v>
      </c>
      <c r="C4323" t="s">
        <v>1</v>
      </c>
      <c r="D4323" t="s">
        <v>91</v>
      </c>
      <c r="E4323" t="s">
        <v>109</v>
      </c>
      <c r="F4323">
        <v>0.85</v>
      </c>
      <c r="G4323" t="s">
        <v>49</v>
      </c>
      <c r="H4323" t="s">
        <v>13</v>
      </c>
      <c r="I4323">
        <v>0.39999999999999902</v>
      </c>
      <c r="J4323">
        <v>229</v>
      </c>
      <c r="K4323">
        <v>535261.39099999995</v>
      </c>
      <c r="L4323">
        <v>4.2779999999999999E-4</v>
      </c>
      <c r="M4323">
        <v>1.1278969651838801E-3</v>
      </c>
      <c r="N4323">
        <v>8.8206185567010306E-2</v>
      </c>
      <c r="O4323" t="s">
        <v>96</v>
      </c>
      <c r="P4323" s="2" t="s">
        <v>96</v>
      </c>
    </row>
    <row r="4324" spans="1:16" x14ac:dyDescent="0.25">
      <c r="A4324">
        <v>4323</v>
      </c>
      <c r="B4324" t="s">
        <v>97</v>
      </c>
      <c r="C4324" t="s">
        <v>1</v>
      </c>
      <c r="D4324" t="s">
        <v>91</v>
      </c>
      <c r="E4324" t="s">
        <v>109</v>
      </c>
      <c r="F4324">
        <v>0.85</v>
      </c>
      <c r="G4324" t="s">
        <v>12</v>
      </c>
      <c r="H4324" t="s">
        <v>13</v>
      </c>
      <c r="I4324">
        <v>0.39999999999999902</v>
      </c>
      <c r="J4324">
        <v>164</v>
      </c>
      <c r="K4324">
        <v>439599.47899999999</v>
      </c>
      <c r="L4324">
        <v>3.7310000000000002E-4</v>
      </c>
      <c r="M4324">
        <v>8.0775153838496801E-4</v>
      </c>
      <c r="N4324">
        <v>7.6927835051546295E-2</v>
      </c>
      <c r="O4324" t="s">
        <v>96</v>
      </c>
      <c r="P4324" s="2" t="s">
        <v>96</v>
      </c>
    </row>
    <row r="4325" spans="1:16" x14ac:dyDescent="0.25">
      <c r="A4325">
        <v>4324</v>
      </c>
      <c r="B4325" t="s">
        <v>97</v>
      </c>
      <c r="C4325" t="s">
        <v>1</v>
      </c>
      <c r="D4325" t="s">
        <v>91</v>
      </c>
      <c r="E4325" t="s">
        <v>109</v>
      </c>
      <c r="F4325">
        <v>0.85</v>
      </c>
      <c r="G4325" t="s">
        <v>35</v>
      </c>
      <c r="H4325" t="s">
        <v>33</v>
      </c>
      <c r="I4325">
        <v>0.39999999999999902</v>
      </c>
      <c r="J4325">
        <v>246</v>
      </c>
      <c r="K4325">
        <v>449326.97899999999</v>
      </c>
      <c r="L4325">
        <v>5.4749999999999905E-4</v>
      </c>
      <c r="M4325">
        <v>1.2116273075774499E-3</v>
      </c>
      <c r="N4325">
        <v>0.112886597938144</v>
      </c>
      <c r="O4325" t="s">
        <v>96</v>
      </c>
      <c r="P4325" s="2" t="s">
        <v>96</v>
      </c>
    </row>
    <row r="4326" spans="1:16" x14ac:dyDescent="0.25">
      <c r="A4326">
        <v>4325</v>
      </c>
      <c r="B4326" t="s">
        <v>97</v>
      </c>
      <c r="C4326" t="s">
        <v>1</v>
      </c>
      <c r="D4326" t="s">
        <v>91</v>
      </c>
      <c r="E4326" t="s">
        <v>109</v>
      </c>
      <c r="F4326">
        <v>0.85</v>
      </c>
      <c r="G4326" t="s">
        <v>11</v>
      </c>
      <c r="H4326" t="s">
        <v>11</v>
      </c>
      <c r="I4326">
        <v>0.39999999999999902</v>
      </c>
      <c r="J4326">
        <v>61</v>
      </c>
      <c r="K4326">
        <v>144546.36900000001</v>
      </c>
      <c r="L4326">
        <v>4.2199999999999898E-4</v>
      </c>
      <c r="M4326">
        <v>3.0044416976514001E-4</v>
      </c>
      <c r="N4326">
        <v>8.7010309278350503E-2</v>
      </c>
      <c r="O4326" t="s">
        <v>96</v>
      </c>
      <c r="P4326" s="2" t="s">
        <v>96</v>
      </c>
    </row>
    <row r="4327" spans="1:16" x14ac:dyDescent="0.25">
      <c r="A4327">
        <v>4326</v>
      </c>
      <c r="B4327" t="s">
        <v>97</v>
      </c>
      <c r="C4327" t="s">
        <v>1</v>
      </c>
      <c r="D4327" t="s">
        <v>91</v>
      </c>
      <c r="E4327" t="s">
        <v>109</v>
      </c>
      <c r="F4327">
        <v>0.85</v>
      </c>
      <c r="G4327" t="s">
        <v>76</v>
      </c>
      <c r="H4327" t="s">
        <v>28</v>
      </c>
      <c r="I4327">
        <v>0.39999999999999902</v>
      </c>
      <c r="J4327">
        <v>174</v>
      </c>
      <c r="K4327">
        <v>124940.45</v>
      </c>
      <c r="L4327">
        <v>1E-3</v>
      </c>
      <c r="M4327">
        <v>8.5700468096941798E-4</v>
      </c>
      <c r="N4327">
        <v>0.20618556701030899</v>
      </c>
      <c r="O4327" t="s">
        <v>96</v>
      </c>
      <c r="P4327" s="2" t="s">
        <v>96</v>
      </c>
    </row>
    <row r="4328" spans="1:16" x14ac:dyDescent="0.25">
      <c r="A4328">
        <v>4327</v>
      </c>
      <c r="B4328" t="s">
        <v>97</v>
      </c>
      <c r="C4328" t="s">
        <v>1</v>
      </c>
      <c r="D4328" t="s">
        <v>91</v>
      </c>
      <c r="E4328" t="s">
        <v>109</v>
      </c>
      <c r="F4328">
        <v>0.85</v>
      </c>
      <c r="G4328" t="s">
        <v>30</v>
      </c>
      <c r="H4328" t="s">
        <v>28</v>
      </c>
      <c r="I4328">
        <v>0.39999999999999902</v>
      </c>
      <c r="J4328">
        <v>14639</v>
      </c>
      <c r="K4328">
        <v>373088.70600000001</v>
      </c>
      <c r="L4328">
        <v>3.9E-2</v>
      </c>
      <c r="M4328">
        <v>7.2101675429375303E-2</v>
      </c>
      <c r="N4328">
        <v>8.0412371134020599</v>
      </c>
      <c r="O4328" t="s">
        <v>96</v>
      </c>
      <c r="P4328" s="2" t="s">
        <v>96</v>
      </c>
    </row>
    <row r="4329" spans="1:16" x14ac:dyDescent="0.25">
      <c r="A4329">
        <v>4328</v>
      </c>
      <c r="B4329" t="s">
        <v>97</v>
      </c>
      <c r="C4329" t="s">
        <v>1</v>
      </c>
      <c r="D4329" t="s">
        <v>91</v>
      </c>
      <c r="E4329" t="s">
        <v>109</v>
      </c>
      <c r="F4329">
        <v>0.85</v>
      </c>
      <c r="G4329" t="s">
        <v>7</v>
      </c>
      <c r="H4329" t="s">
        <v>8</v>
      </c>
      <c r="I4329">
        <v>0.39999999999999902</v>
      </c>
      <c r="J4329">
        <v>3700</v>
      </c>
      <c r="K4329">
        <v>1419685.719</v>
      </c>
      <c r="L4329">
        <v>3.0000000000000001E-3</v>
      </c>
      <c r="M4329">
        <v>1.8223662756246199E-2</v>
      </c>
      <c r="N4329">
        <v>0.61855670103092697</v>
      </c>
      <c r="O4329" t="s">
        <v>96</v>
      </c>
      <c r="P4329" s="2" t="s">
        <v>96</v>
      </c>
    </row>
    <row r="4330" spans="1:16" x14ac:dyDescent="0.25">
      <c r="A4330">
        <v>4329</v>
      </c>
      <c r="B4330" t="s">
        <v>97</v>
      </c>
      <c r="C4330" t="s">
        <v>1</v>
      </c>
      <c r="D4330" t="s">
        <v>91</v>
      </c>
      <c r="E4330" t="s">
        <v>109</v>
      </c>
      <c r="F4330">
        <v>0.85</v>
      </c>
      <c r="G4330" t="s">
        <v>76</v>
      </c>
      <c r="H4330" t="s">
        <v>28</v>
      </c>
      <c r="I4330">
        <v>0.39999999999999902</v>
      </c>
      <c r="J4330">
        <v>773</v>
      </c>
      <c r="K4330">
        <v>825459.571</v>
      </c>
      <c r="L4330">
        <v>9.3639999999999902E-4</v>
      </c>
      <c r="M4330">
        <v>3.8072679217779301E-3</v>
      </c>
      <c r="N4330">
        <v>0.193072164948453</v>
      </c>
      <c r="O4330" t="s">
        <v>96</v>
      </c>
      <c r="P4330" s="2" t="s">
        <v>96</v>
      </c>
    </row>
    <row r="4331" spans="1:16" x14ac:dyDescent="0.25">
      <c r="A4331">
        <v>4330</v>
      </c>
      <c r="B4331" t="s">
        <v>97</v>
      </c>
      <c r="C4331" t="s">
        <v>1</v>
      </c>
      <c r="D4331" t="s">
        <v>91</v>
      </c>
      <c r="E4331" t="s">
        <v>109</v>
      </c>
      <c r="F4331">
        <v>0.85</v>
      </c>
      <c r="G4331" t="s">
        <v>11</v>
      </c>
      <c r="H4331" t="s">
        <v>11</v>
      </c>
      <c r="I4331">
        <v>0.39999999999999902</v>
      </c>
      <c r="J4331">
        <v>106</v>
      </c>
      <c r="K4331">
        <v>336311.19299999898</v>
      </c>
      <c r="L4331">
        <v>3.1519999999999899E-4</v>
      </c>
      <c r="M4331">
        <v>5.2208331139516205E-4</v>
      </c>
      <c r="N4331">
        <v>6.4989690721649396E-2</v>
      </c>
      <c r="O4331" t="s">
        <v>96</v>
      </c>
      <c r="P4331" s="2" t="s">
        <v>96</v>
      </c>
    </row>
    <row r="4332" spans="1:16" x14ac:dyDescent="0.25">
      <c r="A4332">
        <v>4331</v>
      </c>
      <c r="B4332" t="s">
        <v>97</v>
      </c>
      <c r="C4332" t="s">
        <v>1</v>
      </c>
      <c r="D4332" t="s">
        <v>91</v>
      </c>
      <c r="E4332" t="s">
        <v>109</v>
      </c>
      <c r="F4332">
        <v>0.85</v>
      </c>
      <c r="G4332" t="s">
        <v>26</v>
      </c>
      <c r="H4332" t="s">
        <v>25</v>
      </c>
      <c r="I4332">
        <v>0.39999999999999902</v>
      </c>
      <c r="J4332">
        <v>168</v>
      </c>
      <c r="K4332">
        <v>420401.24099999998</v>
      </c>
      <c r="L4332">
        <v>3.9960000000000001E-4</v>
      </c>
      <c r="M4332">
        <v>8.2745279541874802E-4</v>
      </c>
      <c r="N4332">
        <v>8.2391752577319594E-2</v>
      </c>
      <c r="O4332" t="s">
        <v>96</v>
      </c>
      <c r="P4332" s="2" t="s">
        <v>96</v>
      </c>
    </row>
    <row r="4333" spans="1:16" x14ac:dyDescent="0.25">
      <c r="A4333">
        <v>4332</v>
      </c>
      <c r="B4333" t="s">
        <v>97</v>
      </c>
      <c r="C4333" t="s">
        <v>1</v>
      </c>
      <c r="D4333" t="s">
        <v>91</v>
      </c>
      <c r="E4333" t="s">
        <v>109</v>
      </c>
      <c r="F4333">
        <v>0.85</v>
      </c>
      <c r="G4333" t="s">
        <v>27</v>
      </c>
      <c r="H4333" t="s">
        <v>28</v>
      </c>
      <c r="I4333">
        <v>0.39999999999999902</v>
      </c>
      <c r="J4333">
        <v>96476</v>
      </c>
      <c r="K4333">
        <v>6264429.2889999999</v>
      </c>
      <c r="L4333">
        <v>1.4999999999999999E-2</v>
      </c>
      <c r="M4333">
        <v>0.47517461839773301</v>
      </c>
      <c r="N4333">
        <v>3.09278350515463</v>
      </c>
      <c r="O4333" t="s">
        <v>96</v>
      </c>
      <c r="P4333" s="2" t="s">
        <v>96</v>
      </c>
    </row>
    <row r="4334" spans="1:16" x14ac:dyDescent="0.25">
      <c r="A4334">
        <v>4333</v>
      </c>
      <c r="B4334" t="s">
        <v>97</v>
      </c>
      <c r="C4334" t="s">
        <v>1</v>
      </c>
      <c r="D4334" t="s">
        <v>91</v>
      </c>
      <c r="E4334" t="s">
        <v>109</v>
      </c>
      <c r="F4334">
        <v>0.85</v>
      </c>
      <c r="G4334" t="s">
        <v>34</v>
      </c>
      <c r="H4334" t="s">
        <v>33</v>
      </c>
      <c r="I4334">
        <v>0.39999999999999902</v>
      </c>
      <c r="J4334">
        <v>397</v>
      </c>
      <c r="K4334">
        <v>796518.152999999</v>
      </c>
      <c r="L4334">
        <v>4.9839999999999997E-4</v>
      </c>
      <c r="M4334">
        <v>1.9553497606026298E-3</v>
      </c>
      <c r="N4334">
        <v>0.102762886597938</v>
      </c>
      <c r="O4334" t="s">
        <v>96</v>
      </c>
      <c r="P4334" s="2" t="s">
        <v>96</v>
      </c>
    </row>
    <row r="4335" spans="1:16" x14ac:dyDescent="0.25">
      <c r="A4335">
        <v>4334</v>
      </c>
      <c r="B4335" t="s">
        <v>97</v>
      </c>
      <c r="C4335" t="s">
        <v>1</v>
      </c>
      <c r="D4335" t="s">
        <v>91</v>
      </c>
      <c r="E4335" t="s">
        <v>109</v>
      </c>
      <c r="F4335">
        <v>0.85</v>
      </c>
      <c r="G4335" t="s">
        <v>88</v>
      </c>
      <c r="H4335" t="s">
        <v>33</v>
      </c>
      <c r="I4335">
        <v>0.39999999999999902</v>
      </c>
      <c r="J4335">
        <v>0</v>
      </c>
      <c r="K4335">
        <v>1290274.5009999999</v>
      </c>
      <c r="L4335">
        <v>2E-3</v>
      </c>
      <c r="M4335">
        <v>0</v>
      </c>
      <c r="N4335">
        <v>0.41237113402061798</v>
      </c>
      <c r="O4335" t="s">
        <v>96</v>
      </c>
      <c r="P4335" s="2" t="s">
        <v>96</v>
      </c>
    </row>
    <row r="4336" spans="1:16" x14ac:dyDescent="0.25">
      <c r="A4336">
        <v>4335</v>
      </c>
      <c r="B4336" t="s">
        <v>97</v>
      </c>
      <c r="C4336" t="s">
        <v>1</v>
      </c>
      <c r="D4336" t="s">
        <v>91</v>
      </c>
      <c r="E4336" t="s">
        <v>109</v>
      </c>
      <c r="F4336">
        <v>0.85</v>
      </c>
      <c r="G4336" t="s">
        <v>26</v>
      </c>
      <c r="H4336" t="s">
        <v>25</v>
      </c>
      <c r="I4336">
        <v>0.6</v>
      </c>
      <c r="J4336">
        <v>1123</v>
      </c>
      <c r="K4336">
        <v>407377.01500000001</v>
      </c>
      <c r="L4336">
        <v>3.0000000000000001E-3</v>
      </c>
      <c r="M4336">
        <v>5.53112791223365E-3</v>
      </c>
      <c r="N4336">
        <v>0.61855670103092697</v>
      </c>
      <c r="O4336" t="s">
        <v>96</v>
      </c>
      <c r="P4336" s="2" t="s">
        <v>96</v>
      </c>
    </row>
    <row r="4337" spans="1:16" x14ac:dyDescent="0.25">
      <c r="A4337">
        <v>4336</v>
      </c>
      <c r="B4337" t="s">
        <v>97</v>
      </c>
      <c r="C4337" t="s">
        <v>1</v>
      </c>
      <c r="D4337" t="s">
        <v>91</v>
      </c>
      <c r="E4337" t="s">
        <v>109</v>
      </c>
      <c r="F4337">
        <v>0.85</v>
      </c>
      <c r="G4337" t="s">
        <v>24</v>
      </c>
      <c r="H4337" t="s">
        <v>25</v>
      </c>
      <c r="I4337">
        <v>0.6</v>
      </c>
      <c r="J4337">
        <v>1350</v>
      </c>
      <c r="K4337">
        <v>395611.11099999998</v>
      </c>
      <c r="L4337">
        <v>3.0000000000000001E-3</v>
      </c>
      <c r="M4337">
        <v>6.64917424890065E-3</v>
      </c>
      <c r="N4337">
        <v>0.61855670103092697</v>
      </c>
      <c r="O4337" t="s">
        <v>96</v>
      </c>
      <c r="P4337" s="2" t="s">
        <v>96</v>
      </c>
    </row>
    <row r="4338" spans="1:16" x14ac:dyDescent="0.25">
      <c r="A4338">
        <v>4337</v>
      </c>
      <c r="B4338" t="s">
        <v>97</v>
      </c>
      <c r="C4338" t="s">
        <v>1</v>
      </c>
      <c r="D4338" t="s">
        <v>91</v>
      </c>
      <c r="E4338" t="s">
        <v>109</v>
      </c>
      <c r="F4338">
        <v>0.85</v>
      </c>
      <c r="G4338" t="s">
        <v>23</v>
      </c>
      <c r="H4338" t="s">
        <v>22</v>
      </c>
      <c r="I4338">
        <v>0.6</v>
      </c>
      <c r="J4338">
        <v>2654</v>
      </c>
      <c r="K4338">
        <v>557129.15399999998</v>
      </c>
      <c r="L4338">
        <v>5.0000000000000001E-3</v>
      </c>
      <c r="M4338">
        <v>1.3071784041912801E-2</v>
      </c>
      <c r="N4338">
        <v>1.0309278350515401</v>
      </c>
      <c r="O4338" t="s">
        <v>96</v>
      </c>
      <c r="P4338" s="2" t="s">
        <v>96</v>
      </c>
    </row>
    <row r="4339" spans="1:16" x14ac:dyDescent="0.25">
      <c r="A4339">
        <v>4338</v>
      </c>
      <c r="B4339" t="s">
        <v>97</v>
      </c>
      <c r="C4339" t="s">
        <v>1</v>
      </c>
      <c r="D4339" t="s">
        <v>91</v>
      </c>
      <c r="E4339" t="s">
        <v>109</v>
      </c>
      <c r="F4339">
        <v>0.85</v>
      </c>
      <c r="G4339" t="s">
        <v>21</v>
      </c>
      <c r="H4339" t="s">
        <v>22</v>
      </c>
      <c r="I4339">
        <v>0.6</v>
      </c>
      <c r="J4339">
        <v>3702</v>
      </c>
      <c r="K4339">
        <v>545896.37199999997</v>
      </c>
      <c r="L4339">
        <v>6.9999999999999897E-3</v>
      </c>
      <c r="M4339">
        <v>1.82335133847631E-2</v>
      </c>
      <c r="N4339">
        <v>1.44329896907216</v>
      </c>
      <c r="O4339" t="s">
        <v>96</v>
      </c>
      <c r="P4339" s="2" t="s">
        <v>96</v>
      </c>
    </row>
    <row r="4340" spans="1:16" x14ac:dyDescent="0.25">
      <c r="A4340">
        <v>4339</v>
      </c>
      <c r="B4340" t="s">
        <v>97</v>
      </c>
      <c r="C4340" t="s">
        <v>1</v>
      </c>
      <c r="D4340" t="s">
        <v>91</v>
      </c>
      <c r="E4340" t="s">
        <v>109</v>
      </c>
      <c r="F4340">
        <v>0.85</v>
      </c>
      <c r="G4340" t="s">
        <v>20</v>
      </c>
      <c r="H4340" t="s">
        <v>19</v>
      </c>
      <c r="I4340">
        <v>0.6</v>
      </c>
      <c r="J4340">
        <v>32897</v>
      </c>
      <c r="K4340">
        <v>2500079.08</v>
      </c>
      <c r="L4340">
        <v>1.2999999999999999E-2</v>
      </c>
      <c r="M4340">
        <v>0.16202806316006199</v>
      </c>
      <c r="N4340">
        <v>2.68041237113402</v>
      </c>
      <c r="O4340" t="s">
        <v>96</v>
      </c>
      <c r="P4340" s="2" t="s">
        <v>96</v>
      </c>
    </row>
    <row r="4341" spans="1:16" x14ac:dyDescent="0.25">
      <c r="A4341">
        <v>4340</v>
      </c>
      <c r="B4341" t="s">
        <v>97</v>
      </c>
      <c r="C4341" t="s">
        <v>1</v>
      </c>
      <c r="D4341" t="s">
        <v>91</v>
      </c>
      <c r="E4341" t="s">
        <v>109</v>
      </c>
      <c r="F4341">
        <v>0.85</v>
      </c>
      <c r="G4341" t="s">
        <v>18</v>
      </c>
      <c r="H4341" t="s">
        <v>19</v>
      </c>
      <c r="I4341">
        <v>0.6</v>
      </c>
      <c r="J4341">
        <v>289058</v>
      </c>
      <c r="K4341">
        <v>824067.96799999999</v>
      </c>
      <c r="L4341">
        <v>0.35099999999999998</v>
      </c>
      <c r="M4341">
        <v>1.4237014889175701</v>
      </c>
      <c r="N4341">
        <v>72.371134020618499</v>
      </c>
      <c r="O4341" t="s">
        <v>96</v>
      </c>
      <c r="P4341" s="2" t="s">
        <v>96</v>
      </c>
    </row>
    <row r="4342" spans="1:16" x14ac:dyDescent="0.25">
      <c r="A4342">
        <v>4341</v>
      </c>
      <c r="B4342" t="s">
        <v>97</v>
      </c>
      <c r="C4342" t="s">
        <v>1</v>
      </c>
      <c r="D4342" t="s">
        <v>91</v>
      </c>
      <c r="E4342" t="s">
        <v>109</v>
      </c>
      <c r="F4342">
        <v>0.85</v>
      </c>
      <c r="G4342" t="s">
        <v>76</v>
      </c>
      <c r="H4342" t="s">
        <v>28</v>
      </c>
      <c r="I4342">
        <v>0.6</v>
      </c>
      <c r="J4342">
        <v>2755</v>
      </c>
      <c r="K4342">
        <v>840663.321</v>
      </c>
      <c r="L4342">
        <v>3.0000000000000001E-3</v>
      </c>
      <c r="M4342">
        <v>1.35692407820157E-2</v>
      </c>
      <c r="N4342">
        <v>0.61855670103092697</v>
      </c>
      <c r="O4342" t="s">
        <v>96</v>
      </c>
      <c r="P4342" s="2" t="s">
        <v>96</v>
      </c>
    </row>
    <row r="4343" spans="1:16" x14ac:dyDescent="0.25">
      <c r="A4343">
        <v>4342</v>
      </c>
      <c r="B4343" t="s">
        <v>97</v>
      </c>
      <c r="C4343" t="s">
        <v>1</v>
      </c>
      <c r="D4343" t="s">
        <v>91</v>
      </c>
      <c r="E4343" t="s">
        <v>109</v>
      </c>
      <c r="F4343">
        <v>0.85</v>
      </c>
      <c r="G4343" t="s">
        <v>7</v>
      </c>
      <c r="H4343" t="s">
        <v>8</v>
      </c>
      <c r="I4343">
        <v>0.6</v>
      </c>
      <c r="J4343">
        <v>2591</v>
      </c>
      <c r="K4343">
        <v>937591.39500000002</v>
      </c>
      <c r="L4343">
        <v>3.0000000000000001E-3</v>
      </c>
      <c r="M4343">
        <v>1.27614892436308E-2</v>
      </c>
      <c r="N4343">
        <v>0.61855670103092697</v>
      </c>
      <c r="O4343" t="s">
        <v>96</v>
      </c>
      <c r="P4343" s="2" t="s">
        <v>96</v>
      </c>
    </row>
    <row r="4344" spans="1:16" x14ac:dyDescent="0.25">
      <c r="A4344">
        <v>4343</v>
      </c>
      <c r="B4344" t="s">
        <v>97</v>
      </c>
      <c r="C4344" t="s">
        <v>1</v>
      </c>
      <c r="D4344" t="s">
        <v>91</v>
      </c>
      <c r="E4344" t="s">
        <v>109</v>
      </c>
      <c r="F4344">
        <v>0.85</v>
      </c>
      <c r="G4344" t="s">
        <v>29</v>
      </c>
      <c r="H4344" t="s">
        <v>4</v>
      </c>
      <c r="I4344">
        <v>0.6</v>
      </c>
      <c r="J4344">
        <v>11915</v>
      </c>
      <c r="K4344">
        <v>214796.83</v>
      </c>
      <c r="L4344">
        <v>5.5E-2</v>
      </c>
      <c r="M4344">
        <v>5.86851193893713E-2</v>
      </c>
      <c r="N4344">
        <v>11.340206185567</v>
      </c>
      <c r="O4344" t="s">
        <v>96</v>
      </c>
      <c r="P4344" s="2" t="s">
        <v>96</v>
      </c>
    </row>
    <row r="4345" spans="1:16" x14ac:dyDescent="0.25">
      <c r="A4345">
        <v>4344</v>
      </c>
      <c r="B4345" t="s">
        <v>97</v>
      </c>
      <c r="C4345" t="s">
        <v>1</v>
      </c>
      <c r="D4345" t="s">
        <v>91</v>
      </c>
      <c r="E4345" t="s">
        <v>109</v>
      </c>
      <c r="F4345">
        <v>0.85</v>
      </c>
      <c r="G4345" t="s">
        <v>27</v>
      </c>
      <c r="H4345" t="s">
        <v>28</v>
      </c>
      <c r="I4345">
        <v>0.6</v>
      </c>
      <c r="J4345">
        <v>155391</v>
      </c>
      <c r="K4345">
        <v>4222510.9249999998</v>
      </c>
      <c r="L4345">
        <v>3.6999999999999998E-2</v>
      </c>
      <c r="M4345">
        <v>0.76534950793401602</v>
      </c>
      <c r="N4345">
        <v>7.6288659793814402</v>
      </c>
      <c r="O4345" t="s">
        <v>96</v>
      </c>
      <c r="P4345" s="2" t="s">
        <v>96</v>
      </c>
    </row>
    <row r="4346" spans="1:16" x14ac:dyDescent="0.25">
      <c r="A4346">
        <v>4345</v>
      </c>
      <c r="B4346" t="s">
        <v>97</v>
      </c>
      <c r="C4346" t="s">
        <v>1</v>
      </c>
      <c r="D4346" t="s">
        <v>91</v>
      </c>
      <c r="E4346" t="s">
        <v>109</v>
      </c>
      <c r="F4346">
        <v>0.85</v>
      </c>
      <c r="G4346" t="s">
        <v>79</v>
      </c>
      <c r="H4346" t="s">
        <v>28</v>
      </c>
      <c r="I4346">
        <v>0.6</v>
      </c>
      <c r="J4346">
        <v>4470</v>
      </c>
      <c r="K4346">
        <v>434577.94899999897</v>
      </c>
      <c r="L4346">
        <v>0.01</v>
      </c>
      <c r="M4346">
        <v>2.2016154735248799E-2</v>
      </c>
      <c r="N4346">
        <v>2.0618556701030899</v>
      </c>
      <c r="O4346" t="s">
        <v>96</v>
      </c>
      <c r="P4346" s="2" t="s">
        <v>96</v>
      </c>
    </row>
    <row r="4347" spans="1:16" x14ac:dyDescent="0.25">
      <c r="A4347">
        <v>4346</v>
      </c>
      <c r="B4347" t="s">
        <v>97</v>
      </c>
      <c r="C4347" t="s">
        <v>1</v>
      </c>
      <c r="D4347" t="s">
        <v>91</v>
      </c>
      <c r="E4347" t="s">
        <v>109</v>
      </c>
      <c r="F4347">
        <v>0.85</v>
      </c>
      <c r="G4347" t="s">
        <v>34</v>
      </c>
      <c r="H4347" t="s">
        <v>33</v>
      </c>
      <c r="I4347">
        <v>0.6</v>
      </c>
      <c r="J4347">
        <v>1905</v>
      </c>
      <c r="K4347">
        <v>992665.54500000004</v>
      </c>
      <c r="L4347">
        <v>2E-3</v>
      </c>
      <c r="M4347">
        <v>9.3827236623375901E-3</v>
      </c>
      <c r="N4347">
        <v>0.41237113402061798</v>
      </c>
      <c r="O4347" t="s">
        <v>96</v>
      </c>
      <c r="P4347" s="2" t="s">
        <v>96</v>
      </c>
    </row>
    <row r="4348" spans="1:16" x14ac:dyDescent="0.25">
      <c r="A4348">
        <v>4347</v>
      </c>
      <c r="B4348" t="s">
        <v>97</v>
      </c>
      <c r="C4348" t="s">
        <v>1</v>
      </c>
      <c r="D4348" t="s">
        <v>91</v>
      </c>
      <c r="E4348" t="s">
        <v>109</v>
      </c>
      <c r="F4348">
        <v>0.85</v>
      </c>
      <c r="G4348" t="s">
        <v>11</v>
      </c>
      <c r="H4348" t="s">
        <v>11</v>
      </c>
      <c r="I4348">
        <v>0.6</v>
      </c>
      <c r="J4348">
        <v>210</v>
      </c>
      <c r="K4348">
        <v>338420.15700000001</v>
      </c>
      <c r="L4348">
        <v>6.2049999999999996E-4</v>
      </c>
      <c r="M4348">
        <v>1.0343159942734299E-3</v>
      </c>
      <c r="N4348">
        <v>0.127938144329896</v>
      </c>
      <c r="O4348" t="s">
        <v>96</v>
      </c>
      <c r="P4348" s="2" t="s">
        <v>96</v>
      </c>
    </row>
    <row r="4349" spans="1:16" x14ac:dyDescent="0.25">
      <c r="A4349">
        <v>4348</v>
      </c>
      <c r="B4349" t="s">
        <v>97</v>
      </c>
      <c r="C4349" t="s">
        <v>1</v>
      </c>
      <c r="D4349" t="s">
        <v>91</v>
      </c>
      <c r="E4349" t="s">
        <v>109</v>
      </c>
      <c r="F4349">
        <v>0.85</v>
      </c>
      <c r="G4349" t="s">
        <v>11</v>
      </c>
      <c r="H4349" t="s">
        <v>11</v>
      </c>
      <c r="I4349">
        <v>0.6</v>
      </c>
      <c r="J4349">
        <v>129</v>
      </c>
      <c r="K4349">
        <v>130406.901</v>
      </c>
      <c r="L4349">
        <v>9.8919999999999998E-4</v>
      </c>
      <c r="M4349">
        <v>6.3536553933939599E-4</v>
      </c>
      <c r="N4349">
        <v>0.20395876288659801</v>
      </c>
      <c r="O4349" t="s">
        <v>96</v>
      </c>
      <c r="P4349" s="2" t="s">
        <v>96</v>
      </c>
    </row>
    <row r="4350" spans="1:16" x14ac:dyDescent="0.25">
      <c r="A4350">
        <v>4349</v>
      </c>
      <c r="B4350" t="s">
        <v>97</v>
      </c>
      <c r="C4350" t="s">
        <v>1</v>
      </c>
      <c r="D4350" t="s">
        <v>91</v>
      </c>
      <c r="E4350" t="s">
        <v>109</v>
      </c>
      <c r="F4350">
        <v>0.85</v>
      </c>
      <c r="G4350" t="s">
        <v>12</v>
      </c>
      <c r="H4350" t="s">
        <v>13</v>
      </c>
      <c r="I4350">
        <v>0.6</v>
      </c>
      <c r="J4350">
        <v>244</v>
      </c>
      <c r="K4350">
        <v>320084.32</v>
      </c>
      <c r="L4350">
        <v>7.6229999999999896E-4</v>
      </c>
      <c r="M4350">
        <v>1.2017766790605601E-3</v>
      </c>
      <c r="N4350">
        <v>0.15717525773195801</v>
      </c>
      <c r="O4350" t="s">
        <v>96</v>
      </c>
      <c r="P4350" s="2" t="s">
        <v>96</v>
      </c>
    </row>
    <row r="4351" spans="1:16" x14ac:dyDescent="0.25">
      <c r="A4351">
        <v>4350</v>
      </c>
      <c r="B4351" t="s">
        <v>97</v>
      </c>
      <c r="C4351" t="s">
        <v>1</v>
      </c>
      <c r="D4351" t="s">
        <v>91</v>
      </c>
      <c r="E4351" t="s">
        <v>109</v>
      </c>
      <c r="F4351">
        <v>0.85</v>
      </c>
      <c r="G4351" t="s">
        <v>88</v>
      </c>
      <c r="H4351" t="s">
        <v>33</v>
      </c>
      <c r="I4351">
        <v>0.6</v>
      </c>
      <c r="J4351">
        <v>0</v>
      </c>
      <c r="K4351">
        <v>1013506.267</v>
      </c>
      <c r="L4351">
        <v>6.2560000000000003E-4</v>
      </c>
      <c r="M4351">
        <v>0</v>
      </c>
      <c r="N4351">
        <v>0.12898969072164901</v>
      </c>
      <c r="O4351" t="s">
        <v>96</v>
      </c>
      <c r="P4351" s="2" t="s">
        <v>96</v>
      </c>
    </row>
    <row r="4352" spans="1:16" x14ac:dyDescent="0.25">
      <c r="A4352">
        <v>4351</v>
      </c>
      <c r="B4352" t="s">
        <v>97</v>
      </c>
      <c r="C4352" t="s">
        <v>1</v>
      </c>
      <c r="D4352" t="s">
        <v>91</v>
      </c>
      <c r="E4352" t="s">
        <v>109</v>
      </c>
      <c r="F4352">
        <v>0.85</v>
      </c>
      <c r="G4352" t="s">
        <v>93</v>
      </c>
      <c r="H4352" t="s">
        <v>33</v>
      </c>
      <c r="I4352">
        <v>0.6</v>
      </c>
      <c r="J4352">
        <v>729</v>
      </c>
      <c r="K4352">
        <v>511611.98299999902</v>
      </c>
      <c r="L4352">
        <v>1E-3</v>
      </c>
      <c r="M4352">
        <v>3.5905540944063501E-3</v>
      </c>
      <c r="N4352">
        <v>0.20618556701030899</v>
      </c>
      <c r="O4352" t="s">
        <v>96</v>
      </c>
      <c r="P4352" s="2" t="s">
        <v>96</v>
      </c>
    </row>
    <row r="4353" spans="1:16" x14ac:dyDescent="0.25">
      <c r="A4353">
        <v>4352</v>
      </c>
      <c r="B4353" t="s">
        <v>97</v>
      </c>
      <c r="C4353" t="s">
        <v>1</v>
      </c>
      <c r="D4353" t="s">
        <v>91</v>
      </c>
      <c r="E4353" t="s">
        <v>109</v>
      </c>
      <c r="F4353">
        <v>0.85</v>
      </c>
      <c r="G4353" t="s">
        <v>24</v>
      </c>
      <c r="H4353" t="s">
        <v>25</v>
      </c>
      <c r="I4353">
        <v>0.7</v>
      </c>
      <c r="J4353">
        <v>365</v>
      </c>
      <c r="K4353">
        <v>3100595.07</v>
      </c>
      <c r="L4353">
        <v>1.177E-4</v>
      </c>
      <c r="M4353">
        <v>1.7977397043323999E-3</v>
      </c>
      <c r="N4353">
        <v>2.4268041237113399E-2</v>
      </c>
      <c r="O4353" t="s">
        <v>96</v>
      </c>
      <c r="P4353" s="2" t="s">
        <v>96</v>
      </c>
    </row>
    <row r="4354" spans="1:16" x14ac:dyDescent="0.25">
      <c r="A4354">
        <v>4353</v>
      </c>
      <c r="B4354" t="s">
        <v>97</v>
      </c>
      <c r="C4354" t="s">
        <v>1</v>
      </c>
      <c r="D4354" t="s">
        <v>91</v>
      </c>
      <c r="E4354" t="s">
        <v>109</v>
      </c>
      <c r="F4354">
        <v>0.85</v>
      </c>
      <c r="G4354" t="s">
        <v>26</v>
      </c>
      <c r="H4354" t="s">
        <v>25</v>
      </c>
      <c r="I4354">
        <v>0.7</v>
      </c>
      <c r="J4354">
        <v>153</v>
      </c>
      <c r="K4354">
        <v>2399647.8769999999</v>
      </c>
      <c r="L4354" s="1">
        <v>6.3800000000000006E-5</v>
      </c>
      <c r="M4354">
        <v>7.5357308154207399E-4</v>
      </c>
      <c r="N4354">
        <v>1.31546391752577E-2</v>
      </c>
      <c r="O4354" t="s">
        <v>96</v>
      </c>
      <c r="P4354" s="2" t="s">
        <v>96</v>
      </c>
    </row>
    <row r="4355" spans="1:16" x14ac:dyDescent="0.25">
      <c r="A4355">
        <v>4354</v>
      </c>
      <c r="B4355" t="s">
        <v>97</v>
      </c>
      <c r="C4355" t="s">
        <v>1</v>
      </c>
      <c r="D4355" t="s">
        <v>91</v>
      </c>
      <c r="E4355" t="s">
        <v>109</v>
      </c>
      <c r="F4355">
        <v>0.85</v>
      </c>
      <c r="G4355" t="s">
        <v>23</v>
      </c>
      <c r="H4355" t="s">
        <v>22</v>
      </c>
      <c r="I4355">
        <v>0.7</v>
      </c>
      <c r="J4355">
        <v>393</v>
      </c>
      <c r="K4355">
        <v>3711879.8319999999</v>
      </c>
      <c r="L4355">
        <v>1.059E-4</v>
      </c>
      <c r="M4355">
        <v>1.9356485035688499E-3</v>
      </c>
      <c r="N4355">
        <v>2.18350515463917E-2</v>
      </c>
      <c r="O4355" t="s">
        <v>96</v>
      </c>
      <c r="P4355" s="2" t="s">
        <v>96</v>
      </c>
    </row>
    <row r="4356" spans="1:16" x14ac:dyDescent="0.25">
      <c r="A4356">
        <v>4355</v>
      </c>
      <c r="B4356" t="s">
        <v>97</v>
      </c>
      <c r="C4356" t="s">
        <v>1</v>
      </c>
      <c r="D4356" t="s">
        <v>91</v>
      </c>
      <c r="E4356" t="s">
        <v>109</v>
      </c>
      <c r="F4356">
        <v>0.85</v>
      </c>
      <c r="G4356" t="s">
        <v>21</v>
      </c>
      <c r="H4356" t="s">
        <v>22</v>
      </c>
      <c r="I4356">
        <v>0.7</v>
      </c>
      <c r="J4356">
        <v>1030</v>
      </c>
      <c r="K4356">
        <v>5492910.0959999999</v>
      </c>
      <c r="L4356">
        <v>1.875E-4</v>
      </c>
      <c r="M4356">
        <v>5.0730736861982701E-3</v>
      </c>
      <c r="N4356">
        <v>3.8659793814432901E-2</v>
      </c>
      <c r="O4356" t="s">
        <v>96</v>
      </c>
      <c r="P4356" s="2" t="s">
        <v>96</v>
      </c>
    </row>
    <row r="4357" spans="1:16" x14ac:dyDescent="0.25">
      <c r="A4357">
        <v>4356</v>
      </c>
      <c r="B4357" t="s">
        <v>97</v>
      </c>
      <c r="C4357" t="s">
        <v>1</v>
      </c>
      <c r="D4357" t="s">
        <v>91</v>
      </c>
      <c r="E4357" t="s">
        <v>109</v>
      </c>
      <c r="F4357">
        <v>0.85</v>
      </c>
      <c r="G4357" t="s">
        <v>20</v>
      </c>
      <c r="H4357" t="s">
        <v>19</v>
      </c>
      <c r="I4357">
        <v>0.7</v>
      </c>
      <c r="J4357">
        <v>21152</v>
      </c>
      <c r="K4357">
        <v>9846231.0389999896</v>
      </c>
      <c r="L4357">
        <v>2E-3</v>
      </c>
      <c r="M4357">
        <v>0.104180247194627</v>
      </c>
      <c r="N4357">
        <v>0.41237113402061798</v>
      </c>
      <c r="O4357" t="s">
        <v>96</v>
      </c>
      <c r="P4357" s="2" t="s">
        <v>96</v>
      </c>
    </row>
    <row r="4358" spans="1:16" x14ac:dyDescent="0.25">
      <c r="A4358">
        <v>4357</v>
      </c>
      <c r="B4358" t="s">
        <v>97</v>
      </c>
      <c r="C4358" t="s">
        <v>1</v>
      </c>
      <c r="D4358" t="s">
        <v>91</v>
      </c>
      <c r="E4358" t="s">
        <v>109</v>
      </c>
      <c r="F4358">
        <v>0.85</v>
      </c>
      <c r="G4358" t="s">
        <v>7</v>
      </c>
      <c r="H4358" t="s">
        <v>8</v>
      </c>
      <c r="I4358">
        <v>0.7</v>
      </c>
      <c r="J4358">
        <v>400</v>
      </c>
      <c r="K4358">
        <v>5656835.9720000001</v>
      </c>
      <c r="L4358" s="1">
        <v>7.0699999999999997E-5</v>
      </c>
      <c r="M4358">
        <v>1.9701257033779701E-3</v>
      </c>
      <c r="N4358">
        <v>1.45773195876288E-2</v>
      </c>
      <c r="O4358" t="s">
        <v>96</v>
      </c>
      <c r="P4358" s="2" t="s">
        <v>96</v>
      </c>
    </row>
    <row r="4359" spans="1:16" x14ac:dyDescent="0.25">
      <c r="A4359">
        <v>4358</v>
      </c>
      <c r="B4359" t="s">
        <v>97</v>
      </c>
      <c r="C4359" t="s">
        <v>1</v>
      </c>
      <c r="D4359" t="s">
        <v>91</v>
      </c>
      <c r="E4359" t="s">
        <v>109</v>
      </c>
      <c r="F4359">
        <v>0.85</v>
      </c>
      <c r="G4359" t="s">
        <v>18</v>
      </c>
      <c r="H4359" t="s">
        <v>19</v>
      </c>
      <c r="I4359">
        <v>0.7</v>
      </c>
      <c r="J4359">
        <v>96694</v>
      </c>
      <c r="K4359">
        <v>3472343.1</v>
      </c>
      <c r="L4359">
        <v>2.79999999999999E-2</v>
      </c>
      <c r="M4359">
        <v>0.47624833690607399</v>
      </c>
      <c r="N4359">
        <v>5.7731958762886597</v>
      </c>
      <c r="O4359" t="s">
        <v>96</v>
      </c>
      <c r="P4359" s="2" t="s">
        <v>96</v>
      </c>
    </row>
    <row r="4360" spans="1:16" x14ac:dyDescent="0.25">
      <c r="A4360">
        <v>4359</v>
      </c>
      <c r="B4360" t="s">
        <v>97</v>
      </c>
      <c r="C4360" t="s">
        <v>1</v>
      </c>
      <c r="D4360" t="s">
        <v>91</v>
      </c>
      <c r="E4360" t="s">
        <v>109</v>
      </c>
      <c r="F4360">
        <v>0.85</v>
      </c>
      <c r="G4360" t="s">
        <v>11</v>
      </c>
      <c r="H4360" t="s">
        <v>11</v>
      </c>
      <c r="I4360">
        <v>0.7</v>
      </c>
      <c r="J4360">
        <v>157</v>
      </c>
      <c r="K4360">
        <v>2848830.8089999999</v>
      </c>
      <c r="L4360" s="1">
        <v>5.5099999999999998E-5</v>
      </c>
      <c r="M4360">
        <v>7.73274338575854E-4</v>
      </c>
      <c r="N4360">
        <v>1.1360824742268001E-2</v>
      </c>
      <c r="O4360" t="s">
        <v>96</v>
      </c>
      <c r="P4360" s="2" t="s">
        <v>96</v>
      </c>
    </row>
    <row r="4361" spans="1:16" x14ac:dyDescent="0.25">
      <c r="A4361">
        <v>4360</v>
      </c>
      <c r="B4361" t="s">
        <v>97</v>
      </c>
      <c r="C4361" t="s">
        <v>1</v>
      </c>
      <c r="D4361" t="s">
        <v>91</v>
      </c>
      <c r="E4361" t="s">
        <v>109</v>
      </c>
      <c r="F4361">
        <v>0.85</v>
      </c>
      <c r="G4361" t="s">
        <v>29</v>
      </c>
      <c r="H4361" t="s">
        <v>4</v>
      </c>
      <c r="I4361">
        <v>0.7</v>
      </c>
      <c r="J4361">
        <v>16549</v>
      </c>
      <c r="K4361">
        <v>1156518.872</v>
      </c>
      <c r="L4361">
        <v>1.39999999999999E-2</v>
      </c>
      <c r="M4361">
        <v>8.1509025663005094E-2</v>
      </c>
      <c r="N4361">
        <v>2.8865979381443299</v>
      </c>
      <c r="O4361" t="s">
        <v>96</v>
      </c>
      <c r="P4361" s="2" t="s">
        <v>96</v>
      </c>
    </row>
    <row r="4362" spans="1:16" x14ac:dyDescent="0.25">
      <c r="A4362">
        <v>4361</v>
      </c>
      <c r="B4362" t="s">
        <v>97</v>
      </c>
      <c r="C4362" t="s">
        <v>1</v>
      </c>
      <c r="D4362" t="s">
        <v>91</v>
      </c>
      <c r="E4362" t="s">
        <v>109</v>
      </c>
      <c r="F4362">
        <v>0.85</v>
      </c>
      <c r="G4362" t="s">
        <v>76</v>
      </c>
      <c r="H4362" t="s">
        <v>28</v>
      </c>
      <c r="I4362">
        <v>0.7</v>
      </c>
      <c r="J4362">
        <v>240</v>
      </c>
      <c r="K4362">
        <v>3090494.068</v>
      </c>
      <c r="L4362" s="1">
        <v>7.7700000000000005E-5</v>
      </c>
      <c r="M4362">
        <v>1.1820754220267799E-3</v>
      </c>
      <c r="N4362">
        <v>1.6020618556701002E-2</v>
      </c>
      <c r="O4362" t="s">
        <v>96</v>
      </c>
      <c r="P4362" s="2" t="s">
        <v>96</v>
      </c>
    </row>
    <row r="4363" spans="1:16" x14ac:dyDescent="0.25">
      <c r="A4363">
        <v>4362</v>
      </c>
      <c r="B4363" t="s">
        <v>97</v>
      </c>
      <c r="C4363" t="s">
        <v>1</v>
      </c>
      <c r="D4363" t="s">
        <v>91</v>
      </c>
      <c r="E4363" t="s">
        <v>109</v>
      </c>
      <c r="F4363">
        <v>0.85</v>
      </c>
      <c r="G4363" t="s">
        <v>34</v>
      </c>
      <c r="H4363" t="s">
        <v>33</v>
      </c>
      <c r="I4363">
        <v>0.7</v>
      </c>
      <c r="J4363">
        <v>155</v>
      </c>
      <c r="K4363">
        <v>4429124.2860000003</v>
      </c>
      <c r="L4363" s="1">
        <v>3.4999999999999997E-5</v>
      </c>
      <c r="M4363">
        <v>7.6342371005896404E-4</v>
      </c>
      <c r="N4363">
        <v>7.2164948453608199E-3</v>
      </c>
      <c r="O4363" t="s">
        <v>96</v>
      </c>
      <c r="P4363" s="2" t="s">
        <v>96</v>
      </c>
    </row>
    <row r="4364" spans="1:16" x14ac:dyDescent="0.25">
      <c r="A4364">
        <v>4363</v>
      </c>
      <c r="B4364" t="s">
        <v>97</v>
      </c>
      <c r="C4364" t="s">
        <v>1</v>
      </c>
      <c r="D4364" t="s">
        <v>91</v>
      </c>
      <c r="E4364" t="s">
        <v>109</v>
      </c>
      <c r="F4364">
        <v>0.85</v>
      </c>
      <c r="G4364" t="s">
        <v>79</v>
      </c>
      <c r="H4364" t="s">
        <v>28</v>
      </c>
      <c r="I4364">
        <v>0.7</v>
      </c>
      <c r="J4364">
        <v>3039</v>
      </c>
      <c r="K4364">
        <v>2743925.2139999899</v>
      </c>
      <c r="L4364">
        <v>1E-3</v>
      </c>
      <c r="M4364">
        <v>1.4968030031414101E-2</v>
      </c>
      <c r="N4364">
        <v>0.20618556701030899</v>
      </c>
      <c r="O4364" t="s">
        <v>96</v>
      </c>
      <c r="P4364" s="2" t="s">
        <v>96</v>
      </c>
    </row>
    <row r="4365" spans="1:16" x14ac:dyDescent="0.25">
      <c r="A4365">
        <v>4364</v>
      </c>
      <c r="B4365" t="s">
        <v>97</v>
      </c>
      <c r="C4365" t="s">
        <v>1</v>
      </c>
      <c r="D4365" t="s">
        <v>91</v>
      </c>
      <c r="E4365" t="s">
        <v>109</v>
      </c>
      <c r="F4365">
        <v>0.85</v>
      </c>
      <c r="G4365" t="s">
        <v>80</v>
      </c>
      <c r="H4365" t="s">
        <v>28</v>
      </c>
      <c r="I4365">
        <v>0.7</v>
      </c>
      <c r="J4365">
        <v>885</v>
      </c>
      <c r="K4365">
        <v>3199616.0519999899</v>
      </c>
      <c r="L4365">
        <v>2.766E-4</v>
      </c>
      <c r="M4365">
        <v>4.3589031187237599E-3</v>
      </c>
      <c r="N4365">
        <v>5.7030927835051502E-2</v>
      </c>
      <c r="O4365" t="s">
        <v>96</v>
      </c>
      <c r="P4365" s="2" t="s">
        <v>96</v>
      </c>
    </row>
    <row r="4366" spans="1:16" x14ac:dyDescent="0.25">
      <c r="A4366">
        <v>4365</v>
      </c>
      <c r="B4366" t="s">
        <v>97</v>
      </c>
      <c r="C4366" t="s">
        <v>1</v>
      </c>
      <c r="D4366" t="s">
        <v>91</v>
      </c>
      <c r="E4366" t="s">
        <v>109</v>
      </c>
      <c r="F4366">
        <v>0.85</v>
      </c>
      <c r="G4366" t="s">
        <v>27</v>
      </c>
      <c r="H4366" t="s">
        <v>28</v>
      </c>
      <c r="I4366">
        <v>0.7</v>
      </c>
      <c r="J4366">
        <v>48484</v>
      </c>
      <c r="K4366">
        <v>19353996.02</v>
      </c>
      <c r="L4366">
        <v>3.0000000000000001E-3</v>
      </c>
      <c r="M4366">
        <v>0.23879893650644399</v>
      </c>
      <c r="N4366">
        <v>0.61855670103092697</v>
      </c>
      <c r="O4366" t="s">
        <v>96</v>
      </c>
      <c r="P4366" s="2" t="s">
        <v>96</v>
      </c>
    </row>
    <row r="4367" spans="1:16" x14ac:dyDescent="0.25">
      <c r="A4367">
        <v>4366</v>
      </c>
      <c r="B4367" t="s">
        <v>97</v>
      </c>
      <c r="C4367" t="s">
        <v>1</v>
      </c>
      <c r="D4367" t="s">
        <v>91</v>
      </c>
      <c r="E4367" t="s">
        <v>109</v>
      </c>
      <c r="F4367">
        <v>0.85</v>
      </c>
      <c r="G4367" t="s">
        <v>24</v>
      </c>
      <c r="H4367" t="s">
        <v>25</v>
      </c>
      <c r="I4367">
        <v>0.89999999999999902</v>
      </c>
      <c r="J4367">
        <v>18</v>
      </c>
      <c r="K4367">
        <v>2126105.0490000001</v>
      </c>
      <c r="L4367" s="1">
        <v>8.4700000000000002E-6</v>
      </c>
      <c r="M4367" s="1">
        <v>8.8655656652008699E-5</v>
      </c>
      <c r="N4367">
        <v>1.7463917525773101E-3</v>
      </c>
      <c r="O4367" t="s">
        <v>96</v>
      </c>
      <c r="P4367" s="2" t="s">
        <v>96</v>
      </c>
    </row>
    <row r="4368" spans="1:16" x14ac:dyDescent="0.25">
      <c r="A4368">
        <v>4367</v>
      </c>
      <c r="B4368" t="s">
        <v>97</v>
      </c>
      <c r="C4368" t="s">
        <v>1</v>
      </c>
      <c r="D4368" t="s">
        <v>91</v>
      </c>
      <c r="E4368" t="s">
        <v>109</v>
      </c>
      <c r="F4368">
        <v>0.85</v>
      </c>
      <c r="G4368" t="s">
        <v>26</v>
      </c>
      <c r="H4368" t="s">
        <v>25</v>
      </c>
      <c r="I4368">
        <v>0.89999999999999902</v>
      </c>
      <c r="J4368">
        <v>33</v>
      </c>
      <c r="K4368">
        <v>2186133.5980000002</v>
      </c>
      <c r="L4368" s="1">
        <v>1.5099999999999999E-5</v>
      </c>
      <c r="M4368">
        <v>1.6253537052868201E-4</v>
      </c>
      <c r="N4368">
        <v>3.1134020618556698E-3</v>
      </c>
      <c r="O4368" t="s">
        <v>96</v>
      </c>
      <c r="P4368" s="2" t="s">
        <v>96</v>
      </c>
    </row>
    <row r="4369" spans="1:16" x14ac:dyDescent="0.25">
      <c r="A4369">
        <v>4368</v>
      </c>
      <c r="B4369" t="s">
        <v>97</v>
      </c>
      <c r="C4369" t="s">
        <v>1</v>
      </c>
      <c r="D4369" t="s">
        <v>91</v>
      </c>
      <c r="E4369" t="s">
        <v>109</v>
      </c>
      <c r="F4369">
        <v>0.85</v>
      </c>
      <c r="G4369" t="s">
        <v>23</v>
      </c>
      <c r="H4369" t="s">
        <v>22</v>
      </c>
      <c r="I4369">
        <v>0.89999999999999902</v>
      </c>
      <c r="J4369">
        <v>15</v>
      </c>
      <c r="K4369">
        <v>2894789.45</v>
      </c>
      <c r="L4369" s="1">
        <v>5.1800000000000004E-6</v>
      </c>
      <c r="M4369" s="1">
        <v>7.3879713876673895E-5</v>
      </c>
      <c r="N4369">
        <v>1.0680412371133999E-3</v>
      </c>
      <c r="O4369" t="s">
        <v>96</v>
      </c>
      <c r="P4369" s="2" t="s">
        <v>96</v>
      </c>
    </row>
    <row r="4370" spans="1:16" x14ac:dyDescent="0.25">
      <c r="A4370">
        <v>4369</v>
      </c>
      <c r="B4370" t="s">
        <v>97</v>
      </c>
      <c r="C4370" t="s">
        <v>1</v>
      </c>
      <c r="D4370" t="s">
        <v>91</v>
      </c>
      <c r="E4370" t="s">
        <v>109</v>
      </c>
      <c r="F4370">
        <v>0.85</v>
      </c>
      <c r="G4370" t="s">
        <v>21</v>
      </c>
      <c r="H4370" t="s">
        <v>22</v>
      </c>
      <c r="I4370">
        <v>0.89999999999999902</v>
      </c>
      <c r="J4370">
        <v>61</v>
      </c>
      <c r="K4370">
        <v>4959316.8859999999</v>
      </c>
      <c r="L4370" s="1">
        <v>1.2300000000000001E-5</v>
      </c>
      <c r="M4370">
        <v>3.0044416976514001E-4</v>
      </c>
      <c r="N4370">
        <v>2.5360824742268E-3</v>
      </c>
      <c r="O4370" t="s">
        <v>96</v>
      </c>
      <c r="P4370" s="2" t="s">
        <v>96</v>
      </c>
    </row>
    <row r="4371" spans="1:16" x14ac:dyDescent="0.25">
      <c r="A4371">
        <v>4370</v>
      </c>
      <c r="B4371" t="s">
        <v>97</v>
      </c>
      <c r="C4371" t="s">
        <v>1</v>
      </c>
      <c r="D4371" t="s">
        <v>91</v>
      </c>
      <c r="E4371" t="s">
        <v>109</v>
      </c>
      <c r="F4371">
        <v>0.85</v>
      </c>
      <c r="G4371" t="s">
        <v>20</v>
      </c>
      <c r="H4371" t="s">
        <v>19</v>
      </c>
      <c r="I4371">
        <v>0.89999999999999902</v>
      </c>
      <c r="J4371">
        <v>376</v>
      </c>
      <c r="K4371">
        <v>10792792.060000001</v>
      </c>
      <c r="L4371" s="1">
        <v>3.4799999999999999E-5</v>
      </c>
      <c r="M4371">
        <v>1.8519181611752901E-3</v>
      </c>
      <c r="N4371">
        <v>7.1752577319587601E-3</v>
      </c>
      <c r="O4371" t="s">
        <v>96</v>
      </c>
      <c r="P4371" s="2" t="s">
        <v>96</v>
      </c>
    </row>
    <row r="4372" spans="1:16" x14ac:dyDescent="0.25">
      <c r="A4372">
        <v>4371</v>
      </c>
      <c r="B4372" t="s">
        <v>97</v>
      </c>
      <c r="C4372" t="s">
        <v>1</v>
      </c>
      <c r="D4372" t="s">
        <v>91</v>
      </c>
      <c r="E4372" t="s">
        <v>109</v>
      </c>
      <c r="F4372">
        <v>0.85</v>
      </c>
      <c r="G4372" t="s">
        <v>7</v>
      </c>
      <c r="H4372" t="s">
        <v>8</v>
      </c>
      <c r="I4372">
        <v>0.89999999999999902</v>
      </c>
      <c r="J4372">
        <v>501</v>
      </c>
      <c r="K4372">
        <v>5231741.4539999999</v>
      </c>
      <c r="L4372" s="1">
        <v>9.5799999999999998E-5</v>
      </c>
      <c r="M4372">
        <v>2.4675824434809098E-3</v>
      </c>
      <c r="N4372">
        <v>1.97525773195876E-2</v>
      </c>
      <c r="O4372" t="s">
        <v>96</v>
      </c>
      <c r="P4372" s="2" t="s">
        <v>96</v>
      </c>
    </row>
    <row r="4373" spans="1:16" x14ac:dyDescent="0.25">
      <c r="A4373">
        <v>4372</v>
      </c>
      <c r="B4373" t="s">
        <v>97</v>
      </c>
      <c r="C4373" t="s">
        <v>1</v>
      </c>
      <c r="D4373" t="s">
        <v>91</v>
      </c>
      <c r="E4373" t="s">
        <v>109</v>
      </c>
      <c r="F4373">
        <v>0.85</v>
      </c>
      <c r="G4373" t="s">
        <v>29</v>
      </c>
      <c r="H4373" t="s">
        <v>4</v>
      </c>
      <c r="I4373">
        <v>0.89999999999999902</v>
      </c>
      <c r="J4373">
        <v>152</v>
      </c>
      <c r="K4373">
        <v>875157.39299999899</v>
      </c>
      <c r="L4373">
        <v>1.7369999999999999E-4</v>
      </c>
      <c r="M4373">
        <v>7.4864776728362896E-4</v>
      </c>
      <c r="N4373">
        <v>3.5814432989690698E-2</v>
      </c>
      <c r="O4373" t="s">
        <v>96</v>
      </c>
      <c r="P4373" s="2" t="s">
        <v>96</v>
      </c>
    </row>
    <row r="4374" spans="1:16" x14ac:dyDescent="0.25">
      <c r="A4374">
        <v>4373</v>
      </c>
      <c r="B4374" t="s">
        <v>97</v>
      </c>
      <c r="C4374" t="s">
        <v>1</v>
      </c>
      <c r="D4374" t="s">
        <v>91</v>
      </c>
      <c r="E4374" t="s">
        <v>109</v>
      </c>
      <c r="F4374">
        <v>0.85</v>
      </c>
      <c r="G4374" t="s">
        <v>18</v>
      </c>
      <c r="H4374" t="s">
        <v>19</v>
      </c>
      <c r="I4374">
        <v>0.89999999999999902</v>
      </c>
      <c r="J4374">
        <v>34690</v>
      </c>
      <c r="K4374">
        <v>3133052.1</v>
      </c>
      <c r="L4374">
        <v>1.0999999999999999E-2</v>
      </c>
      <c r="M4374">
        <v>0.17085915162545401</v>
      </c>
      <c r="N4374">
        <v>2.2680412371134002</v>
      </c>
      <c r="O4374" t="s">
        <v>96</v>
      </c>
      <c r="P4374" s="2" t="s">
        <v>96</v>
      </c>
    </row>
    <row r="4375" spans="1:16" x14ac:dyDescent="0.25">
      <c r="A4375">
        <v>4374</v>
      </c>
      <c r="B4375" t="s">
        <v>97</v>
      </c>
      <c r="C4375" t="s">
        <v>1</v>
      </c>
      <c r="D4375" t="s">
        <v>91</v>
      </c>
      <c r="E4375" t="s">
        <v>109</v>
      </c>
      <c r="F4375">
        <v>0.85</v>
      </c>
      <c r="G4375" t="s">
        <v>27</v>
      </c>
      <c r="H4375" t="s">
        <v>28</v>
      </c>
      <c r="I4375">
        <v>0.89999999999999902</v>
      </c>
      <c r="J4375">
        <v>4933</v>
      </c>
      <c r="K4375">
        <v>1361682.8669999901</v>
      </c>
      <c r="L4375">
        <v>4.0000000000000001E-3</v>
      </c>
      <c r="M4375">
        <v>2.4296575236908799E-2</v>
      </c>
      <c r="N4375">
        <v>0.82474226804123696</v>
      </c>
      <c r="O4375" t="s">
        <v>96</v>
      </c>
      <c r="P4375" s="2" t="s">
        <v>96</v>
      </c>
    </row>
    <row r="4376" spans="1:16" x14ac:dyDescent="0.25">
      <c r="A4376">
        <v>4375</v>
      </c>
      <c r="B4376" t="s">
        <v>97</v>
      </c>
      <c r="C4376" t="s">
        <v>1</v>
      </c>
      <c r="D4376" t="s">
        <v>91</v>
      </c>
      <c r="E4376" t="s">
        <v>109</v>
      </c>
      <c r="F4376">
        <v>0.85</v>
      </c>
      <c r="G4376" t="s">
        <v>79</v>
      </c>
      <c r="H4376" t="s">
        <v>28</v>
      </c>
      <c r="I4376">
        <v>0.89999999999999902</v>
      </c>
      <c r="J4376">
        <v>1687</v>
      </c>
      <c r="K4376">
        <v>1718884.3540000001</v>
      </c>
      <c r="L4376">
        <v>9.8149999999999995E-4</v>
      </c>
      <c r="M4376">
        <v>8.3090051539965997E-3</v>
      </c>
      <c r="N4376">
        <v>0.20237113402061799</v>
      </c>
      <c r="O4376" t="s">
        <v>96</v>
      </c>
      <c r="P4376" s="2" t="s">
        <v>96</v>
      </c>
    </row>
    <row r="4377" spans="1:16" x14ac:dyDescent="0.25">
      <c r="A4377">
        <v>4376</v>
      </c>
      <c r="B4377" t="s">
        <v>97</v>
      </c>
      <c r="C4377" t="s">
        <v>1</v>
      </c>
      <c r="D4377" t="s">
        <v>91</v>
      </c>
      <c r="E4377" t="s">
        <v>109</v>
      </c>
      <c r="F4377">
        <v>0.85</v>
      </c>
      <c r="G4377" t="s">
        <v>76</v>
      </c>
      <c r="H4377" t="s">
        <v>28</v>
      </c>
      <c r="I4377">
        <v>0.89999999999999902</v>
      </c>
      <c r="J4377">
        <v>329</v>
      </c>
      <c r="K4377">
        <v>5138944.22899999</v>
      </c>
      <c r="L4377" s="1">
        <v>6.3999999999999997E-5</v>
      </c>
      <c r="M4377">
        <v>1.62042839102838E-3</v>
      </c>
      <c r="N4377">
        <v>1.3195876288659701E-2</v>
      </c>
      <c r="O4377" t="s">
        <v>96</v>
      </c>
      <c r="P4377" s="2" t="s">
        <v>96</v>
      </c>
    </row>
    <row r="4378" spans="1:16" x14ac:dyDescent="0.25">
      <c r="A4378">
        <v>4377</v>
      </c>
      <c r="B4378" t="s">
        <v>97</v>
      </c>
      <c r="C4378" t="s">
        <v>1</v>
      </c>
      <c r="D4378" t="s">
        <v>91</v>
      </c>
      <c r="E4378" t="s">
        <v>109</v>
      </c>
      <c r="F4378">
        <v>0.85</v>
      </c>
      <c r="G4378" t="s">
        <v>11</v>
      </c>
      <c r="H4378" t="s">
        <v>11</v>
      </c>
      <c r="I4378">
        <v>0.89999999999999902</v>
      </c>
      <c r="J4378">
        <v>183</v>
      </c>
      <c r="K4378">
        <v>3097689.4279999998</v>
      </c>
      <c r="L4378" s="1">
        <v>5.91E-5</v>
      </c>
      <c r="M4378">
        <v>9.0133250929542205E-4</v>
      </c>
      <c r="N4378">
        <v>1.2185567010309199E-2</v>
      </c>
      <c r="O4378" t="s">
        <v>96</v>
      </c>
      <c r="P4378" s="2" t="s">
        <v>96</v>
      </c>
    </row>
    <row r="4379" spans="1:16" x14ac:dyDescent="0.25">
      <c r="A4379">
        <v>4378</v>
      </c>
      <c r="B4379" t="s">
        <v>97</v>
      </c>
      <c r="C4379" t="s">
        <v>1</v>
      </c>
      <c r="D4379" t="s">
        <v>91</v>
      </c>
      <c r="E4379" t="s">
        <v>109</v>
      </c>
      <c r="F4379">
        <v>0.85</v>
      </c>
      <c r="G4379" t="s">
        <v>80</v>
      </c>
      <c r="H4379" t="s">
        <v>28</v>
      </c>
      <c r="I4379">
        <v>0.89999999999999902</v>
      </c>
      <c r="J4379">
        <v>1619</v>
      </c>
      <c r="K4379">
        <v>5883696.0389999999</v>
      </c>
      <c r="L4379">
        <v>2.7519999999999899E-4</v>
      </c>
      <c r="M4379">
        <v>7.9740837844223394E-3</v>
      </c>
      <c r="N4379">
        <v>5.6742268041237102E-2</v>
      </c>
      <c r="O4379" t="s">
        <v>96</v>
      </c>
      <c r="P4379" s="2" t="s">
        <v>96</v>
      </c>
    </row>
    <row r="4380" spans="1:16" x14ac:dyDescent="0.25">
      <c r="A4380">
        <v>4379</v>
      </c>
      <c r="B4380" t="s">
        <v>97</v>
      </c>
      <c r="C4380" t="s">
        <v>1</v>
      </c>
      <c r="D4380" t="s">
        <v>91</v>
      </c>
      <c r="E4380" t="s">
        <v>109</v>
      </c>
      <c r="F4380">
        <v>0.85</v>
      </c>
      <c r="G4380" t="s">
        <v>24</v>
      </c>
      <c r="H4380" t="s">
        <v>25</v>
      </c>
      <c r="I4380">
        <v>1</v>
      </c>
      <c r="J4380">
        <v>27555</v>
      </c>
      <c r="K4380">
        <v>654061.147999999</v>
      </c>
      <c r="L4380">
        <v>4.2000000000000003E-2</v>
      </c>
      <c r="M4380">
        <v>0.13571703439145</v>
      </c>
      <c r="N4380">
        <v>8.6597938144329891</v>
      </c>
      <c r="O4380" t="s">
        <v>96</v>
      </c>
      <c r="P4380" s="2" t="s">
        <v>96</v>
      </c>
    </row>
    <row r="4381" spans="1:16" x14ac:dyDescent="0.25">
      <c r="A4381">
        <v>4380</v>
      </c>
      <c r="B4381" t="s">
        <v>97</v>
      </c>
      <c r="C4381" t="s">
        <v>1</v>
      </c>
      <c r="D4381" t="s">
        <v>91</v>
      </c>
      <c r="E4381" t="s">
        <v>109</v>
      </c>
      <c r="F4381">
        <v>0.85</v>
      </c>
      <c r="G4381" t="s">
        <v>26</v>
      </c>
      <c r="H4381" t="s">
        <v>25</v>
      </c>
      <c r="I4381">
        <v>1</v>
      </c>
      <c r="J4381">
        <v>2357</v>
      </c>
      <c r="K4381">
        <v>426424.33299999998</v>
      </c>
      <c r="L4381">
        <v>6.0000000000000001E-3</v>
      </c>
      <c r="M4381">
        <v>1.16089657071547E-2</v>
      </c>
      <c r="N4381">
        <v>1.2371134020618499</v>
      </c>
      <c r="O4381" t="s">
        <v>96</v>
      </c>
      <c r="P4381" s="2" t="s">
        <v>96</v>
      </c>
    </row>
    <row r="4382" spans="1:16" x14ac:dyDescent="0.25">
      <c r="A4382">
        <v>4381</v>
      </c>
      <c r="B4382" t="s">
        <v>97</v>
      </c>
      <c r="C4382" t="s">
        <v>1</v>
      </c>
      <c r="D4382" t="s">
        <v>91</v>
      </c>
      <c r="E4382" t="s">
        <v>109</v>
      </c>
      <c r="F4382">
        <v>0.85</v>
      </c>
      <c r="G4382" t="s">
        <v>23</v>
      </c>
      <c r="H4382" t="s">
        <v>22</v>
      </c>
      <c r="I4382">
        <v>1</v>
      </c>
      <c r="J4382">
        <v>56993</v>
      </c>
      <c r="K4382">
        <v>770216.86</v>
      </c>
      <c r="L4382">
        <v>7.3999999999999996E-2</v>
      </c>
      <c r="M4382">
        <v>0.280708435531551</v>
      </c>
      <c r="N4382">
        <v>15.2577319587628</v>
      </c>
      <c r="O4382" t="s">
        <v>96</v>
      </c>
      <c r="P4382" s="2" t="s">
        <v>96</v>
      </c>
    </row>
    <row r="4383" spans="1:16" x14ac:dyDescent="0.25">
      <c r="A4383">
        <v>4382</v>
      </c>
      <c r="B4383" t="s">
        <v>97</v>
      </c>
      <c r="C4383" t="s">
        <v>1</v>
      </c>
      <c r="D4383" t="s">
        <v>91</v>
      </c>
      <c r="E4383" t="s">
        <v>109</v>
      </c>
      <c r="F4383">
        <v>0.85</v>
      </c>
      <c r="G4383" t="s">
        <v>21</v>
      </c>
      <c r="H4383" t="s">
        <v>22</v>
      </c>
      <c r="I4383">
        <v>1</v>
      </c>
      <c r="J4383">
        <v>320158</v>
      </c>
      <c r="K4383">
        <v>1924284.8089999999</v>
      </c>
      <c r="L4383">
        <v>0.16600000000000001</v>
      </c>
      <c r="M4383">
        <v>1.5768787623552101</v>
      </c>
      <c r="N4383">
        <v>34.226804123711297</v>
      </c>
      <c r="O4383" t="s">
        <v>96</v>
      </c>
      <c r="P4383" s="2" t="s">
        <v>96</v>
      </c>
    </row>
    <row r="4384" spans="1:16" x14ac:dyDescent="0.25">
      <c r="A4384">
        <v>4383</v>
      </c>
      <c r="B4384" t="s">
        <v>97</v>
      </c>
      <c r="C4384" t="s">
        <v>1</v>
      </c>
      <c r="D4384" t="s">
        <v>91</v>
      </c>
      <c r="E4384" t="s">
        <v>109</v>
      </c>
      <c r="F4384">
        <v>0.85</v>
      </c>
      <c r="G4384" t="s">
        <v>27</v>
      </c>
      <c r="H4384" t="s">
        <v>28</v>
      </c>
      <c r="I4384">
        <v>1</v>
      </c>
      <c r="J4384">
        <v>184999</v>
      </c>
      <c r="K4384">
        <v>3916003.5519999899</v>
      </c>
      <c r="L4384">
        <v>4.7E-2</v>
      </c>
      <c r="M4384">
        <v>0.91117821249805298</v>
      </c>
      <c r="N4384">
        <v>9.6907216494845301</v>
      </c>
      <c r="O4384" t="s">
        <v>96</v>
      </c>
      <c r="P4384" s="2" t="s">
        <v>96</v>
      </c>
    </row>
    <row r="4385" spans="1:16" x14ac:dyDescent="0.25">
      <c r="A4385">
        <v>4384</v>
      </c>
      <c r="B4385" t="s">
        <v>97</v>
      </c>
      <c r="C4385" t="s">
        <v>1</v>
      </c>
      <c r="D4385" t="s">
        <v>91</v>
      </c>
      <c r="E4385" t="s">
        <v>109</v>
      </c>
      <c r="F4385">
        <v>0.85</v>
      </c>
      <c r="G4385" t="s">
        <v>11</v>
      </c>
      <c r="H4385" t="s">
        <v>11</v>
      </c>
      <c r="I4385">
        <v>1</v>
      </c>
      <c r="J4385">
        <v>6328</v>
      </c>
      <c r="K4385">
        <v>408090.45600000001</v>
      </c>
      <c r="L4385">
        <v>1.6E-2</v>
      </c>
      <c r="M4385">
        <v>3.11673886274395E-2</v>
      </c>
      <c r="N4385">
        <v>3.2989690721649398</v>
      </c>
      <c r="O4385" t="s">
        <v>96</v>
      </c>
      <c r="P4385" s="2" t="s">
        <v>96</v>
      </c>
    </row>
    <row r="4386" spans="1:16" x14ac:dyDescent="0.25">
      <c r="A4386">
        <v>4385</v>
      </c>
      <c r="B4386" t="s">
        <v>97</v>
      </c>
      <c r="C4386" t="s">
        <v>1</v>
      </c>
      <c r="D4386" t="s">
        <v>91</v>
      </c>
      <c r="E4386" t="s">
        <v>109</v>
      </c>
      <c r="F4386">
        <v>0.85</v>
      </c>
      <c r="G4386" t="s">
        <v>20</v>
      </c>
      <c r="H4386" t="s">
        <v>19</v>
      </c>
      <c r="I4386">
        <v>1</v>
      </c>
      <c r="J4386">
        <v>758902</v>
      </c>
      <c r="K4386">
        <v>1692498.665</v>
      </c>
      <c r="L4386">
        <v>0.44799999999999901</v>
      </c>
      <c r="M4386">
        <v>3.7378308413623702</v>
      </c>
      <c r="N4386">
        <v>92.371134020618499</v>
      </c>
      <c r="O4386" t="s">
        <v>96</v>
      </c>
      <c r="P4386" s="2" t="s">
        <v>96</v>
      </c>
    </row>
    <row r="4387" spans="1:16" x14ac:dyDescent="0.25">
      <c r="A4387">
        <v>4386</v>
      </c>
      <c r="B4387" t="s">
        <v>97</v>
      </c>
      <c r="C4387" t="s">
        <v>1</v>
      </c>
      <c r="D4387" t="s">
        <v>91</v>
      </c>
      <c r="E4387" t="s">
        <v>109</v>
      </c>
      <c r="F4387">
        <v>0.85</v>
      </c>
      <c r="G4387" t="s">
        <v>80</v>
      </c>
      <c r="H4387" t="s">
        <v>28</v>
      </c>
      <c r="I4387">
        <v>1</v>
      </c>
      <c r="J4387">
        <v>45234</v>
      </c>
      <c r="K4387">
        <v>941419.28299999901</v>
      </c>
      <c r="L4387">
        <v>4.8000000000000001E-2</v>
      </c>
      <c r="M4387">
        <v>0.22279166516649801</v>
      </c>
      <c r="N4387">
        <v>9.8969072164948404</v>
      </c>
      <c r="O4387" t="s">
        <v>96</v>
      </c>
      <c r="P4387" s="2" t="s">
        <v>96</v>
      </c>
    </row>
    <row r="4388" spans="1:16" x14ac:dyDescent="0.25">
      <c r="A4388">
        <v>4387</v>
      </c>
      <c r="B4388" t="s">
        <v>97</v>
      </c>
      <c r="C4388" t="s">
        <v>1</v>
      </c>
      <c r="D4388" t="s">
        <v>91</v>
      </c>
      <c r="E4388" t="s">
        <v>109</v>
      </c>
      <c r="F4388">
        <v>0.85</v>
      </c>
      <c r="G4388" t="s">
        <v>79</v>
      </c>
      <c r="H4388" t="s">
        <v>28</v>
      </c>
      <c r="I4388">
        <v>1</v>
      </c>
      <c r="J4388">
        <v>31029</v>
      </c>
      <c r="K4388">
        <v>579610.39899999998</v>
      </c>
      <c r="L4388">
        <v>5.3999999999999999E-2</v>
      </c>
      <c r="M4388">
        <v>0.152827576125287</v>
      </c>
      <c r="N4388">
        <v>11.134020618556701</v>
      </c>
      <c r="O4388" t="s">
        <v>96</v>
      </c>
      <c r="P4388" s="2" t="s">
        <v>96</v>
      </c>
    </row>
    <row r="4389" spans="1:16" x14ac:dyDescent="0.25">
      <c r="A4389">
        <v>4388</v>
      </c>
      <c r="B4389" t="s">
        <v>97</v>
      </c>
      <c r="C4389" t="s">
        <v>1</v>
      </c>
      <c r="D4389" t="s">
        <v>91</v>
      </c>
      <c r="E4389" t="s">
        <v>109</v>
      </c>
      <c r="F4389">
        <v>0.85</v>
      </c>
      <c r="G4389" t="s">
        <v>29</v>
      </c>
      <c r="H4389" t="s">
        <v>4</v>
      </c>
      <c r="I4389">
        <v>1</v>
      </c>
      <c r="J4389">
        <v>10687</v>
      </c>
      <c r="K4389">
        <v>167770.45600000001</v>
      </c>
      <c r="L4389">
        <v>6.4000000000000001E-2</v>
      </c>
      <c r="M4389">
        <v>5.2636833480000901E-2</v>
      </c>
      <c r="N4389">
        <v>13.195876288659701</v>
      </c>
      <c r="O4389" t="s">
        <v>96</v>
      </c>
      <c r="P4389" s="2" t="s">
        <v>96</v>
      </c>
    </row>
    <row r="4390" spans="1:16" x14ac:dyDescent="0.25">
      <c r="A4390">
        <v>4389</v>
      </c>
      <c r="B4390" t="s">
        <v>97</v>
      </c>
      <c r="C4390" t="s">
        <v>1</v>
      </c>
      <c r="D4390" t="s">
        <v>91</v>
      </c>
      <c r="E4390" t="s">
        <v>109</v>
      </c>
      <c r="F4390">
        <v>0.85</v>
      </c>
      <c r="G4390" t="s">
        <v>7</v>
      </c>
      <c r="H4390" t="s">
        <v>8</v>
      </c>
      <c r="I4390">
        <v>1</v>
      </c>
      <c r="J4390">
        <v>24700</v>
      </c>
      <c r="K4390">
        <v>747886.53599999996</v>
      </c>
      <c r="L4390">
        <v>3.3000000000000002E-2</v>
      </c>
      <c r="M4390">
        <v>0.12165526218358901</v>
      </c>
      <c r="N4390">
        <v>6.8041237113401998</v>
      </c>
      <c r="O4390" t="s">
        <v>96</v>
      </c>
      <c r="P4390" s="2" t="s">
        <v>96</v>
      </c>
    </row>
    <row r="4391" spans="1:16" x14ac:dyDescent="0.25">
      <c r="A4391">
        <v>4390</v>
      </c>
      <c r="B4391" t="s">
        <v>97</v>
      </c>
      <c r="C4391" t="s">
        <v>1</v>
      </c>
      <c r="D4391" t="s">
        <v>91</v>
      </c>
      <c r="E4391" t="s">
        <v>109</v>
      </c>
      <c r="F4391">
        <v>0.85</v>
      </c>
      <c r="G4391" t="s">
        <v>76</v>
      </c>
      <c r="H4391" t="s">
        <v>28</v>
      </c>
      <c r="I4391">
        <v>1</v>
      </c>
      <c r="J4391">
        <v>41326</v>
      </c>
      <c r="K4391">
        <v>774325.02899999998</v>
      </c>
      <c r="L4391">
        <v>5.2999999999999999E-2</v>
      </c>
      <c r="M4391">
        <v>0.20354353704449499</v>
      </c>
      <c r="N4391">
        <v>10.9278350515463</v>
      </c>
      <c r="O4391" t="s">
        <v>96</v>
      </c>
      <c r="P4391" s="2" t="s">
        <v>96</v>
      </c>
    </row>
    <row r="4392" spans="1:16" x14ac:dyDescent="0.25">
      <c r="A4392">
        <v>4391</v>
      </c>
      <c r="B4392" t="s">
        <v>97</v>
      </c>
      <c r="C4392" t="s">
        <v>1</v>
      </c>
      <c r="D4392" t="s">
        <v>91</v>
      </c>
      <c r="E4392" t="s">
        <v>109</v>
      </c>
      <c r="F4392">
        <v>0.85</v>
      </c>
      <c r="G4392" t="s">
        <v>88</v>
      </c>
      <c r="H4392" t="s">
        <v>33</v>
      </c>
      <c r="I4392">
        <v>1</v>
      </c>
      <c r="J4392">
        <v>0</v>
      </c>
      <c r="K4392">
        <v>820698.72099999897</v>
      </c>
      <c r="L4392">
        <v>5.2639999999999903E-4</v>
      </c>
      <c r="M4392">
        <v>0</v>
      </c>
      <c r="N4392">
        <v>0.108536082474226</v>
      </c>
      <c r="O4392" t="s">
        <v>96</v>
      </c>
      <c r="P4392" s="2" t="s">
        <v>96</v>
      </c>
    </row>
    <row r="4393" spans="1:16" x14ac:dyDescent="0.25">
      <c r="A4393">
        <v>4392</v>
      </c>
      <c r="B4393" t="s">
        <v>97</v>
      </c>
      <c r="C4393" t="s">
        <v>1</v>
      </c>
      <c r="D4393" t="s">
        <v>91</v>
      </c>
      <c r="E4393" t="s">
        <v>109</v>
      </c>
      <c r="F4393">
        <v>0.85</v>
      </c>
      <c r="G4393" t="s">
        <v>24</v>
      </c>
      <c r="H4393" t="s">
        <v>25</v>
      </c>
      <c r="I4393">
        <v>1.2</v>
      </c>
      <c r="J4393">
        <v>15879</v>
      </c>
      <c r="K4393">
        <v>650856.54200000002</v>
      </c>
      <c r="L4393">
        <v>2.4E-2</v>
      </c>
      <c r="M4393">
        <v>7.8209065109847001E-2</v>
      </c>
      <c r="N4393">
        <v>4.9484536082474202</v>
      </c>
      <c r="O4393" t="s">
        <v>96</v>
      </c>
      <c r="P4393" s="2" t="s">
        <v>96</v>
      </c>
    </row>
    <row r="4394" spans="1:16" x14ac:dyDescent="0.25">
      <c r="A4394">
        <v>4393</v>
      </c>
      <c r="B4394" t="s">
        <v>97</v>
      </c>
      <c r="C4394" t="s">
        <v>1</v>
      </c>
      <c r="D4394" t="s">
        <v>91</v>
      </c>
      <c r="E4394" t="s">
        <v>109</v>
      </c>
      <c r="F4394">
        <v>0.85</v>
      </c>
      <c r="G4394" t="s">
        <v>26</v>
      </c>
      <c r="H4394" t="s">
        <v>25</v>
      </c>
      <c r="I4394">
        <v>1.2</v>
      </c>
      <c r="J4394">
        <v>3591</v>
      </c>
      <c r="K4394">
        <v>659549.15899999999</v>
      </c>
      <c r="L4394">
        <v>5.0000000000000001E-3</v>
      </c>
      <c r="M4394">
        <v>1.7686803502075701E-2</v>
      </c>
      <c r="N4394">
        <v>1.0309278350515401</v>
      </c>
      <c r="O4394" t="s">
        <v>96</v>
      </c>
      <c r="P4394" s="2" t="s">
        <v>96</v>
      </c>
    </row>
    <row r="4395" spans="1:16" x14ac:dyDescent="0.25">
      <c r="A4395">
        <v>4394</v>
      </c>
      <c r="B4395" t="s">
        <v>97</v>
      </c>
      <c r="C4395" t="s">
        <v>1</v>
      </c>
      <c r="D4395" t="s">
        <v>91</v>
      </c>
      <c r="E4395" t="s">
        <v>109</v>
      </c>
      <c r="F4395">
        <v>0.85</v>
      </c>
      <c r="G4395" t="s">
        <v>23</v>
      </c>
      <c r="H4395" t="s">
        <v>22</v>
      </c>
      <c r="I4395">
        <v>1.2</v>
      </c>
      <c r="J4395">
        <v>33818</v>
      </c>
      <c r="K4395">
        <v>1207342.8149999999</v>
      </c>
      <c r="L4395">
        <v>2.79999999999999E-2</v>
      </c>
      <c r="M4395">
        <v>0.16656427759209</v>
      </c>
      <c r="N4395">
        <v>5.7731958762886597</v>
      </c>
      <c r="O4395" t="s">
        <v>96</v>
      </c>
      <c r="P4395" s="2" t="s">
        <v>96</v>
      </c>
    </row>
    <row r="4396" spans="1:16" x14ac:dyDescent="0.25">
      <c r="A4396">
        <v>4395</v>
      </c>
      <c r="B4396" t="s">
        <v>97</v>
      </c>
      <c r="C4396" t="s">
        <v>1</v>
      </c>
      <c r="D4396" t="s">
        <v>91</v>
      </c>
      <c r="E4396" t="s">
        <v>109</v>
      </c>
      <c r="F4396">
        <v>0.85</v>
      </c>
      <c r="G4396" t="s">
        <v>21</v>
      </c>
      <c r="H4396" t="s">
        <v>22</v>
      </c>
      <c r="I4396">
        <v>1.2</v>
      </c>
      <c r="J4396">
        <v>207739</v>
      </c>
      <c r="K4396">
        <v>2293741.6269999999</v>
      </c>
      <c r="L4396">
        <v>9.0999999999999998E-2</v>
      </c>
      <c r="M4396">
        <v>1.02317985873509</v>
      </c>
      <c r="N4396">
        <v>18.762886597938099</v>
      </c>
      <c r="O4396" t="s">
        <v>96</v>
      </c>
      <c r="P4396" s="2" t="s">
        <v>96</v>
      </c>
    </row>
    <row r="4397" spans="1:16" x14ac:dyDescent="0.25">
      <c r="A4397">
        <v>4396</v>
      </c>
      <c r="B4397" t="s">
        <v>97</v>
      </c>
      <c r="C4397" t="s">
        <v>1</v>
      </c>
      <c r="D4397" t="s">
        <v>91</v>
      </c>
      <c r="E4397" t="s">
        <v>109</v>
      </c>
      <c r="F4397">
        <v>0.85</v>
      </c>
      <c r="G4397" t="s">
        <v>20</v>
      </c>
      <c r="H4397" t="s">
        <v>19</v>
      </c>
      <c r="I4397">
        <v>1.2</v>
      </c>
      <c r="J4397">
        <v>557753</v>
      </c>
      <c r="K4397">
        <v>1692267.385</v>
      </c>
      <c r="L4397">
        <v>0.33</v>
      </c>
      <c r="M4397">
        <v>2.7471088035904301</v>
      </c>
      <c r="N4397">
        <v>68.041237113402005</v>
      </c>
      <c r="O4397" t="s">
        <v>96</v>
      </c>
      <c r="P4397" s="2" t="s">
        <v>96</v>
      </c>
    </row>
    <row r="4398" spans="1:16" x14ac:dyDescent="0.25">
      <c r="A4398">
        <v>4397</v>
      </c>
      <c r="B4398" t="s">
        <v>97</v>
      </c>
      <c r="C4398" t="s">
        <v>1</v>
      </c>
      <c r="D4398" t="s">
        <v>91</v>
      </c>
      <c r="E4398" t="s">
        <v>109</v>
      </c>
      <c r="F4398">
        <v>0.85</v>
      </c>
      <c r="G4398" t="s">
        <v>7</v>
      </c>
      <c r="H4398" t="s">
        <v>8</v>
      </c>
      <c r="I4398">
        <v>1.2</v>
      </c>
      <c r="J4398">
        <v>11442</v>
      </c>
      <c r="K4398">
        <v>1096465.3929999999</v>
      </c>
      <c r="L4398">
        <v>0.01</v>
      </c>
      <c r="M4398">
        <v>5.6355445745126902E-2</v>
      </c>
      <c r="N4398">
        <v>2.0618556701030899</v>
      </c>
      <c r="O4398" t="s">
        <v>96</v>
      </c>
      <c r="P4398" s="2" t="s">
        <v>96</v>
      </c>
    </row>
    <row r="4399" spans="1:16" x14ac:dyDescent="0.25">
      <c r="A4399">
        <v>4398</v>
      </c>
      <c r="B4399" t="s">
        <v>97</v>
      </c>
      <c r="C4399" t="s">
        <v>1</v>
      </c>
      <c r="D4399" t="s">
        <v>91</v>
      </c>
      <c r="E4399" t="s">
        <v>109</v>
      </c>
      <c r="F4399">
        <v>0.85</v>
      </c>
      <c r="G4399" t="s">
        <v>29</v>
      </c>
      <c r="H4399" t="s">
        <v>4</v>
      </c>
      <c r="I4399">
        <v>1.2</v>
      </c>
      <c r="J4399">
        <v>4859</v>
      </c>
      <c r="K4399">
        <v>326413.17300000001</v>
      </c>
      <c r="L4399">
        <v>1.4999999999999999E-2</v>
      </c>
      <c r="M4399">
        <v>2.3932101981783901E-2</v>
      </c>
      <c r="N4399">
        <v>3.09278350515463</v>
      </c>
      <c r="O4399" t="s">
        <v>96</v>
      </c>
      <c r="P4399" s="2" t="s">
        <v>96</v>
      </c>
    </row>
    <row r="4400" spans="1:16" x14ac:dyDescent="0.25">
      <c r="A4400">
        <v>4399</v>
      </c>
      <c r="B4400" t="s">
        <v>97</v>
      </c>
      <c r="C4400" t="s">
        <v>1</v>
      </c>
      <c r="D4400" t="s">
        <v>91</v>
      </c>
      <c r="E4400" t="s">
        <v>109</v>
      </c>
      <c r="F4400">
        <v>0.85</v>
      </c>
      <c r="G4400" t="s">
        <v>81</v>
      </c>
      <c r="H4400" t="s">
        <v>4</v>
      </c>
      <c r="I4400">
        <v>1.2</v>
      </c>
      <c r="J4400">
        <v>27</v>
      </c>
      <c r="K4400">
        <v>80209.240000000005</v>
      </c>
      <c r="L4400">
        <v>3.366E-4</v>
      </c>
      <c r="M4400">
        <v>1.32983484978013E-4</v>
      </c>
      <c r="N4400">
        <v>6.9402061855670105E-2</v>
      </c>
      <c r="O4400" t="s">
        <v>96</v>
      </c>
      <c r="P4400" s="2" t="s">
        <v>96</v>
      </c>
    </row>
    <row r="4401" spans="1:16" x14ac:dyDescent="0.25">
      <c r="A4401">
        <v>4400</v>
      </c>
      <c r="B4401" t="s">
        <v>97</v>
      </c>
      <c r="C4401" t="s">
        <v>1</v>
      </c>
      <c r="D4401" t="s">
        <v>91</v>
      </c>
      <c r="E4401" t="s">
        <v>109</v>
      </c>
      <c r="F4401">
        <v>0.85</v>
      </c>
      <c r="G4401" t="s">
        <v>27</v>
      </c>
      <c r="H4401" t="s">
        <v>28</v>
      </c>
      <c r="I4401">
        <v>1.2</v>
      </c>
      <c r="J4401">
        <v>75532</v>
      </c>
      <c r="K4401">
        <v>3683876.3679999998</v>
      </c>
      <c r="L4401">
        <v>2.1000000000000001E-2</v>
      </c>
      <c r="M4401">
        <v>0.37201883656886198</v>
      </c>
      <c r="N4401">
        <v>4.3298969072164901</v>
      </c>
      <c r="O4401" t="s">
        <v>96</v>
      </c>
      <c r="P4401" s="2" t="s">
        <v>96</v>
      </c>
    </row>
    <row r="4402" spans="1:16" x14ac:dyDescent="0.25">
      <c r="A4402">
        <v>4401</v>
      </c>
      <c r="B4402" t="s">
        <v>97</v>
      </c>
      <c r="C4402" t="s">
        <v>1</v>
      </c>
      <c r="D4402" t="s">
        <v>91</v>
      </c>
      <c r="E4402" t="s">
        <v>109</v>
      </c>
      <c r="F4402">
        <v>0.85</v>
      </c>
      <c r="G4402" t="s">
        <v>76</v>
      </c>
      <c r="H4402" t="s">
        <v>28</v>
      </c>
      <c r="I4402">
        <v>1.2</v>
      </c>
      <c r="J4402">
        <v>15928</v>
      </c>
      <c r="K4402">
        <v>1122137.524</v>
      </c>
      <c r="L4402">
        <v>1.39999999999999E-2</v>
      </c>
      <c r="M4402">
        <v>7.8450405508510804E-2</v>
      </c>
      <c r="N4402">
        <v>2.8865979381443299</v>
      </c>
      <c r="O4402" t="s">
        <v>96</v>
      </c>
      <c r="P4402" s="2" t="s">
        <v>96</v>
      </c>
    </row>
    <row r="4403" spans="1:16" x14ac:dyDescent="0.25">
      <c r="A4403">
        <v>4402</v>
      </c>
      <c r="B4403" t="s">
        <v>97</v>
      </c>
      <c r="C4403" t="s">
        <v>1</v>
      </c>
      <c r="D4403" t="s">
        <v>91</v>
      </c>
      <c r="E4403" t="s">
        <v>109</v>
      </c>
      <c r="F4403">
        <v>0.85</v>
      </c>
      <c r="G4403" t="s">
        <v>11</v>
      </c>
      <c r="H4403" t="s">
        <v>11</v>
      </c>
      <c r="I4403">
        <v>1.2</v>
      </c>
      <c r="J4403">
        <v>306</v>
      </c>
      <c r="K4403">
        <v>190835.78200000001</v>
      </c>
      <c r="L4403">
        <v>2E-3</v>
      </c>
      <c r="M4403">
        <v>1.5071461630841399E-3</v>
      </c>
      <c r="N4403">
        <v>0.41237113402061798</v>
      </c>
      <c r="O4403" t="s">
        <v>96</v>
      </c>
      <c r="P4403" s="2" t="s">
        <v>96</v>
      </c>
    </row>
    <row r="4404" spans="1:16" x14ac:dyDescent="0.25">
      <c r="A4404">
        <v>4403</v>
      </c>
      <c r="B4404" t="s">
        <v>97</v>
      </c>
      <c r="C4404" t="s">
        <v>1</v>
      </c>
      <c r="D4404" t="s">
        <v>91</v>
      </c>
      <c r="E4404" t="s">
        <v>109</v>
      </c>
      <c r="F4404">
        <v>0.85</v>
      </c>
      <c r="G4404" t="s">
        <v>79</v>
      </c>
      <c r="H4404" t="s">
        <v>28</v>
      </c>
      <c r="I4404">
        <v>1.2</v>
      </c>
      <c r="J4404">
        <v>40452</v>
      </c>
      <c r="K4404">
        <v>1155404.6709999901</v>
      </c>
      <c r="L4404">
        <v>3.5000000000000003E-2</v>
      </c>
      <c r="M4404">
        <v>0.19923881238261401</v>
      </c>
      <c r="N4404">
        <v>7.2164948453608204</v>
      </c>
      <c r="O4404" t="s">
        <v>96</v>
      </c>
      <c r="P4404" s="2" t="s">
        <v>96</v>
      </c>
    </row>
    <row r="4405" spans="1:16" x14ac:dyDescent="0.25">
      <c r="A4405">
        <v>4404</v>
      </c>
      <c r="B4405" t="s">
        <v>97</v>
      </c>
      <c r="C4405" t="s">
        <v>1</v>
      </c>
      <c r="D4405" t="s">
        <v>91</v>
      </c>
      <c r="E4405" t="s">
        <v>109</v>
      </c>
      <c r="F4405">
        <v>0.85</v>
      </c>
      <c r="G4405" t="s">
        <v>80</v>
      </c>
      <c r="H4405" t="s">
        <v>28</v>
      </c>
      <c r="I4405">
        <v>1.2</v>
      </c>
      <c r="J4405">
        <v>7312</v>
      </c>
      <c r="K4405">
        <v>1398743.07699999</v>
      </c>
      <c r="L4405">
        <v>5.0000000000000001E-3</v>
      </c>
      <c r="M4405">
        <v>3.6013897857749298E-2</v>
      </c>
      <c r="N4405">
        <v>1.0309278350515401</v>
      </c>
      <c r="O4405" t="s">
        <v>96</v>
      </c>
      <c r="P4405" s="2" t="s">
        <v>96</v>
      </c>
    </row>
    <row r="4406" spans="1:16" x14ac:dyDescent="0.25">
      <c r="A4406">
        <v>4405</v>
      </c>
      <c r="B4406" t="s">
        <v>97</v>
      </c>
      <c r="C4406" t="s">
        <v>1</v>
      </c>
      <c r="D4406" t="s">
        <v>91</v>
      </c>
      <c r="E4406" t="s">
        <v>109</v>
      </c>
      <c r="F4406">
        <v>0.85</v>
      </c>
      <c r="G4406" t="s">
        <v>88</v>
      </c>
      <c r="H4406" t="s">
        <v>33</v>
      </c>
      <c r="I4406">
        <v>1.2</v>
      </c>
      <c r="J4406">
        <v>0</v>
      </c>
      <c r="K4406">
        <v>1044205.808</v>
      </c>
      <c r="L4406">
        <v>4.8549999999999998E-4</v>
      </c>
      <c r="M4406">
        <v>0</v>
      </c>
      <c r="N4406">
        <v>0.100103092783505</v>
      </c>
      <c r="O4406" t="s">
        <v>96</v>
      </c>
      <c r="P4406" s="2" t="s">
        <v>96</v>
      </c>
    </row>
    <row r="4407" spans="1:16" x14ac:dyDescent="0.25">
      <c r="A4407">
        <v>4406</v>
      </c>
      <c r="B4407" t="s">
        <v>97</v>
      </c>
      <c r="C4407" t="s">
        <v>1</v>
      </c>
      <c r="D4407" t="s">
        <v>91</v>
      </c>
      <c r="E4407" t="s">
        <v>109</v>
      </c>
      <c r="F4407">
        <v>0.85</v>
      </c>
      <c r="G4407" t="s">
        <v>20</v>
      </c>
      <c r="H4407" t="s">
        <v>19</v>
      </c>
      <c r="I4407">
        <v>1.4</v>
      </c>
      <c r="J4407">
        <v>756382</v>
      </c>
      <c r="K4407">
        <v>2703672.5269999998</v>
      </c>
      <c r="L4407">
        <v>0.28000000000000003</v>
      </c>
      <c r="M4407">
        <v>3.7254190494310899</v>
      </c>
      <c r="N4407">
        <v>57.731958762886599</v>
      </c>
      <c r="O4407" t="s">
        <v>96</v>
      </c>
      <c r="P4407" s="2" t="s">
        <v>96</v>
      </c>
    </row>
    <row r="4408" spans="1:16" x14ac:dyDescent="0.25">
      <c r="A4408">
        <v>4407</v>
      </c>
      <c r="B4408" t="s">
        <v>97</v>
      </c>
      <c r="C4408" t="s">
        <v>1</v>
      </c>
      <c r="D4408" t="s">
        <v>91</v>
      </c>
      <c r="E4408" t="s">
        <v>109</v>
      </c>
      <c r="F4408">
        <v>0.85</v>
      </c>
      <c r="G4408" t="s">
        <v>26</v>
      </c>
      <c r="H4408" t="s">
        <v>25</v>
      </c>
      <c r="I4408">
        <v>1.4</v>
      </c>
      <c r="J4408">
        <v>2284</v>
      </c>
      <c r="K4408">
        <v>565598.33100000001</v>
      </c>
      <c r="L4408">
        <v>4.0000000000000001E-3</v>
      </c>
      <c r="M4408">
        <v>1.1249417766288201E-2</v>
      </c>
      <c r="N4408">
        <v>0.82474226804123696</v>
      </c>
      <c r="O4408" t="s">
        <v>96</v>
      </c>
      <c r="P4408" s="2" t="s">
        <v>96</v>
      </c>
    </row>
    <row r="4409" spans="1:16" x14ac:dyDescent="0.25">
      <c r="A4409">
        <v>4408</v>
      </c>
      <c r="B4409" t="s">
        <v>97</v>
      </c>
      <c r="C4409" t="s">
        <v>1</v>
      </c>
      <c r="D4409" t="s">
        <v>91</v>
      </c>
      <c r="E4409" t="s">
        <v>109</v>
      </c>
      <c r="F4409">
        <v>0.85</v>
      </c>
      <c r="G4409" t="s">
        <v>24</v>
      </c>
      <c r="H4409" t="s">
        <v>25</v>
      </c>
      <c r="I4409">
        <v>1.4</v>
      </c>
      <c r="J4409">
        <v>16186</v>
      </c>
      <c r="K4409">
        <v>629561.098999999</v>
      </c>
      <c r="L4409">
        <v>2.5999999999999999E-2</v>
      </c>
      <c r="M4409">
        <v>7.97211365871896E-2</v>
      </c>
      <c r="N4409">
        <v>5.36082474226804</v>
      </c>
      <c r="O4409" t="s">
        <v>96</v>
      </c>
      <c r="P4409" s="2" t="s">
        <v>96</v>
      </c>
    </row>
    <row r="4410" spans="1:16" x14ac:dyDescent="0.25">
      <c r="A4410">
        <v>4409</v>
      </c>
      <c r="B4410" t="s">
        <v>97</v>
      </c>
      <c r="C4410" t="s">
        <v>1</v>
      </c>
      <c r="D4410" t="s">
        <v>91</v>
      </c>
      <c r="E4410" t="s">
        <v>109</v>
      </c>
      <c r="F4410">
        <v>0.85</v>
      </c>
      <c r="G4410" t="s">
        <v>26</v>
      </c>
      <c r="H4410" t="s">
        <v>25</v>
      </c>
      <c r="I4410">
        <v>1.4</v>
      </c>
      <c r="J4410">
        <v>1483</v>
      </c>
      <c r="K4410">
        <v>387965.136</v>
      </c>
      <c r="L4410">
        <v>4.0000000000000001E-3</v>
      </c>
      <c r="M4410">
        <v>7.3042410452738302E-3</v>
      </c>
      <c r="N4410">
        <v>0.82474226804123696</v>
      </c>
      <c r="O4410" t="s">
        <v>96</v>
      </c>
      <c r="P4410" s="2" t="s">
        <v>96</v>
      </c>
    </row>
    <row r="4411" spans="1:16" x14ac:dyDescent="0.25">
      <c r="A4411">
        <v>4410</v>
      </c>
      <c r="B4411" t="s">
        <v>97</v>
      </c>
      <c r="C4411" t="s">
        <v>1</v>
      </c>
      <c r="D4411" t="s">
        <v>91</v>
      </c>
      <c r="E4411" t="s">
        <v>109</v>
      </c>
      <c r="F4411">
        <v>0.85</v>
      </c>
      <c r="G4411" t="s">
        <v>21</v>
      </c>
      <c r="H4411" t="s">
        <v>22</v>
      </c>
      <c r="I4411">
        <v>1.4</v>
      </c>
      <c r="J4411">
        <v>151627</v>
      </c>
      <c r="K4411">
        <v>1886009.852</v>
      </c>
      <c r="L4411">
        <v>0.08</v>
      </c>
      <c r="M4411">
        <v>0.74681062506522899</v>
      </c>
      <c r="N4411">
        <v>16.494845360824701</v>
      </c>
      <c r="O4411" t="s">
        <v>96</v>
      </c>
      <c r="P4411" s="2" t="s">
        <v>96</v>
      </c>
    </row>
    <row r="4412" spans="1:16" x14ac:dyDescent="0.25">
      <c r="A4412">
        <v>4411</v>
      </c>
      <c r="B4412" t="s">
        <v>97</v>
      </c>
      <c r="C4412" t="s">
        <v>1</v>
      </c>
      <c r="D4412" t="s">
        <v>91</v>
      </c>
      <c r="E4412" t="s">
        <v>109</v>
      </c>
      <c r="F4412">
        <v>0.85</v>
      </c>
      <c r="G4412" t="s">
        <v>81</v>
      </c>
      <c r="H4412" t="s">
        <v>4</v>
      </c>
      <c r="I4412">
        <v>1.4</v>
      </c>
      <c r="J4412">
        <v>799</v>
      </c>
      <c r="K4412">
        <v>378255.277</v>
      </c>
      <c r="L4412">
        <v>2E-3</v>
      </c>
      <c r="M4412">
        <v>3.9353260924975004E-3</v>
      </c>
      <c r="N4412">
        <v>0.41237113402061798</v>
      </c>
      <c r="O4412" t="s">
        <v>96</v>
      </c>
      <c r="P4412" s="2" t="s">
        <v>96</v>
      </c>
    </row>
    <row r="4413" spans="1:16" x14ac:dyDescent="0.25">
      <c r="A4413">
        <v>4412</v>
      </c>
      <c r="B4413" t="s">
        <v>97</v>
      </c>
      <c r="C4413" t="s">
        <v>1</v>
      </c>
      <c r="D4413" t="s">
        <v>91</v>
      </c>
      <c r="E4413" t="s">
        <v>109</v>
      </c>
      <c r="F4413">
        <v>0.85</v>
      </c>
      <c r="G4413" t="s">
        <v>79</v>
      </c>
      <c r="H4413" t="s">
        <v>28</v>
      </c>
      <c r="I4413">
        <v>1.4</v>
      </c>
      <c r="J4413">
        <v>97549</v>
      </c>
      <c r="K4413">
        <v>1263085.3259999999</v>
      </c>
      <c r="L4413">
        <v>7.6999999999999999E-2</v>
      </c>
      <c r="M4413">
        <v>0.48045948059704402</v>
      </c>
      <c r="N4413">
        <v>15.876288659793801</v>
      </c>
      <c r="O4413" t="s">
        <v>96</v>
      </c>
      <c r="P4413" s="2" t="s">
        <v>96</v>
      </c>
    </row>
    <row r="4414" spans="1:16" x14ac:dyDescent="0.25">
      <c r="A4414">
        <v>4413</v>
      </c>
      <c r="B4414" t="s">
        <v>97</v>
      </c>
      <c r="C4414" t="s">
        <v>1</v>
      </c>
      <c r="D4414" t="s">
        <v>91</v>
      </c>
      <c r="E4414" t="s">
        <v>109</v>
      </c>
      <c r="F4414">
        <v>0.85</v>
      </c>
      <c r="G4414" t="s">
        <v>27</v>
      </c>
      <c r="H4414" t="s">
        <v>28</v>
      </c>
      <c r="I4414">
        <v>1.4</v>
      </c>
      <c r="J4414">
        <v>52082</v>
      </c>
      <c r="K4414">
        <v>2615272.4309999999</v>
      </c>
      <c r="L4414">
        <v>0.02</v>
      </c>
      <c r="M4414">
        <v>0.25652021720832802</v>
      </c>
      <c r="N4414">
        <v>4.1237113402061798</v>
      </c>
      <c r="O4414" t="s">
        <v>96</v>
      </c>
      <c r="P4414" s="2" t="s">
        <v>96</v>
      </c>
    </row>
    <row r="4415" spans="1:16" x14ac:dyDescent="0.25">
      <c r="A4415">
        <v>4414</v>
      </c>
      <c r="B4415" t="s">
        <v>97</v>
      </c>
      <c r="C4415" t="s">
        <v>1</v>
      </c>
      <c r="D4415" t="s">
        <v>91</v>
      </c>
      <c r="E4415" t="s">
        <v>109</v>
      </c>
      <c r="F4415">
        <v>0.85</v>
      </c>
      <c r="G4415" t="s">
        <v>29</v>
      </c>
      <c r="H4415" t="s">
        <v>4</v>
      </c>
      <c r="I4415">
        <v>1.4</v>
      </c>
      <c r="J4415">
        <v>11777</v>
      </c>
      <c r="K4415">
        <v>425689.33100000001</v>
      </c>
      <c r="L4415">
        <v>2.79999999999999E-2</v>
      </c>
      <c r="M4415">
        <v>5.80054260217059E-2</v>
      </c>
      <c r="N4415">
        <v>5.7731958762886597</v>
      </c>
      <c r="O4415" t="s">
        <v>96</v>
      </c>
      <c r="P4415" s="2" t="s">
        <v>96</v>
      </c>
    </row>
    <row r="4416" spans="1:16" x14ac:dyDescent="0.25">
      <c r="A4416">
        <v>4415</v>
      </c>
      <c r="B4416" t="s">
        <v>97</v>
      </c>
      <c r="C4416" t="s">
        <v>1</v>
      </c>
      <c r="D4416" t="s">
        <v>91</v>
      </c>
      <c r="E4416" t="s">
        <v>109</v>
      </c>
      <c r="F4416">
        <v>0.85</v>
      </c>
      <c r="G4416" t="s">
        <v>7</v>
      </c>
      <c r="H4416" t="s">
        <v>8</v>
      </c>
      <c r="I4416">
        <v>1.4</v>
      </c>
      <c r="J4416">
        <v>1822</v>
      </c>
      <c r="K4416">
        <v>601023.44200000004</v>
      </c>
      <c r="L4416">
        <v>3.0000000000000001E-3</v>
      </c>
      <c r="M4416">
        <v>8.9739225788866596E-3</v>
      </c>
      <c r="N4416">
        <v>0.61855670103092697</v>
      </c>
      <c r="O4416" t="s">
        <v>96</v>
      </c>
      <c r="P4416" s="2" t="s">
        <v>96</v>
      </c>
    </row>
    <row r="4417" spans="1:16" x14ac:dyDescent="0.25">
      <c r="A4417">
        <v>4416</v>
      </c>
      <c r="B4417" t="s">
        <v>97</v>
      </c>
      <c r="C4417" t="s">
        <v>1</v>
      </c>
      <c r="D4417" t="s">
        <v>91</v>
      </c>
      <c r="E4417" t="s">
        <v>109</v>
      </c>
      <c r="F4417">
        <v>0.85</v>
      </c>
      <c r="G4417" t="s">
        <v>80</v>
      </c>
      <c r="H4417" t="s">
        <v>28</v>
      </c>
      <c r="I4417">
        <v>1.4</v>
      </c>
      <c r="J4417">
        <v>10126</v>
      </c>
      <c r="K4417">
        <v>1279145.598</v>
      </c>
      <c r="L4417">
        <v>8.0000000000000002E-3</v>
      </c>
      <c r="M4417">
        <v>4.9873732181013299E-2</v>
      </c>
      <c r="N4417">
        <v>1.6494845360824699</v>
      </c>
      <c r="O4417" t="s">
        <v>96</v>
      </c>
      <c r="P4417" s="2" t="s">
        <v>96</v>
      </c>
    </row>
    <row r="4418" spans="1:16" x14ac:dyDescent="0.25">
      <c r="A4418">
        <v>4417</v>
      </c>
      <c r="B4418" t="s">
        <v>97</v>
      </c>
      <c r="C4418" t="s">
        <v>1</v>
      </c>
      <c r="D4418" t="s">
        <v>91</v>
      </c>
      <c r="E4418" t="s">
        <v>109</v>
      </c>
      <c r="F4418">
        <v>0.85</v>
      </c>
      <c r="G4418" t="s">
        <v>23</v>
      </c>
      <c r="H4418" t="s">
        <v>22</v>
      </c>
      <c r="I4418">
        <v>1.4</v>
      </c>
      <c r="J4418">
        <v>35287</v>
      </c>
      <c r="K4418">
        <v>954859.03</v>
      </c>
      <c r="L4418">
        <v>3.6999999999999998E-2</v>
      </c>
      <c r="M4418">
        <v>0.17379956423774601</v>
      </c>
      <c r="N4418">
        <v>7.6288659793814402</v>
      </c>
      <c r="O4418" t="s">
        <v>96</v>
      </c>
      <c r="P4418" s="2" t="s">
        <v>96</v>
      </c>
    </row>
    <row r="4419" spans="1:16" x14ac:dyDescent="0.25">
      <c r="A4419">
        <v>4418</v>
      </c>
      <c r="B4419" t="s">
        <v>97</v>
      </c>
      <c r="C4419" t="s">
        <v>1</v>
      </c>
      <c r="D4419" t="s">
        <v>91</v>
      </c>
      <c r="E4419" t="s">
        <v>109</v>
      </c>
      <c r="F4419">
        <v>0.85</v>
      </c>
      <c r="G4419" t="s">
        <v>76</v>
      </c>
      <c r="H4419" t="s">
        <v>28</v>
      </c>
      <c r="I4419">
        <v>1.4</v>
      </c>
      <c r="J4419">
        <v>6579</v>
      </c>
      <c r="K4419">
        <v>1177286.155</v>
      </c>
      <c r="L4419">
        <v>6.0000000000000001E-3</v>
      </c>
      <c r="M4419">
        <v>3.2403642506309199E-2</v>
      </c>
      <c r="N4419">
        <v>1.2371134020618499</v>
      </c>
      <c r="O4419" t="s">
        <v>96</v>
      </c>
      <c r="P4419" s="2" t="s">
        <v>96</v>
      </c>
    </row>
    <row r="4420" spans="1:16" x14ac:dyDescent="0.25">
      <c r="A4420">
        <v>4419</v>
      </c>
      <c r="B4420" t="s">
        <v>97</v>
      </c>
      <c r="C4420" t="s">
        <v>1</v>
      </c>
      <c r="D4420" t="s">
        <v>91</v>
      </c>
      <c r="E4420" t="s">
        <v>109</v>
      </c>
      <c r="F4420">
        <v>0.85</v>
      </c>
      <c r="G4420" t="s">
        <v>23</v>
      </c>
      <c r="H4420" t="s">
        <v>22</v>
      </c>
      <c r="I4420">
        <v>1.5</v>
      </c>
      <c r="J4420">
        <v>38882</v>
      </c>
      <c r="K4420">
        <v>1086504.6529999999</v>
      </c>
      <c r="L4420">
        <v>3.5999999999999997E-2</v>
      </c>
      <c r="M4420">
        <v>0.19150606899685499</v>
      </c>
      <c r="N4420">
        <v>7.4226804123711299</v>
      </c>
      <c r="O4420" t="s">
        <v>96</v>
      </c>
      <c r="P4420" s="2" t="s">
        <v>96</v>
      </c>
    </row>
    <row r="4421" spans="1:16" x14ac:dyDescent="0.25">
      <c r="A4421">
        <v>4420</v>
      </c>
      <c r="B4421" t="s">
        <v>97</v>
      </c>
      <c r="C4421" t="s">
        <v>1</v>
      </c>
      <c r="D4421" t="s">
        <v>91</v>
      </c>
      <c r="E4421" t="s">
        <v>109</v>
      </c>
      <c r="F4421">
        <v>0.85</v>
      </c>
      <c r="G4421" t="s">
        <v>20</v>
      </c>
      <c r="H4421" t="s">
        <v>19</v>
      </c>
      <c r="I4421">
        <v>1.5</v>
      </c>
      <c r="J4421">
        <v>444568</v>
      </c>
      <c r="K4421">
        <v>1833348.4669999999</v>
      </c>
      <c r="L4421">
        <v>0.24199999999999999</v>
      </c>
      <c r="M4421">
        <v>2.18963710924834</v>
      </c>
      <c r="N4421">
        <v>49.896907216494803</v>
      </c>
      <c r="O4421" t="s">
        <v>96</v>
      </c>
      <c r="P4421" s="2" t="s">
        <v>96</v>
      </c>
    </row>
    <row r="4422" spans="1:16" x14ac:dyDescent="0.25">
      <c r="A4422">
        <v>4421</v>
      </c>
      <c r="B4422" t="s">
        <v>97</v>
      </c>
      <c r="C4422" t="s">
        <v>1</v>
      </c>
      <c r="D4422" t="s">
        <v>91</v>
      </c>
      <c r="E4422" t="s">
        <v>109</v>
      </c>
      <c r="F4422">
        <v>0.85</v>
      </c>
      <c r="G4422" t="s">
        <v>26</v>
      </c>
      <c r="H4422" t="s">
        <v>25</v>
      </c>
      <c r="I4422">
        <v>1.5</v>
      </c>
      <c r="J4422">
        <v>942</v>
      </c>
      <c r="K4422">
        <v>620029.6</v>
      </c>
      <c r="L4422">
        <v>2E-3</v>
      </c>
      <c r="M4422">
        <v>4.6396460314551196E-3</v>
      </c>
      <c r="N4422">
        <v>0.41237113402061798</v>
      </c>
      <c r="O4422" t="s">
        <v>96</v>
      </c>
      <c r="P4422" s="2" t="s">
        <v>96</v>
      </c>
    </row>
    <row r="4423" spans="1:16" x14ac:dyDescent="0.25">
      <c r="A4423">
        <v>4422</v>
      </c>
      <c r="B4423" t="s">
        <v>97</v>
      </c>
      <c r="C4423" t="s">
        <v>1</v>
      </c>
      <c r="D4423" t="s">
        <v>91</v>
      </c>
      <c r="E4423" t="s">
        <v>109</v>
      </c>
      <c r="F4423">
        <v>0.85</v>
      </c>
      <c r="G4423" t="s">
        <v>24</v>
      </c>
      <c r="H4423" t="s">
        <v>25</v>
      </c>
      <c r="I4423">
        <v>1.5</v>
      </c>
      <c r="J4423">
        <v>11080</v>
      </c>
      <c r="K4423">
        <v>720519.000999999</v>
      </c>
      <c r="L4423">
        <v>1.4999999999999999E-2</v>
      </c>
      <c r="M4423">
        <v>5.4572481983569801E-2</v>
      </c>
      <c r="N4423">
        <v>3.09278350515463</v>
      </c>
      <c r="O4423" t="s">
        <v>96</v>
      </c>
      <c r="P4423" s="2" t="s">
        <v>96</v>
      </c>
    </row>
    <row r="4424" spans="1:16" x14ac:dyDescent="0.25">
      <c r="A4424">
        <v>4423</v>
      </c>
      <c r="B4424" t="s">
        <v>97</v>
      </c>
      <c r="C4424" t="s">
        <v>1</v>
      </c>
      <c r="D4424" t="s">
        <v>91</v>
      </c>
      <c r="E4424" t="s">
        <v>109</v>
      </c>
      <c r="F4424">
        <v>0.85</v>
      </c>
      <c r="G4424" t="s">
        <v>26</v>
      </c>
      <c r="H4424" t="s">
        <v>25</v>
      </c>
      <c r="I4424">
        <v>1.5</v>
      </c>
      <c r="J4424">
        <v>106</v>
      </c>
      <c r="K4424">
        <v>409289.97899999999</v>
      </c>
      <c r="L4424">
        <v>2.5900000000000001E-4</v>
      </c>
      <c r="M4424">
        <v>5.2208331139516205E-4</v>
      </c>
      <c r="N4424">
        <v>5.3402061855670098E-2</v>
      </c>
      <c r="O4424" t="s">
        <v>96</v>
      </c>
      <c r="P4424" s="2" t="s">
        <v>96</v>
      </c>
    </row>
    <row r="4425" spans="1:16" x14ac:dyDescent="0.25">
      <c r="A4425">
        <v>4424</v>
      </c>
      <c r="B4425" t="s">
        <v>97</v>
      </c>
      <c r="C4425" t="s">
        <v>1</v>
      </c>
      <c r="D4425" t="s">
        <v>91</v>
      </c>
      <c r="E4425" t="s">
        <v>109</v>
      </c>
      <c r="F4425">
        <v>0.85</v>
      </c>
      <c r="G4425" t="s">
        <v>21</v>
      </c>
      <c r="H4425" t="s">
        <v>22</v>
      </c>
      <c r="I4425">
        <v>1.5</v>
      </c>
      <c r="J4425">
        <v>142722</v>
      </c>
      <c r="K4425">
        <v>1948243.8959999999</v>
      </c>
      <c r="L4425">
        <v>7.2999999999999995E-2</v>
      </c>
      <c r="M4425">
        <v>0.70295070159377704</v>
      </c>
      <c r="N4425">
        <v>15.051546391752501</v>
      </c>
      <c r="O4425" t="s">
        <v>96</v>
      </c>
      <c r="P4425" s="2" t="s">
        <v>96</v>
      </c>
    </row>
    <row r="4426" spans="1:16" x14ac:dyDescent="0.25">
      <c r="A4426">
        <v>4425</v>
      </c>
      <c r="B4426" t="s">
        <v>97</v>
      </c>
      <c r="C4426" t="s">
        <v>1</v>
      </c>
      <c r="D4426" t="s">
        <v>91</v>
      </c>
      <c r="E4426" t="s">
        <v>109</v>
      </c>
      <c r="F4426">
        <v>0.85</v>
      </c>
      <c r="G4426" t="s">
        <v>81</v>
      </c>
      <c r="H4426" t="s">
        <v>4</v>
      </c>
      <c r="I4426">
        <v>1.5</v>
      </c>
      <c r="J4426">
        <v>111</v>
      </c>
      <c r="K4426">
        <v>530012.5</v>
      </c>
      <c r="L4426">
        <v>2.0939999999999999E-4</v>
      </c>
      <c r="M4426">
        <v>5.4670988268738698E-4</v>
      </c>
      <c r="N4426">
        <v>4.3175257731958697E-2</v>
      </c>
      <c r="O4426" t="s">
        <v>96</v>
      </c>
      <c r="P4426" s="2" t="s">
        <v>96</v>
      </c>
    </row>
    <row r="4427" spans="1:16" x14ac:dyDescent="0.25">
      <c r="A4427">
        <v>4426</v>
      </c>
      <c r="B4427" t="s">
        <v>97</v>
      </c>
      <c r="C4427" t="s">
        <v>1</v>
      </c>
      <c r="D4427" t="s">
        <v>91</v>
      </c>
      <c r="E4427" t="s">
        <v>109</v>
      </c>
      <c r="F4427">
        <v>0.85</v>
      </c>
      <c r="G4427" t="s">
        <v>21</v>
      </c>
      <c r="H4427" t="s">
        <v>25</v>
      </c>
      <c r="I4427">
        <v>1.5</v>
      </c>
      <c r="J4427">
        <v>59121</v>
      </c>
      <c r="K4427">
        <v>387667.21500000003</v>
      </c>
      <c r="L4427">
        <v>0.153</v>
      </c>
      <c r="M4427">
        <v>0.29118950427352203</v>
      </c>
      <c r="N4427">
        <v>31.5463917525773</v>
      </c>
      <c r="O4427" t="s">
        <v>96</v>
      </c>
      <c r="P4427" s="2" t="s">
        <v>96</v>
      </c>
    </row>
    <row r="4428" spans="1:16" x14ac:dyDescent="0.25">
      <c r="A4428">
        <v>4427</v>
      </c>
      <c r="B4428" t="s">
        <v>97</v>
      </c>
      <c r="C4428" t="s">
        <v>1</v>
      </c>
      <c r="D4428" t="s">
        <v>91</v>
      </c>
      <c r="E4428" t="s">
        <v>109</v>
      </c>
      <c r="F4428">
        <v>0.85</v>
      </c>
      <c r="G4428" t="s">
        <v>79</v>
      </c>
      <c r="H4428" t="s">
        <v>28</v>
      </c>
      <c r="I4428">
        <v>1.5</v>
      </c>
      <c r="J4428">
        <v>788</v>
      </c>
      <c r="K4428">
        <v>1183934.4879999999</v>
      </c>
      <c r="L4428">
        <v>6.6560000000000002E-4</v>
      </c>
      <c r="M4428">
        <v>3.8811476356545999E-3</v>
      </c>
      <c r="N4428">
        <v>0.13723711340206099</v>
      </c>
      <c r="O4428" t="s">
        <v>96</v>
      </c>
      <c r="P4428" s="2" t="s">
        <v>96</v>
      </c>
    </row>
    <row r="4429" spans="1:16" x14ac:dyDescent="0.25">
      <c r="A4429">
        <v>4428</v>
      </c>
      <c r="B4429" t="s">
        <v>97</v>
      </c>
      <c r="C4429" t="s">
        <v>1</v>
      </c>
      <c r="D4429" t="s">
        <v>91</v>
      </c>
      <c r="E4429" t="s">
        <v>109</v>
      </c>
      <c r="F4429">
        <v>0.85</v>
      </c>
      <c r="G4429" t="s">
        <v>27</v>
      </c>
      <c r="H4429" t="s">
        <v>28</v>
      </c>
      <c r="I4429">
        <v>1.5</v>
      </c>
      <c r="J4429">
        <v>8524</v>
      </c>
      <c r="K4429">
        <v>2647469.415</v>
      </c>
      <c r="L4429">
        <v>3.0000000000000001E-3</v>
      </c>
      <c r="M4429">
        <v>4.1983378738984597E-2</v>
      </c>
      <c r="N4429">
        <v>0.61855670103092697</v>
      </c>
      <c r="O4429" t="s">
        <v>96</v>
      </c>
      <c r="P4429" s="2" t="s">
        <v>96</v>
      </c>
    </row>
    <row r="4430" spans="1:16" x14ac:dyDescent="0.25">
      <c r="A4430">
        <v>4429</v>
      </c>
      <c r="B4430" t="s">
        <v>97</v>
      </c>
      <c r="C4430" t="s">
        <v>1</v>
      </c>
      <c r="D4430" t="s">
        <v>91</v>
      </c>
      <c r="E4430" t="s">
        <v>109</v>
      </c>
      <c r="F4430">
        <v>0.85</v>
      </c>
      <c r="G4430" t="s">
        <v>29</v>
      </c>
      <c r="H4430" t="s">
        <v>4</v>
      </c>
      <c r="I4430">
        <v>1.5</v>
      </c>
      <c r="J4430">
        <v>2041</v>
      </c>
      <c r="K4430">
        <v>577152.554</v>
      </c>
      <c r="L4430">
        <v>4.0000000000000001E-3</v>
      </c>
      <c r="M4430">
        <v>1.00525664014861E-2</v>
      </c>
      <c r="N4430">
        <v>0.82474226804123696</v>
      </c>
      <c r="O4430" t="s">
        <v>96</v>
      </c>
      <c r="P4430" s="2" t="s">
        <v>96</v>
      </c>
    </row>
    <row r="4431" spans="1:16" x14ac:dyDescent="0.25">
      <c r="A4431">
        <v>4430</v>
      </c>
      <c r="B4431" t="s">
        <v>97</v>
      </c>
      <c r="C4431" t="s">
        <v>1</v>
      </c>
      <c r="D4431" t="s">
        <v>91</v>
      </c>
      <c r="E4431" t="s">
        <v>109</v>
      </c>
      <c r="F4431">
        <v>0.85</v>
      </c>
      <c r="G4431" t="s">
        <v>7</v>
      </c>
      <c r="H4431" t="s">
        <v>8</v>
      </c>
      <c r="I4431">
        <v>1.5</v>
      </c>
      <c r="J4431">
        <v>3725</v>
      </c>
      <c r="K4431">
        <v>1044376.329</v>
      </c>
      <c r="L4431">
        <v>4.0000000000000001E-3</v>
      </c>
      <c r="M4431">
        <v>1.8346795612707301E-2</v>
      </c>
      <c r="N4431">
        <v>0.82474226804123696</v>
      </c>
      <c r="O4431" t="s">
        <v>96</v>
      </c>
      <c r="P4431" s="2" t="s">
        <v>96</v>
      </c>
    </row>
    <row r="4432" spans="1:16" x14ac:dyDescent="0.25">
      <c r="A4432">
        <v>4431</v>
      </c>
      <c r="B4432" t="s">
        <v>97</v>
      </c>
      <c r="C4432" t="s">
        <v>1</v>
      </c>
      <c r="D4432" t="s">
        <v>91</v>
      </c>
      <c r="E4432" t="s">
        <v>109</v>
      </c>
      <c r="F4432">
        <v>0.85</v>
      </c>
      <c r="G4432" t="s">
        <v>76</v>
      </c>
      <c r="H4432" t="s">
        <v>28</v>
      </c>
      <c r="I4432">
        <v>1.5</v>
      </c>
      <c r="J4432">
        <v>166</v>
      </c>
      <c r="K4432">
        <v>1246262.6129999999</v>
      </c>
      <c r="L4432">
        <v>1.3319999999999901E-4</v>
      </c>
      <c r="M4432">
        <v>8.1760216690185796E-4</v>
      </c>
      <c r="N4432">
        <v>2.74639175257731E-2</v>
      </c>
      <c r="O4432" t="s">
        <v>96</v>
      </c>
      <c r="P4432" s="2" t="s">
        <v>96</v>
      </c>
    </row>
    <row r="4433" spans="1:16" x14ac:dyDescent="0.25">
      <c r="A4433">
        <v>4432</v>
      </c>
      <c r="B4433" t="s">
        <v>97</v>
      </c>
      <c r="C4433" t="s">
        <v>1</v>
      </c>
      <c r="D4433" t="s">
        <v>91</v>
      </c>
      <c r="E4433" t="s">
        <v>109</v>
      </c>
      <c r="F4433">
        <v>0.85</v>
      </c>
      <c r="G4433" t="s">
        <v>80</v>
      </c>
      <c r="H4433" t="s">
        <v>28</v>
      </c>
      <c r="I4433">
        <v>1.5</v>
      </c>
      <c r="J4433">
        <v>114</v>
      </c>
      <c r="K4433">
        <v>992453.86499999999</v>
      </c>
      <c r="L4433">
        <v>1.149E-4</v>
      </c>
      <c r="M4433">
        <v>5.6148582546272196E-4</v>
      </c>
      <c r="N4433">
        <v>2.3690721649484499E-2</v>
      </c>
      <c r="O4433" t="s">
        <v>96</v>
      </c>
      <c r="P4433" s="2" t="s">
        <v>96</v>
      </c>
    </row>
    <row r="4434" spans="1:16" x14ac:dyDescent="0.25">
      <c r="A4434">
        <v>4433</v>
      </c>
      <c r="B4434" t="s">
        <v>97</v>
      </c>
      <c r="C4434" t="s">
        <v>1</v>
      </c>
      <c r="D4434" t="s">
        <v>91</v>
      </c>
      <c r="E4434" t="s">
        <v>109</v>
      </c>
      <c r="F4434">
        <v>0.85</v>
      </c>
      <c r="G4434" t="s">
        <v>23</v>
      </c>
      <c r="H4434" t="s">
        <v>22</v>
      </c>
      <c r="I4434">
        <v>1.6</v>
      </c>
      <c r="J4434">
        <v>19590</v>
      </c>
      <c r="K4434">
        <v>1516202.19199999</v>
      </c>
      <c r="L4434">
        <v>1.2999999999999999E-2</v>
      </c>
      <c r="M4434">
        <v>9.6486906322936203E-2</v>
      </c>
      <c r="N4434">
        <v>2.68041237113402</v>
      </c>
      <c r="O4434" t="s">
        <v>96</v>
      </c>
      <c r="P4434" s="2" t="s">
        <v>96</v>
      </c>
    </row>
    <row r="4435" spans="1:16" x14ac:dyDescent="0.25">
      <c r="A4435">
        <v>4434</v>
      </c>
      <c r="B4435" t="s">
        <v>97</v>
      </c>
      <c r="C4435" t="s">
        <v>1</v>
      </c>
      <c r="D4435" t="s">
        <v>91</v>
      </c>
      <c r="E4435" t="s">
        <v>109</v>
      </c>
      <c r="F4435">
        <v>0.85</v>
      </c>
      <c r="G4435" t="s">
        <v>20</v>
      </c>
      <c r="H4435" t="s">
        <v>19</v>
      </c>
      <c r="I4435">
        <v>1.6</v>
      </c>
      <c r="J4435">
        <v>347678</v>
      </c>
      <c r="K4435">
        <v>1520598.4809999999</v>
      </c>
      <c r="L4435">
        <v>0.22899999999999901</v>
      </c>
      <c r="M4435">
        <v>1.71242341074761</v>
      </c>
      <c r="N4435">
        <v>47.216494845360799</v>
      </c>
      <c r="O4435" t="s">
        <v>96</v>
      </c>
      <c r="P4435" s="2" t="s">
        <v>96</v>
      </c>
    </row>
    <row r="4436" spans="1:16" x14ac:dyDescent="0.25">
      <c r="A4436">
        <v>4435</v>
      </c>
      <c r="B4436" t="s">
        <v>97</v>
      </c>
      <c r="C4436" t="s">
        <v>1</v>
      </c>
      <c r="D4436" t="s">
        <v>91</v>
      </c>
      <c r="E4436" t="s">
        <v>109</v>
      </c>
      <c r="F4436">
        <v>0.85</v>
      </c>
      <c r="G4436" t="s">
        <v>16</v>
      </c>
      <c r="H4436" t="s">
        <v>15</v>
      </c>
      <c r="I4436">
        <v>1.6</v>
      </c>
      <c r="J4436">
        <v>216977</v>
      </c>
      <c r="K4436">
        <v>466161.45199999999</v>
      </c>
      <c r="L4436">
        <v>0.46500000000000002</v>
      </c>
      <c r="M4436">
        <v>1.0686799118546</v>
      </c>
      <c r="N4436">
        <v>95.876288659793801</v>
      </c>
      <c r="O4436" t="s">
        <v>96</v>
      </c>
      <c r="P4436" s="2" t="s">
        <v>96</v>
      </c>
    </row>
    <row r="4437" spans="1:16" x14ac:dyDescent="0.25">
      <c r="A4437">
        <v>4436</v>
      </c>
      <c r="B4437" t="s">
        <v>97</v>
      </c>
      <c r="C4437" t="s">
        <v>1</v>
      </c>
      <c r="D4437" t="s">
        <v>91</v>
      </c>
      <c r="E4437" t="s">
        <v>109</v>
      </c>
      <c r="F4437">
        <v>0.85</v>
      </c>
      <c r="G4437" t="s">
        <v>77</v>
      </c>
      <c r="H4437" t="s">
        <v>15</v>
      </c>
      <c r="I4437">
        <v>1.6</v>
      </c>
      <c r="J4437">
        <v>278052</v>
      </c>
      <c r="K4437">
        <v>596799.63399999996</v>
      </c>
      <c r="L4437">
        <v>0.46600000000000003</v>
      </c>
      <c r="M4437">
        <v>1.3694934801891301</v>
      </c>
      <c r="N4437">
        <v>96.082474226804095</v>
      </c>
      <c r="O4437" t="s">
        <v>96</v>
      </c>
      <c r="P4437" s="2" t="s">
        <v>96</v>
      </c>
    </row>
    <row r="4438" spans="1:16" x14ac:dyDescent="0.25">
      <c r="A4438">
        <v>4437</v>
      </c>
      <c r="B4438" t="s">
        <v>97</v>
      </c>
      <c r="C4438" t="s">
        <v>1</v>
      </c>
      <c r="D4438" t="s">
        <v>91</v>
      </c>
      <c r="E4438" t="s">
        <v>109</v>
      </c>
      <c r="F4438">
        <v>0.85</v>
      </c>
      <c r="G4438" t="s">
        <v>78</v>
      </c>
      <c r="H4438" t="s">
        <v>15</v>
      </c>
      <c r="I4438">
        <v>1.6</v>
      </c>
      <c r="J4438">
        <v>208361</v>
      </c>
      <c r="K4438">
        <v>534173.58799999999</v>
      </c>
      <c r="L4438">
        <v>0.39</v>
      </c>
      <c r="M4438">
        <v>1.02624340420384</v>
      </c>
      <c r="N4438">
        <v>80.412371134020603</v>
      </c>
      <c r="O4438" t="s">
        <v>96</v>
      </c>
      <c r="P4438" s="2" t="s">
        <v>96</v>
      </c>
    </row>
    <row r="4439" spans="1:16" x14ac:dyDescent="0.25">
      <c r="A4439">
        <v>4438</v>
      </c>
      <c r="B4439" t="s">
        <v>97</v>
      </c>
      <c r="C4439" t="s">
        <v>1</v>
      </c>
      <c r="D4439" t="s">
        <v>91</v>
      </c>
      <c r="E4439" t="s">
        <v>109</v>
      </c>
      <c r="F4439">
        <v>0.85</v>
      </c>
      <c r="G4439" t="s">
        <v>26</v>
      </c>
      <c r="H4439" t="s">
        <v>25</v>
      </c>
      <c r="I4439">
        <v>1.6</v>
      </c>
      <c r="J4439">
        <v>392</v>
      </c>
      <c r="K4439">
        <v>589190.897999999</v>
      </c>
      <c r="L4439">
        <v>6.6529999999999996E-4</v>
      </c>
      <c r="M4439">
        <v>1.9307231893104101E-3</v>
      </c>
      <c r="N4439">
        <v>0.13717525773195799</v>
      </c>
      <c r="O4439" t="s">
        <v>96</v>
      </c>
      <c r="P4439" s="2" t="s">
        <v>96</v>
      </c>
    </row>
    <row r="4440" spans="1:16" x14ac:dyDescent="0.25">
      <c r="A4440">
        <v>4439</v>
      </c>
      <c r="B4440" t="s">
        <v>97</v>
      </c>
      <c r="C4440" t="s">
        <v>1</v>
      </c>
      <c r="D4440" t="s">
        <v>91</v>
      </c>
      <c r="E4440" t="s">
        <v>109</v>
      </c>
      <c r="F4440">
        <v>0.85</v>
      </c>
      <c r="G4440" t="s">
        <v>24</v>
      </c>
      <c r="H4440" t="s">
        <v>25</v>
      </c>
      <c r="I4440">
        <v>1.6</v>
      </c>
      <c r="J4440">
        <v>3006</v>
      </c>
      <c r="K4440">
        <v>723312.00699999998</v>
      </c>
      <c r="L4440">
        <v>4.0000000000000001E-3</v>
      </c>
      <c r="M4440">
        <v>1.4805494660885401E-2</v>
      </c>
      <c r="N4440">
        <v>0.82474226804123696</v>
      </c>
      <c r="O4440" t="s">
        <v>96</v>
      </c>
      <c r="P4440" s="2" t="s">
        <v>96</v>
      </c>
    </row>
    <row r="4441" spans="1:16" x14ac:dyDescent="0.25">
      <c r="A4441">
        <v>4440</v>
      </c>
      <c r="B4441" t="s">
        <v>97</v>
      </c>
      <c r="C4441" t="s">
        <v>1</v>
      </c>
      <c r="D4441" t="s">
        <v>91</v>
      </c>
      <c r="E4441" t="s">
        <v>109</v>
      </c>
      <c r="F4441">
        <v>0.85</v>
      </c>
      <c r="G4441" t="s">
        <v>26</v>
      </c>
      <c r="H4441" t="s">
        <v>25</v>
      </c>
      <c r="I4441">
        <v>1.6</v>
      </c>
      <c r="J4441">
        <v>314</v>
      </c>
      <c r="K4441">
        <v>365078.17</v>
      </c>
      <c r="L4441">
        <v>8.6010000000000004E-4</v>
      </c>
      <c r="M4441">
        <v>1.5465486771517E-3</v>
      </c>
      <c r="N4441">
        <v>0.17734020618556701</v>
      </c>
      <c r="O4441" t="s">
        <v>96</v>
      </c>
      <c r="P4441" s="2" t="s">
        <v>96</v>
      </c>
    </row>
    <row r="4442" spans="1:16" x14ac:dyDescent="0.25">
      <c r="A4442">
        <v>4441</v>
      </c>
      <c r="B4442" t="s">
        <v>97</v>
      </c>
      <c r="C4442" t="s">
        <v>1</v>
      </c>
      <c r="D4442" t="s">
        <v>91</v>
      </c>
      <c r="E4442" t="s">
        <v>109</v>
      </c>
      <c r="F4442">
        <v>0.85</v>
      </c>
      <c r="G4442" t="s">
        <v>21</v>
      </c>
      <c r="H4442" t="s">
        <v>22</v>
      </c>
      <c r="I4442">
        <v>1.6</v>
      </c>
      <c r="J4442">
        <v>151290</v>
      </c>
      <c r="K4442">
        <v>2517356.5150000001</v>
      </c>
      <c r="L4442">
        <v>0.06</v>
      </c>
      <c r="M4442">
        <v>0.74515079416013297</v>
      </c>
      <c r="N4442">
        <v>12.3711340206185</v>
      </c>
      <c r="O4442" t="s">
        <v>96</v>
      </c>
      <c r="P4442" s="2" t="s">
        <v>96</v>
      </c>
    </row>
    <row r="4443" spans="1:16" x14ac:dyDescent="0.25">
      <c r="A4443">
        <v>4442</v>
      </c>
      <c r="B4443" t="s">
        <v>97</v>
      </c>
      <c r="C4443" t="s">
        <v>1</v>
      </c>
      <c r="D4443" t="s">
        <v>91</v>
      </c>
      <c r="E4443" t="s">
        <v>109</v>
      </c>
      <c r="F4443">
        <v>0.85</v>
      </c>
      <c r="G4443" t="s">
        <v>81</v>
      </c>
      <c r="H4443" t="s">
        <v>4</v>
      </c>
      <c r="I4443">
        <v>1.6</v>
      </c>
      <c r="J4443">
        <v>461</v>
      </c>
      <c r="K4443">
        <v>530451.54099999997</v>
      </c>
      <c r="L4443">
        <v>8.6910000000000004E-4</v>
      </c>
      <c r="M4443">
        <v>2.27056987314311E-3</v>
      </c>
      <c r="N4443">
        <v>0.17919587628865899</v>
      </c>
      <c r="O4443" t="s">
        <v>96</v>
      </c>
      <c r="P4443" s="2" t="s">
        <v>96</v>
      </c>
    </row>
    <row r="4444" spans="1:16" x14ac:dyDescent="0.25">
      <c r="A4444">
        <v>4443</v>
      </c>
      <c r="B4444" t="s">
        <v>97</v>
      </c>
      <c r="C4444" t="s">
        <v>1</v>
      </c>
      <c r="D4444" t="s">
        <v>91</v>
      </c>
      <c r="E4444" t="s">
        <v>109</v>
      </c>
      <c r="F4444">
        <v>0.85</v>
      </c>
      <c r="G4444" t="s">
        <v>9</v>
      </c>
      <c r="H4444" t="s">
        <v>9</v>
      </c>
      <c r="I4444">
        <v>1.6</v>
      </c>
      <c r="J4444">
        <v>23380</v>
      </c>
      <c r="K4444">
        <v>250235.66</v>
      </c>
      <c r="L4444">
        <v>9.2999999999999999E-2</v>
      </c>
      <c r="M4444">
        <v>0.115153847362442</v>
      </c>
      <c r="N4444">
        <v>19.175257731958698</v>
      </c>
      <c r="O4444" t="s">
        <v>96</v>
      </c>
      <c r="P4444" s="2" t="s">
        <v>96</v>
      </c>
    </row>
    <row r="4445" spans="1:16" x14ac:dyDescent="0.25">
      <c r="A4445">
        <v>4444</v>
      </c>
      <c r="B4445" t="s">
        <v>97</v>
      </c>
      <c r="C4445" t="s">
        <v>1</v>
      </c>
      <c r="D4445" t="s">
        <v>91</v>
      </c>
      <c r="E4445" t="s">
        <v>109</v>
      </c>
      <c r="F4445">
        <v>0.85</v>
      </c>
      <c r="G4445" t="s">
        <v>27</v>
      </c>
      <c r="H4445" t="s">
        <v>28</v>
      </c>
      <c r="I4445">
        <v>1.6</v>
      </c>
      <c r="J4445">
        <v>4308</v>
      </c>
      <c r="K4445">
        <v>1330877.942</v>
      </c>
      <c r="L4445">
        <v>3.0000000000000001E-3</v>
      </c>
      <c r="M4445">
        <v>2.1218253825380701E-2</v>
      </c>
      <c r="N4445">
        <v>0.61855670103092697</v>
      </c>
      <c r="O4445" t="s">
        <v>96</v>
      </c>
      <c r="P4445" s="2" t="s">
        <v>96</v>
      </c>
    </row>
    <row r="4446" spans="1:16" x14ac:dyDescent="0.25">
      <c r="A4446">
        <v>4445</v>
      </c>
      <c r="B4446" t="s">
        <v>97</v>
      </c>
      <c r="C4446" t="s">
        <v>1</v>
      </c>
      <c r="D4446" t="s">
        <v>91</v>
      </c>
      <c r="E4446" t="s">
        <v>109</v>
      </c>
      <c r="F4446">
        <v>0.85</v>
      </c>
      <c r="G4446" t="s">
        <v>82</v>
      </c>
      <c r="H4446" t="s">
        <v>25</v>
      </c>
      <c r="I4446">
        <v>1.6</v>
      </c>
      <c r="J4446">
        <v>12370</v>
      </c>
      <c r="K4446">
        <v>466502.49299999903</v>
      </c>
      <c r="L4446">
        <v>2.7E-2</v>
      </c>
      <c r="M4446">
        <v>6.0926137376963799E-2</v>
      </c>
      <c r="N4446">
        <v>5.5670103092783503</v>
      </c>
      <c r="O4446" t="s">
        <v>96</v>
      </c>
      <c r="P4446" s="2" t="s">
        <v>96</v>
      </c>
    </row>
    <row r="4447" spans="1:16" x14ac:dyDescent="0.25">
      <c r="A4447">
        <v>4446</v>
      </c>
      <c r="B4447" t="s">
        <v>97</v>
      </c>
      <c r="C4447" t="s">
        <v>1</v>
      </c>
      <c r="D4447" t="s">
        <v>91</v>
      </c>
      <c r="E4447" t="s">
        <v>109</v>
      </c>
      <c r="F4447">
        <v>0.85</v>
      </c>
      <c r="G4447" t="s">
        <v>76</v>
      </c>
      <c r="H4447" t="s">
        <v>28</v>
      </c>
      <c r="I4447">
        <v>1.6</v>
      </c>
      <c r="J4447">
        <v>918</v>
      </c>
      <c r="K4447">
        <v>1248461.737</v>
      </c>
      <c r="L4447">
        <v>7.3529999999999895E-4</v>
      </c>
      <c r="M4447">
        <v>4.5214384892524398E-3</v>
      </c>
      <c r="N4447">
        <v>0.15160824742268</v>
      </c>
      <c r="O4447" t="s">
        <v>96</v>
      </c>
      <c r="P4447" s="2" t="s">
        <v>96</v>
      </c>
    </row>
    <row r="4448" spans="1:16" x14ac:dyDescent="0.25">
      <c r="A4448">
        <v>4447</v>
      </c>
      <c r="B4448" t="s">
        <v>97</v>
      </c>
      <c r="C4448" t="s">
        <v>1</v>
      </c>
      <c r="D4448" t="s">
        <v>91</v>
      </c>
      <c r="E4448" t="s">
        <v>109</v>
      </c>
      <c r="F4448">
        <v>0.85</v>
      </c>
      <c r="G4448" t="s">
        <v>7</v>
      </c>
      <c r="H4448" t="s">
        <v>8</v>
      </c>
      <c r="I4448">
        <v>1.6</v>
      </c>
      <c r="J4448">
        <v>935</v>
      </c>
      <c r="K4448">
        <v>830886.82200000004</v>
      </c>
      <c r="L4448">
        <v>1E-3</v>
      </c>
      <c r="M4448">
        <v>4.6051688316460096E-3</v>
      </c>
      <c r="N4448">
        <v>0.20618556701030899</v>
      </c>
      <c r="O4448" t="s">
        <v>96</v>
      </c>
      <c r="P4448" s="2" t="s">
        <v>96</v>
      </c>
    </row>
    <row r="4449" spans="1:16" x14ac:dyDescent="0.25">
      <c r="A4449">
        <v>4448</v>
      </c>
      <c r="B4449" t="s">
        <v>97</v>
      </c>
      <c r="C4449" t="s">
        <v>1</v>
      </c>
      <c r="D4449" t="s">
        <v>91</v>
      </c>
      <c r="E4449" t="s">
        <v>109</v>
      </c>
      <c r="F4449">
        <v>0.85</v>
      </c>
      <c r="G4449" t="s">
        <v>29</v>
      </c>
      <c r="H4449" t="s">
        <v>4</v>
      </c>
      <c r="I4449">
        <v>1.6</v>
      </c>
      <c r="J4449">
        <v>4353</v>
      </c>
      <c r="K4449">
        <v>466704.37299999897</v>
      </c>
      <c r="L4449">
        <v>8.9999999999999993E-3</v>
      </c>
      <c r="M4449">
        <v>2.1439892967010699E-2</v>
      </c>
      <c r="N4449">
        <v>1.85567010309278</v>
      </c>
      <c r="O4449" t="s">
        <v>96</v>
      </c>
      <c r="P4449" s="2" t="s">
        <v>96</v>
      </c>
    </row>
    <row r="4450" spans="1:16" x14ac:dyDescent="0.25">
      <c r="A4450">
        <v>4449</v>
      </c>
      <c r="B4450" t="s">
        <v>97</v>
      </c>
      <c r="C4450" t="s">
        <v>1</v>
      </c>
      <c r="D4450" t="s">
        <v>91</v>
      </c>
      <c r="E4450" t="s">
        <v>109</v>
      </c>
      <c r="F4450">
        <v>0.85</v>
      </c>
      <c r="G4450" t="s">
        <v>79</v>
      </c>
      <c r="H4450" t="s">
        <v>28</v>
      </c>
      <c r="I4450">
        <v>1.6</v>
      </c>
      <c r="J4450">
        <v>7813</v>
      </c>
      <c r="K4450">
        <v>863409.16700000002</v>
      </c>
      <c r="L4450">
        <v>8.9999999999999993E-3</v>
      </c>
      <c r="M4450">
        <v>3.8481480301230199E-2</v>
      </c>
      <c r="N4450">
        <v>1.85567010309278</v>
      </c>
      <c r="O4450" t="s">
        <v>96</v>
      </c>
      <c r="P4450" s="2" t="s">
        <v>96</v>
      </c>
    </row>
    <row r="4451" spans="1:16" x14ac:dyDescent="0.25">
      <c r="A4451">
        <v>4450</v>
      </c>
      <c r="B4451" t="s">
        <v>97</v>
      </c>
      <c r="C4451" t="s">
        <v>1</v>
      </c>
      <c r="D4451" t="s">
        <v>91</v>
      </c>
      <c r="E4451" t="s">
        <v>109</v>
      </c>
      <c r="F4451">
        <v>0.85</v>
      </c>
      <c r="G4451" t="s">
        <v>80</v>
      </c>
      <c r="H4451" t="s">
        <v>28</v>
      </c>
      <c r="I4451">
        <v>1.6</v>
      </c>
      <c r="J4451">
        <v>1860</v>
      </c>
      <c r="K4451">
        <v>1003188.806</v>
      </c>
      <c r="L4451">
        <v>2E-3</v>
      </c>
      <c r="M4451">
        <v>9.1610845207075707E-3</v>
      </c>
      <c r="N4451">
        <v>0.41237113402061798</v>
      </c>
      <c r="O4451" t="s">
        <v>96</v>
      </c>
      <c r="P4451" s="2" t="s">
        <v>96</v>
      </c>
    </row>
    <row r="4452" spans="1:16" x14ac:dyDescent="0.25">
      <c r="A4452">
        <v>4451</v>
      </c>
      <c r="B4452" t="s">
        <v>97</v>
      </c>
      <c r="C4452" t="s">
        <v>1</v>
      </c>
      <c r="D4452" t="s">
        <v>91</v>
      </c>
      <c r="E4452" t="s">
        <v>109</v>
      </c>
      <c r="F4452">
        <v>0.85</v>
      </c>
      <c r="G4452" t="s">
        <v>23</v>
      </c>
      <c r="H4452" t="s">
        <v>22</v>
      </c>
      <c r="I4452">
        <v>1.7</v>
      </c>
      <c r="J4452">
        <v>9805</v>
      </c>
      <c r="K4452">
        <v>1206641.1329999999</v>
      </c>
      <c r="L4452">
        <v>8.0000000000000002E-3</v>
      </c>
      <c r="M4452">
        <v>4.8292706304052503E-2</v>
      </c>
      <c r="N4452">
        <v>1.6494845360824699</v>
      </c>
      <c r="O4452" t="s">
        <v>96</v>
      </c>
      <c r="P4452" s="2" t="s">
        <v>96</v>
      </c>
    </row>
    <row r="4453" spans="1:16" x14ac:dyDescent="0.25">
      <c r="A4453">
        <v>4452</v>
      </c>
      <c r="B4453" t="s">
        <v>97</v>
      </c>
      <c r="C4453" t="s">
        <v>1</v>
      </c>
      <c r="D4453" t="s">
        <v>91</v>
      </c>
      <c r="E4453" t="s">
        <v>109</v>
      </c>
      <c r="F4453">
        <v>0.85</v>
      </c>
      <c r="G4453" t="s">
        <v>20</v>
      </c>
      <c r="H4453" t="s">
        <v>19</v>
      </c>
      <c r="I4453">
        <v>1.7</v>
      </c>
      <c r="J4453">
        <v>86333</v>
      </c>
      <c r="K4453">
        <v>1458752.5179999999</v>
      </c>
      <c r="L4453">
        <v>5.8999999999999997E-2</v>
      </c>
      <c r="M4453">
        <v>0.42521715587432601</v>
      </c>
      <c r="N4453">
        <v>12.164948453608201</v>
      </c>
      <c r="O4453" t="s">
        <v>96</v>
      </c>
      <c r="P4453" s="2" t="s">
        <v>96</v>
      </c>
    </row>
    <row r="4454" spans="1:16" x14ac:dyDescent="0.25">
      <c r="A4454">
        <v>4453</v>
      </c>
      <c r="B4454" t="s">
        <v>97</v>
      </c>
      <c r="C4454" t="s">
        <v>1</v>
      </c>
      <c r="D4454" t="s">
        <v>91</v>
      </c>
      <c r="E4454" t="s">
        <v>109</v>
      </c>
      <c r="F4454">
        <v>0.85</v>
      </c>
      <c r="G4454" t="s">
        <v>16</v>
      </c>
      <c r="H4454" t="s">
        <v>15</v>
      </c>
      <c r="I4454">
        <v>1.7</v>
      </c>
      <c r="J4454">
        <v>72882</v>
      </c>
      <c r="K4454">
        <v>368174.97600000002</v>
      </c>
      <c r="L4454">
        <v>0.19800000000000001</v>
      </c>
      <c r="M4454">
        <v>0.35896675378398302</v>
      </c>
      <c r="N4454">
        <v>40.824742268041199</v>
      </c>
      <c r="O4454" t="s">
        <v>96</v>
      </c>
      <c r="P4454" s="2" t="s">
        <v>96</v>
      </c>
    </row>
    <row r="4455" spans="1:16" x14ac:dyDescent="0.25">
      <c r="A4455">
        <v>4454</v>
      </c>
      <c r="B4455" t="s">
        <v>97</v>
      </c>
      <c r="C4455" t="s">
        <v>1</v>
      </c>
      <c r="D4455" t="s">
        <v>91</v>
      </c>
      <c r="E4455" t="s">
        <v>109</v>
      </c>
      <c r="F4455">
        <v>0.85</v>
      </c>
      <c r="G4455" t="s">
        <v>77</v>
      </c>
      <c r="H4455" t="s">
        <v>15</v>
      </c>
      <c r="I4455">
        <v>1.7</v>
      </c>
      <c r="J4455">
        <v>267615</v>
      </c>
      <c r="K4455">
        <v>818752.43799999997</v>
      </c>
      <c r="L4455">
        <v>0.32700000000000001</v>
      </c>
      <c r="M4455">
        <v>1.31808797527374</v>
      </c>
      <c r="N4455">
        <v>67.422680412371093</v>
      </c>
      <c r="O4455" t="s">
        <v>96</v>
      </c>
      <c r="P4455" s="2" t="s">
        <v>96</v>
      </c>
    </row>
    <row r="4456" spans="1:16" x14ac:dyDescent="0.25">
      <c r="A4456">
        <v>4455</v>
      </c>
      <c r="B4456" t="s">
        <v>97</v>
      </c>
      <c r="C4456" t="s">
        <v>1</v>
      </c>
      <c r="D4456" t="s">
        <v>91</v>
      </c>
      <c r="E4456" t="s">
        <v>109</v>
      </c>
      <c r="F4456">
        <v>0.85</v>
      </c>
      <c r="G4456" t="s">
        <v>78</v>
      </c>
      <c r="H4456" t="s">
        <v>15</v>
      </c>
      <c r="I4456">
        <v>1.7</v>
      </c>
      <c r="J4456">
        <v>236443</v>
      </c>
      <c r="K4456">
        <v>1057226.1140000001</v>
      </c>
      <c r="L4456">
        <v>0.22399999999999901</v>
      </c>
      <c r="M4456">
        <v>1.16455607920949</v>
      </c>
      <c r="N4456">
        <v>46.1855670103092</v>
      </c>
      <c r="O4456" t="s">
        <v>96</v>
      </c>
      <c r="P4456" s="2" t="s">
        <v>96</v>
      </c>
    </row>
    <row r="4457" spans="1:16" x14ac:dyDescent="0.25">
      <c r="A4457">
        <v>4456</v>
      </c>
      <c r="B4457" t="s">
        <v>97</v>
      </c>
      <c r="C4457" t="s">
        <v>1</v>
      </c>
      <c r="D4457" t="s">
        <v>91</v>
      </c>
      <c r="E4457" t="s">
        <v>109</v>
      </c>
      <c r="F4457">
        <v>0.85</v>
      </c>
      <c r="G4457" t="s">
        <v>26</v>
      </c>
      <c r="H4457" t="s">
        <v>25</v>
      </c>
      <c r="I4457">
        <v>1.7</v>
      </c>
      <c r="J4457">
        <v>1917</v>
      </c>
      <c r="K4457">
        <v>679431.43900000001</v>
      </c>
      <c r="L4457">
        <v>3.0000000000000001E-3</v>
      </c>
      <c r="M4457">
        <v>9.4418274334389304E-3</v>
      </c>
      <c r="N4457">
        <v>0.61855670103092697</v>
      </c>
      <c r="O4457" t="s">
        <v>96</v>
      </c>
      <c r="P4457" s="2" t="s">
        <v>96</v>
      </c>
    </row>
    <row r="4458" spans="1:16" x14ac:dyDescent="0.25">
      <c r="A4458">
        <v>4457</v>
      </c>
      <c r="B4458" t="s">
        <v>97</v>
      </c>
      <c r="C4458" t="s">
        <v>1</v>
      </c>
      <c r="D4458" t="s">
        <v>91</v>
      </c>
      <c r="E4458" t="s">
        <v>109</v>
      </c>
      <c r="F4458">
        <v>0.85</v>
      </c>
      <c r="G4458" t="s">
        <v>24</v>
      </c>
      <c r="H4458" t="s">
        <v>25</v>
      </c>
      <c r="I4458">
        <v>1.7</v>
      </c>
      <c r="J4458">
        <v>3663</v>
      </c>
      <c r="K4458">
        <v>548240.53599999996</v>
      </c>
      <c r="L4458">
        <v>6.9999999999999897E-3</v>
      </c>
      <c r="M4458">
        <v>1.8041426128683698E-2</v>
      </c>
      <c r="N4458">
        <v>1.44329896907216</v>
      </c>
      <c r="O4458" t="s">
        <v>96</v>
      </c>
      <c r="P4458" s="2" t="s">
        <v>96</v>
      </c>
    </row>
    <row r="4459" spans="1:16" x14ac:dyDescent="0.25">
      <c r="A4459">
        <v>4458</v>
      </c>
      <c r="B4459" t="s">
        <v>97</v>
      </c>
      <c r="C4459" t="s">
        <v>1</v>
      </c>
      <c r="D4459" t="s">
        <v>91</v>
      </c>
      <c r="E4459" t="s">
        <v>109</v>
      </c>
      <c r="F4459">
        <v>0.85</v>
      </c>
      <c r="G4459" t="s">
        <v>26</v>
      </c>
      <c r="H4459" t="s">
        <v>25</v>
      </c>
      <c r="I4459">
        <v>1.7</v>
      </c>
      <c r="J4459">
        <v>1073</v>
      </c>
      <c r="K4459">
        <v>358325.95699999999</v>
      </c>
      <c r="L4459">
        <v>3.0000000000000001E-3</v>
      </c>
      <c r="M4459">
        <v>5.2848621993114098E-3</v>
      </c>
      <c r="N4459">
        <v>0.61855670103092697</v>
      </c>
      <c r="O4459" t="s">
        <v>96</v>
      </c>
      <c r="P4459" s="2" t="s">
        <v>96</v>
      </c>
    </row>
    <row r="4460" spans="1:16" x14ac:dyDescent="0.25">
      <c r="A4460">
        <v>4459</v>
      </c>
      <c r="B4460" t="s">
        <v>97</v>
      </c>
      <c r="C4460" t="s">
        <v>1</v>
      </c>
      <c r="D4460" t="s">
        <v>91</v>
      </c>
      <c r="E4460" t="s">
        <v>109</v>
      </c>
      <c r="F4460">
        <v>0.85</v>
      </c>
      <c r="G4460" t="s">
        <v>26</v>
      </c>
      <c r="H4460" t="s">
        <v>25</v>
      </c>
      <c r="I4460">
        <v>1.7</v>
      </c>
      <c r="J4460">
        <v>1071</v>
      </c>
      <c r="K4460">
        <v>350578.06099999999</v>
      </c>
      <c r="L4460">
        <v>3.0000000000000001E-3</v>
      </c>
      <c r="M4460">
        <v>5.2750115707945197E-3</v>
      </c>
      <c r="N4460">
        <v>0.61855670103092697</v>
      </c>
      <c r="O4460" t="s">
        <v>96</v>
      </c>
      <c r="P4460" s="2" t="s">
        <v>96</v>
      </c>
    </row>
    <row r="4461" spans="1:16" x14ac:dyDescent="0.25">
      <c r="A4461">
        <v>4460</v>
      </c>
      <c r="B4461" t="s">
        <v>97</v>
      </c>
      <c r="C4461" t="s">
        <v>1</v>
      </c>
      <c r="D4461" t="s">
        <v>91</v>
      </c>
      <c r="E4461" t="s">
        <v>109</v>
      </c>
      <c r="F4461">
        <v>0.85</v>
      </c>
      <c r="G4461" t="s">
        <v>21</v>
      </c>
      <c r="H4461" t="s">
        <v>22</v>
      </c>
      <c r="I4461">
        <v>1.7</v>
      </c>
      <c r="J4461">
        <v>30967</v>
      </c>
      <c r="K4461">
        <v>1726677.213</v>
      </c>
      <c r="L4461">
        <v>1.7999999999999999E-2</v>
      </c>
      <c r="M4461">
        <v>0.15252220664126401</v>
      </c>
      <c r="N4461">
        <v>3.71134020618556</v>
      </c>
      <c r="O4461" t="s">
        <v>96</v>
      </c>
      <c r="P4461" s="2" t="s">
        <v>96</v>
      </c>
    </row>
    <row r="4462" spans="1:16" x14ac:dyDescent="0.25">
      <c r="A4462">
        <v>4461</v>
      </c>
      <c r="B4462" t="s">
        <v>97</v>
      </c>
      <c r="C4462" t="s">
        <v>1</v>
      </c>
      <c r="D4462" t="s">
        <v>91</v>
      </c>
      <c r="E4462" t="s">
        <v>109</v>
      </c>
      <c r="F4462">
        <v>0.85</v>
      </c>
      <c r="G4462" t="s">
        <v>21</v>
      </c>
      <c r="H4462" t="s">
        <v>25</v>
      </c>
      <c r="I4462">
        <v>1.7</v>
      </c>
      <c r="J4462">
        <v>18790</v>
      </c>
      <c r="K4462">
        <v>406694.93299999897</v>
      </c>
      <c r="L4462">
        <v>4.5999999999999999E-2</v>
      </c>
      <c r="M4462">
        <v>9.2546654916180193E-2</v>
      </c>
      <c r="N4462">
        <v>9.4845360824742198</v>
      </c>
      <c r="O4462" t="s">
        <v>96</v>
      </c>
      <c r="P4462" s="2" t="s">
        <v>96</v>
      </c>
    </row>
    <row r="4463" spans="1:16" x14ac:dyDescent="0.25">
      <c r="A4463">
        <v>4462</v>
      </c>
      <c r="B4463" t="s">
        <v>97</v>
      </c>
      <c r="C4463" t="s">
        <v>1</v>
      </c>
      <c r="D4463" t="s">
        <v>91</v>
      </c>
      <c r="E4463" t="s">
        <v>109</v>
      </c>
      <c r="F4463">
        <v>0.85</v>
      </c>
      <c r="G4463" t="s">
        <v>81</v>
      </c>
      <c r="H4463" t="s">
        <v>4</v>
      </c>
      <c r="I4463">
        <v>1.7</v>
      </c>
      <c r="J4463">
        <v>861</v>
      </c>
      <c r="K4463">
        <v>837490.07499999995</v>
      </c>
      <c r="L4463">
        <v>1E-3</v>
      </c>
      <c r="M4463">
        <v>4.2406955765210801E-3</v>
      </c>
      <c r="N4463">
        <v>0.20618556701030899</v>
      </c>
      <c r="O4463" t="s">
        <v>96</v>
      </c>
      <c r="P4463" s="2" t="s">
        <v>96</v>
      </c>
    </row>
    <row r="4464" spans="1:16" x14ac:dyDescent="0.25">
      <c r="A4464">
        <v>4463</v>
      </c>
      <c r="B4464" t="s">
        <v>97</v>
      </c>
      <c r="C4464" t="s">
        <v>1</v>
      </c>
      <c r="D4464" t="s">
        <v>91</v>
      </c>
      <c r="E4464" t="s">
        <v>109</v>
      </c>
      <c r="F4464">
        <v>0.85</v>
      </c>
      <c r="G4464" t="s">
        <v>82</v>
      </c>
      <c r="H4464" t="s">
        <v>25</v>
      </c>
      <c r="I4464">
        <v>1.7</v>
      </c>
      <c r="J4464">
        <v>13346</v>
      </c>
      <c r="K4464">
        <v>566464.652999999</v>
      </c>
      <c r="L4464">
        <v>2.4E-2</v>
      </c>
      <c r="M4464">
        <v>6.5733244093205995E-2</v>
      </c>
      <c r="N4464">
        <v>4.9484536082474202</v>
      </c>
      <c r="O4464" t="s">
        <v>96</v>
      </c>
      <c r="P4464" s="2" t="s">
        <v>96</v>
      </c>
    </row>
    <row r="4465" spans="1:16" x14ac:dyDescent="0.25">
      <c r="A4465">
        <v>4464</v>
      </c>
      <c r="B4465" t="s">
        <v>97</v>
      </c>
      <c r="C4465" t="s">
        <v>1</v>
      </c>
      <c r="D4465" t="s">
        <v>91</v>
      </c>
      <c r="E4465" t="s">
        <v>109</v>
      </c>
      <c r="F4465">
        <v>0.85</v>
      </c>
      <c r="G4465" t="s">
        <v>76</v>
      </c>
      <c r="H4465" t="s">
        <v>28</v>
      </c>
      <c r="I4465">
        <v>1.7</v>
      </c>
      <c r="J4465">
        <v>324</v>
      </c>
      <c r="K4465">
        <v>930713.74099999899</v>
      </c>
      <c r="L4465">
        <v>3.481E-4</v>
      </c>
      <c r="M4465">
        <v>1.59580181973615E-3</v>
      </c>
      <c r="N4465">
        <v>7.1773195876288595E-2</v>
      </c>
      <c r="O4465" t="s">
        <v>96</v>
      </c>
      <c r="P4465" s="2" t="s">
        <v>96</v>
      </c>
    </row>
    <row r="4466" spans="1:16" x14ac:dyDescent="0.25">
      <c r="A4466">
        <v>4465</v>
      </c>
      <c r="B4466" t="s">
        <v>97</v>
      </c>
      <c r="C4466" t="s">
        <v>1</v>
      </c>
      <c r="D4466" t="s">
        <v>91</v>
      </c>
      <c r="E4466" t="s">
        <v>109</v>
      </c>
      <c r="F4466">
        <v>0.85</v>
      </c>
      <c r="G4466" t="s">
        <v>7</v>
      </c>
      <c r="H4466" t="s">
        <v>8</v>
      </c>
      <c r="I4466">
        <v>1.7</v>
      </c>
      <c r="J4466">
        <v>2262</v>
      </c>
      <c r="K4466">
        <v>1094499.5090000001</v>
      </c>
      <c r="L4466">
        <v>2E-3</v>
      </c>
      <c r="M4466">
        <v>1.11410608526024E-2</v>
      </c>
      <c r="N4466">
        <v>0.41237113402061798</v>
      </c>
      <c r="O4466" t="s">
        <v>96</v>
      </c>
      <c r="P4466" s="2" t="s">
        <v>96</v>
      </c>
    </row>
    <row r="4467" spans="1:16" x14ac:dyDescent="0.25">
      <c r="A4467">
        <v>4466</v>
      </c>
      <c r="B4467" t="s">
        <v>97</v>
      </c>
      <c r="C4467" t="s">
        <v>1</v>
      </c>
      <c r="D4467" t="s">
        <v>91</v>
      </c>
      <c r="E4467" t="s">
        <v>109</v>
      </c>
      <c r="F4467">
        <v>0.85</v>
      </c>
      <c r="G4467" t="s">
        <v>27</v>
      </c>
      <c r="H4467" t="s">
        <v>28</v>
      </c>
      <c r="I4467">
        <v>1.7</v>
      </c>
      <c r="J4467">
        <v>5473</v>
      </c>
      <c r="K4467">
        <v>174906.83</v>
      </c>
      <c r="L4467">
        <v>3.1E-2</v>
      </c>
      <c r="M4467">
        <v>2.6956244936469101E-2</v>
      </c>
      <c r="N4467">
        <v>6.39175257731958</v>
      </c>
      <c r="O4467" t="s">
        <v>96</v>
      </c>
      <c r="P4467" s="2" t="s">
        <v>96</v>
      </c>
    </row>
    <row r="4468" spans="1:16" x14ac:dyDescent="0.25">
      <c r="A4468">
        <v>4467</v>
      </c>
      <c r="B4468" t="s">
        <v>97</v>
      </c>
      <c r="C4468" t="s">
        <v>1</v>
      </c>
      <c r="D4468" t="s">
        <v>91</v>
      </c>
      <c r="E4468" t="s">
        <v>109</v>
      </c>
      <c r="F4468">
        <v>0.85</v>
      </c>
      <c r="G4468" t="s">
        <v>29</v>
      </c>
      <c r="H4468" t="s">
        <v>4</v>
      </c>
      <c r="I4468">
        <v>1.7</v>
      </c>
      <c r="J4468">
        <v>5203</v>
      </c>
      <c r="K4468">
        <v>706918.53399999999</v>
      </c>
      <c r="L4468">
        <v>6.9999999999999897E-3</v>
      </c>
      <c r="M4468">
        <v>2.5626410086688901E-2</v>
      </c>
      <c r="N4468">
        <v>1.44329896907216</v>
      </c>
      <c r="O4468" t="s">
        <v>96</v>
      </c>
      <c r="P4468" s="2" t="s">
        <v>96</v>
      </c>
    </row>
    <row r="4469" spans="1:16" x14ac:dyDescent="0.25">
      <c r="A4469">
        <v>4468</v>
      </c>
      <c r="B4469" t="s">
        <v>97</v>
      </c>
      <c r="C4469" t="s">
        <v>1</v>
      </c>
      <c r="D4469" t="s">
        <v>91</v>
      </c>
      <c r="E4469" t="s">
        <v>109</v>
      </c>
      <c r="F4469">
        <v>0.85</v>
      </c>
      <c r="G4469" t="s">
        <v>79</v>
      </c>
      <c r="H4469" t="s">
        <v>28</v>
      </c>
      <c r="I4469">
        <v>1.7</v>
      </c>
      <c r="J4469">
        <v>14833</v>
      </c>
      <c r="K4469">
        <v>940582.36099999899</v>
      </c>
      <c r="L4469">
        <v>1.6E-2</v>
      </c>
      <c r="M4469">
        <v>7.3057186395513604E-2</v>
      </c>
      <c r="N4469">
        <v>3.2989690721649398</v>
      </c>
      <c r="O4469" t="s">
        <v>96</v>
      </c>
      <c r="P4469" s="2" t="s">
        <v>96</v>
      </c>
    </row>
    <row r="4470" spans="1:16" x14ac:dyDescent="0.25">
      <c r="A4470">
        <v>4469</v>
      </c>
      <c r="B4470" t="s">
        <v>97</v>
      </c>
      <c r="C4470" t="s">
        <v>1</v>
      </c>
      <c r="D4470" t="s">
        <v>91</v>
      </c>
      <c r="E4470" t="s">
        <v>109</v>
      </c>
      <c r="F4470">
        <v>0.85</v>
      </c>
      <c r="G4470" t="s">
        <v>80</v>
      </c>
      <c r="H4470" t="s">
        <v>28</v>
      </c>
      <c r="I4470">
        <v>1.7</v>
      </c>
      <c r="J4470">
        <v>7821</v>
      </c>
      <c r="K4470">
        <v>696800.99399999995</v>
      </c>
      <c r="L4470">
        <v>1.0999999999999999E-2</v>
      </c>
      <c r="M4470">
        <v>3.8520882815297801E-2</v>
      </c>
      <c r="N4470">
        <v>2.2680412371134002</v>
      </c>
      <c r="O4470" t="s">
        <v>96</v>
      </c>
      <c r="P4470" s="2" t="s">
        <v>96</v>
      </c>
    </row>
    <row r="4471" spans="1:16" x14ac:dyDescent="0.25">
      <c r="A4471">
        <v>4470</v>
      </c>
      <c r="B4471" t="s">
        <v>97</v>
      </c>
      <c r="C4471" t="s">
        <v>1</v>
      </c>
      <c r="D4471" t="s">
        <v>91</v>
      </c>
      <c r="E4471" t="s">
        <v>109</v>
      </c>
      <c r="F4471">
        <v>0.85</v>
      </c>
      <c r="G4471" t="s">
        <v>82</v>
      </c>
      <c r="H4471" t="s">
        <v>25</v>
      </c>
      <c r="I4471">
        <v>1.9</v>
      </c>
      <c r="J4471">
        <v>3731</v>
      </c>
      <c r="K4471">
        <v>729309.61899999995</v>
      </c>
      <c r="L4471">
        <v>5.0000000000000001E-3</v>
      </c>
      <c r="M4471">
        <v>1.8376347498257999E-2</v>
      </c>
      <c r="N4471">
        <v>1.0309278350515401</v>
      </c>
      <c r="O4471" t="s">
        <v>96</v>
      </c>
      <c r="P4471" s="2" t="s">
        <v>96</v>
      </c>
    </row>
    <row r="4472" spans="1:16" x14ac:dyDescent="0.25">
      <c r="A4472">
        <v>4471</v>
      </c>
      <c r="B4472" t="s">
        <v>97</v>
      </c>
      <c r="C4472" t="s">
        <v>1</v>
      </c>
      <c r="D4472" t="s">
        <v>91</v>
      </c>
      <c r="E4472" t="s">
        <v>109</v>
      </c>
      <c r="F4472">
        <v>0.85</v>
      </c>
      <c r="G4472" t="s">
        <v>82</v>
      </c>
      <c r="H4472" t="s">
        <v>25</v>
      </c>
      <c r="I4472">
        <v>1.9</v>
      </c>
      <c r="J4472">
        <v>1571</v>
      </c>
      <c r="K4472">
        <v>223354.20699999999</v>
      </c>
      <c r="L4472">
        <v>6.9999999999999897E-3</v>
      </c>
      <c r="M4472">
        <v>7.7376687000169798E-3</v>
      </c>
      <c r="N4472">
        <v>1.44329896907216</v>
      </c>
      <c r="O4472" t="s">
        <v>96</v>
      </c>
      <c r="P4472" s="2" t="s">
        <v>96</v>
      </c>
    </row>
    <row r="4473" spans="1:16" x14ac:dyDescent="0.25">
      <c r="A4473">
        <v>4472</v>
      </c>
      <c r="B4473" t="s">
        <v>97</v>
      </c>
      <c r="C4473" t="s">
        <v>1</v>
      </c>
      <c r="D4473" t="s">
        <v>91</v>
      </c>
      <c r="E4473" t="s">
        <v>109</v>
      </c>
      <c r="F4473">
        <v>0.85</v>
      </c>
      <c r="G4473" t="s">
        <v>78</v>
      </c>
      <c r="H4473" t="s">
        <v>15</v>
      </c>
      <c r="I4473">
        <v>1.9</v>
      </c>
      <c r="J4473">
        <v>41582</v>
      </c>
      <c r="K4473">
        <v>654845.15</v>
      </c>
      <c r="L4473">
        <v>6.3E-2</v>
      </c>
      <c r="M4473">
        <v>0.204804417494657</v>
      </c>
      <c r="N4473">
        <v>12.989690721649399</v>
      </c>
      <c r="O4473" t="s">
        <v>96</v>
      </c>
      <c r="P4473" s="2" t="s">
        <v>96</v>
      </c>
    </row>
    <row r="4474" spans="1:16" x14ac:dyDescent="0.25">
      <c r="A4474">
        <v>4473</v>
      </c>
      <c r="B4474" t="s">
        <v>97</v>
      </c>
      <c r="C4474" t="s">
        <v>1</v>
      </c>
      <c r="D4474" t="s">
        <v>91</v>
      </c>
      <c r="E4474" t="s">
        <v>109</v>
      </c>
      <c r="F4474">
        <v>0.85</v>
      </c>
      <c r="G4474" t="s">
        <v>77</v>
      </c>
      <c r="H4474" t="s">
        <v>15</v>
      </c>
      <c r="I4474">
        <v>1.9</v>
      </c>
      <c r="J4474">
        <v>373745</v>
      </c>
      <c r="K4474">
        <v>1131886.584</v>
      </c>
      <c r="L4474">
        <v>0.33</v>
      </c>
      <c r="M4474">
        <v>1.8408115775225</v>
      </c>
      <c r="N4474">
        <v>68.041237113402005</v>
      </c>
      <c r="O4474" t="s">
        <v>96</v>
      </c>
      <c r="P4474" s="2" t="s">
        <v>96</v>
      </c>
    </row>
    <row r="4475" spans="1:16" x14ac:dyDescent="0.25">
      <c r="A4475">
        <v>4474</v>
      </c>
      <c r="B4475" t="s">
        <v>97</v>
      </c>
      <c r="C4475" t="s">
        <v>1</v>
      </c>
      <c r="D4475" t="s">
        <v>91</v>
      </c>
      <c r="E4475" t="s">
        <v>109</v>
      </c>
      <c r="F4475">
        <v>0.85</v>
      </c>
      <c r="G4475" t="s">
        <v>20</v>
      </c>
      <c r="H4475" t="s">
        <v>19</v>
      </c>
      <c r="I4475">
        <v>1.9</v>
      </c>
      <c r="J4475">
        <v>134244</v>
      </c>
      <c r="K4475">
        <v>1303057.6459999999</v>
      </c>
      <c r="L4475">
        <v>0.10299999999999999</v>
      </c>
      <c r="M4475">
        <v>0.66119388731068096</v>
      </c>
      <c r="N4475">
        <v>21.237113402061802</v>
      </c>
      <c r="O4475" t="s">
        <v>96</v>
      </c>
      <c r="P4475" s="2" t="s">
        <v>96</v>
      </c>
    </row>
    <row r="4476" spans="1:16" x14ac:dyDescent="0.25">
      <c r="A4476">
        <v>4475</v>
      </c>
      <c r="B4476" t="s">
        <v>97</v>
      </c>
      <c r="C4476" t="s">
        <v>1</v>
      </c>
      <c r="D4476" t="s">
        <v>91</v>
      </c>
      <c r="E4476" t="s">
        <v>109</v>
      </c>
      <c r="F4476">
        <v>0.85</v>
      </c>
      <c r="G4476" t="s">
        <v>21</v>
      </c>
      <c r="H4476" t="s">
        <v>25</v>
      </c>
      <c r="I4476">
        <v>1.9</v>
      </c>
      <c r="J4476">
        <v>39154</v>
      </c>
      <c r="K4476">
        <v>490798.70199999999</v>
      </c>
      <c r="L4476">
        <v>0.08</v>
      </c>
      <c r="M4476">
        <v>0.19284575447515201</v>
      </c>
      <c r="N4476">
        <v>16.494845360824701</v>
      </c>
      <c r="O4476" t="s">
        <v>96</v>
      </c>
      <c r="P4476" s="2" t="s">
        <v>96</v>
      </c>
    </row>
    <row r="4477" spans="1:16" x14ac:dyDescent="0.25">
      <c r="A4477">
        <v>4476</v>
      </c>
      <c r="B4477" t="s">
        <v>97</v>
      </c>
      <c r="C4477" t="s">
        <v>1</v>
      </c>
      <c r="D4477" t="s">
        <v>91</v>
      </c>
      <c r="E4477" t="s">
        <v>109</v>
      </c>
      <c r="F4477">
        <v>0.85</v>
      </c>
      <c r="G4477" t="s">
        <v>21</v>
      </c>
      <c r="H4477" t="s">
        <v>22</v>
      </c>
      <c r="I4477">
        <v>1.9</v>
      </c>
      <c r="J4477">
        <v>69281</v>
      </c>
      <c r="K4477">
        <v>1559257.5989999999</v>
      </c>
      <c r="L4477">
        <v>4.3999999999999997E-2</v>
      </c>
      <c r="M4477">
        <v>0.34123069713932302</v>
      </c>
      <c r="N4477">
        <v>9.0721649484536098</v>
      </c>
      <c r="O4477" t="s">
        <v>96</v>
      </c>
      <c r="P4477" s="2" t="s">
        <v>96</v>
      </c>
    </row>
    <row r="4478" spans="1:16" x14ac:dyDescent="0.25">
      <c r="A4478">
        <v>4477</v>
      </c>
      <c r="B4478" t="s">
        <v>97</v>
      </c>
      <c r="C4478" t="s">
        <v>1</v>
      </c>
      <c r="D4478" t="s">
        <v>91</v>
      </c>
      <c r="E4478" t="s">
        <v>109</v>
      </c>
      <c r="F4478">
        <v>0.85</v>
      </c>
      <c r="G4478" t="s">
        <v>23</v>
      </c>
      <c r="H4478" t="s">
        <v>22</v>
      </c>
      <c r="I4478">
        <v>1.9</v>
      </c>
      <c r="J4478">
        <v>30839</v>
      </c>
      <c r="K4478">
        <v>907769.93599999999</v>
      </c>
      <c r="L4478">
        <v>3.4000000000000002E-2</v>
      </c>
      <c r="M4478">
        <v>0.15189176641618299</v>
      </c>
      <c r="N4478">
        <v>7.0103092783505101</v>
      </c>
      <c r="O4478" t="s">
        <v>96</v>
      </c>
      <c r="P4478" s="2" t="s">
        <v>96</v>
      </c>
    </row>
    <row r="4479" spans="1:16" x14ac:dyDescent="0.25">
      <c r="A4479">
        <v>4478</v>
      </c>
      <c r="B4479" t="s">
        <v>97</v>
      </c>
      <c r="C4479" t="s">
        <v>1</v>
      </c>
      <c r="D4479" t="s">
        <v>91</v>
      </c>
      <c r="E4479" t="s">
        <v>109</v>
      </c>
      <c r="F4479">
        <v>0.85</v>
      </c>
      <c r="G4479" t="s">
        <v>26</v>
      </c>
      <c r="H4479" t="s">
        <v>25</v>
      </c>
      <c r="I4479">
        <v>1.9</v>
      </c>
      <c r="J4479">
        <v>7340</v>
      </c>
      <c r="K4479">
        <v>414260.549</v>
      </c>
      <c r="L4479">
        <v>1.7999999999999999E-2</v>
      </c>
      <c r="M4479">
        <v>3.6151806656985801E-2</v>
      </c>
      <c r="N4479">
        <v>3.71134020618556</v>
      </c>
      <c r="O4479" t="s">
        <v>96</v>
      </c>
      <c r="P4479" s="2" t="s">
        <v>96</v>
      </c>
    </row>
    <row r="4480" spans="1:16" x14ac:dyDescent="0.25">
      <c r="A4480">
        <v>4479</v>
      </c>
      <c r="B4480" t="s">
        <v>97</v>
      </c>
      <c r="C4480" t="s">
        <v>1</v>
      </c>
      <c r="D4480" t="s">
        <v>91</v>
      </c>
      <c r="E4480" t="s">
        <v>109</v>
      </c>
      <c r="F4480">
        <v>0.85</v>
      </c>
      <c r="G4480" t="s">
        <v>26</v>
      </c>
      <c r="H4480" t="s">
        <v>25</v>
      </c>
      <c r="I4480">
        <v>1.9</v>
      </c>
      <c r="J4480">
        <v>1233</v>
      </c>
      <c r="K4480">
        <v>307697.09499999997</v>
      </c>
      <c r="L4480">
        <v>4.0000000000000001E-3</v>
      </c>
      <c r="M4480">
        <v>6.0729124806625998E-3</v>
      </c>
      <c r="N4480">
        <v>0.82474226804123696</v>
      </c>
      <c r="O4480" t="s">
        <v>96</v>
      </c>
      <c r="P4480" s="2" t="s">
        <v>96</v>
      </c>
    </row>
    <row r="4481" spans="1:16" x14ac:dyDescent="0.25">
      <c r="A4481">
        <v>4480</v>
      </c>
      <c r="B4481" t="s">
        <v>97</v>
      </c>
      <c r="C4481" t="s">
        <v>1</v>
      </c>
      <c r="D4481" t="s">
        <v>91</v>
      </c>
      <c r="E4481" t="s">
        <v>109</v>
      </c>
      <c r="F4481">
        <v>0.85</v>
      </c>
      <c r="G4481" t="s">
        <v>82</v>
      </c>
      <c r="H4481" t="s">
        <v>25</v>
      </c>
      <c r="I4481">
        <v>1.9</v>
      </c>
      <c r="J4481">
        <v>700</v>
      </c>
      <c r="K4481">
        <v>277587.51500000001</v>
      </c>
      <c r="L4481">
        <v>3.0000000000000001E-3</v>
      </c>
      <c r="M4481">
        <v>3.4477199809114499E-3</v>
      </c>
      <c r="N4481">
        <v>0.61855670103092697</v>
      </c>
      <c r="O4481" t="s">
        <v>96</v>
      </c>
      <c r="P4481" s="2" t="s">
        <v>96</v>
      </c>
    </row>
    <row r="4482" spans="1:16" x14ac:dyDescent="0.25">
      <c r="A4482">
        <v>4481</v>
      </c>
      <c r="B4482" t="s">
        <v>97</v>
      </c>
      <c r="C4482" t="s">
        <v>1</v>
      </c>
      <c r="D4482" t="s">
        <v>91</v>
      </c>
      <c r="E4482" t="s">
        <v>109</v>
      </c>
      <c r="F4482">
        <v>0.85</v>
      </c>
      <c r="G4482" t="s">
        <v>26</v>
      </c>
      <c r="H4482" t="s">
        <v>25</v>
      </c>
      <c r="I4482">
        <v>1.9</v>
      </c>
      <c r="J4482">
        <v>994</v>
      </c>
      <c r="K4482">
        <v>255359.111</v>
      </c>
      <c r="L4482">
        <v>4.0000000000000001E-3</v>
      </c>
      <c r="M4482">
        <v>4.8957623728942603E-3</v>
      </c>
      <c r="N4482">
        <v>0.82474226804123696</v>
      </c>
      <c r="O4482" t="s">
        <v>96</v>
      </c>
      <c r="P4482" s="2" t="s">
        <v>96</v>
      </c>
    </row>
    <row r="4483" spans="1:16" x14ac:dyDescent="0.25">
      <c r="A4483">
        <v>4482</v>
      </c>
      <c r="B4483" t="s">
        <v>97</v>
      </c>
      <c r="C4483" t="s">
        <v>1</v>
      </c>
      <c r="D4483" t="s">
        <v>91</v>
      </c>
      <c r="E4483" t="s">
        <v>109</v>
      </c>
      <c r="F4483">
        <v>0.85</v>
      </c>
      <c r="G4483" t="s">
        <v>79</v>
      </c>
      <c r="H4483" t="s">
        <v>28</v>
      </c>
      <c r="I4483">
        <v>1.9</v>
      </c>
      <c r="J4483">
        <v>3581</v>
      </c>
      <c r="K4483">
        <v>34106.027999999998</v>
      </c>
      <c r="L4483">
        <v>0.105</v>
      </c>
      <c r="M4483">
        <v>1.76375503594913E-2</v>
      </c>
      <c r="N4483">
        <v>21.649484536082401</v>
      </c>
      <c r="O4483" t="s">
        <v>96</v>
      </c>
      <c r="P4483" s="2" t="s">
        <v>96</v>
      </c>
    </row>
    <row r="4484" spans="1:16" x14ac:dyDescent="0.25">
      <c r="A4484">
        <v>4483</v>
      </c>
      <c r="B4484" t="s">
        <v>97</v>
      </c>
      <c r="C4484" t="s">
        <v>1</v>
      </c>
      <c r="D4484" t="s">
        <v>91</v>
      </c>
      <c r="E4484" t="s">
        <v>109</v>
      </c>
      <c r="F4484">
        <v>0.85</v>
      </c>
      <c r="G4484" t="s">
        <v>29</v>
      </c>
      <c r="H4484" t="s">
        <v>4</v>
      </c>
      <c r="I4484">
        <v>1.9</v>
      </c>
      <c r="J4484">
        <v>467</v>
      </c>
      <c r="K4484">
        <v>195955.31200000001</v>
      </c>
      <c r="L4484">
        <v>2E-3</v>
      </c>
      <c r="M4484">
        <v>2.3001217586937801E-3</v>
      </c>
      <c r="N4484">
        <v>0.41237113402061798</v>
      </c>
      <c r="O4484" t="s">
        <v>96</v>
      </c>
      <c r="P4484" s="2" t="s">
        <v>96</v>
      </c>
    </row>
    <row r="4485" spans="1:16" x14ac:dyDescent="0.25">
      <c r="A4485">
        <v>4484</v>
      </c>
      <c r="B4485" t="s">
        <v>97</v>
      </c>
      <c r="C4485" t="s">
        <v>1</v>
      </c>
      <c r="D4485" t="s">
        <v>91</v>
      </c>
      <c r="E4485" t="s">
        <v>109</v>
      </c>
      <c r="F4485">
        <v>0.85</v>
      </c>
      <c r="G4485" t="s">
        <v>7</v>
      </c>
      <c r="H4485" t="s">
        <v>8</v>
      </c>
      <c r="I4485">
        <v>1.9</v>
      </c>
      <c r="J4485">
        <v>6162</v>
      </c>
      <c r="K4485">
        <v>1962855.726</v>
      </c>
      <c r="L4485">
        <v>3.0000000000000001E-3</v>
      </c>
      <c r="M4485">
        <v>3.0349786460537601E-2</v>
      </c>
      <c r="N4485">
        <v>0.61855670103092697</v>
      </c>
      <c r="O4485" t="s">
        <v>96</v>
      </c>
      <c r="P4485" s="2" t="s">
        <v>96</v>
      </c>
    </row>
    <row r="4486" spans="1:16" x14ac:dyDescent="0.25">
      <c r="A4486">
        <v>4485</v>
      </c>
      <c r="B4486" t="s">
        <v>97</v>
      </c>
      <c r="C4486" t="s">
        <v>1</v>
      </c>
      <c r="D4486" t="s">
        <v>91</v>
      </c>
      <c r="E4486" t="s">
        <v>109</v>
      </c>
      <c r="F4486">
        <v>0.85</v>
      </c>
      <c r="G4486" t="s">
        <v>76</v>
      </c>
      <c r="H4486" t="s">
        <v>28</v>
      </c>
      <c r="I4486">
        <v>1.9</v>
      </c>
      <c r="J4486">
        <v>56</v>
      </c>
      <c r="K4486">
        <v>587297.53500000003</v>
      </c>
      <c r="L4486" s="1">
        <v>9.5400000000000001E-5</v>
      </c>
      <c r="M4486">
        <v>2.7581759847291601E-4</v>
      </c>
      <c r="N4486">
        <v>1.9670103092783501E-2</v>
      </c>
      <c r="O4486" t="s">
        <v>96</v>
      </c>
      <c r="P4486" s="2" t="s">
        <v>96</v>
      </c>
    </row>
    <row r="4487" spans="1:16" x14ac:dyDescent="0.25">
      <c r="A4487">
        <v>4486</v>
      </c>
      <c r="B4487" t="s">
        <v>97</v>
      </c>
      <c r="C4487" t="s">
        <v>1</v>
      </c>
      <c r="D4487" t="s">
        <v>91</v>
      </c>
      <c r="E4487" t="s">
        <v>109</v>
      </c>
      <c r="F4487">
        <v>0.85</v>
      </c>
      <c r="G4487" t="s">
        <v>83</v>
      </c>
      <c r="H4487" t="s">
        <v>4</v>
      </c>
      <c r="I4487">
        <v>1.9</v>
      </c>
      <c r="J4487">
        <v>10337</v>
      </c>
      <c r="K4487">
        <v>928152.01599999995</v>
      </c>
      <c r="L4487">
        <v>1.0999999999999999E-2</v>
      </c>
      <c r="M4487">
        <v>5.0912973489545203E-2</v>
      </c>
      <c r="N4487">
        <v>2.2680412371134002</v>
      </c>
      <c r="O4487" t="s">
        <v>96</v>
      </c>
      <c r="P4487" s="2" t="s">
        <v>96</v>
      </c>
    </row>
    <row r="4488" spans="1:16" x14ac:dyDescent="0.25">
      <c r="A4488">
        <v>4487</v>
      </c>
      <c r="B4488" t="s">
        <v>97</v>
      </c>
      <c r="C4488" t="s">
        <v>1</v>
      </c>
      <c r="D4488" t="s">
        <v>91</v>
      </c>
      <c r="E4488" t="s">
        <v>109</v>
      </c>
      <c r="F4488">
        <v>0.85</v>
      </c>
      <c r="G4488" t="s">
        <v>81</v>
      </c>
      <c r="H4488" t="s">
        <v>4</v>
      </c>
      <c r="I4488">
        <v>1.9</v>
      </c>
      <c r="J4488">
        <v>1662</v>
      </c>
      <c r="K4488">
        <v>226752.85399999999</v>
      </c>
      <c r="L4488">
        <v>6.9999999999999897E-3</v>
      </c>
      <c r="M4488">
        <v>8.1858722975354705E-3</v>
      </c>
      <c r="N4488">
        <v>1.44329896907216</v>
      </c>
      <c r="O4488" t="s">
        <v>96</v>
      </c>
      <c r="P4488" s="2" t="s">
        <v>96</v>
      </c>
    </row>
    <row r="4489" spans="1:16" x14ac:dyDescent="0.25">
      <c r="A4489">
        <v>4488</v>
      </c>
      <c r="B4489" t="s">
        <v>97</v>
      </c>
      <c r="C4489" t="s">
        <v>1</v>
      </c>
      <c r="D4489" t="s">
        <v>91</v>
      </c>
      <c r="E4489" t="s">
        <v>109</v>
      </c>
      <c r="F4489">
        <v>0.85</v>
      </c>
      <c r="G4489" t="s">
        <v>81</v>
      </c>
      <c r="H4489" t="s">
        <v>4</v>
      </c>
      <c r="I4489">
        <v>1.9</v>
      </c>
      <c r="J4489">
        <v>292</v>
      </c>
      <c r="K4489">
        <v>57243.874000000003</v>
      </c>
      <c r="L4489">
        <v>5.0000000000000001E-3</v>
      </c>
      <c r="M4489">
        <v>1.4381917634659199E-3</v>
      </c>
      <c r="N4489">
        <v>1.0309278350515401</v>
      </c>
      <c r="O4489" t="s">
        <v>96</v>
      </c>
      <c r="P4489" s="2" t="s">
        <v>96</v>
      </c>
    </row>
    <row r="4490" spans="1:16" x14ac:dyDescent="0.25">
      <c r="A4490">
        <v>4489</v>
      </c>
      <c r="B4490" t="s">
        <v>97</v>
      </c>
      <c r="C4490" t="s">
        <v>1</v>
      </c>
      <c r="D4490" t="s">
        <v>91</v>
      </c>
      <c r="E4490" t="s">
        <v>109</v>
      </c>
      <c r="F4490">
        <v>0.85</v>
      </c>
      <c r="G4490" t="s">
        <v>81</v>
      </c>
      <c r="H4490" t="s">
        <v>4</v>
      </c>
      <c r="I4490">
        <v>1.9</v>
      </c>
      <c r="J4490">
        <v>494</v>
      </c>
      <c r="K4490">
        <v>545300.53099999996</v>
      </c>
      <c r="L4490">
        <v>9.0589999999999996E-4</v>
      </c>
      <c r="M4490">
        <v>2.4331052436717899E-3</v>
      </c>
      <c r="N4490">
        <v>0.18678350515463901</v>
      </c>
      <c r="O4490" t="s">
        <v>96</v>
      </c>
      <c r="P4490" s="2" t="s">
        <v>96</v>
      </c>
    </row>
    <row r="4491" spans="1:16" x14ac:dyDescent="0.25">
      <c r="A4491">
        <v>4490</v>
      </c>
      <c r="B4491" t="s">
        <v>97</v>
      </c>
      <c r="C4491" t="s">
        <v>1</v>
      </c>
      <c r="D4491" t="s">
        <v>91</v>
      </c>
      <c r="E4491" t="s">
        <v>109</v>
      </c>
      <c r="F4491">
        <v>0.85</v>
      </c>
      <c r="G4491" t="s">
        <v>78</v>
      </c>
      <c r="H4491" t="s">
        <v>15</v>
      </c>
      <c r="I4491">
        <v>2</v>
      </c>
      <c r="J4491">
        <v>97421</v>
      </c>
      <c r="K4491">
        <v>358176.99599999998</v>
      </c>
      <c r="L4491">
        <v>0.27200000000000002</v>
      </c>
      <c r="M4491">
        <v>0.479829040371963</v>
      </c>
      <c r="N4491">
        <v>56.082474226804102</v>
      </c>
      <c r="O4491" t="s">
        <v>96</v>
      </c>
      <c r="P4491" s="2" t="s">
        <v>96</v>
      </c>
    </row>
    <row r="4492" spans="1:16" x14ac:dyDescent="0.25">
      <c r="A4492">
        <v>4491</v>
      </c>
      <c r="B4492" t="s">
        <v>97</v>
      </c>
      <c r="C4492" t="s">
        <v>1</v>
      </c>
      <c r="D4492" t="s">
        <v>91</v>
      </c>
      <c r="E4492" t="s">
        <v>109</v>
      </c>
      <c r="F4492">
        <v>0.85</v>
      </c>
      <c r="G4492" t="s">
        <v>82</v>
      </c>
      <c r="H4492" t="s">
        <v>25</v>
      </c>
      <c r="I4492">
        <v>2</v>
      </c>
      <c r="J4492">
        <v>32450</v>
      </c>
      <c r="K4492">
        <v>1064141.0079999999</v>
      </c>
      <c r="L4492">
        <v>0.03</v>
      </c>
      <c r="M4492">
        <v>0.159826447686538</v>
      </c>
      <c r="N4492">
        <v>6.1855670103092697</v>
      </c>
      <c r="O4492" t="s">
        <v>96</v>
      </c>
      <c r="P4492" s="2" t="s">
        <v>96</v>
      </c>
    </row>
    <row r="4493" spans="1:16" x14ac:dyDescent="0.25">
      <c r="A4493">
        <v>4492</v>
      </c>
      <c r="B4493" t="s">
        <v>97</v>
      </c>
      <c r="C4493" t="s">
        <v>1</v>
      </c>
      <c r="D4493" t="s">
        <v>91</v>
      </c>
      <c r="E4493" t="s">
        <v>109</v>
      </c>
      <c r="F4493">
        <v>0.85</v>
      </c>
      <c r="G4493" t="s">
        <v>77</v>
      </c>
      <c r="H4493" t="s">
        <v>15</v>
      </c>
      <c r="I4493">
        <v>2</v>
      </c>
      <c r="J4493">
        <v>471579</v>
      </c>
      <c r="K4493">
        <v>1181165.0020000001</v>
      </c>
      <c r="L4493">
        <v>0.39899999999999902</v>
      </c>
      <c r="M4493">
        <v>2.3226747726832002</v>
      </c>
      <c r="N4493">
        <v>82.268041237113394</v>
      </c>
      <c r="O4493" t="s">
        <v>96</v>
      </c>
      <c r="P4493" s="2" t="s">
        <v>96</v>
      </c>
    </row>
    <row r="4494" spans="1:16" x14ac:dyDescent="0.25">
      <c r="A4494">
        <v>4493</v>
      </c>
      <c r="B4494" t="s">
        <v>97</v>
      </c>
      <c r="C4494" t="s">
        <v>1</v>
      </c>
      <c r="D4494" t="s">
        <v>91</v>
      </c>
      <c r="E4494" t="s">
        <v>109</v>
      </c>
      <c r="F4494">
        <v>0.85</v>
      </c>
      <c r="G4494" t="s">
        <v>82</v>
      </c>
      <c r="H4494" t="s">
        <v>25</v>
      </c>
      <c r="I4494">
        <v>2</v>
      </c>
      <c r="J4494">
        <v>18716</v>
      </c>
      <c r="K4494">
        <v>835092.99</v>
      </c>
      <c r="L4494">
        <v>2.1999999999999999E-2</v>
      </c>
      <c r="M4494">
        <v>9.2182181661055296E-2</v>
      </c>
      <c r="N4494">
        <v>4.5360824742268004</v>
      </c>
      <c r="O4494" t="s">
        <v>96</v>
      </c>
      <c r="P4494" s="2" t="s">
        <v>96</v>
      </c>
    </row>
    <row r="4495" spans="1:16" x14ac:dyDescent="0.25">
      <c r="A4495">
        <v>4494</v>
      </c>
      <c r="B4495" t="s">
        <v>97</v>
      </c>
      <c r="C4495" t="s">
        <v>1</v>
      </c>
      <c r="D4495" t="s">
        <v>91</v>
      </c>
      <c r="E4495" t="s">
        <v>109</v>
      </c>
      <c r="F4495">
        <v>0.85</v>
      </c>
      <c r="G4495" t="s">
        <v>21</v>
      </c>
      <c r="H4495" t="s">
        <v>25</v>
      </c>
      <c r="I4495">
        <v>2</v>
      </c>
      <c r="J4495">
        <v>156314</v>
      </c>
      <c r="K4495">
        <v>533352.34699999995</v>
      </c>
      <c r="L4495">
        <v>0.29299999999999998</v>
      </c>
      <c r="M4495">
        <v>0.76989557299456102</v>
      </c>
      <c r="N4495">
        <v>60.412371134020603</v>
      </c>
      <c r="O4495" t="s">
        <v>96</v>
      </c>
      <c r="P4495" s="2" t="s">
        <v>96</v>
      </c>
    </row>
    <row r="4496" spans="1:16" x14ac:dyDescent="0.25">
      <c r="A4496">
        <v>4495</v>
      </c>
      <c r="B4496" t="s">
        <v>97</v>
      </c>
      <c r="C4496" t="s">
        <v>1</v>
      </c>
      <c r="D4496" t="s">
        <v>91</v>
      </c>
      <c r="E4496" t="s">
        <v>109</v>
      </c>
      <c r="F4496">
        <v>0.85</v>
      </c>
      <c r="G4496" t="s">
        <v>82</v>
      </c>
      <c r="H4496" t="s">
        <v>25</v>
      </c>
      <c r="I4496">
        <v>2</v>
      </c>
      <c r="J4496">
        <v>2256</v>
      </c>
      <c r="K4496">
        <v>830955.42200000002</v>
      </c>
      <c r="L4496">
        <v>3.0000000000000001E-3</v>
      </c>
      <c r="M4496">
        <v>1.11115089670517E-2</v>
      </c>
      <c r="N4496">
        <v>0.61855670103092697</v>
      </c>
      <c r="O4496" t="s">
        <v>96</v>
      </c>
      <c r="P4496" s="2" t="s">
        <v>96</v>
      </c>
    </row>
    <row r="4497" spans="1:16" x14ac:dyDescent="0.25">
      <c r="A4497">
        <v>4496</v>
      </c>
      <c r="B4497" t="s">
        <v>97</v>
      </c>
      <c r="C4497" t="s">
        <v>1</v>
      </c>
      <c r="D4497" t="s">
        <v>91</v>
      </c>
      <c r="E4497" t="s">
        <v>109</v>
      </c>
      <c r="F4497">
        <v>0.85</v>
      </c>
      <c r="G4497" t="s">
        <v>26</v>
      </c>
      <c r="H4497" t="s">
        <v>25</v>
      </c>
      <c r="I4497">
        <v>2</v>
      </c>
      <c r="J4497">
        <v>17527</v>
      </c>
      <c r="K4497">
        <v>596366.473</v>
      </c>
      <c r="L4497">
        <v>2.8999999999999901E-2</v>
      </c>
      <c r="M4497">
        <v>8.6325983007764298E-2</v>
      </c>
      <c r="N4497">
        <v>5.9793814432989603</v>
      </c>
      <c r="O4497" t="s">
        <v>96</v>
      </c>
      <c r="P4497" s="2" t="s">
        <v>96</v>
      </c>
    </row>
    <row r="4498" spans="1:16" x14ac:dyDescent="0.25">
      <c r="A4498">
        <v>4497</v>
      </c>
      <c r="B4498" t="s">
        <v>97</v>
      </c>
      <c r="C4498" t="s">
        <v>1</v>
      </c>
      <c r="D4498" t="s">
        <v>91</v>
      </c>
      <c r="E4498" t="s">
        <v>109</v>
      </c>
      <c r="F4498">
        <v>0.85</v>
      </c>
      <c r="G4498" t="s">
        <v>23</v>
      </c>
      <c r="H4498" t="s">
        <v>22</v>
      </c>
      <c r="I4498">
        <v>2</v>
      </c>
      <c r="J4498">
        <v>100764</v>
      </c>
      <c r="K4498">
        <v>1776022.2719999901</v>
      </c>
      <c r="L4498">
        <v>5.7000000000000002E-2</v>
      </c>
      <c r="M4498">
        <v>0.49629436593794501</v>
      </c>
      <c r="N4498">
        <v>11.7525773195876</v>
      </c>
      <c r="O4498" t="s">
        <v>96</v>
      </c>
      <c r="P4498" s="2" t="s">
        <v>96</v>
      </c>
    </row>
    <row r="4499" spans="1:16" x14ac:dyDescent="0.25">
      <c r="A4499">
        <v>4498</v>
      </c>
      <c r="B4499" t="s">
        <v>97</v>
      </c>
      <c r="C4499" t="s">
        <v>1</v>
      </c>
      <c r="D4499" t="s">
        <v>91</v>
      </c>
      <c r="E4499" t="s">
        <v>109</v>
      </c>
      <c r="F4499">
        <v>0.85</v>
      </c>
      <c r="G4499" t="s">
        <v>21</v>
      </c>
      <c r="H4499" t="s">
        <v>22</v>
      </c>
      <c r="I4499">
        <v>2</v>
      </c>
      <c r="J4499">
        <v>336006</v>
      </c>
      <c r="K4499">
        <v>2076620.233</v>
      </c>
      <c r="L4499">
        <v>0.16200000000000001</v>
      </c>
      <c r="M4499">
        <v>1.6549351427230401</v>
      </c>
      <c r="N4499">
        <v>33.402061855670098</v>
      </c>
      <c r="O4499" t="s">
        <v>96</v>
      </c>
      <c r="P4499" s="2" t="s">
        <v>96</v>
      </c>
    </row>
    <row r="4500" spans="1:16" x14ac:dyDescent="0.25">
      <c r="A4500">
        <v>4499</v>
      </c>
      <c r="B4500" t="s">
        <v>97</v>
      </c>
      <c r="C4500" t="s">
        <v>1</v>
      </c>
      <c r="D4500" t="s">
        <v>91</v>
      </c>
      <c r="E4500" t="s">
        <v>109</v>
      </c>
      <c r="F4500">
        <v>0.85</v>
      </c>
      <c r="G4500" t="s">
        <v>81</v>
      </c>
      <c r="H4500" t="s">
        <v>4</v>
      </c>
      <c r="I4500">
        <v>2</v>
      </c>
      <c r="J4500">
        <v>1067</v>
      </c>
      <c r="K4500">
        <v>465118.73</v>
      </c>
      <c r="L4500">
        <v>2E-3</v>
      </c>
      <c r="M4500">
        <v>5.2553103137607396E-3</v>
      </c>
      <c r="N4500">
        <v>0.41237113402061798</v>
      </c>
      <c r="O4500" t="s">
        <v>96</v>
      </c>
      <c r="P4500" s="2" t="s">
        <v>96</v>
      </c>
    </row>
    <row r="4501" spans="1:16" x14ac:dyDescent="0.25">
      <c r="A4501">
        <v>4500</v>
      </c>
      <c r="B4501" t="s">
        <v>97</v>
      </c>
      <c r="C4501" t="s">
        <v>1</v>
      </c>
      <c r="D4501" t="s">
        <v>91</v>
      </c>
      <c r="E4501" t="s">
        <v>109</v>
      </c>
      <c r="F4501">
        <v>0.85</v>
      </c>
      <c r="G4501" t="s">
        <v>29</v>
      </c>
      <c r="H4501" t="s">
        <v>4</v>
      </c>
      <c r="I4501">
        <v>2</v>
      </c>
      <c r="J4501">
        <v>1158</v>
      </c>
      <c r="K4501">
        <v>712653.505</v>
      </c>
      <c r="L4501">
        <v>2E-3</v>
      </c>
      <c r="M4501">
        <v>5.7035139112792304E-3</v>
      </c>
      <c r="N4501">
        <v>0.41237113402061798</v>
      </c>
      <c r="O4501" t="s">
        <v>96</v>
      </c>
      <c r="P4501" s="2" t="s">
        <v>96</v>
      </c>
    </row>
    <row r="4502" spans="1:16" x14ac:dyDescent="0.25">
      <c r="A4502">
        <v>4501</v>
      </c>
      <c r="B4502" t="s">
        <v>97</v>
      </c>
      <c r="C4502" t="s">
        <v>1</v>
      </c>
      <c r="D4502" t="s">
        <v>91</v>
      </c>
      <c r="E4502" t="s">
        <v>109</v>
      </c>
      <c r="F4502">
        <v>0.85</v>
      </c>
      <c r="G4502" t="s">
        <v>7</v>
      </c>
      <c r="H4502" t="s">
        <v>8</v>
      </c>
      <c r="I4502">
        <v>2</v>
      </c>
      <c r="J4502">
        <v>3860</v>
      </c>
      <c r="K4502">
        <v>2536056.912</v>
      </c>
      <c r="L4502">
        <v>2E-3</v>
      </c>
      <c r="M4502">
        <v>1.90117130375974E-2</v>
      </c>
      <c r="N4502">
        <v>0.41237113402061798</v>
      </c>
      <c r="O4502" t="s">
        <v>96</v>
      </c>
      <c r="P4502" s="2" t="s">
        <v>96</v>
      </c>
    </row>
    <row r="4503" spans="1:16" x14ac:dyDescent="0.25">
      <c r="A4503">
        <v>4502</v>
      </c>
      <c r="B4503" t="s">
        <v>97</v>
      </c>
      <c r="C4503" t="s">
        <v>1</v>
      </c>
      <c r="D4503" t="s">
        <v>91</v>
      </c>
      <c r="E4503" t="s">
        <v>109</v>
      </c>
      <c r="F4503">
        <v>0.85</v>
      </c>
      <c r="G4503" t="s">
        <v>83</v>
      </c>
      <c r="H4503" t="s">
        <v>4</v>
      </c>
      <c r="I4503">
        <v>2</v>
      </c>
      <c r="J4503">
        <v>12652</v>
      </c>
      <c r="K4503">
        <v>661023.08200000005</v>
      </c>
      <c r="L4503">
        <v>1.9E-2</v>
      </c>
      <c r="M4503">
        <v>6.23150759978452E-2</v>
      </c>
      <c r="N4503">
        <v>3.9175257731958699</v>
      </c>
      <c r="O4503" t="s">
        <v>96</v>
      </c>
      <c r="P4503" s="2" t="s">
        <v>96</v>
      </c>
    </row>
    <row r="4504" spans="1:16" x14ac:dyDescent="0.25">
      <c r="A4504">
        <v>4503</v>
      </c>
      <c r="B4504" t="s">
        <v>97</v>
      </c>
      <c r="C4504" t="s">
        <v>1</v>
      </c>
      <c r="D4504" t="s">
        <v>91</v>
      </c>
      <c r="E4504" t="s">
        <v>109</v>
      </c>
      <c r="F4504">
        <v>0.85</v>
      </c>
      <c r="G4504" t="s">
        <v>81</v>
      </c>
      <c r="H4504" t="s">
        <v>4</v>
      </c>
      <c r="I4504">
        <v>2</v>
      </c>
      <c r="J4504">
        <v>586</v>
      </c>
      <c r="K4504">
        <v>245412.09099999999</v>
      </c>
      <c r="L4504">
        <v>2E-3</v>
      </c>
      <c r="M4504">
        <v>2.88623415544873E-3</v>
      </c>
      <c r="N4504">
        <v>0.41237113402061798</v>
      </c>
      <c r="O4504" t="s">
        <v>96</v>
      </c>
      <c r="P4504" s="2" t="s">
        <v>96</v>
      </c>
    </row>
    <row r="4505" spans="1:16" x14ac:dyDescent="0.25">
      <c r="A4505">
        <v>4504</v>
      </c>
      <c r="B4505" t="s">
        <v>97</v>
      </c>
      <c r="C4505" t="s">
        <v>1</v>
      </c>
      <c r="D4505" t="s">
        <v>91</v>
      </c>
      <c r="E4505" t="s">
        <v>109</v>
      </c>
      <c r="F4505">
        <v>0.85</v>
      </c>
      <c r="G4505" t="s">
        <v>81</v>
      </c>
      <c r="H4505" t="s">
        <v>4</v>
      </c>
      <c r="I4505">
        <v>2</v>
      </c>
      <c r="J4505">
        <v>113</v>
      </c>
      <c r="K4505">
        <v>471943.46399999998</v>
      </c>
      <c r="L4505">
        <v>2.3939999999999999E-4</v>
      </c>
      <c r="M4505">
        <v>5.5656051120427704E-4</v>
      </c>
      <c r="N4505">
        <v>4.9360824742268002E-2</v>
      </c>
      <c r="O4505" t="s">
        <v>96</v>
      </c>
      <c r="P4505" s="2" t="s">
        <v>96</v>
      </c>
    </row>
    <row r="4506" spans="1:16" x14ac:dyDescent="0.25">
      <c r="A4506">
        <v>4505</v>
      </c>
      <c r="B4506" t="s">
        <v>97</v>
      </c>
      <c r="C4506" t="s">
        <v>1</v>
      </c>
      <c r="D4506" t="s">
        <v>91</v>
      </c>
      <c r="E4506" t="s">
        <v>109</v>
      </c>
      <c r="F4506">
        <v>0.85</v>
      </c>
      <c r="G4506" t="s">
        <v>7</v>
      </c>
      <c r="H4506" t="s">
        <v>8</v>
      </c>
      <c r="I4506">
        <v>2.2000000000000002</v>
      </c>
      <c r="J4506">
        <v>2555</v>
      </c>
      <c r="K4506">
        <v>2456353.3530000001</v>
      </c>
      <c r="L4506">
        <v>1E-3</v>
      </c>
      <c r="M4506">
        <v>1.25841779303268E-2</v>
      </c>
      <c r="N4506">
        <v>0.20618556701030899</v>
      </c>
      <c r="O4506" t="s">
        <v>96</v>
      </c>
      <c r="P4506" s="2" t="s">
        <v>96</v>
      </c>
    </row>
    <row r="4507" spans="1:16" x14ac:dyDescent="0.25">
      <c r="A4507">
        <v>4506</v>
      </c>
      <c r="B4507" t="s">
        <v>97</v>
      </c>
      <c r="C4507" t="s">
        <v>1</v>
      </c>
      <c r="D4507" t="s">
        <v>91</v>
      </c>
      <c r="E4507" t="s">
        <v>109</v>
      </c>
      <c r="F4507">
        <v>0.85</v>
      </c>
      <c r="G4507" t="s">
        <v>82</v>
      </c>
      <c r="H4507" t="s">
        <v>25</v>
      </c>
      <c r="I4507">
        <v>2.2000000000000002</v>
      </c>
      <c r="J4507">
        <v>4110</v>
      </c>
      <c r="K4507">
        <v>855984.67200000002</v>
      </c>
      <c r="L4507">
        <v>5.0000000000000001E-3</v>
      </c>
      <c r="M4507">
        <v>2.0243041602208599E-2</v>
      </c>
      <c r="N4507">
        <v>1.0309278350515401</v>
      </c>
      <c r="O4507" t="s">
        <v>96</v>
      </c>
      <c r="P4507" s="2" t="s">
        <v>96</v>
      </c>
    </row>
    <row r="4508" spans="1:16" x14ac:dyDescent="0.25">
      <c r="A4508">
        <v>4507</v>
      </c>
      <c r="B4508" t="s">
        <v>97</v>
      </c>
      <c r="C4508" t="s">
        <v>1</v>
      </c>
      <c r="D4508" t="s">
        <v>91</v>
      </c>
      <c r="E4508" t="s">
        <v>109</v>
      </c>
      <c r="F4508">
        <v>0.85</v>
      </c>
      <c r="G4508" t="s">
        <v>82</v>
      </c>
      <c r="H4508" t="s">
        <v>25</v>
      </c>
      <c r="I4508">
        <v>2.2000000000000002</v>
      </c>
      <c r="J4508">
        <v>18663</v>
      </c>
      <c r="K4508">
        <v>1081059.7620000001</v>
      </c>
      <c r="L4508">
        <v>1.7000000000000001E-2</v>
      </c>
      <c r="M4508">
        <v>9.1921140005357699E-2</v>
      </c>
      <c r="N4508">
        <v>3.5051546391752502</v>
      </c>
      <c r="O4508" t="s">
        <v>96</v>
      </c>
      <c r="P4508" s="2" t="s">
        <v>96</v>
      </c>
    </row>
    <row r="4509" spans="1:16" x14ac:dyDescent="0.25">
      <c r="A4509">
        <v>4508</v>
      </c>
      <c r="B4509" t="s">
        <v>97</v>
      </c>
      <c r="C4509" t="s">
        <v>1</v>
      </c>
      <c r="D4509" t="s">
        <v>91</v>
      </c>
      <c r="E4509" t="s">
        <v>109</v>
      </c>
      <c r="F4509">
        <v>0.85</v>
      </c>
      <c r="G4509" t="s">
        <v>82</v>
      </c>
      <c r="H4509" t="s">
        <v>25</v>
      </c>
      <c r="I4509">
        <v>2.2000000000000002</v>
      </c>
      <c r="J4509">
        <v>8789</v>
      </c>
      <c r="K4509">
        <v>552623.10499999998</v>
      </c>
      <c r="L4509">
        <v>1.6E-2</v>
      </c>
      <c r="M4509">
        <v>4.3288587017472499E-2</v>
      </c>
      <c r="N4509">
        <v>3.2989690721649398</v>
      </c>
      <c r="O4509" t="s">
        <v>96</v>
      </c>
      <c r="P4509" s="2" t="s">
        <v>96</v>
      </c>
    </row>
    <row r="4510" spans="1:16" x14ac:dyDescent="0.25">
      <c r="A4510">
        <v>4509</v>
      </c>
      <c r="B4510" t="s">
        <v>97</v>
      </c>
      <c r="C4510" t="s">
        <v>1</v>
      </c>
      <c r="D4510" t="s">
        <v>91</v>
      </c>
      <c r="E4510" t="s">
        <v>109</v>
      </c>
      <c r="F4510">
        <v>0.85</v>
      </c>
      <c r="G4510" t="s">
        <v>78</v>
      </c>
      <c r="H4510" t="s">
        <v>15</v>
      </c>
      <c r="I4510">
        <v>2.2000000000000002</v>
      </c>
      <c r="J4510">
        <v>40505</v>
      </c>
      <c r="K4510">
        <v>413870.50799999997</v>
      </c>
      <c r="L4510">
        <v>9.8000000000000004E-2</v>
      </c>
      <c r="M4510">
        <v>0.199499854038311</v>
      </c>
      <c r="N4510">
        <v>20.206185567010301</v>
      </c>
      <c r="O4510" t="s">
        <v>96</v>
      </c>
      <c r="P4510" s="2" t="s">
        <v>96</v>
      </c>
    </row>
    <row r="4511" spans="1:16" x14ac:dyDescent="0.25">
      <c r="A4511">
        <v>4510</v>
      </c>
      <c r="B4511" t="s">
        <v>97</v>
      </c>
      <c r="C4511" t="s">
        <v>1</v>
      </c>
      <c r="D4511" t="s">
        <v>91</v>
      </c>
      <c r="E4511" t="s">
        <v>109</v>
      </c>
      <c r="F4511">
        <v>0.85</v>
      </c>
      <c r="G4511" t="s">
        <v>77</v>
      </c>
      <c r="H4511" t="s">
        <v>15</v>
      </c>
      <c r="I4511">
        <v>2.2000000000000002</v>
      </c>
      <c r="J4511">
        <v>315329</v>
      </c>
      <c r="K4511">
        <v>927699.255</v>
      </c>
      <c r="L4511">
        <v>0.34</v>
      </c>
      <c r="M4511">
        <v>1.55309441980118</v>
      </c>
      <c r="N4511">
        <v>70.103092783505105</v>
      </c>
      <c r="O4511" t="s">
        <v>96</v>
      </c>
      <c r="P4511" s="2" t="s">
        <v>96</v>
      </c>
    </row>
    <row r="4512" spans="1:16" x14ac:dyDescent="0.25">
      <c r="A4512">
        <v>4511</v>
      </c>
      <c r="B4512" t="s">
        <v>97</v>
      </c>
      <c r="C4512" t="s">
        <v>1</v>
      </c>
      <c r="D4512" t="s">
        <v>91</v>
      </c>
      <c r="E4512" t="s">
        <v>109</v>
      </c>
      <c r="F4512">
        <v>0.85</v>
      </c>
      <c r="G4512" t="s">
        <v>29</v>
      </c>
      <c r="H4512" t="s">
        <v>4</v>
      </c>
      <c r="I4512">
        <v>2.2000000000000002</v>
      </c>
      <c r="J4512">
        <v>169</v>
      </c>
      <c r="K4512">
        <v>455998.83199999999</v>
      </c>
      <c r="L4512">
        <v>3.7060000000000001E-4</v>
      </c>
      <c r="M4512">
        <v>8.3237810967719305E-4</v>
      </c>
      <c r="N4512">
        <v>7.6412371134020607E-2</v>
      </c>
      <c r="O4512" t="s">
        <v>96</v>
      </c>
      <c r="P4512" s="2" t="s">
        <v>96</v>
      </c>
    </row>
    <row r="4513" spans="1:16" x14ac:dyDescent="0.25">
      <c r="A4513">
        <v>4512</v>
      </c>
      <c r="B4513" t="s">
        <v>97</v>
      </c>
      <c r="C4513" t="s">
        <v>1</v>
      </c>
      <c r="D4513" t="s">
        <v>91</v>
      </c>
      <c r="E4513" t="s">
        <v>109</v>
      </c>
      <c r="F4513">
        <v>0.85</v>
      </c>
      <c r="G4513" t="s">
        <v>83</v>
      </c>
      <c r="H4513" t="s">
        <v>4</v>
      </c>
      <c r="I4513">
        <v>2.2000000000000002</v>
      </c>
      <c r="J4513">
        <v>10302</v>
      </c>
      <c r="K4513">
        <v>452192.50399999903</v>
      </c>
      <c r="L4513">
        <v>2.3E-2</v>
      </c>
      <c r="M4513">
        <v>5.0740587490499603E-2</v>
      </c>
      <c r="N4513">
        <v>4.7422680412371099</v>
      </c>
      <c r="O4513" t="s">
        <v>96</v>
      </c>
      <c r="P4513" s="2" t="s">
        <v>96</v>
      </c>
    </row>
    <row r="4514" spans="1:16" x14ac:dyDescent="0.25">
      <c r="A4514">
        <v>4513</v>
      </c>
      <c r="B4514" t="s">
        <v>97</v>
      </c>
      <c r="C4514" t="s">
        <v>1</v>
      </c>
      <c r="D4514" t="s">
        <v>91</v>
      </c>
      <c r="E4514" t="s">
        <v>109</v>
      </c>
      <c r="F4514">
        <v>0.85</v>
      </c>
      <c r="G4514" t="s">
        <v>81</v>
      </c>
      <c r="H4514" t="s">
        <v>4</v>
      </c>
      <c r="I4514">
        <v>2.2000000000000002</v>
      </c>
      <c r="J4514">
        <v>497</v>
      </c>
      <c r="K4514">
        <v>954882.55</v>
      </c>
      <c r="L4514">
        <v>5.2050000000000002E-4</v>
      </c>
      <c r="M4514">
        <v>2.4478811864471301E-3</v>
      </c>
      <c r="N4514">
        <v>0.107319587628865</v>
      </c>
      <c r="O4514" t="s">
        <v>96</v>
      </c>
      <c r="P4514" s="2" t="s">
        <v>96</v>
      </c>
    </row>
    <row r="4515" spans="1:16" x14ac:dyDescent="0.25">
      <c r="A4515">
        <v>4514</v>
      </c>
      <c r="B4515" t="s">
        <v>97</v>
      </c>
      <c r="C4515" t="s">
        <v>1</v>
      </c>
      <c r="D4515" t="s">
        <v>91</v>
      </c>
      <c r="E4515" t="s">
        <v>109</v>
      </c>
      <c r="F4515">
        <v>0.85</v>
      </c>
      <c r="G4515" t="s">
        <v>26</v>
      </c>
      <c r="H4515" t="s">
        <v>25</v>
      </c>
      <c r="I4515">
        <v>2.2000000000000002</v>
      </c>
      <c r="J4515">
        <v>30925</v>
      </c>
      <c r="K4515">
        <v>617605.07499999995</v>
      </c>
      <c r="L4515">
        <v>0.05</v>
      </c>
      <c r="M4515">
        <v>0.15231534344240899</v>
      </c>
      <c r="N4515">
        <v>10.309278350515401</v>
      </c>
      <c r="O4515" t="s">
        <v>96</v>
      </c>
      <c r="P4515" s="2" t="s">
        <v>96</v>
      </c>
    </row>
    <row r="4516" spans="1:16" x14ac:dyDescent="0.25">
      <c r="A4516">
        <v>4515</v>
      </c>
      <c r="B4516" t="s">
        <v>97</v>
      </c>
      <c r="C4516" t="s">
        <v>1</v>
      </c>
      <c r="D4516" t="s">
        <v>91</v>
      </c>
      <c r="E4516" t="s">
        <v>109</v>
      </c>
      <c r="F4516">
        <v>0.85</v>
      </c>
      <c r="G4516" t="s">
        <v>21</v>
      </c>
      <c r="H4516" t="s">
        <v>25</v>
      </c>
      <c r="I4516">
        <v>2.2000000000000002</v>
      </c>
      <c r="J4516">
        <v>161239</v>
      </c>
      <c r="K4516">
        <v>577232.91399999999</v>
      </c>
      <c r="L4516">
        <v>0.27899999999999903</v>
      </c>
      <c r="M4516">
        <v>0.79415274571740202</v>
      </c>
      <c r="N4516">
        <v>57.525773195876198</v>
      </c>
      <c r="O4516" t="s">
        <v>96</v>
      </c>
      <c r="P4516" s="2" t="s">
        <v>96</v>
      </c>
    </row>
    <row r="4517" spans="1:16" x14ac:dyDescent="0.25">
      <c r="A4517">
        <v>4516</v>
      </c>
      <c r="B4517" t="s">
        <v>97</v>
      </c>
      <c r="C4517" t="s">
        <v>1</v>
      </c>
      <c r="D4517" t="s">
        <v>91</v>
      </c>
      <c r="E4517" t="s">
        <v>109</v>
      </c>
      <c r="F4517">
        <v>0.85</v>
      </c>
      <c r="G4517" t="s">
        <v>21</v>
      </c>
      <c r="H4517" t="s">
        <v>22</v>
      </c>
      <c r="I4517">
        <v>2.2000000000000002</v>
      </c>
      <c r="J4517">
        <v>274019</v>
      </c>
      <c r="K4517">
        <v>1477037.3940000001</v>
      </c>
      <c r="L4517">
        <v>0.186</v>
      </c>
      <c r="M4517">
        <v>1.34962968778482</v>
      </c>
      <c r="N4517">
        <v>38.350515463917503</v>
      </c>
      <c r="O4517" t="s">
        <v>96</v>
      </c>
      <c r="P4517" s="2" t="s">
        <v>96</v>
      </c>
    </row>
    <row r="4518" spans="1:16" x14ac:dyDescent="0.25">
      <c r="A4518">
        <v>4517</v>
      </c>
      <c r="B4518" t="s">
        <v>97</v>
      </c>
      <c r="C4518" t="s">
        <v>1</v>
      </c>
      <c r="D4518" t="s">
        <v>91</v>
      </c>
      <c r="E4518" t="s">
        <v>109</v>
      </c>
      <c r="F4518">
        <v>0.85</v>
      </c>
      <c r="G4518" t="s">
        <v>23</v>
      </c>
      <c r="H4518" t="s">
        <v>22</v>
      </c>
      <c r="I4518">
        <v>2.2000000000000002</v>
      </c>
      <c r="J4518">
        <v>119548</v>
      </c>
      <c r="K4518">
        <v>1691252.1029999999</v>
      </c>
      <c r="L4518">
        <v>7.0999999999999994E-2</v>
      </c>
      <c r="M4518">
        <v>0.58881146896857395</v>
      </c>
      <c r="N4518">
        <v>14.6391752577319</v>
      </c>
      <c r="O4518" t="s">
        <v>96</v>
      </c>
      <c r="P4518" s="2" t="s">
        <v>96</v>
      </c>
    </row>
    <row r="4519" spans="1:16" x14ac:dyDescent="0.25">
      <c r="A4519">
        <v>4518</v>
      </c>
      <c r="B4519" t="s">
        <v>97</v>
      </c>
      <c r="C4519" t="s">
        <v>1</v>
      </c>
      <c r="D4519" t="s">
        <v>91</v>
      </c>
      <c r="E4519" t="s">
        <v>109</v>
      </c>
      <c r="F4519">
        <v>0.85</v>
      </c>
      <c r="G4519" t="s">
        <v>82</v>
      </c>
      <c r="H4519" t="s">
        <v>25</v>
      </c>
      <c r="I4519">
        <v>2.2999999999999998</v>
      </c>
      <c r="J4519">
        <v>8861</v>
      </c>
      <c r="K4519">
        <v>594224.18799999997</v>
      </c>
      <c r="L4519">
        <v>1.4999999999999999E-2</v>
      </c>
      <c r="M4519">
        <v>4.36432096440805E-2</v>
      </c>
      <c r="N4519">
        <v>3.09278350515463</v>
      </c>
      <c r="O4519" t="s">
        <v>96</v>
      </c>
      <c r="P4519" s="2" t="s">
        <v>96</v>
      </c>
    </row>
    <row r="4520" spans="1:16" x14ac:dyDescent="0.25">
      <c r="A4520">
        <v>4519</v>
      </c>
      <c r="B4520" t="s">
        <v>97</v>
      </c>
      <c r="C4520" t="s">
        <v>1</v>
      </c>
      <c r="D4520" t="s">
        <v>91</v>
      </c>
      <c r="E4520" t="s">
        <v>109</v>
      </c>
      <c r="F4520">
        <v>0.85</v>
      </c>
      <c r="G4520" t="s">
        <v>7</v>
      </c>
      <c r="H4520" t="s">
        <v>8</v>
      </c>
      <c r="I4520">
        <v>2.2999999999999998</v>
      </c>
      <c r="J4520">
        <v>5646</v>
      </c>
      <c r="K4520">
        <v>1971042.66199999</v>
      </c>
      <c r="L4520">
        <v>3.0000000000000001E-3</v>
      </c>
      <c r="M4520">
        <v>2.7808324303180001E-2</v>
      </c>
      <c r="N4520">
        <v>0.61855670103092697</v>
      </c>
      <c r="O4520" t="s">
        <v>96</v>
      </c>
      <c r="P4520" s="2" t="s">
        <v>96</v>
      </c>
    </row>
    <row r="4521" spans="1:16" x14ac:dyDescent="0.25">
      <c r="A4521">
        <v>4520</v>
      </c>
      <c r="B4521" t="s">
        <v>97</v>
      </c>
      <c r="C4521" t="s">
        <v>1</v>
      </c>
      <c r="D4521" t="s">
        <v>91</v>
      </c>
      <c r="E4521" t="s">
        <v>109</v>
      </c>
      <c r="F4521">
        <v>0.85</v>
      </c>
      <c r="G4521" t="s">
        <v>29</v>
      </c>
      <c r="H4521" t="s">
        <v>4</v>
      </c>
      <c r="I4521">
        <v>2.2999999999999998</v>
      </c>
      <c r="J4521">
        <v>890</v>
      </c>
      <c r="K4521">
        <v>502888.00599999999</v>
      </c>
      <c r="L4521">
        <v>2E-3</v>
      </c>
      <c r="M4521">
        <v>4.3835296900159798E-3</v>
      </c>
      <c r="N4521">
        <v>0.41237113402061798</v>
      </c>
      <c r="O4521" t="s">
        <v>96</v>
      </c>
      <c r="P4521" s="2" t="s">
        <v>96</v>
      </c>
    </row>
    <row r="4522" spans="1:16" x14ac:dyDescent="0.25">
      <c r="A4522">
        <v>4521</v>
      </c>
      <c r="B4522" t="s">
        <v>97</v>
      </c>
      <c r="C4522" t="s">
        <v>1</v>
      </c>
      <c r="D4522" t="s">
        <v>91</v>
      </c>
      <c r="E4522" t="s">
        <v>109</v>
      </c>
      <c r="F4522">
        <v>0.85</v>
      </c>
      <c r="G4522" t="s">
        <v>82</v>
      </c>
      <c r="H4522" t="s">
        <v>25</v>
      </c>
      <c r="I4522">
        <v>2.2999999999999998</v>
      </c>
      <c r="J4522">
        <v>4672</v>
      </c>
      <c r="K4522">
        <v>836316.03299999901</v>
      </c>
      <c r="L4522">
        <v>6.0000000000000001E-3</v>
      </c>
      <c r="M4522">
        <v>2.3011068215454698E-2</v>
      </c>
      <c r="N4522">
        <v>1.2371134020618499</v>
      </c>
      <c r="O4522" t="s">
        <v>96</v>
      </c>
      <c r="P4522" s="2" t="s">
        <v>96</v>
      </c>
    </row>
    <row r="4523" spans="1:16" x14ac:dyDescent="0.25">
      <c r="A4523">
        <v>4522</v>
      </c>
      <c r="B4523" t="s">
        <v>97</v>
      </c>
      <c r="C4523" t="s">
        <v>1</v>
      </c>
      <c r="D4523" t="s">
        <v>91</v>
      </c>
      <c r="E4523" t="s">
        <v>109</v>
      </c>
      <c r="F4523">
        <v>0.85</v>
      </c>
      <c r="G4523" t="s">
        <v>83</v>
      </c>
      <c r="H4523" t="s">
        <v>4</v>
      </c>
      <c r="I4523">
        <v>2.2999999999999998</v>
      </c>
      <c r="J4523">
        <v>25836</v>
      </c>
      <c r="K4523">
        <v>666524.81299999997</v>
      </c>
      <c r="L4523">
        <v>3.9E-2</v>
      </c>
      <c r="M4523">
        <v>0.12725041918118299</v>
      </c>
      <c r="N4523">
        <v>8.0412371134020599</v>
      </c>
      <c r="O4523" t="s">
        <v>96</v>
      </c>
      <c r="P4523" s="2" t="s">
        <v>96</v>
      </c>
    </row>
    <row r="4524" spans="1:16" x14ac:dyDescent="0.25">
      <c r="A4524">
        <v>4523</v>
      </c>
      <c r="B4524" t="s">
        <v>97</v>
      </c>
      <c r="C4524" t="s">
        <v>1</v>
      </c>
      <c r="D4524" t="s">
        <v>91</v>
      </c>
      <c r="E4524" t="s">
        <v>109</v>
      </c>
      <c r="F4524">
        <v>0.85</v>
      </c>
      <c r="G4524" t="s">
        <v>81</v>
      </c>
      <c r="H4524" t="s">
        <v>4</v>
      </c>
      <c r="I4524">
        <v>2.2999999999999998</v>
      </c>
      <c r="J4524">
        <v>929</v>
      </c>
      <c r="K4524">
        <v>824103.24800000002</v>
      </c>
      <c r="L4524">
        <v>1E-3</v>
      </c>
      <c r="M4524">
        <v>4.5756169460953403E-3</v>
      </c>
      <c r="N4524">
        <v>0.20618556701030899</v>
      </c>
      <c r="O4524" t="s">
        <v>96</v>
      </c>
      <c r="P4524" s="2" t="s">
        <v>96</v>
      </c>
    </row>
    <row r="4525" spans="1:16" x14ac:dyDescent="0.25">
      <c r="A4525">
        <v>4524</v>
      </c>
      <c r="B4525" t="s">
        <v>97</v>
      </c>
      <c r="C4525" t="s">
        <v>1</v>
      </c>
      <c r="D4525" t="s">
        <v>91</v>
      </c>
      <c r="E4525" t="s">
        <v>109</v>
      </c>
      <c r="F4525">
        <v>0.85</v>
      </c>
      <c r="G4525" t="s">
        <v>26</v>
      </c>
      <c r="H4525" t="s">
        <v>25</v>
      </c>
      <c r="I4525">
        <v>2.2999999999999998</v>
      </c>
      <c r="J4525">
        <v>4769</v>
      </c>
      <c r="K4525">
        <v>417710.15500000003</v>
      </c>
      <c r="L4525">
        <v>1.0999999999999999E-2</v>
      </c>
      <c r="M4525">
        <v>2.34888236985238E-2</v>
      </c>
      <c r="N4525">
        <v>2.2680412371134002</v>
      </c>
      <c r="O4525" t="s">
        <v>96</v>
      </c>
      <c r="P4525" s="2" t="s">
        <v>96</v>
      </c>
    </row>
    <row r="4526" spans="1:16" x14ac:dyDescent="0.25">
      <c r="A4526">
        <v>4525</v>
      </c>
      <c r="B4526" t="s">
        <v>97</v>
      </c>
      <c r="C4526" t="s">
        <v>1</v>
      </c>
      <c r="D4526" t="s">
        <v>91</v>
      </c>
      <c r="E4526" t="s">
        <v>109</v>
      </c>
      <c r="F4526">
        <v>0.85</v>
      </c>
      <c r="G4526" t="s">
        <v>82</v>
      </c>
      <c r="H4526" t="s">
        <v>25</v>
      </c>
      <c r="I4526">
        <v>2.2999999999999998</v>
      </c>
      <c r="J4526">
        <v>778</v>
      </c>
      <c r="K4526">
        <v>500114.6</v>
      </c>
      <c r="L4526">
        <v>2E-3</v>
      </c>
      <c r="M4526">
        <v>3.83189449307015E-3</v>
      </c>
      <c r="N4526">
        <v>0.41237113402061798</v>
      </c>
      <c r="O4526" t="s">
        <v>96</v>
      </c>
      <c r="P4526" s="2" t="s">
        <v>96</v>
      </c>
    </row>
    <row r="4527" spans="1:16" x14ac:dyDescent="0.25">
      <c r="A4527">
        <v>4526</v>
      </c>
      <c r="B4527" t="s">
        <v>97</v>
      </c>
      <c r="C4527" t="s">
        <v>1</v>
      </c>
      <c r="D4527" t="s">
        <v>91</v>
      </c>
      <c r="E4527" t="s">
        <v>109</v>
      </c>
      <c r="F4527">
        <v>0.85</v>
      </c>
      <c r="G4527" t="s">
        <v>78</v>
      </c>
      <c r="H4527" t="s">
        <v>15</v>
      </c>
      <c r="I4527">
        <v>2.2999999999999998</v>
      </c>
      <c r="J4527">
        <v>78626</v>
      </c>
      <c r="K4527">
        <v>501239.64199999999</v>
      </c>
      <c r="L4527">
        <v>0.157</v>
      </c>
      <c r="M4527">
        <v>0.38725775888449099</v>
      </c>
      <c r="N4527">
        <v>32.371134020618499</v>
      </c>
      <c r="O4527" t="s">
        <v>96</v>
      </c>
      <c r="P4527" s="2" t="s">
        <v>96</v>
      </c>
    </row>
    <row r="4528" spans="1:16" x14ac:dyDescent="0.25">
      <c r="A4528">
        <v>4527</v>
      </c>
      <c r="B4528" t="s">
        <v>97</v>
      </c>
      <c r="C4528" t="s">
        <v>1</v>
      </c>
      <c r="D4528" t="s">
        <v>91</v>
      </c>
      <c r="E4528" t="s">
        <v>109</v>
      </c>
      <c r="F4528">
        <v>0.85</v>
      </c>
      <c r="G4528" t="s">
        <v>77</v>
      </c>
      <c r="H4528" t="s">
        <v>15</v>
      </c>
      <c r="I4528">
        <v>2.2999999999999998</v>
      </c>
      <c r="J4528">
        <v>389486</v>
      </c>
      <c r="K4528">
        <v>1055019.1499999999</v>
      </c>
      <c r="L4528">
        <v>0.36899999999999999</v>
      </c>
      <c r="M4528">
        <v>1.9183409492646799</v>
      </c>
      <c r="N4528">
        <v>76.082474226804095</v>
      </c>
      <c r="O4528" t="s">
        <v>96</v>
      </c>
      <c r="P4528" s="2" t="s">
        <v>96</v>
      </c>
    </row>
    <row r="4529" spans="1:16" x14ac:dyDescent="0.25">
      <c r="A4529">
        <v>4528</v>
      </c>
      <c r="B4529" t="s">
        <v>97</v>
      </c>
      <c r="C4529" t="s">
        <v>1</v>
      </c>
      <c r="D4529" t="s">
        <v>91</v>
      </c>
      <c r="E4529" t="s">
        <v>109</v>
      </c>
      <c r="F4529">
        <v>0.85</v>
      </c>
      <c r="G4529" t="s">
        <v>21</v>
      </c>
      <c r="H4529" t="s">
        <v>25</v>
      </c>
      <c r="I4529">
        <v>2.2999999999999998</v>
      </c>
      <c r="J4529">
        <v>119257</v>
      </c>
      <c r="K4529">
        <v>497284.35499999998</v>
      </c>
      <c r="L4529">
        <v>0.24</v>
      </c>
      <c r="M4529">
        <v>0.58737820251936701</v>
      </c>
      <c r="N4529">
        <v>49.4845360824742</v>
      </c>
      <c r="O4529" t="s">
        <v>96</v>
      </c>
      <c r="P4529" s="2" t="s">
        <v>96</v>
      </c>
    </row>
    <row r="4530" spans="1:16" x14ac:dyDescent="0.25">
      <c r="A4530">
        <v>4529</v>
      </c>
      <c r="B4530" t="s">
        <v>97</v>
      </c>
      <c r="C4530" t="s">
        <v>1</v>
      </c>
      <c r="D4530" t="s">
        <v>91</v>
      </c>
      <c r="E4530" t="s">
        <v>109</v>
      </c>
      <c r="F4530">
        <v>0.85</v>
      </c>
      <c r="G4530" t="s">
        <v>23</v>
      </c>
      <c r="H4530" t="s">
        <v>22</v>
      </c>
      <c r="I4530">
        <v>2.2999999999999998</v>
      </c>
      <c r="J4530">
        <v>31643</v>
      </c>
      <c r="K4530">
        <v>1524404.8089999999</v>
      </c>
      <c r="L4530">
        <v>2.1000000000000001E-2</v>
      </c>
      <c r="M4530">
        <v>0.155851719079972</v>
      </c>
      <c r="N4530">
        <v>4.3298969072164901</v>
      </c>
      <c r="O4530" t="s">
        <v>96</v>
      </c>
      <c r="P4530" s="2" t="s">
        <v>96</v>
      </c>
    </row>
    <row r="4531" spans="1:16" x14ac:dyDescent="0.25">
      <c r="A4531">
        <v>4530</v>
      </c>
      <c r="B4531" t="s">
        <v>97</v>
      </c>
      <c r="C4531" t="s">
        <v>1</v>
      </c>
      <c r="D4531" t="s">
        <v>91</v>
      </c>
      <c r="E4531" t="s">
        <v>109</v>
      </c>
      <c r="F4531">
        <v>0.85</v>
      </c>
      <c r="G4531" t="s">
        <v>21</v>
      </c>
      <c r="H4531" t="s">
        <v>22</v>
      </c>
      <c r="I4531">
        <v>2.2999999999999998</v>
      </c>
      <c r="J4531">
        <v>143897</v>
      </c>
      <c r="K4531">
        <v>2264813.9300000002</v>
      </c>
      <c r="L4531">
        <v>6.4000000000000001E-2</v>
      </c>
      <c r="M4531">
        <v>0.70873794584744998</v>
      </c>
      <c r="N4531">
        <v>13.195876288659701</v>
      </c>
      <c r="O4531" t="s">
        <v>96</v>
      </c>
      <c r="P4531" s="2" t="s">
        <v>96</v>
      </c>
    </row>
    <row r="4532" spans="1:16" x14ac:dyDescent="0.25">
      <c r="A4532">
        <v>4531</v>
      </c>
      <c r="B4532" t="s">
        <v>97</v>
      </c>
      <c r="C4532" t="s">
        <v>1</v>
      </c>
      <c r="D4532" t="s">
        <v>91</v>
      </c>
      <c r="E4532" t="s">
        <v>109</v>
      </c>
      <c r="F4532">
        <v>0.85</v>
      </c>
      <c r="G4532" t="s">
        <v>81</v>
      </c>
      <c r="H4532" t="s">
        <v>4</v>
      </c>
      <c r="I4532">
        <v>2.2999999999999998</v>
      </c>
      <c r="J4532">
        <v>4979</v>
      </c>
      <c r="K4532">
        <v>163076.245999999</v>
      </c>
      <c r="L4532">
        <v>3.1E-2</v>
      </c>
      <c r="M4532">
        <v>2.4523139692797302E-2</v>
      </c>
      <c r="N4532">
        <v>6.39175257731958</v>
      </c>
      <c r="O4532" t="s">
        <v>96</v>
      </c>
      <c r="P4532" s="2" t="s">
        <v>96</v>
      </c>
    </row>
    <row r="4533" spans="1:16" x14ac:dyDescent="0.25">
      <c r="A4533">
        <v>4532</v>
      </c>
      <c r="B4533" t="s">
        <v>97</v>
      </c>
      <c r="C4533" t="s">
        <v>1</v>
      </c>
      <c r="D4533" t="s">
        <v>91</v>
      </c>
      <c r="E4533" t="s">
        <v>109</v>
      </c>
      <c r="F4533">
        <v>0.85</v>
      </c>
      <c r="G4533" t="s">
        <v>81</v>
      </c>
      <c r="H4533" t="s">
        <v>4</v>
      </c>
      <c r="I4533">
        <v>2.2999999999999998</v>
      </c>
      <c r="J4533">
        <v>1327</v>
      </c>
      <c r="K4533">
        <v>333772.98800000001</v>
      </c>
      <c r="L4533">
        <v>4.0000000000000001E-3</v>
      </c>
      <c r="M4533">
        <v>6.5358920209564204E-3</v>
      </c>
      <c r="N4533">
        <v>0.82474226804123696</v>
      </c>
      <c r="O4533" t="s">
        <v>96</v>
      </c>
      <c r="P4533" s="2" t="s">
        <v>96</v>
      </c>
    </row>
    <row r="4534" spans="1:16" x14ac:dyDescent="0.25">
      <c r="A4534">
        <v>4533</v>
      </c>
      <c r="B4534" t="s">
        <v>97</v>
      </c>
      <c r="C4534" t="s">
        <v>1</v>
      </c>
      <c r="D4534" t="s">
        <v>91</v>
      </c>
      <c r="E4534" t="s">
        <v>109</v>
      </c>
      <c r="F4534">
        <v>0.85</v>
      </c>
      <c r="G4534" t="s">
        <v>84</v>
      </c>
      <c r="H4534" t="s">
        <v>15</v>
      </c>
      <c r="I4534">
        <v>2.4</v>
      </c>
      <c r="J4534">
        <v>160970</v>
      </c>
      <c r="K4534">
        <v>663661.24699999997</v>
      </c>
      <c r="L4534">
        <v>0.24299999999999999</v>
      </c>
      <c r="M4534">
        <v>0.79282783618188002</v>
      </c>
      <c r="N4534">
        <v>50.103092783505097</v>
      </c>
      <c r="O4534" t="s">
        <v>96</v>
      </c>
      <c r="P4534" s="2" t="s">
        <v>96</v>
      </c>
    </row>
    <row r="4535" spans="1:16" x14ac:dyDescent="0.25">
      <c r="A4535">
        <v>4534</v>
      </c>
      <c r="B4535" t="s">
        <v>97</v>
      </c>
      <c r="C4535" t="s">
        <v>1</v>
      </c>
      <c r="D4535" t="s">
        <v>91</v>
      </c>
      <c r="E4535" t="s">
        <v>109</v>
      </c>
      <c r="F4535">
        <v>0.85</v>
      </c>
      <c r="G4535" t="s">
        <v>82</v>
      </c>
      <c r="H4535" t="s">
        <v>25</v>
      </c>
      <c r="I4535">
        <v>2.4</v>
      </c>
      <c r="J4535">
        <v>3792</v>
      </c>
      <c r="K4535">
        <v>396814.554</v>
      </c>
      <c r="L4535">
        <v>0.01</v>
      </c>
      <c r="M4535">
        <v>1.86767916680231E-2</v>
      </c>
      <c r="N4535">
        <v>2.0618556701030899</v>
      </c>
      <c r="O4535" t="s">
        <v>96</v>
      </c>
      <c r="P4535" s="2" t="s">
        <v>96</v>
      </c>
    </row>
    <row r="4536" spans="1:16" x14ac:dyDescent="0.25">
      <c r="A4536">
        <v>4535</v>
      </c>
      <c r="B4536" t="s">
        <v>97</v>
      </c>
      <c r="C4536" t="s">
        <v>1</v>
      </c>
      <c r="D4536" t="s">
        <v>91</v>
      </c>
      <c r="E4536" t="s">
        <v>109</v>
      </c>
      <c r="F4536">
        <v>0.85</v>
      </c>
      <c r="G4536" t="s">
        <v>23</v>
      </c>
      <c r="H4536" t="s">
        <v>22</v>
      </c>
      <c r="I4536">
        <v>2.4</v>
      </c>
      <c r="J4536">
        <v>533053</v>
      </c>
      <c r="K4536">
        <v>2765328.3709999998</v>
      </c>
      <c r="L4536">
        <v>0.193</v>
      </c>
      <c r="M4536">
        <v>2.6254535414068401</v>
      </c>
      <c r="N4536">
        <v>39.793814432989599</v>
      </c>
      <c r="O4536" t="s">
        <v>96</v>
      </c>
      <c r="P4536" s="2" t="s">
        <v>96</v>
      </c>
    </row>
    <row r="4537" spans="1:16" x14ac:dyDescent="0.25">
      <c r="A4537">
        <v>4536</v>
      </c>
      <c r="B4537" t="s">
        <v>97</v>
      </c>
      <c r="C4537" t="s">
        <v>1</v>
      </c>
      <c r="D4537" t="s">
        <v>91</v>
      </c>
      <c r="E4537" t="s">
        <v>109</v>
      </c>
      <c r="F4537">
        <v>0.85</v>
      </c>
      <c r="G4537" t="s">
        <v>82</v>
      </c>
      <c r="H4537" t="s">
        <v>25</v>
      </c>
      <c r="I4537">
        <v>2.4</v>
      </c>
      <c r="J4537">
        <v>9836</v>
      </c>
      <c r="K4537">
        <v>811751.304</v>
      </c>
      <c r="L4537">
        <v>1.2E-2</v>
      </c>
      <c r="M4537">
        <v>4.8445391046064303E-2</v>
      </c>
      <c r="N4537">
        <v>2.4742268041237101</v>
      </c>
      <c r="O4537" t="s">
        <v>96</v>
      </c>
      <c r="P4537" s="2" t="s">
        <v>96</v>
      </c>
    </row>
    <row r="4538" spans="1:16" x14ac:dyDescent="0.25">
      <c r="A4538">
        <v>4537</v>
      </c>
      <c r="B4538" t="s">
        <v>97</v>
      </c>
      <c r="C4538" t="s">
        <v>1</v>
      </c>
      <c r="D4538" t="s">
        <v>91</v>
      </c>
      <c r="E4538" t="s">
        <v>109</v>
      </c>
      <c r="F4538">
        <v>0.85</v>
      </c>
      <c r="G4538" t="s">
        <v>82</v>
      </c>
      <c r="H4538" t="s">
        <v>25</v>
      </c>
      <c r="I4538">
        <v>2.4</v>
      </c>
      <c r="J4538">
        <v>17069</v>
      </c>
      <c r="K4538">
        <v>676732.51299999899</v>
      </c>
      <c r="L4538">
        <v>2.5000000000000001E-2</v>
      </c>
      <c r="M4538">
        <v>8.4070189077396495E-2</v>
      </c>
      <c r="N4538">
        <v>5.1546391752577296</v>
      </c>
      <c r="O4538" t="s">
        <v>96</v>
      </c>
      <c r="P4538" s="2" t="s">
        <v>96</v>
      </c>
    </row>
    <row r="4539" spans="1:16" x14ac:dyDescent="0.25">
      <c r="A4539">
        <v>4538</v>
      </c>
      <c r="B4539" t="s">
        <v>97</v>
      </c>
      <c r="C4539" t="s">
        <v>1</v>
      </c>
      <c r="D4539" t="s">
        <v>91</v>
      </c>
      <c r="E4539" t="s">
        <v>109</v>
      </c>
      <c r="F4539">
        <v>0.85</v>
      </c>
      <c r="G4539" t="s">
        <v>26</v>
      </c>
      <c r="H4539" t="s">
        <v>25</v>
      </c>
      <c r="I4539">
        <v>2.4</v>
      </c>
      <c r="J4539">
        <v>20299</v>
      </c>
      <c r="K4539">
        <v>320248.96000000002</v>
      </c>
      <c r="L4539">
        <v>6.3E-2</v>
      </c>
      <c r="M4539">
        <v>9.99789541321736E-2</v>
      </c>
      <c r="N4539">
        <v>12.989690721649399</v>
      </c>
      <c r="O4539" t="s">
        <v>96</v>
      </c>
      <c r="P4539" s="2" t="s">
        <v>96</v>
      </c>
    </row>
    <row r="4540" spans="1:16" x14ac:dyDescent="0.25">
      <c r="A4540">
        <v>4539</v>
      </c>
      <c r="B4540" t="s">
        <v>97</v>
      </c>
      <c r="C4540" t="s">
        <v>1</v>
      </c>
      <c r="D4540" t="s">
        <v>91</v>
      </c>
      <c r="E4540" t="s">
        <v>109</v>
      </c>
      <c r="F4540">
        <v>0.85</v>
      </c>
      <c r="G4540" t="s">
        <v>77</v>
      </c>
      <c r="H4540" t="s">
        <v>15</v>
      </c>
      <c r="I4540">
        <v>2.9</v>
      </c>
      <c r="J4540">
        <v>205770</v>
      </c>
      <c r="K4540">
        <v>665399.77099999995</v>
      </c>
      <c r="L4540">
        <v>0.309</v>
      </c>
      <c r="M4540">
        <v>1.0134819149602099</v>
      </c>
      <c r="N4540">
        <v>63.711340206185497</v>
      </c>
      <c r="O4540" t="s">
        <v>96</v>
      </c>
      <c r="P4540" s="2" t="s">
        <v>96</v>
      </c>
    </row>
    <row r="4541" spans="1:16" x14ac:dyDescent="0.25">
      <c r="A4541">
        <v>4540</v>
      </c>
      <c r="B4541" t="s">
        <v>97</v>
      </c>
      <c r="C4541" t="s">
        <v>1</v>
      </c>
      <c r="D4541" t="s">
        <v>91</v>
      </c>
      <c r="E4541" t="s">
        <v>109</v>
      </c>
      <c r="F4541">
        <v>0.85</v>
      </c>
      <c r="G4541" t="s">
        <v>78</v>
      </c>
      <c r="H4541" t="s">
        <v>15</v>
      </c>
      <c r="I4541">
        <v>2.9</v>
      </c>
      <c r="J4541">
        <v>23610</v>
      </c>
      <c r="K4541">
        <v>823162.446</v>
      </c>
      <c r="L4541">
        <v>2.8999999999999901E-2</v>
      </c>
      <c r="M4541">
        <v>0.116286669641884</v>
      </c>
      <c r="N4541">
        <v>5.9793814432989603</v>
      </c>
      <c r="O4541" t="s">
        <v>96</v>
      </c>
      <c r="P4541" s="2" t="s">
        <v>96</v>
      </c>
    </row>
    <row r="4542" spans="1:16" x14ac:dyDescent="0.25">
      <c r="A4542">
        <v>4541</v>
      </c>
      <c r="B4542" t="s">
        <v>97</v>
      </c>
      <c r="C4542" t="s">
        <v>1</v>
      </c>
      <c r="D4542" t="s">
        <v>91</v>
      </c>
      <c r="E4542" t="s">
        <v>109</v>
      </c>
      <c r="F4542">
        <v>0.85</v>
      </c>
      <c r="G4542" t="s">
        <v>82</v>
      </c>
      <c r="H4542" t="s">
        <v>25</v>
      </c>
      <c r="I4542">
        <v>2.9</v>
      </c>
      <c r="J4542">
        <v>14330</v>
      </c>
      <c r="K4542">
        <v>625515.65099999995</v>
      </c>
      <c r="L4542">
        <v>2.3E-2</v>
      </c>
      <c r="M4542">
        <v>7.0579753323515806E-2</v>
      </c>
      <c r="N4542">
        <v>4.7422680412371099</v>
      </c>
      <c r="O4542" t="s">
        <v>96</v>
      </c>
      <c r="P4542" s="2" t="s">
        <v>96</v>
      </c>
    </row>
    <row r="4543" spans="1:16" x14ac:dyDescent="0.25">
      <c r="A4543">
        <v>4542</v>
      </c>
      <c r="B4543" t="s">
        <v>97</v>
      </c>
      <c r="C4543" t="s">
        <v>1</v>
      </c>
      <c r="D4543" t="s">
        <v>91</v>
      </c>
      <c r="E4543" t="s">
        <v>109</v>
      </c>
      <c r="F4543">
        <v>0.85</v>
      </c>
      <c r="G4543" t="s">
        <v>26</v>
      </c>
      <c r="H4543" t="s">
        <v>25</v>
      </c>
      <c r="I4543">
        <v>2.9</v>
      </c>
      <c r="J4543">
        <v>4404</v>
      </c>
      <c r="K4543">
        <v>626756.33400000003</v>
      </c>
      <c r="L4543">
        <v>6.9999999999999897E-3</v>
      </c>
      <c r="M4543">
        <v>2.1691083994191399E-2</v>
      </c>
      <c r="N4543">
        <v>1.44329896907216</v>
      </c>
      <c r="O4543" t="s">
        <v>96</v>
      </c>
      <c r="P4543" s="2" t="s">
        <v>96</v>
      </c>
    </row>
    <row r="4544" spans="1:16" x14ac:dyDescent="0.25">
      <c r="A4544">
        <v>4543</v>
      </c>
      <c r="B4544" t="s">
        <v>97</v>
      </c>
      <c r="C4544" t="s">
        <v>1</v>
      </c>
      <c r="D4544" t="s">
        <v>91</v>
      </c>
      <c r="E4544" t="s">
        <v>109</v>
      </c>
      <c r="F4544">
        <v>0.85</v>
      </c>
      <c r="G4544" t="s">
        <v>24</v>
      </c>
      <c r="H4544" t="s">
        <v>25</v>
      </c>
      <c r="I4544">
        <v>2.9</v>
      </c>
      <c r="J4544">
        <v>6275</v>
      </c>
      <c r="K4544">
        <v>447610.01500000001</v>
      </c>
      <c r="L4544">
        <v>1.39999999999999E-2</v>
      </c>
      <c r="M4544">
        <v>3.09063469717419E-2</v>
      </c>
      <c r="N4544">
        <v>2.8865979381443299</v>
      </c>
      <c r="O4544" t="s">
        <v>96</v>
      </c>
      <c r="P4544" s="2" t="s">
        <v>96</v>
      </c>
    </row>
    <row r="4545" spans="1:16" x14ac:dyDescent="0.25">
      <c r="A4545">
        <v>4544</v>
      </c>
      <c r="B4545" t="s">
        <v>97</v>
      </c>
      <c r="C4545" t="s">
        <v>1</v>
      </c>
      <c r="D4545" t="s">
        <v>91</v>
      </c>
      <c r="E4545" t="s">
        <v>109</v>
      </c>
      <c r="F4545">
        <v>0.85</v>
      </c>
      <c r="G4545" t="s">
        <v>26</v>
      </c>
      <c r="H4545" t="s">
        <v>25</v>
      </c>
      <c r="I4545">
        <v>2.9</v>
      </c>
      <c r="J4545">
        <v>2912</v>
      </c>
      <c r="K4545">
        <v>197254.79500000001</v>
      </c>
      <c r="L4545">
        <v>1.4999999999999999E-2</v>
      </c>
      <c r="M4545">
        <v>1.4342515120591599E-2</v>
      </c>
      <c r="N4545">
        <v>3.09278350515463</v>
      </c>
      <c r="O4545" t="s">
        <v>96</v>
      </c>
      <c r="P4545" s="2" t="s">
        <v>96</v>
      </c>
    </row>
    <row r="4546" spans="1:16" x14ac:dyDescent="0.25">
      <c r="A4546">
        <v>4545</v>
      </c>
      <c r="B4546" t="s">
        <v>97</v>
      </c>
      <c r="C4546" t="s">
        <v>1</v>
      </c>
      <c r="D4546" t="s">
        <v>91</v>
      </c>
      <c r="E4546" t="s">
        <v>109</v>
      </c>
      <c r="F4546">
        <v>0.85</v>
      </c>
      <c r="G4546" t="s">
        <v>26</v>
      </c>
      <c r="H4546" t="s">
        <v>25</v>
      </c>
      <c r="I4546">
        <v>2.9</v>
      </c>
      <c r="J4546">
        <v>2044</v>
      </c>
      <c r="K4546">
        <v>393415.90700000001</v>
      </c>
      <c r="L4546">
        <v>5.0000000000000001E-3</v>
      </c>
      <c r="M4546">
        <v>1.0067342344261401E-2</v>
      </c>
      <c r="N4546">
        <v>1.0309278350515401</v>
      </c>
      <c r="O4546" t="s">
        <v>96</v>
      </c>
      <c r="P4546" s="2" t="s">
        <v>96</v>
      </c>
    </row>
    <row r="4547" spans="1:16" x14ac:dyDescent="0.25">
      <c r="A4547">
        <v>4546</v>
      </c>
      <c r="B4547" t="s">
        <v>97</v>
      </c>
      <c r="C4547" t="s">
        <v>1</v>
      </c>
      <c r="D4547" t="s">
        <v>91</v>
      </c>
      <c r="E4547" t="s">
        <v>109</v>
      </c>
      <c r="F4547">
        <v>0.85</v>
      </c>
      <c r="G4547" t="s">
        <v>29</v>
      </c>
      <c r="H4547" t="s">
        <v>4</v>
      </c>
      <c r="I4547">
        <v>2.9</v>
      </c>
      <c r="J4547">
        <v>1224</v>
      </c>
      <c r="K4547">
        <v>580133.72</v>
      </c>
      <c r="L4547">
        <v>2E-3</v>
      </c>
      <c r="M4547">
        <v>6.0285846523365902E-3</v>
      </c>
      <c r="N4547">
        <v>0.41237113402061798</v>
      </c>
      <c r="O4547" t="s">
        <v>96</v>
      </c>
      <c r="P4547" s="2" t="s">
        <v>96</v>
      </c>
    </row>
    <row r="4548" spans="1:16" x14ac:dyDescent="0.25">
      <c r="A4548">
        <v>4547</v>
      </c>
      <c r="B4548" t="s">
        <v>97</v>
      </c>
      <c r="C4548" t="s">
        <v>1</v>
      </c>
      <c r="D4548" t="s">
        <v>91</v>
      </c>
      <c r="E4548" t="s">
        <v>109</v>
      </c>
      <c r="F4548">
        <v>0.85</v>
      </c>
      <c r="G4548" t="s">
        <v>23</v>
      </c>
      <c r="H4548" t="s">
        <v>22</v>
      </c>
      <c r="I4548">
        <v>2.9</v>
      </c>
      <c r="J4548">
        <v>20591</v>
      </c>
      <c r="K4548">
        <v>1211662.6629999999</v>
      </c>
      <c r="L4548">
        <v>1.7000000000000001E-2</v>
      </c>
      <c r="M4548">
        <v>0.10141714589563899</v>
      </c>
      <c r="N4548">
        <v>3.5051546391752502</v>
      </c>
      <c r="O4548" t="s">
        <v>96</v>
      </c>
      <c r="P4548" s="2" t="s">
        <v>96</v>
      </c>
    </row>
    <row r="4549" spans="1:16" x14ac:dyDescent="0.25">
      <c r="A4549">
        <v>4548</v>
      </c>
      <c r="B4549" t="s">
        <v>97</v>
      </c>
      <c r="C4549" t="s">
        <v>1</v>
      </c>
      <c r="D4549" t="s">
        <v>91</v>
      </c>
      <c r="E4549" t="s">
        <v>109</v>
      </c>
      <c r="F4549">
        <v>0.85</v>
      </c>
      <c r="G4549" t="s">
        <v>21</v>
      </c>
      <c r="H4549" t="s">
        <v>22</v>
      </c>
      <c r="I4549">
        <v>2.9</v>
      </c>
      <c r="J4549">
        <v>50143</v>
      </c>
      <c r="K4549">
        <v>1429401.459</v>
      </c>
      <c r="L4549">
        <v>3.5000000000000003E-2</v>
      </c>
      <c r="M4549">
        <v>0.246970032861204</v>
      </c>
      <c r="N4549">
        <v>7.2164948453608204</v>
      </c>
      <c r="O4549" t="s">
        <v>96</v>
      </c>
      <c r="P4549" s="2" t="s">
        <v>96</v>
      </c>
    </row>
    <row r="4550" spans="1:16" x14ac:dyDescent="0.25">
      <c r="A4550">
        <v>4549</v>
      </c>
      <c r="B4550" t="s">
        <v>97</v>
      </c>
      <c r="C4550" t="s">
        <v>1</v>
      </c>
      <c r="D4550" t="s">
        <v>91</v>
      </c>
      <c r="E4550" t="s">
        <v>109</v>
      </c>
      <c r="F4550">
        <v>0.85</v>
      </c>
      <c r="G4550" t="s">
        <v>21</v>
      </c>
      <c r="H4550" t="s">
        <v>25</v>
      </c>
      <c r="I4550">
        <v>2.9</v>
      </c>
      <c r="J4550">
        <v>18200</v>
      </c>
      <c r="K4550">
        <v>310974.22200000001</v>
      </c>
      <c r="L4550">
        <v>5.8999999999999997E-2</v>
      </c>
      <c r="M4550">
        <v>8.9640719503697702E-2</v>
      </c>
      <c r="N4550">
        <v>12.164948453608201</v>
      </c>
      <c r="O4550" t="s">
        <v>96</v>
      </c>
      <c r="P4550" s="2" t="s">
        <v>96</v>
      </c>
    </row>
    <row r="4551" spans="1:16" x14ac:dyDescent="0.25">
      <c r="A4551">
        <v>4550</v>
      </c>
      <c r="B4551" t="s">
        <v>97</v>
      </c>
      <c r="C4551" t="s">
        <v>1</v>
      </c>
      <c r="D4551" t="s">
        <v>91</v>
      </c>
      <c r="E4551" t="s">
        <v>109</v>
      </c>
      <c r="F4551">
        <v>0.85</v>
      </c>
      <c r="G4551" t="s">
        <v>20</v>
      </c>
      <c r="H4551" t="s">
        <v>19</v>
      </c>
      <c r="I4551">
        <v>2.9</v>
      </c>
      <c r="J4551">
        <v>154570</v>
      </c>
      <c r="K4551">
        <v>1307238.334</v>
      </c>
      <c r="L4551">
        <v>0.11799999999999999</v>
      </c>
      <c r="M4551">
        <v>0.76130582492783305</v>
      </c>
      <c r="N4551">
        <v>24.329896907216401</v>
      </c>
      <c r="O4551" t="s">
        <v>96</v>
      </c>
      <c r="P4551" s="2" t="s">
        <v>96</v>
      </c>
    </row>
    <row r="4552" spans="1:16" x14ac:dyDescent="0.25">
      <c r="A4552">
        <v>4551</v>
      </c>
      <c r="B4552" t="s">
        <v>97</v>
      </c>
      <c r="C4552" t="s">
        <v>1</v>
      </c>
      <c r="D4552" t="s">
        <v>91</v>
      </c>
      <c r="E4552" t="s">
        <v>109</v>
      </c>
      <c r="F4552">
        <v>0.85</v>
      </c>
      <c r="G4552" t="s">
        <v>16</v>
      </c>
      <c r="H4552" t="s">
        <v>15</v>
      </c>
      <c r="I4552">
        <v>2.9</v>
      </c>
      <c r="J4552">
        <v>123359</v>
      </c>
      <c r="K4552">
        <v>385571.97100000002</v>
      </c>
      <c r="L4552">
        <v>0.32</v>
      </c>
      <c r="M4552">
        <v>0.60758184160750806</v>
      </c>
      <c r="N4552">
        <v>65.979381443298905</v>
      </c>
      <c r="O4552" t="s">
        <v>96</v>
      </c>
      <c r="P4552" s="2" t="s">
        <v>96</v>
      </c>
    </row>
    <row r="4553" spans="1:16" x14ac:dyDescent="0.25">
      <c r="A4553">
        <v>4552</v>
      </c>
      <c r="B4553" t="s">
        <v>97</v>
      </c>
      <c r="C4553" t="s">
        <v>1</v>
      </c>
      <c r="D4553" t="s">
        <v>91</v>
      </c>
      <c r="E4553" t="s">
        <v>109</v>
      </c>
      <c r="F4553">
        <v>0.85</v>
      </c>
      <c r="G4553" t="s">
        <v>27</v>
      </c>
      <c r="H4553" t="s">
        <v>28</v>
      </c>
      <c r="I4553">
        <v>2.9</v>
      </c>
      <c r="J4553">
        <v>6557</v>
      </c>
      <c r="K4553">
        <v>139573.83900000001</v>
      </c>
      <c r="L4553">
        <v>4.7E-2</v>
      </c>
      <c r="M4553">
        <v>3.2295285592623402E-2</v>
      </c>
      <c r="N4553">
        <v>9.6907216494845301</v>
      </c>
      <c r="O4553" t="s">
        <v>96</v>
      </c>
      <c r="P4553" s="2" t="s">
        <v>96</v>
      </c>
    </row>
    <row r="4554" spans="1:16" x14ac:dyDescent="0.25">
      <c r="A4554">
        <v>4553</v>
      </c>
      <c r="B4554" t="s">
        <v>97</v>
      </c>
      <c r="C4554" t="s">
        <v>1</v>
      </c>
      <c r="D4554" t="s">
        <v>91</v>
      </c>
      <c r="E4554" t="s">
        <v>109</v>
      </c>
      <c r="F4554">
        <v>0.85</v>
      </c>
      <c r="G4554" t="s">
        <v>79</v>
      </c>
      <c r="H4554" t="s">
        <v>28</v>
      </c>
      <c r="I4554">
        <v>2.9</v>
      </c>
      <c r="J4554">
        <v>19501</v>
      </c>
      <c r="K4554">
        <v>466478.973</v>
      </c>
      <c r="L4554">
        <v>4.2000000000000003E-2</v>
      </c>
      <c r="M4554">
        <v>9.6048553353934599E-2</v>
      </c>
      <c r="N4554">
        <v>8.6597938144329891</v>
      </c>
      <c r="O4554" t="s">
        <v>96</v>
      </c>
      <c r="P4554" s="2" t="s">
        <v>96</v>
      </c>
    </row>
    <row r="4555" spans="1:16" x14ac:dyDescent="0.25">
      <c r="A4555">
        <v>4554</v>
      </c>
      <c r="B4555" t="s">
        <v>97</v>
      </c>
      <c r="C4555" t="s">
        <v>1</v>
      </c>
      <c r="D4555" t="s">
        <v>91</v>
      </c>
      <c r="E4555" t="s">
        <v>109</v>
      </c>
      <c r="F4555">
        <v>0.85</v>
      </c>
      <c r="G4555" t="s">
        <v>7</v>
      </c>
      <c r="H4555" t="s">
        <v>8</v>
      </c>
      <c r="I4555">
        <v>2.9</v>
      </c>
      <c r="J4555">
        <v>550</v>
      </c>
      <c r="K4555">
        <v>1019233.39799999</v>
      </c>
      <c r="L4555">
        <v>5.396E-4</v>
      </c>
      <c r="M4555">
        <v>2.7089228421447102E-3</v>
      </c>
      <c r="N4555">
        <v>0.111257731958762</v>
      </c>
      <c r="O4555" t="s">
        <v>96</v>
      </c>
      <c r="P4555" s="2" t="s">
        <v>96</v>
      </c>
    </row>
    <row r="4556" spans="1:16" x14ac:dyDescent="0.25">
      <c r="A4556">
        <v>4555</v>
      </c>
      <c r="B4556" t="s">
        <v>97</v>
      </c>
      <c r="C4556" t="s">
        <v>1</v>
      </c>
      <c r="D4556" t="s">
        <v>91</v>
      </c>
      <c r="E4556" t="s">
        <v>109</v>
      </c>
      <c r="F4556">
        <v>0.85</v>
      </c>
      <c r="G4556" t="s">
        <v>76</v>
      </c>
      <c r="H4556" t="s">
        <v>28</v>
      </c>
      <c r="I4556">
        <v>2.9</v>
      </c>
      <c r="J4556">
        <v>498</v>
      </c>
      <c r="K4556">
        <v>840363.44099999999</v>
      </c>
      <c r="L4556">
        <v>5.9259999999999998E-4</v>
      </c>
      <c r="M4556">
        <v>2.45280650070557E-3</v>
      </c>
      <c r="N4556">
        <v>0.122185567010309</v>
      </c>
      <c r="O4556" t="s">
        <v>96</v>
      </c>
      <c r="P4556" s="2" t="s">
        <v>96</v>
      </c>
    </row>
    <row r="4557" spans="1:16" x14ac:dyDescent="0.25">
      <c r="A4557">
        <v>4556</v>
      </c>
      <c r="B4557" t="s">
        <v>97</v>
      </c>
      <c r="C4557" t="s">
        <v>1</v>
      </c>
      <c r="D4557" t="s">
        <v>91</v>
      </c>
      <c r="E4557" t="s">
        <v>109</v>
      </c>
      <c r="F4557">
        <v>0.85</v>
      </c>
      <c r="G4557" t="s">
        <v>80</v>
      </c>
      <c r="H4557" t="s">
        <v>28</v>
      </c>
      <c r="I4557">
        <v>2.9</v>
      </c>
      <c r="J4557">
        <v>6397</v>
      </c>
      <c r="K4557">
        <v>995889.75199999998</v>
      </c>
      <c r="L4557">
        <v>6.0000000000000001E-3</v>
      </c>
      <c r="M4557">
        <v>3.1507235311272197E-2</v>
      </c>
      <c r="N4557">
        <v>1.2371134020618499</v>
      </c>
      <c r="O4557" t="s">
        <v>96</v>
      </c>
      <c r="P4557" s="2" t="s">
        <v>96</v>
      </c>
    </row>
    <row r="4558" spans="1:16" x14ac:dyDescent="0.25">
      <c r="A4558">
        <v>4557</v>
      </c>
      <c r="B4558" t="s">
        <v>97</v>
      </c>
      <c r="C4558" t="s">
        <v>1</v>
      </c>
      <c r="D4558" t="s">
        <v>91</v>
      </c>
      <c r="E4558" t="s">
        <v>109</v>
      </c>
      <c r="F4558">
        <v>0.85</v>
      </c>
      <c r="G4558" t="s">
        <v>81</v>
      </c>
      <c r="H4558" t="s">
        <v>4</v>
      </c>
      <c r="I4558">
        <v>2.9</v>
      </c>
      <c r="J4558">
        <v>1296</v>
      </c>
      <c r="K4558">
        <v>893099.30599999998</v>
      </c>
      <c r="L4558">
        <v>1E-3</v>
      </c>
      <c r="M4558">
        <v>6.3832072789446297E-3</v>
      </c>
      <c r="N4558">
        <v>0.20618556701030899</v>
      </c>
      <c r="O4558" t="s">
        <v>96</v>
      </c>
      <c r="P4558" s="2" t="s">
        <v>96</v>
      </c>
    </row>
    <row r="4559" spans="1:16" x14ac:dyDescent="0.25">
      <c r="A4559">
        <v>4558</v>
      </c>
      <c r="B4559" t="s">
        <v>97</v>
      </c>
      <c r="C4559" t="s">
        <v>1</v>
      </c>
      <c r="D4559" t="s">
        <v>91</v>
      </c>
      <c r="E4559" t="s">
        <v>109</v>
      </c>
      <c r="F4559">
        <v>0.85</v>
      </c>
      <c r="G4559" t="s">
        <v>42</v>
      </c>
      <c r="H4559" t="s">
        <v>6</v>
      </c>
      <c r="I4559">
        <v>-0.5</v>
      </c>
      <c r="J4559">
        <v>6126</v>
      </c>
      <c r="K4559">
        <v>129338.69899999999</v>
      </c>
      <c r="L4559">
        <v>4.7E-2</v>
      </c>
      <c r="M4559">
        <v>3.0172475147233601E-2</v>
      </c>
      <c r="N4559">
        <v>9.6907216494845301</v>
      </c>
      <c r="O4559" t="s">
        <v>96</v>
      </c>
      <c r="P4559" s="2" t="s">
        <v>96</v>
      </c>
    </row>
    <row r="4560" spans="1:16" x14ac:dyDescent="0.25">
      <c r="A4560">
        <v>4559</v>
      </c>
      <c r="B4560" t="s">
        <v>97</v>
      </c>
      <c r="C4560" t="s">
        <v>1</v>
      </c>
      <c r="D4560" t="s">
        <v>91</v>
      </c>
      <c r="E4560" t="s">
        <v>109</v>
      </c>
      <c r="F4560">
        <v>0.85</v>
      </c>
      <c r="G4560" t="s">
        <v>42</v>
      </c>
      <c r="H4560" t="s">
        <v>6</v>
      </c>
      <c r="I4560">
        <v>-0.89999999999999902</v>
      </c>
      <c r="J4560">
        <v>36314</v>
      </c>
      <c r="K4560">
        <v>136902.35399999999</v>
      </c>
      <c r="L4560">
        <v>0.26500000000000001</v>
      </c>
      <c r="M4560">
        <v>0.17885786198116899</v>
      </c>
      <c r="N4560">
        <v>54.6391752577319</v>
      </c>
      <c r="O4560" t="s">
        <v>96</v>
      </c>
      <c r="P4560" s="2" t="s">
        <v>96</v>
      </c>
    </row>
    <row r="4561" spans="1:16" x14ac:dyDescent="0.25">
      <c r="A4561">
        <v>4560</v>
      </c>
      <c r="B4561" t="s">
        <v>97</v>
      </c>
      <c r="C4561" t="s">
        <v>1</v>
      </c>
      <c r="D4561" t="s">
        <v>91</v>
      </c>
      <c r="E4561" t="s">
        <v>109</v>
      </c>
      <c r="F4561">
        <v>0.85</v>
      </c>
      <c r="G4561" t="s">
        <v>42</v>
      </c>
      <c r="H4561" t="s">
        <v>6</v>
      </c>
      <c r="I4561">
        <v>-0.89999999999999902</v>
      </c>
      <c r="J4561">
        <v>9931</v>
      </c>
      <c r="K4561">
        <v>112645.345</v>
      </c>
      <c r="L4561">
        <v>8.7999999999999995E-2</v>
      </c>
      <c r="M4561">
        <v>4.8913295900616598E-2</v>
      </c>
      <c r="N4561">
        <v>18.144329896907202</v>
      </c>
      <c r="O4561" t="s">
        <v>96</v>
      </c>
      <c r="P4561" s="2" t="s">
        <v>96</v>
      </c>
    </row>
    <row r="4562" spans="1:16" x14ac:dyDescent="0.25">
      <c r="A4562">
        <v>4561</v>
      </c>
      <c r="B4562" t="s">
        <v>97</v>
      </c>
      <c r="C4562" t="s">
        <v>1</v>
      </c>
      <c r="D4562" t="s">
        <v>91</v>
      </c>
      <c r="E4562" t="s">
        <v>109</v>
      </c>
      <c r="F4562">
        <v>0.85</v>
      </c>
      <c r="G4562" t="s">
        <v>42</v>
      </c>
      <c r="H4562" t="s">
        <v>6</v>
      </c>
      <c r="I4562">
        <v>-0.89999999999999902</v>
      </c>
      <c r="J4562">
        <v>20160</v>
      </c>
      <c r="K4562">
        <v>177390.155</v>
      </c>
      <c r="L4562">
        <v>0.114</v>
      </c>
      <c r="M4562">
        <v>9.9294335450249793E-2</v>
      </c>
      <c r="N4562">
        <v>23.505154639175199</v>
      </c>
      <c r="O4562" t="s">
        <v>96</v>
      </c>
      <c r="P4562" s="2" t="s">
        <v>96</v>
      </c>
    </row>
    <row r="4563" spans="1:16" x14ac:dyDescent="0.25">
      <c r="A4563">
        <v>4562</v>
      </c>
      <c r="B4563" t="s">
        <v>97</v>
      </c>
      <c r="C4563" t="s">
        <v>1</v>
      </c>
      <c r="D4563" t="s">
        <v>91</v>
      </c>
      <c r="E4563" t="s">
        <v>109</v>
      </c>
      <c r="F4563">
        <v>0.85</v>
      </c>
      <c r="G4563" t="s">
        <v>42</v>
      </c>
      <c r="H4563" t="s">
        <v>6</v>
      </c>
      <c r="I4563">
        <v>-1.1000000000000001</v>
      </c>
      <c r="J4563">
        <v>27300</v>
      </c>
      <c r="K4563">
        <v>107370.97500000001</v>
      </c>
      <c r="L4563">
        <v>0.254</v>
      </c>
      <c r="M4563">
        <v>0.13446107925554601</v>
      </c>
      <c r="N4563">
        <v>52.371134020618499</v>
      </c>
      <c r="O4563" t="s">
        <v>96</v>
      </c>
      <c r="P4563" s="2" t="s">
        <v>96</v>
      </c>
    </row>
    <row r="4564" spans="1:16" x14ac:dyDescent="0.25">
      <c r="A4564">
        <v>4563</v>
      </c>
      <c r="B4564" t="s">
        <v>97</v>
      </c>
      <c r="C4564" t="s">
        <v>1</v>
      </c>
      <c r="D4564" t="s">
        <v>91</v>
      </c>
      <c r="E4564" t="s">
        <v>109</v>
      </c>
      <c r="F4564">
        <v>0.85</v>
      </c>
      <c r="G4564" t="s">
        <v>42</v>
      </c>
      <c r="H4564" t="s">
        <v>6</v>
      </c>
      <c r="I4564">
        <v>-1.1000000000000001</v>
      </c>
      <c r="J4564">
        <v>22323</v>
      </c>
      <c r="K4564">
        <v>75838.432000000001</v>
      </c>
      <c r="L4564">
        <v>0.29399999999999998</v>
      </c>
      <c r="M4564">
        <v>0.10994779019126601</v>
      </c>
      <c r="N4564">
        <v>60.618556701030897</v>
      </c>
      <c r="O4564" t="s">
        <v>96</v>
      </c>
      <c r="P4564" s="2" t="s">
        <v>96</v>
      </c>
    </row>
    <row r="4565" spans="1:16" x14ac:dyDescent="0.25">
      <c r="A4565">
        <v>4564</v>
      </c>
      <c r="B4565" t="s">
        <v>97</v>
      </c>
      <c r="C4565" t="s">
        <v>1</v>
      </c>
      <c r="D4565" t="s">
        <v>91</v>
      </c>
      <c r="E4565" t="s">
        <v>109</v>
      </c>
      <c r="F4565">
        <v>0.85</v>
      </c>
      <c r="G4565" t="s">
        <v>42</v>
      </c>
      <c r="H4565" t="s">
        <v>6</v>
      </c>
      <c r="I4565">
        <v>-1.1000000000000001</v>
      </c>
      <c r="J4565">
        <v>12155</v>
      </c>
      <c r="K4565">
        <v>195202.67</v>
      </c>
      <c r="L4565">
        <v>6.2E-2</v>
      </c>
      <c r="M4565">
        <v>5.98671948113981E-2</v>
      </c>
      <c r="N4565">
        <v>12.7835051546391</v>
      </c>
      <c r="O4565" t="s">
        <v>96</v>
      </c>
      <c r="P4565" s="2" t="s">
        <v>96</v>
      </c>
    </row>
    <row r="4566" spans="1:16" x14ac:dyDescent="0.25">
      <c r="A4566">
        <v>4565</v>
      </c>
      <c r="B4566" t="s">
        <v>97</v>
      </c>
      <c r="C4566" t="s">
        <v>1</v>
      </c>
      <c r="D4566" t="s">
        <v>91</v>
      </c>
      <c r="E4566" t="s">
        <v>109</v>
      </c>
      <c r="F4566">
        <v>0.85</v>
      </c>
      <c r="G4566" t="s">
        <v>42</v>
      </c>
      <c r="H4566" t="s">
        <v>6</v>
      </c>
      <c r="I4566">
        <v>-1.3</v>
      </c>
      <c r="J4566">
        <v>32729</v>
      </c>
      <c r="K4566">
        <v>105818.651999999</v>
      </c>
      <c r="L4566">
        <v>0.309</v>
      </c>
      <c r="M4566">
        <v>0.161200610364644</v>
      </c>
      <c r="N4566">
        <v>63.711340206185497</v>
      </c>
      <c r="O4566" t="s">
        <v>96</v>
      </c>
      <c r="P4566" s="2" t="s">
        <v>96</v>
      </c>
    </row>
    <row r="4567" spans="1:16" x14ac:dyDescent="0.25">
      <c r="A4567">
        <v>4566</v>
      </c>
      <c r="B4567" t="s">
        <v>97</v>
      </c>
      <c r="C4567" t="s">
        <v>1</v>
      </c>
      <c r="D4567" t="s">
        <v>91</v>
      </c>
      <c r="E4567" t="s">
        <v>109</v>
      </c>
      <c r="F4567">
        <v>0.85</v>
      </c>
      <c r="G4567" t="s">
        <v>42</v>
      </c>
      <c r="H4567" t="s">
        <v>6</v>
      </c>
      <c r="I4567">
        <v>-1.3</v>
      </c>
      <c r="J4567">
        <v>34677</v>
      </c>
      <c r="K4567">
        <v>78931.317999999999</v>
      </c>
      <c r="L4567">
        <v>0.439</v>
      </c>
      <c r="M4567">
        <v>0.17079512254009399</v>
      </c>
      <c r="N4567">
        <v>90.515463917525693</v>
      </c>
      <c r="O4567" t="s">
        <v>96</v>
      </c>
      <c r="P4567" s="2" t="s">
        <v>96</v>
      </c>
    </row>
    <row r="4568" spans="1:16" x14ac:dyDescent="0.25">
      <c r="A4568">
        <v>4567</v>
      </c>
      <c r="B4568" t="s">
        <v>97</v>
      </c>
      <c r="C4568" t="s">
        <v>1</v>
      </c>
      <c r="D4568" t="s">
        <v>91</v>
      </c>
      <c r="E4568" t="s">
        <v>109</v>
      </c>
      <c r="F4568">
        <v>0.85</v>
      </c>
      <c r="G4568" t="s">
        <v>42</v>
      </c>
      <c r="H4568" t="s">
        <v>6</v>
      </c>
      <c r="I4568">
        <v>-1.3</v>
      </c>
      <c r="J4568">
        <v>18974</v>
      </c>
      <c r="K4568">
        <v>193740.50699999899</v>
      </c>
      <c r="L4568">
        <v>9.8000000000000004E-2</v>
      </c>
      <c r="M4568">
        <v>9.3452912739734106E-2</v>
      </c>
      <c r="N4568">
        <v>20.206185567010301</v>
      </c>
      <c r="O4568" t="s">
        <v>96</v>
      </c>
      <c r="P4568" s="2" t="s">
        <v>96</v>
      </c>
    </row>
    <row r="4569" spans="1:16" x14ac:dyDescent="0.25">
      <c r="A4569">
        <v>4568</v>
      </c>
      <c r="B4569" t="s">
        <v>97</v>
      </c>
      <c r="C4569" t="s">
        <v>1</v>
      </c>
      <c r="D4569" t="s">
        <v>91</v>
      </c>
      <c r="E4569" t="s">
        <v>109</v>
      </c>
      <c r="F4569">
        <v>0.85</v>
      </c>
      <c r="G4569" t="s">
        <v>42</v>
      </c>
      <c r="H4569" t="s">
        <v>6</v>
      </c>
      <c r="I4569">
        <v>-1.4</v>
      </c>
      <c r="J4569">
        <v>46400</v>
      </c>
      <c r="K4569">
        <v>108829.21799999999</v>
      </c>
      <c r="L4569">
        <v>0.42599999999999999</v>
      </c>
      <c r="M4569">
        <v>0.228534581591844</v>
      </c>
      <c r="N4569">
        <v>87.835051546391696</v>
      </c>
      <c r="O4569" t="s">
        <v>96</v>
      </c>
      <c r="P4569" s="2" t="s">
        <v>96</v>
      </c>
    </row>
    <row r="4570" spans="1:16" x14ac:dyDescent="0.25">
      <c r="A4570">
        <v>4569</v>
      </c>
      <c r="B4570" t="s">
        <v>97</v>
      </c>
      <c r="C4570" t="s">
        <v>1</v>
      </c>
      <c r="D4570" t="s">
        <v>91</v>
      </c>
      <c r="E4570" t="s">
        <v>109</v>
      </c>
      <c r="F4570">
        <v>0.85</v>
      </c>
      <c r="G4570" t="s">
        <v>42</v>
      </c>
      <c r="H4570" t="s">
        <v>6</v>
      </c>
      <c r="I4570">
        <v>-1.4</v>
      </c>
      <c r="J4570">
        <v>21512</v>
      </c>
      <c r="K4570">
        <v>62228.163999999997</v>
      </c>
      <c r="L4570">
        <v>0.34599999999999997</v>
      </c>
      <c r="M4570">
        <v>0.105953360327667</v>
      </c>
      <c r="N4570">
        <v>71.340206185566998</v>
      </c>
      <c r="O4570" t="s">
        <v>96</v>
      </c>
      <c r="P4570" s="2" t="s">
        <v>96</v>
      </c>
    </row>
    <row r="4571" spans="1:16" x14ac:dyDescent="0.25">
      <c r="A4571">
        <v>4570</v>
      </c>
      <c r="B4571" t="s">
        <v>97</v>
      </c>
      <c r="C4571" t="s">
        <v>1</v>
      </c>
      <c r="D4571" t="s">
        <v>91</v>
      </c>
      <c r="E4571" t="s">
        <v>109</v>
      </c>
      <c r="F4571">
        <v>0.85</v>
      </c>
      <c r="G4571" t="s">
        <v>42</v>
      </c>
      <c r="H4571" t="s">
        <v>6</v>
      </c>
      <c r="I4571">
        <v>-1.4</v>
      </c>
      <c r="J4571">
        <v>15124</v>
      </c>
      <c r="K4571">
        <v>137186.554</v>
      </c>
      <c r="L4571">
        <v>0.11</v>
      </c>
      <c r="M4571">
        <v>7.4490452844721097E-2</v>
      </c>
      <c r="N4571">
        <v>22.680412371134</v>
      </c>
      <c r="O4571" t="s">
        <v>96</v>
      </c>
      <c r="P4571" s="2" t="s">
        <v>96</v>
      </c>
    </row>
    <row r="4572" spans="1:16" x14ac:dyDescent="0.25">
      <c r="A4572">
        <v>4571</v>
      </c>
      <c r="B4572" t="s">
        <v>97</v>
      </c>
      <c r="C4572" t="s">
        <v>1</v>
      </c>
      <c r="D4572" t="s">
        <v>91</v>
      </c>
      <c r="E4572" t="s">
        <v>109</v>
      </c>
      <c r="F4572">
        <v>0.85</v>
      </c>
      <c r="G4572" t="s">
        <v>42</v>
      </c>
      <c r="H4572" t="s">
        <v>6</v>
      </c>
      <c r="I4572">
        <v>-1.6</v>
      </c>
      <c r="J4572">
        <v>15018</v>
      </c>
      <c r="K4572">
        <v>63335.567000000003</v>
      </c>
      <c r="L4572">
        <v>0.23699999999999999</v>
      </c>
      <c r="M4572">
        <v>7.3968369533325903E-2</v>
      </c>
      <c r="N4572">
        <v>48.865979381443204</v>
      </c>
      <c r="O4572" t="s">
        <v>96</v>
      </c>
      <c r="P4572" s="2" t="s">
        <v>96</v>
      </c>
    </row>
    <row r="4573" spans="1:16" x14ac:dyDescent="0.25">
      <c r="A4573">
        <v>4572</v>
      </c>
      <c r="B4573" t="s">
        <v>97</v>
      </c>
      <c r="C4573" t="s">
        <v>1</v>
      </c>
      <c r="D4573" t="s">
        <v>91</v>
      </c>
      <c r="E4573" t="s">
        <v>109</v>
      </c>
      <c r="F4573">
        <v>0.85</v>
      </c>
      <c r="G4573" t="s">
        <v>42</v>
      </c>
      <c r="H4573" t="s">
        <v>6</v>
      </c>
      <c r="I4573">
        <v>-1.6</v>
      </c>
      <c r="J4573">
        <v>51529</v>
      </c>
      <c r="K4573">
        <v>129950.22</v>
      </c>
      <c r="L4573">
        <v>0.39700000000000002</v>
      </c>
      <c r="M4573">
        <v>0.253796518423408</v>
      </c>
      <c r="N4573">
        <v>81.855670103092706</v>
      </c>
      <c r="O4573" t="s">
        <v>96</v>
      </c>
      <c r="P4573" s="2" t="s">
        <v>96</v>
      </c>
    </row>
    <row r="4574" spans="1:16" x14ac:dyDescent="0.25">
      <c r="A4574">
        <v>4573</v>
      </c>
      <c r="B4574" t="s">
        <v>97</v>
      </c>
      <c r="C4574" t="s">
        <v>1</v>
      </c>
      <c r="D4574" t="s">
        <v>91</v>
      </c>
      <c r="E4574" t="s">
        <v>109</v>
      </c>
      <c r="F4574">
        <v>0.85</v>
      </c>
      <c r="G4574" t="s">
        <v>42</v>
      </c>
      <c r="H4574" t="s">
        <v>6</v>
      </c>
      <c r="I4574">
        <v>-1.6</v>
      </c>
      <c r="J4574">
        <v>6569</v>
      </c>
      <c r="K4574">
        <v>160820.28200000001</v>
      </c>
      <c r="L4574">
        <v>4.0999999999999898E-2</v>
      </c>
      <c r="M4574">
        <v>3.23543893637247E-2</v>
      </c>
      <c r="N4574">
        <v>8.4536082474226699</v>
      </c>
      <c r="O4574" t="s">
        <v>96</v>
      </c>
      <c r="P4574" s="2" t="s">
        <v>96</v>
      </c>
    </row>
    <row r="4575" spans="1:16" x14ac:dyDescent="0.25">
      <c r="A4575">
        <v>4574</v>
      </c>
      <c r="B4575" t="s">
        <v>97</v>
      </c>
      <c r="C4575" t="s">
        <v>1</v>
      </c>
      <c r="D4575" t="s">
        <v>91</v>
      </c>
      <c r="E4575" t="s">
        <v>109</v>
      </c>
      <c r="F4575">
        <v>0.85</v>
      </c>
      <c r="G4575" t="s">
        <v>42</v>
      </c>
      <c r="H4575" t="s">
        <v>6</v>
      </c>
      <c r="I4575">
        <v>-1.7</v>
      </c>
      <c r="J4575">
        <v>8177</v>
      </c>
      <c r="K4575">
        <v>37316.514999999999</v>
      </c>
      <c r="L4575">
        <v>0.218999999999999</v>
      </c>
      <c r="M4575">
        <v>4.0274294691304197E-2</v>
      </c>
      <c r="N4575">
        <v>45.154639175257699</v>
      </c>
      <c r="O4575" t="s">
        <v>96</v>
      </c>
      <c r="P4575" s="2" t="s">
        <v>96</v>
      </c>
    </row>
    <row r="4576" spans="1:16" x14ac:dyDescent="0.25">
      <c r="A4576">
        <v>4575</v>
      </c>
      <c r="B4576" t="s">
        <v>97</v>
      </c>
      <c r="C4576" t="s">
        <v>1</v>
      </c>
      <c r="D4576" t="s">
        <v>91</v>
      </c>
      <c r="E4576" t="s">
        <v>109</v>
      </c>
      <c r="F4576">
        <v>0.85</v>
      </c>
      <c r="G4576" t="s">
        <v>42</v>
      </c>
      <c r="H4576" t="s">
        <v>6</v>
      </c>
      <c r="I4576">
        <v>-1.7</v>
      </c>
      <c r="J4576">
        <v>9570</v>
      </c>
      <c r="K4576">
        <v>35454.510999999999</v>
      </c>
      <c r="L4576">
        <v>0.27</v>
      </c>
      <c r="M4576">
        <v>4.7135257453317897E-2</v>
      </c>
      <c r="N4576">
        <v>55.670103092783499</v>
      </c>
      <c r="O4576" t="s">
        <v>96</v>
      </c>
      <c r="P4576" s="2" t="s">
        <v>96</v>
      </c>
    </row>
    <row r="4577" spans="1:16" x14ac:dyDescent="0.25">
      <c r="A4577">
        <v>4576</v>
      </c>
      <c r="B4577" t="s">
        <v>97</v>
      </c>
      <c r="C4577" t="s">
        <v>1</v>
      </c>
      <c r="D4577" t="s">
        <v>91</v>
      </c>
      <c r="E4577" t="s">
        <v>109</v>
      </c>
      <c r="F4577">
        <v>0.85</v>
      </c>
      <c r="G4577" t="s">
        <v>42</v>
      </c>
      <c r="H4577" t="s">
        <v>6</v>
      </c>
      <c r="I4577">
        <v>-1.8</v>
      </c>
      <c r="J4577">
        <v>19858</v>
      </c>
      <c r="K4577">
        <v>59446.919000000002</v>
      </c>
      <c r="L4577">
        <v>0.33399999999999902</v>
      </c>
      <c r="M4577">
        <v>9.7806890544199401E-2</v>
      </c>
      <c r="N4577">
        <v>68.865979381443296</v>
      </c>
      <c r="O4577" t="s">
        <v>96</v>
      </c>
      <c r="P4577" s="2" t="s">
        <v>96</v>
      </c>
    </row>
    <row r="4578" spans="1:16" x14ac:dyDescent="0.25">
      <c r="A4578">
        <v>4577</v>
      </c>
      <c r="B4578" t="s">
        <v>97</v>
      </c>
      <c r="C4578" t="s">
        <v>1</v>
      </c>
      <c r="D4578" t="s">
        <v>91</v>
      </c>
      <c r="E4578" t="s">
        <v>109</v>
      </c>
      <c r="F4578">
        <v>0.85</v>
      </c>
      <c r="G4578" t="s">
        <v>42</v>
      </c>
      <c r="H4578" t="s">
        <v>6</v>
      </c>
      <c r="I4578">
        <v>-1.8</v>
      </c>
      <c r="J4578">
        <v>25258</v>
      </c>
      <c r="K4578">
        <v>93023.745999999999</v>
      </c>
      <c r="L4578">
        <v>0.27200000000000002</v>
      </c>
      <c r="M4578">
        <v>0.124403587539802</v>
      </c>
      <c r="N4578">
        <v>56.082474226804102</v>
      </c>
      <c r="O4578" t="s">
        <v>96</v>
      </c>
      <c r="P4578" s="2" t="s">
        <v>96</v>
      </c>
    </row>
    <row r="4579" spans="1:16" x14ac:dyDescent="0.25">
      <c r="A4579">
        <v>4578</v>
      </c>
      <c r="B4579" t="s">
        <v>97</v>
      </c>
      <c r="C4579" t="s">
        <v>1</v>
      </c>
      <c r="D4579" t="s">
        <v>91</v>
      </c>
      <c r="E4579" t="s">
        <v>109</v>
      </c>
      <c r="F4579">
        <v>0.85</v>
      </c>
      <c r="G4579" t="s">
        <v>42</v>
      </c>
      <c r="H4579" t="s">
        <v>6</v>
      </c>
      <c r="I4579">
        <v>0.7</v>
      </c>
      <c r="J4579">
        <v>591</v>
      </c>
      <c r="K4579">
        <v>62030.203999999998</v>
      </c>
      <c r="L4579">
        <v>0.01</v>
      </c>
      <c r="M4579">
        <v>2.9108607267409499E-3</v>
      </c>
      <c r="N4579">
        <v>2.0618556701030899</v>
      </c>
      <c r="O4579" t="s">
        <v>96</v>
      </c>
      <c r="P4579" s="2" t="s">
        <v>96</v>
      </c>
    </row>
    <row r="4580" spans="1:16" x14ac:dyDescent="0.25">
      <c r="A4580">
        <v>4579</v>
      </c>
      <c r="B4580" t="s">
        <v>97</v>
      </c>
      <c r="C4580" t="s">
        <v>1</v>
      </c>
      <c r="D4580" t="s">
        <v>91</v>
      </c>
      <c r="E4580" t="s">
        <v>109</v>
      </c>
      <c r="F4580">
        <v>0.85</v>
      </c>
      <c r="G4580" t="s">
        <v>42</v>
      </c>
      <c r="H4580" t="s">
        <v>6</v>
      </c>
      <c r="I4580">
        <v>0.7</v>
      </c>
      <c r="J4580">
        <v>3837</v>
      </c>
      <c r="K4580">
        <v>82655.324999999997</v>
      </c>
      <c r="L4580">
        <v>4.5999999999999999E-2</v>
      </c>
      <c r="M4580">
        <v>1.8898430809653199E-2</v>
      </c>
      <c r="N4580">
        <v>9.4845360824742198</v>
      </c>
      <c r="O4580" t="s">
        <v>96</v>
      </c>
      <c r="P4580" s="2" t="s">
        <v>96</v>
      </c>
    </row>
    <row r="4581" spans="1:16" x14ac:dyDescent="0.25">
      <c r="A4581">
        <v>4580</v>
      </c>
      <c r="B4581" t="s">
        <v>97</v>
      </c>
      <c r="C4581" t="s">
        <v>1</v>
      </c>
      <c r="D4581" t="s">
        <v>91</v>
      </c>
      <c r="E4581" t="s">
        <v>110</v>
      </c>
      <c r="F4581">
        <v>0.5</v>
      </c>
      <c r="G4581" t="s">
        <v>7</v>
      </c>
      <c r="H4581" t="s">
        <v>8</v>
      </c>
      <c r="I4581">
        <v>-0.1</v>
      </c>
      <c r="J4581">
        <v>1561</v>
      </c>
      <c r="K4581">
        <v>4147038.6880000001</v>
      </c>
      <c r="L4581">
        <v>3.7639999999999999E-4</v>
      </c>
      <c r="M4581">
        <v>8.0711076475839007E-3</v>
      </c>
      <c r="N4581">
        <v>0.34532110091743101</v>
      </c>
      <c r="O4581" t="s">
        <v>96</v>
      </c>
      <c r="P4581" s="2" t="s">
        <v>96</v>
      </c>
    </row>
    <row r="4582" spans="1:16" x14ac:dyDescent="0.25">
      <c r="A4582">
        <v>4581</v>
      </c>
      <c r="B4582" t="s">
        <v>97</v>
      </c>
      <c r="C4582" t="s">
        <v>1</v>
      </c>
      <c r="D4582" t="s">
        <v>91</v>
      </c>
      <c r="E4582" t="s">
        <v>110</v>
      </c>
      <c r="F4582">
        <v>0.5</v>
      </c>
      <c r="G4582" t="s">
        <v>29</v>
      </c>
      <c r="H4582" t="s">
        <v>4</v>
      </c>
      <c r="I4582">
        <v>-0.1</v>
      </c>
      <c r="J4582">
        <v>2040</v>
      </c>
      <c r="K4582">
        <v>1171450.389</v>
      </c>
      <c r="L4582">
        <v>2E-3</v>
      </c>
      <c r="M4582">
        <v>1.05477639981237E-2</v>
      </c>
      <c r="N4582">
        <v>1.8348623853210999</v>
      </c>
      <c r="O4582" t="s">
        <v>96</v>
      </c>
      <c r="P4582" s="2" t="s">
        <v>96</v>
      </c>
    </row>
    <row r="4583" spans="1:16" x14ac:dyDescent="0.25">
      <c r="A4583">
        <v>4582</v>
      </c>
      <c r="B4583" t="s">
        <v>97</v>
      </c>
      <c r="C4583" t="s">
        <v>1</v>
      </c>
      <c r="D4583" t="s">
        <v>91</v>
      </c>
      <c r="E4583" t="s">
        <v>110</v>
      </c>
      <c r="F4583">
        <v>0.5</v>
      </c>
      <c r="G4583" t="s">
        <v>32</v>
      </c>
      <c r="H4583" t="s">
        <v>33</v>
      </c>
      <c r="I4583">
        <v>-0.1</v>
      </c>
      <c r="J4583">
        <v>125946</v>
      </c>
      <c r="K4583">
        <v>3208653.79</v>
      </c>
      <c r="L4583">
        <v>3.9E-2</v>
      </c>
      <c r="M4583">
        <v>0.65120033554298595</v>
      </c>
      <c r="N4583">
        <v>35.779816513761403</v>
      </c>
      <c r="O4583" t="s">
        <v>96</v>
      </c>
      <c r="P4583" s="2" t="s">
        <v>96</v>
      </c>
    </row>
    <row r="4584" spans="1:16" x14ac:dyDescent="0.25">
      <c r="A4584">
        <v>4583</v>
      </c>
      <c r="B4584" t="s">
        <v>97</v>
      </c>
      <c r="C4584" t="s">
        <v>1</v>
      </c>
      <c r="D4584" t="s">
        <v>91</v>
      </c>
      <c r="E4584" t="s">
        <v>110</v>
      </c>
      <c r="F4584">
        <v>0.5</v>
      </c>
      <c r="G4584" t="s">
        <v>30</v>
      </c>
      <c r="H4584" t="s">
        <v>28</v>
      </c>
      <c r="I4584">
        <v>-0.1</v>
      </c>
      <c r="J4584">
        <v>2130</v>
      </c>
      <c r="K4584">
        <v>1600532.145</v>
      </c>
      <c r="L4584">
        <v>1E-3</v>
      </c>
      <c r="M4584">
        <v>1.10131065274527E-2</v>
      </c>
      <c r="N4584">
        <v>0.91743119266054995</v>
      </c>
      <c r="O4584" t="s">
        <v>96</v>
      </c>
      <c r="P4584" s="2" t="s">
        <v>96</v>
      </c>
    </row>
    <row r="4585" spans="1:16" x14ac:dyDescent="0.25">
      <c r="A4585">
        <v>4584</v>
      </c>
      <c r="B4585" t="s">
        <v>97</v>
      </c>
      <c r="C4585" t="s">
        <v>1</v>
      </c>
      <c r="D4585" t="s">
        <v>91</v>
      </c>
      <c r="E4585" t="s">
        <v>110</v>
      </c>
      <c r="F4585">
        <v>0.5</v>
      </c>
      <c r="G4585" t="s">
        <v>18</v>
      </c>
      <c r="H4585" t="s">
        <v>19</v>
      </c>
      <c r="I4585">
        <v>-0.1</v>
      </c>
      <c r="J4585">
        <v>362600</v>
      </c>
      <c r="K4585">
        <v>6279706.63799999</v>
      </c>
      <c r="L4585">
        <v>5.7999999999999899E-2</v>
      </c>
      <c r="M4585">
        <v>1.8748133459410099</v>
      </c>
      <c r="N4585">
        <v>53.211009174311897</v>
      </c>
      <c r="O4585" t="s">
        <v>96</v>
      </c>
      <c r="P4585" s="2" t="s">
        <v>96</v>
      </c>
    </row>
    <row r="4586" spans="1:16" x14ac:dyDescent="0.25">
      <c r="A4586">
        <v>4585</v>
      </c>
      <c r="B4586" t="s">
        <v>97</v>
      </c>
      <c r="C4586" t="s">
        <v>1</v>
      </c>
      <c r="D4586" t="s">
        <v>91</v>
      </c>
      <c r="E4586" t="s">
        <v>110</v>
      </c>
      <c r="F4586">
        <v>0.5</v>
      </c>
      <c r="G4586" t="s">
        <v>20</v>
      </c>
      <c r="H4586" t="s">
        <v>19</v>
      </c>
      <c r="I4586">
        <v>-0.1</v>
      </c>
      <c r="J4586">
        <v>32989</v>
      </c>
      <c r="K4586">
        <v>20883271.190000001</v>
      </c>
      <c r="L4586">
        <v>2E-3</v>
      </c>
      <c r="M4586">
        <v>0.170568718889266</v>
      </c>
      <c r="N4586">
        <v>1.8348623853210999</v>
      </c>
      <c r="O4586" t="s">
        <v>96</v>
      </c>
      <c r="P4586" s="2" t="s">
        <v>96</v>
      </c>
    </row>
    <row r="4587" spans="1:16" x14ac:dyDescent="0.25">
      <c r="A4587">
        <v>4586</v>
      </c>
      <c r="B4587" t="s">
        <v>97</v>
      </c>
      <c r="C4587" t="s">
        <v>1</v>
      </c>
      <c r="D4587" t="s">
        <v>91</v>
      </c>
      <c r="E4587" t="s">
        <v>110</v>
      </c>
      <c r="F4587">
        <v>0.5</v>
      </c>
      <c r="G4587" t="s">
        <v>21</v>
      </c>
      <c r="H4587" t="s">
        <v>22</v>
      </c>
      <c r="I4587">
        <v>-0.1</v>
      </c>
      <c r="J4587">
        <v>3313</v>
      </c>
      <c r="K4587">
        <v>2741697.861</v>
      </c>
      <c r="L4587">
        <v>1E-3</v>
      </c>
      <c r="M4587">
        <v>1.7129775551854801E-2</v>
      </c>
      <c r="N4587">
        <v>0.91743119266054995</v>
      </c>
      <c r="O4587" t="s">
        <v>96</v>
      </c>
      <c r="P4587" s="2" t="s">
        <v>96</v>
      </c>
    </row>
    <row r="4588" spans="1:16" x14ac:dyDescent="0.25">
      <c r="A4588">
        <v>4587</v>
      </c>
      <c r="B4588" t="s">
        <v>97</v>
      </c>
      <c r="C4588" t="s">
        <v>1</v>
      </c>
      <c r="D4588" t="s">
        <v>91</v>
      </c>
      <c r="E4588" t="s">
        <v>110</v>
      </c>
      <c r="F4588">
        <v>0.5</v>
      </c>
      <c r="G4588" t="s">
        <v>23</v>
      </c>
      <c r="H4588" t="s">
        <v>22</v>
      </c>
      <c r="I4588">
        <v>-0.1</v>
      </c>
      <c r="J4588">
        <v>7008</v>
      </c>
      <c r="K4588">
        <v>3901754.8339999998</v>
      </c>
      <c r="L4588">
        <v>2E-3</v>
      </c>
      <c r="M4588">
        <v>3.6234671617083901E-2</v>
      </c>
      <c r="N4588">
        <v>1.8348623853210999</v>
      </c>
      <c r="O4588" t="s">
        <v>96</v>
      </c>
      <c r="P4588" s="2" t="s">
        <v>96</v>
      </c>
    </row>
    <row r="4589" spans="1:16" x14ac:dyDescent="0.25">
      <c r="A4589">
        <v>4588</v>
      </c>
      <c r="B4589" t="s">
        <v>97</v>
      </c>
      <c r="C4589" t="s">
        <v>1</v>
      </c>
      <c r="D4589" t="s">
        <v>91</v>
      </c>
      <c r="E4589" t="s">
        <v>110</v>
      </c>
      <c r="F4589">
        <v>0.5</v>
      </c>
      <c r="G4589" t="s">
        <v>24</v>
      </c>
      <c r="H4589" t="s">
        <v>25</v>
      </c>
      <c r="I4589">
        <v>-0.1</v>
      </c>
      <c r="J4589">
        <v>2243</v>
      </c>
      <c r="K4589">
        <v>2132044.6579999998</v>
      </c>
      <c r="L4589">
        <v>1E-3</v>
      </c>
      <c r="M4589">
        <v>1.1597369925388E-2</v>
      </c>
      <c r="N4589">
        <v>0.91743119266054995</v>
      </c>
      <c r="O4589" t="s">
        <v>96</v>
      </c>
      <c r="P4589" s="2" t="s">
        <v>96</v>
      </c>
    </row>
    <row r="4590" spans="1:16" x14ac:dyDescent="0.25">
      <c r="A4590">
        <v>4589</v>
      </c>
      <c r="B4590" t="s">
        <v>97</v>
      </c>
      <c r="C4590" t="s">
        <v>1</v>
      </c>
      <c r="D4590" t="s">
        <v>91</v>
      </c>
      <c r="E4590" t="s">
        <v>110</v>
      </c>
      <c r="F4590">
        <v>0.5</v>
      </c>
      <c r="G4590" t="s">
        <v>34</v>
      </c>
      <c r="H4590" t="s">
        <v>33</v>
      </c>
      <c r="I4590">
        <v>-0.1</v>
      </c>
      <c r="J4590">
        <v>4415</v>
      </c>
      <c r="K4590">
        <v>2756922.6919999998</v>
      </c>
      <c r="L4590">
        <v>2E-3</v>
      </c>
      <c r="M4590">
        <v>2.2827636299860898E-2</v>
      </c>
      <c r="N4590">
        <v>1.8348623853210999</v>
      </c>
      <c r="O4590" t="s">
        <v>96</v>
      </c>
      <c r="P4590" s="2" t="s">
        <v>96</v>
      </c>
    </row>
    <row r="4591" spans="1:16" x14ac:dyDescent="0.25">
      <c r="A4591">
        <v>4590</v>
      </c>
      <c r="B4591" t="s">
        <v>97</v>
      </c>
      <c r="C4591" t="s">
        <v>1</v>
      </c>
      <c r="D4591" t="s">
        <v>91</v>
      </c>
      <c r="E4591" t="s">
        <v>110</v>
      </c>
      <c r="F4591">
        <v>0.5</v>
      </c>
      <c r="G4591" t="s">
        <v>35</v>
      </c>
      <c r="H4591" t="s">
        <v>33</v>
      </c>
      <c r="I4591">
        <v>-0.1</v>
      </c>
      <c r="J4591">
        <v>6509</v>
      </c>
      <c r="K4591">
        <v>3185949.452</v>
      </c>
      <c r="L4591">
        <v>2E-3</v>
      </c>
      <c r="M4591">
        <v>3.3654605815582002E-2</v>
      </c>
      <c r="N4591">
        <v>1.8348623853210999</v>
      </c>
      <c r="O4591" t="s">
        <v>96</v>
      </c>
      <c r="P4591" s="2" t="s">
        <v>96</v>
      </c>
    </row>
    <row r="4592" spans="1:16" x14ac:dyDescent="0.25">
      <c r="A4592">
        <v>4591</v>
      </c>
      <c r="B4592" t="s">
        <v>97</v>
      </c>
      <c r="C4592" t="s">
        <v>1</v>
      </c>
      <c r="D4592" t="s">
        <v>91</v>
      </c>
      <c r="E4592" t="s">
        <v>110</v>
      </c>
      <c r="F4592">
        <v>0.5</v>
      </c>
      <c r="G4592" t="s">
        <v>27</v>
      </c>
      <c r="H4592" t="s">
        <v>28</v>
      </c>
      <c r="I4592">
        <v>-0.1</v>
      </c>
      <c r="J4592">
        <v>8307</v>
      </c>
      <c r="K4592">
        <v>12098158.640000001</v>
      </c>
      <c r="L4592">
        <v>6.8659999999999999E-4</v>
      </c>
      <c r="M4592">
        <v>4.2951115457065599E-2</v>
      </c>
      <c r="N4592">
        <v>0.62990825688073404</v>
      </c>
      <c r="O4592" t="s">
        <v>96</v>
      </c>
      <c r="P4592" s="2" t="s">
        <v>96</v>
      </c>
    </row>
    <row r="4593" spans="1:16" x14ac:dyDescent="0.25">
      <c r="A4593">
        <v>4592</v>
      </c>
      <c r="B4593" t="s">
        <v>97</v>
      </c>
      <c r="C4593" t="s">
        <v>1</v>
      </c>
      <c r="D4593" t="s">
        <v>91</v>
      </c>
      <c r="E4593" t="s">
        <v>110</v>
      </c>
      <c r="F4593">
        <v>0.5</v>
      </c>
      <c r="G4593" t="s">
        <v>3</v>
      </c>
      <c r="H4593" t="s">
        <v>4</v>
      </c>
      <c r="I4593">
        <v>-0.19999999999999901</v>
      </c>
      <c r="J4593">
        <v>1086</v>
      </c>
      <c r="K4593">
        <v>1442665.03699999</v>
      </c>
      <c r="L4593">
        <v>7.5279999999999998E-4</v>
      </c>
      <c r="M4593">
        <v>5.6151331872364603E-3</v>
      </c>
      <c r="N4593">
        <v>0.69064220183486202</v>
      </c>
      <c r="O4593" t="s">
        <v>96</v>
      </c>
      <c r="P4593" s="2" t="s">
        <v>96</v>
      </c>
    </row>
    <row r="4594" spans="1:16" x14ac:dyDescent="0.25">
      <c r="A4594">
        <v>4593</v>
      </c>
      <c r="B4594" t="s">
        <v>97</v>
      </c>
      <c r="C4594" t="s">
        <v>1</v>
      </c>
      <c r="D4594" t="s">
        <v>91</v>
      </c>
      <c r="E4594" t="s">
        <v>110</v>
      </c>
      <c r="F4594">
        <v>0.5</v>
      </c>
      <c r="G4594" t="s">
        <v>5</v>
      </c>
      <c r="H4594" t="s">
        <v>6</v>
      </c>
      <c r="I4594">
        <v>-0.19999999999999901</v>
      </c>
      <c r="J4594">
        <v>500</v>
      </c>
      <c r="K4594">
        <v>1298968.662</v>
      </c>
      <c r="L4594">
        <v>3.8489999999999998E-4</v>
      </c>
      <c r="M4594">
        <v>2.5852362740499302E-3</v>
      </c>
      <c r="N4594">
        <v>0.35311926605504501</v>
      </c>
      <c r="O4594" t="s">
        <v>96</v>
      </c>
      <c r="P4594" s="2" t="s">
        <v>96</v>
      </c>
    </row>
    <row r="4595" spans="1:16" x14ac:dyDescent="0.25">
      <c r="A4595">
        <v>4594</v>
      </c>
      <c r="B4595" t="s">
        <v>97</v>
      </c>
      <c r="C4595" t="s">
        <v>1</v>
      </c>
      <c r="D4595" t="s">
        <v>91</v>
      </c>
      <c r="E4595" t="s">
        <v>110</v>
      </c>
      <c r="F4595">
        <v>0.5</v>
      </c>
      <c r="G4595" t="s">
        <v>7</v>
      </c>
      <c r="H4595" t="s">
        <v>8</v>
      </c>
      <c r="I4595">
        <v>-0.19999999999999901</v>
      </c>
      <c r="J4595">
        <v>4347</v>
      </c>
      <c r="K4595">
        <v>5272814.5839999998</v>
      </c>
      <c r="L4595">
        <v>8.2439999999999998E-4</v>
      </c>
      <c r="M4595">
        <v>2.24760441665901E-2</v>
      </c>
      <c r="N4595">
        <v>0.75633027522935703</v>
      </c>
      <c r="O4595" t="s">
        <v>96</v>
      </c>
      <c r="P4595" s="2" t="s">
        <v>96</v>
      </c>
    </row>
    <row r="4596" spans="1:16" x14ac:dyDescent="0.25">
      <c r="A4596">
        <v>4595</v>
      </c>
      <c r="B4596" t="s">
        <v>97</v>
      </c>
      <c r="C4596" t="s">
        <v>1</v>
      </c>
      <c r="D4596" t="s">
        <v>91</v>
      </c>
      <c r="E4596" t="s">
        <v>110</v>
      </c>
      <c r="F4596">
        <v>0.5</v>
      </c>
      <c r="G4596" t="s">
        <v>29</v>
      </c>
      <c r="H4596" t="s">
        <v>4</v>
      </c>
      <c r="I4596">
        <v>-0.19999999999999901</v>
      </c>
      <c r="J4596">
        <v>12112</v>
      </c>
      <c r="K4596">
        <v>1860784.1809999901</v>
      </c>
      <c r="L4596">
        <v>6.9999999999999897E-3</v>
      </c>
      <c r="M4596">
        <v>6.2624763502585598E-2</v>
      </c>
      <c r="N4596">
        <v>6.4220183486238502</v>
      </c>
      <c r="O4596" t="s">
        <v>96</v>
      </c>
      <c r="P4596" s="2" t="s">
        <v>96</v>
      </c>
    </row>
    <row r="4597" spans="1:16" x14ac:dyDescent="0.25">
      <c r="A4597">
        <v>4596</v>
      </c>
      <c r="B4597" t="s">
        <v>97</v>
      </c>
      <c r="C4597" t="s">
        <v>1</v>
      </c>
      <c r="D4597" t="s">
        <v>91</v>
      </c>
      <c r="E4597" t="s">
        <v>110</v>
      </c>
      <c r="F4597">
        <v>0.5</v>
      </c>
      <c r="G4597" t="s">
        <v>32</v>
      </c>
      <c r="H4597" t="s">
        <v>33</v>
      </c>
      <c r="I4597">
        <v>-0.19999999999999901</v>
      </c>
      <c r="J4597">
        <v>124842</v>
      </c>
      <c r="K4597">
        <v>2158745.4010000001</v>
      </c>
      <c r="L4597">
        <v>5.7999999999999899E-2</v>
      </c>
      <c r="M4597">
        <v>0.64549213384988402</v>
      </c>
      <c r="N4597">
        <v>53.211009174311897</v>
      </c>
      <c r="O4597" t="s">
        <v>96</v>
      </c>
      <c r="P4597" s="2" t="s">
        <v>96</v>
      </c>
    </row>
    <row r="4598" spans="1:16" x14ac:dyDescent="0.25">
      <c r="A4598">
        <v>4597</v>
      </c>
      <c r="B4598" t="s">
        <v>97</v>
      </c>
      <c r="C4598" t="s">
        <v>1</v>
      </c>
      <c r="D4598" t="s">
        <v>91</v>
      </c>
      <c r="E4598" t="s">
        <v>110</v>
      </c>
      <c r="F4598">
        <v>0.5</v>
      </c>
      <c r="G4598" t="s">
        <v>30</v>
      </c>
      <c r="H4598" t="s">
        <v>28</v>
      </c>
      <c r="I4598">
        <v>-0.19999999999999901</v>
      </c>
      <c r="J4598">
        <v>20449</v>
      </c>
      <c r="K4598">
        <v>800334.81799999997</v>
      </c>
      <c r="L4598">
        <v>2.5999999999999999E-2</v>
      </c>
      <c r="M4598">
        <v>0.10573099313609401</v>
      </c>
      <c r="N4598">
        <v>23.853211009174299</v>
      </c>
      <c r="O4598" t="s">
        <v>96</v>
      </c>
      <c r="P4598" s="2" t="s">
        <v>96</v>
      </c>
    </row>
    <row r="4599" spans="1:16" x14ac:dyDescent="0.25">
      <c r="A4599">
        <v>4598</v>
      </c>
      <c r="B4599" t="s">
        <v>97</v>
      </c>
      <c r="C4599" t="s">
        <v>1</v>
      </c>
      <c r="D4599" t="s">
        <v>91</v>
      </c>
      <c r="E4599" t="s">
        <v>110</v>
      </c>
      <c r="F4599">
        <v>0.5</v>
      </c>
      <c r="G4599" t="s">
        <v>34</v>
      </c>
      <c r="H4599" t="s">
        <v>33</v>
      </c>
      <c r="I4599">
        <v>-0.19999999999999901</v>
      </c>
      <c r="J4599">
        <v>4354</v>
      </c>
      <c r="K4599">
        <v>886990.78</v>
      </c>
      <c r="L4599">
        <v>5.0000000000000001E-3</v>
      </c>
      <c r="M4599">
        <v>2.2512237474426801E-2</v>
      </c>
      <c r="N4599">
        <v>4.5871559633027497</v>
      </c>
      <c r="O4599" t="s">
        <v>96</v>
      </c>
      <c r="P4599" s="2" t="s">
        <v>96</v>
      </c>
    </row>
    <row r="4600" spans="1:16" x14ac:dyDescent="0.25">
      <c r="A4600">
        <v>4599</v>
      </c>
      <c r="B4600" t="s">
        <v>97</v>
      </c>
      <c r="C4600" t="s">
        <v>1</v>
      </c>
      <c r="D4600" t="s">
        <v>91</v>
      </c>
      <c r="E4600" t="s">
        <v>110</v>
      </c>
      <c r="F4600">
        <v>0.5</v>
      </c>
      <c r="G4600" t="s">
        <v>11</v>
      </c>
      <c r="H4600" t="s">
        <v>11</v>
      </c>
      <c r="I4600">
        <v>-0.19999999999999901</v>
      </c>
      <c r="J4600">
        <v>499</v>
      </c>
      <c r="K4600">
        <v>499660.44299999898</v>
      </c>
      <c r="L4600">
        <v>9.9869999999999994E-4</v>
      </c>
      <c r="M4600">
        <v>2.5800658015018301E-3</v>
      </c>
      <c r="N4600">
        <v>0.91623853211009099</v>
      </c>
      <c r="O4600" t="s">
        <v>96</v>
      </c>
      <c r="P4600" s="2" t="s">
        <v>96</v>
      </c>
    </row>
    <row r="4601" spans="1:16" x14ac:dyDescent="0.25">
      <c r="A4601">
        <v>4600</v>
      </c>
      <c r="B4601" t="s">
        <v>97</v>
      </c>
      <c r="C4601" t="s">
        <v>1</v>
      </c>
      <c r="D4601" t="s">
        <v>91</v>
      </c>
      <c r="E4601" t="s">
        <v>110</v>
      </c>
      <c r="F4601">
        <v>0.5</v>
      </c>
      <c r="G4601" t="s">
        <v>12</v>
      </c>
      <c r="H4601" t="s">
        <v>13</v>
      </c>
      <c r="I4601">
        <v>-0.19999999999999901</v>
      </c>
      <c r="J4601">
        <v>39</v>
      </c>
      <c r="K4601">
        <v>5367243.3679999998</v>
      </c>
      <c r="L4601" s="1">
        <v>7.2699999999999999E-6</v>
      </c>
      <c r="M4601">
        <v>2.0164842937589499E-4</v>
      </c>
      <c r="N4601">
        <v>6.6697247706422004E-3</v>
      </c>
      <c r="O4601" t="s">
        <v>96</v>
      </c>
      <c r="P4601" s="2" t="s">
        <v>96</v>
      </c>
    </row>
    <row r="4602" spans="1:16" x14ac:dyDescent="0.25">
      <c r="A4602">
        <v>4601</v>
      </c>
      <c r="B4602" t="s">
        <v>97</v>
      </c>
      <c r="C4602" t="s">
        <v>1</v>
      </c>
      <c r="D4602" t="s">
        <v>91</v>
      </c>
      <c r="E4602" t="s">
        <v>110</v>
      </c>
      <c r="F4602">
        <v>0.5</v>
      </c>
      <c r="G4602" t="s">
        <v>18</v>
      </c>
      <c r="H4602" t="s">
        <v>19</v>
      </c>
      <c r="I4602">
        <v>-0.19999999999999901</v>
      </c>
      <c r="J4602">
        <v>70410</v>
      </c>
      <c r="K4602">
        <v>8022578.5800000001</v>
      </c>
      <c r="L4602">
        <v>8.9999999999999993E-3</v>
      </c>
      <c r="M4602">
        <v>0.364052972111712</v>
      </c>
      <c r="N4602">
        <v>8.2568807339449499</v>
      </c>
      <c r="O4602" t="s">
        <v>96</v>
      </c>
      <c r="P4602" s="2" t="s">
        <v>96</v>
      </c>
    </row>
    <row r="4603" spans="1:16" x14ac:dyDescent="0.25">
      <c r="A4603">
        <v>4602</v>
      </c>
      <c r="B4603" t="s">
        <v>97</v>
      </c>
      <c r="C4603" t="s">
        <v>1</v>
      </c>
      <c r="D4603" t="s">
        <v>91</v>
      </c>
      <c r="E4603" t="s">
        <v>110</v>
      </c>
      <c r="F4603">
        <v>0.5</v>
      </c>
      <c r="G4603" t="s">
        <v>20</v>
      </c>
      <c r="H4603" t="s">
        <v>19</v>
      </c>
      <c r="I4603">
        <v>-0.19999999999999901</v>
      </c>
      <c r="J4603">
        <v>9407</v>
      </c>
      <c r="K4603">
        <v>15877445.699999999</v>
      </c>
      <c r="L4603">
        <v>5.9250000000000004E-4</v>
      </c>
      <c r="M4603">
        <v>4.8638635259975402E-2</v>
      </c>
      <c r="N4603">
        <v>0.54357798165137605</v>
      </c>
      <c r="O4603" t="s">
        <v>96</v>
      </c>
      <c r="P4603" s="2" t="s">
        <v>96</v>
      </c>
    </row>
    <row r="4604" spans="1:16" x14ac:dyDescent="0.25">
      <c r="A4604">
        <v>4603</v>
      </c>
      <c r="B4604" t="s">
        <v>97</v>
      </c>
      <c r="C4604" t="s">
        <v>1</v>
      </c>
      <c r="D4604" t="s">
        <v>91</v>
      </c>
      <c r="E4604" t="s">
        <v>110</v>
      </c>
      <c r="F4604">
        <v>0.5</v>
      </c>
      <c r="G4604" t="s">
        <v>21</v>
      </c>
      <c r="H4604" t="s">
        <v>22</v>
      </c>
      <c r="I4604">
        <v>-0.19999999999999901</v>
      </c>
      <c r="J4604">
        <v>3529</v>
      </c>
      <c r="K4604">
        <v>2887997.398</v>
      </c>
      <c r="L4604">
        <v>1E-3</v>
      </c>
      <c r="M4604">
        <v>1.8246597622244402E-2</v>
      </c>
      <c r="N4604">
        <v>0.91743119266054995</v>
      </c>
      <c r="O4604" t="s">
        <v>96</v>
      </c>
      <c r="P4604" s="2" t="s">
        <v>96</v>
      </c>
    </row>
    <row r="4605" spans="1:16" x14ac:dyDescent="0.25">
      <c r="A4605">
        <v>4604</v>
      </c>
      <c r="B4605" t="s">
        <v>97</v>
      </c>
      <c r="C4605" t="s">
        <v>1</v>
      </c>
      <c r="D4605" t="s">
        <v>91</v>
      </c>
      <c r="E4605" t="s">
        <v>110</v>
      </c>
      <c r="F4605">
        <v>0.5</v>
      </c>
      <c r="G4605" t="s">
        <v>23</v>
      </c>
      <c r="H4605" t="s">
        <v>22</v>
      </c>
      <c r="I4605">
        <v>-0.19999999999999901</v>
      </c>
      <c r="J4605">
        <v>4051</v>
      </c>
      <c r="K4605">
        <v>4377180.2050000001</v>
      </c>
      <c r="L4605">
        <v>9.255E-4</v>
      </c>
      <c r="M4605">
        <v>2.09455842923525E-2</v>
      </c>
      <c r="N4605">
        <v>0.84908256880733901</v>
      </c>
      <c r="O4605" t="s">
        <v>96</v>
      </c>
      <c r="P4605" s="2" t="s">
        <v>96</v>
      </c>
    </row>
    <row r="4606" spans="1:16" x14ac:dyDescent="0.25">
      <c r="A4606">
        <v>4605</v>
      </c>
      <c r="B4606" t="s">
        <v>97</v>
      </c>
      <c r="C4606" t="s">
        <v>1</v>
      </c>
      <c r="D4606" t="s">
        <v>91</v>
      </c>
      <c r="E4606" t="s">
        <v>110</v>
      </c>
      <c r="F4606">
        <v>0.5</v>
      </c>
      <c r="G4606" t="s">
        <v>24</v>
      </c>
      <c r="H4606" t="s">
        <v>25</v>
      </c>
      <c r="I4606">
        <v>-0.19999999999999901</v>
      </c>
      <c r="J4606">
        <v>2614</v>
      </c>
      <c r="K4606">
        <v>2371223.9139999999</v>
      </c>
      <c r="L4606">
        <v>1E-3</v>
      </c>
      <c r="M4606">
        <v>1.3515615240732999E-2</v>
      </c>
      <c r="N4606">
        <v>0.91743119266054995</v>
      </c>
      <c r="O4606" t="s">
        <v>96</v>
      </c>
      <c r="P4606" s="2" t="s">
        <v>96</v>
      </c>
    </row>
    <row r="4607" spans="1:16" x14ac:dyDescent="0.25">
      <c r="A4607">
        <v>4606</v>
      </c>
      <c r="B4607" t="s">
        <v>97</v>
      </c>
      <c r="C4607" t="s">
        <v>1</v>
      </c>
      <c r="D4607" t="s">
        <v>91</v>
      </c>
      <c r="E4607" t="s">
        <v>110</v>
      </c>
      <c r="F4607">
        <v>0.5</v>
      </c>
      <c r="G4607" t="s">
        <v>26</v>
      </c>
      <c r="H4607" t="s">
        <v>25</v>
      </c>
      <c r="I4607">
        <v>-0.19999999999999901</v>
      </c>
      <c r="J4607">
        <v>553</v>
      </c>
      <c r="K4607">
        <v>1258784.64099999</v>
      </c>
      <c r="L4607">
        <v>4.393E-4</v>
      </c>
      <c r="M4607">
        <v>2.8592713190992202E-3</v>
      </c>
      <c r="N4607">
        <v>0.40302752293577898</v>
      </c>
      <c r="O4607" t="s">
        <v>96</v>
      </c>
      <c r="P4607" s="2" t="s">
        <v>96</v>
      </c>
    </row>
    <row r="4608" spans="1:16" x14ac:dyDescent="0.25">
      <c r="A4608">
        <v>4607</v>
      </c>
      <c r="B4608" t="s">
        <v>97</v>
      </c>
      <c r="C4608" t="s">
        <v>1</v>
      </c>
      <c r="D4608" t="s">
        <v>91</v>
      </c>
      <c r="E4608" t="s">
        <v>110</v>
      </c>
      <c r="F4608">
        <v>0.5</v>
      </c>
      <c r="G4608" t="s">
        <v>35</v>
      </c>
      <c r="H4608" t="s">
        <v>33</v>
      </c>
      <c r="I4608">
        <v>-0.19999999999999901</v>
      </c>
      <c r="J4608">
        <v>6346</v>
      </c>
      <c r="K4608">
        <v>4542609.3159999996</v>
      </c>
      <c r="L4608">
        <v>1E-3</v>
      </c>
      <c r="M4608">
        <v>3.2811818790241698E-2</v>
      </c>
      <c r="N4608">
        <v>0.91743119266054995</v>
      </c>
      <c r="O4608" t="s">
        <v>96</v>
      </c>
      <c r="P4608" s="2" t="s">
        <v>96</v>
      </c>
    </row>
    <row r="4609" spans="1:16" x14ac:dyDescent="0.25">
      <c r="A4609">
        <v>4608</v>
      </c>
      <c r="B4609" t="s">
        <v>97</v>
      </c>
      <c r="C4609" t="s">
        <v>1</v>
      </c>
      <c r="D4609" t="s">
        <v>91</v>
      </c>
      <c r="E4609" t="s">
        <v>110</v>
      </c>
      <c r="F4609">
        <v>0.5</v>
      </c>
      <c r="G4609" t="s">
        <v>36</v>
      </c>
      <c r="H4609" t="s">
        <v>6</v>
      </c>
      <c r="I4609">
        <v>-0.19999999999999901</v>
      </c>
      <c r="J4609">
        <v>2165</v>
      </c>
      <c r="K4609">
        <v>3094087.165</v>
      </c>
      <c r="L4609">
        <v>6.9970000000000004E-4</v>
      </c>
      <c r="M4609">
        <v>1.1194073066636201E-2</v>
      </c>
      <c r="N4609">
        <v>0.64192660550458702</v>
      </c>
      <c r="O4609" t="s">
        <v>96</v>
      </c>
      <c r="P4609" s="2" t="s">
        <v>96</v>
      </c>
    </row>
    <row r="4610" spans="1:16" x14ac:dyDescent="0.25">
      <c r="A4610">
        <v>4609</v>
      </c>
      <c r="B4610" t="s">
        <v>97</v>
      </c>
      <c r="C4610" t="s">
        <v>1</v>
      </c>
      <c r="D4610" t="s">
        <v>91</v>
      </c>
      <c r="E4610" t="s">
        <v>110</v>
      </c>
      <c r="F4610">
        <v>0.5</v>
      </c>
      <c r="G4610" t="s">
        <v>31</v>
      </c>
      <c r="H4610" t="s">
        <v>4</v>
      </c>
      <c r="I4610">
        <v>-0.19999999999999901</v>
      </c>
      <c r="J4610">
        <v>117</v>
      </c>
      <c r="K4610">
        <v>494169.97100000002</v>
      </c>
      <c r="L4610">
        <v>2.3680000000000001E-4</v>
      </c>
      <c r="M4610">
        <v>6.0494528812768498E-4</v>
      </c>
      <c r="N4610">
        <v>0.21724770642201799</v>
      </c>
      <c r="O4610" t="s">
        <v>96</v>
      </c>
      <c r="P4610" s="2" t="s">
        <v>96</v>
      </c>
    </row>
    <row r="4611" spans="1:16" x14ac:dyDescent="0.25">
      <c r="A4611">
        <v>4610</v>
      </c>
      <c r="B4611" t="s">
        <v>97</v>
      </c>
      <c r="C4611" t="s">
        <v>1</v>
      </c>
      <c r="D4611" t="s">
        <v>91</v>
      </c>
      <c r="E4611" t="s">
        <v>110</v>
      </c>
      <c r="F4611">
        <v>0.5</v>
      </c>
      <c r="G4611" t="s">
        <v>10</v>
      </c>
      <c r="H4611" t="s">
        <v>6</v>
      </c>
      <c r="I4611">
        <v>-0.19999999999999901</v>
      </c>
      <c r="J4611">
        <v>756</v>
      </c>
      <c r="K4611">
        <v>499202.14</v>
      </c>
      <c r="L4611">
        <v>2E-3</v>
      </c>
      <c r="M4611">
        <v>3.9088772463634998E-3</v>
      </c>
      <c r="N4611">
        <v>1.8348623853210999</v>
      </c>
      <c r="O4611" t="s">
        <v>96</v>
      </c>
      <c r="P4611" s="2" t="s">
        <v>96</v>
      </c>
    </row>
    <row r="4612" spans="1:16" x14ac:dyDescent="0.25">
      <c r="A4612">
        <v>4611</v>
      </c>
      <c r="B4612" t="s">
        <v>97</v>
      </c>
      <c r="C4612" t="s">
        <v>1</v>
      </c>
      <c r="D4612" t="s">
        <v>91</v>
      </c>
      <c r="E4612" t="s">
        <v>110</v>
      </c>
      <c r="F4612">
        <v>0.5</v>
      </c>
      <c r="G4612" t="s">
        <v>3</v>
      </c>
      <c r="H4612" t="s">
        <v>4</v>
      </c>
      <c r="I4612">
        <v>-0.39999999999999902</v>
      </c>
      <c r="J4612">
        <v>3343</v>
      </c>
      <c r="K4612">
        <v>1590495.3059999901</v>
      </c>
      <c r="L4612">
        <v>2E-3</v>
      </c>
      <c r="M4612">
        <v>1.7284889728297798E-2</v>
      </c>
      <c r="N4612">
        <v>1.8348623853210999</v>
      </c>
      <c r="O4612" t="s">
        <v>96</v>
      </c>
      <c r="P4612" s="2" t="s">
        <v>96</v>
      </c>
    </row>
    <row r="4613" spans="1:16" x14ac:dyDescent="0.25">
      <c r="A4613">
        <v>4612</v>
      </c>
      <c r="B4613" t="s">
        <v>97</v>
      </c>
      <c r="C4613" t="s">
        <v>1</v>
      </c>
      <c r="D4613" t="s">
        <v>91</v>
      </c>
      <c r="E4613" t="s">
        <v>110</v>
      </c>
      <c r="F4613">
        <v>0.5</v>
      </c>
      <c r="G4613" t="s">
        <v>5</v>
      </c>
      <c r="H4613" t="s">
        <v>6</v>
      </c>
      <c r="I4613">
        <v>-0.39999999999999902</v>
      </c>
      <c r="J4613">
        <v>2847</v>
      </c>
      <c r="K4613">
        <v>595537.46499999997</v>
      </c>
      <c r="L4613">
        <v>5.0000000000000001E-3</v>
      </c>
      <c r="M4613">
        <v>1.47203353444403E-2</v>
      </c>
      <c r="N4613">
        <v>4.5871559633027497</v>
      </c>
      <c r="O4613" t="s">
        <v>96</v>
      </c>
      <c r="P4613" s="2" t="s">
        <v>96</v>
      </c>
    </row>
    <row r="4614" spans="1:16" x14ac:dyDescent="0.25">
      <c r="A4614">
        <v>4613</v>
      </c>
      <c r="B4614" t="s">
        <v>97</v>
      </c>
      <c r="C4614" t="s">
        <v>1</v>
      </c>
      <c r="D4614" t="s">
        <v>91</v>
      </c>
      <c r="E4614" t="s">
        <v>110</v>
      </c>
      <c r="F4614">
        <v>0.5</v>
      </c>
      <c r="G4614" t="s">
        <v>31</v>
      </c>
      <c r="H4614" t="s">
        <v>4</v>
      </c>
      <c r="I4614">
        <v>-0.39999999999999902</v>
      </c>
      <c r="J4614">
        <v>972</v>
      </c>
      <c r="K4614">
        <v>572182.33600000001</v>
      </c>
      <c r="L4614">
        <v>2E-3</v>
      </c>
      <c r="M4614">
        <v>5.0256993167530697E-3</v>
      </c>
      <c r="N4614">
        <v>1.8348623853210999</v>
      </c>
      <c r="O4614" t="s">
        <v>96</v>
      </c>
      <c r="P4614" s="2" t="s">
        <v>96</v>
      </c>
    </row>
    <row r="4615" spans="1:16" x14ac:dyDescent="0.25">
      <c r="A4615">
        <v>4614</v>
      </c>
      <c r="B4615" t="s">
        <v>97</v>
      </c>
      <c r="C4615" t="s">
        <v>1</v>
      </c>
      <c r="D4615" t="s">
        <v>91</v>
      </c>
      <c r="E4615" t="s">
        <v>110</v>
      </c>
      <c r="F4615">
        <v>0.5</v>
      </c>
      <c r="G4615" t="s">
        <v>7</v>
      </c>
      <c r="H4615" t="s">
        <v>8</v>
      </c>
      <c r="I4615">
        <v>-0.39999999999999902</v>
      </c>
      <c r="J4615">
        <v>27363</v>
      </c>
      <c r="K4615">
        <v>6865977.2139999997</v>
      </c>
      <c r="L4615">
        <v>4.0000000000000001E-3</v>
      </c>
      <c r="M4615">
        <v>0.14147964033365601</v>
      </c>
      <c r="N4615">
        <v>3.6697247706421998</v>
      </c>
      <c r="O4615" t="s">
        <v>96</v>
      </c>
      <c r="P4615" s="2" t="s">
        <v>96</v>
      </c>
    </row>
    <row r="4616" spans="1:16" x14ac:dyDescent="0.25">
      <c r="A4616">
        <v>4615</v>
      </c>
      <c r="B4616" t="s">
        <v>97</v>
      </c>
      <c r="C4616" t="s">
        <v>1</v>
      </c>
      <c r="D4616" t="s">
        <v>91</v>
      </c>
      <c r="E4616" t="s">
        <v>110</v>
      </c>
      <c r="F4616">
        <v>0.5</v>
      </c>
      <c r="G4616" t="s">
        <v>29</v>
      </c>
      <c r="H4616" t="s">
        <v>4</v>
      </c>
      <c r="I4616">
        <v>-0.39999999999999902</v>
      </c>
      <c r="J4616">
        <v>24921</v>
      </c>
      <c r="K4616">
        <v>835193.35699999996</v>
      </c>
      <c r="L4616">
        <v>0.03</v>
      </c>
      <c r="M4616">
        <v>0.128853346371196</v>
      </c>
      <c r="N4616">
        <v>27.5229357798165</v>
      </c>
      <c r="O4616" t="s">
        <v>96</v>
      </c>
      <c r="P4616" s="2" t="s">
        <v>96</v>
      </c>
    </row>
    <row r="4617" spans="1:16" x14ac:dyDescent="0.25">
      <c r="A4617">
        <v>4616</v>
      </c>
      <c r="B4617" t="s">
        <v>97</v>
      </c>
      <c r="C4617" t="s">
        <v>1</v>
      </c>
      <c r="D4617" t="s">
        <v>91</v>
      </c>
      <c r="E4617" t="s">
        <v>110</v>
      </c>
      <c r="F4617">
        <v>0.5</v>
      </c>
      <c r="G4617" t="s">
        <v>27</v>
      </c>
      <c r="H4617" t="s">
        <v>28</v>
      </c>
      <c r="I4617">
        <v>-0.39999999999999902</v>
      </c>
      <c r="J4617">
        <v>8563</v>
      </c>
      <c r="K4617">
        <v>10264551.84</v>
      </c>
      <c r="L4617">
        <v>8.342E-4</v>
      </c>
      <c r="M4617">
        <v>4.4274756429379197E-2</v>
      </c>
      <c r="N4617">
        <v>0.765321100917431</v>
      </c>
      <c r="O4617" t="s">
        <v>96</v>
      </c>
      <c r="P4617" s="2" t="s">
        <v>96</v>
      </c>
    </row>
    <row r="4618" spans="1:16" x14ac:dyDescent="0.25">
      <c r="A4618">
        <v>4617</v>
      </c>
      <c r="B4618" t="s">
        <v>97</v>
      </c>
      <c r="C4618" t="s">
        <v>1</v>
      </c>
      <c r="D4618" t="s">
        <v>91</v>
      </c>
      <c r="E4618" t="s">
        <v>110</v>
      </c>
      <c r="F4618">
        <v>0.5</v>
      </c>
      <c r="G4618" t="s">
        <v>34</v>
      </c>
      <c r="H4618" t="s">
        <v>33</v>
      </c>
      <c r="I4618">
        <v>-0.39999999999999902</v>
      </c>
      <c r="J4618">
        <v>35523</v>
      </c>
      <c r="K4618">
        <v>954086.36399999994</v>
      </c>
      <c r="L4618">
        <v>3.6999999999999998E-2</v>
      </c>
      <c r="M4618">
        <v>0.18367069632615099</v>
      </c>
      <c r="N4618">
        <v>33.944954128440301</v>
      </c>
      <c r="O4618" t="s">
        <v>96</v>
      </c>
      <c r="P4618" s="2" t="s">
        <v>96</v>
      </c>
    </row>
    <row r="4619" spans="1:16" x14ac:dyDescent="0.25">
      <c r="A4619">
        <v>4618</v>
      </c>
      <c r="B4619" t="s">
        <v>97</v>
      </c>
      <c r="C4619" t="s">
        <v>1</v>
      </c>
      <c r="D4619" t="s">
        <v>91</v>
      </c>
      <c r="E4619" t="s">
        <v>110</v>
      </c>
      <c r="F4619">
        <v>0.5</v>
      </c>
      <c r="G4619" t="s">
        <v>11</v>
      </c>
      <c r="H4619" t="s">
        <v>11</v>
      </c>
      <c r="I4619">
        <v>-0.39999999999999902</v>
      </c>
      <c r="J4619">
        <v>261</v>
      </c>
      <c r="K4619">
        <v>180901.42499999999</v>
      </c>
      <c r="L4619">
        <v>1E-3</v>
      </c>
      <c r="M4619">
        <v>1.34949333505406E-3</v>
      </c>
      <c r="N4619">
        <v>0.91743119266054995</v>
      </c>
      <c r="O4619" t="s">
        <v>96</v>
      </c>
      <c r="P4619" s="2" t="s">
        <v>96</v>
      </c>
    </row>
    <row r="4620" spans="1:16" x14ac:dyDescent="0.25">
      <c r="A4620">
        <v>4619</v>
      </c>
      <c r="B4620" t="s">
        <v>97</v>
      </c>
      <c r="C4620" t="s">
        <v>1</v>
      </c>
      <c r="D4620" t="s">
        <v>91</v>
      </c>
      <c r="E4620" t="s">
        <v>110</v>
      </c>
      <c r="F4620">
        <v>0.5</v>
      </c>
      <c r="G4620" t="s">
        <v>10</v>
      </c>
      <c r="H4620" t="s">
        <v>6</v>
      </c>
      <c r="I4620">
        <v>-0.39999999999999902</v>
      </c>
      <c r="J4620">
        <v>2851</v>
      </c>
      <c r="K4620">
        <v>1186721.051</v>
      </c>
      <c r="L4620">
        <v>2E-3</v>
      </c>
      <c r="M4620">
        <v>1.4741017234632701E-2</v>
      </c>
      <c r="N4620">
        <v>1.8348623853210999</v>
      </c>
      <c r="O4620" t="s">
        <v>96</v>
      </c>
      <c r="P4620" s="2" t="s">
        <v>96</v>
      </c>
    </row>
    <row r="4621" spans="1:16" x14ac:dyDescent="0.25">
      <c r="A4621">
        <v>4620</v>
      </c>
      <c r="B4621" t="s">
        <v>97</v>
      </c>
      <c r="C4621" t="s">
        <v>1</v>
      </c>
      <c r="D4621" t="s">
        <v>91</v>
      </c>
      <c r="E4621" t="s">
        <v>110</v>
      </c>
      <c r="F4621">
        <v>0.5</v>
      </c>
      <c r="G4621" t="s">
        <v>14</v>
      </c>
      <c r="H4621" t="s">
        <v>15</v>
      </c>
      <c r="I4621">
        <v>-0.39999999999999902</v>
      </c>
      <c r="J4621">
        <v>178959</v>
      </c>
      <c r="K4621">
        <v>2594930.855</v>
      </c>
      <c r="L4621">
        <v>6.9000000000000006E-2</v>
      </c>
      <c r="M4621">
        <v>0.92530259673540505</v>
      </c>
      <c r="N4621">
        <v>63.302752293577903</v>
      </c>
      <c r="O4621" t="s">
        <v>96</v>
      </c>
      <c r="P4621" s="2" t="s">
        <v>96</v>
      </c>
    </row>
    <row r="4622" spans="1:16" x14ac:dyDescent="0.25">
      <c r="A4622">
        <v>4621</v>
      </c>
      <c r="B4622" t="s">
        <v>97</v>
      </c>
      <c r="C4622" t="s">
        <v>1</v>
      </c>
      <c r="D4622" t="s">
        <v>91</v>
      </c>
      <c r="E4622" t="s">
        <v>110</v>
      </c>
      <c r="F4622">
        <v>0.5</v>
      </c>
      <c r="G4622" t="s">
        <v>16</v>
      </c>
      <c r="H4622" t="s">
        <v>15</v>
      </c>
      <c r="I4622">
        <v>-0.39999999999999902</v>
      </c>
      <c r="J4622">
        <v>150389</v>
      </c>
      <c r="K4622">
        <v>1571164.078</v>
      </c>
      <c r="L4622">
        <v>9.6000000000000002E-2</v>
      </c>
      <c r="M4622">
        <v>0.77758219603619105</v>
      </c>
      <c r="N4622">
        <v>88.073394495412799</v>
      </c>
      <c r="O4622" t="s">
        <v>96</v>
      </c>
      <c r="P4622" s="2" t="s">
        <v>96</v>
      </c>
    </row>
    <row r="4623" spans="1:16" x14ac:dyDescent="0.25">
      <c r="A4623">
        <v>4622</v>
      </c>
      <c r="B4623" t="s">
        <v>97</v>
      </c>
      <c r="C4623" t="s">
        <v>1</v>
      </c>
      <c r="D4623" t="s">
        <v>91</v>
      </c>
      <c r="E4623" t="s">
        <v>110</v>
      </c>
      <c r="F4623">
        <v>0.5</v>
      </c>
      <c r="G4623" t="s">
        <v>17</v>
      </c>
      <c r="H4623" t="s">
        <v>15</v>
      </c>
      <c r="I4623">
        <v>-0.39999999999999902</v>
      </c>
      <c r="J4623">
        <v>69034</v>
      </c>
      <c r="K4623">
        <v>2073436.8489999999</v>
      </c>
      <c r="L4623">
        <v>3.3000000000000002E-2</v>
      </c>
      <c r="M4623">
        <v>0.356938401885526</v>
      </c>
      <c r="N4623">
        <v>30.2752293577981</v>
      </c>
      <c r="O4623" t="s">
        <v>96</v>
      </c>
      <c r="P4623" s="2" t="s">
        <v>96</v>
      </c>
    </row>
    <row r="4624" spans="1:16" x14ac:dyDescent="0.25">
      <c r="A4624">
        <v>4623</v>
      </c>
      <c r="B4624" t="s">
        <v>97</v>
      </c>
      <c r="C4624" t="s">
        <v>1</v>
      </c>
      <c r="D4624" t="s">
        <v>91</v>
      </c>
      <c r="E4624" t="s">
        <v>110</v>
      </c>
      <c r="F4624">
        <v>0.5</v>
      </c>
      <c r="G4624" t="s">
        <v>18</v>
      </c>
      <c r="H4624" t="s">
        <v>19</v>
      </c>
      <c r="I4624">
        <v>-0.39999999999999902</v>
      </c>
      <c r="J4624">
        <v>30189</v>
      </c>
      <c r="K4624">
        <v>6917774.6370000001</v>
      </c>
      <c r="L4624">
        <v>4.0000000000000001E-3</v>
      </c>
      <c r="M4624">
        <v>0.156091395754587</v>
      </c>
      <c r="N4624">
        <v>3.6697247706421998</v>
      </c>
      <c r="O4624" t="s">
        <v>96</v>
      </c>
      <c r="P4624" s="2" t="s">
        <v>96</v>
      </c>
    </row>
    <row r="4625" spans="1:16" x14ac:dyDescent="0.25">
      <c r="A4625">
        <v>4624</v>
      </c>
      <c r="B4625" t="s">
        <v>97</v>
      </c>
      <c r="C4625" t="s">
        <v>1</v>
      </c>
      <c r="D4625" t="s">
        <v>91</v>
      </c>
      <c r="E4625" t="s">
        <v>110</v>
      </c>
      <c r="F4625">
        <v>0.5</v>
      </c>
      <c r="G4625" t="s">
        <v>20</v>
      </c>
      <c r="H4625" t="s">
        <v>19</v>
      </c>
      <c r="I4625">
        <v>-0.39999999999999902</v>
      </c>
      <c r="J4625">
        <v>8479</v>
      </c>
      <c r="K4625">
        <v>18654029.600000001</v>
      </c>
      <c r="L4625">
        <v>4.5449999999999999E-4</v>
      </c>
      <c r="M4625">
        <v>4.38404367353388E-2</v>
      </c>
      <c r="N4625">
        <v>0.41697247706422003</v>
      </c>
      <c r="O4625" t="s">
        <v>96</v>
      </c>
      <c r="P4625" s="2" t="s">
        <v>96</v>
      </c>
    </row>
    <row r="4626" spans="1:16" x14ac:dyDescent="0.25">
      <c r="A4626">
        <v>4625</v>
      </c>
      <c r="B4626" t="s">
        <v>97</v>
      </c>
      <c r="C4626" t="s">
        <v>1</v>
      </c>
      <c r="D4626" t="s">
        <v>91</v>
      </c>
      <c r="E4626" t="s">
        <v>110</v>
      </c>
      <c r="F4626">
        <v>0.5</v>
      </c>
      <c r="G4626" t="s">
        <v>21</v>
      </c>
      <c r="H4626" t="s">
        <v>22</v>
      </c>
      <c r="I4626">
        <v>-0.39999999999999902</v>
      </c>
      <c r="J4626">
        <v>3015</v>
      </c>
      <c r="K4626">
        <v>2456853.2779999999</v>
      </c>
      <c r="L4626">
        <v>1E-3</v>
      </c>
      <c r="M4626">
        <v>1.55889747325211E-2</v>
      </c>
      <c r="N4626">
        <v>0.91743119266054995</v>
      </c>
      <c r="O4626" t="s">
        <v>96</v>
      </c>
      <c r="P4626" s="2" t="s">
        <v>96</v>
      </c>
    </row>
    <row r="4627" spans="1:16" x14ac:dyDescent="0.25">
      <c r="A4627">
        <v>4626</v>
      </c>
      <c r="B4627" t="s">
        <v>97</v>
      </c>
      <c r="C4627" t="s">
        <v>1</v>
      </c>
      <c r="D4627" t="s">
        <v>91</v>
      </c>
      <c r="E4627" t="s">
        <v>110</v>
      </c>
      <c r="F4627">
        <v>0.5</v>
      </c>
      <c r="G4627" t="s">
        <v>23</v>
      </c>
      <c r="H4627" t="s">
        <v>22</v>
      </c>
      <c r="I4627">
        <v>-0.39999999999999902</v>
      </c>
      <c r="J4627">
        <v>2067</v>
      </c>
      <c r="K4627">
        <v>2403332.6340000001</v>
      </c>
      <c r="L4627">
        <v>8.6010000000000004E-4</v>
      </c>
      <c r="M4627">
        <v>1.06873667569224E-2</v>
      </c>
      <c r="N4627">
        <v>0.78908256880733896</v>
      </c>
      <c r="O4627" t="s">
        <v>96</v>
      </c>
      <c r="P4627" s="2" t="s">
        <v>96</v>
      </c>
    </row>
    <row r="4628" spans="1:16" x14ac:dyDescent="0.25">
      <c r="A4628">
        <v>4627</v>
      </c>
      <c r="B4628" t="s">
        <v>97</v>
      </c>
      <c r="C4628" t="s">
        <v>1</v>
      </c>
      <c r="D4628" t="s">
        <v>91</v>
      </c>
      <c r="E4628" t="s">
        <v>110</v>
      </c>
      <c r="F4628">
        <v>0.5</v>
      </c>
      <c r="G4628" t="s">
        <v>24</v>
      </c>
      <c r="H4628" t="s">
        <v>25</v>
      </c>
      <c r="I4628">
        <v>-0.39999999999999902</v>
      </c>
      <c r="J4628">
        <v>3436</v>
      </c>
      <c r="K4628">
        <v>2637681.375</v>
      </c>
      <c r="L4628">
        <v>1E-3</v>
      </c>
      <c r="M4628">
        <v>1.77657436752711E-2</v>
      </c>
      <c r="N4628">
        <v>0.91743119266054995</v>
      </c>
      <c r="O4628" t="s">
        <v>96</v>
      </c>
      <c r="P4628" s="2" t="s">
        <v>96</v>
      </c>
    </row>
    <row r="4629" spans="1:16" x14ac:dyDescent="0.25">
      <c r="A4629">
        <v>4628</v>
      </c>
      <c r="B4629" t="s">
        <v>97</v>
      </c>
      <c r="C4629" t="s">
        <v>1</v>
      </c>
      <c r="D4629" t="s">
        <v>91</v>
      </c>
      <c r="E4629" t="s">
        <v>110</v>
      </c>
      <c r="F4629">
        <v>0.5</v>
      </c>
      <c r="G4629" t="s">
        <v>26</v>
      </c>
      <c r="H4629" t="s">
        <v>25</v>
      </c>
      <c r="I4629">
        <v>-0.39999999999999902</v>
      </c>
      <c r="J4629">
        <v>888</v>
      </c>
      <c r="K4629">
        <v>973655.90899999999</v>
      </c>
      <c r="L4629">
        <v>9.1199999999999897E-4</v>
      </c>
      <c r="M4629">
        <v>4.5913796227126796E-3</v>
      </c>
      <c r="N4629">
        <v>0.83669724770642195</v>
      </c>
      <c r="O4629" t="s">
        <v>96</v>
      </c>
      <c r="P4629" s="2" t="s">
        <v>96</v>
      </c>
    </row>
    <row r="4630" spans="1:16" x14ac:dyDescent="0.25">
      <c r="A4630">
        <v>4629</v>
      </c>
      <c r="B4630" t="s">
        <v>97</v>
      </c>
      <c r="C4630" t="s">
        <v>1</v>
      </c>
      <c r="D4630" t="s">
        <v>91</v>
      </c>
      <c r="E4630" t="s">
        <v>110</v>
      </c>
      <c r="F4630">
        <v>0.5</v>
      </c>
      <c r="G4630" t="s">
        <v>35</v>
      </c>
      <c r="H4630" t="s">
        <v>33</v>
      </c>
      <c r="I4630">
        <v>-0.39999999999999902</v>
      </c>
      <c r="J4630">
        <v>5106</v>
      </c>
      <c r="K4630">
        <v>2727215.4810000001</v>
      </c>
      <c r="L4630">
        <v>2E-3</v>
      </c>
      <c r="M4630">
        <v>2.6400432830597901E-2</v>
      </c>
      <c r="N4630">
        <v>1.8348623853210999</v>
      </c>
      <c r="O4630" t="s">
        <v>96</v>
      </c>
      <c r="P4630" s="2" t="s">
        <v>96</v>
      </c>
    </row>
    <row r="4631" spans="1:16" x14ac:dyDescent="0.25">
      <c r="A4631">
        <v>4630</v>
      </c>
      <c r="B4631" t="s">
        <v>97</v>
      </c>
      <c r="C4631" t="s">
        <v>1</v>
      </c>
      <c r="D4631" t="s">
        <v>91</v>
      </c>
      <c r="E4631" t="s">
        <v>110</v>
      </c>
      <c r="F4631">
        <v>0.5</v>
      </c>
      <c r="G4631" t="s">
        <v>36</v>
      </c>
      <c r="H4631" t="s">
        <v>6</v>
      </c>
      <c r="I4631">
        <v>-0.39999999999999902</v>
      </c>
      <c r="J4631">
        <v>14031</v>
      </c>
      <c r="K4631">
        <v>2677535.4180000001</v>
      </c>
      <c r="L4631">
        <v>5.0000000000000001E-3</v>
      </c>
      <c r="M4631">
        <v>7.2546900322389293E-2</v>
      </c>
      <c r="N4631">
        <v>4.5871559633027497</v>
      </c>
      <c r="O4631" t="s">
        <v>96</v>
      </c>
      <c r="P4631" s="2" t="s">
        <v>96</v>
      </c>
    </row>
    <row r="4632" spans="1:16" x14ac:dyDescent="0.25">
      <c r="A4632">
        <v>4631</v>
      </c>
      <c r="B4632" t="s">
        <v>97</v>
      </c>
      <c r="C4632" t="s">
        <v>1</v>
      </c>
      <c r="D4632" t="s">
        <v>91</v>
      </c>
      <c r="E4632" t="s">
        <v>110</v>
      </c>
      <c r="F4632">
        <v>0.5</v>
      </c>
      <c r="G4632" t="s">
        <v>9</v>
      </c>
      <c r="H4632" t="s">
        <v>9</v>
      </c>
      <c r="I4632">
        <v>-0.39999999999999902</v>
      </c>
      <c r="J4632">
        <v>50822</v>
      </c>
      <c r="K4632">
        <v>631578.42599999998</v>
      </c>
      <c r="L4632">
        <v>0.08</v>
      </c>
      <c r="M4632">
        <v>0.262773755839531</v>
      </c>
      <c r="N4632">
        <v>73.394495412843995</v>
      </c>
      <c r="O4632" t="s">
        <v>96</v>
      </c>
      <c r="P4632" s="2" t="s">
        <v>96</v>
      </c>
    </row>
    <row r="4633" spans="1:16" x14ac:dyDescent="0.25">
      <c r="A4633">
        <v>4632</v>
      </c>
      <c r="B4633" t="s">
        <v>97</v>
      </c>
      <c r="C4633" t="s">
        <v>1</v>
      </c>
      <c r="D4633" t="s">
        <v>91</v>
      </c>
      <c r="E4633" t="s">
        <v>110</v>
      </c>
      <c r="F4633">
        <v>0.5</v>
      </c>
      <c r="G4633" t="s">
        <v>30</v>
      </c>
      <c r="H4633" t="s">
        <v>28</v>
      </c>
      <c r="I4633">
        <v>-0.39999999999999902</v>
      </c>
      <c r="J4633">
        <v>98488</v>
      </c>
      <c r="K4633">
        <v>1158682.0630000001</v>
      </c>
      <c r="L4633">
        <v>8.5000000000000006E-2</v>
      </c>
      <c r="M4633">
        <v>0.50922950031726</v>
      </c>
      <c r="N4633">
        <v>77.9816513761468</v>
      </c>
      <c r="O4633" t="s">
        <v>96</v>
      </c>
      <c r="P4633" s="2" t="s">
        <v>96</v>
      </c>
    </row>
    <row r="4634" spans="1:16" x14ac:dyDescent="0.25">
      <c r="A4634">
        <v>4633</v>
      </c>
      <c r="B4634" t="s">
        <v>97</v>
      </c>
      <c r="C4634" t="s">
        <v>1</v>
      </c>
      <c r="D4634" t="s">
        <v>91</v>
      </c>
      <c r="E4634" t="s">
        <v>110</v>
      </c>
      <c r="F4634">
        <v>0.5</v>
      </c>
      <c r="G4634" t="s">
        <v>11</v>
      </c>
      <c r="H4634" t="s">
        <v>11</v>
      </c>
      <c r="I4634">
        <v>-0.39999999999999902</v>
      </c>
      <c r="J4634">
        <v>261</v>
      </c>
      <c r="K4634">
        <v>933618.54500000004</v>
      </c>
      <c r="L4634">
        <v>2.7960000000000002E-4</v>
      </c>
      <c r="M4634">
        <v>1.34949333505406E-3</v>
      </c>
      <c r="N4634">
        <v>0.25651376146788901</v>
      </c>
      <c r="O4634" t="s">
        <v>96</v>
      </c>
      <c r="P4634" s="2" t="s">
        <v>96</v>
      </c>
    </row>
    <row r="4635" spans="1:16" x14ac:dyDescent="0.25">
      <c r="A4635">
        <v>4634</v>
      </c>
      <c r="B4635" t="s">
        <v>97</v>
      </c>
      <c r="C4635" t="s">
        <v>1</v>
      </c>
      <c r="D4635" t="s">
        <v>91</v>
      </c>
      <c r="E4635" t="s">
        <v>110</v>
      </c>
      <c r="F4635">
        <v>0.5</v>
      </c>
      <c r="G4635" t="s">
        <v>32</v>
      </c>
      <c r="H4635" t="s">
        <v>33</v>
      </c>
      <c r="I4635">
        <v>-0.39999999999999902</v>
      </c>
      <c r="J4635">
        <v>69741</v>
      </c>
      <c r="K4635">
        <v>1492574.2509999999</v>
      </c>
      <c r="L4635">
        <v>4.7E-2</v>
      </c>
      <c r="M4635">
        <v>0.36059392597703299</v>
      </c>
      <c r="N4635">
        <v>43.119266055045799</v>
      </c>
      <c r="O4635" t="s">
        <v>96</v>
      </c>
      <c r="P4635" s="2" t="s">
        <v>96</v>
      </c>
    </row>
    <row r="4636" spans="1:16" x14ac:dyDescent="0.25">
      <c r="A4636">
        <v>4635</v>
      </c>
      <c r="B4636" t="s">
        <v>97</v>
      </c>
      <c r="C4636" t="s">
        <v>1</v>
      </c>
      <c r="D4636" t="s">
        <v>91</v>
      </c>
      <c r="E4636" t="s">
        <v>110</v>
      </c>
      <c r="F4636">
        <v>0.5</v>
      </c>
      <c r="G4636" t="s">
        <v>3</v>
      </c>
      <c r="H4636" t="s">
        <v>4</v>
      </c>
      <c r="I4636">
        <v>-0.5</v>
      </c>
      <c r="J4636">
        <v>359</v>
      </c>
      <c r="K4636">
        <v>1115940.71</v>
      </c>
      <c r="L4636">
        <v>3.2170000000000001E-4</v>
      </c>
      <c r="M4636">
        <v>1.85619964476785E-3</v>
      </c>
      <c r="N4636">
        <v>0.29513761467889899</v>
      </c>
      <c r="O4636" t="s">
        <v>96</v>
      </c>
      <c r="P4636" s="2" t="s">
        <v>96</v>
      </c>
    </row>
    <row r="4637" spans="1:16" x14ac:dyDescent="0.25">
      <c r="A4637">
        <v>4636</v>
      </c>
      <c r="B4637" t="s">
        <v>97</v>
      </c>
      <c r="C4637" t="s">
        <v>1</v>
      </c>
      <c r="D4637" t="s">
        <v>91</v>
      </c>
      <c r="E4637" t="s">
        <v>110</v>
      </c>
      <c r="F4637">
        <v>0.5</v>
      </c>
      <c r="G4637" t="s">
        <v>5</v>
      </c>
      <c r="H4637" t="s">
        <v>6</v>
      </c>
      <c r="I4637">
        <v>-0.5</v>
      </c>
      <c r="J4637">
        <v>680</v>
      </c>
      <c r="K4637">
        <v>947541.79500000004</v>
      </c>
      <c r="L4637">
        <v>7.1759999999999999E-4</v>
      </c>
      <c r="M4637">
        <v>3.5159213327079098E-3</v>
      </c>
      <c r="N4637">
        <v>0.65834862385321102</v>
      </c>
      <c r="O4637" t="s">
        <v>96</v>
      </c>
      <c r="P4637" s="2" t="s">
        <v>96</v>
      </c>
    </row>
    <row r="4638" spans="1:16" x14ac:dyDescent="0.25">
      <c r="A4638">
        <v>4637</v>
      </c>
      <c r="B4638" t="s">
        <v>97</v>
      </c>
      <c r="C4638" t="s">
        <v>1</v>
      </c>
      <c r="D4638" t="s">
        <v>91</v>
      </c>
      <c r="E4638" t="s">
        <v>110</v>
      </c>
      <c r="F4638">
        <v>0.5</v>
      </c>
      <c r="G4638" t="s">
        <v>31</v>
      </c>
      <c r="H4638" t="s">
        <v>4</v>
      </c>
      <c r="I4638">
        <v>-0.5</v>
      </c>
      <c r="J4638">
        <v>765</v>
      </c>
      <c r="K4638">
        <v>527424.44900000002</v>
      </c>
      <c r="L4638">
        <v>1E-3</v>
      </c>
      <c r="M4638">
        <v>3.9554114992964001E-3</v>
      </c>
      <c r="N4638">
        <v>0.91743119266054995</v>
      </c>
      <c r="O4638" t="s">
        <v>96</v>
      </c>
      <c r="P4638" s="2" t="s">
        <v>96</v>
      </c>
    </row>
    <row r="4639" spans="1:16" x14ac:dyDescent="0.25">
      <c r="A4639">
        <v>4638</v>
      </c>
      <c r="B4639" t="s">
        <v>97</v>
      </c>
      <c r="C4639" t="s">
        <v>1</v>
      </c>
      <c r="D4639" t="s">
        <v>91</v>
      </c>
      <c r="E4639" t="s">
        <v>110</v>
      </c>
      <c r="F4639">
        <v>0.5</v>
      </c>
      <c r="G4639" t="s">
        <v>7</v>
      </c>
      <c r="H4639" t="s">
        <v>8</v>
      </c>
      <c r="I4639">
        <v>-0.5</v>
      </c>
      <c r="J4639">
        <v>4236</v>
      </c>
      <c r="K4639">
        <v>4731063.5779999997</v>
      </c>
      <c r="L4639">
        <v>8.9539999999999997E-4</v>
      </c>
      <c r="M4639">
        <v>2.1902121713750999E-2</v>
      </c>
      <c r="N4639">
        <v>0.82146788990825703</v>
      </c>
      <c r="O4639" t="s">
        <v>96</v>
      </c>
      <c r="P4639" s="2" t="s">
        <v>96</v>
      </c>
    </row>
    <row r="4640" spans="1:16" x14ac:dyDescent="0.25">
      <c r="A4640">
        <v>4639</v>
      </c>
      <c r="B4640" t="s">
        <v>97</v>
      </c>
      <c r="C4640" t="s">
        <v>1</v>
      </c>
      <c r="D4640" t="s">
        <v>91</v>
      </c>
      <c r="E4640" t="s">
        <v>110</v>
      </c>
      <c r="F4640">
        <v>0.5</v>
      </c>
      <c r="G4640" t="s">
        <v>9</v>
      </c>
      <c r="H4640" t="s">
        <v>9</v>
      </c>
      <c r="I4640">
        <v>-0.5</v>
      </c>
      <c r="J4640">
        <v>28307</v>
      </c>
      <c r="K4640">
        <v>690864.52399999998</v>
      </c>
      <c r="L4640">
        <v>4.0999999999999898E-2</v>
      </c>
      <c r="M4640">
        <v>0.146360566419063</v>
      </c>
      <c r="N4640">
        <v>37.614678899082499</v>
      </c>
      <c r="O4640" t="s">
        <v>96</v>
      </c>
      <c r="P4640" s="2" t="s">
        <v>96</v>
      </c>
    </row>
    <row r="4641" spans="1:16" x14ac:dyDescent="0.25">
      <c r="A4641">
        <v>4640</v>
      </c>
      <c r="B4641" t="s">
        <v>97</v>
      </c>
      <c r="C4641" t="s">
        <v>1</v>
      </c>
      <c r="D4641" t="s">
        <v>91</v>
      </c>
      <c r="E4641" t="s">
        <v>110</v>
      </c>
      <c r="F4641">
        <v>0.5</v>
      </c>
      <c r="G4641" t="s">
        <v>29</v>
      </c>
      <c r="H4641" t="s">
        <v>4</v>
      </c>
      <c r="I4641">
        <v>-0.5</v>
      </c>
      <c r="J4641">
        <v>3008</v>
      </c>
      <c r="K4641">
        <v>1649781.4029999999</v>
      </c>
      <c r="L4641">
        <v>2E-3</v>
      </c>
      <c r="M4641">
        <v>1.55527814246844E-2</v>
      </c>
      <c r="N4641">
        <v>1.8348623853210999</v>
      </c>
      <c r="O4641" t="s">
        <v>96</v>
      </c>
      <c r="P4641" s="2" t="s">
        <v>96</v>
      </c>
    </row>
    <row r="4642" spans="1:16" x14ac:dyDescent="0.25">
      <c r="A4642">
        <v>4641</v>
      </c>
      <c r="B4642" t="s">
        <v>97</v>
      </c>
      <c r="C4642" t="s">
        <v>1</v>
      </c>
      <c r="D4642" t="s">
        <v>91</v>
      </c>
      <c r="E4642" t="s">
        <v>110</v>
      </c>
      <c r="F4642">
        <v>0.5</v>
      </c>
      <c r="G4642" t="s">
        <v>27</v>
      </c>
      <c r="H4642" t="s">
        <v>28</v>
      </c>
      <c r="I4642">
        <v>-0.5</v>
      </c>
      <c r="J4642">
        <v>3043</v>
      </c>
      <c r="K4642">
        <v>5860973.3679999998</v>
      </c>
      <c r="L4642">
        <v>5.1920000000000004E-4</v>
      </c>
      <c r="M4642">
        <v>1.5733747963867901E-2</v>
      </c>
      <c r="N4642">
        <v>0.476330275229357</v>
      </c>
      <c r="O4642" t="s">
        <v>96</v>
      </c>
      <c r="P4642" s="2" t="s">
        <v>96</v>
      </c>
    </row>
    <row r="4643" spans="1:16" x14ac:dyDescent="0.25">
      <c r="A4643">
        <v>4642</v>
      </c>
      <c r="B4643" t="s">
        <v>97</v>
      </c>
      <c r="C4643" t="s">
        <v>1</v>
      </c>
      <c r="D4643" t="s">
        <v>91</v>
      </c>
      <c r="E4643" t="s">
        <v>110</v>
      </c>
      <c r="F4643">
        <v>0.5</v>
      </c>
      <c r="G4643" t="s">
        <v>32</v>
      </c>
      <c r="H4643" t="s">
        <v>33</v>
      </c>
      <c r="I4643">
        <v>-0.5</v>
      </c>
      <c r="J4643">
        <v>68450</v>
      </c>
      <c r="K4643">
        <v>3881461.16899999</v>
      </c>
      <c r="L4643">
        <v>1.7999999999999999E-2</v>
      </c>
      <c r="M4643">
        <v>0.353918845917436</v>
      </c>
      <c r="N4643">
        <v>16.5137614678899</v>
      </c>
      <c r="O4643" t="s">
        <v>96</v>
      </c>
      <c r="P4643" s="2" t="s">
        <v>96</v>
      </c>
    </row>
    <row r="4644" spans="1:16" x14ac:dyDescent="0.25">
      <c r="A4644">
        <v>4643</v>
      </c>
      <c r="B4644" t="s">
        <v>97</v>
      </c>
      <c r="C4644" t="s">
        <v>1</v>
      </c>
      <c r="D4644" t="s">
        <v>91</v>
      </c>
      <c r="E4644" t="s">
        <v>110</v>
      </c>
      <c r="F4644">
        <v>0.5</v>
      </c>
      <c r="G4644" t="s">
        <v>30</v>
      </c>
      <c r="H4644" t="s">
        <v>28</v>
      </c>
      <c r="I4644">
        <v>-0.5</v>
      </c>
      <c r="J4644">
        <v>52472</v>
      </c>
      <c r="K4644">
        <v>1623713.1189999999</v>
      </c>
      <c r="L4644">
        <v>3.2000000000000001E-2</v>
      </c>
      <c r="M4644">
        <v>0.27130503554389601</v>
      </c>
      <c r="N4644">
        <v>29.357798165137599</v>
      </c>
      <c r="O4644" t="s">
        <v>96</v>
      </c>
      <c r="P4644" s="2" t="s">
        <v>96</v>
      </c>
    </row>
    <row r="4645" spans="1:16" x14ac:dyDescent="0.25">
      <c r="A4645">
        <v>4644</v>
      </c>
      <c r="B4645" t="s">
        <v>97</v>
      </c>
      <c r="C4645" t="s">
        <v>1</v>
      </c>
      <c r="D4645" t="s">
        <v>91</v>
      </c>
      <c r="E4645" t="s">
        <v>110</v>
      </c>
      <c r="F4645">
        <v>0.5</v>
      </c>
      <c r="G4645" t="s">
        <v>10</v>
      </c>
      <c r="H4645" t="s">
        <v>6</v>
      </c>
      <c r="I4645">
        <v>-0.5</v>
      </c>
      <c r="J4645">
        <v>1642</v>
      </c>
      <c r="K4645">
        <v>3549429.6919999998</v>
      </c>
      <c r="L4645">
        <v>4.6260000000000002E-4</v>
      </c>
      <c r="M4645">
        <v>8.4899159239799904E-3</v>
      </c>
      <c r="N4645">
        <v>0.42440366972477001</v>
      </c>
      <c r="O4645" t="s">
        <v>96</v>
      </c>
      <c r="P4645" s="2" t="s">
        <v>96</v>
      </c>
    </row>
    <row r="4646" spans="1:16" x14ac:dyDescent="0.25">
      <c r="A4646">
        <v>4645</v>
      </c>
      <c r="B4646" t="s">
        <v>97</v>
      </c>
      <c r="C4646" t="s">
        <v>1</v>
      </c>
      <c r="D4646" t="s">
        <v>91</v>
      </c>
      <c r="E4646" t="s">
        <v>110</v>
      </c>
      <c r="F4646">
        <v>0.5</v>
      </c>
      <c r="G4646" t="s">
        <v>12</v>
      </c>
      <c r="H4646" t="s">
        <v>13</v>
      </c>
      <c r="I4646">
        <v>-0.5</v>
      </c>
      <c r="J4646">
        <v>29</v>
      </c>
      <c r="K4646">
        <v>3933845.2209999999</v>
      </c>
      <c r="L4646" s="1">
        <v>7.3699999999999997E-6</v>
      </c>
      <c r="M4646">
        <v>1.4994370389489599E-4</v>
      </c>
      <c r="N4646">
        <v>6.7614678899082497E-3</v>
      </c>
      <c r="O4646" t="s">
        <v>96</v>
      </c>
      <c r="P4646" s="2" t="s">
        <v>96</v>
      </c>
    </row>
    <row r="4647" spans="1:16" x14ac:dyDescent="0.25">
      <c r="A4647">
        <v>4646</v>
      </c>
      <c r="B4647" t="s">
        <v>97</v>
      </c>
      <c r="C4647" t="s">
        <v>1</v>
      </c>
      <c r="D4647" t="s">
        <v>91</v>
      </c>
      <c r="E4647" t="s">
        <v>110</v>
      </c>
      <c r="F4647">
        <v>0.5</v>
      </c>
      <c r="G4647" t="s">
        <v>14</v>
      </c>
      <c r="H4647" t="s">
        <v>15</v>
      </c>
      <c r="I4647">
        <v>-0.5</v>
      </c>
      <c r="J4647">
        <v>36151</v>
      </c>
      <c r="K4647">
        <v>1448448.8230000001</v>
      </c>
      <c r="L4647">
        <v>2.5000000000000001E-2</v>
      </c>
      <c r="M4647">
        <v>0.186917753086358</v>
      </c>
      <c r="N4647">
        <v>22.935779816513701</v>
      </c>
      <c r="O4647" t="s">
        <v>96</v>
      </c>
      <c r="P4647" s="2" t="s">
        <v>96</v>
      </c>
    </row>
    <row r="4648" spans="1:16" x14ac:dyDescent="0.25">
      <c r="A4648">
        <v>4647</v>
      </c>
      <c r="B4648" t="s">
        <v>97</v>
      </c>
      <c r="C4648" t="s">
        <v>1</v>
      </c>
      <c r="D4648" t="s">
        <v>91</v>
      </c>
      <c r="E4648" t="s">
        <v>110</v>
      </c>
      <c r="F4648">
        <v>0.5</v>
      </c>
      <c r="G4648" t="s">
        <v>16</v>
      </c>
      <c r="H4648" t="s">
        <v>15</v>
      </c>
      <c r="I4648">
        <v>-0.5</v>
      </c>
      <c r="J4648">
        <v>132571</v>
      </c>
      <c r="K4648">
        <v>1470658.1939999999</v>
      </c>
      <c r="L4648">
        <v>0.09</v>
      </c>
      <c r="M4648">
        <v>0.68545471617414799</v>
      </c>
      <c r="N4648">
        <v>82.568807339449506</v>
      </c>
      <c r="O4648" t="s">
        <v>96</v>
      </c>
      <c r="P4648" s="2" t="s">
        <v>96</v>
      </c>
    </row>
    <row r="4649" spans="1:16" x14ac:dyDescent="0.25">
      <c r="A4649">
        <v>4648</v>
      </c>
      <c r="B4649" t="s">
        <v>97</v>
      </c>
      <c r="C4649" t="s">
        <v>1</v>
      </c>
      <c r="D4649" t="s">
        <v>91</v>
      </c>
      <c r="E4649" t="s">
        <v>110</v>
      </c>
      <c r="F4649">
        <v>0.5</v>
      </c>
      <c r="G4649" t="s">
        <v>17</v>
      </c>
      <c r="H4649" t="s">
        <v>15</v>
      </c>
      <c r="I4649">
        <v>-0.5</v>
      </c>
      <c r="J4649">
        <v>107998</v>
      </c>
      <c r="K4649">
        <v>1975799.943</v>
      </c>
      <c r="L4649">
        <v>5.5E-2</v>
      </c>
      <c r="M4649">
        <v>0.55840069424968997</v>
      </c>
      <c r="N4649">
        <v>50.458715596330201</v>
      </c>
      <c r="O4649" t="s">
        <v>96</v>
      </c>
      <c r="P4649" s="2" t="s">
        <v>96</v>
      </c>
    </row>
    <row r="4650" spans="1:16" x14ac:dyDescent="0.25">
      <c r="A4650">
        <v>4649</v>
      </c>
      <c r="B4650" t="s">
        <v>97</v>
      </c>
      <c r="C4650" t="s">
        <v>1</v>
      </c>
      <c r="D4650" t="s">
        <v>91</v>
      </c>
      <c r="E4650" t="s">
        <v>110</v>
      </c>
      <c r="F4650">
        <v>0.5</v>
      </c>
      <c r="G4650" t="s">
        <v>18</v>
      </c>
      <c r="H4650" t="s">
        <v>19</v>
      </c>
      <c r="I4650">
        <v>-0.5</v>
      </c>
      <c r="J4650">
        <v>21741</v>
      </c>
      <c r="K4650">
        <v>6808854.307</v>
      </c>
      <c r="L4650">
        <v>3.0000000000000001E-3</v>
      </c>
      <c r="M4650">
        <v>0.112411243668239</v>
      </c>
      <c r="N4650">
        <v>2.75229357798165</v>
      </c>
      <c r="O4650" t="s">
        <v>96</v>
      </c>
      <c r="P4650" s="2" t="s">
        <v>96</v>
      </c>
    </row>
    <row r="4651" spans="1:16" x14ac:dyDescent="0.25">
      <c r="A4651">
        <v>4650</v>
      </c>
      <c r="B4651" t="s">
        <v>97</v>
      </c>
      <c r="C4651" t="s">
        <v>1</v>
      </c>
      <c r="D4651" t="s">
        <v>91</v>
      </c>
      <c r="E4651" t="s">
        <v>110</v>
      </c>
      <c r="F4651">
        <v>0.5</v>
      </c>
      <c r="G4651" t="s">
        <v>20</v>
      </c>
      <c r="H4651" t="s">
        <v>19</v>
      </c>
      <c r="I4651">
        <v>-0.5</v>
      </c>
      <c r="J4651">
        <v>5748</v>
      </c>
      <c r="K4651">
        <v>19441660.25</v>
      </c>
      <c r="L4651">
        <v>2.9569999999999998E-4</v>
      </c>
      <c r="M4651">
        <v>2.9719876206478001E-2</v>
      </c>
      <c r="N4651">
        <v>0.27128440366972401</v>
      </c>
      <c r="O4651" t="s">
        <v>96</v>
      </c>
      <c r="P4651" s="2" t="s">
        <v>96</v>
      </c>
    </row>
    <row r="4652" spans="1:16" x14ac:dyDescent="0.25">
      <c r="A4652">
        <v>4651</v>
      </c>
      <c r="B4652" t="s">
        <v>97</v>
      </c>
      <c r="C4652" t="s">
        <v>1</v>
      </c>
      <c r="D4652" t="s">
        <v>91</v>
      </c>
      <c r="E4652" t="s">
        <v>110</v>
      </c>
      <c r="F4652">
        <v>0.5</v>
      </c>
      <c r="G4652" t="s">
        <v>21</v>
      </c>
      <c r="H4652" t="s">
        <v>22</v>
      </c>
      <c r="I4652">
        <v>-0.5</v>
      </c>
      <c r="J4652">
        <v>1288</v>
      </c>
      <c r="K4652">
        <v>2662860.551</v>
      </c>
      <c r="L4652">
        <v>4.8369999999999999E-4</v>
      </c>
      <c r="M4652">
        <v>6.6595686419526302E-3</v>
      </c>
      <c r="N4652">
        <v>0.443761467889908</v>
      </c>
      <c r="O4652" t="s">
        <v>96</v>
      </c>
      <c r="P4652" s="2" t="s">
        <v>96</v>
      </c>
    </row>
    <row r="4653" spans="1:16" x14ac:dyDescent="0.25">
      <c r="A4653">
        <v>4652</v>
      </c>
      <c r="B4653" t="s">
        <v>97</v>
      </c>
      <c r="C4653" t="s">
        <v>1</v>
      </c>
      <c r="D4653" t="s">
        <v>91</v>
      </c>
      <c r="E4653" t="s">
        <v>110</v>
      </c>
      <c r="F4653">
        <v>0.5</v>
      </c>
      <c r="G4653" t="s">
        <v>23</v>
      </c>
      <c r="H4653" t="s">
        <v>22</v>
      </c>
      <c r="I4653">
        <v>-0.5</v>
      </c>
      <c r="J4653">
        <v>1037</v>
      </c>
      <c r="K4653">
        <v>2227133.3990000002</v>
      </c>
      <c r="L4653">
        <v>4.6559999999999999E-4</v>
      </c>
      <c r="M4653">
        <v>5.36178003237956E-3</v>
      </c>
      <c r="N4653">
        <v>0.42715596330275202</v>
      </c>
      <c r="O4653" t="s">
        <v>96</v>
      </c>
      <c r="P4653" s="2" t="s">
        <v>96</v>
      </c>
    </row>
    <row r="4654" spans="1:16" x14ac:dyDescent="0.25">
      <c r="A4654">
        <v>4653</v>
      </c>
      <c r="B4654" t="s">
        <v>97</v>
      </c>
      <c r="C4654" t="s">
        <v>1</v>
      </c>
      <c r="D4654" t="s">
        <v>91</v>
      </c>
      <c r="E4654" t="s">
        <v>110</v>
      </c>
      <c r="F4654">
        <v>0.5</v>
      </c>
      <c r="G4654" t="s">
        <v>24</v>
      </c>
      <c r="H4654" t="s">
        <v>25</v>
      </c>
      <c r="I4654">
        <v>-0.5</v>
      </c>
      <c r="J4654">
        <v>129</v>
      </c>
      <c r="K4654">
        <v>1143475.564</v>
      </c>
      <c r="L4654">
        <v>1.12799999999999E-4</v>
      </c>
      <c r="M4654">
        <v>6.6699095870488296E-4</v>
      </c>
      <c r="N4654">
        <v>0.10348623853211</v>
      </c>
      <c r="O4654" t="s">
        <v>96</v>
      </c>
      <c r="P4654" s="2" t="s">
        <v>96</v>
      </c>
    </row>
    <row r="4655" spans="1:16" x14ac:dyDescent="0.25">
      <c r="A4655">
        <v>4654</v>
      </c>
      <c r="B4655" t="s">
        <v>97</v>
      </c>
      <c r="C4655" t="s">
        <v>1</v>
      </c>
      <c r="D4655" t="s">
        <v>91</v>
      </c>
      <c r="E4655" t="s">
        <v>110</v>
      </c>
      <c r="F4655">
        <v>0.5</v>
      </c>
      <c r="G4655" t="s">
        <v>26</v>
      </c>
      <c r="H4655" t="s">
        <v>25</v>
      </c>
      <c r="I4655">
        <v>-0.5</v>
      </c>
      <c r="J4655">
        <v>121</v>
      </c>
      <c r="K4655">
        <v>1016938.06</v>
      </c>
      <c r="L4655">
        <v>1.18999999999999E-4</v>
      </c>
      <c r="M4655">
        <v>6.2562717832008398E-4</v>
      </c>
      <c r="N4655">
        <v>0.109174311926605</v>
      </c>
      <c r="O4655" t="s">
        <v>96</v>
      </c>
      <c r="P4655" s="2" t="s">
        <v>96</v>
      </c>
    </row>
    <row r="4656" spans="1:16" x14ac:dyDescent="0.25">
      <c r="A4656">
        <v>4655</v>
      </c>
      <c r="B4656" t="s">
        <v>97</v>
      </c>
      <c r="C4656" t="s">
        <v>1</v>
      </c>
      <c r="D4656" t="s">
        <v>91</v>
      </c>
      <c r="E4656" t="s">
        <v>110</v>
      </c>
      <c r="F4656">
        <v>0.5</v>
      </c>
      <c r="G4656" t="s">
        <v>37</v>
      </c>
      <c r="H4656" t="s">
        <v>38</v>
      </c>
      <c r="I4656">
        <v>-0.5</v>
      </c>
      <c r="J4656">
        <v>49</v>
      </c>
      <c r="K4656">
        <v>2416540.9309999999</v>
      </c>
      <c r="L4656" s="1">
        <v>2.0299999999999999E-5</v>
      </c>
      <c r="M4656">
        <v>2.5335315485689299E-4</v>
      </c>
      <c r="N4656">
        <v>1.8623853211009098E-2</v>
      </c>
      <c r="O4656" t="s">
        <v>96</v>
      </c>
      <c r="P4656" s="2" t="s">
        <v>96</v>
      </c>
    </row>
    <row r="4657" spans="1:16" x14ac:dyDescent="0.25">
      <c r="A4657">
        <v>4656</v>
      </c>
      <c r="B4657" t="s">
        <v>97</v>
      </c>
      <c r="C4657" t="s">
        <v>1</v>
      </c>
      <c r="D4657" t="s">
        <v>91</v>
      </c>
      <c r="E4657" t="s">
        <v>110</v>
      </c>
      <c r="F4657">
        <v>0.5</v>
      </c>
      <c r="G4657" t="s">
        <v>39</v>
      </c>
      <c r="H4657" t="s">
        <v>38</v>
      </c>
      <c r="I4657">
        <v>-0.5</v>
      </c>
      <c r="J4657">
        <v>0</v>
      </c>
      <c r="K4657">
        <v>997001.87199999997</v>
      </c>
      <c r="L4657">
        <v>0</v>
      </c>
      <c r="M4657">
        <v>0</v>
      </c>
      <c r="N4657">
        <v>0</v>
      </c>
      <c r="O4657" t="s">
        <v>96</v>
      </c>
      <c r="P4657" s="2" t="s">
        <v>96</v>
      </c>
    </row>
    <row r="4658" spans="1:16" x14ac:dyDescent="0.25">
      <c r="A4658">
        <v>4657</v>
      </c>
      <c r="B4658" t="s">
        <v>97</v>
      </c>
      <c r="C4658" t="s">
        <v>1</v>
      </c>
      <c r="D4658" t="s">
        <v>91</v>
      </c>
      <c r="E4658" t="s">
        <v>110</v>
      </c>
      <c r="F4658">
        <v>0.5</v>
      </c>
      <c r="G4658" t="s">
        <v>39</v>
      </c>
      <c r="H4658" t="s">
        <v>38</v>
      </c>
      <c r="I4658">
        <v>-0.5</v>
      </c>
      <c r="J4658">
        <v>0</v>
      </c>
      <c r="K4658">
        <v>424306.23700000002</v>
      </c>
      <c r="L4658">
        <v>0</v>
      </c>
      <c r="M4658">
        <v>0</v>
      </c>
      <c r="N4658">
        <v>0</v>
      </c>
      <c r="O4658" t="s">
        <v>96</v>
      </c>
      <c r="P4658" s="2" t="s">
        <v>96</v>
      </c>
    </row>
    <row r="4659" spans="1:16" x14ac:dyDescent="0.25">
      <c r="A4659">
        <v>4658</v>
      </c>
      <c r="B4659" t="s">
        <v>97</v>
      </c>
      <c r="C4659" t="s">
        <v>1</v>
      </c>
      <c r="D4659" t="s">
        <v>91</v>
      </c>
      <c r="E4659" t="s">
        <v>110</v>
      </c>
      <c r="F4659">
        <v>0.5</v>
      </c>
      <c r="G4659" t="s">
        <v>39</v>
      </c>
      <c r="H4659" t="s">
        <v>38</v>
      </c>
      <c r="I4659">
        <v>-0.5</v>
      </c>
      <c r="J4659">
        <v>5</v>
      </c>
      <c r="K4659">
        <v>676391.31</v>
      </c>
      <c r="L4659" s="1">
        <v>7.3900000000000004E-6</v>
      </c>
      <c r="M4659" s="1">
        <v>2.5852362740499299E-5</v>
      </c>
      <c r="N4659">
        <v>6.7798165137614597E-3</v>
      </c>
      <c r="O4659" t="s">
        <v>96</v>
      </c>
      <c r="P4659" s="2" t="s">
        <v>96</v>
      </c>
    </row>
    <row r="4660" spans="1:16" x14ac:dyDescent="0.25">
      <c r="A4660">
        <v>4659</v>
      </c>
      <c r="B4660" t="s">
        <v>97</v>
      </c>
      <c r="C4660" t="s">
        <v>1</v>
      </c>
      <c r="D4660" t="s">
        <v>91</v>
      </c>
      <c r="E4660" t="s">
        <v>110</v>
      </c>
      <c r="F4660">
        <v>0.5</v>
      </c>
      <c r="G4660" t="s">
        <v>42</v>
      </c>
      <c r="H4660" t="s">
        <v>6</v>
      </c>
      <c r="I4660">
        <v>-0.5</v>
      </c>
      <c r="J4660">
        <v>2318</v>
      </c>
      <c r="K4660">
        <v>601027.93700000003</v>
      </c>
      <c r="L4660">
        <v>4.0000000000000001E-3</v>
      </c>
      <c r="M4660">
        <v>1.19851553664955E-2</v>
      </c>
      <c r="N4660">
        <v>3.6697247706421998</v>
      </c>
      <c r="O4660" t="s">
        <v>96</v>
      </c>
      <c r="P4660" s="2" t="s">
        <v>96</v>
      </c>
    </row>
    <row r="4661" spans="1:16" x14ac:dyDescent="0.25">
      <c r="A4661">
        <v>4660</v>
      </c>
      <c r="B4661" t="s">
        <v>97</v>
      </c>
      <c r="C4661" t="s">
        <v>1</v>
      </c>
      <c r="D4661" t="s">
        <v>91</v>
      </c>
      <c r="E4661" t="s">
        <v>110</v>
      </c>
      <c r="F4661">
        <v>0.5</v>
      </c>
      <c r="G4661" t="s">
        <v>40</v>
      </c>
      <c r="H4661" t="s">
        <v>38</v>
      </c>
      <c r="I4661">
        <v>-0.5</v>
      </c>
      <c r="J4661">
        <v>0</v>
      </c>
      <c r="K4661">
        <v>641926.91200000001</v>
      </c>
      <c r="L4661">
        <v>0</v>
      </c>
      <c r="M4661">
        <v>0</v>
      </c>
      <c r="N4661">
        <v>0</v>
      </c>
      <c r="O4661" t="s">
        <v>96</v>
      </c>
      <c r="P4661" s="2" t="s">
        <v>96</v>
      </c>
    </row>
    <row r="4662" spans="1:16" x14ac:dyDescent="0.25">
      <c r="A4662">
        <v>4661</v>
      </c>
      <c r="B4662" t="s">
        <v>97</v>
      </c>
      <c r="C4662" t="s">
        <v>1</v>
      </c>
      <c r="D4662" t="s">
        <v>91</v>
      </c>
      <c r="E4662" t="s">
        <v>110</v>
      </c>
      <c r="F4662">
        <v>0.5</v>
      </c>
      <c r="G4662" t="s">
        <v>41</v>
      </c>
      <c r="H4662" t="s">
        <v>6</v>
      </c>
      <c r="I4662">
        <v>-0.5</v>
      </c>
      <c r="J4662">
        <v>2715</v>
      </c>
      <c r="K4662">
        <v>581641.71299999999</v>
      </c>
      <c r="L4662">
        <v>5.0000000000000001E-3</v>
      </c>
      <c r="M4662">
        <v>1.40378329680911E-2</v>
      </c>
      <c r="N4662">
        <v>4.5871559633027497</v>
      </c>
      <c r="O4662" t="s">
        <v>96</v>
      </c>
      <c r="P4662" s="2" t="s">
        <v>96</v>
      </c>
    </row>
    <row r="4663" spans="1:16" x14ac:dyDescent="0.25">
      <c r="A4663">
        <v>4662</v>
      </c>
      <c r="B4663" t="s">
        <v>97</v>
      </c>
      <c r="C4663" t="s">
        <v>1</v>
      </c>
      <c r="D4663" t="s">
        <v>91</v>
      </c>
      <c r="E4663" t="s">
        <v>110</v>
      </c>
      <c r="F4663">
        <v>0.5</v>
      </c>
      <c r="G4663" t="s">
        <v>11</v>
      </c>
      <c r="H4663" t="s">
        <v>11</v>
      </c>
      <c r="I4663">
        <v>-0.5</v>
      </c>
      <c r="J4663">
        <v>138</v>
      </c>
      <c r="K4663">
        <v>230975.62899999999</v>
      </c>
      <c r="L4663">
        <v>5.9749999999999897E-4</v>
      </c>
      <c r="M4663">
        <v>7.1352521163778196E-4</v>
      </c>
      <c r="N4663">
        <v>0.548165137614678</v>
      </c>
      <c r="O4663" t="s">
        <v>96</v>
      </c>
      <c r="P4663" s="2" t="s">
        <v>96</v>
      </c>
    </row>
    <row r="4664" spans="1:16" x14ac:dyDescent="0.25">
      <c r="A4664">
        <v>4663</v>
      </c>
      <c r="B4664" t="s">
        <v>97</v>
      </c>
      <c r="C4664" t="s">
        <v>1</v>
      </c>
      <c r="D4664" t="s">
        <v>91</v>
      </c>
      <c r="E4664" t="s">
        <v>110</v>
      </c>
      <c r="F4664">
        <v>0.5</v>
      </c>
      <c r="G4664" t="s">
        <v>36</v>
      </c>
      <c r="H4664" t="s">
        <v>6</v>
      </c>
      <c r="I4664">
        <v>-0.5</v>
      </c>
      <c r="J4664">
        <v>784</v>
      </c>
      <c r="K4664">
        <v>1426743.585</v>
      </c>
      <c r="L4664">
        <v>5.4949999999999997E-4</v>
      </c>
      <c r="M4664">
        <v>4.0536504777102999E-3</v>
      </c>
      <c r="N4664">
        <v>0.50412844036697202</v>
      </c>
      <c r="O4664" t="s">
        <v>96</v>
      </c>
      <c r="P4664" s="2" t="s">
        <v>96</v>
      </c>
    </row>
    <row r="4665" spans="1:16" x14ac:dyDescent="0.25">
      <c r="A4665">
        <v>4664</v>
      </c>
      <c r="B4665" t="s">
        <v>97</v>
      </c>
      <c r="C4665" t="s">
        <v>1</v>
      </c>
      <c r="D4665" t="s">
        <v>91</v>
      </c>
      <c r="E4665" t="s">
        <v>110</v>
      </c>
      <c r="F4665">
        <v>0.5</v>
      </c>
      <c r="G4665" t="s">
        <v>36</v>
      </c>
      <c r="H4665" t="s">
        <v>6</v>
      </c>
      <c r="I4665">
        <v>-0.5</v>
      </c>
      <c r="J4665">
        <v>784</v>
      </c>
      <c r="K4665">
        <v>501209.50799999997</v>
      </c>
      <c r="L4665">
        <v>2E-3</v>
      </c>
      <c r="M4665">
        <v>4.0536504777102999E-3</v>
      </c>
      <c r="N4665">
        <v>1.8348623853210999</v>
      </c>
      <c r="O4665" t="s">
        <v>96</v>
      </c>
      <c r="P4665" s="2" t="s">
        <v>96</v>
      </c>
    </row>
    <row r="4666" spans="1:16" x14ac:dyDescent="0.25">
      <c r="A4666">
        <v>4665</v>
      </c>
      <c r="B4666" t="s">
        <v>97</v>
      </c>
      <c r="C4666" t="s">
        <v>1</v>
      </c>
      <c r="D4666" t="s">
        <v>91</v>
      </c>
      <c r="E4666" t="s">
        <v>110</v>
      </c>
      <c r="F4666">
        <v>0.5</v>
      </c>
      <c r="G4666" t="s">
        <v>3</v>
      </c>
      <c r="H4666" t="s">
        <v>4</v>
      </c>
      <c r="I4666">
        <v>-0.6</v>
      </c>
      <c r="J4666">
        <v>1363</v>
      </c>
      <c r="K4666">
        <v>1802552.18</v>
      </c>
      <c r="L4666">
        <v>7.5619999999999995E-4</v>
      </c>
      <c r="M4666">
        <v>7.04735408306012E-3</v>
      </c>
      <c r="N4666">
        <v>0.693761467889908</v>
      </c>
      <c r="O4666" t="s">
        <v>96</v>
      </c>
      <c r="P4666" s="2" t="s">
        <v>96</v>
      </c>
    </row>
    <row r="4667" spans="1:16" x14ac:dyDescent="0.25">
      <c r="A4667">
        <v>4666</v>
      </c>
      <c r="B4667" t="s">
        <v>97</v>
      </c>
      <c r="C4667" t="s">
        <v>1</v>
      </c>
      <c r="D4667" t="s">
        <v>91</v>
      </c>
      <c r="E4667" t="s">
        <v>110</v>
      </c>
      <c r="F4667">
        <v>0.5</v>
      </c>
      <c r="G4667" t="s">
        <v>5</v>
      </c>
      <c r="H4667" t="s">
        <v>6</v>
      </c>
      <c r="I4667">
        <v>-0.6</v>
      </c>
      <c r="J4667">
        <v>1028</v>
      </c>
      <c r="K4667">
        <v>1228499.9669999999</v>
      </c>
      <c r="L4667">
        <v>8.3679999999999996E-4</v>
      </c>
      <c r="M4667">
        <v>5.3152457794466597E-3</v>
      </c>
      <c r="N4667">
        <v>0.76770642201834804</v>
      </c>
      <c r="O4667" t="s">
        <v>96</v>
      </c>
      <c r="P4667" s="2" t="s">
        <v>96</v>
      </c>
    </row>
    <row r="4668" spans="1:16" x14ac:dyDescent="0.25">
      <c r="A4668">
        <v>4667</v>
      </c>
      <c r="B4668" t="s">
        <v>97</v>
      </c>
      <c r="C4668" t="s">
        <v>1</v>
      </c>
      <c r="D4668" t="s">
        <v>91</v>
      </c>
      <c r="E4668" t="s">
        <v>110</v>
      </c>
      <c r="F4668">
        <v>0.5</v>
      </c>
      <c r="G4668" t="s">
        <v>31</v>
      </c>
      <c r="H4668" t="s">
        <v>4</v>
      </c>
      <c r="I4668">
        <v>-0.6</v>
      </c>
      <c r="J4668">
        <v>259</v>
      </c>
      <c r="K4668">
        <v>745805.90700000001</v>
      </c>
      <c r="L4668">
        <v>3.4729999999999999E-4</v>
      </c>
      <c r="M4668">
        <v>1.33915238995786E-3</v>
      </c>
      <c r="N4668">
        <v>0.318623853211009</v>
      </c>
      <c r="O4668" t="s">
        <v>96</v>
      </c>
      <c r="P4668" s="2" t="s">
        <v>96</v>
      </c>
    </row>
    <row r="4669" spans="1:16" x14ac:dyDescent="0.25">
      <c r="A4669">
        <v>4668</v>
      </c>
      <c r="B4669" t="s">
        <v>97</v>
      </c>
      <c r="C4669" t="s">
        <v>1</v>
      </c>
      <c r="D4669" t="s">
        <v>91</v>
      </c>
      <c r="E4669" t="s">
        <v>110</v>
      </c>
      <c r="F4669">
        <v>0.5</v>
      </c>
      <c r="G4669" t="s">
        <v>7</v>
      </c>
      <c r="H4669" t="s">
        <v>8</v>
      </c>
      <c r="I4669">
        <v>-0.6</v>
      </c>
      <c r="J4669">
        <v>7216</v>
      </c>
      <c r="K4669">
        <v>5971341.9359999998</v>
      </c>
      <c r="L4669">
        <v>1E-3</v>
      </c>
      <c r="M4669">
        <v>3.7310129907088603E-2</v>
      </c>
      <c r="N4669">
        <v>0.91743119266054995</v>
      </c>
      <c r="O4669" t="s">
        <v>96</v>
      </c>
      <c r="P4669" s="2" t="s">
        <v>96</v>
      </c>
    </row>
    <row r="4670" spans="1:16" x14ac:dyDescent="0.25">
      <c r="A4670">
        <v>4669</v>
      </c>
      <c r="B4670" t="s">
        <v>97</v>
      </c>
      <c r="C4670" t="s">
        <v>1</v>
      </c>
      <c r="D4670" t="s">
        <v>91</v>
      </c>
      <c r="E4670" t="s">
        <v>110</v>
      </c>
      <c r="F4670">
        <v>0.5</v>
      </c>
      <c r="G4670" t="s">
        <v>9</v>
      </c>
      <c r="H4670" t="s">
        <v>9</v>
      </c>
      <c r="I4670">
        <v>-0.6</v>
      </c>
      <c r="J4670">
        <v>18079</v>
      </c>
      <c r="K4670">
        <v>428394.30099999998</v>
      </c>
      <c r="L4670">
        <v>4.2000000000000003E-2</v>
      </c>
      <c r="M4670">
        <v>9.3476973197097496E-2</v>
      </c>
      <c r="N4670">
        <v>38.5321100917431</v>
      </c>
      <c r="O4670" t="s">
        <v>96</v>
      </c>
      <c r="P4670" s="2" t="s">
        <v>96</v>
      </c>
    </row>
    <row r="4671" spans="1:16" x14ac:dyDescent="0.25">
      <c r="A4671">
        <v>4670</v>
      </c>
      <c r="B4671" t="s">
        <v>97</v>
      </c>
      <c r="C4671" t="s">
        <v>1</v>
      </c>
      <c r="D4671" t="s">
        <v>91</v>
      </c>
      <c r="E4671" t="s">
        <v>110</v>
      </c>
      <c r="F4671">
        <v>0.5</v>
      </c>
      <c r="G4671" t="s">
        <v>29</v>
      </c>
      <c r="H4671" t="s">
        <v>4</v>
      </c>
      <c r="I4671">
        <v>-0.6</v>
      </c>
      <c r="J4671">
        <v>13676</v>
      </c>
      <c r="K4671">
        <v>1274321.118</v>
      </c>
      <c r="L4671">
        <v>1.0999999999999999E-2</v>
      </c>
      <c r="M4671">
        <v>7.0711382567813799E-2</v>
      </c>
      <c r="N4671">
        <v>10.091743119266001</v>
      </c>
      <c r="O4671" t="s">
        <v>96</v>
      </c>
      <c r="P4671" s="2" t="s">
        <v>96</v>
      </c>
    </row>
    <row r="4672" spans="1:16" x14ac:dyDescent="0.25">
      <c r="A4672">
        <v>4671</v>
      </c>
      <c r="B4672" t="s">
        <v>97</v>
      </c>
      <c r="C4672" t="s">
        <v>1</v>
      </c>
      <c r="D4672" t="s">
        <v>91</v>
      </c>
      <c r="E4672" t="s">
        <v>110</v>
      </c>
      <c r="F4672">
        <v>0.5</v>
      </c>
      <c r="G4672" t="s">
        <v>27</v>
      </c>
      <c r="H4672" t="s">
        <v>28</v>
      </c>
      <c r="I4672">
        <v>-0.6</v>
      </c>
      <c r="J4672">
        <v>27899</v>
      </c>
      <c r="K4672">
        <v>11009496.130000001</v>
      </c>
      <c r="L4672">
        <v>3.0000000000000001E-3</v>
      </c>
      <c r="M4672">
        <v>0.14425101361943801</v>
      </c>
      <c r="N4672">
        <v>2.75229357798165</v>
      </c>
      <c r="O4672" t="s">
        <v>96</v>
      </c>
      <c r="P4672" s="2" t="s">
        <v>96</v>
      </c>
    </row>
    <row r="4673" spans="1:16" x14ac:dyDescent="0.25">
      <c r="A4673">
        <v>4672</v>
      </c>
      <c r="B4673" t="s">
        <v>97</v>
      </c>
      <c r="C4673" t="s">
        <v>1</v>
      </c>
      <c r="D4673" t="s">
        <v>91</v>
      </c>
      <c r="E4673" t="s">
        <v>110</v>
      </c>
      <c r="F4673">
        <v>0.5</v>
      </c>
      <c r="G4673" t="s">
        <v>32</v>
      </c>
      <c r="H4673" t="s">
        <v>33</v>
      </c>
      <c r="I4673">
        <v>-0.6</v>
      </c>
      <c r="J4673">
        <v>100192</v>
      </c>
      <c r="K4673">
        <v>1660624.8559999999</v>
      </c>
      <c r="L4673">
        <v>0.06</v>
      </c>
      <c r="M4673">
        <v>0.51803998553922204</v>
      </c>
      <c r="N4673">
        <v>55.045871559632999</v>
      </c>
      <c r="O4673" t="s">
        <v>96</v>
      </c>
      <c r="P4673" s="2" t="s">
        <v>96</v>
      </c>
    </row>
    <row r="4674" spans="1:16" x14ac:dyDescent="0.25">
      <c r="A4674">
        <v>4673</v>
      </c>
      <c r="B4674" t="s">
        <v>97</v>
      </c>
      <c r="C4674" t="s">
        <v>1</v>
      </c>
      <c r="D4674" t="s">
        <v>91</v>
      </c>
      <c r="E4674" t="s">
        <v>110</v>
      </c>
      <c r="F4674">
        <v>0.5</v>
      </c>
      <c r="G4674" t="s">
        <v>30</v>
      </c>
      <c r="H4674" t="s">
        <v>28</v>
      </c>
      <c r="I4674">
        <v>-0.6</v>
      </c>
      <c r="J4674">
        <v>32135</v>
      </c>
      <c r="K4674">
        <v>393654.92099999997</v>
      </c>
      <c r="L4674">
        <v>8.1999999999999906E-2</v>
      </c>
      <c r="M4674">
        <v>0.16615313533318901</v>
      </c>
      <c r="N4674">
        <v>75.229357798165097</v>
      </c>
      <c r="O4674" t="s">
        <v>96</v>
      </c>
      <c r="P4674" s="2" t="s">
        <v>96</v>
      </c>
    </row>
    <row r="4675" spans="1:16" x14ac:dyDescent="0.25">
      <c r="A4675">
        <v>4674</v>
      </c>
      <c r="B4675" t="s">
        <v>97</v>
      </c>
      <c r="C4675" t="s">
        <v>1</v>
      </c>
      <c r="D4675" t="s">
        <v>91</v>
      </c>
      <c r="E4675" t="s">
        <v>110</v>
      </c>
      <c r="F4675">
        <v>0.5</v>
      </c>
      <c r="G4675" t="s">
        <v>10</v>
      </c>
      <c r="H4675" t="s">
        <v>6</v>
      </c>
      <c r="I4675">
        <v>-0.6</v>
      </c>
      <c r="J4675">
        <v>22315</v>
      </c>
      <c r="K4675">
        <v>3983681.108</v>
      </c>
      <c r="L4675">
        <v>6.0000000000000001E-3</v>
      </c>
      <c r="M4675">
        <v>0.115379094910848</v>
      </c>
      <c r="N4675">
        <v>5.5045871559632999</v>
      </c>
      <c r="O4675" t="s">
        <v>96</v>
      </c>
      <c r="P4675" s="2" t="s">
        <v>96</v>
      </c>
    </row>
    <row r="4676" spans="1:16" x14ac:dyDescent="0.25">
      <c r="A4676">
        <v>4675</v>
      </c>
      <c r="B4676" t="s">
        <v>97</v>
      </c>
      <c r="C4676" t="s">
        <v>1</v>
      </c>
      <c r="D4676" t="s">
        <v>91</v>
      </c>
      <c r="E4676" t="s">
        <v>110</v>
      </c>
      <c r="F4676">
        <v>0.5</v>
      </c>
      <c r="G4676" t="s">
        <v>12</v>
      </c>
      <c r="H4676" t="s">
        <v>13</v>
      </c>
      <c r="I4676">
        <v>-0.6</v>
      </c>
      <c r="J4676">
        <v>152</v>
      </c>
      <c r="K4676">
        <v>5865675.5589999901</v>
      </c>
      <c r="L4676" s="1">
        <v>2.5899999999999999E-5</v>
      </c>
      <c r="M4676">
        <v>7.8591182731117999E-4</v>
      </c>
      <c r="N4676">
        <v>2.3761467889908201E-2</v>
      </c>
      <c r="O4676" t="s">
        <v>96</v>
      </c>
      <c r="P4676" s="2" t="s">
        <v>96</v>
      </c>
    </row>
    <row r="4677" spans="1:16" x14ac:dyDescent="0.25">
      <c r="A4677">
        <v>4676</v>
      </c>
      <c r="B4677" t="s">
        <v>97</v>
      </c>
      <c r="C4677" t="s">
        <v>1</v>
      </c>
      <c r="D4677" t="s">
        <v>91</v>
      </c>
      <c r="E4677" t="s">
        <v>110</v>
      </c>
      <c r="F4677">
        <v>0.5</v>
      </c>
      <c r="G4677" t="s">
        <v>14</v>
      </c>
      <c r="H4677" t="s">
        <v>15</v>
      </c>
      <c r="I4677">
        <v>-0.6</v>
      </c>
      <c r="J4677">
        <v>113930</v>
      </c>
      <c r="K4677">
        <v>2108093.7349999999</v>
      </c>
      <c r="L4677">
        <v>5.3999999999999999E-2</v>
      </c>
      <c r="M4677">
        <v>0.58907193740501795</v>
      </c>
      <c r="N4677">
        <v>49.5412844036697</v>
      </c>
      <c r="O4677" t="s">
        <v>96</v>
      </c>
      <c r="P4677" s="2" t="s">
        <v>96</v>
      </c>
    </row>
    <row r="4678" spans="1:16" x14ac:dyDescent="0.25">
      <c r="A4678">
        <v>4677</v>
      </c>
      <c r="B4678" t="s">
        <v>97</v>
      </c>
      <c r="C4678" t="s">
        <v>1</v>
      </c>
      <c r="D4678" t="s">
        <v>91</v>
      </c>
      <c r="E4678" t="s">
        <v>110</v>
      </c>
      <c r="F4678">
        <v>0.5</v>
      </c>
      <c r="G4678" t="s">
        <v>16</v>
      </c>
      <c r="H4678" t="s">
        <v>15</v>
      </c>
      <c r="I4678">
        <v>-0.6</v>
      </c>
      <c r="J4678">
        <v>98529</v>
      </c>
      <c r="K4678">
        <v>1433645.63</v>
      </c>
      <c r="L4678">
        <v>6.9000000000000006E-2</v>
      </c>
      <c r="M4678">
        <v>0.50944148969173197</v>
      </c>
      <c r="N4678">
        <v>63.302752293577903</v>
      </c>
      <c r="O4678" t="s">
        <v>96</v>
      </c>
      <c r="P4678" s="2" t="s">
        <v>96</v>
      </c>
    </row>
    <row r="4679" spans="1:16" x14ac:dyDescent="0.25">
      <c r="A4679">
        <v>4678</v>
      </c>
      <c r="B4679" t="s">
        <v>97</v>
      </c>
      <c r="C4679" t="s">
        <v>1</v>
      </c>
      <c r="D4679" t="s">
        <v>91</v>
      </c>
      <c r="E4679" t="s">
        <v>110</v>
      </c>
      <c r="F4679">
        <v>0.5</v>
      </c>
      <c r="G4679" t="s">
        <v>17</v>
      </c>
      <c r="H4679" t="s">
        <v>15</v>
      </c>
      <c r="I4679">
        <v>-0.6</v>
      </c>
      <c r="J4679">
        <v>52010</v>
      </c>
      <c r="K4679">
        <v>2158305.4300000002</v>
      </c>
      <c r="L4679">
        <v>2.4E-2</v>
      </c>
      <c r="M4679">
        <v>0.26891627722667399</v>
      </c>
      <c r="N4679">
        <v>22.0183486238532</v>
      </c>
      <c r="O4679" t="s">
        <v>96</v>
      </c>
      <c r="P4679" s="2" t="s">
        <v>96</v>
      </c>
    </row>
    <row r="4680" spans="1:16" x14ac:dyDescent="0.25">
      <c r="A4680">
        <v>4679</v>
      </c>
      <c r="B4680" t="s">
        <v>97</v>
      </c>
      <c r="C4680" t="s">
        <v>1</v>
      </c>
      <c r="D4680" t="s">
        <v>91</v>
      </c>
      <c r="E4680" t="s">
        <v>110</v>
      </c>
      <c r="F4680">
        <v>0.5</v>
      </c>
      <c r="G4680" t="s">
        <v>18</v>
      </c>
      <c r="H4680" t="s">
        <v>19</v>
      </c>
      <c r="I4680">
        <v>-0.6</v>
      </c>
      <c r="J4680">
        <v>9838</v>
      </c>
      <c r="K4680">
        <v>6261282.8509999998</v>
      </c>
      <c r="L4680">
        <v>2E-3</v>
      </c>
      <c r="M4680">
        <v>5.0867108928206499E-2</v>
      </c>
      <c r="N4680">
        <v>1.8348623853210999</v>
      </c>
      <c r="O4680" t="s">
        <v>96</v>
      </c>
      <c r="P4680" s="2" t="s">
        <v>96</v>
      </c>
    </row>
    <row r="4681" spans="1:16" x14ac:dyDescent="0.25">
      <c r="A4681">
        <v>4680</v>
      </c>
      <c r="B4681" t="s">
        <v>97</v>
      </c>
      <c r="C4681" t="s">
        <v>1</v>
      </c>
      <c r="D4681" t="s">
        <v>91</v>
      </c>
      <c r="E4681" t="s">
        <v>110</v>
      </c>
      <c r="F4681">
        <v>0.5</v>
      </c>
      <c r="G4681" t="s">
        <v>20</v>
      </c>
      <c r="H4681" t="s">
        <v>19</v>
      </c>
      <c r="I4681">
        <v>-0.6</v>
      </c>
      <c r="J4681">
        <v>1595</v>
      </c>
      <c r="K4681">
        <v>15110062.880000001</v>
      </c>
      <c r="L4681">
        <v>1.0560000000000001E-4</v>
      </c>
      <c r="M4681">
        <v>8.2469037142192895E-3</v>
      </c>
      <c r="N4681">
        <v>9.6880733944954098E-2</v>
      </c>
      <c r="O4681" t="s">
        <v>96</v>
      </c>
      <c r="P4681" s="2" t="s">
        <v>96</v>
      </c>
    </row>
    <row r="4682" spans="1:16" x14ac:dyDescent="0.25">
      <c r="A4682">
        <v>4681</v>
      </c>
      <c r="B4682" t="s">
        <v>97</v>
      </c>
      <c r="C4682" t="s">
        <v>1</v>
      </c>
      <c r="D4682" t="s">
        <v>91</v>
      </c>
      <c r="E4682" t="s">
        <v>110</v>
      </c>
      <c r="F4682">
        <v>0.5</v>
      </c>
      <c r="G4682" t="s">
        <v>21</v>
      </c>
      <c r="H4682" t="s">
        <v>22</v>
      </c>
      <c r="I4682">
        <v>-0.6</v>
      </c>
      <c r="J4682">
        <v>403</v>
      </c>
      <c r="K4682">
        <v>1294440.6270000001</v>
      </c>
      <c r="L4682">
        <v>3.1129999999999998E-4</v>
      </c>
      <c r="M4682">
        <v>2.0837004368842401E-3</v>
      </c>
      <c r="N4682">
        <v>0.28559633027522902</v>
      </c>
      <c r="O4682" t="s">
        <v>96</v>
      </c>
      <c r="P4682" s="2" t="s">
        <v>96</v>
      </c>
    </row>
    <row r="4683" spans="1:16" x14ac:dyDescent="0.25">
      <c r="A4683">
        <v>4682</v>
      </c>
      <c r="B4683" t="s">
        <v>97</v>
      </c>
      <c r="C4683" t="s">
        <v>1</v>
      </c>
      <c r="D4683" t="s">
        <v>91</v>
      </c>
      <c r="E4683" t="s">
        <v>110</v>
      </c>
      <c r="F4683">
        <v>0.5</v>
      </c>
      <c r="G4683" t="s">
        <v>23</v>
      </c>
      <c r="H4683" t="s">
        <v>22</v>
      </c>
      <c r="I4683">
        <v>-0.6</v>
      </c>
      <c r="J4683">
        <v>533</v>
      </c>
      <c r="K4683">
        <v>2564774.50699999</v>
      </c>
      <c r="L4683">
        <v>2.0780000000000001E-4</v>
      </c>
      <c r="M4683">
        <v>2.7558618681372301E-3</v>
      </c>
      <c r="N4683">
        <v>0.190642201834862</v>
      </c>
      <c r="O4683" t="s">
        <v>96</v>
      </c>
      <c r="P4683" s="2" t="s">
        <v>96</v>
      </c>
    </row>
    <row r="4684" spans="1:16" x14ac:dyDescent="0.25">
      <c r="A4684">
        <v>4683</v>
      </c>
      <c r="B4684" t="s">
        <v>97</v>
      </c>
      <c r="C4684" t="s">
        <v>1</v>
      </c>
      <c r="D4684" t="s">
        <v>91</v>
      </c>
      <c r="E4684" t="s">
        <v>110</v>
      </c>
      <c r="F4684">
        <v>0.5</v>
      </c>
      <c r="G4684" t="s">
        <v>24</v>
      </c>
      <c r="H4684" t="s">
        <v>25</v>
      </c>
      <c r="I4684">
        <v>-0.6</v>
      </c>
      <c r="J4684">
        <v>1538</v>
      </c>
      <c r="K4684">
        <v>2339023.534</v>
      </c>
      <c r="L4684">
        <v>6.5749999999999999E-4</v>
      </c>
      <c r="M4684">
        <v>7.9521867789775994E-3</v>
      </c>
      <c r="N4684">
        <v>0.60321100917431103</v>
      </c>
      <c r="O4684" t="s">
        <v>96</v>
      </c>
      <c r="P4684" s="2" t="s">
        <v>96</v>
      </c>
    </row>
    <row r="4685" spans="1:16" x14ac:dyDescent="0.25">
      <c r="A4685">
        <v>4684</v>
      </c>
      <c r="B4685" t="s">
        <v>97</v>
      </c>
      <c r="C4685" t="s">
        <v>1</v>
      </c>
      <c r="D4685" t="s">
        <v>91</v>
      </c>
      <c r="E4685" t="s">
        <v>110</v>
      </c>
      <c r="F4685">
        <v>0.5</v>
      </c>
      <c r="G4685" t="s">
        <v>26</v>
      </c>
      <c r="H4685" t="s">
        <v>25</v>
      </c>
      <c r="I4685">
        <v>-0.6</v>
      </c>
      <c r="J4685">
        <v>307</v>
      </c>
      <c r="K4685">
        <v>875111.56200000003</v>
      </c>
      <c r="L4685">
        <v>3.5080000000000002E-4</v>
      </c>
      <c r="M4685">
        <v>1.5873350722666599E-3</v>
      </c>
      <c r="N4685">
        <v>0.321834862385321</v>
      </c>
      <c r="O4685" t="s">
        <v>96</v>
      </c>
      <c r="P4685" s="2" t="s">
        <v>96</v>
      </c>
    </row>
    <row r="4686" spans="1:16" x14ac:dyDescent="0.25">
      <c r="A4686">
        <v>4685</v>
      </c>
      <c r="B4686" t="s">
        <v>97</v>
      </c>
      <c r="C4686" t="s">
        <v>1</v>
      </c>
      <c r="D4686" t="s">
        <v>91</v>
      </c>
      <c r="E4686" t="s">
        <v>110</v>
      </c>
      <c r="F4686">
        <v>0.5</v>
      </c>
      <c r="G4686" t="s">
        <v>49</v>
      </c>
      <c r="H4686" t="s">
        <v>13</v>
      </c>
      <c r="I4686">
        <v>-0.6</v>
      </c>
      <c r="J4686">
        <v>38</v>
      </c>
      <c r="K4686">
        <v>2835521.6850000001</v>
      </c>
      <c r="L4686" s="1">
        <v>1.34E-5</v>
      </c>
      <c r="M4686">
        <v>1.96477956827795E-4</v>
      </c>
      <c r="N4686">
        <v>1.22935779816513E-2</v>
      </c>
      <c r="O4686" t="s">
        <v>96</v>
      </c>
      <c r="P4686" s="2" t="s">
        <v>96</v>
      </c>
    </row>
    <row r="4687" spans="1:16" x14ac:dyDescent="0.25">
      <c r="A4687">
        <v>4686</v>
      </c>
      <c r="B4687" t="s">
        <v>97</v>
      </c>
      <c r="C4687" t="s">
        <v>1</v>
      </c>
      <c r="D4687" t="s">
        <v>91</v>
      </c>
      <c r="E4687" t="s">
        <v>110</v>
      </c>
      <c r="F4687">
        <v>0.5</v>
      </c>
      <c r="G4687" t="s">
        <v>37</v>
      </c>
      <c r="H4687" t="s">
        <v>38</v>
      </c>
      <c r="I4687">
        <v>-0.6</v>
      </c>
      <c r="J4687">
        <v>56</v>
      </c>
      <c r="K4687">
        <v>3379912.517</v>
      </c>
      <c r="L4687" s="1">
        <v>1.66E-5</v>
      </c>
      <c r="M4687">
        <v>2.89546462693592E-4</v>
      </c>
      <c r="N4687">
        <v>1.5229357798165101E-2</v>
      </c>
      <c r="O4687" t="s">
        <v>96</v>
      </c>
      <c r="P4687" s="2" t="s">
        <v>96</v>
      </c>
    </row>
    <row r="4688" spans="1:16" x14ac:dyDescent="0.25">
      <c r="A4688">
        <v>4687</v>
      </c>
      <c r="B4688" t="s">
        <v>97</v>
      </c>
      <c r="C4688" t="s">
        <v>1</v>
      </c>
      <c r="D4688" t="s">
        <v>91</v>
      </c>
      <c r="E4688" t="s">
        <v>110</v>
      </c>
      <c r="F4688">
        <v>0.5</v>
      </c>
      <c r="G4688" t="s">
        <v>39</v>
      </c>
      <c r="H4688" t="s">
        <v>38</v>
      </c>
      <c r="I4688">
        <v>-0.6</v>
      </c>
      <c r="J4688">
        <v>0</v>
      </c>
      <c r="K4688">
        <v>1889409.7959999901</v>
      </c>
      <c r="L4688">
        <v>0</v>
      </c>
      <c r="M4688">
        <v>0</v>
      </c>
      <c r="N4688">
        <v>0</v>
      </c>
      <c r="O4688" t="s">
        <v>96</v>
      </c>
      <c r="P4688" s="2" t="s">
        <v>96</v>
      </c>
    </row>
    <row r="4689" spans="1:16" x14ac:dyDescent="0.25">
      <c r="A4689">
        <v>4688</v>
      </c>
      <c r="B4689" t="s">
        <v>97</v>
      </c>
      <c r="C4689" t="s">
        <v>1</v>
      </c>
      <c r="D4689" t="s">
        <v>91</v>
      </c>
      <c r="E4689" t="s">
        <v>110</v>
      </c>
      <c r="F4689">
        <v>0.5</v>
      </c>
      <c r="G4689" t="s">
        <v>39</v>
      </c>
      <c r="H4689" t="s">
        <v>38</v>
      </c>
      <c r="I4689">
        <v>-0.6</v>
      </c>
      <c r="J4689">
        <v>0</v>
      </c>
      <c r="K4689">
        <v>661368.13199999998</v>
      </c>
      <c r="L4689">
        <v>0</v>
      </c>
      <c r="M4689">
        <v>0</v>
      </c>
      <c r="N4689">
        <v>0</v>
      </c>
      <c r="O4689" t="s">
        <v>96</v>
      </c>
      <c r="P4689" s="2" t="s">
        <v>96</v>
      </c>
    </row>
    <row r="4690" spans="1:16" x14ac:dyDescent="0.25">
      <c r="A4690">
        <v>4689</v>
      </c>
      <c r="B4690" t="s">
        <v>97</v>
      </c>
      <c r="C4690" t="s">
        <v>1</v>
      </c>
      <c r="D4690" t="s">
        <v>91</v>
      </c>
      <c r="E4690" t="s">
        <v>110</v>
      </c>
      <c r="F4690">
        <v>0.5</v>
      </c>
      <c r="G4690" t="s">
        <v>39</v>
      </c>
      <c r="H4690" t="s">
        <v>38</v>
      </c>
      <c r="I4690">
        <v>-0.6</v>
      </c>
      <c r="J4690">
        <v>2</v>
      </c>
      <c r="K4690">
        <v>3393212.4750000001</v>
      </c>
      <c r="L4690" s="1">
        <v>5.8899999999999999E-7</v>
      </c>
      <c r="M4690" s="1">
        <v>1.03409450961997E-5</v>
      </c>
      <c r="N4690">
        <v>5.4036697247706396E-4</v>
      </c>
      <c r="O4690" t="s">
        <v>96</v>
      </c>
      <c r="P4690" s="2" t="s">
        <v>96</v>
      </c>
    </row>
    <row r="4691" spans="1:16" x14ac:dyDescent="0.25">
      <c r="A4691">
        <v>4690</v>
      </c>
      <c r="B4691" t="s">
        <v>97</v>
      </c>
      <c r="C4691" t="s">
        <v>1</v>
      </c>
      <c r="D4691" t="s">
        <v>91</v>
      </c>
      <c r="E4691" t="s">
        <v>110</v>
      </c>
      <c r="F4691">
        <v>0.5</v>
      </c>
      <c r="G4691" t="s">
        <v>41</v>
      </c>
      <c r="H4691" t="s">
        <v>6</v>
      </c>
      <c r="I4691">
        <v>-0.6</v>
      </c>
      <c r="J4691">
        <v>32150</v>
      </c>
      <c r="K4691">
        <v>710443.23499999999</v>
      </c>
      <c r="L4691">
        <v>4.4999999999999998E-2</v>
      </c>
      <c r="M4691">
        <v>0.16623069242141</v>
      </c>
      <c r="N4691">
        <v>41.284403669724703</v>
      </c>
      <c r="O4691" t="s">
        <v>96</v>
      </c>
      <c r="P4691" s="2" t="s">
        <v>96</v>
      </c>
    </row>
    <row r="4692" spans="1:16" x14ac:dyDescent="0.25">
      <c r="A4692">
        <v>4691</v>
      </c>
      <c r="B4692" t="s">
        <v>97</v>
      </c>
      <c r="C4692" t="s">
        <v>1</v>
      </c>
      <c r="D4692" t="s">
        <v>91</v>
      </c>
      <c r="E4692" t="s">
        <v>110</v>
      </c>
      <c r="F4692">
        <v>0.5</v>
      </c>
      <c r="G4692" t="s">
        <v>42</v>
      </c>
      <c r="H4692" t="s">
        <v>6</v>
      </c>
      <c r="I4692">
        <v>-0.6</v>
      </c>
      <c r="J4692">
        <v>11004</v>
      </c>
      <c r="K4692">
        <v>990438.97099999897</v>
      </c>
      <c r="L4692">
        <v>1.0999999999999999E-2</v>
      </c>
      <c r="M4692">
        <v>5.6895879919290897E-2</v>
      </c>
      <c r="N4692">
        <v>10.091743119266001</v>
      </c>
      <c r="O4692" t="s">
        <v>96</v>
      </c>
      <c r="P4692" s="2" t="s">
        <v>96</v>
      </c>
    </row>
    <row r="4693" spans="1:16" x14ac:dyDescent="0.25">
      <c r="A4693">
        <v>4692</v>
      </c>
      <c r="B4693" t="s">
        <v>97</v>
      </c>
      <c r="C4693" t="s">
        <v>1</v>
      </c>
      <c r="D4693" t="s">
        <v>91</v>
      </c>
      <c r="E4693" t="s">
        <v>110</v>
      </c>
      <c r="F4693">
        <v>0.5</v>
      </c>
      <c r="G4693" t="s">
        <v>43</v>
      </c>
      <c r="H4693" t="s">
        <v>6</v>
      </c>
      <c r="I4693">
        <v>-0.6</v>
      </c>
      <c r="J4693">
        <v>3620</v>
      </c>
      <c r="K4693">
        <v>1997193.5349999999</v>
      </c>
      <c r="L4693">
        <v>2E-3</v>
      </c>
      <c r="M4693">
        <v>1.87171106241215E-2</v>
      </c>
      <c r="N4693">
        <v>1.8348623853210999</v>
      </c>
      <c r="O4693" t="s">
        <v>96</v>
      </c>
      <c r="P4693" s="2" t="s">
        <v>96</v>
      </c>
    </row>
    <row r="4694" spans="1:16" x14ac:dyDescent="0.25">
      <c r="A4694">
        <v>4693</v>
      </c>
      <c r="B4694" t="s">
        <v>97</v>
      </c>
      <c r="C4694" t="s">
        <v>1</v>
      </c>
      <c r="D4694" t="s">
        <v>91</v>
      </c>
      <c r="E4694" t="s">
        <v>110</v>
      </c>
      <c r="F4694">
        <v>0.5</v>
      </c>
      <c r="G4694" t="s">
        <v>36</v>
      </c>
      <c r="H4694" t="s">
        <v>6</v>
      </c>
      <c r="I4694">
        <v>-0.6</v>
      </c>
      <c r="J4694">
        <v>215</v>
      </c>
      <c r="K4694">
        <v>273442.00099999999</v>
      </c>
      <c r="L4694">
        <v>7.8629999999999998E-4</v>
      </c>
      <c r="M4694">
        <v>1.1116515978414701E-3</v>
      </c>
      <c r="N4694">
        <v>0.72137614678898998</v>
      </c>
      <c r="O4694" t="s">
        <v>96</v>
      </c>
      <c r="P4694" s="2" t="s">
        <v>96</v>
      </c>
    </row>
    <row r="4695" spans="1:16" x14ac:dyDescent="0.25">
      <c r="A4695">
        <v>4694</v>
      </c>
      <c r="B4695" t="s">
        <v>97</v>
      </c>
      <c r="C4695" t="s">
        <v>1</v>
      </c>
      <c r="D4695" t="s">
        <v>91</v>
      </c>
      <c r="E4695" t="s">
        <v>110</v>
      </c>
      <c r="F4695">
        <v>0.5</v>
      </c>
      <c r="G4695" t="s">
        <v>3</v>
      </c>
      <c r="H4695" t="s">
        <v>4</v>
      </c>
      <c r="I4695">
        <v>-0.7</v>
      </c>
      <c r="J4695">
        <v>3428</v>
      </c>
      <c r="K4695">
        <v>1333882.1969999999</v>
      </c>
      <c r="L4695">
        <v>3.0000000000000001E-3</v>
      </c>
      <c r="M4695">
        <v>1.7724379894886299E-2</v>
      </c>
      <c r="N4695">
        <v>2.75229357798165</v>
      </c>
      <c r="O4695" t="s">
        <v>96</v>
      </c>
      <c r="P4695" s="2" t="s">
        <v>96</v>
      </c>
    </row>
    <row r="4696" spans="1:16" x14ac:dyDescent="0.25">
      <c r="A4696">
        <v>4695</v>
      </c>
      <c r="B4696" t="s">
        <v>97</v>
      </c>
      <c r="C4696" t="s">
        <v>1</v>
      </c>
      <c r="D4696" t="s">
        <v>91</v>
      </c>
      <c r="E4696" t="s">
        <v>110</v>
      </c>
      <c r="F4696">
        <v>0.5</v>
      </c>
      <c r="G4696" t="s">
        <v>5</v>
      </c>
      <c r="H4696" t="s">
        <v>6</v>
      </c>
      <c r="I4696">
        <v>-0.7</v>
      </c>
      <c r="J4696">
        <v>1492</v>
      </c>
      <c r="K4696">
        <v>698554.85099999898</v>
      </c>
      <c r="L4696">
        <v>2E-3</v>
      </c>
      <c r="M4696">
        <v>7.7143450417650004E-3</v>
      </c>
      <c r="N4696">
        <v>1.8348623853210999</v>
      </c>
      <c r="O4696" t="s">
        <v>96</v>
      </c>
      <c r="P4696" s="2" t="s">
        <v>96</v>
      </c>
    </row>
    <row r="4697" spans="1:16" x14ac:dyDescent="0.25">
      <c r="A4697">
        <v>4696</v>
      </c>
      <c r="B4697" t="s">
        <v>97</v>
      </c>
      <c r="C4697" t="s">
        <v>1</v>
      </c>
      <c r="D4697" t="s">
        <v>91</v>
      </c>
      <c r="E4697" t="s">
        <v>110</v>
      </c>
      <c r="F4697">
        <v>0.5</v>
      </c>
      <c r="G4697" t="s">
        <v>31</v>
      </c>
      <c r="H4697" t="s">
        <v>4</v>
      </c>
      <c r="I4697">
        <v>-0.7</v>
      </c>
      <c r="J4697">
        <v>1092</v>
      </c>
      <c r="K4697">
        <v>1198022.807</v>
      </c>
      <c r="L4697">
        <v>9.1149999999999998E-4</v>
      </c>
      <c r="M4697">
        <v>5.6461560225250602E-3</v>
      </c>
      <c r="N4697">
        <v>0.83623853211009103</v>
      </c>
      <c r="O4697" t="s">
        <v>96</v>
      </c>
      <c r="P4697" s="2" t="s">
        <v>96</v>
      </c>
    </row>
    <row r="4698" spans="1:16" x14ac:dyDescent="0.25">
      <c r="A4698">
        <v>4697</v>
      </c>
      <c r="B4698" t="s">
        <v>97</v>
      </c>
      <c r="C4698" t="s">
        <v>1</v>
      </c>
      <c r="D4698" t="s">
        <v>91</v>
      </c>
      <c r="E4698" t="s">
        <v>110</v>
      </c>
      <c r="F4698">
        <v>0.5</v>
      </c>
      <c r="G4698" t="s">
        <v>7</v>
      </c>
      <c r="H4698" t="s">
        <v>8</v>
      </c>
      <c r="I4698">
        <v>-0.7</v>
      </c>
      <c r="J4698">
        <v>4074</v>
      </c>
      <c r="K4698">
        <v>5639814.5929999901</v>
      </c>
      <c r="L4698">
        <v>7.224E-4</v>
      </c>
      <c r="M4698">
        <v>2.1064505160958799E-2</v>
      </c>
      <c r="N4698">
        <v>0.66275229357798104</v>
      </c>
      <c r="O4698" t="s">
        <v>96</v>
      </c>
      <c r="P4698" s="2" t="s">
        <v>96</v>
      </c>
    </row>
    <row r="4699" spans="1:16" x14ac:dyDescent="0.25">
      <c r="A4699">
        <v>4698</v>
      </c>
      <c r="B4699" t="s">
        <v>97</v>
      </c>
      <c r="C4699" t="s">
        <v>1</v>
      </c>
      <c r="D4699" t="s">
        <v>91</v>
      </c>
      <c r="E4699" t="s">
        <v>110</v>
      </c>
      <c r="F4699">
        <v>0.5</v>
      </c>
      <c r="G4699" t="s">
        <v>9</v>
      </c>
      <c r="H4699" t="s">
        <v>9</v>
      </c>
      <c r="I4699">
        <v>-0.7</v>
      </c>
      <c r="J4699">
        <v>13261</v>
      </c>
      <c r="K4699">
        <v>428394.30099999998</v>
      </c>
      <c r="L4699">
        <v>3.1E-2</v>
      </c>
      <c r="M4699">
        <v>6.8565636460352394E-2</v>
      </c>
      <c r="N4699">
        <v>28.440366972477001</v>
      </c>
      <c r="O4699" t="s">
        <v>96</v>
      </c>
      <c r="P4699" s="2" t="s">
        <v>96</v>
      </c>
    </row>
    <row r="4700" spans="1:16" x14ac:dyDescent="0.25">
      <c r="A4700">
        <v>4699</v>
      </c>
      <c r="B4700" t="s">
        <v>97</v>
      </c>
      <c r="C4700" t="s">
        <v>1</v>
      </c>
      <c r="D4700" t="s">
        <v>91</v>
      </c>
      <c r="E4700" t="s">
        <v>110</v>
      </c>
      <c r="F4700">
        <v>0.5</v>
      </c>
      <c r="G4700" t="s">
        <v>29</v>
      </c>
      <c r="H4700" t="s">
        <v>4</v>
      </c>
      <c r="I4700">
        <v>-0.7</v>
      </c>
      <c r="J4700">
        <v>3195</v>
      </c>
      <c r="K4700">
        <v>1274321.118</v>
      </c>
      <c r="L4700">
        <v>3.0000000000000001E-3</v>
      </c>
      <c r="M4700">
        <v>1.6519659791179E-2</v>
      </c>
      <c r="N4700">
        <v>2.75229357798165</v>
      </c>
      <c r="O4700" t="s">
        <v>96</v>
      </c>
      <c r="P4700" s="2" t="s">
        <v>96</v>
      </c>
    </row>
    <row r="4701" spans="1:16" x14ac:dyDescent="0.25">
      <c r="A4701">
        <v>4700</v>
      </c>
      <c r="B4701" t="s">
        <v>97</v>
      </c>
      <c r="C4701" t="s">
        <v>1</v>
      </c>
      <c r="D4701" t="s">
        <v>91</v>
      </c>
      <c r="E4701" t="s">
        <v>110</v>
      </c>
      <c r="F4701">
        <v>0.5</v>
      </c>
      <c r="G4701" t="s">
        <v>27</v>
      </c>
      <c r="H4701" t="s">
        <v>28</v>
      </c>
      <c r="I4701">
        <v>-0.7</v>
      </c>
      <c r="J4701">
        <v>57343</v>
      </c>
      <c r="K4701">
        <v>8780043.7200000007</v>
      </c>
      <c r="L4701">
        <v>6.9999999999999897E-3</v>
      </c>
      <c r="M4701">
        <v>0.29649040732569099</v>
      </c>
      <c r="N4701">
        <v>6.4220183486238502</v>
      </c>
      <c r="O4701" t="s">
        <v>96</v>
      </c>
      <c r="P4701" s="2" t="s">
        <v>96</v>
      </c>
    </row>
    <row r="4702" spans="1:16" x14ac:dyDescent="0.25">
      <c r="A4702">
        <v>4701</v>
      </c>
      <c r="B4702" t="s">
        <v>97</v>
      </c>
      <c r="C4702" t="s">
        <v>1</v>
      </c>
      <c r="D4702" t="s">
        <v>91</v>
      </c>
      <c r="E4702" t="s">
        <v>110</v>
      </c>
      <c r="F4702">
        <v>0.5</v>
      </c>
      <c r="G4702" t="s">
        <v>30</v>
      </c>
      <c r="H4702" t="s">
        <v>28</v>
      </c>
      <c r="I4702">
        <v>-0.7</v>
      </c>
      <c r="J4702">
        <v>29662</v>
      </c>
      <c r="K4702">
        <v>393654.92099999997</v>
      </c>
      <c r="L4702">
        <v>7.4999999999999997E-2</v>
      </c>
      <c r="M4702">
        <v>0.15336655672173799</v>
      </c>
      <c r="N4702">
        <v>68.807339449541203</v>
      </c>
      <c r="O4702" t="s">
        <v>96</v>
      </c>
      <c r="P4702" s="2" t="s">
        <v>96</v>
      </c>
    </row>
    <row r="4703" spans="1:16" x14ac:dyDescent="0.25">
      <c r="A4703">
        <v>4702</v>
      </c>
      <c r="B4703" t="s">
        <v>97</v>
      </c>
      <c r="C4703" t="s">
        <v>1</v>
      </c>
      <c r="D4703" t="s">
        <v>91</v>
      </c>
      <c r="E4703" t="s">
        <v>110</v>
      </c>
      <c r="F4703">
        <v>0.5</v>
      </c>
      <c r="G4703" t="s">
        <v>10</v>
      </c>
      <c r="H4703" t="s">
        <v>6</v>
      </c>
      <c r="I4703">
        <v>-0.7</v>
      </c>
      <c r="J4703">
        <v>17396</v>
      </c>
      <c r="K4703">
        <v>2962517.4920000001</v>
      </c>
      <c r="L4703">
        <v>6.0000000000000001E-3</v>
      </c>
      <c r="M4703">
        <v>8.9945540446745298E-2</v>
      </c>
      <c r="N4703">
        <v>5.5045871559632999</v>
      </c>
      <c r="O4703" t="s">
        <v>96</v>
      </c>
      <c r="P4703" s="2" t="s">
        <v>96</v>
      </c>
    </row>
    <row r="4704" spans="1:16" x14ac:dyDescent="0.25">
      <c r="A4704">
        <v>4703</v>
      </c>
      <c r="B4704" t="s">
        <v>97</v>
      </c>
      <c r="C4704" t="s">
        <v>1</v>
      </c>
      <c r="D4704" t="s">
        <v>91</v>
      </c>
      <c r="E4704" t="s">
        <v>110</v>
      </c>
      <c r="F4704">
        <v>0.5</v>
      </c>
      <c r="G4704" t="s">
        <v>14</v>
      </c>
      <c r="H4704" t="s">
        <v>15</v>
      </c>
      <c r="I4704">
        <v>-0.7</v>
      </c>
      <c r="J4704">
        <v>82082</v>
      </c>
      <c r="K4704">
        <v>2027597.3669999901</v>
      </c>
      <c r="L4704">
        <v>0.04</v>
      </c>
      <c r="M4704">
        <v>0.42440272769313298</v>
      </c>
      <c r="N4704">
        <v>36.697247706421997</v>
      </c>
      <c r="O4704" t="s">
        <v>96</v>
      </c>
      <c r="P4704" s="2" t="s">
        <v>96</v>
      </c>
    </row>
    <row r="4705" spans="1:16" x14ac:dyDescent="0.25">
      <c r="A4705">
        <v>4704</v>
      </c>
      <c r="B4705" t="s">
        <v>97</v>
      </c>
      <c r="C4705" t="s">
        <v>1</v>
      </c>
      <c r="D4705" t="s">
        <v>91</v>
      </c>
      <c r="E4705" t="s">
        <v>110</v>
      </c>
      <c r="F4705">
        <v>0.5</v>
      </c>
      <c r="G4705" t="s">
        <v>16</v>
      </c>
      <c r="H4705" t="s">
        <v>15</v>
      </c>
      <c r="I4705">
        <v>-0.7</v>
      </c>
      <c r="J4705">
        <v>86679</v>
      </c>
      <c r="K4705">
        <v>1374552.02</v>
      </c>
      <c r="L4705">
        <v>6.3E-2</v>
      </c>
      <c r="M4705">
        <v>0.44817138999674799</v>
      </c>
      <c r="N4705">
        <v>57.798165137614603</v>
      </c>
      <c r="O4705" t="s">
        <v>96</v>
      </c>
      <c r="P4705" s="2" t="s">
        <v>96</v>
      </c>
    </row>
    <row r="4706" spans="1:16" x14ac:dyDescent="0.25">
      <c r="A4706">
        <v>4705</v>
      </c>
      <c r="B4706" t="s">
        <v>97</v>
      </c>
      <c r="C4706" t="s">
        <v>1</v>
      </c>
      <c r="D4706" t="s">
        <v>91</v>
      </c>
      <c r="E4706" t="s">
        <v>110</v>
      </c>
      <c r="F4706">
        <v>0.5</v>
      </c>
      <c r="G4706" t="s">
        <v>17</v>
      </c>
      <c r="H4706" t="s">
        <v>15</v>
      </c>
      <c r="I4706">
        <v>-0.7</v>
      </c>
      <c r="J4706">
        <v>70524</v>
      </c>
      <c r="K4706">
        <v>2076709.1340000001</v>
      </c>
      <c r="L4706">
        <v>3.4000000000000002E-2</v>
      </c>
      <c r="M4706">
        <v>0.36464240598219499</v>
      </c>
      <c r="N4706">
        <v>31.192660550458701</v>
      </c>
      <c r="O4706" t="s">
        <v>96</v>
      </c>
      <c r="P4706" s="2" t="s">
        <v>96</v>
      </c>
    </row>
    <row r="4707" spans="1:16" x14ac:dyDescent="0.25">
      <c r="A4707">
        <v>4706</v>
      </c>
      <c r="B4707" t="s">
        <v>97</v>
      </c>
      <c r="C4707" t="s">
        <v>1</v>
      </c>
      <c r="D4707" t="s">
        <v>91</v>
      </c>
      <c r="E4707" t="s">
        <v>110</v>
      </c>
      <c r="F4707">
        <v>0.5</v>
      </c>
      <c r="G4707" t="s">
        <v>18</v>
      </c>
      <c r="H4707" t="s">
        <v>19</v>
      </c>
      <c r="I4707">
        <v>-0.7</v>
      </c>
      <c r="J4707">
        <v>23110</v>
      </c>
      <c r="K4707">
        <v>6766708.7479999997</v>
      </c>
      <c r="L4707">
        <v>3.0000000000000001E-3</v>
      </c>
      <c r="M4707">
        <v>0.11948962058658801</v>
      </c>
      <c r="N4707">
        <v>2.75229357798165</v>
      </c>
      <c r="O4707" t="s">
        <v>96</v>
      </c>
      <c r="P4707" s="2" t="s">
        <v>96</v>
      </c>
    </row>
    <row r="4708" spans="1:16" x14ac:dyDescent="0.25">
      <c r="A4708">
        <v>4707</v>
      </c>
      <c r="B4708" t="s">
        <v>97</v>
      </c>
      <c r="C4708" t="s">
        <v>1</v>
      </c>
      <c r="D4708" t="s">
        <v>91</v>
      </c>
      <c r="E4708" t="s">
        <v>110</v>
      </c>
      <c r="F4708">
        <v>0.5</v>
      </c>
      <c r="G4708" t="s">
        <v>20</v>
      </c>
      <c r="H4708" t="s">
        <v>19</v>
      </c>
      <c r="I4708">
        <v>-0.7</v>
      </c>
      <c r="J4708">
        <v>2548</v>
      </c>
      <c r="K4708">
        <v>15990719.91</v>
      </c>
      <c r="L4708">
        <v>1.593E-4</v>
      </c>
      <c r="M4708">
        <v>1.31743640525584E-2</v>
      </c>
      <c r="N4708">
        <v>0.14614678899082501</v>
      </c>
      <c r="O4708" t="s">
        <v>96</v>
      </c>
      <c r="P4708" s="2" t="s">
        <v>96</v>
      </c>
    </row>
    <row r="4709" spans="1:16" x14ac:dyDescent="0.25">
      <c r="A4709">
        <v>4708</v>
      </c>
      <c r="B4709" t="s">
        <v>97</v>
      </c>
      <c r="C4709" t="s">
        <v>1</v>
      </c>
      <c r="D4709" t="s">
        <v>91</v>
      </c>
      <c r="E4709" t="s">
        <v>110</v>
      </c>
      <c r="F4709">
        <v>0.5</v>
      </c>
      <c r="G4709" t="s">
        <v>21</v>
      </c>
      <c r="H4709" t="s">
        <v>22</v>
      </c>
      <c r="I4709">
        <v>-0.7</v>
      </c>
      <c r="J4709">
        <v>582</v>
      </c>
      <c r="K4709">
        <v>1452967.69199999</v>
      </c>
      <c r="L4709">
        <v>4.0059999999999998E-4</v>
      </c>
      <c r="M4709">
        <v>3.00921502299412E-3</v>
      </c>
      <c r="N4709">
        <v>0.36752293577981598</v>
      </c>
      <c r="O4709" t="s">
        <v>96</v>
      </c>
      <c r="P4709" s="2" t="s">
        <v>96</v>
      </c>
    </row>
    <row r="4710" spans="1:16" x14ac:dyDescent="0.25">
      <c r="A4710">
        <v>4709</v>
      </c>
      <c r="B4710" t="s">
        <v>97</v>
      </c>
      <c r="C4710" t="s">
        <v>1</v>
      </c>
      <c r="D4710" t="s">
        <v>91</v>
      </c>
      <c r="E4710" t="s">
        <v>110</v>
      </c>
      <c r="F4710">
        <v>0.5</v>
      </c>
      <c r="G4710" t="s">
        <v>23</v>
      </c>
      <c r="H4710" t="s">
        <v>22</v>
      </c>
      <c r="I4710">
        <v>-0.7</v>
      </c>
      <c r="J4710">
        <v>600</v>
      </c>
      <c r="K4710">
        <v>1896220.1809999901</v>
      </c>
      <c r="L4710">
        <v>3.1639999999999999E-4</v>
      </c>
      <c r="M4710">
        <v>3.1022835288599202E-3</v>
      </c>
      <c r="N4710">
        <v>0.29027522935779798</v>
      </c>
      <c r="O4710" t="s">
        <v>96</v>
      </c>
      <c r="P4710" s="2" t="s">
        <v>96</v>
      </c>
    </row>
    <row r="4711" spans="1:16" x14ac:dyDescent="0.25">
      <c r="A4711">
        <v>4710</v>
      </c>
      <c r="B4711" t="s">
        <v>97</v>
      </c>
      <c r="C4711" t="s">
        <v>1</v>
      </c>
      <c r="D4711" t="s">
        <v>91</v>
      </c>
      <c r="E4711" t="s">
        <v>110</v>
      </c>
      <c r="F4711">
        <v>0.5</v>
      </c>
      <c r="G4711" t="s">
        <v>24</v>
      </c>
      <c r="H4711" t="s">
        <v>25</v>
      </c>
      <c r="I4711">
        <v>-0.7</v>
      </c>
      <c r="J4711">
        <v>1342</v>
      </c>
      <c r="K4711">
        <v>1834129.2679999999</v>
      </c>
      <c r="L4711">
        <v>7.3169999999999995E-4</v>
      </c>
      <c r="M4711">
        <v>6.9387741595500199E-3</v>
      </c>
      <c r="N4711">
        <v>0.67128440366972397</v>
      </c>
      <c r="O4711" t="s">
        <v>96</v>
      </c>
      <c r="P4711" s="2" t="s">
        <v>96</v>
      </c>
    </row>
    <row r="4712" spans="1:16" x14ac:dyDescent="0.25">
      <c r="A4712">
        <v>4711</v>
      </c>
      <c r="B4712" t="s">
        <v>97</v>
      </c>
      <c r="C4712" t="s">
        <v>1</v>
      </c>
      <c r="D4712" t="s">
        <v>91</v>
      </c>
      <c r="E4712" t="s">
        <v>110</v>
      </c>
      <c r="F4712">
        <v>0.5</v>
      </c>
      <c r="G4712" t="s">
        <v>26</v>
      </c>
      <c r="H4712" t="s">
        <v>25</v>
      </c>
      <c r="I4712">
        <v>-0.7</v>
      </c>
      <c r="J4712">
        <v>838</v>
      </c>
      <c r="K4712">
        <v>859740.07400000002</v>
      </c>
      <c r="L4712">
        <v>9.747E-4</v>
      </c>
      <c r="M4712">
        <v>4.3328559953076896E-3</v>
      </c>
      <c r="N4712">
        <v>0.894220183486238</v>
      </c>
      <c r="O4712" t="s">
        <v>96</v>
      </c>
      <c r="P4712" s="2" t="s">
        <v>96</v>
      </c>
    </row>
    <row r="4713" spans="1:16" x14ac:dyDescent="0.25">
      <c r="A4713">
        <v>4712</v>
      </c>
      <c r="B4713" t="s">
        <v>97</v>
      </c>
      <c r="C4713" t="s">
        <v>1</v>
      </c>
      <c r="D4713" t="s">
        <v>91</v>
      </c>
      <c r="E4713" t="s">
        <v>110</v>
      </c>
      <c r="F4713">
        <v>0.5</v>
      </c>
      <c r="G4713" t="s">
        <v>49</v>
      </c>
      <c r="H4713" t="s">
        <v>13</v>
      </c>
      <c r="I4713">
        <v>-0.7</v>
      </c>
      <c r="J4713">
        <v>107</v>
      </c>
      <c r="K4713">
        <v>1790828.7849999999</v>
      </c>
      <c r="L4713" s="1">
        <v>5.9799999999999997E-5</v>
      </c>
      <c r="M4713">
        <v>5.5324056264668595E-4</v>
      </c>
      <c r="N4713">
        <v>5.4862385321100902E-2</v>
      </c>
      <c r="O4713" t="s">
        <v>96</v>
      </c>
      <c r="P4713" s="2" t="s">
        <v>96</v>
      </c>
    </row>
    <row r="4714" spans="1:16" x14ac:dyDescent="0.25">
      <c r="A4714">
        <v>4713</v>
      </c>
      <c r="B4714" t="s">
        <v>97</v>
      </c>
      <c r="C4714" t="s">
        <v>1</v>
      </c>
      <c r="D4714" t="s">
        <v>91</v>
      </c>
      <c r="E4714" t="s">
        <v>110</v>
      </c>
      <c r="F4714">
        <v>0.5</v>
      </c>
      <c r="G4714" t="s">
        <v>37</v>
      </c>
      <c r="H4714" t="s">
        <v>38</v>
      </c>
      <c r="I4714">
        <v>-0.7</v>
      </c>
      <c r="J4714">
        <v>424</v>
      </c>
      <c r="K4714">
        <v>3379912.517</v>
      </c>
      <c r="L4714">
        <v>1.2540000000000001E-4</v>
      </c>
      <c r="M4714">
        <v>2.1922803603943398E-3</v>
      </c>
      <c r="N4714">
        <v>0.115045871559633</v>
      </c>
      <c r="O4714" t="s">
        <v>96</v>
      </c>
      <c r="P4714" s="2" t="s">
        <v>96</v>
      </c>
    </row>
    <row r="4715" spans="1:16" x14ac:dyDescent="0.25">
      <c r="A4715">
        <v>4714</v>
      </c>
      <c r="B4715" t="s">
        <v>97</v>
      </c>
      <c r="C4715" t="s">
        <v>1</v>
      </c>
      <c r="D4715" t="s">
        <v>91</v>
      </c>
      <c r="E4715" t="s">
        <v>110</v>
      </c>
      <c r="F4715">
        <v>0.5</v>
      </c>
      <c r="G4715" t="s">
        <v>39</v>
      </c>
      <c r="H4715" t="s">
        <v>38</v>
      </c>
      <c r="I4715">
        <v>-0.7</v>
      </c>
      <c r="J4715">
        <v>0</v>
      </c>
      <c r="K4715">
        <v>1889409.7959999901</v>
      </c>
      <c r="L4715">
        <v>0</v>
      </c>
      <c r="M4715">
        <v>0</v>
      </c>
      <c r="N4715">
        <v>0</v>
      </c>
      <c r="O4715" t="s">
        <v>96</v>
      </c>
      <c r="P4715" s="2" t="s">
        <v>96</v>
      </c>
    </row>
    <row r="4716" spans="1:16" x14ac:dyDescent="0.25">
      <c r="A4716">
        <v>4715</v>
      </c>
      <c r="B4716" t="s">
        <v>97</v>
      </c>
      <c r="C4716" t="s">
        <v>1</v>
      </c>
      <c r="D4716" t="s">
        <v>91</v>
      </c>
      <c r="E4716" t="s">
        <v>110</v>
      </c>
      <c r="F4716">
        <v>0.5</v>
      </c>
      <c r="G4716" t="s">
        <v>39</v>
      </c>
      <c r="H4716" t="s">
        <v>38</v>
      </c>
      <c r="I4716">
        <v>-0.7</v>
      </c>
      <c r="J4716">
        <v>0</v>
      </c>
      <c r="K4716">
        <v>661368.13199999998</v>
      </c>
      <c r="L4716">
        <v>0</v>
      </c>
      <c r="M4716">
        <v>0</v>
      </c>
      <c r="N4716">
        <v>0</v>
      </c>
      <c r="O4716" t="s">
        <v>96</v>
      </c>
      <c r="P4716" s="2" t="s">
        <v>96</v>
      </c>
    </row>
    <row r="4717" spans="1:16" x14ac:dyDescent="0.25">
      <c r="A4717">
        <v>4716</v>
      </c>
      <c r="B4717" t="s">
        <v>97</v>
      </c>
      <c r="C4717" t="s">
        <v>1</v>
      </c>
      <c r="D4717" t="s">
        <v>91</v>
      </c>
      <c r="E4717" t="s">
        <v>110</v>
      </c>
      <c r="F4717">
        <v>0.5</v>
      </c>
      <c r="G4717" t="s">
        <v>39</v>
      </c>
      <c r="H4717" t="s">
        <v>38</v>
      </c>
      <c r="I4717">
        <v>-0.7</v>
      </c>
      <c r="J4717">
        <v>55</v>
      </c>
      <c r="K4717">
        <v>3393212.4750000001</v>
      </c>
      <c r="L4717" s="1">
        <v>1.6200000000000001E-5</v>
      </c>
      <c r="M4717">
        <v>2.8437599014549198E-4</v>
      </c>
      <c r="N4717">
        <v>1.48623853211009E-2</v>
      </c>
      <c r="O4717" t="s">
        <v>96</v>
      </c>
      <c r="P4717" s="2" t="s">
        <v>96</v>
      </c>
    </row>
    <row r="4718" spans="1:16" x14ac:dyDescent="0.25">
      <c r="A4718">
        <v>4717</v>
      </c>
      <c r="B4718" t="s">
        <v>97</v>
      </c>
      <c r="C4718" t="s">
        <v>1</v>
      </c>
      <c r="D4718" t="s">
        <v>91</v>
      </c>
      <c r="E4718" t="s">
        <v>110</v>
      </c>
      <c r="F4718">
        <v>0.5</v>
      </c>
      <c r="G4718" t="s">
        <v>41</v>
      </c>
      <c r="H4718" t="s">
        <v>6</v>
      </c>
      <c r="I4718">
        <v>-0.7</v>
      </c>
      <c r="J4718">
        <v>15128</v>
      </c>
      <c r="K4718">
        <v>710443.23499999999</v>
      </c>
      <c r="L4718">
        <v>2.1000000000000001E-2</v>
      </c>
      <c r="M4718">
        <v>7.82189087076548E-2</v>
      </c>
      <c r="N4718">
        <v>19.2660550458715</v>
      </c>
      <c r="O4718" t="s">
        <v>96</v>
      </c>
      <c r="P4718" s="2" t="s">
        <v>96</v>
      </c>
    </row>
    <row r="4719" spans="1:16" x14ac:dyDescent="0.25">
      <c r="A4719">
        <v>4718</v>
      </c>
      <c r="B4719" t="s">
        <v>97</v>
      </c>
      <c r="C4719" t="s">
        <v>1</v>
      </c>
      <c r="D4719" t="s">
        <v>91</v>
      </c>
      <c r="E4719" t="s">
        <v>110</v>
      </c>
      <c r="F4719">
        <v>0.5</v>
      </c>
      <c r="G4719" t="s">
        <v>42</v>
      </c>
      <c r="H4719" t="s">
        <v>6</v>
      </c>
      <c r="I4719">
        <v>-0.7</v>
      </c>
      <c r="J4719">
        <v>4834</v>
      </c>
      <c r="K4719">
        <v>990438.97099999897</v>
      </c>
      <c r="L4719">
        <v>5.0000000000000001E-3</v>
      </c>
      <c r="M4719">
        <v>2.49940642975147E-2</v>
      </c>
      <c r="N4719">
        <v>4.5871559633027497</v>
      </c>
      <c r="O4719" t="s">
        <v>96</v>
      </c>
      <c r="P4719" s="2" t="s">
        <v>96</v>
      </c>
    </row>
    <row r="4720" spans="1:16" x14ac:dyDescent="0.25">
      <c r="A4720">
        <v>4719</v>
      </c>
      <c r="B4720" t="s">
        <v>97</v>
      </c>
      <c r="C4720" t="s">
        <v>1</v>
      </c>
      <c r="D4720" t="s">
        <v>91</v>
      </c>
      <c r="E4720" t="s">
        <v>110</v>
      </c>
      <c r="F4720">
        <v>0.5</v>
      </c>
      <c r="G4720" t="s">
        <v>43</v>
      </c>
      <c r="H4720" t="s">
        <v>6</v>
      </c>
      <c r="I4720">
        <v>-0.7</v>
      </c>
      <c r="J4720">
        <v>5979</v>
      </c>
      <c r="K4720">
        <v>1417385.034</v>
      </c>
      <c r="L4720">
        <v>4.0000000000000001E-3</v>
      </c>
      <c r="M4720">
        <v>3.0914255365089099E-2</v>
      </c>
      <c r="N4720">
        <v>3.6697247706421998</v>
      </c>
      <c r="O4720" t="s">
        <v>96</v>
      </c>
      <c r="P4720" s="2" t="s">
        <v>96</v>
      </c>
    </row>
    <row r="4721" spans="1:16" x14ac:dyDescent="0.25">
      <c r="A4721">
        <v>4720</v>
      </c>
      <c r="B4721" t="s">
        <v>97</v>
      </c>
      <c r="C4721" t="s">
        <v>1</v>
      </c>
      <c r="D4721" t="s">
        <v>91</v>
      </c>
      <c r="E4721" t="s">
        <v>110</v>
      </c>
      <c r="F4721">
        <v>0.5</v>
      </c>
      <c r="G4721" t="s">
        <v>36</v>
      </c>
      <c r="H4721" t="s">
        <v>6</v>
      </c>
      <c r="I4721">
        <v>-0.7</v>
      </c>
      <c r="J4721">
        <v>690</v>
      </c>
      <c r="K4721">
        <v>273442.00099999999</v>
      </c>
      <c r="L4721">
        <v>3.0000000000000001E-3</v>
      </c>
      <c r="M4721">
        <v>3.5676260581889098E-3</v>
      </c>
      <c r="N4721">
        <v>2.75229357798165</v>
      </c>
      <c r="O4721" t="s">
        <v>96</v>
      </c>
      <c r="P4721" s="2" t="s">
        <v>96</v>
      </c>
    </row>
    <row r="4722" spans="1:16" x14ac:dyDescent="0.25">
      <c r="A4722">
        <v>4721</v>
      </c>
      <c r="B4722" t="s">
        <v>97</v>
      </c>
      <c r="C4722" t="s">
        <v>1</v>
      </c>
      <c r="D4722" t="s">
        <v>91</v>
      </c>
      <c r="E4722" t="s">
        <v>110</v>
      </c>
      <c r="F4722">
        <v>0.5</v>
      </c>
      <c r="G4722" t="s">
        <v>32</v>
      </c>
      <c r="H4722" t="s">
        <v>33</v>
      </c>
      <c r="I4722">
        <v>-0.7</v>
      </c>
      <c r="J4722">
        <v>188643</v>
      </c>
      <c r="K4722">
        <v>2417045.0649999999</v>
      </c>
      <c r="L4722">
        <v>7.8E-2</v>
      </c>
      <c r="M4722">
        <v>0.97537345289120403</v>
      </c>
      <c r="N4722">
        <v>71.559633027522906</v>
      </c>
      <c r="O4722" t="s">
        <v>96</v>
      </c>
      <c r="P4722" s="2" t="s">
        <v>96</v>
      </c>
    </row>
    <row r="4723" spans="1:16" x14ac:dyDescent="0.25">
      <c r="A4723">
        <v>4722</v>
      </c>
      <c r="B4723" t="s">
        <v>97</v>
      </c>
      <c r="C4723" t="s">
        <v>1</v>
      </c>
      <c r="D4723" t="s">
        <v>91</v>
      </c>
      <c r="E4723" t="s">
        <v>110</v>
      </c>
      <c r="F4723">
        <v>0.5</v>
      </c>
      <c r="G4723" t="s">
        <v>3</v>
      </c>
      <c r="H4723" t="s">
        <v>4</v>
      </c>
      <c r="I4723">
        <v>-0.8</v>
      </c>
      <c r="J4723">
        <v>14732</v>
      </c>
      <c r="K4723">
        <v>1387274.51599999</v>
      </c>
      <c r="L4723">
        <v>1.0999999999999999E-2</v>
      </c>
      <c r="M4723">
        <v>7.6171401578607301E-2</v>
      </c>
      <c r="N4723">
        <v>10.091743119266001</v>
      </c>
      <c r="O4723" t="s">
        <v>96</v>
      </c>
      <c r="P4723" s="2" t="s">
        <v>96</v>
      </c>
    </row>
    <row r="4724" spans="1:16" x14ac:dyDescent="0.25">
      <c r="A4724">
        <v>4723</v>
      </c>
      <c r="B4724" t="s">
        <v>97</v>
      </c>
      <c r="C4724" t="s">
        <v>1</v>
      </c>
      <c r="D4724" t="s">
        <v>91</v>
      </c>
      <c r="E4724" t="s">
        <v>110</v>
      </c>
      <c r="F4724">
        <v>0.5</v>
      </c>
      <c r="G4724" t="s">
        <v>5</v>
      </c>
      <c r="H4724" t="s">
        <v>6</v>
      </c>
      <c r="I4724">
        <v>-0.8</v>
      </c>
      <c r="J4724">
        <v>11493</v>
      </c>
      <c r="K4724">
        <v>1980208.8189999999</v>
      </c>
      <c r="L4724">
        <v>6.0000000000000001E-3</v>
      </c>
      <c r="M4724">
        <v>5.9424240995311801E-2</v>
      </c>
      <c r="N4724">
        <v>5.5045871559632999</v>
      </c>
      <c r="O4724" t="s">
        <v>96</v>
      </c>
      <c r="P4724" s="2" t="s">
        <v>96</v>
      </c>
    </row>
    <row r="4725" spans="1:16" x14ac:dyDescent="0.25">
      <c r="A4725">
        <v>4724</v>
      </c>
      <c r="B4725" t="s">
        <v>97</v>
      </c>
      <c r="C4725" t="s">
        <v>1</v>
      </c>
      <c r="D4725" t="s">
        <v>91</v>
      </c>
      <c r="E4725" t="s">
        <v>110</v>
      </c>
      <c r="F4725">
        <v>0.5</v>
      </c>
      <c r="G4725" t="s">
        <v>43</v>
      </c>
      <c r="H4725" t="s">
        <v>6</v>
      </c>
      <c r="I4725">
        <v>-0.8</v>
      </c>
      <c r="J4725">
        <v>8713</v>
      </c>
      <c r="K4725">
        <v>1767134.5119999901</v>
      </c>
      <c r="L4725">
        <v>5.0000000000000001E-3</v>
      </c>
      <c r="M4725">
        <v>4.5050327311594099E-2</v>
      </c>
      <c r="N4725">
        <v>4.5871559633027497</v>
      </c>
      <c r="O4725" t="s">
        <v>96</v>
      </c>
      <c r="P4725" s="2" t="s">
        <v>96</v>
      </c>
    </row>
    <row r="4726" spans="1:16" x14ac:dyDescent="0.25">
      <c r="A4726">
        <v>4725</v>
      </c>
      <c r="B4726" t="s">
        <v>97</v>
      </c>
      <c r="C4726" t="s">
        <v>1</v>
      </c>
      <c r="D4726" t="s">
        <v>91</v>
      </c>
      <c r="E4726" t="s">
        <v>110</v>
      </c>
      <c r="F4726">
        <v>0.5</v>
      </c>
      <c r="G4726" t="s">
        <v>7</v>
      </c>
      <c r="H4726" t="s">
        <v>8</v>
      </c>
      <c r="I4726">
        <v>-0.8</v>
      </c>
      <c r="J4726">
        <v>9199</v>
      </c>
      <c r="K4726">
        <v>5694004.3590000002</v>
      </c>
      <c r="L4726">
        <v>2E-3</v>
      </c>
      <c r="M4726">
        <v>4.75631769699707E-2</v>
      </c>
      <c r="N4726">
        <v>1.8348623853210999</v>
      </c>
      <c r="O4726" t="s">
        <v>96</v>
      </c>
      <c r="P4726" s="2" t="s">
        <v>96</v>
      </c>
    </row>
    <row r="4727" spans="1:16" x14ac:dyDescent="0.25">
      <c r="A4727">
        <v>4726</v>
      </c>
      <c r="B4727" t="s">
        <v>97</v>
      </c>
      <c r="C4727" t="s">
        <v>1</v>
      </c>
      <c r="D4727" t="s">
        <v>91</v>
      </c>
      <c r="E4727" t="s">
        <v>110</v>
      </c>
      <c r="F4727">
        <v>0.5</v>
      </c>
      <c r="G4727" t="s">
        <v>9</v>
      </c>
      <c r="H4727" t="s">
        <v>9</v>
      </c>
      <c r="I4727">
        <v>-0.8</v>
      </c>
      <c r="J4727">
        <v>17469</v>
      </c>
      <c r="K4727">
        <v>491530.14500000002</v>
      </c>
      <c r="L4727">
        <v>3.5999999999999997E-2</v>
      </c>
      <c r="M4727">
        <v>9.0322984942756604E-2</v>
      </c>
      <c r="N4727">
        <v>33.0275229357798</v>
      </c>
      <c r="O4727" t="s">
        <v>96</v>
      </c>
      <c r="P4727" s="2" t="s">
        <v>96</v>
      </c>
    </row>
    <row r="4728" spans="1:16" x14ac:dyDescent="0.25">
      <c r="A4728">
        <v>4727</v>
      </c>
      <c r="B4728" t="s">
        <v>97</v>
      </c>
      <c r="C4728" t="s">
        <v>1</v>
      </c>
      <c r="D4728" t="s">
        <v>91</v>
      </c>
      <c r="E4728" t="s">
        <v>110</v>
      </c>
      <c r="F4728">
        <v>0.5</v>
      </c>
      <c r="G4728" t="s">
        <v>14</v>
      </c>
      <c r="H4728" t="s">
        <v>15</v>
      </c>
      <c r="I4728">
        <v>-0.8</v>
      </c>
      <c r="J4728">
        <v>44611</v>
      </c>
      <c r="K4728">
        <v>1156821.352</v>
      </c>
      <c r="L4728">
        <v>3.9E-2</v>
      </c>
      <c r="M4728">
        <v>0.230659950843283</v>
      </c>
      <c r="N4728">
        <v>35.779816513761403</v>
      </c>
      <c r="O4728" t="s">
        <v>96</v>
      </c>
      <c r="P4728" s="2" t="s">
        <v>96</v>
      </c>
    </row>
    <row r="4729" spans="1:16" x14ac:dyDescent="0.25">
      <c r="A4729">
        <v>4728</v>
      </c>
      <c r="B4729" t="s">
        <v>97</v>
      </c>
      <c r="C4729" t="s">
        <v>1</v>
      </c>
      <c r="D4729" t="s">
        <v>91</v>
      </c>
      <c r="E4729" t="s">
        <v>110</v>
      </c>
      <c r="F4729">
        <v>0.5</v>
      </c>
      <c r="G4729" t="s">
        <v>16</v>
      </c>
      <c r="H4729" t="s">
        <v>15</v>
      </c>
      <c r="I4729">
        <v>-0.8</v>
      </c>
      <c r="J4729">
        <v>75347</v>
      </c>
      <c r="K4729">
        <v>1216602.4169999999</v>
      </c>
      <c r="L4729">
        <v>6.2E-2</v>
      </c>
      <c r="M4729">
        <v>0.389579595081681</v>
      </c>
      <c r="N4729">
        <v>56.880733944954102</v>
      </c>
      <c r="O4729" t="s">
        <v>96</v>
      </c>
      <c r="P4729" s="2" t="s">
        <v>96</v>
      </c>
    </row>
    <row r="4730" spans="1:16" x14ac:dyDescent="0.25">
      <c r="A4730">
        <v>4729</v>
      </c>
      <c r="B4730" t="s">
        <v>97</v>
      </c>
      <c r="C4730" t="s">
        <v>1</v>
      </c>
      <c r="D4730" t="s">
        <v>91</v>
      </c>
      <c r="E4730" t="s">
        <v>110</v>
      </c>
      <c r="F4730">
        <v>0.5</v>
      </c>
      <c r="G4730" t="s">
        <v>17</v>
      </c>
      <c r="H4730" t="s">
        <v>15</v>
      </c>
      <c r="I4730">
        <v>-0.8</v>
      </c>
      <c r="J4730">
        <v>39652</v>
      </c>
      <c r="K4730">
        <v>1017295.537</v>
      </c>
      <c r="L4730">
        <v>3.9E-2</v>
      </c>
      <c r="M4730">
        <v>0.20501957747725599</v>
      </c>
      <c r="N4730">
        <v>35.779816513761403</v>
      </c>
      <c r="O4730" t="s">
        <v>96</v>
      </c>
      <c r="P4730" s="2" t="s">
        <v>96</v>
      </c>
    </row>
    <row r="4731" spans="1:16" x14ac:dyDescent="0.25">
      <c r="A4731">
        <v>4730</v>
      </c>
      <c r="B4731" t="s">
        <v>97</v>
      </c>
      <c r="C4731" t="s">
        <v>1</v>
      </c>
      <c r="D4731" t="s">
        <v>91</v>
      </c>
      <c r="E4731" t="s">
        <v>110</v>
      </c>
      <c r="F4731">
        <v>0.5</v>
      </c>
      <c r="G4731" t="s">
        <v>18</v>
      </c>
      <c r="H4731" t="s">
        <v>19</v>
      </c>
      <c r="I4731">
        <v>-0.8</v>
      </c>
      <c r="J4731">
        <v>37894</v>
      </c>
      <c r="K4731">
        <v>5000848.3190000001</v>
      </c>
      <c r="L4731">
        <v>8.0000000000000002E-3</v>
      </c>
      <c r="M4731">
        <v>0.19592988673769601</v>
      </c>
      <c r="N4731">
        <v>7.3394495412843996</v>
      </c>
      <c r="O4731" t="s">
        <v>96</v>
      </c>
      <c r="P4731" s="2" t="s">
        <v>96</v>
      </c>
    </row>
    <row r="4732" spans="1:16" x14ac:dyDescent="0.25">
      <c r="A4732">
        <v>4731</v>
      </c>
      <c r="B4732" t="s">
        <v>97</v>
      </c>
      <c r="C4732" t="s">
        <v>1</v>
      </c>
      <c r="D4732" t="s">
        <v>91</v>
      </c>
      <c r="E4732" t="s">
        <v>110</v>
      </c>
      <c r="F4732">
        <v>0.5</v>
      </c>
      <c r="G4732" t="s">
        <v>20</v>
      </c>
      <c r="H4732" t="s">
        <v>19</v>
      </c>
      <c r="I4732">
        <v>-0.8</v>
      </c>
      <c r="J4732">
        <v>2567</v>
      </c>
      <c r="K4732">
        <v>20916039.870000001</v>
      </c>
      <c r="L4732">
        <v>1.227E-4</v>
      </c>
      <c r="M4732">
        <v>1.32726030309723E-2</v>
      </c>
      <c r="N4732">
        <v>0.112568807339449</v>
      </c>
      <c r="O4732" t="s">
        <v>96</v>
      </c>
      <c r="P4732" s="2" t="s">
        <v>96</v>
      </c>
    </row>
    <row r="4733" spans="1:16" x14ac:dyDescent="0.25">
      <c r="A4733">
        <v>4732</v>
      </c>
      <c r="B4733" t="s">
        <v>97</v>
      </c>
      <c r="C4733" t="s">
        <v>1</v>
      </c>
      <c r="D4733" t="s">
        <v>91</v>
      </c>
      <c r="E4733" t="s">
        <v>110</v>
      </c>
      <c r="F4733">
        <v>0.5</v>
      </c>
      <c r="G4733" t="s">
        <v>21</v>
      </c>
      <c r="H4733" t="s">
        <v>22</v>
      </c>
      <c r="I4733">
        <v>-0.8</v>
      </c>
      <c r="J4733">
        <v>439</v>
      </c>
      <c r="K4733">
        <v>1386999.534</v>
      </c>
      <c r="L4733">
        <v>3.165E-4</v>
      </c>
      <c r="M4733">
        <v>2.26983744861584E-3</v>
      </c>
      <c r="N4733">
        <v>0.290366972477064</v>
      </c>
      <c r="O4733" t="s">
        <v>96</v>
      </c>
      <c r="P4733" s="2" t="s">
        <v>96</v>
      </c>
    </row>
    <row r="4734" spans="1:16" x14ac:dyDescent="0.25">
      <c r="A4734">
        <v>4733</v>
      </c>
      <c r="B4734" t="s">
        <v>97</v>
      </c>
      <c r="C4734" t="s">
        <v>1</v>
      </c>
      <c r="D4734" t="s">
        <v>91</v>
      </c>
      <c r="E4734" t="s">
        <v>110</v>
      </c>
      <c r="F4734">
        <v>0.5</v>
      </c>
      <c r="G4734" t="s">
        <v>23</v>
      </c>
      <c r="H4734" t="s">
        <v>22</v>
      </c>
      <c r="I4734">
        <v>-0.8</v>
      </c>
      <c r="J4734">
        <v>871</v>
      </c>
      <c r="K4734">
        <v>1436065.4709999999</v>
      </c>
      <c r="L4734">
        <v>6.0650000000000005E-4</v>
      </c>
      <c r="M4734">
        <v>4.50348158939498E-3</v>
      </c>
      <c r="N4734">
        <v>0.55642201834862304</v>
      </c>
      <c r="O4734" t="s">
        <v>96</v>
      </c>
      <c r="P4734" s="2" t="s">
        <v>96</v>
      </c>
    </row>
    <row r="4735" spans="1:16" x14ac:dyDescent="0.25">
      <c r="A4735">
        <v>4734</v>
      </c>
      <c r="B4735" t="s">
        <v>97</v>
      </c>
      <c r="C4735" t="s">
        <v>1</v>
      </c>
      <c r="D4735" t="s">
        <v>91</v>
      </c>
      <c r="E4735" t="s">
        <v>110</v>
      </c>
      <c r="F4735">
        <v>0.5</v>
      </c>
      <c r="G4735" t="s">
        <v>46</v>
      </c>
      <c r="H4735" t="s">
        <v>47</v>
      </c>
      <c r="I4735">
        <v>-0.8</v>
      </c>
      <c r="J4735">
        <v>1739</v>
      </c>
      <c r="K4735">
        <v>2545635.767</v>
      </c>
      <c r="L4735">
        <v>6.8309999999999996E-4</v>
      </c>
      <c r="M4735">
        <v>8.9914517611456701E-3</v>
      </c>
      <c r="N4735">
        <v>0.62669724770642199</v>
      </c>
      <c r="O4735" t="s">
        <v>96</v>
      </c>
      <c r="P4735" s="2" t="s">
        <v>96</v>
      </c>
    </row>
    <row r="4736" spans="1:16" x14ac:dyDescent="0.25">
      <c r="A4736">
        <v>4735</v>
      </c>
      <c r="B4736" t="s">
        <v>97</v>
      </c>
      <c r="C4736" t="s">
        <v>1</v>
      </c>
      <c r="D4736" t="s">
        <v>91</v>
      </c>
      <c r="E4736" t="s">
        <v>110</v>
      </c>
      <c r="F4736">
        <v>0.5</v>
      </c>
      <c r="G4736" t="s">
        <v>46</v>
      </c>
      <c r="H4736" t="s">
        <v>47</v>
      </c>
      <c r="I4736">
        <v>-0.8</v>
      </c>
      <c r="J4736">
        <v>1226</v>
      </c>
      <c r="K4736">
        <v>2130009.7919999999</v>
      </c>
      <c r="L4736">
        <v>5.756E-4</v>
      </c>
      <c r="M4736">
        <v>6.3389993439704403E-3</v>
      </c>
      <c r="N4736">
        <v>0.52807339449541202</v>
      </c>
      <c r="O4736" t="s">
        <v>96</v>
      </c>
      <c r="P4736" s="2" t="s">
        <v>96</v>
      </c>
    </row>
    <row r="4737" spans="1:16" x14ac:dyDescent="0.25">
      <c r="A4737">
        <v>4736</v>
      </c>
      <c r="B4737" t="s">
        <v>97</v>
      </c>
      <c r="C4737" t="s">
        <v>1</v>
      </c>
      <c r="D4737" t="s">
        <v>91</v>
      </c>
      <c r="E4737" t="s">
        <v>110</v>
      </c>
      <c r="F4737">
        <v>0.5</v>
      </c>
      <c r="G4737" t="s">
        <v>42</v>
      </c>
      <c r="H4737" t="s">
        <v>6</v>
      </c>
      <c r="I4737">
        <v>-0.8</v>
      </c>
      <c r="J4737">
        <v>50946</v>
      </c>
      <c r="K4737">
        <v>1438485.3119999999</v>
      </c>
      <c r="L4737">
        <v>3.5000000000000003E-2</v>
      </c>
      <c r="M4737">
        <v>0.26341489443549598</v>
      </c>
      <c r="N4737">
        <v>32.110091743119199</v>
      </c>
      <c r="O4737" t="s">
        <v>96</v>
      </c>
      <c r="P4737" s="2" t="s">
        <v>96</v>
      </c>
    </row>
    <row r="4738" spans="1:16" x14ac:dyDescent="0.25">
      <c r="A4738">
        <v>4737</v>
      </c>
      <c r="B4738" t="s">
        <v>97</v>
      </c>
      <c r="C4738" t="s">
        <v>1</v>
      </c>
      <c r="D4738" t="s">
        <v>91</v>
      </c>
      <c r="E4738" t="s">
        <v>110</v>
      </c>
      <c r="F4738">
        <v>0.5</v>
      </c>
      <c r="G4738" t="s">
        <v>44</v>
      </c>
      <c r="H4738" t="s">
        <v>38</v>
      </c>
      <c r="I4738">
        <v>-0.8</v>
      </c>
      <c r="J4738">
        <v>396</v>
      </c>
      <c r="K4738">
        <v>802241.35900000005</v>
      </c>
      <c r="L4738">
        <v>4.9359999999999996E-4</v>
      </c>
      <c r="M4738">
        <v>2.0475071290475401E-3</v>
      </c>
      <c r="N4738">
        <v>0.45284403669724699</v>
      </c>
      <c r="O4738" t="s">
        <v>96</v>
      </c>
      <c r="P4738" s="2" t="s">
        <v>96</v>
      </c>
    </row>
    <row r="4739" spans="1:16" x14ac:dyDescent="0.25">
      <c r="A4739">
        <v>4738</v>
      </c>
      <c r="B4739" t="s">
        <v>97</v>
      </c>
      <c r="C4739" t="s">
        <v>1</v>
      </c>
      <c r="D4739" t="s">
        <v>91</v>
      </c>
      <c r="E4739" t="s">
        <v>110</v>
      </c>
      <c r="F4739">
        <v>0.5</v>
      </c>
      <c r="G4739" t="s">
        <v>40</v>
      </c>
      <c r="H4739" t="s">
        <v>38</v>
      </c>
      <c r="I4739">
        <v>-0.8</v>
      </c>
      <c r="J4739">
        <v>17</v>
      </c>
      <c r="K4739">
        <v>751067.228</v>
      </c>
      <c r="L4739" s="1">
        <v>2.26E-5</v>
      </c>
      <c r="M4739" s="1">
        <v>8.7898033317697794E-5</v>
      </c>
      <c r="N4739">
        <v>2.0733944954128398E-2</v>
      </c>
      <c r="O4739" t="s">
        <v>96</v>
      </c>
      <c r="P4739" s="2" t="s">
        <v>96</v>
      </c>
    </row>
    <row r="4740" spans="1:16" x14ac:dyDescent="0.25">
      <c r="A4740">
        <v>4739</v>
      </c>
      <c r="B4740" t="s">
        <v>97</v>
      </c>
      <c r="C4740" t="s">
        <v>1</v>
      </c>
      <c r="D4740" t="s">
        <v>91</v>
      </c>
      <c r="E4740" t="s">
        <v>110</v>
      </c>
      <c r="F4740">
        <v>0.5</v>
      </c>
      <c r="G4740" t="s">
        <v>37</v>
      </c>
      <c r="H4740" t="s">
        <v>38</v>
      </c>
      <c r="I4740">
        <v>-0.8</v>
      </c>
      <c r="J4740">
        <v>80</v>
      </c>
      <c r="K4740">
        <v>927358.12300000002</v>
      </c>
      <c r="L4740" s="1">
        <v>8.6299999999999997E-5</v>
      </c>
      <c r="M4740">
        <v>4.13637803847989E-4</v>
      </c>
      <c r="N4740">
        <v>7.9174311926605498E-2</v>
      </c>
      <c r="O4740" t="s">
        <v>96</v>
      </c>
      <c r="P4740" s="2" t="s">
        <v>96</v>
      </c>
    </row>
    <row r="4741" spans="1:16" x14ac:dyDescent="0.25">
      <c r="A4741">
        <v>4740</v>
      </c>
      <c r="B4741" t="s">
        <v>97</v>
      </c>
      <c r="C4741" t="s">
        <v>1</v>
      </c>
      <c r="D4741" t="s">
        <v>91</v>
      </c>
      <c r="E4741" t="s">
        <v>110</v>
      </c>
      <c r="F4741">
        <v>0.5</v>
      </c>
      <c r="G4741" t="s">
        <v>37</v>
      </c>
      <c r="H4741" t="s">
        <v>38</v>
      </c>
      <c r="I4741">
        <v>-0.8</v>
      </c>
      <c r="J4741">
        <v>419</v>
      </c>
      <c r="K4741">
        <v>2067506.406</v>
      </c>
      <c r="L4741">
        <v>2.0269999999999899E-4</v>
      </c>
      <c r="M4741">
        <v>2.16642799765384E-3</v>
      </c>
      <c r="N4741">
        <v>0.185963302752293</v>
      </c>
      <c r="O4741" t="s">
        <v>96</v>
      </c>
      <c r="P4741" s="2" t="s">
        <v>96</v>
      </c>
    </row>
    <row r="4742" spans="1:16" x14ac:dyDescent="0.25">
      <c r="A4742">
        <v>4741</v>
      </c>
      <c r="B4742" t="s">
        <v>97</v>
      </c>
      <c r="C4742" t="s">
        <v>1</v>
      </c>
      <c r="D4742" t="s">
        <v>91</v>
      </c>
      <c r="E4742" t="s">
        <v>110</v>
      </c>
      <c r="F4742">
        <v>0.5</v>
      </c>
      <c r="G4742" t="s">
        <v>48</v>
      </c>
      <c r="H4742" t="s">
        <v>38</v>
      </c>
      <c r="I4742">
        <v>-0.8</v>
      </c>
      <c r="J4742">
        <v>481</v>
      </c>
      <c r="K4742">
        <v>2035965.983</v>
      </c>
      <c r="L4742">
        <v>2.363E-4</v>
      </c>
      <c r="M4742">
        <v>2.4869972956360299E-3</v>
      </c>
      <c r="N4742">
        <v>0.216788990825688</v>
      </c>
      <c r="O4742" t="s">
        <v>96</v>
      </c>
      <c r="P4742" s="2" t="s">
        <v>96</v>
      </c>
    </row>
    <row r="4743" spans="1:16" x14ac:dyDescent="0.25">
      <c r="A4743">
        <v>4742</v>
      </c>
      <c r="B4743" t="s">
        <v>97</v>
      </c>
      <c r="C4743" t="s">
        <v>1</v>
      </c>
      <c r="D4743" t="s">
        <v>91</v>
      </c>
      <c r="E4743" t="s">
        <v>110</v>
      </c>
      <c r="F4743">
        <v>0.5</v>
      </c>
      <c r="G4743" t="s">
        <v>48</v>
      </c>
      <c r="H4743" t="s">
        <v>38</v>
      </c>
      <c r="I4743">
        <v>-0.8</v>
      </c>
      <c r="J4743">
        <v>95</v>
      </c>
      <c r="K4743">
        <v>3413377.8139999998</v>
      </c>
      <c r="L4743" s="1">
        <v>2.7800000000000001E-5</v>
      </c>
      <c r="M4743">
        <v>4.9119489206948699E-4</v>
      </c>
      <c r="N4743">
        <v>2.55045871559633E-2</v>
      </c>
      <c r="O4743" t="s">
        <v>96</v>
      </c>
      <c r="P4743" s="2" t="s">
        <v>96</v>
      </c>
    </row>
    <row r="4744" spans="1:16" x14ac:dyDescent="0.25">
      <c r="A4744">
        <v>4743</v>
      </c>
      <c r="B4744" t="s">
        <v>97</v>
      </c>
      <c r="C4744" t="s">
        <v>1</v>
      </c>
      <c r="D4744" t="s">
        <v>91</v>
      </c>
      <c r="E4744" t="s">
        <v>110</v>
      </c>
      <c r="F4744">
        <v>0.5</v>
      </c>
      <c r="G4744" t="s">
        <v>39</v>
      </c>
      <c r="H4744" t="s">
        <v>38</v>
      </c>
      <c r="I4744">
        <v>-0.8</v>
      </c>
      <c r="J4744">
        <v>110</v>
      </c>
      <c r="K4744">
        <v>1854734.5789999999</v>
      </c>
      <c r="L4744" s="1">
        <v>5.9299999999999998E-5</v>
      </c>
      <c r="M4744">
        <v>5.6875198029098504E-4</v>
      </c>
      <c r="N4744">
        <v>5.4403669724770599E-2</v>
      </c>
      <c r="O4744" t="s">
        <v>96</v>
      </c>
      <c r="P4744" s="2" t="s">
        <v>96</v>
      </c>
    </row>
    <row r="4745" spans="1:16" x14ac:dyDescent="0.25">
      <c r="A4745">
        <v>4744</v>
      </c>
      <c r="B4745" t="s">
        <v>97</v>
      </c>
      <c r="C4745" t="s">
        <v>1</v>
      </c>
      <c r="D4745" t="s">
        <v>91</v>
      </c>
      <c r="E4745" t="s">
        <v>110</v>
      </c>
      <c r="F4745">
        <v>0.5</v>
      </c>
      <c r="G4745" t="s">
        <v>39</v>
      </c>
      <c r="H4745" t="s">
        <v>38</v>
      </c>
      <c r="I4745">
        <v>-0.8</v>
      </c>
      <c r="J4745">
        <v>1</v>
      </c>
      <c r="K4745">
        <v>994747.02099999995</v>
      </c>
      <c r="L4745" s="1">
        <v>1.0100000000000001E-6</v>
      </c>
      <c r="M4745" s="1">
        <v>5.1704725480998701E-6</v>
      </c>
      <c r="N4745">
        <v>9.2660550458715596E-4</v>
      </c>
      <c r="O4745" t="s">
        <v>96</v>
      </c>
      <c r="P4745" s="2" t="s">
        <v>96</v>
      </c>
    </row>
    <row r="4746" spans="1:16" x14ac:dyDescent="0.25">
      <c r="A4746">
        <v>4745</v>
      </c>
      <c r="B4746" t="s">
        <v>97</v>
      </c>
      <c r="C4746" t="s">
        <v>1</v>
      </c>
      <c r="D4746" t="s">
        <v>91</v>
      </c>
      <c r="E4746" t="s">
        <v>110</v>
      </c>
      <c r="F4746">
        <v>0.5</v>
      </c>
      <c r="G4746" t="s">
        <v>49</v>
      </c>
      <c r="H4746" t="s">
        <v>13</v>
      </c>
      <c r="I4746">
        <v>-0.8</v>
      </c>
      <c r="J4746">
        <v>10</v>
      </c>
      <c r="K4746">
        <v>378457.58799999999</v>
      </c>
      <c r="L4746" s="1">
        <v>2.6400000000000001E-5</v>
      </c>
      <c r="M4746" s="1">
        <v>5.1704725480998699E-5</v>
      </c>
      <c r="N4746">
        <v>2.42201834862385E-2</v>
      </c>
      <c r="O4746" t="s">
        <v>96</v>
      </c>
      <c r="P4746" s="2" t="s">
        <v>96</v>
      </c>
    </row>
    <row r="4747" spans="1:16" x14ac:dyDescent="0.25">
      <c r="A4747">
        <v>4746</v>
      </c>
      <c r="B4747" t="s">
        <v>97</v>
      </c>
      <c r="C4747" t="s">
        <v>1</v>
      </c>
      <c r="D4747" t="s">
        <v>91</v>
      </c>
      <c r="E4747" t="s">
        <v>110</v>
      </c>
      <c r="F4747">
        <v>0.5</v>
      </c>
      <c r="G4747" t="s">
        <v>39</v>
      </c>
      <c r="H4747" t="s">
        <v>38</v>
      </c>
      <c r="I4747">
        <v>-0.8</v>
      </c>
      <c r="J4747">
        <v>0</v>
      </c>
      <c r="K4747">
        <v>619048.41799999995</v>
      </c>
      <c r="L4747">
        <v>0</v>
      </c>
      <c r="M4747">
        <v>0</v>
      </c>
      <c r="N4747">
        <v>0</v>
      </c>
      <c r="O4747" t="s">
        <v>96</v>
      </c>
      <c r="P4747" s="2" t="s">
        <v>96</v>
      </c>
    </row>
    <row r="4748" spans="1:16" x14ac:dyDescent="0.25">
      <c r="A4748">
        <v>4747</v>
      </c>
      <c r="B4748" t="s">
        <v>97</v>
      </c>
      <c r="C4748" t="s">
        <v>1</v>
      </c>
      <c r="D4748" t="s">
        <v>91</v>
      </c>
      <c r="E4748" t="s">
        <v>110</v>
      </c>
      <c r="F4748">
        <v>0.5</v>
      </c>
      <c r="G4748" t="s">
        <v>12</v>
      </c>
      <c r="H4748" t="s">
        <v>13</v>
      </c>
      <c r="I4748">
        <v>-0.8</v>
      </c>
      <c r="J4748">
        <v>10</v>
      </c>
      <c r="K4748">
        <v>230911.467</v>
      </c>
      <c r="L4748" s="1">
        <v>4.3300000000000002E-5</v>
      </c>
      <c r="M4748" s="1">
        <v>5.1704725480998699E-5</v>
      </c>
      <c r="N4748">
        <v>3.9724770642201798E-2</v>
      </c>
      <c r="O4748" t="s">
        <v>96</v>
      </c>
      <c r="P4748" s="2" t="s">
        <v>96</v>
      </c>
    </row>
    <row r="4749" spans="1:16" x14ac:dyDescent="0.25">
      <c r="A4749">
        <v>4748</v>
      </c>
      <c r="B4749" t="s">
        <v>97</v>
      </c>
      <c r="C4749" t="s">
        <v>1</v>
      </c>
      <c r="D4749" t="s">
        <v>91</v>
      </c>
      <c r="E4749" t="s">
        <v>110</v>
      </c>
      <c r="F4749">
        <v>0.5</v>
      </c>
      <c r="G4749" t="s">
        <v>41</v>
      </c>
      <c r="H4749" t="s">
        <v>6</v>
      </c>
      <c r="I4749">
        <v>-0.8</v>
      </c>
      <c r="J4749">
        <v>60618</v>
      </c>
      <c r="K4749">
        <v>1722862.426</v>
      </c>
      <c r="L4749">
        <v>3.5000000000000003E-2</v>
      </c>
      <c r="M4749">
        <v>0.31342370492071803</v>
      </c>
      <c r="N4749">
        <v>32.110091743119199</v>
      </c>
      <c r="O4749" t="s">
        <v>96</v>
      </c>
      <c r="P4749" s="2" t="s">
        <v>96</v>
      </c>
    </row>
    <row r="4750" spans="1:16" x14ac:dyDescent="0.25">
      <c r="A4750">
        <v>4749</v>
      </c>
      <c r="B4750" t="s">
        <v>97</v>
      </c>
      <c r="C4750" t="s">
        <v>1</v>
      </c>
      <c r="D4750" t="s">
        <v>91</v>
      </c>
      <c r="E4750" t="s">
        <v>110</v>
      </c>
      <c r="F4750">
        <v>0.5</v>
      </c>
      <c r="G4750" t="s">
        <v>45</v>
      </c>
      <c r="H4750" t="s">
        <v>6</v>
      </c>
      <c r="I4750">
        <v>-0.8</v>
      </c>
      <c r="J4750">
        <v>3729</v>
      </c>
      <c r="K4750">
        <v>350216.94699999999</v>
      </c>
      <c r="L4750">
        <v>1.0999999999999999E-2</v>
      </c>
      <c r="M4750">
        <v>1.92806921318644E-2</v>
      </c>
      <c r="N4750">
        <v>10.091743119266001</v>
      </c>
      <c r="O4750" t="s">
        <v>96</v>
      </c>
      <c r="P4750" s="2" t="s">
        <v>96</v>
      </c>
    </row>
    <row r="4751" spans="1:16" x14ac:dyDescent="0.25">
      <c r="A4751">
        <v>4750</v>
      </c>
      <c r="B4751" t="s">
        <v>97</v>
      </c>
      <c r="C4751" t="s">
        <v>1</v>
      </c>
      <c r="D4751" t="s">
        <v>91</v>
      </c>
      <c r="E4751" t="s">
        <v>110</v>
      </c>
      <c r="F4751">
        <v>0.5</v>
      </c>
      <c r="G4751" t="s">
        <v>29</v>
      </c>
      <c r="H4751" t="s">
        <v>4</v>
      </c>
      <c r="I4751">
        <v>-0.8</v>
      </c>
      <c r="J4751">
        <v>4871</v>
      </c>
      <c r="K4751">
        <v>1428292.649</v>
      </c>
      <c r="L4751">
        <v>3.0000000000000001E-3</v>
      </c>
      <c r="M4751">
        <v>2.5185371781794402E-2</v>
      </c>
      <c r="N4751">
        <v>2.75229357798165</v>
      </c>
      <c r="O4751" t="s">
        <v>96</v>
      </c>
      <c r="P4751" s="2" t="s">
        <v>96</v>
      </c>
    </row>
    <row r="4752" spans="1:16" x14ac:dyDescent="0.25">
      <c r="A4752">
        <v>4751</v>
      </c>
      <c r="B4752" t="s">
        <v>97</v>
      </c>
      <c r="C4752" t="s">
        <v>1</v>
      </c>
      <c r="D4752" t="s">
        <v>91</v>
      </c>
      <c r="E4752" t="s">
        <v>110</v>
      </c>
      <c r="F4752">
        <v>0.5</v>
      </c>
      <c r="G4752" t="s">
        <v>27</v>
      </c>
      <c r="H4752" t="s">
        <v>28</v>
      </c>
      <c r="I4752">
        <v>-0.8</v>
      </c>
      <c r="J4752">
        <v>126517</v>
      </c>
      <c r="K4752">
        <v>13061319.41</v>
      </c>
      <c r="L4752">
        <v>0.01</v>
      </c>
      <c r="M4752">
        <v>0.65415267536795096</v>
      </c>
      <c r="N4752">
        <v>9.1743119266054993</v>
      </c>
      <c r="O4752" t="s">
        <v>96</v>
      </c>
      <c r="P4752" s="2" t="s">
        <v>96</v>
      </c>
    </row>
    <row r="4753" spans="1:16" x14ac:dyDescent="0.25">
      <c r="A4753">
        <v>4752</v>
      </c>
      <c r="B4753" t="s">
        <v>97</v>
      </c>
      <c r="C4753" t="s">
        <v>1</v>
      </c>
      <c r="D4753" t="s">
        <v>91</v>
      </c>
      <c r="E4753" t="s">
        <v>110</v>
      </c>
      <c r="F4753">
        <v>0.5</v>
      </c>
      <c r="G4753" t="s">
        <v>30</v>
      </c>
      <c r="H4753" t="s">
        <v>28</v>
      </c>
      <c r="I4753">
        <v>-0.8</v>
      </c>
      <c r="J4753">
        <v>132136</v>
      </c>
      <c r="K4753">
        <v>1538771.21</v>
      </c>
      <c r="L4753">
        <v>8.5999999999999993E-2</v>
      </c>
      <c r="M4753">
        <v>0.68320556061572402</v>
      </c>
      <c r="N4753">
        <v>78.899082568807302</v>
      </c>
      <c r="O4753" t="s">
        <v>96</v>
      </c>
      <c r="P4753" s="2" t="s">
        <v>96</v>
      </c>
    </row>
    <row r="4754" spans="1:16" x14ac:dyDescent="0.25">
      <c r="A4754">
        <v>4753</v>
      </c>
      <c r="B4754" t="s">
        <v>97</v>
      </c>
      <c r="C4754" t="s">
        <v>1</v>
      </c>
      <c r="D4754" t="s">
        <v>91</v>
      </c>
      <c r="E4754" t="s">
        <v>110</v>
      </c>
      <c r="F4754">
        <v>0.5</v>
      </c>
      <c r="G4754" t="s">
        <v>10</v>
      </c>
      <c r="H4754" t="s">
        <v>6</v>
      </c>
      <c r="I4754">
        <v>-0.8</v>
      </c>
      <c r="J4754">
        <v>32664</v>
      </c>
      <c r="K4754">
        <v>1755218.629</v>
      </c>
      <c r="L4754">
        <v>1.9E-2</v>
      </c>
      <c r="M4754">
        <v>0.16888831531113399</v>
      </c>
      <c r="N4754">
        <v>17.431192660550401</v>
      </c>
      <c r="O4754" t="s">
        <v>96</v>
      </c>
      <c r="P4754" s="2" t="s">
        <v>96</v>
      </c>
    </row>
    <row r="4755" spans="1:16" x14ac:dyDescent="0.25">
      <c r="A4755">
        <v>4754</v>
      </c>
      <c r="B4755" t="s">
        <v>97</v>
      </c>
      <c r="C4755" t="s">
        <v>1</v>
      </c>
      <c r="D4755" t="s">
        <v>91</v>
      </c>
      <c r="E4755" t="s">
        <v>110</v>
      </c>
      <c r="F4755">
        <v>0.5</v>
      </c>
      <c r="G4755" t="s">
        <v>37</v>
      </c>
      <c r="H4755" t="s">
        <v>38</v>
      </c>
      <c r="I4755">
        <v>-0.8</v>
      </c>
      <c r="J4755">
        <v>4187</v>
      </c>
      <c r="K4755">
        <v>2789434.7189999898</v>
      </c>
      <c r="L4755">
        <v>2E-3</v>
      </c>
      <c r="M4755">
        <v>2.16487685588941E-2</v>
      </c>
      <c r="N4755">
        <v>1.8348623853210999</v>
      </c>
      <c r="O4755" t="s">
        <v>96</v>
      </c>
      <c r="P4755" s="2" t="s">
        <v>96</v>
      </c>
    </row>
    <row r="4756" spans="1:16" x14ac:dyDescent="0.25">
      <c r="A4756">
        <v>4755</v>
      </c>
      <c r="B4756" t="s">
        <v>97</v>
      </c>
      <c r="C4756" t="s">
        <v>1</v>
      </c>
      <c r="D4756" t="s">
        <v>91</v>
      </c>
      <c r="E4756" t="s">
        <v>110</v>
      </c>
      <c r="F4756">
        <v>0.5</v>
      </c>
      <c r="G4756" t="s">
        <v>12</v>
      </c>
      <c r="H4756" t="s">
        <v>13</v>
      </c>
      <c r="I4756">
        <v>-0.8</v>
      </c>
      <c r="J4756">
        <v>3881</v>
      </c>
      <c r="K4756">
        <v>1583345.7759999901</v>
      </c>
      <c r="L4756">
        <v>2E-3</v>
      </c>
      <c r="M4756">
        <v>2.0066603959175599E-2</v>
      </c>
      <c r="N4756">
        <v>1.8348623853210999</v>
      </c>
      <c r="O4756" t="s">
        <v>96</v>
      </c>
      <c r="P4756" s="2" t="s">
        <v>96</v>
      </c>
    </row>
    <row r="4757" spans="1:16" x14ac:dyDescent="0.25">
      <c r="A4757">
        <v>4756</v>
      </c>
      <c r="B4757" t="s">
        <v>97</v>
      </c>
      <c r="C4757" t="s">
        <v>1</v>
      </c>
      <c r="D4757" t="s">
        <v>91</v>
      </c>
      <c r="E4757" t="s">
        <v>110</v>
      </c>
      <c r="F4757">
        <v>0.5</v>
      </c>
      <c r="G4757" t="s">
        <v>3</v>
      </c>
      <c r="H4757" t="s">
        <v>4</v>
      </c>
      <c r="I4757">
        <v>-1</v>
      </c>
      <c r="J4757">
        <v>1103</v>
      </c>
      <c r="K4757">
        <v>525371.25100000005</v>
      </c>
      <c r="L4757">
        <v>2E-3</v>
      </c>
      <c r="M4757">
        <v>5.7030312205541504E-3</v>
      </c>
      <c r="N4757">
        <v>1.8348623853210999</v>
      </c>
      <c r="O4757" t="s">
        <v>96</v>
      </c>
      <c r="P4757" s="2" t="s">
        <v>96</v>
      </c>
    </row>
    <row r="4758" spans="1:16" x14ac:dyDescent="0.25">
      <c r="A4758">
        <v>4757</v>
      </c>
      <c r="B4758" t="s">
        <v>97</v>
      </c>
      <c r="C4758" t="s">
        <v>1</v>
      </c>
      <c r="D4758" t="s">
        <v>91</v>
      </c>
      <c r="E4758" t="s">
        <v>110</v>
      </c>
      <c r="F4758">
        <v>0.5</v>
      </c>
      <c r="G4758" t="s">
        <v>5</v>
      </c>
      <c r="H4758" t="s">
        <v>6</v>
      </c>
      <c r="I4758">
        <v>-1</v>
      </c>
      <c r="J4758">
        <v>2815</v>
      </c>
      <c r="K4758">
        <v>1138040.0889999999</v>
      </c>
      <c r="L4758">
        <v>2E-3</v>
      </c>
      <c r="M4758">
        <v>1.45548802229011E-2</v>
      </c>
      <c r="N4758">
        <v>1.8348623853210999</v>
      </c>
      <c r="O4758" t="s">
        <v>96</v>
      </c>
      <c r="P4758" s="2" t="s">
        <v>96</v>
      </c>
    </row>
    <row r="4759" spans="1:16" x14ac:dyDescent="0.25">
      <c r="A4759">
        <v>4758</v>
      </c>
      <c r="B4759" t="s">
        <v>97</v>
      </c>
      <c r="C4759" t="s">
        <v>1</v>
      </c>
      <c r="D4759" t="s">
        <v>91</v>
      </c>
      <c r="E4759" t="s">
        <v>110</v>
      </c>
      <c r="F4759">
        <v>0.5</v>
      </c>
      <c r="G4759" t="s">
        <v>43</v>
      </c>
      <c r="H4759" t="s">
        <v>6</v>
      </c>
      <c r="I4759">
        <v>-1</v>
      </c>
      <c r="J4759">
        <v>9782</v>
      </c>
      <c r="K4759">
        <v>1584042.3969999901</v>
      </c>
      <c r="L4759">
        <v>6.0000000000000001E-3</v>
      </c>
      <c r="M4759">
        <v>5.0577562465512899E-2</v>
      </c>
      <c r="N4759">
        <v>5.5045871559632999</v>
      </c>
      <c r="O4759" t="s">
        <v>96</v>
      </c>
      <c r="P4759" s="2" t="s">
        <v>96</v>
      </c>
    </row>
    <row r="4760" spans="1:16" x14ac:dyDescent="0.25">
      <c r="A4760">
        <v>4759</v>
      </c>
      <c r="B4760" t="s">
        <v>97</v>
      </c>
      <c r="C4760" t="s">
        <v>1</v>
      </c>
      <c r="D4760" t="s">
        <v>91</v>
      </c>
      <c r="E4760" t="s">
        <v>110</v>
      </c>
      <c r="F4760">
        <v>0.5</v>
      </c>
      <c r="G4760" t="s">
        <v>7</v>
      </c>
      <c r="H4760" t="s">
        <v>8</v>
      </c>
      <c r="I4760">
        <v>-1</v>
      </c>
      <c r="J4760">
        <v>1973</v>
      </c>
      <c r="K4760">
        <v>4213107.6720000003</v>
      </c>
      <c r="L4760">
        <v>4.683E-4</v>
      </c>
      <c r="M4760">
        <v>1.0201342337401E-2</v>
      </c>
      <c r="N4760">
        <v>0.42963302752293497</v>
      </c>
      <c r="O4760" t="s">
        <v>96</v>
      </c>
      <c r="P4760" s="2" t="s">
        <v>96</v>
      </c>
    </row>
    <row r="4761" spans="1:16" x14ac:dyDescent="0.25">
      <c r="A4761">
        <v>4760</v>
      </c>
      <c r="B4761" t="s">
        <v>97</v>
      </c>
      <c r="C4761" t="s">
        <v>1</v>
      </c>
      <c r="D4761" t="s">
        <v>91</v>
      </c>
      <c r="E4761" t="s">
        <v>110</v>
      </c>
      <c r="F4761">
        <v>0.5</v>
      </c>
      <c r="G4761" t="s">
        <v>29</v>
      </c>
      <c r="H4761" t="s">
        <v>4</v>
      </c>
      <c r="I4761">
        <v>-1</v>
      </c>
      <c r="J4761">
        <v>3426</v>
      </c>
      <c r="K4761">
        <v>1624400.574</v>
      </c>
      <c r="L4761">
        <v>2E-3</v>
      </c>
      <c r="M4761">
        <v>1.7714038949790099E-2</v>
      </c>
      <c r="N4761">
        <v>1.8348623853210999</v>
      </c>
      <c r="O4761" t="s">
        <v>96</v>
      </c>
      <c r="P4761" s="2" t="s">
        <v>96</v>
      </c>
    </row>
    <row r="4762" spans="1:16" x14ac:dyDescent="0.25">
      <c r="A4762">
        <v>4761</v>
      </c>
      <c r="B4762" t="s">
        <v>97</v>
      </c>
      <c r="C4762" t="s">
        <v>1</v>
      </c>
      <c r="D4762" t="s">
        <v>91</v>
      </c>
      <c r="E4762" t="s">
        <v>110</v>
      </c>
      <c r="F4762">
        <v>0.5</v>
      </c>
      <c r="G4762" t="s">
        <v>14</v>
      </c>
      <c r="H4762" t="s">
        <v>15</v>
      </c>
      <c r="I4762">
        <v>-1</v>
      </c>
      <c r="J4762">
        <v>52112</v>
      </c>
      <c r="K4762">
        <v>1619725.882</v>
      </c>
      <c r="L4762">
        <v>3.2000000000000001E-2</v>
      </c>
      <c r="M4762">
        <v>0.26944366542657999</v>
      </c>
      <c r="N4762">
        <v>29.357798165137599</v>
      </c>
      <c r="O4762" t="s">
        <v>96</v>
      </c>
      <c r="P4762" s="2" t="s">
        <v>96</v>
      </c>
    </row>
    <row r="4763" spans="1:16" x14ac:dyDescent="0.25">
      <c r="A4763">
        <v>4762</v>
      </c>
      <c r="B4763" t="s">
        <v>97</v>
      </c>
      <c r="C4763" t="s">
        <v>1</v>
      </c>
      <c r="D4763" t="s">
        <v>91</v>
      </c>
      <c r="E4763" t="s">
        <v>110</v>
      </c>
      <c r="F4763">
        <v>0.5</v>
      </c>
      <c r="G4763" t="s">
        <v>16</v>
      </c>
      <c r="H4763" t="s">
        <v>15</v>
      </c>
      <c r="I4763">
        <v>-1</v>
      </c>
      <c r="J4763">
        <v>36591</v>
      </c>
      <c r="K4763">
        <v>1159543.673</v>
      </c>
      <c r="L4763">
        <v>3.2000000000000001E-2</v>
      </c>
      <c r="M4763">
        <v>0.189192761007522</v>
      </c>
      <c r="N4763">
        <v>29.357798165137599</v>
      </c>
      <c r="O4763" t="s">
        <v>96</v>
      </c>
      <c r="P4763" s="2" t="s">
        <v>96</v>
      </c>
    </row>
    <row r="4764" spans="1:16" x14ac:dyDescent="0.25">
      <c r="A4764">
        <v>4763</v>
      </c>
      <c r="B4764" t="s">
        <v>97</v>
      </c>
      <c r="C4764" t="s">
        <v>1</v>
      </c>
      <c r="D4764" t="s">
        <v>91</v>
      </c>
      <c r="E4764" t="s">
        <v>110</v>
      </c>
      <c r="F4764">
        <v>0.5</v>
      </c>
      <c r="G4764" t="s">
        <v>17</v>
      </c>
      <c r="H4764" t="s">
        <v>15</v>
      </c>
      <c r="I4764">
        <v>-1</v>
      </c>
      <c r="J4764">
        <v>32122</v>
      </c>
      <c r="K4764">
        <v>1271901.277</v>
      </c>
      <c r="L4764">
        <v>2.5000000000000001E-2</v>
      </c>
      <c r="M4764">
        <v>0.16608591919006399</v>
      </c>
      <c r="N4764">
        <v>22.935779816513701</v>
      </c>
      <c r="O4764" t="s">
        <v>96</v>
      </c>
      <c r="P4764" s="2" t="s">
        <v>96</v>
      </c>
    </row>
    <row r="4765" spans="1:16" x14ac:dyDescent="0.25">
      <c r="A4765">
        <v>4764</v>
      </c>
      <c r="B4765" t="s">
        <v>97</v>
      </c>
      <c r="C4765" t="s">
        <v>1</v>
      </c>
      <c r="D4765" t="s">
        <v>91</v>
      </c>
      <c r="E4765" t="s">
        <v>110</v>
      </c>
      <c r="F4765">
        <v>0.5</v>
      </c>
      <c r="G4765" t="s">
        <v>18</v>
      </c>
      <c r="H4765" t="s">
        <v>19</v>
      </c>
      <c r="I4765">
        <v>-1</v>
      </c>
      <c r="J4765">
        <v>24306</v>
      </c>
      <c r="K4765">
        <v>5304428.3360000001</v>
      </c>
      <c r="L4765">
        <v>5.0000000000000001E-3</v>
      </c>
      <c r="M4765">
        <v>0.12567350575411501</v>
      </c>
      <c r="N4765">
        <v>4.5871559633027497</v>
      </c>
      <c r="O4765" t="s">
        <v>96</v>
      </c>
      <c r="P4765" s="2" t="s">
        <v>96</v>
      </c>
    </row>
    <row r="4766" spans="1:16" x14ac:dyDescent="0.25">
      <c r="A4766">
        <v>4765</v>
      </c>
      <c r="B4766" t="s">
        <v>97</v>
      </c>
      <c r="C4766" t="s">
        <v>1</v>
      </c>
      <c r="D4766" t="s">
        <v>91</v>
      </c>
      <c r="E4766" t="s">
        <v>110</v>
      </c>
      <c r="F4766">
        <v>0.5</v>
      </c>
      <c r="G4766" t="s">
        <v>20</v>
      </c>
      <c r="H4766" t="s">
        <v>19</v>
      </c>
      <c r="I4766">
        <v>-1</v>
      </c>
      <c r="J4766">
        <v>1076</v>
      </c>
      <c r="K4766">
        <v>21755064.640000001</v>
      </c>
      <c r="L4766" s="1">
        <v>4.9499999999999997E-5</v>
      </c>
      <c r="M4766">
        <v>5.5634284617554599E-3</v>
      </c>
      <c r="N4766">
        <v>4.5412844036697202E-2</v>
      </c>
      <c r="O4766" t="s">
        <v>96</v>
      </c>
      <c r="P4766" s="2" t="s">
        <v>96</v>
      </c>
    </row>
    <row r="4767" spans="1:16" x14ac:dyDescent="0.25">
      <c r="A4767">
        <v>4766</v>
      </c>
      <c r="B4767" t="s">
        <v>97</v>
      </c>
      <c r="C4767" t="s">
        <v>1</v>
      </c>
      <c r="D4767" t="s">
        <v>91</v>
      </c>
      <c r="E4767" t="s">
        <v>110</v>
      </c>
      <c r="F4767">
        <v>0.5</v>
      </c>
      <c r="G4767" t="s">
        <v>21</v>
      </c>
      <c r="H4767" t="s">
        <v>22</v>
      </c>
      <c r="I4767">
        <v>-1</v>
      </c>
      <c r="J4767">
        <v>55</v>
      </c>
      <c r="K4767">
        <v>1347906.274</v>
      </c>
      <c r="L4767" s="1">
        <v>4.0799999999999901E-5</v>
      </c>
      <c r="M4767">
        <v>2.8437599014549198E-4</v>
      </c>
      <c r="N4767">
        <v>3.7431192660550401E-2</v>
      </c>
      <c r="O4767" t="s">
        <v>96</v>
      </c>
      <c r="P4767" s="2" t="s">
        <v>96</v>
      </c>
    </row>
    <row r="4768" spans="1:16" x14ac:dyDescent="0.25">
      <c r="A4768">
        <v>4767</v>
      </c>
      <c r="B4768" t="s">
        <v>97</v>
      </c>
      <c r="C4768" t="s">
        <v>1</v>
      </c>
      <c r="D4768" t="s">
        <v>91</v>
      </c>
      <c r="E4768" t="s">
        <v>110</v>
      </c>
      <c r="F4768">
        <v>0.5</v>
      </c>
      <c r="G4768" t="s">
        <v>23</v>
      </c>
      <c r="H4768" t="s">
        <v>22</v>
      </c>
      <c r="I4768">
        <v>-1</v>
      </c>
      <c r="J4768">
        <v>261</v>
      </c>
      <c r="K4768">
        <v>1725786.4</v>
      </c>
      <c r="L4768">
        <v>1.5119999999999999E-4</v>
      </c>
      <c r="M4768">
        <v>1.34949333505406E-3</v>
      </c>
      <c r="N4768">
        <v>0.138715596330275</v>
      </c>
      <c r="O4768" t="s">
        <v>96</v>
      </c>
      <c r="P4768" s="2" t="s">
        <v>96</v>
      </c>
    </row>
    <row r="4769" spans="1:16" x14ac:dyDescent="0.25">
      <c r="A4769">
        <v>4768</v>
      </c>
      <c r="B4769" t="s">
        <v>97</v>
      </c>
      <c r="C4769" t="s">
        <v>1</v>
      </c>
      <c r="D4769" t="s">
        <v>91</v>
      </c>
      <c r="E4769" t="s">
        <v>110</v>
      </c>
      <c r="F4769">
        <v>0.5</v>
      </c>
      <c r="G4769" t="s">
        <v>46</v>
      </c>
      <c r="H4769" t="s">
        <v>47</v>
      </c>
      <c r="I4769">
        <v>-1</v>
      </c>
      <c r="J4769">
        <v>802</v>
      </c>
      <c r="K4769">
        <v>2915358.0970000001</v>
      </c>
      <c r="L4769">
        <v>2.7510000000000002E-4</v>
      </c>
      <c r="M4769">
        <v>4.1467189835760901E-3</v>
      </c>
      <c r="N4769">
        <v>0.25238532110091699</v>
      </c>
      <c r="O4769" t="s">
        <v>96</v>
      </c>
      <c r="P4769" s="2" t="s">
        <v>96</v>
      </c>
    </row>
    <row r="4770" spans="1:16" x14ac:dyDescent="0.25">
      <c r="A4770">
        <v>4769</v>
      </c>
      <c r="B4770" t="s">
        <v>97</v>
      </c>
      <c r="C4770" t="s">
        <v>1</v>
      </c>
      <c r="D4770" t="s">
        <v>91</v>
      </c>
      <c r="E4770" t="s">
        <v>110</v>
      </c>
      <c r="F4770">
        <v>0.5</v>
      </c>
      <c r="G4770" t="s">
        <v>46</v>
      </c>
      <c r="H4770" t="s">
        <v>47</v>
      </c>
      <c r="I4770">
        <v>-1</v>
      </c>
      <c r="J4770">
        <v>198</v>
      </c>
      <c r="K4770">
        <v>2562556.3199999998</v>
      </c>
      <c r="L4770" s="1">
        <v>7.7299999999999995E-5</v>
      </c>
      <c r="M4770">
        <v>1.02375356452377E-3</v>
      </c>
      <c r="N4770">
        <v>7.0917431192660502E-2</v>
      </c>
      <c r="O4770" t="s">
        <v>96</v>
      </c>
      <c r="P4770" s="2" t="s">
        <v>96</v>
      </c>
    </row>
    <row r="4771" spans="1:16" x14ac:dyDescent="0.25">
      <c r="A4771">
        <v>4770</v>
      </c>
      <c r="B4771" t="s">
        <v>97</v>
      </c>
      <c r="C4771" t="s">
        <v>1</v>
      </c>
      <c r="D4771" t="s">
        <v>91</v>
      </c>
      <c r="E4771" t="s">
        <v>110</v>
      </c>
      <c r="F4771">
        <v>0.5</v>
      </c>
      <c r="G4771" t="s">
        <v>27</v>
      </c>
      <c r="H4771" t="s">
        <v>28</v>
      </c>
      <c r="I4771">
        <v>-1</v>
      </c>
      <c r="J4771">
        <v>120457</v>
      </c>
      <c r="K4771">
        <v>12907237.880000001</v>
      </c>
      <c r="L4771">
        <v>8.9999999999999993E-3</v>
      </c>
      <c r="M4771">
        <v>0.62281961172646605</v>
      </c>
      <c r="N4771">
        <v>8.2568807339449499</v>
      </c>
      <c r="O4771" t="s">
        <v>96</v>
      </c>
      <c r="P4771" s="2" t="s">
        <v>96</v>
      </c>
    </row>
    <row r="4772" spans="1:16" x14ac:dyDescent="0.25">
      <c r="A4772">
        <v>4771</v>
      </c>
      <c r="B4772" t="s">
        <v>97</v>
      </c>
      <c r="C4772" t="s">
        <v>1</v>
      </c>
      <c r="D4772" t="s">
        <v>91</v>
      </c>
      <c r="E4772" t="s">
        <v>110</v>
      </c>
      <c r="F4772">
        <v>0.5</v>
      </c>
      <c r="G4772" t="s">
        <v>42</v>
      </c>
      <c r="H4772" t="s">
        <v>6</v>
      </c>
      <c r="I4772">
        <v>-1</v>
      </c>
      <c r="J4772">
        <v>41535</v>
      </c>
      <c r="K4772">
        <v>1472335.584</v>
      </c>
      <c r="L4772">
        <v>2.79999999999999E-2</v>
      </c>
      <c r="M4772">
        <v>0.21475557728532799</v>
      </c>
      <c r="N4772">
        <v>25.688073394495401</v>
      </c>
      <c r="O4772" t="s">
        <v>96</v>
      </c>
      <c r="P4772" s="2" t="s">
        <v>96</v>
      </c>
    </row>
    <row r="4773" spans="1:16" x14ac:dyDescent="0.25">
      <c r="A4773">
        <v>4772</v>
      </c>
      <c r="B4773" t="s">
        <v>97</v>
      </c>
      <c r="C4773" t="s">
        <v>1</v>
      </c>
      <c r="D4773" t="s">
        <v>91</v>
      </c>
      <c r="E4773" t="s">
        <v>110</v>
      </c>
      <c r="F4773">
        <v>0.5</v>
      </c>
      <c r="G4773" t="s">
        <v>50</v>
      </c>
      <c r="H4773" t="s">
        <v>6</v>
      </c>
      <c r="I4773">
        <v>-1</v>
      </c>
      <c r="J4773">
        <v>255</v>
      </c>
      <c r="K4773">
        <v>1272570.3999999999</v>
      </c>
      <c r="L4773">
        <v>2.0039999999999999E-4</v>
      </c>
      <c r="M4773">
        <v>1.3184704997654601E-3</v>
      </c>
      <c r="N4773">
        <v>0.18385321100917401</v>
      </c>
      <c r="O4773" t="s">
        <v>96</v>
      </c>
      <c r="P4773" s="2" t="s">
        <v>96</v>
      </c>
    </row>
    <row r="4774" spans="1:16" x14ac:dyDescent="0.25">
      <c r="A4774">
        <v>4773</v>
      </c>
      <c r="B4774" t="s">
        <v>97</v>
      </c>
      <c r="C4774" t="s">
        <v>1</v>
      </c>
      <c r="D4774" t="s">
        <v>91</v>
      </c>
      <c r="E4774" t="s">
        <v>110</v>
      </c>
      <c r="F4774">
        <v>0.5</v>
      </c>
      <c r="G4774" t="s">
        <v>10</v>
      </c>
      <c r="H4774" t="s">
        <v>6</v>
      </c>
      <c r="I4774">
        <v>-1</v>
      </c>
      <c r="J4774">
        <v>5265</v>
      </c>
      <c r="K4774">
        <v>1416926.7309999999</v>
      </c>
      <c r="L4774">
        <v>4.0000000000000001E-3</v>
      </c>
      <c r="M4774">
        <v>2.7222537965745801E-2</v>
      </c>
      <c r="N4774">
        <v>3.6697247706421998</v>
      </c>
      <c r="O4774" t="s">
        <v>96</v>
      </c>
      <c r="P4774" s="2" t="s">
        <v>96</v>
      </c>
    </row>
    <row r="4775" spans="1:16" x14ac:dyDescent="0.25">
      <c r="A4775">
        <v>4774</v>
      </c>
      <c r="B4775" t="s">
        <v>97</v>
      </c>
      <c r="C4775" t="s">
        <v>1</v>
      </c>
      <c r="D4775" t="s">
        <v>91</v>
      </c>
      <c r="E4775" t="s">
        <v>110</v>
      </c>
      <c r="F4775">
        <v>0.5</v>
      </c>
      <c r="G4775" t="s">
        <v>37</v>
      </c>
      <c r="H4775" t="s">
        <v>38</v>
      </c>
      <c r="I4775">
        <v>-1</v>
      </c>
      <c r="J4775">
        <v>9</v>
      </c>
      <c r="K4775">
        <v>748399.902999999</v>
      </c>
      <c r="L4775" s="1">
        <v>1.2E-5</v>
      </c>
      <c r="M4775" s="1">
        <v>4.6534252932898799E-5</v>
      </c>
      <c r="N4775">
        <v>1.1009174311926599E-2</v>
      </c>
      <c r="O4775" t="s">
        <v>96</v>
      </c>
      <c r="P4775" s="2" t="s">
        <v>96</v>
      </c>
    </row>
    <row r="4776" spans="1:16" x14ac:dyDescent="0.25">
      <c r="A4776">
        <v>4775</v>
      </c>
      <c r="B4776" t="s">
        <v>97</v>
      </c>
      <c r="C4776" t="s">
        <v>1</v>
      </c>
      <c r="D4776" t="s">
        <v>91</v>
      </c>
      <c r="E4776" t="s">
        <v>110</v>
      </c>
      <c r="F4776">
        <v>0.5</v>
      </c>
      <c r="G4776" t="s">
        <v>37</v>
      </c>
      <c r="H4776" t="s">
        <v>38</v>
      </c>
      <c r="I4776">
        <v>-1</v>
      </c>
      <c r="J4776">
        <v>317</v>
      </c>
      <c r="K4776">
        <v>2683355.8679999998</v>
      </c>
      <c r="L4776">
        <v>1.181E-4</v>
      </c>
      <c r="M4776">
        <v>1.63903979774765E-3</v>
      </c>
      <c r="N4776">
        <v>0.10834862385321101</v>
      </c>
      <c r="O4776" t="s">
        <v>96</v>
      </c>
      <c r="P4776" s="2" t="s">
        <v>96</v>
      </c>
    </row>
    <row r="4777" spans="1:16" x14ac:dyDescent="0.25">
      <c r="A4777">
        <v>4776</v>
      </c>
      <c r="B4777" t="s">
        <v>97</v>
      </c>
      <c r="C4777" t="s">
        <v>1</v>
      </c>
      <c r="D4777" t="s">
        <v>91</v>
      </c>
      <c r="E4777" t="s">
        <v>110</v>
      </c>
      <c r="F4777">
        <v>0.5</v>
      </c>
      <c r="G4777" t="s">
        <v>48</v>
      </c>
      <c r="H4777" t="s">
        <v>38</v>
      </c>
      <c r="I4777">
        <v>-1</v>
      </c>
      <c r="J4777">
        <v>130</v>
      </c>
      <c r="K4777">
        <v>2158030.4479999999</v>
      </c>
      <c r="L4777" s="1">
        <v>6.02E-5</v>
      </c>
      <c r="M4777">
        <v>6.7216143125298298E-4</v>
      </c>
      <c r="N4777">
        <v>5.5229357798165103E-2</v>
      </c>
      <c r="O4777" t="s">
        <v>96</v>
      </c>
      <c r="P4777" s="2" t="s">
        <v>96</v>
      </c>
    </row>
    <row r="4778" spans="1:16" x14ac:dyDescent="0.25">
      <c r="A4778">
        <v>4777</v>
      </c>
      <c r="B4778" t="s">
        <v>97</v>
      </c>
      <c r="C4778" t="s">
        <v>1</v>
      </c>
      <c r="D4778" t="s">
        <v>91</v>
      </c>
      <c r="E4778" t="s">
        <v>110</v>
      </c>
      <c r="F4778">
        <v>0.5</v>
      </c>
      <c r="G4778" t="s">
        <v>48</v>
      </c>
      <c r="H4778" t="s">
        <v>38</v>
      </c>
      <c r="I4778">
        <v>-1</v>
      </c>
      <c r="J4778">
        <v>6</v>
      </c>
      <c r="K4778">
        <v>3415925.98</v>
      </c>
      <c r="L4778" s="1">
        <v>1.7600000000000001E-6</v>
      </c>
      <c r="M4778" s="1">
        <v>3.1022835288599202E-5</v>
      </c>
      <c r="N4778">
        <v>1.61467889908256E-3</v>
      </c>
      <c r="O4778" t="s">
        <v>96</v>
      </c>
      <c r="P4778" s="2" t="s">
        <v>96</v>
      </c>
    </row>
    <row r="4779" spans="1:16" x14ac:dyDescent="0.25">
      <c r="A4779">
        <v>4778</v>
      </c>
      <c r="B4779" t="s">
        <v>97</v>
      </c>
      <c r="C4779" t="s">
        <v>1</v>
      </c>
      <c r="D4779" t="s">
        <v>91</v>
      </c>
      <c r="E4779" t="s">
        <v>110</v>
      </c>
      <c r="F4779">
        <v>0.5</v>
      </c>
      <c r="G4779" t="s">
        <v>39</v>
      </c>
      <c r="H4779" t="s">
        <v>38</v>
      </c>
      <c r="I4779">
        <v>-1</v>
      </c>
      <c r="J4779">
        <v>8</v>
      </c>
      <c r="K4779">
        <v>1789912.179</v>
      </c>
      <c r="L4779" s="1">
        <v>4.4700000000000004E-6</v>
      </c>
      <c r="M4779" s="1">
        <v>4.13637803847989E-5</v>
      </c>
      <c r="N4779">
        <v>4.1009174311926596E-3</v>
      </c>
      <c r="O4779" t="s">
        <v>96</v>
      </c>
      <c r="P4779" s="2" t="s">
        <v>96</v>
      </c>
    </row>
    <row r="4780" spans="1:16" x14ac:dyDescent="0.25">
      <c r="A4780">
        <v>4779</v>
      </c>
      <c r="B4780" t="s">
        <v>97</v>
      </c>
      <c r="C4780" t="s">
        <v>1</v>
      </c>
      <c r="D4780" t="s">
        <v>91</v>
      </c>
      <c r="E4780" t="s">
        <v>110</v>
      </c>
      <c r="F4780">
        <v>0.5</v>
      </c>
      <c r="G4780" t="s">
        <v>39</v>
      </c>
      <c r="H4780" t="s">
        <v>38</v>
      </c>
      <c r="I4780">
        <v>-1</v>
      </c>
      <c r="J4780">
        <v>0</v>
      </c>
      <c r="K4780">
        <v>1106105.524</v>
      </c>
      <c r="L4780">
        <v>0</v>
      </c>
      <c r="M4780">
        <v>0</v>
      </c>
      <c r="N4780">
        <v>0</v>
      </c>
      <c r="O4780" t="s">
        <v>96</v>
      </c>
      <c r="P4780" s="2" t="s">
        <v>96</v>
      </c>
    </row>
    <row r="4781" spans="1:16" x14ac:dyDescent="0.25">
      <c r="A4781">
        <v>4780</v>
      </c>
      <c r="B4781" t="s">
        <v>97</v>
      </c>
      <c r="C4781" t="s">
        <v>1</v>
      </c>
      <c r="D4781" t="s">
        <v>91</v>
      </c>
      <c r="E4781" t="s">
        <v>110</v>
      </c>
      <c r="F4781">
        <v>0.5</v>
      </c>
      <c r="G4781" t="s">
        <v>49</v>
      </c>
      <c r="H4781" t="s">
        <v>13</v>
      </c>
      <c r="I4781">
        <v>-1</v>
      </c>
      <c r="J4781">
        <v>2</v>
      </c>
      <c r="K4781">
        <v>378457.58799999999</v>
      </c>
      <c r="L4781" s="1">
        <v>5.2900000000000002E-6</v>
      </c>
      <c r="M4781" s="1">
        <v>1.03409450961997E-5</v>
      </c>
      <c r="N4781">
        <v>4.8532110091743103E-3</v>
      </c>
      <c r="O4781" t="s">
        <v>96</v>
      </c>
      <c r="P4781" s="2" t="s">
        <v>96</v>
      </c>
    </row>
    <row r="4782" spans="1:16" x14ac:dyDescent="0.25">
      <c r="A4782">
        <v>4781</v>
      </c>
      <c r="B4782" t="s">
        <v>97</v>
      </c>
      <c r="C4782" t="s">
        <v>1</v>
      </c>
      <c r="D4782" t="s">
        <v>91</v>
      </c>
      <c r="E4782" t="s">
        <v>110</v>
      </c>
      <c r="F4782">
        <v>0.5</v>
      </c>
      <c r="G4782" t="s">
        <v>49</v>
      </c>
      <c r="H4782" t="s">
        <v>13</v>
      </c>
      <c r="I4782">
        <v>-1</v>
      </c>
      <c r="J4782">
        <v>19</v>
      </c>
      <c r="K4782">
        <v>1989604.034</v>
      </c>
      <c r="L4782" s="1">
        <v>9.55E-6</v>
      </c>
      <c r="M4782" s="1">
        <v>9.8238978413897499E-5</v>
      </c>
      <c r="N4782">
        <v>8.7614678899082497E-3</v>
      </c>
      <c r="O4782" t="s">
        <v>96</v>
      </c>
      <c r="P4782" s="2" t="s">
        <v>96</v>
      </c>
    </row>
    <row r="4783" spans="1:16" x14ac:dyDescent="0.25">
      <c r="A4783">
        <v>4782</v>
      </c>
      <c r="B4783" t="s">
        <v>97</v>
      </c>
      <c r="C4783" t="s">
        <v>1</v>
      </c>
      <c r="D4783" t="s">
        <v>91</v>
      </c>
      <c r="E4783" t="s">
        <v>110</v>
      </c>
      <c r="F4783">
        <v>0.5</v>
      </c>
      <c r="G4783" t="s">
        <v>37</v>
      </c>
      <c r="H4783" t="s">
        <v>38</v>
      </c>
      <c r="I4783">
        <v>-1</v>
      </c>
      <c r="J4783">
        <v>2653</v>
      </c>
      <c r="K4783">
        <v>1815329.673</v>
      </c>
      <c r="L4783">
        <v>1E-3</v>
      </c>
      <c r="M4783">
        <v>1.3717263670108899E-2</v>
      </c>
      <c r="N4783">
        <v>0.91743119266054995</v>
      </c>
      <c r="O4783" t="s">
        <v>96</v>
      </c>
      <c r="P4783" s="2" t="s">
        <v>96</v>
      </c>
    </row>
    <row r="4784" spans="1:16" x14ac:dyDescent="0.25">
      <c r="A4784">
        <v>4783</v>
      </c>
      <c r="B4784" t="s">
        <v>97</v>
      </c>
      <c r="C4784" t="s">
        <v>1</v>
      </c>
      <c r="D4784" t="s">
        <v>91</v>
      </c>
      <c r="E4784" t="s">
        <v>110</v>
      </c>
      <c r="F4784">
        <v>0.5</v>
      </c>
      <c r="G4784" t="s">
        <v>12</v>
      </c>
      <c r="H4784" t="s">
        <v>13</v>
      </c>
      <c r="I4784">
        <v>-1</v>
      </c>
      <c r="J4784">
        <v>5</v>
      </c>
      <c r="K4784">
        <v>474481.26699999999</v>
      </c>
      <c r="L4784" s="1">
        <v>1.0499999999999999E-5</v>
      </c>
      <c r="M4784" s="1">
        <v>2.5852362740499299E-5</v>
      </c>
      <c r="N4784">
        <v>9.6330275229357804E-3</v>
      </c>
      <c r="O4784" t="s">
        <v>96</v>
      </c>
      <c r="P4784" s="2" t="s">
        <v>96</v>
      </c>
    </row>
    <row r="4785" spans="1:16" x14ac:dyDescent="0.25">
      <c r="A4785">
        <v>4784</v>
      </c>
      <c r="B4785" t="s">
        <v>97</v>
      </c>
      <c r="C4785" t="s">
        <v>1</v>
      </c>
      <c r="D4785" t="s">
        <v>91</v>
      </c>
      <c r="E4785" t="s">
        <v>110</v>
      </c>
      <c r="F4785">
        <v>0.5</v>
      </c>
      <c r="G4785" t="s">
        <v>9</v>
      </c>
      <c r="H4785" t="s">
        <v>9</v>
      </c>
      <c r="I4785">
        <v>-1</v>
      </c>
      <c r="J4785">
        <v>26355</v>
      </c>
      <c r="K4785">
        <v>713110.55900000001</v>
      </c>
      <c r="L4785">
        <v>3.6999999999999998E-2</v>
      </c>
      <c r="M4785">
        <v>0.13626780400517199</v>
      </c>
      <c r="N4785">
        <v>33.944954128440301</v>
      </c>
      <c r="O4785" t="s">
        <v>96</v>
      </c>
      <c r="P4785" s="2" t="s">
        <v>96</v>
      </c>
    </row>
    <row r="4786" spans="1:16" x14ac:dyDescent="0.25">
      <c r="A4786">
        <v>4785</v>
      </c>
      <c r="B4786" t="s">
        <v>97</v>
      </c>
      <c r="C4786" t="s">
        <v>1</v>
      </c>
      <c r="D4786" t="s">
        <v>91</v>
      </c>
      <c r="E4786" t="s">
        <v>110</v>
      </c>
      <c r="F4786">
        <v>0.5</v>
      </c>
      <c r="G4786" t="s">
        <v>41</v>
      </c>
      <c r="H4786" t="s">
        <v>6</v>
      </c>
      <c r="I4786">
        <v>-1</v>
      </c>
      <c r="J4786">
        <v>26328</v>
      </c>
      <c r="K4786">
        <v>1605765.9669999999</v>
      </c>
      <c r="L4786">
        <v>1.6E-2</v>
      </c>
      <c r="M4786">
        <v>0.13612820124637301</v>
      </c>
      <c r="N4786">
        <v>14.678899082568799</v>
      </c>
      <c r="O4786" t="s">
        <v>96</v>
      </c>
      <c r="P4786" s="2" t="s">
        <v>96</v>
      </c>
    </row>
    <row r="4787" spans="1:16" x14ac:dyDescent="0.25">
      <c r="A4787">
        <v>4786</v>
      </c>
      <c r="B4787" t="s">
        <v>97</v>
      </c>
      <c r="C4787" t="s">
        <v>1</v>
      </c>
      <c r="D4787" t="s">
        <v>91</v>
      </c>
      <c r="E4787" t="s">
        <v>110</v>
      </c>
      <c r="F4787">
        <v>0.5</v>
      </c>
      <c r="G4787" t="s">
        <v>45</v>
      </c>
      <c r="H4787" t="s">
        <v>6</v>
      </c>
      <c r="I4787">
        <v>-1</v>
      </c>
      <c r="J4787">
        <v>7746</v>
      </c>
      <c r="K4787">
        <v>637820.51500000001</v>
      </c>
      <c r="L4787">
        <v>1.2E-2</v>
      </c>
      <c r="M4787">
        <v>4.0050480357581603E-2</v>
      </c>
      <c r="N4787">
        <v>11.0091743119266</v>
      </c>
      <c r="O4787" t="s">
        <v>96</v>
      </c>
      <c r="P4787" s="2" t="s">
        <v>96</v>
      </c>
    </row>
    <row r="4788" spans="1:16" x14ac:dyDescent="0.25">
      <c r="A4788">
        <v>4787</v>
      </c>
      <c r="B4788" t="s">
        <v>97</v>
      </c>
      <c r="C4788" t="s">
        <v>1</v>
      </c>
      <c r="D4788" t="s">
        <v>91</v>
      </c>
      <c r="E4788" t="s">
        <v>110</v>
      </c>
      <c r="F4788">
        <v>0.5</v>
      </c>
      <c r="G4788" t="s">
        <v>36</v>
      </c>
      <c r="H4788" t="s">
        <v>6</v>
      </c>
      <c r="I4788">
        <v>-1</v>
      </c>
      <c r="J4788">
        <v>11899</v>
      </c>
      <c r="K4788">
        <v>2217023.2310000001</v>
      </c>
      <c r="L4788">
        <v>5.0000000000000001E-3</v>
      </c>
      <c r="M4788">
        <v>6.1523452849840302E-2</v>
      </c>
      <c r="N4788">
        <v>4.5871559633027497</v>
      </c>
      <c r="O4788" t="s">
        <v>96</v>
      </c>
      <c r="P4788" s="2" t="s">
        <v>96</v>
      </c>
    </row>
    <row r="4789" spans="1:16" x14ac:dyDescent="0.25">
      <c r="A4789">
        <v>4788</v>
      </c>
      <c r="B4789" t="s">
        <v>97</v>
      </c>
      <c r="C4789" t="s">
        <v>1</v>
      </c>
      <c r="D4789" t="s">
        <v>91</v>
      </c>
      <c r="E4789" t="s">
        <v>110</v>
      </c>
      <c r="F4789">
        <v>0.5</v>
      </c>
      <c r="G4789" t="s">
        <v>43</v>
      </c>
      <c r="H4789" t="s">
        <v>6</v>
      </c>
      <c r="I4789">
        <v>-1</v>
      </c>
      <c r="J4789">
        <v>789</v>
      </c>
      <c r="K4789">
        <v>243853.948</v>
      </c>
      <c r="L4789">
        <v>3.0000000000000001E-3</v>
      </c>
      <c r="M4789">
        <v>4.0795028404507902E-3</v>
      </c>
      <c r="N4789">
        <v>2.75229357798165</v>
      </c>
      <c r="O4789" t="s">
        <v>96</v>
      </c>
      <c r="P4789" s="2" t="s">
        <v>96</v>
      </c>
    </row>
    <row r="4790" spans="1:16" x14ac:dyDescent="0.25">
      <c r="A4790">
        <v>4789</v>
      </c>
      <c r="B4790" t="s">
        <v>97</v>
      </c>
      <c r="C4790" t="s">
        <v>1</v>
      </c>
      <c r="D4790" t="s">
        <v>91</v>
      </c>
      <c r="E4790" t="s">
        <v>110</v>
      </c>
      <c r="F4790">
        <v>0.5</v>
      </c>
      <c r="G4790" t="s">
        <v>37</v>
      </c>
      <c r="H4790" t="s">
        <v>38</v>
      </c>
      <c r="I4790">
        <v>-1</v>
      </c>
      <c r="J4790">
        <v>30</v>
      </c>
      <c r="K4790">
        <v>856486.12199999997</v>
      </c>
      <c r="L4790" s="1">
        <v>3.4999999999999997E-5</v>
      </c>
      <c r="M4790">
        <v>1.5511417644299599E-4</v>
      </c>
      <c r="N4790">
        <v>3.2110091743119198E-2</v>
      </c>
      <c r="O4790" t="s">
        <v>96</v>
      </c>
      <c r="P4790" s="2" t="s">
        <v>96</v>
      </c>
    </row>
    <row r="4791" spans="1:16" x14ac:dyDescent="0.25">
      <c r="A4791">
        <v>4790</v>
      </c>
      <c r="B4791" t="s">
        <v>97</v>
      </c>
      <c r="C4791" t="s">
        <v>1</v>
      </c>
      <c r="D4791" t="s">
        <v>91</v>
      </c>
      <c r="E4791" t="s">
        <v>110</v>
      </c>
      <c r="F4791">
        <v>0.5</v>
      </c>
      <c r="G4791" t="s">
        <v>39</v>
      </c>
      <c r="H4791" t="s">
        <v>38</v>
      </c>
      <c r="I4791">
        <v>-1</v>
      </c>
      <c r="J4791">
        <v>1</v>
      </c>
      <c r="K4791">
        <v>409833.02299999999</v>
      </c>
      <c r="L4791" s="1">
        <v>2.4399999999999999E-6</v>
      </c>
      <c r="M4791" s="1">
        <v>5.1704725480998701E-6</v>
      </c>
      <c r="N4791">
        <v>2.2385321100917401E-3</v>
      </c>
      <c r="O4791" t="s">
        <v>96</v>
      </c>
      <c r="P4791" s="2" t="s">
        <v>96</v>
      </c>
    </row>
    <row r="4792" spans="1:16" x14ac:dyDescent="0.25">
      <c r="A4792">
        <v>4791</v>
      </c>
      <c r="B4792" t="s">
        <v>97</v>
      </c>
      <c r="C4792" t="s">
        <v>1</v>
      </c>
      <c r="D4792" t="s">
        <v>91</v>
      </c>
      <c r="E4792" t="s">
        <v>110</v>
      </c>
      <c r="F4792">
        <v>0.5</v>
      </c>
      <c r="G4792" t="s">
        <v>40</v>
      </c>
      <c r="H4792" t="s">
        <v>38</v>
      </c>
      <c r="I4792">
        <v>-1</v>
      </c>
      <c r="J4792">
        <v>18</v>
      </c>
      <c r="K4792">
        <v>383792.23700000002</v>
      </c>
      <c r="L4792" s="1">
        <v>4.68999999999999E-5</v>
      </c>
      <c r="M4792" s="1">
        <v>9.3068505865797694E-5</v>
      </c>
      <c r="N4792">
        <v>4.3027522935779799E-2</v>
      </c>
      <c r="O4792" t="s">
        <v>96</v>
      </c>
      <c r="P4792" s="2" t="s">
        <v>96</v>
      </c>
    </row>
    <row r="4793" spans="1:16" x14ac:dyDescent="0.25">
      <c r="A4793">
        <v>4792</v>
      </c>
      <c r="B4793" t="s">
        <v>97</v>
      </c>
      <c r="C4793" t="s">
        <v>1</v>
      </c>
      <c r="D4793" t="s">
        <v>91</v>
      </c>
      <c r="E4793" t="s">
        <v>110</v>
      </c>
      <c r="F4793">
        <v>0.5</v>
      </c>
      <c r="G4793" t="s">
        <v>32</v>
      </c>
      <c r="H4793" t="s">
        <v>33</v>
      </c>
      <c r="I4793">
        <v>-1</v>
      </c>
      <c r="J4793">
        <v>9618</v>
      </c>
      <c r="K4793">
        <v>2436257.1329999999</v>
      </c>
      <c r="L4793">
        <v>4.0000000000000001E-3</v>
      </c>
      <c r="M4793">
        <v>4.9729604967624498E-2</v>
      </c>
      <c r="N4793">
        <v>3.6697247706421998</v>
      </c>
      <c r="O4793" t="s">
        <v>96</v>
      </c>
      <c r="P4793" s="2" t="s">
        <v>96</v>
      </c>
    </row>
    <row r="4794" spans="1:16" x14ac:dyDescent="0.25">
      <c r="A4794">
        <v>4793</v>
      </c>
      <c r="B4794" t="s">
        <v>97</v>
      </c>
      <c r="C4794" t="s">
        <v>1</v>
      </c>
      <c r="D4794" t="s">
        <v>91</v>
      </c>
      <c r="E4794" t="s">
        <v>110</v>
      </c>
      <c r="F4794">
        <v>0.5</v>
      </c>
      <c r="G4794" t="s">
        <v>37</v>
      </c>
      <c r="H4794" t="s">
        <v>38</v>
      </c>
      <c r="I4794">
        <v>-1</v>
      </c>
      <c r="J4794">
        <v>513</v>
      </c>
      <c r="K4794">
        <v>1054216.44</v>
      </c>
      <c r="L4794">
        <v>4.8660000000000001E-4</v>
      </c>
      <c r="M4794">
        <v>2.6524524171752301E-3</v>
      </c>
      <c r="N4794">
        <v>0.446422018348623</v>
      </c>
      <c r="O4794" t="s">
        <v>96</v>
      </c>
      <c r="P4794" s="2" t="s">
        <v>96</v>
      </c>
    </row>
    <row r="4795" spans="1:16" x14ac:dyDescent="0.25">
      <c r="A4795">
        <v>4794</v>
      </c>
      <c r="B4795" t="s">
        <v>97</v>
      </c>
      <c r="C4795" t="s">
        <v>1</v>
      </c>
      <c r="D4795" t="s">
        <v>91</v>
      </c>
      <c r="E4795" t="s">
        <v>110</v>
      </c>
      <c r="F4795">
        <v>0.5</v>
      </c>
      <c r="G4795" t="s">
        <v>45</v>
      </c>
      <c r="H4795" t="s">
        <v>6</v>
      </c>
      <c r="I4795">
        <v>-1.1000000000000001</v>
      </c>
      <c r="J4795">
        <v>3274</v>
      </c>
      <c r="K4795">
        <v>598910.57700000005</v>
      </c>
      <c r="L4795">
        <v>5.0000000000000001E-3</v>
      </c>
      <c r="M4795">
        <v>1.69281271224789E-2</v>
      </c>
      <c r="N4795">
        <v>4.5871559633027497</v>
      </c>
      <c r="O4795" t="s">
        <v>96</v>
      </c>
      <c r="P4795" s="2" t="s">
        <v>96</v>
      </c>
    </row>
    <row r="4796" spans="1:16" x14ac:dyDescent="0.25">
      <c r="A4796">
        <v>4795</v>
      </c>
      <c r="B4796" t="s">
        <v>97</v>
      </c>
      <c r="C4796" t="s">
        <v>1</v>
      </c>
      <c r="D4796" t="s">
        <v>91</v>
      </c>
      <c r="E4796" t="s">
        <v>110</v>
      </c>
      <c r="F4796">
        <v>0.5</v>
      </c>
      <c r="G4796" t="s">
        <v>3</v>
      </c>
      <c r="H4796" t="s">
        <v>4</v>
      </c>
      <c r="I4796">
        <v>-1.1000000000000001</v>
      </c>
      <c r="J4796">
        <v>1989</v>
      </c>
      <c r="K4796">
        <v>901628.98400000005</v>
      </c>
      <c r="L4796">
        <v>2E-3</v>
      </c>
      <c r="M4796">
        <v>1.02840698981706E-2</v>
      </c>
      <c r="N4796">
        <v>1.8348623853210999</v>
      </c>
      <c r="O4796" t="s">
        <v>96</v>
      </c>
      <c r="P4796" s="2" t="s">
        <v>96</v>
      </c>
    </row>
    <row r="4797" spans="1:16" x14ac:dyDescent="0.25">
      <c r="A4797">
        <v>4796</v>
      </c>
      <c r="B4797" t="s">
        <v>97</v>
      </c>
      <c r="C4797" t="s">
        <v>1</v>
      </c>
      <c r="D4797" t="s">
        <v>91</v>
      </c>
      <c r="E4797" t="s">
        <v>110</v>
      </c>
      <c r="F4797">
        <v>0.5</v>
      </c>
      <c r="G4797" t="s">
        <v>5</v>
      </c>
      <c r="H4797" t="s">
        <v>6</v>
      </c>
      <c r="I4797">
        <v>-1.1000000000000001</v>
      </c>
      <c r="J4797">
        <v>3939</v>
      </c>
      <c r="K4797">
        <v>1566746.0359999901</v>
      </c>
      <c r="L4797">
        <v>3.0000000000000001E-3</v>
      </c>
      <c r="M4797">
        <v>2.0366491366965299E-2</v>
      </c>
      <c r="N4797">
        <v>2.75229357798165</v>
      </c>
      <c r="O4797" t="s">
        <v>96</v>
      </c>
      <c r="P4797" s="2" t="s">
        <v>96</v>
      </c>
    </row>
    <row r="4798" spans="1:16" x14ac:dyDescent="0.25">
      <c r="A4798">
        <v>4797</v>
      </c>
      <c r="B4798" t="s">
        <v>97</v>
      </c>
      <c r="C4798" t="s">
        <v>1</v>
      </c>
      <c r="D4798" t="s">
        <v>91</v>
      </c>
      <c r="E4798" t="s">
        <v>110</v>
      </c>
      <c r="F4798">
        <v>0.5</v>
      </c>
      <c r="G4798" t="s">
        <v>7</v>
      </c>
      <c r="H4798" t="s">
        <v>8</v>
      </c>
      <c r="I4798">
        <v>-1.1000000000000001</v>
      </c>
      <c r="J4798">
        <v>3564</v>
      </c>
      <c r="K4798">
        <v>5093398.0599999996</v>
      </c>
      <c r="L4798">
        <v>6.9970000000000004E-4</v>
      </c>
      <c r="M4798">
        <v>1.8427564161427899E-2</v>
      </c>
      <c r="N4798">
        <v>0.64192660550458702</v>
      </c>
      <c r="O4798" t="s">
        <v>96</v>
      </c>
      <c r="P4798" s="2" t="s">
        <v>96</v>
      </c>
    </row>
    <row r="4799" spans="1:16" x14ac:dyDescent="0.25">
      <c r="A4799">
        <v>4798</v>
      </c>
      <c r="B4799" t="s">
        <v>97</v>
      </c>
      <c r="C4799" t="s">
        <v>1</v>
      </c>
      <c r="D4799" t="s">
        <v>91</v>
      </c>
      <c r="E4799" t="s">
        <v>110</v>
      </c>
      <c r="F4799">
        <v>0.5</v>
      </c>
      <c r="G4799" t="s">
        <v>9</v>
      </c>
      <c r="H4799" t="s">
        <v>9</v>
      </c>
      <c r="I4799">
        <v>-1.1000000000000001</v>
      </c>
      <c r="J4799">
        <v>4175</v>
      </c>
      <c r="K4799">
        <v>588827.90700000001</v>
      </c>
      <c r="L4799">
        <v>6.9999999999999897E-3</v>
      </c>
      <c r="M4799">
        <v>2.1586722888316898E-2</v>
      </c>
      <c r="N4799">
        <v>6.4220183486238502</v>
      </c>
      <c r="O4799" t="s">
        <v>96</v>
      </c>
      <c r="P4799" s="2" t="s">
        <v>96</v>
      </c>
    </row>
    <row r="4800" spans="1:16" x14ac:dyDescent="0.25">
      <c r="A4800">
        <v>4799</v>
      </c>
      <c r="B4800" t="s">
        <v>97</v>
      </c>
      <c r="C4800" t="s">
        <v>1</v>
      </c>
      <c r="D4800" t="s">
        <v>91</v>
      </c>
      <c r="E4800" t="s">
        <v>110</v>
      </c>
      <c r="F4800">
        <v>0.5</v>
      </c>
      <c r="G4800" t="s">
        <v>14</v>
      </c>
      <c r="H4800" t="s">
        <v>15</v>
      </c>
      <c r="I4800">
        <v>-1.1000000000000001</v>
      </c>
      <c r="J4800">
        <v>49928</v>
      </c>
      <c r="K4800">
        <v>2397732.1690000002</v>
      </c>
      <c r="L4800">
        <v>2.1000000000000001E-2</v>
      </c>
      <c r="M4800">
        <v>0.25815135338153</v>
      </c>
      <c r="N4800">
        <v>19.2660550458715</v>
      </c>
      <c r="O4800" t="s">
        <v>96</v>
      </c>
      <c r="P4800" s="2" t="s">
        <v>96</v>
      </c>
    </row>
    <row r="4801" spans="1:16" x14ac:dyDescent="0.25">
      <c r="A4801">
        <v>4800</v>
      </c>
      <c r="B4801" t="s">
        <v>97</v>
      </c>
      <c r="C4801" t="s">
        <v>1</v>
      </c>
      <c r="D4801" t="s">
        <v>91</v>
      </c>
      <c r="E4801" t="s">
        <v>110</v>
      </c>
      <c r="F4801">
        <v>0.5</v>
      </c>
      <c r="G4801" t="s">
        <v>16</v>
      </c>
      <c r="H4801" t="s">
        <v>15</v>
      </c>
      <c r="I4801">
        <v>-1.1000000000000001</v>
      </c>
      <c r="J4801">
        <v>31293</v>
      </c>
      <c r="K4801">
        <v>1982729.487</v>
      </c>
      <c r="L4801">
        <v>1.6E-2</v>
      </c>
      <c r="M4801">
        <v>0.16179959744768899</v>
      </c>
      <c r="N4801">
        <v>14.678899082568799</v>
      </c>
      <c r="O4801" t="s">
        <v>96</v>
      </c>
      <c r="P4801" s="2" t="s">
        <v>96</v>
      </c>
    </row>
    <row r="4802" spans="1:16" x14ac:dyDescent="0.25">
      <c r="A4802">
        <v>4801</v>
      </c>
      <c r="B4802" t="s">
        <v>97</v>
      </c>
      <c r="C4802" t="s">
        <v>1</v>
      </c>
      <c r="D4802" t="s">
        <v>91</v>
      </c>
      <c r="E4802" t="s">
        <v>110</v>
      </c>
      <c r="F4802">
        <v>0.5</v>
      </c>
      <c r="G4802" t="s">
        <v>17</v>
      </c>
      <c r="H4802" t="s">
        <v>15</v>
      </c>
      <c r="I4802">
        <v>-1.1000000000000001</v>
      </c>
      <c r="J4802">
        <v>17202</v>
      </c>
      <c r="K4802">
        <v>3058101.2</v>
      </c>
      <c r="L4802">
        <v>6.0000000000000001E-3</v>
      </c>
      <c r="M4802">
        <v>8.8942468772414005E-2</v>
      </c>
      <c r="N4802">
        <v>5.5045871559632999</v>
      </c>
      <c r="O4802" t="s">
        <v>96</v>
      </c>
      <c r="P4802" s="2" t="s">
        <v>96</v>
      </c>
    </row>
    <row r="4803" spans="1:16" x14ac:dyDescent="0.25">
      <c r="A4803">
        <v>4802</v>
      </c>
      <c r="B4803" t="s">
        <v>97</v>
      </c>
      <c r="C4803" t="s">
        <v>1</v>
      </c>
      <c r="D4803" t="s">
        <v>91</v>
      </c>
      <c r="E4803" t="s">
        <v>110</v>
      </c>
      <c r="F4803">
        <v>0.5</v>
      </c>
      <c r="G4803" t="s">
        <v>18</v>
      </c>
      <c r="H4803" t="s">
        <v>19</v>
      </c>
      <c r="I4803">
        <v>-1.1000000000000001</v>
      </c>
      <c r="J4803">
        <v>864</v>
      </c>
      <c r="K4803">
        <v>6029656.4309999999</v>
      </c>
      <c r="L4803">
        <v>1.4329999999999999E-4</v>
      </c>
      <c r="M4803">
        <v>4.46728828155828E-3</v>
      </c>
      <c r="N4803">
        <v>0.131467889908256</v>
      </c>
      <c r="O4803" t="s">
        <v>96</v>
      </c>
      <c r="P4803" s="2" t="s">
        <v>96</v>
      </c>
    </row>
    <row r="4804" spans="1:16" x14ac:dyDescent="0.25">
      <c r="A4804">
        <v>4803</v>
      </c>
      <c r="B4804" t="s">
        <v>97</v>
      </c>
      <c r="C4804" t="s">
        <v>1</v>
      </c>
      <c r="D4804" t="s">
        <v>91</v>
      </c>
      <c r="E4804" t="s">
        <v>110</v>
      </c>
      <c r="F4804">
        <v>0.5</v>
      </c>
      <c r="G4804" t="s">
        <v>20</v>
      </c>
      <c r="H4804" t="s">
        <v>19</v>
      </c>
      <c r="I4804">
        <v>-1.1000000000000001</v>
      </c>
      <c r="J4804">
        <v>240</v>
      </c>
      <c r="K4804">
        <v>18402842.800000001</v>
      </c>
      <c r="L4804" s="1">
        <v>1.2999999999999999E-5</v>
      </c>
      <c r="M4804">
        <v>1.2409134115439601E-3</v>
      </c>
      <c r="N4804">
        <v>1.1926605504587099E-2</v>
      </c>
      <c r="O4804" t="s">
        <v>96</v>
      </c>
      <c r="P4804" s="2" t="s">
        <v>96</v>
      </c>
    </row>
    <row r="4805" spans="1:16" x14ac:dyDescent="0.25">
      <c r="A4805">
        <v>4804</v>
      </c>
      <c r="B4805" t="s">
        <v>97</v>
      </c>
      <c r="C4805" t="s">
        <v>1</v>
      </c>
      <c r="D4805" t="s">
        <v>91</v>
      </c>
      <c r="E4805" t="s">
        <v>110</v>
      </c>
      <c r="F4805">
        <v>0.5</v>
      </c>
      <c r="G4805" t="s">
        <v>21</v>
      </c>
      <c r="H4805" t="s">
        <v>22</v>
      </c>
      <c r="I4805">
        <v>-1.1000000000000001</v>
      </c>
      <c r="J4805">
        <v>50</v>
      </c>
      <c r="K4805">
        <v>1992106.37</v>
      </c>
      <c r="L4805" s="1">
        <v>2.51E-5</v>
      </c>
      <c r="M4805">
        <v>2.5852362740499301E-4</v>
      </c>
      <c r="N4805">
        <v>2.3027522935779799E-2</v>
      </c>
      <c r="O4805" t="s">
        <v>96</v>
      </c>
      <c r="P4805" s="2" t="s">
        <v>96</v>
      </c>
    </row>
    <row r="4806" spans="1:16" x14ac:dyDescent="0.25">
      <c r="A4806">
        <v>4805</v>
      </c>
      <c r="B4806" t="s">
        <v>97</v>
      </c>
      <c r="C4806" t="s">
        <v>1</v>
      </c>
      <c r="D4806" t="s">
        <v>91</v>
      </c>
      <c r="E4806" t="s">
        <v>110</v>
      </c>
      <c r="F4806">
        <v>0.5</v>
      </c>
      <c r="G4806" t="s">
        <v>23</v>
      </c>
      <c r="H4806" t="s">
        <v>22</v>
      </c>
      <c r="I4806">
        <v>-1.1000000000000001</v>
      </c>
      <c r="J4806">
        <v>44</v>
      </c>
      <c r="K4806">
        <v>1745227.62</v>
      </c>
      <c r="L4806" s="1">
        <v>2.5199999999999999E-5</v>
      </c>
      <c r="M4806">
        <v>2.2750079211639399E-4</v>
      </c>
      <c r="N4806">
        <v>2.3119266055045801E-2</v>
      </c>
      <c r="O4806" t="s">
        <v>96</v>
      </c>
      <c r="P4806" s="2" t="s">
        <v>96</v>
      </c>
    </row>
    <row r="4807" spans="1:16" x14ac:dyDescent="0.25">
      <c r="A4807">
        <v>4806</v>
      </c>
      <c r="B4807" t="s">
        <v>97</v>
      </c>
      <c r="C4807" t="s">
        <v>1</v>
      </c>
      <c r="D4807" t="s">
        <v>91</v>
      </c>
      <c r="E4807" t="s">
        <v>110</v>
      </c>
      <c r="F4807">
        <v>0.5</v>
      </c>
      <c r="G4807" t="s">
        <v>46</v>
      </c>
      <c r="H4807" t="s">
        <v>47</v>
      </c>
      <c r="I4807">
        <v>-1.1000000000000001</v>
      </c>
      <c r="J4807">
        <v>25</v>
      </c>
      <c r="K4807">
        <v>2030136.3659999999</v>
      </c>
      <c r="L4807" s="1">
        <v>1.2300000000000001E-5</v>
      </c>
      <c r="M4807">
        <v>1.2926181370249599E-4</v>
      </c>
      <c r="N4807">
        <v>1.1284403669724699E-2</v>
      </c>
      <c r="O4807" t="s">
        <v>96</v>
      </c>
      <c r="P4807" s="2" t="s">
        <v>96</v>
      </c>
    </row>
    <row r="4808" spans="1:16" x14ac:dyDescent="0.25">
      <c r="A4808">
        <v>4807</v>
      </c>
      <c r="B4808" t="s">
        <v>97</v>
      </c>
      <c r="C4808" t="s">
        <v>1</v>
      </c>
      <c r="D4808" t="s">
        <v>91</v>
      </c>
      <c r="E4808" t="s">
        <v>110</v>
      </c>
      <c r="F4808">
        <v>0.5</v>
      </c>
      <c r="G4808" t="s">
        <v>46</v>
      </c>
      <c r="H4808" t="s">
        <v>47</v>
      </c>
      <c r="I4808">
        <v>-1.1000000000000001</v>
      </c>
      <c r="J4808">
        <v>7</v>
      </c>
      <c r="K4808">
        <v>1401610.2390000001</v>
      </c>
      <c r="L4808" s="1">
        <v>4.9899999999999997E-6</v>
      </c>
      <c r="M4808" s="1">
        <v>3.6193307836699102E-5</v>
      </c>
      <c r="N4808">
        <v>4.5779816513761397E-3</v>
      </c>
      <c r="O4808" t="s">
        <v>96</v>
      </c>
      <c r="P4808" s="2" t="s">
        <v>96</v>
      </c>
    </row>
    <row r="4809" spans="1:16" x14ac:dyDescent="0.25">
      <c r="A4809">
        <v>4808</v>
      </c>
      <c r="B4809" t="s">
        <v>97</v>
      </c>
      <c r="C4809" t="s">
        <v>1</v>
      </c>
      <c r="D4809" t="s">
        <v>91</v>
      </c>
      <c r="E4809" t="s">
        <v>110</v>
      </c>
      <c r="F4809">
        <v>0.5</v>
      </c>
      <c r="G4809" t="s">
        <v>42</v>
      </c>
      <c r="H4809" t="s">
        <v>6</v>
      </c>
      <c r="I4809">
        <v>-1.1000000000000001</v>
      </c>
      <c r="J4809">
        <v>19013</v>
      </c>
      <c r="K4809">
        <v>1941097.227</v>
      </c>
      <c r="L4809">
        <v>0.01</v>
      </c>
      <c r="M4809">
        <v>9.8306194557022802E-2</v>
      </c>
      <c r="N4809">
        <v>9.1743119266054993</v>
      </c>
      <c r="O4809" t="s">
        <v>96</v>
      </c>
      <c r="P4809" s="2" t="s">
        <v>96</v>
      </c>
    </row>
    <row r="4810" spans="1:16" x14ac:dyDescent="0.25">
      <c r="A4810">
        <v>4809</v>
      </c>
      <c r="B4810" t="s">
        <v>97</v>
      </c>
      <c r="C4810" t="s">
        <v>1</v>
      </c>
      <c r="D4810" t="s">
        <v>91</v>
      </c>
      <c r="E4810" t="s">
        <v>110</v>
      </c>
      <c r="F4810">
        <v>0.5</v>
      </c>
      <c r="G4810" t="s">
        <v>12</v>
      </c>
      <c r="H4810" t="s">
        <v>13</v>
      </c>
      <c r="I4810">
        <v>-1.1000000000000001</v>
      </c>
      <c r="J4810">
        <v>135</v>
      </c>
      <c r="K4810">
        <v>6831421.1550000003</v>
      </c>
      <c r="L4810" s="1">
        <v>1.98E-5</v>
      </c>
      <c r="M4810">
        <v>6.9801379399348201E-4</v>
      </c>
      <c r="N4810">
        <v>1.8165137614678899E-2</v>
      </c>
      <c r="O4810" t="s">
        <v>96</v>
      </c>
      <c r="P4810" s="2" t="s">
        <v>96</v>
      </c>
    </row>
    <row r="4811" spans="1:16" x14ac:dyDescent="0.25">
      <c r="A4811">
        <v>4810</v>
      </c>
      <c r="B4811" t="s">
        <v>97</v>
      </c>
      <c r="C4811" t="s">
        <v>1</v>
      </c>
      <c r="D4811" t="s">
        <v>91</v>
      </c>
      <c r="E4811" t="s">
        <v>110</v>
      </c>
      <c r="F4811">
        <v>0.5</v>
      </c>
      <c r="G4811" t="s">
        <v>40</v>
      </c>
      <c r="H4811" t="s">
        <v>38</v>
      </c>
      <c r="I4811">
        <v>-1.1000000000000001</v>
      </c>
      <c r="J4811">
        <v>297</v>
      </c>
      <c r="K4811">
        <v>921171.03099999996</v>
      </c>
      <c r="L4811">
        <v>3.2239999999999998E-4</v>
      </c>
      <c r="M4811">
        <v>1.5356303467856599E-3</v>
      </c>
      <c r="N4811">
        <v>0.29577981651376101</v>
      </c>
      <c r="O4811" t="s">
        <v>96</v>
      </c>
      <c r="P4811" s="2" t="s">
        <v>96</v>
      </c>
    </row>
    <row r="4812" spans="1:16" x14ac:dyDescent="0.25">
      <c r="A4812">
        <v>4811</v>
      </c>
      <c r="B4812" t="s">
        <v>97</v>
      </c>
      <c r="C4812" t="s">
        <v>1</v>
      </c>
      <c r="D4812" t="s">
        <v>91</v>
      </c>
      <c r="E4812" t="s">
        <v>110</v>
      </c>
      <c r="F4812">
        <v>0.5</v>
      </c>
      <c r="G4812" t="s">
        <v>37</v>
      </c>
      <c r="H4812" t="s">
        <v>38</v>
      </c>
      <c r="I4812">
        <v>-1.1000000000000001</v>
      </c>
      <c r="J4812">
        <v>1017</v>
      </c>
      <c r="K4812">
        <v>1358447.247</v>
      </c>
      <c r="L4812">
        <v>7.4859999999999998E-4</v>
      </c>
      <c r="M4812">
        <v>5.25837058141756E-3</v>
      </c>
      <c r="N4812">
        <v>0.68678899082568801</v>
      </c>
      <c r="O4812" t="s">
        <v>96</v>
      </c>
      <c r="P4812" s="2" t="s">
        <v>96</v>
      </c>
    </row>
    <row r="4813" spans="1:16" x14ac:dyDescent="0.25">
      <c r="A4813">
        <v>4812</v>
      </c>
      <c r="B4813" t="s">
        <v>97</v>
      </c>
      <c r="C4813" t="s">
        <v>1</v>
      </c>
      <c r="D4813" t="s">
        <v>91</v>
      </c>
      <c r="E4813" t="s">
        <v>110</v>
      </c>
      <c r="F4813">
        <v>0.5</v>
      </c>
      <c r="G4813" t="s">
        <v>37</v>
      </c>
      <c r="H4813" t="s">
        <v>38</v>
      </c>
      <c r="I4813">
        <v>-1.1000000000000001</v>
      </c>
      <c r="J4813">
        <v>54</v>
      </c>
      <c r="K4813">
        <v>927358.12300000002</v>
      </c>
      <c r="L4813" s="1">
        <v>5.8199999999999998E-5</v>
      </c>
      <c r="M4813">
        <v>2.7920551759739299E-4</v>
      </c>
      <c r="N4813">
        <v>5.3394495412844002E-2</v>
      </c>
      <c r="O4813" t="s">
        <v>96</v>
      </c>
      <c r="P4813" s="2" t="s">
        <v>96</v>
      </c>
    </row>
    <row r="4814" spans="1:16" x14ac:dyDescent="0.25">
      <c r="A4814">
        <v>4813</v>
      </c>
      <c r="B4814" t="s">
        <v>97</v>
      </c>
      <c r="C4814" t="s">
        <v>1</v>
      </c>
      <c r="D4814" t="s">
        <v>91</v>
      </c>
      <c r="E4814" t="s">
        <v>110</v>
      </c>
      <c r="F4814">
        <v>0.5</v>
      </c>
      <c r="G4814" t="s">
        <v>37</v>
      </c>
      <c r="H4814" t="s">
        <v>38</v>
      </c>
      <c r="I4814">
        <v>-1.1000000000000001</v>
      </c>
      <c r="J4814">
        <v>195</v>
      </c>
      <c r="K4814">
        <v>2752339.6609999998</v>
      </c>
      <c r="L4814" s="1">
        <v>7.0900000000000002E-5</v>
      </c>
      <c r="M4814">
        <v>1.0082421468794701E-3</v>
      </c>
      <c r="N4814">
        <v>6.5045871559632998E-2</v>
      </c>
      <c r="O4814" t="s">
        <v>96</v>
      </c>
      <c r="P4814" s="2" t="s">
        <v>96</v>
      </c>
    </row>
    <row r="4815" spans="1:16" x14ac:dyDescent="0.25">
      <c r="A4815">
        <v>4814</v>
      </c>
      <c r="B4815" t="s">
        <v>97</v>
      </c>
      <c r="C4815" t="s">
        <v>1</v>
      </c>
      <c r="D4815" t="s">
        <v>91</v>
      </c>
      <c r="E4815" t="s">
        <v>110</v>
      </c>
      <c r="F4815">
        <v>0.5</v>
      </c>
      <c r="G4815" t="s">
        <v>48</v>
      </c>
      <c r="H4815" t="s">
        <v>38</v>
      </c>
      <c r="I4815">
        <v>-1.1000000000000001</v>
      </c>
      <c r="J4815">
        <v>118</v>
      </c>
      <c r="K4815">
        <v>2189433.3810000001</v>
      </c>
      <c r="L4815" s="1">
        <v>5.3900000000000002E-5</v>
      </c>
      <c r="M4815">
        <v>6.1011576067578402E-4</v>
      </c>
      <c r="N4815">
        <v>4.9449541284403598E-2</v>
      </c>
      <c r="O4815" t="s">
        <v>96</v>
      </c>
      <c r="P4815" s="2" t="s">
        <v>96</v>
      </c>
    </row>
    <row r="4816" spans="1:16" x14ac:dyDescent="0.25">
      <c r="A4816">
        <v>4815</v>
      </c>
      <c r="B4816" t="s">
        <v>97</v>
      </c>
      <c r="C4816" t="s">
        <v>1</v>
      </c>
      <c r="D4816" t="s">
        <v>91</v>
      </c>
      <c r="E4816" t="s">
        <v>110</v>
      </c>
      <c r="F4816">
        <v>0.5</v>
      </c>
      <c r="G4816" t="s">
        <v>39</v>
      </c>
      <c r="H4816" t="s">
        <v>38</v>
      </c>
      <c r="I4816">
        <v>-1.1000000000000001</v>
      </c>
      <c r="J4816">
        <v>15</v>
      </c>
      <c r="K4816">
        <v>1018386.298</v>
      </c>
      <c r="L4816" s="1">
        <v>1.47E-5</v>
      </c>
      <c r="M4816" s="1">
        <v>7.7557088221497995E-5</v>
      </c>
      <c r="N4816">
        <v>1.348623853211E-2</v>
      </c>
      <c r="O4816" t="s">
        <v>96</v>
      </c>
      <c r="P4816" s="2" t="s">
        <v>96</v>
      </c>
    </row>
    <row r="4817" spans="1:16" x14ac:dyDescent="0.25">
      <c r="A4817">
        <v>4816</v>
      </c>
      <c r="B4817" t="s">
        <v>97</v>
      </c>
      <c r="C4817" t="s">
        <v>1</v>
      </c>
      <c r="D4817" t="s">
        <v>91</v>
      </c>
      <c r="E4817" t="s">
        <v>110</v>
      </c>
      <c r="F4817">
        <v>0.5</v>
      </c>
      <c r="G4817" t="s">
        <v>56</v>
      </c>
      <c r="H4817" t="s">
        <v>13</v>
      </c>
      <c r="I4817">
        <v>-1.1000000000000001</v>
      </c>
      <c r="J4817">
        <v>0</v>
      </c>
      <c r="K4817">
        <v>403150.96299999999</v>
      </c>
      <c r="L4817">
        <v>0</v>
      </c>
      <c r="M4817">
        <v>0</v>
      </c>
      <c r="N4817">
        <v>0</v>
      </c>
      <c r="O4817" t="s">
        <v>96</v>
      </c>
      <c r="P4817" s="2" t="s">
        <v>96</v>
      </c>
    </row>
    <row r="4818" spans="1:16" x14ac:dyDescent="0.25">
      <c r="A4818">
        <v>4817</v>
      </c>
      <c r="B4818" t="s">
        <v>97</v>
      </c>
      <c r="C4818" t="s">
        <v>1</v>
      </c>
      <c r="D4818" t="s">
        <v>91</v>
      </c>
      <c r="E4818" t="s">
        <v>110</v>
      </c>
      <c r="F4818">
        <v>0.5</v>
      </c>
      <c r="G4818" t="s">
        <v>49</v>
      </c>
      <c r="H4818" t="s">
        <v>13</v>
      </c>
      <c r="I4818">
        <v>-1.1000000000000001</v>
      </c>
      <c r="J4818">
        <v>1</v>
      </c>
      <c r="K4818">
        <v>1527570.281</v>
      </c>
      <c r="L4818" s="1">
        <v>6.5499999999999998E-7</v>
      </c>
      <c r="M4818" s="1">
        <v>5.1704725480998701E-6</v>
      </c>
      <c r="N4818">
        <v>6.0091743119265999E-4</v>
      </c>
      <c r="O4818" t="s">
        <v>96</v>
      </c>
      <c r="P4818" s="2" t="s">
        <v>96</v>
      </c>
    </row>
    <row r="4819" spans="1:16" x14ac:dyDescent="0.25">
      <c r="A4819">
        <v>4818</v>
      </c>
      <c r="B4819" t="s">
        <v>97</v>
      </c>
      <c r="C4819" t="s">
        <v>1</v>
      </c>
      <c r="D4819" t="s">
        <v>91</v>
      </c>
      <c r="E4819" t="s">
        <v>110</v>
      </c>
      <c r="F4819">
        <v>0.5</v>
      </c>
      <c r="G4819" t="s">
        <v>27</v>
      </c>
      <c r="H4819" t="s">
        <v>28</v>
      </c>
      <c r="I4819">
        <v>-1.1000000000000001</v>
      </c>
      <c r="J4819">
        <v>23032</v>
      </c>
      <c r="K4819">
        <v>6431588.307</v>
      </c>
      <c r="L4819">
        <v>4.0000000000000001E-3</v>
      </c>
      <c r="M4819">
        <v>0.11908632372783599</v>
      </c>
      <c r="N4819">
        <v>3.6697247706421998</v>
      </c>
      <c r="O4819" t="s">
        <v>96</v>
      </c>
      <c r="P4819" s="2" t="s">
        <v>96</v>
      </c>
    </row>
    <row r="4820" spans="1:16" x14ac:dyDescent="0.25">
      <c r="A4820">
        <v>4819</v>
      </c>
      <c r="B4820" t="s">
        <v>97</v>
      </c>
      <c r="C4820" t="s">
        <v>1</v>
      </c>
      <c r="D4820" t="s">
        <v>91</v>
      </c>
      <c r="E4820" t="s">
        <v>110</v>
      </c>
      <c r="F4820">
        <v>0.5</v>
      </c>
      <c r="G4820" t="s">
        <v>41</v>
      </c>
      <c r="H4820" t="s">
        <v>6</v>
      </c>
      <c r="I4820">
        <v>-1.1000000000000001</v>
      </c>
      <c r="J4820">
        <v>4146</v>
      </c>
      <c r="K4820">
        <v>1053996.4539999999</v>
      </c>
      <c r="L4820">
        <v>4.0000000000000001E-3</v>
      </c>
      <c r="M4820">
        <v>2.1436779184422002E-2</v>
      </c>
      <c r="N4820">
        <v>3.6697247706421998</v>
      </c>
      <c r="O4820" t="s">
        <v>96</v>
      </c>
      <c r="P4820" s="2" t="s">
        <v>96</v>
      </c>
    </row>
    <row r="4821" spans="1:16" x14ac:dyDescent="0.25">
      <c r="A4821">
        <v>4820</v>
      </c>
      <c r="B4821" t="s">
        <v>97</v>
      </c>
      <c r="C4821" t="s">
        <v>1</v>
      </c>
      <c r="D4821" t="s">
        <v>91</v>
      </c>
      <c r="E4821" t="s">
        <v>110</v>
      </c>
      <c r="F4821">
        <v>0.5</v>
      </c>
      <c r="G4821" t="s">
        <v>41</v>
      </c>
      <c r="H4821" t="s">
        <v>6</v>
      </c>
      <c r="I4821">
        <v>-1.1000000000000001</v>
      </c>
      <c r="J4821">
        <v>4498</v>
      </c>
      <c r="K4821">
        <v>235796.97899999999</v>
      </c>
      <c r="L4821">
        <v>1.9E-2</v>
      </c>
      <c r="M4821">
        <v>2.3256785521353199E-2</v>
      </c>
      <c r="N4821">
        <v>17.431192660550401</v>
      </c>
      <c r="O4821" t="s">
        <v>96</v>
      </c>
      <c r="P4821" s="2" t="s">
        <v>96</v>
      </c>
    </row>
    <row r="4822" spans="1:16" x14ac:dyDescent="0.25">
      <c r="A4822">
        <v>4821</v>
      </c>
      <c r="B4822" t="s">
        <v>97</v>
      </c>
      <c r="C4822" t="s">
        <v>1</v>
      </c>
      <c r="D4822" t="s">
        <v>91</v>
      </c>
      <c r="E4822" t="s">
        <v>110</v>
      </c>
      <c r="F4822">
        <v>0.5</v>
      </c>
      <c r="G4822" t="s">
        <v>29</v>
      </c>
      <c r="H4822" t="s">
        <v>4</v>
      </c>
      <c r="I4822">
        <v>-1.1000000000000001</v>
      </c>
      <c r="J4822">
        <v>14220</v>
      </c>
      <c r="K4822">
        <v>2229424.915</v>
      </c>
      <c r="L4822">
        <v>6.0000000000000001E-3</v>
      </c>
      <c r="M4822">
        <v>7.3524119633980103E-2</v>
      </c>
      <c r="N4822">
        <v>5.5045871559632999</v>
      </c>
      <c r="O4822" t="s">
        <v>96</v>
      </c>
      <c r="P4822" s="2" t="s">
        <v>96</v>
      </c>
    </row>
    <row r="4823" spans="1:16" x14ac:dyDescent="0.25">
      <c r="A4823">
        <v>4822</v>
      </c>
      <c r="B4823" t="s">
        <v>97</v>
      </c>
      <c r="C4823" t="s">
        <v>1</v>
      </c>
      <c r="D4823" t="s">
        <v>91</v>
      </c>
      <c r="E4823" t="s">
        <v>110</v>
      </c>
      <c r="F4823">
        <v>0.5</v>
      </c>
      <c r="G4823" t="s">
        <v>43</v>
      </c>
      <c r="H4823" t="s">
        <v>6</v>
      </c>
      <c r="I4823">
        <v>-1.1000000000000001</v>
      </c>
      <c r="J4823">
        <v>3454</v>
      </c>
      <c r="K4823">
        <v>1919217.834</v>
      </c>
      <c r="L4823">
        <v>2E-3</v>
      </c>
      <c r="M4823">
        <v>1.7858812181136899E-2</v>
      </c>
      <c r="N4823">
        <v>1.8348623853210999</v>
      </c>
      <c r="O4823" t="s">
        <v>96</v>
      </c>
      <c r="P4823" s="2" t="s">
        <v>96</v>
      </c>
    </row>
    <row r="4824" spans="1:16" x14ac:dyDescent="0.25">
      <c r="A4824">
        <v>4823</v>
      </c>
      <c r="B4824" t="s">
        <v>97</v>
      </c>
      <c r="C4824" t="s">
        <v>1</v>
      </c>
      <c r="D4824" t="s">
        <v>91</v>
      </c>
      <c r="E4824" t="s">
        <v>110</v>
      </c>
      <c r="F4824">
        <v>0.5</v>
      </c>
      <c r="G4824" t="s">
        <v>10</v>
      </c>
      <c r="H4824" t="s">
        <v>6</v>
      </c>
      <c r="I4824">
        <v>-1.1000000000000001</v>
      </c>
      <c r="J4824">
        <v>5417</v>
      </c>
      <c r="K4824">
        <v>1611778.905</v>
      </c>
      <c r="L4824">
        <v>3.0000000000000001E-3</v>
      </c>
      <c r="M4824">
        <v>2.8008449793057E-2</v>
      </c>
      <c r="N4824">
        <v>2.75229357798165</v>
      </c>
      <c r="O4824" t="s">
        <v>96</v>
      </c>
      <c r="P4824" s="2" t="s">
        <v>96</v>
      </c>
    </row>
    <row r="4825" spans="1:16" x14ac:dyDescent="0.25">
      <c r="A4825">
        <v>4824</v>
      </c>
      <c r="B4825" t="s">
        <v>97</v>
      </c>
      <c r="C4825" t="s">
        <v>1</v>
      </c>
      <c r="D4825" t="s">
        <v>91</v>
      </c>
      <c r="E4825" t="s">
        <v>110</v>
      </c>
      <c r="F4825">
        <v>0.5</v>
      </c>
      <c r="G4825" t="s">
        <v>32</v>
      </c>
      <c r="H4825" t="s">
        <v>33</v>
      </c>
      <c r="I4825">
        <v>-1.1000000000000001</v>
      </c>
      <c r="J4825">
        <v>6579</v>
      </c>
      <c r="K4825">
        <v>2900050.7710000002</v>
      </c>
      <c r="L4825">
        <v>2E-3</v>
      </c>
      <c r="M4825">
        <v>3.4016538893948997E-2</v>
      </c>
      <c r="N4825">
        <v>1.8348623853210999</v>
      </c>
      <c r="O4825" t="s">
        <v>96</v>
      </c>
      <c r="P4825" s="2" t="s">
        <v>96</v>
      </c>
    </row>
    <row r="4826" spans="1:16" x14ac:dyDescent="0.25">
      <c r="A4826">
        <v>4825</v>
      </c>
      <c r="B4826" t="s">
        <v>97</v>
      </c>
      <c r="C4826" t="s">
        <v>1</v>
      </c>
      <c r="D4826" t="s">
        <v>91</v>
      </c>
      <c r="E4826" t="s">
        <v>110</v>
      </c>
      <c r="F4826">
        <v>0.5</v>
      </c>
      <c r="G4826" t="s">
        <v>12</v>
      </c>
      <c r="H4826" t="s">
        <v>13</v>
      </c>
      <c r="I4826">
        <v>-1.1000000000000001</v>
      </c>
      <c r="J4826">
        <v>52</v>
      </c>
      <c r="K4826">
        <v>509816.44099999999</v>
      </c>
      <c r="L4826">
        <v>1.02E-4</v>
      </c>
      <c r="M4826">
        <v>2.68864572501193E-4</v>
      </c>
      <c r="N4826">
        <v>9.3577981651376096E-2</v>
      </c>
      <c r="O4826" t="s">
        <v>96</v>
      </c>
      <c r="P4826" s="2" t="s">
        <v>96</v>
      </c>
    </row>
    <row r="4827" spans="1:16" x14ac:dyDescent="0.25">
      <c r="A4827">
        <v>4826</v>
      </c>
      <c r="B4827" t="s">
        <v>97</v>
      </c>
      <c r="C4827" t="s">
        <v>1</v>
      </c>
      <c r="D4827" t="s">
        <v>91</v>
      </c>
      <c r="E4827" t="s">
        <v>110</v>
      </c>
      <c r="F4827">
        <v>0.5</v>
      </c>
      <c r="G4827" t="s">
        <v>39</v>
      </c>
      <c r="H4827" t="s">
        <v>38</v>
      </c>
      <c r="I4827">
        <v>-1.1000000000000001</v>
      </c>
      <c r="J4827">
        <v>0</v>
      </c>
      <c r="K4827">
        <v>491264.32899999898</v>
      </c>
      <c r="L4827">
        <v>0</v>
      </c>
      <c r="M4827">
        <v>0</v>
      </c>
      <c r="N4827">
        <v>0</v>
      </c>
      <c r="O4827" t="s">
        <v>96</v>
      </c>
      <c r="P4827" s="2" t="s">
        <v>96</v>
      </c>
    </row>
    <row r="4828" spans="1:16" x14ac:dyDescent="0.25">
      <c r="A4828">
        <v>4827</v>
      </c>
      <c r="B4828" t="s">
        <v>97</v>
      </c>
      <c r="C4828" t="s">
        <v>1</v>
      </c>
      <c r="D4828" t="s">
        <v>91</v>
      </c>
      <c r="E4828" t="s">
        <v>110</v>
      </c>
      <c r="F4828">
        <v>0.5</v>
      </c>
      <c r="G4828" t="s">
        <v>40</v>
      </c>
      <c r="H4828" t="s">
        <v>38</v>
      </c>
      <c r="I4828">
        <v>-1.1000000000000001</v>
      </c>
      <c r="J4828">
        <v>0</v>
      </c>
      <c r="K4828">
        <v>1201955.048</v>
      </c>
      <c r="L4828">
        <v>0</v>
      </c>
      <c r="M4828">
        <v>0</v>
      </c>
      <c r="N4828">
        <v>0</v>
      </c>
      <c r="O4828" t="s">
        <v>96</v>
      </c>
      <c r="P4828" s="2" t="s">
        <v>96</v>
      </c>
    </row>
    <row r="4829" spans="1:16" x14ac:dyDescent="0.25">
      <c r="A4829">
        <v>4828</v>
      </c>
      <c r="B4829" t="s">
        <v>97</v>
      </c>
      <c r="C4829" t="s">
        <v>1</v>
      </c>
      <c r="D4829" t="s">
        <v>91</v>
      </c>
      <c r="E4829" t="s">
        <v>110</v>
      </c>
      <c r="F4829">
        <v>0.5</v>
      </c>
      <c r="G4829" t="s">
        <v>49</v>
      </c>
      <c r="H4829" t="s">
        <v>13</v>
      </c>
      <c r="I4829">
        <v>-1.1000000000000001</v>
      </c>
      <c r="J4829">
        <v>0</v>
      </c>
      <c r="K4829">
        <v>411950.38299999997</v>
      </c>
      <c r="L4829">
        <v>0</v>
      </c>
      <c r="M4829">
        <v>0</v>
      </c>
      <c r="N4829">
        <v>0</v>
      </c>
      <c r="O4829" t="s">
        <v>96</v>
      </c>
      <c r="P4829" s="2" t="s">
        <v>96</v>
      </c>
    </row>
    <row r="4830" spans="1:16" x14ac:dyDescent="0.25">
      <c r="A4830">
        <v>4829</v>
      </c>
      <c r="B4830" t="s">
        <v>97</v>
      </c>
      <c r="C4830" t="s">
        <v>1</v>
      </c>
      <c r="D4830" t="s">
        <v>91</v>
      </c>
      <c r="E4830" t="s">
        <v>110</v>
      </c>
      <c r="F4830">
        <v>0.5</v>
      </c>
      <c r="G4830" t="s">
        <v>52</v>
      </c>
      <c r="H4830" t="s">
        <v>38</v>
      </c>
      <c r="I4830">
        <v>-1.1000000000000001</v>
      </c>
      <c r="J4830">
        <v>9</v>
      </c>
      <c r="K4830">
        <v>720021.77099999995</v>
      </c>
      <c r="L4830" s="1">
        <v>1.2500000000000001E-5</v>
      </c>
      <c r="M4830" s="1">
        <v>4.6534252932898799E-5</v>
      </c>
      <c r="N4830">
        <v>1.14678899082568E-2</v>
      </c>
      <c r="O4830" t="s">
        <v>96</v>
      </c>
      <c r="P4830" s="2" t="s">
        <v>96</v>
      </c>
    </row>
    <row r="4831" spans="1:16" x14ac:dyDescent="0.25">
      <c r="A4831">
        <v>4830</v>
      </c>
      <c r="B4831" t="s">
        <v>97</v>
      </c>
      <c r="C4831" t="s">
        <v>1</v>
      </c>
      <c r="D4831" t="s">
        <v>91</v>
      </c>
      <c r="E4831" t="s">
        <v>110</v>
      </c>
      <c r="F4831">
        <v>0.5</v>
      </c>
      <c r="G4831" t="s">
        <v>50</v>
      </c>
      <c r="H4831" t="s">
        <v>6</v>
      </c>
      <c r="I4831">
        <v>-1.1000000000000001</v>
      </c>
      <c r="J4831">
        <v>220</v>
      </c>
      <c r="K4831">
        <v>704815.272</v>
      </c>
      <c r="L4831">
        <v>3.121E-4</v>
      </c>
      <c r="M4831">
        <v>1.1375039605819701E-3</v>
      </c>
      <c r="N4831">
        <v>0.286330275229357</v>
      </c>
      <c r="O4831" t="s">
        <v>96</v>
      </c>
      <c r="P4831" s="2" t="s">
        <v>96</v>
      </c>
    </row>
    <row r="4832" spans="1:16" x14ac:dyDescent="0.25">
      <c r="A4832">
        <v>4831</v>
      </c>
      <c r="B4832" t="s">
        <v>97</v>
      </c>
      <c r="C4832" t="s">
        <v>1</v>
      </c>
      <c r="D4832" t="s">
        <v>91</v>
      </c>
      <c r="E4832" t="s">
        <v>110</v>
      </c>
      <c r="F4832">
        <v>0.5</v>
      </c>
      <c r="G4832" t="s">
        <v>41</v>
      </c>
      <c r="H4832" t="s">
        <v>6</v>
      </c>
      <c r="I4832">
        <v>-1.2</v>
      </c>
      <c r="J4832">
        <v>73815</v>
      </c>
      <c r="K4832">
        <v>1249059.4469999999</v>
      </c>
      <c r="L4832">
        <v>5.8999999999999997E-2</v>
      </c>
      <c r="M4832">
        <v>0.38165843113799203</v>
      </c>
      <c r="N4832">
        <v>54.128440366972399</v>
      </c>
      <c r="O4832" t="s">
        <v>96</v>
      </c>
      <c r="P4832" s="2" t="s">
        <v>96</v>
      </c>
    </row>
    <row r="4833" spans="1:16" x14ac:dyDescent="0.25">
      <c r="A4833">
        <v>4832</v>
      </c>
      <c r="B4833" t="s">
        <v>97</v>
      </c>
      <c r="C4833" t="s">
        <v>1</v>
      </c>
      <c r="D4833" t="s">
        <v>91</v>
      </c>
      <c r="E4833" t="s">
        <v>110</v>
      </c>
      <c r="F4833">
        <v>0.5</v>
      </c>
      <c r="G4833" t="s">
        <v>12</v>
      </c>
      <c r="H4833" t="s">
        <v>13</v>
      </c>
      <c r="I4833">
        <v>-1.2</v>
      </c>
      <c r="J4833">
        <v>1150</v>
      </c>
      <c r="K4833">
        <v>1062255.077</v>
      </c>
      <c r="L4833">
        <v>1E-3</v>
      </c>
      <c r="M4833">
        <v>5.9460434303148504E-3</v>
      </c>
      <c r="N4833">
        <v>0.91743119266054995</v>
      </c>
      <c r="O4833" t="s">
        <v>96</v>
      </c>
      <c r="P4833" s="2" t="s">
        <v>96</v>
      </c>
    </row>
    <row r="4834" spans="1:16" x14ac:dyDescent="0.25">
      <c r="A4834">
        <v>4833</v>
      </c>
      <c r="B4834" t="s">
        <v>97</v>
      </c>
      <c r="C4834" t="s">
        <v>1</v>
      </c>
      <c r="D4834" t="s">
        <v>91</v>
      </c>
      <c r="E4834" t="s">
        <v>110</v>
      </c>
      <c r="F4834">
        <v>0.5</v>
      </c>
      <c r="G4834" t="s">
        <v>12</v>
      </c>
      <c r="H4834" t="s">
        <v>13</v>
      </c>
      <c r="I4834">
        <v>-1.2</v>
      </c>
      <c r="J4834">
        <v>3478</v>
      </c>
      <c r="K4834">
        <v>2156151.4049999998</v>
      </c>
      <c r="L4834">
        <v>2E-3</v>
      </c>
      <c r="M4834">
        <v>1.7982903522291298E-2</v>
      </c>
      <c r="N4834">
        <v>1.8348623853210999</v>
      </c>
      <c r="O4834" t="s">
        <v>96</v>
      </c>
      <c r="P4834" s="2" t="s">
        <v>96</v>
      </c>
    </row>
    <row r="4835" spans="1:16" x14ac:dyDescent="0.25">
      <c r="A4835">
        <v>4834</v>
      </c>
      <c r="B4835" t="s">
        <v>97</v>
      </c>
      <c r="C4835" t="s">
        <v>1</v>
      </c>
      <c r="D4835" t="s">
        <v>91</v>
      </c>
      <c r="E4835" t="s">
        <v>110</v>
      </c>
      <c r="F4835">
        <v>0.5</v>
      </c>
      <c r="G4835" t="s">
        <v>48</v>
      </c>
      <c r="H4835" t="s">
        <v>38</v>
      </c>
      <c r="I4835">
        <v>-1.2</v>
      </c>
      <c r="J4835">
        <v>502</v>
      </c>
      <c r="K4835">
        <v>2125775.071</v>
      </c>
      <c r="L4835">
        <v>2.3609999999999899E-4</v>
      </c>
      <c r="M4835">
        <v>2.59557721914613E-3</v>
      </c>
      <c r="N4835">
        <v>0.216605504587155</v>
      </c>
      <c r="O4835" t="s">
        <v>96</v>
      </c>
      <c r="P4835" s="2" t="s">
        <v>96</v>
      </c>
    </row>
    <row r="4836" spans="1:16" x14ac:dyDescent="0.25">
      <c r="A4836">
        <v>4835</v>
      </c>
      <c r="B4836" t="s">
        <v>97</v>
      </c>
      <c r="C4836" t="s">
        <v>1</v>
      </c>
      <c r="D4836" t="s">
        <v>91</v>
      </c>
      <c r="E4836" t="s">
        <v>110</v>
      </c>
      <c r="F4836">
        <v>0.5</v>
      </c>
      <c r="G4836" t="s">
        <v>7</v>
      </c>
      <c r="H4836" t="s">
        <v>8</v>
      </c>
      <c r="I4836">
        <v>-1.2</v>
      </c>
      <c r="J4836">
        <v>5650</v>
      </c>
      <c r="K4836">
        <v>4252420.9179999996</v>
      </c>
      <c r="L4836">
        <v>1E-3</v>
      </c>
      <c r="M4836">
        <v>2.9213169896764202E-2</v>
      </c>
      <c r="N4836">
        <v>0.91743119266054995</v>
      </c>
      <c r="O4836" t="s">
        <v>96</v>
      </c>
      <c r="P4836" s="2" t="s">
        <v>96</v>
      </c>
    </row>
    <row r="4837" spans="1:16" x14ac:dyDescent="0.25">
      <c r="A4837">
        <v>4836</v>
      </c>
      <c r="B4837" t="s">
        <v>97</v>
      </c>
      <c r="C4837" t="s">
        <v>1</v>
      </c>
      <c r="D4837" t="s">
        <v>91</v>
      </c>
      <c r="E4837" t="s">
        <v>110</v>
      </c>
      <c r="F4837">
        <v>0.5</v>
      </c>
      <c r="G4837" t="s">
        <v>59</v>
      </c>
      <c r="H4837" t="s">
        <v>6</v>
      </c>
      <c r="I4837">
        <v>-1.2</v>
      </c>
      <c r="J4837">
        <v>12597</v>
      </c>
      <c r="K4837">
        <v>884158.46699999995</v>
      </c>
      <c r="L4837">
        <v>1.39999999999999E-2</v>
      </c>
      <c r="M4837">
        <v>6.5132442688414005E-2</v>
      </c>
      <c r="N4837">
        <v>12.8440366972477</v>
      </c>
      <c r="O4837" t="s">
        <v>96</v>
      </c>
      <c r="P4837" s="2" t="s">
        <v>96</v>
      </c>
    </row>
    <row r="4838" spans="1:16" x14ac:dyDescent="0.25">
      <c r="A4838">
        <v>4837</v>
      </c>
      <c r="B4838" t="s">
        <v>97</v>
      </c>
      <c r="C4838" t="s">
        <v>1</v>
      </c>
      <c r="D4838" t="s">
        <v>91</v>
      </c>
      <c r="E4838" t="s">
        <v>110</v>
      </c>
      <c r="F4838">
        <v>0.5</v>
      </c>
      <c r="G4838" t="s">
        <v>5</v>
      </c>
      <c r="H4838" t="s">
        <v>6</v>
      </c>
      <c r="I4838">
        <v>-1.2</v>
      </c>
      <c r="J4838">
        <v>14330</v>
      </c>
      <c r="K4838">
        <v>1670909.179</v>
      </c>
      <c r="L4838">
        <v>8.9999999999999993E-3</v>
      </c>
      <c r="M4838">
        <v>7.4092871614271097E-2</v>
      </c>
      <c r="N4838">
        <v>8.2568807339449499</v>
      </c>
      <c r="O4838" t="s">
        <v>96</v>
      </c>
      <c r="P4838" s="2" t="s">
        <v>96</v>
      </c>
    </row>
    <row r="4839" spans="1:16" x14ac:dyDescent="0.25">
      <c r="A4839">
        <v>4838</v>
      </c>
      <c r="B4839" t="s">
        <v>97</v>
      </c>
      <c r="C4839" t="s">
        <v>1</v>
      </c>
      <c r="D4839" t="s">
        <v>91</v>
      </c>
      <c r="E4839" t="s">
        <v>110</v>
      </c>
      <c r="F4839">
        <v>0.5</v>
      </c>
      <c r="G4839" t="s">
        <v>62</v>
      </c>
      <c r="H4839" t="s">
        <v>47</v>
      </c>
      <c r="I4839">
        <v>-1.2</v>
      </c>
      <c r="J4839">
        <v>15913</v>
      </c>
      <c r="K4839">
        <v>1051072.48</v>
      </c>
      <c r="L4839">
        <v>1.4999999999999999E-2</v>
      </c>
      <c r="M4839">
        <v>8.2277729657913204E-2</v>
      </c>
      <c r="N4839">
        <v>13.7614678899082</v>
      </c>
      <c r="O4839" t="s">
        <v>96</v>
      </c>
      <c r="P4839" s="2" t="s">
        <v>96</v>
      </c>
    </row>
    <row r="4840" spans="1:16" x14ac:dyDescent="0.25">
      <c r="A4840">
        <v>4839</v>
      </c>
      <c r="B4840" t="s">
        <v>97</v>
      </c>
      <c r="C4840" t="s">
        <v>1</v>
      </c>
      <c r="D4840" t="s">
        <v>91</v>
      </c>
      <c r="E4840" t="s">
        <v>110</v>
      </c>
      <c r="F4840">
        <v>0.5</v>
      </c>
      <c r="G4840" t="s">
        <v>51</v>
      </c>
      <c r="H4840" t="s">
        <v>47</v>
      </c>
      <c r="I4840">
        <v>-1.2</v>
      </c>
      <c r="J4840">
        <v>126833</v>
      </c>
      <c r="K4840">
        <v>2273577.8419999899</v>
      </c>
      <c r="L4840">
        <v>5.5999999999999897E-2</v>
      </c>
      <c r="M4840">
        <v>0.65578654469315101</v>
      </c>
      <c r="N4840">
        <v>51.376146788990802</v>
      </c>
      <c r="O4840" t="s">
        <v>96</v>
      </c>
      <c r="P4840" s="2" t="s">
        <v>96</v>
      </c>
    </row>
    <row r="4841" spans="1:16" x14ac:dyDescent="0.25">
      <c r="A4841">
        <v>4840</v>
      </c>
      <c r="B4841" t="s">
        <v>97</v>
      </c>
      <c r="C4841" t="s">
        <v>1</v>
      </c>
      <c r="D4841" t="s">
        <v>91</v>
      </c>
      <c r="E4841" t="s">
        <v>110</v>
      </c>
      <c r="F4841">
        <v>0.5</v>
      </c>
      <c r="G4841" t="s">
        <v>54</v>
      </c>
      <c r="H4841" t="s">
        <v>47</v>
      </c>
      <c r="I4841">
        <v>-1.2</v>
      </c>
      <c r="J4841">
        <v>114567</v>
      </c>
      <c r="K4841">
        <v>2319124.0099999998</v>
      </c>
      <c r="L4841">
        <v>4.9000000000000002E-2</v>
      </c>
      <c r="M4841">
        <v>0.59236552841815804</v>
      </c>
      <c r="N4841">
        <v>44.954128440366901</v>
      </c>
      <c r="O4841" t="s">
        <v>96</v>
      </c>
      <c r="P4841" s="2" t="s">
        <v>96</v>
      </c>
    </row>
    <row r="4842" spans="1:16" x14ac:dyDescent="0.25">
      <c r="A4842">
        <v>4841</v>
      </c>
      <c r="B4842" t="s">
        <v>97</v>
      </c>
      <c r="C4842" t="s">
        <v>1</v>
      </c>
      <c r="D4842" t="s">
        <v>91</v>
      </c>
      <c r="E4842" t="s">
        <v>110</v>
      </c>
      <c r="F4842">
        <v>0.5</v>
      </c>
      <c r="G4842" t="s">
        <v>58</v>
      </c>
      <c r="H4842" t="s">
        <v>47</v>
      </c>
      <c r="I4842">
        <v>-1.2</v>
      </c>
      <c r="J4842">
        <v>65487</v>
      </c>
      <c r="K4842">
        <v>1450612.013</v>
      </c>
      <c r="L4842">
        <v>4.4999999999999998E-2</v>
      </c>
      <c r="M4842">
        <v>0.338598735757416</v>
      </c>
      <c r="N4842">
        <v>41.284403669724703</v>
      </c>
      <c r="O4842" t="s">
        <v>96</v>
      </c>
      <c r="P4842" s="2" t="s">
        <v>96</v>
      </c>
    </row>
    <row r="4843" spans="1:16" x14ac:dyDescent="0.25">
      <c r="A4843">
        <v>4842</v>
      </c>
      <c r="B4843" t="s">
        <v>97</v>
      </c>
      <c r="C4843" t="s">
        <v>1</v>
      </c>
      <c r="D4843" t="s">
        <v>91</v>
      </c>
      <c r="E4843" t="s">
        <v>110</v>
      </c>
      <c r="F4843">
        <v>0.5</v>
      </c>
      <c r="G4843" t="s">
        <v>46</v>
      </c>
      <c r="H4843" t="s">
        <v>47</v>
      </c>
      <c r="I4843">
        <v>-1.2</v>
      </c>
      <c r="J4843">
        <v>471</v>
      </c>
      <c r="K4843">
        <v>1347328.8119999999</v>
      </c>
      <c r="L4843">
        <v>3.4959999999999999E-4</v>
      </c>
      <c r="M4843">
        <v>2.4352925701550399E-3</v>
      </c>
      <c r="N4843">
        <v>0.32073394495412799</v>
      </c>
      <c r="O4843" t="s">
        <v>96</v>
      </c>
      <c r="P4843" s="2" t="s">
        <v>96</v>
      </c>
    </row>
    <row r="4844" spans="1:16" x14ac:dyDescent="0.25">
      <c r="A4844">
        <v>4843</v>
      </c>
      <c r="B4844" t="s">
        <v>97</v>
      </c>
      <c r="C4844" t="s">
        <v>1</v>
      </c>
      <c r="D4844" t="s">
        <v>91</v>
      </c>
      <c r="E4844" t="s">
        <v>110</v>
      </c>
      <c r="F4844">
        <v>0.5</v>
      </c>
      <c r="G4844" t="s">
        <v>46</v>
      </c>
      <c r="H4844" t="s">
        <v>47</v>
      </c>
      <c r="I4844">
        <v>-1.2</v>
      </c>
      <c r="J4844">
        <v>2810</v>
      </c>
      <c r="K4844">
        <v>2444882.3990000002</v>
      </c>
      <c r="L4844">
        <v>1E-3</v>
      </c>
      <c r="M4844">
        <v>1.4529027860160601E-2</v>
      </c>
      <c r="N4844">
        <v>0.91743119266054995</v>
      </c>
      <c r="O4844" t="s">
        <v>96</v>
      </c>
      <c r="P4844" s="2" t="s">
        <v>96</v>
      </c>
    </row>
    <row r="4845" spans="1:16" x14ac:dyDescent="0.25">
      <c r="A4845">
        <v>4844</v>
      </c>
      <c r="B4845" t="s">
        <v>97</v>
      </c>
      <c r="C4845" t="s">
        <v>1</v>
      </c>
      <c r="D4845" t="s">
        <v>91</v>
      </c>
      <c r="E4845" t="s">
        <v>110</v>
      </c>
      <c r="F4845">
        <v>0.5</v>
      </c>
      <c r="G4845" t="s">
        <v>53</v>
      </c>
      <c r="H4845" t="s">
        <v>19</v>
      </c>
      <c r="I4845">
        <v>-1.2</v>
      </c>
      <c r="J4845">
        <v>6464</v>
      </c>
      <c r="K4845">
        <v>14572684.09</v>
      </c>
      <c r="L4845">
        <v>4.4359999999999999E-4</v>
      </c>
      <c r="M4845">
        <v>3.3421934550917499E-2</v>
      </c>
      <c r="N4845">
        <v>0.40697247706422002</v>
      </c>
      <c r="O4845" t="s">
        <v>96</v>
      </c>
      <c r="P4845" s="2" t="s">
        <v>96</v>
      </c>
    </row>
    <row r="4846" spans="1:16" x14ac:dyDescent="0.25">
      <c r="A4846">
        <v>4845</v>
      </c>
      <c r="B4846" t="s">
        <v>97</v>
      </c>
      <c r="C4846" t="s">
        <v>1</v>
      </c>
      <c r="D4846" t="s">
        <v>91</v>
      </c>
      <c r="E4846" t="s">
        <v>110</v>
      </c>
      <c r="F4846">
        <v>0.5</v>
      </c>
      <c r="G4846" t="s">
        <v>20</v>
      </c>
      <c r="H4846" t="s">
        <v>19</v>
      </c>
      <c r="I4846">
        <v>-1.2</v>
      </c>
      <c r="J4846">
        <v>1160</v>
      </c>
      <c r="K4846">
        <v>4419884.8939999901</v>
      </c>
      <c r="L4846">
        <v>2.6249999999999998E-4</v>
      </c>
      <c r="M4846">
        <v>5.99774815579585E-3</v>
      </c>
      <c r="N4846">
        <v>0.240825688073394</v>
      </c>
      <c r="O4846" t="s">
        <v>96</v>
      </c>
      <c r="P4846" s="2" t="s">
        <v>96</v>
      </c>
    </row>
    <row r="4847" spans="1:16" x14ac:dyDescent="0.25">
      <c r="A4847">
        <v>4846</v>
      </c>
      <c r="B4847" t="s">
        <v>97</v>
      </c>
      <c r="C4847" t="s">
        <v>1</v>
      </c>
      <c r="D4847" t="s">
        <v>91</v>
      </c>
      <c r="E4847" t="s">
        <v>110</v>
      </c>
      <c r="F4847">
        <v>0.5</v>
      </c>
      <c r="G4847" t="s">
        <v>66</v>
      </c>
      <c r="H4847" t="s">
        <v>19</v>
      </c>
      <c r="I4847">
        <v>-1.2</v>
      </c>
      <c r="J4847">
        <v>72642</v>
      </c>
      <c r="K4847">
        <v>13250277.800000001</v>
      </c>
      <c r="L4847">
        <v>5.0000000000000001E-3</v>
      </c>
      <c r="M4847">
        <v>0.37559346683907002</v>
      </c>
      <c r="N4847">
        <v>4.5871559633027497</v>
      </c>
      <c r="O4847" t="s">
        <v>96</v>
      </c>
      <c r="P4847" s="2" t="s">
        <v>96</v>
      </c>
    </row>
    <row r="4848" spans="1:16" x14ac:dyDescent="0.25">
      <c r="A4848">
        <v>4847</v>
      </c>
      <c r="B4848" t="s">
        <v>97</v>
      </c>
      <c r="C4848" t="s">
        <v>1</v>
      </c>
      <c r="D4848" t="s">
        <v>91</v>
      </c>
      <c r="E4848" t="s">
        <v>110</v>
      </c>
      <c r="F4848">
        <v>0.5</v>
      </c>
      <c r="G4848" t="s">
        <v>45</v>
      </c>
      <c r="H4848" t="s">
        <v>6</v>
      </c>
      <c r="I4848">
        <v>-1.2</v>
      </c>
      <c r="J4848">
        <v>10252</v>
      </c>
      <c r="K4848">
        <v>663045.522</v>
      </c>
      <c r="L4848">
        <v>1.4999999999999999E-2</v>
      </c>
      <c r="M4848">
        <v>5.30076845631198E-2</v>
      </c>
      <c r="N4848">
        <v>13.7614678899082</v>
      </c>
      <c r="O4848" t="s">
        <v>96</v>
      </c>
      <c r="P4848" s="2" t="s">
        <v>96</v>
      </c>
    </row>
    <row r="4849" spans="1:16" x14ac:dyDescent="0.25">
      <c r="A4849">
        <v>4848</v>
      </c>
      <c r="B4849" t="s">
        <v>97</v>
      </c>
      <c r="C4849" t="s">
        <v>1</v>
      </c>
      <c r="D4849" t="s">
        <v>91</v>
      </c>
      <c r="E4849" t="s">
        <v>110</v>
      </c>
      <c r="F4849">
        <v>0.5</v>
      </c>
      <c r="G4849" t="s">
        <v>29</v>
      </c>
      <c r="H4849" t="s">
        <v>4</v>
      </c>
      <c r="I4849">
        <v>-1.2</v>
      </c>
      <c r="J4849">
        <v>5468</v>
      </c>
      <c r="K4849">
        <v>668288.51</v>
      </c>
      <c r="L4849">
        <v>8.0000000000000002E-3</v>
      </c>
      <c r="M4849">
        <v>2.8272143893010099E-2</v>
      </c>
      <c r="N4849">
        <v>7.3394495412843996</v>
      </c>
      <c r="O4849" t="s">
        <v>96</v>
      </c>
      <c r="P4849" s="2" t="s">
        <v>96</v>
      </c>
    </row>
    <row r="4850" spans="1:16" x14ac:dyDescent="0.25">
      <c r="A4850">
        <v>4849</v>
      </c>
      <c r="B4850" t="s">
        <v>97</v>
      </c>
      <c r="C4850" t="s">
        <v>1</v>
      </c>
      <c r="D4850" t="s">
        <v>91</v>
      </c>
      <c r="E4850" t="s">
        <v>110</v>
      </c>
      <c r="F4850">
        <v>0.5</v>
      </c>
      <c r="G4850" t="s">
        <v>89</v>
      </c>
      <c r="H4850" t="s">
        <v>74</v>
      </c>
      <c r="I4850">
        <v>-1.2</v>
      </c>
      <c r="J4850">
        <v>4510</v>
      </c>
      <c r="K4850">
        <v>692175.27099999995</v>
      </c>
      <c r="L4850">
        <v>6.9999999999999897E-3</v>
      </c>
      <c r="M4850">
        <v>2.33188311919304E-2</v>
      </c>
      <c r="N4850">
        <v>6.4220183486238502</v>
      </c>
      <c r="O4850" t="s">
        <v>96</v>
      </c>
      <c r="P4850" s="2" t="s">
        <v>96</v>
      </c>
    </row>
    <row r="4851" spans="1:16" x14ac:dyDescent="0.25">
      <c r="A4851">
        <v>4850</v>
      </c>
      <c r="B4851" t="s">
        <v>97</v>
      </c>
      <c r="C4851" t="s">
        <v>1</v>
      </c>
      <c r="D4851" t="s">
        <v>91</v>
      </c>
      <c r="E4851" t="s">
        <v>110</v>
      </c>
      <c r="F4851">
        <v>0.5</v>
      </c>
      <c r="G4851" t="s">
        <v>49</v>
      </c>
      <c r="H4851" t="s">
        <v>13</v>
      </c>
      <c r="I4851">
        <v>-1.2</v>
      </c>
      <c r="J4851">
        <v>1738</v>
      </c>
      <c r="K4851">
        <v>1604244.4009999901</v>
      </c>
      <c r="L4851">
        <v>1E-3</v>
      </c>
      <c r="M4851">
        <v>8.9862812885975699E-3</v>
      </c>
      <c r="N4851">
        <v>0.91743119266054995</v>
      </c>
      <c r="O4851" t="s">
        <v>96</v>
      </c>
      <c r="P4851" s="2" t="s">
        <v>96</v>
      </c>
    </row>
    <row r="4852" spans="1:16" x14ac:dyDescent="0.25">
      <c r="A4852">
        <v>4851</v>
      </c>
      <c r="B4852" t="s">
        <v>97</v>
      </c>
      <c r="C4852" t="s">
        <v>1</v>
      </c>
      <c r="D4852" t="s">
        <v>91</v>
      </c>
      <c r="E4852" t="s">
        <v>110</v>
      </c>
      <c r="F4852">
        <v>0.5</v>
      </c>
      <c r="G4852" t="s">
        <v>12</v>
      </c>
      <c r="H4852" t="s">
        <v>13</v>
      </c>
      <c r="I4852">
        <v>-1.2</v>
      </c>
      <c r="J4852">
        <v>2268</v>
      </c>
      <c r="K4852">
        <v>5521920.6859999998</v>
      </c>
      <c r="L4852">
        <v>4.1070000000000001E-4</v>
      </c>
      <c r="M4852">
        <v>1.17266317390905E-2</v>
      </c>
      <c r="N4852">
        <v>0.37678899082568801</v>
      </c>
      <c r="O4852" t="s">
        <v>96</v>
      </c>
      <c r="P4852" s="2" t="s">
        <v>96</v>
      </c>
    </row>
    <row r="4853" spans="1:16" x14ac:dyDescent="0.25">
      <c r="A4853">
        <v>4852</v>
      </c>
      <c r="B4853" t="s">
        <v>97</v>
      </c>
      <c r="C4853" t="s">
        <v>1</v>
      </c>
      <c r="D4853" t="s">
        <v>91</v>
      </c>
      <c r="E4853" t="s">
        <v>110</v>
      </c>
      <c r="F4853">
        <v>0.5</v>
      </c>
      <c r="G4853" t="s">
        <v>48</v>
      </c>
      <c r="H4853" t="s">
        <v>38</v>
      </c>
      <c r="I4853">
        <v>-1.2</v>
      </c>
      <c r="J4853">
        <v>1716</v>
      </c>
      <c r="K4853">
        <v>979852.16799999995</v>
      </c>
      <c r="L4853">
        <v>2E-3</v>
      </c>
      <c r="M4853">
        <v>8.8725308925393792E-3</v>
      </c>
      <c r="N4853">
        <v>1.8348623853210999</v>
      </c>
      <c r="O4853" t="s">
        <v>96</v>
      </c>
      <c r="P4853" s="2" t="s">
        <v>96</v>
      </c>
    </row>
    <row r="4854" spans="1:16" x14ac:dyDescent="0.25">
      <c r="A4854">
        <v>4853</v>
      </c>
      <c r="B4854" t="s">
        <v>97</v>
      </c>
      <c r="C4854" t="s">
        <v>1</v>
      </c>
      <c r="D4854" t="s">
        <v>91</v>
      </c>
      <c r="E4854" t="s">
        <v>110</v>
      </c>
      <c r="F4854">
        <v>0.5</v>
      </c>
      <c r="G4854" t="s">
        <v>37</v>
      </c>
      <c r="H4854" t="s">
        <v>38</v>
      </c>
      <c r="I4854">
        <v>-1.2</v>
      </c>
      <c r="J4854">
        <v>232</v>
      </c>
      <c r="K4854">
        <v>2361361.23</v>
      </c>
      <c r="L4854" s="1">
        <v>9.8300000000000004E-5</v>
      </c>
      <c r="M4854">
        <v>1.1995496311591699E-3</v>
      </c>
      <c r="N4854">
        <v>9.0183486238532104E-2</v>
      </c>
      <c r="O4854" t="s">
        <v>96</v>
      </c>
      <c r="P4854" s="2" t="s">
        <v>96</v>
      </c>
    </row>
    <row r="4855" spans="1:16" x14ac:dyDescent="0.25">
      <c r="A4855">
        <v>4854</v>
      </c>
      <c r="B4855" t="s">
        <v>97</v>
      </c>
      <c r="C4855" t="s">
        <v>1</v>
      </c>
      <c r="D4855" t="s">
        <v>91</v>
      </c>
      <c r="E4855" t="s">
        <v>110</v>
      </c>
      <c r="F4855">
        <v>0.5</v>
      </c>
      <c r="G4855" t="s">
        <v>52</v>
      </c>
      <c r="H4855" t="s">
        <v>38</v>
      </c>
      <c r="I4855">
        <v>-1.2</v>
      </c>
      <c r="J4855">
        <v>1</v>
      </c>
      <c r="K4855">
        <v>2639789.5690000001</v>
      </c>
      <c r="L4855" s="1">
        <v>3.7899999999999999E-7</v>
      </c>
      <c r="M4855" s="1">
        <v>5.1704725480998701E-6</v>
      </c>
      <c r="N4855">
        <v>3.4770642201834798E-4</v>
      </c>
      <c r="O4855" t="s">
        <v>96</v>
      </c>
      <c r="P4855" s="2" t="s">
        <v>96</v>
      </c>
    </row>
    <row r="4856" spans="1:16" x14ac:dyDescent="0.25">
      <c r="A4856">
        <v>4855</v>
      </c>
      <c r="B4856" t="s">
        <v>97</v>
      </c>
      <c r="C4856" t="s">
        <v>1</v>
      </c>
      <c r="D4856" t="s">
        <v>91</v>
      </c>
      <c r="E4856" t="s">
        <v>110</v>
      </c>
      <c r="F4856">
        <v>0.5</v>
      </c>
      <c r="G4856" t="s">
        <v>37</v>
      </c>
      <c r="H4856" t="s">
        <v>38</v>
      </c>
      <c r="I4856">
        <v>-1.2</v>
      </c>
      <c r="J4856">
        <v>45601</v>
      </c>
      <c r="K4856">
        <v>1293423.1939999999</v>
      </c>
      <c r="L4856">
        <v>3.5000000000000003E-2</v>
      </c>
      <c r="M4856">
        <v>0.235778718665902</v>
      </c>
      <c r="N4856">
        <v>32.110091743119199</v>
      </c>
      <c r="O4856" t="s">
        <v>96</v>
      </c>
      <c r="P4856" s="2" t="s">
        <v>96</v>
      </c>
    </row>
    <row r="4857" spans="1:16" x14ac:dyDescent="0.25">
      <c r="A4857">
        <v>4856</v>
      </c>
      <c r="B4857" t="s">
        <v>97</v>
      </c>
      <c r="C4857" t="s">
        <v>1</v>
      </c>
      <c r="D4857" t="s">
        <v>91</v>
      </c>
      <c r="E4857" t="s">
        <v>110</v>
      </c>
      <c r="F4857">
        <v>0.5</v>
      </c>
      <c r="G4857" t="s">
        <v>37</v>
      </c>
      <c r="H4857" t="s">
        <v>38</v>
      </c>
      <c r="I4857">
        <v>-1.2</v>
      </c>
      <c r="J4857">
        <v>1164</v>
      </c>
      <c r="K4857">
        <v>404938.34499999997</v>
      </c>
      <c r="L4857">
        <v>3.0000000000000001E-3</v>
      </c>
      <c r="M4857">
        <v>6.0184300459882496E-3</v>
      </c>
      <c r="N4857">
        <v>2.75229357798165</v>
      </c>
      <c r="O4857" t="s">
        <v>96</v>
      </c>
      <c r="P4857" s="2" t="s">
        <v>96</v>
      </c>
    </row>
    <row r="4858" spans="1:16" x14ac:dyDescent="0.25">
      <c r="A4858">
        <v>4857</v>
      </c>
      <c r="B4858" t="s">
        <v>97</v>
      </c>
      <c r="C4858" t="s">
        <v>1</v>
      </c>
      <c r="D4858" t="s">
        <v>91</v>
      </c>
      <c r="E4858" t="s">
        <v>110</v>
      </c>
      <c r="F4858">
        <v>0.5</v>
      </c>
      <c r="G4858" t="s">
        <v>37</v>
      </c>
      <c r="H4858" t="s">
        <v>38</v>
      </c>
      <c r="I4858">
        <v>-1.2</v>
      </c>
      <c r="J4858">
        <v>1134</v>
      </c>
      <c r="K4858">
        <v>359676.32399999897</v>
      </c>
      <c r="L4858">
        <v>3.0000000000000001E-3</v>
      </c>
      <c r="M4858">
        <v>5.8633158695452501E-3</v>
      </c>
      <c r="N4858">
        <v>2.75229357798165</v>
      </c>
      <c r="O4858" t="s">
        <v>96</v>
      </c>
      <c r="P4858" s="2" t="s">
        <v>96</v>
      </c>
    </row>
    <row r="4859" spans="1:16" x14ac:dyDescent="0.25">
      <c r="A4859">
        <v>4858</v>
      </c>
      <c r="B4859" t="s">
        <v>97</v>
      </c>
      <c r="C4859" t="s">
        <v>1</v>
      </c>
      <c r="D4859" t="s">
        <v>91</v>
      </c>
      <c r="E4859" t="s">
        <v>110</v>
      </c>
      <c r="F4859">
        <v>0.5</v>
      </c>
      <c r="G4859" t="s">
        <v>27</v>
      </c>
      <c r="H4859" t="s">
        <v>28</v>
      </c>
      <c r="I4859">
        <v>-1.2</v>
      </c>
      <c r="J4859">
        <v>49992</v>
      </c>
      <c r="K4859">
        <v>6309505.5099999998</v>
      </c>
      <c r="L4859">
        <v>8.0000000000000002E-3</v>
      </c>
      <c r="M4859">
        <v>0.25848226362460802</v>
      </c>
      <c r="N4859">
        <v>7.3394495412843996</v>
      </c>
      <c r="O4859" t="s">
        <v>96</v>
      </c>
      <c r="P4859" s="2" t="s">
        <v>96</v>
      </c>
    </row>
    <row r="4860" spans="1:16" x14ac:dyDescent="0.25">
      <c r="A4860">
        <v>4859</v>
      </c>
      <c r="B4860" t="s">
        <v>97</v>
      </c>
      <c r="C4860" t="s">
        <v>1</v>
      </c>
      <c r="D4860" t="s">
        <v>91</v>
      </c>
      <c r="E4860" t="s">
        <v>110</v>
      </c>
      <c r="F4860">
        <v>0.5</v>
      </c>
      <c r="G4860" t="s">
        <v>43</v>
      </c>
      <c r="H4860" t="s">
        <v>6</v>
      </c>
      <c r="I4860">
        <v>-1.2</v>
      </c>
      <c r="J4860">
        <v>9090</v>
      </c>
      <c r="K4860">
        <v>1759150.871</v>
      </c>
      <c r="L4860">
        <v>5.0000000000000001E-3</v>
      </c>
      <c r="M4860">
        <v>4.6999595462227803E-2</v>
      </c>
      <c r="N4860">
        <v>4.5871559633027497</v>
      </c>
      <c r="O4860" t="s">
        <v>96</v>
      </c>
      <c r="P4860" s="2" t="s">
        <v>96</v>
      </c>
    </row>
    <row r="4861" spans="1:16" x14ac:dyDescent="0.25">
      <c r="A4861">
        <v>4860</v>
      </c>
      <c r="B4861" t="s">
        <v>97</v>
      </c>
      <c r="C4861" t="s">
        <v>1</v>
      </c>
      <c r="D4861" t="s">
        <v>91</v>
      </c>
      <c r="E4861" t="s">
        <v>110</v>
      </c>
      <c r="F4861">
        <v>0.5</v>
      </c>
      <c r="G4861" t="s">
        <v>41</v>
      </c>
      <c r="H4861" t="s">
        <v>6</v>
      </c>
      <c r="I4861">
        <v>-1.2</v>
      </c>
      <c r="J4861">
        <v>11814</v>
      </c>
      <c r="K4861">
        <v>335917.88799999998</v>
      </c>
      <c r="L4861">
        <v>3.5000000000000003E-2</v>
      </c>
      <c r="M4861">
        <v>6.1083962683251801E-2</v>
      </c>
      <c r="N4861">
        <v>32.110091743119199</v>
      </c>
      <c r="O4861" t="s">
        <v>96</v>
      </c>
      <c r="P4861" s="2" t="s">
        <v>96</v>
      </c>
    </row>
    <row r="4862" spans="1:16" x14ac:dyDescent="0.25">
      <c r="A4862">
        <v>4861</v>
      </c>
      <c r="B4862" t="s">
        <v>97</v>
      </c>
      <c r="C4862" t="s">
        <v>1</v>
      </c>
      <c r="D4862" t="s">
        <v>91</v>
      </c>
      <c r="E4862" t="s">
        <v>110</v>
      </c>
      <c r="F4862">
        <v>0.5</v>
      </c>
      <c r="G4862" t="s">
        <v>5</v>
      </c>
      <c r="H4862" t="s">
        <v>6</v>
      </c>
      <c r="I4862">
        <v>-1.2</v>
      </c>
      <c r="J4862">
        <v>4496</v>
      </c>
      <c r="K4862">
        <v>809436.71900000004</v>
      </c>
      <c r="L4862">
        <v>6.0000000000000001E-3</v>
      </c>
      <c r="M4862">
        <v>2.3246444576256999E-2</v>
      </c>
      <c r="N4862">
        <v>5.5045871559632999</v>
      </c>
      <c r="O4862" t="s">
        <v>96</v>
      </c>
      <c r="P4862" s="2" t="s">
        <v>96</v>
      </c>
    </row>
    <row r="4863" spans="1:16" x14ac:dyDescent="0.25">
      <c r="A4863">
        <v>4862</v>
      </c>
      <c r="B4863" t="s">
        <v>97</v>
      </c>
      <c r="C4863" t="s">
        <v>1</v>
      </c>
      <c r="D4863" t="s">
        <v>91</v>
      </c>
      <c r="E4863" t="s">
        <v>110</v>
      </c>
      <c r="F4863">
        <v>0.5</v>
      </c>
      <c r="G4863" t="s">
        <v>32</v>
      </c>
      <c r="H4863" t="s">
        <v>33</v>
      </c>
      <c r="I4863">
        <v>-1.2</v>
      </c>
      <c r="J4863">
        <v>76869</v>
      </c>
      <c r="K4863">
        <v>914507.30299999996</v>
      </c>
      <c r="L4863">
        <v>8.4000000000000005E-2</v>
      </c>
      <c r="M4863">
        <v>0.39744905429988903</v>
      </c>
      <c r="N4863">
        <v>77.064220183486199</v>
      </c>
      <c r="O4863" t="s">
        <v>96</v>
      </c>
      <c r="P4863" s="2" t="s">
        <v>96</v>
      </c>
    </row>
    <row r="4864" spans="1:16" x14ac:dyDescent="0.25">
      <c r="A4864">
        <v>4863</v>
      </c>
      <c r="B4864" t="s">
        <v>97</v>
      </c>
      <c r="C4864" t="s">
        <v>1</v>
      </c>
      <c r="D4864" t="s">
        <v>91</v>
      </c>
      <c r="E4864" t="s">
        <v>110</v>
      </c>
      <c r="F4864">
        <v>0.5</v>
      </c>
      <c r="G4864" t="s">
        <v>45</v>
      </c>
      <c r="H4864" t="s">
        <v>6</v>
      </c>
      <c r="I4864">
        <v>-1.3</v>
      </c>
      <c r="J4864">
        <v>15964</v>
      </c>
      <c r="K4864">
        <v>1202560.0079999999</v>
      </c>
      <c r="L4864">
        <v>1.2999999999999999E-2</v>
      </c>
      <c r="M4864">
        <v>8.25414237578663E-2</v>
      </c>
      <c r="N4864">
        <v>11.9266055045871</v>
      </c>
      <c r="O4864" t="s">
        <v>96</v>
      </c>
      <c r="P4864" s="2" t="s">
        <v>96</v>
      </c>
    </row>
    <row r="4865" spans="1:16" x14ac:dyDescent="0.25">
      <c r="A4865">
        <v>4864</v>
      </c>
      <c r="B4865" t="s">
        <v>97</v>
      </c>
      <c r="C4865" t="s">
        <v>1</v>
      </c>
      <c r="D4865" t="s">
        <v>91</v>
      </c>
      <c r="E4865" t="s">
        <v>110</v>
      </c>
      <c r="F4865">
        <v>0.5</v>
      </c>
      <c r="G4865" t="s">
        <v>3</v>
      </c>
      <c r="H4865" t="s">
        <v>4</v>
      </c>
      <c r="I4865">
        <v>-1.3</v>
      </c>
      <c r="J4865">
        <v>1085</v>
      </c>
      <c r="K4865">
        <v>598498.103999999</v>
      </c>
      <c r="L4865">
        <v>2E-3</v>
      </c>
      <c r="M4865">
        <v>5.6099627146883602E-3</v>
      </c>
      <c r="N4865">
        <v>1.8348623853210999</v>
      </c>
      <c r="O4865" t="s">
        <v>96</v>
      </c>
      <c r="P4865" s="2" t="s">
        <v>96</v>
      </c>
    </row>
    <row r="4866" spans="1:16" x14ac:dyDescent="0.25">
      <c r="A4866">
        <v>4865</v>
      </c>
      <c r="B4866" t="s">
        <v>97</v>
      </c>
      <c r="C4866" t="s">
        <v>1</v>
      </c>
      <c r="D4866" t="s">
        <v>91</v>
      </c>
      <c r="E4866" t="s">
        <v>110</v>
      </c>
      <c r="F4866">
        <v>0.5</v>
      </c>
      <c r="G4866" t="s">
        <v>5</v>
      </c>
      <c r="H4866" t="s">
        <v>6</v>
      </c>
      <c r="I4866">
        <v>-1.3</v>
      </c>
      <c r="J4866">
        <v>1336</v>
      </c>
      <c r="K4866">
        <v>519055.83299999998</v>
      </c>
      <c r="L4866">
        <v>3.0000000000000001E-3</v>
      </c>
      <c r="M4866">
        <v>6.90775132426142E-3</v>
      </c>
      <c r="N4866">
        <v>2.75229357798165</v>
      </c>
      <c r="O4866" t="s">
        <v>96</v>
      </c>
      <c r="P4866" s="2" t="s">
        <v>96</v>
      </c>
    </row>
    <row r="4867" spans="1:16" x14ac:dyDescent="0.25">
      <c r="A4867">
        <v>4866</v>
      </c>
      <c r="B4867" t="s">
        <v>97</v>
      </c>
      <c r="C4867" t="s">
        <v>1</v>
      </c>
      <c r="D4867" t="s">
        <v>91</v>
      </c>
      <c r="E4867" t="s">
        <v>110</v>
      </c>
      <c r="F4867">
        <v>0.5</v>
      </c>
      <c r="G4867" t="s">
        <v>5</v>
      </c>
      <c r="H4867" t="s">
        <v>6</v>
      </c>
      <c r="I4867">
        <v>-1.3</v>
      </c>
      <c r="J4867">
        <v>4547</v>
      </c>
      <c r="K4867">
        <v>508166.55</v>
      </c>
      <c r="L4867">
        <v>8.9999999999999993E-3</v>
      </c>
      <c r="M4867">
        <v>2.3510138676210102E-2</v>
      </c>
      <c r="N4867">
        <v>8.2568807339449499</v>
      </c>
      <c r="O4867" t="s">
        <v>96</v>
      </c>
      <c r="P4867" s="2" t="s">
        <v>96</v>
      </c>
    </row>
    <row r="4868" spans="1:16" x14ac:dyDescent="0.25">
      <c r="A4868">
        <v>4867</v>
      </c>
      <c r="B4868" t="s">
        <v>97</v>
      </c>
      <c r="C4868" t="s">
        <v>1</v>
      </c>
      <c r="D4868" t="s">
        <v>91</v>
      </c>
      <c r="E4868" t="s">
        <v>110</v>
      </c>
      <c r="F4868">
        <v>0.5</v>
      </c>
      <c r="G4868" t="s">
        <v>50</v>
      </c>
      <c r="H4868" t="s">
        <v>6</v>
      </c>
      <c r="I4868">
        <v>-1.3</v>
      </c>
      <c r="J4868">
        <v>578</v>
      </c>
      <c r="K4868">
        <v>2465836.02</v>
      </c>
      <c r="L4868">
        <v>2.34399999999999E-4</v>
      </c>
      <c r="M4868">
        <v>2.98853313280172E-3</v>
      </c>
      <c r="N4868">
        <v>0.21504587155963301</v>
      </c>
      <c r="O4868" t="s">
        <v>96</v>
      </c>
      <c r="P4868" s="2" t="s">
        <v>96</v>
      </c>
    </row>
    <row r="4869" spans="1:16" x14ac:dyDescent="0.25">
      <c r="A4869">
        <v>4868</v>
      </c>
      <c r="B4869" t="s">
        <v>97</v>
      </c>
      <c r="C4869" t="s">
        <v>1</v>
      </c>
      <c r="D4869" t="s">
        <v>91</v>
      </c>
      <c r="E4869" t="s">
        <v>110</v>
      </c>
      <c r="F4869">
        <v>0.5</v>
      </c>
      <c r="G4869" t="s">
        <v>7</v>
      </c>
      <c r="H4869" t="s">
        <v>8</v>
      </c>
      <c r="I4869">
        <v>-1.3</v>
      </c>
      <c r="J4869">
        <v>18098</v>
      </c>
      <c r="K4869">
        <v>4710036.6289999997</v>
      </c>
      <c r="L4869">
        <v>4.0000000000000001E-3</v>
      </c>
      <c r="M4869">
        <v>9.3575212175511402E-2</v>
      </c>
      <c r="N4869">
        <v>3.6697247706421998</v>
      </c>
      <c r="O4869" t="s">
        <v>96</v>
      </c>
      <c r="P4869" s="2" t="s">
        <v>96</v>
      </c>
    </row>
    <row r="4870" spans="1:16" x14ac:dyDescent="0.25">
      <c r="A4870">
        <v>4869</v>
      </c>
      <c r="B4870" t="s">
        <v>97</v>
      </c>
      <c r="C4870" t="s">
        <v>1</v>
      </c>
      <c r="D4870" t="s">
        <v>91</v>
      </c>
      <c r="E4870" t="s">
        <v>110</v>
      </c>
      <c r="F4870">
        <v>0.5</v>
      </c>
      <c r="G4870" t="s">
        <v>46</v>
      </c>
      <c r="H4870" t="s">
        <v>47</v>
      </c>
      <c r="I4870">
        <v>-1.3</v>
      </c>
      <c r="J4870">
        <v>9</v>
      </c>
      <c r="K4870">
        <v>1092411.425</v>
      </c>
      <c r="L4870" s="1">
        <v>8.2400000000000007E-6</v>
      </c>
      <c r="M4870" s="1">
        <v>4.6534252932898799E-5</v>
      </c>
      <c r="N4870">
        <v>7.5596330275229297E-3</v>
      </c>
      <c r="O4870" t="s">
        <v>96</v>
      </c>
      <c r="P4870" s="2" t="s">
        <v>96</v>
      </c>
    </row>
    <row r="4871" spans="1:16" x14ac:dyDescent="0.25">
      <c r="A4871">
        <v>4870</v>
      </c>
      <c r="B4871" t="s">
        <v>97</v>
      </c>
      <c r="C4871" t="s">
        <v>1</v>
      </c>
      <c r="D4871" t="s">
        <v>91</v>
      </c>
      <c r="E4871" t="s">
        <v>110</v>
      </c>
      <c r="F4871">
        <v>0.5</v>
      </c>
      <c r="G4871" t="s">
        <v>46</v>
      </c>
      <c r="H4871" t="s">
        <v>47</v>
      </c>
      <c r="I4871">
        <v>-1.3</v>
      </c>
      <c r="J4871">
        <v>1</v>
      </c>
      <c r="K4871">
        <v>633164.15500000003</v>
      </c>
      <c r="L4871" s="1">
        <v>1.5799999999999999E-6</v>
      </c>
      <c r="M4871" s="1">
        <v>5.1704725480998701E-6</v>
      </c>
      <c r="N4871">
        <v>1.4495412844036601E-3</v>
      </c>
      <c r="O4871" t="s">
        <v>96</v>
      </c>
      <c r="P4871" s="2" t="s">
        <v>96</v>
      </c>
    </row>
    <row r="4872" spans="1:16" x14ac:dyDescent="0.25">
      <c r="A4872">
        <v>4871</v>
      </c>
      <c r="B4872" t="s">
        <v>97</v>
      </c>
      <c r="C4872" t="s">
        <v>1</v>
      </c>
      <c r="D4872" t="s">
        <v>91</v>
      </c>
      <c r="E4872" t="s">
        <v>110</v>
      </c>
      <c r="F4872">
        <v>0.5</v>
      </c>
      <c r="G4872" t="s">
        <v>23</v>
      </c>
      <c r="H4872" t="s">
        <v>22</v>
      </c>
      <c r="I4872">
        <v>-1.3</v>
      </c>
      <c r="J4872">
        <v>4</v>
      </c>
      <c r="K4872">
        <v>747144.152999999</v>
      </c>
      <c r="L4872" s="1">
        <v>5.3499999999999996E-6</v>
      </c>
      <c r="M4872" s="1">
        <v>2.0681890192399399E-5</v>
      </c>
      <c r="N4872">
        <v>4.9082568807339404E-3</v>
      </c>
      <c r="O4872" t="s">
        <v>96</v>
      </c>
      <c r="P4872" s="2" t="s">
        <v>96</v>
      </c>
    </row>
    <row r="4873" spans="1:16" x14ac:dyDescent="0.25">
      <c r="A4873">
        <v>4872</v>
      </c>
      <c r="B4873" t="s">
        <v>97</v>
      </c>
      <c r="C4873" t="s">
        <v>1</v>
      </c>
      <c r="D4873" t="s">
        <v>91</v>
      </c>
      <c r="E4873" t="s">
        <v>110</v>
      </c>
      <c r="F4873">
        <v>0.5</v>
      </c>
      <c r="G4873" t="s">
        <v>21</v>
      </c>
      <c r="H4873" t="s">
        <v>22</v>
      </c>
      <c r="I4873">
        <v>-1.3</v>
      </c>
      <c r="J4873">
        <v>0</v>
      </c>
      <c r="K4873">
        <v>573997.21699999995</v>
      </c>
      <c r="L4873">
        <v>0</v>
      </c>
      <c r="M4873">
        <v>0</v>
      </c>
      <c r="N4873">
        <v>0</v>
      </c>
      <c r="O4873" t="s">
        <v>96</v>
      </c>
      <c r="P4873" s="2" t="s">
        <v>96</v>
      </c>
    </row>
    <row r="4874" spans="1:16" x14ac:dyDescent="0.25">
      <c r="A4874">
        <v>4873</v>
      </c>
      <c r="B4874" t="s">
        <v>97</v>
      </c>
      <c r="C4874" t="s">
        <v>1</v>
      </c>
      <c r="D4874" t="s">
        <v>91</v>
      </c>
      <c r="E4874" t="s">
        <v>110</v>
      </c>
      <c r="F4874">
        <v>0.5</v>
      </c>
      <c r="G4874" t="s">
        <v>18</v>
      </c>
      <c r="H4874" t="s">
        <v>19</v>
      </c>
      <c r="I4874">
        <v>-1.3</v>
      </c>
      <c r="J4874">
        <v>10182</v>
      </c>
      <c r="K4874">
        <v>4664426.2970000003</v>
      </c>
      <c r="L4874">
        <v>2E-3</v>
      </c>
      <c r="M4874">
        <v>5.2645751484752902E-2</v>
      </c>
      <c r="N4874">
        <v>1.8348623853210999</v>
      </c>
      <c r="O4874" t="s">
        <v>96</v>
      </c>
      <c r="P4874" s="2" t="s">
        <v>96</v>
      </c>
    </row>
    <row r="4875" spans="1:16" x14ac:dyDescent="0.25">
      <c r="A4875">
        <v>4874</v>
      </c>
      <c r="B4875" t="s">
        <v>97</v>
      </c>
      <c r="C4875" t="s">
        <v>1</v>
      </c>
      <c r="D4875" t="s">
        <v>91</v>
      </c>
      <c r="E4875" t="s">
        <v>110</v>
      </c>
      <c r="F4875">
        <v>0.5</v>
      </c>
      <c r="G4875" t="s">
        <v>20</v>
      </c>
      <c r="H4875" t="s">
        <v>19</v>
      </c>
      <c r="I4875">
        <v>-1.3</v>
      </c>
      <c r="J4875">
        <v>339</v>
      </c>
      <c r="K4875">
        <v>15340461.050000001</v>
      </c>
      <c r="L4875" s="1">
        <v>2.2099999999999998E-5</v>
      </c>
      <c r="M4875">
        <v>1.75279019380585E-3</v>
      </c>
      <c r="N4875">
        <v>2.0275229357798099E-2</v>
      </c>
      <c r="O4875" t="s">
        <v>96</v>
      </c>
      <c r="P4875" s="2" t="s">
        <v>96</v>
      </c>
    </row>
    <row r="4876" spans="1:16" x14ac:dyDescent="0.25">
      <c r="A4876">
        <v>4875</v>
      </c>
      <c r="B4876" t="s">
        <v>97</v>
      </c>
      <c r="C4876" t="s">
        <v>1</v>
      </c>
      <c r="D4876" t="s">
        <v>91</v>
      </c>
      <c r="E4876" t="s">
        <v>110</v>
      </c>
      <c r="F4876">
        <v>0.5</v>
      </c>
      <c r="G4876" t="s">
        <v>32</v>
      </c>
      <c r="H4876" t="s">
        <v>33</v>
      </c>
      <c r="I4876">
        <v>-1.3</v>
      </c>
      <c r="J4876">
        <v>1212</v>
      </c>
      <c r="K4876">
        <v>1197701.9950000001</v>
      </c>
      <c r="L4876">
        <v>1E-3</v>
      </c>
      <c r="M4876">
        <v>6.2666127282970403E-3</v>
      </c>
      <c r="N4876">
        <v>0.91743119266054995</v>
      </c>
      <c r="O4876" t="s">
        <v>96</v>
      </c>
      <c r="P4876" s="2" t="s">
        <v>96</v>
      </c>
    </row>
    <row r="4877" spans="1:16" x14ac:dyDescent="0.25">
      <c r="A4877">
        <v>4876</v>
      </c>
      <c r="B4877" t="s">
        <v>97</v>
      </c>
      <c r="C4877" t="s">
        <v>1</v>
      </c>
      <c r="D4877" t="s">
        <v>91</v>
      </c>
      <c r="E4877" t="s">
        <v>110</v>
      </c>
      <c r="F4877">
        <v>0.5</v>
      </c>
      <c r="G4877" t="s">
        <v>27</v>
      </c>
      <c r="H4877" t="s">
        <v>28</v>
      </c>
      <c r="I4877">
        <v>-1.3</v>
      </c>
      <c r="J4877">
        <v>9521</v>
      </c>
      <c r="K4877">
        <v>5574827.2039999999</v>
      </c>
      <c r="L4877">
        <v>2E-3</v>
      </c>
      <c r="M4877">
        <v>4.9228069130458803E-2</v>
      </c>
      <c r="N4877">
        <v>1.8348623853210999</v>
      </c>
      <c r="O4877" t="s">
        <v>96</v>
      </c>
      <c r="P4877" s="2" t="s">
        <v>96</v>
      </c>
    </row>
    <row r="4878" spans="1:16" x14ac:dyDescent="0.25">
      <c r="A4878">
        <v>4877</v>
      </c>
      <c r="B4878" t="s">
        <v>97</v>
      </c>
      <c r="C4878" t="s">
        <v>1</v>
      </c>
      <c r="D4878" t="s">
        <v>91</v>
      </c>
      <c r="E4878" t="s">
        <v>110</v>
      </c>
      <c r="F4878">
        <v>0.5</v>
      </c>
      <c r="G4878" t="s">
        <v>41</v>
      </c>
      <c r="H4878" t="s">
        <v>6</v>
      </c>
      <c r="I4878">
        <v>-1.3</v>
      </c>
      <c r="J4878">
        <v>62658</v>
      </c>
      <c r="K4878">
        <v>2369583.1889999998</v>
      </c>
      <c r="L4878">
        <v>2.5999999999999999E-2</v>
      </c>
      <c r="M4878">
        <v>0.32397146891884099</v>
      </c>
      <c r="N4878">
        <v>23.853211009174299</v>
      </c>
      <c r="O4878" t="s">
        <v>96</v>
      </c>
      <c r="P4878" s="2" t="s">
        <v>96</v>
      </c>
    </row>
    <row r="4879" spans="1:16" x14ac:dyDescent="0.25">
      <c r="A4879">
        <v>4878</v>
      </c>
      <c r="B4879" t="s">
        <v>97</v>
      </c>
      <c r="C4879" t="s">
        <v>1</v>
      </c>
      <c r="D4879" t="s">
        <v>91</v>
      </c>
      <c r="E4879" t="s">
        <v>110</v>
      </c>
      <c r="F4879">
        <v>0.5</v>
      </c>
      <c r="G4879" t="s">
        <v>41</v>
      </c>
      <c r="H4879" t="s">
        <v>6</v>
      </c>
      <c r="I4879">
        <v>-1.3</v>
      </c>
      <c r="J4879">
        <v>9733</v>
      </c>
      <c r="K4879">
        <v>387586.98700000002</v>
      </c>
      <c r="L4879">
        <v>2.5000000000000001E-2</v>
      </c>
      <c r="M4879">
        <v>5.0324209310656003E-2</v>
      </c>
      <c r="N4879">
        <v>22.935779816513701</v>
      </c>
      <c r="O4879" t="s">
        <v>96</v>
      </c>
      <c r="P4879" s="2" t="s">
        <v>96</v>
      </c>
    </row>
    <row r="4880" spans="1:16" x14ac:dyDescent="0.25">
      <c r="A4880">
        <v>4879</v>
      </c>
      <c r="B4880" t="s">
        <v>97</v>
      </c>
      <c r="C4880" t="s">
        <v>1</v>
      </c>
      <c r="D4880" t="s">
        <v>91</v>
      </c>
      <c r="E4880" t="s">
        <v>110</v>
      </c>
      <c r="F4880">
        <v>0.5</v>
      </c>
      <c r="G4880" t="s">
        <v>29</v>
      </c>
      <c r="H4880" t="s">
        <v>4</v>
      </c>
      <c r="I4880">
        <v>-1.3</v>
      </c>
      <c r="J4880">
        <v>19570</v>
      </c>
      <c r="K4880">
        <v>1641238.632</v>
      </c>
      <c r="L4880">
        <v>1.2E-2</v>
      </c>
      <c r="M4880">
        <v>0.101186147766314</v>
      </c>
      <c r="N4880">
        <v>11.0091743119266</v>
      </c>
      <c r="O4880" t="s">
        <v>96</v>
      </c>
      <c r="P4880" s="2" t="s">
        <v>96</v>
      </c>
    </row>
    <row r="4881" spans="1:16" x14ac:dyDescent="0.25">
      <c r="A4881">
        <v>4880</v>
      </c>
      <c r="B4881" t="s">
        <v>97</v>
      </c>
      <c r="C4881" t="s">
        <v>1</v>
      </c>
      <c r="D4881" t="s">
        <v>91</v>
      </c>
      <c r="E4881" t="s">
        <v>110</v>
      </c>
      <c r="F4881">
        <v>0.5</v>
      </c>
      <c r="G4881" t="s">
        <v>51</v>
      </c>
      <c r="H4881" t="s">
        <v>47</v>
      </c>
      <c r="I4881">
        <v>-1.3</v>
      </c>
      <c r="J4881">
        <v>73236</v>
      </c>
      <c r="K4881">
        <v>3158112.1170000001</v>
      </c>
      <c r="L4881">
        <v>2.3E-2</v>
      </c>
      <c r="M4881">
        <v>0.37866472753264202</v>
      </c>
      <c r="N4881">
        <v>21.100917431192599</v>
      </c>
      <c r="O4881" t="s">
        <v>96</v>
      </c>
      <c r="P4881" s="2" t="s">
        <v>96</v>
      </c>
    </row>
    <row r="4882" spans="1:16" x14ac:dyDescent="0.25">
      <c r="A4882">
        <v>4881</v>
      </c>
      <c r="B4882" t="s">
        <v>97</v>
      </c>
      <c r="C4882" t="s">
        <v>1</v>
      </c>
      <c r="D4882" t="s">
        <v>91</v>
      </c>
      <c r="E4882" t="s">
        <v>110</v>
      </c>
      <c r="F4882">
        <v>0.5</v>
      </c>
      <c r="G4882" t="s">
        <v>54</v>
      </c>
      <c r="H4882" t="s">
        <v>47</v>
      </c>
      <c r="I4882">
        <v>-1.3</v>
      </c>
      <c r="J4882">
        <v>72500</v>
      </c>
      <c r="K4882">
        <v>3119092.1860000002</v>
      </c>
      <c r="L4882">
        <v>2.3E-2</v>
      </c>
      <c r="M4882">
        <v>0.37485925973723999</v>
      </c>
      <c r="N4882">
        <v>21.100917431192599</v>
      </c>
      <c r="O4882" t="s">
        <v>96</v>
      </c>
      <c r="P4882" s="2" t="s">
        <v>96</v>
      </c>
    </row>
    <row r="4883" spans="1:16" x14ac:dyDescent="0.25">
      <c r="A4883">
        <v>4882</v>
      </c>
      <c r="B4883" t="s">
        <v>97</v>
      </c>
      <c r="C4883" t="s">
        <v>1</v>
      </c>
      <c r="D4883" t="s">
        <v>91</v>
      </c>
      <c r="E4883" t="s">
        <v>110</v>
      </c>
      <c r="F4883">
        <v>0.5</v>
      </c>
      <c r="G4883" t="s">
        <v>43</v>
      </c>
      <c r="H4883" t="s">
        <v>6</v>
      </c>
      <c r="I4883">
        <v>-1.3</v>
      </c>
      <c r="J4883">
        <v>13524</v>
      </c>
      <c r="K4883">
        <v>1432105.7319999901</v>
      </c>
      <c r="L4883">
        <v>8.9999999999999993E-3</v>
      </c>
      <c r="M4883">
        <v>6.9925470740502593E-2</v>
      </c>
      <c r="N4883">
        <v>8.2568807339449499</v>
      </c>
      <c r="O4883" t="s">
        <v>96</v>
      </c>
      <c r="P4883" s="2" t="s">
        <v>96</v>
      </c>
    </row>
    <row r="4884" spans="1:16" x14ac:dyDescent="0.25">
      <c r="A4884">
        <v>4883</v>
      </c>
      <c r="B4884" t="s">
        <v>97</v>
      </c>
      <c r="C4884" t="s">
        <v>1</v>
      </c>
      <c r="D4884" t="s">
        <v>91</v>
      </c>
      <c r="E4884" t="s">
        <v>110</v>
      </c>
      <c r="F4884">
        <v>0.5</v>
      </c>
      <c r="G4884" t="s">
        <v>42</v>
      </c>
      <c r="H4884" t="s">
        <v>6</v>
      </c>
      <c r="I4884">
        <v>-1.3</v>
      </c>
      <c r="J4884">
        <v>17011</v>
      </c>
      <c r="K4884">
        <v>1063794.976</v>
      </c>
      <c r="L4884">
        <v>1.6E-2</v>
      </c>
      <c r="M4884">
        <v>8.7954908515726904E-2</v>
      </c>
      <c r="N4884">
        <v>14.678899082568799</v>
      </c>
      <c r="O4884" t="s">
        <v>96</v>
      </c>
      <c r="P4884" s="2" t="s">
        <v>96</v>
      </c>
    </row>
    <row r="4885" spans="1:16" x14ac:dyDescent="0.25">
      <c r="A4885">
        <v>4884</v>
      </c>
      <c r="B4885" t="s">
        <v>97</v>
      </c>
      <c r="C4885" t="s">
        <v>1</v>
      </c>
      <c r="D4885" t="s">
        <v>91</v>
      </c>
      <c r="E4885" t="s">
        <v>110</v>
      </c>
      <c r="F4885">
        <v>0.5</v>
      </c>
      <c r="G4885" t="s">
        <v>42</v>
      </c>
      <c r="H4885" t="s">
        <v>6</v>
      </c>
      <c r="I4885">
        <v>-1.3</v>
      </c>
      <c r="J4885">
        <v>77152</v>
      </c>
      <c r="K4885">
        <v>1803606.2779999999</v>
      </c>
      <c r="L4885">
        <v>4.2999999999999997E-2</v>
      </c>
      <c r="M4885">
        <v>0.39891229803100098</v>
      </c>
      <c r="N4885">
        <v>39.449541284403601</v>
      </c>
      <c r="O4885" t="s">
        <v>96</v>
      </c>
      <c r="P4885" s="2" t="s">
        <v>96</v>
      </c>
    </row>
    <row r="4886" spans="1:16" x14ac:dyDescent="0.25">
      <c r="A4886">
        <v>4885</v>
      </c>
      <c r="B4886" t="s">
        <v>97</v>
      </c>
      <c r="C4886" t="s">
        <v>1</v>
      </c>
      <c r="D4886" t="s">
        <v>91</v>
      </c>
      <c r="E4886" t="s">
        <v>110</v>
      </c>
      <c r="F4886">
        <v>0.5</v>
      </c>
      <c r="G4886" t="s">
        <v>12</v>
      </c>
      <c r="H4886" t="s">
        <v>13</v>
      </c>
      <c r="I4886">
        <v>-1.3</v>
      </c>
      <c r="J4886">
        <v>10296</v>
      </c>
      <c r="K4886">
        <v>4545432.4639999997</v>
      </c>
      <c r="L4886">
        <v>2E-3</v>
      </c>
      <c r="M4886">
        <v>5.3235185355236199E-2</v>
      </c>
      <c r="N4886">
        <v>1.8348623853210999</v>
      </c>
      <c r="O4886" t="s">
        <v>96</v>
      </c>
      <c r="P4886" s="2" t="s">
        <v>96</v>
      </c>
    </row>
    <row r="4887" spans="1:16" x14ac:dyDescent="0.25">
      <c r="A4887">
        <v>4886</v>
      </c>
      <c r="B4887" t="s">
        <v>97</v>
      </c>
      <c r="C4887" t="s">
        <v>1</v>
      </c>
      <c r="D4887" t="s">
        <v>91</v>
      </c>
      <c r="E4887" t="s">
        <v>110</v>
      </c>
      <c r="F4887">
        <v>0.5</v>
      </c>
      <c r="G4887" t="s">
        <v>37</v>
      </c>
      <c r="H4887" t="s">
        <v>38</v>
      </c>
      <c r="I4887">
        <v>-1.3</v>
      </c>
      <c r="J4887">
        <v>1126</v>
      </c>
      <c r="K4887">
        <v>784193.38</v>
      </c>
      <c r="L4887">
        <v>1E-3</v>
      </c>
      <c r="M4887">
        <v>5.8219520891604499E-3</v>
      </c>
      <c r="N4887">
        <v>0.91743119266054995</v>
      </c>
      <c r="O4887" t="s">
        <v>96</v>
      </c>
      <c r="P4887" s="2" t="s">
        <v>96</v>
      </c>
    </row>
    <row r="4888" spans="1:16" x14ac:dyDescent="0.25">
      <c r="A4888">
        <v>4887</v>
      </c>
      <c r="B4888" t="s">
        <v>97</v>
      </c>
      <c r="C4888" t="s">
        <v>1</v>
      </c>
      <c r="D4888" t="s">
        <v>91</v>
      </c>
      <c r="E4888" t="s">
        <v>110</v>
      </c>
      <c r="F4888">
        <v>0.5</v>
      </c>
      <c r="G4888" t="s">
        <v>48</v>
      </c>
      <c r="H4888" t="s">
        <v>38</v>
      </c>
      <c r="I4888">
        <v>-1.3</v>
      </c>
      <c r="J4888">
        <v>136</v>
      </c>
      <c r="K4888">
        <v>2150651.767</v>
      </c>
      <c r="L4888" s="1">
        <v>6.3200000000000005E-5</v>
      </c>
      <c r="M4888">
        <v>7.0318426654158203E-4</v>
      </c>
      <c r="N4888">
        <v>5.7981651376146699E-2</v>
      </c>
      <c r="O4888" t="s">
        <v>96</v>
      </c>
      <c r="P4888" s="2" t="s">
        <v>96</v>
      </c>
    </row>
    <row r="4889" spans="1:16" x14ac:dyDescent="0.25">
      <c r="A4889">
        <v>4888</v>
      </c>
      <c r="B4889" t="s">
        <v>97</v>
      </c>
      <c r="C4889" t="s">
        <v>1</v>
      </c>
      <c r="D4889" t="s">
        <v>91</v>
      </c>
      <c r="E4889" t="s">
        <v>110</v>
      </c>
      <c r="F4889">
        <v>0.5</v>
      </c>
      <c r="G4889" t="s">
        <v>48</v>
      </c>
      <c r="H4889" t="s">
        <v>38</v>
      </c>
      <c r="I4889">
        <v>-1.3</v>
      </c>
      <c r="J4889">
        <v>4407</v>
      </c>
      <c r="K4889">
        <v>2341333.38199999</v>
      </c>
      <c r="L4889">
        <v>2E-3</v>
      </c>
      <c r="M4889">
        <v>2.2786272519476101E-2</v>
      </c>
      <c r="N4889">
        <v>1.8348623853210999</v>
      </c>
      <c r="O4889" t="s">
        <v>96</v>
      </c>
      <c r="P4889" s="2" t="s">
        <v>96</v>
      </c>
    </row>
    <row r="4890" spans="1:16" x14ac:dyDescent="0.25">
      <c r="A4890">
        <v>4889</v>
      </c>
      <c r="B4890" t="s">
        <v>97</v>
      </c>
      <c r="C4890" t="s">
        <v>1</v>
      </c>
      <c r="D4890" t="s">
        <v>91</v>
      </c>
      <c r="E4890" t="s">
        <v>110</v>
      </c>
      <c r="F4890">
        <v>0.5</v>
      </c>
      <c r="G4890" t="s">
        <v>48</v>
      </c>
      <c r="H4890" t="s">
        <v>38</v>
      </c>
      <c r="I4890">
        <v>-1.3</v>
      </c>
      <c r="J4890">
        <v>638</v>
      </c>
      <c r="K4890">
        <v>2446541.4559999998</v>
      </c>
      <c r="L4890">
        <v>2.608E-4</v>
      </c>
      <c r="M4890">
        <v>3.29876148568771E-3</v>
      </c>
      <c r="N4890">
        <v>0.23926605504587101</v>
      </c>
      <c r="O4890" t="s">
        <v>96</v>
      </c>
      <c r="P4890" s="2" t="s">
        <v>96</v>
      </c>
    </row>
    <row r="4891" spans="1:16" x14ac:dyDescent="0.25">
      <c r="A4891">
        <v>4890</v>
      </c>
      <c r="B4891" t="s">
        <v>97</v>
      </c>
      <c r="C4891" t="s">
        <v>1</v>
      </c>
      <c r="D4891" t="s">
        <v>91</v>
      </c>
      <c r="E4891" t="s">
        <v>110</v>
      </c>
      <c r="F4891">
        <v>0.5</v>
      </c>
      <c r="G4891" t="s">
        <v>52</v>
      </c>
      <c r="H4891" t="s">
        <v>38</v>
      </c>
      <c r="I4891">
        <v>-1.3</v>
      </c>
      <c r="J4891">
        <v>8</v>
      </c>
      <c r="K4891">
        <v>1576168.7490000001</v>
      </c>
      <c r="L4891" s="1">
        <v>5.0799999999999996E-6</v>
      </c>
      <c r="M4891" s="1">
        <v>4.13637803847989E-5</v>
      </c>
      <c r="N4891">
        <v>4.6605504587155901E-3</v>
      </c>
      <c r="O4891" t="s">
        <v>96</v>
      </c>
      <c r="P4891" s="2" t="s">
        <v>96</v>
      </c>
    </row>
    <row r="4892" spans="1:16" x14ac:dyDescent="0.25">
      <c r="A4892">
        <v>4891</v>
      </c>
      <c r="B4892" t="s">
        <v>97</v>
      </c>
      <c r="C4892" t="s">
        <v>1</v>
      </c>
      <c r="D4892" t="s">
        <v>91</v>
      </c>
      <c r="E4892" t="s">
        <v>110</v>
      </c>
      <c r="F4892">
        <v>0.5</v>
      </c>
      <c r="G4892" t="s">
        <v>53</v>
      </c>
      <c r="H4892" t="s">
        <v>19</v>
      </c>
      <c r="I4892">
        <v>-1.3</v>
      </c>
      <c r="J4892">
        <v>39</v>
      </c>
      <c r="K4892">
        <v>1508660.69199999</v>
      </c>
      <c r="L4892" s="1">
        <v>2.5899999999999999E-5</v>
      </c>
      <c r="M4892">
        <v>2.0164842937589499E-4</v>
      </c>
      <c r="N4892">
        <v>2.3761467889908201E-2</v>
      </c>
      <c r="O4892" t="s">
        <v>96</v>
      </c>
      <c r="P4892" s="2" t="s">
        <v>96</v>
      </c>
    </row>
    <row r="4893" spans="1:16" x14ac:dyDescent="0.25">
      <c r="A4893">
        <v>4892</v>
      </c>
      <c r="B4893" t="s">
        <v>97</v>
      </c>
      <c r="C4893" t="s">
        <v>1</v>
      </c>
      <c r="D4893" t="s">
        <v>91</v>
      </c>
      <c r="E4893" t="s">
        <v>110</v>
      </c>
      <c r="F4893">
        <v>0.5</v>
      </c>
      <c r="G4893" t="s">
        <v>12</v>
      </c>
      <c r="H4893" t="s">
        <v>13</v>
      </c>
      <c r="I4893">
        <v>-1.3</v>
      </c>
      <c r="J4893">
        <v>209</v>
      </c>
      <c r="K4893">
        <v>751232.21699999995</v>
      </c>
      <c r="L4893">
        <v>2.7819999999999999E-4</v>
      </c>
      <c r="M4893">
        <v>1.08062876255287E-3</v>
      </c>
      <c r="N4893">
        <v>0.25522935779816502</v>
      </c>
      <c r="O4893" t="s">
        <v>96</v>
      </c>
      <c r="P4893" s="2" t="s">
        <v>96</v>
      </c>
    </row>
    <row r="4894" spans="1:16" x14ac:dyDescent="0.25">
      <c r="A4894">
        <v>4893</v>
      </c>
      <c r="B4894" t="s">
        <v>97</v>
      </c>
      <c r="C4894" t="s">
        <v>1</v>
      </c>
      <c r="D4894" t="s">
        <v>91</v>
      </c>
      <c r="E4894" t="s">
        <v>110</v>
      </c>
      <c r="F4894">
        <v>0.5</v>
      </c>
      <c r="G4894" t="s">
        <v>37</v>
      </c>
      <c r="H4894" t="s">
        <v>38</v>
      </c>
      <c r="I4894">
        <v>-1.3</v>
      </c>
      <c r="J4894">
        <v>1061</v>
      </c>
      <c r="K4894">
        <v>1178774.074</v>
      </c>
      <c r="L4894">
        <v>9.0009999999999895E-4</v>
      </c>
      <c r="M4894">
        <v>5.4858713735339596E-3</v>
      </c>
      <c r="N4894">
        <v>0.82577981651376098</v>
      </c>
      <c r="O4894" t="s">
        <v>96</v>
      </c>
      <c r="P4894" s="2" t="s">
        <v>96</v>
      </c>
    </row>
    <row r="4895" spans="1:16" x14ac:dyDescent="0.25">
      <c r="A4895">
        <v>4894</v>
      </c>
      <c r="B4895" t="s">
        <v>97</v>
      </c>
      <c r="C4895" t="s">
        <v>1</v>
      </c>
      <c r="D4895" t="s">
        <v>91</v>
      </c>
      <c r="E4895" t="s">
        <v>110</v>
      </c>
      <c r="F4895">
        <v>0.5</v>
      </c>
      <c r="G4895" t="s">
        <v>48</v>
      </c>
      <c r="H4895" t="s">
        <v>38</v>
      </c>
      <c r="I4895">
        <v>-1.3</v>
      </c>
      <c r="J4895">
        <v>2768</v>
      </c>
      <c r="K4895">
        <v>999265.89</v>
      </c>
      <c r="L4895">
        <v>3.0000000000000001E-3</v>
      </c>
      <c r="M4895">
        <v>1.43118680131404E-2</v>
      </c>
      <c r="N4895">
        <v>2.75229357798165</v>
      </c>
      <c r="O4895" t="s">
        <v>96</v>
      </c>
      <c r="P4895" s="2" t="s">
        <v>96</v>
      </c>
    </row>
    <row r="4896" spans="1:16" x14ac:dyDescent="0.25">
      <c r="A4896">
        <v>4895</v>
      </c>
      <c r="B4896" t="s">
        <v>97</v>
      </c>
      <c r="C4896" t="s">
        <v>1</v>
      </c>
      <c r="D4896" t="s">
        <v>91</v>
      </c>
      <c r="E4896" t="s">
        <v>110</v>
      </c>
      <c r="F4896">
        <v>0.5</v>
      </c>
      <c r="G4896" t="s">
        <v>37</v>
      </c>
      <c r="H4896" t="s">
        <v>38</v>
      </c>
      <c r="I4896">
        <v>-1.3</v>
      </c>
      <c r="J4896">
        <v>2830</v>
      </c>
      <c r="K4896">
        <v>828382.97199999995</v>
      </c>
      <c r="L4896">
        <v>3.0000000000000001E-3</v>
      </c>
      <c r="M4896">
        <v>1.46324373111226E-2</v>
      </c>
      <c r="N4896">
        <v>2.75229357798165</v>
      </c>
      <c r="O4896" t="s">
        <v>96</v>
      </c>
      <c r="P4896" s="2" t="s">
        <v>96</v>
      </c>
    </row>
    <row r="4897" spans="1:16" x14ac:dyDescent="0.25">
      <c r="A4897">
        <v>4896</v>
      </c>
      <c r="B4897" t="s">
        <v>97</v>
      </c>
      <c r="C4897" t="s">
        <v>1</v>
      </c>
      <c r="D4897" t="s">
        <v>91</v>
      </c>
      <c r="E4897" t="s">
        <v>110</v>
      </c>
      <c r="F4897">
        <v>0.5</v>
      </c>
      <c r="G4897" t="s">
        <v>37</v>
      </c>
      <c r="H4897" t="s">
        <v>38</v>
      </c>
      <c r="I4897">
        <v>-1.3</v>
      </c>
      <c r="J4897">
        <v>11225</v>
      </c>
      <c r="K4897">
        <v>2734731.6529999999</v>
      </c>
      <c r="L4897">
        <v>4.0000000000000001E-3</v>
      </c>
      <c r="M4897">
        <v>5.8038554352421001E-2</v>
      </c>
      <c r="N4897">
        <v>3.6697247706421998</v>
      </c>
      <c r="O4897" t="s">
        <v>96</v>
      </c>
      <c r="P4897" s="2" t="s">
        <v>96</v>
      </c>
    </row>
    <row r="4898" spans="1:16" x14ac:dyDescent="0.25">
      <c r="A4898">
        <v>4897</v>
      </c>
      <c r="B4898" t="s">
        <v>97</v>
      </c>
      <c r="C4898" t="s">
        <v>1</v>
      </c>
      <c r="D4898" t="s">
        <v>91</v>
      </c>
      <c r="E4898" t="s">
        <v>110</v>
      </c>
      <c r="F4898">
        <v>0.5</v>
      </c>
      <c r="G4898" t="s">
        <v>44</v>
      </c>
      <c r="H4898" t="s">
        <v>38</v>
      </c>
      <c r="I4898">
        <v>-1.3</v>
      </c>
      <c r="J4898">
        <v>1779</v>
      </c>
      <c r="K4898">
        <v>601220.42500000005</v>
      </c>
      <c r="L4898">
        <v>3.0000000000000001E-3</v>
      </c>
      <c r="M4898">
        <v>9.1982706630696701E-3</v>
      </c>
      <c r="N4898">
        <v>2.75229357798165</v>
      </c>
      <c r="O4898" t="s">
        <v>96</v>
      </c>
      <c r="P4898" s="2" t="s">
        <v>96</v>
      </c>
    </row>
    <row r="4899" spans="1:16" x14ac:dyDescent="0.25">
      <c r="A4899">
        <v>4898</v>
      </c>
      <c r="B4899" t="s">
        <v>97</v>
      </c>
      <c r="C4899" t="s">
        <v>1</v>
      </c>
      <c r="D4899" t="s">
        <v>91</v>
      </c>
      <c r="E4899" t="s">
        <v>110</v>
      </c>
      <c r="F4899">
        <v>0.5</v>
      </c>
      <c r="G4899" t="s">
        <v>40</v>
      </c>
      <c r="H4899" t="s">
        <v>38</v>
      </c>
      <c r="I4899">
        <v>-1.3</v>
      </c>
      <c r="J4899">
        <v>21727</v>
      </c>
      <c r="K4899">
        <v>1052465.7209999999</v>
      </c>
      <c r="L4899">
        <v>2.1000000000000001E-2</v>
      </c>
      <c r="M4899">
        <v>0.11233885705256499</v>
      </c>
      <c r="N4899">
        <v>19.2660550458715</v>
      </c>
      <c r="O4899" t="s">
        <v>96</v>
      </c>
      <c r="P4899" s="2" t="s">
        <v>96</v>
      </c>
    </row>
    <row r="4900" spans="1:16" x14ac:dyDescent="0.25">
      <c r="A4900">
        <v>4899</v>
      </c>
      <c r="B4900" t="s">
        <v>97</v>
      </c>
      <c r="C4900" t="s">
        <v>1</v>
      </c>
      <c r="D4900" t="s">
        <v>91</v>
      </c>
      <c r="E4900" t="s">
        <v>110</v>
      </c>
      <c r="F4900">
        <v>0.5</v>
      </c>
      <c r="G4900" t="s">
        <v>37</v>
      </c>
      <c r="H4900" t="s">
        <v>38</v>
      </c>
      <c r="I4900">
        <v>-1.3</v>
      </c>
      <c r="J4900">
        <v>0</v>
      </c>
      <c r="K4900">
        <v>991630.55900000001</v>
      </c>
      <c r="L4900">
        <v>0</v>
      </c>
      <c r="M4900">
        <v>0</v>
      </c>
      <c r="N4900">
        <v>0</v>
      </c>
      <c r="O4900" t="s">
        <v>96</v>
      </c>
      <c r="P4900" s="2" t="s">
        <v>96</v>
      </c>
    </row>
    <row r="4901" spans="1:16" x14ac:dyDescent="0.25">
      <c r="A4901">
        <v>4900</v>
      </c>
      <c r="B4901" t="s">
        <v>97</v>
      </c>
      <c r="C4901" t="s">
        <v>1</v>
      </c>
      <c r="D4901" t="s">
        <v>91</v>
      </c>
      <c r="E4901" t="s">
        <v>110</v>
      </c>
      <c r="F4901">
        <v>0.5</v>
      </c>
      <c r="G4901" t="s">
        <v>3</v>
      </c>
      <c r="H4901" t="s">
        <v>4</v>
      </c>
      <c r="I4901">
        <v>-1.4</v>
      </c>
      <c r="J4901">
        <v>332</v>
      </c>
      <c r="K4901">
        <v>810472.48400000005</v>
      </c>
      <c r="L4901">
        <v>4.0959999999999998E-4</v>
      </c>
      <c r="M4901">
        <v>1.71659688596915E-3</v>
      </c>
      <c r="N4901">
        <v>0.37577981651376102</v>
      </c>
      <c r="O4901" t="s">
        <v>96</v>
      </c>
      <c r="P4901" s="2" t="s">
        <v>96</v>
      </c>
    </row>
    <row r="4902" spans="1:16" x14ac:dyDescent="0.25">
      <c r="A4902">
        <v>4901</v>
      </c>
      <c r="B4902" t="s">
        <v>97</v>
      </c>
      <c r="C4902" t="s">
        <v>1</v>
      </c>
      <c r="D4902" t="s">
        <v>91</v>
      </c>
      <c r="E4902" t="s">
        <v>110</v>
      </c>
      <c r="F4902">
        <v>0.5</v>
      </c>
      <c r="G4902" t="s">
        <v>7</v>
      </c>
      <c r="H4902" t="s">
        <v>8</v>
      </c>
      <c r="I4902">
        <v>-1.4</v>
      </c>
      <c r="J4902">
        <v>540</v>
      </c>
      <c r="K4902">
        <v>5267773.2489999998</v>
      </c>
      <c r="L4902">
        <v>1.025E-4</v>
      </c>
      <c r="M4902">
        <v>2.7920551759739302E-3</v>
      </c>
      <c r="N4902">
        <v>9.4036697247706399E-2</v>
      </c>
      <c r="O4902" t="s">
        <v>96</v>
      </c>
      <c r="P4902" s="2" t="s">
        <v>96</v>
      </c>
    </row>
    <row r="4903" spans="1:16" x14ac:dyDescent="0.25">
      <c r="A4903">
        <v>4902</v>
      </c>
      <c r="B4903" t="s">
        <v>97</v>
      </c>
      <c r="C4903" t="s">
        <v>1</v>
      </c>
      <c r="D4903" t="s">
        <v>91</v>
      </c>
      <c r="E4903" t="s">
        <v>110</v>
      </c>
      <c r="F4903">
        <v>0.5</v>
      </c>
      <c r="G4903" t="s">
        <v>29</v>
      </c>
      <c r="H4903" t="s">
        <v>4</v>
      </c>
      <c r="I4903">
        <v>-1.4</v>
      </c>
      <c r="J4903">
        <v>412</v>
      </c>
      <c r="K4903">
        <v>1263615.156</v>
      </c>
      <c r="L4903">
        <v>3.2599999999999898E-4</v>
      </c>
      <c r="M4903">
        <v>2.13023468981714E-3</v>
      </c>
      <c r="N4903">
        <v>0.29908256880733902</v>
      </c>
      <c r="O4903" t="s">
        <v>96</v>
      </c>
      <c r="P4903" s="2" t="s">
        <v>96</v>
      </c>
    </row>
    <row r="4904" spans="1:16" x14ac:dyDescent="0.25">
      <c r="A4904">
        <v>4903</v>
      </c>
      <c r="B4904" t="s">
        <v>97</v>
      </c>
      <c r="C4904" t="s">
        <v>1</v>
      </c>
      <c r="D4904" t="s">
        <v>91</v>
      </c>
      <c r="E4904" t="s">
        <v>110</v>
      </c>
      <c r="F4904">
        <v>0.5</v>
      </c>
      <c r="G4904" t="s">
        <v>18</v>
      </c>
      <c r="H4904" t="s">
        <v>19</v>
      </c>
      <c r="I4904">
        <v>-1.4</v>
      </c>
      <c r="J4904">
        <v>0</v>
      </c>
      <c r="K4904">
        <v>5289936.79</v>
      </c>
      <c r="L4904">
        <v>0</v>
      </c>
      <c r="M4904">
        <v>0</v>
      </c>
      <c r="N4904">
        <v>0</v>
      </c>
      <c r="O4904" t="s">
        <v>96</v>
      </c>
      <c r="P4904" s="2" t="s">
        <v>96</v>
      </c>
    </row>
    <row r="4905" spans="1:16" x14ac:dyDescent="0.25">
      <c r="A4905">
        <v>4904</v>
      </c>
      <c r="B4905" t="s">
        <v>97</v>
      </c>
      <c r="C4905" t="s">
        <v>1</v>
      </c>
      <c r="D4905" t="s">
        <v>91</v>
      </c>
      <c r="E4905" t="s">
        <v>110</v>
      </c>
      <c r="F4905">
        <v>0.5</v>
      </c>
      <c r="G4905" t="s">
        <v>27</v>
      </c>
      <c r="H4905" t="s">
        <v>28</v>
      </c>
      <c r="I4905">
        <v>-1.4</v>
      </c>
      <c r="J4905">
        <v>380</v>
      </c>
      <c r="K4905">
        <v>9454116.0160000008</v>
      </c>
      <c r="L4905" s="1">
        <v>4.0200000000000001E-5</v>
      </c>
      <c r="M4905">
        <v>1.9647795682779501E-3</v>
      </c>
      <c r="N4905">
        <v>3.68807339449541E-2</v>
      </c>
      <c r="O4905" t="s">
        <v>96</v>
      </c>
      <c r="P4905" s="2" t="s">
        <v>96</v>
      </c>
    </row>
    <row r="4906" spans="1:16" x14ac:dyDescent="0.25">
      <c r="A4906">
        <v>4905</v>
      </c>
      <c r="B4906" t="s">
        <v>97</v>
      </c>
      <c r="C4906" t="s">
        <v>1</v>
      </c>
      <c r="D4906" t="s">
        <v>91</v>
      </c>
      <c r="E4906" t="s">
        <v>110</v>
      </c>
      <c r="F4906">
        <v>0.5</v>
      </c>
      <c r="G4906" t="s">
        <v>48</v>
      </c>
      <c r="H4906" t="s">
        <v>38</v>
      </c>
      <c r="I4906">
        <v>-1.4</v>
      </c>
      <c r="J4906">
        <v>458</v>
      </c>
      <c r="K4906">
        <v>1656857.6040000001</v>
      </c>
      <c r="L4906">
        <v>2.764E-4</v>
      </c>
      <c r="M4906">
        <v>2.3680764270297399E-3</v>
      </c>
      <c r="N4906">
        <v>0.25357798165137602</v>
      </c>
      <c r="O4906" t="s">
        <v>96</v>
      </c>
      <c r="P4906" s="2" t="s">
        <v>96</v>
      </c>
    </row>
    <row r="4907" spans="1:16" x14ac:dyDescent="0.25">
      <c r="A4907">
        <v>4906</v>
      </c>
      <c r="B4907" t="s">
        <v>97</v>
      </c>
      <c r="C4907" t="s">
        <v>1</v>
      </c>
      <c r="D4907" t="s">
        <v>91</v>
      </c>
      <c r="E4907" t="s">
        <v>110</v>
      </c>
      <c r="F4907">
        <v>0.5</v>
      </c>
      <c r="G4907" t="s">
        <v>41</v>
      </c>
      <c r="H4907" t="s">
        <v>6</v>
      </c>
      <c r="I4907">
        <v>-1.4</v>
      </c>
      <c r="J4907">
        <v>843</v>
      </c>
      <c r="K4907">
        <v>368255.76</v>
      </c>
      <c r="L4907">
        <v>2E-3</v>
      </c>
      <c r="M4907">
        <v>4.3587083580481903E-3</v>
      </c>
      <c r="N4907">
        <v>1.8348623853210999</v>
      </c>
      <c r="O4907" t="s">
        <v>96</v>
      </c>
      <c r="P4907" s="2" t="s">
        <v>96</v>
      </c>
    </row>
    <row r="4908" spans="1:16" x14ac:dyDescent="0.25">
      <c r="A4908">
        <v>4907</v>
      </c>
      <c r="B4908" t="s">
        <v>97</v>
      </c>
      <c r="C4908" t="s">
        <v>1</v>
      </c>
      <c r="D4908" t="s">
        <v>91</v>
      </c>
      <c r="E4908" t="s">
        <v>110</v>
      </c>
      <c r="F4908">
        <v>0.5</v>
      </c>
      <c r="G4908" t="s">
        <v>32</v>
      </c>
      <c r="H4908" t="s">
        <v>33</v>
      </c>
      <c r="I4908">
        <v>-1.4</v>
      </c>
      <c r="J4908">
        <v>7580</v>
      </c>
      <c r="K4908">
        <v>2404606.7169999899</v>
      </c>
      <c r="L4908">
        <v>3.0000000000000001E-3</v>
      </c>
      <c r="M4908">
        <v>3.9192181914597002E-2</v>
      </c>
      <c r="N4908">
        <v>2.75229357798165</v>
      </c>
      <c r="O4908" t="s">
        <v>96</v>
      </c>
      <c r="P4908" s="2" t="s">
        <v>96</v>
      </c>
    </row>
    <row r="4909" spans="1:16" x14ac:dyDescent="0.25">
      <c r="A4909">
        <v>4908</v>
      </c>
      <c r="B4909" t="s">
        <v>97</v>
      </c>
      <c r="C4909" t="s">
        <v>1</v>
      </c>
      <c r="D4909" t="s">
        <v>91</v>
      </c>
      <c r="E4909" t="s">
        <v>110</v>
      </c>
      <c r="F4909">
        <v>0.5</v>
      </c>
      <c r="G4909" t="s">
        <v>45</v>
      </c>
      <c r="H4909" t="s">
        <v>6</v>
      </c>
      <c r="I4909">
        <v>-1.4</v>
      </c>
      <c r="J4909">
        <v>156</v>
      </c>
      <c r="K4909">
        <v>580770.93700000003</v>
      </c>
      <c r="L4909">
        <v>2.6860000000000002E-4</v>
      </c>
      <c r="M4909">
        <v>8.0659371750357997E-4</v>
      </c>
      <c r="N4909">
        <v>0.24642201834862301</v>
      </c>
      <c r="O4909" t="s">
        <v>96</v>
      </c>
      <c r="P4909" s="2" t="s">
        <v>96</v>
      </c>
    </row>
    <row r="4910" spans="1:16" x14ac:dyDescent="0.25">
      <c r="A4910">
        <v>4909</v>
      </c>
      <c r="B4910" t="s">
        <v>97</v>
      </c>
      <c r="C4910" t="s">
        <v>1</v>
      </c>
      <c r="D4910" t="s">
        <v>91</v>
      </c>
      <c r="E4910" t="s">
        <v>110</v>
      </c>
      <c r="F4910">
        <v>0.5</v>
      </c>
      <c r="G4910" t="s">
        <v>40</v>
      </c>
      <c r="H4910" t="s">
        <v>38</v>
      </c>
      <c r="I4910">
        <v>-1.4</v>
      </c>
      <c r="J4910">
        <v>2261</v>
      </c>
      <c r="K4910">
        <v>2168250.608</v>
      </c>
      <c r="L4910">
        <v>1E-3</v>
      </c>
      <c r="M4910">
        <v>1.1690438431253799E-2</v>
      </c>
      <c r="N4910">
        <v>0.91743119266054995</v>
      </c>
      <c r="O4910" t="s">
        <v>96</v>
      </c>
      <c r="P4910" s="2" t="s">
        <v>96</v>
      </c>
    </row>
    <row r="4911" spans="1:16" x14ac:dyDescent="0.25">
      <c r="A4911">
        <v>4910</v>
      </c>
      <c r="B4911" t="s">
        <v>97</v>
      </c>
      <c r="C4911" t="s">
        <v>1</v>
      </c>
      <c r="D4911" t="s">
        <v>91</v>
      </c>
      <c r="E4911" t="s">
        <v>110</v>
      </c>
      <c r="F4911">
        <v>0.5</v>
      </c>
      <c r="G4911" t="s">
        <v>37</v>
      </c>
      <c r="H4911" t="s">
        <v>38</v>
      </c>
      <c r="I4911">
        <v>-1.4</v>
      </c>
      <c r="J4911">
        <v>3</v>
      </c>
      <c r="K4911">
        <v>1879437.1189999999</v>
      </c>
      <c r="L4911" s="1">
        <v>1.5999999999999999E-6</v>
      </c>
      <c r="M4911" s="1">
        <v>1.5511417644299601E-5</v>
      </c>
      <c r="N4911">
        <v>1.4678899082568801E-3</v>
      </c>
      <c r="O4911" t="s">
        <v>96</v>
      </c>
      <c r="P4911" s="2" t="s">
        <v>96</v>
      </c>
    </row>
    <row r="4912" spans="1:16" x14ac:dyDescent="0.25">
      <c r="A4912">
        <v>4911</v>
      </c>
      <c r="B4912" t="s">
        <v>97</v>
      </c>
      <c r="C4912" t="s">
        <v>1</v>
      </c>
      <c r="D4912" t="s">
        <v>91</v>
      </c>
      <c r="E4912" t="s">
        <v>110</v>
      </c>
      <c r="F4912">
        <v>0.5</v>
      </c>
      <c r="G4912" t="s">
        <v>12</v>
      </c>
      <c r="H4912" t="s">
        <v>13</v>
      </c>
      <c r="I4912">
        <v>-1.4</v>
      </c>
      <c r="J4912">
        <v>3074</v>
      </c>
      <c r="K4912">
        <v>2109862.7850000001</v>
      </c>
      <c r="L4912">
        <v>1E-3</v>
      </c>
      <c r="M4912">
        <v>1.5894032612858999E-2</v>
      </c>
      <c r="N4912">
        <v>0.91743119266054995</v>
      </c>
      <c r="O4912" t="s">
        <v>96</v>
      </c>
      <c r="P4912" s="2" t="s">
        <v>96</v>
      </c>
    </row>
    <row r="4913" spans="1:16" x14ac:dyDescent="0.25">
      <c r="A4913">
        <v>4912</v>
      </c>
      <c r="B4913" t="s">
        <v>97</v>
      </c>
      <c r="C4913" t="s">
        <v>1</v>
      </c>
      <c r="D4913" t="s">
        <v>91</v>
      </c>
      <c r="E4913" t="s">
        <v>110</v>
      </c>
      <c r="F4913">
        <v>0.5</v>
      </c>
      <c r="G4913" t="s">
        <v>48</v>
      </c>
      <c r="H4913" t="s">
        <v>38</v>
      </c>
      <c r="I4913">
        <v>-1.4</v>
      </c>
      <c r="J4913">
        <v>4</v>
      </c>
      <c r="K4913">
        <v>2415605.9929999998</v>
      </c>
      <c r="L4913" s="1">
        <v>1.66E-6</v>
      </c>
      <c r="M4913" s="1">
        <v>2.0681890192399399E-5</v>
      </c>
      <c r="N4913">
        <v>1.52293577981651E-3</v>
      </c>
      <c r="O4913" t="s">
        <v>96</v>
      </c>
      <c r="P4913" s="2" t="s">
        <v>96</v>
      </c>
    </row>
    <row r="4914" spans="1:16" x14ac:dyDescent="0.25">
      <c r="A4914">
        <v>4913</v>
      </c>
      <c r="B4914" t="s">
        <v>97</v>
      </c>
      <c r="C4914" t="s">
        <v>1</v>
      </c>
      <c r="D4914" t="s">
        <v>91</v>
      </c>
      <c r="E4914" t="s">
        <v>110</v>
      </c>
      <c r="F4914">
        <v>0.5</v>
      </c>
      <c r="G4914" t="s">
        <v>51</v>
      </c>
      <c r="H4914" t="s">
        <v>47</v>
      </c>
      <c r="I4914">
        <v>-1.4</v>
      </c>
      <c r="J4914">
        <v>885</v>
      </c>
      <c r="K4914">
        <v>2395083.1769999899</v>
      </c>
      <c r="L4914">
        <v>3.6949999999999998E-4</v>
      </c>
      <c r="M4914">
        <v>4.5758682050683801E-3</v>
      </c>
      <c r="N4914">
        <v>0.33899082568807298</v>
      </c>
      <c r="O4914" t="s">
        <v>96</v>
      </c>
      <c r="P4914" s="2" t="s">
        <v>96</v>
      </c>
    </row>
    <row r="4915" spans="1:16" x14ac:dyDescent="0.25">
      <c r="A4915">
        <v>4914</v>
      </c>
      <c r="B4915" t="s">
        <v>97</v>
      </c>
      <c r="C4915" t="s">
        <v>1</v>
      </c>
      <c r="D4915" t="s">
        <v>91</v>
      </c>
      <c r="E4915" t="s">
        <v>110</v>
      </c>
      <c r="F4915">
        <v>0.5</v>
      </c>
      <c r="G4915" t="s">
        <v>54</v>
      </c>
      <c r="H4915" t="s">
        <v>47</v>
      </c>
      <c r="I4915">
        <v>-1.4</v>
      </c>
      <c r="J4915">
        <v>133</v>
      </c>
      <c r="K4915">
        <v>2990950.6209999998</v>
      </c>
      <c r="L4915" s="1">
        <v>4.4499999999999997E-5</v>
      </c>
      <c r="M4915">
        <v>6.8767284889728196E-4</v>
      </c>
      <c r="N4915">
        <v>4.0825688073394401E-2</v>
      </c>
      <c r="O4915" t="s">
        <v>96</v>
      </c>
      <c r="P4915" s="2" t="s">
        <v>96</v>
      </c>
    </row>
    <row r="4916" spans="1:16" x14ac:dyDescent="0.25">
      <c r="A4916">
        <v>4915</v>
      </c>
      <c r="B4916" t="s">
        <v>97</v>
      </c>
      <c r="C4916" t="s">
        <v>1</v>
      </c>
      <c r="D4916" t="s">
        <v>91</v>
      </c>
      <c r="E4916" t="s">
        <v>110</v>
      </c>
      <c r="F4916">
        <v>0.5</v>
      </c>
      <c r="G4916" t="s">
        <v>41</v>
      </c>
      <c r="H4916" t="s">
        <v>6</v>
      </c>
      <c r="I4916">
        <v>-1.4</v>
      </c>
      <c r="J4916">
        <v>8481</v>
      </c>
      <c r="K4916">
        <v>1495562.388</v>
      </c>
      <c r="L4916">
        <v>6.0000000000000001E-3</v>
      </c>
      <c r="M4916">
        <v>4.3850777680435001E-2</v>
      </c>
      <c r="N4916">
        <v>5.5045871559632999</v>
      </c>
      <c r="O4916" t="s">
        <v>96</v>
      </c>
      <c r="P4916" s="2" t="s">
        <v>96</v>
      </c>
    </row>
    <row r="4917" spans="1:16" x14ac:dyDescent="0.25">
      <c r="A4917">
        <v>4916</v>
      </c>
      <c r="B4917" t="s">
        <v>97</v>
      </c>
      <c r="C4917" t="s">
        <v>1</v>
      </c>
      <c r="D4917" t="s">
        <v>91</v>
      </c>
      <c r="E4917" t="s">
        <v>110</v>
      </c>
      <c r="F4917">
        <v>0.5</v>
      </c>
      <c r="G4917" t="s">
        <v>42</v>
      </c>
      <c r="H4917" t="s">
        <v>6</v>
      </c>
      <c r="I4917">
        <v>-1.4</v>
      </c>
      <c r="J4917">
        <v>233</v>
      </c>
      <c r="K4917">
        <v>1273276.1869999999</v>
      </c>
      <c r="L4917">
        <v>1.83E-4</v>
      </c>
      <c r="M4917">
        <v>1.20472010370727E-3</v>
      </c>
      <c r="N4917">
        <v>0.16788990825687999</v>
      </c>
      <c r="O4917" t="s">
        <v>96</v>
      </c>
      <c r="P4917" s="2" t="s">
        <v>96</v>
      </c>
    </row>
    <row r="4918" spans="1:16" x14ac:dyDescent="0.25">
      <c r="A4918">
        <v>4917</v>
      </c>
      <c r="B4918" t="s">
        <v>97</v>
      </c>
      <c r="C4918" t="s">
        <v>1</v>
      </c>
      <c r="D4918" t="s">
        <v>91</v>
      </c>
      <c r="E4918" t="s">
        <v>110</v>
      </c>
      <c r="F4918">
        <v>0.5</v>
      </c>
      <c r="G4918" t="s">
        <v>43</v>
      </c>
      <c r="H4918" t="s">
        <v>6</v>
      </c>
      <c r="I4918">
        <v>-1.4</v>
      </c>
      <c r="J4918">
        <v>820</v>
      </c>
      <c r="K4918">
        <v>1667572.7319999901</v>
      </c>
      <c r="L4918">
        <v>4.9169999999999997E-4</v>
      </c>
      <c r="M4918">
        <v>4.2397874894418899E-3</v>
      </c>
      <c r="N4918">
        <v>0.45110091743119202</v>
      </c>
      <c r="O4918" t="s">
        <v>96</v>
      </c>
      <c r="P4918" s="2" t="s">
        <v>96</v>
      </c>
    </row>
    <row r="4919" spans="1:16" x14ac:dyDescent="0.25">
      <c r="A4919">
        <v>4918</v>
      </c>
      <c r="B4919" t="s">
        <v>97</v>
      </c>
      <c r="C4919" t="s">
        <v>1</v>
      </c>
      <c r="D4919" t="s">
        <v>91</v>
      </c>
      <c r="E4919" t="s">
        <v>110</v>
      </c>
      <c r="F4919">
        <v>0.5</v>
      </c>
      <c r="G4919" t="s">
        <v>34</v>
      </c>
      <c r="H4919" t="s">
        <v>33</v>
      </c>
      <c r="I4919">
        <v>-1.4</v>
      </c>
      <c r="J4919">
        <v>7</v>
      </c>
      <c r="K4919">
        <v>3111612.6779999998</v>
      </c>
      <c r="L4919" s="1">
        <v>2.2500000000000001E-6</v>
      </c>
      <c r="M4919" s="1">
        <v>3.6193307836699102E-5</v>
      </c>
      <c r="N4919">
        <v>2.06422018348623E-3</v>
      </c>
      <c r="O4919" t="s">
        <v>96</v>
      </c>
      <c r="P4919" s="2" t="s">
        <v>96</v>
      </c>
    </row>
    <row r="4920" spans="1:16" x14ac:dyDescent="0.25">
      <c r="A4920">
        <v>4919</v>
      </c>
      <c r="B4920" t="s">
        <v>97</v>
      </c>
      <c r="C4920" t="s">
        <v>1</v>
      </c>
      <c r="D4920" t="s">
        <v>91</v>
      </c>
      <c r="E4920" t="s">
        <v>110</v>
      </c>
      <c r="F4920">
        <v>0.5</v>
      </c>
      <c r="G4920" t="s">
        <v>37</v>
      </c>
      <c r="H4920" t="s">
        <v>38</v>
      </c>
      <c r="I4920">
        <v>-1.4</v>
      </c>
      <c r="J4920">
        <v>480</v>
      </c>
      <c r="K4920">
        <v>915277.25199999998</v>
      </c>
      <c r="L4920">
        <v>5.2439999999999995E-4</v>
      </c>
      <c r="M4920">
        <v>2.4818268230879302E-3</v>
      </c>
      <c r="N4920">
        <v>0.48110091743119199</v>
      </c>
      <c r="O4920" t="s">
        <v>96</v>
      </c>
      <c r="P4920" s="2" t="s">
        <v>96</v>
      </c>
    </row>
    <row r="4921" spans="1:16" x14ac:dyDescent="0.25">
      <c r="A4921">
        <v>4920</v>
      </c>
      <c r="B4921" t="s">
        <v>97</v>
      </c>
      <c r="C4921" t="s">
        <v>1</v>
      </c>
      <c r="D4921" t="s">
        <v>91</v>
      </c>
      <c r="E4921" t="s">
        <v>110</v>
      </c>
      <c r="F4921">
        <v>0.5</v>
      </c>
      <c r="G4921" t="s">
        <v>37</v>
      </c>
      <c r="H4921" t="s">
        <v>38</v>
      </c>
      <c r="I4921">
        <v>-1.4</v>
      </c>
      <c r="J4921">
        <v>0</v>
      </c>
      <c r="K4921">
        <v>540531.91899999999</v>
      </c>
      <c r="L4921">
        <v>0</v>
      </c>
      <c r="M4921">
        <v>0</v>
      </c>
      <c r="N4921">
        <v>0</v>
      </c>
      <c r="O4921" t="s">
        <v>96</v>
      </c>
      <c r="P4921" s="2" t="s">
        <v>96</v>
      </c>
    </row>
    <row r="4922" spans="1:16" x14ac:dyDescent="0.25">
      <c r="A4922">
        <v>4921</v>
      </c>
      <c r="B4922" t="s">
        <v>97</v>
      </c>
      <c r="C4922" t="s">
        <v>1</v>
      </c>
      <c r="D4922" t="s">
        <v>91</v>
      </c>
      <c r="E4922" t="s">
        <v>110</v>
      </c>
      <c r="F4922">
        <v>0.5</v>
      </c>
      <c r="G4922" t="s">
        <v>37</v>
      </c>
      <c r="H4922" t="s">
        <v>38</v>
      </c>
      <c r="I4922">
        <v>-1.4</v>
      </c>
      <c r="J4922">
        <v>559</v>
      </c>
      <c r="K4922">
        <v>573786.397</v>
      </c>
      <c r="L4922">
        <v>9.7420000000000004E-4</v>
      </c>
      <c r="M4922">
        <v>2.8902941543878201E-3</v>
      </c>
      <c r="N4922">
        <v>0.89376146788990796</v>
      </c>
      <c r="O4922" t="s">
        <v>96</v>
      </c>
      <c r="P4922" s="2" t="s">
        <v>96</v>
      </c>
    </row>
    <row r="4923" spans="1:16" x14ac:dyDescent="0.25">
      <c r="A4923">
        <v>4922</v>
      </c>
      <c r="B4923" t="s">
        <v>97</v>
      </c>
      <c r="C4923" t="s">
        <v>1</v>
      </c>
      <c r="D4923" t="s">
        <v>91</v>
      </c>
      <c r="E4923" t="s">
        <v>110</v>
      </c>
      <c r="F4923">
        <v>0.5</v>
      </c>
      <c r="G4923" t="s">
        <v>40</v>
      </c>
      <c r="H4923" t="s">
        <v>38</v>
      </c>
      <c r="I4923">
        <v>-1.4</v>
      </c>
      <c r="J4923">
        <v>663</v>
      </c>
      <c r="K4923">
        <v>919438.64500000002</v>
      </c>
      <c r="L4923">
        <v>7.2110000000000002E-4</v>
      </c>
      <c r="M4923">
        <v>3.4280232993902102E-3</v>
      </c>
      <c r="N4923">
        <v>0.66155963302752296</v>
      </c>
      <c r="O4923" t="s">
        <v>96</v>
      </c>
      <c r="P4923" s="2" t="s">
        <v>96</v>
      </c>
    </row>
    <row r="4924" spans="1:16" x14ac:dyDescent="0.25">
      <c r="A4924">
        <v>4923</v>
      </c>
      <c r="B4924" t="s">
        <v>97</v>
      </c>
      <c r="C4924" t="s">
        <v>1</v>
      </c>
      <c r="D4924" t="s">
        <v>91</v>
      </c>
      <c r="E4924" t="s">
        <v>110</v>
      </c>
      <c r="F4924">
        <v>0.5</v>
      </c>
      <c r="G4924" t="s">
        <v>37</v>
      </c>
      <c r="H4924" t="s">
        <v>38</v>
      </c>
      <c r="I4924">
        <v>-1.4</v>
      </c>
      <c r="J4924">
        <v>182</v>
      </c>
      <c r="K4924">
        <v>816448.75699999998</v>
      </c>
      <c r="L4924">
        <v>2.229E-4</v>
      </c>
      <c r="M4924">
        <v>9.4102600375417598E-4</v>
      </c>
      <c r="N4924">
        <v>0.204495412844036</v>
      </c>
      <c r="O4924" t="s">
        <v>96</v>
      </c>
      <c r="P4924" s="2" t="s">
        <v>96</v>
      </c>
    </row>
    <row r="4925" spans="1:16" x14ac:dyDescent="0.25">
      <c r="A4925">
        <v>4924</v>
      </c>
      <c r="B4925" t="s">
        <v>97</v>
      </c>
      <c r="C4925" t="s">
        <v>1</v>
      </c>
      <c r="D4925" t="s">
        <v>91</v>
      </c>
      <c r="E4925" t="s">
        <v>110</v>
      </c>
      <c r="F4925">
        <v>0.5</v>
      </c>
      <c r="G4925" t="s">
        <v>44</v>
      </c>
      <c r="H4925" t="s">
        <v>38</v>
      </c>
      <c r="I4925">
        <v>-1.4</v>
      </c>
      <c r="J4925">
        <v>317</v>
      </c>
      <c r="K4925">
        <v>1049605.9099999999</v>
      </c>
      <c r="L4925">
        <v>3.0200000000000002E-4</v>
      </c>
      <c r="M4925">
        <v>1.63903979774765E-3</v>
      </c>
      <c r="N4925">
        <v>0.27706422018348598</v>
      </c>
      <c r="O4925" t="s">
        <v>96</v>
      </c>
      <c r="P4925" s="2" t="s">
        <v>96</v>
      </c>
    </row>
    <row r="4926" spans="1:16" x14ac:dyDescent="0.25">
      <c r="A4926">
        <v>4925</v>
      </c>
      <c r="B4926" t="s">
        <v>97</v>
      </c>
      <c r="C4926" t="s">
        <v>1</v>
      </c>
      <c r="D4926" t="s">
        <v>91</v>
      </c>
      <c r="E4926" t="s">
        <v>110</v>
      </c>
      <c r="F4926">
        <v>0.5</v>
      </c>
      <c r="G4926" t="s">
        <v>52</v>
      </c>
      <c r="H4926" t="s">
        <v>38</v>
      </c>
      <c r="I4926">
        <v>-1.4</v>
      </c>
      <c r="J4926">
        <v>0</v>
      </c>
      <c r="K4926">
        <v>1622989</v>
      </c>
      <c r="L4926">
        <v>0</v>
      </c>
      <c r="M4926">
        <v>0</v>
      </c>
      <c r="N4926">
        <v>0</v>
      </c>
      <c r="O4926" t="s">
        <v>96</v>
      </c>
      <c r="P4926" s="2" t="s">
        <v>96</v>
      </c>
    </row>
    <row r="4927" spans="1:16" x14ac:dyDescent="0.25">
      <c r="A4927">
        <v>4926</v>
      </c>
      <c r="B4927" t="s">
        <v>97</v>
      </c>
      <c r="C4927" t="s">
        <v>1</v>
      </c>
      <c r="D4927" t="s">
        <v>91</v>
      </c>
      <c r="E4927" t="s">
        <v>110</v>
      </c>
      <c r="F4927">
        <v>0.5</v>
      </c>
      <c r="G4927" t="s">
        <v>5</v>
      </c>
      <c r="H4927" t="s">
        <v>6</v>
      </c>
      <c r="I4927">
        <v>-1.4</v>
      </c>
      <c r="J4927">
        <v>202</v>
      </c>
      <c r="K4927">
        <v>1025242.51299999</v>
      </c>
      <c r="L4927">
        <v>1.9699999999999999E-4</v>
      </c>
      <c r="M4927">
        <v>1.0444354547161699E-3</v>
      </c>
      <c r="N4927">
        <v>0.18073394495412801</v>
      </c>
      <c r="O4927" t="s">
        <v>96</v>
      </c>
      <c r="P4927" s="2" t="s">
        <v>96</v>
      </c>
    </row>
    <row r="4928" spans="1:16" x14ac:dyDescent="0.25">
      <c r="A4928">
        <v>4927</v>
      </c>
      <c r="B4928" t="s">
        <v>97</v>
      </c>
      <c r="C4928" t="s">
        <v>1</v>
      </c>
      <c r="D4928" t="s">
        <v>91</v>
      </c>
      <c r="E4928" t="s">
        <v>110</v>
      </c>
      <c r="F4928">
        <v>0.5</v>
      </c>
      <c r="G4928" t="s">
        <v>5</v>
      </c>
      <c r="H4928" t="s">
        <v>6</v>
      </c>
      <c r="I4928">
        <v>-1.4</v>
      </c>
      <c r="J4928">
        <v>339</v>
      </c>
      <c r="K4928">
        <v>773799.06499999994</v>
      </c>
      <c r="L4928">
        <v>4.3810000000000002E-4</v>
      </c>
      <c r="M4928">
        <v>1.75279019380585E-3</v>
      </c>
      <c r="N4928">
        <v>0.40192660550458698</v>
      </c>
      <c r="O4928" t="s">
        <v>96</v>
      </c>
      <c r="P4928" s="2" t="s">
        <v>96</v>
      </c>
    </row>
    <row r="4929" spans="1:16" x14ac:dyDescent="0.25">
      <c r="A4929">
        <v>4928</v>
      </c>
      <c r="B4929" t="s">
        <v>97</v>
      </c>
      <c r="C4929" t="s">
        <v>1</v>
      </c>
      <c r="D4929" t="s">
        <v>91</v>
      </c>
      <c r="E4929" t="s">
        <v>110</v>
      </c>
      <c r="F4929">
        <v>0.5</v>
      </c>
      <c r="G4929" t="s">
        <v>12</v>
      </c>
      <c r="H4929" t="s">
        <v>13</v>
      </c>
      <c r="I4929">
        <v>-1.4</v>
      </c>
      <c r="J4929">
        <v>2002</v>
      </c>
      <c r="K4929">
        <v>5376061.1210000003</v>
      </c>
      <c r="L4929">
        <v>3.724E-4</v>
      </c>
      <c r="M4929">
        <v>1.03512860412959E-2</v>
      </c>
      <c r="N4929">
        <v>0.34165137614678898</v>
      </c>
      <c r="O4929" t="s">
        <v>96</v>
      </c>
      <c r="P4929" s="2" t="s">
        <v>96</v>
      </c>
    </row>
    <row r="4930" spans="1:16" x14ac:dyDescent="0.25">
      <c r="A4930">
        <v>4929</v>
      </c>
      <c r="B4930" t="s">
        <v>97</v>
      </c>
      <c r="C4930" t="s">
        <v>1</v>
      </c>
      <c r="D4930" t="s">
        <v>91</v>
      </c>
      <c r="E4930" t="s">
        <v>110</v>
      </c>
      <c r="F4930">
        <v>0.5</v>
      </c>
      <c r="G4930" t="s">
        <v>41</v>
      </c>
      <c r="H4930" t="s">
        <v>6</v>
      </c>
      <c r="I4930">
        <v>-1.7</v>
      </c>
      <c r="J4930">
        <v>3793</v>
      </c>
      <c r="K4930">
        <v>667335.23899999994</v>
      </c>
      <c r="L4930">
        <v>6.0000000000000001E-3</v>
      </c>
      <c r="M4930">
        <v>1.9611602374942801E-2</v>
      </c>
      <c r="N4930">
        <v>5.5045871559632999</v>
      </c>
      <c r="O4930" t="s">
        <v>96</v>
      </c>
      <c r="P4930" s="2" t="s">
        <v>96</v>
      </c>
    </row>
    <row r="4931" spans="1:16" x14ac:dyDescent="0.25">
      <c r="A4931">
        <v>4930</v>
      </c>
      <c r="B4931" t="s">
        <v>97</v>
      </c>
      <c r="C4931" t="s">
        <v>1</v>
      </c>
      <c r="D4931" t="s">
        <v>91</v>
      </c>
      <c r="E4931" t="s">
        <v>110</v>
      </c>
      <c r="F4931">
        <v>0.5</v>
      </c>
      <c r="G4931" t="s">
        <v>45</v>
      </c>
      <c r="H4931" t="s">
        <v>6</v>
      </c>
      <c r="I4931">
        <v>-1.7</v>
      </c>
      <c r="J4931">
        <v>1151</v>
      </c>
      <c r="K4931">
        <v>878503.005999999</v>
      </c>
      <c r="L4931">
        <v>1E-3</v>
      </c>
      <c r="M4931">
        <v>5.9512139028629497E-3</v>
      </c>
      <c r="N4931">
        <v>0.91743119266054995</v>
      </c>
      <c r="O4931" t="s">
        <v>96</v>
      </c>
      <c r="P4931" s="2" t="s">
        <v>96</v>
      </c>
    </row>
    <row r="4932" spans="1:16" x14ac:dyDescent="0.25">
      <c r="A4932">
        <v>4931</v>
      </c>
      <c r="B4932" t="s">
        <v>97</v>
      </c>
      <c r="C4932" t="s">
        <v>1</v>
      </c>
      <c r="D4932" t="s">
        <v>91</v>
      </c>
      <c r="E4932" t="s">
        <v>110</v>
      </c>
      <c r="F4932">
        <v>0.5</v>
      </c>
      <c r="G4932" t="s">
        <v>43</v>
      </c>
      <c r="H4932" t="s">
        <v>6</v>
      </c>
      <c r="I4932">
        <v>-1.7</v>
      </c>
      <c r="J4932">
        <v>36297</v>
      </c>
      <c r="K4932">
        <v>1896357.67199999</v>
      </c>
      <c r="L4932">
        <v>1.9E-2</v>
      </c>
      <c r="M4932">
        <v>0.187672642078381</v>
      </c>
      <c r="N4932">
        <v>17.431192660550401</v>
      </c>
      <c r="O4932" t="s">
        <v>96</v>
      </c>
      <c r="P4932" s="2" t="s">
        <v>96</v>
      </c>
    </row>
    <row r="4933" spans="1:16" x14ac:dyDescent="0.25">
      <c r="A4933">
        <v>4932</v>
      </c>
      <c r="B4933" t="s">
        <v>97</v>
      </c>
      <c r="C4933" t="s">
        <v>1</v>
      </c>
      <c r="D4933" t="s">
        <v>91</v>
      </c>
      <c r="E4933" t="s">
        <v>110</v>
      </c>
      <c r="F4933">
        <v>0.5</v>
      </c>
      <c r="G4933" t="s">
        <v>7</v>
      </c>
      <c r="H4933" t="s">
        <v>8</v>
      </c>
      <c r="I4933">
        <v>-1.7</v>
      </c>
      <c r="J4933">
        <v>3154</v>
      </c>
      <c r="K4933">
        <v>2352965.1159999999</v>
      </c>
      <c r="L4933">
        <v>1E-3</v>
      </c>
      <c r="M4933">
        <v>1.6307670416706901E-2</v>
      </c>
      <c r="N4933">
        <v>0.91743119266054995</v>
      </c>
      <c r="O4933" t="s">
        <v>96</v>
      </c>
      <c r="P4933" s="2" t="s">
        <v>96</v>
      </c>
    </row>
    <row r="4934" spans="1:16" x14ac:dyDescent="0.25">
      <c r="A4934">
        <v>4933</v>
      </c>
      <c r="B4934" t="s">
        <v>97</v>
      </c>
      <c r="C4934" t="s">
        <v>1</v>
      </c>
      <c r="D4934" t="s">
        <v>91</v>
      </c>
      <c r="E4934" t="s">
        <v>110</v>
      </c>
      <c r="F4934">
        <v>0.5</v>
      </c>
      <c r="G4934" t="s">
        <v>51</v>
      </c>
      <c r="H4934" t="s">
        <v>47</v>
      </c>
      <c r="I4934">
        <v>-1.7</v>
      </c>
      <c r="J4934">
        <v>75092</v>
      </c>
      <c r="K4934">
        <v>2043839.6310000001</v>
      </c>
      <c r="L4934">
        <v>3.6999999999999998E-2</v>
      </c>
      <c r="M4934">
        <v>0.38826112458191497</v>
      </c>
      <c r="N4934">
        <v>33.944954128440301</v>
      </c>
      <c r="O4934" t="s">
        <v>96</v>
      </c>
      <c r="P4934" s="2" t="s">
        <v>96</v>
      </c>
    </row>
    <row r="4935" spans="1:16" x14ac:dyDescent="0.25">
      <c r="A4935">
        <v>4934</v>
      </c>
      <c r="B4935" t="s">
        <v>97</v>
      </c>
      <c r="C4935" t="s">
        <v>1</v>
      </c>
      <c r="D4935" t="s">
        <v>91</v>
      </c>
      <c r="E4935" t="s">
        <v>110</v>
      </c>
      <c r="F4935">
        <v>0.5</v>
      </c>
      <c r="G4935" t="s">
        <v>54</v>
      </c>
      <c r="H4935" t="s">
        <v>47</v>
      </c>
      <c r="I4935">
        <v>-1.7</v>
      </c>
      <c r="J4935">
        <v>49815</v>
      </c>
      <c r="K4935">
        <v>2664675.4309999999</v>
      </c>
      <c r="L4935">
        <v>1.9E-2</v>
      </c>
      <c r="M4935">
        <v>0.25756708998359501</v>
      </c>
      <c r="N4935">
        <v>17.431192660550401</v>
      </c>
      <c r="O4935" t="s">
        <v>96</v>
      </c>
      <c r="P4935" s="2" t="s">
        <v>96</v>
      </c>
    </row>
    <row r="4936" spans="1:16" x14ac:dyDescent="0.25">
      <c r="A4936">
        <v>4935</v>
      </c>
      <c r="B4936" t="s">
        <v>97</v>
      </c>
      <c r="C4936" t="s">
        <v>1</v>
      </c>
      <c r="D4936" t="s">
        <v>91</v>
      </c>
      <c r="E4936" t="s">
        <v>110</v>
      </c>
      <c r="F4936">
        <v>0.5</v>
      </c>
      <c r="G4936" t="s">
        <v>18</v>
      </c>
      <c r="H4936" t="s">
        <v>19</v>
      </c>
      <c r="I4936">
        <v>-1.7</v>
      </c>
      <c r="J4936">
        <v>1987</v>
      </c>
      <c r="K4936">
        <v>3211458.6060000001</v>
      </c>
      <c r="L4936">
        <v>6.1870000000000002E-4</v>
      </c>
      <c r="M4936">
        <v>1.02737289530744E-2</v>
      </c>
      <c r="N4936">
        <v>0.56761467889908201</v>
      </c>
      <c r="O4936" t="s">
        <v>96</v>
      </c>
      <c r="P4936" s="2" t="s">
        <v>96</v>
      </c>
    </row>
    <row r="4937" spans="1:16" x14ac:dyDescent="0.25">
      <c r="A4937">
        <v>4936</v>
      </c>
      <c r="B4937" t="s">
        <v>97</v>
      </c>
      <c r="C4937" t="s">
        <v>1</v>
      </c>
      <c r="D4937" t="s">
        <v>91</v>
      </c>
      <c r="E4937" t="s">
        <v>110</v>
      </c>
      <c r="F4937">
        <v>0.5</v>
      </c>
      <c r="G4937" t="s">
        <v>20</v>
      </c>
      <c r="H4937" t="s">
        <v>19</v>
      </c>
      <c r="I4937">
        <v>-1.7</v>
      </c>
      <c r="J4937">
        <v>2809</v>
      </c>
      <c r="K4937">
        <v>11968742.99</v>
      </c>
      <c r="L4937">
        <v>2.3469999999999901E-4</v>
      </c>
      <c r="M4937">
        <v>1.4523857387612501E-2</v>
      </c>
      <c r="N4937">
        <v>0.21532110091743101</v>
      </c>
      <c r="O4937" t="s">
        <v>96</v>
      </c>
      <c r="P4937" s="2" t="s">
        <v>96</v>
      </c>
    </row>
    <row r="4938" spans="1:16" x14ac:dyDescent="0.25">
      <c r="A4938">
        <v>4937</v>
      </c>
      <c r="B4938" t="s">
        <v>97</v>
      </c>
      <c r="C4938" t="s">
        <v>1</v>
      </c>
      <c r="D4938" t="s">
        <v>91</v>
      </c>
      <c r="E4938" t="s">
        <v>110</v>
      </c>
      <c r="F4938">
        <v>0.5</v>
      </c>
      <c r="G4938" t="s">
        <v>55</v>
      </c>
      <c r="H4938" t="s">
        <v>47</v>
      </c>
      <c r="I4938">
        <v>-1.7</v>
      </c>
      <c r="J4938">
        <v>1828</v>
      </c>
      <c r="K4938">
        <v>5260532.0589999901</v>
      </c>
      <c r="L4938">
        <v>3.4749999999999999E-4</v>
      </c>
      <c r="M4938">
        <v>9.4516238179265608E-3</v>
      </c>
      <c r="N4938">
        <v>0.31880733944954098</v>
      </c>
      <c r="O4938" t="s">
        <v>96</v>
      </c>
      <c r="P4938" s="2" t="s">
        <v>96</v>
      </c>
    </row>
    <row r="4939" spans="1:16" x14ac:dyDescent="0.25">
      <c r="A4939">
        <v>4938</v>
      </c>
      <c r="B4939" t="s">
        <v>97</v>
      </c>
      <c r="C4939" t="s">
        <v>1</v>
      </c>
      <c r="D4939" t="s">
        <v>91</v>
      </c>
      <c r="E4939" t="s">
        <v>110</v>
      </c>
      <c r="F4939">
        <v>0.5</v>
      </c>
      <c r="G4939" t="s">
        <v>46</v>
      </c>
      <c r="H4939" t="s">
        <v>47</v>
      </c>
      <c r="I4939">
        <v>-1.7</v>
      </c>
      <c r="J4939">
        <v>1676</v>
      </c>
      <c r="K4939">
        <v>1850683.179</v>
      </c>
      <c r="L4939">
        <v>9.056E-4</v>
      </c>
      <c r="M4939">
        <v>8.6657119906153792E-3</v>
      </c>
      <c r="N4939">
        <v>0.83082568807339396</v>
      </c>
      <c r="O4939" t="s">
        <v>96</v>
      </c>
      <c r="P4939" s="2" t="s">
        <v>96</v>
      </c>
    </row>
    <row r="4940" spans="1:16" x14ac:dyDescent="0.25">
      <c r="A4940">
        <v>4939</v>
      </c>
      <c r="B4940" t="s">
        <v>97</v>
      </c>
      <c r="C4940" t="s">
        <v>1</v>
      </c>
      <c r="D4940" t="s">
        <v>91</v>
      </c>
      <c r="E4940" t="s">
        <v>110</v>
      </c>
      <c r="F4940">
        <v>0.5</v>
      </c>
      <c r="G4940" t="s">
        <v>46</v>
      </c>
      <c r="H4940" t="s">
        <v>47</v>
      </c>
      <c r="I4940">
        <v>-1.7</v>
      </c>
      <c r="J4940">
        <v>440</v>
      </c>
      <c r="K4940">
        <v>1329051.682</v>
      </c>
      <c r="L4940">
        <v>3.3110000000000002E-4</v>
      </c>
      <c r="M4940">
        <v>2.2750079211639402E-3</v>
      </c>
      <c r="N4940">
        <v>0.30376146788990799</v>
      </c>
      <c r="O4940" t="s">
        <v>96</v>
      </c>
      <c r="P4940" s="2" t="s">
        <v>96</v>
      </c>
    </row>
    <row r="4941" spans="1:16" x14ac:dyDescent="0.25">
      <c r="A4941">
        <v>4940</v>
      </c>
      <c r="B4941" t="s">
        <v>97</v>
      </c>
      <c r="C4941" t="s">
        <v>1</v>
      </c>
      <c r="D4941" t="s">
        <v>91</v>
      </c>
      <c r="E4941" t="s">
        <v>110</v>
      </c>
      <c r="F4941">
        <v>0.5</v>
      </c>
      <c r="G4941" t="s">
        <v>27</v>
      </c>
      <c r="H4941" t="s">
        <v>28</v>
      </c>
      <c r="I4941">
        <v>-1.7</v>
      </c>
      <c r="J4941">
        <v>1273</v>
      </c>
      <c r="K4941">
        <v>2805035.3589999899</v>
      </c>
      <c r="L4941">
        <v>4.5380000000000003E-4</v>
      </c>
      <c r="M4941">
        <v>6.58201155373113E-3</v>
      </c>
      <c r="N4941">
        <v>0.41633027522935701</v>
      </c>
      <c r="O4941" t="s">
        <v>96</v>
      </c>
      <c r="P4941" s="2" t="s">
        <v>96</v>
      </c>
    </row>
    <row r="4942" spans="1:16" x14ac:dyDescent="0.25">
      <c r="A4942">
        <v>4941</v>
      </c>
      <c r="B4942" t="s">
        <v>97</v>
      </c>
      <c r="C4942" t="s">
        <v>1</v>
      </c>
      <c r="D4942" t="s">
        <v>91</v>
      </c>
      <c r="E4942" t="s">
        <v>110</v>
      </c>
      <c r="F4942">
        <v>0.5</v>
      </c>
      <c r="G4942" t="s">
        <v>12</v>
      </c>
      <c r="H4942" t="s">
        <v>13</v>
      </c>
      <c r="I4942">
        <v>-1.7</v>
      </c>
      <c r="J4942">
        <v>94</v>
      </c>
      <c r="K4942">
        <v>3670678.378</v>
      </c>
      <c r="L4942" s="1">
        <v>2.5599999999999999E-5</v>
      </c>
      <c r="M4942">
        <v>4.86024419521388E-4</v>
      </c>
      <c r="N4942">
        <v>2.3486238532110001E-2</v>
      </c>
      <c r="O4942" t="s">
        <v>96</v>
      </c>
      <c r="P4942" s="2" t="s">
        <v>96</v>
      </c>
    </row>
    <row r="4943" spans="1:16" x14ac:dyDescent="0.25">
      <c r="A4943">
        <v>4942</v>
      </c>
      <c r="B4943" t="s">
        <v>97</v>
      </c>
      <c r="C4943" t="s">
        <v>1</v>
      </c>
      <c r="D4943" t="s">
        <v>91</v>
      </c>
      <c r="E4943" t="s">
        <v>110</v>
      </c>
      <c r="F4943">
        <v>0.5</v>
      </c>
      <c r="G4943" t="s">
        <v>37</v>
      </c>
      <c r="H4943" t="s">
        <v>38</v>
      </c>
      <c r="I4943">
        <v>-1.7</v>
      </c>
      <c r="J4943">
        <v>12208</v>
      </c>
      <c r="K4943">
        <v>985370.13799999899</v>
      </c>
      <c r="L4943">
        <v>1.2E-2</v>
      </c>
      <c r="M4943">
        <v>6.3121128867203197E-2</v>
      </c>
      <c r="N4943">
        <v>11.0091743119266</v>
      </c>
      <c r="O4943" t="s">
        <v>96</v>
      </c>
      <c r="P4943" s="2" t="s">
        <v>96</v>
      </c>
    </row>
    <row r="4944" spans="1:16" x14ac:dyDescent="0.25">
      <c r="A4944">
        <v>4943</v>
      </c>
      <c r="B4944" t="s">
        <v>97</v>
      </c>
      <c r="C4944" t="s">
        <v>1</v>
      </c>
      <c r="D4944" t="s">
        <v>91</v>
      </c>
      <c r="E4944" t="s">
        <v>110</v>
      </c>
      <c r="F4944">
        <v>0.5</v>
      </c>
      <c r="G4944" t="s">
        <v>37</v>
      </c>
      <c r="H4944" t="s">
        <v>38</v>
      </c>
      <c r="I4944">
        <v>-1.7</v>
      </c>
      <c r="J4944">
        <v>873</v>
      </c>
      <c r="K4944">
        <v>809060.91</v>
      </c>
      <c r="L4944">
        <v>1E-3</v>
      </c>
      <c r="M4944">
        <v>4.5138225344911803E-3</v>
      </c>
      <c r="N4944">
        <v>0.91743119266054995</v>
      </c>
      <c r="O4944" t="s">
        <v>96</v>
      </c>
      <c r="P4944" s="2" t="s">
        <v>96</v>
      </c>
    </row>
    <row r="4945" spans="1:16" x14ac:dyDescent="0.25">
      <c r="A4945">
        <v>4944</v>
      </c>
      <c r="B4945" t="s">
        <v>97</v>
      </c>
      <c r="C4945" t="s">
        <v>1</v>
      </c>
      <c r="D4945" t="s">
        <v>91</v>
      </c>
      <c r="E4945" t="s">
        <v>110</v>
      </c>
      <c r="F4945">
        <v>0.5</v>
      </c>
      <c r="G4945" t="s">
        <v>53</v>
      </c>
      <c r="H4945" t="s">
        <v>19</v>
      </c>
      <c r="I4945">
        <v>-1.7</v>
      </c>
      <c r="J4945">
        <v>16099</v>
      </c>
      <c r="K4945">
        <v>1330169.942</v>
      </c>
      <c r="L4945">
        <v>1.2E-2</v>
      </c>
      <c r="M4945">
        <v>8.3239437551859793E-2</v>
      </c>
      <c r="N4945">
        <v>11.0091743119266</v>
      </c>
      <c r="O4945" t="s">
        <v>96</v>
      </c>
      <c r="P4945" s="2" t="s">
        <v>96</v>
      </c>
    </row>
    <row r="4946" spans="1:16" x14ac:dyDescent="0.25">
      <c r="A4946">
        <v>4945</v>
      </c>
      <c r="B4946" t="s">
        <v>97</v>
      </c>
      <c r="C4946" t="s">
        <v>1</v>
      </c>
      <c r="D4946" t="s">
        <v>91</v>
      </c>
      <c r="E4946" t="s">
        <v>110</v>
      </c>
      <c r="F4946">
        <v>0.5</v>
      </c>
      <c r="G4946" t="s">
        <v>37</v>
      </c>
      <c r="H4946" t="s">
        <v>38</v>
      </c>
      <c r="I4946">
        <v>-1.7</v>
      </c>
      <c r="J4946">
        <v>2</v>
      </c>
      <c r="K4946">
        <v>1191212.422</v>
      </c>
      <c r="L4946" s="1">
        <v>1.68E-6</v>
      </c>
      <c r="M4946" s="1">
        <v>1.03409450961997E-5</v>
      </c>
      <c r="N4946">
        <v>1.54128440366972E-3</v>
      </c>
      <c r="O4946" t="s">
        <v>96</v>
      </c>
      <c r="P4946" s="2" t="s">
        <v>96</v>
      </c>
    </row>
    <row r="4947" spans="1:16" x14ac:dyDescent="0.25">
      <c r="A4947">
        <v>4946</v>
      </c>
      <c r="B4947" t="s">
        <v>97</v>
      </c>
      <c r="C4947" t="s">
        <v>1</v>
      </c>
      <c r="D4947" t="s">
        <v>91</v>
      </c>
      <c r="E4947" t="s">
        <v>110</v>
      </c>
      <c r="F4947">
        <v>0.5</v>
      </c>
      <c r="G4947" t="s">
        <v>12</v>
      </c>
      <c r="H4947" t="s">
        <v>13</v>
      </c>
      <c r="I4947">
        <v>-1.7</v>
      </c>
      <c r="J4947">
        <v>181</v>
      </c>
      <c r="K4947">
        <v>1365193.469</v>
      </c>
      <c r="L4947">
        <v>1.326E-4</v>
      </c>
      <c r="M4947">
        <v>9.3585553120607596E-4</v>
      </c>
      <c r="N4947">
        <v>0.121651376146788</v>
      </c>
      <c r="O4947" t="s">
        <v>96</v>
      </c>
      <c r="P4947" s="2" t="s">
        <v>96</v>
      </c>
    </row>
    <row r="4948" spans="1:16" x14ac:dyDescent="0.25">
      <c r="A4948">
        <v>4947</v>
      </c>
      <c r="B4948" t="s">
        <v>97</v>
      </c>
      <c r="C4948" t="s">
        <v>1</v>
      </c>
      <c r="D4948" t="s">
        <v>91</v>
      </c>
      <c r="E4948" t="s">
        <v>110</v>
      </c>
      <c r="F4948">
        <v>0.5</v>
      </c>
      <c r="G4948" t="s">
        <v>41</v>
      </c>
      <c r="H4948" t="s">
        <v>6</v>
      </c>
      <c r="I4948">
        <v>-1.7</v>
      </c>
      <c r="J4948">
        <v>1395</v>
      </c>
      <c r="K4948">
        <v>380464.95600000001</v>
      </c>
      <c r="L4948">
        <v>4.0000000000000001E-3</v>
      </c>
      <c r="M4948">
        <v>7.2128092045993198E-3</v>
      </c>
      <c r="N4948">
        <v>3.6697247706421998</v>
      </c>
      <c r="O4948" t="s">
        <v>96</v>
      </c>
      <c r="P4948" s="2" t="s">
        <v>96</v>
      </c>
    </row>
    <row r="4949" spans="1:16" x14ac:dyDescent="0.25">
      <c r="A4949">
        <v>4948</v>
      </c>
      <c r="B4949" t="s">
        <v>97</v>
      </c>
      <c r="C4949" t="s">
        <v>1</v>
      </c>
      <c r="D4949" t="s">
        <v>91</v>
      </c>
      <c r="E4949" t="s">
        <v>110</v>
      </c>
      <c r="F4949">
        <v>0.5</v>
      </c>
      <c r="G4949" t="s">
        <v>42</v>
      </c>
      <c r="H4949" t="s">
        <v>6</v>
      </c>
      <c r="I4949">
        <v>-1.7</v>
      </c>
      <c r="J4949">
        <v>196</v>
      </c>
      <c r="K4949">
        <v>306797.30499999999</v>
      </c>
      <c r="L4949">
        <v>6.3889999999999997E-4</v>
      </c>
      <c r="M4949">
        <v>1.01341261942757E-3</v>
      </c>
      <c r="N4949">
        <v>0.58614678899082495</v>
      </c>
      <c r="O4949" t="s">
        <v>96</v>
      </c>
      <c r="P4949" s="2" t="s">
        <v>96</v>
      </c>
    </row>
    <row r="4950" spans="1:16" x14ac:dyDescent="0.25">
      <c r="A4950">
        <v>4949</v>
      </c>
      <c r="B4950" t="s">
        <v>97</v>
      </c>
      <c r="C4950" t="s">
        <v>1</v>
      </c>
      <c r="D4950" t="s">
        <v>91</v>
      </c>
      <c r="E4950" t="s">
        <v>110</v>
      </c>
      <c r="F4950">
        <v>0.5</v>
      </c>
      <c r="G4950" t="s">
        <v>5</v>
      </c>
      <c r="H4950" t="s">
        <v>6</v>
      </c>
      <c r="I4950">
        <v>-1.7</v>
      </c>
      <c r="J4950">
        <v>1873</v>
      </c>
      <c r="K4950">
        <v>2040778.166</v>
      </c>
      <c r="L4950">
        <v>9.17799999999999E-4</v>
      </c>
      <c r="M4950">
        <v>9.6842950825910597E-3</v>
      </c>
      <c r="N4950">
        <v>0.84201834862385305</v>
      </c>
      <c r="O4950" t="s">
        <v>96</v>
      </c>
      <c r="P4950" s="2" t="s">
        <v>96</v>
      </c>
    </row>
    <row r="4951" spans="1:16" x14ac:dyDescent="0.25">
      <c r="A4951">
        <v>4950</v>
      </c>
      <c r="B4951" t="s">
        <v>97</v>
      </c>
      <c r="C4951" t="s">
        <v>1</v>
      </c>
      <c r="D4951" t="s">
        <v>91</v>
      </c>
      <c r="E4951" t="s">
        <v>110</v>
      </c>
      <c r="F4951">
        <v>0.5</v>
      </c>
      <c r="G4951" t="s">
        <v>29</v>
      </c>
      <c r="H4951" t="s">
        <v>4</v>
      </c>
      <c r="I4951">
        <v>-1.7</v>
      </c>
      <c r="J4951">
        <v>16557</v>
      </c>
      <c r="K4951">
        <v>849666.571</v>
      </c>
      <c r="L4951">
        <v>1.9E-2</v>
      </c>
      <c r="M4951">
        <v>8.5607513978889493E-2</v>
      </c>
      <c r="N4951">
        <v>17.431192660550401</v>
      </c>
      <c r="O4951" t="s">
        <v>96</v>
      </c>
      <c r="P4951" s="2" t="s">
        <v>96</v>
      </c>
    </row>
    <row r="4952" spans="1:16" x14ac:dyDescent="0.25">
      <c r="A4952">
        <v>4951</v>
      </c>
      <c r="B4952" t="s">
        <v>97</v>
      </c>
      <c r="C4952" t="s">
        <v>1</v>
      </c>
      <c r="D4952" t="s">
        <v>91</v>
      </c>
      <c r="E4952" t="s">
        <v>110</v>
      </c>
      <c r="F4952">
        <v>0.5</v>
      </c>
      <c r="G4952" t="s">
        <v>39</v>
      </c>
      <c r="H4952" t="s">
        <v>38</v>
      </c>
      <c r="I4952">
        <v>-1.7</v>
      </c>
      <c r="J4952">
        <v>0</v>
      </c>
      <c r="K4952">
        <v>1766621.21199999</v>
      </c>
      <c r="L4952">
        <v>0</v>
      </c>
      <c r="M4952">
        <v>0</v>
      </c>
      <c r="N4952">
        <v>0</v>
      </c>
      <c r="O4952" t="s">
        <v>96</v>
      </c>
      <c r="P4952" s="2" t="s">
        <v>96</v>
      </c>
    </row>
    <row r="4953" spans="1:16" x14ac:dyDescent="0.25">
      <c r="A4953">
        <v>4952</v>
      </c>
      <c r="B4953" t="s">
        <v>97</v>
      </c>
      <c r="C4953" t="s">
        <v>1</v>
      </c>
      <c r="D4953" t="s">
        <v>91</v>
      </c>
      <c r="E4953" t="s">
        <v>110</v>
      </c>
      <c r="F4953">
        <v>0.5</v>
      </c>
      <c r="G4953" t="s">
        <v>52</v>
      </c>
      <c r="H4953" t="s">
        <v>38</v>
      </c>
      <c r="I4953">
        <v>-1.7</v>
      </c>
      <c r="J4953">
        <v>356</v>
      </c>
      <c r="K4953">
        <v>2984296.0589999999</v>
      </c>
      <c r="L4953">
        <v>1.193E-4</v>
      </c>
      <c r="M4953">
        <v>1.84068822712355E-3</v>
      </c>
      <c r="N4953">
        <v>0.109449541284403</v>
      </c>
      <c r="O4953" t="s">
        <v>96</v>
      </c>
      <c r="P4953" s="2" t="s">
        <v>96</v>
      </c>
    </row>
    <row r="4954" spans="1:16" x14ac:dyDescent="0.25">
      <c r="A4954">
        <v>4953</v>
      </c>
      <c r="B4954" t="s">
        <v>97</v>
      </c>
      <c r="C4954" t="s">
        <v>1</v>
      </c>
      <c r="D4954" t="s">
        <v>91</v>
      </c>
      <c r="E4954" t="s">
        <v>110</v>
      </c>
      <c r="F4954">
        <v>0.5</v>
      </c>
      <c r="G4954" t="s">
        <v>48</v>
      </c>
      <c r="H4954" t="s">
        <v>38</v>
      </c>
      <c r="I4954">
        <v>-1.7</v>
      </c>
      <c r="J4954">
        <v>9952</v>
      </c>
      <c r="K4954">
        <v>3867565.4180000001</v>
      </c>
      <c r="L4954">
        <v>3.0000000000000001E-3</v>
      </c>
      <c r="M4954">
        <v>5.14565427986899E-2</v>
      </c>
      <c r="N4954">
        <v>2.75229357798165</v>
      </c>
      <c r="O4954" t="s">
        <v>96</v>
      </c>
      <c r="P4954" s="2" t="s">
        <v>96</v>
      </c>
    </row>
    <row r="4955" spans="1:16" x14ac:dyDescent="0.25">
      <c r="A4955">
        <v>4954</v>
      </c>
      <c r="B4955" t="s">
        <v>97</v>
      </c>
      <c r="C4955" t="s">
        <v>1</v>
      </c>
      <c r="D4955" t="s">
        <v>91</v>
      </c>
      <c r="E4955" t="s">
        <v>110</v>
      </c>
      <c r="F4955">
        <v>0.5</v>
      </c>
      <c r="G4955" t="s">
        <v>57</v>
      </c>
      <c r="H4955" t="s">
        <v>19</v>
      </c>
      <c r="I4955">
        <v>-1.7</v>
      </c>
      <c r="J4955">
        <v>13639</v>
      </c>
      <c r="K4955">
        <v>3365081.827</v>
      </c>
      <c r="L4955">
        <v>4.0000000000000001E-3</v>
      </c>
      <c r="M4955">
        <v>7.0520075083534098E-2</v>
      </c>
      <c r="N4955">
        <v>3.6697247706421998</v>
      </c>
      <c r="O4955" t="s">
        <v>96</v>
      </c>
      <c r="P4955" s="2" t="s">
        <v>96</v>
      </c>
    </row>
    <row r="4956" spans="1:16" x14ac:dyDescent="0.25">
      <c r="A4956">
        <v>4955</v>
      </c>
      <c r="B4956" t="s">
        <v>97</v>
      </c>
      <c r="C4956" t="s">
        <v>1</v>
      </c>
      <c r="D4956" t="s">
        <v>91</v>
      </c>
      <c r="E4956" t="s">
        <v>110</v>
      </c>
      <c r="F4956">
        <v>0.5</v>
      </c>
      <c r="G4956" t="s">
        <v>12</v>
      </c>
      <c r="H4956" t="s">
        <v>13</v>
      </c>
      <c r="I4956">
        <v>-1.7</v>
      </c>
      <c r="J4956">
        <v>0</v>
      </c>
      <c r="K4956">
        <v>571229.06599999999</v>
      </c>
      <c r="L4956">
        <v>0</v>
      </c>
      <c r="M4956">
        <v>0</v>
      </c>
      <c r="N4956">
        <v>0</v>
      </c>
      <c r="O4956" t="s">
        <v>96</v>
      </c>
      <c r="P4956" s="2" t="s">
        <v>96</v>
      </c>
    </row>
    <row r="4957" spans="1:16" x14ac:dyDescent="0.25">
      <c r="A4957">
        <v>4956</v>
      </c>
      <c r="B4957" t="s">
        <v>97</v>
      </c>
      <c r="C4957" t="s">
        <v>1</v>
      </c>
      <c r="D4957" t="s">
        <v>91</v>
      </c>
      <c r="E4957" t="s">
        <v>110</v>
      </c>
      <c r="F4957">
        <v>0.5</v>
      </c>
      <c r="G4957" t="s">
        <v>59</v>
      </c>
      <c r="H4957" t="s">
        <v>6</v>
      </c>
      <c r="I4957">
        <v>-1.7</v>
      </c>
      <c r="J4957">
        <v>1675</v>
      </c>
      <c r="K4957">
        <v>744834.30500000005</v>
      </c>
      <c r="L4957">
        <v>2E-3</v>
      </c>
      <c r="M4957">
        <v>8.6605415180672808E-3</v>
      </c>
      <c r="N4957">
        <v>1.8348623853210999</v>
      </c>
      <c r="O4957" t="s">
        <v>96</v>
      </c>
      <c r="P4957" s="2" t="s">
        <v>96</v>
      </c>
    </row>
    <row r="4958" spans="1:16" x14ac:dyDescent="0.25">
      <c r="A4958">
        <v>4957</v>
      </c>
      <c r="B4958" t="s">
        <v>97</v>
      </c>
      <c r="C4958" t="s">
        <v>1</v>
      </c>
      <c r="D4958" t="s">
        <v>91</v>
      </c>
      <c r="E4958" t="s">
        <v>110</v>
      </c>
      <c r="F4958">
        <v>0.5</v>
      </c>
      <c r="G4958" t="s">
        <v>5</v>
      </c>
      <c r="H4958" t="s">
        <v>6</v>
      </c>
      <c r="I4958">
        <v>-1.7</v>
      </c>
      <c r="J4958">
        <v>38</v>
      </c>
      <c r="K4958">
        <v>611293.92799999996</v>
      </c>
      <c r="L4958" s="1">
        <v>6.2199999999999994E-5</v>
      </c>
      <c r="M4958">
        <v>1.96477956827795E-4</v>
      </c>
      <c r="N4958">
        <v>5.7064220183486197E-2</v>
      </c>
      <c r="O4958" t="s">
        <v>96</v>
      </c>
      <c r="P4958" s="2" t="s">
        <v>96</v>
      </c>
    </row>
    <row r="4959" spans="1:16" x14ac:dyDescent="0.25">
      <c r="A4959">
        <v>4958</v>
      </c>
      <c r="B4959" t="s">
        <v>97</v>
      </c>
      <c r="C4959" t="s">
        <v>1</v>
      </c>
      <c r="D4959" t="s">
        <v>91</v>
      </c>
      <c r="E4959" t="s">
        <v>110</v>
      </c>
      <c r="F4959">
        <v>0.5</v>
      </c>
      <c r="G4959" t="s">
        <v>42</v>
      </c>
      <c r="H4959" t="s">
        <v>6</v>
      </c>
      <c r="I4959">
        <v>-1.7</v>
      </c>
      <c r="J4959">
        <v>336</v>
      </c>
      <c r="K4959">
        <v>1311544.5009999999</v>
      </c>
      <c r="L4959">
        <v>2.5619999999999999E-4</v>
      </c>
      <c r="M4959">
        <v>1.73727877616155E-3</v>
      </c>
      <c r="N4959">
        <v>0.235045871559633</v>
      </c>
      <c r="O4959" t="s">
        <v>96</v>
      </c>
      <c r="P4959" s="2" t="s">
        <v>96</v>
      </c>
    </row>
    <row r="4960" spans="1:16" x14ac:dyDescent="0.25">
      <c r="A4960">
        <v>4959</v>
      </c>
      <c r="B4960" t="s">
        <v>97</v>
      </c>
      <c r="C4960" t="s">
        <v>1</v>
      </c>
      <c r="D4960" t="s">
        <v>91</v>
      </c>
      <c r="E4960" t="s">
        <v>110</v>
      </c>
      <c r="F4960">
        <v>0.5</v>
      </c>
      <c r="G4960" t="s">
        <v>50</v>
      </c>
      <c r="H4960" t="s">
        <v>6</v>
      </c>
      <c r="I4960">
        <v>-1.7</v>
      </c>
      <c r="J4960">
        <v>41</v>
      </c>
      <c r="K4960">
        <v>1977697.318</v>
      </c>
      <c r="L4960" s="1">
        <v>2.0699999999999998E-5</v>
      </c>
      <c r="M4960">
        <v>2.1198937447209401E-4</v>
      </c>
      <c r="N4960">
        <v>1.8990825688073299E-2</v>
      </c>
      <c r="O4960" t="s">
        <v>96</v>
      </c>
      <c r="P4960" s="2" t="s">
        <v>96</v>
      </c>
    </row>
    <row r="4961" spans="1:16" x14ac:dyDescent="0.25">
      <c r="A4961">
        <v>4960</v>
      </c>
      <c r="B4961" t="s">
        <v>97</v>
      </c>
      <c r="C4961" t="s">
        <v>1</v>
      </c>
      <c r="D4961" t="s">
        <v>91</v>
      </c>
      <c r="E4961" t="s">
        <v>110</v>
      </c>
      <c r="F4961">
        <v>0.5</v>
      </c>
      <c r="G4961" t="s">
        <v>48</v>
      </c>
      <c r="H4961" t="s">
        <v>38</v>
      </c>
      <c r="I4961">
        <v>-1.7</v>
      </c>
      <c r="J4961">
        <v>0</v>
      </c>
      <c r="K4961">
        <v>1109148.6569999999</v>
      </c>
      <c r="L4961">
        <v>0</v>
      </c>
      <c r="M4961">
        <v>0</v>
      </c>
      <c r="N4961">
        <v>0</v>
      </c>
      <c r="O4961" t="s">
        <v>96</v>
      </c>
      <c r="P4961" s="2" t="s">
        <v>96</v>
      </c>
    </row>
    <row r="4962" spans="1:16" x14ac:dyDescent="0.25">
      <c r="A4962">
        <v>4961</v>
      </c>
      <c r="B4962" t="s">
        <v>97</v>
      </c>
      <c r="C4962" t="s">
        <v>1</v>
      </c>
      <c r="D4962" t="s">
        <v>91</v>
      </c>
      <c r="E4962" t="s">
        <v>110</v>
      </c>
      <c r="F4962">
        <v>0.5</v>
      </c>
      <c r="G4962" t="s">
        <v>40</v>
      </c>
      <c r="H4962" t="s">
        <v>38</v>
      </c>
      <c r="I4962">
        <v>-1.7</v>
      </c>
      <c r="J4962">
        <v>116</v>
      </c>
      <c r="K4962">
        <v>1072429.4069999999</v>
      </c>
      <c r="L4962">
        <v>1.082E-4</v>
      </c>
      <c r="M4962">
        <v>5.9977481557958495E-4</v>
      </c>
      <c r="N4962">
        <v>9.9266055045871507E-2</v>
      </c>
      <c r="O4962" t="s">
        <v>96</v>
      </c>
      <c r="P4962" s="2" t="s">
        <v>96</v>
      </c>
    </row>
    <row r="4963" spans="1:16" x14ac:dyDescent="0.25">
      <c r="A4963">
        <v>4962</v>
      </c>
      <c r="B4963" t="s">
        <v>97</v>
      </c>
      <c r="C4963" t="s">
        <v>1</v>
      </c>
      <c r="D4963" t="s">
        <v>91</v>
      </c>
      <c r="E4963" t="s">
        <v>110</v>
      </c>
      <c r="F4963">
        <v>0.5</v>
      </c>
      <c r="G4963" t="s">
        <v>49</v>
      </c>
      <c r="H4963" t="s">
        <v>13</v>
      </c>
      <c r="I4963">
        <v>-1.7</v>
      </c>
      <c r="J4963">
        <v>0</v>
      </c>
      <c r="K4963">
        <v>314964.26699999999</v>
      </c>
      <c r="L4963">
        <v>0</v>
      </c>
      <c r="M4963">
        <v>0</v>
      </c>
      <c r="N4963">
        <v>0</v>
      </c>
      <c r="O4963" t="s">
        <v>96</v>
      </c>
      <c r="P4963" s="2" t="s">
        <v>96</v>
      </c>
    </row>
    <row r="4964" spans="1:16" x14ac:dyDescent="0.25">
      <c r="A4964">
        <v>4963</v>
      </c>
      <c r="B4964" t="s">
        <v>97</v>
      </c>
      <c r="C4964" t="s">
        <v>1</v>
      </c>
      <c r="D4964" t="s">
        <v>91</v>
      </c>
      <c r="E4964" t="s">
        <v>110</v>
      </c>
      <c r="F4964">
        <v>0.5</v>
      </c>
      <c r="G4964" t="s">
        <v>56</v>
      </c>
      <c r="H4964" t="s">
        <v>13</v>
      </c>
      <c r="I4964">
        <v>-1.7</v>
      </c>
      <c r="J4964">
        <v>0</v>
      </c>
      <c r="K4964">
        <v>940108.11699999997</v>
      </c>
      <c r="L4964">
        <v>0</v>
      </c>
      <c r="M4964">
        <v>0</v>
      </c>
      <c r="N4964">
        <v>0</v>
      </c>
      <c r="O4964" t="s">
        <v>96</v>
      </c>
      <c r="P4964" s="2" t="s">
        <v>96</v>
      </c>
    </row>
    <row r="4965" spans="1:16" x14ac:dyDescent="0.25">
      <c r="A4965">
        <v>4964</v>
      </c>
      <c r="B4965" t="s">
        <v>97</v>
      </c>
      <c r="C4965" t="s">
        <v>1</v>
      </c>
      <c r="D4965" t="s">
        <v>91</v>
      </c>
      <c r="E4965" t="s">
        <v>110</v>
      </c>
      <c r="F4965">
        <v>0.5</v>
      </c>
      <c r="G4965" t="s">
        <v>40</v>
      </c>
      <c r="H4965" t="s">
        <v>38</v>
      </c>
      <c r="I4965">
        <v>-1.7</v>
      </c>
      <c r="J4965">
        <v>40405</v>
      </c>
      <c r="K4965">
        <v>883021.875</v>
      </c>
      <c r="L4965">
        <v>4.5999999999999999E-2</v>
      </c>
      <c r="M4965">
        <v>0.20891294330597501</v>
      </c>
      <c r="N4965">
        <v>42.201834862385297</v>
      </c>
      <c r="O4965" t="s">
        <v>96</v>
      </c>
      <c r="P4965" s="2" t="s">
        <v>96</v>
      </c>
    </row>
    <row r="4966" spans="1:16" x14ac:dyDescent="0.25">
      <c r="A4966">
        <v>4965</v>
      </c>
      <c r="B4966" t="s">
        <v>97</v>
      </c>
      <c r="C4966" t="s">
        <v>1</v>
      </c>
      <c r="D4966" t="s">
        <v>91</v>
      </c>
      <c r="E4966" t="s">
        <v>110</v>
      </c>
      <c r="F4966">
        <v>0.5</v>
      </c>
      <c r="G4966" t="s">
        <v>39</v>
      </c>
      <c r="H4966" t="s">
        <v>38</v>
      </c>
      <c r="I4966">
        <v>-1.7</v>
      </c>
      <c r="J4966">
        <v>0</v>
      </c>
      <c r="K4966">
        <v>1559578.1740000001</v>
      </c>
      <c r="L4966">
        <v>0</v>
      </c>
      <c r="M4966">
        <v>0</v>
      </c>
      <c r="N4966">
        <v>0</v>
      </c>
      <c r="O4966" t="s">
        <v>96</v>
      </c>
      <c r="P4966" s="2" t="s">
        <v>96</v>
      </c>
    </row>
    <row r="4967" spans="1:16" x14ac:dyDescent="0.25">
      <c r="A4967">
        <v>4966</v>
      </c>
      <c r="B4967" t="s">
        <v>97</v>
      </c>
      <c r="C4967" t="s">
        <v>1</v>
      </c>
      <c r="D4967" t="s">
        <v>91</v>
      </c>
      <c r="E4967" t="s">
        <v>110</v>
      </c>
      <c r="F4967">
        <v>0.5</v>
      </c>
      <c r="G4967" t="s">
        <v>32</v>
      </c>
      <c r="H4967" t="s">
        <v>33</v>
      </c>
      <c r="I4967">
        <v>-1.7</v>
      </c>
      <c r="J4967">
        <v>23218</v>
      </c>
      <c r="K4967">
        <v>614584.54500000004</v>
      </c>
      <c r="L4967">
        <v>3.7999999999999999E-2</v>
      </c>
      <c r="M4967">
        <v>0.120048031621782</v>
      </c>
      <c r="N4967">
        <v>34.862385321100902</v>
      </c>
      <c r="O4967" t="s">
        <v>96</v>
      </c>
      <c r="P4967" s="2" t="s">
        <v>96</v>
      </c>
    </row>
    <row r="4968" spans="1:16" x14ac:dyDescent="0.25">
      <c r="A4968">
        <v>4967</v>
      </c>
      <c r="B4968" t="s">
        <v>97</v>
      </c>
      <c r="C4968" t="s">
        <v>1</v>
      </c>
      <c r="D4968" t="s">
        <v>91</v>
      </c>
      <c r="E4968" t="s">
        <v>110</v>
      </c>
      <c r="F4968">
        <v>0.5</v>
      </c>
      <c r="G4968" t="s">
        <v>12</v>
      </c>
      <c r="H4968" t="s">
        <v>13</v>
      </c>
      <c r="I4968">
        <v>-1.7</v>
      </c>
      <c r="J4968">
        <v>2111</v>
      </c>
      <c r="K4968">
        <v>632990</v>
      </c>
      <c r="L4968">
        <v>3.0000000000000001E-3</v>
      </c>
      <c r="M4968">
        <v>1.0914867549038801E-2</v>
      </c>
      <c r="N4968">
        <v>2.75229357798165</v>
      </c>
      <c r="O4968" t="s">
        <v>96</v>
      </c>
      <c r="P4968" s="2" t="s">
        <v>96</v>
      </c>
    </row>
    <row r="4969" spans="1:16" x14ac:dyDescent="0.25">
      <c r="A4969">
        <v>4968</v>
      </c>
      <c r="B4969" t="s">
        <v>97</v>
      </c>
      <c r="C4969" t="s">
        <v>1</v>
      </c>
      <c r="D4969" t="s">
        <v>91</v>
      </c>
      <c r="E4969" t="s">
        <v>110</v>
      </c>
      <c r="F4969">
        <v>0.5</v>
      </c>
      <c r="G4969" t="s">
        <v>42</v>
      </c>
      <c r="H4969" t="s">
        <v>6</v>
      </c>
      <c r="I4969">
        <v>-1.8</v>
      </c>
      <c r="J4969">
        <v>20</v>
      </c>
      <c r="K4969">
        <v>230874.80300000001</v>
      </c>
      <c r="L4969" s="1">
        <v>8.6600000000000004E-5</v>
      </c>
      <c r="M4969">
        <v>1.0340945096199701E-4</v>
      </c>
      <c r="N4969">
        <v>7.9449541284403596E-2</v>
      </c>
      <c r="O4969" t="s">
        <v>96</v>
      </c>
      <c r="P4969" s="2" t="s">
        <v>96</v>
      </c>
    </row>
    <row r="4970" spans="1:16" x14ac:dyDescent="0.25">
      <c r="A4970">
        <v>4969</v>
      </c>
      <c r="B4970" t="s">
        <v>97</v>
      </c>
      <c r="C4970" t="s">
        <v>1</v>
      </c>
      <c r="D4970" t="s">
        <v>91</v>
      </c>
      <c r="E4970" t="s">
        <v>110</v>
      </c>
      <c r="F4970">
        <v>0.5</v>
      </c>
      <c r="G4970" t="s">
        <v>7</v>
      </c>
      <c r="H4970" t="s">
        <v>8</v>
      </c>
      <c r="I4970">
        <v>-1.8</v>
      </c>
      <c r="J4970">
        <v>1787</v>
      </c>
      <c r="K4970">
        <v>3562702.1519999998</v>
      </c>
      <c r="L4970">
        <v>5.0160000000000005E-4</v>
      </c>
      <c r="M4970">
        <v>9.2396344434544694E-3</v>
      </c>
      <c r="N4970">
        <v>0.460183486238532</v>
      </c>
      <c r="O4970" t="s">
        <v>96</v>
      </c>
      <c r="P4970" s="2" t="s">
        <v>96</v>
      </c>
    </row>
    <row r="4971" spans="1:16" x14ac:dyDescent="0.25">
      <c r="A4971">
        <v>4970</v>
      </c>
      <c r="B4971" t="s">
        <v>97</v>
      </c>
      <c r="C4971" t="s">
        <v>1</v>
      </c>
      <c r="D4971" t="s">
        <v>91</v>
      </c>
      <c r="E4971" t="s">
        <v>110</v>
      </c>
      <c r="F4971">
        <v>0.5</v>
      </c>
      <c r="G4971" t="s">
        <v>12</v>
      </c>
      <c r="H4971" t="s">
        <v>13</v>
      </c>
      <c r="I4971">
        <v>-1.8</v>
      </c>
      <c r="J4971">
        <v>1826</v>
      </c>
      <c r="K4971">
        <v>798602.43200000003</v>
      </c>
      <c r="L4971">
        <v>2E-3</v>
      </c>
      <c r="M4971">
        <v>9.4412828728303606E-3</v>
      </c>
      <c r="N4971">
        <v>1.8348623853210999</v>
      </c>
      <c r="O4971" t="s">
        <v>96</v>
      </c>
      <c r="P4971" s="2" t="s">
        <v>96</v>
      </c>
    </row>
    <row r="4972" spans="1:16" x14ac:dyDescent="0.25">
      <c r="A4972">
        <v>4971</v>
      </c>
      <c r="B4972" t="s">
        <v>97</v>
      </c>
      <c r="C4972" t="s">
        <v>1</v>
      </c>
      <c r="D4972" t="s">
        <v>91</v>
      </c>
      <c r="E4972" t="s">
        <v>110</v>
      </c>
      <c r="F4972">
        <v>0.5</v>
      </c>
      <c r="G4972" t="s">
        <v>39</v>
      </c>
      <c r="H4972" t="s">
        <v>38</v>
      </c>
      <c r="I4972">
        <v>-1.8</v>
      </c>
      <c r="J4972">
        <v>0</v>
      </c>
      <c r="K4972">
        <v>2799728.2080000001</v>
      </c>
      <c r="L4972">
        <v>0</v>
      </c>
      <c r="M4972">
        <v>0</v>
      </c>
      <c r="N4972">
        <v>0</v>
      </c>
      <c r="O4972" t="s">
        <v>96</v>
      </c>
      <c r="P4972" s="2" t="s">
        <v>96</v>
      </c>
    </row>
    <row r="4973" spans="1:16" x14ac:dyDescent="0.25">
      <c r="A4973">
        <v>4972</v>
      </c>
      <c r="B4973" t="s">
        <v>97</v>
      </c>
      <c r="C4973" t="s">
        <v>1</v>
      </c>
      <c r="D4973" t="s">
        <v>91</v>
      </c>
      <c r="E4973" t="s">
        <v>110</v>
      </c>
      <c r="F4973">
        <v>0.5</v>
      </c>
      <c r="G4973" t="s">
        <v>48</v>
      </c>
      <c r="H4973" t="s">
        <v>38</v>
      </c>
      <c r="I4973">
        <v>-1.8</v>
      </c>
      <c r="J4973">
        <v>4424</v>
      </c>
      <c r="K4973">
        <v>4001747.4180000001</v>
      </c>
      <c r="L4973">
        <v>1E-3</v>
      </c>
      <c r="M4973">
        <v>2.28741705527938E-2</v>
      </c>
      <c r="N4973">
        <v>0.91743119266054995</v>
      </c>
      <c r="O4973" t="s">
        <v>96</v>
      </c>
      <c r="P4973" s="2" t="s">
        <v>96</v>
      </c>
    </row>
    <row r="4974" spans="1:16" x14ac:dyDescent="0.25">
      <c r="A4974">
        <v>4973</v>
      </c>
      <c r="B4974" t="s">
        <v>97</v>
      </c>
      <c r="C4974" t="s">
        <v>1</v>
      </c>
      <c r="D4974" t="s">
        <v>91</v>
      </c>
      <c r="E4974" t="s">
        <v>110</v>
      </c>
      <c r="F4974">
        <v>0.5</v>
      </c>
      <c r="G4974" t="s">
        <v>48</v>
      </c>
      <c r="H4974" t="s">
        <v>38</v>
      </c>
      <c r="I4974">
        <v>-1.8</v>
      </c>
      <c r="J4974">
        <v>659</v>
      </c>
      <c r="K4974">
        <v>1629854.382</v>
      </c>
      <c r="L4974">
        <v>4.0430000000000002E-4</v>
      </c>
      <c r="M4974">
        <v>3.4073414091978101E-3</v>
      </c>
      <c r="N4974">
        <v>0.37091743119266002</v>
      </c>
      <c r="O4974" t="s">
        <v>96</v>
      </c>
      <c r="P4974" s="2" t="s">
        <v>96</v>
      </c>
    </row>
    <row r="4975" spans="1:16" x14ac:dyDescent="0.25">
      <c r="A4975">
        <v>4974</v>
      </c>
      <c r="B4975" t="s">
        <v>97</v>
      </c>
      <c r="C4975" t="s">
        <v>1</v>
      </c>
      <c r="D4975" t="s">
        <v>91</v>
      </c>
      <c r="E4975" t="s">
        <v>110</v>
      </c>
      <c r="F4975">
        <v>0.5</v>
      </c>
      <c r="G4975" t="s">
        <v>48</v>
      </c>
      <c r="H4975" t="s">
        <v>38</v>
      </c>
      <c r="I4975">
        <v>-1.8</v>
      </c>
      <c r="J4975">
        <v>70914</v>
      </c>
      <c r="K4975">
        <v>1072071.9309999901</v>
      </c>
      <c r="L4975">
        <v>6.6000000000000003E-2</v>
      </c>
      <c r="M4975">
        <v>0.366658890275954</v>
      </c>
      <c r="N4975">
        <v>60.550458715596299</v>
      </c>
      <c r="O4975" t="s">
        <v>96</v>
      </c>
      <c r="P4975" s="2" t="s">
        <v>96</v>
      </c>
    </row>
    <row r="4976" spans="1:16" x14ac:dyDescent="0.25">
      <c r="A4976">
        <v>4975</v>
      </c>
      <c r="B4976" t="s">
        <v>97</v>
      </c>
      <c r="C4976" t="s">
        <v>1</v>
      </c>
      <c r="D4976" t="s">
        <v>91</v>
      </c>
      <c r="E4976" t="s">
        <v>110</v>
      </c>
      <c r="F4976">
        <v>0.5</v>
      </c>
      <c r="G4976" t="s">
        <v>37</v>
      </c>
      <c r="H4976" t="s">
        <v>38</v>
      </c>
      <c r="I4976">
        <v>-1.8</v>
      </c>
      <c r="J4976">
        <v>41889</v>
      </c>
      <c r="K4976">
        <v>708985.83099999896</v>
      </c>
      <c r="L4976">
        <v>5.8999999999999997E-2</v>
      </c>
      <c r="M4976">
        <v>0.21658592456735501</v>
      </c>
      <c r="N4976">
        <v>54.128440366972399</v>
      </c>
      <c r="O4976" t="s">
        <v>96</v>
      </c>
      <c r="P4976" s="2" t="s">
        <v>96</v>
      </c>
    </row>
    <row r="4977" spans="1:16" x14ac:dyDescent="0.25">
      <c r="A4977">
        <v>4976</v>
      </c>
      <c r="B4977" t="s">
        <v>97</v>
      </c>
      <c r="C4977" t="s">
        <v>1</v>
      </c>
      <c r="D4977" t="s">
        <v>91</v>
      </c>
      <c r="E4977" t="s">
        <v>110</v>
      </c>
      <c r="F4977">
        <v>0.5</v>
      </c>
      <c r="G4977" t="s">
        <v>37</v>
      </c>
      <c r="H4977" t="s">
        <v>38</v>
      </c>
      <c r="I4977">
        <v>-1.8</v>
      </c>
      <c r="J4977">
        <v>15</v>
      </c>
      <c r="K4977">
        <v>872636.72499999998</v>
      </c>
      <c r="L4977" s="1">
        <v>1.71999999999999E-5</v>
      </c>
      <c r="M4977" s="1">
        <v>7.7557088221497995E-5</v>
      </c>
      <c r="N4977">
        <v>1.57798165137614E-2</v>
      </c>
      <c r="O4977" t="s">
        <v>96</v>
      </c>
      <c r="P4977" s="2" t="s">
        <v>96</v>
      </c>
    </row>
    <row r="4978" spans="1:16" x14ac:dyDescent="0.25">
      <c r="A4978">
        <v>4977</v>
      </c>
      <c r="B4978" t="s">
        <v>97</v>
      </c>
      <c r="C4978" t="s">
        <v>1</v>
      </c>
      <c r="D4978" t="s">
        <v>91</v>
      </c>
      <c r="E4978" t="s">
        <v>110</v>
      </c>
      <c r="F4978">
        <v>0.5</v>
      </c>
      <c r="G4978" t="s">
        <v>60</v>
      </c>
      <c r="H4978" t="s">
        <v>61</v>
      </c>
      <c r="I4978">
        <v>-1.8</v>
      </c>
      <c r="J4978">
        <v>3354</v>
      </c>
      <c r="K4978">
        <v>1477606.07</v>
      </c>
      <c r="L4978">
        <v>2E-3</v>
      </c>
      <c r="M4978">
        <v>1.73417649263269E-2</v>
      </c>
      <c r="N4978">
        <v>1.8348623853210999</v>
      </c>
      <c r="O4978" t="s">
        <v>96</v>
      </c>
      <c r="P4978" s="2" t="s">
        <v>96</v>
      </c>
    </row>
    <row r="4979" spans="1:16" x14ac:dyDescent="0.25">
      <c r="A4979">
        <v>4978</v>
      </c>
      <c r="B4979" t="s">
        <v>97</v>
      </c>
      <c r="C4979" t="s">
        <v>1</v>
      </c>
      <c r="D4979" t="s">
        <v>91</v>
      </c>
      <c r="E4979" t="s">
        <v>110</v>
      </c>
      <c r="F4979">
        <v>0.5</v>
      </c>
      <c r="G4979" t="s">
        <v>50</v>
      </c>
      <c r="H4979" t="s">
        <v>6</v>
      </c>
      <c r="I4979">
        <v>-1.8</v>
      </c>
      <c r="J4979">
        <v>0</v>
      </c>
      <c r="K4979">
        <v>2001318.263</v>
      </c>
      <c r="L4979">
        <v>0</v>
      </c>
      <c r="M4979">
        <v>0</v>
      </c>
      <c r="N4979">
        <v>0</v>
      </c>
      <c r="O4979" t="s">
        <v>96</v>
      </c>
      <c r="P4979" s="2" t="s">
        <v>96</v>
      </c>
    </row>
    <row r="4980" spans="1:16" x14ac:dyDescent="0.25">
      <c r="A4980">
        <v>4979</v>
      </c>
      <c r="B4980" t="s">
        <v>97</v>
      </c>
      <c r="C4980" t="s">
        <v>1</v>
      </c>
      <c r="D4980" t="s">
        <v>91</v>
      </c>
      <c r="E4980" t="s">
        <v>110</v>
      </c>
      <c r="F4980">
        <v>0.5</v>
      </c>
      <c r="G4980" t="s">
        <v>5</v>
      </c>
      <c r="H4980" t="s">
        <v>6</v>
      </c>
      <c r="I4980">
        <v>-1.8</v>
      </c>
      <c r="J4980">
        <v>0</v>
      </c>
      <c r="K4980">
        <v>845596.83900000004</v>
      </c>
      <c r="L4980">
        <v>0</v>
      </c>
      <c r="M4980">
        <v>0</v>
      </c>
      <c r="N4980">
        <v>0</v>
      </c>
      <c r="O4980" t="s">
        <v>96</v>
      </c>
      <c r="P4980" s="2" t="s">
        <v>96</v>
      </c>
    </row>
    <row r="4981" spans="1:16" x14ac:dyDescent="0.25">
      <c r="A4981">
        <v>4980</v>
      </c>
      <c r="B4981" t="s">
        <v>97</v>
      </c>
      <c r="C4981" t="s">
        <v>1</v>
      </c>
      <c r="D4981" t="s">
        <v>91</v>
      </c>
      <c r="E4981" t="s">
        <v>110</v>
      </c>
      <c r="F4981">
        <v>0.5</v>
      </c>
      <c r="G4981" t="s">
        <v>59</v>
      </c>
      <c r="H4981" t="s">
        <v>6</v>
      </c>
      <c r="I4981">
        <v>-1.8</v>
      </c>
      <c r="J4981">
        <v>62</v>
      </c>
      <c r="K4981">
        <v>667078.59</v>
      </c>
      <c r="L4981" s="1">
        <v>9.2899999999999995E-5</v>
      </c>
      <c r="M4981">
        <v>3.2056929798219202E-4</v>
      </c>
      <c r="N4981">
        <v>8.5229357798165095E-2</v>
      </c>
      <c r="O4981" t="s">
        <v>96</v>
      </c>
      <c r="P4981" s="2" t="s">
        <v>96</v>
      </c>
    </row>
    <row r="4982" spans="1:16" x14ac:dyDescent="0.25">
      <c r="A4982">
        <v>4981</v>
      </c>
      <c r="B4982" t="s">
        <v>97</v>
      </c>
      <c r="C4982" t="s">
        <v>1</v>
      </c>
      <c r="D4982" t="s">
        <v>91</v>
      </c>
      <c r="E4982" t="s">
        <v>110</v>
      </c>
      <c r="F4982">
        <v>0.5</v>
      </c>
      <c r="G4982" t="s">
        <v>5</v>
      </c>
      <c r="H4982" t="s">
        <v>6</v>
      </c>
      <c r="I4982">
        <v>-1.8</v>
      </c>
      <c r="J4982">
        <v>46</v>
      </c>
      <c r="K4982">
        <v>1085766.0290000001</v>
      </c>
      <c r="L4982" s="1">
        <v>4.2400000000000001E-5</v>
      </c>
      <c r="M4982">
        <v>2.3784173721259401E-4</v>
      </c>
      <c r="N4982">
        <v>3.8899082568807301E-2</v>
      </c>
      <c r="O4982" t="s">
        <v>96</v>
      </c>
      <c r="P4982" s="2" t="s">
        <v>96</v>
      </c>
    </row>
    <row r="4983" spans="1:16" x14ac:dyDescent="0.25">
      <c r="A4983">
        <v>4982</v>
      </c>
      <c r="B4983" t="s">
        <v>97</v>
      </c>
      <c r="C4983" t="s">
        <v>1</v>
      </c>
      <c r="D4983" t="s">
        <v>91</v>
      </c>
      <c r="E4983" t="s">
        <v>110</v>
      </c>
      <c r="F4983">
        <v>0.5</v>
      </c>
      <c r="G4983" t="s">
        <v>62</v>
      </c>
      <c r="H4983" t="s">
        <v>47</v>
      </c>
      <c r="I4983">
        <v>-1.8</v>
      </c>
      <c r="J4983">
        <v>658</v>
      </c>
      <c r="K4983">
        <v>722294.95499999996</v>
      </c>
      <c r="L4983">
        <v>9.1099999999999905E-4</v>
      </c>
      <c r="M4983">
        <v>3.40217093664971E-3</v>
      </c>
      <c r="N4983">
        <v>0.83577981651376099</v>
      </c>
      <c r="O4983" t="s">
        <v>96</v>
      </c>
      <c r="P4983" s="2" t="s">
        <v>96</v>
      </c>
    </row>
    <row r="4984" spans="1:16" x14ac:dyDescent="0.25">
      <c r="A4984">
        <v>4983</v>
      </c>
      <c r="B4984" t="s">
        <v>97</v>
      </c>
      <c r="C4984" t="s">
        <v>1</v>
      </c>
      <c r="D4984" t="s">
        <v>91</v>
      </c>
      <c r="E4984" t="s">
        <v>110</v>
      </c>
      <c r="F4984">
        <v>0.5</v>
      </c>
      <c r="G4984" t="s">
        <v>51</v>
      </c>
      <c r="H4984" t="s">
        <v>47</v>
      </c>
      <c r="I4984">
        <v>-1.8</v>
      </c>
      <c r="J4984">
        <v>20228</v>
      </c>
      <c r="K4984">
        <v>1661092.325</v>
      </c>
      <c r="L4984">
        <v>1.2E-2</v>
      </c>
      <c r="M4984">
        <v>0.10458831870296401</v>
      </c>
      <c r="N4984">
        <v>11.0091743119266</v>
      </c>
      <c r="O4984" t="s">
        <v>96</v>
      </c>
      <c r="P4984" s="2" t="s">
        <v>96</v>
      </c>
    </row>
    <row r="4985" spans="1:16" x14ac:dyDescent="0.25">
      <c r="A4985">
        <v>4984</v>
      </c>
      <c r="B4985" t="s">
        <v>97</v>
      </c>
      <c r="C4985" t="s">
        <v>1</v>
      </c>
      <c r="D4985" t="s">
        <v>91</v>
      </c>
      <c r="E4985" t="s">
        <v>110</v>
      </c>
      <c r="F4985">
        <v>0.5</v>
      </c>
      <c r="G4985" t="s">
        <v>58</v>
      </c>
      <c r="H4985" t="s">
        <v>47</v>
      </c>
      <c r="I4985">
        <v>-1.8</v>
      </c>
      <c r="J4985">
        <v>3852</v>
      </c>
      <c r="K4985">
        <v>1114189.9920000001</v>
      </c>
      <c r="L4985">
        <v>3.0000000000000001E-3</v>
      </c>
      <c r="M4985">
        <v>1.9916660255280699E-2</v>
      </c>
      <c r="N4985">
        <v>2.75229357798165</v>
      </c>
      <c r="O4985" t="s">
        <v>96</v>
      </c>
      <c r="P4985" s="2" t="s">
        <v>96</v>
      </c>
    </row>
    <row r="4986" spans="1:16" x14ac:dyDescent="0.25">
      <c r="A4986">
        <v>4985</v>
      </c>
      <c r="B4986" t="s">
        <v>97</v>
      </c>
      <c r="C4986" t="s">
        <v>1</v>
      </c>
      <c r="D4986" t="s">
        <v>91</v>
      </c>
      <c r="E4986" t="s">
        <v>110</v>
      </c>
      <c r="F4986">
        <v>0.5</v>
      </c>
      <c r="G4986" t="s">
        <v>46</v>
      </c>
      <c r="H4986" t="s">
        <v>47</v>
      </c>
      <c r="I4986">
        <v>-1.8</v>
      </c>
      <c r="J4986">
        <v>223</v>
      </c>
      <c r="K4986">
        <v>1391655.8940000001</v>
      </c>
      <c r="L4986">
        <v>1.6019999999999999E-4</v>
      </c>
      <c r="M4986">
        <v>1.15301537822627E-3</v>
      </c>
      <c r="N4986">
        <v>0.14697247706422001</v>
      </c>
      <c r="O4986" t="s">
        <v>96</v>
      </c>
      <c r="P4986" s="2" t="s">
        <v>96</v>
      </c>
    </row>
    <row r="4987" spans="1:16" x14ac:dyDescent="0.25">
      <c r="A4987">
        <v>4986</v>
      </c>
      <c r="B4987" t="s">
        <v>97</v>
      </c>
      <c r="C4987" t="s">
        <v>1</v>
      </c>
      <c r="D4987" t="s">
        <v>91</v>
      </c>
      <c r="E4987" t="s">
        <v>110</v>
      </c>
      <c r="F4987">
        <v>0.5</v>
      </c>
      <c r="G4987" t="s">
        <v>46</v>
      </c>
      <c r="H4987" t="s">
        <v>47</v>
      </c>
      <c r="I4987">
        <v>-1.8</v>
      </c>
      <c r="J4987">
        <v>162</v>
      </c>
      <c r="K4987">
        <v>1043281.32599999</v>
      </c>
      <c r="L4987">
        <v>1.5530000000000001E-4</v>
      </c>
      <c r="M4987">
        <v>8.3761655279217901E-4</v>
      </c>
      <c r="N4987">
        <v>0.142477064220183</v>
      </c>
      <c r="O4987" t="s">
        <v>96</v>
      </c>
      <c r="P4987" s="2" t="s">
        <v>96</v>
      </c>
    </row>
    <row r="4988" spans="1:16" x14ac:dyDescent="0.25">
      <c r="A4988">
        <v>4987</v>
      </c>
      <c r="B4988" t="s">
        <v>97</v>
      </c>
      <c r="C4988" t="s">
        <v>1</v>
      </c>
      <c r="D4988" t="s">
        <v>91</v>
      </c>
      <c r="E4988" t="s">
        <v>110</v>
      </c>
      <c r="F4988">
        <v>0.5</v>
      </c>
      <c r="G4988" t="s">
        <v>55</v>
      </c>
      <c r="H4988" t="s">
        <v>47</v>
      </c>
      <c r="I4988">
        <v>-1.8</v>
      </c>
      <c r="J4988">
        <v>720</v>
      </c>
      <c r="K4988">
        <v>6472826.426</v>
      </c>
      <c r="L4988">
        <v>1.1120000000000001E-4</v>
      </c>
      <c r="M4988">
        <v>3.7227402346318998E-3</v>
      </c>
      <c r="N4988">
        <v>0.10201834862385301</v>
      </c>
      <c r="O4988" t="s">
        <v>96</v>
      </c>
      <c r="P4988" s="2" t="s">
        <v>96</v>
      </c>
    </row>
    <row r="4989" spans="1:16" x14ac:dyDescent="0.25">
      <c r="A4989">
        <v>4988</v>
      </c>
      <c r="B4989" t="s">
        <v>97</v>
      </c>
      <c r="C4989" t="s">
        <v>1</v>
      </c>
      <c r="D4989" t="s">
        <v>91</v>
      </c>
      <c r="E4989" t="s">
        <v>110</v>
      </c>
      <c r="F4989">
        <v>0.5</v>
      </c>
      <c r="G4989" t="s">
        <v>20</v>
      </c>
      <c r="H4989" t="s">
        <v>19</v>
      </c>
      <c r="I4989">
        <v>-1.8</v>
      </c>
      <c r="J4989">
        <v>1591</v>
      </c>
      <c r="K4989">
        <v>10278264.27</v>
      </c>
      <c r="L4989">
        <v>1.548E-4</v>
      </c>
      <c r="M4989">
        <v>8.2262218240268907E-3</v>
      </c>
      <c r="N4989">
        <v>0.14201834862385301</v>
      </c>
      <c r="O4989" t="s">
        <v>96</v>
      </c>
      <c r="P4989" s="2" t="s">
        <v>96</v>
      </c>
    </row>
    <row r="4990" spans="1:16" x14ac:dyDescent="0.25">
      <c r="A4990">
        <v>4989</v>
      </c>
      <c r="B4990" t="s">
        <v>97</v>
      </c>
      <c r="C4990" t="s">
        <v>1</v>
      </c>
      <c r="D4990" t="s">
        <v>91</v>
      </c>
      <c r="E4990" t="s">
        <v>110</v>
      </c>
      <c r="F4990">
        <v>0.5</v>
      </c>
      <c r="G4990" t="s">
        <v>54</v>
      </c>
      <c r="H4990" t="s">
        <v>47</v>
      </c>
      <c r="I4990">
        <v>-1.8</v>
      </c>
      <c r="J4990">
        <v>29620</v>
      </c>
      <c r="K4990">
        <v>2179763.1839999999</v>
      </c>
      <c r="L4990">
        <v>1.39999999999999E-2</v>
      </c>
      <c r="M4990">
        <v>0.15314939687471801</v>
      </c>
      <c r="N4990">
        <v>12.8440366972477</v>
      </c>
      <c r="O4990" t="s">
        <v>96</v>
      </c>
      <c r="P4990" s="2" t="s">
        <v>96</v>
      </c>
    </row>
    <row r="4991" spans="1:16" x14ac:dyDescent="0.25">
      <c r="A4991">
        <v>4990</v>
      </c>
      <c r="B4991" t="s">
        <v>97</v>
      </c>
      <c r="C4991" t="s">
        <v>1</v>
      </c>
      <c r="D4991" t="s">
        <v>91</v>
      </c>
      <c r="E4991" t="s">
        <v>110</v>
      </c>
      <c r="F4991">
        <v>0.5</v>
      </c>
      <c r="G4991" t="s">
        <v>57</v>
      </c>
      <c r="H4991" t="s">
        <v>19</v>
      </c>
      <c r="I4991">
        <v>-1.8</v>
      </c>
      <c r="J4991">
        <v>2508</v>
      </c>
      <c r="K4991">
        <v>3056882.1139999898</v>
      </c>
      <c r="L4991">
        <v>8.2039999999999999E-4</v>
      </c>
      <c r="M4991">
        <v>1.29675451506344E-2</v>
      </c>
      <c r="N4991">
        <v>0.75266055045871505</v>
      </c>
      <c r="O4991" t="s">
        <v>96</v>
      </c>
      <c r="P4991" s="2" t="s">
        <v>96</v>
      </c>
    </row>
    <row r="4992" spans="1:16" x14ac:dyDescent="0.25">
      <c r="A4992">
        <v>4991</v>
      </c>
      <c r="B4992" t="s">
        <v>97</v>
      </c>
      <c r="C4992" t="s">
        <v>1</v>
      </c>
      <c r="D4992" t="s">
        <v>91</v>
      </c>
      <c r="E4992" t="s">
        <v>110</v>
      </c>
      <c r="F4992">
        <v>0.5</v>
      </c>
      <c r="G4992" t="s">
        <v>12</v>
      </c>
      <c r="H4992" t="s">
        <v>13</v>
      </c>
      <c r="I4992">
        <v>-1.8</v>
      </c>
      <c r="J4992">
        <v>62</v>
      </c>
      <c r="K4992">
        <v>1698178.2169999999</v>
      </c>
      <c r="L4992" s="1">
        <v>3.65E-5</v>
      </c>
      <c r="M4992">
        <v>3.2056929798219202E-4</v>
      </c>
      <c r="N4992">
        <v>3.3486238532110003E-2</v>
      </c>
      <c r="O4992" t="s">
        <v>96</v>
      </c>
      <c r="P4992" s="2" t="s">
        <v>96</v>
      </c>
    </row>
    <row r="4993" spans="1:16" x14ac:dyDescent="0.25">
      <c r="A4993">
        <v>4992</v>
      </c>
      <c r="B4993" t="s">
        <v>97</v>
      </c>
      <c r="C4993" t="s">
        <v>1</v>
      </c>
      <c r="D4993" t="s">
        <v>91</v>
      </c>
      <c r="E4993" t="s">
        <v>110</v>
      </c>
      <c r="F4993">
        <v>0.5</v>
      </c>
      <c r="G4993" t="s">
        <v>12</v>
      </c>
      <c r="H4993" t="s">
        <v>13</v>
      </c>
      <c r="I4993">
        <v>-1.8</v>
      </c>
      <c r="J4993">
        <v>330</v>
      </c>
      <c r="K4993">
        <v>4954046.4000000004</v>
      </c>
      <c r="L4993" s="1">
        <v>6.6599999999999898E-5</v>
      </c>
      <c r="M4993">
        <v>1.7062559408729499E-3</v>
      </c>
      <c r="N4993">
        <v>6.11009174311926E-2</v>
      </c>
      <c r="O4993" t="s">
        <v>96</v>
      </c>
      <c r="P4993" s="2" t="s">
        <v>96</v>
      </c>
    </row>
    <row r="4994" spans="1:16" x14ac:dyDescent="0.25">
      <c r="A4994">
        <v>4993</v>
      </c>
      <c r="B4994" t="s">
        <v>97</v>
      </c>
      <c r="C4994" t="s">
        <v>1</v>
      </c>
      <c r="D4994" t="s">
        <v>91</v>
      </c>
      <c r="E4994" t="s">
        <v>110</v>
      </c>
      <c r="F4994">
        <v>0.5</v>
      </c>
      <c r="G4994" t="s">
        <v>43</v>
      </c>
      <c r="H4994" t="s">
        <v>6</v>
      </c>
      <c r="I4994">
        <v>-1.8</v>
      </c>
      <c r="J4994">
        <v>138</v>
      </c>
      <c r="K4994">
        <v>1032566.198</v>
      </c>
      <c r="L4994">
        <v>1.3359999999999999E-4</v>
      </c>
      <c r="M4994">
        <v>7.1352521163778196E-4</v>
      </c>
      <c r="N4994">
        <v>0.122568807339449</v>
      </c>
      <c r="O4994" t="s">
        <v>96</v>
      </c>
      <c r="P4994" s="2" t="s">
        <v>96</v>
      </c>
    </row>
    <row r="4995" spans="1:16" x14ac:dyDescent="0.25">
      <c r="A4995">
        <v>4994</v>
      </c>
      <c r="B4995" t="s">
        <v>97</v>
      </c>
      <c r="C4995" t="s">
        <v>1</v>
      </c>
      <c r="D4995" t="s">
        <v>91</v>
      </c>
      <c r="E4995" t="s">
        <v>110</v>
      </c>
      <c r="F4995">
        <v>0.5</v>
      </c>
      <c r="G4995" t="s">
        <v>41</v>
      </c>
      <c r="H4995" t="s">
        <v>6</v>
      </c>
      <c r="I4995">
        <v>-1.8</v>
      </c>
      <c r="J4995">
        <v>1600</v>
      </c>
      <c r="K4995">
        <v>348209.57899999898</v>
      </c>
      <c r="L4995">
        <v>5.0000000000000001E-3</v>
      </c>
      <c r="M4995">
        <v>8.2727560769597901E-3</v>
      </c>
      <c r="N4995">
        <v>4.5871559633027497</v>
      </c>
      <c r="O4995" t="s">
        <v>96</v>
      </c>
      <c r="P4995" s="2" t="s">
        <v>96</v>
      </c>
    </row>
    <row r="4996" spans="1:16" x14ac:dyDescent="0.25">
      <c r="A4996">
        <v>4995</v>
      </c>
      <c r="B4996" t="s">
        <v>97</v>
      </c>
      <c r="C4996" t="s">
        <v>1</v>
      </c>
      <c r="D4996" t="s">
        <v>91</v>
      </c>
      <c r="E4996" t="s">
        <v>110</v>
      </c>
      <c r="F4996">
        <v>0.5</v>
      </c>
      <c r="G4996" t="s">
        <v>29</v>
      </c>
      <c r="H4996" t="s">
        <v>4</v>
      </c>
      <c r="I4996">
        <v>-1.8</v>
      </c>
      <c r="J4996">
        <v>636</v>
      </c>
      <c r="K4996">
        <v>392646.65399999998</v>
      </c>
      <c r="L4996">
        <v>2E-3</v>
      </c>
      <c r="M4996">
        <v>3.2884205405915102E-3</v>
      </c>
      <c r="N4996">
        <v>1.8348623853210999</v>
      </c>
      <c r="O4996" t="s">
        <v>96</v>
      </c>
      <c r="P4996" s="2" t="s">
        <v>96</v>
      </c>
    </row>
    <row r="4997" spans="1:16" x14ac:dyDescent="0.25">
      <c r="A4997">
        <v>4996</v>
      </c>
      <c r="B4997" t="s">
        <v>97</v>
      </c>
      <c r="C4997" t="s">
        <v>1</v>
      </c>
      <c r="D4997" t="s">
        <v>91</v>
      </c>
      <c r="E4997" t="s">
        <v>110</v>
      </c>
      <c r="F4997">
        <v>0.5</v>
      </c>
      <c r="G4997" t="s">
        <v>41</v>
      </c>
      <c r="H4997" t="s">
        <v>6</v>
      </c>
      <c r="I4997">
        <v>-1.8</v>
      </c>
      <c r="J4997">
        <v>19232</v>
      </c>
      <c r="K4997">
        <v>1262414.402</v>
      </c>
      <c r="L4997">
        <v>1.4999999999999999E-2</v>
      </c>
      <c r="M4997">
        <v>9.9438528045056707E-2</v>
      </c>
      <c r="N4997">
        <v>13.7614678899082</v>
      </c>
      <c r="O4997" t="s">
        <v>96</v>
      </c>
      <c r="P4997" s="2" t="s">
        <v>96</v>
      </c>
    </row>
    <row r="4998" spans="1:16" x14ac:dyDescent="0.25">
      <c r="A4998">
        <v>4997</v>
      </c>
      <c r="B4998" t="s">
        <v>97</v>
      </c>
      <c r="C4998" t="s">
        <v>1</v>
      </c>
      <c r="D4998" t="s">
        <v>91</v>
      </c>
      <c r="E4998" t="s">
        <v>110</v>
      </c>
      <c r="F4998">
        <v>0.5</v>
      </c>
      <c r="G4998" t="s">
        <v>45</v>
      </c>
      <c r="H4998" t="s">
        <v>6</v>
      </c>
      <c r="I4998">
        <v>-1.8</v>
      </c>
      <c r="J4998">
        <v>4027</v>
      </c>
      <c r="K4998">
        <v>1014683.208</v>
      </c>
      <c r="L4998">
        <v>4.0000000000000001E-3</v>
      </c>
      <c r="M4998">
        <v>2.08214929511981E-2</v>
      </c>
      <c r="N4998">
        <v>3.6697247706421998</v>
      </c>
      <c r="O4998" t="s">
        <v>96</v>
      </c>
      <c r="P4998" s="2" t="s">
        <v>96</v>
      </c>
    </row>
    <row r="4999" spans="1:16" x14ac:dyDescent="0.25">
      <c r="A4999">
        <v>4998</v>
      </c>
      <c r="B4999" t="s">
        <v>97</v>
      </c>
      <c r="C4999" t="s">
        <v>1</v>
      </c>
      <c r="D4999" t="s">
        <v>91</v>
      </c>
      <c r="E4999" t="s">
        <v>110</v>
      </c>
      <c r="F4999">
        <v>0.5</v>
      </c>
      <c r="G4999" t="s">
        <v>27</v>
      </c>
      <c r="H4999" t="s">
        <v>28</v>
      </c>
      <c r="I4999">
        <v>-1.8</v>
      </c>
      <c r="J4999">
        <v>936</v>
      </c>
      <c r="K4999">
        <v>3557000.86</v>
      </c>
      <c r="L4999">
        <v>2.631E-4</v>
      </c>
      <c r="M4999">
        <v>4.8395623050214798E-3</v>
      </c>
      <c r="N4999">
        <v>0.24137614678899</v>
      </c>
      <c r="O4999" t="s">
        <v>96</v>
      </c>
      <c r="P4999" s="2" t="s">
        <v>96</v>
      </c>
    </row>
    <row r="5000" spans="1:16" x14ac:dyDescent="0.25">
      <c r="A5000">
        <v>4999</v>
      </c>
      <c r="B5000" t="s">
        <v>97</v>
      </c>
      <c r="C5000" t="s">
        <v>1</v>
      </c>
      <c r="D5000" t="s">
        <v>91</v>
      </c>
      <c r="E5000" t="s">
        <v>110</v>
      </c>
      <c r="F5000">
        <v>0.5</v>
      </c>
      <c r="G5000" t="s">
        <v>32</v>
      </c>
      <c r="H5000" t="s">
        <v>33</v>
      </c>
      <c r="I5000">
        <v>-1.8</v>
      </c>
      <c r="J5000">
        <v>3794</v>
      </c>
      <c r="K5000">
        <v>408183.13099999999</v>
      </c>
      <c r="L5000">
        <v>8.9999999999999993E-3</v>
      </c>
      <c r="M5000">
        <v>1.9616772847490901E-2</v>
      </c>
      <c r="N5000">
        <v>8.2568807339449499</v>
      </c>
      <c r="O5000" t="s">
        <v>96</v>
      </c>
      <c r="P5000" s="2" t="s">
        <v>96</v>
      </c>
    </row>
    <row r="5001" spans="1:16" x14ac:dyDescent="0.25">
      <c r="A5001">
        <v>5000</v>
      </c>
      <c r="B5001" t="s">
        <v>97</v>
      </c>
      <c r="C5001" t="s">
        <v>1</v>
      </c>
      <c r="D5001" t="s">
        <v>91</v>
      </c>
      <c r="E5001" t="s">
        <v>110</v>
      </c>
      <c r="F5001">
        <v>0.5</v>
      </c>
      <c r="G5001" t="s">
        <v>40</v>
      </c>
      <c r="H5001" t="s">
        <v>38</v>
      </c>
      <c r="I5001">
        <v>-1.8</v>
      </c>
      <c r="J5001">
        <v>2142</v>
      </c>
      <c r="K5001">
        <v>559908.97699999996</v>
      </c>
      <c r="L5001">
        <v>4.0000000000000001E-3</v>
      </c>
      <c r="M5001">
        <v>1.1075152198029899E-2</v>
      </c>
      <c r="N5001">
        <v>3.6697247706421998</v>
      </c>
      <c r="O5001" t="s">
        <v>96</v>
      </c>
      <c r="P5001" s="2" t="s">
        <v>96</v>
      </c>
    </row>
    <row r="5002" spans="1:16" x14ac:dyDescent="0.25">
      <c r="A5002">
        <v>5001</v>
      </c>
      <c r="B5002" t="s">
        <v>97</v>
      </c>
      <c r="C5002" t="s">
        <v>1</v>
      </c>
      <c r="D5002" t="s">
        <v>91</v>
      </c>
      <c r="E5002" t="s">
        <v>110</v>
      </c>
      <c r="F5002">
        <v>0.5</v>
      </c>
      <c r="G5002" t="s">
        <v>7</v>
      </c>
      <c r="H5002" t="s">
        <v>8</v>
      </c>
      <c r="I5002">
        <v>-2</v>
      </c>
      <c r="J5002">
        <v>5671</v>
      </c>
      <c r="K5002">
        <v>4224748.5729999999</v>
      </c>
      <c r="L5002">
        <v>1E-3</v>
      </c>
      <c r="M5002">
        <v>2.9321749820274301E-2</v>
      </c>
      <c r="N5002">
        <v>0.91743119266054995</v>
      </c>
      <c r="O5002" t="s">
        <v>96</v>
      </c>
      <c r="P5002" s="2" t="s">
        <v>96</v>
      </c>
    </row>
    <row r="5003" spans="1:16" x14ac:dyDescent="0.25">
      <c r="A5003">
        <v>5002</v>
      </c>
      <c r="B5003" t="s">
        <v>97</v>
      </c>
      <c r="C5003" t="s">
        <v>1</v>
      </c>
      <c r="D5003" t="s">
        <v>91</v>
      </c>
      <c r="E5003" t="s">
        <v>110</v>
      </c>
      <c r="F5003">
        <v>0.5</v>
      </c>
      <c r="G5003" t="s">
        <v>57</v>
      </c>
      <c r="H5003" t="s">
        <v>19</v>
      </c>
      <c r="I5003">
        <v>-2</v>
      </c>
      <c r="J5003">
        <v>1954</v>
      </c>
      <c r="K5003">
        <v>6012589.2209999999</v>
      </c>
      <c r="L5003">
        <v>3.2499999999999999E-4</v>
      </c>
      <c r="M5003">
        <v>1.0103103358987099E-2</v>
      </c>
      <c r="N5003">
        <v>0.298165137614678</v>
      </c>
      <c r="O5003" t="s">
        <v>96</v>
      </c>
      <c r="P5003" s="2" t="s">
        <v>96</v>
      </c>
    </row>
    <row r="5004" spans="1:16" x14ac:dyDescent="0.25">
      <c r="A5004">
        <v>5003</v>
      </c>
      <c r="B5004" t="s">
        <v>97</v>
      </c>
      <c r="C5004" t="s">
        <v>1</v>
      </c>
      <c r="D5004" t="s">
        <v>91</v>
      </c>
      <c r="E5004" t="s">
        <v>110</v>
      </c>
      <c r="F5004">
        <v>0.5</v>
      </c>
      <c r="G5004" t="s">
        <v>46</v>
      </c>
      <c r="H5004" t="s">
        <v>47</v>
      </c>
      <c r="I5004">
        <v>-2</v>
      </c>
      <c r="J5004">
        <v>323</v>
      </c>
      <c r="K5004">
        <v>1912682.4309999901</v>
      </c>
      <c r="L5004">
        <v>1.6890000000000001E-4</v>
      </c>
      <c r="M5004">
        <v>1.6700626330362501E-3</v>
      </c>
      <c r="N5004">
        <v>0.15495412844036699</v>
      </c>
      <c r="O5004" t="s">
        <v>96</v>
      </c>
      <c r="P5004" s="2" t="s">
        <v>96</v>
      </c>
    </row>
    <row r="5005" spans="1:16" x14ac:dyDescent="0.25">
      <c r="A5005">
        <v>5004</v>
      </c>
      <c r="B5005" t="s">
        <v>97</v>
      </c>
      <c r="C5005" t="s">
        <v>1</v>
      </c>
      <c r="D5005" t="s">
        <v>91</v>
      </c>
      <c r="E5005" t="s">
        <v>110</v>
      </c>
      <c r="F5005">
        <v>0.5</v>
      </c>
      <c r="G5005" t="s">
        <v>46</v>
      </c>
      <c r="H5005" t="s">
        <v>47</v>
      </c>
      <c r="I5005">
        <v>-2</v>
      </c>
      <c r="J5005">
        <v>192</v>
      </c>
      <c r="K5005">
        <v>1442555.044</v>
      </c>
      <c r="L5005">
        <v>1.3309999999999901E-4</v>
      </c>
      <c r="M5005">
        <v>9.9273072923517489E-4</v>
      </c>
      <c r="N5005">
        <v>0.122110091743119</v>
      </c>
      <c r="O5005" t="s">
        <v>96</v>
      </c>
      <c r="P5005" s="2" t="s">
        <v>96</v>
      </c>
    </row>
    <row r="5006" spans="1:16" x14ac:dyDescent="0.25">
      <c r="A5006">
        <v>5005</v>
      </c>
      <c r="B5006" t="s">
        <v>97</v>
      </c>
      <c r="C5006" t="s">
        <v>1</v>
      </c>
      <c r="D5006" t="s">
        <v>91</v>
      </c>
      <c r="E5006" t="s">
        <v>110</v>
      </c>
      <c r="F5006">
        <v>0.5</v>
      </c>
      <c r="G5006" t="s">
        <v>48</v>
      </c>
      <c r="H5006" t="s">
        <v>38</v>
      </c>
      <c r="I5006">
        <v>-2</v>
      </c>
      <c r="J5006">
        <v>2631</v>
      </c>
      <c r="K5006">
        <v>1237253.558</v>
      </c>
      <c r="L5006">
        <v>2E-3</v>
      </c>
      <c r="M5006">
        <v>1.36035132740507E-2</v>
      </c>
      <c r="N5006">
        <v>1.8348623853210999</v>
      </c>
      <c r="O5006" t="s">
        <v>96</v>
      </c>
      <c r="P5006" s="2" t="s">
        <v>96</v>
      </c>
    </row>
    <row r="5007" spans="1:16" x14ac:dyDescent="0.25">
      <c r="A5007">
        <v>5006</v>
      </c>
      <c r="B5007" t="s">
        <v>97</v>
      </c>
      <c r="C5007" t="s">
        <v>1</v>
      </c>
      <c r="D5007" t="s">
        <v>91</v>
      </c>
      <c r="E5007" t="s">
        <v>110</v>
      </c>
      <c r="F5007">
        <v>0.5</v>
      </c>
      <c r="G5007" t="s">
        <v>41</v>
      </c>
      <c r="H5007" t="s">
        <v>6</v>
      </c>
      <c r="I5007">
        <v>-2</v>
      </c>
      <c r="J5007">
        <v>85</v>
      </c>
      <c r="K5007">
        <v>351784.34399999998</v>
      </c>
      <c r="L5007">
        <v>2.4159999999999999E-4</v>
      </c>
      <c r="M5007">
        <v>4.39490166588489E-4</v>
      </c>
      <c r="N5007">
        <v>0.22165137614678801</v>
      </c>
      <c r="O5007" t="s">
        <v>96</v>
      </c>
      <c r="P5007" s="2" t="s">
        <v>96</v>
      </c>
    </row>
    <row r="5008" spans="1:16" x14ac:dyDescent="0.25">
      <c r="A5008">
        <v>5007</v>
      </c>
      <c r="B5008" t="s">
        <v>97</v>
      </c>
      <c r="C5008" t="s">
        <v>1</v>
      </c>
      <c r="D5008" t="s">
        <v>91</v>
      </c>
      <c r="E5008" t="s">
        <v>110</v>
      </c>
      <c r="F5008">
        <v>0.5</v>
      </c>
      <c r="G5008" t="s">
        <v>12</v>
      </c>
      <c r="H5008" t="s">
        <v>13</v>
      </c>
      <c r="I5008">
        <v>-2</v>
      </c>
      <c r="J5008">
        <v>767</v>
      </c>
      <c r="K5008">
        <v>2279994.0860000001</v>
      </c>
      <c r="L5008">
        <v>3.3639999999999999E-4</v>
      </c>
      <c r="M5008">
        <v>3.9657524443926003E-3</v>
      </c>
      <c r="N5008">
        <v>0.30862385321100899</v>
      </c>
      <c r="O5008" t="s">
        <v>96</v>
      </c>
      <c r="P5008" s="2" t="s">
        <v>96</v>
      </c>
    </row>
    <row r="5009" spans="1:16" x14ac:dyDescent="0.25">
      <c r="A5009">
        <v>5008</v>
      </c>
      <c r="B5009" t="s">
        <v>97</v>
      </c>
      <c r="C5009" t="s">
        <v>1</v>
      </c>
      <c r="D5009" t="s">
        <v>91</v>
      </c>
      <c r="E5009" t="s">
        <v>110</v>
      </c>
      <c r="F5009">
        <v>0.5</v>
      </c>
      <c r="G5009" t="s">
        <v>55</v>
      </c>
      <c r="H5009" t="s">
        <v>47</v>
      </c>
      <c r="I5009">
        <v>-2</v>
      </c>
      <c r="J5009">
        <v>1159</v>
      </c>
      <c r="K5009">
        <v>6917197.1749999998</v>
      </c>
      <c r="L5009">
        <v>1.6759999999999901E-4</v>
      </c>
      <c r="M5009">
        <v>5.9925776832477498E-3</v>
      </c>
      <c r="N5009">
        <v>0.15376146788990799</v>
      </c>
      <c r="O5009" t="s">
        <v>96</v>
      </c>
      <c r="P5009" s="2" t="s">
        <v>96</v>
      </c>
    </row>
    <row r="5010" spans="1:16" x14ac:dyDescent="0.25">
      <c r="A5010">
        <v>5009</v>
      </c>
      <c r="B5010" t="s">
        <v>97</v>
      </c>
      <c r="C5010" t="s">
        <v>1</v>
      </c>
      <c r="D5010" t="s">
        <v>91</v>
      </c>
      <c r="E5010" t="s">
        <v>110</v>
      </c>
      <c r="F5010">
        <v>0.5</v>
      </c>
      <c r="G5010" t="s">
        <v>54</v>
      </c>
      <c r="H5010" t="s">
        <v>47</v>
      </c>
      <c r="I5010">
        <v>-2</v>
      </c>
      <c r="J5010">
        <v>32809</v>
      </c>
      <c r="K5010">
        <v>1634272.4240000001</v>
      </c>
      <c r="L5010">
        <v>0.02</v>
      </c>
      <c r="M5010">
        <v>0.16963803383060799</v>
      </c>
      <c r="N5010">
        <v>18.348623853210999</v>
      </c>
      <c r="O5010" t="s">
        <v>96</v>
      </c>
      <c r="P5010" s="2" t="s">
        <v>96</v>
      </c>
    </row>
    <row r="5011" spans="1:16" x14ac:dyDescent="0.25">
      <c r="A5011">
        <v>5010</v>
      </c>
      <c r="B5011" t="s">
        <v>97</v>
      </c>
      <c r="C5011" t="s">
        <v>1</v>
      </c>
      <c r="D5011" t="s">
        <v>91</v>
      </c>
      <c r="E5011" t="s">
        <v>110</v>
      </c>
      <c r="F5011">
        <v>0.5</v>
      </c>
      <c r="G5011" t="s">
        <v>37</v>
      </c>
      <c r="H5011" t="s">
        <v>38</v>
      </c>
      <c r="I5011">
        <v>-2</v>
      </c>
      <c r="J5011">
        <v>272</v>
      </c>
      <c r="K5011">
        <v>875753.18700000003</v>
      </c>
      <c r="L5011">
        <v>3.1060000000000001E-4</v>
      </c>
      <c r="M5011">
        <v>1.4063685330831599E-3</v>
      </c>
      <c r="N5011">
        <v>0.28495412844036699</v>
      </c>
      <c r="O5011" t="s">
        <v>96</v>
      </c>
      <c r="P5011" s="2" t="s">
        <v>96</v>
      </c>
    </row>
    <row r="5012" spans="1:16" x14ac:dyDescent="0.25">
      <c r="A5012">
        <v>5011</v>
      </c>
      <c r="B5012" t="s">
        <v>97</v>
      </c>
      <c r="C5012" t="s">
        <v>1</v>
      </c>
      <c r="D5012" t="s">
        <v>91</v>
      </c>
      <c r="E5012" t="s">
        <v>110</v>
      </c>
      <c r="F5012">
        <v>0.5</v>
      </c>
      <c r="G5012" t="s">
        <v>37</v>
      </c>
      <c r="H5012" t="s">
        <v>38</v>
      </c>
      <c r="I5012">
        <v>-2</v>
      </c>
      <c r="J5012">
        <v>18</v>
      </c>
      <c r="K5012">
        <v>737803.93400000001</v>
      </c>
      <c r="L5012" s="1">
        <v>2.44E-5</v>
      </c>
      <c r="M5012" s="1">
        <v>9.3068505865797694E-5</v>
      </c>
      <c r="N5012">
        <v>2.2385321100917399E-2</v>
      </c>
      <c r="O5012" t="s">
        <v>96</v>
      </c>
      <c r="P5012" s="2" t="s">
        <v>96</v>
      </c>
    </row>
    <row r="5013" spans="1:16" x14ac:dyDescent="0.25">
      <c r="A5013">
        <v>5012</v>
      </c>
      <c r="B5013" t="s">
        <v>97</v>
      </c>
      <c r="C5013" t="s">
        <v>1</v>
      </c>
      <c r="D5013" t="s">
        <v>91</v>
      </c>
      <c r="E5013" t="s">
        <v>110</v>
      </c>
      <c r="F5013">
        <v>0.5</v>
      </c>
      <c r="G5013" t="s">
        <v>20</v>
      </c>
      <c r="H5013" t="s">
        <v>19</v>
      </c>
      <c r="I5013">
        <v>-2</v>
      </c>
      <c r="J5013">
        <v>294</v>
      </c>
      <c r="K5013">
        <v>5801091.4759999998</v>
      </c>
      <c r="L5013" s="1">
        <v>5.0699999999999999E-5</v>
      </c>
      <c r="M5013">
        <v>1.52011892914136E-3</v>
      </c>
      <c r="N5013">
        <v>4.6513761467889901E-2</v>
      </c>
      <c r="O5013" t="s">
        <v>96</v>
      </c>
      <c r="P5013" s="2" t="s">
        <v>96</v>
      </c>
    </row>
    <row r="5014" spans="1:16" x14ac:dyDescent="0.25">
      <c r="A5014">
        <v>5013</v>
      </c>
      <c r="B5014" t="s">
        <v>97</v>
      </c>
      <c r="C5014" t="s">
        <v>1</v>
      </c>
      <c r="D5014" t="s">
        <v>91</v>
      </c>
      <c r="E5014" t="s">
        <v>110</v>
      </c>
      <c r="F5014">
        <v>0.5</v>
      </c>
      <c r="G5014" t="s">
        <v>57</v>
      </c>
      <c r="H5014" t="s">
        <v>19</v>
      </c>
      <c r="I5014">
        <v>-2</v>
      </c>
      <c r="J5014">
        <v>3273</v>
      </c>
      <c r="K5014">
        <v>3680660.2209999999</v>
      </c>
      <c r="L5014">
        <v>8.8920000000000004E-4</v>
      </c>
      <c r="M5014">
        <v>1.69229566499308E-2</v>
      </c>
      <c r="N5014">
        <v>0.81577981651376097</v>
      </c>
      <c r="O5014" t="s">
        <v>96</v>
      </c>
      <c r="P5014" s="2" t="s">
        <v>96</v>
      </c>
    </row>
    <row r="5015" spans="1:16" x14ac:dyDescent="0.25">
      <c r="A5015">
        <v>5014</v>
      </c>
      <c r="B5015" t="s">
        <v>97</v>
      </c>
      <c r="C5015" t="s">
        <v>1</v>
      </c>
      <c r="D5015" t="s">
        <v>91</v>
      </c>
      <c r="E5015" t="s">
        <v>110</v>
      </c>
      <c r="F5015">
        <v>0.5</v>
      </c>
      <c r="G5015" t="s">
        <v>58</v>
      </c>
      <c r="H5015" t="s">
        <v>47</v>
      </c>
      <c r="I5015">
        <v>-2</v>
      </c>
      <c r="J5015">
        <v>10286</v>
      </c>
      <c r="K5015">
        <v>1782982.635</v>
      </c>
      <c r="L5015">
        <v>6.0000000000000001E-3</v>
      </c>
      <c r="M5015">
        <v>5.3183480629755198E-2</v>
      </c>
      <c r="N5015">
        <v>5.5045871559632999</v>
      </c>
      <c r="O5015" t="s">
        <v>96</v>
      </c>
      <c r="P5015" s="2" t="s">
        <v>96</v>
      </c>
    </row>
    <row r="5016" spans="1:16" x14ac:dyDescent="0.25">
      <c r="A5016">
        <v>5015</v>
      </c>
      <c r="B5016" t="s">
        <v>97</v>
      </c>
      <c r="C5016" t="s">
        <v>1</v>
      </c>
      <c r="D5016" t="s">
        <v>91</v>
      </c>
      <c r="E5016" t="s">
        <v>110</v>
      </c>
      <c r="F5016">
        <v>0.5</v>
      </c>
      <c r="G5016" t="s">
        <v>60</v>
      </c>
      <c r="H5016" t="s">
        <v>61</v>
      </c>
      <c r="I5016">
        <v>-2</v>
      </c>
      <c r="J5016">
        <v>9763</v>
      </c>
      <c r="K5016">
        <v>2291305.0079999999</v>
      </c>
      <c r="L5016">
        <v>4.0000000000000001E-3</v>
      </c>
      <c r="M5016">
        <v>5.0479323487099E-2</v>
      </c>
      <c r="N5016">
        <v>3.6697247706421998</v>
      </c>
      <c r="O5016" t="s">
        <v>96</v>
      </c>
      <c r="P5016" s="2" t="s">
        <v>96</v>
      </c>
    </row>
    <row r="5017" spans="1:16" x14ac:dyDescent="0.25">
      <c r="A5017">
        <v>5016</v>
      </c>
      <c r="B5017" t="s">
        <v>97</v>
      </c>
      <c r="C5017" t="s">
        <v>1</v>
      </c>
      <c r="D5017" t="s">
        <v>91</v>
      </c>
      <c r="E5017" t="s">
        <v>110</v>
      </c>
      <c r="F5017">
        <v>0.5</v>
      </c>
      <c r="G5017" t="s">
        <v>48</v>
      </c>
      <c r="H5017" t="s">
        <v>38</v>
      </c>
      <c r="I5017">
        <v>-2</v>
      </c>
      <c r="J5017">
        <v>98901</v>
      </c>
      <c r="K5017">
        <v>1552089.5</v>
      </c>
      <c r="L5017">
        <v>6.4000000000000001E-2</v>
      </c>
      <c r="M5017">
        <v>0.51136490547962499</v>
      </c>
      <c r="N5017">
        <v>58.715596330275197</v>
      </c>
      <c r="O5017" t="s">
        <v>96</v>
      </c>
      <c r="P5017" s="2" t="s">
        <v>96</v>
      </c>
    </row>
    <row r="5018" spans="1:16" x14ac:dyDescent="0.25">
      <c r="A5018">
        <v>5017</v>
      </c>
      <c r="B5018" t="s">
        <v>97</v>
      </c>
      <c r="C5018" t="s">
        <v>1</v>
      </c>
      <c r="D5018" t="s">
        <v>91</v>
      </c>
      <c r="E5018" t="s">
        <v>110</v>
      </c>
      <c r="F5018">
        <v>0.5</v>
      </c>
      <c r="G5018" t="s">
        <v>40</v>
      </c>
      <c r="H5018" t="s">
        <v>38</v>
      </c>
      <c r="I5018">
        <v>-2</v>
      </c>
      <c r="J5018">
        <v>1007</v>
      </c>
      <c r="K5018">
        <v>1019880.36599999</v>
      </c>
      <c r="L5018">
        <v>9.8740000000000004E-4</v>
      </c>
      <c r="M5018">
        <v>5.20666585593657E-3</v>
      </c>
      <c r="N5018">
        <v>0.90587155963302701</v>
      </c>
      <c r="O5018" t="s">
        <v>96</v>
      </c>
      <c r="P5018" s="2" t="s">
        <v>96</v>
      </c>
    </row>
    <row r="5019" spans="1:16" x14ac:dyDescent="0.25">
      <c r="A5019">
        <v>5018</v>
      </c>
      <c r="B5019" t="s">
        <v>97</v>
      </c>
      <c r="C5019" t="s">
        <v>1</v>
      </c>
      <c r="D5019" t="s">
        <v>91</v>
      </c>
      <c r="E5019" t="s">
        <v>110</v>
      </c>
      <c r="F5019">
        <v>0.5</v>
      </c>
      <c r="G5019" t="s">
        <v>34</v>
      </c>
      <c r="H5019" t="s">
        <v>33</v>
      </c>
      <c r="I5019">
        <v>-2</v>
      </c>
      <c r="J5019">
        <v>11935</v>
      </c>
      <c r="K5019">
        <v>3714345.503</v>
      </c>
      <c r="L5019">
        <v>3.0000000000000001E-3</v>
      </c>
      <c r="M5019">
        <v>6.1709589861571899E-2</v>
      </c>
      <c r="N5019">
        <v>2.75229357798165</v>
      </c>
      <c r="O5019" t="s">
        <v>96</v>
      </c>
      <c r="P5019" s="2" t="s">
        <v>96</v>
      </c>
    </row>
    <row r="5020" spans="1:16" x14ac:dyDescent="0.25">
      <c r="A5020">
        <v>5019</v>
      </c>
      <c r="B5020" t="s">
        <v>97</v>
      </c>
      <c r="C5020" t="s">
        <v>1</v>
      </c>
      <c r="D5020" t="s">
        <v>91</v>
      </c>
      <c r="E5020" t="s">
        <v>110</v>
      </c>
      <c r="F5020">
        <v>0.5</v>
      </c>
      <c r="G5020" t="s">
        <v>52</v>
      </c>
      <c r="H5020" t="s">
        <v>38</v>
      </c>
      <c r="I5020">
        <v>-2</v>
      </c>
      <c r="J5020">
        <v>57</v>
      </c>
      <c r="K5020">
        <v>2705253.5929999999</v>
      </c>
      <c r="L5020" s="1">
        <v>2.1100000000000001E-5</v>
      </c>
      <c r="M5020">
        <v>2.9471693524169202E-4</v>
      </c>
      <c r="N5020">
        <v>1.93577981651376E-2</v>
      </c>
      <c r="O5020" t="s">
        <v>96</v>
      </c>
      <c r="P5020" s="2" t="s">
        <v>96</v>
      </c>
    </row>
    <row r="5021" spans="1:16" x14ac:dyDescent="0.25">
      <c r="A5021">
        <v>5020</v>
      </c>
      <c r="B5021" t="s">
        <v>97</v>
      </c>
      <c r="C5021" t="s">
        <v>1</v>
      </c>
      <c r="D5021" t="s">
        <v>91</v>
      </c>
      <c r="E5021" t="s">
        <v>110</v>
      </c>
      <c r="F5021">
        <v>0.5</v>
      </c>
      <c r="G5021" t="s">
        <v>37</v>
      </c>
      <c r="H5021" t="s">
        <v>38</v>
      </c>
      <c r="I5021">
        <v>-2</v>
      </c>
      <c r="J5021">
        <v>680</v>
      </c>
      <c r="K5021">
        <v>535188.10499999998</v>
      </c>
      <c r="L5021">
        <v>1E-3</v>
      </c>
      <c r="M5021">
        <v>3.5159213327079098E-3</v>
      </c>
      <c r="N5021">
        <v>0.91743119266054995</v>
      </c>
      <c r="O5021" t="s">
        <v>96</v>
      </c>
      <c r="P5021" s="2" t="s">
        <v>96</v>
      </c>
    </row>
    <row r="5022" spans="1:16" x14ac:dyDescent="0.25">
      <c r="A5022">
        <v>5021</v>
      </c>
      <c r="B5022" t="s">
        <v>97</v>
      </c>
      <c r="C5022" t="s">
        <v>1</v>
      </c>
      <c r="D5022" t="s">
        <v>91</v>
      </c>
      <c r="E5022" t="s">
        <v>110</v>
      </c>
      <c r="F5022">
        <v>0.5</v>
      </c>
      <c r="G5022" t="s">
        <v>12</v>
      </c>
      <c r="H5022" t="s">
        <v>13</v>
      </c>
      <c r="I5022">
        <v>-2</v>
      </c>
      <c r="J5022">
        <v>12869</v>
      </c>
      <c r="K5022">
        <v>1640184.5349999999</v>
      </c>
      <c r="L5022">
        <v>8.0000000000000002E-3</v>
      </c>
      <c r="M5022">
        <v>6.6538811221497199E-2</v>
      </c>
      <c r="N5022">
        <v>7.3394495412843996</v>
      </c>
      <c r="O5022" t="s">
        <v>96</v>
      </c>
      <c r="P5022" s="2" t="s">
        <v>96</v>
      </c>
    </row>
    <row r="5023" spans="1:16" x14ac:dyDescent="0.25">
      <c r="A5023">
        <v>5022</v>
      </c>
      <c r="B5023" t="s">
        <v>97</v>
      </c>
      <c r="C5023" t="s">
        <v>1</v>
      </c>
      <c r="D5023" t="s">
        <v>91</v>
      </c>
      <c r="E5023" t="s">
        <v>110</v>
      </c>
      <c r="F5023">
        <v>0.5</v>
      </c>
      <c r="G5023" t="s">
        <v>51</v>
      </c>
      <c r="H5023" t="s">
        <v>47</v>
      </c>
      <c r="I5023">
        <v>-2</v>
      </c>
      <c r="J5023">
        <v>14180</v>
      </c>
      <c r="K5023">
        <v>1212615.18</v>
      </c>
      <c r="L5023">
        <v>1.2E-2</v>
      </c>
      <c r="M5023">
        <v>7.3317300732056098E-2</v>
      </c>
      <c r="N5023">
        <v>11.0091743119266</v>
      </c>
      <c r="O5023" t="s">
        <v>96</v>
      </c>
      <c r="P5023" s="2" t="s">
        <v>96</v>
      </c>
    </row>
    <row r="5024" spans="1:16" x14ac:dyDescent="0.25">
      <c r="A5024">
        <v>5023</v>
      </c>
      <c r="B5024" t="s">
        <v>97</v>
      </c>
      <c r="C5024" t="s">
        <v>1</v>
      </c>
      <c r="D5024" t="s">
        <v>91</v>
      </c>
      <c r="E5024" t="s">
        <v>110</v>
      </c>
      <c r="F5024">
        <v>0.5</v>
      </c>
      <c r="G5024" t="s">
        <v>56</v>
      </c>
      <c r="H5024" t="s">
        <v>13</v>
      </c>
      <c r="I5024">
        <v>-2</v>
      </c>
      <c r="J5024">
        <v>1</v>
      </c>
      <c r="K5024">
        <v>750874.74</v>
      </c>
      <c r="L5024" s="1">
        <v>1.33E-6</v>
      </c>
      <c r="M5024" s="1">
        <v>5.1704725480998701E-6</v>
      </c>
      <c r="N5024">
        <v>1.22018348623853E-3</v>
      </c>
      <c r="O5024" t="s">
        <v>96</v>
      </c>
      <c r="P5024" s="2" t="s">
        <v>96</v>
      </c>
    </row>
    <row r="5025" spans="1:16" x14ac:dyDescent="0.25">
      <c r="A5025">
        <v>5024</v>
      </c>
      <c r="B5025" t="s">
        <v>97</v>
      </c>
      <c r="C5025" t="s">
        <v>1</v>
      </c>
      <c r="D5025" t="s">
        <v>91</v>
      </c>
      <c r="E5025" t="s">
        <v>110</v>
      </c>
      <c r="F5025">
        <v>0.5</v>
      </c>
      <c r="G5025" t="s">
        <v>62</v>
      </c>
      <c r="H5025" t="s">
        <v>47</v>
      </c>
      <c r="I5025">
        <v>-2</v>
      </c>
      <c r="J5025">
        <v>3241</v>
      </c>
      <c r="K5025">
        <v>1121055.3729999999</v>
      </c>
      <c r="L5025">
        <v>3.0000000000000001E-3</v>
      </c>
      <c r="M5025">
        <v>1.6757501528391599E-2</v>
      </c>
      <c r="N5025">
        <v>2.75229357798165</v>
      </c>
      <c r="O5025" t="s">
        <v>96</v>
      </c>
      <c r="P5025" s="2" t="s">
        <v>96</v>
      </c>
    </row>
    <row r="5026" spans="1:16" x14ac:dyDescent="0.25">
      <c r="A5026">
        <v>5025</v>
      </c>
      <c r="B5026" t="s">
        <v>97</v>
      </c>
      <c r="C5026" t="s">
        <v>1</v>
      </c>
      <c r="D5026" t="s">
        <v>91</v>
      </c>
      <c r="E5026" t="s">
        <v>110</v>
      </c>
      <c r="F5026">
        <v>0.5</v>
      </c>
      <c r="G5026" t="s">
        <v>41</v>
      </c>
      <c r="H5026" t="s">
        <v>6</v>
      </c>
      <c r="I5026">
        <v>-2</v>
      </c>
      <c r="J5026">
        <v>2314</v>
      </c>
      <c r="K5026">
        <v>1517029.308</v>
      </c>
      <c r="L5026">
        <v>2E-3</v>
      </c>
      <c r="M5026">
        <v>1.1964473476303099E-2</v>
      </c>
      <c r="N5026">
        <v>1.8348623853210999</v>
      </c>
      <c r="O5026" t="s">
        <v>96</v>
      </c>
      <c r="P5026" s="2" t="s">
        <v>96</v>
      </c>
    </row>
    <row r="5027" spans="1:16" x14ac:dyDescent="0.25">
      <c r="A5027">
        <v>5026</v>
      </c>
      <c r="B5027" t="s">
        <v>97</v>
      </c>
      <c r="C5027" t="s">
        <v>1</v>
      </c>
      <c r="D5027" t="s">
        <v>91</v>
      </c>
      <c r="E5027" t="s">
        <v>110</v>
      </c>
      <c r="F5027">
        <v>0.5</v>
      </c>
      <c r="G5027" t="s">
        <v>45</v>
      </c>
      <c r="H5027" t="s">
        <v>6</v>
      </c>
      <c r="I5027">
        <v>-2</v>
      </c>
      <c r="J5027">
        <v>16783</v>
      </c>
      <c r="K5027">
        <v>1262166.9180000001</v>
      </c>
      <c r="L5027">
        <v>1.2999999999999999E-2</v>
      </c>
      <c r="M5027">
        <v>8.6776040774760102E-2</v>
      </c>
      <c r="N5027">
        <v>11.9266055045871</v>
      </c>
      <c r="O5027" t="s">
        <v>96</v>
      </c>
      <c r="P5027" s="2" t="s">
        <v>96</v>
      </c>
    </row>
    <row r="5028" spans="1:16" x14ac:dyDescent="0.25">
      <c r="A5028">
        <v>5027</v>
      </c>
      <c r="B5028" t="s">
        <v>97</v>
      </c>
      <c r="C5028" t="s">
        <v>1</v>
      </c>
      <c r="D5028" t="s">
        <v>91</v>
      </c>
      <c r="E5028" t="s">
        <v>110</v>
      </c>
      <c r="F5028">
        <v>0.5</v>
      </c>
      <c r="G5028" t="s">
        <v>27</v>
      </c>
      <c r="H5028" t="s">
        <v>28</v>
      </c>
      <c r="I5028">
        <v>-2</v>
      </c>
      <c r="J5028">
        <v>3285</v>
      </c>
      <c r="K5028">
        <v>5792099.568</v>
      </c>
      <c r="L5028">
        <v>5.6720000000000002E-4</v>
      </c>
      <c r="M5028">
        <v>1.6985002320508001E-2</v>
      </c>
      <c r="N5028">
        <v>0.52036697247706398</v>
      </c>
      <c r="O5028" t="s">
        <v>96</v>
      </c>
      <c r="P5028" s="2" t="s">
        <v>96</v>
      </c>
    </row>
    <row r="5029" spans="1:16" x14ac:dyDescent="0.25">
      <c r="A5029">
        <v>5028</v>
      </c>
      <c r="B5029" t="s">
        <v>97</v>
      </c>
      <c r="C5029" t="s">
        <v>1</v>
      </c>
      <c r="D5029" t="s">
        <v>91</v>
      </c>
      <c r="E5029" t="s">
        <v>110</v>
      </c>
      <c r="F5029">
        <v>0.5</v>
      </c>
      <c r="G5029" t="s">
        <v>41</v>
      </c>
      <c r="H5029" t="s">
        <v>6</v>
      </c>
      <c r="I5029">
        <v>-2.2999999999999998</v>
      </c>
      <c r="J5029">
        <v>10226</v>
      </c>
      <c r="K5029">
        <v>1899107.4909999999</v>
      </c>
      <c r="L5029">
        <v>5.0000000000000001E-3</v>
      </c>
      <c r="M5029">
        <v>5.2873252276869197E-2</v>
      </c>
      <c r="N5029">
        <v>4.5871559633027497</v>
      </c>
      <c r="O5029" t="s">
        <v>96</v>
      </c>
      <c r="P5029" s="2" t="s">
        <v>96</v>
      </c>
    </row>
    <row r="5030" spans="1:16" x14ac:dyDescent="0.25">
      <c r="A5030">
        <v>5029</v>
      </c>
      <c r="B5030" t="s">
        <v>97</v>
      </c>
      <c r="C5030" t="s">
        <v>1</v>
      </c>
      <c r="D5030" t="s">
        <v>91</v>
      </c>
      <c r="E5030" t="s">
        <v>110</v>
      </c>
      <c r="F5030">
        <v>0.5</v>
      </c>
      <c r="G5030" t="s">
        <v>12</v>
      </c>
      <c r="H5030" t="s">
        <v>13</v>
      </c>
      <c r="I5030">
        <v>-2.2999999999999998</v>
      </c>
      <c r="J5030">
        <v>4713</v>
      </c>
      <c r="K5030">
        <v>889841.42599999998</v>
      </c>
      <c r="L5030">
        <v>5.0000000000000001E-3</v>
      </c>
      <c r="M5030">
        <v>2.4368437119194699E-2</v>
      </c>
      <c r="N5030">
        <v>4.5871559633027497</v>
      </c>
      <c r="O5030" t="s">
        <v>96</v>
      </c>
      <c r="P5030" s="2" t="s">
        <v>96</v>
      </c>
    </row>
    <row r="5031" spans="1:16" x14ac:dyDescent="0.25">
      <c r="A5031">
        <v>5030</v>
      </c>
      <c r="B5031" t="s">
        <v>97</v>
      </c>
      <c r="C5031" t="s">
        <v>1</v>
      </c>
      <c r="D5031" t="s">
        <v>91</v>
      </c>
      <c r="E5031" t="s">
        <v>110</v>
      </c>
      <c r="F5031">
        <v>0.5</v>
      </c>
      <c r="G5031" t="s">
        <v>12</v>
      </c>
      <c r="H5031" t="s">
        <v>13</v>
      </c>
      <c r="I5031">
        <v>-2.2999999999999998</v>
      </c>
      <c r="J5031">
        <v>48</v>
      </c>
      <c r="K5031">
        <v>2521244.872</v>
      </c>
      <c r="L5031" s="1">
        <v>1.9000000000000001E-5</v>
      </c>
      <c r="M5031">
        <v>2.4818268230879302E-4</v>
      </c>
      <c r="N5031">
        <v>1.7431192660550401E-2</v>
      </c>
      <c r="O5031" t="s">
        <v>96</v>
      </c>
      <c r="P5031" s="2" t="s">
        <v>96</v>
      </c>
    </row>
    <row r="5032" spans="1:16" x14ac:dyDescent="0.25">
      <c r="A5032">
        <v>5031</v>
      </c>
      <c r="B5032" t="s">
        <v>97</v>
      </c>
      <c r="C5032" t="s">
        <v>1</v>
      </c>
      <c r="D5032" t="s">
        <v>91</v>
      </c>
      <c r="E5032" t="s">
        <v>110</v>
      </c>
      <c r="F5032">
        <v>0.5</v>
      </c>
      <c r="G5032" t="s">
        <v>48</v>
      </c>
      <c r="H5032" t="s">
        <v>38</v>
      </c>
      <c r="I5032">
        <v>-2.2999999999999998</v>
      </c>
      <c r="J5032">
        <v>792</v>
      </c>
      <c r="K5032">
        <v>2125775.071</v>
      </c>
      <c r="L5032">
        <v>3.726E-4</v>
      </c>
      <c r="M5032">
        <v>4.0950142580950897E-3</v>
      </c>
      <c r="N5032">
        <v>0.34183486238532101</v>
      </c>
      <c r="O5032" t="s">
        <v>96</v>
      </c>
      <c r="P5032" s="2" t="s">
        <v>96</v>
      </c>
    </row>
    <row r="5033" spans="1:16" x14ac:dyDescent="0.25">
      <c r="A5033">
        <v>5032</v>
      </c>
      <c r="B5033" t="s">
        <v>97</v>
      </c>
      <c r="C5033" t="s">
        <v>1</v>
      </c>
      <c r="D5033" t="s">
        <v>91</v>
      </c>
      <c r="E5033" t="s">
        <v>110</v>
      </c>
      <c r="F5033">
        <v>0.5</v>
      </c>
      <c r="G5033" t="s">
        <v>7</v>
      </c>
      <c r="H5033" t="s">
        <v>8</v>
      </c>
      <c r="I5033">
        <v>-2.2999999999999998</v>
      </c>
      <c r="J5033">
        <v>7793</v>
      </c>
      <c r="K5033">
        <v>3717232.8130000001</v>
      </c>
      <c r="L5033">
        <v>2E-3</v>
      </c>
      <c r="M5033">
        <v>4.0293492567342298E-2</v>
      </c>
      <c r="N5033">
        <v>1.8348623853210999</v>
      </c>
      <c r="O5033" t="s">
        <v>96</v>
      </c>
      <c r="P5033" s="2" t="s">
        <v>96</v>
      </c>
    </row>
    <row r="5034" spans="1:16" x14ac:dyDescent="0.25">
      <c r="A5034">
        <v>5033</v>
      </c>
      <c r="B5034" t="s">
        <v>97</v>
      </c>
      <c r="C5034" t="s">
        <v>1</v>
      </c>
      <c r="D5034" t="s">
        <v>91</v>
      </c>
      <c r="E5034" t="s">
        <v>110</v>
      </c>
      <c r="F5034">
        <v>0.5</v>
      </c>
      <c r="G5034" t="s">
        <v>59</v>
      </c>
      <c r="H5034" t="s">
        <v>6</v>
      </c>
      <c r="I5034">
        <v>-2.2999999999999998</v>
      </c>
      <c r="J5034">
        <v>296</v>
      </c>
      <c r="K5034">
        <v>916459.674</v>
      </c>
      <c r="L5034">
        <v>3.2299999999999999E-4</v>
      </c>
      <c r="M5034">
        <v>1.53045987423756E-3</v>
      </c>
      <c r="N5034">
        <v>0.29633027522935701</v>
      </c>
      <c r="O5034" t="s">
        <v>96</v>
      </c>
      <c r="P5034" s="2" t="s">
        <v>96</v>
      </c>
    </row>
    <row r="5035" spans="1:16" x14ac:dyDescent="0.25">
      <c r="A5035">
        <v>5034</v>
      </c>
      <c r="B5035" t="s">
        <v>97</v>
      </c>
      <c r="C5035" t="s">
        <v>1</v>
      </c>
      <c r="D5035" t="s">
        <v>91</v>
      </c>
      <c r="E5035" t="s">
        <v>110</v>
      </c>
      <c r="F5035">
        <v>0.5</v>
      </c>
      <c r="G5035" t="s">
        <v>5</v>
      </c>
      <c r="H5035" t="s">
        <v>6</v>
      </c>
      <c r="I5035">
        <v>-2.2999999999999998</v>
      </c>
      <c r="J5035">
        <v>65</v>
      </c>
      <c r="K5035">
        <v>1799380.7219999901</v>
      </c>
      <c r="L5035" s="1">
        <v>3.6099999999999902E-5</v>
      </c>
      <c r="M5035">
        <v>3.36080715626491E-4</v>
      </c>
      <c r="N5035">
        <v>3.3119266055045803E-2</v>
      </c>
      <c r="O5035" t="s">
        <v>96</v>
      </c>
      <c r="P5035" s="2" t="s">
        <v>96</v>
      </c>
    </row>
    <row r="5036" spans="1:16" x14ac:dyDescent="0.25">
      <c r="A5036">
        <v>5035</v>
      </c>
      <c r="B5036" t="s">
        <v>97</v>
      </c>
      <c r="C5036" t="s">
        <v>1</v>
      </c>
      <c r="D5036" t="s">
        <v>91</v>
      </c>
      <c r="E5036" t="s">
        <v>110</v>
      </c>
      <c r="F5036">
        <v>0.5</v>
      </c>
      <c r="G5036" t="s">
        <v>5</v>
      </c>
      <c r="H5036" t="s">
        <v>6</v>
      </c>
      <c r="I5036">
        <v>-2.2999999999999998</v>
      </c>
      <c r="J5036">
        <v>0</v>
      </c>
      <c r="K5036">
        <v>1080046.406</v>
      </c>
      <c r="L5036">
        <v>0</v>
      </c>
      <c r="M5036">
        <v>0</v>
      </c>
      <c r="N5036">
        <v>0</v>
      </c>
      <c r="O5036" t="s">
        <v>96</v>
      </c>
      <c r="P5036" s="2" t="s">
        <v>96</v>
      </c>
    </row>
    <row r="5037" spans="1:16" x14ac:dyDescent="0.25">
      <c r="A5037">
        <v>5036</v>
      </c>
      <c r="B5037" t="s">
        <v>97</v>
      </c>
      <c r="C5037" t="s">
        <v>1</v>
      </c>
      <c r="D5037" t="s">
        <v>91</v>
      </c>
      <c r="E5037" t="s">
        <v>110</v>
      </c>
      <c r="F5037">
        <v>0.5</v>
      </c>
      <c r="G5037" t="s">
        <v>62</v>
      </c>
      <c r="H5037" t="s">
        <v>47</v>
      </c>
      <c r="I5037">
        <v>-2.2999999999999998</v>
      </c>
      <c r="J5037">
        <v>2230</v>
      </c>
      <c r="K5037">
        <v>978642.24800000002</v>
      </c>
      <c r="L5037">
        <v>2E-3</v>
      </c>
      <c r="M5037">
        <v>1.15301537822627E-2</v>
      </c>
      <c r="N5037">
        <v>1.8348623853210999</v>
      </c>
      <c r="O5037" t="s">
        <v>96</v>
      </c>
      <c r="P5037" s="2" t="s">
        <v>96</v>
      </c>
    </row>
    <row r="5038" spans="1:16" x14ac:dyDescent="0.25">
      <c r="A5038">
        <v>5037</v>
      </c>
      <c r="B5038" t="s">
        <v>97</v>
      </c>
      <c r="C5038" t="s">
        <v>1</v>
      </c>
      <c r="D5038" t="s">
        <v>91</v>
      </c>
      <c r="E5038" t="s">
        <v>110</v>
      </c>
      <c r="F5038">
        <v>0.5</v>
      </c>
      <c r="G5038" t="s">
        <v>51</v>
      </c>
      <c r="H5038" t="s">
        <v>47</v>
      </c>
      <c r="I5038">
        <v>-2.2999999999999998</v>
      </c>
      <c r="J5038">
        <v>13089</v>
      </c>
      <c r="K5038">
        <v>1543024.264</v>
      </c>
      <c r="L5038">
        <v>8.0000000000000002E-3</v>
      </c>
      <c r="M5038">
        <v>6.76763151820792E-2</v>
      </c>
      <c r="N5038">
        <v>7.3394495412843996</v>
      </c>
      <c r="O5038" t="s">
        <v>96</v>
      </c>
      <c r="P5038" s="2" t="s">
        <v>96</v>
      </c>
    </row>
    <row r="5039" spans="1:16" x14ac:dyDescent="0.25">
      <c r="A5039">
        <v>5038</v>
      </c>
      <c r="B5039" t="s">
        <v>97</v>
      </c>
      <c r="C5039" t="s">
        <v>1</v>
      </c>
      <c r="D5039" t="s">
        <v>91</v>
      </c>
      <c r="E5039" t="s">
        <v>110</v>
      </c>
      <c r="F5039">
        <v>0.5</v>
      </c>
      <c r="G5039" t="s">
        <v>59</v>
      </c>
      <c r="H5039" t="s">
        <v>6</v>
      </c>
      <c r="I5039">
        <v>-2.2999999999999998</v>
      </c>
      <c r="J5039">
        <v>18</v>
      </c>
      <c r="K5039">
        <v>1793496.11</v>
      </c>
      <c r="L5039" s="1">
        <v>1.0000000000000001E-5</v>
      </c>
      <c r="M5039" s="1">
        <v>9.3068505865797694E-5</v>
      </c>
      <c r="N5039">
        <v>9.1743119266054999E-3</v>
      </c>
      <c r="O5039" t="s">
        <v>96</v>
      </c>
      <c r="P5039" s="2" t="s">
        <v>96</v>
      </c>
    </row>
    <row r="5040" spans="1:16" x14ac:dyDescent="0.25">
      <c r="A5040">
        <v>5039</v>
      </c>
      <c r="B5040" t="s">
        <v>97</v>
      </c>
      <c r="C5040" t="s">
        <v>1</v>
      </c>
      <c r="D5040" t="s">
        <v>91</v>
      </c>
      <c r="E5040" t="s">
        <v>110</v>
      </c>
      <c r="F5040">
        <v>0.5</v>
      </c>
      <c r="G5040" t="s">
        <v>54</v>
      </c>
      <c r="H5040" t="s">
        <v>47</v>
      </c>
      <c r="I5040">
        <v>-2.2999999999999998</v>
      </c>
      <c r="J5040">
        <v>15489</v>
      </c>
      <c r="K5040">
        <v>1767996.122</v>
      </c>
      <c r="L5040">
        <v>8.9999999999999993E-3</v>
      </c>
      <c r="M5040">
        <v>8.0085449297518901E-2</v>
      </c>
      <c r="N5040">
        <v>8.2568807339449499</v>
      </c>
      <c r="O5040" t="s">
        <v>96</v>
      </c>
      <c r="P5040" s="2" t="s">
        <v>96</v>
      </c>
    </row>
    <row r="5041" spans="1:16" x14ac:dyDescent="0.25">
      <c r="A5041">
        <v>5040</v>
      </c>
      <c r="B5041" t="s">
        <v>97</v>
      </c>
      <c r="C5041" t="s">
        <v>1</v>
      </c>
      <c r="D5041" t="s">
        <v>91</v>
      </c>
      <c r="E5041" t="s">
        <v>110</v>
      </c>
      <c r="F5041">
        <v>0.5</v>
      </c>
      <c r="G5041" t="s">
        <v>58</v>
      </c>
      <c r="H5041" t="s">
        <v>47</v>
      </c>
      <c r="I5041">
        <v>-2.2999999999999998</v>
      </c>
      <c r="J5041">
        <v>1785</v>
      </c>
      <c r="K5041">
        <v>1192953.9739999999</v>
      </c>
      <c r="L5041">
        <v>1E-3</v>
      </c>
      <c r="M5041">
        <v>9.2292934983582708E-3</v>
      </c>
      <c r="N5041">
        <v>0.91743119266054995</v>
      </c>
      <c r="O5041" t="s">
        <v>96</v>
      </c>
      <c r="P5041" s="2" t="s">
        <v>96</v>
      </c>
    </row>
    <row r="5042" spans="1:16" x14ac:dyDescent="0.25">
      <c r="A5042">
        <v>5041</v>
      </c>
      <c r="B5042" t="s">
        <v>97</v>
      </c>
      <c r="C5042" t="s">
        <v>1</v>
      </c>
      <c r="D5042" t="s">
        <v>91</v>
      </c>
      <c r="E5042" t="s">
        <v>110</v>
      </c>
      <c r="F5042">
        <v>0.5</v>
      </c>
      <c r="G5042" t="s">
        <v>60</v>
      </c>
      <c r="H5042" t="s">
        <v>61</v>
      </c>
      <c r="I5042">
        <v>-2.2999999999999998</v>
      </c>
      <c r="J5042">
        <v>52</v>
      </c>
      <c r="K5042">
        <v>1189782.51599999</v>
      </c>
      <c r="L5042" s="1">
        <v>4.3699999999999998E-5</v>
      </c>
      <c r="M5042">
        <v>2.68864572501193E-4</v>
      </c>
      <c r="N5042">
        <v>4.0091743119265999E-2</v>
      </c>
      <c r="O5042" t="s">
        <v>96</v>
      </c>
      <c r="P5042" s="2" t="s">
        <v>96</v>
      </c>
    </row>
    <row r="5043" spans="1:16" x14ac:dyDescent="0.25">
      <c r="A5043">
        <v>5042</v>
      </c>
      <c r="B5043" t="s">
        <v>97</v>
      </c>
      <c r="C5043" t="s">
        <v>1</v>
      </c>
      <c r="D5043" t="s">
        <v>91</v>
      </c>
      <c r="E5043" t="s">
        <v>110</v>
      </c>
      <c r="F5043">
        <v>0.5</v>
      </c>
      <c r="G5043" t="s">
        <v>46</v>
      </c>
      <c r="H5043" t="s">
        <v>47</v>
      </c>
      <c r="I5043">
        <v>-2.2999999999999998</v>
      </c>
      <c r="J5043">
        <v>109</v>
      </c>
      <c r="K5043">
        <v>1916513.845</v>
      </c>
      <c r="L5043" s="1">
        <v>5.6899999999999899E-5</v>
      </c>
      <c r="M5043">
        <v>5.6358150774288599E-4</v>
      </c>
      <c r="N5043">
        <v>5.2201834862385298E-2</v>
      </c>
      <c r="O5043" t="s">
        <v>96</v>
      </c>
      <c r="P5043" s="2" t="s">
        <v>96</v>
      </c>
    </row>
    <row r="5044" spans="1:16" x14ac:dyDescent="0.25">
      <c r="A5044">
        <v>5043</v>
      </c>
      <c r="B5044" t="s">
        <v>97</v>
      </c>
      <c r="C5044" t="s">
        <v>1</v>
      </c>
      <c r="D5044" t="s">
        <v>91</v>
      </c>
      <c r="E5044" t="s">
        <v>110</v>
      </c>
      <c r="F5044">
        <v>0.5</v>
      </c>
      <c r="G5044" t="s">
        <v>46</v>
      </c>
      <c r="H5044" t="s">
        <v>47</v>
      </c>
      <c r="I5044">
        <v>-2.2999999999999998</v>
      </c>
      <c r="J5044">
        <v>311</v>
      </c>
      <c r="K5044">
        <v>3573628.0989999999</v>
      </c>
      <c r="L5044" s="1">
        <v>8.7000000000000001E-5</v>
      </c>
      <c r="M5044">
        <v>1.60801696245906E-3</v>
      </c>
      <c r="N5044">
        <v>7.9816513761467797E-2</v>
      </c>
      <c r="O5044" t="s">
        <v>96</v>
      </c>
      <c r="P5044" s="2" t="s">
        <v>96</v>
      </c>
    </row>
    <row r="5045" spans="1:16" x14ac:dyDescent="0.25">
      <c r="A5045">
        <v>5044</v>
      </c>
      <c r="B5045" t="s">
        <v>97</v>
      </c>
      <c r="C5045" t="s">
        <v>1</v>
      </c>
      <c r="D5045" t="s">
        <v>91</v>
      </c>
      <c r="E5045" t="s">
        <v>110</v>
      </c>
      <c r="F5045">
        <v>0.5</v>
      </c>
      <c r="G5045" t="s">
        <v>53</v>
      </c>
      <c r="H5045" t="s">
        <v>19</v>
      </c>
      <c r="I5045">
        <v>-2.2999999999999998</v>
      </c>
      <c r="J5045">
        <v>453</v>
      </c>
      <c r="K5045">
        <v>10431465.85</v>
      </c>
      <c r="L5045" s="1">
        <v>4.3399999999999998E-5</v>
      </c>
      <c r="M5045">
        <v>2.3422240642892401E-3</v>
      </c>
      <c r="N5045">
        <v>3.9816513761467803E-2</v>
      </c>
      <c r="O5045" t="s">
        <v>96</v>
      </c>
      <c r="P5045" s="2" t="s">
        <v>96</v>
      </c>
    </row>
    <row r="5046" spans="1:16" x14ac:dyDescent="0.25">
      <c r="A5046">
        <v>5045</v>
      </c>
      <c r="B5046" t="s">
        <v>97</v>
      </c>
      <c r="C5046" t="s">
        <v>1</v>
      </c>
      <c r="D5046" t="s">
        <v>91</v>
      </c>
      <c r="E5046" t="s">
        <v>110</v>
      </c>
      <c r="F5046">
        <v>0.5</v>
      </c>
      <c r="G5046" t="s">
        <v>20</v>
      </c>
      <c r="H5046" t="s">
        <v>19</v>
      </c>
      <c r="I5046">
        <v>-2.2999999999999998</v>
      </c>
      <c r="J5046">
        <v>41</v>
      </c>
      <c r="K5046">
        <v>2588028.81</v>
      </c>
      <c r="L5046" s="1">
        <v>1.5800000000000001E-5</v>
      </c>
      <c r="M5046">
        <v>2.1198937447209401E-4</v>
      </c>
      <c r="N5046">
        <v>1.44954128440366E-2</v>
      </c>
      <c r="O5046" t="s">
        <v>96</v>
      </c>
      <c r="P5046" s="2" t="s">
        <v>96</v>
      </c>
    </row>
    <row r="5047" spans="1:16" x14ac:dyDescent="0.25">
      <c r="A5047">
        <v>5046</v>
      </c>
      <c r="B5047" t="s">
        <v>97</v>
      </c>
      <c r="C5047" t="s">
        <v>1</v>
      </c>
      <c r="D5047" t="s">
        <v>91</v>
      </c>
      <c r="E5047" t="s">
        <v>110</v>
      </c>
      <c r="F5047">
        <v>0.5</v>
      </c>
      <c r="G5047" t="s">
        <v>66</v>
      </c>
      <c r="H5047" t="s">
        <v>19</v>
      </c>
      <c r="I5047">
        <v>-2.2999999999999998</v>
      </c>
      <c r="J5047">
        <v>1888</v>
      </c>
      <c r="K5047">
        <v>10744871.890000001</v>
      </c>
      <c r="L5047">
        <v>1.7569999999999999E-4</v>
      </c>
      <c r="M5047">
        <v>9.7618521708125496E-3</v>
      </c>
      <c r="N5047">
        <v>0.161192660550458</v>
      </c>
      <c r="O5047" t="s">
        <v>96</v>
      </c>
      <c r="P5047" s="2" t="s">
        <v>96</v>
      </c>
    </row>
    <row r="5048" spans="1:16" x14ac:dyDescent="0.25">
      <c r="A5048">
        <v>5047</v>
      </c>
      <c r="B5048" t="s">
        <v>97</v>
      </c>
      <c r="C5048" t="s">
        <v>1</v>
      </c>
      <c r="D5048" t="s">
        <v>91</v>
      </c>
      <c r="E5048" t="s">
        <v>110</v>
      </c>
      <c r="F5048">
        <v>0.5</v>
      </c>
      <c r="G5048" t="s">
        <v>45</v>
      </c>
      <c r="H5048" t="s">
        <v>6</v>
      </c>
      <c r="I5048">
        <v>-2.2999999999999998</v>
      </c>
      <c r="J5048">
        <v>1228</v>
      </c>
      <c r="K5048">
        <v>965149.80200000003</v>
      </c>
      <c r="L5048">
        <v>1E-3</v>
      </c>
      <c r="M5048">
        <v>6.3493402890666397E-3</v>
      </c>
      <c r="N5048">
        <v>0.91743119266054995</v>
      </c>
      <c r="O5048" t="s">
        <v>96</v>
      </c>
      <c r="P5048" s="2" t="s">
        <v>96</v>
      </c>
    </row>
    <row r="5049" spans="1:16" x14ac:dyDescent="0.25">
      <c r="A5049">
        <v>5048</v>
      </c>
      <c r="B5049" t="s">
        <v>97</v>
      </c>
      <c r="C5049" t="s">
        <v>1</v>
      </c>
      <c r="D5049" t="s">
        <v>91</v>
      </c>
      <c r="E5049" t="s">
        <v>110</v>
      </c>
      <c r="F5049">
        <v>0.5</v>
      </c>
      <c r="G5049" t="s">
        <v>43</v>
      </c>
      <c r="H5049" t="s">
        <v>6</v>
      </c>
      <c r="I5049">
        <v>-2.2999999999999998</v>
      </c>
      <c r="J5049">
        <v>57</v>
      </c>
      <c r="K5049">
        <v>1299701.9469999999</v>
      </c>
      <c r="L5049" s="1">
        <v>4.3900000000000003E-5</v>
      </c>
      <c r="M5049">
        <v>2.9471693524169202E-4</v>
      </c>
      <c r="N5049">
        <v>4.0275229357798099E-2</v>
      </c>
      <c r="O5049" t="s">
        <v>96</v>
      </c>
      <c r="P5049" s="2" t="s">
        <v>96</v>
      </c>
    </row>
    <row r="5050" spans="1:16" x14ac:dyDescent="0.25">
      <c r="A5050">
        <v>5049</v>
      </c>
      <c r="B5050" t="s">
        <v>97</v>
      </c>
      <c r="C5050" t="s">
        <v>1</v>
      </c>
      <c r="D5050" t="s">
        <v>91</v>
      </c>
      <c r="E5050" t="s">
        <v>110</v>
      </c>
      <c r="F5050">
        <v>0.5</v>
      </c>
      <c r="G5050" t="s">
        <v>29</v>
      </c>
      <c r="H5050" t="s">
        <v>4</v>
      </c>
      <c r="I5050">
        <v>-2.2999999999999998</v>
      </c>
      <c r="J5050">
        <v>1635</v>
      </c>
      <c r="K5050">
        <v>307796.40600000002</v>
      </c>
      <c r="L5050">
        <v>5.0000000000000001E-3</v>
      </c>
      <c r="M5050">
        <v>8.4537226161432895E-3</v>
      </c>
      <c r="N5050">
        <v>4.5871559633027497</v>
      </c>
      <c r="O5050" t="s">
        <v>96</v>
      </c>
      <c r="P5050" s="2" t="s">
        <v>96</v>
      </c>
    </row>
    <row r="5051" spans="1:16" x14ac:dyDescent="0.25">
      <c r="A5051">
        <v>5050</v>
      </c>
      <c r="B5051" t="s">
        <v>97</v>
      </c>
      <c r="C5051" t="s">
        <v>1</v>
      </c>
      <c r="D5051" t="s">
        <v>91</v>
      </c>
      <c r="E5051" t="s">
        <v>110</v>
      </c>
      <c r="F5051">
        <v>0.5</v>
      </c>
      <c r="G5051" t="s">
        <v>89</v>
      </c>
      <c r="H5051" t="s">
        <v>74</v>
      </c>
      <c r="I5051">
        <v>-2.2999999999999998</v>
      </c>
      <c r="J5051">
        <v>0</v>
      </c>
      <c r="K5051">
        <v>535133.10800000001</v>
      </c>
      <c r="L5051">
        <v>0</v>
      </c>
      <c r="M5051">
        <v>0</v>
      </c>
      <c r="N5051">
        <v>0</v>
      </c>
      <c r="O5051" t="s">
        <v>96</v>
      </c>
      <c r="P5051" s="2" t="s">
        <v>96</v>
      </c>
    </row>
    <row r="5052" spans="1:16" x14ac:dyDescent="0.25">
      <c r="A5052">
        <v>5051</v>
      </c>
      <c r="B5052" t="s">
        <v>97</v>
      </c>
      <c r="C5052" t="s">
        <v>1</v>
      </c>
      <c r="D5052" t="s">
        <v>91</v>
      </c>
      <c r="E5052" t="s">
        <v>110</v>
      </c>
      <c r="F5052">
        <v>0.5</v>
      </c>
      <c r="G5052" t="s">
        <v>49</v>
      </c>
      <c r="H5052" t="s">
        <v>13</v>
      </c>
      <c r="I5052">
        <v>-2.2999999999999998</v>
      </c>
      <c r="J5052">
        <v>48</v>
      </c>
      <c r="K5052">
        <v>1632475.8759999999</v>
      </c>
      <c r="L5052" s="1">
        <v>2.94E-5</v>
      </c>
      <c r="M5052">
        <v>2.4818268230879302E-4</v>
      </c>
      <c r="N5052">
        <v>2.69724770642201E-2</v>
      </c>
      <c r="O5052" t="s">
        <v>96</v>
      </c>
      <c r="P5052" s="2" t="s">
        <v>96</v>
      </c>
    </row>
    <row r="5053" spans="1:16" x14ac:dyDescent="0.25">
      <c r="A5053">
        <v>5052</v>
      </c>
      <c r="B5053" t="s">
        <v>97</v>
      </c>
      <c r="C5053" t="s">
        <v>1</v>
      </c>
      <c r="D5053" t="s">
        <v>91</v>
      </c>
      <c r="E5053" t="s">
        <v>110</v>
      </c>
      <c r="F5053">
        <v>0.5</v>
      </c>
      <c r="G5053" t="s">
        <v>12</v>
      </c>
      <c r="H5053" t="s">
        <v>13</v>
      </c>
      <c r="I5053">
        <v>-2.2999999999999998</v>
      </c>
      <c r="J5053">
        <v>163</v>
      </c>
      <c r="K5053">
        <v>4334237.199</v>
      </c>
      <c r="L5053" s="1">
        <v>3.7599999999999999E-5</v>
      </c>
      <c r="M5053">
        <v>8.4278702534027904E-4</v>
      </c>
      <c r="N5053">
        <v>3.4495412844036698E-2</v>
      </c>
      <c r="O5053" t="s">
        <v>96</v>
      </c>
      <c r="P5053" s="2" t="s">
        <v>96</v>
      </c>
    </row>
    <row r="5054" spans="1:16" x14ac:dyDescent="0.25">
      <c r="A5054">
        <v>5053</v>
      </c>
      <c r="B5054" t="s">
        <v>97</v>
      </c>
      <c r="C5054" t="s">
        <v>1</v>
      </c>
      <c r="D5054" t="s">
        <v>91</v>
      </c>
      <c r="E5054" t="s">
        <v>110</v>
      </c>
      <c r="F5054">
        <v>0.5</v>
      </c>
      <c r="G5054" t="s">
        <v>52</v>
      </c>
      <c r="H5054" t="s">
        <v>38</v>
      </c>
      <c r="I5054">
        <v>-2.2999999999999998</v>
      </c>
      <c r="J5054">
        <v>2748</v>
      </c>
      <c r="K5054">
        <v>825358.17099999997</v>
      </c>
      <c r="L5054">
        <v>3.0000000000000001E-3</v>
      </c>
      <c r="M5054">
        <v>1.42084585621784E-2</v>
      </c>
      <c r="N5054">
        <v>2.75229357798165</v>
      </c>
      <c r="O5054" t="s">
        <v>96</v>
      </c>
      <c r="P5054" s="2" t="s">
        <v>96</v>
      </c>
    </row>
    <row r="5055" spans="1:16" x14ac:dyDescent="0.25">
      <c r="A5055">
        <v>5054</v>
      </c>
      <c r="B5055" t="s">
        <v>97</v>
      </c>
      <c r="C5055" t="s">
        <v>1</v>
      </c>
      <c r="D5055" t="s">
        <v>91</v>
      </c>
      <c r="E5055" t="s">
        <v>110</v>
      </c>
      <c r="F5055">
        <v>0.5</v>
      </c>
      <c r="G5055" t="s">
        <v>48</v>
      </c>
      <c r="H5055" t="s">
        <v>38</v>
      </c>
      <c r="I5055">
        <v>-2.2999999999999998</v>
      </c>
      <c r="J5055">
        <v>39449</v>
      </c>
      <c r="K5055">
        <v>833717.620999999</v>
      </c>
      <c r="L5055">
        <v>4.7E-2</v>
      </c>
      <c r="M5055">
        <v>0.203969971549991</v>
      </c>
      <c r="N5055">
        <v>43.119266055045799</v>
      </c>
      <c r="O5055" t="s">
        <v>96</v>
      </c>
      <c r="P5055" s="2" t="s">
        <v>96</v>
      </c>
    </row>
    <row r="5056" spans="1:16" x14ac:dyDescent="0.25">
      <c r="A5056">
        <v>5055</v>
      </c>
      <c r="B5056" t="s">
        <v>97</v>
      </c>
      <c r="C5056" t="s">
        <v>1</v>
      </c>
      <c r="D5056" t="s">
        <v>91</v>
      </c>
      <c r="E5056" t="s">
        <v>110</v>
      </c>
      <c r="F5056">
        <v>0.5</v>
      </c>
      <c r="G5056" t="s">
        <v>37</v>
      </c>
      <c r="H5056" t="s">
        <v>38</v>
      </c>
      <c r="I5056">
        <v>-2.2999999999999998</v>
      </c>
      <c r="J5056">
        <v>174</v>
      </c>
      <c r="K5056">
        <v>2717719.4389999998</v>
      </c>
      <c r="L5056" s="1">
        <v>6.3999999999999997E-5</v>
      </c>
      <c r="M5056">
        <v>8.99662223369377E-4</v>
      </c>
      <c r="N5056">
        <v>5.8715596330275198E-2</v>
      </c>
      <c r="O5056" t="s">
        <v>96</v>
      </c>
      <c r="P5056" s="2" t="s">
        <v>96</v>
      </c>
    </row>
    <row r="5057" spans="1:16" x14ac:dyDescent="0.25">
      <c r="A5057">
        <v>5056</v>
      </c>
      <c r="B5057" t="s">
        <v>97</v>
      </c>
      <c r="C5057" t="s">
        <v>1</v>
      </c>
      <c r="D5057" t="s">
        <v>91</v>
      </c>
      <c r="E5057" t="s">
        <v>110</v>
      </c>
      <c r="F5057">
        <v>0.5</v>
      </c>
      <c r="G5057" t="s">
        <v>52</v>
      </c>
      <c r="H5057" t="s">
        <v>38</v>
      </c>
      <c r="I5057">
        <v>-2.2999999999999998</v>
      </c>
      <c r="J5057">
        <v>316</v>
      </c>
      <c r="K5057">
        <v>2993654.6089999899</v>
      </c>
      <c r="L5057">
        <v>1.0560000000000001E-4</v>
      </c>
      <c r="M5057">
        <v>1.63386932519955E-3</v>
      </c>
      <c r="N5057">
        <v>9.6880733944954098E-2</v>
      </c>
      <c r="O5057" t="s">
        <v>96</v>
      </c>
      <c r="P5057" s="2" t="s">
        <v>96</v>
      </c>
    </row>
    <row r="5058" spans="1:16" x14ac:dyDescent="0.25">
      <c r="A5058">
        <v>5057</v>
      </c>
      <c r="B5058" t="s">
        <v>97</v>
      </c>
      <c r="C5058" t="s">
        <v>1</v>
      </c>
      <c r="D5058" t="s">
        <v>91</v>
      </c>
      <c r="E5058" t="s">
        <v>110</v>
      </c>
      <c r="F5058">
        <v>0.5</v>
      </c>
      <c r="G5058" t="s">
        <v>40</v>
      </c>
      <c r="H5058" t="s">
        <v>38</v>
      </c>
      <c r="I5058">
        <v>-2.2999999999999998</v>
      </c>
      <c r="J5058">
        <v>0</v>
      </c>
      <c r="K5058">
        <v>1483948.986</v>
      </c>
      <c r="L5058">
        <v>0</v>
      </c>
      <c r="M5058">
        <v>0</v>
      </c>
      <c r="N5058">
        <v>0</v>
      </c>
      <c r="O5058" t="s">
        <v>96</v>
      </c>
      <c r="P5058" s="2" t="s">
        <v>96</v>
      </c>
    </row>
    <row r="5059" spans="1:16" x14ac:dyDescent="0.25">
      <c r="A5059">
        <v>5058</v>
      </c>
      <c r="B5059" t="s">
        <v>97</v>
      </c>
      <c r="C5059" t="s">
        <v>1</v>
      </c>
      <c r="D5059" t="s">
        <v>91</v>
      </c>
      <c r="E5059" t="s">
        <v>110</v>
      </c>
      <c r="F5059">
        <v>0.5</v>
      </c>
      <c r="G5059" t="s">
        <v>65</v>
      </c>
      <c r="H5059" t="s">
        <v>61</v>
      </c>
      <c r="I5059">
        <v>-2.2999999999999998</v>
      </c>
      <c r="J5059">
        <v>0</v>
      </c>
      <c r="K5059">
        <v>969265.36499999999</v>
      </c>
      <c r="L5059">
        <v>0</v>
      </c>
      <c r="M5059">
        <v>0</v>
      </c>
      <c r="N5059">
        <v>0</v>
      </c>
      <c r="O5059" t="s">
        <v>96</v>
      </c>
      <c r="P5059" s="2" t="s">
        <v>96</v>
      </c>
    </row>
    <row r="5060" spans="1:16" x14ac:dyDescent="0.25">
      <c r="A5060">
        <v>5059</v>
      </c>
      <c r="B5060" t="s">
        <v>97</v>
      </c>
      <c r="C5060" t="s">
        <v>1</v>
      </c>
      <c r="D5060" t="s">
        <v>91</v>
      </c>
      <c r="E5060" t="s">
        <v>110</v>
      </c>
      <c r="F5060">
        <v>0.5</v>
      </c>
      <c r="G5060" t="s">
        <v>44</v>
      </c>
      <c r="H5060" t="s">
        <v>61</v>
      </c>
      <c r="I5060">
        <v>-2.2999999999999998</v>
      </c>
      <c r="J5060">
        <v>136</v>
      </c>
      <c r="K5060">
        <v>2482371.5980000002</v>
      </c>
      <c r="L5060" s="1">
        <v>5.4799999999999902E-5</v>
      </c>
      <c r="M5060">
        <v>7.0318426654158203E-4</v>
      </c>
      <c r="N5060">
        <v>5.0275229357798101E-2</v>
      </c>
      <c r="O5060" t="s">
        <v>96</v>
      </c>
      <c r="P5060" s="2" t="s">
        <v>96</v>
      </c>
    </row>
    <row r="5061" spans="1:16" x14ac:dyDescent="0.25">
      <c r="A5061">
        <v>5060</v>
      </c>
      <c r="B5061" t="s">
        <v>97</v>
      </c>
      <c r="C5061" t="s">
        <v>1</v>
      </c>
      <c r="D5061" t="s">
        <v>91</v>
      </c>
      <c r="E5061" t="s">
        <v>110</v>
      </c>
      <c r="F5061">
        <v>0.5</v>
      </c>
      <c r="G5061" t="s">
        <v>41</v>
      </c>
      <c r="H5061" t="s">
        <v>6</v>
      </c>
      <c r="I5061">
        <v>-2.4</v>
      </c>
      <c r="J5061">
        <v>14799</v>
      </c>
      <c r="K5061">
        <v>2012381.70199999</v>
      </c>
      <c r="L5061">
        <v>6.9999999999999897E-3</v>
      </c>
      <c r="M5061">
        <v>7.6517823239329999E-2</v>
      </c>
      <c r="N5061">
        <v>6.4220183486238502</v>
      </c>
      <c r="O5061" t="s">
        <v>96</v>
      </c>
      <c r="P5061" s="2" t="s">
        <v>96</v>
      </c>
    </row>
    <row r="5062" spans="1:16" x14ac:dyDescent="0.25">
      <c r="A5062">
        <v>5061</v>
      </c>
      <c r="B5062" t="s">
        <v>97</v>
      </c>
      <c r="C5062" t="s">
        <v>1</v>
      </c>
      <c r="D5062" t="s">
        <v>91</v>
      </c>
      <c r="E5062" t="s">
        <v>110</v>
      </c>
      <c r="F5062">
        <v>0.5</v>
      </c>
      <c r="G5062" t="s">
        <v>43</v>
      </c>
      <c r="H5062" t="s">
        <v>6</v>
      </c>
      <c r="I5062">
        <v>-2.4</v>
      </c>
      <c r="J5062">
        <v>20</v>
      </c>
      <c r="K5062">
        <v>599680.52599999995</v>
      </c>
      <c r="L5062" s="1">
        <v>3.3399999999999999E-5</v>
      </c>
      <c r="M5062">
        <v>1.0340945096199701E-4</v>
      </c>
      <c r="N5062">
        <v>3.0642201834862302E-2</v>
      </c>
      <c r="O5062" t="s">
        <v>96</v>
      </c>
      <c r="P5062" s="2" t="s">
        <v>96</v>
      </c>
    </row>
    <row r="5063" spans="1:16" x14ac:dyDescent="0.25">
      <c r="A5063">
        <v>5062</v>
      </c>
      <c r="B5063" t="s">
        <v>97</v>
      </c>
      <c r="C5063" t="s">
        <v>1</v>
      </c>
      <c r="D5063" t="s">
        <v>91</v>
      </c>
      <c r="E5063" t="s">
        <v>110</v>
      </c>
      <c r="F5063">
        <v>0.5</v>
      </c>
      <c r="G5063" t="s">
        <v>7</v>
      </c>
      <c r="H5063" t="s">
        <v>8</v>
      </c>
      <c r="I5063">
        <v>-2.4</v>
      </c>
      <c r="J5063">
        <v>8806</v>
      </c>
      <c r="K5063">
        <v>3039035.7889999999</v>
      </c>
      <c r="L5063">
        <v>3.0000000000000001E-3</v>
      </c>
      <c r="M5063">
        <v>4.5531181258567401E-2</v>
      </c>
      <c r="N5063">
        <v>2.75229357798165</v>
      </c>
      <c r="O5063" t="s">
        <v>96</v>
      </c>
      <c r="P5063" s="2" t="s">
        <v>96</v>
      </c>
    </row>
    <row r="5064" spans="1:16" x14ac:dyDescent="0.25">
      <c r="A5064">
        <v>5063</v>
      </c>
      <c r="B5064" t="s">
        <v>97</v>
      </c>
      <c r="C5064" t="s">
        <v>1</v>
      </c>
      <c r="D5064" t="s">
        <v>91</v>
      </c>
      <c r="E5064" t="s">
        <v>110</v>
      </c>
      <c r="F5064">
        <v>0.5</v>
      </c>
      <c r="G5064" t="s">
        <v>51</v>
      </c>
      <c r="H5064" t="s">
        <v>47</v>
      </c>
      <c r="I5064">
        <v>-2.4</v>
      </c>
      <c r="J5064">
        <v>12113</v>
      </c>
      <c r="K5064">
        <v>1543290.08</v>
      </c>
      <c r="L5064">
        <v>8.0000000000000002E-3</v>
      </c>
      <c r="M5064">
        <v>6.2629933975133695E-2</v>
      </c>
      <c r="N5064">
        <v>7.3394495412843996</v>
      </c>
      <c r="O5064" t="s">
        <v>96</v>
      </c>
      <c r="P5064" s="2" t="s">
        <v>96</v>
      </c>
    </row>
    <row r="5065" spans="1:16" x14ac:dyDescent="0.25">
      <c r="A5065">
        <v>5064</v>
      </c>
      <c r="B5065" t="s">
        <v>97</v>
      </c>
      <c r="C5065" t="s">
        <v>1</v>
      </c>
      <c r="D5065" t="s">
        <v>91</v>
      </c>
      <c r="E5065" t="s">
        <v>110</v>
      </c>
      <c r="F5065">
        <v>0.5</v>
      </c>
      <c r="G5065" t="s">
        <v>54</v>
      </c>
      <c r="H5065" t="s">
        <v>47</v>
      </c>
      <c r="I5065">
        <v>-2.4</v>
      </c>
      <c r="J5065">
        <v>25036</v>
      </c>
      <c r="K5065">
        <v>1501721.9819999901</v>
      </c>
      <c r="L5065">
        <v>1.7000000000000001E-2</v>
      </c>
      <c r="M5065">
        <v>0.12944795071422799</v>
      </c>
      <c r="N5065">
        <v>15.596330275229301</v>
      </c>
      <c r="O5065" t="s">
        <v>96</v>
      </c>
      <c r="P5065" s="2" t="s">
        <v>96</v>
      </c>
    </row>
    <row r="5066" spans="1:16" x14ac:dyDescent="0.25">
      <c r="A5066">
        <v>5065</v>
      </c>
      <c r="B5066" t="s">
        <v>97</v>
      </c>
      <c r="C5066" t="s">
        <v>1</v>
      </c>
      <c r="D5066" t="s">
        <v>91</v>
      </c>
      <c r="E5066" t="s">
        <v>110</v>
      </c>
      <c r="F5066">
        <v>0.5</v>
      </c>
      <c r="G5066" t="s">
        <v>46</v>
      </c>
      <c r="H5066" t="s">
        <v>47</v>
      </c>
      <c r="I5066">
        <v>-2.4</v>
      </c>
      <c r="J5066">
        <v>228</v>
      </c>
      <c r="K5066">
        <v>2752642.1409999998</v>
      </c>
      <c r="L5066" s="1">
        <v>8.2799999999999993E-5</v>
      </c>
      <c r="M5066">
        <v>1.17886774096677E-3</v>
      </c>
      <c r="N5066">
        <v>7.5963302752293502E-2</v>
      </c>
      <c r="O5066" t="s">
        <v>96</v>
      </c>
      <c r="P5066" s="2" t="s">
        <v>96</v>
      </c>
    </row>
    <row r="5067" spans="1:16" x14ac:dyDescent="0.25">
      <c r="A5067">
        <v>5066</v>
      </c>
      <c r="B5067" t="s">
        <v>97</v>
      </c>
      <c r="C5067" t="s">
        <v>1</v>
      </c>
      <c r="D5067" t="s">
        <v>91</v>
      </c>
      <c r="E5067" t="s">
        <v>110</v>
      </c>
      <c r="F5067">
        <v>0.5</v>
      </c>
      <c r="G5067" t="s">
        <v>46</v>
      </c>
      <c r="H5067" t="s">
        <v>47</v>
      </c>
      <c r="I5067">
        <v>-2.4</v>
      </c>
      <c r="J5067">
        <v>184</v>
      </c>
      <c r="K5067">
        <v>3155683.11</v>
      </c>
      <c r="L5067" s="1">
        <v>5.8299999999999899E-5</v>
      </c>
      <c r="M5067">
        <v>9.5136694885037602E-4</v>
      </c>
      <c r="N5067">
        <v>5.348623853211E-2</v>
      </c>
      <c r="O5067" t="s">
        <v>96</v>
      </c>
      <c r="P5067" s="2" t="s">
        <v>96</v>
      </c>
    </row>
    <row r="5068" spans="1:16" x14ac:dyDescent="0.25">
      <c r="A5068">
        <v>5067</v>
      </c>
      <c r="B5068" t="s">
        <v>97</v>
      </c>
      <c r="C5068" t="s">
        <v>1</v>
      </c>
      <c r="D5068" t="s">
        <v>91</v>
      </c>
      <c r="E5068" t="s">
        <v>110</v>
      </c>
      <c r="F5068">
        <v>0.5</v>
      </c>
      <c r="G5068" t="s">
        <v>52</v>
      </c>
      <c r="H5068" t="s">
        <v>38</v>
      </c>
      <c r="I5068">
        <v>-2.4</v>
      </c>
      <c r="J5068">
        <v>11</v>
      </c>
      <c r="K5068">
        <v>549578.82400000002</v>
      </c>
      <c r="L5068" s="1">
        <v>2.0000000000000002E-5</v>
      </c>
      <c r="M5068" s="1">
        <v>5.6875198029098497E-5</v>
      </c>
      <c r="N5068">
        <v>1.8348623853211E-2</v>
      </c>
      <c r="O5068" t="s">
        <v>96</v>
      </c>
      <c r="P5068" s="2" t="s">
        <v>96</v>
      </c>
    </row>
    <row r="5069" spans="1:16" x14ac:dyDescent="0.25">
      <c r="A5069">
        <v>5068</v>
      </c>
      <c r="B5069" t="s">
        <v>97</v>
      </c>
      <c r="C5069" t="s">
        <v>1</v>
      </c>
      <c r="D5069" t="s">
        <v>91</v>
      </c>
      <c r="E5069" t="s">
        <v>110</v>
      </c>
      <c r="F5069">
        <v>0.5</v>
      </c>
      <c r="G5069" t="s">
        <v>12</v>
      </c>
      <c r="H5069" t="s">
        <v>13</v>
      </c>
      <c r="I5069">
        <v>-2.4</v>
      </c>
      <c r="J5069">
        <v>80</v>
      </c>
      <c r="K5069">
        <v>2883716.8459999999</v>
      </c>
      <c r="L5069" s="1">
        <v>2.7699999999999901E-5</v>
      </c>
      <c r="M5069">
        <v>4.13637803847989E-4</v>
      </c>
      <c r="N5069">
        <v>2.5412844036697201E-2</v>
      </c>
      <c r="O5069" t="s">
        <v>96</v>
      </c>
      <c r="P5069" s="2" t="s">
        <v>96</v>
      </c>
    </row>
    <row r="5070" spans="1:16" x14ac:dyDescent="0.25">
      <c r="A5070">
        <v>5069</v>
      </c>
      <c r="B5070" t="s">
        <v>97</v>
      </c>
      <c r="C5070" t="s">
        <v>1</v>
      </c>
      <c r="D5070" t="s">
        <v>91</v>
      </c>
      <c r="E5070" t="s">
        <v>110</v>
      </c>
      <c r="F5070">
        <v>0.5</v>
      </c>
      <c r="G5070" t="s">
        <v>5</v>
      </c>
      <c r="H5070" t="s">
        <v>6</v>
      </c>
      <c r="I5070">
        <v>-2.4</v>
      </c>
      <c r="J5070">
        <v>8</v>
      </c>
      <c r="K5070">
        <v>692899.39</v>
      </c>
      <c r="L5070" s="1">
        <v>1.1599999999999901E-5</v>
      </c>
      <c r="M5070" s="1">
        <v>4.13637803847989E-5</v>
      </c>
      <c r="N5070">
        <v>1.06422018348623E-2</v>
      </c>
      <c r="O5070" t="s">
        <v>96</v>
      </c>
      <c r="P5070" s="2" t="s">
        <v>96</v>
      </c>
    </row>
    <row r="5071" spans="1:16" x14ac:dyDescent="0.25">
      <c r="A5071">
        <v>5070</v>
      </c>
      <c r="B5071" t="s">
        <v>97</v>
      </c>
      <c r="C5071" t="s">
        <v>1</v>
      </c>
      <c r="D5071" t="s">
        <v>91</v>
      </c>
      <c r="E5071" t="s">
        <v>110</v>
      </c>
      <c r="F5071">
        <v>0.5</v>
      </c>
      <c r="G5071" t="s">
        <v>52</v>
      </c>
      <c r="H5071" t="s">
        <v>38</v>
      </c>
      <c r="I5071">
        <v>-2.4</v>
      </c>
      <c r="J5071">
        <v>392</v>
      </c>
      <c r="K5071">
        <v>2213934.2680000002</v>
      </c>
      <c r="L5071">
        <v>1.771E-4</v>
      </c>
      <c r="M5071">
        <v>2.02682523885515E-3</v>
      </c>
      <c r="N5071">
        <v>0.16247706422018299</v>
      </c>
      <c r="O5071" t="s">
        <v>96</v>
      </c>
      <c r="P5071" s="2" t="s">
        <v>96</v>
      </c>
    </row>
    <row r="5072" spans="1:16" x14ac:dyDescent="0.25">
      <c r="A5072">
        <v>5071</v>
      </c>
      <c r="B5072" t="s">
        <v>97</v>
      </c>
      <c r="C5072" t="s">
        <v>1</v>
      </c>
      <c r="D5072" t="s">
        <v>91</v>
      </c>
      <c r="E5072" t="s">
        <v>110</v>
      </c>
      <c r="F5072">
        <v>0.5</v>
      </c>
      <c r="G5072" t="s">
        <v>48</v>
      </c>
      <c r="H5072" t="s">
        <v>38</v>
      </c>
      <c r="I5072">
        <v>-2.4</v>
      </c>
      <c r="J5072">
        <v>13748</v>
      </c>
      <c r="K5072">
        <v>1073969.3059999901</v>
      </c>
      <c r="L5072">
        <v>1.2999999999999999E-2</v>
      </c>
      <c r="M5072">
        <v>7.1083656591276995E-2</v>
      </c>
      <c r="N5072">
        <v>11.9266055045871</v>
      </c>
      <c r="O5072" t="s">
        <v>96</v>
      </c>
      <c r="P5072" s="2" t="s">
        <v>96</v>
      </c>
    </row>
    <row r="5073" spans="1:16" x14ac:dyDescent="0.25">
      <c r="A5073">
        <v>5072</v>
      </c>
      <c r="B5073" t="s">
        <v>97</v>
      </c>
      <c r="C5073" t="s">
        <v>1</v>
      </c>
      <c r="D5073" t="s">
        <v>91</v>
      </c>
      <c r="E5073" t="s">
        <v>110</v>
      </c>
      <c r="F5073">
        <v>0.5</v>
      </c>
      <c r="G5073" t="s">
        <v>66</v>
      </c>
      <c r="H5073" t="s">
        <v>19</v>
      </c>
      <c r="I5073">
        <v>-2.4</v>
      </c>
      <c r="J5073">
        <v>344</v>
      </c>
      <c r="K5073">
        <v>3943011.2850000001</v>
      </c>
      <c r="L5073" s="1">
        <v>8.7200000000000005E-5</v>
      </c>
      <c r="M5073">
        <v>1.77864255654635E-3</v>
      </c>
      <c r="N5073">
        <v>0.08</v>
      </c>
      <c r="O5073" t="s">
        <v>96</v>
      </c>
      <c r="P5073" s="2" t="s">
        <v>96</v>
      </c>
    </row>
    <row r="5074" spans="1:16" x14ac:dyDescent="0.25">
      <c r="A5074">
        <v>5073</v>
      </c>
      <c r="B5074" t="s">
        <v>97</v>
      </c>
      <c r="C5074" t="s">
        <v>1</v>
      </c>
      <c r="D5074" t="s">
        <v>91</v>
      </c>
      <c r="E5074" t="s">
        <v>110</v>
      </c>
      <c r="F5074">
        <v>0.5</v>
      </c>
      <c r="G5074" t="s">
        <v>59</v>
      </c>
      <c r="H5074" t="s">
        <v>6</v>
      </c>
      <c r="I5074">
        <v>-2.4</v>
      </c>
      <c r="J5074">
        <v>59</v>
      </c>
      <c r="K5074">
        <v>909594.29299999995</v>
      </c>
      <c r="L5074" s="1">
        <v>6.4900000000000005E-5</v>
      </c>
      <c r="M5074">
        <v>3.0505788033789201E-4</v>
      </c>
      <c r="N5074">
        <v>5.9541284403669702E-2</v>
      </c>
      <c r="O5074" t="s">
        <v>96</v>
      </c>
      <c r="P5074" s="2" t="s">
        <v>96</v>
      </c>
    </row>
    <row r="5075" spans="1:16" x14ac:dyDescent="0.25">
      <c r="A5075">
        <v>5074</v>
      </c>
      <c r="B5075" t="s">
        <v>97</v>
      </c>
      <c r="C5075" t="s">
        <v>1</v>
      </c>
      <c r="D5075" t="s">
        <v>91</v>
      </c>
      <c r="E5075" t="s">
        <v>110</v>
      </c>
      <c r="F5075">
        <v>0.5</v>
      </c>
      <c r="G5075" t="s">
        <v>58</v>
      </c>
      <c r="H5075" t="s">
        <v>47</v>
      </c>
      <c r="I5075">
        <v>-2.4</v>
      </c>
      <c r="J5075">
        <v>8754</v>
      </c>
      <c r="K5075">
        <v>1315100.933</v>
      </c>
      <c r="L5075">
        <v>6.9999999999999897E-3</v>
      </c>
      <c r="M5075">
        <v>4.5262316686066201E-2</v>
      </c>
      <c r="N5075">
        <v>6.4220183486238502</v>
      </c>
      <c r="O5075" t="s">
        <v>96</v>
      </c>
      <c r="P5075" s="2" t="s">
        <v>96</v>
      </c>
    </row>
    <row r="5076" spans="1:16" x14ac:dyDescent="0.25">
      <c r="A5076">
        <v>5075</v>
      </c>
      <c r="B5076" t="s">
        <v>97</v>
      </c>
      <c r="C5076" t="s">
        <v>1</v>
      </c>
      <c r="D5076" t="s">
        <v>91</v>
      </c>
      <c r="E5076" t="s">
        <v>110</v>
      </c>
      <c r="F5076">
        <v>0.5</v>
      </c>
      <c r="G5076" t="s">
        <v>62</v>
      </c>
      <c r="H5076" t="s">
        <v>47</v>
      </c>
      <c r="I5076">
        <v>-2.4</v>
      </c>
      <c r="J5076">
        <v>5689</v>
      </c>
      <c r="K5076">
        <v>2053546.4919999901</v>
      </c>
      <c r="L5076">
        <v>3.0000000000000001E-3</v>
      </c>
      <c r="M5076">
        <v>2.94148183261401E-2</v>
      </c>
      <c r="N5076">
        <v>2.75229357798165</v>
      </c>
      <c r="O5076" t="s">
        <v>96</v>
      </c>
      <c r="P5076" s="2" t="s">
        <v>96</v>
      </c>
    </row>
    <row r="5077" spans="1:16" x14ac:dyDescent="0.25">
      <c r="A5077">
        <v>5076</v>
      </c>
      <c r="B5077" t="s">
        <v>97</v>
      </c>
      <c r="C5077" t="s">
        <v>1</v>
      </c>
      <c r="D5077" t="s">
        <v>91</v>
      </c>
      <c r="E5077" t="s">
        <v>110</v>
      </c>
      <c r="F5077">
        <v>0.5</v>
      </c>
      <c r="G5077" t="s">
        <v>5</v>
      </c>
      <c r="H5077" t="s">
        <v>6</v>
      </c>
      <c r="I5077">
        <v>-2.4</v>
      </c>
      <c r="J5077">
        <v>3</v>
      </c>
      <c r="K5077">
        <v>1038964.11</v>
      </c>
      <c r="L5077" s="1">
        <v>2.8899999999999999E-6</v>
      </c>
      <c r="M5077" s="1">
        <v>1.5511417644299601E-5</v>
      </c>
      <c r="N5077">
        <v>2.6513761467889898E-3</v>
      </c>
      <c r="O5077" t="s">
        <v>96</v>
      </c>
      <c r="P5077" s="2" t="s">
        <v>96</v>
      </c>
    </row>
    <row r="5078" spans="1:16" x14ac:dyDescent="0.25">
      <c r="A5078">
        <v>5077</v>
      </c>
      <c r="B5078" t="s">
        <v>97</v>
      </c>
      <c r="C5078" t="s">
        <v>1</v>
      </c>
      <c r="D5078" t="s">
        <v>91</v>
      </c>
      <c r="E5078" t="s">
        <v>110</v>
      </c>
      <c r="F5078">
        <v>0.5</v>
      </c>
      <c r="G5078" t="s">
        <v>53</v>
      </c>
      <c r="H5078" t="s">
        <v>19</v>
      </c>
      <c r="I5078">
        <v>-2.4</v>
      </c>
      <c r="J5078">
        <v>528</v>
      </c>
      <c r="K5078">
        <v>12785870.039999999</v>
      </c>
      <c r="L5078" s="1">
        <v>4.1300000000000001E-5</v>
      </c>
      <c r="M5078">
        <v>2.7300095053967299E-3</v>
      </c>
      <c r="N5078">
        <v>3.7889908256880697E-2</v>
      </c>
      <c r="O5078" t="s">
        <v>96</v>
      </c>
      <c r="P5078" s="2" t="s">
        <v>96</v>
      </c>
    </row>
    <row r="5079" spans="1:16" x14ac:dyDescent="0.25">
      <c r="A5079">
        <v>5078</v>
      </c>
      <c r="B5079" t="s">
        <v>97</v>
      </c>
      <c r="C5079" t="s">
        <v>1</v>
      </c>
      <c r="D5079" t="s">
        <v>91</v>
      </c>
      <c r="E5079" t="s">
        <v>110</v>
      </c>
      <c r="F5079">
        <v>0.5</v>
      </c>
      <c r="G5079" t="s">
        <v>57</v>
      </c>
      <c r="H5079" t="s">
        <v>19</v>
      </c>
      <c r="I5079">
        <v>-2.4</v>
      </c>
      <c r="J5079">
        <v>140</v>
      </c>
      <c r="K5079">
        <v>5086431.852</v>
      </c>
      <c r="L5079" s="1">
        <v>2.7500000000000001E-5</v>
      </c>
      <c r="M5079">
        <v>7.2386615673398201E-4</v>
      </c>
      <c r="N5079">
        <v>2.5229357798165101E-2</v>
      </c>
      <c r="O5079" t="s">
        <v>96</v>
      </c>
      <c r="P5079" s="2" t="s">
        <v>96</v>
      </c>
    </row>
    <row r="5080" spans="1:16" x14ac:dyDescent="0.25">
      <c r="A5080">
        <v>5079</v>
      </c>
      <c r="B5080" t="s">
        <v>97</v>
      </c>
      <c r="C5080" t="s">
        <v>1</v>
      </c>
      <c r="D5080" t="s">
        <v>91</v>
      </c>
      <c r="E5080" t="s">
        <v>110</v>
      </c>
      <c r="F5080">
        <v>0.5</v>
      </c>
      <c r="G5080" t="s">
        <v>57</v>
      </c>
      <c r="H5080" t="s">
        <v>19</v>
      </c>
      <c r="I5080">
        <v>-2.4</v>
      </c>
      <c r="J5080">
        <v>1449</v>
      </c>
      <c r="K5080">
        <v>2568450.0980000002</v>
      </c>
      <c r="L5080">
        <v>5.6420000000000005E-4</v>
      </c>
      <c r="M5080">
        <v>7.4920147221967104E-3</v>
      </c>
      <c r="N5080">
        <v>0.51761467889908197</v>
      </c>
      <c r="O5080" t="s">
        <v>96</v>
      </c>
      <c r="P5080" s="2" t="s">
        <v>96</v>
      </c>
    </row>
    <row r="5081" spans="1:16" x14ac:dyDescent="0.25">
      <c r="A5081">
        <v>5080</v>
      </c>
      <c r="B5081" t="s">
        <v>97</v>
      </c>
      <c r="C5081" t="s">
        <v>1</v>
      </c>
      <c r="D5081" t="s">
        <v>91</v>
      </c>
      <c r="E5081" t="s">
        <v>110</v>
      </c>
      <c r="F5081">
        <v>0.5</v>
      </c>
      <c r="G5081" t="s">
        <v>12</v>
      </c>
      <c r="H5081" t="s">
        <v>13</v>
      </c>
      <c r="I5081">
        <v>-2.4</v>
      </c>
      <c r="J5081">
        <v>160</v>
      </c>
      <c r="K5081">
        <v>364836.81799999898</v>
      </c>
      <c r="L5081">
        <v>4.3859999999999998E-4</v>
      </c>
      <c r="M5081">
        <v>8.2727560769597897E-4</v>
      </c>
      <c r="N5081">
        <v>0.40238532110091701</v>
      </c>
      <c r="O5081" t="s">
        <v>96</v>
      </c>
      <c r="P5081" s="2" t="s">
        <v>96</v>
      </c>
    </row>
    <row r="5082" spans="1:16" x14ac:dyDescent="0.25">
      <c r="A5082">
        <v>5081</v>
      </c>
      <c r="B5082" t="s">
        <v>97</v>
      </c>
      <c r="C5082" t="s">
        <v>1</v>
      </c>
      <c r="D5082" t="s">
        <v>91</v>
      </c>
      <c r="E5082" t="s">
        <v>110</v>
      </c>
      <c r="F5082">
        <v>0.5</v>
      </c>
      <c r="G5082" t="s">
        <v>60</v>
      </c>
      <c r="H5082" t="s">
        <v>61</v>
      </c>
      <c r="I5082">
        <v>-2.4</v>
      </c>
      <c r="J5082">
        <v>105</v>
      </c>
      <c r="K5082">
        <v>858548.48599999899</v>
      </c>
      <c r="L5082">
        <v>1.2229999999999999E-4</v>
      </c>
      <c r="M5082">
        <v>5.4289961755048602E-4</v>
      </c>
      <c r="N5082">
        <v>0.112201834862385</v>
      </c>
      <c r="O5082" t="s">
        <v>96</v>
      </c>
      <c r="P5082" s="2" t="s">
        <v>96</v>
      </c>
    </row>
    <row r="5083" spans="1:16" x14ac:dyDescent="0.25">
      <c r="A5083">
        <v>5082</v>
      </c>
      <c r="B5083" t="s">
        <v>97</v>
      </c>
      <c r="C5083" t="s">
        <v>1</v>
      </c>
      <c r="D5083" t="s">
        <v>91</v>
      </c>
      <c r="E5083" t="s">
        <v>110</v>
      </c>
      <c r="F5083">
        <v>0.5</v>
      </c>
      <c r="G5083" t="s">
        <v>49</v>
      </c>
      <c r="H5083" t="s">
        <v>13</v>
      </c>
      <c r="I5083">
        <v>-2.4</v>
      </c>
      <c r="J5083">
        <v>47</v>
      </c>
      <c r="K5083">
        <v>1444516.581</v>
      </c>
      <c r="L5083" s="1">
        <v>3.2499999999999997E-5</v>
      </c>
      <c r="M5083">
        <v>2.43012209760694E-4</v>
      </c>
      <c r="N5083">
        <v>2.9816513761467801E-2</v>
      </c>
      <c r="O5083" t="s">
        <v>96</v>
      </c>
      <c r="P5083" s="2" t="s">
        <v>96</v>
      </c>
    </row>
    <row r="5084" spans="1:16" x14ac:dyDescent="0.25">
      <c r="A5084">
        <v>5083</v>
      </c>
      <c r="B5084" t="s">
        <v>97</v>
      </c>
      <c r="C5084" t="s">
        <v>1</v>
      </c>
      <c r="D5084" t="s">
        <v>91</v>
      </c>
      <c r="E5084" t="s">
        <v>110</v>
      </c>
      <c r="F5084">
        <v>0.5</v>
      </c>
      <c r="G5084" t="s">
        <v>60</v>
      </c>
      <c r="H5084" t="s">
        <v>61</v>
      </c>
      <c r="I5084">
        <v>-2.4</v>
      </c>
      <c r="J5084">
        <v>16794</v>
      </c>
      <c r="K5084">
        <v>2379794.1830000002</v>
      </c>
      <c r="L5084">
        <v>6.9999999999999897E-3</v>
      </c>
      <c r="M5084">
        <v>8.6832915972789207E-2</v>
      </c>
      <c r="N5084">
        <v>6.4220183486238502</v>
      </c>
      <c r="O5084" t="s">
        <v>96</v>
      </c>
      <c r="P5084" s="2" t="s">
        <v>96</v>
      </c>
    </row>
    <row r="5085" spans="1:16" x14ac:dyDescent="0.25">
      <c r="A5085">
        <v>5084</v>
      </c>
      <c r="B5085" t="s">
        <v>97</v>
      </c>
      <c r="C5085" t="s">
        <v>1</v>
      </c>
      <c r="D5085" t="s">
        <v>91</v>
      </c>
      <c r="E5085" t="s">
        <v>110</v>
      </c>
      <c r="F5085">
        <v>0.5</v>
      </c>
      <c r="G5085" t="s">
        <v>73</v>
      </c>
      <c r="H5085" t="s">
        <v>74</v>
      </c>
      <c r="I5085">
        <v>-2.4</v>
      </c>
      <c r="J5085">
        <v>26</v>
      </c>
      <c r="K5085">
        <v>1727298.801</v>
      </c>
      <c r="L5085" s="1">
        <v>1.5099999999999999E-5</v>
      </c>
      <c r="M5085">
        <v>1.3443228625059601E-4</v>
      </c>
      <c r="N5085">
        <v>1.3853211009174299E-2</v>
      </c>
      <c r="O5085" t="s">
        <v>96</v>
      </c>
      <c r="P5085" s="2" t="s">
        <v>96</v>
      </c>
    </row>
    <row r="5086" spans="1:16" x14ac:dyDescent="0.25">
      <c r="A5086">
        <v>5085</v>
      </c>
      <c r="B5086" t="s">
        <v>97</v>
      </c>
      <c r="C5086" t="s">
        <v>1</v>
      </c>
      <c r="D5086" t="s">
        <v>91</v>
      </c>
      <c r="E5086" t="s">
        <v>110</v>
      </c>
      <c r="F5086">
        <v>0.5</v>
      </c>
      <c r="G5086" t="s">
        <v>73</v>
      </c>
      <c r="H5086" t="s">
        <v>74</v>
      </c>
      <c r="I5086">
        <v>-2.4</v>
      </c>
      <c r="J5086">
        <v>1</v>
      </c>
      <c r="K5086">
        <v>2577148.693</v>
      </c>
      <c r="L5086" s="1">
        <v>3.8799999999999998E-7</v>
      </c>
      <c r="M5086" s="1">
        <v>5.1704725480998701E-6</v>
      </c>
      <c r="N5086">
        <v>3.5596330275229301E-4</v>
      </c>
      <c r="O5086" t="s">
        <v>96</v>
      </c>
      <c r="P5086" s="2" t="s">
        <v>96</v>
      </c>
    </row>
    <row r="5087" spans="1:16" x14ac:dyDescent="0.25">
      <c r="A5087">
        <v>5086</v>
      </c>
      <c r="B5087" t="s">
        <v>97</v>
      </c>
      <c r="C5087" t="s">
        <v>1</v>
      </c>
      <c r="D5087" t="s">
        <v>91</v>
      </c>
      <c r="E5087" t="s">
        <v>110</v>
      </c>
      <c r="F5087">
        <v>0.5</v>
      </c>
      <c r="G5087" t="s">
        <v>12</v>
      </c>
      <c r="H5087" t="s">
        <v>13</v>
      </c>
      <c r="I5087">
        <v>-2.4</v>
      </c>
      <c r="J5087">
        <v>1606</v>
      </c>
      <c r="K5087">
        <v>4609906.5530000003</v>
      </c>
      <c r="L5087">
        <v>3.4840000000000001E-4</v>
      </c>
      <c r="M5087">
        <v>8.3037789122483892E-3</v>
      </c>
      <c r="N5087">
        <v>0.31963302752293499</v>
      </c>
      <c r="O5087" t="s">
        <v>96</v>
      </c>
      <c r="P5087" s="2" t="s">
        <v>96</v>
      </c>
    </row>
    <row r="5088" spans="1:16" x14ac:dyDescent="0.25">
      <c r="A5088">
        <v>5087</v>
      </c>
      <c r="B5088" t="s">
        <v>97</v>
      </c>
      <c r="C5088" t="s">
        <v>1</v>
      </c>
      <c r="D5088" t="s">
        <v>91</v>
      </c>
      <c r="E5088" t="s">
        <v>110</v>
      </c>
      <c r="F5088">
        <v>0.5</v>
      </c>
      <c r="G5088" t="s">
        <v>65</v>
      </c>
      <c r="H5088" t="s">
        <v>61</v>
      </c>
      <c r="I5088">
        <v>-2.4</v>
      </c>
      <c r="J5088">
        <v>0</v>
      </c>
      <c r="K5088">
        <v>2030503.0090000001</v>
      </c>
      <c r="L5088">
        <v>0</v>
      </c>
      <c r="M5088">
        <v>0</v>
      </c>
      <c r="N5088">
        <v>0</v>
      </c>
      <c r="O5088" t="s">
        <v>96</v>
      </c>
      <c r="P5088" s="2" t="s">
        <v>96</v>
      </c>
    </row>
    <row r="5089" spans="1:16" x14ac:dyDescent="0.25">
      <c r="A5089">
        <v>5088</v>
      </c>
      <c r="B5089" t="s">
        <v>97</v>
      </c>
      <c r="C5089" t="s">
        <v>1</v>
      </c>
      <c r="D5089" t="s">
        <v>91</v>
      </c>
      <c r="E5089" t="s">
        <v>110</v>
      </c>
      <c r="F5089">
        <v>0.5</v>
      </c>
      <c r="G5089" t="s">
        <v>52</v>
      </c>
      <c r="H5089" t="s">
        <v>38</v>
      </c>
      <c r="I5089">
        <v>-2.4</v>
      </c>
      <c r="J5089">
        <v>112</v>
      </c>
      <c r="K5089">
        <v>2140385.7760000001</v>
      </c>
      <c r="L5089" s="1">
        <v>5.2299999999999997E-5</v>
      </c>
      <c r="M5089">
        <v>5.7909292538718498E-4</v>
      </c>
      <c r="N5089">
        <v>4.7981651376146697E-2</v>
      </c>
      <c r="O5089" t="s">
        <v>96</v>
      </c>
      <c r="P5089" s="2" t="s">
        <v>96</v>
      </c>
    </row>
    <row r="5090" spans="1:16" x14ac:dyDescent="0.25">
      <c r="A5090">
        <v>5089</v>
      </c>
      <c r="B5090" t="s">
        <v>97</v>
      </c>
      <c r="C5090" t="s">
        <v>1</v>
      </c>
      <c r="D5090" t="s">
        <v>91</v>
      </c>
      <c r="E5090" t="s">
        <v>110</v>
      </c>
      <c r="F5090">
        <v>0.5</v>
      </c>
      <c r="G5090" t="s">
        <v>39</v>
      </c>
      <c r="H5090" t="s">
        <v>38</v>
      </c>
      <c r="I5090">
        <v>-2.4</v>
      </c>
      <c r="J5090">
        <v>0</v>
      </c>
      <c r="K5090">
        <v>2326823.5040000002</v>
      </c>
      <c r="L5090">
        <v>0</v>
      </c>
      <c r="M5090">
        <v>0</v>
      </c>
      <c r="N5090">
        <v>0</v>
      </c>
      <c r="O5090" t="s">
        <v>96</v>
      </c>
      <c r="P5090" s="2" t="s">
        <v>96</v>
      </c>
    </row>
    <row r="5091" spans="1:16" x14ac:dyDescent="0.25">
      <c r="A5091">
        <v>5090</v>
      </c>
      <c r="B5091" t="s">
        <v>97</v>
      </c>
      <c r="C5091" t="s">
        <v>1</v>
      </c>
      <c r="D5091" t="s">
        <v>91</v>
      </c>
      <c r="E5091" t="s">
        <v>110</v>
      </c>
      <c r="F5091">
        <v>0.5</v>
      </c>
      <c r="G5091" t="s">
        <v>46</v>
      </c>
      <c r="H5091" t="s">
        <v>47</v>
      </c>
      <c r="I5091">
        <v>-2.5</v>
      </c>
      <c r="J5091">
        <v>98</v>
      </c>
      <c r="K5091">
        <v>1784705.855</v>
      </c>
      <c r="L5091" s="1">
        <v>5.4899999999999898E-5</v>
      </c>
      <c r="M5091">
        <v>5.0670630971378695E-4</v>
      </c>
      <c r="N5091">
        <v>5.0366972477064197E-2</v>
      </c>
      <c r="O5091" t="s">
        <v>96</v>
      </c>
      <c r="P5091" s="2" t="s">
        <v>96</v>
      </c>
    </row>
    <row r="5092" spans="1:16" x14ac:dyDescent="0.25">
      <c r="A5092">
        <v>5091</v>
      </c>
      <c r="B5092" t="s">
        <v>97</v>
      </c>
      <c r="C5092" t="s">
        <v>1</v>
      </c>
      <c r="D5092" t="s">
        <v>91</v>
      </c>
      <c r="E5092" t="s">
        <v>110</v>
      </c>
      <c r="F5092">
        <v>0.5</v>
      </c>
      <c r="G5092" t="s">
        <v>46</v>
      </c>
      <c r="H5092" t="s">
        <v>47</v>
      </c>
      <c r="I5092">
        <v>-2.5</v>
      </c>
      <c r="J5092">
        <v>346</v>
      </c>
      <c r="K5092">
        <v>1920051.946</v>
      </c>
      <c r="L5092">
        <v>1.8019999999999999E-4</v>
      </c>
      <c r="M5092">
        <v>1.78898350164255E-3</v>
      </c>
      <c r="N5092">
        <v>0.16532110091743099</v>
      </c>
      <c r="O5092" t="s">
        <v>96</v>
      </c>
      <c r="P5092" s="2" t="s">
        <v>96</v>
      </c>
    </row>
    <row r="5093" spans="1:16" x14ac:dyDescent="0.25">
      <c r="A5093">
        <v>5092</v>
      </c>
      <c r="B5093" t="s">
        <v>97</v>
      </c>
      <c r="C5093" t="s">
        <v>1</v>
      </c>
      <c r="D5093" t="s">
        <v>91</v>
      </c>
      <c r="E5093" t="s">
        <v>110</v>
      </c>
      <c r="F5093">
        <v>0.5</v>
      </c>
      <c r="G5093" t="s">
        <v>46</v>
      </c>
      <c r="H5093" t="s">
        <v>47</v>
      </c>
      <c r="I5093">
        <v>-2.5</v>
      </c>
      <c r="J5093">
        <v>574</v>
      </c>
      <c r="K5093">
        <v>3034076.9489999898</v>
      </c>
      <c r="L5093">
        <v>1.8919999999999999E-4</v>
      </c>
      <c r="M5093">
        <v>2.9678512426093199E-3</v>
      </c>
      <c r="N5093">
        <v>0.173577981651376</v>
      </c>
      <c r="O5093" t="s">
        <v>96</v>
      </c>
      <c r="P5093" s="2" t="s">
        <v>96</v>
      </c>
    </row>
    <row r="5094" spans="1:16" x14ac:dyDescent="0.25">
      <c r="A5094">
        <v>5093</v>
      </c>
      <c r="B5094" t="s">
        <v>97</v>
      </c>
      <c r="C5094" t="s">
        <v>1</v>
      </c>
      <c r="D5094" t="s">
        <v>91</v>
      </c>
      <c r="E5094" t="s">
        <v>110</v>
      </c>
      <c r="F5094">
        <v>0.5</v>
      </c>
      <c r="G5094" t="s">
        <v>53</v>
      </c>
      <c r="H5094" t="s">
        <v>19</v>
      </c>
      <c r="I5094">
        <v>-2.5</v>
      </c>
      <c r="J5094">
        <v>1259</v>
      </c>
      <c r="K5094">
        <v>13128314.16</v>
      </c>
      <c r="L5094" s="1">
        <v>9.59E-5</v>
      </c>
      <c r="M5094">
        <v>6.5096249380577299E-3</v>
      </c>
      <c r="N5094">
        <v>8.7981651376146802E-2</v>
      </c>
      <c r="O5094" t="s">
        <v>96</v>
      </c>
      <c r="P5094" s="2" t="s">
        <v>96</v>
      </c>
    </row>
    <row r="5095" spans="1:16" x14ac:dyDescent="0.25">
      <c r="A5095">
        <v>5094</v>
      </c>
      <c r="B5095" t="s">
        <v>97</v>
      </c>
      <c r="C5095" t="s">
        <v>1</v>
      </c>
      <c r="D5095" t="s">
        <v>91</v>
      </c>
      <c r="E5095" t="s">
        <v>110</v>
      </c>
      <c r="F5095">
        <v>0.5</v>
      </c>
      <c r="G5095" t="s">
        <v>7</v>
      </c>
      <c r="H5095" t="s">
        <v>8</v>
      </c>
      <c r="I5095">
        <v>-2.5</v>
      </c>
      <c r="J5095">
        <v>30634</v>
      </c>
      <c r="K5095">
        <v>3796180.1159999999</v>
      </c>
      <c r="L5095">
        <v>8.0000000000000002E-3</v>
      </c>
      <c r="M5095">
        <v>0.158392256038491</v>
      </c>
      <c r="N5095">
        <v>7.3394495412843996</v>
      </c>
      <c r="O5095" t="s">
        <v>96</v>
      </c>
      <c r="P5095" s="2" t="s">
        <v>96</v>
      </c>
    </row>
    <row r="5096" spans="1:16" x14ac:dyDescent="0.25">
      <c r="A5096">
        <v>5095</v>
      </c>
      <c r="B5096" t="s">
        <v>97</v>
      </c>
      <c r="C5096" t="s">
        <v>1</v>
      </c>
      <c r="D5096" t="s">
        <v>91</v>
      </c>
      <c r="E5096" t="s">
        <v>110</v>
      </c>
      <c r="F5096">
        <v>0.5</v>
      </c>
      <c r="G5096" t="s">
        <v>59</v>
      </c>
      <c r="H5096" t="s">
        <v>6</v>
      </c>
      <c r="I5096">
        <v>-2.5</v>
      </c>
      <c r="J5096">
        <v>1794</v>
      </c>
      <c r="K5096">
        <v>834570.06400000001</v>
      </c>
      <c r="L5096">
        <v>2E-3</v>
      </c>
      <c r="M5096">
        <v>9.2758277512911703E-3</v>
      </c>
      <c r="N5096">
        <v>1.8348623853210999</v>
      </c>
      <c r="O5096" t="s">
        <v>96</v>
      </c>
      <c r="P5096" s="2" t="s">
        <v>96</v>
      </c>
    </row>
    <row r="5097" spans="1:16" x14ac:dyDescent="0.25">
      <c r="A5097">
        <v>5096</v>
      </c>
      <c r="B5097" t="s">
        <v>97</v>
      </c>
      <c r="C5097" t="s">
        <v>1</v>
      </c>
      <c r="D5097" t="s">
        <v>91</v>
      </c>
      <c r="E5097" t="s">
        <v>110</v>
      </c>
      <c r="F5097">
        <v>0.5</v>
      </c>
      <c r="G5097" t="s">
        <v>5</v>
      </c>
      <c r="H5097" t="s">
        <v>6</v>
      </c>
      <c r="I5097">
        <v>-2.5</v>
      </c>
      <c r="J5097">
        <v>9</v>
      </c>
      <c r="K5097">
        <v>1089918.2560000001</v>
      </c>
      <c r="L5097" s="1">
        <v>8.2600000000000005E-6</v>
      </c>
      <c r="M5097" s="1">
        <v>4.6534252932898799E-5</v>
      </c>
      <c r="N5097">
        <v>7.5779816513761398E-3</v>
      </c>
      <c r="O5097" t="s">
        <v>96</v>
      </c>
      <c r="P5097" s="2" t="s">
        <v>96</v>
      </c>
    </row>
    <row r="5098" spans="1:16" x14ac:dyDescent="0.25">
      <c r="A5098">
        <v>5097</v>
      </c>
      <c r="B5098" t="s">
        <v>97</v>
      </c>
      <c r="C5098" t="s">
        <v>1</v>
      </c>
      <c r="D5098" t="s">
        <v>91</v>
      </c>
      <c r="E5098" t="s">
        <v>110</v>
      </c>
      <c r="F5098">
        <v>0.5</v>
      </c>
      <c r="G5098" t="s">
        <v>5</v>
      </c>
      <c r="H5098" t="s">
        <v>6</v>
      </c>
      <c r="I5098">
        <v>-2.5</v>
      </c>
      <c r="J5098">
        <v>21</v>
      </c>
      <c r="K5098">
        <v>1836219.1310000001</v>
      </c>
      <c r="L5098" s="1">
        <v>1.1399999999999999E-5</v>
      </c>
      <c r="M5098">
        <v>1.08579923510097E-4</v>
      </c>
      <c r="N5098">
        <v>1.0458715596330199E-2</v>
      </c>
      <c r="O5098" t="s">
        <v>96</v>
      </c>
      <c r="P5098" s="2" t="s">
        <v>96</v>
      </c>
    </row>
    <row r="5099" spans="1:16" x14ac:dyDescent="0.25">
      <c r="A5099">
        <v>5098</v>
      </c>
      <c r="B5099" t="s">
        <v>97</v>
      </c>
      <c r="C5099" t="s">
        <v>1</v>
      </c>
      <c r="D5099" t="s">
        <v>91</v>
      </c>
      <c r="E5099" t="s">
        <v>110</v>
      </c>
      <c r="F5099">
        <v>0.5</v>
      </c>
      <c r="G5099" t="s">
        <v>41</v>
      </c>
      <c r="H5099" t="s">
        <v>6</v>
      </c>
      <c r="I5099">
        <v>-2.5</v>
      </c>
      <c r="J5099">
        <v>2817</v>
      </c>
      <c r="K5099">
        <v>961510.875</v>
      </c>
      <c r="L5099">
        <v>3.0000000000000001E-3</v>
      </c>
      <c r="M5099">
        <v>1.45652211679973E-2</v>
      </c>
      <c r="N5099">
        <v>2.75229357798165</v>
      </c>
      <c r="O5099" t="s">
        <v>96</v>
      </c>
      <c r="P5099" s="2" t="s">
        <v>96</v>
      </c>
    </row>
    <row r="5100" spans="1:16" x14ac:dyDescent="0.25">
      <c r="A5100">
        <v>5099</v>
      </c>
      <c r="B5100" t="s">
        <v>97</v>
      </c>
      <c r="C5100" t="s">
        <v>1</v>
      </c>
      <c r="D5100" t="s">
        <v>91</v>
      </c>
      <c r="E5100" t="s">
        <v>110</v>
      </c>
      <c r="F5100">
        <v>0.5</v>
      </c>
      <c r="G5100" t="s">
        <v>62</v>
      </c>
      <c r="H5100" t="s">
        <v>47</v>
      </c>
      <c r="I5100">
        <v>-2.5</v>
      </c>
      <c r="J5100">
        <v>72832</v>
      </c>
      <c r="K5100">
        <v>3375897.7819999899</v>
      </c>
      <c r="L5100">
        <v>2.1999999999999999E-2</v>
      </c>
      <c r="M5100">
        <v>0.37657585662320903</v>
      </c>
      <c r="N5100">
        <v>20.183486238532101</v>
      </c>
      <c r="O5100" t="s">
        <v>96</v>
      </c>
      <c r="P5100" s="2" t="s">
        <v>96</v>
      </c>
    </row>
    <row r="5101" spans="1:16" x14ac:dyDescent="0.25">
      <c r="A5101">
        <v>5100</v>
      </c>
      <c r="B5101" t="s">
        <v>97</v>
      </c>
      <c r="C5101" t="s">
        <v>1</v>
      </c>
      <c r="D5101" t="s">
        <v>91</v>
      </c>
      <c r="E5101" t="s">
        <v>110</v>
      </c>
      <c r="F5101">
        <v>0.5</v>
      </c>
      <c r="G5101" t="s">
        <v>66</v>
      </c>
      <c r="H5101" t="s">
        <v>19</v>
      </c>
      <c r="I5101">
        <v>-2.5</v>
      </c>
      <c r="J5101">
        <v>1957</v>
      </c>
      <c r="K5101">
        <v>8159446.2379999999</v>
      </c>
      <c r="L5101">
        <v>2.398E-4</v>
      </c>
      <c r="M5101">
        <v>1.01186147766314E-2</v>
      </c>
      <c r="N5101">
        <v>0.22</v>
      </c>
      <c r="O5101" t="s">
        <v>96</v>
      </c>
      <c r="P5101" s="2" t="s">
        <v>96</v>
      </c>
    </row>
    <row r="5102" spans="1:16" x14ac:dyDescent="0.25">
      <c r="A5102">
        <v>5101</v>
      </c>
      <c r="B5102" t="s">
        <v>97</v>
      </c>
      <c r="C5102" t="s">
        <v>1</v>
      </c>
      <c r="D5102" t="s">
        <v>91</v>
      </c>
      <c r="E5102" t="s">
        <v>110</v>
      </c>
      <c r="F5102">
        <v>0.5</v>
      </c>
      <c r="G5102" t="s">
        <v>51</v>
      </c>
      <c r="H5102" t="s">
        <v>47</v>
      </c>
      <c r="I5102">
        <v>-2.5</v>
      </c>
      <c r="J5102">
        <v>4455</v>
      </c>
      <c r="K5102">
        <v>1122622.77</v>
      </c>
      <c r="L5102">
        <v>4.0000000000000001E-3</v>
      </c>
      <c r="M5102">
        <v>2.30344552017849E-2</v>
      </c>
      <c r="N5102">
        <v>3.6697247706421998</v>
      </c>
      <c r="O5102" t="s">
        <v>96</v>
      </c>
      <c r="P5102" s="2" t="s">
        <v>96</v>
      </c>
    </row>
    <row r="5103" spans="1:16" x14ac:dyDescent="0.25">
      <c r="A5103">
        <v>5102</v>
      </c>
      <c r="B5103" t="s">
        <v>97</v>
      </c>
      <c r="C5103" t="s">
        <v>1</v>
      </c>
      <c r="D5103" t="s">
        <v>91</v>
      </c>
      <c r="E5103" t="s">
        <v>110</v>
      </c>
      <c r="F5103">
        <v>0.5</v>
      </c>
      <c r="G5103" t="s">
        <v>54</v>
      </c>
      <c r="H5103" t="s">
        <v>47</v>
      </c>
      <c r="I5103">
        <v>-2.5</v>
      </c>
      <c r="J5103">
        <v>779</v>
      </c>
      <c r="K5103">
        <v>1019917.031</v>
      </c>
      <c r="L5103">
        <v>7.6380000000000003E-4</v>
      </c>
      <c r="M5103">
        <v>4.0277981149698001E-3</v>
      </c>
      <c r="N5103">
        <v>0.700733944954128</v>
      </c>
      <c r="O5103" t="s">
        <v>96</v>
      </c>
      <c r="P5103" s="2" t="s">
        <v>96</v>
      </c>
    </row>
    <row r="5104" spans="1:16" x14ac:dyDescent="0.25">
      <c r="A5104">
        <v>5103</v>
      </c>
      <c r="B5104" t="s">
        <v>97</v>
      </c>
      <c r="C5104" t="s">
        <v>1</v>
      </c>
      <c r="D5104" t="s">
        <v>91</v>
      </c>
      <c r="E5104" t="s">
        <v>110</v>
      </c>
      <c r="F5104">
        <v>0.5</v>
      </c>
      <c r="G5104" t="s">
        <v>58</v>
      </c>
      <c r="H5104" t="s">
        <v>47</v>
      </c>
      <c r="I5104">
        <v>-2.5</v>
      </c>
      <c r="J5104">
        <v>1529</v>
      </c>
      <c r="K5104">
        <v>2055544.6939999999</v>
      </c>
      <c r="L5104">
        <v>7.4379999999999997E-4</v>
      </c>
      <c r="M5104">
        <v>7.9056525260447E-3</v>
      </c>
      <c r="N5104">
        <v>0.68238532110091699</v>
      </c>
      <c r="O5104" t="s">
        <v>96</v>
      </c>
      <c r="P5104" s="2" t="s">
        <v>96</v>
      </c>
    </row>
    <row r="5105" spans="1:16" x14ac:dyDescent="0.25">
      <c r="A5105">
        <v>5104</v>
      </c>
      <c r="B5105" t="s">
        <v>97</v>
      </c>
      <c r="C5105" t="s">
        <v>1</v>
      </c>
      <c r="D5105" t="s">
        <v>91</v>
      </c>
      <c r="E5105" t="s">
        <v>110</v>
      </c>
      <c r="F5105">
        <v>0.5</v>
      </c>
      <c r="G5105" t="s">
        <v>65</v>
      </c>
      <c r="H5105" t="s">
        <v>61</v>
      </c>
      <c r="I5105">
        <v>-2.5</v>
      </c>
      <c r="J5105">
        <v>21</v>
      </c>
      <c r="K5105">
        <v>2998897.5980000002</v>
      </c>
      <c r="L5105" s="1">
        <v>6.9999999999999999E-6</v>
      </c>
      <c r="M5105">
        <v>1.08579923510097E-4</v>
      </c>
      <c r="N5105">
        <v>6.4220183486238501E-3</v>
      </c>
      <c r="O5105" t="s">
        <v>96</v>
      </c>
      <c r="P5105" s="2" t="s">
        <v>96</v>
      </c>
    </row>
    <row r="5106" spans="1:16" x14ac:dyDescent="0.25">
      <c r="A5106">
        <v>5105</v>
      </c>
      <c r="B5106" t="s">
        <v>97</v>
      </c>
      <c r="C5106" t="s">
        <v>1</v>
      </c>
      <c r="D5106" t="s">
        <v>91</v>
      </c>
      <c r="E5106" t="s">
        <v>110</v>
      </c>
      <c r="F5106">
        <v>0.5</v>
      </c>
      <c r="G5106" t="s">
        <v>12</v>
      </c>
      <c r="H5106" t="s">
        <v>13</v>
      </c>
      <c r="I5106">
        <v>-2.5</v>
      </c>
      <c r="J5106">
        <v>2169</v>
      </c>
      <c r="K5106">
        <v>2751762.1989999898</v>
      </c>
      <c r="L5106">
        <v>7.8819999999999997E-4</v>
      </c>
      <c r="M5106">
        <v>1.1214754956828599E-2</v>
      </c>
      <c r="N5106">
        <v>0.72311926605504595</v>
      </c>
      <c r="O5106" t="s">
        <v>96</v>
      </c>
      <c r="P5106" s="2" t="s">
        <v>96</v>
      </c>
    </row>
    <row r="5107" spans="1:16" x14ac:dyDescent="0.25">
      <c r="A5107">
        <v>5106</v>
      </c>
      <c r="B5107" t="s">
        <v>97</v>
      </c>
      <c r="C5107" t="s">
        <v>1</v>
      </c>
      <c r="D5107" t="s">
        <v>91</v>
      </c>
      <c r="E5107" t="s">
        <v>110</v>
      </c>
      <c r="F5107">
        <v>0.5</v>
      </c>
      <c r="G5107" t="s">
        <v>39</v>
      </c>
      <c r="H5107" t="s">
        <v>38</v>
      </c>
      <c r="I5107">
        <v>-2.5</v>
      </c>
      <c r="J5107">
        <v>226</v>
      </c>
      <c r="K5107">
        <v>2280452.389</v>
      </c>
      <c r="L5107" s="1">
        <v>9.9099999999999996E-5</v>
      </c>
      <c r="M5107">
        <v>1.16852679587057E-3</v>
      </c>
      <c r="N5107">
        <v>9.0917431192660506E-2</v>
      </c>
      <c r="O5107" t="s">
        <v>96</v>
      </c>
      <c r="P5107" s="2" t="s">
        <v>96</v>
      </c>
    </row>
    <row r="5108" spans="1:16" x14ac:dyDescent="0.25">
      <c r="A5108">
        <v>5107</v>
      </c>
      <c r="B5108" t="s">
        <v>97</v>
      </c>
      <c r="C5108" t="s">
        <v>1</v>
      </c>
      <c r="D5108" t="s">
        <v>91</v>
      </c>
      <c r="E5108" t="s">
        <v>110</v>
      </c>
      <c r="F5108">
        <v>0.5</v>
      </c>
      <c r="G5108" t="s">
        <v>39</v>
      </c>
      <c r="H5108" t="s">
        <v>38</v>
      </c>
      <c r="I5108">
        <v>-2.5</v>
      </c>
      <c r="J5108">
        <v>0</v>
      </c>
      <c r="K5108">
        <v>1264623.423</v>
      </c>
      <c r="L5108">
        <v>0</v>
      </c>
      <c r="M5108">
        <v>0</v>
      </c>
      <c r="N5108">
        <v>0</v>
      </c>
      <c r="O5108" t="s">
        <v>96</v>
      </c>
      <c r="P5108" s="2" t="s">
        <v>96</v>
      </c>
    </row>
    <row r="5109" spans="1:16" x14ac:dyDescent="0.25">
      <c r="A5109">
        <v>5108</v>
      </c>
      <c r="B5109" t="s">
        <v>97</v>
      </c>
      <c r="C5109" t="s">
        <v>1</v>
      </c>
      <c r="D5109" t="s">
        <v>91</v>
      </c>
      <c r="E5109" t="s">
        <v>110</v>
      </c>
      <c r="F5109">
        <v>0.5</v>
      </c>
      <c r="G5109" t="s">
        <v>52</v>
      </c>
      <c r="H5109" t="s">
        <v>38</v>
      </c>
      <c r="I5109">
        <v>-2.5</v>
      </c>
      <c r="J5109">
        <v>508</v>
      </c>
      <c r="K5109">
        <v>2527257.81</v>
      </c>
      <c r="L5109">
        <v>2.00999999999999E-4</v>
      </c>
      <c r="M5109">
        <v>2.6266000544347299E-3</v>
      </c>
      <c r="N5109">
        <v>0.18440366972476999</v>
      </c>
      <c r="O5109" t="s">
        <v>96</v>
      </c>
      <c r="P5109" s="2" t="s">
        <v>96</v>
      </c>
    </row>
    <row r="5110" spans="1:16" x14ac:dyDescent="0.25">
      <c r="A5110">
        <v>5109</v>
      </c>
      <c r="B5110" t="s">
        <v>97</v>
      </c>
      <c r="C5110" t="s">
        <v>1</v>
      </c>
      <c r="D5110" t="s">
        <v>91</v>
      </c>
      <c r="E5110" t="s">
        <v>110</v>
      </c>
      <c r="F5110">
        <v>0.5</v>
      </c>
      <c r="G5110" t="s">
        <v>40</v>
      </c>
      <c r="H5110" t="s">
        <v>38</v>
      </c>
      <c r="I5110">
        <v>-2.5</v>
      </c>
      <c r="J5110">
        <v>0</v>
      </c>
      <c r="K5110">
        <v>1202065.041</v>
      </c>
      <c r="L5110">
        <v>0</v>
      </c>
      <c r="M5110">
        <v>0</v>
      </c>
      <c r="N5110">
        <v>0</v>
      </c>
      <c r="O5110" t="s">
        <v>96</v>
      </c>
      <c r="P5110" s="2" t="s">
        <v>96</v>
      </c>
    </row>
    <row r="5111" spans="1:16" x14ac:dyDescent="0.25">
      <c r="A5111">
        <v>5110</v>
      </c>
      <c r="B5111" t="s">
        <v>97</v>
      </c>
      <c r="C5111" t="s">
        <v>1</v>
      </c>
      <c r="D5111" t="s">
        <v>91</v>
      </c>
      <c r="E5111" t="s">
        <v>110</v>
      </c>
      <c r="F5111">
        <v>0.5</v>
      </c>
      <c r="G5111" t="s">
        <v>60</v>
      </c>
      <c r="H5111" t="s">
        <v>61</v>
      </c>
      <c r="I5111">
        <v>-2.5</v>
      </c>
      <c r="J5111">
        <v>19211</v>
      </c>
      <c r="K5111">
        <v>2086470.9909999999</v>
      </c>
      <c r="L5111">
        <v>8.9999999999999993E-3</v>
      </c>
      <c r="M5111">
        <v>9.9329948121546593E-2</v>
      </c>
      <c r="N5111">
        <v>8.2568807339449499</v>
      </c>
      <c r="O5111" t="s">
        <v>96</v>
      </c>
      <c r="P5111" s="2" t="s">
        <v>96</v>
      </c>
    </row>
    <row r="5112" spans="1:16" x14ac:dyDescent="0.25">
      <c r="A5112">
        <v>5111</v>
      </c>
      <c r="B5112" t="s">
        <v>97</v>
      </c>
      <c r="C5112" t="s">
        <v>1</v>
      </c>
      <c r="D5112" t="s">
        <v>91</v>
      </c>
      <c r="E5112" t="s">
        <v>110</v>
      </c>
      <c r="F5112">
        <v>0.5</v>
      </c>
      <c r="G5112" t="s">
        <v>43</v>
      </c>
      <c r="H5112" t="s">
        <v>6</v>
      </c>
      <c r="I5112">
        <v>-2.5</v>
      </c>
      <c r="J5112">
        <v>43557</v>
      </c>
      <c r="K5112">
        <v>1448925.4580000001</v>
      </c>
      <c r="L5112">
        <v>0.03</v>
      </c>
      <c r="M5112">
        <v>0.22521027277758601</v>
      </c>
      <c r="N5112">
        <v>27.5229357798165</v>
      </c>
      <c r="O5112" t="s">
        <v>96</v>
      </c>
      <c r="P5112" s="2" t="s">
        <v>96</v>
      </c>
    </row>
    <row r="5113" spans="1:16" x14ac:dyDescent="0.25">
      <c r="A5113">
        <v>5112</v>
      </c>
      <c r="B5113" t="s">
        <v>97</v>
      </c>
      <c r="C5113" t="s">
        <v>1</v>
      </c>
      <c r="D5113" t="s">
        <v>91</v>
      </c>
      <c r="E5113" t="s">
        <v>110</v>
      </c>
      <c r="F5113">
        <v>0.5</v>
      </c>
      <c r="G5113" t="s">
        <v>12</v>
      </c>
      <c r="H5113" t="s">
        <v>13</v>
      </c>
      <c r="I5113">
        <v>-2.5</v>
      </c>
      <c r="J5113">
        <v>783</v>
      </c>
      <c r="K5113">
        <v>2926659.8530000001</v>
      </c>
      <c r="L5113">
        <v>2.675E-4</v>
      </c>
      <c r="M5113">
        <v>4.0484800051621998E-3</v>
      </c>
      <c r="N5113">
        <v>0.245412844036697</v>
      </c>
      <c r="O5113" t="s">
        <v>96</v>
      </c>
      <c r="P5113" s="2" t="s">
        <v>96</v>
      </c>
    </row>
    <row r="5114" spans="1:16" x14ac:dyDescent="0.25">
      <c r="A5114">
        <v>5113</v>
      </c>
      <c r="B5114" t="s">
        <v>97</v>
      </c>
      <c r="C5114" t="s">
        <v>1</v>
      </c>
      <c r="D5114" t="s">
        <v>91</v>
      </c>
      <c r="E5114" t="s">
        <v>110</v>
      </c>
      <c r="F5114">
        <v>0.5</v>
      </c>
      <c r="G5114" t="s">
        <v>46</v>
      </c>
      <c r="H5114" t="s">
        <v>47</v>
      </c>
      <c r="I5114">
        <v>-2.7</v>
      </c>
      <c r="J5114">
        <v>33</v>
      </c>
      <c r="K5114">
        <v>1885065.0819999999</v>
      </c>
      <c r="L5114" s="1">
        <v>1.7499999999999998E-5</v>
      </c>
      <c r="M5114">
        <v>1.70625594087295E-4</v>
      </c>
      <c r="N5114">
        <v>1.6055045871559599E-2</v>
      </c>
      <c r="O5114" t="s">
        <v>96</v>
      </c>
      <c r="P5114" s="2" t="s">
        <v>96</v>
      </c>
    </row>
    <row r="5115" spans="1:16" x14ac:dyDescent="0.25">
      <c r="A5115">
        <v>5114</v>
      </c>
      <c r="B5115" t="s">
        <v>97</v>
      </c>
      <c r="C5115" t="s">
        <v>1</v>
      </c>
      <c r="D5115" t="s">
        <v>91</v>
      </c>
      <c r="E5115" t="s">
        <v>110</v>
      </c>
      <c r="F5115">
        <v>0.5</v>
      </c>
      <c r="G5115" t="s">
        <v>46</v>
      </c>
      <c r="H5115" t="s">
        <v>47</v>
      </c>
      <c r="I5115">
        <v>-2.7</v>
      </c>
      <c r="J5115">
        <v>344</v>
      </c>
      <c r="K5115">
        <v>3043802.142</v>
      </c>
      <c r="L5115">
        <v>1.13E-4</v>
      </c>
      <c r="M5115">
        <v>1.77864255654635E-3</v>
      </c>
      <c r="N5115">
        <v>0.103669724770642</v>
      </c>
      <c r="O5115" t="s">
        <v>96</v>
      </c>
      <c r="P5115" s="2" t="s">
        <v>96</v>
      </c>
    </row>
    <row r="5116" spans="1:16" x14ac:dyDescent="0.25">
      <c r="A5116">
        <v>5115</v>
      </c>
      <c r="B5116" t="s">
        <v>97</v>
      </c>
      <c r="C5116" t="s">
        <v>1</v>
      </c>
      <c r="D5116" t="s">
        <v>91</v>
      </c>
      <c r="E5116" t="s">
        <v>110</v>
      </c>
      <c r="F5116">
        <v>0.5</v>
      </c>
      <c r="G5116" t="s">
        <v>46</v>
      </c>
      <c r="H5116" t="s">
        <v>47</v>
      </c>
      <c r="I5116">
        <v>-2.7</v>
      </c>
      <c r="J5116">
        <v>380</v>
      </c>
      <c r="K5116">
        <v>2994534.551</v>
      </c>
      <c r="L5116">
        <v>1.2689999999999999E-4</v>
      </c>
      <c r="M5116">
        <v>1.9647795682779501E-3</v>
      </c>
      <c r="N5116">
        <v>0.11642201834862299</v>
      </c>
      <c r="O5116" t="s">
        <v>96</v>
      </c>
      <c r="P5116" s="2" t="s">
        <v>96</v>
      </c>
    </row>
    <row r="5117" spans="1:16" x14ac:dyDescent="0.25">
      <c r="A5117">
        <v>5116</v>
      </c>
      <c r="B5117" t="s">
        <v>97</v>
      </c>
      <c r="C5117" t="s">
        <v>1</v>
      </c>
      <c r="D5117" t="s">
        <v>91</v>
      </c>
      <c r="E5117" t="s">
        <v>110</v>
      </c>
      <c r="F5117">
        <v>0.5</v>
      </c>
      <c r="G5117" t="s">
        <v>53</v>
      </c>
      <c r="H5117" t="s">
        <v>19</v>
      </c>
      <c r="I5117">
        <v>-2.7</v>
      </c>
      <c r="J5117">
        <v>630</v>
      </c>
      <c r="K5117">
        <v>14339343.609999999</v>
      </c>
      <c r="L5117" s="1">
        <v>4.3900000000000003E-5</v>
      </c>
      <c r="M5117">
        <v>3.2573977053029198E-3</v>
      </c>
      <c r="N5117">
        <v>4.0275229357798099E-2</v>
      </c>
      <c r="O5117" t="s">
        <v>96</v>
      </c>
      <c r="P5117" s="2" t="s">
        <v>96</v>
      </c>
    </row>
    <row r="5118" spans="1:16" x14ac:dyDescent="0.25">
      <c r="A5118">
        <v>5117</v>
      </c>
      <c r="B5118" t="s">
        <v>97</v>
      </c>
      <c r="C5118" t="s">
        <v>1</v>
      </c>
      <c r="D5118" t="s">
        <v>91</v>
      </c>
      <c r="E5118" t="s">
        <v>110</v>
      </c>
      <c r="F5118">
        <v>0.5</v>
      </c>
      <c r="G5118" t="s">
        <v>7</v>
      </c>
      <c r="H5118" t="s">
        <v>8</v>
      </c>
      <c r="I5118">
        <v>-2.7</v>
      </c>
      <c r="J5118">
        <v>14751</v>
      </c>
      <c r="K5118">
        <v>2782734.327</v>
      </c>
      <c r="L5118">
        <v>5.0000000000000001E-3</v>
      </c>
      <c r="M5118">
        <v>7.6269640557021207E-2</v>
      </c>
      <c r="N5118">
        <v>4.5871559633027497</v>
      </c>
      <c r="O5118" t="s">
        <v>96</v>
      </c>
      <c r="P5118" s="2" t="s">
        <v>96</v>
      </c>
    </row>
    <row r="5119" spans="1:16" x14ac:dyDescent="0.25">
      <c r="A5119">
        <v>5118</v>
      </c>
      <c r="B5119" t="s">
        <v>97</v>
      </c>
      <c r="C5119" t="s">
        <v>1</v>
      </c>
      <c r="D5119" t="s">
        <v>91</v>
      </c>
      <c r="E5119" t="s">
        <v>110</v>
      </c>
      <c r="F5119">
        <v>0.5</v>
      </c>
      <c r="G5119" t="s">
        <v>59</v>
      </c>
      <c r="H5119" t="s">
        <v>6</v>
      </c>
      <c r="I5119">
        <v>-2.7</v>
      </c>
      <c r="J5119">
        <v>1015</v>
      </c>
      <c r="K5119">
        <v>633035.82999999996</v>
      </c>
      <c r="L5119">
        <v>2E-3</v>
      </c>
      <c r="M5119">
        <v>5.2480296363213701E-3</v>
      </c>
      <c r="N5119">
        <v>1.8348623853210999</v>
      </c>
      <c r="O5119" t="s">
        <v>96</v>
      </c>
      <c r="P5119" s="2" t="s">
        <v>96</v>
      </c>
    </row>
    <row r="5120" spans="1:16" x14ac:dyDescent="0.25">
      <c r="A5120">
        <v>5119</v>
      </c>
      <c r="B5120" t="s">
        <v>97</v>
      </c>
      <c r="C5120" t="s">
        <v>1</v>
      </c>
      <c r="D5120" t="s">
        <v>91</v>
      </c>
      <c r="E5120" t="s">
        <v>110</v>
      </c>
      <c r="F5120">
        <v>0.5</v>
      </c>
      <c r="G5120" t="s">
        <v>5</v>
      </c>
      <c r="H5120" t="s">
        <v>6</v>
      </c>
      <c r="I5120">
        <v>-2.7</v>
      </c>
      <c r="J5120">
        <v>26</v>
      </c>
      <c r="K5120">
        <v>678737.82200000004</v>
      </c>
      <c r="L5120" s="1">
        <v>3.8299999999999901E-5</v>
      </c>
      <c r="M5120">
        <v>1.3443228625059601E-4</v>
      </c>
      <c r="N5120">
        <v>3.5137614678898997E-2</v>
      </c>
      <c r="O5120" t="s">
        <v>96</v>
      </c>
      <c r="P5120" s="2" t="s">
        <v>96</v>
      </c>
    </row>
    <row r="5121" spans="1:16" x14ac:dyDescent="0.25">
      <c r="A5121">
        <v>5120</v>
      </c>
      <c r="B5121" t="s">
        <v>97</v>
      </c>
      <c r="C5121" t="s">
        <v>1</v>
      </c>
      <c r="D5121" t="s">
        <v>91</v>
      </c>
      <c r="E5121" t="s">
        <v>110</v>
      </c>
      <c r="F5121">
        <v>0.5</v>
      </c>
      <c r="G5121" t="s">
        <v>5</v>
      </c>
      <c r="H5121" t="s">
        <v>6</v>
      </c>
      <c r="I5121">
        <v>-2.7</v>
      </c>
      <c r="J5121">
        <v>45</v>
      </c>
      <c r="K5121">
        <v>2063299.183</v>
      </c>
      <c r="L5121" s="1">
        <v>2.1800000000000001E-5</v>
      </c>
      <c r="M5121">
        <v>2.3267126466449401E-4</v>
      </c>
      <c r="N5121">
        <v>0.02</v>
      </c>
      <c r="O5121" t="s">
        <v>96</v>
      </c>
      <c r="P5121" s="2" t="s">
        <v>96</v>
      </c>
    </row>
    <row r="5122" spans="1:16" x14ac:dyDescent="0.25">
      <c r="A5122">
        <v>5121</v>
      </c>
      <c r="B5122" t="s">
        <v>97</v>
      </c>
      <c r="C5122" t="s">
        <v>1</v>
      </c>
      <c r="D5122" t="s">
        <v>91</v>
      </c>
      <c r="E5122" t="s">
        <v>110</v>
      </c>
      <c r="F5122">
        <v>0.5</v>
      </c>
      <c r="G5122" t="s">
        <v>41</v>
      </c>
      <c r="H5122" t="s">
        <v>6</v>
      </c>
      <c r="I5122">
        <v>-2.7</v>
      </c>
      <c r="J5122">
        <v>38085</v>
      </c>
      <c r="K5122">
        <v>1314404.3130000001</v>
      </c>
      <c r="L5122">
        <v>2.8999999999999901E-2</v>
      </c>
      <c r="M5122">
        <v>0.19691744699438299</v>
      </c>
      <c r="N5122">
        <v>26.605504587155899</v>
      </c>
      <c r="O5122" t="s">
        <v>96</v>
      </c>
      <c r="P5122" s="2" t="s">
        <v>96</v>
      </c>
    </row>
    <row r="5123" spans="1:16" x14ac:dyDescent="0.25">
      <c r="A5123">
        <v>5122</v>
      </c>
      <c r="B5123" t="s">
        <v>97</v>
      </c>
      <c r="C5123" t="s">
        <v>1</v>
      </c>
      <c r="D5123" t="s">
        <v>91</v>
      </c>
      <c r="E5123" t="s">
        <v>110</v>
      </c>
      <c r="F5123">
        <v>0.5</v>
      </c>
      <c r="G5123" t="s">
        <v>62</v>
      </c>
      <c r="H5123" t="s">
        <v>47</v>
      </c>
      <c r="I5123">
        <v>-2.7</v>
      </c>
      <c r="J5123">
        <v>44073</v>
      </c>
      <c r="K5123">
        <v>2987238.3650000002</v>
      </c>
      <c r="L5123">
        <v>1.4999999999999999E-2</v>
      </c>
      <c r="M5123">
        <v>0.227878236612405</v>
      </c>
      <c r="N5123">
        <v>13.7614678899082</v>
      </c>
      <c r="O5123" t="s">
        <v>96</v>
      </c>
      <c r="P5123" s="2" t="s">
        <v>96</v>
      </c>
    </row>
    <row r="5124" spans="1:16" x14ac:dyDescent="0.25">
      <c r="A5124">
        <v>5123</v>
      </c>
      <c r="B5124" t="s">
        <v>97</v>
      </c>
      <c r="C5124" t="s">
        <v>1</v>
      </c>
      <c r="D5124" t="s">
        <v>91</v>
      </c>
      <c r="E5124" t="s">
        <v>110</v>
      </c>
      <c r="F5124">
        <v>0.5</v>
      </c>
      <c r="G5124" t="s">
        <v>66</v>
      </c>
      <c r="H5124" t="s">
        <v>19</v>
      </c>
      <c r="I5124">
        <v>-2.7</v>
      </c>
      <c r="J5124">
        <v>1361</v>
      </c>
      <c r="K5124">
        <v>6057612.9239999996</v>
      </c>
      <c r="L5124">
        <v>2.2469999999999999E-4</v>
      </c>
      <c r="M5124">
        <v>7.0370131379639198E-3</v>
      </c>
      <c r="N5124">
        <v>0.206146788990825</v>
      </c>
      <c r="O5124" t="s">
        <v>96</v>
      </c>
      <c r="P5124" s="2" t="s">
        <v>96</v>
      </c>
    </row>
    <row r="5125" spans="1:16" x14ac:dyDescent="0.25">
      <c r="A5125">
        <v>5124</v>
      </c>
      <c r="B5125" t="s">
        <v>97</v>
      </c>
      <c r="C5125" t="s">
        <v>1</v>
      </c>
      <c r="D5125" t="s">
        <v>91</v>
      </c>
      <c r="E5125" t="s">
        <v>110</v>
      </c>
      <c r="F5125">
        <v>0.5</v>
      </c>
      <c r="G5125" t="s">
        <v>51</v>
      </c>
      <c r="H5125" t="s">
        <v>47</v>
      </c>
      <c r="I5125">
        <v>-2.7</v>
      </c>
      <c r="J5125">
        <v>24203</v>
      </c>
      <c r="K5125">
        <v>1670350.0490000001</v>
      </c>
      <c r="L5125">
        <v>1.39999999999999E-2</v>
      </c>
      <c r="M5125">
        <v>0.12514094708166101</v>
      </c>
      <c r="N5125">
        <v>12.8440366972477</v>
      </c>
      <c r="O5125" t="s">
        <v>96</v>
      </c>
      <c r="P5125" s="2" t="s">
        <v>96</v>
      </c>
    </row>
    <row r="5126" spans="1:16" x14ac:dyDescent="0.25">
      <c r="A5126">
        <v>5125</v>
      </c>
      <c r="B5126" t="s">
        <v>97</v>
      </c>
      <c r="C5126" t="s">
        <v>1</v>
      </c>
      <c r="D5126" t="s">
        <v>91</v>
      </c>
      <c r="E5126" t="s">
        <v>110</v>
      </c>
      <c r="F5126">
        <v>0.5</v>
      </c>
      <c r="G5126" t="s">
        <v>54</v>
      </c>
      <c r="H5126" t="s">
        <v>47</v>
      </c>
      <c r="I5126">
        <v>-2.7</v>
      </c>
      <c r="J5126">
        <v>12701</v>
      </c>
      <c r="K5126">
        <v>1214035.919</v>
      </c>
      <c r="L5126">
        <v>0.01</v>
      </c>
      <c r="M5126">
        <v>6.5670171833416405E-2</v>
      </c>
      <c r="N5126">
        <v>9.1743119266054993</v>
      </c>
      <c r="O5126" t="s">
        <v>96</v>
      </c>
      <c r="P5126" s="2" t="s">
        <v>96</v>
      </c>
    </row>
    <row r="5127" spans="1:16" x14ac:dyDescent="0.25">
      <c r="A5127">
        <v>5126</v>
      </c>
      <c r="B5127" t="s">
        <v>97</v>
      </c>
      <c r="C5127" t="s">
        <v>1</v>
      </c>
      <c r="D5127" t="s">
        <v>91</v>
      </c>
      <c r="E5127" t="s">
        <v>110</v>
      </c>
      <c r="F5127">
        <v>0.5</v>
      </c>
      <c r="G5127" t="s">
        <v>58</v>
      </c>
      <c r="H5127" t="s">
        <v>47</v>
      </c>
      <c r="I5127">
        <v>-2.7</v>
      </c>
      <c r="J5127">
        <v>2707</v>
      </c>
      <c r="K5127">
        <v>1837364.889</v>
      </c>
      <c r="L5127">
        <v>1E-3</v>
      </c>
      <c r="M5127">
        <v>1.3996469187706299E-2</v>
      </c>
      <c r="N5127">
        <v>0.91743119266054995</v>
      </c>
      <c r="O5127" t="s">
        <v>96</v>
      </c>
      <c r="P5127" s="2" t="s">
        <v>96</v>
      </c>
    </row>
    <row r="5128" spans="1:16" x14ac:dyDescent="0.25">
      <c r="A5128">
        <v>5127</v>
      </c>
      <c r="B5128" t="s">
        <v>97</v>
      </c>
      <c r="C5128" t="s">
        <v>1</v>
      </c>
      <c r="D5128" t="s">
        <v>91</v>
      </c>
      <c r="E5128" t="s">
        <v>110</v>
      </c>
      <c r="F5128">
        <v>0.5</v>
      </c>
      <c r="G5128" t="s">
        <v>65</v>
      </c>
      <c r="H5128" t="s">
        <v>61</v>
      </c>
      <c r="I5128">
        <v>-2.7</v>
      </c>
      <c r="J5128">
        <v>107</v>
      </c>
      <c r="K5128">
        <v>2998897.5980000002</v>
      </c>
      <c r="L5128" s="1">
        <v>3.57E-5</v>
      </c>
      <c r="M5128">
        <v>5.5324056264668595E-4</v>
      </c>
      <c r="N5128">
        <v>3.2752293577981602E-2</v>
      </c>
      <c r="O5128" t="s">
        <v>96</v>
      </c>
      <c r="P5128" s="2" t="s">
        <v>96</v>
      </c>
    </row>
    <row r="5129" spans="1:16" x14ac:dyDescent="0.25">
      <c r="A5129">
        <v>5128</v>
      </c>
      <c r="B5129" t="s">
        <v>97</v>
      </c>
      <c r="C5129" t="s">
        <v>1</v>
      </c>
      <c r="D5129" t="s">
        <v>91</v>
      </c>
      <c r="E5129" t="s">
        <v>110</v>
      </c>
      <c r="F5129">
        <v>0.5</v>
      </c>
      <c r="G5129" t="s">
        <v>12</v>
      </c>
      <c r="H5129" t="s">
        <v>13</v>
      </c>
      <c r="I5129">
        <v>-2.7</v>
      </c>
      <c r="J5129">
        <v>3758</v>
      </c>
      <c r="K5129">
        <v>2751762.1989999898</v>
      </c>
      <c r="L5129">
        <v>1E-3</v>
      </c>
      <c r="M5129">
        <v>1.94306358357593E-2</v>
      </c>
      <c r="N5129">
        <v>0.91743119266054995</v>
      </c>
      <c r="O5129" t="s">
        <v>96</v>
      </c>
      <c r="P5129" s="2" t="s">
        <v>96</v>
      </c>
    </row>
    <row r="5130" spans="1:16" x14ac:dyDescent="0.25">
      <c r="A5130">
        <v>5129</v>
      </c>
      <c r="B5130" t="s">
        <v>97</v>
      </c>
      <c r="C5130" t="s">
        <v>1</v>
      </c>
      <c r="D5130" t="s">
        <v>91</v>
      </c>
      <c r="E5130" t="s">
        <v>110</v>
      </c>
      <c r="F5130">
        <v>0.5</v>
      </c>
      <c r="G5130" t="s">
        <v>39</v>
      </c>
      <c r="H5130" t="s">
        <v>38</v>
      </c>
      <c r="I5130">
        <v>-2.7</v>
      </c>
      <c r="J5130">
        <v>1512</v>
      </c>
      <c r="K5130">
        <v>1937714.95</v>
      </c>
      <c r="L5130">
        <v>7.8030000000000005E-4</v>
      </c>
      <c r="M5130">
        <v>7.8177544927269995E-3</v>
      </c>
      <c r="N5130">
        <v>0.71587155963302695</v>
      </c>
      <c r="O5130" t="s">
        <v>96</v>
      </c>
      <c r="P5130" s="2" t="s">
        <v>96</v>
      </c>
    </row>
    <row r="5131" spans="1:16" x14ac:dyDescent="0.25">
      <c r="A5131">
        <v>5130</v>
      </c>
      <c r="B5131" t="s">
        <v>97</v>
      </c>
      <c r="C5131" t="s">
        <v>1</v>
      </c>
      <c r="D5131" t="s">
        <v>91</v>
      </c>
      <c r="E5131" t="s">
        <v>110</v>
      </c>
      <c r="F5131">
        <v>0.5</v>
      </c>
      <c r="G5131" t="s">
        <v>39</v>
      </c>
      <c r="H5131" t="s">
        <v>38</v>
      </c>
      <c r="I5131">
        <v>-2.7</v>
      </c>
      <c r="J5131">
        <v>125</v>
      </c>
      <c r="K5131">
        <v>1264623.423</v>
      </c>
      <c r="L5131" s="1">
        <v>9.8800000000000003E-5</v>
      </c>
      <c r="M5131">
        <v>6.4630906851248396E-4</v>
      </c>
      <c r="N5131">
        <v>9.0642201834862393E-2</v>
      </c>
      <c r="O5131" t="s">
        <v>96</v>
      </c>
      <c r="P5131" s="2" t="s">
        <v>96</v>
      </c>
    </row>
    <row r="5132" spans="1:16" x14ac:dyDescent="0.25">
      <c r="A5132">
        <v>5131</v>
      </c>
      <c r="B5132" t="s">
        <v>97</v>
      </c>
      <c r="C5132" t="s">
        <v>1</v>
      </c>
      <c r="D5132" t="s">
        <v>91</v>
      </c>
      <c r="E5132" t="s">
        <v>110</v>
      </c>
      <c r="F5132">
        <v>0.5</v>
      </c>
      <c r="G5132" t="s">
        <v>52</v>
      </c>
      <c r="H5132" t="s">
        <v>38</v>
      </c>
      <c r="I5132">
        <v>-2.7</v>
      </c>
      <c r="J5132">
        <v>272</v>
      </c>
      <c r="K5132">
        <v>2527257.81</v>
      </c>
      <c r="L5132">
        <v>1.07599999999999E-4</v>
      </c>
      <c r="M5132">
        <v>1.4063685330831599E-3</v>
      </c>
      <c r="N5132">
        <v>9.8715596330275199E-2</v>
      </c>
      <c r="O5132" t="s">
        <v>96</v>
      </c>
      <c r="P5132" s="2" t="s">
        <v>96</v>
      </c>
    </row>
    <row r="5133" spans="1:16" x14ac:dyDescent="0.25">
      <c r="A5133">
        <v>5132</v>
      </c>
      <c r="B5133" t="s">
        <v>97</v>
      </c>
      <c r="C5133" t="s">
        <v>1</v>
      </c>
      <c r="D5133" t="s">
        <v>91</v>
      </c>
      <c r="E5133" t="s">
        <v>110</v>
      </c>
      <c r="F5133">
        <v>0.5</v>
      </c>
      <c r="G5133" t="s">
        <v>40</v>
      </c>
      <c r="H5133" t="s">
        <v>38</v>
      </c>
      <c r="I5133">
        <v>-2.7</v>
      </c>
      <c r="J5133">
        <v>0</v>
      </c>
      <c r="K5133">
        <v>1202065.041</v>
      </c>
      <c r="L5133">
        <v>0</v>
      </c>
      <c r="M5133">
        <v>0</v>
      </c>
      <c r="N5133">
        <v>0</v>
      </c>
      <c r="O5133" t="s">
        <v>96</v>
      </c>
      <c r="P5133" s="2" t="s">
        <v>96</v>
      </c>
    </row>
    <row r="5134" spans="1:16" x14ac:dyDescent="0.25">
      <c r="A5134">
        <v>5133</v>
      </c>
      <c r="B5134" t="s">
        <v>97</v>
      </c>
      <c r="C5134" t="s">
        <v>1</v>
      </c>
      <c r="D5134" t="s">
        <v>91</v>
      </c>
      <c r="E5134" t="s">
        <v>110</v>
      </c>
      <c r="F5134">
        <v>0.5</v>
      </c>
      <c r="G5134" t="s">
        <v>60</v>
      </c>
      <c r="H5134" t="s">
        <v>61</v>
      </c>
      <c r="I5134">
        <v>-2.7</v>
      </c>
      <c r="J5134">
        <v>18244</v>
      </c>
      <c r="K5134">
        <v>1667646.061</v>
      </c>
      <c r="L5134">
        <v>1.0999999999999999E-2</v>
      </c>
      <c r="M5134">
        <v>9.4330101167534E-2</v>
      </c>
      <c r="N5134">
        <v>10.091743119266001</v>
      </c>
      <c r="O5134" t="s">
        <v>96</v>
      </c>
      <c r="P5134" s="2" t="s">
        <v>96</v>
      </c>
    </row>
    <row r="5135" spans="1:16" x14ac:dyDescent="0.25">
      <c r="A5135">
        <v>5134</v>
      </c>
      <c r="B5135" t="s">
        <v>97</v>
      </c>
      <c r="C5135" t="s">
        <v>1</v>
      </c>
      <c r="D5135" t="s">
        <v>91</v>
      </c>
      <c r="E5135" t="s">
        <v>110</v>
      </c>
      <c r="F5135">
        <v>0.5</v>
      </c>
      <c r="G5135" t="s">
        <v>51</v>
      </c>
      <c r="H5135" t="s">
        <v>47</v>
      </c>
      <c r="I5135">
        <v>-2.8</v>
      </c>
      <c r="J5135">
        <v>5598</v>
      </c>
      <c r="K5135">
        <v>1433819.7849999999</v>
      </c>
      <c r="L5135">
        <v>4.0000000000000001E-3</v>
      </c>
      <c r="M5135">
        <v>2.8944305324262998E-2</v>
      </c>
      <c r="N5135">
        <v>3.6697247706421998</v>
      </c>
      <c r="O5135" t="s">
        <v>96</v>
      </c>
      <c r="P5135" s="2" t="s">
        <v>96</v>
      </c>
    </row>
    <row r="5136" spans="1:16" x14ac:dyDescent="0.25">
      <c r="A5136">
        <v>5135</v>
      </c>
      <c r="B5136" t="s">
        <v>97</v>
      </c>
      <c r="C5136" t="s">
        <v>1</v>
      </c>
      <c r="D5136" t="s">
        <v>91</v>
      </c>
      <c r="E5136" t="s">
        <v>110</v>
      </c>
      <c r="F5136">
        <v>0.5</v>
      </c>
      <c r="G5136" t="s">
        <v>54</v>
      </c>
      <c r="H5136" t="s">
        <v>47</v>
      </c>
      <c r="I5136">
        <v>-2.8</v>
      </c>
      <c r="J5136">
        <v>604</v>
      </c>
      <c r="K5136">
        <v>1216354.933</v>
      </c>
      <c r="L5136">
        <v>4.9660000000000004E-4</v>
      </c>
      <c r="M5136">
        <v>3.1229654190523199E-3</v>
      </c>
      <c r="N5136">
        <v>0.455596330275229</v>
      </c>
      <c r="O5136" t="s">
        <v>96</v>
      </c>
      <c r="P5136" s="2" t="s">
        <v>96</v>
      </c>
    </row>
    <row r="5137" spans="1:16" x14ac:dyDescent="0.25">
      <c r="A5137">
        <v>5136</v>
      </c>
      <c r="B5137" t="s">
        <v>97</v>
      </c>
      <c r="C5137" t="s">
        <v>1</v>
      </c>
      <c r="D5137" t="s">
        <v>91</v>
      </c>
      <c r="E5137" t="s">
        <v>110</v>
      </c>
      <c r="F5137">
        <v>0.5</v>
      </c>
      <c r="G5137" t="s">
        <v>46</v>
      </c>
      <c r="H5137" t="s">
        <v>47</v>
      </c>
      <c r="I5137">
        <v>-2.8</v>
      </c>
      <c r="J5137">
        <v>125</v>
      </c>
      <c r="K5137">
        <v>2681650.98</v>
      </c>
      <c r="L5137" s="1">
        <v>4.6600000000000001E-5</v>
      </c>
      <c r="M5137">
        <v>6.4630906851248396E-4</v>
      </c>
      <c r="N5137">
        <v>4.2752293577981597E-2</v>
      </c>
      <c r="O5137" t="s">
        <v>96</v>
      </c>
      <c r="P5137" s="2" t="s">
        <v>96</v>
      </c>
    </row>
    <row r="5138" spans="1:16" x14ac:dyDescent="0.25">
      <c r="A5138">
        <v>5137</v>
      </c>
      <c r="B5138" t="s">
        <v>97</v>
      </c>
      <c r="C5138" t="s">
        <v>1</v>
      </c>
      <c r="D5138" t="s">
        <v>91</v>
      </c>
      <c r="E5138" t="s">
        <v>110</v>
      </c>
      <c r="F5138">
        <v>0.5</v>
      </c>
      <c r="G5138" t="s">
        <v>66</v>
      </c>
      <c r="H5138" t="s">
        <v>19</v>
      </c>
      <c r="I5138">
        <v>-2.8</v>
      </c>
      <c r="J5138">
        <v>59</v>
      </c>
      <c r="K5138">
        <v>2667727.73</v>
      </c>
      <c r="L5138" s="1">
        <v>2.2099999999999998E-5</v>
      </c>
      <c r="M5138">
        <v>3.0505788033789201E-4</v>
      </c>
      <c r="N5138">
        <v>2.0275229357798099E-2</v>
      </c>
      <c r="O5138" t="s">
        <v>96</v>
      </c>
      <c r="P5138" s="2" t="s">
        <v>96</v>
      </c>
    </row>
    <row r="5139" spans="1:16" x14ac:dyDescent="0.25">
      <c r="A5139">
        <v>5138</v>
      </c>
      <c r="B5139" t="s">
        <v>97</v>
      </c>
      <c r="C5139" t="s">
        <v>1</v>
      </c>
      <c r="D5139" t="s">
        <v>91</v>
      </c>
      <c r="E5139" t="s">
        <v>110</v>
      </c>
      <c r="F5139">
        <v>0.5</v>
      </c>
      <c r="G5139" t="s">
        <v>58</v>
      </c>
      <c r="H5139" t="s">
        <v>47</v>
      </c>
      <c r="I5139">
        <v>-2.8</v>
      </c>
      <c r="J5139">
        <v>120</v>
      </c>
      <c r="K5139">
        <v>1387567.83</v>
      </c>
      <c r="L5139" s="1">
        <v>8.6500000000000002E-5</v>
      </c>
      <c r="M5139">
        <v>6.2045670577198396E-4</v>
      </c>
      <c r="N5139">
        <v>7.9357798165137605E-2</v>
      </c>
      <c r="O5139" t="s">
        <v>96</v>
      </c>
      <c r="P5139" s="2" t="s">
        <v>96</v>
      </c>
    </row>
    <row r="5140" spans="1:16" x14ac:dyDescent="0.25">
      <c r="A5140">
        <v>5139</v>
      </c>
      <c r="B5140" t="s">
        <v>97</v>
      </c>
      <c r="C5140" t="s">
        <v>1</v>
      </c>
      <c r="D5140" t="s">
        <v>91</v>
      </c>
      <c r="E5140" t="s">
        <v>110</v>
      </c>
      <c r="F5140">
        <v>0.5</v>
      </c>
      <c r="G5140" t="s">
        <v>62</v>
      </c>
      <c r="H5140" t="s">
        <v>47</v>
      </c>
      <c r="I5140">
        <v>-2.8</v>
      </c>
      <c r="J5140">
        <v>41406</v>
      </c>
      <c r="K5140">
        <v>2843239.51</v>
      </c>
      <c r="L5140">
        <v>1.4999999999999999E-2</v>
      </c>
      <c r="M5140">
        <v>0.214088586326623</v>
      </c>
      <c r="N5140">
        <v>13.7614678899082</v>
      </c>
      <c r="O5140" t="s">
        <v>96</v>
      </c>
      <c r="P5140" s="2" t="s">
        <v>96</v>
      </c>
    </row>
    <row r="5141" spans="1:16" x14ac:dyDescent="0.25">
      <c r="A5141">
        <v>5140</v>
      </c>
      <c r="B5141" t="s">
        <v>97</v>
      </c>
      <c r="C5141" t="s">
        <v>1</v>
      </c>
      <c r="D5141" t="s">
        <v>91</v>
      </c>
      <c r="E5141" t="s">
        <v>110</v>
      </c>
      <c r="F5141">
        <v>0.5</v>
      </c>
      <c r="G5141" t="s">
        <v>57</v>
      </c>
      <c r="H5141" t="s">
        <v>19</v>
      </c>
      <c r="I5141">
        <v>-2.8</v>
      </c>
      <c r="J5141">
        <v>16</v>
      </c>
      <c r="K5141">
        <v>1942545.4650000001</v>
      </c>
      <c r="L5141" s="1">
        <v>8.2400000000000007E-6</v>
      </c>
      <c r="M5141" s="1">
        <v>8.2727560769597894E-5</v>
      </c>
      <c r="N5141">
        <v>7.5596330275229297E-3</v>
      </c>
      <c r="O5141" t="s">
        <v>96</v>
      </c>
      <c r="P5141" s="2" t="s">
        <v>96</v>
      </c>
    </row>
    <row r="5142" spans="1:16" x14ac:dyDescent="0.25">
      <c r="A5142">
        <v>5141</v>
      </c>
      <c r="B5142" t="s">
        <v>97</v>
      </c>
      <c r="C5142" t="s">
        <v>1</v>
      </c>
      <c r="D5142" t="s">
        <v>91</v>
      </c>
      <c r="E5142" t="s">
        <v>110</v>
      </c>
      <c r="F5142">
        <v>0.5</v>
      </c>
      <c r="G5142" t="s">
        <v>57</v>
      </c>
      <c r="H5142" t="s">
        <v>19</v>
      </c>
      <c r="I5142">
        <v>-2.8</v>
      </c>
      <c r="J5142">
        <v>61</v>
      </c>
      <c r="K5142">
        <v>1808335.966</v>
      </c>
      <c r="L5142" s="1">
        <v>3.3699999999999999E-5</v>
      </c>
      <c r="M5142">
        <v>3.15398825434092E-4</v>
      </c>
      <c r="N5142">
        <v>3.0917431192660501E-2</v>
      </c>
      <c r="O5142" t="s">
        <v>96</v>
      </c>
      <c r="P5142" s="2" t="s">
        <v>96</v>
      </c>
    </row>
    <row r="5143" spans="1:16" x14ac:dyDescent="0.25">
      <c r="A5143">
        <v>5142</v>
      </c>
      <c r="B5143" t="s">
        <v>97</v>
      </c>
      <c r="C5143" t="s">
        <v>1</v>
      </c>
      <c r="D5143" t="s">
        <v>91</v>
      </c>
      <c r="E5143" t="s">
        <v>110</v>
      </c>
      <c r="F5143">
        <v>0.5</v>
      </c>
      <c r="G5143" t="s">
        <v>53</v>
      </c>
      <c r="H5143" t="s">
        <v>19</v>
      </c>
      <c r="I5143">
        <v>-2.8</v>
      </c>
      <c r="J5143">
        <v>711</v>
      </c>
      <c r="K5143">
        <v>12578982.82</v>
      </c>
      <c r="L5143" s="1">
        <v>5.6499999999999998E-5</v>
      </c>
      <c r="M5143">
        <v>3.676205981699E-3</v>
      </c>
      <c r="N5143">
        <v>5.1834862385321097E-2</v>
      </c>
      <c r="O5143" t="s">
        <v>96</v>
      </c>
      <c r="P5143" s="2" t="s">
        <v>96</v>
      </c>
    </row>
    <row r="5144" spans="1:16" x14ac:dyDescent="0.25">
      <c r="A5144">
        <v>5143</v>
      </c>
      <c r="B5144" t="s">
        <v>97</v>
      </c>
      <c r="C5144" t="s">
        <v>1</v>
      </c>
      <c r="D5144" t="s">
        <v>91</v>
      </c>
      <c r="E5144" t="s">
        <v>110</v>
      </c>
      <c r="F5144">
        <v>0.5</v>
      </c>
      <c r="G5144" t="s">
        <v>62</v>
      </c>
      <c r="H5144" t="s">
        <v>47</v>
      </c>
      <c r="I5144">
        <v>-2.8</v>
      </c>
      <c r="J5144">
        <v>43614</v>
      </c>
      <c r="K5144">
        <v>3201366.77</v>
      </c>
      <c r="L5144">
        <v>1.39999999999999E-2</v>
      </c>
      <c r="M5144">
        <v>0.22550498971282701</v>
      </c>
      <c r="N5144">
        <v>12.8440366972477</v>
      </c>
      <c r="O5144" t="s">
        <v>96</v>
      </c>
      <c r="P5144" s="2" t="s">
        <v>96</v>
      </c>
    </row>
    <row r="5145" spans="1:16" x14ac:dyDescent="0.25">
      <c r="A5145">
        <v>5144</v>
      </c>
      <c r="B5145" t="s">
        <v>97</v>
      </c>
      <c r="C5145" t="s">
        <v>1</v>
      </c>
      <c r="D5145" t="s">
        <v>91</v>
      </c>
      <c r="E5145" t="s">
        <v>110</v>
      </c>
      <c r="F5145">
        <v>0.5</v>
      </c>
      <c r="G5145" t="s">
        <v>59</v>
      </c>
      <c r="H5145" t="s">
        <v>6</v>
      </c>
      <c r="I5145">
        <v>-2.8</v>
      </c>
      <c r="J5145">
        <v>18719</v>
      </c>
      <c r="K5145">
        <v>2697095.7969999998</v>
      </c>
      <c r="L5145">
        <v>6.9999999999999897E-3</v>
      </c>
      <c r="M5145">
        <v>9.6786075627881496E-2</v>
      </c>
      <c r="N5145">
        <v>6.4220183486238502</v>
      </c>
      <c r="O5145" t="s">
        <v>96</v>
      </c>
      <c r="P5145" s="2" t="s">
        <v>96</v>
      </c>
    </row>
    <row r="5146" spans="1:16" x14ac:dyDescent="0.25">
      <c r="A5146">
        <v>5145</v>
      </c>
      <c r="B5146" t="s">
        <v>97</v>
      </c>
      <c r="C5146" t="s">
        <v>1</v>
      </c>
      <c r="D5146" t="s">
        <v>91</v>
      </c>
      <c r="E5146" t="s">
        <v>110</v>
      </c>
      <c r="F5146">
        <v>0.5</v>
      </c>
      <c r="G5146" t="s">
        <v>5</v>
      </c>
      <c r="H5146" t="s">
        <v>6</v>
      </c>
      <c r="I5146">
        <v>-2.8</v>
      </c>
      <c r="J5146">
        <v>25</v>
      </c>
      <c r="K5146">
        <v>2030255.5249999999</v>
      </c>
      <c r="L5146" s="1">
        <v>1.2300000000000001E-5</v>
      </c>
      <c r="M5146">
        <v>1.2926181370249599E-4</v>
      </c>
      <c r="N5146">
        <v>1.1284403669724699E-2</v>
      </c>
      <c r="O5146" t="s">
        <v>96</v>
      </c>
      <c r="P5146" s="2" t="s">
        <v>96</v>
      </c>
    </row>
    <row r="5147" spans="1:16" x14ac:dyDescent="0.25">
      <c r="A5147">
        <v>5146</v>
      </c>
      <c r="B5147" t="s">
        <v>97</v>
      </c>
      <c r="C5147" t="s">
        <v>1</v>
      </c>
      <c r="D5147" t="s">
        <v>91</v>
      </c>
      <c r="E5147" t="s">
        <v>110</v>
      </c>
      <c r="F5147">
        <v>0.5</v>
      </c>
      <c r="G5147" t="s">
        <v>46</v>
      </c>
      <c r="H5147" t="s">
        <v>47</v>
      </c>
      <c r="I5147">
        <v>-2.8</v>
      </c>
      <c r="J5147">
        <v>24</v>
      </c>
      <c r="K5147">
        <v>1009733.534</v>
      </c>
      <c r="L5147" s="1">
        <v>2.3799999999999999E-5</v>
      </c>
      <c r="M5147">
        <v>1.2409134115439599E-4</v>
      </c>
      <c r="N5147">
        <v>2.1834862385321101E-2</v>
      </c>
      <c r="O5147" t="s">
        <v>96</v>
      </c>
      <c r="P5147" s="2" t="s">
        <v>96</v>
      </c>
    </row>
    <row r="5148" spans="1:16" x14ac:dyDescent="0.25">
      <c r="A5148">
        <v>5147</v>
      </c>
      <c r="B5148" t="s">
        <v>97</v>
      </c>
      <c r="C5148" t="s">
        <v>1</v>
      </c>
      <c r="D5148" t="s">
        <v>91</v>
      </c>
      <c r="E5148" t="s">
        <v>110</v>
      </c>
      <c r="F5148">
        <v>0.5</v>
      </c>
      <c r="G5148" t="s">
        <v>46</v>
      </c>
      <c r="H5148" t="s">
        <v>47</v>
      </c>
      <c r="I5148">
        <v>-2.8</v>
      </c>
      <c r="J5148">
        <v>13</v>
      </c>
      <c r="K5148">
        <v>1192871.4790000001</v>
      </c>
      <c r="L5148" s="1">
        <v>1.0900000000000001E-5</v>
      </c>
      <c r="M5148" s="1">
        <v>6.7216143125298304E-5</v>
      </c>
      <c r="N5148">
        <v>0.01</v>
      </c>
      <c r="O5148" t="s">
        <v>96</v>
      </c>
      <c r="P5148" s="2" t="s">
        <v>96</v>
      </c>
    </row>
    <row r="5149" spans="1:16" x14ac:dyDescent="0.25">
      <c r="A5149">
        <v>5148</v>
      </c>
      <c r="B5149" t="s">
        <v>97</v>
      </c>
      <c r="C5149" t="s">
        <v>1</v>
      </c>
      <c r="D5149" t="s">
        <v>91</v>
      </c>
      <c r="E5149" t="s">
        <v>110</v>
      </c>
      <c r="F5149">
        <v>0.5</v>
      </c>
      <c r="G5149" t="s">
        <v>41</v>
      </c>
      <c r="H5149" t="s">
        <v>6</v>
      </c>
      <c r="I5149">
        <v>-2.8</v>
      </c>
      <c r="J5149">
        <v>76</v>
      </c>
      <c r="K5149">
        <v>509871.43799999898</v>
      </c>
      <c r="L5149">
        <v>1.4909999999999999E-4</v>
      </c>
      <c r="M5149">
        <v>3.9295591365558999E-4</v>
      </c>
      <c r="N5149">
        <v>0.13678899082568799</v>
      </c>
      <c r="O5149" t="s">
        <v>96</v>
      </c>
      <c r="P5149" s="2" t="s">
        <v>96</v>
      </c>
    </row>
    <row r="5150" spans="1:16" x14ac:dyDescent="0.25">
      <c r="A5150">
        <v>5149</v>
      </c>
      <c r="B5150" t="s">
        <v>97</v>
      </c>
      <c r="C5150" t="s">
        <v>1</v>
      </c>
      <c r="D5150" t="s">
        <v>91</v>
      </c>
      <c r="E5150" t="s">
        <v>110</v>
      </c>
      <c r="F5150">
        <v>0.5</v>
      </c>
      <c r="G5150" t="s">
        <v>73</v>
      </c>
      <c r="H5150" t="s">
        <v>74</v>
      </c>
      <c r="I5150">
        <v>-2.8</v>
      </c>
      <c r="J5150">
        <v>53</v>
      </c>
      <c r="K5150">
        <v>1239187.5970000001</v>
      </c>
      <c r="L5150" s="1">
        <v>4.2799999999999997E-5</v>
      </c>
      <c r="M5150">
        <v>2.7403504504929302E-4</v>
      </c>
      <c r="N5150">
        <v>3.9266055045871502E-2</v>
      </c>
      <c r="O5150" t="s">
        <v>96</v>
      </c>
      <c r="P5150" s="2" t="s">
        <v>96</v>
      </c>
    </row>
    <row r="5151" spans="1:16" x14ac:dyDescent="0.25">
      <c r="A5151">
        <v>5150</v>
      </c>
      <c r="B5151" t="s">
        <v>97</v>
      </c>
      <c r="C5151" t="s">
        <v>1</v>
      </c>
      <c r="D5151" t="s">
        <v>91</v>
      </c>
      <c r="E5151" t="s">
        <v>110</v>
      </c>
      <c r="F5151">
        <v>0.5</v>
      </c>
      <c r="G5151" t="s">
        <v>60</v>
      </c>
      <c r="H5151" t="s">
        <v>61</v>
      </c>
      <c r="I5151">
        <v>-2.8</v>
      </c>
      <c r="J5151">
        <v>9075</v>
      </c>
      <c r="K5151">
        <v>1785484.97</v>
      </c>
      <c r="L5151">
        <v>5.0000000000000001E-3</v>
      </c>
      <c r="M5151">
        <v>4.6922038374006297E-2</v>
      </c>
      <c r="N5151">
        <v>4.5871559633027497</v>
      </c>
      <c r="O5151" t="s">
        <v>96</v>
      </c>
      <c r="P5151" s="2" t="s">
        <v>96</v>
      </c>
    </row>
    <row r="5152" spans="1:16" x14ac:dyDescent="0.25">
      <c r="A5152">
        <v>5151</v>
      </c>
      <c r="B5152" t="s">
        <v>97</v>
      </c>
      <c r="C5152" t="s">
        <v>1</v>
      </c>
      <c r="D5152" t="s">
        <v>91</v>
      </c>
      <c r="E5152" t="s">
        <v>110</v>
      </c>
      <c r="F5152">
        <v>0.5</v>
      </c>
      <c r="G5152" t="s">
        <v>60</v>
      </c>
      <c r="H5152" t="s">
        <v>61</v>
      </c>
      <c r="I5152">
        <v>-2.8</v>
      </c>
      <c r="J5152">
        <v>10196</v>
      </c>
      <c r="K5152">
        <v>3623821.4619999998</v>
      </c>
      <c r="L5152">
        <v>3.0000000000000001E-3</v>
      </c>
      <c r="M5152">
        <v>5.27181381004262E-2</v>
      </c>
      <c r="N5152">
        <v>2.75229357798165</v>
      </c>
      <c r="O5152" t="s">
        <v>96</v>
      </c>
      <c r="P5152" s="2" t="s">
        <v>96</v>
      </c>
    </row>
    <row r="5153" spans="1:16" x14ac:dyDescent="0.25">
      <c r="A5153">
        <v>5152</v>
      </c>
      <c r="B5153" t="s">
        <v>97</v>
      </c>
      <c r="C5153" t="s">
        <v>1</v>
      </c>
      <c r="D5153" t="s">
        <v>91</v>
      </c>
      <c r="E5153" t="s">
        <v>110</v>
      </c>
      <c r="F5153">
        <v>0.5</v>
      </c>
      <c r="G5153" t="s">
        <v>51</v>
      </c>
      <c r="H5153" t="s">
        <v>47</v>
      </c>
      <c r="I5153">
        <v>-3.1</v>
      </c>
      <c r="J5153">
        <v>12310</v>
      </c>
      <c r="K5153">
        <v>1760241.632</v>
      </c>
      <c r="L5153">
        <v>6.9999999999999897E-3</v>
      </c>
      <c r="M5153">
        <v>6.3648517067109403E-2</v>
      </c>
      <c r="N5153">
        <v>6.4220183486238502</v>
      </c>
      <c r="O5153" t="s">
        <v>96</v>
      </c>
      <c r="P5153" s="2" t="s">
        <v>96</v>
      </c>
    </row>
    <row r="5154" spans="1:16" x14ac:dyDescent="0.25">
      <c r="A5154">
        <v>5153</v>
      </c>
      <c r="B5154" t="s">
        <v>97</v>
      </c>
      <c r="C5154" t="s">
        <v>1</v>
      </c>
      <c r="D5154" t="s">
        <v>91</v>
      </c>
      <c r="E5154" t="s">
        <v>110</v>
      </c>
      <c r="F5154">
        <v>0.5</v>
      </c>
      <c r="G5154" t="s">
        <v>54</v>
      </c>
      <c r="H5154" t="s">
        <v>47</v>
      </c>
      <c r="I5154">
        <v>-3.1</v>
      </c>
      <c r="J5154">
        <v>990</v>
      </c>
      <c r="K5154">
        <v>1447394.7250000001</v>
      </c>
      <c r="L5154">
        <v>6.8400000000000004E-4</v>
      </c>
      <c r="M5154">
        <v>5.1187678226188704E-3</v>
      </c>
      <c r="N5154">
        <v>0.62752293577981599</v>
      </c>
      <c r="O5154" t="s">
        <v>96</v>
      </c>
      <c r="P5154" s="2" t="s">
        <v>96</v>
      </c>
    </row>
    <row r="5155" spans="1:16" x14ac:dyDescent="0.25">
      <c r="A5155">
        <v>5154</v>
      </c>
      <c r="B5155" t="s">
        <v>97</v>
      </c>
      <c r="C5155" t="s">
        <v>1</v>
      </c>
      <c r="D5155" t="s">
        <v>91</v>
      </c>
      <c r="E5155" t="s">
        <v>110</v>
      </c>
      <c r="F5155">
        <v>0.5</v>
      </c>
      <c r="G5155" t="s">
        <v>58</v>
      </c>
      <c r="H5155" t="s">
        <v>47</v>
      </c>
      <c r="I5155">
        <v>-3.1</v>
      </c>
      <c r="J5155">
        <v>245</v>
      </c>
      <c r="K5155">
        <v>2175931.7689999999</v>
      </c>
      <c r="L5155">
        <v>1.12599999999999E-4</v>
      </c>
      <c r="M5155">
        <v>1.2667657742844601E-3</v>
      </c>
      <c r="N5155">
        <v>0.10330275229357699</v>
      </c>
      <c r="O5155" t="s">
        <v>96</v>
      </c>
      <c r="P5155" s="2" t="s">
        <v>96</v>
      </c>
    </row>
    <row r="5156" spans="1:16" x14ac:dyDescent="0.25">
      <c r="A5156">
        <v>5155</v>
      </c>
      <c r="B5156" t="s">
        <v>97</v>
      </c>
      <c r="C5156" t="s">
        <v>1</v>
      </c>
      <c r="D5156" t="s">
        <v>91</v>
      </c>
      <c r="E5156" t="s">
        <v>110</v>
      </c>
      <c r="F5156">
        <v>0.5</v>
      </c>
      <c r="G5156" t="s">
        <v>62</v>
      </c>
      <c r="H5156" t="s">
        <v>47</v>
      </c>
      <c r="I5156">
        <v>-3.1</v>
      </c>
      <c r="J5156">
        <v>52267</v>
      </c>
      <c r="K5156">
        <v>4039612.426</v>
      </c>
      <c r="L5156">
        <v>1.2999999999999999E-2</v>
      </c>
      <c r="M5156">
        <v>0.27024508867153602</v>
      </c>
      <c r="N5156">
        <v>11.9266055045871</v>
      </c>
      <c r="O5156" t="s">
        <v>96</v>
      </c>
      <c r="P5156" s="2" t="s">
        <v>96</v>
      </c>
    </row>
    <row r="5157" spans="1:16" x14ac:dyDescent="0.25">
      <c r="A5157">
        <v>5156</v>
      </c>
      <c r="B5157" t="s">
        <v>97</v>
      </c>
      <c r="C5157" t="s">
        <v>1</v>
      </c>
      <c r="D5157" t="s">
        <v>91</v>
      </c>
      <c r="E5157" t="s">
        <v>110</v>
      </c>
      <c r="F5157">
        <v>0.5</v>
      </c>
      <c r="G5157" t="s">
        <v>57</v>
      </c>
      <c r="H5157" t="s">
        <v>19</v>
      </c>
      <c r="I5157">
        <v>-3.1</v>
      </c>
      <c r="J5157">
        <v>51</v>
      </c>
      <c r="K5157">
        <v>1770397.63</v>
      </c>
      <c r="L5157" s="1">
        <v>2.8799999999999999E-5</v>
      </c>
      <c r="M5157">
        <v>2.6369409995309298E-4</v>
      </c>
      <c r="N5157">
        <v>2.6422018348623798E-2</v>
      </c>
      <c r="O5157" t="s">
        <v>96</v>
      </c>
      <c r="P5157" s="2" t="s">
        <v>96</v>
      </c>
    </row>
    <row r="5158" spans="1:16" x14ac:dyDescent="0.25">
      <c r="A5158">
        <v>5157</v>
      </c>
      <c r="B5158" t="s">
        <v>97</v>
      </c>
      <c r="C5158" t="s">
        <v>1</v>
      </c>
      <c r="D5158" t="s">
        <v>91</v>
      </c>
      <c r="E5158" t="s">
        <v>110</v>
      </c>
      <c r="F5158">
        <v>0.5</v>
      </c>
      <c r="G5158" t="s">
        <v>62</v>
      </c>
      <c r="H5158" t="s">
        <v>47</v>
      </c>
      <c r="I5158">
        <v>-3.1</v>
      </c>
      <c r="J5158">
        <v>8685</v>
      </c>
      <c r="K5158">
        <v>2841149.648</v>
      </c>
      <c r="L5158">
        <v>3.0000000000000001E-3</v>
      </c>
      <c r="M5158">
        <v>4.4905554080247302E-2</v>
      </c>
      <c r="N5158">
        <v>2.75229357798165</v>
      </c>
      <c r="O5158" t="s">
        <v>96</v>
      </c>
      <c r="P5158" s="2" t="s">
        <v>96</v>
      </c>
    </row>
    <row r="5159" spans="1:16" x14ac:dyDescent="0.25">
      <c r="A5159">
        <v>5158</v>
      </c>
      <c r="B5159" t="s">
        <v>97</v>
      </c>
      <c r="C5159" t="s">
        <v>1</v>
      </c>
      <c r="D5159" t="s">
        <v>91</v>
      </c>
      <c r="E5159" t="s">
        <v>110</v>
      </c>
      <c r="F5159">
        <v>0.5</v>
      </c>
      <c r="G5159" t="s">
        <v>59</v>
      </c>
      <c r="H5159" t="s">
        <v>6</v>
      </c>
      <c r="I5159">
        <v>-3.1</v>
      </c>
      <c r="J5159">
        <v>10133</v>
      </c>
      <c r="K5159">
        <v>1823267.483</v>
      </c>
      <c r="L5159">
        <v>6.0000000000000001E-3</v>
      </c>
      <c r="M5159">
        <v>5.2392398329895999E-2</v>
      </c>
      <c r="N5159">
        <v>5.5045871559632999</v>
      </c>
      <c r="O5159" t="s">
        <v>96</v>
      </c>
      <c r="P5159" s="2" t="s">
        <v>96</v>
      </c>
    </row>
    <row r="5160" spans="1:16" x14ac:dyDescent="0.25">
      <c r="A5160">
        <v>5159</v>
      </c>
      <c r="B5160" t="s">
        <v>97</v>
      </c>
      <c r="C5160" t="s">
        <v>1</v>
      </c>
      <c r="D5160" t="s">
        <v>91</v>
      </c>
      <c r="E5160" t="s">
        <v>110</v>
      </c>
      <c r="F5160">
        <v>0.5</v>
      </c>
      <c r="G5160" t="s">
        <v>5</v>
      </c>
      <c r="H5160" t="s">
        <v>6</v>
      </c>
      <c r="I5160">
        <v>-3.1</v>
      </c>
      <c r="J5160">
        <v>3</v>
      </c>
      <c r="K5160">
        <v>2158470.4190000002</v>
      </c>
      <c r="L5160" s="1">
        <v>1.39E-6</v>
      </c>
      <c r="M5160" s="1">
        <v>1.5511417644299601E-5</v>
      </c>
      <c r="N5160">
        <v>1.2752293577981599E-3</v>
      </c>
      <c r="O5160" t="s">
        <v>96</v>
      </c>
      <c r="P5160" s="2" t="s">
        <v>96</v>
      </c>
    </row>
    <row r="5161" spans="1:16" x14ac:dyDescent="0.25">
      <c r="A5161">
        <v>5160</v>
      </c>
      <c r="B5161" t="s">
        <v>97</v>
      </c>
      <c r="C5161" t="s">
        <v>1</v>
      </c>
      <c r="D5161" t="s">
        <v>91</v>
      </c>
      <c r="E5161" t="s">
        <v>110</v>
      </c>
      <c r="F5161">
        <v>0.5</v>
      </c>
      <c r="G5161" t="s">
        <v>41</v>
      </c>
      <c r="H5161" t="s">
        <v>6</v>
      </c>
      <c r="I5161">
        <v>-3.1</v>
      </c>
      <c r="J5161">
        <v>0</v>
      </c>
      <c r="K5161">
        <v>306219.84299999999</v>
      </c>
      <c r="L5161">
        <v>0</v>
      </c>
      <c r="M5161">
        <v>0</v>
      </c>
      <c r="N5161">
        <v>0</v>
      </c>
      <c r="O5161" t="s">
        <v>96</v>
      </c>
      <c r="P5161" s="2" t="s">
        <v>96</v>
      </c>
    </row>
    <row r="5162" spans="1:16" x14ac:dyDescent="0.25">
      <c r="A5162">
        <v>5161</v>
      </c>
      <c r="B5162" t="s">
        <v>97</v>
      </c>
      <c r="C5162" t="s">
        <v>1</v>
      </c>
      <c r="D5162" t="s">
        <v>91</v>
      </c>
      <c r="E5162" t="s">
        <v>110</v>
      </c>
      <c r="F5162">
        <v>0.5</v>
      </c>
      <c r="G5162" t="s">
        <v>73</v>
      </c>
      <c r="H5162" t="s">
        <v>74</v>
      </c>
      <c r="I5162">
        <v>-3.1</v>
      </c>
      <c r="J5162">
        <v>0</v>
      </c>
      <c r="K5162">
        <v>835624.16200000001</v>
      </c>
      <c r="L5162">
        <v>0</v>
      </c>
      <c r="M5162">
        <v>0</v>
      </c>
      <c r="N5162">
        <v>0</v>
      </c>
      <c r="O5162" t="s">
        <v>96</v>
      </c>
      <c r="P5162" s="2" t="s">
        <v>96</v>
      </c>
    </row>
    <row r="5163" spans="1:16" x14ac:dyDescent="0.25">
      <c r="A5163">
        <v>5162</v>
      </c>
      <c r="B5163" t="s">
        <v>97</v>
      </c>
      <c r="C5163" t="s">
        <v>1</v>
      </c>
      <c r="D5163" t="s">
        <v>91</v>
      </c>
      <c r="E5163" t="s">
        <v>110</v>
      </c>
      <c r="F5163">
        <v>0.5</v>
      </c>
      <c r="G5163" t="s">
        <v>60</v>
      </c>
      <c r="H5163" t="s">
        <v>61</v>
      </c>
      <c r="I5163">
        <v>-3.1</v>
      </c>
      <c r="J5163">
        <v>4136</v>
      </c>
      <c r="K5163">
        <v>1785484.97</v>
      </c>
      <c r="L5163">
        <v>2E-3</v>
      </c>
      <c r="M5163">
        <v>2.1385074458941E-2</v>
      </c>
      <c r="N5163">
        <v>1.8348623853210999</v>
      </c>
      <c r="O5163" t="s">
        <v>96</v>
      </c>
      <c r="P5163" s="2" t="s">
        <v>96</v>
      </c>
    </row>
    <row r="5164" spans="1:16" x14ac:dyDescent="0.25">
      <c r="A5164">
        <v>5163</v>
      </c>
      <c r="B5164" t="s">
        <v>97</v>
      </c>
      <c r="C5164" t="s">
        <v>1</v>
      </c>
      <c r="D5164" t="s">
        <v>91</v>
      </c>
      <c r="E5164" t="s">
        <v>110</v>
      </c>
      <c r="F5164">
        <v>0.5</v>
      </c>
      <c r="G5164" t="s">
        <v>60</v>
      </c>
      <c r="H5164" t="s">
        <v>61</v>
      </c>
      <c r="I5164">
        <v>-3.1</v>
      </c>
      <c r="J5164">
        <v>8822</v>
      </c>
      <c r="K5164">
        <v>2798637.446</v>
      </c>
      <c r="L5164">
        <v>3.0000000000000001E-3</v>
      </c>
      <c r="M5164">
        <v>4.5613908819337003E-2</v>
      </c>
      <c r="N5164">
        <v>2.75229357798165</v>
      </c>
      <c r="O5164" t="s">
        <v>96</v>
      </c>
      <c r="P5164" s="2" t="s">
        <v>96</v>
      </c>
    </row>
    <row r="5165" spans="1:16" x14ac:dyDescent="0.25">
      <c r="A5165">
        <v>5164</v>
      </c>
      <c r="B5165" t="s">
        <v>97</v>
      </c>
      <c r="C5165" t="s">
        <v>1</v>
      </c>
      <c r="D5165" t="s">
        <v>91</v>
      </c>
      <c r="E5165" t="s">
        <v>110</v>
      </c>
      <c r="F5165">
        <v>0.5</v>
      </c>
      <c r="G5165" t="s">
        <v>12</v>
      </c>
      <c r="H5165" t="s">
        <v>13</v>
      </c>
      <c r="I5165">
        <v>-3.1</v>
      </c>
      <c r="J5165">
        <v>1225</v>
      </c>
      <c r="K5165">
        <v>802782.15700000001</v>
      </c>
      <c r="L5165">
        <v>2E-3</v>
      </c>
      <c r="M5165">
        <v>6.3338288714223402E-3</v>
      </c>
      <c r="N5165">
        <v>1.8348623853210999</v>
      </c>
      <c r="O5165" t="s">
        <v>96</v>
      </c>
      <c r="P5165" s="2" t="s">
        <v>96</v>
      </c>
    </row>
    <row r="5166" spans="1:16" x14ac:dyDescent="0.25">
      <c r="A5166">
        <v>5165</v>
      </c>
      <c r="B5166" t="s">
        <v>97</v>
      </c>
      <c r="C5166" t="s">
        <v>1</v>
      </c>
      <c r="D5166" t="s">
        <v>91</v>
      </c>
      <c r="E5166" t="s">
        <v>110</v>
      </c>
      <c r="F5166">
        <v>0.5</v>
      </c>
      <c r="G5166" t="s">
        <v>5</v>
      </c>
      <c r="H5166" t="s">
        <v>6</v>
      </c>
      <c r="I5166">
        <v>-3.1</v>
      </c>
      <c r="J5166">
        <v>39</v>
      </c>
      <c r="K5166">
        <v>902618.91799999995</v>
      </c>
      <c r="L5166" s="1">
        <v>4.32E-5</v>
      </c>
      <c r="M5166">
        <v>2.0164842937589499E-4</v>
      </c>
      <c r="N5166">
        <v>3.9633027522935703E-2</v>
      </c>
      <c r="O5166" t="s">
        <v>96</v>
      </c>
      <c r="P5166" s="2" t="s">
        <v>96</v>
      </c>
    </row>
    <row r="5167" spans="1:16" x14ac:dyDescent="0.25">
      <c r="A5167">
        <v>5166</v>
      </c>
      <c r="B5167" t="s">
        <v>97</v>
      </c>
      <c r="C5167" t="s">
        <v>1</v>
      </c>
      <c r="D5167" t="s">
        <v>91</v>
      </c>
      <c r="E5167" t="s">
        <v>110</v>
      </c>
      <c r="F5167">
        <v>0.5</v>
      </c>
      <c r="G5167" t="s">
        <v>51</v>
      </c>
      <c r="H5167" t="s">
        <v>47</v>
      </c>
      <c r="I5167">
        <v>-3.3</v>
      </c>
      <c r="J5167">
        <v>3708</v>
      </c>
      <c r="K5167">
        <v>1426083.628</v>
      </c>
      <c r="L5167">
        <v>3.0000000000000001E-3</v>
      </c>
      <c r="M5167">
        <v>1.9172112208354301E-2</v>
      </c>
      <c r="N5167">
        <v>2.75229357798165</v>
      </c>
      <c r="O5167" t="s">
        <v>96</v>
      </c>
      <c r="P5167" s="2" t="s">
        <v>96</v>
      </c>
    </row>
    <row r="5168" spans="1:16" x14ac:dyDescent="0.25">
      <c r="A5168">
        <v>5167</v>
      </c>
      <c r="B5168" t="s">
        <v>97</v>
      </c>
      <c r="C5168" t="s">
        <v>1</v>
      </c>
      <c r="D5168" t="s">
        <v>91</v>
      </c>
      <c r="E5168" t="s">
        <v>110</v>
      </c>
      <c r="F5168">
        <v>0.5</v>
      </c>
      <c r="G5168" t="s">
        <v>54</v>
      </c>
      <c r="H5168" t="s">
        <v>47</v>
      </c>
      <c r="I5168">
        <v>-3.3</v>
      </c>
      <c r="J5168">
        <v>593</v>
      </c>
      <c r="K5168">
        <v>1297667.081</v>
      </c>
      <c r="L5168">
        <v>4.57E-4</v>
      </c>
      <c r="M5168">
        <v>3.0660902210232202E-3</v>
      </c>
      <c r="N5168">
        <v>0.419266055045871</v>
      </c>
      <c r="O5168" t="s">
        <v>96</v>
      </c>
      <c r="P5168" s="2" t="s">
        <v>96</v>
      </c>
    </row>
    <row r="5169" spans="1:16" x14ac:dyDescent="0.25">
      <c r="A5169">
        <v>5168</v>
      </c>
      <c r="B5169" t="s">
        <v>97</v>
      </c>
      <c r="C5169" t="s">
        <v>1</v>
      </c>
      <c r="D5169" t="s">
        <v>91</v>
      </c>
      <c r="E5169" t="s">
        <v>110</v>
      </c>
      <c r="F5169">
        <v>0.5</v>
      </c>
      <c r="G5169" t="s">
        <v>66</v>
      </c>
      <c r="H5169" t="s">
        <v>19</v>
      </c>
      <c r="I5169">
        <v>-3.3</v>
      </c>
      <c r="J5169">
        <v>154</v>
      </c>
      <c r="K5169">
        <v>1629661.8940000001</v>
      </c>
      <c r="L5169" s="1">
        <v>9.4499999999999898E-5</v>
      </c>
      <c r="M5169">
        <v>7.9625277240738003E-4</v>
      </c>
      <c r="N5169">
        <v>8.6697247706421995E-2</v>
      </c>
      <c r="O5169" t="s">
        <v>96</v>
      </c>
      <c r="P5169" s="2" t="s">
        <v>96</v>
      </c>
    </row>
    <row r="5170" spans="1:16" x14ac:dyDescent="0.25">
      <c r="A5170">
        <v>5169</v>
      </c>
      <c r="B5170" t="s">
        <v>97</v>
      </c>
      <c r="C5170" t="s">
        <v>1</v>
      </c>
      <c r="D5170" t="s">
        <v>91</v>
      </c>
      <c r="E5170" t="s">
        <v>110</v>
      </c>
      <c r="F5170">
        <v>0.5</v>
      </c>
      <c r="G5170" t="s">
        <v>58</v>
      </c>
      <c r="H5170" t="s">
        <v>47</v>
      </c>
      <c r="I5170">
        <v>-3.3</v>
      </c>
      <c r="J5170">
        <v>237</v>
      </c>
      <c r="K5170">
        <v>1140597.42</v>
      </c>
      <c r="L5170">
        <v>2.0780000000000001E-4</v>
      </c>
      <c r="M5170">
        <v>1.2254019938996599E-3</v>
      </c>
      <c r="N5170">
        <v>0.190642201834862</v>
      </c>
      <c r="O5170" t="s">
        <v>96</v>
      </c>
      <c r="P5170" s="2" t="s">
        <v>96</v>
      </c>
    </row>
    <row r="5171" spans="1:16" x14ac:dyDescent="0.25">
      <c r="A5171">
        <v>5170</v>
      </c>
      <c r="B5171" t="s">
        <v>97</v>
      </c>
      <c r="C5171" t="s">
        <v>1</v>
      </c>
      <c r="D5171" t="s">
        <v>91</v>
      </c>
      <c r="E5171" t="s">
        <v>110</v>
      </c>
      <c r="F5171">
        <v>0.5</v>
      </c>
      <c r="G5171" t="s">
        <v>62</v>
      </c>
      <c r="H5171" t="s">
        <v>47</v>
      </c>
      <c r="I5171">
        <v>-3.3</v>
      </c>
      <c r="J5171">
        <v>42122</v>
      </c>
      <c r="K5171">
        <v>2617103.5619999999</v>
      </c>
      <c r="L5171">
        <v>1.6E-2</v>
      </c>
      <c r="M5171">
        <v>0.21779064467106199</v>
      </c>
      <c r="N5171">
        <v>14.678899082568799</v>
      </c>
      <c r="O5171" t="s">
        <v>96</v>
      </c>
      <c r="P5171" s="2" t="s">
        <v>96</v>
      </c>
    </row>
    <row r="5172" spans="1:16" x14ac:dyDescent="0.25">
      <c r="A5172">
        <v>5171</v>
      </c>
      <c r="B5172" t="s">
        <v>97</v>
      </c>
      <c r="C5172" t="s">
        <v>1</v>
      </c>
      <c r="D5172" t="s">
        <v>91</v>
      </c>
      <c r="E5172" t="s">
        <v>110</v>
      </c>
      <c r="F5172">
        <v>0.5</v>
      </c>
      <c r="G5172" t="s">
        <v>57</v>
      </c>
      <c r="H5172" t="s">
        <v>19</v>
      </c>
      <c r="I5172">
        <v>-3.3</v>
      </c>
      <c r="J5172">
        <v>454</v>
      </c>
      <c r="K5172">
        <v>2400775.3019999899</v>
      </c>
      <c r="L5172">
        <v>1.8909999999999999E-4</v>
      </c>
      <c r="M5172">
        <v>2.3473945368373398E-3</v>
      </c>
      <c r="N5172">
        <v>0.17348623853211001</v>
      </c>
      <c r="O5172" t="s">
        <v>96</v>
      </c>
      <c r="P5172" s="2" t="s">
        <v>96</v>
      </c>
    </row>
    <row r="5173" spans="1:16" x14ac:dyDescent="0.25">
      <c r="A5173">
        <v>5172</v>
      </c>
      <c r="B5173" t="s">
        <v>97</v>
      </c>
      <c r="C5173" t="s">
        <v>1</v>
      </c>
      <c r="D5173" t="s">
        <v>91</v>
      </c>
      <c r="E5173" t="s">
        <v>110</v>
      </c>
      <c r="F5173">
        <v>0.5</v>
      </c>
      <c r="G5173" t="s">
        <v>57</v>
      </c>
      <c r="H5173" t="s">
        <v>19</v>
      </c>
      <c r="I5173">
        <v>-3.3</v>
      </c>
      <c r="J5173">
        <v>56</v>
      </c>
      <c r="K5173">
        <v>1287850.227</v>
      </c>
      <c r="L5173" s="1">
        <v>4.35E-5</v>
      </c>
      <c r="M5173">
        <v>2.89546462693592E-4</v>
      </c>
      <c r="N5173">
        <v>3.9908256880733899E-2</v>
      </c>
      <c r="O5173" t="s">
        <v>96</v>
      </c>
      <c r="P5173" s="2" t="s">
        <v>96</v>
      </c>
    </row>
    <row r="5174" spans="1:16" x14ac:dyDescent="0.25">
      <c r="A5174">
        <v>5173</v>
      </c>
      <c r="B5174" t="s">
        <v>97</v>
      </c>
      <c r="C5174" t="s">
        <v>1</v>
      </c>
      <c r="D5174" t="s">
        <v>91</v>
      </c>
      <c r="E5174" t="s">
        <v>110</v>
      </c>
      <c r="F5174">
        <v>0.5</v>
      </c>
      <c r="G5174" t="s">
        <v>53</v>
      </c>
      <c r="H5174" t="s">
        <v>19</v>
      </c>
      <c r="I5174">
        <v>-3.3</v>
      </c>
      <c r="J5174">
        <v>1720</v>
      </c>
      <c r="K5174">
        <v>7711115.7489999998</v>
      </c>
      <c r="L5174">
        <v>2.23099999999999E-4</v>
      </c>
      <c r="M5174">
        <v>8.8932127827317797E-3</v>
      </c>
      <c r="N5174">
        <v>0.20467889908256801</v>
      </c>
      <c r="O5174" t="s">
        <v>96</v>
      </c>
      <c r="P5174" s="2" t="s">
        <v>96</v>
      </c>
    </row>
    <row r="5175" spans="1:16" x14ac:dyDescent="0.25">
      <c r="A5175">
        <v>5174</v>
      </c>
      <c r="B5175" t="s">
        <v>97</v>
      </c>
      <c r="C5175" t="s">
        <v>1</v>
      </c>
      <c r="D5175" t="s">
        <v>91</v>
      </c>
      <c r="E5175" t="s">
        <v>110</v>
      </c>
      <c r="F5175">
        <v>0.5</v>
      </c>
      <c r="G5175" t="s">
        <v>62</v>
      </c>
      <c r="H5175" t="s">
        <v>47</v>
      </c>
      <c r="I5175">
        <v>-3.3</v>
      </c>
      <c r="J5175">
        <v>71010</v>
      </c>
      <c r="K5175">
        <v>2797115.88</v>
      </c>
      <c r="L5175">
        <v>2.5000000000000001E-2</v>
      </c>
      <c r="M5175">
        <v>0.367155255640571</v>
      </c>
      <c r="N5175">
        <v>22.935779816513701</v>
      </c>
      <c r="O5175" t="s">
        <v>96</v>
      </c>
      <c r="P5175" s="2" t="s">
        <v>96</v>
      </c>
    </row>
    <row r="5176" spans="1:16" x14ac:dyDescent="0.25">
      <c r="A5176">
        <v>5175</v>
      </c>
      <c r="B5176" t="s">
        <v>97</v>
      </c>
      <c r="C5176" t="s">
        <v>1</v>
      </c>
      <c r="D5176" t="s">
        <v>91</v>
      </c>
      <c r="E5176" t="s">
        <v>110</v>
      </c>
      <c r="F5176">
        <v>0.5</v>
      </c>
      <c r="G5176" t="s">
        <v>73</v>
      </c>
      <c r="H5176" t="s">
        <v>74</v>
      </c>
      <c r="I5176">
        <v>-3.3</v>
      </c>
      <c r="J5176">
        <v>45</v>
      </c>
      <c r="K5176">
        <v>1566755.20199999</v>
      </c>
      <c r="L5176" s="1">
        <v>2.8699999999999901E-5</v>
      </c>
      <c r="M5176">
        <v>2.3267126466449401E-4</v>
      </c>
      <c r="N5176">
        <v>2.63302752293577E-2</v>
      </c>
      <c r="O5176" t="s">
        <v>96</v>
      </c>
      <c r="P5176" s="2" t="s">
        <v>96</v>
      </c>
    </row>
    <row r="5177" spans="1:16" x14ac:dyDescent="0.25">
      <c r="A5177">
        <v>5176</v>
      </c>
      <c r="B5177" t="s">
        <v>97</v>
      </c>
      <c r="C5177" t="s">
        <v>1</v>
      </c>
      <c r="D5177" t="s">
        <v>91</v>
      </c>
      <c r="E5177" t="s">
        <v>110</v>
      </c>
      <c r="F5177">
        <v>0.5</v>
      </c>
      <c r="G5177" t="s">
        <v>60</v>
      </c>
      <c r="H5177" t="s">
        <v>61</v>
      </c>
      <c r="I5177">
        <v>-3.3</v>
      </c>
      <c r="J5177">
        <v>8543</v>
      </c>
      <c r="K5177">
        <v>1914708.1310000001</v>
      </c>
      <c r="L5177">
        <v>4.0000000000000001E-3</v>
      </c>
      <c r="M5177">
        <v>4.4171346978417202E-2</v>
      </c>
      <c r="N5177">
        <v>3.6697247706421998</v>
      </c>
      <c r="O5177" t="s">
        <v>96</v>
      </c>
      <c r="P5177" s="2" t="s">
        <v>96</v>
      </c>
    </row>
    <row r="5178" spans="1:16" x14ac:dyDescent="0.25">
      <c r="A5178">
        <v>5177</v>
      </c>
      <c r="B5178" t="s">
        <v>97</v>
      </c>
      <c r="C5178" t="s">
        <v>1</v>
      </c>
      <c r="D5178" t="s">
        <v>91</v>
      </c>
      <c r="E5178" t="s">
        <v>110</v>
      </c>
      <c r="F5178">
        <v>0.5</v>
      </c>
      <c r="G5178" t="s">
        <v>60</v>
      </c>
      <c r="H5178" t="s">
        <v>61</v>
      </c>
      <c r="I5178">
        <v>-3.3</v>
      </c>
      <c r="J5178">
        <v>19725</v>
      </c>
      <c r="K5178">
        <v>4157213.0180000002</v>
      </c>
      <c r="L5178">
        <v>5.0000000000000001E-3</v>
      </c>
      <c r="M5178">
        <v>0.101987571011269</v>
      </c>
      <c r="N5178">
        <v>4.5871559633027497</v>
      </c>
      <c r="O5178" t="s">
        <v>96</v>
      </c>
      <c r="P5178" s="2" t="s">
        <v>96</v>
      </c>
    </row>
    <row r="5179" spans="1:16" x14ac:dyDescent="0.25">
      <c r="A5179">
        <v>5178</v>
      </c>
      <c r="B5179" t="s">
        <v>97</v>
      </c>
      <c r="C5179" t="s">
        <v>1</v>
      </c>
      <c r="D5179" t="s">
        <v>91</v>
      </c>
      <c r="E5179" t="s">
        <v>110</v>
      </c>
      <c r="F5179">
        <v>0.5</v>
      </c>
      <c r="G5179" t="s">
        <v>62</v>
      </c>
      <c r="H5179" t="s">
        <v>47</v>
      </c>
      <c r="I5179">
        <v>-3.3</v>
      </c>
      <c r="J5179">
        <v>15292</v>
      </c>
      <c r="K5179">
        <v>2116489.8489999999</v>
      </c>
      <c r="L5179">
        <v>6.9999999999999897E-3</v>
      </c>
      <c r="M5179">
        <v>7.9066866205543193E-2</v>
      </c>
      <c r="N5179">
        <v>6.4220183486238502</v>
      </c>
      <c r="O5179" t="s">
        <v>96</v>
      </c>
      <c r="P5179" s="2" t="s">
        <v>96</v>
      </c>
    </row>
    <row r="5180" spans="1:16" x14ac:dyDescent="0.25">
      <c r="A5180">
        <v>5179</v>
      </c>
      <c r="B5180" t="s">
        <v>97</v>
      </c>
      <c r="C5180" t="s">
        <v>1</v>
      </c>
      <c r="D5180" t="s">
        <v>91</v>
      </c>
      <c r="E5180" t="s">
        <v>110</v>
      </c>
      <c r="F5180">
        <v>0.5</v>
      </c>
      <c r="G5180" t="s">
        <v>64</v>
      </c>
      <c r="H5180" t="s">
        <v>61</v>
      </c>
      <c r="I5180">
        <v>-3.3</v>
      </c>
      <c r="J5180">
        <v>1109</v>
      </c>
      <c r="K5180">
        <v>2660605.699</v>
      </c>
      <c r="L5180">
        <v>4.1679999999999999E-4</v>
      </c>
      <c r="M5180">
        <v>5.7340540558427503E-3</v>
      </c>
      <c r="N5180">
        <v>0.382385321100917</v>
      </c>
      <c r="O5180" t="s">
        <v>96</v>
      </c>
      <c r="P5180" s="2" t="s">
        <v>96</v>
      </c>
    </row>
    <row r="5181" spans="1:16" x14ac:dyDescent="0.25">
      <c r="A5181">
        <v>5180</v>
      </c>
      <c r="B5181" t="s">
        <v>97</v>
      </c>
      <c r="C5181" t="s">
        <v>1</v>
      </c>
      <c r="D5181" t="s">
        <v>91</v>
      </c>
      <c r="E5181" t="s">
        <v>110</v>
      </c>
      <c r="F5181">
        <v>0.5</v>
      </c>
      <c r="G5181" t="s">
        <v>46</v>
      </c>
      <c r="H5181" t="s">
        <v>47</v>
      </c>
      <c r="I5181">
        <v>-3.3</v>
      </c>
      <c r="J5181">
        <v>1289</v>
      </c>
      <c r="K5181">
        <v>2307776.4240000001</v>
      </c>
      <c r="L5181">
        <v>5.5849999999999997E-4</v>
      </c>
      <c r="M5181">
        <v>6.6647391145007303E-3</v>
      </c>
      <c r="N5181">
        <v>0.51238532110091695</v>
      </c>
      <c r="O5181" t="s">
        <v>96</v>
      </c>
      <c r="P5181" s="2" t="s">
        <v>96</v>
      </c>
    </row>
    <row r="5182" spans="1:16" x14ac:dyDescent="0.25">
      <c r="A5182">
        <v>5181</v>
      </c>
      <c r="B5182" t="s">
        <v>97</v>
      </c>
      <c r="C5182" t="s">
        <v>1</v>
      </c>
      <c r="D5182" t="s">
        <v>91</v>
      </c>
      <c r="E5182" t="s">
        <v>110</v>
      </c>
      <c r="F5182">
        <v>0.5</v>
      </c>
      <c r="G5182" t="s">
        <v>51</v>
      </c>
      <c r="H5182" t="s">
        <v>47</v>
      </c>
      <c r="I5182">
        <v>-3.4</v>
      </c>
      <c r="J5182">
        <v>21157</v>
      </c>
      <c r="K5182">
        <v>1472060.602</v>
      </c>
      <c r="L5182">
        <v>1.39999999999999E-2</v>
      </c>
      <c r="M5182">
        <v>0.109391687700149</v>
      </c>
      <c r="N5182">
        <v>12.8440366972477</v>
      </c>
      <c r="O5182" t="s">
        <v>96</v>
      </c>
      <c r="P5182" s="2" t="s">
        <v>96</v>
      </c>
    </row>
    <row r="5183" spans="1:16" x14ac:dyDescent="0.25">
      <c r="A5183">
        <v>5182</v>
      </c>
      <c r="B5183" t="s">
        <v>97</v>
      </c>
      <c r="C5183" t="s">
        <v>1</v>
      </c>
      <c r="D5183" t="s">
        <v>91</v>
      </c>
      <c r="E5183" t="s">
        <v>110</v>
      </c>
      <c r="F5183">
        <v>0.5</v>
      </c>
      <c r="G5183" t="s">
        <v>54</v>
      </c>
      <c r="H5183" t="s">
        <v>47</v>
      </c>
      <c r="I5183">
        <v>-3.4</v>
      </c>
      <c r="J5183">
        <v>7576</v>
      </c>
      <c r="K5183">
        <v>1921023.5490000001</v>
      </c>
      <c r="L5183">
        <v>4.0000000000000001E-3</v>
      </c>
      <c r="M5183">
        <v>3.9171500024404601E-2</v>
      </c>
      <c r="N5183">
        <v>3.6697247706421998</v>
      </c>
      <c r="O5183" t="s">
        <v>96</v>
      </c>
      <c r="P5183" s="2" t="s">
        <v>96</v>
      </c>
    </row>
    <row r="5184" spans="1:16" x14ac:dyDescent="0.25">
      <c r="A5184">
        <v>5183</v>
      </c>
      <c r="B5184" t="s">
        <v>97</v>
      </c>
      <c r="C5184" t="s">
        <v>1</v>
      </c>
      <c r="D5184" t="s">
        <v>91</v>
      </c>
      <c r="E5184" t="s">
        <v>110</v>
      </c>
      <c r="F5184">
        <v>0.5</v>
      </c>
      <c r="G5184" t="s">
        <v>66</v>
      </c>
      <c r="H5184" t="s">
        <v>19</v>
      </c>
      <c r="I5184">
        <v>-3.4</v>
      </c>
      <c r="J5184">
        <v>65</v>
      </c>
      <c r="K5184">
        <v>1629661.8940000001</v>
      </c>
      <c r="L5184" s="1">
        <v>3.9899999999999899E-5</v>
      </c>
      <c r="M5184">
        <v>3.36080715626491E-4</v>
      </c>
      <c r="N5184">
        <v>3.6605504587155897E-2</v>
      </c>
      <c r="O5184" t="s">
        <v>96</v>
      </c>
      <c r="P5184" s="2" t="s">
        <v>96</v>
      </c>
    </row>
    <row r="5185" spans="1:16" x14ac:dyDescent="0.25">
      <c r="A5185">
        <v>5184</v>
      </c>
      <c r="B5185" t="s">
        <v>97</v>
      </c>
      <c r="C5185" t="s">
        <v>1</v>
      </c>
      <c r="D5185" t="s">
        <v>91</v>
      </c>
      <c r="E5185" t="s">
        <v>110</v>
      </c>
      <c r="F5185">
        <v>0.5</v>
      </c>
      <c r="G5185" t="s">
        <v>58</v>
      </c>
      <c r="H5185" t="s">
        <v>47</v>
      </c>
      <c r="I5185">
        <v>-3.4</v>
      </c>
      <c r="J5185">
        <v>330</v>
      </c>
      <c r="K5185">
        <v>1361820.358</v>
      </c>
      <c r="L5185">
        <v>2.4230000000000001E-4</v>
      </c>
      <c r="M5185">
        <v>1.7062559408729499E-3</v>
      </c>
      <c r="N5185">
        <v>0.222293577981651</v>
      </c>
      <c r="O5185" t="s">
        <v>96</v>
      </c>
      <c r="P5185" s="2" t="s">
        <v>96</v>
      </c>
    </row>
    <row r="5186" spans="1:16" x14ac:dyDescent="0.25">
      <c r="A5186">
        <v>5185</v>
      </c>
      <c r="B5186" t="s">
        <v>97</v>
      </c>
      <c r="C5186" t="s">
        <v>1</v>
      </c>
      <c r="D5186" t="s">
        <v>91</v>
      </c>
      <c r="E5186" t="s">
        <v>110</v>
      </c>
      <c r="F5186">
        <v>0.5</v>
      </c>
      <c r="G5186" t="s">
        <v>62</v>
      </c>
      <c r="H5186" t="s">
        <v>47</v>
      </c>
      <c r="I5186">
        <v>-3.4</v>
      </c>
      <c r="J5186">
        <v>34142</v>
      </c>
      <c r="K5186">
        <v>1286072.0109999999</v>
      </c>
      <c r="L5186">
        <v>2.7E-2</v>
      </c>
      <c r="M5186">
        <v>0.17653027373722499</v>
      </c>
      <c r="N5186">
        <v>24.7706422018348</v>
      </c>
      <c r="O5186" t="s">
        <v>96</v>
      </c>
      <c r="P5186" s="2" t="s">
        <v>96</v>
      </c>
    </row>
    <row r="5187" spans="1:16" x14ac:dyDescent="0.25">
      <c r="A5187">
        <v>5186</v>
      </c>
      <c r="B5187" t="s">
        <v>97</v>
      </c>
      <c r="C5187" t="s">
        <v>1</v>
      </c>
      <c r="D5187" t="s">
        <v>91</v>
      </c>
      <c r="E5187" t="s">
        <v>110</v>
      </c>
      <c r="F5187">
        <v>0.5</v>
      </c>
      <c r="G5187" t="s">
        <v>57</v>
      </c>
      <c r="H5187" t="s">
        <v>19</v>
      </c>
      <c r="I5187">
        <v>-3.4</v>
      </c>
      <c r="J5187">
        <v>204</v>
      </c>
      <c r="K5187">
        <v>2303780.02</v>
      </c>
      <c r="L5187" s="1">
        <v>8.8599999999999904E-5</v>
      </c>
      <c r="M5187">
        <v>1.05477639981237E-3</v>
      </c>
      <c r="N5187">
        <v>8.1284403669724697E-2</v>
      </c>
      <c r="O5187" t="s">
        <v>96</v>
      </c>
      <c r="P5187" s="2" t="s">
        <v>96</v>
      </c>
    </row>
    <row r="5188" spans="1:16" x14ac:dyDescent="0.25">
      <c r="A5188">
        <v>5187</v>
      </c>
      <c r="B5188" t="s">
        <v>97</v>
      </c>
      <c r="C5188" t="s">
        <v>1</v>
      </c>
      <c r="D5188" t="s">
        <v>91</v>
      </c>
      <c r="E5188" t="s">
        <v>110</v>
      </c>
      <c r="F5188">
        <v>0.5</v>
      </c>
      <c r="G5188" t="s">
        <v>57</v>
      </c>
      <c r="H5188" t="s">
        <v>19</v>
      </c>
      <c r="I5188">
        <v>-3.4</v>
      </c>
      <c r="J5188">
        <v>112</v>
      </c>
      <c r="K5188">
        <v>1287850.227</v>
      </c>
      <c r="L5188" s="1">
        <v>8.7000000000000001E-5</v>
      </c>
      <c r="M5188">
        <v>5.7909292538718498E-4</v>
      </c>
      <c r="N5188">
        <v>7.9816513761467797E-2</v>
      </c>
      <c r="O5188" t="s">
        <v>96</v>
      </c>
      <c r="P5188" s="2" t="s">
        <v>96</v>
      </c>
    </row>
    <row r="5189" spans="1:16" x14ac:dyDescent="0.25">
      <c r="A5189">
        <v>5188</v>
      </c>
      <c r="B5189" t="s">
        <v>97</v>
      </c>
      <c r="C5189" t="s">
        <v>1</v>
      </c>
      <c r="D5189" t="s">
        <v>91</v>
      </c>
      <c r="E5189" t="s">
        <v>110</v>
      </c>
      <c r="F5189">
        <v>0.5</v>
      </c>
      <c r="G5189" t="s">
        <v>53</v>
      </c>
      <c r="H5189" t="s">
        <v>19</v>
      </c>
      <c r="I5189">
        <v>-3.4</v>
      </c>
      <c r="J5189">
        <v>692</v>
      </c>
      <c r="K5189">
        <v>6548693.932</v>
      </c>
      <c r="L5189">
        <v>1.0569999999999999E-4</v>
      </c>
      <c r="M5189">
        <v>3.5779670032851101E-3</v>
      </c>
      <c r="N5189">
        <v>9.6972477064220103E-2</v>
      </c>
      <c r="O5189" t="s">
        <v>96</v>
      </c>
      <c r="P5189" s="2" t="s">
        <v>96</v>
      </c>
    </row>
    <row r="5190" spans="1:16" x14ac:dyDescent="0.25">
      <c r="A5190">
        <v>5189</v>
      </c>
      <c r="B5190" t="s">
        <v>97</v>
      </c>
      <c r="C5190" t="s">
        <v>1</v>
      </c>
      <c r="D5190" t="s">
        <v>91</v>
      </c>
      <c r="E5190" t="s">
        <v>110</v>
      </c>
      <c r="F5190">
        <v>0.5</v>
      </c>
      <c r="G5190" t="s">
        <v>62</v>
      </c>
      <c r="H5190" t="s">
        <v>47</v>
      </c>
      <c r="I5190">
        <v>-3.4</v>
      </c>
      <c r="J5190">
        <v>17628</v>
      </c>
      <c r="K5190">
        <v>2438594.48</v>
      </c>
      <c r="L5190">
        <v>6.9999999999999897E-3</v>
      </c>
      <c r="M5190">
        <v>9.11450900779045E-2</v>
      </c>
      <c r="N5190">
        <v>6.4220183486238502</v>
      </c>
      <c r="O5190" t="s">
        <v>96</v>
      </c>
      <c r="P5190" s="2" t="s">
        <v>96</v>
      </c>
    </row>
    <row r="5191" spans="1:16" x14ac:dyDescent="0.25">
      <c r="A5191">
        <v>5190</v>
      </c>
      <c r="B5191" t="s">
        <v>97</v>
      </c>
      <c r="C5191" t="s">
        <v>1</v>
      </c>
      <c r="D5191" t="s">
        <v>91</v>
      </c>
      <c r="E5191" t="s">
        <v>110</v>
      </c>
      <c r="F5191">
        <v>0.5</v>
      </c>
      <c r="G5191" t="s">
        <v>73</v>
      </c>
      <c r="H5191" t="s">
        <v>74</v>
      </c>
      <c r="I5191">
        <v>-3.4</v>
      </c>
      <c r="J5191">
        <v>1724</v>
      </c>
      <c r="K5191">
        <v>1566755.20199999</v>
      </c>
      <c r="L5191">
        <v>1E-3</v>
      </c>
      <c r="M5191">
        <v>8.9138946729241803E-3</v>
      </c>
      <c r="N5191">
        <v>0.91743119266054995</v>
      </c>
      <c r="O5191" t="s">
        <v>96</v>
      </c>
      <c r="P5191" s="2" t="s">
        <v>96</v>
      </c>
    </row>
    <row r="5192" spans="1:16" x14ac:dyDescent="0.25">
      <c r="A5192">
        <v>5191</v>
      </c>
      <c r="B5192" t="s">
        <v>97</v>
      </c>
      <c r="C5192" t="s">
        <v>1</v>
      </c>
      <c r="D5192" t="s">
        <v>91</v>
      </c>
      <c r="E5192" t="s">
        <v>110</v>
      </c>
      <c r="F5192">
        <v>0.5</v>
      </c>
      <c r="G5192" t="s">
        <v>60</v>
      </c>
      <c r="H5192" t="s">
        <v>61</v>
      </c>
      <c r="I5192">
        <v>-3.4</v>
      </c>
      <c r="J5192">
        <v>5105</v>
      </c>
      <c r="K5192">
        <v>1373928.7279999999</v>
      </c>
      <c r="L5192">
        <v>4.0000000000000001E-3</v>
      </c>
      <c r="M5192">
        <v>2.6395262358049801E-2</v>
      </c>
      <c r="N5192">
        <v>3.6697247706421998</v>
      </c>
      <c r="O5192" t="s">
        <v>96</v>
      </c>
      <c r="P5192" s="2" t="s">
        <v>96</v>
      </c>
    </row>
    <row r="5193" spans="1:16" x14ac:dyDescent="0.25">
      <c r="A5193">
        <v>5192</v>
      </c>
      <c r="B5193" t="s">
        <v>97</v>
      </c>
      <c r="C5193" t="s">
        <v>1</v>
      </c>
      <c r="D5193" t="s">
        <v>91</v>
      </c>
      <c r="E5193" t="s">
        <v>110</v>
      </c>
      <c r="F5193">
        <v>0.5</v>
      </c>
      <c r="G5193" t="s">
        <v>60</v>
      </c>
      <c r="H5193" t="s">
        <v>61</v>
      </c>
      <c r="I5193">
        <v>-3.4</v>
      </c>
      <c r="J5193">
        <v>7236</v>
      </c>
      <c r="K5193">
        <v>4064479.9559999998</v>
      </c>
      <c r="L5193">
        <v>2E-3</v>
      </c>
      <c r="M5193">
        <v>3.7413539358050599E-2</v>
      </c>
      <c r="N5193">
        <v>1.8348623853210999</v>
      </c>
      <c r="O5193" t="s">
        <v>96</v>
      </c>
      <c r="P5193" s="2" t="s">
        <v>96</v>
      </c>
    </row>
    <row r="5194" spans="1:16" x14ac:dyDescent="0.25">
      <c r="A5194">
        <v>5193</v>
      </c>
      <c r="B5194" t="s">
        <v>97</v>
      </c>
      <c r="C5194" t="s">
        <v>1</v>
      </c>
      <c r="D5194" t="s">
        <v>91</v>
      </c>
      <c r="E5194" t="s">
        <v>110</v>
      </c>
      <c r="F5194">
        <v>0.5</v>
      </c>
      <c r="G5194" t="s">
        <v>60</v>
      </c>
      <c r="H5194" t="s">
        <v>61</v>
      </c>
      <c r="I5194">
        <v>-3.4</v>
      </c>
      <c r="J5194">
        <v>22</v>
      </c>
      <c r="K5194">
        <v>1440437.683</v>
      </c>
      <c r="L5194" s="1">
        <v>1.5299999999999999E-5</v>
      </c>
      <c r="M5194">
        <v>1.1375039605819699E-4</v>
      </c>
      <c r="N5194">
        <v>1.40366972477064E-2</v>
      </c>
      <c r="O5194" t="s">
        <v>96</v>
      </c>
      <c r="P5194" s="2" t="s">
        <v>96</v>
      </c>
    </row>
    <row r="5195" spans="1:16" x14ac:dyDescent="0.25">
      <c r="A5195">
        <v>5194</v>
      </c>
      <c r="B5195" t="s">
        <v>97</v>
      </c>
      <c r="C5195" t="s">
        <v>1</v>
      </c>
      <c r="D5195" t="s">
        <v>91</v>
      </c>
      <c r="E5195" t="s">
        <v>110</v>
      </c>
      <c r="F5195">
        <v>0.5</v>
      </c>
      <c r="G5195" t="s">
        <v>64</v>
      </c>
      <c r="H5195" t="s">
        <v>61</v>
      </c>
      <c r="I5195">
        <v>-3.4</v>
      </c>
      <c r="J5195">
        <v>674</v>
      </c>
      <c r="K5195">
        <v>3247490.4010000001</v>
      </c>
      <c r="L5195">
        <v>2.075E-4</v>
      </c>
      <c r="M5195">
        <v>3.4848984974193099E-3</v>
      </c>
      <c r="N5195">
        <v>0.19036697247706399</v>
      </c>
      <c r="O5195" t="s">
        <v>96</v>
      </c>
      <c r="P5195" s="2" t="s">
        <v>96</v>
      </c>
    </row>
    <row r="5196" spans="1:16" x14ac:dyDescent="0.25">
      <c r="A5196">
        <v>5195</v>
      </c>
      <c r="B5196" t="s">
        <v>97</v>
      </c>
      <c r="C5196" t="s">
        <v>1</v>
      </c>
      <c r="D5196" t="s">
        <v>91</v>
      </c>
      <c r="E5196" t="s">
        <v>110</v>
      </c>
      <c r="F5196">
        <v>0.5</v>
      </c>
      <c r="G5196" t="s">
        <v>46</v>
      </c>
      <c r="H5196" t="s">
        <v>47</v>
      </c>
      <c r="I5196">
        <v>-3.4</v>
      </c>
      <c r="J5196">
        <v>8</v>
      </c>
      <c r="K5196">
        <v>1299454.463</v>
      </c>
      <c r="L5196" s="1">
        <v>6.1600000000000003E-6</v>
      </c>
      <c r="M5196" s="1">
        <v>4.13637803847989E-5</v>
      </c>
      <c r="N5196">
        <v>5.6513761467889903E-3</v>
      </c>
      <c r="O5196" t="s">
        <v>96</v>
      </c>
      <c r="P5196" s="2" t="s">
        <v>96</v>
      </c>
    </row>
    <row r="5197" spans="1:16" x14ac:dyDescent="0.25">
      <c r="A5197">
        <v>5196</v>
      </c>
      <c r="B5197" t="s">
        <v>97</v>
      </c>
      <c r="C5197" t="s">
        <v>1</v>
      </c>
      <c r="D5197" t="s">
        <v>91</v>
      </c>
      <c r="E5197" t="s">
        <v>110</v>
      </c>
      <c r="F5197">
        <v>0.5</v>
      </c>
      <c r="G5197" t="s">
        <v>46</v>
      </c>
      <c r="H5197" t="s">
        <v>47</v>
      </c>
      <c r="I5197">
        <v>-3.4</v>
      </c>
      <c r="J5197">
        <v>61</v>
      </c>
      <c r="K5197">
        <v>1860930.838</v>
      </c>
      <c r="L5197" s="1">
        <v>3.2799999999999998E-5</v>
      </c>
      <c r="M5197">
        <v>3.15398825434092E-4</v>
      </c>
      <c r="N5197">
        <v>3.0091743119266001E-2</v>
      </c>
      <c r="O5197" t="s">
        <v>96</v>
      </c>
      <c r="P5197" s="2" t="s">
        <v>96</v>
      </c>
    </row>
    <row r="5198" spans="1:16" x14ac:dyDescent="0.25">
      <c r="A5198">
        <v>5197</v>
      </c>
      <c r="B5198" t="s">
        <v>97</v>
      </c>
      <c r="C5198" t="s">
        <v>1</v>
      </c>
      <c r="D5198" t="s">
        <v>91</v>
      </c>
      <c r="E5198" t="s">
        <v>110</v>
      </c>
      <c r="F5198">
        <v>0.5</v>
      </c>
      <c r="G5198" t="s">
        <v>65</v>
      </c>
      <c r="H5198" t="s">
        <v>61</v>
      </c>
      <c r="I5198">
        <v>-3.4</v>
      </c>
      <c r="J5198">
        <v>1248</v>
      </c>
      <c r="K5198">
        <v>1467807.548</v>
      </c>
      <c r="L5198">
        <v>8.5019999999999996E-4</v>
      </c>
      <c r="M5198">
        <v>6.4527497400286397E-3</v>
      </c>
      <c r="N5198">
        <v>0.78</v>
      </c>
      <c r="O5198" t="s">
        <v>96</v>
      </c>
      <c r="P5198" s="2" t="s">
        <v>96</v>
      </c>
    </row>
    <row r="5199" spans="1:16" x14ac:dyDescent="0.25">
      <c r="A5199">
        <v>5198</v>
      </c>
      <c r="B5199" t="s">
        <v>97</v>
      </c>
      <c r="C5199" t="s">
        <v>1</v>
      </c>
      <c r="D5199" t="s">
        <v>91</v>
      </c>
      <c r="E5199" t="s">
        <v>110</v>
      </c>
      <c r="F5199">
        <v>0.5</v>
      </c>
      <c r="G5199" t="s">
        <v>46</v>
      </c>
      <c r="H5199" t="s">
        <v>47</v>
      </c>
      <c r="I5199">
        <v>-3.6</v>
      </c>
      <c r="J5199">
        <v>65</v>
      </c>
      <c r="K5199">
        <v>1711963.977</v>
      </c>
      <c r="L5199" s="1">
        <v>3.8000000000000002E-5</v>
      </c>
      <c r="M5199">
        <v>3.36080715626491E-4</v>
      </c>
      <c r="N5199">
        <v>3.4862385321100899E-2</v>
      </c>
      <c r="O5199" t="s">
        <v>96</v>
      </c>
      <c r="P5199" s="2" t="s">
        <v>96</v>
      </c>
    </row>
    <row r="5200" spans="1:16" x14ac:dyDescent="0.25">
      <c r="A5200">
        <v>5199</v>
      </c>
      <c r="B5200" t="s">
        <v>97</v>
      </c>
      <c r="C5200" t="s">
        <v>1</v>
      </c>
      <c r="D5200" t="s">
        <v>91</v>
      </c>
      <c r="E5200" t="s">
        <v>110</v>
      </c>
      <c r="F5200">
        <v>0.5</v>
      </c>
      <c r="G5200" t="s">
        <v>46</v>
      </c>
      <c r="H5200" t="s">
        <v>47</v>
      </c>
      <c r="I5200">
        <v>-3.6</v>
      </c>
      <c r="J5200">
        <v>4</v>
      </c>
      <c r="K5200">
        <v>2344440.6769999899</v>
      </c>
      <c r="L5200" s="1">
        <v>1.7099999999999999E-6</v>
      </c>
      <c r="M5200" s="1">
        <v>2.0681890192399399E-5</v>
      </c>
      <c r="N5200">
        <v>1.5688073394495401E-3</v>
      </c>
      <c r="O5200" t="s">
        <v>96</v>
      </c>
      <c r="P5200" s="2" t="s">
        <v>96</v>
      </c>
    </row>
    <row r="5201" spans="1:16" x14ac:dyDescent="0.25">
      <c r="A5201">
        <v>5200</v>
      </c>
      <c r="B5201" t="s">
        <v>97</v>
      </c>
      <c r="C5201" t="s">
        <v>1</v>
      </c>
      <c r="D5201" t="s">
        <v>91</v>
      </c>
      <c r="E5201" t="s">
        <v>110</v>
      </c>
      <c r="F5201">
        <v>0.5</v>
      </c>
      <c r="G5201" t="s">
        <v>53</v>
      </c>
      <c r="H5201" t="s">
        <v>19</v>
      </c>
      <c r="I5201">
        <v>-3.6</v>
      </c>
      <c r="J5201">
        <v>948</v>
      </c>
      <c r="K5201">
        <v>10644109.35</v>
      </c>
      <c r="L5201" s="1">
        <v>8.9099999999999902E-5</v>
      </c>
      <c r="M5201">
        <v>4.9016079755986701E-3</v>
      </c>
      <c r="N5201">
        <v>8.1743119266055E-2</v>
      </c>
      <c r="O5201" t="s">
        <v>96</v>
      </c>
      <c r="P5201" s="2" t="s">
        <v>96</v>
      </c>
    </row>
    <row r="5202" spans="1:16" x14ac:dyDescent="0.25">
      <c r="A5202">
        <v>5201</v>
      </c>
      <c r="B5202" t="s">
        <v>97</v>
      </c>
      <c r="C5202" t="s">
        <v>1</v>
      </c>
      <c r="D5202" t="s">
        <v>91</v>
      </c>
      <c r="E5202" t="s">
        <v>110</v>
      </c>
      <c r="F5202">
        <v>0.5</v>
      </c>
      <c r="G5202" t="s">
        <v>66</v>
      </c>
      <c r="H5202" t="s">
        <v>19</v>
      </c>
      <c r="I5202">
        <v>-3.6</v>
      </c>
      <c r="J5202">
        <v>33373</v>
      </c>
      <c r="K5202">
        <v>3325191.1189999999</v>
      </c>
      <c r="L5202">
        <v>0.01</v>
      </c>
      <c r="M5202">
        <v>0.17255418034773701</v>
      </c>
      <c r="N5202">
        <v>9.1743119266054993</v>
      </c>
      <c r="O5202" t="s">
        <v>96</v>
      </c>
      <c r="P5202" s="2" t="s">
        <v>96</v>
      </c>
    </row>
    <row r="5203" spans="1:16" x14ac:dyDescent="0.25">
      <c r="A5203">
        <v>5202</v>
      </c>
      <c r="B5203" t="s">
        <v>97</v>
      </c>
      <c r="C5203" t="s">
        <v>1</v>
      </c>
      <c r="D5203" t="s">
        <v>91</v>
      </c>
      <c r="E5203" t="s">
        <v>110</v>
      </c>
      <c r="F5203">
        <v>0.5</v>
      </c>
      <c r="G5203" t="s">
        <v>58</v>
      </c>
      <c r="H5203" t="s">
        <v>47</v>
      </c>
      <c r="I5203">
        <v>-3.6</v>
      </c>
      <c r="J5203">
        <v>24772</v>
      </c>
      <c r="K5203">
        <v>1490456.89099999</v>
      </c>
      <c r="L5203">
        <v>1.7000000000000001E-2</v>
      </c>
      <c r="M5203">
        <v>0.12808294596153</v>
      </c>
      <c r="N5203">
        <v>15.596330275229301</v>
      </c>
      <c r="O5203" t="s">
        <v>96</v>
      </c>
      <c r="P5203" s="2" t="s">
        <v>96</v>
      </c>
    </row>
    <row r="5204" spans="1:16" x14ac:dyDescent="0.25">
      <c r="A5204">
        <v>5203</v>
      </c>
      <c r="B5204" t="s">
        <v>97</v>
      </c>
      <c r="C5204" t="s">
        <v>1</v>
      </c>
      <c r="D5204" t="s">
        <v>91</v>
      </c>
      <c r="E5204" t="s">
        <v>110</v>
      </c>
      <c r="F5204">
        <v>0.5</v>
      </c>
      <c r="G5204" t="s">
        <v>54</v>
      </c>
      <c r="H5204" t="s">
        <v>47</v>
      </c>
      <c r="I5204">
        <v>-3.6</v>
      </c>
      <c r="J5204">
        <v>28153</v>
      </c>
      <c r="K5204">
        <v>1507725.754</v>
      </c>
      <c r="L5204">
        <v>1.9E-2</v>
      </c>
      <c r="M5204">
        <v>0.14556431364665501</v>
      </c>
      <c r="N5204">
        <v>17.431192660550401</v>
      </c>
      <c r="O5204" t="s">
        <v>96</v>
      </c>
      <c r="P5204" s="2" t="s">
        <v>96</v>
      </c>
    </row>
    <row r="5205" spans="1:16" x14ac:dyDescent="0.25">
      <c r="A5205">
        <v>5204</v>
      </c>
      <c r="B5205" t="s">
        <v>97</v>
      </c>
      <c r="C5205" t="s">
        <v>1</v>
      </c>
      <c r="D5205" t="s">
        <v>91</v>
      </c>
      <c r="E5205" t="s">
        <v>110</v>
      </c>
      <c r="F5205">
        <v>0.5</v>
      </c>
      <c r="G5205" t="s">
        <v>51</v>
      </c>
      <c r="H5205" t="s">
        <v>47</v>
      </c>
      <c r="I5205">
        <v>-3.6</v>
      </c>
      <c r="J5205">
        <v>2398</v>
      </c>
      <c r="K5205">
        <v>1129570.6459999999</v>
      </c>
      <c r="L5205">
        <v>2E-3</v>
      </c>
      <c r="M5205">
        <v>1.2398793170343401E-2</v>
      </c>
      <c r="N5205">
        <v>1.8348623853210999</v>
      </c>
      <c r="O5205" t="s">
        <v>96</v>
      </c>
      <c r="P5205" s="2" t="s">
        <v>96</v>
      </c>
    </row>
    <row r="5206" spans="1:16" x14ac:dyDescent="0.25">
      <c r="A5206">
        <v>5205</v>
      </c>
      <c r="B5206" t="s">
        <v>97</v>
      </c>
      <c r="C5206" t="s">
        <v>1</v>
      </c>
      <c r="D5206" t="s">
        <v>91</v>
      </c>
      <c r="E5206" t="s">
        <v>110</v>
      </c>
      <c r="F5206">
        <v>0.5</v>
      </c>
      <c r="G5206" t="s">
        <v>62</v>
      </c>
      <c r="H5206" t="s">
        <v>47</v>
      </c>
      <c r="I5206">
        <v>-3.6</v>
      </c>
      <c r="J5206">
        <v>168</v>
      </c>
      <c r="K5206">
        <v>2323872.031</v>
      </c>
      <c r="L5206" s="1">
        <v>7.2299999999999996E-5</v>
      </c>
      <c r="M5206">
        <v>8.6863938808077795E-4</v>
      </c>
      <c r="N5206">
        <v>6.6330275229357694E-2</v>
      </c>
      <c r="O5206" t="s">
        <v>96</v>
      </c>
      <c r="P5206" s="2" t="s">
        <v>96</v>
      </c>
    </row>
    <row r="5207" spans="1:16" x14ac:dyDescent="0.25">
      <c r="A5207">
        <v>5206</v>
      </c>
      <c r="B5207" t="s">
        <v>97</v>
      </c>
      <c r="C5207" t="s">
        <v>1</v>
      </c>
      <c r="D5207" t="s">
        <v>91</v>
      </c>
      <c r="E5207" t="s">
        <v>110</v>
      </c>
      <c r="F5207">
        <v>0.5</v>
      </c>
      <c r="G5207" t="s">
        <v>60</v>
      </c>
      <c r="H5207" t="s">
        <v>61</v>
      </c>
      <c r="I5207">
        <v>-3.6</v>
      </c>
      <c r="J5207">
        <v>21143</v>
      </c>
      <c r="K5207">
        <v>1583309.112</v>
      </c>
      <c r="L5207">
        <v>1.2999999999999999E-2</v>
      </c>
      <c r="M5207">
        <v>0.109319301084475</v>
      </c>
      <c r="N5207">
        <v>11.9266055045871</v>
      </c>
      <c r="O5207" t="s">
        <v>96</v>
      </c>
      <c r="P5207" s="2" t="s">
        <v>96</v>
      </c>
    </row>
    <row r="5208" spans="1:16" x14ac:dyDescent="0.25">
      <c r="A5208">
        <v>5207</v>
      </c>
      <c r="B5208" t="s">
        <v>97</v>
      </c>
      <c r="C5208" t="s">
        <v>1</v>
      </c>
      <c r="D5208" t="s">
        <v>91</v>
      </c>
      <c r="E5208" t="s">
        <v>110</v>
      </c>
      <c r="F5208">
        <v>0.5</v>
      </c>
      <c r="G5208" t="s">
        <v>60</v>
      </c>
      <c r="H5208" t="s">
        <v>61</v>
      </c>
      <c r="I5208">
        <v>-3.6</v>
      </c>
      <c r="J5208">
        <v>3230</v>
      </c>
      <c r="K5208">
        <v>4175829.2930000001</v>
      </c>
      <c r="L5208">
        <v>7.7349999999999999E-4</v>
      </c>
      <c r="M5208">
        <v>1.6700626330362501E-2</v>
      </c>
      <c r="N5208">
        <v>0.709633027522935</v>
      </c>
      <c r="O5208" t="s">
        <v>96</v>
      </c>
      <c r="P5208" s="2" t="s">
        <v>96</v>
      </c>
    </row>
    <row r="5209" spans="1:16" x14ac:dyDescent="0.25">
      <c r="A5209">
        <v>5208</v>
      </c>
      <c r="B5209" t="s">
        <v>97</v>
      </c>
      <c r="C5209" t="s">
        <v>1</v>
      </c>
      <c r="D5209" t="s">
        <v>91</v>
      </c>
      <c r="E5209" t="s">
        <v>110</v>
      </c>
      <c r="F5209">
        <v>0.5</v>
      </c>
      <c r="G5209" t="s">
        <v>64</v>
      </c>
      <c r="H5209" t="s">
        <v>61</v>
      </c>
      <c r="I5209">
        <v>-3.6</v>
      </c>
      <c r="J5209">
        <v>3169</v>
      </c>
      <c r="K5209">
        <v>3910416.7629999998</v>
      </c>
      <c r="L5209">
        <v>8.1039999999999997E-4</v>
      </c>
      <c r="M5209">
        <v>1.63852275049284E-2</v>
      </c>
      <c r="N5209">
        <v>0.74348623853211004</v>
      </c>
      <c r="O5209" t="s">
        <v>96</v>
      </c>
      <c r="P5209" s="2" t="s">
        <v>96</v>
      </c>
    </row>
    <row r="5210" spans="1:16" x14ac:dyDescent="0.25">
      <c r="A5210">
        <v>5209</v>
      </c>
      <c r="B5210" t="s">
        <v>97</v>
      </c>
      <c r="C5210" t="s">
        <v>1</v>
      </c>
      <c r="D5210" t="s">
        <v>91</v>
      </c>
      <c r="E5210" t="s">
        <v>110</v>
      </c>
      <c r="F5210">
        <v>0.5</v>
      </c>
      <c r="G5210" t="s">
        <v>65</v>
      </c>
      <c r="H5210" t="s">
        <v>61</v>
      </c>
      <c r="I5210">
        <v>-3.6</v>
      </c>
      <c r="J5210">
        <v>10302</v>
      </c>
      <c r="K5210">
        <v>2733549.2310000001</v>
      </c>
      <c r="L5210">
        <v>4.0000000000000001E-3</v>
      </c>
      <c r="M5210">
        <v>5.32662081905248E-2</v>
      </c>
      <c r="N5210">
        <v>3.6697247706421998</v>
      </c>
      <c r="O5210" t="s">
        <v>96</v>
      </c>
      <c r="P5210" s="2" t="s">
        <v>96</v>
      </c>
    </row>
    <row r="5211" spans="1:16" x14ac:dyDescent="0.25">
      <c r="A5211">
        <v>5210</v>
      </c>
      <c r="B5211" t="s">
        <v>97</v>
      </c>
      <c r="C5211" t="s">
        <v>1</v>
      </c>
      <c r="D5211" t="s">
        <v>91</v>
      </c>
      <c r="E5211" t="s">
        <v>110</v>
      </c>
      <c r="F5211">
        <v>0.5</v>
      </c>
      <c r="G5211" t="s">
        <v>53</v>
      </c>
      <c r="H5211" t="s">
        <v>19</v>
      </c>
      <c r="I5211">
        <v>-3.8</v>
      </c>
      <c r="J5211">
        <v>2174</v>
      </c>
      <c r="K5211">
        <v>15261761.23</v>
      </c>
      <c r="L5211">
        <v>1.4239999999999999E-4</v>
      </c>
      <c r="M5211">
        <v>1.12406073195691E-2</v>
      </c>
      <c r="N5211">
        <v>0.130642201834862</v>
      </c>
      <c r="O5211" t="s">
        <v>96</v>
      </c>
      <c r="P5211" s="2" t="s">
        <v>96</v>
      </c>
    </row>
    <row r="5212" spans="1:16" x14ac:dyDescent="0.25">
      <c r="A5212">
        <v>5211</v>
      </c>
      <c r="B5212" t="s">
        <v>97</v>
      </c>
      <c r="C5212" t="s">
        <v>1</v>
      </c>
      <c r="D5212" t="s">
        <v>91</v>
      </c>
      <c r="E5212" t="s">
        <v>110</v>
      </c>
      <c r="F5212">
        <v>0.5</v>
      </c>
      <c r="G5212" t="s">
        <v>58</v>
      </c>
      <c r="H5212" t="s">
        <v>47</v>
      </c>
      <c r="I5212">
        <v>-3.8</v>
      </c>
      <c r="J5212">
        <v>22722</v>
      </c>
      <c r="K5212">
        <v>5909388.5149999997</v>
      </c>
      <c r="L5212">
        <v>4.0000000000000001E-3</v>
      </c>
      <c r="M5212">
        <v>0.117483477237925</v>
      </c>
      <c r="N5212">
        <v>3.6697247706421998</v>
      </c>
      <c r="O5212" t="s">
        <v>96</v>
      </c>
      <c r="P5212" s="2" t="s">
        <v>96</v>
      </c>
    </row>
    <row r="5213" spans="1:16" x14ac:dyDescent="0.25">
      <c r="A5213">
        <v>5212</v>
      </c>
      <c r="B5213" t="s">
        <v>97</v>
      </c>
      <c r="C5213" t="s">
        <v>1</v>
      </c>
      <c r="D5213" t="s">
        <v>91</v>
      </c>
      <c r="E5213" t="s">
        <v>110</v>
      </c>
      <c r="F5213">
        <v>0.5</v>
      </c>
      <c r="G5213" t="s">
        <v>54</v>
      </c>
      <c r="H5213" t="s">
        <v>47</v>
      </c>
      <c r="I5213">
        <v>-3.8</v>
      </c>
      <c r="J5213">
        <v>30460</v>
      </c>
      <c r="K5213">
        <v>1669690.0930000001</v>
      </c>
      <c r="L5213">
        <v>1.7999999999999999E-2</v>
      </c>
      <c r="M5213">
        <v>0.15749259381512201</v>
      </c>
      <c r="N5213">
        <v>16.5137614678899</v>
      </c>
      <c r="O5213" t="s">
        <v>96</v>
      </c>
      <c r="P5213" s="2" t="s">
        <v>96</v>
      </c>
    </row>
    <row r="5214" spans="1:16" x14ac:dyDescent="0.25">
      <c r="A5214">
        <v>5213</v>
      </c>
      <c r="B5214" t="s">
        <v>97</v>
      </c>
      <c r="C5214" t="s">
        <v>1</v>
      </c>
      <c r="D5214" t="s">
        <v>91</v>
      </c>
      <c r="E5214" t="s">
        <v>110</v>
      </c>
      <c r="F5214">
        <v>0.5</v>
      </c>
      <c r="G5214" t="s">
        <v>51</v>
      </c>
      <c r="H5214" t="s">
        <v>47</v>
      </c>
      <c r="I5214">
        <v>-3.8</v>
      </c>
      <c r="J5214">
        <v>47169</v>
      </c>
      <c r="K5214">
        <v>2250644.3509999998</v>
      </c>
      <c r="L5214">
        <v>2.1000000000000001E-2</v>
      </c>
      <c r="M5214">
        <v>0.243886019621322</v>
      </c>
      <c r="N5214">
        <v>19.2660550458715</v>
      </c>
      <c r="O5214" t="s">
        <v>96</v>
      </c>
      <c r="P5214" s="2" t="s">
        <v>96</v>
      </c>
    </row>
    <row r="5215" spans="1:16" x14ac:dyDescent="0.25">
      <c r="A5215">
        <v>5214</v>
      </c>
      <c r="B5215" t="s">
        <v>97</v>
      </c>
      <c r="C5215" t="s">
        <v>1</v>
      </c>
      <c r="D5215" t="s">
        <v>91</v>
      </c>
      <c r="E5215" t="s">
        <v>110</v>
      </c>
      <c r="F5215">
        <v>0.5</v>
      </c>
      <c r="G5215" t="s">
        <v>62</v>
      </c>
      <c r="H5215" t="s">
        <v>47</v>
      </c>
      <c r="I5215">
        <v>-3.8</v>
      </c>
      <c r="J5215">
        <v>3178</v>
      </c>
      <c r="K5215">
        <v>2023454.3059999901</v>
      </c>
      <c r="L5215">
        <v>2E-3</v>
      </c>
      <c r="M5215">
        <v>1.6431761757861301E-2</v>
      </c>
      <c r="N5215">
        <v>1.8348623853210999</v>
      </c>
      <c r="O5215" t="s">
        <v>96</v>
      </c>
      <c r="P5215" s="2" t="s">
        <v>96</v>
      </c>
    </row>
    <row r="5216" spans="1:16" x14ac:dyDescent="0.25">
      <c r="A5216">
        <v>5215</v>
      </c>
      <c r="B5216" t="s">
        <v>97</v>
      </c>
      <c r="C5216" t="s">
        <v>1</v>
      </c>
      <c r="D5216" t="s">
        <v>91</v>
      </c>
      <c r="E5216" t="s">
        <v>110</v>
      </c>
      <c r="F5216">
        <v>0.5</v>
      </c>
      <c r="G5216" t="s">
        <v>68</v>
      </c>
      <c r="H5216" t="s">
        <v>69</v>
      </c>
      <c r="I5216">
        <v>-3.8</v>
      </c>
      <c r="J5216">
        <v>568</v>
      </c>
      <c r="K5216">
        <v>1905267.0859999999</v>
      </c>
      <c r="L5216">
        <v>2.9809999999999998E-4</v>
      </c>
      <c r="M5216">
        <v>2.93682840732072E-3</v>
      </c>
      <c r="N5216">
        <v>0.27348623853211002</v>
      </c>
      <c r="O5216" t="s">
        <v>96</v>
      </c>
      <c r="P5216" s="2" t="s">
        <v>96</v>
      </c>
    </row>
    <row r="5217" spans="1:16" x14ac:dyDescent="0.25">
      <c r="A5217">
        <v>5216</v>
      </c>
      <c r="B5217" t="s">
        <v>97</v>
      </c>
      <c r="C5217" t="s">
        <v>1</v>
      </c>
      <c r="D5217" t="s">
        <v>91</v>
      </c>
      <c r="E5217" t="s">
        <v>110</v>
      </c>
      <c r="F5217">
        <v>0.5</v>
      </c>
      <c r="G5217" t="s">
        <v>64</v>
      </c>
      <c r="H5217" t="s">
        <v>61</v>
      </c>
      <c r="I5217">
        <v>-3.8</v>
      </c>
      <c r="J5217">
        <v>1726</v>
      </c>
      <c r="K5217">
        <v>4190815.8059999999</v>
      </c>
      <c r="L5217">
        <v>4.1189999999999998E-4</v>
      </c>
      <c r="M5217">
        <v>8.9242356180203701E-3</v>
      </c>
      <c r="N5217">
        <v>0.37788990825688001</v>
      </c>
      <c r="O5217" t="s">
        <v>96</v>
      </c>
      <c r="P5217" s="2" t="s">
        <v>96</v>
      </c>
    </row>
    <row r="5218" spans="1:16" x14ac:dyDescent="0.25">
      <c r="A5218">
        <v>5217</v>
      </c>
      <c r="B5218" t="s">
        <v>97</v>
      </c>
      <c r="C5218" t="s">
        <v>1</v>
      </c>
      <c r="D5218" t="s">
        <v>91</v>
      </c>
      <c r="E5218" t="s">
        <v>110</v>
      </c>
      <c r="F5218">
        <v>0.5</v>
      </c>
      <c r="G5218" t="s">
        <v>46</v>
      </c>
      <c r="H5218" t="s">
        <v>47</v>
      </c>
      <c r="I5218">
        <v>-3.8</v>
      </c>
      <c r="J5218">
        <v>145</v>
      </c>
      <c r="K5218">
        <v>732826.76199999999</v>
      </c>
      <c r="L5218">
        <v>1.9790000000000001E-4</v>
      </c>
      <c r="M5218">
        <v>7.4971851947448103E-4</v>
      </c>
      <c r="N5218">
        <v>0.18155963302752201</v>
      </c>
      <c r="O5218" t="s">
        <v>96</v>
      </c>
      <c r="P5218" s="2" t="s">
        <v>96</v>
      </c>
    </row>
    <row r="5219" spans="1:16" x14ac:dyDescent="0.25">
      <c r="A5219">
        <v>5218</v>
      </c>
      <c r="B5219" t="s">
        <v>97</v>
      </c>
      <c r="C5219" t="s">
        <v>1</v>
      </c>
      <c r="D5219" t="s">
        <v>91</v>
      </c>
      <c r="E5219" t="s">
        <v>110</v>
      </c>
      <c r="F5219">
        <v>0.5</v>
      </c>
      <c r="G5219" t="s">
        <v>46</v>
      </c>
      <c r="H5219" t="s">
        <v>47</v>
      </c>
      <c r="I5219">
        <v>-3.8</v>
      </c>
      <c r="J5219">
        <v>223</v>
      </c>
      <c r="K5219">
        <v>3595965.7960000001</v>
      </c>
      <c r="L5219" s="1">
        <v>6.2000000000000003E-5</v>
      </c>
      <c r="M5219">
        <v>1.15301537822627E-3</v>
      </c>
      <c r="N5219">
        <v>5.6880733944954097E-2</v>
      </c>
      <c r="O5219" t="s">
        <v>96</v>
      </c>
      <c r="P5219" s="2" t="s">
        <v>96</v>
      </c>
    </row>
    <row r="5220" spans="1:16" x14ac:dyDescent="0.25">
      <c r="A5220">
        <v>5219</v>
      </c>
      <c r="B5220" t="s">
        <v>97</v>
      </c>
      <c r="C5220" t="s">
        <v>1</v>
      </c>
      <c r="D5220" t="s">
        <v>91</v>
      </c>
      <c r="E5220" t="s">
        <v>110</v>
      </c>
      <c r="F5220">
        <v>0.5</v>
      </c>
      <c r="G5220" t="s">
        <v>60</v>
      </c>
      <c r="H5220" t="s">
        <v>61</v>
      </c>
      <c r="I5220">
        <v>-3.8</v>
      </c>
      <c r="J5220">
        <v>97</v>
      </c>
      <c r="K5220">
        <v>1108076.2279999999</v>
      </c>
      <c r="L5220" s="1">
        <v>8.7499999999999999E-5</v>
      </c>
      <c r="M5220">
        <v>5.0153583716568704E-4</v>
      </c>
      <c r="N5220">
        <v>8.02752293577981E-2</v>
      </c>
      <c r="O5220" t="s">
        <v>96</v>
      </c>
      <c r="P5220" s="2" t="s">
        <v>96</v>
      </c>
    </row>
    <row r="5221" spans="1:16" x14ac:dyDescent="0.25">
      <c r="A5221">
        <v>5220</v>
      </c>
      <c r="B5221" t="s">
        <v>97</v>
      </c>
      <c r="C5221" t="s">
        <v>1</v>
      </c>
      <c r="D5221" t="s">
        <v>91</v>
      </c>
      <c r="E5221" t="s">
        <v>110</v>
      </c>
      <c r="F5221">
        <v>0.5</v>
      </c>
      <c r="G5221" t="s">
        <v>65</v>
      </c>
      <c r="H5221" t="s">
        <v>61</v>
      </c>
      <c r="I5221">
        <v>-3.8</v>
      </c>
      <c r="J5221">
        <v>4464</v>
      </c>
      <c r="K5221">
        <v>1088781.6640000001</v>
      </c>
      <c r="L5221">
        <v>4.0000000000000001E-3</v>
      </c>
      <c r="M5221">
        <v>2.3080989454717801E-2</v>
      </c>
      <c r="N5221">
        <v>3.6697247706421998</v>
      </c>
      <c r="O5221" t="s">
        <v>96</v>
      </c>
      <c r="P5221" s="2" t="s">
        <v>96</v>
      </c>
    </row>
    <row r="5222" spans="1:16" x14ac:dyDescent="0.25">
      <c r="A5222">
        <v>5221</v>
      </c>
      <c r="B5222" t="s">
        <v>97</v>
      </c>
      <c r="C5222" t="s">
        <v>1</v>
      </c>
      <c r="D5222" t="s">
        <v>91</v>
      </c>
      <c r="E5222" t="s">
        <v>110</v>
      </c>
      <c r="F5222">
        <v>0.5</v>
      </c>
      <c r="G5222" t="s">
        <v>65</v>
      </c>
      <c r="H5222" t="s">
        <v>61</v>
      </c>
      <c r="I5222">
        <v>-3.8</v>
      </c>
      <c r="J5222">
        <v>940</v>
      </c>
      <c r="K5222">
        <v>906496.16299999994</v>
      </c>
      <c r="L5222">
        <v>1E-3</v>
      </c>
      <c r="M5222">
        <v>4.8602441952138699E-3</v>
      </c>
      <c r="N5222">
        <v>0.91743119266054995</v>
      </c>
      <c r="O5222" t="s">
        <v>96</v>
      </c>
      <c r="P5222" s="2" t="s">
        <v>96</v>
      </c>
    </row>
    <row r="5223" spans="1:16" x14ac:dyDescent="0.25">
      <c r="A5223">
        <v>5222</v>
      </c>
      <c r="B5223" t="s">
        <v>97</v>
      </c>
      <c r="C5223" t="s">
        <v>1</v>
      </c>
      <c r="D5223" t="s">
        <v>91</v>
      </c>
      <c r="E5223" t="s">
        <v>110</v>
      </c>
      <c r="F5223">
        <v>0.5</v>
      </c>
      <c r="G5223" t="s">
        <v>65</v>
      </c>
      <c r="H5223" t="s">
        <v>61</v>
      </c>
      <c r="I5223">
        <v>-3.8</v>
      </c>
      <c r="J5223">
        <v>5803</v>
      </c>
      <c r="K5223">
        <v>5185993.6320000002</v>
      </c>
      <c r="L5223">
        <v>1E-3</v>
      </c>
      <c r="M5223">
        <v>3.0004252196623501E-2</v>
      </c>
      <c r="N5223">
        <v>0.91743119266054995</v>
      </c>
      <c r="O5223" t="s">
        <v>96</v>
      </c>
      <c r="P5223" s="2" t="s">
        <v>96</v>
      </c>
    </row>
    <row r="5224" spans="1:16" x14ac:dyDescent="0.25">
      <c r="A5224">
        <v>5223</v>
      </c>
      <c r="B5224" t="s">
        <v>97</v>
      </c>
      <c r="C5224" t="s">
        <v>1</v>
      </c>
      <c r="D5224" t="s">
        <v>91</v>
      </c>
      <c r="E5224" t="s">
        <v>110</v>
      </c>
      <c r="F5224">
        <v>0.5</v>
      </c>
      <c r="G5224" t="s">
        <v>60</v>
      </c>
      <c r="H5224" t="s">
        <v>61</v>
      </c>
      <c r="I5224">
        <v>-3.8</v>
      </c>
      <c r="J5224">
        <v>21271</v>
      </c>
      <c r="K5224">
        <v>1869821.919</v>
      </c>
      <c r="L5224">
        <v>1.0999999999999999E-2</v>
      </c>
      <c r="M5224">
        <v>0.109981121570632</v>
      </c>
      <c r="N5224">
        <v>10.091743119266001</v>
      </c>
      <c r="O5224" t="s">
        <v>96</v>
      </c>
      <c r="P5224" s="2" t="s">
        <v>96</v>
      </c>
    </row>
    <row r="5225" spans="1:16" x14ac:dyDescent="0.25">
      <c r="A5225">
        <v>5224</v>
      </c>
      <c r="B5225" t="s">
        <v>97</v>
      </c>
      <c r="C5225" t="s">
        <v>1</v>
      </c>
      <c r="D5225" t="s">
        <v>91</v>
      </c>
      <c r="E5225" t="s">
        <v>110</v>
      </c>
      <c r="F5225">
        <v>0.5</v>
      </c>
      <c r="G5225" t="s">
        <v>73</v>
      </c>
      <c r="H5225" t="s">
        <v>74</v>
      </c>
      <c r="I5225">
        <v>-3.8</v>
      </c>
      <c r="J5225">
        <v>332</v>
      </c>
      <c r="K5225">
        <v>1559257.362</v>
      </c>
      <c r="L5225">
        <v>2.129E-4</v>
      </c>
      <c r="M5225">
        <v>1.71659688596915E-3</v>
      </c>
      <c r="N5225">
        <v>0.19532110091743099</v>
      </c>
      <c r="O5225" t="s">
        <v>96</v>
      </c>
      <c r="P5225" s="2" t="s">
        <v>96</v>
      </c>
    </row>
    <row r="5226" spans="1:16" x14ac:dyDescent="0.25">
      <c r="A5226">
        <v>5225</v>
      </c>
      <c r="B5226" t="s">
        <v>97</v>
      </c>
      <c r="C5226" t="s">
        <v>1</v>
      </c>
      <c r="D5226" t="s">
        <v>91</v>
      </c>
      <c r="E5226" t="s">
        <v>110</v>
      </c>
      <c r="F5226">
        <v>0.5</v>
      </c>
      <c r="G5226" t="s">
        <v>68</v>
      </c>
      <c r="H5226" t="s">
        <v>69</v>
      </c>
      <c r="I5226">
        <v>-3.9</v>
      </c>
      <c r="J5226">
        <v>733</v>
      </c>
      <c r="K5226">
        <v>1384387.206</v>
      </c>
      <c r="L5226">
        <v>5.2950000000000002E-4</v>
      </c>
      <c r="M5226">
        <v>3.7899563777571998E-3</v>
      </c>
      <c r="N5226">
        <v>0.48577981651376101</v>
      </c>
      <c r="O5226" t="s">
        <v>96</v>
      </c>
      <c r="P5226" s="2" t="s">
        <v>96</v>
      </c>
    </row>
    <row r="5227" spans="1:16" x14ac:dyDescent="0.25">
      <c r="A5227">
        <v>5226</v>
      </c>
      <c r="B5227" t="s">
        <v>97</v>
      </c>
      <c r="C5227" t="s">
        <v>1</v>
      </c>
      <c r="D5227" t="s">
        <v>91</v>
      </c>
      <c r="E5227" t="s">
        <v>110</v>
      </c>
      <c r="F5227">
        <v>0.5</v>
      </c>
      <c r="G5227" t="s">
        <v>64</v>
      </c>
      <c r="H5227" t="s">
        <v>61</v>
      </c>
      <c r="I5227">
        <v>-3.9</v>
      </c>
      <c r="J5227">
        <v>724</v>
      </c>
      <c r="K5227">
        <v>4267499.0920000002</v>
      </c>
      <c r="L5227">
        <v>1.69699999999999E-4</v>
      </c>
      <c r="M5227">
        <v>3.7434221248242999E-3</v>
      </c>
      <c r="N5227">
        <v>0.155688073394495</v>
      </c>
      <c r="O5227" t="s">
        <v>96</v>
      </c>
      <c r="P5227" s="2" t="s">
        <v>96</v>
      </c>
    </row>
    <row r="5228" spans="1:16" x14ac:dyDescent="0.25">
      <c r="A5228">
        <v>5227</v>
      </c>
      <c r="B5228" t="s">
        <v>97</v>
      </c>
      <c r="C5228" t="s">
        <v>1</v>
      </c>
      <c r="D5228" t="s">
        <v>91</v>
      </c>
      <c r="E5228" t="s">
        <v>110</v>
      </c>
      <c r="F5228">
        <v>0.5</v>
      </c>
      <c r="G5228" t="s">
        <v>46</v>
      </c>
      <c r="H5228" t="s">
        <v>47</v>
      </c>
      <c r="I5228">
        <v>-3.9</v>
      </c>
      <c r="J5228">
        <v>45</v>
      </c>
      <c r="K5228">
        <v>1324871.9569999999</v>
      </c>
      <c r="L5228" s="1">
        <v>3.4E-5</v>
      </c>
      <c r="M5228">
        <v>2.3267126466449401E-4</v>
      </c>
      <c r="N5228">
        <v>3.11926605504587E-2</v>
      </c>
      <c r="O5228" t="s">
        <v>96</v>
      </c>
      <c r="P5228" s="2" t="s">
        <v>96</v>
      </c>
    </row>
    <row r="5229" spans="1:16" x14ac:dyDescent="0.25">
      <c r="A5229">
        <v>5228</v>
      </c>
      <c r="B5229" t="s">
        <v>97</v>
      </c>
      <c r="C5229" t="s">
        <v>1</v>
      </c>
      <c r="D5229" t="s">
        <v>91</v>
      </c>
      <c r="E5229" t="s">
        <v>110</v>
      </c>
      <c r="F5229">
        <v>0.5</v>
      </c>
      <c r="G5229" t="s">
        <v>60</v>
      </c>
      <c r="H5229" t="s">
        <v>61</v>
      </c>
      <c r="I5229">
        <v>-3.9</v>
      </c>
      <c r="J5229">
        <v>18</v>
      </c>
      <c r="K5229">
        <v>1108076.2279999999</v>
      </c>
      <c r="L5229" s="1">
        <v>1.6200000000000001E-5</v>
      </c>
      <c r="M5229" s="1">
        <v>9.3068505865797694E-5</v>
      </c>
      <c r="N5229">
        <v>1.48623853211009E-2</v>
      </c>
      <c r="O5229" t="s">
        <v>96</v>
      </c>
      <c r="P5229" s="2" t="s">
        <v>96</v>
      </c>
    </row>
    <row r="5230" spans="1:16" x14ac:dyDescent="0.25">
      <c r="A5230">
        <v>5229</v>
      </c>
      <c r="B5230" t="s">
        <v>97</v>
      </c>
      <c r="C5230" t="s">
        <v>1</v>
      </c>
      <c r="D5230" t="s">
        <v>91</v>
      </c>
      <c r="E5230" t="s">
        <v>110</v>
      </c>
      <c r="F5230">
        <v>0.5</v>
      </c>
      <c r="G5230" t="s">
        <v>65</v>
      </c>
      <c r="H5230" t="s">
        <v>61</v>
      </c>
      <c r="I5230">
        <v>-3.9</v>
      </c>
      <c r="J5230">
        <v>88</v>
      </c>
      <c r="K5230">
        <v>867696.21699999995</v>
      </c>
      <c r="L5230">
        <v>1.014E-4</v>
      </c>
      <c r="M5230">
        <v>4.5500158423278798E-4</v>
      </c>
      <c r="N5230">
        <v>9.3027522935779802E-2</v>
      </c>
      <c r="O5230" t="s">
        <v>96</v>
      </c>
      <c r="P5230" s="2" t="s">
        <v>96</v>
      </c>
    </row>
    <row r="5231" spans="1:16" x14ac:dyDescent="0.25">
      <c r="A5231">
        <v>5230</v>
      </c>
      <c r="B5231" t="s">
        <v>97</v>
      </c>
      <c r="C5231" t="s">
        <v>1</v>
      </c>
      <c r="D5231" t="s">
        <v>91</v>
      </c>
      <c r="E5231" t="s">
        <v>110</v>
      </c>
      <c r="F5231">
        <v>0.5</v>
      </c>
      <c r="G5231" t="s">
        <v>65</v>
      </c>
      <c r="H5231" t="s">
        <v>61</v>
      </c>
      <c r="I5231">
        <v>-3.9</v>
      </c>
      <c r="J5231">
        <v>3249</v>
      </c>
      <c r="K5231">
        <v>1042089.738</v>
      </c>
      <c r="L5231">
        <v>3.0000000000000001E-3</v>
      </c>
      <c r="M5231">
        <v>1.67988653087764E-2</v>
      </c>
      <c r="N5231">
        <v>2.75229357798165</v>
      </c>
      <c r="O5231" t="s">
        <v>96</v>
      </c>
      <c r="P5231" s="2" t="s">
        <v>96</v>
      </c>
    </row>
    <row r="5232" spans="1:16" x14ac:dyDescent="0.25">
      <c r="A5232">
        <v>5231</v>
      </c>
      <c r="B5232" t="s">
        <v>97</v>
      </c>
      <c r="C5232" t="s">
        <v>1</v>
      </c>
      <c r="D5232" t="s">
        <v>91</v>
      </c>
      <c r="E5232" t="s">
        <v>110</v>
      </c>
      <c r="F5232">
        <v>0.5</v>
      </c>
      <c r="G5232" t="s">
        <v>65</v>
      </c>
      <c r="H5232" t="s">
        <v>61</v>
      </c>
      <c r="I5232">
        <v>-3.9</v>
      </c>
      <c r="J5232">
        <v>4776</v>
      </c>
      <c r="K5232">
        <v>6374584.5599999996</v>
      </c>
      <c r="L5232">
        <v>7.492E-4</v>
      </c>
      <c r="M5232">
        <v>2.46941768897249E-2</v>
      </c>
      <c r="N5232">
        <v>0.68733944954128401</v>
      </c>
      <c r="O5232" t="s">
        <v>96</v>
      </c>
      <c r="P5232" s="2" t="s">
        <v>96</v>
      </c>
    </row>
    <row r="5233" spans="1:16" x14ac:dyDescent="0.25">
      <c r="A5233">
        <v>5232</v>
      </c>
      <c r="B5233" t="s">
        <v>97</v>
      </c>
      <c r="C5233" t="s">
        <v>1</v>
      </c>
      <c r="D5233" t="s">
        <v>91</v>
      </c>
      <c r="E5233" t="s">
        <v>110</v>
      </c>
      <c r="F5233">
        <v>0.5</v>
      </c>
      <c r="G5233" t="s">
        <v>53</v>
      </c>
      <c r="H5233" t="s">
        <v>19</v>
      </c>
      <c r="I5233">
        <v>-3.9</v>
      </c>
      <c r="J5233">
        <v>1311</v>
      </c>
      <c r="K5233">
        <v>14569320.140000001</v>
      </c>
      <c r="L5233" s="1">
        <v>9.0000000000000006E-5</v>
      </c>
      <c r="M5233">
        <v>6.7784895105589297E-3</v>
      </c>
      <c r="N5233">
        <v>8.2568807339449504E-2</v>
      </c>
      <c r="O5233" t="s">
        <v>96</v>
      </c>
      <c r="P5233" s="2" t="s">
        <v>96</v>
      </c>
    </row>
    <row r="5234" spans="1:16" x14ac:dyDescent="0.25">
      <c r="A5234">
        <v>5233</v>
      </c>
      <c r="B5234" t="s">
        <v>97</v>
      </c>
      <c r="C5234" t="s">
        <v>1</v>
      </c>
      <c r="D5234" t="s">
        <v>91</v>
      </c>
      <c r="E5234" t="s">
        <v>110</v>
      </c>
      <c r="F5234">
        <v>0.5</v>
      </c>
      <c r="G5234" t="s">
        <v>58</v>
      </c>
      <c r="H5234" t="s">
        <v>47</v>
      </c>
      <c r="I5234">
        <v>-3.9</v>
      </c>
      <c r="J5234">
        <v>645</v>
      </c>
      <c r="K5234">
        <v>4545469.1279999996</v>
      </c>
      <c r="L5234">
        <v>1.4190000000000001E-4</v>
      </c>
      <c r="M5234">
        <v>3.33495479352441E-3</v>
      </c>
      <c r="N5234">
        <v>0.13018348623853199</v>
      </c>
      <c r="O5234" t="s">
        <v>96</v>
      </c>
      <c r="P5234" s="2" t="s">
        <v>96</v>
      </c>
    </row>
    <row r="5235" spans="1:16" x14ac:dyDescent="0.25">
      <c r="A5235">
        <v>5234</v>
      </c>
      <c r="B5235" t="s">
        <v>97</v>
      </c>
      <c r="C5235" t="s">
        <v>1</v>
      </c>
      <c r="D5235" t="s">
        <v>91</v>
      </c>
      <c r="E5235" t="s">
        <v>110</v>
      </c>
      <c r="F5235">
        <v>0.5</v>
      </c>
      <c r="G5235" t="s">
        <v>54</v>
      </c>
      <c r="H5235" t="s">
        <v>47</v>
      </c>
      <c r="I5235">
        <v>-3.9</v>
      </c>
      <c r="J5235">
        <v>8562</v>
      </c>
      <c r="K5235">
        <v>1524655.473</v>
      </c>
      <c r="L5235">
        <v>6.0000000000000001E-3</v>
      </c>
      <c r="M5235">
        <v>4.4269585956831101E-2</v>
      </c>
      <c r="N5235">
        <v>5.5045871559632999</v>
      </c>
      <c r="O5235" t="s">
        <v>96</v>
      </c>
      <c r="P5235" s="2" t="s">
        <v>96</v>
      </c>
    </row>
    <row r="5236" spans="1:16" x14ac:dyDescent="0.25">
      <c r="A5236">
        <v>5235</v>
      </c>
      <c r="B5236" t="s">
        <v>97</v>
      </c>
      <c r="C5236" t="s">
        <v>1</v>
      </c>
      <c r="D5236" t="s">
        <v>91</v>
      </c>
      <c r="E5236" t="s">
        <v>110</v>
      </c>
      <c r="F5236">
        <v>0.5</v>
      </c>
      <c r="G5236" t="s">
        <v>62</v>
      </c>
      <c r="H5236" t="s">
        <v>47</v>
      </c>
      <c r="I5236">
        <v>-3.9</v>
      </c>
      <c r="J5236">
        <v>18788</v>
      </c>
      <c r="K5236">
        <v>1928310.5689999999</v>
      </c>
      <c r="L5236">
        <v>0.01</v>
      </c>
      <c r="M5236">
        <v>9.7142838233700401E-2</v>
      </c>
      <c r="N5236">
        <v>9.1743119266054993</v>
      </c>
      <c r="O5236" t="s">
        <v>96</v>
      </c>
      <c r="P5236" s="2" t="s">
        <v>96</v>
      </c>
    </row>
    <row r="5237" spans="1:16" x14ac:dyDescent="0.25">
      <c r="A5237">
        <v>5236</v>
      </c>
      <c r="B5237" t="s">
        <v>97</v>
      </c>
      <c r="C5237" t="s">
        <v>1</v>
      </c>
      <c r="D5237" t="s">
        <v>91</v>
      </c>
      <c r="E5237" t="s">
        <v>110</v>
      </c>
      <c r="F5237">
        <v>0.5</v>
      </c>
      <c r="G5237" t="s">
        <v>51</v>
      </c>
      <c r="H5237" t="s">
        <v>47</v>
      </c>
      <c r="I5237">
        <v>-3.9</v>
      </c>
      <c r="J5237">
        <v>15988</v>
      </c>
      <c r="K5237">
        <v>1562190.5019999901</v>
      </c>
      <c r="L5237">
        <v>0.01</v>
      </c>
      <c r="M5237">
        <v>8.2665515099020703E-2</v>
      </c>
      <c r="N5237">
        <v>9.1743119266054993</v>
      </c>
      <c r="O5237" t="s">
        <v>96</v>
      </c>
      <c r="P5237" s="2" t="s">
        <v>96</v>
      </c>
    </row>
    <row r="5238" spans="1:16" x14ac:dyDescent="0.25">
      <c r="A5238">
        <v>5237</v>
      </c>
      <c r="B5238" t="s">
        <v>97</v>
      </c>
      <c r="C5238" t="s">
        <v>1</v>
      </c>
      <c r="D5238" t="s">
        <v>91</v>
      </c>
      <c r="E5238" t="s">
        <v>110</v>
      </c>
      <c r="F5238">
        <v>0.5</v>
      </c>
      <c r="G5238" t="s">
        <v>46</v>
      </c>
      <c r="H5238" t="s">
        <v>47</v>
      </c>
      <c r="I5238">
        <v>-3.9</v>
      </c>
      <c r="J5238">
        <v>32</v>
      </c>
      <c r="K5238">
        <v>1123062.7409999999</v>
      </c>
      <c r="L5238" s="1">
        <v>2.84999999999999E-5</v>
      </c>
      <c r="M5238">
        <v>1.65455121539195E-4</v>
      </c>
      <c r="N5238">
        <v>2.6146788990825599E-2</v>
      </c>
      <c r="O5238" t="s">
        <v>96</v>
      </c>
      <c r="P5238" s="2" t="s">
        <v>96</v>
      </c>
    </row>
    <row r="5239" spans="1:16" x14ac:dyDescent="0.25">
      <c r="A5239">
        <v>5238</v>
      </c>
      <c r="B5239" t="s">
        <v>97</v>
      </c>
      <c r="C5239" t="s">
        <v>1</v>
      </c>
      <c r="D5239" t="s">
        <v>91</v>
      </c>
      <c r="E5239" t="s">
        <v>110</v>
      </c>
      <c r="F5239">
        <v>0.5</v>
      </c>
      <c r="G5239" t="s">
        <v>62</v>
      </c>
      <c r="H5239" t="s">
        <v>47</v>
      </c>
      <c r="I5239">
        <v>-3.9</v>
      </c>
      <c r="J5239">
        <v>157</v>
      </c>
      <c r="K5239">
        <v>2247115.4169999999</v>
      </c>
      <c r="L5239" s="1">
        <v>6.9900000000000005E-5</v>
      </c>
      <c r="M5239">
        <v>8.1176419005167901E-4</v>
      </c>
      <c r="N5239">
        <v>6.4128440366972406E-2</v>
      </c>
      <c r="O5239" t="s">
        <v>96</v>
      </c>
      <c r="P5239" s="2" t="s">
        <v>96</v>
      </c>
    </row>
    <row r="5240" spans="1:16" x14ac:dyDescent="0.25">
      <c r="A5240">
        <v>5239</v>
      </c>
      <c r="B5240" t="s">
        <v>97</v>
      </c>
      <c r="C5240" t="s">
        <v>1</v>
      </c>
      <c r="D5240" t="s">
        <v>91</v>
      </c>
      <c r="E5240" t="s">
        <v>110</v>
      </c>
      <c r="F5240">
        <v>0.5</v>
      </c>
      <c r="G5240" t="s">
        <v>62</v>
      </c>
      <c r="H5240" t="s">
        <v>47</v>
      </c>
      <c r="I5240">
        <v>-3.9</v>
      </c>
      <c r="J5240">
        <v>9364</v>
      </c>
      <c r="K5240">
        <v>2260947.0060000001</v>
      </c>
      <c r="L5240">
        <v>4.0000000000000001E-3</v>
      </c>
      <c r="M5240">
        <v>4.8416304940407197E-2</v>
      </c>
      <c r="N5240">
        <v>3.6697247706421998</v>
      </c>
      <c r="O5240" t="s">
        <v>96</v>
      </c>
      <c r="P5240" s="2" t="s">
        <v>96</v>
      </c>
    </row>
    <row r="5241" spans="1:16" x14ac:dyDescent="0.25">
      <c r="A5241">
        <v>5240</v>
      </c>
      <c r="B5241" t="s">
        <v>97</v>
      </c>
      <c r="C5241" t="s">
        <v>1</v>
      </c>
      <c r="D5241" t="s">
        <v>91</v>
      </c>
      <c r="E5241" t="s">
        <v>110</v>
      </c>
      <c r="F5241">
        <v>0.5</v>
      </c>
      <c r="G5241" t="s">
        <v>73</v>
      </c>
      <c r="H5241" t="s">
        <v>74</v>
      </c>
      <c r="I5241">
        <v>-3.9</v>
      </c>
      <c r="J5241">
        <v>393</v>
      </c>
      <c r="K5241">
        <v>1769251.872</v>
      </c>
      <c r="L5241">
        <v>2.221E-4</v>
      </c>
      <c r="M5241">
        <v>2.0319957114032401E-3</v>
      </c>
      <c r="N5241">
        <v>0.20376146788990801</v>
      </c>
      <c r="O5241" t="s">
        <v>96</v>
      </c>
      <c r="P5241" s="2" t="s">
        <v>96</v>
      </c>
    </row>
    <row r="5242" spans="1:16" x14ac:dyDescent="0.25">
      <c r="A5242">
        <v>5241</v>
      </c>
      <c r="B5242" t="s">
        <v>97</v>
      </c>
      <c r="C5242" t="s">
        <v>1</v>
      </c>
      <c r="D5242" t="s">
        <v>91</v>
      </c>
      <c r="E5242" t="s">
        <v>110</v>
      </c>
      <c r="F5242">
        <v>0.5</v>
      </c>
      <c r="G5242" t="s">
        <v>68</v>
      </c>
      <c r="H5242" t="s">
        <v>69</v>
      </c>
      <c r="I5242">
        <v>-3.9</v>
      </c>
      <c r="J5242">
        <v>30</v>
      </c>
      <c r="K5242">
        <v>998019.30500000005</v>
      </c>
      <c r="L5242" s="1">
        <v>3.01E-5</v>
      </c>
      <c r="M5242">
        <v>1.5511417644299599E-4</v>
      </c>
      <c r="N5242">
        <v>2.76146788990825E-2</v>
      </c>
      <c r="O5242" t="s">
        <v>96</v>
      </c>
      <c r="P5242" s="2" t="s">
        <v>96</v>
      </c>
    </row>
    <row r="5243" spans="1:16" x14ac:dyDescent="0.25">
      <c r="A5243">
        <v>5242</v>
      </c>
      <c r="B5243" t="s">
        <v>97</v>
      </c>
      <c r="C5243" t="s">
        <v>1</v>
      </c>
      <c r="D5243" t="s">
        <v>91</v>
      </c>
      <c r="E5243" t="s">
        <v>110</v>
      </c>
      <c r="F5243">
        <v>0.5</v>
      </c>
      <c r="G5243" t="s">
        <v>73</v>
      </c>
      <c r="H5243" t="s">
        <v>74</v>
      </c>
      <c r="I5243">
        <v>-3.9</v>
      </c>
      <c r="J5243">
        <v>14</v>
      </c>
      <c r="K5243">
        <v>2974598.3639999898</v>
      </c>
      <c r="L5243" s="1">
        <v>4.7099999999999998E-6</v>
      </c>
      <c r="M5243" s="1">
        <v>7.2386615673398203E-5</v>
      </c>
      <c r="N5243">
        <v>4.3211009174311896E-3</v>
      </c>
      <c r="O5243" t="s">
        <v>96</v>
      </c>
      <c r="P5243" s="2" t="s">
        <v>96</v>
      </c>
    </row>
    <row r="5244" spans="1:16" x14ac:dyDescent="0.25">
      <c r="A5244">
        <v>5243</v>
      </c>
      <c r="B5244" t="s">
        <v>97</v>
      </c>
      <c r="C5244" t="s">
        <v>1</v>
      </c>
      <c r="D5244" t="s">
        <v>91</v>
      </c>
      <c r="E5244" t="s">
        <v>110</v>
      </c>
      <c r="F5244">
        <v>0.5</v>
      </c>
      <c r="G5244" t="s">
        <v>73</v>
      </c>
      <c r="H5244" t="s">
        <v>74</v>
      </c>
      <c r="I5244">
        <v>-3.9</v>
      </c>
      <c r="J5244">
        <v>21</v>
      </c>
      <c r="K5244">
        <v>3361745.38</v>
      </c>
      <c r="L5244" s="1">
        <v>6.2500000000000003E-6</v>
      </c>
      <c r="M5244">
        <v>1.08579923510097E-4</v>
      </c>
      <c r="N5244">
        <v>5.7339449541284398E-3</v>
      </c>
      <c r="O5244" t="s">
        <v>96</v>
      </c>
      <c r="P5244" s="2" t="s">
        <v>96</v>
      </c>
    </row>
    <row r="5245" spans="1:16" x14ac:dyDescent="0.25">
      <c r="A5245">
        <v>5244</v>
      </c>
      <c r="B5245" t="s">
        <v>97</v>
      </c>
      <c r="C5245" t="s">
        <v>1</v>
      </c>
      <c r="D5245" t="s">
        <v>91</v>
      </c>
      <c r="E5245" t="s">
        <v>110</v>
      </c>
      <c r="F5245">
        <v>0.5</v>
      </c>
      <c r="G5245" t="s">
        <v>73</v>
      </c>
      <c r="H5245" t="s">
        <v>74</v>
      </c>
      <c r="I5245">
        <v>-3.9</v>
      </c>
      <c r="J5245">
        <v>49</v>
      </c>
      <c r="K5245">
        <v>1951207.395</v>
      </c>
      <c r="L5245" s="1">
        <v>2.51E-5</v>
      </c>
      <c r="M5245">
        <v>2.5335315485689299E-4</v>
      </c>
      <c r="N5245">
        <v>2.3027522935779799E-2</v>
      </c>
      <c r="O5245" t="s">
        <v>96</v>
      </c>
      <c r="P5245" s="2" t="s">
        <v>96</v>
      </c>
    </row>
    <row r="5246" spans="1:16" x14ac:dyDescent="0.25">
      <c r="A5246">
        <v>5245</v>
      </c>
      <c r="B5246" t="s">
        <v>97</v>
      </c>
      <c r="C5246" t="s">
        <v>1</v>
      </c>
      <c r="D5246" t="s">
        <v>91</v>
      </c>
      <c r="E5246" t="s">
        <v>110</v>
      </c>
      <c r="F5246">
        <v>0.5</v>
      </c>
      <c r="G5246" t="s">
        <v>62</v>
      </c>
      <c r="H5246" t="s">
        <v>47</v>
      </c>
      <c r="I5246">
        <v>-3.9</v>
      </c>
      <c r="J5246">
        <v>2</v>
      </c>
      <c r="K5246">
        <v>1414525.2219999901</v>
      </c>
      <c r="L5246" s="1">
        <v>1.4100000000000001E-6</v>
      </c>
      <c r="M5246" s="1">
        <v>1.03409450961997E-5</v>
      </c>
      <c r="N5246">
        <v>1.29357798165137E-3</v>
      </c>
      <c r="O5246" t="s">
        <v>96</v>
      </c>
      <c r="P5246" s="2" t="s">
        <v>96</v>
      </c>
    </row>
    <row r="5247" spans="1:16" x14ac:dyDescent="0.25">
      <c r="A5247">
        <v>5246</v>
      </c>
      <c r="B5247" t="s">
        <v>97</v>
      </c>
      <c r="C5247" t="s">
        <v>1</v>
      </c>
      <c r="D5247" t="s">
        <v>91</v>
      </c>
      <c r="E5247" t="s">
        <v>110</v>
      </c>
      <c r="F5247">
        <v>0.5</v>
      </c>
      <c r="G5247" t="s">
        <v>60</v>
      </c>
      <c r="H5247" t="s">
        <v>61</v>
      </c>
      <c r="I5247">
        <v>-3.9</v>
      </c>
      <c r="J5247">
        <v>757</v>
      </c>
      <c r="K5247">
        <v>1589652.0279999999</v>
      </c>
      <c r="L5247">
        <v>4.7619999999999997E-4</v>
      </c>
      <c r="M5247">
        <v>3.9140477189115999E-3</v>
      </c>
      <c r="N5247">
        <v>0.43688073394495403</v>
      </c>
      <c r="O5247" t="s">
        <v>96</v>
      </c>
      <c r="P5247" s="2" t="s">
        <v>96</v>
      </c>
    </row>
    <row r="5248" spans="1:16" x14ac:dyDescent="0.25">
      <c r="A5248">
        <v>5247</v>
      </c>
      <c r="B5248" t="s">
        <v>97</v>
      </c>
      <c r="C5248" t="s">
        <v>1</v>
      </c>
      <c r="D5248" t="s">
        <v>91</v>
      </c>
      <c r="E5248" t="s">
        <v>110</v>
      </c>
      <c r="F5248">
        <v>0.5</v>
      </c>
      <c r="G5248" t="s">
        <v>62</v>
      </c>
      <c r="H5248" t="s">
        <v>47</v>
      </c>
      <c r="I5248">
        <v>-4.2</v>
      </c>
      <c r="J5248">
        <v>22550</v>
      </c>
      <c r="K5248">
        <v>2054123.9539999999</v>
      </c>
      <c r="L5248">
        <v>1.0999999999999999E-2</v>
      </c>
      <c r="M5248">
        <v>0.116594155959652</v>
      </c>
      <c r="N5248">
        <v>10.091743119266001</v>
      </c>
      <c r="O5248" t="s">
        <v>96</v>
      </c>
      <c r="P5248" s="2" t="s">
        <v>96</v>
      </c>
    </row>
    <row r="5249" spans="1:16" x14ac:dyDescent="0.25">
      <c r="A5249">
        <v>5248</v>
      </c>
      <c r="B5249" t="s">
        <v>97</v>
      </c>
      <c r="C5249" t="s">
        <v>1</v>
      </c>
      <c r="D5249" t="s">
        <v>91</v>
      </c>
      <c r="E5249" t="s">
        <v>110</v>
      </c>
      <c r="F5249">
        <v>0.5</v>
      </c>
      <c r="G5249" t="s">
        <v>62</v>
      </c>
      <c r="H5249" t="s">
        <v>47</v>
      </c>
      <c r="I5249">
        <v>-4.2</v>
      </c>
      <c r="J5249">
        <v>9295</v>
      </c>
      <c r="K5249">
        <v>1926834.8330000001</v>
      </c>
      <c r="L5249">
        <v>5.0000000000000001E-3</v>
      </c>
      <c r="M5249">
        <v>4.8059542334588298E-2</v>
      </c>
      <c r="N5249">
        <v>4.5871559633027497</v>
      </c>
      <c r="O5249" t="s">
        <v>96</v>
      </c>
      <c r="P5249" s="2" t="s">
        <v>96</v>
      </c>
    </row>
    <row r="5250" spans="1:16" x14ac:dyDescent="0.25">
      <c r="A5250">
        <v>5249</v>
      </c>
      <c r="B5250" t="s">
        <v>97</v>
      </c>
      <c r="C5250" t="s">
        <v>1</v>
      </c>
      <c r="D5250" t="s">
        <v>91</v>
      </c>
      <c r="E5250" t="s">
        <v>110</v>
      </c>
      <c r="F5250">
        <v>0.5</v>
      </c>
      <c r="G5250" t="s">
        <v>51</v>
      </c>
      <c r="H5250" t="s">
        <v>47</v>
      </c>
      <c r="I5250">
        <v>-4.2</v>
      </c>
      <c r="J5250">
        <v>20071</v>
      </c>
      <c r="K5250">
        <v>1726446.3569999901</v>
      </c>
      <c r="L5250">
        <v>1.2E-2</v>
      </c>
      <c r="M5250">
        <v>0.103776554512912</v>
      </c>
      <c r="N5250">
        <v>11.0091743119266</v>
      </c>
      <c r="O5250" t="s">
        <v>96</v>
      </c>
      <c r="P5250" s="2" t="s">
        <v>96</v>
      </c>
    </row>
    <row r="5251" spans="1:16" x14ac:dyDescent="0.25">
      <c r="A5251">
        <v>5250</v>
      </c>
      <c r="B5251" t="s">
        <v>97</v>
      </c>
      <c r="C5251" t="s">
        <v>1</v>
      </c>
      <c r="D5251" t="s">
        <v>91</v>
      </c>
      <c r="E5251" t="s">
        <v>110</v>
      </c>
      <c r="F5251">
        <v>0.5</v>
      </c>
      <c r="G5251" t="s">
        <v>54</v>
      </c>
      <c r="H5251" t="s">
        <v>47</v>
      </c>
      <c r="I5251">
        <v>-4.2</v>
      </c>
      <c r="J5251">
        <v>891</v>
      </c>
      <c r="K5251">
        <v>1905890.378</v>
      </c>
      <c r="L5251">
        <v>4.6749999999999998E-4</v>
      </c>
      <c r="M5251">
        <v>4.60689104035698E-3</v>
      </c>
      <c r="N5251">
        <v>0.42889908256880699</v>
      </c>
      <c r="O5251" t="s">
        <v>96</v>
      </c>
      <c r="P5251" s="2" t="s">
        <v>96</v>
      </c>
    </row>
    <row r="5252" spans="1:16" x14ac:dyDescent="0.25">
      <c r="A5252">
        <v>5251</v>
      </c>
      <c r="B5252" t="s">
        <v>97</v>
      </c>
      <c r="C5252" t="s">
        <v>1</v>
      </c>
      <c r="D5252" t="s">
        <v>91</v>
      </c>
      <c r="E5252" t="s">
        <v>110</v>
      </c>
      <c r="F5252">
        <v>0.5</v>
      </c>
      <c r="G5252" t="s">
        <v>58</v>
      </c>
      <c r="H5252" t="s">
        <v>47</v>
      </c>
      <c r="I5252">
        <v>-4.2</v>
      </c>
      <c r="J5252">
        <v>352</v>
      </c>
      <c r="K5252">
        <v>4838086.5329999998</v>
      </c>
      <c r="L5252" s="1">
        <v>7.2799999999999994E-5</v>
      </c>
      <c r="M5252">
        <v>1.82000633693115E-3</v>
      </c>
      <c r="N5252">
        <v>6.6788990825687997E-2</v>
      </c>
      <c r="O5252" t="s">
        <v>96</v>
      </c>
      <c r="P5252" s="2" t="s">
        <v>96</v>
      </c>
    </row>
    <row r="5253" spans="1:16" x14ac:dyDescent="0.25">
      <c r="A5253">
        <v>5252</v>
      </c>
      <c r="B5253" t="s">
        <v>97</v>
      </c>
      <c r="C5253" t="s">
        <v>1</v>
      </c>
      <c r="D5253" t="s">
        <v>91</v>
      </c>
      <c r="E5253" t="s">
        <v>110</v>
      </c>
      <c r="F5253">
        <v>0.5</v>
      </c>
      <c r="G5253" t="s">
        <v>62</v>
      </c>
      <c r="H5253" t="s">
        <v>47</v>
      </c>
      <c r="I5253">
        <v>-4.2</v>
      </c>
      <c r="J5253">
        <v>56</v>
      </c>
      <c r="K5253">
        <v>1724686.473</v>
      </c>
      <c r="L5253" s="1">
        <v>3.2499999999999997E-5</v>
      </c>
      <c r="M5253">
        <v>2.89546462693592E-4</v>
      </c>
      <c r="N5253">
        <v>2.9816513761467801E-2</v>
      </c>
      <c r="O5253" t="s">
        <v>96</v>
      </c>
      <c r="P5253" s="2" t="s">
        <v>96</v>
      </c>
    </row>
    <row r="5254" spans="1:16" x14ac:dyDescent="0.25">
      <c r="A5254">
        <v>5253</v>
      </c>
      <c r="B5254" t="s">
        <v>97</v>
      </c>
      <c r="C5254" t="s">
        <v>1</v>
      </c>
      <c r="D5254" t="s">
        <v>91</v>
      </c>
      <c r="E5254" t="s">
        <v>110</v>
      </c>
      <c r="F5254">
        <v>0.5</v>
      </c>
      <c r="G5254" t="s">
        <v>62</v>
      </c>
      <c r="H5254" t="s">
        <v>47</v>
      </c>
      <c r="I5254">
        <v>-4.2</v>
      </c>
      <c r="J5254">
        <v>1276</v>
      </c>
      <c r="K5254">
        <v>2267995.7089999998</v>
      </c>
      <c r="L5254">
        <v>5.6260000000000001E-4</v>
      </c>
      <c r="M5254">
        <v>6.5975229713754304E-3</v>
      </c>
      <c r="N5254">
        <v>0.516146788990825</v>
      </c>
      <c r="O5254" t="s">
        <v>96</v>
      </c>
      <c r="P5254" s="2" t="s">
        <v>96</v>
      </c>
    </row>
    <row r="5255" spans="1:16" x14ac:dyDescent="0.25">
      <c r="A5255">
        <v>5254</v>
      </c>
      <c r="B5255" t="s">
        <v>97</v>
      </c>
      <c r="C5255" t="s">
        <v>1</v>
      </c>
      <c r="D5255" t="s">
        <v>91</v>
      </c>
      <c r="E5255" t="s">
        <v>110</v>
      </c>
      <c r="F5255">
        <v>0.5</v>
      </c>
      <c r="G5255" t="s">
        <v>53</v>
      </c>
      <c r="H5255" t="s">
        <v>19</v>
      </c>
      <c r="I5255">
        <v>-4.2</v>
      </c>
      <c r="J5255">
        <v>1448</v>
      </c>
      <c r="K5255">
        <v>11241883.34</v>
      </c>
      <c r="L5255">
        <v>1.2879999999999999E-4</v>
      </c>
      <c r="M5255">
        <v>7.4868442496486103E-3</v>
      </c>
      <c r="N5255">
        <v>0.11816513761467801</v>
      </c>
      <c r="O5255" t="s">
        <v>96</v>
      </c>
      <c r="P5255" s="2" t="s">
        <v>96</v>
      </c>
    </row>
    <row r="5256" spans="1:16" x14ac:dyDescent="0.25">
      <c r="A5256">
        <v>5255</v>
      </c>
      <c r="B5256" t="s">
        <v>97</v>
      </c>
      <c r="C5256" t="s">
        <v>1</v>
      </c>
      <c r="D5256" t="s">
        <v>91</v>
      </c>
      <c r="E5256" t="s">
        <v>110</v>
      </c>
      <c r="F5256">
        <v>0.5</v>
      </c>
      <c r="G5256" t="s">
        <v>65</v>
      </c>
      <c r="H5256" t="s">
        <v>61</v>
      </c>
      <c r="I5256">
        <v>-4.2</v>
      </c>
      <c r="J5256">
        <v>4351</v>
      </c>
      <c r="K5256">
        <v>1583217.4509999999</v>
      </c>
      <c r="L5256">
        <v>3.0000000000000001E-3</v>
      </c>
      <c r="M5256">
        <v>2.24967260567825E-2</v>
      </c>
      <c r="N5256">
        <v>2.75229357798165</v>
      </c>
      <c r="O5256" t="s">
        <v>96</v>
      </c>
      <c r="P5256" s="2" t="s">
        <v>96</v>
      </c>
    </row>
    <row r="5257" spans="1:16" x14ac:dyDescent="0.25">
      <c r="A5257">
        <v>5256</v>
      </c>
      <c r="B5257" t="s">
        <v>97</v>
      </c>
      <c r="C5257" t="s">
        <v>1</v>
      </c>
      <c r="D5257" t="s">
        <v>91</v>
      </c>
      <c r="E5257" t="s">
        <v>110</v>
      </c>
      <c r="F5257">
        <v>0.5</v>
      </c>
      <c r="G5257" t="s">
        <v>73</v>
      </c>
      <c r="H5257" t="s">
        <v>74</v>
      </c>
      <c r="I5257">
        <v>-4.2</v>
      </c>
      <c r="J5257">
        <v>321</v>
      </c>
      <c r="K5257">
        <v>10989697.439999999</v>
      </c>
      <c r="L5257" s="1">
        <v>2.91999999999999E-5</v>
      </c>
      <c r="M5257">
        <v>1.65972168794005E-3</v>
      </c>
      <c r="N5257">
        <v>2.6788990825687999E-2</v>
      </c>
      <c r="O5257" t="s">
        <v>96</v>
      </c>
      <c r="P5257" s="2" t="s">
        <v>96</v>
      </c>
    </row>
    <row r="5258" spans="1:16" x14ac:dyDescent="0.25">
      <c r="A5258">
        <v>5257</v>
      </c>
      <c r="B5258" t="s">
        <v>97</v>
      </c>
      <c r="C5258" t="s">
        <v>1</v>
      </c>
      <c r="D5258" t="s">
        <v>91</v>
      </c>
      <c r="E5258" t="s">
        <v>110</v>
      </c>
      <c r="F5258">
        <v>0.5</v>
      </c>
      <c r="G5258" t="s">
        <v>46</v>
      </c>
      <c r="H5258" t="s">
        <v>47</v>
      </c>
      <c r="I5258">
        <v>-4.2</v>
      </c>
      <c r="J5258">
        <v>27</v>
      </c>
      <c r="K5258">
        <v>1183852.0729999901</v>
      </c>
      <c r="L5258" s="1">
        <v>2.2799999999999999E-5</v>
      </c>
      <c r="M5258">
        <v>1.3960275879869601E-4</v>
      </c>
      <c r="N5258">
        <v>2.0917431192660499E-2</v>
      </c>
      <c r="O5258" t="s">
        <v>96</v>
      </c>
      <c r="P5258" s="2" t="s">
        <v>96</v>
      </c>
    </row>
    <row r="5259" spans="1:16" x14ac:dyDescent="0.25">
      <c r="A5259">
        <v>5258</v>
      </c>
      <c r="B5259" t="s">
        <v>97</v>
      </c>
      <c r="C5259" t="s">
        <v>1</v>
      </c>
      <c r="D5259" t="s">
        <v>91</v>
      </c>
      <c r="E5259" t="s">
        <v>110</v>
      </c>
      <c r="F5259">
        <v>0.5</v>
      </c>
      <c r="G5259" t="s">
        <v>46</v>
      </c>
      <c r="H5259" t="s">
        <v>47</v>
      </c>
      <c r="I5259">
        <v>-4.2</v>
      </c>
      <c r="J5259">
        <v>570</v>
      </c>
      <c r="K5259">
        <v>2897869.2480000001</v>
      </c>
      <c r="L5259">
        <v>1.9669999999999901E-4</v>
      </c>
      <c r="M5259">
        <v>2.9471693524169202E-3</v>
      </c>
      <c r="N5259">
        <v>0.18045871559633</v>
      </c>
      <c r="O5259" t="s">
        <v>96</v>
      </c>
      <c r="P5259" s="2" t="s">
        <v>96</v>
      </c>
    </row>
    <row r="5260" spans="1:16" x14ac:dyDescent="0.25">
      <c r="A5260">
        <v>5259</v>
      </c>
      <c r="B5260" t="s">
        <v>97</v>
      </c>
      <c r="C5260" t="s">
        <v>1</v>
      </c>
      <c r="D5260" t="s">
        <v>91</v>
      </c>
      <c r="E5260" t="s">
        <v>110</v>
      </c>
      <c r="F5260">
        <v>0.5</v>
      </c>
      <c r="G5260" t="s">
        <v>60</v>
      </c>
      <c r="H5260" t="s">
        <v>61</v>
      </c>
      <c r="I5260">
        <v>-4.2</v>
      </c>
      <c r="J5260">
        <v>50</v>
      </c>
      <c r="K5260">
        <v>395451.46899999998</v>
      </c>
      <c r="L5260">
        <v>1.2640000000000001E-4</v>
      </c>
      <c r="M5260">
        <v>2.5852362740499301E-4</v>
      </c>
      <c r="N5260">
        <v>0.115963302752293</v>
      </c>
      <c r="O5260" t="s">
        <v>96</v>
      </c>
      <c r="P5260" s="2" t="s">
        <v>96</v>
      </c>
    </row>
    <row r="5261" spans="1:16" x14ac:dyDescent="0.25">
      <c r="A5261">
        <v>5260</v>
      </c>
      <c r="B5261" t="s">
        <v>97</v>
      </c>
      <c r="C5261" t="s">
        <v>1</v>
      </c>
      <c r="D5261" t="s">
        <v>91</v>
      </c>
      <c r="E5261" t="s">
        <v>110</v>
      </c>
      <c r="F5261">
        <v>0.5</v>
      </c>
      <c r="G5261" t="s">
        <v>68</v>
      </c>
      <c r="H5261" t="s">
        <v>69</v>
      </c>
      <c r="I5261">
        <v>-4.2</v>
      </c>
      <c r="J5261">
        <v>3332</v>
      </c>
      <c r="K5261">
        <v>2048019.3559999999</v>
      </c>
      <c r="L5261">
        <v>2E-3</v>
      </c>
      <c r="M5261">
        <v>1.72280145302687E-2</v>
      </c>
      <c r="N5261">
        <v>1.8348623853210999</v>
      </c>
      <c r="O5261" t="s">
        <v>96</v>
      </c>
      <c r="P5261" s="2" t="s">
        <v>96</v>
      </c>
    </row>
    <row r="5262" spans="1:16" x14ac:dyDescent="0.25">
      <c r="A5262">
        <v>5261</v>
      </c>
      <c r="B5262" t="s">
        <v>97</v>
      </c>
      <c r="C5262" t="s">
        <v>1</v>
      </c>
      <c r="D5262" t="s">
        <v>91</v>
      </c>
      <c r="E5262" t="s">
        <v>110</v>
      </c>
      <c r="F5262">
        <v>0.5</v>
      </c>
      <c r="G5262" t="s">
        <v>68</v>
      </c>
      <c r="H5262" t="s">
        <v>69</v>
      </c>
      <c r="I5262">
        <v>-4.2</v>
      </c>
      <c r="J5262">
        <v>3177</v>
      </c>
      <c r="K5262">
        <v>596894.04299999995</v>
      </c>
      <c r="L5262">
        <v>5.0000000000000001E-3</v>
      </c>
      <c r="M5262">
        <v>1.6426591285313201E-2</v>
      </c>
      <c r="N5262">
        <v>4.5871559633027497</v>
      </c>
      <c r="O5262" t="s">
        <v>96</v>
      </c>
      <c r="P5262" s="2" t="s">
        <v>96</v>
      </c>
    </row>
    <row r="5263" spans="1:16" x14ac:dyDescent="0.25">
      <c r="A5263">
        <v>5262</v>
      </c>
      <c r="B5263" t="s">
        <v>97</v>
      </c>
      <c r="C5263" t="s">
        <v>1</v>
      </c>
      <c r="D5263" t="s">
        <v>91</v>
      </c>
      <c r="E5263" t="s">
        <v>110</v>
      </c>
      <c r="F5263">
        <v>0.5</v>
      </c>
      <c r="G5263" t="s">
        <v>68</v>
      </c>
      <c r="H5263" t="s">
        <v>69</v>
      </c>
      <c r="I5263">
        <v>-4.2</v>
      </c>
      <c r="J5263">
        <v>211</v>
      </c>
      <c r="K5263">
        <v>2134437.0010000002</v>
      </c>
      <c r="L5263" s="1">
        <v>9.8900000000000005E-5</v>
      </c>
      <c r="M5263">
        <v>1.09096970764907E-3</v>
      </c>
      <c r="N5263">
        <v>9.0733944954128398E-2</v>
      </c>
      <c r="O5263" t="s">
        <v>96</v>
      </c>
      <c r="P5263" s="2" t="s">
        <v>96</v>
      </c>
    </row>
    <row r="5264" spans="1:16" x14ac:dyDescent="0.25">
      <c r="A5264">
        <v>5263</v>
      </c>
      <c r="B5264" t="s">
        <v>97</v>
      </c>
      <c r="C5264" t="s">
        <v>1</v>
      </c>
      <c r="D5264" t="s">
        <v>91</v>
      </c>
      <c r="E5264" t="s">
        <v>110</v>
      </c>
      <c r="F5264">
        <v>0.5</v>
      </c>
      <c r="G5264" t="s">
        <v>68</v>
      </c>
      <c r="H5264" t="s">
        <v>69</v>
      </c>
      <c r="I5264">
        <v>-4.2</v>
      </c>
      <c r="J5264">
        <v>166</v>
      </c>
      <c r="K5264">
        <v>527781.92500000005</v>
      </c>
      <c r="L5264">
        <v>3.145E-4</v>
      </c>
      <c r="M5264">
        <v>8.5829844298457802E-4</v>
      </c>
      <c r="N5264">
        <v>0.28853211009174301</v>
      </c>
      <c r="O5264" t="s">
        <v>96</v>
      </c>
      <c r="P5264" s="2" t="s">
        <v>96</v>
      </c>
    </row>
    <row r="5265" spans="1:16" x14ac:dyDescent="0.25">
      <c r="A5265">
        <v>5264</v>
      </c>
      <c r="B5265" t="s">
        <v>97</v>
      </c>
      <c r="C5265" t="s">
        <v>1</v>
      </c>
      <c r="D5265" t="s">
        <v>91</v>
      </c>
      <c r="E5265" t="s">
        <v>110</v>
      </c>
      <c r="F5265">
        <v>0.5</v>
      </c>
      <c r="G5265" t="s">
        <v>68</v>
      </c>
      <c r="H5265" t="s">
        <v>69</v>
      </c>
      <c r="I5265">
        <v>-4.2</v>
      </c>
      <c r="J5265">
        <v>33</v>
      </c>
      <c r="K5265">
        <v>366770.85700000002</v>
      </c>
      <c r="L5265" s="1">
        <v>9.0000000000000006E-5</v>
      </c>
      <c r="M5265">
        <v>1.70625594087295E-4</v>
      </c>
      <c r="N5265">
        <v>8.2568807339449504E-2</v>
      </c>
      <c r="O5265" t="s">
        <v>96</v>
      </c>
      <c r="P5265" s="2" t="s">
        <v>96</v>
      </c>
    </row>
    <row r="5266" spans="1:16" x14ac:dyDescent="0.25">
      <c r="A5266">
        <v>5265</v>
      </c>
      <c r="B5266" t="s">
        <v>97</v>
      </c>
      <c r="C5266" t="s">
        <v>1</v>
      </c>
      <c r="D5266" t="s">
        <v>91</v>
      </c>
      <c r="E5266" t="s">
        <v>110</v>
      </c>
      <c r="F5266">
        <v>0.5</v>
      </c>
      <c r="G5266" t="s">
        <v>73</v>
      </c>
      <c r="H5266" t="s">
        <v>74</v>
      </c>
      <c r="I5266">
        <v>-4.2</v>
      </c>
      <c r="J5266">
        <v>387</v>
      </c>
      <c r="K5266">
        <v>832837.67799999996</v>
      </c>
      <c r="L5266">
        <v>4.6470000000000002E-4</v>
      </c>
      <c r="M5266">
        <v>2.0009728761146502E-3</v>
      </c>
      <c r="N5266">
        <v>0.42633027522935701</v>
      </c>
      <c r="O5266" t="s">
        <v>96</v>
      </c>
      <c r="P5266" s="2" t="s">
        <v>96</v>
      </c>
    </row>
    <row r="5267" spans="1:16" x14ac:dyDescent="0.25">
      <c r="A5267">
        <v>5266</v>
      </c>
      <c r="B5267" t="s">
        <v>97</v>
      </c>
      <c r="C5267" t="s">
        <v>1</v>
      </c>
      <c r="D5267" t="s">
        <v>91</v>
      </c>
      <c r="E5267" t="s">
        <v>110</v>
      </c>
      <c r="F5267">
        <v>0.5</v>
      </c>
      <c r="G5267" t="s">
        <v>68</v>
      </c>
      <c r="H5267" t="s">
        <v>69</v>
      </c>
      <c r="I5267">
        <v>-4.2</v>
      </c>
      <c r="J5267">
        <v>387</v>
      </c>
      <c r="K5267">
        <v>815183.84099999897</v>
      </c>
      <c r="L5267">
        <v>4.7469999999999999E-4</v>
      </c>
      <c r="M5267">
        <v>2.0009728761146502E-3</v>
      </c>
      <c r="N5267">
        <v>0.43550458715596302</v>
      </c>
      <c r="O5267" t="s">
        <v>96</v>
      </c>
      <c r="P5267" s="2" t="s">
        <v>96</v>
      </c>
    </row>
    <row r="5268" spans="1:16" x14ac:dyDescent="0.25">
      <c r="A5268">
        <v>5267</v>
      </c>
      <c r="B5268" t="s">
        <v>97</v>
      </c>
      <c r="C5268" t="s">
        <v>1</v>
      </c>
      <c r="D5268" t="s">
        <v>91</v>
      </c>
      <c r="E5268" t="s">
        <v>110</v>
      </c>
      <c r="F5268">
        <v>0.5</v>
      </c>
      <c r="G5268" t="s">
        <v>65</v>
      </c>
      <c r="H5268" t="s">
        <v>61</v>
      </c>
      <c r="I5268">
        <v>-4.2</v>
      </c>
      <c r="J5268">
        <v>5703</v>
      </c>
      <c r="K5268">
        <v>5889259.8389999997</v>
      </c>
      <c r="L5268">
        <v>9.6839999999999904E-4</v>
      </c>
      <c r="M5268">
        <v>2.9487204941813502E-2</v>
      </c>
      <c r="N5268">
        <v>0.88844036697247697</v>
      </c>
      <c r="O5268" t="s">
        <v>96</v>
      </c>
      <c r="P5268" s="2" t="s">
        <v>96</v>
      </c>
    </row>
    <row r="5269" spans="1:16" x14ac:dyDescent="0.25">
      <c r="A5269">
        <v>5268</v>
      </c>
      <c r="B5269" t="s">
        <v>97</v>
      </c>
      <c r="C5269" t="s">
        <v>1</v>
      </c>
      <c r="D5269" t="s">
        <v>91</v>
      </c>
      <c r="E5269" t="s">
        <v>110</v>
      </c>
      <c r="F5269">
        <v>0.5</v>
      </c>
      <c r="G5269" t="s">
        <v>64</v>
      </c>
      <c r="H5269" t="s">
        <v>61</v>
      </c>
      <c r="I5269">
        <v>-4.2</v>
      </c>
      <c r="J5269">
        <v>1485</v>
      </c>
      <c r="K5269">
        <v>5081903.8169999998</v>
      </c>
      <c r="L5269">
        <v>2.9219999999999903E-4</v>
      </c>
      <c r="M5269">
        <v>7.6781517339283099E-3</v>
      </c>
      <c r="N5269">
        <v>0.26807339449541201</v>
      </c>
      <c r="O5269" t="s">
        <v>96</v>
      </c>
      <c r="P5269" s="2" t="s">
        <v>96</v>
      </c>
    </row>
    <row r="5270" spans="1:16" x14ac:dyDescent="0.25">
      <c r="A5270">
        <v>5269</v>
      </c>
      <c r="B5270" t="s">
        <v>97</v>
      </c>
      <c r="C5270" t="s">
        <v>1</v>
      </c>
      <c r="D5270" t="s">
        <v>91</v>
      </c>
      <c r="E5270" t="s">
        <v>110</v>
      </c>
      <c r="F5270">
        <v>0.5</v>
      </c>
      <c r="G5270" t="s">
        <v>64</v>
      </c>
      <c r="H5270" t="s">
        <v>61</v>
      </c>
      <c r="I5270">
        <v>-4.2</v>
      </c>
      <c r="J5270">
        <v>2757</v>
      </c>
      <c r="K5270">
        <v>9739198.9169999994</v>
      </c>
      <c r="L5270">
        <v>2.831E-4</v>
      </c>
      <c r="M5270">
        <v>1.4254992815111301E-2</v>
      </c>
      <c r="N5270">
        <v>0.25972477064220101</v>
      </c>
      <c r="O5270" t="s">
        <v>96</v>
      </c>
      <c r="P5270" s="2" t="s">
        <v>96</v>
      </c>
    </row>
    <row r="5271" spans="1:16" x14ac:dyDescent="0.25">
      <c r="A5271">
        <v>5270</v>
      </c>
      <c r="B5271" t="s">
        <v>97</v>
      </c>
      <c r="C5271" t="s">
        <v>1</v>
      </c>
      <c r="D5271" t="s">
        <v>91</v>
      </c>
      <c r="E5271" t="s">
        <v>110</v>
      </c>
      <c r="F5271">
        <v>0.5</v>
      </c>
      <c r="G5271" t="s">
        <v>68</v>
      </c>
      <c r="H5271" t="s">
        <v>69</v>
      </c>
      <c r="I5271">
        <v>-4.2</v>
      </c>
      <c r="J5271">
        <v>5585</v>
      </c>
      <c r="K5271">
        <v>1176015.0889999999</v>
      </c>
      <c r="L5271">
        <v>5.0000000000000001E-3</v>
      </c>
      <c r="M5271">
        <v>2.88770891811377E-2</v>
      </c>
      <c r="N5271">
        <v>4.5871559633027497</v>
      </c>
      <c r="O5271" t="s">
        <v>96</v>
      </c>
      <c r="P5271" s="2" t="s">
        <v>96</v>
      </c>
    </row>
    <row r="5272" spans="1:16" x14ac:dyDescent="0.25">
      <c r="A5272">
        <v>5271</v>
      </c>
      <c r="B5272" t="s">
        <v>97</v>
      </c>
      <c r="C5272" t="s">
        <v>1</v>
      </c>
      <c r="D5272" t="s">
        <v>91</v>
      </c>
      <c r="E5272" t="s">
        <v>110</v>
      </c>
      <c r="F5272">
        <v>0.5</v>
      </c>
      <c r="G5272" t="s">
        <v>67</v>
      </c>
      <c r="H5272" t="s">
        <v>61</v>
      </c>
      <c r="I5272">
        <v>-4.2</v>
      </c>
      <c r="J5272">
        <v>408</v>
      </c>
      <c r="K5272">
        <v>2915303.1</v>
      </c>
      <c r="L5272">
        <v>1.3999999999999999E-4</v>
      </c>
      <c r="M5272">
        <v>2.1095527996247399E-3</v>
      </c>
      <c r="N5272">
        <v>0.12844036697247699</v>
      </c>
      <c r="O5272" t="s">
        <v>96</v>
      </c>
      <c r="P5272" s="2" t="s">
        <v>96</v>
      </c>
    </row>
    <row r="5273" spans="1:16" x14ac:dyDescent="0.25">
      <c r="A5273">
        <v>5272</v>
      </c>
      <c r="B5273" t="s">
        <v>97</v>
      </c>
      <c r="C5273" t="s">
        <v>1</v>
      </c>
      <c r="D5273" t="s">
        <v>91</v>
      </c>
      <c r="E5273" t="s">
        <v>110</v>
      </c>
      <c r="F5273">
        <v>0.5</v>
      </c>
      <c r="G5273" t="s">
        <v>68</v>
      </c>
      <c r="H5273" t="s">
        <v>69</v>
      </c>
      <c r="I5273">
        <v>-4.2</v>
      </c>
      <c r="J5273">
        <v>1585</v>
      </c>
      <c r="K5273">
        <v>1129662.307</v>
      </c>
      <c r="L5273">
        <v>1E-3</v>
      </c>
      <c r="M5273">
        <v>8.1951989887382899E-3</v>
      </c>
      <c r="N5273">
        <v>0.91743119266054995</v>
      </c>
      <c r="O5273" t="s">
        <v>96</v>
      </c>
      <c r="P5273" s="2" t="s">
        <v>96</v>
      </c>
    </row>
    <row r="5274" spans="1:16" x14ac:dyDescent="0.25">
      <c r="A5274">
        <v>5273</v>
      </c>
      <c r="B5274" t="s">
        <v>97</v>
      </c>
      <c r="C5274" t="s">
        <v>1</v>
      </c>
      <c r="D5274" t="s">
        <v>91</v>
      </c>
      <c r="E5274" t="s">
        <v>110</v>
      </c>
      <c r="F5274">
        <v>0.5</v>
      </c>
      <c r="G5274" t="s">
        <v>51</v>
      </c>
      <c r="H5274" t="s">
        <v>47</v>
      </c>
      <c r="I5274">
        <v>-4.2</v>
      </c>
      <c r="J5274">
        <v>937</v>
      </c>
      <c r="K5274">
        <v>1216299.9369999999</v>
      </c>
      <c r="L5274">
        <v>7.7039999999999997E-4</v>
      </c>
      <c r="M5274">
        <v>4.8447327775695799E-3</v>
      </c>
      <c r="N5274">
        <v>0.70678899082568802</v>
      </c>
      <c r="O5274" t="s">
        <v>96</v>
      </c>
      <c r="P5274" s="2" t="s">
        <v>96</v>
      </c>
    </row>
    <row r="5275" spans="1:16" x14ac:dyDescent="0.25">
      <c r="A5275">
        <v>5274</v>
      </c>
      <c r="B5275" t="s">
        <v>97</v>
      </c>
      <c r="C5275" t="s">
        <v>1</v>
      </c>
      <c r="D5275" t="s">
        <v>91</v>
      </c>
      <c r="E5275" t="s">
        <v>110</v>
      </c>
      <c r="F5275">
        <v>0.5</v>
      </c>
      <c r="G5275" t="s">
        <v>62</v>
      </c>
      <c r="H5275" t="s">
        <v>47</v>
      </c>
      <c r="I5275">
        <v>-4.2</v>
      </c>
      <c r="J5275">
        <v>29948</v>
      </c>
      <c r="K5275">
        <v>4892862.9270000001</v>
      </c>
      <c r="L5275">
        <v>6.0000000000000001E-3</v>
      </c>
      <c r="M5275">
        <v>0.154845311870494</v>
      </c>
      <c r="N5275">
        <v>5.5045871559632999</v>
      </c>
      <c r="O5275" t="s">
        <v>96</v>
      </c>
      <c r="P5275" s="2" t="s">
        <v>96</v>
      </c>
    </row>
    <row r="5276" spans="1:16" x14ac:dyDescent="0.25">
      <c r="A5276">
        <v>5275</v>
      </c>
      <c r="B5276" t="s">
        <v>97</v>
      </c>
      <c r="C5276" t="s">
        <v>1</v>
      </c>
      <c r="D5276" t="s">
        <v>91</v>
      </c>
      <c r="E5276" t="s">
        <v>110</v>
      </c>
      <c r="F5276">
        <v>0.5</v>
      </c>
      <c r="G5276" t="s">
        <v>68</v>
      </c>
      <c r="H5276" t="s">
        <v>69</v>
      </c>
      <c r="I5276">
        <v>-4.2</v>
      </c>
      <c r="J5276">
        <v>383</v>
      </c>
      <c r="K5276">
        <v>2223668.6269999999</v>
      </c>
      <c r="L5276">
        <v>1.7219999999999901E-4</v>
      </c>
      <c r="M5276">
        <v>1.9802909859222501E-3</v>
      </c>
      <c r="N5276">
        <v>0.157981651376146</v>
      </c>
      <c r="O5276" t="s">
        <v>96</v>
      </c>
      <c r="P5276" s="2" t="s">
        <v>96</v>
      </c>
    </row>
    <row r="5277" spans="1:16" x14ac:dyDescent="0.25">
      <c r="A5277">
        <v>5276</v>
      </c>
      <c r="B5277" t="s">
        <v>97</v>
      </c>
      <c r="C5277" t="s">
        <v>1</v>
      </c>
      <c r="D5277" t="s">
        <v>91</v>
      </c>
      <c r="E5277" t="s">
        <v>110</v>
      </c>
      <c r="F5277">
        <v>0.5</v>
      </c>
      <c r="G5277" t="s">
        <v>68</v>
      </c>
      <c r="H5277" t="s">
        <v>69</v>
      </c>
      <c r="I5277">
        <v>-4.2</v>
      </c>
      <c r="J5277">
        <v>676</v>
      </c>
      <c r="K5277">
        <v>2184428.71</v>
      </c>
      <c r="L5277">
        <v>3.0949999999999999E-4</v>
      </c>
      <c r="M5277">
        <v>3.4952394425155102E-3</v>
      </c>
      <c r="N5277">
        <v>0.28394495412844001</v>
      </c>
      <c r="O5277" t="s">
        <v>96</v>
      </c>
      <c r="P5277" s="2" t="s">
        <v>96</v>
      </c>
    </row>
    <row r="5278" spans="1:16" x14ac:dyDescent="0.25">
      <c r="A5278">
        <v>5277</v>
      </c>
      <c r="B5278" t="s">
        <v>97</v>
      </c>
      <c r="C5278" t="s">
        <v>1</v>
      </c>
      <c r="D5278" t="s">
        <v>91</v>
      </c>
      <c r="E5278" t="s">
        <v>110</v>
      </c>
      <c r="F5278">
        <v>0.5</v>
      </c>
      <c r="G5278" t="s">
        <v>65</v>
      </c>
      <c r="H5278" t="s">
        <v>61</v>
      </c>
      <c r="I5278">
        <v>-4.2</v>
      </c>
      <c r="J5278">
        <v>932</v>
      </c>
      <c r="K5278">
        <v>3030667.173</v>
      </c>
      <c r="L5278">
        <v>3.0749999999999999E-4</v>
      </c>
      <c r="M5278">
        <v>4.8188804148290802E-3</v>
      </c>
      <c r="N5278">
        <v>0.28211009174311902</v>
      </c>
      <c r="O5278" t="s">
        <v>96</v>
      </c>
      <c r="P5278" s="2" t="s">
        <v>96</v>
      </c>
    </row>
    <row r="5279" spans="1:16" x14ac:dyDescent="0.25">
      <c r="A5279">
        <v>5278</v>
      </c>
      <c r="B5279" t="s">
        <v>97</v>
      </c>
      <c r="C5279" t="s">
        <v>1</v>
      </c>
      <c r="D5279" t="s">
        <v>91</v>
      </c>
      <c r="E5279" t="s">
        <v>110</v>
      </c>
      <c r="F5279">
        <v>0.5</v>
      </c>
      <c r="G5279" t="s">
        <v>67</v>
      </c>
      <c r="H5279" t="s">
        <v>61</v>
      </c>
      <c r="I5279">
        <v>-4.2</v>
      </c>
      <c r="J5279">
        <v>94</v>
      </c>
      <c r="K5279">
        <v>5917527.97899999</v>
      </c>
      <c r="L5279" s="1">
        <v>1.59E-5</v>
      </c>
      <c r="M5279">
        <v>4.86024419521388E-4</v>
      </c>
      <c r="N5279">
        <v>1.4587155963302701E-2</v>
      </c>
      <c r="O5279" t="s">
        <v>96</v>
      </c>
      <c r="P5279" s="2" t="s">
        <v>96</v>
      </c>
    </row>
    <row r="5280" spans="1:16" x14ac:dyDescent="0.25">
      <c r="A5280">
        <v>5279</v>
      </c>
      <c r="B5280" t="s">
        <v>97</v>
      </c>
      <c r="C5280" t="s">
        <v>1</v>
      </c>
      <c r="D5280" t="s">
        <v>91</v>
      </c>
      <c r="E5280" t="s">
        <v>110</v>
      </c>
      <c r="F5280">
        <v>0.5</v>
      </c>
      <c r="G5280" t="s">
        <v>68</v>
      </c>
      <c r="H5280" t="s">
        <v>69</v>
      </c>
      <c r="I5280">
        <v>-4.2</v>
      </c>
      <c r="J5280">
        <v>3284</v>
      </c>
      <c r="K5280">
        <v>6470828.2239999902</v>
      </c>
      <c r="L5280">
        <v>5.0750000000000003E-4</v>
      </c>
      <c r="M5280">
        <v>1.6979831847959901E-2</v>
      </c>
      <c r="N5280">
        <v>0.46559633027522901</v>
      </c>
      <c r="O5280" t="s">
        <v>96</v>
      </c>
      <c r="P5280" s="2" t="s">
        <v>96</v>
      </c>
    </row>
    <row r="5281" spans="1:16" x14ac:dyDescent="0.25">
      <c r="A5281">
        <v>5280</v>
      </c>
      <c r="B5281" t="s">
        <v>97</v>
      </c>
      <c r="C5281" t="s">
        <v>1</v>
      </c>
      <c r="D5281" t="s">
        <v>91</v>
      </c>
      <c r="E5281" t="s">
        <v>110</v>
      </c>
      <c r="F5281">
        <v>0.5</v>
      </c>
      <c r="G5281" t="s">
        <v>64</v>
      </c>
      <c r="H5281" t="s">
        <v>61</v>
      </c>
      <c r="I5281">
        <v>-4.4000000000000004</v>
      </c>
      <c r="J5281">
        <v>1694</v>
      </c>
      <c r="K5281">
        <v>9739198.9169999994</v>
      </c>
      <c r="L5281">
        <v>1.739E-4</v>
      </c>
      <c r="M5281">
        <v>8.7587804964811798E-3</v>
      </c>
      <c r="N5281">
        <v>0.15954128440366899</v>
      </c>
      <c r="O5281" t="s">
        <v>96</v>
      </c>
      <c r="P5281" s="2" t="s">
        <v>96</v>
      </c>
    </row>
    <row r="5282" spans="1:16" x14ac:dyDescent="0.25">
      <c r="A5282">
        <v>5281</v>
      </c>
      <c r="B5282" t="s">
        <v>97</v>
      </c>
      <c r="C5282" t="s">
        <v>1</v>
      </c>
      <c r="D5282" t="s">
        <v>91</v>
      </c>
      <c r="E5282" t="s">
        <v>110</v>
      </c>
      <c r="F5282">
        <v>0.5</v>
      </c>
      <c r="G5282" t="s">
        <v>68</v>
      </c>
      <c r="H5282" t="s">
        <v>69</v>
      </c>
      <c r="I5282">
        <v>-4.4000000000000004</v>
      </c>
      <c r="J5282">
        <v>7745</v>
      </c>
      <c r="K5282">
        <v>2550704.6</v>
      </c>
      <c r="L5282">
        <v>3.0000000000000001E-3</v>
      </c>
      <c r="M5282">
        <v>4.0045309885033499E-2</v>
      </c>
      <c r="N5282">
        <v>2.75229357798165</v>
      </c>
      <c r="O5282" t="s">
        <v>96</v>
      </c>
      <c r="P5282" s="2" t="s">
        <v>96</v>
      </c>
    </row>
    <row r="5283" spans="1:16" x14ac:dyDescent="0.25">
      <c r="A5283">
        <v>5282</v>
      </c>
      <c r="B5283" t="s">
        <v>97</v>
      </c>
      <c r="C5283" t="s">
        <v>1</v>
      </c>
      <c r="D5283" t="s">
        <v>91</v>
      </c>
      <c r="E5283" t="s">
        <v>110</v>
      </c>
      <c r="F5283">
        <v>0.5</v>
      </c>
      <c r="G5283" t="s">
        <v>67</v>
      </c>
      <c r="H5283" t="s">
        <v>61</v>
      </c>
      <c r="I5283">
        <v>-4.4000000000000004</v>
      </c>
      <c r="J5283">
        <v>665</v>
      </c>
      <c r="K5283">
        <v>2915303.1</v>
      </c>
      <c r="L5283">
        <v>2.2809999999999999E-4</v>
      </c>
      <c r="M5283">
        <v>3.43836424448641E-3</v>
      </c>
      <c r="N5283">
        <v>0.20926605504587101</v>
      </c>
      <c r="O5283" t="s">
        <v>96</v>
      </c>
      <c r="P5283" s="2" t="s">
        <v>96</v>
      </c>
    </row>
    <row r="5284" spans="1:16" x14ac:dyDescent="0.25">
      <c r="A5284">
        <v>5283</v>
      </c>
      <c r="B5284" t="s">
        <v>97</v>
      </c>
      <c r="C5284" t="s">
        <v>1</v>
      </c>
      <c r="D5284" t="s">
        <v>91</v>
      </c>
      <c r="E5284" t="s">
        <v>110</v>
      </c>
      <c r="F5284">
        <v>0.5</v>
      </c>
      <c r="G5284" t="s">
        <v>51</v>
      </c>
      <c r="H5284" t="s">
        <v>47</v>
      </c>
      <c r="I5284">
        <v>-4.4000000000000004</v>
      </c>
      <c r="J5284">
        <v>11184</v>
      </c>
      <c r="K5284">
        <v>993234.62</v>
      </c>
      <c r="L5284">
        <v>1.0999999999999999E-2</v>
      </c>
      <c r="M5284">
        <v>5.7826564977948899E-2</v>
      </c>
      <c r="N5284">
        <v>10.091743119266001</v>
      </c>
      <c r="O5284" t="s">
        <v>96</v>
      </c>
      <c r="P5284" s="2" t="s">
        <v>96</v>
      </c>
    </row>
    <row r="5285" spans="1:16" x14ac:dyDescent="0.25">
      <c r="A5285">
        <v>5284</v>
      </c>
      <c r="B5285" t="s">
        <v>97</v>
      </c>
      <c r="C5285" t="s">
        <v>1</v>
      </c>
      <c r="D5285" t="s">
        <v>91</v>
      </c>
      <c r="E5285" t="s">
        <v>110</v>
      </c>
      <c r="F5285">
        <v>0.5</v>
      </c>
      <c r="G5285" t="s">
        <v>62</v>
      </c>
      <c r="H5285" t="s">
        <v>47</v>
      </c>
      <c r="I5285">
        <v>-4.4000000000000004</v>
      </c>
      <c r="J5285">
        <v>14916</v>
      </c>
      <c r="K5285">
        <v>4892862.9270000001</v>
      </c>
      <c r="L5285">
        <v>3.0000000000000001E-3</v>
      </c>
      <c r="M5285">
        <v>7.71227685274576E-2</v>
      </c>
      <c r="N5285">
        <v>2.75229357798165</v>
      </c>
      <c r="O5285" t="s">
        <v>96</v>
      </c>
      <c r="P5285" s="2" t="s">
        <v>96</v>
      </c>
    </row>
    <row r="5286" spans="1:16" x14ac:dyDescent="0.25">
      <c r="A5286">
        <v>5285</v>
      </c>
      <c r="B5286" t="s">
        <v>97</v>
      </c>
      <c r="C5286" t="s">
        <v>1</v>
      </c>
      <c r="D5286" t="s">
        <v>91</v>
      </c>
      <c r="E5286" t="s">
        <v>110</v>
      </c>
      <c r="F5286">
        <v>0.5</v>
      </c>
      <c r="G5286" t="s">
        <v>68</v>
      </c>
      <c r="H5286" t="s">
        <v>69</v>
      </c>
      <c r="I5286">
        <v>-4.4000000000000004</v>
      </c>
      <c r="J5286">
        <v>508</v>
      </c>
      <c r="K5286">
        <v>2223668.6269999999</v>
      </c>
      <c r="L5286">
        <v>2.285E-4</v>
      </c>
      <c r="M5286">
        <v>2.6266000544347299E-3</v>
      </c>
      <c r="N5286">
        <v>0.209633027522935</v>
      </c>
      <c r="O5286" t="s">
        <v>96</v>
      </c>
      <c r="P5286" s="2" t="s">
        <v>96</v>
      </c>
    </row>
    <row r="5287" spans="1:16" x14ac:dyDescent="0.25">
      <c r="A5287">
        <v>5286</v>
      </c>
      <c r="B5287" t="s">
        <v>97</v>
      </c>
      <c r="C5287" t="s">
        <v>1</v>
      </c>
      <c r="D5287" t="s">
        <v>91</v>
      </c>
      <c r="E5287" t="s">
        <v>110</v>
      </c>
      <c r="F5287">
        <v>0.5</v>
      </c>
      <c r="G5287" t="s">
        <v>68</v>
      </c>
      <c r="H5287" t="s">
        <v>69</v>
      </c>
      <c r="I5287">
        <v>-4.4000000000000004</v>
      </c>
      <c r="J5287">
        <v>369</v>
      </c>
      <c r="K5287">
        <v>2025104.1980000001</v>
      </c>
      <c r="L5287">
        <v>1.8219999999999901E-4</v>
      </c>
      <c r="M5287">
        <v>1.90790437024885E-3</v>
      </c>
      <c r="N5287">
        <v>0.16715596330275201</v>
      </c>
      <c r="O5287" t="s">
        <v>96</v>
      </c>
      <c r="P5287" s="2" t="s">
        <v>96</v>
      </c>
    </row>
    <row r="5288" spans="1:16" x14ac:dyDescent="0.25">
      <c r="A5288">
        <v>5287</v>
      </c>
      <c r="B5288" t="s">
        <v>97</v>
      </c>
      <c r="C5288" t="s">
        <v>1</v>
      </c>
      <c r="D5288" t="s">
        <v>91</v>
      </c>
      <c r="E5288" t="s">
        <v>110</v>
      </c>
      <c r="F5288">
        <v>0.5</v>
      </c>
      <c r="G5288" t="s">
        <v>65</v>
      </c>
      <c r="H5288" t="s">
        <v>61</v>
      </c>
      <c r="I5288">
        <v>-4.4000000000000004</v>
      </c>
      <c r="J5288">
        <v>185</v>
      </c>
      <c r="K5288">
        <v>3030667.173</v>
      </c>
      <c r="L5288" s="1">
        <v>6.0999999999999999E-5</v>
      </c>
      <c r="M5288">
        <v>9.5653742139847604E-4</v>
      </c>
      <c r="N5288">
        <v>5.5963302752293498E-2</v>
      </c>
      <c r="O5288" t="s">
        <v>96</v>
      </c>
      <c r="P5288" s="2" t="s">
        <v>96</v>
      </c>
    </row>
    <row r="5289" spans="1:16" x14ac:dyDescent="0.25">
      <c r="A5289">
        <v>5288</v>
      </c>
      <c r="B5289" t="s">
        <v>97</v>
      </c>
      <c r="C5289" t="s">
        <v>1</v>
      </c>
      <c r="D5289" t="s">
        <v>91</v>
      </c>
      <c r="E5289" t="s">
        <v>110</v>
      </c>
      <c r="F5289">
        <v>0.5</v>
      </c>
      <c r="G5289" t="s">
        <v>67</v>
      </c>
      <c r="H5289" t="s">
        <v>61</v>
      </c>
      <c r="I5289">
        <v>-4.4000000000000004</v>
      </c>
      <c r="J5289">
        <v>152</v>
      </c>
      <c r="K5289">
        <v>5917527.97899999</v>
      </c>
      <c r="L5289" s="1">
        <v>2.5700000000000001E-5</v>
      </c>
      <c r="M5289">
        <v>7.8591182731117999E-4</v>
      </c>
      <c r="N5289">
        <v>2.35779816513761E-2</v>
      </c>
      <c r="O5289" t="s">
        <v>96</v>
      </c>
      <c r="P5289" s="2" t="s">
        <v>96</v>
      </c>
    </row>
    <row r="5290" spans="1:16" x14ac:dyDescent="0.25">
      <c r="A5290">
        <v>5289</v>
      </c>
      <c r="B5290" t="s">
        <v>97</v>
      </c>
      <c r="C5290" t="s">
        <v>1</v>
      </c>
      <c r="D5290" t="s">
        <v>91</v>
      </c>
      <c r="E5290" t="s">
        <v>110</v>
      </c>
      <c r="F5290">
        <v>0.5</v>
      </c>
      <c r="G5290" t="s">
        <v>68</v>
      </c>
      <c r="H5290" t="s">
        <v>69</v>
      </c>
      <c r="I5290">
        <v>-4.4000000000000004</v>
      </c>
      <c r="J5290">
        <v>630</v>
      </c>
      <c r="K5290">
        <v>5409938.8909999998</v>
      </c>
      <c r="L5290">
        <v>1.165E-4</v>
      </c>
      <c r="M5290">
        <v>3.2573977053029198E-3</v>
      </c>
      <c r="N5290">
        <v>0.106880733944954</v>
      </c>
      <c r="O5290" t="s">
        <v>96</v>
      </c>
      <c r="P5290" s="2" t="s">
        <v>96</v>
      </c>
    </row>
    <row r="5291" spans="1:16" x14ac:dyDescent="0.25">
      <c r="A5291">
        <v>5290</v>
      </c>
      <c r="B5291" t="s">
        <v>97</v>
      </c>
      <c r="C5291" t="s">
        <v>1</v>
      </c>
      <c r="D5291" t="s">
        <v>91</v>
      </c>
      <c r="E5291" t="s">
        <v>110</v>
      </c>
      <c r="F5291">
        <v>0.5</v>
      </c>
      <c r="G5291" t="s">
        <v>67</v>
      </c>
      <c r="H5291" t="s">
        <v>61</v>
      </c>
      <c r="I5291">
        <v>-4.5</v>
      </c>
      <c r="J5291">
        <v>1260</v>
      </c>
      <c r="K5291">
        <v>3885494.23699999</v>
      </c>
      <c r="L5291">
        <v>3.2430000000000002E-4</v>
      </c>
      <c r="M5291">
        <v>6.5147954106058396E-3</v>
      </c>
      <c r="N5291">
        <v>0.29752293577981598</v>
      </c>
      <c r="O5291" t="s">
        <v>96</v>
      </c>
      <c r="P5291" s="2" t="s">
        <v>96</v>
      </c>
    </row>
    <row r="5292" spans="1:16" x14ac:dyDescent="0.25">
      <c r="A5292">
        <v>5291</v>
      </c>
      <c r="B5292" t="s">
        <v>97</v>
      </c>
      <c r="C5292" t="s">
        <v>1</v>
      </c>
      <c r="D5292" t="s">
        <v>91</v>
      </c>
      <c r="E5292" t="s">
        <v>110</v>
      </c>
      <c r="F5292">
        <v>0.5</v>
      </c>
      <c r="G5292" t="s">
        <v>64</v>
      </c>
      <c r="H5292" t="s">
        <v>61</v>
      </c>
      <c r="I5292">
        <v>-4.5</v>
      </c>
      <c r="J5292">
        <v>1834</v>
      </c>
      <c r="K5292">
        <v>7174726.8899999997</v>
      </c>
      <c r="L5292">
        <v>2.5559999999999998E-4</v>
      </c>
      <c r="M5292">
        <v>9.4826466532151599E-3</v>
      </c>
      <c r="N5292">
        <v>0.23449541284403599</v>
      </c>
      <c r="O5292" t="s">
        <v>96</v>
      </c>
      <c r="P5292" s="2" t="s">
        <v>96</v>
      </c>
    </row>
    <row r="5293" spans="1:16" x14ac:dyDescent="0.25">
      <c r="A5293">
        <v>5292</v>
      </c>
      <c r="B5293" t="s">
        <v>97</v>
      </c>
      <c r="C5293" t="s">
        <v>1</v>
      </c>
      <c r="D5293" t="s">
        <v>91</v>
      </c>
      <c r="E5293" t="s">
        <v>110</v>
      </c>
      <c r="F5293">
        <v>0.5</v>
      </c>
      <c r="G5293" t="s">
        <v>51</v>
      </c>
      <c r="H5293" t="s">
        <v>47</v>
      </c>
      <c r="I5293">
        <v>-4.5</v>
      </c>
      <c r="J5293">
        <v>23034</v>
      </c>
      <c r="K5293">
        <v>2041447.2879999999</v>
      </c>
      <c r="L5293">
        <v>1.0999999999999999E-2</v>
      </c>
      <c r="M5293">
        <v>0.11909666467293201</v>
      </c>
      <c r="N5293">
        <v>10.091743119266001</v>
      </c>
      <c r="O5293" t="s">
        <v>96</v>
      </c>
      <c r="P5293" s="2" t="s">
        <v>96</v>
      </c>
    </row>
    <row r="5294" spans="1:16" x14ac:dyDescent="0.25">
      <c r="A5294">
        <v>5293</v>
      </c>
      <c r="B5294" t="s">
        <v>97</v>
      </c>
      <c r="C5294" t="s">
        <v>1</v>
      </c>
      <c r="D5294" t="s">
        <v>91</v>
      </c>
      <c r="E5294" t="s">
        <v>110</v>
      </c>
      <c r="F5294">
        <v>0.5</v>
      </c>
      <c r="G5294" t="s">
        <v>54</v>
      </c>
      <c r="H5294" t="s">
        <v>47</v>
      </c>
      <c r="I5294">
        <v>-4.5</v>
      </c>
      <c r="J5294">
        <v>8704</v>
      </c>
      <c r="K5294">
        <v>1862681.5559999901</v>
      </c>
      <c r="L5294">
        <v>5.0000000000000001E-3</v>
      </c>
      <c r="M5294">
        <v>4.5003793058661201E-2</v>
      </c>
      <c r="N5294">
        <v>4.5871559633027497</v>
      </c>
      <c r="O5294" t="s">
        <v>96</v>
      </c>
      <c r="P5294" s="2" t="s">
        <v>96</v>
      </c>
    </row>
    <row r="5295" spans="1:16" x14ac:dyDescent="0.25">
      <c r="A5295">
        <v>5294</v>
      </c>
      <c r="B5295" t="s">
        <v>97</v>
      </c>
      <c r="C5295" t="s">
        <v>1</v>
      </c>
      <c r="D5295" t="s">
        <v>91</v>
      </c>
      <c r="E5295" t="s">
        <v>110</v>
      </c>
      <c r="F5295">
        <v>0.5</v>
      </c>
      <c r="G5295" t="s">
        <v>67</v>
      </c>
      <c r="H5295" t="s">
        <v>61</v>
      </c>
      <c r="I5295">
        <v>-4.5</v>
      </c>
      <c r="J5295">
        <v>221</v>
      </c>
      <c r="K5295">
        <v>5007814.5269999998</v>
      </c>
      <c r="L5295" s="1">
        <v>4.4100000000000001E-5</v>
      </c>
      <c r="M5295">
        <v>1.14267443313007E-3</v>
      </c>
      <c r="N5295">
        <v>4.04587155963302E-2</v>
      </c>
      <c r="O5295" t="s">
        <v>96</v>
      </c>
      <c r="P5295" s="2" t="s">
        <v>96</v>
      </c>
    </row>
    <row r="5296" spans="1:16" x14ac:dyDescent="0.25">
      <c r="A5296">
        <v>5295</v>
      </c>
      <c r="B5296" t="s">
        <v>97</v>
      </c>
      <c r="C5296" t="s">
        <v>1</v>
      </c>
      <c r="D5296" t="s">
        <v>91</v>
      </c>
      <c r="E5296" t="s">
        <v>110</v>
      </c>
      <c r="F5296">
        <v>0.5</v>
      </c>
      <c r="G5296" t="s">
        <v>65</v>
      </c>
      <c r="H5296" t="s">
        <v>61</v>
      </c>
      <c r="I5296">
        <v>-4.5</v>
      </c>
      <c r="J5296">
        <v>5902</v>
      </c>
      <c r="K5296">
        <v>2651210.4840000002</v>
      </c>
      <c r="L5296">
        <v>2E-3</v>
      </c>
      <c r="M5296">
        <v>3.05161289788854E-2</v>
      </c>
      <c r="N5296">
        <v>1.8348623853210999</v>
      </c>
      <c r="O5296" t="s">
        <v>96</v>
      </c>
      <c r="P5296" s="2" t="s">
        <v>96</v>
      </c>
    </row>
    <row r="5297" spans="1:16" x14ac:dyDescent="0.25">
      <c r="A5297">
        <v>5296</v>
      </c>
      <c r="B5297" t="s">
        <v>97</v>
      </c>
      <c r="C5297" t="s">
        <v>1</v>
      </c>
      <c r="D5297" t="s">
        <v>91</v>
      </c>
      <c r="E5297" t="s">
        <v>110</v>
      </c>
      <c r="F5297">
        <v>0.5</v>
      </c>
      <c r="G5297" t="s">
        <v>58</v>
      </c>
      <c r="H5297" t="s">
        <v>47</v>
      </c>
      <c r="I5297">
        <v>-4.5</v>
      </c>
      <c r="J5297">
        <v>2922</v>
      </c>
      <c r="K5297">
        <v>1529412.66</v>
      </c>
      <c r="L5297">
        <v>2E-3</v>
      </c>
      <c r="M5297">
        <v>1.51081207855478E-2</v>
      </c>
      <c r="N5297">
        <v>1.8348623853210999</v>
      </c>
      <c r="O5297" t="s">
        <v>96</v>
      </c>
      <c r="P5297" s="2" t="s">
        <v>96</v>
      </c>
    </row>
    <row r="5298" spans="1:16" x14ac:dyDescent="0.25">
      <c r="A5298">
        <v>5297</v>
      </c>
      <c r="B5298" t="s">
        <v>97</v>
      </c>
      <c r="C5298" t="s">
        <v>1</v>
      </c>
      <c r="D5298" t="s">
        <v>91</v>
      </c>
      <c r="E5298" t="s">
        <v>110</v>
      </c>
      <c r="F5298">
        <v>0.5</v>
      </c>
      <c r="G5298" t="s">
        <v>62</v>
      </c>
      <c r="H5298" t="s">
        <v>47</v>
      </c>
      <c r="I5298">
        <v>-4.5</v>
      </c>
      <c r="J5298">
        <v>7591</v>
      </c>
      <c r="K5298">
        <v>3015249.855</v>
      </c>
      <c r="L5298">
        <v>3.0000000000000001E-3</v>
      </c>
      <c r="M5298">
        <v>3.92490571126261E-2</v>
      </c>
      <c r="N5298">
        <v>2.75229357798165</v>
      </c>
      <c r="O5298" t="s">
        <v>96</v>
      </c>
      <c r="P5298" s="2" t="s">
        <v>96</v>
      </c>
    </row>
    <row r="5299" spans="1:16" x14ac:dyDescent="0.25">
      <c r="A5299">
        <v>5298</v>
      </c>
      <c r="B5299" t="s">
        <v>97</v>
      </c>
      <c r="C5299" t="s">
        <v>1</v>
      </c>
      <c r="D5299" t="s">
        <v>91</v>
      </c>
      <c r="E5299" t="s">
        <v>110</v>
      </c>
      <c r="F5299">
        <v>0.5</v>
      </c>
      <c r="G5299" t="s">
        <v>68</v>
      </c>
      <c r="H5299" t="s">
        <v>69</v>
      </c>
      <c r="I5299">
        <v>-4.5</v>
      </c>
      <c r="J5299">
        <v>641</v>
      </c>
      <c r="K5299">
        <v>2254338.2749999999</v>
      </c>
      <c r="L5299">
        <v>2.84299999999999E-4</v>
      </c>
      <c r="M5299">
        <v>3.3142729033320099E-3</v>
      </c>
      <c r="N5299">
        <v>0.26082568807339401</v>
      </c>
      <c r="O5299" t="s">
        <v>96</v>
      </c>
      <c r="P5299" s="2" t="s">
        <v>96</v>
      </c>
    </row>
    <row r="5300" spans="1:16" x14ac:dyDescent="0.25">
      <c r="A5300">
        <v>5299</v>
      </c>
      <c r="B5300" t="s">
        <v>97</v>
      </c>
      <c r="C5300" t="s">
        <v>1</v>
      </c>
      <c r="D5300" t="s">
        <v>91</v>
      </c>
      <c r="E5300" t="s">
        <v>110</v>
      </c>
      <c r="F5300">
        <v>0.5</v>
      </c>
      <c r="G5300" t="s">
        <v>68</v>
      </c>
      <c r="H5300" t="s">
        <v>69</v>
      </c>
      <c r="I5300">
        <v>-4.5</v>
      </c>
      <c r="J5300">
        <v>28</v>
      </c>
      <c r="K5300">
        <v>752863.77599999995</v>
      </c>
      <c r="L5300" s="1">
        <v>3.7200000000000003E-5</v>
      </c>
      <c r="M5300">
        <v>1.44773231346796E-4</v>
      </c>
      <c r="N5300">
        <v>3.41284403669724E-2</v>
      </c>
      <c r="O5300" t="s">
        <v>96</v>
      </c>
      <c r="P5300" s="2" t="s">
        <v>96</v>
      </c>
    </row>
    <row r="5301" spans="1:16" x14ac:dyDescent="0.25">
      <c r="A5301">
        <v>5300</v>
      </c>
      <c r="B5301" t="s">
        <v>97</v>
      </c>
      <c r="C5301" t="s">
        <v>1</v>
      </c>
      <c r="D5301" t="s">
        <v>91</v>
      </c>
      <c r="E5301" t="s">
        <v>110</v>
      </c>
      <c r="F5301">
        <v>0.5</v>
      </c>
      <c r="G5301" t="s">
        <v>68</v>
      </c>
      <c r="H5301" t="s">
        <v>69</v>
      </c>
      <c r="I5301">
        <v>-4.5</v>
      </c>
      <c r="J5301">
        <v>115</v>
      </c>
      <c r="K5301">
        <v>1389611.862</v>
      </c>
      <c r="L5301" s="1">
        <v>8.2799999999999993E-5</v>
      </c>
      <c r="M5301">
        <v>5.9460434303148504E-4</v>
      </c>
      <c r="N5301">
        <v>7.5963302752293502E-2</v>
      </c>
      <c r="O5301" t="s">
        <v>96</v>
      </c>
      <c r="P5301" s="2" t="s">
        <v>96</v>
      </c>
    </row>
    <row r="5302" spans="1:16" x14ac:dyDescent="0.25">
      <c r="A5302">
        <v>5301</v>
      </c>
      <c r="B5302" t="s">
        <v>97</v>
      </c>
      <c r="C5302" t="s">
        <v>1</v>
      </c>
      <c r="D5302" t="s">
        <v>91</v>
      </c>
      <c r="E5302" t="s">
        <v>110</v>
      </c>
      <c r="F5302">
        <v>0.5</v>
      </c>
      <c r="G5302" t="s">
        <v>68</v>
      </c>
      <c r="H5302" t="s">
        <v>69</v>
      </c>
      <c r="I5302">
        <v>-4.5</v>
      </c>
      <c r="J5302">
        <v>0</v>
      </c>
      <c r="K5302">
        <v>622888.99800000002</v>
      </c>
      <c r="L5302">
        <v>0</v>
      </c>
      <c r="M5302">
        <v>0</v>
      </c>
      <c r="N5302">
        <v>0</v>
      </c>
      <c r="O5302" t="s">
        <v>96</v>
      </c>
      <c r="P5302" s="2" t="s">
        <v>96</v>
      </c>
    </row>
    <row r="5303" spans="1:16" x14ac:dyDescent="0.25">
      <c r="A5303">
        <v>5302</v>
      </c>
      <c r="B5303" t="s">
        <v>97</v>
      </c>
      <c r="C5303" t="s">
        <v>1</v>
      </c>
      <c r="D5303" t="s">
        <v>91</v>
      </c>
      <c r="E5303" t="s">
        <v>110</v>
      </c>
      <c r="F5303">
        <v>0.5</v>
      </c>
      <c r="G5303" t="s">
        <v>68</v>
      </c>
      <c r="H5303" t="s">
        <v>69</v>
      </c>
      <c r="I5303">
        <v>-4.5</v>
      </c>
      <c r="J5303">
        <v>23</v>
      </c>
      <c r="K5303">
        <v>460429.69199999998</v>
      </c>
      <c r="L5303" s="1">
        <v>5.0000000000000002E-5</v>
      </c>
      <c r="M5303">
        <v>1.18920868606297E-4</v>
      </c>
      <c r="N5303">
        <v>4.5871559633027498E-2</v>
      </c>
      <c r="O5303" t="s">
        <v>96</v>
      </c>
      <c r="P5303" s="2" t="s">
        <v>96</v>
      </c>
    </row>
    <row r="5304" spans="1:16" x14ac:dyDescent="0.25">
      <c r="A5304">
        <v>5303</v>
      </c>
      <c r="B5304" t="s">
        <v>97</v>
      </c>
      <c r="C5304" t="s">
        <v>1</v>
      </c>
      <c r="D5304" t="s">
        <v>91</v>
      </c>
      <c r="E5304" t="s">
        <v>110</v>
      </c>
      <c r="F5304">
        <v>0.5</v>
      </c>
      <c r="G5304" t="s">
        <v>68</v>
      </c>
      <c r="H5304" t="s">
        <v>69</v>
      </c>
      <c r="I5304">
        <v>-4.5</v>
      </c>
      <c r="J5304">
        <v>717</v>
      </c>
      <c r="K5304">
        <v>4480270.92</v>
      </c>
      <c r="L5304">
        <v>1.6000000000000001E-4</v>
      </c>
      <c r="M5304">
        <v>3.7072288169875999E-3</v>
      </c>
      <c r="N5304">
        <v>0.146788990825688</v>
      </c>
      <c r="O5304" t="s">
        <v>96</v>
      </c>
      <c r="P5304" s="2" t="s">
        <v>96</v>
      </c>
    </row>
    <row r="5305" spans="1:16" x14ac:dyDescent="0.25">
      <c r="A5305">
        <v>5304</v>
      </c>
      <c r="B5305" t="s">
        <v>97</v>
      </c>
      <c r="C5305" t="s">
        <v>1</v>
      </c>
      <c r="D5305" t="s">
        <v>91</v>
      </c>
      <c r="E5305" t="s">
        <v>110</v>
      </c>
      <c r="F5305">
        <v>0.5</v>
      </c>
      <c r="G5305" t="s">
        <v>71</v>
      </c>
      <c r="H5305" t="s">
        <v>69</v>
      </c>
      <c r="I5305">
        <v>-4.5</v>
      </c>
      <c r="J5305">
        <v>639</v>
      </c>
      <c r="K5305">
        <v>4471746.4809999997</v>
      </c>
      <c r="L5305">
        <v>1.429E-4</v>
      </c>
      <c r="M5305">
        <v>3.3039319582358101E-3</v>
      </c>
      <c r="N5305">
        <v>0.13110091743119201</v>
      </c>
      <c r="O5305" t="s">
        <v>96</v>
      </c>
      <c r="P5305" s="2" t="s">
        <v>96</v>
      </c>
    </row>
    <row r="5306" spans="1:16" x14ac:dyDescent="0.25">
      <c r="A5306">
        <v>5305</v>
      </c>
      <c r="B5306" t="s">
        <v>97</v>
      </c>
      <c r="C5306" t="s">
        <v>1</v>
      </c>
      <c r="D5306" t="s">
        <v>91</v>
      </c>
      <c r="E5306" t="s">
        <v>110</v>
      </c>
      <c r="F5306">
        <v>0.5</v>
      </c>
      <c r="G5306" t="s">
        <v>67</v>
      </c>
      <c r="H5306" t="s">
        <v>61</v>
      </c>
      <c r="I5306">
        <v>-4.5999999999999996</v>
      </c>
      <c r="J5306">
        <v>2742</v>
      </c>
      <c r="K5306">
        <v>3885494.23699999</v>
      </c>
      <c r="L5306">
        <v>7.0569999999999997E-4</v>
      </c>
      <c r="M5306">
        <v>1.41774357268898E-2</v>
      </c>
      <c r="N5306">
        <v>0.64743119266055005</v>
      </c>
      <c r="O5306" t="s">
        <v>96</v>
      </c>
      <c r="P5306" s="2" t="s">
        <v>96</v>
      </c>
    </row>
    <row r="5307" spans="1:16" x14ac:dyDescent="0.25">
      <c r="A5307">
        <v>5306</v>
      </c>
      <c r="B5307" t="s">
        <v>97</v>
      </c>
      <c r="C5307" t="s">
        <v>1</v>
      </c>
      <c r="D5307" t="s">
        <v>91</v>
      </c>
      <c r="E5307" t="s">
        <v>110</v>
      </c>
      <c r="F5307">
        <v>0.5</v>
      </c>
      <c r="G5307" t="s">
        <v>64</v>
      </c>
      <c r="H5307" t="s">
        <v>61</v>
      </c>
      <c r="I5307">
        <v>-4.5999999999999996</v>
      </c>
      <c r="J5307">
        <v>1781</v>
      </c>
      <c r="K5307">
        <v>5201273.46</v>
      </c>
      <c r="L5307">
        <v>3.4239999999999997E-4</v>
      </c>
      <c r="M5307">
        <v>9.2086116081658703E-3</v>
      </c>
      <c r="N5307">
        <v>0.31412844036697202</v>
      </c>
      <c r="O5307" t="s">
        <v>96</v>
      </c>
      <c r="P5307" s="2" t="s">
        <v>96</v>
      </c>
    </row>
    <row r="5308" spans="1:16" x14ac:dyDescent="0.25">
      <c r="A5308">
        <v>5307</v>
      </c>
      <c r="B5308" t="s">
        <v>97</v>
      </c>
      <c r="C5308" t="s">
        <v>1</v>
      </c>
      <c r="D5308" t="s">
        <v>91</v>
      </c>
      <c r="E5308" t="s">
        <v>110</v>
      </c>
      <c r="F5308">
        <v>0.5</v>
      </c>
      <c r="G5308" t="s">
        <v>51</v>
      </c>
      <c r="H5308" t="s">
        <v>47</v>
      </c>
      <c r="I5308">
        <v>-4.5999999999999996</v>
      </c>
      <c r="J5308">
        <v>693</v>
      </c>
      <c r="K5308">
        <v>968247.93200000003</v>
      </c>
      <c r="L5308">
        <v>7.157E-4</v>
      </c>
      <c r="M5308">
        <v>3.5831374758332102E-3</v>
      </c>
      <c r="N5308">
        <v>0.65660550458715505</v>
      </c>
      <c r="O5308" t="s">
        <v>96</v>
      </c>
      <c r="P5308" s="2" t="s">
        <v>96</v>
      </c>
    </row>
    <row r="5309" spans="1:16" x14ac:dyDescent="0.25">
      <c r="A5309">
        <v>5308</v>
      </c>
      <c r="B5309" t="s">
        <v>97</v>
      </c>
      <c r="C5309" t="s">
        <v>1</v>
      </c>
      <c r="D5309" t="s">
        <v>91</v>
      </c>
      <c r="E5309" t="s">
        <v>110</v>
      </c>
      <c r="F5309">
        <v>0.5</v>
      </c>
      <c r="G5309" t="s">
        <v>54</v>
      </c>
      <c r="H5309" t="s">
        <v>47</v>
      </c>
      <c r="I5309">
        <v>-4.5999999999999996</v>
      </c>
      <c r="J5309">
        <v>3710</v>
      </c>
      <c r="K5309">
        <v>1555847.5859999999</v>
      </c>
      <c r="L5309">
        <v>2E-3</v>
      </c>
      <c r="M5309">
        <v>1.9182453153450501E-2</v>
      </c>
      <c r="N5309">
        <v>1.8348623853210999</v>
      </c>
      <c r="O5309" t="s">
        <v>96</v>
      </c>
      <c r="P5309" s="2" t="s">
        <v>96</v>
      </c>
    </row>
    <row r="5310" spans="1:16" x14ac:dyDescent="0.25">
      <c r="A5310">
        <v>5309</v>
      </c>
      <c r="B5310" t="s">
        <v>97</v>
      </c>
      <c r="C5310" t="s">
        <v>1</v>
      </c>
      <c r="D5310" t="s">
        <v>91</v>
      </c>
      <c r="E5310" t="s">
        <v>110</v>
      </c>
      <c r="F5310">
        <v>0.5</v>
      </c>
      <c r="G5310" t="s">
        <v>67</v>
      </c>
      <c r="H5310" t="s">
        <v>61</v>
      </c>
      <c r="I5310">
        <v>-4.5999999999999996</v>
      </c>
      <c r="J5310">
        <v>142</v>
      </c>
      <c r="K5310">
        <v>5007814.5269999998</v>
      </c>
      <c r="L5310" s="1">
        <v>2.8399999999999999E-5</v>
      </c>
      <c r="M5310">
        <v>7.3420710183018096E-4</v>
      </c>
      <c r="N5310">
        <v>2.6055045871559601E-2</v>
      </c>
      <c r="O5310" t="s">
        <v>96</v>
      </c>
      <c r="P5310" s="2" t="s">
        <v>96</v>
      </c>
    </row>
    <row r="5311" spans="1:16" x14ac:dyDescent="0.25">
      <c r="A5311">
        <v>5310</v>
      </c>
      <c r="B5311" t="s">
        <v>97</v>
      </c>
      <c r="C5311" t="s">
        <v>1</v>
      </c>
      <c r="D5311" t="s">
        <v>91</v>
      </c>
      <c r="E5311" t="s">
        <v>110</v>
      </c>
      <c r="F5311">
        <v>0.5</v>
      </c>
      <c r="G5311" t="s">
        <v>65</v>
      </c>
      <c r="H5311" t="s">
        <v>61</v>
      </c>
      <c r="I5311">
        <v>-4.5999999999999996</v>
      </c>
      <c r="J5311">
        <v>3469</v>
      </c>
      <c r="K5311">
        <v>2666581.9720000001</v>
      </c>
      <c r="L5311">
        <v>1E-3</v>
      </c>
      <c r="M5311">
        <v>1.7936369269358401E-2</v>
      </c>
      <c r="N5311">
        <v>0.91743119266054995</v>
      </c>
      <c r="O5311" t="s">
        <v>96</v>
      </c>
      <c r="P5311" s="2" t="s">
        <v>96</v>
      </c>
    </row>
    <row r="5312" spans="1:16" x14ac:dyDescent="0.25">
      <c r="A5312">
        <v>5311</v>
      </c>
      <c r="B5312" t="s">
        <v>97</v>
      </c>
      <c r="C5312" t="s">
        <v>1</v>
      </c>
      <c r="D5312" t="s">
        <v>91</v>
      </c>
      <c r="E5312" t="s">
        <v>110</v>
      </c>
      <c r="F5312">
        <v>0.5</v>
      </c>
      <c r="G5312" t="s">
        <v>58</v>
      </c>
      <c r="H5312" t="s">
        <v>47</v>
      </c>
      <c r="I5312">
        <v>-4.5999999999999996</v>
      </c>
      <c r="J5312">
        <v>3878</v>
      </c>
      <c r="K5312">
        <v>1291544.1509999901</v>
      </c>
      <c r="L5312">
        <v>3.0000000000000001E-3</v>
      </c>
      <c r="M5312">
        <v>2.0051092541531298E-2</v>
      </c>
      <c r="N5312">
        <v>2.75229357798165</v>
      </c>
      <c r="O5312" t="s">
        <v>96</v>
      </c>
      <c r="P5312" s="2" t="s">
        <v>96</v>
      </c>
    </row>
    <row r="5313" spans="1:16" x14ac:dyDescent="0.25">
      <c r="A5313">
        <v>5312</v>
      </c>
      <c r="B5313" t="s">
        <v>97</v>
      </c>
      <c r="C5313" t="s">
        <v>1</v>
      </c>
      <c r="D5313" t="s">
        <v>91</v>
      </c>
      <c r="E5313" t="s">
        <v>110</v>
      </c>
      <c r="F5313">
        <v>0.5</v>
      </c>
      <c r="G5313" t="s">
        <v>62</v>
      </c>
      <c r="H5313" t="s">
        <v>47</v>
      </c>
      <c r="I5313">
        <v>-4.5999999999999996</v>
      </c>
      <c r="J5313">
        <v>948</v>
      </c>
      <c r="K5313">
        <v>2611053.9610000001</v>
      </c>
      <c r="L5313">
        <v>3.6309999999999999E-4</v>
      </c>
      <c r="M5313">
        <v>4.9016079755986701E-3</v>
      </c>
      <c r="N5313">
        <v>0.33311926605504499</v>
      </c>
      <c r="O5313" t="s">
        <v>96</v>
      </c>
      <c r="P5313" s="2" t="s">
        <v>96</v>
      </c>
    </row>
    <row r="5314" spans="1:16" x14ac:dyDescent="0.25">
      <c r="A5314">
        <v>5313</v>
      </c>
      <c r="B5314" t="s">
        <v>97</v>
      </c>
      <c r="C5314" t="s">
        <v>1</v>
      </c>
      <c r="D5314" t="s">
        <v>91</v>
      </c>
      <c r="E5314" t="s">
        <v>110</v>
      </c>
      <c r="F5314">
        <v>0.5</v>
      </c>
      <c r="G5314" t="s">
        <v>68</v>
      </c>
      <c r="H5314" t="s">
        <v>69</v>
      </c>
      <c r="I5314">
        <v>-4.5999999999999996</v>
      </c>
      <c r="J5314">
        <v>42</v>
      </c>
      <c r="K5314">
        <v>752863.77599999995</v>
      </c>
      <c r="L5314" s="1">
        <v>5.5799999999999899E-5</v>
      </c>
      <c r="M5314">
        <v>2.17159847020194E-4</v>
      </c>
      <c r="N5314">
        <v>5.11926605504587E-2</v>
      </c>
      <c r="O5314" t="s">
        <v>96</v>
      </c>
      <c r="P5314" s="2" t="s">
        <v>96</v>
      </c>
    </row>
    <row r="5315" spans="1:16" x14ac:dyDescent="0.25">
      <c r="A5315">
        <v>5314</v>
      </c>
      <c r="B5315" t="s">
        <v>97</v>
      </c>
      <c r="C5315" t="s">
        <v>1</v>
      </c>
      <c r="D5315" t="s">
        <v>91</v>
      </c>
      <c r="E5315" t="s">
        <v>110</v>
      </c>
      <c r="F5315">
        <v>0.5</v>
      </c>
      <c r="G5315" t="s">
        <v>68</v>
      </c>
      <c r="H5315" t="s">
        <v>69</v>
      </c>
      <c r="I5315">
        <v>-4.5999999999999996</v>
      </c>
      <c r="J5315">
        <v>307</v>
      </c>
      <c r="K5315">
        <v>1389611.862</v>
      </c>
      <c r="L5315">
        <v>2.209E-4</v>
      </c>
      <c r="M5315">
        <v>1.5873350722666599E-3</v>
      </c>
      <c r="N5315">
        <v>0.20266055045871501</v>
      </c>
      <c r="O5315" t="s">
        <v>96</v>
      </c>
      <c r="P5315" s="2" t="s">
        <v>96</v>
      </c>
    </row>
    <row r="5316" spans="1:16" x14ac:dyDescent="0.25">
      <c r="A5316">
        <v>5315</v>
      </c>
      <c r="B5316" t="s">
        <v>97</v>
      </c>
      <c r="C5316" t="s">
        <v>1</v>
      </c>
      <c r="D5316" t="s">
        <v>91</v>
      </c>
      <c r="E5316" t="s">
        <v>110</v>
      </c>
      <c r="F5316">
        <v>0.5</v>
      </c>
      <c r="G5316" t="s">
        <v>68</v>
      </c>
      <c r="H5316" t="s">
        <v>69</v>
      </c>
      <c r="I5316">
        <v>-4.5999999999999996</v>
      </c>
      <c r="J5316">
        <v>33</v>
      </c>
      <c r="K5316">
        <v>622888.99800000002</v>
      </c>
      <c r="L5316" s="1">
        <v>5.3000000000000001E-5</v>
      </c>
      <c r="M5316">
        <v>1.70625594087295E-4</v>
      </c>
      <c r="N5316">
        <v>4.8623853211009101E-2</v>
      </c>
      <c r="O5316" t="s">
        <v>96</v>
      </c>
      <c r="P5316" s="2" t="s">
        <v>96</v>
      </c>
    </row>
    <row r="5317" spans="1:16" x14ac:dyDescent="0.25">
      <c r="A5317">
        <v>5316</v>
      </c>
      <c r="B5317" t="s">
        <v>97</v>
      </c>
      <c r="C5317" t="s">
        <v>1</v>
      </c>
      <c r="D5317" t="s">
        <v>91</v>
      </c>
      <c r="E5317" t="s">
        <v>110</v>
      </c>
      <c r="F5317">
        <v>0.5</v>
      </c>
      <c r="G5317" t="s">
        <v>68</v>
      </c>
      <c r="H5317" t="s">
        <v>69</v>
      </c>
      <c r="I5317">
        <v>-4.5999999999999996</v>
      </c>
      <c r="J5317">
        <v>1076</v>
      </c>
      <c r="K5317">
        <v>3186994.3829999999</v>
      </c>
      <c r="L5317">
        <v>3.3760000000000002E-4</v>
      </c>
      <c r="M5317">
        <v>5.5634284617554599E-3</v>
      </c>
      <c r="N5317">
        <v>0.309724770642201</v>
      </c>
      <c r="O5317" t="s">
        <v>96</v>
      </c>
      <c r="P5317" s="2" t="s">
        <v>96</v>
      </c>
    </row>
    <row r="5318" spans="1:16" x14ac:dyDescent="0.25">
      <c r="A5318">
        <v>5317</v>
      </c>
      <c r="B5318" t="s">
        <v>97</v>
      </c>
      <c r="C5318" t="s">
        <v>1</v>
      </c>
      <c r="D5318" t="s">
        <v>91</v>
      </c>
      <c r="E5318" t="s">
        <v>110</v>
      </c>
      <c r="F5318">
        <v>0.5</v>
      </c>
      <c r="G5318" t="s">
        <v>62</v>
      </c>
      <c r="H5318" t="s">
        <v>47</v>
      </c>
      <c r="I5318">
        <v>-4.5999999999999996</v>
      </c>
      <c r="J5318">
        <v>753</v>
      </c>
      <c r="K5318">
        <v>2406724.077</v>
      </c>
      <c r="L5318">
        <v>3.1289999999999899E-4</v>
      </c>
      <c r="M5318">
        <v>3.8933658287191998E-3</v>
      </c>
      <c r="N5318">
        <v>0.28706422018348599</v>
      </c>
      <c r="O5318" t="s">
        <v>96</v>
      </c>
      <c r="P5318" s="2" t="s">
        <v>96</v>
      </c>
    </row>
    <row r="5319" spans="1:16" x14ac:dyDescent="0.25">
      <c r="A5319">
        <v>5318</v>
      </c>
      <c r="B5319" t="s">
        <v>97</v>
      </c>
      <c r="C5319" t="s">
        <v>1</v>
      </c>
      <c r="D5319" t="s">
        <v>91</v>
      </c>
      <c r="E5319" t="s">
        <v>110</v>
      </c>
      <c r="F5319">
        <v>0.5</v>
      </c>
      <c r="G5319" t="s">
        <v>73</v>
      </c>
      <c r="H5319" t="s">
        <v>74</v>
      </c>
      <c r="I5319">
        <v>-4.5999999999999996</v>
      </c>
      <c r="J5319">
        <v>965</v>
      </c>
      <c r="K5319">
        <v>1529119.3459999999</v>
      </c>
      <c r="L5319">
        <v>6.311E-4</v>
      </c>
      <c r="M5319">
        <v>4.9895060089163697E-3</v>
      </c>
      <c r="N5319">
        <v>0.57899082568807303</v>
      </c>
      <c r="O5319" t="s">
        <v>96</v>
      </c>
      <c r="P5319" s="2" t="s">
        <v>96</v>
      </c>
    </row>
    <row r="5320" spans="1:16" x14ac:dyDescent="0.25">
      <c r="A5320">
        <v>5319</v>
      </c>
      <c r="B5320" t="s">
        <v>97</v>
      </c>
      <c r="C5320" t="s">
        <v>1</v>
      </c>
      <c r="D5320" t="s">
        <v>91</v>
      </c>
      <c r="E5320" t="s">
        <v>110</v>
      </c>
      <c r="F5320">
        <v>0.5</v>
      </c>
      <c r="G5320" t="s">
        <v>73</v>
      </c>
      <c r="H5320" t="s">
        <v>74</v>
      </c>
      <c r="I5320">
        <v>-4.5999999999999996</v>
      </c>
      <c r="J5320">
        <v>260</v>
      </c>
      <c r="K5320">
        <v>1179342.3700000001</v>
      </c>
      <c r="L5320">
        <v>2.2049999999999999E-4</v>
      </c>
      <c r="M5320">
        <v>1.3443228625059601E-3</v>
      </c>
      <c r="N5320">
        <v>0.20229357798165101</v>
      </c>
      <c r="O5320" t="s">
        <v>96</v>
      </c>
      <c r="P5320" s="2" t="s">
        <v>96</v>
      </c>
    </row>
    <row r="5321" spans="1:16" x14ac:dyDescent="0.25">
      <c r="A5321">
        <v>5320</v>
      </c>
      <c r="B5321" t="s">
        <v>97</v>
      </c>
      <c r="C5321" t="s">
        <v>1</v>
      </c>
      <c r="D5321" t="s">
        <v>91</v>
      </c>
      <c r="E5321" t="s">
        <v>110</v>
      </c>
      <c r="F5321">
        <v>0.5</v>
      </c>
      <c r="G5321" t="s">
        <v>73</v>
      </c>
      <c r="H5321" t="s">
        <v>74</v>
      </c>
      <c r="I5321">
        <v>-4.5999999999999996</v>
      </c>
      <c r="J5321">
        <v>686</v>
      </c>
      <c r="K5321">
        <v>3891763.8250000002</v>
      </c>
      <c r="L5321">
        <v>1.763E-4</v>
      </c>
      <c r="M5321">
        <v>3.5469441679965102E-3</v>
      </c>
      <c r="N5321">
        <v>0.161743119266055</v>
      </c>
      <c r="O5321" t="s">
        <v>96</v>
      </c>
      <c r="P5321" s="2" t="s">
        <v>96</v>
      </c>
    </row>
    <row r="5322" spans="1:16" x14ac:dyDescent="0.25">
      <c r="A5322">
        <v>5321</v>
      </c>
      <c r="B5322" t="s">
        <v>97</v>
      </c>
      <c r="C5322" t="s">
        <v>1</v>
      </c>
      <c r="D5322" t="s">
        <v>91</v>
      </c>
      <c r="E5322" t="s">
        <v>110</v>
      </c>
      <c r="F5322">
        <v>0.5</v>
      </c>
      <c r="G5322" t="s">
        <v>62</v>
      </c>
      <c r="H5322" t="s">
        <v>47</v>
      </c>
      <c r="I5322">
        <v>-4.5999999999999996</v>
      </c>
      <c r="J5322">
        <v>38</v>
      </c>
      <c r="K5322">
        <v>2510804.7259999998</v>
      </c>
      <c r="L5322" s="1">
        <v>1.5099999999999999E-5</v>
      </c>
      <c r="M5322">
        <v>1.96477956827795E-4</v>
      </c>
      <c r="N5322">
        <v>1.3853211009174299E-2</v>
      </c>
      <c r="O5322" t="s">
        <v>96</v>
      </c>
      <c r="P5322" s="2" t="s">
        <v>96</v>
      </c>
    </row>
    <row r="5323" spans="1:16" x14ac:dyDescent="0.25">
      <c r="A5323">
        <v>5322</v>
      </c>
      <c r="B5323" t="s">
        <v>97</v>
      </c>
      <c r="C5323" t="s">
        <v>1</v>
      </c>
      <c r="D5323" t="s">
        <v>91</v>
      </c>
      <c r="E5323" t="s">
        <v>110</v>
      </c>
      <c r="F5323">
        <v>0.5</v>
      </c>
      <c r="G5323" t="s">
        <v>46</v>
      </c>
      <c r="H5323" t="s">
        <v>47</v>
      </c>
      <c r="I5323">
        <v>-4.5999999999999996</v>
      </c>
      <c r="J5323">
        <v>267</v>
      </c>
      <c r="K5323">
        <v>1201780.8929999999</v>
      </c>
      <c r="L5323">
        <v>2.2220000000000001E-4</v>
      </c>
      <c r="M5323">
        <v>1.3805161703426599E-3</v>
      </c>
      <c r="N5323">
        <v>0.203853211009174</v>
      </c>
      <c r="O5323" t="s">
        <v>96</v>
      </c>
      <c r="P5323" s="2" t="s">
        <v>96</v>
      </c>
    </row>
    <row r="5324" spans="1:16" x14ac:dyDescent="0.25">
      <c r="A5324">
        <v>5323</v>
      </c>
      <c r="B5324" t="s">
        <v>97</v>
      </c>
      <c r="C5324" t="s">
        <v>1</v>
      </c>
      <c r="D5324" t="s">
        <v>91</v>
      </c>
      <c r="E5324" t="s">
        <v>110</v>
      </c>
      <c r="F5324">
        <v>0.5</v>
      </c>
      <c r="G5324" t="s">
        <v>46</v>
      </c>
      <c r="H5324" t="s">
        <v>47</v>
      </c>
      <c r="I5324">
        <v>-4.5999999999999996</v>
      </c>
      <c r="J5324">
        <v>201</v>
      </c>
      <c r="K5324">
        <v>1117966.4099999999</v>
      </c>
      <c r="L5324">
        <v>1.7980000000000001E-4</v>
      </c>
      <c r="M5324">
        <v>1.03926498216807E-3</v>
      </c>
      <c r="N5324">
        <v>0.164954128440366</v>
      </c>
      <c r="O5324" t="s">
        <v>96</v>
      </c>
      <c r="P5324" s="2" t="s">
        <v>96</v>
      </c>
    </row>
    <row r="5325" spans="1:16" x14ac:dyDescent="0.25">
      <c r="A5325">
        <v>5324</v>
      </c>
      <c r="B5325" t="s">
        <v>97</v>
      </c>
      <c r="C5325" t="s">
        <v>1</v>
      </c>
      <c r="D5325" t="s">
        <v>91</v>
      </c>
      <c r="E5325" t="s">
        <v>110</v>
      </c>
      <c r="F5325">
        <v>0.5</v>
      </c>
      <c r="G5325" t="s">
        <v>53</v>
      </c>
      <c r="H5325" t="s">
        <v>19</v>
      </c>
      <c r="I5325">
        <v>-4.5999999999999996</v>
      </c>
      <c r="J5325">
        <v>5149</v>
      </c>
      <c r="K5325">
        <v>11321243.109999999</v>
      </c>
      <c r="L5325">
        <v>4.548E-4</v>
      </c>
      <c r="M5325">
        <v>2.66227631501662E-2</v>
      </c>
      <c r="N5325">
        <v>0.41724770642201803</v>
      </c>
      <c r="O5325" t="s">
        <v>96</v>
      </c>
      <c r="P5325" s="2" t="s">
        <v>96</v>
      </c>
    </row>
    <row r="5326" spans="1:16" x14ac:dyDescent="0.25">
      <c r="A5326">
        <v>5325</v>
      </c>
      <c r="B5326" t="s">
        <v>97</v>
      </c>
      <c r="C5326" t="s">
        <v>1</v>
      </c>
      <c r="D5326" t="s">
        <v>91</v>
      </c>
      <c r="E5326" t="s">
        <v>110</v>
      </c>
      <c r="F5326">
        <v>0.5</v>
      </c>
      <c r="G5326" t="s">
        <v>67</v>
      </c>
      <c r="H5326" t="s">
        <v>61</v>
      </c>
      <c r="I5326">
        <v>-4.7</v>
      </c>
      <c r="J5326">
        <v>2771</v>
      </c>
      <c r="K5326">
        <v>3885494.23699999</v>
      </c>
      <c r="L5326">
        <v>7.1319999999999999E-4</v>
      </c>
      <c r="M5326">
        <v>1.4327379430784701E-2</v>
      </c>
      <c r="N5326">
        <v>0.65431192660550397</v>
      </c>
      <c r="O5326" t="s">
        <v>96</v>
      </c>
      <c r="P5326" s="2" t="s">
        <v>96</v>
      </c>
    </row>
    <row r="5327" spans="1:16" x14ac:dyDescent="0.25">
      <c r="A5327">
        <v>5326</v>
      </c>
      <c r="B5327" t="s">
        <v>97</v>
      </c>
      <c r="C5327" t="s">
        <v>1</v>
      </c>
      <c r="D5327" t="s">
        <v>91</v>
      </c>
      <c r="E5327" t="s">
        <v>110</v>
      </c>
      <c r="F5327">
        <v>0.5</v>
      </c>
      <c r="G5327" t="s">
        <v>64</v>
      </c>
      <c r="H5327" t="s">
        <v>61</v>
      </c>
      <c r="I5327">
        <v>-4.7</v>
      </c>
      <c r="J5327">
        <v>972</v>
      </c>
      <c r="K5327">
        <v>7174726.8899999997</v>
      </c>
      <c r="L5327">
        <v>1.3549999999999999E-4</v>
      </c>
      <c r="M5327">
        <v>5.0256993167530697E-3</v>
      </c>
      <c r="N5327">
        <v>0.124311926605504</v>
      </c>
      <c r="O5327" t="s">
        <v>96</v>
      </c>
      <c r="P5327" s="2" t="s">
        <v>96</v>
      </c>
    </row>
    <row r="5328" spans="1:16" x14ac:dyDescent="0.25">
      <c r="A5328">
        <v>5327</v>
      </c>
      <c r="B5328" t="s">
        <v>97</v>
      </c>
      <c r="C5328" t="s">
        <v>1</v>
      </c>
      <c r="D5328" t="s">
        <v>91</v>
      </c>
      <c r="E5328" t="s">
        <v>110</v>
      </c>
      <c r="F5328">
        <v>0.5</v>
      </c>
      <c r="G5328" t="s">
        <v>51</v>
      </c>
      <c r="H5328" t="s">
        <v>47</v>
      </c>
      <c r="I5328">
        <v>-4.7</v>
      </c>
      <c r="J5328">
        <v>1400</v>
      </c>
      <c r="K5328">
        <v>968944.55299999996</v>
      </c>
      <c r="L5328">
        <v>1E-3</v>
      </c>
      <c r="M5328">
        <v>7.2386615673398196E-3</v>
      </c>
      <c r="N5328">
        <v>0.91743119266054995</v>
      </c>
      <c r="O5328" t="s">
        <v>96</v>
      </c>
      <c r="P5328" s="2" t="s">
        <v>96</v>
      </c>
    </row>
    <row r="5329" spans="1:16" x14ac:dyDescent="0.25">
      <c r="A5329">
        <v>5328</v>
      </c>
      <c r="B5329" t="s">
        <v>97</v>
      </c>
      <c r="C5329" t="s">
        <v>1</v>
      </c>
      <c r="D5329" t="s">
        <v>91</v>
      </c>
      <c r="E5329" t="s">
        <v>110</v>
      </c>
      <c r="F5329">
        <v>0.5</v>
      </c>
      <c r="G5329" t="s">
        <v>54</v>
      </c>
      <c r="H5329" t="s">
        <v>47</v>
      </c>
      <c r="I5329">
        <v>-4.7</v>
      </c>
      <c r="J5329">
        <v>669</v>
      </c>
      <c r="K5329">
        <v>1308446.372</v>
      </c>
      <c r="L5329">
        <v>5.1130000000000001E-4</v>
      </c>
      <c r="M5329">
        <v>3.4590461346788101E-3</v>
      </c>
      <c r="N5329">
        <v>0.46908256880733901</v>
      </c>
      <c r="O5329" t="s">
        <v>96</v>
      </c>
      <c r="P5329" s="2" t="s">
        <v>96</v>
      </c>
    </row>
    <row r="5330" spans="1:16" x14ac:dyDescent="0.25">
      <c r="A5330">
        <v>5329</v>
      </c>
      <c r="B5330" t="s">
        <v>97</v>
      </c>
      <c r="C5330" t="s">
        <v>1</v>
      </c>
      <c r="D5330" t="s">
        <v>91</v>
      </c>
      <c r="E5330" t="s">
        <v>110</v>
      </c>
      <c r="F5330">
        <v>0.5</v>
      </c>
      <c r="G5330" t="s">
        <v>67</v>
      </c>
      <c r="H5330" t="s">
        <v>61</v>
      </c>
      <c r="I5330">
        <v>-4.7</v>
      </c>
      <c r="J5330">
        <v>146</v>
      </c>
      <c r="K5330">
        <v>5007814.5269999998</v>
      </c>
      <c r="L5330" s="1">
        <v>2.91999999999999E-5</v>
      </c>
      <c r="M5330">
        <v>7.5488899202258105E-4</v>
      </c>
      <c r="N5330">
        <v>2.6788990825687999E-2</v>
      </c>
      <c r="O5330" t="s">
        <v>96</v>
      </c>
      <c r="P5330" s="2" t="s">
        <v>96</v>
      </c>
    </row>
    <row r="5331" spans="1:16" x14ac:dyDescent="0.25">
      <c r="A5331">
        <v>5330</v>
      </c>
      <c r="B5331" t="s">
        <v>97</v>
      </c>
      <c r="C5331" t="s">
        <v>1</v>
      </c>
      <c r="D5331" t="s">
        <v>91</v>
      </c>
      <c r="E5331" t="s">
        <v>110</v>
      </c>
      <c r="F5331">
        <v>0.5</v>
      </c>
      <c r="G5331" t="s">
        <v>65</v>
      </c>
      <c r="H5331" t="s">
        <v>61</v>
      </c>
      <c r="I5331">
        <v>-4.7</v>
      </c>
      <c r="J5331">
        <v>3886</v>
      </c>
      <c r="K5331">
        <v>2666581.9720000001</v>
      </c>
      <c r="L5331">
        <v>1E-3</v>
      </c>
      <c r="M5331">
        <v>2.00924563219161E-2</v>
      </c>
      <c r="N5331">
        <v>0.91743119266054995</v>
      </c>
      <c r="O5331" t="s">
        <v>96</v>
      </c>
      <c r="P5331" s="2" t="s">
        <v>96</v>
      </c>
    </row>
    <row r="5332" spans="1:16" x14ac:dyDescent="0.25">
      <c r="A5332">
        <v>5331</v>
      </c>
      <c r="B5332" t="s">
        <v>97</v>
      </c>
      <c r="C5332" t="s">
        <v>1</v>
      </c>
      <c r="D5332" t="s">
        <v>91</v>
      </c>
      <c r="E5332" t="s">
        <v>110</v>
      </c>
      <c r="F5332">
        <v>0.5</v>
      </c>
      <c r="G5332" t="s">
        <v>58</v>
      </c>
      <c r="H5332" t="s">
        <v>47</v>
      </c>
      <c r="I5332">
        <v>-4.7</v>
      </c>
      <c r="J5332">
        <v>880</v>
      </c>
      <c r="K5332">
        <v>1370949.757</v>
      </c>
      <c r="L5332">
        <v>6.4189999999999896E-4</v>
      </c>
      <c r="M5332">
        <v>4.5500158423278803E-3</v>
      </c>
      <c r="N5332">
        <v>0.58889908256880696</v>
      </c>
      <c r="O5332" t="s">
        <v>96</v>
      </c>
      <c r="P5332" s="2" t="s">
        <v>96</v>
      </c>
    </row>
    <row r="5333" spans="1:16" x14ac:dyDescent="0.25">
      <c r="A5333">
        <v>5332</v>
      </c>
      <c r="B5333" t="s">
        <v>97</v>
      </c>
      <c r="C5333" t="s">
        <v>1</v>
      </c>
      <c r="D5333" t="s">
        <v>91</v>
      </c>
      <c r="E5333" t="s">
        <v>110</v>
      </c>
      <c r="F5333">
        <v>0.5</v>
      </c>
      <c r="G5333" t="s">
        <v>62</v>
      </c>
      <c r="H5333" t="s">
        <v>47</v>
      </c>
      <c r="I5333">
        <v>-4.7</v>
      </c>
      <c r="J5333">
        <v>2029</v>
      </c>
      <c r="K5333">
        <v>2611053.9610000001</v>
      </c>
      <c r="L5333">
        <v>7.7709999999999997E-4</v>
      </c>
      <c r="M5333">
        <v>1.04908888000946E-2</v>
      </c>
      <c r="N5333">
        <v>0.71293577981651302</v>
      </c>
      <c r="O5333" t="s">
        <v>96</v>
      </c>
      <c r="P5333" s="2" t="s">
        <v>96</v>
      </c>
    </row>
    <row r="5334" spans="1:16" x14ac:dyDescent="0.25">
      <c r="A5334">
        <v>5333</v>
      </c>
      <c r="B5334" t="s">
        <v>97</v>
      </c>
      <c r="C5334" t="s">
        <v>1</v>
      </c>
      <c r="D5334" t="s">
        <v>91</v>
      </c>
      <c r="E5334" t="s">
        <v>110</v>
      </c>
      <c r="F5334">
        <v>0.5</v>
      </c>
      <c r="G5334" t="s">
        <v>68</v>
      </c>
      <c r="H5334" t="s">
        <v>69</v>
      </c>
      <c r="I5334">
        <v>-4.7</v>
      </c>
      <c r="J5334">
        <v>344</v>
      </c>
      <c r="K5334">
        <v>2410747.9789999998</v>
      </c>
      <c r="L5334">
        <v>1.42699999999999E-4</v>
      </c>
      <c r="M5334">
        <v>1.77864255654635E-3</v>
      </c>
      <c r="N5334">
        <v>0.13091743119266</v>
      </c>
      <c r="O5334" t="s">
        <v>96</v>
      </c>
      <c r="P5334" s="2" t="s">
        <v>96</v>
      </c>
    </row>
    <row r="5335" spans="1:16" x14ac:dyDescent="0.25">
      <c r="A5335">
        <v>5334</v>
      </c>
      <c r="B5335" t="s">
        <v>97</v>
      </c>
      <c r="C5335" t="s">
        <v>1</v>
      </c>
      <c r="D5335" t="s">
        <v>91</v>
      </c>
      <c r="E5335" t="s">
        <v>110</v>
      </c>
      <c r="F5335">
        <v>0.5</v>
      </c>
      <c r="G5335" t="s">
        <v>68</v>
      </c>
      <c r="H5335" t="s">
        <v>69</v>
      </c>
      <c r="I5335">
        <v>-4.7</v>
      </c>
      <c r="J5335">
        <v>28</v>
      </c>
      <c r="K5335">
        <v>752863.77599999995</v>
      </c>
      <c r="L5335" s="1">
        <v>3.7200000000000003E-5</v>
      </c>
      <c r="M5335">
        <v>1.44773231346796E-4</v>
      </c>
      <c r="N5335">
        <v>3.41284403669724E-2</v>
      </c>
      <c r="O5335" t="s">
        <v>96</v>
      </c>
      <c r="P5335" s="2" t="s">
        <v>96</v>
      </c>
    </row>
    <row r="5336" spans="1:16" x14ac:dyDescent="0.25">
      <c r="A5336">
        <v>5335</v>
      </c>
      <c r="B5336" t="s">
        <v>97</v>
      </c>
      <c r="C5336" t="s">
        <v>1</v>
      </c>
      <c r="D5336" t="s">
        <v>91</v>
      </c>
      <c r="E5336" t="s">
        <v>110</v>
      </c>
      <c r="F5336">
        <v>0.5</v>
      </c>
      <c r="G5336" t="s">
        <v>68</v>
      </c>
      <c r="H5336" t="s">
        <v>69</v>
      </c>
      <c r="I5336">
        <v>-4.7</v>
      </c>
      <c r="J5336">
        <v>946</v>
      </c>
      <c r="K5336">
        <v>1389611.862</v>
      </c>
      <c r="L5336">
        <v>6.8079999999999996E-4</v>
      </c>
      <c r="M5336">
        <v>4.8912670305024698E-3</v>
      </c>
      <c r="N5336">
        <v>0.62458715596330205</v>
      </c>
      <c r="O5336" t="s">
        <v>96</v>
      </c>
      <c r="P5336" s="2" t="s">
        <v>96</v>
      </c>
    </row>
    <row r="5337" spans="1:16" x14ac:dyDescent="0.25">
      <c r="A5337">
        <v>5336</v>
      </c>
      <c r="B5337" t="s">
        <v>97</v>
      </c>
      <c r="C5337" t="s">
        <v>1</v>
      </c>
      <c r="D5337" t="s">
        <v>91</v>
      </c>
      <c r="E5337" t="s">
        <v>110</v>
      </c>
      <c r="F5337">
        <v>0.5</v>
      </c>
      <c r="G5337" t="s">
        <v>68</v>
      </c>
      <c r="H5337" t="s">
        <v>69</v>
      </c>
      <c r="I5337">
        <v>-4.7</v>
      </c>
      <c r="J5337">
        <v>120</v>
      </c>
      <c r="K5337">
        <v>622888.99800000002</v>
      </c>
      <c r="L5337">
        <v>1.9269999999999999E-4</v>
      </c>
      <c r="M5337">
        <v>6.2045670577198396E-4</v>
      </c>
      <c r="N5337">
        <v>0.176788990825688</v>
      </c>
      <c r="O5337" t="s">
        <v>96</v>
      </c>
      <c r="P5337" s="2" t="s">
        <v>96</v>
      </c>
    </row>
    <row r="5338" spans="1:16" x14ac:dyDescent="0.25">
      <c r="A5338">
        <v>5337</v>
      </c>
      <c r="B5338" t="s">
        <v>97</v>
      </c>
      <c r="C5338" t="s">
        <v>1</v>
      </c>
      <c r="D5338" t="s">
        <v>91</v>
      </c>
      <c r="E5338" t="s">
        <v>110</v>
      </c>
      <c r="F5338">
        <v>0.5</v>
      </c>
      <c r="G5338" t="s">
        <v>68</v>
      </c>
      <c r="H5338" t="s">
        <v>69</v>
      </c>
      <c r="I5338">
        <v>-4.7</v>
      </c>
      <c r="J5338">
        <v>1</v>
      </c>
      <c r="K5338">
        <v>612219.701</v>
      </c>
      <c r="L5338" s="1">
        <v>1.6300000000000001E-6</v>
      </c>
      <c r="M5338" s="1">
        <v>5.1704725480998701E-6</v>
      </c>
      <c r="N5338">
        <v>1.4954128440366899E-3</v>
      </c>
      <c r="O5338" t="s">
        <v>96</v>
      </c>
      <c r="P5338" s="2" t="s">
        <v>96</v>
      </c>
    </row>
    <row r="5339" spans="1:16" x14ac:dyDescent="0.25">
      <c r="A5339">
        <v>5338</v>
      </c>
      <c r="B5339" t="s">
        <v>97</v>
      </c>
      <c r="C5339" t="s">
        <v>1</v>
      </c>
      <c r="D5339" t="s">
        <v>91</v>
      </c>
      <c r="E5339" t="s">
        <v>110</v>
      </c>
      <c r="F5339">
        <v>0.5</v>
      </c>
      <c r="G5339" t="s">
        <v>68</v>
      </c>
      <c r="H5339" t="s">
        <v>69</v>
      </c>
      <c r="I5339">
        <v>-4.7</v>
      </c>
      <c r="J5339">
        <v>42</v>
      </c>
      <c r="K5339">
        <v>460429.69199999998</v>
      </c>
      <c r="L5339" s="1">
        <v>9.1199999999999994E-5</v>
      </c>
      <c r="M5339">
        <v>2.17159847020194E-4</v>
      </c>
      <c r="N5339">
        <v>8.3669724770642204E-2</v>
      </c>
      <c r="O5339" t="s">
        <v>96</v>
      </c>
      <c r="P5339" s="2" t="s">
        <v>96</v>
      </c>
    </row>
    <row r="5340" spans="1:16" x14ac:dyDescent="0.25">
      <c r="A5340">
        <v>5339</v>
      </c>
      <c r="B5340" t="s">
        <v>97</v>
      </c>
      <c r="C5340" t="s">
        <v>1</v>
      </c>
      <c r="D5340" t="s">
        <v>91</v>
      </c>
      <c r="E5340" t="s">
        <v>110</v>
      </c>
      <c r="F5340">
        <v>0.5</v>
      </c>
      <c r="G5340" t="s">
        <v>68</v>
      </c>
      <c r="H5340" t="s">
        <v>69</v>
      </c>
      <c r="I5340">
        <v>-4.7</v>
      </c>
      <c r="J5340">
        <v>537</v>
      </c>
      <c r="K5340">
        <v>4480270.92</v>
      </c>
      <c r="L5340">
        <v>1.199E-4</v>
      </c>
      <c r="M5340">
        <v>2.7765437583296298E-3</v>
      </c>
      <c r="N5340">
        <v>0.11</v>
      </c>
      <c r="O5340" t="s">
        <v>96</v>
      </c>
      <c r="P5340" s="2" t="s">
        <v>96</v>
      </c>
    </row>
    <row r="5341" spans="1:16" x14ac:dyDescent="0.25">
      <c r="A5341">
        <v>5340</v>
      </c>
      <c r="B5341" t="s">
        <v>97</v>
      </c>
      <c r="C5341" t="s">
        <v>1</v>
      </c>
      <c r="D5341" t="s">
        <v>91</v>
      </c>
      <c r="E5341" t="s">
        <v>110</v>
      </c>
      <c r="F5341">
        <v>0.5</v>
      </c>
      <c r="G5341" t="s">
        <v>71</v>
      </c>
      <c r="H5341" t="s">
        <v>69</v>
      </c>
      <c r="I5341">
        <v>-4.7</v>
      </c>
      <c r="J5341">
        <v>1421</v>
      </c>
      <c r="K5341">
        <v>4829250.4479999999</v>
      </c>
      <c r="L5341">
        <v>2.942E-4</v>
      </c>
      <c r="M5341">
        <v>7.3472414908499102E-3</v>
      </c>
      <c r="N5341">
        <v>0.269908256880733</v>
      </c>
      <c r="O5341" t="s">
        <v>96</v>
      </c>
      <c r="P5341" s="2" t="s">
        <v>96</v>
      </c>
    </row>
    <row r="5342" spans="1:16" x14ac:dyDescent="0.25">
      <c r="A5342">
        <v>5341</v>
      </c>
      <c r="B5342" t="s">
        <v>97</v>
      </c>
      <c r="C5342" t="s">
        <v>1</v>
      </c>
      <c r="D5342" t="s">
        <v>91</v>
      </c>
      <c r="E5342" t="s">
        <v>110</v>
      </c>
      <c r="F5342">
        <v>0.5</v>
      </c>
      <c r="G5342" t="s">
        <v>53</v>
      </c>
      <c r="H5342" t="s">
        <v>19</v>
      </c>
      <c r="I5342">
        <v>-4.7</v>
      </c>
      <c r="J5342">
        <v>2153</v>
      </c>
      <c r="K5342">
        <v>10780326.220000001</v>
      </c>
      <c r="L5342">
        <v>1.99699999999999E-4</v>
      </c>
      <c r="M5342">
        <v>1.1132027396059001E-2</v>
      </c>
      <c r="N5342">
        <v>0.18321100917431099</v>
      </c>
      <c r="O5342" t="s">
        <v>96</v>
      </c>
      <c r="P5342" s="2" t="s">
        <v>96</v>
      </c>
    </row>
    <row r="5343" spans="1:16" x14ac:dyDescent="0.25">
      <c r="A5343">
        <v>5342</v>
      </c>
      <c r="B5343" t="s">
        <v>97</v>
      </c>
      <c r="C5343" t="s">
        <v>1</v>
      </c>
      <c r="D5343" t="s">
        <v>91</v>
      </c>
      <c r="E5343" t="s">
        <v>110</v>
      </c>
      <c r="F5343">
        <v>0.5</v>
      </c>
      <c r="G5343" t="s">
        <v>67</v>
      </c>
      <c r="H5343" t="s">
        <v>61</v>
      </c>
      <c r="I5343">
        <v>-4.8</v>
      </c>
      <c r="J5343">
        <v>651</v>
      </c>
      <c r="K5343">
        <v>3885494.23699999</v>
      </c>
      <c r="L5343">
        <v>1.6750000000000001E-4</v>
      </c>
      <c r="M5343">
        <v>3.3659776288130099E-3</v>
      </c>
      <c r="N5343">
        <v>0.153669724770642</v>
      </c>
      <c r="O5343" t="s">
        <v>96</v>
      </c>
      <c r="P5343" s="2" t="s">
        <v>96</v>
      </c>
    </row>
    <row r="5344" spans="1:16" x14ac:dyDescent="0.25">
      <c r="A5344">
        <v>5343</v>
      </c>
      <c r="B5344" t="s">
        <v>97</v>
      </c>
      <c r="C5344" t="s">
        <v>1</v>
      </c>
      <c r="D5344" t="s">
        <v>91</v>
      </c>
      <c r="E5344" t="s">
        <v>110</v>
      </c>
      <c r="F5344">
        <v>0.5</v>
      </c>
      <c r="G5344" t="s">
        <v>64</v>
      </c>
      <c r="H5344" t="s">
        <v>61</v>
      </c>
      <c r="I5344">
        <v>-4.8</v>
      </c>
      <c r="J5344">
        <v>1849</v>
      </c>
      <c r="K5344">
        <v>7174726.8899999997</v>
      </c>
      <c r="L5344">
        <v>2.5769999999999998E-4</v>
      </c>
      <c r="M5344">
        <v>9.5602037414366601E-3</v>
      </c>
      <c r="N5344">
        <v>0.236422018348623</v>
      </c>
      <c r="O5344" t="s">
        <v>96</v>
      </c>
      <c r="P5344" s="2" t="s">
        <v>96</v>
      </c>
    </row>
    <row r="5345" spans="1:16" x14ac:dyDescent="0.25">
      <c r="A5345">
        <v>5344</v>
      </c>
      <c r="B5345" t="s">
        <v>97</v>
      </c>
      <c r="C5345" t="s">
        <v>1</v>
      </c>
      <c r="D5345" t="s">
        <v>91</v>
      </c>
      <c r="E5345" t="s">
        <v>110</v>
      </c>
      <c r="F5345">
        <v>0.5</v>
      </c>
      <c r="G5345" t="s">
        <v>51</v>
      </c>
      <c r="H5345" t="s">
        <v>47</v>
      </c>
      <c r="I5345">
        <v>-4.8</v>
      </c>
      <c r="J5345">
        <v>1618</v>
      </c>
      <c r="K5345">
        <v>884121.80299999996</v>
      </c>
      <c r="L5345">
        <v>2E-3</v>
      </c>
      <c r="M5345">
        <v>8.3658245828255907E-3</v>
      </c>
      <c r="N5345">
        <v>1.8348623853210999</v>
      </c>
      <c r="O5345" t="s">
        <v>96</v>
      </c>
      <c r="P5345" s="2" t="s">
        <v>96</v>
      </c>
    </row>
    <row r="5346" spans="1:16" x14ac:dyDescent="0.25">
      <c r="A5346">
        <v>5345</v>
      </c>
      <c r="B5346" t="s">
        <v>97</v>
      </c>
      <c r="C5346" t="s">
        <v>1</v>
      </c>
      <c r="D5346" t="s">
        <v>91</v>
      </c>
      <c r="E5346" t="s">
        <v>110</v>
      </c>
      <c r="F5346">
        <v>0.5</v>
      </c>
      <c r="G5346" t="s">
        <v>54</v>
      </c>
      <c r="H5346" t="s">
        <v>47</v>
      </c>
      <c r="I5346">
        <v>-4.8</v>
      </c>
      <c r="J5346">
        <v>746</v>
      </c>
      <c r="K5346">
        <v>1585875.61</v>
      </c>
      <c r="L5346">
        <v>4.704E-4</v>
      </c>
      <c r="M5346">
        <v>3.8571725208825002E-3</v>
      </c>
      <c r="N5346">
        <v>0.43155963302752298</v>
      </c>
      <c r="O5346" t="s">
        <v>96</v>
      </c>
      <c r="P5346" s="2" t="s">
        <v>96</v>
      </c>
    </row>
    <row r="5347" spans="1:16" x14ac:dyDescent="0.25">
      <c r="A5347">
        <v>5346</v>
      </c>
      <c r="B5347" t="s">
        <v>97</v>
      </c>
      <c r="C5347" t="s">
        <v>1</v>
      </c>
      <c r="D5347" t="s">
        <v>91</v>
      </c>
      <c r="E5347" t="s">
        <v>110</v>
      </c>
      <c r="F5347">
        <v>0.5</v>
      </c>
      <c r="G5347" t="s">
        <v>67</v>
      </c>
      <c r="H5347" t="s">
        <v>61</v>
      </c>
      <c r="I5347">
        <v>-4.8</v>
      </c>
      <c r="J5347">
        <v>274</v>
      </c>
      <c r="K5347">
        <v>5007814.5269999998</v>
      </c>
      <c r="L5347" s="1">
        <v>5.4700000000000001E-5</v>
      </c>
      <c r="M5347">
        <v>1.41670947817936E-3</v>
      </c>
      <c r="N5347">
        <v>5.0183486238532103E-2</v>
      </c>
      <c r="O5347" t="s">
        <v>96</v>
      </c>
      <c r="P5347" s="2" t="s">
        <v>96</v>
      </c>
    </row>
    <row r="5348" spans="1:16" x14ac:dyDescent="0.25">
      <c r="A5348">
        <v>5347</v>
      </c>
      <c r="B5348" t="s">
        <v>97</v>
      </c>
      <c r="C5348" t="s">
        <v>1</v>
      </c>
      <c r="D5348" t="s">
        <v>91</v>
      </c>
      <c r="E5348" t="s">
        <v>110</v>
      </c>
      <c r="F5348">
        <v>0.5</v>
      </c>
      <c r="G5348" t="s">
        <v>65</v>
      </c>
      <c r="H5348" t="s">
        <v>61</v>
      </c>
      <c r="I5348">
        <v>-4.8</v>
      </c>
      <c r="J5348">
        <v>5014</v>
      </c>
      <c r="K5348">
        <v>2666581.9720000001</v>
      </c>
      <c r="L5348">
        <v>2E-3</v>
      </c>
      <c r="M5348">
        <v>2.5924749356172699E-2</v>
      </c>
      <c r="N5348">
        <v>1.8348623853210999</v>
      </c>
      <c r="O5348" t="s">
        <v>96</v>
      </c>
      <c r="P5348" s="2" t="s">
        <v>96</v>
      </c>
    </row>
    <row r="5349" spans="1:16" x14ac:dyDescent="0.25">
      <c r="A5349">
        <v>5348</v>
      </c>
      <c r="B5349" t="s">
        <v>97</v>
      </c>
      <c r="C5349" t="s">
        <v>1</v>
      </c>
      <c r="D5349" t="s">
        <v>91</v>
      </c>
      <c r="E5349" t="s">
        <v>110</v>
      </c>
      <c r="F5349">
        <v>0.5</v>
      </c>
      <c r="G5349" t="s">
        <v>58</v>
      </c>
      <c r="H5349" t="s">
        <v>47</v>
      </c>
      <c r="I5349">
        <v>-4.8</v>
      </c>
      <c r="J5349">
        <v>510</v>
      </c>
      <c r="K5349">
        <v>1149607.6599999999</v>
      </c>
      <c r="L5349">
        <v>4.4359999999999999E-4</v>
      </c>
      <c r="M5349">
        <v>2.6369409995309302E-3</v>
      </c>
      <c r="N5349">
        <v>0.40697247706422002</v>
      </c>
      <c r="O5349" t="s">
        <v>96</v>
      </c>
      <c r="P5349" s="2" t="s">
        <v>96</v>
      </c>
    </row>
    <row r="5350" spans="1:16" x14ac:dyDescent="0.25">
      <c r="A5350">
        <v>5349</v>
      </c>
      <c r="B5350" t="s">
        <v>97</v>
      </c>
      <c r="C5350" t="s">
        <v>1</v>
      </c>
      <c r="D5350" t="s">
        <v>91</v>
      </c>
      <c r="E5350" t="s">
        <v>110</v>
      </c>
      <c r="F5350">
        <v>0.5</v>
      </c>
      <c r="G5350" t="s">
        <v>62</v>
      </c>
      <c r="H5350" t="s">
        <v>47</v>
      </c>
      <c r="I5350">
        <v>-4.8</v>
      </c>
      <c r="J5350">
        <v>3343</v>
      </c>
      <c r="K5350">
        <v>2611053.9610000001</v>
      </c>
      <c r="L5350">
        <v>1E-3</v>
      </c>
      <c r="M5350">
        <v>1.7284889728297798E-2</v>
      </c>
      <c r="N5350">
        <v>0.91743119266054995</v>
      </c>
      <c r="O5350" t="s">
        <v>96</v>
      </c>
      <c r="P5350" s="2" t="s">
        <v>96</v>
      </c>
    </row>
    <row r="5351" spans="1:16" x14ac:dyDescent="0.25">
      <c r="A5351">
        <v>5350</v>
      </c>
      <c r="B5351" t="s">
        <v>97</v>
      </c>
      <c r="C5351" t="s">
        <v>1</v>
      </c>
      <c r="D5351" t="s">
        <v>91</v>
      </c>
      <c r="E5351" t="s">
        <v>110</v>
      </c>
      <c r="F5351">
        <v>0.5</v>
      </c>
      <c r="G5351" t="s">
        <v>68</v>
      </c>
      <c r="H5351" t="s">
        <v>69</v>
      </c>
      <c r="I5351">
        <v>-4.8</v>
      </c>
      <c r="J5351">
        <v>418</v>
      </c>
      <c r="K5351">
        <v>2410747.9789999998</v>
      </c>
      <c r="L5351">
        <v>1.7339999999999901E-4</v>
      </c>
      <c r="M5351">
        <v>2.1612575251057399E-3</v>
      </c>
      <c r="N5351">
        <v>0.15908256880733901</v>
      </c>
      <c r="O5351" t="s">
        <v>96</v>
      </c>
      <c r="P5351" s="2" t="s">
        <v>96</v>
      </c>
    </row>
    <row r="5352" spans="1:16" x14ac:dyDescent="0.25">
      <c r="A5352">
        <v>5351</v>
      </c>
      <c r="B5352" t="s">
        <v>97</v>
      </c>
      <c r="C5352" t="s">
        <v>1</v>
      </c>
      <c r="D5352" t="s">
        <v>91</v>
      </c>
      <c r="E5352" t="s">
        <v>110</v>
      </c>
      <c r="F5352">
        <v>0.5</v>
      </c>
      <c r="G5352" t="s">
        <v>68</v>
      </c>
      <c r="H5352" t="s">
        <v>69</v>
      </c>
      <c r="I5352">
        <v>-4.8</v>
      </c>
      <c r="J5352">
        <v>59</v>
      </c>
      <c r="K5352">
        <v>752863.77599999995</v>
      </c>
      <c r="L5352" s="1">
        <v>7.8399999999999995E-5</v>
      </c>
      <c r="M5352">
        <v>3.0505788033789201E-4</v>
      </c>
      <c r="N5352">
        <v>7.1926605504587099E-2</v>
      </c>
      <c r="O5352" t="s">
        <v>96</v>
      </c>
      <c r="P5352" s="2" t="s">
        <v>96</v>
      </c>
    </row>
    <row r="5353" spans="1:16" x14ac:dyDescent="0.25">
      <c r="A5353">
        <v>5352</v>
      </c>
      <c r="B5353" t="s">
        <v>97</v>
      </c>
      <c r="C5353" t="s">
        <v>1</v>
      </c>
      <c r="D5353" t="s">
        <v>91</v>
      </c>
      <c r="E5353" t="s">
        <v>110</v>
      </c>
      <c r="F5353">
        <v>0.5</v>
      </c>
      <c r="G5353" t="s">
        <v>68</v>
      </c>
      <c r="H5353" t="s">
        <v>69</v>
      </c>
      <c r="I5353">
        <v>-4.8</v>
      </c>
      <c r="J5353">
        <v>1562</v>
      </c>
      <c r="K5353">
        <v>1389611.862</v>
      </c>
      <c r="L5353">
        <v>1E-3</v>
      </c>
      <c r="M5353">
        <v>8.0762781201320008E-3</v>
      </c>
      <c r="N5353">
        <v>0.91743119266054995</v>
      </c>
      <c r="O5353" t="s">
        <v>96</v>
      </c>
      <c r="P5353" s="2" t="s">
        <v>96</v>
      </c>
    </row>
    <row r="5354" spans="1:16" x14ac:dyDescent="0.25">
      <c r="A5354">
        <v>5353</v>
      </c>
      <c r="B5354" t="s">
        <v>97</v>
      </c>
      <c r="C5354" t="s">
        <v>1</v>
      </c>
      <c r="D5354" t="s">
        <v>91</v>
      </c>
      <c r="E5354" t="s">
        <v>110</v>
      </c>
      <c r="F5354">
        <v>0.5</v>
      </c>
      <c r="G5354" t="s">
        <v>68</v>
      </c>
      <c r="H5354" t="s">
        <v>69</v>
      </c>
      <c r="I5354">
        <v>-4.8</v>
      </c>
      <c r="J5354">
        <v>155</v>
      </c>
      <c r="K5354">
        <v>622888.99800000002</v>
      </c>
      <c r="L5354">
        <v>2.4879999999999998E-4</v>
      </c>
      <c r="M5354">
        <v>8.0142324495547995E-4</v>
      </c>
      <c r="N5354">
        <v>0.22825688073394401</v>
      </c>
      <c r="O5354" t="s">
        <v>96</v>
      </c>
      <c r="P5354" s="2" t="s">
        <v>96</v>
      </c>
    </row>
    <row r="5355" spans="1:16" x14ac:dyDescent="0.25">
      <c r="A5355">
        <v>5354</v>
      </c>
      <c r="B5355" t="s">
        <v>97</v>
      </c>
      <c r="C5355" t="s">
        <v>1</v>
      </c>
      <c r="D5355" t="s">
        <v>91</v>
      </c>
      <c r="E5355" t="s">
        <v>110</v>
      </c>
      <c r="F5355">
        <v>0.5</v>
      </c>
      <c r="G5355" t="s">
        <v>68</v>
      </c>
      <c r="H5355" t="s">
        <v>69</v>
      </c>
      <c r="I5355">
        <v>-4.8</v>
      </c>
      <c r="J5355">
        <v>43</v>
      </c>
      <c r="K5355">
        <v>612219.701</v>
      </c>
      <c r="L5355" s="1">
        <v>7.0199999999999999E-5</v>
      </c>
      <c r="M5355">
        <v>2.2233031956829399E-4</v>
      </c>
      <c r="N5355">
        <v>6.4403669724770601E-2</v>
      </c>
      <c r="O5355" t="s">
        <v>96</v>
      </c>
      <c r="P5355" s="2" t="s">
        <v>96</v>
      </c>
    </row>
    <row r="5356" spans="1:16" x14ac:dyDescent="0.25">
      <c r="A5356">
        <v>5355</v>
      </c>
      <c r="B5356" t="s">
        <v>97</v>
      </c>
      <c r="C5356" t="s">
        <v>1</v>
      </c>
      <c r="D5356" t="s">
        <v>91</v>
      </c>
      <c r="E5356" t="s">
        <v>110</v>
      </c>
      <c r="F5356">
        <v>0.5</v>
      </c>
      <c r="G5356" t="s">
        <v>68</v>
      </c>
      <c r="H5356" t="s">
        <v>69</v>
      </c>
      <c r="I5356">
        <v>-4.8</v>
      </c>
      <c r="J5356">
        <v>29</v>
      </c>
      <c r="K5356">
        <v>460429.69199999998</v>
      </c>
      <c r="L5356" s="1">
        <v>6.3E-5</v>
      </c>
      <c r="M5356">
        <v>1.4994370389489599E-4</v>
      </c>
      <c r="N5356">
        <v>5.7798165137614599E-2</v>
      </c>
      <c r="O5356" t="s">
        <v>96</v>
      </c>
      <c r="P5356" s="2" t="s">
        <v>96</v>
      </c>
    </row>
    <row r="5357" spans="1:16" x14ac:dyDescent="0.25">
      <c r="A5357">
        <v>5356</v>
      </c>
      <c r="B5357" t="s">
        <v>97</v>
      </c>
      <c r="C5357" t="s">
        <v>1</v>
      </c>
      <c r="D5357" t="s">
        <v>91</v>
      </c>
      <c r="E5357" t="s">
        <v>110</v>
      </c>
      <c r="F5357">
        <v>0.5</v>
      </c>
      <c r="G5357" t="s">
        <v>68</v>
      </c>
      <c r="H5357" t="s">
        <v>69</v>
      </c>
      <c r="I5357">
        <v>-4.8</v>
      </c>
      <c r="J5357">
        <v>1054</v>
      </c>
      <c r="K5357">
        <v>4480270.92</v>
      </c>
      <c r="L5357">
        <v>2.353E-4</v>
      </c>
      <c r="M5357">
        <v>5.4496780656972596E-3</v>
      </c>
      <c r="N5357">
        <v>0.21587155963302701</v>
      </c>
      <c r="O5357" t="s">
        <v>96</v>
      </c>
      <c r="P5357" s="2" t="s">
        <v>96</v>
      </c>
    </row>
    <row r="5358" spans="1:16" x14ac:dyDescent="0.25">
      <c r="A5358">
        <v>5357</v>
      </c>
      <c r="B5358" t="s">
        <v>97</v>
      </c>
      <c r="C5358" t="s">
        <v>1</v>
      </c>
      <c r="D5358" t="s">
        <v>91</v>
      </c>
      <c r="E5358" t="s">
        <v>110</v>
      </c>
      <c r="F5358">
        <v>0.5</v>
      </c>
      <c r="G5358" t="s">
        <v>71</v>
      </c>
      <c r="H5358" t="s">
        <v>69</v>
      </c>
      <c r="I5358">
        <v>-4.8</v>
      </c>
      <c r="J5358">
        <v>2641</v>
      </c>
      <c r="K5358">
        <v>4829250.4479999999</v>
      </c>
      <c r="L5358">
        <v>5.4689999999999904E-4</v>
      </c>
      <c r="M5358">
        <v>1.3655217999531699E-2</v>
      </c>
      <c r="N5358">
        <v>0.50174311926605497</v>
      </c>
      <c r="O5358" t="s">
        <v>96</v>
      </c>
      <c r="P5358" s="2" t="s">
        <v>96</v>
      </c>
    </row>
    <row r="5359" spans="1:16" x14ac:dyDescent="0.25">
      <c r="A5359">
        <v>5358</v>
      </c>
      <c r="B5359" t="s">
        <v>97</v>
      </c>
      <c r="C5359" t="s">
        <v>1</v>
      </c>
      <c r="D5359" t="s">
        <v>91</v>
      </c>
      <c r="E5359" t="s">
        <v>110</v>
      </c>
      <c r="F5359">
        <v>0.5</v>
      </c>
      <c r="G5359" t="s">
        <v>72</v>
      </c>
      <c r="H5359" t="s">
        <v>69</v>
      </c>
      <c r="I5359">
        <v>-5</v>
      </c>
      <c r="J5359">
        <v>6894</v>
      </c>
      <c r="K5359">
        <v>3380709.9649999999</v>
      </c>
      <c r="L5359">
        <v>2E-3</v>
      </c>
      <c r="M5359">
        <v>3.56452377466005E-2</v>
      </c>
      <c r="N5359">
        <v>1.8348623853210999</v>
      </c>
      <c r="O5359" t="s">
        <v>96</v>
      </c>
      <c r="P5359" s="2" t="s">
        <v>96</v>
      </c>
    </row>
    <row r="5360" spans="1:16" x14ac:dyDescent="0.25">
      <c r="A5360">
        <v>5359</v>
      </c>
      <c r="B5360" t="s">
        <v>97</v>
      </c>
      <c r="C5360" t="s">
        <v>1</v>
      </c>
      <c r="D5360" t="s">
        <v>91</v>
      </c>
      <c r="E5360" t="s">
        <v>110</v>
      </c>
      <c r="F5360">
        <v>0.5</v>
      </c>
      <c r="G5360" t="s">
        <v>71</v>
      </c>
      <c r="H5360" t="s">
        <v>69</v>
      </c>
      <c r="I5360">
        <v>-5</v>
      </c>
      <c r="J5360">
        <v>1962</v>
      </c>
      <c r="K5360">
        <v>3541776.0289999899</v>
      </c>
      <c r="L5360">
        <v>5.5400000000000002E-4</v>
      </c>
      <c r="M5360">
        <v>1.01444671393719E-2</v>
      </c>
      <c r="N5360">
        <v>0.50825688073394404</v>
      </c>
      <c r="O5360" t="s">
        <v>96</v>
      </c>
      <c r="P5360" s="2" t="s">
        <v>96</v>
      </c>
    </row>
    <row r="5361" spans="1:16" x14ac:dyDescent="0.25">
      <c r="A5361">
        <v>5360</v>
      </c>
      <c r="B5361" t="s">
        <v>97</v>
      </c>
      <c r="C5361" t="s">
        <v>1</v>
      </c>
      <c r="D5361" t="s">
        <v>91</v>
      </c>
      <c r="E5361" t="s">
        <v>110</v>
      </c>
      <c r="F5361">
        <v>0.5</v>
      </c>
      <c r="G5361" t="s">
        <v>68</v>
      </c>
      <c r="H5361" t="s">
        <v>69</v>
      </c>
      <c r="I5361">
        <v>-5</v>
      </c>
      <c r="J5361">
        <v>456</v>
      </c>
      <c r="K5361">
        <v>6202088.4139999999</v>
      </c>
      <c r="L5361" s="1">
        <v>7.3499999999999998E-5</v>
      </c>
      <c r="M5361">
        <v>2.3577354819335401E-3</v>
      </c>
      <c r="N5361">
        <v>6.7431192660550393E-2</v>
      </c>
      <c r="O5361" t="s">
        <v>96</v>
      </c>
      <c r="P5361" s="2" t="s">
        <v>96</v>
      </c>
    </row>
    <row r="5362" spans="1:16" x14ac:dyDescent="0.25">
      <c r="A5362">
        <v>5361</v>
      </c>
      <c r="B5362" t="s">
        <v>97</v>
      </c>
      <c r="C5362" t="s">
        <v>1</v>
      </c>
      <c r="D5362" t="s">
        <v>91</v>
      </c>
      <c r="E5362" t="s">
        <v>110</v>
      </c>
      <c r="F5362">
        <v>0.5</v>
      </c>
      <c r="G5362" t="s">
        <v>73</v>
      </c>
      <c r="H5362" t="s">
        <v>74</v>
      </c>
      <c r="I5362">
        <v>-5</v>
      </c>
      <c r="J5362">
        <v>798</v>
      </c>
      <c r="K5362">
        <v>4079420.639</v>
      </c>
      <c r="L5362">
        <v>1.9559999999999901E-4</v>
      </c>
      <c r="M5362">
        <v>4.1260370933836896E-3</v>
      </c>
      <c r="N5362">
        <v>0.17944954128440299</v>
      </c>
      <c r="O5362" t="s">
        <v>96</v>
      </c>
      <c r="P5362" s="2" t="s">
        <v>96</v>
      </c>
    </row>
    <row r="5363" spans="1:16" x14ac:dyDescent="0.25">
      <c r="A5363">
        <v>5362</v>
      </c>
      <c r="B5363" t="s">
        <v>97</v>
      </c>
      <c r="C5363" t="s">
        <v>1</v>
      </c>
      <c r="D5363" t="s">
        <v>91</v>
      </c>
      <c r="E5363" t="s">
        <v>110</v>
      </c>
      <c r="F5363">
        <v>0.5</v>
      </c>
      <c r="G5363" t="s">
        <v>75</v>
      </c>
      <c r="H5363" t="s">
        <v>69</v>
      </c>
      <c r="I5363">
        <v>-5</v>
      </c>
      <c r="J5363">
        <v>130</v>
      </c>
      <c r="K5363">
        <v>1567818.4650000001</v>
      </c>
      <c r="L5363" s="1">
        <v>8.2899999999999996E-5</v>
      </c>
      <c r="M5363">
        <v>6.7216143125298298E-4</v>
      </c>
      <c r="N5363">
        <v>7.6055045871559604E-2</v>
      </c>
      <c r="O5363" t="s">
        <v>96</v>
      </c>
      <c r="P5363" s="2" t="s">
        <v>96</v>
      </c>
    </row>
    <row r="5364" spans="1:16" x14ac:dyDescent="0.25">
      <c r="A5364">
        <v>5363</v>
      </c>
      <c r="B5364" t="s">
        <v>97</v>
      </c>
      <c r="C5364" t="s">
        <v>1</v>
      </c>
      <c r="D5364" t="s">
        <v>91</v>
      </c>
      <c r="E5364" t="s">
        <v>110</v>
      </c>
      <c r="F5364">
        <v>0.5</v>
      </c>
      <c r="G5364" t="s">
        <v>67</v>
      </c>
      <c r="H5364" t="s">
        <v>61</v>
      </c>
      <c r="I5364">
        <v>-5</v>
      </c>
      <c r="J5364">
        <v>123</v>
      </c>
      <c r="K5364">
        <v>563960.37699999998</v>
      </c>
      <c r="L5364">
        <v>2.1809999999999999E-4</v>
      </c>
      <c r="M5364">
        <v>6.3596812341628402E-4</v>
      </c>
      <c r="N5364">
        <v>0.200091743119266</v>
      </c>
      <c r="O5364" t="s">
        <v>96</v>
      </c>
      <c r="P5364" s="2" t="s">
        <v>96</v>
      </c>
    </row>
    <row r="5365" spans="1:16" x14ac:dyDescent="0.25">
      <c r="A5365">
        <v>5364</v>
      </c>
      <c r="B5365" t="s">
        <v>97</v>
      </c>
      <c r="C5365" t="s">
        <v>1</v>
      </c>
      <c r="D5365" t="s">
        <v>91</v>
      </c>
      <c r="E5365" t="s">
        <v>110</v>
      </c>
      <c r="F5365">
        <v>0.5</v>
      </c>
      <c r="G5365" t="s">
        <v>68</v>
      </c>
      <c r="H5365" t="s">
        <v>69</v>
      </c>
      <c r="I5365">
        <v>-5</v>
      </c>
      <c r="J5365">
        <v>325</v>
      </c>
      <c r="K5365">
        <v>1176097.5829999901</v>
      </c>
      <c r="L5365">
        <v>2.7629999999999999E-4</v>
      </c>
      <c r="M5365">
        <v>1.6804035781324499E-3</v>
      </c>
      <c r="N5365">
        <v>0.25348623853211</v>
      </c>
      <c r="O5365" t="s">
        <v>96</v>
      </c>
      <c r="P5365" s="2" t="s">
        <v>96</v>
      </c>
    </row>
    <row r="5366" spans="1:16" x14ac:dyDescent="0.25">
      <c r="A5366">
        <v>5365</v>
      </c>
      <c r="B5366" t="s">
        <v>97</v>
      </c>
      <c r="C5366" t="s">
        <v>1</v>
      </c>
      <c r="D5366" t="s">
        <v>91</v>
      </c>
      <c r="E5366" t="s">
        <v>110</v>
      </c>
      <c r="F5366">
        <v>0.5</v>
      </c>
      <c r="G5366" t="s">
        <v>68</v>
      </c>
      <c r="H5366" t="s">
        <v>69</v>
      </c>
      <c r="I5366">
        <v>-5</v>
      </c>
      <c r="J5366">
        <v>683</v>
      </c>
      <c r="K5366">
        <v>370886.42</v>
      </c>
      <c r="L5366">
        <v>2E-3</v>
      </c>
      <c r="M5366">
        <v>3.5314327503522102E-3</v>
      </c>
      <c r="N5366">
        <v>1.8348623853210999</v>
      </c>
      <c r="O5366" t="s">
        <v>96</v>
      </c>
      <c r="P5366" s="2" t="s">
        <v>96</v>
      </c>
    </row>
    <row r="5367" spans="1:16" x14ac:dyDescent="0.25">
      <c r="A5367">
        <v>5366</v>
      </c>
      <c r="B5367" t="s">
        <v>97</v>
      </c>
      <c r="C5367" t="s">
        <v>1</v>
      </c>
      <c r="D5367" t="s">
        <v>91</v>
      </c>
      <c r="E5367" t="s">
        <v>110</v>
      </c>
      <c r="F5367">
        <v>0.5</v>
      </c>
      <c r="G5367" t="s">
        <v>68</v>
      </c>
      <c r="H5367" t="s">
        <v>69</v>
      </c>
      <c r="I5367">
        <v>-5</v>
      </c>
      <c r="J5367">
        <v>38</v>
      </c>
      <c r="K5367">
        <v>1863543.166</v>
      </c>
      <c r="L5367" s="1">
        <v>2.03999999999999E-5</v>
      </c>
      <c r="M5367">
        <v>1.96477956827795E-4</v>
      </c>
      <c r="N5367">
        <v>1.8715596330275201E-2</v>
      </c>
      <c r="O5367" t="s">
        <v>96</v>
      </c>
      <c r="P5367" s="2" t="s">
        <v>96</v>
      </c>
    </row>
    <row r="5368" spans="1:16" x14ac:dyDescent="0.25">
      <c r="A5368">
        <v>5367</v>
      </c>
      <c r="B5368" t="s">
        <v>97</v>
      </c>
      <c r="C5368" t="s">
        <v>1</v>
      </c>
      <c r="D5368" t="s">
        <v>91</v>
      </c>
      <c r="E5368" t="s">
        <v>110</v>
      </c>
      <c r="F5368">
        <v>0.5</v>
      </c>
      <c r="G5368" t="s">
        <v>62</v>
      </c>
      <c r="H5368" t="s">
        <v>47</v>
      </c>
      <c r="I5368">
        <v>-5</v>
      </c>
      <c r="J5368">
        <v>11838</v>
      </c>
      <c r="K5368">
        <v>17040848.289999999</v>
      </c>
      <c r="L5368">
        <v>6.9470000000000003E-4</v>
      </c>
      <c r="M5368">
        <v>6.1208054024406197E-2</v>
      </c>
      <c r="N5368">
        <v>0.63733944954128396</v>
      </c>
      <c r="O5368" t="s">
        <v>96</v>
      </c>
      <c r="P5368" s="2" t="s">
        <v>96</v>
      </c>
    </row>
    <row r="5369" spans="1:16" x14ac:dyDescent="0.25">
      <c r="A5369">
        <v>5368</v>
      </c>
      <c r="B5369" t="s">
        <v>97</v>
      </c>
      <c r="C5369" t="s">
        <v>1</v>
      </c>
      <c r="D5369" t="s">
        <v>91</v>
      </c>
      <c r="E5369" t="s">
        <v>110</v>
      </c>
      <c r="F5369">
        <v>0.5</v>
      </c>
      <c r="G5369" t="s">
        <v>72</v>
      </c>
      <c r="H5369" t="s">
        <v>69</v>
      </c>
      <c r="I5369">
        <v>-5.0999999999999996</v>
      </c>
      <c r="J5369">
        <v>10524</v>
      </c>
      <c r="K5369">
        <v>3297243.7919999999</v>
      </c>
      <c r="L5369">
        <v>3.0000000000000001E-3</v>
      </c>
      <c r="M5369">
        <v>5.4414053096203001E-2</v>
      </c>
      <c r="N5369">
        <v>2.75229357798165</v>
      </c>
      <c r="O5369" t="s">
        <v>96</v>
      </c>
      <c r="P5369" s="2" t="s">
        <v>96</v>
      </c>
    </row>
    <row r="5370" spans="1:16" x14ac:dyDescent="0.25">
      <c r="A5370">
        <v>5369</v>
      </c>
      <c r="B5370" t="s">
        <v>97</v>
      </c>
      <c r="C5370" t="s">
        <v>1</v>
      </c>
      <c r="D5370" t="s">
        <v>91</v>
      </c>
      <c r="E5370" t="s">
        <v>110</v>
      </c>
      <c r="F5370">
        <v>0.5</v>
      </c>
      <c r="G5370" t="s">
        <v>67</v>
      </c>
      <c r="H5370" t="s">
        <v>61</v>
      </c>
      <c r="I5370">
        <v>-5.0999999999999996</v>
      </c>
      <c r="J5370">
        <v>14</v>
      </c>
      <c r="K5370">
        <v>736016.55200000003</v>
      </c>
      <c r="L5370" s="1">
        <v>1.9000000000000001E-5</v>
      </c>
      <c r="M5370" s="1">
        <v>7.2386615673398203E-5</v>
      </c>
      <c r="N5370">
        <v>1.7431192660550401E-2</v>
      </c>
      <c r="O5370" t="s">
        <v>96</v>
      </c>
      <c r="P5370" s="2" t="s">
        <v>96</v>
      </c>
    </row>
    <row r="5371" spans="1:16" x14ac:dyDescent="0.25">
      <c r="A5371">
        <v>5370</v>
      </c>
      <c r="B5371" t="s">
        <v>97</v>
      </c>
      <c r="C5371" t="s">
        <v>1</v>
      </c>
      <c r="D5371" t="s">
        <v>91</v>
      </c>
      <c r="E5371" t="s">
        <v>110</v>
      </c>
      <c r="F5371">
        <v>0.5</v>
      </c>
      <c r="G5371" t="s">
        <v>68</v>
      </c>
      <c r="H5371" t="s">
        <v>69</v>
      </c>
      <c r="I5371">
        <v>-5.0999999999999996</v>
      </c>
      <c r="J5371">
        <v>46</v>
      </c>
      <c r="K5371">
        <v>1007222.03299999</v>
      </c>
      <c r="L5371" s="1">
        <v>4.57E-5</v>
      </c>
      <c r="M5371">
        <v>2.3784173721259401E-4</v>
      </c>
      <c r="N5371">
        <v>4.19266055045871E-2</v>
      </c>
      <c r="O5371" t="s">
        <v>96</v>
      </c>
      <c r="P5371" s="2" t="s">
        <v>96</v>
      </c>
    </row>
    <row r="5372" spans="1:16" x14ac:dyDescent="0.25">
      <c r="A5372">
        <v>5371</v>
      </c>
      <c r="B5372" t="s">
        <v>97</v>
      </c>
      <c r="C5372" t="s">
        <v>1</v>
      </c>
      <c r="D5372" t="s">
        <v>91</v>
      </c>
      <c r="E5372" t="s">
        <v>110</v>
      </c>
      <c r="F5372">
        <v>0.5</v>
      </c>
      <c r="G5372" t="s">
        <v>73</v>
      </c>
      <c r="H5372" t="s">
        <v>74</v>
      </c>
      <c r="I5372">
        <v>-5.0999999999999996</v>
      </c>
      <c r="J5372">
        <v>205</v>
      </c>
      <c r="K5372">
        <v>4085002.7710000002</v>
      </c>
      <c r="L5372" s="1">
        <v>5.02E-5</v>
      </c>
      <c r="M5372">
        <v>1.0599468723604701E-3</v>
      </c>
      <c r="N5372">
        <v>4.6055045871559598E-2</v>
      </c>
      <c r="O5372" t="s">
        <v>96</v>
      </c>
      <c r="P5372" s="2" t="s">
        <v>96</v>
      </c>
    </row>
    <row r="5373" spans="1:16" x14ac:dyDescent="0.25">
      <c r="A5373">
        <v>5372</v>
      </c>
      <c r="B5373" t="s">
        <v>97</v>
      </c>
      <c r="C5373" t="s">
        <v>1</v>
      </c>
      <c r="D5373" t="s">
        <v>91</v>
      </c>
      <c r="E5373" t="s">
        <v>110</v>
      </c>
      <c r="F5373">
        <v>0.5</v>
      </c>
      <c r="G5373" t="s">
        <v>75</v>
      </c>
      <c r="H5373" t="s">
        <v>69</v>
      </c>
      <c r="I5373">
        <v>-5.0999999999999996</v>
      </c>
      <c r="J5373">
        <v>33</v>
      </c>
      <c r="K5373">
        <v>927779.76199999999</v>
      </c>
      <c r="L5373" s="1">
        <v>3.5599999999999998E-5</v>
      </c>
      <c r="M5373">
        <v>1.70625594087295E-4</v>
      </c>
      <c r="N5373">
        <v>3.2660550458715597E-2</v>
      </c>
      <c r="O5373" t="s">
        <v>96</v>
      </c>
      <c r="P5373" s="2" t="s">
        <v>96</v>
      </c>
    </row>
    <row r="5374" spans="1:16" x14ac:dyDescent="0.25">
      <c r="A5374">
        <v>5373</v>
      </c>
      <c r="B5374" t="s">
        <v>97</v>
      </c>
      <c r="C5374" t="s">
        <v>1</v>
      </c>
      <c r="D5374" t="s">
        <v>91</v>
      </c>
      <c r="E5374" t="s">
        <v>110</v>
      </c>
      <c r="F5374">
        <v>0.5</v>
      </c>
      <c r="G5374" t="s">
        <v>52</v>
      </c>
      <c r="H5374" t="s">
        <v>38</v>
      </c>
      <c r="I5374">
        <v>-5.0999999999999996</v>
      </c>
      <c r="J5374">
        <v>191</v>
      </c>
      <c r="K5374">
        <v>1495984.02699999</v>
      </c>
      <c r="L5374">
        <v>1.2769999999999999E-4</v>
      </c>
      <c r="M5374">
        <v>9.8756025668707498E-4</v>
      </c>
      <c r="N5374">
        <v>0.11715596330275201</v>
      </c>
      <c r="O5374" t="s">
        <v>96</v>
      </c>
      <c r="P5374" s="2" t="s">
        <v>96</v>
      </c>
    </row>
    <row r="5375" spans="1:16" x14ac:dyDescent="0.25">
      <c r="A5375">
        <v>5374</v>
      </c>
      <c r="B5375" t="s">
        <v>97</v>
      </c>
      <c r="C5375" t="s">
        <v>1</v>
      </c>
      <c r="D5375" t="s">
        <v>91</v>
      </c>
      <c r="E5375" t="s">
        <v>110</v>
      </c>
      <c r="F5375">
        <v>0.5</v>
      </c>
      <c r="G5375" t="s">
        <v>12</v>
      </c>
      <c r="H5375" t="s">
        <v>38</v>
      </c>
      <c r="I5375">
        <v>-5.0999999999999996</v>
      </c>
      <c r="J5375">
        <v>435</v>
      </c>
      <c r="K5375">
        <v>1038322.48599999</v>
      </c>
      <c r="L5375">
        <v>4.1889999999999999E-4</v>
      </c>
      <c r="M5375">
        <v>2.2491555584234399E-3</v>
      </c>
      <c r="N5375">
        <v>0.38431192660550401</v>
      </c>
      <c r="O5375" t="s">
        <v>96</v>
      </c>
      <c r="P5375" s="2" t="s">
        <v>96</v>
      </c>
    </row>
    <row r="5376" spans="1:16" x14ac:dyDescent="0.25">
      <c r="A5376">
        <v>5375</v>
      </c>
      <c r="B5376" t="s">
        <v>97</v>
      </c>
      <c r="C5376" t="s">
        <v>1</v>
      </c>
      <c r="D5376" t="s">
        <v>91</v>
      </c>
      <c r="E5376" t="s">
        <v>110</v>
      </c>
      <c r="F5376">
        <v>0.5</v>
      </c>
      <c r="G5376" t="s">
        <v>68</v>
      </c>
      <c r="H5376" t="s">
        <v>69</v>
      </c>
      <c r="I5376">
        <v>-5.0999999999999996</v>
      </c>
      <c r="J5376">
        <v>914</v>
      </c>
      <c r="K5376">
        <v>5738193.9500000002</v>
      </c>
      <c r="L5376">
        <v>1.593E-4</v>
      </c>
      <c r="M5376">
        <v>4.7258119089632804E-3</v>
      </c>
      <c r="N5376">
        <v>0.14614678899082501</v>
      </c>
      <c r="O5376" t="s">
        <v>96</v>
      </c>
      <c r="P5376" s="2" t="s">
        <v>96</v>
      </c>
    </row>
    <row r="5377" spans="1:16" x14ac:dyDescent="0.25">
      <c r="A5377">
        <v>5376</v>
      </c>
      <c r="B5377" t="s">
        <v>97</v>
      </c>
      <c r="C5377" t="s">
        <v>1</v>
      </c>
      <c r="D5377" t="s">
        <v>91</v>
      </c>
      <c r="E5377" t="s">
        <v>110</v>
      </c>
      <c r="F5377">
        <v>0.5</v>
      </c>
      <c r="G5377" t="s">
        <v>71</v>
      </c>
      <c r="H5377" t="s">
        <v>69</v>
      </c>
      <c r="I5377">
        <v>-5.0999999999999996</v>
      </c>
      <c r="J5377">
        <v>3553</v>
      </c>
      <c r="K5377">
        <v>2867703.733</v>
      </c>
      <c r="L5377">
        <v>1E-3</v>
      </c>
      <c r="M5377">
        <v>1.8370688963398801E-2</v>
      </c>
      <c r="N5377">
        <v>0.91743119266054995</v>
      </c>
      <c r="O5377" t="s">
        <v>96</v>
      </c>
      <c r="P5377" s="2" t="s">
        <v>96</v>
      </c>
    </row>
    <row r="5378" spans="1:16" x14ac:dyDescent="0.25">
      <c r="A5378">
        <v>5377</v>
      </c>
      <c r="B5378" t="s">
        <v>97</v>
      </c>
      <c r="C5378" t="s">
        <v>1</v>
      </c>
      <c r="D5378" t="s">
        <v>91</v>
      </c>
      <c r="E5378" t="s">
        <v>110</v>
      </c>
      <c r="F5378">
        <v>0.5</v>
      </c>
      <c r="G5378" t="s">
        <v>72</v>
      </c>
      <c r="H5378" t="s">
        <v>69</v>
      </c>
      <c r="I5378">
        <v>-5.2</v>
      </c>
      <c r="J5378">
        <v>22838</v>
      </c>
      <c r="K5378">
        <v>4125892.58</v>
      </c>
      <c r="L5378">
        <v>6.0000000000000001E-3</v>
      </c>
      <c r="M5378">
        <v>0.11808325205350401</v>
      </c>
      <c r="N5378">
        <v>5.5045871559632999</v>
      </c>
      <c r="O5378" t="s">
        <v>96</v>
      </c>
      <c r="P5378" s="2" t="s">
        <v>96</v>
      </c>
    </row>
    <row r="5379" spans="1:16" x14ac:dyDescent="0.25">
      <c r="A5379">
        <v>5378</v>
      </c>
      <c r="B5379" t="s">
        <v>97</v>
      </c>
      <c r="C5379" t="s">
        <v>1</v>
      </c>
      <c r="D5379" t="s">
        <v>91</v>
      </c>
      <c r="E5379" t="s">
        <v>110</v>
      </c>
      <c r="F5379">
        <v>0.5</v>
      </c>
      <c r="G5379" t="s">
        <v>71</v>
      </c>
      <c r="H5379" t="s">
        <v>69</v>
      </c>
      <c r="I5379">
        <v>-5.2</v>
      </c>
      <c r="J5379">
        <v>3134</v>
      </c>
      <c r="K5379">
        <v>3042225.5789999999</v>
      </c>
      <c r="L5379">
        <v>1E-3</v>
      </c>
      <c r="M5379">
        <v>1.6204260965744899E-2</v>
      </c>
      <c r="N5379">
        <v>0.91743119266054995</v>
      </c>
      <c r="O5379" t="s">
        <v>96</v>
      </c>
      <c r="P5379" s="2" t="s">
        <v>96</v>
      </c>
    </row>
    <row r="5380" spans="1:16" x14ac:dyDescent="0.25">
      <c r="A5380">
        <v>5379</v>
      </c>
      <c r="B5380" t="s">
        <v>97</v>
      </c>
      <c r="C5380" t="s">
        <v>1</v>
      </c>
      <c r="D5380" t="s">
        <v>91</v>
      </c>
      <c r="E5380" t="s">
        <v>110</v>
      </c>
      <c r="F5380">
        <v>0.5</v>
      </c>
      <c r="G5380" t="s">
        <v>68</v>
      </c>
      <c r="H5380" t="s">
        <v>69</v>
      </c>
      <c r="I5380">
        <v>-5.2</v>
      </c>
      <c r="J5380">
        <v>1218</v>
      </c>
      <c r="K5380">
        <v>6202088.4139999999</v>
      </c>
      <c r="L5380">
        <v>1.964E-4</v>
      </c>
      <c r="M5380">
        <v>6.2976355635856402E-3</v>
      </c>
      <c r="N5380">
        <v>0.180183486238532</v>
      </c>
      <c r="O5380" t="s">
        <v>96</v>
      </c>
      <c r="P5380" s="2" t="s">
        <v>96</v>
      </c>
    </row>
    <row r="5381" spans="1:16" x14ac:dyDescent="0.25">
      <c r="A5381">
        <v>5380</v>
      </c>
      <c r="B5381" t="s">
        <v>97</v>
      </c>
      <c r="C5381" t="s">
        <v>1</v>
      </c>
      <c r="D5381" t="s">
        <v>91</v>
      </c>
      <c r="E5381" t="s">
        <v>110</v>
      </c>
      <c r="F5381">
        <v>0.5</v>
      </c>
      <c r="G5381" t="s">
        <v>73</v>
      </c>
      <c r="H5381" t="s">
        <v>74</v>
      </c>
      <c r="I5381">
        <v>-5.2</v>
      </c>
      <c r="J5381">
        <v>856</v>
      </c>
      <c r="K5381">
        <v>4079420.639</v>
      </c>
      <c r="L5381">
        <v>2.098E-4</v>
      </c>
      <c r="M5381">
        <v>4.4259245011734902E-3</v>
      </c>
      <c r="N5381">
        <v>0.19247706422018299</v>
      </c>
      <c r="O5381" t="s">
        <v>96</v>
      </c>
      <c r="P5381" s="2" t="s">
        <v>96</v>
      </c>
    </row>
    <row r="5382" spans="1:16" x14ac:dyDescent="0.25">
      <c r="A5382">
        <v>5381</v>
      </c>
      <c r="B5382" t="s">
        <v>97</v>
      </c>
      <c r="C5382" t="s">
        <v>1</v>
      </c>
      <c r="D5382" t="s">
        <v>91</v>
      </c>
      <c r="E5382" t="s">
        <v>110</v>
      </c>
      <c r="F5382">
        <v>0.5</v>
      </c>
      <c r="G5382" t="s">
        <v>75</v>
      </c>
      <c r="H5382" t="s">
        <v>69</v>
      </c>
      <c r="I5382">
        <v>-5.2</v>
      </c>
      <c r="J5382">
        <v>193</v>
      </c>
      <c r="K5382">
        <v>1567818.4650000001</v>
      </c>
      <c r="L5382">
        <v>1.2309999999999901E-4</v>
      </c>
      <c r="M5382">
        <v>9.9790120178327502E-4</v>
      </c>
      <c r="N5382">
        <v>0.112935779816513</v>
      </c>
      <c r="O5382" t="s">
        <v>96</v>
      </c>
      <c r="P5382" s="2" t="s">
        <v>96</v>
      </c>
    </row>
    <row r="5383" spans="1:16" x14ac:dyDescent="0.25">
      <c r="A5383">
        <v>5382</v>
      </c>
      <c r="B5383" t="s">
        <v>97</v>
      </c>
      <c r="C5383" t="s">
        <v>1</v>
      </c>
      <c r="D5383" t="s">
        <v>91</v>
      </c>
      <c r="E5383" t="s">
        <v>110</v>
      </c>
      <c r="F5383">
        <v>0.5</v>
      </c>
      <c r="G5383" t="s">
        <v>67</v>
      </c>
      <c r="H5383" t="s">
        <v>61</v>
      </c>
      <c r="I5383">
        <v>-5.2</v>
      </c>
      <c r="J5383">
        <v>1216</v>
      </c>
      <c r="K5383">
        <v>563960.37699999998</v>
      </c>
      <c r="L5383">
        <v>2E-3</v>
      </c>
      <c r="M5383">
        <v>6.2872946184894399E-3</v>
      </c>
      <c r="N5383">
        <v>1.8348623853210999</v>
      </c>
      <c r="O5383" t="s">
        <v>96</v>
      </c>
      <c r="P5383" s="2" t="s">
        <v>96</v>
      </c>
    </row>
    <row r="5384" spans="1:16" x14ac:dyDescent="0.25">
      <c r="A5384">
        <v>5383</v>
      </c>
      <c r="B5384" t="s">
        <v>97</v>
      </c>
      <c r="C5384" t="s">
        <v>1</v>
      </c>
      <c r="D5384" t="s">
        <v>91</v>
      </c>
      <c r="E5384" t="s">
        <v>110</v>
      </c>
      <c r="F5384">
        <v>0.5</v>
      </c>
      <c r="G5384" t="s">
        <v>68</v>
      </c>
      <c r="H5384" t="s">
        <v>69</v>
      </c>
      <c r="I5384">
        <v>-5.2</v>
      </c>
      <c r="J5384">
        <v>605</v>
      </c>
      <c r="K5384">
        <v>1176097.5829999901</v>
      </c>
      <c r="L5384">
        <v>5.1440000000000004E-4</v>
      </c>
      <c r="M5384">
        <v>3.12813589160042E-3</v>
      </c>
      <c r="N5384">
        <v>0.47192660550458698</v>
      </c>
      <c r="O5384" t="s">
        <v>96</v>
      </c>
      <c r="P5384" s="2" t="s">
        <v>96</v>
      </c>
    </row>
    <row r="5385" spans="1:16" x14ac:dyDescent="0.25">
      <c r="A5385">
        <v>5384</v>
      </c>
      <c r="B5385" t="s">
        <v>97</v>
      </c>
      <c r="C5385" t="s">
        <v>1</v>
      </c>
      <c r="D5385" t="s">
        <v>91</v>
      </c>
      <c r="E5385" t="s">
        <v>110</v>
      </c>
      <c r="F5385">
        <v>0.5</v>
      </c>
      <c r="G5385" t="s">
        <v>68</v>
      </c>
      <c r="H5385" t="s">
        <v>69</v>
      </c>
      <c r="I5385">
        <v>-5.2</v>
      </c>
      <c r="J5385">
        <v>182</v>
      </c>
      <c r="K5385">
        <v>370886.42</v>
      </c>
      <c r="L5385">
        <v>4.9069999999999995E-4</v>
      </c>
      <c r="M5385">
        <v>9.4102600375417598E-4</v>
      </c>
      <c r="N5385">
        <v>0.45018348623853199</v>
      </c>
      <c r="O5385" t="s">
        <v>96</v>
      </c>
      <c r="P5385" s="2" t="s">
        <v>96</v>
      </c>
    </row>
    <row r="5386" spans="1:16" x14ac:dyDescent="0.25">
      <c r="A5386">
        <v>5385</v>
      </c>
      <c r="B5386" t="s">
        <v>97</v>
      </c>
      <c r="C5386" t="s">
        <v>1</v>
      </c>
      <c r="D5386" t="s">
        <v>91</v>
      </c>
      <c r="E5386" t="s">
        <v>110</v>
      </c>
      <c r="F5386">
        <v>0.5</v>
      </c>
      <c r="G5386" t="s">
        <v>68</v>
      </c>
      <c r="H5386" t="s">
        <v>69</v>
      </c>
      <c r="I5386">
        <v>-5.2</v>
      </c>
      <c r="J5386">
        <v>570</v>
      </c>
      <c r="K5386">
        <v>1325458.585</v>
      </c>
      <c r="L5386">
        <v>4.2999999999999999E-4</v>
      </c>
      <c r="M5386">
        <v>2.9471693524169202E-3</v>
      </c>
      <c r="N5386">
        <v>0.394495412844036</v>
      </c>
      <c r="O5386" t="s">
        <v>96</v>
      </c>
      <c r="P5386" s="2" t="s">
        <v>96</v>
      </c>
    </row>
    <row r="5387" spans="1:16" x14ac:dyDescent="0.25">
      <c r="A5387">
        <v>5386</v>
      </c>
      <c r="B5387" t="s">
        <v>97</v>
      </c>
      <c r="C5387" t="s">
        <v>1</v>
      </c>
      <c r="D5387" t="s">
        <v>91</v>
      </c>
      <c r="E5387" t="s">
        <v>110</v>
      </c>
      <c r="F5387">
        <v>0.5</v>
      </c>
      <c r="G5387" t="s">
        <v>75</v>
      </c>
      <c r="H5387" t="s">
        <v>69</v>
      </c>
      <c r="I5387">
        <v>-5.3</v>
      </c>
      <c r="J5387">
        <v>2686</v>
      </c>
      <c r="K5387">
        <v>3189460.0539999902</v>
      </c>
      <c r="L5387">
        <v>8.4209999999999895E-4</v>
      </c>
      <c r="M5387">
        <v>1.38878892641962E-2</v>
      </c>
      <c r="N5387">
        <v>0.77256880733944899</v>
      </c>
      <c r="O5387" t="s">
        <v>96</v>
      </c>
      <c r="P5387" s="2" t="s">
        <v>96</v>
      </c>
    </row>
    <row r="5388" spans="1:16" x14ac:dyDescent="0.25">
      <c r="A5388">
        <v>5387</v>
      </c>
      <c r="B5388" t="s">
        <v>97</v>
      </c>
      <c r="C5388" t="s">
        <v>1</v>
      </c>
      <c r="D5388" t="s">
        <v>91</v>
      </c>
      <c r="E5388" t="s">
        <v>110</v>
      </c>
      <c r="F5388">
        <v>0.5</v>
      </c>
      <c r="G5388" t="s">
        <v>72</v>
      </c>
      <c r="H5388" t="s">
        <v>69</v>
      </c>
      <c r="I5388">
        <v>-5.3</v>
      </c>
      <c r="J5388">
        <v>39395</v>
      </c>
      <c r="K5388">
        <v>2686224.8459999999</v>
      </c>
      <c r="L5388">
        <v>1.4999999999999999E-2</v>
      </c>
      <c r="M5388">
        <v>0.203690766032394</v>
      </c>
      <c r="N5388">
        <v>13.7614678899082</v>
      </c>
      <c r="O5388" t="s">
        <v>96</v>
      </c>
      <c r="P5388" s="2" t="s">
        <v>96</v>
      </c>
    </row>
    <row r="5389" spans="1:16" x14ac:dyDescent="0.25">
      <c r="A5389">
        <v>5388</v>
      </c>
      <c r="B5389" t="s">
        <v>97</v>
      </c>
      <c r="C5389" t="s">
        <v>1</v>
      </c>
      <c r="D5389" t="s">
        <v>91</v>
      </c>
      <c r="E5389" t="s">
        <v>110</v>
      </c>
      <c r="F5389">
        <v>0.5</v>
      </c>
      <c r="G5389" t="s">
        <v>65</v>
      </c>
      <c r="H5389" t="s">
        <v>61</v>
      </c>
      <c r="I5389">
        <v>-5.3</v>
      </c>
      <c r="J5389">
        <v>1433</v>
      </c>
      <c r="K5389">
        <v>2666939.449</v>
      </c>
      <c r="L5389">
        <v>5.3729999999999902E-4</v>
      </c>
      <c r="M5389">
        <v>7.40928716142711E-3</v>
      </c>
      <c r="N5389">
        <v>0.49293577981651299</v>
      </c>
      <c r="O5389" t="s">
        <v>96</v>
      </c>
      <c r="P5389" s="2" t="s">
        <v>96</v>
      </c>
    </row>
    <row r="5390" spans="1:16" x14ac:dyDescent="0.25">
      <c r="A5390">
        <v>5389</v>
      </c>
      <c r="B5390" t="s">
        <v>97</v>
      </c>
      <c r="C5390" t="s">
        <v>1</v>
      </c>
      <c r="D5390" t="s">
        <v>91</v>
      </c>
      <c r="E5390" t="s">
        <v>110</v>
      </c>
      <c r="F5390">
        <v>0.5</v>
      </c>
      <c r="G5390" t="s">
        <v>68</v>
      </c>
      <c r="H5390" t="s">
        <v>69</v>
      </c>
      <c r="I5390">
        <v>-5.3</v>
      </c>
      <c r="J5390">
        <v>1076</v>
      </c>
      <c r="K5390">
        <v>3921031.0649999999</v>
      </c>
      <c r="L5390">
        <v>2.744E-4</v>
      </c>
      <c r="M5390">
        <v>5.5634284617554599E-3</v>
      </c>
      <c r="N5390">
        <v>0.25174311926605503</v>
      </c>
      <c r="O5390" t="s">
        <v>96</v>
      </c>
      <c r="P5390" s="2" t="s">
        <v>96</v>
      </c>
    </row>
    <row r="5391" spans="1:16" x14ac:dyDescent="0.25">
      <c r="A5391">
        <v>5390</v>
      </c>
      <c r="B5391" t="s">
        <v>97</v>
      </c>
      <c r="C5391" t="s">
        <v>1</v>
      </c>
      <c r="D5391" t="s">
        <v>91</v>
      </c>
      <c r="E5391" t="s">
        <v>110</v>
      </c>
      <c r="F5391">
        <v>0.5</v>
      </c>
      <c r="G5391" t="s">
        <v>68</v>
      </c>
      <c r="H5391" t="s">
        <v>69</v>
      </c>
      <c r="I5391">
        <v>-5.3</v>
      </c>
      <c r="J5391">
        <v>1876</v>
      </c>
      <c r="K5391">
        <v>682083.43500000006</v>
      </c>
      <c r="L5391">
        <v>3.0000000000000001E-3</v>
      </c>
      <c r="M5391">
        <v>9.6998065002353497E-3</v>
      </c>
      <c r="N5391">
        <v>2.75229357798165</v>
      </c>
      <c r="O5391" t="s">
        <v>96</v>
      </c>
      <c r="P5391" s="2" t="s">
        <v>96</v>
      </c>
    </row>
    <row r="5392" spans="1:16" x14ac:dyDescent="0.25">
      <c r="A5392">
        <v>5391</v>
      </c>
      <c r="B5392" t="s">
        <v>97</v>
      </c>
      <c r="C5392" t="s">
        <v>1</v>
      </c>
      <c r="D5392" t="s">
        <v>91</v>
      </c>
      <c r="E5392" t="s">
        <v>110</v>
      </c>
      <c r="F5392">
        <v>0.5</v>
      </c>
      <c r="G5392" t="s">
        <v>67</v>
      </c>
      <c r="H5392" t="s">
        <v>61</v>
      </c>
      <c r="I5392">
        <v>-5.3</v>
      </c>
      <c r="J5392">
        <v>3634</v>
      </c>
      <c r="K5392">
        <v>497607.245</v>
      </c>
      <c r="L5392">
        <v>6.9999999999999897E-3</v>
      </c>
      <c r="M5392">
        <v>1.8789497239794901E-2</v>
      </c>
      <c r="N5392">
        <v>6.4220183486238502</v>
      </c>
      <c r="O5392" t="s">
        <v>96</v>
      </c>
      <c r="P5392" s="2" t="s">
        <v>96</v>
      </c>
    </row>
    <row r="5393" spans="1:16" x14ac:dyDescent="0.25">
      <c r="A5393">
        <v>5392</v>
      </c>
      <c r="B5393" t="s">
        <v>97</v>
      </c>
      <c r="C5393" t="s">
        <v>1</v>
      </c>
      <c r="D5393" t="s">
        <v>91</v>
      </c>
      <c r="E5393" t="s">
        <v>110</v>
      </c>
      <c r="F5393">
        <v>0.5</v>
      </c>
      <c r="G5393" t="s">
        <v>68</v>
      </c>
      <c r="H5393" t="s">
        <v>69</v>
      </c>
      <c r="I5393">
        <v>-5.3</v>
      </c>
      <c r="J5393">
        <v>1452</v>
      </c>
      <c r="K5393">
        <v>296595.47700000001</v>
      </c>
      <c r="L5393">
        <v>5.0000000000000001E-3</v>
      </c>
      <c r="M5393">
        <v>7.5075261398410099E-3</v>
      </c>
      <c r="N5393">
        <v>4.5871559633027497</v>
      </c>
      <c r="O5393" t="s">
        <v>96</v>
      </c>
      <c r="P5393" s="2" t="s">
        <v>96</v>
      </c>
    </row>
    <row r="5394" spans="1:16" x14ac:dyDescent="0.25">
      <c r="A5394">
        <v>5393</v>
      </c>
      <c r="B5394" t="s">
        <v>97</v>
      </c>
      <c r="C5394" t="s">
        <v>1</v>
      </c>
      <c r="D5394" t="s">
        <v>91</v>
      </c>
      <c r="E5394" t="s">
        <v>110</v>
      </c>
      <c r="F5394">
        <v>0.5</v>
      </c>
      <c r="G5394" t="s">
        <v>68</v>
      </c>
      <c r="H5394" t="s">
        <v>69</v>
      </c>
      <c r="I5394">
        <v>-5.3</v>
      </c>
      <c r="J5394">
        <v>547</v>
      </c>
      <c r="K5394">
        <v>849089.10900000005</v>
      </c>
      <c r="L5394">
        <v>6.4420000000000005E-4</v>
      </c>
      <c r="M5394">
        <v>2.8282484838106298E-3</v>
      </c>
      <c r="N5394">
        <v>0.59100917431192601</v>
      </c>
      <c r="O5394" t="s">
        <v>96</v>
      </c>
      <c r="P5394" s="2" t="s">
        <v>96</v>
      </c>
    </row>
    <row r="5395" spans="1:16" x14ac:dyDescent="0.25">
      <c r="A5395">
        <v>5394</v>
      </c>
      <c r="B5395" t="s">
        <v>97</v>
      </c>
      <c r="C5395" t="s">
        <v>1</v>
      </c>
      <c r="D5395" t="s">
        <v>91</v>
      </c>
      <c r="E5395" t="s">
        <v>110</v>
      </c>
      <c r="F5395">
        <v>0.5</v>
      </c>
      <c r="G5395" t="s">
        <v>68</v>
      </c>
      <c r="H5395" t="s">
        <v>69</v>
      </c>
      <c r="I5395">
        <v>-5.3</v>
      </c>
      <c r="J5395">
        <v>135</v>
      </c>
      <c r="K5395">
        <v>728500.38</v>
      </c>
      <c r="L5395">
        <v>1.853E-4</v>
      </c>
      <c r="M5395">
        <v>6.9801379399348201E-4</v>
      </c>
      <c r="N5395">
        <v>0.17</v>
      </c>
      <c r="O5395" t="s">
        <v>96</v>
      </c>
      <c r="P5395" s="2" t="s">
        <v>96</v>
      </c>
    </row>
    <row r="5396" spans="1:16" x14ac:dyDescent="0.25">
      <c r="A5396">
        <v>5395</v>
      </c>
      <c r="B5396" t="s">
        <v>97</v>
      </c>
      <c r="C5396" t="s">
        <v>1</v>
      </c>
      <c r="D5396" t="s">
        <v>91</v>
      </c>
      <c r="E5396" t="s">
        <v>110</v>
      </c>
      <c r="F5396">
        <v>0.5</v>
      </c>
      <c r="G5396" t="s">
        <v>71</v>
      </c>
      <c r="H5396" t="s">
        <v>69</v>
      </c>
      <c r="I5396">
        <v>-5.3</v>
      </c>
      <c r="J5396">
        <v>1554</v>
      </c>
      <c r="K5396">
        <v>1720314.26</v>
      </c>
      <c r="L5396">
        <v>9.033E-4</v>
      </c>
      <c r="M5396">
        <v>8.0349143397471998E-3</v>
      </c>
      <c r="N5396">
        <v>0.82871559633027503</v>
      </c>
      <c r="O5396" t="s">
        <v>96</v>
      </c>
      <c r="P5396" s="2" t="s">
        <v>96</v>
      </c>
    </row>
    <row r="5397" spans="1:16" x14ac:dyDescent="0.25">
      <c r="A5397">
        <v>5396</v>
      </c>
      <c r="B5397" t="s">
        <v>97</v>
      </c>
      <c r="C5397" t="s">
        <v>1</v>
      </c>
      <c r="D5397" t="s">
        <v>91</v>
      </c>
      <c r="E5397" t="s">
        <v>110</v>
      </c>
      <c r="F5397">
        <v>0.5</v>
      </c>
      <c r="G5397" t="s">
        <v>26</v>
      </c>
      <c r="H5397" t="s">
        <v>25</v>
      </c>
      <c r="I5397">
        <v>0</v>
      </c>
      <c r="J5397">
        <v>404</v>
      </c>
      <c r="K5397">
        <v>1394818.186</v>
      </c>
      <c r="L5397">
        <v>2.8959999999999999E-4</v>
      </c>
      <c r="M5397">
        <v>2.0888709094323398E-3</v>
      </c>
      <c r="N5397">
        <v>0.26568807339449502</v>
      </c>
      <c r="O5397" t="s">
        <v>96</v>
      </c>
      <c r="P5397" s="2" t="s">
        <v>96</v>
      </c>
    </row>
    <row r="5398" spans="1:16" x14ac:dyDescent="0.25">
      <c r="A5398">
        <v>5397</v>
      </c>
      <c r="B5398" t="s">
        <v>97</v>
      </c>
      <c r="C5398" t="s">
        <v>1</v>
      </c>
      <c r="D5398" t="s">
        <v>91</v>
      </c>
      <c r="E5398" t="s">
        <v>110</v>
      </c>
      <c r="F5398">
        <v>0.5</v>
      </c>
      <c r="G5398" t="s">
        <v>24</v>
      </c>
      <c r="H5398" t="s">
        <v>25</v>
      </c>
      <c r="I5398">
        <v>0</v>
      </c>
      <c r="J5398">
        <v>1893</v>
      </c>
      <c r="K5398">
        <v>2313312.7259999998</v>
      </c>
      <c r="L5398">
        <v>8.183E-4</v>
      </c>
      <c r="M5398">
        <v>9.7877045335530502E-3</v>
      </c>
      <c r="N5398">
        <v>0.75073394495412804</v>
      </c>
      <c r="O5398" t="s">
        <v>96</v>
      </c>
      <c r="P5398" s="2" t="s">
        <v>96</v>
      </c>
    </row>
    <row r="5399" spans="1:16" x14ac:dyDescent="0.25">
      <c r="A5399">
        <v>5398</v>
      </c>
      <c r="B5399" t="s">
        <v>97</v>
      </c>
      <c r="C5399" t="s">
        <v>1</v>
      </c>
      <c r="D5399" t="s">
        <v>91</v>
      </c>
      <c r="E5399" t="s">
        <v>110</v>
      </c>
      <c r="F5399">
        <v>0.5</v>
      </c>
      <c r="G5399" t="s">
        <v>23</v>
      </c>
      <c r="H5399" t="s">
        <v>22</v>
      </c>
      <c r="I5399">
        <v>0</v>
      </c>
      <c r="J5399">
        <v>5409</v>
      </c>
      <c r="K5399">
        <v>3622969.0180000002</v>
      </c>
      <c r="L5399">
        <v>1E-3</v>
      </c>
      <c r="M5399">
        <v>2.7967086012672199E-2</v>
      </c>
      <c r="N5399">
        <v>0.91743119266054995</v>
      </c>
      <c r="O5399" t="s">
        <v>96</v>
      </c>
      <c r="P5399" s="2" t="s">
        <v>96</v>
      </c>
    </row>
    <row r="5400" spans="1:16" x14ac:dyDescent="0.25">
      <c r="A5400">
        <v>5399</v>
      </c>
      <c r="B5400" t="s">
        <v>97</v>
      </c>
      <c r="C5400" t="s">
        <v>1</v>
      </c>
      <c r="D5400" t="s">
        <v>91</v>
      </c>
      <c r="E5400" t="s">
        <v>110</v>
      </c>
      <c r="F5400">
        <v>0.5</v>
      </c>
      <c r="G5400" t="s">
        <v>21</v>
      </c>
      <c r="H5400" t="s">
        <v>22</v>
      </c>
      <c r="I5400">
        <v>0</v>
      </c>
      <c r="J5400">
        <v>1745</v>
      </c>
      <c r="K5400">
        <v>3270277.2339999899</v>
      </c>
      <c r="L5400">
        <v>5.3359999999999996E-4</v>
      </c>
      <c r="M5400">
        <v>9.0224745964342708E-3</v>
      </c>
      <c r="N5400">
        <v>0.48954128440366901</v>
      </c>
      <c r="O5400" t="s">
        <v>96</v>
      </c>
      <c r="P5400" s="2" t="s">
        <v>96</v>
      </c>
    </row>
    <row r="5401" spans="1:16" x14ac:dyDescent="0.25">
      <c r="A5401">
        <v>5400</v>
      </c>
      <c r="B5401" t="s">
        <v>97</v>
      </c>
      <c r="C5401" t="s">
        <v>1</v>
      </c>
      <c r="D5401" t="s">
        <v>91</v>
      </c>
      <c r="E5401" t="s">
        <v>110</v>
      </c>
      <c r="F5401">
        <v>0.5</v>
      </c>
      <c r="G5401" t="s">
        <v>20</v>
      </c>
      <c r="H5401" t="s">
        <v>19</v>
      </c>
      <c r="I5401">
        <v>0</v>
      </c>
      <c r="J5401">
        <v>16209</v>
      </c>
      <c r="K5401">
        <v>15822650.970000001</v>
      </c>
      <c r="L5401">
        <v>1E-3</v>
      </c>
      <c r="M5401">
        <v>8.3808189532150801E-2</v>
      </c>
      <c r="N5401">
        <v>0.91743119266054995</v>
      </c>
      <c r="O5401" t="s">
        <v>96</v>
      </c>
      <c r="P5401" s="2" t="s">
        <v>96</v>
      </c>
    </row>
    <row r="5402" spans="1:16" x14ac:dyDescent="0.25">
      <c r="A5402">
        <v>5401</v>
      </c>
      <c r="B5402" t="s">
        <v>97</v>
      </c>
      <c r="C5402" t="s">
        <v>1</v>
      </c>
      <c r="D5402" t="s">
        <v>91</v>
      </c>
      <c r="E5402" t="s">
        <v>110</v>
      </c>
      <c r="F5402">
        <v>0.5</v>
      </c>
      <c r="G5402" t="s">
        <v>18</v>
      </c>
      <c r="H5402" t="s">
        <v>19</v>
      </c>
      <c r="I5402">
        <v>0</v>
      </c>
      <c r="J5402">
        <v>192529</v>
      </c>
      <c r="K5402">
        <v>4960462.6439999901</v>
      </c>
      <c r="L5402">
        <v>3.9E-2</v>
      </c>
      <c r="M5402">
        <v>0.99546590921311995</v>
      </c>
      <c r="N5402">
        <v>35.779816513761403</v>
      </c>
      <c r="O5402" t="s">
        <v>96</v>
      </c>
      <c r="P5402" s="2" t="s">
        <v>96</v>
      </c>
    </row>
    <row r="5403" spans="1:16" x14ac:dyDescent="0.25">
      <c r="A5403">
        <v>5402</v>
      </c>
      <c r="B5403" t="s">
        <v>97</v>
      </c>
      <c r="C5403" t="s">
        <v>1</v>
      </c>
      <c r="D5403" t="s">
        <v>91</v>
      </c>
      <c r="E5403" t="s">
        <v>110</v>
      </c>
      <c r="F5403">
        <v>0.5</v>
      </c>
      <c r="G5403" t="s">
        <v>7</v>
      </c>
      <c r="H5403" t="s">
        <v>8</v>
      </c>
      <c r="I5403">
        <v>0</v>
      </c>
      <c r="J5403">
        <v>5282</v>
      </c>
      <c r="K5403">
        <v>5428206.8550000004</v>
      </c>
      <c r="L5403">
        <v>9.7309999999999996E-4</v>
      </c>
      <c r="M5403">
        <v>2.73104359990635E-2</v>
      </c>
      <c r="N5403">
        <v>0.89275229357798103</v>
      </c>
      <c r="O5403" t="s">
        <v>96</v>
      </c>
      <c r="P5403" s="2" t="s">
        <v>96</v>
      </c>
    </row>
    <row r="5404" spans="1:16" x14ac:dyDescent="0.25">
      <c r="A5404">
        <v>5403</v>
      </c>
      <c r="B5404" t="s">
        <v>97</v>
      </c>
      <c r="C5404" t="s">
        <v>1</v>
      </c>
      <c r="D5404" t="s">
        <v>91</v>
      </c>
      <c r="E5404" t="s">
        <v>110</v>
      </c>
      <c r="F5404">
        <v>0.5</v>
      </c>
      <c r="G5404" t="s">
        <v>29</v>
      </c>
      <c r="H5404" t="s">
        <v>4</v>
      </c>
      <c r="I5404">
        <v>0</v>
      </c>
      <c r="J5404">
        <v>33227</v>
      </c>
      <c r="K5404">
        <v>1564005.3829999999</v>
      </c>
      <c r="L5404">
        <v>2.1000000000000001E-2</v>
      </c>
      <c r="M5404">
        <v>0.17179929135571401</v>
      </c>
      <c r="N5404">
        <v>19.2660550458715</v>
      </c>
      <c r="O5404" t="s">
        <v>96</v>
      </c>
      <c r="P5404" s="2" t="s">
        <v>96</v>
      </c>
    </row>
    <row r="5405" spans="1:16" x14ac:dyDescent="0.25">
      <c r="A5405">
        <v>5404</v>
      </c>
      <c r="B5405" t="s">
        <v>97</v>
      </c>
      <c r="C5405" t="s">
        <v>1</v>
      </c>
      <c r="D5405" t="s">
        <v>91</v>
      </c>
      <c r="E5405" t="s">
        <v>110</v>
      </c>
      <c r="F5405">
        <v>0.5</v>
      </c>
      <c r="G5405" t="s">
        <v>27</v>
      </c>
      <c r="H5405" t="s">
        <v>28</v>
      </c>
      <c r="I5405">
        <v>0</v>
      </c>
      <c r="J5405">
        <v>17065</v>
      </c>
      <c r="K5405">
        <v>13562455.59</v>
      </c>
      <c r="L5405">
        <v>1E-3</v>
      </c>
      <c r="M5405">
        <v>8.8234114033324304E-2</v>
      </c>
      <c r="N5405">
        <v>0.91743119266054995</v>
      </c>
      <c r="O5405" t="s">
        <v>96</v>
      </c>
      <c r="P5405" s="2" t="s">
        <v>96</v>
      </c>
    </row>
    <row r="5406" spans="1:16" x14ac:dyDescent="0.25">
      <c r="A5406">
        <v>5405</v>
      </c>
      <c r="B5406" t="s">
        <v>97</v>
      </c>
      <c r="C5406" t="s">
        <v>1</v>
      </c>
      <c r="D5406" t="s">
        <v>91</v>
      </c>
      <c r="E5406" t="s">
        <v>110</v>
      </c>
      <c r="F5406">
        <v>0.5</v>
      </c>
      <c r="G5406" t="s">
        <v>32</v>
      </c>
      <c r="H5406" t="s">
        <v>33</v>
      </c>
      <c r="I5406">
        <v>0</v>
      </c>
      <c r="J5406">
        <v>669</v>
      </c>
      <c r="K5406">
        <v>650103.04000000004</v>
      </c>
      <c r="L5406">
        <v>1E-3</v>
      </c>
      <c r="M5406">
        <v>3.4590461346788101E-3</v>
      </c>
      <c r="N5406">
        <v>0.91743119266054995</v>
      </c>
      <c r="O5406" t="s">
        <v>96</v>
      </c>
      <c r="P5406" s="2" t="s">
        <v>96</v>
      </c>
    </row>
    <row r="5407" spans="1:16" x14ac:dyDescent="0.25">
      <c r="A5407">
        <v>5406</v>
      </c>
      <c r="B5407" t="s">
        <v>97</v>
      </c>
      <c r="C5407" t="s">
        <v>1</v>
      </c>
      <c r="D5407" t="s">
        <v>91</v>
      </c>
      <c r="E5407" t="s">
        <v>110</v>
      </c>
      <c r="F5407">
        <v>0.5</v>
      </c>
      <c r="G5407" t="s">
        <v>30</v>
      </c>
      <c r="H5407" t="s">
        <v>28</v>
      </c>
      <c r="I5407">
        <v>0</v>
      </c>
      <c r="J5407">
        <v>9594</v>
      </c>
      <c r="K5407">
        <v>751690.52</v>
      </c>
      <c r="L5407">
        <v>1.2999999999999999E-2</v>
      </c>
      <c r="M5407">
        <v>4.9605513626470102E-2</v>
      </c>
      <c r="N5407">
        <v>11.9266055045871</v>
      </c>
      <c r="O5407" t="s">
        <v>96</v>
      </c>
      <c r="P5407" s="2" t="s">
        <v>96</v>
      </c>
    </row>
    <row r="5408" spans="1:16" x14ac:dyDescent="0.25">
      <c r="A5408">
        <v>5407</v>
      </c>
      <c r="B5408" t="s">
        <v>97</v>
      </c>
      <c r="C5408" t="s">
        <v>1</v>
      </c>
      <c r="D5408" t="s">
        <v>91</v>
      </c>
      <c r="E5408" t="s">
        <v>110</v>
      </c>
      <c r="F5408">
        <v>0.5</v>
      </c>
      <c r="G5408" t="s">
        <v>34</v>
      </c>
      <c r="H5408" t="s">
        <v>33</v>
      </c>
      <c r="I5408">
        <v>0</v>
      </c>
      <c r="J5408">
        <v>20018</v>
      </c>
      <c r="K5408">
        <v>3729423.6769999899</v>
      </c>
      <c r="L5408">
        <v>5.0000000000000001E-3</v>
      </c>
      <c r="M5408">
        <v>0.103502519467863</v>
      </c>
      <c r="N5408">
        <v>4.5871559633027497</v>
      </c>
      <c r="O5408" t="s">
        <v>96</v>
      </c>
      <c r="P5408" s="2" t="s">
        <v>96</v>
      </c>
    </row>
    <row r="5409" spans="1:16" x14ac:dyDescent="0.25">
      <c r="A5409">
        <v>5408</v>
      </c>
      <c r="B5409" t="s">
        <v>97</v>
      </c>
      <c r="C5409" t="s">
        <v>1</v>
      </c>
      <c r="D5409" t="s">
        <v>91</v>
      </c>
      <c r="E5409" t="s">
        <v>110</v>
      </c>
      <c r="F5409">
        <v>0.5</v>
      </c>
      <c r="G5409" t="s">
        <v>11</v>
      </c>
      <c r="H5409" t="s">
        <v>11</v>
      </c>
      <c r="I5409">
        <v>0</v>
      </c>
      <c r="J5409">
        <v>395</v>
      </c>
      <c r="K5409">
        <v>1052163.2409999999</v>
      </c>
      <c r="L5409">
        <v>3.7539999999999899E-4</v>
      </c>
      <c r="M5409">
        <v>2.0423366564994399E-3</v>
      </c>
      <c r="N5409">
        <v>0.34440366972476999</v>
      </c>
      <c r="O5409" t="s">
        <v>96</v>
      </c>
      <c r="P5409" s="2" t="s">
        <v>96</v>
      </c>
    </row>
    <row r="5410" spans="1:16" x14ac:dyDescent="0.25">
      <c r="A5410">
        <v>5409</v>
      </c>
      <c r="B5410" t="s">
        <v>97</v>
      </c>
      <c r="C5410" t="s">
        <v>1</v>
      </c>
      <c r="D5410" t="s">
        <v>91</v>
      </c>
      <c r="E5410" t="s">
        <v>110</v>
      </c>
      <c r="F5410">
        <v>0.5</v>
      </c>
      <c r="G5410" t="s">
        <v>3</v>
      </c>
      <c r="H5410" t="s">
        <v>4</v>
      </c>
      <c r="I5410">
        <v>0</v>
      </c>
      <c r="J5410">
        <v>1377</v>
      </c>
      <c r="K5410">
        <v>1289087.6459999999</v>
      </c>
      <c r="L5410">
        <v>1E-3</v>
      </c>
      <c r="M5410">
        <v>7.1197406987335201E-3</v>
      </c>
      <c r="N5410">
        <v>0.91743119266054995</v>
      </c>
      <c r="O5410" t="s">
        <v>96</v>
      </c>
      <c r="P5410" s="2" t="s">
        <v>96</v>
      </c>
    </row>
    <row r="5411" spans="1:16" x14ac:dyDescent="0.25">
      <c r="A5411">
        <v>5410</v>
      </c>
      <c r="B5411" t="s">
        <v>97</v>
      </c>
      <c r="C5411" t="s">
        <v>1</v>
      </c>
      <c r="D5411" t="s">
        <v>91</v>
      </c>
      <c r="E5411" t="s">
        <v>110</v>
      </c>
      <c r="F5411">
        <v>0.5</v>
      </c>
      <c r="G5411" t="s">
        <v>76</v>
      </c>
      <c r="H5411" t="s">
        <v>28</v>
      </c>
      <c r="I5411">
        <v>0</v>
      </c>
      <c r="J5411">
        <v>2228</v>
      </c>
      <c r="K5411">
        <v>1634565.7379999999</v>
      </c>
      <c r="L5411">
        <v>1E-3</v>
      </c>
      <c r="M5411">
        <v>1.15198128371665E-2</v>
      </c>
      <c r="N5411">
        <v>0.91743119266054995</v>
      </c>
      <c r="O5411" t="s">
        <v>96</v>
      </c>
      <c r="P5411" s="2" t="s">
        <v>96</v>
      </c>
    </row>
    <row r="5412" spans="1:16" x14ac:dyDescent="0.25">
      <c r="A5412">
        <v>5411</v>
      </c>
      <c r="B5412" t="s">
        <v>97</v>
      </c>
      <c r="C5412" t="s">
        <v>1</v>
      </c>
      <c r="D5412" t="s">
        <v>91</v>
      </c>
      <c r="E5412" t="s">
        <v>110</v>
      </c>
      <c r="F5412">
        <v>0.5</v>
      </c>
      <c r="G5412" t="s">
        <v>36</v>
      </c>
      <c r="H5412" t="s">
        <v>6</v>
      </c>
      <c r="I5412">
        <v>0</v>
      </c>
      <c r="J5412">
        <v>461</v>
      </c>
      <c r="K5412">
        <v>587828.80599999998</v>
      </c>
      <c r="L5412">
        <v>7.8419999999999998E-4</v>
      </c>
      <c r="M5412">
        <v>2.3835878446740399E-3</v>
      </c>
      <c r="N5412">
        <v>0.71944954128440297</v>
      </c>
      <c r="O5412" t="s">
        <v>96</v>
      </c>
      <c r="P5412" s="2" t="s">
        <v>96</v>
      </c>
    </row>
    <row r="5413" spans="1:16" x14ac:dyDescent="0.25">
      <c r="A5413">
        <v>5412</v>
      </c>
      <c r="B5413" t="s">
        <v>97</v>
      </c>
      <c r="C5413" t="s">
        <v>1</v>
      </c>
      <c r="D5413" t="s">
        <v>91</v>
      </c>
      <c r="E5413" t="s">
        <v>110</v>
      </c>
      <c r="F5413">
        <v>0.5</v>
      </c>
      <c r="G5413" t="s">
        <v>35</v>
      </c>
      <c r="H5413" t="s">
        <v>33</v>
      </c>
      <c r="I5413">
        <v>0</v>
      </c>
      <c r="J5413">
        <v>0</v>
      </c>
      <c r="K5413">
        <v>2158149.6060000001</v>
      </c>
      <c r="L5413">
        <v>0</v>
      </c>
      <c r="M5413">
        <v>0</v>
      </c>
      <c r="N5413">
        <v>0</v>
      </c>
      <c r="O5413" t="s">
        <v>96</v>
      </c>
      <c r="P5413" s="2" t="s">
        <v>96</v>
      </c>
    </row>
    <row r="5414" spans="1:16" x14ac:dyDescent="0.25">
      <c r="A5414">
        <v>5413</v>
      </c>
      <c r="B5414" t="s">
        <v>97</v>
      </c>
      <c r="C5414" t="s">
        <v>1</v>
      </c>
      <c r="D5414" t="s">
        <v>91</v>
      </c>
      <c r="E5414" t="s">
        <v>110</v>
      </c>
      <c r="F5414">
        <v>0.5</v>
      </c>
      <c r="G5414" t="s">
        <v>11</v>
      </c>
      <c r="H5414" t="s">
        <v>11</v>
      </c>
      <c r="I5414">
        <v>0</v>
      </c>
      <c r="J5414">
        <v>139</v>
      </c>
      <c r="K5414">
        <v>1351508.53699999</v>
      </c>
      <c r="L5414">
        <v>1.0280000000000001E-4</v>
      </c>
      <c r="M5414">
        <v>7.1869568418588198E-4</v>
      </c>
      <c r="N5414">
        <v>9.4311926605504595E-2</v>
      </c>
      <c r="O5414" t="s">
        <v>96</v>
      </c>
      <c r="P5414" s="2" t="s">
        <v>96</v>
      </c>
    </row>
    <row r="5415" spans="1:16" x14ac:dyDescent="0.25">
      <c r="A5415">
        <v>5414</v>
      </c>
      <c r="B5415" t="s">
        <v>97</v>
      </c>
      <c r="C5415" t="s">
        <v>1</v>
      </c>
      <c r="D5415" t="s">
        <v>91</v>
      </c>
      <c r="E5415" t="s">
        <v>110</v>
      </c>
      <c r="F5415">
        <v>0.5</v>
      </c>
      <c r="G5415" t="s">
        <v>26</v>
      </c>
      <c r="H5415" t="s">
        <v>25</v>
      </c>
      <c r="I5415">
        <v>0.2</v>
      </c>
      <c r="J5415">
        <v>747</v>
      </c>
      <c r="K5415">
        <v>1578157.784</v>
      </c>
      <c r="L5415">
        <v>4.7330000000000001E-4</v>
      </c>
      <c r="M5415">
        <v>3.8623429934305999E-3</v>
      </c>
      <c r="N5415">
        <v>0.43422018348623798</v>
      </c>
      <c r="O5415" t="s">
        <v>96</v>
      </c>
      <c r="P5415" s="2" t="s">
        <v>96</v>
      </c>
    </row>
    <row r="5416" spans="1:16" x14ac:dyDescent="0.25">
      <c r="A5416">
        <v>5415</v>
      </c>
      <c r="B5416" t="s">
        <v>97</v>
      </c>
      <c r="C5416" t="s">
        <v>1</v>
      </c>
      <c r="D5416" t="s">
        <v>91</v>
      </c>
      <c r="E5416" t="s">
        <v>110</v>
      </c>
      <c r="F5416">
        <v>0.5</v>
      </c>
      <c r="G5416" t="s">
        <v>24</v>
      </c>
      <c r="H5416" t="s">
        <v>25</v>
      </c>
      <c r="I5416">
        <v>0.2</v>
      </c>
      <c r="J5416">
        <v>989</v>
      </c>
      <c r="K5416">
        <v>1491749.3059999901</v>
      </c>
      <c r="L5416">
        <v>6.6299999999999996E-4</v>
      </c>
      <c r="M5416">
        <v>5.1135973500707702E-3</v>
      </c>
      <c r="N5416">
        <v>0.60825688073394402</v>
      </c>
      <c r="O5416" t="s">
        <v>96</v>
      </c>
      <c r="P5416" s="2" t="s">
        <v>96</v>
      </c>
    </row>
    <row r="5417" spans="1:16" x14ac:dyDescent="0.25">
      <c r="A5417">
        <v>5416</v>
      </c>
      <c r="B5417" t="s">
        <v>97</v>
      </c>
      <c r="C5417" t="s">
        <v>1</v>
      </c>
      <c r="D5417" t="s">
        <v>91</v>
      </c>
      <c r="E5417" t="s">
        <v>110</v>
      </c>
      <c r="F5417">
        <v>0.5</v>
      </c>
      <c r="G5417" t="s">
        <v>23</v>
      </c>
      <c r="H5417" t="s">
        <v>22</v>
      </c>
      <c r="I5417">
        <v>0.2</v>
      </c>
      <c r="J5417">
        <v>3678</v>
      </c>
      <c r="K5417">
        <v>3453552.67</v>
      </c>
      <c r="L5417">
        <v>1E-3</v>
      </c>
      <c r="M5417">
        <v>1.90169980319113E-2</v>
      </c>
      <c r="N5417">
        <v>0.91743119266054995</v>
      </c>
      <c r="O5417" t="s">
        <v>96</v>
      </c>
      <c r="P5417" s="2" t="s">
        <v>96</v>
      </c>
    </row>
    <row r="5418" spans="1:16" x14ac:dyDescent="0.25">
      <c r="A5418">
        <v>5417</v>
      </c>
      <c r="B5418" t="s">
        <v>97</v>
      </c>
      <c r="C5418" t="s">
        <v>1</v>
      </c>
      <c r="D5418" t="s">
        <v>91</v>
      </c>
      <c r="E5418" t="s">
        <v>110</v>
      </c>
      <c r="F5418">
        <v>0.5</v>
      </c>
      <c r="G5418" t="s">
        <v>21</v>
      </c>
      <c r="H5418" t="s">
        <v>22</v>
      </c>
      <c r="I5418">
        <v>0.2</v>
      </c>
      <c r="J5418">
        <v>3106</v>
      </c>
      <c r="K5418">
        <v>3096287.02</v>
      </c>
      <c r="L5418">
        <v>1E-3</v>
      </c>
      <c r="M5418">
        <v>1.6059487734398199E-2</v>
      </c>
      <c r="N5418">
        <v>0.91743119266054995</v>
      </c>
      <c r="O5418" t="s">
        <v>96</v>
      </c>
      <c r="P5418" s="2" t="s">
        <v>96</v>
      </c>
    </row>
    <row r="5419" spans="1:16" x14ac:dyDescent="0.25">
      <c r="A5419">
        <v>5418</v>
      </c>
      <c r="B5419" t="s">
        <v>97</v>
      </c>
      <c r="C5419" t="s">
        <v>1</v>
      </c>
      <c r="D5419" t="s">
        <v>91</v>
      </c>
      <c r="E5419" t="s">
        <v>110</v>
      </c>
      <c r="F5419">
        <v>0.5</v>
      </c>
      <c r="G5419" t="s">
        <v>20</v>
      </c>
      <c r="H5419" t="s">
        <v>19</v>
      </c>
      <c r="I5419">
        <v>0.2</v>
      </c>
      <c r="J5419">
        <v>15403</v>
      </c>
      <c r="K5419">
        <v>14774584.960000001</v>
      </c>
      <c r="L5419">
        <v>1E-3</v>
      </c>
      <c r="M5419">
        <v>7.9640788658382297E-2</v>
      </c>
      <c r="N5419">
        <v>0.91743119266054995</v>
      </c>
      <c r="O5419" t="s">
        <v>96</v>
      </c>
      <c r="P5419" s="2" t="s">
        <v>96</v>
      </c>
    </row>
    <row r="5420" spans="1:16" x14ac:dyDescent="0.25">
      <c r="A5420">
        <v>5419</v>
      </c>
      <c r="B5420" t="s">
        <v>97</v>
      </c>
      <c r="C5420" t="s">
        <v>1</v>
      </c>
      <c r="D5420" t="s">
        <v>91</v>
      </c>
      <c r="E5420" t="s">
        <v>110</v>
      </c>
      <c r="F5420">
        <v>0.5</v>
      </c>
      <c r="G5420" t="s">
        <v>18</v>
      </c>
      <c r="H5420" t="s">
        <v>19</v>
      </c>
      <c r="I5420">
        <v>0.2</v>
      </c>
      <c r="J5420">
        <v>84421</v>
      </c>
      <c r="K5420">
        <v>5507062.4979999997</v>
      </c>
      <c r="L5420">
        <v>1.4999999999999999E-2</v>
      </c>
      <c r="M5420">
        <v>0.43649646298313899</v>
      </c>
      <c r="N5420">
        <v>13.7614678899082</v>
      </c>
      <c r="O5420" t="s">
        <v>96</v>
      </c>
      <c r="P5420" s="2" t="s">
        <v>96</v>
      </c>
    </row>
    <row r="5421" spans="1:16" x14ac:dyDescent="0.25">
      <c r="A5421">
        <v>5420</v>
      </c>
      <c r="B5421" t="s">
        <v>97</v>
      </c>
      <c r="C5421" t="s">
        <v>1</v>
      </c>
      <c r="D5421" t="s">
        <v>91</v>
      </c>
      <c r="E5421" t="s">
        <v>110</v>
      </c>
      <c r="F5421">
        <v>0.5</v>
      </c>
      <c r="G5421" t="s">
        <v>7</v>
      </c>
      <c r="H5421" t="s">
        <v>8</v>
      </c>
      <c r="I5421">
        <v>0.2</v>
      </c>
      <c r="J5421">
        <v>32779</v>
      </c>
      <c r="K5421">
        <v>7063414.2170000002</v>
      </c>
      <c r="L5421">
        <v>5.0000000000000001E-3</v>
      </c>
      <c r="M5421">
        <v>0.16948291965416501</v>
      </c>
      <c r="N5421">
        <v>4.5871559633027497</v>
      </c>
      <c r="O5421" t="s">
        <v>96</v>
      </c>
      <c r="P5421" s="2" t="s">
        <v>96</v>
      </c>
    </row>
    <row r="5422" spans="1:16" x14ac:dyDescent="0.25">
      <c r="A5422">
        <v>5421</v>
      </c>
      <c r="B5422" t="s">
        <v>97</v>
      </c>
      <c r="C5422" t="s">
        <v>1</v>
      </c>
      <c r="D5422" t="s">
        <v>91</v>
      </c>
      <c r="E5422" t="s">
        <v>110</v>
      </c>
      <c r="F5422">
        <v>0.5</v>
      </c>
      <c r="G5422" t="s">
        <v>34</v>
      </c>
      <c r="H5422" t="s">
        <v>33</v>
      </c>
      <c r="I5422">
        <v>0.2</v>
      </c>
      <c r="J5422">
        <v>100059</v>
      </c>
      <c r="K5422">
        <v>3470904.0279999999</v>
      </c>
      <c r="L5422">
        <v>2.8999999999999901E-2</v>
      </c>
      <c r="M5422">
        <v>0.517352312690325</v>
      </c>
      <c r="N5422">
        <v>26.605504587155899</v>
      </c>
      <c r="O5422" t="s">
        <v>96</v>
      </c>
      <c r="P5422" s="2" t="s">
        <v>96</v>
      </c>
    </row>
    <row r="5423" spans="1:16" x14ac:dyDescent="0.25">
      <c r="A5423">
        <v>5422</v>
      </c>
      <c r="B5423" t="s">
        <v>97</v>
      </c>
      <c r="C5423" t="s">
        <v>1</v>
      </c>
      <c r="D5423" t="s">
        <v>91</v>
      </c>
      <c r="E5423" t="s">
        <v>110</v>
      </c>
      <c r="F5423">
        <v>0.5</v>
      </c>
      <c r="G5423" t="s">
        <v>11</v>
      </c>
      <c r="H5423" t="s">
        <v>11</v>
      </c>
      <c r="I5423">
        <v>0.2</v>
      </c>
      <c r="J5423">
        <v>7</v>
      </c>
      <c r="K5423">
        <v>1184924.5020000001</v>
      </c>
      <c r="L5423" s="1">
        <v>5.9100000000000002E-6</v>
      </c>
      <c r="M5423" s="1">
        <v>3.6193307836699102E-5</v>
      </c>
      <c r="N5423">
        <v>5.4220183486238501E-3</v>
      </c>
      <c r="O5423" t="s">
        <v>96</v>
      </c>
      <c r="P5423" s="2" t="s">
        <v>96</v>
      </c>
    </row>
    <row r="5424" spans="1:16" x14ac:dyDescent="0.25">
      <c r="A5424">
        <v>5423</v>
      </c>
      <c r="B5424" t="s">
        <v>97</v>
      </c>
      <c r="C5424" t="s">
        <v>1</v>
      </c>
      <c r="D5424" t="s">
        <v>91</v>
      </c>
      <c r="E5424" t="s">
        <v>110</v>
      </c>
      <c r="F5424">
        <v>0.5</v>
      </c>
      <c r="G5424" t="s">
        <v>76</v>
      </c>
      <c r="H5424" t="s">
        <v>28</v>
      </c>
      <c r="I5424">
        <v>0.2</v>
      </c>
      <c r="J5424">
        <v>5182</v>
      </c>
      <c r="K5424">
        <v>3441215.14899999</v>
      </c>
      <c r="L5424">
        <v>2E-3</v>
      </c>
      <c r="M5424">
        <v>2.67933887442535E-2</v>
      </c>
      <c r="N5424">
        <v>1.8348623853210999</v>
      </c>
      <c r="O5424" t="s">
        <v>96</v>
      </c>
      <c r="P5424" s="2" t="s">
        <v>96</v>
      </c>
    </row>
    <row r="5425" spans="1:16" x14ac:dyDescent="0.25">
      <c r="A5425">
        <v>5424</v>
      </c>
      <c r="B5425" t="s">
        <v>97</v>
      </c>
      <c r="C5425" t="s">
        <v>1</v>
      </c>
      <c r="D5425" t="s">
        <v>91</v>
      </c>
      <c r="E5425" t="s">
        <v>110</v>
      </c>
      <c r="F5425">
        <v>0.5</v>
      </c>
      <c r="G5425" t="s">
        <v>29</v>
      </c>
      <c r="H5425" t="s">
        <v>4</v>
      </c>
      <c r="I5425">
        <v>0.2</v>
      </c>
      <c r="J5425">
        <v>61357</v>
      </c>
      <c r="K5425">
        <v>1146097.058</v>
      </c>
      <c r="L5425">
        <v>5.3999999999999999E-2</v>
      </c>
      <c r="M5425">
        <v>0.317244684133763</v>
      </c>
      <c r="N5425">
        <v>49.5412844036697</v>
      </c>
      <c r="O5425" t="s">
        <v>96</v>
      </c>
      <c r="P5425" s="2" t="s">
        <v>96</v>
      </c>
    </row>
    <row r="5426" spans="1:16" x14ac:dyDescent="0.25">
      <c r="A5426">
        <v>5425</v>
      </c>
      <c r="B5426" t="s">
        <v>97</v>
      </c>
      <c r="C5426" t="s">
        <v>1</v>
      </c>
      <c r="D5426" t="s">
        <v>91</v>
      </c>
      <c r="E5426" t="s">
        <v>110</v>
      </c>
      <c r="F5426">
        <v>0.5</v>
      </c>
      <c r="G5426" t="s">
        <v>27</v>
      </c>
      <c r="H5426" t="s">
        <v>28</v>
      </c>
      <c r="I5426">
        <v>0.2</v>
      </c>
      <c r="J5426">
        <v>8980</v>
      </c>
      <c r="K5426">
        <v>13180588.220000001</v>
      </c>
      <c r="L5426">
        <v>6.8130000000000003E-4</v>
      </c>
      <c r="M5426">
        <v>4.6430843481936802E-2</v>
      </c>
      <c r="N5426">
        <v>0.62504587155963298</v>
      </c>
      <c r="O5426" t="s">
        <v>96</v>
      </c>
      <c r="P5426" s="2" t="s">
        <v>96</v>
      </c>
    </row>
    <row r="5427" spans="1:16" x14ac:dyDescent="0.25">
      <c r="A5427">
        <v>5426</v>
      </c>
      <c r="B5427" t="s">
        <v>97</v>
      </c>
      <c r="C5427" t="s">
        <v>1</v>
      </c>
      <c r="D5427" t="s">
        <v>91</v>
      </c>
      <c r="E5427" t="s">
        <v>110</v>
      </c>
      <c r="F5427">
        <v>0.5</v>
      </c>
      <c r="G5427" t="s">
        <v>11</v>
      </c>
      <c r="H5427" t="s">
        <v>11</v>
      </c>
      <c r="I5427">
        <v>0.2</v>
      </c>
      <c r="J5427">
        <v>89</v>
      </c>
      <c r="K5427">
        <v>2075260.8959999999</v>
      </c>
      <c r="L5427" s="1">
        <v>4.2899999999999999E-5</v>
      </c>
      <c r="M5427">
        <v>4.60172056780888E-4</v>
      </c>
      <c r="N5427">
        <v>3.9357798165137597E-2</v>
      </c>
      <c r="O5427" t="s">
        <v>96</v>
      </c>
      <c r="P5427" s="2" t="s">
        <v>96</v>
      </c>
    </row>
    <row r="5428" spans="1:16" x14ac:dyDescent="0.25">
      <c r="A5428">
        <v>5427</v>
      </c>
      <c r="B5428" t="s">
        <v>97</v>
      </c>
      <c r="C5428" t="s">
        <v>1</v>
      </c>
      <c r="D5428" t="s">
        <v>91</v>
      </c>
      <c r="E5428" t="s">
        <v>110</v>
      </c>
      <c r="F5428">
        <v>0.5</v>
      </c>
      <c r="G5428" t="s">
        <v>30</v>
      </c>
      <c r="H5428" t="s">
        <v>28</v>
      </c>
      <c r="I5428">
        <v>0.2</v>
      </c>
      <c r="J5428">
        <v>69475</v>
      </c>
      <c r="K5428">
        <v>2114812.4589999998</v>
      </c>
      <c r="L5428">
        <v>3.3000000000000002E-2</v>
      </c>
      <c r="M5428">
        <v>0.35921858027923798</v>
      </c>
      <c r="N5428">
        <v>30.2752293577981</v>
      </c>
      <c r="O5428" t="s">
        <v>96</v>
      </c>
      <c r="P5428" s="2" t="s">
        <v>96</v>
      </c>
    </row>
    <row r="5429" spans="1:16" x14ac:dyDescent="0.25">
      <c r="A5429">
        <v>5428</v>
      </c>
      <c r="B5429" t="s">
        <v>97</v>
      </c>
      <c r="C5429" t="s">
        <v>1</v>
      </c>
      <c r="D5429" t="s">
        <v>91</v>
      </c>
      <c r="E5429" t="s">
        <v>110</v>
      </c>
      <c r="F5429">
        <v>0.5</v>
      </c>
      <c r="G5429" t="s">
        <v>35</v>
      </c>
      <c r="H5429" t="s">
        <v>33</v>
      </c>
      <c r="I5429">
        <v>0.2</v>
      </c>
      <c r="J5429">
        <v>40</v>
      </c>
      <c r="K5429">
        <v>3169395.5410000002</v>
      </c>
      <c r="L5429" s="1">
        <v>1.26E-5</v>
      </c>
      <c r="M5429">
        <v>2.0681890192399401E-4</v>
      </c>
      <c r="N5429">
        <v>1.15596330275229E-2</v>
      </c>
      <c r="O5429" t="s">
        <v>96</v>
      </c>
      <c r="P5429" s="2" t="s">
        <v>96</v>
      </c>
    </row>
    <row r="5430" spans="1:16" x14ac:dyDescent="0.25">
      <c r="A5430">
        <v>5429</v>
      </c>
      <c r="B5430" t="s">
        <v>97</v>
      </c>
      <c r="C5430" t="s">
        <v>1</v>
      </c>
      <c r="D5430" t="s">
        <v>91</v>
      </c>
      <c r="E5430" t="s">
        <v>110</v>
      </c>
      <c r="F5430">
        <v>0.5</v>
      </c>
      <c r="G5430" t="s">
        <v>26</v>
      </c>
      <c r="H5430" t="s">
        <v>25</v>
      </c>
      <c r="I5430">
        <v>0.5</v>
      </c>
      <c r="J5430">
        <v>855</v>
      </c>
      <c r="K5430">
        <v>1348327.9129999999</v>
      </c>
      <c r="L5430">
        <v>6.3409999999999996E-4</v>
      </c>
      <c r="M5430">
        <v>4.4207540286253901E-3</v>
      </c>
      <c r="N5430">
        <v>0.58174311926605504</v>
      </c>
      <c r="O5430" t="s">
        <v>96</v>
      </c>
      <c r="P5430" s="2" t="s">
        <v>96</v>
      </c>
    </row>
    <row r="5431" spans="1:16" x14ac:dyDescent="0.25">
      <c r="A5431">
        <v>5430</v>
      </c>
      <c r="B5431" t="s">
        <v>97</v>
      </c>
      <c r="C5431" t="s">
        <v>1</v>
      </c>
      <c r="D5431" t="s">
        <v>91</v>
      </c>
      <c r="E5431" t="s">
        <v>110</v>
      </c>
      <c r="F5431">
        <v>0.5</v>
      </c>
      <c r="G5431" t="s">
        <v>23</v>
      </c>
      <c r="H5431" t="s">
        <v>22</v>
      </c>
      <c r="I5431">
        <v>0.5</v>
      </c>
      <c r="J5431">
        <v>11615</v>
      </c>
      <c r="K5431">
        <v>4690201.2680000002</v>
      </c>
      <c r="L5431">
        <v>2E-3</v>
      </c>
      <c r="M5431">
        <v>6.0055038646180003E-2</v>
      </c>
      <c r="N5431">
        <v>1.8348623853210999</v>
      </c>
      <c r="O5431" t="s">
        <v>96</v>
      </c>
      <c r="P5431" s="2" t="s">
        <v>96</v>
      </c>
    </row>
    <row r="5432" spans="1:16" x14ac:dyDescent="0.25">
      <c r="A5432">
        <v>5431</v>
      </c>
      <c r="B5432" t="s">
        <v>97</v>
      </c>
      <c r="C5432" t="s">
        <v>1</v>
      </c>
      <c r="D5432" t="s">
        <v>91</v>
      </c>
      <c r="E5432" t="s">
        <v>110</v>
      </c>
      <c r="F5432">
        <v>0.5</v>
      </c>
      <c r="G5432" t="s">
        <v>21</v>
      </c>
      <c r="H5432" t="s">
        <v>22</v>
      </c>
      <c r="I5432">
        <v>0.5</v>
      </c>
      <c r="J5432">
        <v>10985</v>
      </c>
      <c r="K5432">
        <v>5792603.7019999996</v>
      </c>
      <c r="L5432">
        <v>2E-3</v>
      </c>
      <c r="M5432">
        <v>5.6797640940876998E-2</v>
      </c>
      <c r="N5432">
        <v>1.8348623853210999</v>
      </c>
      <c r="O5432" t="s">
        <v>96</v>
      </c>
      <c r="P5432" s="2" t="s">
        <v>96</v>
      </c>
    </row>
    <row r="5433" spans="1:16" x14ac:dyDescent="0.25">
      <c r="A5433">
        <v>5432</v>
      </c>
      <c r="B5433" t="s">
        <v>97</v>
      </c>
      <c r="C5433" t="s">
        <v>1</v>
      </c>
      <c r="D5433" t="s">
        <v>91</v>
      </c>
      <c r="E5433" t="s">
        <v>110</v>
      </c>
      <c r="F5433">
        <v>0.5</v>
      </c>
      <c r="G5433" t="s">
        <v>20</v>
      </c>
      <c r="H5433" t="s">
        <v>19</v>
      </c>
      <c r="I5433">
        <v>0.5</v>
      </c>
      <c r="J5433">
        <v>22093</v>
      </c>
      <c r="K5433">
        <v>8881924.5140000004</v>
      </c>
      <c r="L5433">
        <v>2E-3</v>
      </c>
      <c r="M5433">
        <v>0.11423125000517</v>
      </c>
      <c r="N5433">
        <v>1.8348623853210999</v>
      </c>
      <c r="O5433" t="s">
        <v>96</v>
      </c>
      <c r="P5433" s="2" t="s">
        <v>96</v>
      </c>
    </row>
    <row r="5434" spans="1:16" x14ac:dyDescent="0.25">
      <c r="A5434">
        <v>5433</v>
      </c>
      <c r="B5434" t="s">
        <v>97</v>
      </c>
      <c r="C5434" t="s">
        <v>1</v>
      </c>
      <c r="D5434" t="s">
        <v>91</v>
      </c>
      <c r="E5434" t="s">
        <v>110</v>
      </c>
      <c r="F5434">
        <v>0.5</v>
      </c>
      <c r="G5434" t="s">
        <v>7</v>
      </c>
      <c r="H5434" t="s">
        <v>8</v>
      </c>
      <c r="I5434">
        <v>0.5</v>
      </c>
      <c r="J5434">
        <v>94088</v>
      </c>
      <c r="K5434">
        <v>6736222.4210000001</v>
      </c>
      <c r="L5434">
        <v>1.39999999999999E-2</v>
      </c>
      <c r="M5434">
        <v>0.48647942110561998</v>
      </c>
      <c r="N5434">
        <v>12.8440366972477</v>
      </c>
      <c r="O5434" t="s">
        <v>96</v>
      </c>
      <c r="P5434" s="2" t="s">
        <v>96</v>
      </c>
    </row>
    <row r="5435" spans="1:16" x14ac:dyDescent="0.25">
      <c r="A5435">
        <v>5434</v>
      </c>
      <c r="B5435" t="s">
        <v>97</v>
      </c>
      <c r="C5435" t="s">
        <v>1</v>
      </c>
      <c r="D5435" t="s">
        <v>91</v>
      </c>
      <c r="E5435" t="s">
        <v>110</v>
      </c>
      <c r="F5435">
        <v>0.5</v>
      </c>
      <c r="G5435" t="s">
        <v>29</v>
      </c>
      <c r="H5435" t="s">
        <v>4</v>
      </c>
      <c r="I5435">
        <v>0.5</v>
      </c>
      <c r="J5435">
        <v>51614</v>
      </c>
      <c r="K5435">
        <v>728500.38</v>
      </c>
      <c r="L5435">
        <v>7.0999999999999994E-2</v>
      </c>
      <c r="M5435">
        <v>0.266868770097626</v>
      </c>
      <c r="N5435">
        <v>65.137614678898998</v>
      </c>
      <c r="O5435" t="s">
        <v>96</v>
      </c>
      <c r="P5435" s="2" t="s">
        <v>96</v>
      </c>
    </row>
    <row r="5436" spans="1:16" x14ac:dyDescent="0.25">
      <c r="A5436">
        <v>5435</v>
      </c>
      <c r="B5436" t="s">
        <v>97</v>
      </c>
      <c r="C5436" t="s">
        <v>1</v>
      </c>
      <c r="D5436" t="s">
        <v>91</v>
      </c>
      <c r="E5436" t="s">
        <v>110</v>
      </c>
      <c r="F5436">
        <v>0.5</v>
      </c>
      <c r="G5436" t="s">
        <v>79</v>
      </c>
      <c r="H5436" t="s">
        <v>28</v>
      </c>
      <c r="I5436">
        <v>0.5</v>
      </c>
      <c r="J5436">
        <v>42158</v>
      </c>
      <c r="K5436">
        <v>2721486.6910000001</v>
      </c>
      <c r="L5436">
        <v>1.4999999999999999E-2</v>
      </c>
      <c r="M5436">
        <v>0.217976781682794</v>
      </c>
      <c r="N5436">
        <v>13.7614678899082</v>
      </c>
      <c r="O5436" t="s">
        <v>96</v>
      </c>
      <c r="P5436" s="2" t="s">
        <v>96</v>
      </c>
    </row>
    <row r="5437" spans="1:16" x14ac:dyDescent="0.25">
      <c r="A5437">
        <v>5436</v>
      </c>
      <c r="B5437" t="s">
        <v>97</v>
      </c>
      <c r="C5437" t="s">
        <v>1</v>
      </c>
      <c r="D5437" t="s">
        <v>91</v>
      </c>
      <c r="E5437" t="s">
        <v>110</v>
      </c>
      <c r="F5437">
        <v>0.5</v>
      </c>
      <c r="G5437" t="s">
        <v>88</v>
      </c>
      <c r="H5437" t="s">
        <v>33</v>
      </c>
      <c r="I5437">
        <v>0.5</v>
      </c>
      <c r="J5437">
        <v>0</v>
      </c>
      <c r="K5437">
        <v>3456339.1529999999</v>
      </c>
      <c r="L5437">
        <v>0</v>
      </c>
      <c r="M5437">
        <v>0</v>
      </c>
      <c r="N5437">
        <v>0</v>
      </c>
      <c r="O5437" t="s">
        <v>96</v>
      </c>
      <c r="P5437" s="2" t="s">
        <v>96</v>
      </c>
    </row>
    <row r="5438" spans="1:16" x14ac:dyDescent="0.25">
      <c r="A5438">
        <v>5437</v>
      </c>
      <c r="B5438" t="s">
        <v>97</v>
      </c>
      <c r="C5438" t="s">
        <v>1</v>
      </c>
      <c r="D5438" t="s">
        <v>91</v>
      </c>
      <c r="E5438" t="s">
        <v>110</v>
      </c>
      <c r="F5438">
        <v>0.5</v>
      </c>
      <c r="G5438" t="s">
        <v>11</v>
      </c>
      <c r="H5438" t="s">
        <v>11</v>
      </c>
      <c r="I5438">
        <v>0.5</v>
      </c>
      <c r="J5438">
        <v>50</v>
      </c>
      <c r="K5438">
        <v>1040293.189</v>
      </c>
      <c r="L5438" s="1">
        <v>4.8099999999999997E-5</v>
      </c>
      <c r="M5438">
        <v>2.5852362740499301E-4</v>
      </c>
      <c r="N5438">
        <v>4.4128440366972402E-2</v>
      </c>
      <c r="O5438" t="s">
        <v>96</v>
      </c>
      <c r="P5438" s="2" t="s">
        <v>96</v>
      </c>
    </row>
    <row r="5439" spans="1:16" x14ac:dyDescent="0.25">
      <c r="A5439">
        <v>5438</v>
      </c>
      <c r="B5439" t="s">
        <v>97</v>
      </c>
      <c r="C5439" t="s">
        <v>1</v>
      </c>
      <c r="D5439" t="s">
        <v>91</v>
      </c>
      <c r="E5439" t="s">
        <v>110</v>
      </c>
      <c r="F5439">
        <v>0.5</v>
      </c>
      <c r="G5439" t="s">
        <v>24</v>
      </c>
      <c r="H5439" t="s">
        <v>25</v>
      </c>
      <c r="I5439">
        <v>0.5</v>
      </c>
      <c r="J5439">
        <v>5206</v>
      </c>
      <c r="K5439">
        <v>3357290.673</v>
      </c>
      <c r="L5439">
        <v>2E-3</v>
      </c>
      <c r="M5439">
        <v>2.69174800854079E-2</v>
      </c>
      <c r="N5439">
        <v>1.8348623853210999</v>
      </c>
      <c r="O5439" t="s">
        <v>96</v>
      </c>
      <c r="P5439" s="2" t="s">
        <v>96</v>
      </c>
    </row>
    <row r="5440" spans="1:16" x14ac:dyDescent="0.25">
      <c r="A5440">
        <v>5439</v>
      </c>
      <c r="B5440" t="s">
        <v>97</v>
      </c>
      <c r="C5440" t="s">
        <v>1</v>
      </c>
      <c r="D5440" t="s">
        <v>91</v>
      </c>
      <c r="E5440" t="s">
        <v>110</v>
      </c>
      <c r="F5440">
        <v>0.5</v>
      </c>
      <c r="G5440" t="s">
        <v>18</v>
      </c>
      <c r="H5440" t="s">
        <v>19</v>
      </c>
      <c r="I5440">
        <v>0.5</v>
      </c>
      <c r="J5440">
        <v>78644</v>
      </c>
      <c r="K5440">
        <v>4714152.1909999996</v>
      </c>
      <c r="L5440">
        <v>1.7000000000000001E-2</v>
      </c>
      <c r="M5440">
        <v>0.40662664307276603</v>
      </c>
      <c r="N5440">
        <v>15.596330275229301</v>
      </c>
      <c r="O5440" t="s">
        <v>96</v>
      </c>
      <c r="P5440" s="2" t="s">
        <v>96</v>
      </c>
    </row>
    <row r="5441" spans="1:16" x14ac:dyDescent="0.25">
      <c r="A5441">
        <v>5440</v>
      </c>
      <c r="B5441" t="s">
        <v>97</v>
      </c>
      <c r="C5441" t="s">
        <v>1</v>
      </c>
      <c r="D5441" t="s">
        <v>91</v>
      </c>
      <c r="E5441" t="s">
        <v>110</v>
      </c>
      <c r="F5441">
        <v>0.5</v>
      </c>
      <c r="G5441" t="s">
        <v>34</v>
      </c>
      <c r="H5441" t="s">
        <v>33</v>
      </c>
      <c r="I5441">
        <v>0.5</v>
      </c>
      <c r="J5441">
        <v>27359</v>
      </c>
      <c r="K5441">
        <v>3806446.1069999998</v>
      </c>
      <c r="L5441">
        <v>6.9999999999999897E-3</v>
      </c>
      <c r="M5441">
        <v>0.14145895844346401</v>
      </c>
      <c r="N5441">
        <v>6.4220183486238502</v>
      </c>
      <c r="O5441" t="s">
        <v>96</v>
      </c>
      <c r="P5441" s="2" t="s">
        <v>96</v>
      </c>
    </row>
    <row r="5442" spans="1:16" x14ac:dyDescent="0.25">
      <c r="A5442">
        <v>5441</v>
      </c>
      <c r="B5442" t="s">
        <v>97</v>
      </c>
      <c r="C5442" t="s">
        <v>1</v>
      </c>
      <c r="D5442" t="s">
        <v>91</v>
      </c>
      <c r="E5442" t="s">
        <v>110</v>
      </c>
      <c r="F5442">
        <v>0.5</v>
      </c>
      <c r="G5442" t="s">
        <v>76</v>
      </c>
      <c r="H5442" t="s">
        <v>28</v>
      </c>
      <c r="I5442">
        <v>0.5</v>
      </c>
      <c r="J5442">
        <v>14914</v>
      </c>
      <c r="K5442">
        <v>3150843.4289999902</v>
      </c>
      <c r="L5442">
        <v>5.0000000000000001E-3</v>
      </c>
      <c r="M5442">
        <v>7.7112427582361406E-2</v>
      </c>
      <c r="N5442">
        <v>4.5871559633027497</v>
      </c>
      <c r="O5442" t="s">
        <v>96</v>
      </c>
      <c r="P5442" s="2" t="s">
        <v>96</v>
      </c>
    </row>
    <row r="5443" spans="1:16" x14ac:dyDescent="0.25">
      <c r="A5443">
        <v>5442</v>
      </c>
      <c r="B5443" t="s">
        <v>97</v>
      </c>
      <c r="C5443" t="s">
        <v>1</v>
      </c>
      <c r="D5443" t="s">
        <v>91</v>
      </c>
      <c r="E5443" t="s">
        <v>110</v>
      </c>
      <c r="F5443">
        <v>0.5</v>
      </c>
      <c r="G5443" t="s">
        <v>27</v>
      </c>
      <c r="H5443" t="s">
        <v>28</v>
      </c>
      <c r="I5443">
        <v>0.5</v>
      </c>
      <c r="J5443">
        <v>12647</v>
      </c>
      <c r="K5443">
        <v>10993657.18</v>
      </c>
      <c r="L5443">
        <v>1E-3</v>
      </c>
      <c r="M5443">
        <v>6.5390966315819005E-2</v>
      </c>
      <c r="N5443">
        <v>0.91743119266054995</v>
      </c>
      <c r="O5443" t="s">
        <v>96</v>
      </c>
      <c r="P5443" s="2" t="s">
        <v>96</v>
      </c>
    </row>
    <row r="5444" spans="1:16" x14ac:dyDescent="0.25">
      <c r="A5444">
        <v>5443</v>
      </c>
      <c r="B5444" t="s">
        <v>97</v>
      </c>
      <c r="C5444" t="s">
        <v>1</v>
      </c>
      <c r="D5444" t="s">
        <v>91</v>
      </c>
      <c r="E5444" t="s">
        <v>110</v>
      </c>
      <c r="F5444">
        <v>0.5</v>
      </c>
      <c r="G5444" t="s">
        <v>12</v>
      </c>
      <c r="H5444" t="s">
        <v>13</v>
      </c>
      <c r="I5444">
        <v>0.5</v>
      </c>
      <c r="J5444">
        <v>16</v>
      </c>
      <c r="K5444">
        <v>2590659.4700000002</v>
      </c>
      <c r="L5444" s="1">
        <v>6.1800000000000001E-6</v>
      </c>
      <c r="M5444" s="1">
        <v>8.2727560769597894E-5</v>
      </c>
      <c r="N5444">
        <v>5.6697247706422003E-3</v>
      </c>
      <c r="O5444" t="s">
        <v>96</v>
      </c>
      <c r="P5444" s="2" t="s">
        <v>96</v>
      </c>
    </row>
    <row r="5445" spans="1:16" x14ac:dyDescent="0.25">
      <c r="A5445">
        <v>5444</v>
      </c>
      <c r="B5445" t="s">
        <v>97</v>
      </c>
      <c r="C5445" t="s">
        <v>1</v>
      </c>
      <c r="D5445" t="s">
        <v>91</v>
      </c>
      <c r="E5445" t="s">
        <v>110</v>
      </c>
      <c r="F5445">
        <v>0.5</v>
      </c>
      <c r="G5445" t="s">
        <v>26</v>
      </c>
      <c r="H5445" t="s">
        <v>25</v>
      </c>
      <c r="I5445">
        <v>0.6</v>
      </c>
      <c r="J5445">
        <v>753</v>
      </c>
      <c r="K5445">
        <v>1617553.5249999999</v>
      </c>
      <c r="L5445">
        <v>4.6549999999999998E-4</v>
      </c>
      <c r="M5445">
        <v>3.8933658287191998E-3</v>
      </c>
      <c r="N5445">
        <v>0.427064220183486</v>
      </c>
      <c r="O5445" t="s">
        <v>96</v>
      </c>
      <c r="P5445" s="2" t="s">
        <v>96</v>
      </c>
    </row>
    <row r="5446" spans="1:16" x14ac:dyDescent="0.25">
      <c r="A5446">
        <v>5445</v>
      </c>
      <c r="B5446" t="s">
        <v>97</v>
      </c>
      <c r="C5446" t="s">
        <v>1</v>
      </c>
      <c r="D5446" t="s">
        <v>91</v>
      </c>
      <c r="E5446" t="s">
        <v>110</v>
      </c>
      <c r="F5446">
        <v>0.5</v>
      </c>
      <c r="G5446" t="s">
        <v>23</v>
      </c>
      <c r="H5446" t="s">
        <v>22</v>
      </c>
      <c r="I5446">
        <v>0.6</v>
      </c>
      <c r="J5446">
        <v>8871</v>
      </c>
      <c r="K5446">
        <v>4042756.3859999999</v>
      </c>
      <c r="L5446">
        <v>2E-3</v>
      </c>
      <c r="M5446">
        <v>4.5867261974193899E-2</v>
      </c>
      <c r="N5446">
        <v>1.8348623853210999</v>
      </c>
      <c r="O5446" t="s">
        <v>96</v>
      </c>
      <c r="P5446" s="2" t="s">
        <v>96</v>
      </c>
    </row>
    <row r="5447" spans="1:16" x14ac:dyDescent="0.25">
      <c r="A5447">
        <v>5446</v>
      </c>
      <c r="B5447" t="s">
        <v>97</v>
      </c>
      <c r="C5447" t="s">
        <v>1</v>
      </c>
      <c r="D5447" t="s">
        <v>91</v>
      </c>
      <c r="E5447" t="s">
        <v>110</v>
      </c>
      <c r="F5447">
        <v>0.5</v>
      </c>
      <c r="G5447" t="s">
        <v>21</v>
      </c>
      <c r="H5447" t="s">
        <v>22</v>
      </c>
      <c r="I5447">
        <v>0.6</v>
      </c>
      <c r="J5447">
        <v>8979</v>
      </c>
      <c r="K5447">
        <v>4130283.1239999998</v>
      </c>
      <c r="L5447">
        <v>2E-3</v>
      </c>
      <c r="M5447">
        <v>4.6425673009388699E-2</v>
      </c>
      <c r="N5447">
        <v>1.8348623853210999</v>
      </c>
      <c r="O5447" t="s">
        <v>96</v>
      </c>
      <c r="P5447" s="2" t="s">
        <v>96</v>
      </c>
    </row>
    <row r="5448" spans="1:16" x14ac:dyDescent="0.25">
      <c r="A5448">
        <v>5447</v>
      </c>
      <c r="B5448" t="s">
        <v>97</v>
      </c>
      <c r="C5448" t="s">
        <v>1</v>
      </c>
      <c r="D5448" t="s">
        <v>91</v>
      </c>
      <c r="E5448" t="s">
        <v>110</v>
      </c>
      <c r="F5448">
        <v>0.5</v>
      </c>
      <c r="G5448" t="s">
        <v>20</v>
      </c>
      <c r="H5448" t="s">
        <v>19</v>
      </c>
      <c r="I5448">
        <v>0.6</v>
      </c>
      <c r="J5448">
        <v>147493</v>
      </c>
      <c r="K5448">
        <v>11196877.970000001</v>
      </c>
      <c r="L5448">
        <v>1.2999999999999999E-2</v>
      </c>
      <c r="M5448">
        <v>0.76260850753689402</v>
      </c>
      <c r="N5448">
        <v>11.9266055045871</v>
      </c>
      <c r="O5448" t="s">
        <v>96</v>
      </c>
      <c r="P5448" s="2" t="s">
        <v>96</v>
      </c>
    </row>
    <row r="5449" spans="1:16" x14ac:dyDescent="0.25">
      <c r="A5449">
        <v>5448</v>
      </c>
      <c r="B5449" t="s">
        <v>97</v>
      </c>
      <c r="C5449" t="s">
        <v>1</v>
      </c>
      <c r="D5449" t="s">
        <v>91</v>
      </c>
      <c r="E5449" t="s">
        <v>110</v>
      </c>
      <c r="F5449">
        <v>0.5</v>
      </c>
      <c r="G5449" t="s">
        <v>79</v>
      </c>
      <c r="H5449" t="s">
        <v>28</v>
      </c>
      <c r="I5449">
        <v>0.6</v>
      </c>
      <c r="J5449">
        <v>70747</v>
      </c>
      <c r="K5449">
        <v>2673850.66</v>
      </c>
      <c r="L5449">
        <v>2.5999999999999999E-2</v>
      </c>
      <c r="M5449">
        <v>0.36579542136042098</v>
      </c>
      <c r="N5449">
        <v>23.853211009174299</v>
      </c>
      <c r="O5449" t="s">
        <v>96</v>
      </c>
      <c r="P5449" s="2" t="s">
        <v>96</v>
      </c>
    </row>
    <row r="5450" spans="1:16" x14ac:dyDescent="0.25">
      <c r="A5450">
        <v>5449</v>
      </c>
      <c r="B5450" t="s">
        <v>97</v>
      </c>
      <c r="C5450" t="s">
        <v>1</v>
      </c>
      <c r="D5450" t="s">
        <v>91</v>
      </c>
      <c r="E5450" t="s">
        <v>110</v>
      </c>
      <c r="F5450">
        <v>0.5</v>
      </c>
      <c r="G5450" t="s">
        <v>27</v>
      </c>
      <c r="H5450" t="s">
        <v>28</v>
      </c>
      <c r="I5450">
        <v>0.6</v>
      </c>
      <c r="J5450">
        <v>36156</v>
      </c>
      <c r="K5450">
        <v>15351799.470000001</v>
      </c>
      <c r="L5450">
        <v>2E-3</v>
      </c>
      <c r="M5450">
        <v>0.18694360544909799</v>
      </c>
      <c r="N5450">
        <v>1.8348623853210999</v>
      </c>
      <c r="O5450" t="s">
        <v>96</v>
      </c>
      <c r="P5450" s="2" t="s">
        <v>96</v>
      </c>
    </row>
    <row r="5451" spans="1:16" x14ac:dyDescent="0.25">
      <c r="A5451">
        <v>5450</v>
      </c>
      <c r="B5451" t="s">
        <v>97</v>
      </c>
      <c r="C5451" t="s">
        <v>1</v>
      </c>
      <c r="D5451" t="s">
        <v>91</v>
      </c>
      <c r="E5451" t="s">
        <v>110</v>
      </c>
      <c r="F5451">
        <v>0.5</v>
      </c>
      <c r="G5451" t="s">
        <v>24</v>
      </c>
      <c r="H5451" t="s">
        <v>25</v>
      </c>
      <c r="I5451">
        <v>0.6</v>
      </c>
      <c r="J5451">
        <v>2553</v>
      </c>
      <c r="K5451">
        <v>1644501.7509999999</v>
      </c>
      <c r="L5451">
        <v>2E-3</v>
      </c>
      <c r="M5451">
        <v>1.32002164152989E-2</v>
      </c>
      <c r="N5451">
        <v>1.8348623853210999</v>
      </c>
      <c r="O5451" t="s">
        <v>96</v>
      </c>
      <c r="P5451" s="2" t="s">
        <v>96</v>
      </c>
    </row>
    <row r="5452" spans="1:16" x14ac:dyDescent="0.25">
      <c r="A5452">
        <v>5451</v>
      </c>
      <c r="B5452" t="s">
        <v>97</v>
      </c>
      <c r="C5452" t="s">
        <v>1</v>
      </c>
      <c r="D5452" t="s">
        <v>91</v>
      </c>
      <c r="E5452" t="s">
        <v>110</v>
      </c>
      <c r="F5452">
        <v>0.5</v>
      </c>
      <c r="G5452" t="s">
        <v>18</v>
      </c>
      <c r="H5452" t="s">
        <v>19</v>
      </c>
      <c r="I5452">
        <v>0.6</v>
      </c>
      <c r="J5452">
        <v>224519</v>
      </c>
      <c r="K5452">
        <v>3077936.5610000002</v>
      </c>
      <c r="L5452">
        <v>7.2999999999999995E-2</v>
      </c>
      <c r="M5452">
        <v>1.1608693260268299</v>
      </c>
      <c r="N5452">
        <v>66.972477064220101</v>
      </c>
      <c r="O5452" t="s">
        <v>96</v>
      </c>
      <c r="P5452" s="2" t="s">
        <v>96</v>
      </c>
    </row>
    <row r="5453" spans="1:16" x14ac:dyDescent="0.25">
      <c r="A5453">
        <v>5452</v>
      </c>
      <c r="B5453" t="s">
        <v>97</v>
      </c>
      <c r="C5453" t="s">
        <v>1</v>
      </c>
      <c r="D5453" t="s">
        <v>91</v>
      </c>
      <c r="E5453" t="s">
        <v>110</v>
      </c>
      <c r="F5453">
        <v>0.5</v>
      </c>
      <c r="G5453" t="s">
        <v>29</v>
      </c>
      <c r="H5453" t="s">
        <v>4</v>
      </c>
      <c r="I5453">
        <v>0.6</v>
      </c>
      <c r="J5453">
        <v>58919</v>
      </c>
      <c r="K5453">
        <v>690479.549</v>
      </c>
      <c r="L5453">
        <v>8.5000000000000006E-2</v>
      </c>
      <c r="M5453">
        <v>0.30463907206149599</v>
      </c>
      <c r="N5453">
        <v>77.9816513761468</v>
      </c>
      <c r="O5453" t="s">
        <v>96</v>
      </c>
      <c r="P5453" s="2" t="s">
        <v>96</v>
      </c>
    </row>
    <row r="5454" spans="1:16" x14ac:dyDescent="0.25">
      <c r="A5454">
        <v>5453</v>
      </c>
      <c r="B5454" t="s">
        <v>97</v>
      </c>
      <c r="C5454" t="s">
        <v>1</v>
      </c>
      <c r="D5454" t="s">
        <v>91</v>
      </c>
      <c r="E5454" t="s">
        <v>110</v>
      </c>
      <c r="F5454">
        <v>0.5</v>
      </c>
      <c r="G5454" t="s">
        <v>7</v>
      </c>
      <c r="H5454" t="s">
        <v>8</v>
      </c>
      <c r="I5454">
        <v>0.6</v>
      </c>
      <c r="J5454">
        <v>97836</v>
      </c>
      <c r="K5454">
        <v>6022882.71</v>
      </c>
      <c r="L5454">
        <v>1.6E-2</v>
      </c>
      <c r="M5454">
        <v>0.50585835221589903</v>
      </c>
      <c r="N5454">
        <v>14.678899082568799</v>
      </c>
      <c r="O5454" t="s">
        <v>96</v>
      </c>
      <c r="P5454" s="2" t="s">
        <v>96</v>
      </c>
    </row>
    <row r="5455" spans="1:16" x14ac:dyDescent="0.25">
      <c r="A5455">
        <v>5454</v>
      </c>
      <c r="B5455" t="s">
        <v>97</v>
      </c>
      <c r="C5455" t="s">
        <v>1</v>
      </c>
      <c r="D5455" t="s">
        <v>91</v>
      </c>
      <c r="E5455" t="s">
        <v>110</v>
      </c>
      <c r="F5455">
        <v>0.5</v>
      </c>
      <c r="G5455" t="s">
        <v>35</v>
      </c>
      <c r="H5455" t="s">
        <v>33</v>
      </c>
      <c r="I5455">
        <v>0.6</v>
      </c>
      <c r="J5455">
        <v>62</v>
      </c>
      <c r="K5455">
        <v>1376284.406</v>
      </c>
      <c r="L5455" s="1">
        <v>4.5099999999999998E-5</v>
      </c>
      <c r="M5455">
        <v>3.2056929798219202E-4</v>
      </c>
      <c r="N5455">
        <v>4.1376146788990799E-2</v>
      </c>
      <c r="O5455" t="s">
        <v>96</v>
      </c>
      <c r="P5455" s="2" t="s">
        <v>96</v>
      </c>
    </row>
    <row r="5456" spans="1:16" x14ac:dyDescent="0.25">
      <c r="A5456">
        <v>5455</v>
      </c>
      <c r="B5456" t="s">
        <v>97</v>
      </c>
      <c r="C5456" t="s">
        <v>1</v>
      </c>
      <c r="D5456" t="s">
        <v>91</v>
      </c>
      <c r="E5456" t="s">
        <v>110</v>
      </c>
      <c r="F5456">
        <v>0.5</v>
      </c>
      <c r="G5456" t="s">
        <v>76</v>
      </c>
      <c r="H5456" t="s">
        <v>28</v>
      </c>
      <c r="I5456">
        <v>0.6</v>
      </c>
      <c r="J5456">
        <v>16111</v>
      </c>
      <c r="K5456">
        <v>5056486.3229999999</v>
      </c>
      <c r="L5456">
        <v>3.0000000000000001E-3</v>
      </c>
      <c r="M5456">
        <v>8.3301483222436995E-2</v>
      </c>
      <c r="N5456">
        <v>2.75229357798165</v>
      </c>
      <c r="O5456" t="s">
        <v>96</v>
      </c>
      <c r="P5456" s="2" t="s">
        <v>96</v>
      </c>
    </row>
    <row r="5457" spans="1:16" x14ac:dyDescent="0.25">
      <c r="A5457">
        <v>5456</v>
      </c>
      <c r="B5457" t="s">
        <v>97</v>
      </c>
      <c r="C5457" t="s">
        <v>1</v>
      </c>
      <c r="D5457" t="s">
        <v>91</v>
      </c>
      <c r="E5457" t="s">
        <v>110</v>
      </c>
      <c r="F5457">
        <v>0.5</v>
      </c>
      <c r="G5457" t="s">
        <v>34</v>
      </c>
      <c r="H5457" t="s">
        <v>33</v>
      </c>
      <c r="I5457">
        <v>0.6</v>
      </c>
      <c r="J5457">
        <v>84494</v>
      </c>
      <c r="K5457">
        <v>5399480.4129999997</v>
      </c>
      <c r="L5457">
        <v>1.6E-2</v>
      </c>
      <c r="M5457">
        <v>0.43687390747915</v>
      </c>
      <c r="N5457">
        <v>14.678899082568799</v>
      </c>
      <c r="O5457" t="s">
        <v>96</v>
      </c>
      <c r="P5457" s="2" t="s">
        <v>96</v>
      </c>
    </row>
    <row r="5458" spans="1:16" x14ac:dyDescent="0.25">
      <c r="A5458">
        <v>5457</v>
      </c>
      <c r="B5458" t="s">
        <v>97</v>
      </c>
      <c r="C5458" t="s">
        <v>1</v>
      </c>
      <c r="D5458" t="s">
        <v>91</v>
      </c>
      <c r="E5458" t="s">
        <v>110</v>
      </c>
      <c r="F5458">
        <v>0.5</v>
      </c>
      <c r="G5458" t="s">
        <v>26</v>
      </c>
      <c r="H5458" t="s">
        <v>25</v>
      </c>
      <c r="I5458">
        <v>0.7</v>
      </c>
      <c r="J5458">
        <v>1058</v>
      </c>
      <c r="K5458">
        <v>1345321.4439999999</v>
      </c>
      <c r="L5458">
        <v>7.8640000000000003E-4</v>
      </c>
      <c r="M5458">
        <v>5.4703599558896601E-3</v>
      </c>
      <c r="N5458">
        <v>0.72146788990825605</v>
      </c>
      <c r="O5458" t="s">
        <v>96</v>
      </c>
      <c r="P5458" s="2" t="s">
        <v>96</v>
      </c>
    </row>
    <row r="5459" spans="1:16" x14ac:dyDescent="0.25">
      <c r="A5459">
        <v>5458</v>
      </c>
      <c r="B5459" t="s">
        <v>97</v>
      </c>
      <c r="C5459" t="s">
        <v>1</v>
      </c>
      <c r="D5459" t="s">
        <v>91</v>
      </c>
      <c r="E5459" t="s">
        <v>110</v>
      </c>
      <c r="F5459">
        <v>0.5</v>
      </c>
      <c r="G5459" t="s">
        <v>23</v>
      </c>
      <c r="H5459" t="s">
        <v>22</v>
      </c>
      <c r="I5459">
        <v>0.7</v>
      </c>
      <c r="J5459">
        <v>10655</v>
      </c>
      <c r="K5459">
        <v>3019246.2579999999</v>
      </c>
      <c r="L5459">
        <v>4.0000000000000001E-3</v>
      </c>
      <c r="M5459">
        <v>5.5091385000004101E-2</v>
      </c>
      <c r="N5459">
        <v>3.6697247706421998</v>
      </c>
      <c r="O5459" t="s">
        <v>96</v>
      </c>
      <c r="P5459" s="2" t="s">
        <v>96</v>
      </c>
    </row>
    <row r="5460" spans="1:16" x14ac:dyDescent="0.25">
      <c r="A5460">
        <v>5459</v>
      </c>
      <c r="B5460" t="s">
        <v>97</v>
      </c>
      <c r="C5460" t="s">
        <v>1</v>
      </c>
      <c r="D5460" t="s">
        <v>91</v>
      </c>
      <c r="E5460" t="s">
        <v>110</v>
      </c>
      <c r="F5460">
        <v>0.5</v>
      </c>
      <c r="G5460" t="s">
        <v>21</v>
      </c>
      <c r="H5460" t="s">
        <v>22</v>
      </c>
      <c r="I5460">
        <v>0.7</v>
      </c>
      <c r="J5460">
        <v>39779</v>
      </c>
      <c r="K5460">
        <v>7851310.6869999999</v>
      </c>
      <c r="L5460">
        <v>5.0000000000000001E-3</v>
      </c>
      <c r="M5460">
        <v>0.20567622749086401</v>
      </c>
      <c r="N5460">
        <v>4.5871559633027497</v>
      </c>
      <c r="O5460" t="s">
        <v>96</v>
      </c>
      <c r="P5460" s="2" t="s">
        <v>96</v>
      </c>
    </row>
    <row r="5461" spans="1:16" x14ac:dyDescent="0.25">
      <c r="A5461">
        <v>5460</v>
      </c>
      <c r="B5461" t="s">
        <v>97</v>
      </c>
      <c r="C5461" t="s">
        <v>1</v>
      </c>
      <c r="D5461" t="s">
        <v>91</v>
      </c>
      <c r="E5461" t="s">
        <v>110</v>
      </c>
      <c r="F5461">
        <v>0.5</v>
      </c>
      <c r="G5461" t="s">
        <v>20</v>
      </c>
      <c r="H5461" t="s">
        <v>19</v>
      </c>
      <c r="I5461">
        <v>0.7</v>
      </c>
      <c r="J5461">
        <v>136522</v>
      </c>
      <c r="K5461">
        <v>6000086.7110000001</v>
      </c>
      <c r="L5461">
        <v>2.3E-2</v>
      </c>
      <c r="M5461">
        <v>0.70588325321168999</v>
      </c>
      <c r="N5461">
        <v>21.100917431192599</v>
      </c>
      <c r="O5461" t="s">
        <v>96</v>
      </c>
      <c r="P5461" s="2" t="s">
        <v>96</v>
      </c>
    </row>
    <row r="5462" spans="1:16" x14ac:dyDescent="0.25">
      <c r="A5462">
        <v>5461</v>
      </c>
      <c r="B5462" t="s">
        <v>97</v>
      </c>
      <c r="C5462" t="s">
        <v>1</v>
      </c>
      <c r="D5462" t="s">
        <v>91</v>
      </c>
      <c r="E5462" t="s">
        <v>110</v>
      </c>
      <c r="F5462">
        <v>0.5</v>
      </c>
      <c r="G5462" t="s">
        <v>79</v>
      </c>
      <c r="H5462" t="s">
        <v>28</v>
      </c>
      <c r="I5462">
        <v>0.7</v>
      </c>
      <c r="J5462">
        <v>32854</v>
      </c>
      <c r="K5462">
        <v>3462012.946</v>
      </c>
      <c r="L5462">
        <v>8.9999999999999993E-3</v>
      </c>
      <c r="M5462">
        <v>0.16987070509527299</v>
      </c>
      <c r="N5462">
        <v>8.2568807339449499</v>
      </c>
      <c r="O5462" t="s">
        <v>96</v>
      </c>
      <c r="P5462" s="2" t="s">
        <v>96</v>
      </c>
    </row>
    <row r="5463" spans="1:16" x14ac:dyDescent="0.25">
      <c r="A5463">
        <v>5462</v>
      </c>
      <c r="B5463" t="s">
        <v>97</v>
      </c>
      <c r="C5463" t="s">
        <v>1</v>
      </c>
      <c r="D5463" t="s">
        <v>91</v>
      </c>
      <c r="E5463" t="s">
        <v>110</v>
      </c>
      <c r="F5463">
        <v>0.5</v>
      </c>
      <c r="G5463" t="s">
        <v>27</v>
      </c>
      <c r="H5463" t="s">
        <v>28</v>
      </c>
      <c r="I5463">
        <v>0.7</v>
      </c>
      <c r="J5463">
        <v>26694</v>
      </c>
      <c r="K5463">
        <v>12176390.99</v>
      </c>
      <c r="L5463">
        <v>2E-3</v>
      </c>
      <c r="M5463">
        <v>0.138020594198977</v>
      </c>
      <c r="N5463">
        <v>1.8348623853210999</v>
      </c>
      <c r="O5463" t="s">
        <v>96</v>
      </c>
      <c r="P5463" s="2" t="s">
        <v>96</v>
      </c>
    </row>
    <row r="5464" spans="1:16" x14ac:dyDescent="0.25">
      <c r="A5464">
        <v>5463</v>
      </c>
      <c r="B5464" t="s">
        <v>97</v>
      </c>
      <c r="C5464" t="s">
        <v>1</v>
      </c>
      <c r="D5464" t="s">
        <v>91</v>
      </c>
      <c r="E5464" t="s">
        <v>110</v>
      </c>
      <c r="F5464">
        <v>0.5</v>
      </c>
      <c r="G5464" t="s">
        <v>24</v>
      </c>
      <c r="H5464" t="s">
        <v>25</v>
      </c>
      <c r="I5464">
        <v>0.7</v>
      </c>
      <c r="J5464">
        <v>5952</v>
      </c>
      <c r="K5464">
        <v>1586343.0789999999</v>
      </c>
      <c r="L5464">
        <v>4.0000000000000001E-3</v>
      </c>
      <c r="M5464">
        <v>3.0774652606290399E-2</v>
      </c>
      <c r="N5464">
        <v>3.6697247706421998</v>
      </c>
      <c r="O5464" t="s">
        <v>96</v>
      </c>
      <c r="P5464" s="2" t="s">
        <v>96</v>
      </c>
    </row>
    <row r="5465" spans="1:16" x14ac:dyDescent="0.25">
      <c r="A5465">
        <v>5464</v>
      </c>
      <c r="B5465" t="s">
        <v>97</v>
      </c>
      <c r="C5465" t="s">
        <v>1</v>
      </c>
      <c r="D5465" t="s">
        <v>91</v>
      </c>
      <c r="E5465" t="s">
        <v>110</v>
      </c>
      <c r="F5465">
        <v>0.5</v>
      </c>
      <c r="G5465" t="s">
        <v>18</v>
      </c>
      <c r="H5465" t="s">
        <v>19</v>
      </c>
      <c r="I5465">
        <v>0.7</v>
      </c>
      <c r="J5465">
        <v>253922</v>
      </c>
      <c r="K5465">
        <v>3318765.7089999998</v>
      </c>
      <c r="L5465">
        <v>7.6999999999999999E-2</v>
      </c>
      <c r="M5465">
        <v>1.3128967303586101</v>
      </c>
      <c r="N5465">
        <v>70.642201834862306</v>
      </c>
      <c r="O5465" t="s">
        <v>96</v>
      </c>
      <c r="P5465" s="2" t="s">
        <v>96</v>
      </c>
    </row>
    <row r="5466" spans="1:16" x14ac:dyDescent="0.25">
      <c r="A5466">
        <v>5465</v>
      </c>
      <c r="B5466" t="s">
        <v>97</v>
      </c>
      <c r="C5466" t="s">
        <v>1</v>
      </c>
      <c r="D5466" t="s">
        <v>91</v>
      </c>
      <c r="E5466" t="s">
        <v>110</v>
      </c>
      <c r="F5466">
        <v>0.5</v>
      </c>
      <c r="G5466" t="s">
        <v>29</v>
      </c>
      <c r="H5466" t="s">
        <v>4</v>
      </c>
      <c r="I5466">
        <v>0.7</v>
      </c>
      <c r="J5466">
        <v>41753</v>
      </c>
      <c r="K5466">
        <v>672165.755</v>
      </c>
      <c r="L5466">
        <v>6.2E-2</v>
      </c>
      <c r="M5466">
        <v>0.215882740300813</v>
      </c>
      <c r="N5466">
        <v>56.880733944954102</v>
      </c>
      <c r="O5466" t="s">
        <v>96</v>
      </c>
      <c r="P5466" s="2" t="s">
        <v>96</v>
      </c>
    </row>
    <row r="5467" spans="1:16" x14ac:dyDescent="0.25">
      <c r="A5467">
        <v>5466</v>
      </c>
      <c r="B5467" t="s">
        <v>97</v>
      </c>
      <c r="C5467" t="s">
        <v>1</v>
      </c>
      <c r="D5467" t="s">
        <v>91</v>
      </c>
      <c r="E5467" t="s">
        <v>110</v>
      </c>
      <c r="F5467">
        <v>0.5</v>
      </c>
      <c r="G5467" t="s">
        <v>7</v>
      </c>
      <c r="H5467" t="s">
        <v>8</v>
      </c>
      <c r="I5467">
        <v>0.7</v>
      </c>
      <c r="J5467">
        <v>69711</v>
      </c>
      <c r="K5467">
        <v>7233408.0279999999</v>
      </c>
      <c r="L5467">
        <v>0.01</v>
      </c>
      <c r="M5467">
        <v>0.36043881180059001</v>
      </c>
      <c r="N5467">
        <v>9.1743119266054993</v>
      </c>
      <c r="O5467" t="s">
        <v>96</v>
      </c>
      <c r="P5467" s="2" t="s">
        <v>96</v>
      </c>
    </row>
    <row r="5468" spans="1:16" x14ac:dyDescent="0.25">
      <c r="A5468">
        <v>5467</v>
      </c>
      <c r="B5468" t="s">
        <v>97</v>
      </c>
      <c r="C5468" t="s">
        <v>1</v>
      </c>
      <c r="D5468" t="s">
        <v>91</v>
      </c>
      <c r="E5468" t="s">
        <v>110</v>
      </c>
      <c r="F5468">
        <v>0.5</v>
      </c>
      <c r="G5468" t="s">
        <v>76</v>
      </c>
      <c r="H5468" t="s">
        <v>28</v>
      </c>
      <c r="I5468">
        <v>0.7</v>
      </c>
      <c r="J5468">
        <v>4092</v>
      </c>
      <c r="K5468">
        <v>3429766.736</v>
      </c>
      <c r="L5468">
        <v>1E-3</v>
      </c>
      <c r="M5468">
        <v>2.1157573666824601E-2</v>
      </c>
      <c r="N5468">
        <v>0.91743119266054995</v>
      </c>
      <c r="O5468" t="s">
        <v>96</v>
      </c>
      <c r="P5468" s="2" t="s">
        <v>96</v>
      </c>
    </row>
    <row r="5469" spans="1:16" x14ac:dyDescent="0.25">
      <c r="A5469">
        <v>5468</v>
      </c>
      <c r="B5469" t="s">
        <v>97</v>
      </c>
      <c r="C5469" t="s">
        <v>1</v>
      </c>
      <c r="D5469" t="s">
        <v>91</v>
      </c>
      <c r="E5469" t="s">
        <v>110</v>
      </c>
      <c r="F5469">
        <v>0.5</v>
      </c>
      <c r="G5469" t="s">
        <v>80</v>
      </c>
      <c r="H5469" t="s">
        <v>28</v>
      </c>
      <c r="I5469">
        <v>0.7</v>
      </c>
      <c r="J5469">
        <v>37798</v>
      </c>
      <c r="K5469">
        <v>3637827.2069999999</v>
      </c>
      <c r="L5469">
        <v>0.01</v>
      </c>
      <c r="M5469">
        <v>0.19543352137307801</v>
      </c>
      <c r="N5469">
        <v>9.1743119266054993</v>
      </c>
      <c r="O5469" t="s">
        <v>96</v>
      </c>
      <c r="P5469" s="2" t="s">
        <v>96</v>
      </c>
    </row>
    <row r="5470" spans="1:16" x14ac:dyDescent="0.25">
      <c r="A5470">
        <v>5469</v>
      </c>
      <c r="B5470" t="s">
        <v>97</v>
      </c>
      <c r="C5470" t="s">
        <v>1</v>
      </c>
      <c r="D5470" t="s">
        <v>91</v>
      </c>
      <c r="E5470" t="s">
        <v>110</v>
      </c>
      <c r="F5470">
        <v>0.5</v>
      </c>
      <c r="G5470" t="s">
        <v>26</v>
      </c>
      <c r="H5470" t="s">
        <v>25</v>
      </c>
      <c r="I5470">
        <v>0.79999999999999905</v>
      </c>
      <c r="J5470">
        <v>1453</v>
      </c>
      <c r="K5470">
        <v>1710350.7490000001</v>
      </c>
      <c r="L5470">
        <v>8.4949999999999902E-4</v>
      </c>
      <c r="M5470">
        <v>7.51269661238911E-3</v>
      </c>
      <c r="N5470">
        <v>0.77935779816513695</v>
      </c>
      <c r="O5470" t="s">
        <v>96</v>
      </c>
      <c r="P5470" s="2" t="s">
        <v>96</v>
      </c>
    </row>
    <row r="5471" spans="1:16" x14ac:dyDescent="0.25">
      <c r="A5471">
        <v>5470</v>
      </c>
      <c r="B5471" t="s">
        <v>97</v>
      </c>
      <c r="C5471" t="s">
        <v>1</v>
      </c>
      <c r="D5471" t="s">
        <v>91</v>
      </c>
      <c r="E5471" t="s">
        <v>110</v>
      </c>
      <c r="F5471">
        <v>0.5</v>
      </c>
      <c r="G5471" t="s">
        <v>23</v>
      </c>
      <c r="H5471" t="s">
        <v>22</v>
      </c>
      <c r="I5471">
        <v>0.79999999999999905</v>
      </c>
      <c r="J5471">
        <v>15532</v>
      </c>
      <c r="K5471">
        <v>2416696.7540000002</v>
      </c>
      <c r="L5471">
        <v>6.0000000000000001E-3</v>
      </c>
      <c r="M5471">
        <v>8.0307779617087197E-2</v>
      </c>
      <c r="N5471">
        <v>5.5045871559632999</v>
      </c>
      <c r="O5471" t="s">
        <v>96</v>
      </c>
      <c r="P5471" s="2" t="s">
        <v>96</v>
      </c>
    </row>
    <row r="5472" spans="1:16" x14ac:dyDescent="0.25">
      <c r="A5472">
        <v>5471</v>
      </c>
      <c r="B5472" t="s">
        <v>97</v>
      </c>
      <c r="C5472" t="s">
        <v>1</v>
      </c>
      <c r="D5472" t="s">
        <v>91</v>
      </c>
      <c r="E5472" t="s">
        <v>110</v>
      </c>
      <c r="F5472">
        <v>0.5</v>
      </c>
      <c r="G5472" t="s">
        <v>21</v>
      </c>
      <c r="H5472" t="s">
        <v>22</v>
      </c>
      <c r="I5472">
        <v>0.79999999999999905</v>
      </c>
      <c r="J5472">
        <v>25089</v>
      </c>
      <c r="K5472">
        <v>5608897.4610000001</v>
      </c>
      <c r="L5472">
        <v>4.0000000000000001E-3</v>
      </c>
      <c r="M5472">
        <v>0.12972198575927699</v>
      </c>
      <c r="N5472">
        <v>3.6697247706421998</v>
      </c>
      <c r="O5472" t="s">
        <v>96</v>
      </c>
      <c r="P5472" s="2" t="s">
        <v>96</v>
      </c>
    </row>
    <row r="5473" spans="1:16" x14ac:dyDescent="0.25">
      <c r="A5473">
        <v>5472</v>
      </c>
      <c r="B5473" t="s">
        <v>97</v>
      </c>
      <c r="C5473" t="s">
        <v>1</v>
      </c>
      <c r="D5473" t="s">
        <v>91</v>
      </c>
      <c r="E5473" t="s">
        <v>110</v>
      </c>
      <c r="F5473">
        <v>0.5</v>
      </c>
      <c r="G5473" t="s">
        <v>20</v>
      </c>
      <c r="H5473" t="s">
        <v>19</v>
      </c>
      <c r="I5473">
        <v>0.79999999999999905</v>
      </c>
      <c r="J5473">
        <v>192333</v>
      </c>
      <c r="K5473">
        <v>10440613.58</v>
      </c>
      <c r="L5473">
        <v>1.7999999999999999E-2</v>
      </c>
      <c r="M5473">
        <v>0.99445249659369195</v>
      </c>
      <c r="N5473">
        <v>16.5137614678899</v>
      </c>
      <c r="O5473" t="s">
        <v>96</v>
      </c>
      <c r="P5473" s="2" t="s">
        <v>96</v>
      </c>
    </row>
    <row r="5474" spans="1:16" x14ac:dyDescent="0.25">
      <c r="A5474">
        <v>5473</v>
      </c>
      <c r="B5474" t="s">
        <v>97</v>
      </c>
      <c r="C5474" t="s">
        <v>1</v>
      </c>
      <c r="D5474" t="s">
        <v>91</v>
      </c>
      <c r="E5474" t="s">
        <v>110</v>
      </c>
      <c r="F5474">
        <v>0.5</v>
      </c>
      <c r="G5474" t="s">
        <v>7</v>
      </c>
      <c r="H5474" t="s">
        <v>8</v>
      </c>
      <c r="I5474">
        <v>0.79999999999999905</v>
      </c>
      <c r="J5474">
        <v>6225</v>
      </c>
      <c r="K5474">
        <v>3840543.8629999999</v>
      </c>
      <c r="L5474">
        <v>2E-3</v>
      </c>
      <c r="M5474">
        <v>3.2186191611921697E-2</v>
      </c>
      <c r="N5474">
        <v>1.8348623853210999</v>
      </c>
      <c r="O5474" t="s">
        <v>96</v>
      </c>
      <c r="P5474" s="2" t="s">
        <v>96</v>
      </c>
    </row>
    <row r="5475" spans="1:16" x14ac:dyDescent="0.25">
      <c r="A5475">
        <v>5474</v>
      </c>
      <c r="B5475" t="s">
        <v>97</v>
      </c>
      <c r="C5475" t="s">
        <v>1</v>
      </c>
      <c r="D5475" t="s">
        <v>91</v>
      </c>
      <c r="E5475" t="s">
        <v>110</v>
      </c>
      <c r="F5475">
        <v>0.5</v>
      </c>
      <c r="G5475" t="s">
        <v>29</v>
      </c>
      <c r="H5475" t="s">
        <v>4</v>
      </c>
      <c r="I5475">
        <v>0.79999999999999905</v>
      </c>
      <c r="J5475">
        <v>31454</v>
      </c>
      <c r="K5475">
        <v>1076416.645</v>
      </c>
      <c r="L5475">
        <v>2.8999999999999901E-2</v>
      </c>
      <c r="M5475">
        <v>0.16263204352793301</v>
      </c>
      <c r="N5475">
        <v>26.605504587155899</v>
      </c>
      <c r="O5475" t="s">
        <v>96</v>
      </c>
      <c r="P5475" s="2" t="s">
        <v>96</v>
      </c>
    </row>
    <row r="5476" spans="1:16" x14ac:dyDescent="0.25">
      <c r="A5476">
        <v>5475</v>
      </c>
      <c r="B5476" t="s">
        <v>97</v>
      </c>
      <c r="C5476" t="s">
        <v>1</v>
      </c>
      <c r="D5476" t="s">
        <v>91</v>
      </c>
      <c r="E5476" t="s">
        <v>110</v>
      </c>
      <c r="F5476">
        <v>0.5</v>
      </c>
      <c r="G5476" t="s">
        <v>79</v>
      </c>
      <c r="H5476" t="s">
        <v>28</v>
      </c>
      <c r="I5476">
        <v>0.79999999999999905</v>
      </c>
      <c r="J5476">
        <v>21919</v>
      </c>
      <c r="K5476">
        <v>1373653.746</v>
      </c>
      <c r="L5476">
        <v>1.6E-2</v>
      </c>
      <c r="M5476">
        <v>0.113331587781801</v>
      </c>
      <c r="N5476">
        <v>14.678899082568799</v>
      </c>
      <c r="O5476" t="s">
        <v>96</v>
      </c>
      <c r="P5476" s="2" t="s">
        <v>96</v>
      </c>
    </row>
    <row r="5477" spans="1:16" x14ac:dyDescent="0.25">
      <c r="A5477">
        <v>5476</v>
      </c>
      <c r="B5477" t="s">
        <v>97</v>
      </c>
      <c r="C5477" t="s">
        <v>1</v>
      </c>
      <c r="D5477" t="s">
        <v>91</v>
      </c>
      <c r="E5477" t="s">
        <v>110</v>
      </c>
      <c r="F5477">
        <v>0.5</v>
      </c>
      <c r="G5477" t="s">
        <v>88</v>
      </c>
      <c r="H5477" t="s">
        <v>33</v>
      </c>
      <c r="I5477">
        <v>0.79999999999999905</v>
      </c>
      <c r="J5477">
        <v>0</v>
      </c>
      <c r="K5477">
        <v>7044596.2889999999</v>
      </c>
      <c r="L5477">
        <v>1.8200000000000001E-4</v>
      </c>
      <c r="M5477">
        <v>0</v>
      </c>
      <c r="N5477">
        <v>0.16697247706422</v>
      </c>
      <c r="O5477" t="s">
        <v>96</v>
      </c>
      <c r="P5477" s="2" t="s">
        <v>96</v>
      </c>
    </row>
    <row r="5478" spans="1:16" x14ac:dyDescent="0.25">
      <c r="A5478">
        <v>5477</v>
      </c>
      <c r="B5478" t="s">
        <v>97</v>
      </c>
      <c r="C5478" t="s">
        <v>1</v>
      </c>
      <c r="D5478" t="s">
        <v>91</v>
      </c>
      <c r="E5478" t="s">
        <v>110</v>
      </c>
      <c r="F5478">
        <v>0.5</v>
      </c>
      <c r="G5478" t="s">
        <v>11</v>
      </c>
      <c r="H5478" t="s">
        <v>11</v>
      </c>
      <c r="I5478">
        <v>0.79999999999999905</v>
      </c>
      <c r="J5478">
        <v>7</v>
      </c>
      <c r="K5478">
        <v>2294806.4440000001</v>
      </c>
      <c r="L5478" s="1">
        <v>3.05E-6</v>
      </c>
      <c r="M5478" s="1">
        <v>3.6193307836699102E-5</v>
      </c>
      <c r="N5478">
        <v>2.7981651376146701E-3</v>
      </c>
      <c r="O5478" t="s">
        <v>96</v>
      </c>
      <c r="P5478" s="2" t="s">
        <v>96</v>
      </c>
    </row>
    <row r="5479" spans="1:16" x14ac:dyDescent="0.25">
      <c r="A5479">
        <v>5478</v>
      </c>
      <c r="B5479" t="s">
        <v>97</v>
      </c>
      <c r="C5479" t="s">
        <v>1</v>
      </c>
      <c r="D5479" t="s">
        <v>91</v>
      </c>
      <c r="E5479" t="s">
        <v>110</v>
      </c>
      <c r="F5479">
        <v>0.5</v>
      </c>
      <c r="G5479" t="s">
        <v>24</v>
      </c>
      <c r="H5479" t="s">
        <v>25</v>
      </c>
      <c r="I5479">
        <v>0.79999999999999905</v>
      </c>
      <c r="J5479">
        <v>8298</v>
      </c>
      <c r="K5479">
        <v>2090879.868</v>
      </c>
      <c r="L5479">
        <v>4.0000000000000001E-3</v>
      </c>
      <c r="M5479">
        <v>4.2904581204132701E-2</v>
      </c>
      <c r="N5479">
        <v>3.6697247706421998</v>
      </c>
      <c r="O5479" t="s">
        <v>96</v>
      </c>
      <c r="P5479" s="2" t="s">
        <v>96</v>
      </c>
    </row>
    <row r="5480" spans="1:16" x14ac:dyDescent="0.25">
      <c r="A5480">
        <v>5479</v>
      </c>
      <c r="B5480" t="s">
        <v>97</v>
      </c>
      <c r="C5480" t="s">
        <v>1</v>
      </c>
      <c r="D5480" t="s">
        <v>91</v>
      </c>
      <c r="E5480" t="s">
        <v>110</v>
      </c>
      <c r="F5480">
        <v>0.5</v>
      </c>
      <c r="G5480" t="s">
        <v>18</v>
      </c>
      <c r="H5480" t="s">
        <v>19</v>
      </c>
      <c r="I5480">
        <v>0.79999999999999905</v>
      </c>
      <c r="J5480">
        <v>414203</v>
      </c>
      <c r="K5480">
        <v>4413239.4989999998</v>
      </c>
      <c r="L5480">
        <v>9.4E-2</v>
      </c>
      <c r="M5480">
        <v>2.14162524084061</v>
      </c>
      <c r="N5480">
        <v>86.238532110091697</v>
      </c>
      <c r="O5480" t="s">
        <v>96</v>
      </c>
      <c r="P5480" s="2" t="s">
        <v>96</v>
      </c>
    </row>
    <row r="5481" spans="1:16" x14ac:dyDescent="0.25">
      <c r="A5481">
        <v>5480</v>
      </c>
      <c r="B5481" t="s">
        <v>97</v>
      </c>
      <c r="C5481" t="s">
        <v>1</v>
      </c>
      <c r="D5481" t="s">
        <v>91</v>
      </c>
      <c r="E5481" t="s">
        <v>110</v>
      </c>
      <c r="F5481">
        <v>0.5</v>
      </c>
      <c r="G5481" t="s">
        <v>27</v>
      </c>
      <c r="H5481" t="s">
        <v>28</v>
      </c>
      <c r="I5481">
        <v>0.79999999999999905</v>
      </c>
      <c r="J5481">
        <v>49324</v>
      </c>
      <c r="K5481">
        <v>12934818.57</v>
      </c>
      <c r="L5481">
        <v>4.0000000000000001E-3</v>
      </c>
      <c r="M5481">
        <v>0.25502838796247801</v>
      </c>
      <c r="N5481">
        <v>3.6697247706421998</v>
      </c>
      <c r="O5481" t="s">
        <v>96</v>
      </c>
      <c r="P5481" s="2" t="s">
        <v>96</v>
      </c>
    </row>
    <row r="5482" spans="1:16" x14ac:dyDescent="0.25">
      <c r="A5482">
        <v>5481</v>
      </c>
      <c r="B5482" t="s">
        <v>97</v>
      </c>
      <c r="C5482" t="s">
        <v>1</v>
      </c>
      <c r="D5482" t="s">
        <v>91</v>
      </c>
      <c r="E5482" t="s">
        <v>110</v>
      </c>
      <c r="F5482">
        <v>0.5</v>
      </c>
      <c r="G5482" t="s">
        <v>76</v>
      </c>
      <c r="H5482" t="s">
        <v>28</v>
      </c>
      <c r="I5482">
        <v>0.79999999999999905</v>
      </c>
      <c r="J5482">
        <v>20684</v>
      </c>
      <c r="K5482">
        <v>3324897.8050000002</v>
      </c>
      <c r="L5482">
        <v>6.0000000000000001E-3</v>
      </c>
      <c r="M5482">
        <v>0.106946054184897</v>
      </c>
      <c r="N5482">
        <v>5.5045871559632999</v>
      </c>
      <c r="O5482" t="s">
        <v>96</v>
      </c>
      <c r="P5482" s="2" t="s">
        <v>96</v>
      </c>
    </row>
    <row r="5483" spans="1:16" x14ac:dyDescent="0.25">
      <c r="A5483">
        <v>5482</v>
      </c>
      <c r="B5483" t="s">
        <v>97</v>
      </c>
      <c r="C5483" t="s">
        <v>1</v>
      </c>
      <c r="D5483" t="s">
        <v>91</v>
      </c>
      <c r="E5483" t="s">
        <v>110</v>
      </c>
      <c r="F5483">
        <v>0.5</v>
      </c>
      <c r="G5483" t="s">
        <v>80</v>
      </c>
      <c r="H5483" t="s">
        <v>28</v>
      </c>
      <c r="I5483">
        <v>0.79999999999999905</v>
      </c>
      <c r="J5483">
        <v>51968</v>
      </c>
      <c r="K5483">
        <v>4883660.2</v>
      </c>
      <c r="L5483">
        <v>1.0999999999999999E-2</v>
      </c>
      <c r="M5483">
        <v>0.26869911737965402</v>
      </c>
      <c r="N5483">
        <v>10.091743119266001</v>
      </c>
      <c r="O5483" t="s">
        <v>96</v>
      </c>
      <c r="P5483" s="2" t="s">
        <v>96</v>
      </c>
    </row>
    <row r="5484" spans="1:16" x14ac:dyDescent="0.25">
      <c r="A5484">
        <v>5483</v>
      </c>
      <c r="B5484" t="s">
        <v>97</v>
      </c>
      <c r="C5484" t="s">
        <v>1</v>
      </c>
      <c r="D5484" t="s">
        <v>91</v>
      </c>
      <c r="E5484" t="s">
        <v>110</v>
      </c>
      <c r="F5484">
        <v>0.5</v>
      </c>
      <c r="G5484" t="s">
        <v>24</v>
      </c>
      <c r="H5484" t="s">
        <v>25</v>
      </c>
      <c r="I5484">
        <v>1.1000000000000001</v>
      </c>
      <c r="J5484">
        <v>1996</v>
      </c>
      <c r="K5484">
        <v>1677609.571</v>
      </c>
      <c r="L5484">
        <v>1E-3</v>
      </c>
      <c r="M5484">
        <v>1.0320263206007299E-2</v>
      </c>
      <c r="N5484">
        <v>0.91743119266054995</v>
      </c>
      <c r="O5484" t="s">
        <v>96</v>
      </c>
      <c r="P5484" s="2" t="s">
        <v>96</v>
      </c>
    </row>
    <row r="5485" spans="1:16" x14ac:dyDescent="0.25">
      <c r="A5485">
        <v>5484</v>
      </c>
      <c r="B5485" t="s">
        <v>97</v>
      </c>
      <c r="C5485" t="s">
        <v>1</v>
      </c>
      <c r="D5485" t="s">
        <v>91</v>
      </c>
      <c r="E5485" t="s">
        <v>110</v>
      </c>
      <c r="F5485">
        <v>0.5</v>
      </c>
      <c r="G5485" t="s">
        <v>26</v>
      </c>
      <c r="H5485" t="s">
        <v>25</v>
      </c>
      <c r="I5485">
        <v>1.1000000000000001</v>
      </c>
      <c r="J5485">
        <v>1531</v>
      </c>
      <c r="K5485">
        <v>2220946.3059999999</v>
      </c>
      <c r="L5485">
        <v>6.893E-4</v>
      </c>
      <c r="M5485">
        <v>7.9159934711409002E-3</v>
      </c>
      <c r="N5485">
        <v>0.63238532110091705</v>
      </c>
      <c r="O5485" t="s">
        <v>96</v>
      </c>
      <c r="P5485" s="2" t="s">
        <v>96</v>
      </c>
    </row>
    <row r="5486" spans="1:16" x14ac:dyDescent="0.25">
      <c r="A5486">
        <v>5485</v>
      </c>
      <c r="B5486" t="s">
        <v>97</v>
      </c>
      <c r="C5486" t="s">
        <v>1</v>
      </c>
      <c r="D5486" t="s">
        <v>91</v>
      </c>
      <c r="E5486" t="s">
        <v>110</v>
      </c>
      <c r="F5486">
        <v>0.5</v>
      </c>
      <c r="G5486" t="s">
        <v>23</v>
      </c>
      <c r="H5486" t="s">
        <v>22</v>
      </c>
      <c r="I5486">
        <v>1.1000000000000001</v>
      </c>
      <c r="J5486">
        <v>2690</v>
      </c>
      <c r="K5486">
        <v>2596443.2560000001</v>
      </c>
      <c r="L5486">
        <v>1E-3</v>
      </c>
      <c r="M5486">
        <v>1.3908571154388601E-2</v>
      </c>
      <c r="N5486">
        <v>0.91743119266054995</v>
      </c>
      <c r="O5486" t="s">
        <v>96</v>
      </c>
      <c r="P5486" s="2" t="s">
        <v>96</v>
      </c>
    </row>
    <row r="5487" spans="1:16" x14ac:dyDescent="0.25">
      <c r="A5487">
        <v>5486</v>
      </c>
      <c r="B5487" t="s">
        <v>97</v>
      </c>
      <c r="C5487" t="s">
        <v>1</v>
      </c>
      <c r="D5487" t="s">
        <v>91</v>
      </c>
      <c r="E5487" t="s">
        <v>110</v>
      </c>
      <c r="F5487">
        <v>0.5</v>
      </c>
      <c r="G5487" t="s">
        <v>21</v>
      </c>
      <c r="H5487" t="s">
        <v>22</v>
      </c>
      <c r="I5487">
        <v>1.1000000000000001</v>
      </c>
      <c r="J5487">
        <v>32933</v>
      </c>
      <c r="K5487">
        <v>9089728.3350000009</v>
      </c>
      <c r="L5487">
        <v>4.0000000000000001E-3</v>
      </c>
      <c r="M5487">
        <v>0.17027917242657301</v>
      </c>
      <c r="N5487">
        <v>3.6697247706421998</v>
      </c>
      <c r="O5487" t="s">
        <v>96</v>
      </c>
      <c r="P5487" s="2" t="s">
        <v>96</v>
      </c>
    </row>
    <row r="5488" spans="1:16" x14ac:dyDescent="0.25">
      <c r="A5488">
        <v>5487</v>
      </c>
      <c r="B5488" t="s">
        <v>97</v>
      </c>
      <c r="C5488" t="s">
        <v>1</v>
      </c>
      <c r="D5488" t="s">
        <v>91</v>
      </c>
      <c r="E5488" t="s">
        <v>110</v>
      </c>
      <c r="F5488">
        <v>0.5</v>
      </c>
      <c r="G5488" t="s">
        <v>20</v>
      </c>
      <c r="H5488" t="s">
        <v>19</v>
      </c>
      <c r="I5488">
        <v>1.1000000000000001</v>
      </c>
      <c r="J5488">
        <v>152631</v>
      </c>
      <c r="K5488">
        <v>6702188.8279999997</v>
      </c>
      <c r="L5488">
        <v>2.3E-2</v>
      </c>
      <c r="M5488">
        <v>0.78917439548903101</v>
      </c>
      <c r="N5488">
        <v>21.100917431192599</v>
      </c>
      <c r="O5488" t="s">
        <v>96</v>
      </c>
      <c r="P5488" s="2" t="s">
        <v>96</v>
      </c>
    </row>
    <row r="5489" spans="1:16" x14ac:dyDescent="0.25">
      <c r="A5489">
        <v>5488</v>
      </c>
      <c r="B5489" t="s">
        <v>97</v>
      </c>
      <c r="C5489" t="s">
        <v>1</v>
      </c>
      <c r="D5489" t="s">
        <v>91</v>
      </c>
      <c r="E5489" t="s">
        <v>110</v>
      </c>
      <c r="F5489">
        <v>0.5</v>
      </c>
      <c r="G5489" t="s">
        <v>7</v>
      </c>
      <c r="H5489" t="s">
        <v>8</v>
      </c>
      <c r="I5489">
        <v>1.1000000000000001</v>
      </c>
      <c r="J5489">
        <v>4455</v>
      </c>
      <c r="K5489">
        <v>2333982.199</v>
      </c>
      <c r="L5489">
        <v>2E-3</v>
      </c>
      <c r="M5489">
        <v>2.30344552017849E-2</v>
      </c>
      <c r="N5489">
        <v>1.8348623853210999</v>
      </c>
      <c r="O5489" t="s">
        <v>96</v>
      </c>
      <c r="P5489" s="2" t="s">
        <v>96</v>
      </c>
    </row>
    <row r="5490" spans="1:16" x14ac:dyDescent="0.25">
      <c r="A5490">
        <v>5489</v>
      </c>
      <c r="B5490" t="s">
        <v>97</v>
      </c>
      <c r="C5490" t="s">
        <v>1</v>
      </c>
      <c r="D5490" t="s">
        <v>91</v>
      </c>
      <c r="E5490" t="s">
        <v>110</v>
      </c>
      <c r="F5490">
        <v>0.5</v>
      </c>
      <c r="G5490" t="s">
        <v>80</v>
      </c>
      <c r="H5490" t="s">
        <v>28</v>
      </c>
      <c r="I5490">
        <v>1.1000000000000001</v>
      </c>
      <c r="J5490">
        <v>25848</v>
      </c>
      <c r="K5490">
        <v>7076228.3739999998</v>
      </c>
      <c r="L5490">
        <v>4.0000000000000001E-3</v>
      </c>
      <c r="M5490">
        <v>0.133646374423285</v>
      </c>
      <c r="N5490">
        <v>3.6697247706421998</v>
      </c>
      <c r="O5490" t="s">
        <v>96</v>
      </c>
      <c r="P5490" s="2" t="s">
        <v>96</v>
      </c>
    </row>
    <row r="5491" spans="1:16" x14ac:dyDescent="0.25">
      <c r="A5491">
        <v>5490</v>
      </c>
      <c r="B5491" t="s">
        <v>97</v>
      </c>
      <c r="C5491" t="s">
        <v>1</v>
      </c>
      <c r="D5491" t="s">
        <v>91</v>
      </c>
      <c r="E5491" t="s">
        <v>110</v>
      </c>
      <c r="F5491">
        <v>0.5</v>
      </c>
      <c r="G5491" t="s">
        <v>79</v>
      </c>
      <c r="H5491" t="s">
        <v>28</v>
      </c>
      <c r="I5491">
        <v>1.1000000000000001</v>
      </c>
      <c r="J5491">
        <v>75737</v>
      </c>
      <c r="K5491">
        <v>5551655.3959999997</v>
      </c>
      <c r="L5491">
        <v>1.39999999999999E-2</v>
      </c>
      <c r="M5491">
        <v>0.39159607937544</v>
      </c>
      <c r="N5491">
        <v>12.8440366972477</v>
      </c>
      <c r="O5491" t="s">
        <v>96</v>
      </c>
      <c r="P5491" s="2" t="s">
        <v>96</v>
      </c>
    </row>
    <row r="5492" spans="1:16" x14ac:dyDescent="0.25">
      <c r="A5492">
        <v>5491</v>
      </c>
      <c r="B5492" t="s">
        <v>97</v>
      </c>
      <c r="C5492" t="s">
        <v>1</v>
      </c>
      <c r="D5492" t="s">
        <v>91</v>
      </c>
      <c r="E5492" t="s">
        <v>110</v>
      </c>
      <c r="F5492">
        <v>0.5</v>
      </c>
      <c r="G5492" t="s">
        <v>27</v>
      </c>
      <c r="H5492" t="s">
        <v>28</v>
      </c>
      <c r="I5492">
        <v>1.1000000000000001</v>
      </c>
      <c r="J5492">
        <v>74353</v>
      </c>
      <c r="K5492">
        <v>13611567.35</v>
      </c>
      <c r="L5492">
        <v>5.0000000000000001E-3</v>
      </c>
      <c r="M5492">
        <v>0.384440145368869</v>
      </c>
      <c r="N5492">
        <v>4.5871559633027497</v>
      </c>
      <c r="O5492" t="s">
        <v>96</v>
      </c>
      <c r="P5492" s="2" t="s">
        <v>96</v>
      </c>
    </row>
    <row r="5493" spans="1:16" x14ac:dyDescent="0.25">
      <c r="A5493">
        <v>5492</v>
      </c>
      <c r="B5493" t="s">
        <v>97</v>
      </c>
      <c r="C5493" t="s">
        <v>1</v>
      </c>
      <c r="D5493" t="s">
        <v>91</v>
      </c>
      <c r="E5493" t="s">
        <v>110</v>
      </c>
      <c r="F5493">
        <v>0.5</v>
      </c>
      <c r="G5493" t="s">
        <v>76</v>
      </c>
      <c r="H5493" t="s">
        <v>28</v>
      </c>
      <c r="I5493">
        <v>1.1000000000000001</v>
      </c>
      <c r="J5493">
        <v>7954</v>
      </c>
      <c r="K5493">
        <v>5163628.4369999999</v>
      </c>
      <c r="L5493">
        <v>2E-3</v>
      </c>
      <c r="M5493">
        <v>4.1125938647586298E-2</v>
      </c>
      <c r="N5493">
        <v>1.8348623853210999</v>
      </c>
      <c r="O5493" t="s">
        <v>96</v>
      </c>
      <c r="P5493" s="2" t="s">
        <v>96</v>
      </c>
    </row>
    <row r="5494" spans="1:16" x14ac:dyDescent="0.25">
      <c r="A5494">
        <v>5493</v>
      </c>
      <c r="B5494" t="s">
        <v>97</v>
      </c>
      <c r="C5494" t="s">
        <v>1</v>
      </c>
      <c r="D5494" t="s">
        <v>91</v>
      </c>
      <c r="E5494" t="s">
        <v>110</v>
      </c>
      <c r="F5494">
        <v>0.5</v>
      </c>
      <c r="G5494" t="s">
        <v>29</v>
      </c>
      <c r="H5494" t="s">
        <v>4</v>
      </c>
      <c r="I5494">
        <v>1.1000000000000001</v>
      </c>
      <c r="J5494">
        <v>305</v>
      </c>
      <c r="K5494">
        <v>473271.34700000001</v>
      </c>
      <c r="L5494">
        <v>6.445E-4</v>
      </c>
      <c r="M5494">
        <v>1.5769941271704599E-3</v>
      </c>
      <c r="N5494">
        <v>0.59128440366972401</v>
      </c>
      <c r="O5494" t="s">
        <v>96</v>
      </c>
      <c r="P5494" s="2" t="s">
        <v>96</v>
      </c>
    </row>
    <row r="5495" spans="1:16" x14ac:dyDescent="0.25">
      <c r="A5495">
        <v>5494</v>
      </c>
      <c r="B5495" t="s">
        <v>97</v>
      </c>
      <c r="C5495" t="s">
        <v>1</v>
      </c>
      <c r="D5495" t="s">
        <v>91</v>
      </c>
      <c r="E5495" t="s">
        <v>110</v>
      </c>
      <c r="F5495">
        <v>0.5</v>
      </c>
      <c r="G5495" t="s">
        <v>24</v>
      </c>
      <c r="H5495" t="s">
        <v>25</v>
      </c>
      <c r="I5495">
        <v>1.2</v>
      </c>
      <c r="J5495">
        <v>1499</v>
      </c>
      <c r="K5495">
        <v>1725786.4</v>
      </c>
      <c r="L5495">
        <v>8.6859999999999997E-4</v>
      </c>
      <c r="M5495">
        <v>7.7505383496017004E-3</v>
      </c>
      <c r="N5495">
        <v>0.79688073394495396</v>
      </c>
      <c r="O5495" t="s">
        <v>96</v>
      </c>
      <c r="P5495" s="2" t="s">
        <v>96</v>
      </c>
    </row>
    <row r="5496" spans="1:16" x14ac:dyDescent="0.25">
      <c r="A5496">
        <v>5495</v>
      </c>
      <c r="B5496" t="s">
        <v>97</v>
      </c>
      <c r="C5496" t="s">
        <v>1</v>
      </c>
      <c r="D5496" t="s">
        <v>91</v>
      </c>
      <c r="E5496" t="s">
        <v>110</v>
      </c>
      <c r="F5496">
        <v>0.5</v>
      </c>
      <c r="G5496" t="s">
        <v>26</v>
      </c>
      <c r="H5496" t="s">
        <v>25</v>
      </c>
      <c r="I5496">
        <v>1.2</v>
      </c>
      <c r="J5496">
        <v>1025</v>
      </c>
      <c r="K5496">
        <v>2120577.9130000002</v>
      </c>
      <c r="L5496">
        <v>4.8339999999999999E-4</v>
      </c>
      <c r="M5496">
        <v>5.2997343618023602E-3</v>
      </c>
      <c r="N5496">
        <v>0.44348623853211</v>
      </c>
      <c r="O5496" t="s">
        <v>96</v>
      </c>
      <c r="P5496" s="2" t="s">
        <v>96</v>
      </c>
    </row>
    <row r="5497" spans="1:16" x14ac:dyDescent="0.25">
      <c r="A5497">
        <v>5496</v>
      </c>
      <c r="B5497" t="s">
        <v>97</v>
      </c>
      <c r="C5497" t="s">
        <v>1</v>
      </c>
      <c r="D5497" t="s">
        <v>91</v>
      </c>
      <c r="E5497" t="s">
        <v>110</v>
      </c>
      <c r="F5497">
        <v>0.5</v>
      </c>
      <c r="G5497" t="s">
        <v>23</v>
      </c>
      <c r="H5497" t="s">
        <v>22</v>
      </c>
      <c r="I5497">
        <v>1.2</v>
      </c>
      <c r="J5497">
        <v>6570</v>
      </c>
      <c r="K5497">
        <v>4834200.1219999902</v>
      </c>
      <c r="L5497">
        <v>1E-3</v>
      </c>
      <c r="M5497">
        <v>3.3970004641016099E-2</v>
      </c>
      <c r="N5497">
        <v>0.91743119266054995</v>
      </c>
      <c r="O5497" t="s">
        <v>96</v>
      </c>
      <c r="P5497" s="2" t="s">
        <v>96</v>
      </c>
    </row>
    <row r="5498" spans="1:16" x14ac:dyDescent="0.25">
      <c r="A5498">
        <v>5497</v>
      </c>
      <c r="B5498" t="s">
        <v>97</v>
      </c>
      <c r="C5498" t="s">
        <v>1</v>
      </c>
      <c r="D5498" t="s">
        <v>91</v>
      </c>
      <c r="E5498" t="s">
        <v>110</v>
      </c>
      <c r="F5498">
        <v>0.5</v>
      </c>
      <c r="G5498" t="s">
        <v>21</v>
      </c>
      <c r="H5498" t="s">
        <v>22</v>
      </c>
      <c r="I5498">
        <v>1.2</v>
      </c>
      <c r="J5498">
        <v>55634</v>
      </c>
      <c r="K5498">
        <v>14796088.550000001</v>
      </c>
      <c r="L5498">
        <v>4.0000000000000001E-3</v>
      </c>
      <c r="M5498">
        <v>0.28765406974098801</v>
      </c>
      <c r="N5498">
        <v>3.6697247706421998</v>
      </c>
      <c r="O5498" t="s">
        <v>96</v>
      </c>
      <c r="P5498" s="2" t="s">
        <v>96</v>
      </c>
    </row>
    <row r="5499" spans="1:16" x14ac:dyDescent="0.25">
      <c r="A5499">
        <v>5498</v>
      </c>
      <c r="B5499" t="s">
        <v>97</v>
      </c>
      <c r="C5499" t="s">
        <v>1</v>
      </c>
      <c r="D5499" t="s">
        <v>91</v>
      </c>
      <c r="E5499" t="s">
        <v>110</v>
      </c>
      <c r="F5499">
        <v>0.5</v>
      </c>
      <c r="G5499" t="s">
        <v>20</v>
      </c>
      <c r="H5499" t="s">
        <v>19</v>
      </c>
      <c r="I5499">
        <v>1.2</v>
      </c>
      <c r="J5499">
        <v>257299</v>
      </c>
      <c r="K5499">
        <v>6792630.375</v>
      </c>
      <c r="L5499">
        <v>3.7999999999999999E-2</v>
      </c>
      <c r="M5499">
        <v>1.3303574161535401</v>
      </c>
      <c r="N5499">
        <v>34.862385321100902</v>
      </c>
      <c r="O5499" t="s">
        <v>96</v>
      </c>
      <c r="P5499" s="2" t="s">
        <v>96</v>
      </c>
    </row>
    <row r="5500" spans="1:16" x14ac:dyDescent="0.25">
      <c r="A5500">
        <v>5499</v>
      </c>
      <c r="B5500" t="s">
        <v>97</v>
      </c>
      <c r="C5500" t="s">
        <v>1</v>
      </c>
      <c r="D5500" t="s">
        <v>91</v>
      </c>
      <c r="E5500" t="s">
        <v>110</v>
      </c>
      <c r="F5500">
        <v>0.5</v>
      </c>
      <c r="G5500" t="s">
        <v>7</v>
      </c>
      <c r="H5500" t="s">
        <v>8</v>
      </c>
      <c r="I5500">
        <v>1.2</v>
      </c>
      <c r="J5500">
        <v>3132</v>
      </c>
      <c r="K5500">
        <v>3339151.034</v>
      </c>
      <c r="L5500">
        <v>9.3800000000000003E-4</v>
      </c>
      <c r="M5500">
        <v>1.6193920020648799E-2</v>
      </c>
      <c r="N5500">
        <v>0.86055045871559599</v>
      </c>
      <c r="O5500" t="s">
        <v>96</v>
      </c>
      <c r="P5500" s="2" t="s">
        <v>96</v>
      </c>
    </row>
    <row r="5501" spans="1:16" x14ac:dyDescent="0.25">
      <c r="A5501">
        <v>5500</v>
      </c>
      <c r="B5501" t="s">
        <v>97</v>
      </c>
      <c r="C5501" t="s">
        <v>1</v>
      </c>
      <c r="D5501" t="s">
        <v>91</v>
      </c>
      <c r="E5501" t="s">
        <v>110</v>
      </c>
      <c r="F5501">
        <v>0.5</v>
      </c>
      <c r="G5501" t="s">
        <v>80</v>
      </c>
      <c r="H5501" t="s">
        <v>28</v>
      </c>
      <c r="I5501">
        <v>1.2</v>
      </c>
      <c r="J5501">
        <v>9256</v>
      </c>
      <c r="K5501">
        <v>3783613.4439999899</v>
      </c>
      <c r="L5501">
        <v>2E-3</v>
      </c>
      <c r="M5501">
        <v>4.7857893905212397E-2</v>
      </c>
      <c r="N5501">
        <v>1.8348623853210999</v>
      </c>
      <c r="O5501" t="s">
        <v>96</v>
      </c>
      <c r="P5501" s="2" t="s">
        <v>96</v>
      </c>
    </row>
    <row r="5502" spans="1:16" x14ac:dyDescent="0.25">
      <c r="A5502">
        <v>5501</v>
      </c>
      <c r="B5502" t="s">
        <v>97</v>
      </c>
      <c r="C5502" t="s">
        <v>1</v>
      </c>
      <c r="D5502" t="s">
        <v>91</v>
      </c>
      <c r="E5502" t="s">
        <v>110</v>
      </c>
      <c r="F5502">
        <v>0.5</v>
      </c>
      <c r="G5502" t="s">
        <v>79</v>
      </c>
      <c r="H5502" t="s">
        <v>28</v>
      </c>
      <c r="I5502">
        <v>1.2</v>
      </c>
      <c r="J5502">
        <v>42221</v>
      </c>
      <c r="K5502">
        <v>4362395.3449999997</v>
      </c>
      <c r="L5502">
        <v>0.01</v>
      </c>
      <c r="M5502">
        <v>0.21830252145332399</v>
      </c>
      <c r="N5502">
        <v>9.1743119266054993</v>
      </c>
      <c r="O5502" t="s">
        <v>96</v>
      </c>
      <c r="P5502" s="2" t="s">
        <v>96</v>
      </c>
    </row>
    <row r="5503" spans="1:16" x14ac:dyDescent="0.25">
      <c r="A5503">
        <v>5502</v>
      </c>
      <c r="B5503" t="s">
        <v>97</v>
      </c>
      <c r="C5503" t="s">
        <v>1</v>
      </c>
      <c r="D5503" t="s">
        <v>91</v>
      </c>
      <c r="E5503" t="s">
        <v>110</v>
      </c>
      <c r="F5503">
        <v>0.5</v>
      </c>
      <c r="G5503" t="s">
        <v>27</v>
      </c>
      <c r="H5503" t="s">
        <v>28</v>
      </c>
      <c r="I5503">
        <v>1.2</v>
      </c>
      <c r="J5503">
        <v>18024</v>
      </c>
      <c r="K5503">
        <v>10124741.869999999</v>
      </c>
      <c r="L5503">
        <v>2E-3</v>
      </c>
      <c r="M5503">
        <v>9.3192597206952096E-2</v>
      </c>
      <c r="N5503">
        <v>1.8348623853210999</v>
      </c>
      <c r="O5503" t="s">
        <v>96</v>
      </c>
      <c r="P5503" s="2" t="s">
        <v>96</v>
      </c>
    </row>
    <row r="5504" spans="1:16" x14ac:dyDescent="0.25">
      <c r="A5504">
        <v>5503</v>
      </c>
      <c r="B5504" t="s">
        <v>97</v>
      </c>
      <c r="C5504" t="s">
        <v>1</v>
      </c>
      <c r="D5504" t="s">
        <v>91</v>
      </c>
      <c r="E5504" t="s">
        <v>110</v>
      </c>
      <c r="F5504">
        <v>0.5</v>
      </c>
      <c r="G5504" t="s">
        <v>29</v>
      </c>
      <c r="H5504" t="s">
        <v>4</v>
      </c>
      <c r="I5504">
        <v>1.2</v>
      </c>
      <c r="J5504">
        <v>2091</v>
      </c>
      <c r="K5504">
        <v>765082.13799999899</v>
      </c>
      <c r="L5504">
        <v>3.0000000000000001E-3</v>
      </c>
      <c r="M5504">
        <v>1.08114580980768E-2</v>
      </c>
      <c r="N5504">
        <v>2.75229357798165</v>
      </c>
      <c r="O5504" t="s">
        <v>96</v>
      </c>
      <c r="P5504" s="2" t="s">
        <v>96</v>
      </c>
    </row>
    <row r="5505" spans="1:16" x14ac:dyDescent="0.25">
      <c r="A5505">
        <v>5504</v>
      </c>
      <c r="B5505" t="s">
        <v>97</v>
      </c>
      <c r="C5505" t="s">
        <v>1</v>
      </c>
      <c r="D5505" t="s">
        <v>91</v>
      </c>
      <c r="E5505" t="s">
        <v>110</v>
      </c>
      <c r="F5505">
        <v>0.5</v>
      </c>
      <c r="G5505" t="s">
        <v>76</v>
      </c>
      <c r="H5505" t="s">
        <v>28</v>
      </c>
      <c r="I5505">
        <v>1.2</v>
      </c>
      <c r="J5505">
        <v>3810</v>
      </c>
      <c r="K5505">
        <v>2228948.2790000001</v>
      </c>
      <c r="L5505">
        <v>2E-3</v>
      </c>
      <c r="M5505">
        <v>1.96995004082605E-2</v>
      </c>
      <c r="N5505">
        <v>1.8348623853210999</v>
      </c>
      <c r="O5505" t="s">
        <v>96</v>
      </c>
      <c r="P5505" s="2" t="s">
        <v>96</v>
      </c>
    </row>
    <row r="5506" spans="1:16" x14ac:dyDescent="0.25">
      <c r="A5506">
        <v>5505</v>
      </c>
      <c r="B5506" t="s">
        <v>97</v>
      </c>
      <c r="C5506" t="s">
        <v>1</v>
      </c>
      <c r="D5506" t="s">
        <v>91</v>
      </c>
      <c r="E5506" t="s">
        <v>110</v>
      </c>
      <c r="F5506">
        <v>0.5</v>
      </c>
      <c r="G5506" t="s">
        <v>23</v>
      </c>
      <c r="H5506" t="s">
        <v>22</v>
      </c>
      <c r="I5506">
        <v>1.2999999999999901</v>
      </c>
      <c r="J5506">
        <v>13636</v>
      </c>
      <c r="K5506">
        <v>5097586.9510000004</v>
      </c>
      <c r="L5506">
        <v>3.0000000000000001E-3</v>
      </c>
      <c r="M5506">
        <v>7.0504563665889794E-2</v>
      </c>
      <c r="N5506">
        <v>2.75229357798165</v>
      </c>
      <c r="O5506" t="s">
        <v>96</v>
      </c>
      <c r="P5506" s="2" t="s">
        <v>96</v>
      </c>
    </row>
    <row r="5507" spans="1:16" x14ac:dyDescent="0.25">
      <c r="A5507">
        <v>5506</v>
      </c>
      <c r="B5507" t="s">
        <v>97</v>
      </c>
      <c r="C5507" t="s">
        <v>1</v>
      </c>
      <c r="D5507" t="s">
        <v>91</v>
      </c>
      <c r="E5507" t="s">
        <v>110</v>
      </c>
      <c r="F5507">
        <v>0.5</v>
      </c>
      <c r="G5507" t="s">
        <v>20</v>
      </c>
      <c r="H5507" t="s">
        <v>19</v>
      </c>
      <c r="I5507">
        <v>1.2999999999999901</v>
      </c>
      <c r="J5507">
        <v>57775</v>
      </c>
      <c r="K5507">
        <v>6310843.7549999999</v>
      </c>
      <c r="L5507">
        <v>8.9999999999999993E-3</v>
      </c>
      <c r="M5507">
        <v>0.29872405146647002</v>
      </c>
      <c r="N5507">
        <v>8.2568807339449499</v>
      </c>
      <c r="O5507" t="s">
        <v>96</v>
      </c>
      <c r="P5507" s="2" t="s">
        <v>96</v>
      </c>
    </row>
    <row r="5508" spans="1:16" x14ac:dyDescent="0.25">
      <c r="A5508">
        <v>5507</v>
      </c>
      <c r="B5508" t="s">
        <v>97</v>
      </c>
      <c r="C5508" t="s">
        <v>1</v>
      </c>
      <c r="D5508" t="s">
        <v>91</v>
      </c>
      <c r="E5508" t="s">
        <v>110</v>
      </c>
      <c r="F5508">
        <v>0.5</v>
      </c>
      <c r="G5508" t="s">
        <v>16</v>
      </c>
      <c r="H5508" t="s">
        <v>15</v>
      </c>
      <c r="I5508">
        <v>1.2999999999999901</v>
      </c>
      <c r="J5508">
        <v>100279</v>
      </c>
      <c r="K5508">
        <v>1004472.214</v>
      </c>
      <c r="L5508">
        <v>0.1</v>
      </c>
      <c r="M5508">
        <v>0.51848981665090699</v>
      </c>
      <c r="N5508">
        <v>91.743119266055004</v>
      </c>
      <c r="O5508" t="s">
        <v>96</v>
      </c>
      <c r="P5508" s="2" t="s">
        <v>96</v>
      </c>
    </row>
    <row r="5509" spans="1:16" x14ac:dyDescent="0.25">
      <c r="A5509">
        <v>5508</v>
      </c>
      <c r="B5509" t="s">
        <v>97</v>
      </c>
      <c r="C5509" t="s">
        <v>1</v>
      </c>
      <c r="D5509" t="s">
        <v>91</v>
      </c>
      <c r="E5509" t="s">
        <v>110</v>
      </c>
      <c r="F5509">
        <v>0.5</v>
      </c>
      <c r="G5509" t="s">
        <v>77</v>
      </c>
      <c r="H5509" t="s">
        <v>15</v>
      </c>
      <c r="I5509">
        <v>1.2999999999999901</v>
      </c>
      <c r="J5509">
        <v>104130</v>
      </c>
      <c r="K5509">
        <v>958733.55799999996</v>
      </c>
      <c r="L5509">
        <v>0.109</v>
      </c>
      <c r="M5509">
        <v>0.53840130643363904</v>
      </c>
      <c r="N5509">
        <v>100</v>
      </c>
      <c r="O5509" t="s">
        <v>96</v>
      </c>
      <c r="P5509" s="2" t="s">
        <v>96</v>
      </c>
    </row>
    <row r="5510" spans="1:16" x14ac:dyDescent="0.25">
      <c r="A5510">
        <v>5509</v>
      </c>
      <c r="B5510" t="s">
        <v>97</v>
      </c>
      <c r="C5510" t="s">
        <v>1</v>
      </c>
      <c r="D5510" t="s">
        <v>91</v>
      </c>
      <c r="E5510" t="s">
        <v>110</v>
      </c>
      <c r="F5510">
        <v>0.5</v>
      </c>
      <c r="G5510" t="s">
        <v>78</v>
      </c>
      <c r="H5510" t="s">
        <v>15</v>
      </c>
      <c r="I5510">
        <v>1.2999999999999901</v>
      </c>
      <c r="J5510">
        <v>144589</v>
      </c>
      <c r="K5510">
        <v>1395817.28699999</v>
      </c>
      <c r="L5510">
        <v>0.104</v>
      </c>
      <c r="M5510">
        <v>0.74759345525721199</v>
      </c>
      <c r="N5510">
        <v>95.412844036697194</v>
      </c>
      <c r="O5510" t="s">
        <v>96</v>
      </c>
      <c r="P5510" s="2" t="s">
        <v>96</v>
      </c>
    </row>
    <row r="5511" spans="1:16" x14ac:dyDescent="0.25">
      <c r="A5511">
        <v>5510</v>
      </c>
      <c r="B5511" t="s">
        <v>97</v>
      </c>
      <c r="C5511" t="s">
        <v>1</v>
      </c>
      <c r="D5511" t="s">
        <v>91</v>
      </c>
      <c r="E5511" t="s">
        <v>110</v>
      </c>
      <c r="F5511">
        <v>0.5</v>
      </c>
      <c r="G5511" t="s">
        <v>26</v>
      </c>
      <c r="H5511" t="s">
        <v>25</v>
      </c>
      <c r="I5511">
        <v>1.2999999999999901</v>
      </c>
      <c r="J5511">
        <v>1524</v>
      </c>
      <c r="K5511">
        <v>2131549.6910000001</v>
      </c>
      <c r="L5511">
        <v>7.1500000000000003E-4</v>
      </c>
      <c r="M5511">
        <v>7.8798001633041993E-3</v>
      </c>
      <c r="N5511">
        <v>0.65596330275229298</v>
      </c>
      <c r="O5511" t="s">
        <v>96</v>
      </c>
      <c r="P5511" s="2" t="s">
        <v>96</v>
      </c>
    </row>
    <row r="5512" spans="1:16" x14ac:dyDescent="0.25">
      <c r="A5512">
        <v>5511</v>
      </c>
      <c r="B5512" t="s">
        <v>97</v>
      </c>
      <c r="C5512" t="s">
        <v>1</v>
      </c>
      <c r="D5512" t="s">
        <v>91</v>
      </c>
      <c r="E5512" t="s">
        <v>110</v>
      </c>
      <c r="F5512">
        <v>0.5</v>
      </c>
      <c r="G5512" t="s">
        <v>24</v>
      </c>
      <c r="H5512" t="s">
        <v>25</v>
      </c>
      <c r="I5512">
        <v>1.2999999999999901</v>
      </c>
      <c r="J5512">
        <v>12126</v>
      </c>
      <c r="K5512">
        <v>2602474.5249999999</v>
      </c>
      <c r="L5512">
        <v>5.0000000000000001E-3</v>
      </c>
      <c r="M5512">
        <v>6.2697150118259007E-2</v>
      </c>
      <c r="N5512">
        <v>4.5871559633027497</v>
      </c>
      <c r="O5512" t="s">
        <v>96</v>
      </c>
      <c r="P5512" s="2" t="s">
        <v>96</v>
      </c>
    </row>
    <row r="5513" spans="1:16" x14ac:dyDescent="0.25">
      <c r="A5513">
        <v>5512</v>
      </c>
      <c r="B5513" t="s">
        <v>97</v>
      </c>
      <c r="C5513" t="s">
        <v>1</v>
      </c>
      <c r="D5513" t="s">
        <v>91</v>
      </c>
      <c r="E5513" t="s">
        <v>110</v>
      </c>
      <c r="F5513">
        <v>0.5</v>
      </c>
      <c r="G5513" t="s">
        <v>21</v>
      </c>
      <c r="H5513" t="s">
        <v>22</v>
      </c>
      <c r="I5513">
        <v>1.2999999999999901</v>
      </c>
      <c r="J5513">
        <v>34532</v>
      </c>
      <c r="K5513">
        <v>7596732.4450000003</v>
      </c>
      <c r="L5513">
        <v>5.0000000000000001E-3</v>
      </c>
      <c r="M5513">
        <v>0.17854675803098399</v>
      </c>
      <c r="N5513">
        <v>4.5871559633027497</v>
      </c>
      <c r="O5513" t="s">
        <v>96</v>
      </c>
      <c r="P5513" s="2" t="s">
        <v>96</v>
      </c>
    </row>
    <row r="5514" spans="1:16" x14ac:dyDescent="0.25">
      <c r="A5514">
        <v>5513</v>
      </c>
      <c r="B5514" t="s">
        <v>97</v>
      </c>
      <c r="C5514" t="s">
        <v>1</v>
      </c>
      <c r="D5514" t="s">
        <v>91</v>
      </c>
      <c r="E5514" t="s">
        <v>110</v>
      </c>
      <c r="F5514">
        <v>0.5</v>
      </c>
      <c r="G5514" t="s">
        <v>79</v>
      </c>
      <c r="H5514" t="s">
        <v>28</v>
      </c>
      <c r="I5514">
        <v>1.2999999999999901</v>
      </c>
      <c r="J5514">
        <v>0</v>
      </c>
      <c r="K5514">
        <v>0</v>
      </c>
      <c r="M5514">
        <v>0</v>
      </c>
      <c r="O5514" t="s">
        <v>96</v>
      </c>
      <c r="P5514" s="2" t="s">
        <v>96</v>
      </c>
    </row>
    <row r="5515" spans="1:16" x14ac:dyDescent="0.25">
      <c r="A5515">
        <v>5514</v>
      </c>
      <c r="B5515" t="s">
        <v>97</v>
      </c>
      <c r="C5515" t="s">
        <v>1</v>
      </c>
      <c r="D5515" t="s">
        <v>91</v>
      </c>
      <c r="E5515" t="s">
        <v>110</v>
      </c>
      <c r="F5515">
        <v>0.5</v>
      </c>
      <c r="G5515" t="s">
        <v>17</v>
      </c>
      <c r="H5515" t="s">
        <v>15</v>
      </c>
      <c r="I5515">
        <v>1.2999999999999901</v>
      </c>
      <c r="J5515">
        <v>109278</v>
      </c>
      <c r="K5515">
        <v>1903470.53699999</v>
      </c>
      <c r="L5515">
        <v>5.7000000000000002E-2</v>
      </c>
      <c r="M5515">
        <v>0.56501889911125702</v>
      </c>
      <c r="N5515">
        <v>52.293577981651303</v>
      </c>
      <c r="O5515" t="s">
        <v>96</v>
      </c>
      <c r="P5515" s="2" t="s">
        <v>96</v>
      </c>
    </row>
    <row r="5516" spans="1:16" x14ac:dyDescent="0.25">
      <c r="A5516">
        <v>5515</v>
      </c>
      <c r="B5516" t="s">
        <v>97</v>
      </c>
      <c r="C5516" t="s">
        <v>1</v>
      </c>
      <c r="D5516" t="s">
        <v>91</v>
      </c>
      <c r="E5516" t="s">
        <v>110</v>
      </c>
      <c r="F5516">
        <v>0.5</v>
      </c>
      <c r="G5516" t="s">
        <v>60</v>
      </c>
      <c r="H5516" t="s">
        <v>61</v>
      </c>
      <c r="I5516">
        <v>1.2999999999999901</v>
      </c>
      <c r="J5516">
        <v>100313</v>
      </c>
      <c r="K5516">
        <v>1261369.47</v>
      </c>
      <c r="L5516">
        <v>0.08</v>
      </c>
      <c r="M5516">
        <v>0.51866561271754197</v>
      </c>
      <c r="N5516">
        <v>73.394495412843995</v>
      </c>
      <c r="O5516" t="s">
        <v>96</v>
      </c>
      <c r="P5516" s="2" t="s">
        <v>96</v>
      </c>
    </row>
    <row r="5517" spans="1:16" x14ac:dyDescent="0.25">
      <c r="A5517">
        <v>5516</v>
      </c>
      <c r="B5517" t="s">
        <v>97</v>
      </c>
      <c r="C5517" t="s">
        <v>1</v>
      </c>
      <c r="D5517" t="s">
        <v>91</v>
      </c>
      <c r="E5517" t="s">
        <v>110</v>
      </c>
      <c r="F5517">
        <v>0.5</v>
      </c>
      <c r="G5517" t="s">
        <v>27</v>
      </c>
      <c r="H5517" t="s">
        <v>28</v>
      </c>
      <c r="I5517">
        <v>1.2999999999999901</v>
      </c>
      <c r="J5517">
        <v>21335</v>
      </c>
      <c r="K5517">
        <v>7375234.5250000004</v>
      </c>
      <c r="L5517">
        <v>3.0000000000000001E-3</v>
      </c>
      <c r="M5517">
        <v>0.11031203181370999</v>
      </c>
      <c r="N5517">
        <v>2.75229357798165</v>
      </c>
      <c r="O5517" t="s">
        <v>96</v>
      </c>
      <c r="P5517" s="2" t="s">
        <v>96</v>
      </c>
    </row>
    <row r="5518" spans="1:16" x14ac:dyDescent="0.25">
      <c r="A5518">
        <v>5517</v>
      </c>
      <c r="B5518" t="s">
        <v>97</v>
      </c>
      <c r="C5518" t="s">
        <v>1</v>
      </c>
      <c r="D5518" t="s">
        <v>91</v>
      </c>
      <c r="E5518" t="s">
        <v>110</v>
      </c>
      <c r="F5518">
        <v>0.5</v>
      </c>
      <c r="G5518" t="s">
        <v>79</v>
      </c>
      <c r="H5518" t="s">
        <v>28</v>
      </c>
      <c r="I5518">
        <v>1.2999999999999901</v>
      </c>
      <c r="J5518">
        <v>35930</v>
      </c>
      <c r="K5518">
        <v>2931783.682</v>
      </c>
      <c r="L5518">
        <v>1.2E-2</v>
      </c>
      <c r="M5518">
        <v>0.18577507865322801</v>
      </c>
      <c r="N5518">
        <v>11.0091743119266</v>
      </c>
      <c r="O5518" t="s">
        <v>96</v>
      </c>
      <c r="P5518" s="2" t="s">
        <v>96</v>
      </c>
    </row>
    <row r="5519" spans="1:16" x14ac:dyDescent="0.25">
      <c r="A5519">
        <v>5518</v>
      </c>
      <c r="B5519" t="s">
        <v>97</v>
      </c>
      <c r="C5519" t="s">
        <v>1</v>
      </c>
      <c r="D5519" t="s">
        <v>91</v>
      </c>
      <c r="E5519" t="s">
        <v>110</v>
      </c>
      <c r="F5519">
        <v>0.5</v>
      </c>
      <c r="G5519" t="s">
        <v>24</v>
      </c>
      <c r="H5519" t="s">
        <v>25</v>
      </c>
      <c r="I5519">
        <v>1.2999999999999901</v>
      </c>
      <c r="J5519">
        <v>54306</v>
      </c>
      <c r="K5519">
        <v>4092418.1170000001</v>
      </c>
      <c r="L5519">
        <v>1.2999999999999999E-2</v>
      </c>
      <c r="M5519">
        <v>0.28078768219711098</v>
      </c>
      <c r="N5519">
        <v>11.9266055045871</v>
      </c>
      <c r="O5519" t="s">
        <v>96</v>
      </c>
      <c r="P5519" s="2" t="s">
        <v>96</v>
      </c>
    </row>
    <row r="5520" spans="1:16" x14ac:dyDescent="0.25">
      <c r="A5520">
        <v>5519</v>
      </c>
      <c r="B5520" t="s">
        <v>97</v>
      </c>
      <c r="C5520" t="s">
        <v>1</v>
      </c>
      <c r="D5520" t="s">
        <v>91</v>
      </c>
      <c r="E5520" t="s">
        <v>110</v>
      </c>
      <c r="F5520">
        <v>0.5</v>
      </c>
      <c r="G5520" t="s">
        <v>76</v>
      </c>
      <c r="H5520" t="s">
        <v>28</v>
      </c>
      <c r="I5520">
        <v>1.2999999999999901</v>
      </c>
      <c r="J5520">
        <v>12153</v>
      </c>
      <c r="K5520">
        <v>2192733.1630000002</v>
      </c>
      <c r="L5520">
        <v>6.0000000000000001E-3</v>
      </c>
      <c r="M5520">
        <v>6.28367528770577E-2</v>
      </c>
      <c r="N5520">
        <v>5.5045871559632999</v>
      </c>
      <c r="O5520" t="s">
        <v>96</v>
      </c>
      <c r="P5520" s="2" t="s">
        <v>96</v>
      </c>
    </row>
    <row r="5521" spans="1:16" x14ac:dyDescent="0.25">
      <c r="A5521">
        <v>5520</v>
      </c>
      <c r="B5521" t="s">
        <v>97</v>
      </c>
      <c r="C5521" t="s">
        <v>1</v>
      </c>
      <c r="D5521" t="s">
        <v>91</v>
      </c>
      <c r="E5521" t="s">
        <v>110</v>
      </c>
      <c r="F5521">
        <v>0.5</v>
      </c>
      <c r="G5521" t="s">
        <v>7</v>
      </c>
      <c r="H5521" t="s">
        <v>8</v>
      </c>
      <c r="I5521">
        <v>1.2999999999999901</v>
      </c>
      <c r="J5521">
        <v>3778</v>
      </c>
      <c r="K5521">
        <v>2506020.04099999</v>
      </c>
      <c r="L5521">
        <v>2E-3</v>
      </c>
      <c r="M5521">
        <v>1.9534045286721299E-2</v>
      </c>
      <c r="N5521">
        <v>1.8348623853210999</v>
      </c>
      <c r="O5521" t="s">
        <v>96</v>
      </c>
      <c r="P5521" s="2" t="s">
        <v>96</v>
      </c>
    </row>
    <row r="5522" spans="1:16" x14ac:dyDescent="0.25">
      <c r="A5522">
        <v>5521</v>
      </c>
      <c r="B5522" t="s">
        <v>97</v>
      </c>
      <c r="C5522" t="s">
        <v>1</v>
      </c>
      <c r="D5522" t="s">
        <v>91</v>
      </c>
      <c r="E5522" t="s">
        <v>110</v>
      </c>
      <c r="F5522">
        <v>0.5</v>
      </c>
      <c r="G5522" t="s">
        <v>23</v>
      </c>
      <c r="H5522" t="s">
        <v>22</v>
      </c>
      <c r="I5522">
        <v>1.4</v>
      </c>
      <c r="J5522">
        <v>18855</v>
      </c>
      <c r="K5522">
        <v>7034632.7790000001</v>
      </c>
      <c r="L5522">
        <v>3.0000000000000001E-3</v>
      </c>
      <c r="M5522">
        <v>9.7489259894423003E-2</v>
      </c>
      <c r="N5522">
        <v>2.75229357798165</v>
      </c>
      <c r="O5522" t="s">
        <v>96</v>
      </c>
      <c r="P5522" s="2" t="s">
        <v>96</v>
      </c>
    </row>
    <row r="5523" spans="1:16" x14ac:dyDescent="0.25">
      <c r="A5523">
        <v>5522</v>
      </c>
      <c r="B5523" t="s">
        <v>97</v>
      </c>
      <c r="C5523" t="s">
        <v>1</v>
      </c>
      <c r="D5523" t="s">
        <v>91</v>
      </c>
      <c r="E5523" t="s">
        <v>110</v>
      </c>
      <c r="F5523">
        <v>0.5</v>
      </c>
      <c r="G5523" t="s">
        <v>20</v>
      </c>
      <c r="H5523" t="s">
        <v>19</v>
      </c>
      <c r="I5523">
        <v>1.4</v>
      </c>
      <c r="J5523">
        <v>59454</v>
      </c>
      <c r="K5523">
        <v>5552727.8250000002</v>
      </c>
      <c r="L5523">
        <v>1.0999999999999999E-2</v>
      </c>
      <c r="M5523">
        <v>0.30740527487472902</v>
      </c>
      <c r="N5523">
        <v>10.091743119266001</v>
      </c>
      <c r="O5523" t="s">
        <v>96</v>
      </c>
      <c r="P5523" s="2" t="s">
        <v>96</v>
      </c>
    </row>
    <row r="5524" spans="1:16" x14ac:dyDescent="0.25">
      <c r="A5524">
        <v>5523</v>
      </c>
      <c r="B5524" t="s">
        <v>97</v>
      </c>
      <c r="C5524" t="s">
        <v>1</v>
      </c>
      <c r="D5524" t="s">
        <v>91</v>
      </c>
      <c r="E5524" t="s">
        <v>110</v>
      </c>
      <c r="F5524">
        <v>0.5</v>
      </c>
      <c r="G5524" t="s">
        <v>16</v>
      </c>
      <c r="H5524" t="s">
        <v>15</v>
      </c>
      <c r="I5524">
        <v>1.4</v>
      </c>
      <c r="J5524">
        <v>161946</v>
      </c>
      <c r="K5524">
        <v>1788482.273</v>
      </c>
      <c r="L5524">
        <v>9.0999999999999998E-2</v>
      </c>
      <c r="M5524">
        <v>0.83733734727458098</v>
      </c>
      <c r="N5524">
        <v>83.486238532110093</v>
      </c>
      <c r="O5524" t="s">
        <v>96</v>
      </c>
      <c r="P5524" s="2" t="s">
        <v>96</v>
      </c>
    </row>
    <row r="5525" spans="1:16" x14ac:dyDescent="0.25">
      <c r="A5525">
        <v>5524</v>
      </c>
      <c r="B5525" t="s">
        <v>97</v>
      </c>
      <c r="C5525" t="s">
        <v>1</v>
      </c>
      <c r="D5525" t="s">
        <v>91</v>
      </c>
      <c r="E5525" t="s">
        <v>110</v>
      </c>
      <c r="F5525">
        <v>0.5</v>
      </c>
      <c r="G5525" t="s">
        <v>77</v>
      </c>
      <c r="H5525" t="s">
        <v>15</v>
      </c>
      <c r="I5525">
        <v>1.4</v>
      </c>
      <c r="J5525">
        <v>156621</v>
      </c>
      <c r="K5525">
        <v>1530961.7239999999</v>
      </c>
      <c r="L5525">
        <v>0.10199999999999999</v>
      </c>
      <c r="M5525">
        <v>0.80980458095594998</v>
      </c>
      <c r="N5525">
        <v>93.577981651376106</v>
      </c>
      <c r="O5525" t="s">
        <v>96</v>
      </c>
      <c r="P5525" s="2" t="s">
        <v>96</v>
      </c>
    </row>
    <row r="5526" spans="1:16" x14ac:dyDescent="0.25">
      <c r="A5526">
        <v>5525</v>
      </c>
      <c r="B5526" t="s">
        <v>97</v>
      </c>
      <c r="C5526" t="s">
        <v>1</v>
      </c>
      <c r="D5526" t="s">
        <v>91</v>
      </c>
      <c r="E5526" t="s">
        <v>110</v>
      </c>
      <c r="F5526">
        <v>0.5</v>
      </c>
      <c r="G5526" t="s">
        <v>78</v>
      </c>
      <c r="H5526" t="s">
        <v>15</v>
      </c>
      <c r="I5526">
        <v>1.4</v>
      </c>
      <c r="J5526">
        <v>106690</v>
      </c>
      <c r="K5526">
        <v>1842488.7180000001</v>
      </c>
      <c r="L5526">
        <v>5.7999999999999899E-2</v>
      </c>
      <c r="M5526">
        <v>0.55163771615677504</v>
      </c>
      <c r="N5526">
        <v>53.211009174311897</v>
      </c>
      <c r="O5526" t="s">
        <v>96</v>
      </c>
      <c r="P5526" s="2" t="s">
        <v>96</v>
      </c>
    </row>
    <row r="5527" spans="1:16" x14ac:dyDescent="0.25">
      <c r="A5527">
        <v>5526</v>
      </c>
      <c r="B5527" t="s">
        <v>97</v>
      </c>
      <c r="C5527" t="s">
        <v>1</v>
      </c>
      <c r="D5527" t="s">
        <v>91</v>
      </c>
      <c r="E5527" t="s">
        <v>110</v>
      </c>
      <c r="F5527">
        <v>0.5</v>
      </c>
      <c r="G5527" t="s">
        <v>26</v>
      </c>
      <c r="H5527" t="s">
        <v>25</v>
      </c>
      <c r="I5527">
        <v>1.4</v>
      </c>
      <c r="J5527">
        <v>606</v>
      </c>
      <c r="K5527">
        <v>2410372.1710000001</v>
      </c>
      <c r="L5527">
        <v>2.5139999999999999E-4</v>
      </c>
      <c r="M5527">
        <v>3.1333063641485201E-3</v>
      </c>
      <c r="N5527">
        <v>0.230642201834862</v>
      </c>
      <c r="O5527" t="s">
        <v>96</v>
      </c>
      <c r="P5527" s="2" t="s">
        <v>96</v>
      </c>
    </row>
    <row r="5528" spans="1:16" x14ac:dyDescent="0.25">
      <c r="A5528">
        <v>5527</v>
      </c>
      <c r="B5528" t="s">
        <v>97</v>
      </c>
      <c r="C5528" t="s">
        <v>1</v>
      </c>
      <c r="D5528" t="s">
        <v>91</v>
      </c>
      <c r="E5528" t="s">
        <v>110</v>
      </c>
      <c r="F5528">
        <v>0.5</v>
      </c>
      <c r="G5528" t="s">
        <v>24</v>
      </c>
      <c r="H5528" t="s">
        <v>25</v>
      </c>
      <c r="I5528">
        <v>1.4</v>
      </c>
      <c r="J5528">
        <v>2838</v>
      </c>
      <c r="K5528">
        <v>2530108.4559999998</v>
      </c>
      <c r="L5528">
        <v>1E-3</v>
      </c>
      <c r="M5528">
        <v>1.4673801091507401E-2</v>
      </c>
      <c r="N5528">
        <v>0.91743119266054995</v>
      </c>
      <c r="O5528" t="s">
        <v>96</v>
      </c>
      <c r="P5528" s="2" t="s">
        <v>96</v>
      </c>
    </row>
    <row r="5529" spans="1:16" x14ac:dyDescent="0.25">
      <c r="A5529">
        <v>5528</v>
      </c>
      <c r="B5529" t="s">
        <v>97</v>
      </c>
      <c r="C5529" t="s">
        <v>1</v>
      </c>
      <c r="D5529" t="s">
        <v>91</v>
      </c>
      <c r="E5529" t="s">
        <v>110</v>
      </c>
      <c r="F5529">
        <v>0.5</v>
      </c>
      <c r="G5529" t="s">
        <v>26</v>
      </c>
      <c r="H5529" t="s">
        <v>25</v>
      </c>
      <c r="I5529">
        <v>1.4</v>
      </c>
      <c r="J5529">
        <v>471</v>
      </c>
      <c r="K5529">
        <v>1730076.118</v>
      </c>
      <c r="L5529">
        <v>2.722E-4</v>
      </c>
      <c r="M5529">
        <v>2.4352925701550399E-3</v>
      </c>
      <c r="N5529">
        <v>0.249724770642201</v>
      </c>
      <c r="O5529" t="s">
        <v>96</v>
      </c>
      <c r="P5529" s="2" t="s">
        <v>96</v>
      </c>
    </row>
    <row r="5530" spans="1:16" x14ac:dyDescent="0.25">
      <c r="A5530">
        <v>5529</v>
      </c>
      <c r="B5530" t="s">
        <v>97</v>
      </c>
      <c r="C5530" t="s">
        <v>1</v>
      </c>
      <c r="D5530" t="s">
        <v>91</v>
      </c>
      <c r="E5530" t="s">
        <v>110</v>
      </c>
      <c r="F5530">
        <v>0.5</v>
      </c>
      <c r="G5530" t="s">
        <v>26</v>
      </c>
      <c r="H5530" t="s">
        <v>25</v>
      </c>
      <c r="I5530">
        <v>1.4</v>
      </c>
      <c r="J5530">
        <v>375</v>
      </c>
      <c r="K5530">
        <v>1198471.9439999999</v>
      </c>
      <c r="L5530">
        <v>3.1289999999999899E-4</v>
      </c>
      <c r="M5530">
        <v>1.9389272055374499E-3</v>
      </c>
      <c r="N5530">
        <v>0.28706422018348599</v>
      </c>
      <c r="O5530" t="s">
        <v>96</v>
      </c>
      <c r="P5530" s="2" t="s">
        <v>96</v>
      </c>
    </row>
    <row r="5531" spans="1:16" x14ac:dyDescent="0.25">
      <c r="A5531">
        <v>5530</v>
      </c>
      <c r="B5531" t="s">
        <v>97</v>
      </c>
      <c r="C5531" t="s">
        <v>1</v>
      </c>
      <c r="D5531" t="s">
        <v>91</v>
      </c>
      <c r="E5531" t="s">
        <v>110</v>
      </c>
      <c r="F5531">
        <v>0.5</v>
      </c>
      <c r="G5531" t="s">
        <v>21</v>
      </c>
      <c r="H5531" t="s">
        <v>22</v>
      </c>
      <c r="I5531">
        <v>1.4</v>
      </c>
      <c r="J5531">
        <v>46925</v>
      </c>
      <c r="K5531">
        <v>10537755.52</v>
      </c>
      <c r="L5531">
        <v>4.0000000000000001E-3</v>
      </c>
      <c r="M5531">
        <v>0.242624424319586</v>
      </c>
      <c r="N5531">
        <v>3.6697247706421998</v>
      </c>
      <c r="O5531" t="s">
        <v>96</v>
      </c>
      <c r="P5531" s="2" t="s">
        <v>96</v>
      </c>
    </row>
    <row r="5532" spans="1:16" x14ac:dyDescent="0.25">
      <c r="A5532">
        <v>5531</v>
      </c>
      <c r="B5532" t="s">
        <v>97</v>
      </c>
      <c r="C5532" t="s">
        <v>1</v>
      </c>
      <c r="D5532" t="s">
        <v>91</v>
      </c>
      <c r="E5532" t="s">
        <v>110</v>
      </c>
      <c r="F5532">
        <v>0.5</v>
      </c>
      <c r="G5532" t="s">
        <v>79</v>
      </c>
      <c r="H5532" t="s">
        <v>28</v>
      </c>
      <c r="I5532">
        <v>1.4</v>
      </c>
      <c r="J5532">
        <v>0</v>
      </c>
      <c r="K5532">
        <v>0</v>
      </c>
      <c r="M5532">
        <v>0</v>
      </c>
      <c r="O5532" t="s">
        <v>96</v>
      </c>
      <c r="P5532" s="2" t="s">
        <v>96</v>
      </c>
    </row>
    <row r="5533" spans="1:16" x14ac:dyDescent="0.25">
      <c r="A5533">
        <v>5532</v>
      </c>
      <c r="B5533" t="s">
        <v>97</v>
      </c>
      <c r="C5533" t="s">
        <v>1</v>
      </c>
      <c r="D5533" t="s">
        <v>91</v>
      </c>
      <c r="E5533" t="s">
        <v>110</v>
      </c>
      <c r="F5533">
        <v>0.5</v>
      </c>
      <c r="G5533" t="s">
        <v>17</v>
      </c>
      <c r="H5533" t="s">
        <v>15</v>
      </c>
      <c r="I5533">
        <v>1.4</v>
      </c>
      <c r="J5533">
        <v>120596</v>
      </c>
      <c r="K5533">
        <v>2093712.1809999901</v>
      </c>
      <c r="L5533">
        <v>5.7999999999999899E-2</v>
      </c>
      <c r="M5533">
        <v>0.62353830741065197</v>
      </c>
      <c r="N5533">
        <v>53.211009174311897</v>
      </c>
      <c r="O5533" t="s">
        <v>96</v>
      </c>
      <c r="P5533" s="2" t="s">
        <v>96</v>
      </c>
    </row>
    <row r="5534" spans="1:16" x14ac:dyDescent="0.25">
      <c r="A5534">
        <v>5533</v>
      </c>
      <c r="B5534" t="s">
        <v>97</v>
      </c>
      <c r="C5534" t="s">
        <v>1</v>
      </c>
      <c r="D5534" t="s">
        <v>91</v>
      </c>
      <c r="E5534" t="s">
        <v>110</v>
      </c>
      <c r="F5534">
        <v>0.5</v>
      </c>
      <c r="G5534" t="s">
        <v>60</v>
      </c>
      <c r="H5534" t="s">
        <v>61</v>
      </c>
      <c r="I5534">
        <v>1.4</v>
      </c>
      <c r="J5534">
        <v>3206</v>
      </c>
      <c r="K5534">
        <v>664062.95499999996</v>
      </c>
      <c r="L5534">
        <v>5.0000000000000001E-3</v>
      </c>
      <c r="M5534">
        <v>1.6576534989208101E-2</v>
      </c>
      <c r="N5534">
        <v>4.5871559633027497</v>
      </c>
      <c r="O5534" t="s">
        <v>96</v>
      </c>
      <c r="P5534" s="2" t="s">
        <v>96</v>
      </c>
    </row>
    <row r="5535" spans="1:16" x14ac:dyDescent="0.25">
      <c r="A5535">
        <v>5534</v>
      </c>
      <c r="B5535" t="s">
        <v>97</v>
      </c>
      <c r="C5535" t="s">
        <v>1</v>
      </c>
      <c r="D5535" t="s">
        <v>91</v>
      </c>
      <c r="E5535" t="s">
        <v>110</v>
      </c>
      <c r="F5535">
        <v>0.5</v>
      </c>
      <c r="G5535" t="s">
        <v>29</v>
      </c>
      <c r="H5535" t="s">
        <v>4</v>
      </c>
      <c r="I5535">
        <v>1.4</v>
      </c>
      <c r="J5535">
        <v>3807</v>
      </c>
      <c r="K5535">
        <v>2698094.898</v>
      </c>
      <c r="L5535">
        <v>1E-3</v>
      </c>
      <c r="M5535">
        <v>1.96839889906162E-2</v>
      </c>
      <c r="N5535">
        <v>0.91743119266054995</v>
      </c>
      <c r="O5535" t="s">
        <v>96</v>
      </c>
      <c r="P5535" s="2" t="s">
        <v>96</v>
      </c>
    </row>
    <row r="5536" spans="1:16" x14ac:dyDescent="0.25">
      <c r="A5536">
        <v>5535</v>
      </c>
      <c r="B5536" t="s">
        <v>97</v>
      </c>
      <c r="C5536" t="s">
        <v>1</v>
      </c>
      <c r="D5536" t="s">
        <v>91</v>
      </c>
      <c r="E5536" t="s">
        <v>110</v>
      </c>
      <c r="F5536">
        <v>0.5</v>
      </c>
      <c r="G5536" t="s">
        <v>81</v>
      </c>
      <c r="H5536" t="s">
        <v>4</v>
      </c>
      <c r="I5536">
        <v>1.4</v>
      </c>
      <c r="J5536">
        <v>259</v>
      </c>
      <c r="K5536">
        <v>1509778.95199999</v>
      </c>
      <c r="L5536">
        <v>1.7149999999999999E-4</v>
      </c>
      <c r="M5536">
        <v>1.33915238995786E-3</v>
      </c>
      <c r="N5536">
        <v>0.15733944954128401</v>
      </c>
      <c r="O5536" t="s">
        <v>96</v>
      </c>
      <c r="P5536" s="2" t="s">
        <v>96</v>
      </c>
    </row>
    <row r="5537" spans="1:16" x14ac:dyDescent="0.25">
      <c r="A5537">
        <v>5536</v>
      </c>
      <c r="B5537" t="s">
        <v>97</v>
      </c>
      <c r="C5537" t="s">
        <v>1</v>
      </c>
      <c r="D5537" t="s">
        <v>91</v>
      </c>
      <c r="E5537" t="s">
        <v>110</v>
      </c>
      <c r="F5537">
        <v>0.5</v>
      </c>
      <c r="G5537" t="s">
        <v>79</v>
      </c>
      <c r="H5537" t="s">
        <v>28</v>
      </c>
      <c r="I5537">
        <v>1.4</v>
      </c>
      <c r="J5537">
        <v>14137</v>
      </c>
      <c r="K5537">
        <v>2677627.0789999999</v>
      </c>
      <c r="L5537">
        <v>5.0000000000000001E-3</v>
      </c>
      <c r="M5537">
        <v>7.3094970412487803E-2</v>
      </c>
      <c r="N5537">
        <v>4.5871559633027497</v>
      </c>
      <c r="O5537" t="s">
        <v>96</v>
      </c>
      <c r="P5537" s="2" t="s">
        <v>96</v>
      </c>
    </row>
    <row r="5538" spans="1:16" x14ac:dyDescent="0.25">
      <c r="A5538">
        <v>5537</v>
      </c>
      <c r="B5538" t="s">
        <v>97</v>
      </c>
      <c r="C5538" t="s">
        <v>1</v>
      </c>
      <c r="D5538" t="s">
        <v>91</v>
      </c>
      <c r="E5538" t="s">
        <v>110</v>
      </c>
      <c r="F5538">
        <v>0.5</v>
      </c>
      <c r="G5538" t="s">
        <v>80</v>
      </c>
      <c r="H5538" t="s">
        <v>28</v>
      </c>
      <c r="I5538">
        <v>1.4</v>
      </c>
      <c r="J5538">
        <v>5556</v>
      </c>
      <c r="K5538">
        <v>3566304.415</v>
      </c>
      <c r="L5538">
        <v>2E-3</v>
      </c>
      <c r="M5538">
        <v>2.87271454772428E-2</v>
      </c>
      <c r="N5538">
        <v>1.8348623853210999</v>
      </c>
      <c r="O5538" t="s">
        <v>96</v>
      </c>
      <c r="P5538" s="2" t="s">
        <v>96</v>
      </c>
    </row>
    <row r="5539" spans="1:16" x14ac:dyDescent="0.25">
      <c r="A5539">
        <v>5538</v>
      </c>
      <c r="B5539" t="s">
        <v>97</v>
      </c>
      <c r="C5539" t="s">
        <v>1</v>
      </c>
      <c r="D5539" t="s">
        <v>91</v>
      </c>
      <c r="E5539" t="s">
        <v>110</v>
      </c>
      <c r="F5539">
        <v>0.5</v>
      </c>
      <c r="G5539" t="s">
        <v>7</v>
      </c>
      <c r="H5539" t="s">
        <v>8</v>
      </c>
      <c r="I5539">
        <v>1.4</v>
      </c>
      <c r="J5539">
        <v>3647</v>
      </c>
      <c r="K5539">
        <v>3692401.9479999999</v>
      </c>
      <c r="L5539">
        <v>9.8769999999999999E-4</v>
      </c>
      <c r="M5539">
        <v>1.88567133829202E-2</v>
      </c>
      <c r="N5539">
        <v>0.90614678899082501</v>
      </c>
      <c r="O5539" t="s">
        <v>96</v>
      </c>
      <c r="P5539" s="2" t="s">
        <v>96</v>
      </c>
    </row>
    <row r="5540" spans="1:16" x14ac:dyDescent="0.25">
      <c r="A5540">
        <v>5539</v>
      </c>
      <c r="B5540" t="s">
        <v>97</v>
      </c>
      <c r="C5540" t="s">
        <v>1</v>
      </c>
      <c r="D5540" t="s">
        <v>91</v>
      </c>
      <c r="E5540" t="s">
        <v>110</v>
      </c>
      <c r="F5540">
        <v>0.5</v>
      </c>
      <c r="G5540" t="s">
        <v>76</v>
      </c>
      <c r="H5540" t="s">
        <v>28</v>
      </c>
      <c r="I5540">
        <v>1.4</v>
      </c>
      <c r="J5540">
        <v>2064</v>
      </c>
      <c r="K5540">
        <v>3763869.7429999998</v>
      </c>
      <c r="L5540">
        <v>5.4839999999999999E-4</v>
      </c>
      <c r="M5540">
        <v>1.06718553392781E-2</v>
      </c>
      <c r="N5540">
        <v>0.50311926605504498</v>
      </c>
      <c r="O5540" t="s">
        <v>96</v>
      </c>
      <c r="P5540" s="2" t="s">
        <v>96</v>
      </c>
    </row>
    <row r="5541" spans="1:16" x14ac:dyDescent="0.25">
      <c r="A5541">
        <v>5540</v>
      </c>
      <c r="B5541" t="s">
        <v>97</v>
      </c>
      <c r="C5541" t="s">
        <v>1</v>
      </c>
      <c r="D5541" t="s">
        <v>91</v>
      </c>
      <c r="E5541" t="s">
        <v>110</v>
      </c>
      <c r="F5541">
        <v>0.5</v>
      </c>
      <c r="G5541" t="s">
        <v>27</v>
      </c>
      <c r="H5541" t="s">
        <v>28</v>
      </c>
      <c r="I5541">
        <v>1.4</v>
      </c>
      <c r="J5541">
        <v>23210</v>
      </c>
      <c r="K5541">
        <v>6513991.2170000002</v>
      </c>
      <c r="L5541">
        <v>4.0000000000000001E-3</v>
      </c>
      <c r="M5541">
        <v>0.120006667841398</v>
      </c>
      <c r="N5541">
        <v>3.6697247706421998</v>
      </c>
      <c r="O5541" t="s">
        <v>96</v>
      </c>
      <c r="P5541" s="2" t="s">
        <v>96</v>
      </c>
    </row>
    <row r="5542" spans="1:16" x14ac:dyDescent="0.25">
      <c r="A5542">
        <v>5541</v>
      </c>
      <c r="B5542" t="s">
        <v>97</v>
      </c>
      <c r="C5542" t="s">
        <v>1</v>
      </c>
      <c r="D5542" t="s">
        <v>91</v>
      </c>
      <c r="E5542" t="s">
        <v>110</v>
      </c>
      <c r="F5542">
        <v>0.5</v>
      </c>
      <c r="G5542" t="s">
        <v>23</v>
      </c>
      <c r="H5542" t="s">
        <v>22</v>
      </c>
      <c r="I5542">
        <v>1.5</v>
      </c>
      <c r="J5542">
        <v>12922</v>
      </c>
      <c r="K5542">
        <v>6234490.4479999999</v>
      </c>
      <c r="L5542">
        <v>2E-3</v>
      </c>
      <c r="M5542">
        <v>6.6812846266546502E-2</v>
      </c>
      <c r="N5542">
        <v>1.8348623853210999</v>
      </c>
      <c r="O5542" t="s">
        <v>96</v>
      </c>
      <c r="P5542" s="2" t="s">
        <v>96</v>
      </c>
    </row>
    <row r="5543" spans="1:16" x14ac:dyDescent="0.25">
      <c r="A5543">
        <v>5542</v>
      </c>
      <c r="B5543" t="s">
        <v>97</v>
      </c>
      <c r="C5543" t="s">
        <v>1</v>
      </c>
      <c r="D5543" t="s">
        <v>91</v>
      </c>
      <c r="E5543" t="s">
        <v>110</v>
      </c>
      <c r="F5543">
        <v>0.5</v>
      </c>
      <c r="G5543" t="s">
        <v>20</v>
      </c>
      <c r="H5543" t="s">
        <v>19</v>
      </c>
      <c r="I5543">
        <v>1.5</v>
      </c>
      <c r="J5543">
        <v>57526</v>
      </c>
      <c r="K5543">
        <v>8049957.6119999997</v>
      </c>
      <c r="L5543">
        <v>6.9999999999999897E-3</v>
      </c>
      <c r="M5543">
        <v>0.29743660380199299</v>
      </c>
      <c r="N5543">
        <v>6.4220183486238502</v>
      </c>
      <c r="O5543" t="s">
        <v>96</v>
      </c>
      <c r="P5543" s="2" t="s">
        <v>96</v>
      </c>
    </row>
    <row r="5544" spans="1:16" x14ac:dyDescent="0.25">
      <c r="A5544">
        <v>5543</v>
      </c>
      <c r="B5544" t="s">
        <v>97</v>
      </c>
      <c r="C5544" t="s">
        <v>1</v>
      </c>
      <c r="D5544" t="s">
        <v>91</v>
      </c>
      <c r="E5544" t="s">
        <v>110</v>
      </c>
      <c r="F5544">
        <v>0.5</v>
      </c>
      <c r="G5544" t="s">
        <v>16</v>
      </c>
      <c r="H5544" t="s">
        <v>15</v>
      </c>
      <c r="I5544">
        <v>1.5</v>
      </c>
      <c r="J5544">
        <v>139994</v>
      </c>
      <c r="K5544">
        <v>2191743.2289999998</v>
      </c>
      <c r="L5544">
        <v>6.4000000000000001E-2</v>
      </c>
      <c r="M5544">
        <v>0.72383513389869303</v>
      </c>
      <c r="N5544">
        <v>58.715596330275197</v>
      </c>
      <c r="O5544" t="s">
        <v>96</v>
      </c>
      <c r="P5544" s="2" t="s">
        <v>96</v>
      </c>
    </row>
    <row r="5545" spans="1:16" x14ac:dyDescent="0.25">
      <c r="A5545">
        <v>5544</v>
      </c>
      <c r="B5545" t="s">
        <v>97</v>
      </c>
      <c r="C5545" t="s">
        <v>1</v>
      </c>
      <c r="D5545" t="s">
        <v>91</v>
      </c>
      <c r="E5545" t="s">
        <v>110</v>
      </c>
      <c r="F5545">
        <v>0.5</v>
      </c>
      <c r="G5545" t="s">
        <v>77</v>
      </c>
      <c r="H5545" t="s">
        <v>15</v>
      </c>
      <c r="I5545">
        <v>1.5</v>
      </c>
      <c r="J5545">
        <v>228375</v>
      </c>
      <c r="K5545">
        <v>2472059.7769999998</v>
      </c>
      <c r="L5545">
        <v>9.1999999999999998E-2</v>
      </c>
      <c r="M5545">
        <v>1.1808066681723</v>
      </c>
      <c r="N5545">
        <v>84.403669724770594</v>
      </c>
      <c r="O5545" t="s">
        <v>96</v>
      </c>
      <c r="P5545" s="2" t="s">
        <v>96</v>
      </c>
    </row>
    <row r="5546" spans="1:16" x14ac:dyDescent="0.25">
      <c r="A5546">
        <v>5545</v>
      </c>
      <c r="B5546" t="s">
        <v>97</v>
      </c>
      <c r="C5546" t="s">
        <v>1</v>
      </c>
      <c r="D5546" t="s">
        <v>91</v>
      </c>
      <c r="E5546" t="s">
        <v>110</v>
      </c>
      <c r="F5546">
        <v>0.5</v>
      </c>
      <c r="G5546" t="s">
        <v>78</v>
      </c>
      <c r="H5546" t="s">
        <v>15</v>
      </c>
      <c r="I5546">
        <v>1.5</v>
      </c>
      <c r="J5546">
        <v>118988</v>
      </c>
      <c r="K5546">
        <v>1708893.345</v>
      </c>
      <c r="L5546">
        <v>7.0000000000000007E-2</v>
      </c>
      <c r="M5546">
        <v>0.61522418755330699</v>
      </c>
      <c r="N5546">
        <v>64.220183486238497</v>
      </c>
      <c r="O5546" t="s">
        <v>96</v>
      </c>
      <c r="P5546" s="2" t="s">
        <v>96</v>
      </c>
    </row>
    <row r="5547" spans="1:16" x14ac:dyDescent="0.25">
      <c r="A5547">
        <v>5546</v>
      </c>
      <c r="B5547" t="s">
        <v>97</v>
      </c>
      <c r="C5547" t="s">
        <v>1</v>
      </c>
      <c r="D5547" t="s">
        <v>91</v>
      </c>
      <c r="E5547" t="s">
        <v>110</v>
      </c>
      <c r="F5547">
        <v>0.5</v>
      </c>
      <c r="G5547" t="s">
        <v>26</v>
      </c>
      <c r="H5547" t="s">
        <v>25</v>
      </c>
      <c r="I5547">
        <v>1.5</v>
      </c>
      <c r="J5547">
        <v>1065</v>
      </c>
      <c r="K5547">
        <v>1749718.9909999999</v>
      </c>
      <c r="L5547">
        <v>6.087E-4</v>
      </c>
      <c r="M5547">
        <v>5.5065532637263602E-3</v>
      </c>
      <c r="N5547">
        <v>0.55844036697247701</v>
      </c>
      <c r="O5547" t="s">
        <v>96</v>
      </c>
      <c r="P5547" s="2" t="s">
        <v>96</v>
      </c>
    </row>
    <row r="5548" spans="1:16" x14ac:dyDescent="0.25">
      <c r="A5548">
        <v>5547</v>
      </c>
      <c r="B5548" t="s">
        <v>97</v>
      </c>
      <c r="C5548" t="s">
        <v>1</v>
      </c>
      <c r="D5548" t="s">
        <v>91</v>
      </c>
      <c r="E5548" t="s">
        <v>110</v>
      </c>
      <c r="F5548">
        <v>0.5</v>
      </c>
      <c r="G5548" t="s">
        <v>24</v>
      </c>
      <c r="H5548" t="s">
        <v>25</v>
      </c>
      <c r="I5548">
        <v>1.5</v>
      </c>
      <c r="J5548">
        <v>2314</v>
      </c>
      <c r="K5548">
        <v>2128625.7169999899</v>
      </c>
      <c r="L5548">
        <v>1E-3</v>
      </c>
      <c r="M5548">
        <v>1.1964473476303099E-2</v>
      </c>
      <c r="N5548">
        <v>0.91743119266054995</v>
      </c>
      <c r="O5548" t="s">
        <v>96</v>
      </c>
      <c r="P5548" s="2" t="s">
        <v>96</v>
      </c>
    </row>
    <row r="5549" spans="1:16" x14ac:dyDescent="0.25">
      <c r="A5549">
        <v>5548</v>
      </c>
      <c r="B5549" t="s">
        <v>97</v>
      </c>
      <c r="C5549" t="s">
        <v>1</v>
      </c>
      <c r="D5549" t="s">
        <v>91</v>
      </c>
      <c r="E5549" t="s">
        <v>110</v>
      </c>
      <c r="F5549">
        <v>0.5</v>
      </c>
      <c r="G5549" t="s">
        <v>26</v>
      </c>
      <c r="H5549" t="s">
        <v>25</v>
      </c>
      <c r="I5549">
        <v>1.5</v>
      </c>
      <c r="J5549">
        <v>495</v>
      </c>
      <c r="K5549">
        <v>1242863.189</v>
      </c>
      <c r="L5549">
        <v>3.9829999999999998E-4</v>
      </c>
      <c r="M5549">
        <v>2.55938391130943E-3</v>
      </c>
      <c r="N5549">
        <v>0.36541284403669699</v>
      </c>
      <c r="O5549" t="s">
        <v>96</v>
      </c>
      <c r="P5549" s="2" t="s">
        <v>96</v>
      </c>
    </row>
    <row r="5550" spans="1:16" x14ac:dyDescent="0.25">
      <c r="A5550">
        <v>5549</v>
      </c>
      <c r="B5550" t="s">
        <v>97</v>
      </c>
      <c r="C5550" t="s">
        <v>1</v>
      </c>
      <c r="D5550" t="s">
        <v>91</v>
      </c>
      <c r="E5550" t="s">
        <v>110</v>
      </c>
      <c r="F5550">
        <v>0.5</v>
      </c>
      <c r="G5550" t="s">
        <v>26</v>
      </c>
      <c r="H5550" t="s">
        <v>25</v>
      </c>
      <c r="I5550">
        <v>1.5</v>
      </c>
      <c r="J5550">
        <v>1202</v>
      </c>
      <c r="K5550">
        <v>1790168.8289999999</v>
      </c>
      <c r="L5550">
        <v>6.7139999999999995E-4</v>
      </c>
      <c r="M5550">
        <v>6.2149080028160398E-3</v>
      </c>
      <c r="N5550">
        <v>0.61596330275229305</v>
      </c>
      <c r="O5550" t="s">
        <v>96</v>
      </c>
      <c r="P5550" s="2" t="s">
        <v>96</v>
      </c>
    </row>
    <row r="5551" spans="1:16" x14ac:dyDescent="0.25">
      <c r="A5551">
        <v>5550</v>
      </c>
      <c r="B5551" t="s">
        <v>97</v>
      </c>
      <c r="C5551" t="s">
        <v>1</v>
      </c>
      <c r="D5551" t="s">
        <v>91</v>
      </c>
      <c r="E5551" t="s">
        <v>110</v>
      </c>
      <c r="F5551">
        <v>0.5</v>
      </c>
      <c r="G5551" t="s">
        <v>21</v>
      </c>
      <c r="H5551" t="s">
        <v>22</v>
      </c>
      <c r="I5551">
        <v>1.5</v>
      </c>
      <c r="J5551">
        <v>29704</v>
      </c>
      <c r="K5551">
        <v>9591781.1209999993</v>
      </c>
      <c r="L5551">
        <v>3.0000000000000001E-3</v>
      </c>
      <c r="M5551">
        <v>0.15358371656875799</v>
      </c>
      <c r="N5551">
        <v>2.75229357798165</v>
      </c>
      <c r="O5551" t="s">
        <v>96</v>
      </c>
      <c r="P5551" s="2" t="s">
        <v>96</v>
      </c>
    </row>
    <row r="5552" spans="1:16" x14ac:dyDescent="0.25">
      <c r="A5552">
        <v>5551</v>
      </c>
      <c r="B5552" t="s">
        <v>97</v>
      </c>
      <c r="C5552" t="s">
        <v>1</v>
      </c>
      <c r="D5552" t="s">
        <v>91</v>
      </c>
      <c r="E5552" t="s">
        <v>110</v>
      </c>
      <c r="F5552">
        <v>0.5</v>
      </c>
      <c r="G5552" t="s">
        <v>7</v>
      </c>
      <c r="H5552" t="s">
        <v>8</v>
      </c>
      <c r="I5552">
        <v>1.5</v>
      </c>
      <c r="J5552">
        <v>1429</v>
      </c>
      <c r="K5552">
        <v>3346713.0359999998</v>
      </c>
      <c r="L5552">
        <v>4.2699999999999899E-4</v>
      </c>
      <c r="M5552">
        <v>7.3886052712347104E-3</v>
      </c>
      <c r="N5552">
        <v>0.39174311926605498</v>
      </c>
      <c r="O5552" t="s">
        <v>96</v>
      </c>
      <c r="P5552" s="2" t="s">
        <v>96</v>
      </c>
    </row>
    <row r="5553" spans="1:16" x14ac:dyDescent="0.25">
      <c r="A5553">
        <v>5552</v>
      </c>
      <c r="B5553" t="s">
        <v>97</v>
      </c>
      <c r="C5553" t="s">
        <v>1</v>
      </c>
      <c r="D5553" t="s">
        <v>91</v>
      </c>
      <c r="E5553" t="s">
        <v>110</v>
      </c>
      <c r="F5553">
        <v>0.5</v>
      </c>
      <c r="G5553" t="s">
        <v>79</v>
      </c>
      <c r="H5553" t="s">
        <v>28</v>
      </c>
      <c r="I5553">
        <v>1.5</v>
      </c>
      <c r="J5553">
        <v>6403</v>
      </c>
      <c r="K5553">
        <v>2225300.18599999</v>
      </c>
      <c r="L5553">
        <v>3.0000000000000001E-3</v>
      </c>
      <c r="M5553">
        <v>3.3106535725483402E-2</v>
      </c>
      <c r="N5553">
        <v>2.75229357798165</v>
      </c>
      <c r="O5553" t="s">
        <v>96</v>
      </c>
      <c r="P5553" s="2" t="s">
        <v>96</v>
      </c>
    </row>
    <row r="5554" spans="1:16" x14ac:dyDescent="0.25">
      <c r="A5554">
        <v>5553</v>
      </c>
      <c r="B5554" t="s">
        <v>97</v>
      </c>
      <c r="C5554" t="s">
        <v>1</v>
      </c>
      <c r="D5554" t="s">
        <v>91</v>
      </c>
      <c r="E5554" t="s">
        <v>110</v>
      </c>
      <c r="F5554">
        <v>0.5</v>
      </c>
      <c r="G5554" t="s">
        <v>17</v>
      </c>
      <c r="H5554" t="s">
        <v>15</v>
      </c>
      <c r="I5554">
        <v>1.5</v>
      </c>
      <c r="J5554">
        <v>63571</v>
      </c>
      <c r="K5554">
        <v>1961235.068</v>
      </c>
      <c r="L5554">
        <v>3.2000000000000001E-2</v>
      </c>
      <c r="M5554">
        <v>0.32869211035525697</v>
      </c>
      <c r="N5554">
        <v>29.357798165137599</v>
      </c>
      <c r="O5554" t="s">
        <v>96</v>
      </c>
      <c r="P5554" s="2" t="s">
        <v>96</v>
      </c>
    </row>
    <row r="5555" spans="1:16" x14ac:dyDescent="0.25">
      <c r="A5555">
        <v>5554</v>
      </c>
      <c r="B5555" t="s">
        <v>97</v>
      </c>
      <c r="C5555" t="s">
        <v>1</v>
      </c>
      <c r="D5555" t="s">
        <v>91</v>
      </c>
      <c r="E5555" t="s">
        <v>110</v>
      </c>
      <c r="F5555">
        <v>0.5</v>
      </c>
      <c r="G5555" t="s">
        <v>60</v>
      </c>
      <c r="H5555" t="s">
        <v>61</v>
      </c>
      <c r="I5555">
        <v>1.5</v>
      </c>
      <c r="J5555">
        <v>30200</v>
      </c>
      <c r="K5555">
        <v>980787.10599999898</v>
      </c>
      <c r="L5555">
        <v>3.1E-2</v>
      </c>
      <c r="M5555">
        <v>0.15614827095261599</v>
      </c>
      <c r="N5555">
        <v>28.440366972477001</v>
      </c>
      <c r="O5555" t="s">
        <v>96</v>
      </c>
      <c r="P5555" s="2" t="s">
        <v>96</v>
      </c>
    </row>
    <row r="5556" spans="1:16" x14ac:dyDescent="0.25">
      <c r="A5556">
        <v>5555</v>
      </c>
      <c r="B5556" t="s">
        <v>97</v>
      </c>
      <c r="C5556" t="s">
        <v>1</v>
      </c>
      <c r="D5556" t="s">
        <v>91</v>
      </c>
      <c r="E5556" t="s">
        <v>110</v>
      </c>
      <c r="F5556">
        <v>0.5</v>
      </c>
      <c r="G5556" t="s">
        <v>29</v>
      </c>
      <c r="H5556" t="s">
        <v>4</v>
      </c>
      <c r="I5556">
        <v>1.5</v>
      </c>
      <c r="J5556">
        <v>1647</v>
      </c>
      <c r="K5556">
        <v>2455395.8739999998</v>
      </c>
      <c r="L5556">
        <v>6.7079999999999896E-4</v>
      </c>
      <c r="M5556">
        <v>8.5157682867204893E-3</v>
      </c>
      <c r="N5556">
        <v>0.61541284403669705</v>
      </c>
      <c r="O5556" t="s">
        <v>96</v>
      </c>
      <c r="P5556" s="2" t="s">
        <v>96</v>
      </c>
    </row>
    <row r="5557" spans="1:16" x14ac:dyDescent="0.25">
      <c r="A5557">
        <v>5556</v>
      </c>
      <c r="B5557" t="s">
        <v>97</v>
      </c>
      <c r="C5557" t="s">
        <v>1</v>
      </c>
      <c r="D5557" t="s">
        <v>91</v>
      </c>
      <c r="E5557" t="s">
        <v>110</v>
      </c>
      <c r="F5557">
        <v>0.5</v>
      </c>
      <c r="G5557" t="s">
        <v>80</v>
      </c>
      <c r="H5557" t="s">
        <v>28</v>
      </c>
      <c r="I5557">
        <v>1.5</v>
      </c>
      <c r="J5557">
        <v>9098</v>
      </c>
      <c r="K5557">
        <v>3903248.9019999998</v>
      </c>
      <c r="L5557">
        <v>2E-3</v>
      </c>
      <c r="M5557">
        <v>4.7040959242612597E-2</v>
      </c>
      <c r="N5557">
        <v>1.8348623853210999</v>
      </c>
      <c r="O5557" t="s">
        <v>96</v>
      </c>
      <c r="P5557" s="2" t="s">
        <v>96</v>
      </c>
    </row>
    <row r="5558" spans="1:16" x14ac:dyDescent="0.25">
      <c r="A5558">
        <v>5557</v>
      </c>
      <c r="B5558" t="s">
        <v>97</v>
      </c>
      <c r="C5558" t="s">
        <v>1</v>
      </c>
      <c r="D5558" t="s">
        <v>91</v>
      </c>
      <c r="E5558" t="s">
        <v>110</v>
      </c>
      <c r="F5558">
        <v>0.5</v>
      </c>
      <c r="G5558" t="s">
        <v>81</v>
      </c>
      <c r="H5558" t="s">
        <v>4</v>
      </c>
      <c r="I5558">
        <v>1.5</v>
      </c>
      <c r="J5558">
        <v>684</v>
      </c>
      <c r="K5558">
        <v>2579871.0129999998</v>
      </c>
      <c r="L5558">
        <v>2.6509999999999999E-4</v>
      </c>
      <c r="M5558">
        <v>3.5366032229003099E-3</v>
      </c>
      <c r="N5558">
        <v>0.24321100917431099</v>
      </c>
      <c r="O5558" t="s">
        <v>96</v>
      </c>
      <c r="P5558" s="2" t="s">
        <v>96</v>
      </c>
    </row>
    <row r="5559" spans="1:16" x14ac:dyDescent="0.25">
      <c r="A5559">
        <v>5558</v>
      </c>
      <c r="B5559" t="s">
        <v>97</v>
      </c>
      <c r="C5559" t="s">
        <v>1</v>
      </c>
      <c r="D5559" t="s">
        <v>91</v>
      </c>
      <c r="E5559" t="s">
        <v>110</v>
      </c>
      <c r="F5559">
        <v>0.5</v>
      </c>
      <c r="G5559" t="s">
        <v>76</v>
      </c>
      <c r="H5559" t="s">
        <v>28</v>
      </c>
      <c r="I5559">
        <v>1.5</v>
      </c>
      <c r="J5559">
        <v>2710</v>
      </c>
      <c r="K5559">
        <v>2743549.406</v>
      </c>
      <c r="L5559">
        <v>9.8780000000000005E-4</v>
      </c>
      <c r="M5559">
        <v>1.40119806053506E-2</v>
      </c>
      <c r="N5559">
        <v>0.90623853211009098</v>
      </c>
      <c r="O5559" t="s">
        <v>96</v>
      </c>
      <c r="P5559" s="2" t="s">
        <v>96</v>
      </c>
    </row>
    <row r="5560" spans="1:16" x14ac:dyDescent="0.25">
      <c r="A5560">
        <v>5559</v>
      </c>
      <c r="B5560" t="s">
        <v>97</v>
      </c>
      <c r="C5560" t="s">
        <v>1</v>
      </c>
      <c r="D5560" t="s">
        <v>91</v>
      </c>
      <c r="E5560" t="s">
        <v>110</v>
      </c>
      <c r="F5560">
        <v>0.5</v>
      </c>
      <c r="G5560" t="s">
        <v>23</v>
      </c>
      <c r="H5560" t="s">
        <v>22</v>
      </c>
      <c r="I5560">
        <v>1.7</v>
      </c>
      <c r="J5560">
        <v>42198</v>
      </c>
      <c r="K5560">
        <v>8142324.0319999997</v>
      </c>
      <c r="L5560">
        <v>5.0000000000000001E-3</v>
      </c>
      <c r="M5560">
        <v>0.218183600584718</v>
      </c>
      <c r="N5560">
        <v>4.5871559633027497</v>
      </c>
      <c r="O5560" t="s">
        <v>96</v>
      </c>
      <c r="P5560" s="2" t="s">
        <v>96</v>
      </c>
    </row>
    <row r="5561" spans="1:16" x14ac:dyDescent="0.25">
      <c r="A5561">
        <v>5560</v>
      </c>
      <c r="B5561" t="s">
        <v>97</v>
      </c>
      <c r="C5561" t="s">
        <v>1</v>
      </c>
      <c r="D5561" t="s">
        <v>91</v>
      </c>
      <c r="E5561" t="s">
        <v>110</v>
      </c>
      <c r="F5561">
        <v>0.5</v>
      </c>
      <c r="G5561" t="s">
        <v>20</v>
      </c>
      <c r="H5561" t="s">
        <v>19</v>
      </c>
      <c r="I5561">
        <v>1.7</v>
      </c>
      <c r="J5561">
        <v>113707</v>
      </c>
      <c r="K5561">
        <v>8658804.2009999994</v>
      </c>
      <c r="L5561">
        <v>1.2999999999999999E-2</v>
      </c>
      <c r="M5561">
        <v>0.58791892202679197</v>
      </c>
      <c r="N5561">
        <v>11.9266055045871</v>
      </c>
      <c r="O5561" t="s">
        <v>96</v>
      </c>
      <c r="P5561" s="2" t="s">
        <v>96</v>
      </c>
    </row>
    <row r="5562" spans="1:16" x14ac:dyDescent="0.25">
      <c r="A5562">
        <v>5561</v>
      </c>
      <c r="B5562" t="s">
        <v>97</v>
      </c>
      <c r="C5562" t="s">
        <v>1</v>
      </c>
      <c r="D5562" t="s">
        <v>91</v>
      </c>
      <c r="E5562" t="s">
        <v>110</v>
      </c>
      <c r="F5562">
        <v>0.5</v>
      </c>
      <c r="G5562" t="s">
        <v>16</v>
      </c>
      <c r="H5562" t="s">
        <v>15</v>
      </c>
      <c r="I5562">
        <v>1.7</v>
      </c>
      <c r="J5562">
        <v>104595</v>
      </c>
      <c r="K5562">
        <v>2242972.3560000001</v>
      </c>
      <c r="L5562">
        <v>4.7E-2</v>
      </c>
      <c r="M5562">
        <v>0.540805576168506</v>
      </c>
      <c r="N5562">
        <v>43.119266055045799</v>
      </c>
      <c r="O5562" t="s">
        <v>96</v>
      </c>
      <c r="P5562" s="2" t="s">
        <v>96</v>
      </c>
    </row>
    <row r="5563" spans="1:16" x14ac:dyDescent="0.25">
      <c r="A5563">
        <v>5562</v>
      </c>
      <c r="B5563" t="s">
        <v>97</v>
      </c>
      <c r="C5563" t="s">
        <v>1</v>
      </c>
      <c r="D5563" t="s">
        <v>91</v>
      </c>
      <c r="E5563" t="s">
        <v>110</v>
      </c>
      <c r="F5563">
        <v>0.5</v>
      </c>
      <c r="G5563" t="s">
        <v>77</v>
      </c>
      <c r="H5563" t="s">
        <v>15</v>
      </c>
      <c r="I5563">
        <v>1.7</v>
      </c>
      <c r="J5563">
        <v>233881</v>
      </c>
      <c r="K5563">
        <v>2844687.7480000001</v>
      </c>
      <c r="L5563">
        <v>8.1999999999999906E-2</v>
      </c>
      <c r="M5563">
        <v>1.20927529002214</v>
      </c>
      <c r="N5563">
        <v>75.229357798165097</v>
      </c>
      <c r="O5563" t="s">
        <v>96</v>
      </c>
      <c r="P5563" s="2" t="s">
        <v>96</v>
      </c>
    </row>
    <row r="5564" spans="1:16" x14ac:dyDescent="0.25">
      <c r="A5564">
        <v>5563</v>
      </c>
      <c r="B5564" t="s">
        <v>97</v>
      </c>
      <c r="C5564" t="s">
        <v>1</v>
      </c>
      <c r="D5564" t="s">
        <v>91</v>
      </c>
      <c r="E5564" t="s">
        <v>110</v>
      </c>
      <c r="F5564">
        <v>0.5</v>
      </c>
      <c r="G5564" t="s">
        <v>78</v>
      </c>
      <c r="H5564" t="s">
        <v>15</v>
      </c>
      <c r="I5564">
        <v>1.7</v>
      </c>
      <c r="J5564">
        <v>223340</v>
      </c>
      <c r="K5564">
        <v>3770487.6409999998</v>
      </c>
      <c r="L5564">
        <v>5.8999999999999997E-2</v>
      </c>
      <c r="M5564">
        <v>1.15477333889262</v>
      </c>
      <c r="N5564">
        <v>54.128440366972399</v>
      </c>
      <c r="O5564" t="s">
        <v>96</v>
      </c>
      <c r="P5564" s="2" t="s">
        <v>96</v>
      </c>
    </row>
    <row r="5565" spans="1:16" x14ac:dyDescent="0.25">
      <c r="A5565">
        <v>5564</v>
      </c>
      <c r="B5565" t="s">
        <v>97</v>
      </c>
      <c r="C5565" t="s">
        <v>1</v>
      </c>
      <c r="D5565" t="s">
        <v>91</v>
      </c>
      <c r="E5565" t="s">
        <v>110</v>
      </c>
      <c r="F5565">
        <v>0.5</v>
      </c>
      <c r="G5565" t="s">
        <v>26</v>
      </c>
      <c r="H5565" t="s">
        <v>25</v>
      </c>
      <c r="I5565">
        <v>1.7</v>
      </c>
      <c r="J5565">
        <v>3563</v>
      </c>
      <c r="K5565">
        <v>2057057.094</v>
      </c>
      <c r="L5565">
        <v>2E-3</v>
      </c>
      <c r="M5565">
        <v>1.8422393688879799E-2</v>
      </c>
      <c r="N5565">
        <v>1.8348623853210999</v>
      </c>
      <c r="O5565" t="s">
        <v>96</v>
      </c>
      <c r="P5565" s="2" t="s">
        <v>96</v>
      </c>
    </row>
    <row r="5566" spans="1:16" x14ac:dyDescent="0.25">
      <c r="A5566">
        <v>5565</v>
      </c>
      <c r="B5566" t="s">
        <v>97</v>
      </c>
      <c r="C5566" t="s">
        <v>1</v>
      </c>
      <c r="D5566" t="s">
        <v>91</v>
      </c>
      <c r="E5566" t="s">
        <v>110</v>
      </c>
      <c r="F5566">
        <v>0.5</v>
      </c>
      <c r="G5566" t="s">
        <v>24</v>
      </c>
      <c r="H5566" t="s">
        <v>25</v>
      </c>
      <c r="I5566">
        <v>1.7</v>
      </c>
      <c r="J5566">
        <v>4513</v>
      </c>
      <c r="K5566">
        <v>1763046.4469999999</v>
      </c>
      <c r="L5566">
        <v>3.0000000000000001E-3</v>
      </c>
      <c r="M5566">
        <v>2.3334342609574701E-2</v>
      </c>
      <c r="N5566">
        <v>2.75229357798165</v>
      </c>
      <c r="O5566" t="s">
        <v>96</v>
      </c>
      <c r="P5566" s="2" t="s">
        <v>96</v>
      </c>
    </row>
    <row r="5567" spans="1:16" x14ac:dyDescent="0.25">
      <c r="A5567">
        <v>5566</v>
      </c>
      <c r="B5567" t="s">
        <v>97</v>
      </c>
      <c r="C5567" t="s">
        <v>1</v>
      </c>
      <c r="D5567" t="s">
        <v>91</v>
      </c>
      <c r="E5567" t="s">
        <v>110</v>
      </c>
      <c r="F5567">
        <v>0.5</v>
      </c>
      <c r="G5567" t="s">
        <v>26</v>
      </c>
      <c r="H5567" t="s">
        <v>25</v>
      </c>
      <c r="I5567">
        <v>1.7</v>
      </c>
      <c r="J5567">
        <v>21097</v>
      </c>
      <c r="K5567">
        <v>2081081.3459999999</v>
      </c>
      <c r="L5567">
        <v>0.01</v>
      </c>
      <c r="M5567">
        <v>0.109081459347263</v>
      </c>
      <c r="N5567">
        <v>9.1743119266054993</v>
      </c>
      <c r="O5567" t="s">
        <v>96</v>
      </c>
      <c r="P5567" s="2" t="s">
        <v>96</v>
      </c>
    </row>
    <row r="5568" spans="1:16" x14ac:dyDescent="0.25">
      <c r="A5568">
        <v>5567</v>
      </c>
      <c r="B5568" t="s">
        <v>97</v>
      </c>
      <c r="C5568" t="s">
        <v>1</v>
      </c>
      <c r="D5568" t="s">
        <v>91</v>
      </c>
      <c r="E5568" t="s">
        <v>110</v>
      </c>
      <c r="F5568">
        <v>0.5</v>
      </c>
      <c r="G5568" t="s">
        <v>26</v>
      </c>
      <c r="H5568" t="s">
        <v>25</v>
      </c>
      <c r="I5568">
        <v>1.7</v>
      </c>
      <c r="J5568">
        <v>6064</v>
      </c>
      <c r="K5568">
        <v>1967055.5190000001</v>
      </c>
      <c r="L5568">
        <v>3.0000000000000001E-3</v>
      </c>
      <c r="M5568">
        <v>3.13537455316776E-2</v>
      </c>
      <c r="N5568">
        <v>2.75229357798165</v>
      </c>
      <c r="O5568" t="s">
        <v>96</v>
      </c>
      <c r="P5568" s="2" t="s">
        <v>96</v>
      </c>
    </row>
    <row r="5569" spans="1:16" x14ac:dyDescent="0.25">
      <c r="A5569">
        <v>5568</v>
      </c>
      <c r="B5569" t="s">
        <v>97</v>
      </c>
      <c r="C5569" t="s">
        <v>1</v>
      </c>
      <c r="D5569" t="s">
        <v>91</v>
      </c>
      <c r="E5569" t="s">
        <v>110</v>
      </c>
      <c r="F5569">
        <v>0.5</v>
      </c>
      <c r="G5569" t="s">
        <v>76</v>
      </c>
      <c r="H5569" t="s">
        <v>28</v>
      </c>
      <c r="I5569">
        <v>1.7</v>
      </c>
      <c r="J5569">
        <v>1471</v>
      </c>
      <c r="K5569">
        <v>2616526.1009999998</v>
      </c>
      <c r="L5569">
        <v>5.622E-4</v>
      </c>
      <c r="M5569">
        <v>7.6057651182549098E-3</v>
      </c>
      <c r="N5569">
        <v>0.51577981651376104</v>
      </c>
      <c r="O5569" t="s">
        <v>96</v>
      </c>
      <c r="P5569" s="2" t="s">
        <v>96</v>
      </c>
    </row>
    <row r="5570" spans="1:16" x14ac:dyDescent="0.25">
      <c r="A5570">
        <v>5569</v>
      </c>
      <c r="B5570" t="s">
        <v>97</v>
      </c>
      <c r="C5570" t="s">
        <v>1</v>
      </c>
      <c r="D5570" t="s">
        <v>91</v>
      </c>
      <c r="E5570" t="s">
        <v>110</v>
      </c>
      <c r="F5570">
        <v>0.5</v>
      </c>
      <c r="G5570" t="s">
        <v>21</v>
      </c>
      <c r="H5570" t="s">
        <v>22</v>
      </c>
      <c r="I5570">
        <v>1.7</v>
      </c>
      <c r="J5570">
        <v>39251</v>
      </c>
      <c r="K5570">
        <v>8285672.0959999999</v>
      </c>
      <c r="L5570">
        <v>5.0000000000000001E-3</v>
      </c>
      <c r="M5570">
        <v>0.202946217985468</v>
      </c>
      <c r="N5570">
        <v>4.5871559633027497</v>
      </c>
      <c r="O5570" t="s">
        <v>96</v>
      </c>
      <c r="P5570" s="2" t="s">
        <v>96</v>
      </c>
    </row>
    <row r="5571" spans="1:16" x14ac:dyDescent="0.25">
      <c r="A5571">
        <v>5570</v>
      </c>
      <c r="B5571" t="s">
        <v>97</v>
      </c>
      <c r="C5571" t="s">
        <v>1</v>
      </c>
      <c r="D5571" t="s">
        <v>91</v>
      </c>
      <c r="E5571" t="s">
        <v>110</v>
      </c>
      <c r="F5571">
        <v>0.5</v>
      </c>
      <c r="G5571" t="s">
        <v>81</v>
      </c>
      <c r="H5571" t="s">
        <v>4</v>
      </c>
      <c r="I5571">
        <v>1.7</v>
      </c>
      <c r="J5571">
        <v>1010</v>
      </c>
      <c r="K5571">
        <v>2557579.1469999999</v>
      </c>
      <c r="L5571">
        <v>3.949E-4</v>
      </c>
      <c r="M5571">
        <v>5.2221772735808704E-3</v>
      </c>
      <c r="N5571">
        <v>0.36229357798165102</v>
      </c>
      <c r="O5571" t="s">
        <v>96</v>
      </c>
      <c r="P5571" s="2" t="s">
        <v>96</v>
      </c>
    </row>
    <row r="5572" spans="1:16" x14ac:dyDescent="0.25">
      <c r="A5572">
        <v>5571</v>
      </c>
      <c r="B5572" t="s">
        <v>97</v>
      </c>
      <c r="C5572" t="s">
        <v>1</v>
      </c>
      <c r="D5572" t="s">
        <v>91</v>
      </c>
      <c r="E5572" t="s">
        <v>110</v>
      </c>
      <c r="F5572">
        <v>0.5</v>
      </c>
      <c r="G5572" t="s">
        <v>82</v>
      </c>
      <c r="H5572" t="s">
        <v>25</v>
      </c>
      <c r="I5572">
        <v>1.7</v>
      </c>
      <c r="J5572">
        <v>12027</v>
      </c>
      <c r="K5572">
        <v>2043060.51599999</v>
      </c>
      <c r="L5572">
        <v>6.0000000000000001E-3</v>
      </c>
      <c r="M5572">
        <v>6.2185273335997097E-2</v>
      </c>
      <c r="N5572">
        <v>5.5045871559632999</v>
      </c>
      <c r="O5572" t="s">
        <v>96</v>
      </c>
      <c r="P5572" s="2" t="s">
        <v>96</v>
      </c>
    </row>
    <row r="5573" spans="1:16" x14ac:dyDescent="0.25">
      <c r="A5573">
        <v>5572</v>
      </c>
      <c r="B5573" t="s">
        <v>97</v>
      </c>
      <c r="C5573" t="s">
        <v>1</v>
      </c>
      <c r="D5573" t="s">
        <v>91</v>
      </c>
      <c r="E5573" t="s">
        <v>110</v>
      </c>
      <c r="F5573">
        <v>0.5</v>
      </c>
      <c r="G5573" t="s">
        <v>7</v>
      </c>
      <c r="H5573" t="s">
        <v>8</v>
      </c>
      <c r="I5573">
        <v>1.7</v>
      </c>
      <c r="J5573">
        <v>2790</v>
      </c>
      <c r="K5573">
        <v>3858857.6569999899</v>
      </c>
      <c r="L5573">
        <v>7.2300000000000001E-4</v>
      </c>
      <c r="M5573">
        <v>1.44256184091986E-2</v>
      </c>
      <c r="N5573">
        <v>0.66330275229357805</v>
      </c>
      <c r="O5573" t="s">
        <v>96</v>
      </c>
      <c r="P5573" s="2" t="s">
        <v>96</v>
      </c>
    </row>
    <row r="5574" spans="1:16" x14ac:dyDescent="0.25">
      <c r="A5574">
        <v>5573</v>
      </c>
      <c r="B5574" t="s">
        <v>97</v>
      </c>
      <c r="C5574" t="s">
        <v>1</v>
      </c>
      <c r="D5574" t="s">
        <v>91</v>
      </c>
      <c r="E5574" t="s">
        <v>110</v>
      </c>
      <c r="F5574">
        <v>0.5</v>
      </c>
      <c r="G5574" t="s">
        <v>29</v>
      </c>
      <c r="H5574" t="s">
        <v>4</v>
      </c>
      <c r="I5574">
        <v>1.7</v>
      </c>
      <c r="J5574">
        <v>162</v>
      </c>
      <c r="K5574">
        <v>1608304.9669999999</v>
      </c>
      <c r="L5574">
        <v>1.0069999999999999E-4</v>
      </c>
      <c r="M5574">
        <v>8.3761655279217901E-4</v>
      </c>
      <c r="N5574">
        <v>9.2385321100917406E-2</v>
      </c>
      <c r="O5574" t="s">
        <v>96</v>
      </c>
      <c r="P5574" s="2" t="s">
        <v>96</v>
      </c>
    </row>
    <row r="5575" spans="1:16" x14ac:dyDescent="0.25">
      <c r="A5575">
        <v>5574</v>
      </c>
      <c r="B5575" t="s">
        <v>97</v>
      </c>
      <c r="C5575" t="s">
        <v>1</v>
      </c>
      <c r="D5575" t="s">
        <v>91</v>
      </c>
      <c r="E5575" t="s">
        <v>110</v>
      </c>
      <c r="F5575">
        <v>0.5</v>
      </c>
      <c r="G5575" t="s">
        <v>80</v>
      </c>
      <c r="H5575" t="s">
        <v>28</v>
      </c>
      <c r="I5575">
        <v>1.7</v>
      </c>
      <c r="J5575">
        <v>11299</v>
      </c>
      <c r="K5575">
        <v>3005240.5129999998</v>
      </c>
      <c r="L5575">
        <v>4.0000000000000001E-3</v>
      </c>
      <c r="M5575">
        <v>5.8421169320980397E-2</v>
      </c>
      <c r="N5575">
        <v>3.6697247706421998</v>
      </c>
      <c r="O5575" t="s">
        <v>96</v>
      </c>
      <c r="P5575" s="2" t="s">
        <v>96</v>
      </c>
    </row>
    <row r="5576" spans="1:16" x14ac:dyDescent="0.25">
      <c r="A5576">
        <v>5575</v>
      </c>
      <c r="B5576" t="s">
        <v>97</v>
      </c>
      <c r="C5576" t="s">
        <v>1</v>
      </c>
      <c r="D5576" t="s">
        <v>91</v>
      </c>
      <c r="E5576" t="s">
        <v>110</v>
      </c>
      <c r="F5576">
        <v>0.5</v>
      </c>
      <c r="G5576" t="s">
        <v>79</v>
      </c>
      <c r="H5576" t="s">
        <v>28</v>
      </c>
      <c r="I5576">
        <v>1.7</v>
      </c>
      <c r="J5576">
        <v>33922</v>
      </c>
      <c r="K5576">
        <v>4434752.2489999998</v>
      </c>
      <c r="L5576">
        <v>8.0000000000000002E-3</v>
      </c>
      <c r="M5576">
        <v>0.175392769776643</v>
      </c>
      <c r="N5576">
        <v>7.3394495412843996</v>
      </c>
      <c r="O5576" t="s">
        <v>96</v>
      </c>
      <c r="P5576" s="2" t="s">
        <v>96</v>
      </c>
    </row>
    <row r="5577" spans="1:16" x14ac:dyDescent="0.25">
      <c r="A5577">
        <v>5576</v>
      </c>
      <c r="B5577" t="s">
        <v>97</v>
      </c>
      <c r="C5577" t="s">
        <v>1</v>
      </c>
      <c r="D5577" t="s">
        <v>91</v>
      </c>
      <c r="E5577" t="s">
        <v>110</v>
      </c>
      <c r="F5577">
        <v>0.5</v>
      </c>
      <c r="G5577" t="s">
        <v>60</v>
      </c>
      <c r="H5577" t="s">
        <v>61</v>
      </c>
      <c r="I5577">
        <v>1.7</v>
      </c>
      <c r="J5577">
        <v>818</v>
      </c>
      <c r="K5577">
        <v>314111.82399999897</v>
      </c>
      <c r="L5577">
        <v>3.0000000000000001E-3</v>
      </c>
      <c r="M5577">
        <v>4.2294465443456896E-3</v>
      </c>
      <c r="N5577">
        <v>2.75229357798165</v>
      </c>
      <c r="O5577" t="s">
        <v>96</v>
      </c>
      <c r="P5577" s="2" t="s">
        <v>96</v>
      </c>
    </row>
    <row r="5578" spans="1:16" x14ac:dyDescent="0.25">
      <c r="A5578">
        <v>5577</v>
      </c>
      <c r="B5578" t="s">
        <v>97</v>
      </c>
      <c r="C5578" t="s">
        <v>1</v>
      </c>
      <c r="D5578" t="s">
        <v>91</v>
      </c>
      <c r="E5578" t="s">
        <v>110</v>
      </c>
      <c r="F5578">
        <v>0.5</v>
      </c>
      <c r="G5578" t="s">
        <v>27</v>
      </c>
      <c r="H5578" t="s">
        <v>28</v>
      </c>
      <c r="I5578">
        <v>1.7</v>
      </c>
      <c r="J5578">
        <v>10761</v>
      </c>
      <c r="K5578">
        <v>2117424.787</v>
      </c>
      <c r="L5578">
        <v>5.0000000000000001E-3</v>
      </c>
      <c r="M5578">
        <v>5.56394550901027E-2</v>
      </c>
      <c r="N5578">
        <v>4.5871559633027497</v>
      </c>
      <c r="O5578" t="s">
        <v>96</v>
      </c>
      <c r="P5578" s="2" t="s">
        <v>96</v>
      </c>
    </row>
    <row r="5579" spans="1:16" x14ac:dyDescent="0.25">
      <c r="A5579">
        <v>5578</v>
      </c>
      <c r="B5579" t="s">
        <v>97</v>
      </c>
      <c r="C5579" t="s">
        <v>1</v>
      </c>
      <c r="D5579" t="s">
        <v>91</v>
      </c>
      <c r="E5579" t="s">
        <v>110</v>
      </c>
      <c r="F5579">
        <v>0.5</v>
      </c>
      <c r="G5579" t="s">
        <v>23</v>
      </c>
      <c r="H5579" t="s">
        <v>22</v>
      </c>
      <c r="I5579">
        <v>1.7999999999999901</v>
      </c>
      <c r="J5579">
        <v>45798</v>
      </c>
      <c r="K5579">
        <v>6230594.8710000003</v>
      </c>
      <c r="L5579">
        <v>6.9999999999999897E-3</v>
      </c>
      <c r="M5579">
        <v>0.236797301757877</v>
      </c>
      <c r="N5579">
        <v>6.4220183486238502</v>
      </c>
      <c r="O5579" t="s">
        <v>96</v>
      </c>
      <c r="P5579" s="2" t="s">
        <v>96</v>
      </c>
    </row>
    <row r="5580" spans="1:16" x14ac:dyDescent="0.25">
      <c r="A5580">
        <v>5579</v>
      </c>
      <c r="B5580" t="s">
        <v>97</v>
      </c>
      <c r="C5580" t="s">
        <v>1</v>
      </c>
      <c r="D5580" t="s">
        <v>91</v>
      </c>
      <c r="E5580" t="s">
        <v>110</v>
      </c>
      <c r="F5580">
        <v>0.5</v>
      </c>
      <c r="G5580" t="s">
        <v>20</v>
      </c>
      <c r="H5580" t="s">
        <v>19</v>
      </c>
      <c r="I5580">
        <v>1.7999999999999901</v>
      </c>
      <c r="J5580">
        <v>73337</v>
      </c>
      <c r="K5580">
        <v>5749761.5219999999</v>
      </c>
      <c r="L5580">
        <v>1.2999999999999999E-2</v>
      </c>
      <c r="M5580">
        <v>0.37918694526000002</v>
      </c>
      <c r="N5580">
        <v>11.9266055045871</v>
      </c>
      <c r="O5580" t="s">
        <v>96</v>
      </c>
      <c r="P5580" s="2" t="s">
        <v>96</v>
      </c>
    </row>
    <row r="5581" spans="1:16" x14ac:dyDescent="0.25">
      <c r="A5581">
        <v>5580</v>
      </c>
      <c r="B5581" t="s">
        <v>97</v>
      </c>
      <c r="C5581" t="s">
        <v>1</v>
      </c>
      <c r="D5581" t="s">
        <v>91</v>
      </c>
      <c r="E5581" t="s">
        <v>110</v>
      </c>
      <c r="F5581">
        <v>0.5</v>
      </c>
      <c r="G5581" t="s">
        <v>16</v>
      </c>
      <c r="H5581" t="s">
        <v>15</v>
      </c>
      <c r="I5581">
        <v>1.7999999999999901</v>
      </c>
      <c r="J5581">
        <v>80611</v>
      </c>
      <c r="K5581">
        <v>1891407.9979999999</v>
      </c>
      <c r="L5581">
        <v>4.2999999999999997E-2</v>
      </c>
      <c r="M5581">
        <v>0.41679696257487803</v>
      </c>
      <c r="N5581">
        <v>39.449541284403601</v>
      </c>
      <c r="O5581" t="s">
        <v>96</v>
      </c>
      <c r="P5581" s="2" t="s">
        <v>96</v>
      </c>
    </row>
    <row r="5582" spans="1:16" x14ac:dyDescent="0.25">
      <c r="A5582">
        <v>5581</v>
      </c>
      <c r="B5582" t="s">
        <v>97</v>
      </c>
      <c r="C5582" t="s">
        <v>1</v>
      </c>
      <c r="D5582" t="s">
        <v>91</v>
      </c>
      <c r="E5582" t="s">
        <v>110</v>
      </c>
      <c r="F5582">
        <v>0.5</v>
      </c>
      <c r="G5582" t="s">
        <v>77</v>
      </c>
      <c r="H5582" t="s">
        <v>15</v>
      </c>
      <c r="I5582">
        <v>1.7999999999999901</v>
      </c>
      <c r="J5582">
        <v>283439</v>
      </c>
      <c r="K5582">
        <v>3988227.4750000001</v>
      </c>
      <c r="L5582">
        <v>7.0999999999999994E-2</v>
      </c>
      <c r="M5582">
        <v>1.46551356856087</v>
      </c>
      <c r="N5582">
        <v>65.137614678898998</v>
      </c>
      <c r="O5582" t="s">
        <v>96</v>
      </c>
      <c r="P5582" s="2" t="s">
        <v>96</v>
      </c>
    </row>
    <row r="5583" spans="1:16" x14ac:dyDescent="0.25">
      <c r="A5583">
        <v>5582</v>
      </c>
      <c r="B5583" t="s">
        <v>97</v>
      </c>
      <c r="C5583" t="s">
        <v>1</v>
      </c>
      <c r="D5583" t="s">
        <v>91</v>
      </c>
      <c r="E5583" t="s">
        <v>110</v>
      </c>
      <c r="F5583">
        <v>0.5</v>
      </c>
      <c r="G5583" t="s">
        <v>78</v>
      </c>
      <c r="H5583" t="s">
        <v>15</v>
      </c>
      <c r="I5583">
        <v>1.7999999999999901</v>
      </c>
      <c r="J5583">
        <v>73938</v>
      </c>
      <c r="K5583">
        <v>3545057.48</v>
      </c>
      <c r="L5583">
        <v>2.1000000000000001E-2</v>
      </c>
      <c r="M5583">
        <v>0.38229439926140801</v>
      </c>
      <c r="N5583">
        <v>19.2660550458715</v>
      </c>
      <c r="O5583" t="s">
        <v>96</v>
      </c>
      <c r="P5583" s="2" t="s">
        <v>96</v>
      </c>
    </row>
    <row r="5584" spans="1:16" x14ac:dyDescent="0.25">
      <c r="A5584">
        <v>5583</v>
      </c>
      <c r="B5584" t="s">
        <v>97</v>
      </c>
      <c r="C5584" t="s">
        <v>1</v>
      </c>
      <c r="D5584" t="s">
        <v>91</v>
      </c>
      <c r="E5584" t="s">
        <v>110</v>
      </c>
      <c r="F5584">
        <v>0.5</v>
      </c>
      <c r="G5584" t="s">
        <v>26</v>
      </c>
      <c r="H5584" t="s">
        <v>25</v>
      </c>
      <c r="I5584">
        <v>1.7999999999999901</v>
      </c>
      <c r="J5584">
        <v>15569</v>
      </c>
      <c r="K5584">
        <v>1949025.872</v>
      </c>
      <c r="L5584">
        <v>8.0000000000000002E-3</v>
      </c>
      <c r="M5584">
        <v>8.0499087101366898E-2</v>
      </c>
      <c r="N5584">
        <v>7.3394495412843996</v>
      </c>
      <c r="O5584" t="s">
        <v>96</v>
      </c>
      <c r="P5584" s="2" t="s">
        <v>96</v>
      </c>
    </row>
    <row r="5585" spans="1:16" x14ac:dyDescent="0.25">
      <c r="A5585">
        <v>5584</v>
      </c>
      <c r="B5585" t="s">
        <v>97</v>
      </c>
      <c r="C5585" t="s">
        <v>1</v>
      </c>
      <c r="D5585" t="s">
        <v>91</v>
      </c>
      <c r="E5585" t="s">
        <v>110</v>
      </c>
      <c r="F5585">
        <v>0.5</v>
      </c>
      <c r="G5585" t="s">
        <v>7</v>
      </c>
      <c r="H5585" t="s">
        <v>8</v>
      </c>
      <c r="I5585">
        <v>1.7999999999999901</v>
      </c>
      <c r="J5585">
        <v>5517</v>
      </c>
      <c r="K5585">
        <v>5814657.25</v>
      </c>
      <c r="L5585">
        <v>9.4879999999999997E-4</v>
      </c>
      <c r="M5585">
        <v>2.8525497047866898E-2</v>
      </c>
      <c r="N5585">
        <v>0.87045871559633003</v>
      </c>
      <c r="O5585" t="s">
        <v>96</v>
      </c>
      <c r="P5585" s="2" t="s">
        <v>96</v>
      </c>
    </row>
    <row r="5586" spans="1:16" x14ac:dyDescent="0.25">
      <c r="A5586">
        <v>5585</v>
      </c>
      <c r="B5586" t="s">
        <v>97</v>
      </c>
      <c r="C5586" t="s">
        <v>1</v>
      </c>
      <c r="D5586" t="s">
        <v>91</v>
      </c>
      <c r="E5586" t="s">
        <v>110</v>
      </c>
      <c r="F5586">
        <v>0.5</v>
      </c>
      <c r="G5586" t="s">
        <v>80</v>
      </c>
      <c r="H5586" t="s">
        <v>28</v>
      </c>
      <c r="I5586">
        <v>1.7999999999999901</v>
      </c>
      <c r="J5586">
        <v>8756</v>
      </c>
      <c r="K5586">
        <v>2043143.01</v>
      </c>
      <c r="L5586">
        <v>4.0000000000000001E-3</v>
      </c>
      <c r="M5586">
        <v>4.5272657631162401E-2</v>
      </c>
      <c r="N5586">
        <v>3.6697247706421998</v>
      </c>
      <c r="O5586" t="s">
        <v>96</v>
      </c>
      <c r="P5586" s="2" t="s">
        <v>96</v>
      </c>
    </row>
    <row r="5587" spans="1:16" x14ac:dyDescent="0.25">
      <c r="A5587">
        <v>5586</v>
      </c>
      <c r="B5587" t="s">
        <v>97</v>
      </c>
      <c r="C5587" t="s">
        <v>1</v>
      </c>
      <c r="D5587" t="s">
        <v>91</v>
      </c>
      <c r="E5587" t="s">
        <v>110</v>
      </c>
      <c r="F5587">
        <v>0.5</v>
      </c>
      <c r="G5587" t="s">
        <v>24</v>
      </c>
      <c r="H5587" t="s">
        <v>25</v>
      </c>
      <c r="I5587">
        <v>1.7999999999999901</v>
      </c>
      <c r="J5587">
        <v>16305</v>
      </c>
      <c r="K5587">
        <v>2815796.3169999998</v>
      </c>
      <c r="L5587">
        <v>6.0000000000000001E-3</v>
      </c>
      <c r="M5587">
        <v>8.4304554896768399E-2</v>
      </c>
      <c r="N5587">
        <v>5.5045871559632999</v>
      </c>
      <c r="O5587" t="s">
        <v>96</v>
      </c>
      <c r="P5587" s="2" t="s">
        <v>96</v>
      </c>
    </row>
    <row r="5588" spans="1:16" x14ac:dyDescent="0.25">
      <c r="A5588">
        <v>5587</v>
      </c>
      <c r="B5588" t="s">
        <v>97</v>
      </c>
      <c r="C5588" t="s">
        <v>1</v>
      </c>
      <c r="D5588" t="s">
        <v>91</v>
      </c>
      <c r="E5588" t="s">
        <v>110</v>
      </c>
      <c r="F5588">
        <v>0.5</v>
      </c>
      <c r="G5588" t="s">
        <v>26</v>
      </c>
      <c r="H5588" t="s">
        <v>25</v>
      </c>
      <c r="I5588">
        <v>1.7999999999999901</v>
      </c>
      <c r="J5588">
        <v>23987</v>
      </c>
      <c r="K5588">
        <v>1586480.57</v>
      </c>
      <c r="L5588">
        <v>1.4999999999999999E-2</v>
      </c>
      <c r="M5588">
        <v>0.124024125011271</v>
      </c>
      <c r="N5588">
        <v>13.7614678899082</v>
      </c>
      <c r="O5588" t="s">
        <v>96</v>
      </c>
      <c r="P5588" s="2" t="s">
        <v>96</v>
      </c>
    </row>
    <row r="5589" spans="1:16" x14ac:dyDescent="0.25">
      <c r="A5589">
        <v>5588</v>
      </c>
      <c r="B5589" t="s">
        <v>97</v>
      </c>
      <c r="C5589" t="s">
        <v>1</v>
      </c>
      <c r="D5589" t="s">
        <v>91</v>
      </c>
      <c r="E5589" t="s">
        <v>110</v>
      </c>
      <c r="F5589">
        <v>0.5</v>
      </c>
      <c r="G5589" t="s">
        <v>26</v>
      </c>
      <c r="H5589" t="s">
        <v>25</v>
      </c>
      <c r="I5589">
        <v>1.7999999999999901</v>
      </c>
      <c r="J5589">
        <v>11536</v>
      </c>
      <c r="K5589">
        <v>2016332.2749999999</v>
      </c>
      <c r="L5589">
        <v>6.0000000000000001E-3</v>
      </c>
      <c r="M5589">
        <v>5.9646571314880097E-2</v>
      </c>
      <c r="N5589">
        <v>5.5045871559632999</v>
      </c>
      <c r="O5589" t="s">
        <v>96</v>
      </c>
      <c r="P5589" s="2" t="s">
        <v>96</v>
      </c>
    </row>
    <row r="5590" spans="1:16" x14ac:dyDescent="0.25">
      <c r="A5590">
        <v>5589</v>
      </c>
      <c r="B5590" t="s">
        <v>97</v>
      </c>
      <c r="C5590" t="s">
        <v>1</v>
      </c>
      <c r="D5590" t="s">
        <v>91</v>
      </c>
      <c r="E5590" t="s">
        <v>110</v>
      </c>
      <c r="F5590">
        <v>0.5</v>
      </c>
      <c r="G5590" t="s">
        <v>79</v>
      </c>
      <c r="H5590" t="s">
        <v>28</v>
      </c>
      <c r="I5590">
        <v>1.7999999999999901</v>
      </c>
      <c r="J5590">
        <v>28377</v>
      </c>
      <c r="K5590">
        <v>2306896.4819999998</v>
      </c>
      <c r="L5590">
        <v>1.2E-2</v>
      </c>
      <c r="M5590">
        <v>0.14672249949742999</v>
      </c>
      <c r="N5590">
        <v>11.0091743119266</v>
      </c>
      <c r="O5590" t="s">
        <v>96</v>
      </c>
      <c r="P5590" s="2" t="s">
        <v>96</v>
      </c>
    </row>
    <row r="5591" spans="1:16" x14ac:dyDescent="0.25">
      <c r="A5591">
        <v>5590</v>
      </c>
      <c r="B5591" t="s">
        <v>97</v>
      </c>
      <c r="C5591" t="s">
        <v>1</v>
      </c>
      <c r="D5591" t="s">
        <v>91</v>
      </c>
      <c r="E5591" t="s">
        <v>110</v>
      </c>
      <c r="F5591">
        <v>0.5</v>
      </c>
      <c r="G5591" t="s">
        <v>21</v>
      </c>
      <c r="H5591" t="s">
        <v>22</v>
      </c>
      <c r="I5591">
        <v>1.7999999999999901</v>
      </c>
      <c r="J5591">
        <v>52590</v>
      </c>
      <c r="K5591">
        <v>7496767.3590000002</v>
      </c>
      <c r="L5591">
        <v>6.9999999999999897E-3</v>
      </c>
      <c r="M5591">
        <v>0.271915151304572</v>
      </c>
      <c r="N5591">
        <v>6.4220183486238502</v>
      </c>
      <c r="O5591" t="s">
        <v>96</v>
      </c>
      <c r="P5591" s="2" t="s">
        <v>96</v>
      </c>
    </row>
    <row r="5592" spans="1:16" x14ac:dyDescent="0.25">
      <c r="A5592">
        <v>5591</v>
      </c>
      <c r="B5592" t="s">
        <v>97</v>
      </c>
      <c r="C5592" t="s">
        <v>1</v>
      </c>
      <c r="D5592" t="s">
        <v>91</v>
      </c>
      <c r="E5592" t="s">
        <v>110</v>
      </c>
      <c r="F5592">
        <v>0.5</v>
      </c>
      <c r="G5592" t="s">
        <v>81</v>
      </c>
      <c r="H5592" t="s">
        <v>4</v>
      </c>
      <c r="I5592">
        <v>1.7999999999999901</v>
      </c>
      <c r="J5592">
        <v>3913</v>
      </c>
      <c r="K5592">
        <v>3467732.57</v>
      </c>
      <c r="L5592">
        <v>1E-3</v>
      </c>
      <c r="M5592">
        <v>2.02320590807148E-2</v>
      </c>
      <c r="N5592">
        <v>0.91743119266054995</v>
      </c>
      <c r="O5592" t="s">
        <v>96</v>
      </c>
      <c r="P5592" s="2" t="s">
        <v>96</v>
      </c>
    </row>
    <row r="5593" spans="1:16" x14ac:dyDescent="0.25">
      <c r="A5593">
        <v>5592</v>
      </c>
      <c r="B5593" t="s">
        <v>97</v>
      </c>
      <c r="C5593" t="s">
        <v>1</v>
      </c>
      <c r="D5593" t="s">
        <v>91</v>
      </c>
      <c r="E5593" t="s">
        <v>110</v>
      </c>
      <c r="F5593">
        <v>0.5</v>
      </c>
      <c r="G5593" t="s">
        <v>29</v>
      </c>
      <c r="H5593" t="s">
        <v>4</v>
      </c>
      <c r="I5593">
        <v>1.7999999999999901</v>
      </c>
      <c r="J5593">
        <v>643</v>
      </c>
      <c r="K5593">
        <v>1821800.9129999999</v>
      </c>
      <c r="L5593">
        <v>3.5290000000000001E-4</v>
      </c>
      <c r="M5593">
        <v>3.3246138484282102E-3</v>
      </c>
      <c r="N5593">
        <v>0.32376146788990801</v>
      </c>
      <c r="O5593" t="s">
        <v>96</v>
      </c>
      <c r="P5593" s="2" t="s">
        <v>96</v>
      </c>
    </row>
    <row r="5594" spans="1:16" x14ac:dyDescent="0.25">
      <c r="A5594">
        <v>5593</v>
      </c>
      <c r="B5594" t="s">
        <v>97</v>
      </c>
      <c r="C5594" t="s">
        <v>1</v>
      </c>
      <c r="D5594" t="s">
        <v>91</v>
      </c>
      <c r="E5594" t="s">
        <v>110</v>
      </c>
      <c r="F5594">
        <v>0.5</v>
      </c>
      <c r="G5594" t="s">
        <v>27</v>
      </c>
      <c r="H5594" t="s">
        <v>28</v>
      </c>
      <c r="I5594">
        <v>1.7999999999999901</v>
      </c>
      <c r="J5594">
        <v>613</v>
      </c>
      <c r="K5594">
        <v>249271.092</v>
      </c>
      <c r="L5594">
        <v>2E-3</v>
      </c>
      <c r="M5594">
        <v>3.1694996719852202E-3</v>
      </c>
      <c r="N5594">
        <v>1.8348623853210999</v>
      </c>
      <c r="O5594" t="s">
        <v>96</v>
      </c>
      <c r="P5594" s="2" t="s">
        <v>96</v>
      </c>
    </row>
    <row r="5595" spans="1:16" x14ac:dyDescent="0.25">
      <c r="A5595">
        <v>5594</v>
      </c>
      <c r="B5595" t="s">
        <v>97</v>
      </c>
      <c r="C5595" t="s">
        <v>1</v>
      </c>
      <c r="D5595" t="s">
        <v>91</v>
      </c>
      <c r="E5595" t="s">
        <v>110</v>
      </c>
      <c r="F5595">
        <v>0.5</v>
      </c>
      <c r="G5595" t="s">
        <v>76</v>
      </c>
      <c r="H5595" t="s">
        <v>28</v>
      </c>
      <c r="I5595">
        <v>1.7999999999999901</v>
      </c>
      <c r="J5595">
        <v>305</v>
      </c>
      <c r="K5595">
        <v>1428613.46199999</v>
      </c>
      <c r="L5595">
        <v>2.1349999999999901E-4</v>
      </c>
      <c r="M5595">
        <v>1.5769941271704599E-3</v>
      </c>
      <c r="N5595">
        <v>0.19587155963302699</v>
      </c>
      <c r="O5595" t="s">
        <v>96</v>
      </c>
      <c r="P5595" s="2" t="s">
        <v>96</v>
      </c>
    </row>
    <row r="5596" spans="1:16" x14ac:dyDescent="0.25">
      <c r="A5596">
        <v>5595</v>
      </c>
      <c r="B5596" t="s">
        <v>97</v>
      </c>
      <c r="C5596" t="s">
        <v>1</v>
      </c>
      <c r="D5596" t="s">
        <v>91</v>
      </c>
      <c r="E5596" t="s">
        <v>110</v>
      </c>
      <c r="F5596">
        <v>0.5</v>
      </c>
      <c r="G5596" t="s">
        <v>21</v>
      </c>
      <c r="H5596" t="s">
        <v>22</v>
      </c>
      <c r="I5596">
        <v>1.7999999999999901</v>
      </c>
      <c r="J5596">
        <v>29209</v>
      </c>
      <c r="K5596">
        <v>5813566.4890000001</v>
      </c>
      <c r="L5596">
        <v>5.0000000000000001E-3</v>
      </c>
      <c r="M5596">
        <v>0.151024332657449</v>
      </c>
      <c r="N5596">
        <v>4.5871559633027497</v>
      </c>
      <c r="O5596" t="s">
        <v>96</v>
      </c>
      <c r="P5596" s="2" t="s">
        <v>96</v>
      </c>
    </row>
    <row r="5597" spans="1:16" x14ac:dyDescent="0.25">
      <c r="A5597">
        <v>5596</v>
      </c>
      <c r="B5597" t="s">
        <v>97</v>
      </c>
      <c r="C5597" t="s">
        <v>1</v>
      </c>
      <c r="D5597" t="s">
        <v>91</v>
      </c>
      <c r="E5597" t="s">
        <v>110</v>
      </c>
      <c r="F5597">
        <v>0.5</v>
      </c>
      <c r="G5597" t="s">
        <v>77</v>
      </c>
      <c r="H5597" t="s">
        <v>15</v>
      </c>
      <c r="I5597">
        <v>1.7999999999999901</v>
      </c>
      <c r="J5597">
        <v>154982</v>
      </c>
      <c r="K5597">
        <v>3624087.2779999999</v>
      </c>
      <c r="L5597">
        <v>4.2999999999999997E-2</v>
      </c>
      <c r="M5597">
        <v>0.80133017644961402</v>
      </c>
      <c r="N5597">
        <v>39.449541284403601</v>
      </c>
      <c r="O5597" t="s">
        <v>96</v>
      </c>
      <c r="P5597" s="2" t="s">
        <v>96</v>
      </c>
    </row>
    <row r="5598" spans="1:16" x14ac:dyDescent="0.25">
      <c r="A5598">
        <v>5597</v>
      </c>
      <c r="B5598" t="s">
        <v>97</v>
      </c>
      <c r="C5598" t="s">
        <v>1</v>
      </c>
      <c r="D5598" t="s">
        <v>91</v>
      </c>
      <c r="E5598" t="s">
        <v>110</v>
      </c>
      <c r="F5598">
        <v>0.5</v>
      </c>
      <c r="G5598" t="s">
        <v>78</v>
      </c>
      <c r="H5598" t="s">
        <v>15</v>
      </c>
      <c r="I5598">
        <v>1.7999999999999901</v>
      </c>
      <c r="J5598">
        <v>211479</v>
      </c>
      <c r="K5598">
        <v>2774099.895</v>
      </c>
      <c r="L5598">
        <v>7.5999999999999998E-2</v>
      </c>
      <c r="M5598">
        <v>1.0934463639996099</v>
      </c>
      <c r="N5598">
        <v>69.724770642201804</v>
      </c>
      <c r="O5598" t="s">
        <v>96</v>
      </c>
      <c r="P5598" s="2" t="s">
        <v>96</v>
      </c>
    </row>
    <row r="5599" spans="1:16" x14ac:dyDescent="0.25">
      <c r="A5599">
        <v>5598</v>
      </c>
      <c r="B5599" t="s">
        <v>97</v>
      </c>
      <c r="C5599" t="s">
        <v>1</v>
      </c>
      <c r="D5599" t="s">
        <v>91</v>
      </c>
      <c r="E5599" t="s">
        <v>110</v>
      </c>
      <c r="F5599">
        <v>0.5</v>
      </c>
      <c r="G5599" t="s">
        <v>82</v>
      </c>
      <c r="H5599" t="s">
        <v>25</v>
      </c>
      <c r="I5599">
        <v>1.7999999999999901</v>
      </c>
      <c r="J5599">
        <v>22809</v>
      </c>
      <c r="K5599">
        <v>3391654.2439999999</v>
      </c>
      <c r="L5599">
        <v>6.9999999999999897E-3</v>
      </c>
      <c r="M5599">
        <v>0.117933308349609</v>
      </c>
      <c r="N5599">
        <v>6.4220183486238502</v>
      </c>
      <c r="O5599" t="s">
        <v>96</v>
      </c>
      <c r="P5599" s="2" t="s">
        <v>96</v>
      </c>
    </row>
    <row r="5600" spans="1:16" x14ac:dyDescent="0.25">
      <c r="A5600">
        <v>5599</v>
      </c>
      <c r="B5600" t="s">
        <v>97</v>
      </c>
      <c r="C5600" t="s">
        <v>1</v>
      </c>
      <c r="D5600" t="s">
        <v>91</v>
      </c>
      <c r="E5600" t="s">
        <v>110</v>
      </c>
      <c r="F5600">
        <v>0.5</v>
      </c>
      <c r="G5600" t="s">
        <v>26</v>
      </c>
      <c r="H5600" t="s">
        <v>25</v>
      </c>
      <c r="I5600">
        <v>1.7999999999999901</v>
      </c>
      <c r="J5600">
        <v>16128</v>
      </c>
      <c r="K5600">
        <v>1883736.003</v>
      </c>
      <c r="L5600">
        <v>8.9999999999999993E-3</v>
      </c>
      <c r="M5600">
        <v>8.3389381255754694E-2</v>
      </c>
      <c r="N5600">
        <v>8.2568807339449499</v>
      </c>
      <c r="O5600" t="s">
        <v>96</v>
      </c>
      <c r="P5600" s="2" t="s">
        <v>96</v>
      </c>
    </row>
    <row r="5601" spans="1:16" x14ac:dyDescent="0.25">
      <c r="A5601">
        <v>5600</v>
      </c>
      <c r="B5601" t="s">
        <v>97</v>
      </c>
      <c r="C5601" t="s">
        <v>1</v>
      </c>
      <c r="D5601" t="s">
        <v>91</v>
      </c>
      <c r="E5601" t="s">
        <v>110</v>
      </c>
      <c r="F5601">
        <v>0.5</v>
      </c>
      <c r="G5601" t="s">
        <v>7</v>
      </c>
      <c r="H5601" t="s">
        <v>8</v>
      </c>
      <c r="I5601">
        <v>1.7999999999999901</v>
      </c>
      <c r="J5601">
        <v>294</v>
      </c>
      <c r="K5601">
        <v>3870865.2</v>
      </c>
      <c r="L5601" s="1">
        <v>7.6000000000000004E-5</v>
      </c>
      <c r="M5601">
        <v>1.52011892914136E-3</v>
      </c>
      <c r="N5601">
        <v>6.9724770642201797E-2</v>
      </c>
      <c r="O5601" t="s">
        <v>96</v>
      </c>
      <c r="P5601" s="2" t="s">
        <v>96</v>
      </c>
    </row>
    <row r="5602" spans="1:16" x14ac:dyDescent="0.25">
      <c r="A5602">
        <v>5601</v>
      </c>
      <c r="B5602" t="s">
        <v>97</v>
      </c>
      <c r="C5602" t="s">
        <v>1</v>
      </c>
      <c r="D5602" t="s">
        <v>91</v>
      </c>
      <c r="E5602" t="s">
        <v>110</v>
      </c>
      <c r="F5602">
        <v>0.5</v>
      </c>
      <c r="G5602" t="s">
        <v>29</v>
      </c>
      <c r="H5602" t="s">
        <v>4</v>
      </c>
      <c r="I5602">
        <v>1.7999999999999901</v>
      </c>
      <c r="J5602">
        <v>743</v>
      </c>
      <c r="K5602">
        <v>2251157.6510000001</v>
      </c>
      <c r="L5602">
        <v>3.301E-4</v>
      </c>
      <c r="M5602">
        <v>3.8416611032381998E-3</v>
      </c>
      <c r="N5602">
        <v>0.30284403669724702</v>
      </c>
      <c r="O5602" t="s">
        <v>96</v>
      </c>
      <c r="P5602" s="2" t="s">
        <v>96</v>
      </c>
    </row>
    <row r="5603" spans="1:16" x14ac:dyDescent="0.25">
      <c r="A5603">
        <v>5602</v>
      </c>
      <c r="B5603" t="s">
        <v>97</v>
      </c>
      <c r="C5603" t="s">
        <v>1</v>
      </c>
      <c r="D5603" t="s">
        <v>91</v>
      </c>
      <c r="E5603" t="s">
        <v>110</v>
      </c>
      <c r="F5603">
        <v>0.5</v>
      </c>
      <c r="G5603" t="s">
        <v>81</v>
      </c>
      <c r="H5603" t="s">
        <v>4</v>
      </c>
      <c r="I5603">
        <v>1.7999999999999901</v>
      </c>
      <c r="J5603">
        <v>3966</v>
      </c>
      <c r="K5603">
        <v>3338885.2179999999</v>
      </c>
      <c r="L5603">
        <v>1E-3</v>
      </c>
      <c r="M5603">
        <v>2.0506094125763999E-2</v>
      </c>
      <c r="N5603">
        <v>0.91743119266054995</v>
      </c>
      <c r="O5603" t="s">
        <v>96</v>
      </c>
      <c r="P5603" s="2" t="s">
        <v>96</v>
      </c>
    </row>
    <row r="5604" spans="1:16" x14ac:dyDescent="0.25">
      <c r="A5604">
        <v>5603</v>
      </c>
      <c r="B5604" t="s">
        <v>97</v>
      </c>
      <c r="C5604" t="s">
        <v>1</v>
      </c>
      <c r="D5604" t="s">
        <v>91</v>
      </c>
      <c r="E5604" t="s">
        <v>110</v>
      </c>
      <c r="F5604">
        <v>0.5</v>
      </c>
      <c r="G5604" t="s">
        <v>80</v>
      </c>
      <c r="H5604" t="s">
        <v>28</v>
      </c>
      <c r="I5604">
        <v>1.7999999999999901</v>
      </c>
      <c r="J5604">
        <v>15332</v>
      </c>
      <c r="K5604">
        <v>2176096.7579999999</v>
      </c>
      <c r="L5604">
        <v>6.9999999999999897E-3</v>
      </c>
      <c r="M5604">
        <v>7.9273685107467198E-2</v>
      </c>
      <c r="N5604">
        <v>6.4220183486238502</v>
      </c>
      <c r="O5604" t="s">
        <v>96</v>
      </c>
      <c r="P5604" s="2" t="s">
        <v>96</v>
      </c>
    </row>
    <row r="5605" spans="1:16" x14ac:dyDescent="0.25">
      <c r="A5605">
        <v>5604</v>
      </c>
      <c r="B5605" t="s">
        <v>97</v>
      </c>
      <c r="C5605" t="s">
        <v>1</v>
      </c>
      <c r="D5605" t="s">
        <v>91</v>
      </c>
      <c r="E5605" t="s">
        <v>110</v>
      </c>
      <c r="F5605">
        <v>0.5</v>
      </c>
      <c r="G5605" t="s">
        <v>26</v>
      </c>
      <c r="H5605" t="s">
        <v>25</v>
      </c>
      <c r="I5605">
        <v>1.7999999999999901</v>
      </c>
      <c r="J5605">
        <v>5284</v>
      </c>
      <c r="K5605">
        <v>1226501.76599999</v>
      </c>
      <c r="L5605">
        <v>4.0000000000000001E-3</v>
      </c>
      <c r="M5605">
        <v>2.73207769441597E-2</v>
      </c>
      <c r="N5605">
        <v>3.6697247706421998</v>
      </c>
      <c r="O5605" t="s">
        <v>96</v>
      </c>
      <c r="P5605" s="2" t="s">
        <v>96</v>
      </c>
    </row>
    <row r="5606" spans="1:16" x14ac:dyDescent="0.25">
      <c r="A5606">
        <v>5605</v>
      </c>
      <c r="B5606" t="s">
        <v>97</v>
      </c>
      <c r="C5606" t="s">
        <v>1</v>
      </c>
      <c r="D5606" t="s">
        <v>91</v>
      </c>
      <c r="E5606" t="s">
        <v>110</v>
      </c>
      <c r="F5606">
        <v>0.5</v>
      </c>
      <c r="G5606" t="s">
        <v>26</v>
      </c>
      <c r="H5606" t="s">
        <v>25</v>
      </c>
      <c r="I5606">
        <v>1.7999999999999901</v>
      </c>
      <c r="J5606">
        <v>292</v>
      </c>
      <c r="K5606">
        <v>806641.07</v>
      </c>
      <c r="L5606">
        <v>3.6200000000000002E-4</v>
      </c>
      <c r="M5606">
        <v>1.5097779840451599E-3</v>
      </c>
      <c r="N5606">
        <v>0.33211009174311901</v>
      </c>
      <c r="O5606" t="s">
        <v>96</v>
      </c>
      <c r="P5606" s="2" t="s">
        <v>96</v>
      </c>
    </row>
    <row r="5607" spans="1:16" x14ac:dyDescent="0.25">
      <c r="A5607">
        <v>5606</v>
      </c>
      <c r="B5607" t="s">
        <v>97</v>
      </c>
      <c r="C5607" t="s">
        <v>1</v>
      </c>
      <c r="D5607" t="s">
        <v>91</v>
      </c>
      <c r="E5607" t="s">
        <v>110</v>
      </c>
      <c r="F5607">
        <v>0.5</v>
      </c>
      <c r="G5607" t="s">
        <v>79</v>
      </c>
      <c r="H5607" t="s">
        <v>28</v>
      </c>
      <c r="I5607">
        <v>1.7999999999999901</v>
      </c>
      <c r="J5607">
        <v>3120</v>
      </c>
      <c r="K5607">
        <v>1935157.618</v>
      </c>
      <c r="L5607">
        <v>2E-3</v>
      </c>
      <c r="M5607">
        <v>1.6131874350071601E-2</v>
      </c>
      <c r="N5607">
        <v>1.8348623853210999</v>
      </c>
      <c r="O5607" t="s">
        <v>96</v>
      </c>
      <c r="P5607" s="2" t="s">
        <v>96</v>
      </c>
    </row>
    <row r="5608" spans="1:16" x14ac:dyDescent="0.25">
      <c r="A5608">
        <v>5607</v>
      </c>
      <c r="B5608" t="s">
        <v>97</v>
      </c>
      <c r="C5608" t="s">
        <v>1</v>
      </c>
      <c r="D5608" t="s">
        <v>91</v>
      </c>
      <c r="E5608" t="s">
        <v>110</v>
      </c>
      <c r="F5608">
        <v>0.5</v>
      </c>
      <c r="G5608" t="s">
        <v>76</v>
      </c>
      <c r="H5608" t="s">
        <v>28</v>
      </c>
      <c r="I5608">
        <v>1.7999999999999901</v>
      </c>
      <c r="J5608">
        <v>95</v>
      </c>
      <c r="K5608">
        <v>1343286.578</v>
      </c>
      <c r="L5608" s="1">
        <v>7.0699999999999997E-5</v>
      </c>
      <c r="M5608">
        <v>4.9119489206948699E-4</v>
      </c>
      <c r="N5608">
        <v>6.4862385321100904E-2</v>
      </c>
      <c r="O5608" t="s">
        <v>96</v>
      </c>
      <c r="P5608" s="2" t="s">
        <v>96</v>
      </c>
    </row>
    <row r="5609" spans="1:16" x14ac:dyDescent="0.25">
      <c r="A5609">
        <v>5608</v>
      </c>
      <c r="B5609" t="s">
        <v>97</v>
      </c>
      <c r="C5609" t="s">
        <v>1</v>
      </c>
      <c r="D5609" t="s">
        <v>91</v>
      </c>
      <c r="E5609" t="s">
        <v>110</v>
      </c>
      <c r="F5609">
        <v>0.5</v>
      </c>
      <c r="G5609" t="s">
        <v>82</v>
      </c>
      <c r="H5609" t="s">
        <v>25</v>
      </c>
      <c r="I5609">
        <v>1.7999999999999901</v>
      </c>
      <c r="J5609">
        <v>1814</v>
      </c>
      <c r="K5609">
        <v>1568249.27</v>
      </c>
      <c r="L5609">
        <v>1E-3</v>
      </c>
      <c r="M5609">
        <v>9.3792372022531607E-3</v>
      </c>
      <c r="N5609">
        <v>0.91743119266054995</v>
      </c>
      <c r="O5609" t="s">
        <v>96</v>
      </c>
      <c r="P5609" s="2" t="s">
        <v>96</v>
      </c>
    </row>
    <row r="5610" spans="1:16" x14ac:dyDescent="0.25">
      <c r="A5610">
        <v>5609</v>
      </c>
      <c r="B5610" t="s">
        <v>97</v>
      </c>
      <c r="C5610" t="s">
        <v>1</v>
      </c>
      <c r="D5610" t="s">
        <v>91</v>
      </c>
      <c r="E5610" t="s">
        <v>110</v>
      </c>
      <c r="F5610">
        <v>0.5</v>
      </c>
      <c r="G5610" t="s">
        <v>20</v>
      </c>
      <c r="H5610" t="s">
        <v>19</v>
      </c>
      <c r="I5610">
        <v>1.7999999999999901</v>
      </c>
      <c r="J5610">
        <v>42073</v>
      </c>
      <c r="K5610">
        <v>5191429.108</v>
      </c>
      <c r="L5610">
        <v>8.0000000000000002E-3</v>
      </c>
      <c r="M5610">
        <v>0.21753729151620499</v>
      </c>
      <c r="N5610">
        <v>7.3394495412843996</v>
      </c>
      <c r="O5610" t="s">
        <v>96</v>
      </c>
      <c r="P5610" s="2" t="s">
        <v>96</v>
      </c>
    </row>
    <row r="5611" spans="1:16" x14ac:dyDescent="0.25">
      <c r="A5611">
        <v>5610</v>
      </c>
      <c r="B5611" t="s">
        <v>97</v>
      </c>
      <c r="C5611" t="s">
        <v>1</v>
      </c>
      <c r="D5611" t="s">
        <v>91</v>
      </c>
      <c r="E5611" t="s">
        <v>110</v>
      </c>
      <c r="F5611">
        <v>0.5</v>
      </c>
      <c r="G5611" t="s">
        <v>23</v>
      </c>
      <c r="H5611" t="s">
        <v>22</v>
      </c>
      <c r="I5611">
        <v>1.7999999999999901</v>
      </c>
      <c r="J5611">
        <v>31399</v>
      </c>
      <c r="K5611">
        <v>6319679.8399999999</v>
      </c>
      <c r="L5611">
        <v>5.0000000000000001E-3</v>
      </c>
      <c r="M5611">
        <v>0.16234766753778701</v>
      </c>
      <c r="N5611">
        <v>4.5871559633027497</v>
      </c>
      <c r="O5611" t="s">
        <v>96</v>
      </c>
      <c r="P5611" s="2" t="s">
        <v>96</v>
      </c>
    </row>
    <row r="5612" spans="1:16" x14ac:dyDescent="0.25">
      <c r="A5612">
        <v>5611</v>
      </c>
      <c r="B5612" t="s">
        <v>97</v>
      </c>
      <c r="C5612" t="s">
        <v>1</v>
      </c>
      <c r="D5612" t="s">
        <v>91</v>
      </c>
      <c r="E5612" t="s">
        <v>110</v>
      </c>
      <c r="F5612">
        <v>0.5</v>
      </c>
      <c r="G5612" t="s">
        <v>82</v>
      </c>
      <c r="H5612" t="s">
        <v>25</v>
      </c>
      <c r="I5612">
        <v>1.7999999999999901</v>
      </c>
      <c r="J5612">
        <v>219</v>
      </c>
      <c r="K5612">
        <v>731589.34299999999</v>
      </c>
      <c r="L5612">
        <v>2.9930000000000001E-4</v>
      </c>
      <c r="M5612">
        <v>1.13233348803387E-3</v>
      </c>
      <c r="N5612">
        <v>0.27458715596330202</v>
      </c>
      <c r="O5612" t="s">
        <v>96</v>
      </c>
      <c r="P5612" s="2" t="s">
        <v>96</v>
      </c>
    </row>
    <row r="5613" spans="1:16" x14ac:dyDescent="0.25">
      <c r="A5613">
        <v>5612</v>
      </c>
      <c r="B5613" t="s">
        <v>97</v>
      </c>
      <c r="C5613" t="s">
        <v>1</v>
      </c>
      <c r="D5613" t="s">
        <v>91</v>
      </c>
      <c r="E5613" t="s">
        <v>110</v>
      </c>
      <c r="F5613">
        <v>0.5</v>
      </c>
      <c r="G5613" t="s">
        <v>27</v>
      </c>
      <c r="H5613" t="s">
        <v>28</v>
      </c>
      <c r="I5613">
        <v>1.7999999999999901</v>
      </c>
      <c r="J5613">
        <v>1531</v>
      </c>
      <c r="K5613">
        <v>473848.80900000001</v>
      </c>
      <c r="L5613">
        <v>3.0000000000000001E-3</v>
      </c>
      <c r="M5613">
        <v>7.9159934711409002E-3</v>
      </c>
      <c r="N5613">
        <v>2.75229357798165</v>
      </c>
      <c r="O5613" t="s">
        <v>96</v>
      </c>
      <c r="P5613" s="2" t="s">
        <v>96</v>
      </c>
    </row>
    <row r="5614" spans="1:16" x14ac:dyDescent="0.25">
      <c r="A5614">
        <v>5613</v>
      </c>
      <c r="B5614" t="s">
        <v>97</v>
      </c>
      <c r="C5614" t="s">
        <v>1</v>
      </c>
      <c r="D5614" t="s">
        <v>91</v>
      </c>
      <c r="E5614" t="s">
        <v>110</v>
      </c>
      <c r="F5614">
        <v>0.5</v>
      </c>
      <c r="G5614" t="s">
        <v>21</v>
      </c>
      <c r="H5614" t="s">
        <v>22</v>
      </c>
      <c r="I5614">
        <v>2</v>
      </c>
      <c r="J5614">
        <v>27749</v>
      </c>
      <c r="K5614">
        <v>4595295.8480000002</v>
      </c>
      <c r="L5614">
        <v>6.0000000000000001E-3</v>
      </c>
      <c r="M5614">
        <v>0.14347544273722301</v>
      </c>
      <c r="N5614">
        <v>5.5045871559632999</v>
      </c>
      <c r="O5614" t="s">
        <v>96</v>
      </c>
      <c r="P5614" s="2" t="s">
        <v>96</v>
      </c>
    </row>
    <row r="5615" spans="1:16" x14ac:dyDescent="0.25">
      <c r="A5615">
        <v>5614</v>
      </c>
      <c r="B5615" t="s">
        <v>97</v>
      </c>
      <c r="C5615" t="s">
        <v>1</v>
      </c>
      <c r="D5615" t="s">
        <v>91</v>
      </c>
      <c r="E5615" t="s">
        <v>110</v>
      </c>
      <c r="F5615">
        <v>0.5</v>
      </c>
      <c r="G5615" t="s">
        <v>77</v>
      </c>
      <c r="H5615" t="s">
        <v>15</v>
      </c>
      <c r="I5615">
        <v>2</v>
      </c>
      <c r="J5615">
        <v>263960</v>
      </c>
      <c r="K5615">
        <v>4626854.60399999</v>
      </c>
      <c r="L5615">
        <v>5.7000000000000002E-2</v>
      </c>
      <c r="M5615">
        <v>1.36479793379644</v>
      </c>
      <c r="N5615">
        <v>52.293577981651303</v>
      </c>
      <c r="O5615" t="s">
        <v>96</v>
      </c>
      <c r="P5615" s="2" t="s">
        <v>96</v>
      </c>
    </row>
    <row r="5616" spans="1:16" x14ac:dyDescent="0.25">
      <c r="A5616">
        <v>5615</v>
      </c>
      <c r="B5616" t="s">
        <v>97</v>
      </c>
      <c r="C5616" t="s">
        <v>1</v>
      </c>
      <c r="D5616" t="s">
        <v>91</v>
      </c>
      <c r="E5616" t="s">
        <v>110</v>
      </c>
      <c r="F5616">
        <v>0.5</v>
      </c>
      <c r="G5616" t="s">
        <v>78</v>
      </c>
      <c r="H5616" t="s">
        <v>15</v>
      </c>
      <c r="I5616">
        <v>2</v>
      </c>
      <c r="J5616">
        <v>72866</v>
      </c>
      <c r="K5616">
        <v>1827868.8469999901</v>
      </c>
      <c r="L5616">
        <v>0.04</v>
      </c>
      <c r="M5616">
        <v>0.37675165268984501</v>
      </c>
      <c r="N5616">
        <v>36.697247706421997</v>
      </c>
      <c r="O5616" t="s">
        <v>96</v>
      </c>
      <c r="P5616" s="2" t="s">
        <v>96</v>
      </c>
    </row>
    <row r="5617" spans="1:16" x14ac:dyDescent="0.25">
      <c r="A5617">
        <v>5616</v>
      </c>
      <c r="B5617" t="s">
        <v>97</v>
      </c>
      <c r="C5617" t="s">
        <v>1</v>
      </c>
      <c r="D5617" t="s">
        <v>91</v>
      </c>
      <c r="E5617" t="s">
        <v>110</v>
      </c>
      <c r="F5617">
        <v>0.5</v>
      </c>
      <c r="G5617" t="s">
        <v>82</v>
      </c>
      <c r="H5617" t="s">
        <v>25</v>
      </c>
      <c r="I5617">
        <v>2</v>
      </c>
      <c r="J5617">
        <v>8536</v>
      </c>
      <c r="K5617">
        <v>3371718.057</v>
      </c>
      <c r="L5617">
        <v>3.0000000000000001E-3</v>
      </c>
      <c r="M5617">
        <v>4.4135153670580497E-2</v>
      </c>
      <c r="N5617">
        <v>2.75229357798165</v>
      </c>
      <c r="O5617" t="s">
        <v>96</v>
      </c>
      <c r="P5617" s="2" t="s">
        <v>96</v>
      </c>
    </row>
    <row r="5618" spans="1:16" x14ac:dyDescent="0.25">
      <c r="A5618">
        <v>5617</v>
      </c>
      <c r="B5618" t="s">
        <v>97</v>
      </c>
      <c r="C5618" t="s">
        <v>1</v>
      </c>
      <c r="D5618" t="s">
        <v>91</v>
      </c>
      <c r="E5618" t="s">
        <v>110</v>
      </c>
      <c r="F5618">
        <v>0.5</v>
      </c>
      <c r="G5618" t="s">
        <v>26</v>
      </c>
      <c r="H5618" t="s">
        <v>25</v>
      </c>
      <c r="I5618">
        <v>2</v>
      </c>
      <c r="J5618">
        <v>24559</v>
      </c>
      <c r="K5618">
        <v>2130871.4019999998</v>
      </c>
      <c r="L5618">
        <v>1.2E-2</v>
      </c>
      <c r="M5618">
        <v>0.12698163530878401</v>
      </c>
      <c r="N5618">
        <v>11.0091743119266</v>
      </c>
      <c r="O5618" t="s">
        <v>96</v>
      </c>
      <c r="P5618" s="2" t="s">
        <v>96</v>
      </c>
    </row>
    <row r="5619" spans="1:16" x14ac:dyDescent="0.25">
      <c r="A5619">
        <v>5618</v>
      </c>
      <c r="B5619" t="s">
        <v>97</v>
      </c>
      <c r="C5619" t="s">
        <v>1</v>
      </c>
      <c r="D5619" t="s">
        <v>91</v>
      </c>
      <c r="E5619" t="s">
        <v>110</v>
      </c>
      <c r="F5619">
        <v>0.5</v>
      </c>
      <c r="G5619" t="s">
        <v>7</v>
      </c>
      <c r="H5619" t="s">
        <v>8</v>
      </c>
      <c r="I5619">
        <v>2</v>
      </c>
      <c r="J5619">
        <v>115</v>
      </c>
      <c r="K5619">
        <v>3797518.36199999</v>
      </c>
      <c r="L5619" s="1">
        <v>3.02999999999999E-5</v>
      </c>
      <c r="M5619">
        <v>5.9460434303148504E-4</v>
      </c>
      <c r="N5619">
        <v>2.77981651376146E-2</v>
      </c>
      <c r="O5619" t="s">
        <v>96</v>
      </c>
      <c r="P5619" s="2" t="s">
        <v>96</v>
      </c>
    </row>
    <row r="5620" spans="1:16" x14ac:dyDescent="0.25">
      <c r="A5620">
        <v>5619</v>
      </c>
      <c r="B5620" t="s">
        <v>97</v>
      </c>
      <c r="C5620" t="s">
        <v>1</v>
      </c>
      <c r="D5620" t="s">
        <v>91</v>
      </c>
      <c r="E5620" t="s">
        <v>110</v>
      </c>
      <c r="F5620">
        <v>0.5</v>
      </c>
      <c r="G5620" t="s">
        <v>29</v>
      </c>
      <c r="H5620" t="s">
        <v>4</v>
      </c>
      <c r="I5620">
        <v>2</v>
      </c>
      <c r="J5620">
        <v>959</v>
      </c>
      <c r="K5620">
        <v>3206389.773</v>
      </c>
      <c r="L5620">
        <v>2.9910000000000001E-4</v>
      </c>
      <c r="M5620">
        <v>4.9584831736277698E-3</v>
      </c>
      <c r="N5620">
        <v>0.27440366972476998</v>
      </c>
      <c r="O5620" t="s">
        <v>96</v>
      </c>
      <c r="P5620" s="2" t="s">
        <v>96</v>
      </c>
    </row>
    <row r="5621" spans="1:16" x14ac:dyDescent="0.25">
      <c r="A5621">
        <v>5620</v>
      </c>
      <c r="B5621" t="s">
        <v>97</v>
      </c>
      <c r="C5621" t="s">
        <v>1</v>
      </c>
      <c r="D5621" t="s">
        <v>91</v>
      </c>
      <c r="E5621" t="s">
        <v>110</v>
      </c>
      <c r="F5621">
        <v>0.5</v>
      </c>
      <c r="G5621" t="s">
        <v>81</v>
      </c>
      <c r="H5621" t="s">
        <v>4</v>
      </c>
      <c r="I5621">
        <v>2</v>
      </c>
      <c r="J5621">
        <v>2147</v>
      </c>
      <c r="K5621">
        <v>2749681.5019999999</v>
      </c>
      <c r="L5621">
        <v>7.8080000000000001E-4</v>
      </c>
      <c r="M5621">
        <v>1.11010045607704E-2</v>
      </c>
      <c r="N5621">
        <v>0.71633027522935699</v>
      </c>
      <c r="O5621" t="s">
        <v>96</v>
      </c>
      <c r="P5621" s="2" t="s">
        <v>96</v>
      </c>
    </row>
    <row r="5622" spans="1:16" x14ac:dyDescent="0.25">
      <c r="A5622">
        <v>5621</v>
      </c>
      <c r="B5622" t="s">
        <v>97</v>
      </c>
      <c r="C5622" t="s">
        <v>1</v>
      </c>
      <c r="D5622" t="s">
        <v>91</v>
      </c>
      <c r="E5622" t="s">
        <v>110</v>
      </c>
      <c r="F5622">
        <v>0.5</v>
      </c>
      <c r="G5622" t="s">
        <v>80</v>
      </c>
      <c r="H5622" t="s">
        <v>28</v>
      </c>
      <c r="I5622">
        <v>2</v>
      </c>
      <c r="J5622">
        <v>8226</v>
      </c>
      <c r="K5622">
        <v>2311626.1710000001</v>
      </c>
      <c r="L5622">
        <v>4.0000000000000001E-3</v>
      </c>
      <c r="M5622">
        <v>4.2532307180669499E-2</v>
      </c>
      <c r="N5622">
        <v>3.6697247706421998</v>
      </c>
      <c r="O5622" t="s">
        <v>96</v>
      </c>
      <c r="P5622" s="2" t="s">
        <v>96</v>
      </c>
    </row>
    <row r="5623" spans="1:16" x14ac:dyDescent="0.25">
      <c r="A5623">
        <v>5622</v>
      </c>
      <c r="B5623" t="s">
        <v>97</v>
      </c>
      <c r="C5623" t="s">
        <v>1</v>
      </c>
      <c r="D5623" t="s">
        <v>91</v>
      </c>
      <c r="E5623" t="s">
        <v>110</v>
      </c>
      <c r="F5623">
        <v>0.5</v>
      </c>
      <c r="G5623" t="s">
        <v>26</v>
      </c>
      <c r="H5623" t="s">
        <v>25</v>
      </c>
      <c r="I5623">
        <v>2</v>
      </c>
      <c r="J5623">
        <v>8476</v>
      </c>
      <c r="K5623">
        <v>733321.72900000005</v>
      </c>
      <c r="L5623">
        <v>1.2E-2</v>
      </c>
      <c r="M5623">
        <v>4.3824925317694503E-2</v>
      </c>
      <c r="N5623">
        <v>11.0091743119266</v>
      </c>
      <c r="O5623" t="s">
        <v>96</v>
      </c>
      <c r="P5623" s="2" t="s">
        <v>96</v>
      </c>
    </row>
    <row r="5624" spans="1:16" x14ac:dyDescent="0.25">
      <c r="A5624">
        <v>5623</v>
      </c>
      <c r="B5624" t="s">
        <v>97</v>
      </c>
      <c r="C5624" t="s">
        <v>1</v>
      </c>
      <c r="D5624" t="s">
        <v>91</v>
      </c>
      <c r="E5624" t="s">
        <v>110</v>
      </c>
      <c r="F5624">
        <v>0.5</v>
      </c>
      <c r="G5624" t="s">
        <v>26</v>
      </c>
      <c r="H5624" t="s">
        <v>25</v>
      </c>
      <c r="I5624">
        <v>2</v>
      </c>
      <c r="J5624">
        <v>2704</v>
      </c>
      <c r="K5624">
        <v>995911.11099999899</v>
      </c>
      <c r="L5624">
        <v>3.0000000000000001E-3</v>
      </c>
      <c r="M5624">
        <v>1.3980957770062001E-2</v>
      </c>
      <c r="N5624">
        <v>2.75229357798165</v>
      </c>
      <c r="O5624" t="s">
        <v>96</v>
      </c>
      <c r="P5624" s="2" t="s">
        <v>96</v>
      </c>
    </row>
    <row r="5625" spans="1:16" x14ac:dyDescent="0.25">
      <c r="A5625">
        <v>5624</v>
      </c>
      <c r="B5625" t="s">
        <v>97</v>
      </c>
      <c r="C5625" t="s">
        <v>1</v>
      </c>
      <c r="D5625" t="s">
        <v>91</v>
      </c>
      <c r="E5625" t="s">
        <v>110</v>
      </c>
      <c r="F5625">
        <v>0.5</v>
      </c>
      <c r="G5625" t="s">
        <v>79</v>
      </c>
      <c r="H5625" t="s">
        <v>28</v>
      </c>
      <c r="I5625">
        <v>2</v>
      </c>
      <c r="J5625">
        <v>11029</v>
      </c>
      <c r="K5625">
        <v>3274612.7819999899</v>
      </c>
      <c r="L5625">
        <v>3.0000000000000001E-3</v>
      </c>
      <c r="M5625">
        <v>5.7025141732993397E-2</v>
      </c>
      <c r="N5625">
        <v>2.75229357798165</v>
      </c>
      <c r="O5625" t="s">
        <v>96</v>
      </c>
      <c r="P5625" s="2" t="s">
        <v>96</v>
      </c>
    </row>
    <row r="5626" spans="1:16" x14ac:dyDescent="0.25">
      <c r="A5626">
        <v>5625</v>
      </c>
      <c r="B5626" t="s">
        <v>97</v>
      </c>
      <c r="C5626" t="s">
        <v>1</v>
      </c>
      <c r="D5626" t="s">
        <v>91</v>
      </c>
      <c r="E5626" t="s">
        <v>110</v>
      </c>
      <c r="F5626">
        <v>0.5</v>
      </c>
      <c r="G5626" t="s">
        <v>76</v>
      </c>
      <c r="H5626" t="s">
        <v>28</v>
      </c>
      <c r="I5626">
        <v>2</v>
      </c>
      <c r="J5626">
        <v>1185</v>
      </c>
      <c r="K5626">
        <v>1900574.061</v>
      </c>
      <c r="L5626">
        <v>6.2350000000000003E-4</v>
      </c>
      <c r="M5626">
        <v>6.1270099694983402E-3</v>
      </c>
      <c r="N5626">
        <v>0.57201834862385303</v>
      </c>
      <c r="O5626" t="s">
        <v>96</v>
      </c>
      <c r="P5626" s="2" t="s">
        <v>96</v>
      </c>
    </row>
    <row r="5627" spans="1:16" x14ac:dyDescent="0.25">
      <c r="A5627">
        <v>5626</v>
      </c>
      <c r="B5627" t="s">
        <v>97</v>
      </c>
      <c r="C5627" t="s">
        <v>1</v>
      </c>
      <c r="D5627" t="s">
        <v>91</v>
      </c>
      <c r="E5627" t="s">
        <v>110</v>
      </c>
      <c r="F5627">
        <v>0.5</v>
      </c>
      <c r="G5627" t="s">
        <v>82</v>
      </c>
      <c r="H5627" t="s">
        <v>25</v>
      </c>
      <c r="I5627">
        <v>2</v>
      </c>
      <c r="J5627">
        <v>973</v>
      </c>
      <c r="K5627">
        <v>1402875.156</v>
      </c>
      <c r="L5627">
        <v>6.9359999999999897E-4</v>
      </c>
      <c r="M5627">
        <v>5.0308697893011699E-3</v>
      </c>
      <c r="N5627">
        <v>0.63633027522935703</v>
      </c>
      <c r="O5627" t="s">
        <v>96</v>
      </c>
      <c r="P5627" s="2" t="s">
        <v>96</v>
      </c>
    </row>
    <row r="5628" spans="1:16" x14ac:dyDescent="0.25">
      <c r="A5628">
        <v>5627</v>
      </c>
      <c r="B5628" t="s">
        <v>97</v>
      </c>
      <c r="C5628" t="s">
        <v>1</v>
      </c>
      <c r="D5628" t="s">
        <v>91</v>
      </c>
      <c r="E5628" t="s">
        <v>110</v>
      </c>
      <c r="F5628">
        <v>0.5</v>
      </c>
      <c r="G5628" t="s">
        <v>20</v>
      </c>
      <c r="H5628" t="s">
        <v>19</v>
      </c>
      <c r="I5628">
        <v>2</v>
      </c>
      <c r="J5628">
        <v>76885</v>
      </c>
      <c r="K5628">
        <v>6388581.13799999</v>
      </c>
      <c r="L5628">
        <v>1.2E-2</v>
      </c>
      <c r="M5628">
        <v>0.39753178186065802</v>
      </c>
      <c r="N5628">
        <v>11.0091743119266</v>
      </c>
      <c r="O5628" t="s">
        <v>96</v>
      </c>
      <c r="P5628" s="2" t="s">
        <v>96</v>
      </c>
    </row>
    <row r="5629" spans="1:16" x14ac:dyDescent="0.25">
      <c r="A5629">
        <v>5628</v>
      </c>
      <c r="B5629" t="s">
        <v>97</v>
      </c>
      <c r="C5629" t="s">
        <v>1</v>
      </c>
      <c r="D5629" t="s">
        <v>91</v>
      </c>
      <c r="E5629" t="s">
        <v>110</v>
      </c>
      <c r="F5629">
        <v>0.5</v>
      </c>
      <c r="G5629" t="s">
        <v>23</v>
      </c>
      <c r="H5629" t="s">
        <v>22</v>
      </c>
      <c r="I5629">
        <v>2</v>
      </c>
      <c r="J5629">
        <v>43146</v>
      </c>
      <c r="K5629">
        <v>6186405.2800000003</v>
      </c>
      <c r="L5629">
        <v>6.9999999999999897E-3</v>
      </c>
      <c r="M5629">
        <v>0.22308520856031699</v>
      </c>
      <c r="N5629">
        <v>6.4220183486238502</v>
      </c>
      <c r="O5629" t="s">
        <v>96</v>
      </c>
      <c r="P5629" s="2" t="s">
        <v>96</v>
      </c>
    </row>
    <row r="5630" spans="1:16" x14ac:dyDescent="0.25">
      <c r="A5630">
        <v>5629</v>
      </c>
      <c r="B5630" t="s">
        <v>97</v>
      </c>
      <c r="C5630" t="s">
        <v>1</v>
      </c>
      <c r="D5630" t="s">
        <v>91</v>
      </c>
      <c r="E5630" t="s">
        <v>110</v>
      </c>
      <c r="F5630">
        <v>0.5</v>
      </c>
      <c r="G5630" t="s">
        <v>82</v>
      </c>
      <c r="H5630" t="s">
        <v>25</v>
      </c>
      <c r="I5630">
        <v>2</v>
      </c>
      <c r="J5630">
        <v>5999</v>
      </c>
      <c r="K5630">
        <v>1024875.87099999</v>
      </c>
      <c r="L5630">
        <v>6.0000000000000001E-3</v>
      </c>
      <c r="M5630">
        <v>3.1017664816051099E-2</v>
      </c>
      <c r="N5630">
        <v>5.5045871559632999</v>
      </c>
      <c r="O5630" t="s">
        <v>96</v>
      </c>
      <c r="P5630" s="2" t="s">
        <v>96</v>
      </c>
    </row>
    <row r="5631" spans="1:16" x14ac:dyDescent="0.25">
      <c r="A5631">
        <v>5630</v>
      </c>
      <c r="B5631" t="s">
        <v>97</v>
      </c>
      <c r="C5631" t="s">
        <v>1</v>
      </c>
      <c r="D5631" t="s">
        <v>91</v>
      </c>
      <c r="E5631" t="s">
        <v>110</v>
      </c>
      <c r="F5631">
        <v>0.5</v>
      </c>
      <c r="G5631" t="s">
        <v>21</v>
      </c>
      <c r="H5631" t="s">
        <v>22</v>
      </c>
      <c r="I5631">
        <v>2.0999999999999899</v>
      </c>
      <c r="J5631">
        <v>97184</v>
      </c>
      <c r="K5631">
        <v>5484184.0039999997</v>
      </c>
      <c r="L5631">
        <v>1.7999999999999999E-2</v>
      </c>
      <c r="M5631">
        <v>0.50248720411453796</v>
      </c>
      <c r="N5631">
        <v>16.5137614678899</v>
      </c>
      <c r="O5631" t="s">
        <v>96</v>
      </c>
      <c r="P5631" s="2" t="s">
        <v>96</v>
      </c>
    </row>
    <row r="5632" spans="1:16" x14ac:dyDescent="0.25">
      <c r="A5632">
        <v>5631</v>
      </c>
      <c r="B5632" t="s">
        <v>97</v>
      </c>
      <c r="C5632" t="s">
        <v>1</v>
      </c>
      <c r="D5632" t="s">
        <v>91</v>
      </c>
      <c r="E5632" t="s">
        <v>110</v>
      </c>
      <c r="F5632">
        <v>0.5</v>
      </c>
      <c r="G5632" t="s">
        <v>84</v>
      </c>
      <c r="H5632" t="s">
        <v>15</v>
      </c>
      <c r="I5632">
        <v>2.0999999999999899</v>
      </c>
      <c r="J5632">
        <v>235673</v>
      </c>
      <c r="K5632">
        <v>4165288.32</v>
      </c>
      <c r="L5632">
        <v>5.7000000000000002E-2</v>
      </c>
      <c r="M5632">
        <v>1.2185407768283401</v>
      </c>
      <c r="N5632">
        <v>52.293577981651303</v>
      </c>
      <c r="O5632" t="s">
        <v>96</v>
      </c>
      <c r="P5632" s="2" t="s">
        <v>96</v>
      </c>
    </row>
    <row r="5633" spans="1:16" x14ac:dyDescent="0.25">
      <c r="A5633">
        <v>5632</v>
      </c>
      <c r="B5633" t="s">
        <v>97</v>
      </c>
      <c r="C5633" t="s">
        <v>1</v>
      </c>
      <c r="D5633" t="s">
        <v>91</v>
      </c>
      <c r="E5633" t="s">
        <v>110</v>
      </c>
      <c r="F5633">
        <v>0.5</v>
      </c>
      <c r="G5633" t="s">
        <v>82</v>
      </c>
      <c r="H5633" t="s">
        <v>25</v>
      </c>
      <c r="I5633">
        <v>2.0999999999999899</v>
      </c>
      <c r="J5633">
        <v>8555</v>
      </c>
      <c r="K5633">
        <v>2947301.827</v>
      </c>
      <c r="L5633">
        <v>3.0000000000000001E-3</v>
      </c>
      <c r="M5633">
        <v>4.4233392648994403E-2</v>
      </c>
      <c r="N5633">
        <v>2.75229357798165</v>
      </c>
      <c r="O5633" t="s">
        <v>96</v>
      </c>
      <c r="P5633" s="2" t="s">
        <v>96</v>
      </c>
    </row>
    <row r="5634" spans="1:16" x14ac:dyDescent="0.25">
      <c r="A5634">
        <v>5633</v>
      </c>
      <c r="B5634" t="s">
        <v>97</v>
      </c>
      <c r="C5634" t="s">
        <v>1</v>
      </c>
      <c r="D5634" t="s">
        <v>91</v>
      </c>
      <c r="E5634" t="s">
        <v>110</v>
      </c>
      <c r="F5634">
        <v>0.5</v>
      </c>
      <c r="G5634" t="s">
        <v>82</v>
      </c>
      <c r="H5634" t="s">
        <v>25</v>
      </c>
      <c r="I5634">
        <v>2.0999999999999899</v>
      </c>
      <c r="J5634">
        <v>4614</v>
      </c>
      <c r="K5634">
        <v>2136820.1769999899</v>
      </c>
      <c r="L5634">
        <v>2E-3</v>
      </c>
      <c r="M5634">
        <v>2.38565603369328E-2</v>
      </c>
      <c r="N5634">
        <v>1.8348623853210999</v>
      </c>
      <c r="O5634" t="s">
        <v>96</v>
      </c>
      <c r="P5634" s="2" t="s">
        <v>96</v>
      </c>
    </row>
    <row r="5635" spans="1:16" x14ac:dyDescent="0.25">
      <c r="A5635">
        <v>5634</v>
      </c>
      <c r="B5635" t="s">
        <v>97</v>
      </c>
      <c r="C5635" t="s">
        <v>1</v>
      </c>
      <c r="D5635" t="s">
        <v>91</v>
      </c>
      <c r="E5635" t="s">
        <v>110</v>
      </c>
      <c r="F5635">
        <v>0.5</v>
      </c>
      <c r="G5635" t="s">
        <v>26</v>
      </c>
      <c r="H5635" t="s">
        <v>25</v>
      </c>
      <c r="I5635">
        <v>2.0999999999999899</v>
      </c>
      <c r="J5635">
        <v>34205</v>
      </c>
      <c r="K5635">
        <v>2676050.5159999998</v>
      </c>
      <c r="L5635">
        <v>1.2999999999999999E-2</v>
      </c>
      <c r="M5635">
        <v>0.17685601350775601</v>
      </c>
      <c r="N5635">
        <v>11.9266055045871</v>
      </c>
      <c r="O5635" t="s">
        <v>96</v>
      </c>
      <c r="P5635" s="2" t="s">
        <v>96</v>
      </c>
    </row>
    <row r="5636" spans="1:16" x14ac:dyDescent="0.25">
      <c r="A5636">
        <v>5635</v>
      </c>
      <c r="B5636" t="s">
        <v>97</v>
      </c>
      <c r="C5636" t="s">
        <v>1</v>
      </c>
      <c r="D5636" t="s">
        <v>91</v>
      </c>
      <c r="E5636" t="s">
        <v>110</v>
      </c>
      <c r="F5636">
        <v>0.5</v>
      </c>
      <c r="G5636" t="s">
        <v>82</v>
      </c>
      <c r="H5636" t="s">
        <v>25</v>
      </c>
      <c r="I5636">
        <v>2.0999999999999899</v>
      </c>
      <c r="J5636">
        <v>6636</v>
      </c>
      <c r="K5636">
        <v>3372332.1830000002</v>
      </c>
      <c r="L5636">
        <v>2E-3</v>
      </c>
      <c r="M5636">
        <v>3.4311255829190701E-2</v>
      </c>
      <c r="N5636">
        <v>1.8348623853210999</v>
      </c>
      <c r="O5636" t="s">
        <v>96</v>
      </c>
      <c r="P5636" s="2" t="s">
        <v>96</v>
      </c>
    </row>
    <row r="5637" spans="1:16" x14ac:dyDescent="0.25">
      <c r="A5637">
        <v>5636</v>
      </c>
      <c r="B5637" t="s">
        <v>97</v>
      </c>
      <c r="C5637" t="s">
        <v>1</v>
      </c>
      <c r="D5637" t="s">
        <v>91</v>
      </c>
      <c r="E5637" t="s">
        <v>110</v>
      </c>
      <c r="F5637">
        <v>0.5</v>
      </c>
      <c r="G5637" t="s">
        <v>83</v>
      </c>
      <c r="H5637" t="s">
        <v>4</v>
      </c>
      <c r="I5637">
        <v>2.0999999999999899</v>
      </c>
      <c r="J5637">
        <v>22029</v>
      </c>
      <c r="K5637">
        <v>3042482.2289999998</v>
      </c>
      <c r="L5637">
        <v>6.9999999999999897E-3</v>
      </c>
      <c r="M5637">
        <v>0.113900339762092</v>
      </c>
      <c r="N5637">
        <v>6.4220183486238502</v>
      </c>
      <c r="O5637" t="s">
        <v>96</v>
      </c>
      <c r="P5637" s="2" t="s">
        <v>96</v>
      </c>
    </row>
    <row r="5638" spans="1:16" x14ac:dyDescent="0.25">
      <c r="A5638">
        <v>5637</v>
      </c>
      <c r="B5638" t="s">
        <v>97</v>
      </c>
      <c r="C5638" t="s">
        <v>1</v>
      </c>
      <c r="D5638" t="s">
        <v>91</v>
      </c>
      <c r="E5638" t="s">
        <v>110</v>
      </c>
      <c r="F5638">
        <v>0.5</v>
      </c>
      <c r="G5638" t="s">
        <v>81</v>
      </c>
      <c r="H5638" t="s">
        <v>4</v>
      </c>
      <c r="I5638">
        <v>2.0999999999999899</v>
      </c>
      <c r="J5638">
        <v>1023</v>
      </c>
      <c r="K5638">
        <v>3090466.57</v>
      </c>
      <c r="L5638">
        <v>3.3100000000000002E-4</v>
      </c>
      <c r="M5638">
        <v>5.2893934167061599E-3</v>
      </c>
      <c r="N5638">
        <v>0.30366972477064202</v>
      </c>
      <c r="O5638" t="s">
        <v>96</v>
      </c>
      <c r="P5638" s="2" t="s">
        <v>96</v>
      </c>
    </row>
    <row r="5639" spans="1:16" x14ac:dyDescent="0.25">
      <c r="A5639">
        <v>5638</v>
      </c>
      <c r="B5639" t="s">
        <v>97</v>
      </c>
      <c r="C5639" t="s">
        <v>1</v>
      </c>
      <c r="D5639" t="s">
        <v>91</v>
      </c>
      <c r="E5639" t="s">
        <v>110</v>
      </c>
      <c r="F5639">
        <v>0.5</v>
      </c>
      <c r="G5639" t="s">
        <v>29</v>
      </c>
      <c r="H5639" t="s">
        <v>4</v>
      </c>
      <c r="I5639">
        <v>2.0999999999999899</v>
      </c>
      <c r="J5639">
        <v>1138</v>
      </c>
      <c r="K5639">
        <v>3359948.8309999998</v>
      </c>
      <c r="L5639">
        <v>3.3869999999999999E-4</v>
      </c>
      <c r="M5639">
        <v>5.8839977597376497E-3</v>
      </c>
      <c r="N5639">
        <v>0.31073394495412798</v>
      </c>
      <c r="O5639" t="s">
        <v>96</v>
      </c>
      <c r="P5639" s="2" t="s">
        <v>96</v>
      </c>
    </row>
    <row r="5640" spans="1:16" x14ac:dyDescent="0.25">
      <c r="A5640">
        <v>5639</v>
      </c>
      <c r="B5640" t="s">
        <v>97</v>
      </c>
      <c r="C5640" t="s">
        <v>1</v>
      </c>
      <c r="D5640" t="s">
        <v>91</v>
      </c>
      <c r="E5640" t="s">
        <v>110</v>
      </c>
      <c r="F5640">
        <v>0.5</v>
      </c>
      <c r="G5640" t="s">
        <v>23</v>
      </c>
      <c r="H5640" t="s">
        <v>22</v>
      </c>
      <c r="I5640">
        <v>2.0999999999999899</v>
      </c>
      <c r="J5640">
        <v>83380</v>
      </c>
      <c r="K5640">
        <v>8322757.9879999999</v>
      </c>
      <c r="L5640">
        <v>0.01</v>
      </c>
      <c r="M5640">
        <v>0.43111400106056702</v>
      </c>
      <c r="N5640">
        <v>9.1743119266054993</v>
      </c>
      <c r="O5640" t="s">
        <v>96</v>
      </c>
      <c r="P5640" s="2" t="s">
        <v>96</v>
      </c>
    </row>
    <row r="5641" spans="1:16" x14ac:dyDescent="0.25">
      <c r="A5641">
        <v>5640</v>
      </c>
      <c r="B5641" t="s">
        <v>97</v>
      </c>
      <c r="C5641" t="s">
        <v>1</v>
      </c>
      <c r="D5641" t="s">
        <v>91</v>
      </c>
      <c r="E5641" t="s">
        <v>110</v>
      </c>
      <c r="F5641">
        <v>0.5</v>
      </c>
      <c r="G5641" t="s">
        <v>7</v>
      </c>
      <c r="H5641" t="s">
        <v>8</v>
      </c>
      <c r="I5641">
        <v>2.0999999999999899</v>
      </c>
      <c r="J5641">
        <v>223</v>
      </c>
      <c r="K5641">
        <v>4675810.5480000004</v>
      </c>
      <c r="L5641" s="1">
        <v>4.7700000000000001E-5</v>
      </c>
      <c r="M5641">
        <v>1.15301537822627E-3</v>
      </c>
      <c r="N5641">
        <v>4.3761467889908201E-2</v>
      </c>
      <c r="O5641" t="s">
        <v>96</v>
      </c>
      <c r="P5641" s="2" t="s">
        <v>96</v>
      </c>
    </row>
    <row r="5642" spans="1:16" x14ac:dyDescent="0.25">
      <c r="A5642">
        <v>5641</v>
      </c>
      <c r="B5642" t="s">
        <v>97</v>
      </c>
      <c r="C5642" t="s">
        <v>1</v>
      </c>
      <c r="D5642" t="s">
        <v>91</v>
      </c>
      <c r="E5642" t="s">
        <v>110</v>
      </c>
      <c r="F5642">
        <v>0.5</v>
      </c>
      <c r="G5642" t="s">
        <v>21</v>
      </c>
      <c r="H5642" t="s">
        <v>22</v>
      </c>
      <c r="I5642">
        <v>2.2000000000000002</v>
      </c>
      <c r="J5642">
        <v>135997</v>
      </c>
      <c r="K5642">
        <v>4752118.0250000004</v>
      </c>
      <c r="L5642">
        <v>2.8999999999999901E-2</v>
      </c>
      <c r="M5642">
        <v>0.70316875512393795</v>
      </c>
      <c r="N5642">
        <v>26.605504587155899</v>
      </c>
      <c r="O5642" t="s">
        <v>96</v>
      </c>
      <c r="P5642" s="2" t="s">
        <v>96</v>
      </c>
    </row>
    <row r="5643" spans="1:16" x14ac:dyDescent="0.25">
      <c r="A5643">
        <v>5642</v>
      </c>
      <c r="B5643" t="s">
        <v>97</v>
      </c>
      <c r="C5643" t="s">
        <v>1</v>
      </c>
      <c r="D5643" t="s">
        <v>91</v>
      </c>
      <c r="E5643" t="s">
        <v>110</v>
      </c>
      <c r="F5643">
        <v>0.5</v>
      </c>
      <c r="G5643" t="s">
        <v>84</v>
      </c>
      <c r="H5643" t="s">
        <v>15</v>
      </c>
      <c r="I5643">
        <v>2.2000000000000002</v>
      </c>
      <c r="J5643">
        <v>146373</v>
      </c>
      <c r="K5643">
        <v>3666975.2880000002</v>
      </c>
      <c r="L5643">
        <v>0.04</v>
      </c>
      <c r="M5643">
        <v>0.75681757828302199</v>
      </c>
      <c r="N5643">
        <v>36.697247706421997</v>
      </c>
      <c r="O5643" t="s">
        <v>96</v>
      </c>
      <c r="P5643" s="2" t="s">
        <v>96</v>
      </c>
    </row>
    <row r="5644" spans="1:16" x14ac:dyDescent="0.25">
      <c r="A5644">
        <v>5643</v>
      </c>
      <c r="B5644" t="s">
        <v>97</v>
      </c>
      <c r="C5644" t="s">
        <v>1</v>
      </c>
      <c r="D5644" t="s">
        <v>91</v>
      </c>
      <c r="E5644" t="s">
        <v>110</v>
      </c>
      <c r="F5644">
        <v>0.5</v>
      </c>
      <c r="G5644" t="s">
        <v>82</v>
      </c>
      <c r="H5644" t="s">
        <v>25</v>
      </c>
      <c r="I5644">
        <v>2.2000000000000002</v>
      </c>
      <c r="J5644">
        <v>5505</v>
      </c>
      <c r="K5644">
        <v>2635582.3459999999</v>
      </c>
      <c r="L5644">
        <v>2E-3</v>
      </c>
      <c r="M5644">
        <v>2.84634513772897E-2</v>
      </c>
      <c r="N5644">
        <v>1.8348623853210999</v>
      </c>
      <c r="O5644" t="s">
        <v>96</v>
      </c>
      <c r="P5644" s="2" t="s">
        <v>96</v>
      </c>
    </row>
    <row r="5645" spans="1:16" x14ac:dyDescent="0.25">
      <c r="A5645">
        <v>5644</v>
      </c>
      <c r="B5645" t="s">
        <v>97</v>
      </c>
      <c r="C5645" t="s">
        <v>1</v>
      </c>
      <c r="D5645" t="s">
        <v>91</v>
      </c>
      <c r="E5645" t="s">
        <v>110</v>
      </c>
      <c r="F5645">
        <v>0.5</v>
      </c>
      <c r="G5645" t="s">
        <v>82</v>
      </c>
      <c r="H5645" t="s">
        <v>25</v>
      </c>
      <c r="I5645">
        <v>2.2000000000000002</v>
      </c>
      <c r="J5645">
        <v>2598</v>
      </c>
      <c r="K5645">
        <v>2132796.2749999999</v>
      </c>
      <c r="L5645">
        <v>1E-3</v>
      </c>
      <c r="M5645">
        <v>1.3432887679963401E-2</v>
      </c>
      <c r="N5645">
        <v>0.91743119266054995</v>
      </c>
      <c r="O5645" t="s">
        <v>96</v>
      </c>
      <c r="P5645" s="2" t="s">
        <v>96</v>
      </c>
    </row>
    <row r="5646" spans="1:16" x14ac:dyDescent="0.25">
      <c r="A5646">
        <v>5645</v>
      </c>
      <c r="B5646" t="s">
        <v>97</v>
      </c>
      <c r="C5646" t="s">
        <v>1</v>
      </c>
      <c r="D5646" t="s">
        <v>91</v>
      </c>
      <c r="E5646" t="s">
        <v>110</v>
      </c>
      <c r="F5646">
        <v>0.5</v>
      </c>
      <c r="G5646" t="s">
        <v>26</v>
      </c>
      <c r="H5646" t="s">
        <v>25</v>
      </c>
      <c r="I5646">
        <v>2.2000000000000002</v>
      </c>
      <c r="J5646">
        <v>47162</v>
      </c>
      <c r="K5646">
        <v>2954955.49</v>
      </c>
      <c r="L5646">
        <v>1.6E-2</v>
      </c>
      <c r="M5646">
        <v>0.24384982631348601</v>
      </c>
      <c r="N5646">
        <v>14.678899082568799</v>
      </c>
      <c r="O5646" t="s">
        <v>96</v>
      </c>
      <c r="P5646" s="2" t="s">
        <v>96</v>
      </c>
    </row>
    <row r="5647" spans="1:16" x14ac:dyDescent="0.25">
      <c r="A5647">
        <v>5646</v>
      </c>
      <c r="B5647" t="s">
        <v>97</v>
      </c>
      <c r="C5647" t="s">
        <v>1</v>
      </c>
      <c r="D5647" t="s">
        <v>91</v>
      </c>
      <c r="E5647" t="s">
        <v>110</v>
      </c>
      <c r="F5647">
        <v>0.5</v>
      </c>
      <c r="G5647" t="s">
        <v>82</v>
      </c>
      <c r="H5647" t="s">
        <v>25</v>
      </c>
      <c r="I5647">
        <v>2.2000000000000002</v>
      </c>
      <c r="J5647">
        <v>7640</v>
      </c>
      <c r="K5647">
        <v>2570622.4550000001</v>
      </c>
      <c r="L5647">
        <v>3.0000000000000001E-3</v>
      </c>
      <c r="M5647">
        <v>3.9502410267483003E-2</v>
      </c>
      <c r="N5647">
        <v>2.75229357798165</v>
      </c>
      <c r="O5647" t="s">
        <v>96</v>
      </c>
      <c r="P5647" s="2" t="s">
        <v>96</v>
      </c>
    </row>
    <row r="5648" spans="1:16" x14ac:dyDescent="0.25">
      <c r="A5648">
        <v>5647</v>
      </c>
      <c r="B5648" t="s">
        <v>97</v>
      </c>
      <c r="C5648" t="s">
        <v>1</v>
      </c>
      <c r="D5648" t="s">
        <v>91</v>
      </c>
      <c r="E5648" t="s">
        <v>110</v>
      </c>
      <c r="F5648">
        <v>0.5</v>
      </c>
      <c r="G5648" t="s">
        <v>83</v>
      </c>
      <c r="H5648" t="s">
        <v>4</v>
      </c>
      <c r="I5648">
        <v>2.2000000000000002</v>
      </c>
      <c r="J5648">
        <v>15646</v>
      </c>
      <c r="K5648">
        <v>3912534.1239999998</v>
      </c>
      <c r="L5648">
        <v>4.0000000000000001E-3</v>
      </c>
      <c r="M5648">
        <v>8.0897213487570604E-2</v>
      </c>
      <c r="N5648">
        <v>3.6697247706421998</v>
      </c>
      <c r="O5648" t="s">
        <v>96</v>
      </c>
      <c r="P5648" s="2" t="s">
        <v>96</v>
      </c>
    </row>
    <row r="5649" spans="1:16" x14ac:dyDescent="0.25">
      <c r="A5649">
        <v>5648</v>
      </c>
      <c r="B5649" t="s">
        <v>97</v>
      </c>
      <c r="C5649" t="s">
        <v>1</v>
      </c>
      <c r="D5649" t="s">
        <v>91</v>
      </c>
      <c r="E5649" t="s">
        <v>110</v>
      </c>
      <c r="F5649">
        <v>0.5</v>
      </c>
      <c r="G5649" t="s">
        <v>81</v>
      </c>
      <c r="H5649" t="s">
        <v>4</v>
      </c>
      <c r="I5649">
        <v>2.2000000000000002</v>
      </c>
      <c r="J5649">
        <v>2156</v>
      </c>
      <c r="K5649">
        <v>3316199.2110000001</v>
      </c>
      <c r="L5649">
        <v>6.5010000000000003E-4</v>
      </c>
      <c r="M5649">
        <v>1.1147538813703299E-2</v>
      </c>
      <c r="N5649">
        <v>0.59642201834862296</v>
      </c>
      <c r="O5649" t="s">
        <v>96</v>
      </c>
      <c r="P5649" s="2" t="s">
        <v>96</v>
      </c>
    </row>
    <row r="5650" spans="1:16" x14ac:dyDescent="0.25">
      <c r="A5650">
        <v>5649</v>
      </c>
      <c r="B5650" t="s">
        <v>97</v>
      </c>
      <c r="C5650" t="s">
        <v>1</v>
      </c>
      <c r="D5650" t="s">
        <v>91</v>
      </c>
      <c r="E5650" t="s">
        <v>110</v>
      </c>
      <c r="F5650">
        <v>0.5</v>
      </c>
      <c r="G5650" t="s">
        <v>29</v>
      </c>
      <c r="H5650" t="s">
        <v>4</v>
      </c>
      <c r="I5650">
        <v>2.2000000000000002</v>
      </c>
      <c r="J5650">
        <v>680</v>
      </c>
      <c r="K5650">
        <v>2885770.04399999</v>
      </c>
      <c r="L5650">
        <v>2.35599999999999E-4</v>
      </c>
      <c r="M5650">
        <v>3.5159213327079098E-3</v>
      </c>
      <c r="N5650">
        <v>0.21614678899082501</v>
      </c>
      <c r="O5650" t="s">
        <v>96</v>
      </c>
      <c r="P5650" s="2" t="s">
        <v>96</v>
      </c>
    </row>
    <row r="5651" spans="1:16" x14ac:dyDescent="0.25">
      <c r="A5651">
        <v>5650</v>
      </c>
      <c r="B5651" t="s">
        <v>97</v>
      </c>
      <c r="C5651" t="s">
        <v>1</v>
      </c>
      <c r="D5651" t="s">
        <v>91</v>
      </c>
      <c r="E5651" t="s">
        <v>110</v>
      </c>
      <c r="F5651">
        <v>0.5</v>
      </c>
      <c r="G5651" t="s">
        <v>23</v>
      </c>
      <c r="H5651" t="s">
        <v>22</v>
      </c>
      <c r="I5651">
        <v>2.2000000000000002</v>
      </c>
      <c r="J5651">
        <v>75904</v>
      </c>
      <c r="K5651">
        <v>7129034.0650000004</v>
      </c>
      <c r="L5651">
        <v>1.0999999999999999E-2</v>
      </c>
      <c r="M5651">
        <v>0.39245954829097202</v>
      </c>
      <c r="N5651">
        <v>10.091743119266001</v>
      </c>
      <c r="O5651" t="s">
        <v>96</v>
      </c>
      <c r="P5651" s="2" t="s">
        <v>96</v>
      </c>
    </row>
    <row r="5652" spans="1:16" x14ac:dyDescent="0.25">
      <c r="A5652">
        <v>5651</v>
      </c>
      <c r="B5652" t="s">
        <v>97</v>
      </c>
      <c r="C5652" t="s">
        <v>1</v>
      </c>
      <c r="D5652" t="s">
        <v>91</v>
      </c>
      <c r="E5652" t="s">
        <v>110</v>
      </c>
      <c r="F5652">
        <v>0.5</v>
      </c>
      <c r="G5652" t="s">
        <v>7</v>
      </c>
      <c r="H5652" t="s">
        <v>8</v>
      </c>
      <c r="I5652">
        <v>2.2000000000000002</v>
      </c>
      <c r="J5652">
        <v>126</v>
      </c>
      <c r="K5652">
        <v>5433184.0269999998</v>
      </c>
      <c r="L5652" s="1">
        <v>2.31999999999999E-5</v>
      </c>
      <c r="M5652">
        <v>6.51479541060583E-4</v>
      </c>
      <c r="N5652">
        <v>2.12844036697247E-2</v>
      </c>
      <c r="O5652" t="s">
        <v>96</v>
      </c>
      <c r="P5652" s="2" t="s">
        <v>96</v>
      </c>
    </row>
    <row r="5653" spans="1:16" x14ac:dyDescent="0.25">
      <c r="A5653">
        <v>5652</v>
      </c>
      <c r="B5653" t="s">
        <v>97</v>
      </c>
      <c r="C5653" t="s">
        <v>1</v>
      </c>
      <c r="D5653" t="s">
        <v>91</v>
      </c>
      <c r="E5653" t="s">
        <v>110</v>
      </c>
      <c r="F5653">
        <v>0.5</v>
      </c>
      <c r="G5653" t="s">
        <v>83</v>
      </c>
      <c r="H5653" t="s">
        <v>4</v>
      </c>
      <c r="I5653">
        <v>2.2999999999999998</v>
      </c>
      <c r="J5653">
        <v>3899</v>
      </c>
      <c r="K5653">
        <v>3787160.71</v>
      </c>
      <c r="L5653">
        <v>1E-3</v>
      </c>
      <c r="M5653">
        <v>2.0159672465041401E-2</v>
      </c>
      <c r="N5653">
        <v>0.91743119266054995</v>
      </c>
      <c r="O5653" t="s">
        <v>96</v>
      </c>
      <c r="P5653" s="2" t="s">
        <v>96</v>
      </c>
    </row>
    <row r="5654" spans="1:16" x14ac:dyDescent="0.25">
      <c r="A5654">
        <v>5653</v>
      </c>
      <c r="B5654" t="s">
        <v>97</v>
      </c>
      <c r="C5654" t="s">
        <v>1</v>
      </c>
      <c r="D5654" t="s">
        <v>91</v>
      </c>
      <c r="E5654" t="s">
        <v>110</v>
      </c>
      <c r="F5654">
        <v>0.5</v>
      </c>
      <c r="G5654" t="s">
        <v>29</v>
      </c>
      <c r="H5654" t="s">
        <v>4</v>
      </c>
      <c r="I5654">
        <v>2.2999999999999998</v>
      </c>
      <c r="J5654">
        <v>599</v>
      </c>
      <c r="K5654">
        <v>2964231.5460000001</v>
      </c>
      <c r="L5654">
        <v>2.02099999999999E-4</v>
      </c>
      <c r="M5654">
        <v>3.0971130563118201E-3</v>
      </c>
      <c r="N5654">
        <v>0.185412844036697</v>
      </c>
      <c r="O5654" t="s">
        <v>96</v>
      </c>
      <c r="P5654" s="2" t="s">
        <v>96</v>
      </c>
    </row>
    <row r="5655" spans="1:16" x14ac:dyDescent="0.25">
      <c r="A5655">
        <v>5654</v>
      </c>
      <c r="B5655" t="s">
        <v>97</v>
      </c>
      <c r="C5655" t="s">
        <v>1</v>
      </c>
      <c r="D5655" t="s">
        <v>91</v>
      </c>
      <c r="E5655" t="s">
        <v>110</v>
      </c>
      <c r="F5655">
        <v>0.5</v>
      </c>
      <c r="G5655" t="s">
        <v>82</v>
      </c>
      <c r="H5655" t="s">
        <v>25</v>
      </c>
      <c r="I5655">
        <v>2.2999999999999998</v>
      </c>
      <c r="J5655">
        <v>928</v>
      </c>
      <c r="K5655">
        <v>1474801.2549999999</v>
      </c>
      <c r="L5655">
        <v>6.2920000000000001E-4</v>
      </c>
      <c r="M5655">
        <v>4.7981985246366796E-3</v>
      </c>
      <c r="N5655">
        <v>0.57724770642201795</v>
      </c>
      <c r="O5655" t="s">
        <v>96</v>
      </c>
      <c r="P5655" s="2" t="s">
        <v>96</v>
      </c>
    </row>
    <row r="5656" spans="1:16" x14ac:dyDescent="0.25">
      <c r="A5656">
        <v>5655</v>
      </c>
      <c r="B5656" t="s">
        <v>97</v>
      </c>
      <c r="C5656" t="s">
        <v>1</v>
      </c>
      <c r="D5656" t="s">
        <v>91</v>
      </c>
      <c r="E5656" t="s">
        <v>110</v>
      </c>
      <c r="F5656">
        <v>0.5</v>
      </c>
      <c r="G5656" t="s">
        <v>26</v>
      </c>
      <c r="H5656" t="s">
        <v>25</v>
      </c>
      <c r="I5656">
        <v>2.2999999999999998</v>
      </c>
      <c r="J5656">
        <v>19823</v>
      </c>
      <c r="K5656">
        <v>1518615.03699999</v>
      </c>
      <c r="L5656">
        <v>1.2999999999999999E-2</v>
      </c>
      <c r="M5656">
        <v>0.102494277320983</v>
      </c>
      <c r="N5656">
        <v>11.9266055045871</v>
      </c>
      <c r="O5656" t="s">
        <v>96</v>
      </c>
      <c r="P5656" s="2" t="s">
        <v>96</v>
      </c>
    </row>
    <row r="5657" spans="1:16" x14ac:dyDescent="0.25">
      <c r="A5657">
        <v>5656</v>
      </c>
      <c r="B5657" t="s">
        <v>97</v>
      </c>
      <c r="C5657" t="s">
        <v>1</v>
      </c>
      <c r="D5657" t="s">
        <v>91</v>
      </c>
      <c r="E5657" t="s">
        <v>110</v>
      </c>
      <c r="F5657">
        <v>0.5</v>
      </c>
      <c r="G5657" t="s">
        <v>82</v>
      </c>
      <c r="H5657" t="s">
        <v>25</v>
      </c>
      <c r="I5657">
        <v>2.2999999999999998</v>
      </c>
      <c r="J5657">
        <v>1745</v>
      </c>
      <c r="K5657">
        <v>2391930.051</v>
      </c>
      <c r="L5657">
        <v>7.2950000000000001E-4</v>
      </c>
      <c r="M5657">
        <v>9.0224745964342708E-3</v>
      </c>
      <c r="N5657">
        <v>0.669266055045871</v>
      </c>
      <c r="O5657" t="s">
        <v>96</v>
      </c>
      <c r="P5657" s="2" t="s">
        <v>96</v>
      </c>
    </row>
    <row r="5658" spans="1:16" x14ac:dyDescent="0.25">
      <c r="A5658">
        <v>5657</v>
      </c>
      <c r="B5658" t="s">
        <v>97</v>
      </c>
      <c r="C5658" t="s">
        <v>1</v>
      </c>
      <c r="D5658" t="s">
        <v>91</v>
      </c>
      <c r="E5658" t="s">
        <v>110</v>
      </c>
      <c r="F5658">
        <v>0.5</v>
      </c>
      <c r="G5658" t="s">
        <v>82</v>
      </c>
      <c r="H5658" t="s">
        <v>25</v>
      </c>
      <c r="I5658">
        <v>2.2999999999999998</v>
      </c>
      <c r="J5658">
        <v>6928</v>
      </c>
      <c r="K5658">
        <v>3588706.273</v>
      </c>
      <c r="L5658">
        <v>2E-3</v>
      </c>
      <c r="M5658">
        <v>3.5821033813235897E-2</v>
      </c>
      <c r="N5658">
        <v>1.8348623853210999</v>
      </c>
      <c r="O5658" t="s">
        <v>96</v>
      </c>
      <c r="P5658" s="2" t="s">
        <v>96</v>
      </c>
    </row>
    <row r="5659" spans="1:16" x14ac:dyDescent="0.25">
      <c r="A5659">
        <v>5658</v>
      </c>
      <c r="B5659" t="s">
        <v>97</v>
      </c>
      <c r="C5659" t="s">
        <v>1</v>
      </c>
      <c r="D5659" t="s">
        <v>91</v>
      </c>
      <c r="E5659" t="s">
        <v>110</v>
      </c>
      <c r="F5659">
        <v>0.5</v>
      </c>
      <c r="G5659" t="s">
        <v>84</v>
      </c>
      <c r="H5659" t="s">
        <v>15</v>
      </c>
      <c r="I5659">
        <v>2.2999999999999998</v>
      </c>
      <c r="J5659">
        <v>104290</v>
      </c>
      <c r="K5659">
        <v>2585728.128</v>
      </c>
      <c r="L5659">
        <v>0.04</v>
      </c>
      <c r="M5659">
        <v>0.53922858204133495</v>
      </c>
      <c r="N5659">
        <v>36.697247706421997</v>
      </c>
      <c r="O5659" t="s">
        <v>96</v>
      </c>
      <c r="P5659" s="2" t="s">
        <v>96</v>
      </c>
    </row>
    <row r="5660" spans="1:16" x14ac:dyDescent="0.25">
      <c r="A5660">
        <v>5659</v>
      </c>
      <c r="B5660" t="s">
        <v>97</v>
      </c>
      <c r="C5660" t="s">
        <v>1</v>
      </c>
      <c r="D5660" t="s">
        <v>91</v>
      </c>
      <c r="E5660" t="s">
        <v>110</v>
      </c>
      <c r="F5660">
        <v>0.5</v>
      </c>
      <c r="G5660" t="s">
        <v>21</v>
      </c>
      <c r="H5660" t="s">
        <v>22</v>
      </c>
      <c r="I5660">
        <v>2.2999999999999998</v>
      </c>
      <c r="J5660">
        <v>92356</v>
      </c>
      <c r="K5660">
        <v>1682760.899</v>
      </c>
      <c r="L5660">
        <v>5.5E-2</v>
      </c>
      <c r="M5660">
        <v>0.47752416265231101</v>
      </c>
      <c r="N5660">
        <v>50.458715596330201</v>
      </c>
      <c r="O5660" t="s">
        <v>96</v>
      </c>
      <c r="P5660" s="2" t="s">
        <v>96</v>
      </c>
    </row>
    <row r="5661" spans="1:16" x14ac:dyDescent="0.25">
      <c r="A5661">
        <v>5660</v>
      </c>
      <c r="B5661" t="s">
        <v>97</v>
      </c>
      <c r="C5661" t="s">
        <v>1</v>
      </c>
      <c r="D5661" t="s">
        <v>91</v>
      </c>
      <c r="E5661" t="s">
        <v>110</v>
      </c>
      <c r="F5661">
        <v>0.5</v>
      </c>
      <c r="G5661" t="s">
        <v>81</v>
      </c>
      <c r="H5661" t="s">
        <v>4</v>
      </c>
      <c r="I5661">
        <v>2.2999999999999998</v>
      </c>
      <c r="J5661">
        <v>68</v>
      </c>
      <c r="K5661">
        <v>2394744.0329999998</v>
      </c>
      <c r="L5661" s="1">
        <v>2.8399999999999999E-5</v>
      </c>
      <c r="M5661">
        <v>3.5159213327079101E-4</v>
      </c>
      <c r="N5661">
        <v>2.6055045871559601E-2</v>
      </c>
      <c r="O5661" t="s">
        <v>96</v>
      </c>
      <c r="P5661" s="2" t="s">
        <v>96</v>
      </c>
    </row>
    <row r="5662" spans="1:16" x14ac:dyDescent="0.25">
      <c r="A5662">
        <v>5661</v>
      </c>
      <c r="B5662" t="s">
        <v>97</v>
      </c>
      <c r="C5662" t="s">
        <v>1</v>
      </c>
      <c r="D5662" t="s">
        <v>91</v>
      </c>
      <c r="E5662" t="s">
        <v>110</v>
      </c>
      <c r="F5662">
        <v>0.5</v>
      </c>
      <c r="G5662" t="s">
        <v>23</v>
      </c>
      <c r="H5662" t="s">
        <v>22</v>
      </c>
      <c r="I5662">
        <v>2.2999999999999998</v>
      </c>
      <c r="J5662">
        <v>90509</v>
      </c>
      <c r="K5662">
        <v>9917872.9890000001</v>
      </c>
      <c r="L5662">
        <v>8.9999999999999993E-3</v>
      </c>
      <c r="M5662">
        <v>0.467974299855971</v>
      </c>
      <c r="N5662">
        <v>8.2568807339449499</v>
      </c>
      <c r="O5662" t="s">
        <v>96</v>
      </c>
      <c r="P5662" s="2" t="s">
        <v>96</v>
      </c>
    </row>
    <row r="5663" spans="1:16" x14ac:dyDescent="0.25">
      <c r="A5663">
        <v>5662</v>
      </c>
      <c r="B5663" t="s">
        <v>97</v>
      </c>
      <c r="C5663" t="s">
        <v>1</v>
      </c>
      <c r="D5663" t="s">
        <v>91</v>
      </c>
      <c r="E5663" t="s">
        <v>110</v>
      </c>
      <c r="F5663">
        <v>0.5</v>
      </c>
      <c r="G5663" t="s">
        <v>7</v>
      </c>
      <c r="H5663" t="s">
        <v>8</v>
      </c>
      <c r="I5663">
        <v>2.2999999999999998</v>
      </c>
      <c r="J5663">
        <v>100</v>
      </c>
      <c r="K5663">
        <v>3447869.7110000001</v>
      </c>
      <c r="L5663" s="1">
        <v>2.8999999999999899E-5</v>
      </c>
      <c r="M5663">
        <v>5.1704725480998699E-4</v>
      </c>
      <c r="N5663">
        <v>2.6605504587155899E-2</v>
      </c>
      <c r="O5663" t="s">
        <v>96</v>
      </c>
      <c r="P5663" s="2" t="s">
        <v>96</v>
      </c>
    </row>
    <row r="5664" spans="1:16" x14ac:dyDescent="0.25">
      <c r="A5664">
        <v>5663</v>
      </c>
      <c r="B5664" t="s">
        <v>97</v>
      </c>
      <c r="C5664" t="s">
        <v>1</v>
      </c>
      <c r="D5664" t="s">
        <v>91</v>
      </c>
      <c r="E5664" t="s">
        <v>110</v>
      </c>
      <c r="F5664">
        <v>0.5</v>
      </c>
      <c r="G5664" t="s">
        <v>85</v>
      </c>
      <c r="H5664" t="s">
        <v>4</v>
      </c>
      <c r="I5664">
        <v>2.4</v>
      </c>
      <c r="J5664">
        <v>35</v>
      </c>
      <c r="K5664">
        <v>2512142.9720000001</v>
      </c>
      <c r="L5664" s="1">
        <v>1.3900000000000001E-5</v>
      </c>
      <c r="M5664">
        <v>1.8096653918349501E-4</v>
      </c>
      <c r="N5664">
        <v>1.27522935779816E-2</v>
      </c>
      <c r="O5664" t="s">
        <v>96</v>
      </c>
      <c r="P5664" s="2" t="s">
        <v>96</v>
      </c>
    </row>
    <row r="5665" spans="1:16" x14ac:dyDescent="0.25">
      <c r="A5665">
        <v>5664</v>
      </c>
      <c r="B5665" t="s">
        <v>97</v>
      </c>
      <c r="C5665" t="s">
        <v>1</v>
      </c>
      <c r="D5665" t="s">
        <v>91</v>
      </c>
      <c r="E5665" t="s">
        <v>110</v>
      </c>
      <c r="F5665">
        <v>0.5</v>
      </c>
      <c r="G5665" t="s">
        <v>23</v>
      </c>
      <c r="H5665" t="s">
        <v>22</v>
      </c>
      <c r="I5665">
        <v>2.4</v>
      </c>
      <c r="J5665">
        <v>160062</v>
      </c>
      <c r="K5665">
        <v>10542732.689999999</v>
      </c>
      <c r="L5665">
        <v>1.4999999999999999E-2</v>
      </c>
      <c r="M5665">
        <v>0.82759617699396104</v>
      </c>
      <c r="N5665">
        <v>13.7614678899082</v>
      </c>
      <c r="O5665" t="s">
        <v>96</v>
      </c>
      <c r="P5665" s="2" t="s">
        <v>96</v>
      </c>
    </row>
    <row r="5666" spans="1:16" x14ac:dyDescent="0.25">
      <c r="A5666">
        <v>5665</v>
      </c>
      <c r="B5666" t="s">
        <v>97</v>
      </c>
      <c r="C5666" t="s">
        <v>1</v>
      </c>
      <c r="D5666" t="s">
        <v>91</v>
      </c>
      <c r="E5666" t="s">
        <v>110</v>
      </c>
      <c r="F5666">
        <v>0.5</v>
      </c>
      <c r="G5666" t="s">
        <v>82</v>
      </c>
      <c r="H5666" t="s">
        <v>25</v>
      </c>
      <c r="I5666">
        <v>2.4</v>
      </c>
      <c r="J5666">
        <v>43765</v>
      </c>
      <c r="K5666">
        <v>1991400.5830000001</v>
      </c>
      <c r="L5666">
        <v>2.1999999999999999E-2</v>
      </c>
      <c r="M5666">
        <v>0.22628573106759001</v>
      </c>
      <c r="N5666">
        <v>20.183486238532101</v>
      </c>
      <c r="O5666" t="s">
        <v>96</v>
      </c>
      <c r="P5666" s="2" t="s">
        <v>96</v>
      </c>
    </row>
    <row r="5667" spans="1:16" x14ac:dyDescent="0.25">
      <c r="A5667">
        <v>5666</v>
      </c>
      <c r="B5667" t="s">
        <v>97</v>
      </c>
      <c r="C5667" t="s">
        <v>1</v>
      </c>
      <c r="D5667" t="s">
        <v>91</v>
      </c>
      <c r="E5667" t="s">
        <v>110</v>
      </c>
      <c r="F5667">
        <v>0.5</v>
      </c>
      <c r="G5667" t="s">
        <v>82</v>
      </c>
      <c r="H5667" t="s">
        <v>25</v>
      </c>
      <c r="I5667">
        <v>2.4</v>
      </c>
      <c r="J5667">
        <v>1077</v>
      </c>
      <c r="K5667">
        <v>1243055.676</v>
      </c>
      <c r="L5667">
        <v>8.6639999999999905E-4</v>
      </c>
      <c r="M5667">
        <v>5.56859893430356E-3</v>
      </c>
      <c r="N5667">
        <v>0.79486238532109998</v>
      </c>
      <c r="O5667" t="s">
        <v>96</v>
      </c>
      <c r="P5667" s="2" t="s">
        <v>96</v>
      </c>
    </row>
    <row r="5668" spans="1:16" x14ac:dyDescent="0.25">
      <c r="A5668">
        <v>5667</v>
      </c>
      <c r="B5668" t="s">
        <v>97</v>
      </c>
      <c r="C5668" t="s">
        <v>1</v>
      </c>
      <c r="D5668" t="s">
        <v>91</v>
      </c>
      <c r="E5668" t="s">
        <v>110</v>
      </c>
      <c r="F5668">
        <v>0.5</v>
      </c>
      <c r="G5668" t="s">
        <v>82</v>
      </c>
      <c r="H5668" t="s">
        <v>25</v>
      </c>
      <c r="I5668">
        <v>2.4</v>
      </c>
      <c r="J5668">
        <v>2957</v>
      </c>
      <c r="K5668">
        <v>1388016.9669999999</v>
      </c>
      <c r="L5668">
        <v>2E-3</v>
      </c>
      <c r="M5668">
        <v>1.5289087324731301E-2</v>
      </c>
      <c r="N5668">
        <v>1.8348623853210999</v>
      </c>
      <c r="O5668" t="s">
        <v>96</v>
      </c>
      <c r="P5668" s="2" t="s">
        <v>96</v>
      </c>
    </row>
    <row r="5669" spans="1:16" x14ac:dyDescent="0.25">
      <c r="A5669">
        <v>5668</v>
      </c>
      <c r="B5669" t="s">
        <v>97</v>
      </c>
      <c r="C5669" t="s">
        <v>1</v>
      </c>
      <c r="D5669" t="s">
        <v>91</v>
      </c>
      <c r="E5669" t="s">
        <v>110</v>
      </c>
      <c r="F5669">
        <v>0.5</v>
      </c>
      <c r="G5669" t="s">
        <v>82</v>
      </c>
      <c r="H5669" t="s">
        <v>25</v>
      </c>
      <c r="I5669">
        <v>2.4</v>
      </c>
      <c r="J5669">
        <v>1660</v>
      </c>
      <c r="K5669">
        <v>1505287.581</v>
      </c>
      <c r="L5669">
        <v>1E-3</v>
      </c>
      <c r="M5669">
        <v>8.5829844298457806E-3</v>
      </c>
      <c r="N5669">
        <v>0.91743119266054995</v>
      </c>
      <c r="O5669" t="s">
        <v>96</v>
      </c>
      <c r="P5669" s="2" t="s">
        <v>96</v>
      </c>
    </row>
    <row r="5670" spans="1:16" x14ac:dyDescent="0.25">
      <c r="A5670">
        <v>5669</v>
      </c>
      <c r="B5670" t="s">
        <v>97</v>
      </c>
      <c r="C5670" t="s">
        <v>1</v>
      </c>
      <c r="D5670" t="s">
        <v>91</v>
      </c>
      <c r="E5670" t="s">
        <v>110</v>
      </c>
      <c r="F5670">
        <v>0.5</v>
      </c>
      <c r="G5670" t="s">
        <v>26</v>
      </c>
      <c r="H5670" t="s">
        <v>25</v>
      </c>
      <c r="I5670">
        <v>2.4</v>
      </c>
      <c r="J5670">
        <v>39022</v>
      </c>
      <c r="K5670">
        <v>2292395.77</v>
      </c>
      <c r="L5670">
        <v>1.7000000000000001E-2</v>
      </c>
      <c r="M5670">
        <v>0.20176217977195299</v>
      </c>
      <c r="N5670">
        <v>15.596330275229301</v>
      </c>
      <c r="O5670" t="s">
        <v>96</v>
      </c>
      <c r="P5670" s="2" t="s">
        <v>96</v>
      </c>
    </row>
    <row r="5671" spans="1:16" x14ac:dyDescent="0.25">
      <c r="A5671">
        <v>5670</v>
      </c>
      <c r="B5671" t="s">
        <v>97</v>
      </c>
      <c r="C5671" t="s">
        <v>1</v>
      </c>
      <c r="D5671" t="s">
        <v>91</v>
      </c>
      <c r="E5671" t="s">
        <v>110</v>
      </c>
      <c r="F5671">
        <v>0.5</v>
      </c>
      <c r="G5671" t="s">
        <v>83</v>
      </c>
      <c r="H5671" t="s">
        <v>4</v>
      </c>
      <c r="I5671">
        <v>2.4</v>
      </c>
      <c r="J5671">
        <v>1711</v>
      </c>
      <c r="K5671">
        <v>6302740.9550000001</v>
      </c>
      <c r="L5671">
        <v>2.7149999999999999E-4</v>
      </c>
      <c r="M5671">
        <v>8.8466785297988803E-3</v>
      </c>
      <c r="N5671">
        <v>0.24908256880733901</v>
      </c>
      <c r="O5671" t="s">
        <v>96</v>
      </c>
      <c r="P5671" s="2" t="s">
        <v>96</v>
      </c>
    </row>
    <row r="5672" spans="1:16" x14ac:dyDescent="0.25">
      <c r="A5672">
        <v>5671</v>
      </c>
      <c r="B5672" t="s">
        <v>97</v>
      </c>
      <c r="C5672" t="s">
        <v>1</v>
      </c>
      <c r="D5672" t="s">
        <v>91</v>
      </c>
      <c r="E5672" t="s">
        <v>110</v>
      </c>
      <c r="F5672">
        <v>0.5</v>
      </c>
      <c r="G5672" t="s">
        <v>7</v>
      </c>
      <c r="H5672" t="s">
        <v>8</v>
      </c>
      <c r="I5672">
        <v>2.4</v>
      </c>
      <c r="J5672">
        <v>297</v>
      </c>
      <c r="K5672">
        <v>4448977.97899999</v>
      </c>
      <c r="L5672" s="1">
        <v>6.6799999999999997E-5</v>
      </c>
      <c r="M5672">
        <v>1.5356303467856599E-3</v>
      </c>
      <c r="N5672">
        <v>6.12844036697247E-2</v>
      </c>
      <c r="O5672" t="s">
        <v>96</v>
      </c>
      <c r="P5672" s="2" t="s">
        <v>96</v>
      </c>
    </row>
    <row r="5673" spans="1:16" x14ac:dyDescent="0.25">
      <c r="A5673">
        <v>5672</v>
      </c>
      <c r="B5673" t="s">
        <v>97</v>
      </c>
      <c r="C5673" t="s">
        <v>1</v>
      </c>
      <c r="D5673" t="s">
        <v>91</v>
      </c>
      <c r="E5673" t="s">
        <v>110</v>
      </c>
      <c r="F5673">
        <v>0.5</v>
      </c>
      <c r="G5673" t="s">
        <v>42</v>
      </c>
      <c r="H5673" t="s">
        <v>6</v>
      </c>
      <c r="I5673">
        <v>-0.6</v>
      </c>
      <c r="J5673">
        <v>6340</v>
      </c>
      <c r="K5673">
        <v>519010.00299999898</v>
      </c>
      <c r="L5673">
        <v>1.2E-2</v>
      </c>
      <c r="M5673">
        <v>3.2780795954953097E-2</v>
      </c>
      <c r="N5673">
        <v>11.0091743119266</v>
      </c>
      <c r="O5673" t="s">
        <v>96</v>
      </c>
      <c r="P5673" s="2" t="s">
        <v>96</v>
      </c>
    </row>
    <row r="5674" spans="1:16" x14ac:dyDescent="0.25">
      <c r="A5674">
        <v>5673</v>
      </c>
      <c r="B5674" t="s">
        <v>97</v>
      </c>
      <c r="C5674" t="s">
        <v>1</v>
      </c>
      <c r="D5674" t="s">
        <v>91</v>
      </c>
      <c r="E5674" t="s">
        <v>110</v>
      </c>
      <c r="F5674">
        <v>0.5</v>
      </c>
      <c r="G5674" t="s">
        <v>42</v>
      </c>
      <c r="H5674" t="s">
        <v>6</v>
      </c>
      <c r="I5674">
        <v>-0.7</v>
      </c>
      <c r="J5674">
        <v>23959</v>
      </c>
      <c r="K5674">
        <v>576939.522999999</v>
      </c>
      <c r="L5674">
        <v>4.2000000000000003E-2</v>
      </c>
      <c r="M5674">
        <v>0.123879351779924</v>
      </c>
      <c r="N5674">
        <v>38.5321100917431</v>
      </c>
      <c r="O5674" t="s">
        <v>96</v>
      </c>
      <c r="P5674" s="2" t="s">
        <v>96</v>
      </c>
    </row>
    <row r="5675" spans="1:16" x14ac:dyDescent="0.25">
      <c r="A5675">
        <v>5674</v>
      </c>
      <c r="B5675" t="s">
        <v>97</v>
      </c>
      <c r="C5675" t="s">
        <v>1</v>
      </c>
      <c r="D5675" t="s">
        <v>91</v>
      </c>
      <c r="E5675" t="s">
        <v>110</v>
      </c>
      <c r="F5675">
        <v>0.5</v>
      </c>
      <c r="G5675" t="s">
        <v>42</v>
      </c>
      <c r="H5675" t="s">
        <v>6</v>
      </c>
      <c r="I5675">
        <v>-0.7</v>
      </c>
      <c r="J5675">
        <v>5458</v>
      </c>
      <c r="K5675">
        <v>887476.58200000005</v>
      </c>
      <c r="L5675">
        <v>6.0000000000000001E-3</v>
      </c>
      <c r="M5675">
        <v>2.8220439167529102E-2</v>
      </c>
      <c r="N5675">
        <v>5.5045871559632999</v>
      </c>
      <c r="O5675" t="s">
        <v>96</v>
      </c>
      <c r="P5675" s="2" t="s">
        <v>96</v>
      </c>
    </row>
    <row r="5676" spans="1:16" x14ac:dyDescent="0.25">
      <c r="A5676">
        <v>5675</v>
      </c>
      <c r="B5676" t="s">
        <v>97</v>
      </c>
      <c r="C5676" t="s">
        <v>1</v>
      </c>
      <c r="D5676" t="s">
        <v>91</v>
      </c>
      <c r="E5676" t="s">
        <v>110</v>
      </c>
      <c r="F5676">
        <v>0.5</v>
      </c>
      <c r="G5676" t="s">
        <v>42</v>
      </c>
      <c r="H5676" t="s">
        <v>6</v>
      </c>
      <c r="I5676">
        <v>-0.8</v>
      </c>
      <c r="J5676">
        <v>8217</v>
      </c>
      <c r="K5676">
        <v>388925.23200000002</v>
      </c>
      <c r="L5676">
        <v>2.1000000000000001E-2</v>
      </c>
      <c r="M5676">
        <v>4.2485772927736601E-2</v>
      </c>
      <c r="N5676">
        <v>19.2660550458715</v>
      </c>
      <c r="O5676" t="s">
        <v>96</v>
      </c>
      <c r="P5676" s="2" t="s">
        <v>96</v>
      </c>
    </row>
    <row r="5677" spans="1:16" x14ac:dyDescent="0.25">
      <c r="A5677">
        <v>5676</v>
      </c>
      <c r="B5677" t="s">
        <v>97</v>
      </c>
      <c r="C5677" t="s">
        <v>1</v>
      </c>
      <c r="D5677" t="s">
        <v>91</v>
      </c>
      <c r="E5677" t="s">
        <v>110</v>
      </c>
      <c r="F5677">
        <v>0.5</v>
      </c>
      <c r="G5677" t="s">
        <v>42</v>
      </c>
      <c r="H5677" t="s">
        <v>6</v>
      </c>
      <c r="I5677">
        <v>-0.8</v>
      </c>
      <c r="J5677">
        <v>29195</v>
      </c>
      <c r="K5677">
        <v>664677.08100000001</v>
      </c>
      <c r="L5677">
        <v>4.3999999999999997E-2</v>
      </c>
      <c r="M5677">
        <v>0.150951946041775</v>
      </c>
      <c r="N5677">
        <v>40.366972477064202</v>
      </c>
      <c r="O5677" t="s">
        <v>96</v>
      </c>
      <c r="P5677" s="2" t="s">
        <v>96</v>
      </c>
    </row>
    <row r="5678" spans="1:16" x14ac:dyDescent="0.25">
      <c r="A5678">
        <v>5677</v>
      </c>
      <c r="B5678" t="s">
        <v>97</v>
      </c>
      <c r="C5678" t="s">
        <v>1</v>
      </c>
      <c r="D5678" t="s">
        <v>91</v>
      </c>
      <c r="E5678" t="s">
        <v>110</v>
      </c>
      <c r="F5678">
        <v>0.5</v>
      </c>
      <c r="G5678" t="s">
        <v>42</v>
      </c>
      <c r="H5678" t="s">
        <v>6</v>
      </c>
      <c r="I5678">
        <v>-1</v>
      </c>
      <c r="J5678">
        <v>21286</v>
      </c>
      <c r="K5678">
        <v>327815.08799999999</v>
      </c>
      <c r="L5678">
        <v>6.5000000000000002E-2</v>
      </c>
      <c r="M5678">
        <v>0.11005867865885299</v>
      </c>
      <c r="N5678">
        <v>59.633027522935699</v>
      </c>
      <c r="O5678" t="s">
        <v>96</v>
      </c>
      <c r="P5678" s="2" t="s">
        <v>96</v>
      </c>
    </row>
    <row r="5679" spans="1:16" x14ac:dyDescent="0.25">
      <c r="A5679">
        <v>5678</v>
      </c>
      <c r="B5679" t="s">
        <v>97</v>
      </c>
      <c r="C5679" t="s">
        <v>1</v>
      </c>
      <c r="D5679" t="s">
        <v>91</v>
      </c>
      <c r="E5679" t="s">
        <v>110</v>
      </c>
      <c r="F5679">
        <v>0.5</v>
      </c>
      <c r="G5679" t="s">
        <v>42</v>
      </c>
      <c r="H5679" t="s">
        <v>6</v>
      </c>
      <c r="I5679">
        <v>-1</v>
      </c>
      <c r="J5679">
        <v>18855</v>
      </c>
      <c r="K5679">
        <v>480833.34899999999</v>
      </c>
      <c r="L5679">
        <v>3.9E-2</v>
      </c>
      <c r="M5679">
        <v>9.7489259894423003E-2</v>
      </c>
      <c r="N5679">
        <v>35.779816513761403</v>
      </c>
      <c r="O5679" t="s">
        <v>96</v>
      </c>
      <c r="P5679" s="2" t="s">
        <v>96</v>
      </c>
    </row>
    <row r="5680" spans="1:16" x14ac:dyDescent="0.25">
      <c r="A5680">
        <v>5679</v>
      </c>
      <c r="B5680" t="s">
        <v>97</v>
      </c>
      <c r="C5680" t="s">
        <v>1</v>
      </c>
      <c r="D5680" t="s">
        <v>91</v>
      </c>
      <c r="E5680" t="s">
        <v>110</v>
      </c>
      <c r="F5680">
        <v>0.5</v>
      </c>
      <c r="G5680" t="s">
        <v>42</v>
      </c>
      <c r="H5680" t="s">
        <v>6</v>
      </c>
      <c r="I5680">
        <v>-1</v>
      </c>
      <c r="J5680">
        <v>15025</v>
      </c>
      <c r="K5680">
        <v>561183.06000000006</v>
      </c>
      <c r="L5680">
        <v>2.7E-2</v>
      </c>
      <c r="M5680">
        <v>7.7686350035200497E-2</v>
      </c>
      <c r="N5680">
        <v>24.7706422018348</v>
      </c>
      <c r="O5680" t="s">
        <v>96</v>
      </c>
      <c r="P5680" s="2" t="s">
        <v>96</v>
      </c>
    </row>
    <row r="5681" spans="1:16" x14ac:dyDescent="0.25">
      <c r="A5681">
        <v>5680</v>
      </c>
      <c r="B5681" t="s">
        <v>97</v>
      </c>
      <c r="C5681" t="s">
        <v>1</v>
      </c>
      <c r="D5681" t="s">
        <v>91</v>
      </c>
      <c r="E5681" t="s">
        <v>110</v>
      </c>
      <c r="F5681">
        <v>0.5</v>
      </c>
      <c r="G5681" t="s">
        <v>42</v>
      </c>
      <c r="H5681" t="s">
        <v>6</v>
      </c>
      <c r="I5681">
        <v>-1.1000000000000001</v>
      </c>
      <c r="J5681">
        <v>4777</v>
      </c>
      <c r="K5681">
        <v>495902.35700000002</v>
      </c>
      <c r="L5681">
        <v>0.01</v>
      </c>
      <c r="M5681">
        <v>2.4699347362273E-2</v>
      </c>
      <c r="N5681">
        <v>9.1743119266054993</v>
      </c>
      <c r="O5681" t="s">
        <v>96</v>
      </c>
      <c r="P5681" s="2" t="s">
        <v>96</v>
      </c>
    </row>
    <row r="5682" spans="1:16" x14ac:dyDescent="0.25">
      <c r="A5682">
        <v>5681</v>
      </c>
      <c r="B5682" t="s">
        <v>97</v>
      </c>
      <c r="C5682" t="s">
        <v>1</v>
      </c>
      <c r="D5682" t="s">
        <v>91</v>
      </c>
      <c r="E5682" t="s">
        <v>110</v>
      </c>
      <c r="F5682">
        <v>0.5</v>
      </c>
      <c r="G5682" t="s">
        <v>42</v>
      </c>
      <c r="H5682" t="s">
        <v>6</v>
      </c>
      <c r="I5682">
        <v>-1.1000000000000001</v>
      </c>
      <c r="J5682">
        <v>21840</v>
      </c>
      <c r="K5682">
        <v>331958.14899999998</v>
      </c>
      <c r="L5682">
        <v>6.6000000000000003E-2</v>
      </c>
      <c r="M5682">
        <v>0.112923120450501</v>
      </c>
      <c r="N5682">
        <v>60.550458715596299</v>
      </c>
      <c r="O5682" t="s">
        <v>96</v>
      </c>
      <c r="P5682" s="2" t="s">
        <v>96</v>
      </c>
    </row>
    <row r="5683" spans="1:16" x14ac:dyDescent="0.25">
      <c r="A5683">
        <v>5682</v>
      </c>
      <c r="B5683" t="s">
        <v>97</v>
      </c>
      <c r="C5683" t="s">
        <v>1</v>
      </c>
      <c r="D5683" t="s">
        <v>91</v>
      </c>
      <c r="E5683" t="s">
        <v>110</v>
      </c>
      <c r="F5683">
        <v>0.5</v>
      </c>
      <c r="G5683" t="s">
        <v>42</v>
      </c>
      <c r="H5683" t="s">
        <v>6</v>
      </c>
      <c r="I5683">
        <v>-1.1000000000000001</v>
      </c>
      <c r="J5683">
        <v>21503</v>
      </c>
      <c r="K5683">
        <v>592347.67500000005</v>
      </c>
      <c r="L5683">
        <v>3.5999999999999997E-2</v>
      </c>
      <c r="M5683">
        <v>0.111180671201791</v>
      </c>
      <c r="N5683">
        <v>33.0275229357798</v>
      </c>
      <c r="O5683" t="s">
        <v>96</v>
      </c>
      <c r="P5683" s="2" t="s">
        <v>96</v>
      </c>
    </row>
    <row r="5684" spans="1:16" x14ac:dyDescent="0.25">
      <c r="A5684">
        <v>5683</v>
      </c>
      <c r="B5684" t="s">
        <v>97</v>
      </c>
      <c r="C5684" t="s">
        <v>1</v>
      </c>
      <c r="D5684" t="s">
        <v>91</v>
      </c>
      <c r="E5684" t="s">
        <v>110</v>
      </c>
      <c r="F5684">
        <v>0.5</v>
      </c>
      <c r="G5684" t="s">
        <v>42</v>
      </c>
      <c r="H5684" t="s">
        <v>6</v>
      </c>
      <c r="I5684">
        <v>-1.2</v>
      </c>
      <c r="J5684">
        <v>37988</v>
      </c>
      <c r="K5684">
        <v>451841.09100000001</v>
      </c>
      <c r="L5684">
        <v>8.4000000000000005E-2</v>
      </c>
      <c r="M5684">
        <v>0.19641591115721699</v>
      </c>
      <c r="N5684">
        <v>77.064220183486199</v>
      </c>
      <c r="O5684" t="s">
        <v>96</v>
      </c>
      <c r="P5684" s="2" t="s">
        <v>96</v>
      </c>
    </row>
    <row r="5685" spans="1:16" x14ac:dyDescent="0.25">
      <c r="A5685">
        <v>5684</v>
      </c>
      <c r="B5685" t="s">
        <v>97</v>
      </c>
      <c r="C5685" t="s">
        <v>1</v>
      </c>
      <c r="D5685" t="s">
        <v>91</v>
      </c>
      <c r="E5685" t="s">
        <v>110</v>
      </c>
      <c r="F5685">
        <v>0.5</v>
      </c>
      <c r="G5685" t="s">
        <v>42</v>
      </c>
      <c r="H5685" t="s">
        <v>6</v>
      </c>
      <c r="I5685">
        <v>-1.2</v>
      </c>
      <c r="J5685">
        <v>38660</v>
      </c>
      <c r="K5685">
        <v>429989.196</v>
      </c>
      <c r="L5685">
        <v>0.09</v>
      </c>
      <c r="M5685">
        <v>0.199890468709541</v>
      </c>
      <c r="N5685">
        <v>82.568807339449506</v>
      </c>
      <c r="O5685" t="s">
        <v>96</v>
      </c>
      <c r="P5685" s="2" t="s">
        <v>96</v>
      </c>
    </row>
    <row r="5686" spans="1:16" x14ac:dyDescent="0.25">
      <c r="A5686">
        <v>5685</v>
      </c>
      <c r="B5686" t="s">
        <v>97</v>
      </c>
      <c r="C5686" t="s">
        <v>1</v>
      </c>
      <c r="D5686" t="s">
        <v>91</v>
      </c>
      <c r="E5686" t="s">
        <v>110</v>
      </c>
      <c r="F5686">
        <v>0.5</v>
      </c>
      <c r="G5686" t="s">
        <v>42</v>
      </c>
      <c r="H5686" t="s">
        <v>6</v>
      </c>
      <c r="I5686">
        <v>-1.2</v>
      </c>
      <c r="J5686">
        <v>49076</v>
      </c>
      <c r="K5686">
        <v>884103.47099999897</v>
      </c>
      <c r="L5686">
        <v>5.5999999999999897E-2</v>
      </c>
      <c r="M5686">
        <v>0.25374611077054898</v>
      </c>
      <c r="N5686">
        <v>51.376146788990802</v>
      </c>
      <c r="O5686" t="s">
        <v>96</v>
      </c>
      <c r="P5686" s="2" t="s">
        <v>96</v>
      </c>
    </row>
    <row r="5687" spans="1:16" x14ac:dyDescent="0.25">
      <c r="A5687">
        <v>5686</v>
      </c>
      <c r="B5687" t="s">
        <v>97</v>
      </c>
      <c r="C5687" t="s">
        <v>1</v>
      </c>
      <c r="D5687" t="s">
        <v>91</v>
      </c>
      <c r="E5687" t="s">
        <v>110</v>
      </c>
      <c r="F5687">
        <v>0.5</v>
      </c>
      <c r="G5687" t="s">
        <v>42</v>
      </c>
      <c r="H5687" t="s">
        <v>6</v>
      </c>
      <c r="I5687">
        <v>-1.3</v>
      </c>
      <c r="J5687">
        <v>30005</v>
      </c>
      <c r="K5687">
        <v>384149.71299999999</v>
      </c>
      <c r="L5687">
        <v>7.8E-2</v>
      </c>
      <c r="M5687">
        <v>0.15514002880573599</v>
      </c>
      <c r="N5687">
        <v>71.559633027522906</v>
      </c>
      <c r="O5687" t="s">
        <v>96</v>
      </c>
      <c r="P5687" s="2" t="s">
        <v>96</v>
      </c>
    </row>
    <row r="5688" spans="1:16" x14ac:dyDescent="0.25">
      <c r="A5688">
        <v>5687</v>
      </c>
      <c r="B5688" t="s">
        <v>97</v>
      </c>
      <c r="C5688" t="s">
        <v>1</v>
      </c>
      <c r="D5688" t="s">
        <v>91</v>
      </c>
      <c r="E5688" t="s">
        <v>110</v>
      </c>
      <c r="F5688">
        <v>0.5</v>
      </c>
      <c r="G5688" t="s">
        <v>42</v>
      </c>
      <c r="H5688" t="s">
        <v>6</v>
      </c>
      <c r="I5688">
        <v>-1.3</v>
      </c>
      <c r="J5688">
        <v>29939</v>
      </c>
      <c r="K5688">
        <v>410639.636</v>
      </c>
      <c r="L5688">
        <v>7.2999999999999995E-2</v>
      </c>
      <c r="M5688">
        <v>0.154798777617562</v>
      </c>
      <c r="N5688">
        <v>66.972477064220101</v>
      </c>
      <c r="O5688" t="s">
        <v>96</v>
      </c>
      <c r="P5688" s="2" t="s">
        <v>96</v>
      </c>
    </row>
    <row r="5689" spans="1:16" x14ac:dyDescent="0.25">
      <c r="A5689">
        <v>5688</v>
      </c>
      <c r="B5689" t="s">
        <v>97</v>
      </c>
      <c r="C5689" t="s">
        <v>1</v>
      </c>
      <c r="D5689" t="s">
        <v>91</v>
      </c>
      <c r="E5689" t="s">
        <v>110</v>
      </c>
      <c r="F5689">
        <v>0.5</v>
      </c>
      <c r="G5689" t="s">
        <v>42</v>
      </c>
      <c r="H5689" t="s">
        <v>6</v>
      </c>
      <c r="I5689">
        <v>-1.3</v>
      </c>
      <c r="J5689">
        <v>13871</v>
      </c>
      <c r="K5689">
        <v>667976.86399999994</v>
      </c>
      <c r="L5689">
        <v>2.1000000000000001E-2</v>
      </c>
      <c r="M5689">
        <v>7.17196247146933E-2</v>
      </c>
      <c r="N5689">
        <v>19.2660550458715</v>
      </c>
      <c r="O5689" t="s">
        <v>96</v>
      </c>
      <c r="P5689" s="2" t="s">
        <v>96</v>
      </c>
    </row>
    <row r="5690" spans="1:16" x14ac:dyDescent="0.25">
      <c r="A5690">
        <v>5689</v>
      </c>
      <c r="B5690" t="s">
        <v>97</v>
      </c>
      <c r="C5690" t="s">
        <v>1</v>
      </c>
      <c r="D5690" t="s">
        <v>91</v>
      </c>
      <c r="E5690" t="s">
        <v>110</v>
      </c>
      <c r="F5690">
        <v>0.5</v>
      </c>
      <c r="G5690" t="s">
        <v>42</v>
      </c>
      <c r="H5690" t="s">
        <v>6</v>
      </c>
      <c r="I5690">
        <v>-1.6</v>
      </c>
      <c r="J5690">
        <v>4478</v>
      </c>
      <c r="K5690">
        <v>302837.56599999999</v>
      </c>
      <c r="L5690">
        <v>1.4999999999999999E-2</v>
      </c>
      <c r="M5690">
        <v>2.31533760703912E-2</v>
      </c>
      <c r="N5690">
        <v>13.7614678899082</v>
      </c>
      <c r="O5690" t="s">
        <v>96</v>
      </c>
      <c r="P5690" s="2" t="s">
        <v>96</v>
      </c>
    </row>
    <row r="5691" spans="1:16" x14ac:dyDescent="0.25">
      <c r="A5691">
        <v>5690</v>
      </c>
      <c r="B5691" t="s">
        <v>97</v>
      </c>
      <c r="C5691" t="s">
        <v>1</v>
      </c>
      <c r="D5691" t="s">
        <v>91</v>
      </c>
      <c r="E5691" t="s">
        <v>110</v>
      </c>
      <c r="F5691">
        <v>0.5</v>
      </c>
      <c r="G5691" t="s">
        <v>42</v>
      </c>
      <c r="H5691" t="s">
        <v>6</v>
      </c>
      <c r="I5691">
        <v>-1.6</v>
      </c>
      <c r="J5691">
        <v>3126</v>
      </c>
      <c r="K5691">
        <v>271471.29700000002</v>
      </c>
      <c r="L5691">
        <v>1.2E-2</v>
      </c>
      <c r="M5691">
        <v>1.6162897185360198E-2</v>
      </c>
      <c r="N5691">
        <v>11.0091743119266</v>
      </c>
      <c r="O5691" t="s">
        <v>96</v>
      </c>
      <c r="P5691" s="2" t="s">
        <v>96</v>
      </c>
    </row>
    <row r="5692" spans="1:16" x14ac:dyDescent="0.25">
      <c r="A5692">
        <v>5691</v>
      </c>
      <c r="B5692" t="s">
        <v>97</v>
      </c>
      <c r="C5692" t="s">
        <v>1</v>
      </c>
      <c r="D5692" t="s">
        <v>91</v>
      </c>
      <c r="E5692" t="s">
        <v>110</v>
      </c>
      <c r="F5692">
        <v>0.5</v>
      </c>
      <c r="G5692" t="s">
        <v>42</v>
      </c>
      <c r="H5692" t="s">
        <v>6</v>
      </c>
      <c r="I5692">
        <v>-1.6</v>
      </c>
      <c r="J5692">
        <v>87</v>
      </c>
      <c r="K5692">
        <v>597306.51599999995</v>
      </c>
      <c r="L5692">
        <v>1.4569999999999999E-4</v>
      </c>
      <c r="M5692">
        <v>4.4983111168468801E-4</v>
      </c>
      <c r="N5692">
        <v>0.13366972477064201</v>
      </c>
      <c r="O5692" t="s">
        <v>96</v>
      </c>
      <c r="P5692" s="2" t="s">
        <v>96</v>
      </c>
    </row>
    <row r="5693" spans="1:16" x14ac:dyDescent="0.25">
      <c r="A5693">
        <v>5692</v>
      </c>
      <c r="B5693" t="s">
        <v>97</v>
      </c>
      <c r="C5693" t="s">
        <v>1</v>
      </c>
      <c r="D5693" t="s">
        <v>91</v>
      </c>
      <c r="E5693" t="s">
        <v>110</v>
      </c>
      <c r="F5693">
        <v>0.5</v>
      </c>
      <c r="G5693" t="s">
        <v>42</v>
      </c>
      <c r="H5693" t="s">
        <v>6</v>
      </c>
      <c r="I5693">
        <v>-1.8</v>
      </c>
      <c r="J5693">
        <v>14449</v>
      </c>
      <c r="K5693">
        <v>250591.005</v>
      </c>
      <c r="L5693">
        <v>5.7999999999999899E-2</v>
      </c>
      <c r="M5693">
        <v>7.4708157847495002E-2</v>
      </c>
      <c r="N5693">
        <v>53.211009174311897</v>
      </c>
      <c r="O5693" t="s">
        <v>96</v>
      </c>
      <c r="P5693" s="2" t="s">
        <v>96</v>
      </c>
    </row>
    <row r="5694" spans="1:16" x14ac:dyDescent="0.25">
      <c r="A5694">
        <v>5693</v>
      </c>
      <c r="B5694" t="s">
        <v>97</v>
      </c>
      <c r="C5694" t="s">
        <v>1</v>
      </c>
      <c r="D5694" t="s">
        <v>91</v>
      </c>
      <c r="E5694" t="s">
        <v>110</v>
      </c>
      <c r="F5694">
        <v>0.5</v>
      </c>
      <c r="G5694" t="s">
        <v>42</v>
      </c>
      <c r="H5694" t="s">
        <v>6</v>
      </c>
      <c r="I5694">
        <v>-1.8</v>
      </c>
      <c r="J5694">
        <v>9582</v>
      </c>
      <c r="K5694">
        <v>194494.69699999999</v>
      </c>
      <c r="L5694">
        <v>4.9000000000000002E-2</v>
      </c>
      <c r="M5694">
        <v>4.95434679558929E-2</v>
      </c>
      <c r="N5694">
        <v>44.954128440366901</v>
      </c>
      <c r="O5694" t="s">
        <v>96</v>
      </c>
      <c r="P5694" s="2" t="s">
        <v>96</v>
      </c>
    </row>
    <row r="5695" spans="1:16" x14ac:dyDescent="0.25">
      <c r="A5695">
        <v>5694</v>
      </c>
      <c r="B5695" t="s">
        <v>97</v>
      </c>
      <c r="C5695" t="s">
        <v>1</v>
      </c>
      <c r="D5695" t="s">
        <v>91</v>
      </c>
      <c r="E5695" t="s">
        <v>110</v>
      </c>
      <c r="F5695">
        <v>0.5</v>
      </c>
      <c r="G5695" t="s">
        <v>42</v>
      </c>
      <c r="H5695" t="s">
        <v>6</v>
      </c>
      <c r="I5695">
        <v>-1.9</v>
      </c>
      <c r="J5695">
        <v>3758</v>
      </c>
      <c r="K5695">
        <v>221039.617</v>
      </c>
      <c r="L5695">
        <v>1.7000000000000001E-2</v>
      </c>
      <c r="M5695">
        <v>1.94306358357593E-2</v>
      </c>
      <c r="N5695">
        <v>15.596330275229301</v>
      </c>
      <c r="O5695" t="s">
        <v>96</v>
      </c>
      <c r="P5695" s="2" t="s">
        <v>96</v>
      </c>
    </row>
    <row r="5696" spans="1:16" x14ac:dyDescent="0.25">
      <c r="A5696">
        <v>5695</v>
      </c>
      <c r="B5696" t="s">
        <v>97</v>
      </c>
      <c r="C5696" t="s">
        <v>1</v>
      </c>
      <c r="D5696" t="s">
        <v>91</v>
      </c>
      <c r="E5696" t="s">
        <v>113</v>
      </c>
      <c r="F5696">
        <v>0.79999999999999905</v>
      </c>
      <c r="G5696" t="s">
        <v>7</v>
      </c>
      <c r="H5696" t="s">
        <v>8</v>
      </c>
      <c r="I5696">
        <v>-0.1</v>
      </c>
      <c r="J5696">
        <v>5806</v>
      </c>
      <c r="K5696">
        <v>5697716.6140000001</v>
      </c>
      <c r="L5696">
        <v>1E-3</v>
      </c>
      <c r="M5696">
        <v>3.1086509375853898E-2</v>
      </c>
      <c r="N5696">
        <v>0.934579439252336</v>
      </c>
      <c r="O5696" t="s">
        <v>96</v>
      </c>
      <c r="P5696" s="2" t="s">
        <v>96</v>
      </c>
    </row>
    <row r="5697" spans="1:16" x14ac:dyDescent="0.25">
      <c r="A5697">
        <v>5696</v>
      </c>
      <c r="B5697" t="s">
        <v>97</v>
      </c>
      <c r="C5697" t="s">
        <v>1</v>
      </c>
      <c r="D5697" t="s">
        <v>91</v>
      </c>
      <c r="E5697" t="s">
        <v>113</v>
      </c>
      <c r="F5697">
        <v>0.79999999999999905</v>
      </c>
      <c r="G5697" t="s">
        <v>29</v>
      </c>
      <c r="H5697" t="s">
        <v>4</v>
      </c>
      <c r="I5697">
        <v>-0.1</v>
      </c>
      <c r="J5697">
        <v>6475</v>
      </c>
      <c r="K5697">
        <v>1171450.389</v>
      </c>
      <c r="L5697">
        <v>6.0000000000000001E-3</v>
      </c>
      <c r="M5697">
        <v>3.4668471961531902E-2</v>
      </c>
      <c r="N5697">
        <v>5.6074766355140104</v>
      </c>
      <c r="O5697" t="s">
        <v>96</v>
      </c>
      <c r="P5697" s="2" t="s">
        <v>96</v>
      </c>
    </row>
    <row r="5698" spans="1:16" x14ac:dyDescent="0.25">
      <c r="A5698">
        <v>5697</v>
      </c>
      <c r="B5698" t="s">
        <v>97</v>
      </c>
      <c r="C5698" t="s">
        <v>1</v>
      </c>
      <c r="D5698" t="s">
        <v>91</v>
      </c>
      <c r="E5698" t="s">
        <v>113</v>
      </c>
      <c r="F5698">
        <v>0.79999999999999905</v>
      </c>
      <c r="G5698" t="s">
        <v>27</v>
      </c>
      <c r="H5698" t="s">
        <v>28</v>
      </c>
      <c r="I5698">
        <v>-0.1</v>
      </c>
      <c r="J5698">
        <v>2721</v>
      </c>
      <c r="K5698">
        <v>11894012.08</v>
      </c>
      <c r="L5698">
        <v>2.288E-4</v>
      </c>
      <c r="M5698">
        <v>1.4568789530089299E-2</v>
      </c>
      <c r="N5698">
        <v>0.21383177570093401</v>
      </c>
      <c r="O5698" t="s">
        <v>96</v>
      </c>
      <c r="P5698" s="2" t="s">
        <v>96</v>
      </c>
    </row>
    <row r="5699" spans="1:16" x14ac:dyDescent="0.25">
      <c r="A5699">
        <v>5698</v>
      </c>
      <c r="B5699" t="s">
        <v>97</v>
      </c>
      <c r="C5699" t="s">
        <v>1</v>
      </c>
      <c r="D5699" t="s">
        <v>91</v>
      </c>
      <c r="E5699" t="s">
        <v>113</v>
      </c>
      <c r="F5699">
        <v>0.79999999999999905</v>
      </c>
      <c r="G5699" t="s">
        <v>32</v>
      </c>
      <c r="H5699" t="s">
        <v>33</v>
      </c>
      <c r="I5699">
        <v>-0.1</v>
      </c>
      <c r="J5699">
        <v>464</v>
      </c>
      <c r="K5699">
        <v>3440307.7080000001</v>
      </c>
      <c r="L5699">
        <v>1.349E-4</v>
      </c>
      <c r="M5699">
        <v>2.48435073206962E-3</v>
      </c>
      <c r="N5699">
        <v>0.12607476635514001</v>
      </c>
      <c r="O5699" t="s">
        <v>96</v>
      </c>
      <c r="P5699" s="2" t="s">
        <v>96</v>
      </c>
    </row>
    <row r="5700" spans="1:16" x14ac:dyDescent="0.25">
      <c r="A5700">
        <v>5699</v>
      </c>
      <c r="B5700" t="s">
        <v>97</v>
      </c>
      <c r="C5700" t="s">
        <v>1</v>
      </c>
      <c r="D5700" t="s">
        <v>91</v>
      </c>
      <c r="E5700" t="s">
        <v>113</v>
      </c>
      <c r="F5700">
        <v>0.79999999999999905</v>
      </c>
      <c r="G5700" t="s">
        <v>30</v>
      </c>
      <c r="H5700" t="s">
        <v>28</v>
      </c>
      <c r="I5700">
        <v>-0.1</v>
      </c>
      <c r="J5700">
        <v>139</v>
      </c>
      <c r="K5700">
        <v>1643970.1189999999</v>
      </c>
      <c r="L5700" s="1">
        <v>8.4599999999999996E-5</v>
      </c>
      <c r="M5700">
        <v>7.4423437878809895E-4</v>
      </c>
      <c r="N5700">
        <v>7.9065420560747598E-2</v>
      </c>
      <c r="O5700" t="s">
        <v>96</v>
      </c>
      <c r="P5700" s="2" t="s">
        <v>96</v>
      </c>
    </row>
    <row r="5701" spans="1:16" x14ac:dyDescent="0.25">
      <c r="A5701">
        <v>5700</v>
      </c>
      <c r="B5701" t="s">
        <v>97</v>
      </c>
      <c r="C5701" t="s">
        <v>1</v>
      </c>
      <c r="D5701" t="s">
        <v>91</v>
      </c>
      <c r="E5701" t="s">
        <v>113</v>
      </c>
      <c r="F5701">
        <v>0.79999999999999905</v>
      </c>
      <c r="G5701" t="s">
        <v>18</v>
      </c>
      <c r="H5701" t="s">
        <v>19</v>
      </c>
      <c r="I5701">
        <v>-0.1</v>
      </c>
      <c r="J5701">
        <v>42974</v>
      </c>
      <c r="K5701">
        <v>6777277.2189999996</v>
      </c>
      <c r="L5701">
        <v>6.0000000000000001E-3</v>
      </c>
      <c r="M5701">
        <v>0.23009156974129299</v>
      </c>
      <c r="N5701">
        <v>5.6074766355140104</v>
      </c>
      <c r="O5701" t="s">
        <v>96</v>
      </c>
      <c r="P5701" s="2" t="s">
        <v>96</v>
      </c>
    </row>
    <row r="5702" spans="1:16" x14ac:dyDescent="0.25">
      <c r="A5702">
        <v>5701</v>
      </c>
      <c r="B5702" t="s">
        <v>97</v>
      </c>
      <c r="C5702" t="s">
        <v>1</v>
      </c>
      <c r="D5702" t="s">
        <v>91</v>
      </c>
      <c r="E5702" t="s">
        <v>113</v>
      </c>
      <c r="F5702">
        <v>0.79999999999999905</v>
      </c>
      <c r="G5702" t="s">
        <v>20</v>
      </c>
      <c r="H5702" t="s">
        <v>19</v>
      </c>
      <c r="I5702">
        <v>-0.1</v>
      </c>
      <c r="J5702">
        <v>1819</v>
      </c>
      <c r="K5702">
        <v>24518275.25</v>
      </c>
      <c r="L5702" s="1">
        <v>7.4200000000000001E-5</v>
      </c>
      <c r="M5702">
        <v>9.7392973742126097E-3</v>
      </c>
      <c r="N5702">
        <v>6.9345794392523294E-2</v>
      </c>
      <c r="O5702" t="s">
        <v>96</v>
      </c>
      <c r="P5702" s="2" t="s">
        <v>96</v>
      </c>
    </row>
    <row r="5703" spans="1:16" x14ac:dyDescent="0.25">
      <c r="A5703">
        <v>5702</v>
      </c>
      <c r="B5703" t="s">
        <v>97</v>
      </c>
      <c r="C5703" t="s">
        <v>1</v>
      </c>
      <c r="D5703" t="s">
        <v>91</v>
      </c>
      <c r="E5703" t="s">
        <v>113</v>
      </c>
      <c r="F5703">
        <v>0.79999999999999905</v>
      </c>
      <c r="G5703" t="s">
        <v>21</v>
      </c>
      <c r="H5703" t="s">
        <v>22</v>
      </c>
      <c r="I5703">
        <v>-0.1</v>
      </c>
      <c r="J5703">
        <v>725</v>
      </c>
      <c r="K5703">
        <v>3970491.142</v>
      </c>
      <c r="L5703">
        <v>1.8259999999999999E-4</v>
      </c>
      <c r="M5703">
        <v>3.8817980188587901E-3</v>
      </c>
      <c r="N5703">
        <v>0.17065420560747599</v>
      </c>
      <c r="O5703" t="s">
        <v>96</v>
      </c>
      <c r="P5703" s="2" t="s">
        <v>96</v>
      </c>
    </row>
    <row r="5704" spans="1:16" x14ac:dyDescent="0.25">
      <c r="A5704">
        <v>5703</v>
      </c>
      <c r="B5704" t="s">
        <v>97</v>
      </c>
      <c r="C5704" t="s">
        <v>1</v>
      </c>
      <c r="D5704" t="s">
        <v>91</v>
      </c>
      <c r="E5704" t="s">
        <v>113</v>
      </c>
      <c r="F5704">
        <v>0.79999999999999905</v>
      </c>
      <c r="G5704" t="s">
        <v>23</v>
      </c>
      <c r="H5704" t="s">
        <v>22</v>
      </c>
      <c r="I5704">
        <v>-0.1</v>
      </c>
      <c r="J5704">
        <v>3138</v>
      </c>
      <c r="K5704">
        <v>4647579.0729999999</v>
      </c>
      <c r="L5704">
        <v>6.7520000000000004E-4</v>
      </c>
      <c r="M5704">
        <v>1.6801492666453598E-2</v>
      </c>
      <c r="N5704">
        <v>0.63102803738317703</v>
      </c>
      <c r="O5704" t="s">
        <v>96</v>
      </c>
      <c r="P5704" s="2" t="s">
        <v>96</v>
      </c>
    </row>
    <row r="5705" spans="1:16" x14ac:dyDescent="0.25">
      <c r="A5705">
        <v>5704</v>
      </c>
      <c r="B5705" t="s">
        <v>97</v>
      </c>
      <c r="C5705" t="s">
        <v>1</v>
      </c>
      <c r="D5705" t="s">
        <v>91</v>
      </c>
      <c r="E5705" t="s">
        <v>113</v>
      </c>
      <c r="F5705">
        <v>0.79999999999999905</v>
      </c>
      <c r="G5705" t="s">
        <v>24</v>
      </c>
      <c r="H5705" t="s">
        <v>25</v>
      </c>
      <c r="I5705">
        <v>-0.1</v>
      </c>
      <c r="J5705">
        <v>2666</v>
      </c>
      <c r="K5705">
        <v>2429190.0989999999</v>
      </c>
      <c r="L5705">
        <v>1E-3</v>
      </c>
      <c r="M5705">
        <v>1.4274308301072401E-2</v>
      </c>
      <c r="N5705">
        <v>0.934579439252336</v>
      </c>
      <c r="O5705" t="s">
        <v>96</v>
      </c>
      <c r="P5705" s="2" t="s">
        <v>96</v>
      </c>
    </row>
    <row r="5706" spans="1:16" x14ac:dyDescent="0.25">
      <c r="A5706">
        <v>5705</v>
      </c>
      <c r="B5706" t="s">
        <v>97</v>
      </c>
      <c r="C5706" t="s">
        <v>1</v>
      </c>
      <c r="D5706" t="s">
        <v>91</v>
      </c>
      <c r="E5706" t="s">
        <v>113</v>
      </c>
      <c r="F5706">
        <v>0.79999999999999905</v>
      </c>
      <c r="G5706" t="s">
        <v>34</v>
      </c>
      <c r="H5706" t="s">
        <v>33</v>
      </c>
      <c r="I5706">
        <v>-0.1</v>
      </c>
      <c r="J5706">
        <v>61</v>
      </c>
      <c r="K5706">
        <v>2756922.6919999998</v>
      </c>
      <c r="L5706" s="1">
        <v>2.2099999999999998E-5</v>
      </c>
      <c r="M5706">
        <v>3.26606454000532E-4</v>
      </c>
      <c r="N5706">
        <v>2.0654205607476599E-2</v>
      </c>
      <c r="O5706" t="s">
        <v>96</v>
      </c>
      <c r="P5706" s="2" t="s">
        <v>96</v>
      </c>
    </row>
    <row r="5707" spans="1:16" x14ac:dyDescent="0.25">
      <c r="A5707">
        <v>5706</v>
      </c>
      <c r="B5707" t="s">
        <v>97</v>
      </c>
      <c r="C5707" t="s">
        <v>1</v>
      </c>
      <c r="D5707" t="s">
        <v>91</v>
      </c>
      <c r="E5707" t="s">
        <v>113</v>
      </c>
      <c r="F5707">
        <v>0.79999999999999905</v>
      </c>
      <c r="G5707" t="s">
        <v>35</v>
      </c>
      <c r="H5707" t="s">
        <v>33</v>
      </c>
      <c r="I5707">
        <v>-0.1</v>
      </c>
      <c r="J5707">
        <v>4</v>
      </c>
      <c r="K5707">
        <v>2855457.8730000001</v>
      </c>
      <c r="L5707" s="1">
        <v>1.3999999999999999E-6</v>
      </c>
      <c r="M5707" s="1">
        <v>2.1416816655772601E-5</v>
      </c>
      <c r="N5707">
        <v>1.30841121495327E-3</v>
      </c>
      <c r="O5707" t="s">
        <v>96</v>
      </c>
      <c r="P5707" s="2" t="s">
        <v>96</v>
      </c>
    </row>
    <row r="5708" spans="1:16" x14ac:dyDescent="0.25">
      <c r="A5708">
        <v>5707</v>
      </c>
      <c r="B5708" t="s">
        <v>97</v>
      </c>
      <c r="C5708" t="s">
        <v>1</v>
      </c>
      <c r="D5708" t="s">
        <v>91</v>
      </c>
      <c r="E5708" t="s">
        <v>113</v>
      </c>
      <c r="F5708">
        <v>0.79999999999999905</v>
      </c>
      <c r="G5708" t="s">
        <v>26</v>
      </c>
      <c r="H5708" t="s">
        <v>25</v>
      </c>
      <c r="I5708">
        <v>-0.1</v>
      </c>
      <c r="J5708">
        <v>3905</v>
      </c>
      <c r="K5708">
        <v>1523317.2279999999</v>
      </c>
      <c r="L5708">
        <v>3.0000000000000001E-3</v>
      </c>
      <c r="M5708">
        <v>2.0908167260198E-2</v>
      </c>
      <c r="N5708">
        <v>2.8037383177569999</v>
      </c>
      <c r="O5708" t="s">
        <v>96</v>
      </c>
      <c r="P5708" s="2" t="s">
        <v>96</v>
      </c>
    </row>
    <row r="5709" spans="1:16" x14ac:dyDescent="0.25">
      <c r="A5709">
        <v>5708</v>
      </c>
      <c r="B5709" t="s">
        <v>97</v>
      </c>
      <c r="C5709" t="s">
        <v>1</v>
      </c>
      <c r="D5709" t="s">
        <v>91</v>
      </c>
      <c r="E5709" t="s">
        <v>113</v>
      </c>
      <c r="F5709">
        <v>0.79999999999999905</v>
      </c>
      <c r="G5709" t="s">
        <v>3</v>
      </c>
      <c r="H5709" t="s">
        <v>4</v>
      </c>
      <c r="I5709">
        <v>-0.19999999999999901</v>
      </c>
      <c r="J5709">
        <v>306</v>
      </c>
      <c r="K5709">
        <v>1718371.0549999999</v>
      </c>
      <c r="L5709">
        <v>1.7809999999999999E-4</v>
      </c>
      <c r="M5709">
        <v>1.6383864741666E-3</v>
      </c>
      <c r="N5709">
        <v>0.16644859813084101</v>
      </c>
      <c r="O5709" t="s">
        <v>96</v>
      </c>
      <c r="P5709" s="2" t="s">
        <v>96</v>
      </c>
    </row>
    <row r="5710" spans="1:16" x14ac:dyDescent="0.25">
      <c r="A5710">
        <v>5709</v>
      </c>
      <c r="B5710" t="s">
        <v>97</v>
      </c>
      <c r="C5710" t="s">
        <v>1</v>
      </c>
      <c r="D5710" t="s">
        <v>91</v>
      </c>
      <c r="E5710" t="s">
        <v>113</v>
      </c>
      <c r="F5710">
        <v>0.79999999999999905</v>
      </c>
      <c r="G5710" t="s">
        <v>5</v>
      </c>
      <c r="H5710" t="s">
        <v>6</v>
      </c>
      <c r="I5710">
        <v>-0.19999999999999901</v>
      </c>
      <c r="J5710">
        <v>137</v>
      </c>
      <c r="K5710">
        <v>1298968.662</v>
      </c>
      <c r="L5710">
        <v>1.05499999999999E-4</v>
      </c>
      <c r="M5710">
        <v>7.3352597046021301E-4</v>
      </c>
      <c r="N5710">
        <v>9.8598130841121401E-2</v>
      </c>
      <c r="O5710" t="s">
        <v>96</v>
      </c>
      <c r="P5710" s="2" t="s">
        <v>96</v>
      </c>
    </row>
    <row r="5711" spans="1:16" x14ac:dyDescent="0.25">
      <c r="A5711">
        <v>5710</v>
      </c>
      <c r="B5711" t="s">
        <v>97</v>
      </c>
      <c r="C5711" t="s">
        <v>1</v>
      </c>
      <c r="D5711" t="s">
        <v>91</v>
      </c>
      <c r="E5711" t="s">
        <v>113</v>
      </c>
      <c r="F5711">
        <v>0.79999999999999905</v>
      </c>
      <c r="G5711" t="s">
        <v>31</v>
      </c>
      <c r="H5711" t="s">
        <v>4</v>
      </c>
      <c r="I5711">
        <v>-0.19999999999999901</v>
      </c>
      <c r="J5711">
        <v>103</v>
      </c>
      <c r="K5711">
        <v>1205612.307</v>
      </c>
      <c r="L5711" s="1">
        <v>8.5400000000000002E-5</v>
      </c>
      <c r="M5711">
        <v>5.5148302888614496E-4</v>
      </c>
      <c r="N5711">
        <v>7.9813084112149504E-2</v>
      </c>
      <c r="O5711" t="s">
        <v>96</v>
      </c>
      <c r="P5711" s="2" t="s">
        <v>96</v>
      </c>
    </row>
    <row r="5712" spans="1:16" x14ac:dyDescent="0.25">
      <c r="A5712">
        <v>5711</v>
      </c>
      <c r="B5712" t="s">
        <v>97</v>
      </c>
      <c r="C5712" t="s">
        <v>1</v>
      </c>
      <c r="D5712" t="s">
        <v>91</v>
      </c>
      <c r="E5712" t="s">
        <v>113</v>
      </c>
      <c r="F5712">
        <v>0.79999999999999905</v>
      </c>
      <c r="G5712" t="s">
        <v>7</v>
      </c>
      <c r="H5712" t="s">
        <v>8</v>
      </c>
      <c r="I5712">
        <v>-0.19999999999999901</v>
      </c>
      <c r="J5712">
        <v>4182</v>
      </c>
      <c r="K5712">
        <v>5713023.9400000004</v>
      </c>
      <c r="L5712">
        <v>7.3200000000000001E-4</v>
      </c>
      <c r="M5712">
        <v>2.23912818136103E-2</v>
      </c>
      <c r="N5712">
        <v>0.68411214953271005</v>
      </c>
      <c r="O5712" t="s">
        <v>96</v>
      </c>
      <c r="P5712" s="2" t="s">
        <v>96</v>
      </c>
    </row>
    <row r="5713" spans="1:16" x14ac:dyDescent="0.25">
      <c r="A5713">
        <v>5712</v>
      </c>
      <c r="B5713" t="s">
        <v>97</v>
      </c>
      <c r="C5713" t="s">
        <v>1</v>
      </c>
      <c r="D5713" t="s">
        <v>91</v>
      </c>
      <c r="E5713" t="s">
        <v>113</v>
      </c>
      <c r="F5713">
        <v>0.79999999999999905</v>
      </c>
      <c r="G5713" t="s">
        <v>9</v>
      </c>
      <c r="H5713" t="s">
        <v>9</v>
      </c>
      <c r="I5713">
        <v>-0.19999999999999901</v>
      </c>
      <c r="J5713">
        <v>261</v>
      </c>
      <c r="K5713">
        <v>639287.08600000001</v>
      </c>
      <c r="L5713">
        <v>4.083E-4</v>
      </c>
      <c r="M5713">
        <v>1.3974472867891599E-3</v>
      </c>
      <c r="N5713">
        <v>0.381588785046729</v>
      </c>
      <c r="O5713" t="s">
        <v>96</v>
      </c>
      <c r="P5713" s="2" t="s">
        <v>96</v>
      </c>
    </row>
    <row r="5714" spans="1:16" x14ac:dyDescent="0.25">
      <c r="A5714">
        <v>5713</v>
      </c>
      <c r="B5714" t="s">
        <v>97</v>
      </c>
      <c r="C5714" t="s">
        <v>1</v>
      </c>
      <c r="D5714" t="s">
        <v>91</v>
      </c>
      <c r="E5714" t="s">
        <v>113</v>
      </c>
      <c r="F5714">
        <v>0.79999999999999905</v>
      </c>
      <c r="G5714" t="s">
        <v>29</v>
      </c>
      <c r="H5714" t="s">
        <v>4</v>
      </c>
      <c r="I5714">
        <v>-0.19999999999999901</v>
      </c>
      <c r="J5714">
        <v>2605</v>
      </c>
      <c r="K5714">
        <v>1700524.73</v>
      </c>
      <c r="L5714">
        <v>2E-3</v>
      </c>
      <c r="M5714">
        <v>1.39477018470719E-2</v>
      </c>
      <c r="N5714">
        <v>1.86915887850467</v>
      </c>
      <c r="O5714" t="s">
        <v>96</v>
      </c>
      <c r="P5714" s="2" t="s">
        <v>96</v>
      </c>
    </row>
    <row r="5715" spans="1:16" x14ac:dyDescent="0.25">
      <c r="A5715">
        <v>5714</v>
      </c>
      <c r="B5715" t="s">
        <v>97</v>
      </c>
      <c r="C5715" t="s">
        <v>1</v>
      </c>
      <c r="D5715" t="s">
        <v>91</v>
      </c>
      <c r="E5715" t="s">
        <v>113</v>
      </c>
      <c r="F5715">
        <v>0.79999999999999905</v>
      </c>
      <c r="G5715" t="s">
        <v>32</v>
      </c>
      <c r="H5715" t="s">
        <v>33</v>
      </c>
      <c r="I5715">
        <v>-0.19999999999999901</v>
      </c>
      <c r="J5715">
        <v>30</v>
      </c>
      <c r="K5715">
        <v>4931727.0360000003</v>
      </c>
      <c r="L5715" s="1">
        <v>6.0800000000000002E-6</v>
      </c>
      <c r="M5715">
        <v>1.60626124918294E-4</v>
      </c>
      <c r="N5715">
        <v>5.6822429906541998E-3</v>
      </c>
      <c r="O5715" t="s">
        <v>96</v>
      </c>
      <c r="P5715" s="2" t="s">
        <v>96</v>
      </c>
    </row>
    <row r="5716" spans="1:16" x14ac:dyDescent="0.25">
      <c r="A5716">
        <v>5715</v>
      </c>
      <c r="B5716" t="s">
        <v>97</v>
      </c>
      <c r="C5716" t="s">
        <v>1</v>
      </c>
      <c r="D5716" t="s">
        <v>91</v>
      </c>
      <c r="E5716" t="s">
        <v>113</v>
      </c>
      <c r="F5716">
        <v>0.79999999999999905</v>
      </c>
      <c r="G5716" t="s">
        <v>30</v>
      </c>
      <c r="H5716" t="s">
        <v>28</v>
      </c>
      <c r="I5716">
        <v>-0.19999999999999901</v>
      </c>
      <c r="J5716">
        <v>1766</v>
      </c>
      <c r="K5716">
        <v>2073528.51</v>
      </c>
      <c r="L5716">
        <v>8.5170000000000005E-4</v>
      </c>
      <c r="M5716">
        <v>9.4555245535236192E-3</v>
      </c>
      <c r="N5716">
        <v>0.79598130841121495</v>
      </c>
      <c r="O5716" t="s">
        <v>96</v>
      </c>
      <c r="P5716" s="2" t="s">
        <v>96</v>
      </c>
    </row>
    <row r="5717" spans="1:16" x14ac:dyDescent="0.25">
      <c r="A5717">
        <v>5716</v>
      </c>
      <c r="B5717" t="s">
        <v>97</v>
      </c>
      <c r="C5717" t="s">
        <v>1</v>
      </c>
      <c r="D5717" t="s">
        <v>91</v>
      </c>
      <c r="E5717" t="s">
        <v>113</v>
      </c>
      <c r="F5717">
        <v>0.79999999999999905</v>
      </c>
      <c r="G5717" t="s">
        <v>34</v>
      </c>
      <c r="H5717" t="s">
        <v>33</v>
      </c>
      <c r="I5717">
        <v>-0.19999999999999901</v>
      </c>
      <c r="J5717">
        <v>245</v>
      </c>
      <c r="K5717">
        <v>2192971.4810000001</v>
      </c>
      <c r="L5717">
        <v>1.117E-4</v>
      </c>
      <c r="M5717">
        <v>1.31178002016607E-3</v>
      </c>
      <c r="N5717">
        <v>0.104392523364485</v>
      </c>
      <c r="O5717" t="s">
        <v>96</v>
      </c>
      <c r="P5717" s="2" t="s">
        <v>96</v>
      </c>
    </row>
    <row r="5718" spans="1:16" x14ac:dyDescent="0.25">
      <c r="A5718">
        <v>5717</v>
      </c>
      <c r="B5718" t="s">
        <v>97</v>
      </c>
      <c r="C5718" t="s">
        <v>1</v>
      </c>
      <c r="D5718" t="s">
        <v>91</v>
      </c>
      <c r="E5718" t="s">
        <v>113</v>
      </c>
      <c r="F5718">
        <v>0.79999999999999905</v>
      </c>
      <c r="G5718" t="s">
        <v>10</v>
      </c>
      <c r="H5718" t="s">
        <v>6</v>
      </c>
      <c r="I5718">
        <v>-0.19999999999999901</v>
      </c>
      <c r="J5718">
        <v>163</v>
      </c>
      <c r="K5718">
        <v>3672401.5970000001</v>
      </c>
      <c r="L5718" s="1">
        <v>4.4400000000000002E-5</v>
      </c>
      <c r="M5718">
        <v>8.7273527872273502E-4</v>
      </c>
      <c r="N5718">
        <v>4.1495327102803702E-2</v>
      </c>
      <c r="O5718" t="s">
        <v>96</v>
      </c>
      <c r="P5718" s="2" t="s">
        <v>96</v>
      </c>
    </row>
    <row r="5719" spans="1:16" x14ac:dyDescent="0.25">
      <c r="A5719">
        <v>5718</v>
      </c>
      <c r="B5719" t="s">
        <v>97</v>
      </c>
      <c r="C5719" t="s">
        <v>1</v>
      </c>
      <c r="D5719" t="s">
        <v>91</v>
      </c>
      <c r="E5719" t="s">
        <v>113</v>
      </c>
      <c r="F5719">
        <v>0.79999999999999905</v>
      </c>
      <c r="G5719" t="s">
        <v>11</v>
      </c>
      <c r="H5719" t="s">
        <v>11</v>
      </c>
      <c r="I5719">
        <v>-0.19999999999999901</v>
      </c>
      <c r="J5719">
        <v>0</v>
      </c>
      <c r="K5719">
        <v>906551.16</v>
      </c>
      <c r="L5719">
        <v>0</v>
      </c>
      <c r="M5719">
        <v>0</v>
      </c>
      <c r="N5719">
        <v>0</v>
      </c>
      <c r="O5719" t="s">
        <v>96</v>
      </c>
      <c r="P5719" s="2" t="s">
        <v>96</v>
      </c>
    </row>
    <row r="5720" spans="1:16" x14ac:dyDescent="0.25">
      <c r="A5720">
        <v>5719</v>
      </c>
      <c r="B5720" t="s">
        <v>97</v>
      </c>
      <c r="C5720" t="s">
        <v>1</v>
      </c>
      <c r="D5720" t="s">
        <v>91</v>
      </c>
      <c r="E5720" t="s">
        <v>113</v>
      </c>
      <c r="F5720">
        <v>0.79999999999999905</v>
      </c>
      <c r="G5720" t="s">
        <v>12</v>
      </c>
      <c r="H5720" t="s">
        <v>13</v>
      </c>
      <c r="I5720">
        <v>-0.19999999999999901</v>
      </c>
      <c r="J5720">
        <v>0</v>
      </c>
      <c r="K5720">
        <v>5367243.3679999998</v>
      </c>
      <c r="L5720">
        <v>0</v>
      </c>
      <c r="M5720">
        <v>0</v>
      </c>
      <c r="N5720">
        <v>0</v>
      </c>
      <c r="O5720" t="s">
        <v>96</v>
      </c>
      <c r="P5720" s="2" t="s">
        <v>96</v>
      </c>
    </row>
    <row r="5721" spans="1:16" x14ac:dyDescent="0.25">
      <c r="A5721">
        <v>5720</v>
      </c>
      <c r="B5721" t="s">
        <v>97</v>
      </c>
      <c r="C5721" t="s">
        <v>1</v>
      </c>
      <c r="D5721" t="s">
        <v>91</v>
      </c>
      <c r="E5721" t="s">
        <v>113</v>
      </c>
      <c r="F5721">
        <v>0.79999999999999905</v>
      </c>
      <c r="G5721" t="s">
        <v>14</v>
      </c>
      <c r="H5721" t="s">
        <v>15</v>
      </c>
      <c r="I5721">
        <v>-0.19999999999999901</v>
      </c>
      <c r="J5721">
        <v>179836</v>
      </c>
      <c r="K5721">
        <v>4158166.2889999999</v>
      </c>
      <c r="L5721">
        <v>4.2999999999999997E-2</v>
      </c>
      <c r="M5721">
        <v>0.96287866002688205</v>
      </c>
      <c r="N5721">
        <v>40.186915887850397</v>
      </c>
      <c r="O5721" t="s">
        <v>96</v>
      </c>
      <c r="P5721" s="2" t="s">
        <v>96</v>
      </c>
    </row>
    <row r="5722" spans="1:16" x14ac:dyDescent="0.25">
      <c r="A5722">
        <v>5721</v>
      </c>
      <c r="B5722" t="s">
        <v>97</v>
      </c>
      <c r="C5722" t="s">
        <v>1</v>
      </c>
      <c r="D5722" t="s">
        <v>91</v>
      </c>
      <c r="E5722" t="s">
        <v>113</v>
      </c>
      <c r="F5722">
        <v>0.79999999999999905</v>
      </c>
      <c r="G5722" t="s">
        <v>16</v>
      </c>
      <c r="H5722" t="s">
        <v>15</v>
      </c>
      <c r="I5722">
        <v>-0.19999999999999901</v>
      </c>
      <c r="J5722">
        <v>31162</v>
      </c>
      <c r="K5722">
        <v>1555114.301</v>
      </c>
      <c r="L5722">
        <v>0.02</v>
      </c>
      <c r="M5722">
        <v>0.166847710156796</v>
      </c>
      <c r="N5722">
        <v>18.691588785046701</v>
      </c>
      <c r="O5722" t="s">
        <v>96</v>
      </c>
      <c r="P5722" s="2" t="s">
        <v>96</v>
      </c>
    </row>
    <row r="5723" spans="1:16" x14ac:dyDescent="0.25">
      <c r="A5723">
        <v>5722</v>
      </c>
      <c r="B5723" t="s">
        <v>97</v>
      </c>
      <c r="C5723" t="s">
        <v>1</v>
      </c>
      <c r="D5723" t="s">
        <v>91</v>
      </c>
      <c r="E5723" t="s">
        <v>113</v>
      </c>
      <c r="F5723">
        <v>0.79999999999999905</v>
      </c>
      <c r="G5723" t="s">
        <v>17</v>
      </c>
      <c r="H5723" t="s">
        <v>15</v>
      </c>
      <c r="I5723">
        <v>-0.19999999999999901</v>
      </c>
      <c r="J5723">
        <v>12498</v>
      </c>
      <c r="K5723">
        <v>1955377.9539999999</v>
      </c>
      <c r="L5723">
        <v>6.0000000000000001E-3</v>
      </c>
      <c r="M5723">
        <v>6.6916843640961607E-2</v>
      </c>
      <c r="N5723">
        <v>5.6074766355140104</v>
      </c>
      <c r="O5723" t="s">
        <v>96</v>
      </c>
      <c r="P5723" s="2" t="s">
        <v>96</v>
      </c>
    </row>
    <row r="5724" spans="1:16" x14ac:dyDescent="0.25">
      <c r="A5724">
        <v>5723</v>
      </c>
      <c r="B5724" t="s">
        <v>97</v>
      </c>
      <c r="C5724" t="s">
        <v>1</v>
      </c>
      <c r="D5724" t="s">
        <v>91</v>
      </c>
      <c r="E5724" t="s">
        <v>113</v>
      </c>
      <c r="F5724">
        <v>0.79999999999999905</v>
      </c>
      <c r="G5724" t="s">
        <v>18</v>
      </c>
      <c r="H5724" t="s">
        <v>19</v>
      </c>
      <c r="I5724">
        <v>-0.19999999999999901</v>
      </c>
      <c r="J5724">
        <v>954</v>
      </c>
      <c r="K5724">
        <v>8381732.43899999</v>
      </c>
      <c r="L5724">
        <v>1.13799999999999E-4</v>
      </c>
      <c r="M5724">
        <v>5.1079107724017704E-3</v>
      </c>
      <c r="N5724">
        <v>0.106355140186915</v>
      </c>
      <c r="O5724" t="s">
        <v>96</v>
      </c>
      <c r="P5724" s="2" t="s">
        <v>96</v>
      </c>
    </row>
    <row r="5725" spans="1:16" x14ac:dyDescent="0.25">
      <c r="A5725">
        <v>5724</v>
      </c>
      <c r="B5725" t="s">
        <v>97</v>
      </c>
      <c r="C5725" t="s">
        <v>1</v>
      </c>
      <c r="D5725" t="s">
        <v>91</v>
      </c>
      <c r="E5725" t="s">
        <v>113</v>
      </c>
      <c r="F5725">
        <v>0.79999999999999905</v>
      </c>
      <c r="G5725" t="s">
        <v>20</v>
      </c>
      <c r="H5725" t="s">
        <v>19</v>
      </c>
      <c r="I5725">
        <v>-0.19999999999999901</v>
      </c>
      <c r="J5725">
        <v>316</v>
      </c>
      <c r="K5725">
        <v>18693187.02</v>
      </c>
      <c r="L5725" s="1">
        <v>1.6899999999999899E-5</v>
      </c>
      <c r="M5725">
        <v>1.6919285158060299E-3</v>
      </c>
      <c r="N5725">
        <v>1.5794392523364401E-2</v>
      </c>
      <c r="O5725" t="s">
        <v>96</v>
      </c>
      <c r="P5725" s="2" t="s">
        <v>96</v>
      </c>
    </row>
    <row r="5726" spans="1:16" x14ac:dyDescent="0.25">
      <c r="A5726">
        <v>5725</v>
      </c>
      <c r="B5726" t="s">
        <v>97</v>
      </c>
      <c r="C5726" t="s">
        <v>1</v>
      </c>
      <c r="D5726" t="s">
        <v>91</v>
      </c>
      <c r="E5726" t="s">
        <v>113</v>
      </c>
      <c r="F5726">
        <v>0.79999999999999905</v>
      </c>
      <c r="G5726" t="s">
        <v>36</v>
      </c>
      <c r="H5726" t="s">
        <v>6</v>
      </c>
      <c r="I5726">
        <v>-0.19999999999999901</v>
      </c>
      <c r="J5726">
        <v>114</v>
      </c>
      <c r="K5726">
        <v>3094087.165</v>
      </c>
      <c r="L5726" s="1">
        <v>3.68E-5</v>
      </c>
      <c r="M5726">
        <v>6.1037927468952002E-4</v>
      </c>
      <c r="N5726">
        <v>3.4392523364485901E-2</v>
      </c>
      <c r="O5726" t="s">
        <v>96</v>
      </c>
      <c r="P5726" s="2" t="s">
        <v>96</v>
      </c>
    </row>
    <row r="5727" spans="1:16" x14ac:dyDescent="0.25">
      <c r="A5727">
        <v>5726</v>
      </c>
      <c r="B5727" t="s">
        <v>97</v>
      </c>
      <c r="C5727" t="s">
        <v>1</v>
      </c>
      <c r="D5727" t="s">
        <v>91</v>
      </c>
      <c r="E5727" t="s">
        <v>113</v>
      </c>
      <c r="F5727">
        <v>0.79999999999999905</v>
      </c>
      <c r="G5727" t="s">
        <v>3</v>
      </c>
      <c r="H5727" t="s">
        <v>4</v>
      </c>
      <c r="I5727">
        <v>-0.5</v>
      </c>
      <c r="J5727">
        <v>962</v>
      </c>
      <c r="K5727">
        <v>528276.89299999899</v>
      </c>
      <c r="L5727">
        <v>2E-3</v>
      </c>
      <c r="M5727">
        <v>5.1507444057133202E-3</v>
      </c>
      <c r="N5727">
        <v>1.86915887850467</v>
      </c>
      <c r="O5727" t="s">
        <v>96</v>
      </c>
      <c r="P5727" s="2" t="s">
        <v>96</v>
      </c>
    </row>
    <row r="5728" spans="1:16" x14ac:dyDescent="0.25">
      <c r="A5728">
        <v>5727</v>
      </c>
      <c r="B5728" t="s">
        <v>97</v>
      </c>
      <c r="C5728" t="s">
        <v>1</v>
      </c>
      <c r="D5728" t="s">
        <v>91</v>
      </c>
      <c r="E5728" t="s">
        <v>113</v>
      </c>
      <c r="F5728">
        <v>0.79999999999999905</v>
      </c>
      <c r="G5728" t="s">
        <v>5</v>
      </c>
      <c r="H5728" t="s">
        <v>6</v>
      </c>
      <c r="I5728">
        <v>-0.5</v>
      </c>
      <c r="J5728">
        <v>1399</v>
      </c>
      <c r="K5728">
        <v>720012.60499999998</v>
      </c>
      <c r="L5728">
        <v>2E-3</v>
      </c>
      <c r="M5728">
        <v>7.4905316253564801E-3</v>
      </c>
      <c r="N5728">
        <v>1.86915887850467</v>
      </c>
      <c r="O5728" t="s">
        <v>96</v>
      </c>
      <c r="P5728" s="2" t="s">
        <v>96</v>
      </c>
    </row>
    <row r="5729" spans="1:16" x14ac:dyDescent="0.25">
      <c r="A5729">
        <v>5728</v>
      </c>
      <c r="B5729" t="s">
        <v>97</v>
      </c>
      <c r="C5729" t="s">
        <v>1</v>
      </c>
      <c r="D5729" t="s">
        <v>91</v>
      </c>
      <c r="E5729" t="s">
        <v>113</v>
      </c>
      <c r="F5729">
        <v>0.79999999999999905</v>
      </c>
      <c r="G5729" t="s">
        <v>31</v>
      </c>
      <c r="H5729" t="s">
        <v>4</v>
      </c>
      <c r="I5729">
        <v>-0.5</v>
      </c>
      <c r="J5729">
        <v>4611</v>
      </c>
      <c r="K5729">
        <v>886587.47400000005</v>
      </c>
      <c r="L5729">
        <v>5.0000000000000001E-3</v>
      </c>
      <c r="M5729">
        <v>2.4688235399941898E-2</v>
      </c>
      <c r="N5729">
        <v>4.6728971962616797</v>
      </c>
      <c r="O5729" t="s">
        <v>96</v>
      </c>
      <c r="P5729" s="2" t="s">
        <v>96</v>
      </c>
    </row>
    <row r="5730" spans="1:16" x14ac:dyDescent="0.25">
      <c r="A5730">
        <v>5729</v>
      </c>
      <c r="B5730" t="s">
        <v>97</v>
      </c>
      <c r="C5730" t="s">
        <v>1</v>
      </c>
      <c r="D5730" t="s">
        <v>91</v>
      </c>
      <c r="E5730" t="s">
        <v>113</v>
      </c>
      <c r="F5730">
        <v>0.79999999999999905</v>
      </c>
      <c r="G5730" t="s">
        <v>9</v>
      </c>
      <c r="H5730" t="s">
        <v>9</v>
      </c>
      <c r="I5730">
        <v>-0.5</v>
      </c>
      <c r="J5730">
        <v>41065</v>
      </c>
      <c r="K5730">
        <v>892719.57</v>
      </c>
      <c r="L5730">
        <v>4.5999999999999999E-2</v>
      </c>
      <c r="M5730">
        <v>0.219870393992325</v>
      </c>
      <c r="N5730">
        <v>42.990654205607399</v>
      </c>
      <c r="O5730" t="s">
        <v>96</v>
      </c>
      <c r="P5730" s="2" t="s">
        <v>96</v>
      </c>
    </row>
    <row r="5731" spans="1:16" x14ac:dyDescent="0.25">
      <c r="A5731">
        <v>5730</v>
      </c>
      <c r="B5731" t="s">
        <v>97</v>
      </c>
      <c r="C5731" t="s">
        <v>1</v>
      </c>
      <c r="D5731" t="s">
        <v>91</v>
      </c>
      <c r="E5731" t="s">
        <v>113</v>
      </c>
      <c r="F5731">
        <v>0.79999999999999905</v>
      </c>
      <c r="G5731" t="s">
        <v>29</v>
      </c>
      <c r="H5731" t="s">
        <v>4</v>
      </c>
      <c r="I5731">
        <v>-0.5</v>
      </c>
      <c r="J5731">
        <v>6111</v>
      </c>
      <c r="K5731">
        <v>671313.31099999999</v>
      </c>
      <c r="L5731">
        <v>8.9999999999999993E-3</v>
      </c>
      <c r="M5731">
        <v>3.2719541645856602E-2</v>
      </c>
      <c r="N5731">
        <v>8.4112149532710294</v>
      </c>
      <c r="O5731" t="s">
        <v>96</v>
      </c>
      <c r="P5731" s="2" t="s">
        <v>96</v>
      </c>
    </row>
    <row r="5732" spans="1:16" x14ac:dyDescent="0.25">
      <c r="A5732">
        <v>5731</v>
      </c>
      <c r="B5732" t="s">
        <v>97</v>
      </c>
      <c r="C5732" t="s">
        <v>1</v>
      </c>
      <c r="D5732" t="s">
        <v>91</v>
      </c>
      <c r="E5732" t="s">
        <v>113</v>
      </c>
      <c r="F5732">
        <v>0.79999999999999905</v>
      </c>
      <c r="G5732" t="s">
        <v>12</v>
      </c>
      <c r="H5732" t="s">
        <v>13</v>
      </c>
      <c r="I5732">
        <v>-0.5</v>
      </c>
      <c r="J5732">
        <v>4397</v>
      </c>
      <c r="K5732">
        <v>6334978</v>
      </c>
      <c r="L5732">
        <v>6.9410000000000001E-4</v>
      </c>
      <c r="M5732">
        <v>2.3542435708858001E-2</v>
      </c>
      <c r="N5732">
        <v>0.64869158878504596</v>
      </c>
      <c r="O5732" t="s">
        <v>96</v>
      </c>
      <c r="P5732" s="2" t="s">
        <v>96</v>
      </c>
    </row>
    <row r="5733" spans="1:16" x14ac:dyDescent="0.25">
      <c r="A5733">
        <v>5732</v>
      </c>
      <c r="B5733" t="s">
        <v>97</v>
      </c>
      <c r="C5733" t="s">
        <v>1</v>
      </c>
      <c r="D5733" t="s">
        <v>91</v>
      </c>
      <c r="E5733" t="s">
        <v>113</v>
      </c>
      <c r="F5733">
        <v>0.79999999999999905</v>
      </c>
      <c r="G5733" t="s">
        <v>14</v>
      </c>
      <c r="H5733" t="s">
        <v>15</v>
      </c>
      <c r="I5733">
        <v>-0.5</v>
      </c>
      <c r="J5733">
        <v>47691</v>
      </c>
      <c r="K5733">
        <v>2202485.855</v>
      </c>
      <c r="L5733">
        <v>2.1999999999999999E-2</v>
      </c>
      <c r="M5733">
        <v>0.255347350782613</v>
      </c>
      <c r="N5733">
        <v>20.5607476635514</v>
      </c>
      <c r="O5733" t="s">
        <v>96</v>
      </c>
      <c r="P5733" s="2" t="s">
        <v>96</v>
      </c>
    </row>
    <row r="5734" spans="1:16" x14ac:dyDescent="0.25">
      <c r="A5734">
        <v>5733</v>
      </c>
      <c r="B5734" t="s">
        <v>97</v>
      </c>
      <c r="C5734" t="s">
        <v>1</v>
      </c>
      <c r="D5734" t="s">
        <v>91</v>
      </c>
      <c r="E5734" t="s">
        <v>113</v>
      </c>
      <c r="F5734">
        <v>0.79999999999999905</v>
      </c>
      <c r="G5734" t="s">
        <v>16</v>
      </c>
      <c r="H5734" t="s">
        <v>15</v>
      </c>
      <c r="I5734">
        <v>-0.5</v>
      </c>
      <c r="J5734">
        <v>57492</v>
      </c>
      <c r="K5734">
        <v>1268656.4909999999</v>
      </c>
      <c r="L5734">
        <v>4.4999999999999998E-2</v>
      </c>
      <c r="M5734">
        <v>0.30782390579342001</v>
      </c>
      <c r="N5734">
        <v>42.056074766355103</v>
      </c>
      <c r="O5734" t="s">
        <v>96</v>
      </c>
      <c r="P5734" s="2" t="s">
        <v>96</v>
      </c>
    </row>
    <row r="5735" spans="1:16" x14ac:dyDescent="0.25">
      <c r="A5735">
        <v>5734</v>
      </c>
      <c r="B5735" t="s">
        <v>97</v>
      </c>
      <c r="C5735" t="s">
        <v>1</v>
      </c>
      <c r="D5735" t="s">
        <v>91</v>
      </c>
      <c r="E5735" t="s">
        <v>113</v>
      </c>
      <c r="F5735">
        <v>0.79999999999999905</v>
      </c>
      <c r="G5735" t="s">
        <v>17</v>
      </c>
      <c r="H5735" t="s">
        <v>15</v>
      </c>
      <c r="I5735">
        <v>-0.5</v>
      </c>
      <c r="J5735">
        <v>74504</v>
      </c>
      <c r="K5735">
        <v>1636178.9650000001</v>
      </c>
      <c r="L5735">
        <v>4.5999999999999999E-2</v>
      </c>
      <c r="M5735">
        <v>0.39890962703042099</v>
      </c>
      <c r="N5735">
        <v>42.990654205607399</v>
      </c>
      <c r="O5735" t="s">
        <v>96</v>
      </c>
      <c r="P5735" s="2" t="s">
        <v>96</v>
      </c>
    </row>
    <row r="5736" spans="1:16" x14ac:dyDescent="0.25">
      <c r="A5736">
        <v>5735</v>
      </c>
      <c r="B5736" t="s">
        <v>97</v>
      </c>
      <c r="C5736" t="s">
        <v>1</v>
      </c>
      <c r="D5736" t="s">
        <v>91</v>
      </c>
      <c r="E5736" t="s">
        <v>113</v>
      </c>
      <c r="F5736">
        <v>0.79999999999999905</v>
      </c>
      <c r="G5736" t="s">
        <v>18</v>
      </c>
      <c r="H5736" t="s">
        <v>19</v>
      </c>
      <c r="I5736">
        <v>-0.5</v>
      </c>
      <c r="J5736">
        <v>32671</v>
      </c>
      <c r="K5736">
        <v>6975080.8650000002</v>
      </c>
      <c r="L5736">
        <v>5.0000000000000001E-3</v>
      </c>
      <c r="M5736">
        <v>0.17492720424018701</v>
      </c>
      <c r="N5736">
        <v>4.6728971962616797</v>
      </c>
      <c r="O5736" t="s">
        <v>96</v>
      </c>
      <c r="P5736" s="2" t="s">
        <v>96</v>
      </c>
    </row>
    <row r="5737" spans="1:16" x14ac:dyDescent="0.25">
      <c r="A5737">
        <v>5736</v>
      </c>
      <c r="B5737" t="s">
        <v>97</v>
      </c>
      <c r="C5737" t="s">
        <v>1</v>
      </c>
      <c r="D5737" t="s">
        <v>91</v>
      </c>
      <c r="E5737" t="s">
        <v>113</v>
      </c>
      <c r="F5737">
        <v>0.79999999999999905</v>
      </c>
      <c r="G5737" t="s">
        <v>20</v>
      </c>
      <c r="H5737" t="s">
        <v>19</v>
      </c>
      <c r="I5737">
        <v>-0.5</v>
      </c>
      <c r="J5737">
        <v>1537</v>
      </c>
      <c r="K5737">
        <v>26445403.399999999</v>
      </c>
      <c r="L5737" s="1">
        <v>5.8099999999999901E-5</v>
      </c>
      <c r="M5737">
        <v>8.2294117999806293E-3</v>
      </c>
      <c r="N5737">
        <v>5.4299065420560698E-2</v>
      </c>
      <c r="O5737" t="s">
        <v>96</v>
      </c>
      <c r="P5737" s="2" t="s">
        <v>96</v>
      </c>
    </row>
    <row r="5738" spans="1:16" x14ac:dyDescent="0.25">
      <c r="A5738">
        <v>5737</v>
      </c>
      <c r="B5738" t="s">
        <v>97</v>
      </c>
      <c r="C5738" t="s">
        <v>1</v>
      </c>
      <c r="D5738" t="s">
        <v>91</v>
      </c>
      <c r="E5738" t="s">
        <v>113</v>
      </c>
      <c r="F5738">
        <v>0.79999999999999905</v>
      </c>
      <c r="G5738" t="s">
        <v>21</v>
      </c>
      <c r="H5738" t="s">
        <v>22</v>
      </c>
      <c r="I5738">
        <v>-0.5</v>
      </c>
      <c r="J5738">
        <v>515</v>
      </c>
      <c r="K5738">
        <v>4150466.7960000001</v>
      </c>
      <c r="L5738">
        <v>1.24099999999999E-4</v>
      </c>
      <c r="M5738">
        <v>2.75741514443072E-3</v>
      </c>
      <c r="N5738">
        <v>0.115981308411214</v>
      </c>
      <c r="O5738" t="s">
        <v>96</v>
      </c>
      <c r="P5738" s="2" t="s">
        <v>96</v>
      </c>
    </row>
    <row r="5739" spans="1:16" x14ac:dyDescent="0.25">
      <c r="A5739">
        <v>5738</v>
      </c>
      <c r="B5739" t="s">
        <v>97</v>
      </c>
      <c r="C5739" t="s">
        <v>1</v>
      </c>
      <c r="D5739" t="s">
        <v>91</v>
      </c>
      <c r="E5739" t="s">
        <v>113</v>
      </c>
      <c r="F5739">
        <v>0.79999999999999905</v>
      </c>
      <c r="G5739" t="s">
        <v>23</v>
      </c>
      <c r="H5739" t="s">
        <v>22</v>
      </c>
      <c r="I5739">
        <v>-0.5</v>
      </c>
      <c r="J5739">
        <v>3683</v>
      </c>
      <c r="K5739">
        <v>3772659.9980000001</v>
      </c>
      <c r="L5739">
        <v>9.7619999999999998E-4</v>
      </c>
      <c r="M5739">
        <v>1.97195339358026E-2</v>
      </c>
      <c r="N5739">
        <v>0.91233644859813001</v>
      </c>
      <c r="O5739" t="s">
        <v>96</v>
      </c>
      <c r="P5739" s="2" t="s">
        <v>96</v>
      </c>
    </row>
    <row r="5740" spans="1:16" x14ac:dyDescent="0.25">
      <c r="A5740">
        <v>5739</v>
      </c>
      <c r="B5740" t="s">
        <v>97</v>
      </c>
      <c r="C5740" t="s">
        <v>1</v>
      </c>
      <c r="D5740" t="s">
        <v>91</v>
      </c>
      <c r="E5740" t="s">
        <v>113</v>
      </c>
      <c r="F5740">
        <v>0.79999999999999905</v>
      </c>
      <c r="G5740" t="s">
        <v>24</v>
      </c>
      <c r="H5740" t="s">
        <v>25</v>
      </c>
      <c r="I5740">
        <v>-0.5</v>
      </c>
      <c r="J5740">
        <v>3394</v>
      </c>
      <c r="K5740">
        <v>2390619.304</v>
      </c>
      <c r="L5740">
        <v>1E-3</v>
      </c>
      <c r="M5740">
        <v>1.8172168932422999E-2</v>
      </c>
      <c r="N5740">
        <v>0.934579439252336</v>
      </c>
      <c r="O5740" t="s">
        <v>96</v>
      </c>
      <c r="P5740" s="2" t="s">
        <v>96</v>
      </c>
    </row>
    <row r="5741" spans="1:16" x14ac:dyDescent="0.25">
      <c r="A5741">
        <v>5740</v>
      </c>
      <c r="B5741" t="s">
        <v>97</v>
      </c>
      <c r="C5741" t="s">
        <v>1</v>
      </c>
      <c r="D5741" t="s">
        <v>91</v>
      </c>
      <c r="E5741" t="s">
        <v>113</v>
      </c>
      <c r="F5741">
        <v>0.79999999999999905</v>
      </c>
      <c r="G5741" t="s">
        <v>26</v>
      </c>
      <c r="H5741" t="s">
        <v>25</v>
      </c>
      <c r="I5741">
        <v>-0.5</v>
      </c>
      <c r="J5741">
        <v>5428</v>
      </c>
      <c r="K5741">
        <v>1418420.7990000001</v>
      </c>
      <c r="L5741">
        <v>4.0000000000000001E-3</v>
      </c>
      <c r="M5741">
        <v>2.90626202018834E-2</v>
      </c>
      <c r="N5741">
        <v>3.73831775700934</v>
      </c>
      <c r="O5741" t="s">
        <v>96</v>
      </c>
      <c r="P5741" s="2" t="s">
        <v>96</v>
      </c>
    </row>
    <row r="5742" spans="1:16" x14ac:dyDescent="0.25">
      <c r="A5742">
        <v>5741</v>
      </c>
      <c r="B5742" t="s">
        <v>97</v>
      </c>
      <c r="C5742" t="s">
        <v>1</v>
      </c>
      <c r="D5742" t="s">
        <v>91</v>
      </c>
      <c r="E5742" t="s">
        <v>113</v>
      </c>
      <c r="F5742">
        <v>0.79999999999999905</v>
      </c>
      <c r="G5742" t="s">
        <v>37</v>
      </c>
      <c r="H5742" t="s">
        <v>38</v>
      </c>
      <c r="I5742">
        <v>-0.5</v>
      </c>
      <c r="J5742">
        <v>590</v>
      </c>
      <c r="K5742">
        <v>2419547.4</v>
      </c>
      <c r="L5742">
        <v>2.4379999999999999E-4</v>
      </c>
      <c r="M5742">
        <v>3.1589804567264601E-3</v>
      </c>
      <c r="N5742">
        <v>0.227850467289719</v>
      </c>
      <c r="O5742" t="s">
        <v>96</v>
      </c>
      <c r="P5742" s="2" t="s">
        <v>96</v>
      </c>
    </row>
    <row r="5743" spans="1:16" x14ac:dyDescent="0.25">
      <c r="A5743">
        <v>5742</v>
      </c>
      <c r="B5743" t="s">
        <v>97</v>
      </c>
      <c r="C5743" t="s">
        <v>1</v>
      </c>
      <c r="D5743" t="s">
        <v>91</v>
      </c>
      <c r="E5743" t="s">
        <v>113</v>
      </c>
      <c r="F5743">
        <v>0.79999999999999905</v>
      </c>
      <c r="G5743" t="s">
        <v>41</v>
      </c>
      <c r="H5743" t="s">
        <v>6</v>
      </c>
      <c r="I5743">
        <v>-0.5</v>
      </c>
      <c r="J5743">
        <v>2031</v>
      </c>
      <c r="K5743">
        <v>461227.14</v>
      </c>
      <c r="L5743">
        <v>4.0000000000000001E-3</v>
      </c>
      <c r="M5743">
        <v>1.0874388656968499E-2</v>
      </c>
      <c r="N5743">
        <v>3.73831775700934</v>
      </c>
      <c r="O5743" t="s">
        <v>96</v>
      </c>
      <c r="P5743" s="2" t="s">
        <v>96</v>
      </c>
    </row>
    <row r="5744" spans="1:16" x14ac:dyDescent="0.25">
      <c r="A5744">
        <v>5743</v>
      </c>
      <c r="B5744" t="s">
        <v>97</v>
      </c>
      <c r="C5744" t="s">
        <v>1</v>
      </c>
      <c r="D5744" t="s">
        <v>91</v>
      </c>
      <c r="E5744" t="s">
        <v>113</v>
      </c>
      <c r="F5744">
        <v>0.79999999999999905</v>
      </c>
      <c r="G5744" t="s">
        <v>36</v>
      </c>
      <c r="H5744" t="s">
        <v>6</v>
      </c>
      <c r="I5744">
        <v>-0.5</v>
      </c>
      <c r="J5744">
        <v>4625</v>
      </c>
      <c r="K5744">
        <v>1268381.5090000001</v>
      </c>
      <c r="L5744">
        <v>4.0000000000000001E-3</v>
      </c>
      <c r="M5744">
        <v>2.4763194258237101E-2</v>
      </c>
      <c r="N5744">
        <v>3.73831775700934</v>
      </c>
      <c r="O5744" t="s">
        <v>96</v>
      </c>
      <c r="P5744" s="2" t="s">
        <v>96</v>
      </c>
    </row>
    <row r="5745" spans="1:16" x14ac:dyDescent="0.25">
      <c r="A5745">
        <v>5744</v>
      </c>
      <c r="B5745" t="s">
        <v>97</v>
      </c>
      <c r="C5745" t="s">
        <v>1</v>
      </c>
      <c r="D5745" t="s">
        <v>91</v>
      </c>
      <c r="E5745" t="s">
        <v>113</v>
      </c>
      <c r="F5745">
        <v>0.79999999999999905</v>
      </c>
      <c r="G5745" t="s">
        <v>30</v>
      </c>
      <c r="H5745" t="s">
        <v>28</v>
      </c>
      <c r="I5745">
        <v>-0.5</v>
      </c>
      <c r="J5745">
        <v>13151</v>
      </c>
      <c r="K5745">
        <v>1545086.628</v>
      </c>
      <c r="L5745">
        <v>8.9999999999999993E-3</v>
      </c>
      <c r="M5745">
        <v>7.0413138960016497E-2</v>
      </c>
      <c r="N5745">
        <v>8.4112149532710294</v>
      </c>
      <c r="O5745" t="s">
        <v>96</v>
      </c>
      <c r="P5745" s="2" t="s">
        <v>96</v>
      </c>
    </row>
    <row r="5746" spans="1:16" x14ac:dyDescent="0.25">
      <c r="A5746">
        <v>5745</v>
      </c>
      <c r="B5746" t="s">
        <v>97</v>
      </c>
      <c r="C5746" t="s">
        <v>1</v>
      </c>
      <c r="D5746" t="s">
        <v>91</v>
      </c>
      <c r="E5746" t="s">
        <v>113</v>
      </c>
      <c r="F5746">
        <v>0.79999999999999905</v>
      </c>
      <c r="G5746" t="s">
        <v>32</v>
      </c>
      <c r="H5746" t="s">
        <v>33</v>
      </c>
      <c r="I5746">
        <v>-0.5</v>
      </c>
      <c r="J5746">
        <v>62156</v>
      </c>
      <c r="K5746">
        <v>5758652.6029999899</v>
      </c>
      <c r="L5746">
        <v>1.0999999999999999E-2</v>
      </c>
      <c r="M5746">
        <v>0.33279591401405101</v>
      </c>
      <c r="N5746">
        <v>10.2803738317757</v>
      </c>
      <c r="O5746" t="s">
        <v>96</v>
      </c>
      <c r="P5746" s="2" t="s">
        <v>96</v>
      </c>
    </row>
    <row r="5747" spans="1:16" x14ac:dyDescent="0.25">
      <c r="A5747">
        <v>5746</v>
      </c>
      <c r="B5747" t="s">
        <v>97</v>
      </c>
      <c r="C5747" t="s">
        <v>1</v>
      </c>
      <c r="D5747" t="s">
        <v>91</v>
      </c>
      <c r="E5747" t="s">
        <v>113</v>
      </c>
      <c r="F5747">
        <v>0.79999999999999905</v>
      </c>
      <c r="G5747" t="s">
        <v>42</v>
      </c>
      <c r="H5747" t="s">
        <v>6</v>
      </c>
      <c r="I5747">
        <v>-0.5</v>
      </c>
      <c r="J5747">
        <v>597</v>
      </c>
      <c r="K5747">
        <v>582265.00600000005</v>
      </c>
      <c r="L5747">
        <v>1E-3</v>
      </c>
      <c r="M5747">
        <v>3.1964598858740599E-3</v>
      </c>
      <c r="N5747">
        <v>0.934579439252336</v>
      </c>
      <c r="O5747" t="s">
        <v>96</v>
      </c>
      <c r="P5747" s="2" t="s">
        <v>96</v>
      </c>
    </row>
    <row r="5748" spans="1:16" x14ac:dyDescent="0.25">
      <c r="A5748">
        <v>5747</v>
      </c>
      <c r="B5748" t="s">
        <v>97</v>
      </c>
      <c r="C5748" t="s">
        <v>1</v>
      </c>
      <c r="D5748" t="s">
        <v>91</v>
      </c>
      <c r="E5748" t="s">
        <v>113</v>
      </c>
      <c r="F5748">
        <v>0.79999999999999905</v>
      </c>
      <c r="G5748" t="s">
        <v>43</v>
      </c>
      <c r="H5748" t="s">
        <v>6</v>
      </c>
      <c r="I5748">
        <v>-0.5</v>
      </c>
      <c r="J5748">
        <v>2216</v>
      </c>
      <c r="K5748">
        <v>620835.80000000005</v>
      </c>
      <c r="L5748">
        <v>4.0000000000000001E-3</v>
      </c>
      <c r="M5748">
        <v>1.1864916427298E-2</v>
      </c>
      <c r="N5748">
        <v>3.73831775700934</v>
      </c>
      <c r="O5748" t="s">
        <v>96</v>
      </c>
      <c r="P5748" s="2" t="s">
        <v>96</v>
      </c>
    </row>
    <row r="5749" spans="1:16" x14ac:dyDescent="0.25">
      <c r="A5749">
        <v>5748</v>
      </c>
      <c r="B5749" t="s">
        <v>97</v>
      </c>
      <c r="C5749" t="s">
        <v>1</v>
      </c>
      <c r="D5749" t="s">
        <v>91</v>
      </c>
      <c r="E5749" t="s">
        <v>113</v>
      </c>
      <c r="F5749">
        <v>0.79999999999999905</v>
      </c>
      <c r="G5749" t="s">
        <v>10</v>
      </c>
      <c r="H5749" t="s">
        <v>6</v>
      </c>
      <c r="I5749">
        <v>-0.5</v>
      </c>
      <c r="J5749">
        <v>11492</v>
      </c>
      <c r="K5749">
        <v>2492665.0869999998</v>
      </c>
      <c r="L5749">
        <v>5.0000000000000001E-3</v>
      </c>
      <c r="M5749">
        <v>6.1530514252034797E-2</v>
      </c>
      <c r="N5749">
        <v>4.6728971962616797</v>
      </c>
      <c r="O5749" t="s">
        <v>96</v>
      </c>
      <c r="P5749" s="2" t="s">
        <v>96</v>
      </c>
    </row>
    <row r="5750" spans="1:16" x14ac:dyDescent="0.25">
      <c r="A5750">
        <v>5749</v>
      </c>
      <c r="B5750" t="s">
        <v>97</v>
      </c>
      <c r="C5750" t="s">
        <v>1</v>
      </c>
      <c r="D5750" t="s">
        <v>91</v>
      </c>
      <c r="E5750" t="s">
        <v>113</v>
      </c>
      <c r="F5750">
        <v>0.79999999999999905</v>
      </c>
      <c r="G5750" t="s">
        <v>7</v>
      </c>
      <c r="H5750" t="s">
        <v>8</v>
      </c>
      <c r="I5750">
        <v>-0.5</v>
      </c>
      <c r="J5750">
        <v>4275</v>
      </c>
      <c r="K5750">
        <v>3545451.6209999998</v>
      </c>
      <c r="L5750">
        <v>1E-3</v>
      </c>
      <c r="M5750">
        <v>2.2889222800857E-2</v>
      </c>
      <c r="N5750">
        <v>0.934579439252336</v>
      </c>
      <c r="O5750" t="s">
        <v>96</v>
      </c>
      <c r="P5750" s="2" t="s">
        <v>96</v>
      </c>
    </row>
    <row r="5751" spans="1:16" x14ac:dyDescent="0.25">
      <c r="A5751">
        <v>5750</v>
      </c>
      <c r="B5751" t="s">
        <v>97</v>
      </c>
      <c r="C5751" t="s">
        <v>1</v>
      </c>
      <c r="D5751" t="s">
        <v>91</v>
      </c>
      <c r="E5751" t="s">
        <v>113</v>
      </c>
      <c r="F5751">
        <v>0.79999999999999905</v>
      </c>
      <c r="G5751" t="s">
        <v>3</v>
      </c>
      <c r="H5751" t="s">
        <v>4</v>
      </c>
      <c r="I5751">
        <v>-0.6</v>
      </c>
      <c r="J5751">
        <v>2067</v>
      </c>
      <c r="K5751">
        <v>794459.370999999</v>
      </c>
      <c r="L5751">
        <v>3.0000000000000001E-3</v>
      </c>
      <c r="M5751">
        <v>1.10671400068705E-2</v>
      </c>
      <c r="N5751">
        <v>2.8037383177569999</v>
      </c>
      <c r="O5751" t="s">
        <v>96</v>
      </c>
      <c r="P5751" s="2" t="s">
        <v>96</v>
      </c>
    </row>
    <row r="5752" spans="1:16" x14ac:dyDescent="0.25">
      <c r="A5752">
        <v>5751</v>
      </c>
      <c r="B5752" t="s">
        <v>97</v>
      </c>
      <c r="C5752" t="s">
        <v>1</v>
      </c>
      <c r="D5752" t="s">
        <v>91</v>
      </c>
      <c r="E5752" t="s">
        <v>113</v>
      </c>
      <c r="F5752">
        <v>0.79999999999999905</v>
      </c>
      <c r="G5752" t="s">
        <v>5</v>
      </c>
      <c r="H5752" t="s">
        <v>6</v>
      </c>
      <c r="I5752">
        <v>-0.6</v>
      </c>
      <c r="J5752">
        <v>2835</v>
      </c>
      <c r="K5752">
        <v>1002006.5429999999</v>
      </c>
      <c r="L5752">
        <v>3.0000000000000001E-3</v>
      </c>
      <c r="M5752">
        <v>1.5179168804778801E-2</v>
      </c>
      <c r="N5752">
        <v>2.8037383177569999</v>
      </c>
      <c r="O5752" t="s">
        <v>96</v>
      </c>
      <c r="P5752" s="2" t="s">
        <v>96</v>
      </c>
    </row>
    <row r="5753" spans="1:16" x14ac:dyDescent="0.25">
      <c r="A5753">
        <v>5752</v>
      </c>
      <c r="B5753" t="s">
        <v>97</v>
      </c>
      <c r="C5753" t="s">
        <v>1</v>
      </c>
      <c r="D5753" t="s">
        <v>91</v>
      </c>
      <c r="E5753" t="s">
        <v>113</v>
      </c>
      <c r="F5753">
        <v>0.79999999999999905</v>
      </c>
      <c r="G5753" t="s">
        <v>31</v>
      </c>
      <c r="H5753" t="s">
        <v>4</v>
      </c>
      <c r="I5753">
        <v>-0.6</v>
      </c>
      <c r="J5753">
        <v>2484</v>
      </c>
      <c r="K5753">
        <v>1131193.0390000001</v>
      </c>
      <c r="L5753">
        <v>2E-3</v>
      </c>
      <c r="M5753">
        <v>1.3299843143234799E-2</v>
      </c>
      <c r="N5753">
        <v>1.86915887850467</v>
      </c>
      <c r="O5753" t="s">
        <v>96</v>
      </c>
      <c r="P5753" s="2" t="s">
        <v>96</v>
      </c>
    </row>
    <row r="5754" spans="1:16" x14ac:dyDescent="0.25">
      <c r="A5754">
        <v>5753</v>
      </c>
      <c r="B5754" t="s">
        <v>97</v>
      </c>
      <c r="C5754" t="s">
        <v>1</v>
      </c>
      <c r="D5754" t="s">
        <v>91</v>
      </c>
      <c r="E5754" t="s">
        <v>113</v>
      </c>
      <c r="F5754">
        <v>0.79999999999999905</v>
      </c>
      <c r="G5754" t="s">
        <v>7</v>
      </c>
      <c r="H5754" t="s">
        <v>8</v>
      </c>
      <c r="I5754">
        <v>-0.6</v>
      </c>
      <c r="J5754">
        <v>8892</v>
      </c>
      <c r="K5754">
        <v>2890371.4079999998</v>
      </c>
      <c r="L5754">
        <v>3.0000000000000001E-3</v>
      </c>
      <c r="M5754">
        <v>4.7609583425782503E-2</v>
      </c>
      <c r="N5754">
        <v>2.8037383177569999</v>
      </c>
      <c r="O5754" t="s">
        <v>96</v>
      </c>
      <c r="P5754" s="2" t="s">
        <v>96</v>
      </c>
    </row>
    <row r="5755" spans="1:16" x14ac:dyDescent="0.25">
      <c r="A5755">
        <v>5754</v>
      </c>
      <c r="B5755" t="s">
        <v>97</v>
      </c>
      <c r="C5755" t="s">
        <v>1</v>
      </c>
      <c r="D5755" t="s">
        <v>91</v>
      </c>
      <c r="E5755" t="s">
        <v>113</v>
      </c>
      <c r="F5755">
        <v>0.79999999999999905</v>
      </c>
      <c r="G5755" t="s">
        <v>9</v>
      </c>
      <c r="H5755" t="s">
        <v>9</v>
      </c>
      <c r="I5755">
        <v>-0.6</v>
      </c>
      <c r="J5755">
        <v>9830</v>
      </c>
      <c r="K5755">
        <v>970209.46900000004</v>
      </c>
      <c r="L5755">
        <v>0.01</v>
      </c>
      <c r="M5755">
        <v>5.2631826931561203E-2</v>
      </c>
      <c r="N5755">
        <v>9.3457943925233593</v>
      </c>
      <c r="O5755" t="s">
        <v>96</v>
      </c>
      <c r="P5755" s="2" t="s">
        <v>96</v>
      </c>
    </row>
    <row r="5756" spans="1:16" x14ac:dyDescent="0.25">
      <c r="A5756">
        <v>5755</v>
      </c>
      <c r="B5756" t="s">
        <v>97</v>
      </c>
      <c r="C5756" t="s">
        <v>1</v>
      </c>
      <c r="D5756" t="s">
        <v>91</v>
      </c>
      <c r="E5756" t="s">
        <v>113</v>
      </c>
      <c r="F5756">
        <v>0.79999999999999905</v>
      </c>
      <c r="G5756" t="s">
        <v>29</v>
      </c>
      <c r="H5756" t="s">
        <v>4</v>
      </c>
      <c r="I5756">
        <v>-0.6</v>
      </c>
      <c r="J5756">
        <v>19609</v>
      </c>
      <c r="K5756">
        <v>1414433.5619999999</v>
      </c>
      <c r="L5756">
        <v>1.39999999999999E-2</v>
      </c>
      <c r="M5756">
        <v>0.10499058945076099</v>
      </c>
      <c r="N5756">
        <v>13.0841121495327</v>
      </c>
      <c r="O5756" t="s">
        <v>96</v>
      </c>
      <c r="P5756" s="2" t="s">
        <v>96</v>
      </c>
    </row>
    <row r="5757" spans="1:16" x14ac:dyDescent="0.25">
      <c r="A5757">
        <v>5756</v>
      </c>
      <c r="B5757" t="s">
        <v>97</v>
      </c>
      <c r="C5757" t="s">
        <v>1</v>
      </c>
      <c r="D5757" t="s">
        <v>91</v>
      </c>
      <c r="E5757" t="s">
        <v>113</v>
      </c>
      <c r="F5757">
        <v>0.79999999999999905</v>
      </c>
      <c r="G5757" t="s">
        <v>12</v>
      </c>
      <c r="H5757" t="s">
        <v>13</v>
      </c>
      <c r="I5757">
        <v>-0.6</v>
      </c>
      <c r="J5757">
        <v>84</v>
      </c>
      <c r="K5757">
        <v>5397207.22899999</v>
      </c>
      <c r="L5757" s="1">
        <v>1.56E-5</v>
      </c>
      <c r="M5757">
        <v>4.4975314977122499E-4</v>
      </c>
      <c r="N5757">
        <v>1.45794392523364E-2</v>
      </c>
      <c r="O5757" t="s">
        <v>96</v>
      </c>
      <c r="P5757" s="2" t="s">
        <v>96</v>
      </c>
    </row>
    <row r="5758" spans="1:16" x14ac:dyDescent="0.25">
      <c r="A5758">
        <v>5757</v>
      </c>
      <c r="B5758" t="s">
        <v>97</v>
      </c>
      <c r="C5758" t="s">
        <v>1</v>
      </c>
      <c r="D5758" t="s">
        <v>91</v>
      </c>
      <c r="E5758" t="s">
        <v>113</v>
      </c>
      <c r="F5758">
        <v>0.79999999999999905</v>
      </c>
      <c r="G5758" t="s">
        <v>14</v>
      </c>
      <c r="H5758" t="s">
        <v>15</v>
      </c>
      <c r="I5758">
        <v>-0.6</v>
      </c>
      <c r="J5758">
        <v>108039</v>
      </c>
      <c r="K5758">
        <v>2045947.825</v>
      </c>
      <c r="L5758">
        <v>5.2999999999999999E-2</v>
      </c>
      <c r="M5758">
        <v>0.57846286366825495</v>
      </c>
      <c r="N5758">
        <v>49.532710280373799</v>
      </c>
      <c r="O5758" t="s">
        <v>96</v>
      </c>
      <c r="P5758" s="2" t="s">
        <v>96</v>
      </c>
    </row>
    <row r="5759" spans="1:16" x14ac:dyDescent="0.25">
      <c r="A5759">
        <v>5758</v>
      </c>
      <c r="B5759" t="s">
        <v>97</v>
      </c>
      <c r="C5759" t="s">
        <v>1</v>
      </c>
      <c r="D5759" t="s">
        <v>91</v>
      </c>
      <c r="E5759" t="s">
        <v>113</v>
      </c>
      <c r="F5759">
        <v>0.79999999999999905</v>
      </c>
      <c r="G5759" t="s">
        <v>16</v>
      </c>
      <c r="H5759" t="s">
        <v>15</v>
      </c>
      <c r="I5759">
        <v>-0.6</v>
      </c>
      <c r="J5759">
        <v>56828</v>
      </c>
      <c r="K5759">
        <v>1148865.209</v>
      </c>
      <c r="L5759">
        <v>4.9000000000000002E-2</v>
      </c>
      <c r="M5759">
        <v>0.304268714228562</v>
      </c>
      <c r="N5759">
        <v>45.794392523364401</v>
      </c>
      <c r="O5759" t="s">
        <v>96</v>
      </c>
      <c r="P5759" s="2" t="s">
        <v>96</v>
      </c>
    </row>
    <row r="5760" spans="1:16" x14ac:dyDescent="0.25">
      <c r="A5760">
        <v>5759</v>
      </c>
      <c r="B5760" t="s">
        <v>97</v>
      </c>
      <c r="C5760" t="s">
        <v>1</v>
      </c>
      <c r="D5760" t="s">
        <v>91</v>
      </c>
      <c r="E5760" t="s">
        <v>113</v>
      </c>
      <c r="F5760">
        <v>0.79999999999999905</v>
      </c>
      <c r="G5760" t="s">
        <v>17</v>
      </c>
      <c r="H5760" t="s">
        <v>15</v>
      </c>
      <c r="I5760">
        <v>-0.6</v>
      </c>
      <c r="J5760">
        <v>16225</v>
      </c>
      <c r="K5760">
        <v>1310013.7679999999</v>
      </c>
      <c r="L5760">
        <v>1.2E-2</v>
      </c>
      <c r="M5760">
        <v>8.6871962559977797E-2</v>
      </c>
      <c r="N5760">
        <v>11.214953271028</v>
      </c>
      <c r="O5760" t="s">
        <v>96</v>
      </c>
      <c r="P5760" s="2" t="s">
        <v>96</v>
      </c>
    </row>
    <row r="5761" spans="1:16" x14ac:dyDescent="0.25">
      <c r="A5761">
        <v>5760</v>
      </c>
      <c r="B5761" t="s">
        <v>97</v>
      </c>
      <c r="C5761" t="s">
        <v>1</v>
      </c>
      <c r="D5761" t="s">
        <v>91</v>
      </c>
      <c r="E5761" t="s">
        <v>113</v>
      </c>
      <c r="F5761">
        <v>0.79999999999999905</v>
      </c>
      <c r="G5761" t="s">
        <v>18</v>
      </c>
      <c r="H5761" t="s">
        <v>19</v>
      </c>
      <c r="I5761">
        <v>-0.6</v>
      </c>
      <c r="J5761">
        <v>2292</v>
      </c>
      <c r="K5761">
        <v>5610483.1900000004</v>
      </c>
      <c r="L5761">
        <v>4.0850000000000001E-4</v>
      </c>
      <c r="M5761">
        <v>1.22718359437577E-2</v>
      </c>
      <c r="N5761">
        <v>0.38177570093457902</v>
      </c>
      <c r="O5761" t="s">
        <v>96</v>
      </c>
      <c r="P5761" s="2" t="s">
        <v>96</v>
      </c>
    </row>
    <row r="5762" spans="1:16" x14ac:dyDescent="0.25">
      <c r="A5762">
        <v>5761</v>
      </c>
      <c r="B5762" t="s">
        <v>97</v>
      </c>
      <c r="C5762" t="s">
        <v>1</v>
      </c>
      <c r="D5762" t="s">
        <v>91</v>
      </c>
      <c r="E5762" t="s">
        <v>113</v>
      </c>
      <c r="F5762">
        <v>0.79999999999999905</v>
      </c>
      <c r="G5762" t="s">
        <v>20</v>
      </c>
      <c r="H5762" t="s">
        <v>19</v>
      </c>
      <c r="I5762">
        <v>-0.6</v>
      </c>
      <c r="J5762">
        <v>941</v>
      </c>
      <c r="K5762">
        <v>21109682.120000001</v>
      </c>
      <c r="L5762" s="1">
        <v>4.46E-5</v>
      </c>
      <c r="M5762">
        <v>5.0383061182705099E-3</v>
      </c>
      <c r="N5762">
        <v>4.1682242990654199E-2</v>
      </c>
      <c r="O5762" t="s">
        <v>96</v>
      </c>
      <c r="P5762" s="2" t="s">
        <v>96</v>
      </c>
    </row>
    <row r="5763" spans="1:16" x14ac:dyDescent="0.25">
      <c r="A5763">
        <v>5762</v>
      </c>
      <c r="B5763" t="s">
        <v>97</v>
      </c>
      <c r="C5763" t="s">
        <v>1</v>
      </c>
      <c r="D5763" t="s">
        <v>91</v>
      </c>
      <c r="E5763" t="s">
        <v>113</v>
      </c>
      <c r="F5763">
        <v>0.79999999999999905</v>
      </c>
      <c r="G5763" t="s">
        <v>21</v>
      </c>
      <c r="H5763" t="s">
        <v>22</v>
      </c>
      <c r="I5763">
        <v>-0.6</v>
      </c>
      <c r="J5763">
        <v>316</v>
      </c>
      <c r="K5763">
        <v>2632539.213</v>
      </c>
      <c r="L5763">
        <v>1.19999999999999E-4</v>
      </c>
      <c r="M5763">
        <v>1.6919285158060299E-3</v>
      </c>
      <c r="N5763">
        <v>0.11214953271028</v>
      </c>
      <c r="O5763" t="s">
        <v>96</v>
      </c>
      <c r="P5763" s="2" t="s">
        <v>96</v>
      </c>
    </row>
    <row r="5764" spans="1:16" x14ac:dyDescent="0.25">
      <c r="A5764">
        <v>5763</v>
      </c>
      <c r="B5764" t="s">
        <v>97</v>
      </c>
      <c r="C5764" t="s">
        <v>1</v>
      </c>
      <c r="D5764" t="s">
        <v>91</v>
      </c>
      <c r="E5764" t="s">
        <v>113</v>
      </c>
      <c r="F5764">
        <v>0.79999999999999905</v>
      </c>
      <c r="G5764" t="s">
        <v>23</v>
      </c>
      <c r="H5764" t="s">
        <v>22</v>
      </c>
      <c r="I5764">
        <v>-0.6</v>
      </c>
      <c r="J5764">
        <v>2452</v>
      </c>
      <c r="K5764">
        <v>2470043.2429999998</v>
      </c>
      <c r="L5764">
        <v>9.9270000000000001E-4</v>
      </c>
      <c r="M5764">
        <v>1.31285086099886E-2</v>
      </c>
      <c r="N5764">
        <v>0.92775700934579397</v>
      </c>
      <c r="O5764" t="s">
        <v>96</v>
      </c>
      <c r="P5764" s="2" t="s">
        <v>96</v>
      </c>
    </row>
    <row r="5765" spans="1:16" x14ac:dyDescent="0.25">
      <c r="A5765">
        <v>5764</v>
      </c>
      <c r="B5765" t="s">
        <v>97</v>
      </c>
      <c r="C5765" t="s">
        <v>1</v>
      </c>
      <c r="D5765" t="s">
        <v>91</v>
      </c>
      <c r="E5765" t="s">
        <v>113</v>
      </c>
      <c r="F5765">
        <v>0.79999999999999905</v>
      </c>
      <c r="G5765" t="s">
        <v>24</v>
      </c>
      <c r="H5765" t="s">
        <v>25</v>
      </c>
      <c r="I5765">
        <v>-0.6</v>
      </c>
      <c r="J5765">
        <v>3875</v>
      </c>
      <c r="K5765">
        <v>1997221.0330000001</v>
      </c>
      <c r="L5765">
        <v>2E-3</v>
      </c>
      <c r="M5765">
        <v>2.0747541135279698E-2</v>
      </c>
      <c r="N5765">
        <v>1.86915887850467</v>
      </c>
      <c r="O5765" t="s">
        <v>96</v>
      </c>
      <c r="P5765" s="2" t="s">
        <v>96</v>
      </c>
    </row>
    <row r="5766" spans="1:16" x14ac:dyDescent="0.25">
      <c r="A5766">
        <v>5765</v>
      </c>
      <c r="B5766" t="s">
        <v>97</v>
      </c>
      <c r="C5766" t="s">
        <v>1</v>
      </c>
      <c r="D5766" t="s">
        <v>91</v>
      </c>
      <c r="E5766" t="s">
        <v>113</v>
      </c>
      <c r="F5766">
        <v>0.79999999999999905</v>
      </c>
      <c r="G5766" t="s">
        <v>26</v>
      </c>
      <c r="H5766" t="s">
        <v>25</v>
      </c>
      <c r="I5766">
        <v>-0.6</v>
      </c>
      <c r="J5766">
        <v>3988</v>
      </c>
      <c r="K5766">
        <v>1840444.686</v>
      </c>
      <c r="L5766">
        <v>2E-3</v>
      </c>
      <c r="M5766">
        <v>2.13525662058053E-2</v>
      </c>
      <c r="N5766">
        <v>1.86915887850467</v>
      </c>
      <c r="O5766" t="s">
        <v>96</v>
      </c>
      <c r="P5766" s="2" t="s">
        <v>96</v>
      </c>
    </row>
    <row r="5767" spans="1:16" x14ac:dyDescent="0.25">
      <c r="A5767">
        <v>5766</v>
      </c>
      <c r="B5767" t="s">
        <v>97</v>
      </c>
      <c r="C5767" t="s">
        <v>1</v>
      </c>
      <c r="D5767" t="s">
        <v>91</v>
      </c>
      <c r="E5767" t="s">
        <v>113</v>
      </c>
      <c r="F5767">
        <v>0.79999999999999905</v>
      </c>
      <c r="G5767" t="s">
        <v>37</v>
      </c>
      <c r="H5767" t="s">
        <v>38</v>
      </c>
      <c r="I5767">
        <v>-0.6</v>
      </c>
      <c r="J5767">
        <v>4</v>
      </c>
      <c r="K5767">
        <v>2480281.7349999999</v>
      </c>
      <c r="L5767" s="1">
        <v>1.61E-6</v>
      </c>
      <c r="M5767" s="1">
        <v>2.1416816655772601E-5</v>
      </c>
      <c r="N5767">
        <v>1.5046728971962601E-3</v>
      </c>
      <c r="O5767" t="s">
        <v>96</v>
      </c>
      <c r="P5767" s="2" t="s">
        <v>96</v>
      </c>
    </row>
    <row r="5768" spans="1:16" x14ac:dyDescent="0.25">
      <c r="A5768">
        <v>5767</v>
      </c>
      <c r="B5768" t="s">
        <v>97</v>
      </c>
      <c r="C5768" t="s">
        <v>1</v>
      </c>
      <c r="D5768" t="s">
        <v>91</v>
      </c>
      <c r="E5768" t="s">
        <v>113</v>
      </c>
      <c r="F5768">
        <v>0.79999999999999905</v>
      </c>
      <c r="G5768" t="s">
        <v>39</v>
      </c>
      <c r="H5768" t="s">
        <v>38</v>
      </c>
      <c r="I5768">
        <v>-0.6</v>
      </c>
      <c r="J5768">
        <v>36</v>
      </c>
      <c r="K5768">
        <v>1394634.865</v>
      </c>
      <c r="L5768" s="1">
        <v>2.58E-5</v>
      </c>
      <c r="M5768">
        <v>1.9275134990195299E-4</v>
      </c>
      <c r="N5768">
        <v>2.4112149532710202E-2</v>
      </c>
      <c r="O5768" t="s">
        <v>96</v>
      </c>
      <c r="P5768" s="2" t="s">
        <v>96</v>
      </c>
    </row>
    <row r="5769" spans="1:16" x14ac:dyDescent="0.25">
      <c r="A5769">
        <v>5768</v>
      </c>
      <c r="B5769" t="s">
        <v>97</v>
      </c>
      <c r="C5769" t="s">
        <v>1</v>
      </c>
      <c r="D5769" t="s">
        <v>91</v>
      </c>
      <c r="E5769" t="s">
        <v>113</v>
      </c>
      <c r="F5769">
        <v>0.79999999999999905</v>
      </c>
      <c r="G5769" t="s">
        <v>40</v>
      </c>
      <c r="H5769" t="s">
        <v>38</v>
      </c>
      <c r="I5769">
        <v>-0.6</v>
      </c>
      <c r="J5769">
        <v>272</v>
      </c>
      <c r="K5769">
        <v>753065.429</v>
      </c>
      <c r="L5769">
        <v>3.612E-4</v>
      </c>
      <c r="M5769">
        <v>1.4563435325925301E-3</v>
      </c>
      <c r="N5769">
        <v>0.33757009345794298</v>
      </c>
      <c r="O5769" t="s">
        <v>96</v>
      </c>
      <c r="P5769" s="2" t="s">
        <v>96</v>
      </c>
    </row>
    <row r="5770" spans="1:16" x14ac:dyDescent="0.25">
      <c r="A5770">
        <v>5769</v>
      </c>
      <c r="B5770" t="s">
        <v>97</v>
      </c>
      <c r="C5770" t="s">
        <v>1</v>
      </c>
      <c r="D5770" t="s">
        <v>91</v>
      </c>
      <c r="E5770" t="s">
        <v>113</v>
      </c>
      <c r="F5770">
        <v>0.79999999999999905</v>
      </c>
      <c r="G5770" t="s">
        <v>41</v>
      </c>
      <c r="H5770" t="s">
        <v>6</v>
      </c>
      <c r="I5770">
        <v>-0.6</v>
      </c>
      <c r="J5770">
        <v>462</v>
      </c>
      <c r="K5770">
        <v>461227.14</v>
      </c>
      <c r="L5770">
        <v>1E-3</v>
      </c>
      <c r="M5770">
        <v>2.4736423237417399E-3</v>
      </c>
      <c r="N5770">
        <v>0.934579439252336</v>
      </c>
      <c r="O5770" t="s">
        <v>96</v>
      </c>
      <c r="P5770" s="2" t="s">
        <v>96</v>
      </c>
    </row>
    <row r="5771" spans="1:16" x14ac:dyDescent="0.25">
      <c r="A5771">
        <v>5770</v>
      </c>
      <c r="B5771" t="s">
        <v>97</v>
      </c>
      <c r="C5771" t="s">
        <v>1</v>
      </c>
      <c r="D5771" t="s">
        <v>91</v>
      </c>
      <c r="E5771" t="s">
        <v>113</v>
      </c>
      <c r="F5771">
        <v>0.79999999999999905</v>
      </c>
      <c r="G5771" t="s">
        <v>36</v>
      </c>
      <c r="H5771" t="s">
        <v>6</v>
      </c>
      <c r="I5771">
        <v>-0.6</v>
      </c>
      <c r="J5771">
        <v>5197</v>
      </c>
      <c r="K5771">
        <v>1407934.8230000001</v>
      </c>
      <c r="L5771">
        <v>4.0000000000000001E-3</v>
      </c>
      <c r="M5771">
        <v>2.7825799040012599E-2</v>
      </c>
      <c r="N5771">
        <v>3.73831775700934</v>
      </c>
      <c r="O5771" t="s">
        <v>96</v>
      </c>
      <c r="P5771" s="2" t="s">
        <v>96</v>
      </c>
    </row>
    <row r="5772" spans="1:16" x14ac:dyDescent="0.25">
      <c r="A5772">
        <v>5771</v>
      </c>
      <c r="B5772" t="s">
        <v>97</v>
      </c>
      <c r="C5772" t="s">
        <v>1</v>
      </c>
      <c r="D5772" t="s">
        <v>91</v>
      </c>
      <c r="E5772" t="s">
        <v>113</v>
      </c>
      <c r="F5772">
        <v>0.79999999999999905</v>
      </c>
      <c r="G5772" t="s">
        <v>30</v>
      </c>
      <c r="H5772" t="s">
        <v>28</v>
      </c>
      <c r="I5772">
        <v>-0.6</v>
      </c>
      <c r="J5772">
        <v>64548</v>
      </c>
      <c r="K5772">
        <v>1439521.07699999</v>
      </c>
      <c r="L5772">
        <v>4.4999999999999998E-2</v>
      </c>
      <c r="M5772">
        <v>0.34560317037420302</v>
      </c>
      <c r="N5772">
        <v>42.056074766355103</v>
      </c>
      <c r="O5772" t="s">
        <v>96</v>
      </c>
      <c r="P5772" s="2" t="s">
        <v>96</v>
      </c>
    </row>
    <row r="5773" spans="1:16" x14ac:dyDescent="0.25">
      <c r="A5773">
        <v>5772</v>
      </c>
      <c r="B5773" t="s">
        <v>97</v>
      </c>
      <c r="C5773" t="s">
        <v>1</v>
      </c>
      <c r="D5773" t="s">
        <v>91</v>
      </c>
      <c r="E5773" t="s">
        <v>113</v>
      </c>
      <c r="F5773">
        <v>0.79999999999999905</v>
      </c>
      <c r="G5773" t="s">
        <v>32</v>
      </c>
      <c r="H5773" t="s">
        <v>33</v>
      </c>
      <c r="I5773">
        <v>-0.6</v>
      </c>
      <c r="J5773">
        <v>4519</v>
      </c>
      <c r="K5773">
        <v>5211594.4469999997</v>
      </c>
      <c r="L5773">
        <v>8.6709999999999999E-4</v>
      </c>
      <c r="M5773">
        <v>2.4195648616859099E-2</v>
      </c>
      <c r="N5773">
        <v>0.81037383177569999</v>
      </c>
      <c r="O5773" t="s">
        <v>96</v>
      </c>
      <c r="P5773" s="2" t="s">
        <v>96</v>
      </c>
    </row>
    <row r="5774" spans="1:16" x14ac:dyDescent="0.25">
      <c r="A5774">
        <v>5773</v>
      </c>
      <c r="B5774" t="s">
        <v>97</v>
      </c>
      <c r="C5774" t="s">
        <v>1</v>
      </c>
      <c r="D5774" t="s">
        <v>91</v>
      </c>
      <c r="E5774" t="s">
        <v>113</v>
      </c>
      <c r="F5774">
        <v>0.79999999999999905</v>
      </c>
      <c r="G5774" t="s">
        <v>42</v>
      </c>
      <c r="H5774" t="s">
        <v>6</v>
      </c>
      <c r="I5774">
        <v>-0.6</v>
      </c>
      <c r="J5774">
        <v>3393</v>
      </c>
      <c r="K5774">
        <v>399062.89799999999</v>
      </c>
      <c r="L5774">
        <v>8.9999999999999993E-3</v>
      </c>
      <c r="M5774">
        <v>1.8166814728259099E-2</v>
      </c>
      <c r="N5774">
        <v>8.4112149532710294</v>
      </c>
      <c r="O5774" t="s">
        <v>96</v>
      </c>
      <c r="P5774" s="2" t="s">
        <v>96</v>
      </c>
    </row>
    <row r="5775" spans="1:16" x14ac:dyDescent="0.25">
      <c r="A5775">
        <v>5774</v>
      </c>
      <c r="B5775" t="s">
        <v>97</v>
      </c>
      <c r="C5775" t="s">
        <v>1</v>
      </c>
      <c r="D5775" t="s">
        <v>91</v>
      </c>
      <c r="E5775" t="s">
        <v>113</v>
      </c>
      <c r="F5775">
        <v>0.79999999999999905</v>
      </c>
      <c r="G5775" t="s">
        <v>43</v>
      </c>
      <c r="H5775" t="s">
        <v>6</v>
      </c>
      <c r="I5775">
        <v>-0.6</v>
      </c>
      <c r="J5775">
        <v>4019</v>
      </c>
      <c r="K5775">
        <v>765045.47400000005</v>
      </c>
      <c r="L5775">
        <v>5.0000000000000001E-3</v>
      </c>
      <c r="M5775">
        <v>2.1518546534887498E-2</v>
      </c>
      <c r="N5775">
        <v>4.6728971962616797</v>
      </c>
      <c r="O5775" t="s">
        <v>96</v>
      </c>
      <c r="P5775" s="2" t="s">
        <v>96</v>
      </c>
    </row>
    <row r="5776" spans="1:16" x14ac:dyDescent="0.25">
      <c r="A5776">
        <v>5775</v>
      </c>
      <c r="B5776" t="s">
        <v>97</v>
      </c>
      <c r="C5776" t="s">
        <v>1</v>
      </c>
      <c r="D5776" t="s">
        <v>91</v>
      </c>
      <c r="E5776" t="s">
        <v>113</v>
      </c>
      <c r="F5776">
        <v>0.79999999999999905</v>
      </c>
      <c r="G5776" t="s">
        <v>11</v>
      </c>
      <c r="H5776" t="s">
        <v>11</v>
      </c>
      <c r="I5776">
        <v>-0.6</v>
      </c>
      <c r="J5776">
        <v>596</v>
      </c>
      <c r="K5776">
        <v>235164.52</v>
      </c>
      <c r="L5776">
        <v>3.0000000000000001E-3</v>
      </c>
      <c r="M5776">
        <v>3.1911056817101198E-3</v>
      </c>
      <c r="N5776">
        <v>2.8037383177569999</v>
      </c>
      <c r="O5776" t="s">
        <v>96</v>
      </c>
      <c r="P5776" s="2" t="s">
        <v>96</v>
      </c>
    </row>
    <row r="5777" spans="1:16" x14ac:dyDescent="0.25">
      <c r="A5777">
        <v>5776</v>
      </c>
      <c r="B5777" t="s">
        <v>97</v>
      </c>
      <c r="C5777" t="s">
        <v>1</v>
      </c>
      <c r="D5777" t="s">
        <v>91</v>
      </c>
      <c r="E5777" t="s">
        <v>113</v>
      </c>
      <c r="F5777">
        <v>0.79999999999999905</v>
      </c>
      <c r="G5777" t="s">
        <v>10</v>
      </c>
      <c r="H5777" t="s">
        <v>6</v>
      </c>
      <c r="I5777">
        <v>-0.6</v>
      </c>
      <c r="J5777">
        <v>896</v>
      </c>
      <c r="K5777">
        <v>1673640.666</v>
      </c>
      <c r="L5777">
        <v>5.354E-4</v>
      </c>
      <c r="M5777">
        <v>4.7973669308930701E-3</v>
      </c>
      <c r="N5777">
        <v>0.50037383177570005</v>
      </c>
      <c r="O5777" t="s">
        <v>96</v>
      </c>
      <c r="P5777" s="2" t="s">
        <v>96</v>
      </c>
    </row>
    <row r="5778" spans="1:16" x14ac:dyDescent="0.25">
      <c r="A5778">
        <v>5777</v>
      </c>
      <c r="B5778" t="s">
        <v>97</v>
      </c>
      <c r="C5778" t="s">
        <v>1</v>
      </c>
      <c r="D5778" t="s">
        <v>91</v>
      </c>
      <c r="E5778" t="s">
        <v>113</v>
      </c>
      <c r="F5778">
        <v>0.79999999999999905</v>
      </c>
      <c r="G5778" t="s">
        <v>37</v>
      </c>
      <c r="H5778" t="s">
        <v>38</v>
      </c>
      <c r="I5778">
        <v>-0.6</v>
      </c>
      <c r="J5778">
        <v>88</v>
      </c>
      <c r="K5778">
        <v>2862964.8789999899</v>
      </c>
      <c r="L5778" s="1">
        <v>3.0700000000000001E-5</v>
      </c>
      <c r="M5778">
        <v>4.7116996642699801E-4</v>
      </c>
      <c r="N5778">
        <v>2.8691588785046698E-2</v>
      </c>
      <c r="O5778" t="s">
        <v>96</v>
      </c>
      <c r="P5778" s="2" t="s">
        <v>96</v>
      </c>
    </row>
    <row r="5779" spans="1:16" x14ac:dyDescent="0.25">
      <c r="A5779">
        <v>5778</v>
      </c>
      <c r="B5779" t="s">
        <v>97</v>
      </c>
      <c r="C5779" t="s">
        <v>1</v>
      </c>
      <c r="D5779" t="s">
        <v>91</v>
      </c>
      <c r="E5779" t="s">
        <v>113</v>
      </c>
      <c r="F5779">
        <v>0.79999999999999905</v>
      </c>
      <c r="G5779" t="s">
        <v>44</v>
      </c>
      <c r="H5779" t="s">
        <v>38</v>
      </c>
      <c r="I5779">
        <v>-0.6</v>
      </c>
      <c r="J5779">
        <v>436</v>
      </c>
      <c r="K5779">
        <v>2704428.648</v>
      </c>
      <c r="L5779">
        <v>1.6119999999999999E-4</v>
      </c>
      <c r="M5779">
        <v>2.3344330154792098E-3</v>
      </c>
      <c r="N5779">
        <v>0.150654205607476</v>
      </c>
      <c r="O5779" t="s">
        <v>96</v>
      </c>
      <c r="P5779" s="2" t="s">
        <v>96</v>
      </c>
    </row>
    <row r="5780" spans="1:16" x14ac:dyDescent="0.25">
      <c r="A5780">
        <v>5779</v>
      </c>
      <c r="B5780" t="s">
        <v>97</v>
      </c>
      <c r="C5780" t="s">
        <v>1</v>
      </c>
      <c r="D5780" t="s">
        <v>91</v>
      </c>
      <c r="E5780" t="s">
        <v>113</v>
      </c>
      <c r="F5780">
        <v>0.79999999999999905</v>
      </c>
      <c r="G5780" t="s">
        <v>3</v>
      </c>
      <c r="H5780" t="s">
        <v>4</v>
      </c>
      <c r="I5780">
        <v>-0.7</v>
      </c>
      <c r="J5780">
        <v>12504</v>
      </c>
      <c r="K5780">
        <v>2619303.4180000001</v>
      </c>
      <c r="L5780">
        <v>5.0000000000000001E-3</v>
      </c>
      <c r="M5780">
        <v>6.6948968865945202E-2</v>
      </c>
      <c r="N5780">
        <v>4.6728971962616797</v>
      </c>
      <c r="O5780" t="s">
        <v>96</v>
      </c>
      <c r="P5780" s="2" t="s">
        <v>96</v>
      </c>
    </row>
    <row r="5781" spans="1:16" x14ac:dyDescent="0.25">
      <c r="A5781">
        <v>5780</v>
      </c>
      <c r="B5781" t="s">
        <v>97</v>
      </c>
      <c r="C5781" t="s">
        <v>1</v>
      </c>
      <c r="D5781" t="s">
        <v>91</v>
      </c>
      <c r="E5781" t="s">
        <v>113</v>
      </c>
      <c r="F5781">
        <v>0.79999999999999905</v>
      </c>
      <c r="G5781" t="s">
        <v>5</v>
      </c>
      <c r="H5781" t="s">
        <v>6</v>
      </c>
      <c r="I5781">
        <v>-0.7</v>
      </c>
      <c r="J5781">
        <v>27856</v>
      </c>
      <c r="K5781">
        <v>1909730.959</v>
      </c>
      <c r="L5781">
        <v>1.4999999999999999E-2</v>
      </c>
      <c r="M5781">
        <v>0.1491467111908</v>
      </c>
      <c r="N5781">
        <v>14.018691588785</v>
      </c>
      <c r="O5781" t="s">
        <v>96</v>
      </c>
      <c r="P5781" s="2" t="s">
        <v>96</v>
      </c>
    </row>
    <row r="5782" spans="1:16" x14ac:dyDescent="0.25">
      <c r="A5782">
        <v>5781</v>
      </c>
      <c r="B5782" t="s">
        <v>97</v>
      </c>
      <c r="C5782" t="s">
        <v>1</v>
      </c>
      <c r="D5782" t="s">
        <v>91</v>
      </c>
      <c r="E5782" t="s">
        <v>113</v>
      </c>
      <c r="F5782">
        <v>0.79999999999999905</v>
      </c>
      <c r="G5782" t="s">
        <v>31</v>
      </c>
      <c r="H5782" t="s">
        <v>4</v>
      </c>
      <c r="I5782">
        <v>-0.7</v>
      </c>
      <c r="J5782">
        <v>3724</v>
      </c>
      <c r="K5782">
        <v>1318868.186</v>
      </c>
      <c r="L5782">
        <v>3.0000000000000001E-3</v>
      </c>
      <c r="M5782">
        <v>1.9939056306524299E-2</v>
      </c>
      <c r="N5782">
        <v>2.8037383177569999</v>
      </c>
      <c r="O5782" t="s">
        <v>96</v>
      </c>
      <c r="P5782" s="2" t="s">
        <v>96</v>
      </c>
    </row>
    <row r="5783" spans="1:16" x14ac:dyDescent="0.25">
      <c r="A5783">
        <v>5782</v>
      </c>
      <c r="B5783" t="s">
        <v>97</v>
      </c>
      <c r="C5783" t="s">
        <v>1</v>
      </c>
      <c r="D5783" t="s">
        <v>91</v>
      </c>
      <c r="E5783" t="s">
        <v>113</v>
      </c>
      <c r="F5783">
        <v>0.79999999999999905</v>
      </c>
      <c r="G5783" t="s">
        <v>7</v>
      </c>
      <c r="H5783" t="s">
        <v>8</v>
      </c>
      <c r="I5783">
        <v>-0.7</v>
      </c>
      <c r="J5783">
        <v>91529</v>
      </c>
      <c r="K5783">
        <v>5219889.7340000002</v>
      </c>
      <c r="L5783">
        <v>1.7999999999999999E-2</v>
      </c>
      <c r="M5783">
        <v>0.490064952921553</v>
      </c>
      <c r="N5783">
        <v>16.822429906541998</v>
      </c>
      <c r="O5783" t="s">
        <v>96</v>
      </c>
      <c r="P5783" s="2" t="s">
        <v>96</v>
      </c>
    </row>
    <row r="5784" spans="1:16" x14ac:dyDescent="0.25">
      <c r="A5784">
        <v>5783</v>
      </c>
      <c r="B5784" t="s">
        <v>97</v>
      </c>
      <c r="C5784" t="s">
        <v>1</v>
      </c>
      <c r="D5784" t="s">
        <v>91</v>
      </c>
      <c r="E5784" t="s">
        <v>113</v>
      </c>
      <c r="F5784">
        <v>0.79999999999999905</v>
      </c>
      <c r="G5784" t="s">
        <v>9</v>
      </c>
      <c r="H5784" t="s">
        <v>9</v>
      </c>
      <c r="I5784">
        <v>-0.7</v>
      </c>
      <c r="J5784">
        <v>208</v>
      </c>
      <c r="K5784">
        <v>773698.23800000001</v>
      </c>
      <c r="L5784">
        <v>2.6879999999999997E-4</v>
      </c>
      <c r="M5784">
        <v>1.11367446610017E-3</v>
      </c>
      <c r="N5784">
        <v>0.251214953271028</v>
      </c>
      <c r="O5784" t="s">
        <v>96</v>
      </c>
      <c r="P5784" s="2" t="s">
        <v>96</v>
      </c>
    </row>
    <row r="5785" spans="1:16" x14ac:dyDescent="0.25">
      <c r="A5785">
        <v>5784</v>
      </c>
      <c r="B5785" t="s">
        <v>97</v>
      </c>
      <c r="C5785" t="s">
        <v>1</v>
      </c>
      <c r="D5785" t="s">
        <v>91</v>
      </c>
      <c r="E5785" t="s">
        <v>113</v>
      </c>
      <c r="F5785">
        <v>0.79999999999999905</v>
      </c>
      <c r="G5785" t="s">
        <v>29</v>
      </c>
      <c r="H5785" t="s">
        <v>4</v>
      </c>
      <c r="I5785">
        <v>-0.7</v>
      </c>
      <c r="J5785">
        <v>126323</v>
      </c>
      <c r="K5785">
        <v>1274321.118</v>
      </c>
      <c r="L5785">
        <v>9.9000000000000005E-2</v>
      </c>
      <c r="M5785">
        <v>0.67635913260179104</v>
      </c>
      <c r="N5785">
        <v>92.523364485981304</v>
      </c>
      <c r="O5785" t="s">
        <v>96</v>
      </c>
      <c r="P5785" s="2" t="s">
        <v>96</v>
      </c>
    </row>
    <row r="5786" spans="1:16" x14ac:dyDescent="0.25">
      <c r="A5786">
        <v>5785</v>
      </c>
      <c r="B5786" t="s">
        <v>97</v>
      </c>
      <c r="C5786" t="s">
        <v>1</v>
      </c>
      <c r="D5786" t="s">
        <v>91</v>
      </c>
      <c r="E5786" t="s">
        <v>113</v>
      </c>
      <c r="F5786">
        <v>0.79999999999999905</v>
      </c>
      <c r="G5786" t="s">
        <v>32</v>
      </c>
      <c r="H5786" t="s">
        <v>33</v>
      </c>
      <c r="I5786">
        <v>-0.7</v>
      </c>
      <c r="J5786">
        <v>1949</v>
      </c>
      <c r="K5786">
        <v>4768580.2750000004</v>
      </c>
      <c r="L5786">
        <v>4.0869999999999898E-4</v>
      </c>
      <c r="M5786">
        <v>1.04353439155252E-2</v>
      </c>
      <c r="N5786">
        <v>0.38196261682242899</v>
      </c>
      <c r="O5786" t="s">
        <v>96</v>
      </c>
      <c r="P5786" s="2" t="s">
        <v>96</v>
      </c>
    </row>
    <row r="5787" spans="1:16" x14ac:dyDescent="0.25">
      <c r="A5787">
        <v>5786</v>
      </c>
      <c r="B5787" t="s">
        <v>97</v>
      </c>
      <c r="C5787" t="s">
        <v>1</v>
      </c>
      <c r="D5787" t="s">
        <v>91</v>
      </c>
      <c r="E5787" t="s">
        <v>113</v>
      </c>
      <c r="F5787">
        <v>0.79999999999999905</v>
      </c>
      <c r="G5787" t="s">
        <v>30</v>
      </c>
      <c r="H5787" t="s">
        <v>28</v>
      </c>
      <c r="I5787">
        <v>-0.7</v>
      </c>
      <c r="J5787">
        <v>3329</v>
      </c>
      <c r="K5787">
        <v>393654.92099999997</v>
      </c>
      <c r="L5787">
        <v>8.0000000000000002E-3</v>
      </c>
      <c r="M5787">
        <v>1.78241456617667E-2</v>
      </c>
      <c r="N5787">
        <v>7.4766355140186898</v>
      </c>
      <c r="O5787" t="s">
        <v>96</v>
      </c>
      <c r="P5787" s="2" t="s">
        <v>96</v>
      </c>
    </row>
    <row r="5788" spans="1:16" x14ac:dyDescent="0.25">
      <c r="A5788">
        <v>5787</v>
      </c>
      <c r="B5788" t="s">
        <v>97</v>
      </c>
      <c r="C5788" t="s">
        <v>1</v>
      </c>
      <c r="D5788" t="s">
        <v>91</v>
      </c>
      <c r="E5788" t="s">
        <v>113</v>
      </c>
      <c r="F5788">
        <v>0.79999999999999905</v>
      </c>
      <c r="G5788" t="s">
        <v>10</v>
      </c>
      <c r="H5788" t="s">
        <v>6</v>
      </c>
      <c r="I5788">
        <v>-0.7</v>
      </c>
      <c r="J5788">
        <v>11782</v>
      </c>
      <c r="K5788">
        <v>3725702.2560000001</v>
      </c>
      <c r="L5788">
        <v>3.0000000000000001E-3</v>
      </c>
      <c r="M5788">
        <v>6.3083233459578295E-2</v>
      </c>
      <c r="N5788">
        <v>2.8037383177569999</v>
      </c>
      <c r="O5788" t="s">
        <v>96</v>
      </c>
      <c r="P5788" s="2" t="s">
        <v>96</v>
      </c>
    </row>
    <row r="5789" spans="1:16" x14ac:dyDescent="0.25">
      <c r="A5789">
        <v>5788</v>
      </c>
      <c r="B5789" t="s">
        <v>97</v>
      </c>
      <c r="C5789" t="s">
        <v>1</v>
      </c>
      <c r="D5789" t="s">
        <v>91</v>
      </c>
      <c r="E5789" t="s">
        <v>113</v>
      </c>
      <c r="F5789">
        <v>0.79999999999999905</v>
      </c>
      <c r="G5789" t="s">
        <v>12</v>
      </c>
      <c r="H5789" t="s">
        <v>13</v>
      </c>
      <c r="I5789">
        <v>-0.7</v>
      </c>
      <c r="J5789">
        <v>16258</v>
      </c>
      <c r="K5789">
        <v>6462322.1179999998</v>
      </c>
      <c r="L5789">
        <v>3.0000000000000001E-3</v>
      </c>
      <c r="M5789">
        <v>8.7048651297387897E-2</v>
      </c>
      <c r="N5789">
        <v>2.8037383177569999</v>
      </c>
      <c r="O5789" t="s">
        <v>96</v>
      </c>
      <c r="P5789" s="2" t="s">
        <v>96</v>
      </c>
    </row>
    <row r="5790" spans="1:16" x14ac:dyDescent="0.25">
      <c r="A5790">
        <v>5789</v>
      </c>
      <c r="B5790" t="s">
        <v>97</v>
      </c>
      <c r="C5790" t="s">
        <v>1</v>
      </c>
      <c r="D5790" t="s">
        <v>91</v>
      </c>
      <c r="E5790" t="s">
        <v>113</v>
      </c>
      <c r="F5790">
        <v>0.79999999999999905</v>
      </c>
      <c r="G5790" t="s">
        <v>14</v>
      </c>
      <c r="H5790" t="s">
        <v>15</v>
      </c>
      <c r="I5790">
        <v>-0.7</v>
      </c>
      <c r="J5790">
        <v>116497</v>
      </c>
      <c r="K5790">
        <v>2815237.1869999999</v>
      </c>
      <c r="L5790">
        <v>4.0999999999999898E-2</v>
      </c>
      <c r="M5790">
        <v>0.62374872248688595</v>
      </c>
      <c r="N5790">
        <v>38.317757009345698</v>
      </c>
      <c r="O5790" t="s">
        <v>96</v>
      </c>
      <c r="P5790" s="2" t="s">
        <v>96</v>
      </c>
    </row>
    <row r="5791" spans="1:16" x14ac:dyDescent="0.25">
      <c r="A5791">
        <v>5790</v>
      </c>
      <c r="B5791" t="s">
        <v>97</v>
      </c>
      <c r="C5791" t="s">
        <v>1</v>
      </c>
      <c r="D5791" t="s">
        <v>91</v>
      </c>
      <c r="E5791" t="s">
        <v>113</v>
      </c>
      <c r="F5791">
        <v>0.79999999999999905</v>
      </c>
      <c r="G5791" t="s">
        <v>16</v>
      </c>
      <c r="H5791" t="s">
        <v>15</v>
      </c>
      <c r="I5791">
        <v>-0.7</v>
      </c>
      <c r="J5791">
        <v>12237</v>
      </c>
      <c r="K5791">
        <v>1996212.76599999</v>
      </c>
      <c r="L5791">
        <v>6.0000000000000001E-3</v>
      </c>
      <c r="M5791">
        <v>6.5519396354172393E-2</v>
      </c>
      <c r="N5791">
        <v>5.6074766355140104</v>
      </c>
      <c r="O5791" t="s">
        <v>96</v>
      </c>
      <c r="P5791" s="2" t="s">
        <v>96</v>
      </c>
    </row>
    <row r="5792" spans="1:16" x14ac:dyDescent="0.25">
      <c r="A5792">
        <v>5791</v>
      </c>
      <c r="B5792" t="s">
        <v>97</v>
      </c>
      <c r="C5792" t="s">
        <v>1</v>
      </c>
      <c r="D5792" t="s">
        <v>91</v>
      </c>
      <c r="E5792" t="s">
        <v>113</v>
      </c>
      <c r="F5792">
        <v>0.79999999999999905</v>
      </c>
      <c r="G5792" t="s">
        <v>17</v>
      </c>
      <c r="H5792" t="s">
        <v>15</v>
      </c>
      <c r="I5792">
        <v>-0.7</v>
      </c>
      <c r="J5792">
        <v>2784</v>
      </c>
      <c r="K5792">
        <v>2907612.773</v>
      </c>
      <c r="L5792">
        <v>9.5749999999999904E-4</v>
      </c>
      <c r="M5792">
        <v>1.4906104392417701E-2</v>
      </c>
      <c r="N5792">
        <v>0.894859813084112</v>
      </c>
      <c r="O5792" t="s">
        <v>96</v>
      </c>
      <c r="P5792" s="2" t="s">
        <v>96</v>
      </c>
    </row>
    <row r="5793" spans="1:16" x14ac:dyDescent="0.25">
      <c r="A5793">
        <v>5792</v>
      </c>
      <c r="B5793" t="s">
        <v>97</v>
      </c>
      <c r="C5793" t="s">
        <v>1</v>
      </c>
      <c r="D5793" t="s">
        <v>91</v>
      </c>
      <c r="E5793" t="s">
        <v>113</v>
      </c>
      <c r="F5793">
        <v>0.79999999999999905</v>
      </c>
      <c r="G5793" t="s">
        <v>18</v>
      </c>
      <c r="H5793" t="s">
        <v>19</v>
      </c>
      <c r="I5793">
        <v>-0.7</v>
      </c>
      <c r="J5793">
        <v>4972</v>
      </c>
      <c r="K5793">
        <v>10196108.84</v>
      </c>
      <c r="L5793">
        <v>4.8759999999999998E-4</v>
      </c>
      <c r="M5793">
        <v>2.66211031031253E-2</v>
      </c>
      <c r="N5793">
        <v>0.455700934579439</v>
      </c>
      <c r="O5793" t="s">
        <v>96</v>
      </c>
      <c r="P5793" s="2" t="s">
        <v>96</v>
      </c>
    </row>
    <row r="5794" spans="1:16" x14ac:dyDescent="0.25">
      <c r="A5794">
        <v>5793</v>
      </c>
      <c r="B5794" t="s">
        <v>97</v>
      </c>
      <c r="C5794" t="s">
        <v>1</v>
      </c>
      <c r="D5794" t="s">
        <v>91</v>
      </c>
      <c r="E5794" t="s">
        <v>113</v>
      </c>
      <c r="F5794">
        <v>0.79999999999999905</v>
      </c>
      <c r="G5794" t="s">
        <v>20</v>
      </c>
      <c r="H5794" t="s">
        <v>19</v>
      </c>
      <c r="I5794">
        <v>-0.7</v>
      </c>
      <c r="J5794">
        <v>2633</v>
      </c>
      <c r="K5794">
        <v>21855808.84</v>
      </c>
      <c r="L5794">
        <v>1.205E-4</v>
      </c>
      <c r="M5794">
        <v>1.40976195636623E-2</v>
      </c>
      <c r="N5794">
        <v>0.112616822429906</v>
      </c>
      <c r="O5794" t="s">
        <v>96</v>
      </c>
      <c r="P5794" s="2" t="s">
        <v>96</v>
      </c>
    </row>
    <row r="5795" spans="1:16" x14ac:dyDescent="0.25">
      <c r="A5795">
        <v>5794</v>
      </c>
      <c r="B5795" t="s">
        <v>97</v>
      </c>
      <c r="C5795" t="s">
        <v>1</v>
      </c>
      <c r="D5795" t="s">
        <v>91</v>
      </c>
      <c r="E5795" t="s">
        <v>113</v>
      </c>
      <c r="F5795">
        <v>0.79999999999999905</v>
      </c>
      <c r="G5795" t="s">
        <v>21</v>
      </c>
      <c r="H5795" t="s">
        <v>22</v>
      </c>
      <c r="I5795">
        <v>-0.7</v>
      </c>
      <c r="J5795">
        <v>1133</v>
      </c>
      <c r="K5795">
        <v>2553316.9279999998</v>
      </c>
      <c r="L5795">
        <v>4.437E-4</v>
      </c>
      <c r="M5795">
        <v>6.0663133177476002E-3</v>
      </c>
      <c r="N5795">
        <v>0.41467289719626099</v>
      </c>
      <c r="O5795" t="s">
        <v>96</v>
      </c>
      <c r="P5795" s="2" t="s">
        <v>96</v>
      </c>
    </row>
    <row r="5796" spans="1:16" x14ac:dyDescent="0.25">
      <c r="A5796">
        <v>5795</v>
      </c>
      <c r="B5796" t="s">
        <v>97</v>
      </c>
      <c r="C5796" t="s">
        <v>1</v>
      </c>
      <c r="D5796" t="s">
        <v>91</v>
      </c>
      <c r="E5796" t="s">
        <v>113</v>
      </c>
      <c r="F5796">
        <v>0.79999999999999905</v>
      </c>
      <c r="G5796" t="s">
        <v>23</v>
      </c>
      <c r="H5796" t="s">
        <v>22</v>
      </c>
      <c r="I5796">
        <v>-0.7</v>
      </c>
      <c r="J5796">
        <v>3473</v>
      </c>
      <c r="K5796">
        <v>2800507.3229999999</v>
      </c>
      <c r="L5796">
        <v>1E-3</v>
      </c>
      <c r="M5796">
        <v>1.8595151061374601E-2</v>
      </c>
      <c r="N5796">
        <v>0.934579439252336</v>
      </c>
      <c r="O5796" t="s">
        <v>96</v>
      </c>
      <c r="P5796" s="2" t="s">
        <v>96</v>
      </c>
    </row>
    <row r="5797" spans="1:16" x14ac:dyDescent="0.25">
      <c r="A5797">
        <v>5796</v>
      </c>
      <c r="B5797" t="s">
        <v>97</v>
      </c>
      <c r="C5797" t="s">
        <v>1</v>
      </c>
      <c r="D5797" t="s">
        <v>91</v>
      </c>
      <c r="E5797" t="s">
        <v>113</v>
      </c>
      <c r="F5797">
        <v>0.79999999999999905</v>
      </c>
      <c r="G5797" t="s">
        <v>24</v>
      </c>
      <c r="H5797" t="s">
        <v>25</v>
      </c>
      <c r="I5797">
        <v>-0.7</v>
      </c>
      <c r="J5797">
        <v>3202</v>
      </c>
      <c r="K5797">
        <v>2916384.696</v>
      </c>
      <c r="L5797">
        <v>1E-3</v>
      </c>
      <c r="M5797">
        <v>1.7144161732946001E-2</v>
      </c>
      <c r="N5797">
        <v>0.934579439252336</v>
      </c>
      <c r="O5797" t="s">
        <v>96</v>
      </c>
      <c r="P5797" s="2" t="s">
        <v>96</v>
      </c>
    </row>
    <row r="5798" spans="1:16" x14ac:dyDescent="0.25">
      <c r="A5798">
        <v>5797</v>
      </c>
      <c r="B5798" t="s">
        <v>97</v>
      </c>
      <c r="C5798" t="s">
        <v>1</v>
      </c>
      <c r="D5798" t="s">
        <v>91</v>
      </c>
      <c r="E5798" t="s">
        <v>113</v>
      </c>
      <c r="F5798">
        <v>0.79999999999999905</v>
      </c>
      <c r="G5798" t="s">
        <v>26</v>
      </c>
      <c r="H5798" t="s">
        <v>25</v>
      </c>
      <c r="I5798">
        <v>-0.7</v>
      </c>
      <c r="J5798">
        <v>1788</v>
      </c>
      <c r="K5798">
        <v>1724301.4979999999</v>
      </c>
      <c r="L5798">
        <v>1E-3</v>
      </c>
      <c r="M5798">
        <v>9.5733170451303695E-3</v>
      </c>
      <c r="N5798">
        <v>0.934579439252336</v>
      </c>
      <c r="O5798" t="s">
        <v>96</v>
      </c>
      <c r="P5798" s="2" t="s">
        <v>96</v>
      </c>
    </row>
    <row r="5799" spans="1:16" x14ac:dyDescent="0.25">
      <c r="A5799">
        <v>5798</v>
      </c>
      <c r="B5799" t="s">
        <v>97</v>
      </c>
      <c r="C5799" t="s">
        <v>1</v>
      </c>
      <c r="D5799" t="s">
        <v>91</v>
      </c>
      <c r="E5799" t="s">
        <v>113</v>
      </c>
      <c r="F5799">
        <v>0.79999999999999905</v>
      </c>
      <c r="G5799" t="s">
        <v>37</v>
      </c>
      <c r="H5799" t="s">
        <v>38</v>
      </c>
      <c r="I5799">
        <v>-0.7</v>
      </c>
      <c r="J5799">
        <v>56</v>
      </c>
      <c r="K5799">
        <v>3379912.517</v>
      </c>
      <c r="L5799" s="1">
        <v>1.66E-5</v>
      </c>
      <c r="M5799">
        <v>2.9983543318081699E-4</v>
      </c>
      <c r="N5799">
        <v>1.55140186915887E-2</v>
      </c>
      <c r="O5799" t="s">
        <v>96</v>
      </c>
      <c r="P5799" s="2" t="s">
        <v>96</v>
      </c>
    </row>
    <row r="5800" spans="1:16" x14ac:dyDescent="0.25">
      <c r="A5800">
        <v>5799</v>
      </c>
      <c r="B5800" t="s">
        <v>97</v>
      </c>
      <c r="C5800" t="s">
        <v>1</v>
      </c>
      <c r="D5800" t="s">
        <v>91</v>
      </c>
      <c r="E5800" t="s">
        <v>113</v>
      </c>
      <c r="F5800">
        <v>0.79999999999999905</v>
      </c>
      <c r="G5800" t="s">
        <v>41</v>
      </c>
      <c r="H5800" t="s">
        <v>6</v>
      </c>
      <c r="I5800">
        <v>-0.7</v>
      </c>
      <c r="J5800">
        <v>14891</v>
      </c>
      <c r="K5800">
        <v>666922.76599999995</v>
      </c>
      <c r="L5800">
        <v>2.1999999999999999E-2</v>
      </c>
      <c r="M5800">
        <v>7.9729454205277606E-2</v>
      </c>
      <c r="N5800">
        <v>20.5607476635514</v>
      </c>
      <c r="O5800" t="s">
        <v>96</v>
      </c>
      <c r="P5800" s="2" t="s">
        <v>96</v>
      </c>
    </row>
    <row r="5801" spans="1:16" x14ac:dyDescent="0.25">
      <c r="A5801">
        <v>5800</v>
      </c>
      <c r="B5801" t="s">
        <v>97</v>
      </c>
      <c r="C5801" t="s">
        <v>1</v>
      </c>
      <c r="D5801" t="s">
        <v>91</v>
      </c>
      <c r="E5801" t="s">
        <v>113</v>
      </c>
      <c r="F5801">
        <v>0.79999999999999905</v>
      </c>
      <c r="G5801" t="s">
        <v>42</v>
      </c>
      <c r="H5801" t="s">
        <v>6</v>
      </c>
      <c r="I5801">
        <v>-0.7</v>
      </c>
      <c r="J5801">
        <v>21944</v>
      </c>
      <c r="K5801">
        <v>1279848.254</v>
      </c>
      <c r="L5801">
        <v>1.7000000000000001E-2</v>
      </c>
      <c r="M5801">
        <v>0.11749265617356799</v>
      </c>
      <c r="N5801">
        <v>15.887850467289701</v>
      </c>
      <c r="O5801" t="s">
        <v>96</v>
      </c>
      <c r="P5801" s="2" t="s">
        <v>96</v>
      </c>
    </row>
    <row r="5802" spans="1:16" x14ac:dyDescent="0.25">
      <c r="A5802">
        <v>5801</v>
      </c>
      <c r="B5802" t="s">
        <v>97</v>
      </c>
      <c r="C5802" t="s">
        <v>1</v>
      </c>
      <c r="D5802" t="s">
        <v>91</v>
      </c>
      <c r="E5802" t="s">
        <v>113</v>
      </c>
      <c r="F5802">
        <v>0.79999999999999905</v>
      </c>
      <c r="G5802" t="s">
        <v>43</v>
      </c>
      <c r="H5802" t="s">
        <v>6</v>
      </c>
      <c r="I5802">
        <v>-0.7</v>
      </c>
      <c r="J5802">
        <v>42907</v>
      </c>
      <c r="K5802">
        <v>2290910.8670000001</v>
      </c>
      <c r="L5802">
        <v>1.9E-2</v>
      </c>
      <c r="M5802">
        <v>0.22973283806230901</v>
      </c>
      <c r="N5802">
        <v>17.757009345794302</v>
      </c>
      <c r="O5802" t="s">
        <v>96</v>
      </c>
      <c r="P5802" s="2" t="s">
        <v>96</v>
      </c>
    </row>
    <row r="5803" spans="1:16" x14ac:dyDescent="0.25">
      <c r="A5803">
        <v>5802</v>
      </c>
      <c r="B5803" t="s">
        <v>97</v>
      </c>
      <c r="C5803" t="s">
        <v>1</v>
      </c>
      <c r="D5803" t="s">
        <v>91</v>
      </c>
      <c r="E5803" t="s">
        <v>113</v>
      </c>
      <c r="F5803">
        <v>0.79999999999999905</v>
      </c>
      <c r="G5803" t="s">
        <v>36</v>
      </c>
      <c r="H5803" t="s">
        <v>6</v>
      </c>
      <c r="I5803">
        <v>-0.7</v>
      </c>
      <c r="J5803">
        <v>3469</v>
      </c>
      <c r="K5803">
        <v>323149.56199999998</v>
      </c>
      <c r="L5803">
        <v>1.0999999999999999E-2</v>
      </c>
      <c r="M5803">
        <v>1.8573734244718799E-2</v>
      </c>
      <c r="N5803">
        <v>10.2803738317757</v>
      </c>
      <c r="O5803" t="s">
        <v>96</v>
      </c>
      <c r="P5803" s="2" t="s">
        <v>96</v>
      </c>
    </row>
    <row r="5804" spans="1:16" x14ac:dyDescent="0.25">
      <c r="A5804">
        <v>5803</v>
      </c>
      <c r="B5804" t="s">
        <v>97</v>
      </c>
      <c r="C5804" t="s">
        <v>1</v>
      </c>
      <c r="D5804" t="s">
        <v>91</v>
      </c>
      <c r="E5804" t="s">
        <v>113</v>
      </c>
      <c r="F5804">
        <v>0.79999999999999905</v>
      </c>
      <c r="G5804" t="s">
        <v>3</v>
      </c>
      <c r="H5804" t="s">
        <v>4</v>
      </c>
      <c r="I5804">
        <v>-0.8</v>
      </c>
      <c r="J5804">
        <v>19466</v>
      </c>
      <c r="K5804">
        <v>2113052.5750000002</v>
      </c>
      <c r="L5804">
        <v>8.9999999999999993E-3</v>
      </c>
      <c r="M5804">
        <v>0.10422493825531701</v>
      </c>
      <c r="N5804">
        <v>8.4112149532710294</v>
      </c>
      <c r="O5804" t="s">
        <v>96</v>
      </c>
      <c r="P5804" s="2" t="s">
        <v>96</v>
      </c>
    </row>
    <row r="5805" spans="1:16" x14ac:dyDescent="0.25">
      <c r="A5805">
        <v>5804</v>
      </c>
      <c r="B5805" t="s">
        <v>97</v>
      </c>
      <c r="C5805" t="s">
        <v>1</v>
      </c>
      <c r="D5805" t="s">
        <v>91</v>
      </c>
      <c r="E5805" t="s">
        <v>113</v>
      </c>
      <c r="F5805">
        <v>0.79999999999999905</v>
      </c>
      <c r="G5805" t="s">
        <v>5</v>
      </c>
      <c r="H5805" t="s">
        <v>6</v>
      </c>
      <c r="I5805">
        <v>-0.8</v>
      </c>
      <c r="J5805">
        <v>9272</v>
      </c>
      <c r="K5805">
        <v>1933232.7450000001</v>
      </c>
      <c r="L5805">
        <v>5.0000000000000001E-3</v>
      </c>
      <c r="M5805">
        <v>4.9644181008080997E-2</v>
      </c>
      <c r="N5805">
        <v>4.6728971962616797</v>
      </c>
      <c r="O5805" t="s">
        <v>96</v>
      </c>
      <c r="P5805" s="2" t="s">
        <v>96</v>
      </c>
    </row>
    <row r="5806" spans="1:16" x14ac:dyDescent="0.25">
      <c r="A5806">
        <v>5805</v>
      </c>
      <c r="B5806" t="s">
        <v>97</v>
      </c>
      <c r="C5806" t="s">
        <v>1</v>
      </c>
      <c r="D5806" t="s">
        <v>91</v>
      </c>
      <c r="E5806" t="s">
        <v>113</v>
      </c>
      <c r="F5806">
        <v>0.79999999999999905</v>
      </c>
      <c r="G5806" t="s">
        <v>43</v>
      </c>
      <c r="H5806" t="s">
        <v>6</v>
      </c>
      <c r="I5806">
        <v>-0.8</v>
      </c>
      <c r="J5806">
        <v>20926</v>
      </c>
      <c r="K5806">
        <v>2383607.2659999998</v>
      </c>
      <c r="L5806">
        <v>8.9999999999999993E-3</v>
      </c>
      <c r="M5806">
        <v>0.112042076334674</v>
      </c>
      <c r="N5806">
        <v>8.4112149532710294</v>
      </c>
      <c r="O5806" t="s">
        <v>96</v>
      </c>
      <c r="P5806" s="2" t="s">
        <v>96</v>
      </c>
    </row>
    <row r="5807" spans="1:16" x14ac:dyDescent="0.25">
      <c r="A5807">
        <v>5806</v>
      </c>
      <c r="B5807" t="s">
        <v>97</v>
      </c>
      <c r="C5807" t="s">
        <v>1</v>
      </c>
      <c r="D5807" t="s">
        <v>91</v>
      </c>
      <c r="E5807" t="s">
        <v>113</v>
      </c>
      <c r="F5807">
        <v>0.79999999999999905</v>
      </c>
      <c r="G5807" t="s">
        <v>7</v>
      </c>
      <c r="H5807" t="s">
        <v>8</v>
      </c>
      <c r="I5807">
        <v>-0.8</v>
      </c>
      <c r="J5807">
        <v>38243</v>
      </c>
      <c r="K5807">
        <v>6379140.0929999901</v>
      </c>
      <c r="L5807">
        <v>6.0000000000000001E-3</v>
      </c>
      <c r="M5807">
        <v>0.20476082984167801</v>
      </c>
      <c r="N5807">
        <v>5.6074766355140104</v>
      </c>
      <c r="O5807" t="s">
        <v>96</v>
      </c>
      <c r="P5807" s="2" t="s">
        <v>96</v>
      </c>
    </row>
    <row r="5808" spans="1:16" x14ac:dyDescent="0.25">
      <c r="A5808">
        <v>5807</v>
      </c>
      <c r="B5808" t="s">
        <v>97</v>
      </c>
      <c r="C5808" t="s">
        <v>1</v>
      </c>
      <c r="D5808" t="s">
        <v>91</v>
      </c>
      <c r="E5808" t="s">
        <v>113</v>
      </c>
      <c r="F5808">
        <v>0.79999999999999905</v>
      </c>
      <c r="G5808" t="s">
        <v>9</v>
      </c>
      <c r="H5808" t="s">
        <v>9</v>
      </c>
      <c r="I5808">
        <v>-0.8</v>
      </c>
      <c r="J5808">
        <v>61565</v>
      </c>
      <c r="K5808">
        <v>996424.41</v>
      </c>
      <c r="L5808">
        <v>6.2E-2</v>
      </c>
      <c r="M5808">
        <v>0.32963157935316001</v>
      </c>
      <c r="N5808">
        <v>57.943925233644798</v>
      </c>
      <c r="O5808" t="s">
        <v>96</v>
      </c>
      <c r="P5808" s="2" t="s">
        <v>96</v>
      </c>
    </row>
    <row r="5809" spans="1:16" x14ac:dyDescent="0.25">
      <c r="A5809">
        <v>5808</v>
      </c>
      <c r="B5809" t="s">
        <v>97</v>
      </c>
      <c r="C5809" t="s">
        <v>1</v>
      </c>
      <c r="D5809" t="s">
        <v>91</v>
      </c>
      <c r="E5809" t="s">
        <v>113</v>
      </c>
      <c r="F5809">
        <v>0.79999999999999905</v>
      </c>
      <c r="G5809" t="s">
        <v>14</v>
      </c>
      <c r="H5809" t="s">
        <v>15</v>
      </c>
      <c r="I5809">
        <v>-0.8</v>
      </c>
      <c r="J5809">
        <v>45696</v>
      </c>
      <c r="K5809">
        <v>1904616.2949999999</v>
      </c>
      <c r="L5809">
        <v>2.4E-2</v>
      </c>
      <c r="M5809">
        <v>0.244665713475546</v>
      </c>
      <c r="N5809">
        <v>22.429906542055999</v>
      </c>
      <c r="O5809" t="s">
        <v>96</v>
      </c>
      <c r="P5809" s="2" t="s">
        <v>96</v>
      </c>
    </row>
    <row r="5810" spans="1:16" x14ac:dyDescent="0.25">
      <c r="A5810">
        <v>5809</v>
      </c>
      <c r="B5810" t="s">
        <v>97</v>
      </c>
      <c r="C5810" t="s">
        <v>1</v>
      </c>
      <c r="D5810" t="s">
        <v>91</v>
      </c>
      <c r="E5810" t="s">
        <v>113</v>
      </c>
      <c r="F5810">
        <v>0.79999999999999905</v>
      </c>
      <c r="G5810" t="s">
        <v>16</v>
      </c>
      <c r="H5810" t="s">
        <v>15</v>
      </c>
      <c r="I5810">
        <v>-0.8</v>
      </c>
      <c r="J5810">
        <v>18981</v>
      </c>
      <c r="K5810">
        <v>1823918.274</v>
      </c>
      <c r="L5810">
        <v>0.01</v>
      </c>
      <c r="M5810">
        <v>0.101628149235805</v>
      </c>
      <c r="N5810">
        <v>9.3457943925233593</v>
      </c>
      <c r="O5810" t="s">
        <v>96</v>
      </c>
      <c r="P5810" s="2" t="s">
        <v>96</v>
      </c>
    </row>
    <row r="5811" spans="1:16" x14ac:dyDescent="0.25">
      <c r="A5811">
        <v>5810</v>
      </c>
      <c r="B5811" t="s">
        <v>97</v>
      </c>
      <c r="C5811" t="s">
        <v>1</v>
      </c>
      <c r="D5811" t="s">
        <v>91</v>
      </c>
      <c r="E5811" t="s">
        <v>113</v>
      </c>
      <c r="F5811">
        <v>0.79999999999999905</v>
      </c>
      <c r="G5811" t="s">
        <v>17</v>
      </c>
      <c r="H5811" t="s">
        <v>15</v>
      </c>
      <c r="I5811">
        <v>-0.8</v>
      </c>
      <c r="J5811">
        <v>11077</v>
      </c>
      <c r="K5811">
        <v>2180441.4720000001</v>
      </c>
      <c r="L5811">
        <v>5.0000000000000001E-3</v>
      </c>
      <c r="M5811">
        <v>5.9308519523998397E-2</v>
      </c>
      <c r="N5811">
        <v>4.6728971962616797</v>
      </c>
      <c r="O5811" t="s">
        <v>96</v>
      </c>
      <c r="P5811" s="2" t="s">
        <v>96</v>
      </c>
    </row>
    <row r="5812" spans="1:16" x14ac:dyDescent="0.25">
      <c r="A5812">
        <v>5811</v>
      </c>
      <c r="B5812" t="s">
        <v>97</v>
      </c>
      <c r="C5812" t="s">
        <v>1</v>
      </c>
      <c r="D5812" t="s">
        <v>91</v>
      </c>
      <c r="E5812" t="s">
        <v>113</v>
      </c>
      <c r="F5812">
        <v>0.79999999999999905</v>
      </c>
      <c r="G5812" t="s">
        <v>18</v>
      </c>
      <c r="H5812" t="s">
        <v>19</v>
      </c>
      <c r="I5812">
        <v>-0.8</v>
      </c>
      <c r="J5812">
        <v>2146</v>
      </c>
      <c r="K5812">
        <v>7878497.2309999997</v>
      </c>
      <c r="L5812">
        <v>2.7239999999999898E-4</v>
      </c>
      <c r="M5812">
        <v>1.1490122135822E-2</v>
      </c>
      <c r="N5812">
        <v>0.254579439252336</v>
      </c>
      <c r="O5812" t="s">
        <v>96</v>
      </c>
      <c r="P5812" s="2" t="s">
        <v>96</v>
      </c>
    </row>
    <row r="5813" spans="1:16" x14ac:dyDescent="0.25">
      <c r="A5813">
        <v>5812</v>
      </c>
      <c r="B5813" t="s">
        <v>97</v>
      </c>
      <c r="C5813" t="s">
        <v>1</v>
      </c>
      <c r="D5813" t="s">
        <v>91</v>
      </c>
      <c r="E5813" t="s">
        <v>113</v>
      </c>
      <c r="F5813">
        <v>0.79999999999999905</v>
      </c>
      <c r="G5813" t="s">
        <v>20</v>
      </c>
      <c r="H5813" t="s">
        <v>19</v>
      </c>
      <c r="I5813">
        <v>-0.8</v>
      </c>
      <c r="J5813">
        <v>3354</v>
      </c>
      <c r="K5813">
        <v>25544086.059999999</v>
      </c>
      <c r="L5813">
        <v>1.3129999999999999E-4</v>
      </c>
      <c r="M5813">
        <v>1.79580007658653E-2</v>
      </c>
      <c r="N5813">
        <v>0.122710280373831</v>
      </c>
      <c r="O5813" t="s">
        <v>96</v>
      </c>
      <c r="P5813" s="2" t="s">
        <v>96</v>
      </c>
    </row>
    <row r="5814" spans="1:16" x14ac:dyDescent="0.25">
      <c r="A5814">
        <v>5813</v>
      </c>
      <c r="B5814" t="s">
        <v>97</v>
      </c>
      <c r="C5814" t="s">
        <v>1</v>
      </c>
      <c r="D5814" t="s">
        <v>91</v>
      </c>
      <c r="E5814" t="s">
        <v>113</v>
      </c>
      <c r="F5814">
        <v>0.79999999999999905</v>
      </c>
      <c r="G5814" t="s">
        <v>21</v>
      </c>
      <c r="H5814" t="s">
        <v>22</v>
      </c>
      <c r="I5814">
        <v>-0.8</v>
      </c>
      <c r="J5814">
        <v>640</v>
      </c>
      <c r="K5814">
        <v>1894148.6509999901</v>
      </c>
      <c r="L5814">
        <v>3.3789999999999997E-4</v>
      </c>
      <c r="M5814">
        <v>3.4266906649236201E-3</v>
      </c>
      <c r="N5814">
        <v>0.315794392523364</v>
      </c>
      <c r="O5814" t="s">
        <v>96</v>
      </c>
      <c r="P5814" s="2" t="s">
        <v>96</v>
      </c>
    </row>
    <row r="5815" spans="1:16" x14ac:dyDescent="0.25">
      <c r="A5815">
        <v>5814</v>
      </c>
      <c r="B5815" t="s">
        <v>97</v>
      </c>
      <c r="C5815" t="s">
        <v>1</v>
      </c>
      <c r="D5815" t="s">
        <v>91</v>
      </c>
      <c r="E5815" t="s">
        <v>113</v>
      </c>
      <c r="F5815">
        <v>0.79999999999999905</v>
      </c>
      <c r="G5815" t="s">
        <v>23</v>
      </c>
      <c r="H5815" t="s">
        <v>22</v>
      </c>
      <c r="I5815">
        <v>-0.8</v>
      </c>
      <c r="J5815">
        <v>917</v>
      </c>
      <c r="K5815">
        <v>1647911.5259999901</v>
      </c>
      <c r="L5815">
        <v>5.5650000000000003E-4</v>
      </c>
      <c r="M5815">
        <v>4.9098052183358699E-3</v>
      </c>
      <c r="N5815">
        <v>0.52009345794392503</v>
      </c>
      <c r="O5815" t="s">
        <v>96</v>
      </c>
      <c r="P5815" s="2" t="s">
        <v>96</v>
      </c>
    </row>
    <row r="5816" spans="1:16" x14ac:dyDescent="0.25">
      <c r="A5816">
        <v>5815</v>
      </c>
      <c r="B5816" t="s">
        <v>97</v>
      </c>
      <c r="C5816" t="s">
        <v>1</v>
      </c>
      <c r="D5816" t="s">
        <v>91</v>
      </c>
      <c r="E5816" t="s">
        <v>113</v>
      </c>
      <c r="F5816">
        <v>0.79999999999999905</v>
      </c>
      <c r="G5816" t="s">
        <v>46</v>
      </c>
      <c r="H5816" t="s">
        <v>47</v>
      </c>
      <c r="I5816">
        <v>-0.8</v>
      </c>
      <c r="J5816">
        <v>5411</v>
      </c>
      <c r="K5816">
        <v>3218278.1569999899</v>
      </c>
      <c r="L5816">
        <v>2E-3</v>
      </c>
      <c r="M5816">
        <v>2.89715987310964E-2</v>
      </c>
      <c r="N5816">
        <v>1.86915887850467</v>
      </c>
      <c r="O5816" t="s">
        <v>96</v>
      </c>
      <c r="P5816" s="2" t="s">
        <v>96</v>
      </c>
    </row>
    <row r="5817" spans="1:16" x14ac:dyDescent="0.25">
      <c r="A5817">
        <v>5816</v>
      </c>
      <c r="B5817" t="s">
        <v>97</v>
      </c>
      <c r="C5817" t="s">
        <v>1</v>
      </c>
      <c r="D5817" t="s">
        <v>91</v>
      </c>
      <c r="E5817" t="s">
        <v>113</v>
      </c>
      <c r="F5817">
        <v>0.79999999999999905</v>
      </c>
      <c r="G5817" t="s">
        <v>46</v>
      </c>
      <c r="H5817" t="s">
        <v>47</v>
      </c>
      <c r="I5817">
        <v>-0.8</v>
      </c>
      <c r="J5817">
        <v>8249</v>
      </c>
      <c r="K5817">
        <v>2233549.6430000002</v>
      </c>
      <c r="L5817">
        <v>4.0000000000000001E-3</v>
      </c>
      <c r="M5817">
        <v>4.4166830148367101E-2</v>
      </c>
      <c r="N5817">
        <v>3.73831775700934</v>
      </c>
      <c r="O5817" t="s">
        <v>96</v>
      </c>
      <c r="P5817" s="2" t="s">
        <v>96</v>
      </c>
    </row>
    <row r="5818" spans="1:16" x14ac:dyDescent="0.25">
      <c r="A5818">
        <v>5817</v>
      </c>
      <c r="B5818" t="s">
        <v>97</v>
      </c>
      <c r="C5818" t="s">
        <v>1</v>
      </c>
      <c r="D5818" t="s">
        <v>91</v>
      </c>
      <c r="E5818" t="s">
        <v>113</v>
      </c>
      <c r="F5818">
        <v>0.79999999999999905</v>
      </c>
      <c r="G5818" t="s">
        <v>42</v>
      </c>
      <c r="H5818" t="s">
        <v>6</v>
      </c>
      <c r="I5818">
        <v>-0.8</v>
      </c>
      <c r="J5818">
        <v>29834</v>
      </c>
      <c r="K5818">
        <v>2189937.514</v>
      </c>
      <c r="L5818">
        <v>1.39999999999999E-2</v>
      </c>
      <c r="M5818">
        <v>0.15973732702707999</v>
      </c>
      <c r="N5818">
        <v>13.0841121495327</v>
      </c>
      <c r="O5818" t="s">
        <v>96</v>
      </c>
      <c r="P5818" s="2" t="s">
        <v>96</v>
      </c>
    </row>
    <row r="5819" spans="1:16" x14ac:dyDescent="0.25">
      <c r="A5819">
        <v>5818</v>
      </c>
      <c r="B5819" t="s">
        <v>97</v>
      </c>
      <c r="C5819" t="s">
        <v>1</v>
      </c>
      <c r="D5819" t="s">
        <v>91</v>
      </c>
      <c r="E5819" t="s">
        <v>113</v>
      </c>
      <c r="F5819">
        <v>0.79999999999999905</v>
      </c>
      <c r="G5819" t="s">
        <v>40</v>
      </c>
      <c r="H5819" t="s">
        <v>38</v>
      </c>
      <c r="I5819">
        <v>-0.8</v>
      </c>
      <c r="J5819">
        <v>12</v>
      </c>
      <c r="K5819">
        <v>751067.228</v>
      </c>
      <c r="L5819" s="1">
        <v>1.5999999999999999E-5</v>
      </c>
      <c r="M5819" s="1">
        <v>6.4250449967317899E-5</v>
      </c>
      <c r="N5819">
        <v>1.4953271028037301E-2</v>
      </c>
      <c r="O5819" t="s">
        <v>96</v>
      </c>
      <c r="P5819" s="2" t="s">
        <v>96</v>
      </c>
    </row>
    <row r="5820" spans="1:16" x14ac:dyDescent="0.25">
      <c r="A5820">
        <v>5819</v>
      </c>
      <c r="B5820" t="s">
        <v>97</v>
      </c>
      <c r="C5820" t="s">
        <v>1</v>
      </c>
      <c r="D5820" t="s">
        <v>91</v>
      </c>
      <c r="E5820" t="s">
        <v>113</v>
      </c>
      <c r="F5820">
        <v>0.79999999999999905</v>
      </c>
      <c r="G5820" t="s">
        <v>37</v>
      </c>
      <c r="H5820" t="s">
        <v>38</v>
      </c>
      <c r="I5820">
        <v>-0.8</v>
      </c>
      <c r="J5820">
        <v>289</v>
      </c>
      <c r="K5820">
        <v>2067506.406</v>
      </c>
      <c r="L5820">
        <v>1.3980000000000001E-4</v>
      </c>
      <c r="M5820">
        <v>1.54736500337957E-3</v>
      </c>
      <c r="N5820">
        <v>0.13065420560747601</v>
      </c>
      <c r="O5820" t="s">
        <v>96</v>
      </c>
      <c r="P5820" s="2" t="s">
        <v>96</v>
      </c>
    </row>
    <row r="5821" spans="1:16" x14ac:dyDescent="0.25">
      <c r="A5821">
        <v>5820</v>
      </c>
      <c r="B5821" t="s">
        <v>97</v>
      </c>
      <c r="C5821" t="s">
        <v>1</v>
      </c>
      <c r="D5821" t="s">
        <v>91</v>
      </c>
      <c r="E5821" t="s">
        <v>113</v>
      </c>
      <c r="F5821">
        <v>0.79999999999999905</v>
      </c>
      <c r="G5821" t="s">
        <v>39</v>
      </c>
      <c r="H5821" t="s">
        <v>38</v>
      </c>
      <c r="I5821">
        <v>-0.8</v>
      </c>
      <c r="J5821">
        <v>83</v>
      </c>
      <c r="K5821">
        <v>1854734.5789999999</v>
      </c>
      <c r="L5821" s="1">
        <v>4.4799999999999998E-5</v>
      </c>
      <c r="M5821">
        <v>4.4439894560728202E-4</v>
      </c>
      <c r="N5821">
        <v>4.1869158878504599E-2</v>
      </c>
      <c r="O5821" t="s">
        <v>96</v>
      </c>
      <c r="P5821" s="2" t="s">
        <v>96</v>
      </c>
    </row>
    <row r="5822" spans="1:16" x14ac:dyDescent="0.25">
      <c r="A5822">
        <v>5821</v>
      </c>
      <c r="B5822" t="s">
        <v>97</v>
      </c>
      <c r="C5822" t="s">
        <v>1</v>
      </c>
      <c r="D5822" t="s">
        <v>91</v>
      </c>
      <c r="E5822" t="s">
        <v>113</v>
      </c>
      <c r="F5822">
        <v>0.79999999999999905</v>
      </c>
      <c r="G5822" t="s">
        <v>49</v>
      </c>
      <c r="H5822" t="s">
        <v>13</v>
      </c>
      <c r="I5822">
        <v>-0.8</v>
      </c>
      <c r="J5822">
        <v>764</v>
      </c>
      <c r="K5822">
        <v>624933.03</v>
      </c>
      <c r="L5822">
        <v>1E-3</v>
      </c>
      <c r="M5822">
        <v>4.0906119812525697E-3</v>
      </c>
      <c r="N5822">
        <v>0.934579439252336</v>
      </c>
      <c r="O5822" t="s">
        <v>96</v>
      </c>
      <c r="P5822" s="2" t="s">
        <v>96</v>
      </c>
    </row>
    <row r="5823" spans="1:16" x14ac:dyDescent="0.25">
      <c r="A5823">
        <v>5822</v>
      </c>
      <c r="B5823" t="s">
        <v>97</v>
      </c>
      <c r="C5823" t="s">
        <v>1</v>
      </c>
      <c r="D5823" t="s">
        <v>91</v>
      </c>
      <c r="E5823" t="s">
        <v>113</v>
      </c>
      <c r="F5823">
        <v>0.79999999999999905</v>
      </c>
      <c r="G5823" t="s">
        <v>41</v>
      </c>
      <c r="H5823" t="s">
        <v>6</v>
      </c>
      <c r="I5823">
        <v>-0.8</v>
      </c>
      <c r="J5823">
        <v>13423</v>
      </c>
      <c r="K5823">
        <v>956552.03500000003</v>
      </c>
      <c r="L5823">
        <v>1.39999999999999E-2</v>
      </c>
      <c r="M5823">
        <v>7.1869482492608994E-2</v>
      </c>
      <c r="N5823">
        <v>13.0841121495327</v>
      </c>
      <c r="O5823" t="s">
        <v>96</v>
      </c>
      <c r="P5823" s="2" t="s">
        <v>96</v>
      </c>
    </row>
    <row r="5824" spans="1:16" x14ac:dyDescent="0.25">
      <c r="A5824">
        <v>5823</v>
      </c>
      <c r="B5824" t="s">
        <v>97</v>
      </c>
      <c r="C5824" t="s">
        <v>1</v>
      </c>
      <c r="D5824" t="s">
        <v>91</v>
      </c>
      <c r="E5824" t="s">
        <v>113</v>
      </c>
      <c r="F5824">
        <v>0.79999999999999905</v>
      </c>
      <c r="G5824" t="s">
        <v>45</v>
      </c>
      <c r="H5824" t="s">
        <v>6</v>
      </c>
      <c r="I5824">
        <v>-0.8</v>
      </c>
      <c r="J5824">
        <v>84330</v>
      </c>
      <c r="K5824">
        <v>1123768.5279999999</v>
      </c>
      <c r="L5824">
        <v>7.4999999999999997E-2</v>
      </c>
      <c r="M5824">
        <v>0.45152003714532601</v>
      </c>
      <c r="N5824">
        <v>70.093457943925202</v>
      </c>
      <c r="O5824" t="s">
        <v>96</v>
      </c>
      <c r="P5824" s="2" t="s">
        <v>96</v>
      </c>
    </row>
    <row r="5825" spans="1:16" x14ac:dyDescent="0.25">
      <c r="A5825">
        <v>5824</v>
      </c>
      <c r="B5825" t="s">
        <v>97</v>
      </c>
      <c r="C5825" t="s">
        <v>1</v>
      </c>
      <c r="D5825" t="s">
        <v>91</v>
      </c>
      <c r="E5825" t="s">
        <v>113</v>
      </c>
      <c r="F5825">
        <v>0.79999999999999905</v>
      </c>
      <c r="G5825" t="s">
        <v>29</v>
      </c>
      <c r="H5825" t="s">
        <v>4</v>
      </c>
      <c r="I5825">
        <v>-0.8</v>
      </c>
      <c r="J5825">
        <v>96150</v>
      </c>
      <c r="K5825">
        <v>1738472.2319999901</v>
      </c>
      <c r="L5825">
        <v>5.5E-2</v>
      </c>
      <c r="M5825">
        <v>0.51480673036313496</v>
      </c>
      <c r="N5825">
        <v>51.401869158878498</v>
      </c>
      <c r="O5825" t="s">
        <v>96</v>
      </c>
      <c r="P5825" s="2" t="s">
        <v>96</v>
      </c>
    </row>
    <row r="5826" spans="1:16" x14ac:dyDescent="0.25">
      <c r="A5826">
        <v>5825</v>
      </c>
      <c r="B5826" t="s">
        <v>97</v>
      </c>
      <c r="C5826" t="s">
        <v>1</v>
      </c>
      <c r="D5826" t="s">
        <v>91</v>
      </c>
      <c r="E5826" t="s">
        <v>113</v>
      </c>
      <c r="F5826">
        <v>0.79999999999999905</v>
      </c>
      <c r="G5826" t="s">
        <v>27</v>
      </c>
      <c r="H5826" t="s">
        <v>28</v>
      </c>
      <c r="I5826">
        <v>-0.8</v>
      </c>
      <c r="J5826">
        <v>4122</v>
      </c>
      <c r="K5826">
        <v>13061319.41</v>
      </c>
      <c r="L5826">
        <v>3.1559999999999997E-4</v>
      </c>
      <c r="M5826">
        <v>2.2070029563773699E-2</v>
      </c>
      <c r="N5826">
        <v>0.29495327102803698</v>
      </c>
      <c r="O5826" t="s">
        <v>96</v>
      </c>
      <c r="P5826" s="2" t="s">
        <v>96</v>
      </c>
    </row>
    <row r="5827" spans="1:16" x14ac:dyDescent="0.25">
      <c r="A5827">
        <v>5826</v>
      </c>
      <c r="B5827" t="s">
        <v>97</v>
      </c>
      <c r="C5827" t="s">
        <v>1</v>
      </c>
      <c r="D5827" t="s">
        <v>91</v>
      </c>
      <c r="E5827" t="s">
        <v>113</v>
      </c>
      <c r="F5827">
        <v>0.79999999999999905</v>
      </c>
      <c r="G5827" t="s">
        <v>30</v>
      </c>
      <c r="H5827" t="s">
        <v>28</v>
      </c>
      <c r="I5827">
        <v>-0.8</v>
      </c>
      <c r="J5827">
        <v>7581</v>
      </c>
      <c r="K5827">
        <v>1538771.21</v>
      </c>
      <c r="L5827">
        <v>5.0000000000000001E-3</v>
      </c>
      <c r="M5827">
        <v>4.0590221766853098E-2</v>
      </c>
      <c r="N5827">
        <v>4.6728971962616797</v>
      </c>
      <c r="O5827" t="s">
        <v>96</v>
      </c>
      <c r="P5827" s="2" t="s">
        <v>96</v>
      </c>
    </row>
    <row r="5828" spans="1:16" x14ac:dyDescent="0.25">
      <c r="A5828">
        <v>5827</v>
      </c>
      <c r="B5828" t="s">
        <v>97</v>
      </c>
      <c r="C5828" t="s">
        <v>1</v>
      </c>
      <c r="D5828" t="s">
        <v>91</v>
      </c>
      <c r="E5828" t="s">
        <v>113</v>
      </c>
      <c r="F5828">
        <v>0.79999999999999905</v>
      </c>
      <c r="G5828" t="s">
        <v>32</v>
      </c>
      <c r="H5828" t="s">
        <v>33</v>
      </c>
      <c r="I5828">
        <v>-0.8</v>
      </c>
      <c r="J5828">
        <v>6135</v>
      </c>
      <c r="K5828">
        <v>4129531.50699999</v>
      </c>
      <c r="L5828">
        <v>1E-3</v>
      </c>
      <c r="M5828">
        <v>3.2848042545791198E-2</v>
      </c>
      <c r="N5828">
        <v>0.934579439252336</v>
      </c>
      <c r="O5828" t="s">
        <v>96</v>
      </c>
      <c r="P5828" s="2" t="s">
        <v>96</v>
      </c>
    </row>
    <row r="5829" spans="1:16" x14ac:dyDescent="0.25">
      <c r="A5829">
        <v>5828</v>
      </c>
      <c r="B5829" t="s">
        <v>97</v>
      </c>
      <c r="C5829" t="s">
        <v>1</v>
      </c>
      <c r="D5829" t="s">
        <v>91</v>
      </c>
      <c r="E5829" t="s">
        <v>113</v>
      </c>
      <c r="F5829">
        <v>0.79999999999999905</v>
      </c>
      <c r="G5829" t="s">
        <v>10</v>
      </c>
      <c r="H5829" t="s">
        <v>6</v>
      </c>
      <c r="I5829">
        <v>-0.8</v>
      </c>
      <c r="J5829">
        <v>15940</v>
      </c>
      <c r="K5829">
        <v>1692091.9509999999</v>
      </c>
      <c r="L5829">
        <v>8.9999999999999993E-3</v>
      </c>
      <c r="M5829">
        <v>8.5346014373253995E-2</v>
      </c>
      <c r="N5829">
        <v>8.4112149532710294</v>
      </c>
      <c r="O5829" t="s">
        <v>96</v>
      </c>
      <c r="P5829" s="2" t="s">
        <v>96</v>
      </c>
    </row>
    <row r="5830" spans="1:16" x14ac:dyDescent="0.25">
      <c r="A5830">
        <v>5829</v>
      </c>
      <c r="B5830" t="s">
        <v>97</v>
      </c>
      <c r="C5830" t="s">
        <v>1</v>
      </c>
      <c r="D5830" t="s">
        <v>91</v>
      </c>
      <c r="E5830" t="s">
        <v>113</v>
      </c>
      <c r="F5830">
        <v>0.79999999999999905</v>
      </c>
      <c r="G5830" t="s">
        <v>3</v>
      </c>
      <c r="H5830" t="s">
        <v>4</v>
      </c>
      <c r="I5830">
        <v>-1</v>
      </c>
      <c r="J5830">
        <v>1729</v>
      </c>
      <c r="K5830">
        <v>881188.66200000001</v>
      </c>
      <c r="L5830">
        <v>2E-3</v>
      </c>
      <c r="M5830">
        <v>9.2574189994577196E-3</v>
      </c>
      <c r="N5830">
        <v>1.86915887850467</v>
      </c>
      <c r="O5830" t="s">
        <v>96</v>
      </c>
      <c r="P5830" s="2" t="s">
        <v>96</v>
      </c>
    </row>
    <row r="5831" spans="1:16" x14ac:dyDescent="0.25">
      <c r="A5831">
        <v>5830</v>
      </c>
      <c r="B5831" t="s">
        <v>97</v>
      </c>
      <c r="C5831" t="s">
        <v>1</v>
      </c>
      <c r="D5831" t="s">
        <v>91</v>
      </c>
      <c r="E5831" t="s">
        <v>113</v>
      </c>
      <c r="F5831">
        <v>0.79999999999999905</v>
      </c>
      <c r="G5831" t="s">
        <v>5</v>
      </c>
      <c r="H5831" t="s">
        <v>6</v>
      </c>
      <c r="I5831">
        <v>-1</v>
      </c>
      <c r="J5831">
        <v>8452</v>
      </c>
      <c r="K5831">
        <v>2131238.0449999999</v>
      </c>
      <c r="L5831">
        <v>4.0000000000000001E-3</v>
      </c>
      <c r="M5831">
        <v>4.5253733593647601E-2</v>
      </c>
      <c r="N5831">
        <v>3.73831775700934</v>
      </c>
      <c r="O5831" t="s">
        <v>96</v>
      </c>
      <c r="P5831" s="2" t="s">
        <v>96</v>
      </c>
    </row>
    <row r="5832" spans="1:16" x14ac:dyDescent="0.25">
      <c r="A5832">
        <v>5831</v>
      </c>
      <c r="B5832" t="s">
        <v>97</v>
      </c>
      <c r="C5832" t="s">
        <v>1</v>
      </c>
      <c r="D5832" t="s">
        <v>91</v>
      </c>
      <c r="E5832" t="s">
        <v>113</v>
      </c>
      <c r="F5832">
        <v>0.79999999999999905</v>
      </c>
      <c r="G5832" t="s">
        <v>43</v>
      </c>
      <c r="H5832" t="s">
        <v>6</v>
      </c>
      <c r="I5832">
        <v>-1</v>
      </c>
      <c r="J5832">
        <v>5051</v>
      </c>
      <c r="K5832">
        <v>1864661.425</v>
      </c>
      <c r="L5832">
        <v>3.0000000000000001E-3</v>
      </c>
      <c r="M5832">
        <v>2.7044085232076898E-2</v>
      </c>
      <c r="N5832">
        <v>2.8037383177569999</v>
      </c>
      <c r="O5832" t="s">
        <v>96</v>
      </c>
      <c r="P5832" s="2" t="s">
        <v>96</v>
      </c>
    </row>
    <row r="5833" spans="1:16" x14ac:dyDescent="0.25">
      <c r="A5833">
        <v>5832</v>
      </c>
      <c r="B5833" t="s">
        <v>97</v>
      </c>
      <c r="C5833" t="s">
        <v>1</v>
      </c>
      <c r="D5833" t="s">
        <v>91</v>
      </c>
      <c r="E5833" t="s">
        <v>113</v>
      </c>
      <c r="F5833">
        <v>0.79999999999999905</v>
      </c>
      <c r="G5833" t="s">
        <v>7</v>
      </c>
      <c r="H5833" t="s">
        <v>8</v>
      </c>
      <c r="I5833">
        <v>-1</v>
      </c>
      <c r="J5833">
        <v>7069</v>
      </c>
      <c r="K5833">
        <v>3351736.0389999999</v>
      </c>
      <c r="L5833">
        <v>2E-3</v>
      </c>
      <c r="M5833">
        <v>3.7848869234914199E-2</v>
      </c>
      <c r="N5833">
        <v>1.86915887850467</v>
      </c>
      <c r="O5833" t="s">
        <v>96</v>
      </c>
      <c r="P5833" s="2" t="s">
        <v>96</v>
      </c>
    </row>
    <row r="5834" spans="1:16" x14ac:dyDescent="0.25">
      <c r="A5834">
        <v>5833</v>
      </c>
      <c r="B5834" t="s">
        <v>97</v>
      </c>
      <c r="C5834" t="s">
        <v>1</v>
      </c>
      <c r="D5834" t="s">
        <v>91</v>
      </c>
      <c r="E5834" t="s">
        <v>113</v>
      </c>
      <c r="F5834">
        <v>0.79999999999999905</v>
      </c>
      <c r="G5834" t="s">
        <v>29</v>
      </c>
      <c r="H5834" t="s">
        <v>4</v>
      </c>
      <c r="I5834">
        <v>-1</v>
      </c>
      <c r="J5834">
        <v>47575</v>
      </c>
      <c r="K5834">
        <v>1624400.574</v>
      </c>
      <c r="L5834">
        <v>2.8999999999999901E-2</v>
      </c>
      <c r="M5834">
        <v>0.25472626309959501</v>
      </c>
      <c r="N5834">
        <v>27.1028037383177</v>
      </c>
      <c r="O5834" t="s">
        <v>96</v>
      </c>
      <c r="P5834" s="2" t="s">
        <v>96</v>
      </c>
    </row>
    <row r="5835" spans="1:16" x14ac:dyDescent="0.25">
      <c r="A5835">
        <v>5834</v>
      </c>
      <c r="B5835" t="s">
        <v>97</v>
      </c>
      <c r="C5835" t="s">
        <v>1</v>
      </c>
      <c r="D5835" t="s">
        <v>91</v>
      </c>
      <c r="E5835" t="s">
        <v>113</v>
      </c>
      <c r="F5835">
        <v>0.79999999999999905</v>
      </c>
      <c r="G5835" t="s">
        <v>14</v>
      </c>
      <c r="H5835" t="s">
        <v>15</v>
      </c>
      <c r="I5835">
        <v>-1</v>
      </c>
      <c r="J5835">
        <v>142744</v>
      </c>
      <c r="K5835">
        <v>4211466.9469999997</v>
      </c>
      <c r="L5835">
        <v>3.4000000000000002E-2</v>
      </c>
      <c r="M5835">
        <v>0.76428051917790196</v>
      </c>
      <c r="N5835">
        <v>31.775700934579401</v>
      </c>
      <c r="O5835" t="s">
        <v>96</v>
      </c>
      <c r="P5835" s="2" t="s">
        <v>96</v>
      </c>
    </row>
    <row r="5836" spans="1:16" x14ac:dyDescent="0.25">
      <c r="A5836">
        <v>5835</v>
      </c>
      <c r="B5836" t="s">
        <v>97</v>
      </c>
      <c r="C5836" t="s">
        <v>1</v>
      </c>
      <c r="D5836" t="s">
        <v>91</v>
      </c>
      <c r="E5836" t="s">
        <v>113</v>
      </c>
      <c r="F5836">
        <v>0.79999999999999905</v>
      </c>
      <c r="G5836" t="s">
        <v>16</v>
      </c>
      <c r="H5836" t="s">
        <v>15</v>
      </c>
      <c r="I5836">
        <v>-1</v>
      </c>
      <c r="J5836">
        <v>33608</v>
      </c>
      <c r="K5836">
        <v>3033526.9849999999</v>
      </c>
      <c r="L5836">
        <v>1.0999999999999999E-2</v>
      </c>
      <c r="M5836">
        <v>0.17994409354180099</v>
      </c>
      <c r="N5836">
        <v>10.2803738317757</v>
      </c>
      <c r="O5836" t="s">
        <v>96</v>
      </c>
      <c r="P5836" s="2" t="s">
        <v>96</v>
      </c>
    </row>
    <row r="5837" spans="1:16" x14ac:dyDescent="0.25">
      <c r="A5837">
        <v>5836</v>
      </c>
      <c r="B5837" t="s">
        <v>97</v>
      </c>
      <c r="C5837" t="s">
        <v>1</v>
      </c>
      <c r="D5837" t="s">
        <v>91</v>
      </c>
      <c r="E5837" t="s">
        <v>113</v>
      </c>
      <c r="F5837">
        <v>0.79999999999999905</v>
      </c>
      <c r="G5837" t="s">
        <v>17</v>
      </c>
      <c r="H5837" t="s">
        <v>15</v>
      </c>
      <c r="I5837">
        <v>-1</v>
      </c>
      <c r="J5837">
        <v>5962</v>
      </c>
      <c r="K5837">
        <v>2660303.219</v>
      </c>
      <c r="L5837">
        <v>2E-3</v>
      </c>
      <c r="M5837">
        <v>3.1921765225429097E-2</v>
      </c>
      <c r="N5837">
        <v>1.86915887850467</v>
      </c>
      <c r="O5837" t="s">
        <v>96</v>
      </c>
      <c r="P5837" s="2" t="s">
        <v>96</v>
      </c>
    </row>
    <row r="5838" spans="1:16" x14ac:dyDescent="0.25">
      <c r="A5838">
        <v>5837</v>
      </c>
      <c r="B5838" t="s">
        <v>97</v>
      </c>
      <c r="C5838" t="s">
        <v>1</v>
      </c>
      <c r="D5838" t="s">
        <v>91</v>
      </c>
      <c r="E5838" t="s">
        <v>113</v>
      </c>
      <c r="F5838">
        <v>0.79999999999999905</v>
      </c>
      <c r="G5838" t="s">
        <v>18</v>
      </c>
      <c r="H5838" t="s">
        <v>19</v>
      </c>
      <c r="I5838">
        <v>-1</v>
      </c>
      <c r="J5838">
        <v>673</v>
      </c>
      <c r="K5838">
        <v>6305179.1279999996</v>
      </c>
      <c r="L5838">
        <v>1.06699999999999E-4</v>
      </c>
      <c r="M5838">
        <v>3.60337940233374E-3</v>
      </c>
      <c r="N5838">
        <v>9.9719626168224301E-2</v>
      </c>
      <c r="O5838" t="s">
        <v>96</v>
      </c>
      <c r="P5838" s="2" t="s">
        <v>96</v>
      </c>
    </row>
    <row r="5839" spans="1:16" x14ac:dyDescent="0.25">
      <c r="A5839">
        <v>5838</v>
      </c>
      <c r="B5839" t="s">
        <v>97</v>
      </c>
      <c r="C5839" t="s">
        <v>1</v>
      </c>
      <c r="D5839" t="s">
        <v>91</v>
      </c>
      <c r="E5839" t="s">
        <v>113</v>
      </c>
      <c r="F5839">
        <v>0.79999999999999905</v>
      </c>
      <c r="G5839" t="s">
        <v>20</v>
      </c>
      <c r="H5839" t="s">
        <v>19</v>
      </c>
      <c r="I5839">
        <v>-1</v>
      </c>
      <c r="J5839">
        <v>1773</v>
      </c>
      <c r="K5839">
        <v>23421216.629999999</v>
      </c>
      <c r="L5839" s="1">
        <v>7.5699999999999997E-5</v>
      </c>
      <c r="M5839">
        <v>9.4930039826712203E-3</v>
      </c>
      <c r="N5839">
        <v>7.0747663551401802E-2</v>
      </c>
      <c r="O5839" t="s">
        <v>96</v>
      </c>
      <c r="P5839" s="2" t="s">
        <v>96</v>
      </c>
    </row>
    <row r="5840" spans="1:16" x14ac:dyDescent="0.25">
      <c r="A5840">
        <v>5839</v>
      </c>
      <c r="B5840" t="s">
        <v>97</v>
      </c>
      <c r="C5840" t="s">
        <v>1</v>
      </c>
      <c r="D5840" t="s">
        <v>91</v>
      </c>
      <c r="E5840" t="s">
        <v>113</v>
      </c>
      <c r="F5840">
        <v>0.79999999999999905</v>
      </c>
      <c r="G5840" t="s">
        <v>21</v>
      </c>
      <c r="H5840" t="s">
        <v>22</v>
      </c>
      <c r="I5840">
        <v>-1</v>
      </c>
      <c r="J5840">
        <v>1467</v>
      </c>
      <c r="K5840">
        <v>2117076.477</v>
      </c>
      <c r="L5840">
        <v>6.9289999999999998E-4</v>
      </c>
      <c r="M5840">
        <v>7.8546175085046094E-3</v>
      </c>
      <c r="N5840">
        <v>0.64757009345794303</v>
      </c>
      <c r="O5840" t="s">
        <v>96</v>
      </c>
      <c r="P5840" s="2" t="s">
        <v>96</v>
      </c>
    </row>
    <row r="5841" spans="1:16" x14ac:dyDescent="0.25">
      <c r="A5841">
        <v>5840</v>
      </c>
      <c r="B5841" t="s">
        <v>97</v>
      </c>
      <c r="C5841" t="s">
        <v>1</v>
      </c>
      <c r="D5841" t="s">
        <v>91</v>
      </c>
      <c r="E5841" t="s">
        <v>113</v>
      </c>
      <c r="F5841">
        <v>0.79999999999999905</v>
      </c>
      <c r="G5841" t="s">
        <v>23</v>
      </c>
      <c r="H5841" t="s">
        <v>22</v>
      </c>
      <c r="I5841">
        <v>-1</v>
      </c>
      <c r="J5841">
        <v>857</v>
      </c>
      <c r="K5841">
        <v>1631412.612</v>
      </c>
      <c r="L5841">
        <v>5.2529999999999905E-4</v>
      </c>
      <c r="M5841">
        <v>4.58855296849928E-3</v>
      </c>
      <c r="N5841">
        <v>0.49093457943925201</v>
      </c>
      <c r="O5841" t="s">
        <v>96</v>
      </c>
      <c r="P5841" s="2" t="s">
        <v>96</v>
      </c>
    </row>
    <row r="5842" spans="1:16" x14ac:dyDescent="0.25">
      <c r="A5842">
        <v>5841</v>
      </c>
      <c r="B5842" t="s">
        <v>97</v>
      </c>
      <c r="C5842" t="s">
        <v>1</v>
      </c>
      <c r="D5842" t="s">
        <v>91</v>
      </c>
      <c r="E5842" t="s">
        <v>113</v>
      </c>
      <c r="F5842">
        <v>0.79999999999999905</v>
      </c>
      <c r="G5842" t="s">
        <v>46</v>
      </c>
      <c r="H5842" t="s">
        <v>47</v>
      </c>
      <c r="I5842">
        <v>-1</v>
      </c>
      <c r="J5842">
        <v>1905</v>
      </c>
      <c r="K5842">
        <v>2730386.9389999998</v>
      </c>
      <c r="L5842">
        <v>6.9769999999999999E-4</v>
      </c>
      <c r="M5842">
        <v>1.01997589323117E-2</v>
      </c>
      <c r="N5842">
        <v>0.65205607476635496</v>
      </c>
      <c r="O5842" t="s">
        <v>96</v>
      </c>
      <c r="P5842" s="2" t="s">
        <v>96</v>
      </c>
    </row>
    <row r="5843" spans="1:16" x14ac:dyDescent="0.25">
      <c r="A5843">
        <v>5842</v>
      </c>
      <c r="B5843" t="s">
        <v>97</v>
      </c>
      <c r="C5843" t="s">
        <v>1</v>
      </c>
      <c r="D5843" t="s">
        <v>91</v>
      </c>
      <c r="E5843" t="s">
        <v>113</v>
      </c>
      <c r="F5843">
        <v>0.79999999999999905</v>
      </c>
      <c r="G5843" t="s">
        <v>46</v>
      </c>
      <c r="H5843" t="s">
        <v>47</v>
      </c>
      <c r="I5843">
        <v>-1</v>
      </c>
      <c r="J5843">
        <v>2806</v>
      </c>
      <c r="K5843">
        <v>2361672.8760000002</v>
      </c>
      <c r="L5843">
        <v>1E-3</v>
      </c>
      <c r="M5843">
        <v>1.50238968840245E-2</v>
      </c>
      <c r="N5843">
        <v>0.934579439252336</v>
      </c>
      <c r="O5843" t="s">
        <v>96</v>
      </c>
      <c r="P5843" s="2" t="s">
        <v>96</v>
      </c>
    </row>
    <row r="5844" spans="1:16" x14ac:dyDescent="0.25">
      <c r="A5844">
        <v>5843</v>
      </c>
      <c r="B5844" t="s">
        <v>97</v>
      </c>
      <c r="C5844" t="s">
        <v>1</v>
      </c>
      <c r="D5844" t="s">
        <v>91</v>
      </c>
      <c r="E5844" t="s">
        <v>113</v>
      </c>
      <c r="F5844">
        <v>0.79999999999999905</v>
      </c>
      <c r="G5844" t="s">
        <v>27</v>
      </c>
      <c r="H5844" t="s">
        <v>28</v>
      </c>
      <c r="I5844">
        <v>-1</v>
      </c>
      <c r="J5844">
        <v>12283</v>
      </c>
      <c r="K5844">
        <v>15655590.300000001</v>
      </c>
      <c r="L5844">
        <v>7.8459999999999999E-4</v>
      </c>
      <c r="M5844">
        <v>6.5765689745713798E-2</v>
      </c>
      <c r="N5844">
        <v>0.73327102803738298</v>
      </c>
      <c r="O5844" t="s">
        <v>96</v>
      </c>
      <c r="P5844" s="2" t="s">
        <v>96</v>
      </c>
    </row>
    <row r="5845" spans="1:16" x14ac:dyDescent="0.25">
      <c r="A5845">
        <v>5844</v>
      </c>
      <c r="B5845" t="s">
        <v>97</v>
      </c>
      <c r="C5845" t="s">
        <v>1</v>
      </c>
      <c r="D5845" t="s">
        <v>91</v>
      </c>
      <c r="E5845" t="s">
        <v>113</v>
      </c>
      <c r="F5845">
        <v>0.79999999999999905</v>
      </c>
      <c r="G5845" t="s">
        <v>42</v>
      </c>
      <c r="H5845" t="s">
        <v>6</v>
      </c>
      <c r="I5845">
        <v>-1</v>
      </c>
      <c r="J5845">
        <v>7685</v>
      </c>
      <c r="K5845">
        <v>1312387.7790000001</v>
      </c>
      <c r="L5845">
        <v>6.0000000000000001E-3</v>
      </c>
      <c r="M5845">
        <v>4.1147058999903202E-2</v>
      </c>
      <c r="N5845">
        <v>5.6074766355140104</v>
      </c>
      <c r="O5845" t="s">
        <v>96</v>
      </c>
      <c r="P5845" s="2" t="s">
        <v>96</v>
      </c>
    </row>
    <row r="5846" spans="1:16" x14ac:dyDescent="0.25">
      <c r="A5846">
        <v>5845</v>
      </c>
      <c r="B5846" t="s">
        <v>97</v>
      </c>
      <c r="C5846" t="s">
        <v>1</v>
      </c>
      <c r="D5846" t="s">
        <v>91</v>
      </c>
      <c r="E5846" t="s">
        <v>113</v>
      </c>
      <c r="F5846">
        <v>0.79999999999999905</v>
      </c>
      <c r="G5846" t="s">
        <v>50</v>
      </c>
      <c r="H5846" t="s">
        <v>6</v>
      </c>
      <c r="I5846">
        <v>-1</v>
      </c>
      <c r="J5846">
        <v>6109</v>
      </c>
      <c r="K5846">
        <v>1272570.3999999999</v>
      </c>
      <c r="L5846">
        <v>5.0000000000000001E-3</v>
      </c>
      <c r="M5846">
        <v>3.2708833237528698E-2</v>
      </c>
      <c r="N5846">
        <v>4.6728971962616797</v>
      </c>
      <c r="O5846" t="s">
        <v>96</v>
      </c>
      <c r="P5846" s="2" t="s">
        <v>96</v>
      </c>
    </row>
    <row r="5847" spans="1:16" x14ac:dyDescent="0.25">
      <c r="A5847">
        <v>5846</v>
      </c>
      <c r="B5847" t="s">
        <v>97</v>
      </c>
      <c r="C5847" t="s">
        <v>1</v>
      </c>
      <c r="D5847" t="s">
        <v>91</v>
      </c>
      <c r="E5847" t="s">
        <v>113</v>
      </c>
      <c r="F5847">
        <v>0.79999999999999905</v>
      </c>
      <c r="G5847" t="s">
        <v>10</v>
      </c>
      <c r="H5847" t="s">
        <v>6</v>
      </c>
      <c r="I5847">
        <v>-1</v>
      </c>
      <c r="J5847">
        <v>4461</v>
      </c>
      <c r="K5847">
        <v>851747.26699999999</v>
      </c>
      <c r="L5847">
        <v>5.0000000000000001E-3</v>
      </c>
      <c r="M5847">
        <v>2.3885104775350399E-2</v>
      </c>
      <c r="N5847">
        <v>4.6728971962616797</v>
      </c>
      <c r="O5847" t="s">
        <v>96</v>
      </c>
      <c r="P5847" s="2" t="s">
        <v>96</v>
      </c>
    </row>
    <row r="5848" spans="1:16" x14ac:dyDescent="0.25">
      <c r="A5848">
        <v>5847</v>
      </c>
      <c r="B5848" t="s">
        <v>97</v>
      </c>
      <c r="C5848" t="s">
        <v>1</v>
      </c>
      <c r="D5848" t="s">
        <v>91</v>
      </c>
      <c r="E5848" t="s">
        <v>113</v>
      </c>
      <c r="F5848">
        <v>0.79999999999999905</v>
      </c>
      <c r="G5848" t="s">
        <v>12</v>
      </c>
      <c r="H5848" t="s">
        <v>13</v>
      </c>
      <c r="I5848">
        <v>-1</v>
      </c>
      <c r="J5848">
        <v>2023</v>
      </c>
      <c r="K5848">
        <v>6441157.6770000001</v>
      </c>
      <c r="L5848">
        <v>3.1409999999999999E-4</v>
      </c>
      <c r="M5848">
        <v>1.0831555023657E-2</v>
      </c>
      <c r="N5848">
        <v>0.29355140186915801</v>
      </c>
      <c r="O5848" t="s">
        <v>96</v>
      </c>
      <c r="P5848" s="2" t="s">
        <v>96</v>
      </c>
    </row>
    <row r="5849" spans="1:16" x14ac:dyDescent="0.25">
      <c r="A5849">
        <v>5848</v>
      </c>
      <c r="B5849" t="s">
        <v>97</v>
      </c>
      <c r="C5849" t="s">
        <v>1</v>
      </c>
      <c r="D5849" t="s">
        <v>91</v>
      </c>
      <c r="E5849" t="s">
        <v>113</v>
      </c>
      <c r="F5849">
        <v>0.79999999999999905</v>
      </c>
      <c r="G5849" t="s">
        <v>37</v>
      </c>
      <c r="H5849" t="s">
        <v>38</v>
      </c>
      <c r="I5849">
        <v>-1</v>
      </c>
      <c r="J5849">
        <v>1061</v>
      </c>
      <c r="K5849">
        <v>748399.902999999</v>
      </c>
      <c r="L5849">
        <v>1E-3</v>
      </c>
      <c r="M5849">
        <v>5.6808106179436898E-3</v>
      </c>
      <c r="N5849">
        <v>0.934579439252336</v>
      </c>
      <c r="O5849" t="s">
        <v>96</v>
      </c>
      <c r="P5849" s="2" t="s">
        <v>96</v>
      </c>
    </row>
    <row r="5850" spans="1:16" x14ac:dyDescent="0.25">
      <c r="A5850">
        <v>5849</v>
      </c>
      <c r="B5850" t="s">
        <v>97</v>
      </c>
      <c r="C5850" t="s">
        <v>1</v>
      </c>
      <c r="D5850" t="s">
        <v>91</v>
      </c>
      <c r="E5850" t="s">
        <v>113</v>
      </c>
      <c r="F5850">
        <v>0.79999999999999905</v>
      </c>
      <c r="G5850" t="s">
        <v>37</v>
      </c>
      <c r="H5850" t="s">
        <v>38</v>
      </c>
      <c r="I5850">
        <v>-1</v>
      </c>
      <c r="J5850">
        <v>599</v>
      </c>
      <c r="K5850">
        <v>2683355.8679999998</v>
      </c>
      <c r="L5850">
        <v>2.23199999999999E-4</v>
      </c>
      <c r="M5850">
        <v>3.20716829420195E-3</v>
      </c>
      <c r="N5850">
        <v>0.208598130841121</v>
      </c>
      <c r="O5850" t="s">
        <v>96</v>
      </c>
      <c r="P5850" s="2" t="s">
        <v>96</v>
      </c>
    </row>
    <row r="5851" spans="1:16" x14ac:dyDescent="0.25">
      <c r="A5851">
        <v>5850</v>
      </c>
      <c r="B5851" t="s">
        <v>97</v>
      </c>
      <c r="C5851" t="s">
        <v>1</v>
      </c>
      <c r="D5851" t="s">
        <v>91</v>
      </c>
      <c r="E5851" t="s">
        <v>113</v>
      </c>
      <c r="F5851">
        <v>0.79999999999999905</v>
      </c>
      <c r="G5851" t="s">
        <v>48</v>
      </c>
      <c r="H5851" t="s">
        <v>38</v>
      </c>
      <c r="I5851">
        <v>-1</v>
      </c>
      <c r="J5851">
        <v>235</v>
      </c>
      <c r="K5851">
        <v>2158030.4479999999</v>
      </c>
      <c r="L5851">
        <v>1.08899999999999E-4</v>
      </c>
      <c r="M5851">
        <v>1.2582379785266401E-3</v>
      </c>
      <c r="N5851">
        <v>0.10177570093457899</v>
      </c>
      <c r="O5851" t="s">
        <v>96</v>
      </c>
      <c r="P5851" s="2" t="s">
        <v>96</v>
      </c>
    </row>
    <row r="5852" spans="1:16" x14ac:dyDescent="0.25">
      <c r="A5852">
        <v>5851</v>
      </c>
      <c r="B5852" t="s">
        <v>97</v>
      </c>
      <c r="C5852" t="s">
        <v>1</v>
      </c>
      <c r="D5852" t="s">
        <v>91</v>
      </c>
      <c r="E5852" t="s">
        <v>113</v>
      </c>
      <c r="F5852">
        <v>0.79999999999999905</v>
      </c>
      <c r="G5852" t="s">
        <v>48</v>
      </c>
      <c r="H5852" t="s">
        <v>38</v>
      </c>
      <c r="I5852">
        <v>-1</v>
      </c>
      <c r="J5852">
        <v>0</v>
      </c>
      <c r="K5852">
        <v>3415925.98</v>
      </c>
      <c r="L5852">
        <v>0</v>
      </c>
      <c r="M5852">
        <v>0</v>
      </c>
      <c r="N5852">
        <v>0</v>
      </c>
      <c r="O5852" t="s">
        <v>96</v>
      </c>
      <c r="P5852" s="2" t="s">
        <v>96</v>
      </c>
    </row>
    <row r="5853" spans="1:16" x14ac:dyDescent="0.25">
      <c r="A5853">
        <v>5852</v>
      </c>
      <c r="B5853" t="s">
        <v>97</v>
      </c>
      <c r="C5853" t="s">
        <v>1</v>
      </c>
      <c r="D5853" t="s">
        <v>91</v>
      </c>
      <c r="E5853" t="s">
        <v>113</v>
      </c>
      <c r="F5853">
        <v>0.79999999999999905</v>
      </c>
      <c r="G5853" t="s">
        <v>39</v>
      </c>
      <c r="H5853" t="s">
        <v>38</v>
      </c>
      <c r="I5853">
        <v>-1</v>
      </c>
      <c r="J5853">
        <v>75</v>
      </c>
      <c r="K5853">
        <v>1789912.179</v>
      </c>
      <c r="L5853" s="1">
        <v>4.18999999999999E-5</v>
      </c>
      <c r="M5853">
        <v>4.0156531229573701E-4</v>
      </c>
      <c r="N5853">
        <v>3.9158878504672798E-2</v>
      </c>
      <c r="O5853" t="s">
        <v>96</v>
      </c>
      <c r="P5853" s="2" t="s">
        <v>96</v>
      </c>
    </row>
    <row r="5854" spans="1:16" x14ac:dyDescent="0.25">
      <c r="A5854">
        <v>5853</v>
      </c>
      <c r="B5854" t="s">
        <v>97</v>
      </c>
      <c r="C5854" t="s">
        <v>1</v>
      </c>
      <c r="D5854" t="s">
        <v>91</v>
      </c>
      <c r="E5854" t="s">
        <v>113</v>
      </c>
      <c r="F5854">
        <v>0.79999999999999905</v>
      </c>
      <c r="G5854" t="s">
        <v>39</v>
      </c>
      <c r="H5854" t="s">
        <v>38</v>
      </c>
      <c r="I5854">
        <v>-1</v>
      </c>
      <c r="J5854">
        <v>0</v>
      </c>
      <c r="K5854">
        <v>1106105.524</v>
      </c>
      <c r="L5854">
        <v>0</v>
      </c>
      <c r="M5854">
        <v>0</v>
      </c>
      <c r="N5854">
        <v>0</v>
      </c>
      <c r="O5854" t="s">
        <v>96</v>
      </c>
      <c r="P5854" s="2" t="s">
        <v>96</v>
      </c>
    </row>
    <row r="5855" spans="1:16" x14ac:dyDescent="0.25">
      <c r="A5855">
        <v>5854</v>
      </c>
      <c r="B5855" t="s">
        <v>97</v>
      </c>
      <c r="C5855" t="s">
        <v>1</v>
      </c>
      <c r="D5855" t="s">
        <v>91</v>
      </c>
      <c r="E5855" t="s">
        <v>113</v>
      </c>
      <c r="F5855">
        <v>0.79999999999999905</v>
      </c>
      <c r="G5855" t="s">
        <v>49</v>
      </c>
      <c r="H5855" t="s">
        <v>13</v>
      </c>
      <c r="I5855">
        <v>-1</v>
      </c>
      <c r="J5855">
        <v>7854</v>
      </c>
      <c r="K5855">
        <v>378457.58799999999</v>
      </c>
      <c r="L5855">
        <v>2.1000000000000001E-2</v>
      </c>
      <c r="M5855">
        <v>4.2051919503609501E-2</v>
      </c>
      <c r="N5855">
        <v>19.626168224299001</v>
      </c>
      <c r="O5855" t="s">
        <v>96</v>
      </c>
      <c r="P5855" s="2" t="s">
        <v>96</v>
      </c>
    </row>
    <row r="5856" spans="1:16" x14ac:dyDescent="0.25">
      <c r="A5856">
        <v>5855</v>
      </c>
      <c r="B5856" t="s">
        <v>97</v>
      </c>
      <c r="C5856" t="s">
        <v>1</v>
      </c>
      <c r="D5856" t="s">
        <v>91</v>
      </c>
      <c r="E5856" t="s">
        <v>113</v>
      </c>
      <c r="F5856">
        <v>0.79999999999999905</v>
      </c>
      <c r="G5856" t="s">
        <v>37</v>
      </c>
      <c r="H5856" t="s">
        <v>38</v>
      </c>
      <c r="I5856">
        <v>-1</v>
      </c>
      <c r="J5856">
        <v>2527</v>
      </c>
      <c r="K5856">
        <v>2752440.48699999</v>
      </c>
      <c r="L5856">
        <v>9.1810000000000004E-4</v>
      </c>
      <c r="M5856">
        <v>1.3530073922284299E-2</v>
      </c>
      <c r="N5856">
        <v>0.85803738317756995</v>
      </c>
      <c r="O5856" t="s">
        <v>96</v>
      </c>
      <c r="P5856" s="2" t="s">
        <v>96</v>
      </c>
    </row>
    <row r="5857" spans="1:16" x14ac:dyDescent="0.25">
      <c r="A5857">
        <v>5856</v>
      </c>
      <c r="B5857" t="s">
        <v>97</v>
      </c>
      <c r="C5857" t="s">
        <v>1</v>
      </c>
      <c r="D5857" t="s">
        <v>91</v>
      </c>
      <c r="E5857" t="s">
        <v>113</v>
      </c>
      <c r="F5857">
        <v>0.79999999999999905</v>
      </c>
      <c r="G5857" t="s">
        <v>12</v>
      </c>
      <c r="H5857" t="s">
        <v>13</v>
      </c>
      <c r="I5857">
        <v>-1</v>
      </c>
      <c r="J5857">
        <v>28</v>
      </c>
      <c r="K5857">
        <v>474481.26699999999</v>
      </c>
      <c r="L5857" s="1">
        <v>5.8999999999999998E-5</v>
      </c>
      <c r="M5857">
        <v>1.4991771659040801E-4</v>
      </c>
      <c r="N5857">
        <v>5.5140186915887797E-2</v>
      </c>
      <c r="O5857" t="s">
        <v>96</v>
      </c>
      <c r="P5857" s="2" t="s">
        <v>96</v>
      </c>
    </row>
    <row r="5858" spans="1:16" x14ac:dyDescent="0.25">
      <c r="A5858">
        <v>5857</v>
      </c>
      <c r="B5858" t="s">
        <v>97</v>
      </c>
      <c r="C5858" t="s">
        <v>1</v>
      </c>
      <c r="D5858" t="s">
        <v>91</v>
      </c>
      <c r="E5858" t="s">
        <v>113</v>
      </c>
      <c r="F5858">
        <v>0.79999999999999905</v>
      </c>
      <c r="G5858" t="s">
        <v>9</v>
      </c>
      <c r="H5858" t="s">
        <v>9</v>
      </c>
      <c r="I5858">
        <v>-1</v>
      </c>
      <c r="J5858">
        <v>6688</v>
      </c>
      <c r="K5858">
        <v>713110.55900000001</v>
      </c>
      <c r="L5858">
        <v>8.9999999999999993E-3</v>
      </c>
      <c r="M5858">
        <v>3.5808917448451799E-2</v>
      </c>
      <c r="N5858">
        <v>8.4112149532710294</v>
      </c>
      <c r="O5858" t="s">
        <v>96</v>
      </c>
      <c r="P5858" s="2" t="s">
        <v>96</v>
      </c>
    </row>
    <row r="5859" spans="1:16" x14ac:dyDescent="0.25">
      <c r="A5859">
        <v>5858</v>
      </c>
      <c r="B5859" t="s">
        <v>97</v>
      </c>
      <c r="C5859" t="s">
        <v>1</v>
      </c>
      <c r="D5859" t="s">
        <v>91</v>
      </c>
      <c r="E5859" t="s">
        <v>113</v>
      </c>
      <c r="F5859">
        <v>0.79999999999999905</v>
      </c>
      <c r="G5859" t="s">
        <v>41</v>
      </c>
      <c r="H5859" t="s">
        <v>6</v>
      </c>
      <c r="I5859">
        <v>-1</v>
      </c>
      <c r="J5859">
        <v>8526</v>
      </c>
      <c r="K5859">
        <v>1002391.51799999</v>
      </c>
      <c r="L5859">
        <v>8.9999999999999993E-3</v>
      </c>
      <c r="M5859">
        <v>4.5649944701779299E-2</v>
      </c>
      <c r="N5859">
        <v>8.4112149532710294</v>
      </c>
      <c r="O5859" t="s">
        <v>96</v>
      </c>
      <c r="P5859" s="2" t="s">
        <v>96</v>
      </c>
    </row>
    <row r="5860" spans="1:16" x14ac:dyDescent="0.25">
      <c r="A5860">
        <v>5859</v>
      </c>
      <c r="B5860" t="s">
        <v>97</v>
      </c>
      <c r="C5860" t="s">
        <v>1</v>
      </c>
      <c r="D5860" t="s">
        <v>91</v>
      </c>
      <c r="E5860" t="s">
        <v>113</v>
      </c>
      <c r="F5860">
        <v>0.79999999999999905</v>
      </c>
      <c r="G5860" t="s">
        <v>45</v>
      </c>
      <c r="H5860" t="s">
        <v>6</v>
      </c>
      <c r="I5860">
        <v>-1</v>
      </c>
      <c r="J5860">
        <v>1185</v>
      </c>
      <c r="K5860">
        <v>637820.51500000001</v>
      </c>
      <c r="L5860">
        <v>2E-3</v>
      </c>
      <c r="M5860">
        <v>6.3447319342726403E-3</v>
      </c>
      <c r="N5860">
        <v>1.86915887850467</v>
      </c>
      <c r="O5860" t="s">
        <v>96</v>
      </c>
      <c r="P5860" s="2" t="s">
        <v>96</v>
      </c>
    </row>
    <row r="5861" spans="1:16" x14ac:dyDescent="0.25">
      <c r="A5861">
        <v>5860</v>
      </c>
      <c r="B5861" t="s">
        <v>97</v>
      </c>
      <c r="C5861" t="s">
        <v>1</v>
      </c>
      <c r="D5861" t="s">
        <v>91</v>
      </c>
      <c r="E5861" t="s">
        <v>113</v>
      </c>
      <c r="F5861">
        <v>0.79999999999999905</v>
      </c>
      <c r="G5861" t="s">
        <v>32</v>
      </c>
      <c r="H5861" t="s">
        <v>33</v>
      </c>
      <c r="I5861">
        <v>-1</v>
      </c>
      <c r="J5861">
        <v>2484</v>
      </c>
      <c r="K5861">
        <v>4107752.94</v>
      </c>
      <c r="L5861">
        <v>6.0470000000000001E-4</v>
      </c>
      <c r="M5861">
        <v>1.3299843143234799E-2</v>
      </c>
      <c r="N5861">
        <v>0.56514018691588697</v>
      </c>
      <c r="O5861" t="s">
        <v>96</v>
      </c>
      <c r="P5861" s="2" t="s">
        <v>96</v>
      </c>
    </row>
    <row r="5862" spans="1:16" x14ac:dyDescent="0.25">
      <c r="A5862">
        <v>5861</v>
      </c>
      <c r="B5862" t="s">
        <v>97</v>
      </c>
      <c r="C5862" t="s">
        <v>1</v>
      </c>
      <c r="D5862" t="s">
        <v>91</v>
      </c>
      <c r="E5862" t="s">
        <v>113</v>
      </c>
      <c r="F5862">
        <v>0.79999999999999905</v>
      </c>
      <c r="G5862" t="s">
        <v>36</v>
      </c>
      <c r="H5862" t="s">
        <v>6</v>
      </c>
      <c r="I5862">
        <v>-1</v>
      </c>
      <c r="J5862">
        <v>8525</v>
      </c>
      <c r="K5862">
        <v>1928136.4140000001</v>
      </c>
      <c r="L5862">
        <v>4.0000000000000001E-3</v>
      </c>
      <c r="M5862">
        <v>4.5644590497615399E-2</v>
      </c>
      <c r="N5862">
        <v>3.73831775700934</v>
      </c>
      <c r="O5862" t="s">
        <v>96</v>
      </c>
      <c r="P5862" s="2" t="s">
        <v>96</v>
      </c>
    </row>
    <row r="5863" spans="1:16" x14ac:dyDescent="0.25">
      <c r="A5863">
        <v>5862</v>
      </c>
      <c r="B5863" t="s">
        <v>97</v>
      </c>
      <c r="C5863" t="s">
        <v>1</v>
      </c>
      <c r="D5863" t="s">
        <v>91</v>
      </c>
      <c r="E5863" t="s">
        <v>113</v>
      </c>
      <c r="F5863">
        <v>0.79999999999999905</v>
      </c>
      <c r="G5863" t="s">
        <v>43</v>
      </c>
      <c r="H5863" t="s">
        <v>6</v>
      </c>
      <c r="I5863">
        <v>-1</v>
      </c>
      <c r="J5863">
        <v>4129</v>
      </c>
      <c r="K5863">
        <v>243853.948</v>
      </c>
      <c r="L5863">
        <v>1.7000000000000001E-2</v>
      </c>
      <c r="M5863">
        <v>2.2107508992921299E-2</v>
      </c>
      <c r="N5863">
        <v>15.887850467289701</v>
      </c>
      <c r="O5863" t="s">
        <v>96</v>
      </c>
      <c r="P5863" s="2" t="s">
        <v>96</v>
      </c>
    </row>
    <row r="5864" spans="1:16" x14ac:dyDescent="0.25">
      <c r="A5864">
        <v>5863</v>
      </c>
      <c r="B5864" t="s">
        <v>97</v>
      </c>
      <c r="C5864" t="s">
        <v>1</v>
      </c>
      <c r="D5864" t="s">
        <v>91</v>
      </c>
      <c r="E5864" t="s">
        <v>113</v>
      </c>
      <c r="F5864">
        <v>0.79999999999999905</v>
      </c>
      <c r="G5864" t="s">
        <v>37</v>
      </c>
      <c r="H5864" t="s">
        <v>38</v>
      </c>
      <c r="I5864">
        <v>-1</v>
      </c>
      <c r="J5864">
        <v>1607</v>
      </c>
      <c r="K5864">
        <v>1997688.5019999901</v>
      </c>
      <c r="L5864">
        <v>8.0440000000000004E-4</v>
      </c>
      <c r="M5864">
        <v>8.6042060914566596E-3</v>
      </c>
      <c r="N5864">
        <v>0.75177570093457902</v>
      </c>
      <c r="O5864" t="s">
        <v>96</v>
      </c>
      <c r="P5864" s="2" t="s">
        <v>96</v>
      </c>
    </row>
    <row r="5865" spans="1:16" x14ac:dyDescent="0.25">
      <c r="A5865">
        <v>5864</v>
      </c>
      <c r="B5865" t="s">
        <v>97</v>
      </c>
      <c r="C5865" t="s">
        <v>1</v>
      </c>
      <c r="D5865" t="s">
        <v>91</v>
      </c>
      <c r="E5865" t="s">
        <v>113</v>
      </c>
      <c r="F5865">
        <v>0.79999999999999905</v>
      </c>
      <c r="G5865" t="s">
        <v>37</v>
      </c>
      <c r="H5865" t="s">
        <v>38</v>
      </c>
      <c r="I5865">
        <v>-1</v>
      </c>
      <c r="J5865">
        <v>207</v>
      </c>
      <c r="K5865">
        <v>856486.12199999997</v>
      </c>
      <c r="L5865">
        <v>2.4169999999999999E-4</v>
      </c>
      <c r="M5865">
        <v>1.10832026193623E-3</v>
      </c>
      <c r="N5865">
        <v>0.22588785046728899</v>
      </c>
      <c r="O5865" t="s">
        <v>96</v>
      </c>
      <c r="P5865" s="2" t="s">
        <v>96</v>
      </c>
    </row>
    <row r="5866" spans="1:16" x14ac:dyDescent="0.25">
      <c r="A5866">
        <v>5865</v>
      </c>
      <c r="B5866" t="s">
        <v>97</v>
      </c>
      <c r="C5866" t="s">
        <v>1</v>
      </c>
      <c r="D5866" t="s">
        <v>91</v>
      </c>
      <c r="E5866" t="s">
        <v>113</v>
      </c>
      <c r="F5866">
        <v>0.79999999999999905</v>
      </c>
      <c r="G5866" t="s">
        <v>39</v>
      </c>
      <c r="H5866" t="s">
        <v>38</v>
      </c>
      <c r="I5866">
        <v>-1</v>
      </c>
      <c r="J5866">
        <v>112</v>
      </c>
      <c r="K5866">
        <v>409833.02299999999</v>
      </c>
      <c r="L5866">
        <v>2.7329999999999998E-4</v>
      </c>
      <c r="M5866">
        <v>5.9967086636163397E-4</v>
      </c>
      <c r="N5866">
        <v>0.25542056074766301</v>
      </c>
      <c r="O5866" t="s">
        <v>96</v>
      </c>
      <c r="P5866" s="2" t="s">
        <v>96</v>
      </c>
    </row>
    <row r="5867" spans="1:16" x14ac:dyDescent="0.25">
      <c r="A5867">
        <v>5866</v>
      </c>
      <c r="B5867" t="s">
        <v>97</v>
      </c>
      <c r="C5867" t="s">
        <v>1</v>
      </c>
      <c r="D5867" t="s">
        <v>91</v>
      </c>
      <c r="E5867" t="s">
        <v>113</v>
      </c>
      <c r="F5867">
        <v>0.79999999999999905</v>
      </c>
      <c r="G5867" t="s">
        <v>40</v>
      </c>
      <c r="H5867" t="s">
        <v>38</v>
      </c>
      <c r="I5867">
        <v>-1</v>
      </c>
      <c r="J5867">
        <v>2017</v>
      </c>
      <c r="K5867">
        <v>383792.23700000002</v>
      </c>
      <c r="L5867">
        <v>5.0000000000000001E-3</v>
      </c>
      <c r="M5867">
        <v>1.07994297986733E-2</v>
      </c>
      <c r="N5867">
        <v>4.6728971962616797</v>
      </c>
      <c r="O5867" t="s">
        <v>96</v>
      </c>
      <c r="P5867" s="2" t="s">
        <v>96</v>
      </c>
    </row>
    <row r="5868" spans="1:16" x14ac:dyDescent="0.25">
      <c r="A5868">
        <v>5867</v>
      </c>
      <c r="B5868" t="s">
        <v>97</v>
      </c>
      <c r="C5868" t="s">
        <v>1</v>
      </c>
      <c r="D5868" t="s">
        <v>91</v>
      </c>
      <c r="E5868" t="s">
        <v>113</v>
      </c>
      <c r="F5868">
        <v>0.79999999999999905</v>
      </c>
      <c r="G5868" t="s">
        <v>45</v>
      </c>
      <c r="H5868" t="s">
        <v>6</v>
      </c>
      <c r="I5868">
        <v>-1.1000000000000001</v>
      </c>
      <c r="J5868">
        <v>2828</v>
      </c>
      <c r="K5868">
        <v>598910.57700000005</v>
      </c>
      <c r="L5868">
        <v>5.0000000000000001E-3</v>
      </c>
      <c r="M5868">
        <v>1.51416893756312E-2</v>
      </c>
      <c r="N5868">
        <v>4.6728971962616797</v>
      </c>
      <c r="O5868" t="s">
        <v>96</v>
      </c>
      <c r="P5868" s="2" t="s">
        <v>96</v>
      </c>
    </row>
    <row r="5869" spans="1:16" x14ac:dyDescent="0.25">
      <c r="A5869">
        <v>5868</v>
      </c>
      <c r="B5869" t="s">
        <v>97</v>
      </c>
      <c r="C5869" t="s">
        <v>1</v>
      </c>
      <c r="D5869" t="s">
        <v>91</v>
      </c>
      <c r="E5869" t="s">
        <v>113</v>
      </c>
      <c r="F5869">
        <v>0.79999999999999905</v>
      </c>
      <c r="G5869" t="s">
        <v>3</v>
      </c>
      <c r="H5869" t="s">
        <v>4</v>
      </c>
      <c r="I5869">
        <v>-1.1000000000000001</v>
      </c>
      <c r="J5869">
        <v>2071</v>
      </c>
      <c r="K5869">
        <v>990365.64299999899</v>
      </c>
      <c r="L5869">
        <v>2E-3</v>
      </c>
      <c r="M5869">
        <v>1.10885568235262E-2</v>
      </c>
      <c r="N5869">
        <v>1.86915887850467</v>
      </c>
      <c r="O5869" t="s">
        <v>96</v>
      </c>
      <c r="P5869" s="2" t="s">
        <v>96</v>
      </c>
    </row>
    <row r="5870" spans="1:16" x14ac:dyDescent="0.25">
      <c r="A5870">
        <v>5869</v>
      </c>
      <c r="B5870" t="s">
        <v>97</v>
      </c>
      <c r="C5870" t="s">
        <v>1</v>
      </c>
      <c r="D5870" t="s">
        <v>91</v>
      </c>
      <c r="E5870" t="s">
        <v>113</v>
      </c>
      <c r="F5870">
        <v>0.79999999999999905</v>
      </c>
      <c r="G5870" t="s">
        <v>5</v>
      </c>
      <c r="H5870" t="s">
        <v>6</v>
      </c>
      <c r="I5870">
        <v>-1.1000000000000001</v>
      </c>
      <c r="J5870">
        <v>13720</v>
      </c>
      <c r="K5870">
        <v>1566746.0359999901</v>
      </c>
      <c r="L5870">
        <v>8.9999999999999993E-3</v>
      </c>
      <c r="M5870">
        <v>7.3459681129300097E-2</v>
      </c>
      <c r="N5870">
        <v>8.4112149532710294</v>
      </c>
      <c r="O5870" t="s">
        <v>96</v>
      </c>
      <c r="P5870" s="2" t="s">
        <v>96</v>
      </c>
    </row>
    <row r="5871" spans="1:16" x14ac:dyDescent="0.25">
      <c r="A5871">
        <v>5870</v>
      </c>
      <c r="B5871" t="s">
        <v>97</v>
      </c>
      <c r="C5871" t="s">
        <v>1</v>
      </c>
      <c r="D5871" t="s">
        <v>91</v>
      </c>
      <c r="E5871" t="s">
        <v>113</v>
      </c>
      <c r="F5871">
        <v>0.79999999999999905</v>
      </c>
      <c r="G5871" t="s">
        <v>7</v>
      </c>
      <c r="H5871" t="s">
        <v>8</v>
      </c>
      <c r="I5871">
        <v>-1.1000000000000001</v>
      </c>
      <c r="J5871">
        <v>33398</v>
      </c>
      <c r="K5871">
        <v>5519180.0329999998</v>
      </c>
      <c r="L5871">
        <v>6.0000000000000001E-3</v>
      </c>
      <c r="M5871">
        <v>0.17881971066737301</v>
      </c>
      <c r="N5871">
        <v>5.6074766355140104</v>
      </c>
      <c r="O5871" t="s">
        <v>96</v>
      </c>
      <c r="P5871" s="2" t="s">
        <v>96</v>
      </c>
    </row>
    <row r="5872" spans="1:16" x14ac:dyDescent="0.25">
      <c r="A5872">
        <v>5871</v>
      </c>
      <c r="B5872" t="s">
        <v>97</v>
      </c>
      <c r="C5872" t="s">
        <v>1</v>
      </c>
      <c r="D5872" t="s">
        <v>91</v>
      </c>
      <c r="E5872" t="s">
        <v>113</v>
      </c>
      <c r="F5872">
        <v>0.79999999999999905</v>
      </c>
      <c r="G5872" t="s">
        <v>9</v>
      </c>
      <c r="H5872" t="s">
        <v>9</v>
      </c>
      <c r="I5872">
        <v>-1.1000000000000001</v>
      </c>
      <c r="J5872">
        <v>50440</v>
      </c>
      <c r="K5872">
        <v>588827.90700000001</v>
      </c>
      <c r="L5872">
        <v>8.5999999999999993E-2</v>
      </c>
      <c r="M5872">
        <v>0.27006605802929301</v>
      </c>
      <c r="N5872">
        <v>80.373831775700907</v>
      </c>
      <c r="O5872" t="s">
        <v>96</v>
      </c>
      <c r="P5872" s="2" t="s">
        <v>96</v>
      </c>
    </row>
    <row r="5873" spans="1:16" x14ac:dyDescent="0.25">
      <c r="A5873">
        <v>5872</v>
      </c>
      <c r="B5873" t="s">
        <v>97</v>
      </c>
      <c r="C5873" t="s">
        <v>1</v>
      </c>
      <c r="D5873" t="s">
        <v>91</v>
      </c>
      <c r="E5873" t="s">
        <v>113</v>
      </c>
      <c r="F5873">
        <v>0.79999999999999905</v>
      </c>
      <c r="G5873" t="s">
        <v>14</v>
      </c>
      <c r="H5873" t="s">
        <v>15</v>
      </c>
      <c r="I5873">
        <v>-1.1000000000000001</v>
      </c>
      <c r="J5873">
        <v>40026</v>
      </c>
      <c r="K5873">
        <v>2563720.41</v>
      </c>
      <c r="L5873">
        <v>1.6E-2</v>
      </c>
      <c r="M5873">
        <v>0.214307375865988</v>
      </c>
      <c r="N5873">
        <v>14.9532710280373</v>
      </c>
      <c r="O5873" t="s">
        <v>96</v>
      </c>
      <c r="P5873" s="2" t="s">
        <v>96</v>
      </c>
    </row>
    <row r="5874" spans="1:16" x14ac:dyDescent="0.25">
      <c r="A5874">
        <v>5873</v>
      </c>
      <c r="B5874" t="s">
        <v>97</v>
      </c>
      <c r="C5874" t="s">
        <v>1</v>
      </c>
      <c r="D5874" t="s">
        <v>91</v>
      </c>
      <c r="E5874" t="s">
        <v>113</v>
      </c>
      <c r="F5874">
        <v>0.79999999999999905</v>
      </c>
      <c r="G5874" t="s">
        <v>16</v>
      </c>
      <c r="H5874" t="s">
        <v>15</v>
      </c>
      <c r="I5874">
        <v>-1.1000000000000001</v>
      </c>
      <c r="J5874">
        <v>5840</v>
      </c>
      <c r="K5874">
        <v>2176976.7009999999</v>
      </c>
      <c r="L5874">
        <v>3.0000000000000001E-3</v>
      </c>
      <c r="M5874">
        <v>3.1268552317427999E-2</v>
      </c>
      <c r="N5874">
        <v>2.8037383177569999</v>
      </c>
      <c r="O5874" t="s">
        <v>96</v>
      </c>
      <c r="P5874" s="2" t="s">
        <v>96</v>
      </c>
    </row>
    <row r="5875" spans="1:16" x14ac:dyDescent="0.25">
      <c r="A5875">
        <v>5874</v>
      </c>
      <c r="B5875" t="s">
        <v>97</v>
      </c>
      <c r="C5875" t="s">
        <v>1</v>
      </c>
      <c r="D5875" t="s">
        <v>91</v>
      </c>
      <c r="E5875" t="s">
        <v>113</v>
      </c>
      <c r="F5875">
        <v>0.79999999999999905</v>
      </c>
      <c r="G5875" t="s">
        <v>17</v>
      </c>
      <c r="H5875" t="s">
        <v>15</v>
      </c>
      <c r="I5875">
        <v>-1.1000000000000001</v>
      </c>
      <c r="J5875">
        <v>2799</v>
      </c>
      <c r="K5875">
        <v>3262366.9210000001</v>
      </c>
      <c r="L5875">
        <v>8.5800000000000004E-4</v>
      </c>
      <c r="M5875">
        <v>1.49864174548769E-2</v>
      </c>
      <c r="N5875">
        <v>0.80186915887850396</v>
      </c>
      <c r="O5875" t="s">
        <v>96</v>
      </c>
      <c r="P5875" s="2" t="s">
        <v>96</v>
      </c>
    </row>
    <row r="5876" spans="1:16" x14ac:dyDescent="0.25">
      <c r="A5876">
        <v>5875</v>
      </c>
      <c r="B5876" t="s">
        <v>97</v>
      </c>
      <c r="C5876" t="s">
        <v>1</v>
      </c>
      <c r="D5876" t="s">
        <v>91</v>
      </c>
      <c r="E5876" t="s">
        <v>113</v>
      </c>
      <c r="F5876">
        <v>0.79999999999999905</v>
      </c>
      <c r="G5876" t="s">
        <v>18</v>
      </c>
      <c r="H5876" t="s">
        <v>19</v>
      </c>
      <c r="I5876">
        <v>-1.1000000000000001</v>
      </c>
      <c r="J5876">
        <v>275</v>
      </c>
      <c r="K5876">
        <v>6170511.3260000004</v>
      </c>
      <c r="L5876" s="1">
        <v>4.46E-5</v>
      </c>
      <c r="M5876">
        <v>1.47240614508436E-3</v>
      </c>
      <c r="N5876">
        <v>4.1682242990654199E-2</v>
      </c>
      <c r="O5876" t="s">
        <v>96</v>
      </c>
      <c r="P5876" s="2" t="s">
        <v>96</v>
      </c>
    </row>
    <row r="5877" spans="1:16" x14ac:dyDescent="0.25">
      <c r="A5877">
        <v>5876</v>
      </c>
      <c r="B5877" t="s">
        <v>97</v>
      </c>
      <c r="C5877" t="s">
        <v>1</v>
      </c>
      <c r="D5877" t="s">
        <v>91</v>
      </c>
      <c r="E5877" t="s">
        <v>113</v>
      </c>
      <c r="F5877">
        <v>0.79999999999999905</v>
      </c>
      <c r="G5877" t="s">
        <v>20</v>
      </c>
      <c r="H5877" t="s">
        <v>19</v>
      </c>
      <c r="I5877">
        <v>-1.1000000000000001</v>
      </c>
      <c r="J5877">
        <v>1130</v>
      </c>
      <c r="K5877">
        <v>20915664.059999999</v>
      </c>
      <c r="L5877" s="1">
        <v>5.3999999999999998E-5</v>
      </c>
      <c r="M5877">
        <v>6.0502507052557697E-3</v>
      </c>
      <c r="N5877">
        <v>5.04672897196261E-2</v>
      </c>
      <c r="O5877" t="s">
        <v>96</v>
      </c>
      <c r="P5877" s="2" t="s">
        <v>96</v>
      </c>
    </row>
    <row r="5878" spans="1:16" x14ac:dyDescent="0.25">
      <c r="A5878">
        <v>5877</v>
      </c>
      <c r="B5878" t="s">
        <v>97</v>
      </c>
      <c r="C5878" t="s">
        <v>1</v>
      </c>
      <c r="D5878" t="s">
        <v>91</v>
      </c>
      <c r="E5878" t="s">
        <v>113</v>
      </c>
      <c r="F5878">
        <v>0.79999999999999905</v>
      </c>
      <c r="G5878" t="s">
        <v>21</v>
      </c>
      <c r="H5878" t="s">
        <v>22</v>
      </c>
      <c r="I5878">
        <v>-1.1000000000000001</v>
      </c>
      <c r="J5878">
        <v>717</v>
      </c>
      <c r="K5878">
        <v>2216024.13</v>
      </c>
      <c r="L5878">
        <v>3.2360000000000001E-4</v>
      </c>
      <c r="M5878">
        <v>3.8389643855472398E-3</v>
      </c>
      <c r="N5878">
        <v>0.30242990654205598</v>
      </c>
      <c r="O5878" t="s">
        <v>96</v>
      </c>
      <c r="P5878" s="2" t="s">
        <v>96</v>
      </c>
    </row>
    <row r="5879" spans="1:16" x14ac:dyDescent="0.25">
      <c r="A5879">
        <v>5878</v>
      </c>
      <c r="B5879" t="s">
        <v>97</v>
      </c>
      <c r="C5879" t="s">
        <v>1</v>
      </c>
      <c r="D5879" t="s">
        <v>91</v>
      </c>
      <c r="E5879" t="s">
        <v>113</v>
      </c>
      <c r="F5879">
        <v>0.79999999999999905</v>
      </c>
      <c r="G5879" t="s">
        <v>23</v>
      </c>
      <c r="H5879" t="s">
        <v>22</v>
      </c>
      <c r="I5879">
        <v>-1.1000000000000001</v>
      </c>
      <c r="J5879">
        <v>757</v>
      </c>
      <c r="K5879">
        <v>1691835.3019999999</v>
      </c>
      <c r="L5879">
        <v>4.4739999999999998E-4</v>
      </c>
      <c r="M5879">
        <v>4.0531325521049703E-3</v>
      </c>
      <c r="N5879">
        <v>0.41813084112149501</v>
      </c>
      <c r="O5879" t="s">
        <v>96</v>
      </c>
      <c r="P5879" s="2" t="s">
        <v>96</v>
      </c>
    </row>
    <row r="5880" spans="1:16" x14ac:dyDescent="0.25">
      <c r="A5880">
        <v>5879</v>
      </c>
      <c r="B5880" t="s">
        <v>97</v>
      </c>
      <c r="C5880" t="s">
        <v>1</v>
      </c>
      <c r="D5880" t="s">
        <v>91</v>
      </c>
      <c r="E5880" t="s">
        <v>113</v>
      </c>
      <c r="F5880">
        <v>0.79999999999999905</v>
      </c>
      <c r="G5880" t="s">
        <v>46</v>
      </c>
      <c r="H5880" t="s">
        <v>47</v>
      </c>
      <c r="I5880">
        <v>-1.1000000000000001</v>
      </c>
      <c r="J5880">
        <v>722</v>
      </c>
      <c r="K5880">
        <v>2638075.5150000001</v>
      </c>
      <c r="L5880">
        <v>2.7369999999999998E-4</v>
      </c>
      <c r="M5880">
        <v>3.86573540636696E-3</v>
      </c>
      <c r="N5880">
        <v>0.255794392523364</v>
      </c>
      <c r="O5880" t="s">
        <v>96</v>
      </c>
      <c r="P5880" s="2" t="s">
        <v>96</v>
      </c>
    </row>
    <row r="5881" spans="1:16" x14ac:dyDescent="0.25">
      <c r="A5881">
        <v>5880</v>
      </c>
      <c r="B5881" t="s">
        <v>97</v>
      </c>
      <c r="C5881" t="s">
        <v>1</v>
      </c>
      <c r="D5881" t="s">
        <v>91</v>
      </c>
      <c r="E5881" t="s">
        <v>113</v>
      </c>
      <c r="F5881">
        <v>0.79999999999999905</v>
      </c>
      <c r="G5881" t="s">
        <v>46</v>
      </c>
      <c r="H5881" t="s">
        <v>47</v>
      </c>
      <c r="I5881">
        <v>-1.1000000000000001</v>
      </c>
      <c r="J5881">
        <v>463</v>
      </c>
      <c r="K5881">
        <v>1401610.2390000001</v>
      </c>
      <c r="L5881">
        <v>3.3030000000000001E-4</v>
      </c>
      <c r="M5881">
        <v>2.4789965279056799E-3</v>
      </c>
      <c r="N5881">
        <v>0.30869158878504599</v>
      </c>
      <c r="O5881" t="s">
        <v>96</v>
      </c>
      <c r="P5881" s="2" t="s">
        <v>96</v>
      </c>
    </row>
    <row r="5882" spans="1:16" x14ac:dyDescent="0.25">
      <c r="A5882">
        <v>5881</v>
      </c>
      <c r="B5882" t="s">
        <v>97</v>
      </c>
      <c r="C5882" t="s">
        <v>1</v>
      </c>
      <c r="D5882" t="s">
        <v>91</v>
      </c>
      <c r="E5882" t="s">
        <v>113</v>
      </c>
      <c r="F5882">
        <v>0.79999999999999905</v>
      </c>
      <c r="G5882" t="s">
        <v>42</v>
      </c>
      <c r="H5882" t="s">
        <v>6</v>
      </c>
      <c r="I5882">
        <v>-1.1000000000000001</v>
      </c>
      <c r="J5882">
        <v>14639</v>
      </c>
      <c r="K5882">
        <v>2294769.7799999998</v>
      </c>
      <c r="L5882">
        <v>6.0000000000000001E-3</v>
      </c>
      <c r="M5882">
        <v>7.8380194755963903E-2</v>
      </c>
      <c r="N5882">
        <v>5.6074766355140104</v>
      </c>
      <c r="O5882" t="s">
        <v>96</v>
      </c>
      <c r="P5882" s="2" t="s">
        <v>96</v>
      </c>
    </row>
    <row r="5883" spans="1:16" x14ac:dyDescent="0.25">
      <c r="A5883">
        <v>5882</v>
      </c>
      <c r="B5883" t="s">
        <v>97</v>
      </c>
      <c r="C5883" t="s">
        <v>1</v>
      </c>
      <c r="D5883" t="s">
        <v>91</v>
      </c>
      <c r="E5883" t="s">
        <v>113</v>
      </c>
      <c r="F5883">
        <v>0.79999999999999905</v>
      </c>
      <c r="G5883" t="s">
        <v>50</v>
      </c>
      <c r="H5883" t="s">
        <v>6</v>
      </c>
      <c r="I5883">
        <v>-1.1000000000000001</v>
      </c>
      <c r="J5883">
        <v>534</v>
      </c>
      <c r="K5883">
        <v>1289050.9820000001</v>
      </c>
      <c r="L5883">
        <v>4.1429999999999999E-4</v>
      </c>
      <c r="M5883">
        <v>2.8591450235456398E-3</v>
      </c>
      <c r="N5883">
        <v>0.38719626168224303</v>
      </c>
      <c r="O5883" t="s">
        <v>96</v>
      </c>
      <c r="P5883" s="2" t="s">
        <v>96</v>
      </c>
    </row>
    <row r="5884" spans="1:16" x14ac:dyDescent="0.25">
      <c r="A5884">
        <v>5883</v>
      </c>
      <c r="B5884" t="s">
        <v>97</v>
      </c>
      <c r="C5884" t="s">
        <v>1</v>
      </c>
      <c r="D5884" t="s">
        <v>91</v>
      </c>
      <c r="E5884" t="s">
        <v>113</v>
      </c>
      <c r="F5884">
        <v>0.79999999999999905</v>
      </c>
      <c r="G5884" t="s">
        <v>12</v>
      </c>
      <c r="H5884" t="s">
        <v>13</v>
      </c>
      <c r="I5884">
        <v>-1.1000000000000001</v>
      </c>
      <c r="J5884">
        <v>398</v>
      </c>
      <c r="K5884">
        <v>6831421.1550000003</v>
      </c>
      <c r="L5884" s="1">
        <v>5.8299999999999899E-5</v>
      </c>
      <c r="M5884">
        <v>2.1309732572493698E-3</v>
      </c>
      <c r="N5884">
        <v>5.4485981308411202E-2</v>
      </c>
      <c r="O5884" t="s">
        <v>96</v>
      </c>
      <c r="P5884" s="2" t="s">
        <v>96</v>
      </c>
    </row>
    <row r="5885" spans="1:16" x14ac:dyDescent="0.25">
      <c r="A5885">
        <v>5884</v>
      </c>
      <c r="B5885" t="s">
        <v>97</v>
      </c>
      <c r="C5885" t="s">
        <v>1</v>
      </c>
      <c r="D5885" t="s">
        <v>91</v>
      </c>
      <c r="E5885" t="s">
        <v>113</v>
      </c>
      <c r="F5885">
        <v>0.79999999999999905</v>
      </c>
      <c r="G5885" t="s">
        <v>40</v>
      </c>
      <c r="H5885" t="s">
        <v>38</v>
      </c>
      <c r="I5885">
        <v>-1.1000000000000001</v>
      </c>
      <c r="J5885">
        <v>6333</v>
      </c>
      <c r="K5885">
        <v>1140276.608</v>
      </c>
      <c r="L5885">
        <v>6.0000000000000001E-3</v>
      </c>
      <c r="M5885">
        <v>3.3908174970252003E-2</v>
      </c>
      <c r="N5885">
        <v>5.6074766355140104</v>
      </c>
      <c r="O5885" t="s">
        <v>96</v>
      </c>
      <c r="P5885" s="2" t="s">
        <v>96</v>
      </c>
    </row>
    <row r="5886" spans="1:16" x14ac:dyDescent="0.25">
      <c r="A5886">
        <v>5885</v>
      </c>
      <c r="B5886" t="s">
        <v>97</v>
      </c>
      <c r="C5886" t="s">
        <v>1</v>
      </c>
      <c r="D5886" t="s">
        <v>91</v>
      </c>
      <c r="E5886" t="s">
        <v>113</v>
      </c>
      <c r="F5886">
        <v>0.79999999999999905</v>
      </c>
      <c r="G5886" t="s">
        <v>37</v>
      </c>
      <c r="H5886" t="s">
        <v>38</v>
      </c>
      <c r="I5886">
        <v>-1.1000000000000001</v>
      </c>
      <c r="J5886">
        <v>176</v>
      </c>
      <c r="K5886">
        <v>1530815.06699999</v>
      </c>
      <c r="L5886">
        <v>1.14999999999999E-4</v>
      </c>
      <c r="M5886">
        <v>9.4233993285399603E-4</v>
      </c>
      <c r="N5886">
        <v>0.107476635514018</v>
      </c>
      <c r="O5886" t="s">
        <v>96</v>
      </c>
      <c r="P5886" s="2" t="s">
        <v>96</v>
      </c>
    </row>
    <row r="5887" spans="1:16" x14ac:dyDescent="0.25">
      <c r="A5887">
        <v>5886</v>
      </c>
      <c r="B5887" t="s">
        <v>97</v>
      </c>
      <c r="C5887" t="s">
        <v>1</v>
      </c>
      <c r="D5887" t="s">
        <v>91</v>
      </c>
      <c r="E5887" t="s">
        <v>113</v>
      </c>
      <c r="F5887">
        <v>0.79999999999999905</v>
      </c>
      <c r="G5887" t="s">
        <v>37</v>
      </c>
      <c r="H5887" t="s">
        <v>38</v>
      </c>
      <c r="I5887">
        <v>-1.1000000000000001</v>
      </c>
      <c r="J5887">
        <v>595</v>
      </c>
      <c r="K5887">
        <v>927358.12300000002</v>
      </c>
      <c r="L5887">
        <v>6.4159999999999998E-4</v>
      </c>
      <c r="M5887">
        <v>3.1857514775461798E-3</v>
      </c>
      <c r="N5887">
        <v>0.59962616822429904</v>
      </c>
      <c r="O5887" t="s">
        <v>96</v>
      </c>
      <c r="P5887" s="2" t="s">
        <v>96</v>
      </c>
    </row>
    <row r="5888" spans="1:16" x14ac:dyDescent="0.25">
      <c r="A5888">
        <v>5887</v>
      </c>
      <c r="B5888" t="s">
        <v>97</v>
      </c>
      <c r="C5888" t="s">
        <v>1</v>
      </c>
      <c r="D5888" t="s">
        <v>91</v>
      </c>
      <c r="E5888" t="s">
        <v>113</v>
      </c>
      <c r="F5888">
        <v>0.79999999999999905</v>
      </c>
      <c r="G5888" t="s">
        <v>37</v>
      </c>
      <c r="H5888" t="s">
        <v>38</v>
      </c>
      <c r="I5888">
        <v>-1.1000000000000001</v>
      </c>
      <c r="J5888">
        <v>1219</v>
      </c>
      <c r="K5888">
        <v>2683355.8679999998</v>
      </c>
      <c r="L5888">
        <v>4.5429999999999998E-4</v>
      </c>
      <c r="M5888">
        <v>6.5267748758467102E-3</v>
      </c>
      <c r="N5888">
        <v>0.42457943925233599</v>
      </c>
      <c r="O5888" t="s">
        <v>96</v>
      </c>
      <c r="P5888" s="2" t="s">
        <v>96</v>
      </c>
    </row>
    <row r="5889" spans="1:16" x14ac:dyDescent="0.25">
      <c r="A5889">
        <v>5888</v>
      </c>
      <c r="B5889" t="s">
        <v>97</v>
      </c>
      <c r="C5889" t="s">
        <v>1</v>
      </c>
      <c r="D5889" t="s">
        <v>91</v>
      </c>
      <c r="E5889" t="s">
        <v>113</v>
      </c>
      <c r="F5889">
        <v>0.79999999999999905</v>
      </c>
      <c r="G5889" t="s">
        <v>48</v>
      </c>
      <c r="H5889" t="s">
        <v>38</v>
      </c>
      <c r="I5889">
        <v>-1.1000000000000001</v>
      </c>
      <c r="J5889">
        <v>0</v>
      </c>
      <c r="K5889">
        <v>1970511.1240000001</v>
      </c>
      <c r="L5889">
        <v>0</v>
      </c>
      <c r="M5889">
        <v>0</v>
      </c>
      <c r="N5889">
        <v>0</v>
      </c>
      <c r="O5889" t="s">
        <v>96</v>
      </c>
      <c r="P5889" s="2" t="s">
        <v>96</v>
      </c>
    </row>
    <row r="5890" spans="1:16" x14ac:dyDescent="0.25">
      <c r="A5890">
        <v>5889</v>
      </c>
      <c r="B5890" t="s">
        <v>97</v>
      </c>
      <c r="C5890" t="s">
        <v>1</v>
      </c>
      <c r="D5890" t="s">
        <v>91</v>
      </c>
      <c r="E5890" t="s">
        <v>113</v>
      </c>
      <c r="F5890">
        <v>0.79999999999999905</v>
      </c>
      <c r="G5890" t="s">
        <v>48</v>
      </c>
      <c r="H5890" t="s">
        <v>38</v>
      </c>
      <c r="I5890">
        <v>-1.1000000000000001</v>
      </c>
      <c r="J5890">
        <v>0</v>
      </c>
      <c r="K5890">
        <v>5309414.6739999996</v>
      </c>
      <c r="L5890">
        <v>0</v>
      </c>
      <c r="M5890">
        <v>0</v>
      </c>
      <c r="N5890">
        <v>0</v>
      </c>
      <c r="O5890" t="s">
        <v>96</v>
      </c>
      <c r="P5890" s="2" t="s">
        <v>96</v>
      </c>
    </row>
    <row r="5891" spans="1:16" x14ac:dyDescent="0.25">
      <c r="A5891">
        <v>5890</v>
      </c>
      <c r="B5891" t="s">
        <v>97</v>
      </c>
      <c r="C5891" t="s">
        <v>1</v>
      </c>
      <c r="D5891" t="s">
        <v>91</v>
      </c>
      <c r="E5891" t="s">
        <v>113</v>
      </c>
      <c r="F5891">
        <v>0.79999999999999905</v>
      </c>
      <c r="G5891" t="s">
        <v>39</v>
      </c>
      <c r="H5891" t="s">
        <v>38</v>
      </c>
      <c r="I5891">
        <v>-1.1000000000000001</v>
      </c>
      <c r="J5891">
        <v>0</v>
      </c>
      <c r="K5891">
        <v>1018386.298</v>
      </c>
      <c r="L5891">
        <v>0</v>
      </c>
      <c r="M5891">
        <v>0</v>
      </c>
      <c r="N5891">
        <v>0</v>
      </c>
      <c r="O5891" t="s">
        <v>96</v>
      </c>
      <c r="P5891" s="2" t="s">
        <v>96</v>
      </c>
    </row>
    <row r="5892" spans="1:16" x14ac:dyDescent="0.25">
      <c r="A5892">
        <v>5891</v>
      </c>
      <c r="B5892" t="s">
        <v>97</v>
      </c>
      <c r="C5892" t="s">
        <v>1</v>
      </c>
      <c r="D5892" t="s">
        <v>91</v>
      </c>
      <c r="E5892" t="s">
        <v>113</v>
      </c>
      <c r="F5892">
        <v>0.79999999999999905</v>
      </c>
      <c r="G5892" t="s">
        <v>56</v>
      </c>
      <c r="H5892" t="s">
        <v>13</v>
      </c>
      <c r="I5892">
        <v>-1.1000000000000001</v>
      </c>
      <c r="J5892">
        <v>0</v>
      </c>
      <c r="K5892">
        <v>403150.96299999999</v>
      </c>
      <c r="L5892">
        <v>0</v>
      </c>
      <c r="M5892">
        <v>0</v>
      </c>
      <c r="N5892">
        <v>0</v>
      </c>
      <c r="O5892" t="s">
        <v>96</v>
      </c>
      <c r="P5892" s="2" t="s">
        <v>96</v>
      </c>
    </row>
    <row r="5893" spans="1:16" x14ac:dyDescent="0.25">
      <c r="A5893">
        <v>5892</v>
      </c>
      <c r="B5893" t="s">
        <v>97</v>
      </c>
      <c r="C5893" t="s">
        <v>1</v>
      </c>
      <c r="D5893" t="s">
        <v>91</v>
      </c>
      <c r="E5893" t="s">
        <v>113</v>
      </c>
      <c r="F5893">
        <v>0.79999999999999905</v>
      </c>
      <c r="G5893" t="s">
        <v>49</v>
      </c>
      <c r="H5893" t="s">
        <v>13</v>
      </c>
      <c r="I5893">
        <v>-1.1000000000000001</v>
      </c>
      <c r="J5893">
        <v>0</v>
      </c>
      <c r="K5893">
        <v>1527570.281</v>
      </c>
      <c r="L5893">
        <v>0</v>
      </c>
      <c r="M5893">
        <v>0</v>
      </c>
      <c r="N5893">
        <v>0</v>
      </c>
      <c r="O5893" t="s">
        <v>96</v>
      </c>
      <c r="P5893" s="2" t="s">
        <v>96</v>
      </c>
    </row>
    <row r="5894" spans="1:16" x14ac:dyDescent="0.25">
      <c r="A5894">
        <v>5893</v>
      </c>
      <c r="B5894" t="s">
        <v>97</v>
      </c>
      <c r="C5894" t="s">
        <v>1</v>
      </c>
      <c r="D5894" t="s">
        <v>91</v>
      </c>
      <c r="E5894" t="s">
        <v>113</v>
      </c>
      <c r="F5894">
        <v>0.79999999999999905</v>
      </c>
      <c r="G5894" t="s">
        <v>37</v>
      </c>
      <c r="H5894" t="s">
        <v>38</v>
      </c>
      <c r="I5894">
        <v>-1.1000000000000001</v>
      </c>
      <c r="J5894">
        <v>37</v>
      </c>
      <c r="K5894">
        <v>2766125.42</v>
      </c>
      <c r="L5894" s="1">
        <v>1.34E-5</v>
      </c>
      <c r="M5894">
        <v>1.9810555406589599E-4</v>
      </c>
      <c r="N5894">
        <v>1.2523364485981301E-2</v>
      </c>
      <c r="O5894" t="s">
        <v>96</v>
      </c>
      <c r="P5894" s="2" t="s">
        <v>96</v>
      </c>
    </row>
    <row r="5895" spans="1:16" x14ac:dyDescent="0.25">
      <c r="A5895">
        <v>5894</v>
      </c>
      <c r="B5895" t="s">
        <v>97</v>
      </c>
      <c r="C5895" t="s">
        <v>1</v>
      </c>
      <c r="D5895" t="s">
        <v>91</v>
      </c>
      <c r="E5895" t="s">
        <v>113</v>
      </c>
      <c r="F5895">
        <v>0.79999999999999905</v>
      </c>
      <c r="G5895" t="s">
        <v>27</v>
      </c>
      <c r="H5895" t="s">
        <v>28</v>
      </c>
      <c r="I5895">
        <v>-1.1000000000000001</v>
      </c>
      <c r="J5895">
        <v>2377</v>
      </c>
      <c r="K5895">
        <v>8320466.4720000001</v>
      </c>
      <c r="L5895">
        <v>2.8569999999999898E-4</v>
      </c>
      <c r="M5895">
        <v>1.27269432976928E-2</v>
      </c>
      <c r="N5895">
        <v>0.26700934579439201</v>
      </c>
      <c r="O5895" t="s">
        <v>96</v>
      </c>
      <c r="P5895" s="2" t="s">
        <v>96</v>
      </c>
    </row>
    <row r="5896" spans="1:16" x14ac:dyDescent="0.25">
      <c r="A5896">
        <v>5895</v>
      </c>
      <c r="B5896" t="s">
        <v>97</v>
      </c>
      <c r="C5896" t="s">
        <v>1</v>
      </c>
      <c r="D5896" t="s">
        <v>91</v>
      </c>
      <c r="E5896" t="s">
        <v>113</v>
      </c>
      <c r="F5896">
        <v>0.79999999999999905</v>
      </c>
      <c r="G5896" t="s">
        <v>41</v>
      </c>
      <c r="H5896" t="s">
        <v>6</v>
      </c>
      <c r="I5896">
        <v>-1.1000000000000001</v>
      </c>
      <c r="J5896">
        <v>7418</v>
      </c>
      <c r="K5896">
        <v>1223293.6429999999</v>
      </c>
      <c r="L5896">
        <v>6.0000000000000001E-3</v>
      </c>
      <c r="M5896">
        <v>3.9717486488130303E-2</v>
      </c>
      <c r="N5896">
        <v>5.6074766355140104</v>
      </c>
      <c r="O5896" t="s">
        <v>96</v>
      </c>
      <c r="P5896" s="2" t="s">
        <v>96</v>
      </c>
    </row>
    <row r="5897" spans="1:16" x14ac:dyDescent="0.25">
      <c r="A5897">
        <v>5896</v>
      </c>
      <c r="B5897" t="s">
        <v>97</v>
      </c>
      <c r="C5897" t="s">
        <v>1</v>
      </c>
      <c r="D5897" t="s">
        <v>91</v>
      </c>
      <c r="E5897" t="s">
        <v>113</v>
      </c>
      <c r="F5897">
        <v>0.79999999999999905</v>
      </c>
      <c r="G5897" t="s">
        <v>41</v>
      </c>
      <c r="H5897" t="s">
        <v>6</v>
      </c>
      <c r="I5897">
        <v>-1.1000000000000001</v>
      </c>
      <c r="J5897">
        <v>1913</v>
      </c>
      <c r="K5897">
        <v>235796.97899999999</v>
      </c>
      <c r="L5897">
        <v>8.0000000000000002E-3</v>
      </c>
      <c r="M5897">
        <v>1.0242592565623199E-2</v>
      </c>
      <c r="N5897">
        <v>7.4766355140186898</v>
      </c>
      <c r="O5897" t="s">
        <v>96</v>
      </c>
      <c r="P5897" s="2" t="s">
        <v>96</v>
      </c>
    </row>
    <row r="5898" spans="1:16" x14ac:dyDescent="0.25">
      <c r="A5898">
        <v>5897</v>
      </c>
      <c r="B5898" t="s">
        <v>97</v>
      </c>
      <c r="C5898" t="s">
        <v>1</v>
      </c>
      <c r="D5898" t="s">
        <v>91</v>
      </c>
      <c r="E5898" t="s">
        <v>113</v>
      </c>
      <c r="F5898">
        <v>0.79999999999999905</v>
      </c>
      <c r="G5898" t="s">
        <v>29</v>
      </c>
      <c r="H5898" t="s">
        <v>4</v>
      </c>
      <c r="I5898">
        <v>-1.1000000000000001</v>
      </c>
      <c r="J5898">
        <v>64158</v>
      </c>
      <c r="K5898">
        <v>1399969.514</v>
      </c>
      <c r="L5898">
        <v>4.5999999999999999E-2</v>
      </c>
      <c r="M5898">
        <v>0.34351503075026502</v>
      </c>
      <c r="N5898">
        <v>42.990654205607399</v>
      </c>
      <c r="O5898" t="s">
        <v>96</v>
      </c>
      <c r="P5898" s="2" t="s">
        <v>96</v>
      </c>
    </row>
    <row r="5899" spans="1:16" x14ac:dyDescent="0.25">
      <c r="A5899">
        <v>5898</v>
      </c>
      <c r="B5899" t="s">
        <v>97</v>
      </c>
      <c r="C5899" t="s">
        <v>1</v>
      </c>
      <c r="D5899" t="s">
        <v>91</v>
      </c>
      <c r="E5899" t="s">
        <v>113</v>
      </c>
      <c r="F5899">
        <v>0.79999999999999905</v>
      </c>
      <c r="G5899" t="s">
        <v>43</v>
      </c>
      <c r="H5899" t="s">
        <v>6</v>
      </c>
      <c r="I5899">
        <v>-1.1000000000000001</v>
      </c>
      <c r="J5899">
        <v>10324</v>
      </c>
      <c r="K5899">
        <v>2023564.2990000001</v>
      </c>
      <c r="L5899">
        <v>5.0000000000000001E-3</v>
      </c>
      <c r="M5899">
        <v>5.5276803788549198E-2</v>
      </c>
      <c r="N5899">
        <v>4.6728971962616797</v>
      </c>
      <c r="O5899" t="s">
        <v>96</v>
      </c>
      <c r="P5899" s="2" t="s">
        <v>96</v>
      </c>
    </row>
    <row r="5900" spans="1:16" x14ac:dyDescent="0.25">
      <c r="A5900">
        <v>5899</v>
      </c>
      <c r="B5900" t="s">
        <v>97</v>
      </c>
      <c r="C5900" t="s">
        <v>1</v>
      </c>
      <c r="D5900" t="s">
        <v>91</v>
      </c>
      <c r="E5900" t="s">
        <v>113</v>
      </c>
      <c r="F5900">
        <v>0.79999999999999905</v>
      </c>
      <c r="G5900" t="s">
        <v>10</v>
      </c>
      <c r="H5900" t="s">
        <v>6</v>
      </c>
      <c r="I5900">
        <v>-1.1000000000000001</v>
      </c>
      <c r="J5900">
        <v>1860</v>
      </c>
      <c r="K5900">
        <v>1553262.7560000001</v>
      </c>
      <c r="L5900">
        <v>1E-3</v>
      </c>
      <c r="M5900">
        <v>9.9588197449342799E-3</v>
      </c>
      <c r="N5900">
        <v>0.934579439252336</v>
      </c>
      <c r="O5900" t="s">
        <v>96</v>
      </c>
      <c r="P5900" s="2" t="s">
        <v>96</v>
      </c>
    </row>
    <row r="5901" spans="1:16" x14ac:dyDescent="0.25">
      <c r="A5901">
        <v>5900</v>
      </c>
      <c r="B5901" t="s">
        <v>97</v>
      </c>
      <c r="C5901" t="s">
        <v>1</v>
      </c>
      <c r="D5901" t="s">
        <v>91</v>
      </c>
      <c r="E5901" t="s">
        <v>113</v>
      </c>
      <c r="F5901">
        <v>0.79999999999999905</v>
      </c>
      <c r="G5901" t="s">
        <v>32</v>
      </c>
      <c r="H5901" t="s">
        <v>33</v>
      </c>
      <c r="I5901">
        <v>-1.1000000000000001</v>
      </c>
      <c r="J5901">
        <v>1699</v>
      </c>
      <c r="K5901">
        <v>3305639.906</v>
      </c>
      <c r="L5901">
        <v>5.1399999999999905E-4</v>
      </c>
      <c r="M5901">
        <v>9.0967928745394298E-3</v>
      </c>
      <c r="N5901">
        <v>0.48037383177569998</v>
      </c>
      <c r="O5901" t="s">
        <v>96</v>
      </c>
      <c r="P5901" s="2" t="s">
        <v>96</v>
      </c>
    </row>
    <row r="5902" spans="1:16" x14ac:dyDescent="0.25">
      <c r="A5902">
        <v>5901</v>
      </c>
      <c r="B5902" t="s">
        <v>97</v>
      </c>
      <c r="C5902" t="s">
        <v>1</v>
      </c>
      <c r="D5902" t="s">
        <v>91</v>
      </c>
      <c r="E5902" t="s">
        <v>113</v>
      </c>
      <c r="F5902">
        <v>0.79999999999999905</v>
      </c>
      <c r="G5902" t="s">
        <v>12</v>
      </c>
      <c r="H5902" t="s">
        <v>13</v>
      </c>
      <c r="I5902">
        <v>-1.1000000000000001</v>
      </c>
      <c r="J5902">
        <v>307</v>
      </c>
      <c r="K5902">
        <v>509816.44099999999</v>
      </c>
      <c r="L5902">
        <v>6.022E-4</v>
      </c>
      <c r="M5902">
        <v>1.64374067833055E-3</v>
      </c>
      <c r="N5902">
        <v>0.56280373831775699</v>
      </c>
      <c r="O5902" t="s">
        <v>96</v>
      </c>
      <c r="P5902" s="2" t="s">
        <v>96</v>
      </c>
    </row>
    <row r="5903" spans="1:16" x14ac:dyDescent="0.25">
      <c r="A5903">
        <v>5902</v>
      </c>
      <c r="B5903" t="s">
        <v>97</v>
      </c>
      <c r="C5903" t="s">
        <v>1</v>
      </c>
      <c r="D5903" t="s">
        <v>91</v>
      </c>
      <c r="E5903" t="s">
        <v>113</v>
      </c>
      <c r="F5903">
        <v>0.79999999999999905</v>
      </c>
      <c r="G5903" t="s">
        <v>39</v>
      </c>
      <c r="H5903" t="s">
        <v>38</v>
      </c>
      <c r="I5903">
        <v>-1.1000000000000001</v>
      </c>
      <c r="J5903">
        <v>0</v>
      </c>
      <c r="K5903">
        <v>504380.96600000001</v>
      </c>
      <c r="L5903">
        <v>0</v>
      </c>
      <c r="M5903">
        <v>0</v>
      </c>
      <c r="N5903">
        <v>0</v>
      </c>
      <c r="O5903" t="s">
        <v>96</v>
      </c>
      <c r="P5903" s="2" t="s">
        <v>96</v>
      </c>
    </row>
    <row r="5904" spans="1:16" x14ac:dyDescent="0.25">
      <c r="A5904">
        <v>5903</v>
      </c>
      <c r="B5904" t="s">
        <v>97</v>
      </c>
      <c r="C5904" t="s">
        <v>1</v>
      </c>
      <c r="D5904" t="s">
        <v>91</v>
      </c>
      <c r="E5904" t="s">
        <v>113</v>
      </c>
      <c r="F5904">
        <v>0.79999999999999905</v>
      </c>
      <c r="G5904" t="s">
        <v>40</v>
      </c>
      <c r="H5904" t="s">
        <v>38</v>
      </c>
      <c r="I5904">
        <v>-1.1000000000000001</v>
      </c>
      <c r="J5904">
        <v>26</v>
      </c>
      <c r="K5904">
        <v>1345321.4439999999</v>
      </c>
      <c r="L5904" s="1">
        <v>1.9300000000000002E-5</v>
      </c>
      <c r="M5904">
        <v>1.3920930826252201E-4</v>
      </c>
      <c r="N5904">
        <v>1.8037383177570001E-2</v>
      </c>
      <c r="O5904" t="s">
        <v>96</v>
      </c>
      <c r="P5904" s="2" t="s">
        <v>96</v>
      </c>
    </row>
    <row r="5905" spans="1:16" x14ac:dyDescent="0.25">
      <c r="A5905">
        <v>5904</v>
      </c>
      <c r="B5905" t="s">
        <v>97</v>
      </c>
      <c r="C5905" t="s">
        <v>1</v>
      </c>
      <c r="D5905" t="s">
        <v>91</v>
      </c>
      <c r="E5905" t="s">
        <v>113</v>
      </c>
      <c r="F5905">
        <v>0.79999999999999905</v>
      </c>
      <c r="G5905" t="s">
        <v>49</v>
      </c>
      <c r="H5905" t="s">
        <v>13</v>
      </c>
      <c r="I5905">
        <v>-1.1000000000000001</v>
      </c>
      <c r="J5905">
        <v>12</v>
      </c>
      <c r="K5905">
        <v>411950.38299999997</v>
      </c>
      <c r="L5905" s="1">
        <v>2.9099999999999999E-5</v>
      </c>
      <c r="M5905" s="1">
        <v>6.4250449967317899E-5</v>
      </c>
      <c r="N5905">
        <v>2.71962616822429E-2</v>
      </c>
      <c r="O5905" t="s">
        <v>96</v>
      </c>
      <c r="P5905" s="2" t="s">
        <v>96</v>
      </c>
    </row>
    <row r="5906" spans="1:16" x14ac:dyDescent="0.25">
      <c r="A5906">
        <v>5905</v>
      </c>
      <c r="B5906" t="s">
        <v>97</v>
      </c>
      <c r="C5906" t="s">
        <v>1</v>
      </c>
      <c r="D5906" t="s">
        <v>91</v>
      </c>
      <c r="E5906" t="s">
        <v>113</v>
      </c>
      <c r="F5906">
        <v>0.79999999999999905</v>
      </c>
      <c r="G5906" t="s">
        <v>52</v>
      </c>
      <c r="H5906" t="s">
        <v>38</v>
      </c>
      <c r="I5906">
        <v>-1.1000000000000001</v>
      </c>
      <c r="J5906">
        <v>110</v>
      </c>
      <c r="K5906">
        <v>720021.77099999995</v>
      </c>
      <c r="L5906">
        <v>1.528E-4</v>
      </c>
      <c r="M5906">
        <v>5.8896245803374695E-4</v>
      </c>
      <c r="N5906">
        <v>0.142803738317757</v>
      </c>
      <c r="O5906" t="s">
        <v>96</v>
      </c>
      <c r="P5906" s="2" t="s">
        <v>96</v>
      </c>
    </row>
    <row r="5907" spans="1:16" x14ac:dyDescent="0.25">
      <c r="A5907">
        <v>5906</v>
      </c>
      <c r="B5907" t="s">
        <v>97</v>
      </c>
      <c r="C5907" t="s">
        <v>1</v>
      </c>
      <c r="D5907" t="s">
        <v>91</v>
      </c>
      <c r="E5907" t="s">
        <v>113</v>
      </c>
      <c r="F5907">
        <v>0.79999999999999905</v>
      </c>
      <c r="G5907" t="s">
        <v>3</v>
      </c>
      <c r="H5907" t="s">
        <v>4</v>
      </c>
      <c r="I5907">
        <v>-1.2</v>
      </c>
      <c r="J5907">
        <v>5158</v>
      </c>
      <c r="K5907">
        <v>1251607.6129999999</v>
      </c>
      <c r="L5907">
        <v>4.0000000000000001E-3</v>
      </c>
      <c r="M5907">
        <v>2.76169850776188E-2</v>
      </c>
      <c r="N5907">
        <v>3.73831775700934</v>
      </c>
      <c r="O5907" t="s">
        <v>96</v>
      </c>
      <c r="P5907" s="2" t="s">
        <v>96</v>
      </c>
    </row>
    <row r="5908" spans="1:16" x14ac:dyDescent="0.25">
      <c r="A5908">
        <v>5907</v>
      </c>
      <c r="B5908" t="s">
        <v>97</v>
      </c>
      <c r="C5908" t="s">
        <v>1</v>
      </c>
      <c r="D5908" t="s">
        <v>91</v>
      </c>
      <c r="E5908" t="s">
        <v>113</v>
      </c>
      <c r="F5908">
        <v>0.79999999999999905</v>
      </c>
      <c r="G5908" t="s">
        <v>5</v>
      </c>
      <c r="H5908" t="s">
        <v>6</v>
      </c>
      <c r="I5908">
        <v>-1.2</v>
      </c>
      <c r="J5908">
        <v>21604</v>
      </c>
      <c r="K5908">
        <v>1375065.32</v>
      </c>
      <c r="L5908">
        <v>1.6E-2</v>
      </c>
      <c r="M5908">
        <v>0.115672226757828</v>
      </c>
      <c r="N5908">
        <v>14.9532710280373</v>
      </c>
      <c r="O5908" t="s">
        <v>96</v>
      </c>
      <c r="P5908" s="2" t="s">
        <v>96</v>
      </c>
    </row>
    <row r="5909" spans="1:16" x14ac:dyDescent="0.25">
      <c r="A5909">
        <v>5908</v>
      </c>
      <c r="B5909" t="s">
        <v>97</v>
      </c>
      <c r="C5909" t="s">
        <v>1</v>
      </c>
      <c r="D5909" t="s">
        <v>91</v>
      </c>
      <c r="E5909" t="s">
        <v>113</v>
      </c>
      <c r="F5909">
        <v>0.79999999999999905</v>
      </c>
      <c r="G5909" t="s">
        <v>7</v>
      </c>
      <c r="H5909" t="s">
        <v>8</v>
      </c>
      <c r="I5909">
        <v>-1.2</v>
      </c>
      <c r="J5909">
        <v>33459</v>
      </c>
      <c r="K5909">
        <v>5493643.3810000001</v>
      </c>
      <c r="L5909">
        <v>6.0000000000000001E-3</v>
      </c>
      <c r="M5909">
        <v>0.17914631712137399</v>
      </c>
      <c r="N5909">
        <v>5.6074766355140104</v>
      </c>
      <c r="O5909" t="s">
        <v>96</v>
      </c>
      <c r="P5909" s="2" t="s">
        <v>96</v>
      </c>
    </row>
    <row r="5910" spans="1:16" x14ac:dyDescent="0.25">
      <c r="A5910">
        <v>5909</v>
      </c>
      <c r="B5910" t="s">
        <v>97</v>
      </c>
      <c r="C5910" t="s">
        <v>1</v>
      </c>
      <c r="D5910" t="s">
        <v>91</v>
      </c>
      <c r="E5910" t="s">
        <v>113</v>
      </c>
      <c r="F5910">
        <v>0.79999999999999905</v>
      </c>
      <c r="G5910" t="s">
        <v>29</v>
      </c>
      <c r="H5910" t="s">
        <v>4</v>
      </c>
      <c r="I5910">
        <v>-1.2</v>
      </c>
      <c r="J5910">
        <v>115564</v>
      </c>
      <c r="K5910">
        <v>2443452.4929999998</v>
      </c>
      <c r="L5910">
        <v>4.7E-2</v>
      </c>
      <c r="M5910">
        <v>0.61875325000192705</v>
      </c>
      <c r="N5910">
        <v>43.925233644859802</v>
      </c>
      <c r="O5910" t="s">
        <v>96</v>
      </c>
      <c r="P5910" s="2" t="s">
        <v>96</v>
      </c>
    </row>
    <row r="5911" spans="1:16" x14ac:dyDescent="0.25">
      <c r="A5911">
        <v>5910</v>
      </c>
      <c r="B5911" t="s">
        <v>97</v>
      </c>
      <c r="C5911" t="s">
        <v>1</v>
      </c>
      <c r="D5911" t="s">
        <v>91</v>
      </c>
      <c r="E5911" t="s">
        <v>113</v>
      </c>
      <c r="F5911">
        <v>0.79999999999999905</v>
      </c>
      <c r="G5911" t="s">
        <v>14</v>
      </c>
      <c r="H5911" t="s">
        <v>15</v>
      </c>
      <c r="I5911">
        <v>-1.2</v>
      </c>
      <c r="J5911">
        <v>25005</v>
      </c>
      <c r="K5911">
        <v>2253806.6430000002</v>
      </c>
      <c r="L5911">
        <v>1.0999999999999999E-2</v>
      </c>
      <c r="M5911">
        <v>0.133881875119398</v>
      </c>
      <c r="N5911">
        <v>10.2803738317757</v>
      </c>
      <c r="O5911" t="s">
        <v>96</v>
      </c>
      <c r="P5911" s="2" t="s">
        <v>96</v>
      </c>
    </row>
    <row r="5912" spans="1:16" x14ac:dyDescent="0.25">
      <c r="A5912">
        <v>5911</v>
      </c>
      <c r="B5912" t="s">
        <v>97</v>
      </c>
      <c r="C5912" t="s">
        <v>1</v>
      </c>
      <c r="D5912" t="s">
        <v>91</v>
      </c>
      <c r="E5912" t="s">
        <v>113</v>
      </c>
      <c r="F5912">
        <v>0.79999999999999905</v>
      </c>
      <c r="G5912" t="s">
        <v>16</v>
      </c>
      <c r="H5912" t="s">
        <v>15</v>
      </c>
      <c r="I5912">
        <v>-1.2</v>
      </c>
      <c r="J5912">
        <v>1245</v>
      </c>
      <c r="K5912">
        <v>2050155.0490000001</v>
      </c>
      <c r="L5912">
        <v>6.0729999999999996E-4</v>
      </c>
      <c r="M5912">
        <v>6.6659841841092303E-3</v>
      </c>
      <c r="N5912">
        <v>0.56757009345794296</v>
      </c>
      <c r="O5912" t="s">
        <v>96</v>
      </c>
      <c r="P5912" s="2" t="s">
        <v>96</v>
      </c>
    </row>
    <row r="5913" spans="1:16" x14ac:dyDescent="0.25">
      <c r="A5913">
        <v>5912</v>
      </c>
      <c r="B5913" t="s">
        <v>97</v>
      </c>
      <c r="C5913" t="s">
        <v>1</v>
      </c>
      <c r="D5913" t="s">
        <v>91</v>
      </c>
      <c r="E5913" t="s">
        <v>113</v>
      </c>
      <c r="F5913">
        <v>0.79999999999999905</v>
      </c>
      <c r="G5913" t="s">
        <v>17</v>
      </c>
      <c r="H5913" t="s">
        <v>15</v>
      </c>
      <c r="I5913">
        <v>-1.2</v>
      </c>
      <c r="J5913">
        <v>1002</v>
      </c>
      <c r="K5913">
        <v>3241706.6150000002</v>
      </c>
      <c r="L5913">
        <v>3.0909999999999998E-4</v>
      </c>
      <c r="M5913">
        <v>5.3649125722710399E-3</v>
      </c>
      <c r="N5913">
        <v>0.288878504672897</v>
      </c>
      <c r="O5913" t="s">
        <v>96</v>
      </c>
      <c r="P5913" s="2" t="s">
        <v>96</v>
      </c>
    </row>
    <row r="5914" spans="1:16" x14ac:dyDescent="0.25">
      <c r="A5914">
        <v>5913</v>
      </c>
      <c r="B5914" t="s">
        <v>97</v>
      </c>
      <c r="C5914" t="s">
        <v>1</v>
      </c>
      <c r="D5914" t="s">
        <v>91</v>
      </c>
      <c r="E5914" t="s">
        <v>113</v>
      </c>
      <c r="F5914">
        <v>0.79999999999999905</v>
      </c>
      <c r="G5914" t="s">
        <v>18</v>
      </c>
      <c r="H5914" t="s">
        <v>19</v>
      </c>
      <c r="I5914">
        <v>-1.2</v>
      </c>
      <c r="J5914">
        <v>423</v>
      </c>
      <c r="K5914">
        <v>6162692.6739999996</v>
      </c>
      <c r="L5914" s="1">
        <v>6.86E-5</v>
      </c>
      <c r="M5914">
        <v>2.2648283613479498E-3</v>
      </c>
      <c r="N5914">
        <v>6.4112149532710203E-2</v>
      </c>
      <c r="O5914" t="s">
        <v>96</v>
      </c>
      <c r="P5914" s="2" t="s">
        <v>96</v>
      </c>
    </row>
    <row r="5915" spans="1:16" x14ac:dyDescent="0.25">
      <c r="A5915">
        <v>5914</v>
      </c>
      <c r="B5915" t="s">
        <v>97</v>
      </c>
      <c r="C5915" t="s">
        <v>1</v>
      </c>
      <c r="D5915" t="s">
        <v>91</v>
      </c>
      <c r="E5915" t="s">
        <v>113</v>
      </c>
      <c r="F5915">
        <v>0.79999999999999905</v>
      </c>
      <c r="G5915" t="s">
        <v>20</v>
      </c>
      <c r="H5915" t="s">
        <v>19</v>
      </c>
      <c r="I5915">
        <v>-1.2</v>
      </c>
      <c r="J5915">
        <v>2184</v>
      </c>
      <c r="K5915">
        <v>22060010.399999999</v>
      </c>
      <c r="L5915" s="1">
        <v>9.8999999999999994E-5</v>
      </c>
      <c r="M5915">
        <v>1.1693581894051799E-2</v>
      </c>
      <c r="N5915">
        <v>9.2523364485981294E-2</v>
      </c>
      <c r="O5915" t="s">
        <v>96</v>
      </c>
      <c r="P5915" s="2" t="s">
        <v>96</v>
      </c>
    </row>
    <row r="5916" spans="1:16" x14ac:dyDescent="0.25">
      <c r="A5916">
        <v>5915</v>
      </c>
      <c r="B5916" t="s">
        <v>97</v>
      </c>
      <c r="C5916" t="s">
        <v>1</v>
      </c>
      <c r="D5916" t="s">
        <v>91</v>
      </c>
      <c r="E5916" t="s">
        <v>113</v>
      </c>
      <c r="F5916">
        <v>0.79999999999999905</v>
      </c>
      <c r="G5916" t="s">
        <v>21</v>
      </c>
      <c r="H5916" t="s">
        <v>22</v>
      </c>
      <c r="I5916">
        <v>-1.2</v>
      </c>
      <c r="J5916">
        <v>597</v>
      </c>
      <c r="K5916">
        <v>1560696.4339999999</v>
      </c>
      <c r="L5916">
        <v>3.8249999999999997E-4</v>
      </c>
      <c r="M5916">
        <v>3.1964598858740599E-3</v>
      </c>
      <c r="N5916">
        <v>0.35747663551401798</v>
      </c>
      <c r="O5916" t="s">
        <v>96</v>
      </c>
      <c r="P5916" s="2" t="s">
        <v>96</v>
      </c>
    </row>
    <row r="5917" spans="1:16" x14ac:dyDescent="0.25">
      <c r="A5917">
        <v>5916</v>
      </c>
      <c r="B5917" t="s">
        <v>97</v>
      </c>
      <c r="C5917" t="s">
        <v>1</v>
      </c>
      <c r="D5917" t="s">
        <v>91</v>
      </c>
      <c r="E5917" t="s">
        <v>113</v>
      </c>
      <c r="F5917">
        <v>0.79999999999999905</v>
      </c>
      <c r="G5917" t="s">
        <v>23</v>
      </c>
      <c r="H5917" t="s">
        <v>22</v>
      </c>
      <c r="I5917">
        <v>-1.2</v>
      </c>
      <c r="J5917">
        <v>446</v>
      </c>
      <c r="K5917">
        <v>1472619.7309999999</v>
      </c>
      <c r="L5917">
        <v>3.0289999999999999E-4</v>
      </c>
      <c r="M5917">
        <v>2.3879750571186502E-3</v>
      </c>
      <c r="N5917">
        <v>0.283084112149532</v>
      </c>
      <c r="O5917" t="s">
        <v>96</v>
      </c>
      <c r="P5917" s="2" t="s">
        <v>96</v>
      </c>
    </row>
    <row r="5918" spans="1:16" x14ac:dyDescent="0.25">
      <c r="A5918">
        <v>5917</v>
      </c>
      <c r="B5918" t="s">
        <v>97</v>
      </c>
      <c r="C5918" t="s">
        <v>1</v>
      </c>
      <c r="D5918" t="s">
        <v>91</v>
      </c>
      <c r="E5918" t="s">
        <v>113</v>
      </c>
      <c r="F5918">
        <v>0.79999999999999905</v>
      </c>
      <c r="G5918" t="s">
        <v>46</v>
      </c>
      <c r="H5918" t="s">
        <v>47</v>
      </c>
      <c r="I5918">
        <v>-1.2</v>
      </c>
      <c r="J5918">
        <v>522</v>
      </c>
      <c r="K5918">
        <v>2232385.5529999998</v>
      </c>
      <c r="L5918">
        <v>2.3379999999999999E-4</v>
      </c>
      <c r="M5918">
        <v>2.7948945735783298E-3</v>
      </c>
      <c r="N5918">
        <v>0.218504672897196</v>
      </c>
      <c r="O5918" t="s">
        <v>96</v>
      </c>
      <c r="P5918" s="2" t="s">
        <v>96</v>
      </c>
    </row>
    <row r="5919" spans="1:16" x14ac:dyDescent="0.25">
      <c r="A5919">
        <v>5918</v>
      </c>
      <c r="B5919" t="s">
        <v>97</v>
      </c>
      <c r="C5919" t="s">
        <v>1</v>
      </c>
      <c r="D5919" t="s">
        <v>91</v>
      </c>
      <c r="E5919" t="s">
        <v>113</v>
      </c>
      <c r="F5919">
        <v>0.79999999999999905</v>
      </c>
      <c r="G5919" t="s">
        <v>46</v>
      </c>
      <c r="H5919" t="s">
        <v>47</v>
      </c>
      <c r="I5919">
        <v>-1.2</v>
      </c>
      <c r="J5919">
        <v>902</v>
      </c>
      <c r="K5919">
        <v>2466385.983</v>
      </c>
      <c r="L5919">
        <v>3.657E-4</v>
      </c>
      <c r="M5919">
        <v>4.8294921558767303E-3</v>
      </c>
      <c r="N5919">
        <v>0.34177570093457899</v>
      </c>
      <c r="O5919" t="s">
        <v>96</v>
      </c>
      <c r="P5919" s="2" t="s">
        <v>96</v>
      </c>
    </row>
    <row r="5920" spans="1:16" x14ac:dyDescent="0.25">
      <c r="A5920">
        <v>5919</v>
      </c>
      <c r="B5920" t="s">
        <v>97</v>
      </c>
      <c r="C5920" t="s">
        <v>1</v>
      </c>
      <c r="D5920" t="s">
        <v>91</v>
      </c>
      <c r="E5920" t="s">
        <v>113</v>
      </c>
      <c r="F5920">
        <v>0.79999999999999905</v>
      </c>
      <c r="G5920" t="s">
        <v>27</v>
      </c>
      <c r="H5920" t="s">
        <v>28</v>
      </c>
      <c r="I5920">
        <v>-1.2</v>
      </c>
      <c r="J5920">
        <v>4271</v>
      </c>
      <c r="K5920">
        <v>10263827.720000001</v>
      </c>
      <c r="L5920">
        <v>4.1609999999999998E-4</v>
      </c>
      <c r="M5920">
        <v>2.2867805984201201E-2</v>
      </c>
      <c r="N5920">
        <v>0.38887850467289697</v>
      </c>
      <c r="O5920" t="s">
        <v>96</v>
      </c>
      <c r="P5920" s="2" t="s">
        <v>96</v>
      </c>
    </row>
    <row r="5921" spans="1:16" x14ac:dyDescent="0.25">
      <c r="A5921">
        <v>5920</v>
      </c>
      <c r="B5921" t="s">
        <v>97</v>
      </c>
      <c r="C5921" t="s">
        <v>1</v>
      </c>
      <c r="D5921" t="s">
        <v>91</v>
      </c>
      <c r="E5921" t="s">
        <v>113</v>
      </c>
      <c r="F5921">
        <v>0.79999999999999905</v>
      </c>
      <c r="G5921" t="s">
        <v>42</v>
      </c>
      <c r="H5921" t="s">
        <v>6</v>
      </c>
      <c r="I5921">
        <v>-1.2</v>
      </c>
      <c r="J5921">
        <v>5774</v>
      </c>
      <c r="K5921">
        <v>1487422.9240000001</v>
      </c>
      <c r="L5921">
        <v>4.0000000000000001E-3</v>
      </c>
      <c r="M5921">
        <v>3.09151748426078E-2</v>
      </c>
      <c r="N5921">
        <v>3.73831775700934</v>
      </c>
      <c r="O5921" t="s">
        <v>96</v>
      </c>
      <c r="P5921" s="2" t="s">
        <v>96</v>
      </c>
    </row>
    <row r="5922" spans="1:16" x14ac:dyDescent="0.25">
      <c r="A5922">
        <v>5921</v>
      </c>
      <c r="B5922" t="s">
        <v>97</v>
      </c>
      <c r="C5922" t="s">
        <v>1</v>
      </c>
      <c r="D5922" t="s">
        <v>91</v>
      </c>
      <c r="E5922" t="s">
        <v>113</v>
      </c>
      <c r="F5922">
        <v>0.79999999999999905</v>
      </c>
      <c r="G5922" t="s">
        <v>12</v>
      </c>
      <c r="H5922" t="s">
        <v>13</v>
      </c>
      <c r="I5922">
        <v>-1.2</v>
      </c>
      <c r="J5922">
        <v>1313</v>
      </c>
      <c r="K5922">
        <v>4627615.3870000001</v>
      </c>
      <c r="L5922">
        <v>2.8369999999999898E-4</v>
      </c>
      <c r="M5922">
        <v>7.0300700672573701E-3</v>
      </c>
      <c r="N5922">
        <v>0.26514018691588698</v>
      </c>
      <c r="O5922" t="s">
        <v>96</v>
      </c>
      <c r="P5922" s="2" t="s">
        <v>96</v>
      </c>
    </row>
    <row r="5923" spans="1:16" x14ac:dyDescent="0.25">
      <c r="A5923">
        <v>5922</v>
      </c>
      <c r="B5923" t="s">
        <v>97</v>
      </c>
      <c r="C5923" t="s">
        <v>1</v>
      </c>
      <c r="D5923" t="s">
        <v>91</v>
      </c>
      <c r="E5923" t="s">
        <v>113</v>
      </c>
      <c r="F5923">
        <v>0.79999999999999905</v>
      </c>
      <c r="G5923" t="s">
        <v>48</v>
      </c>
      <c r="H5923" t="s">
        <v>38</v>
      </c>
      <c r="I5923">
        <v>-1.2</v>
      </c>
      <c r="J5923">
        <v>367</v>
      </c>
      <c r="K5923">
        <v>2623987.2760000001</v>
      </c>
      <c r="L5923">
        <v>1.3990000000000001E-4</v>
      </c>
      <c r="M5923">
        <v>1.96499292816714E-3</v>
      </c>
      <c r="N5923">
        <v>0.13074766355140099</v>
      </c>
      <c r="O5923" t="s">
        <v>96</v>
      </c>
      <c r="P5923" s="2" t="s">
        <v>96</v>
      </c>
    </row>
    <row r="5924" spans="1:16" x14ac:dyDescent="0.25">
      <c r="A5924">
        <v>5923</v>
      </c>
      <c r="B5924" t="s">
        <v>97</v>
      </c>
      <c r="C5924" t="s">
        <v>1</v>
      </c>
      <c r="D5924" t="s">
        <v>91</v>
      </c>
      <c r="E5924" t="s">
        <v>113</v>
      </c>
      <c r="F5924">
        <v>0.79999999999999905</v>
      </c>
      <c r="G5924" t="s">
        <v>37</v>
      </c>
      <c r="H5924" t="s">
        <v>38</v>
      </c>
      <c r="I5924">
        <v>-1.2</v>
      </c>
      <c r="J5924">
        <v>223</v>
      </c>
      <c r="K5924">
        <v>422867.16499999998</v>
      </c>
      <c r="L5924">
        <v>5.2740000000000003E-4</v>
      </c>
      <c r="M5924">
        <v>1.1939875285593201E-3</v>
      </c>
      <c r="N5924">
        <v>0.49289719626168199</v>
      </c>
      <c r="O5924" t="s">
        <v>96</v>
      </c>
      <c r="P5924" s="2" t="s">
        <v>96</v>
      </c>
    </row>
    <row r="5925" spans="1:16" x14ac:dyDescent="0.25">
      <c r="A5925">
        <v>5924</v>
      </c>
      <c r="B5925" t="s">
        <v>97</v>
      </c>
      <c r="C5925" t="s">
        <v>1</v>
      </c>
      <c r="D5925" t="s">
        <v>91</v>
      </c>
      <c r="E5925" t="s">
        <v>113</v>
      </c>
      <c r="F5925">
        <v>0.79999999999999905</v>
      </c>
      <c r="G5925" t="s">
        <v>41</v>
      </c>
      <c r="H5925" t="s">
        <v>6</v>
      </c>
      <c r="I5925">
        <v>-1.2</v>
      </c>
      <c r="J5925">
        <v>1972</v>
      </c>
      <c r="K5925">
        <v>372545.47700000001</v>
      </c>
      <c r="L5925">
        <v>5.0000000000000001E-3</v>
      </c>
      <c r="M5925">
        <v>1.05584906112959E-2</v>
      </c>
      <c r="N5925">
        <v>4.6728971962616797</v>
      </c>
      <c r="O5925" t="s">
        <v>96</v>
      </c>
      <c r="P5925" s="2" t="s">
        <v>96</v>
      </c>
    </row>
    <row r="5926" spans="1:16" x14ac:dyDescent="0.25">
      <c r="A5926">
        <v>5925</v>
      </c>
      <c r="B5926" t="s">
        <v>97</v>
      </c>
      <c r="C5926" t="s">
        <v>1</v>
      </c>
      <c r="D5926" t="s">
        <v>91</v>
      </c>
      <c r="E5926" t="s">
        <v>113</v>
      </c>
      <c r="F5926">
        <v>0.79999999999999905</v>
      </c>
      <c r="G5926" t="s">
        <v>50</v>
      </c>
      <c r="H5926" t="s">
        <v>6</v>
      </c>
      <c r="I5926">
        <v>-1.2</v>
      </c>
      <c r="J5926">
        <v>221</v>
      </c>
      <c r="K5926">
        <v>1394231.558</v>
      </c>
      <c r="L5926">
        <v>1.585E-4</v>
      </c>
      <c r="M5926">
        <v>1.18327912023143E-3</v>
      </c>
      <c r="N5926">
        <v>0.14813084112149499</v>
      </c>
      <c r="O5926" t="s">
        <v>96</v>
      </c>
      <c r="P5926" s="2" t="s">
        <v>96</v>
      </c>
    </row>
    <row r="5927" spans="1:16" x14ac:dyDescent="0.25">
      <c r="A5927">
        <v>5926</v>
      </c>
      <c r="B5927" t="s">
        <v>97</v>
      </c>
      <c r="C5927" t="s">
        <v>1</v>
      </c>
      <c r="D5927" t="s">
        <v>91</v>
      </c>
      <c r="E5927" t="s">
        <v>113</v>
      </c>
      <c r="F5927">
        <v>0.79999999999999905</v>
      </c>
      <c r="G5927" t="s">
        <v>5</v>
      </c>
      <c r="H5927" t="s">
        <v>6</v>
      </c>
      <c r="I5927">
        <v>-1.2</v>
      </c>
      <c r="J5927">
        <v>15093</v>
      </c>
      <c r="K5927">
        <v>1108397.04</v>
      </c>
      <c r="L5927">
        <v>1.39999999999999E-2</v>
      </c>
      <c r="M5927">
        <v>8.0811003446394095E-2</v>
      </c>
      <c r="N5927">
        <v>13.0841121495327</v>
      </c>
      <c r="O5927" t="s">
        <v>96</v>
      </c>
      <c r="P5927" s="2" t="s">
        <v>96</v>
      </c>
    </row>
    <row r="5928" spans="1:16" x14ac:dyDescent="0.25">
      <c r="A5928">
        <v>5927</v>
      </c>
      <c r="B5928" t="s">
        <v>97</v>
      </c>
      <c r="C5928" t="s">
        <v>1</v>
      </c>
      <c r="D5928" t="s">
        <v>91</v>
      </c>
      <c r="E5928" t="s">
        <v>113</v>
      </c>
      <c r="F5928">
        <v>0.79999999999999905</v>
      </c>
      <c r="G5928" t="s">
        <v>42</v>
      </c>
      <c r="H5928" t="s">
        <v>6</v>
      </c>
      <c r="I5928">
        <v>-1.2</v>
      </c>
      <c r="J5928">
        <v>407</v>
      </c>
      <c r="K5928">
        <v>532126.63899999997</v>
      </c>
      <c r="L5928">
        <v>7.649E-4</v>
      </c>
      <c r="M5928">
        <v>2.1791610947248601E-3</v>
      </c>
      <c r="N5928">
        <v>0.71485981308411195</v>
      </c>
      <c r="O5928" t="s">
        <v>96</v>
      </c>
      <c r="P5928" s="2" t="s">
        <v>96</v>
      </c>
    </row>
    <row r="5929" spans="1:16" x14ac:dyDescent="0.25">
      <c r="A5929">
        <v>5928</v>
      </c>
      <c r="B5929" t="s">
        <v>97</v>
      </c>
      <c r="C5929" t="s">
        <v>1</v>
      </c>
      <c r="D5929" t="s">
        <v>91</v>
      </c>
      <c r="E5929" t="s">
        <v>113</v>
      </c>
      <c r="F5929">
        <v>0.79999999999999905</v>
      </c>
      <c r="G5929" t="s">
        <v>41</v>
      </c>
      <c r="H5929" t="s">
        <v>6</v>
      </c>
      <c r="I5929">
        <v>-1.2</v>
      </c>
      <c r="J5929">
        <v>6587</v>
      </c>
      <c r="K5929">
        <v>3790176.3450000002</v>
      </c>
      <c r="L5929">
        <v>2E-3</v>
      </c>
      <c r="M5929">
        <v>3.5268142827893603E-2</v>
      </c>
      <c r="N5929">
        <v>1.86915887850467</v>
      </c>
      <c r="O5929" t="s">
        <v>96</v>
      </c>
      <c r="P5929" s="2" t="s">
        <v>96</v>
      </c>
    </row>
    <row r="5930" spans="1:16" x14ac:dyDescent="0.25">
      <c r="A5930">
        <v>5929</v>
      </c>
      <c r="B5930" t="s">
        <v>97</v>
      </c>
      <c r="C5930" t="s">
        <v>1</v>
      </c>
      <c r="D5930" t="s">
        <v>91</v>
      </c>
      <c r="E5930" t="s">
        <v>113</v>
      </c>
      <c r="F5930">
        <v>0.79999999999999905</v>
      </c>
      <c r="G5930" t="s">
        <v>32</v>
      </c>
      <c r="H5930" t="s">
        <v>33</v>
      </c>
      <c r="I5930">
        <v>-1.2</v>
      </c>
      <c r="J5930">
        <v>1494</v>
      </c>
      <c r="K5930">
        <v>2179644.0249999999</v>
      </c>
      <c r="L5930">
        <v>6.8539999999999996E-4</v>
      </c>
      <c r="M5930">
        <v>7.9991810209310808E-3</v>
      </c>
      <c r="N5930">
        <v>0.64056074766355098</v>
      </c>
      <c r="O5930" t="s">
        <v>96</v>
      </c>
      <c r="P5930" s="2" t="s">
        <v>96</v>
      </c>
    </row>
    <row r="5931" spans="1:16" x14ac:dyDescent="0.25">
      <c r="A5931">
        <v>5930</v>
      </c>
      <c r="B5931" t="s">
        <v>97</v>
      </c>
      <c r="C5931" t="s">
        <v>1</v>
      </c>
      <c r="D5931" t="s">
        <v>91</v>
      </c>
      <c r="E5931" t="s">
        <v>113</v>
      </c>
      <c r="F5931">
        <v>0.79999999999999905</v>
      </c>
      <c r="G5931" t="s">
        <v>41</v>
      </c>
      <c r="H5931" t="s">
        <v>6</v>
      </c>
      <c r="I5931">
        <v>-1.2</v>
      </c>
      <c r="J5931">
        <v>4836</v>
      </c>
      <c r="K5931">
        <v>1532171.645</v>
      </c>
      <c r="L5931">
        <v>3.0000000000000001E-3</v>
      </c>
      <c r="M5931">
        <v>2.58929313368291E-2</v>
      </c>
      <c r="N5931">
        <v>2.8037383177569999</v>
      </c>
      <c r="O5931" t="s">
        <v>96</v>
      </c>
      <c r="P5931" s="2" t="s">
        <v>96</v>
      </c>
    </row>
    <row r="5932" spans="1:16" x14ac:dyDescent="0.25">
      <c r="A5932">
        <v>5931</v>
      </c>
      <c r="B5932" t="s">
        <v>97</v>
      </c>
      <c r="C5932" t="s">
        <v>1</v>
      </c>
      <c r="D5932" t="s">
        <v>91</v>
      </c>
      <c r="E5932" t="s">
        <v>113</v>
      </c>
      <c r="F5932">
        <v>0.79999999999999905</v>
      </c>
      <c r="G5932" t="s">
        <v>45</v>
      </c>
      <c r="H5932" t="s">
        <v>6</v>
      </c>
      <c r="I5932">
        <v>-1.2</v>
      </c>
      <c r="J5932">
        <v>2574</v>
      </c>
      <c r="K5932">
        <v>813442.28799999994</v>
      </c>
      <c r="L5932">
        <v>3.0000000000000001E-3</v>
      </c>
      <c r="M5932">
        <v>1.3781721517989599E-2</v>
      </c>
      <c r="N5932">
        <v>2.8037383177569999</v>
      </c>
      <c r="O5932" t="s">
        <v>96</v>
      </c>
      <c r="P5932" s="2" t="s">
        <v>96</v>
      </c>
    </row>
    <row r="5933" spans="1:16" x14ac:dyDescent="0.25">
      <c r="A5933">
        <v>5932</v>
      </c>
      <c r="B5933" t="s">
        <v>97</v>
      </c>
      <c r="C5933" t="s">
        <v>1</v>
      </c>
      <c r="D5933" t="s">
        <v>91</v>
      </c>
      <c r="E5933" t="s">
        <v>113</v>
      </c>
      <c r="F5933">
        <v>0.79999999999999905</v>
      </c>
      <c r="G5933" t="s">
        <v>37</v>
      </c>
      <c r="H5933" t="s">
        <v>38</v>
      </c>
      <c r="I5933">
        <v>-1.2</v>
      </c>
      <c r="J5933">
        <v>116</v>
      </c>
      <c r="K5933">
        <v>919942.777999999</v>
      </c>
      <c r="L5933">
        <v>1.261E-4</v>
      </c>
      <c r="M5933">
        <v>6.2108768301740596E-4</v>
      </c>
      <c r="N5933">
        <v>0.117850467289719</v>
      </c>
      <c r="O5933" t="s">
        <v>96</v>
      </c>
      <c r="P5933" s="2" t="s">
        <v>96</v>
      </c>
    </row>
    <row r="5934" spans="1:16" x14ac:dyDescent="0.25">
      <c r="A5934">
        <v>5933</v>
      </c>
      <c r="B5934" t="s">
        <v>97</v>
      </c>
      <c r="C5934" t="s">
        <v>1</v>
      </c>
      <c r="D5934" t="s">
        <v>91</v>
      </c>
      <c r="E5934" t="s">
        <v>113</v>
      </c>
      <c r="F5934">
        <v>0.79999999999999905</v>
      </c>
      <c r="G5934" t="s">
        <v>40</v>
      </c>
      <c r="H5934" t="s">
        <v>38</v>
      </c>
      <c r="I5934">
        <v>-1.2</v>
      </c>
      <c r="J5934">
        <v>14762</v>
      </c>
      <c r="K5934">
        <v>1425167.0219999901</v>
      </c>
      <c r="L5934">
        <v>0.01</v>
      </c>
      <c r="M5934">
        <v>7.9038761868128901E-2</v>
      </c>
      <c r="N5934">
        <v>9.3457943925233593</v>
      </c>
      <c r="O5934" t="s">
        <v>96</v>
      </c>
      <c r="P5934" s="2" t="s">
        <v>96</v>
      </c>
    </row>
    <row r="5935" spans="1:16" x14ac:dyDescent="0.25">
      <c r="A5935">
        <v>5934</v>
      </c>
      <c r="B5935" t="s">
        <v>97</v>
      </c>
      <c r="C5935" t="s">
        <v>1</v>
      </c>
      <c r="D5935" t="s">
        <v>91</v>
      </c>
      <c r="E5935" t="s">
        <v>113</v>
      </c>
      <c r="F5935">
        <v>0.79999999999999905</v>
      </c>
      <c r="G5935" t="s">
        <v>44</v>
      </c>
      <c r="H5935" t="s">
        <v>38</v>
      </c>
      <c r="I5935">
        <v>-1.2</v>
      </c>
      <c r="J5935">
        <v>1133</v>
      </c>
      <c r="K5935">
        <v>834597.56299999997</v>
      </c>
      <c r="L5935">
        <v>1E-3</v>
      </c>
      <c r="M5935">
        <v>6.0663133177476002E-3</v>
      </c>
      <c r="N5935">
        <v>0.934579439252336</v>
      </c>
      <c r="O5935" t="s">
        <v>96</v>
      </c>
      <c r="P5935" s="2" t="s">
        <v>96</v>
      </c>
    </row>
    <row r="5936" spans="1:16" x14ac:dyDescent="0.25">
      <c r="A5936">
        <v>5935</v>
      </c>
      <c r="B5936" t="s">
        <v>97</v>
      </c>
      <c r="C5936" t="s">
        <v>1</v>
      </c>
      <c r="D5936" t="s">
        <v>91</v>
      </c>
      <c r="E5936" t="s">
        <v>113</v>
      </c>
      <c r="F5936">
        <v>0.79999999999999905</v>
      </c>
      <c r="G5936" t="s">
        <v>37</v>
      </c>
      <c r="H5936" t="s">
        <v>38</v>
      </c>
      <c r="I5936">
        <v>-1.2</v>
      </c>
      <c r="J5936">
        <v>871</v>
      </c>
      <c r="K5936">
        <v>1562987.95</v>
      </c>
      <c r="L5936">
        <v>5.5729999999999896E-4</v>
      </c>
      <c r="M5936">
        <v>4.66351182679449E-3</v>
      </c>
      <c r="N5936">
        <v>0.52084112149532702</v>
      </c>
      <c r="O5936" t="s">
        <v>96</v>
      </c>
      <c r="P5936" s="2" t="s">
        <v>96</v>
      </c>
    </row>
    <row r="5937" spans="1:16" x14ac:dyDescent="0.25">
      <c r="A5937">
        <v>5936</v>
      </c>
      <c r="B5937" t="s">
        <v>97</v>
      </c>
      <c r="C5937" t="s">
        <v>1</v>
      </c>
      <c r="D5937" t="s">
        <v>91</v>
      </c>
      <c r="E5937" t="s">
        <v>113</v>
      </c>
      <c r="F5937">
        <v>0.79999999999999905</v>
      </c>
      <c r="G5937" t="s">
        <v>37</v>
      </c>
      <c r="H5937" t="s">
        <v>38</v>
      </c>
      <c r="I5937">
        <v>-1.2</v>
      </c>
      <c r="J5937">
        <v>40</v>
      </c>
      <c r="K5937">
        <v>352994.26399999898</v>
      </c>
      <c r="L5937">
        <v>1.133E-4</v>
      </c>
      <c r="M5937">
        <v>2.1416816655772601E-4</v>
      </c>
      <c r="N5937">
        <v>0.105887850467289</v>
      </c>
      <c r="O5937" t="s">
        <v>96</v>
      </c>
      <c r="P5937" s="2" t="s">
        <v>96</v>
      </c>
    </row>
    <row r="5938" spans="1:16" x14ac:dyDescent="0.25">
      <c r="A5938">
        <v>5937</v>
      </c>
      <c r="B5938" t="s">
        <v>97</v>
      </c>
      <c r="C5938" t="s">
        <v>1</v>
      </c>
      <c r="D5938" t="s">
        <v>91</v>
      </c>
      <c r="E5938" t="s">
        <v>113</v>
      </c>
      <c r="F5938">
        <v>0.79999999999999905</v>
      </c>
      <c r="G5938" t="s">
        <v>37</v>
      </c>
      <c r="H5938" t="s">
        <v>38</v>
      </c>
      <c r="I5938">
        <v>-1.2</v>
      </c>
      <c r="J5938">
        <v>454</v>
      </c>
      <c r="K5938">
        <v>2274457.784</v>
      </c>
      <c r="L5938">
        <v>1.996E-4</v>
      </c>
      <c r="M5938">
        <v>2.43080869043019E-3</v>
      </c>
      <c r="N5938">
        <v>0.18654205607476601</v>
      </c>
      <c r="O5938" t="s">
        <v>96</v>
      </c>
      <c r="P5938" s="2" t="s">
        <v>96</v>
      </c>
    </row>
    <row r="5939" spans="1:16" x14ac:dyDescent="0.25">
      <c r="A5939">
        <v>5938</v>
      </c>
      <c r="B5939" t="s">
        <v>97</v>
      </c>
      <c r="C5939" t="s">
        <v>1</v>
      </c>
      <c r="D5939" t="s">
        <v>91</v>
      </c>
      <c r="E5939" t="s">
        <v>113</v>
      </c>
      <c r="F5939">
        <v>0.79999999999999905</v>
      </c>
      <c r="G5939" t="s">
        <v>12</v>
      </c>
      <c r="H5939" t="s">
        <v>13</v>
      </c>
      <c r="I5939">
        <v>-1.2</v>
      </c>
      <c r="J5939">
        <v>629</v>
      </c>
      <c r="K5939">
        <v>1038175.829</v>
      </c>
      <c r="L5939">
        <v>6.0590000000000004E-4</v>
      </c>
      <c r="M5939">
        <v>3.3677944191202402E-3</v>
      </c>
      <c r="N5939">
        <v>0.56626168224299001</v>
      </c>
      <c r="O5939" t="s">
        <v>96</v>
      </c>
      <c r="P5939" s="2" t="s">
        <v>96</v>
      </c>
    </row>
    <row r="5940" spans="1:16" x14ac:dyDescent="0.25">
      <c r="A5940">
        <v>5939</v>
      </c>
      <c r="B5940" t="s">
        <v>97</v>
      </c>
      <c r="C5940" t="s">
        <v>1</v>
      </c>
      <c r="D5940" t="s">
        <v>91</v>
      </c>
      <c r="E5940" t="s">
        <v>113</v>
      </c>
      <c r="F5940">
        <v>0.79999999999999905</v>
      </c>
      <c r="G5940" t="s">
        <v>49</v>
      </c>
      <c r="H5940" t="s">
        <v>13</v>
      </c>
      <c r="I5940">
        <v>-1.2</v>
      </c>
      <c r="J5940">
        <v>62</v>
      </c>
      <c r="K5940">
        <v>1368823.2309999999</v>
      </c>
      <c r="L5940" s="1">
        <v>4.5299999999999902E-5</v>
      </c>
      <c r="M5940">
        <v>3.31960658164476E-4</v>
      </c>
      <c r="N5940">
        <v>4.2336448598130801E-2</v>
      </c>
      <c r="O5940" t="s">
        <v>96</v>
      </c>
      <c r="P5940" s="2" t="s">
        <v>96</v>
      </c>
    </row>
    <row r="5941" spans="1:16" x14ac:dyDescent="0.25">
      <c r="A5941">
        <v>5940</v>
      </c>
      <c r="B5941" t="s">
        <v>97</v>
      </c>
      <c r="C5941" t="s">
        <v>1</v>
      </c>
      <c r="D5941" t="s">
        <v>91</v>
      </c>
      <c r="E5941" t="s">
        <v>113</v>
      </c>
      <c r="F5941">
        <v>0.79999999999999905</v>
      </c>
      <c r="G5941" t="s">
        <v>40</v>
      </c>
      <c r="H5941" t="s">
        <v>38</v>
      </c>
      <c r="I5941">
        <v>-1.2</v>
      </c>
      <c r="J5941">
        <v>378</v>
      </c>
      <c r="K5941">
        <v>929218.83400000003</v>
      </c>
      <c r="L5941">
        <v>4.0680000000000002E-4</v>
      </c>
      <c r="M5941">
        <v>2.0238891739705099E-3</v>
      </c>
      <c r="N5941">
        <v>0.38018691588784997</v>
      </c>
      <c r="O5941" t="s">
        <v>96</v>
      </c>
      <c r="P5941" s="2" t="s">
        <v>96</v>
      </c>
    </row>
    <row r="5942" spans="1:16" x14ac:dyDescent="0.25">
      <c r="A5942">
        <v>5941</v>
      </c>
      <c r="B5942" t="s">
        <v>97</v>
      </c>
      <c r="C5942" t="s">
        <v>1</v>
      </c>
      <c r="D5942" t="s">
        <v>91</v>
      </c>
      <c r="E5942" t="s">
        <v>113</v>
      </c>
      <c r="F5942">
        <v>0.79999999999999905</v>
      </c>
      <c r="G5942" t="s">
        <v>48</v>
      </c>
      <c r="H5942" t="s">
        <v>38</v>
      </c>
      <c r="I5942">
        <v>-1.2</v>
      </c>
      <c r="J5942">
        <v>12</v>
      </c>
      <c r="K5942">
        <v>6257561.4289999995</v>
      </c>
      <c r="L5942" s="1">
        <v>1.9199999999999998E-6</v>
      </c>
      <c r="M5942" s="1">
        <v>6.4250449967317899E-5</v>
      </c>
      <c r="N5942">
        <v>1.7943925233644799E-3</v>
      </c>
      <c r="O5942" t="s">
        <v>96</v>
      </c>
      <c r="P5942" s="2" t="s">
        <v>96</v>
      </c>
    </row>
    <row r="5943" spans="1:16" x14ac:dyDescent="0.25">
      <c r="A5943">
        <v>5942</v>
      </c>
      <c r="B5943" t="s">
        <v>97</v>
      </c>
      <c r="C5943" t="s">
        <v>1</v>
      </c>
      <c r="D5943" t="s">
        <v>91</v>
      </c>
      <c r="E5943" t="s">
        <v>113</v>
      </c>
      <c r="F5943">
        <v>0.79999999999999905</v>
      </c>
      <c r="G5943" t="s">
        <v>3</v>
      </c>
      <c r="H5943" t="s">
        <v>4</v>
      </c>
      <c r="I5943">
        <v>-1.4</v>
      </c>
      <c r="J5943">
        <v>6850</v>
      </c>
      <c r="K5943">
        <v>968394.58900000004</v>
      </c>
      <c r="L5943">
        <v>6.9999999999999897E-3</v>
      </c>
      <c r="M5943">
        <v>3.6676298523010603E-2</v>
      </c>
      <c r="N5943">
        <v>6.5420560747663501</v>
      </c>
      <c r="O5943" t="s">
        <v>96</v>
      </c>
      <c r="P5943" s="2" t="s">
        <v>96</v>
      </c>
    </row>
    <row r="5944" spans="1:16" x14ac:dyDescent="0.25">
      <c r="A5944">
        <v>5943</v>
      </c>
      <c r="B5944" t="s">
        <v>97</v>
      </c>
      <c r="C5944" t="s">
        <v>1</v>
      </c>
      <c r="D5944" t="s">
        <v>91</v>
      </c>
      <c r="E5944" t="s">
        <v>113</v>
      </c>
      <c r="F5944">
        <v>0.79999999999999905</v>
      </c>
      <c r="G5944" t="s">
        <v>7</v>
      </c>
      <c r="H5944" t="s">
        <v>8</v>
      </c>
      <c r="I5944">
        <v>-1.4</v>
      </c>
      <c r="J5944">
        <v>27619</v>
      </c>
      <c r="K5944">
        <v>4318728.22</v>
      </c>
      <c r="L5944">
        <v>6.0000000000000001E-3</v>
      </c>
      <c r="M5944">
        <v>0.14787776480394599</v>
      </c>
      <c r="N5944">
        <v>5.6074766355140104</v>
      </c>
      <c r="O5944" t="s">
        <v>96</v>
      </c>
      <c r="P5944" s="2" t="s">
        <v>96</v>
      </c>
    </row>
    <row r="5945" spans="1:16" x14ac:dyDescent="0.25">
      <c r="A5945">
        <v>5944</v>
      </c>
      <c r="B5945" t="s">
        <v>97</v>
      </c>
      <c r="C5945" t="s">
        <v>1</v>
      </c>
      <c r="D5945" t="s">
        <v>91</v>
      </c>
      <c r="E5945" t="s">
        <v>113</v>
      </c>
      <c r="F5945">
        <v>0.79999999999999905</v>
      </c>
      <c r="G5945" t="s">
        <v>29</v>
      </c>
      <c r="H5945" t="s">
        <v>4</v>
      </c>
      <c r="I5945">
        <v>-1.4</v>
      </c>
      <c r="J5945">
        <v>25580</v>
      </c>
      <c r="K5945">
        <v>1370399.7930000001</v>
      </c>
      <c r="L5945">
        <v>1.9E-2</v>
      </c>
      <c r="M5945">
        <v>0.13696054251366599</v>
      </c>
      <c r="N5945">
        <v>17.757009345794302</v>
      </c>
      <c r="O5945" t="s">
        <v>96</v>
      </c>
      <c r="P5945" s="2" t="s">
        <v>96</v>
      </c>
    </row>
    <row r="5946" spans="1:16" x14ac:dyDescent="0.25">
      <c r="A5946">
        <v>5945</v>
      </c>
      <c r="B5946" t="s">
        <v>97</v>
      </c>
      <c r="C5946" t="s">
        <v>1</v>
      </c>
      <c r="D5946" t="s">
        <v>91</v>
      </c>
      <c r="E5946" t="s">
        <v>113</v>
      </c>
      <c r="F5946">
        <v>0.79999999999999905</v>
      </c>
      <c r="G5946" t="s">
        <v>18</v>
      </c>
      <c r="H5946" t="s">
        <v>19</v>
      </c>
      <c r="I5946">
        <v>-1.4</v>
      </c>
      <c r="J5946">
        <v>44</v>
      </c>
      <c r="K5946">
        <v>3589998.6880000001</v>
      </c>
      <c r="L5946" s="1">
        <v>1.2300000000000001E-5</v>
      </c>
      <c r="M5946">
        <v>2.3558498321349901E-4</v>
      </c>
      <c r="N5946">
        <v>1.1495327102803699E-2</v>
      </c>
      <c r="O5946" t="s">
        <v>96</v>
      </c>
      <c r="P5946" s="2" t="s">
        <v>96</v>
      </c>
    </row>
    <row r="5947" spans="1:16" x14ac:dyDescent="0.25">
      <c r="A5947">
        <v>5946</v>
      </c>
      <c r="B5947" t="s">
        <v>97</v>
      </c>
      <c r="C5947" t="s">
        <v>1</v>
      </c>
      <c r="D5947" t="s">
        <v>91</v>
      </c>
      <c r="E5947" t="s">
        <v>113</v>
      </c>
      <c r="F5947">
        <v>0.79999999999999905</v>
      </c>
      <c r="G5947" t="s">
        <v>20</v>
      </c>
      <c r="H5947" t="s">
        <v>19</v>
      </c>
      <c r="I5947">
        <v>-1.4</v>
      </c>
      <c r="J5947">
        <v>25</v>
      </c>
      <c r="K5947">
        <v>19883922.809999999</v>
      </c>
      <c r="L5947" s="1">
        <v>1.26E-6</v>
      </c>
      <c r="M5947">
        <v>1.3385510409857901E-4</v>
      </c>
      <c r="N5947">
        <v>1.1775700934579399E-3</v>
      </c>
      <c r="O5947" t="s">
        <v>96</v>
      </c>
      <c r="P5947" s="2" t="s">
        <v>96</v>
      </c>
    </row>
    <row r="5948" spans="1:16" x14ac:dyDescent="0.25">
      <c r="A5948">
        <v>5947</v>
      </c>
      <c r="B5948" t="s">
        <v>97</v>
      </c>
      <c r="C5948" t="s">
        <v>1</v>
      </c>
      <c r="D5948" t="s">
        <v>91</v>
      </c>
      <c r="E5948" t="s">
        <v>113</v>
      </c>
      <c r="F5948">
        <v>0.79999999999999905</v>
      </c>
      <c r="G5948" t="s">
        <v>46</v>
      </c>
      <c r="H5948" t="s">
        <v>47</v>
      </c>
      <c r="I5948">
        <v>-1.4</v>
      </c>
      <c r="J5948">
        <v>0</v>
      </c>
      <c r="K5948">
        <v>2780250.3229999999</v>
      </c>
      <c r="L5948">
        <v>0</v>
      </c>
      <c r="M5948">
        <v>0</v>
      </c>
      <c r="N5948">
        <v>0</v>
      </c>
      <c r="O5948" t="s">
        <v>96</v>
      </c>
      <c r="P5948" s="2" t="s">
        <v>96</v>
      </c>
    </row>
    <row r="5949" spans="1:16" x14ac:dyDescent="0.25">
      <c r="A5949">
        <v>5948</v>
      </c>
      <c r="B5949" t="s">
        <v>97</v>
      </c>
      <c r="C5949" t="s">
        <v>1</v>
      </c>
      <c r="D5949" t="s">
        <v>91</v>
      </c>
      <c r="E5949" t="s">
        <v>113</v>
      </c>
      <c r="F5949">
        <v>0.79999999999999905</v>
      </c>
      <c r="G5949" t="s">
        <v>46</v>
      </c>
      <c r="H5949" t="s">
        <v>47</v>
      </c>
      <c r="I5949">
        <v>-1.4</v>
      </c>
      <c r="J5949">
        <v>0</v>
      </c>
      <c r="K5949">
        <v>2026139.963</v>
      </c>
      <c r="L5949">
        <v>0</v>
      </c>
      <c r="M5949">
        <v>0</v>
      </c>
      <c r="N5949">
        <v>0</v>
      </c>
      <c r="O5949" t="s">
        <v>96</v>
      </c>
      <c r="P5949" s="2" t="s">
        <v>96</v>
      </c>
    </row>
    <row r="5950" spans="1:16" x14ac:dyDescent="0.25">
      <c r="A5950">
        <v>5949</v>
      </c>
      <c r="B5950" t="s">
        <v>97</v>
      </c>
      <c r="C5950" t="s">
        <v>1</v>
      </c>
      <c r="D5950" t="s">
        <v>91</v>
      </c>
      <c r="E5950" t="s">
        <v>113</v>
      </c>
      <c r="F5950">
        <v>0.79999999999999905</v>
      </c>
      <c r="G5950" t="s">
        <v>27</v>
      </c>
      <c r="H5950" t="s">
        <v>28</v>
      </c>
      <c r="I5950">
        <v>-1.4</v>
      </c>
      <c r="J5950">
        <v>2691</v>
      </c>
      <c r="K5950">
        <v>9881419.5559999999</v>
      </c>
      <c r="L5950">
        <v>2.7230000000000001E-4</v>
      </c>
      <c r="M5950">
        <v>1.4408163405171001E-2</v>
      </c>
      <c r="N5950">
        <v>0.25448598130841099</v>
      </c>
      <c r="O5950" t="s">
        <v>96</v>
      </c>
      <c r="P5950" s="2" t="s">
        <v>96</v>
      </c>
    </row>
    <row r="5951" spans="1:16" x14ac:dyDescent="0.25">
      <c r="A5951">
        <v>5950</v>
      </c>
      <c r="B5951" t="s">
        <v>97</v>
      </c>
      <c r="C5951" t="s">
        <v>1</v>
      </c>
      <c r="D5951" t="s">
        <v>91</v>
      </c>
      <c r="E5951" t="s">
        <v>113</v>
      </c>
      <c r="F5951">
        <v>0.79999999999999905</v>
      </c>
      <c r="G5951" t="s">
        <v>41</v>
      </c>
      <c r="H5951" t="s">
        <v>6</v>
      </c>
      <c r="I5951">
        <v>-1.4</v>
      </c>
      <c r="J5951">
        <v>9774</v>
      </c>
      <c r="K5951">
        <v>368255.76</v>
      </c>
      <c r="L5951">
        <v>2.7E-2</v>
      </c>
      <c r="M5951">
        <v>5.2331991498380401E-2</v>
      </c>
      <c r="N5951">
        <v>25.233644859813001</v>
      </c>
      <c r="O5951" t="s">
        <v>96</v>
      </c>
      <c r="P5951" s="2" t="s">
        <v>96</v>
      </c>
    </row>
    <row r="5952" spans="1:16" x14ac:dyDescent="0.25">
      <c r="A5952">
        <v>5951</v>
      </c>
      <c r="B5952" t="s">
        <v>97</v>
      </c>
      <c r="C5952" t="s">
        <v>1</v>
      </c>
      <c r="D5952" t="s">
        <v>91</v>
      </c>
      <c r="E5952" t="s">
        <v>113</v>
      </c>
      <c r="F5952">
        <v>0.79999999999999905</v>
      </c>
      <c r="G5952" t="s">
        <v>32</v>
      </c>
      <c r="H5952" t="s">
        <v>33</v>
      </c>
      <c r="I5952">
        <v>-1.4</v>
      </c>
      <c r="J5952">
        <v>388</v>
      </c>
      <c r="K5952">
        <v>2404606.7169999899</v>
      </c>
      <c r="L5952">
        <v>1.6139999999999999E-4</v>
      </c>
      <c r="M5952">
        <v>2.0774312156099399E-3</v>
      </c>
      <c r="N5952">
        <v>0.150841121495327</v>
      </c>
      <c r="O5952" t="s">
        <v>96</v>
      </c>
      <c r="P5952" s="2" t="s">
        <v>96</v>
      </c>
    </row>
    <row r="5953" spans="1:16" x14ac:dyDescent="0.25">
      <c r="A5953">
        <v>5952</v>
      </c>
      <c r="B5953" t="s">
        <v>97</v>
      </c>
      <c r="C5953" t="s">
        <v>1</v>
      </c>
      <c r="D5953" t="s">
        <v>91</v>
      </c>
      <c r="E5953" t="s">
        <v>113</v>
      </c>
      <c r="F5953">
        <v>0.79999999999999905</v>
      </c>
      <c r="G5953" t="s">
        <v>45</v>
      </c>
      <c r="H5953" t="s">
        <v>6</v>
      </c>
      <c r="I5953">
        <v>-1.4</v>
      </c>
      <c r="J5953">
        <v>4221</v>
      </c>
      <c r="K5953">
        <v>580770.93700000003</v>
      </c>
      <c r="L5953">
        <v>6.9999999999999897E-3</v>
      </c>
      <c r="M5953">
        <v>2.2600095776004001E-2</v>
      </c>
      <c r="N5953">
        <v>6.5420560747663501</v>
      </c>
      <c r="O5953" t="s">
        <v>96</v>
      </c>
      <c r="P5953" s="2" t="s">
        <v>96</v>
      </c>
    </row>
    <row r="5954" spans="1:16" x14ac:dyDescent="0.25">
      <c r="A5954">
        <v>5953</v>
      </c>
      <c r="B5954" t="s">
        <v>97</v>
      </c>
      <c r="C5954" t="s">
        <v>1</v>
      </c>
      <c r="D5954" t="s">
        <v>91</v>
      </c>
      <c r="E5954" t="s">
        <v>113</v>
      </c>
      <c r="F5954">
        <v>0.79999999999999905</v>
      </c>
      <c r="G5954" t="s">
        <v>55</v>
      </c>
      <c r="H5954" t="s">
        <v>47</v>
      </c>
      <c r="I5954">
        <v>-1.4</v>
      </c>
      <c r="J5954">
        <v>0</v>
      </c>
      <c r="K5954">
        <v>3220386.3509999998</v>
      </c>
      <c r="L5954">
        <v>0</v>
      </c>
      <c r="M5954">
        <v>0</v>
      </c>
      <c r="N5954">
        <v>0</v>
      </c>
      <c r="O5954" t="s">
        <v>96</v>
      </c>
      <c r="P5954" s="2" t="s">
        <v>96</v>
      </c>
    </row>
    <row r="5955" spans="1:16" x14ac:dyDescent="0.25">
      <c r="A5955">
        <v>5954</v>
      </c>
      <c r="B5955" t="s">
        <v>97</v>
      </c>
      <c r="C5955" t="s">
        <v>1</v>
      </c>
      <c r="D5955" t="s">
        <v>91</v>
      </c>
      <c r="E5955" t="s">
        <v>113</v>
      </c>
      <c r="F5955">
        <v>0.79999999999999905</v>
      </c>
      <c r="G5955" t="s">
        <v>54</v>
      </c>
      <c r="H5955" t="s">
        <v>47</v>
      </c>
      <c r="I5955">
        <v>-1.4</v>
      </c>
      <c r="J5955">
        <v>19282</v>
      </c>
      <c r="K5955">
        <v>2776583.898</v>
      </c>
      <c r="L5955">
        <v>6.9999999999999897E-3</v>
      </c>
      <c r="M5955">
        <v>0.103239764689152</v>
      </c>
      <c r="N5955">
        <v>6.5420560747663501</v>
      </c>
      <c r="O5955" t="s">
        <v>96</v>
      </c>
      <c r="P5955" s="2" t="s">
        <v>96</v>
      </c>
    </row>
    <row r="5956" spans="1:16" x14ac:dyDescent="0.25">
      <c r="A5956">
        <v>5955</v>
      </c>
      <c r="B5956" t="s">
        <v>97</v>
      </c>
      <c r="C5956" t="s">
        <v>1</v>
      </c>
      <c r="D5956" t="s">
        <v>91</v>
      </c>
      <c r="E5956" t="s">
        <v>113</v>
      </c>
      <c r="F5956">
        <v>0.79999999999999905</v>
      </c>
      <c r="G5956" t="s">
        <v>41</v>
      </c>
      <c r="H5956" t="s">
        <v>6</v>
      </c>
      <c r="I5956">
        <v>-1.4</v>
      </c>
      <c r="J5956">
        <v>4335</v>
      </c>
      <c r="K5956">
        <v>1495562.388</v>
      </c>
      <c r="L5956">
        <v>3.0000000000000001E-3</v>
      </c>
      <c r="M5956">
        <v>2.32104750506936E-2</v>
      </c>
      <c r="N5956">
        <v>2.8037383177569999</v>
      </c>
      <c r="O5956" t="s">
        <v>96</v>
      </c>
      <c r="P5956" s="2" t="s">
        <v>96</v>
      </c>
    </row>
    <row r="5957" spans="1:16" x14ac:dyDescent="0.25">
      <c r="A5957">
        <v>5956</v>
      </c>
      <c r="B5957" t="s">
        <v>97</v>
      </c>
      <c r="C5957" t="s">
        <v>1</v>
      </c>
      <c r="D5957" t="s">
        <v>91</v>
      </c>
      <c r="E5957" t="s">
        <v>113</v>
      </c>
      <c r="F5957">
        <v>0.79999999999999905</v>
      </c>
      <c r="G5957" t="s">
        <v>42</v>
      </c>
      <c r="H5957" t="s">
        <v>6</v>
      </c>
      <c r="I5957">
        <v>-1.4</v>
      </c>
      <c r="J5957">
        <v>8538</v>
      </c>
      <c r="K5957">
        <v>1273276.1869999999</v>
      </c>
      <c r="L5957">
        <v>6.9999999999999897E-3</v>
      </c>
      <c r="M5957">
        <v>4.5714195151746698E-2</v>
      </c>
      <c r="N5957">
        <v>6.5420560747663501</v>
      </c>
      <c r="O5957" t="s">
        <v>96</v>
      </c>
      <c r="P5957" s="2" t="s">
        <v>96</v>
      </c>
    </row>
    <row r="5958" spans="1:16" x14ac:dyDescent="0.25">
      <c r="A5958">
        <v>5957</v>
      </c>
      <c r="B5958" t="s">
        <v>97</v>
      </c>
      <c r="C5958" t="s">
        <v>1</v>
      </c>
      <c r="D5958" t="s">
        <v>91</v>
      </c>
      <c r="E5958" t="s">
        <v>113</v>
      </c>
      <c r="F5958">
        <v>0.79999999999999905</v>
      </c>
      <c r="G5958" t="s">
        <v>43</v>
      </c>
      <c r="H5958" t="s">
        <v>6</v>
      </c>
      <c r="I5958">
        <v>-1.4</v>
      </c>
      <c r="J5958">
        <v>10451</v>
      </c>
      <c r="K5958">
        <v>1667572.7319999901</v>
      </c>
      <c r="L5958">
        <v>6.0000000000000001E-3</v>
      </c>
      <c r="M5958">
        <v>5.59567877173699E-2</v>
      </c>
      <c r="N5958">
        <v>5.6074766355140104</v>
      </c>
      <c r="O5958" t="s">
        <v>96</v>
      </c>
      <c r="P5958" s="2" t="s">
        <v>96</v>
      </c>
    </row>
    <row r="5959" spans="1:16" x14ac:dyDescent="0.25">
      <c r="A5959">
        <v>5958</v>
      </c>
      <c r="B5959" t="s">
        <v>97</v>
      </c>
      <c r="C5959" t="s">
        <v>1</v>
      </c>
      <c r="D5959" t="s">
        <v>91</v>
      </c>
      <c r="E5959" t="s">
        <v>113</v>
      </c>
      <c r="F5959">
        <v>0.79999999999999905</v>
      </c>
      <c r="G5959" t="s">
        <v>41</v>
      </c>
      <c r="H5959" t="s">
        <v>6</v>
      </c>
      <c r="I5959">
        <v>-1.7</v>
      </c>
      <c r="J5959">
        <v>19842</v>
      </c>
      <c r="K5959">
        <v>1863130.693</v>
      </c>
      <c r="L5959">
        <v>1.0999999999999999E-2</v>
      </c>
      <c r="M5959">
        <v>0.10623811902096</v>
      </c>
      <c r="N5959">
        <v>10.2803738317757</v>
      </c>
      <c r="O5959" t="s">
        <v>96</v>
      </c>
      <c r="P5959" s="2" t="s">
        <v>96</v>
      </c>
    </row>
    <row r="5960" spans="1:16" x14ac:dyDescent="0.25">
      <c r="A5960">
        <v>5959</v>
      </c>
      <c r="B5960" t="s">
        <v>97</v>
      </c>
      <c r="C5960" t="s">
        <v>1</v>
      </c>
      <c r="D5960" t="s">
        <v>91</v>
      </c>
      <c r="E5960" t="s">
        <v>113</v>
      </c>
      <c r="F5960">
        <v>0.79999999999999905</v>
      </c>
      <c r="G5960" t="s">
        <v>45</v>
      </c>
      <c r="H5960" t="s">
        <v>6</v>
      </c>
      <c r="I5960">
        <v>-1.7</v>
      </c>
      <c r="J5960">
        <v>10245</v>
      </c>
      <c r="K5960">
        <v>1082438.7479999999</v>
      </c>
      <c r="L5960">
        <v>8.9999999999999993E-3</v>
      </c>
      <c r="M5960">
        <v>5.4853821659597603E-2</v>
      </c>
      <c r="N5960">
        <v>8.4112149532710294</v>
      </c>
      <c r="O5960" t="s">
        <v>96</v>
      </c>
      <c r="P5960" s="2" t="s">
        <v>96</v>
      </c>
    </row>
    <row r="5961" spans="1:16" x14ac:dyDescent="0.25">
      <c r="A5961">
        <v>5960</v>
      </c>
      <c r="B5961" t="s">
        <v>97</v>
      </c>
      <c r="C5961" t="s">
        <v>1</v>
      </c>
      <c r="D5961" t="s">
        <v>91</v>
      </c>
      <c r="E5961" t="s">
        <v>113</v>
      </c>
      <c r="F5961">
        <v>0.79999999999999905</v>
      </c>
      <c r="G5961" t="s">
        <v>43</v>
      </c>
      <c r="H5961" t="s">
        <v>6</v>
      </c>
      <c r="I5961">
        <v>-1.7</v>
      </c>
      <c r="J5961">
        <v>47444</v>
      </c>
      <c r="K5961">
        <v>2254081.625</v>
      </c>
      <c r="L5961">
        <v>2.1000000000000001E-2</v>
      </c>
      <c r="M5961">
        <v>0.25402486235411897</v>
      </c>
      <c r="N5961">
        <v>19.626168224299001</v>
      </c>
      <c r="O5961" t="s">
        <v>96</v>
      </c>
      <c r="P5961" s="2" t="s">
        <v>96</v>
      </c>
    </row>
    <row r="5962" spans="1:16" x14ac:dyDescent="0.25">
      <c r="A5962">
        <v>5961</v>
      </c>
      <c r="B5962" t="s">
        <v>97</v>
      </c>
      <c r="C5962" t="s">
        <v>1</v>
      </c>
      <c r="D5962" t="s">
        <v>91</v>
      </c>
      <c r="E5962" t="s">
        <v>113</v>
      </c>
      <c r="F5962">
        <v>0.79999999999999905</v>
      </c>
      <c r="G5962" t="s">
        <v>7</v>
      </c>
      <c r="H5962" t="s">
        <v>8</v>
      </c>
      <c r="I5962">
        <v>-1.7</v>
      </c>
      <c r="J5962">
        <v>16729</v>
      </c>
      <c r="K5962">
        <v>3956146.253</v>
      </c>
      <c r="L5962">
        <v>4.0000000000000001E-3</v>
      </c>
      <c r="M5962">
        <v>8.9570481458605106E-2</v>
      </c>
      <c r="N5962">
        <v>3.73831775700934</v>
      </c>
      <c r="O5962" t="s">
        <v>96</v>
      </c>
      <c r="P5962" s="2" t="s">
        <v>96</v>
      </c>
    </row>
    <row r="5963" spans="1:16" x14ac:dyDescent="0.25">
      <c r="A5963">
        <v>5962</v>
      </c>
      <c r="B5963" t="s">
        <v>97</v>
      </c>
      <c r="C5963" t="s">
        <v>1</v>
      </c>
      <c r="D5963" t="s">
        <v>91</v>
      </c>
      <c r="E5963" t="s">
        <v>113</v>
      </c>
      <c r="F5963">
        <v>0.79999999999999905</v>
      </c>
      <c r="G5963" t="s">
        <v>51</v>
      </c>
      <c r="H5963" t="s">
        <v>47</v>
      </c>
      <c r="I5963">
        <v>-1.7</v>
      </c>
      <c r="J5963">
        <v>142613</v>
      </c>
      <c r="K5963">
        <v>4238030.1979999999</v>
      </c>
      <c r="L5963">
        <v>3.4000000000000002E-2</v>
      </c>
      <c r="M5963">
        <v>0.76357911843242599</v>
      </c>
      <c r="N5963">
        <v>31.775700934579401</v>
      </c>
      <c r="O5963" t="s">
        <v>96</v>
      </c>
      <c r="P5963" s="2" t="s">
        <v>96</v>
      </c>
    </row>
    <row r="5964" spans="1:16" x14ac:dyDescent="0.25">
      <c r="A5964">
        <v>5963</v>
      </c>
      <c r="B5964" t="s">
        <v>97</v>
      </c>
      <c r="C5964" t="s">
        <v>1</v>
      </c>
      <c r="D5964" t="s">
        <v>91</v>
      </c>
      <c r="E5964" t="s">
        <v>113</v>
      </c>
      <c r="F5964">
        <v>0.79999999999999905</v>
      </c>
      <c r="G5964" t="s">
        <v>54</v>
      </c>
      <c r="H5964" t="s">
        <v>47</v>
      </c>
      <c r="I5964">
        <v>-1.7</v>
      </c>
      <c r="J5964">
        <v>23954</v>
      </c>
      <c r="K5964">
        <v>4210220.3619999997</v>
      </c>
      <c r="L5964">
        <v>6.0000000000000001E-3</v>
      </c>
      <c r="M5964">
        <v>0.12825460654309401</v>
      </c>
      <c r="N5964">
        <v>5.6074766355140104</v>
      </c>
      <c r="O5964" t="s">
        <v>96</v>
      </c>
      <c r="P5964" s="2" t="s">
        <v>96</v>
      </c>
    </row>
    <row r="5965" spans="1:16" x14ac:dyDescent="0.25">
      <c r="A5965">
        <v>5964</v>
      </c>
      <c r="B5965" t="s">
        <v>97</v>
      </c>
      <c r="C5965" t="s">
        <v>1</v>
      </c>
      <c r="D5965" t="s">
        <v>91</v>
      </c>
      <c r="E5965" t="s">
        <v>113</v>
      </c>
      <c r="F5965">
        <v>0.79999999999999905</v>
      </c>
      <c r="G5965" t="s">
        <v>18</v>
      </c>
      <c r="H5965" t="s">
        <v>19</v>
      </c>
      <c r="I5965">
        <v>-1.7</v>
      </c>
      <c r="J5965">
        <v>129</v>
      </c>
      <c r="K5965">
        <v>3336923.68</v>
      </c>
      <c r="L5965" s="1">
        <v>3.8699999999999999E-5</v>
      </c>
      <c r="M5965">
        <v>6.9069233714866697E-4</v>
      </c>
      <c r="N5965">
        <v>3.6168224299065403E-2</v>
      </c>
      <c r="O5965" t="s">
        <v>96</v>
      </c>
      <c r="P5965" s="2" t="s">
        <v>96</v>
      </c>
    </row>
    <row r="5966" spans="1:16" x14ac:dyDescent="0.25">
      <c r="A5966">
        <v>5965</v>
      </c>
      <c r="B5966" t="s">
        <v>97</v>
      </c>
      <c r="C5966" t="s">
        <v>1</v>
      </c>
      <c r="D5966" t="s">
        <v>91</v>
      </c>
      <c r="E5966" t="s">
        <v>113</v>
      </c>
      <c r="F5966">
        <v>0.79999999999999905</v>
      </c>
      <c r="G5966" t="s">
        <v>20</v>
      </c>
      <c r="H5966" t="s">
        <v>19</v>
      </c>
      <c r="I5966">
        <v>-1.7</v>
      </c>
      <c r="J5966">
        <v>1337</v>
      </c>
      <c r="K5966">
        <v>13959016.15</v>
      </c>
      <c r="L5966" s="1">
        <v>9.5799999999999998E-5</v>
      </c>
      <c r="M5966">
        <v>7.1585709671919996E-3</v>
      </c>
      <c r="N5966">
        <v>8.9532710280373795E-2</v>
      </c>
      <c r="O5966" t="s">
        <v>96</v>
      </c>
      <c r="P5966" s="2" t="s">
        <v>96</v>
      </c>
    </row>
    <row r="5967" spans="1:16" x14ac:dyDescent="0.25">
      <c r="A5967">
        <v>5966</v>
      </c>
      <c r="B5967" t="s">
        <v>97</v>
      </c>
      <c r="C5967" t="s">
        <v>1</v>
      </c>
      <c r="D5967" t="s">
        <v>91</v>
      </c>
      <c r="E5967" t="s">
        <v>113</v>
      </c>
      <c r="F5967">
        <v>0.79999999999999905</v>
      </c>
      <c r="G5967" t="s">
        <v>55</v>
      </c>
      <c r="H5967" t="s">
        <v>47</v>
      </c>
      <c r="I5967">
        <v>-1.7</v>
      </c>
      <c r="J5967">
        <v>1448</v>
      </c>
      <c r="K5967">
        <v>6967592.1919999998</v>
      </c>
      <c r="L5967">
        <v>2.0780000000000001E-4</v>
      </c>
      <c r="M5967">
        <v>7.7528876293896896E-3</v>
      </c>
      <c r="N5967">
        <v>0.19420560747663501</v>
      </c>
      <c r="O5967" t="s">
        <v>96</v>
      </c>
      <c r="P5967" s="2" t="s">
        <v>96</v>
      </c>
    </row>
    <row r="5968" spans="1:16" x14ac:dyDescent="0.25">
      <c r="A5968">
        <v>5967</v>
      </c>
      <c r="B5968" t="s">
        <v>97</v>
      </c>
      <c r="C5968" t="s">
        <v>1</v>
      </c>
      <c r="D5968" t="s">
        <v>91</v>
      </c>
      <c r="E5968" t="s">
        <v>113</v>
      </c>
      <c r="F5968">
        <v>0.79999999999999905</v>
      </c>
      <c r="G5968" t="s">
        <v>46</v>
      </c>
      <c r="H5968" t="s">
        <v>47</v>
      </c>
      <c r="I5968">
        <v>-1.7</v>
      </c>
      <c r="J5968">
        <v>1703</v>
      </c>
      <c r="K5968">
        <v>3832211.9109999998</v>
      </c>
      <c r="L5968">
        <v>4.4440000000000001E-4</v>
      </c>
      <c r="M5968">
        <v>9.1182096911952004E-3</v>
      </c>
      <c r="N5968">
        <v>0.41532710280373802</v>
      </c>
      <c r="O5968" t="s">
        <v>96</v>
      </c>
      <c r="P5968" s="2" t="s">
        <v>96</v>
      </c>
    </row>
    <row r="5969" spans="1:16" x14ac:dyDescent="0.25">
      <c r="A5969">
        <v>5968</v>
      </c>
      <c r="B5969" t="s">
        <v>97</v>
      </c>
      <c r="C5969" t="s">
        <v>1</v>
      </c>
      <c r="D5969" t="s">
        <v>91</v>
      </c>
      <c r="E5969" t="s">
        <v>113</v>
      </c>
      <c r="F5969">
        <v>0.79999999999999905</v>
      </c>
      <c r="G5969" t="s">
        <v>46</v>
      </c>
      <c r="H5969" t="s">
        <v>47</v>
      </c>
      <c r="I5969">
        <v>-1.7</v>
      </c>
      <c r="J5969">
        <v>357</v>
      </c>
      <c r="K5969">
        <v>2364743.50699999</v>
      </c>
      <c r="L5969">
        <v>1.5100000000000001E-4</v>
      </c>
      <c r="M5969">
        <v>1.9114508865277001E-3</v>
      </c>
      <c r="N5969">
        <v>0.141121495327102</v>
      </c>
      <c r="O5969" t="s">
        <v>96</v>
      </c>
      <c r="P5969" s="2" t="s">
        <v>96</v>
      </c>
    </row>
    <row r="5970" spans="1:16" x14ac:dyDescent="0.25">
      <c r="A5970">
        <v>5969</v>
      </c>
      <c r="B5970" t="s">
        <v>97</v>
      </c>
      <c r="C5970" t="s">
        <v>1</v>
      </c>
      <c r="D5970" t="s">
        <v>91</v>
      </c>
      <c r="E5970" t="s">
        <v>113</v>
      </c>
      <c r="F5970">
        <v>0.79999999999999905</v>
      </c>
      <c r="G5970" t="s">
        <v>27</v>
      </c>
      <c r="H5970" t="s">
        <v>28</v>
      </c>
      <c r="I5970">
        <v>-1.7</v>
      </c>
      <c r="J5970">
        <v>3036</v>
      </c>
      <c r="K5970">
        <v>2805035.3589999899</v>
      </c>
      <c r="L5970">
        <v>1E-3</v>
      </c>
      <c r="M5970">
        <v>1.6255363841731402E-2</v>
      </c>
      <c r="N5970">
        <v>0.934579439252336</v>
      </c>
      <c r="O5970" t="s">
        <v>96</v>
      </c>
      <c r="P5970" s="2" t="s">
        <v>96</v>
      </c>
    </row>
    <row r="5971" spans="1:16" x14ac:dyDescent="0.25">
      <c r="A5971">
        <v>5970</v>
      </c>
      <c r="B5971" t="s">
        <v>97</v>
      </c>
      <c r="C5971" t="s">
        <v>1</v>
      </c>
      <c r="D5971" t="s">
        <v>91</v>
      </c>
      <c r="E5971" t="s">
        <v>113</v>
      </c>
      <c r="F5971">
        <v>0.79999999999999905</v>
      </c>
      <c r="G5971" t="s">
        <v>37</v>
      </c>
      <c r="H5971" t="s">
        <v>38</v>
      </c>
      <c r="I5971">
        <v>-1.7</v>
      </c>
      <c r="J5971">
        <v>60</v>
      </c>
      <c r="K5971">
        <v>985370.13799999899</v>
      </c>
      <c r="L5971" s="1">
        <v>6.0899999999999901E-5</v>
      </c>
      <c r="M5971">
        <v>3.2125224983658898E-4</v>
      </c>
      <c r="N5971">
        <v>5.6915887850467202E-2</v>
      </c>
      <c r="O5971" t="s">
        <v>96</v>
      </c>
      <c r="P5971" s="2" t="s">
        <v>96</v>
      </c>
    </row>
    <row r="5972" spans="1:16" x14ac:dyDescent="0.25">
      <c r="A5972">
        <v>5971</v>
      </c>
      <c r="B5972" t="s">
        <v>97</v>
      </c>
      <c r="C5972" t="s">
        <v>1</v>
      </c>
      <c r="D5972" t="s">
        <v>91</v>
      </c>
      <c r="E5972" t="s">
        <v>113</v>
      </c>
      <c r="F5972">
        <v>0.79999999999999905</v>
      </c>
      <c r="G5972" t="s">
        <v>37</v>
      </c>
      <c r="H5972" t="s">
        <v>38</v>
      </c>
      <c r="I5972">
        <v>-1.7</v>
      </c>
      <c r="J5972">
        <v>2868</v>
      </c>
      <c r="K5972">
        <v>1280288.2250000001</v>
      </c>
      <c r="L5972">
        <v>2E-3</v>
      </c>
      <c r="M5972">
        <v>1.53558575421889E-2</v>
      </c>
      <c r="N5972">
        <v>1.86915887850467</v>
      </c>
      <c r="O5972" t="s">
        <v>96</v>
      </c>
      <c r="P5972" s="2" t="s">
        <v>96</v>
      </c>
    </row>
    <row r="5973" spans="1:16" x14ac:dyDescent="0.25">
      <c r="A5973">
        <v>5972</v>
      </c>
      <c r="B5973" t="s">
        <v>97</v>
      </c>
      <c r="C5973" t="s">
        <v>1</v>
      </c>
      <c r="D5973" t="s">
        <v>91</v>
      </c>
      <c r="E5973" t="s">
        <v>113</v>
      </c>
      <c r="F5973">
        <v>0.79999999999999905</v>
      </c>
      <c r="G5973" t="s">
        <v>53</v>
      </c>
      <c r="H5973" t="s">
        <v>19</v>
      </c>
      <c r="I5973">
        <v>-1.7</v>
      </c>
      <c r="J5973">
        <v>102</v>
      </c>
      <c r="K5973">
        <v>1625198.0209999999</v>
      </c>
      <c r="L5973" s="1">
        <v>6.2799999999999995E-5</v>
      </c>
      <c r="M5973">
        <v>5.4612882472220199E-4</v>
      </c>
      <c r="N5973">
        <v>5.8691588785046697E-2</v>
      </c>
      <c r="O5973" t="s">
        <v>96</v>
      </c>
      <c r="P5973" s="2" t="s">
        <v>96</v>
      </c>
    </row>
    <row r="5974" spans="1:16" x14ac:dyDescent="0.25">
      <c r="A5974">
        <v>5973</v>
      </c>
      <c r="B5974" t="s">
        <v>97</v>
      </c>
      <c r="C5974" t="s">
        <v>1</v>
      </c>
      <c r="D5974" t="s">
        <v>91</v>
      </c>
      <c r="E5974" t="s">
        <v>113</v>
      </c>
      <c r="F5974">
        <v>0.79999999999999905</v>
      </c>
      <c r="G5974" t="s">
        <v>37</v>
      </c>
      <c r="H5974" t="s">
        <v>38</v>
      </c>
      <c r="I5974">
        <v>-1.7</v>
      </c>
      <c r="J5974">
        <v>0</v>
      </c>
      <c r="K5974">
        <v>1191212.422</v>
      </c>
      <c r="L5974">
        <v>0</v>
      </c>
      <c r="M5974">
        <v>0</v>
      </c>
      <c r="N5974">
        <v>0</v>
      </c>
      <c r="O5974" t="s">
        <v>96</v>
      </c>
      <c r="P5974" s="2" t="s">
        <v>96</v>
      </c>
    </row>
    <row r="5975" spans="1:16" x14ac:dyDescent="0.25">
      <c r="A5975">
        <v>5974</v>
      </c>
      <c r="B5975" t="s">
        <v>97</v>
      </c>
      <c r="C5975" t="s">
        <v>1</v>
      </c>
      <c r="D5975" t="s">
        <v>91</v>
      </c>
      <c r="E5975" t="s">
        <v>113</v>
      </c>
      <c r="F5975">
        <v>0.79999999999999905</v>
      </c>
      <c r="G5975" t="s">
        <v>12</v>
      </c>
      <c r="H5975" t="s">
        <v>13</v>
      </c>
      <c r="I5975">
        <v>-1.7</v>
      </c>
      <c r="J5975">
        <v>313</v>
      </c>
      <c r="K5975">
        <v>1919621.14099999</v>
      </c>
      <c r="L5975">
        <v>1.6310000000000001E-4</v>
      </c>
      <c r="M5975">
        <v>1.6758659033142E-3</v>
      </c>
      <c r="N5975">
        <v>0.15242990654205599</v>
      </c>
      <c r="O5975" t="s">
        <v>96</v>
      </c>
      <c r="P5975" s="2" t="s">
        <v>96</v>
      </c>
    </row>
    <row r="5976" spans="1:16" x14ac:dyDescent="0.25">
      <c r="A5976">
        <v>5975</v>
      </c>
      <c r="B5976" t="s">
        <v>97</v>
      </c>
      <c r="C5976" t="s">
        <v>1</v>
      </c>
      <c r="D5976" t="s">
        <v>91</v>
      </c>
      <c r="E5976" t="s">
        <v>113</v>
      </c>
      <c r="F5976">
        <v>0.79999999999999905</v>
      </c>
      <c r="G5976" t="s">
        <v>41</v>
      </c>
      <c r="H5976" t="s">
        <v>6</v>
      </c>
      <c r="I5976">
        <v>-1.7</v>
      </c>
      <c r="J5976">
        <v>26778</v>
      </c>
      <c r="K5976">
        <v>539010.353</v>
      </c>
      <c r="L5976">
        <v>0.05</v>
      </c>
      <c r="M5976">
        <v>0.143374879102069</v>
      </c>
      <c r="N5976">
        <v>46.728971962616797</v>
      </c>
      <c r="O5976" t="s">
        <v>96</v>
      </c>
      <c r="P5976" s="2" t="s">
        <v>96</v>
      </c>
    </row>
    <row r="5977" spans="1:16" x14ac:dyDescent="0.25">
      <c r="A5977">
        <v>5976</v>
      </c>
      <c r="B5977" t="s">
        <v>97</v>
      </c>
      <c r="C5977" t="s">
        <v>1</v>
      </c>
      <c r="D5977" t="s">
        <v>91</v>
      </c>
      <c r="E5977" t="s">
        <v>113</v>
      </c>
      <c r="F5977">
        <v>0.79999999999999905</v>
      </c>
      <c r="G5977" t="s">
        <v>42</v>
      </c>
      <c r="H5977" t="s">
        <v>6</v>
      </c>
      <c r="I5977">
        <v>-1.7</v>
      </c>
      <c r="J5977">
        <v>4516</v>
      </c>
      <c r="K5977">
        <v>306797.30499999999</v>
      </c>
      <c r="L5977">
        <v>1.4999999999999999E-2</v>
      </c>
      <c r="M5977">
        <v>2.4179586004367301E-2</v>
      </c>
      <c r="N5977">
        <v>14.018691588785</v>
      </c>
      <c r="O5977" t="s">
        <v>96</v>
      </c>
      <c r="P5977" s="2" t="s">
        <v>96</v>
      </c>
    </row>
    <row r="5978" spans="1:16" x14ac:dyDescent="0.25">
      <c r="A5978">
        <v>5977</v>
      </c>
      <c r="B5978" t="s">
        <v>97</v>
      </c>
      <c r="C5978" t="s">
        <v>1</v>
      </c>
      <c r="D5978" t="s">
        <v>91</v>
      </c>
      <c r="E5978" t="s">
        <v>113</v>
      </c>
      <c r="F5978">
        <v>0.79999999999999905</v>
      </c>
      <c r="G5978" t="s">
        <v>29</v>
      </c>
      <c r="H5978" t="s">
        <v>4</v>
      </c>
      <c r="I5978">
        <v>-1.7</v>
      </c>
      <c r="J5978">
        <v>66179</v>
      </c>
      <c r="K5978">
        <v>723119.90099999995</v>
      </c>
      <c r="L5978">
        <v>9.1999999999999998E-2</v>
      </c>
      <c r="M5978">
        <v>0.35433587736559402</v>
      </c>
      <c r="N5978">
        <v>85.981308411214897</v>
      </c>
      <c r="O5978" t="s">
        <v>96</v>
      </c>
      <c r="P5978" s="2" t="s">
        <v>96</v>
      </c>
    </row>
    <row r="5979" spans="1:16" x14ac:dyDescent="0.25">
      <c r="A5979">
        <v>5978</v>
      </c>
      <c r="B5979" t="s">
        <v>97</v>
      </c>
      <c r="C5979" t="s">
        <v>1</v>
      </c>
      <c r="D5979" t="s">
        <v>91</v>
      </c>
      <c r="E5979" t="s">
        <v>113</v>
      </c>
      <c r="F5979">
        <v>0.79999999999999905</v>
      </c>
      <c r="G5979" t="s">
        <v>48</v>
      </c>
      <c r="H5979" t="s">
        <v>38</v>
      </c>
      <c r="I5979">
        <v>-1.7</v>
      </c>
      <c r="J5979">
        <v>343</v>
      </c>
      <c r="K5979">
        <v>5901496.534</v>
      </c>
      <c r="L5979" s="1">
        <v>5.8099999999999901E-5</v>
      </c>
      <c r="M5979">
        <v>1.8364920282325E-3</v>
      </c>
      <c r="N5979">
        <v>5.4299065420560698E-2</v>
      </c>
      <c r="O5979" t="s">
        <v>96</v>
      </c>
      <c r="P5979" s="2" t="s">
        <v>96</v>
      </c>
    </row>
    <row r="5980" spans="1:16" x14ac:dyDescent="0.25">
      <c r="A5980">
        <v>5979</v>
      </c>
      <c r="B5980" t="s">
        <v>97</v>
      </c>
      <c r="C5980" t="s">
        <v>1</v>
      </c>
      <c r="D5980" t="s">
        <v>91</v>
      </c>
      <c r="E5980" t="s">
        <v>113</v>
      </c>
      <c r="F5980">
        <v>0.79999999999999905</v>
      </c>
      <c r="G5980" t="s">
        <v>57</v>
      </c>
      <c r="H5980" t="s">
        <v>19</v>
      </c>
      <c r="I5980">
        <v>-1.7</v>
      </c>
      <c r="J5980">
        <v>3393</v>
      </c>
      <c r="K5980">
        <v>3764392.2089999998</v>
      </c>
      <c r="L5980">
        <v>9.0129999999999995E-4</v>
      </c>
      <c r="M5980">
        <v>1.8166814728259099E-2</v>
      </c>
      <c r="N5980">
        <v>0.84233644859812995</v>
      </c>
      <c r="O5980" t="s">
        <v>96</v>
      </c>
      <c r="P5980" s="2" t="s">
        <v>96</v>
      </c>
    </row>
    <row r="5981" spans="1:16" x14ac:dyDescent="0.25">
      <c r="A5981">
        <v>5980</v>
      </c>
      <c r="B5981" t="s">
        <v>97</v>
      </c>
      <c r="C5981" t="s">
        <v>1</v>
      </c>
      <c r="D5981" t="s">
        <v>91</v>
      </c>
      <c r="E5981" t="s">
        <v>113</v>
      </c>
      <c r="F5981">
        <v>0.79999999999999905</v>
      </c>
      <c r="G5981" t="s">
        <v>12</v>
      </c>
      <c r="H5981" t="s">
        <v>13</v>
      </c>
      <c r="I5981">
        <v>-1.7</v>
      </c>
      <c r="J5981">
        <v>0</v>
      </c>
      <c r="K5981">
        <v>571229.06599999999</v>
      </c>
      <c r="L5981">
        <v>0</v>
      </c>
      <c r="M5981">
        <v>0</v>
      </c>
      <c r="N5981">
        <v>0</v>
      </c>
      <c r="O5981" t="s">
        <v>96</v>
      </c>
      <c r="P5981" s="2" t="s">
        <v>96</v>
      </c>
    </row>
    <row r="5982" spans="1:16" x14ac:dyDescent="0.25">
      <c r="A5982">
        <v>5981</v>
      </c>
      <c r="B5982" t="s">
        <v>97</v>
      </c>
      <c r="C5982" t="s">
        <v>1</v>
      </c>
      <c r="D5982" t="s">
        <v>91</v>
      </c>
      <c r="E5982" t="s">
        <v>113</v>
      </c>
      <c r="F5982">
        <v>0.79999999999999905</v>
      </c>
      <c r="G5982" t="s">
        <v>59</v>
      </c>
      <c r="H5982" t="s">
        <v>6</v>
      </c>
      <c r="I5982">
        <v>-1.7</v>
      </c>
      <c r="J5982">
        <v>21651</v>
      </c>
      <c r="K5982">
        <v>968412.92099999997</v>
      </c>
      <c r="L5982">
        <v>2.1999999999999999E-2</v>
      </c>
      <c r="M5982">
        <v>0.115923874353533</v>
      </c>
      <c r="N5982">
        <v>20.5607476635514</v>
      </c>
      <c r="O5982" t="s">
        <v>96</v>
      </c>
      <c r="P5982" s="2" t="s">
        <v>96</v>
      </c>
    </row>
    <row r="5983" spans="1:16" x14ac:dyDescent="0.25">
      <c r="A5983">
        <v>5982</v>
      </c>
      <c r="B5983" t="s">
        <v>97</v>
      </c>
      <c r="C5983" t="s">
        <v>1</v>
      </c>
      <c r="D5983" t="s">
        <v>91</v>
      </c>
      <c r="E5983" t="s">
        <v>113</v>
      </c>
      <c r="F5983">
        <v>0.79999999999999905</v>
      </c>
      <c r="G5983" t="s">
        <v>5</v>
      </c>
      <c r="H5983" t="s">
        <v>6</v>
      </c>
      <c r="I5983">
        <v>-1.7</v>
      </c>
      <c r="J5983">
        <v>70</v>
      </c>
      <c r="K5983">
        <v>507479.09499999997</v>
      </c>
      <c r="L5983">
        <v>1.3789999999999999E-4</v>
      </c>
      <c r="M5983">
        <v>3.7479429147602102E-4</v>
      </c>
      <c r="N5983">
        <v>0.12887850467289699</v>
      </c>
      <c r="O5983" t="s">
        <v>96</v>
      </c>
      <c r="P5983" s="2" t="s">
        <v>96</v>
      </c>
    </row>
    <row r="5984" spans="1:16" x14ac:dyDescent="0.25">
      <c r="A5984">
        <v>5983</v>
      </c>
      <c r="B5984" t="s">
        <v>97</v>
      </c>
      <c r="C5984" t="s">
        <v>1</v>
      </c>
      <c r="D5984" t="s">
        <v>91</v>
      </c>
      <c r="E5984" t="s">
        <v>113</v>
      </c>
      <c r="F5984">
        <v>0.79999999999999905</v>
      </c>
      <c r="G5984" t="s">
        <v>42</v>
      </c>
      <c r="H5984" t="s">
        <v>6</v>
      </c>
      <c r="I5984">
        <v>-1.7</v>
      </c>
      <c r="J5984">
        <v>1006</v>
      </c>
      <c r="K5984">
        <v>2065801.5190000001</v>
      </c>
      <c r="L5984">
        <v>4.8700000000000002E-4</v>
      </c>
      <c r="M5984">
        <v>5.38632938892682E-3</v>
      </c>
      <c r="N5984">
        <v>0.45514018691588698</v>
      </c>
      <c r="O5984" t="s">
        <v>96</v>
      </c>
      <c r="P5984" s="2" t="s">
        <v>96</v>
      </c>
    </row>
    <row r="5985" spans="1:16" x14ac:dyDescent="0.25">
      <c r="A5985">
        <v>5984</v>
      </c>
      <c r="B5985" t="s">
        <v>97</v>
      </c>
      <c r="C5985" t="s">
        <v>1</v>
      </c>
      <c r="D5985" t="s">
        <v>91</v>
      </c>
      <c r="E5985" t="s">
        <v>113</v>
      </c>
      <c r="F5985">
        <v>0.79999999999999905</v>
      </c>
      <c r="G5985" t="s">
        <v>50</v>
      </c>
      <c r="H5985" t="s">
        <v>6</v>
      </c>
      <c r="I5985">
        <v>-1.7</v>
      </c>
      <c r="J5985">
        <v>1101</v>
      </c>
      <c r="K5985">
        <v>1977697.318</v>
      </c>
      <c r="L5985">
        <v>5.5670000000000003E-4</v>
      </c>
      <c r="M5985">
        <v>5.8949787845014199E-3</v>
      </c>
      <c r="N5985">
        <v>0.52028037383177494</v>
      </c>
      <c r="O5985" t="s">
        <v>96</v>
      </c>
      <c r="P5985" s="2" t="s">
        <v>96</v>
      </c>
    </row>
    <row r="5986" spans="1:16" x14ac:dyDescent="0.25">
      <c r="A5986">
        <v>5985</v>
      </c>
      <c r="B5986" t="s">
        <v>97</v>
      </c>
      <c r="C5986" t="s">
        <v>1</v>
      </c>
      <c r="D5986" t="s">
        <v>91</v>
      </c>
      <c r="E5986" t="s">
        <v>113</v>
      </c>
      <c r="F5986">
        <v>0.79999999999999905</v>
      </c>
      <c r="G5986" t="s">
        <v>48</v>
      </c>
      <c r="H5986" t="s">
        <v>38</v>
      </c>
      <c r="I5986">
        <v>-1.7</v>
      </c>
      <c r="J5986">
        <v>38</v>
      </c>
      <c r="K5986">
        <v>1109148.6569999999</v>
      </c>
      <c r="L5986" s="1">
        <v>3.43E-5</v>
      </c>
      <c r="M5986">
        <v>2.0345975822983999E-4</v>
      </c>
      <c r="N5986">
        <v>3.2056074766355101E-2</v>
      </c>
      <c r="O5986" t="s">
        <v>96</v>
      </c>
      <c r="P5986" s="2" t="s">
        <v>96</v>
      </c>
    </row>
    <row r="5987" spans="1:16" x14ac:dyDescent="0.25">
      <c r="A5987">
        <v>5986</v>
      </c>
      <c r="B5987" t="s">
        <v>97</v>
      </c>
      <c r="C5987" t="s">
        <v>1</v>
      </c>
      <c r="D5987" t="s">
        <v>91</v>
      </c>
      <c r="E5987" t="s">
        <v>113</v>
      </c>
      <c r="F5987">
        <v>0.79999999999999905</v>
      </c>
      <c r="G5987" t="s">
        <v>40</v>
      </c>
      <c r="H5987" t="s">
        <v>38</v>
      </c>
      <c r="I5987">
        <v>-1.7</v>
      </c>
      <c r="J5987">
        <v>531</v>
      </c>
      <c r="K5987">
        <v>1698554.0259999901</v>
      </c>
      <c r="L5987">
        <v>3.1260000000000001E-4</v>
      </c>
      <c r="M5987">
        <v>2.8430824110538102E-3</v>
      </c>
      <c r="N5987">
        <v>0.29214953271027999</v>
      </c>
      <c r="O5987" t="s">
        <v>96</v>
      </c>
      <c r="P5987" s="2" t="s">
        <v>96</v>
      </c>
    </row>
    <row r="5988" spans="1:16" x14ac:dyDescent="0.25">
      <c r="A5988">
        <v>5987</v>
      </c>
      <c r="B5988" t="s">
        <v>97</v>
      </c>
      <c r="C5988" t="s">
        <v>1</v>
      </c>
      <c r="D5988" t="s">
        <v>91</v>
      </c>
      <c r="E5988" t="s">
        <v>113</v>
      </c>
      <c r="F5988">
        <v>0.79999999999999905</v>
      </c>
      <c r="G5988" t="s">
        <v>40</v>
      </c>
      <c r="H5988" t="s">
        <v>38</v>
      </c>
      <c r="I5988">
        <v>-1.7</v>
      </c>
      <c r="J5988">
        <v>58364</v>
      </c>
      <c r="K5988">
        <v>1674722.2609999999</v>
      </c>
      <c r="L5988">
        <v>3.5000000000000003E-2</v>
      </c>
      <c r="M5988">
        <v>0.31249277182437801</v>
      </c>
      <c r="N5988">
        <v>32.710280373831701</v>
      </c>
      <c r="O5988" t="s">
        <v>96</v>
      </c>
      <c r="P5988" s="2" t="s">
        <v>96</v>
      </c>
    </row>
    <row r="5989" spans="1:16" x14ac:dyDescent="0.25">
      <c r="A5989">
        <v>5988</v>
      </c>
      <c r="B5989" t="s">
        <v>97</v>
      </c>
      <c r="C5989" t="s">
        <v>1</v>
      </c>
      <c r="D5989" t="s">
        <v>91</v>
      </c>
      <c r="E5989" t="s">
        <v>113</v>
      </c>
      <c r="F5989">
        <v>0.79999999999999905</v>
      </c>
      <c r="G5989" t="s">
        <v>42</v>
      </c>
      <c r="H5989" t="s">
        <v>6</v>
      </c>
      <c r="I5989">
        <v>-1.8</v>
      </c>
      <c r="J5989">
        <v>1582</v>
      </c>
      <c r="K5989">
        <v>230874.80300000001</v>
      </c>
      <c r="L5989">
        <v>6.9999999999999897E-3</v>
      </c>
      <c r="M5989">
        <v>8.4703509873580805E-3</v>
      </c>
      <c r="N5989">
        <v>6.5420560747663501</v>
      </c>
      <c r="O5989" t="s">
        <v>96</v>
      </c>
      <c r="P5989" s="2" t="s">
        <v>96</v>
      </c>
    </row>
    <row r="5990" spans="1:16" x14ac:dyDescent="0.25">
      <c r="A5990">
        <v>5989</v>
      </c>
      <c r="B5990" t="s">
        <v>97</v>
      </c>
      <c r="C5990" t="s">
        <v>1</v>
      </c>
      <c r="D5990" t="s">
        <v>91</v>
      </c>
      <c r="E5990" t="s">
        <v>113</v>
      </c>
      <c r="F5990">
        <v>0.79999999999999905</v>
      </c>
      <c r="G5990" t="s">
        <v>7</v>
      </c>
      <c r="H5990" t="s">
        <v>8</v>
      </c>
      <c r="I5990">
        <v>-1.8</v>
      </c>
      <c r="J5990">
        <v>40249</v>
      </c>
      <c r="K5990">
        <v>4297316.2960000001</v>
      </c>
      <c r="L5990">
        <v>8.9999999999999993E-3</v>
      </c>
      <c r="M5990">
        <v>0.21550136339454801</v>
      </c>
      <c r="N5990">
        <v>8.4112149532710294</v>
      </c>
      <c r="O5990" t="s">
        <v>96</v>
      </c>
      <c r="P5990" s="2" t="s">
        <v>96</v>
      </c>
    </row>
    <row r="5991" spans="1:16" x14ac:dyDescent="0.25">
      <c r="A5991">
        <v>5990</v>
      </c>
      <c r="B5991" t="s">
        <v>97</v>
      </c>
      <c r="C5991" t="s">
        <v>1</v>
      </c>
      <c r="D5991" t="s">
        <v>91</v>
      </c>
      <c r="E5991" t="s">
        <v>113</v>
      </c>
      <c r="F5991">
        <v>0.79999999999999905</v>
      </c>
      <c r="G5991" t="s">
        <v>12</v>
      </c>
      <c r="H5991" t="s">
        <v>13</v>
      </c>
      <c r="I5991">
        <v>-1.8</v>
      </c>
      <c r="J5991">
        <v>958</v>
      </c>
      <c r="K5991">
        <v>1159397.01599999</v>
      </c>
      <c r="L5991">
        <v>8.2629999999999997E-4</v>
      </c>
      <c r="M5991">
        <v>5.1293275890575401E-3</v>
      </c>
      <c r="N5991">
        <v>0.77224299065420499</v>
      </c>
      <c r="O5991" t="s">
        <v>96</v>
      </c>
      <c r="P5991" s="2" t="s">
        <v>96</v>
      </c>
    </row>
    <row r="5992" spans="1:16" x14ac:dyDescent="0.25">
      <c r="A5992">
        <v>5991</v>
      </c>
      <c r="B5992" t="s">
        <v>97</v>
      </c>
      <c r="C5992" t="s">
        <v>1</v>
      </c>
      <c r="D5992" t="s">
        <v>91</v>
      </c>
      <c r="E5992" t="s">
        <v>113</v>
      </c>
      <c r="F5992">
        <v>0.79999999999999905</v>
      </c>
      <c r="G5992" t="s">
        <v>39</v>
      </c>
      <c r="H5992" t="s">
        <v>38</v>
      </c>
      <c r="I5992">
        <v>-1.8</v>
      </c>
      <c r="J5992">
        <v>0</v>
      </c>
      <c r="K5992">
        <v>2799728.2080000001</v>
      </c>
      <c r="L5992">
        <v>0</v>
      </c>
      <c r="M5992">
        <v>0</v>
      </c>
      <c r="N5992">
        <v>0</v>
      </c>
      <c r="O5992" t="s">
        <v>96</v>
      </c>
      <c r="P5992" s="2" t="s">
        <v>96</v>
      </c>
    </row>
    <row r="5993" spans="1:16" x14ac:dyDescent="0.25">
      <c r="A5993">
        <v>5992</v>
      </c>
      <c r="B5993" t="s">
        <v>97</v>
      </c>
      <c r="C5993" t="s">
        <v>1</v>
      </c>
      <c r="D5993" t="s">
        <v>91</v>
      </c>
      <c r="E5993" t="s">
        <v>113</v>
      </c>
      <c r="F5993">
        <v>0.79999999999999905</v>
      </c>
      <c r="G5993" t="s">
        <v>48</v>
      </c>
      <c r="H5993" t="s">
        <v>38</v>
      </c>
      <c r="I5993">
        <v>-1.8</v>
      </c>
      <c r="J5993">
        <v>49</v>
      </c>
      <c r="K5993">
        <v>4398839.6129999999</v>
      </c>
      <c r="L5993" s="1">
        <v>1.11E-5</v>
      </c>
      <c r="M5993">
        <v>2.6235600403321402E-4</v>
      </c>
      <c r="N5993">
        <v>1.0373831775700899E-2</v>
      </c>
      <c r="O5993" t="s">
        <v>96</v>
      </c>
      <c r="P5993" s="2" t="s">
        <v>96</v>
      </c>
    </row>
    <row r="5994" spans="1:16" x14ac:dyDescent="0.25">
      <c r="A5994">
        <v>5993</v>
      </c>
      <c r="B5994" t="s">
        <v>97</v>
      </c>
      <c r="C5994" t="s">
        <v>1</v>
      </c>
      <c r="D5994" t="s">
        <v>91</v>
      </c>
      <c r="E5994" t="s">
        <v>113</v>
      </c>
      <c r="F5994">
        <v>0.79999999999999905</v>
      </c>
      <c r="G5994" t="s">
        <v>48</v>
      </c>
      <c r="H5994" t="s">
        <v>38</v>
      </c>
      <c r="I5994">
        <v>-1.8</v>
      </c>
      <c r="J5994">
        <v>0</v>
      </c>
      <c r="K5994">
        <v>1629854.382</v>
      </c>
      <c r="L5994">
        <v>0</v>
      </c>
      <c r="M5994">
        <v>0</v>
      </c>
      <c r="N5994">
        <v>0</v>
      </c>
      <c r="O5994" t="s">
        <v>96</v>
      </c>
      <c r="P5994" s="2" t="s">
        <v>96</v>
      </c>
    </row>
    <row r="5995" spans="1:16" x14ac:dyDescent="0.25">
      <c r="A5995">
        <v>5994</v>
      </c>
      <c r="B5995" t="s">
        <v>97</v>
      </c>
      <c r="C5995" t="s">
        <v>1</v>
      </c>
      <c r="D5995" t="s">
        <v>91</v>
      </c>
      <c r="E5995" t="s">
        <v>113</v>
      </c>
      <c r="F5995">
        <v>0.79999999999999905</v>
      </c>
      <c r="G5995" t="s">
        <v>48</v>
      </c>
      <c r="H5995" t="s">
        <v>38</v>
      </c>
      <c r="I5995">
        <v>-1.8</v>
      </c>
      <c r="J5995">
        <v>19252</v>
      </c>
      <c r="K5995">
        <v>1666747.7859999901</v>
      </c>
      <c r="L5995">
        <v>1.2E-2</v>
      </c>
      <c r="M5995">
        <v>0.10307913856423299</v>
      </c>
      <c r="N5995">
        <v>11.214953271028</v>
      </c>
      <c r="O5995" t="s">
        <v>96</v>
      </c>
      <c r="P5995" s="2" t="s">
        <v>96</v>
      </c>
    </row>
    <row r="5996" spans="1:16" x14ac:dyDescent="0.25">
      <c r="A5996">
        <v>5995</v>
      </c>
      <c r="B5996" t="s">
        <v>97</v>
      </c>
      <c r="C5996" t="s">
        <v>1</v>
      </c>
      <c r="D5996" t="s">
        <v>91</v>
      </c>
      <c r="E5996" t="s">
        <v>113</v>
      </c>
      <c r="F5996">
        <v>0.79999999999999905</v>
      </c>
      <c r="G5996" t="s">
        <v>37</v>
      </c>
      <c r="H5996" t="s">
        <v>38</v>
      </c>
      <c r="I5996">
        <v>-1.8</v>
      </c>
      <c r="J5996">
        <v>39434</v>
      </c>
      <c r="K5996">
        <v>1186235.2490000001</v>
      </c>
      <c r="L5996">
        <v>3.3000000000000002E-2</v>
      </c>
      <c r="M5996">
        <v>0.21113768700093399</v>
      </c>
      <c r="N5996">
        <v>30.841121495327101</v>
      </c>
      <c r="O5996" t="s">
        <v>96</v>
      </c>
      <c r="P5996" s="2" t="s">
        <v>96</v>
      </c>
    </row>
    <row r="5997" spans="1:16" x14ac:dyDescent="0.25">
      <c r="A5997">
        <v>5996</v>
      </c>
      <c r="B5997" t="s">
        <v>97</v>
      </c>
      <c r="C5997" t="s">
        <v>1</v>
      </c>
      <c r="D5997" t="s">
        <v>91</v>
      </c>
      <c r="E5997" t="s">
        <v>113</v>
      </c>
      <c r="F5997">
        <v>0.79999999999999905</v>
      </c>
      <c r="G5997" t="s">
        <v>37</v>
      </c>
      <c r="H5997" t="s">
        <v>38</v>
      </c>
      <c r="I5997">
        <v>-1.8</v>
      </c>
      <c r="J5997">
        <v>0</v>
      </c>
      <c r="K5997">
        <v>872636.72499999998</v>
      </c>
      <c r="L5997">
        <v>0</v>
      </c>
      <c r="M5997">
        <v>0</v>
      </c>
      <c r="N5997">
        <v>0</v>
      </c>
      <c r="O5997" t="s">
        <v>96</v>
      </c>
      <c r="P5997" s="2" t="s">
        <v>96</v>
      </c>
    </row>
    <row r="5998" spans="1:16" x14ac:dyDescent="0.25">
      <c r="A5998">
        <v>5997</v>
      </c>
      <c r="B5998" t="s">
        <v>97</v>
      </c>
      <c r="C5998" t="s">
        <v>1</v>
      </c>
      <c r="D5998" t="s">
        <v>91</v>
      </c>
      <c r="E5998" t="s">
        <v>113</v>
      </c>
      <c r="F5998">
        <v>0.79999999999999905</v>
      </c>
      <c r="G5998" t="s">
        <v>50</v>
      </c>
      <c r="H5998" t="s">
        <v>6</v>
      </c>
      <c r="I5998">
        <v>-1.8</v>
      </c>
      <c r="J5998">
        <v>95</v>
      </c>
      <c r="K5998">
        <v>2001318.263</v>
      </c>
      <c r="L5998" s="1">
        <v>4.7499999999999901E-5</v>
      </c>
      <c r="M5998">
        <v>5.086493955746E-4</v>
      </c>
      <c r="N5998">
        <v>4.4392523364485903E-2</v>
      </c>
      <c r="O5998" t="s">
        <v>96</v>
      </c>
      <c r="P5998" s="2" t="s">
        <v>96</v>
      </c>
    </row>
    <row r="5999" spans="1:16" x14ac:dyDescent="0.25">
      <c r="A5999">
        <v>5998</v>
      </c>
      <c r="B5999" t="s">
        <v>97</v>
      </c>
      <c r="C5999" t="s">
        <v>1</v>
      </c>
      <c r="D5999" t="s">
        <v>91</v>
      </c>
      <c r="E5999" t="s">
        <v>113</v>
      </c>
      <c r="F5999">
        <v>0.79999999999999905</v>
      </c>
      <c r="G5999" t="s">
        <v>5</v>
      </c>
      <c r="H5999" t="s">
        <v>6</v>
      </c>
      <c r="I5999">
        <v>-1.8</v>
      </c>
      <c r="J5999">
        <v>295</v>
      </c>
      <c r="K5999">
        <v>845596.83900000004</v>
      </c>
      <c r="L5999">
        <v>3.4889999999999899E-4</v>
      </c>
      <c r="M5999">
        <v>1.57949022836323E-3</v>
      </c>
      <c r="N5999">
        <v>0.32607476635513999</v>
      </c>
      <c r="O5999" t="s">
        <v>96</v>
      </c>
      <c r="P5999" s="2" t="s">
        <v>96</v>
      </c>
    </row>
    <row r="6000" spans="1:16" x14ac:dyDescent="0.25">
      <c r="A6000">
        <v>5999</v>
      </c>
      <c r="B6000" t="s">
        <v>97</v>
      </c>
      <c r="C6000" t="s">
        <v>1</v>
      </c>
      <c r="D6000" t="s">
        <v>91</v>
      </c>
      <c r="E6000" t="s">
        <v>113</v>
      </c>
      <c r="F6000">
        <v>0.79999999999999905</v>
      </c>
      <c r="G6000" t="s">
        <v>59</v>
      </c>
      <c r="H6000" t="s">
        <v>6</v>
      </c>
      <c r="I6000">
        <v>-1.8</v>
      </c>
      <c r="J6000">
        <v>8711</v>
      </c>
      <c r="K6000">
        <v>667078.59</v>
      </c>
      <c r="L6000">
        <v>1.2999999999999999E-2</v>
      </c>
      <c r="M6000">
        <v>4.6640472472108799E-2</v>
      </c>
      <c r="N6000">
        <v>12.149532710280299</v>
      </c>
      <c r="O6000" t="s">
        <v>96</v>
      </c>
      <c r="P6000" s="2" t="s">
        <v>96</v>
      </c>
    </row>
    <row r="6001" spans="1:16" x14ac:dyDescent="0.25">
      <c r="A6001">
        <v>6000</v>
      </c>
      <c r="B6001" t="s">
        <v>97</v>
      </c>
      <c r="C6001" t="s">
        <v>1</v>
      </c>
      <c r="D6001" t="s">
        <v>91</v>
      </c>
      <c r="E6001" t="s">
        <v>113</v>
      </c>
      <c r="F6001">
        <v>0.79999999999999905</v>
      </c>
      <c r="G6001" t="s">
        <v>5</v>
      </c>
      <c r="H6001" t="s">
        <v>6</v>
      </c>
      <c r="I6001">
        <v>-1.8</v>
      </c>
      <c r="J6001">
        <v>13601</v>
      </c>
      <c r="K6001">
        <v>1355321.6189999999</v>
      </c>
      <c r="L6001">
        <v>0.01</v>
      </c>
      <c r="M6001">
        <v>7.2822530833790894E-2</v>
      </c>
      <c r="N6001">
        <v>9.3457943925233593</v>
      </c>
      <c r="O6001" t="s">
        <v>96</v>
      </c>
      <c r="P6001" s="2" t="s">
        <v>96</v>
      </c>
    </row>
    <row r="6002" spans="1:16" x14ac:dyDescent="0.25">
      <c r="A6002">
        <v>6001</v>
      </c>
      <c r="B6002" t="s">
        <v>97</v>
      </c>
      <c r="C6002" t="s">
        <v>1</v>
      </c>
      <c r="D6002" t="s">
        <v>91</v>
      </c>
      <c r="E6002" t="s">
        <v>113</v>
      </c>
      <c r="F6002">
        <v>0.79999999999999905</v>
      </c>
      <c r="G6002" t="s">
        <v>62</v>
      </c>
      <c r="H6002" t="s">
        <v>47</v>
      </c>
      <c r="I6002">
        <v>-1.8</v>
      </c>
      <c r="J6002">
        <v>57399</v>
      </c>
      <c r="K6002">
        <v>1093969.656</v>
      </c>
      <c r="L6002">
        <v>5.1999999999999998E-2</v>
      </c>
      <c r="M6002">
        <v>0.30732596480617302</v>
      </c>
      <c r="N6002">
        <v>48.598130841121502</v>
      </c>
      <c r="O6002" t="s">
        <v>96</v>
      </c>
      <c r="P6002" s="2" t="s">
        <v>96</v>
      </c>
    </row>
    <row r="6003" spans="1:16" x14ac:dyDescent="0.25">
      <c r="A6003">
        <v>6002</v>
      </c>
      <c r="B6003" t="s">
        <v>97</v>
      </c>
      <c r="C6003" t="s">
        <v>1</v>
      </c>
      <c r="D6003" t="s">
        <v>91</v>
      </c>
      <c r="E6003" t="s">
        <v>113</v>
      </c>
      <c r="F6003">
        <v>0.79999999999999905</v>
      </c>
      <c r="G6003" t="s">
        <v>51</v>
      </c>
      <c r="H6003" t="s">
        <v>47</v>
      </c>
      <c r="I6003">
        <v>-1.8</v>
      </c>
      <c r="J6003">
        <v>114195</v>
      </c>
      <c r="K6003">
        <v>2507834.9219999998</v>
      </c>
      <c r="L6003">
        <v>4.5999999999999999E-2</v>
      </c>
      <c r="M6003">
        <v>0.61142334450148905</v>
      </c>
      <c r="N6003">
        <v>42.990654205607399</v>
      </c>
      <c r="O6003" t="s">
        <v>96</v>
      </c>
      <c r="P6003" s="2" t="s">
        <v>96</v>
      </c>
    </row>
    <row r="6004" spans="1:16" x14ac:dyDescent="0.25">
      <c r="A6004">
        <v>6003</v>
      </c>
      <c r="B6004" t="s">
        <v>97</v>
      </c>
      <c r="C6004" t="s">
        <v>1</v>
      </c>
      <c r="D6004" t="s">
        <v>91</v>
      </c>
      <c r="E6004" t="s">
        <v>113</v>
      </c>
      <c r="F6004">
        <v>0.79999999999999905</v>
      </c>
      <c r="G6004" t="s">
        <v>58</v>
      </c>
      <c r="H6004" t="s">
        <v>47</v>
      </c>
      <c r="I6004">
        <v>-1.8</v>
      </c>
      <c r="J6004">
        <v>13856</v>
      </c>
      <c r="K6004">
        <v>1114189.9920000001</v>
      </c>
      <c r="L6004">
        <v>1.2E-2</v>
      </c>
      <c r="M6004">
        <v>7.4187852895596401E-2</v>
      </c>
      <c r="N6004">
        <v>11.214953271028</v>
      </c>
      <c r="O6004" t="s">
        <v>96</v>
      </c>
      <c r="P6004" s="2" t="s">
        <v>96</v>
      </c>
    </row>
    <row r="6005" spans="1:16" x14ac:dyDescent="0.25">
      <c r="A6005">
        <v>6004</v>
      </c>
      <c r="B6005" t="s">
        <v>97</v>
      </c>
      <c r="C6005" t="s">
        <v>1</v>
      </c>
      <c r="D6005" t="s">
        <v>91</v>
      </c>
      <c r="E6005" t="s">
        <v>113</v>
      </c>
      <c r="F6005">
        <v>0.79999999999999905</v>
      </c>
      <c r="G6005" t="s">
        <v>46</v>
      </c>
      <c r="H6005" t="s">
        <v>47</v>
      </c>
      <c r="I6005">
        <v>-1.8</v>
      </c>
      <c r="J6005">
        <v>860</v>
      </c>
      <c r="K6005">
        <v>2000227.5019999901</v>
      </c>
      <c r="L6005">
        <v>4.2999999999999999E-4</v>
      </c>
      <c r="M6005">
        <v>4.6046155809911097E-3</v>
      </c>
      <c r="N6005">
        <v>0.401869158878504</v>
      </c>
      <c r="O6005" t="s">
        <v>96</v>
      </c>
      <c r="P6005" s="2" t="s">
        <v>96</v>
      </c>
    </row>
    <row r="6006" spans="1:16" x14ac:dyDescent="0.25">
      <c r="A6006">
        <v>6005</v>
      </c>
      <c r="B6006" t="s">
        <v>97</v>
      </c>
      <c r="C6006" t="s">
        <v>1</v>
      </c>
      <c r="D6006" t="s">
        <v>91</v>
      </c>
      <c r="E6006" t="s">
        <v>113</v>
      </c>
      <c r="F6006">
        <v>0.79999999999999905</v>
      </c>
      <c r="G6006" t="s">
        <v>46</v>
      </c>
      <c r="H6006" t="s">
        <v>47</v>
      </c>
      <c r="I6006">
        <v>-1.8</v>
      </c>
      <c r="J6006">
        <v>1136</v>
      </c>
      <c r="K6006">
        <v>2340618.429</v>
      </c>
      <c r="L6006">
        <v>4.8529999999999998E-4</v>
      </c>
      <c r="M6006">
        <v>6.0823759302394299E-3</v>
      </c>
      <c r="N6006">
        <v>0.45355140186915799</v>
      </c>
      <c r="O6006" t="s">
        <v>96</v>
      </c>
      <c r="P6006" s="2" t="s">
        <v>96</v>
      </c>
    </row>
    <row r="6007" spans="1:16" x14ac:dyDescent="0.25">
      <c r="A6007">
        <v>6006</v>
      </c>
      <c r="B6007" t="s">
        <v>97</v>
      </c>
      <c r="C6007" t="s">
        <v>1</v>
      </c>
      <c r="D6007" t="s">
        <v>91</v>
      </c>
      <c r="E6007" t="s">
        <v>113</v>
      </c>
      <c r="F6007">
        <v>0.79999999999999905</v>
      </c>
      <c r="G6007" t="s">
        <v>55</v>
      </c>
      <c r="H6007" t="s">
        <v>47</v>
      </c>
      <c r="I6007">
        <v>-1.8</v>
      </c>
      <c r="J6007">
        <v>2440</v>
      </c>
      <c r="K6007">
        <v>9433116.5649999995</v>
      </c>
      <c r="L6007">
        <v>2.587E-4</v>
      </c>
      <c r="M6007">
        <v>1.30642581600213E-2</v>
      </c>
      <c r="N6007">
        <v>0.24177570093457901</v>
      </c>
      <c r="O6007" t="s">
        <v>96</v>
      </c>
      <c r="P6007" s="2" t="s">
        <v>96</v>
      </c>
    </row>
    <row r="6008" spans="1:16" x14ac:dyDescent="0.25">
      <c r="A6008">
        <v>6007</v>
      </c>
      <c r="B6008" t="s">
        <v>97</v>
      </c>
      <c r="C6008" t="s">
        <v>1</v>
      </c>
      <c r="D6008" t="s">
        <v>91</v>
      </c>
      <c r="E6008" t="s">
        <v>113</v>
      </c>
      <c r="F6008">
        <v>0.79999999999999905</v>
      </c>
      <c r="G6008" t="s">
        <v>20</v>
      </c>
      <c r="H6008" t="s">
        <v>19</v>
      </c>
      <c r="I6008">
        <v>-1.8</v>
      </c>
      <c r="J6008">
        <v>1340</v>
      </c>
      <c r="K6008">
        <v>13481849.220000001</v>
      </c>
      <c r="L6008" s="1">
        <v>9.9400000000000004E-5</v>
      </c>
      <c r="M6008">
        <v>7.1746335796838302E-3</v>
      </c>
      <c r="N6008">
        <v>9.2897196261682205E-2</v>
      </c>
      <c r="O6008" t="s">
        <v>96</v>
      </c>
      <c r="P6008" s="2" t="s">
        <v>96</v>
      </c>
    </row>
    <row r="6009" spans="1:16" x14ac:dyDescent="0.25">
      <c r="A6009">
        <v>6008</v>
      </c>
      <c r="B6009" t="s">
        <v>97</v>
      </c>
      <c r="C6009" t="s">
        <v>1</v>
      </c>
      <c r="D6009" t="s">
        <v>91</v>
      </c>
      <c r="E6009" t="s">
        <v>113</v>
      </c>
      <c r="F6009">
        <v>0.79999999999999905</v>
      </c>
      <c r="G6009" t="s">
        <v>54</v>
      </c>
      <c r="H6009" t="s">
        <v>47</v>
      </c>
      <c r="I6009">
        <v>-1.8</v>
      </c>
      <c r="J6009">
        <v>85024</v>
      </c>
      <c r="K6009">
        <v>2179763.1839999999</v>
      </c>
      <c r="L6009">
        <v>3.9E-2</v>
      </c>
      <c r="M6009">
        <v>0.45523585483510298</v>
      </c>
      <c r="N6009">
        <v>36.448598130841098</v>
      </c>
      <c r="O6009" t="s">
        <v>96</v>
      </c>
      <c r="P6009" s="2" t="s">
        <v>96</v>
      </c>
    </row>
    <row r="6010" spans="1:16" x14ac:dyDescent="0.25">
      <c r="A6010">
        <v>6009</v>
      </c>
      <c r="B6010" t="s">
        <v>97</v>
      </c>
      <c r="C6010" t="s">
        <v>1</v>
      </c>
      <c r="D6010" t="s">
        <v>91</v>
      </c>
      <c r="E6010" t="s">
        <v>113</v>
      </c>
      <c r="F6010">
        <v>0.79999999999999905</v>
      </c>
      <c r="G6010" t="s">
        <v>12</v>
      </c>
      <c r="H6010" t="s">
        <v>13</v>
      </c>
      <c r="I6010">
        <v>-1.8</v>
      </c>
      <c r="J6010">
        <v>2810</v>
      </c>
      <c r="K6010">
        <v>1774760.676</v>
      </c>
      <c r="L6010">
        <v>2E-3</v>
      </c>
      <c r="M6010">
        <v>1.5045313700680201E-2</v>
      </c>
      <c r="N6010">
        <v>1.86915887850467</v>
      </c>
      <c r="O6010" t="s">
        <v>96</v>
      </c>
      <c r="P6010" s="2" t="s">
        <v>96</v>
      </c>
    </row>
    <row r="6011" spans="1:16" x14ac:dyDescent="0.25">
      <c r="A6011">
        <v>6010</v>
      </c>
      <c r="B6011" t="s">
        <v>97</v>
      </c>
      <c r="C6011" t="s">
        <v>1</v>
      </c>
      <c r="D6011" t="s">
        <v>91</v>
      </c>
      <c r="E6011" t="s">
        <v>113</v>
      </c>
      <c r="F6011">
        <v>0.79999999999999905</v>
      </c>
      <c r="G6011" t="s">
        <v>12</v>
      </c>
      <c r="H6011" t="s">
        <v>13</v>
      </c>
      <c r="I6011">
        <v>-1.8</v>
      </c>
      <c r="J6011">
        <v>885</v>
      </c>
      <c r="K6011">
        <v>4954046.4000000004</v>
      </c>
      <c r="L6011">
        <v>1.786E-4</v>
      </c>
      <c r="M6011">
        <v>4.7384706850896897E-3</v>
      </c>
      <c r="N6011">
        <v>0.16691588785046699</v>
      </c>
      <c r="O6011" t="s">
        <v>96</v>
      </c>
      <c r="P6011" s="2" t="s">
        <v>96</v>
      </c>
    </row>
    <row r="6012" spans="1:16" x14ac:dyDescent="0.25">
      <c r="A6012">
        <v>6011</v>
      </c>
      <c r="B6012" t="s">
        <v>97</v>
      </c>
      <c r="C6012" t="s">
        <v>1</v>
      </c>
      <c r="D6012" t="s">
        <v>91</v>
      </c>
      <c r="E6012" t="s">
        <v>113</v>
      </c>
      <c r="F6012">
        <v>0.79999999999999905</v>
      </c>
      <c r="G6012" t="s">
        <v>43</v>
      </c>
      <c r="H6012" t="s">
        <v>6</v>
      </c>
      <c r="I6012">
        <v>-1.8</v>
      </c>
      <c r="J6012">
        <v>18458</v>
      </c>
      <c r="K6012">
        <v>1032566.198</v>
      </c>
      <c r="L6012">
        <v>1.7999999999999999E-2</v>
      </c>
      <c r="M6012">
        <v>9.8827900458062806E-2</v>
      </c>
      <c r="N6012">
        <v>16.822429906541998</v>
      </c>
      <c r="O6012" t="s">
        <v>96</v>
      </c>
      <c r="P6012" s="2" t="s">
        <v>96</v>
      </c>
    </row>
    <row r="6013" spans="1:16" x14ac:dyDescent="0.25">
      <c r="A6013">
        <v>6012</v>
      </c>
      <c r="B6013" t="s">
        <v>97</v>
      </c>
      <c r="C6013" t="s">
        <v>1</v>
      </c>
      <c r="D6013" t="s">
        <v>91</v>
      </c>
      <c r="E6013" t="s">
        <v>113</v>
      </c>
      <c r="F6013">
        <v>0.79999999999999905</v>
      </c>
      <c r="G6013" t="s">
        <v>41</v>
      </c>
      <c r="H6013" t="s">
        <v>6</v>
      </c>
      <c r="I6013">
        <v>-1.8</v>
      </c>
      <c r="J6013">
        <v>19786</v>
      </c>
      <c r="K6013">
        <v>348209.57899999898</v>
      </c>
      <c r="L6013">
        <v>5.7000000000000002E-2</v>
      </c>
      <c r="M6013">
        <v>0.105938283587779</v>
      </c>
      <c r="N6013">
        <v>53.271028037383097</v>
      </c>
      <c r="O6013" t="s">
        <v>96</v>
      </c>
      <c r="P6013" s="2" t="s">
        <v>96</v>
      </c>
    </row>
    <row r="6014" spans="1:16" x14ac:dyDescent="0.25">
      <c r="A6014">
        <v>6013</v>
      </c>
      <c r="B6014" t="s">
        <v>97</v>
      </c>
      <c r="C6014" t="s">
        <v>1</v>
      </c>
      <c r="D6014" t="s">
        <v>91</v>
      </c>
      <c r="E6014" t="s">
        <v>113</v>
      </c>
      <c r="F6014">
        <v>0.79999999999999905</v>
      </c>
      <c r="G6014" t="s">
        <v>29</v>
      </c>
      <c r="H6014" t="s">
        <v>4</v>
      </c>
      <c r="I6014">
        <v>-1.8</v>
      </c>
      <c r="J6014">
        <v>27570</v>
      </c>
      <c r="K6014">
        <v>476415.30699999997</v>
      </c>
      <c r="L6014">
        <v>5.7999999999999899E-2</v>
      </c>
      <c r="M6014">
        <v>0.147615408799912</v>
      </c>
      <c r="N6014">
        <v>54.2056074766355</v>
      </c>
      <c r="O6014" t="s">
        <v>96</v>
      </c>
      <c r="P6014" s="2" t="s">
        <v>96</v>
      </c>
    </row>
    <row r="6015" spans="1:16" x14ac:dyDescent="0.25">
      <c r="A6015">
        <v>6014</v>
      </c>
      <c r="B6015" t="s">
        <v>97</v>
      </c>
      <c r="C6015" t="s">
        <v>1</v>
      </c>
      <c r="D6015" t="s">
        <v>91</v>
      </c>
      <c r="E6015" t="s">
        <v>113</v>
      </c>
      <c r="F6015">
        <v>0.79999999999999905</v>
      </c>
      <c r="G6015" t="s">
        <v>41</v>
      </c>
      <c r="H6015" t="s">
        <v>6</v>
      </c>
      <c r="I6015">
        <v>-1.8</v>
      </c>
      <c r="J6015">
        <v>20358</v>
      </c>
      <c r="K6015">
        <v>1262414.402</v>
      </c>
      <c r="L6015">
        <v>1.6E-2</v>
      </c>
      <c r="M6015">
        <v>0.109000888369554</v>
      </c>
      <c r="N6015">
        <v>14.9532710280373</v>
      </c>
      <c r="O6015" t="s">
        <v>96</v>
      </c>
      <c r="P6015" s="2" t="s">
        <v>96</v>
      </c>
    </row>
    <row r="6016" spans="1:16" x14ac:dyDescent="0.25">
      <c r="A6016">
        <v>6015</v>
      </c>
      <c r="B6016" t="s">
        <v>97</v>
      </c>
      <c r="C6016" t="s">
        <v>1</v>
      </c>
      <c r="D6016" t="s">
        <v>91</v>
      </c>
      <c r="E6016" t="s">
        <v>113</v>
      </c>
      <c r="F6016">
        <v>0.79999999999999905</v>
      </c>
      <c r="G6016" t="s">
        <v>45</v>
      </c>
      <c r="H6016" t="s">
        <v>6</v>
      </c>
      <c r="I6016">
        <v>-1.8</v>
      </c>
      <c r="J6016">
        <v>2931</v>
      </c>
      <c r="K6016">
        <v>1014683.208</v>
      </c>
      <c r="L6016">
        <v>3.0000000000000001E-3</v>
      </c>
      <c r="M6016">
        <v>1.5693172404517401E-2</v>
      </c>
      <c r="N6016">
        <v>2.8037383177569999</v>
      </c>
      <c r="O6016" t="s">
        <v>96</v>
      </c>
      <c r="P6016" s="2" t="s">
        <v>96</v>
      </c>
    </row>
    <row r="6017" spans="1:16" x14ac:dyDescent="0.25">
      <c r="A6017">
        <v>6016</v>
      </c>
      <c r="B6017" t="s">
        <v>97</v>
      </c>
      <c r="C6017" t="s">
        <v>1</v>
      </c>
      <c r="D6017" t="s">
        <v>91</v>
      </c>
      <c r="E6017" t="s">
        <v>113</v>
      </c>
      <c r="F6017">
        <v>0.79999999999999905</v>
      </c>
      <c r="G6017" t="s">
        <v>27</v>
      </c>
      <c r="H6017" t="s">
        <v>28</v>
      </c>
      <c r="I6017">
        <v>-1.8</v>
      </c>
      <c r="J6017">
        <v>21456</v>
      </c>
      <c r="K6017">
        <v>4185490.3229999999</v>
      </c>
      <c r="L6017">
        <v>5.0000000000000001E-3</v>
      </c>
      <c r="M6017">
        <v>0.114879804541564</v>
      </c>
      <c r="N6017">
        <v>4.6728971962616797</v>
      </c>
      <c r="O6017" t="s">
        <v>96</v>
      </c>
      <c r="P6017" s="2" t="s">
        <v>96</v>
      </c>
    </row>
    <row r="6018" spans="1:16" x14ac:dyDescent="0.25">
      <c r="A6018">
        <v>6017</v>
      </c>
      <c r="B6018" t="s">
        <v>97</v>
      </c>
      <c r="C6018" t="s">
        <v>1</v>
      </c>
      <c r="D6018" t="s">
        <v>91</v>
      </c>
      <c r="E6018" t="s">
        <v>113</v>
      </c>
      <c r="F6018">
        <v>0.79999999999999905</v>
      </c>
      <c r="G6018" t="s">
        <v>42</v>
      </c>
      <c r="H6018" t="s">
        <v>6</v>
      </c>
      <c r="I6018">
        <v>-1.9</v>
      </c>
      <c r="J6018">
        <v>238</v>
      </c>
      <c r="K6018">
        <v>230874.80300000001</v>
      </c>
      <c r="L6018">
        <v>1E-3</v>
      </c>
      <c r="M6018">
        <v>1.27430059101847E-3</v>
      </c>
      <c r="N6018">
        <v>0.934579439252336</v>
      </c>
      <c r="O6018" t="s">
        <v>96</v>
      </c>
      <c r="P6018" s="2" t="s">
        <v>96</v>
      </c>
    </row>
    <row r="6019" spans="1:16" x14ac:dyDescent="0.25">
      <c r="A6019">
        <v>6018</v>
      </c>
      <c r="B6019" t="s">
        <v>97</v>
      </c>
      <c r="C6019" t="s">
        <v>1</v>
      </c>
      <c r="D6019" t="s">
        <v>91</v>
      </c>
      <c r="E6019" t="s">
        <v>113</v>
      </c>
      <c r="F6019">
        <v>0.79999999999999905</v>
      </c>
      <c r="G6019" t="s">
        <v>7</v>
      </c>
      <c r="H6019" t="s">
        <v>8</v>
      </c>
      <c r="I6019">
        <v>-1.9</v>
      </c>
      <c r="J6019">
        <v>49424</v>
      </c>
      <c r="K6019">
        <v>4995586.9989999998</v>
      </c>
      <c r="L6019">
        <v>0.01</v>
      </c>
      <c r="M6019">
        <v>0.264626186598726</v>
      </c>
      <c r="N6019">
        <v>9.3457943925233593</v>
      </c>
      <c r="O6019" t="s">
        <v>96</v>
      </c>
      <c r="P6019" s="2" t="s">
        <v>96</v>
      </c>
    </row>
    <row r="6020" spans="1:16" x14ac:dyDescent="0.25">
      <c r="A6020">
        <v>6019</v>
      </c>
      <c r="B6020" t="s">
        <v>97</v>
      </c>
      <c r="C6020" t="s">
        <v>1</v>
      </c>
      <c r="D6020" t="s">
        <v>91</v>
      </c>
      <c r="E6020" t="s">
        <v>113</v>
      </c>
      <c r="F6020">
        <v>0.79999999999999905</v>
      </c>
      <c r="G6020" t="s">
        <v>12</v>
      </c>
      <c r="H6020" t="s">
        <v>13</v>
      </c>
      <c r="I6020">
        <v>-1.9</v>
      </c>
      <c r="J6020">
        <v>2834</v>
      </c>
      <c r="K6020">
        <v>814478.054</v>
      </c>
      <c r="L6020">
        <v>3.0000000000000001E-3</v>
      </c>
      <c r="M6020">
        <v>1.5173814600614901E-2</v>
      </c>
      <c r="N6020">
        <v>2.8037383177569999</v>
      </c>
      <c r="O6020" t="s">
        <v>96</v>
      </c>
      <c r="P6020" s="2" t="s">
        <v>96</v>
      </c>
    </row>
    <row r="6021" spans="1:16" x14ac:dyDescent="0.25">
      <c r="A6021">
        <v>6020</v>
      </c>
      <c r="B6021" t="s">
        <v>97</v>
      </c>
      <c r="C6021" t="s">
        <v>1</v>
      </c>
      <c r="D6021" t="s">
        <v>91</v>
      </c>
      <c r="E6021" t="s">
        <v>113</v>
      </c>
      <c r="F6021">
        <v>0.79999999999999905</v>
      </c>
      <c r="G6021" t="s">
        <v>39</v>
      </c>
      <c r="H6021" t="s">
        <v>38</v>
      </c>
      <c r="I6021">
        <v>-1.9</v>
      </c>
      <c r="J6021">
        <v>0</v>
      </c>
      <c r="K6021">
        <v>2799728.2080000001</v>
      </c>
      <c r="L6021">
        <v>0</v>
      </c>
      <c r="M6021">
        <v>0</v>
      </c>
      <c r="N6021">
        <v>0</v>
      </c>
      <c r="O6021" t="s">
        <v>96</v>
      </c>
      <c r="P6021" s="2" t="s">
        <v>96</v>
      </c>
    </row>
    <row r="6022" spans="1:16" x14ac:dyDescent="0.25">
      <c r="A6022">
        <v>6021</v>
      </c>
      <c r="B6022" t="s">
        <v>97</v>
      </c>
      <c r="C6022" t="s">
        <v>1</v>
      </c>
      <c r="D6022" t="s">
        <v>91</v>
      </c>
      <c r="E6022" t="s">
        <v>113</v>
      </c>
      <c r="F6022">
        <v>0.79999999999999905</v>
      </c>
      <c r="G6022" t="s">
        <v>48</v>
      </c>
      <c r="H6022" t="s">
        <v>38</v>
      </c>
      <c r="I6022">
        <v>-1.9</v>
      </c>
      <c r="J6022">
        <v>295</v>
      </c>
      <c r="K6022">
        <v>3998869.27399999</v>
      </c>
      <c r="L6022" s="1">
        <v>7.3800000000000005E-5</v>
      </c>
      <c r="M6022">
        <v>1.57949022836323E-3</v>
      </c>
      <c r="N6022">
        <v>6.8971962616822396E-2</v>
      </c>
      <c r="O6022" t="s">
        <v>96</v>
      </c>
      <c r="P6022" s="2" t="s">
        <v>96</v>
      </c>
    </row>
    <row r="6023" spans="1:16" x14ac:dyDescent="0.25">
      <c r="A6023">
        <v>6022</v>
      </c>
      <c r="B6023" t="s">
        <v>97</v>
      </c>
      <c r="C6023" t="s">
        <v>1</v>
      </c>
      <c r="D6023" t="s">
        <v>91</v>
      </c>
      <c r="E6023" t="s">
        <v>113</v>
      </c>
      <c r="F6023">
        <v>0.79999999999999905</v>
      </c>
      <c r="G6023" t="s">
        <v>48</v>
      </c>
      <c r="H6023" t="s">
        <v>38</v>
      </c>
      <c r="I6023">
        <v>-1.9</v>
      </c>
      <c r="J6023">
        <v>154</v>
      </c>
      <c r="K6023">
        <v>1629854.382</v>
      </c>
      <c r="L6023" s="1">
        <v>9.4499999999999898E-5</v>
      </c>
      <c r="M6023">
        <v>8.2454744124724601E-4</v>
      </c>
      <c r="N6023">
        <v>8.8317757009345702E-2</v>
      </c>
      <c r="O6023" t="s">
        <v>96</v>
      </c>
      <c r="P6023" s="2" t="s">
        <v>96</v>
      </c>
    </row>
    <row r="6024" spans="1:16" x14ac:dyDescent="0.25">
      <c r="A6024">
        <v>6023</v>
      </c>
      <c r="B6024" t="s">
        <v>97</v>
      </c>
      <c r="C6024" t="s">
        <v>1</v>
      </c>
      <c r="D6024" t="s">
        <v>91</v>
      </c>
      <c r="E6024" t="s">
        <v>113</v>
      </c>
      <c r="F6024">
        <v>0.79999999999999905</v>
      </c>
      <c r="G6024" t="s">
        <v>48</v>
      </c>
      <c r="H6024" t="s">
        <v>38</v>
      </c>
      <c r="I6024">
        <v>-1.9</v>
      </c>
      <c r="J6024">
        <v>94769</v>
      </c>
      <c r="K6024">
        <v>1426706.92</v>
      </c>
      <c r="L6024">
        <v>6.6000000000000003E-2</v>
      </c>
      <c r="M6024">
        <v>0.50741257441272902</v>
      </c>
      <c r="N6024">
        <v>61.682242990654203</v>
      </c>
      <c r="O6024" t="s">
        <v>96</v>
      </c>
      <c r="P6024" s="2" t="s">
        <v>96</v>
      </c>
    </row>
    <row r="6025" spans="1:16" x14ac:dyDescent="0.25">
      <c r="A6025">
        <v>6024</v>
      </c>
      <c r="B6025" t="s">
        <v>97</v>
      </c>
      <c r="C6025" t="s">
        <v>1</v>
      </c>
      <c r="D6025" t="s">
        <v>91</v>
      </c>
      <c r="E6025" t="s">
        <v>113</v>
      </c>
      <c r="F6025">
        <v>0.79999999999999905</v>
      </c>
      <c r="G6025" t="s">
        <v>37</v>
      </c>
      <c r="H6025" t="s">
        <v>38</v>
      </c>
      <c r="I6025">
        <v>-1.9</v>
      </c>
      <c r="J6025">
        <v>18716</v>
      </c>
      <c r="K6025">
        <v>820802.63699999999</v>
      </c>
      <c r="L6025">
        <v>2.3E-2</v>
      </c>
      <c r="M6025">
        <v>0.10020928513235999</v>
      </c>
      <c r="N6025">
        <v>21.495327102803699</v>
      </c>
      <c r="O6025" t="s">
        <v>96</v>
      </c>
      <c r="P6025" s="2" t="s">
        <v>96</v>
      </c>
    </row>
    <row r="6026" spans="1:16" x14ac:dyDescent="0.25">
      <c r="A6026">
        <v>6025</v>
      </c>
      <c r="B6026" t="s">
        <v>97</v>
      </c>
      <c r="C6026" t="s">
        <v>1</v>
      </c>
      <c r="D6026" t="s">
        <v>91</v>
      </c>
      <c r="E6026" t="s">
        <v>113</v>
      </c>
      <c r="F6026">
        <v>0.79999999999999905</v>
      </c>
      <c r="G6026" t="s">
        <v>37</v>
      </c>
      <c r="H6026" t="s">
        <v>38</v>
      </c>
      <c r="I6026">
        <v>-1.9</v>
      </c>
      <c r="J6026">
        <v>0</v>
      </c>
      <c r="K6026">
        <v>872636.72499999998</v>
      </c>
      <c r="L6026">
        <v>0</v>
      </c>
      <c r="M6026">
        <v>0</v>
      </c>
      <c r="N6026">
        <v>0</v>
      </c>
      <c r="O6026" t="s">
        <v>96</v>
      </c>
      <c r="P6026" s="2" t="s">
        <v>96</v>
      </c>
    </row>
    <row r="6027" spans="1:16" x14ac:dyDescent="0.25">
      <c r="A6027">
        <v>6026</v>
      </c>
      <c r="B6027" t="s">
        <v>97</v>
      </c>
      <c r="C6027" t="s">
        <v>1</v>
      </c>
      <c r="D6027" t="s">
        <v>91</v>
      </c>
      <c r="E6027" t="s">
        <v>113</v>
      </c>
      <c r="F6027">
        <v>0.79999999999999905</v>
      </c>
      <c r="G6027" t="s">
        <v>50</v>
      </c>
      <c r="H6027" t="s">
        <v>6</v>
      </c>
      <c r="I6027">
        <v>-1.9</v>
      </c>
      <c r="J6027">
        <v>289</v>
      </c>
      <c r="K6027">
        <v>2001318.263</v>
      </c>
      <c r="L6027">
        <v>1.4439999999999901E-4</v>
      </c>
      <c r="M6027">
        <v>1.54736500337957E-3</v>
      </c>
      <c r="N6027">
        <v>0.134953271028037</v>
      </c>
      <c r="O6027" t="s">
        <v>96</v>
      </c>
      <c r="P6027" s="2" t="s">
        <v>96</v>
      </c>
    </row>
    <row r="6028" spans="1:16" x14ac:dyDescent="0.25">
      <c r="A6028">
        <v>6027</v>
      </c>
      <c r="B6028" t="s">
        <v>97</v>
      </c>
      <c r="C6028" t="s">
        <v>1</v>
      </c>
      <c r="D6028" t="s">
        <v>91</v>
      </c>
      <c r="E6028" t="s">
        <v>113</v>
      </c>
      <c r="F6028">
        <v>0.79999999999999905</v>
      </c>
      <c r="G6028" t="s">
        <v>5</v>
      </c>
      <c r="H6028" t="s">
        <v>6</v>
      </c>
      <c r="I6028">
        <v>-1.9</v>
      </c>
      <c r="J6028">
        <v>237</v>
      </c>
      <c r="K6028">
        <v>845596.83900000004</v>
      </c>
      <c r="L6028">
        <v>2.8029999999999998E-4</v>
      </c>
      <c r="M6028">
        <v>1.26894638685452E-3</v>
      </c>
      <c r="N6028">
        <v>0.261962616822429</v>
      </c>
      <c r="O6028" t="s">
        <v>96</v>
      </c>
      <c r="P6028" s="2" t="s">
        <v>96</v>
      </c>
    </row>
    <row r="6029" spans="1:16" x14ac:dyDescent="0.25">
      <c r="A6029">
        <v>6028</v>
      </c>
      <c r="B6029" t="s">
        <v>97</v>
      </c>
      <c r="C6029" t="s">
        <v>1</v>
      </c>
      <c r="D6029" t="s">
        <v>91</v>
      </c>
      <c r="E6029" t="s">
        <v>113</v>
      </c>
      <c r="F6029">
        <v>0.79999999999999905</v>
      </c>
      <c r="G6029" t="s">
        <v>59</v>
      </c>
      <c r="H6029" t="s">
        <v>6</v>
      </c>
      <c r="I6029">
        <v>-1.9</v>
      </c>
      <c r="J6029">
        <v>915</v>
      </c>
      <c r="K6029">
        <v>1139130.8500000001</v>
      </c>
      <c r="L6029">
        <v>8.0320000000000001E-4</v>
      </c>
      <c r="M6029">
        <v>4.8990968100079899E-3</v>
      </c>
      <c r="N6029">
        <v>0.75065420560747598</v>
      </c>
      <c r="O6029" t="s">
        <v>96</v>
      </c>
      <c r="P6029" s="2" t="s">
        <v>96</v>
      </c>
    </row>
    <row r="6030" spans="1:16" x14ac:dyDescent="0.25">
      <c r="A6030">
        <v>6029</v>
      </c>
      <c r="B6030" t="s">
        <v>97</v>
      </c>
      <c r="C6030" t="s">
        <v>1</v>
      </c>
      <c r="D6030" t="s">
        <v>91</v>
      </c>
      <c r="E6030" t="s">
        <v>113</v>
      </c>
      <c r="F6030">
        <v>0.79999999999999905</v>
      </c>
      <c r="G6030" t="s">
        <v>5</v>
      </c>
      <c r="H6030" t="s">
        <v>6</v>
      </c>
      <c r="I6030">
        <v>-1.9</v>
      </c>
      <c r="J6030">
        <v>2712</v>
      </c>
      <c r="K6030">
        <v>1420290.676</v>
      </c>
      <c r="L6030">
        <v>2E-3</v>
      </c>
      <c r="M6030">
        <v>1.4520601692613801E-2</v>
      </c>
      <c r="N6030">
        <v>1.86915887850467</v>
      </c>
      <c r="O6030" t="s">
        <v>96</v>
      </c>
      <c r="P6030" s="2" t="s">
        <v>96</v>
      </c>
    </row>
    <row r="6031" spans="1:16" x14ac:dyDescent="0.25">
      <c r="A6031">
        <v>6030</v>
      </c>
      <c r="B6031" t="s">
        <v>97</v>
      </c>
      <c r="C6031" t="s">
        <v>1</v>
      </c>
      <c r="D6031" t="s">
        <v>91</v>
      </c>
      <c r="E6031" t="s">
        <v>113</v>
      </c>
      <c r="F6031">
        <v>0.79999999999999905</v>
      </c>
      <c r="G6031" t="s">
        <v>62</v>
      </c>
      <c r="H6031" t="s">
        <v>47</v>
      </c>
      <c r="I6031">
        <v>-1.9</v>
      </c>
      <c r="J6031">
        <v>39535</v>
      </c>
      <c r="K6031">
        <v>1735034.9580000001</v>
      </c>
      <c r="L6031">
        <v>2.3E-2</v>
      </c>
      <c r="M6031">
        <v>0.21167846162149201</v>
      </c>
      <c r="N6031">
        <v>21.495327102803699</v>
      </c>
      <c r="O6031" t="s">
        <v>96</v>
      </c>
      <c r="P6031" s="2" t="s">
        <v>96</v>
      </c>
    </row>
    <row r="6032" spans="1:16" x14ac:dyDescent="0.25">
      <c r="A6032">
        <v>6031</v>
      </c>
      <c r="B6032" t="s">
        <v>97</v>
      </c>
      <c r="C6032" t="s">
        <v>1</v>
      </c>
      <c r="D6032" t="s">
        <v>91</v>
      </c>
      <c r="E6032" t="s">
        <v>113</v>
      </c>
      <c r="F6032">
        <v>0.79999999999999905</v>
      </c>
      <c r="G6032" t="s">
        <v>51</v>
      </c>
      <c r="H6032" t="s">
        <v>47</v>
      </c>
      <c r="I6032">
        <v>-1.9</v>
      </c>
      <c r="J6032">
        <v>31582</v>
      </c>
      <c r="K6032">
        <v>3141585.7050000001</v>
      </c>
      <c r="L6032">
        <v>0.01</v>
      </c>
      <c r="M6032">
        <v>0.16909647590565199</v>
      </c>
      <c r="N6032">
        <v>9.3457943925233593</v>
      </c>
      <c r="O6032" t="s">
        <v>96</v>
      </c>
      <c r="P6032" s="2" t="s">
        <v>96</v>
      </c>
    </row>
    <row r="6033" spans="1:16" x14ac:dyDescent="0.25">
      <c r="A6033">
        <v>6032</v>
      </c>
      <c r="B6033" t="s">
        <v>97</v>
      </c>
      <c r="C6033" t="s">
        <v>1</v>
      </c>
      <c r="D6033" t="s">
        <v>91</v>
      </c>
      <c r="E6033" t="s">
        <v>113</v>
      </c>
      <c r="F6033">
        <v>0.79999999999999905</v>
      </c>
      <c r="G6033" t="s">
        <v>58</v>
      </c>
      <c r="H6033" t="s">
        <v>47</v>
      </c>
      <c r="I6033">
        <v>-1.9</v>
      </c>
      <c r="J6033">
        <v>125</v>
      </c>
      <c r="K6033">
        <v>2432462.3829999999</v>
      </c>
      <c r="L6033" s="1">
        <v>5.1400000000000003E-5</v>
      </c>
      <c r="M6033">
        <v>6.6927552049289498E-4</v>
      </c>
      <c r="N6033">
        <v>4.80373831775701E-2</v>
      </c>
      <c r="O6033" t="s">
        <v>96</v>
      </c>
      <c r="P6033" s="2" t="s">
        <v>96</v>
      </c>
    </row>
    <row r="6034" spans="1:16" x14ac:dyDescent="0.25">
      <c r="A6034">
        <v>6033</v>
      </c>
      <c r="B6034" t="s">
        <v>97</v>
      </c>
      <c r="C6034" t="s">
        <v>1</v>
      </c>
      <c r="D6034" t="s">
        <v>91</v>
      </c>
      <c r="E6034" t="s">
        <v>113</v>
      </c>
      <c r="F6034">
        <v>0.79999999999999905</v>
      </c>
      <c r="G6034" t="s">
        <v>46</v>
      </c>
      <c r="H6034" t="s">
        <v>47</v>
      </c>
      <c r="I6034">
        <v>-1.9</v>
      </c>
      <c r="J6034">
        <v>193</v>
      </c>
      <c r="K6034">
        <v>1340665.084</v>
      </c>
      <c r="L6034">
        <v>1.44E-4</v>
      </c>
      <c r="M6034">
        <v>1.0333614036410301E-3</v>
      </c>
      <c r="N6034">
        <v>0.13457943925233601</v>
      </c>
      <c r="O6034" t="s">
        <v>96</v>
      </c>
      <c r="P6034" s="2" t="s">
        <v>96</v>
      </c>
    </row>
    <row r="6035" spans="1:16" x14ac:dyDescent="0.25">
      <c r="A6035">
        <v>6034</v>
      </c>
      <c r="B6035" t="s">
        <v>97</v>
      </c>
      <c r="C6035" t="s">
        <v>1</v>
      </c>
      <c r="D6035" t="s">
        <v>91</v>
      </c>
      <c r="E6035" t="s">
        <v>113</v>
      </c>
      <c r="F6035">
        <v>0.79999999999999905</v>
      </c>
      <c r="G6035" t="s">
        <v>46</v>
      </c>
      <c r="H6035" t="s">
        <v>47</v>
      </c>
      <c r="I6035">
        <v>-1.9</v>
      </c>
      <c r="J6035">
        <v>465</v>
      </c>
      <c r="K6035">
        <v>2507119.969</v>
      </c>
      <c r="L6035">
        <v>1.8550000000000001E-4</v>
      </c>
      <c r="M6035">
        <v>2.48970493623357E-3</v>
      </c>
      <c r="N6035">
        <v>0.17336448598130799</v>
      </c>
      <c r="O6035" t="s">
        <v>96</v>
      </c>
      <c r="P6035" s="2" t="s">
        <v>96</v>
      </c>
    </row>
    <row r="6036" spans="1:16" x14ac:dyDescent="0.25">
      <c r="A6036">
        <v>6035</v>
      </c>
      <c r="B6036" t="s">
        <v>97</v>
      </c>
      <c r="C6036" t="s">
        <v>1</v>
      </c>
      <c r="D6036" t="s">
        <v>91</v>
      </c>
      <c r="E6036" t="s">
        <v>113</v>
      </c>
      <c r="F6036">
        <v>0.79999999999999905</v>
      </c>
      <c r="G6036" t="s">
        <v>55</v>
      </c>
      <c r="H6036" t="s">
        <v>47</v>
      </c>
      <c r="I6036">
        <v>-1.9</v>
      </c>
      <c r="J6036">
        <v>5416</v>
      </c>
      <c r="K6036">
        <v>11074428.529999999</v>
      </c>
      <c r="L6036">
        <v>4.8910000000000002E-4</v>
      </c>
      <c r="M6036">
        <v>2.8998369751916098E-2</v>
      </c>
      <c r="N6036">
        <v>0.45710280373831702</v>
      </c>
      <c r="O6036" t="s">
        <v>96</v>
      </c>
      <c r="P6036" s="2" t="s">
        <v>96</v>
      </c>
    </row>
    <row r="6037" spans="1:16" x14ac:dyDescent="0.25">
      <c r="A6037">
        <v>6036</v>
      </c>
      <c r="B6037" t="s">
        <v>97</v>
      </c>
      <c r="C6037" t="s">
        <v>1</v>
      </c>
      <c r="D6037" t="s">
        <v>91</v>
      </c>
      <c r="E6037" t="s">
        <v>113</v>
      </c>
      <c r="F6037">
        <v>0.79999999999999905</v>
      </c>
      <c r="G6037" t="s">
        <v>20</v>
      </c>
      <c r="H6037" t="s">
        <v>19</v>
      </c>
      <c r="I6037">
        <v>-1.9</v>
      </c>
      <c r="J6037">
        <v>560</v>
      </c>
      <c r="K6037">
        <v>15028365.76</v>
      </c>
      <c r="L6037" s="1">
        <v>3.7299999999999999E-5</v>
      </c>
      <c r="M6037">
        <v>2.9983543318081699E-3</v>
      </c>
      <c r="N6037">
        <v>3.4859813084112103E-2</v>
      </c>
      <c r="O6037" t="s">
        <v>96</v>
      </c>
      <c r="P6037" s="2" t="s">
        <v>96</v>
      </c>
    </row>
    <row r="6038" spans="1:16" x14ac:dyDescent="0.25">
      <c r="A6038">
        <v>6037</v>
      </c>
      <c r="B6038" t="s">
        <v>97</v>
      </c>
      <c r="C6038" t="s">
        <v>1</v>
      </c>
      <c r="D6038" t="s">
        <v>91</v>
      </c>
      <c r="E6038" t="s">
        <v>113</v>
      </c>
      <c r="F6038">
        <v>0.79999999999999905</v>
      </c>
      <c r="G6038" t="s">
        <v>54</v>
      </c>
      <c r="H6038" t="s">
        <v>47</v>
      </c>
      <c r="I6038">
        <v>-1.9</v>
      </c>
      <c r="J6038">
        <v>1721</v>
      </c>
      <c r="K6038">
        <v>3800983.1339999898</v>
      </c>
      <c r="L6038">
        <v>4.528E-4</v>
      </c>
      <c r="M6038">
        <v>9.2145853661461802E-3</v>
      </c>
      <c r="N6038">
        <v>0.42317757009345802</v>
      </c>
      <c r="O6038" t="s">
        <v>96</v>
      </c>
      <c r="P6038" s="2" t="s">
        <v>96</v>
      </c>
    </row>
    <row r="6039" spans="1:16" x14ac:dyDescent="0.25">
      <c r="A6039">
        <v>6038</v>
      </c>
      <c r="B6039" t="s">
        <v>97</v>
      </c>
      <c r="C6039" t="s">
        <v>1</v>
      </c>
      <c r="D6039" t="s">
        <v>91</v>
      </c>
      <c r="E6039" t="s">
        <v>113</v>
      </c>
      <c r="F6039">
        <v>0.79999999999999905</v>
      </c>
      <c r="G6039" t="s">
        <v>57</v>
      </c>
      <c r="H6039" t="s">
        <v>19</v>
      </c>
      <c r="I6039">
        <v>-1.9</v>
      </c>
      <c r="J6039">
        <v>184</v>
      </c>
      <c r="K6039">
        <v>5113765.0530000003</v>
      </c>
      <c r="L6039" s="1">
        <v>3.6000000000000001E-5</v>
      </c>
      <c r="M6039">
        <v>9.8517356616554109E-4</v>
      </c>
      <c r="N6039">
        <v>3.3644859813084099E-2</v>
      </c>
      <c r="O6039" t="s">
        <v>96</v>
      </c>
      <c r="P6039" s="2" t="s">
        <v>96</v>
      </c>
    </row>
    <row r="6040" spans="1:16" x14ac:dyDescent="0.25">
      <c r="A6040">
        <v>6039</v>
      </c>
      <c r="B6040" t="s">
        <v>97</v>
      </c>
      <c r="C6040" t="s">
        <v>1</v>
      </c>
      <c r="D6040" t="s">
        <v>91</v>
      </c>
      <c r="E6040" t="s">
        <v>113</v>
      </c>
      <c r="F6040">
        <v>0.79999999999999905</v>
      </c>
      <c r="G6040" t="s">
        <v>12</v>
      </c>
      <c r="H6040" t="s">
        <v>13</v>
      </c>
      <c r="I6040">
        <v>-1.9</v>
      </c>
      <c r="J6040">
        <v>106</v>
      </c>
      <c r="K6040">
        <v>1774760.676</v>
      </c>
      <c r="L6040" s="1">
        <v>5.9699999999999899E-5</v>
      </c>
      <c r="M6040">
        <v>5.6754564137797496E-4</v>
      </c>
      <c r="N6040">
        <v>5.5794392523364399E-2</v>
      </c>
      <c r="O6040" t="s">
        <v>96</v>
      </c>
      <c r="P6040" s="2" t="s">
        <v>96</v>
      </c>
    </row>
    <row r="6041" spans="1:16" x14ac:dyDescent="0.25">
      <c r="A6041">
        <v>6040</v>
      </c>
      <c r="B6041" t="s">
        <v>97</v>
      </c>
      <c r="C6041" t="s">
        <v>1</v>
      </c>
      <c r="D6041" t="s">
        <v>91</v>
      </c>
      <c r="E6041" t="s">
        <v>113</v>
      </c>
      <c r="F6041">
        <v>0.79999999999999905</v>
      </c>
      <c r="G6041" t="s">
        <v>12</v>
      </c>
      <c r="H6041" t="s">
        <v>13</v>
      </c>
      <c r="I6041">
        <v>-1.9</v>
      </c>
      <c r="J6041">
        <v>5037</v>
      </c>
      <c r="K6041">
        <v>6373347.1409999998</v>
      </c>
      <c r="L6041">
        <v>7.9029999999999997E-4</v>
      </c>
      <c r="M6041">
        <v>2.69691263737817E-2</v>
      </c>
      <c r="N6041">
        <v>0.73859813084112103</v>
      </c>
      <c r="O6041" t="s">
        <v>96</v>
      </c>
      <c r="P6041" s="2" t="s">
        <v>96</v>
      </c>
    </row>
    <row r="6042" spans="1:16" x14ac:dyDescent="0.25">
      <c r="A6042">
        <v>6041</v>
      </c>
      <c r="B6042" t="s">
        <v>97</v>
      </c>
      <c r="C6042" t="s">
        <v>1</v>
      </c>
      <c r="D6042" t="s">
        <v>91</v>
      </c>
      <c r="E6042" t="s">
        <v>113</v>
      </c>
      <c r="F6042">
        <v>0.79999999999999905</v>
      </c>
      <c r="G6042" t="s">
        <v>43</v>
      </c>
      <c r="H6042" t="s">
        <v>6</v>
      </c>
      <c r="I6042">
        <v>-1.9</v>
      </c>
      <c r="J6042">
        <v>1326</v>
      </c>
      <c r="K6042">
        <v>1032566.198</v>
      </c>
      <c r="L6042">
        <v>1E-3</v>
      </c>
      <c r="M6042">
        <v>7.0996747213886297E-3</v>
      </c>
      <c r="N6042">
        <v>0.934579439252336</v>
      </c>
      <c r="O6042" t="s">
        <v>96</v>
      </c>
      <c r="P6042" s="2" t="s">
        <v>96</v>
      </c>
    </row>
    <row r="6043" spans="1:16" x14ac:dyDescent="0.25">
      <c r="A6043">
        <v>6042</v>
      </c>
      <c r="B6043" t="s">
        <v>97</v>
      </c>
      <c r="C6043" t="s">
        <v>1</v>
      </c>
      <c r="D6043" t="s">
        <v>91</v>
      </c>
      <c r="E6043" t="s">
        <v>113</v>
      </c>
      <c r="F6043">
        <v>0.79999999999999905</v>
      </c>
      <c r="G6043" t="s">
        <v>41</v>
      </c>
      <c r="H6043" t="s">
        <v>6</v>
      </c>
      <c r="I6043">
        <v>-1.9</v>
      </c>
      <c r="J6043">
        <v>3018</v>
      </c>
      <c r="K6043">
        <v>348209.57899999898</v>
      </c>
      <c r="L6043">
        <v>8.9999999999999993E-3</v>
      </c>
      <c r="M6043">
        <v>1.6158988166780401E-2</v>
      </c>
      <c r="N6043">
        <v>8.4112149532710294</v>
      </c>
      <c r="O6043" t="s">
        <v>96</v>
      </c>
      <c r="P6043" s="2" t="s">
        <v>96</v>
      </c>
    </row>
    <row r="6044" spans="1:16" x14ac:dyDescent="0.25">
      <c r="A6044">
        <v>6043</v>
      </c>
      <c r="B6044" t="s">
        <v>97</v>
      </c>
      <c r="C6044" t="s">
        <v>1</v>
      </c>
      <c r="D6044" t="s">
        <v>91</v>
      </c>
      <c r="E6044" t="s">
        <v>113</v>
      </c>
      <c r="F6044">
        <v>0.79999999999999905</v>
      </c>
      <c r="G6044" t="s">
        <v>29</v>
      </c>
      <c r="H6044" t="s">
        <v>4</v>
      </c>
      <c r="I6044">
        <v>-1.9</v>
      </c>
      <c r="J6044">
        <v>23460</v>
      </c>
      <c r="K6044">
        <v>392646.65399999998</v>
      </c>
      <c r="L6044">
        <v>0.06</v>
      </c>
      <c r="M6044">
        <v>0.12560962968610601</v>
      </c>
      <c r="N6044">
        <v>56.074766355140099</v>
      </c>
      <c r="O6044" t="s">
        <v>96</v>
      </c>
      <c r="P6044" s="2" t="s">
        <v>96</v>
      </c>
    </row>
    <row r="6045" spans="1:16" x14ac:dyDescent="0.25">
      <c r="A6045">
        <v>6044</v>
      </c>
      <c r="B6045" t="s">
        <v>97</v>
      </c>
      <c r="C6045" t="s">
        <v>1</v>
      </c>
      <c r="D6045" t="s">
        <v>91</v>
      </c>
      <c r="E6045" t="s">
        <v>113</v>
      </c>
      <c r="F6045">
        <v>0.79999999999999905</v>
      </c>
      <c r="G6045" t="s">
        <v>41</v>
      </c>
      <c r="H6045" t="s">
        <v>6</v>
      </c>
      <c r="I6045">
        <v>-1.9</v>
      </c>
      <c r="J6045">
        <v>9264</v>
      </c>
      <c r="K6045">
        <v>1262414.402</v>
      </c>
      <c r="L6045">
        <v>6.9999999999999897E-3</v>
      </c>
      <c r="M6045">
        <v>4.96013473747694E-2</v>
      </c>
      <c r="N6045">
        <v>6.5420560747663501</v>
      </c>
      <c r="O6045" t="s">
        <v>96</v>
      </c>
      <c r="P6045" s="2" t="s">
        <v>96</v>
      </c>
    </row>
    <row r="6046" spans="1:16" x14ac:dyDescent="0.25">
      <c r="A6046">
        <v>6045</v>
      </c>
      <c r="B6046" t="s">
        <v>97</v>
      </c>
      <c r="C6046" t="s">
        <v>1</v>
      </c>
      <c r="D6046" t="s">
        <v>91</v>
      </c>
      <c r="E6046" t="s">
        <v>113</v>
      </c>
      <c r="F6046">
        <v>0.79999999999999905</v>
      </c>
      <c r="G6046" t="s">
        <v>45</v>
      </c>
      <c r="H6046" t="s">
        <v>6</v>
      </c>
      <c r="I6046">
        <v>-1.9</v>
      </c>
      <c r="J6046">
        <v>6390</v>
      </c>
      <c r="K6046">
        <v>1014683.208</v>
      </c>
      <c r="L6046">
        <v>6.0000000000000001E-3</v>
      </c>
      <c r="M6046">
        <v>3.4213364607596802E-2</v>
      </c>
      <c r="N6046">
        <v>5.6074766355140104</v>
      </c>
      <c r="O6046" t="s">
        <v>96</v>
      </c>
      <c r="P6046" s="2" t="s">
        <v>96</v>
      </c>
    </row>
    <row r="6047" spans="1:16" x14ac:dyDescent="0.25">
      <c r="A6047">
        <v>6046</v>
      </c>
      <c r="B6047" t="s">
        <v>97</v>
      </c>
      <c r="C6047" t="s">
        <v>1</v>
      </c>
      <c r="D6047" t="s">
        <v>91</v>
      </c>
      <c r="E6047" t="s">
        <v>113</v>
      </c>
      <c r="F6047">
        <v>0.79999999999999905</v>
      </c>
      <c r="G6047" t="s">
        <v>27</v>
      </c>
      <c r="H6047" t="s">
        <v>28</v>
      </c>
      <c r="I6047">
        <v>-1.9</v>
      </c>
      <c r="J6047">
        <v>1606</v>
      </c>
      <c r="K6047">
        <v>4185490.3229999999</v>
      </c>
      <c r="L6047">
        <v>3.8369999999999903E-4</v>
      </c>
      <c r="M6047">
        <v>8.5988518872927092E-3</v>
      </c>
      <c r="N6047">
        <v>0.35859813084112102</v>
      </c>
      <c r="O6047" t="s">
        <v>96</v>
      </c>
      <c r="P6047" s="2" t="s">
        <v>96</v>
      </c>
    </row>
    <row r="6048" spans="1:16" x14ac:dyDescent="0.25">
      <c r="A6048">
        <v>6047</v>
      </c>
      <c r="B6048" t="s">
        <v>97</v>
      </c>
      <c r="C6048" t="s">
        <v>1</v>
      </c>
      <c r="D6048" t="s">
        <v>91</v>
      </c>
      <c r="E6048" t="s">
        <v>113</v>
      </c>
      <c r="F6048">
        <v>0.79999999999999905</v>
      </c>
      <c r="G6048" t="s">
        <v>40</v>
      </c>
      <c r="H6048" t="s">
        <v>38</v>
      </c>
      <c r="I6048">
        <v>-1.9</v>
      </c>
      <c r="J6048">
        <v>10672</v>
      </c>
      <c r="K6048">
        <v>1068918.8049999999</v>
      </c>
      <c r="L6048">
        <v>0.01</v>
      </c>
      <c r="M6048">
        <v>5.7140066837601401E-2</v>
      </c>
      <c r="N6048">
        <v>9.3457943925233593</v>
      </c>
      <c r="O6048" t="s">
        <v>96</v>
      </c>
      <c r="P6048" s="2" t="s">
        <v>96</v>
      </c>
    </row>
    <row r="6049" spans="1:16" x14ac:dyDescent="0.25">
      <c r="A6049">
        <v>6048</v>
      </c>
      <c r="B6049" t="s">
        <v>97</v>
      </c>
      <c r="C6049" t="s">
        <v>1</v>
      </c>
      <c r="D6049" t="s">
        <v>91</v>
      </c>
      <c r="E6049" t="s">
        <v>113</v>
      </c>
      <c r="F6049">
        <v>0.79999999999999905</v>
      </c>
      <c r="G6049" t="s">
        <v>7</v>
      </c>
      <c r="H6049" t="s">
        <v>8</v>
      </c>
      <c r="I6049">
        <v>-2</v>
      </c>
      <c r="J6049">
        <v>19765</v>
      </c>
      <c r="K6049">
        <v>3228195.8369999998</v>
      </c>
      <c r="L6049">
        <v>6.0000000000000001E-3</v>
      </c>
      <c r="M6049">
        <v>0.10582584530033599</v>
      </c>
      <c r="N6049">
        <v>5.6074766355140104</v>
      </c>
      <c r="O6049" t="s">
        <v>96</v>
      </c>
      <c r="P6049" s="2" t="s">
        <v>96</v>
      </c>
    </row>
    <row r="6050" spans="1:16" x14ac:dyDescent="0.25">
      <c r="A6050">
        <v>6049</v>
      </c>
      <c r="B6050" t="s">
        <v>97</v>
      </c>
      <c r="C6050" t="s">
        <v>1</v>
      </c>
      <c r="D6050" t="s">
        <v>91</v>
      </c>
      <c r="E6050" t="s">
        <v>113</v>
      </c>
      <c r="F6050">
        <v>0.79999999999999905</v>
      </c>
      <c r="G6050" t="s">
        <v>12</v>
      </c>
      <c r="H6050" t="s">
        <v>13</v>
      </c>
      <c r="I6050">
        <v>-2</v>
      </c>
      <c r="J6050">
        <v>293</v>
      </c>
      <c r="K6050">
        <v>1140249.1100000001</v>
      </c>
      <c r="L6050">
        <v>2.5699999999999898E-4</v>
      </c>
      <c r="M6050">
        <v>1.56878182003534E-3</v>
      </c>
      <c r="N6050">
        <v>0.24018691588784999</v>
      </c>
      <c r="O6050" t="s">
        <v>96</v>
      </c>
      <c r="P6050" s="2" t="s">
        <v>96</v>
      </c>
    </row>
    <row r="6051" spans="1:16" x14ac:dyDescent="0.25">
      <c r="A6051">
        <v>6050</v>
      </c>
      <c r="B6051" t="s">
        <v>97</v>
      </c>
      <c r="C6051" t="s">
        <v>1</v>
      </c>
      <c r="D6051" t="s">
        <v>91</v>
      </c>
      <c r="E6051" t="s">
        <v>113</v>
      </c>
      <c r="F6051">
        <v>0.79999999999999905</v>
      </c>
      <c r="G6051" t="s">
        <v>39</v>
      </c>
      <c r="H6051" t="s">
        <v>38</v>
      </c>
      <c r="I6051">
        <v>-2</v>
      </c>
      <c r="J6051">
        <v>0</v>
      </c>
      <c r="K6051">
        <v>2571300.7439999999</v>
      </c>
      <c r="L6051">
        <v>0</v>
      </c>
      <c r="M6051">
        <v>0</v>
      </c>
      <c r="N6051">
        <v>0</v>
      </c>
      <c r="O6051" t="s">
        <v>96</v>
      </c>
      <c r="P6051" s="2" t="s">
        <v>96</v>
      </c>
    </row>
    <row r="6052" spans="1:16" x14ac:dyDescent="0.25">
      <c r="A6052">
        <v>6051</v>
      </c>
      <c r="B6052" t="s">
        <v>97</v>
      </c>
      <c r="C6052" t="s">
        <v>1</v>
      </c>
      <c r="D6052" t="s">
        <v>91</v>
      </c>
      <c r="E6052" t="s">
        <v>113</v>
      </c>
      <c r="F6052">
        <v>0.79999999999999905</v>
      </c>
      <c r="G6052" t="s">
        <v>48</v>
      </c>
      <c r="H6052" t="s">
        <v>38</v>
      </c>
      <c r="I6052">
        <v>-2</v>
      </c>
      <c r="J6052">
        <v>0</v>
      </c>
      <c r="K6052">
        <v>3494222.4929999998</v>
      </c>
      <c r="L6052">
        <v>0</v>
      </c>
      <c r="M6052">
        <v>0</v>
      </c>
      <c r="N6052">
        <v>0</v>
      </c>
      <c r="O6052" t="s">
        <v>96</v>
      </c>
      <c r="P6052" s="2" t="s">
        <v>96</v>
      </c>
    </row>
    <row r="6053" spans="1:16" x14ac:dyDescent="0.25">
      <c r="A6053">
        <v>6052</v>
      </c>
      <c r="B6053" t="s">
        <v>97</v>
      </c>
      <c r="C6053" t="s">
        <v>1</v>
      </c>
      <c r="D6053" t="s">
        <v>91</v>
      </c>
      <c r="E6053" t="s">
        <v>113</v>
      </c>
      <c r="F6053">
        <v>0.79999999999999905</v>
      </c>
      <c r="G6053" t="s">
        <v>48</v>
      </c>
      <c r="H6053" t="s">
        <v>38</v>
      </c>
      <c r="I6053">
        <v>-2</v>
      </c>
      <c r="J6053">
        <v>37359</v>
      </c>
      <c r="K6053">
        <v>1391041.7679999999</v>
      </c>
      <c r="L6053">
        <v>2.7E-2</v>
      </c>
      <c r="M6053">
        <v>0.20002771336075201</v>
      </c>
      <c r="N6053">
        <v>25.233644859813001</v>
      </c>
      <c r="O6053" t="s">
        <v>96</v>
      </c>
      <c r="P6053" s="2" t="s">
        <v>96</v>
      </c>
    </row>
    <row r="6054" spans="1:16" x14ac:dyDescent="0.25">
      <c r="A6054">
        <v>6053</v>
      </c>
      <c r="B6054" t="s">
        <v>97</v>
      </c>
      <c r="C6054" t="s">
        <v>1</v>
      </c>
      <c r="D6054" t="s">
        <v>91</v>
      </c>
      <c r="E6054" t="s">
        <v>113</v>
      </c>
      <c r="F6054">
        <v>0.79999999999999905</v>
      </c>
      <c r="G6054" t="s">
        <v>37</v>
      </c>
      <c r="H6054" t="s">
        <v>38</v>
      </c>
      <c r="I6054">
        <v>-2</v>
      </c>
      <c r="J6054">
        <v>2680</v>
      </c>
      <c r="K6054">
        <v>820802.63699999999</v>
      </c>
      <c r="L6054">
        <v>3.0000000000000001E-3</v>
      </c>
      <c r="M6054">
        <v>1.43492671593676E-2</v>
      </c>
      <c r="N6054">
        <v>2.8037383177569999</v>
      </c>
      <c r="O6054" t="s">
        <v>96</v>
      </c>
      <c r="P6054" s="2" t="s">
        <v>96</v>
      </c>
    </row>
    <row r="6055" spans="1:16" x14ac:dyDescent="0.25">
      <c r="A6055">
        <v>6054</v>
      </c>
      <c r="B6055" t="s">
        <v>97</v>
      </c>
      <c r="C6055" t="s">
        <v>1</v>
      </c>
      <c r="D6055" t="s">
        <v>91</v>
      </c>
      <c r="E6055" t="s">
        <v>113</v>
      </c>
      <c r="F6055">
        <v>0.79999999999999905</v>
      </c>
      <c r="G6055" t="s">
        <v>37</v>
      </c>
      <c r="H6055" t="s">
        <v>38</v>
      </c>
      <c r="I6055">
        <v>-2</v>
      </c>
      <c r="J6055">
        <v>0</v>
      </c>
      <c r="K6055">
        <v>949173.35400000005</v>
      </c>
      <c r="L6055">
        <v>0</v>
      </c>
      <c r="M6055">
        <v>0</v>
      </c>
      <c r="N6055">
        <v>0</v>
      </c>
      <c r="O6055" t="s">
        <v>96</v>
      </c>
      <c r="P6055" s="2" t="s">
        <v>96</v>
      </c>
    </row>
    <row r="6056" spans="1:16" x14ac:dyDescent="0.25">
      <c r="A6056">
        <v>6055</v>
      </c>
      <c r="B6056" t="s">
        <v>97</v>
      </c>
      <c r="C6056" t="s">
        <v>1</v>
      </c>
      <c r="D6056" t="s">
        <v>91</v>
      </c>
      <c r="E6056" t="s">
        <v>113</v>
      </c>
      <c r="F6056">
        <v>0.79999999999999905</v>
      </c>
      <c r="G6056" t="s">
        <v>60</v>
      </c>
      <c r="H6056" t="s">
        <v>61</v>
      </c>
      <c r="I6056">
        <v>-2</v>
      </c>
      <c r="J6056">
        <v>483</v>
      </c>
      <c r="K6056">
        <v>2552656.9709999999</v>
      </c>
      <c r="L6056">
        <v>1.8919999999999999E-4</v>
      </c>
      <c r="M6056">
        <v>2.5860806111845402E-3</v>
      </c>
      <c r="N6056">
        <v>0.17682242990654201</v>
      </c>
      <c r="O6056" t="s">
        <v>96</v>
      </c>
      <c r="P6056" s="2" t="s">
        <v>96</v>
      </c>
    </row>
    <row r="6057" spans="1:16" x14ac:dyDescent="0.25">
      <c r="A6057">
        <v>6056</v>
      </c>
      <c r="B6057" t="s">
        <v>97</v>
      </c>
      <c r="C6057" t="s">
        <v>1</v>
      </c>
      <c r="D6057" t="s">
        <v>91</v>
      </c>
      <c r="E6057" t="s">
        <v>113</v>
      </c>
      <c r="F6057">
        <v>0.79999999999999905</v>
      </c>
      <c r="G6057" t="s">
        <v>5</v>
      </c>
      <c r="H6057" t="s">
        <v>6</v>
      </c>
      <c r="I6057">
        <v>-2</v>
      </c>
      <c r="J6057">
        <v>68</v>
      </c>
      <c r="K6057">
        <v>1329839.963</v>
      </c>
      <c r="L6057" s="1">
        <v>5.1100000000000002E-5</v>
      </c>
      <c r="M6057">
        <v>3.6408588314813399E-4</v>
      </c>
      <c r="N6057">
        <v>4.7757009345794299E-2</v>
      </c>
      <c r="O6057" t="s">
        <v>96</v>
      </c>
      <c r="P6057" s="2" t="s">
        <v>96</v>
      </c>
    </row>
    <row r="6058" spans="1:16" x14ac:dyDescent="0.25">
      <c r="A6058">
        <v>6057</v>
      </c>
      <c r="B6058" t="s">
        <v>97</v>
      </c>
      <c r="C6058" t="s">
        <v>1</v>
      </c>
      <c r="D6058" t="s">
        <v>91</v>
      </c>
      <c r="E6058" t="s">
        <v>113</v>
      </c>
      <c r="F6058">
        <v>0.79999999999999905</v>
      </c>
      <c r="G6058" t="s">
        <v>59</v>
      </c>
      <c r="H6058" t="s">
        <v>6</v>
      </c>
      <c r="I6058">
        <v>-2</v>
      </c>
      <c r="J6058">
        <v>1265</v>
      </c>
      <c r="K6058">
        <v>648737.29700000002</v>
      </c>
      <c r="L6058">
        <v>2E-3</v>
      </c>
      <c r="M6058">
        <v>6.7730682673880997E-3</v>
      </c>
      <c r="N6058">
        <v>1.86915887850467</v>
      </c>
      <c r="O6058" t="s">
        <v>96</v>
      </c>
      <c r="P6058" s="2" t="s">
        <v>96</v>
      </c>
    </row>
    <row r="6059" spans="1:16" x14ac:dyDescent="0.25">
      <c r="A6059">
        <v>6058</v>
      </c>
      <c r="B6059" t="s">
        <v>97</v>
      </c>
      <c r="C6059" t="s">
        <v>1</v>
      </c>
      <c r="D6059" t="s">
        <v>91</v>
      </c>
      <c r="E6059" t="s">
        <v>113</v>
      </c>
      <c r="F6059">
        <v>0.79999999999999905</v>
      </c>
      <c r="G6059" t="s">
        <v>5</v>
      </c>
      <c r="H6059" t="s">
        <v>6</v>
      </c>
      <c r="I6059">
        <v>-2</v>
      </c>
      <c r="J6059">
        <v>656</v>
      </c>
      <c r="K6059">
        <v>2504599.301</v>
      </c>
      <c r="L6059">
        <v>2.6189999999999899E-4</v>
      </c>
      <c r="M6059">
        <v>3.5123579315467098E-3</v>
      </c>
      <c r="N6059">
        <v>0.24476635514018599</v>
      </c>
      <c r="O6059" t="s">
        <v>96</v>
      </c>
      <c r="P6059" s="2" t="s">
        <v>96</v>
      </c>
    </row>
    <row r="6060" spans="1:16" x14ac:dyDescent="0.25">
      <c r="A6060">
        <v>6059</v>
      </c>
      <c r="B6060" t="s">
        <v>97</v>
      </c>
      <c r="C6060" t="s">
        <v>1</v>
      </c>
      <c r="D6060" t="s">
        <v>91</v>
      </c>
      <c r="E6060" t="s">
        <v>113</v>
      </c>
      <c r="F6060">
        <v>0.79999999999999905</v>
      </c>
      <c r="G6060" t="s">
        <v>62</v>
      </c>
      <c r="H6060" t="s">
        <v>47</v>
      </c>
      <c r="I6060">
        <v>-2</v>
      </c>
      <c r="J6060">
        <v>31818</v>
      </c>
      <c r="K6060">
        <v>1032208.722</v>
      </c>
      <c r="L6060">
        <v>3.1E-2</v>
      </c>
      <c r="M6060">
        <v>0.170360068088343</v>
      </c>
      <c r="N6060">
        <v>28.971962616822399</v>
      </c>
      <c r="O6060" t="s">
        <v>96</v>
      </c>
      <c r="P6060" s="2" t="s">
        <v>96</v>
      </c>
    </row>
    <row r="6061" spans="1:16" x14ac:dyDescent="0.25">
      <c r="A6061">
        <v>6060</v>
      </c>
      <c r="B6061" t="s">
        <v>97</v>
      </c>
      <c r="C6061" t="s">
        <v>1</v>
      </c>
      <c r="D6061" t="s">
        <v>91</v>
      </c>
      <c r="E6061" t="s">
        <v>113</v>
      </c>
      <c r="F6061">
        <v>0.79999999999999905</v>
      </c>
      <c r="G6061" t="s">
        <v>51</v>
      </c>
      <c r="H6061" t="s">
        <v>47</v>
      </c>
      <c r="I6061">
        <v>-2</v>
      </c>
      <c r="J6061">
        <v>83933</v>
      </c>
      <c r="K6061">
        <v>1694291.80699999</v>
      </c>
      <c r="L6061">
        <v>0.05</v>
      </c>
      <c r="M6061">
        <v>0.44939441809224101</v>
      </c>
      <c r="N6061">
        <v>46.728971962616797</v>
      </c>
      <c r="O6061" t="s">
        <v>96</v>
      </c>
      <c r="P6061" s="2" t="s">
        <v>96</v>
      </c>
    </row>
    <row r="6062" spans="1:16" x14ac:dyDescent="0.25">
      <c r="A6062">
        <v>6061</v>
      </c>
      <c r="B6062" t="s">
        <v>97</v>
      </c>
      <c r="C6062" t="s">
        <v>1</v>
      </c>
      <c r="D6062" t="s">
        <v>91</v>
      </c>
      <c r="E6062" t="s">
        <v>113</v>
      </c>
      <c r="F6062">
        <v>0.79999999999999905</v>
      </c>
      <c r="G6062" t="s">
        <v>58</v>
      </c>
      <c r="H6062" t="s">
        <v>47</v>
      </c>
      <c r="I6062">
        <v>-2</v>
      </c>
      <c r="J6062">
        <v>14620</v>
      </c>
      <c r="K6062">
        <v>1412197.0419999999</v>
      </c>
      <c r="L6062">
        <v>0.01</v>
      </c>
      <c r="M6062">
        <v>7.8278464876849002E-2</v>
      </c>
      <c r="N6062">
        <v>9.3457943925233593</v>
      </c>
      <c r="O6062" t="s">
        <v>96</v>
      </c>
      <c r="P6062" s="2" t="s">
        <v>96</v>
      </c>
    </row>
    <row r="6063" spans="1:16" x14ac:dyDescent="0.25">
      <c r="A6063">
        <v>6062</v>
      </c>
      <c r="B6063" t="s">
        <v>97</v>
      </c>
      <c r="C6063" t="s">
        <v>1</v>
      </c>
      <c r="D6063" t="s">
        <v>91</v>
      </c>
      <c r="E6063" t="s">
        <v>113</v>
      </c>
      <c r="F6063">
        <v>0.79999999999999905</v>
      </c>
      <c r="G6063" t="s">
        <v>46</v>
      </c>
      <c r="H6063" t="s">
        <v>47</v>
      </c>
      <c r="I6063">
        <v>-2</v>
      </c>
      <c r="J6063">
        <v>0</v>
      </c>
      <c r="K6063">
        <v>3476614.4849999999</v>
      </c>
      <c r="L6063">
        <v>0</v>
      </c>
      <c r="M6063">
        <v>0</v>
      </c>
      <c r="N6063">
        <v>0</v>
      </c>
      <c r="O6063" t="s">
        <v>96</v>
      </c>
      <c r="P6063" s="2" t="s">
        <v>96</v>
      </c>
    </row>
    <row r="6064" spans="1:16" x14ac:dyDescent="0.25">
      <c r="A6064">
        <v>6063</v>
      </c>
      <c r="B6064" t="s">
        <v>97</v>
      </c>
      <c r="C6064" t="s">
        <v>1</v>
      </c>
      <c r="D6064" t="s">
        <v>91</v>
      </c>
      <c r="E6064" t="s">
        <v>113</v>
      </c>
      <c r="F6064">
        <v>0.79999999999999905</v>
      </c>
      <c r="G6064" t="s">
        <v>46</v>
      </c>
      <c r="H6064" t="s">
        <v>47</v>
      </c>
      <c r="I6064">
        <v>-2</v>
      </c>
      <c r="J6064">
        <v>6</v>
      </c>
      <c r="K6064">
        <v>3006908.73699999</v>
      </c>
      <c r="L6064" s="1">
        <v>1.9999999999999999E-6</v>
      </c>
      <c r="M6064" s="1">
        <v>3.2125224983658902E-5</v>
      </c>
      <c r="N6064">
        <v>1.8691588785046699E-3</v>
      </c>
      <c r="O6064" t="s">
        <v>96</v>
      </c>
      <c r="P6064" s="2" t="s">
        <v>96</v>
      </c>
    </row>
    <row r="6065" spans="1:16" x14ac:dyDescent="0.25">
      <c r="A6065">
        <v>6064</v>
      </c>
      <c r="B6065" t="s">
        <v>97</v>
      </c>
      <c r="C6065" t="s">
        <v>1</v>
      </c>
      <c r="D6065" t="s">
        <v>91</v>
      </c>
      <c r="E6065" t="s">
        <v>113</v>
      </c>
      <c r="F6065">
        <v>0.79999999999999905</v>
      </c>
      <c r="G6065" t="s">
        <v>55</v>
      </c>
      <c r="H6065" t="s">
        <v>47</v>
      </c>
      <c r="I6065">
        <v>-2</v>
      </c>
      <c r="J6065">
        <v>16</v>
      </c>
      <c r="K6065">
        <v>11059423.68</v>
      </c>
      <c r="L6065" s="1">
        <v>1.4500000000000001E-6</v>
      </c>
      <c r="M6065" s="1">
        <v>8.5667266623090595E-5</v>
      </c>
      <c r="N6065">
        <v>1.35514018691588E-3</v>
      </c>
      <c r="O6065" t="s">
        <v>96</v>
      </c>
      <c r="P6065" s="2" t="s">
        <v>96</v>
      </c>
    </row>
    <row r="6066" spans="1:16" x14ac:dyDescent="0.25">
      <c r="A6066">
        <v>6065</v>
      </c>
      <c r="B6066" t="s">
        <v>97</v>
      </c>
      <c r="C6066" t="s">
        <v>1</v>
      </c>
      <c r="D6066" t="s">
        <v>91</v>
      </c>
      <c r="E6066" t="s">
        <v>113</v>
      </c>
      <c r="F6066">
        <v>0.79999999999999905</v>
      </c>
      <c r="G6066" t="s">
        <v>54</v>
      </c>
      <c r="H6066" t="s">
        <v>47</v>
      </c>
      <c r="I6066">
        <v>-2</v>
      </c>
      <c r="J6066">
        <v>47967</v>
      </c>
      <c r="K6066">
        <v>1496194.8459999999</v>
      </c>
      <c r="L6066">
        <v>3.2000000000000001E-2</v>
      </c>
      <c r="M6066">
        <v>0.25682511113186102</v>
      </c>
      <c r="N6066">
        <v>29.906542056074699</v>
      </c>
      <c r="O6066" t="s">
        <v>96</v>
      </c>
      <c r="P6066" s="2" t="s">
        <v>96</v>
      </c>
    </row>
    <row r="6067" spans="1:16" x14ac:dyDescent="0.25">
      <c r="A6067">
        <v>6066</v>
      </c>
      <c r="B6067" t="s">
        <v>97</v>
      </c>
      <c r="C6067" t="s">
        <v>1</v>
      </c>
      <c r="D6067" t="s">
        <v>91</v>
      </c>
      <c r="E6067" t="s">
        <v>113</v>
      </c>
      <c r="F6067">
        <v>0.79999999999999905</v>
      </c>
      <c r="G6067" t="s">
        <v>12</v>
      </c>
      <c r="H6067" t="s">
        <v>13</v>
      </c>
      <c r="I6067">
        <v>-2</v>
      </c>
      <c r="J6067">
        <v>873</v>
      </c>
      <c r="K6067">
        <v>4756371.0789999999</v>
      </c>
      <c r="L6067">
        <v>1.8349999999999999E-4</v>
      </c>
      <c r="M6067">
        <v>4.6742202351223797E-3</v>
      </c>
      <c r="N6067">
        <v>0.17149532710280299</v>
      </c>
      <c r="O6067" t="s">
        <v>96</v>
      </c>
      <c r="P6067" s="2" t="s">
        <v>96</v>
      </c>
    </row>
    <row r="6068" spans="1:16" x14ac:dyDescent="0.25">
      <c r="A6068">
        <v>6067</v>
      </c>
      <c r="B6068" t="s">
        <v>97</v>
      </c>
      <c r="C6068" t="s">
        <v>1</v>
      </c>
      <c r="D6068" t="s">
        <v>91</v>
      </c>
      <c r="E6068" t="s">
        <v>113</v>
      </c>
      <c r="F6068">
        <v>0.79999999999999905</v>
      </c>
      <c r="G6068" t="s">
        <v>43</v>
      </c>
      <c r="H6068" t="s">
        <v>6</v>
      </c>
      <c r="I6068">
        <v>-2</v>
      </c>
      <c r="J6068">
        <v>137</v>
      </c>
      <c r="K6068">
        <v>738042.25199999998</v>
      </c>
      <c r="L6068">
        <v>1.8559999999999901E-4</v>
      </c>
      <c r="M6068">
        <v>7.3352597046021301E-4</v>
      </c>
      <c r="N6068">
        <v>0.173457943925233</v>
      </c>
      <c r="O6068" t="s">
        <v>96</v>
      </c>
      <c r="P6068" s="2" t="s">
        <v>96</v>
      </c>
    </row>
    <row r="6069" spans="1:16" x14ac:dyDescent="0.25">
      <c r="A6069">
        <v>6068</v>
      </c>
      <c r="B6069" t="s">
        <v>97</v>
      </c>
      <c r="C6069" t="s">
        <v>1</v>
      </c>
      <c r="D6069" t="s">
        <v>91</v>
      </c>
      <c r="E6069" t="s">
        <v>113</v>
      </c>
      <c r="F6069">
        <v>0.79999999999999905</v>
      </c>
      <c r="G6069" t="s">
        <v>41</v>
      </c>
      <c r="H6069" t="s">
        <v>6</v>
      </c>
      <c r="I6069">
        <v>-2</v>
      </c>
      <c r="J6069">
        <v>6287</v>
      </c>
      <c r="K6069">
        <v>435223.01799999998</v>
      </c>
      <c r="L6069">
        <v>1.39999999999999E-2</v>
      </c>
      <c r="M6069">
        <v>3.3661881578710598E-2</v>
      </c>
      <c r="N6069">
        <v>13.0841121495327</v>
      </c>
      <c r="O6069" t="s">
        <v>96</v>
      </c>
      <c r="P6069" s="2" t="s">
        <v>96</v>
      </c>
    </row>
    <row r="6070" spans="1:16" x14ac:dyDescent="0.25">
      <c r="A6070">
        <v>6069</v>
      </c>
      <c r="B6070" t="s">
        <v>97</v>
      </c>
      <c r="C6070" t="s">
        <v>1</v>
      </c>
      <c r="D6070" t="s">
        <v>91</v>
      </c>
      <c r="E6070" t="s">
        <v>113</v>
      </c>
      <c r="F6070">
        <v>0.79999999999999905</v>
      </c>
      <c r="G6070" t="s">
        <v>29</v>
      </c>
      <c r="H6070" t="s">
        <v>4</v>
      </c>
      <c r="I6070">
        <v>-2</v>
      </c>
      <c r="J6070">
        <v>1502</v>
      </c>
      <c r="K6070">
        <v>198564.42899999901</v>
      </c>
      <c r="L6070">
        <v>8.0000000000000002E-3</v>
      </c>
      <c r="M6070">
        <v>8.0420146542426203E-3</v>
      </c>
      <c r="N6070">
        <v>7.4766355140186898</v>
      </c>
      <c r="O6070" t="s">
        <v>96</v>
      </c>
      <c r="P6070" s="2" t="s">
        <v>96</v>
      </c>
    </row>
    <row r="6071" spans="1:16" x14ac:dyDescent="0.25">
      <c r="A6071">
        <v>6070</v>
      </c>
      <c r="B6071" t="s">
        <v>97</v>
      </c>
      <c r="C6071" t="s">
        <v>1</v>
      </c>
      <c r="D6071" t="s">
        <v>91</v>
      </c>
      <c r="E6071" t="s">
        <v>113</v>
      </c>
      <c r="F6071">
        <v>0.79999999999999905</v>
      </c>
      <c r="G6071" t="s">
        <v>41</v>
      </c>
      <c r="H6071" t="s">
        <v>6</v>
      </c>
      <c r="I6071">
        <v>-2</v>
      </c>
      <c r="J6071">
        <v>1138</v>
      </c>
      <c r="K6071">
        <v>1526213.7039999999</v>
      </c>
      <c r="L6071">
        <v>7.4560000000000002E-4</v>
      </c>
      <c r="M6071">
        <v>6.09308433856731E-3</v>
      </c>
      <c r="N6071">
        <v>0.69682242990654197</v>
      </c>
      <c r="O6071" t="s">
        <v>96</v>
      </c>
      <c r="P6071" s="2" t="s">
        <v>96</v>
      </c>
    </row>
    <row r="6072" spans="1:16" x14ac:dyDescent="0.25">
      <c r="A6072">
        <v>6071</v>
      </c>
      <c r="B6072" t="s">
        <v>97</v>
      </c>
      <c r="C6072" t="s">
        <v>1</v>
      </c>
      <c r="D6072" t="s">
        <v>91</v>
      </c>
      <c r="E6072" t="s">
        <v>113</v>
      </c>
      <c r="F6072">
        <v>0.79999999999999905</v>
      </c>
      <c r="G6072" t="s">
        <v>45</v>
      </c>
      <c r="H6072" t="s">
        <v>6</v>
      </c>
      <c r="I6072">
        <v>-2</v>
      </c>
      <c r="J6072">
        <v>794</v>
      </c>
      <c r="K6072">
        <v>1497890.568</v>
      </c>
      <c r="L6072">
        <v>5.3010000000000004E-4</v>
      </c>
      <c r="M6072">
        <v>4.2512381061708699E-3</v>
      </c>
      <c r="N6072">
        <v>0.495420560747663</v>
      </c>
      <c r="O6072" t="s">
        <v>96</v>
      </c>
      <c r="P6072" s="2" t="s">
        <v>96</v>
      </c>
    </row>
    <row r="6073" spans="1:16" x14ac:dyDescent="0.25">
      <c r="A6073">
        <v>6072</v>
      </c>
      <c r="B6073" t="s">
        <v>97</v>
      </c>
      <c r="C6073" t="s">
        <v>1</v>
      </c>
      <c r="D6073" t="s">
        <v>91</v>
      </c>
      <c r="E6073" t="s">
        <v>113</v>
      </c>
      <c r="F6073">
        <v>0.79999999999999905</v>
      </c>
      <c r="G6073" t="s">
        <v>50</v>
      </c>
      <c r="H6073" t="s">
        <v>6</v>
      </c>
      <c r="I6073">
        <v>-2</v>
      </c>
      <c r="J6073">
        <v>47</v>
      </c>
      <c r="K6073">
        <v>1539953.6329999999</v>
      </c>
      <c r="L6073" s="1">
        <v>3.0499999999999999E-5</v>
      </c>
      <c r="M6073">
        <v>2.5164759570532797E-4</v>
      </c>
      <c r="N6073">
        <v>2.8504672897196201E-2</v>
      </c>
      <c r="O6073" t="s">
        <v>96</v>
      </c>
      <c r="P6073" s="2" t="s">
        <v>96</v>
      </c>
    </row>
    <row r="6074" spans="1:16" x14ac:dyDescent="0.25">
      <c r="A6074">
        <v>6073</v>
      </c>
      <c r="B6074" t="s">
        <v>97</v>
      </c>
      <c r="C6074" t="s">
        <v>1</v>
      </c>
      <c r="D6074" t="s">
        <v>91</v>
      </c>
      <c r="E6074" t="s">
        <v>113</v>
      </c>
      <c r="F6074">
        <v>0.79999999999999905</v>
      </c>
      <c r="G6074" t="s">
        <v>59</v>
      </c>
      <c r="H6074" t="s">
        <v>6</v>
      </c>
      <c r="I6074">
        <v>-2</v>
      </c>
      <c r="J6074">
        <v>208</v>
      </c>
      <c r="K6074">
        <v>1639414.5859999999</v>
      </c>
      <c r="L6074">
        <v>1.2689999999999999E-4</v>
      </c>
      <c r="M6074">
        <v>1.11367446610017E-3</v>
      </c>
      <c r="N6074">
        <v>0.118598130841121</v>
      </c>
      <c r="O6074" t="s">
        <v>96</v>
      </c>
      <c r="P6074" s="2" t="s">
        <v>96</v>
      </c>
    </row>
    <row r="6075" spans="1:16" x14ac:dyDescent="0.25">
      <c r="A6075">
        <v>6074</v>
      </c>
      <c r="B6075" t="s">
        <v>97</v>
      </c>
      <c r="C6075" t="s">
        <v>1</v>
      </c>
      <c r="D6075" t="s">
        <v>91</v>
      </c>
      <c r="E6075" t="s">
        <v>113</v>
      </c>
      <c r="F6075">
        <v>0.79999999999999905</v>
      </c>
      <c r="G6075" t="s">
        <v>48</v>
      </c>
      <c r="H6075" t="s">
        <v>38</v>
      </c>
      <c r="I6075">
        <v>-2</v>
      </c>
      <c r="J6075">
        <v>0</v>
      </c>
      <c r="K6075">
        <v>940639.74899999995</v>
      </c>
      <c r="L6075">
        <v>0</v>
      </c>
      <c r="M6075">
        <v>0</v>
      </c>
      <c r="N6075">
        <v>0</v>
      </c>
      <c r="O6075" t="s">
        <v>96</v>
      </c>
      <c r="P6075" s="2" t="s">
        <v>96</v>
      </c>
    </row>
    <row r="6076" spans="1:16" x14ac:dyDescent="0.25">
      <c r="A6076">
        <v>6075</v>
      </c>
      <c r="B6076" t="s">
        <v>97</v>
      </c>
      <c r="C6076" t="s">
        <v>1</v>
      </c>
      <c r="D6076" t="s">
        <v>91</v>
      </c>
      <c r="E6076" t="s">
        <v>113</v>
      </c>
      <c r="F6076">
        <v>0.79999999999999905</v>
      </c>
      <c r="G6076" t="s">
        <v>48</v>
      </c>
      <c r="H6076" t="s">
        <v>38</v>
      </c>
      <c r="I6076">
        <v>-2</v>
      </c>
      <c r="J6076">
        <v>385</v>
      </c>
      <c r="K6076">
        <v>959567.67</v>
      </c>
      <c r="L6076">
        <v>4.0119999999999902E-4</v>
      </c>
      <c r="M6076">
        <v>2.0613686031181102E-3</v>
      </c>
      <c r="N6076">
        <v>0.37495327102803699</v>
      </c>
      <c r="O6076" t="s">
        <v>96</v>
      </c>
      <c r="P6076" s="2" t="s">
        <v>96</v>
      </c>
    </row>
    <row r="6077" spans="1:16" x14ac:dyDescent="0.25">
      <c r="A6077">
        <v>6076</v>
      </c>
      <c r="B6077" t="s">
        <v>97</v>
      </c>
      <c r="C6077" t="s">
        <v>1</v>
      </c>
      <c r="D6077" t="s">
        <v>91</v>
      </c>
      <c r="E6077" t="s">
        <v>113</v>
      </c>
      <c r="F6077">
        <v>0.79999999999999905</v>
      </c>
      <c r="G6077" t="s">
        <v>52</v>
      </c>
      <c r="H6077" t="s">
        <v>38</v>
      </c>
      <c r="I6077">
        <v>-2</v>
      </c>
      <c r="J6077">
        <v>28</v>
      </c>
      <c r="K6077">
        <v>4784492.5609999998</v>
      </c>
      <c r="L6077" s="1">
        <v>5.8499999999999999E-6</v>
      </c>
      <c r="M6077">
        <v>1.4991771659040801E-4</v>
      </c>
      <c r="N6077">
        <v>5.4672897196261601E-3</v>
      </c>
      <c r="O6077" t="s">
        <v>96</v>
      </c>
      <c r="P6077" s="2" t="s">
        <v>96</v>
      </c>
    </row>
    <row r="6078" spans="1:16" x14ac:dyDescent="0.25">
      <c r="A6078">
        <v>6077</v>
      </c>
      <c r="B6078" t="s">
        <v>97</v>
      </c>
      <c r="C6078" t="s">
        <v>1</v>
      </c>
      <c r="D6078" t="s">
        <v>91</v>
      </c>
      <c r="E6078" t="s">
        <v>113</v>
      </c>
      <c r="F6078">
        <v>0.79999999999999905</v>
      </c>
      <c r="G6078" t="s">
        <v>12</v>
      </c>
      <c r="H6078" t="s">
        <v>13</v>
      </c>
      <c r="I6078">
        <v>-2</v>
      </c>
      <c r="J6078">
        <v>0</v>
      </c>
      <c r="K6078">
        <v>2175445.9679999999</v>
      </c>
      <c r="L6078">
        <v>0</v>
      </c>
      <c r="M6078">
        <v>0</v>
      </c>
      <c r="N6078">
        <v>0</v>
      </c>
      <c r="O6078" t="s">
        <v>96</v>
      </c>
      <c r="P6078" s="2" t="s">
        <v>96</v>
      </c>
    </row>
    <row r="6079" spans="1:16" x14ac:dyDescent="0.25">
      <c r="A6079">
        <v>6078</v>
      </c>
      <c r="B6079" t="s">
        <v>97</v>
      </c>
      <c r="C6079" t="s">
        <v>1</v>
      </c>
      <c r="D6079" t="s">
        <v>91</v>
      </c>
      <c r="E6079" t="s">
        <v>113</v>
      </c>
      <c r="F6079">
        <v>0.79999999999999905</v>
      </c>
      <c r="G6079" t="s">
        <v>37</v>
      </c>
      <c r="H6079" t="s">
        <v>38</v>
      </c>
      <c r="I6079">
        <v>-2</v>
      </c>
      <c r="J6079">
        <v>0</v>
      </c>
      <c r="K6079">
        <v>901060.68799999997</v>
      </c>
      <c r="L6079">
        <v>0</v>
      </c>
      <c r="M6079">
        <v>0</v>
      </c>
      <c r="N6079">
        <v>0</v>
      </c>
      <c r="O6079" t="s">
        <v>96</v>
      </c>
      <c r="P6079" s="2" t="s">
        <v>96</v>
      </c>
    </row>
    <row r="6080" spans="1:16" x14ac:dyDescent="0.25">
      <c r="A6080">
        <v>6079</v>
      </c>
      <c r="B6080" t="s">
        <v>97</v>
      </c>
      <c r="C6080" t="s">
        <v>1</v>
      </c>
      <c r="D6080" t="s">
        <v>91</v>
      </c>
      <c r="E6080" t="s">
        <v>113</v>
      </c>
      <c r="F6080">
        <v>0.79999999999999905</v>
      </c>
      <c r="G6080" t="s">
        <v>40</v>
      </c>
      <c r="H6080" t="s">
        <v>38</v>
      </c>
      <c r="I6080">
        <v>-2</v>
      </c>
      <c r="J6080">
        <v>0</v>
      </c>
      <c r="K6080">
        <v>2307858.9190000002</v>
      </c>
      <c r="L6080">
        <v>0</v>
      </c>
      <c r="M6080">
        <v>0</v>
      </c>
      <c r="N6080">
        <v>0</v>
      </c>
      <c r="O6080" t="s">
        <v>96</v>
      </c>
      <c r="P6080" s="2" t="s">
        <v>96</v>
      </c>
    </row>
    <row r="6081" spans="1:16" x14ac:dyDescent="0.25">
      <c r="A6081">
        <v>6080</v>
      </c>
      <c r="B6081" t="s">
        <v>97</v>
      </c>
      <c r="C6081" t="s">
        <v>1</v>
      </c>
      <c r="D6081" t="s">
        <v>91</v>
      </c>
      <c r="E6081" t="s">
        <v>113</v>
      </c>
      <c r="F6081">
        <v>0.79999999999999905</v>
      </c>
      <c r="G6081" t="s">
        <v>41</v>
      </c>
      <c r="H6081" t="s">
        <v>6</v>
      </c>
      <c r="I6081">
        <v>-2.2999999999999998</v>
      </c>
      <c r="J6081">
        <v>891</v>
      </c>
      <c r="K6081">
        <v>1786557.4</v>
      </c>
      <c r="L6081">
        <v>4.9870000000000003E-4</v>
      </c>
      <c r="M6081">
        <v>4.7705959100733499E-3</v>
      </c>
      <c r="N6081">
        <v>0.46607476635514</v>
      </c>
      <c r="O6081" t="s">
        <v>96</v>
      </c>
      <c r="P6081" s="2" t="s">
        <v>96</v>
      </c>
    </row>
    <row r="6082" spans="1:16" x14ac:dyDescent="0.25">
      <c r="A6082">
        <v>6081</v>
      </c>
      <c r="B6082" t="s">
        <v>97</v>
      </c>
      <c r="C6082" t="s">
        <v>1</v>
      </c>
      <c r="D6082" t="s">
        <v>91</v>
      </c>
      <c r="E6082" t="s">
        <v>113</v>
      </c>
      <c r="F6082">
        <v>0.79999999999999905</v>
      </c>
      <c r="G6082" t="s">
        <v>43</v>
      </c>
      <c r="H6082" t="s">
        <v>6</v>
      </c>
      <c r="I6082">
        <v>-2.2999999999999998</v>
      </c>
      <c r="J6082">
        <v>229</v>
      </c>
      <c r="K6082">
        <v>610349.82400000002</v>
      </c>
      <c r="L6082">
        <v>3.7519999999999898E-4</v>
      </c>
      <c r="M6082">
        <v>1.2261127535429801E-3</v>
      </c>
      <c r="N6082">
        <v>0.35065420560747601</v>
      </c>
      <c r="O6082" t="s">
        <v>96</v>
      </c>
      <c r="P6082" s="2" t="s">
        <v>96</v>
      </c>
    </row>
    <row r="6083" spans="1:16" x14ac:dyDescent="0.25">
      <c r="A6083">
        <v>6082</v>
      </c>
      <c r="B6083" t="s">
        <v>97</v>
      </c>
      <c r="C6083" t="s">
        <v>1</v>
      </c>
      <c r="D6083" t="s">
        <v>91</v>
      </c>
      <c r="E6083" t="s">
        <v>113</v>
      </c>
      <c r="F6083">
        <v>0.79999999999999905</v>
      </c>
      <c r="G6083" t="s">
        <v>7</v>
      </c>
      <c r="H6083" t="s">
        <v>8</v>
      </c>
      <c r="I6083">
        <v>-2.2999999999999998</v>
      </c>
      <c r="J6083">
        <v>58653</v>
      </c>
      <c r="K6083">
        <v>5432194.0920000002</v>
      </c>
      <c r="L6083">
        <v>1.0999999999999999E-2</v>
      </c>
      <c r="M6083">
        <v>0.314040136827758</v>
      </c>
      <c r="N6083">
        <v>10.2803738317757</v>
      </c>
      <c r="O6083" t="s">
        <v>96</v>
      </c>
      <c r="P6083" s="2" t="s">
        <v>96</v>
      </c>
    </row>
    <row r="6084" spans="1:16" x14ac:dyDescent="0.25">
      <c r="A6084">
        <v>6083</v>
      </c>
      <c r="B6084" t="s">
        <v>97</v>
      </c>
      <c r="C6084" t="s">
        <v>1</v>
      </c>
      <c r="D6084" t="s">
        <v>91</v>
      </c>
      <c r="E6084" t="s">
        <v>113</v>
      </c>
      <c r="F6084">
        <v>0.79999999999999905</v>
      </c>
      <c r="G6084" t="s">
        <v>54</v>
      </c>
      <c r="H6084" t="s">
        <v>47</v>
      </c>
      <c r="I6084">
        <v>-2.2999999999999998</v>
      </c>
      <c r="J6084">
        <v>3133</v>
      </c>
      <c r="K6084">
        <v>1416697.5789999999</v>
      </c>
      <c r="L6084">
        <v>2E-3</v>
      </c>
      <c r="M6084">
        <v>1.67747216456339E-2</v>
      </c>
      <c r="N6084">
        <v>1.86915887850467</v>
      </c>
      <c r="O6084" t="s">
        <v>96</v>
      </c>
      <c r="P6084" s="2" t="s">
        <v>96</v>
      </c>
    </row>
    <row r="6085" spans="1:16" x14ac:dyDescent="0.25">
      <c r="A6085">
        <v>6084</v>
      </c>
      <c r="B6085" t="s">
        <v>97</v>
      </c>
      <c r="C6085" t="s">
        <v>1</v>
      </c>
      <c r="D6085" t="s">
        <v>91</v>
      </c>
      <c r="E6085" t="s">
        <v>113</v>
      </c>
      <c r="F6085">
        <v>0.79999999999999905</v>
      </c>
      <c r="G6085" t="s">
        <v>46</v>
      </c>
      <c r="H6085" t="s">
        <v>47</v>
      </c>
      <c r="I6085">
        <v>-2.2999999999999998</v>
      </c>
      <c r="J6085">
        <v>3746</v>
      </c>
      <c r="K6085">
        <v>3925476.6060000001</v>
      </c>
      <c r="L6085">
        <v>9.5429999999999896E-4</v>
      </c>
      <c r="M6085">
        <v>2.0056848798131001E-2</v>
      </c>
      <c r="N6085">
        <v>0.89186915887850404</v>
      </c>
      <c r="O6085" t="s">
        <v>96</v>
      </c>
      <c r="P6085" s="2" t="s">
        <v>96</v>
      </c>
    </row>
    <row r="6086" spans="1:16" x14ac:dyDescent="0.25">
      <c r="A6086">
        <v>6085</v>
      </c>
      <c r="B6086" t="s">
        <v>97</v>
      </c>
      <c r="C6086" t="s">
        <v>1</v>
      </c>
      <c r="D6086" t="s">
        <v>91</v>
      </c>
      <c r="E6086" t="s">
        <v>113</v>
      </c>
      <c r="F6086">
        <v>0.79999999999999905</v>
      </c>
      <c r="G6086" t="s">
        <v>46</v>
      </c>
      <c r="H6086" t="s">
        <v>47</v>
      </c>
      <c r="I6086">
        <v>-2.2999999999999998</v>
      </c>
      <c r="J6086">
        <v>667</v>
      </c>
      <c r="K6086">
        <v>2974570.8659999999</v>
      </c>
      <c r="L6086">
        <v>2.242E-4</v>
      </c>
      <c r="M6086">
        <v>3.5712541773500802E-3</v>
      </c>
      <c r="N6086">
        <v>0.20953271028037301</v>
      </c>
      <c r="O6086" t="s">
        <v>96</v>
      </c>
      <c r="P6086" s="2" t="s">
        <v>96</v>
      </c>
    </row>
    <row r="6087" spans="1:16" x14ac:dyDescent="0.25">
      <c r="A6087">
        <v>6086</v>
      </c>
      <c r="B6087" t="s">
        <v>97</v>
      </c>
      <c r="C6087" t="s">
        <v>1</v>
      </c>
      <c r="D6087" t="s">
        <v>91</v>
      </c>
      <c r="E6087" t="s">
        <v>113</v>
      </c>
      <c r="F6087">
        <v>0.79999999999999905</v>
      </c>
      <c r="G6087" t="s">
        <v>52</v>
      </c>
      <c r="H6087" t="s">
        <v>38</v>
      </c>
      <c r="I6087">
        <v>-2.2999999999999998</v>
      </c>
      <c r="J6087">
        <v>131</v>
      </c>
      <c r="K6087">
        <v>549578.82400000002</v>
      </c>
      <c r="L6087">
        <v>2.3839999999999999E-4</v>
      </c>
      <c r="M6087">
        <v>7.0140074547655399E-4</v>
      </c>
      <c r="N6087">
        <v>0.22280373831775699</v>
      </c>
      <c r="O6087" t="s">
        <v>96</v>
      </c>
      <c r="P6087" s="2" t="s">
        <v>96</v>
      </c>
    </row>
    <row r="6088" spans="1:16" x14ac:dyDescent="0.25">
      <c r="A6088">
        <v>6087</v>
      </c>
      <c r="B6088" t="s">
        <v>97</v>
      </c>
      <c r="C6088" t="s">
        <v>1</v>
      </c>
      <c r="D6088" t="s">
        <v>91</v>
      </c>
      <c r="E6088" t="s">
        <v>113</v>
      </c>
      <c r="F6088">
        <v>0.79999999999999905</v>
      </c>
      <c r="G6088" t="s">
        <v>12</v>
      </c>
      <c r="H6088" t="s">
        <v>13</v>
      </c>
      <c r="I6088">
        <v>-2.2999999999999998</v>
      </c>
      <c r="J6088">
        <v>11</v>
      </c>
      <c r="K6088">
        <v>2883716.8459999999</v>
      </c>
      <c r="L6088" s="1">
        <v>3.8199999999999998E-6</v>
      </c>
      <c r="M6088" s="1">
        <v>5.8896245803374697E-5</v>
      </c>
      <c r="N6088">
        <v>3.5700934579439201E-3</v>
      </c>
      <c r="O6088" t="s">
        <v>96</v>
      </c>
      <c r="P6088" s="2" t="s">
        <v>96</v>
      </c>
    </row>
    <row r="6089" spans="1:16" x14ac:dyDescent="0.25">
      <c r="A6089">
        <v>6088</v>
      </c>
      <c r="B6089" t="s">
        <v>97</v>
      </c>
      <c r="C6089" t="s">
        <v>1</v>
      </c>
      <c r="D6089" t="s">
        <v>91</v>
      </c>
      <c r="E6089" t="s">
        <v>113</v>
      </c>
      <c r="F6089">
        <v>0.79999999999999905</v>
      </c>
      <c r="G6089" t="s">
        <v>5</v>
      </c>
      <c r="H6089" t="s">
        <v>6</v>
      </c>
      <c r="I6089">
        <v>-2.2999999999999998</v>
      </c>
      <c r="J6089">
        <v>230</v>
      </c>
      <c r="K6089">
        <v>692899.39</v>
      </c>
      <c r="L6089">
        <v>3.3189999999999999E-4</v>
      </c>
      <c r="M6089">
        <v>1.2314669577069199E-3</v>
      </c>
      <c r="N6089">
        <v>0.31018691588785002</v>
      </c>
      <c r="O6089" t="s">
        <v>96</v>
      </c>
      <c r="P6089" s="2" t="s">
        <v>96</v>
      </c>
    </row>
    <row r="6090" spans="1:16" x14ac:dyDescent="0.25">
      <c r="A6090">
        <v>6089</v>
      </c>
      <c r="B6090" t="s">
        <v>97</v>
      </c>
      <c r="C6090" t="s">
        <v>1</v>
      </c>
      <c r="D6090" t="s">
        <v>91</v>
      </c>
      <c r="E6090" t="s">
        <v>113</v>
      </c>
      <c r="F6090">
        <v>0.79999999999999905</v>
      </c>
      <c r="G6090" t="s">
        <v>52</v>
      </c>
      <c r="H6090" t="s">
        <v>38</v>
      </c>
      <c r="I6090">
        <v>-2.2999999999999998</v>
      </c>
      <c r="J6090">
        <v>213</v>
      </c>
      <c r="K6090">
        <v>3994231.2459999998</v>
      </c>
      <c r="L6090" s="1">
        <v>5.32999999999999E-5</v>
      </c>
      <c r="M6090">
        <v>1.14044548691989E-3</v>
      </c>
      <c r="N6090">
        <v>4.9813084112149499E-2</v>
      </c>
      <c r="O6090" t="s">
        <v>96</v>
      </c>
      <c r="P6090" s="2" t="s">
        <v>96</v>
      </c>
    </row>
    <row r="6091" spans="1:16" x14ac:dyDescent="0.25">
      <c r="A6091">
        <v>6090</v>
      </c>
      <c r="B6091" t="s">
        <v>97</v>
      </c>
      <c r="C6091" t="s">
        <v>1</v>
      </c>
      <c r="D6091" t="s">
        <v>91</v>
      </c>
      <c r="E6091" t="s">
        <v>113</v>
      </c>
      <c r="F6091">
        <v>0.79999999999999905</v>
      </c>
      <c r="G6091" t="s">
        <v>48</v>
      </c>
      <c r="H6091" t="s">
        <v>38</v>
      </c>
      <c r="I6091">
        <v>-2.2999999999999998</v>
      </c>
      <c r="J6091">
        <v>0</v>
      </c>
      <c r="K6091">
        <v>1368465.754</v>
      </c>
      <c r="L6091">
        <v>0</v>
      </c>
      <c r="M6091">
        <v>0</v>
      </c>
      <c r="N6091">
        <v>0</v>
      </c>
      <c r="O6091" t="s">
        <v>96</v>
      </c>
      <c r="P6091" s="2" t="s">
        <v>96</v>
      </c>
    </row>
    <row r="6092" spans="1:16" x14ac:dyDescent="0.25">
      <c r="A6092">
        <v>6091</v>
      </c>
      <c r="B6092" t="s">
        <v>97</v>
      </c>
      <c r="C6092" t="s">
        <v>1</v>
      </c>
      <c r="D6092" t="s">
        <v>91</v>
      </c>
      <c r="E6092" t="s">
        <v>113</v>
      </c>
      <c r="F6092">
        <v>0.79999999999999905</v>
      </c>
      <c r="G6092" t="s">
        <v>66</v>
      </c>
      <c r="H6092" t="s">
        <v>19</v>
      </c>
      <c r="I6092">
        <v>-2.2999999999999998</v>
      </c>
      <c r="J6092">
        <v>214</v>
      </c>
      <c r="K6092">
        <v>3613289.6549999998</v>
      </c>
      <c r="L6092" s="1">
        <v>5.9200000000000002E-5</v>
      </c>
      <c r="M6092">
        <v>1.14579969108383E-3</v>
      </c>
      <c r="N6092">
        <v>5.5327102803738301E-2</v>
      </c>
      <c r="O6092" t="s">
        <v>96</v>
      </c>
      <c r="P6092" s="2" t="s">
        <v>96</v>
      </c>
    </row>
    <row r="6093" spans="1:16" x14ac:dyDescent="0.25">
      <c r="A6093">
        <v>6092</v>
      </c>
      <c r="B6093" t="s">
        <v>97</v>
      </c>
      <c r="C6093" t="s">
        <v>1</v>
      </c>
      <c r="D6093" t="s">
        <v>91</v>
      </c>
      <c r="E6093" t="s">
        <v>113</v>
      </c>
      <c r="F6093">
        <v>0.79999999999999905</v>
      </c>
      <c r="G6093" t="s">
        <v>59</v>
      </c>
      <c r="H6093" t="s">
        <v>6</v>
      </c>
      <c r="I6093">
        <v>-2.2999999999999998</v>
      </c>
      <c r="J6093">
        <v>1053</v>
      </c>
      <c r="K6093">
        <v>909594.29299999995</v>
      </c>
      <c r="L6093">
        <v>1E-3</v>
      </c>
      <c r="M6093">
        <v>5.63797698463214E-3</v>
      </c>
      <c r="N6093">
        <v>0.934579439252336</v>
      </c>
      <c r="O6093" t="s">
        <v>96</v>
      </c>
      <c r="P6093" s="2" t="s">
        <v>96</v>
      </c>
    </row>
    <row r="6094" spans="1:16" x14ac:dyDescent="0.25">
      <c r="A6094">
        <v>6093</v>
      </c>
      <c r="B6094" t="s">
        <v>97</v>
      </c>
      <c r="C6094" t="s">
        <v>1</v>
      </c>
      <c r="D6094" t="s">
        <v>91</v>
      </c>
      <c r="E6094" t="s">
        <v>113</v>
      </c>
      <c r="F6094">
        <v>0.79999999999999905</v>
      </c>
      <c r="G6094" t="s">
        <v>58</v>
      </c>
      <c r="H6094" t="s">
        <v>47</v>
      </c>
      <c r="I6094">
        <v>-2.2999999999999998</v>
      </c>
      <c r="J6094">
        <v>147</v>
      </c>
      <c r="K6094">
        <v>936304.20099999895</v>
      </c>
      <c r="L6094">
        <v>1.5699999999999999E-4</v>
      </c>
      <c r="M6094">
        <v>7.8706801209964402E-4</v>
      </c>
      <c r="N6094">
        <v>0.146728971962616</v>
      </c>
      <c r="O6094" t="s">
        <v>96</v>
      </c>
      <c r="P6094" s="2" t="s">
        <v>96</v>
      </c>
    </row>
    <row r="6095" spans="1:16" x14ac:dyDescent="0.25">
      <c r="A6095">
        <v>6094</v>
      </c>
      <c r="B6095" t="s">
        <v>97</v>
      </c>
      <c r="C6095" t="s">
        <v>1</v>
      </c>
      <c r="D6095" t="s">
        <v>91</v>
      </c>
      <c r="E6095" t="s">
        <v>113</v>
      </c>
      <c r="F6095">
        <v>0.79999999999999905</v>
      </c>
      <c r="G6095" t="s">
        <v>62</v>
      </c>
      <c r="H6095" t="s">
        <v>47</v>
      </c>
      <c r="I6095">
        <v>-2.2999999999999998</v>
      </c>
      <c r="J6095">
        <v>147904</v>
      </c>
      <c r="K6095">
        <v>4659403.2949999999</v>
      </c>
      <c r="L6095">
        <v>3.2000000000000001E-2</v>
      </c>
      <c r="M6095">
        <v>0.79190821266384903</v>
      </c>
      <c r="N6095">
        <v>29.906542056074699</v>
      </c>
      <c r="O6095" t="s">
        <v>96</v>
      </c>
      <c r="P6095" s="2" t="s">
        <v>96</v>
      </c>
    </row>
    <row r="6096" spans="1:16" x14ac:dyDescent="0.25">
      <c r="A6096">
        <v>6095</v>
      </c>
      <c r="B6096" t="s">
        <v>97</v>
      </c>
      <c r="C6096" t="s">
        <v>1</v>
      </c>
      <c r="D6096" t="s">
        <v>91</v>
      </c>
      <c r="E6096" t="s">
        <v>113</v>
      </c>
      <c r="F6096">
        <v>0.79999999999999905</v>
      </c>
      <c r="G6096" t="s">
        <v>5</v>
      </c>
      <c r="H6096" t="s">
        <v>6</v>
      </c>
      <c r="I6096">
        <v>-2.2999999999999998</v>
      </c>
      <c r="J6096">
        <v>143</v>
      </c>
      <c r="K6096">
        <v>1106243.0149999999</v>
      </c>
      <c r="L6096">
        <v>1.293E-4</v>
      </c>
      <c r="M6096">
        <v>7.6565119544387203E-4</v>
      </c>
      <c r="N6096">
        <v>0.120841121495327</v>
      </c>
      <c r="O6096" t="s">
        <v>96</v>
      </c>
      <c r="P6096" s="2" t="s">
        <v>96</v>
      </c>
    </row>
    <row r="6097" spans="1:16" x14ac:dyDescent="0.25">
      <c r="A6097">
        <v>6096</v>
      </c>
      <c r="B6097" t="s">
        <v>97</v>
      </c>
      <c r="C6097" t="s">
        <v>1</v>
      </c>
      <c r="D6097" t="s">
        <v>91</v>
      </c>
      <c r="E6097" t="s">
        <v>113</v>
      </c>
      <c r="F6097">
        <v>0.79999999999999905</v>
      </c>
      <c r="G6097" t="s">
        <v>53</v>
      </c>
      <c r="H6097" t="s">
        <v>19</v>
      </c>
      <c r="I6097">
        <v>-2.2999999999999998</v>
      </c>
      <c r="J6097">
        <v>2398</v>
      </c>
      <c r="K6097">
        <v>10562833.869999999</v>
      </c>
      <c r="L6097">
        <v>2.2699999999999999E-4</v>
      </c>
      <c r="M6097">
        <v>1.2839381585135701E-2</v>
      </c>
      <c r="N6097">
        <v>0.21214953271028</v>
      </c>
      <c r="O6097" t="s">
        <v>96</v>
      </c>
      <c r="P6097" s="2" t="s">
        <v>96</v>
      </c>
    </row>
    <row r="6098" spans="1:16" x14ac:dyDescent="0.25">
      <c r="A6098">
        <v>6097</v>
      </c>
      <c r="B6098" t="s">
        <v>97</v>
      </c>
      <c r="C6098" t="s">
        <v>1</v>
      </c>
      <c r="D6098" t="s">
        <v>91</v>
      </c>
      <c r="E6098" t="s">
        <v>113</v>
      </c>
      <c r="F6098">
        <v>0.79999999999999905</v>
      </c>
      <c r="G6098" t="s">
        <v>57</v>
      </c>
      <c r="H6098" t="s">
        <v>19</v>
      </c>
      <c r="I6098">
        <v>-2.2999999999999998</v>
      </c>
      <c r="J6098">
        <v>320</v>
      </c>
      <c r="K6098">
        <v>2994552.8839999898</v>
      </c>
      <c r="L6098">
        <v>1.069E-4</v>
      </c>
      <c r="M6098">
        <v>1.7133453324618101E-3</v>
      </c>
      <c r="N6098">
        <v>9.9906542056074701E-2</v>
      </c>
      <c r="O6098" t="s">
        <v>96</v>
      </c>
      <c r="P6098" s="2" t="s">
        <v>96</v>
      </c>
    </row>
    <row r="6099" spans="1:16" x14ac:dyDescent="0.25">
      <c r="A6099">
        <v>6098</v>
      </c>
      <c r="B6099" t="s">
        <v>97</v>
      </c>
      <c r="C6099" t="s">
        <v>1</v>
      </c>
      <c r="D6099" t="s">
        <v>91</v>
      </c>
      <c r="E6099" t="s">
        <v>113</v>
      </c>
      <c r="F6099">
        <v>0.79999999999999905</v>
      </c>
      <c r="G6099" t="s">
        <v>57</v>
      </c>
      <c r="H6099" t="s">
        <v>19</v>
      </c>
      <c r="I6099">
        <v>-2.2999999999999998</v>
      </c>
      <c r="J6099">
        <v>38</v>
      </c>
      <c r="K6099">
        <v>1659414.936</v>
      </c>
      <c r="L6099" s="1">
        <v>2.2899999999999899E-5</v>
      </c>
      <c r="M6099">
        <v>2.0345975822983999E-4</v>
      </c>
      <c r="N6099">
        <v>2.1401869158878501E-2</v>
      </c>
      <c r="O6099" t="s">
        <v>96</v>
      </c>
      <c r="P6099" s="2" t="s">
        <v>96</v>
      </c>
    </row>
    <row r="6100" spans="1:16" x14ac:dyDescent="0.25">
      <c r="A6100">
        <v>6099</v>
      </c>
      <c r="B6100" t="s">
        <v>97</v>
      </c>
      <c r="C6100" t="s">
        <v>1</v>
      </c>
      <c r="D6100" t="s">
        <v>91</v>
      </c>
      <c r="E6100" t="s">
        <v>113</v>
      </c>
      <c r="F6100">
        <v>0.79999999999999905</v>
      </c>
      <c r="G6100" t="s">
        <v>12</v>
      </c>
      <c r="H6100" t="s">
        <v>13</v>
      </c>
      <c r="I6100">
        <v>-2.2999999999999998</v>
      </c>
      <c r="J6100">
        <v>1998</v>
      </c>
      <c r="K6100">
        <v>364836.81799999898</v>
      </c>
      <c r="L6100">
        <v>5.0000000000000001E-3</v>
      </c>
      <c r="M6100">
        <v>1.06976999195584E-2</v>
      </c>
      <c r="N6100">
        <v>4.6728971962616797</v>
      </c>
      <c r="O6100" t="s">
        <v>96</v>
      </c>
      <c r="P6100" s="2" t="s">
        <v>96</v>
      </c>
    </row>
    <row r="6101" spans="1:16" x14ac:dyDescent="0.25">
      <c r="A6101">
        <v>6100</v>
      </c>
      <c r="B6101" t="s">
        <v>97</v>
      </c>
      <c r="C6101" t="s">
        <v>1</v>
      </c>
      <c r="D6101" t="s">
        <v>91</v>
      </c>
      <c r="E6101" t="s">
        <v>113</v>
      </c>
      <c r="F6101">
        <v>0.79999999999999905</v>
      </c>
      <c r="G6101" t="s">
        <v>60</v>
      </c>
      <c r="H6101" t="s">
        <v>61</v>
      </c>
      <c r="I6101">
        <v>-2.2999999999999998</v>
      </c>
      <c r="J6101">
        <v>0</v>
      </c>
      <c r="K6101">
        <v>858548.48599999899</v>
      </c>
      <c r="L6101">
        <v>0</v>
      </c>
      <c r="M6101">
        <v>0</v>
      </c>
      <c r="N6101">
        <v>0</v>
      </c>
      <c r="O6101" t="s">
        <v>96</v>
      </c>
      <c r="P6101" s="2" t="s">
        <v>96</v>
      </c>
    </row>
    <row r="6102" spans="1:16" x14ac:dyDescent="0.25">
      <c r="A6102">
        <v>6101</v>
      </c>
      <c r="B6102" t="s">
        <v>97</v>
      </c>
      <c r="C6102" t="s">
        <v>1</v>
      </c>
      <c r="D6102" t="s">
        <v>91</v>
      </c>
      <c r="E6102" t="s">
        <v>113</v>
      </c>
      <c r="F6102">
        <v>0.79999999999999905</v>
      </c>
      <c r="G6102" t="s">
        <v>49</v>
      </c>
      <c r="H6102" t="s">
        <v>13</v>
      </c>
      <c r="I6102">
        <v>-2.2999999999999998</v>
      </c>
      <c r="J6102">
        <v>309</v>
      </c>
      <c r="K6102">
        <v>1444516.581</v>
      </c>
      <c r="L6102">
        <v>2.139E-4</v>
      </c>
      <c r="M6102">
        <v>1.6544490866584301E-3</v>
      </c>
      <c r="N6102">
        <v>0.199906542056074</v>
      </c>
      <c r="O6102" t="s">
        <v>96</v>
      </c>
      <c r="P6102" s="2" t="s">
        <v>96</v>
      </c>
    </row>
    <row r="6103" spans="1:16" x14ac:dyDescent="0.25">
      <c r="A6103">
        <v>6102</v>
      </c>
      <c r="B6103" t="s">
        <v>97</v>
      </c>
      <c r="C6103" t="s">
        <v>1</v>
      </c>
      <c r="D6103" t="s">
        <v>91</v>
      </c>
      <c r="E6103" t="s">
        <v>113</v>
      </c>
      <c r="F6103">
        <v>0.79999999999999905</v>
      </c>
      <c r="G6103" t="s">
        <v>60</v>
      </c>
      <c r="H6103" t="s">
        <v>61</v>
      </c>
      <c r="I6103">
        <v>-2.2999999999999998</v>
      </c>
      <c r="J6103">
        <v>6468</v>
      </c>
      <c r="K6103">
        <v>2066378.9809999999</v>
      </c>
      <c r="L6103">
        <v>3.0000000000000001E-3</v>
      </c>
      <c r="M6103">
        <v>3.4630992532384303E-2</v>
      </c>
      <c r="N6103">
        <v>2.8037383177569999</v>
      </c>
      <c r="O6103" t="s">
        <v>96</v>
      </c>
      <c r="P6103" s="2" t="s">
        <v>96</v>
      </c>
    </row>
    <row r="6104" spans="1:16" x14ac:dyDescent="0.25">
      <c r="A6104">
        <v>6103</v>
      </c>
      <c r="B6104" t="s">
        <v>97</v>
      </c>
      <c r="C6104" t="s">
        <v>1</v>
      </c>
      <c r="D6104" t="s">
        <v>91</v>
      </c>
      <c r="E6104" t="s">
        <v>113</v>
      </c>
      <c r="F6104">
        <v>0.79999999999999905</v>
      </c>
      <c r="G6104" t="s">
        <v>73</v>
      </c>
      <c r="H6104" t="s">
        <v>74</v>
      </c>
      <c r="I6104">
        <v>-2.2999999999999998</v>
      </c>
      <c r="J6104">
        <v>11608</v>
      </c>
      <c r="K6104">
        <v>1666170.324</v>
      </c>
      <c r="L6104">
        <v>6.9999999999999897E-3</v>
      </c>
      <c r="M6104">
        <v>6.2151601935052203E-2</v>
      </c>
      <c r="N6104">
        <v>6.5420560747663501</v>
      </c>
      <c r="O6104" t="s">
        <v>96</v>
      </c>
      <c r="P6104" s="2" t="s">
        <v>96</v>
      </c>
    </row>
    <row r="6105" spans="1:16" x14ac:dyDescent="0.25">
      <c r="A6105">
        <v>6104</v>
      </c>
      <c r="B6105" t="s">
        <v>97</v>
      </c>
      <c r="C6105" t="s">
        <v>1</v>
      </c>
      <c r="D6105" t="s">
        <v>91</v>
      </c>
      <c r="E6105" t="s">
        <v>113</v>
      </c>
      <c r="F6105">
        <v>0.79999999999999905</v>
      </c>
      <c r="G6105" t="s">
        <v>73</v>
      </c>
      <c r="H6105" t="s">
        <v>74</v>
      </c>
      <c r="I6105">
        <v>-2.2999999999999998</v>
      </c>
      <c r="J6105">
        <v>0</v>
      </c>
      <c r="K6105">
        <v>2577148.693</v>
      </c>
      <c r="L6105">
        <v>0</v>
      </c>
      <c r="M6105">
        <v>0</v>
      </c>
      <c r="N6105">
        <v>0</v>
      </c>
      <c r="O6105" t="s">
        <v>96</v>
      </c>
      <c r="P6105" s="2" t="s">
        <v>96</v>
      </c>
    </row>
    <row r="6106" spans="1:16" x14ac:dyDescent="0.25">
      <c r="A6106">
        <v>6105</v>
      </c>
      <c r="B6106" t="s">
        <v>97</v>
      </c>
      <c r="C6106" t="s">
        <v>1</v>
      </c>
      <c r="D6106" t="s">
        <v>91</v>
      </c>
      <c r="E6106" t="s">
        <v>113</v>
      </c>
      <c r="F6106">
        <v>0.79999999999999905</v>
      </c>
      <c r="G6106" t="s">
        <v>12</v>
      </c>
      <c r="H6106" t="s">
        <v>13</v>
      </c>
      <c r="I6106">
        <v>-2.2999999999999998</v>
      </c>
      <c r="J6106">
        <v>1557</v>
      </c>
      <c r="K6106">
        <v>5568960.9229999902</v>
      </c>
      <c r="L6106">
        <v>2.7960000000000002E-4</v>
      </c>
      <c r="M6106">
        <v>8.3364958832594996E-3</v>
      </c>
      <c r="N6106">
        <v>0.26130841121495302</v>
      </c>
      <c r="O6106" t="s">
        <v>96</v>
      </c>
      <c r="P6106" s="2" t="s">
        <v>96</v>
      </c>
    </row>
    <row r="6107" spans="1:16" x14ac:dyDescent="0.25">
      <c r="A6107">
        <v>6106</v>
      </c>
      <c r="B6107" t="s">
        <v>97</v>
      </c>
      <c r="C6107" t="s">
        <v>1</v>
      </c>
      <c r="D6107" t="s">
        <v>91</v>
      </c>
      <c r="E6107" t="s">
        <v>113</v>
      </c>
      <c r="F6107">
        <v>0.79999999999999905</v>
      </c>
      <c r="G6107" t="s">
        <v>65</v>
      </c>
      <c r="H6107" t="s">
        <v>61</v>
      </c>
      <c r="I6107">
        <v>-2.2999999999999998</v>
      </c>
      <c r="J6107">
        <v>0</v>
      </c>
      <c r="K6107">
        <v>2030503.0090000001</v>
      </c>
      <c r="L6107">
        <v>0</v>
      </c>
      <c r="M6107">
        <v>0</v>
      </c>
      <c r="N6107">
        <v>0</v>
      </c>
      <c r="O6107" t="s">
        <v>96</v>
      </c>
      <c r="P6107" s="2" t="s">
        <v>96</v>
      </c>
    </row>
    <row r="6108" spans="1:16" x14ac:dyDescent="0.25">
      <c r="A6108">
        <v>6107</v>
      </c>
      <c r="B6108" t="s">
        <v>97</v>
      </c>
      <c r="C6108" t="s">
        <v>1</v>
      </c>
      <c r="D6108" t="s">
        <v>91</v>
      </c>
      <c r="E6108" t="s">
        <v>113</v>
      </c>
      <c r="F6108">
        <v>0.79999999999999905</v>
      </c>
      <c r="G6108" t="s">
        <v>52</v>
      </c>
      <c r="H6108" t="s">
        <v>38</v>
      </c>
      <c r="I6108">
        <v>-2.2999999999999998</v>
      </c>
      <c r="J6108">
        <v>61</v>
      </c>
      <c r="K6108">
        <v>2140385.7760000001</v>
      </c>
      <c r="L6108" s="1">
        <v>2.84999999999999E-5</v>
      </c>
      <c r="M6108">
        <v>3.26606454000532E-4</v>
      </c>
      <c r="N6108">
        <v>2.6635514018691499E-2</v>
      </c>
      <c r="O6108" t="s">
        <v>96</v>
      </c>
      <c r="P6108" s="2" t="s">
        <v>96</v>
      </c>
    </row>
    <row r="6109" spans="1:16" x14ac:dyDescent="0.25">
      <c r="A6109">
        <v>6108</v>
      </c>
      <c r="B6109" t="s">
        <v>97</v>
      </c>
      <c r="C6109" t="s">
        <v>1</v>
      </c>
      <c r="D6109" t="s">
        <v>91</v>
      </c>
      <c r="E6109" t="s">
        <v>113</v>
      </c>
      <c r="F6109">
        <v>0.79999999999999905</v>
      </c>
      <c r="G6109" t="s">
        <v>39</v>
      </c>
      <c r="H6109" t="s">
        <v>38</v>
      </c>
      <c r="I6109">
        <v>-2.2999999999999998</v>
      </c>
      <c r="J6109">
        <v>0</v>
      </c>
      <c r="K6109">
        <v>2326823.5040000002</v>
      </c>
      <c r="L6109">
        <v>0</v>
      </c>
      <c r="M6109">
        <v>0</v>
      </c>
      <c r="N6109">
        <v>0</v>
      </c>
      <c r="O6109" t="s">
        <v>96</v>
      </c>
      <c r="P6109" s="2" t="s">
        <v>96</v>
      </c>
    </row>
    <row r="6110" spans="1:16" x14ac:dyDescent="0.25">
      <c r="A6110">
        <v>6109</v>
      </c>
      <c r="B6110" t="s">
        <v>97</v>
      </c>
      <c r="C6110" t="s">
        <v>1</v>
      </c>
      <c r="D6110" t="s">
        <v>91</v>
      </c>
      <c r="E6110" t="s">
        <v>113</v>
      </c>
      <c r="F6110">
        <v>0.79999999999999905</v>
      </c>
      <c r="G6110" t="s">
        <v>41</v>
      </c>
      <c r="H6110" t="s">
        <v>6</v>
      </c>
      <c r="I6110">
        <v>-2.4</v>
      </c>
      <c r="J6110">
        <v>7585</v>
      </c>
      <c r="K6110">
        <v>2058257.8489999999</v>
      </c>
      <c r="L6110">
        <v>4.0000000000000001E-3</v>
      </c>
      <c r="M6110">
        <v>4.0611638583508802E-2</v>
      </c>
      <c r="N6110">
        <v>3.73831775700934</v>
      </c>
      <c r="O6110" t="s">
        <v>96</v>
      </c>
      <c r="P6110" s="2" t="s">
        <v>96</v>
      </c>
    </row>
    <row r="6111" spans="1:16" x14ac:dyDescent="0.25">
      <c r="A6111">
        <v>6110</v>
      </c>
      <c r="B6111" t="s">
        <v>97</v>
      </c>
      <c r="C6111" t="s">
        <v>1</v>
      </c>
      <c r="D6111" t="s">
        <v>91</v>
      </c>
      <c r="E6111" t="s">
        <v>113</v>
      </c>
      <c r="F6111">
        <v>0.79999999999999905</v>
      </c>
      <c r="G6111" t="s">
        <v>43</v>
      </c>
      <c r="H6111" t="s">
        <v>6</v>
      </c>
      <c r="I6111">
        <v>-2.4</v>
      </c>
      <c r="J6111">
        <v>118</v>
      </c>
      <c r="K6111">
        <v>599680.52599999995</v>
      </c>
      <c r="L6111">
        <v>1.9680000000000001E-4</v>
      </c>
      <c r="M6111">
        <v>6.3179609134529299E-4</v>
      </c>
      <c r="N6111">
        <v>0.18392523364485899</v>
      </c>
      <c r="O6111" t="s">
        <v>96</v>
      </c>
      <c r="P6111" s="2" t="s">
        <v>96</v>
      </c>
    </row>
    <row r="6112" spans="1:16" x14ac:dyDescent="0.25">
      <c r="A6112">
        <v>6111</v>
      </c>
      <c r="B6112" t="s">
        <v>97</v>
      </c>
      <c r="C6112" t="s">
        <v>1</v>
      </c>
      <c r="D6112" t="s">
        <v>91</v>
      </c>
      <c r="E6112" t="s">
        <v>113</v>
      </c>
      <c r="F6112">
        <v>0.79999999999999905</v>
      </c>
      <c r="G6112" t="s">
        <v>7</v>
      </c>
      <c r="H6112" t="s">
        <v>8</v>
      </c>
      <c r="I6112">
        <v>-2.4</v>
      </c>
      <c r="J6112">
        <v>5536</v>
      </c>
      <c r="K6112">
        <v>2807766.8450000002</v>
      </c>
      <c r="L6112">
        <v>2E-3</v>
      </c>
      <c r="M6112">
        <v>2.9640874251589299E-2</v>
      </c>
      <c r="N6112">
        <v>1.86915887850467</v>
      </c>
      <c r="O6112" t="s">
        <v>96</v>
      </c>
      <c r="P6112" s="2" t="s">
        <v>96</v>
      </c>
    </row>
    <row r="6113" spans="1:16" x14ac:dyDescent="0.25">
      <c r="A6113">
        <v>6112</v>
      </c>
      <c r="B6113" t="s">
        <v>97</v>
      </c>
      <c r="C6113" t="s">
        <v>1</v>
      </c>
      <c r="D6113" t="s">
        <v>91</v>
      </c>
      <c r="E6113" t="s">
        <v>113</v>
      </c>
      <c r="F6113">
        <v>0.79999999999999905</v>
      </c>
      <c r="G6113" t="s">
        <v>51</v>
      </c>
      <c r="H6113" t="s">
        <v>47</v>
      </c>
      <c r="I6113">
        <v>-2.4</v>
      </c>
      <c r="J6113">
        <v>168</v>
      </c>
      <c r="K6113">
        <v>1501896.138</v>
      </c>
      <c r="L6113">
        <v>1.119E-4</v>
      </c>
      <c r="M6113">
        <v>8.9950629954245096E-4</v>
      </c>
      <c r="N6113">
        <v>0.104579439252336</v>
      </c>
      <c r="O6113" t="s">
        <v>96</v>
      </c>
      <c r="P6113" s="2" t="s">
        <v>96</v>
      </c>
    </row>
    <row r="6114" spans="1:16" x14ac:dyDescent="0.25">
      <c r="A6114">
        <v>6113</v>
      </c>
      <c r="B6114" t="s">
        <v>97</v>
      </c>
      <c r="C6114" t="s">
        <v>1</v>
      </c>
      <c r="D6114" t="s">
        <v>91</v>
      </c>
      <c r="E6114" t="s">
        <v>113</v>
      </c>
      <c r="F6114">
        <v>0.79999999999999905</v>
      </c>
      <c r="G6114" t="s">
        <v>54</v>
      </c>
      <c r="H6114" t="s">
        <v>47</v>
      </c>
      <c r="I6114">
        <v>-2.4</v>
      </c>
      <c r="J6114">
        <v>36</v>
      </c>
      <c r="K6114">
        <v>1416697.5789999999</v>
      </c>
      <c r="L6114" s="1">
        <v>2.5400000000000001E-5</v>
      </c>
      <c r="M6114">
        <v>1.9275134990195299E-4</v>
      </c>
      <c r="N6114">
        <v>2.3738317757009301E-2</v>
      </c>
      <c r="O6114" t="s">
        <v>96</v>
      </c>
      <c r="P6114" s="2" t="s">
        <v>96</v>
      </c>
    </row>
    <row r="6115" spans="1:16" x14ac:dyDescent="0.25">
      <c r="A6115">
        <v>6114</v>
      </c>
      <c r="B6115" t="s">
        <v>97</v>
      </c>
      <c r="C6115" t="s">
        <v>1</v>
      </c>
      <c r="D6115" t="s">
        <v>91</v>
      </c>
      <c r="E6115" t="s">
        <v>113</v>
      </c>
      <c r="F6115">
        <v>0.79999999999999905</v>
      </c>
      <c r="G6115" t="s">
        <v>46</v>
      </c>
      <c r="H6115" t="s">
        <v>47</v>
      </c>
      <c r="I6115">
        <v>-2.4</v>
      </c>
      <c r="J6115">
        <v>2252</v>
      </c>
      <c r="K6115">
        <v>3455175.0630000001</v>
      </c>
      <c r="L6115">
        <v>6.5180000000000001E-4</v>
      </c>
      <c r="M6115">
        <v>1.20576677772E-2</v>
      </c>
      <c r="N6115">
        <v>0.60915887850467199</v>
      </c>
      <c r="O6115" t="s">
        <v>96</v>
      </c>
      <c r="P6115" s="2" t="s">
        <v>96</v>
      </c>
    </row>
    <row r="6116" spans="1:16" x14ac:dyDescent="0.25">
      <c r="A6116">
        <v>6115</v>
      </c>
      <c r="B6116" t="s">
        <v>97</v>
      </c>
      <c r="C6116" t="s">
        <v>1</v>
      </c>
      <c r="D6116" t="s">
        <v>91</v>
      </c>
      <c r="E6116" t="s">
        <v>113</v>
      </c>
      <c r="F6116">
        <v>0.79999999999999905</v>
      </c>
      <c r="G6116" t="s">
        <v>46</v>
      </c>
      <c r="H6116" t="s">
        <v>47</v>
      </c>
      <c r="I6116">
        <v>-2.4</v>
      </c>
      <c r="J6116">
        <v>958</v>
      </c>
      <c r="K6116">
        <v>3384963.0180000002</v>
      </c>
      <c r="L6116">
        <v>2.8299999999999999E-4</v>
      </c>
      <c r="M6116">
        <v>5.1293275890575401E-3</v>
      </c>
      <c r="N6116">
        <v>0.264485981308411</v>
      </c>
      <c r="O6116" t="s">
        <v>96</v>
      </c>
      <c r="P6116" s="2" t="s">
        <v>96</v>
      </c>
    </row>
    <row r="6117" spans="1:16" x14ac:dyDescent="0.25">
      <c r="A6117">
        <v>6116</v>
      </c>
      <c r="B6117" t="s">
        <v>97</v>
      </c>
      <c r="C6117" t="s">
        <v>1</v>
      </c>
      <c r="D6117" t="s">
        <v>91</v>
      </c>
      <c r="E6117" t="s">
        <v>113</v>
      </c>
      <c r="F6117">
        <v>0.79999999999999905</v>
      </c>
      <c r="G6117" t="s">
        <v>52</v>
      </c>
      <c r="H6117" t="s">
        <v>38</v>
      </c>
      <c r="I6117">
        <v>-2.4</v>
      </c>
      <c r="J6117">
        <v>0</v>
      </c>
      <c r="K6117">
        <v>549578.82400000002</v>
      </c>
      <c r="L6117">
        <v>0</v>
      </c>
      <c r="M6117">
        <v>0</v>
      </c>
      <c r="N6117">
        <v>0</v>
      </c>
      <c r="O6117" t="s">
        <v>96</v>
      </c>
      <c r="P6117" s="2" t="s">
        <v>96</v>
      </c>
    </row>
    <row r="6118" spans="1:16" x14ac:dyDescent="0.25">
      <c r="A6118">
        <v>6117</v>
      </c>
      <c r="B6118" t="s">
        <v>97</v>
      </c>
      <c r="C6118" t="s">
        <v>1</v>
      </c>
      <c r="D6118" t="s">
        <v>91</v>
      </c>
      <c r="E6118" t="s">
        <v>113</v>
      </c>
      <c r="F6118">
        <v>0.79999999999999905</v>
      </c>
      <c r="G6118" t="s">
        <v>12</v>
      </c>
      <c r="H6118" t="s">
        <v>13</v>
      </c>
      <c r="I6118">
        <v>-2.4</v>
      </c>
      <c r="J6118">
        <v>42</v>
      </c>
      <c r="K6118">
        <v>2883716.8459999999</v>
      </c>
      <c r="L6118" s="1">
        <v>1.4599999999999899E-5</v>
      </c>
      <c r="M6118">
        <v>2.2487657488561201E-4</v>
      </c>
      <c r="N6118">
        <v>1.3644859813084101E-2</v>
      </c>
      <c r="O6118" t="s">
        <v>96</v>
      </c>
      <c r="P6118" s="2" t="s">
        <v>96</v>
      </c>
    </row>
    <row r="6119" spans="1:16" x14ac:dyDescent="0.25">
      <c r="A6119">
        <v>6118</v>
      </c>
      <c r="B6119" t="s">
        <v>97</v>
      </c>
      <c r="C6119" t="s">
        <v>1</v>
      </c>
      <c r="D6119" t="s">
        <v>91</v>
      </c>
      <c r="E6119" t="s">
        <v>113</v>
      </c>
      <c r="F6119">
        <v>0.79999999999999905</v>
      </c>
      <c r="G6119" t="s">
        <v>5</v>
      </c>
      <c r="H6119" t="s">
        <v>6</v>
      </c>
      <c r="I6119">
        <v>-2.4</v>
      </c>
      <c r="J6119">
        <v>23</v>
      </c>
      <c r="K6119">
        <v>692899.39</v>
      </c>
      <c r="L6119" s="1">
        <v>3.3200000000000001E-5</v>
      </c>
      <c r="M6119">
        <v>1.2314669577069201E-4</v>
      </c>
      <c r="N6119">
        <v>3.1028037383177502E-2</v>
      </c>
      <c r="O6119" t="s">
        <v>96</v>
      </c>
      <c r="P6119" s="2" t="s">
        <v>96</v>
      </c>
    </row>
    <row r="6120" spans="1:16" x14ac:dyDescent="0.25">
      <c r="A6120">
        <v>6119</v>
      </c>
      <c r="B6120" t="s">
        <v>97</v>
      </c>
      <c r="C6120" t="s">
        <v>1</v>
      </c>
      <c r="D6120" t="s">
        <v>91</v>
      </c>
      <c r="E6120" t="s">
        <v>113</v>
      </c>
      <c r="F6120">
        <v>0.79999999999999905</v>
      </c>
      <c r="G6120" t="s">
        <v>52</v>
      </c>
      <c r="H6120" t="s">
        <v>38</v>
      </c>
      <c r="I6120">
        <v>-2.4</v>
      </c>
      <c r="J6120">
        <v>124</v>
      </c>
      <c r="K6120">
        <v>3994231.2459999998</v>
      </c>
      <c r="L6120" s="1">
        <v>3.1000000000000001E-5</v>
      </c>
      <c r="M6120">
        <v>6.6392131632895201E-4</v>
      </c>
      <c r="N6120">
        <v>2.8971962616822399E-2</v>
      </c>
      <c r="O6120" t="s">
        <v>96</v>
      </c>
      <c r="P6120" s="2" t="s">
        <v>96</v>
      </c>
    </row>
    <row r="6121" spans="1:16" x14ac:dyDescent="0.25">
      <c r="A6121">
        <v>6120</v>
      </c>
      <c r="B6121" t="s">
        <v>97</v>
      </c>
      <c r="C6121" t="s">
        <v>1</v>
      </c>
      <c r="D6121" t="s">
        <v>91</v>
      </c>
      <c r="E6121" t="s">
        <v>113</v>
      </c>
      <c r="F6121">
        <v>0.79999999999999905</v>
      </c>
      <c r="G6121" t="s">
        <v>48</v>
      </c>
      <c r="H6121" t="s">
        <v>38</v>
      </c>
      <c r="I6121">
        <v>-2.4</v>
      </c>
      <c r="J6121">
        <v>108</v>
      </c>
      <c r="K6121">
        <v>1368465.754</v>
      </c>
      <c r="L6121" s="1">
        <v>7.8899999999999993E-5</v>
      </c>
      <c r="M6121">
        <v>5.7825404970586101E-4</v>
      </c>
      <c r="N6121">
        <v>7.37383177570093E-2</v>
      </c>
      <c r="O6121" t="s">
        <v>96</v>
      </c>
      <c r="P6121" s="2" t="s">
        <v>96</v>
      </c>
    </row>
    <row r="6122" spans="1:16" x14ac:dyDescent="0.25">
      <c r="A6122">
        <v>6121</v>
      </c>
      <c r="B6122" t="s">
        <v>97</v>
      </c>
      <c r="C6122" t="s">
        <v>1</v>
      </c>
      <c r="D6122" t="s">
        <v>91</v>
      </c>
      <c r="E6122" t="s">
        <v>113</v>
      </c>
      <c r="F6122">
        <v>0.79999999999999905</v>
      </c>
      <c r="G6122" t="s">
        <v>66</v>
      </c>
      <c r="H6122" t="s">
        <v>19</v>
      </c>
      <c r="I6122">
        <v>-2.4</v>
      </c>
      <c r="J6122">
        <v>147</v>
      </c>
      <c r="K6122">
        <v>3658579.1739999899</v>
      </c>
      <c r="L6122" s="1">
        <v>4.0200000000000001E-5</v>
      </c>
      <c r="M6122">
        <v>7.8706801209964402E-4</v>
      </c>
      <c r="N6122">
        <v>3.7570093457943897E-2</v>
      </c>
      <c r="O6122" t="s">
        <v>96</v>
      </c>
      <c r="P6122" s="2" t="s">
        <v>96</v>
      </c>
    </row>
    <row r="6123" spans="1:16" x14ac:dyDescent="0.25">
      <c r="A6123">
        <v>6122</v>
      </c>
      <c r="B6123" t="s">
        <v>97</v>
      </c>
      <c r="C6123" t="s">
        <v>1</v>
      </c>
      <c r="D6123" t="s">
        <v>91</v>
      </c>
      <c r="E6123" t="s">
        <v>113</v>
      </c>
      <c r="F6123">
        <v>0.79999999999999905</v>
      </c>
      <c r="G6123" t="s">
        <v>59</v>
      </c>
      <c r="H6123" t="s">
        <v>6</v>
      </c>
      <c r="I6123">
        <v>-2.4</v>
      </c>
      <c r="J6123">
        <v>232</v>
      </c>
      <c r="K6123">
        <v>909594.29299999995</v>
      </c>
      <c r="L6123">
        <v>2.5510000000000002E-4</v>
      </c>
      <c r="M6123">
        <v>1.24217536603481E-3</v>
      </c>
      <c r="N6123">
        <v>0.238411214953271</v>
      </c>
      <c r="O6123" t="s">
        <v>96</v>
      </c>
      <c r="P6123" s="2" t="s">
        <v>96</v>
      </c>
    </row>
    <row r="6124" spans="1:16" x14ac:dyDescent="0.25">
      <c r="A6124">
        <v>6123</v>
      </c>
      <c r="B6124" t="s">
        <v>97</v>
      </c>
      <c r="C6124" t="s">
        <v>1</v>
      </c>
      <c r="D6124" t="s">
        <v>91</v>
      </c>
      <c r="E6124" t="s">
        <v>113</v>
      </c>
      <c r="F6124">
        <v>0.79999999999999905</v>
      </c>
      <c r="G6124" t="s">
        <v>58</v>
      </c>
      <c r="H6124" t="s">
        <v>47</v>
      </c>
      <c r="I6124">
        <v>-2.4</v>
      </c>
      <c r="J6124">
        <v>87</v>
      </c>
      <c r="K6124">
        <v>1228279.9820000001</v>
      </c>
      <c r="L6124" s="1">
        <v>7.08E-5</v>
      </c>
      <c r="M6124">
        <v>4.6581576226305499E-4</v>
      </c>
      <c r="N6124">
        <v>6.6168224299065395E-2</v>
      </c>
      <c r="O6124" t="s">
        <v>96</v>
      </c>
      <c r="P6124" s="2" t="s">
        <v>96</v>
      </c>
    </row>
    <row r="6125" spans="1:16" x14ac:dyDescent="0.25">
      <c r="A6125">
        <v>6124</v>
      </c>
      <c r="B6125" t="s">
        <v>97</v>
      </c>
      <c r="C6125" t="s">
        <v>1</v>
      </c>
      <c r="D6125" t="s">
        <v>91</v>
      </c>
      <c r="E6125" t="s">
        <v>113</v>
      </c>
      <c r="F6125">
        <v>0.79999999999999905</v>
      </c>
      <c r="G6125" t="s">
        <v>62</v>
      </c>
      <c r="H6125" t="s">
        <v>47</v>
      </c>
      <c r="I6125">
        <v>-2.4</v>
      </c>
      <c r="J6125">
        <v>17876</v>
      </c>
      <c r="K6125">
        <v>1848923.2949999999</v>
      </c>
      <c r="L6125">
        <v>0.01</v>
      </c>
      <c r="M6125">
        <v>9.57117536346479E-2</v>
      </c>
      <c r="N6125">
        <v>9.3457943925233593</v>
      </c>
      <c r="O6125" t="s">
        <v>96</v>
      </c>
      <c r="P6125" s="2" t="s">
        <v>96</v>
      </c>
    </row>
    <row r="6126" spans="1:16" x14ac:dyDescent="0.25">
      <c r="A6126">
        <v>6125</v>
      </c>
      <c r="B6126" t="s">
        <v>97</v>
      </c>
      <c r="C6126" t="s">
        <v>1</v>
      </c>
      <c r="D6126" t="s">
        <v>91</v>
      </c>
      <c r="E6126" t="s">
        <v>113</v>
      </c>
      <c r="F6126">
        <v>0.79999999999999905</v>
      </c>
      <c r="G6126" t="s">
        <v>5</v>
      </c>
      <c r="H6126" t="s">
        <v>6</v>
      </c>
      <c r="I6126">
        <v>-2.4</v>
      </c>
      <c r="J6126">
        <v>44</v>
      </c>
      <c r="K6126">
        <v>1038964.11</v>
      </c>
      <c r="L6126" s="1">
        <v>4.2400000000000001E-5</v>
      </c>
      <c r="M6126">
        <v>2.3558498321349901E-4</v>
      </c>
      <c r="N6126">
        <v>3.9626168224298999E-2</v>
      </c>
      <c r="O6126" t="s">
        <v>96</v>
      </c>
      <c r="P6126" s="2" t="s">
        <v>96</v>
      </c>
    </row>
    <row r="6127" spans="1:16" x14ac:dyDescent="0.25">
      <c r="A6127">
        <v>6126</v>
      </c>
      <c r="B6127" t="s">
        <v>97</v>
      </c>
      <c r="C6127" t="s">
        <v>1</v>
      </c>
      <c r="D6127" t="s">
        <v>91</v>
      </c>
      <c r="E6127" t="s">
        <v>113</v>
      </c>
      <c r="F6127">
        <v>0.79999999999999905</v>
      </c>
      <c r="G6127" t="s">
        <v>53</v>
      </c>
      <c r="H6127" t="s">
        <v>19</v>
      </c>
      <c r="I6127">
        <v>-2.4</v>
      </c>
      <c r="J6127">
        <v>4256</v>
      </c>
      <c r="K6127">
        <v>12627333.810000001</v>
      </c>
      <c r="L6127">
        <v>3.3700000000000001E-4</v>
      </c>
      <c r="M6127">
        <v>2.2787492921742002E-2</v>
      </c>
      <c r="N6127">
        <v>0.314953271028037</v>
      </c>
      <c r="O6127" t="s">
        <v>96</v>
      </c>
      <c r="P6127" s="2" t="s">
        <v>96</v>
      </c>
    </row>
    <row r="6128" spans="1:16" x14ac:dyDescent="0.25">
      <c r="A6128">
        <v>6127</v>
      </c>
      <c r="B6128" t="s">
        <v>97</v>
      </c>
      <c r="C6128" t="s">
        <v>1</v>
      </c>
      <c r="D6128" t="s">
        <v>91</v>
      </c>
      <c r="E6128" t="s">
        <v>113</v>
      </c>
      <c r="F6128">
        <v>0.79999999999999905</v>
      </c>
      <c r="G6128" t="s">
        <v>57</v>
      </c>
      <c r="H6128" t="s">
        <v>19</v>
      </c>
      <c r="I6128">
        <v>-2.4</v>
      </c>
      <c r="J6128">
        <v>285</v>
      </c>
      <c r="K6128">
        <v>2994552.8839999898</v>
      </c>
      <c r="L6128" s="1">
        <v>9.5199999999999997E-5</v>
      </c>
      <c r="M6128">
        <v>1.5259481867237999E-3</v>
      </c>
      <c r="N6128">
        <v>8.89719626168224E-2</v>
      </c>
      <c r="O6128" t="s">
        <v>96</v>
      </c>
      <c r="P6128" s="2" t="s">
        <v>96</v>
      </c>
    </row>
    <row r="6129" spans="1:16" x14ac:dyDescent="0.25">
      <c r="A6129">
        <v>6128</v>
      </c>
      <c r="B6129" t="s">
        <v>97</v>
      </c>
      <c r="C6129" t="s">
        <v>1</v>
      </c>
      <c r="D6129" t="s">
        <v>91</v>
      </c>
      <c r="E6129" t="s">
        <v>113</v>
      </c>
      <c r="F6129">
        <v>0.79999999999999905</v>
      </c>
      <c r="G6129" t="s">
        <v>57</v>
      </c>
      <c r="H6129" t="s">
        <v>19</v>
      </c>
      <c r="I6129">
        <v>-2.4</v>
      </c>
      <c r="J6129">
        <v>156</v>
      </c>
      <c r="K6129">
        <v>1979127.2239999999</v>
      </c>
      <c r="L6129" s="1">
        <v>7.8799999999999896E-5</v>
      </c>
      <c r="M6129">
        <v>8.3525584957513303E-4</v>
      </c>
      <c r="N6129">
        <v>7.3644859813084093E-2</v>
      </c>
      <c r="O6129" t="s">
        <v>96</v>
      </c>
      <c r="P6129" s="2" t="s">
        <v>96</v>
      </c>
    </row>
    <row r="6130" spans="1:16" x14ac:dyDescent="0.25">
      <c r="A6130">
        <v>6129</v>
      </c>
      <c r="B6130" t="s">
        <v>97</v>
      </c>
      <c r="C6130" t="s">
        <v>1</v>
      </c>
      <c r="D6130" t="s">
        <v>91</v>
      </c>
      <c r="E6130" t="s">
        <v>113</v>
      </c>
      <c r="F6130">
        <v>0.79999999999999905</v>
      </c>
      <c r="G6130" t="s">
        <v>60</v>
      </c>
      <c r="H6130" t="s">
        <v>61</v>
      </c>
      <c r="I6130">
        <v>-2.4</v>
      </c>
      <c r="J6130">
        <v>79</v>
      </c>
      <c r="K6130">
        <v>858548.48599999899</v>
      </c>
      <c r="L6130" s="1">
        <v>9.2E-5</v>
      </c>
      <c r="M6130">
        <v>4.22982128951509E-4</v>
      </c>
      <c r="N6130">
        <v>8.5981308411214902E-2</v>
      </c>
      <c r="O6130" t="s">
        <v>96</v>
      </c>
      <c r="P6130" s="2" t="s">
        <v>96</v>
      </c>
    </row>
    <row r="6131" spans="1:16" x14ac:dyDescent="0.25">
      <c r="A6131">
        <v>6130</v>
      </c>
      <c r="B6131" t="s">
        <v>97</v>
      </c>
      <c r="C6131" t="s">
        <v>1</v>
      </c>
      <c r="D6131" t="s">
        <v>91</v>
      </c>
      <c r="E6131" t="s">
        <v>113</v>
      </c>
      <c r="F6131">
        <v>0.79999999999999905</v>
      </c>
      <c r="G6131" t="s">
        <v>49</v>
      </c>
      <c r="H6131" t="s">
        <v>13</v>
      </c>
      <c r="I6131">
        <v>-2.4</v>
      </c>
      <c r="J6131">
        <v>240</v>
      </c>
      <c r="K6131">
        <v>1444516.581</v>
      </c>
      <c r="L6131">
        <v>1.661E-4</v>
      </c>
      <c r="M6131">
        <v>1.2850089993463501E-3</v>
      </c>
      <c r="N6131">
        <v>0.155233644859813</v>
      </c>
      <c r="O6131" t="s">
        <v>96</v>
      </c>
      <c r="P6131" s="2" t="s">
        <v>96</v>
      </c>
    </row>
    <row r="6132" spans="1:16" x14ac:dyDescent="0.25">
      <c r="A6132">
        <v>6131</v>
      </c>
      <c r="B6132" t="s">
        <v>97</v>
      </c>
      <c r="C6132" t="s">
        <v>1</v>
      </c>
      <c r="D6132" t="s">
        <v>91</v>
      </c>
      <c r="E6132" t="s">
        <v>113</v>
      </c>
      <c r="F6132">
        <v>0.79999999999999905</v>
      </c>
      <c r="G6132" t="s">
        <v>60</v>
      </c>
      <c r="H6132" t="s">
        <v>61</v>
      </c>
      <c r="I6132">
        <v>-2.4</v>
      </c>
      <c r="J6132">
        <v>7531</v>
      </c>
      <c r="K6132">
        <v>3223044.51</v>
      </c>
      <c r="L6132">
        <v>2E-3</v>
      </c>
      <c r="M6132">
        <v>4.0322511558655898E-2</v>
      </c>
      <c r="N6132">
        <v>1.86915887850467</v>
      </c>
      <c r="O6132" t="s">
        <v>96</v>
      </c>
      <c r="P6132" s="2" t="s">
        <v>96</v>
      </c>
    </row>
    <row r="6133" spans="1:16" x14ac:dyDescent="0.25">
      <c r="A6133">
        <v>6132</v>
      </c>
      <c r="B6133" t="s">
        <v>97</v>
      </c>
      <c r="C6133" t="s">
        <v>1</v>
      </c>
      <c r="D6133" t="s">
        <v>91</v>
      </c>
      <c r="E6133" t="s">
        <v>113</v>
      </c>
      <c r="F6133">
        <v>0.79999999999999905</v>
      </c>
      <c r="G6133" t="s">
        <v>73</v>
      </c>
      <c r="H6133" t="s">
        <v>74</v>
      </c>
      <c r="I6133">
        <v>-2.4</v>
      </c>
      <c r="J6133">
        <v>161</v>
      </c>
      <c r="K6133">
        <v>1727298.801</v>
      </c>
      <c r="L6133" s="1">
        <v>9.3200000000000002E-5</v>
      </c>
      <c r="M6133">
        <v>8.6202687039484897E-4</v>
      </c>
      <c r="N6133">
        <v>8.7102803738317705E-2</v>
      </c>
      <c r="O6133" t="s">
        <v>96</v>
      </c>
      <c r="P6133" s="2" t="s">
        <v>96</v>
      </c>
    </row>
    <row r="6134" spans="1:16" x14ac:dyDescent="0.25">
      <c r="A6134">
        <v>6133</v>
      </c>
      <c r="B6134" t="s">
        <v>97</v>
      </c>
      <c r="C6134" t="s">
        <v>1</v>
      </c>
      <c r="D6134" t="s">
        <v>91</v>
      </c>
      <c r="E6134" t="s">
        <v>113</v>
      </c>
      <c r="F6134">
        <v>0.79999999999999905</v>
      </c>
      <c r="G6134" t="s">
        <v>65</v>
      </c>
      <c r="H6134" t="s">
        <v>61</v>
      </c>
      <c r="I6134">
        <v>-2.4</v>
      </c>
      <c r="J6134">
        <v>0</v>
      </c>
      <c r="K6134">
        <v>2030503.0090000001</v>
      </c>
      <c r="L6134">
        <v>0</v>
      </c>
      <c r="M6134">
        <v>0</v>
      </c>
      <c r="N6134">
        <v>0</v>
      </c>
      <c r="O6134" t="s">
        <v>96</v>
      </c>
      <c r="P6134" s="2" t="s">
        <v>96</v>
      </c>
    </row>
    <row r="6135" spans="1:16" x14ac:dyDescent="0.25">
      <c r="A6135">
        <v>6134</v>
      </c>
      <c r="B6135" t="s">
        <v>97</v>
      </c>
      <c r="C6135" t="s">
        <v>1</v>
      </c>
      <c r="D6135" t="s">
        <v>91</v>
      </c>
      <c r="E6135" t="s">
        <v>113</v>
      </c>
      <c r="F6135">
        <v>0.79999999999999905</v>
      </c>
      <c r="G6135" t="s">
        <v>52</v>
      </c>
      <c r="H6135" t="s">
        <v>38</v>
      </c>
      <c r="I6135">
        <v>-2.4</v>
      </c>
      <c r="J6135">
        <v>124</v>
      </c>
      <c r="K6135">
        <v>2140385.7760000001</v>
      </c>
      <c r="L6135" s="1">
        <v>5.7899999999999998E-5</v>
      </c>
      <c r="M6135">
        <v>6.6392131632895201E-4</v>
      </c>
      <c r="N6135">
        <v>5.4112149532710201E-2</v>
      </c>
      <c r="O6135" t="s">
        <v>96</v>
      </c>
      <c r="P6135" s="2" t="s">
        <v>96</v>
      </c>
    </row>
    <row r="6136" spans="1:16" x14ac:dyDescent="0.25">
      <c r="A6136">
        <v>6135</v>
      </c>
      <c r="B6136" t="s">
        <v>97</v>
      </c>
      <c r="C6136" t="s">
        <v>1</v>
      </c>
      <c r="D6136" t="s">
        <v>91</v>
      </c>
      <c r="E6136" t="s">
        <v>113</v>
      </c>
      <c r="F6136">
        <v>0.79999999999999905</v>
      </c>
      <c r="G6136" t="s">
        <v>39</v>
      </c>
      <c r="H6136" t="s">
        <v>38</v>
      </c>
      <c r="I6136">
        <v>-2.4</v>
      </c>
      <c r="J6136">
        <v>0</v>
      </c>
      <c r="K6136">
        <v>2326823.5040000002</v>
      </c>
      <c r="L6136">
        <v>0</v>
      </c>
      <c r="M6136">
        <v>0</v>
      </c>
      <c r="N6136">
        <v>0</v>
      </c>
      <c r="O6136" t="s">
        <v>96</v>
      </c>
      <c r="P6136" s="2" t="s">
        <v>96</v>
      </c>
    </row>
    <row r="6137" spans="1:16" x14ac:dyDescent="0.25">
      <c r="A6137">
        <v>6136</v>
      </c>
      <c r="B6137" t="s">
        <v>97</v>
      </c>
      <c r="C6137" t="s">
        <v>1</v>
      </c>
      <c r="D6137" t="s">
        <v>91</v>
      </c>
      <c r="E6137" t="s">
        <v>113</v>
      </c>
      <c r="F6137">
        <v>0.79999999999999905</v>
      </c>
      <c r="G6137" t="s">
        <v>41</v>
      </c>
      <c r="H6137" t="s">
        <v>6</v>
      </c>
      <c r="I6137">
        <v>-2.5</v>
      </c>
      <c r="J6137">
        <v>0</v>
      </c>
      <c r="K6137">
        <v>2058257.8489999999</v>
      </c>
      <c r="L6137">
        <v>0</v>
      </c>
      <c r="M6137">
        <v>0</v>
      </c>
      <c r="N6137">
        <v>0</v>
      </c>
      <c r="O6137" t="s">
        <v>96</v>
      </c>
      <c r="P6137" s="2" t="s">
        <v>96</v>
      </c>
    </row>
    <row r="6138" spans="1:16" x14ac:dyDescent="0.25">
      <c r="A6138">
        <v>6137</v>
      </c>
      <c r="B6138" t="s">
        <v>97</v>
      </c>
      <c r="C6138" t="s">
        <v>1</v>
      </c>
      <c r="D6138" t="s">
        <v>91</v>
      </c>
      <c r="E6138" t="s">
        <v>113</v>
      </c>
      <c r="F6138">
        <v>0.79999999999999905</v>
      </c>
      <c r="G6138" t="s">
        <v>43</v>
      </c>
      <c r="H6138" t="s">
        <v>6</v>
      </c>
      <c r="I6138">
        <v>-2.5</v>
      </c>
      <c r="J6138">
        <v>0</v>
      </c>
      <c r="K6138">
        <v>599680.52599999995</v>
      </c>
      <c r="L6138">
        <v>0</v>
      </c>
      <c r="M6138">
        <v>0</v>
      </c>
      <c r="N6138">
        <v>0</v>
      </c>
      <c r="O6138" t="s">
        <v>96</v>
      </c>
      <c r="P6138" s="2" t="s">
        <v>96</v>
      </c>
    </row>
    <row r="6139" spans="1:16" x14ac:dyDescent="0.25">
      <c r="A6139">
        <v>6138</v>
      </c>
      <c r="B6139" t="s">
        <v>97</v>
      </c>
      <c r="C6139" t="s">
        <v>1</v>
      </c>
      <c r="D6139" t="s">
        <v>91</v>
      </c>
      <c r="E6139" t="s">
        <v>113</v>
      </c>
      <c r="F6139">
        <v>0.79999999999999905</v>
      </c>
      <c r="G6139" t="s">
        <v>51</v>
      </c>
      <c r="H6139" t="s">
        <v>47</v>
      </c>
      <c r="I6139">
        <v>-2.5</v>
      </c>
      <c r="J6139">
        <v>363</v>
      </c>
      <c r="K6139">
        <v>2277317.5959999999</v>
      </c>
      <c r="L6139">
        <v>1.594E-4</v>
      </c>
      <c r="M6139">
        <v>1.9435761115113601E-3</v>
      </c>
      <c r="N6139">
        <v>0.148971962616822</v>
      </c>
      <c r="O6139" t="s">
        <v>96</v>
      </c>
      <c r="P6139" s="2" t="s">
        <v>96</v>
      </c>
    </row>
    <row r="6140" spans="1:16" x14ac:dyDescent="0.25">
      <c r="A6140">
        <v>6139</v>
      </c>
      <c r="B6140" t="s">
        <v>97</v>
      </c>
      <c r="C6140" t="s">
        <v>1</v>
      </c>
      <c r="D6140" t="s">
        <v>91</v>
      </c>
      <c r="E6140" t="s">
        <v>113</v>
      </c>
      <c r="F6140">
        <v>0.79999999999999905</v>
      </c>
      <c r="G6140" t="s">
        <v>54</v>
      </c>
      <c r="H6140" t="s">
        <v>47</v>
      </c>
      <c r="I6140">
        <v>-2.5</v>
      </c>
      <c r="J6140">
        <v>1208</v>
      </c>
      <c r="K6140">
        <v>1903250.5519999999</v>
      </c>
      <c r="L6140">
        <v>6.3469999999999998E-4</v>
      </c>
      <c r="M6140">
        <v>6.4678786300433298E-3</v>
      </c>
      <c r="N6140">
        <v>0.59317757009345795</v>
      </c>
      <c r="O6140" t="s">
        <v>96</v>
      </c>
      <c r="P6140" s="2" t="s">
        <v>96</v>
      </c>
    </row>
    <row r="6141" spans="1:16" x14ac:dyDescent="0.25">
      <c r="A6141">
        <v>6140</v>
      </c>
      <c r="B6141" t="s">
        <v>97</v>
      </c>
      <c r="C6141" t="s">
        <v>1</v>
      </c>
      <c r="D6141" t="s">
        <v>91</v>
      </c>
      <c r="E6141" t="s">
        <v>113</v>
      </c>
      <c r="F6141">
        <v>0.79999999999999905</v>
      </c>
      <c r="G6141" t="s">
        <v>46</v>
      </c>
      <c r="H6141" t="s">
        <v>47</v>
      </c>
      <c r="I6141">
        <v>-2.5</v>
      </c>
      <c r="J6141">
        <v>2272</v>
      </c>
      <c r="K6141">
        <v>3420628.17</v>
      </c>
      <c r="L6141">
        <v>6.6419999999999999E-4</v>
      </c>
      <c r="M6141">
        <v>1.2164751860478801E-2</v>
      </c>
      <c r="N6141">
        <v>0.62074766355140099</v>
      </c>
      <c r="O6141" t="s">
        <v>96</v>
      </c>
      <c r="P6141" s="2" t="s">
        <v>96</v>
      </c>
    </row>
    <row r="6142" spans="1:16" x14ac:dyDescent="0.25">
      <c r="A6142">
        <v>6141</v>
      </c>
      <c r="B6142" t="s">
        <v>97</v>
      </c>
      <c r="C6142" t="s">
        <v>1</v>
      </c>
      <c r="D6142" t="s">
        <v>91</v>
      </c>
      <c r="E6142" t="s">
        <v>113</v>
      </c>
      <c r="F6142">
        <v>0.79999999999999905</v>
      </c>
      <c r="G6142" t="s">
        <v>46</v>
      </c>
      <c r="H6142" t="s">
        <v>47</v>
      </c>
      <c r="I6142">
        <v>-2.5</v>
      </c>
      <c r="J6142">
        <v>733</v>
      </c>
      <c r="K6142">
        <v>1986029.27</v>
      </c>
      <c r="L6142">
        <v>3.6910000000000003E-4</v>
      </c>
      <c r="M6142">
        <v>3.9246316521703304E-3</v>
      </c>
      <c r="N6142">
        <v>0.34495327102803702</v>
      </c>
      <c r="O6142" t="s">
        <v>96</v>
      </c>
      <c r="P6142" s="2" t="s">
        <v>96</v>
      </c>
    </row>
    <row r="6143" spans="1:16" x14ac:dyDescent="0.25">
      <c r="A6143">
        <v>6142</v>
      </c>
      <c r="B6143" t="s">
        <v>97</v>
      </c>
      <c r="C6143" t="s">
        <v>1</v>
      </c>
      <c r="D6143" t="s">
        <v>91</v>
      </c>
      <c r="E6143" t="s">
        <v>113</v>
      </c>
      <c r="F6143">
        <v>0.79999999999999905</v>
      </c>
      <c r="G6143" t="s">
        <v>52</v>
      </c>
      <c r="H6143" t="s">
        <v>38</v>
      </c>
      <c r="I6143">
        <v>-2.5</v>
      </c>
      <c r="J6143">
        <v>206</v>
      </c>
      <c r="K6143">
        <v>549578.82400000002</v>
      </c>
      <c r="L6143">
        <v>3.748E-4</v>
      </c>
      <c r="M6143">
        <v>1.1029660577722899E-3</v>
      </c>
      <c r="N6143">
        <v>0.35028037383177502</v>
      </c>
      <c r="O6143" t="s">
        <v>96</v>
      </c>
      <c r="P6143" s="2" t="s">
        <v>96</v>
      </c>
    </row>
    <row r="6144" spans="1:16" x14ac:dyDescent="0.25">
      <c r="A6144">
        <v>6143</v>
      </c>
      <c r="B6144" t="s">
        <v>97</v>
      </c>
      <c r="C6144" t="s">
        <v>1</v>
      </c>
      <c r="D6144" t="s">
        <v>91</v>
      </c>
      <c r="E6144" t="s">
        <v>113</v>
      </c>
      <c r="F6144">
        <v>0.79999999999999905</v>
      </c>
      <c r="G6144" t="s">
        <v>12</v>
      </c>
      <c r="H6144" t="s">
        <v>13</v>
      </c>
      <c r="I6144">
        <v>-2.5</v>
      </c>
      <c r="J6144">
        <v>72</v>
      </c>
      <c r="K6144">
        <v>2883716.8459999999</v>
      </c>
      <c r="L6144" s="1">
        <v>2.5000000000000001E-5</v>
      </c>
      <c r="M6144">
        <v>3.8550269980390701E-4</v>
      </c>
      <c r="N6144">
        <v>2.33644859813084E-2</v>
      </c>
      <c r="O6144" t="s">
        <v>96</v>
      </c>
      <c r="P6144" s="2" t="s">
        <v>96</v>
      </c>
    </row>
    <row r="6145" spans="1:16" x14ac:dyDescent="0.25">
      <c r="A6145">
        <v>6144</v>
      </c>
      <c r="B6145" t="s">
        <v>97</v>
      </c>
      <c r="C6145" t="s">
        <v>1</v>
      </c>
      <c r="D6145" t="s">
        <v>91</v>
      </c>
      <c r="E6145" t="s">
        <v>113</v>
      </c>
      <c r="F6145">
        <v>0.79999999999999905</v>
      </c>
      <c r="G6145" t="s">
        <v>5</v>
      </c>
      <c r="H6145" t="s">
        <v>6</v>
      </c>
      <c r="I6145">
        <v>-2.5</v>
      </c>
      <c r="J6145">
        <v>25</v>
      </c>
      <c r="K6145">
        <v>692899.39</v>
      </c>
      <c r="L6145" s="1">
        <v>3.6099999999999902E-5</v>
      </c>
      <c r="M6145">
        <v>1.3385510409857901E-4</v>
      </c>
      <c r="N6145">
        <v>3.3738317757009299E-2</v>
      </c>
      <c r="O6145" t="s">
        <v>96</v>
      </c>
      <c r="P6145" s="2" t="s">
        <v>96</v>
      </c>
    </row>
    <row r="6146" spans="1:16" x14ac:dyDescent="0.25">
      <c r="A6146">
        <v>6145</v>
      </c>
      <c r="B6146" t="s">
        <v>97</v>
      </c>
      <c r="C6146" t="s">
        <v>1</v>
      </c>
      <c r="D6146" t="s">
        <v>91</v>
      </c>
      <c r="E6146" t="s">
        <v>113</v>
      </c>
      <c r="F6146">
        <v>0.79999999999999905</v>
      </c>
      <c r="G6146" t="s">
        <v>52</v>
      </c>
      <c r="H6146" t="s">
        <v>38</v>
      </c>
      <c r="I6146">
        <v>-2.5</v>
      </c>
      <c r="J6146">
        <v>37</v>
      </c>
      <c r="K6146">
        <v>3994231.2459999998</v>
      </c>
      <c r="L6146" s="1">
        <v>9.2599999999999994E-6</v>
      </c>
      <c r="M6146">
        <v>1.9810555406589599E-4</v>
      </c>
      <c r="N6146">
        <v>8.6542056074766296E-3</v>
      </c>
      <c r="O6146" t="s">
        <v>96</v>
      </c>
      <c r="P6146" s="2" t="s">
        <v>96</v>
      </c>
    </row>
    <row r="6147" spans="1:16" x14ac:dyDescent="0.25">
      <c r="A6147">
        <v>6146</v>
      </c>
      <c r="B6147" t="s">
        <v>97</v>
      </c>
      <c r="C6147" t="s">
        <v>1</v>
      </c>
      <c r="D6147" t="s">
        <v>91</v>
      </c>
      <c r="E6147" t="s">
        <v>113</v>
      </c>
      <c r="F6147">
        <v>0.79999999999999905</v>
      </c>
      <c r="G6147" t="s">
        <v>66</v>
      </c>
      <c r="H6147" t="s">
        <v>19</v>
      </c>
      <c r="I6147">
        <v>-2.5</v>
      </c>
      <c r="J6147">
        <v>270</v>
      </c>
      <c r="K6147">
        <v>3658579.1739999899</v>
      </c>
      <c r="L6147" s="1">
        <v>7.3800000000000005E-5</v>
      </c>
      <c r="M6147">
        <v>1.44563512426465E-3</v>
      </c>
      <c r="N6147">
        <v>6.8971962616822396E-2</v>
      </c>
      <c r="O6147" t="s">
        <v>96</v>
      </c>
      <c r="P6147" s="2" t="s">
        <v>96</v>
      </c>
    </row>
    <row r="6148" spans="1:16" x14ac:dyDescent="0.25">
      <c r="A6148">
        <v>6147</v>
      </c>
      <c r="B6148" t="s">
        <v>97</v>
      </c>
      <c r="C6148" t="s">
        <v>1</v>
      </c>
      <c r="D6148" t="s">
        <v>91</v>
      </c>
      <c r="E6148" t="s">
        <v>113</v>
      </c>
      <c r="F6148">
        <v>0.79999999999999905</v>
      </c>
      <c r="G6148" t="s">
        <v>59</v>
      </c>
      <c r="H6148" t="s">
        <v>6</v>
      </c>
      <c r="I6148">
        <v>-2.5</v>
      </c>
      <c r="J6148">
        <v>0</v>
      </c>
      <c r="K6148">
        <v>909594.29299999995</v>
      </c>
      <c r="L6148">
        <v>0</v>
      </c>
      <c r="M6148">
        <v>0</v>
      </c>
      <c r="N6148">
        <v>0</v>
      </c>
      <c r="O6148" t="s">
        <v>96</v>
      </c>
      <c r="P6148" s="2" t="s">
        <v>96</v>
      </c>
    </row>
    <row r="6149" spans="1:16" x14ac:dyDescent="0.25">
      <c r="A6149">
        <v>6148</v>
      </c>
      <c r="B6149" t="s">
        <v>97</v>
      </c>
      <c r="C6149" t="s">
        <v>1</v>
      </c>
      <c r="D6149" t="s">
        <v>91</v>
      </c>
      <c r="E6149" t="s">
        <v>113</v>
      </c>
      <c r="F6149">
        <v>0.79999999999999905</v>
      </c>
      <c r="G6149" t="s">
        <v>62</v>
      </c>
      <c r="H6149" t="s">
        <v>47</v>
      </c>
      <c r="I6149">
        <v>-2.5</v>
      </c>
      <c r="J6149">
        <v>3910</v>
      </c>
      <c r="K6149">
        <v>1835623.33699999</v>
      </c>
      <c r="L6149">
        <v>2E-3</v>
      </c>
      <c r="M6149">
        <v>2.0934938281017699E-2</v>
      </c>
      <c r="N6149">
        <v>1.86915887850467</v>
      </c>
      <c r="O6149" t="s">
        <v>96</v>
      </c>
      <c r="P6149" s="2" t="s">
        <v>96</v>
      </c>
    </row>
    <row r="6150" spans="1:16" x14ac:dyDescent="0.25">
      <c r="A6150">
        <v>6149</v>
      </c>
      <c r="B6150" t="s">
        <v>97</v>
      </c>
      <c r="C6150" t="s">
        <v>1</v>
      </c>
      <c r="D6150" t="s">
        <v>91</v>
      </c>
      <c r="E6150" t="s">
        <v>113</v>
      </c>
      <c r="F6150">
        <v>0.79999999999999905</v>
      </c>
      <c r="G6150" t="s">
        <v>53</v>
      </c>
      <c r="H6150" t="s">
        <v>19</v>
      </c>
      <c r="I6150">
        <v>-2.5</v>
      </c>
      <c r="J6150">
        <v>6066</v>
      </c>
      <c r="K6150">
        <v>10616033.699999999</v>
      </c>
      <c r="L6150">
        <v>5.7139999999999904E-4</v>
      </c>
      <c r="M6150">
        <v>3.2478602458479201E-2</v>
      </c>
      <c r="N6150">
        <v>0.53401869158878401</v>
      </c>
      <c r="O6150" t="s">
        <v>96</v>
      </c>
      <c r="P6150" s="2" t="s">
        <v>96</v>
      </c>
    </row>
    <row r="6151" spans="1:16" x14ac:dyDescent="0.25">
      <c r="A6151">
        <v>6150</v>
      </c>
      <c r="B6151" t="s">
        <v>97</v>
      </c>
      <c r="C6151" t="s">
        <v>1</v>
      </c>
      <c r="D6151" t="s">
        <v>91</v>
      </c>
      <c r="E6151" t="s">
        <v>113</v>
      </c>
      <c r="F6151">
        <v>0.79999999999999905</v>
      </c>
      <c r="G6151" t="s">
        <v>57</v>
      </c>
      <c r="H6151" t="s">
        <v>19</v>
      </c>
      <c r="I6151">
        <v>-2.5</v>
      </c>
      <c r="J6151">
        <v>1170</v>
      </c>
      <c r="K6151">
        <v>3770615.966</v>
      </c>
      <c r="L6151">
        <v>3.1030000000000001E-4</v>
      </c>
      <c r="M6151">
        <v>6.2644188718134902E-3</v>
      </c>
      <c r="N6151">
        <v>0.28999999999999998</v>
      </c>
      <c r="O6151" t="s">
        <v>96</v>
      </c>
      <c r="P6151" s="2" t="s">
        <v>96</v>
      </c>
    </row>
    <row r="6152" spans="1:16" x14ac:dyDescent="0.25">
      <c r="A6152">
        <v>6151</v>
      </c>
      <c r="B6152" t="s">
        <v>97</v>
      </c>
      <c r="C6152" t="s">
        <v>1</v>
      </c>
      <c r="D6152" t="s">
        <v>91</v>
      </c>
      <c r="E6152" t="s">
        <v>113</v>
      </c>
      <c r="F6152">
        <v>0.79999999999999905</v>
      </c>
      <c r="G6152" t="s">
        <v>12</v>
      </c>
      <c r="H6152" t="s">
        <v>13</v>
      </c>
      <c r="I6152">
        <v>-2.5</v>
      </c>
      <c r="J6152">
        <v>127</v>
      </c>
      <c r="K6152">
        <v>364836.81799999898</v>
      </c>
      <c r="L6152">
        <v>3.481E-4</v>
      </c>
      <c r="M6152">
        <v>6.7998392882078103E-4</v>
      </c>
      <c r="N6152">
        <v>0.325327102803738</v>
      </c>
      <c r="O6152" t="s">
        <v>96</v>
      </c>
      <c r="P6152" s="2" t="s">
        <v>96</v>
      </c>
    </row>
    <row r="6153" spans="1:16" x14ac:dyDescent="0.25">
      <c r="A6153">
        <v>6152</v>
      </c>
      <c r="B6153" t="s">
        <v>97</v>
      </c>
      <c r="C6153" t="s">
        <v>1</v>
      </c>
      <c r="D6153" t="s">
        <v>91</v>
      </c>
      <c r="E6153" t="s">
        <v>113</v>
      </c>
      <c r="F6153">
        <v>0.79999999999999905</v>
      </c>
      <c r="G6153" t="s">
        <v>60</v>
      </c>
      <c r="H6153" t="s">
        <v>61</v>
      </c>
      <c r="I6153">
        <v>-2.5</v>
      </c>
      <c r="J6153">
        <v>26</v>
      </c>
      <c r="K6153">
        <v>858548.48599999899</v>
      </c>
      <c r="L6153" s="1">
        <v>3.02999999999999E-5</v>
      </c>
      <c r="M6153">
        <v>1.3920930826252201E-4</v>
      </c>
      <c r="N6153">
        <v>2.83177570093457E-2</v>
      </c>
      <c r="O6153" t="s">
        <v>96</v>
      </c>
      <c r="P6153" s="2" t="s">
        <v>96</v>
      </c>
    </row>
    <row r="6154" spans="1:16" x14ac:dyDescent="0.25">
      <c r="A6154">
        <v>6153</v>
      </c>
      <c r="B6154" t="s">
        <v>97</v>
      </c>
      <c r="C6154" t="s">
        <v>1</v>
      </c>
      <c r="D6154" t="s">
        <v>91</v>
      </c>
      <c r="E6154" t="s">
        <v>113</v>
      </c>
      <c r="F6154">
        <v>0.79999999999999905</v>
      </c>
      <c r="G6154" t="s">
        <v>49</v>
      </c>
      <c r="H6154" t="s">
        <v>13</v>
      </c>
      <c r="I6154">
        <v>-2.5</v>
      </c>
      <c r="J6154">
        <v>224</v>
      </c>
      <c r="K6154">
        <v>1444516.581</v>
      </c>
      <c r="L6154">
        <v>1.551E-4</v>
      </c>
      <c r="M6154">
        <v>1.1993417327232599E-3</v>
      </c>
      <c r="N6154">
        <v>0.14495327102803701</v>
      </c>
      <c r="O6154" t="s">
        <v>96</v>
      </c>
      <c r="P6154" s="2" t="s">
        <v>96</v>
      </c>
    </row>
    <row r="6155" spans="1:16" x14ac:dyDescent="0.25">
      <c r="A6155">
        <v>6154</v>
      </c>
      <c r="B6155" t="s">
        <v>97</v>
      </c>
      <c r="C6155" t="s">
        <v>1</v>
      </c>
      <c r="D6155" t="s">
        <v>91</v>
      </c>
      <c r="E6155" t="s">
        <v>113</v>
      </c>
      <c r="F6155">
        <v>0.79999999999999905</v>
      </c>
      <c r="G6155" t="s">
        <v>60</v>
      </c>
      <c r="H6155" t="s">
        <v>61</v>
      </c>
      <c r="I6155">
        <v>-2.5</v>
      </c>
      <c r="J6155">
        <v>9101</v>
      </c>
      <c r="K6155">
        <v>2828738.798</v>
      </c>
      <c r="L6155">
        <v>3.0000000000000001E-3</v>
      </c>
      <c r="M6155">
        <v>4.8728612096046703E-2</v>
      </c>
      <c r="N6155">
        <v>2.8037383177569999</v>
      </c>
      <c r="O6155" t="s">
        <v>96</v>
      </c>
      <c r="P6155" s="2" t="s">
        <v>96</v>
      </c>
    </row>
    <row r="6156" spans="1:16" x14ac:dyDescent="0.25">
      <c r="A6156">
        <v>6155</v>
      </c>
      <c r="B6156" t="s">
        <v>97</v>
      </c>
      <c r="C6156" t="s">
        <v>1</v>
      </c>
      <c r="D6156" t="s">
        <v>91</v>
      </c>
      <c r="E6156" t="s">
        <v>113</v>
      </c>
      <c r="F6156">
        <v>0.79999999999999905</v>
      </c>
      <c r="G6156" t="s">
        <v>12</v>
      </c>
      <c r="H6156" t="s">
        <v>13</v>
      </c>
      <c r="I6156">
        <v>-2.5</v>
      </c>
      <c r="J6156">
        <v>1588</v>
      </c>
      <c r="K6156">
        <v>5568960.9229999902</v>
      </c>
      <c r="L6156">
        <v>2.8519999999999999E-4</v>
      </c>
      <c r="M6156">
        <v>8.5024762123417398E-3</v>
      </c>
      <c r="N6156">
        <v>0.266542056074766</v>
      </c>
      <c r="O6156" t="s">
        <v>96</v>
      </c>
      <c r="P6156" s="2" t="s">
        <v>96</v>
      </c>
    </row>
    <row r="6157" spans="1:16" x14ac:dyDescent="0.25">
      <c r="A6157">
        <v>6156</v>
      </c>
      <c r="B6157" t="s">
        <v>97</v>
      </c>
      <c r="C6157" t="s">
        <v>1</v>
      </c>
      <c r="D6157" t="s">
        <v>91</v>
      </c>
      <c r="E6157" t="s">
        <v>113</v>
      </c>
      <c r="F6157">
        <v>0.79999999999999905</v>
      </c>
      <c r="G6157" t="s">
        <v>7</v>
      </c>
      <c r="H6157" t="s">
        <v>8</v>
      </c>
      <c r="I6157">
        <v>-2.5</v>
      </c>
      <c r="J6157">
        <v>4555</v>
      </c>
      <c r="K6157">
        <v>547314.80599999998</v>
      </c>
      <c r="L6157">
        <v>8.0000000000000002E-3</v>
      </c>
      <c r="M6157">
        <v>2.43883999667611E-2</v>
      </c>
      <c r="N6157">
        <v>7.4766355140186898</v>
      </c>
      <c r="O6157" t="s">
        <v>96</v>
      </c>
      <c r="P6157" s="2" t="s">
        <v>96</v>
      </c>
    </row>
    <row r="6158" spans="1:16" x14ac:dyDescent="0.25">
      <c r="A6158">
        <v>6157</v>
      </c>
      <c r="B6158" t="s">
        <v>97</v>
      </c>
      <c r="C6158" t="s">
        <v>1</v>
      </c>
      <c r="D6158" t="s">
        <v>91</v>
      </c>
      <c r="E6158" t="s">
        <v>113</v>
      </c>
      <c r="F6158">
        <v>0.79999999999999905</v>
      </c>
      <c r="G6158" t="s">
        <v>46</v>
      </c>
      <c r="H6158" t="s">
        <v>47</v>
      </c>
      <c r="I6158">
        <v>-2.9</v>
      </c>
      <c r="J6158">
        <v>1348</v>
      </c>
      <c r="K6158">
        <v>3340104.3039999902</v>
      </c>
      <c r="L6158">
        <v>4.036E-4</v>
      </c>
      <c r="M6158">
        <v>7.21746721299538E-3</v>
      </c>
      <c r="N6158">
        <v>0.37719626168224302</v>
      </c>
      <c r="O6158" t="s">
        <v>96</v>
      </c>
      <c r="P6158" s="2" t="s">
        <v>96</v>
      </c>
    </row>
    <row r="6159" spans="1:16" x14ac:dyDescent="0.25">
      <c r="A6159">
        <v>6158</v>
      </c>
      <c r="B6159" t="s">
        <v>97</v>
      </c>
      <c r="C6159" t="s">
        <v>1</v>
      </c>
      <c r="D6159" t="s">
        <v>91</v>
      </c>
      <c r="E6159" t="s">
        <v>113</v>
      </c>
      <c r="F6159">
        <v>0.79999999999999905</v>
      </c>
      <c r="G6159" t="s">
        <v>57</v>
      </c>
      <c r="H6159" t="s">
        <v>19</v>
      </c>
      <c r="I6159">
        <v>-2.9</v>
      </c>
      <c r="J6159">
        <v>222</v>
      </c>
      <c r="K6159">
        <v>2359060.548</v>
      </c>
      <c r="L6159" s="1">
        <v>9.4099999999999997E-5</v>
      </c>
      <c r="M6159">
        <v>1.1886333243953801E-3</v>
      </c>
      <c r="N6159">
        <v>8.7943925233644804E-2</v>
      </c>
      <c r="O6159" t="s">
        <v>96</v>
      </c>
      <c r="P6159" s="2" t="s">
        <v>96</v>
      </c>
    </row>
    <row r="6160" spans="1:16" x14ac:dyDescent="0.25">
      <c r="A6160">
        <v>6159</v>
      </c>
      <c r="B6160" t="s">
        <v>97</v>
      </c>
      <c r="C6160" t="s">
        <v>1</v>
      </c>
      <c r="D6160" t="s">
        <v>91</v>
      </c>
      <c r="E6160" t="s">
        <v>113</v>
      </c>
      <c r="F6160">
        <v>0.79999999999999905</v>
      </c>
      <c r="G6160" t="s">
        <v>53</v>
      </c>
      <c r="H6160" t="s">
        <v>19</v>
      </c>
      <c r="I6160">
        <v>-2.9</v>
      </c>
      <c r="J6160">
        <v>1890</v>
      </c>
      <c r="K6160">
        <v>11821306.859999999</v>
      </c>
      <c r="L6160">
        <v>1.5990000000000001E-4</v>
      </c>
      <c r="M6160">
        <v>1.01194458698525E-2</v>
      </c>
      <c r="N6160">
        <v>0.149439252336448</v>
      </c>
      <c r="O6160" t="s">
        <v>96</v>
      </c>
      <c r="P6160" s="2" t="s">
        <v>96</v>
      </c>
    </row>
    <row r="6161" spans="1:16" x14ac:dyDescent="0.25">
      <c r="A6161">
        <v>6160</v>
      </c>
      <c r="B6161" t="s">
        <v>97</v>
      </c>
      <c r="C6161" t="s">
        <v>1</v>
      </c>
      <c r="D6161" t="s">
        <v>91</v>
      </c>
      <c r="E6161" t="s">
        <v>113</v>
      </c>
      <c r="F6161">
        <v>0.79999999999999905</v>
      </c>
      <c r="G6161" t="s">
        <v>46</v>
      </c>
      <c r="H6161" t="s">
        <v>47</v>
      </c>
      <c r="I6161">
        <v>-2.9</v>
      </c>
      <c r="J6161">
        <v>284</v>
      </c>
      <c r="K6161">
        <v>2154758.1630000002</v>
      </c>
      <c r="L6161">
        <v>1.3180000000000001E-4</v>
      </c>
      <c r="M6161">
        <v>1.5205939825598501E-3</v>
      </c>
      <c r="N6161">
        <v>0.12317757009345701</v>
      </c>
      <c r="O6161" t="s">
        <v>96</v>
      </c>
      <c r="P6161" s="2" t="s">
        <v>96</v>
      </c>
    </row>
    <row r="6162" spans="1:16" x14ac:dyDescent="0.25">
      <c r="A6162">
        <v>6161</v>
      </c>
      <c r="B6162" t="s">
        <v>97</v>
      </c>
      <c r="C6162" t="s">
        <v>1</v>
      </c>
      <c r="D6162" t="s">
        <v>91</v>
      </c>
      <c r="E6162" t="s">
        <v>113</v>
      </c>
      <c r="F6162">
        <v>0.79999999999999905</v>
      </c>
      <c r="G6162" t="s">
        <v>46</v>
      </c>
      <c r="H6162" t="s">
        <v>47</v>
      </c>
      <c r="I6162">
        <v>-2.9</v>
      </c>
      <c r="J6162">
        <v>172</v>
      </c>
      <c r="K6162">
        <v>1741973.6680000001</v>
      </c>
      <c r="L6162" s="1">
        <v>9.87E-5</v>
      </c>
      <c r="M6162">
        <v>9.2092311619822295E-4</v>
      </c>
      <c r="N6162">
        <v>9.2242990654205603E-2</v>
      </c>
      <c r="O6162" t="s">
        <v>96</v>
      </c>
      <c r="P6162" s="2" t="s">
        <v>96</v>
      </c>
    </row>
    <row r="6163" spans="1:16" x14ac:dyDescent="0.25">
      <c r="A6163">
        <v>6162</v>
      </c>
      <c r="B6163" t="s">
        <v>97</v>
      </c>
      <c r="C6163" t="s">
        <v>1</v>
      </c>
      <c r="D6163" t="s">
        <v>91</v>
      </c>
      <c r="E6163" t="s">
        <v>113</v>
      </c>
      <c r="F6163">
        <v>0.79999999999999905</v>
      </c>
      <c r="G6163" t="s">
        <v>60</v>
      </c>
      <c r="H6163" t="s">
        <v>61</v>
      </c>
      <c r="I6163">
        <v>-2.9</v>
      </c>
      <c r="J6163">
        <v>996</v>
      </c>
      <c r="K6163">
        <v>2332121.4879999999</v>
      </c>
      <c r="L6163">
        <v>4.2709999999999997E-4</v>
      </c>
      <c r="M6163">
        <v>5.3327873472873797E-3</v>
      </c>
      <c r="N6163">
        <v>0.39915887850467202</v>
      </c>
      <c r="O6163" t="s">
        <v>96</v>
      </c>
      <c r="P6163" s="2" t="s">
        <v>96</v>
      </c>
    </row>
    <row r="6164" spans="1:16" x14ac:dyDescent="0.25">
      <c r="A6164">
        <v>6163</v>
      </c>
      <c r="B6164" t="s">
        <v>97</v>
      </c>
      <c r="C6164" t="s">
        <v>1</v>
      </c>
      <c r="D6164" t="s">
        <v>91</v>
      </c>
      <c r="E6164" t="s">
        <v>113</v>
      </c>
      <c r="F6164">
        <v>0.79999999999999905</v>
      </c>
      <c r="G6164" t="s">
        <v>60</v>
      </c>
      <c r="H6164" t="s">
        <v>61</v>
      </c>
      <c r="I6164">
        <v>-2.9</v>
      </c>
      <c r="J6164">
        <v>1016</v>
      </c>
      <c r="K6164">
        <v>4130860.5860000001</v>
      </c>
      <c r="L6164">
        <v>2.4600000000000002E-4</v>
      </c>
      <c r="M6164">
        <v>5.43987143056625E-3</v>
      </c>
      <c r="N6164">
        <v>0.229906542056074</v>
      </c>
      <c r="O6164" t="s">
        <v>96</v>
      </c>
      <c r="P6164" s="2" t="s">
        <v>96</v>
      </c>
    </row>
    <row r="6165" spans="1:16" x14ac:dyDescent="0.25">
      <c r="A6165">
        <v>6164</v>
      </c>
      <c r="B6165" t="s">
        <v>97</v>
      </c>
      <c r="C6165" t="s">
        <v>1</v>
      </c>
      <c r="D6165" t="s">
        <v>91</v>
      </c>
      <c r="E6165" t="s">
        <v>113</v>
      </c>
      <c r="F6165">
        <v>0.79999999999999905</v>
      </c>
      <c r="G6165" t="s">
        <v>51</v>
      </c>
      <c r="H6165" t="s">
        <v>47</v>
      </c>
      <c r="I6165">
        <v>-3.1</v>
      </c>
      <c r="J6165">
        <v>135</v>
      </c>
      <c r="K6165">
        <v>1400464.4809999999</v>
      </c>
      <c r="L6165" s="1">
        <v>9.6399999999999999E-5</v>
      </c>
      <c r="M6165">
        <v>7.2281756213232599E-4</v>
      </c>
      <c r="N6165">
        <v>9.0093457943925204E-2</v>
      </c>
      <c r="O6165" t="s">
        <v>96</v>
      </c>
      <c r="P6165" s="2" t="s">
        <v>96</v>
      </c>
    </row>
    <row r="6166" spans="1:16" x14ac:dyDescent="0.25">
      <c r="A6166">
        <v>6165</v>
      </c>
      <c r="B6166" t="s">
        <v>97</v>
      </c>
      <c r="C6166" t="s">
        <v>1</v>
      </c>
      <c r="D6166" t="s">
        <v>91</v>
      </c>
      <c r="E6166" t="s">
        <v>113</v>
      </c>
      <c r="F6166">
        <v>0.79999999999999905</v>
      </c>
      <c r="G6166" t="s">
        <v>54</v>
      </c>
      <c r="H6166" t="s">
        <v>47</v>
      </c>
      <c r="I6166">
        <v>-3.1</v>
      </c>
      <c r="J6166">
        <v>658</v>
      </c>
      <c r="K6166">
        <v>1356797.355</v>
      </c>
      <c r="L6166">
        <v>4.84999999999999E-4</v>
      </c>
      <c r="M6166">
        <v>3.5230663398745999E-3</v>
      </c>
      <c r="N6166">
        <v>0.45327102803738301</v>
      </c>
      <c r="O6166" t="s">
        <v>96</v>
      </c>
      <c r="P6166" s="2" t="s">
        <v>96</v>
      </c>
    </row>
    <row r="6167" spans="1:16" x14ac:dyDescent="0.25">
      <c r="A6167">
        <v>6166</v>
      </c>
      <c r="B6167" t="s">
        <v>97</v>
      </c>
      <c r="C6167" t="s">
        <v>1</v>
      </c>
      <c r="D6167" t="s">
        <v>91</v>
      </c>
      <c r="E6167" t="s">
        <v>113</v>
      </c>
      <c r="F6167">
        <v>0.79999999999999905</v>
      </c>
      <c r="G6167" t="s">
        <v>66</v>
      </c>
      <c r="H6167" t="s">
        <v>19</v>
      </c>
      <c r="I6167">
        <v>-3.1</v>
      </c>
      <c r="J6167">
        <v>10</v>
      </c>
      <c r="K6167">
        <v>2391728.398</v>
      </c>
      <c r="L6167" s="1">
        <v>4.1799999999999998E-6</v>
      </c>
      <c r="M6167" s="1">
        <v>5.3542041639431598E-5</v>
      </c>
      <c r="N6167">
        <v>3.9065420560747601E-3</v>
      </c>
      <c r="O6167" t="s">
        <v>96</v>
      </c>
      <c r="P6167" s="2" t="s">
        <v>96</v>
      </c>
    </row>
    <row r="6168" spans="1:16" x14ac:dyDescent="0.25">
      <c r="A6168">
        <v>6167</v>
      </c>
      <c r="B6168" t="s">
        <v>97</v>
      </c>
      <c r="C6168" t="s">
        <v>1</v>
      </c>
      <c r="D6168" t="s">
        <v>91</v>
      </c>
      <c r="E6168" t="s">
        <v>113</v>
      </c>
      <c r="F6168">
        <v>0.79999999999999905</v>
      </c>
      <c r="G6168" t="s">
        <v>58</v>
      </c>
      <c r="H6168" t="s">
        <v>47</v>
      </c>
      <c r="I6168">
        <v>-3.1</v>
      </c>
      <c r="J6168">
        <v>280</v>
      </c>
      <c r="K6168">
        <v>1219251.409</v>
      </c>
      <c r="L6168">
        <v>2.2959999999999899E-4</v>
      </c>
      <c r="M6168">
        <v>1.4991771659040799E-3</v>
      </c>
      <c r="N6168">
        <v>0.214579439252336</v>
      </c>
      <c r="O6168" t="s">
        <v>96</v>
      </c>
      <c r="P6168" s="2" t="s">
        <v>96</v>
      </c>
    </row>
    <row r="6169" spans="1:16" x14ac:dyDescent="0.25">
      <c r="A6169">
        <v>6168</v>
      </c>
      <c r="B6169" t="s">
        <v>97</v>
      </c>
      <c r="C6169" t="s">
        <v>1</v>
      </c>
      <c r="D6169" t="s">
        <v>91</v>
      </c>
      <c r="E6169" t="s">
        <v>113</v>
      </c>
      <c r="F6169">
        <v>0.79999999999999905</v>
      </c>
      <c r="G6169" t="s">
        <v>62</v>
      </c>
      <c r="H6169" t="s">
        <v>47</v>
      </c>
      <c r="I6169">
        <v>-3.1</v>
      </c>
      <c r="J6169">
        <v>388</v>
      </c>
      <c r="K6169">
        <v>3037505.0559999999</v>
      </c>
      <c r="L6169">
        <v>1.2769999999999999E-4</v>
      </c>
      <c r="M6169">
        <v>2.0774312156099399E-3</v>
      </c>
      <c r="N6169">
        <v>0.11934579439252301</v>
      </c>
      <c r="O6169" t="s">
        <v>96</v>
      </c>
      <c r="P6169" s="2" t="s">
        <v>96</v>
      </c>
    </row>
    <row r="6170" spans="1:16" x14ac:dyDescent="0.25">
      <c r="A6170">
        <v>6169</v>
      </c>
      <c r="B6170" t="s">
        <v>97</v>
      </c>
      <c r="C6170" t="s">
        <v>1</v>
      </c>
      <c r="D6170" t="s">
        <v>91</v>
      </c>
      <c r="E6170" t="s">
        <v>113</v>
      </c>
      <c r="F6170">
        <v>0.79999999999999905</v>
      </c>
      <c r="G6170" t="s">
        <v>57</v>
      </c>
      <c r="H6170" t="s">
        <v>19</v>
      </c>
      <c r="I6170">
        <v>-3.1</v>
      </c>
      <c r="J6170">
        <v>52</v>
      </c>
      <c r="K6170">
        <v>1444754.899</v>
      </c>
      <c r="L6170" s="1">
        <v>3.6000000000000001E-5</v>
      </c>
      <c r="M6170">
        <v>2.7841861652504402E-4</v>
      </c>
      <c r="N6170">
        <v>3.3644859813084099E-2</v>
      </c>
      <c r="O6170" t="s">
        <v>96</v>
      </c>
      <c r="P6170" s="2" t="s">
        <v>96</v>
      </c>
    </row>
    <row r="6171" spans="1:16" x14ac:dyDescent="0.25">
      <c r="A6171">
        <v>6170</v>
      </c>
      <c r="B6171" t="s">
        <v>97</v>
      </c>
      <c r="C6171" t="s">
        <v>1</v>
      </c>
      <c r="D6171" t="s">
        <v>91</v>
      </c>
      <c r="E6171" t="s">
        <v>113</v>
      </c>
      <c r="F6171">
        <v>0.79999999999999905</v>
      </c>
      <c r="G6171" t="s">
        <v>62</v>
      </c>
      <c r="H6171" t="s">
        <v>47</v>
      </c>
      <c r="I6171">
        <v>-3.1</v>
      </c>
      <c r="J6171">
        <v>490</v>
      </c>
      <c r="K6171">
        <v>2332561.4589999998</v>
      </c>
      <c r="L6171">
        <v>2.1010000000000001E-4</v>
      </c>
      <c r="M6171">
        <v>2.62356004033214E-3</v>
      </c>
      <c r="N6171">
        <v>0.19635514018691499</v>
      </c>
      <c r="O6171" t="s">
        <v>96</v>
      </c>
      <c r="P6171" s="2" t="s">
        <v>96</v>
      </c>
    </row>
    <row r="6172" spans="1:16" x14ac:dyDescent="0.25">
      <c r="A6172">
        <v>6171</v>
      </c>
      <c r="B6172" t="s">
        <v>97</v>
      </c>
      <c r="C6172" t="s">
        <v>1</v>
      </c>
      <c r="D6172" t="s">
        <v>91</v>
      </c>
      <c r="E6172" t="s">
        <v>113</v>
      </c>
      <c r="F6172">
        <v>0.79999999999999905</v>
      </c>
      <c r="G6172" t="s">
        <v>59</v>
      </c>
      <c r="H6172" t="s">
        <v>6</v>
      </c>
      <c r="I6172">
        <v>-3.1</v>
      </c>
      <c r="J6172">
        <v>139</v>
      </c>
      <c r="K6172">
        <v>1731579.352</v>
      </c>
      <c r="L6172" s="1">
        <v>8.03E-5</v>
      </c>
      <c r="M6172">
        <v>7.4423437878809895E-4</v>
      </c>
      <c r="N6172">
        <v>7.5046728971962601E-2</v>
      </c>
      <c r="O6172" t="s">
        <v>96</v>
      </c>
      <c r="P6172" s="2" t="s">
        <v>96</v>
      </c>
    </row>
    <row r="6173" spans="1:16" x14ac:dyDescent="0.25">
      <c r="A6173">
        <v>6172</v>
      </c>
      <c r="B6173" t="s">
        <v>97</v>
      </c>
      <c r="C6173" t="s">
        <v>1</v>
      </c>
      <c r="D6173" t="s">
        <v>91</v>
      </c>
      <c r="E6173" t="s">
        <v>113</v>
      </c>
      <c r="F6173">
        <v>0.79999999999999905</v>
      </c>
      <c r="G6173" t="s">
        <v>5</v>
      </c>
      <c r="H6173" t="s">
        <v>6</v>
      </c>
      <c r="I6173">
        <v>-3.1</v>
      </c>
      <c r="J6173">
        <v>12</v>
      </c>
      <c r="K6173">
        <v>2158470.4190000002</v>
      </c>
      <c r="L6173" s="1">
        <v>5.5600000000000001E-6</v>
      </c>
      <c r="M6173" s="1">
        <v>6.4250449967317899E-5</v>
      </c>
      <c r="N6173">
        <v>5.1962616822429902E-3</v>
      </c>
      <c r="O6173" t="s">
        <v>96</v>
      </c>
      <c r="P6173" s="2" t="s">
        <v>96</v>
      </c>
    </row>
    <row r="6174" spans="1:16" x14ac:dyDescent="0.25">
      <c r="A6174">
        <v>6173</v>
      </c>
      <c r="B6174" t="s">
        <v>97</v>
      </c>
      <c r="C6174" t="s">
        <v>1</v>
      </c>
      <c r="D6174" t="s">
        <v>91</v>
      </c>
      <c r="E6174" t="s">
        <v>113</v>
      </c>
      <c r="F6174">
        <v>0.79999999999999905</v>
      </c>
      <c r="G6174" t="s">
        <v>41</v>
      </c>
      <c r="H6174" t="s">
        <v>6</v>
      </c>
      <c r="I6174">
        <v>-3.1</v>
      </c>
      <c r="J6174">
        <v>5</v>
      </c>
      <c r="K6174">
        <v>306219.84299999999</v>
      </c>
      <c r="L6174" s="1">
        <v>1.63E-5</v>
      </c>
      <c r="M6174" s="1">
        <v>2.6771020819715799E-5</v>
      </c>
      <c r="N6174">
        <v>1.5233644859813E-2</v>
      </c>
      <c r="O6174" t="s">
        <v>96</v>
      </c>
      <c r="P6174" s="2" t="s">
        <v>96</v>
      </c>
    </row>
    <row r="6175" spans="1:16" x14ac:dyDescent="0.25">
      <c r="A6175">
        <v>6174</v>
      </c>
      <c r="B6175" t="s">
        <v>97</v>
      </c>
      <c r="C6175" t="s">
        <v>1</v>
      </c>
      <c r="D6175" t="s">
        <v>91</v>
      </c>
      <c r="E6175" t="s">
        <v>113</v>
      </c>
      <c r="F6175">
        <v>0.79999999999999905</v>
      </c>
      <c r="G6175" t="s">
        <v>73</v>
      </c>
      <c r="H6175" t="s">
        <v>74</v>
      </c>
      <c r="I6175">
        <v>-3.1</v>
      </c>
      <c r="J6175">
        <v>0</v>
      </c>
      <c r="K6175">
        <v>835624.16200000001</v>
      </c>
      <c r="L6175">
        <v>0</v>
      </c>
      <c r="M6175">
        <v>0</v>
      </c>
      <c r="N6175">
        <v>0</v>
      </c>
      <c r="O6175" t="s">
        <v>96</v>
      </c>
      <c r="P6175" s="2" t="s">
        <v>96</v>
      </c>
    </row>
    <row r="6176" spans="1:16" x14ac:dyDescent="0.25">
      <c r="A6176">
        <v>6175</v>
      </c>
      <c r="B6176" t="s">
        <v>97</v>
      </c>
      <c r="C6176" t="s">
        <v>1</v>
      </c>
      <c r="D6176" t="s">
        <v>91</v>
      </c>
      <c r="E6176" t="s">
        <v>113</v>
      </c>
      <c r="F6176">
        <v>0.79999999999999905</v>
      </c>
      <c r="G6176" t="s">
        <v>60</v>
      </c>
      <c r="H6176" t="s">
        <v>61</v>
      </c>
      <c r="I6176">
        <v>-3.1</v>
      </c>
      <c r="J6176">
        <v>1546</v>
      </c>
      <c r="K6176">
        <v>2587313.8569999998</v>
      </c>
      <c r="L6176">
        <v>5.9749999999999897E-4</v>
      </c>
      <c r="M6176">
        <v>8.2775996374561192E-3</v>
      </c>
      <c r="N6176">
        <v>0.55841121495327095</v>
      </c>
      <c r="O6176" t="s">
        <v>96</v>
      </c>
      <c r="P6176" s="2" t="s">
        <v>96</v>
      </c>
    </row>
    <row r="6177" spans="1:16" x14ac:dyDescent="0.25">
      <c r="A6177">
        <v>6176</v>
      </c>
      <c r="B6177" t="s">
        <v>97</v>
      </c>
      <c r="C6177" t="s">
        <v>1</v>
      </c>
      <c r="D6177" t="s">
        <v>91</v>
      </c>
      <c r="E6177" t="s">
        <v>113</v>
      </c>
      <c r="F6177">
        <v>0.79999999999999905</v>
      </c>
      <c r="G6177" t="s">
        <v>60</v>
      </c>
      <c r="H6177" t="s">
        <v>61</v>
      </c>
      <c r="I6177">
        <v>-3.1</v>
      </c>
      <c r="J6177">
        <v>5169</v>
      </c>
      <c r="K6177">
        <v>3842908.7069999999</v>
      </c>
      <c r="L6177">
        <v>1E-3</v>
      </c>
      <c r="M6177">
        <v>2.7675881323422202E-2</v>
      </c>
      <c r="N6177">
        <v>0.934579439252336</v>
      </c>
      <c r="O6177" t="s">
        <v>96</v>
      </c>
      <c r="P6177" s="2" t="s">
        <v>96</v>
      </c>
    </row>
    <row r="6178" spans="1:16" x14ac:dyDescent="0.25">
      <c r="A6178">
        <v>6177</v>
      </c>
      <c r="B6178" t="s">
        <v>97</v>
      </c>
      <c r="C6178" t="s">
        <v>1</v>
      </c>
      <c r="D6178" t="s">
        <v>91</v>
      </c>
      <c r="E6178" t="s">
        <v>113</v>
      </c>
      <c r="F6178">
        <v>0.79999999999999905</v>
      </c>
      <c r="G6178" t="s">
        <v>5</v>
      </c>
      <c r="H6178" t="s">
        <v>6</v>
      </c>
      <c r="I6178">
        <v>-3.1</v>
      </c>
      <c r="J6178">
        <v>46</v>
      </c>
      <c r="K6178">
        <v>902618.91799999995</v>
      </c>
      <c r="L6178" s="1">
        <v>5.1E-5</v>
      </c>
      <c r="M6178">
        <v>2.46293391541385E-4</v>
      </c>
      <c r="N6178">
        <v>4.7663551401869099E-2</v>
      </c>
      <c r="O6178" t="s">
        <v>96</v>
      </c>
      <c r="P6178" s="2" t="s">
        <v>96</v>
      </c>
    </row>
    <row r="6179" spans="1:16" x14ac:dyDescent="0.25">
      <c r="A6179">
        <v>6178</v>
      </c>
      <c r="B6179" t="s">
        <v>97</v>
      </c>
      <c r="C6179" t="s">
        <v>1</v>
      </c>
      <c r="D6179" t="s">
        <v>91</v>
      </c>
      <c r="E6179" t="s">
        <v>113</v>
      </c>
      <c r="F6179">
        <v>0.79999999999999905</v>
      </c>
      <c r="G6179" t="s">
        <v>51</v>
      </c>
      <c r="H6179" t="s">
        <v>47</v>
      </c>
      <c r="I6179">
        <v>-3.2</v>
      </c>
      <c r="J6179">
        <v>30165</v>
      </c>
      <c r="K6179">
        <v>1076224.1580000001</v>
      </c>
      <c r="L6179">
        <v>2.79999999999999E-2</v>
      </c>
      <c r="M6179">
        <v>0.16150956860534499</v>
      </c>
      <c r="N6179">
        <v>26.1682242990654</v>
      </c>
      <c r="O6179" t="s">
        <v>96</v>
      </c>
      <c r="P6179" s="2" t="s">
        <v>96</v>
      </c>
    </row>
    <row r="6180" spans="1:16" x14ac:dyDescent="0.25">
      <c r="A6180">
        <v>6179</v>
      </c>
      <c r="B6180" t="s">
        <v>97</v>
      </c>
      <c r="C6180" t="s">
        <v>1</v>
      </c>
      <c r="D6180" t="s">
        <v>91</v>
      </c>
      <c r="E6180" t="s">
        <v>113</v>
      </c>
      <c r="F6180">
        <v>0.79999999999999905</v>
      </c>
      <c r="G6180" t="s">
        <v>54</v>
      </c>
      <c r="H6180" t="s">
        <v>47</v>
      </c>
      <c r="I6180">
        <v>-3.2</v>
      </c>
      <c r="J6180">
        <v>43898</v>
      </c>
      <c r="K6180">
        <v>1095234.5729999901</v>
      </c>
      <c r="L6180">
        <v>0.04</v>
      </c>
      <c r="M6180">
        <v>0.235038854388776</v>
      </c>
      <c r="N6180">
        <v>37.383177570093402</v>
      </c>
      <c r="O6180" t="s">
        <v>96</v>
      </c>
      <c r="P6180" s="2" t="s">
        <v>96</v>
      </c>
    </row>
    <row r="6181" spans="1:16" x14ac:dyDescent="0.25">
      <c r="A6181">
        <v>6180</v>
      </c>
      <c r="B6181" t="s">
        <v>97</v>
      </c>
      <c r="C6181" t="s">
        <v>1</v>
      </c>
      <c r="D6181" t="s">
        <v>91</v>
      </c>
      <c r="E6181" t="s">
        <v>113</v>
      </c>
      <c r="F6181">
        <v>0.79999999999999905</v>
      </c>
      <c r="G6181" t="s">
        <v>46</v>
      </c>
      <c r="H6181" t="s">
        <v>47</v>
      </c>
      <c r="I6181">
        <v>-3.2</v>
      </c>
      <c r="J6181">
        <v>459</v>
      </c>
      <c r="K6181">
        <v>1827685.5259999901</v>
      </c>
      <c r="L6181">
        <v>2.5109999999999998E-4</v>
      </c>
      <c r="M6181">
        <v>2.4575797112499102E-3</v>
      </c>
      <c r="N6181">
        <v>0.234672897196261</v>
      </c>
      <c r="O6181" t="s">
        <v>96</v>
      </c>
      <c r="P6181" s="2" t="s">
        <v>96</v>
      </c>
    </row>
    <row r="6182" spans="1:16" x14ac:dyDescent="0.25">
      <c r="A6182">
        <v>6181</v>
      </c>
      <c r="B6182" t="s">
        <v>97</v>
      </c>
      <c r="C6182" t="s">
        <v>1</v>
      </c>
      <c r="D6182" t="s">
        <v>91</v>
      </c>
      <c r="E6182" t="s">
        <v>113</v>
      </c>
      <c r="F6182">
        <v>0.79999999999999905</v>
      </c>
      <c r="G6182" t="s">
        <v>66</v>
      </c>
      <c r="H6182" t="s">
        <v>19</v>
      </c>
      <c r="I6182">
        <v>-3.2</v>
      </c>
      <c r="J6182">
        <v>52771</v>
      </c>
      <c r="K6182">
        <v>1642851.8589999999</v>
      </c>
      <c r="L6182">
        <v>3.2000000000000001E-2</v>
      </c>
      <c r="M6182">
        <v>0.28254670793544401</v>
      </c>
      <c r="N6182">
        <v>29.906542056074699</v>
      </c>
      <c r="O6182" t="s">
        <v>96</v>
      </c>
      <c r="P6182" s="2" t="s">
        <v>96</v>
      </c>
    </row>
    <row r="6183" spans="1:16" x14ac:dyDescent="0.25">
      <c r="A6183">
        <v>6182</v>
      </c>
      <c r="B6183" t="s">
        <v>97</v>
      </c>
      <c r="C6183" t="s">
        <v>1</v>
      </c>
      <c r="D6183" t="s">
        <v>91</v>
      </c>
      <c r="E6183" t="s">
        <v>113</v>
      </c>
      <c r="F6183">
        <v>0.79999999999999905</v>
      </c>
      <c r="G6183" t="s">
        <v>58</v>
      </c>
      <c r="H6183" t="s">
        <v>47</v>
      </c>
      <c r="I6183">
        <v>-3.2</v>
      </c>
      <c r="J6183">
        <v>50318</v>
      </c>
      <c r="K6183">
        <v>1166308.2279999999</v>
      </c>
      <c r="L6183">
        <v>4.2999999999999997E-2</v>
      </c>
      <c r="M6183">
        <v>0.26941284512129199</v>
      </c>
      <c r="N6183">
        <v>40.186915887850397</v>
      </c>
      <c r="O6183" t="s">
        <v>96</v>
      </c>
      <c r="P6183" s="2" t="s">
        <v>96</v>
      </c>
    </row>
    <row r="6184" spans="1:16" x14ac:dyDescent="0.25">
      <c r="A6184">
        <v>6183</v>
      </c>
      <c r="B6184" t="s">
        <v>97</v>
      </c>
      <c r="C6184" t="s">
        <v>1</v>
      </c>
      <c r="D6184" t="s">
        <v>91</v>
      </c>
      <c r="E6184" t="s">
        <v>113</v>
      </c>
      <c r="F6184">
        <v>0.79999999999999905</v>
      </c>
      <c r="G6184" t="s">
        <v>62</v>
      </c>
      <c r="H6184" t="s">
        <v>47</v>
      </c>
      <c r="I6184">
        <v>-3.2</v>
      </c>
      <c r="J6184">
        <v>27122</v>
      </c>
      <c r="K6184">
        <v>1554197.6950000001</v>
      </c>
      <c r="L6184">
        <v>1.7000000000000001E-2</v>
      </c>
      <c r="M6184">
        <v>0.145216725334466</v>
      </c>
      <c r="N6184">
        <v>15.887850467289701</v>
      </c>
      <c r="O6184" t="s">
        <v>96</v>
      </c>
      <c r="P6184" s="2" t="s">
        <v>96</v>
      </c>
    </row>
    <row r="6185" spans="1:16" x14ac:dyDescent="0.25">
      <c r="A6185">
        <v>6184</v>
      </c>
      <c r="B6185" t="s">
        <v>97</v>
      </c>
      <c r="C6185" t="s">
        <v>1</v>
      </c>
      <c r="D6185" t="s">
        <v>91</v>
      </c>
      <c r="E6185" t="s">
        <v>113</v>
      </c>
      <c r="F6185">
        <v>0.79999999999999905</v>
      </c>
      <c r="G6185" t="s">
        <v>57</v>
      </c>
      <c r="H6185" t="s">
        <v>19</v>
      </c>
      <c r="I6185">
        <v>-3.2</v>
      </c>
      <c r="J6185">
        <v>1611</v>
      </c>
      <c r="K6185">
        <v>2232257.2280000001</v>
      </c>
      <c r="L6185">
        <v>7.2170000000000003E-4</v>
      </c>
      <c r="M6185">
        <v>8.6256229081124302E-3</v>
      </c>
      <c r="N6185">
        <v>0.67448598130841098</v>
      </c>
      <c r="O6185" t="s">
        <v>96</v>
      </c>
      <c r="P6185" s="2" t="s">
        <v>96</v>
      </c>
    </row>
    <row r="6186" spans="1:16" x14ac:dyDescent="0.25">
      <c r="A6186">
        <v>6185</v>
      </c>
      <c r="B6186" t="s">
        <v>97</v>
      </c>
      <c r="C6186" t="s">
        <v>1</v>
      </c>
      <c r="D6186" t="s">
        <v>91</v>
      </c>
      <c r="E6186" t="s">
        <v>113</v>
      </c>
      <c r="F6186">
        <v>0.79999999999999905</v>
      </c>
      <c r="G6186" t="s">
        <v>57</v>
      </c>
      <c r="H6186" t="s">
        <v>19</v>
      </c>
      <c r="I6186">
        <v>-3.2</v>
      </c>
      <c r="J6186">
        <v>47957</v>
      </c>
      <c r="K6186">
        <v>1294202.3089999999</v>
      </c>
      <c r="L6186">
        <v>3.6999999999999998E-2</v>
      </c>
      <c r="M6186">
        <v>0.25677156909022197</v>
      </c>
      <c r="N6186">
        <v>34.5794392523364</v>
      </c>
      <c r="O6186" t="s">
        <v>96</v>
      </c>
      <c r="P6186" s="2" t="s">
        <v>96</v>
      </c>
    </row>
    <row r="6187" spans="1:16" x14ac:dyDescent="0.25">
      <c r="A6187">
        <v>6186</v>
      </c>
      <c r="B6187" t="s">
        <v>97</v>
      </c>
      <c r="C6187" t="s">
        <v>1</v>
      </c>
      <c r="D6187" t="s">
        <v>91</v>
      </c>
      <c r="E6187" t="s">
        <v>113</v>
      </c>
      <c r="F6187">
        <v>0.79999999999999905</v>
      </c>
      <c r="G6187" t="s">
        <v>53</v>
      </c>
      <c r="H6187" t="s">
        <v>19</v>
      </c>
      <c r="I6187">
        <v>-3.2</v>
      </c>
      <c r="J6187">
        <v>4642</v>
      </c>
      <c r="K6187">
        <v>15711200.810000001</v>
      </c>
      <c r="L6187">
        <v>2.9550000000000003E-4</v>
      </c>
      <c r="M6187">
        <v>2.48542157290241E-2</v>
      </c>
      <c r="N6187">
        <v>0.27616822429906501</v>
      </c>
      <c r="O6187" t="s">
        <v>96</v>
      </c>
      <c r="P6187" s="2" t="s">
        <v>96</v>
      </c>
    </row>
    <row r="6188" spans="1:16" x14ac:dyDescent="0.25">
      <c r="A6188">
        <v>6187</v>
      </c>
      <c r="B6188" t="s">
        <v>97</v>
      </c>
      <c r="C6188" t="s">
        <v>1</v>
      </c>
      <c r="D6188" t="s">
        <v>91</v>
      </c>
      <c r="E6188" t="s">
        <v>113</v>
      </c>
      <c r="F6188">
        <v>0.79999999999999905</v>
      </c>
      <c r="G6188" t="s">
        <v>62</v>
      </c>
      <c r="H6188" t="s">
        <v>47</v>
      </c>
      <c r="I6188">
        <v>-3.2</v>
      </c>
      <c r="J6188">
        <v>3596</v>
      </c>
      <c r="K6188">
        <v>2833413.4909999999</v>
      </c>
      <c r="L6188">
        <v>1E-3</v>
      </c>
      <c r="M6188">
        <v>1.9253718173539599E-2</v>
      </c>
      <c r="N6188">
        <v>0.934579439252336</v>
      </c>
      <c r="O6188" t="s">
        <v>96</v>
      </c>
      <c r="P6188" s="2" t="s">
        <v>96</v>
      </c>
    </row>
    <row r="6189" spans="1:16" x14ac:dyDescent="0.25">
      <c r="A6189">
        <v>6188</v>
      </c>
      <c r="B6189" t="s">
        <v>97</v>
      </c>
      <c r="C6189" t="s">
        <v>1</v>
      </c>
      <c r="D6189" t="s">
        <v>91</v>
      </c>
      <c r="E6189" t="s">
        <v>113</v>
      </c>
      <c r="F6189">
        <v>0.79999999999999905</v>
      </c>
      <c r="G6189" t="s">
        <v>59</v>
      </c>
      <c r="H6189" t="s">
        <v>6</v>
      </c>
      <c r="I6189">
        <v>-3.2</v>
      </c>
      <c r="J6189">
        <v>669</v>
      </c>
      <c r="K6189">
        <v>1496460.66199999</v>
      </c>
      <c r="L6189">
        <v>4.4710000000000003E-4</v>
      </c>
      <c r="M6189">
        <v>3.5819625856779698E-3</v>
      </c>
      <c r="N6189">
        <v>0.41785046728971897</v>
      </c>
      <c r="O6189" t="s">
        <v>96</v>
      </c>
      <c r="P6189" s="2" t="s">
        <v>96</v>
      </c>
    </row>
    <row r="6190" spans="1:16" x14ac:dyDescent="0.25">
      <c r="A6190">
        <v>6189</v>
      </c>
      <c r="B6190" t="s">
        <v>97</v>
      </c>
      <c r="C6190" t="s">
        <v>1</v>
      </c>
      <c r="D6190" t="s">
        <v>91</v>
      </c>
      <c r="E6190" t="s">
        <v>113</v>
      </c>
      <c r="F6190">
        <v>0.79999999999999905</v>
      </c>
      <c r="G6190" t="s">
        <v>5</v>
      </c>
      <c r="H6190" t="s">
        <v>6</v>
      </c>
      <c r="I6190">
        <v>-3.2</v>
      </c>
      <c r="J6190">
        <v>479</v>
      </c>
      <c r="K6190">
        <v>713614.69299999997</v>
      </c>
      <c r="L6190">
        <v>6.7120000000000005E-4</v>
      </c>
      <c r="M6190">
        <v>2.56466379452877E-3</v>
      </c>
      <c r="N6190">
        <v>0.62728971962616797</v>
      </c>
      <c r="O6190" t="s">
        <v>96</v>
      </c>
      <c r="P6190" s="2" t="s">
        <v>96</v>
      </c>
    </row>
    <row r="6191" spans="1:16" x14ac:dyDescent="0.25">
      <c r="A6191">
        <v>6190</v>
      </c>
      <c r="B6191" t="s">
        <v>97</v>
      </c>
      <c r="C6191" t="s">
        <v>1</v>
      </c>
      <c r="D6191" t="s">
        <v>91</v>
      </c>
      <c r="E6191" t="s">
        <v>113</v>
      </c>
      <c r="F6191">
        <v>0.79999999999999905</v>
      </c>
      <c r="G6191" t="s">
        <v>73</v>
      </c>
      <c r="H6191" t="s">
        <v>74</v>
      </c>
      <c r="I6191">
        <v>-3.2</v>
      </c>
      <c r="J6191">
        <v>238</v>
      </c>
      <c r="K6191">
        <v>1764063.88</v>
      </c>
      <c r="L6191">
        <v>1.349E-4</v>
      </c>
      <c r="M6191">
        <v>1.27430059101847E-3</v>
      </c>
      <c r="N6191">
        <v>0.12607476635514001</v>
      </c>
      <c r="O6191" t="s">
        <v>96</v>
      </c>
      <c r="P6191" s="2" t="s">
        <v>96</v>
      </c>
    </row>
    <row r="6192" spans="1:16" x14ac:dyDescent="0.25">
      <c r="A6192">
        <v>6191</v>
      </c>
      <c r="B6192" t="s">
        <v>97</v>
      </c>
      <c r="C6192" t="s">
        <v>1</v>
      </c>
      <c r="D6192" t="s">
        <v>91</v>
      </c>
      <c r="E6192" t="s">
        <v>113</v>
      </c>
      <c r="F6192">
        <v>0.79999999999999905</v>
      </c>
      <c r="G6192" t="s">
        <v>46</v>
      </c>
      <c r="H6192" t="s">
        <v>47</v>
      </c>
      <c r="I6192">
        <v>-3.2</v>
      </c>
      <c r="J6192">
        <v>112</v>
      </c>
      <c r="K6192">
        <v>1015150.678</v>
      </c>
      <c r="L6192">
        <v>1.103E-4</v>
      </c>
      <c r="M6192">
        <v>5.9967086636163397E-4</v>
      </c>
      <c r="N6192">
        <v>0.103084112149532</v>
      </c>
      <c r="O6192" t="s">
        <v>96</v>
      </c>
      <c r="P6192" s="2" t="s">
        <v>96</v>
      </c>
    </row>
    <row r="6193" spans="1:16" x14ac:dyDescent="0.25">
      <c r="A6193">
        <v>6192</v>
      </c>
      <c r="B6193" t="s">
        <v>97</v>
      </c>
      <c r="C6193" t="s">
        <v>1</v>
      </c>
      <c r="D6193" t="s">
        <v>91</v>
      </c>
      <c r="E6193" t="s">
        <v>113</v>
      </c>
      <c r="F6193">
        <v>0.79999999999999905</v>
      </c>
      <c r="G6193" t="s">
        <v>46</v>
      </c>
      <c r="H6193" t="s">
        <v>47</v>
      </c>
      <c r="I6193">
        <v>-3.2</v>
      </c>
      <c r="J6193">
        <v>678</v>
      </c>
      <c r="K6193">
        <v>1092631.4109999901</v>
      </c>
      <c r="L6193">
        <v>6.2049999999999996E-4</v>
      </c>
      <c r="M6193">
        <v>3.6301504231534601E-3</v>
      </c>
      <c r="N6193">
        <v>0.57990654205607395</v>
      </c>
      <c r="O6193" t="s">
        <v>96</v>
      </c>
      <c r="P6193" s="2" t="s">
        <v>96</v>
      </c>
    </row>
    <row r="6194" spans="1:16" x14ac:dyDescent="0.25">
      <c r="A6194">
        <v>6193</v>
      </c>
      <c r="B6194" t="s">
        <v>97</v>
      </c>
      <c r="C6194" t="s">
        <v>1</v>
      </c>
      <c r="D6194" t="s">
        <v>91</v>
      </c>
      <c r="E6194" t="s">
        <v>113</v>
      </c>
      <c r="F6194">
        <v>0.79999999999999905</v>
      </c>
      <c r="G6194" t="s">
        <v>67</v>
      </c>
      <c r="H6194" t="s">
        <v>61</v>
      </c>
      <c r="I6194">
        <v>-3.2</v>
      </c>
      <c r="J6194">
        <v>0</v>
      </c>
      <c r="K6194">
        <v>630725.98199999996</v>
      </c>
      <c r="L6194">
        <v>0</v>
      </c>
      <c r="M6194">
        <v>0</v>
      </c>
      <c r="N6194">
        <v>0</v>
      </c>
      <c r="O6194" t="s">
        <v>96</v>
      </c>
      <c r="P6194" s="2" t="s">
        <v>96</v>
      </c>
    </row>
    <row r="6195" spans="1:16" x14ac:dyDescent="0.25">
      <c r="A6195">
        <v>6194</v>
      </c>
      <c r="B6195" t="s">
        <v>97</v>
      </c>
      <c r="C6195" t="s">
        <v>1</v>
      </c>
      <c r="D6195" t="s">
        <v>91</v>
      </c>
      <c r="E6195" t="s">
        <v>113</v>
      </c>
      <c r="F6195">
        <v>0.79999999999999905</v>
      </c>
      <c r="G6195" t="s">
        <v>60</v>
      </c>
      <c r="H6195" t="s">
        <v>61</v>
      </c>
      <c r="I6195">
        <v>-3.2</v>
      </c>
      <c r="J6195">
        <v>0</v>
      </c>
      <c r="K6195">
        <v>1675941.348</v>
      </c>
      <c r="L6195">
        <v>0</v>
      </c>
      <c r="M6195">
        <v>0</v>
      </c>
      <c r="N6195">
        <v>0</v>
      </c>
      <c r="O6195" t="s">
        <v>96</v>
      </c>
      <c r="P6195" s="2" t="s">
        <v>96</v>
      </c>
    </row>
    <row r="6196" spans="1:16" x14ac:dyDescent="0.25">
      <c r="A6196">
        <v>6195</v>
      </c>
      <c r="B6196" t="s">
        <v>97</v>
      </c>
      <c r="C6196" t="s">
        <v>1</v>
      </c>
      <c r="D6196" t="s">
        <v>91</v>
      </c>
      <c r="E6196" t="s">
        <v>113</v>
      </c>
      <c r="F6196">
        <v>0.79999999999999905</v>
      </c>
      <c r="G6196" t="s">
        <v>60</v>
      </c>
      <c r="H6196" t="s">
        <v>61</v>
      </c>
      <c r="I6196">
        <v>-3.2</v>
      </c>
      <c r="J6196">
        <v>101</v>
      </c>
      <c r="K6196">
        <v>5263960.1660000002</v>
      </c>
      <c r="L6196" s="1">
        <v>1.9199999999999999E-5</v>
      </c>
      <c r="M6196">
        <v>5.4077462055825902E-4</v>
      </c>
      <c r="N6196">
        <v>1.7943925233644801E-2</v>
      </c>
      <c r="O6196" t="s">
        <v>96</v>
      </c>
      <c r="P6196" s="2" t="s">
        <v>96</v>
      </c>
    </row>
    <row r="6197" spans="1:16" x14ac:dyDescent="0.25">
      <c r="A6197">
        <v>6196</v>
      </c>
      <c r="B6197" t="s">
        <v>97</v>
      </c>
      <c r="C6197" t="s">
        <v>1</v>
      </c>
      <c r="D6197" t="s">
        <v>91</v>
      </c>
      <c r="E6197" t="s">
        <v>113</v>
      </c>
      <c r="F6197">
        <v>0.79999999999999905</v>
      </c>
      <c r="G6197" t="s">
        <v>52</v>
      </c>
      <c r="H6197" t="s">
        <v>38</v>
      </c>
      <c r="I6197">
        <v>-3.2</v>
      </c>
      <c r="J6197">
        <v>0</v>
      </c>
      <c r="K6197">
        <v>682395.08099999896</v>
      </c>
      <c r="L6197">
        <v>0</v>
      </c>
      <c r="M6197">
        <v>0</v>
      </c>
      <c r="N6197">
        <v>0</v>
      </c>
      <c r="O6197" t="s">
        <v>96</v>
      </c>
      <c r="P6197" s="2" t="s">
        <v>96</v>
      </c>
    </row>
    <row r="6198" spans="1:16" x14ac:dyDescent="0.25">
      <c r="A6198">
        <v>6197</v>
      </c>
      <c r="B6198" t="s">
        <v>97</v>
      </c>
      <c r="C6198" t="s">
        <v>1</v>
      </c>
      <c r="D6198" t="s">
        <v>91</v>
      </c>
      <c r="E6198" t="s">
        <v>113</v>
      </c>
      <c r="F6198">
        <v>0.79999999999999905</v>
      </c>
      <c r="G6198" t="s">
        <v>51</v>
      </c>
      <c r="H6198" t="s">
        <v>47</v>
      </c>
      <c r="I6198">
        <v>-3.4</v>
      </c>
      <c r="J6198">
        <v>100115</v>
      </c>
      <c r="K6198">
        <v>1977770.6469999901</v>
      </c>
      <c r="L6198">
        <v>5.0999999999999997E-2</v>
      </c>
      <c r="M6198">
        <v>0.53603614987316905</v>
      </c>
      <c r="N6198">
        <v>47.6635514018691</v>
      </c>
      <c r="O6198" t="s">
        <v>96</v>
      </c>
      <c r="P6198" s="2" t="s">
        <v>96</v>
      </c>
    </row>
    <row r="6199" spans="1:16" x14ac:dyDescent="0.25">
      <c r="A6199">
        <v>6198</v>
      </c>
      <c r="B6199" t="s">
        <v>97</v>
      </c>
      <c r="C6199" t="s">
        <v>1</v>
      </c>
      <c r="D6199" t="s">
        <v>91</v>
      </c>
      <c r="E6199" t="s">
        <v>113</v>
      </c>
      <c r="F6199">
        <v>0.79999999999999905</v>
      </c>
      <c r="G6199" t="s">
        <v>54</v>
      </c>
      <c r="H6199" t="s">
        <v>47</v>
      </c>
      <c r="I6199">
        <v>-3.4</v>
      </c>
      <c r="J6199">
        <v>43449</v>
      </c>
      <c r="K6199">
        <v>1384570.52699999</v>
      </c>
      <c r="L6199">
        <v>3.1E-2</v>
      </c>
      <c r="M6199">
        <v>0.232634816719166</v>
      </c>
      <c r="N6199">
        <v>28.971962616822399</v>
      </c>
      <c r="O6199" t="s">
        <v>96</v>
      </c>
      <c r="P6199" s="2" t="s">
        <v>96</v>
      </c>
    </row>
    <row r="6200" spans="1:16" x14ac:dyDescent="0.25">
      <c r="A6200">
        <v>6199</v>
      </c>
      <c r="B6200" t="s">
        <v>97</v>
      </c>
      <c r="C6200" t="s">
        <v>1</v>
      </c>
      <c r="D6200" t="s">
        <v>91</v>
      </c>
      <c r="E6200" t="s">
        <v>113</v>
      </c>
      <c r="F6200">
        <v>0.79999999999999905</v>
      </c>
      <c r="G6200" t="s">
        <v>66</v>
      </c>
      <c r="H6200" t="s">
        <v>19</v>
      </c>
      <c r="I6200">
        <v>-3.4</v>
      </c>
      <c r="J6200">
        <v>4373</v>
      </c>
      <c r="K6200">
        <v>2310122.93599999</v>
      </c>
      <c r="L6200">
        <v>2E-3</v>
      </c>
      <c r="M6200">
        <v>2.3413934808923401E-2</v>
      </c>
      <c r="N6200">
        <v>1.86915887850467</v>
      </c>
      <c r="O6200" t="s">
        <v>96</v>
      </c>
      <c r="P6200" s="2" t="s">
        <v>96</v>
      </c>
    </row>
    <row r="6201" spans="1:16" x14ac:dyDescent="0.25">
      <c r="A6201">
        <v>6200</v>
      </c>
      <c r="B6201" t="s">
        <v>97</v>
      </c>
      <c r="C6201" t="s">
        <v>1</v>
      </c>
      <c r="D6201" t="s">
        <v>91</v>
      </c>
      <c r="E6201" t="s">
        <v>113</v>
      </c>
      <c r="F6201">
        <v>0.79999999999999905</v>
      </c>
      <c r="G6201" t="s">
        <v>58</v>
      </c>
      <c r="H6201" t="s">
        <v>47</v>
      </c>
      <c r="I6201">
        <v>-3.4</v>
      </c>
      <c r="J6201">
        <v>13542</v>
      </c>
      <c r="K6201">
        <v>1331691.5079999999</v>
      </c>
      <c r="L6201">
        <v>0.01</v>
      </c>
      <c r="M6201">
        <v>7.2506632788118294E-2</v>
      </c>
      <c r="N6201">
        <v>9.3457943925233593</v>
      </c>
      <c r="O6201" t="s">
        <v>96</v>
      </c>
      <c r="P6201" s="2" t="s">
        <v>96</v>
      </c>
    </row>
    <row r="6202" spans="1:16" x14ac:dyDescent="0.25">
      <c r="A6202">
        <v>6201</v>
      </c>
      <c r="B6202" t="s">
        <v>97</v>
      </c>
      <c r="C6202" t="s">
        <v>1</v>
      </c>
      <c r="D6202" t="s">
        <v>91</v>
      </c>
      <c r="E6202" t="s">
        <v>113</v>
      </c>
      <c r="F6202">
        <v>0.79999999999999905</v>
      </c>
      <c r="G6202" t="s">
        <v>62</v>
      </c>
      <c r="H6202" t="s">
        <v>47</v>
      </c>
      <c r="I6202">
        <v>-3.4</v>
      </c>
      <c r="J6202">
        <v>166070</v>
      </c>
      <c r="K6202">
        <v>3443332.5089999898</v>
      </c>
      <c r="L6202">
        <v>4.8000000000000001E-2</v>
      </c>
      <c r="M6202">
        <v>0.88917268550604001</v>
      </c>
      <c r="N6202">
        <v>44.859813084112098</v>
      </c>
      <c r="O6202" t="s">
        <v>96</v>
      </c>
      <c r="P6202" s="2" t="s">
        <v>96</v>
      </c>
    </row>
    <row r="6203" spans="1:16" x14ac:dyDescent="0.25">
      <c r="A6203">
        <v>6202</v>
      </c>
      <c r="B6203" t="s">
        <v>97</v>
      </c>
      <c r="C6203" t="s">
        <v>1</v>
      </c>
      <c r="D6203" t="s">
        <v>91</v>
      </c>
      <c r="E6203" t="s">
        <v>113</v>
      </c>
      <c r="F6203">
        <v>0.79999999999999905</v>
      </c>
      <c r="G6203" t="s">
        <v>57</v>
      </c>
      <c r="H6203" t="s">
        <v>19</v>
      </c>
      <c r="I6203">
        <v>-3.4</v>
      </c>
      <c r="J6203">
        <v>4721</v>
      </c>
      <c r="K6203">
        <v>3344329.8589999899</v>
      </c>
      <c r="L6203">
        <v>1E-3</v>
      </c>
      <c r="M6203">
        <v>2.5277197857975602E-2</v>
      </c>
      <c r="N6203">
        <v>0.934579439252336</v>
      </c>
      <c r="O6203" t="s">
        <v>96</v>
      </c>
      <c r="P6203" s="2" t="s">
        <v>96</v>
      </c>
    </row>
    <row r="6204" spans="1:16" x14ac:dyDescent="0.25">
      <c r="A6204">
        <v>6203</v>
      </c>
      <c r="B6204" t="s">
        <v>97</v>
      </c>
      <c r="C6204" t="s">
        <v>1</v>
      </c>
      <c r="D6204" t="s">
        <v>91</v>
      </c>
      <c r="E6204" t="s">
        <v>113</v>
      </c>
      <c r="F6204">
        <v>0.79999999999999905</v>
      </c>
      <c r="G6204" t="s">
        <v>57</v>
      </c>
      <c r="H6204" t="s">
        <v>19</v>
      </c>
      <c r="I6204">
        <v>-3.4</v>
      </c>
      <c r="J6204">
        <v>5718</v>
      </c>
      <c r="K6204">
        <v>1492372.598</v>
      </c>
      <c r="L6204">
        <v>4.0000000000000001E-3</v>
      </c>
      <c r="M6204">
        <v>3.06153394094269E-2</v>
      </c>
      <c r="N6204">
        <v>3.73831775700934</v>
      </c>
      <c r="O6204" t="s">
        <v>96</v>
      </c>
      <c r="P6204" s="2" t="s">
        <v>96</v>
      </c>
    </row>
    <row r="6205" spans="1:16" x14ac:dyDescent="0.25">
      <c r="A6205">
        <v>6204</v>
      </c>
      <c r="B6205" t="s">
        <v>97</v>
      </c>
      <c r="C6205" t="s">
        <v>1</v>
      </c>
      <c r="D6205" t="s">
        <v>91</v>
      </c>
      <c r="E6205" t="s">
        <v>113</v>
      </c>
      <c r="F6205">
        <v>0.79999999999999905</v>
      </c>
      <c r="G6205" t="s">
        <v>53</v>
      </c>
      <c r="H6205" t="s">
        <v>19</v>
      </c>
      <c r="I6205">
        <v>-3.4</v>
      </c>
      <c r="J6205">
        <v>29352</v>
      </c>
      <c r="K6205">
        <v>12926825.76</v>
      </c>
      <c r="L6205">
        <v>2E-3</v>
      </c>
      <c r="M6205">
        <v>0.15715660062005901</v>
      </c>
      <c r="N6205">
        <v>1.86915887850467</v>
      </c>
      <c r="O6205" t="s">
        <v>96</v>
      </c>
      <c r="P6205" s="2" t="s">
        <v>96</v>
      </c>
    </row>
    <row r="6206" spans="1:16" x14ac:dyDescent="0.25">
      <c r="A6206">
        <v>6205</v>
      </c>
      <c r="B6206" t="s">
        <v>97</v>
      </c>
      <c r="C6206" t="s">
        <v>1</v>
      </c>
      <c r="D6206" t="s">
        <v>91</v>
      </c>
      <c r="E6206" t="s">
        <v>113</v>
      </c>
      <c r="F6206">
        <v>0.79999999999999905</v>
      </c>
      <c r="G6206" t="s">
        <v>62</v>
      </c>
      <c r="H6206" t="s">
        <v>47</v>
      </c>
      <c r="I6206">
        <v>-3.4</v>
      </c>
      <c r="J6206">
        <v>188100</v>
      </c>
      <c r="K6206">
        <v>4446530.6399999997</v>
      </c>
      <c r="L6206">
        <v>4.2000000000000003E-2</v>
      </c>
      <c r="M6206">
        <v>1.0071258032377</v>
      </c>
      <c r="N6206">
        <v>39.252336448598101</v>
      </c>
      <c r="O6206" t="s">
        <v>96</v>
      </c>
      <c r="P6206" s="2" t="s">
        <v>96</v>
      </c>
    </row>
    <row r="6207" spans="1:16" x14ac:dyDescent="0.25">
      <c r="A6207">
        <v>6206</v>
      </c>
      <c r="B6207" t="s">
        <v>97</v>
      </c>
      <c r="C6207" t="s">
        <v>1</v>
      </c>
      <c r="D6207" t="s">
        <v>91</v>
      </c>
      <c r="E6207" t="s">
        <v>113</v>
      </c>
      <c r="F6207">
        <v>0.79999999999999905</v>
      </c>
      <c r="G6207" t="s">
        <v>73</v>
      </c>
      <c r="H6207" t="s">
        <v>74</v>
      </c>
      <c r="I6207">
        <v>-3.4</v>
      </c>
      <c r="J6207">
        <v>6236</v>
      </c>
      <c r="K6207">
        <v>1566755.20199999</v>
      </c>
      <c r="L6207">
        <v>4.0000000000000001E-3</v>
      </c>
      <c r="M6207">
        <v>3.3388817166349498E-2</v>
      </c>
      <c r="N6207">
        <v>3.73831775700934</v>
      </c>
      <c r="O6207" t="s">
        <v>96</v>
      </c>
      <c r="P6207" s="2" t="s">
        <v>96</v>
      </c>
    </row>
    <row r="6208" spans="1:16" x14ac:dyDescent="0.25">
      <c r="A6208">
        <v>6207</v>
      </c>
      <c r="B6208" t="s">
        <v>97</v>
      </c>
      <c r="C6208" t="s">
        <v>1</v>
      </c>
      <c r="D6208" t="s">
        <v>91</v>
      </c>
      <c r="E6208" t="s">
        <v>113</v>
      </c>
      <c r="F6208">
        <v>0.79999999999999905</v>
      </c>
      <c r="G6208" t="s">
        <v>60</v>
      </c>
      <c r="H6208" t="s">
        <v>61</v>
      </c>
      <c r="I6208">
        <v>-3.4</v>
      </c>
      <c r="J6208">
        <v>7663</v>
      </c>
      <c r="K6208">
        <v>4157213.0180000002</v>
      </c>
      <c r="L6208">
        <v>2E-3</v>
      </c>
      <c r="M6208">
        <v>4.10292665082964E-2</v>
      </c>
      <c r="N6208">
        <v>1.86915887850467</v>
      </c>
      <c r="O6208" t="s">
        <v>96</v>
      </c>
      <c r="P6208" s="2" t="s">
        <v>96</v>
      </c>
    </row>
    <row r="6209" spans="1:16" x14ac:dyDescent="0.25">
      <c r="A6209">
        <v>6208</v>
      </c>
      <c r="B6209" t="s">
        <v>97</v>
      </c>
      <c r="C6209" t="s">
        <v>1</v>
      </c>
      <c r="D6209" t="s">
        <v>91</v>
      </c>
      <c r="E6209" t="s">
        <v>113</v>
      </c>
      <c r="F6209">
        <v>0.79999999999999905</v>
      </c>
      <c r="G6209" t="s">
        <v>60</v>
      </c>
      <c r="H6209" t="s">
        <v>61</v>
      </c>
      <c r="I6209">
        <v>-3.4</v>
      </c>
      <c r="J6209">
        <v>4</v>
      </c>
      <c r="K6209">
        <v>1440437.683</v>
      </c>
      <c r="L6209" s="1">
        <v>2.7800000000000001E-6</v>
      </c>
      <c r="M6209" s="1">
        <v>2.1416816655772601E-5</v>
      </c>
      <c r="N6209">
        <v>2.5981308411214899E-3</v>
      </c>
      <c r="O6209" t="s">
        <v>96</v>
      </c>
      <c r="P6209" s="2" t="s">
        <v>96</v>
      </c>
    </row>
    <row r="6210" spans="1:16" x14ac:dyDescent="0.25">
      <c r="A6210">
        <v>6209</v>
      </c>
      <c r="B6210" t="s">
        <v>97</v>
      </c>
      <c r="C6210" t="s">
        <v>1</v>
      </c>
      <c r="D6210" t="s">
        <v>91</v>
      </c>
      <c r="E6210" t="s">
        <v>113</v>
      </c>
      <c r="F6210">
        <v>0.79999999999999905</v>
      </c>
      <c r="G6210" t="s">
        <v>62</v>
      </c>
      <c r="H6210" t="s">
        <v>47</v>
      </c>
      <c r="I6210">
        <v>-3.4</v>
      </c>
      <c r="J6210">
        <v>54542</v>
      </c>
      <c r="K6210">
        <v>3514901.13199999</v>
      </c>
      <c r="L6210">
        <v>1.6E-2</v>
      </c>
      <c r="M6210">
        <v>0.292029003509787</v>
      </c>
      <c r="N6210">
        <v>14.9532710280373</v>
      </c>
      <c r="O6210" t="s">
        <v>96</v>
      </c>
      <c r="P6210" s="2" t="s">
        <v>96</v>
      </c>
    </row>
    <row r="6211" spans="1:16" x14ac:dyDescent="0.25">
      <c r="A6211">
        <v>6210</v>
      </c>
      <c r="B6211" t="s">
        <v>97</v>
      </c>
      <c r="C6211" t="s">
        <v>1</v>
      </c>
      <c r="D6211" t="s">
        <v>91</v>
      </c>
      <c r="E6211" t="s">
        <v>113</v>
      </c>
      <c r="F6211">
        <v>0.79999999999999905</v>
      </c>
      <c r="G6211" t="s">
        <v>46</v>
      </c>
      <c r="H6211" t="s">
        <v>47</v>
      </c>
      <c r="I6211">
        <v>-3.4</v>
      </c>
      <c r="J6211">
        <v>16248</v>
      </c>
      <c r="K6211">
        <v>4004946.3739999998</v>
      </c>
      <c r="L6211">
        <v>4.0000000000000001E-3</v>
      </c>
      <c r="M6211">
        <v>8.6995109255748396E-2</v>
      </c>
      <c r="N6211">
        <v>3.73831775700934</v>
      </c>
      <c r="O6211" t="s">
        <v>96</v>
      </c>
      <c r="P6211" s="2" t="s">
        <v>96</v>
      </c>
    </row>
    <row r="6212" spans="1:16" x14ac:dyDescent="0.25">
      <c r="A6212">
        <v>6211</v>
      </c>
      <c r="B6212" t="s">
        <v>97</v>
      </c>
      <c r="C6212" t="s">
        <v>1</v>
      </c>
      <c r="D6212" t="s">
        <v>91</v>
      </c>
      <c r="E6212" t="s">
        <v>113</v>
      </c>
      <c r="F6212">
        <v>0.79999999999999905</v>
      </c>
      <c r="G6212" t="s">
        <v>64</v>
      </c>
      <c r="H6212" t="s">
        <v>61</v>
      </c>
      <c r="I6212">
        <v>-3.4</v>
      </c>
      <c r="J6212">
        <v>2452</v>
      </c>
      <c r="K6212">
        <v>4818535.32</v>
      </c>
      <c r="L6212">
        <v>5.0889999999999996E-4</v>
      </c>
      <c r="M6212">
        <v>1.31285086099886E-2</v>
      </c>
      <c r="N6212">
        <v>0.475607476635514</v>
      </c>
      <c r="O6212" t="s">
        <v>96</v>
      </c>
      <c r="P6212" s="2" t="s">
        <v>96</v>
      </c>
    </row>
    <row r="6213" spans="1:16" x14ac:dyDescent="0.25">
      <c r="A6213">
        <v>6212</v>
      </c>
      <c r="B6213" t="s">
        <v>97</v>
      </c>
      <c r="C6213" t="s">
        <v>1</v>
      </c>
      <c r="D6213" t="s">
        <v>91</v>
      </c>
      <c r="E6213" t="s">
        <v>113</v>
      </c>
      <c r="F6213">
        <v>0.79999999999999905</v>
      </c>
      <c r="G6213" t="s">
        <v>51</v>
      </c>
      <c r="H6213" t="s">
        <v>47</v>
      </c>
      <c r="I6213">
        <v>-3.5</v>
      </c>
      <c r="J6213">
        <v>57412</v>
      </c>
      <c r="K6213">
        <v>1535013.1240000001</v>
      </c>
      <c r="L6213">
        <v>3.6999999999999998E-2</v>
      </c>
      <c r="M6213">
        <v>0.307395569460304</v>
      </c>
      <c r="N6213">
        <v>34.5794392523364</v>
      </c>
      <c r="O6213" t="s">
        <v>96</v>
      </c>
      <c r="P6213" s="2" t="s">
        <v>96</v>
      </c>
    </row>
    <row r="6214" spans="1:16" x14ac:dyDescent="0.25">
      <c r="A6214">
        <v>6213</v>
      </c>
      <c r="B6214" t="s">
        <v>97</v>
      </c>
      <c r="C6214" t="s">
        <v>1</v>
      </c>
      <c r="D6214" t="s">
        <v>91</v>
      </c>
      <c r="E6214" t="s">
        <v>113</v>
      </c>
      <c r="F6214">
        <v>0.79999999999999905</v>
      </c>
      <c r="G6214" t="s">
        <v>54</v>
      </c>
      <c r="H6214" t="s">
        <v>47</v>
      </c>
      <c r="I6214">
        <v>-3.5</v>
      </c>
      <c r="J6214">
        <v>19965</v>
      </c>
      <c r="K6214">
        <v>1384570.52699999</v>
      </c>
      <c r="L6214">
        <v>1.39999999999999E-2</v>
      </c>
      <c r="M6214">
        <v>0.106896686133125</v>
      </c>
      <c r="N6214">
        <v>13.0841121495327</v>
      </c>
      <c r="O6214" t="s">
        <v>96</v>
      </c>
      <c r="P6214" s="2" t="s">
        <v>96</v>
      </c>
    </row>
    <row r="6215" spans="1:16" x14ac:dyDescent="0.25">
      <c r="A6215">
        <v>6214</v>
      </c>
      <c r="B6215" t="s">
        <v>97</v>
      </c>
      <c r="C6215" t="s">
        <v>1</v>
      </c>
      <c r="D6215" t="s">
        <v>91</v>
      </c>
      <c r="E6215" t="s">
        <v>113</v>
      </c>
      <c r="F6215">
        <v>0.79999999999999905</v>
      </c>
      <c r="G6215" t="s">
        <v>66</v>
      </c>
      <c r="H6215" t="s">
        <v>19</v>
      </c>
      <c r="I6215">
        <v>-3.5</v>
      </c>
      <c r="J6215">
        <v>3149</v>
      </c>
      <c r="K6215">
        <v>1629661.8940000001</v>
      </c>
      <c r="L6215">
        <v>2E-3</v>
      </c>
      <c r="M6215">
        <v>1.6860388912257E-2</v>
      </c>
      <c r="N6215">
        <v>1.86915887850467</v>
      </c>
      <c r="O6215" t="s">
        <v>96</v>
      </c>
      <c r="P6215" s="2" t="s">
        <v>96</v>
      </c>
    </row>
    <row r="6216" spans="1:16" x14ac:dyDescent="0.25">
      <c r="A6216">
        <v>6215</v>
      </c>
      <c r="B6216" t="s">
        <v>97</v>
      </c>
      <c r="C6216" t="s">
        <v>1</v>
      </c>
      <c r="D6216" t="s">
        <v>91</v>
      </c>
      <c r="E6216" t="s">
        <v>113</v>
      </c>
      <c r="F6216">
        <v>0.79999999999999905</v>
      </c>
      <c r="G6216" t="s">
        <v>58</v>
      </c>
      <c r="H6216" t="s">
        <v>47</v>
      </c>
      <c r="I6216">
        <v>-3.5</v>
      </c>
      <c r="J6216">
        <v>7600</v>
      </c>
      <c r="K6216">
        <v>1331691.5079999999</v>
      </c>
      <c r="L6216">
        <v>6.0000000000000001E-3</v>
      </c>
      <c r="M6216">
        <v>4.0691951645967998E-2</v>
      </c>
      <c r="N6216">
        <v>5.6074766355140104</v>
      </c>
      <c r="O6216" t="s">
        <v>96</v>
      </c>
      <c r="P6216" s="2" t="s">
        <v>96</v>
      </c>
    </row>
    <row r="6217" spans="1:16" x14ac:dyDescent="0.25">
      <c r="A6217">
        <v>6216</v>
      </c>
      <c r="B6217" t="s">
        <v>97</v>
      </c>
      <c r="C6217" t="s">
        <v>1</v>
      </c>
      <c r="D6217" t="s">
        <v>91</v>
      </c>
      <c r="E6217" t="s">
        <v>113</v>
      </c>
      <c r="F6217">
        <v>0.79999999999999905</v>
      </c>
      <c r="G6217" t="s">
        <v>62</v>
      </c>
      <c r="H6217" t="s">
        <v>47</v>
      </c>
      <c r="I6217">
        <v>-3.5</v>
      </c>
      <c r="J6217">
        <v>163687</v>
      </c>
      <c r="K6217">
        <v>2712201.4689999898</v>
      </c>
      <c r="L6217">
        <v>0.06</v>
      </c>
      <c r="M6217">
        <v>0.87641361698336395</v>
      </c>
      <c r="N6217">
        <v>56.074766355140099</v>
      </c>
      <c r="O6217" t="s">
        <v>96</v>
      </c>
      <c r="P6217" s="2" t="s">
        <v>96</v>
      </c>
    </row>
    <row r="6218" spans="1:16" x14ac:dyDescent="0.25">
      <c r="A6218">
        <v>6217</v>
      </c>
      <c r="B6218" t="s">
        <v>97</v>
      </c>
      <c r="C6218" t="s">
        <v>1</v>
      </c>
      <c r="D6218" t="s">
        <v>91</v>
      </c>
      <c r="E6218" t="s">
        <v>113</v>
      </c>
      <c r="F6218">
        <v>0.79999999999999905</v>
      </c>
      <c r="G6218" t="s">
        <v>57</v>
      </c>
      <c r="H6218" t="s">
        <v>19</v>
      </c>
      <c r="I6218">
        <v>-3.5</v>
      </c>
      <c r="J6218">
        <v>9704</v>
      </c>
      <c r="K6218">
        <v>2152851.622</v>
      </c>
      <c r="L6218">
        <v>5.0000000000000001E-3</v>
      </c>
      <c r="M6218">
        <v>5.19571972069044E-2</v>
      </c>
      <c r="N6218">
        <v>4.6728971962616797</v>
      </c>
      <c r="O6218" t="s">
        <v>96</v>
      </c>
      <c r="P6218" s="2" t="s">
        <v>96</v>
      </c>
    </row>
    <row r="6219" spans="1:16" x14ac:dyDescent="0.25">
      <c r="A6219">
        <v>6218</v>
      </c>
      <c r="B6219" t="s">
        <v>97</v>
      </c>
      <c r="C6219" t="s">
        <v>1</v>
      </c>
      <c r="D6219" t="s">
        <v>91</v>
      </c>
      <c r="E6219" t="s">
        <v>113</v>
      </c>
      <c r="F6219">
        <v>0.79999999999999905</v>
      </c>
      <c r="G6219" t="s">
        <v>57</v>
      </c>
      <c r="H6219" t="s">
        <v>19</v>
      </c>
      <c r="I6219">
        <v>-3.5</v>
      </c>
      <c r="J6219">
        <v>3955</v>
      </c>
      <c r="K6219">
        <v>1287850.227</v>
      </c>
      <c r="L6219">
        <v>3.0000000000000001E-3</v>
      </c>
      <c r="M6219">
        <v>2.11758774683952E-2</v>
      </c>
      <c r="N6219">
        <v>2.8037383177569999</v>
      </c>
      <c r="O6219" t="s">
        <v>96</v>
      </c>
      <c r="P6219" s="2" t="s">
        <v>96</v>
      </c>
    </row>
    <row r="6220" spans="1:16" x14ac:dyDescent="0.25">
      <c r="A6220">
        <v>6219</v>
      </c>
      <c r="B6220" t="s">
        <v>97</v>
      </c>
      <c r="C6220" t="s">
        <v>1</v>
      </c>
      <c r="D6220" t="s">
        <v>91</v>
      </c>
      <c r="E6220" t="s">
        <v>113</v>
      </c>
      <c r="F6220">
        <v>0.79999999999999905</v>
      </c>
      <c r="G6220" t="s">
        <v>53</v>
      </c>
      <c r="H6220" t="s">
        <v>19</v>
      </c>
      <c r="I6220">
        <v>-3.5</v>
      </c>
      <c r="J6220">
        <v>48380</v>
      </c>
      <c r="K6220">
        <v>11176071</v>
      </c>
      <c r="L6220">
        <v>4.0000000000000001E-3</v>
      </c>
      <c r="M6220">
        <v>0.25903639745156998</v>
      </c>
      <c r="N6220">
        <v>3.73831775700934</v>
      </c>
      <c r="O6220" t="s">
        <v>96</v>
      </c>
      <c r="P6220" s="2" t="s">
        <v>96</v>
      </c>
    </row>
    <row r="6221" spans="1:16" x14ac:dyDescent="0.25">
      <c r="A6221">
        <v>6220</v>
      </c>
      <c r="B6221" t="s">
        <v>97</v>
      </c>
      <c r="C6221" t="s">
        <v>1</v>
      </c>
      <c r="D6221" t="s">
        <v>91</v>
      </c>
      <c r="E6221" t="s">
        <v>113</v>
      </c>
      <c r="F6221">
        <v>0.79999999999999905</v>
      </c>
      <c r="G6221" t="s">
        <v>62</v>
      </c>
      <c r="H6221" t="s">
        <v>47</v>
      </c>
      <c r="I6221">
        <v>-3.5</v>
      </c>
      <c r="J6221">
        <v>163729</v>
      </c>
      <c r="K6221">
        <v>3112905.0929999999</v>
      </c>
      <c r="L6221">
        <v>5.2999999999999999E-2</v>
      </c>
      <c r="M6221">
        <v>0.87663849355824897</v>
      </c>
      <c r="N6221">
        <v>49.532710280373799</v>
      </c>
      <c r="O6221" t="s">
        <v>96</v>
      </c>
      <c r="P6221" s="2" t="s">
        <v>96</v>
      </c>
    </row>
    <row r="6222" spans="1:16" x14ac:dyDescent="0.25">
      <c r="A6222">
        <v>6221</v>
      </c>
      <c r="B6222" t="s">
        <v>97</v>
      </c>
      <c r="C6222" t="s">
        <v>1</v>
      </c>
      <c r="D6222" t="s">
        <v>91</v>
      </c>
      <c r="E6222" t="s">
        <v>113</v>
      </c>
      <c r="F6222">
        <v>0.79999999999999905</v>
      </c>
      <c r="G6222" t="s">
        <v>73</v>
      </c>
      <c r="H6222" t="s">
        <v>74</v>
      </c>
      <c r="I6222">
        <v>-3.5</v>
      </c>
      <c r="J6222">
        <v>9069</v>
      </c>
      <c r="K6222">
        <v>1566755.20199999</v>
      </c>
      <c r="L6222">
        <v>6.0000000000000001E-3</v>
      </c>
      <c r="M6222">
        <v>4.8557277562800497E-2</v>
      </c>
      <c r="N6222">
        <v>5.6074766355140104</v>
      </c>
      <c r="O6222" t="s">
        <v>96</v>
      </c>
      <c r="P6222" s="2" t="s">
        <v>96</v>
      </c>
    </row>
    <row r="6223" spans="1:16" x14ac:dyDescent="0.25">
      <c r="A6223">
        <v>6222</v>
      </c>
      <c r="B6223" t="s">
        <v>97</v>
      </c>
      <c r="C6223" t="s">
        <v>1</v>
      </c>
      <c r="D6223" t="s">
        <v>91</v>
      </c>
      <c r="E6223" t="s">
        <v>113</v>
      </c>
      <c r="F6223">
        <v>0.79999999999999905</v>
      </c>
      <c r="G6223" t="s">
        <v>60</v>
      </c>
      <c r="H6223" t="s">
        <v>61</v>
      </c>
      <c r="I6223">
        <v>-3.5</v>
      </c>
      <c r="J6223">
        <v>2848</v>
      </c>
      <c r="K6223">
        <v>1373928.7279999999</v>
      </c>
      <c r="L6223">
        <v>2E-3</v>
      </c>
      <c r="M6223">
        <v>1.5248773458910099E-2</v>
      </c>
      <c r="N6223">
        <v>1.86915887850467</v>
      </c>
      <c r="O6223" t="s">
        <v>96</v>
      </c>
      <c r="P6223" s="2" t="s">
        <v>96</v>
      </c>
    </row>
    <row r="6224" spans="1:16" x14ac:dyDescent="0.25">
      <c r="A6224">
        <v>6223</v>
      </c>
      <c r="B6224" t="s">
        <v>97</v>
      </c>
      <c r="C6224" t="s">
        <v>1</v>
      </c>
      <c r="D6224" t="s">
        <v>91</v>
      </c>
      <c r="E6224" t="s">
        <v>113</v>
      </c>
      <c r="F6224">
        <v>0.79999999999999905</v>
      </c>
      <c r="G6224" t="s">
        <v>60</v>
      </c>
      <c r="H6224" t="s">
        <v>61</v>
      </c>
      <c r="I6224">
        <v>-3.5</v>
      </c>
      <c r="J6224">
        <v>5772</v>
      </c>
      <c r="K6224">
        <v>4064479.9559999998</v>
      </c>
      <c r="L6224">
        <v>1E-3</v>
      </c>
      <c r="M6224">
        <v>3.0904466434279899E-2</v>
      </c>
      <c r="N6224">
        <v>0.934579439252336</v>
      </c>
      <c r="O6224" t="s">
        <v>96</v>
      </c>
      <c r="P6224" s="2" t="s">
        <v>96</v>
      </c>
    </row>
    <row r="6225" spans="1:16" x14ac:dyDescent="0.25">
      <c r="A6225">
        <v>6224</v>
      </c>
      <c r="B6225" t="s">
        <v>97</v>
      </c>
      <c r="C6225" t="s">
        <v>1</v>
      </c>
      <c r="D6225" t="s">
        <v>91</v>
      </c>
      <c r="E6225" t="s">
        <v>113</v>
      </c>
      <c r="F6225">
        <v>0.79999999999999905</v>
      </c>
      <c r="G6225" t="s">
        <v>60</v>
      </c>
      <c r="H6225" t="s">
        <v>61</v>
      </c>
      <c r="I6225">
        <v>-3.5</v>
      </c>
      <c r="J6225">
        <v>259</v>
      </c>
      <c r="K6225">
        <v>1440437.683</v>
      </c>
      <c r="L6225">
        <v>1.7980000000000001E-4</v>
      </c>
      <c r="M6225">
        <v>1.3867388784612701E-3</v>
      </c>
      <c r="N6225">
        <v>0.16803738317757</v>
      </c>
      <c r="O6225" t="s">
        <v>96</v>
      </c>
      <c r="P6225" s="2" t="s">
        <v>96</v>
      </c>
    </row>
    <row r="6226" spans="1:16" x14ac:dyDescent="0.25">
      <c r="A6226">
        <v>6225</v>
      </c>
      <c r="B6226" t="s">
        <v>97</v>
      </c>
      <c r="C6226" t="s">
        <v>1</v>
      </c>
      <c r="D6226" t="s">
        <v>91</v>
      </c>
      <c r="E6226" t="s">
        <v>113</v>
      </c>
      <c r="F6226">
        <v>0.79999999999999905</v>
      </c>
      <c r="G6226" t="s">
        <v>64</v>
      </c>
      <c r="H6226" t="s">
        <v>61</v>
      </c>
      <c r="I6226">
        <v>-3.5</v>
      </c>
      <c r="J6226">
        <v>3049</v>
      </c>
      <c r="K6226">
        <v>3584233.2349999999</v>
      </c>
      <c r="L6226">
        <v>8.5069999999999905E-4</v>
      </c>
      <c r="M6226">
        <v>1.63249684958627E-2</v>
      </c>
      <c r="N6226">
        <v>0.79504672897196205</v>
      </c>
      <c r="O6226" t="s">
        <v>96</v>
      </c>
      <c r="P6226" s="2" t="s">
        <v>96</v>
      </c>
    </row>
    <row r="6227" spans="1:16" x14ac:dyDescent="0.25">
      <c r="A6227">
        <v>6226</v>
      </c>
      <c r="B6227" t="s">
        <v>97</v>
      </c>
      <c r="C6227" t="s">
        <v>1</v>
      </c>
      <c r="D6227" t="s">
        <v>91</v>
      </c>
      <c r="E6227" t="s">
        <v>113</v>
      </c>
      <c r="F6227">
        <v>0.79999999999999905</v>
      </c>
      <c r="G6227" t="s">
        <v>65</v>
      </c>
      <c r="H6227" t="s">
        <v>61</v>
      </c>
      <c r="I6227">
        <v>-3.5</v>
      </c>
      <c r="J6227">
        <v>2383</v>
      </c>
      <c r="K6227">
        <v>1467807.548</v>
      </c>
      <c r="L6227">
        <v>2E-3</v>
      </c>
      <c r="M6227">
        <v>1.2759068522676499E-2</v>
      </c>
      <c r="N6227">
        <v>1.86915887850467</v>
      </c>
      <c r="O6227" t="s">
        <v>96</v>
      </c>
      <c r="P6227" s="2" t="s">
        <v>96</v>
      </c>
    </row>
    <row r="6228" spans="1:16" x14ac:dyDescent="0.25">
      <c r="A6228">
        <v>6227</v>
      </c>
      <c r="B6228" t="s">
        <v>97</v>
      </c>
      <c r="C6228" t="s">
        <v>1</v>
      </c>
      <c r="D6228" t="s">
        <v>91</v>
      </c>
      <c r="E6228" t="s">
        <v>113</v>
      </c>
      <c r="F6228">
        <v>0.79999999999999905</v>
      </c>
      <c r="G6228" t="s">
        <v>62</v>
      </c>
      <c r="H6228" t="s">
        <v>47</v>
      </c>
      <c r="I6228">
        <v>-3.5</v>
      </c>
      <c r="J6228">
        <v>114370</v>
      </c>
      <c r="K6228">
        <v>3660091.5739999898</v>
      </c>
      <c r="L6228">
        <v>3.1E-2</v>
      </c>
      <c r="M6228">
        <v>0.612360330230179</v>
      </c>
      <c r="N6228">
        <v>28.971962616822399</v>
      </c>
      <c r="O6228" t="s">
        <v>96</v>
      </c>
      <c r="P6228" s="2" t="s">
        <v>96</v>
      </c>
    </row>
    <row r="6229" spans="1:16" x14ac:dyDescent="0.25">
      <c r="A6229">
        <v>6228</v>
      </c>
      <c r="B6229" t="s">
        <v>97</v>
      </c>
      <c r="C6229" t="s">
        <v>1</v>
      </c>
      <c r="D6229" t="s">
        <v>91</v>
      </c>
      <c r="E6229" t="s">
        <v>113</v>
      </c>
      <c r="F6229">
        <v>0.79999999999999905</v>
      </c>
      <c r="G6229" t="s">
        <v>59</v>
      </c>
      <c r="H6229" t="s">
        <v>6</v>
      </c>
      <c r="I6229">
        <v>-3.5</v>
      </c>
      <c r="J6229">
        <v>14217</v>
      </c>
      <c r="K6229">
        <v>656675.10800000001</v>
      </c>
      <c r="L6229">
        <v>2.1999999999999999E-2</v>
      </c>
      <c r="M6229">
        <v>7.6120720598779903E-2</v>
      </c>
      <c r="N6229">
        <v>20.5607476635514</v>
      </c>
      <c r="O6229" t="s">
        <v>96</v>
      </c>
      <c r="P6229" s="2" t="s">
        <v>96</v>
      </c>
    </row>
    <row r="6230" spans="1:16" x14ac:dyDescent="0.25">
      <c r="A6230">
        <v>6229</v>
      </c>
      <c r="B6230" t="s">
        <v>97</v>
      </c>
      <c r="C6230" t="s">
        <v>1</v>
      </c>
      <c r="D6230" t="s">
        <v>91</v>
      </c>
      <c r="E6230" t="s">
        <v>113</v>
      </c>
      <c r="F6230">
        <v>0.79999999999999905</v>
      </c>
      <c r="G6230" t="s">
        <v>5</v>
      </c>
      <c r="H6230" t="s">
        <v>6</v>
      </c>
      <c r="I6230">
        <v>-3.5</v>
      </c>
      <c r="J6230">
        <v>3343</v>
      </c>
      <c r="K6230">
        <v>678032.03500000003</v>
      </c>
      <c r="L6230">
        <v>5.0000000000000001E-3</v>
      </c>
      <c r="M6230">
        <v>1.7899104520061899E-2</v>
      </c>
      <c r="N6230">
        <v>4.6728971962616797</v>
      </c>
      <c r="O6230" t="s">
        <v>96</v>
      </c>
      <c r="P6230" s="2" t="s">
        <v>96</v>
      </c>
    </row>
    <row r="6231" spans="1:16" x14ac:dyDescent="0.25">
      <c r="A6231">
        <v>6230</v>
      </c>
      <c r="B6231" t="s">
        <v>97</v>
      </c>
      <c r="C6231" t="s">
        <v>1</v>
      </c>
      <c r="D6231" t="s">
        <v>91</v>
      </c>
      <c r="E6231" t="s">
        <v>113</v>
      </c>
      <c r="F6231">
        <v>0.79999999999999905</v>
      </c>
      <c r="G6231" t="s">
        <v>46</v>
      </c>
      <c r="H6231" t="s">
        <v>47</v>
      </c>
      <c r="I6231">
        <v>-3.6</v>
      </c>
      <c r="J6231">
        <v>13888</v>
      </c>
      <c r="K6231">
        <v>2114500.8130000001</v>
      </c>
      <c r="L6231">
        <v>6.9999999999999897E-3</v>
      </c>
      <c r="M6231">
        <v>7.4359187428842594E-2</v>
      </c>
      <c r="N6231">
        <v>6.5420560747663501</v>
      </c>
      <c r="O6231" t="s">
        <v>96</v>
      </c>
      <c r="P6231" s="2" t="s">
        <v>96</v>
      </c>
    </row>
    <row r="6232" spans="1:16" x14ac:dyDescent="0.25">
      <c r="A6232">
        <v>6231</v>
      </c>
      <c r="B6232" t="s">
        <v>97</v>
      </c>
      <c r="C6232" t="s">
        <v>1</v>
      </c>
      <c r="D6232" t="s">
        <v>91</v>
      </c>
      <c r="E6232" t="s">
        <v>113</v>
      </c>
      <c r="F6232">
        <v>0.79999999999999905</v>
      </c>
      <c r="G6232" t="s">
        <v>46</v>
      </c>
      <c r="H6232" t="s">
        <v>47</v>
      </c>
      <c r="I6232">
        <v>-3.6</v>
      </c>
      <c r="J6232">
        <v>7181</v>
      </c>
      <c r="K6232">
        <v>2297446.2709999899</v>
      </c>
      <c r="L6232">
        <v>3.0000000000000001E-3</v>
      </c>
      <c r="M6232">
        <v>3.8448540101275797E-2</v>
      </c>
      <c r="N6232">
        <v>2.8037383177569999</v>
      </c>
      <c r="O6232" t="s">
        <v>96</v>
      </c>
      <c r="P6232" s="2" t="s">
        <v>96</v>
      </c>
    </row>
    <row r="6233" spans="1:16" x14ac:dyDescent="0.25">
      <c r="A6233">
        <v>6232</v>
      </c>
      <c r="B6233" t="s">
        <v>97</v>
      </c>
      <c r="C6233" t="s">
        <v>1</v>
      </c>
      <c r="D6233" t="s">
        <v>91</v>
      </c>
      <c r="E6233" t="s">
        <v>113</v>
      </c>
      <c r="F6233">
        <v>0.79999999999999905</v>
      </c>
      <c r="G6233" t="s">
        <v>53</v>
      </c>
      <c r="H6233" t="s">
        <v>19</v>
      </c>
      <c r="I6233">
        <v>-3.6</v>
      </c>
      <c r="J6233">
        <v>77555</v>
      </c>
      <c r="K6233">
        <v>16102793.369999999</v>
      </c>
      <c r="L6233">
        <v>5.0000000000000001E-3</v>
      </c>
      <c r="M6233">
        <v>0.41524530393461101</v>
      </c>
      <c r="N6233">
        <v>4.6728971962616797</v>
      </c>
      <c r="O6233" t="s">
        <v>96</v>
      </c>
      <c r="P6233" s="2" t="s">
        <v>96</v>
      </c>
    </row>
    <row r="6234" spans="1:16" x14ac:dyDescent="0.25">
      <c r="A6234">
        <v>6233</v>
      </c>
      <c r="B6234" t="s">
        <v>97</v>
      </c>
      <c r="C6234" t="s">
        <v>1</v>
      </c>
      <c r="D6234" t="s">
        <v>91</v>
      </c>
      <c r="E6234" t="s">
        <v>113</v>
      </c>
      <c r="F6234">
        <v>0.79999999999999905</v>
      </c>
      <c r="G6234" t="s">
        <v>66</v>
      </c>
      <c r="H6234" t="s">
        <v>19</v>
      </c>
      <c r="I6234">
        <v>-3.6</v>
      </c>
      <c r="J6234">
        <v>24544</v>
      </c>
      <c r="K6234">
        <v>7561241.4479999999</v>
      </c>
      <c r="L6234">
        <v>3.0000000000000001E-3</v>
      </c>
      <c r="M6234">
        <v>0.13141358699982</v>
      </c>
      <c r="N6234">
        <v>2.8037383177569999</v>
      </c>
      <c r="O6234" t="s">
        <v>96</v>
      </c>
      <c r="P6234" s="2" t="s">
        <v>96</v>
      </c>
    </row>
    <row r="6235" spans="1:16" x14ac:dyDescent="0.25">
      <c r="A6235">
        <v>6234</v>
      </c>
      <c r="B6235" t="s">
        <v>97</v>
      </c>
      <c r="C6235" t="s">
        <v>1</v>
      </c>
      <c r="D6235" t="s">
        <v>91</v>
      </c>
      <c r="E6235" t="s">
        <v>113</v>
      </c>
      <c r="F6235">
        <v>0.79999999999999905</v>
      </c>
      <c r="G6235" t="s">
        <v>58</v>
      </c>
      <c r="H6235" t="s">
        <v>47</v>
      </c>
      <c r="I6235">
        <v>-3.6</v>
      </c>
      <c r="J6235">
        <v>31512</v>
      </c>
      <c r="K6235">
        <v>2060714.3529999999</v>
      </c>
      <c r="L6235">
        <v>1.4999999999999999E-2</v>
      </c>
      <c r="M6235">
        <v>0.168721681614176</v>
      </c>
      <c r="N6235">
        <v>14.018691588785</v>
      </c>
      <c r="O6235" t="s">
        <v>96</v>
      </c>
      <c r="P6235" s="2" t="s">
        <v>96</v>
      </c>
    </row>
    <row r="6236" spans="1:16" x14ac:dyDescent="0.25">
      <c r="A6236">
        <v>6235</v>
      </c>
      <c r="B6236" t="s">
        <v>97</v>
      </c>
      <c r="C6236" t="s">
        <v>1</v>
      </c>
      <c r="D6236" t="s">
        <v>91</v>
      </c>
      <c r="E6236" t="s">
        <v>113</v>
      </c>
      <c r="F6236">
        <v>0.79999999999999905</v>
      </c>
      <c r="G6236" t="s">
        <v>54</v>
      </c>
      <c r="H6236" t="s">
        <v>47</v>
      </c>
      <c r="I6236">
        <v>-3.6</v>
      </c>
      <c r="J6236">
        <v>141937</v>
      </c>
      <c r="K6236">
        <v>2576965.3709999998</v>
      </c>
      <c r="L6236">
        <v>5.5E-2</v>
      </c>
      <c r="M6236">
        <v>0.75995967641759998</v>
      </c>
      <c r="N6236">
        <v>51.401869158878498</v>
      </c>
      <c r="O6236" t="s">
        <v>96</v>
      </c>
      <c r="P6236" s="2" t="s">
        <v>96</v>
      </c>
    </row>
    <row r="6237" spans="1:16" x14ac:dyDescent="0.25">
      <c r="A6237">
        <v>6236</v>
      </c>
      <c r="B6237" t="s">
        <v>97</v>
      </c>
      <c r="C6237" t="s">
        <v>1</v>
      </c>
      <c r="D6237" t="s">
        <v>91</v>
      </c>
      <c r="E6237" t="s">
        <v>113</v>
      </c>
      <c r="F6237">
        <v>0.79999999999999905</v>
      </c>
      <c r="G6237" t="s">
        <v>51</v>
      </c>
      <c r="H6237" t="s">
        <v>47</v>
      </c>
      <c r="I6237">
        <v>-3.6</v>
      </c>
      <c r="J6237">
        <v>86546</v>
      </c>
      <c r="K6237">
        <v>1850169.879</v>
      </c>
      <c r="L6237">
        <v>4.7E-2</v>
      </c>
      <c r="M6237">
        <v>0.46338495357262399</v>
      </c>
      <c r="N6237">
        <v>43.925233644859802</v>
      </c>
      <c r="O6237" t="s">
        <v>96</v>
      </c>
      <c r="P6237" s="2" t="s">
        <v>96</v>
      </c>
    </row>
    <row r="6238" spans="1:16" x14ac:dyDescent="0.25">
      <c r="A6238">
        <v>6237</v>
      </c>
      <c r="B6238" t="s">
        <v>97</v>
      </c>
      <c r="C6238" t="s">
        <v>1</v>
      </c>
      <c r="D6238" t="s">
        <v>91</v>
      </c>
      <c r="E6238" t="s">
        <v>113</v>
      </c>
      <c r="F6238">
        <v>0.79999999999999905</v>
      </c>
      <c r="G6238" t="s">
        <v>62</v>
      </c>
      <c r="H6238" t="s">
        <v>47</v>
      </c>
      <c r="I6238">
        <v>-3.6</v>
      </c>
      <c r="J6238">
        <v>105492</v>
      </c>
      <c r="K6238">
        <v>2714355.4939999999</v>
      </c>
      <c r="L6238">
        <v>3.9E-2</v>
      </c>
      <c r="M6238">
        <v>0.56482570566269197</v>
      </c>
      <c r="N6238">
        <v>36.448598130841098</v>
      </c>
      <c r="O6238" t="s">
        <v>96</v>
      </c>
      <c r="P6238" s="2" t="s">
        <v>96</v>
      </c>
    </row>
    <row r="6239" spans="1:16" x14ac:dyDescent="0.25">
      <c r="A6239">
        <v>6238</v>
      </c>
      <c r="B6239" t="s">
        <v>97</v>
      </c>
      <c r="C6239" t="s">
        <v>1</v>
      </c>
      <c r="D6239" t="s">
        <v>91</v>
      </c>
      <c r="E6239" t="s">
        <v>113</v>
      </c>
      <c r="F6239">
        <v>0.79999999999999905</v>
      </c>
      <c r="G6239" t="s">
        <v>60</v>
      </c>
      <c r="H6239" t="s">
        <v>61</v>
      </c>
      <c r="I6239">
        <v>-3.6</v>
      </c>
      <c r="J6239">
        <v>4243</v>
      </c>
      <c r="K6239">
        <v>2894230.321</v>
      </c>
      <c r="L6239">
        <v>1E-3</v>
      </c>
      <c r="M6239">
        <v>2.27178882676108E-2</v>
      </c>
      <c r="N6239">
        <v>0.934579439252336</v>
      </c>
      <c r="O6239" t="s">
        <v>96</v>
      </c>
      <c r="P6239" s="2" t="s">
        <v>96</v>
      </c>
    </row>
    <row r="6240" spans="1:16" x14ac:dyDescent="0.25">
      <c r="A6240">
        <v>6239</v>
      </c>
      <c r="B6240" t="s">
        <v>97</v>
      </c>
      <c r="C6240" t="s">
        <v>1</v>
      </c>
      <c r="D6240" t="s">
        <v>91</v>
      </c>
      <c r="E6240" t="s">
        <v>113</v>
      </c>
      <c r="F6240">
        <v>0.79999999999999905</v>
      </c>
      <c r="G6240" t="s">
        <v>60</v>
      </c>
      <c r="H6240" t="s">
        <v>61</v>
      </c>
      <c r="I6240">
        <v>-3.6</v>
      </c>
      <c r="J6240">
        <v>6757</v>
      </c>
      <c r="K6240">
        <v>4290707.56399999</v>
      </c>
      <c r="L6240">
        <v>2E-3</v>
      </c>
      <c r="M6240">
        <v>3.61783575357639E-2</v>
      </c>
      <c r="N6240">
        <v>1.86915887850467</v>
      </c>
      <c r="O6240" t="s">
        <v>96</v>
      </c>
      <c r="P6240" s="2" t="s">
        <v>96</v>
      </c>
    </row>
    <row r="6241" spans="1:16" x14ac:dyDescent="0.25">
      <c r="A6241">
        <v>6240</v>
      </c>
      <c r="B6241" t="s">
        <v>97</v>
      </c>
      <c r="C6241" t="s">
        <v>1</v>
      </c>
      <c r="D6241" t="s">
        <v>91</v>
      </c>
      <c r="E6241" t="s">
        <v>113</v>
      </c>
      <c r="F6241">
        <v>0.79999999999999905</v>
      </c>
      <c r="G6241" t="s">
        <v>65</v>
      </c>
      <c r="H6241" t="s">
        <v>61</v>
      </c>
      <c r="I6241">
        <v>-3.6</v>
      </c>
      <c r="J6241">
        <v>24</v>
      </c>
      <c r="K6241">
        <v>994536.20099999895</v>
      </c>
      <c r="L6241" s="1">
        <v>2.41E-5</v>
      </c>
      <c r="M6241">
        <v>1.2850089993463501E-4</v>
      </c>
      <c r="N6241">
        <v>2.2523364485981301E-2</v>
      </c>
      <c r="O6241" t="s">
        <v>96</v>
      </c>
      <c r="P6241" s="2" t="s">
        <v>96</v>
      </c>
    </row>
    <row r="6242" spans="1:16" x14ac:dyDescent="0.25">
      <c r="A6242">
        <v>6241</v>
      </c>
      <c r="B6242" t="s">
        <v>97</v>
      </c>
      <c r="C6242" t="s">
        <v>1</v>
      </c>
      <c r="D6242" t="s">
        <v>91</v>
      </c>
      <c r="E6242" t="s">
        <v>113</v>
      </c>
      <c r="F6242">
        <v>0.79999999999999905</v>
      </c>
      <c r="G6242" t="s">
        <v>63</v>
      </c>
      <c r="H6242" t="s">
        <v>61</v>
      </c>
      <c r="I6242">
        <v>-3.6</v>
      </c>
      <c r="J6242">
        <v>463</v>
      </c>
      <c r="K6242">
        <v>1382114.0219999901</v>
      </c>
      <c r="L6242">
        <v>3.3500000000000001E-4</v>
      </c>
      <c r="M6242">
        <v>2.4789965279056799E-3</v>
      </c>
      <c r="N6242">
        <v>0.31308411214953202</v>
      </c>
      <c r="O6242" t="s">
        <v>96</v>
      </c>
      <c r="P6242" s="2" t="s">
        <v>96</v>
      </c>
    </row>
    <row r="6243" spans="1:16" x14ac:dyDescent="0.25">
      <c r="A6243">
        <v>6242</v>
      </c>
      <c r="B6243" t="s">
        <v>97</v>
      </c>
      <c r="C6243" t="s">
        <v>1</v>
      </c>
      <c r="D6243" t="s">
        <v>91</v>
      </c>
      <c r="E6243" t="s">
        <v>113</v>
      </c>
      <c r="F6243">
        <v>0.79999999999999905</v>
      </c>
      <c r="G6243" t="s">
        <v>64</v>
      </c>
      <c r="H6243" t="s">
        <v>61</v>
      </c>
      <c r="I6243">
        <v>-3.6</v>
      </c>
      <c r="J6243">
        <v>4392</v>
      </c>
      <c r="K6243">
        <v>3910416.7629999998</v>
      </c>
      <c r="L6243">
        <v>1E-3</v>
      </c>
      <c r="M6243">
        <v>2.3515664688038299E-2</v>
      </c>
      <c r="N6243">
        <v>0.934579439252336</v>
      </c>
      <c r="O6243" t="s">
        <v>96</v>
      </c>
      <c r="P6243" s="2" t="s">
        <v>96</v>
      </c>
    </row>
    <row r="6244" spans="1:16" x14ac:dyDescent="0.25">
      <c r="A6244">
        <v>6243</v>
      </c>
      <c r="B6244" t="s">
        <v>97</v>
      </c>
      <c r="C6244" t="s">
        <v>1</v>
      </c>
      <c r="D6244" t="s">
        <v>91</v>
      </c>
      <c r="E6244" t="s">
        <v>113</v>
      </c>
      <c r="F6244">
        <v>0.79999999999999905</v>
      </c>
      <c r="G6244" t="s">
        <v>65</v>
      </c>
      <c r="H6244" t="s">
        <v>61</v>
      </c>
      <c r="I6244">
        <v>-3.6</v>
      </c>
      <c r="J6244">
        <v>1875</v>
      </c>
      <c r="K6244">
        <v>4871130.1909999996</v>
      </c>
      <c r="L6244">
        <v>3.8489999999999998E-4</v>
      </c>
      <c r="M6244">
        <v>1.00391328073934E-2</v>
      </c>
      <c r="N6244">
        <v>0.359719626168224</v>
      </c>
      <c r="O6244" t="s">
        <v>96</v>
      </c>
      <c r="P6244" s="2" t="s">
        <v>96</v>
      </c>
    </row>
    <row r="6245" spans="1:16" x14ac:dyDescent="0.25">
      <c r="A6245">
        <v>6244</v>
      </c>
      <c r="B6245" t="s">
        <v>97</v>
      </c>
      <c r="C6245" t="s">
        <v>1</v>
      </c>
      <c r="D6245" t="s">
        <v>91</v>
      </c>
      <c r="E6245" t="s">
        <v>113</v>
      </c>
      <c r="F6245">
        <v>0.79999999999999905</v>
      </c>
      <c r="G6245" t="s">
        <v>64</v>
      </c>
      <c r="H6245" t="s">
        <v>61</v>
      </c>
      <c r="I6245">
        <v>-3.6</v>
      </c>
      <c r="J6245">
        <v>216</v>
      </c>
      <c r="K6245">
        <v>973655.90899999999</v>
      </c>
      <c r="L6245">
        <v>2.218E-4</v>
      </c>
      <c r="M6245">
        <v>1.1565080994117201E-3</v>
      </c>
      <c r="N6245">
        <v>0.20728971962616799</v>
      </c>
      <c r="O6245" t="s">
        <v>96</v>
      </c>
      <c r="P6245" s="2" t="s">
        <v>96</v>
      </c>
    </row>
    <row r="6246" spans="1:16" x14ac:dyDescent="0.25">
      <c r="A6246">
        <v>6245</v>
      </c>
      <c r="B6246" t="s">
        <v>97</v>
      </c>
      <c r="C6246" t="s">
        <v>1</v>
      </c>
      <c r="D6246" t="s">
        <v>91</v>
      </c>
      <c r="E6246" t="s">
        <v>113</v>
      </c>
      <c r="F6246">
        <v>0.79999999999999905</v>
      </c>
      <c r="G6246" t="s">
        <v>62</v>
      </c>
      <c r="H6246" t="s">
        <v>47</v>
      </c>
      <c r="I6246">
        <v>-3.6</v>
      </c>
      <c r="J6246">
        <v>33018</v>
      </c>
      <c r="K6246">
        <v>2707279.2930000001</v>
      </c>
      <c r="L6246">
        <v>1.2E-2</v>
      </c>
      <c r="M6246">
        <v>0.176785113085075</v>
      </c>
      <c r="N6246">
        <v>11.214953271028</v>
      </c>
      <c r="O6246" t="s">
        <v>96</v>
      </c>
      <c r="P6246" s="2" t="s">
        <v>96</v>
      </c>
    </row>
    <row r="6247" spans="1:16" x14ac:dyDescent="0.25">
      <c r="A6247">
        <v>6246</v>
      </c>
      <c r="B6247" t="s">
        <v>97</v>
      </c>
      <c r="C6247" t="s">
        <v>1</v>
      </c>
      <c r="D6247" t="s">
        <v>91</v>
      </c>
      <c r="E6247" t="s">
        <v>113</v>
      </c>
      <c r="F6247">
        <v>0.79999999999999905</v>
      </c>
      <c r="G6247" t="s">
        <v>59</v>
      </c>
      <c r="H6247" t="s">
        <v>6</v>
      </c>
      <c r="I6247">
        <v>-3.6</v>
      </c>
      <c r="J6247">
        <v>19753</v>
      </c>
      <c r="K6247">
        <v>854973.72099999897</v>
      </c>
      <c r="L6247">
        <v>2.3E-2</v>
      </c>
      <c r="M6247">
        <v>0.105761594850369</v>
      </c>
      <c r="N6247">
        <v>21.495327102803699</v>
      </c>
      <c r="O6247" t="s">
        <v>96</v>
      </c>
      <c r="P6247" s="2" t="s">
        <v>96</v>
      </c>
    </row>
    <row r="6248" spans="1:16" x14ac:dyDescent="0.25">
      <c r="A6248">
        <v>6247</v>
      </c>
      <c r="B6248" t="s">
        <v>97</v>
      </c>
      <c r="C6248" t="s">
        <v>1</v>
      </c>
      <c r="D6248" t="s">
        <v>91</v>
      </c>
      <c r="E6248" t="s">
        <v>113</v>
      </c>
      <c r="F6248">
        <v>0.79999999999999905</v>
      </c>
      <c r="G6248" t="s">
        <v>5</v>
      </c>
      <c r="H6248" t="s">
        <v>6</v>
      </c>
      <c r="I6248">
        <v>-3.6</v>
      </c>
      <c r="J6248">
        <v>1093</v>
      </c>
      <c r="K6248">
        <v>721974.14299999899</v>
      </c>
      <c r="L6248">
        <v>2E-3</v>
      </c>
      <c r="M6248">
        <v>5.8521451511898701E-3</v>
      </c>
      <c r="N6248">
        <v>1.86915887850467</v>
      </c>
      <c r="O6248" t="s">
        <v>96</v>
      </c>
      <c r="P6248" s="2" t="s">
        <v>96</v>
      </c>
    </row>
    <row r="6249" spans="1:16" x14ac:dyDescent="0.25">
      <c r="A6249">
        <v>6248</v>
      </c>
      <c r="B6249" t="s">
        <v>97</v>
      </c>
      <c r="C6249" t="s">
        <v>1</v>
      </c>
      <c r="D6249" t="s">
        <v>91</v>
      </c>
      <c r="E6249" t="s">
        <v>113</v>
      </c>
      <c r="F6249">
        <v>0.79999999999999905</v>
      </c>
      <c r="G6249" t="s">
        <v>73</v>
      </c>
      <c r="H6249" t="s">
        <v>74</v>
      </c>
      <c r="I6249">
        <v>-3.6</v>
      </c>
      <c r="J6249">
        <v>13599</v>
      </c>
      <c r="K6249">
        <v>4151685.88199999</v>
      </c>
      <c r="L6249">
        <v>3.0000000000000001E-3</v>
      </c>
      <c r="M6249">
        <v>7.2811822425462996E-2</v>
      </c>
      <c r="N6249">
        <v>2.8037383177569999</v>
      </c>
      <c r="O6249" t="s">
        <v>96</v>
      </c>
      <c r="P6249" s="2" t="s">
        <v>96</v>
      </c>
    </row>
    <row r="6250" spans="1:16" x14ac:dyDescent="0.25">
      <c r="A6250">
        <v>6249</v>
      </c>
      <c r="B6250" t="s">
        <v>97</v>
      </c>
      <c r="C6250" t="s">
        <v>1</v>
      </c>
      <c r="D6250" t="s">
        <v>91</v>
      </c>
      <c r="E6250" t="s">
        <v>113</v>
      </c>
      <c r="F6250">
        <v>0.79999999999999905</v>
      </c>
      <c r="G6250" t="s">
        <v>62</v>
      </c>
      <c r="H6250" t="s">
        <v>47</v>
      </c>
      <c r="I6250">
        <v>-3.8</v>
      </c>
      <c r="J6250">
        <v>54047</v>
      </c>
      <c r="K6250">
        <v>2389033.5750000002</v>
      </c>
      <c r="L6250">
        <v>2.3E-2</v>
      </c>
      <c r="M6250">
        <v>0.28937867244863602</v>
      </c>
      <c r="N6250">
        <v>21.495327102803699</v>
      </c>
      <c r="O6250" t="s">
        <v>96</v>
      </c>
      <c r="P6250" s="2" t="s">
        <v>96</v>
      </c>
    </row>
    <row r="6251" spans="1:16" x14ac:dyDescent="0.25">
      <c r="A6251">
        <v>6250</v>
      </c>
      <c r="B6251" t="s">
        <v>97</v>
      </c>
      <c r="C6251" t="s">
        <v>1</v>
      </c>
      <c r="D6251" t="s">
        <v>91</v>
      </c>
      <c r="E6251" t="s">
        <v>113</v>
      </c>
      <c r="F6251">
        <v>0.79999999999999905</v>
      </c>
      <c r="G6251" t="s">
        <v>73</v>
      </c>
      <c r="H6251" t="s">
        <v>74</v>
      </c>
      <c r="I6251">
        <v>-3.8</v>
      </c>
      <c r="J6251">
        <v>4013</v>
      </c>
      <c r="K6251">
        <v>1939089.8589999999</v>
      </c>
      <c r="L6251">
        <v>2E-3</v>
      </c>
      <c r="M6251">
        <v>2.14864213099039E-2</v>
      </c>
      <c r="N6251">
        <v>1.86915887850467</v>
      </c>
      <c r="O6251" t="s">
        <v>96</v>
      </c>
      <c r="P6251" s="2" t="s">
        <v>96</v>
      </c>
    </row>
    <row r="6252" spans="1:16" x14ac:dyDescent="0.25">
      <c r="A6252">
        <v>6251</v>
      </c>
      <c r="B6252" t="s">
        <v>97</v>
      </c>
      <c r="C6252" t="s">
        <v>1</v>
      </c>
      <c r="D6252" t="s">
        <v>91</v>
      </c>
      <c r="E6252" t="s">
        <v>113</v>
      </c>
      <c r="F6252">
        <v>0.79999999999999905</v>
      </c>
      <c r="G6252" t="s">
        <v>68</v>
      </c>
      <c r="H6252" t="s">
        <v>69</v>
      </c>
      <c r="I6252">
        <v>-3.8</v>
      </c>
      <c r="J6252">
        <v>0</v>
      </c>
      <c r="K6252">
        <v>954920.47599999898</v>
      </c>
      <c r="L6252">
        <v>0</v>
      </c>
      <c r="M6252">
        <v>0</v>
      </c>
      <c r="N6252">
        <v>0</v>
      </c>
      <c r="O6252" t="s">
        <v>96</v>
      </c>
      <c r="P6252" s="2" t="s">
        <v>96</v>
      </c>
    </row>
    <row r="6253" spans="1:16" x14ac:dyDescent="0.25">
      <c r="A6253">
        <v>6252</v>
      </c>
      <c r="B6253" t="s">
        <v>97</v>
      </c>
      <c r="C6253" t="s">
        <v>1</v>
      </c>
      <c r="D6253" t="s">
        <v>91</v>
      </c>
      <c r="E6253" t="s">
        <v>113</v>
      </c>
      <c r="F6253">
        <v>0.79999999999999905</v>
      </c>
      <c r="G6253" t="s">
        <v>73</v>
      </c>
      <c r="H6253" t="s">
        <v>74</v>
      </c>
      <c r="I6253">
        <v>-3.8</v>
      </c>
      <c r="J6253">
        <v>2624</v>
      </c>
      <c r="K6253">
        <v>3649284.7859999998</v>
      </c>
      <c r="L6253">
        <v>7.1900000000000002E-4</v>
      </c>
      <c r="M6253">
        <v>1.4049431726186799E-2</v>
      </c>
      <c r="N6253">
        <v>0.67196261682242997</v>
      </c>
      <c r="O6253" t="s">
        <v>96</v>
      </c>
      <c r="P6253" s="2" t="s">
        <v>96</v>
      </c>
    </row>
    <row r="6254" spans="1:16" x14ac:dyDescent="0.25">
      <c r="A6254">
        <v>6253</v>
      </c>
      <c r="B6254" t="s">
        <v>97</v>
      </c>
      <c r="C6254" t="s">
        <v>1</v>
      </c>
      <c r="D6254" t="s">
        <v>91</v>
      </c>
      <c r="E6254" t="s">
        <v>113</v>
      </c>
      <c r="F6254">
        <v>0.79999999999999905</v>
      </c>
      <c r="G6254" t="s">
        <v>73</v>
      </c>
      <c r="H6254" t="s">
        <v>74</v>
      </c>
      <c r="I6254">
        <v>-3.8</v>
      </c>
      <c r="J6254">
        <v>5726</v>
      </c>
      <c r="K6254">
        <v>5227845.8770000003</v>
      </c>
      <c r="L6254">
        <v>1E-3</v>
      </c>
      <c r="M6254">
        <v>3.0658173042738501E-2</v>
      </c>
      <c r="N6254">
        <v>0.934579439252336</v>
      </c>
      <c r="O6254" t="s">
        <v>96</v>
      </c>
      <c r="P6254" s="2" t="s">
        <v>96</v>
      </c>
    </row>
    <row r="6255" spans="1:16" x14ac:dyDescent="0.25">
      <c r="A6255">
        <v>6254</v>
      </c>
      <c r="B6255" t="s">
        <v>97</v>
      </c>
      <c r="C6255" t="s">
        <v>1</v>
      </c>
      <c r="D6255" t="s">
        <v>91</v>
      </c>
      <c r="E6255" t="s">
        <v>113</v>
      </c>
      <c r="F6255">
        <v>0.79999999999999905</v>
      </c>
      <c r="G6255" t="s">
        <v>73</v>
      </c>
      <c r="H6255" t="s">
        <v>74</v>
      </c>
      <c r="I6255">
        <v>-3.8</v>
      </c>
      <c r="J6255">
        <v>12677</v>
      </c>
      <c r="K6255">
        <v>3659587.4410000001</v>
      </c>
      <c r="L6255">
        <v>3.0000000000000001E-3</v>
      </c>
      <c r="M6255">
        <v>6.78752461863074E-2</v>
      </c>
      <c r="N6255">
        <v>2.8037383177569999</v>
      </c>
      <c r="O6255" t="s">
        <v>96</v>
      </c>
      <c r="P6255" s="2" t="s">
        <v>96</v>
      </c>
    </row>
    <row r="6256" spans="1:16" x14ac:dyDescent="0.25">
      <c r="A6256">
        <v>6255</v>
      </c>
      <c r="B6256" t="s">
        <v>97</v>
      </c>
      <c r="C6256" t="s">
        <v>1</v>
      </c>
      <c r="D6256" t="s">
        <v>91</v>
      </c>
      <c r="E6256" t="s">
        <v>113</v>
      </c>
      <c r="F6256">
        <v>0.79999999999999905</v>
      </c>
      <c r="G6256" t="s">
        <v>62</v>
      </c>
      <c r="H6256" t="s">
        <v>47</v>
      </c>
      <c r="I6256">
        <v>-3.8</v>
      </c>
      <c r="J6256">
        <v>9230</v>
      </c>
      <c r="K6256">
        <v>1296851.301</v>
      </c>
      <c r="L6256">
        <v>6.9999999999999897E-3</v>
      </c>
      <c r="M6256">
        <v>4.9419304433195303E-2</v>
      </c>
      <c r="N6256">
        <v>6.5420560747663501</v>
      </c>
      <c r="O6256" t="s">
        <v>96</v>
      </c>
      <c r="P6256" s="2" t="s">
        <v>96</v>
      </c>
    </row>
    <row r="6257" spans="1:16" x14ac:dyDescent="0.25">
      <c r="A6257">
        <v>6256</v>
      </c>
      <c r="B6257" t="s">
        <v>97</v>
      </c>
      <c r="C6257" t="s">
        <v>1</v>
      </c>
      <c r="D6257" t="s">
        <v>91</v>
      </c>
      <c r="E6257" t="s">
        <v>113</v>
      </c>
      <c r="F6257">
        <v>0.79999999999999905</v>
      </c>
      <c r="G6257" t="s">
        <v>89</v>
      </c>
      <c r="H6257" t="s">
        <v>74</v>
      </c>
      <c r="I6257">
        <v>-3.8</v>
      </c>
      <c r="J6257">
        <v>297</v>
      </c>
      <c r="K6257">
        <v>4069402.13199999</v>
      </c>
      <c r="L6257" s="1">
        <v>7.2999999999999999E-5</v>
      </c>
      <c r="M6257">
        <v>1.5901986366911099E-3</v>
      </c>
      <c r="N6257">
        <v>6.8224299065420504E-2</v>
      </c>
      <c r="O6257" t="s">
        <v>96</v>
      </c>
      <c r="P6257" s="2" t="s">
        <v>96</v>
      </c>
    </row>
    <row r="6258" spans="1:16" x14ac:dyDescent="0.25">
      <c r="A6258">
        <v>6257</v>
      </c>
      <c r="B6258" t="s">
        <v>97</v>
      </c>
      <c r="C6258" t="s">
        <v>1</v>
      </c>
      <c r="D6258" t="s">
        <v>91</v>
      </c>
      <c r="E6258" t="s">
        <v>113</v>
      </c>
      <c r="F6258">
        <v>0.79999999999999905</v>
      </c>
      <c r="G6258" t="s">
        <v>53</v>
      </c>
      <c r="H6258" t="s">
        <v>19</v>
      </c>
      <c r="I6258">
        <v>-3.8</v>
      </c>
      <c r="J6258">
        <v>124442</v>
      </c>
      <c r="K6258">
        <v>21211067.949999999</v>
      </c>
      <c r="L6258">
        <v>6.0000000000000001E-3</v>
      </c>
      <c r="M6258">
        <v>0.66628787456941496</v>
      </c>
      <c r="N6258">
        <v>5.6074766355140104</v>
      </c>
      <c r="O6258" t="s">
        <v>96</v>
      </c>
      <c r="P6258" s="2" t="s">
        <v>96</v>
      </c>
    </row>
    <row r="6259" spans="1:16" x14ac:dyDescent="0.25">
      <c r="A6259">
        <v>6258</v>
      </c>
      <c r="B6259" t="s">
        <v>97</v>
      </c>
      <c r="C6259" t="s">
        <v>1</v>
      </c>
      <c r="D6259" t="s">
        <v>91</v>
      </c>
      <c r="E6259" t="s">
        <v>113</v>
      </c>
      <c r="F6259">
        <v>0.79999999999999905</v>
      </c>
      <c r="G6259" t="s">
        <v>58</v>
      </c>
      <c r="H6259" t="s">
        <v>47</v>
      </c>
      <c r="I6259">
        <v>-3.8</v>
      </c>
      <c r="J6259">
        <v>154085</v>
      </c>
      <c r="K6259">
        <v>4456576.6459999997</v>
      </c>
      <c r="L6259">
        <v>3.5000000000000003E-2</v>
      </c>
      <c r="M6259">
        <v>0.82500254860118205</v>
      </c>
      <c r="N6259">
        <v>32.710280373831701</v>
      </c>
      <c r="O6259" t="s">
        <v>96</v>
      </c>
      <c r="P6259" s="2" t="s">
        <v>96</v>
      </c>
    </row>
    <row r="6260" spans="1:16" x14ac:dyDescent="0.25">
      <c r="A6260">
        <v>6259</v>
      </c>
      <c r="B6260" t="s">
        <v>97</v>
      </c>
      <c r="C6260" t="s">
        <v>1</v>
      </c>
      <c r="D6260" t="s">
        <v>91</v>
      </c>
      <c r="E6260" t="s">
        <v>113</v>
      </c>
      <c r="F6260">
        <v>0.79999999999999905</v>
      </c>
      <c r="G6260" t="s">
        <v>54</v>
      </c>
      <c r="H6260" t="s">
        <v>47</v>
      </c>
      <c r="I6260">
        <v>-3.8</v>
      </c>
      <c r="J6260">
        <v>184913</v>
      </c>
      <c r="K6260">
        <v>3208763.7829999998</v>
      </c>
      <c r="L6260">
        <v>5.7999999999999899E-2</v>
      </c>
      <c r="M6260">
        <v>0.99006195456722101</v>
      </c>
      <c r="N6260">
        <v>54.2056074766355</v>
      </c>
      <c r="O6260" t="s">
        <v>96</v>
      </c>
      <c r="P6260" s="2" t="s">
        <v>96</v>
      </c>
    </row>
    <row r="6261" spans="1:16" x14ac:dyDescent="0.25">
      <c r="A6261">
        <v>6260</v>
      </c>
      <c r="B6261" t="s">
        <v>97</v>
      </c>
      <c r="C6261" t="s">
        <v>1</v>
      </c>
      <c r="D6261" t="s">
        <v>91</v>
      </c>
      <c r="E6261" t="s">
        <v>113</v>
      </c>
      <c r="F6261">
        <v>0.79999999999999905</v>
      </c>
      <c r="G6261" t="s">
        <v>51</v>
      </c>
      <c r="H6261" t="s">
        <v>47</v>
      </c>
      <c r="I6261">
        <v>-3.8</v>
      </c>
      <c r="J6261">
        <v>115818</v>
      </c>
      <c r="K6261">
        <v>2455670.855</v>
      </c>
      <c r="L6261">
        <v>4.7E-2</v>
      </c>
      <c r="M6261">
        <v>0.62011321785956897</v>
      </c>
      <c r="N6261">
        <v>43.925233644859802</v>
      </c>
      <c r="O6261" t="s">
        <v>96</v>
      </c>
      <c r="P6261" s="2" t="s">
        <v>96</v>
      </c>
    </row>
    <row r="6262" spans="1:16" x14ac:dyDescent="0.25">
      <c r="A6262">
        <v>6261</v>
      </c>
      <c r="B6262" t="s">
        <v>97</v>
      </c>
      <c r="C6262" t="s">
        <v>1</v>
      </c>
      <c r="D6262" t="s">
        <v>91</v>
      </c>
      <c r="E6262" t="s">
        <v>113</v>
      </c>
      <c r="F6262">
        <v>0.79999999999999905</v>
      </c>
      <c r="G6262" t="s">
        <v>62</v>
      </c>
      <c r="H6262" t="s">
        <v>47</v>
      </c>
      <c r="I6262">
        <v>-3.8</v>
      </c>
      <c r="J6262">
        <v>80041</v>
      </c>
      <c r="K6262">
        <v>2751918.0219999999</v>
      </c>
      <c r="L6262">
        <v>2.8999999999999901E-2</v>
      </c>
      <c r="M6262">
        <v>0.42855585548617398</v>
      </c>
      <c r="N6262">
        <v>27.1028037383177</v>
      </c>
      <c r="O6262" t="s">
        <v>96</v>
      </c>
      <c r="P6262" s="2" t="s">
        <v>96</v>
      </c>
    </row>
    <row r="6263" spans="1:16" x14ac:dyDescent="0.25">
      <c r="A6263">
        <v>6262</v>
      </c>
      <c r="B6263" t="s">
        <v>97</v>
      </c>
      <c r="C6263" t="s">
        <v>1</v>
      </c>
      <c r="D6263" t="s">
        <v>91</v>
      </c>
      <c r="E6263" t="s">
        <v>113</v>
      </c>
      <c r="F6263">
        <v>0.79999999999999905</v>
      </c>
      <c r="G6263" t="s">
        <v>68</v>
      </c>
      <c r="H6263" t="s">
        <v>69</v>
      </c>
      <c r="I6263">
        <v>-3.8</v>
      </c>
      <c r="J6263">
        <v>987</v>
      </c>
      <c r="K6263">
        <v>1905267.0859999999</v>
      </c>
      <c r="L6263">
        <v>5.1800000000000001E-4</v>
      </c>
      <c r="M6263">
        <v>5.2845995098119002E-3</v>
      </c>
      <c r="N6263">
        <v>0.48411214953270998</v>
      </c>
      <c r="O6263" t="s">
        <v>96</v>
      </c>
      <c r="P6263" s="2" t="s">
        <v>96</v>
      </c>
    </row>
    <row r="6264" spans="1:16" x14ac:dyDescent="0.25">
      <c r="A6264">
        <v>6263</v>
      </c>
      <c r="B6264" t="s">
        <v>97</v>
      </c>
      <c r="C6264" t="s">
        <v>1</v>
      </c>
      <c r="D6264" t="s">
        <v>91</v>
      </c>
      <c r="E6264" t="s">
        <v>113</v>
      </c>
      <c r="F6264">
        <v>0.79999999999999905</v>
      </c>
      <c r="G6264" t="s">
        <v>64</v>
      </c>
      <c r="H6264" t="s">
        <v>61</v>
      </c>
      <c r="I6264">
        <v>-3.8</v>
      </c>
      <c r="J6264">
        <v>5098</v>
      </c>
      <c r="K6264">
        <v>4517054.3319999902</v>
      </c>
      <c r="L6264">
        <v>1E-3</v>
      </c>
      <c r="M6264">
        <v>2.72957328277822E-2</v>
      </c>
      <c r="N6264">
        <v>0.934579439252336</v>
      </c>
      <c r="O6264" t="s">
        <v>96</v>
      </c>
      <c r="P6264" s="2" t="s">
        <v>96</v>
      </c>
    </row>
    <row r="6265" spans="1:16" x14ac:dyDescent="0.25">
      <c r="A6265">
        <v>6264</v>
      </c>
      <c r="B6265" t="s">
        <v>97</v>
      </c>
      <c r="C6265" t="s">
        <v>1</v>
      </c>
      <c r="D6265" t="s">
        <v>91</v>
      </c>
      <c r="E6265" t="s">
        <v>113</v>
      </c>
      <c r="F6265">
        <v>0.79999999999999905</v>
      </c>
      <c r="G6265" t="s">
        <v>46</v>
      </c>
      <c r="H6265" t="s">
        <v>47</v>
      </c>
      <c r="I6265">
        <v>-3.8</v>
      </c>
      <c r="J6265">
        <v>11778</v>
      </c>
      <c r="K6265">
        <v>1001869.052</v>
      </c>
      <c r="L6265">
        <v>1.2E-2</v>
      </c>
      <c r="M6265">
        <v>6.30618166429225E-2</v>
      </c>
      <c r="N6265">
        <v>11.214953271028</v>
      </c>
      <c r="O6265" t="s">
        <v>96</v>
      </c>
      <c r="P6265" s="2" t="s">
        <v>96</v>
      </c>
    </row>
    <row r="6266" spans="1:16" x14ac:dyDescent="0.25">
      <c r="A6266">
        <v>6265</v>
      </c>
      <c r="B6266" t="s">
        <v>97</v>
      </c>
      <c r="C6266" t="s">
        <v>1</v>
      </c>
      <c r="D6266" t="s">
        <v>91</v>
      </c>
      <c r="E6266" t="s">
        <v>113</v>
      </c>
      <c r="F6266">
        <v>0.79999999999999905</v>
      </c>
      <c r="G6266" t="s">
        <v>46</v>
      </c>
      <c r="H6266" t="s">
        <v>47</v>
      </c>
      <c r="I6266">
        <v>-3.8</v>
      </c>
      <c r="J6266">
        <v>11196</v>
      </c>
      <c r="K6266">
        <v>1324871.9569999999</v>
      </c>
      <c r="L6266">
        <v>8.0000000000000002E-3</v>
      </c>
      <c r="M6266">
        <v>5.9945669819507601E-2</v>
      </c>
      <c r="N6266">
        <v>7.4766355140186898</v>
      </c>
      <c r="O6266" t="s">
        <v>96</v>
      </c>
      <c r="P6266" s="2" t="s">
        <v>96</v>
      </c>
    </row>
    <row r="6267" spans="1:16" x14ac:dyDescent="0.25">
      <c r="A6267">
        <v>6266</v>
      </c>
      <c r="B6267" t="s">
        <v>97</v>
      </c>
      <c r="C6267" t="s">
        <v>1</v>
      </c>
      <c r="D6267" t="s">
        <v>91</v>
      </c>
      <c r="E6267" t="s">
        <v>113</v>
      </c>
      <c r="F6267">
        <v>0.79999999999999905</v>
      </c>
      <c r="G6267" t="s">
        <v>60</v>
      </c>
      <c r="H6267" t="s">
        <v>61</v>
      </c>
      <c r="I6267">
        <v>-3.8</v>
      </c>
      <c r="J6267">
        <v>194</v>
      </c>
      <c r="K6267">
        <v>1108076.2279999999</v>
      </c>
      <c r="L6267">
        <v>1.751E-4</v>
      </c>
      <c r="M6267">
        <v>1.0387156078049699E-3</v>
      </c>
      <c r="N6267">
        <v>0.16364485981308399</v>
      </c>
      <c r="O6267" t="s">
        <v>96</v>
      </c>
      <c r="P6267" s="2" t="s">
        <v>96</v>
      </c>
    </row>
    <row r="6268" spans="1:16" x14ac:dyDescent="0.25">
      <c r="A6268">
        <v>6267</v>
      </c>
      <c r="B6268" t="s">
        <v>97</v>
      </c>
      <c r="C6268" t="s">
        <v>1</v>
      </c>
      <c r="D6268" t="s">
        <v>91</v>
      </c>
      <c r="E6268" t="s">
        <v>113</v>
      </c>
      <c r="F6268">
        <v>0.79999999999999905</v>
      </c>
      <c r="G6268" t="s">
        <v>65</v>
      </c>
      <c r="H6268" t="s">
        <v>61</v>
      </c>
      <c r="I6268">
        <v>-3.8</v>
      </c>
      <c r="J6268">
        <v>2359</v>
      </c>
      <c r="K6268">
        <v>2246886.2650000001</v>
      </c>
      <c r="L6268">
        <v>1E-3</v>
      </c>
      <c r="M6268">
        <v>1.26305676227419E-2</v>
      </c>
      <c r="N6268">
        <v>0.934579439252336</v>
      </c>
      <c r="O6268" t="s">
        <v>96</v>
      </c>
      <c r="P6268" s="2" t="s">
        <v>96</v>
      </c>
    </row>
    <row r="6269" spans="1:16" x14ac:dyDescent="0.25">
      <c r="A6269">
        <v>6268</v>
      </c>
      <c r="B6269" t="s">
        <v>97</v>
      </c>
      <c r="C6269" t="s">
        <v>1</v>
      </c>
      <c r="D6269" t="s">
        <v>91</v>
      </c>
      <c r="E6269" t="s">
        <v>113</v>
      </c>
      <c r="F6269">
        <v>0.79999999999999905</v>
      </c>
      <c r="G6269" t="s">
        <v>65</v>
      </c>
      <c r="H6269" t="s">
        <v>61</v>
      </c>
      <c r="I6269">
        <v>-3.8</v>
      </c>
      <c r="J6269">
        <v>149</v>
      </c>
      <c r="K6269">
        <v>906496.16299999994</v>
      </c>
      <c r="L6269">
        <v>1.6440000000000001E-4</v>
      </c>
      <c r="M6269">
        <v>7.9777642042753105E-4</v>
      </c>
      <c r="N6269">
        <v>0.15364485981308401</v>
      </c>
      <c r="O6269" t="s">
        <v>96</v>
      </c>
      <c r="P6269" s="2" t="s">
        <v>96</v>
      </c>
    </row>
    <row r="6270" spans="1:16" x14ac:dyDescent="0.25">
      <c r="A6270">
        <v>6269</v>
      </c>
      <c r="B6270" t="s">
        <v>97</v>
      </c>
      <c r="C6270" t="s">
        <v>1</v>
      </c>
      <c r="D6270" t="s">
        <v>91</v>
      </c>
      <c r="E6270" t="s">
        <v>113</v>
      </c>
      <c r="F6270">
        <v>0.79999999999999905</v>
      </c>
      <c r="G6270" t="s">
        <v>65</v>
      </c>
      <c r="H6270" t="s">
        <v>61</v>
      </c>
      <c r="I6270">
        <v>-3.8</v>
      </c>
      <c r="J6270">
        <v>6577</v>
      </c>
      <c r="K6270">
        <v>7066704.8339999998</v>
      </c>
      <c r="L6270">
        <v>9.3070000000000002E-4</v>
      </c>
      <c r="M6270">
        <v>3.5214600786254102E-2</v>
      </c>
      <c r="N6270">
        <v>0.86981308411214897</v>
      </c>
      <c r="O6270" t="s">
        <v>96</v>
      </c>
      <c r="P6270" s="2" t="s">
        <v>96</v>
      </c>
    </row>
    <row r="6271" spans="1:16" x14ac:dyDescent="0.25">
      <c r="A6271">
        <v>6270</v>
      </c>
      <c r="B6271" t="s">
        <v>97</v>
      </c>
      <c r="C6271" t="s">
        <v>1</v>
      </c>
      <c r="D6271" t="s">
        <v>91</v>
      </c>
      <c r="E6271" t="s">
        <v>113</v>
      </c>
      <c r="F6271">
        <v>0.79999999999999905</v>
      </c>
      <c r="G6271" t="s">
        <v>68</v>
      </c>
      <c r="H6271" t="s">
        <v>69</v>
      </c>
      <c r="I6271">
        <v>-3.9</v>
      </c>
      <c r="J6271">
        <v>80</v>
      </c>
      <c r="K6271">
        <v>1905267.0859999999</v>
      </c>
      <c r="L6271" s="1">
        <v>4.1999999999999998E-5</v>
      </c>
      <c r="M6271">
        <v>4.2833633311545202E-4</v>
      </c>
      <c r="N6271">
        <v>3.9252336448598102E-2</v>
      </c>
      <c r="O6271" t="s">
        <v>96</v>
      </c>
      <c r="P6271" s="2" t="s">
        <v>96</v>
      </c>
    </row>
    <row r="6272" spans="1:16" x14ac:dyDescent="0.25">
      <c r="A6272">
        <v>6271</v>
      </c>
      <c r="B6272" t="s">
        <v>97</v>
      </c>
      <c r="C6272" t="s">
        <v>1</v>
      </c>
      <c r="D6272" t="s">
        <v>91</v>
      </c>
      <c r="E6272" t="s">
        <v>113</v>
      </c>
      <c r="F6272">
        <v>0.79999999999999905</v>
      </c>
      <c r="G6272" t="s">
        <v>64</v>
      </c>
      <c r="H6272" t="s">
        <v>61</v>
      </c>
      <c r="I6272">
        <v>-3.9</v>
      </c>
      <c r="J6272">
        <v>4919</v>
      </c>
      <c r="K6272">
        <v>4267499.0920000002</v>
      </c>
      <c r="L6272">
        <v>1E-3</v>
      </c>
      <c r="M6272">
        <v>2.63373302824364E-2</v>
      </c>
      <c r="N6272">
        <v>0.934579439252336</v>
      </c>
      <c r="O6272" t="s">
        <v>96</v>
      </c>
      <c r="P6272" s="2" t="s">
        <v>96</v>
      </c>
    </row>
    <row r="6273" spans="1:16" x14ac:dyDescent="0.25">
      <c r="A6273">
        <v>6272</v>
      </c>
      <c r="B6273" t="s">
        <v>97</v>
      </c>
      <c r="C6273" t="s">
        <v>1</v>
      </c>
      <c r="D6273" t="s">
        <v>91</v>
      </c>
      <c r="E6273" t="s">
        <v>113</v>
      </c>
      <c r="F6273">
        <v>0.79999999999999905</v>
      </c>
      <c r="G6273" t="s">
        <v>46</v>
      </c>
      <c r="H6273" t="s">
        <v>47</v>
      </c>
      <c r="I6273">
        <v>-3.9</v>
      </c>
      <c r="J6273">
        <v>20444</v>
      </c>
      <c r="K6273">
        <v>1324871.9569999999</v>
      </c>
      <c r="L6273">
        <v>1.4999999999999999E-2</v>
      </c>
      <c r="M6273">
        <v>0.10946134992765399</v>
      </c>
      <c r="N6273">
        <v>14.018691588785</v>
      </c>
      <c r="O6273" t="s">
        <v>96</v>
      </c>
      <c r="P6273" s="2" t="s">
        <v>96</v>
      </c>
    </row>
    <row r="6274" spans="1:16" x14ac:dyDescent="0.25">
      <c r="A6274">
        <v>6273</v>
      </c>
      <c r="B6274" t="s">
        <v>97</v>
      </c>
      <c r="C6274" t="s">
        <v>1</v>
      </c>
      <c r="D6274" t="s">
        <v>91</v>
      </c>
      <c r="E6274" t="s">
        <v>113</v>
      </c>
      <c r="F6274">
        <v>0.79999999999999905</v>
      </c>
      <c r="G6274" t="s">
        <v>60</v>
      </c>
      <c r="H6274" t="s">
        <v>61</v>
      </c>
      <c r="I6274">
        <v>-3.9</v>
      </c>
      <c r="J6274">
        <v>28</v>
      </c>
      <c r="K6274">
        <v>1108076.2279999999</v>
      </c>
      <c r="L6274" s="1">
        <v>2.5299999999999998E-5</v>
      </c>
      <c r="M6274">
        <v>1.4991771659040801E-4</v>
      </c>
      <c r="N6274">
        <v>2.3644859813084101E-2</v>
      </c>
      <c r="O6274" t="s">
        <v>96</v>
      </c>
      <c r="P6274" s="2" t="s">
        <v>96</v>
      </c>
    </row>
    <row r="6275" spans="1:16" x14ac:dyDescent="0.25">
      <c r="A6275">
        <v>6274</v>
      </c>
      <c r="B6275" t="s">
        <v>97</v>
      </c>
      <c r="C6275" t="s">
        <v>1</v>
      </c>
      <c r="D6275" t="s">
        <v>91</v>
      </c>
      <c r="E6275" t="s">
        <v>113</v>
      </c>
      <c r="F6275">
        <v>0.79999999999999905</v>
      </c>
      <c r="G6275" t="s">
        <v>65</v>
      </c>
      <c r="H6275" t="s">
        <v>61</v>
      </c>
      <c r="I6275">
        <v>-3.9</v>
      </c>
      <c r="J6275">
        <v>48</v>
      </c>
      <c r="K6275">
        <v>867696.21699999995</v>
      </c>
      <c r="L6275" s="1">
        <v>5.5299999999999901E-5</v>
      </c>
      <c r="M6275">
        <v>2.57001799869271E-4</v>
      </c>
      <c r="N6275">
        <v>5.1682242990654201E-2</v>
      </c>
      <c r="O6275" t="s">
        <v>96</v>
      </c>
      <c r="P6275" s="2" t="s">
        <v>96</v>
      </c>
    </row>
    <row r="6276" spans="1:16" x14ac:dyDescent="0.25">
      <c r="A6276">
        <v>6275</v>
      </c>
      <c r="B6276" t="s">
        <v>97</v>
      </c>
      <c r="C6276" t="s">
        <v>1</v>
      </c>
      <c r="D6276" t="s">
        <v>91</v>
      </c>
      <c r="E6276" t="s">
        <v>113</v>
      </c>
      <c r="F6276">
        <v>0.79999999999999905</v>
      </c>
      <c r="G6276" t="s">
        <v>65</v>
      </c>
      <c r="H6276" t="s">
        <v>61</v>
      </c>
      <c r="I6276">
        <v>-3.9</v>
      </c>
      <c r="J6276">
        <v>58</v>
      </c>
      <c r="K6276">
        <v>906496.16299999994</v>
      </c>
      <c r="L6276" s="1">
        <v>6.3999999999999997E-5</v>
      </c>
      <c r="M6276">
        <v>3.1054384150870298E-4</v>
      </c>
      <c r="N6276">
        <v>5.98130841121495E-2</v>
      </c>
      <c r="O6276" t="s">
        <v>96</v>
      </c>
      <c r="P6276" s="2" t="s">
        <v>96</v>
      </c>
    </row>
    <row r="6277" spans="1:16" x14ac:dyDescent="0.25">
      <c r="A6277">
        <v>6276</v>
      </c>
      <c r="B6277" t="s">
        <v>97</v>
      </c>
      <c r="C6277" t="s">
        <v>1</v>
      </c>
      <c r="D6277" t="s">
        <v>91</v>
      </c>
      <c r="E6277" t="s">
        <v>113</v>
      </c>
      <c r="F6277">
        <v>0.79999999999999905</v>
      </c>
      <c r="G6277" t="s">
        <v>65</v>
      </c>
      <c r="H6277" t="s">
        <v>61</v>
      </c>
      <c r="I6277">
        <v>-3.9</v>
      </c>
      <c r="J6277">
        <v>494</v>
      </c>
      <c r="K6277">
        <v>5021462.7960000001</v>
      </c>
      <c r="L6277" s="1">
        <v>9.8400000000000007E-5</v>
      </c>
      <c r="M6277">
        <v>2.6449768569879201E-3</v>
      </c>
      <c r="N6277">
        <v>9.1962616822429899E-2</v>
      </c>
      <c r="O6277" t="s">
        <v>96</v>
      </c>
      <c r="P6277" s="2" t="s">
        <v>96</v>
      </c>
    </row>
    <row r="6278" spans="1:16" x14ac:dyDescent="0.25">
      <c r="A6278">
        <v>6277</v>
      </c>
      <c r="B6278" t="s">
        <v>97</v>
      </c>
      <c r="C6278" t="s">
        <v>1</v>
      </c>
      <c r="D6278" t="s">
        <v>91</v>
      </c>
      <c r="E6278" t="s">
        <v>113</v>
      </c>
      <c r="F6278">
        <v>0.79999999999999905</v>
      </c>
      <c r="G6278" t="s">
        <v>53</v>
      </c>
      <c r="H6278" t="s">
        <v>19</v>
      </c>
      <c r="I6278">
        <v>-3.9</v>
      </c>
      <c r="J6278">
        <v>126433</v>
      </c>
      <c r="K6278">
        <v>16366116.029999999</v>
      </c>
      <c r="L6278">
        <v>8.0000000000000002E-3</v>
      </c>
      <c r="M6278">
        <v>0.67694809505982501</v>
      </c>
      <c r="N6278">
        <v>7.4766355140186898</v>
      </c>
      <c r="O6278" t="s">
        <v>96</v>
      </c>
      <c r="P6278" s="2" t="s">
        <v>96</v>
      </c>
    </row>
    <row r="6279" spans="1:16" x14ac:dyDescent="0.25">
      <c r="A6279">
        <v>6278</v>
      </c>
      <c r="B6279" t="s">
        <v>97</v>
      </c>
      <c r="C6279" t="s">
        <v>1</v>
      </c>
      <c r="D6279" t="s">
        <v>91</v>
      </c>
      <c r="E6279" t="s">
        <v>113</v>
      </c>
      <c r="F6279">
        <v>0.79999999999999905</v>
      </c>
      <c r="G6279" t="s">
        <v>58</v>
      </c>
      <c r="H6279" t="s">
        <v>47</v>
      </c>
      <c r="I6279">
        <v>-3.9</v>
      </c>
      <c r="J6279">
        <v>118592</v>
      </c>
      <c r="K6279">
        <v>4545469.1279999996</v>
      </c>
      <c r="L6279">
        <v>2.5999999999999999E-2</v>
      </c>
      <c r="M6279">
        <v>0.634965780210347</v>
      </c>
      <c r="N6279">
        <v>24.299065420560702</v>
      </c>
      <c r="O6279" t="s">
        <v>96</v>
      </c>
      <c r="P6279" s="2" t="s">
        <v>96</v>
      </c>
    </row>
    <row r="6280" spans="1:16" x14ac:dyDescent="0.25">
      <c r="A6280">
        <v>6279</v>
      </c>
      <c r="B6280" t="s">
        <v>97</v>
      </c>
      <c r="C6280" t="s">
        <v>1</v>
      </c>
      <c r="D6280" t="s">
        <v>91</v>
      </c>
      <c r="E6280" t="s">
        <v>113</v>
      </c>
      <c r="F6280">
        <v>0.79999999999999905</v>
      </c>
      <c r="G6280" t="s">
        <v>54</v>
      </c>
      <c r="H6280" t="s">
        <v>47</v>
      </c>
      <c r="I6280">
        <v>-3.9</v>
      </c>
      <c r="J6280">
        <v>91113</v>
      </c>
      <c r="K6280">
        <v>1512354.6159999999</v>
      </c>
      <c r="L6280">
        <v>0.06</v>
      </c>
      <c r="M6280">
        <v>0.487837603989353</v>
      </c>
      <c r="N6280">
        <v>56.074766355140099</v>
      </c>
      <c r="O6280" t="s">
        <v>96</v>
      </c>
      <c r="P6280" s="2" t="s">
        <v>96</v>
      </c>
    </row>
    <row r="6281" spans="1:16" x14ac:dyDescent="0.25">
      <c r="A6281">
        <v>6280</v>
      </c>
      <c r="B6281" t="s">
        <v>97</v>
      </c>
      <c r="C6281" t="s">
        <v>1</v>
      </c>
      <c r="D6281" t="s">
        <v>91</v>
      </c>
      <c r="E6281" t="s">
        <v>113</v>
      </c>
      <c r="F6281">
        <v>0.79999999999999905</v>
      </c>
      <c r="G6281" t="s">
        <v>62</v>
      </c>
      <c r="H6281" t="s">
        <v>47</v>
      </c>
      <c r="I6281">
        <v>-3.9</v>
      </c>
      <c r="J6281">
        <v>97206</v>
      </c>
      <c r="K6281">
        <v>2228508.3080000002</v>
      </c>
      <c r="L6281">
        <v>4.3999999999999997E-2</v>
      </c>
      <c r="M6281">
        <v>0.52046076996025803</v>
      </c>
      <c r="N6281">
        <v>41.121495327102799</v>
      </c>
      <c r="O6281" t="s">
        <v>96</v>
      </c>
      <c r="P6281" s="2" t="s">
        <v>96</v>
      </c>
    </row>
    <row r="6282" spans="1:16" x14ac:dyDescent="0.25">
      <c r="A6282">
        <v>6281</v>
      </c>
      <c r="B6282" t="s">
        <v>97</v>
      </c>
      <c r="C6282" t="s">
        <v>1</v>
      </c>
      <c r="D6282" t="s">
        <v>91</v>
      </c>
      <c r="E6282" t="s">
        <v>113</v>
      </c>
      <c r="F6282">
        <v>0.79999999999999905</v>
      </c>
      <c r="G6282" t="s">
        <v>51</v>
      </c>
      <c r="H6282" t="s">
        <v>47</v>
      </c>
      <c r="I6282">
        <v>-3.9</v>
      </c>
      <c r="J6282">
        <v>59679</v>
      </c>
      <c r="K6282">
        <v>1245988.8159999901</v>
      </c>
      <c r="L6282">
        <v>4.8000000000000001E-2</v>
      </c>
      <c r="M6282">
        <v>0.319533550299963</v>
      </c>
      <c r="N6282">
        <v>44.859813084112098</v>
      </c>
      <c r="O6282" t="s">
        <v>96</v>
      </c>
      <c r="P6282" s="2" t="s">
        <v>96</v>
      </c>
    </row>
    <row r="6283" spans="1:16" x14ac:dyDescent="0.25">
      <c r="A6283">
        <v>6282</v>
      </c>
      <c r="B6283" t="s">
        <v>97</v>
      </c>
      <c r="C6283" t="s">
        <v>1</v>
      </c>
      <c r="D6283" t="s">
        <v>91</v>
      </c>
      <c r="E6283" t="s">
        <v>113</v>
      </c>
      <c r="F6283">
        <v>0.79999999999999905</v>
      </c>
      <c r="G6283" t="s">
        <v>46</v>
      </c>
      <c r="H6283" t="s">
        <v>47</v>
      </c>
      <c r="I6283">
        <v>-3.9</v>
      </c>
      <c r="J6283">
        <v>11089</v>
      </c>
      <c r="K6283">
        <v>1123062.7409999999</v>
      </c>
      <c r="L6283">
        <v>0.01</v>
      </c>
      <c r="M6283">
        <v>5.9372769973965699E-2</v>
      </c>
      <c r="N6283">
        <v>9.3457943925233593</v>
      </c>
      <c r="O6283" t="s">
        <v>96</v>
      </c>
      <c r="P6283" s="2" t="s">
        <v>96</v>
      </c>
    </row>
    <row r="6284" spans="1:16" x14ac:dyDescent="0.25">
      <c r="A6284">
        <v>6283</v>
      </c>
      <c r="B6284" t="s">
        <v>97</v>
      </c>
      <c r="C6284" t="s">
        <v>1</v>
      </c>
      <c r="D6284" t="s">
        <v>91</v>
      </c>
      <c r="E6284" t="s">
        <v>113</v>
      </c>
      <c r="F6284">
        <v>0.79999999999999905</v>
      </c>
      <c r="G6284" t="s">
        <v>62</v>
      </c>
      <c r="H6284" t="s">
        <v>47</v>
      </c>
      <c r="I6284">
        <v>-3.9</v>
      </c>
      <c r="J6284">
        <v>72954</v>
      </c>
      <c r="K6284">
        <v>2247115.4169999999</v>
      </c>
      <c r="L6284">
        <v>3.2000000000000001E-2</v>
      </c>
      <c r="M6284">
        <v>0.39061061057630903</v>
      </c>
      <c r="N6284">
        <v>29.906542056074699</v>
      </c>
      <c r="O6284" t="s">
        <v>96</v>
      </c>
      <c r="P6284" s="2" t="s">
        <v>96</v>
      </c>
    </row>
    <row r="6285" spans="1:16" x14ac:dyDescent="0.25">
      <c r="A6285">
        <v>6284</v>
      </c>
      <c r="B6285" t="s">
        <v>97</v>
      </c>
      <c r="C6285" t="s">
        <v>1</v>
      </c>
      <c r="D6285" t="s">
        <v>91</v>
      </c>
      <c r="E6285" t="s">
        <v>113</v>
      </c>
      <c r="F6285">
        <v>0.79999999999999905</v>
      </c>
      <c r="G6285" t="s">
        <v>62</v>
      </c>
      <c r="H6285" t="s">
        <v>47</v>
      </c>
      <c r="I6285">
        <v>-3.9</v>
      </c>
      <c r="J6285">
        <v>120066</v>
      </c>
      <c r="K6285">
        <v>2595755.801</v>
      </c>
      <c r="L6285">
        <v>4.5999999999999999E-2</v>
      </c>
      <c r="M6285">
        <v>0.64285787714799902</v>
      </c>
      <c r="N6285">
        <v>42.990654205607399</v>
      </c>
      <c r="O6285" t="s">
        <v>96</v>
      </c>
      <c r="P6285" s="2" t="s">
        <v>96</v>
      </c>
    </row>
    <row r="6286" spans="1:16" x14ac:dyDescent="0.25">
      <c r="A6286">
        <v>6285</v>
      </c>
      <c r="B6286" t="s">
        <v>97</v>
      </c>
      <c r="C6286" t="s">
        <v>1</v>
      </c>
      <c r="D6286" t="s">
        <v>91</v>
      </c>
      <c r="E6286" t="s">
        <v>113</v>
      </c>
      <c r="F6286">
        <v>0.79999999999999905</v>
      </c>
      <c r="G6286" t="s">
        <v>73</v>
      </c>
      <c r="H6286" t="s">
        <v>74</v>
      </c>
      <c r="I6286">
        <v>-3.9</v>
      </c>
      <c r="J6286">
        <v>38834</v>
      </c>
      <c r="K6286">
        <v>2074591.773</v>
      </c>
      <c r="L6286">
        <v>1.9E-2</v>
      </c>
      <c r="M6286">
        <v>0.20792516450256801</v>
      </c>
      <c r="N6286">
        <v>17.757009345794302</v>
      </c>
      <c r="O6286" t="s">
        <v>96</v>
      </c>
      <c r="P6286" s="2" t="s">
        <v>96</v>
      </c>
    </row>
    <row r="6287" spans="1:16" x14ac:dyDescent="0.25">
      <c r="A6287">
        <v>6286</v>
      </c>
      <c r="B6287" t="s">
        <v>97</v>
      </c>
      <c r="C6287" t="s">
        <v>1</v>
      </c>
      <c r="D6287" t="s">
        <v>91</v>
      </c>
      <c r="E6287" t="s">
        <v>113</v>
      </c>
      <c r="F6287">
        <v>0.79999999999999905</v>
      </c>
      <c r="G6287" t="s">
        <v>68</v>
      </c>
      <c r="H6287" t="s">
        <v>69</v>
      </c>
      <c r="I6287">
        <v>-3.9</v>
      </c>
      <c r="J6287">
        <v>13993</v>
      </c>
      <c r="K6287">
        <v>857961.85800000001</v>
      </c>
      <c r="L6287">
        <v>1.6E-2</v>
      </c>
      <c r="M6287">
        <v>7.4921378866056598E-2</v>
      </c>
      <c r="N6287">
        <v>14.9532710280373</v>
      </c>
      <c r="O6287" t="s">
        <v>96</v>
      </c>
      <c r="P6287" s="2" t="s">
        <v>96</v>
      </c>
    </row>
    <row r="6288" spans="1:16" x14ac:dyDescent="0.25">
      <c r="A6288">
        <v>6287</v>
      </c>
      <c r="B6288" t="s">
        <v>97</v>
      </c>
      <c r="C6288" t="s">
        <v>1</v>
      </c>
      <c r="D6288" t="s">
        <v>91</v>
      </c>
      <c r="E6288" t="s">
        <v>113</v>
      </c>
      <c r="F6288">
        <v>0.79999999999999905</v>
      </c>
      <c r="G6288" t="s">
        <v>73</v>
      </c>
      <c r="H6288" t="s">
        <v>74</v>
      </c>
      <c r="I6288">
        <v>-3.9</v>
      </c>
      <c r="J6288">
        <v>3982</v>
      </c>
      <c r="K6288">
        <v>3113482.5550000002</v>
      </c>
      <c r="L6288">
        <v>1E-3</v>
      </c>
      <c r="M6288">
        <v>2.1320440980821601E-2</v>
      </c>
      <c r="N6288">
        <v>0.934579439252336</v>
      </c>
      <c r="O6288" t="s">
        <v>96</v>
      </c>
      <c r="P6288" s="2" t="s">
        <v>96</v>
      </c>
    </row>
    <row r="6289" spans="1:16" x14ac:dyDescent="0.25">
      <c r="A6289">
        <v>6288</v>
      </c>
      <c r="B6289" t="s">
        <v>97</v>
      </c>
      <c r="C6289" t="s">
        <v>1</v>
      </c>
      <c r="D6289" t="s">
        <v>91</v>
      </c>
      <c r="E6289" t="s">
        <v>113</v>
      </c>
      <c r="F6289">
        <v>0.79999999999999905</v>
      </c>
      <c r="G6289" t="s">
        <v>73</v>
      </c>
      <c r="H6289" t="s">
        <v>74</v>
      </c>
      <c r="I6289">
        <v>-3.9</v>
      </c>
      <c r="J6289">
        <v>10578</v>
      </c>
      <c r="K6289">
        <v>3361745.38</v>
      </c>
      <c r="L6289">
        <v>3.0000000000000001E-3</v>
      </c>
      <c r="M6289">
        <v>5.6636771646190701E-2</v>
      </c>
      <c r="N6289">
        <v>2.8037383177569999</v>
      </c>
      <c r="O6289" t="s">
        <v>96</v>
      </c>
      <c r="P6289" s="2" t="s">
        <v>96</v>
      </c>
    </row>
    <row r="6290" spans="1:16" x14ac:dyDescent="0.25">
      <c r="A6290">
        <v>6289</v>
      </c>
      <c r="B6290" t="s">
        <v>97</v>
      </c>
      <c r="C6290" t="s">
        <v>1</v>
      </c>
      <c r="D6290" t="s">
        <v>91</v>
      </c>
      <c r="E6290" t="s">
        <v>113</v>
      </c>
      <c r="F6290">
        <v>0.79999999999999905</v>
      </c>
      <c r="G6290" t="s">
        <v>73</v>
      </c>
      <c r="H6290" t="s">
        <v>74</v>
      </c>
      <c r="I6290">
        <v>-3.9</v>
      </c>
      <c r="J6290">
        <v>1646</v>
      </c>
      <c r="K6290">
        <v>1473298.02</v>
      </c>
      <c r="L6290">
        <v>1E-3</v>
      </c>
      <c r="M6290">
        <v>8.8130200538504393E-3</v>
      </c>
      <c r="N6290">
        <v>0.934579439252336</v>
      </c>
      <c r="O6290" t="s">
        <v>96</v>
      </c>
      <c r="P6290" s="2" t="s">
        <v>96</v>
      </c>
    </row>
    <row r="6291" spans="1:16" x14ac:dyDescent="0.25">
      <c r="A6291">
        <v>6290</v>
      </c>
      <c r="B6291" t="s">
        <v>97</v>
      </c>
      <c r="C6291" t="s">
        <v>1</v>
      </c>
      <c r="D6291" t="s">
        <v>91</v>
      </c>
      <c r="E6291" t="s">
        <v>113</v>
      </c>
      <c r="F6291">
        <v>0.79999999999999905</v>
      </c>
      <c r="G6291" t="s">
        <v>62</v>
      </c>
      <c r="H6291" t="s">
        <v>47</v>
      </c>
      <c r="I6291">
        <v>-3.9</v>
      </c>
      <c r="J6291">
        <v>10263</v>
      </c>
      <c r="K6291">
        <v>1414525.2219999901</v>
      </c>
      <c r="L6291">
        <v>6.9999999999999897E-3</v>
      </c>
      <c r="M6291">
        <v>5.4950197334548603E-2</v>
      </c>
      <c r="N6291">
        <v>6.5420560747663501</v>
      </c>
      <c r="O6291" t="s">
        <v>96</v>
      </c>
      <c r="P6291" s="2" t="s">
        <v>96</v>
      </c>
    </row>
    <row r="6292" spans="1:16" x14ac:dyDescent="0.25">
      <c r="A6292">
        <v>6291</v>
      </c>
      <c r="B6292" t="s">
        <v>97</v>
      </c>
      <c r="C6292" t="s">
        <v>1</v>
      </c>
      <c r="D6292" t="s">
        <v>91</v>
      </c>
      <c r="E6292" t="s">
        <v>113</v>
      </c>
      <c r="F6292">
        <v>0.79999999999999905</v>
      </c>
      <c r="G6292" t="s">
        <v>89</v>
      </c>
      <c r="H6292" t="s">
        <v>74</v>
      </c>
      <c r="I6292">
        <v>-3.9</v>
      </c>
      <c r="J6292">
        <v>97279</v>
      </c>
      <c r="K6292">
        <v>6942284.6909999996</v>
      </c>
      <c r="L6292">
        <v>1.39999999999999E-2</v>
      </c>
      <c r="M6292">
        <v>0.52085162686422604</v>
      </c>
      <c r="N6292">
        <v>13.0841121495327</v>
      </c>
      <c r="O6292" t="s">
        <v>96</v>
      </c>
      <c r="P6292" s="2" t="s">
        <v>96</v>
      </c>
    </row>
    <row r="6293" spans="1:16" x14ac:dyDescent="0.25">
      <c r="A6293">
        <v>6292</v>
      </c>
      <c r="B6293" t="s">
        <v>97</v>
      </c>
      <c r="C6293" t="s">
        <v>1</v>
      </c>
      <c r="D6293" t="s">
        <v>91</v>
      </c>
      <c r="E6293" t="s">
        <v>113</v>
      </c>
      <c r="F6293">
        <v>0.79999999999999905</v>
      </c>
      <c r="G6293" t="s">
        <v>68</v>
      </c>
      <c r="H6293" t="s">
        <v>69</v>
      </c>
      <c r="I6293">
        <v>-4</v>
      </c>
      <c r="J6293">
        <v>2571</v>
      </c>
      <c r="K6293">
        <v>2334266.3470000001</v>
      </c>
      <c r="L6293">
        <v>1E-3</v>
      </c>
      <c r="M6293">
        <v>1.37656589054978E-2</v>
      </c>
      <c r="N6293">
        <v>0.934579439252336</v>
      </c>
      <c r="O6293" t="s">
        <v>96</v>
      </c>
      <c r="P6293" s="2" t="s">
        <v>96</v>
      </c>
    </row>
    <row r="6294" spans="1:16" x14ac:dyDescent="0.25">
      <c r="A6294">
        <v>6293</v>
      </c>
      <c r="B6294" t="s">
        <v>97</v>
      </c>
      <c r="C6294" t="s">
        <v>1</v>
      </c>
      <c r="D6294" t="s">
        <v>91</v>
      </c>
      <c r="E6294" t="s">
        <v>113</v>
      </c>
      <c r="F6294">
        <v>0.79999999999999905</v>
      </c>
      <c r="G6294" t="s">
        <v>53</v>
      </c>
      <c r="H6294" t="s">
        <v>19</v>
      </c>
      <c r="I6294">
        <v>-4</v>
      </c>
      <c r="J6294">
        <v>80184</v>
      </c>
      <c r="K6294">
        <v>16839992.34</v>
      </c>
      <c r="L6294">
        <v>5.0000000000000001E-3</v>
      </c>
      <c r="M6294">
        <v>0.429321506681618</v>
      </c>
      <c r="N6294">
        <v>4.6728971962616797</v>
      </c>
      <c r="O6294" t="s">
        <v>96</v>
      </c>
      <c r="P6294" s="2" t="s">
        <v>96</v>
      </c>
    </row>
    <row r="6295" spans="1:16" x14ac:dyDescent="0.25">
      <c r="A6295">
        <v>6294</v>
      </c>
      <c r="B6295" t="s">
        <v>97</v>
      </c>
      <c r="C6295" t="s">
        <v>1</v>
      </c>
      <c r="D6295" t="s">
        <v>91</v>
      </c>
      <c r="E6295" t="s">
        <v>113</v>
      </c>
      <c r="F6295">
        <v>0.79999999999999905</v>
      </c>
      <c r="G6295" t="s">
        <v>60</v>
      </c>
      <c r="H6295" t="s">
        <v>61</v>
      </c>
      <c r="I6295">
        <v>-4</v>
      </c>
      <c r="J6295">
        <v>304</v>
      </c>
      <c r="K6295">
        <v>1276016.8400000001</v>
      </c>
      <c r="L6295">
        <v>2.3819999999999899E-4</v>
      </c>
      <c r="M6295">
        <v>1.6276780658387199E-3</v>
      </c>
      <c r="N6295">
        <v>0.22261682242990599</v>
      </c>
      <c r="O6295" t="s">
        <v>96</v>
      </c>
      <c r="P6295" s="2" t="s">
        <v>96</v>
      </c>
    </row>
    <row r="6296" spans="1:16" x14ac:dyDescent="0.25">
      <c r="A6296">
        <v>6295</v>
      </c>
      <c r="B6296" t="s">
        <v>97</v>
      </c>
      <c r="C6296" t="s">
        <v>1</v>
      </c>
      <c r="D6296" t="s">
        <v>91</v>
      </c>
      <c r="E6296" t="s">
        <v>113</v>
      </c>
      <c r="F6296">
        <v>0.79999999999999905</v>
      </c>
      <c r="G6296" t="s">
        <v>60</v>
      </c>
      <c r="H6296" t="s">
        <v>61</v>
      </c>
      <c r="I6296">
        <v>-4</v>
      </c>
      <c r="J6296">
        <v>9</v>
      </c>
      <c r="K6296">
        <v>1676289.6580000001</v>
      </c>
      <c r="L6296" s="1">
        <v>5.3700000000000003E-6</v>
      </c>
      <c r="M6296" s="1">
        <v>4.8187837475488397E-5</v>
      </c>
      <c r="N6296">
        <v>5.0186915887850403E-3</v>
      </c>
      <c r="O6296" t="s">
        <v>96</v>
      </c>
      <c r="P6296" s="2" t="s">
        <v>96</v>
      </c>
    </row>
    <row r="6297" spans="1:16" x14ac:dyDescent="0.25">
      <c r="A6297">
        <v>6296</v>
      </c>
      <c r="B6297" t="s">
        <v>97</v>
      </c>
      <c r="C6297" t="s">
        <v>1</v>
      </c>
      <c r="D6297" t="s">
        <v>91</v>
      </c>
      <c r="E6297" t="s">
        <v>113</v>
      </c>
      <c r="F6297">
        <v>0.79999999999999905</v>
      </c>
      <c r="G6297" t="s">
        <v>60</v>
      </c>
      <c r="H6297" t="s">
        <v>61</v>
      </c>
      <c r="I6297">
        <v>-4</v>
      </c>
      <c r="J6297">
        <v>34</v>
      </c>
      <c r="K6297">
        <v>787905.63599999901</v>
      </c>
      <c r="L6297" s="1">
        <v>4.32E-5</v>
      </c>
      <c r="M6297">
        <v>1.82042941574067E-4</v>
      </c>
      <c r="N6297">
        <v>4.0373831775700898E-2</v>
      </c>
      <c r="O6297" t="s">
        <v>96</v>
      </c>
      <c r="P6297" s="2" t="s">
        <v>96</v>
      </c>
    </row>
    <row r="6298" spans="1:16" x14ac:dyDescent="0.25">
      <c r="A6298">
        <v>6297</v>
      </c>
      <c r="B6298" t="s">
        <v>97</v>
      </c>
      <c r="C6298" t="s">
        <v>1</v>
      </c>
      <c r="D6298" t="s">
        <v>91</v>
      </c>
      <c r="E6298" t="s">
        <v>113</v>
      </c>
      <c r="F6298">
        <v>0.79999999999999905</v>
      </c>
      <c r="G6298" t="s">
        <v>51</v>
      </c>
      <c r="H6298" t="s">
        <v>47</v>
      </c>
      <c r="I6298">
        <v>-4</v>
      </c>
      <c r="J6298">
        <v>88377</v>
      </c>
      <c r="K6298">
        <v>1789151.3959999999</v>
      </c>
      <c r="L6298">
        <v>4.9000000000000002E-2</v>
      </c>
      <c r="M6298">
        <v>0.47318850139680402</v>
      </c>
      <c r="N6298">
        <v>45.794392523364401</v>
      </c>
      <c r="O6298" t="s">
        <v>96</v>
      </c>
      <c r="P6298" s="2" t="s">
        <v>96</v>
      </c>
    </row>
    <row r="6299" spans="1:16" x14ac:dyDescent="0.25">
      <c r="A6299">
        <v>6298</v>
      </c>
      <c r="B6299" t="s">
        <v>97</v>
      </c>
      <c r="C6299" t="s">
        <v>1</v>
      </c>
      <c r="D6299" t="s">
        <v>91</v>
      </c>
      <c r="E6299" t="s">
        <v>113</v>
      </c>
      <c r="F6299">
        <v>0.79999999999999905</v>
      </c>
      <c r="G6299" t="s">
        <v>62</v>
      </c>
      <c r="H6299" t="s">
        <v>47</v>
      </c>
      <c r="I6299">
        <v>-4</v>
      </c>
      <c r="J6299">
        <v>113010</v>
      </c>
      <c r="K6299">
        <v>2637507.219</v>
      </c>
      <c r="L6299">
        <v>4.2999999999999997E-2</v>
      </c>
      <c r="M6299">
        <v>0.60507861256721596</v>
      </c>
      <c r="N6299">
        <v>40.186915887850397</v>
      </c>
      <c r="O6299" t="s">
        <v>96</v>
      </c>
      <c r="P6299" s="2" t="s">
        <v>96</v>
      </c>
    </row>
    <row r="6300" spans="1:16" x14ac:dyDescent="0.25">
      <c r="A6300">
        <v>6299</v>
      </c>
      <c r="B6300" t="s">
        <v>97</v>
      </c>
      <c r="C6300" t="s">
        <v>1</v>
      </c>
      <c r="D6300" t="s">
        <v>91</v>
      </c>
      <c r="E6300" t="s">
        <v>113</v>
      </c>
      <c r="F6300">
        <v>0.79999999999999905</v>
      </c>
      <c r="G6300" t="s">
        <v>62</v>
      </c>
      <c r="H6300" t="s">
        <v>47</v>
      </c>
      <c r="I6300">
        <v>-4</v>
      </c>
      <c r="J6300">
        <v>67041</v>
      </c>
      <c r="K6300">
        <v>2670074.2420000001</v>
      </c>
      <c r="L6300">
        <v>2.5000000000000001E-2</v>
      </c>
      <c r="M6300">
        <v>0.35895120135491299</v>
      </c>
      <c r="N6300">
        <v>23.364485981308398</v>
      </c>
      <c r="O6300" t="s">
        <v>96</v>
      </c>
      <c r="P6300" s="2" t="s">
        <v>96</v>
      </c>
    </row>
    <row r="6301" spans="1:16" x14ac:dyDescent="0.25">
      <c r="A6301">
        <v>6300</v>
      </c>
      <c r="B6301" t="s">
        <v>97</v>
      </c>
      <c r="C6301" t="s">
        <v>1</v>
      </c>
      <c r="D6301" t="s">
        <v>91</v>
      </c>
      <c r="E6301" t="s">
        <v>113</v>
      </c>
      <c r="F6301">
        <v>0.79999999999999905</v>
      </c>
      <c r="G6301" t="s">
        <v>54</v>
      </c>
      <c r="H6301" t="s">
        <v>47</v>
      </c>
      <c r="I6301">
        <v>-4</v>
      </c>
      <c r="J6301">
        <v>66924</v>
      </c>
      <c r="K6301">
        <v>1431775.753</v>
      </c>
      <c r="L6301">
        <v>4.7E-2</v>
      </c>
      <c r="M6301">
        <v>0.35832475946773201</v>
      </c>
      <c r="N6301">
        <v>43.925233644859802</v>
      </c>
      <c r="O6301" t="s">
        <v>96</v>
      </c>
      <c r="P6301" s="2" t="s">
        <v>96</v>
      </c>
    </row>
    <row r="6302" spans="1:16" x14ac:dyDescent="0.25">
      <c r="A6302">
        <v>6301</v>
      </c>
      <c r="B6302" t="s">
        <v>97</v>
      </c>
      <c r="C6302" t="s">
        <v>1</v>
      </c>
      <c r="D6302" t="s">
        <v>91</v>
      </c>
      <c r="E6302" t="s">
        <v>113</v>
      </c>
      <c r="F6302">
        <v>0.79999999999999905</v>
      </c>
      <c r="G6302" t="s">
        <v>58</v>
      </c>
      <c r="H6302" t="s">
        <v>47</v>
      </c>
      <c r="I6302">
        <v>-4</v>
      </c>
      <c r="J6302">
        <v>196601</v>
      </c>
      <c r="K6302">
        <v>4274749.4479999999</v>
      </c>
      <c r="L6302">
        <v>4.5999999999999999E-2</v>
      </c>
      <c r="M6302">
        <v>1.05264189283538</v>
      </c>
      <c r="N6302">
        <v>42.990654205607399</v>
      </c>
      <c r="O6302" t="s">
        <v>96</v>
      </c>
      <c r="P6302" s="2" t="s">
        <v>96</v>
      </c>
    </row>
    <row r="6303" spans="1:16" x14ac:dyDescent="0.25">
      <c r="A6303">
        <v>6302</v>
      </c>
      <c r="B6303" t="s">
        <v>97</v>
      </c>
      <c r="C6303" t="s">
        <v>1</v>
      </c>
      <c r="D6303" t="s">
        <v>91</v>
      </c>
      <c r="E6303" t="s">
        <v>113</v>
      </c>
      <c r="F6303">
        <v>0.79999999999999905</v>
      </c>
      <c r="G6303" t="s">
        <v>73</v>
      </c>
      <c r="H6303" t="s">
        <v>74</v>
      </c>
      <c r="I6303">
        <v>-4</v>
      </c>
      <c r="J6303">
        <v>7117</v>
      </c>
      <c r="K6303">
        <v>1891041.3559999999</v>
      </c>
      <c r="L6303">
        <v>4.0000000000000001E-3</v>
      </c>
      <c r="M6303">
        <v>3.8105871034783398E-2</v>
      </c>
      <c r="N6303">
        <v>3.73831775700934</v>
      </c>
      <c r="O6303" t="s">
        <v>96</v>
      </c>
      <c r="P6303" s="2" t="s">
        <v>96</v>
      </c>
    </row>
    <row r="6304" spans="1:16" x14ac:dyDescent="0.25">
      <c r="A6304">
        <v>6303</v>
      </c>
      <c r="B6304" t="s">
        <v>97</v>
      </c>
      <c r="C6304" t="s">
        <v>1</v>
      </c>
      <c r="D6304" t="s">
        <v>91</v>
      </c>
      <c r="E6304" t="s">
        <v>113</v>
      </c>
      <c r="F6304">
        <v>0.79999999999999905</v>
      </c>
      <c r="G6304" t="s">
        <v>73</v>
      </c>
      <c r="H6304" t="s">
        <v>74</v>
      </c>
      <c r="I6304">
        <v>-4</v>
      </c>
      <c r="J6304">
        <v>3267</v>
      </c>
      <c r="K6304">
        <v>3236894.4309999999</v>
      </c>
      <c r="L6304">
        <v>1E-3</v>
      </c>
      <c r="M6304">
        <v>1.7492185003602299E-2</v>
      </c>
      <c r="N6304">
        <v>0.934579439252336</v>
      </c>
      <c r="O6304" t="s">
        <v>96</v>
      </c>
      <c r="P6304" s="2" t="s">
        <v>96</v>
      </c>
    </row>
    <row r="6305" spans="1:16" x14ac:dyDescent="0.25">
      <c r="A6305">
        <v>6304</v>
      </c>
      <c r="B6305" t="s">
        <v>97</v>
      </c>
      <c r="C6305" t="s">
        <v>1</v>
      </c>
      <c r="D6305" t="s">
        <v>91</v>
      </c>
      <c r="E6305" t="s">
        <v>113</v>
      </c>
      <c r="F6305">
        <v>0.79999999999999905</v>
      </c>
      <c r="G6305" t="s">
        <v>73</v>
      </c>
      <c r="H6305" t="s">
        <v>74</v>
      </c>
      <c r="I6305">
        <v>-4</v>
      </c>
      <c r="J6305">
        <v>3124</v>
      </c>
      <c r="K6305">
        <v>3550566.284</v>
      </c>
      <c r="L6305">
        <v>8.7989999999999997E-4</v>
      </c>
      <c r="M6305">
        <v>1.67265338081584E-2</v>
      </c>
      <c r="N6305">
        <v>0.82233644859813004</v>
      </c>
      <c r="O6305" t="s">
        <v>96</v>
      </c>
      <c r="P6305" s="2" t="s">
        <v>96</v>
      </c>
    </row>
    <row r="6306" spans="1:16" x14ac:dyDescent="0.25">
      <c r="A6306">
        <v>6305</v>
      </c>
      <c r="B6306" t="s">
        <v>97</v>
      </c>
      <c r="C6306" t="s">
        <v>1</v>
      </c>
      <c r="D6306" t="s">
        <v>91</v>
      </c>
      <c r="E6306" t="s">
        <v>113</v>
      </c>
      <c r="F6306">
        <v>0.79999999999999905</v>
      </c>
      <c r="G6306" t="s">
        <v>89</v>
      </c>
      <c r="H6306" t="s">
        <v>74</v>
      </c>
      <c r="I6306">
        <v>-4</v>
      </c>
      <c r="J6306">
        <v>104116</v>
      </c>
      <c r="K6306">
        <v>8888771.5629999992</v>
      </c>
      <c r="L6306">
        <v>1.2E-2</v>
      </c>
      <c r="M6306">
        <v>0.55745832073310597</v>
      </c>
      <c r="N6306">
        <v>11.214953271028</v>
      </c>
      <c r="O6306" t="s">
        <v>96</v>
      </c>
      <c r="P6306" s="2" t="s">
        <v>96</v>
      </c>
    </row>
    <row r="6307" spans="1:16" x14ac:dyDescent="0.25">
      <c r="A6307">
        <v>6306</v>
      </c>
      <c r="B6307" t="s">
        <v>97</v>
      </c>
      <c r="C6307" t="s">
        <v>1</v>
      </c>
      <c r="D6307" t="s">
        <v>91</v>
      </c>
      <c r="E6307" t="s">
        <v>113</v>
      </c>
      <c r="F6307">
        <v>0.79999999999999905</v>
      </c>
      <c r="G6307" t="s">
        <v>64</v>
      </c>
      <c r="H6307" t="s">
        <v>61</v>
      </c>
      <c r="I6307">
        <v>-4</v>
      </c>
      <c r="J6307">
        <v>4704</v>
      </c>
      <c r="K6307">
        <v>5803108.0099999998</v>
      </c>
      <c r="L6307">
        <v>8.1059999999999997E-4</v>
      </c>
      <c r="M6307">
        <v>2.5186176387188602E-2</v>
      </c>
      <c r="N6307">
        <v>0.75757009345794302</v>
      </c>
      <c r="O6307" t="s">
        <v>96</v>
      </c>
      <c r="P6307" s="2" t="s">
        <v>96</v>
      </c>
    </row>
    <row r="6308" spans="1:16" x14ac:dyDescent="0.25">
      <c r="A6308">
        <v>6307</v>
      </c>
      <c r="B6308" t="s">
        <v>97</v>
      </c>
      <c r="C6308" t="s">
        <v>1</v>
      </c>
      <c r="D6308" t="s">
        <v>91</v>
      </c>
      <c r="E6308" t="s">
        <v>113</v>
      </c>
      <c r="F6308">
        <v>0.79999999999999905</v>
      </c>
      <c r="G6308" t="s">
        <v>65</v>
      </c>
      <c r="H6308" t="s">
        <v>61</v>
      </c>
      <c r="I6308">
        <v>-4</v>
      </c>
      <c r="J6308">
        <v>4182</v>
      </c>
      <c r="K6308">
        <v>9987195.9260000009</v>
      </c>
      <c r="L6308">
        <v>4.1869999999999999E-4</v>
      </c>
      <c r="M6308">
        <v>2.23912818136103E-2</v>
      </c>
      <c r="N6308">
        <v>0.39130841121495302</v>
      </c>
      <c r="O6308" t="s">
        <v>96</v>
      </c>
      <c r="P6308" s="2" t="s">
        <v>96</v>
      </c>
    </row>
    <row r="6309" spans="1:16" x14ac:dyDescent="0.25">
      <c r="A6309">
        <v>6308</v>
      </c>
      <c r="B6309" t="s">
        <v>97</v>
      </c>
      <c r="C6309" t="s">
        <v>1</v>
      </c>
      <c r="D6309" t="s">
        <v>91</v>
      </c>
      <c r="E6309" t="s">
        <v>113</v>
      </c>
      <c r="F6309">
        <v>0.79999999999999905</v>
      </c>
      <c r="G6309" t="s">
        <v>46</v>
      </c>
      <c r="H6309" t="s">
        <v>47</v>
      </c>
      <c r="I6309">
        <v>-4</v>
      </c>
      <c r="J6309">
        <v>15351</v>
      </c>
      <c r="K6309">
        <v>1411427.0930000001</v>
      </c>
      <c r="L6309">
        <v>1.0999999999999999E-2</v>
      </c>
      <c r="M6309">
        <v>8.2192388120691406E-2</v>
      </c>
      <c r="N6309">
        <v>10.2803738317757</v>
      </c>
      <c r="O6309" t="s">
        <v>96</v>
      </c>
      <c r="P6309" s="2" t="s">
        <v>96</v>
      </c>
    </row>
    <row r="6310" spans="1:16" x14ac:dyDescent="0.25">
      <c r="A6310">
        <v>6309</v>
      </c>
      <c r="B6310" t="s">
        <v>97</v>
      </c>
      <c r="C6310" t="s">
        <v>1</v>
      </c>
      <c r="D6310" t="s">
        <v>91</v>
      </c>
      <c r="E6310" t="s">
        <v>113</v>
      </c>
      <c r="F6310">
        <v>0.79999999999999905</v>
      </c>
      <c r="G6310" t="s">
        <v>46</v>
      </c>
      <c r="H6310" t="s">
        <v>47</v>
      </c>
      <c r="I6310">
        <v>-4</v>
      </c>
      <c r="J6310">
        <v>6863</v>
      </c>
      <c r="K6310">
        <v>735897.39299999899</v>
      </c>
      <c r="L6310">
        <v>8.9999999999999993E-3</v>
      </c>
      <c r="M6310">
        <v>3.6745903177141902E-2</v>
      </c>
      <c r="N6310">
        <v>8.4112149532710294</v>
      </c>
      <c r="O6310" t="s">
        <v>96</v>
      </c>
      <c r="P6310" s="2" t="s">
        <v>96</v>
      </c>
    </row>
    <row r="6311" spans="1:16" x14ac:dyDescent="0.25">
      <c r="A6311">
        <v>6310</v>
      </c>
      <c r="B6311" t="s">
        <v>97</v>
      </c>
      <c r="C6311" t="s">
        <v>1</v>
      </c>
      <c r="D6311" t="s">
        <v>91</v>
      </c>
      <c r="E6311" t="s">
        <v>113</v>
      </c>
      <c r="F6311">
        <v>0.79999999999999905</v>
      </c>
      <c r="G6311" t="s">
        <v>46</v>
      </c>
      <c r="H6311" t="s">
        <v>47</v>
      </c>
      <c r="I6311">
        <v>-4</v>
      </c>
      <c r="J6311">
        <v>13883</v>
      </c>
      <c r="K6311">
        <v>1581879.206</v>
      </c>
      <c r="L6311">
        <v>8.9999999999999993E-3</v>
      </c>
      <c r="M6311">
        <v>7.4332416408022906E-2</v>
      </c>
      <c r="N6311">
        <v>8.4112149532710294</v>
      </c>
      <c r="O6311" t="s">
        <v>96</v>
      </c>
      <c r="P6311" s="2" t="s">
        <v>96</v>
      </c>
    </row>
    <row r="6312" spans="1:16" x14ac:dyDescent="0.25">
      <c r="A6312">
        <v>6311</v>
      </c>
      <c r="B6312" t="s">
        <v>97</v>
      </c>
      <c r="C6312" t="s">
        <v>1</v>
      </c>
      <c r="D6312" t="s">
        <v>91</v>
      </c>
      <c r="E6312" t="s">
        <v>113</v>
      </c>
      <c r="F6312">
        <v>0.79999999999999905</v>
      </c>
      <c r="G6312" t="s">
        <v>67</v>
      </c>
      <c r="H6312" t="s">
        <v>61</v>
      </c>
      <c r="I6312">
        <v>-4.2</v>
      </c>
      <c r="J6312">
        <v>13160</v>
      </c>
      <c r="K6312">
        <v>5211832.7639999902</v>
      </c>
      <c r="L6312">
        <v>3.0000000000000001E-3</v>
      </c>
      <c r="M6312">
        <v>7.0461326797491994E-2</v>
      </c>
      <c r="N6312">
        <v>2.8037383177569999</v>
      </c>
      <c r="O6312" t="s">
        <v>96</v>
      </c>
      <c r="P6312" s="2" t="s">
        <v>96</v>
      </c>
    </row>
    <row r="6313" spans="1:16" x14ac:dyDescent="0.25">
      <c r="A6313">
        <v>6312</v>
      </c>
      <c r="B6313" t="s">
        <v>97</v>
      </c>
      <c r="C6313" t="s">
        <v>1</v>
      </c>
      <c r="D6313" t="s">
        <v>91</v>
      </c>
      <c r="E6313" t="s">
        <v>113</v>
      </c>
      <c r="F6313">
        <v>0.79999999999999905</v>
      </c>
      <c r="G6313" t="s">
        <v>64</v>
      </c>
      <c r="H6313" t="s">
        <v>61</v>
      </c>
      <c r="I6313">
        <v>-4.2</v>
      </c>
      <c r="J6313">
        <v>4558</v>
      </c>
      <c r="K6313">
        <v>8387039.5899999999</v>
      </c>
      <c r="L6313">
        <v>5.4349999999999895E-4</v>
      </c>
      <c r="M6313">
        <v>2.4404462579252901E-2</v>
      </c>
      <c r="N6313">
        <v>0.50794392523364396</v>
      </c>
      <c r="O6313" t="s">
        <v>96</v>
      </c>
      <c r="P6313" s="2" t="s">
        <v>96</v>
      </c>
    </row>
    <row r="6314" spans="1:16" x14ac:dyDescent="0.25">
      <c r="A6314">
        <v>6313</v>
      </c>
      <c r="B6314" t="s">
        <v>97</v>
      </c>
      <c r="C6314" t="s">
        <v>1</v>
      </c>
      <c r="D6314" t="s">
        <v>91</v>
      </c>
      <c r="E6314" t="s">
        <v>113</v>
      </c>
      <c r="F6314">
        <v>0.79999999999999905</v>
      </c>
      <c r="G6314" t="s">
        <v>62</v>
      </c>
      <c r="H6314" t="s">
        <v>47</v>
      </c>
      <c r="I6314">
        <v>-4.2</v>
      </c>
      <c r="J6314">
        <v>206916</v>
      </c>
      <c r="K6314">
        <v>4184867.031</v>
      </c>
      <c r="L6314">
        <v>4.9000000000000002E-2</v>
      </c>
      <c r="M6314">
        <v>1.10787050878646</v>
      </c>
      <c r="N6314">
        <v>45.794392523364401</v>
      </c>
      <c r="O6314" t="s">
        <v>96</v>
      </c>
      <c r="P6314" s="2" t="s">
        <v>96</v>
      </c>
    </row>
    <row r="6315" spans="1:16" x14ac:dyDescent="0.25">
      <c r="A6315">
        <v>6314</v>
      </c>
      <c r="B6315" t="s">
        <v>97</v>
      </c>
      <c r="C6315" t="s">
        <v>1</v>
      </c>
      <c r="D6315" t="s">
        <v>91</v>
      </c>
      <c r="E6315" t="s">
        <v>113</v>
      </c>
      <c r="F6315">
        <v>0.79999999999999905</v>
      </c>
      <c r="G6315" t="s">
        <v>51</v>
      </c>
      <c r="H6315" t="s">
        <v>47</v>
      </c>
      <c r="I6315">
        <v>-4.2</v>
      </c>
      <c r="J6315">
        <v>165881</v>
      </c>
      <c r="K6315">
        <v>2493902.5060000001</v>
      </c>
      <c r="L6315">
        <v>6.7000000000000004E-2</v>
      </c>
      <c r="M6315">
        <v>0.88816074091905495</v>
      </c>
      <c r="N6315">
        <v>62.616822429906499</v>
      </c>
      <c r="O6315" t="s">
        <v>96</v>
      </c>
      <c r="P6315" s="2" t="s">
        <v>96</v>
      </c>
    </row>
    <row r="6316" spans="1:16" x14ac:dyDescent="0.25">
      <c r="A6316">
        <v>6315</v>
      </c>
      <c r="B6316" t="s">
        <v>97</v>
      </c>
      <c r="C6316" t="s">
        <v>1</v>
      </c>
      <c r="D6316" t="s">
        <v>91</v>
      </c>
      <c r="E6316" t="s">
        <v>113</v>
      </c>
      <c r="F6316">
        <v>0.79999999999999905</v>
      </c>
      <c r="G6316" t="s">
        <v>54</v>
      </c>
      <c r="H6316" t="s">
        <v>47</v>
      </c>
      <c r="I6316">
        <v>-4.2</v>
      </c>
      <c r="J6316">
        <v>174083</v>
      </c>
      <c r="K6316">
        <v>2405724.9759999998</v>
      </c>
      <c r="L6316">
        <v>7.1999999999999995E-2</v>
      </c>
      <c r="M6316">
        <v>0.93207592347171697</v>
      </c>
      <c r="N6316">
        <v>67.289719626168207</v>
      </c>
      <c r="O6316" t="s">
        <v>96</v>
      </c>
      <c r="P6316" s="2" t="s">
        <v>96</v>
      </c>
    </row>
    <row r="6317" spans="1:16" x14ac:dyDescent="0.25">
      <c r="A6317">
        <v>6316</v>
      </c>
      <c r="B6317" t="s">
        <v>97</v>
      </c>
      <c r="C6317" t="s">
        <v>1</v>
      </c>
      <c r="D6317" t="s">
        <v>91</v>
      </c>
      <c r="E6317" t="s">
        <v>113</v>
      </c>
      <c r="F6317">
        <v>0.79999999999999905</v>
      </c>
      <c r="G6317" t="s">
        <v>67</v>
      </c>
      <c r="H6317" t="s">
        <v>61</v>
      </c>
      <c r="I6317">
        <v>-4.2</v>
      </c>
      <c r="J6317">
        <v>2053</v>
      </c>
      <c r="K6317">
        <v>6227368.4170000004</v>
      </c>
      <c r="L6317">
        <v>3.2969999999999999E-4</v>
      </c>
      <c r="M6317">
        <v>1.09921811485753E-2</v>
      </c>
      <c r="N6317">
        <v>0.30813084112149502</v>
      </c>
      <c r="O6317" t="s">
        <v>96</v>
      </c>
      <c r="P6317" s="2" t="s">
        <v>96</v>
      </c>
    </row>
    <row r="6318" spans="1:16" x14ac:dyDescent="0.25">
      <c r="A6318">
        <v>6317</v>
      </c>
      <c r="B6318" t="s">
        <v>97</v>
      </c>
      <c r="C6318" t="s">
        <v>1</v>
      </c>
      <c r="D6318" t="s">
        <v>91</v>
      </c>
      <c r="E6318" t="s">
        <v>113</v>
      </c>
      <c r="F6318">
        <v>0.79999999999999905</v>
      </c>
      <c r="G6318" t="s">
        <v>68</v>
      </c>
      <c r="H6318" t="s">
        <v>69</v>
      </c>
      <c r="I6318">
        <v>-4.2</v>
      </c>
      <c r="J6318">
        <v>1585</v>
      </c>
      <c r="K6318">
        <v>1572969.7930000001</v>
      </c>
      <c r="L6318">
        <v>1E-3</v>
      </c>
      <c r="M6318">
        <v>8.4864135998499093E-3</v>
      </c>
      <c r="N6318">
        <v>0.934579439252336</v>
      </c>
      <c r="O6318" t="s">
        <v>96</v>
      </c>
      <c r="P6318" s="2" t="s">
        <v>96</v>
      </c>
    </row>
    <row r="6319" spans="1:16" x14ac:dyDescent="0.25">
      <c r="A6319">
        <v>6318</v>
      </c>
      <c r="B6319" t="s">
        <v>97</v>
      </c>
      <c r="C6319" t="s">
        <v>1</v>
      </c>
      <c r="D6319" t="s">
        <v>91</v>
      </c>
      <c r="E6319" t="s">
        <v>113</v>
      </c>
      <c r="F6319">
        <v>0.79999999999999905</v>
      </c>
      <c r="G6319" t="s">
        <v>68</v>
      </c>
      <c r="H6319" t="s">
        <v>69</v>
      </c>
      <c r="I6319">
        <v>-4.2</v>
      </c>
      <c r="J6319">
        <v>909</v>
      </c>
      <c r="K6319">
        <v>6528702.7479999997</v>
      </c>
      <c r="L6319">
        <v>1.392E-4</v>
      </c>
      <c r="M6319">
        <v>4.8669715850243296E-3</v>
      </c>
      <c r="N6319">
        <v>0.13009345794392499</v>
      </c>
      <c r="O6319" t="s">
        <v>96</v>
      </c>
      <c r="P6319" s="2" t="s">
        <v>96</v>
      </c>
    </row>
    <row r="6320" spans="1:16" x14ac:dyDescent="0.25">
      <c r="A6320">
        <v>6319</v>
      </c>
      <c r="B6320" t="s">
        <v>97</v>
      </c>
      <c r="C6320" t="s">
        <v>1</v>
      </c>
      <c r="D6320" t="s">
        <v>91</v>
      </c>
      <c r="E6320" t="s">
        <v>113</v>
      </c>
      <c r="F6320">
        <v>0.79999999999999905</v>
      </c>
      <c r="G6320" t="s">
        <v>62</v>
      </c>
      <c r="H6320" t="s">
        <v>47</v>
      </c>
      <c r="I6320">
        <v>-4.2</v>
      </c>
      <c r="J6320">
        <v>146228</v>
      </c>
      <c r="K6320">
        <v>3296583.8360000001</v>
      </c>
      <c r="L6320">
        <v>4.3999999999999997E-2</v>
      </c>
      <c r="M6320">
        <v>0.78293456648507997</v>
      </c>
      <c r="N6320">
        <v>41.121495327102799</v>
      </c>
      <c r="O6320" t="s">
        <v>96</v>
      </c>
      <c r="P6320" s="2" t="s">
        <v>96</v>
      </c>
    </row>
    <row r="6321" spans="1:16" x14ac:dyDescent="0.25">
      <c r="A6321">
        <v>6320</v>
      </c>
      <c r="B6321" t="s">
        <v>97</v>
      </c>
      <c r="C6321" t="s">
        <v>1</v>
      </c>
      <c r="D6321" t="s">
        <v>91</v>
      </c>
      <c r="E6321" t="s">
        <v>113</v>
      </c>
      <c r="F6321">
        <v>0.79999999999999905</v>
      </c>
      <c r="G6321" t="s">
        <v>68</v>
      </c>
      <c r="H6321" t="s">
        <v>69</v>
      </c>
      <c r="I6321">
        <v>-4.2</v>
      </c>
      <c r="J6321">
        <v>133</v>
      </c>
      <c r="K6321">
        <v>503803.50399999903</v>
      </c>
      <c r="L6321">
        <v>2.6400000000000002E-4</v>
      </c>
      <c r="M6321">
        <v>7.1210915380444004E-4</v>
      </c>
      <c r="N6321">
        <v>0.24672897196261601</v>
      </c>
      <c r="O6321" t="s">
        <v>96</v>
      </c>
      <c r="P6321" s="2" t="s">
        <v>96</v>
      </c>
    </row>
    <row r="6322" spans="1:16" x14ac:dyDescent="0.25">
      <c r="A6322">
        <v>6321</v>
      </c>
      <c r="B6322" t="s">
        <v>97</v>
      </c>
      <c r="C6322" t="s">
        <v>1</v>
      </c>
      <c r="D6322" t="s">
        <v>91</v>
      </c>
      <c r="E6322" t="s">
        <v>113</v>
      </c>
      <c r="F6322">
        <v>0.79999999999999905</v>
      </c>
      <c r="G6322" t="s">
        <v>65</v>
      </c>
      <c r="H6322" t="s">
        <v>61</v>
      </c>
      <c r="I6322">
        <v>-4.2</v>
      </c>
      <c r="J6322">
        <v>21668</v>
      </c>
      <c r="K6322">
        <v>4126350.8829999999</v>
      </c>
      <c r="L6322">
        <v>5.0000000000000001E-3</v>
      </c>
      <c r="M6322">
        <v>0.11601489582431999</v>
      </c>
      <c r="N6322">
        <v>4.6728971962616797</v>
      </c>
      <c r="O6322" t="s">
        <v>96</v>
      </c>
      <c r="P6322" s="2" t="s">
        <v>96</v>
      </c>
    </row>
    <row r="6323" spans="1:16" x14ac:dyDescent="0.25">
      <c r="A6323">
        <v>6322</v>
      </c>
      <c r="B6323" t="s">
        <v>97</v>
      </c>
      <c r="C6323" t="s">
        <v>1</v>
      </c>
      <c r="D6323" t="s">
        <v>91</v>
      </c>
      <c r="E6323" t="s">
        <v>113</v>
      </c>
      <c r="F6323">
        <v>0.79999999999999905</v>
      </c>
      <c r="G6323" t="s">
        <v>68</v>
      </c>
      <c r="H6323" t="s">
        <v>69</v>
      </c>
      <c r="I6323">
        <v>-4.2</v>
      </c>
      <c r="J6323">
        <v>672</v>
      </c>
      <c r="K6323">
        <v>1557277.4919999901</v>
      </c>
      <c r="L6323">
        <v>4.3150000000000003E-4</v>
      </c>
      <c r="M6323">
        <v>3.5980251981697999E-3</v>
      </c>
      <c r="N6323">
        <v>0.40327102803738302</v>
      </c>
      <c r="O6323" t="s">
        <v>96</v>
      </c>
      <c r="P6323" s="2" t="s">
        <v>96</v>
      </c>
    </row>
    <row r="6324" spans="1:16" x14ac:dyDescent="0.25">
      <c r="A6324">
        <v>6323</v>
      </c>
      <c r="B6324" t="s">
        <v>97</v>
      </c>
      <c r="C6324" t="s">
        <v>1</v>
      </c>
      <c r="D6324" t="s">
        <v>91</v>
      </c>
      <c r="E6324" t="s">
        <v>113</v>
      </c>
      <c r="F6324">
        <v>0.79999999999999905</v>
      </c>
      <c r="G6324" t="s">
        <v>68</v>
      </c>
      <c r="H6324" t="s">
        <v>69</v>
      </c>
      <c r="I6324">
        <v>-4.2</v>
      </c>
      <c r="J6324">
        <v>2077</v>
      </c>
      <c r="K6324">
        <v>7785929.1579999998</v>
      </c>
      <c r="L6324">
        <v>2.6679999999999998E-4</v>
      </c>
      <c r="M6324">
        <v>1.1120682048509901E-2</v>
      </c>
      <c r="N6324">
        <v>0.249345794392523</v>
      </c>
      <c r="O6324" t="s">
        <v>96</v>
      </c>
      <c r="P6324" s="2" t="s">
        <v>96</v>
      </c>
    </row>
    <row r="6325" spans="1:16" x14ac:dyDescent="0.25">
      <c r="A6325">
        <v>6324</v>
      </c>
      <c r="B6325" t="s">
        <v>97</v>
      </c>
      <c r="C6325" t="s">
        <v>1</v>
      </c>
      <c r="D6325" t="s">
        <v>91</v>
      </c>
      <c r="E6325" t="s">
        <v>113</v>
      </c>
      <c r="F6325">
        <v>0.79999999999999905</v>
      </c>
      <c r="G6325" t="s">
        <v>58</v>
      </c>
      <c r="H6325" t="s">
        <v>47</v>
      </c>
      <c r="I6325">
        <v>-4.2</v>
      </c>
      <c r="J6325">
        <v>157807</v>
      </c>
      <c r="K6325">
        <v>2985285.9939999999</v>
      </c>
      <c r="L6325">
        <v>5.2999999999999999E-2</v>
      </c>
      <c r="M6325">
        <v>0.84493089649937803</v>
      </c>
      <c r="N6325">
        <v>49.532710280373799</v>
      </c>
      <c r="O6325" t="s">
        <v>96</v>
      </c>
      <c r="P6325" s="2" t="s">
        <v>96</v>
      </c>
    </row>
    <row r="6326" spans="1:16" x14ac:dyDescent="0.25">
      <c r="A6326">
        <v>6325</v>
      </c>
      <c r="B6326" t="s">
        <v>97</v>
      </c>
      <c r="C6326" t="s">
        <v>1</v>
      </c>
      <c r="D6326" t="s">
        <v>91</v>
      </c>
      <c r="E6326" t="s">
        <v>113</v>
      </c>
      <c r="F6326">
        <v>0.79999999999999905</v>
      </c>
      <c r="G6326" t="s">
        <v>94</v>
      </c>
      <c r="H6326" t="s">
        <v>19</v>
      </c>
      <c r="I6326">
        <v>-4.2</v>
      </c>
      <c r="J6326">
        <v>80719</v>
      </c>
      <c r="K6326">
        <v>3590420.327</v>
      </c>
      <c r="L6326">
        <v>2.1999999999999999E-2</v>
      </c>
      <c r="M6326">
        <v>0.43218600590932799</v>
      </c>
      <c r="N6326">
        <v>20.5607476635514</v>
      </c>
      <c r="O6326" t="s">
        <v>96</v>
      </c>
      <c r="P6326" s="2" t="s">
        <v>96</v>
      </c>
    </row>
    <row r="6327" spans="1:16" x14ac:dyDescent="0.25">
      <c r="A6327">
        <v>6326</v>
      </c>
      <c r="B6327" t="s">
        <v>97</v>
      </c>
      <c r="C6327" t="s">
        <v>1</v>
      </c>
      <c r="D6327" t="s">
        <v>91</v>
      </c>
      <c r="E6327" t="s">
        <v>113</v>
      </c>
      <c r="F6327">
        <v>0.79999999999999905</v>
      </c>
      <c r="G6327" t="s">
        <v>53</v>
      </c>
      <c r="H6327" t="s">
        <v>19</v>
      </c>
      <c r="I6327">
        <v>-4.2</v>
      </c>
      <c r="J6327">
        <v>52213</v>
      </c>
      <c r="K6327">
        <v>5043223.03</v>
      </c>
      <c r="L6327">
        <v>0.01</v>
      </c>
      <c r="M6327">
        <v>0.27955906201196401</v>
      </c>
      <c r="N6327">
        <v>9.3457943925233593</v>
      </c>
      <c r="O6327" t="s">
        <v>96</v>
      </c>
      <c r="P6327" s="2" t="s">
        <v>96</v>
      </c>
    </row>
    <row r="6328" spans="1:16" x14ac:dyDescent="0.25">
      <c r="A6328">
        <v>6327</v>
      </c>
      <c r="B6328" t="s">
        <v>97</v>
      </c>
      <c r="C6328" t="s">
        <v>1</v>
      </c>
      <c r="D6328" t="s">
        <v>91</v>
      </c>
      <c r="E6328" t="s">
        <v>113</v>
      </c>
      <c r="F6328">
        <v>0.79999999999999905</v>
      </c>
      <c r="G6328" t="s">
        <v>53</v>
      </c>
      <c r="H6328" t="s">
        <v>19</v>
      </c>
      <c r="I6328">
        <v>-4.2</v>
      </c>
      <c r="J6328">
        <v>33131</v>
      </c>
      <c r="K6328">
        <v>4680384.4139999999</v>
      </c>
      <c r="L6328">
        <v>6.9999999999999897E-3</v>
      </c>
      <c r="M6328">
        <v>0.17739013815560001</v>
      </c>
      <c r="N6328">
        <v>6.5420560747663501</v>
      </c>
      <c r="O6328" t="s">
        <v>96</v>
      </c>
      <c r="P6328" s="2" t="s">
        <v>96</v>
      </c>
    </row>
    <row r="6329" spans="1:16" x14ac:dyDescent="0.25">
      <c r="A6329">
        <v>6328</v>
      </c>
      <c r="B6329" t="s">
        <v>97</v>
      </c>
      <c r="C6329" t="s">
        <v>1</v>
      </c>
      <c r="D6329" t="s">
        <v>91</v>
      </c>
      <c r="E6329" t="s">
        <v>113</v>
      </c>
      <c r="F6329">
        <v>0.79999999999999905</v>
      </c>
      <c r="G6329" t="s">
        <v>94</v>
      </c>
      <c r="H6329" t="s">
        <v>19</v>
      </c>
      <c r="I6329">
        <v>-4.2</v>
      </c>
      <c r="J6329">
        <v>38690</v>
      </c>
      <c r="K6329">
        <v>3389161.0750000002</v>
      </c>
      <c r="L6329">
        <v>1.0999999999999999E-2</v>
      </c>
      <c r="M6329">
        <v>0.20715415910296001</v>
      </c>
      <c r="N6329">
        <v>10.2803738317757</v>
      </c>
      <c r="O6329" t="s">
        <v>96</v>
      </c>
      <c r="P6329" s="2" t="s">
        <v>96</v>
      </c>
    </row>
    <row r="6330" spans="1:16" x14ac:dyDescent="0.25">
      <c r="A6330">
        <v>6329</v>
      </c>
      <c r="B6330" t="s">
        <v>97</v>
      </c>
      <c r="C6330" t="s">
        <v>1</v>
      </c>
      <c r="D6330" t="s">
        <v>91</v>
      </c>
      <c r="E6330" t="s">
        <v>113</v>
      </c>
      <c r="F6330">
        <v>0.79999999999999905</v>
      </c>
      <c r="G6330" t="s">
        <v>46</v>
      </c>
      <c r="H6330" t="s">
        <v>47</v>
      </c>
      <c r="I6330">
        <v>-4.2</v>
      </c>
      <c r="J6330">
        <v>22211</v>
      </c>
      <c r="K6330">
        <v>906010.36199999996</v>
      </c>
      <c r="L6330">
        <v>2.5000000000000001E-2</v>
      </c>
      <c r="M6330">
        <v>0.118922228685341</v>
      </c>
      <c r="N6330">
        <v>23.364485981308398</v>
      </c>
      <c r="O6330" t="s">
        <v>96</v>
      </c>
      <c r="P6330" s="2" t="s">
        <v>96</v>
      </c>
    </row>
    <row r="6331" spans="1:16" x14ac:dyDescent="0.25">
      <c r="A6331">
        <v>6330</v>
      </c>
      <c r="B6331" t="s">
        <v>97</v>
      </c>
      <c r="C6331" t="s">
        <v>1</v>
      </c>
      <c r="D6331" t="s">
        <v>91</v>
      </c>
      <c r="E6331" t="s">
        <v>113</v>
      </c>
      <c r="F6331">
        <v>0.79999999999999905</v>
      </c>
      <c r="G6331" t="s">
        <v>46</v>
      </c>
      <c r="H6331" t="s">
        <v>47</v>
      </c>
      <c r="I6331">
        <v>-4.2</v>
      </c>
      <c r="J6331">
        <v>7743</v>
      </c>
      <c r="K6331">
        <v>433518.13</v>
      </c>
      <c r="L6331">
        <v>1.7999999999999999E-2</v>
      </c>
      <c r="M6331">
        <v>4.1457602841411798E-2</v>
      </c>
      <c r="N6331">
        <v>16.822429906541998</v>
      </c>
      <c r="O6331" t="s">
        <v>96</v>
      </c>
      <c r="P6331" s="2" t="s">
        <v>96</v>
      </c>
    </row>
    <row r="6332" spans="1:16" x14ac:dyDescent="0.25">
      <c r="A6332">
        <v>6331</v>
      </c>
      <c r="B6332" t="s">
        <v>97</v>
      </c>
      <c r="C6332" t="s">
        <v>1</v>
      </c>
      <c r="D6332" t="s">
        <v>91</v>
      </c>
      <c r="E6332" t="s">
        <v>113</v>
      </c>
      <c r="F6332">
        <v>0.79999999999999905</v>
      </c>
      <c r="G6332" t="s">
        <v>73</v>
      </c>
      <c r="H6332" t="s">
        <v>74</v>
      </c>
      <c r="I6332">
        <v>-4.2</v>
      </c>
      <c r="J6332">
        <v>77945</v>
      </c>
      <c r="K6332">
        <v>2953553.0819999999</v>
      </c>
      <c r="L6332">
        <v>2.5999999999999999E-2</v>
      </c>
      <c r="M6332">
        <v>0.41733344355854901</v>
      </c>
      <c r="N6332">
        <v>24.299065420560702</v>
      </c>
      <c r="O6332" t="s">
        <v>96</v>
      </c>
      <c r="P6332" s="2" t="s">
        <v>96</v>
      </c>
    </row>
    <row r="6333" spans="1:16" x14ac:dyDescent="0.25">
      <c r="A6333">
        <v>6332</v>
      </c>
      <c r="B6333" t="s">
        <v>97</v>
      </c>
      <c r="C6333" t="s">
        <v>1</v>
      </c>
      <c r="D6333" t="s">
        <v>91</v>
      </c>
      <c r="E6333" t="s">
        <v>113</v>
      </c>
      <c r="F6333">
        <v>0.79999999999999905</v>
      </c>
      <c r="G6333" t="s">
        <v>73</v>
      </c>
      <c r="H6333" t="s">
        <v>74</v>
      </c>
      <c r="I6333">
        <v>-4.2</v>
      </c>
      <c r="J6333">
        <v>59692</v>
      </c>
      <c r="K6333">
        <v>2929363.841</v>
      </c>
      <c r="L6333">
        <v>0.02</v>
      </c>
      <c r="M6333">
        <v>0.31960315495409503</v>
      </c>
      <c r="N6333">
        <v>18.691588785046701</v>
      </c>
      <c r="O6333" t="s">
        <v>96</v>
      </c>
      <c r="P6333" s="2" t="s">
        <v>96</v>
      </c>
    </row>
    <row r="6334" spans="1:16" x14ac:dyDescent="0.25">
      <c r="A6334">
        <v>6333</v>
      </c>
      <c r="B6334" t="s">
        <v>97</v>
      </c>
      <c r="C6334" t="s">
        <v>1</v>
      </c>
      <c r="D6334" t="s">
        <v>91</v>
      </c>
      <c r="E6334" t="s">
        <v>113</v>
      </c>
      <c r="F6334">
        <v>0.79999999999999905</v>
      </c>
      <c r="G6334" t="s">
        <v>73</v>
      </c>
      <c r="H6334" t="s">
        <v>74</v>
      </c>
      <c r="I6334">
        <v>-4.2</v>
      </c>
      <c r="J6334">
        <v>62771</v>
      </c>
      <c r="K6334">
        <v>4908674.3870000001</v>
      </c>
      <c r="L6334">
        <v>1.2999999999999999E-2</v>
      </c>
      <c r="M6334">
        <v>0.336088749574876</v>
      </c>
      <c r="N6334">
        <v>12.149532710280299</v>
      </c>
      <c r="O6334" t="s">
        <v>96</v>
      </c>
      <c r="P6334" s="2" t="s">
        <v>96</v>
      </c>
    </row>
    <row r="6335" spans="1:16" x14ac:dyDescent="0.25">
      <c r="A6335">
        <v>6334</v>
      </c>
      <c r="B6335" t="s">
        <v>97</v>
      </c>
      <c r="C6335" t="s">
        <v>1</v>
      </c>
      <c r="D6335" t="s">
        <v>91</v>
      </c>
      <c r="E6335" t="s">
        <v>113</v>
      </c>
      <c r="F6335">
        <v>0.79999999999999905</v>
      </c>
      <c r="G6335" t="s">
        <v>62</v>
      </c>
      <c r="H6335" t="s">
        <v>47</v>
      </c>
      <c r="I6335">
        <v>-4.2</v>
      </c>
      <c r="J6335">
        <v>12985</v>
      </c>
      <c r="K6335">
        <v>1981189.588</v>
      </c>
      <c r="L6335">
        <v>6.9999999999999897E-3</v>
      </c>
      <c r="M6335">
        <v>6.9524341068801898E-2</v>
      </c>
      <c r="N6335">
        <v>6.5420560747663501</v>
      </c>
      <c r="O6335" t="s">
        <v>96</v>
      </c>
      <c r="P6335" s="2" t="s">
        <v>96</v>
      </c>
    </row>
    <row r="6336" spans="1:16" x14ac:dyDescent="0.25">
      <c r="A6336">
        <v>6335</v>
      </c>
      <c r="B6336" t="s">
        <v>97</v>
      </c>
      <c r="C6336" t="s">
        <v>1</v>
      </c>
      <c r="D6336" t="s">
        <v>91</v>
      </c>
      <c r="E6336" t="s">
        <v>113</v>
      </c>
      <c r="F6336">
        <v>0.79999999999999905</v>
      </c>
      <c r="G6336" t="s">
        <v>73</v>
      </c>
      <c r="H6336" t="s">
        <v>74</v>
      </c>
      <c r="I6336">
        <v>-4.2</v>
      </c>
      <c r="J6336">
        <v>91633</v>
      </c>
      <c r="K6336">
        <v>9171214.6380000003</v>
      </c>
      <c r="L6336">
        <v>0.01</v>
      </c>
      <c r="M6336">
        <v>0.490621790154603</v>
      </c>
      <c r="N6336">
        <v>9.3457943925233593</v>
      </c>
      <c r="O6336" t="s">
        <v>96</v>
      </c>
      <c r="P6336" s="2" t="s">
        <v>96</v>
      </c>
    </row>
    <row r="6337" spans="1:16" x14ac:dyDescent="0.25">
      <c r="A6337">
        <v>6336</v>
      </c>
      <c r="B6337" t="s">
        <v>97</v>
      </c>
      <c r="C6337" t="s">
        <v>1</v>
      </c>
      <c r="D6337" t="s">
        <v>91</v>
      </c>
      <c r="E6337" t="s">
        <v>113</v>
      </c>
      <c r="F6337">
        <v>0.79999999999999905</v>
      </c>
      <c r="G6337" t="s">
        <v>87</v>
      </c>
      <c r="H6337" t="s">
        <v>61</v>
      </c>
      <c r="I6337">
        <v>-4.2</v>
      </c>
      <c r="J6337">
        <v>1036</v>
      </c>
      <c r="K6337">
        <v>3005277.1779999998</v>
      </c>
      <c r="L6337">
        <v>3.4469999999999998E-4</v>
      </c>
      <c r="M6337">
        <v>5.5469555138451098E-3</v>
      </c>
      <c r="N6337">
        <v>0.32214953271028002</v>
      </c>
      <c r="O6337" t="s">
        <v>96</v>
      </c>
      <c r="P6337" s="2" t="s">
        <v>96</v>
      </c>
    </row>
    <row r="6338" spans="1:16" x14ac:dyDescent="0.25">
      <c r="A6338">
        <v>6337</v>
      </c>
      <c r="B6338" t="s">
        <v>97</v>
      </c>
      <c r="C6338" t="s">
        <v>1</v>
      </c>
      <c r="D6338" t="s">
        <v>91</v>
      </c>
      <c r="E6338" t="s">
        <v>113</v>
      </c>
      <c r="F6338">
        <v>0.79999999999999905</v>
      </c>
      <c r="G6338" t="s">
        <v>67</v>
      </c>
      <c r="H6338" t="s">
        <v>61</v>
      </c>
      <c r="I6338">
        <v>-4.4000000000000004</v>
      </c>
      <c r="J6338">
        <v>9073</v>
      </c>
      <c r="K6338">
        <v>5458464.0300000003</v>
      </c>
      <c r="L6338">
        <v>2E-3</v>
      </c>
      <c r="M6338">
        <v>4.8578694379456298E-2</v>
      </c>
      <c r="N6338">
        <v>1.86915887850467</v>
      </c>
      <c r="O6338" t="s">
        <v>96</v>
      </c>
      <c r="P6338" s="2" t="s">
        <v>96</v>
      </c>
    </row>
    <row r="6339" spans="1:16" x14ac:dyDescent="0.25">
      <c r="A6339">
        <v>6338</v>
      </c>
      <c r="B6339" t="s">
        <v>97</v>
      </c>
      <c r="C6339" t="s">
        <v>1</v>
      </c>
      <c r="D6339" t="s">
        <v>91</v>
      </c>
      <c r="E6339" t="s">
        <v>113</v>
      </c>
      <c r="F6339">
        <v>0.79999999999999905</v>
      </c>
      <c r="G6339" t="s">
        <v>64</v>
      </c>
      <c r="H6339" t="s">
        <v>61</v>
      </c>
      <c r="I6339">
        <v>-4.4000000000000004</v>
      </c>
      <c r="J6339">
        <v>4100</v>
      </c>
      <c r="K6339">
        <v>9336662.0810000002</v>
      </c>
      <c r="L6339">
        <v>4.3909999999999999E-4</v>
      </c>
      <c r="M6339">
        <v>2.19522370721669E-2</v>
      </c>
      <c r="N6339">
        <v>0.41037383177570003</v>
      </c>
      <c r="O6339" t="s">
        <v>96</v>
      </c>
      <c r="P6339" s="2" t="s">
        <v>96</v>
      </c>
    </row>
    <row r="6340" spans="1:16" x14ac:dyDescent="0.25">
      <c r="A6340">
        <v>6339</v>
      </c>
      <c r="B6340" t="s">
        <v>97</v>
      </c>
      <c r="C6340" t="s">
        <v>1</v>
      </c>
      <c r="D6340" t="s">
        <v>91</v>
      </c>
      <c r="E6340" t="s">
        <v>113</v>
      </c>
      <c r="F6340">
        <v>0.79999999999999905</v>
      </c>
      <c r="G6340" t="s">
        <v>62</v>
      </c>
      <c r="H6340" t="s">
        <v>47</v>
      </c>
      <c r="I6340">
        <v>-4.4000000000000004</v>
      </c>
      <c r="J6340">
        <v>93910</v>
      </c>
      <c r="K6340">
        <v>2877896.3960000002</v>
      </c>
      <c r="L6340">
        <v>3.3000000000000002E-2</v>
      </c>
      <c r="M6340">
        <v>0.50281331303590204</v>
      </c>
      <c r="N6340">
        <v>30.841121495327101</v>
      </c>
      <c r="O6340" t="s">
        <v>96</v>
      </c>
      <c r="P6340" s="2" t="s">
        <v>96</v>
      </c>
    </row>
    <row r="6341" spans="1:16" x14ac:dyDescent="0.25">
      <c r="A6341">
        <v>6340</v>
      </c>
      <c r="B6341" t="s">
        <v>97</v>
      </c>
      <c r="C6341" t="s">
        <v>1</v>
      </c>
      <c r="D6341" t="s">
        <v>91</v>
      </c>
      <c r="E6341" t="s">
        <v>113</v>
      </c>
      <c r="F6341">
        <v>0.79999999999999905</v>
      </c>
      <c r="G6341" t="s">
        <v>51</v>
      </c>
      <c r="H6341" t="s">
        <v>47</v>
      </c>
      <c r="I6341">
        <v>-4.4000000000000004</v>
      </c>
      <c r="J6341">
        <v>155282</v>
      </c>
      <c r="K6341">
        <v>2529320.1740000001</v>
      </c>
      <c r="L6341">
        <v>6.0999999999999999E-2</v>
      </c>
      <c r="M6341">
        <v>0.83141153098542198</v>
      </c>
      <c r="N6341">
        <v>57.009345794392502</v>
      </c>
      <c r="O6341" t="s">
        <v>96</v>
      </c>
      <c r="P6341" s="2" t="s">
        <v>96</v>
      </c>
    </row>
    <row r="6342" spans="1:16" x14ac:dyDescent="0.25">
      <c r="A6342">
        <v>6341</v>
      </c>
      <c r="B6342" t="s">
        <v>97</v>
      </c>
      <c r="C6342" t="s">
        <v>1</v>
      </c>
      <c r="D6342" t="s">
        <v>91</v>
      </c>
      <c r="E6342" t="s">
        <v>113</v>
      </c>
      <c r="F6342">
        <v>0.79999999999999905</v>
      </c>
      <c r="G6342" t="s">
        <v>54</v>
      </c>
      <c r="H6342" t="s">
        <v>47</v>
      </c>
      <c r="I6342">
        <v>-4.4000000000000004</v>
      </c>
      <c r="J6342">
        <v>167280</v>
      </c>
      <c r="K6342">
        <v>2520484.0890000002</v>
      </c>
      <c r="L6342">
        <v>6.6000000000000003E-2</v>
      </c>
      <c r="M6342">
        <v>0.89565127254441201</v>
      </c>
      <c r="N6342">
        <v>61.682242990654203</v>
      </c>
      <c r="O6342" t="s">
        <v>96</v>
      </c>
      <c r="P6342" s="2" t="s">
        <v>96</v>
      </c>
    </row>
    <row r="6343" spans="1:16" x14ac:dyDescent="0.25">
      <c r="A6343">
        <v>6342</v>
      </c>
      <c r="B6343" t="s">
        <v>97</v>
      </c>
      <c r="C6343" t="s">
        <v>1</v>
      </c>
      <c r="D6343" t="s">
        <v>91</v>
      </c>
      <c r="E6343" t="s">
        <v>113</v>
      </c>
      <c r="F6343">
        <v>0.79999999999999905</v>
      </c>
      <c r="G6343" t="s">
        <v>67</v>
      </c>
      <c r="H6343" t="s">
        <v>61</v>
      </c>
      <c r="I6343">
        <v>-4.4000000000000004</v>
      </c>
      <c r="J6343">
        <v>496</v>
      </c>
      <c r="K6343">
        <v>6096706.1839999901</v>
      </c>
      <c r="L6343" s="1">
        <v>8.14E-5</v>
      </c>
      <c r="M6343">
        <v>2.6556852653157998E-3</v>
      </c>
      <c r="N6343">
        <v>7.60747663551401E-2</v>
      </c>
      <c r="O6343" t="s">
        <v>96</v>
      </c>
      <c r="P6343" s="2" t="s">
        <v>96</v>
      </c>
    </row>
    <row r="6344" spans="1:16" x14ac:dyDescent="0.25">
      <c r="A6344">
        <v>6343</v>
      </c>
      <c r="B6344" t="s">
        <v>97</v>
      </c>
      <c r="C6344" t="s">
        <v>1</v>
      </c>
      <c r="D6344" t="s">
        <v>91</v>
      </c>
      <c r="E6344" t="s">
        <v>113</v>
      </c>
      <c r="F6344">
        <v>0.79999999999999905</v>
      </c>
      <c r="G6344" t="s">
        <v>68</v>
      </c>
      <c r="H6344" t="s">
        <v>69</v>
      </c>
      <c r="I6344">
        <v>-4.4000000000000004</v>
      </c>
      <c r="J6344">
        <v>400</v>
      </c>
      <c r="K6344">
        <v>1572969.7930000001</v>
      </c>
      <c r="L6344">
        <v>2.543E-4</v>
      </c>
      <c r="M6344">
        <v>2.1416816655772599E-3</v>
      </c>
      <c r="N6344">
        <v>0.23766355140186901</v>
      </c>
      <c r="O6344" t="s">
        <v>96</v>
      </c>
      <c r="P6344" s="2" t="s">
        <v>96</v>
      </c>
    </row>
    <row r="6345" spans="1:16" x14ac:dyDescent="0.25">
      <c r="A6345">
        <v>6344</v>
      </c>
      <c r="B6345" t="s">
        <v>97</v>
      </c>
      <c r="C6345" t="s">
        <v>1</v>
      </c>
      <c r="D6345" t="s">
        <v>91</v>
      </c>
      <c r="E6345" t="s">
        <v>113</v>
      </c>
      <c r="F6345">
        <v>0.79999999999999905</v>
      </c>
      <c r="G6345" t="s">
        <v>68</v>
      </c>
      <c r="H6345" t="s">
        <v>69</v>
      </c>
      <c r="I6345">
        <v>-4.4000000000000004</v>
      </c>
      <c r="J6345">
        <v>1602</v>
      </c>
      <c r="K6345">
        <v>6528702.7479999997</v>
      </c>
      <c r="L6345">
        <v>2.454E-4</v>
      </c>
      <c r="M6345">
        <v>8.5774350706369403E-3</v>
      </c>
      <c r="N6345">
        <v>0.22934579439252301</v>
      </c>
      <c r="O6345" t="s">
        <v>96</v>
      </c>
      <c r="P6345" s="2" t="s">
        <v>96</v>
      </c>
    </row>
    <row r="6346" spans="1:16" x14ac:dyDescent="0.25">
      <c r="A6346">
        <v>6345</v>
      </c>
      <c r="B6346" t="s">
        <v>97</v>
      </c>
      <c r="C6346" t="s">
        <v>1</v>
      </c>
      <c r="D6346" t="s">
        <v>91</v>
      </c>
      <c r="E6346" t="s">
        <v>113</v>
      </c>
      <c r="F6346">
        <v>0.79999999999999905</v>
      </c>
      <c r="G6346" t="s">
        <v>62</v>
      </c>
      <c r="H6346" t="s">
        <v>47</v>
      </c>
      <c r="I6346">
        <v>-4.4000000000000004</v>
      </c>
      <c r="J6346">
        <v>41027</v>
      </c>
      <c r="K6346">
        <v>2486239.6769999899</v>
      </c>
      <c r="L6346">
        <v>1.7000000000000001E-2</v>
      </c>
      <c r="M6346">
        <v>0.219666934234096</v>
      </c>
      <c r="N6346">
        <v>15.887850467289701</v>
      </c>
      <c r="O6346" t="s">
        <v>96</v>
      </c>
      <c r="P6346" s="2" t="s">
        <v>96</v>
      </c>
    </row>
    <row r="6347" spans="1:16" x14ac:dyDescent="0.25">
      <c r="A6347">
        <v>6346</v>
      </c>
      <c r="B6347" t="s">
        <v>97</v>
      </c>
      <c r="C6347" t="s">
        <v>1</v>
      </c>
      <c r="D6347" t="s">
        <v>91</v>
      </c>
      <c r="E6347" t="s">
        <v>113</v>
      </c>
      <c r="F6347">
        <v>0.79999999999999905</v>
      </c>
      <c r="G6347" t="s">
        <v>68</v>
      </c>
      <c r="H6347" t="s">
        <v>69</v>
      </c>
      <c r="I6347">
        <v>-4.4000000000000004</v>
      </c>
      <c r="J6347">
        <v>94</v>
      </c>
      <c r="K6347">
        <v>503803.50399999903</v>
      </c>
      <c r="L6347">
        <v>1.8659999999999901E-4</v>
      </c>
      <c r="M6347">
        <v>5.0329519141065703E-4</v>
      </c>
      <c r="N6347">
        <v>0.17439252336448499</v>
      </c>
      <c r="O6347" t="s">
        <v>96</v>
      </c>
      <c r="P6347" s="2" t="s">
        <v>96</v>
      </c>
    </row>
    <row r="6348" spans="1:16" x14ac:dyDescent="0.25">
      <c r="A6348">
        <v>6347</v>
      </c>
      <c r="B6348" t="s">
        <v>97</v>
      </c>
      <c r="C6348" t="s">
        <v>1</v>
      </c>
      <c r="D6348" t="s">
        <v>91</v>
      </c>
      <c r="E6348" t="s">
        <v>113</v>
      </c>
      <c r="F6348">
        <v>0.79999999999999905</v>
      </c>
      <c r="G6348" t="s">
        <v>65</v>
      </c>
      <c r="H6348" t="s">
        <v>61</v>
      </c>
      <c r="I6348">
        <v>-4.4000000000000004</v>
      </c>
      <c r="J6348">
        <v>11819</v>
      </c>
      <c r="K6348">
        <v>4721595.034</v>
      </c>
      <c r="L6348">
        <v>3.0000000000000001E-3</v>
      </c>
      <c r="M6348">
        <v>6.3281339013644203E-2</v>
      </c>
      <c r="N6348">
        <v>2.8037383177569999</v>
      </c>
      <c r="O6348" t="s">
        <v>96</v>
      </c>
      <c r="P6348" s="2" t="s">
        <v>96</v>
      </c>
    </row>
    <row r="6349" spans="1:16" x14ac:dyDescent="0.25">
      <c r="A6349">
        <v>6348</v>
      </c>
      <c r="B6349" t="s">
        <v>97</v>
      </c>
      <c r="C6349" t="s">
        <v>1</v>
      </c>
      <c r="D6349" t="s">
        <v>91</v>
      </c>
      <c r="E6349" t="s">
        <v>113</v>
      </c>
      <c r="F6349">
        <v>0.79999999999999905</v>
      </c>
      <c r="G6349" t="s">
        <v>68</v>
      </c>
      <c r="H6349" t="s">
        <v>69</v>
      </c>
      <c r="I6349">
        <v>-4.4000000000000004</v>
      </c>
      <c r="J6349">
        <v>230</v>
      </c>
      <c r="K6349">
        <v>1481199.1669999999</v>
      </c>
      <c r="L6349">
        <v>1.5530000000000001E-4</v>
      </c>
      <c r="M6349">
        <v>1.2314669577069199E-3</v>
      </c>
      <c r="N6349">
        <v>0.14514018691588701</v>
      </c>
      <c r="O6349" t="s">
        <v>96</v>
      </c>
      <c r="P6349" s="2" t="s">
        <v>96</v>
      </c>
    </row>
    <row r="6350" spans="1:16" x14ac:dyDescent="0.25">
      <c r="A6350">
        <v>6349</v>
      </c>
      <c r="B6350" t="s">
        <v>97</v>
      </c>
      <c r="C6350" t="s">
        <v>1</v>
      </c>
      <c r="D6350" t="s">
        <v>91</v>
      </c>
      <c r="E6350" t="s">
        <v>113</v>
      </c>
      <c r="F6350">
        <v>0.79999999999999905</v>
      </c>
      <c r="G6350" t="s">
        <v>68</v>
      </c>
      <c r="H6350" t="s">
        <v>69</v>
      </c>
      <c r="I6350">
        <v>-4.4000000000000004</v>
      </c>
      <c r="J6350">
        <v>1447</v>
      </c>
      <c r="K6350">
        <v>7785929.1579999998</v>
      </c>
      <c r="L6350">
        <v>1.8579999999999999E-4</v>
      </c>
      <c r="M6350">
        <v>7.7475334252257496E-3</v>
      </c>
      <c r="N6350">
        <v>0.173644859813084</v>
      </c>
      <c r="O6350" t="s">
        <v>96</v>
      </c>
      <c r="P6350" s="2" t="s">
        <v>96</v>
      </c>
    </row>
    <row r="6351" spans="1:16" x14ac:dyDescent="0.25">
      <c r="A6351">
        <v>6350</v>
      </c>
      <c r="B6351" t="s">
        <v>97</v>
      </c>
      <c r="C6351" t="s">
        <v>1</v>
      </c>
      <c r="D6351" t="s">
        <v>91</v>
      </c>
      <c r="E6351" t="s">
        <v>113</v>
      </c>
      <c r="F6351">
        <v>0.79999999999999905</v>
      </c>
      <c r="G6351" t="s">
        <v>58</v>
      </c>
      <c r="H6351" t="s">
        <v>47</v>
      </c>
      <c r="I6351">
        <v>-4.4000000000000004</v>
      </c>
      <c r="J6351">
        <v>195603</v>
      </c>
      <c r="K6351">
        <v>2739268.8539999998</v>
      </c>
      <c r="L6351">
        <v>7.0999999999999994E-2</v>
      </c>
      <c r="M6351">
        <v>1.04729839707977</v>
      </c>
      <c r="N6351">
        <v>66.355140186915804</v>
      </c>
      <c r="O6351" t="s">
        <v>96</v>
      </c>
      <c r="P6351" s="2" t="s">
        <v>96</v>
      </c>
    </row>
    <row r="6352" spans="1:16" x14ac:dyDescent="0.25">
      <c r="A6352">
        <v>6351</v>
      </c>
      <c r="B6352" t="s">
        <v>97</v>
      </c>
      <c r="C6352" t="s">
        <v>1</v>
      </c>
      <c r="D6352" t="s">
        <v>91</v>
      </c>
      <c r="E6352" t="s">
        <v>113</v>
      </c>
      <c r="F6352">
        <v>0.79999999999999905</v>
      </c>
      <c r="G6352" t="s">
        <v>94</v>
      </c>
      <c r="H6352" t="s">
        <v>19</v>
      </c>
      <c r="I6352">
        <v>-4.4000000000000004</v>
      </c>
      <c r="J6352">
        <v>160318</v>
      </c>
      <c r="K6352">
        <v>3590420.327</v>
      </c>
      <c r="L6352">
        <v>4.4999999999999998E-2</v>
      </c>
      <c r="M6352">
        <v>0.85837530315503896</v>
      </c>
      <c r="N6352">
        <v>42.056074766355103</v>
      </c>
      <c r="O6352" t="s">
        <v>96</v>
      </c>
      <c r="P6352" s="2" t="s">
        <v>96</v>
      </c>
    </row>
    <row r="6353" spans="1:16" x14ac:dyDescent="0.25">
      <c r="A6353">
        <v>6352</v>
      </c>
      <c r="B6353" t="s">
        <v>97</v>
      </c>
      <c r="C6353" t="s">
        <v>1</v>
      </c>
      <c r="D6353" t="s">
        <v>91</v>
      </c>
      <c r="E6353" t="s">
        <v>113</v>
      </c>
      <c r="F6353">
        <v>0.79999999999999905</v>
      </c>
      <c r="G6353" t="s">
        <v>53</v>
      </c>
      <c r="H6353" t="s">
        <v>19</v>
      </c>
      <c r="I6353">
        <v>-4.4000000000000004</v>
      </c>
      <c r="J6353">
        <v>46424</v>
      </c>
      <c r="K6353">
        <v>4391442.5999999996</v>
      </c>
      <c r="L6353">
        <v>1.0999999999999999E-2</v>
      </c>
      <c r="M6353">
        <v>0.248563574106897</v>
      </c>
      <c r="N6353">
        <v>10.2803738317757</v>
      </c>
      <c r="O6353" t="s">
        <v>96</v>
      </c>
      <c r="P6353" s="2" t="s">
        <v>96</v>
      </c>
    </row>
    <row r="6354" spans="1:16" x14ac:dyDescent="0.25">
      <c r="A6354">
        <v>6353</v>
      </c>
      <c r="B6354" t="s">
        <v>97</v>
      </c>
      <c r="C6354" t="s">
        <v>1</v>
      </c>
      <c r="D6354" t="s">
        <v>91</v>
      </c>
      <c r="E6354" t="s">
        <v>113</v>
      </c>
      <c r="F6354">
        <v>0.79999999999999905</v>
      </c>
      <c r="G6354" t="s">
        <v>53</v>
      </c>
      <c r="H6354" t="s">
        <v>19</v>
      </c>
      <c r="I6354">
        <v>-4.4000000000000004</v>
      </c>
      <c r="J6354">
        <v>20357</v>
      </c>
      <c r="K6354">
        <v>3586249.7680000002</v>
      </c>
      <c r="L6354">
        <v>6.0000000000000001E-3</v>
      </c>
      <c r="M6354">
        <v>0.10899553416539</v>
      </c>
      <c r="N6354">
        <v>5.6074766355140104</v>
      </c>
      <c r="O6354" t="s">
        <v>96</v>
      </c>
      <c r="P6354" s="2" t="s">
        <v>96</v>
      </c>
    </row>
    <row r="6355" spans="1:16" x14ac:dyDescent="0.25">
      <c r="A6355">
        <v>6354</v>
      </c>
      <c r="B6355" t="s">
        <v>97</v>
      </c>
      <c r="C6355" t="s">
        <v>1</v>
      </c>
      <c r="D6355" t="s">
        <v>91</v>
      </c>
      <c r="E6355" t="s">
        <v>113</v>
      </c>
      <c r="F6355">
        <v>0.79999999999999905</v>
      </c>
      <c r="G6355" t="s">
        <v>94</v>
      </c>
      <c r="H6355" t="s">
        <v>19</v>
      </c>
      <c r="I6355">
        <v>-4.4000000000000004</v>
      </c>
      <c r="J6355">
        <v>11168</v>
      </c>
      <c r="K6355">
        <v>1240168.3659999999</v>
      </c>
      <c r="L6355">
        <v>8.9999999999999993E-3</v>
      </c>
      <c r="M6355">
        <v>5.9795752102917203E-2</v>
      </c>
      <c r="N6355">
        <v>8.4112149532710294</v>
      </c>
      <c r="O6355" t="s">
        <v>96</v>
      </c>
      <c r="P6355" s="2" t="s">
        <v>96</v>
      </c>
    </row>
    <row r="6356" spans="1:16" x14ac:dyDescent="0.25">
      <c r="A6356">
        <v>6355</v>
      </c>
      <c r="B6356" t="s">
        <v>97</v>
      </c>
      <c r="C6356" t="s">
        <v>1</v>
      </c>
      <c r="D6356" t="s">
        <v>91</v>
      </c>
      <c r="E6356" t="s">
        <v>113</v>
      </c>
      <c r="F6356">
        <v>0.79999999999999905</v>
      </c>
      <c r="G6356" t="s">
        <v>46</v>
      </c>
      <c r="H6356" t="s">
        <v>47</v>
      </c>
      <c r="I6356">
        <v>-4.4000000000000004</v>
      </c>
      <c r="J6356">
        <v>2800</v>
      </c>
      <c r="K6356">
        <v>188380.93299999999</v>
      </c>
      <c r="L6356">
        <v>1.4999999999999999E-2</v>
      </c>
      <c r="M6356">
        <v>1.49917716590408E-2</v>
      </c>
      <c r="N6356">
        <v>14.018691588785</v>
      </c>
      <c r="O6356" t="s">
        <v>96</v>
      </c>
      <c r="P6356" s="2" t="s">
        <v>96</v>
      </c>
    </row>
    <row r="6357" spans="1:16" x14ac:dyDescent="0.25">
      <c r="A6357">
        <v>6356</v>
      </c>
      <c r="B6357" t="s">
        <v>97</v>
      </c>
      <c r="C6357" t="s">
        <v>1</v>
      </c>
      <c r="D6357" t="s">
        <v>91</v>
      </c>
      <c r="E6357" t="s">
        <v>113</v>
      </c>
      <c r="F6357">
        <v>0.79999999999999905</v>
      </c>
      <c r="G6357" t="s">
        <v>46</v>
      </c>
      <c r="H6357" t="s">
        <v>47</v>
      </c>
      <c r="I6357">
        <v>-4.4000000000000004</v>
      </c>
      <c r="J6357">
        <v>1952</v>
      </c>
      <c r="K6357">
        <v>239527.56599999999</v>
      </c>
      <c r="L6357">
        <v>8.0000000000000002E-3</v>
      </c>
      <c r="M6357">
        <v>1.0451406528017E-2</v>
      </c>
      <c r="N6357">
        <v>7.4766355140186898</v>
      </c>
      <c r="O6357" t="s">
        <v>96</v>
      </c>
      <c r="P6357" s="2" t="s">
        <v>96</v>
      </c>
    </row>
    <row r="6358" spans="1:16" x14ac:dyDescent="0.25">
      <c r="A6358">
        <v>6357</v>
      </c>
      <c r="B6358" t="s">
        <v>97</v>
      </c>
      <c r="C6358" t="s">
        <v>1</v>
      </c>
      <c r="D6358" t="s">
        <v>91</v>
      </c>
      <c r="E6358" t="s">
        <v>113</v>
      </c>
      <c r="F6358">
        <v>0.79999999999999905</v>
      </c>
      <c r="G6358" t="s">
        <v>73</v>
      </c>
      <c r="H6358" t="s">
        <v>74</v>
      </c>
      <c r="I6358">
        <v>-4.4000000000000004</v>
      </c>
      <c r="J6358">
        <v>42314</v>
      </c>
      <c r="K6358">
        <v>2095068.7590000001</v>
      </c>
      <c r="L6358">
        <v>0.02</v>
      </c>
      <c r="M6358">
        <v>0.22655779499309001</v>
      </c>
      <c r="N6358">
        <v>18.691588785046701</v>
      </c>
      <c r="O6358" t="s">
        <v>96</v>
      </c>
      <c r="P6358" s="2" t="s">
        <v>96</v>
      </c>
    </row>
    <row r="6359" spans="1:16" x14ac:dyDescent="0.25">
      <c r="A6359">
        <v>6358</v>
      </c>
      <c r="B6359" t="s">
        <v>97</v>
      </c>
      <c r="C6359" t="s">
        <v>1</v>
      </c>
      <c r="D6359" t="s">
        <v>91</v>
      </c>
      <c r="E6359" t="s">
        <v>113</v>
      </c>
      <c r="F6359">
        <v>0.79999999999999905</v>
      </c>
      <c r="G6359" t="s">
        <v>73</v>
      </c>
      <c r="H6359" t="s">
        <v>74</v>
      </c>
      <c r="I6359">
        <v>-4.4000000000000004</v>
      </c>
      <c r="J6359">
        <v>28284</v>
      </c>
      <c r="K6359">
        <v>1825430.6740000001</v>
      </c>
      <c r="L6359">
        <v>1.4999999999999999E-2</v>
      </c>
      <c r="M6359">
        <v>0.151438310572968</v>
      </c>
      <c r="N6359">
        <v>14.018691588785</v>
      </c>
      <c r="O6359" t="s">
        <v>96</v>
      </c>
      <c r="P6359" s="2" t="s">
        <v>96</v>
      </c>
    </row>
    <row r="6360" spans="1:16" x14ac:dyDescent="0.25">
      <c r="A6360">
        <v>6359</v>
      </c>
      <c r="B6360" t="s">
        <v>97</v>
      </c>
      <c r="C6360" t="s">
        <v>1</v>
      </c>
      <c r="D6360" t="s">
        <v>91</v>
      </c>
      <c r="E6360" t="s">
        <v>113</v>
      </c>
      <c r="F6360">
        <v>0.79999999999999905</v>
      </c>
      <c r="G6360" t="s">
        <v>73</v>
      </c>
      <c r="H6360" t="s">
        <v>74</v>
      </c>
      <c r="I6360">
        <v>-4.4000000000000004</v>
      </c>
      <c r="J6360">
        <v>38738</v>
      </c>
      <c r="K6360">
        <v>3789067.2510000002</v>
      </c>
      <c r="L6360">
        <v>0.01</v>
      </c>
      <c r="M6360">
        <v>0.20741116090282999</v>
      </c>
      <c r="N6360">
        <v>9.3457943925233593</v>
      </c>
      <c r="O6360" t="s">
        <v>96</v>
      </c>
      <c r="P6360" s="2" t="s">
        <v>96</v>
      </c>
    </row>
    <row r="6361" spans="1:16" x14ac:dyDescent="0.25">
      <c r="A6361">
        <v>6360</v>
      </c>
      <c r="B6361" t="s">
        <v>97</v>
      </c>
      <c r="C6361" t="s">
        <v>1</v>
      </c>
      <c r="D6361" t="s">
        <v>91</v>
      </c>
      <c r="E6361" t="s">
        <v>113</v>
      </c>
      <c r="F6361">
        <v>0.79999999999999905</v>
      </c>
      <c r="G6361" t="s">
        <v>62</v>
      </c>
      <c r="H6361" t="s">
        <v>47</v>
      </c>
      <c r="I6361">
        <v>-4.4000000000000004</v>
      </c>
      <c r="J6361">
        <v>1798</v>
      </c>
      <c r="K6361">
        <v>863443.16399999999</v>
      </c>
      <c r="L6361">
        <v>2E-3</v>
      </c>
      <c r="M6361">
        <v>9.6268590867697994E-3</v>
      </c>
      <c r="N6361">
        <v>1.86915887850467</v>
      </c>
      <c r="O6361" t="s">
        <v>96</v>
      </c>
      <c r="P6361" s="2" t="s">
        <v>96</v>
      </c>
    </row>
    <row r="6362" spans="1:16" x14ac:dyDescent="0.25">
      <c r="A6362">
        <v>6361</v>
      </c>
      <c r="B6362" t="s">
        <v>97</v>
      </c>
      <c r="C6362" t="s">
        <v>1</v>
      </c>
      <c r="D6362" t="s">
        <v>91</v>
      </c>
      <c r="E6362" t="s">
        <v>113</v>
      </c>
      <c r="F6362">
        <v>0.79999999999999905</v>
      </c>
      <c r="G6362" t="s">
        <v>73</v>
      </c>
      <c r="H6362" t="s">
        <v>74</v>
      </c>
      <c r="I6362">
        <v>-4.4000000000000004</v>
      </c>
      <c r="J6362">
        <v>81069</v>
      </c>
      <c r="K6362">
        <v>2940702.2620000001</v>
      </c>
      <c r="L6362">
        <v>2.79999999999999E-2</v>
      </c>
      <c r="M6362">
        <v>0.43405997736670798</v>
      </c>
      <c r="N6362">
        <v>26.1682242990654</v>
      </c>
      <c r="O6362" t="s">
        <v>96</v>
      </c>
      <c r="P6362" s="2" t="s">
        <v>96</v>
      </c>
    </row>
    <row r="6363" spans="1:16" x14ac:dyDescent="0.25">
      <c r="A6363">
        <v>6362</v>
      </c>
      <c r="B6363" t="s">
        <v>97</v>
      </c>
      <c r="C6363" t="s">
        <v>1</v>
      </c>
      <c r="D6363" t="s">
        <v>91</v>
      </c>
      <c r="E6363" t="s">
        <v>113</v>
      </c>
      <c r="F6363">
        <v>0.79999999999999905</v>
      </c>
      <c r="G6363" t="s">
        <v>87</v>
      </c>
      <c r="H6363" t="s">
        <v>61</v>
      </c>
      <c r="I6363">
        <v>-4.4000000000000004</v>
      </c>
      <c r="J6363">
        <v>279</v>
      </c>
      <c r="K6363">
        <v>3005277.1779999998</v>
      </c>
      <c r="L6363" s="1">
        <v>9.2799999999999898E-5</v>
      </c>
      <c r="M6363">
        <v>1.4938229617401399E-3</v>
      </c>
      <c r="N6363">
        <v>8.6728971962616794E-2</v>
      </c>
      <c r="O6363" t="s">
        <v>96</v>
      </c>
      <c r="P6363" s="2" t="s">
        <v>96</v>
      </c>
    </row>
    <row r="6364" spans="1:16" x14ac:dyDescent="0.25">
      <c r="A6364">
        <v>6363</v>
      </c>
      <c r="B6364" t="s">
        <v>97</v>
      </c>
      <c r="C6364" t="s">
        <v>1</v>
      </c>
      <c r="D6364" t="s">
        <v>91</v>
      </c>
      <c r="E6364" t="s">
        <v>113</v>
      </c>
      <c r="F6364">
        <v>0.79999999999999905</v>
      </c>
      <c r="G6364" t="s">
        <v>64</v>
      </c>
      <c r="H6364" t="s">
        <v>61</v>
      </c>
      <c r="I6364">
        <v>-4.5</v>
      </c>
      <c r="J6364">
        <v>7800</v>
      </c>
      <c r="K6364">
        <v>7412219.591</v>
      </c>
      <c r="L6364">
        <v>1E-3</v>
      </c>
      <c r="M6364">
        <v>4.1762792478756597E-2</v>
      </c>
      <c r="N6364">
        <v>0.934579439252336</v>
      </c>
      <c r="O6364" t="s">
        <v>96</v>
      </c>
      <c r="P6364" s="2" t="s">
        <v>96</v>
      </c>
    </row>
    <row r="6365" spans="1:16" x14ac:dyDescent="0.25">
      <c r="A6365">
        <v>6364</v>
      </c>
      <c r="B6365" t="s">
        <v>97</v>
      </c>
      <c r="C6365" t="s">
        <v>1</v>
      </c>
      <c r="D6365" t="s">
        <v>91</v>
      </c>
      <c r="E6365" t="s">
        <v>113</v>
      </c>
      <c r="F6365">
        <v>0.79999999999999905</v>
      </c>
      <c r="G6365" t="s">
        <v>68</v>
      </c>
      <c r="H6365" t="s">
        <v>69</v>
      </c>
      <c r="I6365">
        <v>-4.5</v>
      </c>
      <c r="J6365">
        <v>395</v>
      </c>
      <c r="K6365">
        <v>6528702.7479999997</v>
      </c>
      <c r="L6365" s="1">
        <v>6.05E-5</v>
      </c>
      <c r="M6365">
        <v>2.1149106447575401E-3</v>
      </c>
      <c r="N6365">
        <v>5.6542056074766298E-2</v>
      </c>
      <c r="O6365" t="s">
        <v>96</v>
      </c>
      <c r="P6365" s="2" t="s">
        <v>96</v>
      </c>
    </row>
    <row r="6366" spans="1:16" x14ac:dyDescent="0.25">
      <c r="A6366">
        <v>6365</v>
      </c>
      <c r="B6366" t="s">
        <v>97</v>
      </c>
      <c r="C6366" t="s">
        <v>1</v>
      </c>
      <c r="D6366" t="s">
        <v>91</v>
      </c>
      <c r="E6366" t="s">
        <v>113</v>
      </c>
      <c r="F6366">
        <v>0.79999999999999905</v>
      </c>
      <c r="G6366" t="s">
        <v>65</v>
      </c>
      <c r="H6366" t="s">
        <v>61</v>
      </c>
      <c r="I6366">
        <v>-4.5</v>
      </c>
      <c r="J6366">
        <v>2517</v>
      </c>
      <c r="K6366">
        <v>3608147.4939999999</v>
      </c>
      <c r="L6366">
        <v>6.9760000000000004E-4</v>
      </c>
      <c r="M6366">
        <v>1.3476531880644901E-2</v>
      </c>
      <c r="N6366">
        <v>0.65196261682242995</v>
      </c>
      <c r="O6366" t="s">
        <v>96</v>
      </c>
      <c r="P6366" s="2" t="s">
        <v>96</v>
      </c>
    </row>
    <row r="6367" spans="1:16" x14ac:dyDescent="0.25">
      <c r="A6367">
        <v>6366</v>
      </c>
      <c r="B6367" t="s">
        <v>97</v>
      </c>
      <c r="C6367" t="s">
        <v>1</v>
      </c>
      <c r="D6367" t="s">
        <v>91</v>
      </c>
      <c r="E6367" t="s">
        <v>113</v>
      </c>
      <c r="F6367">
        <v>0.79999999999999905</v>
      </c>
      <c r="G6367" t="s">
        <v>67</v>
      </c>
      <c r="H6367" t="s">
        <v>61</v>
      </c>
      <c r="I6367">
        <v>-4.5999999999999996</v>
      </c>
      <c r="J6367">
        <v>28</v>
      </c>
      <c r="K6367">
        <v>4096533.6789999902</v>
      </c>
      <c r="L6367" s="1">
        <v>6.8399999999999997E-6</v>
      </c>
      <c r="M6367">
        <v>1.4991771659040801E-4</v>
      </c>
      <c r="N6367">
        <v>6.3925233644859802E-3</v>
      </c>
      <c r="O6367" t="s">
        <v>96</v>
      </c>
      <c r="P6367" s="2" t="s">
        <v>96</v>
      </c>
    </row>
    <row r="6368" spans="1:16" x14ac:dyDescent="0.25">
      <c r="A6368">
        <v>6367</v>
      </c>
      <c r="B6368" t="s">
        <v>97</v>
      </c>
      <c r="C6368" t="s">
        <v>1</v>
      </c>
      <c r="D6368" t="s">
        <v>91</v>
      </c>
      <c r="E6368" t="s">
        <v>113</v>
      </c>
      <c r="F6368">
        <v>0.79999999999999905</v>
      </c>
      <c r="G6368" t="s">
        <v>64</v>
      </c>
      <c r="H6368" t="s">
        <v>61</v>
      </c>
      <c r="I6368">
        <v>-4.5999999999999996</v>
      </c>
      <c r="J6368">
        <v>859</v>
      </c>
      <c r="K6368">
        <v>8387039.5899999999</v>
      </c>
      <c r="L6368">
        <v>1.024E-4</v>
      </c>
      <c r="M6368">
        <v>4.5992613768271696E-3</v>
      </c>
      <c r="N6368">
        <v>9.5700934579439206E-2</v>
      </c>
      <c r="O6368" t="s">
        <v>96</v>
      </c>
      <c r="P6368" s="2" t="s">
        <v>96</v>
      </c>
    </row>
    <row r="6369" spans="1:16" x14ac:dyDescent="0.25">
      <c r="A6369">
        <v>6368</v>
      </c>
      <c r="B6369" t="s">
        <v>97</v>
      </c>
      <c r="C6369" t="s">
        <v>1</v>
      </c>
      <c r="D6369" t="s">
        <v>91</v>
      </c>
      <c r="E6369" t="s">
        <v>113</v>
      </c>
      <c r="F6369">
        <v>0.79999999999999905</v>
      </c>
      <c r="G6369" t="s">
        <v>67</v>
      </c>
      <c r="H6369" t="s">
        <v>61</v>
      </c>
      <c r="I6369">
        <v>-4.5999999999999996</v>
      </c>
      <c r="J6369">
        <v>320</v>
      </c>
      <c r="K6369">
        <v>6227368.4170000004</v>
      </c>
      <c r="L6369" s="1">
        <v>5.1400000000000003E-5</v>
      </c>
      <c r="M6369">
        <v>1.7133453324618101E-3</v>
      </c>
      <c r="N6369">
        <v>4.80373831775701E-2</v>
      </c>
      <c r="O6369" t="s">
        <v>96</v>
      </c>
      <c r="P6369" s="2" t="s">
        <v>96</v>
      </c>
    </row>
    <row r="6370" spans="1:16" x14ac:dyDescent="0.25">
      <c r="A6370">
        <v>6369</v>
      </c>
      <c r="B6370" t="s">
        <v>97</v>
      </c>
      <c r="C6370" t="s">
        <v>1</v>
      </c>
      <c r="D6370" t="s">
        <v>91</v>
      </c>
      <c r="E6370" t="s">
        <v>113</v>
      </c>
      <c r="F6370">
        <v>0.79999999999999905</v>
      </c>
      <c r="G6370" t="s">
        <v>68</v>
      </c>
      <c r="H6370" t="s">
        <v>69</v>
      </c>
      <c r="I6370">
        <v>-4.5999999999999996</v>
      </c>
      <c r="J6370">
        <v>3412</v>
      </c>
      <c r="K6370">
        <v>1572969.7930000001</v>
      </c>
      <c r="L6370">
        <v>2E-3</v>
      </c>
      <c r="M6370">
        <v>1.8268544607373999E-2</v>
      </c>
      <c r="N6370">
        <v>1.86915887850467</v>
      </c>
      <c r="O6370" t="s">
        <v>96</v>
      </c>
      <c r="P6370" s="2" t="s">
        <v>96</v>
      </c>
    </row>
    <row r="6371" spans="1:16" x14ac:dyDescent="0.25">
      <c r="A6371">
        <v>6370</v>
      </c>
      <c r="B6371" t="s">
        <v>97</v>
      </c>
      <c r="C6371" t="s">
        <v>1</v>
      </c>
      <c r="D6371" t="s">
        <v>91</v>
      </c>
      <c r="E6371" t="s">
        <v>113</v>
      </c>
      <c r="F6371">
        <v>0.79999999999999905</v>
      </c>
      <c r="G6371" t="s">
        <v>68</v>
      </c>
      <c r="H6371" t="s">
        <v>69</v>
      </c>
      <c r="I6371">
        <v>-4.5999999999999996</v>
      </c>
      <c r="J6371">
        <v>80</v>
      </c>
      <c r="K6371">
        <v>6528702.7479999997</v>
      </c>
      <c r="L6371" s="1">
        <v>1.2300000000000001E-5</v>
      </c>
      <c r="M6371">
        <v>4.2833633311545202E-4</v>
      </c>
      <c r="N6371">
        <v>1.1495327102803699E-2</v>
      </c>
      <c r="O6371" t="s">
        <v>96</v>
      </c>
      <c r="P6371" s="2" t="s">
        <v>96</v>
      </c>
    </row>
    <row r="6372" spans="1:16" x14ac:dyDescent="0.25">
      <c r="A6372">
        <v>6371</v>
      </c>
      <c r="B6372" t="s">
        <v>97</v>
      </c>
      <c r="C6372" t="s">
        <v>1</v>
      </c>
      <c r="D6372" t="s">
        <v>91</v>
      </c>
      <c r="E6372" t="s">
        <v>113</v>
      </c>
      <c r="F6372">
        <v>0.79999999999999905</v>
      </c>
      <c r="G6372" t="s">
        <v>68</v>
      </c>
      <c r="H6372" t="s">
        <v>69</v>
      </c>
      <c r="I6372">
        <v>-4.5999999999999996</v>
      </c>
      <c r="J6372">
        <v>0</v>
      </c>
      <c r="K6372">
        <v>503803.50399999903</v>
      </c>
      <c r="L6372">
        <v>0</v>
      </c>
      <c r="M6372">
        <v>0</v>
      </c>
      <c r="N6372">
        <v>0</v>
      </c>
      <c r="O6372" t="s">
        <v>96</v>
      </c>
      <c r="P6372" s="2" t="s">
        <v>96</v>
      </c>
    </row>
    <row r="6373" spans="1:16" x14ac:dyDescent="0.25">
      <c r="A6373">
        <v>6372</v>
      </c>
      <c r="B6373" t="s">
        <v>97</v>
      </c>
      <c r="C6373" t="s">
        <v>1</v>
      </c>
      <c r="D6373" t="s">
        <v>91</v>
      </c>
      <c r="E6373" t="s">
        <v>113</v>
      </c>
      <c r="F6373">
        <v>0.79999999999999905</v>
      </c>
      <c r="G6373" t="s">
        <v>65</v>
      </c>
      <c r="H6373" t="s">
        <v>61</v>
      </c>
      <c r="I6373">
        <v>-4.5999999999999996</v>
      </c>
      <c r="J6373">
        <v>127</v>
      </c>
      <c r="K6373">
        <v>3608147.4939999999</v>
      </c>
      <c r="L6373" s="1">
        <v>3.5200000000000002E-5</v>
      </c>
      <c r="M6373">
        <v>6.7998392882078103E-4</v>
      </c>
      <c r="N6373">
        <v>3.28971962616822E-2</v>
      </c>
      <c r="O6373" t="s">
        <v>96</v>
      </c>
      <c r="P6373" s="2" t="s">
        <v>96</v>
      </c>
    </row>
    <row r="6374" spans="1:16" x14ac:dyDescent="0.25">
      <c r="A6374">
        <v>6373</v>
      </c>
      <c r="B6374" t="s">
        <v>97</v>
      </c>
      <c r="C6374" t="s">
        <v>1</v>
      </c>
      <c r="D6374" t="s">
        <v>91</v>
      </c>
      <c r="E6374" t="s">
        <v>113</v>
      </c>
      <c r="F6374">
        <v>0.79999999999999905</v>
      </c>
      <c r="G6374" t="s">
        <v>68</v>
      </c>
      <c r="H6374" t="s">
        <v>69</v>
      </c>
      <c r="I6374">
        <v>-4.5999999999999996</v>
      </c>
      <c r="J6374">
        <v>26</v>
      </c>
      <c r="K6374">
        <v>1579835.1740000001</v>
      </c>
      <c r="L6374" s="1">
        <v>1.6500000000000001E-5</v>
      </c>
      <c r="M6374">
        <v>1.3920930826252201E-4</v>
      </c>
      <c r="N6374">
        <v>1.54205607476635E-2</v>
      </c>
      <c r="O6374" t="s">
        <v>96</v>
      </c>
      <c r="P6374" s="2" t="s">
        <v>96</v>
      </c>
    </row>
    <row r="6375" spans="1:16" x14ac:dyDescent="0.25">
      <c r="A6375">
        <v>6374</v>
      </c>
      <c r="B6375" t="s">
        <v>97</v>
      </c>
      <c r="C6375" t="s">
        <v>1</v>
      </c>
      <c r="D6375" t="s">
        <v>91</v>
      </c>
      <c r="E6375" t="s">
        <v>113</v>
      </c>
      <c r="F6375">
        <v>0.79999999999999905</v>
      </c>
      <c r="G6375" t="s">
        <v>68</v>
      </c>
      <c r="H6375" t="s">
        <v>69</v>
      </c>
      <c r="I6375">
        <v>-4.5999999999999996</v>
      </c>
      <c r="J6375">
        <v>361</v>
      </c>
      <c r="K6375">
        <v>7785929.1579999998</v>
      </c>
      <c r="L6375" s="1">
        <v>4.6399999999999901E-5</v>
      </c>
      <c r="M6375">
        <v>1.93286770318348E-3</v>
      </c>
      <c r="N6375">
        <v>4.3364485981308397E-2</v>
      </c>
      <c r="O6375" t="s">
        <v>96</v>
      </c>
      <c r="P6375" s="2" t="s">
        <v>96</v>
      </c>
    </row>
    <row r="6376" spans="1:16" x14ac:dyDescent="0.25">
      <c r="A6376">
        <v>6375</v>
      </c>
      <c r="B6376" t="s">
        <v>97</v>
      </c>
      <c r="C6376" t="s">
        <v>1</v>
      </c>
      <c r="D6376" t="s">
        <v>91</v>
      </c>
      <c r="E6376" t="s">
        <v>113</v>
      </c>
      <c r="F6376">
        <v>0.79999999999999905</v>
      </c>
      <c r="G6376" t="s">
        <v>67</v>
      </c>
      <c r="H6376" t="s">
        <v>61</v>
      </c>
      <c r="I6376">
        <v>-4.7</v>
      </c>
      <c r="J6376">
        <v>360</v>
      </c>
      <c r="K6376">
        <v>6178375.8079999899</v>
      </c>
      <c r="L6376" s="1">
        <v>5.8299999999999899E-5</v>
      </c>
      <c r="M6376">
        <v>1.92751349901953E-3</v>
      </c>
      <c r="N6376">
        <v>5.4485981308411202E-2</v>
      </c>
      <c r="O6376" t="s">
        <v>96</v>
      </c>
      <c r="P6376" s="2" t="s">
        <v>96</v>
      </c>
    </row>
    <row r="6377" spans="1:16" x14ac:dyDescent="0.25">
      <c r="A6377">
        <v>6376</v>
      </c>
      <c r="B6377" t="s">
        <v>97</v>
      </c>
      <c r="C6377" t="s">
        <v>1</v>
      </c>
      <c r="D6377" t="s">
        <v>91</v>
      </c>
      <c r="E6377" t="s">
        <v>113</v>
      </c>
      <c r="F6377">
        <v>0.79999999999999905</v>
      </c>
      <c r="G6377" t="s">
        <v>64</v>
      </c>
      <c r="H6377" t="s">
        <v>61</v>
      </c>
      <c r="I6377">
        <v>-4.7</v>
      </c>
      <c r="J6377">
        <v>490</v>
      </c>
      <c r="K6377">
        <v>6324198.71</v>
      </c>
      <c r="L6377" s="1">
        <v>7.75E-5</v>
      </c>
      <c r="M6377">
        <v>2.62356004033214E-3</v>
      </c>
      <c r="N6377">
        <v>7.2429906542056E-2</v>
      </c>
      <c r="O6377" t="s">
        <v>96</v>
      </c>
      <c r="P6377" s="2" t="s">
        <v>96</v>
      </c>
    </row>
    <row r="6378" spans="1:16" x14ac:dyDescent="0.25">
      <c r="A6378">
        <v>6377</v>
      </c>
      <c r="B6378" t="s">
        <v>97</v>
      </c>
      <c r="C6378" t="s">
        <v>1</v>
      </c>
      <c r="D6378" t="s">
        <v>91</v>
      </c>
      <c r="E6378" t="s">
        <v>113</v>
      </c>
      <c r="F6378">
        <v>0.79999999999999905</v>
      </c>
      <c r="G6378" t="s">
        <v>67</v>
      </c>
      <c r="H6378" t="s">
        <v>61</v>
      </c>
      <c r="I6378">
        <v>-4.7</v>
      </c>
      <c r="J6378">
        <v>114</v>
      </c>
      <c r="K6378">
        <v>5007814.5269999998</v>
      </c>
      <c r="L6378" s="1">
        <v>2.2799999999999999E-5</v>
      </c>
      <c r="M6378">
        <v>6.1037927468952002E-4</v>
      </c>
      <c r="N6378">
        <v>2.13084112149532E-2</v>
      </c>
      <c r="O6378" t="s">
        <v>96</v>
      </c>
      <c r="P6378" s="2" t="s">
        <v>96</v>
      </c>
    </row>
    <row r="6379" spans="1:16" x14ac:dyDescent="0.25">
      <c r="A6379">
        <v>6378</v>
      </c>
      <c r="B6379" t="s">
        <v>97</v>
      </c>
      <c r="C6379" t="s">
        <v>1</v>
      </c>
      <c r="D6379" t="s">
        <v>91</v>
      </c>
      <c r="E6379" t="s">
        <v>113</v>
      </c>
      <c r="F6379">
        <v>0.79999999999999905</v>
      </c>
      <c r="G6379" t="s">
        <v>65</v>
      </c>
      <c r="H6379" t="s">
        <v>61</v>
      </c>
      <c r="I6379">
        <v>-4.7</v>
      </c>
      <c r="J6379">
        <v>903</v>
      </c>
      <c r="K6379">
        <v>2265181.7280000001</v>
      </c>
      <c r="L6379">
        <v>3.9859999999999999E-4</v>
      </c>
      <c r="M6379">
        <v>4.8348463600406703E-3</v>
      </c>
      <c r="N6379">
        <v>0.372523364485981</v>
      </c>
      <c r="O6379" t="s">
        <v>96</v>
      </c>
      <c r="P6379" s="2" t="s">
        <v>96</v>
      </c>
    </row>
    <row r="6380" spans="1:16" x14ac:dyDescent="0.25">
      <c r="A6380">
        <v>6379</v>
      </c>
      <c r="B6380" t="s">
        <v>97</v>
      </c>
      <c r="C6380" t="s">
        <v>1</v>
      </c>
      <c r="D6380" t="s">
        <v>91</v>
      </c>
      <c r="E6380" t="s">
        <v>113</v>
      </c>
      <c r="F6380">
        <v>0.79999999999999905</v>
      </c>
      <c r="G6380" t="s">
        <v>68</v>
      </c>
      <c r="H6380" t="s">
        <v>69</v>
      </c>
      <c r="I6380">
        <v>-4.7</v>
      </c>
      <c r="J6380">
        <v>1052</v>
      </c>
      <c r="K6380">
        <v>2410747.9789999998</v>
      </c>
      <c r="L6380">
        <v>4.3639999999999998E-4</v>
      </c>
      <c r="M6380">
        <v>5.6326227804681999E-3</v>
      </c>
      <c r="N6380">
        <v>0.40785046728971902</v>
      </c>
      <c r="O6380" t="s">
        <v>96</v>
      </c>
      <c r="P6380" s="2" t="s">
        <v>96</v>
      </c>
    </row>
    <row r="6381" spans="1:16" x14ac:dyDescent="0.25">
      <c r="A6381">
        <v>6380</v>
      </c>
      <c r="B6381" t="s">
        <v>97</v>
      </c>
      <c r="C6381" t="s">
        <v>1</v>
      </c>
      <c r="D6381" t="s">
        <v>91</v>
      </c>
      <c r="E6381" t="s">
        <v>113</v>
      </c>
      <c r="F6381">
        <v>0.79999999999999905</v>
      </c>
      <c r="G6381" t="s">
        <v>68</v>
      </c>
      <c r="H6381" t="s">
        <v>69</v>
      </c>
      <c r="I6381">
        <v>-4.7</v>
      </c>
      <c r="J6381">
        <v>0</v>
      </c>
      <c r="K6381">
        <v>752863.77599999995</v>
      </c>
      <c r="L6381">
        <v>0</v>
      </c>
      <c r="M6381">
        <v>0</v>
      </c>
      <c r="N6381">
        <v>0</v>
      </c>
      <c r="O6381" t="s">
        <v>96</v>
      </c>
      <c r="P6381" s="2" t="s">
        <v>96</v>
      </c>
    </row>
    <row r="6382" spans="1:16" x14ac:dyDescent="0.25">
      <c r="A6382">
        <v>6381</v>
      </c>
      <c r="B6382" t="s">
        <v>97</v>
      </c>
      <c r="C6382" t="s">
        <v>1</v>
      </c>
      <c r="D6382" t="s">
        <v>91</v>
      </c>
      <c r="E6382" t="s">
        <v>113</v>
      </c>
      <c r="F6382">
        <v>0.79999999999999905</v>
      </c>
      <c r="G6382" t="s">
        <v>68</v>
      </c>
      <c r="H6382" t="s">
        <v>69</v>
      </c>
      <c r="I6382">
        <v>-4.7</v>
      </c>
      <c r="J6382">
        <v>791</v>
      </c>
      <c r="K6382">
        <v>1389611.862</v>
      </c>
      <c r="L6382">
        <v>5.6919999999999996E-4</v>
      </c>
      <c r="M6382">
        <v>4.2351754936790402E-3</v>
      </c>
      <c r="N6382">
        <v>0.53196261682242996</v>
      </c>
      <c r="O6382" t="s">
        <v>96</v>
      </c>
      <c r="P6382" s="2" t="s">
        <v>96</v>
      </c>
    </row>
    <row r="6383" spans="1:16" x14ac:dyDescent="0.25">
      <c r="A6383">
        <v>6382</v>
      </c>
      <c r="B6383" t="s">
        <v>97</v>
      </c>
      <c r="C6383" t="s">
        <v>1</v>
      </c>
      <c r="D6383" t="s">
        <v>91</v>
      </c>
      <c r="E6383" t="s">
        <v>113</v>
      </c>
      <c r="F6383">
        <v>0.79999999999999905</v>
      </c>
      <c r="G6383" t="s">
        <v>68</v>
      </c>
      <c r="H6383" t="s">
        <v>69</v>
      </c>
      <c r="I6383">
        <v>-4.7</v>
      </c>
      <c r="J6383">
        <v>304</v>
      </c>
      <c r="K6383">
        <v>622888.99800000002</v>
      </c>
      <c r="L6383">
        <v>4.8799999999999999E-4</v>
      </c>
      <c r="M6383">
        <v>1.6276780658387199E-3</v>
      </c>
      <c r="N6383">
        <v>0.45607476635513999</v>
      </c>
      <c r="O6383" t="s">
        <v>96</v>
      </c>
      <c r="P6383" s="2" t="s">
        <v>96</v>
      </c>
    </row>
    <row r="6384" spans="1:16" x14ac:dyDescent="0.25">
      <c r="A6384">
        <v>6383</v>
      </c>
      <c r="B6384" t="s">
        <v>97</v>
      </c>
      <c r="C6384" t="s">
        <v>1</v>
      </c>
      <c r="D6384" t="s">
        <v>91</v>
      </c>
      <c r="E6384" t="s">
        <v>113</v>
      </c>
      <c r="F6384">
        <v>0.79999999999999905</v>
      </c>
      <c r="G6384" t="s">
        <v>68</v>
      </c>
      <c r="H6384" t="s">
        <v>69</v>
      </c>
      <c r="I6384">
        <v>-4.7</v>
      </c>
      <c r="J6384">
        <v>0</v>
      </c>
      <c r="K6384">
        <v>612219.701</v>
      </c>
      <c r="L6384">
        <v>0</v>
      </c>
      <c r="M6384">
        <v>0</v>
      </c>
      <c r="N6384">
        <v>0</v>
      </c>
      <c r="O6384" t="s">
        <v>96</v>
      </c>
      <c r="P6384" s="2" t="s">
        <v>96</v>
      </c>
    </row>
    <row r="6385" spans="1:16" x14ac:dyDescent="0.25">
      <c r="A6385">
        <v>6384</v>
      </c>
      <c r="B6385" t="s">
        <v>97</v>
      </c>
      <c r="C6385" t="s">
        <v>1</v>
      </c>
      <c r="D6385" t="s">
        <v>91</v>
      </c>
      <c r="E6385" t="s">
        <v>113</v>
      </c>
      <c r="F6385">
        <v>0.79999999999999905</v>
      </c>
      <c r="G6385" t="s">
        <v>68</v>
      </c>
      <c r="H6385" t="s">
        <v>69</v>
      </c>
      <c r="I6385">
        <v>-4.7</v>
      </c>
      <c r="J6385">
        <v>0</v>
      </c>
      <c r="K6385">
        <v>460429.69199999998</v>
      </c>
      <c r="L6385">
        <v>0</v>
      </c>
      <c r="M6385">
        <v>0</v>
      </c>
      <c r="N6385">
        <v>0</v>
      </c>
      <c r="O6385" t="s">
        <v>96</v>
      </c>
      <c r="P6385" s="2" t="s">
        <v>96</v>
      </c>
    </row>
    <row r="6386" spans="1:16" x14ac:dyDescent="0.25">
      <c r="A6386">
        <v>6385</v>
      </c>
      <c r="B6386" t="s">
        <v>97</v>
      </c>
      <c r="C6386" t="s">
        <v>1</v>
      </c>
      <c r="D6386" t="s">
        <v>91</v>
      </c>
      <c r="E6386" t="s">
        <v>113</v>
      </c>
      <c r="F6386">
        <v>0.79999999999999905</v>
      </c>
      <c r="G6386" t="s">
        <v>68</v>
      </c>
      <c r="H6386" t="s">
        <v>69</v>
      </c>
      <c r="I6386">
        <v>-4.7</v>
      </c>
      <c r="J6386">
        <v>615</v>
      </c>
      <c r="K6386">
        <v>4480270.92</v>
      </c>
      <c r="L6386">
        <v>1.373E-4</v>
      </c>
      <c r="M6386">
        <v>3.2928355608250401E-3</v>
      </c>
      <c r="N6386">
        <v>0.128317757009345</v>
      </c>
      <c r="O6386" t="s">
        <v>96</v>
      </c>
      <c r="P6386" s="2" t="s">
        <v>96</v>
      </c>
    </row>
    <row r="6387" spans="1:16" x14ac:dyDescent="0.25">
      <c r="A6387">
        <v>6386</v>
      </c>
      <c r="B6387" t="s">
        <v>97</v>
      </c>
      <c r="C6387" t="s">
        <v>1</v>
      </c>
      <c r="D6387" t="s">
        <v>91</v>
      </c>
      <c r="E6387" t="s">
        <v>113</v>
      </c>
      <c r="F6387">
        <v>0.79999999999999905</v>
      </c>
      <c r="G6387" t="s">
        <v>71</v>
      </c>
      <c r="H6387" t="s">
        <v>69</v>
      </c>
      <c r="I6387">
        <v>-4.7</v>
      </c>
      <c r="J6387">
        <v>327</v>
      </c>
      <c r="K6387">
        <v>4829250.4479999999</v>
      </c>
      <c r="L6387" s="1">
        <v>6.7700000000000006E-5</v>
      </c>
      <c r="M6387">
        <v>1.7508247616094101E-3</v>
      </c>
      <c r="N6387">
        <v>6.3271028037383104E-2</v>
      </c>
      <c r="O6387" t="s">
        <v>96</v>
      </c>
      <c r="P6387" s="2" t="s">
        <v>96</v>
      </c>
    </row>
    <row r="6388" spans="1:16" x14ac:dyDescent="0.25">
      <c r="A6388">
        <v>6387</v>
      </c>
      <c r="B6388" t="s">
        <v>97</v>
      </c>
      <c r="C6388" t="s">
        <v>1</v>
      </c>
      <c r="D6388" t="s">
        <v>91</v>
      </c>
      <c r="E6388" t="s">
        <v>113</v>
      </c>
      <c r="F6388">
        <v>0.79999999999999905</v>
      </c>
      <c r="G6388" t="s">
        <v>68</v>
      </c>
      <c r="H6388" t="s">
        <v>69</v>
      </c>
      <c r="I6388">
        <v>-4.8</v>
      </c>
      <c r="J6388">
        <v>0</v>
      </c>
      <c r="K6388">
        <v>767089.505999999</v>
      </c>
      <c r="L6388">
        <v>0</v>
      </c>
      <c r="M6388">
        <v>0</v>
      </c>
      <c r="N6388">
        <v>0</v>
      </c>
      <c r="O6388" t="s">
        <v>96</v>
      </c>
      <c r="P6388" s="2" t="s">
        <v>96</v>
      </c>
    </row>
    <row r="6389" spans="1:16" x14ac:dyDescent="0.25">
      <c r="A6389">
        <v>6388</v>
      </c>
      <c r="B6389" t="s">
        <v>97</v>
      </c>
      <c r="C6389" t="s">
        <v>1</v>
      </c>
      <c r="D6389" t="s">
        <v>91</v>
      </c>
      <c r="E6389" t="s">
        <v>113</v>
      </c>
      <c r="F6389">
        <v>0.79999999999999905</v>
      </c>
      <c r="G6389" t="s">
        <v>68</v>
      </c>
      <c r="H6389" t="s">
        <v>69</v>
      </c>
      <c r="I6389">
        <v>-4.8</v>
      </c>
      <c r="J6389">
        <v>206</v>
      </c>
      <c r="K6389">
        <v>2252083.423</v>
      </c>
      <c r="L6389" s="1">
        <v>9.1500000000000001E-5</v>
      </c>
      <c r="M6389">
        <v>1.1029660577722899E-3</v>
      </c>
      <c r="N6389">
        <v>8.5514018691588797E-2</v>
      </c>
      <c r="O6389" t="s">
        <v>96</v>
      </c>
      <c r="P6389" s="2" t="s">
        <v>96</v>
      </c>
    </row>
    <row r="6390" spans="1:16" x14ac:dyDescent="0.25">
      <c r="A6390">
        <v>6389</v>
      </c>
      <c r="B6390" t="s">
        <v>97</v>
      </c>
      <c r="C6390" t="s">
        <v>1</v>
      </c>
      <c r="D6390" t="s">
        <v>91</v>
      </c>
      <c r="E6390" t="s">
        <v>113</v>
      </c>
      <c r="F6390">
        <v>0.79999999999999905</v>
      </c>
      <c r="G6390" t="s">
        <v>67</v>
      </c>
      <c r="H6390" t="s">
        <v>61</v>
      </c>
      <c r="I6390">
        <v>-4.8</v>
      </c>
      <c r="J6390">
        <v>46</v>
      </c>
      <c r="K6390">
        <v>5263822.676</v>
      </c>
      <c r="L6390" s="1">
        <v>8.7399999999999993E-6</v>
      </c>
      <c r="M6390">
        <v>2.46293391541385E-4</v>
      </c>
      <c r="N6390">
        <v>8.16822429906542E-3</v>
      </c>
      <c r="O6390" t="s">
        <v>96</v>
      </c>
      <c r="P6390" s="2" t="s">
        <v>96</v>
      </c>
    </row>
    <row r="6391" spans="1:16" x14ac:dyDescent="0.25">
      <c r="A6391">
        <v>6390</v>
      </c>
      <c r="B6391" t="s">
        <v>97</v>
      </c>
      <c r="C6391" t="s">
        <v>1</v>
      </c>
      <c r="D6391" t="s">
        <v>91</v>
      </c>
      <c r="E6391" t="s">
        <v>113</v>
      </c>
      <c r="F6391">
        <v>0.79999999999999905</v>
      </c>
      <c r="G6391" t="s">
        <v>68</v>
      </c>
      <c r="H6391" t="s">
        <v>69</v>
      </c>
      <c r="I6391">
        <v>-4.8</v>
      </c>
      <c r="J6391">
        <v>552</v>
      </c>
      <c r="K6391">
        <v>7664148.841</v>
      </c>
      <c r="L6391" s="1">
        <v>7.2000000000000002E-5</v>
      </c>
      <c r="M6391">
        <v>2.95552069849662E-3</v>
      </c>
      <c r="N6391">
        <v>6.7289719626168198E-2</v>
      </c>
      <c r="O6391" t="s">
        <v>96</v>
      </c>
      <c r="P6391" s="2" t="s">
        <v>96</v>
      </c>
    </row>
    <row r="6392" spans="1:16" x14ac:dyDescent="0.25">
      <c r="A6392">
        <v>6391</v>
      </c>
      <c r="B6392" t="s">
        <v>97</v>
      </c>
      <c r="C6392" t="s">
        <v>1</v>
      </c>
      <c r="D6392" t="s">
        <v>91</v>
      </c>
      <c r="E6392" t="s">
        <v>113</v>
      </c>
      <c r="F6392">
        <v>0.79999999999999905</v>
      </c>
      <c r="G6392" t="s">
        <v>68</v>
      </c>
      <c r="H6392" t="s">
        <v>69</v>
      </c>
      <c r="I6392">
        <v>-4.8</v>
      </c>
      <c r="J6392">
        <v>40</v>
      </c>
      <c r="K6392">
        <v>1088818.3289999999</v>
      </c>
      <c r="L6392" s="1">
        <v>3.6699999999999998E-5</v>
      </c>
      <c r="M6392">
        <v>2.1416816655772601E-4</v>
      </c>
      <c r="N6392">
        <v>3.4299065420560701E-2</v>
      </c>
      <c r="O6392" t="s">
        <v>96</v>
      </c>
      <c r="P6392" s="2" t="s">
        <v>96</v>
      </c>
    </row>
    <row r="6393" spans="1:16" x14ac:dyDescent="0.25">
      <c r="A6393">
        <v>6392</v>
      </c>
      <c r="B6393" t="s">
        <v>97</v>
      </c>
      <c r="C6393" t="s">
        <v>1</v>
      </c>
      <c r="D6393" t="s">
        <v>91</v>
      </c>
      <c r="E6393" t="s">
        <v>113</v>
      </c>
      <c r="F6393">
        <v>0.79999999999999905</v>
      </c>
      <c r="G6393" t="s">
        <v>68</v>
      </c>
      <c r="H6393" t="s">
        <v>69</v>
      </c>
      <c r="I6393">
        <v>-4.8</v>
      </c>
      <c r="J6393">
        <v>1149</v>
      </c>
      <c r="K6393">
        <v>1735062.456</v>
      </c>
      <c r="L6393">
        <v>6.6220000000000005E-4</v>
      </c>
      <c r="M6393">
        <v>6.1519805843706903E-3</v>
      </c>
      <c r="N6393">
        <v>0.61887850467289696</v>
      </c>
      <c r="O6393" t="s">
        <v>96</v>
      </c>
      <c r="P6393" s="2" t="s">
        <v>96</v>
      </c>
    </row>
    <row r="6394" spans="1:16" x14ac:dyDescent="0.25">
      <c r="A6394">
        <v>6393</v>
      </c>
      <c r="B6394" t="s">
        <v>97</v>
      </c>
      <c r="C6394" t="s">
        <v>1</v>
      </c>
      <c r="D6394" t="s">
        <v>91</v>
      </c>
      <c r="E6394" t="s">
        <v>113</v>
      </c>
      <c r="F6394">
        <v>0.79999999999999905</v>
      </c>
      <c r="G6394" t="s">
        <v>68</v>
      </c>
      <c r="H6394" t="s">
        <v>69</v>
      </c>
      <c r="I6394">
        <v>-4.8</v>
      </c>
      <c r="J6394">
        <v>87</v>
      </c>
      <c r="K6394">
        <v>918265.38899999997</v>
      </c>
      <c r="L6394" s="1">
        <v>9.4699999999999998E-5</v>
      </c>
      <c r="M6394">
        <v>4.6581576226305499E-4</v>
      </c>
      <c r="N6394">
        <v>8.8504672897196199E-2</v>
      </c>
      <c r="O6394" t="s">
        <v>96</v>
      </c>
      <c r="P6394" s="2" t="s">
        <v>96</v>
      </c>
    </row>
    <row r="6395" spans="1:16" x14ac:dyDescent="0.25">
      <c r="A6395">
        <v>6394</v>
      </c>
      <c r="B6395" t="s">
        <v>97</v>
      </c>
      <c r="C6395" t="s">
        <v>1</v>
      </c>
      <c r="D6395" t="s">
        <v>91</v>
      </c>
      <c r="E6395" t="s">
        <v>113</v>
      </c>
      <c r="F6395">
        <v>0.79999999999999905</v>
      </c>
      <c r="G6395" t="s">
        <v>68</v>
      </c>
      <c r="H6395" t="s">
        <v>69</v>
      </c>
      <c r="I6395">
        <v>-4.8</v>
      </c>
      <c r="J6395">
        <v>1079</v>
      </c>
      <c r="K6395">
        <v>1392874.9809999999</v>
      </c>
      <c r="L6395">
        <v>7.7470000000000002E-4</v>
      </c>
      <c r="M6395">
        <v>5.7771862928946696E-3</v>
      </c>
      <c r="N6395">
        <v>0.72401869158878496</v>
      </c>
      <c r="O6395" t="s">
        <v>96</v>
      </c>
      <c r="P6395" s="2" t="s">
        <v>96</v>
      </c>
    </row>
    <row r="6396" spans="1:16" x14ac:dyDescent="0.25">
      <c r="A6396">
        <v>6395</v>
      </c>
      <c r="B6396" t="s">
        <v>97</v>
      </c>
      <c r="C6396" t="s">
        <v>1</v>
      </c>
      <c r="D6396" t="s">
        <v>91</v>
      </c>
      <c r="E6396" t="s">
        <v>113</v>
      </c>
      <c r="F6396">
        <v>0.79999999999999905</v>
      </c>
      <c r="G6396" t="s">
        <v>72</v>
      </c>
      <c r="H6396" t="s">
        <v>69</v>
      </c>
      <c r="I6396">
        <v>-5.0999999999999996</v>
      </c>
      <c r="J6396">
        <v>1365</v>
      </c>
      <c r="K6396">
        <v>4538246.2699999996</v>
      </c>
      <c r="L6396">
        <v>3.0079999999999999E-4</v>
      </c>
      <c r="M6396">
        <v>7.3084886837824102E-3</v>
      </c>
      <c r="N6396">
        <v>0.28112149532710201</v>
      </c>
      <c r="O6396" t="s">
        <v>96</v>
      </c>
      <c r="P6396" s="2" t="s">
        <v>96</v>
      </c>
    </row>
    <row r="6397" spans="1:16" x14ac:dyDescent="0.25">
      <c r="A6397">
        <v>6396</v>
      </c>
      <c r="B6397" t="s">
        <v>97</v>
      </c>
      <c r="C6397" t="s">
        <v>1</v>
      </c>
      <c r="D6397" t="s">
        <v>91</v>
      </c>
      <c r="E6397" t="s">
        <v>113</v>
      </c>
      <c r="F6397">
        <v>0.79999999999999905</v>
      </c>
      <c r="G6397" t="s">
        <v>67</v>
      </c>
      <c r="H6397" t="s">
        <v>61</v>
      </c>
      <c r="I6397">
        <v>-5.0999999999999996</v>
      </c>
      <c r="J6397">
        <v>119</v>
      </c>
      <c r="K6397">
        <v>736016.55200000003</v>
      </c>
      <c r="L6397">
        <v>1.617E-4</v>
      </c>
      <c r="M6397">
        <v>6.3715029550923596E-4</v>
      </c>
      <c r="N6397">
        <v>0.15112149532710201</v>
      </c>
      <c r="O6397" t="s">
        <v>96</v>
      </c>
      <c r="P6397" s="2" t="s">
        <v>96</v>
      </c>
    </row>
    <row r="6398" spans="1:16" x14ac:dyDescent="0.25">
      <c r="A6398">
        <v>6397</v>
      </c>
      <c r="B6398" t="s">
        <v>97</v>
      </c>
      <c r="C6398" t="s">
        <v>1</v>
      </c>
      <c r="D6398" t="s">
        <v>91</v>
      </c>
      <c r="E6398" t="s">
        <v>113</v>
      </c>
      <c r="F6398">
        <v>0.79999999999999905</v>
      </c>
      <c r="G6398" t="s">
        <v>68</v>
      </c>
      <c r="H6398" t="s">
        <v>69</v>
      </c>
      <c r="I6398">
        <v>-5.0999999999999996</v>
      </c>
      <c r="J6398">
        <v>23</v>
      </c>
      <c r="K6398">
        <v>1007222.03299999</v>
      </c>
      <c r="L6398" s="1">
        <v>2.2799999999999999E-5</v>
      </c>
      <c r="M6398">
        <v>1.2314669577069201E-4</v>
      </c>
      <c r="N6398">
        <v>2.13084112149532E-2</v>
      </c>
      <c r="O6398" t="s">
        <v>96</v>
      </c>
      <c r="P6398" s="2" t="s">
        <v>96</v>
      </c>
    </row>
    <row r="6399" spans="1:16" x14ac:dyDescent="0.25">
      <c r="A6399">
        <v>6398</v>
      </c>
      <c r="B6399" t="s">
        <v>97</v>
      </c>
      <c r="C6399" t="s">
        <v>1</v>
      </c>
      <c r="D6399" t="s">
        <v>91</v>
      </c>
      <c r="E6399" t="s">
        <v>113</v>
      </c>
      <c r="F6399">
        <v>0.79999999999999905</v>
      </c>
      <c r="G6399" t="s">
        <v>75</v>
      </c>
      <c r="H6399" t="s">
        <v>69</v>
      </c>
      <c r="I6399">
        <v>-5.0999999999999996</v>
      </c>
      <c r="J6399">
        <v>16</v>
      </c>
      <c r="K6399">
        <v>927779.76199999999</v>
      </c>
      <c r="L6399" s="1">
        <v>1.73E-5</v>
      </c>
      <c r="M6399" s="1">
        <v>8.5667266623090595E-5</v>
      </c>
      <c r="N6399">
        <v>1.6168224299065399E-2</v>
      </c>
      <c r="O6399" t="s">
        <v>96</v>
      </c>
      <c r="P6399" s="2" t="s">
        <v>96</v>
      </c>
    </row>
    <row r="6400" spans="1:16" x14ac:dyDescent="0.25">
      <c r="A6400">
        <v>6399</v>
      </c>
      <c r="B6400" t="s">
        <v>97</v>
      </c>
      <c r="C6400" t="s">
        <v>1</v>
      </c>
      <c r="D6400" t="s">
        <v>91</v>
      </c>
      <c r="E6400" t="s">
        <v>113</v>
      </c>
      <c r="F6400">
        <v>0.79999999999999905</v>
      </c>
      <c r="G6400" t="s">
        <v>52</v>
      </c>
      <c r="H6400" t="s">
        <v>38</v>
      </c>
      <c r="I6400">
        <v>-5.0999999999999996</v>
      </c>
      <c r="J6400">
        <v>49</v>
      </c>
      <c r="K6400">
        <v>1495984.02699999</v>
      </c>
      <c r="L6400" s="1">
        <v>3.2799999999999998E-5</v>
      </c>
      <c r="M6400">
        <v>2.6235600403321402E-4</v>
      </c>
      <c r="N6400">
        <v>3.0654205607476601E-2</v>
      </c>
      <c r="O6400" t="s">
        <v>96</v>
      </c>
      <c r="P6400" s="2" t="s">
        <v>96</v>
      </c>
    </row>
    <row r="6401" spans="1:16" x14ac:dyDescent="0.25">
      <c r="A6401">
        <v>6400</v>
      </c>
      <c r="B6401" t="s">
        <v>97</v>
      </c>
      <c r="C6401" t="s">
        <v>1</v>
      </c>
      <c r="D6401" t="s">
        <v>91</v>
      </c>
      <c r="E6401" t="s">
        <v>113</v>
      </c>
      <c r="F6401">
        <v>0.79999999999999905</v>
      </c>
      <c r="G6401" t="s">
        <v>12</v>
      </c>
      <c r="H6401" t="s">
        <v>38</v>
      </c>
      <c r="I6401">
        <v>-5.0999999999999996</v>
      </c>
      <c r="J6401">
        <v>46</v>
      </c>
      <c r="K6401">
        <v>1038322.48599999</v>
      </c>
      <c r="L6401" s="1">
        <v>4.4299999999999898E-5</v>
      </c>
      <c r="M6401">
        <v>2.46293391541385E-4</v>
      </c>
      <c r="N6401">
        <v>4.1401869158878501E-2</v>
      </c>
      <c r="O6401" t="s">
        <v>96</v>
      </c>
      <c r="P6401" s="2" t="s">
        <v>96</v>
      </c>
    </row>
    <row r="6402" spans="1:16" x14ac:dyDescent="0.25">
      <c r="A6402">
        <v>6401</v>
      </c>
      <c r="B6402" t="s">
        <v>97</v>
      </c>
      <c r="C6402" t="s">
        <v>1</v>
      </c>
      <c r="D6402" t="s">
        <v>91</v>
      </c>
      <c r="E6402" t="s">
        <v>113</v>
      </c>
      <c r="F6402">
        <v>0.79999999999999905</v>
      </c>
      <c r="G6402" t="s">
        <v>75</v>
      </c>
      <c r="H6402" t="s">
        <v>69</v>
      </c>
      <c r="I6402">
        <v>-5.3</v>
      </c>
      <c r="J6402">
        <v>855</v>
      </c>
      <c r="K6402">
        <v>3189460.0539999902</v>
      </c>
      <c r="L6402">
        <v>2.6810000000000001E-4</v>
      </c>
      <c r="M6402">
        <v>4.5778445601713999E-3</v>
      </c>
      <c r="N6402">
        <v>0.25056074766355102</v>
      </c>
      <c r="O6402" t="s">
        <v>96</v>
      </c>
      <c r="P6402" s="2" t="s">
        <v>96</v>
      </c>
    </row>
    <row r="6403" spans="1:16" x14ac:dyDescent="0.25">
      <c r="A6403">
        <v>6402</v>
      </c>
      <c r="B6403" t="s">
        <v>97</v>
      </c>
      <c r="C6403" t="s">
        <v>1</v>
      </c>
      <c r="D6403" t="s">
        <v>91</v>
      </c>
      <c r="E6403" t="s">
        <v>113</v>
      </c>
      <c r="F6403">
        <v>0.79999999999999905</v>
      </c>
      <c r="G6403" t="s">
        <v>72</v>
      </c>
      <c r="H6403" t="s">
        <v>69</v>
      </c>
      <c r="I6403">
        <v>-5.3</v>
      </c>
      <c r="J6403">
        <v>2483</v>
      </c>
      <c r="K6403">
        <v>2184804.5189999999</v>
      </c>
      <c r="L6403">
        <v>1E-3</v>
      </c>
      <c r="M6403">
        <v>1.32944889390708E-2</v>
      </c>
      <c r="N6403">
        <v>0.934579439252336</v>
      </c>
      <c r="O6403" t="s">
        <v>96</v>
      </c>
      <c r="P6403" s="2" t="s">
        <v>96</v>
      </c>
    </row>
    <row r="6404" spans="1:16" x14ac:dyDescent="0.25">
      <c r="A6404">
        <v>6403</v>
      </c>
      <c r="B6404" t="s">
        <v>97</v>
      </c>
      <c r="C6404" t="s">
        <v>1</v>
      </c>
      <c r="D6404" t="s">
        <v>91</v>
      </c>
      <c r="E6404" t="s">
        <v>113</v>
      </c>
      <c r="F6404">
        <v>0.79999999999999905</v>
      </c>
      <c r="G6404" t="s">
        <v>65</v>
      </c>
      <c r="H6404" t="s">
        <v>61</v>
      </c>
      <c r="I6404">
        <v>-5.3</v>
      </c>
      <c r="J6404">
        <v>127</v>
      </c>
      <c r="K6404">
        <v>2666939.449</v>
      </c>
      <c r="L6404" s="1">
        <v>4.7599999999999998E-5</v>
      </c>
      <c r="M6404">
        <v>6.7998392882078103E-4</v>
      </c>
      <c r="N6404">
        <v>4.44859813084112E-2</v>
      </c>
      <c r="O6404" t="s">
        <v>96</v>
      </c>
      <c r="P6404" s="2" t="s">
        <v>96</v>
      </c>
    </row>
    <row r="6405" spans="1:16" x14ac:dyDescent="0.25">
      <c r="A6405">
        <v>6404</v>
      </c>
      <c r="B6405" t="s">
        <v>97</v>
      </c>
      <c r="C6405" t="s">
        <v>1</v>
      </c>
      <c r="D6405" t="s">
        <v>91</v>
      </c>
      <c r="E6405" t="s">
        <v>113</v>
      </c>
      <c r="F6405">
        <v>0.79999999999999905</v>
      </c>
      <c r="G6405" t="s">
        <v>68</v>
      </c>
      <c r="H6405" t="s">
        <v>69</v>
      </c>
      <c r="I6405">
        <v>-5.3</v>
      </c>
      <c r="J6405">
        <v>185</v>
      </c>
      <c r="K6405">
        <v>3921031.0649999999</v>
      </c>
      <c r="L6405" s="1">
        <v>4.7200000000000002E-5</v>
      </c>
      <c r="M6405">
        <v>9.9052777032948504E-4</v>
      </c>
      <c r="N6405">
        <v>4.4112149532710199E-2</v>
      </c>
      <c r="O6405" t="s">
        <v>96</v>
      </c>
      <c r="P6405" s="2" t="s">
        <v>96</v>
      </c>
    </row>
    <row r="6406" spans="1:16" x14ac:dyDescent="0.25">
      <c r="A6406">
        <v>6405</v>
      </c>
      <c r="B6406" t="s">
        <v>97</v>
      </c>
      <c r="C6406" t="s">
        <v>1</v>
      </c>
      <c r="D6406" t="s">
        <v>91</v>
      </c>
      <c r="E6406" t="s">
        <v>113</v>
      </c>
      <c r="F6406">
        <v>0.79999999999999905</v>
      </c>
      <c r="G6406" t="s">
        <v>68</v>
      </c>
      <c r="H6406" t="s">
        <v>69</v>
      </c>
      <c r="I6406">
        <v>-5.3</v>
      </c>
      <c r="J6406">
        <v>389</v>
      </c>
      <c r="K6406">
        <v>682083.43500000006</v>
      </c>
      <c r="L6406">
        <v>5.7029999999999895E-4</v>
      </c>
      <c r="M6406">
        <v>2.0827854197738899E-3</v>
      </c>
      <c r="N6406">
        <v>0.53299065420560698</v>
      </c>
      <c r="O6406" t="s">
        <v>96</v>
      </c>
      <c r="P6406" s="2" t="s">
        <v>96</v>
      </c>
    </row>
    <row r="6407" spans="1:16" x14ac:dyDescent="0.25">
      <c r="A6407">
        <v>6406</v>
      </c>
      <c r="B6407" t="s">
        <v>97</v>
      </c>
      <c r="C6407" t="s">
        <v>1</v>
      </c>
      <c r="D6407" t="s">
        <v>91</v>
      </c>
      <c r="E6407" t="s">
        <v>113</v>
      </c>
      <c r="F6407">
        <v>0.79999999999999905</v>
      </c>
      <c r="G6407" t="s">
        <v>67</v>
      </c>
      <c r="H6407" t="s">
        <v>61</v>
      </c>
      <c r="I6407">
        <v>-5.3</v>
      </c>
      <c r="J6407">
        <v>178</v>
      </c>
      <c r="K6407">
        <v>497607.245</v>
      </c>
      <c r="L6407">
        <v>3.5770000000000002E-4</v>
      </c>
      <c r="M6407">
        <v>9.5304834118188197E-4</v>
      </c>
      <c r="N6407">
        <v>0.33429906542055998</v>
      </c>
      <c r="O6407" t="s">
        <v>96</v>
      </c>
      <c r="P6407" s="2" t="s">
        <v>96</v>
      </c>
    </row>
    <row r="6408" spans="1:16" x14ac:dyDescent="0.25">
      <c r="A6408">
        <v>6407</v>
      </c>
      <c r="B6408" t="s">
        <v>97</v>
      </c>
      <c r="C6408" t="s">
        <v>1</v>
      </c>
      <c r="D6408" t="s">
        <v>91</v>
      </c>
      <c r="E6408" t="s">
        <v>113</v>
      </c>
      <c r="F6408">
        <v>0.79999999999999905</v>
      </c>
      <c r="G6408" t="s">
        <v>68</v>
      </c>
      <c r="H6408" t="s">
        <v>69</v>
      </c>
      <c r="I6408">
        <v>-5.3</v>
      </c>
      <c r="J6408">
        <v>6</v>
      </c>
      <c r="K6408">
        <v>296595.47700000001</v>
      </c>
      <c r="L6408" s="1">
        <v>2.02E-5</v>
      </c>
      <c r="M6408" s="1">
        <v>3.2125224983658902E-5</v>
      </c>
      <c r="N6408">
        <v>1.88785046728971E-2</v>
      </c>
      <c r="O6408" t="s">
        <v>96</v>
      </c>
      <c r="P6408" s="2" t="s">
        <v>96</v>
      </c>
    </row>
    <row r="6409" spans="1:16" x14ac:dyDescent="0.25">
      <c r="A6409">
        <v>6408</v>
      </c>
      <c r="B6409" t="s">
        <v>97</v>
      </c>
      <c r="C6409" t="s">
        <v>1</v>
      </c>
      <c r="D6409" t="s">
        <v>91</v>
      </c>
      <c r="E6409" t="s">
        <v>113</v>
      </c>
      <c r="F6409">
        <v>0.79999999999999905</v>
      </c>
      <c r="G6409" t="s">
        <v>68</v>
      </c>
      <c r="H6409" t="s">
        <v>69</v>
      </c>
      <c r="I6409">
        <v>-5.3</v>
      </c>
      <c r="J6409">
        <v>62</v>
      </c>
      <c r="K6409">
        <v>849089.10900000005</v>
      </c>
      <c r="L6409" s="1">
        <v>7.2999999999999999E-5</v>
      </c>
      <c r="M6409">
        <v>3.31960658164476E-4</v>
      </c>
      <c r="N6409">
        <v>6.8224299065420504E-2</v>
      </c>
      <c r="O6409" t="s">
        <v>96</v>
      </c>
      <c r="P6409" s="2" t="s">
        <v>96</v>
      </c>
    </row>
    <row r="6410" spans="1:16" x14ac:dyDescent="0.25">
      <c r="A6410">
        <v>6409</v>
      </c>
      <c r="B6410" t="s">
        <v>97</v>
      </c>
      <c r="C6410" t="s">
        <v>1</v>
      </c>
      <c r="D6410" t="s">
        <v>91</v>
      </c>
      <c r="E6410" t="s">
        <v>113</v>
      </c>
      <c r="F6410">
        <v>0.79999999999999905</v>
      </c>
      <c r="G6410" t="s">
        <v>68</v>
      </c>
      <c r="H6410" t="s">
        <v>69</v>
      </c>
      <c r="I6410">
        <v>-5.3</v>
      </c>
      <c r="J6410">
        <v>0</v>
      </c>
      <c r="K6410">
        <v>728500.38</v>
      </c>
      <c r="L6410">
        <v>0</v>
      </c>
      <c r="M6410">
        <v>0</v>
      </c>
      <c r="N6410">
        <v>0</v>
      </c>
      <c r="O6410" t="s">
        <v>96</v>
      </c>
      <c r="P6410" s="2" t="s">
        <v>96</v>
      </c>
    </row>
    <row r="6411" spans="1:16" x14ac:dyDescent="0.25">
      <c r="A6411">
        <v>6410</v>
      </c>
      <c r="B6411" t="s">
        <v>97</v>
      </c>
      <c r="C6411" t="s">
        <v>1</v>
      </c>
      <c r="D6411" t="s">
        <v>91</v>
      </c>
      <c r="E6411" t="s">
        <v>113</v>
      </c>
      <c r="F6411">
        <v>0.79999999999999905</v>
      </c>
      <c r="G6411" t="s">
        <v>75</v>
      </c>
      <c r="H6411" t="s">
        <v>69</v>
      </c>
      <c r="I6411">
        <v>-5.4</v>
      </c>
      <c r="J6411">
        <v>250</v>
      </c>
      <c r="K6411">
        <v>3189460.0539999902</v>
      </c>
      <c r="L6411" s="1">
        <v>7.8399999999999995E-5</v>
      </c>
      <c r="M6411">
        <v>1.33855104098579E-3</v>
      </c>
      <c r="N6411">
        <v>7.3271028037383099E-2</v>
      </c>
      <c r="O6411" t="s">
        <v>96</v>
      </c>
      <c r="P6411" s="2" t="s">
        <v>96</v>
      </c>
    </row>
    <row r="6412" spans="1:16" x14ac:dyDescent="0.25">
      <c r="A6412">
        <v>6411</v>
      </c>
      <c r="B6412" t="s">
        <v>97</v>
      </c>
      <c r="C6412" t="s">
        <v>1</v>
      </c>
      <c r="D6412" t="s">
        <v>91</v>
      </c>
      <c r="E6412" t="s">
        <v>113</v>
      </c>
      <c r="F6412">
        <v>0.79999999999999905</v>
      </c>
      <c r="G6412" t="s">
        <v>72</v>
      </c>
      <c r="H6412" t="s">
        <v>69</v>
      </c>
      <c r="I6412">
        <v>-5.4</v>
      </c>
      <c r="J6412">
        <v>2947</v>
      </c>
      <c r="K6412">
        <v>2184804.5189999999</v>
      </c>
      <c r="L6412">
        <v>1E-3</v>
      </c>
      <c r="M6412">
        <v>1.57788396711404E-2</v>
      </c>
      <c r="N6412">
        <v>0.934579439252336</v>
      </c>
      <c r="O6412" t="s">
        <v>96</v>
      </c>
      <c r="P6412" s="2" t="s">
        <v>96</v>
      </c>
    </row>
    <row r="6413" spans="1:16" x14ac:dyDescent="0.25">
      <c r="A6413">
        <v>6412</v>
      </c>
      <c r="B6413" t="s">
        <v>97</v>
      </c>
      <c r="C6413" t="s">
        <v>1</v>
      </c>
      <c r="D6413" t="s">
        <v>91</v>
      </c>
      <c r="E6413" t="s">
        <v>113</v>
      </c>
      <c r="F6413">
        <v>0.79999999999999905</v>
      </c>
      <c r="G6413" t="s">
        <v>65</v>
      </c>
      <c r="H6413" t="s">
        <v>61</v>
      </c>
      <c r="I6413">
        <v>-5.4</v>
      </c>
      <c r="J6413">
        <v>305</v>
      </c>
      <c r="K6413">
        <v>2666939.449</v>
      </c>
      <c r="L6413">
        <v>1.144E-4</v>
      </c>
      <c r="M6413">
        <v>1.63303227000266E-3</v>
      </c>
      <c r="N6413">
        <v>0.106915887850467</v>
      </c>
      <c r="O6413" t="s">
        <v>96</v>
      </c>
      <c r="P6413" s="2" t="s">
        <v>96</v>
      </c>
    </row>
    <row r="6414" spans="1:16" x14ac:dyDescent="0.25">
      <c r="A6414">
        <v>6413</v>
      </c>
      <c r="B6414" t="s">
        <v>97</v>
      </c>
      <c r="C6414" t="s">
        <v>1</v>
      </c>
      <c r="D6414" t="s">
        <v>91</v>
      </c>
      <c r="E6414" t="s">
        <v>113</v>
      </c>
      <c r="F6414">
        <v>0.79999999999999905</v>
      </c>
      <c r="G6414" t="s">
        <v>68</v>
      </c>
      <c r="H6414" t="s">
        <v>69</v>
      </c>
      <c r="I6414">
        <v>-5.4</v>
      </c>
      <c r="J6414">
        <v>84</v>
      </c>
      <c r="K6414">
        <v>3921031.0649999999</v>
      </c>
      <c r="L6414" s="1">
        <v>2.1399999999999998E-5</v>
      </c>
      <c r="M6414">
        <v>4.4975314977122499E-4</v>
      </c>
      <c r="N6414">
        <v>1.99999999999999E-2</v>
      </c>
      <c r="O6414" t="s">
        <v>96</v>
      </c>
      <c r="P6414" s="2" t="s">
        <v>96</v>
      </c>
    </row>
    <row r="6415" spans="1:16" x14ac:dyDescent="0.25">
      <c r="A6415">
        <v>6414</v>
      </c>
      <c r="B6415" t="s">
        <v>97</v>
      </c>
      <c r="C6415" t="s">
        <v>1</v>
      </c>
      <c r="D6415" t="s">
        <v>91</v>
      </c>
      <c r="E6415" t="s">
        <v>113</v>
      </c>
      <c r="F6415">
        <v>0.79999999999999905</v>
      </c>
      <c r="G6415" t="s">
        <v>68</v>
      </c>
      <c r="H6415" t="s">
        <v>69</v>
      </c>
      <c r="I6415">
        <v>-5.4</v>
      </c>
      <c r="J6415">
        <v>258</v>
      </c>
      <c r="K6415">
        <v>682083.43500000006</v>
      </c>
      <c r="L6415">
        <v>3.7829999999999998E-4</v>
      </c>
      <c r="M6415">
        <v>1.38138467429733E-3</v>
      </c>
      <c r="N6415">
        <v>0.35355140186915801</v>
      </c>
      <c r="O6415" t="s">
        <v>96</v>
      </c>
      <c r="P6415" s="2" t="s">
        <v>96</v>
      </c>
    </row>
    <row r="6416" spans="1:16" x14ac:dyDescent="0.25">
      <c r="A6416">
        <v>6415</v>
      </c>
      <c r="B6416" t="s">
        <v>97</v>
      </c>
      <c r="C6416" t="s">
        <v>1</v>
      </c>
      <c r="D6416" t="s">
        <v>91</v>
      </c>
      <c r="E6416" t="s">
        <v>113</v>
      </c>
      <c r="F6416">
        <v>0.79999999999999905</v>
      </c>
      <c r="G6416" t="s">
        <v>67</v>
      </c>
      <c r="H6416" t="s">
        <v>61</v>
      </c>
      <c r="I6416">
        <v>-5.4</v>
      </c>
      <c r="J6416">
        <v>727</v>
      </c>
      <c r="K6416">
        <v>497607.245</v>
      </c>
      <c r="L6416">
        <v>1E-3</v>
      </c>
      <c r="M6416">
        <v>3.8925064271866702E-3</v>
      </c>
      <c r="N6416">
        <v>0.934579439252336</v>
      </c>
      <c r="O6416" t="s">
        <v>96</v>
      </c>
      <c r="P6416" s="2" t="s">
        <v>96</v>
      </c>
    </row>
    <row r="6417" spans="1:16" x14ac:dyDescent="0.25">
      <c r="A6417">
        <v>6416</v>
      </c>
      <c r="B6417" t="s">
        <v>97</v>
      </c>
      <c r="C6417" t="s">
        <v>1</v>
      </c>
      <c r="D6417" t="s">
        <v>91</v>
      </c>
      <c r="E6417" t="s">
        <v>113</v>
      </c>
      <c r="F6417">
        <v>0.79999999999999905</v>
      </c>
      <c r="G6417" t="s">
        <v>68</v>
      </c>
      <c r="H6417" t="s">
        <v>69</v>
      </c>
      <c r="I6417">
        <v>-5.4</v>
      </c>
      <c r="J6417">
        <v>0</v>
      </c>
      <c r="K6417">
        <v>296595.47700000001</v>
      </c>
      <c r="L6417">
        <v>0</v>
      </c>
      <c r="M6417">
        <v>0</v>
      </c>
      <c r="N6417">
        <v>0</v>
      </c>
      <c r="O6417" t="s">
        <v>96</v>
      </c>
      <c r="P6417" s="2" t="s">
        <v>96</v>
      </c>
    </row>
    <row r="6418" spans="1:16" x14ac:dyDescent="0.25">
      <c r="A6418">
        <v>6417</v>
      </c>
      <c r="B6418" t="s">
        <v>97</v>
      </c>
      <c r="C6418" t="s">
        <v>1</v>
      </c>
      <c r="D6418" t="s">
        <v>91</v>
      </c>
      <c r="E6418" t="s">
        <v>113</v>
      </c>
      <c r="F6418">
        <v>0.79999999999999905</v>
      </c>
      <c r="G6418" t="s">
        <v>68</v>
      </c>
      <c r="H6418" t="s">
        <v>69</v>
      </c>
      <c r="I6418">
        <v>-5.4</v>
      </c>
      <c r="J6418">
        <v>0</v>
      </c>
      <c r="K6418">
        <v>849089.10900000005</v>
      </c>
      <c r="L6418">
        <v>0</v>
      </c>
      <c r="M6418">
        <v>0</v>
      </c>
      <c r="N6418">
        <v>0</v>
      </c>
      <c r="O6418" t="s">
        <v>96</v>
      </c>
      <c r="P6418" s="2" t="s">
        <v>96</v>
      </c>
    </row>
    <row r="6419" spans="1:16" x14ac:dyDescent="0.25">
      <c r="A6419">
        <v>6418</v>
      </c>
      <c r="B6419" t="s">
        <v>97</v>
      </c>
      <c r="C6419" t="s">
        <v>1</v>
      </c>
      <c r="D6419" t="s">
        <v>91</v>
      </c>
      <c r="E6419" t="s">
        <v>113</v>
      </c>
      <c r="F6419">
        <v>0.79999999999999905</v>
      </c>
      <c r="G6419" t="s">
        <v>68</v>
      </c>
      <c r="H6419" t="s">
        <v>69</v>
      </c>
      <c r="I6419">
        <v>-5.4</v>
      </c>
      <c r="J6419">
        <v>51</v>
      </c>
      <c r="K6419">
        <v>728500.38</v>
      </c>
      <c r="L6419" s="1">
        <v>6.9999999999999994E-5</v>
      </c>
      <c r="M6419">
        <v>2.7306441236110099E-4</v>
      </c>
      <c r="N6419">
        <v>6.5420560747663503E-2</v>
      </c>
      <c r="O6419" t="s">
        <v>96</v>
      </c>
      <c r="P6419" s="2" t="s">
        <v>96</v>
      </c>
    </row>
    <row r="6420" spans="1:16" x14ac:dyDescent="0.25">
      <c r="A6420">
        <v>6419</v>
      </c>
      <c r="B6420" t="s">
        <v>97</v>
      </c>
      <c r="C6420" t="s">
        <v>1</v>
      </c>
      <c r="D6420" t="s">
        <v>91</v>
      </c>
      <c r="E6420" t="s">
        <v>113</v>
      </c>
      <c r="F6420">
        <v>0.79999999999999905</v>
      </c>
      <c r="G6420" t="s">
        <v>72</v>
      </c>
      <c r="H6420" t="s">
        <v>69</v>
      </c>
      <c r="I6420">
        <v>-5.5</v>
      </c>
      <c r="J6420">
        <v>6</v>
      </c>
      <c r="K6420">
        <v>956918.67700000003</v>
      </c>
      <c r="L6420" s="1">
        <v>6.2700000000000001E-6</v>
      </c>
      <c r="M6420" s="1">
        <v>3.2125224983658902E-5</v>
      </c>
      <c r="N6420">
        <v>5.8598130841121497E-3</v>
      </c>
      <c r="O6420" t="s">
        <v>96</v>
      </c>
      <c r="P6420" s="2" t="s">
        <v>96</v>
      </c>
    </row>
    <row r="6421" spans="1:16" x14ac:dyDescent="0.25">
      <c r="A6421">
        <v>6420</v>
      </c>
      <c r="B6421" t="s">
        <v>97</v>
      </c>
      <c r="C6421" t="s">
        <v>1</v>
      </c>
      <c r="D6421" t="s">
        <v>91</v>
      </c>
      <c r="E6421" t="s">
        <v>113</v>
      </c>
      <c r="F6421">
        <v>0.79999999999999905</v>
      </c>
      <c r="G6421" t="s">
        <v>67</v>
      </c>
      <c r="H6421" t="s">
        <v>61</v>
      </c>
      <c r="I6421">
        <v>-5.5</v>
      </c>
      <c r="J6421">
        <v>6</v>
      </c>
      <c r="K6421">
        <v>458944.79</v>
      </c>
      <c r="L6421" s="1">
        <v>1.31E-5</v>
      </c>
      <c r="M6421" s="1">
        <v>3.2125224983658902E-5</v>
      </c>
      <c r="N6421">
        <v>1.22429906542056E-2</v>
      </c>
      <c r="O6421" t="s">
        <v>96</v>
      </c>
      <c r="P6421" s="2" t="s">
        <v>96</v>
      </c>
    </row>
    <row r="6422" spans="1:16" x14ac:dyDescent="0.25">
      <c r="A6422">
        <v>6421</v>
      </c>
      <c r="B6422" t="s">
        <v>97</v>
      </c>
      <c r="C6422" t="s">
        <v>1</v>
      </c>
      <c r="D6422" t="s">
        <v>91</v>
      </c>
      <c r="E6422" t="s">
        <v>113</v>
      </c>
      <c r="F6422">
        <v>0.79999999999999905</v>
      </c>
      <c r="G6422" t="s">
        <v>68</v>
      </c>
      <c r="H6422" t="s">
        <v>69</v>
      </c>
      <c r="I6422">
        <v>-5.5</v>
      </c>
      <c r="J6422">
        <v>44</v>
      </c>
      <c r="K6422">
        <v>815898.79299999995</v>
      </c>
      <c r="L6422" s="1">
        <v>5.3900000000000002E-5</v>
      </c>
      <c r="M6422">
        <v>2.3558498321349901E-4</v>
      </c>
      <c r="N6422">
        <v>5.03738317757009E-2</v>
      </c>
      <c r="O6422" t="s">
        <v>96</v>
      </c>
      <c r="P6422" s="2" t="s">
        <v>96</v>
      </c>
    </row>
    <row r="6423" spans="1:16" x14ac:dyDescent="0.25">
      <c r="A6423">
        <v>6422</v>
      </c>
      <c r="B6423" t="s">
        <v>97</v>
      </c>
      <c r="C6423" t="s">
        <v>1</v>
      </c>
      <c r="D6423" t="s">
        <v>91</v>
      </c>
      <c r="E6423" t="s">
        <v>113</v>
      </c>
      <c r="F6423">
        <v>0.79999999999999905</v>
      </c>
      <c r="G6423" t="s">
        <v>65</v>
      </c>
      <c r="H6423" t="s">
        <v>61</v>
      </c>
      <c r="I6423">
        <v>-5.5</v>
      </c>
      <c r="J6423">
        <v>115</v>
      </c>
      <c r="K6423">
        <v>3218177.33</v>
      </c>
      <c r="L6423" s="1">
        <v>3.57E-5</v>
      </c>
      <c r="M6423">
        <v>6.1573347885346299E-4</v>
      </c>
      <c r="N6423">
        <v>3.3364485981308402E-2</v>
      </c>
      <c r="O6423" t="s">
        <v>96</v>
      </c>
      <c r="P6423" s="2" t="s">
        <v>96</v>
      </c>
    </row>
    <row r="6424" spans="1:16" x14ac:dyDescent="0.25">
      <c r="A6424">
        <v>6423</v>
      </c>
      <c r="B6424" t="s">
        <v>97</v>
      </c>
      <c r="C6424" t="s">
        <v>1</v>
      </c>
      <c r="D6424" t="s">
        <v>91</v>
      </c>
      <c r="E6424" t="s">
        <v>113</v>
      </c>
      <c r="F6424">
        <v>0.79999999999999905</v>
      </c>
      <c r="G6424" t="s">
        <v>68</v>
      </c>
      <c r="H6424" t="s">
        <v>69</v>
      </c>
      <c r="I6424">
        <v>-5.5</v>
      </c>
      <c r="J6424">
        <v>0</v>
      </c>
      <c r="K6424">
        <v>197189.52</v>
      </c>
      <c r="L6424">
        <v>0</v>
      </c>
      <c r="M6424">
        <v>0</v>
      </c>
      <c r="N6424">
        <v>0</v>
      </c>
      <c r="O6424" t="s">
        <v>96</v>
      </c>
      <c r="P6424" s="2" t="s">
        <v>96</v>
      </c>
    </row>
    <row r="6425" spans="1:16" x14ac:dyDescent="0.25">
      <c r="A6425">
        <v>6424</v>
      </c>
      <c r="B6425" t="s">
        <v>97</v>
      </c>
      <c r="C6425" t="s">
        <v>1</v>
      </c>
      <c r="D6425" t="s">
        <v>91</v>
      </c>
      <c r="E6425" t="s">
        <v>113</v>
      </c>
      <c r="F6425">
        <v>0.79999999999999905</v>
      </c>
      <c r="G6425" t="s">
        <v>68</v>
      </c>
      <c r="H6425" t="s">
        <v>69</v>
      </c>
      <c r="I6425">
        <v>-5.5</v>
      </c>
      <c r="J6425">
        <v>106</v>
      </c>
      <c r="K6425">
        <v>6606357.6370000001</v>
      </c>
      <c r="L6425" s="1">
        <v>1.6099999999999998E-5</v>
      </c>
      <c r="M6425">
        <v>5.6754564137797496E-4</v>
      </c>
      <c r="N6425">
        <v>1.5046728971962599E-2</v>
      </c>
      <c r="O6425" t="s">
        <v>96</v>
      </c>
      <c r="P6425" s="2" t="s">
        <v>96</v>
      </c>
    </row>
    <row r="6426" spans="1:16" x14ac:dyDescent="0.25">
      <c r="A6426">
        <v>6425</v>
      </c>
      <c r="B6426" t="s">
        <v>97</v>
      </c>
      <c r="C6426" t="s">
        <v>1</v>
      </c>
      <c r="D6426" t="s">
        <v>91</v>
      </c>
      <c r="E6426" t="s">
        <v>113</v>
      </c>
      <c r="F6426">
        <v>0.79999999999999905</v>
      </c>
      <c r="G6426" t="s">
        <v>75</v>
      </c>
      <c r="H6426" t="s">
        <v>69</v>
      </c>
      <c r="I6426">
        <v>-5.5</v>
      </c>
      <c r="J6426">
        <v>6</v>
      </c>
      <c r="K6426">
        <v>585106.48499999999</v>
      </c>
      <c r="L6426" s="1">
        <v>1.03E-5</v>
      </c>
      <c r="M6426" s="1">
        <v>3.2125224983658902E-5</v>
      </c>
      <c r="N6426">
        <v>9.6261682242990594E-3</v>
      </c>
      <c r="O6426" t="s">
        <v>96</v>
      </c>
      <c r="P6426" s="2" t="s">
        <v>96</v>
      </c>
    </row>
    <row r="6427" spans="1:16" x14ac:dyDescent="0.25">
      <c r="A6427">
        <v>6426</v>
      </c>
      <c r="B6427" t="s">
        <v>97</v>
      </c>
      <c r="C6427" t="s">
        <v>1</v>
      </c>
      <c r="D6427" t="s">
        <v>91</v>
      </c>
      <c r="E6427" t="s">
        <v>113</v>
      </c>
      <c r="F6427">
        <v>0.79999999999999905</v>
      </c>
      <c r="G6427" t="s">
        <v>68</v>
      </c>
      <c r="H6427" t="s">
        <v>69</v>
      </c>
      <c r="I6427">
        <v>-5.5</v>
      </c>
      <c r="J6427">
        <v>0</v>
      </c>
      <c r="K6427">
        <v>634869.04299999995</v>
      </c>
      <c r="L6427">
        <v>0</v>
      </c>
      <c r="M6427">
        <v>0</v>
      </c>
      <c r="N6427">
        <v>0</v>
      </c>
      <c r="O6427" t="s">
        <v>96</v>
      </c>
      <c r="P6427" s="2" t="s">
        <v>96</v>
      </c>
    </row>
    <row r="6428" spans="1:16" x14ac:dyDescent="0.25">
      <c r="A6428">
        <v>6427</v>
      </c>
      <c r="B6428" t="s">
        <v>97</v>
      </c>
      <c r="C6428" t="s">
        <v>1</v>
      </c>
      <c r="D6428" t="s">
        <v>91</v>
      </c>
      <c r="E6428" t="s">
        <v>113</v>
      </c>
      <c r="F6428">
        <v>0.79999999999999905</v>
      </c>
      <c r="G6428" t="s">
        <v>26</v>
      </c>
      <c r="H6428" t="s">
        <v>25</v>
      </c>
      <c r="I6428">
        <v>0</v>
      </c>
      <c r="J6428">
        <v>4744</v>
      </c>
      <c r="K6428">
        <v>2071328.655</v>
      </c>
      <c r="L6428">
        <v>2E-3</v>
      </c>
      <c r="M6428">
        <v>2.5400344553746301E-2</v>
      </c>
      <c r="N6428">
        <v>1.86915887850467</v>
      </c>
      <c r="O6428" t="s">
        <v>96</v>
      </c>
      <c r="P6428" s="2" t="s">
        <v>96</v>
      </c>
    </row>
    <row r="6429" spans="1:16" x14ac:dyDescent="0.25">
      <c r="A6429">
        <v>6428</v>
      </c>
      <c r="B6429" t="s">
        <v>97</v>
      </c>
      <c r="C6429" t="s">
        <v>1</v>
      </c>
      <c r="D6429" t="s">
        <v>91</v>
      </c>
      <c r="E6429" t="s">
        <v>113</v>
      </c>
      <c r="F6429">
        <v>0.79999999999999905</v>
      </c>
      <c r="G6429" t="s">
        <v>24</v>
      </c>
      <c r="H6429" t="s">
        <v>25</v>
      </c>
      <c r="I6429">
        <v>0</v>
      </c>
      <c r="J6429">
        <v>3871</v>
      </c>
      <c r="K6429">
        <v>2713933.855</v>
      </c>
      <c r="L6429">
        <v>1E-3</v>
      </c>
      <c r="M6429">
        <v>2.07261243186239E-2</v>
      </c>
      <c r="N6429">
        <v>0.934579439252336</v>
      </c>
      <c r="O6429" t="s">
        <v>96</v>
      </c>
      <c r="P6429" s="2" t="s">
        <v>96</v>
      </c>
    </row>
    <row r="6430" spans="1:16" x14ac:dyDescent="0.25">
      <c r="A6430">
        <v>6429</v>
      </c>
      <c r="B6430" t="s">
        <v>97</v>
      </c>
      <c r="C6430" t="s">
        <v>1</v>
      </c>
      <c r="D6430" t="s">
        <v>91</v>
      </c>
      <c r="E6430" t="s">
        <v>113</v>
      </c>
      <c r="F6430">
        <v>0.79999999999999905</v>
      </c>
      <c r="G6430" t="s">
        <v>23</v>
      </c>
      <c r="H6430" t="s">
        <v>22</v>
      </c>
      <c r="I6430">
        <v>0</v>
      </c>
      <c r="J6430">
        <v>4023</v>
      </c>
      <c r="K6430">
        <v>5083040.409</v>
      </c>
      <c r="L6430">
        <v>7.9149999999999999E-4</v>
      </c>
      <c r="M6430">
        <v>2.15399633515433E-2</v>
      </c>
      <c r="N6430">
        <v>0.73971962616822395</v>
      </c>
      <c r="O6430" t="s">
        <v>96</v>
      </c>
      <c r="P6430" s="2" t="s">
        <v>96</v>
      </c>
    </row>
    <row r="6431" spans="1:16" x14ac:dyDescent="0.25">
      <c r="A6431">
        <v>6430</v>
      </c>
      <c r="B6431" t="s">
        <v>97</v>
      </c>
      <c r="C6431" t="s">
        <v>1</v>
      </c>
      <c r="D6431" t="s">
        <v>91</v>
      </c>
      <c r="E6431" t="s">
        <v>113</v>
      </c>
      <c r="F6431">
        <v>0.79999999999999905</v>
      </c>
      <c r="G6431" t="s">
        <v>21</v>
      </c>
      <c r="H6431" t="s">
        <v>22</v>
      </c>
      <c r="I6431">
        <v>0</v>
      </c>
      <c r="J6431">
        <v>502</v>
      </c>
      <c r="K6431">
        <v>4675352.2450000001</v>
      </c>
      <c r="L6431">
        <v>1.0739999999999999E-4</v>
      </c>
      <c r="M6431">
        <v>2.68781049029946E-3</v>
      </c>
      <c r="N6431">
        <v>0.1003738317757</v>
      </c>
      <c r="O6431" t="s">
        <v>96</v>
      </c>
      <c r="P6431" s="2" t="s">
        <v>96</v>
      </c>
    </row>
    <row r="6432" spans="1:16" x14ac:dyDescent="0.25">
      <c r="A6432">
        <v>6431</v>
      </c>
      <c r="B6432" t="s">
        <v>97</v>
      </c>
      <c r="C6432" t="s">
        <v>1</v>
      </c>
      <c r="D6432" t="s">
        <v>91</v>
      </c>
      <c r="E6432" t="s">
        <v>113</v>
      </c>
      <c r="F6432">
        <v>0.79999999999999905</v>
      </c>
      <c r="G6432" t="s">
        <v>20</v>
      </c>
      <c r="H6432" t="s">
        <v>19</v>
      </c>
      <c r="I6432">
        <v>0</v>
      </c>
      <c r="J6432">
        <v>1629</v>
      </c>
      <c r="K6432">
        <v>20583412.600000001</v>
      </c>
      <c r="L6432" s="1">
        <v>7.9099999999999998E-5</v>
      </c>
      <c r="M6432">
        <v>8.72199858306341E-3</v>
      </c>
      <c r="N6432">
        <v>7.3925233644859797E-2</v>
      </c>
      <c r="O6432" t="s">
        <v>96</v>
      </c>
      <c r="P6432" s="2" t="s">
        <v>96</v>
      </c>
    </row>
    <row r="6433" spans="1:16" x14ac:dyDescent="0.25">
      <c r="A6433">
        <v>6432</v>
      </c>
      <c r="B6433" t="s">
        <v>97</v>
      </c>
      <c r="C6433" t="s">
        <v>1</v>
      </c>
      <c r="D6433" t="s">
        <v>91</v>
      </c>
      <c r="E6433" t="s">
        <v>113</v>
      </c>
      <c r="F6433">
        <v>0.79999999999999905</v>
      </c>
      <c r="G6433" t="s">
        <v>18</v>
      </c>
      <c r="H6433" t="s">
        <v>19</v>
      </c>
      <c r="I6433">
        <v>0</v>
      </c>
      <c r="J6433">
        <v>4805</v>
      </c>
      <c r="K6433">
        <v>4842238.76</v>
      </c>
      <c r="L6433">
        <v>9.923E-4</v>
      </c>
      <c r="M6433">
        <v>2.5726951007746801E-2</v>
      </c>
      <c r="N6433">
        <v>0.92738317757009303</v>
      </c>
      <c r="O6433" t="s">
        <v>96</v>
      </c>
      <c r="P6433" s="2" t="s">
        <v>96</v>
      </c>
    </row>
    <row r="6434" spans="1:16" x14ac:dyDescent="0.25">
      <c r="A6434">
        <v>6433</v>
      </c>
      <c r="B6434" t="s">
        <v>97</v>
      </c>
      <c r="C6434" t="s">
        <v>1</v>
      </c>
      <c r="D6434" t="s">
        <v>91</v>
      </c>
      <c r="E6434" t="s">
        <v>113</v>
      </c>
      <c r="F6434">
        <v>0.79999999999999905</v>
      </c>
      <c r="G6434" t="s">
        <v>7</v>
      </c>
      <c r="H6434" t="s">
        <v>8</v>
      </c>
      <c r="I6434">
        <v>0</v>
      </c>
      <c r="J6434">
        <v>41681</v>
      </c>
      <c r="K6434">
        <v>4825739.8459999999</v>
      </c>
      <c r="L6434">
        <v>8.9999999999999993E-3</v>
      </c>
      <c r="M6434">
        <v>0.22316858375731399</v>
      </c>
      <c r="N6434">
        <v>8.4112149532710294</v>
      </c>
      <c r="O6434" t="s">
        <v>96</v>
      </c>
      <c r="P6434" s="2" t="s">
        <v>96</v>
      </c>
    </row>
    <row r="6435" spans="1:16" x14ac:dyDescent="0.25">
      <c r="A6435">
        <v>6434</v>
      </c>
      <c r="B6435" t="s">
        <v>97</v>
      </c>
      <c r="C6435" t="s">
        <v>1</v>
      </c>
      <c r="D6435" t="s">
        <v>91</v>
      </c>
      <c r="E6435" t="s">
        <v>113</v>
      </c>
      <c r="F6435">
        <v>0.79999999999999905</v>
      </c>
      <c r="G6435" t="s">
        <v>29</v>
      </c>
      <c r="H6435" t="s">
        <v>4</v>
      </c>
      <c r="I6435">
        <v>0</v>
      </c>
      <c r="J6435">
        <v>103569</v>
      </c>
      <c r="K6435">
        <v>1456872.4350000001</v>
      </c>
      <c r="L6435">
        <v>7.0999999999999994E-2</v>
      </c>
      <c r="M6435">
        <v>0.55452957105542899</v>
      </c>
      <c r="N6435">
        <v>66.355140186915804</v>
      </c>
      <c r="O6435" t="s">
        <v>96</v>
      </c>
      <c r="P6435" s="2" t="s">
        <v>96</v>
      </c>
    </row>
    <row r="6436" spans="1:16" x14ac:dyDescent="0.25">
      <c r="A6436">
        <v>6435</v>
      </c>
      <c r="B6436" t="s">
        <v>97</v>
      </c>
      <c r="C6436" t="s">
        <v>1</v>
      </c>
      <c r="D6436" t="s">
        <v>91</v>
      </c>
      <c r="E6436" t="s">
        <v>113</v>
      </c>
      <c r="F6436">
        <v>0.79999999999999905</v>
      </c>
      <c r="G6436" t="s">
        <v>27</v>
      </c>
      <c r="H6436" t="s">
        <v>28</v>
      </c>
      <c r="I6436">
        <v>0</v>
      </c>
      <c r="J6436">
        <v>2957</v>
      </c>
      <c r="K6436">
        <v>18819660.359999999</v>
      </c>
      <c r="L6436">
        <v>1.571E-4</v>
      </c>
      <c r="M6436">
        <v>1.5832381712779901E-2</v>
      </c>
      <c r="N6436">
        <v>0.14682242990654201</v>
      </c>
      <c r="O6436" t="s">
        <v>96</v>
      </c>
      <c r="P6436" s="2" t="s">
        <v>96</v>
      </c>
    </row>
    <row r="6437" spans="1:16" x14ac:dyDescent="0.25">
      <c r="A6437">
        <v>6436</v>
      </c>
      <c r="B6437" t="s">
        <v>97</v>
      </c>
      <c r="C6437" t="s">
        <v>1</v>
      </c>
      <c r="D6437" t="s">
        <v>91</v>
      </c>
      <c r="E6437" t="s">
        <v>113</v>
      </c>
      <c r="F6437">
        <v>0.79999999999999905</v>
      </c>
      <c r="G6437" t="s">
        <v>32</v>
      </c>
      <c r="H6437" t="s">
        <v>33</v>
      </c>
      <c r="I6437">
        <v>0</v>
      </c>
      <c r="J6437">
        <v>1668</v>
      </c>
      <c r="K6437">
        <v>1118397.2150000001</v>
      </c>
      <c r="L6437">
        <v>1E-3</v>
      </c>
      <c r="M6437">
        <v>8.9308125454571896E-3</v>
      </c>
      <c r="N6437">
        <v>0.934579439252336</v>
      </c>
      <c r="O6437" t="s">
        <v>96</v>
      </c>
      <c r="P6437" s="2" t="s">
        <v>96</v>
      </c>
    </row>
    <row r="6438" spans="1:16" x14ac:dyDescent="0.25">
      <c r="A6438">
        <v>6437</v>
      </c>
      <c r="B6438" t="s">
        <v>97</v>
      </c>
      <c r="C6438" t="s">
        <v>1</v>
      </c>
      <c r="D6438" t="s">
        <v>91</v>
      </c>
      <c r="E6438" t="s">
        <v>113</v>
      </c>
      <c r="F6438">
        <v>0.79999999999999905</v>
      </c>
      <c r="G6438" t="s">
        <v>30</v>
      </c>
      <c r="H6438" t="s">
        <v>28</v>
      </c>
      <c r="I6438">
        <v>0</v>
      </c>
      <c r="J6438">
        <v>5846</v>
      </c>
      <c r="K6438">
        <v>1201212.5970000001</v>
      </c>
      <c r="L6438">
        <v>5.0000000000000001E-3</v>
      </c>
      <c r="M6438">
        <v>3.1300677542411698E-2</v>
      </c>
      <c r="N6438">
        <v>4.6728971962616797</v>
      </c>
      <c r="O6438" t="s">
        <v>96</v>
      </c>
      <c r="P6438" s="2" t="s">
        <v>96</v>
      </c>
    </row>
    <row r="6439" spans="1:16" x14ac:dyDescent="0.25">
      <c r="A6439">
        <v>6438</v>
      </c>
      <c r="B6439" t="s">
        <v>97</v>
      </c>
      <c r="C6439" t="s">
        <v>1</v>
      </c>
      <c r="D6439" t="s">
        <v>91</v>
      </c>
      <c r="E6439" t="s">
        <v>113</v>
      </c>
      <c r="F6439">
        <v>0.79999999999999905</v>
      </c>
      <c r="G6439" t="s">
        <v>34</v>
      </c>
      <c r="H6439" t="s">
        <v>33</v>
      </c>
      <c r="I6439">
        <v>0</v>
      </c>
      <c r="J6439">
        <v>2385</v>
      </c>
      <c r="K6439">
        <v>5069419.6389999902</v>
      </c>
      <c r="L6439">
        <v>4.705E-4</v>
      </c>
      <c r="M6439">
        <v>1.27697769310044E-2</v>
      </c>
      <c r="N6439">
        <v>0.43971962616822402</v>
      </c>
      <c r="O6439" t="s">
        <v>96</v>
      </c>
      <c r="P6439" s="2" t="s">
        <v>96</v>
      </c>
    </row>
    <row r="6440" spans="1:16" x14ac:dyDescent="0.25">
      <c r="A6440">
        <v>6439</v>
      </c>
      <c r="B6440" t="s">
        <v>97</v>
      </c>
      <c r="C6440" t="s">
        <v>1</v>
      </c>
      <c r="D6440" t="s">
        <v>91</v>
      </c>
      <c r="E6440" t="s">
        <v>113</v>
      </c>
      <c r="F6440">
        <v>0.79999999999999905</v>
      </c>
      <c r="G6440" t="s">
        <v>11</v>
      </c>
      <c r="H6440" t="s">
        <v>11</v>
      </c>
      <c r="I6440">
        <v>0</v>
      </c>
      <c r="J6440">
        <v>121</v>
      </c>
      <c r="K6440">
        <v>1052163.2409999999</v>
      </c>
      <c r="L6440">
        <v>1.14999999999999E-4</v>
      </c>
      <c r="M6440">
        <v>6.4785870383712201E-4</v>
      </c>
      <c r="N6440">
        <v>0.107476635514018</v>
      </c>
      <c r="O6440" t="s">
        <v>96</v>
      </c>
      <c r="P6440" s="2" t="s">
        <v>96</v>
      </c>
    </row>
    <row r="6441" spans="1:16" x14ac:dyDescent="0.25">
      <c r="A6441">
        <v>6440</v>
      </c>
      <c r="B6441" t="s">
        <v>97</v>
      </c>
      <c r="C6441" t="s">
        <v>1</v>
      </c>
      <c r="D6441" t="s">
        <v>91</v>
      </c>
      <c r="E6441" t="s">
        <v>113</v>
      </c>
      <c r="F6441">
        <v>0.79999999999999905</v>
      </c>
      <c r="G6441" t="s">
        <v>3</v>
      </c>
      <c r="H6441" t="s">
        <v>4</v>
      </c>
      <c r="I6441">
        <v>0</v>
      </c>
      <c r="J6441">
        <v>236</v>
      </c>
      <c r="K6441">
        <v>1159864.4850000001</v>
      </c>
      <c r="L6441">
        <v>2.0350000000000001E-4</v>
      </c>
      <c r="M6441">
        <v>1.2635921826905799E-3</v>
      </c>
      <c r="N6441">
        <v>0.19018691588785</v>
      </c>
      <c r="O6441" t="s">
        <v>96</v>
      </c>
      <c r="P6441" s="2" t="s">
        <v>96</v>
      </c>
    </row>
    <row r="6442" spans="1:16" x14ac:dyDescent="0.25">
      <c r="A6442">
        <v>6441</v>
      </c>
      <c r="B6442" t="s">
        <v>97</v>
      </c>
      <c r="C6442" t="s">
        <v>1</v>
      </c>
      <c r="D6442" t="s">
        <v>91</v>
      </c>
      <c r="E6442" t="s">
        <v>113</v>
      </c>
      <c r="F6442">
        <v>0.79999999999999905</v>
      </c>
      <c r="G6442" t="s">
        <v>76</v>
      </c>
      <c r="H6442" t="s">
        <v>28</v>
      </c>
      <c r="I6442">
        <v>0</v>
      </c>
      <c r="J6442">
        <v>422</v>
      </c>
      <c r="K6442">
        <v>1834725.0630000001</v>
      </c>
      <c r="L6442">
        <v>2.29999999999999E-4</v>
      </c>
      <c r="M6442">
        <v>2.2594741571840102E-3</v>
      </c>
      <c r="N6442">
        <v>0.21495327102803699</v>
      </c>
      <c r="O6442" t="s">
        <v>96</v>
      </c>
      <c r="P6442" s="2" t="s">
        <v>96</v>
      </c>
    </row>
    <row r="6443" spans="1:16" x14ac:dyDescent="0.25">
      <c r="A6443">
        <v>6442</v>
      </c>
      <c r="B6443" t="s">
        <v>97</v>
      </c>
      <c r="C6443" t="s">
        <v>1</v>
      </c>
      <c r="D6443" t="s">
        <v>91</v>
      </c>
      <c r="E6443" t="s">
        <v>113</v>
      </c>
      <c r="F6443">
        <v>0.79999999999999905</v>
      </c>
      <c r="G6443" t="s">
        <v>36</v>
      </c>
      <c r="H6443" t="s">
        <v>6</v>
      </c>
      <c r="I6443">
        <v>0</v>
      </c>
      <c r="J6443">
        <v>326</v>
      </c>
      <c r="K6443">
        <v>587828.80599999998</v>
      </c>
      <c r="L6443">
        <v>5.5460000000000004E-4</v>
      </c>
      <c r="M6443">
        <v>1.74547055744547E-3</v>
      </c>
      <c r="N6443">
        <v>0.51831775700934501</v>
      </c>
      <c r="O6443" t="s">
        <v>96</v>
      </c>
      <c r="P6443" s="2" t="s">
        <v>96</v>
      </c>
    </row>
    <row r="6444" spans="1:16" x14ac:dyDescent="0.25">
      <c r="A6444">
        <v>6443</v>
      </c>
      <c r="B6444" t="s">
        <v>97</v>
      </c>
      <c r="C6444" t="s">
        <v>1</v>
      </c>
      <c r="D6444" t="s">
        <v>91</v>
      </c>
      <c r="E6444" t="s">
        <v>113</v>
      </c>
      <c r="F6444">
        <v>0.79999999999999905</v>
      </c>
      <c r="G6444" t="s">
        <v>35</v>
      </c>
      <c r="H6444" t="s">
        <v>33</v>
      </c>
      <c r="I6444">
        <v>0</v>
      </c>
      <c r="J6444">
        <v>7503</v>
      </c>
      <c r="K6444">
        <v>3604866.0430000001</v>
      </c>
      <c r="L6444">
        <v>2E-3</v>
      </c>
      <c r="M6444">
        <v>4.01725938420655E-2</v>
      </c>
      <c r="N6444">
        <v>1.86915887850467</v>
      </c>
      <c r="O6444" t="s">
        <v>96</v>
      </c>
      <c r="P6444" s="2" t="s">
        <v>96</v>
      </c>
    </row>
    <row r="6445" spans="1:16" x14ac:dyDescent="0.25">
      <c r="A6445">
        <v>6444</v>
      </c>
      <c r="B6445" t="s">
        <v>97</v>
      </c>
      <c r="C6445" t="s">
        <v>1</v>
      </c>
      <c r="D6445" t="s">
        <v>91</v>
      </c>
      <c r="E6445" t="s">
        <v>113</v>
      </c>
      <c r="F6445">
        <v>0.79999999999999905</v>
      </c>
      <c r="G6445" t="s">
        <v>11</v>
      </c>
      <c r="H6445" t="s">
        <v>11</v>
      </c>
      <c r="I6445">
        <v>0</v>
      </c>
      <c r="J6445">
        <v>94</v>
      </c>
      <c r="K6445">
        <v>1351508.53699999</v>
      </c>
      <c r="L6445" s="1">
        <v>6.9599999999999998E-5</v>
      </c>
      <c r="M6445">
        <v>5.0329519141065703E-4</v>
      </c>
      <c r="N6445">
        <v>6.5046728971962606E-2</v>
      </c>
      <c r="O6445" t="s">
        <v>96</v>
      </c>
      <c r="P6445" s="2" t="s">
        <v>96</v>
      </c>
    </row>
    <row r="6446" spans="1:16" x14ac:dyDescent="0.25">
      <c r="A6446">
        <v>6445</v>
      </c>
      <c r="B6446" t="s">
        <v>97</v>
      </c>
      <c r="C6446" t="s">
        <v>1</v>
      </c>
      <c r="D6446" t="s">
        <v>91</v>
      </c>
      <c r="E6446" t="s">
        <v>113</v>
      </c>
      <c r="F6446">
        <v>0.79999999999999905</v>
      </c>
      <c r="G6446" t="s">
        <v>26</v>
      </c>
      <c r="H6446" t="s">
        <v>25</v>
      </c>
      <c r="I6446">
        <v>0.1</v>
      </c>
      <c r="J6446">
        <v>3817</v>
      </c>
      <c r="K6446">
        <v>1694750.11</v>
      </c>
      <c r="L6446">
        <v>2E-3</v>
      </c>
      <c r="M6446">
        <v>2.0436997293770999E-2</v>
      </c>
      <c r="N6446">
        <v>1.86915887850467</v>
      </c>
      <c r="O6446" t="s">
        <v>96</v>
      </c>
      <c r="P6446" s="2" t="s">
        <v>96</v>
      </c>
    </row>
    <row r="6447" spans="1:16" x14ac:dyDescent="0.25">
      <c r="A6447">
        <v>6446</v>
      </c>
      <c r="B6447" t="s">
        <v>97</v>
      </c>
      <c r="C6447" t="s">
        <v>1</v>
      </c>
      <c r="D6447" t="s">
        <v>91</v>
      </c>
      <c r="E6447" t="s">
        <v>113</v>
      </c>
      <c r="F6447">
        <v>0.79999999999999905</v>
      </c>
      <c r="G6447" t="s">
        <v>24</v>
      </c>
      <c r="H6447" t="s">
        <v>25</v>
      </c>
      <c r="I6447">
        <v>0.1</v>
      </c>
      <c r="J6447">
        <v>4082</v>
      </c>
      <c r="K6447">
        <v>2406201.61199999</v>
      </c>
      <c r="L6447">
        <v>2E-3</v>
      </c>
      <c r="M6447">
        <v>2.18558613972159E-2</v>
      </c>
      <c r="N6447">
        <v>1.86915887850467</v>
      </c>
      <c r="O6447" t="s">
        <v>96</v>
      </c>
      <c r="P6447" s="2" t="s">
        <v>96</v>
      </c>
    </row>
    <row r="6448" spans="1:16" x14ac:dyDescent="0.25">
      <c r="A6448">
        <v>6447</v>
      </c>
      <c r="B6448" t="s">
        <v>97</v>
      </c>
      <c r="C6448" t="s">
        <v>1</v>
      </c>
      <c r="D6448" t="s">
        <v>91</v>
      </c>
      <c r="E6448" t="s">
        <v>113</v>
      </c>
      <c r="F6448">
        <v>0.79999999999999905</v>
      </c>
      <c r="G6448" t="s">
        <v>23</v>
      </c>
      <c r="H6448" t="s">
        <v>22</v>
      </c>
      <c r="I6448">
        <v>0.1</v>
      </c>
      <c r="J6448">
        <v>649</v>
      </c>
      <c r="K6448">
        <v>3946650.2119999998</v>
      </c>
      <c r="L6448">
        <v>1.6440000000000001E-4</v>
      </c>
      <c r="M6448">
        <v>3.47487850239911E-3</v>
      </c>
      <c r="N6448">
        <v>0.15364485981308401</v>
      </c>
      <c r="O6448" t="s">
        <v>96</v>
      </c>
      <c r="P6448" s="2" t="s">
        <v>96</v>
      </c>
    </row>
    <row r="6449" spans="1:16" x14ac:dyDescent="0.25">
      <c r="A6449">
        <v>6448</v>
      </c>
      <c r="B6449" t="s">
        <v>97</v>
      </c>
      <c r="C6449" t="s">
        <v>1</v>
      </c>
      <c r="D6449" t="s">
        <v>91</v>
      </c>
      <c r="E6449" t="s">
        <v>113</v>
      </c>
      <c r="F6449">
        <v>0.79999999999999905</v>
      </c>
      <c r="G6449" t="s">
        <v>21</v>
      </c>
      <c r="H6449" t="s">
        <v>22</v>
      </c>
      <c r="I6449">
        <v>0.1</v>
      </c>
      <c r="J6449">
        <v>454</v>
      </c>
      <c r="K6449">
        <v>4082601.2629999998</v>
      </c>
      <c r="L6449">
        <v>1.1120000000000001E-4</v>
      </c>
      <c r="M6449">
        <v>2.43080869043019E-3</v>
      </c>
      <c r="N6449">
        <v>0.10392523364485901</v>
      </c>
      <c r="O6449" t="s">
        <v>96</v>
      </c>
      <c r="P6449" s="2" t="s">
        <v>96</v>
      </c>
    </row>
    <row r="6450" spans="1:16" x14ac:dyDescent="0.25">
      <c r="A6450">
        <v>6449</v>
      </c>
      <c r="B6450" t="s">
        <v>97</v>
      </c>
      <c r="C6450" t="s">
        <v>1</v>
      </c>
      <c r="D6450" t="s">
        <v>91</v>
      </c>
      <c r="E6450" t="s">
        <v>113</v>
      </c>
      <c r="F6450">
        <v>0.79999999999999905</v>
      </c>
      <c r="G6450" t="s">
        <v>20</v>
      </c>
      <c r="H6450" t="s">
        <v>19</v>
      </c>
      <c r="I6450">
        <v>0.1</v>
      </c>
      <c r="J6450">
        <v>490</v>
      </c>
      <c r="K6450">
        <v>24208691.460000001</v>
      </c>
      <c r="L6450" s="1">
        <v>2.02E-5</v>
      </c>
      <c r="M6450">
        <v>2.62356004033214E-3</v>
      </c>
      <c r="N6450">
        <v>1.88785046728971E-2</v>
      </c>
      <c r="O6450" t="s">
        <v>96</v>
      </c>
      <c r="P6450" s="2" t="s">
        <v>96</v>
      </c>
    </row>
    <row r="6451" spans="1:16" x14ac:dyDescent="0.25">
      <c r="A6451">
        <v>6450</v>
      </c>
      <c r="B6451" t="s">
        <v>97</v>
      </c>
      <c r="C6451" t="s">
        <v>1</v>
      </c>
      <c r="D6451" t="s">
        <v>91</v>
      </c>
      <c r="E6451" t="s">
        <v>113</v>
      </c>
      <c r="F6451">
        <v>0.79999999999999905</v>
      </c>
      <c r="G6451" t="s">
        <v>18</v>
      </c>
      <c r="H6451" t="s">
        <v>19</v>
      </c>
      <c r="I6451">
        <v>0.1</v>
      </c>
      <c r="J6451">
        <v>22469</v>
      </c>
      <c r="K6451">
        <v>7074330.9989999998</v>
      </c>
      <c r="L6451">
        <v>3.0000000000000001E-3</v>
      </c>
      <c r="M6451">
        <v>0.120303613359638</v>
      </c>
      <c r="N6451">
        <v>2.8037383177569999</v>
      </c>
      <c r="O6451" t="s">
        <v>96</v>
      </c>
      <c r="P6451" s="2" t="s">
        <v>96</v>
      </c>
    </row>
    <row r="6452" spans="1:16" x14ac:dyDescent="0.25">
      <c r="A6452">
        <v>6451</v>
      </c>
      <c r="B6452" t="s">
        <v>97</v>
      </c>
      <c r="C6452" t="s">
        <v>1</v>
      </c>
      <c r="D6452" t="s">
        <v>91</v>
      </c>
      <c r="E6452" t="s">
        <v>113</v>
      </c>
      <c r="F6452">
        <v>0.79999999999999905</v>
      </c>
      <c r="G6452" t="s">
        <v>7</v>
      </c>
      <c r="H6452" t="s">
        <v>8</v>
      </c>
      <c r="I6452">
        <v>0.1</v>
      </c>
      <c r="J6452">
        <v>108657</v>
      </c>
      <c r="K6452">
        <v>6319524.017</v>
      </c>
      <c r="L6452">
        <v>1.7000000000000001E-2</v>
      </c>
      <c r="M6452">
        <v>0.58177176184157198</v>
      </c>
      <c r="N6452">
        <v>15.887850467289701</v>
      </c>
      <c r="O6452" t="s">
        <v>96</v>
      </c>
      <c r="P6452" s="2" t="s">
        <v>96</v>
      </c>
    </row>
    <row r="6453" spans="1:16" x14ac:dyDescent="0.25">
      <c r="A6453">
        <v>6452</v>
      </c>
      <c r="B6453" t="s">
        <v>97</v>
      </c>
      <c r="C6453" t="s">
        <v>1</v>
      </c>
      <c r="D6453" t="s">
        <v>91</v>
      </c>
      <c r="E6453" t="s">
        <v>113</v>
      </c>
      <c r="F6453">
        <v>0.79999999999999905</v>
      </c>
      <c r="G6453" t="s">
        <v>34</v>
      </c>
      <c r="H6453" t="s">
        <v>33</v>
      </c>
      <c r="I6453">
        <v>0.1</v>
      </c>
      <c r="J6453">
        <v>678</v>
      </c>
      <c r="K6453">
        <v>3186187.7689999999</v>
      </c>
      <c r="L6453">
        <v>2.128E-4</v>
      </c>
      <c r="M6453">
        <v>3.6301504231534601E-3</v>
      </c>
      <c r="N6453">
        <v>0.198878504672897</v>
      </c>
      <c r="O6453" t="s">
        <v>96</v>
      </c>
      <c r="P6453" s="2" t="s">
        <v>96</v>
      </c>
    </row>
    <row r="6454" spans="1:16" x14ac:dyDescent="0.25">
      <c r="A6454">
        <v>6453</v>
      </c>
      <c r="B6454" t="s">
        <v>97</v>
      </c>
      <c r="C6454" t="s">
        <v>1</v>
      </c>
      <c r="D6454" t="s">
        <v>91</v>
      </c>
      <c r="E6454" t="s">
        <v>113</v>
      </c>
      <c r="F6454">
        <v>0.79999999999999905</v>
      </c>
      <c r="G6454" t="s">
        <v>11</v>
      </c>
      <c r="H6454" t="s">
        <v>11</v>
      </c>
      <c r="I6454">
        <v>0.1</v>
      </c>
      <c r="J6454">
        <v>133</v>
      </c>
      <c r="K6454">
        <v>1184924.5020000001</v>
      </c>
      <c r="L6454">
        <v>1.122E-4</v>
      </c>
      <c r="M6454">
        <v>7.1210915380444004E-4</v>
      </c>
      <c r="N6454">
        <v>0.10485981308411201</v>
      </c>
      <c r="O6454" t="s">
        <v>96</v>
      </c>
      <c r="P6454" s="2" t="s">
        <v>96</v>
      </c>
    </row>
    <row r="6455" spans="1:16" x14ac:dyDescent="0.25">
      <c r="A6455">
        <v>6454</v>
      </c>
      <c r="B6455" t="s">
        <v>97</v>
      </c>
      <c r="C6455" t="s">
        <v>1</v>
      </c>
      <c r="D6455" t="s">
        <v>91</v>
      </c>
      <c r="E6455" t="s">
        <v>113</v>
      </c>
      <c r="F6455">
        <v>0.79999999999999905</v>
      </c>
      <c r="G6455" t="s">
        <v>76</v>
      </c>
      <c r="H6455" t="s">
        <v>28</v>
      </c>
      <c r="I6455">
        <v>0.1</v>
      </c>
      <c r="J6455">
        <v>2323</v>
      </c>
      <c r="K6455">
        <v>2882332.77</v>
      </c>
      <c r="L6455">
        <v>8.0589999999999904E-4</v>
      </c>
      <c r="M6455">
        <v>1.2437816272839901E-2</v>
      </c>
      <c r="N6455">
        <v>0.75317757009345698</v>
      </c>
      <c r="O6455" t="s">
        <v>96</v>
      </c>
      <c r="P6455" s="2" t="s">
        <v>96</v>
      </c>
    </row>
    <row r="6456" spans="1:16" x14ac:dyDescent="0.25">
      <c r="A6456">
        <v>6455</v>
      </c>
      <c r="B6456" t="s">
        <v>97</v>
      </c>
      <c r="C6456" t="s">
        <v>1</v>
      </c>
      <c r="D6456" t="s">
        <v>91</v>
      </c>
      <c r="E6456" t="s">
        <v>113</v>
      </c>
      <c r="F6456">
        <v>0.79999999999999905</v>
      </c>
      <c r="G6456" t="s">
        <v>29</v>
      </c>
      <c r="H6456" t="s">
        <v>4</v>
      </c>
      <c r="I6456">
        <v>0.1</v>
      </c>
      <c r="J6456">
        <v>102215</v>
      </c>
      <c r="K6456">
        <v>1146097.058</v>
      </c>
      <c r="L6456">
        <v>8.8999999999999996E-2</v>
      </c>
      <c r="M6456">
        <v>0.54727997861745004</v>
      </c>
      <c r="N6456">
        <v>83.177570093457902</v>
      </c>
      <c r="O6456" t="s">
        <v>96</v>
      </c>
      <c r="P6456" s="2" t="s">
        <v>96</v>
      </c>
    </row>
    <row r="6457" spans="1:16" x14ac:dyDescent="0.25">
      <c r="A6457">
        <v>6456</v>
      </c>
      <c r="B6457" t="s">
        <v>97</v>
      </c>
      <c r="C6457" t="s">
        <v>1</v>
      </c>
      <c r="D6457" t="s">
        <v>91</v>
      </c>
      <c r="E6457" t="s">
        <v>113</v>
      </c>
      <c r="F6457">
        <v>0.79999999999999905</v>
      </c>
      <c r="G6457" t="s">
        <v>27</v>
      </c>
      <c r="H6457" t="s">
        <v>28</v>
      </c>
      <c r="I6457">
        <v>0.1</v>
      </c>
      <c r="J6457">
        <v>8335</v>
      </c>
      <c r="K6457">
        <v>21140535.09</v>
      </c>
      <c r="L6457">
        <v>3.9429999999999999E-4</v>
      </c>
      <c r="M6457">
        <v>4.4627291706466198E-2</v>
      </c>
      <c r="N6457">
        <v>0.36850467289719602</v>
      </c>
      <c r="O6457" t="s">
        <v>96</v>
      </c>
      <c r="P6457" s="2" t="s">
        <v>96</v>
      </c>
    </row>
    <row r="6458" spans="1:16" x14ac:dyDescent="0.25">
      <c r="A6458">
        <v>6457</v>
      </c>
      <c r="B6458" t="s">
        <v>97</v>
      </c>
      <c r="C6458" t="s">
        <v>1</v>
      </c>
      <c r="D6458" t="s">
        <v>91</v>
      </c>
      <c r="E6458" t="s">
        <v>113</v>
      </c>
      <c r="F6458">
        <v>0.79999999999999905</v>
      </c>
      <c r="G6458" t="s">
        <v>11</v>
      </c>
      <c r="H6458" t="s">
        <v>11</v>
      </c>
      <c r="I6458">
        <v>0.1</v>
      </c>
      <c r="J6458">
        <v>129</v>
      </c>
      <c r="K6458">
        <v>2189515.875</v>
      </c>
      <c r="L6458" s="1">
        <v>5.88999999999999E-5</v>
      </c>
      <c r="M6458">
        <v>6.9069233714866697E-4</v>
      </c>
      <c r="N6458">
        <v>5.5046728971962597E-2</v>
      </c>
      <c r="O6458" t="s">
        <v>96</v>
      </c>
      <c r="P6458" s="2" t="s">
        <v>96</v>
      </c>
    </row>
    <row r="6459" spans="1:16" x14ac:dyDescent="0.25">
      <c r="A6459">
        <v>6458</v>
      </c>
      <c r="B6459" t="s">
        <v>97</v>
      </c>
      <c r="C6459" t="s">
        <v>1</v>
      </c>
      <c r="D6459" t="s">
        <v>91</v>
      </c>
      <c r="E6459" t="s">
        <v>113</v>
      </c>
      <c r="F6459">
        <v>0.79999999999999905</v>
      </c>
      <c r="G6459" t="s">
        <v>30</v>
      </c>
      <c r="H6459" t="s">
        <v>28</v>
      </c>
      <c r="I6459">
        <v>0.1</v>
      </c>
      <c r="J6459">
        <v>6249</v>
      </c>
      <c r="K6459">
        <v>2083739.5049999999</v>
      </c>
      <c r="L6459">
        <v>3.0000000000000001E-3</v>
      </c>
      <c r="M6459">
        <v>3.3458421820480803E-2</v>
      </c>
      <c r="N6459">
        <v>2.8037383177569999</v>
      </c>
      <c r="O6459" t="s">
        <v>96</v>
      </c>
      <c r="P6459" s="2" t="s">
        <v>96</v>
      </c>
    </row>
    <row r="6460" spans="1:16" x14ac:dyDescent="0.25">
      <c r="A6460">
        <v>6459</v>
      </c>
      <c r="B6460" t="s">
        <v>97</v>
      </c>
      <c r="C6460" t="s">
        <v>1</v>
      </c>
      <c r="D6460" t="s">
        <v>91</v>
      </c>
      <c r="E6460" t="s">
        <v>113</v>
      </c>
      <c r="F6460">
        <v>0.79999999999999905</v>
      </c>
      <c r="G6460" t="s">
        <v>35</v>
      </c>
      <c r="H6460" t="s">
        <v>33</v>
      </c>
      <c r="I6460">
        <v>0.1</v>
      </c>
      <c r="J6460">
        <v>6205</v>
      </c>
      <c r="K6460">
        <v>1846778.436</v>
      </c>
      <c r="L6460">
        <v>3.0000000000000001E-3</v>
      </c>
      <c r="M6460">
        <v>3.3222836837267303E-2</v>
      </c>
      <c r="N6460">
        <v>2.8037383177569999</v>
      </c>
      <c r="O6460" t="s">
        <v>96</v>
      </c>
      <c r="P6460" s="2" t="s">
        <v>96</v>
      </c>
    </row>
    <row r="6461" spans="1:16" x14ac:dyDescent="0.25">
      <c r="A6461">
        <v>6460</v>
      </c>
      <c r="B6461" t="s">
        <v>97</v>
      </c>
      <c r="C6461" t="s">
        <v>1</v>
      </c>
      <c r="D6461" t="s">
        <v>91</v>
      </c>
      <c r="E6461" t="s">
        <v>113</v>
      </c>
      <c r="F6461">
        <v>0.79999999999999905</v>
      </c>
      <c r="G6461" t="s">
        <v>26</v>
      </c>
      <c r="H6461" t="s">
        <v>25</v>
      </c>
      <c r="I6461">
        <v>0.2</v>
      </c>
      <c r="J6461">
        <v>2793</v>
      </c>
      <c r="K6461">
        <v>1915991.38</v>
      </c>
      <c r="L6461">
        <v>1E-3</v>
      </c>
      <c r="M6461">
        <v>1.4954292229893199E-2</v>
      </c>
      <c r="N6461">
        <v>0.934579439252336</v>
      </c>
      <c r="O6461" t="s">
        <v>96</v>
      </c>
      <c r="P6461" s="2" t="s">
        <v>96</v>
      </c>
    </row>
    <row r="6462" spans="1:16" x14ac:dyDescent="0.25">
      <c r="A6462">
        <v>6461</v>
      </c>
      <c r="B6462" t="s">
        <v>97</v>
      </c>
      <c r="C6462" t="s">
        <v>1</v>
      </c>
      <c r="D6462" t="s">
        <v>91</v>
      </c>
      <c r="E6462" t="s">
        <v>113</v>
      </c>
      <c r="F6462">
        <v>0.79999999999999905</v>
      </c>
      <c r="G6462" t="s">
        <v>24</v>
      </c>
      <c r="H6462" t="s">
        <v>25</v>
      </c>
      <c r="I6462">
        <v>0.2</v>
      </c>
      <c r="J6462">
        <v>2763</v>
      </c>
      <c r="K6462">
        <v>1979787.1809999901</v>
      </c>
      <c r="L6462">
        <v>1E-3</v>
      </c>
      <c r="M6462">
        <v>1.4793666104974901E-2</v>
      </c>
      <c r="N6462">
        <v>0.934579439252336</v>
      </c>
      <c r="O6462" t="s">
        <v>96</v>
      </c>
      <c r="P6462" s="2" t="s">
        <v>96</v>
      </c>
    </row>
    <row r="6463" spans="1:16" x14ac:dyDescent="0.25">
      <c r="A6463">
        <v>6462</v>
      </c>
      <c r="B6463" t="s">
        <v>97</v>
      </c>
      <c r="C6463" t="s">
        <v>1</v>
      </c>
      <c r="D6463" t="s">
        <v>91</v>
      </c>
      <c r="E6463" t="s">
        <v>113</v>
      </c>
      <c r="F6463">
        <v>0.79999999999999905</v>
      </c>
      <c r="G6463" t="s">
        <v>23</v>
      </c>
      <c r="H6463" t="s">
        <v>22</v>
      </c>
      <c r="I6463">
        <v>0.2</v>
      </c>
      <c r="J6463">
        <v>1197</v>
      </c>
      <c r="K6463">
        <v>3288160.2239999999</v>
      </c>
      <c r="L6463">
        <v>3.6400000000000001E-4</v>
      </c>
      <c r="M6463">
        <v>6.4089823842399599E-3</v>
      </c>
      <c r="N6463">
        <v>0.34018691588784999</v>
      </c>
      <c r="O6463" t="s">
        <v>96</v>
      </c>
      <c r="P6463" s="2" t="s">
        <v>96</v>
      </c>
    </row>
    <row r="6464" spans="1:16" x14ac:dyDescent="0.25">
      <c r="A6464">
        <v>6463</v>
      </c>
      <c r="B6464" t="s">
        <v>97</v>
      </c>
      <c r="C6464" t="s">
        <v>1</v>
      </c>
      <c r="D6464" t="s">
        <v>91</v>
      </c>
      <c r="E6464" t="s">
        <v>113</v>
      </c>
      <c r="F6464">
        <v>0.79999999999999905</v>
      </c>
      <c r="G6464" t="s">
        <v>21</v>
      </c>
      <c r="H6464" t="s">
        <v>22</v>
      </c>
      <c r="I6464">
        <v>0.2</v>
      </c>
      <c r="J6464">
        <v>1359</v>
      </c>
      <c r="K6464">
        <v>5319579.8389999997</v>
      </c>
      <c r="L6464">
        <v>2.5549999999999998E-4</v>
      </c>
      <c r="M6464">
        <v>7.27636345879875E-3</v>
      </c>
      <c r="N6464">
        <v>0.23878504672897199</v>
      </c>
      <c r="O6464" t="s">
        <v>96</v>
      </c>
      <c r="P6464" s="2" t="s">
        <v>96</v>
      </c>
    </row>
    <row r="6465" spans="1:16" x14ac:dyDescent="0.25">
      <c r="A6465">
        <v>6464</v>
      </c>
      <c r="B6465" t="s">
        <v>97</v>
      </c>
      <c r="C6465" t="s">
        <v>1</v>
      </c>
      <c r="D6465" t="s">
        <v>91</v>
      </c>
      <c r="E6465" t="s">
        <v>113</v>
      </c>
      <c r="F6465">
        <v>0.79999999999999905</v>
      </c>
      <c r="G6465" t="s">
        <v>20</v>
      </c>
      <c r="H6465" t="s">
        <v>19</v>
      </c>
      <c r="I6465">
        <v>0.2</v>
      </c>
      <c r="J6465">
        <v>1780</v>
      </c>
      <c r="K6465">
        <v>18554293.66</v>
      </c>
      <c r="L6465" s="1">
        <v>9.59E-5</v>
      </c>
      <c r="M6465">
        <v>9.5304834118188197E-3</v>
      </c>
      <c r="N6465">
        <v>8.9626168224299002E-2</v>
      </c>
      <c r="O6465" t="s">
        <v>96</v>
      </c>
      <c r="P6465" s="2" t="s">
        <v>96</v>
      </c>
    </row>
    <row r="6466" spans="1:16" x14ac:dyDescent="0.25">
      <c r="A6466">
        <v>6465</v>
      </c>
      <c r="B6466" t="s">
        <v>97</v>
      </c>
      <c r="C6466" t="s">
        <v>1</v>
      </c>
      <c r="D6466" t="s">
        <v>91</v>
      </c>
      <c r="E6466" t="s">
        <v>113</v>
      </c>
      <c r="F6466">
        <v>0.79999999999999905</v>
      </c>
      <c r="G6466" t="s">
        <v>18</v>
      </c>
      <c r="H6466" t="s">
        <v>19</v>
      </c>
      <c r="I6466">
        <v>0.2</v>
      </c>
      <c r="J6466">
        <v>42099</v>
      </c>
      <c r="K6466">
        <v>4250422.716</v>
      </c>
      <c r="L6466">
        <v>0.01</v>
      </c>
      <c r="M6466">
        <v>0.225406641097843</v>
      </c>
      <c r="N6466">
        <v>9.3457943925233593</v>
      </c>
      <c r="O6466" t="s">
        <v>96</v>
      </c>
      <c r="P6466" s="2" t="s">
        <v>96</v>
      </c>
    </row>
    <row r="6467" spans="1:16" x14ac:dyDescent="0.25">
      <c r="A6467">
        <v>6466</v>
      </c>
      <c r="B6467" t="s">
        <v>97</v>
      </c>
      <c r="C6467" t="s">
        <v>1</v>
      </c>
      <c r="D6467" t="s">
        <v>91</v>
      </c>
      <c r="E6467" t="s">
        <v>113</v>
      </c>
      <c r="F6467">
        <v>0.79999999999999905</v>
      </c>
      <c r="G6467" t="s">
        <v>7</v>
      </c>
      <c r="H6467" t="s">
        <v>8</v>
      </c>
      <c r="I6467">
        <v>0.2</v>
      </c>
      <c r="J6467">
        <v>211888</v>
      </c>
      <c r="K6467">
        <v>7167870.6749999998</v>
      </c>
      <c r="L6467">
        <v>0.03</v>
      </c>
      <c r="M6467">
        <v>1.13449161188958</v>
      </c>
      <c r="N6467">
        <v>28.03738317757</v>
      </c>
      <c r="O6467" t="s">
        <v>96</v>
      </c>
      <c r="P6467" s="2" t="s">
        <v>96</v>
      </c>
    </row>
    <row r="6468" spans="1:16" x14ac:dyDescent="0.25">
      <c r="A6468">
        <v>6467</v>
      </c>
      <c r="B6468" t="s">
        <v>97</v>
      </c>
      <c r="C6468" t="s">
        <v>1</v>
      </c>
      <c r="D6468" t="s">
        <v>91</v>
      </c>
      <c r="E6468" t="s">
        <v>113</v>
      </c>
      <c r="F6468">
        <v>0.79999999999999905</v>
      </c>
      <c r="G6468" t="s">
        <v>30</v>
      </c>
      <c r="H6468" t="s">
        <v>28</v>
      </c>
      <c r="I6468">
        <v>0.2</v>
      </c>
      <c r="J6468">
        <v>23647</v>
      </c>
      <c r="K6468">
        <v>1730488.591</v>
      </c>
      <c r="L6468">
        <v>1.39999999999999E-2</v>
      </c>
      <c r="M6468">
        <v>0.126610865864763</v>
      </c>
      <c r="N6468">
        <v>13.0841121495327</v>
      </c>
      <c r="O6468" t="s">
        <v>96</v>
      </c>
      <c r="P6468" s="2" t="s">
        <v>96</v>
      </c>
    </row>
    <row r="6469" spans="1:16" x14ac:dyDescent="0.25">
      <c r="A6469">
        <v>6468</v>
      </c>
      <c r="B6469" t="s">
        <v>97</v>
      </c>
      <c r="C6469" t="s">
        <v>1</v>
      </c>
      <c r="D6469" t="s">
        <v>91</v>
      </c>
      <c r="E6469" t="s">
        <v>113</v>
      </c>
      <c r="F6469">
        <v>0.79999999999999905</v>
      </c>
      <c r="G6469" t="s">
        <v>34</v>
      </c>
      <c r="H6469" t="s">
        <v>33</v>
      </c>
      <c r="I6469">
        <v>0.2</v>
      </c>
      <c r="J6469">
        <v>13867</v>
      </c>
      <c r="K6469">
        <v>2660009.9049999998</v>
      </c>
      <c r="L6469">
        <v>5.0000000000000001E-3</v>
      </c>
      <c r="M6469">
        <v>7.4246749141399795E-2</v>
      </c>
      <c r="N6469">
        <v>4.6728971962616797</v>
      </c>
      <c r="O6469" t="s">
        <v>96</v>
      </c>
      <c r="P6469" s="2" t="s">
        <v>96</v>
      </c>
    </row>
    <row r="6470" spans="1:16" x14ac:dyDescent="0.25">
      <c r="A6470">
        <v>6469</v>
      </c>
      <c r="B6470" t="s">
        <v>97</v>
      </c>
      <c r="C6470" t="s">
        <v>1</v>
      </c>
      <c r="D6470" t="s">
        <v>91</v>
      </c>
      <c r="E6470" t="s">
        <v>113</v>
      </c>
      <c r="F6470">
        <v>0.79999999999999905</v>
      </c>
      <c r="G6470" t="s">
        <v>11</v>
      </c>
      <c r="H6470" t="s">
        <v>11</v>
      </c>
      <c r="I6470">
        <v>0.2</v>
      </c>
      <c r="J6470">
        <v>214</v>
      </c>
      <c r="K6470">
        <v>684842.42</v>
      </c>
      <c r="L6470">
        <v>3.1250000000000001E-4</v>
      </c>
      <c r="M6470">
        <v>1.14579969108383E-3</v>
      </c>
      <c r="N6470">
        <v>0.29205607476635498</v>
      </c>
      <c r="O6470" t="s">
        <v>96</v>
      </c>
      <c r="P6470" s="2" t="s">
        <v>96</v>
      </c>
    </row>
    <row r="6471" spans="1:16" x14ac:dyDescent="0.25">
      <c r="A6471">
        <v>6470</v>
      </c>
      <c r="B6471" t="s">
        <v>97</v>
      </c>
      <c r="C6471" t="s">
        <v>1</v>
      </c>
      <c r="D6471" t="s">
        <v>91</v>
      </c>
      <c r="E6471" t="s">
        <v>113</v>
      </c>
      <c r="F6471">
        <v>0.79999999999999905</v>
      </c>
      <c r="G6471" t="s">
        <v>76</v>
      </c>
      <c r="H6471" t="s">
        <v>28</v>
      </c>
      <c r="I6471">
        <v>0.2</v>
      </c>
      <c r="J6471">
        <v>7083</v>
      </c>
      <c r="K6471">
        <v>1892480.4269999999</v>
      </c>
      <c r="L6471">
        <v>4.0000000000000001E-3</v>
      </c>
      <c r="M6471">
        <v>3.7923828093209398E-2</v>
      </c>
      <c r="N6471">
        <v>3.73831775700934</v>
      </c>
      <c r="O6471" t="s">
        <v>96</v>
      </c>
      <c r="P6471" s="2" t="s">
        <v>96</v>
      </c>
    </row>
    <row r="6472" spans="1:16" x14ac:dyDescent="0.25">
      <c r="A6472">
        <v>6471</v>
      </c>
      <c r="B6472" t="s">
        <v>97</v>
      </c>
      <c r="C6472" t="s">
        <v>1</v>
      </c>
      <c r="D6472" t="s">
        <v>91</v>
      </c>
      <c r="E6472" t="s">
        <v>113</v>
      </c>
      <c r="F6472">
        <v>0.79999999999999905</v>
      </c>
      <c r="G6472" t="s">
        <v>29</v>
      </c>
      <c r="H6472" t="s">
        <v>4</v>
      </c>
      <c r="I6472">
        <v>0.2</v>
      </c>
      <c r="J6472">
        <v>76860</v>
      </c>
      <c r="K6472">
        <v>861609.95099999895</v>
      </c>
      <c r="L6472">
        <v>8.8999999999999996E-2</v>
      </c>
      <c r="M6472">
        <v>0.41152413204067101</v>
      </c>
      <c r="N6472">
        <v>83.177570093457902</v>
      </c>
      <c r="O6472" t="s">
        <v>96</v>
      </c>
      <c r="P6472" s="2" t="s">
        <v>96</v>
      </c>
    </row>
    <row r="6473" spans="1:16" x14ac:dyDescent="0.25">
      <c r="A6473">
        <v>6472</v>
      </c>
      <c r="B6473" t="s">
        <v>97</v>
      </c>
      <c r="C6473" t="s">
        <v>1</v>
      </c>
      <c r="D6473" t="s">
        <v>91</v>
      </c>
      <c r="E6473" t="s">
        <v>113</v>
      </c>
      <c r="F6473">
        <v>0.79999999999999905</v>
      </c>
      <c r="G6473" t="s">
        <v>27</v>
      </c>
      <c r="H6473" t="s">
        <v>28</v>
      </c>
      <c r="I6473">
        <v>0.2</v>
      </c>
      <c r="J6473">
        <v>18864</v>
      </c>
      <c r="K6473">
        <v>22712322.460000001</v>
      </c>
      <c r="L6473">
        <v>8.3060000000000002E-4</v>
      </c>
      <c r="M6473">
        <v>0.101001707348623</v>
      </c>
      <c r="N6473">
        <v>0.77626168224298997</v>
      </c>
      <c r="O6473" t="s">
        <v>96</v>
      </c>
      <c r="P6473" s="2" t="s">
        <v>96</v>
      </c>
    </row>
    <row r="6474" spans="1:16" x14ac:dyDescent="0.25">
      <c r="A6474">
        <v>6473</v>
      </c>
      <c r="B6474" t="s">
        <v>97</v>
      </c>
      <c r="C6474" t="s">
        <v>1</v>
      </c>
      <c r="D6474" t="s">
        <v>91</v>
      </c>
      <c r="E6474" t="s">
        <v>113</v>
      </c>
      <c r="F6474">
        <v>0.79999999999999905</v>
      </c>
      <c r="G6474" t="s">
        <v>35</v>
      </c>
      <c r="H6474" t="s">
        <v>33</v>
      </c>
      <c r="I6474">
        <v>0.2</v>
      </c>
      <c r="J6474">
        <v>22031</v>
      </c>
      <c r="K6474">
        <v>1303386.7050000001</v>
      </c>
      <c r="L6474">
        <v>1.7000000000000001E-2</v>
      </c>
      <c r="M6474">
        <v>0.11795847193583101</v>
      </c>
      <c r="N6474">
        <v>15.887850467289701</v>
      </c>
      <c r="O6474" t="s">
        <v>96</v>
      </c>
      <c r="P6474" s="2" t="s">
        <v>96</v>
      </c>
    </row>
    <row r="6475" spans="1:16" x14ac:dyDescent="0.25">
      <c r="A6475">
        <v>6474</v>
      </c>
      <c r="B6475" t="s">
        <v>97</v>
      </c>
      <c r="C6475" t="s">
        <v>1</v>
      </c>
      <c r="D6475" t="s">
        <v>91</v>
      </c>
      <c r="E6475" t="s">
        <v>113</v>
      </c>
      <c r="F6475">
        <v>0.79999999999999905</v>
      </c>
      <c r="G6475" t="s">
        <v>11</v>
      </c>
      <c r="H6475" t="s">
        <v>11</v>
      </c>
      <c r="I6475">
        <v>0.2</v>
      </c>
      <c r="J6475">
        <v>587</v>
      </c>
      <c r="K6475">
        <v>1997303.52699999</v>
      </c>
      <c r="L6475">
        <v>2.9389999999999999E-4</v>
      </c>
      <c r="M6475">
        <v>3.14291784423463E-3</v>
      </c>
      <c r="N6475">
        <v>0.27467289719626098</v>
      </c>
      <c r="O6475" t="s">
        <v>96</v>
      </c>
      <c r="P6475" s="2" t="s">
        <v>96</v>
      </c>
    </row>
    <row r="6476" spans="1:16" x14ac:dyDescent="0.25">
      <c r="A6476">
        <v>6475</v>
      </c>
      <c r="B6476" t="s">
        <v>97</v>
      </c>
      <c r="C6476" t="s">
        <v>1</v>
      </c>
      <c r="D6476" t="s">
        <v>91</v>
      </c>
      <c r="E6476" t="s">
        <v>113</v>
      </c>
      <c r="F6476">
        <v>0.79999999999999905</v>
      </c>
      <c r="G6476" t="s">
        <v>26</v>
      </c>
      <c r="H6476" t="s">
        <v>25</v>
      </c>
      <c r="I6476">
        <v>0.7</v>
      </c>
      <c r="J6476">
        <v>692</v>
      </c>
      <c r="K6476">
        <v>1240874.1529999999</v>
      </c>
      <c r="L6476">
        <v>5.5769999999999995E-4</v>
      </c>
      <c r="M6476">
        <v>3.7051092814486598E-3</v>
      </c>
      <c r="N6476">
        <v>0.52121495327102796</v>
      </c>
      <c r="O6476" t="s">
        <v>96</v>
      </c>
      <c r="P6476" s="2" t="s">
        <v>96</v>
      </c>
    </row>
    <row r="6477" spans="1:16" x14ac:dyDescent="0.25">
      <c r="A6477">
        <v>6476</v>
      </c>
      <c r="B6477" t="s">
        <v>97</v>
      </c>
      <c r="C6477" t="s">
        <v>1</v>
      </c>
      <c r="D6477" t="s">
        <v>91</v>
      </c>
      <c r="E6477" t="s">
        <v>113</v>
      </c>
      <c r="F6477">
        <v>0.79999999999999905</v>
      </c>
      <c r="G6477" t="s">
        <v>23</v>
      </c>
      <c r="H6477" t="s">
        <v>22</v>
      </c>
      <c r="I6477">
        <v>0.7</v>
      </c>
      <c r="J6477">
        <v>759</v>
      </c>
      <c r="K6477">
        <v>4458263.2010000004</v>
      </c>
      <c r="L6477">
        <v>1.7019999999999999E-4</v>
      </c>
      <c r="M6477">
        <v>4.06384096043286E-3</v>
      </c>
      <c r="N6477">
        <v>0.15906542056074699</v>
      </c>
      <c r="O6477" t="s">
        <v>96</v>
      </c>
      <c r="P6477" s="2" t="s">
        <v>96</v>
      </c>
    </row>
    <row r="6478" spans="1:16" x14ac:dyDescent="0.25">
      <c r="A6478">
        <v>6477</v>
      </c>
      <c r="B6478" t="s">
        <v>97</v>
      </c>
      <c r="C6478" t="s">
        <v>1</v>
      </c>
      <c r="D6478" t="s">
        <v>91</v>
      </c>
      <c r="E6478" t="s">
        <v>113</v>
      </c>
      <c r="F6478">
        <v>0.79999999999999905</v>
      </c>
      <c r="G6478" t="s">
        <v>21</v>
      </c>
      <c r="H6478" t="s">
        <v>22</v>
      </c>
      <c r="I6478">
        <v>0.7</v>
      </c>
      <c r="J6478">
        <v>180</v>
      </c>
      <c r="K6478">
        <v>9716155.4340000004</v>
      </c>
      <c r="L6478" s="1">
        <v>1.8499999999999999E-5</v>
      </c>
      <c r="M6478">
        <v>9.6375674950976899E-4</v>
      </c>
      <c r="N6478">
        <v>1.7289719626168199E-2</v>
      </c>
      <c r="O6478" t="s">
        <v>96</v>
      </c>
      <c r="P6478" s="2" t="s">
        <v>96</v>
      </c>
    </row>
    <row r="6479" spans="1:16" x14ac:dyDescent="0.25">
      <c r="A6479">
        <v>6478</v>
      </c>
      <c r="B6479" t="s">
        <v>97</v>
      </c>
      <c r="C6479" t="s">
        <v>1</v>
      </c>
      <c r="D6479" t="s">
        <v>91</v>
      </c>
      <c r="E6479" t="s">
        <v>113</v>
      </c>
      <c r="F6479">
        <v>0.79999999999999905</v>
      </c>
      <c r="G6479" t="s">
        <v>20</v>
      </c>
      <c r="H6479" t="s">
        <v>19</v>
      </c>
      <c r="I6479">
        <v>0.7</v>
      </c>
      <c r="J6479">
        <v>186</v>
      </c>
      <c r="K6479">
        <v>10467240.99</v>
      </c>
      <c r="L6479" s="1">
        <v>1.7799999999999999E-5</v>
      </c>
      <c r="M6479">
        <v>9.958819744934279E-4</v>
      </c>
      <c r="N6479">
        <v>1.66355140186915E-2</v>
      </c>
      <c r="O6479" t="s">
        <v>96</v>
      </c>
      <c r="P6479" s="2" t="s">
        <v>96</v>
      </c>
    </row>
    <row r="6480" spans="1:16" x14ac:dyDescent="0.25">
      <c r="A6480">
        <v>6479</v>
      </c>
      <c r="B6480" t="s">
        <v>97</v>
      </c>
      <c r="C6480" t="s">
        <v>1</v>
      </c>
      <c r="D6480" t="s">
        <v>91</v>
      </c>
      <c r="E6480" t="s">
        <v>113</v>
      </c>
      <c r="F6480">
        <v>0.79999999999999905</v>
      </c>
      <c r="G6480" t="s">
        <v>79</v>
      </c>
      <c r="H6480" t="s">
        <v>28</v>
      </c>
      <c r="I6480">
        <v>0.7</v>
      </c>
      <c r="J6480">
        <v>4303</v>
      </c>
      <c r="K6480">
        <v>4840112.233</v>
      </c>
      <c r="L6480">
        <v>8.8900000000000003E-4</v>
      </c>
      <c r="M6480">
        <v>2.3039140517447401E-2</v>
      </c>
      <c r="N6480">
        <v>0.83084112149532696</v>
      </c>
      <c r="O6480" t="s">
        <v>96</v>
      </c>
      <c r="P6480" s="2" t="s">
        <v>96</v>
      </c>
    </row>
    <row r="6481" spans="1:16" x14ac:dyDescent="0.25">
      <c r="A6481">
        <v>6480</v>
      </c>
      <c r="B6481" t="s">
        <v>97</v>
      </c>
      <c r="C6481" t="s">
        <v>1</v>
      </c>
      <c r="D6481" t="s">
        <v>91</v>
      </c>
      <c r="E6481" t="s">
        <v>113</v>
      </c>
      <c r="F6481">
        <v>0.79999999999999905</v>
      </c>
      <c r="G6481" t="s">
        <v>27</v>
      </c>
      <c r="H6481" t="s">
        <v>28</v>
      </c>
      <c r="I6481">
        <v>0.7</v>
      </c>
      <c r="J6481">
        <v>44849</v>
      </c>
      <c r="K6481">
        <v>18436133.940000001</v>
      </c>
      <c r="L6481">
        <v>2E-3</v>
      </c>
      <c r="M6481">
        <v>0.24013070254868599</v>
      </c>
      <c r="N6481">
        <v>1.86915887850467</v>
      </c>
      <c r="O6481" t="s">
        <v>96</v>
      </c>
      <c r="P6481" s="2" t="s">
        <v>96</v>
      </c>
    </row>
    <row r="6482" spans="1:16" x14ac:dyDescent="0.25">
      <c r="A6482">
        <v>6481</v>
      </c>
      <c r="B6482" t="s">
        <v>97</v>
      </c>
      <c r="C6482" t="s">
        <v>1</v>
      </c>
      <c r="D6482" t="s">
        <v>91</v>
      </c>
      <c r="E6482" t="s">
        <v>113</v>
      </c>
      <c r="F6482">
        <v>0.79999999999999905</v>
      </c>
      <c r="G6482" t="s">
        <v>24</v>
      </c>
      <c r="H6482" t="s">
        <v>25</v>
      </c>
      <c r="I6482">
        <v>0.7</v>
      </c>
      <c r="J6482">
        <v>362</v>
      </c>
      <c r="K6482">
        <v>1191689.057</v>
      </c>
      <c r="L6482">
        <v>3.0380000000000001E-4</v>
      </c>
      <c r="M6482">
        <v>1.93822190734742E-3</v>
      </c>
      <c r="N6482">
        <v>0.283925233644859</v>
      </c>
      <c r="O6482" t="s">
        <v>96</v>
      </c>
      <c r="P6482" s="2" t="s">
        <v>96</v>
      </c>
    </row>
    <row r="6483" spans="1:16" x14ac:dyDescent="0.25">
      <c r="A6483">
        <v>6482</v>
      </c>
      <c r="B6483" t="s">
        <v>97</v>
      </c>
      <c r="C6483" t="s">
        <v>1</v>
      </c>
      <c r="D6483" t="s">
        <v>91</v>
      </c>
      <c r="E6483" t="s">
        <v>113</v>
      </c>
      <c r="F6483">
        <v>0.79999999999999905</v>
      </c>
      <c r="G6483" t="s">
        <v>18</v>
      </c>
      <c r="H6483" t="s">
        <v>19</v>
      </c>
      <c r="I6483">
        <v>0.7</v>
      </c>
      <c r="J6483">
        <v>595</v>
      </c>
      <c r="K6483">
        <v>4333247.2639999902</v>
      </c>
      <c r="L6483">
        <v>1.373E-4</v>
      </c>
      <c r="M6483">
        <v>3.1857514775461798E-3</v>
      </c>
      <c r="N6483">
        <v>0.128317757009345</v>
      </c>
      <c r="O6483" t="s">
        <v>96</v>
      </c>
      <c r="P6483" s="2" t="s">
        <v>96</v>
      </c>
    </row>
    <row r="6484" spans="1:16" x14ac:dyDescent="0.25">
      <c r="A6484">
        <v>6483</v>
      </c>
      <c r="B6484" t="s">
        <v>97</v>
      </c>
      <c r="C6484" t="s">
        <v>1</v>
      </c>
      <c r="D6484" t="s">
        <v>91</v>
      </c>
      <c r="E6484" t="s">
        <v>113</v>
      </c>
      <c r="F6484">
        <v>0.79999999999999905</v>
      </c>
      <c r="G6484" t="s">
        <v>29</v>
      </c>
      <c r="H6484" t="s">
        <v>4</v>
      </c>
      <c r="I6484">
        <v>0.7</v>
      </c>
      <c r="J6484">
        <v>99701</v>
      </c>
      <c r="K6484">
        <v>932069.48</v>
      </c>
      <c r="L6484">
        <v>0.107</v>
      </c>
      <c r="M6484">
        <v>0.53381950934929701</v>
      </c>
      <c r="N6484">
        <v>100</v>
      </c>
      <c r="O6484" t="s">
        <v>96</v>
      </c>
      <c r="P6484" s="2" t="s">
        <v>96</v>
      </c>
    </row>
    <row r="6485" spans="1:16" x14ac:dyDescent="0.25">
      <c r="A6485">
        <v>6484</v>
      </c>
      <c r="B6485" t="s">
        <v>97</v>
      </c>
      <c r="C6485" t="s">
        <v>1</v>
      </c>
      <c r="D6485" t="s">
        <v>91</v>
      </c>
      <c r="E6485" t="s">
        <v>113</v>
      </c>
      <c r="F6485">
        <v>0.79999999999999905</v>
      </c>
      <c r="G6485" t="s">
        <v>7</v>
      </c>
      <c r="H6485" t="s">
        <v>8</v>
      </c>
      <c r="I6485">
        <v>0.7</v>
      </c>
      <c r="J6485">
        <v>130333</v>
      </c>
      <c r="K6485">
        <v>3489850.281</v>
      </c>
      <c r="L6485">
        <v>3.6999999999999998E-2</v>
      </c>
      <c r="M6485">
        <v>0.69782949129920402</v>
      </c>
      <c r="N6485">
        <v>34.5794392523364</v>
      </c>
      <c r="O6485" t="s">
        <v>96</v>
      </c>
      <c r="P6485" s="2" t="s">
        <v>96</v>
      </c>
    </row>
    <row r="6486" spans="1:16" x14ac:dyDescent="0.25">
      <c r="A6486">
        <v>6485</v>
      </c>
      <c r="B6486" t="s">
        <v>97</v>
      </c>
      <c r="C6486" t="s">
        <v>1</v>
      </c>
      <c r="D6486" t="s">
        <v>91</v>
      </c>
      <c r="E6486" t="s">
        <v>113</v>
      </c>
      <c r="F6486">
        <v>0.79999999999999905</v>
      </c>
      <c r="G6486" t="s">
        <v>76</v>
      </c>
      <c r="H6486" t="s">
        <v>28</v>
      </c>
      <c r="I6486">
        <v>0.7</v>
      </c>
      <c r="J6486">
        <v>3085</v>
      </c>
      <c r="K6486">
        <v>4522004.0060000001</v>
      </c>
      <c r="L6486">
        <v>6.8219999999999999E-4</v>
      </c>
      <c r="M6486">
        <v>1.6517719845764601E-2</v>
      </c>
      <c r="N6486">
        <v>0.63757009345794402</v>
      </c>
      <c r="O6486" t="s">
        <v>96</v>
      </c>
      <c r="P6486" s="2" t="s">
        <v>96</v>
      </c>
    </row>
    <row r="6487" spans="1:16" x14ac:dyDescent="0.25">
      <c r="A6487">
        <v>6486</v>
      </c>
      <c r="B6487" t="s">
        <v>97</v>
      </c>
      <c r="C6487" t="s">
        <v>1</v>
      </c>
      <c r="D6487" t="s">
        <v>91</v>
      </c>
      <c r="E6487" t="s">
        <v>113</v>
      </c>
      <c r="F6487">
        <v>0.79999999999999905</v>
      </c>
      <c r="G6487" t="s">
        <v>80</v>
      </c>
      <c r="H6487" t="s">
        <v>28</v>
      </c>
      <c r="I6487">
        <v>0.7</v>
      </c>
      <c r="J6487">
        <v>6761</v>
      </c>
      <c r="K6487">
        <v>4883861.8530000001</v>
      </c>
      <c r="L6487">
        <v>1E-3</v>
      </c>
      <c r="M6487">
        <v>3.6199774352419702E-2</v>
      </c>
      <c r="N6487">
        <v>0.934579439252336</v>
      </c>
      <c r="O6487" t="s">
        <v>96</v>
      </c>
      <c r="P6487" s="2" t="s">
        <v>96</v>
      </c>
    </row>
    <row r="6488" spans="1:16" x14ac:dyDescent="0.25">
      <c r="A6488">
        <v>6487</v>
      </c>
      <c r="B6488" t="s">
        <v>97</v>
      </c>
      <c r="C6488" t="s">
        <v>1</v>
      </c>
      <c r="D6488" t="s">
        <v>91</v>
      </c>
      <c r="E6488" t="s">
        <v>113</v>
      </c>
      <c r="F6488">
        <v>0.79999999999999905</v>
      </c>
      <c r="G6488" t="s">
        <v>26</v>
      </c>
      <c r="H6488" t="s">
        <v>25</v>
      </c>
      <c r="I6488">
        <v>0.79999999999999905</v>
      </c>
      <c r="J6488">
        <v>984</v>
      </c>
      <c r="K6488">
        <v>1382663.986</v>
      </c>
      <c r="L6488">
        <v>7.1170000000000001E-4</v>
      </c>
      <c r="M6488">
        <v>5.2685368973200697E-3</v>
      </c>
      <c r="N6488">
        <v>0.66514018691588706</v>
      </c>
      <c r="O6488" t="s">
        <v>96</v>
      </c>
      <c r="P6488" s="2" t="s">
        <v>96</v>
      </c>
    </row>
    <row r="6489" spans="1:16" x14ac:dyDescent="0.25">
      <c r="A6489">
        <v>6488</v>
      </c>
      <c r="B6489" t="s">
        <v>97</v>
      </c>
      <c r="C6489" t="s">
        <v>1</v>
      </c>
      <c r="D6489" t="s">
        <v>91</v>
      </c>
      <c r="E6489" t="s">
        <v>113</v>
      </c>
      <c r="F6489">
        <v>0.79999999999999905</v>
      </c>
      <c r="G6489" t="s">
        <v>23</v>
      </c>
      <c r="H6489" t="s">
        <v>22</v>
      </c>
      <c r="I6489">
        <v>0.79999999999999905</v>
      </c>
      <c r="J6489">
        <v>645</v>
      </c>
      <c r="K6489">
        <v>4417382.5589999901</v>
      </c>
      <c r="L6489">
        <v>1.46E-4</v>
      </c>
      <c r="M6489">
        <v>3.4534616857433299E-3</v>
      </c>
      <c r="N6489">
        <v>0.13644859813084101</v>
      </c>
      <c r="O6489" t="s">
        <v>96</v>
      </c>
      <c r="P6489" s="2" t="s">
        <v>96</v>
      </c>
    </row>
    <row r="6490" spans="1:16" x14ac:dyDescent="0.25">
      <c r="A6490">
        <v>6489</v>
      </c>
      <c r="B6490" t="s">
        <v>97</v>
      </c>
      <c r="C6490" t="s">
        <v>1</v>
      </c>
      <c r="D6490" t="s">
        <v>91</v>
      </c>
      <c r="E6490" t="s">
        <v>113</v>
      </c>
      <c r="F6490">
        <v>0.79999999999999905</v>
      </c>
      <c r="G6490" t="s">
        <v>21</v>
      </c>
      <c r="H6490" t="s">
        <v>22</v>
      </c>
      <c r="I6490">
        <v>0.79999999999999905</v>
      </c>
      <c r="J6490">
        <v>324</v>
      </c>
      <c r="K6490">
        <v>8617382.7609999999</v>
      </c>
      <c r="L6490" s="1">
        <v>3.7599999999999999E-5</v>
      </c>
      <c r="M6490">
        <v>1.73476214911758E-3</v>
      </c>
      <c r="N6490">
        <v>3.51401869158878E-2</v>
      </c>
      <c r="O6490" t="s">
        <v>96</v>
      </c>
      <c r="P6490" s="2" t="s">
        <v>96</v>
      </c>
    </row>
    <row r="6491" spans="1:16" x14ac:dyDescent="0.25">
      <c r="A6491">
        <v>6490</v>
      </c>
      <c r="B6491" t="s">
        <v>97</v>
      </c>
      <c r="C6491" t="s">
        <v>1</v>
      </c>
      <c r="D6491" t="s">
        <v>91</v>
      </c>
      <c r="E6491" t="s">
        <v>113</v>
      </c>
      <c r="F6491">
        <v>0.79999999999999905</v>
      </c>
      <c r="G6491" t="s">
        <v>20</v>
      </c>
      <c r="H6491" t="s">
        <v>19</v>
      </c>
      <c r="I6491">
        <v>0.79999999999999905</v>
      </c>
      <c r="J6491">
        <v>99</v>
      </c>
      <c r="K6491">
        <v>9962255.068</v>
      </c>
      <c r="L6491" s="1">
        <v>9.9399999999999997E-6</v>
      </c>
      <c r="M6491">
        <v>5.3006621223037297E-4</v>
      </c>
      <c r="N6491">
        <v>9.2897196261682198E-3</v>
      </c>
      <c r="O6491" t="s">
        <v>96</v>
      </c>
      <c r="P6491" s="2" t="s">
        <v>96</v>
      </c>
    </row>
    <row r="6492" spans="1:16" x14ac:dyDescent="0.25">
      <c r="A6492">
        <v>6491</v>
      </c>
      <c r="B6492" t="s">
        <v>97</v>
      </c>
      <c r="C6492" t="s">
        <v>1</v>
      </c>
      <c r="D6492" t="s">
        <v>91</v>
      </c>
      <c r="E6492" t="s">
        <v>113</v>
      </c>
      <c r="F6492">
        <v>0.79999999999999905</v>
      </c>
      <c r="G6492" t="s">
        <v>7</v>
      </c>
      <c r="H6492" t="s">
        <v>8</v>
      </c>
      <c r="I6492">
        <v>0.79999999999999905</v>
      </c>
      <c r="J6492">
        <v>64733</v>
      </c>
      <c r="K6492">
        <v>3413441.977</v>
      </c>
      <c r="L6492">
        <v>1.9E-2</v>
      </c>
      <c r="M6492">
        <v>0.346593698144532</v>
      </c>
      <c r="N6492">
        <v>17.757009345794302</v>
      </c>
      <c r="O6492" t="s">
        <v>96</v>
      </c>
      <c r="P6492" s="2" t="s">
        <v>96</v>
      </c>
    </row>
    <row r="6493" spans="1:16" x14ac:dyDescent="0.25">
      <c r="A6493">
        <v>6492</v>
      </c>
      <c r="B6493" t="s">
        <v>97</v>
      </c>
      <c r="C6493" t="s">
        <v>1</v>
      </c>
      <c r="D6493" t="s">
        <v>91</v>
      </c>
      <c r="E6493" t="s">
        <v>113</v>
      </c>
      <c r="F6493">
        <v>0.79999999999999905</v>
      </c>
      <c r="G6493" t="s">
        <v>29</v>
      </c>
      <c r="H6493" t="s">
        <v>4</v>
      </c>
      <c r="I6493">
        <v>0.79999999999999905</v>
      </c>
      <c r="J6493">
        <v>132903</v>
      </c>
      <c r="K6493">
        <v>2041337.2959999901</v>
      </c>
      <c r="L6493">
        <v>6.5000000000000002E-2</v>
      </c>
      <c r="M6493">
        <v>0.71158979600053796</v>
      </c>
      <c r="N6493">
        <v>60.7476635514018</v>
      </c>
      <c r="O6493" t="s">
        <v>96</v>
      </c>
      <c r="P6493" s="2" t="s">
        <v>96</v>
      </c>
    </row>
    <row r="6494" spans="1:16" x14ac:dyDescent="0.25">
      <c r="A6494">
        <v>6493</v>
      </c>
      <c r="B6494" t="s">
        <v>97</v>
      </c>
      <c r="C6494" t="s">
        <v>1</v>
      </c>
      <c r="D6494" t="s">
        <v>91</v>
      </c>
      <c r="E6494" t="s">
        <v>113</v>
      </c>
      <c r="F6494">
        <v>0.79999999999999905</v>
      </c>
      <c r="G6494" t="s">
        <v>79</v>
      </c>
      <c r="H6494" t="s">
        <v>28</v>
      </c>
      <c r="I6494">
        <v>0.79999999999999905</v>
      </c>
      <c r="J6494">
        <v>15531</v>
      </c>
      <c r="K6494">
        <v>4098476.8839999898</v>
      </c>
      <c r="L6494">
        <v>4.0000000000000001E-3</v>
      </c>
      <c r="M6494">
        <v>8.3156144870201204E-2</v>
      </c>
      <c r="N6494">
        <v>3.73831775700934</v>
      </c>
      <c r="O6494" t="s">
        <v>96</v>
      </c>
      <c r="P6494" s="2" t="s">
        <v>96</v>
      </c>
    </row>
    <row r="6495" spans="1:16" x14ac:dyDescent="0.25">
      <c r="A6495">
        <v>6494</v>
      </c>
      <c r="B6495" t="s">
        <v>97</v>
      </c>
      <c r="C6495" t="s">
        <v>1</v>
      </c>
      <c r="D6495" t="s">
        <v>91</v>
      </c>
      <c r="E6495" t="s">
        <v>113</v>
      </c>
      <c r="F6495">
        <v>0.79999999999999905</v>
      </c>
      <c r="G6495" t="s">
        <v>88</v>
      </c>
      <c r="H6495" t="s">
        <v>33</v>
      </c>
      <c r="I6495">
        <v>0.79999999999999905</v>
      </c>
      <c r="J6495">
        <v>0</v>
      </c>
      <c r="K6495">
        <v>7733581.7699999996</v>
      </c>
      <c r="L6495" s="1">
        <v>4.78E-6</v>
      </c>
      <c r="M6495">
        <v>0</v>
      </c>
      <c r="N6495">
        <v>4.46728971962616E-3</v>
      </c>
      <c r="O6495" t="s">
        <v>96</v>
      </c>
      <c r="P6495" s="2" t="s">
        <v>96</v>
      </c>
    </row>
    <row r="6496" spans="1:16" x14ac:dyDescent="0.25">
      <c r="A6496">
        <v>6495</v>
      </c>
      <c r="B6496" t="s">
        <v>97</v>
      </c>
      <c r="C6496" t="s">
        <v>1</v>
      </c>
      <c r="D6496" t="s">
        <v>91</v>
      </c>
      <c r="E6496" t="s">
        <v>113</v>
      </c>
      <c r="F6496">
        <v>0.79999999999999905</v>
      </c>
      <c r="G6496" t="s">
        <v>11</v>
      </c>
      <c r="H6496" t="s">
        <v>11</v>
      </c>
      <c r="I6496">
        <v>0.79999999999999905</v>
      </c>
      <c r="J6496">
        <v>74</v>
      </c>
      <c r="K6496">
        <v>2376393.574</v>
      </c>
      <c r="L6496" s="1">
        <v>3.1099999999999997E-5</v>
      </c>
      <c r="M6496">
        <v>3.9621110813179301E-4</v>
      </c>
      <c r="N6496">
        <v>2.9065420560747599E-2</v>
      </c>
      <c r="O6496" t="s">
        <v>96</v>
      </c>
      <c r="P6496" s="2" t="s">
        <v>96</v>
      </c>
    </row>
    <row r="6497" spans="1:16" x14ac:dyDescent="0.25">
      <c r="A6497">
        <v>6496</v>
      </c>
      <c r="B6497" t="s">
        <v>97</v>
      </c>
      <c r="C6497" t="s">
        <v>1</v>
      </c>
      <c r="D6497" t="s">
        <v>91</v>
      </c>
      <c r="E6497" t="s">
        <v>113</v>
      </c>
      <c r="F6497">
        <v>0.79999999999999905</v>
      </c>
      <c r="G6497" t="s">
        <v>24</v>
      </c>
      <c r="H6497" t="s">
        <v>25</v>
      </c>
      <c r="I6497">
        <v>0.79999999999999905</v>
      </c>
      <c r="J6497">
        <v>2612</v>
      </c>
      <c r="K6497">
        <v>3448942.14</v>
      </c>
      <c r="L6497">
        <v>7.5729999999999895E-4</v>
      </c>
      <c r="M6497">
        <v>1.39851812762195E-2</v>
      </c>
      <c r="N6497">
        <v>0.707757009345794</v>
      </c>
      <c r="O6497" t="s">
        <v>96</v>
      </c>
      <c r="P6497" s="2" t="s">
        <v>96</v>
      </c>
    </row>
    <row r="6498" spans="1:16" x14ac:dyDescent="0.25">
      <c r="A6498">
        <v>6497</v>
      </c>
      <c r="B6498" t="s">
        <v>97</v>
      </c>
      <c r="C6498" t="s">
        <v>1</v>
      </c>
      <c r="D6498" t="s">
        <v>91</v>
      </c>
      <c r="E6498" t="s">
        <v>113</v>
      </c>
      <c r="F6498">
        <v>0.79999999999999905</v>
      </c>
      <c r="G6498" t="s">
        <v>18</v>
      </c>
      <c r="H6498" t="s">
        <v>19</v>
      </c>
      <c r="I6498">
        <v>0.79999999999999905</v>
      </c>
      <c r="J6498">
        <v>3069</v>
      </c>
      <c r="K6498">
        <v>3645361.7110000001</v>
      </c>
      <c r="L6498">
        <v>8.4190000000000003E-4</v>
      </c>
      <c r="M6498">
        <v>1.6432052579141501E-2</v>
      </c>
      <c r="N6498">
        <v>0.78682242990654205</v>
      </c>
      <c r="O6498" t="s">
        <v>96</v>
      </c>
      <c r="P6498" s="2" t="s">
        <v>96</v>
      </c>
    </row>
    <row r="6499" spans="1:16" x14ac:dyDescent="0.25">
      <c r="A6499">
        <v>6498</v>
      </c>
      <c r="B6499" t="s">
        <v>97</v>
      </c>
      <c r="C6499" t="s">
        <v>1</v>
      </c>
      <c r="D6499" t="s">
        <v>91</v>
      </c>
      <c r="E6499" t="s">
        <v>113</v>
      </c>
      <c r="F6499">
        <v>0.79999999999999905</v>
      </c>
      <c r="G6499" t="s">
        <v>27</v>
      </c>
      <c r="H6499" t="s">
        <v>28</v>
      </c>
      <c r="I6499">
        <v>0.79999999999999905</v>
      </c>
      <c r="J6499">
        <v>122688</v>
      </c>
      <c r="K6499">
        <v>25774548.390000001</v>
      </c>
      <c r="L6499">
        <v>5.0000000000000001E-3</v>
      </c>
      <c r="M6499">
        <v>0.65689660046585796</v>
      </c>
      <c r="N6499">
        <v>4.6728971962616797</v>
      </c>
      <c r="O6499" t="s">
        <v>96</v>
      </c>
      <c r="P6499" s="2" t="s">
        <v>96</v>
      </c>
    </row>
    <row r="6500" spans="1:16" x14ac:dyDescent="0.25">
      <c r="A6500">
        <v>6499</v>
      </c>
      <c r="B6500" t="s">
        <v>97</v>
      </c>
      <c r="C6500" t="s">
        <v>1</v>
      </c>
      <c r="D6500" t="s">
        <v>91</v>
      </c>
      <c r="E6500" t="s">
        <v>113</v>
      </c>
      <c r="F6500">
        <v>0.79999999999999905</v>
      </c>
      <c r="G6500" t="s">
        <v>76</v>
      </c>
      <c r="H6500" t="s">
        <v>28</v>
      </c>
      <c r="I6500">
        <v>0.79999999999999905</v>
      </c>
      <c r="J6500">
        <v>3559</v>
      </c>
      <c r="K6500">
        <v>2570264.9789999998</v>
      </c>
      <c r="L6500">
        <v>1E-3</v>
      </c>
      <c r="M6500">
        <v>1.9055612619473701E-2</v>
      </c>
      <c r="N6500">
        <v>0.934579439252336</v>
      </c>
      <c r="O6500" t="s">
        <v>96</v>
      </c>
      <c r="P6500" s="2" t="s">
        <v>96</v>
      </c>
    </row>
    <row r="6501" spans="1:16" x14ac:dyDescent="0.25">
      <c r="A6501">
        <v>6500</v>
      </c>
      <c r="B6501" t="s">
        <v>97</v>
      </c>
      <c r="C6501" t="s">
        <v>1</v>
      </c>
      <c r="D6501" t="s">
        <v>91</v>
      </c>
      <c r="E6501" t="s">
        <v>113</v>
      </c>
      <c r="F6501">
        <v>0.79999999999999905</v>
      </c>
      <c r="G6501" t="s">
        <v>80</v>
      </c>
      <c r="H6501" t="s">
        <v>28</v>
      </c>
      <c r="I6501">
        <v>0.79999999999999905</v>
      </c>
      <c r="J6501">
        <v>14197</v>
      </c>
      <c r="K6501">
        <v>4358710.5880000005</v>
      </c>
      <c r="L6501">
        <v>3.0000000000000001E-3</v>
      </c>
      <c r="M6501">
        <v>7.6013636515500999E-2</v>
      </c>
      <c r="N6501">
        <v>2.8037383177569999</v>
      </c>
      <c r="O6501" t="s">
        <v>96</v>
      </c>
      <c r="P6501" s="2" t="s">
        <v>96</v>
      </c>
    </row>
    <row r="6502" spans="1:16" x14ac:dyDescent="0.25">
      <c r="A6502">
        <v>6501</v>
      </c>
      <c r="B6502" t="s">
        <v>97</v>
      </c>
      <c r="C6502" t="s">
        <v>1</v>
      </c>
      <c r="D6502" t="s">
        <v>91</v>
      </c>
      <c r="E6502" t="s">
        <v>113</v>
      </c>
      <c r="F6502">
        <v>0.79999999999999905</v>
      </c>
      <c r="G6502" t="s">
        <v>24</v>
      </c>
      <c r="H6502" t="s">
        <v>25</v>
      </c>
      <c r="I6502">
        <v>1</v>
      </c>
      <c r="J6502">
        <v>2987</v>
      </c>
      <c r="K6502">
        <v>2176646.7220000001</v>
      </c>
      <c r="L6502">
        <v>1E-3</v>
      </c>
      <c r="M6502">
        <v>1.5993007837698199E-2</v>
      </c>
      <c r="N6502">
        <v>0.934579439252336</v>
      </c>
      <c r="O6502" t="s">
        <v>96</v>
      </c>
      <c r="P6502" s="2" t="s">
        <v>96</v>
      </c>
    </row>
    <row r="6503" spans="1:16" x14ac:dyDescent="0.25">
      <c r="A6503">
        <v>6502</v>
      </c>
      <c r="B6503" t="s">
        <v>97</v>
      </c>
      <c r="C6503" t="s">
        <v>1</v>
      </c>
      <c r="D6503" t="s">
        <v>91</v>
      </c>
      <c r="E6503" t="s">
        <v>113</v>
      </c>
      <c r="F6503">
        <v>0.79999999999999905</v>
      </c>
      <c r="G6503" t="s">
        <v>26</v>
      </c>
      <c r="H6503" t="s">
        <v>25</v>
      </c>
      <c r="I6503">
        <v>1</v>
      </c>
      <c r="J6503">
        <v>3433</v>
      </c>
      <c r="K6503">
        <v>2173548.5929999999</v>
      </c>
      <c r="L6503">
        <v>2E-3</v>
      </c>
      <c r="M6503">
        <v>1.8380982894816801E-2</v>
      </c>
      <c r="N6503">
        <v>1.86915887850467</v>
      </c>
      <c r="O6503" t="s">
        <v>96</v>
      </c>
      <c r="P6503" s="2" t="s">
        <v>96</v>
      </c>
    </row>
    <row r="6504" spans="1:16" x14ac:dyDescent="0.25">
      <c r="A6504">
        <v>6503</v>
      </c>
      <c r="B6504" t="s">
        <v>97</v>
      </c>
      <c r="C6504" t="s">
        <v>1</v>
      </c>
      <c r="D6504" t="s">
        <v>91</v>
      </c>
      <c r="E6504" t="s">
        <v>113</v>
      </c>
      <c r="F6504">
        <v>0.79999999999999905</v>
      </c>
      <c r="G6504" t="s">
        <v>23</v>
      </c>
      <c r="H6504" t="s">
        <v>22</v>
      </c>
      <c r="I6504">
        <v>1</v>
      </c>
      <c r="J6504">
        <v>2275</v>
      </c>
      <c r="K6504">
        <v>6566283.6079999898</v>
      </c>
      <c r="L6504">
        <v>3.4649999999999899E-4</v>
      </c>
      <c r="M6504">
        <v>1.21808144729706E-2</v>
      </c>
      <c r="N6504">
        <v>0.32383177570093402</v>
      </c>
      <c r="O6504" t="s">
        <v>96</v>
      </c>
      <c r="P6504" s="2" t="s">
        <v>96</v>
      </c>
    </row>
    <row r="6505" spans="1:16" x14ac:dyDescent="0.25">
      <c r="A6505">
        <v>6504</v>
      </c>
      <c r="B6505" t="s">
        <v>97</v>
      </c>
      <c r="C6505" t="s">
        <v>1</v>
      </c>
      <c r="D6505" t="s">
        <v>91</v>
      </c>
      <c r="E6505" t="s">
        <v>113</v>
      </c>
      <c r="F6505">
        <v>0.79999999999999905</v>
      </c>
      <c r="G6505" t="s">
        <v>21</v>
      </c>
      <c r="H6505" t="s">
        <v>22</v>
      </c>
      <c r="I6505">
        <v>1</v>
      </c>
      <c r="J6505">
        <v>821</v>
      </c>
      <c r="K6505">
        <v>9748878.2799999993</v>
      </c>
      <c r="L6505" s="1">
        <v>8.42E-5</v>
      </c>
      <c r="M6505">
        <v>4.39580161859733E-3</v>
      </c>
      <c r="N6505">
        <v>7.8691588785046701E-2</v>
      </c>
      <c r="O6505" t="s">
        <v>96</v>
      </c>
      <c r="P6505" s="2" t="s">
        <v>96</v>
      </c>
    </row>
    <row r="6506" spans="1:16" x14ac:dyDescent="0.25">
      <c r="A6506">
        <v>6505</v>
      </c>
      <c r="B6506" t="s">
        <v>97</v>
      </c>
      <c r="C6506" t="s">
        <v>1</v>
      </c>
      <c r="D6506" t="s">
        <v>91</v>
      </c>
      <c r="E6506" t="s">
        <v>113</v>
      </c>
      <c r="F6506">
        <v>0.79999999999999905</v>
      </c>
      <c r="G6506" t="s">
        <v>20</v>
      </c>
      <c r="H6506" t="s">
        <v>19</v>
      </c>
      <c r="I6506">
        <v>1</v>
      </c>
      <c r="J6506">
        <v>4599</v>
      </c>
      <c r="K6506">
        <v>9386534.6309999991</v>
      </c>
      <c r="L6506">
        <v>4.8999999999999998E-4</v>
      </c>
      <c r="M6506">
        <v>2.46239849499745E-2</v>
      </c>
      <c r="N6506">
        <v>0.45794392523364402</v>
      </c>
      <c r="O6506" t="s">
        <v>96</v>
      </c>
      <c r="P6506" s="2" t="s">
        <v>96</v>
      </c>
    </row>
    <row r="6507" spans="1:16" x14ac:dyDescent="0.25">
      <c r="A6507">
        <v>6506</v>
      </c>
      <c r="B6507" t="s">
        <v>97</v>
      </c>
      <c r="C6507" t="s">
        <v>1</v>
      </c>
      <c r="D6507" t="s">
        <v>91</v>
      </c>
      <c r="E6507" t="s">
        <v>113</v>
      </c>
      <c r="F6507">
        <v>0.79999999999999905</v>
      </c>
      <c r="G6507" t="s">
        <v>7</v>
      </c>
      <c r="H6507" t="s">
        <v>8</v>
      </c>
      <c r="I6507">
        <v>1</v>
      </c>
      <c r="J6507">
        <v>7076</v>
      </c>
      <c r="K6507">
        <v>5273135.3959999997</v>
      </c>
      <c r="L6507">
        <v>1E-3</v>
      </c>
      <c r="M6507">
        <v>3.7886348664061799E-2</v>
      </c>
      <c r="N6507">
        <v>0.934579439252336</v>
      </c>
      <c r="O6507" t="s">
        <v>96</v>
      </c>
      <c r="P6507" s="2" t="s">
        <v>96</v>
      </c>
    </row>
    <row r="6508" spans="1:16" x14ac:dyDescent="0.25">
      <c r="A6508">
        <v>6507</v>
      </c>
      <c r="B6508" t="s">
        <v>97</v>
      </c>
      <c r="C6508" t="s">
        <v>1</v>
      </c>
      <c r="D6508" t="s">
        <v>91</v>
      </c>
      <c r="E6508" t="s">
        <v>113</v>
      </c>
      <c r="F6508">
        <v>0.79999999999999905</v>
      </c>
      <c r="G6508" t="s">
        <v>80</v>
      </c>
      <c r="H6508" t="s">
        <v>28</v>
      </c>
      <c r="I6508">
        <v>1</v>
      </c>
      <c r="J6508">
        <v>6247</v>
      </c>
      <c r="K6508">
        <v>8167915.6799999997</v>
      </c>
      <c r="L6508">
        <v>7.6479999999999897E-4</v>
      </c>
      <c r="M6508">
        <v>3.3447713412152899E-2</v>
      </c>
      <c r="N6508">
        <v>0.71476635514018605</v>
      </c>
      <c r="O6508" t="s">
        <v>96</v>
      </c>
      <c r="P6508" s="2" t="s">
        <v>96</v>
      </c>
    </row>
    <row r="6509" spans="1:16" x14ac:dyDescent="0.25">
      <c r="A6509">
        <v>6508</v>
      </c>
      <c r="B6509" t="s">
        <v>97</v>
      </c>
      <c r="C6509" t="s">
        <v>1</v>
      </c>
      <c r="D6509" t="s">
        <v>91</v>
      </c>
      <c r="E6509" t="s">
        <v>113</v>
      </c>
      <c r="F6509">
        <v>0.79999999999999905</v>
      </c>
      <c r="G6509" t="s">
        <v>79</v>
      </c>
      <c r="H6509" t="s">
        <v>28</v>
      </c>
      <c r="I6509">
        <v>1</v>
      </c>
      <c r="J6509">
        <v>8904</v>
      </c>
      <c r="K6509">
        <v>4873834.18</v>
      </c>
      <c r="L6509">
        <v>2E-3</v>
      </c>
      <c r="M6509">
        <v>4.7673833875749902E-2</v>
      </c>
      <c r="N6509">
        <v>1.86915887850467</v>
      </c>
      <c r="O6509" t="s">
        <v>96</v>
      </c>
      <c r="P6509" s="2" t="s">
        <v>96</v>
      </c>
    </row>
    <row r="6510" spans="1:16" x14ac:dyDescent="0.25">
      <c r="A6510">
        <v>6509</v>
      </c>
      <c r="B6510" t="s">
        <v>97</v>
      </c>
      <c r="C6510" t="s">
        <v>1</v>
      </c>
      <c r="D6510" t="s">
        <v>91</v>
      </c>
      <c r="E6510" t="s">
        <v>113</v>
      </c>
      <c r="F6510">
        <v>0.79999999999999905</v>
      </c>
      <c r="G6510" t="s">
        <v>27</v>
      </c>
      <c r="H6510" t="s">
        <v>28</v>
      </c>
      <c r="I6510">
        <v>1</v>
      </c>
      <c r="J6510">
        <v>6057</v>
      </c>
      <c r="K6510">
        <v>20312390.440000001</v>
      </c>
      <c r="L6510">
        <v>2.9819999999999998E-4</v>
      </c>
      <c r="M6510">
        <v>3.2430414621003698E-2</v>
      </c>
      <c r="N6510">
        <v>0.27869158878504602</v>
      </c>
      <c r="O6510" t="s">
        <v>96</v>
      </c>
      <c r="P6510" s="2" t="s">
        <v>96</v>
      </c>
    </row>
    <row r="6511" spans="1:16" x14ac:dyDescent="0.25">
      <c r="A6511">
        <v>6510</v>
      </c>
      <c r="B6511" t="s">
        <v>97</v>
      </c>
      <c r="C6511" t="s">
        <v>1</v>
      </c>
      <c r="D6511" t="s">
        <v>91</v>
      </c>
      <c r="E6511" t="s">
        <v>113</v>
      </c>
      <c r="F6511">
        <v>0.79999999999999905</v>
      </c>
      <c r="G6511" t="s">
        <v>76</v>
      </c>
      <c r="H6511" t="s">
        <v>28</v>
      </c>
      <c r="I6511">
        <v>1</v>
      </c>
      <c r="J6511">
        <v>3032</v>
      </c>
      <c r="K6511">
        <v>4419591.58</v>
      </c>
      <c r="L6511">
        <v>6.8599999999999998E-4</v>
      </c>
      <c r="M6511">
        <v>1.62339470250756E-2</v>
      </c>
      <c r="N6511">
        <v>0.64112149532710205</v>
      </c>
      <c r="O6511" t="s">
        <v>96</v>
      </c>
      <c r="P6511" s="2" t="s">
        <v>96</v>
      </c>
    </row>
    <row r="6512" spans="1:16" x14ac:dyDescent="0.25">
      <c r="A6512">
        <v>6511</v>
      </c>
      <c r="B6512" t="s">
        <v>97</v>
      </c>
      <c r="C6512" t="s">
        <v>1</v>
      </c>
      <c r="D6512" t="s">
        <v>91</v>
      </c>
      <c r="E6512" t="s">
        <v>113</v>
      </c>
      <c r="F6512">
        <v>0.79999999999999905</v>
      </c>
      <c r="G6512" t="s">
        <v>29</v>
      </c>
      <c r="H6512" t="s">
        <v>4</v>
      </c>
      <c r="I6512">
        <v>1</v>
      </c>
      <c r="J6512">
        <v>43684</v>
      </c>
      <c r="K6512">
        <v>823964.929</v>
      </c>
      <c r="L6512">
        <v>5.2999999999999999E-2</v>
      </c>
      <c r="M6512">
        <v>0.233893054697693</v>
      </c>
      <c r="N6512">
        <v>49.532710280373799</v>
      </c>
      <c r="O6512" t="s">
        <v>96</v>
      </c>
      <c r="P6512" s="2" t="s">
        <v>96</v>
      </c>
    </row>
    <row r="6513" spans="1:16" x14ac:dyDescent="0.25">
      <c r="A6513">
        <v>6512</v>
      </c>
      <c r="B6513" t="s">
        <v>97</v>
      </c>
      <c r="C6513" t="s">
        <v>1</v>
      </c>
      <c r="D6513" t="s">
        <v>91</v>
      </c>
      <c r="E6513" t="s">
        <v>113</v>
      </c>
      <c r="F6513">
        <v>0.79999999999999905</v>
      </c>
      <c r="G6513" t="s">
        <v>18</v>
      </c>
      <c r="H6513" t="s">
        <v>19</v>
      </c>
      <c r="I6513">
        <v>1</v>
      </c>
      <c r="J6513">
        <v>33285</v>
      </c>
      <c r="K6513">
        <v>2245172.2119999998</v>
      </c>
      <c r="L6513">
        <v>1.4999999999999999E-2</v>
      </c>
      <c r="M6513">
        <v>0.178214685596848</v>
      </c>
      <c r="N6513">
        <v>14.018691588785</v>
      </c>
      <c r="O6513" t="s">
        <v>96</v>
      </c>
      <c r="P6513" s="2" t="s">
        <v>96</v>
      </c>
    </row>
    <row r="6514" spans="1:16" x14ac:dyDescent="0.25">
      <c r="A6514">
        <v>6513</v>
      </c>
      <c r="B6514" t="s">
        <v>97</v>
      </c>
      <c r="C6514" t="s">
        <v>1</v>
      </c>
      <c r="D6514" t="s">
        <v>91</v>
      </c>
      <c r="E6514" t="s">
        <v>113</v>
      </c>
      <c r="F6514">
        <v>0.79999999999999905</v>
      </c>
      <c r="G6514" t="s">
        <v>24</v>
      </c>
      <c r="H6514" t="s">
        <v>25</v>
      </c>
      <c r="I6514">
        <v>1.1000000000000001</v>
      </c>
      <c r="J6514">
        <v>6067</v>
      </c>
      <c r="K6514">
        <v>8879687.9949999992</v>
      </c>
      <c r="L6514">
        <v>6.8320000000000002E-4</v>
      </c>
      <c r="M6514">
        <v>3.2483956662643101E-2</v>
      </c>
      <c r="N6514">
        <v>0.63850467289719604</v>
      </c>
      <c r="O6514" t="s">
        <v>96</v>
      </c>
      <c r="P6514" s="2" t="s">
        <v>96</v>
      </c>
    </row>
    <row r="6515" spans="1:16" x14ac:dyDescent="0.25">
      <c r="A6515">
        <v>6514</v>
      </c>
      <c r="B6515" t="s">
        <v>97</v>
      </c>
      <c r="C6515" t="s">
        <v>1</v>
      </c>
      <c r="D6515" t="s">
        <v>91</v>
      </c>
      <c r="E6515" t="s">
        <v>113</v>
      </c>
      <c r="F6515">
        <v>0.79999999999999905</v>
      </c>
      <c r="G6515" t="s">
        <v>26</v>
      </c>
      <c r="H6515" t="s">
        <v>25</v>
      </c>
      <c r="I6515">
        <v>1.1000000000000001</v>
      </c>
      <c r="J6515">
        <v>3952</v>
      </c>
      <c r="K6515">
        <v>2947054.3429999999</v>
      </c>
      <c r="L6515">
        <v>1E-3</v>
      </c>
      <c r="M6515">
        <v>2.1159814855903299E-2</v>
      </c>
      <c r="N6515">
        <v>0.934579439252336</v>
      </c>
      <c r="O6515" t="s">
        <v>96</v>
      </c>
      <c r="P6515" s="2" t="s">
        <v>96</v>
      </c>
    </row>
    <row r="6516" spans="1:16" x14ac:dyDescent="0.25">
      <c r="A6516">
        <v>6515</v>
      </c>
      <c r="B6516" t="s">
        <v>97</v>
      </c>
      <c r="C6516" t="s">
        <v>1</v>
      </c>
      <c r="D6516" t="s">
        <v>91</v>
      </c>
      <c r="E6516" t="s">
        <v>113</v>
      </c>
      <c r="F6516">
        <v>0.79999999999999905</v>
      </c>
      <c r="G6516" t="s">
        <v>23</v>
      </c>
      <c r="H6516" t="s">
        <v>22</v>
      </c>
      <c r="I6516">
        <v>1.1000000000000001</v>
      </c>
      <c r="J6516">
        <v>996</v>
      </c>
      <c r="K6516">
        <v>6376381.1079999898</v>
      </c>
      <c r="L6516">
        <v>1.56199999999999E-4</v>
      </c>
      <c r="M6516">
        <v>5.3327873472873797E-3</v>
      </c>
      <c r="N6516">
        <v>0.14598130841121401</v>
      </c>
      <c r="O6516" t="s">
        <v>96</v>
      </c>
      <c r="P6516" s="2" t="s">
        <v>96</v>
      </c>
    </row>
    <row r="6517" spans="1:16" x14ac:dyDescent="0.25">
      <c r="A6517">
        <v>6516</v>
      </c>
      <c r="B6517" t="s">
        <v>97</v>
      </c>
      <c r="C6517" t="s">
        <v>1</v>
      </c>
      <c r="D6517" t="s">
        <v>91</v>
      </c>
      <c r="E6517" t="s">
        <v>113</v>
      </c>
      <c r="F6517">
        <v>0.79999999999999905</v>
      </c>
      <c r="G6517" t="s">
        <v>21</v>
      </c>
      <c r="H6517" t="s">
        <v>22</v>
      </c>
      <c r="I6517">
        <v>1.1000000000000001</v>
      </c>
      <c r="J6517">
        <v>382</v>
      </c>
      <c r="K6517">
        <v>11512007.220000001</v>
      </c>
      <c r="L6517" s="1">
        <v>3.3200000000000001E-5</v>
      </c>
      <c r="M6517">
        <v>2.0453059906262801E-3</v>
      </c>
      <c r="N6517">
        <v>3.1028037383177502E-2</v>
      </c>
      <c r="O6517" t="s">
        <v>96</v>
      </c>
      <c r="P6517" s="2" t="s">
        <v>96</v>
      </c>
    </row>
    <row r="6518" spans="1:16" x14ac:dyDescent="0.25">
      <c r="A6518">
        <v>6517</v>
      </c>
      <c r="B6518" t="s">
        <v>97</v>
      </c>
      <c r="C6518" t="s">
        <v>1</v>
      </c>
      <c r="D6518" t="s">
        <v>91</v>
      </c>
      <c r="E6518" t="s">
        <v>113</v>
      </c>
      <c r="F6518">
        <v>0.79999999999999905</v>
      </c>
      <c r="G6518" t="s">
        <v>20</v>
      </c>
      <c r="H6518" t="s">
        <v>19</v>
      </c>
      <c r="I6518">
        <v>1.1000000000000001</v>
      </c>
      <c r="J6518">
        <v>293720</v>
      </c>
      <c r="K6518">
        <v>9961035.9810000006</v>
      </c>
      <c r="L6518">
        <v>2.8999999999999901E-2</v>
      </c>
      <c r="M6518">
        <v>1.57263684703338</v>
      </c>
      <c r="N6518">
        <v>27.1028037383177</v>
      </c>
      <c r="O6518" t="s">
        <v>96</v>
      </c>
      <c r="P6518" s="2" t="s">
        <v>96</v>
      </c>
    </row>
    <row r="6519" spans="1:16" x14ac:dyDescent="0.25">
      <c r="A6519">
        <v>6518</v>
      </c>
      <c r="B6519" t="s">
        <v>97</v>
      </c>
      <c r="C6519" t="s">
        <v>1</v>
      </c>
      <c r="D6519" t="s">
        <v>91</v>
      </c>
      <c r="E6519" t="s">
        <v>113</v>
      </c>
      <c r="F6519">
        <v>0.79999999999999905</v>
      </c>
      <c r="G6519" t="s">
        <v>7</v>
      </c>
      <c r="H6519" t="s">
        <v>8</v>
      </c>
      <c r="I6519">
        <v>1.1000000000000001</v>
      </c>
      <c r="J6519">
        <v>1786</v>
      </c>
      <c r="K6519">
        <v>4840818.0199999996</v>
      </c>
      <c r="L6519">
        <v>3.6889999999999899E-4</v>
      </c>
      <c r="M6519">
        <v>9.5626086368024808E-3</v>
      </c>
      <c r="N6519">
        <v>0.344766355140186</v>
      </c>
      <c r="O6519" t="s">
        <v>96</v>
      </c>
      <c r="P6519" s="2" t="s">
        <v>96</v>
      </c>
    </row>
    <row r="6520" spans="1:16" x14ac:dyDescent="0.25">
      <c r="A6520">
        <v>6519</v>
      </c>
      <c r="B6520" t="s">
        <v>97</v>
      </c>
      <c r="C6520" t="s">
        <v>1</v>
      </c>
      <c r="D6520" t="s">
        <v>91</v>
      </c>
      <c r="E6520" t="s">
        <v>113</v>
      </c>
      <c r="F6520">
        <v>0.79999999999999905</v>
      </c>
      <c r="G6520" t="s">
        <v>29</v>
      </c>
      <c r="H6520" t="s">
        <v>4</v>
      </c>
      <c r="I6520">
        <v>1.1000000000000001</v>
      </c>
      <c r="J6520">
        <v>14049</v>
      </c>
      <c r="K6520">
        <v>1444699.9029999999</v>
      </c>
      <c r="L6520">
        <v>0.01</v>
      </c>
      <c r="M6520">
        <v>7.5221214299237393E-2</v>
      </c>
      <c r="N6520">
        <v>9.3457943925233593</v>
      </c>
      <c r="O6520" t="s">
        <v>96</v>
      </c>
      <c r="P6520" s="2" t="s">
        <v>96</v>
      </c>
    </row>
    <row r="6521" spans="1:16" x14ac:dyDescent="0.25">
      <c r="A6521">
        <v>6520</v>
      </c>
      <c r="B6521" t="s">
        <v>97</v>
      </c>
      <c r="C6521" t="s">
        <v>1</v>
      </c>
      <c r="D6521" t="s">
        <v>91</v>
      </c>
      <c r="E6521" t="s">
        <v>113</v>
      </c>
      <c r="F6521">
        <v>0.79999999999999905</v>
      </c>
      <c r="G6521" t="s">
        <v>80</v>
      </c>
      <c r="H6521" t="s">
        <v>28</v>
      </c>
      <c r="I6521">
        <v>1.1000000000000001</v>
      </c>
      <c r="J6521">
        <v>2405</v>
      </c>
      <c r="K6521">
        <v>6830412.88799999</v>
      </c>
      <c r="L6521">
        <v>3.5209999999999999E-4</v>
      </c>
      <c r="M6521">
        <v>1.28768610142833E-2</v>
      </c>
      <c r="N6521">
        <v>0.329065420560747</v>
      </c>
      <c r="O6521" t="s">
        <v>96</v>
      </c>
      <c r="P6521" s="2" t="s">
        <v>96</v>
      </c>
    </row>
    <row r="6522" spans="1:16" x14ac:dyDescent="0.25">
      <c r="A6522">
        <v>6521</v>
      </c>
      <c r="B6522" t="s">
        <v>97</v>
      </c>
      <c r="C6522" t="s">
        <v>1</v>
      </c>
      <c r="D6522" t="s">
        <v>91</v>
      </c>
      <c r="E6522" t="s">
        <v>113</v>
      </c>
      <c r="F6522">
        <v>0.79999999999999905</v>
      </c>
      <c r="G6522" t="s">
        <v>79</v>
      </c>
      <c r="H6522" t="s">
        <v>28</v>
      </c>
      <c r="I6522">
        <v>1.1000000000000001</v>
      </c>
      <c r="J6522">
        <v>887</v>
      </c>
      <c r="K6522">
        <v>3938116.6069999998</v>
      </c>
      <c r="L6522">
        <v>2.25199999999999E-4</v>
      </c>
      <c r="M6522">
        <v>4.7491790934175802E-3</v>
      </c>
      <c r="N6522">
        <v>0.210467289719626</v>
      </c>
      <c r="O6522" t="s">
        <v>96</v>
      </c>
      <c r="P6522" s="2" t="s">
        <v>96</v>
      </c>
    </row>
    <row r="6523" spans="1:16" x14ac:dyDescent="0.25">
      <c r="A6523">
        <v>6522</v>
      </c>
      <c r="B6523" t="s">
        <v>97</v>
      </c>
      <c r="C6523" t="s">
        <v>1</v>
      </c>
      <c r="D6523" t="s">
        <v>91</v>
      </c>
      <c r="E6523" t="s">
        <v>113</v>
      </c>
      <c r="F6523">
        <v>0.79999999999999905</v>
      </c>
      <c r="G6523" t="s">
        <v>27</v>
      </c>
      <c r="H6523" t="s">
        <v>28</v>
      </c>
      <c r="I6523">
        <v>1.1000000000000001</v>
      </c>
      <c r="J6523">
        <v>41513</v>
      </c>
      <c r="K6523">
        <v>14772027.630000001</v>
      </c>
      <c r="L6523">
        <v>3.0000000000000001E-3</v>
      </c>
      <c r="M6523">
        <v>0.222269077457772</v>
      </c>
      <c r="N6523">
        <v>2.8037383177569999</v>
      </c>
      <c r="O6523" t="s">
        <v>96</v>
      </c>
      <c r="P6523" s="2" t="s">
        <v>96</v>
      </c>
    </row>
    <row r="6524" spans="1:16" x14ac:dyDescent="0.25">
      <c r="A6524">
        <v>6523</v>
      </c>
      <c r="B6524" t="s">
        <v>97</v>
      </c>
      <c r="C6524" t="s">
        <v>1</v>
      </c>
      <c r="D6524" t="s">
        <v>91</v>
      </c>
      <c r="E6524" t="s">
        <v>113</v>
      </c>
      <c r="F6524">
        <v>0.79999999999999905</v>
      </c>
      <c r="G6524" t="s">
        <v>11</v>
      </c>
      <c r="H6524" t="s">
        <v>11</v>
      </c>
      <c r="I6524">
        <v>1.1000000000000001</v>
      </c>
      <c r="J6524">
        <v>0</v>
      </c>
      <c r="K6524">
        <v>1082603.7379999999</v>
      </c>
      <c r="L6524">
        <v>0</v>
      </c>
      <c r="M6524">
        <v>0</v>
      </c>
      <c r="N6524">
        <v>0</v>
      </c>
      <c r="O6524" t="s">
        <v>96</v>
      </c>
      <c r="P6524" s="2" t="s">
        <v>96</v>
      </c>
    </row>
    <row r="6525" spans="1:16" x14ac:dyDescent="0.25">
      <c r="A6525">
        <v>6524</v>
      </c>
      <c r="B6525" t="s">
        <v>97</v>
      </c>
      <c r="C6525" t="s">
        <v>1</v>
      </c>
      <c r="D6525" t="s">
        <v>91</v>
      </c>
      <c r="E6525" t="s">
        <v>113</v>
      </c>
      <c r="F6525">
        <v>0.79999999999999905</v>
      </c>
      <c r="G6525" t="s">
        <v>76</v>
      </c>
      <c r="H6525" t="s">
        <v>28</v>
      </c>
      <c r="I6525">
        <v>1.1000000000000001</v>
      </c>
      <c r="J6525">
        <v>1177</v>
      </c>
      <c r="K6525">
        <v>4967337.1919999998</v>
      </c>
      <c r="L6525">
        <v>2.3690000000000001E-4</v>
      </c>
      <c r="M6525">
        <v>6.3018983009611E-3</v>
      </c>
      <c r="N6525">
        <v>0.221401869158878</v>
      </c>
      <c r="O6525" t="s">
        <v>96</v>
      </c>
      <c r="P6525" s="2" t="s">
        <v>96</v>
      </c>
    </row>
    <row r="6526" spans="1:16" x14ac:dyDescent="0.25">
      <c r="A6526">
        <v>6525</v>
      </c>
      <c r="B6526" t="s">
        <v>97</v>
      </c>
      <c r="C6526" t="s">
        <v>1</v>
      </c>
      <c r="D6526" t="s">
        <v>91</v>
      </c>
      <c r="E6526" t="s">
        <v>113</v>
      </c>
      <c r="F6526">
        <v>0.79999999999999905</v>
      </c>
      <c r="G6526" t="s">
        <v>60</v>
      </c>
      <c r="H6526" t="s">
        <v>61</v>
      </c>
      <c r="I6526">
        <v>1.1000000000000001</v>
      </c>
      <c r="J6526">
        <v>56304</v>
      </c>
      <c r="K6526">
        <v>537992.92000000004</v>
      </c>
      <c r="L6526">
        <v>0.105</v>
      </c>
      <c r="M6526">
        <v>0.30146311124665498</v>
      </c>
      <c r="N6526">
        <v>98.130841121495294</v>
      </c>
      <c r="O6526" t="s">
        <v>96</v>
      </c>
      <c r="P6526" s="2" t="s">
        <v>96</v>
      </c>
    </row>
    <row r="6527" spans="1:16" x14ac:dyDescent="0.25">
      <c r="A6527">
        <v>6526</v>
      </c>
      <c r="B6527" t="s">
        <v>97</v>
      </c>
      <c r="C6527" t="s">
        <v>1</v>
      </c>
      <c r="D6527" t="s">
        <v>91</v>
      </c>
      <c r="E6527" t="s">
        <v>113</v>
      </c>
      <c r="F6527">
        <v>0.79999999999999905</v>
      </c>
      <c r="G6527" t="s">
        <v>23</v>
      </c>
      <c r="H6527" t="s">
        <v>22</v>
      </c>
      <c r="I6527">
        <v>1.2</v>
      </c>
      <c r="J6527">
        <v>2684</v>
      </c>
      <c r="K6527">
        <v>8315892.6059999997</v>
      </c>
      <c r="L6527">
        <v>3.2279999999999999E-4</v>
      </c>
      <c r="M6527">
        <v>1.43706839760234E-2</v>
      </c>
      <c r="N6527">
        <v>0.30168224299065399</v>
      </c>
      <c r="O6527" t="s">
        <v>96</v>
      </c>
      <c r="P6527" s="2" t="s">
        <v>96</v>
      </c>
    </row>
    <row r="6528" spans="1:16" x14ac:dyDescent="0.25">
      <c r="A6528">
        <v>6527</v>
      </c>
      <c r="B6528" t="s">
        <v>97</v>
      </c>
      <c r="C6528" t="s">
        <v>1</v>
      </c>
      <c r="D6528" t="s">
        <v>91</v>
      </c>
      <c r="E6528" t="s">
        <v>113</v>
      </c>
      <c r="F6528">
        <v>0.79999999999999905</v>
      </c>
      <c r="G6528" t="s">
        <v>20</v>
      </c>
      <c r="H6528" t="s">
        <v>19</v>
      </c>
      <c r="I6528">
        <v>1.2</v>
      </c>
      <c r="J6528">
        <v>814</v>
      </c>
      <c r="K6528">
        <v>7239512.6260000002</v>
      </c>
      <c r="L6528">
        <v>1.1239999999999999E-4</v>
      </c>
      <c r="M6528">
        <v>4.3583221894497298E-3</v>
      </c>
      <c r="N6528">
        <v>0.105046728971962</v>
      </c>
      <c r="O6528" t="s">
        <v>96</v>
      </c>
      <c r="P6528" s="2" t="s">
        <v>96</v>
      </c>
    </row>
    <row r="6529" spans="1:16" x14ac:dyDescent="0.25">
      <c r="A6529">
        <v>6528</v>
      </c>
      <c r="B6529" t="s">
        <v>97</v>
      </c>
      <c r="C6529" t="s">
        <v>1</v>
      </c>
      <c r="D6529" t="s">
        <v>91</v>
      </c>
      <c r="E6529" t="s">
        <v>113</v>
      </c>
      <c r="F6529">
        <v>0.79999999999999905</v>
      </c>
      <c r="G6529" t="s">
        <v>26</v>
      </c>
      <c r="H6529" t="s">
        <v>25</v>
      </c>
      <c r="I6529">
        <v>1.2</v>
      </c>
      <c r="J6529">
        <v>994</v>
      </c>
      <c r="K6529">
        <v>2455964.1690000002</v>
      </c>
      <c r="L6529">
        <v>4.0469999999999899E-4</v>
      </c>
      <c r="M6529">
        <v>5.3220789389594996E-3</v>
      </c>
      <c r="N6529">
        <v>0.37822429906541999</v>
      </c>
      <c r="O6529" t="s">
        <v>96</v>
      </c>
      <c r="P6529" s="2" t="s">
        <v>96</v>
      </c>
    </row>
    <row r="6530" spans="1:16" x14ac:dyDescent="0.25">
      <c r="A6530">
        <v>6529</v>
      </c>
      <c r="B6530" t="s">
        <v>97</v>
      </c>
      <c r="C6530" t="s">
        <v>1</v>
      </c>
      <c r="D6530" t="s">
        <v>91</v>
      </c>
      <c r="E6530" t="s">
        <v>113</v>
      </c>
      <c r="F6530">
        <v>0.79999999999999905</v>
      </c>
      <c r="G6530" t="s">
        <v>24</v>
      </c>
      <c r="H6530" t="s">
        <v>25</v>
      </c>
      <c r="I6530">
        <v>1.2</v>
      </c>
      <c r="J6530">
        <v>1475</v>
      </c>
      <c r="K6530">
        <v>2994864.53</v>
      </c>
      <c r="L6530">
        <v>4.9249999999999999E-4</v>
      </c>
      <c r="M6530">
        <v>7.8974511418161593E-3</v>
      </c>
      <c r="N6530">
        <v>0.460280373831775</v>
      </c>
      <c r="O6530" t="s">
        <v>96</v>
      </c>
      <c r="P6530" s="2" t="s">
        <v>96</v>
      </c>
    </row>
    <row r="6531" spans="1:16" x14ac:dyDescent="0.25">
      <c r="A6531">
        <v>6530</v>
      </c>
      <c r="B6531" t="s">
        <v>97</v>
      </c>
      <c r="C6531" t="s">
        <v>1</v>
      </c>
      <c r="D6531" t="s">
        <v>91</v>
      </c>
      <c r="E6531" t="s">
        <v>113</v>
      </c>
      <c r="F6531">
        <v>0.79999999999999905</v>
      </c>
      <c r="G6531" t="s">
        <v>21</v>
      </c>
      <c r="H6531" t="s">
        <v>22</v>
      </c>
      <c r="I6531">
        <v>1.2</v>
      </c>
      <c r="J6531">
        <v>1023</v>
      </c>
      <c r="K6531">
        <v>8950266.682</v>
      </c>
      <c r="L6531">
        <v>1.143E-4</v>
      </c>
      <c r="M6531">
        <v>5.4773508597138502E-3</v>
      </c>
      <c r="N6531">
        <v>0.106822429906542</v>
      </c>
      <c r="O6531" t="s">
        <v>96</v>
      </c>
      <c r="P6531" s="2" t="s">
        <v>96</v>
      </c>
    </row>
    <row r="6532" spans="1:16" x14ac:dyDescent="0.25">
      <c r="A6532">
        <v>6531</v>
      </c>
      <c r="B6532" t="s">
        <v>97</v>
      </c>
      <c r="C6532" t="s">
        <v>1</v>
      </c>
      <c r="D6532" t="s">
        <v>91</v>
      </c>
      <c r="E6532" t="s">
        <v>113</v>
      </c>
      <c r="F6532">
        <v>0.79999999999999905</v>
      </c>
      <c r="G6532" t="s">
        <v>79</v>
      </c>
      <c r="H6532" t="s">
        <v>28</v>
      </c>
      <c r="I6532">
        <v>1.2</v>
      </c>
      <c r="J6532">
        <v>0</v>
      </c>
      <c r="K6532">
        <v>0</v>
      </c>
      <c r="M6532">
        <v>0</v>
      </c>
      <c r="O6532" t="s">
        <v>96</v>
      </c>
      <c r="P6532" s="2" t="s">
        <v>96</v>
      </c>
    </row>
    <row r="6533" spans="1:16" x14ac:dyDescent="0.25">
      <c r="A6533">
        <v>6532</v>
      </c>
      <c r="B6533" t="s">
        <v>97</v>
      </c>
      <c r="C6533" t="s">
        <v>1</v>
      </c>
      <c r="D6533" t="s">
        <v>91</v>
      </c>
      <c r="E6533" t="s">
        <v>113</v>
      </c>
      <c r="F6533">
        <v>0.79999999999999905</v>
      </c>
      <c r="G6533" t="s">
        <v>60</v>
      </c>
      <c r="H6533" t="s">
        <v>61</v>
      </c>
      <c r="I6533">
        <v>1.2</v>
      </c>
      <c r="J6533">
        <v>63867</v>
      </c>
      <c r="K6533">
        <v>1311654.4939999999</v>
      </c>
      <c r="L6533">
        <v>4.9000000000000002E-2</v>
      </c>
      <c r="M6533">
        <v>0.34195695733855702</v>
      </c>
      <c r="N6533">
        <v>45.794392523364401</v>
      </c>
      <c r="O6533" t="s">
        <v>96</v>
      </c>
      <c r="P6533" s="2" t="s">
        <v>96</v>
      </c>
    </row>
    <row r="6534" spans="1:16" x14ac:dyDescent="0.25">
      <c r="A6534">
        <v>6533</v>
      </c>
      <c r="B6534" t="s">
        <v>97</v>
      </c>
      <c r="C6534" t="s">
        <v>1</v>
      </c>
      <c r="D6534" t="s">
        <v>91</v>
      </c>
      <c r="E6534" t="s">
        <v>113</v>
      </c>
      <c r="F6534">
        <v>0.79999999999999905</v>
      </c>
      <c r="G6534" t="s">
        <v>27</v>
      </c>
      <c r="H6534" t="s">
        <v>28</v>
      </c>
      <c r="I6534">
        <v>1.2</v>
      </c>
      <c r="J6534">
        <v>4851</v>
      </c>
      <c r="K6534">
        <v>12354368.439999999</v>
      </c>
      <c r="L6534">
        <v>3.927E-4</v>
      </c>
      <c r="M6534">
        <v>2.5973244399288199E-2</v>
      </c>
      <c r="N6534">
        <v>0.36700934579439198</v>
      </c>
      <c r="O6534" t="s">
        <v>96</v>
      </c>
      <c r="P6534" s="2" t="s">
        <v>96</v>
      </c>
    </row>
    <row r="6535" spans="1:16" x14ac:dyDescent="0.25">
      <c r="A6535">
        <v>6534</v>
      </c>
      <c r="B6535" t="s">
        <v>97</v>
      </c>
      <c r="C6535" t="s">
        <v>1</v>
      </c>
      <c r="D6535" t="s">
        <v>91</v>
      </c>
      <c r="E6535" t="s">
        <v>113</v>
      </c>
      <c r="F6535">
        <v>0.79999999999999905</v>
      </c>
      <c r="G6535" t="s">
        <v>79</v>
      </c>
      <c r="H6535" t="s">
        <v>28</v>
      </c>
      <c r="I6535">
        <v>1.2</v>
      </c>
      <c r="J6535">
        <v>3089</v>
      </c>
      <c r="K6535">
        <v>8796872.6129999999</v>
      </c>
      <c r="L6535">
        <v>3.5110000000000002E-4</v>
      </c>
      <c r="M6535">
        <v>1.6539136662420399E-2</v>
      </c>
      <c r="N6535">
        <v>0.32813084112149499</v>
      </c>
      <c r="O6535" t="s">
        <v>96</v>
      </c>
      <c r="P6535" s="2" t="s">
        <v>96</v>
      </c>
    </row>
    <row r="6536" spans="1:16" x14ac:dyDescent="0.25">
      <c r="A6536">
        <v>6535</v>
      </c>
      <c r="B6536" t="s">
        <v>97</v>
      </c>
      <c r="C6536" t="s">
        <v>1</v>
      </c>
      <c r="D6536" t="s">
        <v>91</v>
      </c>
      <c r="E6536" t="s">
        <v>113</v>
      </c>
      <c r="F6536">
        <v>0.79999999999999905</v>
      </c>
      <c r="G6536" t="s">
        <v>24</v>
      </c>
      <c r="H6536" t="s">
        <v>25</v>
      </c>
      <c r="I6536">
        <v>1.2</v>
      </c>
      <c r="J6536">
        <v>5464</v>
      </c>
      <c r="K6536">
        <v>3138038.4389999998</v>
      </c>
      <c r="L6536">
        <v>2E-3</v>
      </c>
      <c r="M6536">
        <v>2.9255371551785401E-2</v>
      </c>
      <c r="N6536">
        <v>1.86915887850467</v>
      </c>
      <c r="O6536" t="s">
        <v>96</v>
      </c>
      <c r="P6536" s="2" t="s">
        <v>96</v>
      </c>
    </row>
    <row r="6537" spans="1:16" x14ac:dyDescent="0.25">
      <c r="A6537">
        <v>6536</v>
      </c>
      <c r="B6537" t="s">
        <v>97</v>
      </c>
      <c r="C6537" t="s">
        <v>1</v>
      </c>
      <c r="D6537" t="s">
        <v>91</v>
      </c>
      <c r="E6537" t="s">
        <v>113</v>
      </c>
      <c r="F6537">
        <v>0.79999999999999905</v>
      </c>
      <c r="G6537" t="s">
        <v>7</v>
      </c>
      <c r="H6537" t="s">
        <v>8</v>
      </c>
      <c r="I6537">
        <v>1.2</v>
      </c>
      <c r="J6537">
        <v>5939</v>
      </c>
      <c r="K6537">
        <v>3732237.659</v>
      </c>
      <c r="L6537">
        <v>2E-3</v>
      </c>
      <c r="M6537">
        <v>3.1798618529658401E-2</v>
      </c>
      <c r="N6537">
        <v>1.86915887850467</v>
      </c>
      <c r="O6537" t="s">
        <v>96</v>
      </c>
      <c r="P6537" s="2" t="s">
        <v>96</v>
      </c>
    </row>
    <row r="6538" spans="1:16" x14ac:dyDescent="0.25">
      <c r="A6538">
        <v>6537</v>
      </c>
      <c r="B6538" t="s">
        <v>97</v>
      </c>
      <c r="C6538" t="s">
        <v>1</v>
      </c>
      <c r="D6538" t="s">
        <v>91</v>
      </c>
      <c r="E6538" t="s">
        <v>113</v>
      </c>
      <c r="F6538">
        <v>0.79999999999999905</v>
      </c>
      <c r="G6538" t="s">
        <v>23</v>
      </c>
      <c r="H6538" t="s">
        <v>22</v>
      </c>
      <c r="I6538">
        <v>1.2999999999999901</v>
      </c>
      <c r="J6538">
        <v>3966</v>
      </c>
      <c r="K6538">
        <v>8421907.2949999999</v>
      </c>
      <c r="L6538">
        <v>4.7089999999999898E-4</v>
      </c>
      <c r="M6538">
        <v>2.1234773714198501E-2</v>
      </c>
      <c r="N6538">
        <v>0.44009345794392501</v>
      </c>
      <c r="O6538" t="s">
        <v>96</v>
      </c>
      <c r="P6538" s="2" t="s">
        <v>96</v>
      </c>
    </row>
    <row r="6539" spans="1:16" x14ac:dyDescent="0.25">
      <c r="A6539">
        <v>6538</v>
      </c>
      <c r="B6539" t="s">
        <v>97</v>
      </c>
      <c r="C6539" t="s">
        <v>1</v>
      </c>
      <c r="D6539" t="s">
        <v>91</v>
      </c>
      <c r="E6539" t="s">
        <v>113</v>
      </c>
      <c r="F6539">
        <v>0.79999999999999905</v>
      </c>
      <c r="G6539" t="s">
        <v>20</v>
      </c>
      <c r="H6539" t="s">
        <v>19</v>
      </c>
      <c r="I6539">
        <v>1.2999999999999901</v>
      </c>
      <c r="J6539">
        <v>762</v>
      </c>
      <c r="K6539">
        <v>8188795.97299999</v>
      </c>
      <c r="L6539" s="1">
        <v>9.31E-5</v>
      </c>
      <c r="M6539">
        <v>4.0799035729246896E-3</v>
      </c>
      <c r="N6539">
        <v>8.7009345794392498E-2</v>
      </c>
      <c r="O6539" t="s">
        <v>96</v>
      </c>
      <c r="P6539" s="2" t="s">
        <v>96</v>
      </c>
    </row>
    <row r="6540" spans="1:16" x14ac:dyDescent="0.25">
      <c r="A6540">
        <v>6539</v>
      </c>
      <c r="B6540" t="s">
        <v>97</v>
      </c>
      <c r="C6540" t="s">
        <v>1</v>
      </c>
      <c r="D6540" t="s">
        <v>91</v>
      </c>
      <c r="E6540" t="s">
        <v>113</v>
      </c>
      <c r="F6540">
        <v>0.79999999999999905</v>
      </c>
      <c r="G6540" t="s">
        <v>26</v>
      </c>
      <c r="H6540" t="s">
        <v>25</v>
      </c>
      <c r="I6540">
        <v>1.2999999999999901</v>
      </c>
      <c r="J6540">
        <v>3731</v>
      </c>
      <c r="K6540">
        <v>2157058.8450000002</v>
      </c>
      <c r="L6540">
        <v>2E-3</v>
      </c>
      <c r="M6540">
        <v>1.9976535735671899E-2</v>
      </c>
      <c r="N6540">
        <v>1.86915887850467</v>
      </c>
      <c r="O6540" t="s">
        <v>96</v>
      </c>
      <c r="P6540" s="2" t="s">
        <v>96</v>
      </c>
    </row>
    <row r="6541" spans="1:16" x14ac:dyDescent="0.25">
      <c r="A6541">
        <v>6540</v>
      </c>
      <c r="B6541" t="s">
        <v>97</v>
      </c>
      <c r="C6541" t="s">
        <v>1</v>
      </c>
      <c r="D6541" t="s">
        <v>91</v>
      </c>
      <c r="E6541" t="s">
        <v>113</v>
      </c>
      <c r="F6541">
        <v>0.79999999999999905</v>
      </c>
      <c r="G6541" t="s">
        <v>24</v>
      </c>
      <c r="H6541" t="s">
        <v>25</v>
      </c>
      <c r="I6541">
        <v>1.2999999999999901</v>
      </c>
      <c r="J6541">
        <v>4246</v>
      </c>
      <c r="K6541">
        <v>3022811.8569999998</v>
      </c>
      <c r="L6541">
        <v>1E-3</v>
      </c>
      <c r="M6541">
        <v>2.2733950880102601E-2</v>
      </c>
      <c r="N6541">
        <v>0.934579439252336</v>
      </c>
      <c r="O6541" t="s">
        <v>96</v>
      </c>
      <c r="P6541" s="2" t="s">
        <v>96</v>
      </c>
    </row>
    <row r="6542" spans="1:16" x14ac:dyDescent="0.25">
      <c r="A6542">
        <v>6541</v>
      </c>
      <c r="B6542" t="s">
        <v>97</v>
      </c>
      <c r="C6542" t="s">
        <v>1</v>
      </c>
      <c r="D6542" t="s">
        <v>91</v>
      </c>
      <c r="E6542" t="s">
        <v>113</v>
      </c>
      <c r="F6542">
        <v>0.79999999999999905</v>
      </c>
      <c r="G6542" t="s">
        <v>21</v>
      </c>
      <c r="H6542" t="s">
        <v>22</v>
      </c>
      <c r="I6542">
        <v>1.2999999999999901</v>
      </c>
      <c r="J6542">
        <v>1472</v>
      </c>
      <c r="K6542">
        <v>9875498.2789999992</v>
      </c>
      <c r="L6542">
        <v>1.4909999999999999E-4</v>
      </c>
      <c r="M6542">
        <v>7.8813885293243305E-3</v>
      </c>
      <c r="N6542">
        <v>0.13934579439252301</v>
      </c>
      <c r="O6542" t="s">
        <v>96</v>
      </c>
      <c r="P6542" s="2" t="s">
        <v>96</v>
      </c>
    </row>
    <row r="6543" spans="1:16" x14ac:dyDescent="0.25">
      <c r="A6543">
        <v>6542</v>
      </c>
      <c r="B6543" t="s">
        <v>97</v>
      </c>
      <c r="C6543" t="s">
        <v>1</v>
      </c>
      <c r="D6543" t="s">
        <v>91</v>
      </c>
      <c r="E6543" t="s">
        <v>113</v>
      </c>
      <c r="F6543">
        <v>0.79999999999999905</v>
      </c>
      <c r="G6543" t="s">
        <v>79</v>
      </c>
      <c r="H6543" t="s">
        <v>28</v>
      </c>
      <c r="I6543">
        <v>1.2999999999999901</v>
      </c>
      <c r="J6543">
        <v>0</v>
      </c>
      <c r="K6543">
        <v>0</v>
      </c>
      <c r="M6543">
        <v>0</v>
      </c>
      <c r="O6543" t="s">
        <v>96</v>
      </c>
      <c r="P6543" s="2" t="s">
        <v>96</v>
      </c>
    </row>
    <row r="6544" spans="1:16" x14ac:dyDescent="0.25">
      <c r="A6544">
        <v>6543</v>
      </c>
      <c r="B6544" t="s">
        <v>97</v>
      </c>
      <c r="C6544" t="s">
        <v>1</v>
      </c>
      <c r="D6544" t="s">
        <v>91</v>
      </c>
      <c r="E6544" t="s">
        <v>113</v>
      </c>
      <c r="F6544">
        <v>0.79999999999999905</v>
      </c>
      <c r="G6544" t="s">
        <v>60</v>
      </c>
      <c r="H6544" t="s">
        <v>61</v>
      </c>
      <c r="I6544">
        <v>1.2999999999999901</v>
      </c>
      <c r="J6544">
        <v>71599</v>
      </c>
      <c r="K6544">
        <v>1101091.6869999999</v>
      </c>
      <c r="L6544">
        <v>6.5000000000000002E-2</v>
      </c>
      <c r="M6544">
        <v>0.38335566393416598</v>
      </c>
      <c r="N6544">
        <v>60.7476635514018</v>
      </c>
      <c r="O6544" t="s">
        <v>96</v>
      </c>
      <c r="P6544" s="2" t="s">
        <v>96</v>
      </c>
    </row>
    <row r="6545" spans="1:16" x14ac:dyDescent="0.25">
      <c r="A6545">
        <v>6544</v>
      </c>
      <c r="B6545" t="s">
        <v>97</v>
      </c>
      <c r="C6545" t="s">
        <v>1</v>
      </c>
      <c r="D6545" t="s">
        <v>91</v>
      </c>
      <c r="E6545" t="s">
        <v>113</v>
      </c>
      <c r="F6545">
        <v>0.79999999999999905</v>
      </c>
      <c r="G6545" t="s">
        <v>27</v>
      </c>
      <c r="H6545" t="s">
        <v>28</v>
      </c>
      <c r="I6545">
        <v>1.2999999999999901</v>
      </c>
      <c r="J6545">
        <v>53209</v>
      </c>
      <c r="K6545">
        <v>12917888.85</v>
      </c>
      <c r="L6545">
        <v>4.0000000000000001E-3</v>
      </c>
      <c r="M6545">
        <v>0.28489184935925099</v>
      </c>
      <c r="N6545">
        <v>3.73831775700934</v>
      </c>
      <c r="O6545" t="s">
        <v>96</v>
      </c>
      <c r="P6545" s="2" t="s">
        <v>96</v>
      </c>
    </row>
    <row r="6546" spans="1:16" x14ac:dyDescent="0.25">
      <c r="A6546">
        <v>6545</v>
      </c>
      <c r="B6546" t="s">
        <v>97</v>
      </c>
      <c r="C6546" t="s">
        <v>1</v>
      </c>
      <c r="D6546" t="s">
        <v>91</v>
      </c>
      <c r="E6546" t="s">
        <v>113</v>
      </c>
      <c r="F6546">
        <v>0.79999999999999905</v>
      </c>
      <c r="G6546" t="s">
        <v>79</v>
      </c>
      <c r="H6546" t="s">
        <v>28</v>
      </c>
      <c r="I6546">
        <v>1.2999999999999901</v>
      </c>
      <c r="J6546">
        <v>1460</v>
      </c>
      <c r="K6546">
        <v>6019903.7400000002</v>
      </c>
      <c r="L6546">
        <v>2.4249999999999901E-4</v>
      </c>
      <c r="M6546">
        <v>7.8171380793570101E-3</v>
      </c>
      <c r="N6546">
        <v>0.226635514018691</v>
      </c>
      <c r="O6546" t="s">
        <v>96</v>
      </c>
      <c r="P6546" s="2" t="s">
        <v>96</v>
      </c>
    </row>
    <row r="6547" spans="1:16" x14ac:dyDescent="0.25">
      <c r="A6547">
        <v>6546</v>
      </c>
      <c r="B6547" t="s">
        <v>97</v>
      </c>
      <c r="C6547" t="s">
        <v>1</v>
      </c>
      <c r="D6547" t="s">
        <v>91</v>
      </c>
      <c r="E6547" t="s">
        <v>113</v>
      </c>
      <c r="F6547">
        <v>0.79999999999999905</v>
      </c>
      <c r="G6547" t="s">
        <v>76</v>
      </c>
      <c r="H6547" t="s">
        <v>28</v>
      </c>
      <c r="I6547">
        <v>1.2999999999999901</v>
      </c>
      <c r="J6547">
        <v>1109</v>
      </c>
      <c r="K6547">
        <v>2740414.61199999</v>
      </c>
      <c r="L6547">
        <v>4.0469999999999899E-4</v>
      </c>
      <c r="M6547">
        <v>5.9378124178129602E-3</v>
      </c>
      <c r="N6547">
        <v>0.37822429906541999</v>
      </c>
      <c r="O6547" t="s">
        <v>96</v>
      </c>
      <c r="P6547" s="2" t="s">
        <v>96</v>
      </c>
    </row>
    <row r="6548" spans="1:16" x14ac:dyDescent="0.25">
      <c r="A6548">
        <v>6547</v>
      </c>
      <c r="B6548" t="s">
        <v>97</v>
      </c>
      <c r="C6548" t="s">
        <v>1</v>
      </c>
      <c r="D6548" t="s">
        <v>91</v>
      </c>
      <c r="E6548" t="s">
        <v>113</v>
      </c>
      <c r="F6548">
        <v>0.79999999999999905</v>
      </c>
      <c r="G6548" t="s">
        <v>7</v>
      </c>
      <c r="H6548" t="s">
        <v>8</v>
      </c>
      <c r="I6548">
        <v>1.2999999999999901</v>
      </c>
      <c r="J6548">
        <v>11767</v>
      </c>
      <c r="K6548">
        <v>2904285.4920000001</v>
      </c>
      <c r="L6548">
        <v>4.0000000000000001E-3</v>
      </c>
      <c r="M6548">
        <v>6.3002920397119105E-2</v>
      </c>
      <c r="N6548">
        <v>3.73831775700934</v>
      </c>
      <c r="O6548" t="s">
        <v>96</v>
      </c>
      <c r="P6548" s="2" t="s">
        <v>96</v>
      </c>
    </row>
    <row r="6549" spans="1:16" x14ac:dyDescent="0.25">
      <c r="A6549">
        <v>6548</v>
      </c>
      <c r="B6549" t="s">
        <v>97</v>
      </c>
      <c r="C6549" t="s">
        <v>1</v>
      </c>
      <c r="D6549" t="s">
        <v>91</v>
      </c>
      <c r="E6549" t="s">
        <v>113</v>
      </c>
      <c r="F6549">
        <v>0.79999999999999905</v>
      </c>
      <c r="G6549" t="s">
        <v>23</v>
      </c>
      <c r="H6549" t="s">
        <v>22</v>
      </c>
      <c r="I6549">
        <v>1.4</v>
      </c>
      <c r="J6549">
        <v>10794</v>
      </c>
      <c r="K6549">
        <v>8684808.3220000006</v>
      </c>
      <c r="L6549">
        <v>1E-3</v>
      </c>
      <c r="M6549">
        <v>5.7793279745602402E-2</v>
      </c>
      <c r="N6549">
        <v>0.934579439252336</v>
      </c>
      <c r="O6549" t="s">
        <v>96</v>
      </c>
      <c r="P6549" s="2" t="s">
        <v>96</v>
      </c>
    </row>
    <row r="6550" spans="1:16" x14ac:dyDescent="0.25">
      <c r="A6550">
        <v>6549</v>
      </c>
      <c r="B6550" t="s">
        <v>97</v>
      </c>
      <c r="C6550" t="s">
        <v>1</v>
      </c>
      <c r="D6550" t="s">
        <v>91</v>
      </c>
      <c r="E6550" t="s">
        <v>113</v>
      </c>
      <c r="F6550">
        <v>0.79999999999999905</v>
      </c>
      <c r="G6550" t="s">
        <v>20</v>
      </c>
      <c r="H6550" t="s">
        <v>19</v>
      </c>
      <c r="I6550">
        <v>1.4</v>
      </c>
      <c r="J6550">
        <v>1168</v>
      </c>
      <c r="K6550">
        <v>6908672.7369999997</v>
      </c>
      <c r="L6550">
        <v>1.6909999999999999E-4</v>
      </c>
      <c r="M6550">
        <v>6.2537104634856101E-3</v>
      </c>
      <c r="N6550">
        <v>0.15803738317756999</v>
      </c>
      <c r="O6550" t="s">
        <v>96</v>
      </c>
      <c r="P6550" s="2" t="s">
        <v>96</v>
      </c>
    </row>
    <row r="6551" spans="1:16" x14ac:dyDescent="0.25">
      <c r="A6551">
        <v>6550</v>
      </c>
      <c r="B6551" t="s">
        <v>97</v>
      </c>
      <c r="C6551" t="s">
        <v>1</v>
      </c>
      <c r="D6551" t="s">
        <v>91</v>
      </c>
      <c r="E6551" t="s">
        <v>113</v>
      </c>
      <c r="F6551">
        <v>0.79999999999999905</v>
      </c>
      <c r="G6551" t="s">
        <v>26</v>
      </c>
      <c r="H6551" t="s">
        <v>25</v>
      </c>
      <c r="I6551">
        <v>1.4</v>
      </c>
      <c r="J6551">
        <v>2646</v>
      </c>
      <c r="K6551">
        <v>2211890.236</v>
      </c>
      <c r="L6551">
        <v>1E-3</v>
      </c>
      <c r="M6551">
        <v>1.41672242177936E-2</v>
      </c>
      <c r="N6551">
        <v>0.934579439252336</v>
      </c>
      <c r="O6551" t="s">
        <v>96</v>
      </c>
      <c r="P6551" s="2" t="s">
        <v>96</v>
      </c>
    </row>
    <row r="6552" spans="1:16" x14ac:dyDescent="0.25">
      <c r="A6552">
        <v>6551</v>
      </c>
      <c r="B6552" t="s">
        <v>97</v>
      </c>
      <c r="C6552" t="s">
        <v>1</v>
      </c>
      <c r="D6552" t="s">
        <v>91</v>
      </c>
      <c r="E6552" t="s">
        <v>113</v>
      </c>
      <c r="F6552">
        <v>0.79999999999999905</v>
      </c>
      <c r="G6552" t="s">
        <v>24</v>
      </c>
      <c r="H6552" t="s">
        <v>25</v>
      </c>
      <c r="I6552">
        <v>1.4</v>
      </c>
      <c r="J6552">
        <v>4623</v>
      </c>
      <c r="K6552">
        <v>2504975.11</v>
      </c>
      <c r="L6552">
        <v>2E-3</v>
      </c>
      <c r="M6552">
        <v>2.47524858499092E-2</v>
      </c>
      <c r="N6552">
        <v>1.86915887850467</v>
      </c>
      <c r="O6552" t="s">
        <v>96</v>
      </c>
      <c r="P6552" s="2" t="s">
        <v>96</v>
      </c>
    </row>
    <row r="6553" spans="1:16" x14ac:dyDescent="0.25">
      <c r="A6553">
        <v>6552</v>
      </c>
      <c r="B6553" t="s">
        <v>97</v>
      </c>
      <c r="C6553" t="s">
        <v>1</v>
      </c>
      <c r="D6553" t="s">
        <v>91</v>
      </c>
      <c r="E6553" t="s">
        <v>113</v>
      </c>
      <c r="F6553">
        <v>0.79999999999999905</v>
      </c>
      <c r="G6553" t="s">
        <v>26</v>
      </c>
      <c r="H6553" t="s">
        <v>25</v>
      </c>
      <c r="I6553">
        <v>1.4</v>
      </c>
      <c r="J6553">
        <v>3182</v>
      </c>
      <c r="K6553">
        <v>1730076.118</v>
      </c>
      <c r="L6553">
        <v>2E-3</v>
      </c>
      <c r="M6553">
        <v>1.7037077649667099E-2</v>
      </c>
      <c r="N6553">
        <v>1.86915887850467</v>
      </c>
      <c r="O6553" t="s">
        <v>96</v>
      </c>
      <c r="P6553" s="2" t="s">
        <v>96</v>
      </c>
    </row>
    <row r="6554" spans="1:16" x14ac:dyDescent="0.25">
      <c r="A6554">
        <v>6553</v>
      </c>
      <c r="B6554" t="s">
        <v>97</v>
      </c>
      <c r="C6554" t="s">
        <v>1</v>
      </c>
      <c r="D6554" t="s">
        <v>91</v>
      </c>
      <c r="E6554" t="s">
        <v>113</v>
      </c>
      <c r="F6554">
        <v>0.79999999999999905</v>
      </c>
      <c r="G6554" t="s">
        <v>26</v>
      </c>
      <c r="H6554" t="s">
        <v>25</v>
      </c>
      <c r="I6554">
        <v>1.4</v>
      </c>
      <c r="J6554">
        <v>750</v>
      </c>
      <c r="K6554">
        <v>1073419.3419999999</v>
      </c>
      <c r="L6554">
        <v>6.9870000000000002E-4</v>
      </c>
      <c r="M6554">
        <v>4.0156531229573701E-3</v>
      </c>
      <c r="N6554">
        <v>0.65299065420560698</v>
      </c>
      <c r="O6554" t="s">
        <v>96</v>
      </c>
      <c r="P6554" s="2" t="s">
        <v>96</v>
      </c>
    </row>
    <row r="6555" spans="1:16" x14ac:dyDescent="0.25">
      <c r="A6555">
        <v>6554</v>
      </c>
      <c r="B6555" t="s">
        <v>97</v>
      </c>
      <c r="C6555" t="s">
        <v>1</v>
      </c>
      <c r="D6555" t="s">
        <v>91</v>
      </c>
      <c r="E6555" t="s">
        <v>113</v>
      </c>
      <c r="F6555">
        <v>0.79999999999999905</v>
      </c>
      <c r="G6555" t="s">
        <v>21</v>
      </c>
      <c r="H6555" t="s">
        <v>22</v>
      </c>
      <c r="I6555">
        <v>1.4</v>
      </c>
      <c r="J6555">
        <v>1343</v>
      </c>
      <c r="K6555">
        <v>11381005.85</v>
      </c>
      <c r="L6555">
        <v>1.18E-4</v>
      </c>
      <c r="M6555">
        <v>7.1906961921756598E-3</v>
      </c>
      <c r="N6555">
        <v>0.110280373831775</v>
      </c>
      <c r="O6555" t="s">
        <v>96</v>
      </c>
      <c r="P6555" s="2" t="s">
        <v>96</v>
      </c>
    </row>
    <row r="6556" spans="1:16" x14ac:dyDescent="0.25">
      <c r="A6556">
        <v>6555</v>
      </c>
      <c r="B6556" t="s">
        <v>97</v>
      </c>
      <c r="C6556" t="s">
        <v>1</v>
      </c>
      <c r="D6556" t="s">
        <v>91</v>
      </c>
      <c r="E6556" t="s">
        <v>113</v>
      </c>
      <c r="F6556">
        <v>0.79999999999999905</v>
      </c>
      <c r="G6556" t="s">
        <v>79</v>
      </c>
      <c r="H6556" t="s">
        <v>28</v>
      </c>
      <c r="I6556">
        <v>1.4</v>
      </c>
      <c r="J6556">
        <v>0</v>
      </c>
      <c r="K6556">
        <v>0</v>
      </c>
      <c r="M6556">
        <v>0</v>
      </c>
      <c r="O6556" t="s">
        <v>96</v>
      </c>
      <c r="P6556" s="2" t="s">
        <v>96</v>
      </c>
    </row>
    <row r="6557" spans="1:16" x14ac:dyDescent="0.25">
      <c r="A6557">
        <v>6556</v>
      </c>
      <c r="B6557" t="s">
        <v>97</v>
      </c>
      <c r="C6557" t="s">
        <v>1</v>
      </c>
      <c r="D6557" t="s">
        <v>91</v>
      </c>
      <c r="E6557" t="s">
        <v>113</v>
      </c>
      <c r="F6557">
        <v>0.79999999999999905</v>
      </c>
      <c r="G6557" t="s">
        <v>60</v>
      </c>
      <c r="H6557" t="s">
        <v>61</v>
      </c>
      <c r="I6557">
        <v>1.4</v>
      </c>
      <c r="J6557">
        <v>58959</v>
      </c>
      <c r="K6557">
        <v>1194255.5549999999</v>
      </c>
      <c r="L6557">
        <v>4.9000000000000002E-2</v>
      </c>
      <c r="M6557">
        <v>0.31567852330192397</v>
      </c>
      <c r="N6557">
        <v>45.794392523364401</v>
      </c>
      <c r="O6557" t="s">
        <v>96</v>
      </c>
      <c r="P6557" s="2" t="s">
        <v>96</v>
      </c>
    </row>
    <row r="6558" spans="1:16" x14ac:dyDescent="0.25">
      <c r="A6558">
        <v>6557</v>
      </c>
      <c r="B6558" t="s">
        <v>97</v>
      </c>
      <c r="C6558" t="s">
        <v>1</v>
      </c>
      <c r="D6558" t="s">
        <v>91</v>
      </c>
      <c r="E6558" t="s">
        <v>113</v>
      </c>
      <c r="F6558">
        <v>0.79999999999999905</v>
      </c>
      <c r="G6558" t="s">
        <v>29</v>
      </c>
      <c r="H6558" t="s">
        <v>4</v>
      </c>
      <c r="I6558">
        <v>1.4</v>
      </c>
      <c r="J6558">
        <v>35509</v>
      </c>
      <c r="K6558">
        <v>2394606.5419999999</v>
      </c>
      <c r="L6558">
        <v>1.4999999999999999E-2</v>
      </c>
      <c r="M6558">
        <v>0.19012243565745701</v>
      </c>
      <c r="N6558">
        <v>14.018691588785</v>
      </c>
      <c r="O6558" t="s">
        <v>96</v>
      </c>
      <c r="P6558" s="2" t="s">
        <v>96</v>
      </c>
    </row>
    <row r="6559" spans="1:16" x14ac:dyDescent="0.25">
      <c r="A6559">
        <v>6558</v>
      </c>
      <c r="B6559" t="s">
        <v>97</v>
      </c>
      <c r="C6559" t="s">
        <v>1</v>
      </c>
      <c r="D6559" t="s">
        <v>91</v>
      </c>
      <c r="E6559" t="s">
        <v>113</v>
      </c>
      <c r="F6559">
        <v>0.79999999999999905</v>
      </c>
      <c r="G6559" t="s">
        <v>76</v>
      </c>
      <c r="H6559" t="s">
        <v>28</v>
      </c>
      <c r="I6559">
        <v>1.4</v>
      </c>
      <c r="J6559">
        <v>2372</v>
      </c>
      <c r="K6559">
        <v>5609410.7609999999</v>
      </c>
      <c r="L6559">
        <v>4.2289999999999998E-4</v>
      </c>
      <c r="M6559">
        <v>1.27001722768731E-2</v>
      </c>
      <c r="N6559">
        <v>0.39523364485981299</v>
      </c>
      <c r="O6559" t="s">
        <v>96</v>
      </c>
      <c r="P6559" s="2" t="s">
        <v>96</v>
      </c>
    </row>
    <row r="6560" spans="1:16" x14ac:dyDescent="0.25">
      <c r="A6560">
        <v>6559</v>
      </c>
      <c r="B6560" t="s">
        <v>97</v>
      </c>
      <c r="C6560" t="s">
        <v>1</v>
      </c>
      <c r="D6560" t="s">
        <v>91</v>
      </c>
      <c r="E6560" t="s">
        <v>113</v>
      </c>
      <c r="F6560">
        <v>0.79999999999999905</v>
      </c>
      <c r="G6560" t="s">
        <v>81</v>
      </c>
      <c r="H6560" t="s">
        <v>4</v>
      </c>
      <c r="I6560">
        <v>1.4</v>
      </c>
      <c r="J6560">
        <v>103</v>
      </c>
      <c r="K6560">
        <v>1795494.3119999999</v>
      </c>
      <c r="L6560" s="1">
        <v>5.7399999999999898E-5</v>
      </c>
      <c r="M6560">
        <v>5.5148302888614496E-4</v>
      </c>
      <c r="N6560">
        <v>5.3644859813084103E-2</v>
      </c>
      <c r="O6560" t="s">
        <v>96</v>
      </c>
      <c r="P6560" s="2" t="s">
        <v>96</v>
      </c>
    </row>
    <row r="6561" spans="1:16" x14ac:dyDescent="0.25">
      <c r="A6561">
        <v>6560</v>
      </c>
      <c r="B6561" t="s">
        <v>97</v>
      </c>
      <c r="C6561" t="s">
        <v>1</v>
      </c>
      <c r="D6561" t="s">
        <v>91</v>
      </c>
      <c r="E6561" t="s">
        <v>113</v>
      </c>
      <c r="F6561">
        <v>0.79999999999999905</v>
      </c>
      <c r="G6561" t="s">
        <v>27</v>
      </c>
      <c r="H6561" t="s">
        <v>28</v>
      </c>
      <c r="I6561">
        <v>1.4</v>
      </c>
      <c r="J6561">
        <v>95891</v>
      </c>
      <c r="K6561">
        <v>9839292.3289999999</v>
      </c>
      <c r="L6561">
        <v>0.01</v>
      </c>
      <c r="M6561">
        <v>0.51341999148467299</v>
      </c>
      <c r="N6561">
        <v>9.3457943925233593</v>
      </c>
      <c r="O6561" t="s">
        <v>96</v>
      </c>
      <c r="P6561" s="2" t="s">
        <v>96</v>
      </c>
    </row>
    <row r="6562" spans="1:16" x14ac:dyDescent="0.25">
      <c r="A6562">
        <v>6561</v>
      </c>
      <c r="B6562" t="s">
        <v>97</v>
      </c>
      <c r="C6562" t="s">
        <v>1</v>
      </c>
      <c r="D6562" t="s">
        <v>91</v>
      </c>
      <c r="E6562" t="s">
        <v>113</v>
      </c>
      <c r="F6562">
        <v>0.79999999999999905</v>
      </c>
      <c r="G6562" t="s">
        <v>79</v>
      </c>
      <c r="H6562" t="s">
        <v>28</v>
      </c>
      <c r="I6562">
        <v>1.4</v>
      </c>
      <c r="J6562">
        <v>7813</v>
      </c>
      <c r="K6562">
        <v>5869286.9879999999</v>
      </c>
      <c r="L6562">
        <v>1E-3</v>
      </c>
      <c r="M6562">
        <v>4.1832397132887902E-2</v>
      </c>
      <c r="N6562">
        <v>0.934579439252336</v>
      </c>
      <c r="O6562" t="s">
        <v>96</v>
      </c>
      <c r="P6562" s="2" t="s">
        <v>96</v>
      </c>
    </row>
    <row r="6563" spans="1:16" x14ac:dyDescent="0.25">
      <c r="A6563">
        <v>6562</v>
      </c>
      <c r="B6563" t="s">
        <v>97</v>
      </c>
      <c r="C6563" t="s">
        <v>1</v>
      </c>
      <c r="D6563" t="s">
        <v>91</v>
      </c>
      <c r="E6563" t="s">
        <v>113</v>
      </c>
      <c r="F6563">
        <v>0.79999999999999905</v>
      </c>
      <c r="G6563" t="s">
        <v>80</v>
      </c>
      <c r="H6563" t="s">
        <v>28</v>
      </c>
      <c r="I6563">
        <v>1.4</v>
      </c>
      <c r="J6563">
        <v>1859</v>
      </c>
      <c r="K6563">
        <v>6903539.7410000004</v>
      </c>
      <c r="L6563">
        <v>2.6929999999999999E-4</v>
      </c>
      <c r="M6563">
        <v>9.9534655407703294E-3</v>
      </c>
      <c r="N6563">
        <v>0.251682242990654</v>
      </c>
      <c r="O6563" t="s">
        <v>96</v>
      </c>
      <c r="P6563" s="2" t="s">
        <v>96</v>
      </c>
    </row>
    <row r="6564" spans="1:16" x14ac:dyDescent="0.25">
      <c r="A6564">
        <v>6563</v>
      </c>
      <c r="B6564" t="s">
        <v>97</v>
      </c>
      <c r="C6564" t="s">
        <v>1</v>
      </c>
      <c r="D6564" t="s">
        <v>91</v>
      </c>
      <c r="E6564" t="s">
        <v>113</v>
      </c>
      <c r="F6564">
        <v>0.79999999999999905</v>
      </c>
      <c r="G6564" t="s">
        <v>7</v>
      </c>
      <c r="H6564" t="s">
        <v>8</v>
      </c>
      <c r="I6564">
        <v>1.4</v>
      </c>
      <c r="J6564">
        <v>74246</v>
      </c>
      <c r="K6564">
        <v>2411875.4049999998</v>
      </c>
      <c r="L6564">
        <v>3.1E-2</v>
      </c>
      <c r="M6564">
        <v>0.397528242356124</v>
      </c>
      <c r="N6564">
        <v>28.971962616822399</v>
      </c>
      <c r="O6564" t="s">
        <v>96</v>
      </c>
      <c r="P6564" s="2" t="s">
        <v>96</v>
      </c>
    </row>
    <row r="6565" spans="1:16" x14ac:dyDescent="0.25">
      <c r="A6565">
        <v>6564</v>
      </c>
      <c r="B6565" t="s">
        <v>97</v>
      </c>
      <c r="C6565" t="s">
        <v>1</v>
      </c>
      <c r="D6565" t="s">
        <v>91</v>
      </c>
      <c r="E6565" t="s">
        <v>113</v>
      </c>
      <c r="F6565">
        <v>0.79999999999999905</v>
      </c>
      <c r="G6565" t="s">
        <v>23</v>
      </c>
      <c r="H6565" t="s">
        <v>22</v>
      </c>
      <c r="I6565">
        <v>1.5</v>
      </c>
      <c r="J6565">
        <v>6065</v>
      </c>
      <c r="K6565">
        <v>9213717.6740000006</v>
      </c>
      <c r="L6565">
        <v>6.5829999999999903E-4</v>
      </c>
      <c r="M6565">
        <v>3.2473248254315197E-2</v>
      </c>
      <c r="N6565">
        <v>0.61523364485981302</v>
      </c>
      <c r="O6565" t="s">
        <v>96</v>
      </c>
      <c r="P6565" s="2" t="s">
        <v>96</v>
      </c>
    </row>
    <row r="6566" spans="1:16" x14ac:dyDescent="0.25">
      <c r="A6566">
        <v>6565</v>
      </c>
      <c r="B6566" t="s">
        <v>97</v>
      </c>
      <c r="C6566" t="s">
        <v>1</v>
      </c>
      <c r="D6566" t="s">
        <v>91</v>
      </c>
      <c r="E6566" t="s">
        <v>113</v>
      </c>
      <c r="F6566">
        <v>0.79999999999999905</v>
      </c>
      <c r="G6566" t="s">
        <v>20</v>
      </c>
      <c r="H6566" t="s">
        <v>19</v>
      </c>
      <c r="I6566">
        <v>1.5</v>
      </c>
      <c r="J6566">
        <v>2029</v>
      </c>
      <c r="K6566">
        <v>6694544.3320000004</v>
      </c>
      <c r="L6566">
        <v>3.0309999999999999E-4</v>
      </c>
      <c r="M6566">
        <v>1.08636802486406E-2</v>
      </c>
      <c r="N6566">
        <v>0.28327102803738302</v>
      </c>
      <c r="O6566" t="s">
        <v>96</v>
      </c>
      <c r="P6566" s="2" t="s">
        <v>96</v>
      </c>
    </row>
    <row r="6567" spans="1:16" x14ac:dyDescent="0.25">
      <c r="A6567">
        <v>6566</v>
      </c>
      <c r="B6567" t="s">
        <v>97</v>
      </c>
      <c r="C6567" t="s">
        <v>1</v>
      </c>
      <c r="D6567" t="s">
        <v>91</v>
      </c>
      <c r="E6567" t="s">
        <v>113</v>
      </c>
      <c r="F6567">
        <v>0.79999999999999905</v>
      </c>
      <c r="G6567" t="s">
        <v>26</v>
      </c>
      <c r="H6567" t="s">
        <v>25</v>
      </c>
      <c r="I6567">
        <v>1.5</v>
      </c>
      <c r="J6567">
        <v>14952</v>
      </c>
      <c r="K6567">
        <v>2257463.9019999998</v>
      </c>
      <c r="L6567">
        <v>6.9999999999999897E-3</v>
      </c>
      <c r="M6567">
        <v>8.0056060659278103E-2</v>
      </c>
      <c r="N6567">
        <v>6.5420560747663501</v>
      </c>
      <c r="O6567" t="s">
        <v>96</v>
      </c>
      <c r="P6567" s="2" t="s">
        <v>96</v>
      </c>
    </row>
    <row r="6568" spans="1:16" x14ac:dyDescent="0.25">
      <c r="A6568">
        <v>6567</v>
      </c>
      <c r="B6568" t="s">
        <v>97</v>
      </c>
      <c r="C6568" t="s">
        <v>1</v>
      </c>
      <c r="D6568" t="s">
        <v>91</v>
      </c>
      <c r="E6568" t="s">
        <v>113</v>
      </c>
      <c r="F6568">
        <v>0.79999999999999905</v>
      </c>
      <c r="G6568" t="s">
        <v>24</v>
      </c>
      <c r="H6568" t="s">
        <v>25</v>
      </c>
      <c r="I6568">
        <v>1.5</v>
      </c>
      <c r="J6568">
        <v>9308</v>
      </c>
      <c r="K6568">
        <v>2415596.827</v>
      </c>
      <c r="L6568">
        <v>4.0000000000000001E-3</v>
      </c>
      <c r="M6568">
        <v>4.9836932357982901E-2</v>
      </c>
      <c r="N6568">
        <v>3.73831775700934</v>
      </c>
      <c r="O6568" t="s">
        <v>96</v>
      </c>
      <c r="P6568" s="2" t="s">
        <v>96</v>
      </c>
    </row>
    <row r="6569" spans="1:16" x14ac:dyDescent="0.25">
      <c r="A6569">
        <v>6568</v>
      </c>
      <c r="B6569" t="s">
        <v>97</v>
      </c>
      <c r="C6569" t="s">
        <v>1</v>
      </c>
      <c r="D6569" t="s">
        <v>91</v>
      </c>
      <c r="E6569" t="s">
        <v>113</v>
      </c>
      <c r="F6569">
        <v>0.79999999999999905</v>
      </c>
      <c r="G6569" t="s">
        <v>26</v>
      </c>
      <c r="H6569" t="s">
        <v>25</v>
      </c>
      <c r="I6569">
        <v>1.5</v>
      </c>
      <c r="J6569">
        <v>6912</v>
      </c>
      <c r="K6569">
        <v>1582749.9819999901</v>
      </c>
      <c r="L6569">
        <v>4.0000000000000001E-3</v>
      </c>
      <c r="M6569">
        <v>3.7008259181175097E-2</v>
      </c>
      <c r="N6569">
        <v>3.73831775700934</v>
      </c>
      <c r="O6569" t="s">
        <v>96</v>
      </c>
      <c r="P6569" s="2" t="s">
        <v>96</v>
      </c>
    </row>
    <row r="6570" spans="1:16" x14ac:dyDescent="0.25">
      <c r="A6570">
        <v>6569</v>
      </c>
      <c r="B6570" t="s">
        <v>97</v>
      </c>
      <c r="C6570" t="s">
        <v>1</v>
      </c>
      <c r="D6570" t="s">
        <v>91</v>
      </c>
      <c r="E6570" t="s">
        <v>113</v>
      </c>
      <c r="F6570">
        <v>0.79999999999999905</v>
      </c>
      <c r="G6570" t="s">
        <v>26</v>
      </c>
      <c r="H6570" t="s">
        <v>25</v>
      </c>
      <c r="I6570">
        <v>1.5</v>
      </c>
      <c r="J6570">
        <v>5362</v>
      </c>
      <c r="K6570">
        <v>1644391.7579999999</v>
      </c>
      <c r="L6570">
        <v>3.0000000000000001E-3</v>
      </c>
      <c r="M6570">
        <v>2.8709242727063201E-2</v>
      </c>
      <c r="N6570">
        <v>2.8037383177569999</v>
      </c>
      <c r="O6570" t="s">
        <v>96</v>
      </c>
      <c r="P6570" s="2" t="s">
        <v>96</v>
      </c>
    </row>
    <row r="6571" spans="1:16" x14ac:dyDescent="0.25">
      <c r="A6571">
        <v>6570</v>
      </c>
      <c r="B6571" t="s">
        <v>97</v>
      </c>
      <c r="C6571" t="s">
        <v>1</v>
      </c>
      <c r="D6571" t="s">
        <v>91</v>
      </c>
      <c r="E6571" t="s">
        <v>113</v>
      </c>
      <c r="F6571">
        <v>0.79999999999999905</v>
      </c>
      <c r="G6571" t="s">
        <v>21</v>
      </c>
      <c r="H6571" t="s">
        <v>22</v>
      </c>
      <c r="I6571">
        <v>1.5</v>
      </c>
      <c r="J6571">
        <v>2005</v>
      </c>
      <c r="K6571">
        <v>8562881.3479999993</v>
      </c>
      <c r="L6571">
        <v>2.342E-4</v>
      </c>
      <c r="M6571">
        <v>1.0735179348706001E-2</v>
      </c>
      <c r="N6571">
        <v>0.21887850467289699</v>
      </c>
      <c r="O6571" t="s">
        <v>96</v>
      </c>
      <c r="P6571" s="2" t="s">
        <v>96</v>
      </c>
    </row>
    <row r="6572" spans="1:16" x14ac:dyDescent="0.25">
      <c r="A6572">
        <v>6571</v>
      </c>
      <c r="B6572" t="s">
        <v>97</v>
      </c>
      <c r="C6572" t="s">
        <v>1</v>
      </c>
      <c r="D6572" t="s">
        <v>91</v>
      </c>
      <c r="E6572" t="s">
        <v>113</v>
      </c>
      <c r="F6572">
        <v>0.79999999999999905</v>
      </c>
      <c r="G6572" t="s">
        <v>7</v>
      </c>
      <c r="H6572" t="s">
        <v>8</v>
      </c>
      <c r="I6572">
        <v>1.5</v>
      </c>
      <c r="J6572">
        <v>49715</v>
      </c>
      <c r="K6572">
        <v>2641201.1430000002</v>
      </c>
      <c r="L6572">
        <v>1.9E-2</v>
      </c>
      <c r="M6572">
        <v>0.26618426001043399</v>
      </c>
      <c r="N6572">
        <v>17.757009345794302</v>
      </c>
      <c r="O6572" t="s">
        <v>96</v>
      </c>
      <c r="P6572" s="2" t="s">
        <v>96</v>
      </c>
    </row>
    <row r="6573" spans="1:16" x14ac:dyDescent="0.25">
      <c r="A6573">
        <v>6572</v>
      </c>
      <c r="B6573" t="s">
        <v>97</v>
      </c>
      <c r="C6573" t="s">
        <v>1</v>
      </c>
      <c r="D6573" t="s">
        <v>91</v>
      </c>
      <c r="E6573" t="s">
        <v>113</v>
      </c>
      <c r="F6573">
        <v>0.79999999999999905</v>
      </c>
      <c r="G6573" t="s">
        <v>27</v>
      </c>
      <c r="H6573" t="s">
        <v>28</v>
      </c>
      <c r="I6573">
        <v>1.5</v>
      </c>
      <c r="J6573">
        <v>204184</v>
      </c>
      <c r="K6573">
        <v>9205569.0429999996</v>
      </c>
      <c r="L6573">
        <v>2.1999999999999999E-2</v>
      </c>
      <c r="M6573">
        <v>1.09324282301057</v>
      </c>
      <c r="N6573">
        <v>20.5607476635514</v>
      </c>
      <c r="O6573" t="s">
        <v>96</v>
      </c>
      <c r="P6573" s="2" t="s">
        <v>96</v>
      </c>
    </row>
    <row r="6574" spans="1:16" x14ac:dyDescent="0.25">
      <c r="A6574">
        <v>6573</v>
      </c>
      <c r="B6574" t="s">
        <v>97</v>
      </c>
      <c r="C6574" t="s">
        <v>1</v>
      </c>
      <c r="D6574" t="s">
        <v>91</v>
      </c>
      <c r="E6574" t="s">
        <v>113</v>
      </c>
      <c r="F6574">
        <v>0.79999999999999905</v>
      </c>
      <c r="G6574" t="s">
        <v>79</v>
      </c>
      <c r="H6574" t="s">
        <v>28</v>
      </c>
      <c r="I6574">
        <v>1.5</v>
      </c>
      <c r="J6574">
        <v>4359</v>
      </c>
      <c r="K6574">
        <v>4540097.8150000004</v>
      </c>
      <c r="L6574">
        <v>9.6009999999999997E-4</v>
      </c>
      <c r="M6574">
        <v>2.3338975950628199E-2</v>
      </c>
      <c r="N6574">
        <v>0.89728971962616799</v>
      </c>
      <c r="O6574" t="s">
        <v>96</v>
      </c>
      <c r="P6574" s="2" t="s">
        <v>96</v>
      </c>
    </row>
    <row r="6575" spans="1:16" x14ac:dyDescent="0.25">
      <c r="A6575">
        <v>6574</v>
      </c>
      <c r="B6575" t="s">
        <v>97</v>
      </c>
      <c r="C6575" t="s">
        <v>1</v>
      </c>
      <c r="D6575" t="s">
        <v>91</v>
      </c>
      <c r="E6575" t="s">
        <v>113</v>
      </c>
      <c r="F6575">
        <v>0.79999999999999905</v>
      </c>
      <c r="G6575" t="s">
        <v>60</v>
      </c>
      <c r="H6575" t="s">
        <v>61</v>
      </c>
      <c r="I6575">
        <v>1.5</v>
      </c>
      <c r="J6575">
        <v>21693</v>
      </c>
      <c r="K6575">
        <v>487882.05200000003</v>
      </c>
      <c r="L6575">
        <v>4.3999999999999997E-2</v>
      </c>
      <c r="M6575">
        <v>0.116148750928419</v>
      </c>
      <c r="N6575">
        <v>41.121495327102799</v>
      </c>
      <c r="O6575" t="s">
        <v>96</v>
      </c>
      <c r="P6575" s="2" t="s">
        <v>96</v>
      </c>
    </row>
    <row r="6576" spans="1:16" x14ac:dyDescent="0.25">
      <c r="A6576">
        <v>6575</v>
      </c>
      <c r="B6576" t="s">
        <v>97</v>
      </c>
      <c r="C6576" t="s">
        <v>1</v>
      </c>
      <c r="D6576" t="s">
        <v>91</v>
      </c>
      <c r="E6576" t="s">
        <v>113</v>
      </c>
      <c r="F6576">
        <v>0.79999999999999905</v>
      </c>
      <c r="G6576" t="s">
        <v>29</v>
      </c>
      <c r="H6576" t="s">
        <v>4</v>
      </c>
      <c r="I6576">
        <v>1.5</v>
      </c>
      <c r="J6576">
        <v>12919</v>
      </c>
      <c r="K6576">
        <v>2627708.6979999999</v>
      </c>
      <c r="L6576">
        <v>5.0000000000000001E-3</v>
      </c>
      <c r="M6576">
        <v>6.9170963593981699E-2</v>
      </c>
      <c r="N6576">
        <v>4.6728971962616797</v>
      </c>
      <c r="O6576" t="s">
        <v>96</v>
      </c>
      <c r="P6576" s="2" t="s">
        <v>96</v>
      </c>
    </row>
    <row r="6577" spans="1:16" x14ac:dyDescent="0.25">
      <c r="A6577">
        <v>6576</v>
      </c>
      <c r="B6577" t="s">
        <v>97</v>
      </c>
      <c r="C6577" t="s">
        <v>1</v>
      </c>
      <c r="D6577" t="s">
        <v>91</v>
      </c>
      <c r="E6577" t="s">
        <v>113</v>
      </c>
      <c r="F6577">
        <v>0.79999999999999905</v>
      </c>
      <c r="G6577" t="s">
        <v>76</v>
      </c>
      <c r="H6577" t="s">
        <v>28</v>
      </c>
      <c r="I6577">
        <v>1.5</v>
      </c>
      <c r="J6577">
        <v>1733</v>
      </c>
      <c r="K6577">
        <v>3738653.9029999999</v>
      </c>
      <c r="L6577">
        <v>4.6349999999999999E-4</v>
      </c>
      <c r="M6577">
        <v>9.2788358161134902E-3</v>
      </c>
      <c r="N6577">
        <v>0.43317757009345798</v>
      </c>
      <c r="O6577" t="s">
        <v>96</v>
      </c>
      <c r="P6577" s="2" t="s">
        <v>96</v>
      </c>
    </row>
    <row r="6578" spans="1:16" x14ac:dyDescent="0.25">
      <c r="A6578">
        <v>6577</v>
      </c>
      <c r="B6578" t="s">
        <v>97</v>
      </c>
      <c r="C6578" t="s">
        <v>1</v>
      </c>
      <c r="D6578" t="s">
        <v>91</v>
      </c>
      <c r="E6578" t="s">
        <v>113</v>
      </c>
      <c r="F6578">
        <v>0.79999999999999905</v>
      </c>
      <c r="G6578" t="s">
        <v>80</v>
      </c>
      <c r="H6578" t="s">
        <v>28</v>
      </c>
      <c r="I6578">
        <v>1.5</v>
      </c>
      <c r="J6578">
        <v>4939</v>
      </c>
      <c r="K6578">
        <v>6433384.8559999997</v>
      </c>
      <c r="L6578">
        <v>7.6769999999999996E-4</v>
      </c>
      <c r="M6578">
        <v>2.6444414365715201E-2</v>
      </c>
      <c r="N6578">
        <v>0.71747663551401797</v>
      </c>
      <c r="O6578" t="s">
        <v>96</v>
      </c>
      <c r="P6578" s="2" t="s">
        <v>96</v>
      </c>
    </row>
    <row r="6579" spans="1:16" x14ac:dyDescent="0.25">
      <c r="A6579">
        <v>6578</v>
      </c>
      <c r="B6579" t="s">
        <v>97</v>
      </c>
      <c r="C6579" t="s">
        <v>1</v>
      </c>
      <c r="D6579" t="s">
        <v>91</v>
      </c>
      <c r="E6579" t="s">
        <v>113</v>
      </c>
      <c r="F6579">
        <v>0.79999999999999905</v>
      </c>
      <c r="G6579" t="s">
        <v>81</v>
      </c>
      <c r="H6579" t="s">
        <v>4</v>
      </c>
      <c r="I6579">
        <v>1.5</v>
      </c>
      <c r="J6579">
        <v>3928</v>
      </c>
      <c r="K6579">
        <v>2506780.824</v>
      </c>
      <c r="L6579">
        <v>2E-3</v>
      </c>
      <c r="M6579">
        <v>2.1031313955968699E-2</v>
      </c>
      <c r="N6579">
        <v>1.86915887850467</v>
      </c>
      <c r="O6579" t="s">
        <v>96</v>
      </c>
      <c r="P6579" s="2" t="s">
        <v>96</v>
      </c>
    </row>
    <row r="6580" spans="1:16" x14ac:dyDescent="0.25">
      <c r="A6580">
        <v>6579</v>
      </c>
      <c r="B6580" t="s">
        <v>97</v>
      </c>
      <c r="C6580" t="s">
        <v>1</v>
      </c>
      <c r="D6580" t="s">
        <v>91</v>
      </c>
      <c r="E6580" t="s">
        <v>113</v>
      </c>
      <c r="F6580">
        <v>0.79999999999999905</v>
      </c>
      <c r="G6580" t="s">
        <v>23</v>
      </c>
      <c r="H6580" t="s">
        <v>22</v>
      </c>
      <c r="I6580">
        <v>1.7</v>
      </c>
      <c r="J6580">
        <v>5214</v>
      </c>
      <c r="K6580">
        <v>8647264.1270000003</v>
      </c>
      <c r="L6580">
        <v>6.0300000000000002E-4</v>
      </c>
      <c r="M6580">
        <v>2.7916820510799599E-2</v>
      </c>
      <c r="N6580">
        <v>0.56355140186915897</v>
      </c>
      <c r="O6580" t="s">
        <v>96</v>
      </c>
      <c r="P6580" s="2" t="s">
        <v>96</v>
      </c>
    </row>
    <row r="6581" spans="1:16" x14ac:dyDescent="0.25">
      <c r="A6581">
        <v>6580</v>
      </c>
      <c r="B6581" t="s">
        <v>97</v>
      </c>
      <c r="C6581" t="s">
        <v>1</v>
      </c>
      <c r="D6581" t="s">
        <v>91</v>
      </c>
      <c r="E6581" t="s">
        <v>113</v>
      </c>
      <c r="F6581">
        <v>0.79999999999999905</v>
      </c>
      <c r="G6581" t="s">
        <v>20</v>
      </c>
      <c r="H6581" t="s">
        <v>19</v>
      </c>
      <c r="I6581">
        <v>1.7</v>
      </c>
      <c r="J6581">
        <v>809</v>
      </c>
      <c r="K6581">
        <v>5971864.4019999998</v>
      </c>
      <c r="L6581">
        <v>1.3549999999999999E-4</v>
      </c>
      <c r="M6581">
        <v>4.3315511686300096E-3</v>
      </c>
      <c r="N6581">
        <v>0.126635514018691</v>
      </c>
      <c r="O6581" t="s">
        <v>96</v>
      </c>
      <c r="P6581" s="2" t="s">
        <v>96</v>
      </c>
    </row>
    <row r="6582" spans="1:16" x14ac:dyDescent="0.25">
      <c r="A6582">
        <v>6581</v>
      </c>
      <c r="B6582" t="s">
        <v>97</v>
      </c>
      <c r="C6582" t="s">
        <v>1</v>
      </c>
      <c r="D6582" t="s">
        <v>91</v>
      </c>
      <c r="E6582" t="s">
        <v>113</v>
      </c>
      <c r="F6582">
        <v>0.79999999999999905</v>
      </c>
      <c r="G6582" t="s">
        <v>26</v>
      </c>
      <c r="H6582" t="s">
        <v>25</v>
      </c>
      <c r="I6582">
        <v>1.7</v>
      </c>
      <c r="J6582">
        <v>7396</v>
      </c>
      <c r="K6582">
        <v>2355907.4219999998</v>
      </c>
      <c r="L6582">
        <v>3.0000000000000001E-3</v>
      </c>
      <c r="M6582">
        <v>3.9599693996523598E-2</v>
      </c>
      <c r="N6582">
        <v>2.8037383177569999</v>
      </c>
      <c r="O6582" t="s">
        <v>96</v>
      </c>
      <c r="P6582" s="2" t="s">
        <v>96</v>
      </c>
    </row>
    <row r="6583" spans="1:16" x14ac:dyDescent="0.25">
      <c r="A6583">
        <v>6582</v>
      </c>
      <c r="B6583" t="s">
        <v>97</v>
      </c>
      <c r="C6583" t="s">
        <v>1</v>
      </c>
      <c r="D6583" t="s">
        <v>91</v>
      </c>
      <c r="E6583" t="s">
        <v>113</v>
      </c>
      <c r="F6583">
        <v>0.79999999999999905</v>
      </c>
      <c r="G6583" t="s">
        <v>24</v>
      </c>
      <c r="H6583" t="s">
        <v>25</v>
      </c>
      <c r="I6583">
        <v>1.7</v>
      </c>
      <c r="J6583">
        <v>2658</v>
      </c>
      <c r="K6583">
        <v>2024141.7609999999</v>
      </c>
      <c r="L6583">
        <v>1E-3</v>
      </c>
      <c r="M6583">
        <v>1.42314746677609E-2</v>
      </c>
      <c r="N6583">
        <v>0.934579439252336</v>
      </c>
      <c r="O6583" t="s">
        <v>96</v>
      </c>
      <c r="P6583" s="2" t="s">
        <v>96</v>
      </c>
    </row>
    <row r="6584" spans="1:16" x14ac:dyDescent="0.25">
      <c r="A6584">
        <v>6583</v>
      </c>
      <c r="B6584" t="s">
        <v>97</v>
      </c>
      <c r="C6584" t="s">
        <v>1</v>
      </c>
      <c r="D6584" t="s">
        <v>91</v>
      </c>
      <c r="E6584" t="s">
        <v>113</v>
      </c>
      <c r="F6584">
        <v>0.79999999999999905</v>
      </c>
      <c r="G6584" t="s">
        <v>26</v>
      </c>
      <c r="H6584" t="s">
        <v>25</v>
      </c>
      <c r="I6584">
        <v>1.7</v>
      </c>
      <c r="J6584">
        <v>5258</v>
      </c>
      <c r="K6584">
        <v>2135784.412</v>
      </c>
      <c r="L6584">
        <v>2E-3</v>
      </c>
      <c r="M6584">
        <v>2.81524054940131E-2</v>
      </c>
      <c r="N6584">
        <v>1.86915887850467</v>
      </c>
      <c r="O6584" t="s">
        <v>96</v>
      </c>
      <c r="P6584" s="2" t="s">
        <v>96</v>
      </c>
    </row>
    <row r="6585" spans="1:16" x14ac:dyDescent="0.25">
      <c r="A6585">
        <v>6584</v>
      </c>
      <c r="B6585" t="s">
        <v>97</v>
      </c>
      <c r="C6585" t="s">
        <v>1</v>
      </c>
      <c r="D6585" t="s">
        <v>91</v>
      </c>
      <c r="E6585" t="s">
        <v>113</v>
      </c>
      <c r="F6585">
        <v>0.79999999999999905</v>
      </c>
      <c r="G6585" t="s">
        <v>26</v>
      </c>
      <c r="H6585" t="s">
        <v>25</v>
      </c>
      <c r="I6585">
        <v>1.7</v>
      </c>
      <c r="J6585">
        <v>18819</v>
      </c>
      <c r="K6585">
        <v>1914588.9719999901</v>
      </c>
      <c r="L6585">
        <v>0.01</v>
      </c>
      <c r="M6585">
        <v>0.100760768161246</v>
      </c>
      <c r="N6585">
        <v>9.3457943925233593</v>
      </c>
      <c r="O6585" t="s">
        <v>96</v>
      </c>
      <c r="P6585" s="2" t="s">
        <v>96</v>
      </c>
    </row>
    <row r="6586" spans="1:16" x14ac:dyDescent="0.25">
      <c r="A6586">
        <v>6585</v>
      </c>
      <c r="B6586" t="s">
        <v>97</v>
      </c>
      <c r="C6586" t="s">
        <v>1</v>
      </c>
      <c r="D6586" t="s">
        <v>91</v>
      </c>
      <c r="E6586" t="s">
        <v>113</v>
      </c>
      <c r="F6586">
        <v>0.79999999999999905</v>
      </c>
      <c r="G6586" t="s">
        <v>76</v>
      </c>
      <c r="H6586" t="s">
        <v>28</v>
      </c>
      <c r="I6586">
        <v>1.7</v>
      </c>
      <c r="J6586">
        <v>1743</v>
      </c>
      <c r="K6586">
        <v>5199275.2580000004</v>
      </c>
      <c r="L6586">
        <v>3.3519999999999899E-4</v>
      </c>
      <c r="M6586">
        <v>9.3323778577529305E-3</v>
      </c>
      <c r="N6586">
        <v>0.31327102803738299</v>
      </c>
      <c r="O6586" t="s">
        <v>96</v>
      </c>
      <c r="P6586" s="2" t="s">
        <v>96</v>
      </c>
    </row>
    <row r="6587" spans="1:16" x14ac:dyDescent="0.25">
      <c r="A6587">
        <v>6586</v>
      </c>
      <c r="B6587" t="s">
        <v>97</v>
      </c>
      <c r="C6587" t="s">
        <v>1</v>
      </c>
      <c r="D6587" t="s">
        <v>91</v>
      </c>
      <c r="E6587" t="s">
        <v>113</v>
      </c>
      <c r="F6587">
        <v>0.79999999999999905</v>
      </c>
      <c r="G6587" t="s">
        <v>21</v>
      </c>
      <c r="H6587" t="s">
        <v>22</v>
      </c>
      <c r="I6587">
        <v>1.7</v>
      </c>
      <c r="J6587">
        <v>1627</v>
      </c>
      <c r="K6587">
        <v>8423392.1970000006</v>
      </c>
      <c r="L6587">
        <v>1.9320000000000001E-4</v>
      </c>
      <c r="M6587">
        <v>8.7112901747355195E-3</v>
      </c>
      <c r="N6587">
        <v>0.18056074766355101</v>
      </c>
      <c r="O6587" t="s">
        <v>96</v>
      </c>
      <c r="P6587" s="2" t="s">
        <v>96</v>
      </c>
    </row>
    <row r="6588" spans="1:16" x14ac:dyDescent="0.25">
      <c r="A6588">
        <v>6587</v>
      </c>
      <c r="B6588" t="s">
        <v>97</v>
      </c>
      <c r="C6588" t="s">
        <v>1</v>
      </c>
      <c r="D6588" t="s">
        <v>91</v>
      </c>
      <c r="E6588" t="s">
        <v>113</v>
      </c>
      <c r="F6588">
        <v>0.79999999999999905</v>
      </c>
      <c r="G6588" t="s">
        <v>81</v>
      </c>
      <c r="H6588" t="s">
        <v>4</v>
      </c>
      <c r="I6588">
        <v>1.7</v>
      </c>
      <c r="J6588">
        <v>4585</v>
      </c>
      <c r="K6588">
        <v>3969299.5539999902</v>
      </c>
      <c r="L6588">
        <v>1E-3</v>
      </c>
      <c r="M6588">
        <v>2.4549026091679301E-2</v>
      </c>
      <c r="N6588">
        <v>0.934579439252336</v>
      </c>
      <c r="O6588" t="s">
        <v>96</v>
      </c>
      <c r="P6588" s="2" t="s">
        <v>96</v>
      </c>
    </row>
    <row r="6589" spans="1:16" x14ac:dyDescent="0.25">
      <c r="A6589">
        <v>6588</v>
      </c>
      <c r="B6589" t="s">
        <v>97</v>
      </c>
      <c r="C6589" t="s">
        <v>1</v>
      </c>
      <c r="D6589" t="s">
        <v>91</v>
      </c>
      <c r="E6589" t="s">
        <v>113</v>
      </c>
      <c r="F6589">
        <v>0.79999999999999905</v>
      </c>
      <c r="G6589" t="s">
        <v>60</v>
      </c>
      <c r="H6589" t="s">
        <v>61</v>
      </c>
      <c r="I6589">
        <v>1.7</v>
      </c>
      <c r="J6589">
        <v>12150</v>
      </c>
      <c r="K6589">
        <v>1136949.327</v>
      </c>
      <c r="L6589">
        <v>1.0999999999999999E-2</v>
      </c>
      <c r="M6589">
        <v>6.5053580591909396E-2</v>
      </c>
      <c r="N6589">
        <v>10.2803738317757</v>
      </c>
      <c r="O6589" t="s">
        <v>96</v>
      </c>
      <c r="P6589" s="2" t="s">
        <v>96</v>
      </c>
    </row>
    <row r="6590" spans="1:16" x14ac:dyDescent="0.25">
      <c r="A6590">
        <v>6589</v>
      </c>
      <c r="B6590" t="s">
        <v>97</v>
      </c>
      <c r="C6590" t="s">
        <v>1</v>
      </c>
      <c r="D6590" t="s">
        <v>91</v>
      </c>
      <c r="E6590" t="s">
        <v>113</v>
      </c>
      <c r="F6590">
        <v>0.79999999999999905</v>
      </c>
      <c r="G6590" t="s">
        <v>82</v>
      </c>
      <c r="H6590" t="s">
        <v>25</v>
      </c>
      <c r="I6590">
        <v>1.7</v>
      </c>
      <c r="J6590">
        <v>64673</v>
      </c>
      <c r="K6590">
        <v>2084390.2949999999</v>
      </c>
      <c r="L6590">
        <v>3.1E-2</v>
      </c>
      <c r="M6590">
        <v>0.34627244589469602</v>
      </c>
      <c r="N6590">
        <v>28.971962616822399</v>
      </c>
      <c r="O6590" t="s">
        <v>96</v>
      </c>
      <c r="P6590" s="2" t="s">
        <v>96</v>
      </c>
    </row>
    <row r="6591" spans="1:16" x14ac:dyDescent="0.25">
      <c r="A6591">
        <v>6590</v>
      </c>
      <c r="B6591" t="s">
        <v>97</v>
      </c>
      <c r="C6591" t="s">
        <v>1</v>
      </c>
      <c r="D6591" t="s">
        <v>91</v>
      </c>
      <c r="E6591" t="s">
        <v>113</v>
      </c>
      <c r="F6591">
        <v>0.79999999999999905</v>
      </c>
      <c r="G6591" t="s">
        <v>7</v>
      </c>
      <c r="H6591" t="s">
        <v>8</v>
      </c>
      <c r="I6591">
        <v>1.7</v>
      </c>
      <c r="J6591">
        <v>50775</v>
      </c>
      <c r="K6591">
        <v>4158578.7620000001</v>
      </c>
      <c r="L6591">
        <v>1.2E-2</v>
      </c>
      <c r="M6591">
        <v>0.27185971642421403</v>
      </c>
      <c r="N6591">
        <v>11.214953271028</v>
      </c>
      <c r="O6591" t="s">
        <v>96</v>
      </c>
      <c r="P6591" s="2" t="s">
        <v>96</v>
      </c>
    </row>
    <row r="6592" spans="1:16" x14ac:dyDescent="0.25">
      <c r="A6592">
        <v>6591</v>
      </c>
      <c r="B6592" t="s">
        <v>97</v>
      </c>
      <c r="C6592" t="s">
        <v>1</v>
      </c>
      <c r="D6592" t="s">
        <v>91</v>
      </c>
      <c r="E6592" t="s">
        <v>113</v>
      </c>
      <c r="F6592">
        <v>0.79999999999999905</v>
      </c>
      <c r="G6592" t="s">
        <v>29</v>
      </c>
      <c r="H6592" t="s">
        <v>4</v>
      </c>
      <c r="I6592">
        <v>1.7</v>
      </c>
      <c r="J6592">
        <v>1978</v>
      </c>
      <c r="K6592">
        <v>2644464.2609999999</v>
      </c>
      <c r="L6592">
        <v>7.4799999999999997E-4</v>
      </c>
      <c r="M6592">
        <v>1.05906158362795E-2</v>
      </c>
      <c r="N6592">
        <v>0.69906542056074705</v>
      </c>
      <c r="O6592" t="s">
        <v>96</v>
      </c>
      <c r="P6592" s="2" t="s">
        <v>96</v>
      </c>
    </row>
    <row r="6593" spans="1:16" x14ac:dyDescent="0.25">
      <c r="A6593">
        <v>6592</v>
      </c>
      <c r="B6593" t="s">
        <v>97</v>
      </c>
      <c r="C6593" t="s">
        <v>1</v>
      </c>
      <c r="D6593" t="s">
        <v>91</v>
      </c>
      <c r="E6593" t="s">
        <v>113</v>
      </c>
      <c r="F6593">
        <v>0.79999999999999905</v>
      </c>
      <c r="G6593" t="s">
        <v>80</v>
      </c>
      <c r="H6593" t="s">
        <v>28</v>
      </c>
      <c r="I6593">
        <v>1.7</v>
      </c>
      <c r="J6593">
        <v>12704</v>
      </c>
      <c r="K6593">
        <v>7551864.5650000004</v>
      </c>
      <c r="L6593">
        <v>2E-3</v>
      </c>
      <c r="M6593">
        <v>6.8019809698733905E-2</v>
      </c>
      <c r="N6593">
        <v>1.86915887850467</v>
      </c>
      <c r="O6593" t="s">
        <v>96</v>
      </c>
      <c r="P6593" s="2" t="s">
        <v>96</v>
      </c>
    </row>
    <row r="6594" spans="1:16" x14ac:dyDescent="0.25">
      <c r="A6594">
        <v>6593</v>
      </c>
      <c r="B6594" t="s">
        <v>97</v>
      </c>
      <c r="C6594" t="s">
        <v>1</v>
      </c>
      <c r="D6594" t="s">
        <v>91</v>
      </c>
      <c r="E6594" t="s">
        <v>113</v>
      </c>
      <c r="F6594">
        <v>0.79999999999999905</v>
      </c>
      <c r="G6594" t="s">
        <v>27</v>
      </c>
      <c r="H6594" t="s">
        <v>28</v>
      </c>
      <c r="I6594">
        <v>1.7</v>
      </c>
      <c r="J6594">
        <v>252304</v>
      </c>
      <c r="K6594">
        <v>6201520.1179999998</v>
      </c>
      <c r="L6594">
        <v>4.0999999999999898E-2</v>
      </c>
      <c r="M6594">
        <v>1.35088712737951</v>
      </c>
      <c r="N6594">
        <v>38.317757009345698</v>
      </c>
      <c r="O6594" t="s">
        <v>96</v>
      </c>
      <c r="P6594" s="2" t="s">
        <v>96</v>
      </c>
    </row>
    <row r="6595" spans="1:16" x14ac:dyDescent="0.25">
      <c r="A6595">
        <v>6594</v>
      </c>
      <c r="B6595" t="s">
        <v>97</v>
      </c>
      <c r="C6595" t="s">
        <v>1</v>
      </c>
      <c r="D6595" t="s">
        <v>91</v>
      </c>
      <c r="E6595" t="s">
        <v>113</v>
      </c>
      <c r="F6595">
        <v>0.79999999999999905</v>
      </c>
      <c r="G6595" t="s">
        <v>79</v>
      </c>
      <c r="H6595" t="s">
        <v>28</v>
      </c>
      <c r="I6595">
        <v>1.7</v>
      </c>
      <c r="J6595">
        <v>10417</v>
      </c>
      <c r="K6595">
        <v>3684867.4439999899</v>
      </c>
      <c r="L6595">
        <v>3.0000000000000001E-3</v>
      </c>
      <c r="M6595">
        <v>5.5774744775795901E-2</v>
      </c>
      <c r="N6595">
        <v>2.8037383177569999</v>
      </c>
      <c r="O6595" t="s">
        <v>96</v>
      </c>
      <c r="P6595" s="2" t="s">
        <v>96</v>
      </c>
    </row>
    <row r="6596" spans="1:16" x14ac:dyDescent="0.25">
      <c r="A6596">
        <v>6595</v>
      </c>
      <c r="B6596" t="s">
        <v>97</v>
      </c>
      <c r="C6596" t="s">
        <v>1</v>
      </c>
      <c r="D6596" t="s">
        <v>91</v>
      </c>
      <c r="E6596" t="s">
        <v>113</v>
      </c>
      <c r="F6596">
        <v>0.79999999999999905</v>
      </c>
      <c r="G6596" t="s">
        <v>16</v>
      </c>
      <c r="H6596" t="s">
        <v>15</v>
      </c>
      <c r="I6596">
        <v>1.7999999999999901</v>
      </c>
      <c r="J6596">
        <v>0</v>
      </c>
      <c r="K6596">
        <v>2289875.102</v>
      </c>
      <c r="L6596">
        <v>0</v>
      </c>
      <c r="M6596">
        <v>0</v>
      </c>
      <c r="N6596">
        <v>0</v>
      </c>
      <c r="O6596" t="s">
        <v>96</v>
      </c>
      <c r="P6596" s="2" t="s">
        <v>96</v>
      </c>
    </row>
    <row r="6597" spans="1:16" x14ac:dyDescent="0.25">
      <c r="A6597">
        <v>6596</v>
      </c>
      <c r="B6597" t="s">
        <v>97</v>
      </c>
      <c r="C6597" t="s">
        <v>1</v>
      </c>
      <c r="D6597" t="s">
        <v>91</v>
      </c>
      <c r="E6597" t="s">
        <v>113</v>
      </c>
      <c r="F6597">
        <v>0.79999999999999905</v>
      </c>
      <c r="G6597" t="s">
        <v>77</v>
      </c>
      <c r="H6597" t="s">
        <v>15</v>
      </c>
      <c r="I6597">
        <v>1.7999999999999901</v>
      </c>
      <c r="J6597">
        <v>6681</v>
      </c>
      <c r="K6597">
        <v>4343091.6160000004</v>
      </c>
      <c r="L6597">
        <v>2E-3</v>
      </c>
      <c r="M6597">
        <v>3.57714380193042E-2</v>
      </c>
      <c r="N6597">
        <v>1.86915887850467</v>
      </c>
      <c r="O6597" t="s">
        <v>96</v>
      </c>
      <c r="P6597" s="2" t="s">
        <v>96</v>
      </c>
    </row>
    <row r="6598" spans="1:16" x14ac:dyDescent="0.25">
      <c r="A6598">
        <v>6597</v>
      </c>
      <c r="B6598" t="s">
        <v>97</v>
      </c>
      <c r="C6598" t="s">
        <v>1</v>
      </c>
      <c r="D6598" t="s">
        <v>91</v>
      </c>
      <c r="E6598" t="s">
        <v>113</v>
      </c>
      <c r="F6598">
        <v>0.79999999999999905</v>
      </c>
      <c r="G6598" t="s">
        <v>78</v>
      </c>
      <c r="H6598" t="s">
        <v>15</v>
      </c>
      <c r="I6598">
        <v>1.7999999999999901</v>
      </c>
      <c r="J6598">
        <v>52657</v>
      </c>
      <c r="K6598">
        <v>2939199.0269999998</v>
      </c>
      <c r="L6598">
        <v>1.7999999999999999E-2</v>
      </c>
      <c r="M6598">
        <v>0.28193632866075502</v>
      </c>
      <c r="N6598">
        <v>16.822429906541998</v>
      </c>
      <c r="O6598" t="s">
        <v>96</v>
      </c>
      <c r="P6598" s="2" t="s">
        <v>96</v>
      </c>
    </row>
    <row r="6599" spans="1:16" x14ac:dyDescent="0.25">
      <c r="A6599">
        <v>6598</v>
      </c>
      <c r="B6599" t="s">
        <v>97</v>
      </c>
      <c r="C6599" t="s">
        <v>1</v>
      </c>
      <c r="D6599" t="s">
        <v>91</v>
      </c>
      <c r="E6599" t="s">
        <v>113</v>
      </c>
      <c r="F6599">
        <v>0.79999999999999905</v>
      </c>
      <c r="G6599" t="s">
        <v>26</v>
      </c>
      <c r="H6599" t="s">
        <v>25</v>
      </c>
      <c r="I6599">
        <v>1.7999999999999901</v>
      </c>
      <c r="J6599">
        <v>39</v>
      </c>
      <c r="K6599">
        <v>3358408.9330000002</v>
      </c>
      <c r="L6599" s="1">
        <v>1.1599999999999901E-5</v>
      </c>
      <c r="M6599">
        <v>2.0881396239378299E-4</v>
      </c>
      <c r="N6599">
        <v>1.0841121495327099E-2</v>
      </c>
      <c r="O6599" t="s">
        <v>96</v>
      </c>
      <c r="P6599" s="2" t="s">
        <v>96</v>
      </c>
    </row>
    <row r="6600" spans="1:16" x14ac:dyDescent="0.25">
      <c r="A6600">
        <v>6599</v>
      </c>
      <c r="B6600" t="s">
        <v>97</v>
      </c>
      <c r="C6600" t="s">
        <v>1</v>
      </c>
      <c r="D6600" t="s">
        <v>91</v>
      </c>
      <c r="E6600" t="s">
        <v>113</v>
      </c>
      <c r="F6600">
        <v>0.79999999999999905</v>
      </c>
      <c r="G6600" t="s">
        <v>26</v>
      </c>
      <c r="H6600" t="s">
        <v>25</v>
      </c>
      <c r="I6600">
        <v>1.7999999999999901</v>
      </c>
      <c r="J6600">
        <v>278</v>
      </c>
      <c r="K6600">
        <v>2436889.5919999899</v>
      </c>
      <c r="L6600">
        <v>1.141E-4</v>
      </c>
      <c r="M6600">
        <v>1.4884687575761901E-3</v>
      </c>
      <c r="N6600">
        <v>0.10663551401869099</v>
      </c>
      <c r="O6600" t="s">
        <v>96</v>
      </c>
      <c r="P6600" s="2" t="s">
        <v>96</v>
      </c>
    </row>
    <row r="6601" spans="1:16" x14ac:dyDescent="0.25">
      <c r="A6601">
        <v>6600</v>
      </c>
      <c r="B6601" t="s">
        <v>97</v>
      </c>
      <c r="C6601" t="s">
        <v>1</v>
      </c>
      <c r="D6601" t="s">
        <v>91</v>
      </c>
      <c r="E6601" t="s">
        <v>113</v>
      </c>
      <c r="F6601">
        <v>0.79999999999999905</v>
      </c>
      <c r="G6601" t="s">
        <v>76</v>
      </c>
      <c r="H6601" t="s">
        <v>28</v>
      </c>
      <c r="I6601">
        <v>1.7999999999999901</v>
      </c>
      <c r="J6601">
        <v>253</v>
      </c>
      <c r="K6601">
        <v>3392974.1569999899</v>
      </c>
      <c r="L6601" s="1">
        <v>7.4599999999999997E-5</v>
      </c>
      <c r="M6601">
        <v>1.3546136534776101E-3</v>
      </c>
      <c r="N6601">
        <v>6.9719626168224302E-2</v>
      </c>
      <c r="O6601" t="s">
        <v>96</v>
      </c>
      <c r="P6601" s="2" t="s">
        <v>96</v>
      </c>
    </row>
    <row r="6602" spans="1:16" x14ac:dyDescent="0.25">
      <c r="A6602">
        <v>6601</v>
      </c>
      <c r="B6602" t="s">
        <v>97</v>
      </c>
      <c r="C6602" t="s">
        <v>1</v>
      </c>
      <c r="D6602" t="s">
        <v>91</v>
      </c>
      <c r="E6602" t="s">
        <v>113</v>
      </c>
      <c r="F6602">
        <v>0.79999999999999905</v>
      </c>
      <c r="G6602" t="s">
        <v>81</v>
      </c>
      <c r="H6602" t="s">
        <v>4</v>
      </c>
      <c r="I6602">
        <v>1.7999999999999901</v>
      </c>
      <c r="J6602">
        <v>22</v>
      </c>
      <c r="K6602">
        <v>1971427.7309999999</v>
      </c>
      <c r="L6602" s="1">
        <v>1.1199999999999999E-5</v>
      </c>
      <c r="M6602">
        <v>1.17792491606749E-4</v>
      </c>
      <c r="N6602">
        <v>1.0467289719626099E-2</v>
      </c>
      <c r="O6602" t="s">
        <v>96</v>
      </c>
      <c r="P6602" s="2" t="s">
        <v>96</v>
      </c>
    </row>
    <row r="6603" spans="1:16" x14ac:dyDescent="0.25">
      <c r="A6603">
        <v>6602</v>
      </c>
      <c r="B6603" t="s">
        <v>97</v>
      </c>
      <c r="C6603" t="s">
        <v>1</v>
      </c>
      <c r="D6603" t="s">
        <v>91</v>
      </c>
      <c r="E6603" t="s">
        <v>113</v>
      </c>
      <c r="F6603">
        <v>0.79999999999999905</v>
      </c>
      <c r="G6603" t="s">
        <v>82</v>
      </c>
      <c r="H6603" t="s">
        <v>25</v>
      </c>
      <c r="I6603">
        <v>1.7999999999999901</v>
      </c>
      <c r="J6603">
        <v>2126</v>
      </c>
      <c r="K6603">
        <v>1995736.1310000001</v>
      </c>
      <c r="L6603">
        <v>1E-3</v>
      </c>
      <c r="M6603">
        <v>1.13830380525431E-2</v>
      </c>
      <c r="N6603">
        <v>0.934579439252336</v>
      </c>
      <c r="O6603" t="s">
        <v>96</v>
      </c>
      <c r="P6603" s="2" t="s">
        <v>96</v>
      </c>
    </row>
    <row r="6604" spans="1:16" x14ac:dyDescent="0.25">
      <c r="A6604">
        <v>6603</v>
      </c>
      <c r="B6604" t="s">
        <v>97</v>
      </c>
      <c r="C6604" t="s">
        <v>1</v>
      </c>
      <c r="D6604" t="s">
        <v>91</v>
      </c>
      <c r="E6604" t="s">
        <v>113</v>
      </c>
      <c r="F6604">
        <v>0.79999999999999905</v>
      </c>
      <c r="G6604" t="s">
        <v>7</v>
      </c>
      <c r="H6604" t="s">
        <v>8</v>
      </c>
      <c r="I6604">
        <v>1.7999999999999901</v>
      </c>
      <c r="J6604">
        <v>2538</v>
      </c>
      <c r="K6604">
        <v>3578614.4380000001</v>
      </c>
      <c r="L6604">
        <v>7.092E-4</v>
      </c>
      <c r="M6604">
        <v>1.3588970168087701E-2</v>
      </c>
      <c r="N6604">
        <v>0.66280373831775696</v>
      </c>
      <c r="O6604" t="s">
        <v>96</v>
      </c>
      <c r="P6604" s="2" t="s">
        <v>96</v>
      </c>
    </row>
    <row r="6605" spans="1:16" x14ac:dyDescent="0.25">
      <c r="A6605">
        <v>6604</v>
      </c>
      <c r="B6605" t="s">
        <v>97</v>
      </c>
      <c r="C6605" t="s">
        <v>1</v>
      </c>
      <c r="D6605" t="s">
        <v>91</v>
      </c>
      <c r="E6605" t="s">
        <v>113</v>
      </c>
      <c r="F6605">
        <v>0.79999999999999905</v>
      </c>
      <c r="G6605" t="s">
        <v>29</v>
      </c>
      <c r="H6605" t="s">
        <v>4</v>
      </c>
      <c r="I6605">
        <v>1.7999999999999901</v>
      </c>
      <c r="J6605">
        <v>320</v>
      </c>
      <c r="K6605">
        <v>2413470.2999999998</v>
      </c>
      <c r="L6605">
        <v>1.326E-4</v>
      </c>
      <c r="M6605">
        <v>1.7133453324618101E-3</v>
      </c>
      <c r="N6605">
        <v>0.123925233644859</v>
      </c>
      <c r="O6605" t="s">
        <v>96</v>
      </c>
      <c r="P6605" s="2" t="s">
        <v>96</v>
      </c>
    </row>
    <row r="6606" spans="1:16" x14ac:dyDescent="0.25">
      <c r="A6606">
        <v>6605</v>
      </c>
      <c r="B6606" t="s">
        <v>97</v>
      </c>
      <c r="C6606" t="s">
        <v>1</v>
      </c>
      <c r="D6606" t="s">
        <v>91</v>
      </c>
      <c r="E6606" t="s">
        <v>113</v>
      </c>
      <c r="F6606">
        <v>0.79999999999999905</v>
      </c>
      <c r="G6606" t="s">
        <v>80</v>
      </c>
      <c r="H6606" t="s">
        <v>28</v>
      </c>
      <c r="I6606">
        <v>1.7999999999999901</v>
      </c>
      <c r="J6606">
        <v>477</v>
      </c>
      <c r="K6606">
        <v>6519096.7139999997</v>
      </c>
      <c r="L6606" s="1">
        <v>7.3200000000000004E-5</v>
      </c>
      <c r="M6606">
        <v>2.55395538620088E-3</v>
      </c>
      <c r="N6606">
        <v>6.8411214953271002E-2</v>
      </c>
      <c r="O6606" t="s">
        <v>96</v>
      </c>
      <c r="P6606" s="2" t="s">
        <v>96</v>
      </c>
    </row>
    <row r="6607" spans="1:16" x14ac:dyDescent="0.25">
      <c r="A6607">
        <v>6606</v>
      </c>
      <c r="B6607" t="s">
        <v>97</v>
      </c>
      <c r="C6607" t="s">
        <v>1</v>
      </c>
      <c r="D6607" t="s">
        <v>91</v>
      </c>
      <c r="E6607" t="s">
        <v>113</v>
      </c>
      <c r="F6607">
        <v>0.79999999999999905</v>
      </c>
      <c r="G6607" t="s">
        <v>79</v>
      </c>
      <c r="H6607" t="s">
        <v>28</v>
      </c>
      <c r="I6607">
        <v>1.7999999999999901</v>
      </c>
      <c r="J6607">
        <v>205</v>
      </c>
      <c r="K6607">
        <v>3413047.8360000001</v>
      </c>
      <c r="L6607" s="1">
        <v>6.0099999999999997E-5</v>
      </c>
      <c r="M6607">
        <v>1.0976118536083399E-3</v>
      </c>
      <c r="N6607">
        <v>5.61682242990654E-2</v>
      </c>
      <c r="O6607" t="s">
        <v>96</v>
      </c>
      <c r="P6607" s="2" t="s">
        <v>96</v>
      </c>
    </row>
    <row r="6608" spans="1:16" x14ac:dyDescent="0.25">
      <c r="A6608">
        <v>6607</v>
      </c>
      <c r="B6608" t="s">
        <v>97</v>
      </c>
      <c r="C6608" t="s">
        <v>1</v>
      </c>
      <c r="D6608" t="s">
        <v>91</v>
      </c>
      <c r="E6608" t="s">
        <v>113</v>
      </c>
      <c r="F6608">
        <v>0.79999999999999905</v>
      </c>
      <c r="G6608" t="s">
        <v>27</v>
      </c>
      <c r="H6608" t="s">
        <v>28</v>
      </c>
      <c r="I6608">
        <v>1.7999999999999901</v>
      </c>
      <c r="J6608">
        <v>186</v>
      </c>
      <c r="K6608">
        <v>1414424.3959999999</v>
      </c>
      <c r="L6608">
        <v>1.315E-4</v>
      </c>
      <c r="M6608">
        <v>9.958819744934279E-4</v>
      </c>
      <c r="N6608">
        <v>0.122897196261682</v>
      </c>
      <c r="O6608" t="s">
        <v>96</v>
      </c>
      <c r="P6608" s="2" t="s">
        <v>96</v>
      </c>
    </row>
    <row r="6609" spans="1:16" x14ac:dyDescent="0.25">
      <c r="A6609">
        <v>6608</v>
      </c>
      <c r="B6609" t="s">
        <v>97</v>
      </c>
      <c r="C6609" t="s">
        <v>1</v>
      </c>
      <c r="D6609" t="s">
        <v>91</v>
      </c>
      <c r="E6609" t="s">
        <v>113</v>
      </c>
      <c r="F6609">
        <v>0.79999999999999905</v>
      </c>
      <c r="G6609" t="s">
        <v>21</v>
      </c>
      <c r="H6609" t="s">
        <v>22</v>
      </c>
      <c r="I6609">
        <v>1.7999999999999901</v>
      </c>
      <c r="J6609">
        <v>1063</v>
      </c>
      <c r="K6609">
        <v>8342950.8250000002</v>
      </c>
      <c r="L6609">
        <v>1.2740000000000001E-4</v>
      </c>
      <c r="M6609">
        <v>5.6915190262715803E-3</v>
      </c>
      <c r="N6609">
        <v>0.119065420560747</v>
      </c>
      <c r="O6609" t="s">
        <v>96</v>
      </c>
      <c r="P6609" s="2" t="s">
        <v>96</v>
      </c>
    </row>
    <row r="6610" spans="1:16" x14ac:dyDescent="0.25">
      <c r="A6610">
        <v>6609</v>
      </c>
      <c r="B6610" t="s">
        <v>97</v>
      </c>
      <c r="C6610" t="s">
        <v>1</v>
      </c>
      <c r="D6610" t="s">
        <v>91</v>
      </c>
      <c r="E6610" t="s">
        <v>113</v>
      </c>
      <c r="F6610">
        <v>0.79999999999999905</v>
      </c>
      <c r="G6610" t="s">
        <v>77</v>
      </c>
      <c r="H6610" t="s">
        <v>15</v>
      </c>
      <c r="I6610">
        <v>1.7999999999999901</v>
      </c>
      <c r="J6610">
        <v>31627</v>
      </c>
      <c r="K6610">
        <v>4528264.4270000001</v>
      </c>
      <c r="L6610">
        <v>6.9999999999999897E-3</v>
      </c>
      <c r="M6610">
        <v>0.16933741509302999</v>
      </c>
      <c r="N6610">
        <v>6.5420560747663501</v>
      </c>
      <c r="O6610" t="s">
        <v>96</v>
      </c>
      <c r="P6610" s="2" t="s">
        <v>96</v>
      </c>
    </row>
    <row r="6611" spans="1:16" x14ac:dyDescent="0.25">
      <c r="A6611">
        <v>6610</v>
      </c>
      <c r="B6611" t="s">
        <v>97</v>
      </c>
      <c r="C6611" t="s">
        <v>1</v>
      </c>
      <c r="D6611" t="s">
        <v>91</v>
      </c>
      <c r="E6611" t="s">
        <v>113</v>
      </c>
      <c r="F6611">
        <v>0.79999999999999905</v>
      </c>
      <c r="G6611" t="s">
        <v>78</v>
      </c>
      <c r="H6611" t="s">
        <v>15</v>
      </c>
      <c r="I6611">
        <v>1.7999999999999901</v>
      </c>
      <c r="J6611">
        <v>162993</v>
      </c>
      <c r="K6611">
        <v>3555800.1060000001</v>
      </c>
      <c r="L6611">
        <v>4.5999999999999999E-2</v>
      </c>
      <c r="M6611">
        <v>0.87269779929358704</v>
      </c>
      <c r="N6611">
        <v>42.990654205607399</v>
      </c>
      <c r="O6611" t="s">
        <v>96</v>
      </c>
      <c r="P6611" s="2" t="s">
        <v>96</v>
      </c>
    </row>
    <row r="6612" spans="1:16" x14ac:dyDescent="0.25">
      <c r="A6612">
        <v>6611</v>
      </c>
      <c r="B6612" t="s">
        <v>97</v>
      </c>
      <c r="C6612" t="s">
        <v>1</v>
      </c>
      <c r="D6612" t="s">
        <v>91</v>
      </c>
      <c r="E6612" t="s">
        <v>113</v>
      </c>
      <c r="F6612">
        <v>0.79999999999999905</v>
      </c>
      <c r="G6612" t="s">
        <v>82</v>
      </c>
      <c r="H6612" t="s">
        <v>25</v>
      </c>
      <c r="I6612">
        <v>1.7999999999999901</v>
      </c>
      <c r="J6612">
        <v>19591</v>
      </c>
      <c r="K6612">
        <v>3107304.628</v>
      </c>
      <c r="L6612">
        <v>6.0000000000000001E-3</v>
      </c>
      <c r="M6612">
        <v>0.10489421377581</v>
      </c>
      <c r="N6612">
        <v>5.6074766355140104</v>
      </c>
      <c r="O6612" t="s">
        <v>96</v>
      </c>
      <c r="P6612" s="2" t="s">
        <v>96</v>
      </c>
    </row>
    <row r="6613" spans="1:16" x14ac:dyDescent="0.25">
      <c r="A6613">
        <v>6612</v>
      </c>
      <c r="B6613" t="s">
        <v>97</v>
      </c>
      <c r="C6613" t="s">
        <v>1</v>
      </c>
      <c r="D6613" t="s">
        <v>91</v>
      </c>
      <c r="E6613" t="s">
        <v>113</v>
      </c>
      <c r="F6613">
        <v>0.79999999999999905</v>
      </c>
      <c r="G6613" t="s">
        <v>26</v>
      </c>
      <c r="H6613" t="s">
        <v>25</v>
      </c>
      <c r="I6613">
        <v>1.7999999999999901</v>
      </c>
      <c r="J6613">
        <v>12321</v>
      </c>
      <c r="K6613">
        <v>2137489.2999999998</v>
      </c>
      <c r="L6613">
        <v>6.0000000000000001E-3</v>
      </c>
      <c r="M6613">
        <v>6.5969149503943697E-2</v>
      </c>
      <c r="N6613">
        <v>5.6074766355140104</v>
      </c>
      <c r="O6613" t="s">
        <v>96</v>
      </c>
      <c r="P6613" s="2" t="s">
        <v>96</v>
      </c>
    </row>
    <row r="6614" spans="1:16" x14ac:dyDescent="0.25">
      <c r="A6614">
        <v>6613</v>
      </c>
      <c r="B6614" t="s">
        <v>97</v>
      </c>
      <c r="C6614" t="s">
        <v>1</v>
      </c>
      <c r="D6614" t="s">
        <v>91</v>
      </c>
      <c r="E6614" t="s">
        <v>113</v>
      </c>
      <c r="F6614">
        <v>0.79999999999999905</v>
      </c>
      <c r="G6614" t="s">
        <v>7</v>
      </c>
      <c r="H6614" t="s">
        <v>8</v>
      </c>
      <c r="I6614">
        <v>1.7999999999999901</v>
      </c>
      <c r="J6614">
        <v>7921</v>
      </c>
      <c r="K6614">
        <v>3860333.3939999999</v>
      </c>
      <c r="L6614">
        <v>2E-3</v>
      </c>
      <c r="M6614">
        <v>4.2410651182593698E-2</v>
      </c>
      <c r="N6614">
        <v>1.86915887850467</v>
      </c>
      <c r="O6614" t="s">
        <v>96</v>
      </c>
      <c r="P6614" s="2" t="s">
        <v>96</v>
      </c>
    </row>
    <row r="6615" spans="1:16" x14ac:dyDescent="0.25">
      <c r="A6615">
        <v>6614</v>
      </c>
      <c r="B6615" t="s">
        <v>97</v>
      </c>
      <c r="C6615" t="s">
        <v>1</v>
      </c>
      <c r="D6615" t="s">
        <v>91</v>
      </c>
      <c r="E6615" t="s">
        <v>113</v>
      </c>
      <c r="F6615">
        <v>0.79999999999999905</v>
      </c>
      <c r="G6615" t="s">
        <v>29</v>
      </c>
      <c r="H6615" t="s">
        <v>4</v>
      </c>
      <c r="I6615">
        <v>1.7999999999999901</v>
      </c>
      <c r="J6615">
        <v>8048</v>
      </c>
      <c r="K6615">
        <v>3398272.142</v>
      </c>
      <c r="L6615">
        <v>2E-3</v>
      </c>
      <c r="M6615">
        <v>4.3090635111414498E-2</v>
      </c>
      <c r="N6615">
        <v>1.86915887850467</v>
      </c>
      <c r="O6615" t="s">
        <v>96</v>
      </c>
      <c r="P6615" s="2" t="s">
        <v>96</v>
      </c>
    </row>
    <row r="6616" spans="1:16" x14ac:dyDescent="0.25">
      <c r="A6616">
        <v>6615</v>
      </c>
      <c r="B6616" t="s">
        <v>97</v>
      </c>
      <c r="C6616" t="s">
        <v>1</v>
      </c>
      <c r="D6616" t="s">
        <v>91</v>
      </c>
      <c r="E6616" t="s">
        <v>113</v>
      </c>
      <c r="F6616">
        <v>0.79999999999999905</v>
      </c>
      <c r="G6616" t="s">
        <v>81</v>
      </c>
      <c r="H6616" t="s">
        <v>4</v>
      </c>
      <c r="I6616">
        <v>1.7999999999999901</v>
      </c>
      <c r="J6616">
        <v>59956</v>
      </c>
      <c r="K6616">
        <v>5193748.1219999902</v>
      </c>
      <c r="L6616">
        <v>1.2E-2</v>
      </c>
      <c r="M6616">
        <v>0.32101666485337599</v>
      </c>
      <c r="N6616">
        <v>11.214953271028</v>
      </c>
      <c r="O6616" t="s">
        <v>96</v>
      </c>
      <c r="P6616" s="2" t="s">
        <v>96</v>
      </c>
    </row>
    <row r="6617" spans="1:16" x14ac:dyDescent="0.25">
      <c r="A6617">
        <v>6616</v>
      </c>
      <c r="B6617" t="s">
        <v>97</v>
      </c>
      <c r="C6617" t="s">
        <v>1</v>
      </c>
      <c r="D6617" t="s">
        <v>91</v>
      </c>
      <c r="E6617" t="s">
        <v>113</v>
      </c>
      <c r="F6617">
        <v>0.79999999999999905</v>
      </c>
      <c r="G6617" t="s">
        <v>80</v>
      </c>
      <c r="H6617" t="s">
        <v>28</v>
      </c>
      <c r="I6617">
        <v>1.7999999999999901</v>
      </c>
      <c r="J6617">
        <v>36541</v>
      </c>
      <c r="K6617">
        <v>2555562.6129999999</v>
      </c>
      <c r="L6617">
        <v>1.39999999999999E-2</v>
      </c>
      <c r="M6617">
        <v>0.19564797435464701</v>
      </c>
      <c r="N6617">
        <v>13.0841121495327</v>
      </c>
      <c r="O6617" t="s">
        <v>96</v>
      </c>
      <c r="P6617" s="2" t="s">
        <v>96</v>
      </c>
    </row>
    <row r="6618" spans="1:16" x14ac:dyDescent="0.25">
      <c r="A6618">
        <v>6617</v>
      </c>
      <c r="B6618" t="s">
        <v>97</v>
      </c>
      <c r="C6618" t="s">
        <v>1</v>
      </c>
      <c r="D6618" t="s">
        <v>91</v>
      </c>
      <c r="E6618" t="s">
        <v>113</v>
      </c>
      <c r="F6618">
        <v>0.79999999999999905</v>
      </c>
      <c r="G6618" t="s">
        <v>26</v>
      </c>
      <c r="H6618" t="s">
        <v>25</v>
      </c>
      <c r="I6618">
        <v>1.7999999999999901</v>
      </c>
      <c r="J6618">
        <v>42952</v>
      </c>
      <c r="K6618">
        <v>2195253.8309999998</v>
      </c>
      <c r="L6618">
        <v>0.02</v>
      </c>
      <c r="M6618">
        <v>0.22997377724968601</v>
      </c>
      <c r="N6618">
        <v>18.691588785046701</v>
      </c>
      <c r="O6618" t="s">
        <v>96</v>
      </c>
      <c r="P6618" s="2" t="s">
        <v>96</v>
      </c>
    </row>
    <row r="6619" spans="1:16" x14ac:dyDescent="0.25">
      <c r="A6619">
        <v>6618</v>
      </c>
      <c r="B6619" t="s">
        <v>97</v>
      </c>
      <c r="C6619" t="s">
        <v>1</v>
      </c>
      <c r="D6619" t="s">
        <v>91</v>
      </c>
      <c r="E6619" t="s">
        <v>113</v>
      </c>
      <c r="F6619">
        <v>0.79999999999999905</v>
      </c>
      <c r="G6619" t="s">
        <v>26</v>
      </c>
      <c r="H6619" t="s">
        <v>25</v>
      </c>
      <c r="I6619">
        <v>1.7999999999999901</v>
      </c>
      <c r="J6619">
        <v>12862</v>
      </c>
      <c r="K6619">
        <v>1219709.713</v>
      </c>
      <c r="L6619">
        <v>1.0999999999999999E-2</v>
      </c>
      <c r="M6619">
        <v>6.88657739566369E-2</v>
      </c>
      <c r="N6619">
        <v>10.2803738317757</v>
      </c>
      <c r="O6619" t="s">
        <v>96</v>
      </c>
      <c r="P6619" s="2" t="s">
        <v>96</v>
      </c>
    </row>
    <row r="6620" spans="1:16" x14ac:dyDescent="0.25">
      <c r="A6620">
        <v>6619</v>
      </c>
      <c r="B6620" t="s">
        <v>97</v>
      </c>
      <c r="C6620" t="s">
        <v>1</v>
      </c>
      <c r="D6620" t="s">
        <v>91</v>
      </c>
      <c r="E6620" t="s">
        <v>113</v>
      </c>
      <c r="F6620">
        <v>0.79999999999999905</v>
      </c>
      <c r="G6620" t="s">
        <v>79</v>
      </c>
      <c r="H6620" t="s">
        <v>28</v>
      </c>
      <c r="I6620">
        <v>1.7999999999999901</v>
      </c>
      <c r="J6620">
        <v>4156</v>
      </c>
      <c r="K6620">
        <v>2701871.3160000001</v>
      </c>
      <c r="L6620">
        <v>2E-3</v>
      </c>
      <c r="M6620">
        <v>2.2252072505347699E-2</v>
      </c>
      <c r="N6620">
        <v>1.86915887850467</v>
      </c>
      <c r="O6620" t="s">
        <v>96</v>
      </c>
      <c r="P6620" s="2" t="s">
        <v>96</v>
      </c>
    </row>
    <row r="6621" spans="1:16" x14ac:dyDescent="0.25">
      <c r="A6621">
        <v>6620</v>
      </c>
      <c r="B6621" t="s">
        <v>97</v>
      </c>
      <c r="C6621" t="s">
        <v>1</v>
      </c>
      <c r="D6621" t="s">
        <v>91</v>
      </c>
      <c r="E6621" t="s">
        <v>113</v>
      </c>
      <c r="F6621">
        <v>0.79999999999999905</v>
      </c>
      <c r="G6621" t="s">
        <v>76</v>
      </c>
      <c r="H6621" t="s">
        <v>28</v>
      </c>
      <c r="I6621">
        <v>1.7999999999999901</v>
      </c>
      <c r="J6621">
        <v>2414</v>
      </c>
      <c r="K6621">
        <v>2374010.3969999999</v>
      </c>
      <c r="L6621">
        <v>1E-3</v>
      </c>
      <c r="M6621">
        <v>1.29250488517587E-2</v>
      </c>
      <c r="N6621">
        <v>0.934579439252336</v>
      </c>
      <c r="O6621" t="s">
        <v>96</v>
      </c>
      <c r="P6621" s="2" t="s">
        <v>96</v>
      </c>
    </row>
    <row r="6622" spans="1:16" x14ac:dyDescent="0.25">
      <c r="A6622">
        <v>6621</v>
      </c>
      <c r="B6622" t="s">
        <v>97</v>
      </c>
      <c r="C6622" t="s">
        <v>1</v>
      </c>
      <c r="D6622" t="s">
        <v>91</v>
      </c>
      <c r="E6622" t="s">
        <v>113</v>
      </c>
      <c r="F6622">
        <v>0.79999999999999905</v>
      </c>
      <c r="G6622" t="s">
        <v>20</v>
      </c>
      <c r="H6622" t="s">
        <v>19</v>
      </c>
      <c r="I6622">
        <v>1.7999999999999901</v>
      </c>
      <c r="J6622">
        <v>1411</v>
      </c>
      <c r="K6622">
        <v>8947416.0360000003</v>
      </c>
      <c r="L6622">
        <v>1.5769999999999901E-4</v>
      </c>
      <c r="M6622">
        <v>7.5547820753237996E-3</v>
      </c>
      <c r="N6622">
        <v>0.147383177570093</v>
      </c>
      <c r="O6622" t="s">
        <v>96</v>
      </c>
      <c r="P6622" s="2" t="s">
        <v>96</v>
      </c>
    </row>
    <row r="6623" spans="1:16" x14ac:dyDescent="0.25">
      <c r="A6623">
        <v>6622</v>
      </c>
      <c r="B6623" t="s">
        <v>97</v>
      </c>
      <c r="C6623" t="s">
        <v>1</v>
      </c>
      <c r="D6623" t="s">
        <v>91</v>
      </c>
      <c r="E6623" t="s">
        <v>113</v>
      </c>
      <c r="F6623">
        <v>0.79999999999999905</v>
      </c>
      <c r="G6623" t="s">
        <v>23</v>
      </c>
      <c r="H6623" t="s">
        <v>22</v>
      </c>
      <c r="I6623">
        <v>1.7999999999999901</v>
      </c>
      <c r="J6623">
        <v>6885</v>
      </c>
      <c r="K6623">
        <v>8558536.6339999996</v>
      </c>
      <c r="L6623">
        <v>8.0449999999999999E-4</v>
      </c>
      <c r="M6623">
        <v>3.68636956687486E-2</v>
      </c>
      <c r="N6623">
        <v>0.75186915887850403</v>
      </c>
      <c r="O6623" t="s">
        <v>96</v>
      </c>
      <c r="P6623" s="2" t="s">
        <v>96</v>
      </c>
    </row>
    <row r="6624" spans="1:16" x14ac:dyDescent="0.25">
      <c r="A6624">
        <v>6623</v>
      </c>
      <c r="B6624" t="s">
        <v>97</v>
      </c>
      <c r="C6624" t="s">
        <v>1</v>
      </c>
      <c r="D6624" t="s">
        <v>91</v>
      </c>
      <c r="E6624" t="s">
        <v>113</v>
      </c>
      <c r="F6624">
        <v>0.79999999999999905</v>
      </c>
      <c r="G6624" t="s">
        <v>82</v>
      </c>
      <c r="H6624" t="s">
        <v>25</v>
      </c>
      <c r="I6624">
        <v>1.7999999999999901</v>
      </c>
      <c r="J6624">
        <v>28976</v>
      </c>
      <c r="K6624">
        <v>1280315.723</v>
      </c>
      <c r="L6624">
        <v>2.3E-2</v>
      </c>
      <c r="M6624">
        <v>0.15514341985441699</v>
      </c>
      <c r="N6624">
        <v>21.495327102803699</v>
      </c>
      <c r="O6624" t="s">
        <v>96</v>
      </c>
      <c r="P6624" s="2" t="s">
        <v>96</v>
      </c>
    </row>
    <row r="6625" spans="1:16" x14ac:dyDescent="0.25">
      <c r="A6625">
        <v>6624</v>
      </c>
      <c r="B6625" t="s">
        <v>97</v>
      </c>
      <c r="C6625" t="s">
        <v>1</v>
      </c>
      <c r="D6625" t="s">
        <v>91</v>
      </c>
      <c r="E6625" t="s">
        <v>113</v>
      </c>
      <c r="F6625">
        <v>0.79999999999999905</v>
      </c>
      <c r="G6625" t="s">
        <v>27</v>
      </c>
      <c r="H6625" t="s">
        <v>28</v>
      </c>
      <c r="I6625">
        <v>1.7999999999999901</v>
      </c>
      <c r="J6625">
        <v>529</v>
      </c>
      <c r="K6625">
        <v>751993</v>
      </c>
      <c r="L6625">
        <v>7.0350000000000002E-4</v>
      </c>
      <c r="M6625">
        <v>2.8323740027259301E-3</v>
      </c>
      <c r="N6625">
        <v>0.65747663551401803</v>
      </c>
      <c r="O6625" t="s">
        <v>96</v>
      </c>
      <c r="P6625" s="2" t="s">
        <v>96</v>
      </c>
    </row>
    <row r="6626" spans="1:16" x14ac:dyDescent="0.25">
      <c r="A6626">
        <v>6625</v>
      </c>
      <c r="B6626" t="s">
        <v>97</v>
      </c>
      <c r="C6626" t="s">
        <v>1</v>
      </c>
      <c r="D6626" t="s">
        <v>91</v>
      </c>
      <c r="E6626" t="s">
        <v>113</v>
      </c>
      <c r="F6626">
        <v>0.79999999999999905</v>
      </c>
      <c r="G6626" t="s">
        <v>23</v>
      </c>
      <c r="H6626" t="s">
        <v>22</v>
      </c>
      <c r="I6626">
        <v>2</v>
      </c>
      <c r="J6626">
        <v>15980</v>
      </c>
      <c r="K6626">
        <v>8335260.4979999997</v>
      </c>
      <c r="L6626">
        <v>2E-3</v>
      </c>
      <c r="M6626">
        <v>8.5560182539811694E-2</v>
      </c>
      <c r="N6626">
        <v>1.86915887850467</v>
      </c>
      <c r="O6626" t="s">
        <v>96</v>
      </c>
      <c r="P6626" s="2" t="s">
        <v>96</v>
      </c>
    </row>
    <row r="6627" spans="1:16" x14ac:dyDescent="0.25">
      <c r="A6627">
        <v>6626</v>
      </c>
      <c r="B6627" t="s">
        <v>97</v>
      </c>
      <c r="C6627" t="s">
        <v>1</v>
      </c>
      <c r="D6627" t="s">
        <v>91</v>
      </c>
      <c r="E6627" t="s">
        <v>113</v>
      </c>
      <c r="F6627">
        <v>0.79999999999999905</v>
      </c>
      <c r="G6627" t="s">
        <v>20</v>
      </c>
      <c r="H6627" t="s">
        <v>19</v>
      </c>
      <c r="I6627">
        <v>2</v>
      </c>
      <c r="J6627">
        <v>652</v>
      </c>
      <c r="K6627">
        <v>7793756.9759999998</v>
      </c>
      <c r="L6627" s="1">
        <v>8.3700000000000002E-5</v>
      </c>
      <c r="M6627">
        <v>3.4909411148909401E-3</v>
      </c>
      <c r="N6627">
        <v>7.8224299065420499E-2</v>
      </c>
      <c r="O6627" t="s">
        <v>96</v>
      </c>
      <c r="P6627" s="2" t="s">
        <v>96</v>
      </c>
    </row>
    <row r="6628" spans="1:16" x14ac:dyDescent="0.25">
      <c r="A6628">
        <v>6627</v>
      </c>
      <c r="B6628" t="s">
        <v>97</v>
      </c>
      <c r="C6628" t="s">
        <v>1</v>
      </c>
      <c r="D6628" t="s">
        <v>91</v>
      </c>
      <c r="E6628" t="s">
        <v>113</v>
      </c>
      <c r="F6628">
        <v>0.79999999999999905</v>
      </c>
      <c r="G6628" t="s">
        <v>16</v>
      </c>
      <c r="H6628" t="s">
        <v>15</v>
      </c>
      <c r="I6628">
        <v>2</v>
      </c>
      <c r="J6628">
        <v>1778</v>
      </c>
      <c r="K6628">
        <v>3225867.6569999899</v>
      </c>
      <c r="L6628">
        <v>5.5119999999999995E-4</v>
      </c>
      <c r="M6628">
        <v>9.5197750034909396E-3</v>
      </c>
      <c r="N6628">
        <v>0.51514018691588703</v>
      </c>
      <c r="O6628" t="s">
        <v>96</v>
      </c>
      <c r="P6628" s="2" t="s">
        <v>96</v>
      </c>
    </row>
    <row r="6629" spans="1:16" x14ac:dyDescent="0.25">
      <c r="A6629">
        <v>6628</v>
      </c>
      <c r="B6629" t="s">
        <v>97</v>
      </c>
      <c r="C6629" t="s">
        <v>1</v>
      </c>
      <c r="D6629" t="s">
        <v>91</v>
      </c>
      <c r="E6629" t="s">
        <v>113</v>
      </c>
      <c r="F6629">
        <v>0.79999999999999905</v>
      </c>
      <c r="G6629" t="s">
        <v>77</v>
      </c>
      <c r="H6629" t="s">
        <v>15</v>
      </c>
      <c r="I6629">
        <v>2</v>
      </c>
      <c r="J6629">
        <v>6772</v>
      </c>
      <c r="K6629">
        <v>3508613.2119999998</v>
      </c>
      <c r="L6629">
        <v>2E-3</v>
      </c>
      <c r="M6629">
        <v>3.6258670598222999E-2</v>
      </c>
      <c r="N6629">
        <v>1.86915887850467</v>
      </c>
      <c r="O6629" t="s">
        <v>96</v>
      </c>
      <c r="P6629" s="2" t="s">
        <v>96</v>
      </c>
    </row>
    <row r="6630" spans="1:16" x14ac:dyDescent="0.25">
      <c r="A6630">
        <v>6629</v>
      </c>
      <c r="B6630" t="s">
        <v>97</v>
      </c>
      <c r="C6630" t="s">
        <v>1</v>
      </c>
      <c r="D6630" t="s">
        <v>91</v>
      </c>
      <c r="E6630" t="s">
        <v>113</v>
      </c>
      <c r="F6630">
        <v>0.79999999999999905</v>
      </c>
      <c r="G6630" t="s">
        <v>78</v>
      </c>
      <c r="H6630" t="s">
        <v>15</v>
      </c>
      <c r="I6630">
        <v>2</v>
      </c>
      <c r="J6630">
        <v>125737</v>
      </c>
      <c r="K6630">
        <v>3842276.2489999998</v>
      </c>
      <c r="L6630">
        <v>3.3000000000000002E-2</v>
      </c>
      <c r="M6630">
        <v>0.67322156896172103</v>
      </c>
      <c r="N6630">
        <v>30.841121495327101</v>
      </c>
      <c r="O6630" t="s">
        <v>96</v>
      </c>
      <c r="P6630" s="2" t="s">
        <v>96</v>
      </c>
    </row>
    <row r="6631" spans="1:16" x14ac:dyDescent="0.25">
      <c r="A6631">
        <v>6630</v>
      </c>
      <c r="B6631" t="s">
        <v>97</v>
      </c>
      <c r="C6631" t="s">
        <v>1</v>
      </c>
      <c r="D6631" t="s">
        <v>91</v>
      </c>
      <c r="E6631" t="s">
        <v>113</v>
      </c>
      <c r="F6631">
        <v>0.79999999999999905</v>
      </c>
      <c r="G6631" t="s">
        <v>82</v>
      </c>
      <c r="H6631" t="s">
        <v>25</v>
      </c>
      <c r="I6631">
        <v>2</v>
      </c>
      <c r="J6631">
        <v>23020</v>
      </c>
      <c r="K6631">
        <v>1853432.9979999999</v>
      </c>
      <c r="L6631">
        <v>1.2E-2</v>
      </c>
      <c r="M6631">
        <v>0.123253779853971</v>
      </c>
      <c r="N6631">
        <v>11.214953271028</v>
      </c>
      <c r="O6631" t="s">
        <v>96</v>
      </c>
      <c r="P6631" s="2" t="s">
        <v>96</v>
      </c>
    </row>
    <row r="6632" spans="1:16" x14ac:dyDescent="0.25">
      <c r="A6632">
        <v>6631</v>
      </c>
      <c r="B6632" t="s">
        <v>97</v>
      </c>
      <c r="C6632" t="s">
        <v>1</v>
      </c>
      <c r="D6632" t="s">
        <v>91</v>
      </c>
      <c r="E6632" t="s">
        <v>113</v>
      </c>
      <c r="F6632">
        <v>0.79999999999999905</v>
      </c>
      <c r="G6632" t="s">
        <v>26</v>
      </c>
      <c r="H6632" t="s">
        <v>25</v>
      </c>
      <c r="I6632">
        <v>2</v>
      </c>
      <c r="J6632">
        <v>21354</v>
      </c>
      <c r="K6632">
        <v>2400921.9589999998</v>
      </c>
      <c r="L6632">
        <v>8.9999999999999993E-3</v>
      </c>
      <c r="M6632">
        <v>0.114333675716842</v>
      </c>
      <c r="N6632">
        <v>8.4112149532710294</v>
      </c>
      <c r="O6632" t="s">
        <v>96</v>
      </c>
      <c r="P6632" s="2" t="s">
        <v>96</v>
      </c>
    </row>
    <row r="6633" spans="1:16" x14ac:dyDescent="0.25">
      <c r="A6633">
        <v>6632</v>
      </c>
      <c r="B6633" t="s">
        <v>97</v>
      </c>
      <c r="C6633" t="s">
        <v>1</v>
      </c>
      <c r="D6633" t="s">
        <v>91</v>
      </c>
      <c r="E6633" t="s">
        <v>113</v>
      </c>
      <c r="F6633">
        <v>0.79999999999999905</v>
      </c>
      <c r="G6633" t="s">
        <v>7</v>
      </c>
      <c r="H6633" t="s">
        <v>8</v>
      </c>
      <c r="I6633">
        <v>2</v>
      </c>
      <c r="J6633">
        <v>2971</v>
      </c>
      <c r="K6633">
        <v>3159505.3589999899</v>
      </c>
      <c r="L6633">
        <v>9.4029999999999895E-4</v>
      </c>
      <c r="M6633">
        <v>1.5907340571075099E-2</v>
      </c>
      <c r="N6633">
        <v>0.87878504672897095</v>
      </c>
      <c r="O6633" t="s">
        <v>96</v>
      </c>
      <c r="P6633" s="2" t="s">
        <v>96</v>
      </c>
    </row>
    <row r="6634" spans="1:16" x14ac:dyDescent="0.25">
      <c r="A6634">
        <v>6633</v>
      </c>
      <c r="B6634" t="s">
        <v>97</v>
      </c>
      <c r="C6634" t="s">
        <v>1</v>
      </c>
      <c r="D6634" t="s">
        <v>91</v>
      </c>
      <c r="E6634" t="s">
        <v>113</v>
      </c>
      <c r="F6634">
        <v>0.79999999999999905</v>
      </c>
      <c r="G6634" t="s">
        <v>80</v>
      </c>
      <c r="H6634" t="s">
        <v>28</v>
      </c>
      <c r="I6634">
        <v>2</v>
      </c>
      <c r="J6634">
        <v>44935</v>
      </c>
      <c r="K6634">
        <v>2408034.824</v>
      </c>
      <c r="L6634">
        <v>1.9E-2</v>
      </c>
      <c r="M6634">
        <v>0.24059116410678499</v>
      </c>
      <c r="N6634">
        <v>17.757009345794302</v>
      </c>
      <c r="O6634" t="s">
        <v>96</v>
      </c>
      <c r="P6634" s="2" t="s">
        <v>96</v>
      </c>
    </row>
    <row r="6635" spans="1:16" x14ac:dyDescent="0.25">
      <c r="A6635">
        <v>6634</v>
      </c>
      <c r="B6635" t="s">
        <v>97</v>
      </c>
      <c r="C6635" t="s">
        <v>1</v>
      </c>
      <c r="D6635" t="s">
        <v>91</v>
      </c>
      <c r="E6635" t="s">
        <v>113</v>
      </c>
      <c r="F6635">
        <v>0.79999999999999905</v>
      </c>
      <c r="G6635" t="s">
        <v>24</v>
      </c>
      <c r="H6635" t="s">
        <v>25</v>
      </c>
      <c r="I6635">
        <v>2</v>
      </c>
      <c r="J6635">
        <v>9706</v>
      </c>
      <c r="K6635">
        <v>1997028.5459999901</v>
      </c>
      <c r="L6635">
        <v>5.0000000000000001E-3</v>
      </c>
      <c r="M6635">
        <v>5.1967905615232297E-2</v>
      </c>
      <c r="N6635">
        <v>4.6728971962616797</v>
      </c>
      <c r="O6635" t="s">
        <v>96</v>
      </c>
      <c r="P6635" s="2" t="s">
        <v>96</v>
      </c>
    </row>
    <row r="6636" spans="1:16" x14ac:dyDescent="0.25">
      <c r="A6636">
        <v>6635</v>
      </c>
      <c r="B6636" t="s">
        <v>97</v>
      </c>
      <c r="C6636" t="s">
        <v>1</v>
      </c>
      <c r="D6636" t="s">
        <v>91</v>
      </c>
      <c r="E6636" t="s">
        <v>113</v>
      </c>
      <c r="F6636">
        <v>0.79999999999999905</v>
      </c>
      <c r="G6636" t="s">
        <v>26</v>
      </c>
      <c r="H6636" t="s">
        <v>25</v>
      </c>
      <c r="I6636">
        <v>2</v>
      </c>
      <c r="J6636">
        <v>16615</v>
      </c>
      <c r="K6636">
        <v>1860802.513</v>
      </c>
      <c r="L6636">
        <v>8.9999999999999993E-3</v>
      </c>
      <c r="M6636">
        <v>8.8960102183915604E-2</v>
      </c>
      <c r="N6636">
        <v>8.4112149532710294</v>
      </c>
      <c r="O6636" t="s">
        <v>96</v>
      </c>
      <c r="P6636" s="2" t="s">
        <v>96</v>
      </c>
    </row>
    <row r="6637" spans="1:16" x14ac:dyDescent="0.25">
      <c r="A6637">
        <v>6636</v>
      </c>
      <c r="B6637" t="s">
        <v>97</v>
      </c>
      <c r="C6637" t="s">
        <v>1</v>
      </c>
      <c r="D6637" t="s">
        <v>91</v>
      </c>
      <c r="E6637" t="s">
        <v>113</v>
      </c>
      <c r="F6637">
        <v>0.79999999999999905</v>
      </c>
      <c r="G6637" t="s">
        <v>26</v>
      </c>
      <c r="H6637" t="s">
        <v>25</v>
      </c>
      <c r="I6637">
        <v>2</v>
      </c>
      <c r="J6637">
        <v>11527</v>
      </c>
      <c r="K6637">
        <v>2237601.0430000001</v>
      </c>
      <c r="L6637">
        <v>5.0000000000000001E-3</v>
      </c>
      <c r="M6637">
        <v>6.1717911397772801E-2</v>
      </c>
      <c r="N6637">
        <v>4.6728971962616797</v>
      </c>
      <c r="O6637" t="s">
        <v>96</v>
      </c>
      <c r="P6637" s="2" t="s">
        <v>96</v>
      </c>
    </row>
    <row r="6638" spans="1:16" x14ac:dyDescent="0.25">
      <c r="A6638">
        <v>6637</v>
      </c>
      <c r="B6638" t="s">
        <v>97</v>
      </c>
      <c r="C6638" t="s">
        <v>1</v>
      </c>
      <c r="D6638" t="s">
        <v>91</v>
      </c>
      <c r="E6638" t="s">
        <v>113</v>
      </c>
      <c r="F6638">
        <v>0.79999999999999905</v>
      </c>
      <c r="G6638" t="s">
        <v>79</v>
      </c>
      <c r="H6638" t="s">
        <v>28</v>
      </c>
      <c r="I6638">
        <v>2</v>
      </c>
      <c r="J6638">
        <v>4410</v>
      </c>
      <c r="K6638">
        <v>2338143.5919999899</v>
      </c>
      <c r="L6638">
        <v>2E-3</v>
      </c>
      <c r="M6638">
        <v>2.3612040362989299E-2</v>
      </c>
      <c r="N6638">
        <v>1.86915887850467</v>
      </c>
      <c r="O6638" t="s">
        <v>96</v>
      </c>
      <c r="P6638" s="2" t="s">
        <v>96</v>
      </c>
    </row>
    <row r="6639" spans="1:16" x14ac:dyDescent="0.25">
      <c r="A6639">
        <v>6638</v>
      </c>
      <c r="B6639" t="s">
        <v>97</v>
      </c>
      <c r="C6639" t="s">
        <v>1</v>
      </c>
      <c r="D6639" t="s">
        <v>91</v>
      </c>
      <c r="E6639" t="s">
        <v>113</v>
      </c>
      <c r="F6639">
        <v>0.79999999999999905</v>
      </c>
      <c r="G6639" t="s">
        <v>76</v>
      </c>
      <c r="H6639" t="s">
        <v>28</v>
      </c>
      <c r="I6639">
        <v>2</v>
      </c>
      <c r="J6639">
        <v>583</v>
      </c>
      <c r="K6639">
        <v>1644749.2339999999</v>
      </c>
      <c r="L6639">
        <v>3.545E-4</v>
      </c>
      <c r="M6639">
        <v>3.1215010275788598E-3</v>
      </c>
      <c r="N6639">
        <v>0.33130841121495302</v>
      </c>
      <c r="O6639" t="s">
        <v>96</v>
      </c>
      <c r="P6639" s="2" t="s">
        <v>96</v>
      </c>
    </row>
    <row r="6640" spans="1:16" x14ac:dyDescent="0.25">
      <c r="A6640">
        <v>6639</v>
      </c>
      <c r="B6640" t="s">
        <v>97</v>
      </c>
      <c r="C6640" t="s">
        <v>1</v>
      </c>
      <c r="D6640" t="s">
        <v>91</v>
      </c>
      <c r="E6640" t="s">
        <v>113</v>
      </c>
      <c r="F6640">
        <v>0.79999999999999905</v>
      </c>
      <c r="G6640" t="s">
        <v>21</v>
      </c>
      <c r="H6640" t="s">
        <v>22</v>
      </c>
      <c r="I6640">
        <v>2</v>
      </c>
      <c r="J6640">
        <v>1042</v>
      </c>
      <c r="K6640">
        <v>5452854.3990000002</v>
      </c>
      <c r="L6640">
        <v>1.9110000000000001E-4</v>
      </c>
      <c r="M6640">
        <v>5.57908073882877E-3</v>
      </c>
      <c r="N6640">
        <v>0.178598130841121</v>
      </c>
      <c r="O6640" t="s">
        <v>96</v>
      </c>
      <c r="P6640" s="2" t="s">
        <v>96</v>
      </c>
    </row>
    <row r="6641" spans="1:16" x14ac:dyDescent="0.25">
      <c r="A6641">
        <v>6640</v>
      </c>
      <c r="B6641" t="s">
        <v>97</v>
      </c>
      <c r="C6641" t="s">
        <v>1</v>
      </c>
      <c r="D6641" t="s">
        <v>91</v>
      </c>
      <c r="E6641" t="s">
        <v>113</v>
      </c>
      <c r="F6641">
        <v>0.79999999999999905</v>
      </c>
      <c r="G6641" t="s">
        <v>27</v>
      </c>
      <c r="H6641" t="s">
        <v>28</v>
      </c>
      <c r="I6641">
        <v>2</v>
      </c>
      <c r="J6641">
        <v>2517</v>
      </c>
      <c r="K6641">
        <v>707189.28299999901</v>
      </c>
      <c r="L6641">
        <v>4.0000000000000001E-3</v>
      </c>
      <c r="M6641">
        <v>1.3476531880644901E-2</v>
      </c>
      <c r="N6641">
        <v>3.73831775700934</v>
      </c>
      <c r="O6641" t="s">
        <v>96</v>
      </c>
      <c r="P6641" s="2" t="s">
        <v>96</v>
      </c>
    </row>
    <row r="6642" spans="1:16" x14ac:dyDescent="0.25">
      <c r="A6642">
        <v>6641</v>
      </c>
      <c r="B6642" t="s">
        <v>97</v>
      </c>
      <c r="C6642" t="s">
        <v>1</v>
      </c>
      <c r="D6642" t="s">
        <v>91</v>
      </c>
      <c r="E6642" t="s">
        <v>113</v>
      </c>
      <c r="F6642">
        <v>0.79999999999999905</v>
      </c>
      <c r="G6642" t="s">
        <v>81</v>
      </c>
      <c r="H6642" t="s">
        <v>4</v>
      </c>
      <c r="I6642">
        <v>2</v>
      </c>
      <c r="J6642">
        <v>32456</v>
      </c>
      <c r="K6642">
        <v>4615314.53</v>
      </c>
      <c r="L6642">
        <v>6.9999999999999897E-3</v>
      </c>
      <c r="M6642">
        <v>0.17377605034493901</v>
      </c>
      <c r="N6642">
        <v>6.5420560747663501</v>
      </c>
      <c r="O6642" t="s">
        <v>96</v>
      </c>
      <c r="P6642" s="2" t="s">
        <v>96</v>
      </c>
    </row>
    <row r="6643" spans="1:16" x14ac:dyDescent="0.25">
      <c r="A6643">
        <v>6642</v>
      </c>
      <c r="B6643" t="s">
        <v>97</v>
      </c>
      <c r="C6643" t="s">
        <v>1</v>
      </c>
      <c r="D6643" t="s">
        <v>91</v>
      </c>
      <c r="E6643" t="s">
        <v>113</v>
      </c>
      <c r="F6643">
        <v>0.79999999999999905</v>
      </c>
      <c r="G6643" t="s">
        <v>29</v>
      </c>
      <c r="H6643" t="s">
        <v>4</v>
      </c>
      <c r="I6643">
        <v>2</v>
      </c>
      <c r="J6643">
        <v>1177</v>
      </c>
      <c r="K6643">
        <v>2167957.2940000002</v>
      </c>
      <c r="L6643">
        <v>5.4289999999999905E-4</v>
      </c>
      <c r="M6643">
        <v>6.3018983009611E-3</v>
      </c>
      <c r="N6643">
        <v>0.50738317757009299</v>
      </c>
      <c r="O6643" t="s">
        <v>96</v>
      </c>
      <c r="P6643" s="2" t="s">
        <v>96</v>
      </c>
    </row>
    <row r="6644" spans="1:16" x14ac:dyDescent="0.25">
      <c r="A6644">
        <v>6643</v>
      </c>
      <c r="B6644" t="s">
        <v>97</v>
      </c>
      <c r="C6644" t="s">
        <v>1</v>
      </c>
      <c r="D6644" t="s">
        <v>91</v>
      </c>
      <c r="E6644" t="s">
        <v>113</v>
      </c>
      <c r="F6644">
        <v>0.79999999999999905</v>
      </c>
      <c r="G6644" t="s">
        <v>21</v>
      </c>
      <c r="H6644" t="s">
        <v>22</v>
      </c>
      <c r="I6644">
        <v>2.0999999999999899</v>
      </c>
      <c r="J6644">
        <v>4787</v>
      </c>
      <c r="K6644">
        <v>10992703.91</v>
      </c>
      <c r="L6644">
        <v>4.3550000000000001E-4</v>
      </c>
      <c r="M6644">
        <v>2.5630575332795901E-2</v>
      </c>
      <c r="N6644">
        <v>0.40700934579439202</v>
      </c>
      <c r="O6644" t="s">
        <v>96</v>
      </c>
      <c r="P6644" s="2" t="s">
        <v>96</v>
      </c>
    </row>
    <row r="6645" spans="1:16" x14ac:dyDescent="0.25">
      <c r="A6645">
        <v>6644</v>
      </c>
      <c r="B6645" t="s">
        <v>97</v>
      </c>
      <c r="C6645" t="s">
        <v>1</v>
      </c>
      <c r="D6645" t="s">
        <v>91</v>
      </c>
      <c r="E6645" t="s">
        <v>113</v>
      </c>
      <c r="F6645">
        <v>0.79999999999999905</v>
      </c>
      <c r="G6645" t="s">
        <v>84</v>
      </c>
      <c r="H6645" t="s">
        <v>15</v>
      </c>
      <c r="I6645">
        <v>2.0999999999999899</v>
      </c>
      <c r="J6645">
        <v>153630</v>
      </c>
      <c r="K6645">
        <v>5050647.5410000002</v>
      </c>
      <c r="L6645">
        <v>0.03</v>
      </c>
      <c r="M6645">
        <v>0.82256638570658702</v>
      </c>
      <c r="N6645">
        <v>28.03738317757</v>
      </c>
      <c r="O6645" t="s">
        <v>96</v>
      </c>
      <c r="P6645" s="2" t="s">
        <v>96</v>
      </c>
    </row>
    <row r="6646" spans="1:16" x14ac:dyDescent="0.25">
      <c r="A6646">
        <v>6645</v>
      </c>
      <c r="B6646" t="s">
        <v>97</v>
      </c>
      <c r="C6646" t="s">
        <v>1</v>
      </c>
      <c r="D6646" t="s">
        <v>91</v>
      </c>
      <c r="E6646" t="s">
        <v>113</v>
      </c>
      <c r="F6646">
        <v>0.79999999999999905</v>
      </c>
      <c r="G6646" t="s">
        <v>82</v>
      </c>
      <c r="H6646" t="s">
        <v>25</v>
      </c>
      <c r="I6646">
        <v>2.0999999999999899</v>
      </c>
      <c r="J6646">
        <v>76705</v>
      </c>
      <c r="K6646">
        <v>6411789.6109999996</v>
      </c>
      <c r="L6646">
        <v>1.2E-2</v>
      </c>
      <c r="M6646">
        <v>0.41069423039525998</v>
      </c>
      <c r="N6646">
        <v>11.214953271028</v>
      </c>
      <c r="O6646" t="s">
        <v>96</v>
      </c>
      <c r="P6646" s="2" t="s">
        <v>96</v>
      </c>
    </row>
    <row r="6647" spans="1:16" x14ac:dyDescent="0.25">
      <c r="A6647">
        <v>6646</v>
      </c>
      <c r="B6647" t="s">
        <v>97</v>
      </c>
      <c r="C6647" t="s">
        <v>1</v>
      </c>
      <c r="D6647" t="s">
        <v>91</v>
      </c>
      <c r="E6647" t="s">
        <v>113</v>
      </c>
      <c r="F6647">
        <v>0.79999999999999905</v>
      </c>
      <c r="G6647" t="s">
        <v>82</v>
      </c>
      <c r="H6647" t="s">
        <v>25</v>
      </c>
      <c r="I6647">
        <v>2.0999999999999899</v>
      </c>
      <c r="J6647">
        <v>52573</v>
      </c>
      <c r="K6647">
        <v>4040290.7149999999</v>
      </c>
      <c r="L6647">
        <v>1.2999999999999999E-2</v>
      </c>
      <c r="M6647">
        <v>0.28148657551098299</v>
      </c>
      <c r="N6647">
        <v>12.149532710280299</v>
      </c>
      <c r="O6647" t="s">
        <v>96</v>
      </c>
      <c r="P6647" s="2" t="s">
        <v>96</v>
      </c>
    </row>
    <row r="6648" spans="1:16" x14ac:dyDescent="0.25">
      <c r="A6648">
        <v>6647</v>
      </c>
      <c r="B6648" t="s">
        <v>97</v>
      </c>
      <c r="C6648" t="s">
        <v>1</v>
      </c>
      <c r="D6648" t="s">
        <v>91</v>
      </c>
      <c r="E6648" t="s">
        <v>113</v>
      </c>
      <c r="F6648">
        <v>0.79999999999999905</v>
      </c>
      <c r="G6648" t="s">
        <v>26</v>
      </c>
      <c r="H6648" t="s">
        <v>25</v>
      </c>
      <c r="I6648">
        <v>2.0999999999999899</v>
      </c>
      <c r="J6648">
        <v>56804</v>
      </c>
      <c r="K6648">
        <v>2987953.318</v>
      </c>
      <c r="L6648">
        <v>1.9E-2</v>
      </c>
      <c r="M6648">
        <v>0.30414021332862701</v>
      </c>
      <c r="N6648">
        <v>17.757009345794302</v>
      </c>
      <c r="O6648" t="s">
        <v>96</v>
      </c>
      <c r="P6648" s="2" t="s">
        <v>96</v>
      </c>
    </row>
    <row r="6649" spans="1:16" x14ac:dyDescent="0.25">
      <c r="A6649">
        <v>6648</v>
      </c>
      <c r="B6649" t="s">
        <v>97</v>
      </c>
      <c r="C6649" t="s">
        <v>1</v>
      </c>
      <c r="D6649" t="s">
        <v>91</v>
      </c>
      <c r="E6649" t="s">
        <v>113</v>
      </c>
      <c r="F6649">
        <v>0.79999999999999905</v>
      </c>
      <c r="G6649" t="s">
        <v>82</v>
      </c>
      <c r="H6649" t="s">
        <v>25</v>
      </c>
      <c r="I6649">
        <v>2.0999999999999899</v>
      </c>
      <c r="J6649">
        <v>60568</v>
      </c>
      <c r="K6649">
        <v>2553096.9419999998</v>
      </c>
      <c r="L6649">
        <v>2.4E-2</v>
      </c>
      <c r="M6649">
        <v>0.32429343780170899</v>
      </c>
      <c r="N6649">
        <v>22.429906542055999</v>
      </c>
      <c r="O6649" t="s">
        <v>96</v>
      </c>
      <c r="P6649" s="2" t="s">
        <v>96</v>
      </c>
    </row>
    <row r="6650" spans="1:16" x14ac:dyDescent="0.25">
      <c r="A6650">
        <v>6649</v>
      </c>
      <c r="B6650" t="s">
        <v>97</v>
      </c>
      <c r="C6650" t="s">
        <v>1</v>
      </c>
      <c r="D6650" t="s">
        <v>91</v>
      </c>
      <c r="E6650" t="s">
        <v>113</v>
      </c>
      <c r="F6650">
        <v>0.79999999999999905</v>
      </c>
      <c r="G6650" t="s">
        <v>7</v>
      </c>
      <c r="H6650" t="s">
        <v>8</v>
      </c>
      <c r="I6650">
        <v>2.0999999999999899</v>
      </c>
      <c r="J6650">
        <v>11732</v>
      </c>
      <c r="K6650">
        <v>6634460.7869999995</v>
      </c>
      <c r="L6650">
        <v>2E-3</v>
      </c>
      <c r="M6650">
        <v>6.2815523251381095E-2</v>
      </c>
      <c r="N6650">
        <v>1.86915887850467</v>
      </c>
      <c r="O6650" t="s">
        <v>96</v>
      </c>
      <c r="P6650" s="2" t="s">
        <v>96</v>
      </c>
    </row>
    <row r="6651" spans="1:16" x14ac:dyDescent="0.25">
      <c r="A6651">
        <v>6650</v>
      </c>
      <c r="B6651" t="s">
        <v>97</v>
      </c>
      <c r="C6651" t="s">
        <v>1</v>
      </c>
      <c r="D6651" t="s">
        <v>91</v>
      </c>
      <c r="E6651" t="s">
        <v>113</v>
      </c>
      <c r="F6651">
        <v>0.79999999999999905</v>
      </c>
      <c r="G6651" t="s">
        <v>83</v>
      </c>
      <c r="H6651" t="s">
        <v>4</v>
      </c>
      <c r="I6651">
        <v>2.0999999999999899</v>
      </c>
      <c r="J6651">
        <v>101295</v>
      </c>
      <c r="K6651">
        <v>4973890.9270000001</v>
      </c>
      <c r="L6651">
        <v>0.02</v>
      </c>
      <c r="M6651">
        <v>0.54235411078662199</v>
      </c>
      <c r="N6651">
        <v>18.691588785046701</v>
      </c>
      <c r="O6651" t="s">
        <v>96</v>
      </c>
      <c r="P6651" s="2" t="s">
        <v>96</v>
      </c>
    </row>
    <row r="6652" spans="1:16" x14ac:dyDescent="0.25">
      <c r="A6652">
        <v>6651</v>
      </c>
      <c r="B6652" t="s">
        <v>97</v>
      </c>
      <c r="C6652" t="s">
        <v>1</v>
      </c>
      <c r="D6652" t="s">
        <v>91</v>
      </c>
      <c r="E6652" t="s">
        <v>113</v>
      </c>
      <c r="F6652">
        <v>0.79999999999999905</v>
      </c>
      <c r="G6652" t="s">
        <v>81</v>
      </c>
      <c r="H6652" t="s">
        <v>4</v>
      </c>
      <c r="I6652">
        <v>2.0999999999999899</v>
      </c>
      <c r="J6652">
        <v>60735</v>
      </c>
      <c r="K6652">
        <v>4905887.9029999999</v>
      </c>
      <c r="L6652">
        <v>1.2E-2</v>
      </c>
      <c r="M6652">
        <v>0.32518758989708701</v>
      </c>
      <c r="N6652">
        <v>11.214953271028</v>
      </c>
      <c r="O6652" t="s">
        <v>96</v>
      </c>
      <c r="P6652" s="2" t="s">
        <v>96</v>
      </c>
    </row>
    <row r="6653" spans="1:16" x14ac:dyDescent="0.25">
      <c r="A6653">
        <v>6652</v>
      </c>
      <c r="B6653" t="s">
        <v>97</v>
      </c>
      <c r="C6653" t="s">
        <v>1</v>
      </c>
      <c r="D6653" t="s">
        <v>91</v>
      </c>
      <c r="E6653" t="s">
        <v>113</v>
      </c>
      <c r="F6653">
        <v>0.79999999999999905</v>
      </c>
      <c r="G6653" t="s">
        <v>29</v>
      </c>
      <c r="H6653" t="s">
        <v>4</v>
      </c>
      <c r="I6653">
        <v>2.0999999999999899</v>
      </c>
      <c r="J6653">
        <v>18978</v>
      </c>
      <c r="K6653">
        <v>2610815.6430000002</v>
      </c>
      <c r="L6653">
        <v>6.9999999999999897E-3</v>
      </c>
      <c r="M6653">
        <v>0.101612086623313</v>
      </c>
      <c r="N6653">
        <v>6.5420560747663501</v>
      </c>
      <c r="O6653" t="s">
        <v>96</v>
      </c>
      <c r="P6653" s="2" t="s">
        <v>96</v>
      </c>
    </row>
    <row r="6654" spans="1:16" x14ac:dyDescent="0.25">
      <c r="A6654">
        <v>6653</v>
      </c>
      <c r="B6654" t="s">
        <v>97</v>
      </c>
      <c r="C6654" t="s">
        <v>1</v>
      </c>
      <c r="D6654" t="s">
        <v>91</v>
      </c>
      <c r="E6654" t="s">
        <v>113</v>
      </c>
      <c r="F6654">
        <v>0.79999999999999905</v>
      </c>
      <c r="G6654" t="s">
        <v>23</v>
      </c>
      <c r="H6654" t="s">
        <v>22</v>
      </c>
      <c r="I6654">
        <v>2.0999999999999899</v>
      </c>
      <c r="J6654">
        <v>34084</v>
      </c>
      <c r="K6654">
        <v>9901034.9309999999</v>
      </c>
      <c r="L6654">
        <v>3.0000000000000001E-3</v>
      </c>
      <c r="M6654">
        <v>0.182492694723838</v>
      </c>
      <c r="N6654">
        <v>2.8037383177569999</v>
      </c>
      <c r="O6654" t="s">
        <v>96</v>
      </c>
      <c r="P6654" s="2" t="s">
        <v>96</v>
      </c>
    </row>
    <row r="6655" spans="1:16" x14ac:dyDescent="0.25">
      <c r="A6655">
        <v>6654</v>
      </c>
      <c r="B6655" t="s">
        <v>97</v>
      </c>
      <c r="C6655" t="s">
        <v>1</v>
      </c>
      <c r="D6655" t="s">
        <v>91</v>
      </c>
      <c r="E6655" t="s">
        <v>113</v>
      </c>
      <c r="F6655">
        <v>0.79999999999999905</v>
      </c>
      <c r="G6655" t="s">
        <v>21</v>
      </c>
      <c r="H6655" t="s">
        <v>22</v>
      </c>
      <c r="I6655">
        <v>2.2000000000000002</v>
      </c>
      <c r="J6655">
        <v>3165</v>
      </c>
      <c r="K6655">
        <v>4850689.87</v>
      </c>
      <c r="L6655">
        <v>6.5249999999999998E-4</v>
      </c>
      <c r="M6655">
        <v>1.6946056178880099E-2</v>
      </c>
      <c r="N6655">
        <v>0.60981308411214896</v>
      </c>
      <c r="O6655" t="s">
        <v>96</v>
      </c>
      <c r="P6655" s="2" t="s">
        <v>96</v>
      </c>
    </row>
    <row r="6656" spans="1:16" x14ac:dyDescent="0.25">
      <c r="A6656">
        <v>6655</v>
      </c>
      <c r="B6656" t="s">
        <v>97</v>
      </c>
      <c r="C6656" t="s">
        <v>1</v>
      </c>
      <c r="D6656" t="s">
        <v>91</v>
      </c>
      <c r="E6656" t="s">
        <v>113</v>
      </c>
      <c r="F6656">
        <v>0.79999999999999905</v>
      </c>
      <c r="G6656" t="s">
        <v>84</v>
      </c>
      <c r="H6656" t="s">
        <v>15</v>
      </c>
      <c r="I6656">
        <v>2.2000000000000002</v>
      </c>
      <c r="J6656">
        <v>156747</v>
      </c>
      <c r="K6656">
        <v>5604543.5810000002</v>
      </c>
      <c r="L6656">
        <v>2.79999999999999E-2</v>
      </c>
      <c r="M6656">
        <v>0.83925544008559805</v>
      </c>
      <c r="N6656">
        <v>26.1682242990654</v>
      </c>
      <c r="O6656" t="s">
        <v>96</v>
      </c>
      <c r="P6656" s="2" t="s">
        <v>96</v>
      </c>
    </row>
    <row r="6657" spans="1:16" x14ac:dyDescent="0.25">
      <c r="A6657">
        <v>6656</v>
      </c>
      <c r="B6657" t="s">
        <v>97</v>
      </c>
      <c r="C6657" t="s">
        <v>1</v>
      </c>
      <c r="D6657" t="s">
        <v>91</v>
      </c>
      <c r="E6657" t="s">
        <v>113</v>
      </c>
      <c r="F6657">
        <v>0.79999999999999905</v>
      </c>
      <c r="G6657" t="s">
        <v>82</v>
      </c>
      <c r="H6657" t="s">
        <v>25</v>
      </c>
      <c r="I6657">
        <v>2.2000000000000002</v>
      </c>
      <c r="J6657">
        <v>35618</v>
      </c>
      <c r="K6657">
        <v>3421993.9139999999</v>
      </c>
      <c r="L6657">
        <v>0.01</v>
      </c>
      <c r="M6657">
        <v>0.19070604391132701</v>
      </c>
      <c r="N6657">
        <v>9.3457943925233593</v>
      </c>
      <c r="O6657" t="s">
        <v>96</v>
      </c>
      <c r="P6657" s="2" t="s">
        <v>96</v>
      </c>
    </row>
    <row r="6658" spans="1:16" x14ac:dyDescent="0.25">
      <c r="A6658">
        <v>6657</v>
      </c>
      <c r="B6658" t="s">
        <v>97</v>
      </c>
      <c r="C6658" t="s">
        <v>1</v>
      </c>
      <c r="D6658" t="s">
        <v>91</v>
      </c>
      <c r="E6658" t="s">
        <v>113</v>
      </c>
      <c r="F6658">
        <v>0.79999999999999905</v>
      </c>
      <c r="G6658" t="s">
        <v>82</v>
      </c>
      <c r="H6658" t="s">
        <v>25</v>
      </c>
      <c r="I6658">
        <v>2.2000000000000002</v>
      </c>
      <c r="J6658">
        <v>20044</v>
      </c>
      <c r="K6658">
        <v>2643895.966</v>
      </c>
      <c r="L6658">
        <v>8.0000000000000002E-3</v>
      </c>
      <c r="M6658">
        <v>0.10731966826207601</v>
      </c>
      <c r="N6658">
        <v>7.4766355140186898</v>
      </c>
      <c r="O6658" t="s">
        <v>96</v>
      </c>
      <c r="P6658" s="2" t="s">
        <v>96</v>
      </c>
    </row>
    <row r="6659" spans="1:16" x14ac:dyDescent="0.25">
      <c r="A6659">
        <v>6658</v>
      </c>
      <c r="B6659" t="s">
        <v>97</v>
      </c>
      <c r="C6659" t="s">
        <v>1</v>
      </c>
      <c r="D6659" t="s">
        <v>91</v>
      </c>
      <c r="E6659" t="s">
        <v>113</v>
      </c>
      <c r="F6659">
        <v>0.79999999999999905</v>
      </c>
      <c r="G6659" t="s">
        <v>26</v>
      </c>
      <c r="H6659" t="s">
        <v>25</v>
      </c>
      <c r="I6659">
        <v>2.2000000000000002</v>
      </c>
      <c r="J6659">
        <v>83901</v>
      </c>
      <c r="K6659">
        <v>3701934.6529999999</v>
      </c>
      <c r="L6659">
        <v>2.3E-2</v>
      </c>
      <c r="M6659">
        <v>0.44922308355899498</v>
      </c>
      <c r="N6659">
        <v>21.495327102803699</v>
      </c>
      <c r="O6659" t="s">
        <v>96</v>
      </c>
      <c r="P6659" s="2" t="s">
        <v>96</v>
      </c>
    </row>
    <row r="6660" spans="1:16" x14ac:dyDescent="0.25">
      <c r="A6660">
        <v>6659</v>
      </c>
      <c r="B6660" t="s">
        <v>97</v>
      </c>
      <c r="C6660" t="s">
        <v>1</v>
      </c>
      <c r="D6660" t="s">
        <v>91</v>
      </c>
      <c r="E6660" t="s">
        <v>113</v>
      </c>
      <c r="F6660">
        <v>0.79999999999999905</v>
      </c>
      <c r="G6660" t="s">
        <v>82</v>
      </c>
      <c r="H6660" t="s">
        <v>25</v>
      </c>
      <c r="I6660">
        <v>2.2000000000000002</v>
      </c>
      <c r="J6660">
        <v>127311</v>
      </c>
      <c r="K6660">
        <v>4306289.8719999902</v>
      </c>
      <c r="L6660">
        <v>0.03</v>
      </c>
      <c r="M6660">
        <v>0.68164908631576704</v>
      </c>
      <c r="N6660">
        <v>28.03738317757</v>
      </c>
      <c r="O6660" t="s">
        <v>96</v>
      </c>
      <c r="P6660" s="2" t="s">
        <v>96</v>
      </c>
    </row>
    <row r="6661" spans="1:16" x14ac:dyDescent="0.25">
      <c r="A6661">
        <v>6660</v>
      </c>
      <c r="B6661" t="s">
        <v>97</v>
      </c>
      <c r="C6661" t="s">
        <v>1</v>
      </c>
      <c r="D6661" t="s">
        <v>91</v>
      </c>
      <c r="E6661" t="s">
        <v>113</v>
      </c>
      <c r="F6661">
        <v>0.79999999999999905</v>
      </c>
      <c r="G6661" t="s">
        <v>7</v>
      </c>
      <c r="H6661" t="s">
        <v>8</v>
      </c>
      <c r="I6661">
        <v>2.2000000000000002</v>
      </c>
      <c r="J6661">
        <v>26637</v>
      </c>
      <c r="K6661">
        <v>7498298.091</v>
      </c>
      <c r="L6661">
        <v>4.0000000000000001E-3</v>
      </c>
      <c r="M6661">
        <v>0.14261993631495301</v>
      </c>
      <c r="N6661">
        <v>3.73831775700934</v>
      </c>
      <c r="O6661" t="s">
        <v>96</v>
      </c>
      <c r="P6661" s="2" t="s">
        <v>96</v>
      </c>
    </row>
    <row r="6662" spans="1:16" x14ac:dyDescent="0.25">
      <c r="A6662">
        <v>6661</v>
      </c>
      <c r="B6662" t="s">
        <v>97</v>
      </c>
      <c r="C6662" t="s">
        <v>1</v>
      </c>
      <c r="D6662" t="s">
        <v>91</v>
      </c>
      <c r="E6662" t="s">
        <v>113</v>
      </c>
      <c r="F6662">
        <v>0.79999999999999905</v>
      </c>
      <c r="G6662" t="s">
        <v>83</v>
      </c>
      <c r="H6662" t="s">
        <v>4</v>
      </c>
      <c r="I6662">
        <v>2.2000000000000002</v>
      </c>
      <c r="J6662">
        <v>142060</v>
      </c>
      <c r="K6662">
        <v>4202438.3739999998</v>
      </c>
      <c r="L6662">
        <v>3.4000000000000002E-2</v>
      </c>
      <c r="M6662">
        <v>0.76061824352976504</v>
      </c>
      <c r="N6662">
        <v>31.775700934579401</v>
      </c>
      <c r="O6662" t="s">
        <v>96</v>
      </c>
      <c r="P6662" s="2" t="s">
        <v>96</v>
      </c>
    </row>
    <row r="6663" spans="1:16" x14ac:dyDescent="0.25">
      <c r="A6663">
        <v>6662</v>
      </c>
      <c r="B6663" t="s">
        <v>97</v>
      </c>
      <c r="C6663" t="s">
        <v>1</v>
      </c>
      <c r="D6663" t="s">
        <v>91</v>
      </c>
      <c r="E6663" t="s">
        <v>113</v>
      </c>
      <c r="F6663">
        <v>0.79999999999999905</v>
      </c>
      <c r="G6663" t="s">
        <v>81</v>
      </c>
      <c r="H6663" t="s">
        <v>4</v>
      </c>
      <c r="I6663">
        <v>2.2000000000000002</v>
      </c>
      <c r="J6663">
        <v>27327</v>
      </c>
      <c r="K6663">
        <v>3817683.7009999999</v>
      </c>
      <c r="L6663">
        <v>6.9999999999999897E-3</v>
      </c>
      <c r="M6663">
        <v>0.14631433718807399</v>
      </c>
      <c r="N6663">
        <v>6.5420560747663501</v>
      </c>
      <c r="O6663" t="s">
        <v>96</v>
      </c>
      <c r="P6663" s="2" t="s">
        <v>96</v>
      </c>
    </row>
    <row r="6664" spans="1:16" x14ac:dyDescent="0.25">
      <c r="A6664">
        <v>6663</v>
      </c>
      <c r="B6664" t="s">
        <v>97</v>
      </c>
      <c r="C6664" t="s">
        <v>1</v>
      </c>
      <c r="D6664" t="s">
        <v>91</v>
      </c>
      <c r="E6664" t="s">
        <v>113</v>
      </c>
      <c r="F6664">
        <v>0.79999999999999905</v>
      </c>
      <c r="G6664" t="s">
        <v>29</v>
      </c>
      <c r="H6664" t="s">
        <v>4</v>
      </c>
      <c r="I6664">
        <v>2.2000000000000002</v>
      </c>
      <c r="J6664">
        <v>30046</v>
      </c>
      <c r="K6664">
        <v>3665307.0639999998</v>
      </c>
      <c r="L6664">
        <v>8.0000000000000002E-3</v>
      </c>
      <c r="M6664">
        <v>0.16087241830983601</v>
      </c>
      <c r="N6664">
        <v>7.4766355140186898</v>
      </c>
      <c r="O6664" t="s">
        <v>96</v>
      </c>
      <c r="P6664" s="2" t="s">
        <v>96</v>
      </c>
    </row>
    <row r="6665" spans="1:16" x14ac:dyDescent="0.25">
      <c r="A6665">
        <v>6664</v>
      </c>
      <c r="B6665" t="s">
        <v>97</v>
      </c>
      <c r="C6665" t="s">
        <v>1</v>
      </c>
      <c r="D6665" t="s">
        <v>91</v>
      </c>
      <c r="E6665" t="s">
        <v>113</v>
      </c>
      <c r="F6665">
        <v>0.79999999999999905</v>
      </c>
      <c r="G6665" t="s">
        <v>23</v>
      </c>
      <c r="H6665" t="s">
        <v>22</v>
      </c>
      <c r="I6665">
        <v>2.2000000000000002</v>
      </c>
      <c r="J6665">
        <v>26933</v>
      </c>
      <c r="K6665">
        <v>10829337.16</v>
      </c>
      <c r="L6665">
        <v>2E-3</v>
      </c>
      <c r="M6665">
        <v>0.144204780747481</v>
      </c>
      <c r="N6665">
        <v>1.86915887850467</v>
      </c>
      <c r="O6665" t="s">
        <v>96</v>
      </c>
      <c r="P6665" s="2" t="s">
        <v>96</v>
      </c>
    </row>
    <row r="6666" spans="1:16" x14ac:dyDescent="0.25">
      <c r="A6666">
        <v>6665</v>
      </c>
      <c r="B6666" t="s">
        <v>97</v>
      </c>
      <c r="C6666" t="s">
        <v>1</v>
      </c>
      <c r="D6666" t="s">
        <v>91</v>
      </c>
      <c r="E6666" t="s">
        <v>113</v>
      </c>
      <c r="F6666">
        <v>0.79999999999999905</v>
      </c>
      <c r="G6666" t="s">
        <v>83</v>
      </c>
      <c r="H6666" t="s">
        <v>4</v>
      </c>
      <c r="I6666">
        <v>2.2999999999999998</v>
      </c>
      <c r="J6666">
        <v>107129</v>
      </c>
      <c r="K6666">
        <v>4074654.2859999998</v>
      </c>
      <c r="L6666">
        <v>2.5999999999999999E-2</v>
      </c>
      <c r="M6666">
        <v>0.573590537879066</v>
      </c>
      <c r="N6666">
        <v>24.299065420560702</v>
      </c>
      <c r="O6666" t="s">
        <v>96</v>
      </c>
      <c r="P6666" s="2" t="s">
        <v>96</v>
      </c>
    </row>
    <row r="6667" spans="1:16" x14ac:dyDescent="0.25">
      <c r="A6667">
        <v>6666</v>
      </c>
      <c r="B6667" t="s">
        <v>97</v>
      </c>
      <c r="C6667" t="s">
        <v>1</v>
      </c>
      <c r="D6667" t="s">
        <v>91</v>
      </c>
      <c r="E6667" t="s">
        <v>113</v>
      </c>
      <c r="F6667">
        <v>0.79999999999999905</v>
      </c>
      <c r="G6667" t="s">
        <v>29</v>
      </c>
      <c r="H6667" t="s">
        <v>4</v>
      </c>
      <c r="I6667">
        <v>2.2999999999999998</v>
      </c>
      <c r="J6667">
        <v>7219</v>
      </c>
      <c r="K6667">
        <v>3504910.1230000001</v>
      </c>
      <c r="L6667">
        <v>2E-3</v>
      </c>
      <c r="M6667">
        <v>3.8651999859505598E-2</v>
      </c>
      <c r="N6667">
        <v>1.86915887850467</v>
      </c>
      <c r="O6667" t="s">
        <v>96</v>
      </c>
      <c r="P6667" s="2" t="s">
        <v>96</v>
      </c>
    </row>
    <row r="6668" spans="1:16" x14ac:dyDescent="0.25">
      <c r="A6668">
        <v>6667</v>
      </c>
      <c r="B6668" t="s">
        <v>97</v>
      </c>
      <c r="C6668" t="s">
        <v>1</v>
      </c>
      <c r="D6668" t="s">
        <v>91</v>
      </c>
      <c r="E6668" t="s">
        <v>113</v>
      </c>
      <c r="F6668">
        <v>0.79999999999999905</v>
      </c>
      <c r="G6668" t="s">
        <v>82</v>
      </c>
      <c r="H6668" t="s">
        <v>25</v>
      </c>
      <c r="I6668">
        <v>2.2999999999999998</v>
      </c>
      <c r="J6668">
        <v>158002</v>
      </c>
      <c r="K6668">
        <v>4349892.835</v>
      </c>
      <c r="L6668">
        <v>3.5999999999999997E-2</v>
      </c>
      <c r="M6668">
        <v>0.84597496631134705</v>
      </c>
      <c r="N6668">
        <v>33.644859813084103</v>
      </c>
      <c r="O6668" t="s">
        <v>96</v>
      </c>
      <c r="P6668" s="2" t="s">
        <v>96</v>
      </c>
    </row>
    <row r="6669" spans="1:16" x14ac:dyDescent="0.25">
      <c r="A6669">
        <v>6668</v>
      </c>
      <c r="B6669" t="s">
        <v>97</v>
      </c>
      <c r="C6669" t="s">
        <v>1</v>
      </c>
      <c r="D6669" t="s">
        <v>91</v>
      </c>
      <c r="E6669" t="s">
        <v>113</v>
      </c>
      <c r="F6669">
        <v>0.79999999999999905</v>
      </c>
      <c r="G6669" t="s">
        <v>24</v>
      </c>
      <c r="H6669" t="s">
        <v>25</v>
      </c>
      <c r="I6669">
        <v>2.2999999999999998</v>
      </c>
      <c r="J6669">
        <v>15180</v>
      </c>
      <c r="K6669">
        <v>2583399.9479999999</v>
      </c>
      <c r="L6669">
        <v>6.0000000000000001E-3</v>
      </c>
      <c r="M6669">
        <v>8.1276819208657106E-2</v>
      </c>
      <c r="N6669">
        <v>5.6074766355140104</v>
      </c>
      <c r="O6669" t="s">
        <v>96</v>
      </c>
      <c r="P6669" s="2" t="s">
        <v>96</v>
      </c>
    </row>
    <row r="6670" spans="1:16" x14ac:dyDescent="0.25">
      <c r="A6670">
        <v>6669</v>
      </c>
      <c r="B6670" t="s">
        <v>97</v>
      </c>
      <c r="C6670" t="s">
        <v>1</v>
      </c>
      <c r="D6670" t="s">
        <v>91</v>
      </c>
      <c r="E6670" t="s">
        <v>113</v>
      </c>
      <c r="F6670">
        <v>0.79999999999999905</v>
      </c>
      <c r="G6670" t="s">
        <v>26</v>
      </c>
      <c r="H6670" t="s">
        <v>25</v>
      </c>
      <c r="I6670">
        <v>2.2999999999999998</v>
      </c>
      <c r="J6670">
        <v>61499</v>
      </c>
      <c r="K6670">
        <v>3030135.5410000002</v>
      </c>
      <c r="L6670">
        <v>0.02</v>
      </c>
      <c r="M6670">
        <v>0.32927820187834</v>
      </c>
      <c r="N6670">
        <v>18.691588785046701</v>
      </c>
      <c r="O6670" t="s">
        <v>96</v>
      </c>
      <c r="P6670" s="2" t="s">
        <v>96</v>
      </c>
    </row>
    <row r="6671" spans="1:16" x14ac:dyDescent="0.25">
      <c r="A6671">
        <v>6670</v>
      </c>
      <c r="B6671" t="s">
        <v>97</v>
      </c>
      <c r="C6671" t="s">
        <v>1</v>
      </c>
      <c r="D6671" t="s">
        <v>91</v>
      </c>
      <c r="E6671" t="s">
        <v>113</v>
      </c>
      <c r="F6671">
        <v>0.79999999999999905</v>
      </c>
      <c r="G6671" t="s">
        <v>82</v>
      </c>
      <c r="H6671" t="s">
        <v>25</v>
      </c>
      <c r="I6671">
        <v>2.2999999999999998</v>
      </c>
      <c r="J6671">
        <v>42589</v>
      </c>
      <c r="K6671">
        <v>3809241.75699999</v>
      </c>
      <c r="L6671">
        <v>1.0999999999999999E-2</v>
      </c>
      <c r="M6671">
        <v>0.22803020113817499</v>
      </c>
      <c r="N6671">
        <v>10.2803738317757</v>
      </c>
      <c r="O6671" t="s">
        <v>96</v>
      </c>
      <c r="P6671" s="2" t="s">
        <v>96</v>
      </c>
    </row>
    <row r="6672" spans="1:16" x14ac:dyDescent="0.25">
      <c r="A6672">
        <v>6671</v>
      </c>
      <c r="B6672" t="s">
        <v>97</v>
      </c>
      <c r="C6672" t="s">
        <v>1</v>
      </c>
      <c r="D6672" t="s">
        <v>91</v>
      </c>
      <c r="E6672" t="s">
        <v>113</v>
      </c>
      <c r="F6672">
        <v>0.79999999999999905</v>
      </c>
      <c r="G6672" t="s">
        <v>82</v>
      </c>
      <c r="H6672" t="s">
        <v>25</v>
      </c>
      <c r="I6672">
        <v>2.2999999999999998</v>
      </c>
      <c r="J6672">
        <v>14304</v>
      </c>
      <c r="K6672">
        <v>5038795.8210000005</v>
      </c>
      <c r="L6672">
        <v>3.0000000000000001E-3</v>
      </c>
      <c r="M6672">
        <v>7.6586536361042901E-2</v>
      </c>
      <c r="N6672">
        <v>2.8037383177569999</v>
      </c>
      <c r="O6672" t="s">
        <v>96</v>
      </c>
      <c r="P6672" s="2" t="s">
        <v>96</v>
      </c>
    </row>
    <row r="6673" spans="1:16" x14ac:dyDescent="0.25">
      <c r="A6673">
        <v>6672</v>
      </c>
      <c r="B6673" t="s">
        <v>97</v>
      </c>
      <c r="C6673" t="s">
        <v>1</v>
      </c>
      <c r="D6673" t="s">
        <v>91</v>
      </c>
      <c r="E6673" t="s">
        <v>113</v>
      </c>
      <c r="F6673">
        <v>0.79999999999999905</v>
      </c>
      <c r="G6673" t="s">
        <v>84</v>
      </c>
      <c r="H6673" t="s">
        <v>15</v>
      </c>
      <c r="I6673">
        <v>2.2999999999999998</v>
      </c>
      <c r="J6673">
        <v>78609</v>
      </c>
      <c r="K6673">
        <v>4249946.0810000002</v>
      </c>
      <c r="L6673">
        <v>1.7999999999999999E-2</v>
      </c>
      <c r="M6673">
        <v>0.42088863512340802</v>
      </c>
      <c r="N6673">
        <v>16.822429906541998</v>
      </c>
      <c r="O6673" t="s">
        <v>96</v>
      </c>
      <c r="P6673" s="2" t="s">
        <v>96</v>
      </c>
    </row>
    <row r="6674" spans="1:16" x14ac:dyDescent="0.25">
      <c r="A6674">
        <v>6673</v>
      </c>
      <c r="B6674" t="s">
        <v>97</v>
      </c>
      <c r="C6674" t="s">
        <v>1</v>
      </c>
      <c r="D6674" t="s">
        <v>91</v>
      </c>
      <c r="E6674" t="s">
        <v>113</v>
      </c>
      <c r="F6674">
        <v>0.79999999999999905</v>
      </c>
      <c r="G6674" t="s">
        <v>23</v>
      </c>
      <c r="H6674" t="s">
        <v>22</v>
      </c>
      <c r="I6674">
        <v>2.2999999999999998</v>
      </c>
      <c r="J6674">
        <v>8866</v>
      </c>
      <c r="K6674">
        <v>11871326.07</v>
      </c>
      <c r="L6674">
        <v>7.4680000000000005E-4</v>
      </c>
      <c r="M6674">
        <v>4.7470374117520003E-2</v>
      </c>
      <c r="N6674">
        <v>0.69794392523364401</v>
      </c>
      <c r="O6674" t="s">
        <v>96</v>
      </c>
      <c r="P6674" s="2" t="s">
        <v>96</v>
      </c>
    </row>
    <row r="6675" spans="1:16" x14ac:dyDescent="0.25">
      <c r="A6675">
        <v>6674</v>
      </c>
      <c r="B6675" t="s">
        <v>97</v>
      </c>
      <c r="C6675" t="s">
        <v>1</v>
      </c>
      <c r="D6675" t="s">
        <v>91</v>
      </c>
      <c r="E6675" t="s">
        <v>113</v>
      </c>
      <c r="F6675">
        <v>0.79999999999999905</v>
      </c>
      <c r="G6675" t="s">
        <v>21</v>
      </c>
      <c r="H6675" t="s">
        <v>22</v>
      </c>
      <c r="I6675">
        <v>2.2999999999999998</v>
      </c>
      <c r="J6675">
        <v>10880</v>
      </c>
      <c r="K6675">
        <v>3853193.03</v>
      </c>
      <c r="L6675">
        <v>3.0000000000000001E-3</v>
      </c>
      <c r="M6675">
        <v>5.8253741303701499E-2</v>
      </c>
      <c r="N6675">
        <v>2.8037383177569999</v>
      </c>
      <c r="O6675" t="s">
        <v>96</v>
      </c>
      <c r="P6675" s="2" t="s">
        <v>96</v>
      </c>
    </row>
    <row r="6676" spans="1:16" x14ac:dyDescent="0.25">
      <c r="A6676">
        <v>6675</v>
      </c>
      <c r="B6676" t="s">
        <v>97</v>
      </c>
      <c r="C6676" t="s">
        <v>1</v>
      </c>
      <c r="D6676" t="s">
        <v>91</v>
      </c>
      <c r="E6676" t="s">
        <v>113</v>
      </c>
      <c r="F6676">
        <v>0.79999999999999905</v>
      </c>
      <c r="G6676" t="s">
        <v>81</v>
      </c>
      <c r="H6676" t="s">
        <v>4</v>
      </c>
      <c r="I6676">
        <v>2.2999999999999998</v>
      </c>
      <c r="J6676">
        <v>25215</v>
      </c>
      <c r="K6676">
        <v>4395182.35399999</v>
      </c>
      <c r="L6676">
        <v>6.0000000000000001E-3</v>
      </c>
      <c r="M6676">
        <v>0.13500625799382601</v>
      </c>
      <c r="N6676">
        <v>5.6074766355140104</v>
      </c>
      <c r="O6676" t="s">
        <v>96</v>
      </c>
      <c r="P6676" s="2" t="s">
        <v>96</v>
      </c>
    </row>
    <row r="6677" spans="1:16" x14ac:dyDescent="0.25">
      <c r="A6677">
        <v>6676</v>
      </c>
      <c r="B6677" t="s">
        <v>97</v>
      </c>
      <c r="C6677" t="s">
        <v>1</v>
      </c>
      <c r="D6677" t="s">
        <v>91</v>
      </c>
      <c r="E6677" t="s">
        <v>113</v>
      </c>
      <c r="F6677">
        <v>0.79999999999999905</v>
      </c>
      <c r="G6677" t="s">
        <v>7</v>
      </c>
      <c r="H6677" t="s">
        <v>8</v>
      </c>
      <c r="I6677">
        <v>2.2999999999999998</v>
      </c>
      <c r="J6677">
        <v>5316</v>
      </c>
      <c r="K6677">
        <v>6670006.7800000003</v>
      </c>
      <c r="L6677">
        <v>7.9699999999999997E-4</v>
      </c>
      <c r="M6677">
        <v>2.8462949335521799E-2</v>
      </c>
      <c r="N6677">
        <v>0.74485981308411198</v>
      </c>
      <c r="O6677" t="s">
        <v>96</v>
      </c>
      <c r="P6677" s="2" t="s">
        <v>96</v>
      </c>
    </row>
    <row r="6678" spans="1:16" x14ac:dyDescent="0.25">
      <c r="A6678">
        <v>6677</v>
      </c>
      <c r="B6678" t="s">
        <v>97</v>
      </c>
      <c r="C6678" t="s">
        <v>1</v>
      </c>
      <c r="D6678" t="s">
        <v>91</v>
      </c>
      <c r="E6678" t="s">
        <v>113</v>
      </c>
      <c r="F6678">
        <v>0.79999999999999905</v>
      </c>
      <c r="G6678" t="s">
        <v>85</v>
      </c>
      <c r="H6678" t="s">
        <v>4</v>
      </c>
      <c r="I6678">
        <v>2.4</v>
      </c>
      <c r="J6678">
        <v>5716</v>
      </c>
      <c r="K6678">
        <v>4241907.443</v>
      </c>
      <c r="L6678">
        <v>1E-3</v>
      </c>
      <c r="M6678">
        <v>3.06046310010991E-2</v>
      </c>
      <c r="N6678">
        <v>0.934579439252336</v>
      </c>
      <c r="O6678" t="s">
        <v>96</v>
      </c>
      <c r="P6678" s="2" t="s">
        <v>96</v>
      </c>
    </row>
    <row r="6679" spans="1:16" x14ac:dyDescent="0.25">
      <c r="A6679">
        <v>6678</v>
      </c>
      <c r="B6679" t="s">
        <v>97</v>
      </c>
      <c r="C6679" t="s">
        <v>1</v>
      </c>
      <c r="D6679" t="s">
        <v>91</v>
      </c>
      <c r="E6679" t="s">
        <v>113</v>
      </c>
      <c r="F6679">
        <v>0.79999999999999905</v>
      </c>
      <c r="G6679" t="s">
        <v>7</v>
      </c>
      <c r="H6679" t="s">
        <v>8</v>
      </c>
      <c r="I6679">
        <v>2.4</v>
      </c>
      <c r="J6679">
        <v>7395</v>
      </c>
      <c r="K6679">
        <v>7116687.3770000003</v>
      </c>
      <c r="L6679">
        <v>1E-3</v>
      </c>
      <c r="M6679">
        <v>3.9594339792359601E-2</v>
      </c>
      <c r="N6679">
        <v>0.934579439252336</v>
      </c>
      <c r="O6679" t="s">
        <v>96</v>
      </c>
      <c r="P6679" s="2" t="s">
        <v>96</v>
      </c>
    </row>
    <row r="6680" spans="1:16" x14ac:dyDescent="0.25">
      <c r="A6680">
        <v>6679</v>
      </c>
      <c r="B6680" t="s">
        <v>97</v>
      </c>
      <c r="C6680" t="s">
        <v>1</v>
      </c>
      <c r="D6680" t="s">
        <v>91</v>
      </c>
      <c r="E6680" t="s">
        <v>113</v>
      </c>
      <c r="F6680">
        <v>0.79999999999999905</v>
      </c>
      <c r="G6680" t="s">
        <v>83</v>
      </c>
      <c r="H6680" t="s">
        <v>4</v>
      </c>
      <c r="I6680">
        <v>2.4</v>
      </c>
      <c r="J6680">
        <v>76647</v>
      </c>
      <c r="K6680">
        <v>12312809.51</v>
      </c>
      <c r="L6680">
        <v>6.0000000000000001E-3</v>
      </c>
      <c r="M6680">
        <v>0.41038368655375101</v>
      </c>
      <c r="N6680">
        <v>5.6074766355140104</v>
      </c>
      <c r="O6680" t="s">
        <v>96</v>
      </c>
      <c r="P6680" s="2" t="s">
        <v>96</v>
      </c>
    </row>
    <row r="6681" spans="1:16" x14ac:dyDescent="0.25">
      <c r="A6681">
        <v>6680</v>
      </c>
      <c r="B6681" t="s">
        <v>97</v>
      </c>
      <c r="C6681" t="s">
        <v>1</v>
      </c>
      <c r="D6681" t="s">
        <v>91</v>
      </c>
      <c r="E6681" t="s">
        <v>113</v>
      </c>
      <c r="F6681">
        <v>0.79999999999999905</v>
      </c>
      <c r="G6681" t="s">
        <v>23</v>
      </c>
      <c r="H6681" t="s">
        <v>22</v>
      </c>
      <c r="I6681">
        <v>2.4</v>
      </c>
      <c r="J6681">
        <v>16359</v>
      </c>
      <c r="K6681">
        <v>21853801.469999999</v>
      </c>
      <c r="L6681">
        <v>7.4859999999999998E-4</v>
      </c>
      <c r="M6681">
        <v>8.7589425917946107E-2</v>
      </c>
      <c r="N6681">
        <v>0.69962616822429902</v>
      </c>
      <c r="O6681" t="s">
        <v>96</v>
      </c>
      <c r="P6681" s="2" t="s">
        <v>96</v>
      </c>
    </row>
    <row r="6682" spans="1:16" x14ac:dyDescent="0.25">
      <c r="A6682">
        <v>6681</v>
      </c>
      <c r="B6682" t="s">
        <v>97</v>
      </c>
      <c r="C6682" t="s">
        <v>1</v>
      </c>
      <c r="D6682" t="s">
        <v>91</v>
      </c>
      <c r="E6682" t="s">
        <v>113</v>
      </c>
      <c r="F6682">
        <v>0.79999999999999905</v>
      </c>
      <c r="G6682" t="s">
        <v>82</v>
      </c>
      <c r="H6682" t="s">
        <v>25</v>
      </c>
      <c r="I6682">
        <v>2.4</v>
      </c>
      <c r="J6682">
        <v>73028</v>
      </c>
      <c r="K6682">
        <v>4234143.7869999995</v>
      </c>
      <c r="L6682">
        <v>1.7000000000000001E-2</v>
      </c>
      <c r="M6682">
        <v>0.39100682168444101</v>
      </c>
      <c r="N6682">
        <v>15.887850467289701</v>
      </c>
      <c r="O6682" t="s">
        <v>96</v>
      </c>
      <c r="P6682" s="2" t="s">
        <v>96</v>
      </c>
    </row>
    <row r="6683" spans="1:16" x14ac:dyDescent="0.25">
      <c r="A6683">
        <v>6682</v>
      </c>
      <c r="B6683" t="s">
        <v>97</v>
      </c>
      <c r="C6683" t="s">
        <v>1</v>
      </c>
      <c r="D6683" t="s">
        <v>91</v>
      </c>
      <c r="E6683" t="s">
        <v>113</v>
      </c>
      <c r="F6683">
        <v>0.79999999999999905</v>
      </c>
      <c r="G6683" t="s">
        <v>82</v>
      </c>
      <c r="H6683" t="s">
        <v>25</v>
      </c>
      <c r="I6683">
        <v>2.4</v>
      </c>
      <c r="J6683">
        <v>36096</v>
      </c>
      <c r="K6683">
        <v>4193015.6609999998</v>
      </c>
      <c r="L6683">
        <v>8.9999999999999993E-3</v>
      </c>
      <c r="M6683">
        <v>0.19326535350169199</v>
      </c>
      <c r="N6683">
        <v>8.4112149532710294</v>
      </c>
      <c r="O6683" t="s">
        <v>96</v>
      </c>
      <c r="P6683" s="2" t="s">
        <v>96</v>
      </c>
    </row>
    <row r="6684" spans="1:16" x14ac:dyDescent="0.25">
      <c r="A6684">
        <v>6683</v>
      </c>
      <c r="B6684" t="s">
        <v>97</v>
      </c>
      <c r="C6684" t="s">
        <v>1</v>
      </c>
      <c r="D6684" t="s">
        <v>91</v>
      </c>
      <c r="E6684" t="s">
        <v>113</v>
      </c>
      <c r="F6684">
        <v>0.79999999999999905</v>
      </c>
      <c r="G6684" t="s">
        <v>82</v>
      </c>
      <c r="H6684" t="s">
        <v>25</v>
      </c>
      <c r="I6684">
        <v>2.4</v>
      </c>
      <c r="J6684">
        <v>7695</v>
      </c>
      <c r="K6684">
        <v>5145809.6100000003</v>
      </c>
      <c r="L6684">
        <v>1E-3</v>
      </c>
      <c r="M6684">
        <v>4.1200601041542599E-2</v>
      </c>
      <c r="N6684">
        <v>0.934579439252336</v>
      </c>
      <c r="O6684" t="s">
        <v>96</v>
      </c>
      <c r="P6684" s="2" t="s">
        <v>96</v>
      </c>
    </row>
    <row r="6685" spans="1:16" x14ac:dyDescent="0.25">
      <c r="A6685">
        <v>6684</v>
      </c>
      <c r="B6685" t="s">
        <v>97</v>
      </c>
      <c r="C6685" t="s">
        <v>1</v>
      </c>
      <c r="D6685" t="s">
        <v>91</v>
      </c>
      <c r="E6685" t="s">
        <v>113</v>
      </c>
      <c r="F6685">
        <v>0.79999999999999905</v>
      </c>
      <c r="G6685" t="s">
        <v>82</v>
      </c>
      <c r="H6685" t="s">
        <v>25</v>
      </c>
      <c r="I6685">
        <v>2.4</v>
      </c>
      <c r="J6685">
        <v>45938</v>
      </c>
      <c r="K6685">
        <v>3247820.3789999899</v>
      </c>
      <c r="L6685">
        <v>1.39999999999999E-2</v>
      </c>
      <c r="M6685">
        <v>0.24596143088322001</v>
      </c>
      <c r="N6685">
        <v>13.0841121495327</v>
      </c>
      <c r="O6685" t="s">
        <v>96</v>
      </c>
      <c r="P6685" s="2" t="s">
        <v>96</v>
      </c>
    </row>
    <row r="6686" spans="1:16" x14ac:dyDescent="0.25">
      <c r="A6686">
        <v>6685</v>
      </c>
      <c r="B6686" t="s">
        <v>97</v>
      </c>
      <c r="C6686" t="s">
        <v>1</v>
      </c>
      <c r="D6686" t="s">
        <v>91</v>
      </c>
      <c r="E6686" t="s">
        <v>113</v>
      </c>
      <c r="F6686">
        <v>0.79999999999999905</v>
      </c>
      <c r="G6686" t="s">
        <v>26</v>
      </c>
      <c r="H6686" t="s">
        <v>25</v>
      </c>
      <c r="I6686">
        <v>2.4</v>
      </c>
      <c r="J6686">
        <v>41766</v>
      </c>
      <c r="K6686">
        <v>4161154.4249999998</v>
      </c>
      <c r="L6686">
        <v>0.01</v>
      </c>
      <c r="M6686">
        <v>0.22362369111124999</v>
      </c>
      <c r="N6686">
        <v>9.3457943925233593</v>
      </c>
      <c r="O6686" t="s">
        <v>96</v>
      </c>
      <c r="P6686" s="2" t="s">
        <v>96</v>
      </c>
    </row>
    <row r="6687" spans="1:16" x14ac:dyDescent="0.25">
      <c r="A6687">
        <v>6686</v>
      </c>
      <c r="B6687" t="s">
        <v>97</v>
      </c>
      <c r="C6687" t="s">
        <v>1</v>
      </c>
      <c r="D6687" t="s">
        <v>91</v>
      </c>
      <c r="E6687" t="s">
        <v>113</v>
      </c>
      <c r="F6687">
        <v>0.79999999999999905</v>
      </c>
      <c r="G6687" t="s">
        <v>46</v>
      </c>
      <c r="H6687" t="s">
        <v>47</v>
      </c>
      <c r="I6687">
        <v>2.7</v>
      </c>
      <c r="J6687">
        <v>1356</v>
      </c>
      <c r="K6687">
        <v>1606847.5630000001</v>
      </c>
      <c r="L6687">
        <v>8.4389999999999997E-4</v>
      </c>
      <c r="M6687">
        <v>7.2603008463069203E-3</v>
      </c>
      <c r="N6687">
        <v>0.78869158878504597</v>
      </c>
      <c r="O6687" t="s">
        <v>96</v>
      </c>
      <c r="P6687" s="2" t="s">
        <v>96</v>
      </c>
    </row>
    <row r="6688" spans="1:16" x14ac:dyDescent="0.25">
      <c r="A6688">
        <v>6687</v>
      </c>
      <c r="B6688" t="s">
        <v>97</v>
      </c>
      <c r="C6688" t="s">
        <v>1</v>
      </c>
      <c r="D6688" t="s">
        <v>91</v>
      </c>
      <c r="E6688" t="s">
        <v>113</v>
      </c>
      <c r="F6688">
        <v>0.79999999999999905</v>
      </c>
      <c r="G6688" t="s">
        <v>46</v>
      </c>
      <c r="H6688" t="s">
        <v>47</v>
      </c>
      <c r="I6688">
        <v>2.7</v>
      </c>
      <c r="J6688">
        <v>1436</v>
      </c>
      <c r="K6688">
        <v>1815485.496</v>
      </c>
      <c r="L6688">
        <v>7.9100000000000004E-4</v>
      </c>
      <c r="M6688">
        <v>7.6886371794223796E-3</v>
      </c>
      <c r="N6688">
        <v>0.739252336448598</v>
      </c>
      <c r="O6688" t="s">
        <v>96</v>
      </c>
      <c r="P6688" s="2" t="s">
        <v>96</v>
      </c>
    </row>
    <row r="6689" spans="1:16" x14ac:dyDescent="0.25">
      <c r="A6689">
        <v>6688</v>
      </c>
      <c r="B6689" t="s">
        <v>97</v>
      </c>
      <c r="C6689" t="s">
        <v>1</v>
      </c>
      <c r="D6689" t="s">
        <v>91</v>
      </c>
      <c r="E6689" t="s">
        <v>113</v>
      </c>
      <c r="F6689">
        <v>0.79999999999999905</v>
      </c>
      <c r="G6689" t="s">
        <v>46</v>
      </c>
      <c r="H6689" t="s">
        <v>47</v>
      </c>
      <c r="I6689">
        <v>2.7</v>
      </c>
      <c r="J6689">
        <v>2431</v>
      </c>
      <c r="K6689">
        <v>2081832.963</v>
      </c>
      <c r="L6689">
        <v>1E-3</v>
      </c>
      <c r="M6689">
        <v>1.30160703225458E-2</v>
      </c>
      <c r="N6689">
        <v>0.934579439252336</v>
      </c>
      <c r="O6689" t="s">
        <v>96</v>
      </c>
      <c r="P6689" s="2" t="s">
        <v>96</v>
      </c>
    </row>
    <row r="6690" spans="1:16" x14ac:dyDescent="0.25">
      <c r="A6690">
        <v>6689</v>
      </c>
      <c r="B6690" t="s">
        <v>97</v>
      </c>
      <c r="C6690" t="s">
        <v>1</v>
      </c>
      <c r="D6690" t="s">
        <v>91</v>
      </c>
      <c r="E6690" t="s">
        <v>113</v>
      </c>
      <c r="F6690">
        <v>0.79999999999999905</v>
      </c>
      <c r="G6690" t="s">
        <v>53</v>
      </c>
      <c r="H6690" t="s">
        <v>19</v>
      </c>
      <c r="I6690">
        <v>2.7</v>
      </c>
      <c r="J6690">
        <v>13955</v>
      </c>
      <c r="K6690">
        <v>12810187.6</v>
      </c>
      <c r="L6690">
        <v>1E-3</v>
      </c>
      <c r="M6690">
        <v>7.4717919107826797E-2</v>
      </c>
      <c r="N6690">
        <v>0.934579439252336</v>
      </c>
      <c r="O6690" t="s">
        <v>96</v>
      </c>
      <c r="P6690" s="2" t="s">
        <v>96</v>
      </c>
    </row>
    <row r="6691" spans="1:16" x14ac:dyDescent="0.25">
      <c r="A6691">
        <v>6690</v>
      </c>
      <c r="B6691" t="s">
        <v>97</v>
      </c>
      <c r="C6691" t="s">
        <v>1</v>
      </c>
      <c r="D6691" t="s">
        <v>91</v>
      </c>
      <c r="E6691" t="s">
        <v>113</v>
      </c>
      <c r="F6691">
        <v>0.79999999999999905</v>
      </c>
      <c r="G6691" t="s">
        <v>7</v>
      </c>
      <c r="H6691" t="s">
        <v>8</v>
      </c>
      <c r="I6691">
        <v>2.7</v>
      </c>
      <c r="J6691">
        <v>0</v>
      </c>
      <c r="K6691">
        <v>2513692.0359999998</v>
      </c>
      <c r="L6691">
        <v>0</v>
      </c>
      <c r="M6691">
        <v>0</v>
      </c>
      <c r="N6691">
        <v>0</v>
      </c>
      <c r="O6691" t="s">
        <v>96</v>
      </c>
      <c r="P6691" s="2" t="s">
        <v>96</v>
      </c>
    </row>
    <row r="6692" spans="1:16" x14ac:dyDescent="0.25">
      <c r="A6692">
        <v>6691</v>
      </c>
      <c r="B6692" t="s">
        <v>97</v>
      </c>
      <c r="C6692" t="s">
        <v>1</v>
      </c>
      <c r="D6692" t="s">
        <v>91</v>
      </c>
      <c r="E6692" t="s">
        <v>113</v>
      </c>
      <c r="F6692">
        <v>0.79999999999999905</v>
      </c>
      <c r="G6692" t="s">
        <v>59</v>
      </c>
      <c r="H6692" t="s">
        <v>6</v>
      </c>
      <c r="I6692">
        <v>2.7</v>
      </c>
      <c r="J6692">
        <v>0</v>
      </c>
      <c r="K6692">
        <v>525893.71600000001</v>
      </c>
      <c r="L6692">
        <v>0</v>
      </c>
      <c r="M6692">
        <v>0</v>
      </c>
      <c r="N6692">
        <v>0</v>
      </c>
      <c r="O6692" t="s">
        <v>96</v>
      </c>
      <c r="P6692" s="2" t="s">
        <v>96</v>
      </c>
    </row>
    <row r="6693" spans="1:16" x14ac:dyDescent="0.25">
      <c r="A6693">
        <v>6692</v>
      </c>
      <c r="B6693" t="s">
        <v>97</v>
      </c>
      <c r="C6693" t="s">
        <v>1</v>
      </c>
      <c r="D6693" t="s">
        <v>91</v>
      </c>
      <c r="E6693" t="s">
        <v>113</v>
      </c>
      <c r="F6693">
        <v>0.79999999999999905</v>
      </c>
      <c r="G6693" t="s">
        <v>5</v>
      </c>
      <c r="H6693" t="s">
        <v>6</v>
      </c>
      <c r="I6693">
        <v>2.7</v>
      </c>
      <c r="J6693">
        <v>0</v>
      </c>
      <c r="K6693">
        <v>678737.82200000004</v>
      </c>
      <c r="L6693">
        <v>0</v>
      </c>
      <c r="M6693">
        <v>0</v>
      </c>
      <c r="N6693">
        <v>0</v>
      </c>
      <c r="O6693" t="s">
        <v>96</v>
      </c>
      <c r="P6693" s="2" t="s">
        <v>96</v>
      </c>
    </row>
    <row r="6694" spans="1:16" x14ac:dyDescent="0.25">
      <c r="A6694">
        <v>6693</v>
      </c>
      <c r="B6694" t="s">
        <v>97</v>
      </c>
      <c r="C6694" t="s">
        <v>1</v>
      </c>
      <c r="D6694" t="s">
        <v>91</v>
      </c>
      <c r="E6694" t="s">
        <v>113</v>
      </c>
      <c r="F6694">
        <v>0.79999999999999905</v>
      </c>
      <c r="G6694" t="s">
        <v>5</v>
      </c>
      <c r="H6694" t="s">
        <v>6</v>
      </c>
      <c r="I6694">
        <v>2.7</v>
      </c>
      <c r="J6694">
        <v>0</v>
      </c>
      <c r="K6694">
        <v>2063299.183</v>
      </c>
      <c r="L6694">
        <v>0</v>
      </c>
      <c r="M6694">
        <v>0</v>
      </c>
      <c r="N6694">
        <v>0</v>
      </c>
      <c r="O6694" t="s">
        <v>96</v>
      </c>
      <c r="P6694" s="2" t="s">
        <v>96</v>
      </c>
    </row>
    <row r="6695" spans="1:16" x14ac:dyDescent="0.25">
      <c r="A6695">
        <v>6694</v>
      </c>
      <c r="B6695" t="s">
        <v>97</v>
      </c>
      <c r="C6695" t="s">
        <v>1</v>
      </c>
      <c r="D6695" t="s">
        <v>91</v>
      </c>
      <c r="E6695" t="s">
        <v>113</v>
      </c>
      <c r="F6695">
        <v>0.79999999999999905</v>
      </c>
      <c r="G6695" t="s">
        <v>41</v>
      </c>
      <c r="H6695" t="s">
        <v>6</v>
      </c>
      <c r="I6695">
        <v>2.7</v>
      </c>
      <c r="J6695">
        <v>0</v>
      </c>
      <c r="K6695">
        <v>1067433.9029999999</v>
      </c>
      <c r="L6695">
        <v>0</v>
      </c>
      <c r="M6695">
        <v>0</v>
      </c>
      <c r="N6695">
        <v>0</v>
      </c>
      <c r="O6695" t="s">
        <v>96</v>
      </c>
      <c r="P6695" s="2" t="s">
        <v>96</v>
      </c>
    </row>
    <row r="6696" spans="1:16" x14ac:dyDescent="0.25">
      <c r="A6696">
        <v>6695</v>
      </c>
      <c r="B6696" t="s">
        <v>97</v>
      </c>
      <c r="C6696" t="s">
        <v>1</v>
      </c>
      <c r="D6696" t="s">
        <v>91</v>
      </c>
      <c r="E6696" t="s">
        <v>113</v>
      </c>
      <c r="F6696">
        <v>0.79999999999999905</v>
      </c>
      <c r="G6696" t="s">
        <v>62</v>
      </c>
      <c r="H6696" t="s">
        <v>47</v>
      </c>
      <c r="I6696">
        <v>2.7</v>
      </c>
      <c r="J6696">
        <v>0</v>
      </c>
      <c r="K6696">
        <v>2787436.517</v>
      </c>
      <c r="L6696">
        <v>0</v>
      </c>
      <c r="M6696">
        <v>0</v>
      </c>
      <c r="N6696">
        <v>0</v>
      </c>
      <c r="O6696" t="s">
        <v>96</v>
      </c>
      <c r="P6696" s="2" t="s">
        <v>96</v>
      </c>
    </row>
    <row r="6697" spans="1:16" x14ac:dyDescent="0.25">
      <c r="A6697">
        <v>6696</v>
      </c>
      <c r="B6697" t="s">
        <v>97</v>
      </c>
      <c r="C6697" t="s">
        <v>1</v>
      </c>
      <c r="D6697" t="s">
        <v>91</v>
      </c>
      <c r="E6697" t="s">
        <v>113</v>
      </c>
      <c r="F6697">
        <v>0.79999999999999905</v>
      </c>
      <c r="G6697" t="s">
        <v>66</v>
      </c>
      <c r="H6697" t="s">
        <v>19</v>
      </c>
      <c r="I6697">
        <v>2.7</v>
      </c>
      <c r="J6697">
        <v>1548</v>
      </c>
      <c r="K6697">
        <v>8651150.5379999895</v>
      </c>
      <c r="L6697">
        <v>1.7890000000000001E-4</v>
      </c>
      <c r="M6697">
        <v>8.2883080457840097E-3</v>
      </c>
      <c r="N6697">
        <v>0.167196261682243</v>
      </c>
      <c r="O6697" t="s">
        <v>96</v>
      </c>
      <c r="P6697" s="2" t="s">
        <v>96</v>
      </c>
    </row>
    <row r="6698" spans="1:16" x14ac:dyDescent="0.25">
      <c r="A6698">
        <v>6697</v>
      </c>
      <c r="B6698" t="s">
        <v>97</v>
      </c>
      <c r="C6698" t="s">
        <v>1</v>
      </c>
      <c r="D6698" t="s">
        <v>91</v>
      </c>
      <c r="E6698" t="s">
        <v>113</v>
      </c>
      <c r="F6698">
        <v>0.79999999999999905</v>
      </c>
      <c r="G6698" t="s">
        <v>12</v>
      </c>
      <c r="H6698" t="s">
        <v>13</v>
      </c>
      <c r="I6698">
        <v>2.7</v>
      </c>
      <c r="J6698">
        <v>3339</v>
      </c>
      <c r="K6698">
        <v>2751762.1989999898</v>
      </c>
      <c r="L6698">
        <v>1E-3</v>
      </c>
      <c r="M6698">
        <v>1.7877687703406201E-2</v>
      </c>
      <c r="N6698">
        <v>0.934579439252336</v>
      </c>
      <c r="O6698" t="s">
        <v>96</v>
      </c>
      <c r="P6698" s="2" t="s">
        <v>96</v>
      </c>
    </row>
    <row r="6699" spans="1:16" x14ac:dyDescent="0.25">
      <c r="A6699">
        <v>6698</v>
      </c>
      <c r="B6699" t="s">
        <v>97</v>
      </c>
      <c r="C6699" t="s">
        <v>1</v>
      </c>
      <c r="D6699" t="s">
        <v>91</v>
      </c>
      <c r="E6699" t="s">
        <v>113</v>
      </c>
      <c r="F6699">
        <v>0.79999999999999905</v>
      </c>
      <c r="G6699" t="s">
        <v>60</v>
      </c>
      <c r="H6699" t="s">
        <v>61</v>
      </c>
      <c r="I6699">
        <v>2.7</v>
      </c>
      <c r="J6699">
        <v>8344</v>
      </c>
      <c r="K6699">
        <v>3342789.9610000001</v>
      </c>
      <c r="L6699">
        <v>2E-3</v>
      </c>
      <c r="M6699">
        <v>4.4675479543941701E-2</v>
      </c>
      <c r="N6699">
        <v>1.86915887850467</v>
      </c>
      <c r="O6699" t="s">
        <v>96</v>
      </c>
      <c r="P6699" s="2" t="s">
        <v>96</v>
      </c>
    </row>
    <row r="6700" spans="1:16" x14ac:dyDescent="0.25">
      <c r="A6700">
        <v>6699</v>
      </c>
      <c r="B6700" t="s">
        <v>97</v>
      </c>
      <c r="C6700" t="s">
        <v>1</v>
      </c>
      <c r="D6700" t="s">
        <v>91</v>
      </c>
      <c r="E6700" t="s">
        <v>113</v>
      </c>
      <c r="F6700">
        <v>0.79999999999999905</v>
      </c>
      <c r="G6700" t="s">
        <v>51</v>
      </c>
      <c r="H6700" t="s">
        <v>47</v>
      </c>
      <c r="I6700">
        <v>3.3</v>
      </c>
      <c r="J6700">
        <v>21917</v>
      </c>
      <c r="K6700">
        <v>1194173.06</v>
      </c>
      <c r="L6700">
        <v>1.7999999999999999E-2</v>
      </c>
      <c r="M6700">
        <v>0.117348092661142</v>
      </c>
      <c r="N6700">
        <v>16.822429906541998</v>
      </c>
      <c r="O6700" t="s">
        <v>96</v>
      </c>
      <c r="P6700" s="2" t="s">
        <v>96</v>
      </c>
    </row>
    <row r="6701" spans="1:16" x14ac:dyDescent="0.25">
      <c r="A6701">
        <v>6700</v>
      </c>
      <c r="B6701" t="s">
        <v>97</v>
      </c>
      <c r="C6701" t="s">
        <v>1</v>
      </c>
      <c r="D6701" t="s">
        <v>91</v>
      </c>
      <c r="E6701" t="s">
        <v>113</v>
      </c>
      <c r="F6701">
        <v>0.79999999999999905</v>
      </c>
      <c r="G6701" t="s">
        <v>54</v>
      </c>
      <c r="H6701" t="s">
        <v>47</v>
      </c>
      <c r="I6701">
        <v>3.3</v>
      </c>
      <c r="J6701">
        <v>6624</v>
      </c>
      <c r="K6701">
        <v>821508.424</v>
      </c>
      <c r="L6701">
        <v>8.0000000000000002E-3</v>
      </c>
      <c r="M6701">
        <v>3.5466248381959498E-2</v>
      </c>
      <c r="N6701">
        <v>7.4766355140186898</v>
      </c>
      <c r="O6701" t="s">
        <v>96</v>
      </c>
      <c r="P6701" s="2" t="s">
        <v>96</v>
      </c>
    </row>
    <row r="6702" spans="1:16" x14ac:dyDescent="0.25">
      <c r="A6702">
        <v>6701</v>
      </c>
      <c r="B6702" t="s">
        <v>97</v>
      </c>
      <c r="C6702" t="s">
        <v>1</v>
      </c>
      <c r="D6702" t="s">
        <v>91</v>
      </c>
      <c r="E6702" t="s">
        <v>113</v>
      </c>
      <c r="F6702">
        <v>0.79999999999999905</v>
      </c>
      <c r="G6702" t="s">
        <v>66</v>
      </c>
      <c r="H6702" t="s">
        <v>19</v>
      </c>
      <c r="I6702">
        <v>3.3</v>
      </c>
      <c r="J6702">
        <v>40</v>
      </c>
      <c r="K6702">
        <v>1201588.405</v>
      </c>
      <c r="L6702" s="1">
        <v>3.3299999999999901E-5</v>
      </c>
      <c r="M6702">
        <v>2.1416816655772601E-4</v>
      </c>
      <c r="N6702">
        <v>3.1121495327102799E-2</v>
      </c>
      <c r="O6702" t="s">
        <v>96</v>
      </c>
      <c r="P6702" s="2" t="s">
        <v>96</v>
      </c>
    </row>
    <row r="6703" spans="1:16" x14ac:dyDescent="0.25">
      <c r="A6703">
        <v>6702</v>
      </c>
      <c r="B6703" t="s">
        <v>97</v>
      </c>
      <c r="C6703" t="s">
        <v>1</v>
      </c>
      <c r="D6703" t="s">
        <v>91</v>
      </c>
      <c r="E6703" t="s">
        <v>113</v>
      </c>
      <c r="F6703">
        <v>0.79999999999999905</v>
      </c>
      <c r="G6703" t="s">
        <v>58</v>
      </c>
      <c r="H6703" t="s">
        <v>47</v>
      </c>
      <c r="I6703">
        <v>3.3</v>
      </c>
      <c r="J6703">
        <v>41</v>
      </c>
      <c r="K6703">
        <v>763065.60499999998</v>
      </c>
      <c r="L6703" s="1">
        <v>5.3699999999999997E-5</v>
      </c>
      <c r="M6703">
        <v>2.1952237072166901E-4</v>
      </c>
      <c r="N6703">
        <v>5.0186915887850403E-2</v>
      </c>
      <c r="O6703" t="s">
        <v>96</v>
      </c>
      <c r="P6703" s="2" t="s">
        <v>96</v>
      </c>
    </row>
    <row r="6704" spans="1:16" x14ac:dyDescent="0.25">
      <c r="A6704">
        <v>6703</v>
      </c>
      <c r="B6704" t="s">
        <v>97</v>
      </c>
      <c r="C6704" t="s">
        <v>1</v>
      </c>
      <c r="D6704" t="s">
        <v>91</v>
      </c>
      <c r="E6704" t="s">
        <v>113</v>
      </c>
      <c r="F6704">
        <v>0.79999999999999905</v>
      </c>
      <c r="G6704" t="s">
        <v>62</v>
      </c>
      <c r="H6704" t="s">
        <v>47</v>
      </c>
      <c r="I6704">
        <v>3.3</v>
      </c>
      <c r="J6704">
        <v>70434</v>
      </c>
      <c r="K6704">
        <v>1947751.7890000001</v>
      </c>
      <c r="L6704">
        <v>3.5999999999999997E-2</v>
      </c>
      <c r="M6704">
        <v>0.37711801608317203</v>
      </c>
      <c r="N6704">
        <v>33.644859813084103</v>
      </c>
      <c r="O6704" t="s">
        <v>96</v>
      </c>
      <c r="P6704" s="2" t="s">
        <v>96</v>
      </c>
    </row>
    <row r="6705" spans="1:16" x14ac:dyDescent="0.25">
      <c r="A6705">
        <v>6704</v>
      </c>
      <c r="B6705" t="s">
        <v>97</v>
      </c>
      <c r="C6705" t="s">
        <v>1</v>
      </c>
      <c r="D6705" t="s">
        <v>91</v>
      </c>
      <c r="E6705" t="s">
        <v>113</v>
      </c>
      <c r="F6705">
        <v>0.79999999999999905</v>
      </c>
      <c r="G6705" t="s">
        <v>57</v>
      </c>
      <c r="H6705" t="s">
        <v>19</v>
      </c>
      <c r="I6705">
        <v>3.3</v>
      </c>
      <c r="J6705">
        <v>28</v>
      </c>
      <c r="K6705">
        <v>2443837.4679999999</v>
      </c>
      <c r="L6705" s="1">
        <v>1.15E-5</v>
      </c>
      <c r="M6705">
        <v>1.4991771659040801E-4</v>
      </c>
      <c r="N6705">
        <v>1.07476635514018E-2</v>
      </c>
      <c r="O6705" t="s">
        <v>96</v>
      </c>
      <c r="P6705" s="2" t="s">
        <v>96</v>
      </c>
    </row>
    <row r="6706" spans="1:16" x14ac:dyDescent="0.25">
      <c r="A6706">
        <v>6705</v>
      </c>
      <c r="B6706" t="s">
        <v>97</v>
      </c>
      <c r="C6706" t="s">
        <v>1</v>
      </c>
      <c r="D6706" t="s">
        <v>91</v>
      </c>
      <c r="E6706" t="s">
        <v>113</v>
      </c>
      <c r="F6706">
        <v>0.79999999999999905</v>
      </c>
      <c r="G6706" t="s">
        <v>57</v>
      </c>
      <c r="H6706" t="s">
        <v>19</v>
      </c>
      <c r="I6706">
        <v>3.3</v>
      </c>
      <c r="J6706">
        <v>99</v>
      </c>
      <c r="K6706">
        <v>850913.15500000003</v>
      </c>
      <c r="L6706">
        <v>1.1629999999999999E-4</v>
      </c>
      <c r="M6706">
        <v>5.3006621223037297E-4</v>
      </c>
      <c r="N6706">
        <v>0.10869158878504601</v>
      </c>
      <c r="O6706" t="s">
        <v>96</v>
      </c>
      <c r="P6706" s="2" t="s">
        <v>96</v>
      </c>
    </row>
    <row r="6707" spans="1:16" x14ac:dyDescent="0.25">
      <c r="A6707">
        <v>6706</v>
      </c>
      <c r="B6707" t="s">
        <v>97</v>
      </c>
      <c r="C6707" t="s">
        <v>1</v>
      </c>
      <c r="D6707" t="s">
        <v>91</v>
      </c>
      <c r="E6707" t="s">
        <v>113</v>
      </c>
      <c r="F6707">
        <v>0.79999999999999905</v>
      </c>
      <c r="G6707" t="s">
        <v>53</v>
      </c>
      <c r="H6707" t="s">
        <v>19</v>
      </c>
      <c r="I6707">
        <v>3.3</v>
      </c>
      <c r="J6707">
        <v>458</v>
      </c>
      <c r="K6707">
        <v>9595319.2210000008</v>
      </c>
      <c r="L6707" s="1">
        <v>4.7700000000000001E-5</v>
      </c>
      <c r="M6707">
        <v>2.4522255070859602E-3</v>
      </c>
      <c r="N6707">
        <v>4.45794392523364E-2</v>
      </c>
      <c r="O6707" t="s">
        <v>96</v>
      </c>
      <c r="P6707" s="2" t="s">
        <v>96</v>
      </c>
    </row>
    <row r="6708" spans="1:16" x14ac:dyDescent="0.25">
      <c r="A6708">
        <v>6707</v>
      </c>
      <c r="B6708" t="s">
        <v>97</v>
      </c>
      <c r="C6708" t="s">
        <v>1</v>
      </c>
      <c r="D6708" t="s">
        <v>91</v>
      </c>
      <c r="E6708" t="s">
        <v>113</v>
      </c>
      <c r="F6708">
        <v>0.79999999999999905</v>
      </c>
      <c r="G6708" t="s">
        <v>62</v>
      </c>
      <c r="H6708" t="s">
        <v>47</v>
      </c>
      <c r="I6708">
        <v>3.3</v>
      </c>
      <c r="J6708">
        <v>31158</v>
      </c>
      <c r="K6708">
        <v>2705702.73</v>
      </c>
      <c r="L6708">
        <v>1.2E-2</v>
      </c>
      <c r="M6708">
        <v>0.16682629334014101</v>
      </c>
      <c r="N6708">
        <v>11.214953271028</v>
      </c>
      <c r="O6708" t="s">
        <v>96</v>
      </c>
      <c r="P6708" s="2" t="s">
        <v>96</v>
      </c>
    </row>
    <row r="6709" spans="1:16" x14ac:dyDescent="0.25">
      <c r="A6709">
        <v>6708</v>
      </c>
      <c r="B6709" t="s">
        <v>97</v>
      </c>
      <c r="C6709" t="s">
        <v>1</v>
      </c>
      <c r="D6709" t="s">
        <v>91</v>
      </c>
      <c r="E6709" t="s">
        <v>113</v>
      </c>
      <c r="F6709">
        <v>0.79999999999999905</v>
      </c>
      <c r="G6709" t="s">
        <v>73</v>
      </c>
      <c r="H6709" t="s">
        <v>74</v>
      </c>
      <c r="I6709">
        <v>3.3</v>
      </c>
      <c r="J6709">
        <v>137</v>
      </c>
      <c r="K6709">
        <v>1566755.20199999</v>
      </c>
      <c r="L6709" s="1">
        <v>8.7399999999999997E-5</v>
      </c>
      <c r="M6709">
        <v>7.3352597046021301E-4</v>
      </c>
      <c r="N6709">
        <v>8.16822429906542E-2</v>
      </c>
      <c r="O6709" t="s">
        <v>96</v>
      </c>
      <c r="P6709" s="2" t="s">
        <v>96</v>
      </c>
    </row>
    <row r="6710" spans="1:16" x14ac:dyDescent="0.25">
      <c r="A6710">
        <v>6709</v>
      </c>
      <c r="B6710" t="s">
        <v>97</v>
      </c>
      <c r="C6710" t="s">
        <v>1</v>
      </c>
      <c r="D6710" t="s">
        <v>91</v>
      </c>
      <c r="E6710" t="s">
        <v>113</v>
      </c>
      <c r="F6710">
        <v>0.79999999999999905</v>
      </c>
      <c r="G6710" t="s">
        <v>60</v>
      </c>
      <c r="H6710" t="s">
        <v>61</v>
      </c>
      <c r="I6710">
        <v>3.3</v>
      </c>
      <c r="J6710">
        <v>1678</v>
      </c>
      <c r="K6710">
        <v>1914708.1310000001</v>
      </c>
      <c r="L6710">
        <v>8.7639999999999897E-4</v>
      </c>
      <c r="M6710">
        <v>8.9843545870966195E-3</v>
      </c>
      <c r="N6710">
        <v>0.81906542056074705</v>
      </c>
      <c r="O6710" t="s">
        <v>96</v>
      </c>
      <c r="P6710" s="2" t="s">
        <v>96</v>
      </c>
    </row>
    <row r="6711" spans="1:16" x14ac:dyDescent="0.25">
      <c r="A6711">
        <v>6710</v>
      </c>
      <c r="B6711" t="s">
        <v>97</v>
      </c>
      <c r="C6711" t="s">
        <v>1</v>
      </c>
      <c r="D6711" t="s">
        <v>91</v>
      </c>
      <c r="E6711" t="s">
        <v>113</v>
      </c>
      <c r="F6711">
        <v>0.79999999999999905</v>
      </c>
      <c r="G6711" t="s">
        <v>60</v>
      </c>
      <c r="H6711" t="s">
        <v>61</v>
      </c>
      <c r="I6711">
        <v>3.3</v>
      </c>
      <c r="J6711">
        <v>1350</v>
      </c>
      <c r="K6711">
        <v>4157213.0180000002</v>
      </c>
      <c r="L6711">
        <v>3.2469999999999998E-4</v>
      </c>
      <c r="M6711">
        <v>7.2281756213232601E-3</v>
      </c>
      <c r="N6711">
        <v>0.30345794392523301</v>
      </c>
      <c r="O6711" t="s">
        <v>96</v>
      </c>
      <c r="P6711" s="2" t="s">
        <v>96</v>
      </c>
    </row>
    <row r="6712" spans="1:16" x14ac:dyDescent="0.25">
      <c r="A6712">
        <v>6711</v>
      </c>
      <c r="B6712" t="s">
        <v>97</v>
      </c>
      <c r="C6712" t="s">
        <v>1</v>
      </c>
      <c r="D6712" t="s">
        <v>91</v>
      </c>
      <c r="E6712" t="s">
        <v>113</v>
      </c>
      <c r="F6712">
        <v>0.79999999999999905</v>
      </c>
      <c r="G6712" t="s">
        <v>60</v>
      </c>
      <c r="H6712" t="s">
        <v>61</v>
      </c>
      <c r="I6712">
        <v>3.3</v>
      </c>
      <c r="J6712">
        <v>0</v>
      </c>
      <c r="K6712">
        <v>1440437.683</v>
      </c>
      <c r="L6712">
        <v>0</v>
      </c>
      <c r="M6712">
        <v>0</v>
      </c>
      <c r="N6712">
        <v>0</v>
      </c>
      <c r="O6712" t="s">
        <v>96</v>
      </c>
      <c r="P6712" s="2" t="s">
        <v>96</v>
      </c>
    </row>
    <row r="6713" spans="1:16" x14ac:dyDescent="0.25">
      <c r="A6713">
        <v>6712</v>
      </c>
      <c r="B6713" t="s">
        <v>97</v>
      </c>
      <c r="C6713" t="s">
        <v>1</v>
      </c>
      <c r="D6713" t="s">
        <v>91</v>
      </c>
      <c r="E6713" t="s">
        <v>113</v>
      </c>
      <c r="F6713">
        <v>0.79999999999999905</v>
      </c>
      <c r="G6713" t="s">
        <v>62</v>
      </c>
      <c r="H6713" t="s">
        <v>47</v>
      </c>
      <c r="I6713">
        <v>3.3</v>
      </c>
      <c r="J6713">
        <v>3809</v>
      </c>
      <c r="K6713">
        <v>3514901.13199999</v>
      </c>
      <c r="L6713">
        <v>1E-3</v>
      </c>
      <c r="M6713">
        <v>2.0394163660459499E-2</v>
      </c>
      <c r="N6713">
        <v>0.934579439252336</v>
      </c>
      <c r="O6713" t="s">
        <v>96</v>
      </c>
      <c r="P6713" s="2" t="s">
        <v>96</v>
      </c>
    </row>
    <row r="6714" spans="1:16" x14ac:dyDescent="0.25">
      <c r="A6714">
        <v>6713</v>
      </c>
      <c r="B6714" t="s">
        <v>97</v>
      </c>
      <c r="C6714" t="s">
        <v>1</v>
      </c>
      <c r="D6714" t="s">
        <v>95</v>
      </c>
      <c r="E6714" t="s">
        <v>130</v>
      </c>
      <c r="F6714">
        <v>-0.149999999999999</v>
      </c>
      <c r="G6714" t="s">
        <v>3</v>
      </c>
      <c r="H6714" t="s">
        <v>4</v>
      </c>
      <c r="I6714">
        <v>-0.1</v>
      </c>
      <c r="J6714">
        <v>201</v>
      </c>
      <c r="K6714">
        <v>395624.83100000001</v>
      </c>
      <c r="L6714">
        <v>5.0810000000000004E-4</v>
      </c>
      <c r="M6714">
        <v>1.89433761752079E-3</v>
      </c>
      <c r="N6714">
        <v>0.106297071129707</v>
      </c>
      <c r="O6714" t="s">
        <v>96</v>
      </c>
      <c r="P6714" s="2" t="s">
        <v>96</v>
      </c>
    </row>
    <row r="6715" spans="1:16" x14ac:dyDescent="0.25">
      <c r="A6715">
        <v>6714</v>
      </c>
      <c r="B6715" t="s">
        <v>97</v>
      </c>
      <c r="C6715" t="s">
        <v>1</v>
      </c>
      <c r="D6715" t="s">
        <v>95</v>
      </c>
      <c r="E6715" t="s">
        <v>130</v>
      </c>
      <c r="F6715">
        <v>-0.149999999999999</v>
      </c>
      <c r="G6715" t="s">
        <v>5</v>
      </c>
      <c r="H6715" t="s">
        <v>6</v>
      </c>
      <c r="I6715">
        <v>-0.1</v>
      </c>
      <c r="J6715">
        <v>130</v>
      </c>
      <c r="K6715">
        <v>200916.08199999999</v>
      </c>
      <c r="L6715">
        <v>6.4700000000000001E-4</v>
      </c>
      <c r="M6715">
        <v>1.2251934839686699E-3</v>
      </c>
      <c r="N6715">
        <v>0.135355648535564</v>
      </c>
      <c r="O6715" t="s">
        <v>96</v>
      </c>
      <c r="P6715" s="2" t="s">
        <v>96</v>
      </c>
    </row>
    <row r="6716" spans="1:16" x14ac:dyDescent="0.25">
      <c r="A6716">
        <v>6715</v>
      </c>
      <c r="B6716" t="s">
        <v>97</v>
      </c>
      <c r="C6716" t="s">
        <v>1</v>
      </c>
      <c r="D6716" t="s">
        <v>95</v>
      </c>
      <c r="E6716" t="s">
        <v>130</v>
      </c>
      <c r="F6716">
        <v>-0.149999999999999</v>
      </c>
      <c r="G6716" t="s">
        <v>31</v>
      </c>
      <c r="H6716" t="s">
        <v>4</v>
      </c>
      <c r="I6716">
        <v>-0.1</v>
      </c>
      <c r="J6716">
        <v>180</v>
      </c>
      <c r="K6716">
        <v>190867.14199999999</v>
      </c>
      <c r="L6716">
        <v>9.4309999999999999E-4</v>
      </c>
      <c r="M6716">
        <v>1.6964217470335401E-3</v>
      </c>
      <c r="N6716">
        <v>0.19730125523012501</v>
      </c>
      <c r="O6716" t="s">
        <v>96</v>
      </c>
      <c r="P6716" s="2" t="s">
        <v>96</v>
      </c>
    </row>
    <row r="6717" spans="1:16" x14ac:dyDescent="0.25">
      <c r="A6717">
        <v>6716</v>
      </c>
      <c r="B6717" t="s">
        <v>97</v>
      </c>
      <c r="C6717" t="s">
        <v>1</v>
      </c>
      <c r="D6717" t="s">
        <v>95</v>
      </c>
      <c r="E6717" t="s">
        <v>130</v>
      </c>
      <c r="F6717">
        <v>-0.149999999999999</v>
      </c>
      <c r="G6717" t="s">
        <v>7</v>
      </c>
      <c r="H6717" t="s">
        <v>8</v>
      </c>
      <c r="I6717">
        <v>-0.1</v>
      </c>
      <c r="J6717">
        <v>4442</v>
      </c>
      <c r="K6717">
        <v>1201607.8430000001</v>
      </c>
      <c r="L6717">
        <v>4.0000000000000001E-3</v>
      </c>
      <c r="M6717">
        <v>4.1863918890683402E-2</v>
      </c>
      <c r="N6717">
        <v>0.836820083682008</v>
      </c>
      <c r="O6717" t="s">
        <v>96</v>
      </c>
      <c r="P6717" s="2" t="s">
        <v>96</v>
      </c>
    </row>
    <row r="6718" spans="1:16" x14ac:dyDescent="0.25">
      <c r="A6718">
        <v>6717</v>
      </c>
      <c r="B6718" t="s">
        <v>97</v>
      </c>
      <c r="C6718" t="s">
        <v>1</v>
      </c>
      <c r="D6718" t="s">
        <v>95</v>
      </c>
      <c r="E6718" t="s">
        <v>130</v>
      </c>
      <c r="F6718">
        <v>-0.149999999999999</v>
      </c>
      <c r="G6718" t="s">
        <v>29</v>
      </c>
      <c r="H6718" t="s">
        <v>4</v>
      </c>
      <c r="I6718">
        <v>-0.1</v>
      </c>
      <c r="J6718">
        <v>102</v>
      </c>
      <c r="K6718">
        <v>142251.20499999999</v>
      </c>
      <c r="L6718">
        <v>7.1699999999999997E-4</v>
      </c>
      <c r="M6718">
        <v>9.6130565665234304E-4</v>
      </c>
      <c r="N6718">
        <v>0.15</v>
      </c>
      <c r="O6718" t="s">
        <v>96</v>
      </c>
      <c r="P6718" s="2" t="s">
        <v>96</v>
      </c>
    </row>
    <row r="6719" spans="1:16" x14ac:dyDescent="0.25">
      <c r="A6719">
        <v>6718</v>
      </c>
      <c r="B6719" t="s">
        <v>97</v>
      </c>
      <c r="C6719" t="s">
        <v>1</v>
      </c>
      <c r="D6719" t="s">
        <v>95</v>
      </c>
      <c r="E6719" t="s">
        <v>130</v>
      </c>
      <c r="F6719">
        <v>-0.149999999999999</v>
      </c>
      <c r="G6719" t="s">
        <v>27</v>
      </c>
      <c r="H6719" t="s">
        <v>28</v>
      </c>
      <c r="I6719">
        <v>-0.1</v>
      </c>
      <c r="J6719">
        <v>8780</v>
      </c>
      <c r="K6719">
        <v>1851117.862</v>
      </c>
      <c r="L6719">
        <v>5.0000000000000001E-3</v>
      </c>
      <c r="M6719">
        <v>8.2747682994191898E-2</v>
      </c>
      <c r="N6719">
        <v>1.04602510460251</v>
      </c>
      <c r="O6719" t="s">
        <v>96</v>
      </c>
      <c r="P6719" s="2" t="s">
        <v>96</v>
      </c>
    </row>
    <row r="6720" spans="1:16" x14ac:dyDescent="0.25">
      <c r="A6720">
        <v>6719</v>
      </c>
      <c r="B6720" t="s">
        <v>97</v>
      </c>
      <c r="C6720" t="s">
        <v>1</v>
      </c>
      <c r="D6720" t="s">
        <v>95</v>
      </c>
      <c r="E6720" t="s">
        <v>130</v>
      </c>
      <c r="F6720">
        <v>-0.149999999999999</v>
      </c>
      <c r="G6720" t="s">
        <v>32</v>
      </c>
      <c r="H6720" t="s">
        <v>33</v>
      </c>
      <c r="I6720">
        <v>-0.1</v>
      </c>
      <c r="J6720">
        <v>1216</v>
      </c>
      <c r="K6720">
        <v>705042.81</v>
      </c>
      <c r="L6720">
        <v>2E-3</v>
      </c>
      <c r="M6720">
        <v>1.14602713577377E-2</v>
      </c>
      <c r="N6720">
        <v>0.418410041841004</v>
      </c>
      <c r="O6720" t="s">
        <v>96</v>
      </c>
      <c r="P6720" s="2" t="s">
        <v>96</v>
      </c>
    </row>
    <row r="6721" spans="1:16" x14ac:dyDescent="0.25">
      <c r="A6721">
        <v>6720</v>
      </c>
      <c r="B6721" t="s">
        <v>97</v>
      </c>
      <c r="C6721" t="s">
        <v>1</v>
      </c>
      <c r="D6721" t="s">
        <v>95</v>
      </c>
      <c r="E6721" t="s">
        <v>130</v>
      </c>
      <c r="F6721">
        <v>-0.149999999999999</v>
      </c>
      <c r="G6721" t="s">
        <v>30</v>
      </c>
      <c r="H6721" t="s">
        <v>28</v>
      </c>
      <c r="I6721">
        <v>-0.1</v>
      </c>
      <c r="J6721">
        <v>74640</v>
      </c>
      <c r="K6721">
        <v>268408.81699999998</v>
      </c>
      <c r="L6721">
        <v>0.27800000000000002</v>
      </c>
      <c r="M6721">
        <v>0.70344955110324403</v>
      </c>
      <c r="N6721">
        <v>58.158995815899502</v>
      </c>
      <c r="O6721" t="s">
        <v>96</v>
      </c>
      <c r="P6721" s="2" t="s">
        <v>96</v>
      </c>
    </row>
    <row r="6722" spans="1:16" x14ac:dyDescent="0.25">
      <c r="A6722">
        <v>6721</v>
      </c>
      <c r="B6722" t="s">
        <v>97</v>
      </c>
      <c r="C6722" t="s">
        <v>1</v>
      </c>
      <c r="D6722" t="s">
        <v>95</v>
      </c>
      <c r="E6722" t="s">
        <v>130</v>
      </c>
      <c r="F6722">
        <v>-0.149999999999999</v>
      </c>
      <c r="G6722" t="s">
        <v>34</v>
      </c>
      <c r="H6722" t="s">
        <v>33</v>
      </c>
      <c r="I6722">
        <v>-0.1</v>
      </c>
      <c r="J6722">
        <v>91</v>
      </c>
      <c r="K6722">
        <v>261139.16200000001</v>
      </c>
      <c r="L6722">
        <v>3.4850000000000001E-4</v>
      </c>
      <c r="M6722">
        <v>8.5763543877807099E-4</v>
      </c>
      <c r="N6722">
        <v>7.2907949790794901E-2</v>
      </c>
      <c r="O6722" t="s">
        <v>96</v>
      </c>
      <c r="P6722" s="2" t="s">
        <v>96</v>
      </c>
    </row>
    <row r="6723" spans="1:16" x14ac:dyDescent="0.25">
      <c r="A6723">
        <v>6722</v>
      </c>
      <c r="B6723" t="s">
        <v>97</v>
      </c>
      <c r="C6723" t="s">
        <v>1</v>
      </c>
      <c r="D6723" t="s">
        <v>95</v>
      </c>
      <c r="E6723" t="s">
        <v>130</v>
      </c>
      <c r="F6723">
        <v>-0.149999999999999</v>
      </c>
      <c r="G6723" t="s">
        <v>11</v>
      </c>
      <c r="H6723" t="s">
        <v>11</v>
      </c>
      <c r="I6723">
        <v>-0.1</v>
      </c>
      <c r="J6723">
        <v>20</v>
      </c>
      <c r="K6723">
        <v>38682.637000000002</v>
      </c>
      <c r="L6723">
        <v>5.1699999999999999E-4</v>
      </c>
      <c r="M6723">
        <v>1.88491305225949E-4</v>
      </c>
      <c r="N6723">
        <v>0.108158995815899</v>
      </c>
      <c r="O6723" t="s">
        <v>96</v>
      </c>
      <c r="P6723" s="2" t="s">
        <v>96</v>
      </c>
    </row>
    <row r="6724" spans="1:16" x14ac:dyDescent="0.25">
      <c r="A6724">
        <v>6723</v>
      </c>
      <c r="B6724" t="s">
        <v>97</v>
      </c>
      <c r="C6724" t="s">
        <v>1</v>
      </c>
      <c r="D6724" t="s">
        <v>95</v>
      </c>
      <c r="E6724" t="s">
        <v>130</v>
      </c>
      <c r="F6724">
        <v>-0.149999999999999</v>
      </c>
      <c r="G6724" t="s">
        <v>10</v>
      </c>
      <c r="H6724" t="s">
        <v>6</v>
      </c>
      <c r="I6724">
        <v>-0.1</v>
      </c>
      <c r="J6724">
        <v>156</v>
      </c>
      <c r="K6724">
        <v>384101.96799999999</v>
      </c>
      <c r="L6724">
        <v>4.061E-4</v>
      </c>
      <c r="M6724">
        <v>1.4702321807624E-3</v>
      </c>
      <c r="N6724">
        <v>8.4958158995815894E-2</v>
      </c>
      <c r="O6724" t="s">
        <v>96</v>
      </c>
      <c r="P6724" s="2" t="s">
        <v>96</v>
      </c>
    </row>
    <row r="6725" spans="1:16" x14ac:dyDescent="0.25">
      <c r="A6725">
        <v>6724</v>
      </c>
      <c r="B6725" t="s">
        <v>97</v>
      </c>
      <c r="C6725" t="s">
        <v>1</v>
      </c>
      <c r="D6725" t="s">
        <v>95</v>
      </c>
      <c r="E6725" t="s">
        <v>130</v>
      </c>
      <c r="F6725">
        <v>-0.149999999999999</v>
      </c>
      <c r="G6725" t="s">
        <v>11</v>
      </c>
      <c r="H6725" t="s">
        <v>11</v>
      </c>
      <c r="I6725">
        <v>-0.1</v>
      </c>
      <c r="J6725">
        <v>69</v>
      </c>
      <c r="K6725">
        <v>114999.31</v>
      </c>
      <c r="L6725">
        <v>5.9999999999999995E-4</v>
      </c>
      <c r="M6725">
        <v>6.5029500302952602E-4</v>
      </c>
      <c r="N6725">
        <v>0.125523012552301</v>
      </c>
      <c r="O6725" t="s">
        <v>96</v>
      </c>
      <c r="P6725" s="2" t="s">
        <v>96</v>
      </c>
    </row>
    <row r="6726" spans="1:16" x14ac:dyDescent="0.25">
      <c r="A6726">
        <v>6725</v>
      </c>
      <c r="B6726" t="s">
        <v>97</v>
      </c>
      <c r="C6726" t="s">
        <v>1</v>
      </c>
      <c r="D6726" t="s">
        <v>95</v>
      </c>
      <c r="E6726" t="s">
        <v>130</v>
      </c>
      <c r="F6726">
        <v>-0.149999999999999</v>
      </c>
      <c r="G6726" t="s">
        <v>18</v>
      </c>
      <c r="H6726" t="s">
        <v>19</v>
      </c>
      <c r="I6726">
        <v>-0.1</v>
      </c>
      <c r="J6726">
        <v>42988</v>
      </c>
      <c r="K6726">
        <v>1554547.709</v>
      </c>
      <c r="L6726">
        <v>2.8000000000000001E-2</v>
      </c>
      <c r="M6726">
        <v>0.40514321145265603</v>
      </c>
      <c r="N6726">
        <v>5.8577405857740503</v>
      </c>
      <c r="O6726" t="s">
        <v>96</v>
      </c>
      <c r="P6726" s="2" t="s">
        <v>96</v>
      </c>
    </row>
    <row r="6727" spans="1:16" x14ac:dyDescent="0.25">
      <c r="A6727">
        <v>6726</v>
      </c>
      <c r="B6727" t="s">
        <v>97</v>
      </c>
      <c r="C6727" t="s">
        <v>1</v>
      </c>
      <c r="D6727" t="s">
        <v>95</v>
      </c>
      <c r="E6727" t="s">
        <v>130</v>
      </c>
      <c r="F6727">
        <v>-0.149999999999999</v>
      </c>
      <c r="G6727" t="s">
        <v>20</v>
      </c>
      <c r="H6727" t="s">
        <v>19</v>
      </c>
      <c r="I6727">
        <v>-0.1</v>
      </c>
      <c r="J6727">
        <v>1081</v>
      </c>
      <c r="K6727">
        <v>3328784.4180000001</v>
      </c>
      <c r="L6727">
        <v>3.2469999999999998E-4</v>
      </c>
      <c r="M6727">
        <v>1.0187955047462499E-2</v>
      </c>
      <c r="N6727">
        <v>6.7928870292886995E-2</v>
      </c>
      <c r="O6727" t="s">
        <v>96</v>
      </c>
      <c r="P6727" s="2" t="s">
        <v>96</v>
      </c>
    </row>
    <row r="6728" spans="1:16" x14ac:dyDescent="0.25">
      <c r="A6728">
        <v>6727</v>
      </c>
      <c r="B6728" t="s">
        <v>97</v>
      </c>
      <c r="C6728" t="s">
        <v>1</v>
      </c>
      <c r="D6728" t="s">
        <v>95</v>
      </c>
      <c r="E6728" t="s">
        <v>130</v>
      </c>
      <c r="F6728">
        <v>-0.149999999999999</v>
      </c>
      <c r="G6728" t="s">
        <v>35</v>
      </c>
      <c r="H6728" t="s">
        <v>33</v>
      </c>
      <c r="I6728">
        <v>-0.1</v>
      </c>
      <c r="J6728">
        <v>126</v>
      </c>
      <c r="K6728">
        <v>402872.92599999998</v>
      </c>
      <c r="L6728">
        <v>3.1280000000000001E-4</v>
      </c>
      <c r="M6728">
        <v>1.18749522292348E-3</v>
      </c>
      <c r="N6728">
        <v>6.5439330543933E-2</v>
      </c>
      <c r="O6728" t="s">
        <v>96</v>
      </c>
      <c r="P6728" s="2" t="s">
        <v>96</v>
      </c>
    </row>
    <row r="6729" spans="1:16" x14ac:dyDescent="0.25">
      <c r="A6729">
        <v>6728</v>
      </c>
      <c r="B6729" t="s">
        <v>97</v>
      </c>
      <c r="C6729" t="s">
        <v>1</v>
      </c>
      <c r="D6729" t="s">
        <v>95</v>
      </c>
      <c r="E6729" t="s">
        <v>130</v>
      </c>
      <c r="F6729">
        <v>-0.149999999999999</v>
      </c>
      <c r="G6729" t="s">
        <v>36</v>
      </c>
      <c r="H6729" t="s">
        <v>6</v>
      </c>
      <c r="I6729">
        <v>-0.1</v>
      </c>
      <c r="J6729">
        <v>320</v>
      </c>
      <c r="K6729">
        <v>318925.95799999998</v>
      </c>
      <c r="L6729">
        <v>1E-3</v>
      </c>
      <c r="M6729">
        <v>3.0158608836151901E-3</v>
      </c>
      <c r="N6729">
        <v>0.209205020920502</v>
      </c>
      <c r="O6729" t="s">
        <v>96</v>
      </c>
      <c r="P6729" s="2" t="s">
        <v>96</v>
      </c>
    </row>
    <row r="6730" spans="1:16" x14ac:dyDescent="0.25">
      <c r="A6730">
        <v>6729</v>
      </c>
      <c r="B6730" t="s">
        <v>97</v>
      </c>
      <c r="C6730" t="s">
        <v>1</v>
      </c>
      <c r="D6730" t="s">
        <v>95</v>
      </c>
      <c r="E6730" t="s">
        <v>130</v>
      </c>
      <c r="F6730">
        <v>-0.149999999999999</v>
      </c>
      <c r="G6730" t="s">
        <v>49</v>
      </c>
      <c r="H6730" t="s">
        <v>13</v>
      </c>
      <c r="I6730">
        <v>-0.1</v>
      </c>
      <c r="J6730">
        <v>94</v>
      </c>
      <c r="K6730">
        <v>509634.33899999998</v>
      </c>
      <c r="L6730">
        <v>1.8440000000000001E-4</v>
      </c>
      <c r="M6730">
        <v>8.8590913456196296E-4</v>
      </c>
      <c r="N6730">
        <v>3.8577405857740499E-2</v>
      </c>
      <c r="O6730" t="s">
        <v>96</v>
      </c>
      <c r="P6730" s="2" t="s">
        <v>96</v>
      </c>
    </row>
    <row r="6731" spans="1:16" x14ac:dyDescent="0.25">
      <c r="A6731">
        <v>6730</v>
      </c>
      <c r="B6731" t="s">
        <v>97</v>
      </c>
      <c r="C6731" t="s">
        <v>1</v>
      </c>
      <c r="D6731" t="s">
        <v>95</v>
      </c>
      <c r="E6731" t="s">
        <v>130</v>
      </c>
      <c r="F6731">
        <v>-0.149999999999999</v>
      </c>
      <c r="G6731" t="s">
        <v>3</v>
      </c>
      <c r="H6731" t="s">
        <v>4</v>
      </c>
      <c r="I6731">
        <v>-0.19999999999999901</v>
      </c>
      <c r="J6731">
        <v>210</v>
      </c>
      <c r="K6731">
        <v>395624.83100000001</v>
      </c>
      <c r="L6731">
        <v>5.308E-4</v>
      </c>
      <c r="M6731">
        <v>1.9791587048724698E-3</v>
      </c>
      <c r="N6731">
        <v>0.111046025104602</v>
      </c>
      <c r="O6731" t="s">
        <v>96</v>
      </c>
      <c r="P6731" s="2" t="s">
        <v>96</v>
      </c>
    </row>
    <row r="6732" spans="1:16" x14ac:dyDescent="0.25">
      <c r="A6732">
        <v>6731</v>
      </c>
      <c r="B6732" t="s">
        <v>97</v>
      </c>
      <c r="C6732" t="s">
        <v>1</v>
      </c>
      <c r="D6732" t="s">
        <v>95</v>
      </c>
      <c r="E6732" t="s">
        <v>130</v>
      </c>
      <c r="F6732">
        <v>-0.149999999999999</v>
      </c>
      <c r="G6732" t="s">
        <v>5</v>
      </c>
      <c r="H6732" t="s">
        <v>6</v>
      </c>
      <c r="I6732">
        <v>-0.19999999999999901</v>
      </c>
      <c r="J6732">
        <v>303</v>
      </c>
      <c r="K6732">
        <v>200916.08199999999</v>
      </c>
      <c r="L6732">
        <v>2E-3</v>
      </c>
      <c r="M6732">
        <v>2.8556432741731301E-3</v>
      </c>
      <c r="N6732">
        <v>0.418410041841004</v>
      </c>
      <c r="O6732" t="s">
        <v>96</v>
      </c>
      <c r="P6732" s="2" t="s">
        <v>96</v>
      </c>
    </row>
    <row r="6733" spans="1:16" x14ac:dyDescent="0.25">
      <c r="A6733">
        <v>6732</v>
      </c>
      <c r="B6733" t="s">
        <v>97</v>
      </c>
      <c r="C6733" t="s">
        <v>1</v>
      </c>
      <c r="D6733" t="s">
        <v>95</v>
      </c>
      <c r="E6733" t="s">
        <v>130</v>
      </c>
      <c r="F6733">
        <v>-0.149999999999999</v>
      </c>
      <c r="G6733" t="s">
        <v>31</v>
      </c>
      <c r="H6733" t="s">
        <v>4</v>
      </c>
      <c r="I6733">
        <v>-0.19999999999999901</v>
      </c>
      <c r="J6733">
        <v>171</v>
      </c>
      <c r="K6733">
        <v>190867.14199999999</v>
      </c>
      <c r="L6733">
        <v>8.9589999999999895E-4</v>
      </c>
      <c r="M6733">
        <v>1.6116006596818601E-3</v>
      </c>
      <c r="N6733">
        <v>0.18742677824267701</v>
      </c>
      <c r="O6733" t="s">
        <v>96</v>
      </c>
      <c r="P6733" s="2" t="s">
        <v>96</v>
      </c>
    </row>
    <row r="6734" spans="1:16" x14ac:dyDescent="0.25">
      <c r="A6734">
        <v>6733</v>
      </c>
      <c r="B6734" t="s">
        <v>97</v>
      </c>
      <c r="C6734" t="s">
        <v>1</v>
      </c>
      <c r="D6734" t="s">
        <v>95</v>
      </c>
      <c r="E6734" t="s">
        <v>130</v>
      </c>
      <c r="F6734">
        <v>-0.149999999999999</v>
      </c>
      <c r="G6734" t="s">
        <v>7</v>
      </c>
      <c r="H6734" t="s">
        <v>8</v>
      </c>
      <c r="I6734">
        <v>-0.19999999999999901</v>
      </c>
      <c r="J6734">
        <v>2463</v>
      </c>
      <c r="K6734">
        <v>1188434.6569999999</v>
      </c>
      <c r="L6734">
        <v>2E-3</v>
      </c>
      <c r="M6734">
        <v>2.3212704238575702E-2</v>
      </c>
      <c r="N6734">
        <v>0.418410041841004</v>
      </c>
      <c r="O6734" t="s">
        <v>96</v>
      </c>
      <c r="P6734" s="2" t="s">
        <v>96</v>
      </c>
    </row>
    <row r="6735" spans="1:16" x14ac:dyDescent="0.25">
      <c r="A6735">
        <v>6734</v>
      </c>
      <c r="B6735" t="s">
        <v>97</v>
      </c>
      <c r="C6735" t="s">
        <v>1</v>
      </c>
      <c r="D6735" t="s">
        <v>95</v>
      </c>
      <c r="E6735" t="s">
        <v>130</v>
      </c>
      <c r="F6735">
        <v>-0.149999999999999</v>
      </c>
      <c r="G6735" t="s">
        <v>29</v>
      </c>
      <c r="H6735" t="s">
        <v>4</v>
      </c>
      <c r="I6735">
        <v>-0.19999999999999901</v>
      </c>
      <c r="J6735">
        <v>5654</v>
      </c>
      <c r="K6735">
        <v>142251.20499999999</v>
      </c>
      <c r="L6735">
        <v>0.04</v>
      </c>
      <c r="M6735">
        <v>5.3286491987375902E-2</v>
      </c>
      <c r="N6735">
        <v>8.3682008368200798</v>
      </c>
      <c r="O6735" t="s">
        <v>96</v>
      </c>
      <c r="P6735" s="2" t="s">
        <v>96</v>
      </c>
    </row>
    <row r="6736" spans="1:16" x14ac:dyDescent="0.25">
      <c r="A6736">
        <v>6735</v>
      </c>
      <c r="B6736" t="s">
        <v>97</v>
      </c>
      <c r="C6736" t="s">
        <v>1</v>
      </c>
      <c r="D6736" t="s">
        <v>95</v>
      </c>
      <c r="E6736" t="s">
        <v>130</v>
      </c>
      <c r="F6736">
        <v>-0.149999999999999</v>
      </c>
      <c r="G6736" t="s">
        <v>32</v>
      </c>
      <c r="H6736" t="s">
        <v>33</v>
      </c>
      <c r="I6736">
        <v>-0.19999999999999901</v>
      </c>
      <c r="J6736">
        <v>1435</v>
      </c>
      <c r="K6736">
        <v>763613.60699999996</v>
      </c>
      <c r="L6736">
        <v>2E-3</v>
      </c>
      <c r="M6736">
        <v>1.3524251149961799E-2</v>
      </c>
      <c r="N6736">
        <v>0.418410041841004</v>
      </c>
      <c r="O6736" t="s">
        <v>96</v>
      </c>
      <c r="P6736" s="2" t="s">
        <v>96</v>
      </c>
    </row>
    <row r="6737" spans="1:16" x14ac:dyDescent="0.25">
      <c r="A6737">
        <v>6736</v>
      </c>
      <c r="B6737" t="s">
        <v>97</v>
      </c>
      <c r="C6737" t="s">
        <v>1</v>
      </c>
      <c r="D6737" t="s">
        <v>95</v>
      </c>
      <c r="E6737" t="s">
        <v>130</v>
      </c>
      <c r="F6737">
        <v>-0.149999999999999</v>
      </c>
      <c r="G6737" t="s">
        <v>30</v>
      </c>
      <c r="H6737" t="s">
        <v>28</v>
      </c>
      <c r="I6737">
        <v>-0.19999999999999901</v>
      </c>
      <c r="J6737">
        <v>96401</v>
      </c>
      <c r="K6737">
        <v>373694.34700000001</v>
      </c>
      <c r="L6737">
        <v>0.25800000000000001</v>
      </c>
      <c r="M6737">
        <v>0.90853751575433805</v>
      </c>
      <c r="N6737">
        <v>53.974895397489497</v>
      </c>
      <c r="O6737" t="s">
        <v>96</v>
      </c>
      <c r="P6737" s="2" t="s">
        <v>96</v>
      </c>
    </row>
    <row r="6738" spans="1:16" x14ac:dyDescent="0.25">
      <c r="A6738">
        <v>6737</v>
      </c>
      <c r="B6738" t="s">
        <v>97</v>
      </c>
      <c r="C6738" t="s">
        <v>1</v>
      </c>
      <c r="D6738" t="s">
        <v>95</v>
      </c>
      <c r="E6738" t="s">
        <v>130</v>
      </c>
      <c r="F6738">
        <v>-0.149999999999999</v>
      </c>
      <c r="G6738" t="s">
        <v>34</v>
      </c>
      <c r="H6738" t="s">
        <v>33</v>
      </c>
      <c r="I6738">
        <v>-0.19999999999999901</v>
      </c>
      <c r="J6738">
        <v>2423</v>
      </c>
      <c r="K6738">
        <v>523654.24699999997</v>
      </c>
      <c r="L6738">
        <v>5.0000000000000001E-3</v>
      </c>
      <c r="M6738">
        <v>2.2835721628123799E-2</v>
      </c>
      <c r="N6738">
        <v>1.04602510460251</v>
      </c>
      <c r="O6738" t="s">
        <v>96</v>
      </c>
      <c r="P6738" s="2" t="s">
        <v>96</v>
      </c>
    </row>
    <row r="6739" spans="1:16" x14ac:dyDescent="0.25">
      <c r="A6739">
        <v>6738</v>
      </c>
      <c r="B6739" t="s">
        <v>97</v>
      </c>
      <c r="C6739" t="s">
        <v>1</v>
      </c>
      <c r="D6739" t="s">
        <v>95</v>
      </c>
      <c r="E6739" t="s">
        <v>130</v>
      </c>
      <c r="F6739">
        <v>-0.149999999999999</v>
      </c>
      <c r="G6739" t="s">
        <v>11</v>
      </c>
      <c r="H6739" t="s">
        <v>11</v>
      </c>
      <c r="I6739">
        <v>-0.19999999999999901</v>
      </c>
      <c r="J6739">
        <v>16</v>
      </c>
      <c r="K6739">
        <v>38682.637000000002</v>
      </c>
      <c r="L6739">
        <v>4.1360000000000002E-4</v>
      </c>
      <c r="M6739">
        <v>1.5079304418075899E-4</v>
      </c>
      <c r="N6739">
        <v>8.6527196652719601E-2</v>
      </c>
      <c r="O6739" t="s">
        <v>96</v>
      </c>
      <c r="P6739" s="2" t="s">
        <v>96</v>
      </c>
    </row>
    <row r="6740" spans="1:16" x14ac:dyDescent="0.25">
      <c r="A6740">
        <v>6739</v>
      </c>
      <c r="B6740" t="s">
        <v>97</v>
      </c>
      <c r="C6740" t="s">
        <v>1</v>
      </c>
      <c r="D6740" t="s">
        <v>95</v>
      </c>
      <c r="E6740" t="s">
        <v>130</v>
      </c>
      <c r="F6740">
        <v>-0.149999999999999</v>
      </c>
      <c r="G6740" t="s">
        <v>10</v>
      </c>
      <c r="H6740" t="s">
        <v>6</v>
      </c>
      <c r="I6740">
        <v>-0.19999999999999901</v>
      </c>
      <c r="J6740">
        <v>113</v>
      </c>
      <c r="K6740">
        <v>384101.96799999999</v>
      </c>
      <c r="L6740">
        <v>2.942E-4</v>
      </c>
      <c r="M6740">
        <v>1.0649758745266101E-3</v>
      </c>
      <c r="N6740">
        <v>6.1548117154811698E-2</v>
      </c>
      <c r="O6740" t="s">
        <v>96</v>
      </c>
      <c r="P6740" s="2" t="s">
        <v>96</v>
      </c>
    </row>
    <row r="6741" spans="1:16" x14ac:dyDescent="0.25">
      <c r="A6741">
        <v>6740</v>
      </c>
      <c r="B6741" t="s">
        <v>97</v>
      </c>
      <c r="C6741" t="s">
        <v>1</v>
      </c>
      <c r="D6741" t="s">
        <v>95</v>
      </c>
      <c r="E6741" t="s">
        <v>130</v>
      </c>
      <c r="F6741">
        <v>-0.149999999999999</v>
      </c>
      <c r="G6741" t="s">
        <v>11</v>
      </c>
      <c r="H6741" t="s">
        <v>11</v>
      </c>
      <c r="I6741">
        <v>-0.19999999999999901</v>
      </c>
      <c r="J6741">
        <v>49</v>
      </c>
      <c r="K6741">
        <v>114999.31</v>
      </c>
      <c r="L6741">
        <v>4.261E-4</v>
      </c>
      <c r="M6741">
        <v>4.6180369780357599E-4</v>
      </c>
      <c r="N6741">
        <v>8.9142259414225905E-2</v>
      </c>
      <c r="O6741" t="s">
        <v>96</v>
      </c>
      <c r="P6741" s="2" t="s">
        <v>96</v>
      </c>
    </row>
    <row r="6742" spans="1:16" x14ac:dyDescent="0.25">
      <c r="A6742">
        <v>6741</v>
      </c>
      <c r="B6742" t="s">
        <v>97</v>
      </c>
      <c r="C6742" t="s">
        <v>1</v>
      </c>
      <c r="D6742" t="s">
        <v>95</v>
      </c>
      <c r="E6742" t="s">
        <v>130</v>
      </c>
      <c r="F6742">
        <v>-0.149999999999999</v>
      </c>
      <c r="G6742" t="s">
        <v>18</v>
      </c>
      <c r="H6742" t="s">
        <v>19</v>
      </c>
      <c r="I6742">
        <v>-0.19999999999999901</v>
      </c>
      <c r="J6742">
        <v>54040</v>
      </c>
      <c r="K6742">
        <v>1349545.0190000001</v>
      </c>
      <c r="L6742">
        <v>0.04</v>
      </c>
      <c r="M6742">
        <v>0.50930350672051605</v>
      </c>
      <c r="N6742">
        <v>8.3682008368200798</v>
      </c>
      <c r="O6742" t="s">
        <v>96</v>
      </c>
      <c r="P6742" s="2" t="s">
        <v>96</v>
      </c>
    </row>
    <row r="6743" spans="1:16" x14ac:dyDescent="0.25">
      <c r="A6743">
        <v>6742</v>
      </c>
      <c r="B6743" t="s">
        <v>97</v>
      </c>
      <c r="C6743" t="s">
        <v>1</v>
      </c>
      <c r="D6743" t="s">
        <v>95</v>
      </c>
      <c r="E6743" t="s">
        <v>130</v>
      </c>
      <c r="F6743">
        <v>-0.149999999999999</v>
      </c>
      <c r="G6743" t="s">
        <v>20</v>
      </c>
      <c r="H6743" t="s">
        <v>19</v>
      </c>
      <c r="I6743">
        <v>-0.19999999999999901</v>
      </c>
      <c r="J6743">
        <v>2340</v>
      </c>
      <c r="K6743">
        <v>3487630.9750000001</v>
      </c>
      <c r="L6743">
        <v>6.7089999999999999E-4</v>
      </c>
      <c r="M6743">
        <v>2.20534827114361E-2</v>
      </c>
      <c r="N6743">
        <v>0.14035564853556401</v>
      </c>
      <c r="O6743" t="s">
        <v>96</v>
      </c>
      <c r="P6743" s="2" t="s">
        <v>96</v>
      </c>
    </row>
    <row r="6744" spans="1:16" x14ac:dyDescent="0.25">
      <c r="A6744">
        <v>6743</v>
      </c>
      <c r="B6744" t="s">
        <v>97</v>
      </c>
      <c r="C6744" t="s">
        <v>1</v>
      </c>
      <c r="D6744" t="s">
        <v>95</v>
      </c>
      <c r="E6744" t="s">
        <v>130</v>
      </c>
      <c r="F6744">
        <v>-0.149999999999999</v>
      </c>
      <c r="G6744" t="s">
        <v>35</v>
      </c>
      <c r="H6744" t="s">
        <v>33</v>
      </c>
      <c r="I6744">
        <v>-0.19999999999999901</v>
      </c>
      <c r="J6744">
        <v>126</v>
      </c>
      <c r="K6744">
        <v>402872.92599999998</v>
      </c>
      <c r="L6744">
        <v>3.1280000000000001E-4</v>
      </c>
      <c r="M6744">
        <v>1.18749522292348E-3</v>
      </c>
      <c r="N6744">
        <v>6.5439330543933E-2</v>
      </c>
      <c r="O6744" t="s">
        <v>96</v>
      </c>
      <c r="P6744" s="2" t="s">
        <v>96</v>
      </c>
    </row>
    <row r="6745" spans="1:16" x14ac:dyDescent="0.25">
      <c r="A6745">
        <v>6744</v>
      </c>
      <c r="B6745" t="s">
        <v>97</v>
      </c>
      <c r="C6745" t="s">
        <v>1</v>
      </c>
      <c r="D6745" t="s">
        <v>95</v>
      </c>
      <c r="E6745" t="s">
        <v>130</v>
      </c>
      <c r="F6745">
        <v>-0.149999999999999</v>
      </c>
      <c r="G6745" t="s">
        <v>36</v>
      </c>
      <c r="H6745" t="s">
        <v>6</v>
      </c>
      <c r="I6745">
        <v>-0.19999999999999901</v>
      </c>
      <c r="J6745">
        <v>836</v>
      </c>
      <c r="K6745">
        <v>318925.95799999998</v>
      </c>
      <c r="L6745">
        <v>3.0000000000000001E-3</v>
      </c>
      <c r="M6745">
        <v>7.8789365584446894E-3</v>
      </c>
      <c r="N6745">
        <v>0.62761506276150603</v>
      </c>
      <c r="O6745" t="s">
        <v>96</v>
      </c>
      <c r="P6745" s="2" t="s">
        <v>96</v>
      </c>
    </row>
    <row r="6746" spans="1:16" x14ac:dyDescent="0.25">
      <c r="A6746">
        <v>6745</v>
      </c>
      <c r="B6746" t="s">
        <v>97</v>
      </c>
      <c r="C6746" t="s">
        <v>1</v>
      </c>
      <c r="D6746" t="s">
        <v>95</v>
      </c>
      <c r="E6746" t="s">
        <v>130</v>
      </c>
      <c r="F6746">
        <v>-0.149999999999999</v>
      </c>
      <c r="G6746" t="s">
        <v>27</v>
      </c>
      <c r="H6746" t="s">
        <v>28</v>
      </c>
      <c r="I6746">
        <v>-0.19999999999999901</v>
      </c>
      <c r="J6746">
        <v>1583</v>
      </c>
      <c r="K6746">
        <v>1399054.7180000001</v>
      </c>
      <c r="L6746">
        <v>1E-3</v>
      </c>
      <c r="M6746">
        <v>1.4919086808633899E-2</v>
      </c>
      <c r="N6746">
        <v>0.209205020920502</v>
      </c>
      <c r="O6746" t="s">
        <v>96</v>
      </c>
      <c r="P6746" s="2" t="s">
        <v>96</v>
      </c>
    </row>
    <row r="6747" spans="1:16" x14ac:dyDescent="0.25">
      <c r="A6747">
        <v>6746</v>
      </c>
      <c r="B6747" t="s">
        <v>97</v>
      </c>
      <c r="C6747" t="s">
        <v>1</v>
      </c>
      <c r="D6747" t="s">
        <v>95</v>
      </c>
      <c r="E6747" t="s">
        <v>130</v>
      </c>
      <c r="F6747">
        <v>-0.149999999999999</v>
      </c>
      <c r="G6747" t="s">
        <v>3</v>
      </c>
      <c r="H6747" t="s">
        <v>4</v>
      </c>
      <c r="I6747">
        <v>-0.39999999999999902</v>
      </c>
      <c r="J6747">
        <v>811</v>
      </c>
      <c r="K6747">
        <v>444875.81</v>
      </c>
      <c r="L6747">
        <v>2E-3</v>
      </c>
      <c r="M6747">
        <v>7.64332242691226E-3</v>
      </c>
      <c r="N6747">
        <v>0.418410041841004</v>
      </c>
      <c r="O6747" t="s">
        <v>96</v>
      </c>
      <c r="P6747" s="2" t="s">
        <v>96</v>
      </c>
    </row>
    <row r="6748" spans="1:16" x14ac:dyDescent="0.25">
      <c r="A6748">
        <v>6747</v>
      </c>
      <c r="B6748" t="s">
        <v>97</v>
      </c>
      <c r="C6748" t="s">
        <v>1</v>
      </c>
      <c r="D6748" t="s">
        <v>95</v>
      </c>
      <c r="E6748" t="s">
        <v>130</v>
      </c>
      <c r="F6748">
        <v>-0.149999999999999</v>
      </c>
      <c r="G6748" t="s">
        <v>5</v>
      </c>
      <c r="H6748" t="s">
        <v>6</v>
      </c>
      <c r="I6748">
        <v>-0.39999999999999902</v>
      </c>
      <c r="J6748">
        <v>198</v>
      </c>
      <c r="K6748">
        <v>200916.08199999999</v>
      </c>
      <c r="L6748">
        <v>9.8550000000000005E-4</v>
      </c>
      <c r="M6748">
        <v>1.8660639217369E-3</v>
      </c>
      <c r="N6748">
        <v>0.20617154811715399</v>
      </c>
      <c r="O6748" t="s">
        <v>96</v>
      </c>
      <c r="P6748" s="2" t="s">
        <v>96</v>
      </c>
    </row>
    <row r="6749" spans="1:16" x14ac:dyDescent="0.25">
      <c r="A6749">
        <v>6748</v>
      </c>
      <c r="B6749" t="s">
        <v>97</v>
      </c>
      <c r="C6749" t="s">
        <v>1</v>
      </c>
      <c r="D6749" t="s">
        <v>95</v>
      </c>
      <c r="E6749" t="s">
        <v>130</v>
      </c>
      <c r="F6749">
        <v>-0.149999999999999</v>
      </c>
      <c r="G6749" t="s">
        <v>31</v>
      </c>
      <c r="H6749" t="s">
        <v>4</v>
      </c>
      <c r="I6749">
        <v>-0.39999999999999902</v>
      </c>
      <c r="J6749">
        <v>274</v>
      </c>
      <c r="K6749">
        <v>190867.14199999999</v>
      </c>
      <c r="L6749">
        <v>1E-3</v>
      </c>
      <c r="M6749">
        <v>2.58233088159551E-3</v>
      </c>
      <c r="N6749">
        <v>0.209205020920502</v>
      </c>
      <c r="O6749" t="s">
        <v>96</v>
      </c>
      <c r="P6749" s="2" t="s">
        <v>96</v>
      </c>
    </row>
    <row r="6750" spans="1:16" x14ac:dyDescent="0.25">
      <c r="A6750">
        <v>6749</v>
      </c>
      <c r="B6750" t="s">
        <v>97</v>
      </c>
      <c r="C6750" t="s">
        <v>1</v>
      </c>
      <c r="D6750" t="s">
        <v>95</v>
      </c>
      <c r="E6750" t="s">
        <v>130</v>
      </c>
      <c r="F6750">
        <v>-0.149999999999999</v>
      </c>
      <c r="G6750" t="s">
        <v>7</v>
      </c>
      <c r="H6750" t="s">
        <v>8</v>
      </c>
      <c r="I6750">
        <v>-0.39999999999999902</v>
      </c>
      <c r="J6750">
        <v>1178</v>
      </c>
      <c r="K6750">
        <v>1091416.423</v>
      </c>
      <c r="L6750">
        <v>1E-3</v>
      </c>
      <c r="M6750">
        <v>1.11021378778084E-2</v>
      </c>
      <c r="N6750">
        <v>0.209205020920502</v>
      </c>
      <c r="O6750" t="s">
        <v>96</v>
      </c>
      <c r="P6750" s="2" t="s">
        <v>96</v>
      </c>
    </row>
    <row r="6751" spans="1:16" x14ac:dyDescent="0.25">
      <c r="A6751">
        <v>6750</v>
      </c>
      <c r="B6751" t="s">
        <v>97</v>
      </c>
      <c r="C6751" t="s">
        <v>1</v>
      </c>
      <c r="D6751" t="s">
        <v>95</v>
      </c>
      <c r="E6751" t="s">
        <v>130</v>
      </c>
      <c r="F6751">
        <v>-0.149999999999999</v>
      </c>
      <c r="G6751" t="s">
        <v>29</v>
      </c>
      <c r="H6751" t="s">
        <v>4</v>
      </c>
      <c r="I6751">
        <v>-0.39999999999999902</v>
      </c>
      <c r="J6751">
        <v>140</v>
      </c>
      <c r="K6751">
        <v>224649.769</v>
      </c>
      <c r="L6751">
        <v>6.2319999999999997E-4</v>
      </c>
      <c r="M6751">
        <v>1.31943913658164E-3</v>
      </c>
      <c r="N6751">
        <v>0.13037656903765599</v>
      </c>
      <c r="O6751" t="s">
        <v>96</v>
      </c>
      <c r="P6751" s="2" t="s">
        <v>96</v>
      </c>
    </row>
    <row r="6752" spans="1:16" x14ac:dyDescent="0.25">
      <c r="A6752">
        <v>6751</v>
      </c>
      <c r="B6752" t="s">
        <v>97</v>
      </c>
      <c r="C6752" t="s">
        <v>1</v>
      </c>
      <c r="D6752" t="s">
        <v>95</v>
      </c>
      <c r="E6752" t="s">
        <v>130</v>
      </c>
      <c r="F6752">
        <v>-0.149999999999999</v>
      </c>
      <c r="G6752" t="s">
        <v>32</v>
      </c>
      <c r="H6752" t="s">
        <v>33</v>
      </c>
      <c r="I6752">
        <v>-0.39999999999999902</v>
      </c>
      <c r="J6752">
        <v>2866</v>
      </c>
      <c r="K6752">
        <v>734478.14899999998</v>
      </c>
      <c r="L6752">
        <v>4.0000000000000001E-3</v>
      </c>
      <c r="M6752">
        <v>2.70108040388785E-2</v>
      </c>
      <c r="N6752">
        <v>0.836820083682008</v>
      </c>
      <c r="O6752" t="s">
        <v>96</v>
      </c>
      <c r="P6752" s="2" t="s">
        <v>96</v>
      </c>
    </row>
    <row r="6753" spans="1:16" x14ac:dyDescent="0.25">
      <c r="A6753">
        <v>6752</v>
      </c>
      <c r="B6753" t="s">
        <v>97</v>
      </c>
      <c r="C6753" t="s">
        <v>1</v>
      </c>
      <c r="D6753" t="s">
        <v>95</v>
      </c>
      <c r="E6753" t="s">
        <v>130</v>
      </c>
      <c r="F6753">
        <v>-0.149999999999999</v>
      </c>
      <c r="G6753" t="s">
        <v>30</v>
      </c>
      <c r="H6753" t="s">
        <v>28</v>
      </c>
      <c r="I6753">
        <v>-0.39999999999999902</v>
      </c>
      <c r="J6753">
        <v>77477</v>
      </c>
      <c r="K6753">
        <v>229385.139</v>
      </c>
      <c r="L6753">
        <v>0.33800000000000002</v>
      </c>
      <c r="M6753">
        <v>0.73018704274954505</v>
      </c>
      <c r="N6753">
        <v>70.711297071129707</v>
      </c>
      <c r="O6753" t="s">
        <v>96</v>
      </c>
      <c r="P6753" s="2" t="s">
        <v>96</v>
      </c>
    </row>
    <row r="6754" spans="1:16" x14ac:dyDescent="0.25">
      <c r="A6754">
        <v>6753</v>
      </c>
      <c r="B6754" t="s">
        <v>97</v>
      </c>
      <c r="C6754" t="s">
        <v>1</v>
      </c>
      <c r="D6754" t="s">
        <v>95</v>
      </c>
      <c r="E6754" t="s">
        <v>130</v>
      </c>
      <c r="F6754">
        <v>-0.149999999999999</v>
      </c>
      <c r="G6754" t="s">
        <v>34</v>
      </c>
      <c r="H6754" t="s">
        <v>33</v>
      </c>
      <c r="I6754">
        <v>-0.39999999999999902</v>
      </c>
      <c r="J6754">
        <v>5525</v>
      </c>
      <c r="K6754">
        <v>315203.90999999997</v>
      </c>
      <c r="L6754">
        <v>1.7999999999999999E-2</v>
      </c>
      <c r="M6754">
        <v>5.2070723068668598E-2</v>
      </c>
      <c r="N6754">
        <v>3.7656903765690299</v>
      </c>
      <c r="O6754" t="s">
        <v>96</v>
      </c>
      <c r="P6754" s="2" t="s">
        <v>96</v>
      </c>
    </row>
    <row r="6755" spans="1:16" x14ac:dyDescent="0.25">
      <c r="A6755">
        <v>6754</v>
      </c>
      <c r="B6755" t="s">
        <v>97</v>
      </c>
      <c r="C6755" t="s">
        <v>1</v>
      </c>
      <c r="D6755" t="s">
        <v>95</v>
      </c>
      <c r="E6755" t="s">
        <v>130</v>
      </c>
      <c r="F6755">
        <v>-0.149999999999999</v>
      </c>
      <c r="G6755" t="s">
        <v>11</v>
      </c>
      <c r="H6755" t="s">
        <v>11</v>
      </c>
      <c r="I6755">
        <v>-0.39999999999999902</v>
      </c>
      <c r="J6755">
        <v>8</v>
      </c>
      <c r="K6755">
        <v>38682.637000000002</v>
      </c>
      <c r="L6755">
        <v>2.0680000000000001E-4</v>
      </c>
      <c r="M6755" s="1">
        <v>7.5396522090379793E-5</v>
      </c>
      <c r="N6755">
        <v>4.3263598326359801E-2</v>
      </c>
      <c r="O6755" t="s">
        <v>96</v>
      </c>
      <c r="P6755" s="2" t="s">
        <v>96</v>
      </c>
    </row>
    <row r="6756" spans="1:16" x14ac:dyDescent="0.25">
      <c r="A6756">
        <v>6755</v>
      </c>
      <c r="B6756" t="s">
        <v>97</v>
      </c>
      <c r="C6756" t="s">
        <v>1</v>
      </c>
      <c r="D6756" t="s">
        <v>95</v>
      </c>
      <c r="E6756" t="s">
        <v>130</v>
      </c>
      <c r="F6756">
        <v>-0.149999999999999</v>
      </c>
      <c r="G6756" t="s">
        <v>10</v>
      </c>
      <c r="H6756" t="s">
        <v>6</v>
      </c>
      <c r="I6756">
        <v>-0.39999999999999902</v>
      </c>
      <c r="J6756">
        <v>95</v>
      </c>
      <c r="K6756">
        <v>384101.96799999999</v>
      </c>
      <c r="L6756">
        <v>2.4729999999999999E-4</v>
      </c>
      <c r="M6756">
        <v>8.9533369982326097E-4</v>
      </c>
      <c r="N6756">
        <v>5.1736401673640103E-2</v>
      </c>
      <c r="O6756" t="s">
        <v>96</v>
      </c>
      <c r="P6756" s="2" t="s">
        <v>96</v>
      </c>
    </row>
    <row r="6757" spans="1:16" x14ac:dyDescent="0.25">
      <c r="A6757">
        <v>6756</v>
      </c>
      <c r="B6757" t="s">
        <v>97</v>
      </c>
      <c r="C6757" t="s">
        <v>1</v>
      </c>
      <c r="D6757" t="s">
        <v>95</v>
      </c>
      <c r="E6757" t="s">
        <v>130</v>
      </c>
      <c r="F6757">
        <v>-0.149999999999999</v>
      </c>
      <c r="G6757" t="s">
        <v>11</v>
      </c>
      <c r="H6757" t="s">
        <v>11</v>
      </c>
      <c r="I6757">
        <v>-0.39999999999999902</v>
      </c>
      <c r="J6757">
        <v>22</v>
      </c>
      <c r="K6757">
        <v>89505.539000000004</v>
      </c>
      <c r="L6757">
        <v>2.4580000000000001E-4</v>
      </c>
      <c r="M6757">
        <v>2.07340435748544E-4</v>
      </c>
      <c r="N6757">
        <v>5.1422594142259401E-2</v>
      </c>
      <c r="O6757" t="s">
        <v>96</v>
      </c>
      <c r="P6757" s="2" t="s">
        <v>96</v>
      </c>
    </row>
    <row r="6758" spans="1:16" x14ac:dyDescent="0.25">
      <c r="A6758">
        <v>6757</v>
      </c>
      <c r="B6758" t="s">
        <v>97</v>
      </c>
      <c r="C6758" t="s">
        <v>1</v>
      </c>
      <c r="D6758" t="s">
        <v>95</v>
      </c>
      <c r="E6758" t="s">
        <v>130</v>
      </c>
      <c r="F6758">
        <v>-0.149999999999999</v>
      </c>
      <c r="G6758" t="s">
        <v>18</v>
      </c>
      <c r="H6758" t="s">
        <v>19</v>
      </c>
      <c r="I6758">
        <v>-0.39999999999999902</v>
      </c>
      <c r="J6758">
        <v>7561</v>
      </c>
      <c r="K6758">
        <v>1097029.8740000001</v>
      </c>
      <c r="L6758">
        <v>6.9999999999999897E-3</v>
      </c>
      <c r="M6758">
        <v>7.1259137940670195E-2</v>
      </c>
      <c r="N6758">
        <v>1.4644351464435099</v>
      </c>
      <c r="O6758" t="s">
        <v>96</v>
      </c>
      <c r="P6758" s="2" t="s">
        <v>96</v>
      </c>
    </row>
    <row r="6759" spans="1:16" x14ac:dyDescent="0.25">
      <c r="A6759">
        <v>6758</v>
      </c>
      <c r="B6759" t="s">
        <v>97</v>
      </c>
      <c r="C6759" t="s">
        <v>1</v>
      </c>
      <c r="D6759" t="s">
        <v>95</v>
      </c>
      <c r="E6759" t="s">
        <v>130</v>
      </c>
      <c r="F6759">
        <v>-0.149999999999999</v>
      </c>
      <c r="G6759" t="s">
        <v>20</v>
      </c>
      <c r="H6759" t="s">
        <v>19</v>
      </c>
      <c r="I6759">
        <v>-0.39999999999999902</v>
      </c>
      <c r="J6759">
        <v>1380</v>
      </c>
      <c r="K6759">
        <v>2909535.659</v>
      </c>
      <c r="L6759">
        <v>4.7429999999999998E-4</v>
      </c>
      <c r="M6759">
        <v>1.30059000605905E-2</v>
      </c>
      <c r="N6759">
        <v>9.9225941422594097E-2</v>
      </c>
      <c r="O6759" t="s">
        <v>96</v>
      </c>
      <c r="P6759" s="2" t="s">
        <v>96</v>
      </c>
    </row>
    <row r="6760" spans="1:16" x14ac:dyDescent="0.25">
      <c r="A6760">
        <v>6759</v>
      </c>
      <c r="B6760" t="s">
        <v>97</v>
      </c>
      <c r="C6760" t="s">
        <v>1</v>
      </c>
      <c r="D6760" t="s">
        <v>95</v>
      </c>
      <c r="E6760" t="s">
        <v>130</v>
      </c>
      <c r="F6760">
        <v>-0.149999999999999</v>
      </c>
      <c r="G6760" t="s">
        <v>35</v>
      </c>
      <c r="H6760" t="s">
        <v>33</v>
      </c>
      <c r="I6760">
        <v>-0.39999999999999902</v>
      </c>
      <c r="J6760">
        <v>98</v>
      </c>
      <c r="K6760">
        <v>428962.538</v>
      </c>
      <c r="L6760">
        <v>2.285E-4</v>
      </c>
      <c r="M6760">
        <v>9.2360739560715295E-4</v>
      </c>
      <c r="N6760">
        <v>4.7803347280334703E-2</v>
      </c>
      <c r="O6760" t="s">
        <v>96</v>
      </c>
      <c r="P6760" s="2" t="s">
        <v>96</v>
      </c>
    </row>
    <row r="6761" spans="1:16" x14ac:dyDescent="0.25">
      <c r="A6761">
        <v>6760</v>
      </c>
      <c r="B6761" t="s">
        <v>97</v>
      </c>
      <c r="C6761" t="s">
        <v>1</v>
      </c>
      <c r="D6761" t="s">
        <v>95</v>
      </c>
      <c r="E6761" t="s">
        <v>130</v>
      </c>
      <c r="F6761">
        <v>-0.149999999999999</v>
      </c>
      <c r="G6761" t="s">
        <v>36</v>
      </c>
      <c r="H6761" t="s">
        <v>6</v>
      </c>
      <c r="I6761">
        <v>-0.39999999999999902</v>
      </c>
      <c r="J6761">
        <v>384</v>
      </c>
      <c r="K6761">
        <v>300294.16100000002</v>
      </c>
      <c r="L6761">
        <v>1E-3</v>
      </c>
      <c r="M6761">
        <v>3.6190330603382299E-3</v>
      </c>
      <c r="N6761">
        <v>0.209205020920502</v>
      </c>
      <c r="O6761" t="s">
        <v>96</v>
      </c>
      <c r="P6761" s="2" t="s">
        <v>96</v>
      </c>
    </row>
    <row r="6762" spans="1:16" x14ac:dyDescent="0.25">
      <c r="A6762">
        <v>6761</v>
      </c>
      <c r="B6762" t="s">
        <v>97</v>
      </c>
      <c r="C6762" t="s">
        <v>1</v>
      </c>
      <c r="D6762" t="s">
        <v>95</v>
      </c>
      <c r="E6762" t="s">
        <v>130</v>
      </c>
      <c r="F6762">
        <v>-0.149999999999999</v>
      </c>
      <c r="G6762" t="s">
        <v>27</v>
      </c>
      <c r="H6762" t="s">
        <v>28</v>
      </c>
      <c r="I6762">
        <v>-0.39999999999999902</v>
      </c>
      <c r="J6762">
        <v>4793</v>
      </c>
      <c r="K6762">
        <v>1346857.8540000001</v>
      </c>
      <c r="L6762">
        <v>4.0000000000000001E-3</v>
      </c>
      <c r="M6762">
        <v>4.51719412973988E-2</v>
      </c>
      <c r="N6762">
        <v>0.836820083682008</v>
      </c>
      <c r="O6762" t="s">
        <v>96</v>
      </c>
      <c r="P6762" s="2" t="s">
        <v>96</v>
      </c>
    </row>
    <row r="6763" spans="1:16" x14ac:dyDescent="0.25">
      <c r="A6763">
        <v>6762</v>
      </c>
      <c r="B6763" t="s">
        <v>97</v>
      </c>
      <c r="C6763" t="s">
        <v>1</v>
      </c>
      <c r="D6763" t="s">
        <v>95</v>
      </c>
      <c r="E6763" t="s">
        <v>130</v>
      </c>
      <c r="F6763">
        <v>-0.149999999999999</v>
      </c>
      <c r="G6763" t="s">
        <v>3</v>
      </c>
      <c r="H6763" t="s">
        <v>4</v>
      </c>
      <c r="I6763">
        <v>-0.6</v>
      </c>
      <c r="J6763">
        <v>28076</v>
      </c>
      <c r="K6763">
        <v>444875.81</v>
      </c>
      <c r="L6763">
        <v>6.3E-2</v>
      </c>
      <c r="M6763">
        <v>0.26460409427618797</v>
      </c>
      <c r="N6763">
        <v>13.1799163179916</v>
      </c>
      <c r="O6763" t="s">
        <v>96</v>
      </c>
      <c r="P6763" s="2" t="s">
        <v>96</v>
      </c>
    </row>
    <row r="6764" spans="1:16" x14ac:dyDescent="0.25">
      <c r="A6764">
        <v>6763</v>
      </c>
      <c r="B6764" t="s">
        <v>97</v>
      </c>
      <c r="C6764" t="s">
        <v>1</v>
      </c>
      <c r="D6764" t="s">
        <v>95</v>
      </c>
      <c r="E6764" t="s">
        <v>130</v>
      </c>
      <c r="F6764">
        <v>-0.149999999999999</v>
      </c>
      <c r="G6764" t="s">
        <v>5</v>
      </c>
      <c r="H6764" t="s">
        <v>6</v>
      </c>
      <c r="I6764">
        <v>-0.6</v>
      </c>
      <c r="J6764">
        <v>27139</v>
      </c>
      <c r="K6764">
        <v>200916.08199999999</v>
      </c>
      <c r="L6764">
        <v>0.13500000000000001</v>
      </c>
      <c r="M6764">
        <v>0.25577327662635202</v>
      </c>
      <c r="N6764">
        <v>28.242677824267702</v>
      </c>
      <c r="O6764" t="s">
        <v>96</v>
      </c>
      <c r="P6764" s="2" t="s">
        <v>96</v>
      </c>
    </row>
    <row r="6765" spans="1:16" x14ac:dyDescent="0.25">
      <c r="A6765">
        <v>6764</v>
      </c>
      <c r="B6765" t="s">
        <v>97</v>
      </c>
      <c r="C6765" t="s">
        <v>1</v>
      </c>
      <c r="D6765" t="s">
        <v>95</v>
      </c>
      <c r="E6765" t="s">
        <v>130</v>
      </c>
      <c r="F6765">
        <v>-0.149999999999999</v>
      </c>
      <c r="G6765" t="s">
        <v>31</v>
      </c>
      <c r="H6765" t="s">
        <v>4</v>
      </c>
      <c r="I6765">
        <v>-0.6</v>
      </c>
      <c r="J6765">
        <v>17846</v>
      </c>
      <c r="K6765">
        <v>190867.14199999999</v>
      </c>
      <c r="L6765">
        <v>9.2999999999999999E-2</v>
      </c>
      <c r="M6765">
        <v>0.16819079165311401</v>
      </c>
      <c r="N6765">
        <v>19.456066945606601</v>
      </c>
      <c r="O6765" t="s">
        <v>96</v>
      </c>
      <c r="P6765" s="2" t="s">
        <v>96</v>
      </c>
    </row>
    <row r="6766" spans="1:16" x14ac:dyDescent="0.25">
      <c r="A6766">
        <v>6765</v>
      </c>
      <c r="B6766" t="s">
        <v>97</v>
      </c>
      <c r="C6766" t="s">
        <v>1</v>
      </c>
      <c r="D6766" t="s">
        <v>95</v>
      </c>
      <c r="E6766" t="s">
        <v>130</v>
      </c>
      <c r="F6766">
        <v>-0.149999999999999</v>
      </c>
      <c r="G6766" t="s">
        <v>7</v>
      </c>
      <c r="H6766" t="s">
        <v>8</v>
      </c>
      <c r="I6766">
        <v>-0.6</v>
      </c>
      <c r="J6766">
        <v>50550</v>
      </c>
      <c r="K6766">
        <v>1134701.149</v>
      </c>
      <c r="L6766">
        <v>4.4999999999999998E-2</v>
      </c>
      <c r="M6766">
        <v>0.47641177395858703</v>
      </c>
      <c r="N6766">
        <v>9.4142259414225897</v>
      </c>
      <c r="O6766" t="s">
        <v>96</v>
      </c>
      <c r="P6766" s="2" t="s">
        <v>96</v>
      </c>
    </row>
    <row r="6767" spans="1:16" x14ac:dyDescent="0.25">
      <c r="A6767">
        <v>6766</v>
      </c>
      <c r="B6767" t="s">
        <v>97</v>
      </c>
      <c r="C6767" t="s">
        <v>1</v>
      </c>
      <c r="D6767" t="s">
        <v>95</v>
      </c>
      <c r="E6767" t="s">
        <v>130</v>
      </c>
      <c r="F6767">
        <v>-0.149999999999999</v>
      </c>
      <c r="G6767" t="s">
        <v>29</v>
      </c>
      <c r="H6767" t="s">
        <v>4</v>
      </c>
      <c r="I6767">
        <v>-0.6</v>
      </c>
      <c r="J6767">
        <v>6619</v>
      </c>
      <c r="K6767">
        <v>176025.992</v>
      </c>
      <c r="L6767">
        <v>3.7999999999999999E-2</v>
      </c>
      <c r="M6767">
        <v>6.2381197464527999E-2</v>
      </c>
      <c r="N6767">
        <v>7.9497907949790703</v>
      </c>
      <c r="O6767" t="s">
        <v>96</v>
      </c>
      <c r="P6767" s="2" t="s">
        <v>96</v>
      </c>
    </row>
    <row r="6768" spans="1:16" x14ac:dyDescent="0.25">
      <c r="A6768">
        <v>6767</v>
      </c>
      <c r="B6768" t="s">
        <v>97</v>
      </c>
      <c r="C6768" t="s">
        <v>1</v>
      </c>
      <c r="D6768" t="s">
        <v>95</v>
      </c>
      <c r="E6768" t="s">
        <v>130</v>
      </c>
      <c r="F6768">
        <v>-0.149999999999999</v>
      </c>
      <c r="G6768" t="s">
        <v>30</v>
      </c>
      <c r="H6768" t="s">
        <v>28</v>
      </c>
      <c r="I6768">
        <v>-0.6</v>
      </c>
      <c r="J6768">
        <v>137029</v>
      </c>
      <c r="K6768">
        <v>286674.09299999999</v>
      </c>
      <c r="L6768">
        <v>0.47799999999999998</v>
      </c>
      <c r="M6768">
        <v>1.29143875319033</v>
      </c>
      <c r="N6768">
        <v>100</v>
      </c>
      <c r="O6768" t="s">
        <v>96</v>
      </c>
      <c r="P6768" s="2" t="s">
        <v>96</v>
      </c>
    </row>
    <row r="6769" spans="1:16" x14ac:dyDescent="0.25">
      <c r="A6769">
        <v>6768</v>
      </c>
      <c r="B6769" t="s">
        <v>97</v>
      </c>
      <c r="C6769" t="s">
        <v>1</v>
      </c>
      <c r="D6769" t="s">
        <v>95</v>
      </c>
      <c r="E6769" t="s">
        <v>130</v>
      </c>
      <c r="F6769">
        <v>-0.149999999999999</v>
      </c>
      <c r="G6769" t="s">
        <v>10</v>
      </c>
      <c r="H6769" t="s">
        <v>6</v>
      </c>
      <c r="I6769">
        <v>-0.6</v>
      </c>
      <c r="J6769">
        <v>16592</v>
      </c>
      <c r="K6769">
        <v>730187.7</v>
      </c>
      <c r="L6769">
        <v>2.3E-2</v>
      </c>
      <c r="M6769">
        <v>0.15637238681544699</v>
      </c>
      <c r="N6769">
        <v>4.8117154811715404</v>
      </c>
      <c r="O6769" t="s">
        <v>96</v>
      </c>
      <c r="P6769" s="2" t="s">
        <v>96</v>
      </c>
    </row>
    <row r="6770" spans="1:16" x14ac:dyDescent="0.25">
      <c r="A6770">
        <v>6769</v>
      </c>
      <c r="B6770" t="s">
        <v>97</v>
      </c>
      <c r="C6770" t="s">
        <v>1</v>
      </c>
      <c r="D6770" t="s">
        <v>95</v>
      </c>
      <c r="E6770" t="s">
        <v>130</v>
      </c>
      <c r="F6770">
        <v>-0.149999999999999</v>
      </c>
      <c r="G6770" t="s">
        <v>12</v>
      </c>
      <c r="H6770" t="s">
        <v>13</v>
      </c>
      <c r="I6770">
        <v>-0.6</v>
      </c>
      <c r="J6770">
        <v>5411</v>
      </c>
      <c r="K6770">
        <v>804197.44799999997</v>
      </c>
      <c r="L6770">
        <v>6.9999999999999897E-3</v>
      </c>
      <c r="M6770">
        <v>5.0996322628880597E-2</v>
      </c>
      <c r="N6770">
        <v>1.4644351464435099</v>
      </c>
      <c r="O6770" t="s">
        <v>96</v>
      </c>
      <c r="P6770" s="2" t="s">
        <v>96</v>
      </c>
    </row>
    <row r="6771" spans="1:16" x14ac:dyDescent="0.25">
      <c r="A6771">
        <v>6770</v>
      </c>
      <c r="B6771" t="s">
        <v>97</v>
      </c>
      <c r="C6771" t="s">
        <v>1</v>
      </c>
      <c r="D6771" t="s">
        <v>95</v>
      </c>
      <c r="E6771" t="s">
        <v>130</v>
      </c>
      <c r="F6771">
        <v>-0.149999999999999</v>
      </c>
      <c r="G6771" t="s">
        <v>18</v>
      </c>
      <c r="H6771" t="s">
        <v>19</v>
      </c>
      <c r="I6771">
        <v>-0.6</v>
      </c>
      <c r="J6771">
        <v>6769</v>
      </c>
      <c r="K6771">
        <v>1409315.3389999999</v>
      </c>
      <c r="L6771">
        <v>5.0000000000000001E-3</v>
      </c>
      <c r="M6771">
        <v>6.3794882253722596E-2</v>
      </c>
      <c r="N6771">
        <v>1.04602510460251</v>
      </c>
      <c r="O6771" t="s">
        <v>96</v>
      </c>
      <c r="P6771" s="2" t="s">
        <v>96</v>
      </c>
    </row>
    <row r="6772" spans="1:16" x14ac:dyDescent="0.25">
      <c r="A6772">
        <v>6771</v>
      </c>
      <c r="B6772" t="s">
        <v>97</v>
      </c>
      <c r="C6772" t="s">
        <v>1</v>
      </c>
      <c r="D6772" t="s">
        <v>95</v>
      </c>
      <c r="E6772" t="s">
        <v>130</v>
      </c>
      <c r="F6772">
        <v>-0.149999999999999</v>
      </c>
      <c r="G6772" t="s">
        <v>36</v>
      </c>
      <c r="H6772" t="s">
        <v>6</v>
      </c>
      <c r="I6772">
        <v>-0.6</v>
      </c>
      <c r="J6772">
        <v>15911</v>
      </c>
      <c r="K6772">
        <v>284641.56900000002</v>
      </c>
      <c r="L6772">
        <v>5.6000000000000001E-2</v>
      </c>
      <c r="M6772">
        <v>0.14995425787250399</v>
      </c>
      <c r="N6772">
        <v>11.715481171548101</v>
      </c>
      <c r="O6772" t="s">
        <v>96</v>
      </c>
      <c r="P6772" s="2" t="s">
        <v>96</v>
      </c>
    </row>
    <row r="6773" spans="1:16" x14ac:dyDescent="0.25">
      <c r="A6773">
        <v>6772</v>
      </c>
      <c r="B6773" t="s">
        <v>97</v>
      </c>
      <c r="C6773" t="s">
        <v>1</v>
      </c>
      <c r="D6773" t="s">
        <v>95</v>
      </c>
      <c r="E6773" t="s">
        <v>130</v>
      </c>
      <c r="F6773">
        <v>-0.149999999999999</v>
      </c>
      <c r="G6773" t="s">
        <v>49</v>
      </c>
      <c r="H6773" t="s">
        <v>13</v>
      </c>
      <c r="I6773">
        <v>-0.6</v>
      </c>
      <c r="J6773">
        <v>1031</v>
      </c>
      <c r="K6773">
        <v>242238.84400000001</v>
      </c>
      <c r="L6773">
        <v>4.0000000000000001E-3</v>
      </c>
      <c r="M6773">
        <v>9.7167267843976998E-3</v>
      </c>
      <c r="N6773">
        <v>0.836820083682008</v>
      </c>
      <c r="O6773" t="s">
        <v>96</v>
      </c>
      <c r="P6773" s="2" t="s">
        <v>96</v>
      </c>
    </row>
    <row r="6774" spans="1:16" x14ac:dyDescent="0.25">
      <c r="A6774">
        <v>6773</v>
      </c>
      <c r="B6774" t="s">
        <v>97</v>
      </c>
      <c r="C6774" t="s">
        <v>1</v>
      </c>
      <c r="D6774" t="s">
        <v>95</v>
      </c>
      <c r="E6774" t="s">
        <v>130</v>
      </c>
      <c r="F6774">
        <v>-0.149999999999999</v>
      </c>
      <c r="G6774" t="s">
        <v>42</v>
      </c>
      <c r="H6774" t="s">
        <v>6</v>
      </c>
      <c r="I6774">
        <v>-0.6</v>
      </c>
      <c r="J6774">
        <v>67223</v>
      </c>
      <c r="K6774">
        <v>150261.74100000001</v>
      </c>
      <c r="L6774">
        <v>0.44700000000000001</v>
      </c>
      <c r="M6774">
        <v>0.63354755056019996</v>
      </c>
      <c r="N6774">
        <v>93.514644351464398</v>
      </c>
      <c r="O6774" t="s">
        <v>96</v>
      </c>
      <c r="P6774" s="2" t="s">
        <v>96</v>
      </c>
    </row>
    <row r="6775" spans="1:16" x14ac:dyDescent="0.25">
      <c r="A6775">
        <v>6774</v>
      </c>
      <c r="B6775" t="s">
        <v>97</v>
      </c>
      <c r="C6775" t="s">
        <v>1</v>
      </c>
      <c r="D6775" t="s">
        <v>95</v>
      </c>
      <c r="E6775" t="s">
        <v>130</v>
      </c>
      <c r="F6775">
        <v>-0.149999999999999</v>
      </c>
      <c r="G6775" t="s">
        <v>41</v>
      </c>
      <c r="H6775" t="s">
        <v>6</v>
      </c>
      <c r="I6775">
        <v>-0.6</v>
      </c>
      <c r="J6775">
        <v>60734</v>
      </c>
      <c r="K6775">
        <v>249351.69899999999</v>
      </c>
      <c r="L6775">
        <v>0.24399999999999999</v>
      </c>
      <c r="M6775">
        <v>0.57239154657964098</v>
      </c>
      <c r="N6775">
        <v>51.046025104602499</v>
      </c>
      <c r="O6775" t="s">
        <v>96</v>
      </c>
      <c r="P6775" s="2" t="s">
        <v>96</v>
      </c>
    </row>
    <row r="6776" spans="1:16" x14ac:dyDescent="0.25">
      <c r="A6776">
        <v>6775</v>
      </c>
      <c r="B6776" t="s">
        <v>97</v>
      </c>
      <c r="C6776" t="s">
        <v>1</v>
      </c>
      <c r="D6776" t="s">
        <v>95</v>
      </c>
      <c r="E6776" t="s">
        <v>130</v>
      </c>
      <c r="F6776">
        <v>-0.149999999999999</v>
      </c>
      <c r="G6776" t="s">
        <v>41</v>
      </c>
      <c r="H6776" t="s">
        <v>6</v>
      </c>
      <c r="I6776">
        <v>-0.7</v>
      </c>
      <c r="J6776">
        <v>26127</v>
      </c>
      <c r="K6776">
        <v>205894.492</v>
      </c>
      <c r="L6776">
        <v>0.127</v>
      </c>
      <c r="M6776">
        <v>0.246235616581919</v>
      </c>
      <c r="N6776">
        <v>26.569037656903699</v>
      </c>
      <c r="O6776" t="s">
        <v>96</v>
      </c>
      <c r="P6776" s="2" t="s">
        <v>96</v>
      </c>
    </row>
    <row r="6777" spans="1:16" x14ac:dyDescent="0.25">
      <c r="A6777">
        <v>6776</v>
      </c>
      <c r="B6777" t="s">
        <v>97</v>
      </c>
      <c r="C6777" t="s">
        <v>1</v>
      </c>
      <c r="D6777" t="s">
        <v>95</v>
      </c>
      <c r="E6777" t="s">
        <v>130</v>
      </c>
      <c r="F6777">
        <v>-0.149999999999999</v>
      </c>
      <c r="G6777" t="s">
        <v>45</v>
      </c>
      <c r="H6777" t="s">
        <v>6</v>
      </c>
      <c r="I6777">
        <v>-0.7</v>
      </c>
      <c r="J6777">
        <v>22672</v>
      </c>
      <c r="K6777">
        <v>110812.742</v>
      </c>
      <c r="L6777">
        <v>0.20499999999999999</v>
      </c>
      <c r="M6777">
        <v>0.21367374360413599</v>
      </c>
      <c r="N6777">
        <v>42.887029288702898</v>
      </c>
      <c r="O6777" t="s">
        <v>96</v>
      </c>
      <c r="P6777" s="2" t="s">
        <v>96</v>
      </c>
    </row>
    <row r="6778" spans="1:16" x14ac:dyDescent="0.25">
      <c r="A6778">
        <v>6777</v>
      </c>
      <c r="B6778" t="s">
        <v>97</v>
      </c>
      <c r="C6778" t="s">
        <v>1</v>
      </c>
      <c r="D6778" t="s">
        <v>95</v>
      </c>
      <c r="E6778" t="s">
        <v>130</v>
      </c>
      <c r="F6778">
        <v>-0.149999999999999</v>
      </c>
      <c r="G6778" t="s">
        <v>3</v>
      </c>
      <c r="H6778" t="s">
        <v>4</v>
      </c>
      <c r="I6778">
        <v>-0.7</v>
      </c>
      <c r="J6778">
        <v>27148</v>
      </c>
      <c r="K6778">
        <v>200337.88099999999</v>
      </c>
      <c r="L6778">
        <v>0.13600000000000001</v>
      </c>
      <c r="M6778">
        <v>0.25585809771370399</v>
      </c>
      <c r="N6778">
        <v>28.451882845188202</v>
      </c>
      <c r="O6778" t="s">
        <v>96</v>
      </c>
      <c r="P6778" s="2" t="s">
        <v>96</v>
      </c>
    </row>
    <row r="6779" spans="1:16" x14ac:dyDescent="0.25">
      <c r="A6779">
        <v>6778</v>
      </c>
      <c r="B6779" t="s">
        <v>97</v>
      </c>
      <c r="C6779" t="s">
        <v>1</v>
      </c>
      <c r="D6779" t="s">
        <v>95</v>
      </c>
      <c r="E6779" t="s">
        <v>130</v>
      </c>
      <c r="F6779">
        <v>-0.149999999999999</v>
      </c>
      <c r="G6779" t="s">
        <v>5</v>
      </c>
      <c r="H6779" t="s">
        <v>6</v>
      </c>
      <c r="I6779">
        <v>-0.7</v>
      </c>
      <c r="J6779">
        <v>24081</v>
      </c>
      <c r="K6779">
        <v>356601.15299999999</v>
      </c>
      <c r="L6779">
        <v>6.8000000000000005E-2</v>
      </c>
      <c r="M6779">
        <v>0.22695295605730401</v>
      </c>
      <c r="N6779">
        <v>14.225941422594101</v>
      </c>
      <c r="O6779" t="s">
        <v>96</v>
      </c>
      <c r="P6779" s="2" t="s">
        <v>96</v>
      </c>
    </row>
    <row r="6780" spans="1:16" x14ac:dyDescent="0.25">
      <c r="A6780">
        <v>6779</v>
      </c>
      <c r="B6780" t="s">
        <v>97</v>
      </c>
      <c r="C6780" t="s">
        <v>1</v>
      </c>
      <c r="D6780" t="s">
        <v>95</v>
      </c>
      <c r="E6780" t="s">
        <v>130</v>
      </c>
      <c r="F6780">
        <v>-0.149999999999999</v>
      </c>
      <c r="G6780" t="s">
        <v>43</v>
      </c>
      <c r="H6780" t="s">
        <v>6</v>
      </c>
      <c r="I6780">
        <v>-0.7</v>
      </c>
      <c r="J6780">
        <v>9486</v>
      </c>
      <c r="K6780">
        <v>240274.921</v>
      </c>
      <c r="L6780">
        <v>3.9E-2</v>
      </c>
      <c r="M6780">
        <v>8.9401426068667897E-2</v>
      </c>
      <c r="N6780">
        <v>8.1589958158995799</v>
      </c>
      <c r="O6780" t="s">
        <v>96</v>
      </c>
      <c r="P6780" s="2" t="s">
        <v>96</v>
      </c>
    </row>
    <row r="6781" spans="1:16" x14ac:dyDescent="0.25">
      <c r="A6781">
        <v>6780</v>
      </c>
      <c r="B6781" t="s">
        <v>97</v>
      </c>
      <c r="C6781" t="s">
        <v>1</v>
      </c>
      <c r="D6781" t="s">
        <v>95</v>
      </c>
      <c r="E6781" t="s">
        <v>130</v>
      </c>
      <c r="F6781">
        <v>-0.149999999999999</v>
      </c>
      <c r="G6781" t="s">
        <v>7</v>
      </c>
      <c r="H6781" t="s">
        <v>8</v>
      </c>
      <c r="I6781">
        <v>-0.7</v>
      </c>
      <c r="J6781">
        <v>28828</v>
      </c>
      <c r="K6781">
        <v>1063701.9669999999</v>
      </c>
      <c r="L6781">
        <v>2.7E-2</v>
      </c>
      <c r="M6781">
        <v>0.27169136735268301</v>
      </c>
      <c r="N6781">
        <v>5.6485355648535496</v>
      </c>
      <c r="O6781" t="s">
        <v>96</v>
      </c>
      <c r="P6781" s="2" t="s">
        <v>96</v>
      </c>
    </row>
    <row r="6782" spans="1:16" x14ac:dyDescent="0.25">
      <c r="A6782">
        <v>6781</v>
      </c>
      <c r="B6782" t="s">
        <v>97</v>
      </c>
      <c r="C6782" t="s">
        <v>1</v>
      </c>
      <c r="D6782" t="s">
        <v>95</v>
      </c>
      <c r="E6782" t="s">
        <v>130</v>
      </c>
      <c r="F6782">
        <v>-0.149999999999999</v>
      </c>
      <c r="G6782" t="s">
        <v>29</v>
      </c>
      <c r="H6782" t="s">
        <v>4</v>
      </c>
      <c r="I6782">
        <v>-0.7</v>
      </c>
      <c r="J6782">
        <v>5544</v>
      </c>
      <c r="K6782">
        <v>244884.85</v>
      </c>
      <c r="L6782">
        <v>2.3E-2</v>
      </c>
      <c r="M6782">
        <v>5.22497898086332E-2</v>
      </c>
      <c r="N6782">
        <v>4.8117154811715404</v>
      </c>
      <c r="O6782" t="s">
        <v>96</v>
      </c>
      <c r="P6782" s="2" t="s">
        <v>96</v>
      </c>
    </row>
    <row r="6783" spans="1:16" x14ac:dyDescent="0.25">
      <c r="A6783">
        <v>6782</v>
      </c>
      <c r="B6783" t="s">
        <v>97</v>
      </c>
      <c r="C6783" t="s">
        <v>1</v>
      </c>
      <c r="D6783" t="s">
        <v>95</v>
      </c>
      <c r="E6783" t="s">
        <v>130</v>
      </c>
      <c r="F6783">
        <v>-0.149999999999999</v>
      </c>
      <c r="G6783" t="s">
        <v>18</v>
      </c>
      <c r="H6783" t="s">
        <v>19</v>
      </c>
      <c r="I6783">
        <v>-0.7</v>
      </c>
      <c r="J6783">
        <v>6753</v>
      </c>
      <c r="K6783">
        <v>1051281.423</v>
      </c>
      <c r="L6783">
        <v>6.0000000000000001E-3</v>
      </c>
      <c r="M6783">
        <v>6.3644089209541899E-2</v>
      </c>
      <c r="N6783">
        <v>1.2552301255230101</v>
      </c>
      <c r="O6783" t="s">
        <v>96</v>
      </c>
      <c r="P6783" s="2" t="s">
        <v>96</v>
      </c>
    </row>
    <row r="6784" spans="1:16" x14ac:dyDescent="0.25">
      <c r="A6784">
        <v>6783</v>
      </c>
      <c r="B6784" t="s">
        <v>97</v>
      </c>
      <c r="C6784" t="s">
        <v>1</v>
      </c>
      <c r="D6784" t="s">
        <v>95</v>
      </c>
      <c r="E6784" t="s">
        <v>130</v>
      </c>
      <c r="F6784">
        <v>-0.149999999999999</v>
      </c>
      <c r="G6784" t="s">
        <v>32</v>
      </c>
      <c r="H6784" t="s">
        <v>33</v>
      </c>
      <c r="I6784">
        <v>-0.7</v>
      </c>
      <c r="J6784">
        <v>3712</v>
      </c>
      <c r="K6784">
        <v>523534.68699999998</v>
      </c>
      <c r="L6784">
        <v>6.9999999999999897E-3</v>
      </c>
      <c r="M6784">
        <v>3.4983986249936198E-2</v>
      </c>
      <c r="N6784">
        <v>1.4644351464435099</v>
      </c>
      <c r="O6784" t="s">
        <v>96</v>
      </c>
      <c r="P6784" s="2" t="s">
        <v>96</v>
      </c>
    </row>
    <row r="6785" spans="1:16" x14ac:dyDescent="0.25">
      <c r="A6785">
        <v>6784</v>
      </c>
      <c r="B6785" t="s">
        <v>97</v>
      </c>
      <c r="C6785" t="s">
        <v>1</v>
      </c>
      <c r="D6785" t="s">
        <v>95</v>
      </c>
      <c r="E6785" t="s">
        <v>130</v>
      </c>
      <c r="F6785">
        <v>-0.149999999999999</v>
      </c>
      <c r="G6785" t="s">
        <v>50</v>
      </c>
      <c r="H6785" t="s">
        <v>6</v>
      </c>
      <c r="I6785">
        <v>-0.7</v>
      </c>
      <c r="J6785">
        <v>6009</v>
      </c>
      <c r="K6785">
        <v>116565.353</v>
      </c>
      <c r="L6785">
        <v>5.1999999999999998E-2</v>
      </c>
      <c r="M6785">
        <v>5.6632212655136502E-2</v>
      </c>
      <c r="N6785">
        <v>10.878661087866099</v>
      </c>
      <c r="O6785" t="s">
        <v>96</v>
      </c>
      <c r="P6785" s="2" t="s">
        <v>96</v>
      </c>
    </row>
    <row r="6786" spans="1:16" x14ac:dyDescent="0.25">
      <c r="A6786">
        <v>6785</v>
      </c>
      <c r="B6786" t="s">
        <v>97</v>
      </c>
      <c r="C6786" t="s">
        <v>1</v>
      </c>
      <c r="D6786" t="s">
        <v>95</v>
      </c>
      <c r="E6786" t="s">
        <v>130</v>
      </c>
      <c r="F6786">
        <v>-0.149999999999999</v>
      </c>
      <c r="G6786" t="s">
        <v>10</v>
      </c>
      <c r="H6786" t="s">
        <v>6</v>
      </c>
      <c r="I6786">
        <v>-0.7</v>
      </c>
      <c r="J6786">
        <v>2617</v>
      </c>
      <c r="K6786">
        <v>390979.62199999997</v>
      </c>
      <c r="L6786">
        <v>6.9999999999999897E-3</v>
      </c>
      <c r="M6786">
        <v>2.46640872888155E-2</v>
      </c>
      <c r="N6786">
        <v>1.4644351464435099</v>
      </c>
      <c r="O6786" t="s">
        <v>96</v>
      </c>
      <c r="P6786" s="2" t="s">
        <v>96</v>
      </c>
    </row>
    <row r="6787" spans="1:16" x14ac:dyDescent="0.25">
      <c r="A6787">
        <v>6786</v>
      </c>
      <c r="B6787" t="s">
        <v>97</v>
      </c>
      <c r="C6787" t="s">
        <v>1</v>
      </c>
      <c r="D6787" t="s">
        <v>95</v>
      </c>
      <c r="E6787" t="s">
        <v>130</v>
      </c>
      <c r="F6787">
        <v>-0.149999999999999</v>
      </c>
      <c r="G6787" t="s">
        <v>12</v>
      </c>
      <c r="H6787" t="s">
        <v>13</v>
      </c>
      <c r="I6787">
        <v>-0.7</v>
      </c>
      <c r="J6787">
        <v>2691</v>
      </c>
      <c r="K6787">
        <v>1008659.177</v>
      </c>
      <c r="L6787">
        <v>3.0000000000000001E-3</v>
      </c>
      <c r="M6787">
        <v>2.5361505118151498E-2</v>
      </c>
      <c r="N6787">
        <v>0.62761506276150603</v>
      </c>
      <c r="O6787" t="s">
        <v>96</v>
      </c>
      <c r="P6787" s="2" t="s">
        <v>96</v>
      </c>
    </row>
    <row r="6788" spans="1:16" x14ac:dyDescent="0.25">
      <c r="A6788">
        <v>6787</v>
      </c>
      <c r="B6788" t="s">
        <v>97</v>
      </c>
      <c r="C6788" t="s">
        <v>1</v>
      </c>
      <c r="D6788" t="s">
        <v>95</v>
      </c>
      <c r="E6788" t="s">
        <v>130</v>
      </c>
      <c r="F6788">
        <v>-0.149999999999999</v>
      </c>
      <c r="G6788" t="s">
        <v>49</v>
      </c>
      <c r="H6788" t="s">
        <v>13</v>
      </c>
      <c r="I6788">
        <v>-0.7</v>
      </c>
      <c r="J6788">
        <v>704</v>
      </c>
      <c r="K6788">
        <v>425442.37099999998</v>
      </c>
      <c r="L6788">
        <v>2E-3</v>
      </c>
      <c r="M6788">
        <v>6.63489394395342E-3</v>
      </c>
      <c r="N6788">
        <v>0.418410041841004</v>
      </c>
      <c r="O6788" t="s">
        <v>96</v>
      </c>
      <c r="P6788" s="2" t="s">
        <v>96</v>
      </c>
    </row>
    <row r="6789" spans="1:16" x14ac:dyDescent="0.25">
      <c r="A6789">
        <v>6788</v>
      </c>
      <c r="B6789" t="s">
        <v>97</v>
      </c>
      <c r="C6789" t="s">
        <v>1</v>
      </c>
      <c r="D6789" t="s">
        <v>95</v>
      </c>
      <c r="E6789" t="s">
        <v>130</v>
      </c>
      <c r="F6789">
        <v>-0.149999999999999</v>
      </c>
      <c r="G6789" t="s">
        <v>42</v>
      </c>
      <c r="H6789" t="s">
        <v>6</v>
      </c>
      <c r="I6789">
        <v>-0.7</v>
      </c>
      <c r="J6789">
        <v>40483</v>
      </c>
      <c r="K6789">
        <v>133113.666</v>
      </c>
      <c r="L6789">
        <v>0.30399999999999999</v>
      </c>
      <c r="M6789">
        <v>0.38153467547310599</v>
      </c>
      <c r="N6789">
        <v>63.598326359832598</v>
      </c>
      <c r="O6789" t="s">
        <v>96</v>
      </c>
      <c r="P6789" s="2" t="s">
        <v>96</v>
      </c>
    </row>
    <row r="6790" spans="1:16" x14ac:dyDescent="0.25">
      <c r="A6790">
        <v>6789</v>
      </c>
      <c r="B6790" t="s">
        <v>97</v>
      </c>
      <c r="C6790" t="s">
        <v>1</v>
      </c>
      <c r="D6790" t="s">
        <v>95</v>
      </c>
      <c r="E6790" t="s">
        <v>130</v>
      </c>
      <c r="F6790">
        <v>-0.149999999999999</v>
      </c>
      <c r="G6790" t="s">
        <v>42</v>
      </c>
      <c r="H6790" t="s">
        <v>6</v>
      </c>
      <c r="I6790">
        <v>-0.7</v>
      </c>
      <c r="J6790">
        <v>65688</v>
      </c>
      <c r="K6790">
        <v>154046.508</v>
      </c>
      <c r="L6790">
        <v>0.42599999999999999</v>
      </c>
      <c r="M6790">
        <v>0.61908084288410903</v>
      </c>
      <c r="N6790">
        <v>89.121338912133893</v>
      </c>
      <c r="O6790" t="s">
        <v>96</v>
      </c>
      <c r="P6790" s="2" t="s">
        <v>96</v>
      </c>
    </row>
    <row r="6791" spans="1:16" x14ac:dyDescent="0.25">
      <c r="A6791">
        <v>6790</v>
      </c>
      <c r="B6791" t="s">
        <v>97</v>
      </c>
      <c r="C6791" t="s">
        <v>1</v>
      </c>
      <c r="D6791" t="s">
        <v>95</v>
      </c>
      <c r="E6791" t="s">
        <v>130</v>
      </c>
      <c r="F6791">
        <v>-0.149999999999999</v>
      </c>
      <c r="G6791" t="s">
        <v>30</v>
      </c>
      <c r="H6791" t="s">
        <v>28</v>
      </c>
      <c r="I6791">
        <v>-0.7</v>
      </c>
      <c r="J6791">
        <v>141517</v>
      </c>
      <c r="K6791">
        <v>355576.071</v>
      </c>
      <c r="L6791">
        <v>0.39800000000000002</v>
      </c>
      <c r="M6791">
        <v>1.3337362020830299</v>
      </c>
      <c r="N6791">
        <v>83.263598326359798</v>
      </c>
      <c r="O6791" t="s">
        <v>96</v>
      </c>
      <c r="P6791" s="2" t="s">
        <v>96</v>
      </c>
    </row>
    <row r="6792" spans="1:16" x14ac:dyDescent="0.25">
      <c r="A6792">
        <v>6791</v>
      </c>
      <c r="B6792" t="s">
        <v>97</v>
      </c>
      <c r="C6792" t="s">
        <v>1</v>
      </c>
      <c r="D6792" t="s">
        <v>95</v>
      </c>
      <c r="E6792" t="s">
        <v>130</v>
      </c>
      <c r="F6792">
        <v>-0.149999999999999</v>
      </c>
      <c r="G6792" t="s">
        <v>36</v>
      </c>
      <c r="H6792" t="s">
        <v>6</v>
      </c>
      <c r="I6792">
        <v>-0.7</v>
      </c>
      <c r="J6792">
        <v>19162</v>
      </c>
      <c r="K6792">
        <v>263089.36599999998</v>
      </c>
      <c r="L6792">
        <v>7.2999999999999995E-2</v>
      </c>
      <c r="M6792">
        <v>0.18059351953698199</v>
      </c>
      <c r="N6792">
        <v>15.2719665271966</v>
      </c>
      <c r="O6792" t="s">
        <v>96</v>
      </c>
      <c r="P6792" s="2" t="s">
        <v>96</v>
      </c>
    </row>
    <row r="6793" spans="1:16" x14ac:dyDescent="0.25">
      <c r="A6793">
        <v>6792</v>
      </c>
      <c r="B6793" t="s">
        <v>97</v>
      </c>
      <c r="C6793" t="s">
        <v>1</v>
      </c>
      <c r="D6793" t="s">
        <v>95</v>
      </c>
      <c r="E6793" t="s">
        <v>130</v>
      </c>
      <c r="F6793">
        <v>-0.149999999999999</v>
      </c>
      <c r="G6793" t="s">
        <v>41</v>
      </c>
      <c r="H6793" t="s">
        <v>6</v>
      </c>
      <c r="I6793">
        <v>-1</v>
      </c>
      <c r="J6793">
        <v>34369</v>
      </c>
      <c r="K6793">
        <v>345450.69099999999</v>
      </c>
      <c r="L6793">
        <v>9.9000000000000005E-2</v>
      </c>
      <c r="M6793">
        <v>0.32391288346553299</v>
      </c>
      <c r="N6793">
        <v>20.7112970711297</v>
      </c>
      <c r="O6793" t="s">
        <v>96</v>
      </c>
      <c r="P6793" s="2" t="s">
        <v>96</v>
      </c>
    </row>
    <row r="6794" spans="1:16" x14ac:dyDescent="0.25">
      <c r="A6794">
        <v>6793</v>
      </c>
      <c r="B6794" t="s">
        <v>97</v>
      </c>
      <c r="C6794" t="s">
        <v>1</v>
      </c>
      <c r="D6794" t="s">
        <v>95</v>
      </c>
      <c r="E6794" t="s">
        <v>130</v>
      </c>
      <c r="F6794">
        <v>-0.149999999999999</v>
      </c>
      <c r="G6794" t="s">
        <v>45</v>
      </c>
      <c r="H6794" t="s">
        <v>6</v>
      </c>
      <c r="I6794">
        <v>-1</v>
      </c>
      <c r="J6794">
        <v>8686</v>
      </c>
      <c r="K6794">
        <v>144679.649</v>
      </c>
      <c r="L6794">
        <v>0.06</v>
      </c>
      <c r="M6794">
        <v>8.1861773859629894E-2</v>
      </c>
      <c r="N6794">
        <v>12.5523012552301</v>
      </c>
      <c r="O6794" t="s">
        <v>96</v>
      </c>
      <c r="P6794" s="2" t="s">
        <v>96</v>
      </c>
    </row>
    <row r="6795" spans="1:16" x14ac:dyDescent="0.25">
      <c r="A6795">
        <v>6794</v>
      </c>
      <c r="B6795" t="s">
        <v>97</v>
      </c>
      <c r="C6795" t="s">
        <v>1</v>
      </c>
      <c r="D6795" t="s">
        <v>95</v>
      </c>
      <c r="E6795" t="s">
        <v>130</v>
      </c>
      <c r="F6795">
        <v>-0.149999999999999</v>
      </c>
      <c r="G6795" t="s">
        <v>3</v>
      </c>
      <c r="H6795" t="s">
        <v>4</v>
      </c>
      <c r="I6795">
        <v>-1</v>
      </c>
      <c r="J6795">
        <v>11287</v>
      </c>
      <c r="K6795">
        <v>200137.96</v>
      </c>
      <c r="L6795">
        <v>5.6000000000000001E-2</v>
      </c>
      <c r="M6795">
        <v>0.106375068104264</v>
      </c>
      <c r="N6795">
        <v>11.715481171548101</v>
      </c>
      <c r="O6795" t="s">
        <v>96</v>
      </c>
      <c r="P6795" s="2" t="s">
        <v>96</v>
      </c>
    </row>
    <row r="6796" spans="1:16" x14ac:dyDescent="0.25">
      <c r="A6796">
        <v>6795</v>
      </c>
      <c r="B6796" t="s">
        <v>97</v>
      </c>
      <c r="C6796" t="s">
        <v>1</v>
      </c>
      <c r="D6796" t="s">
        <v>95</v>
      </c>
      <c r="E6796" t="s">
        <v>130</v>
      </c>
      <c r="F6796">
        <v>-0.149999999999999</v>
      </c>
      <c r="G6796" t="s">
        <v>5</v>
      </c>
      <c r="H6796" t="s">
        <v>6</v>
      </c>
      <c r="I6796">
        <v>-1</v>
      </c>
      <c r="J6796">
        <v>4166</v>
      </c>
      <c r="K6796">
        <v>353045.70600000001</v>
      </c>
      <c r="L6796">
        <v>1.2E-2</v>
      </c>
      <c r="M6796">
        <v>3.9262738878565302E-2</v>
      </c>
      <c r="N6796">
        <v>2.5104602510460201</v>
      </c>
      <c r="O6796" t="s">
        <v>96</v>
      </c>
      <c r="P6796" s="2" t="s">
        <v>96</v>
      </c>
    </row>
    <row r="6797" spans="1:16" x14ac:dyDescent="0.25">
      <c r="A6797">
        <v>6796</v>
      </c>
      <c r="B6797" t="s">
        <v>97</v>
      </c>
      <c r="C6797" t="s">
        <v>1</v>
      </c>
      <c r="D6797" t="s">
        <v>95</v>
      </c>
      <c r="E6797" t="s">
        <v>130</v>
      </c>
      <c r="F6797">
        <v>-0.149999999999999</v>
      </c>
      <c r="G6797" t="s">
        <v>43</v>
      </c>
      <c r="H6797" t="s">
        <v>6</v>
      </c>
      <c r="I6797">
        <v>-1</v>
      </c>
      <c r="J6797">
        <v>4147</v>
      </c>
      <c r="K6797">
        <v>280407.96100000001</v>
      </c>
      <c r="L6797">
        <v>1.4999999999999999E-2</v>
      </c>
      <c r="M6797">
        <v>3.9083672138600603E-2</v>
      </c>
      <c r="N6797">
        <v>3.1380753138075299</v>
      </c>
      <c r="O6797" t="s">
        <v>96</v>
      </c>
      <c r="P6797" s="2" t="s">
        <v>96</v>
      </c>
    </row>
    <row r="6798" spans="1:16" x14ac:dyDescent="0.25">
      <c r="A6798">
        <v>6797</v>
      </c>
      <c r="B6798" t="s">
        <v>97</v>
      </c>
      <c r="C6798" t="s">
        <v>1</v>
      </c>
      <c r="D6798" t="s">
        <v>95</v>
      </c>
      <c r="E6798" t="s">
        <v>130</v>
      </c>
      <c r="F6798">
        <v>-0.149999999999999</v>
      </c>
      <c r="G6798" t="s">
        <v>7</v>
      </c>
      <c r="H6798" t="s">
        <v>8</v>
      </c>
      <c r="I6798">
        <v>-1</v>
      </c>
      <c r="J6798">
        <v>45943</v>
      </c>
      <c r="K6798">
        <v>1502964.3259999999</v>
      </c>
      <c r="L6798">
        <v>3.1E-2</v>
      </c>
      <c r="M6798">
        <v>0.43299280179978999</v>
      </c>
      <c r="N6798">
        <v>6.4853556485355597</v>
      </c>
      <c r="O6798" t="s">
        <v>96</v>
      </c>
      <c r="P6798" s="2" t="s">
        <v>96</v>
      </c>
    </row>
    <row r="6799" spans="1:16" x14ac:dyDescent="0.25">
      <c r="A6799">
        <v>6798</v>
      </c>
      <c r="B6799" t="s">
        <v>97</v>
      </c>
      <c r="C6799" t="s">
        <v>1</v>
      </c>
      <c r="D6799" t="s">
        <v>95</v>
      </c>
      <c r="E6799" t="s">
        <v>130</v>
      </c>
      <c r="F6799">
        <v>-0.149999999999999</v>
      </c>
      <c r="G6799" t="s">
        <v>29</v>
      </c>
      <c r="H6799" t="s">
        <v>4</v>
      </c>
      <c r="I6799">
        <v>-1</v>
      </c>
      <c r="J6799">
        <v>7020</v>
      </c>
      <c r="K6799">
        <v>244884.85</v>
      </c>
      <c r="L6799">
        <v>2.9000000000000001E-2</v>
      </c>
      <c r="M6799">
        <v>6.6160448134308297E-2</v>
      </c>
      <c r="N6799">
        <v>6.06694560669456</v>
      </c>
      <c r="O6799" t="s">
        <v>96</v>
      </c>
      <c r="P6799" s="2" t="s">
        <v>96</v>
      </c>
    </row>
    <row r="6800" spans="1:16" x14ac:dyDescent="0.25">
      <c r="A6800">
        <v>6799</v>
      </c>
      <c r="B6800" t="s">
        <v>97</v>
      </c>
      <c r="C6800" t="s">
        <v>1</v>
      </c>
      <c r="D6800" t="s">
        <v>95</v>
      </c>
      <c r="E6800" t="s">
        <v>130</v>
      </c>
      <c r="F6800">
        <v>-0.149999999999999</v>
      </c>
      <c r="G6800" t="s">
        <v>18</v>
      </c>
      <c r="H6800" t="s">
        <v>19</v>
      </c>
      <c r="I6800">
        <v>-1</v>
      </c>
      <c r="J6800">
        <v>118722</v>
      </c>
      <c r="K6800">
        <v>999488.31900000002</v>
      </c>
      <c r="L6800">
        <v>0.11899999999999999</v>
      </c>
      <c r="M6800">
        <v>1.11890323695176</v>
      </c>
      <c r="N6800">
        <v>24.8953974895397</v>
      </c>
      <c r="O6800" t="s">
        <v>96</v>
      </c>
      <c r="P6800" s="2" t="s">
        <v>96</v>
      </c>
    </row>
    <row r="6801" spans="1:16" x14ac:dyDescent="0.25">
      <c r="A6801">
        <v>6800</v>
      </c>
      <c r="B6801" t="s">
        <v>97</v>
      </c>
      <c r="C6801" t="s">
        <v>1</v>
      </c>
      <c r="D6801" t="s">
        <v>95</v>
      </c>
      <c r="E6801" t="s">
        <v>130</v>
      </c>
      <c r="F6801">
        <v>-0.149999999999999</v>
      </c>
      <c r="G6801" t="s">
        <v>20</v>
      </c>
      <c r="H6801" t="s">
        <v>19</v>
      </c>
      <c r="I6801">
        <v>-1</v>
      </c>
      <c r="J6801">
        <v>13214</v>
      </c>
      <c r="K6801">
        <v>3620099.8</v>
      </c>
      <c r="L6801">
        <v>4.0000000000000001E-3</v>
      </c>
      <c r="M6801">
        <v>0.12453620536278399</v>
      </c>
      <c r="N6801">
        <v>0.836820083682008</v>
      </c>
      <c r="O6801" t="s">
        <v>96</v>
      </c>
      <c r="P6801" s="2" t="s">
        <v>96</v>
      </c>
    </row>
    <row r="6802" spans="1:16" x14ac:dyDescent="0.25">
      <c r="A6802">
        <v>6801</v>
      </c>
      <c r="B6802" t="s">
        <v>97</v>
      </c>
      <c r="C6802" t="s">
        <v>1</v>
      </c>
      <c r="D6802" t="s">
        <v>95</v>
      </c>
      <c r="E6802" t="s">
        <v>130</v>
      </c>
      <c r="F6802">
        <v>-0.149999999999999</v>
      </c>
      <c r="G6802" t="s">
        <v>27</v>
      </c>
      <c r="H6802" t="s">
        <v>28</v>
      </c>
      <c r="I6802">
        <v>-1</v>
      </c>
      <c r="J6802">
        <v>35757</v>
      </c>
      <c r="K6802">
        <v>719742.83900000004</v>
      </c>
      <c r="L6802">
        <v>0.05</v>
      </c>
      <c r="M6802">
        <v>0.33699418004821402</v>
      </c>
      <c r="N6802">
        <v>10.4602510460251</v>
      </c>
      <c r="O6802" t="s">
        <v>96</v>
      </c>
      <c r="P6802" s="2" t="s">
        <v>96</v>
      </c>
    </row>
    <row r="6803" spans="1:16" x14ac:dyDescent="0.25">
      <c r="A6803">
        <v>6802</v>
      </c>
      <c r="B6803" t="s">
        <v>97</v>
      </c>
      <c r="C6803" t="s">
        <v>1</v>
      </c>
      <c r="D6803" t="s">
        <v>95</v>
      </c>
      <c r="E6803" t="s">
        <v>130</v>
      </c>
      <c r="F6803">
        <v>-0.149999999999999</v>
      </c>
      <c r="G6803" t="s">
        <v>32</v>
      </c>
      <c r="H6803" t="s">
        <v>33</v>
      </c>
      <c r="I6803">
        <v>-1</v>
      </c>
      <c r="J6803">
        <v>4308</v>
      </c>
      <c r="K6803">
        <v>211494.223</v>
      </c>
      <c r="L6803">
        <v>0.02</v>
      </c>
      <c r="M6803">
        <v>4.0601027145669502E-2</v>
      </c>
      <c r="N6803">
        <v>4.1841004184100399</v>
      </c>
      <c r="O6803" t="s">
        <v>96</v>
      </c>
      <c r="P6803" s="2" t="s">
        <v>96</v>
      </c>
    </row>
    <row r="6804" spans="1:16" x14ac:dyDescent="0.25">
      <c r="A6804">
        <v>6803</v>
      </c>
      <c r="B6804" t="s">
        <v>97</v>
      </c>
      <c r="C6804" t="s">
        <v>1</v>
      </c>
      <c r="D6804" t="s">
        <v>95</v>
      </c>
      <c r="E6804" t="s">
        <v>130</v>
      </c>
      <c r="F6804">
        <v>-0.149999999999999</v>
      </c>
      <c r="G6804" t="s">
        <v>50</v>
      </c>
      <c r="H6804" t="s">
        <v>6</v>
      </c>
      <c r="I6804">
        <v>-1</v>
      </c>
      <c r="J6804">
        <v>1763</v>
      </c>
      <c r="K6804">
        <v>236094.23199999999</v>
      </c>
      <c r="L6804">
        <v>6.9999999999999897E-3</v>
      </c>
      <c r="M6804">
        <v>1.6615508555667399E-2</v>
      </c>
      <c r="N6804">
        <v>1.4644351464435099</v>
      </c>
      <c r="O6804" t="s">
        <v>96</v>
      </c>
      <c r="P6804" s="2" t="s">
        <v>96</v>
      </c>
    </row>
    <row r="6805" spans="1:16" x14ac:dyDescent="0.25">
      <c r="A6805">
        <v>6804</v>
      </c>
      <c r="B6805" t="s">
        <v>97</v>
      </c>
      <c r="C6805" t="s">
        <v>1</v>
      </c>
      <c r="D6805" t="s">
        <v>95</v>
      </c>
      <c r="E6805" t="s">
        <v>130</v>
      </c>
      <c r="F6805">
        <v>-0.149999999999999</v>
      </c>
      <c r="G6805" t="s">
        <v>36</v>
      </c>
      <c r="H6805" t="s">
        <v>6</v>
      </c>
      <c r="I6805">
        <v>-1</v>
      </c>
      <c r="J6805">
        <v>8435</v>
      </c>
      <c r="K6805">
        <v>206905.85399999999</v>
      </c>
      <c r="L6805">
        <v>4.1000000000000002E-2</v>
      </c>
      <c r="M6805">
        <v>7.9496207979044206E-2</v>
      </c>
      <c r="N6805">
        <v>8.5774058577405796</v>
      </c>
      <c r="O6805" t="s">
        <v>96</v>
      </c>
      <c r="P6805" s="2" t="s">
        <v>96</v>
      </c>
    </row>
    <row r="6806" spans="1:16" x14ac:dyDescent="0.25">
      <c r="A6806">
        <v>6805</v>
      </c>
      <c r="B6806" t="s">
        <v>97</v>
      </c>
      <c r="C6806" t="s">
        <v>1</v>
      </c>
      <c r="D6806" t="s">
        <v>95</v>
      </c>
      <c r="E6806" t="s">
        <v>130</v>
      </c>
      <c r="F6806">
        <v>-0.149999999999999</v>
      </c>
      <c r="G6806" t="s">
        <v>10</v>
      </c>
      <c r="H6806" t="s">
        <v>6</v>
      </c>
      <c r="I6806">
        <v>-1</v>
      </c>
      <c r="J6806">
        <v>4580</v>
      </c>
      <c r="K6806">
        <v>164473.72899999999</v>
      </c>
      <c r="L6806">
        <v>2.8000000000000001E-2</v>
      </c>
      <c r="M6806">
        <v>4.31645088967424E-2</v>
      </c>
      <c r="N6806">
        <v>5.8577405857740503</v>
      </c>
      <c r="O6806" t="s">
        <v>96</v>
      </c>
      <c r="P6806" s="2" t="s">
        <v>96</v>
      </c>
    </row>
    <row r="6807" spans="1:16" x14ac:dyDescent="0.25">
      <c r="A6807">
        <v>6806</v>
      </c>
      <c r="B6807" t="s">
        <v>97</v>
      </c>
      <c r="C6807" t="s">
        <v>1</v>
      </c>
      <c r="D6807" t="s">
        <v>95</v>
      </c>
      <c r="E6807" t="s">
        <v>130</v>
      </c>
      <c r="F6807">
        <v>-0.149999999999999</v>
      </c>
      <c r="G6807" t="s">
        <v>12</v>
      </c>
      <c r="H6807" t="s">
        <v>13</v>
      </c>
      <c r="I6807">
        <v>-1</v>
      </c>
      <c r="J6807">
        <v>394</v>
      </c>
      <c r="K6807">
        <v>1164867.57</v>
      </c>
      <c r="L6807">
        <v>3.3819999999999998E-4</v>
      </c>
      <c r="M6807">
        <v>3.7132787129511998E-3</v>
      </c>
      <c r="N6807">
        <v>7.0753138075313804E-2</v>
      </c>
      <c r="O6807" t="s">
        <v>96</v>
      </c>
      <c r="P6807" s="2" t="s">
        <v>96</v>
      </c>
    </row>
    <row r="6808" spans="1:16" x14ac:dyDescent="0.25">
      <c r="A6808">
        <v>6807</v>
      </c>
      <c r="B6808" t="s">
        <v>97</v>
      </c>
      <c r="C6808" t="s">
        <v>1</v>
      </c>
      <c r="D6808" t="s">
        <v>95</v>
      </c>
      <c r="E6808" t="s">
        <v>130</v>
      </c>
      <c r="F6808">
        <v>-0.149999999999999</v>
      </c>
      <c r="G6808" t="s">
        <v>49</v>
      </c>
      <c r="H6808" t="s">
        <v>13</v>
      </c>
      <c r="I6808">
        <v>-1</v>
      </c>
      <c r="J6808">
        <v>122</v>
      </c>
      <c r="K6808">
        <v>425442.37099999998</v>
      </c>
      <c r="L6808">
        <v>2.8679999999999998E-4</v>
      </c>
      <c r="M6808">
        <v>1.1497969618782899E-3</v>
      </c>
      <c r="N6808">
        <v>0.06</v>
      </c>
      <c r="O6808" t="s">
        <v>96</v>
      </c>
      <c r="P6808" s="2" t="s">
        <v>96</v>
      </c>
    </row>
    <row r="6809" spans="1:16" x14ac:dyDescent="0.25">
      <c r="A6809">
        <v>6808</v>
      </c>
      <c r="B6809" t="s">
        <v>97</v>
      </c>
      <c r="C6809" t="s">
        <v>1</v>
      </c>
      <c r="D6809" t="s">
        <v>95</v>
      </c>
      <c r="E6809" t="s">
        <v>130</v>
      </c>
      <c r="F6809">
        <v>-0.149999999999999</v>
      </c>
      <c r="G6809" t="s">
        <v>42</v>
      </c>
      <c r="H6809" t="s">
        <v>6</v>
      </c>
      <c r="I6809">
        <v>-1</v>
      </c>
      <c r="J6809">
        <v>66847</v>
      </c>
      <c r="K6809">
        <v>203403.32699999999</v>
      </c>
      <c r="L6809">
        <v>0.32900000000000001</v>
      </c>
      <c r="M6809">
        <v>0.63000391402195299</v>
      </c>
      <c r="N6809">
        <v>68.828451882845201</v>
      </c>
      <c r="O6809" t="s">
        <v>96</v>
      </c>
      <c r="P6809" s="2" t="s">
        <v>96</v>
      </c>
    </row>
    <row r="6810" spans="1:16" x14ac:dyDescent="0.25">
      <c r="A6810">
        <v>6809</v>
      </c>
      <c r="B6810" t="s">
        <v>97</v>
      </c>
      <c r="C6810" t="s">
        <v>1</v>
      </c>
      <c r="D6810" t="s">
        <v>95</v>
      </c>
      <c r="E6810" t="s">
        <v>130</v>
      </c>
      <c r="F6810">
        <v>-0.149999999999999</v>
      </c>
      <c r="G6810" t="s">
        <v>42</v>
      </c>
      <c r="H6810" t="s">
        <v>6</v>
      </c>
      <c r="I6810">
        <v>-1</v>
      </c>
      <c r="J6810">
        <v>45234</v>
      </c>
      <c r="K6810">
        <v>95005.31</v>
      </c>
      <c r="L6810">
        <v>0.47599999999999998</v>
      </c>
      <c r="M6810">
        <v>0.42631078502953001</v>
      </c>
      <c r="N6810">
        <v>99.581589958159</v>
      </c>
      <c r="O6810" t="s">
        <v>96</v>
      </c>
      <c r="P6810" s="2" t="s">
        <v>96</v>
      </c>
    </row>
    <row r="6811" spans="1:16" x14ac:dyDescent="0.25">
      <c r="A6811">
        <v>6810</v>
      </c>
      <c r="B6811" t="s">
        <v>97</v>
      </c>
      <c r="C6811" t="s">
        <v>1</v>
      </c>
      <c r="D6811" t="s">
        <v>95</v>
      </c>
      <c r="E6811" t="s">
        <v>130</v>
      </c>
      <c r="F6811">
        <v>-0.149999999999999</v>
      </c>
      <c r="G6811" t="s">
        <v>42</v>
      </c>
      <c r="H6811" t="s">
        <v>6</v>
      </c>
      <c r="I6811">
        <v>-1</v>
      </c>
      <c r="J6811">
        <v>42356</v>
      </c>
      <c r="K6811">
        <v>95166.03</v>
      </c>
      <c r="L6811">
        <v>0.44500000000000001</v>
      </c>
      <c r="M6811">
        <v>0.39918688620751602</v>
      </c>
      <c r="N6811">
        <v>93.096234309623398</v>
      </c>
      <c r="O6811" t="s">
        <v>96</v>
      </c>
      <c r="P6811" s="2" t="s">
        <v>96</v>
      </c>
    </row>
    <row r="6812" spans="1:16" x14ac:dyDescent="0.25">
      <c r="A6812">
        <v>6811</v>
      </c>
      <c r="B6812" t="s">
        <v>97</v>
      </c>
      <c r="C6812" t="s">
        <v>1</v>
      </c>
      <c r="D6812" t="s">
        <v>95</v>
      </c>
      <c r="E6812" t="s">
        <v>130</v>
      </c>
      <c r="F6812">
        <v>-0.149999999999999</v>
      </c>
      <c r="G6812" t="s">
        <v>41</v>
      </c>
      <c r="H6812" t="s">
        <v>6</v>
      </c>
      <c r="I6812">
        <v>-1.1000000000000001</v>
      </c>
      <c r="J6812">
        <v>15378</v>
      </c>
      <c r="K6812">
        <v>469467.97899999999</v>
      </c>
      <c r="L6812">
        <v>3.3000000000000002E-2</v>
      </c>
      <c r="M6812">
        <v>0.14493096458823199</v>
      </c>
      <c r="N6812">
        <v>6.9037656903765603</v>
      </c>
      <c r="O6812" t="s">
        <v>96</v>
      </c>
      <c r="P6812" s="2" t="s">
        <v>96</v>
      </c>
    </row>
    <row r="6813" spans="1:16" x14ac:dyDescent="0.25">
      <c r="A6813">
        <v>6812</v>
      </c>
      <c r="B6813" t="s">
        <v>97</v>
      </c>
      <c r="C6813" t="s">
        <v>1</v>
      </c>
      <c r="D6813" t="s">
        <v>95</v>
      </c>
      <c r="E6813" t="s">
        <v>130</v>
      </c>
      <c r="F6813">
        <v>-0.149999999999999</v>
      </c>
      <c r="G6813" t="s">
        <v>45</v>
      </c>
      <c r="H6813" t="s">
        <v>6</v>
      </c>
      <c r="I6813">
        <v>-1.1000000000000001</v>
      </c>
      <c r="J6813">
        <v>285</v>
      </c>
      <c r="K6813">
        <v>179283.51899999901</v>
      </c>
      <c r="L6813">
        <v>2E-3</v>
      </c>
      <c r="M6813">
        <v>2.68600109946978E-3</v>
      </c>
      <c r="N6813">
        <v>0.418410041841004</v>
      </c>
      <c r="O6813" t="s">
        <v>96</v>
      </c>
      <c r="P6813" s="2" t="s">
        <v>96</v>
      </c>
    </row>
    <row r="6814" spans="1:16" x14ac:dyDescent="0.25">
      <c r="A6814">
        <v>6813</v>
      </c>
      <c r="B6814" t="s">
        <v>97</v>
      </c>
      <c r="C6814" t="s">
        <v>1</v>
      </c>
      <c r="D6814" t="s">
        <v>95</v>
      </c>
      <c r="E6814" t="s">
        <v>130</v>
      </c>
      <c r="F6814">
        <v>-0.149999999999999</v>
      </c>
      <c r="G6814" t="s">
        <v>3</v>
      </c>
      <c r="H6814" t="s">
        <v>4</v>
      </c>
      <c r="I6814">
        <v>-1.1000000000000001</v>
      </c>
      <c r="J6814">
        <v>973</v>
      </c>
      <c r="K6814">
        <v>200137.96</v>
      </c>
      <c r="L6814">
        <v>5.0000000000000001E-3</v>
      </c>
      <c r="M6814">
        <v>9.1701019992424491E-3</v>
      </c>
      <c r="N6814">
        <v>1.04602510460251</v>
      </c>
      <c r="O6814" t="s">
        <v>96</v>
      </c>
      <c r="P6814" s="2" t="s">
        <v>96</v>
      </c>
    </row>
    <row r="6815" spans="1:16" x14ac:dyDescent="0.25">
      <c r="A6815">
        <v>6814</v>
      </c>
      <c r="B6815" t="s">
        <v>97</v>
      </c>
      <c r="C6815" t="s">
        <v>1</v>
      </c>
      <c r="D6815" t="s">
        <v>95</v>
      </c>
      <c r="E6815" t="s">
        <v>130</v>
      </c>
      <c r="F6815">
        <v>-0.149999999999999</v>
      </c>
      <c r="G6815" t="s">
        <v>5</v>
      </c>
      <c r="H6815" t="s">
        <v>6</v>
      </c>
      <c r="I6815">
        <v>-1.1000000000000001</v>
      </c>
      <c r="J6815">
        <v>833</v>
      </c>
      <c r="K6815">
        <v>353045.70600000001</v>
      </c>
      <c r="L6815">
        <v>2E-3</v>
      </c>
      <c r="M6815">
        <v>7.8506628626608E-3</v>
      </c>
      <c r="N6815">
        <v>0.418410041841004</v>
      </c>
      <c r="O6815" t="s">
        <v>96</v>
      </c>
      <c r="P6815" s="2" t="s">
        <v>96</v>
      </c>
    </row>
    <row r="6816" spans="1:16" x14ac:dyDescent="0.25">
      <c r="A6816">
        <v>6815</v>
      </c>
      <c r="B6816" t="s">
        <v>97</v>
      </c>
      <c r="C6816" t="s">
        <v>1</v>
      </c>
      <c r="D6816" t="s">
        <v>95</v>
      </c>
      <c r="E6816" t="s">
        <v>130</v>
      </c>
      <c r="F6816">
        <v>-0.149999999999999</v>
      </c>
      <c r="G6816" t="s">
        <v>43</v>
      </c>
      <c r="H6816" t="s">
        <v>6</v>
      </c>
      <c r="I6816">
        <v>-1.1000000000000001</v>
      </c>
      <c r="J6816">
        <v>3185</v>
      </c>
      <c r="K6816">
        <v>292848.10600000003</v>
      </c>
      <c r="L6816">
        <v>1.0999999999999999E-2</v>
      </c>
      <c r="M6816">
        <v>3.00172403572324E-2</v>
      </c>
      <c r="N6816">
        <v>2.3012552301255198</v>
      </c>
      <c r="O6816" t="s">
        <v>96</v>
      </c>
      <c r="P6816" s="2" t="s">
        <v>96</v>
      </c>
    </row>
    <row r="6817" spans="1:16" x14ac:dyDescent="0.25">
      <c r="A6817">
        <v>6816</v>
      </c>
      <c r="B6817" t="s">
        <v>97</v>
      </c>
      <c r="C6817" t="s">
        <v>1</v>
      </c>
      <c r="D6817" t="s">
        <v>95</v>
      </c>
      <c r="E6817" t="s">
        <v>130</v>
      </c>
      <c r="F6817">
        <v>-0.149999999999999</v>
      </c>
      <c r="G6817" t="s">
        <v>7</v>
      </c>
      <c r="H6817" t="s">
        <v>8</v>
      </c>
      <c r="I6817">
        <v>-1.1000000000000001</v>
      </c>
      <c r="J6817">
        <v>3279</v>
      </c>
      <c r="K6817">
        <v>1068676.4569999999</v>
      </c>
      <c r="L6817">
        <v>3.0000000000000001E-3</v>
      </c>
      <c r="M6817">
        <v>3.0903149491794402E-2</v>
      </c>
      <c r="N6817">
        <v>0.62761506276150603</v>
      </c>
      <c r="O6817" t="s">
        <v>96</v>
      </c>
      <c r="P6817" s="2" t="s">
        <v>96</v>
      </c>
    </row>
    <row r="6818" spans="1:16" x14ac:dyDescent="0.25">
      <c r="A6818">
        <v>6817</v>
      </c>
      <c r="B6818" t="s">
        <v>97</v>
      </c>
      <c r="C6818" t="s">
        <v>1</v>
      </c>
      <c r="D6818" t="s">
        <v>95</v>
      </c>
      <c r="E6818" t="s">
        <v>130</v>
      </c>
      <c r="F6818">
        <v>-0.149999999999999</v>
      </c>
      <c r="G6818" t="s">
        <v>29</v>
      </c>
      <c r="H6818" t="s">
        <v>4</v>
      </c>
      <c r="I6818">
        <v>-1.1000000000000001</v>
      </c>
      <c r="J6818">
        <v>1576</v>
      </c>
      <c r="K6818">
        <v>244884.85</v>
      </c>
      <c r="L6818">
        <v>6.0000000000000001E-3</v>
      </c>
      <c r="M6818">
        <v>1.4853114851804799E-2</v>
      </c>
      <c r="N6818">
        <v>1.2552301255230101</v>
      </c>
      <c r="O6818" t="s">
        <v>96</v>
      </c>
      <c r="P6818" s="2" t="s">
        <v>96</v>
      </c>
    </row>
    <row r="6819" spans="1:16" x14ac:dyDescent="0.25">
      <c r="A6819">
        <v>6818</v>
      </c>
      <c r="B6819" t="s">
        <v>97</v>
      </c>
      <c r="C6819" t="s">
        <v>1</v>
      </c>
      <c r="D6819" t="s">
        <v>95</v>
      </c>
      <c r="E6819" t="s">
        <v>130</v>
      </c>
      <c r="F6819">
        <v>-0.149999999999999</v>
      </c>
      <c r="G6819" t="s">
        <v>18</v>
      </c>
      <c r="H6819" t="s">
        <v>19</v>
      </c>
      <c r="I6819">
        <v>-1.1000000000000001</v>
      </c>
      <c r="J6819">
        <v>11882</v>
      </c>
      <c r="K6819">
        <v>1075109.19</v>
      </c>
      <c r="L6819">
        <v>1.0999999999999999E-2</v>
      </c>
      <c r="M6819">
        <v>0.111982684434736</v>
      </c>
      <c r="N6819">
        <v>2.3012552301255198</v>
      </c>
      <c r="O6819" t="s">
        <v>96</v>
      </c>
      <c r="P6819" s="2" t="s">
        <v>96</v>
      </c>
    </row>
    <row r="6820" spans="1:16" x14ac:dyDescent="0.25">
      <c r="A6820">
        <v>6819</v>
      </c>
      <c r="B6820" t="s">
        <v>97</v>
      </c>
      <c r="C6820" t="s">
        <v>1</v>
      </c>
      <c r="D6820" t="s">
        <v>95</v>
      </c>
      <c r="E6820" t="s">
        <v>130</v>
      </c>
      <c r="F6820">
        <v>-0.149999999999999</v>
      </c>
      <c r="G6820" t="s">
        <v>32</v>
      </c>
      <c r="H6820" t="s">
        <v>33</v>
      </c>
      <c r="I6820">
        <v>-1.1000000000000001</v>
      </c>
      <c r="J6820">
        <v>806</v>
      </c>
      <c r="K6820">
        <v>348908.13799999998</v>
      </c>
      <c r="L6820">
        <v>2E-3</v>
      </c>
      <c r="M6820">
        <v>7.5961996006057696E-3</v>
      </c>
      <c r="N6820">
        <v>0.418410041841004</v>
      </c>
      <c r="O6820" t="s">
        <v>96</v>
      </c>
      <c r="P6820" s="2" t="s">
        <v>96</v>
      </c>
    </row>
    <row r="6821" spans="1:16" x14ac:dyDescent="0.25">
      <c r="A6821">
        <v>6820</v>
      </c>
      <c r="B6821" t="s">
        <v>97</v>
      </c>
      <c r="C6821" t="s">
        <v>1</v>
      </c>
      <c r="D6821" t="s">
        <v>95</v>
      </c>
      <c r="E6821" t="s">
        <v>130</v>
      </c>
      <c r="F6821">
        <v>-0.149999999999999</v>
      </c>
      <c r="G6821" t="s">
        <v>50</v>
      </c>
      <c r="H6821" t="s">
        <v>6</v>
      </c>
      <c r="I6821">
        <v>-1.1000000000000001</v>
      </c>
      <c r="J6821">
        <v>471</v>
      </c>
      <c r="K6821">
        <v>233199.30600000001</v>
      </c>
      <c r="L6821">
        <v>2E-3</v>
      </c>
      <c r="M6821">
        <v>4.4389702380711101E-3</v>
      </c>
      <c r="N6821">
        <v>0.418410041841004</v>
      </c>
      <c r="O6821" t="s">
        <v>96</v>
      </c>
      <c r="P6821" s="2" t="s">
        <v>96</v>
      </c>
    </row>
    <row r="6822" spans="1:16" x14ac:dyDescent="0.25">
      <c r="A6822">
        <v>6821</v>
      </c>
      <c r="B6822" t="s">
        <v>97</v>
      </c>
      <c r="C6822" t="s">
        <v>1</v>
      </c>
      <c r="D6822" t="s">
        <v>95</v>
      </c>
      <c r="E6822" t="s">
        <v>130</v>
      </c>
      <c r="F6822">
        <v>-0.149999999999999</v>
      </c>
      <c r="G6822" t="s">
        <v>10</v>
      </c>
      <c r="H6822" t="s">
        <v>6</v>
      </c>
      <c r="I6822">
        <v>-1.1000000000000001</v>
      </c>
      <c r="J6822">
        <v>450</v>
      </c>
      <c r="K6822">
        <v>163532.927</v>
      </c>
      <c r="L6822">
        <v>3.0000000000000001E-3</v>
      </c>
      <c r="M6822">
        <v>4.2410543675838602E-3</v>
      </c>
      <c r="N6822">
        <v>0.62761506276150603</v>
      </c>
      <c r="O6822" t="s">
        <v>96</v>
      </c>
      <c r="P6822" s="2" t="s">
        <v>96</v>
      </c>
    </row>
    <row r="6823" spans="1:16" x14ac:dyDescent="0.25">
      <c r="A6823">
        <v>6822</v>
      </c>
      <c r="B6823" t="s">
        <v>97</v>
      </c>
      <c r="C6823" t="s">
        <v>1</v>
      </c>
      <c r="D6823" t="s">
        <v>95</v>
      </c>
      <c r="E6823" t="s">
        <v>130</v>
      </c>
      <c r="F6823">
        <v>-0.149999999999999</v>
      </c>
      <c r="G6823" t="s">
        <v>12</v>
      </c>
      <c r="H6823" t="s">
        <v>13</v>
      </c>
      <c r="I6823">
        <v>-1.1000000000000001</v>
      </c>
      <c r="J6823">
        <v>1140</v>
      </c>
      <c r="K6823">
        <v>1513905.068</v>
      </c>
      <c r="L6823">
        <v>7.5299999999999998E-4</v>
      </c>
      <c r="M6823">
        <v>1.0744004397879099E-2</v>
      </c>
      <c r="N6823">
        <v>0.157531380753138</v>
      </c>
      <c r="O6823" t="s">
        <v>96</v>
      </c>
      <c r="P6823" s="2" t="s">
        <v>96</v>
      </c>
    </row>
    <row r="6824" spans="1:16" x14ac:dyDescent="0.25">
      <c r="A6824">
        <v>6823</v>
      </c>
      <c r="B6824" t="s">
        <v>97</v>
      </c>
      <c r="C6824" t="s">
        <v>1</v>
      </c>
      <c r="D6824" t="s">
        <v>95</v>
      </c>
      <c r="E6824" t="s">
        <v>130</v>
      </c>
      <c r="F6824">
        <v>-0.149999999999999</v>
      </c>
      <c r="G6824" t="s">
        <v>49</v>
      </c>
      <c r="H6824" t="s">
        <v>13</v>
      </c>
      <c r="I6824">
        <v>-1.1000000000000001</v>
      </c>
      <c r="J6824">
        <v>215</v>
      </c>
      <c r="K6824">
        <v>425442.37099999998</v>
      </c>
      <c r="L6824">
        <v>5.0539999999999895E-4</v>
      </c>
      <c r="M6824">
        <v>2.0262815311789498E-3</v>
      </c>
      <c r="N6824">
        <v>0.105732217573221</v>
      </c>
      <c r="O6824" t="s">
        <v>96</v>
      </c>
      <c r="P6824" s="2" t="s">
        <v>96</v>
      </c>
    </row>
    <row r="6825" spans="1:16" x14ac:dyDescent="0.25">
      <c r="A6825">
        <v>6824</v>
      </c>
      <c r="B6825" t="s">
        <v>97</v>
      </c>
      <c r="C6825" t="s">
        <v>1</v>
      </c>
      <c r="D6825" t="s">
        <v>95</v>
      </c>
      <c r="E6825" t="s">
        <v>130</v>
      </c>
      <c r="F6825">
        <v>-0.149999999999999</v>
      </c>
      <c r="G6825" t="s">
        <v>42</v>
      </c>
      <c r="H6825" t="s">
        <v>6</v>
      </c>
      <c r="I6825">
        <v>-1.1000000000000001</v>
      </c>
      <c r="J6825">
        <v>29855</v>
      </c>
      <c r="K6825">
        <v>168773.978</v>
      </c>
      <c r="L6825">
        <v>0.17699999999999999</v>
      </c>
      <c r="M6825">
        <v>0.28137039587603602</v>
      </c>
      <c r="N6825">
        <v>37.029288702928802</v>
      </c>
      <c r="O6825" t="s">
        <v>96</v>
      </c>
      <c r="P6825" s="2" t="s">
        <v>96</v>
      </c>
    </row>
    <row r="6826" spans="1:16" x14ac:dyDescent="0.25">
      <c r="A6826">
        <v>6825</v>
      </c>
      <c r="B6826" t="s">
        <v>97</v>
      </c>
      <c r="C6826" t="s">
        <v>1</v>
      </c>
      <c r="D6826" t="s">
        <v>95</v>
      </c>
      <c r="E6826" t="s">
        <v>130</v>
      </c>
      <c r="F6826">
        <v>-0.149999999999999</v>
      </c>
      <c r="G6826" t="s">
        <v>42</v>
      </c>
      <c r="H6826" t="s">
        <v>6</v>
      </c>
      <c r="I6826">
        <v>-1.1000000000000001</v>
      </c>
      <c r="J6826">
        <v>38287</v>
      </c>
      <c r="K6826">
        <v>137249.274</v>
      </c>
      <c r="L6826">
        <v>0.27900000000000003</v>
      </c>
      <c r="M6826">
        <v>0.36083833015929601</v>
      </c>
      <c r="N6826">
        <v>58.368200836820002</v>
      </c>
      <c r="O6826" t="s">
        <v>96</v>
      </c>
      <c r="P6826" s="2" t="s">
        <v>96</v>
      </c>
    </row>
    <row r="6827" spans="1:16" x14ac:dyDescent="0.25">
      <c r="A6827">
        <v>6826</v>
      </c>
      <c r="B6827" t="s">
        <v>97</v>
      </c>
      <c r="C6827" t="s">
        <v>1</v>
      </c>
      <c r="D6827" t="s">
        <v>95</v>
      </c>
      <c r="E6827" t="s">
        <v>130</v>
      </c>
      <c r="F6827">
        <v>-0.149999999999999</v>
      </c>
      <c r="G6827" t="s">
        <v>42</v>
      </c>
      <c r="H6827" t="s">
        <v>6</v>
      </c>
      <c r="I6827">
        <v>-1.1000000000000001</v>
      </c>
      <c r="J6827">
        <v>25610</v>
      </c>
      <c r="K6827">
        <v>80130.84</v>
      </c>
      <c r="L6827">
        <v>0.32</v>
      </c>
      <c r="M6827">
        <v>0.241363116341828</v>
      </c>
      <c r="N6827">
        <v>66.945606694560595</v>
      </c>
      <c r="O6827" t="s">
        <v>96</v>
      </c>
      <c r="P6827" s="2" t="s">
        <v>96</v>
      </c>
    </row>
    <row r="6828" spans="1:16" x14ac:dyDescent="0.25">
      <c r="A6828">
        <v>6827</v>
      </c>
      <c r="B6828" t="s">
        <v>97</v>
      </c>
      <c r="C6828" t="s">
        <v>1</v>
      </c>
      <c r="D6828" t="s">
        <v>95</v>
      </c>
      <c r="E6828" t="s">
        <v>130</v>
      </c>
      <c r="F6828">
        <v>-0.149999999999999</v>
      </c>
      <c r="G6828" t="s">
        <v>27</v>
      </c>
      <c r="H6828" t="s">
        <v>28</v>
      </c>
      <c r="I6828">
        <v>-1.1000000000000001</v>
      </c>
      <c r="J6828">
        <v>1244</v>
      </c>
      <c r="K6828">
        <v>734366.429</v>
      </c>
      <c r="L6828">
        <v>2E-3</v>
      </c>
      <c r="M6828">
        <v>1.1724159185054E-2</v>
      </c>
      <c r="N6828">
        <v>0.418410041841004</v>
      </c>
      <c r="O6828" t="s">
        <v>96</v>
      </c>
      <c r="P6828" s="2" t="s">
        <v>96</v>
      </c>
    </row>
    <row r="6829" spans="1:16" x14ac:dyDescent="0.25">
      <c r="A6829">
        <v>6828</v>
      </c>
      <c r="B6829" t="s">
        <v>97</v>
      </c>
      <c r="C6829" t="s">
        <v>1</v>
      </c>
      <c r="D6829" t="s">
        <v>95</v>
      </c>
      <c r="E6829" t="s">
        <v>130</v>
      </c>
      <c r="F6829">
        <v>-0.149999999999999</v>
      </c>
      <c r="G6829" t="s">
        <v>41</v>
      </c>
      <c r="H6829" t="s">
        <v>6</v>
      </c>
      <c r="I6829">
        <v>-1.1000000000000001</v>
      </c>
      <c r="J6829">
        <v>1707</v>
      </c>
      <c r="K6829">
        <v>59856.56</v>
      </c>
      <c r="L6829">
        <v>2.9000000000000001E-2</v>
      </c>
      <c r="M6829">
        <v>1.6087732901034799E-2</v>
      </c>
      <c r="N6829">
        <v>6.06694560669456</v>
      </c>
      <c r="O6829" t="s">
        <v>96</v>
      </c>
      <c r="P6829" s="2" t="s">
        <v>96</v>
      </c>
    </row>
    <row r="6830" spans="1:16" x14ac:dyDescent="0.25">
      <c r="A6830">
        <v>6829</v>
      </c>
      <c r="B6830" t="s">
        <v>97</v>
      </c>
      <c r="C6830" t="s">
        <v>1</v>
      </c>
      <c r="D6830" t="s">
        <v>95</v>
      </c>
      <c r="E6830" t="s">
        <v>130</v>
      </c>
      <c r="F6830">
        <v>-0.149999999999999</v>
      </c>
      <c r="G6830" t="s">
        <v>41</v>
      </c>
      <c r="H6830" t="s">
        <v>6</v>
      </c>
      <c r="I6830">
        <v>-1.2</v>
      </c>
      <c r="J6830">
        <v>6743</v>
      </c>
      <c r="K6830">
        <v>552774.02599999995</v>
      </c>
      <c r="L6830">
        <v>1.2E-2</v>
      </c>
      <c r="M6830">
        <v>6.3549843556928901E-2</v>
      </c>
      <c r="N6830">
        <v>2.5104602510460201</v>
      </c>
      <c r="O6830" t="s">
        <v>96</v>
      </c>
      <c r="P6830" s="2" t="s">
        <v>96</v>
      </c>
    </row>
    <row r="6831" spans="1:16" x14ac:dyDescent="0.25">
      <c r="A6831">
        <v>6830</v>
      </c>
      <c r="B6831" t="s">
        <v>97</v>
      </c>
      <c r="C6831" t="s">
        <v>1</v>
      </c>
      <c r="D6831" t="s">
        <v>95</v>
      </c>
      <c r="E6831" t="s">
        <v>130</v>
      </c>
      <c r="F6831">
        <v>-0.149999999999999</v>
      </c>
      <c r="G6831" t="s">
        <v>45</v>
      </c>
      <c r="H6831" t="s">
        <v>6</v>
      </c>
      <c r="I6831">
        <v>-1.2</v>
      </c>
      <c r="J6831">
        <v>117</v>
      </c>
      <c r="K6831">
        <v>108807.658</v>
      </c>
      <c r="L6831">
        <v>1E-3</v>
      </c>
      <c r="M6831">
        <v>1.1026741355718E-3</v>
      </c>
      <c r="N6831">
        <v>0.209205020920502</v>
      </c>
      <c r="O6831" t="s">
        <v>96</v>
      </c>
      <c r="P6831" s="2" t="s">
        <v>96</v>
      </c>
    </row>
    <row r="6832" spans="1:16" x14ac:dyDescent="0.25">
      <c r="A6832">
        <v>6831</v>
      </c>
      <c r="B6832" t="s">
        <v>97</v>
      </c>
      <c r="C6832" t="s">
        <v>1</v>
      </c>
      <c r="D6832" t="s">
        <v>95</v>
      </c>
      <c r="E6832" t="s">
        <v>130</v>
      </c>
      <c r="F6832">
        <v>-0.149999999999999</v>
      </c>
      <c r="G6832" t="s">
        <v>3</v>
      </c>
      <c r="H6832" t="s">
        <v>4</v>
      </c>
      <c r="I6832">
        <v>-1.2</v>
      </c>
      <c r="J6832">
        <v>479</v>
      </c>
      <c r="K6832">
        <v>77263.354999999996</v>
      </c>
      <c r="L6832">
        <v>6.0000000000000001E-3</v>
      </c>
      <c r="M6832">
        <v>4.5143667601614899E-3</v>
      </c>
      <c r="N6832">
        <v>1.2552301255230101</v>
      </c>
      <c r="O6832" t="s">
        <v>96</v>
      </c>
      <c r="P6832" s="2" t="s">
        <v>96</v>
      </c>
    </row>
    <row r="6833" spans="1:16" x14ac:dyDescent="0.25">
      <c r="A6833">
        <v>6832</v>
      </c>
      <c r="B6833" t="s">
        <v>97</v>
      </c>
      <c r="C6833" t="s">
        <v>1</v>
      </c>
      <c r="D6833" t="s">
        <v>95</v>
      </c>
      <c r="E6833" t="s">
        <v>130</v>
      </c>
      <c r="F6833">
        <v>-0.149999999999999</v>
      </c>
      <c r="G6833" t="s">
        <v>5</v>
      </c>
      <c r="H6833" t="s">
        <v>6</v>
      </c>
      <c r="I6833">
        <v>-1.2</v>
      </c>
      <c r="J6833">
        <v>657</v>
      </c>
      <c r="K6833">
        <v>313198.826</v>
      </c>
      <c r="L6833">
        <v>2E-3</v>
      </c>
      <c r="M6833">
        <v>6.1919393766724402E-3</v>
      </c>
      <c r="N6833">
        <v>0.418410041841004</v>
      </c>
      <c r="O6833" t="s">
        <v>96</v>
      </c>
      <c r="P6833" s="2" t="s">
        <v>96</v>
      </c>
    </row>
    <row r="6834" spans="1:16" x14ac:dyDescent="0.25">
      <c r="A6834">
        <v>6833</v>
      </c>
      <c r="B6834" t="s">
        <v>97</v>
      </c>
      <c r="C6834" t="s">
        <v>1</v>
      </c>
      <c r="D6834" t="s">
        <v>95</v>
      </c>
      <c r="E6834" t="s">
        <v>130</v>
      </c>
      <c r="F6834">
        <v>-0.149999999999999</v>
      </c>
      <c r="G6834" t="s">
        <v>43</v>
      </c>
      <c r="H6834" t="s">
        <v>6</v>
      </c>
      <c r="I6834">
        <v>-1.2</v>
      </c>
      <c r="J6834">
        <v>1862</v>
      </c>
      <c r="K6834">
        <v>393878.46799999999</v>
      </c>
      <c r="L6834">
        <v>5.0000000000000001E-3</v>
      </c>
      <c r="M6834">
        <v>1.7548540516535899E-2</v>
      </c>
      <c r="N6834">
        <v>1.04602510460251</v>
      </c>
      <c r="O6834" t="s">
        <v>96</v>
      </c>
      <c r="P6834" s="2" t="s">
        <v>96</v>
      </c>
    </row>
    <row r="6835" spans="1:16" x14ac:dyDescent="0.25">
      <c r="A6835">
        <v>6834</v>
      </c>
      <c r="B6835" t="s">
        <v>97</v>
      </c>
      <c r="C6835" t="s">
        <v>1</v>
      </c>
      <c r="D6835" t="s">
        <v>95</v>
      </c>
      <c r="E6835" t="s">
        <v>130</v>
      </c>
      <c r="F6835">
        <v>-0.149999999999999</v>
      </c>
      <c r="G6835" t="s">
        <v>7</v>
      </c>
      <c r="H6835" t="s">
        <v>8</v>
      </c>
      <c r="I6835">
        <v>-1.2</v>
      </c>
      <c r="J6835">
        <v>1558</v>
      </c>
      <c r="K6835">
        <v>1112159.1440000001</v>
      </c>
      <c r="L6835">
        <v>1E-3</v>
      </c>
      <c r="M6835">
        <v>1.46834726771014E-2</v>
      </c>
      <c r="N6835">
        <v>0.209205020920502</v>
      </c>
      <c r="O6835" t="s">
        <v>96</v>
      </c>
      <c r="P6835" s="2" t="s">
        <v>96</v>
      </c>
    </row>
    <row r="6836" spans="1:16" x14ac:dyDescent="0.25">
      <c r="A6836">
        <v>6835</v>
      </c>
      <c r="B6836" t="s">
        <v>97</v>
      </c>
      <c r="C6836" t="s">
        <v>1</v>
      </c>
      <c r="D6836" t="s">
        <v>95</v>
      </c>
      <c r="E6836" t="s">
        <v>130</v>
      </c>
      <c r="F6836">
        <v>-0.149999999999999</v>
      </c>
      <c r="G6836" t="s">
        <v>18</v>
      </c>
      <c r="H6836" t="s">
        <v>19</v>
      </c>
      <c r="I6836">
        <v>-1.2</v>
      </c>
      <c r="J6836">
        <v>13143</v>
      </c>
      <c r="K6836">
        <v>1315864.3119999999</v>
      </c>
      <c r="L6836">
        <v>0.01</v>
      </c>
      <c r="M6836">
        <v>0.123867061229232</v>
      </c>
      <c r="N6836">
        <v>2.0920502092050199</v>
      </c>
      <c r="O6836" t="s">
        <v>96</v>
      </c>
      <c r="P6836" s="2" t="s">
        <v>96</v>
      </c>
    </row>
    <row r="6837" spans="1:16" x14ac:dyDescent="0.25">
      <c r="A6837">
        <v>6836</v>
      </c>
      <c r="B6837" t="s">
        <v>97</v>
      </c>
      <c r="C6837" t="s">
        <v>1</v>
      </c>
      <c r="D6837" t="s">
        <v>95</v>
      </c>
      <c r="E6837" t="s">
        <v>130</v>
      </c>
      <c r="F6837">
        <v>-0.149999999999999</v>
      </c>
      <c r="G6837" t="s">
        <v>20</v>
      </c>
      <c r="H6837" t="s">
        <v>19</v>
      </c>
      <c r="I6837">
        <v>-1.2</v>
      </c>
      <c r="J6837">
        <v>32784</v>
      </c>
      <c r="K6837">
        <v>3310713.1809999999</v>
      </c>
      <c r="L6837">
        <v>0.01</v>
      </c>
      <c r="M6837">
        <v>0.308974947526376</v>
      </c>
      <c r="N6837">
        <v>2.0920502092050199</v>
      </c>
      <c r="O6837" t="s">
        <v>96</v>
      </c>
      <c r="P6837" s="2" t="s">
        <v>96</v>
      </c>
    </row>
    <row r="6838" spans="1:16" x14ac:dyDescent="0.25">
      <c r="A6838">
        <v>6837</v>
      </c>
      <c r="B6838" t="s">
        <v>97</v>
      </c>
      <c r="C6838" t="s">
        <v>1</v>
      </c>
      <c r="D6838" t="s">
        <v>95</v>
      </c>
      <c r="E6838" t="s">
        <v>130</v>
      </c>
      <c r="F6838">
        <v>-0.149999999999999</v>
      </c>
      <c r="G6838" t="s">
        <v>12</v>
      </c>
      <c r="H6838" t="s">
        <v>13</v>
      </c>
      <c r="I6838">
        <v>-1.2</v>
      </c>
      <c r="J6838">
        <v>398</v>
      </c>
      <c r="K6838">
        <v>1206400.0530000001</v>
      </c>
      <c r="L6838">
        <v>3.299E-4</v>
      </c>
      <c r="M6838">
        <v>3.7509769739963901E-3</v>
      </c>
      <c r="N6838">
        <v>6.9016736401673606E-2</v>
      </c>
      <c r="O6838" t="s">
        <v>96</v>
      </c>
      <c r="P6838" s="2" t="s">
        <v>96</v>
      </c>
    </row>
    <row r="6839" spans="1:16" x14ac:dyDescent="0.25">
      <c r="A6839">
        <v>6838</v>
      </c>
      <c r="B6839" t="s">
        <v>97</v>
      </c>
      <c r="C6839" t="s">
        <v>1</v>
      </c>
      <c r="D6839" t="s">
        <v>95</v>
      </c>
      <c r="E6839" t="s">
        <v>130</v>
      </c>
      <c r="F6839">
        <v>-0.149999999999999</v>
      </c>
      <c r="G6839" t="s">
        <v>41</v>
      </c>
      <c r="H6839" t="s">
        <v>6</v>
      </c>
      <c r="I6839">
        <v>-1.2</v>
      </c>
      <c r="J6839">
        <v>2109</v>
      </c>
      <c r="K6839">
        <v>186561.01300000001</v>
      </c>
      <c r="L6839">
        <v>1.0999999999999999E-2</v>
      </c>
      <c r="M6839">
        <v>1.9876408136076398E-2</v>
      </c>
      <c r="N6839">
        <v>2.3012552301255198</v>
      </c>
      <c r="O6839" t="s">
        <v>96</v>
      </c>
      <c r="P6839" s="2" t="s">
        <v>96</v>
      </c>
    </row>
    <row r="6840" spans="1:16" x14ac:dyDescent="0.25">
      <c r="A6840">
        <v>6839</v>
      </c>
      <c r="B6840" t="s">
        <v>97</v>
      </c>
      <c r="C6840" t="s">
        <v>1</v>
      </c>
      <c r="D6840" t="s">
        <v>95</v>
      </c>
      <c r="E6840" t="s">
        <v>130</v>
      </c>
      <c r="F6840">
        <v>-0.149999999999999</v>
      </c>
      <c r="G6840" t="s">
        <v>50</v>
      </c>
      <c r="H6840" t="s">
        <v>6</v>
      </c>
      <c r="I6840">
        <v>-1.2</v>
      </c>
      <c r="J6840">
        <v>180</v>
      </c>
      <c r="K6840">
        <v>449399.49900000001</v>
      </c>
      <c r="L6840">
        <v>4.0049999999999998E-4</v>
      </c>
      <c r="M6840">
        <v>1.6964217470335401E-3</v>
      </c>
      <c r="N6840">
        <v>8.3786610878661003E-2</v>
      </c>
      <c r="O6840" t="s">
        <v>96</v>
      </c>
      <c r="P6840" s="2" t="s">
        <v>96</v>
      </c>
    </row>
    <row r="6841" spans="1:16" x14ac:dyDescent="0.25">
      <c r="A6841">
        <v>6840</v>
      </c>
      <c r="B6841" t="s">
        <v>97</v>
      </c>
      <c r="C6841" t="s">
        <v>1</v>
      </c>
      <c r="D6841" t="s">
        <v>95</v>
      </c>
      <c r="E6841" t="s">
        <v>130</v>
      </c>
      <c r="F6841">
        <v>-0.149999999999999</v>
      </c>
      <c r="G6841" t="s">
        <v>5</v>
      </c>
      <c r="H6841" t="s">
        <v>6</v>
      </c>
      <c r="I6841">
        <v>-1.2</v>
      </c>
      <c r="J6841">
        <v>492</v>
      </c>
      <c r="K6841">
        <v>158162.516</v>
      </c>
      <c r="L6841">
        <v>3.0000000000000001E-3</v>
      </c>
      <c r="M6841">
        <v>4.63688610855836E-3</v>
      </c>
      <c r="N6841">
        <v>0.62761506276150603</v>
      </c>
      <c r="O6841" t="s">
        <v>96</v>
      </c>
      <c r="P6841" s="2" t="s">
        <v>96</v>
      </c>
    </row>
    <row r="6842" spans="1:16" x14ac:dyDescent="0.25">
      <c r="A6842">
        <v>6841</v>
      </c>
      <c r="B6842" t="s">
        <v>97</v>
      </c>
      <c r="C6842" t="s">
        <v>1</v>
      </c>
      <c r="D6842" t="s">
        <v>95</v>
      </c>
      <c r="E6842" t="s">
        <v>130</v>
      </c>
      <c r="F6842">
        <v>-0.149999999999999</v>
      </c>
      <c r="G6842" t="s">
        <v>29</v>
      </c>
      <c r="H6842" t="s">
        <v>4</v>
      </c>
      <c r="I6842">
        <v>-1.2</v>
      </c>
      <c r="J6842">
        <v>2458</v>
      </c>
      <c r="K6842">
        <v>409370.33899999998</v>
      </c>
      <c r="L6842">
        <v>6.0000000000000001E-3</v>
      </c>
      <c r="M6842">
        <v>2.3165581412269199E-2</v>
      </c>
      <c r="N6842">
        <v>1.2552301255230101</v>
      </c>
      <c r="O6842" t="s">
        <v>96</v>
      </c>
      <c r="P6842" s="2" t="s">
        <v>96</v>
      </c>
    </row>
    <row r="6843" spans="1:16" x14ac:dyDescent="0.25">
      <c r="A6843">
        <v>6842</v>
      </c>
      <c r="B6843" t="s">
        <v>97</v>
      </c>
      <c r="C6843" t="s">
        <v>1</v>
      </c>
      <c r="D6843" t="s">
        <v>95</v>
      </c>
      <c r="E6843" t="s">
        <v>130</v>
      </c>
      <c r="F6843">
        <v>-0.149999999999999</v>
      </c>
      <c r="G6843" t="s">
        <v>10</v>
      </c>
      <c r="H6843" t="s">
        <v>6</v>
      </c>
      <c r="I6843">
        <v>-1.2</v>
      </c>
      <c r="J6843">
        <v>225</v>
      </c>
      <c r="K6843">
        <v>78068.915999999997</v>
      </c>
      <c r="L6843">
        <v>3.0000000000000001E-3</v>
      </c>
      <c r="M6843">
        <v>2.1205271837919301E-3</v>
      </c>
      <c r="N6843">
        <v>0.62761506276150603</v>
      </c>
      <c r="O6843" t="s">
        <v>96</v>
      </c>
      <c r="P6843" s="2" t="s">
        <v>96</v>
      </c>
    </row>
    <row r="6844" spans="1:16" x14ac:dyDescent="0.25">
      <c r="A6844">
        <v>6843</v>
      </c>
      <c r="B6844" t="s">
        <v>97</v>
      </c>
      <c r="C6844" t="s">
        <v>1</v>
      </c>
      <c r="D6844" t="s">
        <v>95</v>
      </c>
      <c r="E6844" t="s">
        <v>130</v>
      </c>
      <c r="F6844">
        <v>-0.149999999999999</v>
      </c>
      <c r="G6844" t="s">
        <v>42</v>
      </c>
      <c r="H6844" t="s">
        <v>6</v>
      </c>
      <c r="I6844">
        <v>-1.2</v>
      </c>
      <c r="J6844">
        <v>2957</v>
      </c>
      <c r="K6844">
        <v>124538.649</v>
      </c>
      <c r="L6844">
        <v>2.4E-2</v>
      </c>
      <c r="M6844">
        <v>2.78684394776566E-2</v>
      </c>
      <c r="N6844">
        <v>5.02092050209205</v>
      </c>
      <c r="O6844" t="s">
        <v>96</v>
      </c>
      <c r="P6844" s="2" t="s">
        <v>96</v>
      </c>
    </row>
    <row r="6845" spans="1:16" x14ac:dyDescent="0.25">
      <c r="A6845">
        <v>6844</v>
      </c>
      <c r="B6845" t="s">
        <v>97</v>
      </c>
      <c r="C6845" t="s">
        <v>1</v>
      </c>
      <c r="D6845" t="s">
        <v>95</v>
      </c>
      <c r="E6845" t="s">
        <v>130</v>
      </c>
      <c r="F6845">
        <v>-0.149999999999999</v>
      </c>
      <c r="G6845" t="s">
        <v>42</v>
      </c>
      <c r="H6845" t="s">
        <v>6</v>
      </c>
      <c r="I6845">
        <v>-1.2</v>
      </c>
      <c r="J6845">
        <v>13689</v>
      </c>
      <c r="K6845">
        <v>70838.462</v>
      </c>
      <c r="L6845">
        <v>0.193</v>
      </c>
      <c r="M6845">
        <v>0.129012873861901</v>
      </c>
      <c r="N6845">
        <v>40.3765690376569</v>
      </c>
      <c r="O6845" t="s">
        <v>96</v>
      </c>
      <c r="P6845" s="2" t="s">
        <v>96</v>
      </c>
    </row>
    <row r="6846" spans="1:16" x14ac:dyDescent="0.25">
      <c r="A6846">
        <v>6845</v>
      </c>
      <c r="B6846" t="s">
        <v>97</v>
      </c>
      <c r="C6846" t="s">
        <v>1</v>
      </c>
      <c r="D6846" t="s">
        <v>95</v>
      </c>
      <c r="E6846" t="s">
        <v>130</v>
      </c>
      <c r="F6846">
        <v>-0.149999999999999</v>
      </c>
      <c r="G6846" t="s">
        <v>42</v>
      </c>
      <c r="H6846" t="s">
        <v>6</v>
      </c>
      <c r="I6846">
        <v>-1.2</v>
      </c>
      <c r="J6846">
        <v>15445</v>
      </c>
      <c r="K6846">
        <v>103574.447</v>
      </c>
      <c r="L6846">
        <v>0.14899999999999999</v>
      </c>
      <c r="M6846">
        <v>0.14556241046073901</v>
      </c>
      <c r="N6846">
        <v>31.171548117154799</v>
      </c>
      <c r="O6846" t="s">
        <v>96</v>
      </c>
      <c r="P6846" s="2" t="s">
        <v>96</v>
      </c>
    </row>
    <row r="6847" spans="1:16" x14ac:dyDescent="0.25">
      <c r="A6847">
        <v>6846</v>
      </c>
      <c r="B6847" t="s">
        <v>97</v>
      </c>
      <c r="C6847" t="s">
        <v>1</v>
      </c>
      <c r="D6847" t="s">
        <v>95</v>
      </c>
      <c r="E6847" t="s">
        <v>130</v>
      </c>
      <c r="F6847">
        <v>-0.149999999999999</v>
      </c>
      <c r="G6847" t="s">
        <v>41</v>
      </c>
      <c r="H6847" t="s">
        <v>6</v>
      </c>
      <c r="I6847">
        <v>-1.3</v>
      </c>
      <c r="J6847">
        <v>6370</v>
      </c>
      <c r="K6847">
        <v>453223.46600000001</v>
      </c>
      <c r="L6847">
        <v>1.4E-2</v>
      </c>
      <c r="M6847">
        <v>6.0034480714464898E-2</v>
      </c>
      <c r="N6847">
        <v>2.9288702928870198</v>
      </c>
      <c r="O6847" t="s">
        <v>96</v>
      </c>
      <c r="P6847" s="2" t="s">
        <v>96</v>
      </c>
    </row>
    <row r="6848" spans="1:16" x14ac:dyDescent="0.25">
      <c r="A6848">
        <v>6847</v>
      </c>
      <c r="B6848" t="s">
        <v>97</v>
      </c>
      <c r="C6848" t="s">
        <v>1</v>
      </c>
      <c r="D6848" t="s">
        <v>95</v>
      </c>
      <c r="E6848" t="s">
        <v>130</v>
      </c>
      <c r="F6848">
        <v>-0.149999999999999</v>
      </c>
      <c r="G6848" t="s">
        <v>45</v>
      </c>
      <c r="H6848" t="s">
        <v>6</v>
      </c>
      <c r="I6848">
        <v>-1.3</v>
      </c>
      <c r="J6848">
        <v>38</v>
      </c>
      <c r="K6848">
        <v>102592.485</v>
      </c>
      <c r="L6848">
        <v>3.704E-4</v>
      </c>
      <c r="M6848">
        <v>3.5813347992930399E-4</v>
      </c>
      <c r="N6848">
        <v>7.7489539748953895E-2</v>
      </c>
      <c r="O6848" t="s">
        <v>96</v>
      </c>
      <c r="P6848" s="2" t="s">
        <v>96</v>
      </c>
    </row>
    <row r="6849" spans="1:16" x14ac:dyDescent="0.25">
      <c r="A6849">
        <v>6848</v>
      </c>
      <c r="B6849" t="s">
        <v>97</v>
      </c>
      <c r="C6849" t="s">
        <v>1</v>
      </c>
      <c r="D6849" t="s">
        <v>95</v>
      </c>
      <c r="E6849" t="s">
        <v>130</v>
      </c>
      <c r="F6849">
        <v>-0.149999999999999</v>
      </c>
      <c r="G6849" t="s">
        <v>3</v>
      </c>
      <c r="H6849" t="s">
        <v>4</v>
      </c>
      <c r="I6849">
        <v>-1.3</v>
      </c>
      <c r="J6849">
        <v>306</v>
      </c>
      <c r="K6849">
        <v>122886.36599999999</v>
      </c>
      <c r="L6849">
        <v>2E-3</v>
      </c>
      <c r="M6849">
        <v>2.8839169699570299E-3</v>
      </c>
      <c r="N6849">
        <v>0.418410041841004</v>
      </c>
      <c r="O6849" t="s">
        <v>96</v>
      </c>
      <c r="P6849" s="2" t="s">
        <v>96</v>
      </c>
    </row>
    <row r="6850" spans="1:16" x14ac:dyDescent="0.25">
      <c r="A6850">
        <v>6849</v>
      </c>
      <c r="B6850" t="s">
        <v>97</v>
      </c>
      <c r="C6850" t="s">
        <v>1</v>
      </c>
      <c r="D6850" t="s">
        <v>95</v>
      </c>
      <c r="E6850" t="s">
        <v>130</v>
      </c>
      <c r="F6850">
        <v>-0.149999999999999</v>
      </c>
      <c r="G6850" t="s">
        <v>5</v>
      </c>
      <c r="H6850" t="s">
        <v>6</v>
      </c>
      <c r="I6850">
        <v>-1.3</v>
      </c>
      <c r="J6850">
        <v>270</v>
      </c>
      <c r="K6850">
        <v>275637.31099999999</v>
      </c>
      <c r="L6850">
        <v>9.794999999999999E-4</v>
      </c>
      <c r="M6850">
        <v>2.5446326205503201E-3</v>
      </c>
      <c r="N6850">
        <v>0.20491631799163099</v>
      </c>
      <c r="O6850" t="s">
        <v>96</v>
      </c>
      <c r="P6850" s="2" t="s">
        <v>96</v>
      </c>
    </row>
    <row r="6851" spans="1:16" x14ac:dyDescent="0.25">
      <c r="A6851">
        <v>6850</v>
      </c>
      <c r="B6851" t="s">
        <v>97</v>
      </c>
      <c r="C6851" t="s">
        <v>1</v>
      </c>
      <c r="D6851" t="s">
        <v>95</v>
      </c>
      <c r="E6851" t="s">
        <v>130</v>
      </c>
      <c r="F6851">
        <v>-0.149999999999999</v>
      </c>
      <c r="G6851" t="s">
        <v>43</v>
      </c>
      <c r="H6851" t="s">
        <v>6</v>
      </c>
      <c r="I6851">
        <v>-1.3</v>
      </c>
      <c r="J6851">
        <v>1295</v>
      </c>
      <c r="K6851">
        <v>501782.56400000001</v>
      </c>
      <c r="L6851">
        <v>3.0000000000000001E-3</v>
      </c>
      <c r="M6851">
        <v>1.22048120133802E-2</v>
      </c>
      <c r="N6851">
        <v>0.62761506276150603</v>
      </c>
      <c r="O6851" t="s">
        <v>96</v>
      </c>
      <c r="P6851" s="2" t="s">
        <v>96</v>
      </c>
    </row>
    <row r="6852" spans="1:16" x14ac:dyDescent="0.25">
      <c r="A6852">
        <v>6851</v>
      </c>
      <c r="B6852" t="s">
        <v>97</v>
      </c>
      <c r="C6852" t="s">
        <v>1</v>
      </c>
      <c r="D6852" t="s">
        <v>95</v>
      </c>
      <c r="E6852" t="s">
        <v>130</v>
      </c>
      <c r="F6852">
        <v>-0.149999999999999</v>
      </c>
      <c r="G6852" t="s">
        <v>7</v>
      </c>
      <c r="H6852" t="s">
        <v>8</v>
      </c>
      <c r="I6852">
        <v>-1.3</v>
      </c>
      <c r="J6852">
        <v>1363</v>
      </c>
      <c r="K6852">
        <v>1139836.3600000001</v>
      </c>
      <c r="L6852">
        <v>1E-3</v>
      </c>
      <c r="M6852">
        <v>1.2845682451148401E-2</v>
      </c>
      <c r="N6852">
        <v>0.209205020920502</v>
      </c>
      <c r="O6852" t="s">
        <v>96</v>
      </c>
      <c r="P6852" s="2" t="s">
        <v>96</v>
      </c>
    </row>
    <row r="6853" spans="1:16" x14ac:dyDescent="0.25">
      <c r="A6853">
        <v>6852</v>
      </c>
      <c r="B6853" t="s">
        <v>97</v>
      </c>
      <c r="C6853" t="s">
        <v>1</v>
      </c>
      <c r="D6853" t="s">
        <v>95</v>
      </c>
      <c r="E6853" t="s">
        <v>130</v>
      </c>
      <c r="F6853">
        <v>-0.149999999999999</v>
      </c>
      <c r="G6853" t="s">
        <v>51</v>
      </c>
      <c r="H6853" t="s">
        <v>47</v>
      </c>
      <c r="I6853">
        <v>-1.3</v>
      </c>
      <c r="J6853">
        <v>50967</v>
      </c>
      <c r="K6853">
        <v>603248.04599999997</v>
      </c>
      <c r="L6853">
        <v>8.4000000000000005E-2</v>
      </c>
      <c r="M6853">
        <v>0.48034181767254802</v>
      </c>
      <c r="N6853">
        <v>17.573221757322099</v>
      </c>
      <c r="O6853" t="s">
        <v>96</v>
      </c>
      <c r="P6853" s="2" t="s">
        <v>96</v>
      </c>
    </row>
    <row r="6854" spans="1:16" x14ac:dyDescent="0.25">
      <c r="A6854">
        <v>6853</v>
      </c>
      <c r="B6854" t="s">
        <v>97</v>
      </c>
      <c r="C6854" t="s">
        <v>1</v>
      </c>
      <c r="D6854" t="s">
        <v>95</v>
      </c>
      <c r="E6854" t="s">
        <v>130</v>
      </c>
      <c r="F6854">
        <v>-0.149999999999999</v>
      </c>
      <c r="G6854" t="s">
        <v>54</v>
      </c>
      <c r="H6854" t="s">
        <v>47</v>
      </c>
      <c r="I6854">
        <v>-1.3</v>
      </c>
      <c r="J6854">
        <v>18229</v>
      </c>
      <c r="K6854">
        <v>455773.43199999997</v>
      </c>
      <c r="L6854">
        <v>0.04</v>
      </c>
      <c r="M6854">
        <v>0.17180040014819101</v>
      </c>
      <c r="N6854">
        <v>8.3682008368200798</v>
      </c>
      <c r="O6854" t="s">
        <v>96</v>
      </c>
      <c r="P6854" s="2" t="s">
        <v>96</v>
      </c>
    </row>
    <row r="6855" spans="1:16" x14ac:dyDescent="0.25">
      <c r="A6855">
        <v>6854</v>
      </c>
      <c r="B6855" t="s">
        <v>97</v>
      </c>
      <c r="C6855" t="s">
        <v>1</v>
      </c>
      <c r="D6855" t="s">
        <v>95</v>
      </c>
      <c r="E6855" t="s">
        <v>130</v>
      </c>
      <c r="F6855">
        <v>-0.149999999999999</v>
      </c>
      <c r="G6855" t="s">
        <v>18</v>
      </c>
      <c r="H6855" t="s">
        <v>19</v>
      </c>
      <c r="I6855">
        <v>-1.3</v>
      </c>
      <c r="J6855">
        <v>2027</v>
      </c>
      <c r="K6855">
        <v>1391657.6629999999</v>
      </c>
      <c r="L6855">
        <v>1E-3</v>
      </c>
      <c r="M6855">
        <v>1.910359378465E-2</v>
      </c>
      <c r="N6855">
        <v>0.209205020920502</v>
      </c>
      <c r="O6855" t="s">
        <v>96</v>
      </c>
      <c r="P6855" s="2" t="s">
        <v>96</v>
      </c>
    </row>
    <row r="6856" spans="1:16" x14ac:dyDescent="0.25">
      <c r="A6856">
        <v>6855</v>
      </c>
      <c r="B6856" t="s">
        <v>97</v>
      </c>
      <c r="C6856" t="s">
        <v>1</v>
      </c>
      <c r="D6856" t="s">
        <v>95</v>
      </c>
      <c r="E6856" t="s">
        <v>130</v>
      </c>
      <c r="F6856">
        <v>-0.149999999999999</v>
      </c>
      <c r="G6856" t="s">
        <v>20</v>
      </c>
      <c r="H6856" t="s">
        <v>19</v>
      </c>
      <c r="I6856">
        <v>-1.3</v>
      </c>
      <c r="J6856">
        <v>16888</v>
      </c>
      <c r="K6856">
        <v>3099728.5589999999</v>
      </c>
      <c r="L6856">
        <v>5.0000000000000001E-3</v>
      </c>
      <c r="M6856">
        <v>0.159162058132791</v>
      </c>
      <c r="N6856">
        <v>1.04602510460251</v>
      </c>
      <c r="O6856" t="s">
        <v>96</v>
      </c>
      <c r="P6856" s="2" t="s">
        <v>96</v>
      </c>
    </row>
    <row r="6857" spans="1:16" x14ac:dyDescent="0.25">
      <c r="A6857">
        <v>6856</v>
      </c>
      <c r="B6857" t="s">
        <v>97</v>
      </c>
      <c r="C6857" t="s">
        <v>1</v>
      </c>
      <c r="D6857" t="s">
        <v>95</v>
      </c>
      <c r="E6857" t="s">
        <v>130</v>
      </c>
      <c r="F6857">
        <v>-0.149999999999999</v>
      </c>
      <c r="G6857" t="s">
        <v>12</v>
      </c>
      <c r="H6857" t="s">
        <v>13</v>
      </c>
      <c r="I6857">
        <v>-1.3</v>
      </c>
      <c r="J6857">
        <v>320</v>
      </c>
      <c r="K6857">
        <v>1284639.4890000001</v>
      </c>
      <c r="L6857">
        <v>2.4909999999999998E-4</v>
      </c>
      <c r="M6857">
        <v>3.0158608836151901E-3</v>
      </c>
      <c r="N6857">
        <v>5.2112970711297002E-2</v>
      </c>
      <c r="O6857" t="s">
        <v>96</v>
      </c>
      <c r="P6857" s="2" t="s">
        <v>96</v>
      </c>
    </row>
    <row r="6858" spans="1:16" x14ac:dyDescent="0.25">
      <c r="A6858">
        <v>6857</v>
      </c>
      <c r="B6858" t="s">
        <v>97</v>
      </c>
      <c r="C6858" t="s">
        <v>1</v>
      </c>
      <c r="D6858" t="s">
        <v>95</v>
      </c>
      <c r="E6858" t="s">
        <v>130</v>
      </c>
      <c r="F6858">
        <v>-0.149999999999999</v>
      </c>
      <c r="G6858" t="s">
        <v>41</v>
      </c>
      <c r="H6858" t="s">
        <v>6</v>
      </c>
      <c r="I6858">
        <v>-1.3</v>
      </c>
      <c r="J6858">
        <v>934</v>
      </c>
      <c r="K6858">
        <v>152598.065</v>
      </c>
      <c r="L6858">
        <v>6.0000000000000001E-3</v>
      </c>
      <c r="M6858">
        <v>8.8025439540518492E-3</v>
      </c>
      <c r="N6858">
        <v>1.2552301255230101</v>
      </c>
      <c r="O6858" t="s">
        <v>96</v>
      </c>
      <c r="P6858" s="2" t="s">
        <v>96</v>
      </c>
    </row>
    <row r="6859" spans="1:16" x14ac:dyDescent="0.25">
      <c r="A6859">
        <v>6858</v>
      </c>
      <c r="B6859" t="s">
        <v>97</v>
      </c>
      <c r="C6859" t="s">
        <v>1</v>
      </c>
      <c r="D6859" t="s">
        <v>95</v>
      </c>
      <c r="E6859" t="s">
        <v>130</v>
      </c>
      <c r="F6859">
        <v>-0.149999999999999</v>
      </c>
      <c r="G6859" t="s">
        <v>50</v>
      </c>
      <c r="H6859" t="s">
        <v>6</v>
      </c>
      <c r="I6859">
        <v>-1.3</v>
      </c>
      <c r="J6859">
        <v>142</v>
      </c>
      <c r="K6859">
        <v>363602.28700000001</v>
      </c>
      <c r="L6859">
        <v>3.9050000000000001E-4</v>
      </c>
      <c r="M6859">
        <v>1.33828826710424E-3</v>
      </c>
      <c r="N6859">
        <v>8.1694560669456004E-2</v>
      </c>
      <c r="O6859" t="s">
        <v>96</v>
      </c>
      <c r="P6859" s="2" t="s">
        <v>96</v>
      </c>
    </row>
    <row r="6860" spans="1:16" x14ac:dyDescent="0.25">
      <c r="A6860">
        <v>6859</v>
      </c>
      <c r="B6860" t="s">
        <v>97</v>
      </c>
      <c r="C6860" t="s">
        <v>1</v>
      </c>
      <c r="D6860" t="s">
        <v>95</v>
      </c>
      <c r="E6860" t="s">
        <v>130</v>
      </c>
      <c r="F6860">
        <v>-0.149999999999999</v>
      </c>
      <c r="G6860" t="s">
        <v>5</v>
      </c>
      <c r="H6860" t="s">
        <v>6</v>
      </c>
      <c r="I6860">
        <v>-1.3</v>
      </c>
      <c r="J6860">
        <v>406</v>
      </c>
      <c r="K6860">
        <v>172772.386</v>
      </c>
      <c r="L6860">
        <v>2E-3</v>
      </c>
      <c r="M6860">
        <v>3.8263734960867699E-3</v>
      </c>
      <c r="N6860">
        <v>0.418410041841004</v>
      </c>
      <c r="O6860" t="s">
        <v>96</v>
      </c>
      <c r="P6860" s="2" t="s">
        <v>96</v>
      </c>
    </row>
    <row r="6861" spans="1:16" x14ac:dyDescent="0.25">
      <c r="A6861">
        <v>6860</v>
      </c>
      <c r="B6861" t="s">
        <v>97</v>
      </c>
      <c r="C6861" t="s">
        <v>1</v>
      </c>
      <c r="D6861" t="s">
        <v>95</v>
      </c>
      <c r="E6861" t="s">
        <v>130</v>
      </c>
      <c r="F6861">
        <v>-0.149999999999999</v>
      </c>
      <c r="G6861" t="s">
        <v>29</v>
      </c>
      <c r="H6861" t="s">
        <v>4</v>
      </c>
      <c r="I6861">
        <v>-1.3</v>
      </c>
      <c r="J6861">
        <v>618</v>
      </c>
      <c r="K6861">
        <v>326034.89199999999</v>
      </c>
      <c r="L6861">
        <v>2E-3</v>
      </c>
      <c r="M6861">
        <v>5.8243813314818402E-3</v>
      </c>
      <c r="N6861">
        <v>0.418410041841004</v>
      </c>
      <c r="O6861" t="s">
        <v>96</v>
      </c>
      <c r="P6861" s="2" t="s">
        <v>96</v>
      </c>
    </row>
    <row r="6862" spans="1:16" x14ac:dyDescent="0.25">
      <c r="A6862">
        <v>6861</v>
      </c>
      <c r="B6862" t="s">
        <v>97</v>
      </c>
      <c r="C6862" t="s">
        <v>1</v>
      </c>
      <c r="D6862" t="s">
        <v>95</v>
      </c>
      <c r="E6862" t="s">
        <v>130</v>
      </c>
      <c r="F6862">
        <v>-0.149999999999999</v>
      </c>
      <c r="G6862" t="s">
        <v>10</v>
      </c>
      <c r="H6862" t="s">
        <v>6</v>
      </c>
      <c r="I6862">
        <v>-1.3</v>
      </c>
      <c r="J6862">
        <v>154</v>
      </c>
      <c r="K6862">
        <v>77698.475000000006</v>
      </c>
      <c r="L6862">
        <v>2E-3</v>
      </c>
      <c r="M6862">
        <v>1.45138305023981E-3</v>
      </c>
      <c r="N6862">
        <v>0.418410041841004</v>
      </c>
      <c r="O6862" t="s">
        <v>96</v>
      </c>
      <c r="P6862" s="2" t="s">
        <v>96</v>
      </c>
    </row>
    <row r="6863" spans="1:16" x14ac:dyDescent="0.25">
      <c r="A6863">
        <v>6862</v>
      </c>
      <c r="B6863" t="s">
        <v>97</v>
      </c>
      <c r="C6863" t="s">
        <v>1</v>
      </c>
      <c r="D6863" t="s">
        <v>95</v>
      </c>
      <c r="E6863" t="s">
        <v>130</v>
      </c>
      <c r="F6863">
        <v>-0.149999999999999</v>
      </c>
      <c r="G6863" t="s">
        <v>42</v>
      </c>
      <c r="H6863" t="s">
        <v>6</v>
      </c>
      <c r="I6863">
        <v>-1.3</v>
      </c>
      <c r="J6863">
        <v>5092</v>
      </c>
      <c r="K6863">
        <v>69552.698999999993</v>
      </c>
      <c r="L6863">
        <v>7.2999999999999995E-2</v>
      </c>
      <c r="M6863">
        <v>4.7989886310526697E-2</v>
      </c>
      <c r="N6863">
        <v>15.2719665271966</v>
      </c>
      <c r="O6863" t="s">
        <v>96</v>
      </c>
      <c r="P6863" s="2" t="s">
        <v>96</v>
      </c>
    </row>
    <row r="6864" spans="1:16" x14ac:dyDescent="0.25">
      <c r="A6864">
        <v>6863</v>
      </c>
      <c r="B6864" t="s">
        <v>97</v>
      </c>
      <c r="C6864" t="s">
        <v>1</v>
      </c>
      <c r="D6864" t="s">
        <v>95</v>
      </c>
      <c r="E6864" t="s">
        <v>130</v>
      </c>
      <c r="F6864">
        <v>-0.149999999999999</v>
      </c>
      <c r="G6864" t="s">
        <v>42</v>
      </c>
      <c r="H6864" t="s">
        <v>6</v>
      </c>
      <c r="I6864">
        <v>-1.3</v>
      </c>
      <c r="J6864">
        <v>6073</v>
      </c>
      <c r="K6864">
        <v>42759.446000000004</v>
      </c>
      <c r="L6864">
        <v>0.14199999999999999</v>
      </c>
      <c r="M6864">
        <v>5.7235384831859602E-2</v>
      </c>
      <c r="N6864">
        <v>29.707112970711201</v>
      </c>
      <c r="O6864" t="s">
        <v>96</v>
      </c>
      <c r="P6864" s="2" t="s">
        <v>96</v>
      </c>
    </row>
    <row r="6865" spans="1:16" x14ac:dyDescent="0.25">
      <c r="A6865">
        <v>6864</v>
      </c>
      <c r="B6865" t="s">
        <v>97</v>
      </c>
      <c r="C6865" t="s">
        <v>1</v>
      </c>
      <c r="D6865" t="s">
        <v>95</v>
      </c>
      <c r="E6865" t="s">
        <v>130</v>
      </c>
      <c r="F6865">
        <v>-0.149999999999999</v>
      </c>
      <c r="G6865" t="s">
        <v>42</v>
      </c>
      <c r="H6865" t="s">
        <v>6</v>
      </c>
      <c r="I6865">
        <v>-1.3</v>
      </c>
      <c r="J6865">
        <v>6920</v>
      </c>
      <c r="K6865">
        <v>33594.466999999997</v>
      </c>
      <c r="L6865">
        <v>0.20599999999999999</v>
      </c>
      <c r="M6865">
        <v>6.5217991608178594E-2</v>
      </c>
      <c r="N6865">
        <v>43.096234309623398</v>
      </c>
      <c r="O6865" t="s">
        <v>96</v>
      </c>
      <c r="P6865" s="2" t="s">
        <v>96</v>
      </c>
    </row>
    <row r="6866" spans="1:16" x14ac:dyDescent="0.25">
      <c r="A6866">
        <v>6865</v>
      </c>
      <c r="B6866" t="s">
        <v>97</v>
      </c>
      <c r="C6866" t="s">
        <v>1</v>
      </c>
      <c r="D6866" t="s">
        <v>95</v>
      </c>
      <c r="E6866" t="s">
        <v>130</v>
      </c>
      <c r="F6866">
        <v>-0.149999999999999</v>
      </c>
      <c r="G6866" t="s">
        <v>41</v>
      </c>
      <c r="H6866" t="s">
        <v>6</v>
      </c>
      <c r="I6866">
        <v>-1.4</v>
      </c>
      <c r="J6866">
        <v>3489</v>
      </c>
      <c r="K6866">
        <v>570792.34199999995</v>
      </c>
      <c r="L6866">
        <v>6.0000000000000001E-3</v>
      </c>
      <c r="M6866">
        <v>3.2882308196666897E-2</v>
      </c>
      <c r="N6866">
        <v>1.2552301255230101</v>
      </c>
      <c r="O6866" t="s">
        <v>96</v>
      </c>
      <c r="P6866" s="2" t="s">
        <v>96</v>
      </c>
    </row>
    <row r="6867" spans="1:16" x14ac:dyDescent="0.25">
      <c r="A6867">
        <v>6866</v>
      </c>
      <c r="B6867" t="s">
        <v>97</v>
      </c>
      <c r="C6867" t="s">
        <v>1</v>
      </c>
      <c r="D6867" t="s">
        <v>95</v>
      </c>
      <c r="E6867" t="s">
        <v>130</v>
      </c>
      <c r="F6867">
        <v>-0.149999999999999</v>
      </c>
      <c r="G6867" t="s">
        <v>45</v>
      </c>
      <c r="H6867" t="s">
        <v>6</v>
      </c>
      <c r="I6867">
        <v>-1.4</v>
      </c>
      <c r="J6867">
        <v>128</v>
      </c>
      <c r="K6867">
        <v>113441.107</v>
      </c>
      <c r="L6867">
        <v>1E-3</v>
      </c>
      <c r="M6867">
        <v>1.20634435344607E-3</v>
      </c>
      <c r="N6867">
        <v>0.209205020920502</v>
      </c>
      <c r="O6867" t="s">
        <v>96</v>
      </c>
      <c r="P6867" s="2" t="s">
        <v>96</v>
      </c>
    </row>
    <row r="6868" spans="1:16" x14ac:dyDescent="0.25">
      <c r="A6868">
        <v>6867</v>
      </c>
      <c r="B6868" t="s">
        <v>97</v>
      </c>
      <c r="C6868" t="s">
        <v>1</v>
      </c>
      <c r="D6868" t="s">
        <v>95</v>
      </c>
      <c r="E6868" t="s">
        <v>130</v>
      </c>
      <c r="F6868">
        <v>-0.149999999999999</v>
      </c>
      <c r="G6868" t="s">
        <v>5</v>
      </c>
      <c r="H6868" t="s">
        <v>6</v>
      </c>
      <c r="I6868">
        <v>-1.4</v>
      </c>
      <c r="J6868">
        <v>1193</v>
      </c>
      <c r="K6868">
        <v>203667.927</v>
      </c>
      <c r="L6868">
        <v>6.0000000000000001E-3</v>
      </c>
      <c r="M6868">
        <v>1.1243506356727899E-2</v>
      </c>
      <c r="N6868">
        <v>1.2552301255230101</v>
      </c>
      <c r="O6868" t="s">
        <v>96</v>
      </c>
      <c r="P6868" s="2" t="s">
        <v>96</v>
      </c>
    </row>
    <row r="6869" spans="1:16" x14ac:dyDescent="0.25">
      <c r="A6869">
        <v>6868</v>
      </c>
      <c r="B6869" t="s">
        <v>97</v>
      </c>
      <c r="C6869" t="s">
        <v>1</v>
      </c>
      <c r="D6869" t="s">
        <v>95</v>
      </c>
      <c r="E6869" t="s">
        <v>130</v>
      </c>
      <c r="F6869">
        <v>-0.149999999999999</v>
      </c>
      <c r="G6869" t="s">
        <v>43</v>
      </c>
      <c r="H6869" t="s">
        <v>6</v>
      </c>
      <c r="I6869">
        <v>-1.4</v>
      </c>
      <c r="J6869">
        <v>6649</v>
      </c>
      <c r="K6869">
        <v>501782.56400000001</v>
      </c>
      <c r="L6869">
        <v>1.2999999999999999E-2</v>
      </c>
      <c r="M6869">
        <v>6.2663934422366896E-2</v>
      </c>
      <c r="N6869">
        <v>2.71966527196652</v>
      </c>
      <c r="O6869" t="s">
        <v>96</v>
      </c>
      <c r="P6869" s="2" t="s">
        <v>96</v>
      </c>
    </row>
    <row r="6870" spans="1:16" x14ac:dyDescent="0.25">
      <c r="A6870">
        <v>6869</v>
      </c>
      <c r="B6870" t="s">
        <v>97</v>
      </c>
      <c r="C6870" t="s">
        <v>1</v>
      </c>
      <c r="D6870" t="s">
        <v>95</v>
      </c>
      <c r="E6870" t="s">
        <v>130</v>
      </c>
      <c r="F6870">
        <v>-0.149999999999999</v>
      </c>
      <c r="G6870" t="s">
        <v>7</v>
      </c>
      <c r="H6870" t="s">
        <v>8</v>
      </c>
      <c r="I6870">
        <v>-1.4</v>
      </c>
      <c r="J6870">
        <v>3982</v>
      </c>
      <c r="K6870">
        <v>1199912.44</v>
      </c>
      <c r="L6870">
        <v>3.0000000000000001E-3</v>
      </c>
      <c r="M6870">
        <v>3.7528618870486502E-2</v>
      </c>
      <c r="N6870">
        <v>0.62761506276150603</v>
      </c>
      <c r="O6870" t="s">
        <v>96</v>
      </c>
      <c r="P6870" s="2" t="s">
        <v>96</v>
      </c>
    </row>
    <row r="6871" spans="1:16" x14ac:dyDescent="0.25">
      <c r="A6871">
        <v>6870</v>
      </c>
      <c r="B6871" t="s">
        <v>97</v>
      </c>
      <c r="C6871" t="s">
        <v>1</v>
      </c>
      <c r="D6871" t="s">
        <v>95</v>
      </c>
      <c r="E6871" t="s">
        <v>130</v>
      </c>
      <c r="F6871">
        <v>-0.149999999999999</v>
      </c>
      <c r="G6871" t="s">
        <v>51</v>
      </c>
      <c r="H6871" t="s">
        <v>47</v>
      </c>
      <c r="I6871">
        <v>-1.4</v>
      </c>
      <c r="J6871">
        <v>21954</v>
      </c>
      <c r="K6871">
        <v>602240.603999999</v>
      </c>
      <c r="L6871">
        <v>3.5999999999999997E-2</v>
      </c>
      <c r="M6871">
        <v>0.20690690574652401</v>
      </c>
      <c r="N6871">
        <v>7.5313807531380697</v>
      </c>
      <c r="O6871" t="s">
        <v>96</v>
      </c>
      <c r="P6871" s="2" t="s">
        <v>96</v>
      </c>
    </row>
    <row r="6872" spans="1:16" x14ac:dyDescent="0.25">
      <c r="A6872">
        <v>6871</v>
      </c>
      <c r="B6872" t="s">
        <v>97</v>
      </c>
      <c r="C6872" t="s">
        <v>1</v>
      </c>
      <c r="D6872" t="s">
        <v>95</v>
      </c>
      <c r="E6872" t="s">
        <v>130</v>
      </c>
      <c r="F6872">
        <v>-0.149999999999999</v>
      </c>
      <c r="G6872" t="s">
        <v>54</v>
      </c>
      <c r="H6872" t="s">
        <v>47</v>
      </c>
      <c r="I6872">
        <v>-1.4</v>
      </c>
      <c r="J6872">
        <v>13146</v>
      </c>
      <c r="K6872">
        <v>272954.06599999999</v>
      </c>
      <c r="L6872">
        <v>4.8000000000000001E-2</v>
      </c>
      <c r="M6872">
        <v>0.123895334925016</v>
      </c>
      <c r="N6872">
        <v>10.0418410041841</v>
      </c>
      <c r="O6872" t="s">
        <v>96</v>
      </c>
      <c r="P6872" s="2" t="s">
        <v>96</v>
      </c>
    </row>
    <row r="6873" spans="1:16" x14ac:dyDescent="0.25">
      <c r="A6873">
        <v>6872</v>
      </c>
      <c r="B6873" t="s">
        <v>97</v>
      </c>
      <c r="C6873" t="s">
        <v>1</v>
      </c>
      <c r="D6873" t="s">
        <v>95</v>
      </c>
      <c r="E6873" t="s">
        <v>130</v>
      </c>
      <c r="F6873">
        <v>-0.149999999999999</v>
      </c>
      <c r="G6873" t="s">
        <v>18</v>
      </c>
      <c r="H6873" t="s">
        <v>19</v>
      </c>
      <c r="I6873">
        <v>-1.4</v>
      </c>
      <c r="J6873">
        <v>3802</v>
      </c>
      <c r="K6873">
        <v>1369799.7</v>
      </c>
      <c r="L6873">
        <v>3.0000000000000001E-3</v>
      </c>
      <c r="M6873">
        <v>3.5832197123453001E-2</v>
      </c>
      <c r="N6873">
        <v>0.62761506276150603</v>
      </c>
      <c r="O6873" t="s">
        <v>96</v>
      </c>
      <c r="P6873" s="2" t="s">
        <v>96</v>
      </c>
    </row>
    <row r="6874" spans="1:16" x14ac:dyDescent="0.25">
      <c r="A6874">
        <v>6873</v>
      </c>
      <c r="B6874" t="s">
        <v>97</v>
      </c>
      <c r="C6874" t="s">
        <v>1</v>
      </c>
      <c r="D6874" t="s">
        <v>95</v>
      </c>
      <c r="E6874" t="s">
        <v>130</v>
      </c>
      <c r="F6874">
        <v>-0.149999999999999</v>
      </c>
      <c r="G6874" t="s">
        <v>20</v>
      </c>
      <c r="H6874" t="s">
        <v>19</v>
      </c>
      <c r="I6874">
        <v>-1.4</v>
      </c>
      <c r="J6874">
        <v>5796</v>
      </c>
      <c r="K6874">
        <v>3576227.0720000002</v>
      </c>
      <c r="L6874">
        <v>2E-3</v>
      </c>
      <c r="M6874">
        <v>5.4624780254480199E-2</v>
      </c>
      <c r="N6874">
        <v>0.418410041841004</v>
      </c>
      <c r="O6874" t="s">
        <v>96</v>
      </c>
      <c r="P6874" s="2" t="s">
        <v>96</v>
      </c>
    </row>
    <row r="6875" spans="1:16" x14ac:dyDescent="0.25">
      <c r="A6875">
        <v>6874</v>
      </c>
      <c r="B6875" t="s">
        <v>97</v>
      </c>
      <c r="C6875" t="s">
        <v>1</v>
      </c>
      <c r="D6875" t="s">
        <v>95</v>
      </c>
      <c r="E6875" t="s">
        <v>130</v>
      </c>
      <c r="F6875">
        <v>-0.149999999999999</v>
      </c>
      <c r="G6875" t="s">
        <v>12</v>
      </c>
      <c r="H6875" t="s">
        <v>13</v>
      </c>
      <c r="I6875">
        <v>-1.4</v>
      </c>
      <c r="J6875">
        <v>1406</v>
      </c>
      <c r="K6875">
        <v>1527805.416</v>
      </c>
      <c r="L6875">
        <v>9.2029999999999998E-4</v>
      </c>
      <c r="M6875">
        <v>1.3250938757384201E-2</v>
      </c>
      <c r="N6875">
        <v>0.192531380753138</v>
      </c>
      <c r="O6875" t="s">
        <v>96</v>
      </c>
      <c r="P6875" s="2" t="s">
        <v>96</v>
      </c>
    </row>
    <row r="6876" spans="1:16" x14ac:dyDescent="0.25">
      <c r="A6876">
        <v>6875</v>
      </c>
      <c r="B6876" t="s">
        <v>97</v>
      </c>
      <c r="C6876" t="s">
        <v>1</v>
      </c>
      <c r="D6876" t="s">
        <v>95</v>
      </c>
      <c r="E6876" t="s">
        <v>130</v>
      </c>
      <c r="F6876">
        <v>-0.149999999999999</v>
      </c>
      <c r="G6876" t="s">
        <v>41</v>
      </c>
      <c r="H6876" t="s">
        <v>6</v>
      </c>
      <c r="I6876">
        <v>-1.4</v>
      </c>
      <c r="J6876">
        <v>3157</v>
      </c>
      <c r="K6876">
        <v>135698.91099999999</v>
      </c>
      <c r="L6876">
        <v>2.3E-2</v>
      </c>
      <c r="M6876">
        <v>2.9753352529916101E-2</v>
      </c>
      <c r="N6876">
        <v>4.8117154811715404</v>
      </c>
      <c r="O6876" t="s">
        <v>96</v>
      </c>
      <c r="P6876" s="2" t="s">
        <v>96</v>
      </c>
    </row>
    <row r="6877" spans="1:16" x14ac:dyDescent="0.25">
      <c r="A6877">
        <v>6876</v>
      </c>
      <c r="B6877" t="s">
        <v>97</v>
      </c>
      <c r="C6877" t="s">
        <v>1</v>
      </c>
      <c r="D6877" t="s">
        <v>95</v>
      </c>
      <c r="E6877" t="s">
        <v>130</v>
      </c>
      <c r="F6877">
        <v>-0.149999999999999</v>
      </c>
      <c r="G6877" t="s">
        <v>50</v>
      </c>
      <c r="H6877" t="s">
        <v>6</v>
      </c>
      <c r="I6877">
        <v>-1.4</v>
      </c>
      <c r="J6877">
        <v>833</v>
      </c>
      <c r="K6877">
        <v>629649.299</v>
      </c>
      <c r="L6877">
        <v>1E-3</v>
      </c>
      <c r="M6877">
        <v>7.8506628626608E-3</v>
      </c>
      <c r="N6877">
        <v>0.209205020920502</v>
      </c>
      <c r="O6877" t="s">
        <v>96</v>
      </c>
      <c r="P6877" s="2" t="s">
        <v>96</v>
      </c>
    </row>
    <row r="6878" spans="1:16" x14ac:dyDescent="0.25">
      <c r="A6878">
        <v>6877</v>
      </c>
      <c r="B6878" t="s">
        <v>97</v>
      </c>
      <c r="C6878" t="s">
        <v>1</v>
      </c>
      <c r="D6878" t="s">
        <v>95</v>
      </c>
      <c r="E6878" t="s">
        <v>130</v>
      </c>
      <c r="F6878">
        <v>-0.149999999999999</v>
      </c>
      <c r="G6878" t="s">
        <v>5</v>
      </c>
      <c r="H6878" t="s">
        <v>6</v>
      </c>
      <c r="I6878">
        <v>-1.4</v>
      </c>
      <c r="J6878">
        <v>891</v>
      </c>
      <c r="K6878">
        <v>241013.842</v>
      </c>
      <c r="L6878">
        <v>4.0000000000000001E-3</v>
      </c>
      <c r="M6878">
        <v>8.3972876478160593E-3</v>
      </c>
      <c r="N6878">
        <v>0.836820083682008</v>
      </c>
      <c r="O6878" t="s">
        <v>96</v>
      </c>
      <c r="P6878" s="2" t="s">
        <v>96</v>
      </c>
    </row>
    <row r="6879" spans="1:16" x14ac:dyDescent="0.25">
      <c r="A6879">
        <v>6878</v>
      </c>
      <c r="B6879" t="s">
        <v>97</v>
      </c>
      <c r="C6879" t="s">
        <v>1</v>
      </c>
      <c r="D6879" t="s">
        <v>95</v>
      </c>
      <c r="E6879" t="s">
        <v>130</v>
      </c>
      <c r="F6879">
        <v>-0.149999999999999</v>
      </c>
      <c r="G6879" t="s">
        <v>29</v>
      </c>
      <c r="H6879" t="s">
        <v>4</v>
      </c>
      <c r="I6879">
        <v>-1.4</v>
      </c>
      <c r="J6879">
        <v>3154</v>
      </c>
      <c r="K6879">
        <v>137229.674</v>
      </c>
      <c r="L6879">
        <v>2.3E-2</v>
      </c>
      <c r="M6879">
        <v>2.9725078834132199E-2</v>
      </c>
      <c r="N6879">
        <v>4.8117154811715404</v>
      </c>
      <c r="O6879" t="s">
        <v>96</v>
      </c>
      <c r="P6879" s="2" t="s">
        <v>96</v>
      </c>
    </row>
    <row r="6880" spans="1:16" x14ac:dyDescent="0.25">
      <c r="A6880">
        <v>6879</v>
      </c>
      <c r="B6880" t="s">
        <v>97</v>
      </c>
      <c r="C6880" t="s">
        <v>1</v>
      </c>
      <c r="D6880" t="s">
        <v>95</v>
      </c>
      <c r="E6880" t="s">
        <v>130</v>
      </c>
      <c r="F6880">
        <v>-0.149999999999999</v>
      </c>
      <c r="G6880" t="s">
        <v>10</v>
      </c>
      <c r="H6880" t="s">
        <v>6</v>
      </c>
      <c r="I6880">
        <v>-1.4</v>
      </c>
      <c r="J6880">
        <v>102</v>
      </c>
      <c r="K6880">
        <v>77698.475000000006</v>
      </c>
      <c r="L6880">
        <v>1E-3</v>
      </c>
      <c r="M6880">
        <v>9.6130565665234304E-4</v>
      </c>
      <c r="N6880">
        <v>0.209205020920502</v>
      </c>
      <c r="O6880" t="s">
        <v>96</v>
      </c>
      <c r="P6880" s="2" t="s">
        <v>96</v>
      </c>
    </row>
    <row r="6881" spans="1:16" x14ac:dyDescent="0.25">
      <c r="A6881">
        <v>6880</v>
      </c>
      <c r="B6881" t="s">
        <v>97</v>
      </c>
      <c r="C6881" t="s">
        <v>1</v>
      </c>
      <c r="D6881" t="s">
        <v>95</v>
      </c>
      <c r="E6881" t="s">
        <v>130</v>
      </c>
      <c r="F6881">
        <v>-0.149999999999999</v>
      </c>
      <c r="G6881" t="s">
        <v>42</v>
      </c>
      <c r="H6881" t="s">
        <v>6</v>
      </c>
      <c r="I6881">
        <v>-1.4</v>
      </c>
      <c r="J6881">
        <v>6682</v>
      </c>
      <c r="K6881">
        <v>75756.111999999994</v>
      </c>
      <c r="L6881">
        <v>8.7999999999999995E-2</v>
      </c>
      <c r="M6881">
        <v>6.2974945075989802E-2</v>
      </c>
      <c r="N6881">
        <v>18.410041841004102</v>
      </c>
      <c r="O6881" t="s">
        <v>96</v>
      </c>
      <c r="P6881" s="2" t="s">
        <v>96</v>
      </c>
    </row>
    <row r="6882" spans="1:16" x14ac:dyDescent="0.25">
      <c r="A6882">
        <v>6881</v>
      </c>
      <c r="B6882" t="s">
        <v>97</v>
      </c>
      <c r="C6882" t="s">
        <v>1</v>
      </c>
      <c r="D6882" t="s">
        <v>95</v>
      </c>
      <c r="E6882" t="s">
        <v>130</v>
      </c>
      <c r="F6882">
        <v>-0.149999999999999</v>
      </c>
      <c r="G6882" t="s">
        <v>42</v>
      </c>
      <c r="H6882" t="s">
        <v>6</v>
      </c>
      <c r="I6882">
        <v>-1.4</v>
      </c>
      <c r="J6882">
        <v>532</v>
      </c>
      <c r="K6882">
        <v>38643.436999999998</v>
      </c>
      <c r="L6882">
        <v>1.4E-2</v>
      </c>
      <c r="M6882">
        <v>5.0138687190102596E-3</v>
      </c>
      <c r="N6882">
        <v>2.9288702928870198</v>
      </c>
      <c r="O6882" t="s">
        <v>96</v>
      </c>
      <c r="P6882" s="2" t="s">
        <v>96</v>
      </c>
    </row>
    <row r="6883" spans="1:16" x14ac:dyDescent="0.25">
      <c r="A6883">
        <v>6882</v>
      </c>
      <c r="B6883" t="s">
        <v>97</v>
      </c>
      <c r="C6883" t="s">
        <v>1</v>
      </c>
      <c r="D6883" t="s">
        <v>95</v>
      </c>
      <c r="E6883" t="s">
        <v>130</v>
      </c>
      <c r="F6883">
        <v>-0.149999999999999</v>
      </c>
      <c r="G6883" t="s">
        <v>42</v>
      </c>
      <c r="H6883" t="s">
        <v>6</v>
      </c>
      <c r="I6883">
        <v>-1.4</v>
      </c>
      <c r="J6883">
        <v>320</v>
      </c>
      <c r="K6883">
        <v>42432.125</v>
      </c>
      <c r="L6883">
        <v>8.0000000000000002E-3</v>
      </c>
      <c r="M6883">
        <v>3.0158608836151901E-3</v>
      </c>
      <c r="N6883">
        <v>1.67364016736401</v>
      </c>
      <c r="O6883" t="s">
        <v>96</v>
      </c>
      <c r="P6883" s="2" t="s">
        <v>96</v>
      </c>
    </row>
    <row r="6884" spans="1:16" x14ac:dyDescent="0.25">
      <c r="A6884">
        <v>6883</v>
      </c>
      <c r="B6884" t="s">
        <v>97</v>
      </c>
      <c r="C6884" t="s">
        <v>1</v>
      </c>
      <c r="D6884" t="s">
        <v>95</v>
      </c>
      <c r="E6884" t="s">
        <v>130</v>
      </c>
      <c r="F6884">
        <v>-0.149999999999999</v>
      </c>
      <c r="G6884" t="s">
        <v>41</v>
      </c>
      <c r="H6884" t="s">
        <v>6</v>
      </c>
      <c r="I6884">
        <v>-1.7</v>
      </c>
      <c r="J6884">
        <v>119</v>
      </c>
      <c r="K6884">
        <v>204179.48800000001</v>
      </c>
      <c r="L6884">
        <v>5.8279999999999996E-4</v>
      </c>
      <c r="M6884">
        <v>1.1215232660943999E-3</v>
      </c>
      <c r="N6884">
        <v>0.121924686192468</v>
      </c>
      <c r="O6884" t="s">
        <v>96</v>
      </c>
      <c r="P6884" s="2" t="s">
        <v>96</v>
      </c>
    </row>
    <row r="6885" spans="1:16" x14ac:dyDescent="0.25">
      <c r="A6885">
        <v>6884</v>
      </c>
      <c r="B6885" t="s">
        <v>97</v>
      </c>
      <c r="C6885" t="s">
        <v>1</v>
      </c>
      <c r="D6885" t="s">
        <v>95</v>
      </c>
      <c r="E6885" t="s">
        <v>130</v>
      </c>
      <c r="F6885">
        <v>-0.149999999999999</v>
      </c>
      <c r="G6885" t="s">
        <v>45</v>
      </c>
      <c r="H6885" t="s">
        <v>6</v>
      </c>
      <c r="I6885">
        <v>-1.7</v>
      </c>
      <c r="J6885">
        <v>156</v>
      </c>
      <c r="K6885">
        <v>187360.69500000001</v>
      </c>
      <c r="L6885">
        <v>8.3259999999999996E-4</v>
      </c>
      <c r="M6885">
        <v>1.4702321807624E-3</v>
      </c>
      <c r="N6885">
        <v>0.17418410041841001</v>
      </c>
      <c r="O6885" t="s">
        <v>96</v>
      </c>
      <c r="P6885" s="2" t="s">
        <v>96</v>
      </c>
    </row>
    <row r="6886" spans="1:16" x14ac:dyDescent="0.25">
      <c r="A6886">
        <v>6885</v>
      </c>
      <c r="B6886" t="s">
        <v>97</v>
      </c>
      <c r="C6886" t="s">
        <v>1</v>
      </c>
      <c r="D6886" t="s">
        <v>95</v>
      </c>
      <c r="E6886" t="s">
        <v>130</v>
      </c>
      <c r="F6886">
        <v>-0.149999999999999</v>
      </c>
      <c r="G6886" t="s">
        <v>5</v>
      </c>
      <c r="H6886" t="s">
        <v>6</v>
      </c>
      <c r="I6886">
        <v>-1.7</v>
      </c>
      <c r="J6886">
        <v>74</v>
      </c>
      <c r="K6886">
        <v>56357.953000000001</v>
      </c>
      <c r="L6886">
        <v>1E-3</v>
      </c>
      <c r="M6886">
        <v>6.9741782933601304E-4</v>
      </c>
      <c r="N6886">
        <v>0.209205020920502</v>
      </c>
      <c r="O6886" t="s">
        <v>96</v>
      </c>
      <c r="P6886" s="2" t="s">
        <v>96</v>
      </c>
    </row>
    <row r="6887" spans="1:16" x14ac:dyDescent="0.25">
      <c r="A6887">
        <v>6886</v>
      </c>
      <c r="B6887" t="s">
        <v>97</v>
      </c>
      <c r="C6887" t="s">
        <v>1</v>
      </c>
      <c r="D6887" t="s">
        <v>95</v>
      </c>
      <c r="E6887" t="s">
        <v>130</v>
      </c>
      <c r="F6887">
        <v>-0.149999999999999</v>
      </c>
      <c r="G6887" t="s">
        <v>43</v>
      </c>
      <c r="H6887" t="s">
        <v>6</v>
      </c>
      <c r="I6887">
        <v>-1.7</v>
      </c>
      <c r="J6887">
        <v>887</v>
      </c>
      <c r="K6887">
        <v>586825.174</v>
      </c>
      <c r="L6887">
        <v>2E-3</v>
      </c>
      <c r="M6887">
        <v>8.3595893867708694E-3</v>
      </c>
      <c r="N6887">
        <v>0.418410041841004</v>
      </c>
      <c r="O6887" t="s">
        <v>96</v>
      </c>
      <c r="P6887" s="2" t="s">
        <v>96</v>
      </c>
    </row>
    <row r="6888" spans="1:16" x14ac:dyDescent="0.25">
      <c r="A6888">
        <v>6887</v>
      </c>
      <c r="B6888" t="s">
        <v>97</v>
      </c>
      <c r="C6888" t="s">
        <v>1</v>
      </c>
      <c r="D6888" t="s">
        <v>95</v>
      </c>
      <c r="E6888" t="s">
        <v>130</v>
      </c>
      <c r="F6888">
        <v>-0.149999999999999</v>
      </c>
      <c r="G6888" t="s">
        <v>7</v>
      </c>
      <c r="H6888" t="s">
        <v>8</v>
      </c>
      <c r="I6888">
        <v>-1.7</v>
      </c>
      <c r="J6888">
        <v>7603</v>
      </c>
      <c r="K6888">
        <v>1210880.622</v>
      </c>
      <c r="L6888">
        <v>6.0000000000000001E-3</v>
      </c>
      <c r="M6888">
        <v>7.1654969681644698E-2</v>
      </c>
      <c r="N6888">
        <v>1.2552301255230101</v>
      </c>
      <c r="O6888" t="s">
        <v>96</v>
      </c>
      <c r="P6888" s="2" t="s">
        <v>96</v>
      </c>
    </row>
    <row r="6889" spans="1:16" x14ac:dyDescent="0.25">
      <c r="A6889">
        <v>6888</v>
      </c>
      <c r="B6889" t="s">
        <v>97</v>
      </c>
      <c r="C6889" t="s">
        <v>1</v>
      </c>
      <c r="D6889" t="s">
        <v>95</v>
      </c>
      <c r="E6889" t="s">
        <v>130</v>
      </c>
      <c r="F6889">
        <v>-0.149999999999999</v>
      </c>
      <c r="G6889" t="s">
        <v>51</v>
      </c>
      <c r="H6889" t="s">
        <v>47</v>
      </c>
      <c r="I6889">
        <v>-1.7</v>
      </c>
      <c r="J6889">
        <v>2890</v>
      </c>
      <c r="K6889">
        <v>508281.93699999998</v>
      </c>
      <c r="L6889">
        <v>6.0000000000000001E-3</v>
      </c>
      <c r="M6889">
        <v>2.7236993605149699E-2</v>
      </c>
      <c r="N6889">
        <v>1.2552301255230101</v>
      </c>
      <c r="O6889" t="s">
        <v>96</v>
      </c>
      <c r="P6889" s="2" t="s">
        <v>96</v>
      </c>
    </row>
    <row r="6890" spans="1:16" x14ac:dyDescent="0.25">
      <c r="A6890">
        <v>6889</v>
      </c>
      <c r="B6890" t="s">
        <v>97</v>
      </c>
      <c r="C6890" t="s">
        <v>1</v>
      </c>
      <c r="D6890" t="s">
        <v>95</v>
      </c>
      <c r="E6890" t="s">
        <v>130</v>
      </c>
      <c r="F6890">
        <v>-0.149999999999999</v>
      </c>
      <c r="G6890" t="s">
        <v>54</v>
      </c>
      <c r="H6890" t="s">
        <v>47</v>
      </c>
      <c r="I6890">
        <v>-1.7</v>
      </c>
      <c r="J6890">
        <v>12133</v>
      </c>
      <c r="K6890">
        <v>489022.93800000002</v>
      </c>
      <c r="L6890">
        <v>2.5000000000000001E-2</v>
      </c>
      <c r="M6890">
        <v>0.114348250315322</v>
      </c>
      <c r="N6890">
        <v>5.2301255230125498</v>
      </c>
      <c r="O6890" t="s">
        <v>96</v>
      </c>
      <c r="P6890" s="2" t="s">
        <v>96</v>
      </c>
    </row>
    <row r="6891" spans="1:16" x14ac:dyDescent="0.25">
      <c r="A6891">
        <v>6890</v>
      </c>
      <c r="B6891" t="s">
        <v>97</v>
      </c>
      <c r="C6891" t="s">
        <v>1</v>
      </c>
      <c r="D6891" t="s">
        <v>95</v>
      </c>
      <c r="E6891" t="s">
        <v>130</v>
      </c>
      <c r="F6891">
        <v>-0.149999999999999</v>
      </c>
      <c r="G6891" t="s">
        <v>18</v>
      </c>
      <c r="H6891" t="s">
        <v>19</v>
      </c>
      <c r="I6891">
        <v>-1.7</v>
      </c>
      <c r="J6891">
        <v>903</v>
      </c>
      <c r="K6891">
        <v>714297.94900000002</v>
      </c>
      <c r="L6891">
        <v>1E-3</v>
      </c>
      <c r="M6891">
        <v>8.5103824309516202E-3</v>
      </c>
      <c r="N6891">
        <v>0.209205020920502</v>
      </c>
      <c r="O6891" t="s">
        <v>96</v>
      </c>
      <c r="P6891" s="2" t="s">
        <v>96</v>
      </c>
    </row>
    <row r="6892" spans="1:16" x14ac:dyDescent="0.25">
      <c r="A6892">
        <v>6891</v>
      </c>
      <c r="B6892" t="s">
        <v>97</v>
      </c>
      <c r="C6892" t="s">
        <v>1</v>
      </c>
      <c r="D6892" t="s">
        <v>95</v>
      </c>
      <c r="E6892" t="s">
        <v>130</v>
      </c>
      <c r="F6892">
        <v>-0.149999999999999</v>
      </c>
      <c r="G6892" t="s">
        <v>20</v>
      </c>
      <c r="H6892" t="s">
        <v>19</v>
      </c>
      <c r="I6892">
        <v>-1.7</v>
      </c>
      <c r="J6892">
        <v>3893</v>
      </c>
      <c r="K6892">
        <v>2885821.5720000002</v>
      </c>
      <c r="L6892">
        <v>1E-3</v>
      </c>
      <c r="M6892">
        <v>3.6689832562231101E-2</v>
      </c>
      <c r="N6892">
        <v>0.209205020920502</v>
      </c>
      <c r="O6892" t="s">
        <v>96</v>
      </c>
      <c r="P6892" s="2" t="s">
        <v>96</v>
      </c>
    </row>
    <row r="6893" spans="1:16" x14ac:dyDescent="0.25">
      <c r="A6893">
        <v>6892</v>
      </c>
      <c r="B6893" t="s">
        <v>97</v>
      </c>
      <c r="C6893" t="s">
        <v>1</v>
      </c>
      <c r="D6893" t="s">
        <v>95</v>
      </c>
      <c r="E6893" t="s">
        <v>130</v>
      </c>
      <c r="F6893">
        <v>-0.149999999999999</v>
      </c>
      <c r="G6893" t="s">
        <v>12</v>
      </c>
      <c r="H6893" t="s">
        <v>13</v>
      </c>
      <c r="I6893">
        <v>-1.7</v>
      </c>
      <c r="J6893">
        <v>997</v>
      </c>
      <c r="K6893">
        <v>1354211.7879999999</v>
      </c>
      <c r="L6893">
        <v>7.3620000000000001E-4</v>
      </c>
      <c r="M6893">
        <v>9.3962915655135901E-3</v>
      </c>
      <c r="N6893">
        <v>0.15401673640167299</v>
      </c>
      <c r="O6893" t="s">
        <v>96</v>
      </c>
      <c r="P6893" s="2" t="s">
        <v>96</v>
      </c>
    </row>
    <row r="6894" spans="1:16" x14ac:dyDescent="0.25">
      <c r="A6894">
        <v>6893</v>
      </c>
      <c r="B6894" t="s">
        <v>97</v>
      </c>
      <c r="C6894" t="s">
        <v>1</v>
      </c>
      <c r="D6894" t="s">
        <v>95</v>
      </c>
      <c r="E6894" t="s">
        <v>130</v>
      </c>
      <c r="F6894">
        <v>-0.149999999999999</v>
      </c>
      <c r="G6894" t="s">
        <v>44</v>
      </c>
      <c r="H6894" t="s">
        <v>38</v>
      </c>
      <c r="I6894">
        <v>-1.7</v>
      </c>
      <c r="J6894">
        <v>29</v>
      </c>
      <c r="K6894">
        <v>60558.241000000002</v>
      </c>
      <c r="L6894">
        <v>4.7889999999999999E-4</v>
      </c>
      <c r="M6894">
        <v>2.7331239257762698E-4</v>
      </c>
      <c r="N6894">
        <v>0.100188284518828</v>
      </c>
      <c r="O6894" t="s">
        <v>96</v>
      </c>
      <c r="P6894" s="2" t="s">
        <v>96</v>
      </c>
    </row>
    <row r="6895" spans="1:16" x14ac:dyDescent="0.25">
      <c r="A6895">
        <v>6894</v>
      </c>
      <c r="B6895" t="s">
        <v>97</v>
      </c>
      <c r="C6895" t="s">
        <v>1</v>
      </c>
      <c r="D6895" t="s">
        <v>95</v>
      </c>
      <c r="E6895" t="s">
        <v>130</v>
      </c>
      <c r="F6895">
        <v>-0.149999999999999</v>
      </c>
      <c r="G6895" t="s">
        <v>40</v>
      </c>
      <c r="H6895" t="s">
        <v>38</v>
      </c>
      <c r="I6895">
        <v>-1.7</v>
      </c>
      <c r="J6895">
        <v>506</v>
      </c>
      <c r="K6895">
        <v>625051.13</v>
      </c>
      <c r="L6895">
        <v>8.095E-4</v>
      </c>
      <c r="M6895">
        <v>4.7688300222165202E-3</v>
      </c>
      <c r="N6895">
        <v>0.16935146443514601</v>
      </c>
      <c r="O6895" t="s">
        <v>96</v>
      </c>
      <c r="P6895" s="2" t="s">
        <v>96</v>
      </c>
    </row>
    <row r="6896" spans="1:16" x14ac:dyDescent="0.25">
      <c r="A6896">
        <v>6895</v>
      </c>
      <c r="B6896" t="s">
        <v>97</v>
      </c>
      <c r="C6896" t="s">
        <v>1</v>
      </c>
      <c r="D6896" t="s">
        <v>95</v>
      </c>
      <c r="E6896" t="s">
        <v>130</v>
      </c>
      <c r="F6896">
        <v>-0.149999999999999</v>
      </c>
      <c r="G6896" t="s">
        <v>37</v>
      </c>
      <c r="H6896" t="s">
        <v>38</v>
      </c>
      <c r="I6896">
        <v>-1.7</v>
      </c>
      <c r="J6896">
        <v>846</v>
      </c>
      <c r="K6896">
        <v>271221.42200000002</v>
      </c>
      <c r="L6896">
        <v>3.0000000000000001E-3</v>
      </c>
      <c r="M6896">
        <v>7.9731822110576701E-3</v>
      </c>
      <c r="N6896">
        <v>0.62761506276150603</v>
      </c>
      <c r="O6896" t="s">
        <v>96</v>
      </c>
      <c r="P6896" s="2" t="s">
        <v>96</v>
      </c>
    </row>
    <row r="6897" spans="1:16" x14ac:dyDescent="0.25">
      <c r="A6897">
        <v>6896</v>
      </c>
      <c r="B6897" t="s">
        <v>97</v>
      </c>
      <c r="C6897" t="s">
        <v>1</v>
      </c>
      <c r="D6897" t="s">
        <v>95</v>
      </c>
      <c r="E6897" t="s">
        <v>130</v>
      </c>
      <c r="F6897">
        <v>-0.149999999999999</v>
      </c>
      <c r="G6897" t="s">
        <v>37</v>
      </c>
      <c r="H6897" t="s">
        <v>38</v>
      </c>
      <c r="I6897">
        <v>-1.7</v>
      </c>
      <c r="J6897">
        <v>648</v>
      </c>
      <c r="K6897">
        <v>268969.37800000003</v>
      </c>
      <c r="L6897">
        <v>2E-3</v>
      </c>
      <c r="M6897">
        <v>6.1071182893207704E-3</v>
      </c>
      <c r="N6897">
        <v>0.418410041841004</v>
      </c>
      <c r="O6897" t="s">
        <v>96</v>
      </c>
      <c r="P6897" s="2" t="s">
        <v>96</v>
      </c>
    </row>
    <row r="6898" spans="1:16" x14ac:dyDescent="0.25">
      <c r="A6898">
        <v>6897</v>
      </c>
      <c r="B6898" t="s">
        <v>97</v>
      </c>
      <c r="C6898" t="s">
        <v>1</v>
      </c>
      <c r="D6898" t="s">
        <v>95</v>
      </c>
      <c r="E6898" t="s">
        <v>130</v>
      </c>
      <c r="F6898">
        <v>-0.149999999999999</v>
      </c>
      <c r="G6898" t="s">
        <v>48</v>
      </c>
      <c r="H6898" t="s">
        <v>38</v>
      </c>
      <c r="I6898">
        <v>-1.7</v>
      </c>
      <c r="J6898">
        <v>476</v>
      </c>
      <c r="K6898">
        <v>323488.84700000001</v>
      </c>
      <c r="L6898">
        <v>1E-3</v>
      </c>
      <c r="M6898">
        <v>4.4860930643775996E-3</v>
      </c>
      <c r="N6898">
        <v>0.209205020920502</v>
      </c>
      <c r="O6898" t="s">
        <v>96</v>
      </c>
      <c r="P6898" s="2" t="s">
        <v>96</v>
      </c>
    </row>
    <row r="6899" spans="1:16" x14ac:dyDescent="0.25">
      <c r="A6899">
        <v>6898</v>
      </c>
      <c r="B6899" t="s">
        <v>97</v>
      </c>
      <c r="C6899" t="s">
        <v>1</v>
      </c>
      <c r="D6899" t="s">
        <v>95</v>
      </c>
      <c r="E6899" t="s">
        <v>130</v>
      </c>
      <c r="F6899">
        <v>-0.149999999999999</v>
      </c>
      <c r="G6899" t="s">
        <v>49</v>
      </c>
      <c r="H6899" t="s">
        <v>13</v>
      </c>
      <c r="I6899">
        <v>-1.7</v>
      </c>
      <c r="J6899">
        <v>206</v>
      </c>
      <c r="K6899">
        <v>82733.725000000006</v>
      </c>
      <c r="L6899">
        <v>2E-3</v>
      </c>
      <c r="M6899">
        <v>1.9414604438272799E-3</v>
      </c>
      <c r="N6899">
        <v>0.418410041841004</v>
      </c>
      <c r="O6899" t="s">
        <v>96</v>
      </c>
      <c r="P6899" s="2" t="s">
        <v>96</v>
      </c>
    </row>
    <row r="6900" spans="1:16" x14ac:dyDescent="0.25">
      <c r="A6900">
        <v>6899</v>
      </c>
      <c r="B6900" t="s">
        <v>97</v>
      </c>
      <c r="C6900" t="s">
        <v>1</v>
      </c>
      <c r="D6900" t="s">
        <v>95</v>
      </c>
      <c r="E6900" t="s">
        <v>130</v>
      </c>
      <c r="F6900">
        <v>-0.149999999999999</v>
      </c>
      <c r="G6900" t="s">
        <v>56</v>
      </c>
      <c r="H6900" t="s">
        <v>13</v>
      </c>
      <c r="I6900">
        <v>-1.7</v>
      </c>
      <c r="J6900">
        <v>95</v>
      </c>
      <c r="K6900">
        <v>218007.31599999999</v>
      </c>
      <c r="L6900">
        <v>4.3580000000000002E-4</v>
      </c>
      <c r="M6900">
        <v>8.9533369982326097E-4</v>
      </c>
      <c r="N6900">
        <v>9.1171548117154805E-2</v>
      </c>
      <c r="O6900" t="s">
        <v>96</v>
      </c>
      <c r="P6900" s="2" t="s">
        <v>96</v>
      </c>
    </row>
    <row r="6901" spans="1:16" x14ac:dyDescent="0.25">
      <c r="A6901">
        <v>6900</v>
      </c>
      <c r="B6901" t="s">
        <v>97</v>
      </c>
      <c r="C6901" t="s">
        <v>1</v>
      </c>
      <c r="D6901" t="s">
        <v>95</v>
      </c>
      <c r="E6901" t="s">
        <v>130</v>
      </c>
      <c r="F6901">
        <v>-0.149999999999999</v>
      </c>
      <c r="G6901" t="s">
        <v>41</v>
      </c>
      <c r="H6901" t="s">
        <v>6</v>
      </c>
      <c r="I6901">
        <v>-1.7</v>
      </c>
      <c r="J6901">
        <v>3568</v>
      </c>
      <c r="K6901">
        <v>169418.81899999999</v>
      </c>
      <c r="L6901">
        <v>2.1000000000000001E-2</v>
      </c>
      <c r="M6901">
        <v>3.3626848852309398E-2</v>
      </c>
      <c r="N6901">
        <v>4.3933054393305397</v>
      </c>
      <c r="O6901" t="s">
        <v>96</v>
      </c>
      <c r="P6901" s="2" t="s">
        <v>96</v>
      </c>
    </row>
    <row r="6902" spans="1:16" x14ac:dyDescent="0.25">
      <c r="A6902">
        <v>6901</v>
      </c>
      <c r="B6902" t="s">
        <v>97</v>
      </c>
      <c r="C6902" t="s">
        <v>1</v>
      </c>
      <c r="D6902" t="s">
        <v>95</v>
      </c>
      <c r="E6902" t="s">
        <v>130</v>
      </c>
      <c r="F6902">
        <v>-0.149999999999999</v>
      </c>
      <c r="G6902" t="s">
        <v>42</v>
      </c>
      <c r="H6902" t="s">
        <v>6</v>
      </c>
      <c r="I6902">
        <v>-1.7</v>
      </c>
      <c r="J6902">
        <v>65</v>
      </c>
      <c r="K6902">
        <v>133342.98699999999</v>
      </c>
      <c r="L6902">
        <v>4.8749999999999998E-4</v>
      </c>
      <c r="M6902">
        <v>6.1259674198433603E-4</v>
      </c>
      <c r="N6902">
        <v>0.101987447698744</v>
      </c>
      <c r="O6902" t="s">
        <v>96</v>
      </c>
      <c r="P6902" s="2" t="s">
        <v>96</v>
      </c>
    </row>
    <row r="6903" spans="1:16" x14ac:dyDescent="0.25">
      <c r="A6903">
        <v>6902</v>
      </c>
      <c r="B6903" t="s">
        <v>97</v>
      </c>
      <c r="C6903" t="s">
        <v>1</v>
      </c>
      <c r="D6903" t="s">
        <v>95</v>
      </c>
      <c r="E6903" t="s">
        <v>130</v>
      </c>
      <c r="F6903">
        <v>-0.149999999999999</v>
      </c>
      <c r="G6903" t="s">
        <v>50</v>
      </c>
      <c r="H6903" t="s">
        <v>6</v>
      </c>
      <c r="I6903">
        <v>-1.7</v>
      </c>
      <c r="J6903">
        <v>263</v>
      </c>
      <c r="K6903">
        <v>371522.663</v>
      </c>
      <c r="L6903">
        <v>7.0790000000000002E-4</v>
      </c>
      <c r="M6903">
        <v>2.47866066372123E-3</v>
      </c>
      <c r="N6903">
        <v>0.14809623430962299</v>
      </c>
      <c r="O6903" t="s">
        <v>96</v>
      </c>
      <c r="P6903" s="2" t="s">
        <v>96</v>
      </c>
    </row>
    <row r="6904" spans="1:16" x14ac:dyDescent="0.25">
      <c r="A6904">
        <v>6903</v>
      </c>
      <c r="B6904" t="s">
        <v>97</v>
      </c>
      <c r="C6904" t="s">
        <v>1</v>
      </c>
      <c r="D6904" t="s">
        <v>95</v>
      </c>
      <c r="E6904" t="s">
        <v>130</v>
      </c>
      <c r="F6904">
        <v>-0.149999999999999</v>
      </c>
      <c r="G6904" t="s">
        <v>5</v>
      </c>
      <c r="H6904" t="s">
        <v>6</v>
      </c>
      <c r="I6904">
        <v>-1.7</v>
      </c>
      <c r="J6904">
        <v>293</v>
      </c>
      <c r="K6904">
        <v>380036.92</v>
      </c>
      <c r="L6904">
        <v>7.7099999999999998E-4</v>
      </c>
      <c r="M6904">
        <v>2.7613976215601602E-3</v>
      </c>
      <c r="N6904">
        <v>0.16129707112970701</v>
      </c>
      <c r="O6904" t="s">
        <v>96</v>
      </c>
      <c r="P6904" s="2" t="s">
        <v>96</v>
      </c>
    </row>
    <row r="6905" spans="1:16" x14ac:dyDescent="0.25">
      <c r="A6905">
        <v>6904</v>
      </c>
      <c r="B6905" t="s">
        <v>97</v>
      </c>
      <c r="C6905" t="s">
        <v>1</v>
      </c>
      <c r="D6905" t="s">
        <v>95</v>
      </c>
      <c r="E6905" t="s">
        <v>130</v>
      </c>
      <c r="F6905">
        <v>-0.149999999999999</v>
      </c>
      <c r="G6905" t="s">
        <v>29</v>
      </c>
      <c r="H6905" t="s">
        <v>4</v>
      </c>
      <c r="I6905">
        <v>-1.7</v>
      </c>
      <c r="J6905">
        <v>775</v>
      </c>
      <c r="K6905">
        <v>121253.683</v>
      </c>
      <c r="L6905">
        <v>6.0000000000000001E-3</v>
      </c>
      <c r="M6905">
        <v>7.3040380775055503E-3</v>
      </c>
      <c r="N6905">
        <v>1.2552301255230101</v>
      </c>
      <c r="O6905" t="s">
        <v>96</v>
      </c>
      <c r="P6905" s="2" t="s">
        <v>96</v>
      </c>
    </row>
    <row r="6906" spans="1:16" x14ac:dyDescent="0.25">
      <c r="A6906">
        <v>6905</v>
      </c>
      <c r="B6906" t="s">
        <v>97</v>
      </c>
      <c r="C6906" t="s">
        <v>1</v>
      </c>
      <c r="D6906" t="s">
        <v>95</v>
      </c>
      <c r="E6906" t="s">
        <v>130</v>
      </c>
      <c r="F6906">
        <v>-0.149999999999999</v>
      </c>
      <c r="G6906" t="s">
        <v>52</v>
      </c>
      <c r="H6906" t="s">
        <v>38</v>
      </c>
      <c r="I6906">
        <v>-1.7</v>
      </c>
      <c r="J6906">
        <v>1100</v>
      </c>
      <c r="K6906">
        <v>532805.50600000005</v>
      </c>
      <c r="L6906">
        <v>2E-3</v>
      </c>
      <c r="M6906">
        <v>1.03670217874272E-2</v>
      </c>
      <c r="N6906">
        <v>0.418410041841004</v>
      </c>
      <c r="O6906" t="s">
        <v>96</v>
      </c>
      <c r="P6906" s="2" t="s">
        <v>96</v>
      </c>
    </row>
    <row r="6907" spans="1:16" x14ac:dyDescent="0.25">
      <c r="A6907">
        <v>6906</v>
      </c>
      <c r="B6907" t="s">
        <v>97</v>
      </c>
      <c r="C6907" t="s">
        <v>1</v>
      </c>
      <c r="D6907" t="s">
        <v>95</v>
      </c>
      <c r="E6907" t="s">
        <v>130</v>
      </c>
      <c r="F6907">
        <v>-0.149999999999999</v>
      </c>
      <c r="G6907" t="s">
        <v>48</v>
      </c>
      <c r="H6907" t="s">
        <v>38</v>
      </c>
      <c r="I6907">
        <v>-1.7</v>
      </c>
      <c r="J6907">
        <v>5194</v>
      </c>
      <c r="K6907">
        <v>647812.65599999996</v>
      </c>
      <c r="L6907">
        <v>8.0000000000000002E-3</v>
      </c>
      <c r="M6907">
        <v>4.8951191967179099E-2</v>
      </c>
      <c r="N6907">
        <v>1.67364016736401</v>
      </c>
      <c r="O6907" t="s">
        <v>96</v>
      </c>
      <c r="P6907" s="2" t="s">
        <v>96</v>
      </c>
    </row>
    <row r="6908" spans="1:16" x14ac:dyDescent="0.25">
      <c r="A6908">
        <v>6907</v>
      </c>
      <c r="B6908" t="s">
        <v>97</v>
      </c>
      <c r="C6908" t="s">
        <v>1</v>
      </c>
      <c r="D6908" t="s">
        <v>95</v>
      </c>
      <c r="E6908" t="s">
        <v>130</v>
      </c>
      <c r="F6908">
        <v>-0.149999999999999</v>
      </c>
      <c r="G6908" t="s">
        <v>57</v>
      </c>
      <c r="H6908" t="s">
        <v>19</v>
      </c>
      <c r="I6908">
        <v>-1.7</v>
      </c>
      <c r="J6908">
        <v>1960</v>
      </c>
      <c r="K6908">
        <v>570425.821</v>
      </c>
      <c r="L6908">
        <v>3.0000000000000001E-3</v>
      </c>
      <c r="M6908">
        <v>1.8472147912143001E-2</v>
      </c>
      <c r="N6908">
        <v>0.62761506276150603</v>
      </c>
      <c r="O6908" t="s">
        <v>96</v>
      </c>
      <c r="P6908" s="2" t="s">
        <v>96</v>
      </c>
    </row>
    <row r="6909" spans="1:16" x14ac:dyDescent="0.25">
      <c r="A6909">
        <v>6908</v>
      </c>
      <c r="B6909" t="s">
        <v>97</v>
      </c>
      <c r="C6909" t="s">
        <v>1</v>
      </c>
      <c r="D6909" t="s">
        <v>95</v>
      </c>
      <c r="E6909" t="s">
        <v>130</v>
      </c>
      <c r="F6909">
        <v>-0.149999999999999</v>
      </c>
      <c r="G6909" t="s">
        <v>12</v>
      </c>
      <c r="H6909" t="s">
        <v>13</v>
      </c>
      <c r="I6909">
        <v>-1.7</v>
      </c>
      <c r="J6909">
        <v>305</v>
      </c>
      <c r="K6909">
        <v>179544.19899999999</v>
      </c>
      <c r="L6909">
        <v>2E-3</v>
      </c>
      <c r="M6909">
        <v>2.8744924046957298E-3</v>
      </c>
      <c r="N6909">
        <v>0.418410041841004</v>
      </c>
      <c r="O6909" t="s">
        <v>96</v>
      </c>
      <c r="P6909" s="2" t="s">
        <v>96</v>
      </c>
    </row>
    <row r="6910" spans="1:16" x14ac:dyDescent="0.25">
      <c r="A6910">
        <v>6909</v>
      </c>
      <c r="B6910" t="s">
        <v>97</v>
      </c>
      <c r="C6910" t="s">
        <v>1</v>
      </c>
      <c r="D6910" t="s">
        <v>95</v>
      </c>
      <c r="E6910" t="s">
        <v>130</v>
      </c>
      <c r="F6910">
        <v>-0.149999999999999</v>
      </c>
      <c r="G6910" t="s">
        <v>41</v>
      </c>
      <c r="H6910" t="s">
        <v>6</v>
      </c>
      <c r="I6910">
        <v>-1.7</v>
      </c>
      <c r="J6910">
        <v>11262</v>
      </c>
      <c r="K6910">
        <v>234771.23</v>
      </c>
      <c r="L6910">
        <v>4.8000000000000001E-2</v>
      </c>
      <c r="M6910">
        <v>0.106139453972732</v>
      </c>
      <c r="N6910">
        <v>10.0418410041841</v>
      </c>
      <c r="O6910" t="s">
        <v>96</v>
      </c>
      <c r="P6910" s="2" t="s">
        <v>96</v>
      </c>
    </row>
    <row r="6911" spans="1:16" x14ac:dyDescent="0.25">
      <c r="A6911">
        <v>6910</v>
      </c>
      <c r="B6911" t="s">
        <v>97</v>
      </c>
      <c r="C6911" t="s">
        <v>1</v>
      </c>
      <c r="D6911" t="s">
        <v>95</v>
      </c>
      <c r="E6911" t="s">
        <v>130</v>
      </c>
      <c r="F6911">
        <v>-0.149999999999999</v>
      </c>
      <c r="G6911" t="s">
        <v>41</v>
      </c>
      <c r="H6911" t="s">
        <v>6</v>
      </c>
      <c r="I6911">
        <v>-1.9</v>
      </c>
      <c r="J6911">
        <v>110</v>
      </c>
      <c r="K6911">
        <v>275682.391</v>
      </c>
      <c r="L6911">
        <v>3.9899999999999999E-4</v>
      </c>
      <c r="M6911">
        <v>1.0367021787427201E-3</v>
      </c>
      <c r="N6911">
        <v>8.34728033472803E-2</v>
      </c>
      <c r="O6911" t="s">
        <v>96</v>
      </c>
      <c r="P6911" s="2" t="s">
        <v>96</v>
      </c>
    </row>
    <row r="6912" spans="1:16" x14ac:dyDescent="0.25">
      <c r="A6912">
        <v>6911</v>
      </c>
      <c r="B6912" t="s">
        <v>97</v>
      </c>
      <c r="C6912" t="s">
        <v>1</v>
      </c>
      <c r="D6912" t="s">
        <v>95</v>
      </c>
      <c r="E6912" t="s">
        <v>130</v>
      </c>
      <c r="F6912">
        <v>-0.149999999999999</v>
      </c>
      <c r="G6912" t="s">
        <v>45</v>
      </c>
      <c r="H6912" t="s">
        <v>6</v>
      </c>
      <c r="I6912">
        <v>-1.9</v>
      </c>
      <c r="J6912">
        <v>173</v>
      </c>
      <c r="K6912">
        <v>309118.098</v>
      </c>
      <c r="L6912">
        <v>5.597E-4</v>
      </c>
      <c r="M6912">
        <v>1.63044979020446E-3</v>
      </c>
      <c r="N6912">
        <v>0.117092050209205</v>
      </c>
      <c r="O6912" t="s">
        <v>96</v>
      </c>
      <c r="P6912" s="2" t="s">
        <v>96</v>
      </c>
    </row>
    <row r="6913" spans="1:16" x14ac:dyDescent="0.25">
      <c r="A6913">
        <v>6912</v>
      </c>
      <c r="B6913" t="s">
        <v>97</v>
      </c>
      <c r="C6913" t="s">
        <v>1</v>
      </c>
      <c r="D6913" t="s">
        <v>95</v>
      </c>
      <c r="E6913" t="s">
        <v>130</v>
      </c>
      <c r="F6913">
        <v>-0.149999999999999</v>
      </c>
      <c r="G6913" t="s">
        <v>43</v>
      </c>
      <c r="H6913" t="s">
        <v>6</v>
      </c>
      <c r="I6913">
        <v>-1.9</v>
      </c>
      <c r="J6913">
        <v>958</v>
      </c>
      <c r="K6913">
        <v>381579.44300000003</v>
      </c>
      <c r="L6913">
        <v>3.0000000000000001E-3</v>
      </c>
      <c r="M6913">
        <v>9.0287335203229901E-3</v>
      </c>
      <c r="N6913">
        <v>0.62761506276150603</v>
      </c>
      <c r="O6913" t="s">
        <v>96</v>
      </c>
      <c r="P6913" s="2" t="s">
        <v>96</v>
      </c>
    </row>
    <row r="6914" spans="1:16" x14ac:dyDescent="0.25">
      <c r="A6914">
        <v>6913</v>
      </c>
      <c r="B6914" t="s">
        <v>97</v>
      </c>
      <c r="C6914" t="s">
        <v>1</v>
      </c>
      <c r="D6914" t="s">
        <v>95</v>
      </c>
      <c r="E6914" t="s">
        <v>130</v>
      </c>
      <c r="F6914">
        <v>-0.149999999999999</v>
      </c>
      <c r="G6914" t="s">
        <v>7</v>
      </c>
      <c r="H6914" t="s">
        <v>8</v>
      </c>
      <c r="I6914">
        <v>-1.9</v>
      </c>
      <c r="J6914">
        <v>1119</v>
      </c>
      <c r="K6914">
        <v>986536.61300000001</v>
      </c>
      <c r="L6914">
        <v>1E-3</v>
      </c>
      <c r="M6914">
        <v>1.0546088527391801E-2</v>
      </c>
      <c r="N6914">
        <v>0.209205020920502</v>
      </c>
      <c r="O6914" t="s">
        <v>96</v>
      </c>
      <c r="P6914" s="2" t="s">
        <v>96</v>
      </c>
    </row>
    <row r="6915" spans="1:16" x14ac:dyDescent="0.25">
      <c r="A6915">
        <v>6914</v>
      </c>
      <c r="B6915" t="s">
        <v>97</v>
      </c>
      <c r="C6915" t="s">
        <v>1</v>
      </c>
      <c r="D6915" t="s">
        <v>95</v>
      </c>
      <c r="E6915" t="s">
        <v>130</v>
      </c>
      <c r="F6915">
        <v>-0.149999999999999</v>
      </c>
      <c r="G6915" t="s">
        <v>51</v>
      </c>
      <c r="H6915" t="s">
        <v>47</v>
      </c>
      <c r="I6915">
        <v>-1.9</v>
      </c>
      <c r="J6915">
        <v>3002</v>
      </c>
      <c r="K6915">
        <v>484630.56900000002</v>
      </c>
      <c r="L6915">
        <v>6.0000000000000001E-3</v>
      </c>
      <c r="M6915">
        <v>2.8292544914415001E-2</v>
      </c>
      <c r="N6915">
        <v>1.2552301255230101</v>
      </c>
      <c r="O6915" t="s">
        <v>96</v>
      </c>
      <c r="P6915" s="2" t="s">
        <v>96</v>
      </c>
    </row>
    <row r="6916" spans="1:16" x14ac:dyDescent="0.25">
      <c r="A6916">
        <v>6915</v>
      </c>
      <c r="B6916" t="s">
        <v>97</v>
      </c>
      <c r="C6916" t="s">
        <v>1</v>
      </c>
      <c r="D6916" t="s">
        <v>95</v>
      </c>
      <c r="E6916" t="s">
        <v>130</v>
      </c>
      <c r="F6916">
        <v>-0.149999999999999</v>
      </c>
      <c r="G6916" t="s">
        <v>54</v>
      </c>
      <c r="H6916" t="s">
        <v>47</v>
      </c>
      <c r="I6916">
        <v>-1.9</v>
      </c>
      <c r="J6916">
        <v>1368</v>
      </c>
      <c r="K6916">
        <v>322297.16499999998</v>
      </c>
      <c r="L6916">
        <v>4.0000000000000001E-3</v>
      </c>
      <c r="M6916">
        <v>1.28928052774549E-2</v>
      </c>
      <c r="N6916">
        <v>0.836820083682008</v>
      </c>
      <c r="O6916" t="s">
        <v>96</v>
      </c>
      <c r="P6916" s="2" t="s">
        <v>96</v>
      </c>
    </row>
    <row r="6917" spans="1:16" x14ac:dyDescent="0.25">
      <c r="A6917">
        <v>6916</v>
      </c>
      <c r="B6917" t="s">
        <v>97</v>
      </c>
      <c r="C6917" t="s">
        <v>1</v>
      </c>
      <c r="D6917" t="s">
        <v>95</v>
      </c>
      <c r="E6917" t="s">
        <v>130</v>
      </c>
      <c r="F6917">
        <v>-0.149999999999999</v>
      </c>
      <c r="G6917" t="s">
        <v>20</v>
      </c>
      <c r="H6917" t="s">
        <v>19</v>
      </c>
      <c r="I6917">
        <v>-1.9</v>
      </c>
      <c r="J6917">
        <v>2157</v>
      </c>
      <c r="K6917">
        <v>2369021.4580000001</v>
      </c>
      <c r="L6917">
        <v>9.1049999999999996E-4</v>
      </c>
      <c r="M6917">
        <v>2.0328787268618601E-2</v>
      </c>
      <c r="N6917">
        <v>0.190481171548117</v>
      </c>
      <c r="O6917" t="s">
        <v>96</v>
      </c>
      <c r="P6917" s="2" t="s">
        <v>96</v>
      </c>
    </row>
    <row r="6918" spans="1:16" x14ac:dyDescent="0.25">
      <c r="A6918">
        <v>6917</v>
      </c>
      <c r="B6918" t="s">
        <v>97</v>
      </c>
      <c r="C6918" t="s">
        <v>1</v>
      </c>
      <c r="D6918" t="s">
        <v>95</v>
      </c>
      <c r="E6918" t="s">
        <v>130</v>
      </c>
      <c r="F6918">
        <v>-0.149999999999999</v>
      </c>
      <c r="G6918" t="s">
        <v>12</v>
      </c>
      <c r="H6918" t="s">
        <v>13</v>
      </c>
      <c r="I6918">
        <v>-1.9</v>
      </c>
      <c r="J6918">
        <v>566</v>
      </c>
      <c r="K6918">
        <v>922940.36600000004</v>
      </c>
      <c r="L6918">
        <v>6.1329999999999902E-4</v>
      </c>
      <c r="M6918">
        <v>5.3343039378943701E-3</v>
      </c>
      <c r="N6918">
        <v>0.128305439330543</v>
      </c>
      <c r="O6918" t="s">
        <v>96</v>
      </c>
      <c r="P6918" s="2" t="s">
        <v>96</v>
      </c>
    </row>
    <row r="6919" spans="1:16" x14ac:dyDescent="0.25">
      <c r="A6919">
        <v>6918</v>
      </c>
      <c r="B6919" t="s">
        <v>97</v>
      </c>
      <c r="C6919" t="s">
        <v>1</v>
      </c>
      <c r="D6919" t="s">
        <v>95</v>
      </c>
      <c r="E6919" t="s">
        <v>130</v>
      </c>
      <c r="F6919">
        <v>-0.149999999999999</v>
      </c>
      <c r="G6919" t="s">
        <v>40</v>
      </c>
      <c r="H6919" t="s">
        <v>38</v>
      </c>
      <c r="I6919">
        <v>-1.9</v>
      </c>
      <c r="J6919">
        <v>245</v>
      </c>
      <c r="K6919">
        <v>518076.076</v>
      </c>
      <c r="L6919">
        <v>4.729E-4</v>
      </c>
      <c r="M6919">
        <v>2.3090184890178799E-3</v>
      </c>
      <c r="N6919">
        <v>9.8933054393305395E-2</v>
      </c>
      <c r="O6919" t="s">
        <v>96</v>
      </c>
      <c r="P6919" s="2" t="s">
        <v>96</v>
      </c>
    </row>
    <row r="6920" spans="1:16" x14ac:dyDescent="0.25">
      <c r="A6920">
        <v>6919</v>
      </c>
      <c r="B6920" t="s">
        <v>97</v>
      </c>
      <c r="C6920" t="s">
        <v>1</v>
      </c>
      <c r="D6920" t="s">
        <v>95</v>
      </c>
      <c r="E6920" t="s">
        <v>130</v>
      </c>
      <c r="F6920">
        <v>-0.149999999999999</v>
      </c>
      <c r="G6920" t="s">
        <v>37</v>
      </c>
      <c r="H6920" t="s">
        <v>38</v>
      </c>
      <c r="I6920">
        <v>-1.9</v>
      </c>
      <c r="J6920">
        <v>547</v>
      </c>
      <c r="K6920">
        <v>212879.946</v>
      </c>
      <c r="L6920">
        <v>3.0000000000000001E-3</v>
      </c>
      <c r="M6920">
        <v>5.1552371979297204E-3</v>
      </c>
      <c r="N6920">
        <v>0.62761506276150603</v>
      </c>
      <c r="O6920" t="s">
        <v>96</v>
      </c>
      <c r="P6920" s="2" t="s">
        <v>96</v>
      </c>
    </row>
    <row r="6921" spans="1:16" x14ac:dyDescent="0.25">
      <c r="A6921">
        <v>6920</v>
      </c>
      <c r="B6921" t="s">
        <v>97</v>
      </c>
      <c r="C6921" t="s">
        <v>1</v>
      </c>
      <c r="D6921" t="s">
        <v>95</v>
      </c>
      <c r="E6921" t="s">
        <v>130</v>
      </c>
      <c r="F6921">
        <v>-0.149999999999999</v>
      </c>
      <c r="G6921" t="s">
        <v>41</v>
      </c>
      <c r="H6921" t="s">
        <v>6</v>
      </c>
      <c r="I6921">
        <v>-1.9</v>
      </c>
      <c r="J6921">
        <v>2366</v>
      </c>
      <c r="K6921">
        <v>106322.37300000001</v>
      </c>
      <c r="L6921">
        <v>2.1999999999999999E-2</v>
      </c>
      <c r="M6921">
        <v>2.2298521408229799E-2</v>
      </c>
      <c r="N6921">
        <v>4.6025104602510396</v>
      </c>
      <c r="O6921" t="s">
        <v>96</v>
      </c>
      <c r="P6921" s="2" t="s">
        <v>96</v>
      </c>
    </row>
    <row r="6922" spans="1:16" x14ac:dyDescent="0.25">
      <c r="A6922">
        <v>6921</v>
      </c>
      <c r="B6922" t="s">
        <v>97</v>
      </c>
      <c r="C6922" t="s">
        <v>1</v>
      </c>
      <c r="D6922" t="s">
        <v>95</v>
      </c>
      <c r="E6922" t="s">
        <v>130</v>
      </c>
      <c r="F6922">
        <v>-0.149999999999999</v>
      </c>
      <c r="G6922" t="s">
        <v>50</v>
      </c>
      <c r="H6922" t="s">
        <v>6</v>
      </c>
      <c r="I6922">
        <v>-1.9</v>
      </c>
      <c r="J6922">
        <v>302</v>
      </c>
      <c r="K6922">
        <v>592740.46499999997</v>
      </c>
      <c r="L6922">
        <v>5.0949999999999997E-4</v>
      </c>
      <c r="M6922">
        <v>2.84621870891184E-3</v>
      </c>
      <c r="N6922">
        <v>0.106589958158995</v>
      </c>
      <c r="O6922" t="s">
        <v>96</v>
      </c>
      <c r="P6922" s="2" t="s">
        <v>96</v>
      </c>
    </row>
    <row r="6923" spans="1:16" x14ac:dyDescent="0.25">
      <c r="A6923">
        <v>6922</v>
      </c>
      <c r="B6923" t="s">
        <v>97</v>
      </c>
      <c r="C6923" t="s">
        <v>1</v>
      </c>
      <c r="D6923" t="s">
        <v>95</v>
      </c>
      <c r="E6923" t="s">
        <v>130</v>
      </c>
      <c r="F6923">
        <v>-0.149999999999999</v>
      </c>
      <c r="G6923" t="s">
        <v>5</v>
      </c>
      <c r="H6923" t="s">
        <v>6</v>
      </c>
      <c r="I6923">
        <v>-1.9</v>
      </c>
      <c r="J6923">
        <v>227</v>
      </c>
      <c r="K6923">
        <v>223973.568</v>
      </c>
      <c r="L6923">
        <v>1E-3</v>
      </c>
      <c r="M6923">
        <v>2.1393763143145198E-3</v>
      </c>
      <c r="N6923">
        <v>0.209205020920502</v>
      </c>
      <c r="O6923" t="s">
        <v>96</v>
      </c>
      <c r="P6923" s="2" t="s">
        <v>96</v>
      </c>
    </row>
    <row r="6924" spans="1:16" x14ac:dyDescent="0.25">
      <c r="A6924">
        <v>6923</v>
      </c>
      <c r="B6924" t="s">
        <v>97</v>
      </c>
      <c r="C6924" t="s">
        <v>1</v>
      </c>
      <c r="D6924" t="s">
        <v>95</v>
      </c>
      <c r="E6924" t="s">
        <v>130</v>
      </c>
      <c r="F6924">
        <v>-0.149999999999999</v>
      </c>
      <c r="G6924" t="s">
        <v>29</v>
      </c>
      <c r="H6924" t="s">
        <v>4</v>
      </c>
      <c r="I6924">
        <v>-1.9</v>
      </c>
      <c r="J6924">
        <v>157</v>
      </c>
      <c r="K6924">
        <v>87424.014999999999</v>
      </c>
      <c r="L6924">
        <v>2E-3</v>
      </c>
      <c r="M6924">
        <v>1.4796567460237E-3</v>
      </c>
      <c r="N6924">
        <v>0.418410041841004</v>
      </c>
      <c r="O6924" t="s">
        <v>96</v>
      </c>
      <c r="P6924" s="2" t="s">
        <v>96</v>
      </c>
    </row>
    <row r="6925" spans="1:16" x14ac:dyDescent="0.25">
      <c r="A6925">
        <v>6924</v>
      </c>
      <c r="B6925" t="s">
        <v>97</v>
      </c>
      <c r="C6925" t="s">
        <v>1</v>
      </c>
      <c r="D6925" t="s">
        <v>95</v>
      </c>
      <c r="E6925" t="s">
        <v>130</v>
      </c>
      <c r="F6925">
        <v>-0.149999999999999</v>
      </c>
      <c r="G6925" t="s">
        <v>52</v>
      </c>
      <c r="H6925" t="s">
        <v>38</v>
      </c>
      <c r="I6925">
        <v>-1.9</v>
      </c>
      <c r="J6925">
        <v>1374</v>
      </c>
      <c r="K6925">
        <v>651687.58299999998</v>
      </c>
      <c r="L6925">
        <v>2E-3</v>
      </c>
      <c r="M6925">
        <v>1.2949352669022701E-2</v>
      </c>
      <c r="N6925">
        <v>0.418410041841004</v>
      </c>
      <c r="O6925" t="s">
        <v>96</v>
      </c>
      <c r="P6925" s="2" t="s">
        <v>96</v>
      </c>
    </row>
    <row r="6926" spans="1:16" x14ac:dyDescent="0.25">
      <c r="A6926">
        <v>6925</v>
      </c>
      <c r="B6926" t="s">
        <v>97</v>
      </c>
      <c r="C6926" t="s">
        <v>1</v>
      </c>
      <c r="D6926" t="s">
        <v>95</v>
      </c>
      <c r="E6926" t="s">
        <v>130</v>
      </c>
      <c r="F6926">
        <v>-0.149999999999999</v>
      </c>
      <c r="G6926" t="s">
        <v>48</v>
      </c>
      <c r="H6926" t="s">
        <v>38</v>
      </c>
      <c r="I6926">
        <v>-1.9</v>
      </c>
      <c r="J6926">
        <v>8627</v>
      </c>
      <c r="K6926">
        <v>734776.07</v>
      </c>
      <c r="L6926">
        <v>1.2E-2</v>
      </c>
      <c r="M6926">
        <v>8.1305724509213403E-2</v>
      </c>
      <c r="N6926">
        <v>2.5104602510460201</v>
      </c>
      <c r="O6926" t="s">
        <v>96</v>
      </c>
      <c r="P6926" s="2" t="s">
        <v>96</v>
      </c>
    </row>
    <row r="6927" spans="1:16" x14ac:dyDescent="0.25">
      <c r="A6927">
        <v>6926</v>
      </c>
      <c r="B6927" t="s">
        <v>97</v>
      </c>
      <c r="C6927" t="s">
        <v>1</v>
      </c>
      <c r="D6927" t="s">
        <v>95</v>
      </c>
      <c r="E6927" t="s">
        <v>130</v>
      </c>
      <c r="F6927">
        <v>-0.149999999999999</v>
      </c>
      <c r="G6927" t="s">
        <v>57</v>
      </c>
      <c r="H6927" t="s">
        <v>19</v>
      </c>
      <c r="I6927">
        <v>-1.9</v>
      </c>
      <c r="J6927">
        <v>513</v>
      </c>
      <c r="K6927">
        <v>964708.049</v>
      </c>
      <c r="L6927">
        <v>5.3179999999999905E-4</v>
      </c>
      <c r="M6927">
        <v>4.8348019790456099E-3</v>
      </c>
      <c r="N6927">
        <v>0.11125523012552201</v>
      </c>
      <c r="O6927" t="s">
        <v>96</v>
      </c>
      <c r="P6927" s="2" t="s">
        <v>96</v>
      </c>
    </row>
    <row r="6928" spans="1:16" x14ac:dyDescent="0.25">
      <c r="A6928">
        <v>6927</v>
      </c>
      <c r="B6928" t="s">
        <v>97</v>
      </c>
      <c r="C6928" t="s">
        <v>1</v>
      </c>
      <c r="D6928" t="s">
        <v>95</v>
      </c>
      <c r="E6928" t="s">
        <v>130</v>
      </c>
      <c r="F6928">
        <v>-0.149999999999999</v>
      </c>
      <c r="G6928" t="s">
        <v>12</v>
      </c>
      <c r="H6928" t="s">
        <v>13</v>
      </c>
      <c r="I6928">
        <v>-1.9</v>
      </c>
      <c r="J6928">
        <v>1066</v>
      </c>
      <c r="K6928">
        <v>163674.04699999999</v>
      </c>
      <c r="L6928">
        <v>6.9999999999999897E-3</v>
      </c>
      <c r="M6928">
        <v>1.0046586568543099E-2</v>
      </c>
      <c r="N6928">
        <v>1.4644351464435099</v>
      </c>
      <c r="O6928" t="s">
        <v>96</v>
      </c>
      <c r="P6928" s="2" t="s">
        <v>96</v>
      </c>
    </row>
    <row r="6929" spans="1:16" x14ac:dyDescent="0.25">
      <c r="A6929">
        <v>6928</v>
      </c>
      <c r="B6929" t="s">
        <v>97</v>
      </c>
      <c r="C6929" t="s">
        <v>1</v>
      </c>
      <c r="D6929" t="s">
        <v>95</v>
      </c>
      <c r="E6929" t="s">
        <v>130</v>
      </c>
      <c r="F6929">
        <v>-0.149999999999999</v>
      </c>
      <c r="G6929" t="s">
        <v>59</v>
      </c>
      <c r="H6929" t="s">
        <v>6</v>
      </c>
      <c r="I6929">
        <v>-1.9</v>
      </c>
      <c r="J6929">
        <v>130</v>
      </c>
      <c r="K6929">
        <v>193899.26800000001</v>
      </c>
      <c r="L6929">
        <v>6.7049999999999998E-4</v>
      </c>
      <c r="M6929">
        <v>1.2251934839686699E-3</v>
      </c>
      <c r="N6929">
        <v>0.14027196652719601</v>
      </c>
      <c r="O6929" t="s">
        <v>96</v>
      </c>
      <c r="P6929" s="2" t="s">
        <v>96</v>
      </c>
    </row>
    <row r="6930" spans="1:16" x14ac:dyDescent="0.25">
      <c r="A6930">
        <v>6929</v>
      </c>
      <c r="B6930" t="s">
        <v>97</v>
      </c>
      <c r="C6930" t="s">
        <v>1</v>
      </c>
      <c r="D6930" t="s">
        <v>95</v>
      </c>
      <c r="E6930" t="s">
        <v>130</v>
      </c>
      <c r="F6930">
        <v>-0.149999999999999</v>
      </c>
      <c r="G6930" t="s">
        <v>58</v>
      </c>
      <c r="H6930" t="s">
        <v>47</v>
      </c>
      <c r="I6930">
        <v>-1.9</v>
      </c>
      <c r="J6930">
        <v>332</v>
      </c>
      <c r="K6930">
        <v>226733.253</v>
      </c>
      <c r="L6930">
        <v>1E-3</v>
      </c>
      <c r="M6930">
        <v>3.1289556667507602E-3</v>
      </c>
      <c r="N6930">
        <v>0.209205020920502</v>
      </c>
      <c r="O6930" t="s">
        <v>96</v>
      </c>
      <c r="P6930" s="2" t="s">
        <v>96</v>
      </c>
    </row>
    <row r="6931" spans="1:16" x14ac:dyDescent="0.25">
      <c r="A6931">
        <v>6930</v>
      </c>
      <c r="B6931" t="s">
        <v>97</v>
      </c>
      <c r="C6931" t="s">
        <v>1</v>
      </c>
      <c r="D6931" t="s">
        <v>95</v>
      </c>
      <c r="E6931" t="s">
        <v>130</v>
      </c>
      <c r="F6931">
        <v>-0.149999999999999</v>
      </c>
      <c r="G6931" t="s">
        <v>62</v>
      </c>
      <c r="H6931" t="s">
        <v>47</v>
      </c>
      <c r="I6931">
        <v>-1.9</v>
      </c>
      <c r="J6931">
        <v>1039</v>
      </c>
      <c r="K6931">
        <v>258495.117</v>
      </c>
      <c r="L6931">
        <v>4.0000000000000001E-3</v>
      </c>
      <c r="M6931">
        <v>9.7921233064880795E-3</v>
      </c>
      <c r="N6931">
        <v>0.836820083682008</v>
      </c>
      <c r="O6931" t="s">
        <v>96</v>
      </c>
      <c r="P6931" s="2" t="s">
        <v>96</v>
      </c>
    </row>
    <row r="6932" spans="1:16" x14ac:dyDescent="0.25">
      <c r="A6932">
        <v>6931</v>
      </c>
      <c r="B6932" t="s">
        <v>97</v>
      </c>
      <c r="C6932" t="s">
        <v>1</v>
      </c>
      <c r="D6932" t="s">
        <v>95</v>
      </c>
      <c r="E6932" t="s">
        <v>130</v>
      </c>
      <c r="F6932">
        <v>-0.149999999999999</v>
      </c>
      <c r="G6932" t="s">
        <v>5</v>
      </c>
      <c r="H6932" t="s">
        <v>6</v>
      </c>
      <c r="I6932">
        <v>-1.9</v>
      </c>
      <c r="J6932">
        <v>74</v>
      </c>
      <c r="K6932">
        <v>186404.21299999999</v>
      </c>
      <c r="L6932">
        <v>3.97E-4</v>
      </c>
      <c r="M6932">
        <v>6.9741782933601304E-4</v>
      </c>
      <c r="N6932">
        <v>8.3054393305439303E-2</v>
      </c>
      <c r="O6932" t="s">
        <v>96</v>
      </c>
      <c r="P6932" s="2" t="s">
        <v>96</v>
      </c>
    </row>
    <row r="6933" spans="1:16" x14ac:dyDescent="0.25">
      <c r="A6933">
        <v>6932</v>
      </c>
      <c r="B6933" t="s">
        <v>97</v>
      </c>
      <c r="C6933" t="s">
        <v>1</v>
      </c>
      <c r="D6933" t="s">
        <v>95</v>
      </c>
      <c r="E6933" t="s">
        <v>130</v>
      </c>
      <c r="F6933">
        <v>-0.149999999999999</v>
      </c>
      <c r="G6933" t="s">
        <v>41</v>
      </c>
      <c r="H6933" t="s">
        <v>6</v>
      </c>
      <c r="I6933">
        <v>-1.9</v>
      </c>
      <c r="J6933">
        <v>10775</v>
      </c>
      <c r="K6933">
        <v>239616.359</v>
      </c>
      <c r="L6933">
        <v>4.4999999999999998E-2</v>
      </c>
      <c r="M6933">
        <v>0.10154969069048</v>
      </c>
      <c r="N6933">
        <v>9.4142259414225897</v>
      </c>
      <c r="O6933" t="s">
        <v>96</v>
      </c>
      <c r="P6933" s="2" t="s">
        <v>96</v>
      </c>
    </row>
    <row r="6934" spans="1:16" x14ac:dyDescent="0.25">
      <c r="A6934">
        <v>6933</v>
      </c>
      <c r="B6934" t="s">
        <v>97</v>
      </c>
      <c r="C6934" t="s">
        <v>1</v>
      </c>
      <c r="D6934" t="s">
        <v>95</v>
      </c>
      <c r="E6934" t="s">
        <v>130</v>
      </c>
      <c r="F6934">
        <v>-0.149999999999999</v>
      </c>
      <c r="G6934" t="s">
        <v>48</v>
      </c>
      <c r="H6934" t="s">
        <v>38</v>
      </c>
      <c r="I6934">
        <v>-1.9</v>
      </c>
      <c r="J6934">
        <v>37459</v>
      </c>
      <c r="K6934">
        <v>216288.39300000001</v>
      </c>
      <c r="L6934">
        <v>0.17299999999999999</v>
      </c>
      <c r="M6934">
        <v>0.35303479012294198</v>
      </c>
      <c r="N6934">
        <v>36.192468619246803</v>
      </c>
      <c r="O6934" t="s">
        <v>96</v>
      </c>
      <c r="P6934" s="2" t="s">
        <v>96</v>
      </c>
    </row>
    <row r="6935" spans="1:16" x14ac:dyDescent="0.25">
      <c r="A6935">
        <v>6934</v>
      </c>
      <c r="B6935" t="s">
        <v>97</v>
      </c>
      <c r="C6935" t="s">
        <v>1</v>
      </c>
      <c r="D6935" t="s">
        <v>95</v>
      </c>
      <c r="E6935" t="s">
        <v>130</v>
      </c>
      <c r="F6935">
        <v>-0.149999999999999</v>
      </c>
      <c r="G6935" t="s">
        <v>41</v>
      </c>
      <c r="H6935" t="s">
        <v>6</v>
      </c>
      <c r="I6935">
        <v>-2</v>
      </c>
      <c r="J6935">
        <v>1402</v>
      </c>
      <c r="K6935">
        <v>300415.68099999998</v>
      </c>
      <c r="L6935">
        <v>5.0000000000000001E-3</v>
      </c>
      <c r="M6935">
        <v>1.3213240496339001E-2</v>
      </c>
      <c r="N6935">
        <v>1.04602510460251</v>
      </c>
      <c r="O6935" t="s">
        <v>96</v>
      </c>
      <c r="P6935" s="2" t="s">
        <v>96</v>
      </c>
    </row>
    <row r="6936" spans="1:16" x14ac:dyDescent="0.25">
      <c r="A6936">
        <v>6935</v>
      </c>
      <c r="B6936" t="s">
        <v>97</v>
      </c>
      <c r="C6936" t="s">
        <v>1</v>
      </c>
      <c r="D6936" t="s">
        <v>95</v>
      </c>
      <c r="E6936" t="s">
        <v>130</v>
      </c>
      <c r="F6936">
        <v>-0.149999999999999</v>
      </c>
      <c r="G6936" t="s">
        <v>45</v>
      </c>
      <c r="H6936" t="s">
        <v>6</v>
      </c>
      <c r="I6936">
        <v>-2</v>
      </c>
      <c r="J6936">
        <v>473</v>
      </c>
      <c r="K6936">
        <v>190083.14</v>
      </c>
      <c r="L6936">
        <v>2E-3</v>
      </c>
      <c r="M6936">
        <v>4.4578193685937103E-3</v>
      </c>
      <c r="N6936">
        <v>0.418410041841004</v>
      </c>
      <c r="O6936" t="s">
        <v>96</v>
      </c>
      <c r="P6936" s="2" t="s">
        <v>96</v>
      </c>
    </row>
    <row r="6937" spans="1:16" x14ac:dyDescent="0.25">
      <c r="A6937">
        <v>6936</v>
      </c>
      <c r="B6937" t="s">
        <v>97</v>
      </c>
      <c r="C6937" t="s">
        <v>1</v>
      </c>
      <c r="D6937" t="s">
        <v>95</v>
      </c>
      <c r="E6937" t="s">
        <v>130</v>
      </c>
      <c r="F6937">
        <v>-0.149999999999999</v>
      </c>
      <c r="G6937" t="s">
        <v>43</v>
      </c>
      <c r="H6937" t="s">
        <v>6</v>
      </c>
      <c r="I6937">
        <v>-2</v>
      </c>
      <c r="J6937">
        <v>1656</v>
      </c>
      <c r="K6937">
        <v>309288.61900000001</v>
      </c>
      <c r="L6937">
        <v>5.0000000000000001E-3</v>
      </c>
      <c r="M6937">
        <v>1.56070800727086E-2</v>
      </c>
      <c r="N6937">
        <v>1.04602510460251</v>
      </c>
      <c r="O6937" t="s">
        <v>96</v>
      </c>
      <c r="P6937" s="2" t="s">
        <v>96</v>
      </c>
    </row>
    <row r="6938" spans="1:16" x14ac:dyDescent="0.25">
      <c r="A6938">
        <v>6937</v>
      </c>
      <c r="B6938" t="s">
        <v>97</v>
      </c>
      <c r="C6938" t="s">
        <v>1</v>
      </c>
      <c r="D6938" t="s">
        <v>95</v>
      </c>
      <c r="E6938" t="s">
        <v>130</v>
      </c>
      <c r="F6938">
        <v>-0.149999999999999</v>
      </c>
      <c r="G6938" t="s">
        <v>7</v>
      </c>
      <c r="H6938" t="s">
        <v>8</v>
      </c>
      <c r="I6938">
        <v>-2</v>
      </c>
      <c r="J6938">
        <v>7061</v>
      </c>
      <c r="K6938">
        <v>588969.41799999995</v>
      </c>
      <c r="L6938">
        <v>1.2E-2</v>
      </c>
      <c r="M6938">
        <v>6.6546855310021497E-2</v>
      </c>
      <c r="N6938">
        <v>2.5104602510460201</v>
      </c>
      <c r="O6938" t="s">
        <v>96</v>
      </c>
      <c r="P6938" s="2" t="s">
        <v>96</v>
      </c>
    </row>
    <row r="6939" spans="1:16" x14ac:dyDescent="0.25">
      <c r="A6939">
        <v>6938</v>
      </c>
      <c r="B6939" t="s">
        <v>97</v>
      </c>
      <c r="C6939" t="s">
        <v>1</v>
      </c>
      <c r="D6939" t="s">
        <v>95</v>
      </c>
      <c r="E6939" t="s">
        <v>130</v>
      </c>
      <c r="F6939">
        <v>-0.149999999999999</v>
      </c>
      <c r="G6939" t="s">
        <v>51</v>
      </c>
      <c r="H6939" t="s">
        <v>47</v>
      </c>
      <c r="I6939">
        <v>-2</v>
      </c>
      <c r="J6939">
        <v>10847</v>
      </c>
      <c r="K6939">
        <v>485583.13099999999</v>
      </c>
      <c r="L6939">
        <v>2.1999999999999999E-2</v>
      </c>
      <c r="M6939">
        <v>0.102228259389293</v>
      </c>
      <c r="N6939">
        <v>4.6025104602510396</v>
      </c>
      <c r="O6939" t="s">
        <v>96</v>
      </c>
      <c r="P6939" s="2" t="s">
        <v>96</v>
      </c>
    </row>
    <row r="6940" spans="1:16" x14ac:dyDescent="0.25">
      <c r="A6940">
        <v>6939</v>
      </c>
      <c r="B6940" t="s">
        <v>97</v>
      </c>
      <c r="C6940" t="s">
        <v>1</v>
      </c>
      <c r="D6940" t="s">
        <v>95</v>
      </c>
      <c r="E6940" t="s">
        <v>130</v>
      </c>
      <c r="F6940">
        <v>-0.149999999999999</v>
      </c>
      <c r="G6940" t="s">
        <v>54</v>
      </c>
      <c r="H6940" t="s">
        <v>47</v>
      </c>
      <c r="I6940">
        <v>-2</v>
      </c>
      <c r="J6940">
        <v>9558</v>
      </c>
      <c r="K6940">
        <v>502556.76500000001</v>
      </c>
      <c r="L6940">
        <v>1.9E-2</v>
      </c>
      <c r="M6940">
        <v>9.0079994767481297E-2</v>
      </c>
      <c r="N6940">
        <v>3.9748953974895298</v>
      </c>
      <c r="O6940" t="s">
        <v>96</v>
      </c>
      <c r="P6940" s="2" t="s">
        <v>96</v>
      </c>
    </row>
    <row r="6941" spans="1:16" x14ac:dyDescent="0.25">
      <c r="A6941">
        <v>6940</v>
      </c>
      <c r="B6941" t="s">
        <v>97</v>
      </c>
      <c r="C6941" t="s">
        <v>1</v>
      </c>
      <c r="D6941" t="s">
        <v>95</v>
      </c>
      <c r="E6941" t="s">
        <v>130</v>
      </c>
      <c r="F6941">
        <v>-0.149999999999999</v>
      </c>
      <c r="G6941" t="s">
        <v>20</v>
      </c>
      <c r="H6941" t="s">
        <v>19</v>
      </c>
      <c r="I6941">
        <v>-2</v>
      </c>
      <c r="J6941">
        <v>753</v>
      </c>
      <c r="K6941">
        <v>2125800.6519999998</v>
      </c>
      <c r="L6941">
        <v>3.5419999999999999E-4</v>
      </c>
      <c r="M6941">
        <v>7.0966976417569999E-3</v>
      </c>
      <c r="N6941">
        <v>7.4100418410041793E-2</v>
      </c>
      <c r="O6941" t="s">
        <v>96</v>
      </c>
      <c r="P6941" s="2" t="s">
        <v>96</v>
      </c>
    </row>
    <row r="6942" spans="1:16" x14ac:dyDescent="0.25">
      <c r="A6942">
        <v>6941</v>
      </c>
      <c r="B6942" t="s">
        <v>97</v>
      </c>
      <c r="C6942" t="s">
        <v>1</v>
      </c>
      <c r="D6942" t="s">
        <v>95</v>
      </c>
      <c r="E6942" t="s">
        <v>130</v>
      </c>
      <c r="F6942">
        <v>-0.149999999999999</v>
      </c>
      <c r="G6942" t="s">
        <v>12</v>
      </c>
      <c r="H6942" t="s">
        <v>13</v>
      </c>
      <c r="I6942">
        <v>-2</v>
      </c>
      <c r="J6942">
        <v>4134</v>
      </c>
      <c r="K6942">
        <v>896037.35199999996</v>
      </c>
      <c r="L6942">
        <v>5.0000000000000001E-3</v>
      </c>
      <c r="M6942">
        <v>3.8961152790203797E-2</v>
      </c>
      <c r="N6942">
        <v>1.04602510460251</v>
      </c>
      <c r="O6942" t="s">
        <v>96</v>
      </c>
      <c r="P6942" s="2" t="s">
        <v>96</v>
      </c>
    </row>
    <row r="6943" spans="1:16" x14ac:dyDescent="0.25">
      <c r="A6943">
        <v>6942</v>
      </c>
      <c r="B6943" t="s">
        <v>97</v>
      </c>
      <c r="C6943" t="s">
        <v>1</v>
      </c>
      <c r="D6943" t="s">
        <v>95</v>
      </c>
      <c r="E6943" t="s">
        <v>130</v>
      </c>
      <c r="F6943">
        <v>-0.149999999999999</v>
      </c>
      <c r="G6943" t="s">
        <v>40</v>
      </c>
      <c r="H6943" t="s">
        <v>38</v>
      </c>
      <c r="I6943">
        <v>-2</v>
      </c>
      <c r="J6943">
        <v>205</v>
      </c>
      <c r="K6943">
        <v>536868.59400000004</v>
      </c>
      <c r="L6943">
        <v>3.8180000000000001E-4</v>
      </c>
      <c r="M6943">
        <v>1.9320358785659801E-3</v>
      </c>
      <c r="N6943">
        <v>7.9874476987447596E-2</v>
      </c>
      <c r="O6943" t="s">
        <v>96</v>
      </c>
      <c r="P6943" s="2" t="s">
        <v>96</v>
      </c>
    </row>
    <row r="6944" spans="1:16" x14ac:dyDescent="0.25">
      <c r="A6944">
        <v>6943</v>
      </c>
      <c r="B6944" t="s">
        <v>97</v>
      </c>
      <c r="C6944" t="s">
        <v>1</v>
      </c>
      <c r="D6944" t="s">
        <v>95</v>
      </c>
      <c r="E6944" t="s">
        <v>130</v>
      </c>
      <c r="F6944">
        <v>-0.149999999999999</v>
      </c>
      <c r="G6944" t="s">
        <v>37</v>
      </c>
      <c r="H6944" t="s">
        <v>38</v>
      </c>
      <c r="I6944">
        <v>-2</v>
      </c>
      <c r="J6944">
        <v>3918</v>
      </c>
      <c r="K6944">
        <v>288042.17599999998</v>
      </c>
      <c r="L6944">
        <v>1.4E-2</v>
      </c>
      <c r="M6944">
        <v>3.6925446693763499E-2</v>
      </c>
      <c r="N6944">
        <v>2.9288702928870198</v>
      </c>
      <c r="O6944" t="s">
        <v>96</v>
      </c>
      <c r="P6944" s="2" t="s">
        <v>96</v>
      </c>
    </row>
    <row r="6945" spans="1:16" x14ac:dyDescent="0.25">
      <c r="A6945">
        <v>6944</v>
      </c>
      <c r="B6945" t="s">
        <v>97</v>
      </c>
      <c r="C6945" t="s">
        <v>1</v>
      </c>
      <c r="D6945" t="s">
        <v>95</v>
      </c>
      <c r="E6945" t="s">
        <v>130</v>
      </c>
      <c r="F6945">
        <v>-0.149999999999999</v>
      </c>
      <c r="G6945" t="s">
        <v>41</v>
      </c>
      <c r="H6945" t="s">
        <v>6</v>
      </c>
      <c r="I6945">
        <v>-2</v>
      </c>
      <c r="J6945">
        <v>22132</v>
      </c>
      <c r="K6945">
        <v>149824.66</v>
      </c>
      <c r="L6945">
        <v>0.14799999999999999</v>
      </c>
      <c r="M6945">
        <v>0.20858447836303501</v>
      </c>
      <c r="N6945">
        <v>30.962343096234299</v>
      </c>
      <c r="O6945" t="s">
        <v>96</v>
      </c>
      <c r="P6945" s="2" t="s">
        <v>96</v>
      </c>
    </row>
    <row r="6946" spans="1:16" x14ac:dyDescent="0.25">
      <c r="A6946">
        <v>6945</v>
      </c>
      <c r="B6946" t="s">
        <v>97</v>
      </c>
      <c r="C6946" t="s">
        <v>1</v>
      </c>
      <c r="D6946" t="s">
        <v>95</v>
      </c>
      <c r="E6946" t="s">
        <v>130</v>
      </c>
      <c r="F6946">
        <v>-0.149999999999999</v>
      </c>
      <c r="G6946" t="s">
        <v>50</v>
      </c>
      <c r="H6946" t="s">
        <v>6</v>
      </c>
      <c r="I6946">
        <v>-2</v>
      </c>
      <c r="J6946">
        <v>489</v>
      </c>
      <c r="K6946">
        <v>371454.06300000002</v>
      </c>
      <c r="L6946">
        <v>1E-3</v>
      </c>
      <c r="M6946">
        <v>4.6086124127744698E-3</v>
      </c>
      <c r="N6946">
        <v>0.209205020920502</v>
      </c>
      <c r="O6946" t="s">
        <v>96</v>
      </c>
      <c r="P6946" s="2" t="s">
        <v>96</v>
      </c>
    </row>
    <row r="6947" spans="1:16" x14ac:dyDescent="0.25">
      <c r="A6947">
        <v>6946</v>
      </c>
      <c r="B6947" t="s">
        <v>97</v>
      </c>
      <c r="C6947" t="s">
        <v>1</v>
      </c>
      <c r="D6947" t="s">
        <v>95</v>
      </c>
      <c r="E6947" t="s">
        <v>130</v>
      </c>
      <c r="F6947">
        <v>-0.149999999999999</v>
      </c>
      <c r="G6947" t="s">
        <v>5</v>
      </c>
      <c r="H6947" t="s">
        <v>6</v>
      </c>
      <c r="I6947">
        <v>-2</v>
      </c>
      <c r="J6947">
        <v>2617</v>
      </c>
      <c r="K6947">
        <v>365734.77100000001</v>
      </c>
      <c r="L6947">
        <v>6.9999999999999897E-3</v>
      </c>
      <c r="M6947">
        <v>2.46640872888155E-2</v>
      </c>
      <c r="N6947">
        <v>1.4644351464435099</v>
      </c>
      <c r="O6947" t="s">
        <v>96</v>
      </c>
      <c r="P6947" s="2" t="s">
        <v>96</v>
      </c>
    </row>
    <row r="6948" spans="1:16" x14ac:dyDescent="0.25">
      <c r="A6948">
        <v>6947</v>
      </c>
      <c r="B6948" t="s">
        <v>97</v>
      </c>
      <c r="C6948" t="s">
        <v>1</v>
      </c>
      <c r="D6948" t="s">
        <v>95</v>
      </c>
      <c r="E6948" t="s">
        <v>130</v>
      </c>
      <c r="F6948">
        <v>-0.149999999999999</v>
      </c>
      <c r="G6948" t="s">
        <v>52</v>
      </c>
      <c r="H6948" t="s">
        <v>38</v>
      </c>
      <c r="I6948">
        <v>-2</v>
      </c>
      <c r="J6948">
        <v>2617</v>
      </c>
      <c r="K6948">
        <v>477727.435</v>
      </c>
      <c r="L6948">
        <v>5.0000000000000001E-3</v>
      </c>
      <c r="M6948">
        <v>2.46640872888155E-2</v>
      </c>
      <c r="N6948">
        <v>1.04602510460251</v>
      </c>
      <c r="O6948" t="s">
        <v>96</v>
      </c>
      <c r="P6948" s="2" t="s">
        <v>96</v>
      </c>
    </row>
    <row r="6949" spans="1:16" x14ac:dyDescent="0.25">
      <c r="A6949">
        <v>6948</v>
      </c>
      <c r="B6949" t="s">
        <v>97</v>
      </c>
      <c r="C6949" t="s">
        <v>1</v>
      </c>
      <c r="D6949" t="s">
        <v>95</v>
      </c>
      <c r="E6949" t="s">
        <v>130</v>
      </c>
      <c r="F6949">
        <v>-0.149999999999999</v>
      </c>
      <c r="G6949" t="s">
        <v>48</v>
      </c>
      <c r="H6949" t="s">
        <v>38</v>
      </c>
      <c r="I6949">
        <v>-2</v>
      </c>
      <c r="J6949">
        <v>94955</v>
      </c>
      <c r="K6949">
        <v>762925.64599999995</v>
      </c>
      <c r="L6949">
        <v>0.124</v>
      </c>
      <c r="M6949">
        <v>0.89490959438650197</v>
      </c>
      <c r="N6949">
        <v>25.9414225941422</v>
      </c>
      <c r="O6949" t="s">
        <v>96</v>
      </c>
      <c r="P6949" s="2" t="s">
        <v>96</v>
      </c>
    </row>
    <row r="6950" spans="1:16" x14ac:dyDescent="0.25">
      <c r="A6950">
        <v>6949</v>
      </c>
      <c r="B6950" t="s">
        <v>97</v>
      </c>
      <c r="C6950" t="s">
        <v>1</v>
      </c>
      <c r="D6950" t="s">
        <v>95</v>
      </c>
      <c r="E6950" t="s">
        <v>130</v>
      </c>
      <c r="F6950">
        <v>-0.149999999999999</v>
      </c>
      <c r="G6950" t="s">
        <v>57</v>
      </c>
      <c r="H6950" t="s">
        <v>19</v>
      </c>
      <c r="I6950">
        <v>-2</v>
      </c>
      <c r="J6950">
        <v>321</v>
      </c>
      <c r="K6950">
        <v>859222.598</v>
      </c>
      <c r="L6950">
        <v>3.7359999999999997E-4</v>
      </c>
      <c r="M6950">
        <v>3.0252854488764902E-3</v>
      </c>
      <c r="N6950">
        <v>7.8158995815899496E-2</v>
      </c>
      <c r="O6950" t="s">
        <v>96</v>
      </c>
      <c r="P6950" s="2" t="s">
        <v>96</v>
      </c>
    </row>
    <row r="6951" spans="1:16" x14ac:dyDescent="0.25">
      <c r="A6951">
        <v>6950</v>
      </c>
      <c r="B6951" t="s">
        <v>97</v>
      </c>
      <c r="C6951" t="s">
        <v>1</v>
      </c>
      <c r="D6951" t="s">
        <v>95</v>
      </c>
      <c r="E6951" t="s">
        <v>130</v>
      </c>
      <c r="F6951">
        <v>-0.149999999999999</v>
      </c>
      <c r="G6951" t="s">
        <v>12</v>
      </c>
      <c r="H6951" t="s">
        <v>13</v>
      </c>
      <c r="I6951">
        <v>-2</v>
      </c>
      <c r="J6951">
        <v>7638</v>
      </c>
      <c r="K6951">
        <v>132374.745</v>
      </c>
      <c r="L6951">
        <v>5.8000000000000003E-2</v>
      </c>
      <c r="M6951">
        <v>7.1984829465790198E-2</v>
      </c>
      <c r="N6951">
        <v>12.1338912133891</v>
      </c>
      <c r="O6951" t="s">
        <v>96</v>
      </c>
      <c r="P6951" s="2" t="s">
        <v>96</v>
      </c>
    </row>
    <row r="6952" spans="1:16" x14ac:dyDescent="0.25">
      <c r="A6952">
        <v>6951</v>
      </c>
      <c r="B6952" t="s">
        <v>97</v>
      </c>
      <c r="C6952" t="s">
        <v>1</v>
      </c>
      <c r="D6952" t="s">
        <v>95</v>
      </c>
      <c r="E6952" t="s">
        <v>130</v>
      </c>
      <c r="F6952">
        <v>-0.149999999999999</v>
      </c>
      <c r="G6952" t="s">
        <v>59</v>
      </c>
      <c r="H6952" t="s">
        <v>6</v>
      </c>
      <c r="I6952">
        <v>-2</v>
      </c>
      <c r="J6952">
        <v>2946</v>
      </c>
      <c r="K6952">
        <v>199838.07999999999</v>
      </c>
      <c r="L6952">
        <v>1.4999999999999999E-2</v>
      </c>
      <c r="M6952">
        <v>2.7764769259782301E-2</v>
      </c>
      <c r="N6952">
        <v>3.1380753138075299</v>
      </c>
      <c r="O6952" t="s">
        <v>96</v>
      </c>
      <c r="P6952" s="2" t="s">
        <v>96</v>
      </c>
    </row>
    <row r="6953" spans="1:16" x14ac:dyDescent="0.25">
      <c r="A6953">
        <v>6952</v>
      </c>
      <c r="B6953" t="s">
        <v>97</v>
      </c>
      <c r="C6953" t="s">
        <v>1</v>
      </c>
      <c r="D6953" t="s">
        <v>95</v>
      </c>
      <c r="E6953" t="s">
        <v>130</v>
      </c>
      <c r="F6953">
        <v>-0.149999999999999</v>
      </c>
      <c r="G6953" t="s">
        <v>58</v>
      </c>
      <c r="H6953" t="s">
        <v>47</v>
      </c>
      <c r="I6953">
        <v>-2</v>
      </c>
      <c r="J6953">
        <v>789</v>
      </c>
      <c r="K6953">
        <v>376710.79300000001</v>
      </c>
      <c r="L6953">
        <v>2E-3</v>
      </c>
      <c r="M6953">
        <v>7.4359819911637096E-3</v>
      </c>
      <c r="N6953">
        <v>0.418410041841004</v>
      </c>
      <c r="O6953" t="s">
        <v>96</v>
      </c>
      <c r="P6953" s="2" t="s">
        <v>96</v>
      </c>
    </row>
    <row r="6954" spans="1:16" x14ac:dyDescent="0.25">
      <c r="A6954">
        <v>6953</v>
      </c>
      <c r="B6954" t="s">
        <v>97</v>
      </c>
      <c r="C6954" t="s">
        <v>1</v>
      </c>
      <c r="D6954" t="s">
        <v>95</v>
      </c>
      <c r="E6954" t="s">
        <v>130</v>
      </c>
      <c r="F6954">
        <v>-0.149999999999999</v>
      </c>
      <c r="G6954" t="s">
        <v>62</v>
      </c>
      <c r="H6954" t="s">
        <v>47</v>
      </c>
      <c r="I6954">
        <v>-2</v>
      </c>
      <c r="J6954">
        <v>6300</v>
      </c>
      <c r="K6954">
        <v>322618.60499999998</v>
      </c>
      <c r="L6954">
        <v>0.02</v>
      </c>
      <c r="M6954">
        <v>5.9374761146174099E-2</v>
      </c>
      <c r="N6954">
        <v>4.1841004184100399</v>
      </c>
      <c r="O6954" t="s">
        <v>96</v>
      </c>
      <c r="P6954" s="2" t="s">
        <v>96</v>
      </c>
    </row>
    <row r="6955" spans="1:16" x14ac:dyDescent="0.25">
      <c r="A6955">
        <v>6954</v>
      </c>
      <c r="B6955" t="s">
        <v>97</v>
      </c>
      <c r="C6955" t="s">
        <v>1</v>
      </c>
      <c r="D6955" t="s">
        <v>95</v>
      </c>
      <c r="E6955" t="s">
        <v>130</v>
      </c>
      <c r="F6955">
        <v>-0.149999999999999</v>
      </c>
      <c r="G6955" t="s">
        <v>5</v>
      </c>
      <c r="H6955" t="s">
        <v>6</v>
      </c>
      <c r="I6955">
        <v>-2</v>
      </c>
      <c r="J6955">
        <v>506</v>
      </c>
      <c r="K6955">
        <v>200531.921</v>
      </c>
      <c r="L6955">
        <v>3.0000000000000001E-3</v>
      </c>
      <c r="M6955">
        <v>4.7688300222165202E-3</v>
      </c>
      <c r="N6955">
        <v>0.62761506276150603</v>
      </c>
      <c r="O6955" t="s">
        <v>96</v>
      </c>
      <c r="P6955" s="2" t="s">
        <v>96</v>
      </c>
    </row>
    <row r="6956" spans="1:16" x14ac:dyDescent="0.25">
      <c r="A6956">
        <v>6955</v>
      </c>
      <c r="B6956" t="s">
        <v>97</v>
      </c>
      <c r="C6956" t="s">
        <v>1</v>
      </c>
      <c r="D6956" t="s">
        <v>95</v>
      </c>
      <c r="E6956" t="s">
        <v>130</v>
      </c>
      <c r="F6956">
        <v>-0.149999999999999</v>
      </c>
      <c r="G6956" t="s">
        <v>41</v>
      </c>
      <c r="H6956" t="s">
        <v>6</v>
      </c>
      <c r="I6956">
        <v>-2</v>
      </c>
      <c r="J6956">
        <v>50409</v>
      </c>
      <c r="K6956">
        <v>208956.01800000001</v>
      </c>
      <c r="L6956">
        <v>0.24099999999999999</v>
      </c>
      <c r="M6956">
        <v>0.47508291025674398</v>
      </c>
      <c r="N6956">
        <v>50.418410041841</v>
      </c>
      <c r="O6956" t="s">
        <v>96</v>
      </c>
      <c r="P6956" s="2" t="s">
        <v>96</v>
      </c>
    </row>
    <row r="6957" spans="1:16" x14ac:dyDescent="0.25">
      <c r="A6957">
        <v>6956</v>
      </c>
      <c r="B6957" t="s">
        <v>97</v>
      </c>
      <c r="C6957" t="s">
        <v>1</v>
      </c>
      <c r="D6957" t="s">
        <v>95</v>
      </c>
      <c r="E6957" t="s">
        <v>130</v>
      </c>
      <c r="F6957">
        <v>-0.149999999999999</v>
      </c>
      <c r="G6957" t="s">
        <v>48</v>
      </c>
      <c r="H6957" t="s">
        <v>38</v>
      </c>
      <c r="I6957">
        <v>-2</v>
      </c>
      <c r="J6957">
        <v>84981</v>
      </c>
      <c r="K6957">
        <v>195463.351</v>
      </c>
      <c r="L6957">
        <v>0.435</v>
      </c>
      <c r="M6957">
        <v>0.800908980470321</v>
      </c>
      <c r="N6957">
        <v>91.004184100418399</v>
      </c>
      <c r="O6957" t="s">
        <v>96</v>
      </c>
      <c r="P6957" s="2" t="s">
        <v>96</v>
      </c>
    </row>
    <row r="6958" spans="1:16" x14ac:dyDescent="0.25">
      <c r="A6958">
        <v>6957</v>
      </c>
      <c r="B6958" t="s">
        <v>97</v>
      </c>
      <c r="C6958" t="s">
        <v>1</v>
      </c>
      <c r="D6958" t="s">
        <v>95</v>
      </c>
      <c r="E6958" t="s">
        <v>130</v>
      </c>
      <c r="F6958">
        <v>-0.149999999999999</v>
      </c>
      <c r="G6958" t="s">
        <v>12</v>
      </c>
      <c r="H6958" t="s">
        <v>13</v>
      </c>
      <c r="I6958">
        <v>-2</v>
      </c>
      <c r="J6958">
        <v>12664</v>
      </c>
      <c r="K6958">
        <v>136696.55300000001</v>
      </c>
      <c r="L6958">
        <v>9.2999999999999999E-2</v>
      </c>
      <c r="M6958">
        <v>0.119352694469071</v>
      </c>
      <c r="N6958">
        <v>19.456066945606601</v>
      </c>
      <c r="O6958" t="s">
        <v>96</v>
      </c>
      <c r="P6958" s="2" t="s">
        <v>96</v>
      </c>
    </row>
    <row r="6959" spans="1:16" x14ac:dyDescent="0.25">
      <c r="A6959">
        <v>6958</v>
      </c>
      <c r="B6959" t="s">
        <v>97</v>
      </c>
      <c r="C6959" t="s">
        <v>1</v>
      </c>
      <c r="D6959" t="s">
        <v>95</v>
      </c>
      <c r="E6959" t="s">
        <v>130</v>
      </c>
      <c r="F6959">
        <v>-0.149999999999999</v>
      </c>
      <c r="G6959" t="s">
        <v>41</v>
      </c>
      <c r="H6959" t="s">
        <v>6</v>
      </c>
      <c r="I6959">
        <v>-2.2999999999999998</v>
      </c>
      <c r="J6959">
        <v>85706</v>
      </c>
      <c r="K6959">
        <v>379738.99900000001</v>
      </c>
      <c r="L6959">
        <v>0.22600000000000001</v>
      </c>
      <c r="M6959">
        <v>0.80774179028476201</v>
      </c>
      <c r="N6959">
        <v>47.280334728033402</v>
      </c>
      <c r="O6959" t="s">
        <v>96</v>
      </c>
      <c r="P6959" s="2" t="s">
        <v>96</v>
      </c>
    </row>
    <row r="6960" spans="1:16" x14ac:dyDescent="0.25">
      <c r="A6960">
        <v>6959</v>
      </c>
      <c r="B6960" t="s">
        <v>97</v>
      </c>
      <c r="C6960" t="s">
        <v>1</v>
      </c>
      <c r="D6960" t="s">
        <v>95</v>
      </c>
      <c r="E6960" t="s">
        <v>130</v>
      </c>
      <c r="F6960">
        <v>-0.149999999999999</v>
      </c>
      <c r="G6960" t="s">
        <v>45</v>
      </c>
      <c r="H6960" t="s">
        <v>6</v>
      </c>
      <c r="I6960">
        <v>-2.2999999999999998</v>
      </c>
      <c r="J6960">
        <v>4659</v>
      </c>
      <c r="K6960">
        <v>261864.364</v>
      </c>
      <c r="L6960">
        <v>1.7999999999999999E-2</v>
      </c>
      <c r="M6960">
        <v>4.39090495523849E-2</v>
      </c>
      <c r="N6960">
        <v>3.7656903765690299</v>
      </c>
      <c r="O6960" t="s">
        <v>96</v>
      </c>
      <c r="P6960" s="2" t="s">
        <v>96</v>
      </c>
    </row>
    <row r="6961" spans="1:16" x14ac:dyDescent="0.25">
      <c r="A6961">
        <v>6960</v>
      </c>
      <c r="B6961" t="s">
        <v>97</v>
      </c>
      <c r="C6961" t="s">
        <v>1</v>
      </c>
      <c r="D6961" t="s">
        <v>95</v>
      </c>
      <c r="E6961" t="s">
        <v>130</v>
      </c>
      <c r="F6961">
        <v>-0.149999999999999</v>
      </c>
      <c r="G6961" t="s">
        <v>43</v>
      </c>
      <c r="H6961" t="s">
        <v>6</v>
      </c>
      <c r="I6961">
        <v>-2.2999999999999998</v>
      </c>
      <c r="J6961">
        <v>4912</v>
      </c>
      <c r="K6961">
        <v>166894.334</v>
      </c>
      <c r="L6961">
        <v>2.9000000000000001E-2</v>
      </c>
      <c r="M6961">
        <v>4.6293464563493203E-2</v>
      </c>
      <c r="N6961">
        <v>6.06694560669456</v>
      </c>
      <c r="O6961" t="s">
        <v>96</v>
      </c>
      <c r="P6961" s="2" t="s">
        <v>96</v>
      </c>
    </row>
    <row r="6962" spans="1:16" x14ac:dyDescent="0.25">
      <c r="A6962">
        <v>6961</v>
      </c>
      <c r="B6962" t="s">
        <v>97</v>
      </c>
      <c r="C6962" t="s">
        <v>1</v>
      </c>
      <c r="D6962" t="s">
        <v>95</v>
      </c>
      <c r="E6962" t="s">
        <v>130</v>
      </c>
      <c r="F6962">
        <v>-0.149999999999999</v>
      </c>
      <c r="G6962" t="s">
        <v>7</v>
      </c>
      <c r="H6962" t="s">
        <v>8</v>
      </c>
      <c r="I6962">
        <v>-2.2999999999999998</v>
      </c>
      <c r="J6962">
        <v>67597</v>
      </c>
      <c r="K6962">
        <v>1126943.4539999999</v>
      </c>
      <c r="L6962">
        <v>0.06</v>
      </c>
      <c r="M6962">
        <v>0.63707233796792595</v>
      </c>
      <c r="N6962">
        <v>12.5523012552301</v>
      </c>
      <c r="O6962" t="s">
        <v>96</v>
      </c>
      <c r="P6962" s="2" t="s">
        <v>96</v>
      </c>
    </row>
    <row r="6963" spans="1:16" x14ac:dyDescent="0.25">
      <c r="A6963">
        <v>6962</v>
      </c>
      <c r="B6963" t="s">
        <v>97</v>
      </c>
      <c r="C6963" t="s">
        <v>1</v>
      </c>
      <c r="D6963" t="s">
        <v>95</v>
      </c>
      <c r="E6963" t="s">
        <v>130</v>
      </c>
      <c r="F6963">
        <v>-0.149999999999999</v>
      </c>
      <c r="G6963" t="s">
        <v>51</v>
      </c>
      <c r="H6963" t="s">
        <v>47</v>
      </c>
      <c r="I6963">
        <v>-2.2999999999999998</v>
      </c>
      <c r="J6963">
        <v>14605</v>
      </c>
      <c r="K6963">
        <v>316995.35399999999</v>
      </c>
      <c r="L6963">
        <v>4.5999999999999999E-2</v>
      </c>
      <c r="M6963">
        <v>0.137645775641249</v>
      </c>
      <c r="N6963">
        <v>9.6234309623430896</v>
      </c>
      <c r="O6963" t="s">
        <v>96</v>
      </c>
      <c r="P6963" s="2" t="s">
        <v>96</v>
      </c>
    </row>
    <row r="6964" spans="1:16" x14ac:dyDescent="0.25">
      <c r="A6964">
        <v>6963</v>
      </c>
      <c r="B6964" t="s">
        <v>97</v>
      </c>
      <c r="C6964" t="s">
        <v>1</v>
      </c>
      <c r="D6964" t="s">
        <v>95</v>
      </c>
      <c r="E6964" t="s">
        <v>130</v>
      </c>
      <c r="F6964">
        <v>-0.149999999999999</v>
      </c>
      <c r="G6964" t="s">
        <v>54</v>
      </c>
      <c r="H6964" t="s">
        <v>47</v>
      </c>
      <c r="I6964">
        <v>-2.2999999999999998</v>
      </c>
      <c r="J6964">
        <v>3228</v>
      </c>
      <c r="K6964">
        <v>389074.49800000002</v>
      </c>
      <c r="L6964">
        <v>8.0000000000000002E-3</v>
      </c>
      <c r="M6964">
        <v>3.0422496663468201E-2</v>
      </c>
      <c r="N6964">
        <v>1.67364016736401</v>
      </c>
      <c r="O6964" t="s">
        <v>96</v>
      </c>
      <c r="P6964" s="2" t="s">
        <v>96</v>
      </c>
    </row>
    <row r="6965" spans="1:16" x14ac:dyDescent="0.25">
      <c r="A6965">
        <v>6964</v>
      </c>
      <c r="B6965" t="s">
        <v>97</v>
      </c>
      <c r="C6965" t="s">
        <v>1</v>
      </c>
      <c r="D6965" t="s">
        <v>95</v>
      </c>
      <c r="E6965" t="s">
        <v>130</v>
      </c>
      <c r="F6965">
        <v>-0.149999999999999</v>
      </c>
      <c r="G6965" t="s">
        <v>48</v>
      </c>
      <c r="H6965" t="s">
        <v>38</v>
      </c>
      <c r="I6965">
        <v>-2.2999999999999998</v>
      </c>
      <c r="J6965">
        <v>94286</v>
      </c>
      <c r="K6965">
        <v>223979.448</v>
      </c>
      <c r="L6965">
        <v>0.42099999999999999</v>
      </c>
      <c r="M6965">
        <v>0.88860456022669398</v>
      </c>
      <c r="N6965">
        <v>88.075313807531302</v>
      </c>
      <c r="O6965" t="s">
        <v>96</v>
      </c>
      <c r="P6965" s="2" t="s">
        <v>96</v>
      </c>
    </row>
    <row r="6966" spans="1:16" x14ac:dyDescent="0.25">
      <c r="A6966">
        <v>6965</v>
      </c>
      <c r="B6966" t="s">
        <v>97</v>
      </c>
      <c r="C6966" t="s">
        <v>1</v>
      </c>
      <c r="D6966" t="s">
        <v>95</v>
      </c>
      <c r="E6966" t="s">
        <v>130</v>
      </c>
      <c r="F6966">
        <v>-0.149999999999999</v>
      </c>
      <c r="G6966" t="s">
        <v>5</v>
      </c>
      <c r="H6966" t="s">
        <v>6</v>
      </c>
      <c r="I6966">
        <v>-2.2999999999999998</v>
      </c>
      <c r="J6966">
        <v>4242</v>
      </c>
      <c r="K6966">
        <v>273465.62699999998</v>
      </c>
      <c r="L6966">
        <v>1.6E-2</v>
      </c>
      <c r="M6966">
        <v>3.9979005838423898E-2</v>
      </c>
      <c r="N6966">
        <v>3.3472803347280302</v>
      </c>
      <c r="O6966" t="s">
        <v>96</v>
      </c>
      <c r="P6966" s="2" t="s">
        <v>96</v>
      </c>
    </row>
    <row r="6967" spans="1:16" x14ac:dyDescent="0.25">
      <c r="A6967">
        <v>6966</v>
      </c>
      <c r="B6967" t="s">
        <v>97</v>
      </c>
      <c r="C6967" t="s">
        <v>1</v>
      </c>
      <c r="D6967" t="s">
        <v>95</v>
      </c>
      <c r="E6967" t="s">
        <v>130</v>
      </c>
      <c r="F6967">
        <v>-0.149999999999999</v>
      </c>
      <c r="G6967" t="s">
        <v>52</v>
      </c>
      <c r="H6967" t="s">
        <v>38</v>
      </c>
      <c r="I6967">
        <v>-2.2999999999999998</v>
      </c>
      <c r="J6967">
        <v>3719</v>
      </c>
      <c r="K6967">
        <v>561986.04399999999</v>
      </c>
      <c r="L6967">
        <v>6.9999999999999897E-3</v>
      </c>
      <c r="M6967">
        <v>3.5049958206765298E-2</v>
      </c>
      <c r="N6967">
        <v>1.4644351464435099</v>
      </c>
      <c r="O6967" t="s">
        <v>96</v>
      </c>
      <c r="P6967" s="2" t="s">
        <v>96</v>
      </c>
    </row>
    <row r="6968" spans="1:16" x14ac:dyDescent="0.25">
      <c r="A6968">
        <v>6967</v>
      </c>
      <c r="B6968" t="s">
        <v>97</v>
      </c>
      <c r="C6968" t="s">
        <v>1</v>
      </c>
      <c r="D6968" t="s">
        <v>95</v>
      </c>
      <c r="E6968" t="s">
        <v>130</v>
      </c>
      <c r="F6968">
        <v>-0.149999999999999</v>
      </c>
      <c r="G6968" t="s">
        <v>48</v>
      </c>
      <c r="H6968" t="s">
        <v>38</v>
      </c>
      <c r="I6968">
        <v>-2.2999999999999998</v>
      </c>
      <c r="J6968">
        <v>43657</v>
      </c>
      <c r="K6968">
        <v>437341.55499999999</v>
      </c>
      <c r="L6968">
        <v>0.1</v>
      </c>
      <c r="M6968">
        <v>0.41144824561246401</v>
      </c>
      <c r="N6968">
        <v>20.920502092050199</v>
      </c>
      <c r="O6968" t="s">
        <v>96</v>
      </c>
      <c r="P6968" s="2" t="s">
        <v>96</v>
      </c>
    </row>
    <row r="6969" spans="1:16" x14ac:dyDescent="0.25">
      <c r="A6969">
        <v>6968</v>
      </c>
      <c r="B6969" t="s">
        <v>97</v>
      </c>
      <c r="C6969" t="s">
        <v>1</v>
      </c>
      <c r="D6969" t="s">
        <v>95</v>
      </c>
      <c r="E6969" t="s">
        <v>130</v>
      </c>
      <c r="F6969">
        <v>-0.149999999999999</v>
      </c>
      <c r="G6969" t="s">
        <v>66</v>
      </c>
      <c r="H6969" t="s">
        <v>19</v>
      </c>
      <c r="I6969">
        <v>-2.2999999999999998</v>
      </c>
      <c r="J6969">
        <v>304</v>
      </c>
      <c r="K6969">
        <v>854743.98899999994</v>
      </c>
      <c r="L6969">
        <v>3.5570000000000003E-4</v>
      </c>
      <c r="M6969">
        <v>2.8650678394344302E-3</v>
      </c>
      <c r="N6969">
        <v>7.4414225941422593E-2</v>
      </c>
      <c r="O6969" t="s">
        <v>96</v>
      </c>
      <c r="P6969" s="2" t="s">
        <v>96</v>
      </c>
    </row>
    <row r="6970" spans="1:16" x14ac:dyDescent="0.25">
      <c r="A6970">
        <v>6969</v>
      </c>
      <c r="B6970" t="s">
        <v>97</v>
      </c>
      <c r="C6970" t="s">
        <v>1</v>
      </c>
      <c r="D6970" t="s">
        <v>95</v>
      </c>
      <c r="E6970" t="s">
        <v>130</v>
      </c>
      <c r="F6970">
        <v>-0.149999999999999</v>
      </c>
      <c r="G6970" t="s">
        <v>59</v>
      </c>
      <c r="H6970" t="s">
        <v>6</v>
      </c>
      <c r="I6970">
        <v>-2.2999999999999998</v>
      </c>
      <c r="J6970">
        <v>4415</v>
      </c>
      <c r="K6970">
        <v>181759.00399999999</v>
      </c>
      <c r="L6970">
        <v>2.4E-2</v>
      </c>
      <c r="M6970">
        <v>4.1609455628628403E-2</v>
      </c>
      <c r="N6970">
        <v>5.02092050209205</v>
      </c>
      <c r="O6970" t="s">
        <v>96</v>
      </c>
      <c r="P6970" s="2" t="s">
        <v>96</v>
      </c>
    </row>
    <row r="6971" spans="1:16" x14ac:dyDescent="0.25">
      <c r="A6971">
        <v>6970</v>
      </c>
      <c r="B6971" t="s">
        <v>97</v>
      </c>
      <c r="C6971" t="s">
        <v>1</v>
      </c>
      <c r="D6971" t="s">
        <v>95</v>
      </c>
      <c r="E6971" t="s">
        <v>130</v>
      </c>
      <c r="F6971">
        <v>-0.149999999999999</v>
      </c>
      <c r="G6971" t="s">
        <v>58</v>
      </c>
      <c r="H6971" t="s">
        <v>47</v>
      </c>
      <c r="I6971">
        <v>-2.2999999999999998</v>
      </c>
      <c r="J6971">
        <v>485</v>
      </c>
      <c r="K6971">
        <v>365768.092</v>
      </c>
      <c r="L6971">
        <v>1E-3</v>
      </c>
      <c r="M6971">
        <v>4.5709141517292799E-3</v>
      </c>
      <c r="N6971">
        <v>0.209205020920502</v>
      </c>
      <c r="O6971" t="s">
        <v>96</v>
      </c>
      <c r="P6971" s="2" t="s">
        <v>96</v>
      </c>
    </row>
    <row r="6972" spans="1:16" x14ac:dyDescent="0.25">
      <c r="A6972">
        <v>6971</v>
      </c>
      <c r="B6972" t="s">
        <v>97</v>
      </c>
      <c r="C6972" t="s">
        <v>1</v>
      </c>
      <c r="D6972" t="s">
        <v>95</v>
      </c>
      <c r="E6972" t="s">
        <v>130</v>
      </c>
      <c r="F6972">
        <v>-0.149999999999999</v>
      </c>
      <c r="G6972" t="s">
        <v>62</v>
      </c>
      <c r="H6972" t="s">
        <v>47</v>
      </c>
      <c r="I6972">
        <v>-2.2999999999999998</v>
      </c>
      <c r="J6972">
        <v>8643</v>
      </c>
      <c r="K6972">
        <v>222005.72399999999</v>
      </c>
      <c r="L6972">
        <v>3.9E-2</v>
      </c>
      <c r="M6972">
        <v>8.14565175533941E-2</v>
      </c>
      <c r="N6972">
        <v>8.1589958158995799</v>
      </c>
      <c r="O6972" t="s">
        <v>96</v>
      </c>
      <c r="P6972" s="2" t="s">
        <v>96</v>
      </c>
    </row>
    <row r="6973" spans="1:16" x14ac:dyDescent="0.25">
      <c r="A6973">
        <v>6972</v>
      </c>
      <c r="B6973" t="s">
        <v>97</v>
      </c>
      <c r="C6973" t="s">
        <v>1</v>
      </c>
      <c r="D6973" t="s">
        <v>95</v>
      </c>
      <c r="E6973" t="s">
        <v>130</v>
      </c>
      <c r="F6973">
        <v>-0.149999999999999</v>
      </c>
      <c r="G6973" t="s">
        <v>5</v>
      </c>
      <c r="H6973" t="s">
        <v>6</v>
      </c>
      <c r="I6973">
        <v>-2.2999999999999998</v>
      </c>
      <c r="J6973">
        <v>2602</v>
      </c>
      <c r="K6973">
        <v>304668.88900000002</v>
      </c>
      <c r="L6973">
        <v>8.9999999999999993E-3</v>
      </c>
      <c r="M6973">
        <v>2.4522718809896E-2</v>
      </c>
      <c r="N6973">
        <v>1.8828451882845101</v>
      </c>
      <c r="O6973" t="s">
        <v>96</v>
      </c>
      <c r="P6973" s="2" t="s">
        <v>96</v>
      </c>
    </row>
    <row r="6974" spans="1:16" x14ac:dyDescent="0.25">
      <c r="A6974">
        <v>6973</v>
      </c>
      <c r="B6974" t="s">
        <v>97</v>
      </c>
      <c r="C6974" t="s">
        <v>1</v>
      </c>
      <c r="D6974" t="s">
        <v>95</v>
      </c>
      <c r="E6974" t="s">
        <v>130</v>
      </c>
      <c r="F6974">
        <v>-0.149999999999999</v>
      </c>
      <c r="G6974" t="s">
        <v>20</v>
      </c>
      <c r="H6974" t="s">
        <v>19</v>
      </c>
      <c r="I6974">
        <v>-2.2999999999999998</v>
      </c>
      <c r="J6974">
        <v>508</v>
      </c>
      <c r="K6974">
        <v>1031630.423</v>
      </c>
      <c r="L6974">
        <v>4.9239999999999896E-4</v>
      </c>
      <c r="M6974">
        <v>4.7876791527391204E-3</v>
      </c>
      <c r="N6974">
        <v>0.103012552301255</v>
      </c>
      <c r="O6974" t="s">
        <v>96</v>
      </c>
      <c r="P6974" s="2" t="s">
        <v>96</v>
      </c>
    </row>
    <row r="6975" spans="1:16" x14ac:dyDescent="0.25">
      <c r="A6975">
        <v>6974</v>
      </c>
      <c r="B6975" t="s">
        <v>97</v>
      </c>
      <c r="C6975" t="s">
        <v>1</v>
      </c>
      <c r="D6975" t="s">
        <v>95</v>
      </c>
      <c r="E6975" t="s">
        <v>130</v>
      </c>
      <c r="F6975">
        <v>-0.149999999999999</v>
      </c>
      <c r="G6975" t="s">
        <v>57</v>
      </c>
      <c r="H6975" t="s">
        <v>19</v>
      </c>
      <c r="I6975">
        <v>-2.2999999999999998</v>
      </c>
      <c r="J6975">
        <v>279</v>
      </c>
      <c r="K6975">
        <v>708445.37699999998</v>
      </c>
      <c r="L6975">
        <v>3.9379999999999998E-4</v>
      </c>
      <c r="M6975">
        <v>2.62945370790199E-3</v>
      </c>
      <c r="N6975">
        <v>8.2384937238493702E-2</v>
      </c>
      <c r="O6975" t="s">
        <v>96</v>
      </c>
      <c r="P6975" s="2" t="s">
        <v>96</v>
      </c>
    </row>
    <row r="6976" spans="1:16" x14ac:dyDescent="0.25">
      <c r="A6976">
        <v>6975</v>
      </c>
      <c r="B6976" t="s">
        <v>97</v>
      </c>
      <c r="C6976" t="s">
        <v>1</v>
      </c>
      <c r="D6976" t="s">
        <v>95</v>
      </c>
      <c r="E6976" t="s">
        <v>130</v>
      </c>
      <c r="F6976">
        <v>-0.149999999999999</v>
      </c>
      <c r="G6976" t="s">
        <v>57</v>
      </c>
      <c r="H6976" t="s">
        <v>19</v>
      </c>
      <c r="I6976">
        <v>-2.2999999999999998</v>
      </c>
      <c r="J6976">
        <v>552</v>
      </c>
      <c r="K6976">
        <v>747737.57499999995</v>
      </c>
      <c r="L6976">
        <v>7.3820000000000005E-4</v>
      </c>
      <c r="M6976">
        <v>5.2023600242362099E-3</v>
      </c>
      <c r="N6976">
        <v>0.154435146443514</v>
      </c>
      <c r="O6976" t="s">
        <v>96</v>
      </c>
      <c r="P6976" s="2" t="s">
        <v>96</v>
      </c>
    </row>
    <row r="6977" spans="1:16" x14ac:dyDescent="0.25">
      <c r="A6977">
        <v>6976</v>
      </c>
      <c r="B6977" t="s">
        <v>97</v>
      </c>
      <c r="C6977" t="s">
        <v>1</v>
      </c>
      <c r="D6977" t="s">
        <v>95</v>
      </c>
      <c r="E6977" t="s">
        <v>130</v>
      </c>
      <c r="F6977">
        <v>-0.149999999999999</v>
      </c>
      <c r="G6977" t="s">
        <v>59</v>
      </c>
      <c r="H6977" t="s">
        <v>6</v>
      </c>
      <c r="I6977">
        <v>-2.2999999999999998</v>
      </c>
      <c r="J6977">
        <v>9979</v>
      </c>
      <c r="K6977">
        <v>403556.967</v>
      </c>
      <c r="L6977">
        <v>2.5000000000000001E-2</v>
      </c>
      <c r="M6977">
        <v>9.4047736742487606E-2</v>
      </c>
      <c r="N6977">
        <v>5.2301255230125498</v>
      </c>
      <c r="O6977" t="s">
        <v>96</v>
      </c>
      <c r="P6977" s="2" t="s">
        <v>96</v>
      </c>
    </row>
    <row r="6978" spans="1:16" x14ac:dyDescent="0.25">
      <c r="A6978">
        <v>6977</v>
      </c>
      <c r="B6978" t="s">
        <v>97</v>
      </c>
      <c r="C6978" t="s">
        <v>1</v>
      </c>
      <c r="D6978" t="s">
        <v>95</v>
      </c>
      <c r="E6978" t="s">
        <v>130</v>
      </c>
      <c r="F6978">
        <v>-0.149999999999999</v>
      </c>
      <c r="G6978" t="s">
        <v>12</v>
      </c>
      <c r="H6978" t="s">
        <v>13</v>
      </c>
      <c r="I6978">
        <v>-2.2999999999999998</v>
      </c>
      <c r="J6978">
        <v>6279</v>
      </c>
      <c r="K6978">
        <v>109497.579</v>
      </c>
      <c r="L6978">
        <v>5.7000000000000002E-2</v>
      </c>
      <c r="M6978">
        <v>5.9176845275686903E-2</v>
      </c>
      <c r="N6978">
        <v>11.924686192468601</v>
      </c>
      <c r="O6978" t="s">
        <v>96</v>
      </c>
      <c r="P6978" s="2" t="s">
        <v>96</v>
      </c>
    </row>
    <row r="6979" spans="1:16" x14ac:dyDescent="0.25">
      <c r="A6979">
        <v>6978</v>
      </c>
      <c r="B6979" t="s">
        <v>97</v>
      </c>
      <c r="C6979" t="s">
        <v>1</v>
      </c>
      <c r="D6979" t="s">
        <v>95</v>
      </c>
      <c r="E6979" t="s">
        <v>130</v>
      </c>
      <c r="F6979">
        <v>-0.149999999999999</v>
      </c>
      <c r="G6979" t="s">
        <v>12</v>
      </c>
      <c r="H6979" t="s">
        <v>13</v>
      </c>
      <c r="I6979">
        <v>-2.2999999999999998</v>
      </c>
      <c r="J6979">
        <v>30830</v>
      </c>
      <c r="K6979">
        <v>216094.35200000001</v>
      </c>
      <c r="L6979">
        <v>0.14299999999999999</v>
      </c>
      <c r="M6979">
        <v>0.29055934700580099</v>
      </c>
      <c r="N6979">
        <v>29.9163179916318</v>
      </c>
      <c r="O6979" t="s">
        <v>96</v>
      </c>
      <c r="P6979" s="2" t="s">
        <v>96</v>
      </c>
    </row>
    <row r="6980" spans="1:16" x14ac:dyDescent="0.25">
      <c r="A6980">
        <v>6979</v>
      </c>
      <c r="B6980" t="s">
        <v>97</v>
      </c>
      <c r="C6980" t="s">
        <v>1</v>
      </c>
      <c r="D6980" t="s">
        <v>95</v>
      </c>
      <c r="E6980" t="s">
        <v>130</v>
      </c>
      <c r="F6980">
        <v>-0.149999999999999</v>
      </c>
      <c r="G6980" t="s">
        <v>41</v>
      </c>
      <c r="H6980" t="s">
        <v>6</v>
      </c>
      <c r="I6980">
        <v>-2.4</v>
      </c>
      <c r="J6980">
        <v>89174</v>
      </c>
      <c r="K6980">
        <v>308963.25799999997</v>
      </c>
      <c r="L6980">
        <v>0.28899999999999998</v>
      </c>
      <c r="M6980">
        <v>0.84042618261094204</v>
      </c>
      <c r="N6980">
        <v>60.4602510460251</v>
      </c>
      <c r="O6980" t="s">
        <v>96</v>
      </c>
      <c r="P6980" s="2" t="s">
        <v>96</v>
      </c>
    </row>
    <row r="6981" spans="1:16" x14ac:dyDescent="0.25">
      <c r="A6981">
        <v>6980</v>
      </c>
      <c r="B6981" t="s">
        <v>97</v>
      </c>
      <c r="C6981" t="s">
        <v>1</v>
      </c>
      <c r="D6981" t="s">
        <v>95</v>
      </c>
      <c r="E6981" t="s">
        <v>130</v>
      </c>
      <c r="F6981">
        <v>-0.149999999999999</v>
      </c>
      <c r="G6981" t="s">
        <v>43</v>
      </c>
      <c r="H6981" t="s">
        <v>6</v>
      </c>
      <c r="I6981">
        <v>-2.4</v>
      </c>
      <c r="J6981">
        <v>13343</v>
      </c>
      <c r="K6981">
        <v>280082.59999999998</v>
      </c>
      <c r="L6981">
        <v>4.8000000000000001E-2</v>
      </c>
      <c r="M6981">
        <v>0.12575197428149201</v>
      </c>
      <c r="N6981">
        <v>10.0418410041841</v>
      </c>
      <c r="O6981" t="s">
        <v>96</v>
      </c>
      <c r="P6981" s="2" t="s">
        <v>96</v>
      </c>
    </row>
    <row r="6982" spans="1:16" x14ac:dyDescent="0.25">
      <c r="A6982">
        <v>6981</v>
      </c>
      <c r="B6982" t="s">
        <v>97</v>
      </c>
      <c r="C6982" t="s">
        <v>1</v>
      </c>
      <c r="D6982" t="s">
        <v>95</v>
      </c>
      <c r="E6982" t="s">
        <v>130</v>
      </c>
      <c r="F6982">
        <v>-0.149999999999999</v>
      </c>
      <c r="G6982" t="s">
        <v>7</v>
      </c>
      <c r="H6982" t="s">
        <v>8</v>
      </c>
      <c r="I6982">
        <v>-2.4</v>
      </c>
      <c r="J6982">
        <v>22625</v>
      </c>
      <c r="K6982">
        <v>526411.973</v>
      </c>
      <c r="L6982">
        <v>4.2999999999999997E-2</v>
      </c>
      <c r="M6982">
        <v>0.213230789036855</v>
      </c>
      <c r="N6982">
        <v>8.99581589958159</v>
      </c>
      <c r="O6982" t="s">
        <v>96</v>
      </c>
      <c r="P6982" s="2" t="s">
        <v>96</v>
      </c>
    </row>
    <row r="6983" spans="1:16" x14ac:dyDescent="0.25">
      <c r="A6983">
        <v>6982</v>
      </c>
      <c r="B6983" t="s">
        <v>97</v>
      </c>
      <c r="C6983" t="s">
        <v>1</v>
      </c>
      <c r="D6983" t="s">
        <v>95</v>
      </c>
      <c r="E6983" t="s">
        <v>130</v>
      </c>
      <c r="F6983">
        <v>-0.149999999999999</v>
      </c>
      <c r="G6983" t="s">
        <v>51</v>
      </c>
      <c r="H6983" t="s">
        <v>47</v>
      </c>
      <c r="I6983">
        <v>-2.4</v>
      </c>
      <c r="J6983">
        <v>3673</v>
      </c>
      <c r="K6983">
        <v>529014.85800000001</v>
      </c>
      <c r="L6983">
        <v>6.9999999999999897E-3</v>
      </c>
      <c r="M6983">
        <v>3.46164282047456E-2</v>
      </c>
      <c r="N6983">
        <v>1.4644351464435099</v>
      </c>
      <c r="O6983" t="s">
        <v>96</v>
      </c>
      <c r="P6983" s="2" t="s">
        <v>96</v>
      </c>
    </row>
    <row r="6984" spans="1:16" x14ac:dyDescent="0.25">
      <c r="A6984">
        <v>6983</v>
      </c>
      <c r="B6984" t="s">
        <v>97</v>
      </c>
      <c r="C6984" t="s">
        <v>1</v>
      </c>
      <c r="D6984" t="s">
        <v>95</v>
      </c>
      <c r="E6984" t="s">
        <v>130</v>
      </c>
      <c r="F6984">
        <v>-0.149999999999999</v>
      </c>
      <c r="G6984" t="s">
        <v>54</v>
      </c>
      <c r="H6984" t="s">
        <v>47</v>
      </c>
      <c r="I6984">
        <v>-2.4</v>
      </c>
      <c r="J6984">
        <v>4162</v>
      </c>
      <c r="K6984">
        <v>439819</v>
      </c>
      <c r="L6984">
        <v>8.9999999999999993E-3</v>
      </c>
      <c r="M6984">
        <v>3.92250406175201E-2</v>
      </c>
      <c r="N6984">
        <v>1.8828451882845101</v>
      </c>
      <c r="O6984" t="s">
        <v>96</v>
      </c>
      <c r="P6984" s="2" t="s">
        <v>96</v>
      </c>
    </row>
    <row r="6985" spans="1:16" x14ac:dyDescent="0.25">
      <c r="A6985">
        <v>6984</v>
      </c>
      <c r="B6985" t="s">
        <v>97</v>
      </c>
      <c r="C6985" t="s">
        <v>1</v>
      </c>
      <c r="D6985" t="s">
        <v>95</v>
      </c>
      <c r="E6985" t="s">
        <v>130</v>
      </c>
      <c r="F6985">
        <v>-0.149999999999999</v>
      </c>
      <c r="G6985" t="s">
        <v>12</v>
      </c>
      <c r="H6985" t="s">
        <v>13</v>
      </c>
      <c r="I6985">
        <v>-2.4</v>
      </c>
      <c r="J6985">
        <v>3143</v>
      </c>
      <c r="K6985">
        <v>668341.73699999996</v>
      </c>
      <c r="L6985">
        <v>5.0000000000000001E-3</v>
      </c>
      <c r="M6985">
        <v>2.9621408616257901E-2</v>
      </c>
      <c r="N6985">
        <v>1.04602510460251</v>
      </c>
      <c r="O6985" t="s">
        <v>96</v>
      </c>
      <c r="P6985" s="2" t="s">
        <v>96</v>
      </c>
    </row>
    <row r="6986" spans="1:16" x14ac:dyDescent="0.25">
      <c r="A6986">
        <v>6985</v>
      </c>
      <c r="B6986" t="s">
        <v>97</v>
      </c>
      <c r="C6986" t="s">
        <v>1</v>
      </c>
      <c r="D6986" t="s">
        <v>95</v>
      </c>
      <c r="E6986" t="s">
        <v>130</v>
      </c>
      <c r="F6986">
        <v>-0.149999999999999</v>
      </c>
      <c r="G6986" t="s">
        <v>52</v>
      </c>
      <c r="H6986" t="s">
        <v>38</v>
      </c>
      <c r="I6986">
        <v>-2.4</v>
      </c>
      <c r="J6986">
        <v>3339</v>
      </c>
      <c r="K6986">
        <v>165267.53099999999</v>
      </c>
      <c r="L6986">
        <v>0.02</v>
      </c>
      <c r="M6986">
        <v>3.14686234074723E-2</v>
      </c>
      <c r="N6986">
        <v>4.1841004184100399</v>
      </c>
      <c r="O6986" t="s">
        <v>96</v>
      </c>
      <c r="P6986" s="2" t="s">
        <v>96</v>
      </c>
    </row>
    <row r="6987" spans="1:16" x14ac:dyDescent="0.25">
      <c r="A6987">
        <v>6986</v>
      </c>
      <c r="B6987" t="s">
        <v>97</v>
      </c>
      <c r="C6987" t="s">
        <v>1</v>
      </c>
      <c r="D6987" t="s">
        <v>95</v>
      </c>
      <c r="E6987" t="s">
        <v>130</v>
      </c>
      <c r="F6987">
        <v>-0.149999999999999</v>
      </c>
      <c r="G6987" t="s">
        <v>5</v>
      </c>
      <c r="H6987" t="s">
        <v>6</v>
      </c>
      <c r="I6987">
        <v>-2.4</v>
      </c>
      <c r="J6987">
        <v>1181</v>
      </c>
      <c r="K6987">
        <v>239639.87899999999</v>
      </c>
      <c r="L6987">
        <v>5.0000000000000001E-3</v>
      </c>
      <c r="M6987">
        <v>1.11304115735923E-2</v>
      </c>
      <c r="N6987">
        <v>1.04602510460251</v>
      </c>
      <c r="O6987" t="s">
        <v>96</v>
      </c>
      <c r="P6987" s="2" t="s">
        <v>96</v>
      </c>
    </row>
    <row r="6988" spans="1:16" x14ac:dyDescent="0.25">
      <c r="A6988">
        <v>6987</v>
      </c>
      <c r="B6988" t="s">
        <v>97</v>
      </c>
      <c r="C6988" t="s">
        <v>1</v>
      </c>
      <c r="D6988" t="s">
        <v>95</v>
      </c>
      <c r="E6988" t="s">
        <v>130</v>
      </c>
      <c r="F6988">
        <v>-0.149999999999999</v>
      </c>
      <c r="G6988" t="s">
        <v>52</v>
      </c>
      <c r="H6988" t="s">
        <v>38</v>
      </c>
      <c r="I6988">
        <v>-2.4</v>
      </c>
      <c r="J6988">
        <v>196</v>
      </c>
      <c r="K6988">
        <v>477823.47600000002</v>
      </c>
      <c r="L6988">
        <v>4.102E-4</v>
      </c>
      <c r="M6988">
        <v>1.8472147912143E-3</v>
      </c>
      <c r="N6988">
        <v>8.5815899581589902E-2</v>
      </c>
      <c r="O6988" t="s">
        <v>96</v>
      </c>
      <c r="P6988" s="2" t="s">
        <v>96</v>
      </c>
    </row>
    <row r="6989" spans="1:16" x14ac:dyDescent="0.25">
      <c r="A6989">
        <v>6988</v>
      </c>
      <c r="B6989" t="s">
        <v>97</v>
      </c>
      <c r="C6989" t="s">
        <v>1</v>
      </c>
      <c r="D6989" t="s">
        <v>95</v>
      </c>
      <c r="E6989" t="s">
        <v>130</v>
      </c>
      <c r="F6989">
        <v>-0.149999999999999</v>
      </c>
      <c r="G6989" t="s">
        <v>48</v>
      </c>
      <c r="H6989" t="s">
        <v>38</v>
      </c>
      <c r="I6989">
        <v>-2.4</v>
      </c>
      <c r="J6989">
        <v>8594</v>
      </c>
      <c r="K6989">
        <v>325740.891</v>
      </c>
      <c r="L6989">
        <v>2.5999999999999999E-2</v>
      </c>
      <c r="M6989">
        <v>8.0994713855590594E-2</v>
      </c>
      <c r="N6989">
        <v>5.4393305439330497</v>
      </c>
      <c r="O6989" t="s">
        <v>96</v>
      </c>
      <c r="P6989" s="2" t="s">
        <v>96</v>
      </c>
    </row>
    <row r="6990" spans="1:16" x14ac:dyDescent="0.25">
      <c r="A6990">
        <v>6989</v>
      </c>
      <c r="B6990" t="s">
        <v>97</v>
      </c>
      <c r="C6990" t="s">
        <v>1</v>
      </c>
      <c r="D6990" t="s">
        <v>95</v>
      </c>
      <c r="E6990" t="s">
        <v>130</v>
      </c>
      <c r="F6990">
        <v>-0.149999999999999</v>
      </c>
      <c r="G6990" t="s">
        <v>66</v>
      </c>
      <c r="H6990" t="s">
        <v>19</v>
      </c>
      <c r="I6990">
        <v>-2.4</v>
      </c>
      <c r="J6990">
        <v>297</v>
      </c>
      <c r="K6990">
        <v>736328.39299999899</v>
      </c>
      <c r="L6990">
        <v>4.0339999999999999E-4</v>
      </c>
      <c r="M6990">
        <v>2.7990958826053501E-3</v>
      </c>
      <c r="N6990">
        <v>8.4393305439330504E-2</v>
      </c>
      <c r="O6990" t="s">
        <v>96</v>
      </c>
      <c r="P6990" s="2" t="s">
        <v>96</v>
      </c>
    </row>
    <row r="6991" spans="1:16" x14ac:dyDescent="0.25">
      <c r="A6991">
        <v>6990</v>
      </c>
      <c r="B6991" t="s">
        <v>97</v>
      </c>
      <c r="C6991" t="s">
        <v>1</v>
      </c>
      <c r="D6991" t="s">
        <v>95</v>
      </c>
      <c r="E6991" t="s">
        <v>130</v>
      </c>
      <c r="F6991">
        <v>-0.149999999999999</v>
      </c>
      <c r="G6991" t="s">
        <v>59</v>
      </c>
      <c r="H6991" t="s">
        <v>6</v>
      </c>
      <c r="I6991">
        <v>-2.4</v>
      </c>
      <c r="J6991">
        <v>7061</v>
      </c>
      <c r="K6991">
        <v>208328.81700000001</v>
      </c>
      <c r="L6991">
        <v>3.4000000000000002E-2</v>
      </c>
      <c r="M6991">
        <v>6.6546855310021497E-2</v>
      </c>
      <c r="N6991">
        <v>7.1129707112970699</v>
      </c>
      <c r="O6991" t="s">
        <v>96</v>
      </c>
      <c r="P6991" s="2" t="s">
        <v>96</v>
      </c>
    </row>
    <row r="6992" spans="1:16" x14ac:dyDescent="0.25">
      <c r="A6992">
        <v>6991</v>
      </c>
      <c r="B6992" t="s">
        <v>97</v>
      </c>
      <c r="C6992" t="s">
        <v>1</v>
      </c>
      <c r="D6992" t="s">
        <v>95</v>
      </c>
      <c r="E6992" t="s">
        <v>130</v>
      </c>
      <c r="F6992">
        <v>-0.149999999999999</v>
      </c>
      <c r="G6992" t="s">
        <v>58</v>
      </c>
      <c r="H6992" t="s">
        <v>47</v>
      </c>
      <c r="I6992">
        <v>-2.4</v>
      </c>
      <c r="J6992">
        <v>375</v>
      </c>
      <c r="K6992">
        <v>264761.25</v>
      </c>
      <c r="L6992">
        <v>1E-3</v>
      </c>
      <c r="M6992">
        <v>3.53421197298655E-3</v>
      </c>
      <c r="N6992">
        <v>0.209205020920502</v>
      </c>
      <c r="O6992" t="s">
        <v>96</v>
      </c>
      <c r="P6992" s="2" t="s">
        <v>96</v>
      </c>
    </row>
    <row r="6993" spans="1:16" x14ac:dyDescent="0.25">
      <c r="A6993">
        <v>6992</v>
      </c>
      <c r="B6993" t="s">
        <v>97</v>
      </c>
      <c r="C6993" t="s">
        <v>1</v>
      </c>
      <c r="D6993" t="s">
        <v>95</v>
      </c>
      <c r="E6993" t="s">
        <v>130</v>
      </c>
      <c r="F6993">
        <v>-0.149999999999999</v>
      </c>
      <c r="G6993" t="s">
        <v>62</v>
      </c>
      <c r="H6993" t="s">
        <v>47</v>
      </c>
      <c r="I6993">
        <v>-2.4</v>
      </c>
      <c r="J6993">
        <v>17843</v>
      </c>
      <c r="K6993">
        <v>408425.61700000003</v>
      </c>
      <c r="L6993">
        <v>4.3999999999999997E-2</v>
      </c>
      <c r="M6993">
        <v>0.168162517957331</v>
      </c>
      <c r="N6993">
        <v>9.2050209205020899</v>
      </c>
      <c r="O6993" t="s">
        <v>96</v>
      </c>
      <c r="P6993" s="2" t="s">
        <v>96</v>
      </c>
    </row>
    <row r="6994" spans="1:16" x14ac:dyDescent="0.25">
      <c r="A6994">
        <v>6993</v>
      </c>
      <c r="B6994" t="s">
        <v>97</v>
      </c>
      <c r="C6994" t="s">
        <v>1</v>
      </c>
      <c r="D6994" t="s">
        <v>95</v>
      </c>
      <c r="E6994" t="s">
        <v>130</v>
      </c>
      <c r="F6994">
        <v>-0.149999999999999</v>
      </c>
      <c r="G6994" t="s">
        <v>5</v>
      </c>
      <c r="H6994" t="s">
        <v>6</v>
      </c>
      <c r="I6994">
        <v>-2.4</v>
      </c>
      <c r="J6994">
        <v>1009</v>
      </c>
      <c r="K6994">
        <v>253704.867</v>
      </c>
      <c r="L6994">
        <v>4.0000000000000001E-3</v>
      </c>
      <c r="M6994">
        <v>9.5093863486491598E-3</v>
      </c>
      <c r="N6994">
        <v>0.836820083682008</v>
      </c>
      <c r="O6994" t="s">
        <v>96</v>
      </c>
      <c r="P6994" s="2" t="s">
        <v>96</v>
      </c>
    </row>
    <row r="6995" spans="1:16" x14ac:dyDescent="0.25">
      <c r="A6995">
        <v>6994</v>
      </c>
      <c r="B6995" t="s">
        <v>97</v>
      </c>
      <c r="C6995" t="s">
        <v>1</v>
      </c>
      <c r="D6995" t="s">
        <v>95</v>
      </c>
      <c r="E6995" t="s">
        <v>130</v>
      </c>
      <c r="F6995">
        <v>-0.149999999999999</v>
      </c>
      <c r="G6995" t="s">
        <v>57</v>
      </c>
      <c r="H6995" t="s">
        <v>19</v>
      </c>
      <c r="I6995">
        <v>-2.4</v>
      </c>
      <c r="J6995">
        <v>182</v>
      </c>
      <c r="K6995">
        <v>694362.74899999995</v>
      </c>
      <c r="L6995">
        <v>2.6209999999999997E-4</v>
      </c>
      <c r="M6995">
        <v>1.71527087755614E-3</v>
      </c>
      <c r="N6995">
        <v>5.48326359832636E-2</v>
      </c>
      <c r="O6995" t="s">
        <v>96</v>
      </c>
      <c r="P6995" s="2" t="s">
        <v>96</v>
      </c>
    </row>
    <row r="6996" spans="1:16" x14ac:dyDescent="0.25">
      <c r="A6996">
        <v>6995</v>
      </c>
      <c r="B6996" t="s">
        <v>97</v>
      </c>
      <c r="C6996" t="s">
        <v>1</v>
      </c>
      <c r="D6996" t="s">
        <v>95</v>
      </c>
      <c r="E6996" t="s">
        <v>130</v>
      </c>
      <c r="F6996">
        <v>-0.149999999999999</v>
      </c>
      <c r="G6996" t="s">
        <v>57</v>
      </c>
      <c r="H6996" t="s">
        <v>19</v>
      </c>
      <c r="I6996">
        <v>-2.4</v>
      </c>
      <c r="J6996">
        <v>130</v>
      </c>
      <c r="K6996">
        <v>350084.14</v>
      </c>
      <c r="L6996">
        <v>3.7130000000000003E-4</v>
      </c>
      <c r="M6996">
        <v>1.2251934839686699E-3</v>
      </c>
      <c r="N6996">
        <v>7.76778242677824E-2</v>
      </c>
      <c r="O6996" t="s">
        <v>96</v>
      </c>
      <c r="P6996" s="2" t="s">
        <v>96</v>
      </c>
    </row>
    <row r="6997" spans="1:16" x14ac:dyDescent="0.25">
      <c r="A6997">
        <v>6996</v>
      </c>
      <c r="B6997" t="s">
        <v>97</v>
      </c>
      <c r="C6997" t="s">
        <v>1</v>
      </c>
      <c r="D6997" t="s">
        <v>95</v>
      </c>
      <c r="E6997" t="s">
        <v>130</v>
      </c>
      <c r="F6997">
        <v>-0.149999999999999</v>
      </c>
      <c r="G6997" t="s">
        <v>59</v>
      </c>
      <c r="H6997" t="s">
        <v>6</v>
      </c>
      <c r="I6997">
        <v>-2.4</v>
      </c>
      <c r="J6997">
        <v>1487</v>
      </c>
      <c r="K6997">
        <v>517642.91499999998</v>
      </c>
      <c r="L6997">
        <v>3.0000000000000001E-3</v>
      </c>
      <c r="M6997">
        <v>1.4014328543549301E-2</v>
      </c>
      <c r="N6997">
        <v>0.62761506276150603</v>
      </c>
      <c r="O6997" t="s">
        <v>96</v>
      </c>
      <c r="P6997" s="2" t="s">
        <v>96</v>
      </c>
    </row>
    <row r="6998" spans="1:16" x14ac:dyDescent="0.25">
      <c r="A6998">
        <v>6997</v>
      </c>
      <c r="B6998" t="s">
        <v>97</v>
      </c>
      <c r="C6998" t="s">
        <v>1</v>
      </c>
      <c r="D6998" t="s">
        <v>95</v>
      </c>
      <c r="E6998" t="s">
        <v>130</v>
      </c>
      <c r="F6998">
        <v>-0.149999999999999</v>
      </c>
      <c r="G6998" t="s">
        <v>12</v>
      </c>
      <c r="H6998" t="s">
        <v>13</v>
      </c>
      <c r="I6998">
        <v>-2.4</v>
      </c>
      <c r="J6998">
        <v>16282</v>
      </c>
      <c r="K6998">
        <v>269255.53899999999</v>
      </c>
      <c r="L6998">
        <v>0.06</v>
      </c>
      <c r="M6998">
        <v>0.15345077158444501</v>
      </c>
      <c r="N6998">
        <v>12.5523012552301</v>
      </c>
      <c r="O6998" t="s">
        <v>96</v>
      </c>
      <c r="P6998" s="2" t="s">
        <v>96</v>
      </c>
    </row>
    <row r="6999" spans="1:16" x14ac:dyDescent="0.25">
      <c r="A6999">
        <v>6998</v>
      </c>
      <c r="B6999" t="s">
        <v>97</v>
      </c>
      <c r="C6999" t="s">
        <v>1</v>
      </c>
      <c r="D6999" t="s">
        <v>95</v>
      </c>
      <c r="E6999" t="s">
        <v>130</v>
      </c>
      <c r="F6999">
        <v>-0.149999999999999</v>
      </c>
      <c r="G6999" t="s">
        <v>37</v>
      </c>
      <c r="H6999" t="s">
        <v>38</v>
      </c>
      <c r="I6999">
        <v>-2.4</v>
      </c>
      <c r="J6999">
        <v>213</v>
      </c>
      <c r="K6999">
        <v>546852.853999999</v>
      </c>
      <c r="L6999">
        <v>3.8949999999999998E-4</v>
      </c>
      <c r="M6999">
        <v>2.0074324006563601E-3</v>
      </c>
      <c r="N6999">
        <v>8.1485355648535499E-2</v>
      </c>
      <c r="O6999" t="s">
        <v>96</v>
      </c>
      <c r="P6999" s="2" t="s">
        <v>96</v>
      </c>
    </row>
    <row r="7000" spans="1:16" x14ac:dyDescent="0.25">
      <c r="A7000">
        <v>6999</v>
      </c>
      <c r="B7000" t="s">
        <v>97</v>
      </c>
      <c r="C7000" t="s">
        <v>1</v>
      </c>
      <c r="D7000" t="s">
        <v>95</v>
      </c>
      <c r="E7000" t="s">
        <v>130</v>
      </c>
      <c r="F7000">
        <v>-0.149999999999999</v>
      </c>
      <c r="G7000" t="s">
        <v>41</v>
      </c>
      <c r="H7000" t="s">
        <v>6</v>
      </c>
      <c r="I7000">
        <v>-2.5</v>
      </c>
      <c r="J7000">
        <v>30942</v>
      </c>
      <c r="K7000">
        <v>261778.12400000001</v>
      </c>
      <c r="L7000">
        <v>0.11799999999999999</v>
      </c>
      <c r="M7000">
        <v>0.29161489831506598</v>
      </c>
      <c r="N7000">
        <v>24.6861924686192</v>
      </c>
      <c r="O7000" t="s">
        <v>96</v>
      </c>
      <c r="P7000" s="2" t="s">
        <v>96</v>
      </c>
    </row>
    <row r="7001" spans="1:16" x14ac:dyDescent="0.25">
      <c r="A7001">
        <v>7000</v>
      </c>
      <c r="B7001" t="s">
        <v>97</v>
      </c>
      <c r="C7001" t="s">
        <v>1</v>
      </c>
      <c r="D7001" t="s">
        <v>95</v>
      </c>
      <c r="E7001" t="s">
        <v>130</v>
      </c>
      <c r="F7001">
        <v>-0.149999999999999</v>
      </c>
      <c r="G7001" t="s">
        <v>43</v>
      </c>
      <c r="H7001" t="s">
        <v>6</v>
      </c>
      <c r="I7001">
        <v>-2.5</v>
      </c>
      <c r="J7001">
        <v>246</v>
      </c>
      <c r="K7001">
        <v>143830.96799999999</v>
      </c>
      <c r="L7001">
        <v>2E-3</v>
      </c>
      <c r="M7001">
        <v>2.31844305427918E-3</v>
      </c>
      <c r="N7001">
        <v>0.418410041841004</v>
      </c>
      <c r="O7001" t="s">
        <v>96</v>
      </c>
      <c r="P7001" s="2" t="s">
        <v>96</v>
      </c>
    </row>
    <row r="7002" spans="1:16" x14ac:dyDescent="0.25">
      <c r="A7002">
        <v>7001</v>
      </c>
      <c r="B7002" t="s">
        <v>97</v>
      </c>
      <c r="C7002" t="s">
        <v>1</v>
      </c>
      <c r="D7002" t="s">
        <v>95</v>
      </c>
      <c r="E7002" t="s">
        <v>130</v>
      </c>
      <c r="F7002">
        <v>-0.149999999999999</v>
      </c>
      <c r="G7002" t="s">
        <v>59</v>
      </c>
      <c r="H7002" t="s">
        <v>6</v>
      </c>
      <c r="I7002">
        <v>-2.5</v>
      </c>
      <c r="J7002">
        <v>12299</v>
      </c>
      <c r="K7002">
        <v>267136.77399999998</v>
      </c>
      <c r="L7002">
        <v>4.5999999999999999E-2</v>
      </c>
      <c r="M7002">
        <v>0.11591272814869701</v>
      </c>
      <c r="N7002">
        <v>9.6234309623430896</v>
      </c>
      <c r="O7002" t="s">
        <v>96</v>
      </c>
      <c r="P7002" s="2" t="s">
        <v>96</v>
      </c>
    </row>
    <row r="7003" spans="1:16" x14ac:dyDescent="0.25">
      <c r="A7003">
        <v>7002</v>
      </c>
      <c r="B7003" t="s">
        <v>97</v>
      </c>
      <c r="C7003" t="s">
        <v>1</v>
      </c>
      <c r="D7003" t="s">
        <v>95</v>
      </c>
      <c r="E7003" t="s">
        <v>130</v>
      </c>
      <c r="F7003">
        <v>-0.149999999999999</v>
      </c>
      <c r="G7003" t="s">
        <v>7</v>
      </c>
      <c r="H7003" t="s">
        <v>8</v>
      </c>
      <c r="I7003">
        <v>-2.5</v>
      </c>
      <c r="J7003">
        <v>3274</v>
      </c>
      <c r="K7003">
        <v>456392.79300000001</v>
      </c>
      <c r="L7003">
        <v>6.9999999999999897E-3</v>
      </c>
      <c r="M7003">
        <v>3.0856026665487899E-2</v>
      </c>
      <c r="N7003">
        <v>1.4644351464435099</v>
      </c>
      <c r="O7003" t="s">
        <v>96</v>
      </c>
      <c r="P7003" s="2" t="s">
        <v>96</v>
      </c>
    </row>
    <row r="7004" spans="1:16" x14ac:dyDescent="0.25">
      <c r="A7004">
        <v>7003</v>
      </c>
      <c r="B7004" t="s">
        <v>97</v>
      </c>
      <c r="C7004" t="s">
        <v>1</v>
      </c>
      <c r="D7004" t="s">
        <v>95</v>
      </c>
      <c r="E7004" t="s">
        <v>130</v>
      </c>
      <c r="F7004">
        <v>-0.149999999999999</v>
      </c>
      <c r="G7004" t="s">
        <v>62</v>
      </c>
      <c r="H7004" t="s">
        <v>47</v>
      </c>
      <c r="I7004">
        <v>-2.5</v>
      </c>
      <c r="J7004">
        <v>11791</v>
      </c>
      <c r="K7004">
        <v>528726.73699999996</v>
      </c>
      <c r="L7004">
        <v>2.1999999999999999E-2</v>
      </c>
      <c r="M7004">
        <v>0.111125048995958</v>
      </c>
      <c r="N7004">
        <v>4.6025104602510396</v>
      </c>
      <c r="O7004" t="s">
        <v>96</v>
      </c>
      <c r="P7004" s="2" t="s">
        <v>96</v>
      </c>
    </row>
    <row r="7005" spans="1:16" x14ac:dyDescent="0.25">
      <c r="A7005">
        <v>7004</v>
      </c>
      <c r="B7005" t="s">
        <v>97</v>
      </c>
      <c r="C7005" t="s">
        <v>1</v>
      </c>
      <c r="D7005" t="s">
        <v>95</v>
      </c>
      <c r="E7005" t="s">
        <v>130</v>
      </c>
      <c r="F7005">
        <v>-0.149999999999999</v>
      </c>
      <c r="G7005" t="s">
        <v>51</v>
      </c>
      <c r="H7005" t="s">
        <v>47</v>
      </c>
      <c r="I7005">
        <v>-2.5</v>
      </c>
      <c r="J7005">
        <v>6390</v>
      </c>
      <c r="K7005">
        <v>445234.49</v>
      </c>
      <c r="L7005">
        <v>1.4E-2</v>
      </c>
      <c r="M7005">
        <v>6.0222972019690901E-2</v>
      </c>
      <c r="N7005">
        <v>2.9288702928870198</v>
      </c>
      <c r="O7005" t="s">
        <v>96</v>
      </c>
      <c r="P7005" s="2" t="s">
        <v>96</v>
      </c>
    </row>
    <row r="7006" spans="1:16" x14ac:dyDescent="0.25">
      <c r="A7006">
        <v>7005</v>
      </c>
      <c r="B7006" t="s">
        <v>97</v>
      </c>
      <c r="C7006" t="s">
        <v>1</v>
      </c>
      <c r="D7006" t="s">
        <v>95</v>
      </c>
      <c r="E7006" t="s">
        <v>130</v>
      </c>
      <c r="F7006">
        <v>-0.149999999999999</v>
      </c>
      <c r="G7006" t="s">
        <v>54</v>
      </c>
      <c r="H7006" t="s">
        <v>47</v>
      </c>
      <c r="I7006">
        <v>-2.5</v>
      </c>
      <c r="J7006">
        <v>2899</v>
      </c>
      <c r="K7006">
        <v>244273.329</v>
      </c>
      <c r="L7006">
        <v>1.2E-2</v>
      </c>
      <c r="M7006">
        <v>2.73218146925014E-2</v>
      </c>
      <c r="N7006">
        <v>2.5104602510460201</v>
      </c>
      <c r="O7006" t="s">
        <v>96</v>
      </c>
      <c r="P7006" s="2" t="s">
        <v>96</v>
      </c>
    </row>
    <row r="7007" spans="1:16" x14ac:dyDescent="0.25">
      <c r="A7007">
        <v>7006</v>
      </c>
      <c r="B7007" t="s">
        <v>97</v>
      </c>
      <c r="C7007" t="s">
        <v>1</v>
      </c>
      <c r="D7007" t="s">
        <v>95</v>
      </c>
      <c r="E7007" t="s">
        <v>130</v>
      </c>
      <c r="F7007">
        <v>-0.149999999999999</v>
      </c>
      <c r="G7007" t="s">
        <v>58</v>
      </c>
      <c r="H7007" t="s">
        <v>47</v>
      </c>
      <c r="I7007">
        <v>-2.5</v>
      </c>
      <c r="J7007">
        <v>589</v>
      </c>
      <c r="K7007">
        <v>221188.402</v>
      </c>
      <c r="L7007">
        <v>3.0000000000000001E-3</v>
      </c>
      <c r="M7007">
        <v>5.5510689389042097E-3</v>
      </c>
      <c r="N7007">
        <v>0.62761506276150603</v>
      </c>
      <c r="O7007" t="s">
        <v>96</v>
      </c>
      <c r="P7007" s="2" t="s">
        <v>96</v>
      </c>
    </row>
    <row r="7008" spans="1:16" x14ac:dyDescent="0.25">
      <c r="A7008">
        <v>7007</v>
      </c>
      <c r="B7008" t="s">
        <v>97</v>
      </c>
      <c r="C7008" t="s">
        <v>1</v>
      </c>
      <c r="D7008" t="s">
        <v>95</v>
      </c>
      <c r="E7008" t="s">
        <v>130</v>
      </c>
      <c r="F7008">
        <v>-0.149999999999999</v>
      </c>
      <c r="G7008" t="s">
        <v>48</v>
      </c>
      <c r="H7008" t="s">
        <v>38</v>
      </c>
      <c r="I7008">
        <v>-2.5</v>
      </c>
      <c r="J7008">
        <v>2409</v>
      </c>
      <c r="K7008">
        <v>148666.29699999999</v>
      </c>
      <c r="L7008">
        <v>1.6E-2</v>
      </c>
      <c r="M7008">
        <v>2.2703777714465599E-2</v>
      </c>
      <c r="N7008">
        <v>3.3472803347280302</v>
      </c>
      <c r="O7008" t="s">
        <v>96</v>
      </c>
      <c r="P7008" s="2" t="s">
        <v>96</v>
      </c>
    </row>
    <row r="7009" spans="1:16" x14ac:dyDescent="0.25">
      <c r="A7009">
        <v>7008</v>
      </c>
      <c r="B7009" t="s">
        <v>97</v>
      </c>
      <c r="C7009" t="s">
        <v>1</v>
      </c>
      <c r="D7009" t="s">
        <v>95</v>
      </c>
      <c r="E7009" t="s">
        <v>130</v>
      </c>
      <c r="F7009">
        <v>-0.149999999999999</v>
      </c>
      <c r="G7009" t="s">
        <v>52</v>
      </c>
      <c r="H7009" t="s">
        <v>38</v>
      </c>
      <c r="I7009">
        <v>-2.5</v>
      </c>
      <c r="J7009">
        <v>1130</v>
      </c>
      <c r="K7009">
        <v>286756.41399999999</v>
      </c>
      <c r="L7009">
        <v>4.0000000000000001E-3</v>
      </c>
      <c r="M7009">
        <v>1.0649758745266099E-2</v>
      </c>
      <c r="N7009">
        <v>0.836820083682008</v>
      </c>
      <c r="O7009" t="s">
        <v>96</v>
      </c>
      <c r="P7009" s="2" t="s">
        <v>96</v>
      </c>
    </row>
    <row r="7010" spans="1:16" x14ac:dyDescent="0.25">
      <c r="A7010">
        <v>7009</v>
      </c>
      <c r="B7010" t="s">
        <v>97</v>
      </c>
      <c r="C7010" t="s">
        <v>1</v>
      </c>
      <c r="D7010" t="s">
        <v>95</v>
      </c>
      <c r="E7010" t="s">
        <v>130</v>
      </c>
      <c r="F7010">
        <v>-0.149999999999999</v>
      </c>
      <c r="G7010" t="s">
        <v>12</v>
      </c>
      <c r="H7010" t="s">
        <v>13</v>
      </c>
      <c r="I7010">
        <v>-2.5</v>
      </c>
      <c r="J7010">
        <v>352</v>
      </c>
      <c r="K7010">
        <v>132349.26500000001</v>
      </c>
      <c r="L7010">
        <v>3.0000000000000001E-3</v>
      </c>
      <c r="M7010">
        <v>3.31744697197671E-3</v>
      </c>
      <c r="N7010">
        <v>0.62761506276150603</v>
      </c>
      <c r="O7010" t="s">
        <v>96</v>
      </c>
      <c r="P7010" s="2" t="s">
        <v>96</v>
      </c>
    </row>
    <row r="7011" spans="1:16" x14ac:dyDescent="0.25">
      <c r="A7011">
        <v>7010</v>
      </c>
      <c r="B7011" t="s">
        <v>97</v>
      </c>
      <c r="C7011" t="s">
        <v>1</v>
      </c>
      <c r="D7011" t="s">
        <v>95</v>
      </c>
      <c r="E7011" t="s">
        <v>130</v>
      </c>
      <c r="F7011">
        <v>-0.149999999999999</v>
      </c>
      <c r="G7011" t="s">
        <v>12</v>
      </c>
      <c r="H7011" t="s">
        <v>13</v>
      </c>
      <c r="I7011">
        <v>-2.5</v>
      </c>
      <c r="J7011">
        <v>929</v>
      </c>
      <c r="K7011">
        <v>634690.429</v>
      </c>
      <c r="L7011">
        <v>1E-3</v>
      </c>
      <c r="M7011">
        <v>8.7554211277453605E-3</v>
      </c>
      <c r="N7011">
        <v>0.209205020920502</v>
      </c>
      <c r="O7011" t="s">
        <v>96</v>
      </c>
      <c r="P7011" s="2" t="s">
        <v>96</v>
      </c>
    </row>
    <row r="7012" spans="1:16" x14ac:dyDescent="0.25">
      <c r="A7012">
        <v>7011</v>
      </c>
      <c r="B7012" t="s">
        <v>97</v>
      </c>
      <c r="C7012" t="s">
        <v>1</v>
      </c>
      <c r="D7012" t="s">
        <v>95</v>
      </c>
      <c r="E7012" t="s">
        <v>130</v>
      </c>
      <c r="F7012">
        <v>-0.149999999999999</v>
      </c>
      <c r="G7012" t="s">
        <v>59</v>
      </c>
      <c r="H7012" t="s">
        <v>6</v>
      </c>
      <c r="I7012">
        <v>-2.7</v>
      </c>
      <c r="J7012">
        <v>18059</v>
      </c>
      <c r="K7012">
        <v>312091.424</v>
      </c>
      <c r="L7012">
        <v>5.8000000000000003E-2</v>
      </c>
      <c r="M7012">
        <v>0.170198224053771</v>
      </c>
      <c r="N7012">
        <v>12.1338912133891</v>
      </c>
      <c r="O7012" t="s">
        <v>96</v>
      </c>
      <c r="P7012" s="2" t="s">
        <v>96</v>
      </c>
    </row>
    <row r="7013" spans="1:16" x14ac:dyDescent="0.25">
      <c r="A7013">
        <v>7012</v>
      </c>
      <c r="B7013" t="s">
        <v>97</v>
      </c>
      <c r="C7013" t="s">
        <v>1</v>
      </c>
      <c r="D7013" t="s">
        <v>95</v>
      </c>
      <c r="E7013" t="s">
        <v>130</v>
      </c>
      <c r="F7013">
        <v>-0.149999999999999</v>
      </c>
      <c r="G7013" t="s">
        <v>41</v>
      </c>
      <c r="H7013" t="s">
        <v>6</v>
      </c>
      <c r="I7013">
        <v>-2.7</v>
      </c>
      <c r="J7013">
        <v>970</v>
      </c>
      <c r="K7013">
        <v>172339.22500000001</v>
      </c>
      <c r="L7013">
        <v>6.0000000000000001E-3</v>
      </c>
      <c r="M7013">
        <v>9.1418283034585598E-3</v>
      </c>
      <c r="N7013">
        <v>1.2552301255230101</v>
      </c>
      <c r="O7013" t="s">
        <v>96</v>
      </c>
      <c r="P7013" s="2" t="s">
        <v>96</v>
      </c>
    </row>
    <row r="7014" spans="1:16" x14ac:dyDescent="0.25">
      <c r="A7014">
        <v>7013</v>
      </c>
      <c r="B7014" t="s">
        <v>97</v>
      </c>
      <c r="C7014" t="s">
        <v>1</v>
      </c>
      <c r="D7014" t="s">
        <v>95</v>
      </c>
      <c r="E7014" t="s">
        <v>130</v>
      </c>
      <c r="F7014">
        <v>-0.149999999999999</v>
      </c>
      <c r="G7014" t="s">
        <v>92</v>
      </c>
      <c r="H7014" t="s">
        <v>38</v>
      </c>
      <c r="I7014">
        <v>-2.7</v>
      </c>
      <c r="J7014">
        <v>3233</v>
      </c>
      <c r="K7014">
        <v>488787.73800000001</v>
      </c>
      <c r="L7014">
        <v>6.9999999999999897E-3</v>
      </c>
      <c r="M7014">
        <v>3.04696194897747E-2</v>
      </c>
      <c r="N7014">
        <v>1.4644351464435099</v>
      </c>
      <c r="O7014" t="s">
        <v>96</v>
      </c>
      <c r="P7014" s="2" t="s">
        <v>96</v>
      </c>
    </row>
    <row r="7015" spans="1:16" x14ac:dyDescent="0.25">
      <c r="A7015">
        <v>7014</v>
      </c>
      <c r="B7015" t="s">
        <v>97</v>
      </c>
      <c r="C7015" t="s">
        <v>1</v>
      </c>
      <c r="D7015" t="s">
        <v>95</v>
      </c>
      <c r="E7015" t="s">
        <v>130</v>
      </c>
      <c r="F7015">
        <v>-0.149999999999999</v>
      </c>
      <c r="G7015" t="s">
        <v>52</v>
      </c>
      <c r="H7015" t="s">
        <v>38</v>
      </c>
      <c r="I7015">
        <v>-2.7</v>
      </c>
      <c r="J7015">
        <v>940</v>
      </c>
      <c r="K7015">
        <v>134326.90900000001</v>
      </c>
      <c r="L7015">
        <v>6.9999999999999897E-3</v>
      </c>
      <c r="M7015">
        <v>8.8590913456196296E-3</v>
      </c>
      <c r="N7015">
        <v>1.4644351464435099</v>
      </c>
      <c r="O7015" t="s">
        <v>96</v>
      </c>
      <c r="P7015" s="2" t="s">
        <v>96</v>
      </c>
    </row>
    <row r="7016" spans="1:16" x14ac:dyDescent="0.25">
      <c r="A7016">
        <v>7015</v>
      </c>
      <c r="B7016" t="s">
        <v>97</v>
      </c>
      <c r="C7016" t="s">
        <v>1</v>
      </c>
      <c r="D7016" t="s">
        <v>95</v>
      </c>
      <c r="E7016" t="s">
        <v>130</v>
      </c>
      <c r="F7016">
        <v>-0.149999999999999</v>
      </c>
      <c r="G7016" t="s">
        <v>60</v>
      </c>
      <c r="H7016" t="s">
        <v>61</v>
      </c>
      <c r="I7016">
        <v>-2.7</v>
      </c>
      <c r="J7016">
        <v>299</v>
      </c>
      <c r="K7016">
        <v>48221.976000000002</v>
      </c>
      <c r="L7016">
        <v>6.0000000000000001E-3</v>
      </c>
      <c r="M7016">
        <v>2.8179450131279398E-3</v>
      </c>
      <c r="N7016">
        <v>1.2552301255230101</v>
      </c>
      <c r="O7016" t="s">
        <v>96</v>
      </c>
      <c r="P7016" s="2" t="s">
        <v>96</v>
      </c>
    </row>
    <row r="7017" spans="1:16" x14ac:dyDescent="0.25">
      <c r="A7017">
        <v>7016</v>
      </c>
      <c r="B7017" t="s">
        <v>97</v>
      </c>
      <c r="C7017" t="s">
        <v>1</v>
      </c>
      <c r="D7017" t="s">
        <v>95</v>
      </c>
      <c r="E7017" t="s">
        <v>130</v>
      </c>
      <c r="F7017">
        <v>-0.149999999999999</v>
      </c>
      <c r="G7017" t="s">
        <v>7</v>
      </c>
      <c r="H7017" t="s">
        <v>8</v>
      </c>
      <c r="I7017">
        <v>-2.7</v>
      </c>
      <c r="J7017">
        <v>1937</v>
      </c>
      <c r="K7017">
        <v>502799.80599999998</v>
      </c>
      <c r="L7017">
        <v>4.0000000000000001E-3</v>
      </c>
      <c r="M7017">
        <v>1.8255382911133201E-2</v>
      </c>
      <c r="N7017">
        <v>0.836820083682008</v>
      </c>
      <c r="O7017" t="s">
        <v>96</v>
      </c>
      <c r="P7017" s="2" t="s">
        <v>96</v>
      </c>
    </row>
    <row r="7018" spans="1:16" x14ac:dyDescent="0.25">
      <c r="A7018">
        <v>7017</v>
      </c>
      <c r="B7018" t="s">
        <v>97</v>
      </c>
      <c r="C7018" t="s">
        <v>1</v>
      </c>
      <c r="D7018" t="s">
        <v>95</v>
      </c>
      <c r="E7018" t="s">
        <v>130</v>
      </c>
      <c r="F7018">
        <v>-0.149999999999999</v>
      </c>
      <c r="G7018" t="s">
        <v>62</v>
      </c>
      <c r="H7018" t="s">
        <v>47</v>
      </c>
      <c r="I7018">
        <v>-2.7</v>
      </c>
      <c r="J7018">
        <v>1810</v>
      </c>
      <c r="K7018">
        <v>517509.63500000001</v>
      </c>
      <c r="L7018">
        <v>3.0000000000000001E-3</v>
      </c>
      <c r="M7018">
        <v>1.7058463122948401E-2</v>
      </c>
      <c r="N7018">
        <v>0.62761506276150603</v>
      </c>
      <c r="O7018" t="s">
        <v>96</v>
      </c>
      <c r="P7018" s="2" t="s">
        <v>96</v>
      </c>
    </row>
    <row r="7019" spans="1:16" x14ac:dyDescent="0.25">
      <c r="A7019">
        <v>7018</v>
      </c>
      <c r="B7019" t="s">
        <v>97</v>
      </c>
      <c r="C7019" t="s">
        <v>1</v>
      </c>
      <c r="D7019" t="s">
        <v>95</v>
      </c>
      <c r="E7019" t="s">
        <v>130</v>
      </c>
      <c r="F7019">
        <v>-0.149999999999999</v>
      </c>
      <c r="G7019" t="s">
        <v>51</v>
      </c>
      <c r="H7019" t="s">
        <v>47</v>
      </c>
      <c r="I7019">
        <v>-2.7</v>
      </c>
      <c r="J7019">
        <v>832</v>
      </c>
      <c r="K7019">
        <v>264218.32799999998</v>
      </c>
      <c r="L7019">
        <v>3.0000000000000001E-3</v>
      </c>
      <c r="M7019">
        <v>7.8412382973994995E-3</v>
      </c>
      <c r="N7019">
        <v>0.62761506276150603</v>
      </c>
      <c r="O7019" t="s">
        <v>96</v>
      </c>
      <c r="P7019" s="2" t="s">
        <v>96</v>
      </c>
    </row>
    <row r="7020" spans="1:16" x14ac:dyDescent="0.25">
      <c r="A7020">
        <v>7019</v>
      </c>
      <c r="B7020" t="s">
        <v>97</v>
      </c>
      <c r="C7020" t="s">
        <v>1</v>
      </c>
      <c r="D7020" t="s">
        <v>95</v>
      </c>
      <c r="E7020" t="s">
        <v>130</v>
      </c>
      <c r="F7020">
        <v>-0.149999999999999</v>
      </c>
      <c r="G7020" t="s">
        <v>54</v>
      </c>
      <c r="H7020" t="s">
        <v>47</v>
      </c>
      <c r="I7020">
        <v>-2.7</v>
      </c>
      <c r="J7020">
        <v>208</v>
      </c>
      <c r="K7020">
        <v>187852.65599999999</v>
      </c>
      <c r="L7020">
        <v>1E-3</v>
      </c>
      <c r="M7020">
        <v>1.9603095743498701E-3</v>
      </c>
      <c r="N7020">
        <v>0.209205020920502</v>
      </c>
      <c r="O7020" t="s">
        <v>96</v>
      </c>
      <c r="P7020" s="2" t="s">
        <v>96</v>
      </c>
    </row>
    <row r="7021" spans="1:16" x14ac:dyDescent="0.25">
      <c r="A7021">
        <v>7020</v>
      </c>
      <c r="B7021" t="s">
        <v>97</v>
      </c>
      <c r="C7021" t="s">
        <v>1</v>
      </c>
      <c r="D7021" t="s">
        <v>95</v>
      </c>
      <c r="E7021" t="s">
        <v>130</v>
      </c>
      <c r="F7021">
        <v>-0.149999999999999</v>
      </c>
      <c r="G7021" t="s">
        <v>58</v>
      </c>
      <c r="H7021" t="s">
        <v>47</v>
      </c>
      <c r="I7021">
        <v>-2.7</v>
      </c>
      <c r="J7021">
        <v>310</v>
      </c>
      <c r="K7021">
        <v>175994.63199999899</v>
      </c>
      <c r="L7021">
        <v>2E-3</v>
      </c>
      <c r="M7021">
        <v>2.9216152310022202E-3</v>
      </c>
      <c r="N7021">
        <v>0.418410041841004</v>
      </c>
      <c r="O7021" t="s">
        <v>96</v>
      </c>
      <c r="P7021" s="2" t="s">
        <v>96</v>
      </c>
    </row>
    <row r="7022" spans="1:16" x14ac:dyDescent="0.25">
      <c r="A7022">
        <v>7021</v>
      </c>
      <c r="B7022" t="s">
        <v>97</v>
      </c>
      <c r="C7022" t="s">
        <v>1</v>
      </c>
      <c r="D7022" t="s">
        <v>95</v>
      </c>
      <c r="E7022" t="s">
        <v>130</v>
      </c>
      <c r="F7022">
        <v>-0.149999999999999</v>
      </c>
      <c r="G7022" t="s">
        <v>57</v>
      </c>
      <c r="H7022" t="s">
        <v>19</v>
      </c>
      <c r="I7022">
        <v>-2.7</v>
      </c>
      <c r="J7022">
        <v>449</v>
      </c>
      <c r="K7022">
        <v>253453.98699999999</v>
      </c>
      <c r="L7022">
        <v>2E-3</v>
      </c>
      <c r="M7022">
        <v>4.2316298023225701E-3</v>
      </c>
      <c r="N7022">
        <v>0.418410041841004</v>
      </c>
      <c r="O7022" t="s">
        <v>96</v>
      </c>
      <c r="P7022" s="2" t="s">
        <v>96</v>
      </c>
    </row>
    <row r="7023" spans="1:16" x14ac:dyDescent="0.25">
      <c r="A7023">
        <v>7022</v>
      </c>
      <c r="B7023" t="s">
        <v>97</v>
      </c>
      <c r="C7023" t="s">
        <v>1</v>
      </c>
      <c r="D7023" t="s">
        <v>95</v>
      </c>
      <c r="E7023" t="s">
        <v>130</v>
      </c>
      <c r="F7023">
        <v>-0.149999999999999</v>
      </c>
      <c r="G7023" t="s">
        <v>59</v>
      </c>
      <c r="H7023" t="s">
        <v>6</v>
      </c>
      <c r="I7023">
        <v>-2.9</v>
      </c>
      <c r="J7023">
        <v>44448</v>
      </c>
      <c r="K7023">
        <v>533222.98600000003</v>
      </c>
      <c r="L7023">
        <v>8.3000000000000004E-2</v>
      </c>
      <c r="M7023">
        <v>0.41890307673415</v>
      </c>
      <c r="N7023">
        <v>17.364016736401599</v>
      </c>
      <c r="O7023" t="s">
        <v>96</v>
      </c>
      <c r="P7023" s="2" t="s">
        <v>96</v>
      </c>
    </row>
    <row r="7024" spans="1:16" x14ac:dyDescent="0.25">
      <c r="A7024">
        <v>7023</v>
      </c>
      <c r="B7024" t="s">
        <v>97</v>
      </c>
      <c r="C7024" t="s">
        <v>1</v>
      </c>
      <c r="D7024" t="s">
        <v>95</v>
      </c>
      <c r="E7024" t="s">
        <v>130</v>
      </c>
      <c r="F7024">
        <v>-0.149999999999999</v>
      </c>
      <c r="G7024" t="s">
        <v>62</v>
      </c>
      <c r="H7024" t="s">
        <v>47</v>
      </c>
      <c r="I7024">
        <v>-2.9</v>
      </c>
      <c r="J7024">
        <v>38968</v>
      </c>
      <c r="K7024">
        <v>641160.402</v>
      </c>
      <c r="L7024">
        <v>6.0999999999999999E-2</v>
      </c>
      <c r="M7024">
        <v>0.36725645910223997</v>
      </c>
      <c r="N7024">
        <v>12.7615062761506</v>
      </c>
      <c r="O7024" t="s">
        <v>96</v>
      </c>
      <c r="P7024" s="2" t="s">
        <v>96</v>
      </c>
    </row>
    <row r="7025" spans="1:16" x14ac:dyDescent="0.25">
      <c r="A7025">
        <v>7024</v>
      </c>
      <c r="B7025" t="s">
        <v>97</v>
      </c>
      <c r="C7025" t="s">
        <v>1</v>
      </c>
      <c r="D7025" t="s">
        <v>95</v>
      </c>
      <c r="E7025" t="s">
        <v>130</v>
      </c>
      <c r="F7025">
        <v>-0.149999999999999</v>
      </c>
      <c r="G7025" t="s">
        <v>62</v>
      </c>
      <c r="H7025" t="s">
        <v>47</v>
      </c>
      <c r="I7025">
        <v>-2.9</v>
      </c>
      <c r="J7025">
        <v>12286</v>
      </c>
      <c r="K7025">
        <v>627046.41399999999</v>
      </c>
      <c r="L7025">
        <v>0.02</v>
      </c>
      <c r="M7025">
        <v>0.1157902088003</v>
      </c>
      <c r="N7025">
        <v>4.1841004184100399</v>
      </c>
      <c r="O7025" t="s">
        <v>96</v>
      </c>
      <c r="P7025" s="2" t="s">
        <v>96</v>
      </c>
    </row>
    <row r="7026" spans="1:16" x14ac:dyDescent="0.25">
      <c r="A7026">
        <v>7025</v>
      </c>
      <c r="B7026" t="s">
        <v>97</v>
      </c>
      <c r="C7026" t="s">
        <v>1</v>
      </c>
      <c r="D7026" t="s">
        <v>95</v>
      </c>
      <c r="E7026" t="s">
        <v>130</v>
      </c>
      <c r="F7026">
        <v>-0.149999999999999</v>
      </c>
      <c r="G7026" t="s">
        <v>51</v>
      </c>
      <c r="H7026" t="s">
        <v>47</v>
      </c>
      <c r="I7026">
        <v>-2.9</v>
      </c>
      <c r="J7026">
        <v>4549</v>
      </c>
      <c r="K7026">
        <v>254251.709</v>
      </c>
      <c r="L7026">
        <v>1.7999999999999999E-2</v>
      </c>
      <c r="M7026">
        <v>4.2872347373642199E-2</v>
      </c>
      <c r="N7026">
        <v>3.7656903765690299</v>
      </c>
      <c r="O7026" t="s">
        <v>96</v>
      </c>
      <c r="P7026" s="2" t="s">
        <v>96</v>
      </c>
    </row>
    <row r="7027" spans="1:16" x14ac:dyDescent="0.25">
      <c r="A7027">
        <v>7026</v>
      </c>
      <c r="B7027" t="s">
        <v>97</v>
      </c>
      <c r="C7027" t="s">
        <v>1</v>
      </c>
      <c r="D7027" t="s">
        <v>95</v>
      </c>
      <c r="E7027" t="s">
        <v>130</v>
      </c>
      <c r="F7027">
        <v>-0.149999999999999</v>
      </c>
      <c r="G7027" t="s">
        <v>54</v>
      </c>
      <c r="H7027" t="s">
        <v>47</v>
      </c>
      <c r="I7027">
        <v>-2.9</v>
      </c>
      <c r="J7027">
        <v>3269</v>
      </c>
      <c r="K7027">
        <v>232176.18400000001</v>
      </c>
      <c r="L7027">
        <v>1.4E-2</v>
      </c>
      <c r="M7027">
        <v>3.08089038391814E-2</v>
      </c>
      <c r="N7027">
        <v>2.9288702928870198</v>
      </c>
      <c r="O7027" t="s">
        <v>96</v>
      </c>
      <c r="P7027" s="2" t="s">
        <v>96</v>
      </c>
    </row>
    <row r="7028" spans="1:16" x14ac:dyDescent="0.25">
      <c r="A7028">
        <v>7027</v>
      </c>
      <c r="B7028" t="s">
        <v>97</v>
      </c>
      <c r="C7028" t="s">
        <v>1</v>
      </c>
      <c r="D7028" t="s">
        <v>95</v>
      </c>
      <c r="E7028" t="s">
        <v>130</v>
      </c>
      <c r="F7028">
        <v>-0.149999999999999</v>
      </c>
      <c r="G7028" t="s">
        <v>58</v>
      </c>
      <c r="H7028" t="s">
        <v>47</v>
      </c>
      <c r="I7028">
        <v>-2.9</v>
      </c>
      <c r="J7028">
        <v>639</v>
      </c>
      <c r="K7028">
        <v>245402.291</v>
      </c>
      <c r="L7028">
        <v>3.0000000000000001E-3</v>
      </c>
      <c r="M7028">
        <v>6.0222972019690901E-3</v>
      </c>
      <c r="N7028">
        <v>0.62761506276150603</v>
      </c>
      <c r="O7028" t="s">
        <v>96</v>
      </c>
      <c r="P7028" s="2" t="s">
        <v>96</v>
      </c>
    </row>
    <row r="7029" spans="1:16" x14ac:dyDescent="0.25">
      <c r="A7029">
        <v>7028</v>
      </c>
      <c r="B7029" t="s">
        <v>97</v>
      </c>
      <c r="C7029" t="s">
        <v>1</v>
      </c>
      <c r="D7029" t="s">
        <v>95</v>
      </c>
      <c r="E7029" t="s">
        <v>130</v>
      </c>
      <c r="F7029">
        <v>-0.149999999999999</v>
      </c>
      <c r="G7029" t="s">
        <v>92</v>
      </c>
      <c r="H7029" t="s">
        <v>38</v>
      </c>
      <c r="I7029">
        <v>-2.9</v>
      </c>
      <c r="J7029">
        <v>1232</v>
      </c>
      <c r="K7029">
        <v>511572.783</v>
      </c>
      <c r="L7029">
        <v>2E-3</v>
      </c>
      <c r="M7029">
        <v>1.1611064401918499E-2</v>
      </c>
      <c r="N7029">
        <v>0.418410041841004</v>
      </c>
      <c r="O7029" t="s">
        <v>96</v>
      </c>
      <c r="P7029" s="2" t="s">
        <v>96</v>
      </c>
    </row>
    <row r="7030" spans="1:16" x14ac:dyDescent="0.25">
      <c r="A7030">
        <v>7029</v>
      </c>
      <c r="B7030" t="s">
        <v>97</v>
      </c>
      <c r="C7030" t="s">
        <v>1</v>
      </c>
      <c r="D7030" t="s">
        <v>95</v>
      </c>
      <c r="E7030" t="s">
        <v>130</v>
      </c>
      <c r="F7030">
        <v>-0.149999999999999</v>
      </c>
      <c r="G7030" t="s">
        <v>52</v>
      </c>
      <c r="H7030" t="s">
        <v>38</v>
      </c>
      <c r="I7030">
        <v>-2.9</v>
      </c>
      <c r="J7030">
        <v>2512</v>
      </c>
      <c r="K7030">
        <v>146018.33199999999</v>
      </c>
      <c r="L7030">
        <v>1.7000000000000001E-2</v>
      </c>
      <c r="M7030">
        <v>2.3674507936379201E-2</v>
      </c>
      <c r="N7030">
        <v>3.5564853556485301</v>
      </c>
      <c r="O7030" t="s">
        <v>96</v>
      </c>
      <c r="P7030" s="2" t="s">
        <v>96</v>
      </c>
    </row>
    <row r="7031" spans="1:16" x14ac:dyDescent="0.25">
      <c r="A7031">
        <v>7030</v>
      </c>
      <c r="B7031" t="s">
        <v>97</v>
      </c>
      <c r="C7031" t="s">
        <v>1</v>
      </c>
      <c r="D7031" t="s">
        <v>95</v>
      </c>
      <c r="E7031" t="s">
        <v>130</v>
      </c>
      <c r="F7031">
        <v>-0.149999999999999</v>
      </c>
      <c r="G7031" t="s">
        <v>52</v>
      </c>
      <c r="H7031" t="s">
        <v>38</v>
      </c>
      <c r="I7031">
        <v>-2.9</v>
      </c>
      <c r="J7031">
        <v>1098</v>
      </c>
      <c r="K7031">
        <v>187956.53599999999</v>
      </c>
      <c r="L7031">
        <v>6.0000000000000001E-3</v>
      </c>
      <c r="M7031">
        <v>1.0348172656904599E-2</v>
      </c>
      <c r="N7031">
        <v>1.2552301255230101</v>
      </c>
      <c r="O7031" t="s">
        <v>96</v>
      </c>
      <c r="P7031" s="2" t="s">
        <v>96</v>
      </c>
    </row>
    <row r="7032" spans="1:16" x14ac:dyDescent="0.25">
      <c r="A7032">
        <v>7031</v>
      </c>
      <c r="B7032" t="s">
        <v>97</v>
      </c>
      <c r="C7032" t="s">
        <v>1</v>
      </c>
      <c r="D7032" t="s">
        <v>95</v>
      </c>
      <c r="E7032" t="s">
        <v>130</v>
      </c>
      <c r="F7032">
        <v>-0.149999999999999</v>
      </c>
      <c r="G7032" t="s">
        <v>60</v>
      </c>
      <c r="H7032" t="s">
        <v>61</v>
      </c>
      <c r="I7032">
        <v>-2.9</v>
      </c>
      <c r="J7032">
        <v>846</v>
      </c>
      <c r="K7032">
        <v>72163.423999999999</v>
      </c>
      <c r="L7032">
        <v>1.2E-2</v>
      </c>
      <c r="M7032">
        <v>7.9731822110576701E-3</v>
      </c>
      <c r="N7032">
        <v>2.5104602510460201</v>
      </c>
      <c r="O7032" t="s">
        <v>96</v>
      </c>
      <c r="P7032" s="2" t="s">
        <v>96</v>
      </c>
    </row>
    <row r="7033" spans="1:16" x14ac:dyDescent="0.25">
      <c r="A7033">
        <v>7032</v>
      </c>
      <c r="B7033" t="s">
        <v>97</v>
      </c>
      <c r="C7033" t="s">
        <v>1</v>
      </c>
      <c r="D7033" t="s">
        <v>95</v>
      </c>
      <c r="E7033" t="s">
        <v>130</v>
      </c>
      <c r="F7033">
        <v>-0.149999999999999</v>
      </c>
      <c r="G7033" t="s">
        <v>63</v>
      </c>
      <c r="H7033" t="s">
        <v>61</v>
      </c>
      <c r="I7033">
        <v>-2.9</v>
      </c>
      <c r="J7033">
        <v>248</v>
      </c>
      <c r="K7033">
        <v>351646.26299999998</v>
      </c>
      <c r="L7033">
        <v>7.0529999999999996E-4</v>
      </c>
      <c r="M7033">
        <v>2.3372921848017702E-3</v>
      </c>
      <c r="N7033">
        <v>0.14755230125523</v>
      </c>
      <c r="O7033" t="s">
        <v>96</v>
      </c>
      <c r="P7033" s="2" t="s">
        <v>96</v>
      </c>
    </row>
    <row r="7034" spans="1:16" x14ac:dyDescent="0.25">
      <c r="A7034">
        <v>7033</v>
      </c>
      <c r="B7034" t="s">
        <v>97</v>
      </c>
      <c r="C7034" t="s">
        <v>1</v>
      </c>
      <c r="D7034" t="s">
        <v>95</v>
      </c>
      <c r="E7034" t="s">
        <v>130</v>
      </c>
      <c r="F7034">
        <v>-0.149999999999999</v>
      </c>
      <c r="G7034" t="s">
        <v>59</v>
      </c>
      <c r="H7034" t="s">
        <v>6</v>
      </c>
      <c r="I7034">
        <v>-3.1</v>
      </c>
      <c r="J7034">
        <v>14063</v>
      </c>
      <c r="K7034">
        <v>298194.99599999998</v>
      </c>
      <c r="L7034">
        <v>4.7E-2</v>
      </c>
      <c r="M7034">
        <v>0.13253766126962599</v>
      </c>
      <c r="N7034">
        <v>9.8326359832635895</v>
      </c>
      <c r="O7034" t="s">
        <v>96</v>
      </c>
      <c r="P7034" s="2" t="s">
        <v>96</v>
      </c>
    </row>
    <row r="7035" spans="1:16" x14ac:dyDescent="0.25">
      <c r="A7035">
        <v>7034</v>
      </c>
      <c r="B7035" t="s">
        <v>97</v>
      </c>
      <c r="C7035" t="s">
        <v>1</v>
      </c>
      <c r="D7035" t="s">
        <v>95</v>
      </c>
      <c r="E7035" t="s">
        <v>130</v>
      </c>
      <c r="F7035">
        <v>-0.149999999999999</v>
      </c>
      <c r="G7035" t="s">
        <v>62</v>
      </c>
      <c r="H7035" t="s">
        <v>47</v>
      </c>
      <c r="I7035">
        <v>-3.1</v>
      </c>
      <c r="J7035">
        <v>6950</v>
      </c>
      <c r="K7035">
        <v>681244.44200000004</v>
      </c>
      <c r="L7035">
        <v>0.01</v>
      </c>
      <c r="M7035">
        <v>6.5500728566017505E-2</v>
      </c>
      <c r="N7035">
        <v>2.0920502092050199</v>
      </c>
      <c r="O7035" t="s">
        <v>96</v>
      </c>
      <c r="P7035" s="2" t="s">
        <v>96</v>
      </c>
    </row>
    <row r="7036" spans="1:16" x14ac:dyDescent="0.25">
      <c r="A7036">
        <v>7035</v>
      </c>
      <c r="B7036" t="s">
        <v>97</v>
      </c>
      <c r="C7036" t="s">
        <v>1</v>
      </c>
      <c r="D7036" t="s">
        <v>95</v>
      </c>
      <c r="E7036" t="s">
        <v>130</v>
      </c>
      <c r="F7036">
        <v>-0.149999999999999</v>
      </c>
      <c r="G7036" t="s">
        <v>62</v>
      </c>
      <c r="H7036" t="s">
        <v>47</v>
      </c>
      <c r="I7036">
        <v>-3.1</v>
      </c>
      <c r="J7036">
        <v>638</v>
      </c>
      <c r="K7036">
        <v>451531.98300000001</v>
      </c>
      <c r="L7036">
        <v>1E-3</v>
      </c>
      <c r="M7036">
        <v>6.0128726367077896E-3</v>
      </c>
      <c r="N7036">
        <v>0.209205020920502</v>
      </c>
      <c r="O7036" t="s">
        <v>96</v>
      </c>
      <c r="P7036" s="2" t="s">
        <v>96</v>
      </c>
    </row>
    <row r="7037" spans="1:16" x14ac:dyDescent="0.25">
      <c r="A7037">
        <v>7036</v>
      </c>
      <c r="B7037" t="s">
        <v>97</v>
      </c>
      <c r="C7037" t="s">
        <v>1</v>
      </c>
      <c r="D7037" t="s">
        <v>95</v>
      </c>
      <c r="E7037" t="s">
        <v>130</v>
      </c>
      <c r="F7037">
        <v>-0.149999999999999</v>
      </c>
      <c r="G7037" t="s">
        <v>51</v>
      </c>
      <c r="H7037" t="s">
        <v>47</v>
      </c>
      <c r="I7037">
        <v>-3.1</v>
      </c>
      <c r="J7037">
        <v>640</v>
      </c>
      <c r="K7037">
        <v>231155.022</v>
      </c>
      <c r="L7037">
        <v>3.0000000000000001E-3</v>
      </c>
      <c r="M7037">
        <v>6.0317217672303898E-3</v>
      </c>
      <c r="N7037">
        <v>0.62761506276150603</v>
      </c>
      <c r="O7037" t="s">
        <v>96</v>
      </c>
      <c r="P7037" s="2" t="s">
        <v>96</v>
      </c>
    </row>
    <row r="7038" spans="1:16" x14ac:dyDescent="0.25">
      <c r="A7038">
        <v>7037</v>
      </c>
      <c r="B7038" t="s">
        <v>97</v>
      </c>
      <c r="C7038" t="s">
        <v>1</v>
      </c>
      <c r="D7038" t="s">
        <v>95</v>
      </c>
      <c r="E7038" t="s">
        <v>130</v>
      </c>
      <c r="F7038">
        <v>-0.149999999999999</v>
      </c>
      <c r="G7038" t="s">
        <v>54</v>
      </c>
      <c r="H7038" t="s">
        <v>47</v>
      </c>
      <c r="I7038">
        <v>-3.1</v>
      </c>
      <c r="J7038">
        <v>504</v>
      </c>
      <c r="K7038">
        <v>192441.02499999999</v>
      </c>
      <c r="L7038">
        <v>3.0000000000000001E-3</v>
      </c>
      <c r="M7038">
        <v>4.7499808916939296E-3</v>
      </c>
      <c r="N7038">
        <v>0.62761506276150603</v>
      </c>
      <c r="O7038" t="s">
        <v>96</v>
      </c>
      <c r="P7038" s="2" t="s">
        <v>96</v>
      </c>
    </row>
    <row r="7039" spans="1:16" x14ac:dyDescent="0.25">
      <c r="A7039">
        <v>7038</v>
      </c>
      <c r="B7039" t="s">
        <v>97</v>
      </c>
      <c r="C7039" t="s">
        <v>1</v>
      </c>
      <c r="D7039" t="s">
        <v>95</v>
      </c>
      <c r="E7039" t="s">
        <v>130</v>
      </c>
      <c r="F7039">
        <v>-0.149999999999999</v>
      </c>
      <c r="G7039" t="s">
        <v>58</v>
      </c>
      <c r="H7039" t="s">
        <v>47</v>
      </c>
      <c r="I7039">
        <v>-3.1</v>
      </c>
      <c r="J7039">
        <v>86</v>
      </c>
      <c r="K7039">
        <v>238430.557</v>
      </c>
      <c r="L7039">
        <v>3.6069999999999999E-4</v>
      </c>
      <c r="M7039">
        <v>8.1051261247158299E-4</v>
      </c>
      <c r="N7039">
        <v>7.5460251046025106E-2</v>
      </c>
      <c r="O7039" t="s">
        <v>96</v>
      </c>
      <c r="P7039" s="2" t="s">
        <v>96</v>
      </c>
    </row>
    <row r="7040" spans="1:16" x14ac:dyDescent="0.25">
      <c r="A7040">
        <v>7039</v>
      </c>
      <c r="B7040" t="s">
        <v>97</v>
      </c>
      <c r="C7040" t="s">
        <v>1</v>
      </c>
      <c r="D7040" t="s">
        <v>95</v>
      </c>
      <c r="E7040" t="s">
        <v>130</v>
      </c>
      <c r="F7040">
        <v>-0.149999999999999</v>
      </c>
      <c r="G7040" t="s">
        <v>92</v>
      </c>
      <c r="H7040" t="s">
        <v>38</v>
      </c>
      <c r="I7040">
        <v>-3.1</v>
      </c>
      <c r="J7040">
        <v>392</v>
      </c>
      <c r="K7040">
        <v>733968.54799999995</v>
      </c>
      <c r="L7040">
        <v>5.3410000000000003E-4</v>
      </c>
      <c r="M7040">
        <v>3.6944295824286101E-3</v>
      </c>
      <c r="N7040">
        <v>0.11173640167364</v>
      </c>
      <c r="O7040" t="s">
        <v>96</v>
      </c>
      <c r="P7040" s="2" t="s">
        <v>96</v>
      </c>
    </row>
    <row r="7041" spans="1:16" x14ac:dyDescent="0.25">
      <c r="A7041">
        <v>7040</v>
      </c>
      <c r="B7041" t="s">
        <v>97</v>
      </c>
      <c r="C7041" t="s">
        <v>1</v>
      </c>
      <c r="D7041" t="s">
        <v>95</v>
      </c>
      <c r="E7041" t="s">
        <v>130</v>
      </c>
      <c r="F7041">
        <v>-0.149999999999999</v>
      </c>
      <c r="G7041" t="s">
        <v>52</v>
      </c>
      <c r="H7041" t="s">
        <v>38</v>
      </c>
      <c r="I7041">
        <v>-3.1</v>
      </c>
      <c r="J7041">
        <v>280</v>
      </c>
      <c r="K7041">
        <v>171955.06399999899</v>
      </c>
      <c r="L7041">
        <v>2E-3</v>
      </c>
      <c r="M7041">
        <v>2.63887827316329E-3</v>
      </c>
      <c r="N7041">
        <v>0.418410041841004</v>
      </c>
      <c r="O7041" t="s">
        <v>96</v>
      </c>
      <c r="P7041" s="2" t="s">
        <v>96</v>
      </c>
    </row>
    <row r="7042" spans="1:16" x14ac:dyDescent="0.25">
      <c r="A7042">
        <v>7041</v>
      </c>
      <c r="B7042" t="s">
        <v>97</v>
      </c>
      <c r="C7042" t="s">
        <v>1</v>
      </c>
      <c r="D7042" t="s">
        <v>95</v>
      </c>
      <c r="E7042" t="s">
        <v>130</v>
      </c>
      <c r="F7042">
        <v>-0.149999999999999</v>
      </c>
      <c r="G7042" t="s">
        <v>60</v>
      </c>
      <c r="H7042" t="s">
        <v>61</v>
      </c>
      <c r="I7042">
        <v>-3.1</v>
      </c>
      <c r="J7042">
        <v>699</v>
      </c>
      <c r="K7042">
        <v>154859.91</v>
      </c>
      <c r="L7042">
        <v>5.0000000000000001E-3</v>
      </c>
      <c r="M7042">
        <v>6.58777111764694E-3</v>
      </c>
      <c r="N7042">
        <v>1.04602510460251</v>
      </c>
      <c r="O7042" t="s">
        <v>96</v>
      </c>
      <c r="P7042" s="2" t="s">
        <v>96</v>
      </c>
    </row>
    <row r="7043" spans="1:16" x14ac:dyDescent="0.25">
      <c r="A7043">
        <v>7042</v>
      </c>
      <c r="B7043" t="s">
        <v>97</v>
      </c>
      <c r="C7043" t="s">
        <v>1</v>
      </c>
      <c r="D7043" t="s">
        <v>95</v>
      </c>
      <c r="E7043" t="s">
        <v>130</v>
      </c>
      <c r="F7043">
        <v>-0.149999999999999</v>
      </c>
      <c r="G7043" t="s">
        <v>59</v>
      </c>
      <c r="H7043" t="s">
        <v>6</v>
      </c>
      <c r="I7043">
        <v>-3.3</v>
      </c>
      <c r="J7043">
        <v>3855</v>
      </c>
      <c r="K7043">
        <v>392169.34399999998</v>
      </c>
      <c r="L7043">
        <v>0.01</v>
      </c>
      <c r="M7043">
        <v>3.6331699082301799E-2</v>
      </c>
      <c r="N7043">
        <v>2.0920502092050199</v>
      </c>
      <c r="O7043" t="s">
        <v>96</v>
      </c>
      <c r="P7043" s="2" t="s">
        <v>96</v>
      </c>
    </row>
    <row r="7044" spans="1:16" x14ac:dyDescent="0.25">
      <c r="A7044">
        <v>7043</v>
      </c>
      <c r="B7044" t="s">
        <v>97</v>
      </c>
      <c r="C7044" t="s">
        <v>1</v>
      </c>
      <c r="D7044" t="s">
        <v>95</v>
      </c>
      <c r="E7044" t="s">
        <v>130</v>
      </c>
      <c r="F7044">
        <v>-0.149999999999999</v>
      </c>
      <c r="G7044" t="s">
        <v>62</v>
      </c>
      <c r="H7044" t="s">
        <v>47</v>
      </c>
      <c r="I7044">
        <v>-3.3</v>
      </c>
      <c r="J7044">
        <v>2264</v>
      </c>
      <c r="K7044">
        <v>390279.90100000001</v>
      </c>
      <c r="L7044">
        <v>6.0000000000000001E-3</v>
      </c>
      <c r="M7044">
        <v>2.1337215751577501E-2</v>
      </c>
      <c r="N7044">
        <v>1.2552301255230101</v>
      </c>
      <c r="O7044" t="s">
        <v>96</v>
      </c>
      <c r="P7044" s="2" t="s">
        <v>96</v>
      </c>
    </row>
    <row r="7045" spans="1:16" x14ac:dyDescent="0.25">
      <c r="A7045">
        <v>7044</v>
      </c>
      <c r="B7045" t="s">
        <v>97</v>
      </c>
      <c r="C7045" t="s">
        <v>1</v>
      </c>
      <c r="D7045" t="s">
        <v>95</v>
      </c>
      <c r="E7045" t="s">
        <v>130</v>
      </c>
      <c r="F7045">
        <v>-0.149999999999999</v>
      </c>
      <c r="G7045" t="s">
        <v>62</v>
      </c>
      <c r="H7045" t="s">
        <v>47</v>
      </c>
      <c r="I7045">
        <v>-3.3</v>
      </c>
      <c r="J7045">
        <v>630</v>
      </c>
      <c r="K7045">
        <v>534573.429</v>
      </c>
      <c r="L7045">
        <v>1E-3</v>
      </c>
      <c r="M7045">
        <v>5.9374761146174099E-3</v>
      </c>
      <c r="N7045">
        <v>0.209205020920502</v>
      </c>
      <c r="O7045" t="s">
        <v>96</v>
      </c>
      <c r="P7045" s="2" t="s">
        <v>96</v>
      </c>
    </row>
    <row r="7046" spans="1:16" x14ac:dyDescent="0.25">
      <c r="A7046">
        <v>7045</v>
      </c>
      <c r="B7046" t="s">
        <v>97</v>
      </c>
      <c r="C7046" t="s">
        <v>1</v>
      </c>
      <c r="D7046" t="s">
        <v>95</v>
      </c>
      <c r="E7046" t="s">
        <v>130</v>
      </c>
      <c r="F7046">
        <v>-0.149999999999999</v>
      </c>
      <c r="G7046" t="s">
        <v>60</v>
      </c>
      <c r="H7046" t="s">
        <v>61</v>
      </c>
      <c r="I7046">
        <v>-3.3</v>
      </c>
      <c r="J7046">
        <v>2933</v>
      </c>
      <c r="K7046">
        <v>212991.666</v>
      </c>
      <c r="L7046">
        <v>1.4E-2</v>
      </c>
      <c r="M7046">
        <v>2.7642249911385499E-2</v>
      </c>
      <c r="N7046">
        <v>2.9288702928870198</v>
      </c>
      <c r="O7046" t="s">
        <v>96</v>
      </c>
      <c r="P7046" s="2" t="s">
        <v>96</v>
      </c>
    </row>
    <row r="7047" spans="1:16" x14ac:dyDescent="0.25">
      <c r="A7047">
        <v>7046</v>
      </c>
      <c r="B7047" t="s">
        <v>97</v>
      </c>
      <c r="C7047" t="s">
        <v>1</v>
      </c>
      <c r="D7047" t="s">
        <v>95</v>
      </c>
      <c r="E7047" t="s">
        <v>130</v>
      </c>
      <c r="F7047">
        <v>-0.149999999999999</v>
      </c>
      <c r="G7047" t="s">
        <v>60</v>
      </c>
      <c r="H7047" t="s">
        <v>61</v>
      </c>
      <c r="I7047">
        <v>-3.3</v>
      </c>
      <c r="J7047">
        <v>2662</v>
      </c>
      <c r="K7047">
        <v>886164.81200000003</v>
      </c>
      <c r="L7047">
        <v>3.0000000000000001E-3</v>
      </c>
      <c r="M7047">
        <v>2.5088192725573898E-2</v>
      </c>
      <c r="N7047">
        <v>0.62761506276150603</v>
      </c>
      <c r="O7047" t="s">
        <v>96</v>
      </c>
      <c r="P7047" s="2" t="s">
        <v>96</v>
      </c>
    </row>
    <row r="7048" spans="1:16" x14ac:dyDescent="0.25">
      <c r="A7048">
        <v>7047</v>
      </c>
      <c r="B7048" t="s">
        <v>97</v>
      </c>
      <c r="C7048" t="s">
        <v>1</v>
      </c>
      <c r="D7048" t="s">
        <v>95</v>
      </c>
      <c r="E7048" t="s">
        <v>130</v>
      </c>
      <c r="F7048">
        <v>-0.149999999999999</v>
      </c>
      <c r="G7048" t="s">
        <v>51</v>
      </c>
      <c r="H7048" t="s">
        <v>47</v>
      </c>
      <c r="I7048">
        <v>-3.4</v>
      </c>
      <c r="J7048">
        <v>1892</v>
      </c>
      <c r="K7048">
        <v>262191.68400000001</v>
      </c>
      <c r="L7048">
        <v>6.9999999999999897E-3</v>
      </c>
      <c r="M7048">
        <v>1.7831277474374799E-2</v>
      </c>
      <c r="N7048">
        <v>1.4644351464435099</v>
      </c>
      <c r="O7048" t="s">
        <v>96</v>
      </c>
      <c r="P7048" s="2" t="s">
        <v>96</v>
      </c>
    </row>
    <row r="7049" spans="1:16" x14ac:dyDescent="0.25">
      <c r="A7049">
        <v>7048</v>
      </c>
      <c r="B7049" t="s">
        <v>97</v>
      </c>
      <c r="C7049" t="s">
        <v>1</v>
      </c>
      <c r="D7049" t="s">
        <v>95</v>
      </c>
      <c r="E7049" t="s">
        <v>130</v>
      </c>
      <c r="F7049">
        <v>-0.149999999999999</v>
      </c>
      <c r="G7049" t="s">
        <v>54</v>
      </c>
      <c r="H7049" t="s">
        <v>47</v>
      </c>
      <c r="I7049">
        <v>-3.4</v>
      </c>
      <c r="J7049">
        <v>1921</v>
      </c>
      <c r="K7049">
        <v>227076.25399999999</v>
      </c>
      <c r="L7049">
        <v>8.0000000000000002E-3</v>
      </c>
      <c r="M7049">
        <v>1.81045898669524E-2</v>
      </c>
      <c r="N7049">
        <v>1.67364016736401</v>
      </c>
      <c r="O7049" t="s">
        <v>96</v>
      </c>
      <c r="P7049" s="2" t="s">
        <v>96</v>
      </c>
    </row>
    <row r="7050" spans="1:16" x14ac:dyDescent="0.25">
      <c r="A7050">
        <v>7049</v>
      </c>
      <c r="B7050" t="s">
        <v>97</v>
      </c>
      <c r="C7050" t="s">
        <v>1</v>
      </c>
      <c r="D7050" t="s">
        <v>95</v>
      </c>
      <c r="E7050" t="s">
        <v>130</v>
      </c>
      <c r="F7050">
        <v>-0.149999999999999</v>
      </c>
      <c r="G7050" t="s">
        <v>66</v>
      </c>
      <c r="H7050" t="s">
        <v>19</v>
      </c>
      <c r="I7050">
        <v>-3.4</v>
      </c>
      <c r="J7050">
        <v>406</v>
      </c>
      <c r="K7050">
        <v>505169.45</v>
      </c>
      <c r="L7050">
        <v>8.0369999999999997E-4</v>
      </c>
      <c r="M7050">
        <v>3.8263734960867699E-3</v>
      </c>
      <c r="N7050">
        <v>0.16813807531380701</v>
      </c>
      <c r="O7050" t="s">
        <v>96</v>
      </c>
      <c r="P7050" s="2" t="s">
        <v>96</v>
      </c>
    </row>
    <row r="7051" spans="1:16" x14ac:dyDescent="0.25">
      <c r="A7051">
        <v>7050</v>
      </c>
      <c r="B7051" t="s">
        <v>97</v>
      </c>
      <c r="C7051" t="s">
        <v>1</v>
      </c>
      <c r="D7051" t="s">
        <v>95</v>
      </c>
      <c r="E7051" t="s">
        <v>130</v>
      </c>
      <c r="F7051">
        <v>-0.149999999999999</v>
      </c>
      <c r="G7051" t="s">
        <v>58</v>
      </c>
      <c r="H7051" t="s">
        <v>47</v>
      </c>
      <c r="I7051">
        <v>-3.4</v>
      </c>
      <c r="J7051">
        <v>761</v>
      </c>
      <c r="K7051">
        <v>244241.96799999999</v>
      </c>
      <c r="L7051">
        <v>3.0000000000000001E-3</v>
      </c>
      <c r="M7051">
        <v>7.1720941638473796E-3</v>
      </c>
      <c r="N7051">
        <v>0.62761506276150603</v>
      </c>
      <c r="O7051" t="s">
        <v>96</v>
      </c>
      <c r="P7051" s="2" t="s">
        <v>96</v>
      </c>
    </row>
    <row r="7052" spans="1:16" x14ac:dyDescent="0.25">
      <c r="A7052">
        <v>7051</v>
      </c>
      <c r="B7052" t="s">
        <v>97</v>
      </c>
      <c r="C7052" t="s">
        <v>1</v>
      </c>
      <c r="D7052" t="s">
        <v>95</v>
      </c>
      <c r="E7052" t="s">
        <v>130</v>
      </c>
      <c r="F7052">
        <v>-0.149999999999999</v>
      </c>
      <c r="G7052" t="s">
        <v>62</v>
      </c>
      <c r="H7052" t="s">
        <v>47</v>
      </c>
      <c r="I7052">
        <v>-3.4</v>
      </c>
      <c r="J7052">
        <v>1318</v>
      </c>
      <c r="K7052">
        <v>442421.88500000001</v>
      </c>
      <c r="L7052">
        <v>3.0000000000000001E-3</v>
      </c>
      <c r="M7052">
        <v>1.2421577014389999E-2</v>
      </c>
      <c r="N7052">
        <v>0.62761506276150603</v>
      </c>
      <c r="O7052" t="s">
        <v>96</v>
      </c>
      <c r="P7052" s="2" t="s">
        <v>96</v>
      </c>
    </row>
    <row r="7053" spans="1:16" x14ac:dyDescent="0.25">
      <c r="A7053">
        <v>7052</v>
      </c>
      <c r="B7053" t="s">
        <v>97</v>
      </c>
      <c r="C7053" t="s">
        <v>1</v>
      </c>
      <c r="D7053" t="s">
        <v>95</v>
      </c>
      <c r="E7053" t="s">
        <v>130</v>
      </c>
      <c r="F7053">
        <v>-0.149999999999999</v>
      </c>
      <c r="G7053" t="s">
        <v>57</v>
      </c>
      <c r="H7053" t="s">
        <v>19</v>
      </c>
      <c r="I7053">
        <v>-3.4</v>
      </c>
      <c r="J7053">
        <v>1730</v>
      </c>
      <c r="K7053">
        <v>765199.25</v>
      </c>
      <c r="L7053">
        <v>2E-3</v>
      </c>
      <c r="M7053">
        <v>1.63044979020446E-2</v>
      </c>
      <c r="N7053">
        <v>0.418410041841004</v>
      </c>
      <c r="O7053" t="s">
        <v>96</v>
      </c>
      <c r="P7053" s="2" t="s">
        <v>96</v>
      </c>
    </row>
    <row r="7054" spans="1:16" x14ac:dyDescent="0.25">
      <c r="A7054">
        <v>7053</v>
      </c>
      <c r="B7054" t="s">
        <v>97</v>
      </c>
      <c r="C7054" t="s">
        <v>1</v>
      </c>
      <c r="D7054" t="s">
        <v>95</v>
      </c>
      <c r="E7054" t="s">
        <v>130</v>
      </c>
      <c r="F7054">
        <v>-0.149999999999999</v>
      </c>
      <c r="G7054" t="s">
        <v>57</v>
      </c>
      <c r="H7054" t="s">
        <v>19</v>
      </c>
      <c r="I7054">
        <v>-3.4</v>
      </c>
      <c r="J7054">
        <v>519</v>
      </c>
      <c r="K7054">
        <v>337385.27500000002</v>
      </c>
      <c r="L7054">
        <v>2E-3</v>
      </c>
      <c r="M7054">
        <v>4.8913493706133904E-3</v>
      </c>
      <c r="N7054">
        <v>0.418410041841004</v>
      </c>
      <c r="O7054" t="s">
        <v>96</v>
      </c>
      <c r="P7054" s="2" t="s">
        <v>96</v>
      </c>
    </row>
    <row r="7055" spans="1:16" x14ac:dyDescent="0.25">
      <c r="A7055">
        <v>7054</v>
      </c>
      <c r="B7055" t="s">
        <v>97</v>
      </c>
      <c r="C7055" t="s">
        <v>1</v>
      </c>
      <c r="D7055" t="s">
        <v>95</v>
      </c>
      <c r="E7055" t="s">
        <v>130</v>
      </c>
      <c r="F7055">
        <v>-0.149999999999999</v>
      </c>
      <c r="G7055" t="s">
        <v>62</v>
      </c>
      <c r="H7055" t="s">
        <v>47</v>
      </c>
      <c r="I7055">
        <v>-3.4</v>
      </c>
      <c r="J7055">
        <v>1444</v>
      </c>
      <c r="K7055">
        <v>455414.75099999999</v>
      </c>
      <c r="L7055">
        <v>3.0000000000000001E-3</v>
      </c>
      <c r="M7055">
        <v>1.36090722373135E-2</v>
      </c>
      <c r="N7055">
        <v>0.62761506276150603</v>
      </c>
      <c r="O7055" t="s">
        <v>96</v>
      </c>
      <c r="P7055" s="2" t="s">
        <v>96</v>
      </c>
    </row>
    <row r="7056" spans="1:16" x14ac:dyDescent="0.25">
      <c r="A7056">
        <v>7055</v>
      </c>
      <c r="B7056" t="s">
        <v>97</v>
      </c>
      <c r="C7056" t="s">
        <v>1</v>
      </c>
      <c r="D7056" t="s">
        <v>95</v>
      </c>
      <c r="E7056" t="s">
        <v>130</v>
      </c>
      <c r="F7056">
        <v>-0.149999999999999</v>
      </c>
      <c r="G7056" t="s">
        <v>59</v>
      </c>
      <c r="H7056" t="s">
        <v>6</v>
      </c>
      <c r="I7056">
        <v>-3.4</v>
      </c>
      <c r="J7056">
        <v>847</v>
      </c>
      <c r="K7056">
        <v>130375.541</v>
      </c>
      <c r="L7056">
        <v>6.0000000000000001E-3</v>
      </c>
      <c r="M7056">
        <v>7.9826067763189706E-3</v>
      </c>
      <c r="N7056">
        <v>1.2552301255230101</v>
      </c>
      <c r="O7056" t="s">
        <v>96</v>
      </c>
      <c r="P7056" s="2" t="s">
        <v>96</v>
      </c>
    </row>
    <row r="7057" spans="1:16" x14ac:dyDescent="0.25">
      <c r="A7057">
        <v>7056</v>
      </c>
      <c r="B7057" t="s">
        <v>97</v>
      </c>
      <c r="C7057" t="s">
        <v>1</v>
      </c>
      <c r="D7057" t="s">
        <v>95</v>
      </c>
      <c r="E7057" t="s">
        <v>130</v>
      </c>
      <c r="F7057">
        <v>-0.149999999999999</v>
      </c>
      <c r="G7057" t="s">
        <v>5</v>
      </c>
      <c r="H7057" t="s">
        <v>6</v>
      </c>
      <c r="I7057">
        <v>-3.4</v>
      </c>
      <c r="J7057">
        <v>91</v>
      </c>
      <c r="K7057">
        <v>152425.58499999999</v>
      </c>
      <c r="L7057">
        <v>5.9699999999999998E-4</v>
      </c>
      <c r="M7057">
        <v>8.5763543877807099E-4</v>
      </c>
      <c r="N7057">
        <v>0.124895397489539</v>
      </c>
      <c r="O7057" t="s">
        <v>96</v>
      </c>
      <c r="P7057" s="2" t="s">
        <v>96</v>
      </c>
    </row>
    <row r="7058" spans="1:16" x14ac:dyDescent="0.25">
      <c r="A7058">
        <v>7057</v>
      </c>
      <c r="B7058" t="s">
        <v>97</v>
      </c>
      <c r="C7058" t="s">
        <v>1</v>
      </c>
      <c r="D7058" t="s">
        <v>95</v>
      </c>
      <c r="E7058" t="s">
        <v>130</v>
      </c>
      <c r="F7058">
        <v>-0.149999999999999</v>
      </c>
      <c r="G7058" t="s">
        <v>63</v>
      </c>
      <c r="H7058" t="s">
        <v>61</v>
      </c>
      <c r="I7058">
        <v>-3.4</v>
      </c>
      <c r="J7058">
        <v>50</v>
      </c>
      <c r="K7058">
        <v>319886.36</v>
      </c>
      <c r="L7058">
        <v>1.563E-4</v>
      </c>
      <c r="M7058">
        <v>4.71228263064874E-4</v>
      </c>
      <c r="N7058">
        <v>3.2698744769874402E-2</v>
      </c>
      <c r="O7058" t="s">
        <v>96</v>
      </c>
      <c r="P7058" s="2" t="s">
        <v>96</v>
      </c>
    </row>
    <row r="7059" spans="1:16" x14ac:dyDescent="0.25">
      <c r="A7059">
        <v>7058</v>
      </c>
      <c r="B7059" t="s">
        <v>97</v>
      </c>
      <c r="C7059" t="s">
        <v>1</v>
      </c>
      <c r="D7059" t="s">
        <v>95</v>
      </c>
      <c r="E7059" t="s">
        <v>130</v>
      </c>
      <c r="F7059">
        <v>-0.149999999999999</v>
      </c>
      <c r="G7059" t="s">
        <v>92</v>
      </c>
      <c r="H7059" t="s">
        <v>38</v>
      </c>
      <c r="I7059">
        <v>-3.4</v>
      </c>
      <c r="J7059">
        <v>96</v>
      </c>
      <c r="K7059">
        <v>439005.598</v>
      </c>
      <c r="L7059">
        <v>2.187E-4</v>
      </c>
      <c r="M7059">
        <v>9.0475826508455801E-4</v>
      </c>
      <c r="N7059">
        <v>4.5753138075313803E-2</v>
      </c>
      <c r="O7059" t="s">
        <v>96</v>
      </c>
      <c r="P7059" s="2" t="s">
        <v>96</v>
      </c>
    </row>
    <row r="7060" spans="1:16" x14ac:dyDescent="0.25">
      <c r="A7060">
        <v>7059</v>
      </c>
      <c r="B7060" t="s">
        <v>97</v>
      </c>
      <c r="C7060" t="s">
        <v>1</v>
      </c>
      <c r="D7060" t="s">
        <v>95</v>
      </c>
      <c r="E7060" t="s">
        <v>130</v>
      </c>
      <c r="F7060">
        <v>-0.149999999999999</v>
      </c>
      <c r="G7060" t="s">
        <v>52</v>
      </c>
      <c r="H7060" t="s">
        <v>38</v>
      </c>
      <c r="I7060">
        <v>-3.4</v>
      </c>
      <c r="J7060">
        <v>177</v>
      </c>
      <c r="K7060">
        <v>98850.838000000003</v>
      </c>
      <c r="L7060">
        <v>2E-3</v>
      </c>
      <c r="M7060">
        <v>1.6681480512496501E-3</v>
      </c>
      <c r="N7060">
        <v>0.418410041841004</v>
      </c>
      <c r="O7060" t="s">
        <v>96</v>
      </c>
      <c r="P7060" s="2" t="s">
        <v>96</v>
      </c>
    </row>
    <row r="7061" spans="1:16" x14ac:dyDescent="0.25">
      <c r="A7061">
        <v>7060</v>
      </c>
      <c r="B7061" t="s">
        <v>97</v>
      </c>
      <c r="C7061" t="s">
        <v>1</v>
      </c>
      <c r="D7061" t="s">
        <v>95</v>
      </c>
      <c r="E7061" t="s">
        <v>130</v>
      </c>
      <c r="F7061">
        <v>-0.149999999999999</v>
      </c>
      <c r="G7061" t="s">
        <v>52</v>
      </c>
      <c r="H7061" t="s">
        <v>38</v>
      </c>
      <c r="I7061">
        <v>-3.4</v>
      </c>
      <c r="J7061">
        <v>490</v>
      </c>
      <c r="K7061">
        <v>76536.192999999999</v>
      </c>
      <c r="L7061">
        <v>6.0000000000000001E-3</v>
      </c>
      <c r="M7061">
        <v>4.6180369780357599E-3</v>
      </c>
      <c r="N7061">
        <v>1.2552301255230101</v>
      </c>
      <c r="O7061" t="s">
        <v>96</v>
      </c>
      <c r="P7061" s="2" t="s">
        <v>96</v>
      </c>
    </row>
    <row r="7062" spans="1:16" x14ac:dyDescent="0.25">
      <c r="A7062">
        <v>7061</v>
      </c>
      <c r="B7062" t="s">
        <v>97</v>
      </c>
      <c r="C7062" t="s">
        <v>1</v>
      </c>
      <c r="D7062" t="s">
        <v>95</v>
      </c>
      <c r="E7062" t="s">
        <v>130</v>
      </c>
      <c r="F7062">
        <v>-0.149999999999999</v>
      </c>
      <c r="G7062" t="s">
        <v>62</v>
      </c>
      <c r="H7062" t="s">
        <v>47</v>
      </c>
      <c r="I7062">
        <v>-3.4</v>
      </c>
      <c r="J7062">
        <v>4388</v>
      </c>
      <c r="K7062">
        <v>612477.70499999996</v>
      </c>
      <c r="L7062">
        <v>6.9999999999999897E-3</v>
      </c>
      <c r="M7062">
        <v>4.13549923665733E-2</v>
      </c>
      <c r="N7062">
        <v>1.4644351464435099</v>
      </c>
      <c r="O7062" t="s">
        <v>96</v>
      </c>
      <c r="P7062" s="2" t="s">
        <v>96</v>
      </c>
    </row>
    <row r="7063" spans="1:16" x14ac:dyDescent="0.25">
      <c r="A7063">
        <v>7062</v>
      </c>
      <c r="B7063" t="s">
        <v>97</v>
      </c>
      <c r="C7063" t="s">
        <v>1</v>
      </c>
      <c r="D7063" t="s">
        <v>95</v>
      </c>
      <c r="E7063" t="s">
        <v>130</v>
      </c>
      <c r="F7063">
        <v>-0.149999999999999</v>
      </c>
      <c r="G7063" t="s">
        <v>65</v>
      </c>
      <c r="H7063" t="s">
        <v>61</v>
      </c>
      <c r="I7063">
        <v>-3.9</v>
      </c>
      <c r="J7063">
        <v>4913</v>
      </c>
      <c r="K7063">
        <v>1217015.4339999999</v>
      </c>
      <c r="L7063">
        <v>4.0000000000000001E-3</v>
      </c>
      <c r="M7063">
        <v>4.63028891287545E-2</v>
      </c>
      <c r="N7063">
        <v>0.836820083682008</v>
      </c>
      <c r="O7063" t="s">
        <v>96</v>
      </c>
      <c r="P7063" s="2" t="s">
        <v>96</v>
      </c>
    </row>
    <row r="7064" spans="1:16" x14ac:dyDescent="0.25">
      <c r="A7064">
        <v>7063</v>
      </c>
      <c r="B7064" t="s">
        <v>97</v>
      </c>
      <c r="C7064" t="s">
        <v>1</v>
      </c>
      <c r="D7064" t="s">
        <v>95</v>
      </c>
      <c r="E7064" t="s">
        <v>130</v>
      </c>
      <c r="F7064">
        <v>-0.149999999999999</v>
      </c>
      <c r="G7064" t="s">
        <v>65</v>
      </c>
      <c r="H7064" t="s">
        <v>61</v>
      </c>
      <c r="I7064">
        <v>-4</v>
      </c>
      <c r="J7064">
        <v>3391</v>
      </c>
      <c r="K7064">
        <v>1196209.9920000001</v>
      </c>
      <c r="L7064">
        <v>3.0000000000000001E-3</v>
      </c>
      <c r="M7064">
        <v>3.1958700801059697E-2</v>
      </c>
      <c r="N7064">
        <v>0.62761506276150603</v>
      </c>
      <c r="O7064" t="s">
        <v>96</v>
      </c>
      <c r="P7064" s="2" t="s">
        <v>96</v>
      </c>
    </row>
    <row r="7065" spans="1:16" x14ac:dyDescent="0.25">
      <c r="A7065">
        <v>7064</v>
      </c>
      <c r="B7065" t="s">
        <v>97</v>
      </c>
      <c r="C7065" t="s">
        <v>1</v>
      </c>
      <c r="D7065" t="s">
        <v>95</v>
      </c>
      <c r="E7065" t="s">
        <v>130</v>
      </c>
      <c r="F7065">
        <v>-0.149999999999999</v>
      </c>
      <c r="G7065" t="s">
        <v>65</v>
      </c>
      <c r="H7065" t="s">
        <v>61</v>
      </c>
      <c r="I7065">
        <v>-4.2</v>
      </c>
      <c r="J7065">
        <v>762</v>
      </c>
      <c r="K7065">
        <v>955211.83</v>
      </c>
      <c r="L7065">
        <v>7.9770000000000004E-4</v>
      </c>
      <c r="M7065">
        <v>7.1815187291086801E-3</v>
      </c>
      <c r="N7065">
        <v>0.166882845188284</v>
      </c>
      <c r="O7065" t="s">
        <v>96</v>
      </c>
      <c r="P7065" s="2" t="s">
        <v>96</v>
      </c>
    </row>
    <row r="7066" spans="1:16" x14ac:dyDescent="0.25">
      <c r="A7066">
        <v>7065</v>
      </c>
      <c r="B7066" t="s">
        <v>97</v>
      </c>
      <c r="C7066" t="s">
        <v>1</v>
      </c>
      <c r="D7066" t="s">
        <v>95</v>
      </c>
      <c r="E7066" t="s">
        <v>130</v>
      </c>
      <c r="F7066">
        <v>-0.149999999999999</v>
      </c>
      <c r="G7066" t="s">
        <v>68</v>
      </c>
      <c r="H7066" t="s">
        <v>69</v>
      </c>
      <c r="I7066">
        <v>-4.2</v>
      </c>
      <c r="J7066">
        <v>559</v>
      </c>
      <c r="K7066">
        <v>540348.598</v>
      </c>
      <c r="L7066">
        <v>1E-3</v>
      </c>
      <c r="M7066">
        <v>5.26833198106529E-3</v>
      </c>
      <c r="N7066">
        <v>0.209205020920502</v>
      </c>
      <c r="O7066" t="s">
        <v>96</v>
      </c>
      <c r="P7066" s="2" t="s">
        <v>96</v>
      </c>
    </row>
    <row r="7067" spans="1:16" x14ac:dyDescent="0.25">
      <c r="A7067">
        <v>7066</v>
      </c>
      <c r="B7067" t="s">
        <v>97</v>
      </c>
      <c r="C7067" t="s">
        <v>1</v>
      </c>
      <c r="D7067" t="s">
        <v>95</v>
      </c>
      <c r="E7067" t="s">
        <v>130</v>
      </c>
      <c r="F7067">
        <v>-0.149999999999999</v>
      </c>
      <c r="G7067" t="s">
        <v>65</v>
      </c>
      <c r="H7067" t="s">
        <v>61</v>
      </c>
      <c r="I7067">
        <v>-4.2</v>
      </c>
      <c r="J7067">
        <v>384</v>
      </c>
      <c r="K7067">
        <v>2659844.9160000002</v>
      </c>
      <c r="L7067">
        <v>1.4440000000000001E-4</v>
      </c>
      <c r="M7067">
        <v>3.6190330603382299E-3</v>
      </c>
      <c r="N7067">
        <v>3.0209205020920501E-2</v>
      </c>
      <c r="O7067" t="s">
        <v>96</v>
      </c>
      <c r="P7067" s="2" t="s">
        <v>96</v>
      </c>
    </row>
    <row r="7068" spans="1:16" x14ac:dyDescent="0.25">
      <c r="A7068">
        <v>7067</v>
      </c>
      <c r="B7068" t="s">
        <v>97</v>
      </c>
      <c r="C7068" t="s">
        <v>1</v>
      </c>
      <c r="D7068" t="s">
        <v>95</v>
      </c>
      <c r="E7068" t="s">
        <v>130</v>
      </c>
      <c r="F7068">
        <v>-0.149999999999999</v>
      </c>
      <c r="G7068" t="s">
        <v>65</v>
      </c>
      <c r="H7068" t="s">
        <v>61</v>
      </c>
      <c r="I7068">
        <v>-4.4000000000000004</v>
      </c>
      <c r="J7068">
        <v>257</v>
      </c>
      <c r="K7068">
        <v>3468814.165</v>
      </c>
      <c r="L7068" s="1">
        <v>7.4090000000000004E-5</v>
      </c>
      <c r="M7068">
        <v>2.42211327215345E-3</v>
      </c>
      <c r="N7068">
        <v>1.55E-2</v>
      </c>
      <c r="O7068" t="s">
        <v>96</v>
      </c>
      <c r="P7068" s="2" t="s">
        <v>96</v>
      </c>
    </row>
    <row r="7069" spans="1:16" x14ac:dyDescent="0.25">
      <c r="A7069">
        <v>7068</v>
      </c>
      <c r="B7069" t="s">
        <v>97</v>
      </c>
      <c r="C7069" t="s">
        <v>1</v>
      </c>
      <c r="D7069" t="s">
        <v>95</v>
      </c>
      <c r="E7069" t="s">
        <v>130</v>
      </c>
      <c r="F7069">
        <v>-0.149999999999999</v>
      </c>
      <c r="G7069" t="s">
        <v>71</v>
      </c>
      <c r="H7069" t="s">
        <v>69</v>
      </c>
      <c r="I7069">
        <v>-4.5</v>
      </c>
      <c r="J7069">
        <v>286</v>
      </c>
      <c r="K7069">
        <v>1008193.6360000001</v>
      </c>
      <c r="L7069">
        <v>2.8370000000000001E-4</v>
      </c>
      <c r="M7069">
        <v>2.6954256647310801E-3</v>
      </c>
      <c r="N7069">
        <v>5.9351464435146398E-2</v>
      </c>
      <c r="O7069" t="s">
        <v>96</v>
      </c>
      <c r="P7069" s="2" t="s">
        <v>96</v>
      </c>
    </row>
    <row r="7070" spans="1:16" x14ac:dyDescent="0.25">
      <c r="A7070">
        <v>7069</v>
      </c>
      <c r="B7070" t="s">
        <v>97</v>
      </c>
      <c r="C7070" t="s">
        <v>1</v>
      </c>
      <c r="D7070" t="s">
        <v>95</v>
      </c>
      <c r="E7070" t="s">
        <v>130</v>
      </c>
      <c r="F7070">
        <v>-0.149999999999999</v>
      </c>
      <c r="G7070" t="s">
        <v>72</v>
      </c>
      <c r="H7070" t="s">
        <v>69</v>
      </c>
      <c r="I7070">
        <v>-5.0999999999999996</v>
      </c>
      <c r="J7070">
        <v>400</v>
      </c>
      <c r="K7070">
        <v>956057.06799999997</v>
      </c>
      <c r="L7070">
        <v>4.1839999999999998E-4</v>
      </c>
      <c r="M7070">
        <v>3.7698261045189898E-3</v>
      </c>
      <c r="N7070">
        <v>8.7531380753138002E-2</v>
      </c>
      <c r="O7070" t="s">
        <v>96</v>
      </c>
      <c r="P7070" s="2" t="s">
        <v>96</v>
      </c>
    </row>
    <row r="7071" spans="1:16" x14ac:dyDescent="0.25">
      <c r="A7071">
        <v>7070</v>
      </c>
      <c r="B7071" t="s">
        <v>97</v>
      </c>
      <c r="C7071" t="s">
        <v>1</v>
      </c>
      <c r="D7071" t="s">
        <v>95</v>
      </c>
      <c r="E7071" t="s">
        <v>130</v>
      </c>
      <c r="F7071">
        <v>-0.149999999999999</v>
      </c>
      <c r="G7071" t="s">
        <v>72</v>
      </c>
      <c r="H7071" t="s">
        <v>69</v>
      </c>
      <c r="I7071">
        <v>-5.0999999999999996</v>
      </c>
      <c r="J7071">
        <v>298</v>
      </c>
      <c r="K7071">
        <v>1323689.5349999999</v>
      </c>
      <c r="L7071">
        <v>2.251E-4</v>
      </c>
      <c r="M7071">
        <v>2.8085204478666501E-3</v>
      </c>
      <c r="N7071">
        <v>4.7092050209204997E-2</v>
      </c>
      <c r="O7071" t="s">
        <v>96</v>
      </c>
      <c r="P7071" s="2" t="s">
        <v>96</v>
      </c>
    </row>
    <row r="7072" spans="1:16" x14ac:dyDescent="0.25">
      <c r="A7072">
        <v>7071</v>
      </c>
      <c r="B7072" t="s">
        <v>97</v>
      </c>
      <c r="C7072" t="s">
        <v>1</v>
      </c>
      <c r="D7072" t="s">
        <v>95</v>
      </c>
      <c r="E7072" t="s">
        <v>130</v>
      </c>
      <c r="F7072">
        <v>-0.149999999999999</v>
      </c>
      <c r="G7072" t="s">
        <v>75</v>
      </c>
      <c r="H7072" t="s">
        <v>69</v>
      </c>
      <c r="I7072">
        <v>-5.0999999999999996</v>
      </c>
      <c r="J7072">
        <v>1258</v>
      </c>
      <c r="K7072">
        <v>1698123.2209999999</v>
      </c>
      <c r="L7072">
        <v>7.4079999999999903E-4</v>
      </c>
      <c r="M7072">
        <v>1.18561030987122E-2</v>
      </c>
      <c r="N7072">
        <v>0.15497907949790701</v>
      </c>
      <c r="O7072" t="s">
        <v>96</v>
      </c>
      <c r="P7072" s="2" t="s">
        <v>96</v>
      </c>
    </row>
    <row r="7073" spans="1:16" x14ac:dyDescent="0.25">
      <c r="A7073">
        <v>7072</v>
      </c>
      <c r="B7073" t="s">
        <v>97</v>
      </c>
      <c r="C7073" t="s">
        <v>1</v>
      </c>
      <c r="D7073" t="s">
        <v>95</v>
      </c>
      <c r="E7073" t="s">
        <v>130</v>
      </c>
      <c r="F7073">
        <v>-0.149999999999999</v>
      </c>
      <c r="G7073" t="s">
        <v>75</v>
      </c>
      <c r="H7073" t="s">
        <v>69</v>
      </c>
      <c r="I7073">
        <v>-5.3</v>
      </c>
      <c r="J7073">
        <v>3234</v>
      </c>
      <c r="K7073">
        <v>1429135.9269999999</v>
      </c>
      <c r="L7073">
        <v>2E-3</v>
      </c>
      <c r="M7073">
        <v>3.0479044055036E-2</v>
      </c>
      <c r="N7073">
        <v>0.418410041841004</v>
      </c>
      <c r="O7073" t="s">
        <v>96</v>
      </c>
      <c r="P7073" s="2" t="s">
        <v>96</v>
      </c>
    </row>
    <row r="7074" spans="1:16" x14ac:dyDescent="0.25">
      <c r="A7074">
        <v>7073</v>
      </c>
      <c r="B7074" t="s">
        <v>97</v>
      </c>
      <c r="C7074" t="s">
        <v>1</v>
      </c>
      <c r="D7074" t="s">
        <v>95</v>
      </c>
      <c r="E7074" t="s">
        <v>130</v>
      </c>
      <c r="F7074">
        <v>-0.149999999999999</v>
      </c>
      <c r="G7074" t="s">
        <v>72</v>
      </c>
      <c r="H7074" t="s">
        <v>69</v>
      </c>
      <c r="I7074">
        <v>-5.3</v>
      </c>
      <c r="J7074">
        <v>673</v>
      </c>
      <c r="K7074">
        <v>495544.88099999999</v>
      </c>
      <c r="L7074">
        <v>1E-3</v>
      </c>
      <c r="M7074">
        <v>6.3427324208531997E-3</v>
      </c>
      <c r="N7074">
        <v>0.209205020920502</v>
      </c>
      <c r="O7074" t="s">
        <v>96</v>
      </c>
      <c r="P7074" s="2" t="s">
        <v>96</v>
      </c>
    </row>
    <row r="7075" spans="1:16" x14ac:dyDescent="0.25">
      <c r="A7075">
        <v>7074</v>
      </c>
      <c r="B7075" t="s">
        <v>97</v>
      </c>
      <c r="C7075" t="s">
        <v>1</v>
      </c>
      <c r="D7075" t="s">
        <v>95</v>
      </c>
      <c r="E7075" t="s">
        <v>130</v>
      </c>
      <c r="F7075">
        <v>-0.149999999999999</v>
      </c>
      <c r="G7075" t="s">
        <v>72</v>
      </c>
      <c r="H7075" t="s">
        <v>69</v>
      </c>
      <c r="I7075">
        <v>-5.3</v>
      </c>
      <c r="J7075">
        <v>800</v>
      </c>
      <c r="K7075">
        <v>702441.26199999999</v>
      </c>
      <c r="L7075">
        <v>1E-3</v>
      </c>
      <c r="M7075">
        <v>7.5396522090379796E-3</v>
      </c>
      <c r="N7075">
        <v>0.209205020920502</v>
      </c>
      <c r="O7075" t="s">
        <v>96</v>
      </c>
      <c r="P7075" s="2" t="s">
        <v>96</v>
      </c>
    </row>
    <row r="7076" spans="1:16" x14ac:dyDescent="0.25">
      <c r="A7076">
        <v>7075</v>
      </c>
      <c r="B7076" t="s">
        <v>97</v>
      </c>
      <c r="C7076" t="s">
        <v>1</v>
      </c>
      <c r="D7076" t="s">
        <v>95</v>
      </c>
      <c r="E7076" t="s">
        <v>130</v>
      </c>
      <c r="F7076">
        <v>-0.149999999999999</v>
      </c>
      <c r="G7076" t="s">
        <v>72</v>
      </c>
      <c r="H7076" t="s">
        <v>69</v>
      </c>
      <c r="I7076">
        <v>-5.4</v>
      </c>
      <c r="J7076">
        <v>811</v>
      </c>
      <c r="K7076">
        <v>444755.72399999999</v>
      </c>
      <c r="L7076">
        <v>2E-3</v>
      </c>
      <c r="M7076">
        <v>7.64332242691226E-3</v>
      </c>
      <c r="N7076">
        <v>0.418410041841004</v>
      </c>
      <c r="O7076" t="s">
        <v>96</v>
      </c>
      <c r="P7076" s="2" t="s">
        <v>96</v>
      </c>
    </row>
    <row r="7077" spans="1:16" x14ac:dyDescent="0.25">
      <c r="A7077">
        <v>7076</v>
      </c>
      <c r="B7077" t="s">
        <v>97</v>
      </c>
      <c r="C7077" t="s">
        <v>1</v>
      </c>
      <c r="D7077" t="s">
        <v>95</v>
      </c>
      <c r="E7077" t="s">
        <v>130</v>
      </c>
      <c r="F7077">
        <v>-0.149999999999999</v>
      </c>
      <c r="G7077" t="s">
        <v>72</v>
      </c>
      <c r="H7077" t="s">
        <v>69</v>
      </c>
      <c r="I7077">
        <v>-5.4</v>
      </c>
      <c r="J7077">
        <v>364</v>
      </c>
      <c r="K7077">
        <v>461749.60499999998</v>
      </c>
      <c r="L7077">
        <v>7.8829999999999905E-4</v>
      </c>
      <c r="M7077">
        <v>3.4305417551122801E-3</v>
      </c>
      <c r="N7077">
        <v>0.16491631799163101</v>
      </c>
      <c r="O7077" t="s">
        <v>96</v>
      </c>
      <c r="P7077" s="2" t="s">
        <v>96</v>
      </c>
    </row>
    <row r="7078" spans="1:16" x14ac:dyDescent="0.25">
      <c r="A7078">
        <v>7077</v>
      </c>
      <c r="B7078" t="s">
        <v>97</v>
      </c>
      <c r="C7078" t="s">
        <v>1</v>
      </c>
      <c r="D7078" t="s">
        <v>95</v>
      </c>
      <c r="E7078" t="s">
        <v>130</v>
      </c>
      <c r="F7078">
        <v>-0.149999999999999</v>
      </c>
      <c r="G7078" t="s">
        <v>75</v>
      </c>
      <c r="H7078" t="s">
        <v>69</v>
      </c>
      <c r="I7078">
        <v>-5.4</v>
      </c>
      <c r="J7078">
        <v>4152</v>
      </c>
      <c r="K7078">
        <v>1368594.0789999999</v>
      </c>
      <c r="L7078">
        <v>3.0000000000000001E-3</v>
      </c>
      <c r="M7078">
        <v>3.9130794964907102E-2</v>
      </c>
      <c r="N7078">
        <v>0.62761506276150603</v>
      </c>
      <c r="O7078" t="s">
        <v>96</v>
      </c>
      <c r="P7078" s="2" t="s">
        <v>96</v>
      </c>
    </row>
    <row r="7079" spans="1:16" x14ac:dyDescent="0.25">
      <c r="A7079">
        <v>7078</v>
      </c>
      <c r="B7079" t="s">
        <v>97</v>
      </c>
      <c r="C7079" t="s">
        <v>1</v>
      </c>
      <c r="D7079" t="s">
        <v>95</v>
      </c>
      <c r="E7079" t="s">
        <v>130</v>
      </c>
      <c r="F7079">
        <v>-0.149999999999999</v>
      </c>
      <c r="G7079" t="s">
        <v>72</v>
      </c>
      <c r="H7079" t="s">
        <v>69</v>
      </c>
      <c r="I7079">
        <v>-5.8</v>
      </c>
      <c r="J7079">
        <v>426</v>
      </c>
      <c r="K7079">
        <v>427844.337</v>
      </c>
      <c r="L7079">
        <v>9.9569999999999997E-4</v>
      </c>
      <c r="M7079">
        <v>4.0148648013127201E-3</v>
      </c>
      <c r="N7079">
        <v>0.20830543933054299</v>
      </c>
      <c r="O7079" t="s">
        <v>96</v>
      </c>
      <c r="P7079" s="2" t="s">
        <v>96</v>
      </c>
    </row>
    <row r="7080" spans="1:16" x14ac:dyDescent="0.25">
      <c r="A7080">
        <v>7079</v>
      </c>
      <c r="B7080" t="s">
        <v>97</v>
      </c>
      <c r="C7080" t="s">
        <v>1</v>
      </c>
      <c r="D7080" t="s">
        <v>95</v>
      </c>
      <c r="E7080" t="s">
        <v>130</v>
      </c>
      <c r="F7080">
        <v>-0.149999999999999</v>
      </c>
      <c r="G7080" t="s">
        <v>72</v>
      </c>
      <c r="H7080" t="s">
        <v>69</v>
      </c>
      <c r="I7080">
        <v>-5.8</v>
      </c>
      <c r="J7080">
        <v>142</v>
      </c>
      <c r="K7080">
        <v>386716.21100000001</v>
      </c>
      <c r="L7080">
        <v>3.6719999999999998E-4</v>
      </c>
      <c r="M7080">
        <v>1.33828826710424E-3</v>
      </c>
      <c r="N7080">
        <v>7.6820083682008294E-2</v>
      </c>
      <c r="O7080" t="s">
        <v>96</v>
      </c>
      <c r="P7080" s="2" t="s">
        <v>96</v>
      </c>
    </row>
    <row r="7081" spans="1:16" x14ac:dyDescent="0.25">
      <c r="A7081">
        <v>7080</v>
      </c>
      <c r="B7081" t="s">
        <v>97</v>
      </c>
      <c r="C7081" t="s">
        <v>1</v>
      </c>
      <c r="D7081" t="s">
        <v>95</v>
      </c>
      <c r="E7081" t="s">
        <v>130</v>
      </c>
      <c r="F7081">
        <v>-0.149999999999999</v>
      </c>
      <c r="G7081" t="s">
        <v>75</v>
      </c>
      <c r="H7081" t="s">
        <v>69</v>
      </c>
      <c r="I7081">
        <v>-5.8</v>
      </c>
      <c r="J7081">
        <v>2540</v>
      </c>
      <c r="K7081">
        <v>922399.28300000005</v>
      </c>
      <c r="L7081">
        <v>3.0000000000000001E-3</v>
      </c>
      <c r="M7081">
        <v>2.3938395763695601E-2</v>
      </c>
      <c r="N7081">
        <v>0.62761506276150603</v>
      </c>
      <c r="O7081" t="s">
        <v>96</v>
      </c>
      <c r="P7081" s="2" t="s">
        <v>96</v>
      </c>
    </row>
    <row r="7082" spans="1:16" x14ac:dyDescent="0.25">
      <c r="A7082">
        <v>7081</v>
      </c>
      <c r="B7082" t="s">
        <v>97</v>
      </c>
      <c r="C7082" t="s">
        <v>1</v>
      </c>
      <c r="D7082" t="s">
        <v>95</v>
      </c>
      <c r="E7082" t="s">
        <v>130</v>
      </c>
      <c r="F7082">
        <v>-0.149999999999999</v>
      </c>
      <c r="G7082" t="s">
        <v>68</v>
      </c>
      <c r="H7082" t="s">
        <v>69</v>
      </c>
      <c r="I7082">
        <v>-5.9</v>
      </c>
      <c r="J7082">
        <v>372</v>
      </c>
      <c r="K7082">
        <v>355056.62800000003</v>
      </c>
      <c r="L7082">
        <v>1E-3</v>
      </c>
      <c r="M7082">
        <v>3.5059382772026598E-3</v>
      </c>
      <c r="N7082">
        <v>0.209205020920502</v>
      </c>
      <c r="O7082" t="s">
        <v>96</v>
      </c>
      <c r="P7082" s="2" t="s">
        <v>96</v>
      </c>
    </row>
    <row r="7083" spans="1:16" x14ac:dyDescent="0.25">
      <c r="A7083">
        <v>7082</v>
      </c>
      <c r="B7083" t="s">
        <v>97</v>
      </c>
      <c r="C7083" t="s">
        <v>1</v>
      </c>
      <c r="D7083" t="s">
        <v>95</v>
      </c>
      <c r="E7083" t="s">
        <v>130</v>
      </c>
      <c r="F7083">
        <v>-0.149999999999999</v>
      </c>
      <c r="G7083" t="s">
        <v>75</v>
      </c>
      <c r="H7083" t="s">
        <v>69</v>
      </c>
      <c r="I7083">
        <v>-5.9</v>
      </c>
      <c r="J7083">
        <v>495</v>
      </c>
      <c r="K7083">
        <v>283029.70299999998</v>
      </c>
      <c r="L7083">
        <v>2E-3</v>
      </c>
      <c r="M7083">
        <v>4.6651598043422502E-3</v>
      </c>
      <c r="N7083">
        <v>0.418410041841004</v>
      </c>
      <c r="O7083" t="s">
        <v>96</v>
      </c>
      <c r="P7083" s="2" t="s">
        <v>96</v>
      </c>
    </row>
    <row r="7084" spans="1:16" x14ac:dyDescent="0.25">
      <c r="A7084">
        <v>7083</v>
      </c>
      <c r="B7084" t="s">
        <v>97</v>
      </c>
      <c r="C7084" t="s">
        <v>1</v>
      </c>
      <c r="D7084" t="s">
        <v>95</v>
      </c>
      <c r="E7084" t="s">
        <v>130</v>
      </c>
      <c r="F7084">
        <v>-0.149999999999999</v>
      </c>
      <c r="G7084" t="s">
        <v>75</v>
      </c>
      <c r="H7084" t="s">
        <v>69</v>
      </c>
      <c r="I7084">
        <v>-6.1</v>
      </c>
      <c r="J7084">
        <v>2843</v>
      </c>
      <c r="K7084">
        <v>2013169.983</v>
      </c>
      <c r="L7084">
        <v>1E-3</v>
      </c>
      <c r="M7084">
        <v>2.67940390378687E-2</v>
      </c>
      <c r="N7084">
        <v>0.209205020920502</v>
      </c>
      <c r="O7084" t="s">
        <v>96</v>
      </c>
      <c r="P7084" s="2" t="s">
        <v>96</v>
      </c>
    </row>
    <row r="7085" spans="1:16" x14ac:dyDescent="0.25">
      <c r="A7085">
        <v>7084</v>
      </c>
      <c r="B7085" t="s">
        <v>97</v>
      </c>
      <c r="C7085" t="s">
        <v>1</v>
      </c>
      <c r="D7085" t="s">
        <v>95</v>
      </c>
      <c r="E7085" t="s">
        <v>130</v>
      </c>
      <c r="F7085">
        <v>-0.149999999999999</v>
      </c>
      <c r="G7085" t="s">
        <v>75</v>
      </c>
      <c r="H7085" t="s">
        <v>69</v>
      </c>
      <c r="I7085">
        <v>-6.2</v>
      </c>
      <c r="J7085">
        <v>754</v>
      </c>
      <c r="K7085">
        <v>618736.772</v>
      </c>
      <c r="L7085">
        <v>1E-3</v>
      </c>
      <c r="M7085">
        <v>7.1061222070183004E-3</v>
      </c>
      <c r="N7085">
        <v>0.209205020920502</v>
      </c>
      <c r="O7085" t="s">
        <v>96</v>
      </c>
      <c r="P7085" s="2" t="s">
        <v>96</v>
      </c>
    </row>
    <row r="7086" spans="1:16" x14ac:dyDescent="0.25">
      <c r="A7086">
        <v>7085</v>
      </c>
      <c r="B7086" t="s">
        <v>97</v>
      </c>
      <c r="C7086" t="s">
        <v>1</v>
      </c>
      <c r="D7086" t="s">
        <v>95</v>
      </c>
      <c r="E7086" t="s">
        <v>130</v>
      </c>
      <c r="F7086">
        <v>-0.149999999999999</v>
      </c>
      <c r="G7086" t="s">
        <v>75</v>
      </c>
      <c r="H7086" t="s">
        <v>69</v>
      </c>
      <c r="I7086">
        <v>-6.2</v>
      </c>
      <c r="J7086">
        <v>1165</v>
      </c>
      <c r="K7086">
        <v>1327053.48</v>
      </c>
      <c r="L7086">
        <v>8.7790000000000003E-4</v>
      </c>
      <c r="M7086">
        <v>1.0979618529411501E-2</v>
      </c>
      <c r="N7086">
        <v>0.18366108786610799</v>
      </c>
      <c r="O7086" t="s">
        <v>96</v>
      </c>
      <c r="P7086" s="2" t="s">
        <v>96</v>
      </c>
    </row>
    <row r="7087" spans="1:16" x14ac:dyDescent="0.25">
      <c r="A7087">
        <v>7086</v>
      </c>
      <c r="B7087" t="s">
        <v>97</v>
      </c>
      <c r="C7087" t="s">
        <v>1</v>
      </c>
      <c r="D7087" t="s">
        <v>95</v>
      </c>
      <c r="E7087" t="s">
        <v>130</v>
      </c>
      <c r="F7087">
        <v>-0.149999999999999</v>
      </c>
      <c r="G7087" t="s">
        <v>75</v>
      </c>
      <c r="H7087" t="s">
        <v>69</v>
      </c>
      <c r="I7087">
        <v>-6.5</v>
      </c>
      <c r="J7087">
        <v>592</v>
      </c>
      <c r="K7087">
        <v>664127.11699999997</v>
      </c>
      <c r="L7087">
        <v>8.9139999999999998E-4</v>
      </c>
      <c r="M7087">
        <v>5.5793426346881104E-3</v>
      </c>
      <c r="N7087">
        <v>0.186485355648535</v>
      </c>
      <c r="O7087" t="s">
        <v>96</v>
      </c>
      <c r="P7087" s="2" t="s">
        <v>96</v>
      </c>
    </row>
    <row r="7088" spans="1:16" x14ac:dyDescent="0.25">
      <c r="A7088">
        <v>7087</v>
      </c>
      <c r="B7088" t="s">
        <v>97</v>
      </c>
      <c r="C7088" t="s">
        <v>1</v>
      </c>
      <c r="D7088" t="s">
        <v>95</v>
      </c>
      <c r="E7088" t="s">
        <v>130</v>
      </c>
      <c r="F7088">
        <v>-0.149999999999999</v>
      </c>
      <c r="G7088" t="s">
        <v>75</v>
      </c>
      <c r="H7088" t="s">
        <v>69</v>
      </c>
      <c r="I7088">
        <v>-6.5</v>
      </c>
      <c r="J7088">
        <v>1086</v>
      </c>
      <c r="K7088">
        <v>1068643.8230000001</v>
      </c>
      <c r="L7088">
        <v>1E-3</v>
      </c>
      <c r="M7088">
        <v>1.0235077873769E-2</v>
      </c>
      <c r="N7088">
        <v>0.209205020920502</v>
      </c>
      <c r="O7088" t="s">
        <v>96</v>
      </c>
      <c r="P7088" s="2" t="s">
        <v>96</v>
      </c>
    </row>
    <row r="7089" spans="1:16" x14ac:dyDescent="0.25">
      <c r="A7089">
        <v>7088</v>
      </c>
      <c r="B7089" t="s">
        <v>97</v>
      </c>
      <c r="C7089" t="s">
        <v>1</v>
      </c>
      <c r="D7089" t="s">
        <v>95</v>
      </c>
      <c r="E7089" t="s">
        <v>130</v>
      </c>
      <c r="F7089">
        <v>-0.149999999999999</v>
      </c>
      <c r="G7089" t="s">
        <v>20</v>
      </c>
      <c r="H7089" t="s">
        <v>19</v>
      </c>
      <c r="I7089">
        <v>0</v>
      </c>
      <c r="J7089">
        <v>17744</v>
      </c>
      <c r="K7089">
        <v>3852432.7850000001</v>
      </c>
      <c r="L7089">
        <v>5.0000000000000001E-3</v>
      </c>
      <c r="M7089">
        <v>0.16722948599646201</v>
      </c>
      <c r="N7089">
        <v>1.04602510460251</v>
      </c>
      <c r="O7089" t="s">
        <v>96</v>
      </c>
      <c r="P7089" s="2" t="s">
        <v>96</v>
      </c>
    </row>
    <row r="7090" spans="1:16" x14ac:dyDescent="0.25">
      <c r="A7090">
        <v>7089</v>
      </c>
      <c r="B7090" t="s">
        <v>97</v>
      </c>
      <c r="C7090" t="s">
        <v>1</v>
      </c>
      <c r="D7090" t="s">
        <v>95</v>
      </c>
      <c r="E7090" t="s">
        <v>130</v>
      </c>
      <c r="F7090">
        <v>-0.149999999999999</v>
      </c>
      <c r="G7090" t="s">
        <v>18</v>
      </c>
      <c r="H7090" t="s">
        <v>19</v>
      </c>
      <c r="I7090">
        <v>0</v>
      </c>
      <c r="J7090">
        <v>103258</v>
      </c>
      <c r="K7090">
        <v>1326995.1740000001</v>
      </c>
      <c r="L7090">
        <v>7.8E-2</v>
      </c>
      <c r="M7090">
        <v>0.97316175975105501</v>
      </c>
      <c r="N7090">
        <v>16.317991631799099</v>
      </c>
      <c r="O7090" t="s">
        <v>96</v>
      </c>
      <c r="P7090" s="2" t="s">
        <v>96</v>
      </c>
    </row>
    <row r="7091" spans="1:16" x14ac:dyDescent="0.25">
      <c r="A7091">
        <v>7090</v>
      </c>
      <c r="B7091" t="s">
        <v>97</v>
      </c>
      <c r="C7091" t="s">
        <v>1</v>
      </c>
      <c r="D7091" t="s">
        <v>95</v>
      </c>
      <c r="E7091" t="s">
        <v>130</v>
      </c>
      <c r="F7091">
        <v>-0.149999999999999</v>
      </c>
      <c r="G7091" t="s">
        <v>7</v>
      </c>
      <c r="H7091" t="s">
        <v>8</v>
      </c>
      <c r="I7091">
        <v>0</v>
      </c>
      <c r="J7091">
        <v>27961</v>
      </c>
      <c r="K7091">
        <v>1145124.45</v>
      </c>
      <c r="L7091">
        <v>2.4E-2</v>
      </c>
      <c r="M7091">
        <v>0.26352026927113897</v>
      </c>
      <c r="N7091">
        <v>5.02092050209205</v>
      </c>
      <c r="O7091" t="s">
        <v>96</v>
      </c>
      <c r="P7091" s="2" t="s">
        <v>96</v>
      </c>
    </row>
    <row r="7092" spans="1:16" x14ac:dyDescent="0.25">
      <c r="A7092">
        <v>7091</v>
      </c>
      <c r="B7092" t="s">
        <v>97</v>
      </c>
      <c r="C7092" t="s">
        <v>1</v>
      </c>
      <c r="D7092" t="s">
        <v>95</v>
      </c>
      <c r="E7092" t="s">
        <v>130</v>
      </c>
      <c r="F7092">
        <v>-0.149999999999999</v>
      </c>
      <c r="G7092" t="s">
        <v>29</v>
      </c>
      <c r="H7092" t="s">
        <v>4</v>
      </c>
      <c r="I7092">
        <v>0</v>
      </c>
      <c r="J7092">
        <v>37077</v>
      </c>
      <c r="K7092">
        <v>295719.511</v>
      </c>
      <c r="L7092">
        <v>0.125</v>
      </c>
      <c r="M7092">
        <v>0.349434606193126</v>
      </c>
      <c r="N7092">
        <v>26.1506276150627</v>
      </c>
      <c r="O7092" t="s">
        <v>96</v>
      </c>
      <c r="P7092" s="2" t="s">
        <v>96</v>
      </c>
    </row>
    <row r="7093" spans="1:16" x14ac:dyDescent="0.25">
      <c r="A7093">
        <v>7092</v>
      </c>
      <c r="B7093" t="s">
        <v>97</v>
      </c>
      <c r="C7093" t="s">
        <v>1</v>
      </c>
      <c r="D7093" t="s">
        <v>95</v>
      </c>
      <c r="E7093" t="s">
        <v>130</v>
      </c>
      <c r="F7093">
        <v>-0.149999999999999</v>
      </c>
      <c r="G7093" t="s">
        <v>27</v>
      </c>
      <c r="H7093" t="s">
        <v>28</v>
      </c>
      <c r="I7093">
        <v>0</v>
      </c>
      <c r="J7093">
        <v>16699</v>
      </c>
      <c r="K7093">
        <v>1748266.6569999999</v>
      </c>
      <c r="L7093">
        <v>0.01</v>
      </c>
      <c r="M7093">
        <v>0.157380815298406</v>
      </c>
      <c r="N7093">
        <v>2.0920502092050199</v>
      </c>
      <c r="O7093" t="s">
        <v>96</v>
      </c>
      <c r="P7093" s="2" t="s">
        <v>96</v>
      </c>
    </row>
    <row r="7094" spans="1:16" x14ac:dyDescent="0.25">
      <c r="A7094">
        <v>7093</v>
      </c>
      <c r="B7094" t="s">
        <v>97</v>
      </c>
      <c r="C7094" t="s">
        <v>1</v>
      </c>
      <c r="D7094" t="s">
        <v>95</v>
      </c>
      <c r="E7094" t="s">
        <v>130</v>
      </c>
      <c r="F7094">
        <v>-0.149999999999999</v>
      </c>
      <c r="G7094" t="s">
        <v>34</v>
      </c>
      <c r="H7094" t="s">
        <v>33</v>
      </c>
      <c r="I7094">
        <v>0</v>
      </c>
      <c r="J7094">
        <v>976</v>
      </c>
      <c r="K7094">
        <v>874291.10900000005</v>
      </c>
      <c r="L7094">
        <v>1E-3</v>
      </c>
      <c r="M7094">
        <v>9.1983756950263403E-3</v>
      </c>
      <c r="N7094">
        <v>0.209205020920502</v>
      </c>
      <c r="O7094" t="s">
        <v>96</v>
      </c>
      <c r="P7094" s="2" t="s">
        <v>96</v>
      </c>
    </row>
    <row r="7095" spans="1:16" x14ac:dyDescent="0.25">
      <c r="A7095">
        <v>7094</v>
      </c>
      <c r="B7095" t="s">
        <v>97</v>
      </c>
      <c r="C7095" t="s">
        <v>1</v>
      </c>
      <c r="D7095" t="s">
        <v>95</v>
      </c>
      <c r="E7095" t="s">
        <v>130</v>
      </c>
      <c r="F7095">
        <v>-0.149999999999999</v>
      </c>
      <c r="G7095" t="s">
        <v>11</v>
      </c>
      <c r="H7095" t="s">
        <v>11</v>
      </c>
      <c r="I7095">
        <v>0</v>
      </c>
      <c r="J7095">
        <v>315</v>
      </c>
      <c r="K7095">
        <v>381589.24300000002</v>
      </c>
      <c r="L7095">
        <v>8.2549999999999995E-4</v>
      </c>
      <c r="M7095">
        <v>2.9687380573087002E-3</v>
      </c>
      <c r="N7095">
        <v>0.17269874476987401</v>
      </c>
      <c r="O7095" t="s">
        <v>96</v>
      </c>
      <c r="P7095" s="2" t="s">
        <v>96</v>
      </c>
    </row>
    <row r="7096" spans="1:16" x14ac:dyDescent="0.25">
      <c r="A7096">
        <v>7095</v>
      </c>
      <c r="B7096" t="s">
        <v>97</v>
      </c>
      <c r="C7096" t="s">
        <v>1</v>
      </c>
      <c r="D7096" t="s">
        <v>95</v>
      </c>
      <c r="E7096" t="s">
        <v>130</v>
      </c>
      <c r="F7096">
        <v>-0.149999999999999</v>
      </c>
      <c r="G7096" t="s">
        <v>11</v>
      </c>
      <c r="H7096" t="s">
        <v>11</v>
      </c>
      <c r="I7096">
        <v>0</v>
      </c>
      <c r="J7096">
        <v>43</v>
      </c>
      <c r="K7096">
        <v>165522.33100000001</v>
      </c>
      <c r="L7096">
        <v>2.5980000000000003E-4</v>
      </c>
      <c r="M7096">
        <v>4.0525630623579101E-4</v>
      </c>
      <c r="N7096">
        <v>5.43514644351464E-2</v>
      </c>
      <c r="O7096" t="s">
        <v>96</v>
      </c>
      <c r="P7096" s="2" t="s">
        <v>96</v>
      </c>
    </row>
    <row r="7097" spans="1:16" x14ac:dyDescent="0.25">
      <c r="A7097">
        <v>7096</v>
      </c>
      <c r="B7097" t="s">
        <v>97</v>
      </c>
      <c r="C7097" t="s">
        <v>1</v>
      </c>
      <c r="D7097" t="s">
        <v>95</v>
      </c>
      <c r="E7097" t="s">
        <v>130</v>
      </c>
      <c r="F7097">
        <v>-0.149999999999999</v>
      </c>
      <c r="G7097" t="s">
        <v>3</v>
      </c>
      <c r="H7097" t="s">
        <v>4</v>
      </c>
      <c r="I7097">
        <v>0</v>
      </c>
      <c r="J7097">
        <v>191</v>
      </c>
      <c r="K7097">
        <v>260649.16099999999</v>
      </c>
      <c r="L7097">
        <v>7.3279999999999895E-4</v>
      </c>
      <c r="M7097">
        <v>1.8000919649078101E-3</v>
      </c>
      <c r="N7097">
        <v>0.153305439330543</v>
      </c>
      <c r="O7097" t="s">
        <v>96</v>
      </c>
      <c r="P7097" s="2" t="s">
        <v>96</v>
      </c>
    </row>
    <row r="7098" spans="1:16" x14ac:dyDescent="0.25">
      <c r="A7098">
        <v>7097</v>
      </c>
      <c r="B7098" t="s">
        <v>97</v>
      </c>
      <c r="C7098" t="s">
        <v>1</v>
      </c>
      <c r="D7098" t="s">
        <v>95</v>
      </c>
      <c r="E7098" t="s">
        <v>130</v>
      </c>
      <c r="F7098">
        <v>-0.149999999999999</v>
      </c>
      <c r="G7098" t="s">
        <v>76</v>
      </c>
      <c r="H7098" t="s">
        <v>28</v>
      </c>
      <c r="I7098">
        <v>0</v>
      </c>
      <c r="J7098">
        <v>93</v>
      </c>
      <c r="K7098">
        <v>245827.61199999999</v>
      </c>
      <c r="L7098">
        <v>3.7829999999999998E-4</v>
      </c>
      <c r="M7098">
        <v>8.7648456930066604E-4</v>
      </c>
      <c r="N7098">
        <v>7.9142259414225896E-2</v>
      </c>
      <c r="O7098" t="s">
        <v>96</v>
      </c>
      <c r="P7098" s="2" t="s">
        <v>96</v>
      </c>
    </row>
    <row r="7099" spans="1:16" x14ac:dyDescent="0.25">
      <c r="A7099">
        <v>7098</v>
      </c>
      <c r="B7099" t="s">
        <v>97</v>
      </c>
      <c r="C7099" t="s">
        <v>1</v>
      </c>
      <c r="D7099" t="s">
        <v>95</v>
      </c>
      <c r="E7099" t="s">
        <v>130</v>
      </c>
      <c r="F7099">
        <v>-0.149999999999999</v>
      </c>
      <c r="G7099" t="s">
        <v>36</v>
      </c>
      <c r="H7099" t="s">
        <v>6</v>
      </c>
      <c r="I7099">
        <v>0</v>
      </c>
      <c r="J7099">
        <v>80</v>
      </c>
      <c r="K7099">
        <v>97561.154999999999</v>
      </c>
      <c r="L7099">
        <v>8.1999999999999998E-4</v>
      </c>
      <c r="M7099">
        <v>7.5396522090379796E-4</v>
      </c>
      <c r="N7099">
        <v>0.171548117154811</v>
      </c>
      <c r="O7099" t="s">
        <v>96</v>
      </c>
      <c r="P7099" s="2" t="s">
        <v>96</v>
      </c>
    </row>
    <row r="7100" spans="1:16" x14ac:dyDescent="0.25">
      <c r="A7100">
        <v>7099</v>
      </c>
      <c r="B7100" t="s">
        <v>97</v>
      </c>
      <c r="C7100" t="s">
        <v>1</v>
      </c>
      <c r="D7100" t="s">
        <v>95</v>
      </c>
      <c r="E7100" t="s">
        <v>130</v>
      </c>
      <c r="F7100">
        <v>-0.149999999999999</v>
      </c>
      <c r="G7100" t="s">
        <v>12</v>
      </c>
      <c r="H7100" t="s">
        <v>13</v>
      </c>
      <c r="I7100">
        <v>0</v>
      </c>
      <c r="J7100">
        <v>185</v>
      </c>
      <c r="K7100">
        <v>582303.44499999995</v>
      </c>
      <c r="L7100">
        <v>3.1770000000000002E-4</v>
      </c>
      <c r="M7100">
        <v>1.74354457334003E-3</v>
      </c>
      <c r="N7100">
        <v>6.6464435146443498E-2</v>
      </c>
      <c r="O7100" t="s">
        <v>96</v>
      </c>
      <c r="P7100" s="2" t="s">
        <v>96</v>
      </c>
    </row>
    <row r="7101" spans="1:16" x14ac:dyDescent="0.25">
      <c r="A7101">
        <v>7100</v>
      </c>
      <c r="B7101" t="s">
        <v>97</v>
      </c>
      <c r="C7101" t="s">
        <v>1</v>
      </c>
      <c r="D7101" t="s">
        <v>95</v>
      </c>
      <c r="E7101" t="s">
        <v>130</v>
      </c>
      <c r="F7101">
        <v>-0.149999999999999</v>
      </c>
      <c r="G7101" t="s">
        <v>35</v>
      </c>
      <c r="H7101" t="s">
        <v>33</v>
      </c>
      <c r="I7101">
        <v>0</v>
      </c>
      <c r="J7101">
        <v>259</v>
      </c>
      <c r="K7101">
        <v>516378.71299999999</v>
      </c>
      <c r="L7101">
        <v>5.0160000000000005E-4</v>
      </c>
      <c r="M7101">
        <v>2.4409624026760402E-3</v>
      </c>
      <c r="N7101">
        <v>0.104937238493723</v>
      </c>
      <c r="O7101" t="s">
        <v>96</v>
      </c>
      <c r="P7101" s="2" t="s">
        <v>96</v>
      </c>
    </row>
    <row r="7102" spans="1:16" x14ac:dyDescent="0.25">
      <c r="A7102">
        <v>7101</v>
      </c>
      <c r="B7102" t="s">
        <v>97</v>
      </c>
      <c r="C7102" t="s">
        <v>1</v>
      </c>
      <c r="D7102" t="s">
        <v>95</v>
      </c>
      <c r="E7102" t="s">
        <v>130</v>
      </c>
      <c r="F7102">
        <v>-0.149999999999999</v>
      </c>
      <c r="G7102" t="s">
        <v>49</v>
      </c>
      <c r="H7102" t="s">
        <v>13</v>
      </c>
      <c r="I7102">
        <v>0</v>
      </c>
      <c r="J7102">
        <v>47</v>
      </c>
      <c r="K7102">
        <v>360238.92</v>
      </c>
      <c r="L7102">
        <v>1.305E-4</v>
      </c>
      <c r="M7102">
        <v>4.4295456728098099E-4</v>
      </c>
      <c r="N7102">
        <v>2.7301255230125498E-2</v>
      </c>
      <c r="O7102" t="s">
        <v>96</v>
      </c>
      <c r="P7102" s="2" t="s">
        <v>96</v>
      </c>
    </row>
    <row r="7103" spans="1:16" x14ac:dyDescent="0.25">
      <c r="A7103">
        <v>7102</v>
      </c>
      <c r="B7103" t="s">
        <v>97</v>
      </c>
      <c r="C7103" t="s">
        <v>1</v>
      </c>
      <c r="D7103" t="s">
        <v>95</v>
      </c>
      <c r="E7103" t="s">
        <v>130</v>
      </c>
      <c r="F7103">
        <v>-0.149999999999999</v>
      </c>
      <c r="G7103" t="s">
        <v>30</v>
      </c>
      <c r="H7103" t="s">
        <v>28</v>
      </c>
      <c r="I7103">
        <v>0</v>
      </c>
      <c r="J7103">
        <v>78296</v>
      </c>
      <c r="K7103">
        <v>488401.61700000003</v>
      </c>
      <c r="L7103">
        <v>0.16</v>
      </c>
      <c r="M7103">
        <v>0.73790576169854705</v>
      </c>
      <c r="N7103">
        <v>33.472803347280298</v>
      </c>
      <c r="O7103" t="s">
        <v>96</v>
      </c>
      <c r="P7103" s="2" t="s">
        <v>96</v>
      </c>
    </row>
    <row r="7104" spans="1:16" x14ac:dyDescent="0.25">
      <c r="A7104">
        <v>7103</v>
      </c>
      <c r="B7104" t="s">
        <v>97</v>
      </c>
      <c r="C7104" t="s">
        <v>1</v>
      </c>
      <c r="D7104" t="s">
        <v>95</v>
      </c>
      <c r="E7104" t="s">
        <v>130</v>
      </c>
      <c r="F7104">
        <v>-0.149999999999999</v>
      </c>
      <c r="G7104" t="s">
        <v>32</v>
      </c>
      <c r="H7104" t="s">
        <v>33</v>
      </c>
      <c r="I7104">
        <v>0</v>
      </c>
      <c r="J7104">
        <v>1322</v>
      </c>
      <c r="K7104">
        <v>1128587.8970000001</v>
      </c>
      <c r="L7104">
        <v>1E-3</v>
      </c>
      <c r="M7104">
        <v>1.24592752754352E-2</v>
      </c>
      <c r="N7104">
        <v>0.209205020920502</v>
      </c>
      <c r="O7104" t="s">
        <v>96</v>
      </c>
      <c r="P7104" s="2" t="s">
        <v>96</v>
      </c>
    </row>
    <row r="7105" spans="1:16" x14ac:dyDescent="0.25">
      <c r="A7105">
        <v>7104</v>
      </c>
      <c r="B7105" t="s">
        <v>97</v>
      </c>
      <c r="C7105" t="s">
        <v>1</v>
      </c>
      <c r="D7105" t="s">
        <v>95</v>
      </c>
      <c r="E7105" t="s">
        <v>130</v>
      </c>
      <c r="F7105">
        <v>-0.149999999999999</v>
      </c>
      <c r="G7105" t="s">
        <v>20</v>
      </c>
      <c r="H7105" t="s">
        <v>19</v>
      </c>
      <c r="I7105">
        <v>0.1</v>
      </c>
      <c r="J7105">
        <v>18544</v>
      </c>
      <c r="K7105">
        <v>3842699.4049999998</v>
      </c>
      <c r="L7105">
        <v>5.0000000000000001E-3</v>
      </c>
      <c r="M7105">
        <v>0.1747691382055</v>
      </c>
      <c r="N7105">
        <v>1.04602510460251</v>
      </c>
      <c r="O7105" t="s">
        <v>96</v>
      </c>
      <c r="P7105" s="2" t="s">
        <v>96</v>
      </c>
    </row>
    <row r="7106" spans="1:16" x14ac:dyDescent="0.25">
      <c r="A7106">
        <v>7105</v>
      </c>
      <c r="B7106" t="s">
        <v>97</v>
      </c>
      <c r="C7106" t="s">
        <v>1</v>
      </c>
      <c r="D7106" t="s">
        <v>95</v>
      </c>
      <c r="E7106" t="s">
        <v>130</v>
      </c>
      <c r="F7106">
        <v>-0.149999999999999</v>
      </c>
      <c r="G7106" t="s">
        <v>18</v>
      </c>
      <c r="H7106" t="s">
        <v>19</v>
      </c>
      <c r="I7106">
        <v>0.1</v>
      </c>
      <c r="J7106">
        <v>45054</v>
      </c>
      <c r="K7106">
        <v>1301144.682</v>
      </c>
      <c r="L7106">
        <v>3.5000000000000003E-2</v>
      </c>
      <c r="M7106">
        <v>0.42461436328249602</v>
      </c>
      <c r="N7106">
        <v>7.3221757322175698</v>
      </c>
      <c r="O7106" t="s">
        <v>96</v>
      </c>
      <c r="P7106" s="2" t="s">
        <v>96</v>
      </c>
    </row>
    <row r="7107" spans="1:16" x14ac:dyDescent="0.25">
      <c r="A7107">
        <v>7106</v>
      </c>
      <c r="B7107" t="s">
        <v>97</v>
      </c>
      <c r="C7107" t="s">
        <v>1</v>
      </c>
      <c r="D7107" t="s">
        <v>95</v>
      </c>
      <c r="E7107" t="s">
        <v>130</v>
      </c>
      <c r="F7107">
        <v>-0.149999999999999</v>
      </c>
      <c r="G7107" t="s">
        <v>7</v>
      </c>
      <c r="H7107" t="s">
        <v>8</v>
      </c>
      <c r="I7107">
        <v>0.1</v>
      </c>
      <c r="J7107">
        <v>9342</v>
      </c>
      <c r="K7107">
        <v>1146480.773</v>
      </c>
      <c r="L7107">
        <v>8.0000000000000002E-3</v>
      </c>
      <c r="M7107">
        <v>8.8044288671041096E-2</v>
      </c>
      <c r="N7107">
        <v>1.67364016736401</v>
      </c>
      <c r="O7107" t="s">
        <v>96</v>
      </c>
      <c r="P7107" s="2" t="s">
        <v>96</v>
      </c>
    </row>
    <row r="7108" spans="1:16" x14ac:dyDescent="0.25">
      <c r="A7108">
        <v>7107</v>
      </c>
      <c r="B7108" t="s">
        <v>97</v>
      </c>
      <c r="C7108" t="s">
        <v>1</v>
      </c>
      <c r="D7108" t="s">
        <v>95</v>
      </c>
      <c r="E7108" t="s">
        <v>130</v>
      </c>
      <c r="F7108">
        <v>-0.149999999999999</v>
      </c>
      <c r="G7108" t="s">
        <v>29</v>
      </c>
      <c r="H7108" t="s">
        <v>4</v>
      </c>
      <c r="I7108">
        <v>0.1</v>
      </c>
      <c r="J7108">
        <v>213</v>
      </c>
      <c r="K7108">
        <v>233030.74600000001</v>
      </c>
      <c r="L7108">
        <v>9.1399999999999999E-4</v>
      </c>
      <c r="M7108">
        <v>2.0074324006563601E-3</v>
      </c>
      <c r="N7108">
        <v>0.19121338912133801</v>
      </c>
      <c r="O7108" t="s">
        <v>96</v>
      </c>
      <c r="P7108" s="2" t="s">
        <v>96</v>
      </c>
    </row>
    <row r="7109" spans="1:16" x14ac:dyDescent="0.25">
      <c r="A7109">
        <v>7108</v>
      </c>
      <c r="B7109" t="s">
        <v>97</v>
      </c>
      <c r="C7109" t="s">
        <v>1</v>
      </c>
      <c r="D7109" t="s">
        <v>95</v>
      </c>
      <c r="E7109" t="s">
        <v>130</v>
      </c>
      <c r="F7109">
        <v>-0.149999999999999</v>
      </c>
      <c r="G7109" t="s">
        <v>27</v>
      </c>
      <c r="H7109" t="s">
        <v>28</v>
      </c>
      <c r="I7109">
        <v>0.1</v>
      </c>
      <c r="J7109">
        <v>26656</v>
      </c>
      <c r="K7109">
        <v>4142323.2450000001</v>
      </c>
      <c r="L7109">
        <v>6.0000000000000001E-3</v>
      </c>
      <c r="M7109">
        <v>0.25122121160514499</v>
      </c>
      <c r="N7109">
        <v>1.2552301255230101</v>
      </c>
      <c r="O7109" t="s">
        <v>96</v>
      </c>
      <c r="P7109" s="2" t="s">
        <v>96</v>
      </c>
    </row>
    <row r="7110" spans="1:16" x14ac:dyDescent="0.25">
      <c r="A7110">
        <v>7109</v>
      </c>
      <c r="B7110" t="s">
        <v>97</v>
      </c>
      <c r="C7110" t="s">
        <v>1</v>
      </c>
      <c r="D7110" t="s">
        <v>95</v>
      </c>
      <c r="E7110" t="s">
        <v>130</v>
      </c>
      <c r="F7110">
        <v>-0.149999999999999</v>
      </c>
      <c r="G7110" t="s">
        <v>34</v>
      </c>
      <c r="H7110" t="s">
        <v>33</v>
      </c>
      <c r="I7110">
        <v>0.1</v>
      </c>
      <c r="J7110">
        <v>980</v>
      </c>
      <c r="K7110">
        <v>988808.25800000003</v>
      </c>
      <c r="L7110">
        <v>9.9109999999999997E-4</v>
      </c>
      <c r="M7110">
        <v>9.2360739560715301E-3</v>
      </c>
      <c r="N7110">
        <v>0.20734309623430899</v>
      </c>
      <c r="O7110" t="s">
        <v>96</v>
      </c>
      <c r="P7110" s="2" t="s">
        <v>96</v>
      </c>
    </row>
    <row r="7111" spans="1:16" x14ac:dyDescent="0.25">
      <c r="A7111">
        <v>7110</v>
      </c>
      <c r="B7111" t="s">
        <v>97</v>
      </c>
      <c r="C7111" t="s">
        <v>1</v>
      </c>
      <c r="D7111" t="s">
        <v>95</v>
      </c>
      <c r="E7111" t="s">
        <v>130</v>
      </c>
      <c r="F7111">
        <v>-0.149999999999999</v>
      </c>
      <c r="G7111" t="s">
        <v>11</v>
      </c>
      <c r="H7111" t="s">
        <v>11</v>
      </c>
      <c r="I7111">
        <v>0.1</v>
      </c>
      <c r="J7111">
        <v>234</v>
      </c>
      <c r="K7111">
        <v>381589.24300000002</v>
      </c>
      <c r="L7111">
        <v>6.1320000000000005E-4</v>
      </c>
      <c r="M7111">
        <v>2.2053482711436099E-3</v>
      </c>
      <c r="N7111">
        <v>0.12828451882845099</v>
      </c>
      <c r="O7111" t="s">
        <v>96</v>
      </c>
      <c r="P7111" s="2" t="s">
        <v>96</v>
      </c>
    </row>
    <row r="7112" spans="1:16" x14ac:dyDescent="0.25">
      <c r="A7112">
        <v>7111</v>
      </c>
      <c r="B7112" t="s">
        <v>97</v>
      </c>
      <c r="C7112" t="s">
        <v>1</v>
      </c>
      <c r="D7112" t="s">
        <v>95</v>
      </c>
      <c r="E7112" t="s">
        <v>130</v>
      </c>
      <c r="F7112">
        <v>-0.149999999999999</v>
      </c>
      <c r="G7112" t="s">
        <v>11</v>
      </c>
      <c r="H7112" t="s">
        <v>11</v>
      </c>
      <c r="I7112">
        <v>0.1</v>
      </c>
      <c r="J7112">
        <v>113</v>
      </c>
      <c r="K7112">
        <v>165522.33100000001</v>
      </c>
      <c r="L7112">
        <v>6.8269999999999995E-4</v>
      </c>
      <c r="M7112">
        <v>1.0649758745266101E-3</v>
      </c>
      <c r="N7112">
        <v>0.14282426778242599</v>
      </c>
      <c r="O7112" t="s">
        <v>96</v>
      </c>
      <c r="P7112" s="2" t="s">
        <v>96</v>
      </c>
    </row>
    <row r="7113" spans="1:16" x14ac:dyDescent="0.25">
      <c r="A7113">
        <v>7112</v>
      </c>
      <c r="B7113" t="s">
        <v>97</v>
      </c>
      <c r="C7113" t="s">
        <v>1</v>
      </c>
      <c r="D7113" t="s">
        <v>95</v>
      </c>
      <c r="E7113" t="s">
        <v>130</v>
      </c>
      <c r="F7113">
        <v>-0.149999999999999</v>
      </c>
      <c r="G7113" t="s">
        <v>76</v>
      </c>
      <c r="H7113" t="s">
        <v>28</v>
      </c>
      <c r="I7113">
        <v>0.1</v>
      </c>
      <c r="J7113">
        <v>170</v>
      </c>
      <c r="K7113">
        <v>355129.19</v>
      </c>
      <c r="L7113">
        <v>4.7869999999999998E-4</v>
      </c>
      <c r="M7113">
        <v>1.60217609442057E-3</v>
      </c>
      <c r="N7113">
        <v>0.100146443514644</v>
      </c>
      <c r="O7113" t="s">
        <v>96</v>
      </c>
      <c r="P7113" s="2" t="s">
        <v>96</v>
      </c>
    </row>
    <row r="7114" spans="1:16" x14ac:dyDescent="0.25">
      <c r="A7114">
        <v>7113</v>
      </c>
      <c r="B7114" t="s">
        <v>97</v>
      </c>
      <c r="C7114" t="s">
        <v>1</v>
      </c>
      <c r="D7114" t="s">
        <v>95</v>
      </c>
      <c r="E7114" t="s">
        <v>130</v>
      </c>
      <c r="F7114">
        <v>-0.149999999999999</v>
      </c>
      <c r="G7114" t="s">
        <v>35</v>
      </c>
      <c r="H7114" t="s">
        <v>33</v>
      </c>
      <c r="I7114">
        <v>0.1</v>
      </c>
      <c r="J7114">
        <v>582</v>
      </c>
      <c r="K7114">
        <v>670725.10100000002</v>
      </c>
      <c r="L7114">
        <v>8.677E-4</v>
      </c>
      <c r="M7114">
        <v>5.4850969820751296E-3</v>
      </c>
      <c r="N7114">
        <v>0.18152719665271899</v>
      </c>
      <c r="O7114" t="s">
        <v>96</v>
      </c>
      <c r="P7114" s="2" t="s">
        <v>96</v>
      </c>
    </row>
    <row r="7115" spans="1:16" x14ac:dyDescent="0.25">
      <c r="A7115">
        <v>7114</v>
      </c>
      <c r="B7115" t="s">
        <v>97</v>
      </c>
      <c r="C7115" t="s">
        <v>1</v>
      </c>
      <c r="D7115" t="s">
        <v>95</v>
      </c>
      <c r="E7115" t="s">
        <v>130</v>
      </c>
      <c r="F7115">
        <v>-0.149999999999999</v>
      </c>
      <c r="G7115" t="s">
        <v>30</v>
      </c>
      <c r="H7115" t="s">
        <v>28</v>
      </c>
      <c r="I7115">
        <v>0.1</v>
      </c>
      <c r="J7115">
        <v>61049</v>
      </c>
      <c r="K7115">
        <v>486226.01199999999</v>
      </c>
      <c r="L7115">
        <v>0.126</v>
      </c>
      <c r="M7115">
        <v>0.57536028463694999</v>
      </c>
      <c r="N7115">
        <v>26.359832635983199</v>
      </c>
      <c r="O7115" t="s">
        <v>96</v>
      </c>
      <c r="P7115" s="2" t="s">
        <v>96</v>
      </c>
    </row>
    <row r="7116" spans="1:16" x14ac:dyDescent="0.25">
      <c r="A7116">
        <v>7115</v>
      </c>
      <c r="B7116" t="s">
        <v>97</v>
      </c>
      <c r="C7116" t="s">
        <v>1</v>
      </c>
      <c r="D7116" t="s">
        <v>95</v>
      </c>
      <c r="E7116" t="s">
        <v>130</v>
      </c>
      <c r="F7116">
        <v>-0.149999999999999</v>
      </c>
      <c r="G7116" t="s">
        <v>20</v>
      </c>
      <c r="H7116" t="s">
        <v>19</v>
      </c>
      <c r="I7116">
        <v>0.2</v>
      </c>
      <c r="J7116">
        <v>18168</v>
      </c>
      <c r="K7116">
        <v>3748629.017</v>
      </c>
      <c r="L7116">
        <v>5.0000000000000001E-3</v>
      </c>
      <c r="M7116">
        <v>0.17122550166725201</v>
      </c>
      <c r="N7116">
        <v>1.04602510460251</v>
      </c>
      <c r="O7116" t="s">
        <v>96</v>
      </c>
      <c r="P7116" s="2" t="s">
        <v>96</v>
      </c>
    </row>
    <row r="7117" spans="1:16" x14ac:dyDescent="0.25">
      <c r="A7117">
        <v>7116</v>
      </c>
      <c r="B7117" t="s">
        <v>97</v>
      </c>
      <c r="C7117" t="s">
        <v>1</v>
      </c>
      <c r="D7117" t="s">
        <v>95</v>
      </c>
      <c r="E7117" t="s">
        <v>130</v>
      </c>
      <c r="F7117">
        <v>-0.149999999999999</v>
      </c>
      <c r="G7117" t="s">
        <v>18</v>
      </c>
      <c r="H7117" t="s">
        <v>19</v>
      </c>
      <c r="I7117">
        <v>0.2</v>
      </c>
      <c r="J7117">
        <v>391999</v>
      </c>
      <c r="K7117">
        <v>1357318.395</v>
      </c>
      <c r="L7117">
        <v>0.28899999999999998</v>
      </c>
      <c r="M7117">
        <v>3.69442015786335</v>
      </c>
      <c r="N7117">
        <v>60.4602510460251</v>
      </c>
      <c r="O7117" t="s">
        <v>96</v>
      </c>
      <c r="P7117" s="2" t="s">
        <v>96</v>
      </c>
    </row>
    <row r="7118" spans="1:16" x14ac:dyDescent="0.25">
      <c r="A7118">
        <v>7117</v>
      </c>
      <c r="B7118" t="s">
        <v>97</v>
      </c>
      <c r="C7118" t="s">
        <v>1</v>
      </c>
      <c r="D7118" t="s">
        <v>95</v>
      </c>
      <c r="E7118" t="s">
        <v>130</v>
      </c>
      <c r="F7118">
        <v>-0.149999999999999</v>
      </c>
      <c r="G7118" t="s">
        <v>7</v>
      </c>
      <c r="H7118" t="s">
        <v>8</v>
      </c>
      <c r="I7118">
        <v>0.2</v>
      </c>
      <c r="J7118">
        <v>2582</v>
      </c>
      <c r="K7118">
        <v>996875.63399999996</v>
      </c>
      <c r="L7118">
        <v>3.0000000000000001E-3</v>
      </c>
      <c r="M7118">
        <v>2.4334227504670101E-2</v>
      </c>
      <c r="N7118">
        <v>0.62761506276150603</v>
      </c>
      <c r="O7118" t="s">
        <v>96</v>
      </c>
      <c r="P7118" s="2" t="s">
        <v>96</v>
      </c>
    </row>
    <row r="7119" spans="1:16" x14ac:dyDescent="0.25">
      <c r="A7119">
        <v>7118</v>
      </c>
      <c r="B7119" t="s">
        <v>97</v>
      </c>
      <c r="C7119" t="s">
        <v>1</v>
      </c>
      <c r="D7119" t="s">
        <v>95</v>
      </c>
      <c r="E7119" t="s">
        <v>130</v>
      </c>
      <c r="F7119">
        <v>-0.149999999999999</v>
      </c>
      <c r="G7119" t="s">
        <v>29</v>
      </c>
      <c r="H7119" t="s">
        <v>4</v>
      </c>
      <c r="I7119">
        <v>0.2</v>
      </c>
      <c r="J7119">
        <v>3086</v>
      </c>
      <c r="K7119">
        <v>128564.497</v>
      </c>
      <c r="L7119">
        <v>2.4E-2</v>
      </c>
      <c r="M7119">
        <v>2.9084208396364001E-2</v>
      </c>
      <c r="N7119">
        <v>5.02092050209205</v>
      </c>
      <c r="O7119" t="s">
        <v>96</v>
      </c>
      <c r="P7119" s="2" t="s">
        <v>96</v>
      </c>
    </row>
    <row r="7120" spans="1:16" x14ac:dyDescent="0.25">
      <c r="A7120">
        <v>7119</v>
      </c>
      <c r="B7120" t="s">
        <v>97</v>
      </c>
      <c r="C7120" t="s">
        <v>1</v>
      </c>
      <c r="D7120" t="s">
        <v>95</v>
      </c>
      <c r="E7120" t="s">
        <v>130</v>
      </c>
      <c r="F7120">
        <v>-0.149999999999999</v>
      </c>
      <c r="G7120" t="s">
        <v>27</v>
      </c>
      <c r="H7120" t="s">
        <v>28</v>
      </c>
      <c r="I7120">
        <v>0.2</v>
      </c>
      <c r="J7120">
        <v>38322</v>
      </c>
      <c r="K7120">
        <v>4524096.7280000001</v>
      </c>
      <c r="L7120">
        <v>8.0000000000000002E-3</v>
      </c>
      <c r="M7120">
        <v>0.36116818994344202</v>
      </c>
      <c r="N7120">
        <v>1.67364016736401</v>
      </c>
      <c r="O7120" t="s">
        <v>96</v>
      </c>
      <c r="P7120" s="2" t="s">
        <v>96</v>
      </c>
    </row>
    <row r="7121" spans="1:16" x14ac:dyDescent="0.25">
      <c r="A7121">
        <v>7120</v>
      </c>
      <c r="B7121" t="s">
        <v>97</v>
      </c>
      <c r="C7121" t="s">
        <v>1</v>
      </c>
      <c r="D7121" t="s">
        <v>95</v>
      </c>
      <c r="E7121" t="s">
        <v>130</v>
      </c>
      <c r="F7121">
        <v>-0.149999999999999</v>
      </c>
      <c r="G7121" t="s">
        <v>34</v>
      </c>
      <c r="H7121" t="s">
        <v>33</v>
      </c>
      <c r="I7121">
        <v>0.2</v>
      </c>
      <c r="J7121">
        <v>4609</v>
      </c>
      <c r="K7121">
        <v>695395.67099999997</v>
      </c>
      <c r="L7121">
        <v>6.9999999999999897E-3</v>
      </c>
      <c r="M7121">
        <v>4.3437821289320097E-2</v>
      </c>
      <c r="N7121">
        <v>1.4644351464435099</v>
      </c>
      <c r="O7121" t="s">
        <v>96</v>
      </c>
      <c r="P7121" s="2" t="s">
        <v>96</v>
      </c>
    </row>
    <row r="7122" spans="1:16" x14ac:dyDescent="0.25">
      <c r="A7122">
        <v>7121</v>
      </c>
      <c r="B7122" t="s">
        <v>97</v>
      </c>
      <c r="C7122" t="s">
        <v>1</v>
      </c>
      <c r="D7122" t="s">
        <v>95</v>
      </c>
      <c r="E7122" t="s">
        <v>130</v>
      </c>
      <c r="F7122">
        <v>-0.149999999999999</v>
      </c>
      <c r="G7122" t="s">
        <v>11</v>
      </c>
      <c r="H7122" t="s">
        <v>11</v>
      </c>
      <c r="I7122">
        <v>0.2</v>
      </c>
      <c r="J7122">
        <v>208</v>
      </c>
      <c r="K7122">
        <v>165522.33100000001</v>
      </c>
      <c r="L7122">
        <v>1E-3</v>
      </c>
      <c r="M7122">
        <v>1.9603095743498701E-3</v>
      </c>
      <c r="N7122">
        <v>0.209205020920502</v>
      </c>
      <c r="O7122" t="s">
        <v>96</v>
      </c>
      <c r="P7122" s="2" t="s">
        <v>96</v>
      </c>
    </row>
    <row r="7123" spans="1:16" x14ac:dyDescent="0.25">
      <c r="A7123">
        <v>7122</v>
      </c>
      <c r="B7123" t="s">
        <v>97</v>
      </c>
      <c r="C7123" t="s">
        <v>1</v>
      </c>
      <c r="D7123" t="s">
        <v>95</v>
      </c>
      <c r="E7123" t="s">
        <v>130</v>
      </c>
      <c r="F7123">
        <v>-0.149999999999999</v>
      </c>
      <c r="G7123" t="s">
        <v>35</v>
      </c>
      <c r="H7123" t="s">
        <v>33</v>
      </c>
      <c r="I7123">
        <v>0.2</v>
      </c>
      <c r="J7123">
        <v>13710</v>
      </c>
      <c r="K7123">
        <v>487035.49400000001</v>
      </c>
      <c r="L7123">
        <v>2.8000000000000001E-2</v>
      </c>
      <c r="M7123">
        <v>0.129210789732388</v>
      </c>
      <c r="N7123">
        <v>5.8577405857740503</v>
      </c>
      <c r="O7123" t="s">
        <v>96</v>
      </c>
      <c r="P7123" s="2" t="s">
        <v>96</v>
      </c>
    </row>
    <row r="7124" spans="1:16" x14ac:dyDescent="0.25">
      <c r="A7124">
        <v>7123</v>
      </c>
      <c r="B7124" t="s">
        <v>97</v>
      </c>
      <c r="C7124" t="s">
        <v>1</v>
      </c>
      <c r="D7124" t="s">
        <v>95</v>
      </c>
      <c r="E7124" t="s">
        <v>130</v>
      </c>
      <c r="F7124">
        <v>-0.149999999999999</v>
      </c>
      <c r="G7124" t="s">
        <v>30</v>
      </c>
      <c r="H7124" t="s">
        <v>28</v>
      </c>
      <c r="I7124">
        <v>0.2</v>
      </c>
      <c r="J7124">
        <v>19019</v>
      </c>
      <c r="K7124">
        <v>258622.51699999999</v>
      </c>
      <c r="L7124">
        <v>7.3999999999999996E-2</v>
      </c>
      <c r="M7124">
        <v>0.17924580670461601</v>
      </c>
      <c r="N7124">
        <v>15.4811715481171</v>
      </c>
      <c r="O7124" t="s">
        <v>96</v>
      </c>
      <c r="P7124" s="2" t="s">
        <v>96</v>
      </c>
    </row>
    <row r="7125" spans="1:16" x14ac:dyDescent="0.25">
      <c r="A7125">
        <v>7124</v>
      </c>
      <c r="B7125" t="s">
        <v>97</v>
      </c>
      <c r="C7125" t="s">
        <v>1</v>
      </c>
      <c r="D7125" t="s">
        <v>95</v>
      </c>
      <c r="E7125" t="s">
        <v>130</v>
      </c>
      <c r="F7125">
        <v>-0.149999999999999</v>
      </c>
      <c r="G7125" t="s">
        <v>20</v>
      </c>
      <c r="H7125" t="s">
        <v>19</v>
      </c>
      <c r="I7125">
        <v>0.39999999999999902</v>
      </c>
      <c r="J7125">
        <v>41078</v>
      </c>
      <c r="K7125">
        <v>3748629.017</v>
      </c>
      <c r="L7125">
        <v>1.0999999999999999E-2</v>
      </c>
      <c r="M7125">
        <v>0.38714229180357801</v>
      </c>
      <c r="N7125">
        <v>2.3012552301255198</v>
      </c>
      <c r="O7125" t="s">
        <v>96</v>
      </c>
      <c r="P7125" s="2" t="s">
        <v>96</v>
      </c>
    </row>
    <row r="7126" spans="1:16" x14ac:dyDescent="0.25">
      <c r="A7126">
        <v>7125</v>
      </c>
      <c r="B7126" t="s">
        <v>97</v>
      </c>
      <c r="C7126" t="s">
        <v>1</v>
      </c>
      <c r="D7126" t="s">
        <v>95</v>
      </c>
      <c r="E7126" t="s">
        <v>130</v>
      </c>
      <c r="F7126">
        <v>-0.149999999999999</v>
      </c>
      <c r="G7126" t="s">
        <v>18</v>
      </c>
      <c r="H7126" t="s">
        <v>19</v>
      </c>
      <c r="I7126">
        <v>0.39999999999999902</v>
      </c>
      <c r="J7126">
        <v>147114</v>
      </c>
      <c r="K7126">
        <v>1413231.426</v>
      </c>
      <c r="L7126">
        <v>0.104</v>
      </c>
      <c r="M7126">
        <v>1.38648549385051</v>
      </c>
      <c r="N7126">
        <v>21.757322175732199</v>
      </c>
      <c r="O7126" t="s">
        <v>96</v>
      </c>
      <c r="P7126" s="2" t="s">
        <v>96</v>
      </c>
    </row>
    <row r="7127" spans="1:16" x14ac:dyDescent="0.25">
      <c r="A7127">
        <v>7126</v>
      </c>
      <c r="B7127" t="s">
        <v>97</v>
      </c>
      <c r="C7127" t="s">
        <v>1</v>
      </c>
      <c r="D7127" t="s">
        <v>95</v>
      </c>
      <c r="E7127" t="s">
        <v>130</v>
      </c>
      <c r="F7127">
        <v>-0.149999999999999</v>
      </c>
      <c r="G7127" t="s">
        <v>7</v>
      </c>
      <c r="H7127" t="s">
        <v>8</v>
      </c>
      <c r="I7127">
        <v>0.39999999999999902</v>
      </c>
      <c r="J7127">
        <v>66184</v>
      </c>
      <c r="K7127">
        <v>897595.55500000005</v>
      </c>
      <c r="L7127">
        <v>7.3999999999999996E-2</v>
      </c>
      <c r="M7127">
        <v>0.62375542725371202</v>
      </c>
      <c r="N7127">
        <v>15.4811715481171</v>
      </c>
      <c r="O7127" t="s">
        <v>96</v>
      </c>
      <c r="P7127" s="2" t="s">
        <v>96</v>
      </c>
    </row>
    <row r="7128" spans="1:16" x14ac:dyDescent="0.25">
      <c r="A7128">
        <v>7127</v>
      </c>
      <c r="B7128" t="s">
        <v>97</v>
      </c>
      <c r="C7128" t="s">
        <v>1</v>
      </c>
      <c r="D7128" t="s">
        <v>95</v>
      </c>
      <c r="E7128" t="s">
        <v>130</v>
      </c>
      <c r="F7128">
        <v>-0.149999999999999</v>
      </c>
      <c r="G7128" t="s">
        <v>29</v>
      </c>
      <c r="H7128" t="s">
        <v>4</v>
      </c>
      <c r="I7128">
        <v>0.39999999999999902</v>
      </c>
      <c r="J7128">
        <v>15792</v>
      </c>
      <c r="K7128">
        <v>295719.511</v>
      </c>
      <c r="L7128">
        <v>5.2999999999999999E-2</v>
      </c>
      <c r="M7128">
        <v>0.148832734606409</v>
      </c>
      <c r="N7128">
        <v>11.087866108786599</v>
      </c>
      <c r="O7128" t="s">
        <v>96</v>
      </c>
      <c r="P7128" s="2" t="s">
        <v>96</v>
      </c>
    </row>
    <row r="7129" spans="1:16" x14ac:dyDescent="0.25">
      <c r="A7129">
        <v>7128</v>
      </c>
      <c r="B7129" t="s">
        <v>97</v>
      </c>
      <c r="C7129" t="s">
        <v>1</v>
      </c>
      <c r="D7129" t="s">
        <v>95</v>
      </c>
      <c r="E7129" t="s">
        <v>130</v>
      </c>
      <c r="F7129">
        <v>-0.149999999999999</v>
      </c>
      <c r="G7129" t="s">
        <v>27</v>
      </c>
      <c r="H7129" t="s">
        <v>28</v>
      </c>
      <c r="I7129">
        <v>0.39999999999999902</v>
      </c>
      <c r="J7129">
        <v>132565</v>
      </c>
      <c r="K7129">
        <v>5042353.125</v>
      </c>
      <c r="L7129">
        <v>2.5999999999999999E-2</v>
      </c>
      <c r="M7129">
        <v>1.2493674938638999</v>
      </c>
      <c r="N7129">
        <v>5.4393305439330497</v>
      </c>
      <c r="O7129" t="s">
        <v>96</v>
      </c>
      <c r="P7129" s="2" t="s">
        <v>96</v>
      </c>
    </row>
    <row r="7130" spans="1:16" x14ac:dyDescent="0.25">
      <c r="A7130">
        <v>7129</v>
      </c>
      <c r="B7130" t="s">
        <v>97</v>
      </c>
      <c r="C7130" t="s">
        <v>1</v>
      </c>
      <c r="D7130" t="s">
        <v>95</v>
      </c>
      <c r="E7130" t="s">
        <v>130</v>
      </c>
      <c r="F7130">
        <v>-0.149999999999999</v>
      </c>
      <c r="G7130" t="s">
        <v>30</v>
      </c>
      <c r="H7130" t="s">
        <v>28</v>
      </c>
      <c r="I7130">
        <v>0.39999999999999902</v>
      </c>
      <c r="J7130">
        <v>130974</v>
      </c>
      <c r="K7130">
        <v>429781.82</v>
      </c>
      <c r="L7130">
        <v>0.30499999999999999</v>
      </c>
      <c r="M7130">
        <v>1.2343730105331701</v>
      </c>
      <c r="N7130">
        <v>63.807531380753097</v>
      </c>
      <c r="O7130" t="s">
        <v>96</v>
      </c>
      <c r="P7130" s="2" t="s">
        <v>96</v>
      </c>
    </row>
    <row r="7131" spans="1:16" x14ac:dyDescent="0.25">
      <c r="A7131">
        <v>7130</v>
      </c>
      <c r="B7131" t="s">
        <v>97</v>
      </c>
      <c r="C7131" t="s">
        <v>1</v>
      </c>
      <c r="D7131" t="s">
        <v>95</v>
      </c>
      <c r="E7131" t="s">
        <v>130</v>
      </c>
      <c r="F7131">
        <v>-0.149999999999999</v>
      </c>
      <c r="G7131" t="s">
        <v>34</v>
      </c>
      <c r="H7131" t="s">
        <v>33</v>
      </c>
      <c r="I7131">
        <v>0.39999999999999902</v>
      </c>
      <c r="J7131">
        <v>24126</v>
      </c>
      <c r="K7131">
        <v>695395.67099999997</v>
      </c>
      <c r="L7131">
        <v>3.5000000000000003E-2</v>
      </c>
      <c r="M7131">
        <v>0.227377061494063</v>
      </c>
      <c r="N7131">
        <v>7.3221757322175698</v>
      </c>
      <c r="O7131" t="s">
        <v>96</v>
      </c>
      <c r="P7131" s="2" t="s">
        <v>96</v>
      </c>
    </row>
    <row r="7132" spans="1:16" x14ac:dyDescent="0.25">
      <c r="A7132">
        <v>7131</v>
      </c>
      <c r="B7132" t="s">
        <v>97</v>
      </c>
      <c r="C7132" t="s">
        <v>1</v>
      </c>
      <c r="D7132" t="s">
        <v>95</v>
      </c>
      <c r="E7132" t="s">
        <v>130</v>
      </c>
      <c r="F7132">
        <v>-0.149999999999999</v>
      </c>
      <c r="G7132" t="s">
        <v>12</v>
      </c>
      <c r="H7132" t="s">
        <v>13</v>
      </c>
      <c r="I7132">
        <v>0.39999999999999902</v>
      </c>
      <c r="J7132">
        <v>9752</v>
      </c>
      <c r="K7132">
        <v>582303.44499999995</v>
      </c>
      <c r="L7132">
        <v>1.7000000000000001E-2</v>
      </c>
      <c r="M7132">
        <v>9.1908360428173005E-2</v>
      </c>
      <c r="N7132">
        <v>3.5564853556485301</v>
      </c>
      <c r="O7132" t="s">
        <v>96</v>
      </c>
      <c r="P7132" s="2" t="s">
        <v>96</v>
      </c>
    </row>
    <row r="7133" spans="1:16" x14ac:dyDescent="0.25">
      <c r="A7133">
        <v>7132</v>
      </c>
      <c r="B7133" t="s">
        <v>97</v>
      </c>
      <c r="C7133" t="s">
        <v>1</v>
      </c>
      <c r="D7133" t="s">
        <v>95</v>
      </c>
      <c r="E7133" t="s">
        <v>130</v>
      </c>
      <c r="F7133">
        <v>-0.149999999999999</v>
      </c>
      <c r="G7133" t="s">
        <v>35</v>
      </c>
      <c r="H7133" t="s">
        <v>33</v>
      </c>
      <c r="I7133">
        <v>0.39999999999999902</v>
      </c>
      <c r="J7133">
        <v>53339</v>
      </c>
      <c r="K7133">
        <v>561204.00199999998</v>
      </c>
      <c r="L7133">
        <v>9.5000000000000001E-2</v>
      </c>
      <c r="M7133">
        <v>0.50269688647234601</v>
      </c>
      <c r="N7133">
        <v>19.8744769874477</v>
      </c>
      <c r="O7133" t="s">
        <v>96</v>
      </c>
      <c r="P7133" s="2" t="s">
        <v>96</v>
      </c>
    </row>
    <row r="7134" spans="1:16" x14ac:dyDescent="0.25">
      <c r="A7134">
        <v>7133</v>
      </c>
      <c r="B7134" t="s">
        <v>97</v>
      </c>
      <c r="C7134" t="s">
        <v>1</v>
      </c>
      <c r="D7134" t="s">
        <v>95</v>
      </c>
      <c r="E7134" t="s">
        <v>130</v>
      </c>
      <c r="F7134">
        <v>-0.149999999999999</v>
      </c>
      <c r="G7134" t="s">
        <v>7</v>
      </c>
      <c r="H7134" t="s">
        <v>8</v>
      </c>
      <c r="I7134">
        <v>0.5</v>
      </c>
      <c r="J7134">
        <v>20276</v>
      </c>
      <c r="K7134">
        <v>665974.05200000003</v>
      </c>
      <c r="L7134">
        <v>0.03</v>
      </c>
      <c r="M7134">
        <v>0.19109248523806699</v>
      </c>
      <c r="N7134">
        <v>6.2761506276150598</v>
      </c>
      <c r="O7134" t="s">
        <v>96</v>
      </c>
      <c r="P7134" s="2" t="s">
        <v>96</v>
      </c>
    </row>
    <row r="7135" spans="1:16" x14ac:dyDescent="0.25">
      <c r="A7135">
        <v>7134</v>
      </c>
      <c r="B7135" t="s">
        <v>97</v>
      </c>
      <c r="C7135" t="s">
        <v>1</v>
      </c>
      <c r="D7135" t="s">
        <v>95</v>
      </c>
      <c r="E7135" t="s">
        <v>130</v>
      </c>
      <c r="F7135">
        <v>-0.149999999999999</v>
      </c>
      <c r="G7135" t="s">
        <v>18</v>
      </c>
      <c r="H7135" t="s">
        <v>19</v>
      </c>
      <c r="I7135">
        <v>0.5</v>
      </c>
      <c r="J7135">
        <v>275199</v>
      </c>
      <c r="K7135">
        <v>1028721.777</v>
      </c>
      <c r="L7135">
        <v>0.26800000000000002</v>
      </c>
      <c r="M7135">
        <v>2.5936309353437998</v>
      </c>
      <c r="N7135">
        <v>56.066945606694503</v>
      </c>
      <c r="O7135" t="s">
        <v>96</v>
      </c>
      <c r="P7135" s="2" t="s">
        <v>96</v>
      </c>
    </row>
    <row r="7136" spans="1:16" x14ac:dyDescent="0.25">
      <c r="A7136">
        <v>7135</v>
      </c>
      <c r="B7136" t="s">
        <v>97</v>
      </c>
      <c r="C7136" t="s">
        <v>1</v>
      </c>
      <c r="D7136" t="s">
        <v>95</v>
      </c>
      <c r="E7136" t="s">
        <v>130</v>
      </c>
      <c r="F7136">
        <v>-0.149999999999999</v>
      </c>
      <c r="G7136" t="s">
        <v>29</v>
      </c>
      <c r="H7136" t="s">
        <v>4</v>
      </c>
      <c r="I7136">
        <v>0.5</v>
      </c>
      <c r="J7136">
        <v>1214</v>
      </c>
      <c r="K7136">
        <v>153344.82699999999</v>
      </c>
      <c r="L7136">
        <v>8.0000000000000002E-3</v>
      </c>
      <c r="M7136">
        <v>1.1441422227215101E-2</v>
      </c>
      <c r="N7136">
        <v>1.67364016736401</v>
      </c>
      <c r="O7136" t="s">
        <v>96</v>
      </c>
      <c r="P7136" s="2" t="s">
        <v>96</v>
      </c>
    </row>
    <row r="7137" spans="1:16" x14ac:dyDescent="0.25">
      <c r="A7137">
        <v>7136</v>
      </c>
      <c r="B7137" t="s">
        <v>97</v>
      </c>
      <c r="C7137" t="s">
        <v>1</v>
      </c>
      <c r="D7137" t="s">
        <v>95</v>
      </c>
      <c r="E7137" t="s">
        <v>130</v>
      </c>
      <c r="F7137">
        <v>-0.149999999999999</v>
      </c>
      <c r="G7137" t="s">
        <v>34</v>
      </c>
      <c r="H7137" t="s">
        <v>33</v>
      </c>
      <c r="I7137">
        <v>0.5</v>
      </c>
      <c r="J7137">
        <v>51189</v>
      </c>
      <c r="K7137">
        <v>714621.34900000005</v>
      </c>
      <c r="L7137">
        <v>7.1999999999999995E-2</v>
      </c>
      <c r="M7137">
        <v>0.48243407116055598</v>
      </c>
      <c r="N7137">
        <v>15.0627615062761</v>
      </c>
      <c r="O7137" t="s">
        <v>96</v>
      </c>
      <c r="P7137" s="2" t="s">
        <v>96</v>
      </c>
    </row>
    <row r="7138" spans="1:16" x14ac:dyDescent="0.25">
      <c r="A7138">
        <v>7137</v>
      </c>
      <c r="B7138" t="s">
        <v>97</v>
      </c>
      <c r="C7138" t="s">
        <v>1</v>
      </c>
      <c r="D7138" t="s">
        <v>95</v>
      </c>
      <c r="E7138" t="s">
        <v>130</v>
      </c>
      <c r="F7138">
        <v>-0.149999999999999</v>
      </c>
      <c r="G7138" t="s">
        <v>30</v>
      </c>
      <c r="H7138" t="s">
        <v>28</v>
      </c>
      <c r="I7138">
        <v>0.5</v>
      </c>
      <c r="J7138">
        <v>99358</v>
      </c>
      <c r="K7138">
        <v>493775.94799999997</v>
      </c>
      <c r="L7138">
        <v>0.20100000000000001</v>
      </c>
      <c r="M7138">
        <v>0.93640595523199499</v>
      </c>
      <c r="N7138">
        <v>42.050209205020899</v>
      </c>
      <c r="O7138" t="s">
        <v>96</v>
      </c>
      <c r="P7138" s="2" t="s">
        <v>96</v>
      </c>
    </row>
    <row r="7139" spans="1:16" x14ac:dyDescent="0.25">
      <c r="A7139">
        <v>7138</v>
      </c>
      <c r="B7139" t="s">
        <v>97</v>
      </c>
      <c r="C7139" t="s">
        <v>1</v>
      </c>
      <c r="D7139" t="s">
        <v>95</v>
      </c>
      <c r="E7139" t="s">
        <v>130</v>
      </c>
      <c r="F7139">
        <v>-0.149999999999999</v>
      </c>
      <c r="G7139" t="s">
        <v>27</v>
      </c>
      <c r="H7139" t="s">
        <v>28</v>
      </c>
      <c r="I7139">
        <v>0.5</v>
      </c>
      <c r="J7139">
        <v>145282</v>
      </c>
      <c r="K7139">
        <v>4999131.1179999998</v>
      </c>
      <c r="L7139">
        <v>2.9000000000000001E-2</v>
      </c>
      <c r="M7139">
        <v>1.3692196902918199</v>
      </c>
      <c r="N7139">
        <v>6.06694560669456</v>
      </c>
      <c r="O7139" t="s">
        <v>96</v>
      </c>
      <c r="P7139" s="2" t="s">
        <v>96</v>
      </c>
    </row>
    <row r="7140" spans="1:16" x14ac:dyDescent="0.25">
      <c r="A7140">
        <v>7139</v>
      </c>
      <c r="B7140" t="s">
        <v>97</v>
      </c>
      <c r="C7140" t="s">
        <v>1</v>
      </c>
      <c r="D7140" t="s">
        <v>95</v>
      </c>
      <c r="E7140" t="s">
        <v>130</v>
      </c>
      <c r="F7140">
        <v>-0.149999999999999</v>
      </c>
      <c r="G7140" t="s">
        <v>7</v>
      </c>
      <c r="H7140" t="s">
        <v>8</v>
      </c>
      <c r="I7140">
        <v>0.6</v>
      </c>
      <c r="J7140">
        <v>654</v>
      </c>
      <c r="K7140">
        <v>646070.21200000006</v>
      </c>
      <c r="L7140">
        <v>1E-3</v>
      </c>
      <c r="M7140">
        <v>6.16366568088855E-3</v>
      </c>
      <c r="N7140">
        <v>0.209205020920502</v>
      </c>
      <c r="O7140" t="s">
        <v>96</v>
      </c>
      <c r="P7140" s="2" t="s">
        <v>96</v>
      </c>
    </row>
    <row r="7141" spans="1:16" x14ac:dyDescent="0.25">
      <c r="A7141">
        <v>7140</v>
      </c>
      <c r="B7141" t="s">
        <v>97</v>
      </c>
      <c r="C7141" t="s">
        <v>1</v>
      </c>
      <c r="D7141" t="s">
        <v>95</v>
      </c>
      <c r="E7141" t="s">
        <v>130</v>
      </c>
      <c r="F7141">
        <v>-0.149999999999999</v>
      </c>
      <c r="G7141" t="s">
        <v>18</v>
      </c>
      <c r="H7141" t="s">
        <v>19</v>
      </c>
      <c r="I7141">
        <v>0.6</v>
      </c>
      <c r="J7141">
        <v>145596</v>
      </c>
      <c r="K7141">
        <v>1450393.101</v>
      </c>
      <c r="L7141">
        <v>0.1</v>
      </c>
      <c r="M7141">
        <v>1.3721790037838599</v>
      </c>
      <c r="N7141">
        <v>20.920502092050199</v>
      </c>
      <c r="O7141" t="s">
        <v>96</v>
      </c>
      <c r="P7141" s="2" t="s">
        <v>96</v>
      </c>
    </row>
    <row r="7142" spans="1:16" x14ac:dyDescent="0.25">
      <c r="A7142">
        <v>7141</v>
      </c>
      <c r="B7142" t="s">
        <v>97</v>
      </c>
      <c r="C7142" t="s">
        <v>1</v>
      </c>
      <c r="D7142" t="s">
        <v>95</v>
      </c>
      <c r="E7142" t="s">
        <v>130</v>
      </c>
      <c r="F7142">
        <v>-0.149999999999999</v>
      </c>
      <c r="G7142" t="s">
        <v>29</v>
      </c>
      <c r="H7142" t="s">
        <v>4</v>
      </c>
      <c r="I7142">
        <v>0.6</v>
      </c>
      <c r="J7142">
        <v>607</v>
      </c>
      <c r="K7142">
        <v>166643.45300000001</v>
      </c>
      <c r="L7142">
        <v>4.0000000000000001E-3</v>
      </c>
      <c r="M7142">
        <v>5.7207111136075703E-3</v>
      </c>
      <c r="N7142">
        <v>0.836820083682008</v>
      </c>
      <c r="O7142" t="s">
        <v>96</v>
      </c>
      <c r="P7142" s="2" t="s">
        <v>96</v>
      </c>
    </row>
    <row r="7143" spans="1:16" x14ac:dyDescent="0.25">
      <c r="A7143">
        <v>7142</v>
      </c>
      <c r="B7143" t="s">
        <v>97</v>
      </c>
      <c r="C7143" t="s">
        <v>1</v>
      </c>
      <c r="D7143" t="s">
        <v>95</v>
      </c>
      <c r="E7143" t="s">
        <v>130</v>
      </c>
      <c r="F7143">
        <v>-0.149999999999999</v>
      </c>
      <c r="G7143" t="s">
        <v>34</v>
      </c>
      <c r="H7143" t="s">
        <v>33</v>
      </c>
      <c r="I7143">
        <v>0.6</v>
      </c>
      <c r="J7143">
        <v>8724</v>
      </c>
      <c r="K7143">
        <v>869342.09900000005</v>
      </c>
      <c r="L7143">
        <v>0.01</v>
      </c>
      <c r="M7143">
        <v>8.2219907339559195E-2</v>
      </c>
      <c r="N7143">
        <v>2.0920502092050199</v>
      </c>
      <c r="O7143" t="s">
        <v>96</v>
      </c>
      <c r="P7143" s="2" t="s">
        <v>96</v>
      </c>
    </row>
    <row r="7144" spans="1:16" x14ac:dyDescent="0.25">
      <c r="A7144">
        <v>7143</v>
      </c>
      <c r="B7144" t="s">
        <v>97</v>
      </c>
      <c r="C7144" t="s">
        <v>1</v>
      </c>
      <c r="D7144" t="s">
        <v>95</v>
      </c>
      <c r="E7144" t="s">
        <v>130</v>
      </c>
      <c r="F7144">
        <v>-0.149999999999999</v>
      </c>
      <c r="G7144" t="s">
        <v>30</v>
      </c>
      <c r="H7144" t="s">
        <v>28</v>
      </c>
      <c r="I7144">
        <v>0.6</v>
      </c>
      <c r="J7144">
        <v>6339</v>
      </c>
      <c r="K7144">
        <v>397465.27500000002</v>
      </c>
      <c r="L7144">
        <v>1.6E-2</v>
      </c>
      <c r="M7144">
        <v>5.9742319191364697E-2</v>
      </c>
      <c r="N7144">
        <v>3.3472803347280302</v>
      </c>
      <c r="O7144" t="s">
        <v>96</v>
      </c>
      <c r="P7144" s="2" t="s">
        <v>96</v>
      </c>
    </row>
    <row r="7145" spans="1:16" x14ac:dyDescent="0.25">
      <c r="A7145">
        <v>7144</v>
      </c>
      <c r="B7145" t="s">
        <v>97</v>
      </c>
      <c r="C7145" t="s">
        <v>1</v>
      </c>
      <c r="D7145" t="s">
        <v>95</v>
      </c>
      <c r="E7145" t="s">
        <v>130</v>
      </c>
      <c r="F7145">
        <v>-0.149999999999999</v>
      </c>
      <c r="G7145" t="s">
        <v>27</v>
      </c>
      <c r="H7145" t="s">
        <v>28</v>
      </c>
      <c r="I7145">
        <v>0.6</v>
      </c>
      <c r="J7145">
        <v>105392</v>
      </c>
      <c r="K7145">
        <v>5153798.9479999999</v>
      </c>
      <c r="L7145">
        <v>0.02</v>
      </c>
      <c r="M7145">
        <v>0.99327378201866401</v>
      </c>
      <c r="N7145">
        <v>4.1841004184100399</v>
      </c>
      <c r="O7145" t="s">
        <v>96</v>
      </c>
      <c r="P7145" s="2" t="s">
        <v>96</v>
      </c>
    </row>
    <row r="7146" spans="1:16" x14ac:dyDescent="0.25">
      <c r="A7146">
        <v>7145</v>
      </c>
      <c r="B7146" t="s">
        <v>97</v>
      </c>
      <c r="C7146" t="s">
        <v>1</v>
      </c>
      <c r="D7146" t="s">
        <v>95</v>
      </c>
      <c r="E7146" t="s">
        <v>130</v>
      </c>
      <c r="F7146">
        <v>-0.149999999999999</v>
      </c>
      <c r="G7146" t="s">
        <v>7</v>
      </c>
      <c r="H7146" t="s">
        <v>8</v>
      </c>
      <c r="I7146">
        <v>0.7</v>
      </c>
      <c r="J7146">
        <v>8157</v>
      </c>
      <c r="K7146">
        <v>646070.21200000006</v>
      </c>
      <c r="L7146">
        <v>1.2999999999999999E-2</v>
      </c>
      <c r="M7146">
        <v>7.6876178836403505E-2</v>
      </c>
      <c r="N7146">
        <v>2.71966527196652</v>
      </c>
      <c r="O7146" t="s">
        <v>96</v>
      </c>
      <c r="P7146" s="2" t="s">
        <v>96</v>
      </c>
    </row>
    <row r="7147" spans="1:16" x14ac:dyDescent="0.25">
      <c r="A7147">
        <v>7146</v>
      </c>
      <c r="B7147" t="s">
        <v>97</v>
      </c>
      <c r="C7147" t="s">
        <v>1</v>
      </c>
      <c r="D7147" t="s">
        <v>95</v>
      </c>
      <c r="E7147" t="s">
        <v>130</v>
      </c>
      <c r="F7147">
        <v>-0.149999999999999</v>
      </c>
      <c r="G7147" t="s">
        <v>18</v>
      </c>
      <c r="H7147" t="s">
        <v>19</v>
      </c>
      <c r="I7147">
        <v>0.7</v>
      </c>
      <c r="J7147">
        <v>265154</v>
      </c>
      <c r="K7147">
        <v>1028721.777</v>
      </c>
      <c r="L7147">
        <v>0.25800000000000001</v>
      </c>
      <c r="M7147">
        <v>2.4989611772940701</v>
      </c>
      <c r="N7147">
        <v>53.974895397489497</v>
      </c>
      <c r="O7147" t="s">
        <v>96</v>
      </c>
      <c r="P7147" s="2" t="s">
        <v>96</v>
      </c>
    </row>
    <row r="7148" spans="1:16" x14ac:dyDescent="0.25">
      <c r="A7148">
        <v>7147</v>
      </c>
      <c r="B7148" t="s">
        <v>97</v>
      </c>
      <c r="C7148" t="s">
        <v>1</v>
      </c>
      <c r="D7148" t="s">
        <v>95</v>
      </c>
      <c r="E7148" t="s">
        <v>130</v>
      </c>
      <c r="F7148">
        <v>-0.149999999999999</v>
      </c>
      <c r="G7148" t="s">
        <v>29</v>
      </c>
      <c r="H7148" t="s">
        <v>4</v>
      </c>
      <c r="I7148">
        <v>0.7</v>
      </c>
      <c r="J7148">
        <v>601</v>
      </c>
      <c r="K7148">
        <v>166643.45300000001</v>
      </c>
      <c r="L7148">
        <v>4.0000000000000001E-3</v>
      </c>
      <c r="M7148">
        <v>5.6641637220397802E-3</v>
      </c>
      <c r="N7148">
        <v>0.836820083682008</v>
      </c>
      <c r="O7148" t="s">
        <v>96</v>
      </c>
      <c r="P7148" s="2" t="s">
        <v>96</v>
      </c>
    </row>
    <row r="7149" spans="1:16" x14ac:dyDescent="0.25">
      <c r="A7149">
        <v>7148</v>
      </c>
      <c r="B7149" t="s">
        <v>97</v>
      </c>
      <c r="C7149" t="s">
        <v>1</v>
      </c>
      <c r="D7149" t="s">
        <v>95</v>
      </c>
      <c r="E7149" t="s">
        <v>130</v>
      </c>
      <c r="F7149">
        <v>-0.149999999999999</v>
      </c>
      <c r="G7149" t="s">
        <v>34</v>
      </c>
      <c r="H7149" t="s">
        <v>33</v>
      </c>
      <c r="I7149">
        <v>0.7</v>
      </c>
      <c r="J7149">
        <v>14856</v>
      </c>
      <c r="K7149">
        <v>764881.73</v>
      </c>
      <c r="L7149">
        <v>1.9E-2</v>
      </c>
      <c r="M7149">
        <v>0.140011341521835</v>
      </c>
      <c r="N7149">
        <v>3.9748953974895298</v>
      </c>
      <c r="O7149" t="s">
        <v>96</v>
      </c>
      <c r="P7149" s="2" t="s">
        <v>96</v>
      </c>
    </row>
    <row r="7150" spans="1:16" x14ac:dyDescent="0.25">
      <c r="A7150">
        <v>7149</v>
      </c>
      <c r="B7150" t="s">
        <v>97</v>
      </c>
      <c r="C7150" t="s">
        <v>1</v>
      </c>
      <c r="D7150" t="s">
        <v>95</v>
      </c>
      <c r="E7150" t="s">
        <v>130</v>
      </c>
      <c r="F7150">
        <v>-0.149999999999999</v>
      </c>
      <c r="G7150" t="s">
        <v>30</v>
      </c>
      <c r="H7150" t="s">
        <v>28</v>
      </c>
      <c r="I7150">
        <v>0.7</v>
      </c>
      <c r="J7150">
        <v>13737</v>
      </c>
      <c r="K7150">
        <v>346869.734</v>
      </c>
      <c r="L7150">
        <v>0.04</v>
      </c>
      <c r="M7150">
        <v>0.129465252994443</v>
      </c>
      <c r="N7150">
        <v>8.3682008368200798</v>
      </c>
      <c r="O7150" t="s">
        <v>96</v>
      </c>
      <c r="P7150" s="2" t="s">
        <v>96</v>
      </c>
    </row>
    <row r="7151" spans="1:16" x14ac:dyDescent="0.25">
      <c r="A7151">
        <v>7150</v>
      </c>
      <c r="B7151" t="s">
        <v>97</v>
      </c>
      <c r="C7151" t="s">
        <v>1</v>
      </c>
      <c r="D7151" t="s">
        <v>95</v>
      </c>
      <c r="E7151" t="s">
        <v>130</v>
      </c>
      <c r="F7151">
        <v>-0.149999999999999</v>
      </c>
      <c r="G7151" t="s">
        <v>27</v>
      </c>
      <c r="H7151" t="s">
        <v>28</v>
      </c>
      <c r="I7151">
        <v>0.7</v>
      </c>
      <c r="J7151">
        <v>59006</v>
      </c>
      <c r="K7151">
        <v>4999131.1179999998</v>
      </c>
      <c r="L7151">
        <v>1.2E-2</v>
      </c>
      <c r="M7151">
        <v>0.55610589780811903</v>
      </c>
      <c r="N7151">
        <v>2.5104602510460201</v>
      </c>
      <c r="O7151" t="s">
        <v>96</v>
      </c>
      <c r="P7151" s="2" t="s">
        <v>96</v>
      </c>
    </row>
    <row r="7152" spans="1:16" x14ac:dyDescent="0.25">
      <c r="A7152">
        <v>7151</v>
      </c>
      <c r="B7152" t="s">
        <v>97</v>
      </c>
      <c r="C7152" t="s">
        <v>1</v>
      </c>
      <c r="D7152" t="s">
        <v>95</v>
      </c>
      <c r="E7152" t="s">
        <v>130</v>
      </c>
      <c r="F7152">
        <v>-0.149999999999999</v>
      </c>
      <c r="G7152" t="s">
        <v>7</v>
      </c>
      <c r="H7152" t="s">
        <v>8</v>
      </c>
      <c r="I7152">
        <v>0.79999999999999905</v>
      </c>
      <c r="J7152">
        <v>1695</v>
      </c>
      <c r="K7152">
        <v>819369.83900000004</v>
      </c>
      <c r="L7152">
        <v>2E-3</v>
      </c>
      <c r="M7152">
        <v>1.59746381178992E-2</v>
      </c>
      <c r="N7152">
        <v>0.418410041841004</v>
      </c>
      <c r="O7152" t="s">
        <v>96</v>
      </c>
      <c r="P7152" s="2" t="s">
        <v>96</v>
      </c>
    </row>
    <row r="7153" spans="1:16" x14ac:dyDescent="0.25">
      <c r="A7153">
        <v>7152</v>
      </c>
      <c r="B7153" t="s">
        <v>97</v>
      </c>
      <c r="C7153" t="s">
        <v>1</v>
      </c>
      <c r="D7153" t="s">
        <v>95</v>
      </c>
      <c r="E7153" t="s">
        <v>130</v>
      </c>
      <c r="F7153">
        <v>-0.149999999999999</v>
      </c>
      <c r="G7153" t="s">
        <v>29</v>
      </c>
      <c r="H7153" t="s">
        <v>4</v>
      </c>
      <c r="I7153">
        <v>0.79999999999999905</v>
      </c>
      <c r="J7153">
        <v>1106</v>
      </c>
      <c r="K7153">
        <v>243138.486</v>
      </c>
      <c r="L7153">
        <v>5.0000000000000001E-3</v>
      </c>
      <c r="M7153">
        <v>1.0423569178995E-2</v>
      </c>
      <c r="N7153">
        <v>1.04602510460251</v>
      </c>
      <c r="O7153" t="s">
        <v>96</v>
      </c>
      <c r="P7153" s="2" t="s">
        <v>96</v>
      </c>
    </row>
    <row r="7154" spans="1:16" x14ac:dyDescent="0.25">
      <c r="A7154">
        <v>7153</v>
      </c>
      <c r="B7154" t="s">
        <v>97</v>
      </c>
      <c r="C7154" t="s">
        <v>1</v>
      </c>
      <c r="D7154" t="s">
        <v>95</v>
      </c>
      <c r="E7154" t="s">
        <v>130</v>
      </c>
      <c r="F7154">
        <v>-0.149999999999999</v>
      </c>
      <c r="G7154" t="s">
        <v>79</v>
      </c>
      <c r="H7154" t="s">
        <v>28</v>
      </c>
      <c r="I7154">
        <v>0.79999999999999905</v>
      </c>
      <c r="J7154">
        <v>33639</v>
      </c>
      <c r="K7154">
        <v>836186.67200000002</v>
      </c>
      <c r="L7154">
        <v>0.04</v>
      </c>
      <c r="M7154">
        <v>0.317032950824786</v>
      </c>
      <c r="N7154">
        <v>8.3682008368200798</v>
      </c>
      <c r="O7154" t="s">
        <v>96</v>
      </c>
      <c r="P7154" s="2" t="s">
        <v>96</v>
      </c>
    </row>
    <row r="7155" spans="1:16" x14ac:dyDescent="0.25">
      <c r="A7155">
        <v>7154</v>
      </c>
      <c r="B7155" t="s">
        <v>97</v>
      </c>
      <c r="C7155" t="s">
        <v>1</v>
      </c>
      <c r="D7155" t="s">
        <v>95</v>
      </c>
      <c r="E7155" t="s">
        <v>130</v>
      </c>
      <c r="F7155">
        <v>-0.149999999999999</v>
      </c>
      <c r="G7155" t="s">
        <v>27</v>
      </c>
      <c r="H7155" t="s">
        <v>28</v>
      </c>
      <c r="I7155">
        <v>0.79999999999999905</v>
      </c>
      <c r="J7155">
        <v>10500</v>
      </c>
      <c r="K7155">
        <v>4235821.3119999999</v>
      </c>
      <c r="L7155">
        <v>2E-3</v>
      </c>
      <c r="M7155">
        <v>9.8957935243623604E-2</v>
      </c>
      <c r="N7155">
        <v>0.418410041841004</v>
      </c>
      <c r="O7155" t="s">
        <v>96</v>
      </c>
      <c r="P7155" s="2" t="s">
        <v>96</v>
      </c>
    </row>
    <row r="7156" spans="1:16" x14ac:dyDescent="0.25">
      <c r="A7156">
        <v>7155</v>
      </c>
      <c r="B7156" t="s">
        <v>97</v>
      </c>
      <c r="C7156" t="s">
        <v>1</v>
      </c>
      <c r="D7156" t="s">
        <v>95</v>
      </c>
      <c r="E7156" t="s">
        <v>130</v>
      </c>
      <c r="F7156">
        <v>-0.149999999999999</v>
      </c>
      <c r="G7156" t="s">
        <v>18</v>
      </c>
      <c r="H7156" t="s">
        <v>19</v>
      </c>
      <c r="I7156">
        <v>0.79999999999999905</v>
      </c>
      <c r="J7156">
        <v>141157</v>
      </c>
      <c r="K7156">
        <v>657026.63399999996</v>
      </c>
      <c r="L7156">
        <v>0.215</v>
      </c>
      <c r="M7156">
        <v>1.3303433585889599</v>
      </c>
      <c r="N7156">
        <v>44.979079497907897</v>
      </c>
      <c r="O7156" t="s">
        <v>96</v>
      </c>
      <c r="P7156" s="2" t="s">
        <v>96</v>
      </c>
    </row>
    <row r="7157" spans="1:16" x14ac:dyDescent="0.25">
      <c r="A7157">
        <v>7156</v>
      </c>
      <c r="B7157" t="s">
        <v>97</v>
      </c>
      <c r="C7157" t="s">
        <v>1</v>
      </c>
      <c r="D7157" t="s">
        <v>95</v>
      </c>
      <c r="E7157" t="s">
        <v>130</v>
      </c>
      <c r="F7157">
        <v>-0.149999999999999</v>
      </c>
      <c r="G7157" t="s">
        <v>34</v>
      </c>
      <c r="H7157" t="s">
        <v>33</v>
      </c>
      <c r="I7157">
        <v>0.79999999999999905</v>
      </c>
      <c r="J7157">
        <v>1726</v>
      </c>
      <c r="K7157">
        <v>997800.75600000005</v>
      </c>
      <c r="L7157">
        <v>2E-3</v>
      </c>
      <c r="M7157">
        <v>1.6266799640999401E-2</v>
      </c>
      <c r="N7157">
        <v>0.418410041841004</v>
      </c>
      <c r="O7157" t="s">
        <v>96</v>
      </c>
      <c r="P7157" s="2" t="s">
        <v>96</v>
      </c>
    </row>
    <row r="7158" spans="1:16" x14ac:dyDescent="0.25">
      <c r="A7158">
        <v>7157</v>
      </c>
      <c r="B7158" t="s">
        <v>97</v>
      </c>
      <c r="C7158" t="s">
        <v>1</v>
      </c>
      <c r="D7158" t="s">
        <v>95</v>
      </c>
      <c r="E7158" t="s">
        <v>130</v>
      </c>
      <c r="F7158">
        <v>-0.149999999999999</v>
      </c>
      <c r="G7158" t="s">
        <v>20</v>
      </c>
      <c r="H7158" t="s">
        <v>19</v>
      </c>
      <c r="I7158">
        <v>0.79999999999999905</v>
      </c>
      <c r="J7158">
        <v>18957</v>
      </c>
      <c r="K7158">
        <v>3853071.7459999998</v>
      </c>
      <c r="L7158">
        <v>5.0000000000000001E-3</v>
      </c>
      <c r="M7158">
        <v>0.178661483658416</v>
      </c>
      <c r="N7158">
        <v>1.04602510460251</v>
      </c>
      <c r="O7158" t="s">
        <v>96</v>
      </c>
      <c r="P7158" s="2" t="s">
        <v>96</v>
      </c>
    </row>
    <row r="7159" spans="1:16" x14ac:dyDescent="0.25">
      <c r="A7159">
        <v>7158</v>
      </c>
      <c r="B7159" t="s">
        <v>97</v>
      </c>
      <c r="C7159" t="s">
        <v>1</v>
      </c>
      <c r="D7159" t="s">
        <v>95</v>
      </c>
      <c r="E7159" t="s">
        <v>130</v>
      </c>
      <c r="F7159">
        <v>-0.149999999999999</v>
      </c>
      <c r="G7159" t="s">
        <v>18</v>
      </c>
      <c r="H7159" t="s">
        <v>19</v>
      </c>
      <c r="I7159">
        <v>1</v>
      </c>
      <c r="J7159">
        <v>28300</v>
      </c>
      <c r="K7159">
        <v>975482.19099999999</v>
      </c>
      <c r="L7159">
        <v>2.9000000000000001E-2</v>
      </c>
      <c r="M7159">
        <v>0.26671519689471801</v>
      </c>
      <c r="N7159">
        <v>6.06694560669456</v>
      </c>
      <c r="O7159" t="s">
        <v>96</v>
      </c>
      <c r="P7159" s="2" t="s">
        <v>96</v>
      </c>
    </row>
    <row r="7160" spans="1:16" x14ac:dyDescent="0.25">
      <c r="A7160">
        <v>7159</v>
      </c>
      <c r="B7160" t="s">
        <v>97</v>
      </c>
      <c r="C7160" t="s">
        <v>1</v>
      </c>
      <c r="D7160" t="s">
        <v>95</v>
      </c>
      <c r="E7160" t="s">
        <v>130</v>
      </c>
      <c r="F7160">
        <v>-0.149999999999999</v>
      </c>
      <c r="G7160" t="s">
        <v>16</v>
      </c>
      <c r="H7160" t="s">
        <v>15</v>
      </c>
      <c r="I7160">
        <v>1</v>
      </c>
      <c r="J7160">
        <v>115097</v>
      </c>
      <c r="K7160">
        <v>302003.28399999999</v>
      </c>
      <c r="L7160">
        <v>0.38100000000000001</v>
      </c>
      <c r="M7160">
        <v>1.08473918787955</v>
      </c>
      <c r="N7160">
        <v>79.707112970711293</v>
      </c>
      <c r="O7160" t="s">
        <v>96</v>
      </c>
      <c r="P7160" s="2" t="s">
        <v>96</v>
      </c>
    </row>
    <row r="7161" spans="1:16" x14ac:dyDescent="0.25">
      <c r="A7161">
        <v>7160</v>
      </c>
      <c r="B7161" t="s">
        <v>97</v>
      </c>
      <c r="C7161" t="s">
        <v>1</v>
      </c>
      <c r="D7161" t="s">
        <v>95</v>
      </c>
      <c r="E7161" t="s">
        <v>130</v>
      </c>
      <c r="F7161">
        <v>-0.149999999999999</v>
      </c>
      <c r="G7161" t="s">
        <v>77</v>
      </c>
      <c r="H7161" t="s">
        <v>15</v>
      </c>
      <c r="I7161">
        <v>1</v>
      </c>
      <c r="J7161">
        <v>131249</v>
      </c>
      <c r="K7161">
        <v>343277.04700000002</v>
      </c>
      <c r="L7161">
        <v>0.38200000000000001</v>
      </c>
      <c r="M7161">
        <v>1.23696476598003</v>
      </c>
      <c r="N7161">
        <v>79.9163179916318</v>
      </c>
      <c r="O7161" t="s">
        <v>96</v>
      </c>
      <c r="P7161" s="2" t="s">
        <v>96</v>
      </c>
    </row>
    <row r="7162" spans="1:16" x14ac:dyDescent="0.25">
      <c r="A7162">
        <v>7161</v>
      </c>
      <c r="B7162" t="s">
        <v>97</v>
      </c>
      <c r="C7162" t="s">
        <v>1</v>
      </c>
      <c r="D7162" t="s">
        <v>95</v>
      </c>
      <c r="E7162" t="s">
        <v>130</v>
      </c>
      <c r="F7162">
        <v>-0.149999999999999</v>
      </c>
      <c r="G7162" t="s">
        <v>78</v>
      </c>
      <c r="H7162" t="s">
        <v>15</v>
      </c>
      <c r="I7162">
        <v>1</v>
      </c>
      <c r="J7162">
        <v>11549</v>
      </c>
      <c r="K7162">
        <v>294719.90899999999</v>
      </c>
      <c r="L7162">
        <v>3.9E-2</v>
      </c>
      <c r="M7162">
        <v>0.10884430420272399</v>
      </c>
      <c r="N7162">
        <v>8.1589958158995799</v>
      </c>
      <c r="O7162" t="s">
        <v>96</v>
      </c>
      <c r="P7162" s="2" t="s">
        <v>96</v>
      </c>
    </row>
    <row r="7163" spans="1:16" x14ac:dyDescent="0.25">
      <c r="A7163">
        <v>7162</v>
      </c>
      <c r="B7163" t="s">
        <v>97</v>
      </c>
      <c r="C7163" t="s">
        <v>1</v>
      </c>
      <c r="D7163" t="s">
        <v>95</v>
      </c>
      <c r="E7163" t="s">
        <v>130</v>
      </c>
      <c r="F7163">
        <v>-0.149999999999999</v>
      </c>
      <c r="G7163" t="s">
        <v>7</v>
      </c>
      <c r="H7163" t="s">
        <v>8</v>
      </c>
      <c r="I7163">
        <v>1</v>
      </c>
      <c r="J7163">
        <v>1096</v>
      </c>
      <c r="K7163">
        <v>812786.18599999999</v>
      </c>
      <c r="L7163">
        <v>1E-3</v>
      </c>
      <c r="M7163">
        <v>1.0329323526382E-2</v>
      </c>
      <c r="N7163">
        <v>0.209205020920502</v>
      </c>
      <c r="O7163" t="s">
        <v>96</v>
      </c>
      <c r="P7163" s="2" t="s">
        <v>96</v>
      </c>
    </row>
    <row r="7164" spans="1:16" x14ac:dyDescent="0.25">
      <c r="A7164">
        <v>7163</v>
      </c>
      <c r="B7164" t="s">
        <v>97</v>
      </c>
      <c r="C7164" t="s">
        <v>1</v>
      </c>
      <c r="D7164" t="s">
        <v>95</v>
      </c>
      <c r="E7164" t="s">
        <v>130</v>
      </c>
      <c r="F7164">
        <v>-0.149999999999999</v>
      </c>
      <c r="G7164" t="s">
        <v>29</v>
      </c>
      <c r="H7164" t="s">
        <v>4</v>
      </c>
      <c r="I7164">
        <v>1</v>
      </c>
      <c r="J7164">
        <v>84</v>
      </c>
      <c r="K7164">
        <v>148382.09699999899</v>
      </c>
      <c r="L7164">
        <v>5.6610000000000005E-4</v>
      </c>
      <c r="M7164">
        <v>7.9166348194898795E-4</v>
      </c>
      <c r="N7164">
        <v>0.118430962343096</v>
      </c>
      <c r="O7164" t="s">
        <v>96</v>
      </c>
      <c r="P7164" s="2" t="s">
        <v>96</v>
      </c>
    </row>
    <row r="7165" spans="1:16" x14ac:dyDescent="0.25">
      <c r="A7165">
        <v>7164</v>
      </c>
      <c r="B7165" t="s">
        <v>97</v>
      </c>
      <c r="C7165" t="s">
        <v>1</v>
      </c>
      <c r="D7165" t="s">
        <v>95</v>
      </c>
      <c r="E7165" t="s">
        <v>130</v>
      </c>
      <c r="F7165">
        <v>-0.149999999999999</v>
      </c>
      <c r="G7165" t="s">
        <v>79</v>
      </c>
      <c r="H7165" t="s">
        <v>28</v>
      </c>
      <c r="I7165">
        <v>1</v>
      </c>
      <c r="J7165">
        <v>11961</v>
      </c>
      <c r="K7165">
        <v>916464.51300000004</v>
      </c>
      <c r="L7165">
        <v>1.2999999999999999E-2</v>
      </c>
      <c r="M7165">
        <v>0.112727225090379</v>
      </c>
      <c r="N7165">
        <v>2.71966527196652</v>
      </c>
      <c r="O7165" t="s">
        <v>96</v>
      </c>
      <c r="P7165" s="2" t="s">
        <v>96</v>
      </c>
    </row>
    <row r="7166" spans="1:16" x14ac:dyDescent="0.25">
      <c r="A7166">
        <v>7165</v>
      </c>
      <c r="B7166" t="s">
        <v>97</v>
      </c>
      <c r="C7166" t="s">
        <v>1</v>
      </c>
      <c r="D7166" t="s">
        <v>95</v>
      </c>
      <c r="E7166" t="s">
        <v>130</v>
      </c>
      <c r="F7166">
        <v>-0.149999999999999</v>
      </c>
      <c r="G7166" t="s">
        <v>27</v>
      </c>
      <c r="H7166" t="s">
        <v>28</v>
      </c>
      <c r="I7166">
        <v>1</v>
      </c>
      <c r="J7166">
        <v>13086</v>
      </c>
      <c r="K7166">
        <v>4233682.9469999997</v>
      </c>
      <c r="L7166">
        <v>3.0000000000000001E-3</v>
      </c>
      <c r="M7166">
        <v>0.123329861009338</v>
      </c>
      <c r="N7166">
        <v>0.62761506276150603</v>
      </c>
      <c r="O7166" t="s">
        <v>96</v>
      </c>
      <c r="P7166" s="2" t="s">
        <v>96</v>
      </c>
    </row>
    <row r="7167" spans="1:16" x14ac:dyDescent="0.25">
      <c r="A7167">
        <v>7166</v>
      </c>
      <c r="B7167" t="s">
        <v>97</v>
      </c>
      <c r="C7167" t="s">
        <v>1</v>
      </c>
      <c r="D7167" t="s">
        <v>95</v>
      </c>
      <c r="E7167" t="s">
        <v>130</v>
      </c>
      <c r="F7167">
        <v>-0.149999999999999</v>
      </c>
      <c r="G7167" t="s">
        <v>17</v>
      </c>
      <c r="H7167" t="s">
        <v>15</v>
      </c>
      <c r="I7167">
        <v>1</v>
      </c>
      <c r="J7167">
        <v>68171</v>
      </c>
      <c r="K7167">
        <v>260984.32199999999</v>
      </c>
      <c r="L7167">
        <v>0.26100000000000001</v>
      </c>
      <c r="M7167">
        <v>0.64248203842790996</v>
      </c>
      <c r="N7167">
        <v>54.602510460250997</v>
      </c>
      <c r="O7167" t="s">
        <v>96</v>
      </c>
      <c r="P7167" s="2" t="s">
        <v>96</v>
      </c>
    </row>
    <row r="7168" spans="1:16" x14ac:dyDescent="0.25">
      <c r="A7168">
        <v>7167</v>
      </c>
      <c r="B7168" t="s">
        <v>97</v>
      </c>
      <c r="C7168" t="s">
        <v>1</v>
      </c>
      <c r="D7168" t="s">
        <v>95</v>
      </c>
      <c r="E7168" t="s">
        <v>130</v>
      </c>
      <c r="F7168">
        <v>-0.149999999999999</v>
      </c>
      <c r="G7168" t="s">
        <v>9</v>
      </c>
      <c r="H7168" t="s">
        <v>9</v>
      </c>
      <c r="I7168">
        <v>1</v>
      </c>
      <c r="J7168">
        <v>203</v>
      </c>
      <c r="K7168">
        <v>46216.892</v>
      </c>
      <c r="L7168">
        <v>4.0000000000000001E-3</v>
      </c>
      <c r="M7168">
        <v>1.9131867480433799E-3</v>
      </c>
      <c r="N7168">
        <v>0.836820083682008</v>
      </c>
      <c r="O7168" t="s">
        <v>96</v>
      </c>
      <c r="P7168" s="2" t="s">
        <v>96</v>
      </c>
    </row>
    <row r="7169" spans="1:16" x14ac:dyDescent="0.25">
      <c r="A7169">
        <v>7168</v>
      </c>
      <c r="B7169" t="s">
        <v>97</v>
      </c>
      <c r="C7169" t="s">
        <v>1</v>
      </c>
      <c r="D7169" t="s">
        <v>95</v>
      </c>
      <c r="E7169" t="s">
        <v>130</v>
      </c>
      <c r="F7169">
        <v>-0.149999999999999</v>
      </c>
      <c r="G7169" t="s">
        <v>80</v>
      </c>
      <c r="H7169" t="s">
        <v>28</v>
      </c>
      <c r="I7169">
        <v>1</v>
      </c>
      <c r="J7169">
        <v>1862</v>
      </c>
      <c r="K7169">
        <v>1081320.443</v>
      </c>
      <c r="L7169">
        <v>2E-3</v>
      </c>
      <c r="M7169">
        <v>1.7548540516535899E-2</v>
      </c>
      <c r="N7169">
        <v>0.418410041841004</v>
      </c>
      <c r="O7169" t="s">
        <v>96</v>
      </c>
      <c r="P7169" s="2" t="s">
        <v>96</v>
      </c>
    </row>
    <row r="7170" spans="1:16" x14ac:dyDescent="0.25">
      <c r="A7170">
        <v>7169</v>
      </c>
      <c r="B7170" t="s">
        <v>97</v>
      </c>
      <c r="C7170" t="s">
        <v>1</v>
      </c>
      <c r="D7170" t="s">
        <v>95</v>
      </c>
      <c r="E7170" t="s">
        <v>130</v>
      </c>
      <c r="F7170">
        <v>-0.149999999999999</v>
      </c>
      <c r="G7170" t="s">
        <v>16</v>
      </c>
      <c r="H7170" t="s">
        <v>15</v>
      </c>
      <c r="I7170">
        <v>1.1000000000000001</v>
      </c>
      <c r="J7170">
        <v>120315</v>
      </c>
      <c r="K7170">
        <v>285070.81</v>
      </c>
      <c r="L7170">
        <v>0.42199999999999999</v>
      </c>
      <c r="M7170">
        <v>1.133916569413</v>
      </c>
      <c r="N7170">
        <v>88.284518828451795</v>
      </c>
      <c r="O7170" t="s">
        <v>96</v>
      </c>
      <c r="P7170" s="2" t="s">
        <v>96</v>
      </c>
    </row>
    <row r="7171" spans="1:16" x14ac:dyDescent="0.25">
      <c r="A7171">
        <v>7170</v>
      </c>
      <c r="B7171" t="s">
        <v>97</v>
      </c>
      <c r="C7171" t="s">
        <v>1</v>
      </c>
      <c r="D7171" t="s">
        <v>95</v>
      </c>
      <c r="E7171" t="s">
        <v>130</v>
      </c>
      <c r="F7171">
        <v>-0.149999999999999</v>
      </c>
      <c r="G7171" t="s">
        <v>77</v>
      </c>
      <c r="H7171" t="s">
        <v>15</v>
      </c>
      <c r="I7171">
        <v>1.1000000000000001</v>
      </c>
      <c r="J7171">
        <v>143573</v>
      </c>
      <c r="K7171">
        <v>341089.68199999997</v>
      </c>
      <c r="L7171">
        <v>0.42099999999999999</v>
      </c>
      <c r="M7171">
        <v>1.3531131082602601</v>
      </c>
      <c r="N7171">
        <v>88.075313807531302</v>
      </c>
      <c r="O7171" t="s">
        <v>96</v>
      </c>
      <c r="P7171" s="2" t="s">
        <v>96</v>
      </c>
    </row>
    <row r="7172" spans="1:16" x14ac:dyDescent="0.25">
      <c r="A7172">
        <v>7171</v>
      </c>
      <c r="B7172" t="s">
        <v>97</v>
      </c>
      <c r="C7172" t="s">
        <v>1</v>
      </c>
      <c r="D7172" t="s">
        <v>95</v>
      </c>
      <c r="E7172" t="s">
        <v>130</v>
      </c>
      <c r="F7172">
        <v>-0.149999999999999</v>
      </c>
      <c r="G7172" t="s">
        <v>78</v>
      </c>
      <c r="H7172" t="s">
        <v>15</v>
      </c>
      <c r="I7172">
        <v>1.1000000000000001</v>
      </c>
      <c r="J7172">
        <v>21204</v>
      </c>
      <c r="K7172">
        <v>279441.679</v>
      </c>
      <c r="L7172">
        <v>7.5999999999999998E-2</v>
      </c>
      <c r="M7172">
        <v>0.199838481800551</v>
      </c>
      <c r="N7172">
        <v>15.8995815899581</v>
      </c>
      <c r="O7172" t="s">
        <v>96</v>
      </c>
      <c r="P7172" s="2" t="s">
        <v>96</v>
      </c>
    </row>
    <row r="7173" spans="1:16" x14ac:dyDescent="0.25">
      <c r="A7173">
        <v>7172</v>
      </c>
      <c r="B7173" t="s">
        <v>97</v>
      </c>
      <c r="C7173" t="s">
        <v>1</v>
      </c>
      <c r="D7173" t="s">
        <v>95</v>
      </c>
      <c r="E7173" t="s">
        <v>130</v>
      </c>
      <c r="F7173">
        <v>-0.149999999999999</v>
      </c>
      <c r="G7173" t="s">
        <v>7</v>
      </c>
      <c r="H7173" t="s">
        <v>8</v>
      </c>
      <c r="I7173">
        <v>1.1000000000000001</v>
      </c>
      <c r="J7173">
        <v>2374</v>
      </c>
      <c r="K7173">
        <v>812786.18599999999</v>
      </c>
      <c r="L7173">
        <v>3.0000000000000001E-3</v>
      </c>
      <c r="M7173">
        <v>2.2373917930320199E-2</v>
      </c>
      <c r="N7173">
        <v>0.62761506276150603</v>
      </c>
      <c r="O7173" t="s">
        <v>96</v>
      </c>
      <c r="P7173" s="2" t="s">
        <v>96</v>
      </c>
    </row>
    <row r="7174" spans="1:16" x14ac:dyDescent="0.25">
      <c r="A7174">
        <v>7173</v>
      </c>
      <c r="B7174" t="s">
        <v>97</v>
      </c>
      <c r="C7174" t="s">
        <v>1</v>
      </c>
      <c r="D7174" t="s">
        <v>95</v>
      </c>
      <c r="E7174" t="s">
        <v>130</v>
      </c>
      <c r="F7174">
        <v>-0.149999999999999</v>
      </c>
      <c r="G7174" t="s">
        <v>29</v>
      </c>
      <c r="H7174" t="s">
        <v>4</v>
      </c>
      <c r="I7174">
        <v>1.1000000000000001</v>
      </c>
      <c r="J7174">
        <v>219</v>
      </c>
      <c r="K7174">
        <v>137163.03400000001</v>
      </c>
      <c r="L7174">
        <v>2E-3</v>
      </c>
      <c r="M7174">
        <v>2.0639797922241401E-3</v>
      </c>
      <c r="N7174">
        <v>0.418410041841004</v>
      </c>
      <c r="O7174" t="s">
        <v>96</v>
      </c>
      <c r="P7174" s="2" t="s">
        <v>96</v>
      </c>
    </row>
    <row r="7175" spans="1:16" x14ac:dyDescent="0.25">
      <c r="A7175">
        <v>7174</v>
      </c>
      <c r="B7175" t="s">
        <v>97</v>
      </c>
      <c r="C7175" t="s">
        <v>1</v>
      </c>
      <c r="D7175" t="s">
        <v>95</v>
      </c>
      <c r="E7175" t="s">
        <v>130</v>
      </c>
      <c r="F7175">
        <v>-0.149999999999999</v>
      </c>
      <c r="G7175" t="s">
        <v>80</v>
      </c>
      <c r="H7175" t="s">
        <v>28</v>
      </c>
      <c r="I7175">
        <v>1.1000000000000001</v>
      </c>
      <c r="J7175">
        <v>275</v>
      </c>
      <c r="K7175">
        <v>323065.48599999998</v>
      </c>
      <c r="L7175">
        <v>8.5119999999999998E-4</v>
      </c>
      <c r="M7175">
        <v>2.5917554468568001E-3</v>
      </c>
      <c r="N7175">
        <v>0.178075313807531</v>
      </c>
      <c r="O7175" t="s">
        <v>96</v>
      </c>
      <c r="P7175" s="2" t="s">
        <v>96</v>
      </c>
    </row>
    <row r="7176" spans="1:16" x14ac:dyDescent="0.25">
      <c r="A7176">
        <v>7175</v>
      </c>
      <c r="B7176" t="s">
        <v>97</v>
      </c>
      <c r="C7176" t="s">
        <v>1</v>
      </c>
      <c r="D7176" t="s">
        <v>95</v>
      </c>
      <c r="E7176" t="s">
        <v>130</v>
      </c>
      <c r="F7176">
        <v>-0.149999999999999</v>
      </c>
      <c r="G7176" t="s">
        <v>79</v>
      </c>
      <c r="H7176" t="s">
        <v>28</v>
      </c>
      <c r="I7176">
        <v>1.1000000000000001</v>
      </c>
      <c r="J7176">
        <v>6336</v>
      </c>
      <c r="K7176">
        <v>916464.51300000004</v>
      </c>
      <c r="L7176">
        <v>6.9999999999999897E-3</v>
      </c>
      <c r="M7176">
        <v>5.9714045495580799E-2</v>
      </c>
      <c r="N7176">
        <v>1.4644351464435099</v>
      </c>
      <c r="O7176" t="s">
        <v>96</v>
      </c>
      <c r="P7176" s="2" t="s">
        <v>96</v>
      </c>
    </row>
    <row r="7177" spans="1:16" x14ac:dyDescent="0.25">
      <c r="A7177">
        <v>7176</v>
      </c>
      <c r="B7177" t="s">
        <v>97</v>
      </c>
      <c r="C7177" t="s">
        <v>1</v>
      </c>
      <c r="D7177" t="s">
        <v>95</v>
      </c>
      <c r="E7177" t="s">
        <v>130</v>
      </c>
      <c r="F7177">
        <v>-0.149999999999999</v>
      </c>
      <c r="G7177" t="s">
        <v>27</v>
      </c>
      <c r="H7177" t="s">
        <v>28</v>
      </c>
      <c r="I7177">
        <v>1.1000000000000001</v>
      </c>
      <c r="J7177">
        <v>9872</v>
      </c>
      <c r="K7177">
        <v>3463568.0070000002</v>
      </c>
      <c r="L7177">
        <v>3.0000000000000001E-3</v>
      </c>
      <c r="M7177">
        <v>9.3039308259528705E-2</v>
      </c>
      <c r="N7177">
        <v>0.62761506276150603</v>
      </c>
      <c r="O7177" t="s">
        <v>96</v>
      </c>
      <c r="P7177" s="2" t="s">
        <v>96</v>
      </c>
    </row>
    <row r="7178" spans="1:16" x14ac:dyDescent="0.25">
      <c r="A7178">
        <v>7177</v>
      </c>
      <c r="B7178" t="s">
        <v>97</v>
      </c>
      <c r="C7178" t="s">
        <v>1</v>
      </c>
      <c r="D7178" t="s">
        <v>95</v>
      </c>
      <c r="E7178" t="s">
        <v>130</v>
      </c>
      <c r="F7178">
        <v>-0.149999999999999</v>
      </c>
      <c r="G7178" t="s">
        <v>17</v>
      </c>
      <c r="H7178" t="s">
        <v>15</v>
      </c>
      <c r="I7178">
        <v>1.1000000000000001</v>
      </c>
      <c r="J7178">
        <v>94907</v>
      </c>
      <c r="K7178">
        <v>306346.65299999999</v>
      </c>
      <c r="L7178">
        <v>0.31</v>
      </c>
      <c r="M7178">
        <v>0.89445721525396005</v>
      </c>
      <c r="N7178">
        <v>64.853556485355597</v>
      </c>
      <c r="O7178" t="s">
        <v>96</v>
      </c>
      <c r="P7178" s="2" t="s">
        <v>96</v>
      </c>
    </row>
    <row r="7179" spans="1:16" x14ac:dyDescent="0.25">
      <c r="A7179">
        <v>7178</v>
      </c>
      <c r="B7179" t="s">
        <v>97</v>
      </c>
      <c r="C7179" t="s">
        <v>1</v>
      </c>
      <c r="D7179" t="s">
        <v>95</v>
      </c>
      <c r="E7179" t="s">
        <v>130</v>
      </c>
      <c r="F7179">
        <v>-0.149999999999999</v>
      </c>
      <c r="G7179" t="s">
        <v>9</v>
      </c>
      <c r="H7179" t="s">
        <v>9</v>
      </c>
      <c r="I7179">
        <v>1.1000000000000001</v>
      </c>
      <c r="J7179">
        <v>776</v>
      </c>
      <c r="K7179">
        <v>32610.544999999998</v>
      </c>
      <c r="L7179">
        <v>2.4E-2</v>
      </c>
      <c r="M7179">
        <v>7.3134626427668404E-3</v>
      </c>
      <c r="N7179">
        <v>5.02092050209205</v>
      </c>
      <c r="O7179" t="s">
        <v>96</v>
      </c>
      <c r="P7179" s="2" t="s">
        <v>96</v>
      </c>
    </row>
    <row r="7180" spans="1:16" x14ac:dyDescent="0.25">
      <c r="A7180">
        <v>7179</v>
      </c>
      <c r="B7180" t="s">
        <v>97</v>
      </c>
      <c r="C7180" t="s">
        <v>1</v>
      </c>
      <c r="D7180" t="s">
        <v>95</v>
      </c>
      <c r="E7180" t="s">
        <v>130</v>
      </c>
      <c r="F7180">
        <v>-0.149999999999999</v>
      </c>
      <c r="G7180" t="s">
        <v>18</v>
      </c>
      <c r="H7180" t="s">
        <v>19</v>
      </c>
      <c r="I7180">
        <v>1.1000000000000001</v>
      </c>
      <c r="J7180">
        <v>144635</v>
      </c>
      <c r="K7180">
        <v>1001920.684</v>
      </c>
      <c r="L7180">
        <v>0.14399999999999999</v>
      </c>
      <c r="M7180">
        <v>1.3631219965677599</v>
      </c>
      <c r="N7180">
        <v>30.1255230125523</v>
      </c>
      <c r="O7180" t="s">
        <v>96</v>
      </c>
      <c r="P7180" s="2" t="s">
        <v>96</v>
      </c>
    </row>
    <row r="7181" spans="1:16" x14ac:dyDescent="0.25">
      <c r="A7181">
        <v>7180</v>
      </c>
      <c r="B7181" t="s">
        <v>97</v>
      </c>
      <c r="C7181" t="s">
        <v>1</v>
      </c>
      <c r="D7181" t="s">
        <v>95</v>
      </c>
      <c r="E7181" t="s">
        <v>130</v>
      </c>
      <c r="F7181">
        <v>-0.149999999999999</v>
      </c>
      <c r="G7181" t="s">
        <v>20</v>
      </c>
      <c r="H7181" t="s">
        <v>19</v>
      </c>
      <c r="I7181">
        <v>1.2</v>
      </c>
      <c r="J7181">
        <v>72055</v>
      </c>
      <c r="K7181">
        <v>1405328.6910000001</v>
      </c>
      <c r="L7181">
        <v>5.0999999999999997E-2</v>
      </c>
      <c r="M7181">
        <v>0.67908704990279001</v>
      </c>
      <c r="N7181">
        <v>10.6694560669456</v>
      </c>
      <c r="O7181" t="s">
        <v>96</v>
      </c>
      <c r="P7181" s="2" t="s">
        <v>96</v>
      </c>
    </row>
    <row r="7182" spans="1:16" x14ac:dyDescent="0.25">
      <c r="A7182">
        <v>7181</v>
      </c>
      <c r="B7182" t="s">
        <v>97</v>
      </c>
      <c r="C7182" t="s">
        <v>1</v>
      </c>
      <c r="D7182" t="s">
        <v>95</v>
      </c>
      <c r="E7182" t="s">
        <v>130</v>
      </c>
      <c r="F7182">
        <v>-0.149999999999999</v>
      </c>
      <c r="G7182" t="s">
        <v>16</v>
      </c>
      <c r="H7182" t="s">
        <v>15</v>
      </c>
      <c r="I7182">
        <v>1.2</v>
      </c>
      <c r="J7182">
        <v>98523</v>
      </c>
      <c r="K7182">
        <v>251164.70199999999</v>
      </c>
      <c r="L7182">
        <v>0.39200000000000002</v>
      </c>
      <c r="M7182">
        <v>0.92853644323881201</v>
      </c>
      <c r="N7182">
        <v>82.008368200836799</v>
      </c>
      <c r="O7182" t="s">
        <v>96</v>
      </c>
      <c r="P7182" s="2" t="s">
        <v>96</v>
      </c>
    </row>
    <row r="7183" spans="1:16" x14ac:dyDescent="0.25">
      <c r="A7183">
        <v>7182</v>
      </c>
      <c r="B7183" t="s">
        <v>97</v>
      </c>
      <c r="C7183" t="s">
        <v>1</v>
      </c>
      <c r="D7183" t="s">
        <v>95</v>
      </c>
      <c r="E7183" t="s">
        <v>130</v>
      </c>
      <c r="F7183">
        <v>-0.149999999999999</v>
      </c>
      <c r="G7183" t="s">
        <v>77</v>
      </c>
      <c r="H7183" t="s">
        <v>15</v>
      </c>
      <c r="I7183">
        <v>1.2</v>
      </c>
      <c r="J7183">
        <v>50641</v>
      </c>
      <c r="K7183">
        <v>270782.38199999998</v>
      </c>
      <c r="L7183">
        <v>0.187</v>
      </c>
      <c r="M7183">
        <v>0.47726940939736501</v>
      </c>
      <c r="N7183">
        <v>39.121338912133801</v>
      </c>
      <c r="O7183" t="s">
        <v>96</v>
      </c>
      <c r="P7183" s="2" t="s">
        <v>96</v>
      </c>
    </row>
    <row r="7184" spans="1:16" x14ac:dyDescent="0.25">
      <c r="A7184">
        <v>7183</v>
      </c>
      <c r="B7184" t="s">
        <v>97</v>
      </c>
      <c r="C7184" t="s">
        <v>1</v>
      </c>
      <c r="D7184" t="s">
        <v>95</v>
      </c>
      <c r="E7184" t="s">
        <v>130</v>
      </c>
      <c r="F7184">
        <v>-0.149999999999999</v>
      </c>
      <c r="G7184" t="s">
        <v>78</v>
      </c>
      <c r="H7184" t="s">
        <v>15</v>
      </c>
      <c r="I7184">
        <v>1.2</v>
      </c>
      <c r="J7184">
        <v>1225</v>
      </c>
      <c r="K7184">
        <v>348749.37699999998</v>
      </c>
      <c r="L7184">
        <v>4.0000000000000001E-3</v>
      </c>
      <c r="M7184">
        <v>1.1545092445089399E-2</v>
      </c>
      <c r="N7184">
        <v>0.836820083682008</v>
      </c>
      <c r="O7184" t="s">
        <v>96</v>
      </c>
      <c r="P7184" s="2" t="s">
        <v>96</v>
      </c>
    </row>
    <row r="7185" spans="1:16" x14ac:dyDescent="0.25">
      <c r="A7185">
        <v>7184</v>
      </c>
      <c r="B7185" t="s">
        <v>97</v>
      </c>
      <c r="C7185" t="s">
        <v>1</v>
      </c>
      <c r="D7185" t="s">
        <v>95</v>
      </c>
      <c r="E7185" t="s">
        <v>130</v>
      </c>
      <c r="F7185">
        <v>-0.149999999999999</v>
      </c>
      <c r="G7185" t="s">
        <v>7</v>
      </c>
      <c r="H7185" t="s">
        <v>8</v>
      </c>
      <c r="I7185">
        <v>1.2</v>
      </c>
      <c r="J7185">
        <v>2265</v>
      </c>
      <c r="K7185">
        <v>812786.18599999999</v>
      </c>
      <c r="L7185">
        <v>3.0000000000000001E-3</v>
      </c>
      <c r="M7185">
        <v>2.1346640316838798E-2</v>
      </c>
      <c r="N7185">
        <v>0.62761506276150603</v>
      </c>
      <c r="O7185" t="s">
        <v>96</v>
      </c>
      <c r="P7185" s="2" t="s">
        <v>96</v>
      </c>
    </row>
    <row r="7186" spans="1:16" x14ac:dyDescent="0.25">
      <c r="A7186">
        <v>7185</v>
      </c>
      <c r="B7186" t="s">
        <v>97</v>
      </c>
      <c r="C7186" t="s">
        <v>1</v>
      </c>
      <c r="D7186" t="s">
        <v>95</v>
      </c>
      <c r="E7186" t="s">
        <v>130</v>
      </c>
      <c r="F7186">
        <v>-0.149999999999999</v>
      </c>
      <c r="G7186" t="s">
        <v>29</v>
      </c>
      <c r="H7186" t="s">
        <v>4</v>
      </c>
      <c r="I7186">
        <v>1.2</v>
      </c>
      <c r="J7186">
        <v>227</v>
      </c>
      <c r="K7186">
        <v>148382.09699999899</v>
      </c>
      <c r="L7186">
        <v>2E-3</v>
      </c>
      <c r="M7186">
        <v>2.1393763143145198E-3</v>
      </c>
      <c r="N7186">
        <v>0.418410041841004</v>
      </c>
      <c r="O7186" t="s">
        <v>96</v>
      </c>
      <c r="P7186" s="2" t="s">
        <v>96</v>
      </c>
    </row>
    <row r="7187" spans="1:16" x14ac:dyDescent="0.25">
      <c r="A7187">
        <v>7186</v>
      </c>
      <c r="B7187" t="s">
        <v>97</v>
      </c>
      <c r="C7187" t="s">
        <v>1</v>
      </c>
      <c r="D7187" t="s">
        <v>95</v>
      </c>
      <c r="E7187" t="s">
        <v>130</v>
      </c>
      <c r="F7187">
        <v>-0.149999999999999</v>
      </c>
      <c r="G7187" t="s">
        <v>80</v>
      </c>
      <c r="H7187" t="s">
        <v>28</v>
      </c>
      <c r="I7187">
        <v>1.2</v>
      </c>
      <c r="J7187">
        <v>967</v>
      </c>
      <c r="K7187">
        <v>1105001.21</v>
      </c>
      <c r="L7187">
        <v>8.7509999999999997E-4</v>
      </c>
      <c r="M7187">
        <v>9.11355460767466E-3</v>
      </c>
      <c r="N7187">
        <v>0.183075313807531</v>
      </c>
      <c r="O7187" t="s">
        <v>96</v>
      </c>
      <c r="P7187" s="2" t="s">
        <v>96</v>
      </c>
    </row>
    <row r="7188" spans="1:16" x14ac:dyDescent="0.25">
      <c r="A7188">
        <v>7187</v>
      </c>
      <c r="B7188" t="s">
        <v>97</v>
      </c>
      <c r="C7188" t="s">
        <v>1</v>
      </c>
      <c r="D7188" t="s">
        <v>95</v>
      </c>
      <c r="E7188" t="s">
        <v>130</v>
      </c>
      <c r="F7188">
        <v>-0.149999999999999</v>
      </c>
      <c r="G7188" t="s">
        <v>79</v>
      </c>
      <c r="H7188" t="s">
        <v>28</v>
      </c>
      <c r="I7188">
        <v>1.2</v>
      </c>
      <c r="J7188">
        <v>6688</v>
      </c>
      <c r="K7188">
        <v>696099.31200000003</v>
      </c>
      <c r="L7188">
        <v>0.01</v>
      </c>
      <c r="M7188">
        <v>6.3031492467557501E-2</v>
      </c>
      <c r="N7188">
        <v>2.0920502092050199</v>
      </c>
      <c r="O7188" t="s">
        <v>96</v>
      </c>
      <c r="P7188" s="2" t="s">
        <v>96</v>
      </c>
    </row>
    <row r="7189" spans="1:16" x14ac:dyDescent="0.25">
      <c r="A7189">
        <v>7188</v>
      </c>
      <c r="B7189" t="s">
        <v>97</v>
      </c>
      <c r="C7189" t="s">
        <v>1</v>
      </c>
      <c r="D7189" t="s">
        <v>95</v>
      </c>
      <c r="E7189" t="s">
        <v>130</v>
      </c>
      <c r="F7189">
        <v>-0.149999999999999</v>
      </c>
      <c r="G7189" t="s">
        <v>27</v>
      </c>
      <c r="H7189" t="s">
        <v>28</v>
      </c>
      <c r="I7189">
        <v>1.2</v>
      </c>
      <c r="J7189">
        <v>13869</v>
      </c>
      <c r="K7189">
        <v>3513103.1860000002</v>
      </c>
      <c r="L7189">
        <v>4.0000000000000001E-3</v>
      </c>
      <c r="M7189">
        <v>0.13070929560893399</v>
      </c>
      <c r="N7189">
        <v>0.836820083682008</v>
      </c>
      <c r="O7189" t="s">
        <v>96</v>
      </c>
      <c r="P7189" s="2" t="s">
        <v>96</v>
      </c>
    </row>
    <row r="7190" spans="1:16" x14ac:dyDescent="0.25">
      <c r="A7190">
        <v>7189</v>
      </c>
      <c r="B7190" t="s">
        <v>97</v>
      </c>
      <c r="C7190" t="s">
        <v>1</v>
      </c>
      <c r="D7190" t="s">
        <v>95</v>
      </c>
      <c r="E7190" t="s">
        <v>130</v>
      </c>
      <c r="F7190">
        <v>-0.149999999999999</v>
      </c>
      <c r="G7190" t="s">
        <v>17</v>
      </c>
      <c r="H7190" t="s">
        <v>15</v>
      </c>
      <c r="I7190">
        <v>1.2</v>
      </c>
      <c r="J7190">
        <v>93160</v>
      </c>
      <c r="K7190">
        <v>284300.52899999998</v>
      </c>
      <c r="L7190">
        <v>0.32800000000000001</v>
      </c>
      <c r="M7190">
        <v>0.87799249974247295</v>
      </c>
      <c r="N7190">
        <v>68.619246861924694</v>
      </c>
      <c r="O7190" t="s">
        <v>96</v>
      </c>
      <c r="P7190" s="2" t="s">
        <v>96</v>
      </c>
    </row>
    <row r="7191" spans="1:16" x14ac:dyDescent="0.25">
      <c r="A7191">
        <v>7190</v>
      </c>
      <c r="B7191" t="s">
        <v>97</v>
      </c>
      <c r="C7191" t="s">
        <v>1</v>
      </c>
      <c r="D7191" t="s">
        <v>95</v>
      </c>
      <c r="E7191" t="s">
        <v>130</v>
      </c>
      <c r="F7191">
        <v>-0.149999999999999</v>
      </c>
      <c r="G7191" t="s">
        <v>9</v>
      </c>
      <c r="H7191" t="s">
        <v>9</v>
      </c>
      <c r="I7191">
        <v>1.2</v>
      </c>
      <c r="J7191">
        <v>160</v>
      </c>
      <c r="K7191">
        <v>50791.542000000001</v>
      </c>
      <c r="L7191">
        <v>3.0000000000000001E-3</v>
      </c>
      <c r="M7191">
        <v>1.5079304418075901E-3</v>
      </c>
      <c r="N7191">
        <v>0.62761506276150603</v>
      </c>
      <c r="O7191" t="s">
        <v>96</v>
      </c>
      <c r="P7191" s="2" t="s">
        <v>96</v>
      </c>
    </row>
    <row r="7192" spans="1:16" x14ac:dyDescent="0.25">
      <c r="A7192">
        <v>7191</v>
      </c>
      <c r="B7192" t="s">
        <v>97</v>
      </c>
      <c r="C7192" t="s">
        <v>1</v>
      </c>
      <c r="D7192" t="s">
        <v>95</v>
      </c>
      <c r="E7192" t="s">
        <v>130</v>
      </c>
      <c r="F7192">
        <v>-0.149999999999999</v>
      </c>
      <c r="G7192" t="s">
        <v>18</v>
      </c>
      <c r="H7192" t="s">
        <v>19</v>
      </c>
      <c r="I7192">
        <v>1.2</v>
      </c>
      <c r="J7192">
        <v>109095</v>
      </c>
      <c r="K7192">
        <v>869785.06</v>
      </c>
      <c r="L7192">
        <v>0.125</v>
      </c>
      <c r="M7192">
        <v>1.02817294718124</v>
      </c>
      <c r="N7192">
        <v>26.1506276150627</v>
      </c>
      <c r="O7192" t="s">
        <v>96</v>
      </c>
      <c r="P7192" s="2" t="s">
        <v>96</v>
      </c>
    </row>
    <row r="7193" spans="1:16" x14ac:dyDescent="0.25">
      <c r="A7193">
        <v>7192</v>
      </c>
      <c r="B7193" t="s">
        <v>97</v>
      </c>
      <c r="C7193" t="s">
        <v>1</v>
      </c>
      <c r="D7193" t="s">
        <v>95</v>
      </c>
      <c r="E7193" t="s">
        <v>130</v>
      </c>
      <c r="F7193">
        <v>-0.149999999999999</v>
      </c>
      <c r="G7193" t="s">
        <v>20</v>
      </c>
      <c r="H7193" t="s">
        <v>19</v>
      </c>
      <c r="I7193">
        <v>1.2999999999999901</v>
      </c>
      <c r="J7193">
        <v>163687</v>
      </c>
      <c r="K7193">
        <v>1882170.2039999999</v>
      </c>
      <c r="L7193">
        <v>8.6999999999999994E-2</v>
      </c>
      <c r="M7193">
        <v>1.5426788139259999</v>
      </c>
      <c r="N7193">
        <v>18.200836820083602</v>
      </c>
      <c r="O7193" t="s">
        <v>96</v>
      </c>
      <c r="P7193" s="2" t="s">
        <v>96</v>
      </c>
    </row>
    <row r="7194" spans="1:16" x14ac:dyDescent="0.25">
      <c r="A7194">
        <v>7193</v>
      </c>
      <c r="B7194" t="s">
        <v>97</v>
      </c>
      <c r="C7194" t="s">
        <v>1</v>
      </c>
      <c r="D7194" t="s">
        <v>95</v>
      </c>
      <c r="E7194" t="s">
        <v>130</v>
      </c>
      <c r="F7194">
        <v>-0.149999999999999</v>
      </c>
      <c r="G7194" t="s">
        <v>16</v>
      </c>
      <c r="H7194" t="s">
        <v>15</v>
      </c>
      <c r="I7194">
        <v>1.2999999999999901</v>
      </c>
      <c r="J7194">
        <v>78661</v>
      </c>
      <c r="K7194">
        <v>293443.94699999999</v>
      </c>
      <c r="L7194">
        <v>0.26800000000000002</v>
      </c>
      <c r="M7194">
        <v>0.74134572801892096</v>
      </c>
      <c r="N7194">
        <v>56.066945606694503</v>
      </c>
      <c r="O7194" t="s">
        <v>96</v>
      </c>
      <c r="P7194" s="2" t="s">
        <v>96</v>
      </c>
    </row>
    <row r="7195" spans="1:16" x14ac:dyDescent="0.25">
      <c r="A7195">
        <v>7194</v>
      </c>
      <c r="B7195" t="s">
        <v>97</v>
      </c>
      <c r="C7195" t="s">
        <v>1</v>
      </c>
      <c r="D7195" t="s">
        <v>95</v>
      </c>
      <c r="E7195" t="s">
        <v>130</v>
      </c>
      <c r="F7195">
        <v>-0.149999999999999</v>
      </c>
      <c r="G7195" t="s">
        <v>77</v>
      </c>
      <c r="H7195" t="s">
        <v>15</v>
      </c>
      <c r="I7195">
        <v>1.2999999999999901</v>
      </c>
      <c r="J7195">
        <v>173181</v>
      </c>
      <c r="K7195">
        <v>443613.56699999998</v>
      </c>
      <c r="L7195">
        <v>0.39</v>
      </c>
      <c r="M7195">
        <v>1.63215563651675</v>
      </c>
      <c r="N7195">
        <v>81.589958158995799</v>
      </c>
      <c r="O7195" t="s">
        <v>96</v>
      </c>
      <c r="P7195" s="2" t="s">
        <v>96</v>
      </c>
    </row>
    <row r="7196" spans="1:16" x14ac:dyDescent="0.25">
      <c r="A7196">
        <v>7195</v>
      </c>
      <c r="B7196" t="s">
        <v>97</v>
      </c>
      <c r="C7196" t="s">
        <v>1</v>
      </c>
      <c r="D7196" t="s">
        <v>95</v>
      </c>
      <c r="E7196" t="s">
        <v>130</v>
      </c>
      <c r="F7196">
        <v>-0.149999999999999</v>
      </c>
      <c r="G7196" t="s">
        <v>78</v>
      </c>
      <c r="H7196" t="s">
        <v>15</v>
      </c>
      <c r="I7196">
        <v>1.2999999999999901</v>
      </c>
      <c r="J7196">
        <v>27669</v>
      </c>
      <c r="K7196">
        <v>426036.25199999998</v>
      </c>
      <c r="L7196">
        <v>6.5000000000000002E-2</v>
      </c>
      <c r="M7196">
        <v>0.26076829621483999</v>
      </c>
      <c r="N7196">
        <v>13.598326359832599</v>
      </c>
      <c r="O7196" t="s">
        <v>96</v>
      </c>
      <c r="P7196" s="2" t="s">
        <v>96</v>
      </c>
    </row>
    <row r="7197" spans="1:16" x14ac:dyDescent="0.25">
      <c r="A7197">
        <v>7196</v>
      </c>
      <c r="B7197" t="s">
        <v>97</v>
      </c>
      <c r="C7197" t="s">
        <v>1</v>
      </c>
      <c r="D7197" t="s">
        <v>95</v>
      </c>
      <c r="E7197" t="s">
        <v>130</v>
      </c>
      <c r="F7197">
        <v>-0.149999999999999</v>
      </c>
      <c r="G7197" t="s">
        <v>7</v>
      </c>
      <c r="H7197" t="s">
        <v>8</v>
      </c>
      <c r="I7197">
        <v>1.2999999999999901</v>
      </c>
      <c r="J7197">
        <v>6663</v>
      </c>
      <c r="K7197">
        <v>628473.29700000002</v>
      </c>
      <c r="L7197">
        <v>1.0999999999999999E-2</v>
      </c>
      <c r="M7197">
        <v>6.2795878336025096E-2</v>
      </c>
      <c r="N7197">
        <v>2.3012552301255198</v>
      </c>
      <c r="O7197" t="s">
        <v>96</v>
      </c>
      <c r="P7197" s="2" t="s">
        <v>96</v>
      </c>
    </row>
    <row r="7198" spans="1:16" x14ac:dyDescent="0.25">
      <c r="A7198">
        <v>7197</v>
      </c>
      <c r="B7198" t="s">
        <v>97</v>
      </c>
      <c r="C7198" t="s">
        <v>1</v>
      </c>
      <c r="D7198" t="s">
        <v>95</v>
      </c>
      <c r="E7198" t="s">
        <v>130</v>
      </c>
      <c r="F7198">
        <v>-0.149999999999999</v>
      </c>
      <c r="G7198" t="s">
        <v>29</v>
      </c>
      <c r="H7198" t="s">
        <v>4</v>
      </c>
      <c r="I7198">
        <v>1.2999999999999901</v>
      </c>
      <c r="J7198">
        <v>973</v>
      </c>
      <c r="K7198">
        <v>198468.03700000001</v>
      </c>
      <c r="L7198">
        <v>5.0000000000000001E-3</v>
      </c>
      <c r="M7198">
        <v>9.1701019992424491E-3</v>
      </c>
      <c r="N7198">
        <v>1.04602510460251</v>
      </c>
      <c r="O7198" t="s">
        <v>96</v>
      </c>
      <c r="P7198" s="2" t="s">
        <v>96</v>
      </c>
    </row>
    <row r="7199" spans="1:16" x14ac:dyDescent="0.25">
      <c r="A7199">
        <v>7198</v>
      </c>
      <c r="B7199" t="s">
        <v>97</v>
      </c>
      <c r="C7199" t="s">
        <v>1</v>
      </c>
      <c r="D7199" t="s">
        <v>95</v>
      </c>
      <c r="E7199" t="s">
        <v>130</v>
      </c>
      <c r="F7199">
        <v>-0.149999999999999</v>
      </c>
      <c r="G7199" t="s">
        <v>80</v>
      </c>
      <c r="H7199" t="s">
        <v>28</v>
      </c>
      <c r="I7199">
        <v>1.2999999999999901</v>
      </c>
      <c r="J7199">
        <v>3237</v>
      </c>
      <c r="K7199">
        <v>1087402.335</v>
      </c>
      <c r="L7199">
        <v>3.0000000000000001E-3</v>
      </c>
      <c r="M7199">
        <v>3.0507317750819898E-2</v>
      </c>
      <c r="N7199">
        <v>0.62761506276150603</v>
      </c>
      <c r="O7199" t="s">
        <v>96</v>
      </c>
      <c r="P7199" s="2" t="s">
        <v>96</v>
      </c>
    </row>
    <row r="7200" spans="1:16" x14ac:dyDescent="0.25">
      <c r="A7200">
        <v>7199</v>
      </c>
      <c r="B7200" t="s">
        <v>97</v>
      </c>
      <c r="C7200" t="s">
        <v>1</v>
      </c>
      <c r="D7200" t="s">
        <v>95</v>
      </c>
      <c r="E7200" t="s">
        <v>130</v>
      </c>
      <c r="F7200">
        <v>-0.149999999999999</v>
      </c>
      <c r="G7200" t="s">
        <v>79</v>
      </c>
      <c r="H7200" t="s">
        <v>28</v>
      </c>
      <c r="I7200">
        <v>1.2999999999999901</v>
      </c>
      <c r="J7200">
        <v>3451</v>
      </c>
      <c r="K7200">
        <v>876062.95200000005</v>
      </c>
      <c r="L7200">
        <v>4.0000000000000001E-3</v>
      </c>
      <c r="M7200">
        <v>3.2524174716737603E-2</v>
      </c>
      <c r="N7200">
        <v>0.836820083682008</v>
      </c>
      <c r="O7200" t="s">
        <v>96</v>
      </c>
      <c r="P7200" s="2" t="s">
        <v>96</v>
      </c>
    </row>
    <row r="7201" spans="1:16" x14ac:dyDescent="0.25">
      <c r="A7201">
        <v>7200</v>
      </c>
      <c r="B7201" t="s">
        <v>97</v>
      </c>
      <c r="C7201" t="s">
        <v>1</v>
      </c>
      <c r="D7201" t="s">
        <v>95</v>
      </c>
      <c r="E7201" t="s">
        <v>130</v>
      </c>
      <c r="F7201">
        <v>-0.149999999999999</v>
      </c>
      <c r="G7201" t="s">
        <v>27</v>
      </c>
      <c r="H7201" t="s">
        <v>28</v>
      </c>
      <c r="I7201">
        <v>1.2999999999999901</v>
      </c>
      <c r="J7201">
        <v>13844</v>
      </c>
      <c r="K7201">
        <v>2862866.0060000001</v>
      </c>
      <c r="L7201">
        <v>5.0000000000000001E-3</v>
      </c>
      <c r="M7201">
        <v>0.13047368147740199</v>
      </c>
      <c r="N7201">
        <v>1.04602510460251</v>
      </c>
      <c r="O7201" t="s">
        <v>96</v>
      </c>
      <c r="P7201" s="2" t="s">
        <v>96</v>
      </c>
    </row>
    <row r="7202" spans="1:16" x14ac:dyDescent="0.25">
      <c r="A7202">
        <v>7201</v>
      </c>
      <c r="B7202" t="s">
        <v>97</v>
      </c>
      <c r="C7202" t="s">
        <v>1</v>
      </c>
      <c r="D7202" t="s">
        <v>95</v>
      </c>
      <c r="E7202" t="s">
        <v>130</v>
      </c>
      <c r="F7202">
        <v>-0.149999999999999</v>
      </c>
      <c r="G7202" t="s">
        <v>17</v>
      </c>
      <c r="H7202" t="s">
        <v>15</v>
      </c>
      <c r="I7202">
        <v>1.2999999999999901</v>
      </c>
      <c r="J7202">
        <v>30458</v>
      </c>
      <c r="K7202">
        <v>226995.894</v>
      </c>
      <c r="L7202">
        <v>0.13400000000000001</v>
      </c>
      <c r="M7202">
        <v>0.28705340872859803</v>
      </c>
      <c r="N7202">
        <v>28.033472803347198</v>
      </c>
      <c r="O7202" t="s">
        <v>96</v>
      </c>
      <c r="P7202" s="2" t="s">
        <v>96</v>
      </c>
    </row>
    <row r="7203" spans="1:16" x14ac:dyDescent="0.25">
      <c r="A7203">
        <v>7202</v>
      </c>
      <c r="B7203" t="s">
        <v>97</v>
      </c>
      <c r="C7203" t="s">
        <v>1</v>
      </c>
      <c r="D7203" t="s">
        <v>95</v>
      </c>
      <c r="E7203" t="s">
        <v>130</v>
      </c>
      <c r="F7203">
        <v>-0.149999999999999</v>
      </c>
      <c r="G7203" t="s">
        <v>9</v>
      </c>
      <c r="H7203" t="s">
        <v>9</v>
      </c>
      <c r="I7203">
        <v>1.2999999999999901</v>
      </c>
      <c r="J7203">
        <v>313</v>
      </c>
      <c r="K7203">
        <v>101424.323</v>
      </c>
      <c r="L7203">
        <v>3.0000000000000001E-3</v>
      </c>
      <c r="M7203">
        <v>2.94988892678611E-3</v>
      </c>
      <c r="N7203">
        <v>0.62761506276150603</v>
      </c>
      <c r="O7203" t="s">
        <v>96</v>
      </c>
      <c r="P7203" s="2" t="s">
        <v>96</v>
      </c>
    </row>
    <row r="7204" spans="1:16" x14ac:dyDescent="0.25">
      <c r="A7204">
        <v>7203</v>
      </c>
      <c r="B7204" t="s">
        <v>97</v>
      </c>
      <c r="C7204" t="s">
        <v>1</v>
      </c>
      <c r="D7204" t="s">
        <v>95</v>
      </c>
      <c r="E7204" t="s">
        <v>130</v>
      </c>
      <c r="F7204">
        <v>-0.149999999999999</v>
      </c>
      <c r="G7204" t="s">
        <v>24</v>
      </c>
      <c r="H7204" t="s">
        <v>25</v>
      </c>
      <c r="I7204">
        <v>1.4</v>
      </c>
      <c r="J7204">
        <v>253</v>
      </c>
      <c r="K7204">
        <v>3543361.7579999999</v>
      </c>
      <c r="L7204" s="1">
        <v>7.1400000000000001E-5</v>
      </c>
      <c r="M7204">
        <v>2.3844150111082601E-3</v>
      </c>
      <c r="N7204">
        <v>1.49372384937238E-2</v>
      </c>
      <c r="O7204" t="s">
        <v>96</v>
      </c>
      <c r="P7204" s="2" t="s">
        <v>96</v>
      </c>
    </row>
    <row r="7205" spans="1:16" x14ac:dyDescent="0.25">
      <c r="A7205">
        <v>7204</v>
      </c>
      <c r="B7205" t="s">
        <v>97</v>
      </c>
      <c r="C7205" t="s">
        <v>1</v>
      </c>
      <c r="D7205" t="s">
        <v>95</v>
      </c>
      <c r="E7205" t="s">
        <v>130</v>
      </c>
      <c r="F7205">
        <v>-0.149999999999999</v>
      </c>
      <c r="G7205" t="s">
        <v>26</v>
      </c>
      <c r="H7205" t="s">
        <v>25</v>
      </c>
      <c r="I7205">
        <v>1.4</v>
      </c>
      <c r="J7205">
        <v>12</v>
      </c>
      <c r="K7205">
        <v>1424351.2420000001</v>
      </c>
      <c r="L7205" s="1">
        <v>8.4249999999999998E-6</v>
      </c>
      <c r="M7205">
        <v>1.1309478313556901E-4</v>
      </c>
      <c r="N7205">
        <v>1.7625523012552301E-3</v>
      </c>
      <c r="O7205" t="s">
        <v>96</v>
      </c>
      <c r="P7205" s="2" t="s">
        <v>96</v>
      </c>
    </row>
    <row r="7206" spans="1:16" x14ac:dyDescent="0.25">
      <c r="A7206">
        <v>7205</v>
      </c>
      <c r="B7206" t="s">
        <v>97</v>
      </c>
      <c r="C7206" t="s">
        <v>1</v>
      </c>
      <c r="D7206" t="s">
        <v>95</v>
      </c>
      <c r="E7206" t="s">
        <v>130</v>
      </c>
      <c r="F7206">
        <v>-0.149999999999999</v>
      </c>
      <c r="G7206" t="s">
        <v>23</v>
      </c>
      <c r="H7206" t="s">
        <v>22</v>
      </c>
      <c r="I7206">
        <v>1.4</v>
      </c>
      <c r="J7206">
        <v>174</v>
      </c>
      <c r="K7206">
        <v>3615892.8169999998</v>
      </c>
      <c r="L7206" s="1">
        <v>4.812E-5</v>
      </c>
      <c r="M7206">
        <v>1.6398743554657601E-3</v>
      </c>
      <c r="N7206">
        <v>1.0066945606694499E-2</v>
      </c>
      <c r="O7206" t="s">
        <v>96</v>
      </c>
      <c r="P7206" s="2" t="s">
        <v>96</v>
      </c>
    </row>
    <row r="7207" spans="1:16" x14ac:dyDescent="0.25">
      <c r="A7207">
        <v>7206</v>
      </c>
      <c r="B7207" t="s">
        <v>97</v>
      </c>
      <c r="C7207" t="s">
        <v>1</v>
      </c>
      <c r="D7207" t="s">
        <v>95</v>
      </c>
      <c r="E7207" t="s">
        <v>130</v>
      </c>
      <c r="F7207">
        <v>-0.149999999999999</v>
      </c>
      <c r="G7207" t="s">
        <v>21</v>
      </c>
      <c r="H7207" t="s">
        <v>22</v>
      </c>
      <c r="I7207">
        <v>1.4</v>
      </c>
      <c r="J7207">
        <v>3079</v>
      </c>
      <c r="K7207">
        <v>6125313.4679999901</v>
      </c>
      <c r="L7207">
        <v>5.0270000000000002E-4</v>
      </c>
      <c r="M7207">
        <v>2.9018236439534901E-2</v>
      </c>
      <c r="N7207">
        <v>0.105167364016736</v>
      </c>
      <c r="O7207" t="s">
        <v>96</v>
      </c>
      <c r="P7207" s="2" t="s">
        <v>96</v>
      </c>
    </row>
    <row r="7208" spans="1:16" x14ac:dyDescent="0.25">
      <c r="A7208">
        <v>7207</v>
      </c>
      <c r="B7208" t="s">
        <v>97</v>
      </c>
      <c r="C7208" t="s">
        <v>1</v>
      </c>
      <c r="D7208" t="s">
        <v>95</v>
      </c>
      <c r="E7208" t="s">
        <v>130</v>
      </c>
      <c r="F7208">
        <v>-0.149999999999999</v>
      </c>
      <c r="G7208" t="s">
        <v>20</v>
      </c>
      <c r="H7208" t="s">
        <v>19</v>
      </c>
      <c r="I7208">
        <v>1.4</v>
      </c>
      <c r="J7208">
        <v>59221</v>
      </c>
      <c r="K7208">
        <v>7301209.3979999898</v>
      </c>
      <c r="L7208">
        <v>8.0000000000000002E-3</v>
      </c>
      <c r="M7208">
        <v>0.55813217933929804</v>
      </c>
      <c r="N7208">
        <v>1.67364016736401</v>
      </c>
      <c r="O7208" t="s">
        <v>96</v>
      </c>
      <c r="P7208" s="2" t="s">
        <v>96</v>
      </c>
    </row>
    <row r="7209" spans="1:16" x14ac:dyDescent="0.25">
      <c r="A7209">
        <v>7208</v>
      </c>
      <c r="B7209" t="s">
        <v>97</v>
      </c>
      <c r="C7209" t="s">
        <v>1</v>
      </c>
      <c r="D7209" t="s">
        <v>95</v>
      </c>
      <c r="E7209" t="s">
        <v>130</v>
      </c>
      <c r="F7209">
        <v>-0.149999999999999</v>
      </c>
      <c r="G7209" t="s">
        <v>16</v>
      </c>
      <c r="H7209" t="s">
        <v>15</v>
      </c>
      <c r="I7209">
        <v>1.4</v>
      </c>
      <c r="J7209">
        <v>73933</v>
      </c>
      <c r="K7209">
        <v>1602227.8670000001</v>
      </c>
      <c r="L7209">
        <v>4.5999999999999999E-2</v>
      </c>
      <c r="M7209">
        <v>0.69678638346350696</v>
      </c>
      <c r="N7209">
        <v>9.6234309623430896</v>
      </c>
      <c r="O7209" t="s">
        <v>96</v>
      </c>
      <c r="P7209" s="2" t="s">
        <v>96</v>
      </c>
    </row>
    <row r="7210" spans="1:16" x14ac:dyDescent="0.25">
      <c r="A7210">
        <v>7209</v>
      </c>
      <c r="B7210" t="s">
        <v>97</v>
      </c>
      <c r="C7210" t="s">
        <v>1</v>
      </c>
      <c r="D7210" t="s">
        <v>95</v>
      </c>
      <c r="E7210" t="s">
        <v>130</v>
      </c>
      <c r="F7210">
        <v>-0.149999999999999</v>
      </c>
      <c r="G7210" t="s">
        <v>77</v>
      </c>
      <c r="H7210" t="s">
        <v>15</v>
      </c>
      <c r="I7210">
        <v>1.4</v>
      </c>
      <c r="J7210">
        <v>165352</v>
      </c>
      <c r="K7210">
        <v>2098414.372</v>
      </c>
      <c r="L7210">
        <v>7.9000000000000001E-2</v>
      </c>
      <c r="M7210">
        <v>1.55837071508606</v>
      </c>
      <c r="N7210">
        <v>16.527196652719599</v>
      </c>
      <c r="O7210" t="s">
        <v>96</v>
      </c>
      <c r="P7210" s="2" t="s">
        <v>96</v>
      </c>
    </row>
    <row r="7211" spans="1:16" x14ac:dyDescent="0.25">
      <c r="A7211">
        <v>7210</v>
      </c>
      <c r="B7211" t="s">
        <v>97</v>
      </c>
      <c r="C7211" t="s">
        <v>1</v>
      </c>
      <c r="D7211" t="s">
        <v>95</v>
      </c>
      <c r="E7211" t="s">
        <v>130</v>
      </c>
      <c r="F7211">
        <v>-0.149999999999999</v>
      </c>
      <c r="G7211" t="s">
        <v>78</v>
      </c>
      <c r="H7211" t="s">
        <v>15</v>
      </c>
      <c r="I7211">
        <v>1.4</v>
      </c>
      <c r="J7211">
        <v>10509</v>
      </c>
      <c r="K7211">
        <v>1207912.9890000001</v>
      </c>
      <c r="L7211">
        <v>8.9999999999999993E-3</v>
      </c>
      <c r="M7211">
        <v>9.9042756330975201E-2</v>
      </c>
      <c r="N7211">
        <v>1.8828451882845101</v>
      </c>
      <c r="O7211" t="s">
        <v>96</v>
      </c>
      <c r="P7211" s="2" t="s">
        <v>96</v>
      </c>
    </row>
    <row r="7212" spans="1:16" x14ac:dyDescent="0.25">
      <c r="A7212">
        <v>7211</v>
      </c>
      <c r="B7212" t="s">
        <v>97</v>
      </c>
      <c r="C7212" t="s">
        <v>1</v>
      </c>
      <c r="D7212" t="s">
        <v>95</v>
      </c>
      <c r="E7212" t="s">
        <v>130</v>
      </c>
      <c r="F7212">
        <v>-0.149999999999999</v>
      </c>
      <c r="G7212" t="s">
        <v>7</v>
      </c>
      <c r="H7212" t="s">
        <v>8</v>
      </c>
      <c r="I7212">
        <v>1.4</v>
      </c>
      <c r="J7212">
        <v>2067</v>
      </c>
      <c r="K7212">
        <v>3271258.003</v>
      </c>
      <c r="L7212">
        <v>6.3190000000000002E-4</v>
      </c>
      <c r="M7212">
        <v>1.9480576395101899E-2</v>
      </c>
      <c r="N7212">
        <v>0.13219665271966499</v>
      </c>
      <c r="O7212" t="s">
        <v>96</v>
      </c>
      <c r="P7212" s="2" t="s">
        <v>96</v>
      </c>
    </row>
    <row r="7213" spans="1:16" x14ac:dyDescent="0.25">
      <c r="A7213">
        <v>7212</v>
      </c>
      <c r="B7213" t="s">
        <v>97</v>
      </c>
      <c r="C7213" t="s">
        <v>1</v>
      </c>
      <c r="D7213" t="s">
        <v>95</v>
      </c>
      <c r="E7213" t="s">
        <v>130</v>
      </c>
      <c r="F7213">
        <v>-0.149999999999999</v>
      </c>
      <c r="G7213" t="s">
        <v>29</v>
      </c>
      <c r="H7213" t="s">
        <v>4</v>
      </c>
      <c r="I7213">
        <v>1.4</v>
      </c>
      <c r="J7213">
        <v>558</v>
      </c>
      <c r="K7213">
        <v>416432.58799999999</v>
      </c>
      <c r="L7213">
        <v>1E-3</v>
      </c>
      <c r="M7213">
        <v>5.2589074158039904E-3</v>
      </c>
      <c r="N7213">
        <v>0.209205020920502</v>
      </c>
      <c r="O7213" t="s">
        <v>96</v>
      </c>
      <c r="P7213" s="2" t="s">
        <v>96</v>
      </c>
    </row>
    <row r="7214" spans="1:16" x14ac:dyDescent="0.25">
      <c r="A7214">
        <v>7213</v>
      </c>
      <c r="B7214" t="s">
        <v>97</v>
      </c>
      <c r="C7214" t="s">
        <v>1</v>
      </c>
      <c r="D7214" t="s">
        <v>95</v>
      </c>
      <c r="E7214" t="s">
        <v>130</v>
      </c>
      <c r="F7214">
        <v>-0.149999999999999</v>
      </c>
      <c r="G7214" t="s">
        <v>80</v>
      </c>
      <c r="H7214" t="s">
        <v>28</v>
      </c>
      <c r="I7214">
        <v>1.4</v>
      </c>
      <c r="J7214">
        <v>344</v>
      </c>
      <c r="K7214">
        <v>3287289.4479999999</v>
      </c>
      <c r="L7214">
        <v>1.0459999999999999E-4</v>
      </c>
      <c r="M7214">
        <v>3.2420504498863298E-3</v>
      </c>
      <c r="N7214">
        <v>2.1882845188284501E-2</v>
      </c>
      <c r="O7214" t="s">
        <v>96</v>
      </c>
      <c r="P7214" s="2" t="s">
        <v>96</v>
      </c>
    </row>
    <row r="7215" spans="1:16" x14ac:dyDescent="0.25">
      <c r="A7215">
        <v>7214</v>
      </c>
      <c r="B7215" t="s">
        <v>97</v>
      </c>
      <c r="C7215" t="s">
        <v>1</v>
      </c>
      <c r="D7215" t="s">
        <v>95</v>
      </c>
      <c r="E7215" t="s">
        <v>130</v>
      </c>
      <c r="F7215">
        <v>-0.149999999999999</v>
      </c>
      <c r="G7215" t="s">
        <v>79</v>
      </c>
      <c r="H7215" t="s">
        <v>28</v>
      </c>
      <c r="I7215">
        <v>1.4</v>
      </c>
      <c r="J7215">
        <v>1044</v>
      </c>
      <c r="K7215">
        <v>2167993.9580000001</v>
      </c>
      <c r="L7215">
        <v>4.816E-4</v>
      </c>
      <c r="M7215">
        <v>9.8392461327945699E-3</v>
      </c>
      <c r="N7215">
        <v>0.100753138075313</v>
      </c>
      <c r="O7215" t="s">
        <v>96</v>
      </c>
      <c r="P7215" s="2" t="s">
        <v>96</v>
      </c>
    </row>
    <row r="7216" spans="1:16" x14ac:dyDescent="0.25">
      <c r="A7216">
        <v>7215</v>
      </c>
      <c r="B7216" t="s">
        <v>97</v>
      </c>
      <c r="C7216" t="s">
        <v>1</v>
      </c>
      <c r="D7216" t="s">
        <v>95</v>
      </c>
      <c r="E7216" t="s">
        <v>130</v>
      </c>
      <c r="F7216">
        <v>-0.149999999999999</v>
      </c>
      <c r="G7216" t="s">
        <v>27</v>
      </c>
      <c r="H7216" t="s">
        <v>28</v>
      </c>
      <c r="I7216">
        <v>1.4</v>
      </c>
      <c r="J7216">
        <v>7083</v>
      </c>
      <c r="K7216">
        <v>10858677.728</v>
      </c>
      <c r="L7216">
        <v>6.5229999999999997E-4</v>
      </c>
      <c r="M7216">
        <v>6.6754195745770004E-2</v>
      </c>
      <c r="N7216">
        <v>0.13646443514644299</v>
      </c>
      <c r="O7216" t="s">
        <v>96</v>
      </c>
      <c r="P7216" s="2" t="s">
        <v>96</v>
      </c>
    </row>
    <row r="7217" spans="1:16" x14ac:dyDescent="0.25">
      <c r="A7217">
        <v>7216</v>
      </c>
      <c r="B7217" t="s">
        <v>97</v>
      </c>
      <c r="C7217" t="s">
        <v>1</v>
      </c>
      <c r="D7217" t="s">
        <v>95</v>
      </c>
      <c r="E7217" t="s">
        <v>130</v>
      </c>
      <c r="F7217">
        <v>-0.149999999999999</v>
      </c>
      <c r="G7217" t="s">
        <v>17</v>
      </c>
      <c r="H7217" t="s">
        <v>15</v>
      </c>
      <c r="I7217">
        <v>1.4</v>
      </c>
      <c r="J7217">
        <v>30870</v>
      </c>
      <c r="K7217">
        <v>1098882.666</v>
      </c>
      <c r="L7217">
        <v>2.8000000000000001E-2</v>
      </c>
      <c r="M7217">
        <v>0.29093632961625299</v>
      </c>
      <c r="N7217">
        <v>5.8577405857740503</v>
      </c>
      <c r="O7217" t="s">
        <v>96</v>
      </c>
      <c r="P7217" s="2" t="s">
        <v>96</v>
      </c>
    </row>
    <row r="7218" spans="1:16" x14ac:dyDescent="0.25">
      <c r="A7218">
        <v>7217</v>
      </c>
      <c r="B7218" t="s">
        <v>97</v>
      </c>
      <c r="C7218" t="s">
        <v>1</v>
      </c>
      <c r="D7218" t="s">
        <v>95</v>
      </c>
      <c r="E7218" t="s">
        <v>130</v>
      </c>
      <c r="F7218">
        <v>-0.149999999999999</v>
      </c>
      <c r="G7218" t="s">
        <v>9</v>
      </c>
      <c r="H7218" t="s">
        <v>9</v>
      </c>
      <c r="I7218">
        <v>1.4</v>
      </c>
      <c r="J7218">
        <v>1011</v>
      </c>
      <c r="K7218">
        <v>208170.46400000001</v>
      </c>
      <c r="L7218">
        <v>5.0000000000000001E-3</v>
      </c>
      <c r="M7218">
        <v>9.5282354791717504E-3</v>
      </c>
      <c r="N7218">
        <v>1.04602510460251</v>
      </c>
      <c r="O7218" t="s">
        <v>96</v>
      </c>
      <c r="P7218" s="2" t="s">
        <v>96</v>
      </c>
    </row>
    <row r="7219" spans="1:16" x14ac:dyDescent="0.25">
      <c r="A7219">
        <v>7218</v>
      </c>
      <c r="B7219" t="s">
        <v>97</v>
      </c>
      <c r="C7219" t="s">
        <v>1</v>
      </c>
      <c r="D7219" t="s">
        <v>95</v>
      </c>
      <c r="E7219" t="s">
        <v>130</v>
      </c>
      <c r="F7219">
        <v>-0.149999999999999</v>
      </c>
      <c r="G7219" t="s">
        <v>24</v>
      </c>
      <c r="H7219" t="s">
        <v>25</v>
      </c>
      <c r="I7219">
        <v>1.5</v>
      </c>
      <c r="J7219">
        <v>100</v>
      </c>
      <c r="K7219">
        <v>4675957.2050000001</v>
      </c>
      <c r="L7219" s="1">
        <v>2.139E-5</v>
      </c>
      <c r="M7219">
        <v>9.4245652612974799E-4</v>
      </c>
      <c r="N7219">
        <v>4.47489539748954E-3</v>
      </c>
      <c r="O7219" t="s">
        <v>96</v>
      </c>
      <c r="P7219" s="2" t="s">
        <v>96</v>
      </c>
    </row>
    <row r="7220" spans="1:16" x14ac:dyDescent="0.25">
      <c r="A7220">
        <v>7219</v>
      </c>
      <c r="B7220" t="s">
        <v>97</v>
      </c>
      <c r="C7220" t="s">
        <v>1</v>
      </c>
      <c r="D7220" t="s">
        <v>95</v>
      </c>
      <c r="E7220" t="s">
        <v>130</v>
      </c>
      <c r="F7220">
        <v>-0.149999999999999</v>
      </c>
      <c r="G7220" t="s">
        <v>26</v>
      </c>
      <c r="H7220" t="s">
        <v>25</v>
      </c>
      <c r="I7220">
        <v>1.5</v>
      </c>
      <c r="J7220">
        <v>68</v>
      </c>
      <c r="K7220">
        <v>1781516.0649999999</v>
      </c>
      <c r="L7220" s="1">
        <v>3.8170000000000002E-5</v>
      </c>
      <c r="M7220">
        <v>6.4087043776822898E-4</v>
      </c>
      <c r="N7220">
        <v>7.9853556485355599E-3</v>
      </c>
      <c r="O7220" t="s">
        <v>96</v>
      </c>
      <c r="P7220" s="2" t="s">
        <v>96</v>
      </c>
    </row>
    <row r="7221" spans="1:16" x14ac:dyDescent="0.25">
      <c r="A7221">
        <v>7220</v>
      </c>
      <c r="B7221" t="s">
        <v>97</v>
      </c>
      <c r="C7221" t="s">
        <v>1</v>
      </c>
      <c r="D7221" t="s">
        <v>95</v>
      </c>
      <c r="E7221" t="s">
        <v>130</v>
      </c>
      <c r="F7221">
        <v>-0.149999999999999</v>
      </c>
      <c r="G7221" t="s">
        <v>26</v>
      </c>
      <c r="H7221" t="s">
        <v>25</v>
      </c>
      <c r="I7221">
        <v>1.5</v>
      </c>
      <c r="J7221">
        <v>177</v>
      </c>
      <c r="K7221">
        <v>1345504.7649999999</v>
      </c>
      <c r="L7221">
        <v>1.315E-4</v>
      </c>
      <c r="M7221">
        <v>1.6681480512496501E-3</v>
      </c>
      <c r="N7221">
        <v>2.7510460251046E-2</v>
      </c>
      <c r="O7221" t="s">
        <v>96</v>
      </c>
      <c r="P7221" s="2" t="s">
        <v>96</v>
      </c>
    </row>
    <row r="7222" spans="1:16" x14ac:dyDescent="0.25">
      <c r="A7222">
        <v>7221</v>
      </c>
      <c r="B7222" t="s">
        <v>97</v>
      </c>
      <c r="C7222" t="s">
        <v>1</v>
      </c>
      <c r="D7222" t="s">
        <v>95</v>
      </c>
      <c r="E7222" t="s">
        <v>130</v>
      </c>
      <c r="F7222">
        <v>-0.149999999999999</v>
      </c>
      <c r="G7222" t="s">
        <v>23</v>
      </c>
      <c r="H7222" t="s">
        <v>22</v>
      </c>
      <c r="I7222">
        <v>1.5</v>
      </c>
      <c r="J7222">
        <v>194</v>
      </c>
      <c r="K7222">
        <v>5519610.8380000005</v>
      </c>
      <c r="L7222" s="1">
        <v>3.5150000000000001E-5</v>
      </c>
      <c r="M7222">
        <v>1.8283656606917101E-3</v>
      </c>
      <c r="N7222">
        <v>7.35355648535564E-3</v>
      </c>
      <c r="O7222" t="s">
        <v>96</v>
      </c>
      <c r="P7222" s="2" t="s">
        <v>96</v>
      </c>
    </row>
    <row r="7223" spans="1:16" x14ac:dyDescent="0.25">
      <c r="A7223">
        <v>7222</v>
      </c>
      <c r="B7223" t="s">
        <v>97</v>
      </c>
      <c r="C7223" t="s">
        <v>1</v>
      </c>
      <c r="D7223" t="s">
        <v>95</v>
      </c>
      <c r="E7223" t="s">
        <v>130</v>
      </c>
      <c r="F7223">
        <v>-0.149999999999999</v>
      </c>
      <c r="G7223" t="s">
        <v>21</v>
      </c>
      <c r="H7223" t="s">
        <v>22</v>
      </c>
      <c r="I7223">
        <v>1.5</v>
      </c>
      <c r="J7223">
        <v>432</v>
      </c>
      <c r="K7223">
        <v>5585056.5300000003</v>
      </c>
      <c r="L7223" s="1">
        <v>7.7349999999999996E-5</v>
      </c>
      <c r="M7223">
        <v>4.0714121928805101E-3</v>
      </c>
      <c r="N7223">
        <v>1.6182008368200801E-2</v>
      </c>
      <c r="O7223" t="s">
        <v>96</v>
      </c>
      <c r="P7223" s="2" t="s">
        <v>96</v>
      </c>
    </row>
    <row r="7224" spans="1:16" x14ac:dyDescent="0.25">
      <c r="A7224">
        <v>7223</v>
      </c>
      <c r="B7224" t="s">
        <v>97</v>
      </c>
      <c r="C7224" t="s">
        <v>1</v>
      </c>
      <c r="D7224" t="s">
        <v>95</v>
      </c>
      <c r="E7224" t="s">
        <v>130</v>
      </c>
      <c r="F7224">
        <v>-0.149999999999999</v>
      </c>
      <c r="G7224" t="s">
        <v>21</v>
      </c>
      <c r="H7224" t="s">
        <v>25</v>
      </c>
      <c r="I7224">
        <v>1.5</v>
      </c>
      <c r="J7224">
        <v>453</v>
      </c>
      <c r="K7224">
        <v>1628644.4609999999</v>
      </c>
      <c r="L7224">
        <v>2.7809999999999998E-4</v>
      </c>
      <c r="M7224">
        <v>4.26932806336776E-3</v>
      </c>
      <c r="N7224">
        <v>5.8179916317991603E-2</v>
      </c>
      <c r="O7224" t="s">
        <v>96</v>
      </c>
      <c r="P7224" s="2" t="s">
        <v>96</v>
      </c>
    </row>
    <row r="7225" spans="1:16" x14ac:dyDescent="0.25">
      <c r="A7225">
        <v>7224</v>
      </c>
      <c r="B7225" t="s">
        <v>97</v>
      </c>
      <c r="C7225" t="s">
        <v>1</v>
      </c>
      <c r="D7225" t="s">
        <v>95</v>
      </c>
      <c r="E7225" t="s">
        <v>130</v>
      </c>
      <c r="F7225">
        <v>-0.149999999999999</v>
      </c>
      <c r="G7225" t="s">
        <v>20</v>
      </c>
      <c r="H7225" t="s">
        <v>19</v>
      </c>
      <c r="I7225">
        <v>1.5</v>
      </c>
      <c r="J7225">
        <v>17910</v>
      </c>
      <c r="K7225">
        <v>5879681.3029999901</v>
      </c>
      <c r="L7225">
        <v>3.0000000000000001E-3</v>
      </c>
      <c r="M7225">
        <v>0.168793963829837</v>
      </c>
      <c r="N7225">
        <v>0.62761506276150603</v>
      </c>
      <c r="O7225" t="s">
        <v>96</v>
      </c>
      <c r="P7225" s="2" t="s">
        <v>96</v>
      </c>
    </row>
    <row r="7226" spans="1:16" x14ac:dyDescent="0.25">
      <c r="A7226">
        <v>7225</v>
      </c>
      <c r="B7226" t="s">
        <v>97</v>
      </c>
      <c r="C7226" t="s">
        <v>1</v>
      </c>
      <c r="D7226" t="s">
        <v>95</v>
      </c>
      <c r="E7226" t="s">
        <v>130</v>
      </c>
      <c r="F7226">
        <v>-0.149999999999999</v>
      </c>
      <c r="G7226" t="s">
        <v>16</v>
      </c>
      <c r="H7226" t="s">
        <v>15</v>
      </c>
      <c r="I7226">
        <v>1.5</v>
      </c>
      <c r="J7226">
        <v>24978</v>
      </c>
      <c r="K7226">
        <v>1335238.7749999999</v>
      </c>
      <c r="L7226">
        <v>1.9E-2</v>
      </c>
      <c r="M7226">
        <v>0.235406791096688</v>
      </c>
      <c r="N7226">
        <v>3.9748953974895298</v>
      </c>
      <c r="O7226" t="s">
        <v>96</v>
      </c>
      <c r="P7226" s="2" t="s">
        <v>96</v>
      </c>
    </row>
    <row r="7227" spans="1:16" x14ac:dyDescent="0.25">
      <c r="A7227">
        <v>7226</v>
      </c>
      <c r="B7227" t="s">
        <v>97</v>
      </c>
      <c r="C7227" t="s">
        <v>1</v>
      </c>
      <c r="D7227" t="s">
        <v>95</v>
      </c>
      <c r="E7227" t="s">
        <v>130</v>
      </c>
      <c r="F7227">
        <v>-0.149999999999999</v>
      </c>
      <c r="G7227" t="s">
        <v>77</v>
      </c>
      <c r="H7227" t="s">
        <v>15</v>
      </c>
      <c r="I7227">
        <v>1.5</v>
      </c>
      <c r="J7227">
        <v>105199</v>
      </c>
      <c r="K7227">
        <v>2360609.6129999999</v>
      </c>
      <c r="L7227">
        <v>4.4999999999999998E-2</v>
      </c>
      <c r="M7227">
        <v>0.99145484092323399</v>
      </c>
      <c r="N7227">
        <v>9.4142259414225897</v>
      </c>
      <c r="O7227" t="s">
        <v>96</v>
      </c>
      <c r="P7227" s="2" t="s">
        <v>96</v>
      </c>
    </row>
    <row r="7228" spans="1:16" x14ac:dyDescent="0.25">
      <c r="A7228">
        <v>7227</v>
      </c>
      <c r="B7228" t="s">
        <v>97</v>
      </c>
      <c r="C7228" t="s">
        <v>1</v>
      </c>
      <c r="D7228" t="s">
        <v>95</v>
      </c>
      <c r="E7228" t="s">
        <v>130</v>
      </c>
      <c r="F7228">
        <v>-0.149999999999999</v>
      </c>
      <c r="G7228" t="s">
        <v>78</v>
      </c>
      <c r="H7228" t="s">
        <v>15</v>
      </c>
      <c r="I7228">
        <v>1.5</v>
      </c>
      <c r="J7228">
        <v>3992</v>
      </c>
      <c r="K7228">
        <v>1706986.804</v>
      </c>
      <c r="L7228">
        <v>2E-3</v>
      </c>
      <c r="M7228">
        <v>3.76228645230995E-2</v>
      </c>
      <c r="N7228">
        <v>0.418410041841004</v>
      </c>
      <c r="O7228" t="s">
        <v>96</v>
      </c>
      <c r="P7228" s="2" t="s">
        <v>96</v>
      </c>
    </row>
    <row r="7229" spans="1:16" x14ac:dyDescent="0.25">
      <c r="A7229">
        <v>7228</v>
      </c>
      <c r="B7229" t="s">
        <v>97</v>
      </c>
      <c r="C7229" t="s">
        <v>1</v>
      </c>
      <c r="D7229" t="s">
        <v>95</v>
      </c>
      <c r="E7229" t="s">
        <v>130</v>
      </c>
      <c r="F7229">
        <v>-0.149999999999999</v>
      </c>
      <c r="G7229" t="s">
        <v>7</v>
      </c>
      <c r="H7229" t="s">
        <v>8</v>
      </c>
      <c r="I7229">
        <v>1.5</v>
      </c>
      <c r="J7229">
        <v>434</v>
      </c>
      <c r="K7229">
        <v>4379966.68899999</v>
      </c>
      <c r="L7229" s="1">
        <v>9.9090000000000002E-5</v>
      </c>
      <c r="M7229">
        <v>4.0902613234030999E-3</v>
      </c>
      <c r="N7229">
        <v>2.07301255230125E-2</v>
      </c>
      <c r="O7229" t="s">
        <v>96</v>
      </c>
      <c r="P7229" s="2" t="s">
        <v>96</v>
      </c>
    </row>
    <row r="7230" spans="1:16" x14ac:dyDescent="0.25">
      <c r="A7230">
        <v>7229</v>
      </c>
      <c r="B7230" t="s">
        <v>97</v>
      </c>
      <c r="C7230" t="s">
        <v>1</v>
      </c>
      <c r="D7230" t="s">
        <v>95</v>
      </c>
      <c r="E7230" t="s">
        <v>130</v>
      </c>
      <c r="F7230">
        <v>-0.149999999999999</v>
      </c>
      <c r="G7230" t="s">
        <v>29</v>
      </c>
      <c r="H7230" t="s">
        <v>4</v>
      </c>
      <c r="I7230">
        <v>1.5</v>
      </c>
      <c r="J7230">
        <v>64</v>
      </c>
      <c r="K7230">
        <v>928146.40500000003</v>
      </c>
      <c r="L7230" s="1">
        <v>6.8949999999999995E-5</v>
      </c>
      <c r="M7230">
        <v>6.03172176723039E-4</v>
      </c>
      <c r="N7230">
        <v>1.4424686192468599E-2</v>
      </c>
      <c r="O7230" t="s">
        <v>96</v>
      </c>
      <c r="P7230" s="2" t="s">
        <v>96</v>
      </c>
    </row>
    <row r="7231" spans="1:16" x14ac:dyDescent="0.25">
      <c r="A7231">
        <v>7230</v>
      </c>
      <c r="B7231" t="s">
        <v>97</v>
      </c>
      <c r="C7231" t="s">
        <v>1</v>
      </c>
      <c r="D7231" t="s">
        <v>95</v>
      </c>
      <c r="E7231" t="s">
        <v>130</v>
      </c>
      <c r="F7231">
        <v>-0.149999999999999</v>
      </c>
      <c r="G7231" t="s">
        <v>80</v>
      </c>
      <c r="H7231" t="s">
        <v>28</v>
      </c>
      <c r="I7231">
        <v>1.5</v>
      </c>
      <c r="J7231">
        <v>626</v>
      </c>
      <c r="K7231">
        <v>5053296.5329999998</v>
      </c>
      <c r="L7231">
        <v>1.239E-4</v>
      </c>
      <c r="M7231">
        <v>5.89977785357222E-3</v>
      </c>
      <c r="N7231">
        <v>2.5920502092050199E-2</v>
      </c>
      <c r="O7231" t="s">
        <v>96</v>
      </c>
      <c r="P7231" s="2" t="s">
        <v>96</v>
      </c>
    </row>
    <row r="7232" spans="1:16" x14ac:dyDescent="0.25">
      <c r="A7232">
        <v>7231</v>
      </c>
      <c r="B7232" t="s">
        <v>97</v>
      </c>
      <c r="C7232" t="s">
        <v>1</v>
      </c>
      <c r="D7232" t="s">
        <v>95</v>
      </c>
      <c r="E7232" t="s">
        <v>130</v>
      </c>
      <c r="F7232">
        <v>-0.149999999999999</v>
      </c>
      <c r="G7232" t="s">
        <v>79</v>
      </c>
      <c r="H7232" t="s">
        <v>28</v>
      </c>
      <c r="I7232">
        <v>1.5</v>
      </c>
      <c r="J7232">
        <v>534</v>
      </c>
      <c r="K7232">
        <v>1809564.219</v>
      </c>
      <c r="L7232">
        <v>2.9510000000000002E-4</v>
      </c>
      <c r="M7232">
        <v>5.0327178495328502E-3</v>
      </c>
      <c r="N7232">
        <v>6.1736401673640098E-2</v>
      </c>
      <c r="O7232" t="s">
        <v>96</v>
      </c>
      <c r="P7232" s="2" t="s">
        <v>96</v>
      </c>
    </row>
    <row r="7233" spans="1:16" x14ac:dyDescent="0.25">
      <c r="A7233">
        <v>7232</v>
      </c>
      <c r="B7233" t="s">
        <v>97</v>
      </c>
      <c r="C7233" t="s">
        <v>1</v>
      </c>
      <c r="D7233" t="s">
        <v>95</v>
      </c>
      <c r="E7233" t="s">
        <v>130</v>
      </c>
      <c r="F7233">
        <v>-0.149999999999999</v>
      </c>
      <c r="G7233" t="s">
        <v>27</v>
      </c>
      <c r="H7233" t="s">
        <v>28</v>
      </c>
      <c r="I7233">
        <v>1.5</v>
      </c>
      <c r="J7233">
        <v>1828</v>
      </c>
      <c r="K7233">
        <v>7809916.7460000003</v>
      </c>
      <c r="L7233">
        <v>2.341E-4</v>
      </c>
      <c r="M7233">
        <v>1.72281052976518E-2</v>
      </c>
      <c r="N7233">
        <v>4.8974895397489497E-2</v>
      </c>
      <c r="O7233" t="s">
        <v>96</v>
      </c>
      <c r="P7233" s="2" t="s">
        <v>96</v>
      </c>
    </row>
    <row r="7234" spans="1:16" x14ac:dyDescent="0.25">
      <c r="A7234">
        <v>7233</v>
      </c>
      <c r="B7234" t="s">
        <v>97</v>
      </c>
      <c r="C7234" t="s">
        <v>1</v>
      </c>
      <c r="D7234" t="s">
        <v>95</v>
      </c>
      <c r="E7234" t="s">
        <v>130</v>
      </c>
      <c r="F7234">
        <v>-0.149999999999999</v>
      </c>
      <c r="G7234" t="s">
        <v>17</v>
      </c>
      <c r="H7234" t="s">
        <v>15</v>
      </c>
      <c r="I7234">
        <v>1.5</v>
      </c>
      <c r="J7234">
        <v>5553</v>
      </c>
      <c r="K7234">
        <v>1033143.66</v>
      </c>
      <c r="L7234">
        <v>5.0000000000000001E-3</v>
      </c>
      <c r="M7234">
        <v>5.2334610895984901E-2</v>
      </c>
      <c r="N7234">
        <v>1.04602510460251</v>
      </c>
      <c r="O7234" t="s">
        <v>96</v>
      </c>
      <c r="P7234" s="2" t="s">
        <v>96</v>
      </c>
    </row>
    <row r="7235" spans="1:16" x14ac:dyDescent="0.25">
      <c r="A7235">
        <v>7234</v>
      </c>
      <c r="B7235" t="s">
        <v>97</v>
      </c>
      <c r="C7235" t="s">
        <v>1</v>
      </c>
      <c r="D7235" t="s">
        <v>95</v>
      </c>
      <c r="E7235" t="s">
        <v>130</v>
      </c>
      <c r="F7235">
        <v>-0.149999999999999</v>
      </c>
      <c r="G7235" t="s">
        <v>9</v>
      </c>
      <c r="H7235" t="s">
        <v>9</v>
      </c>
      <c r="I7235">
        <v>1.5</v>
      </c>
      <c r="J7235">
        <v>381</v>
      </c>
      <c r="K7235">
        <v>349786.14199999999</v>
      </c>
      <c r="L7235">
        <v>1E-3</v>
      </c>
      <c r="M7235">
        <v>3.5907593645543401E-3</v>
      </c>
      <c r="N7235">
        <v>0.209205020920502</v>
      </c>
      <c r="O7235" t="s">
        <v>96</v>
      </c>
      <c r="P7235" s="2" t="s">
        <v>96</v>
      </c>
    </row>
    <row r="7236" spans="1:16" x14ac:dyDescent="0.25">
      <c r="A7236">
        <v>7235</v>
      </c>
      <c r="B7236" t="s">
        <v>97</v>
      </c>
      <c r="C7236" t="s">
        <v>1</v>
      </c>
      <c r="D7236" t="s">
        <v>95</v>
      </c>
      <c r="E7236" t="s">
        <v>130</v>
      </c>
      <c r="F7236">
        <v>-0.149999999999999</v>
      </c>
      <c r="G7236" t="s">
        <v>24</v>
      </c>
      <c r="H7236" t="s">
        <v>25</v>
      </c>
      <c r="I7236">
        <v>1.7</v>
      </c>
      <c r="J7236">
        <v>42</v>
      </c>
      <c r="K7236">
        <v>3635233.2110000001</v>
      </c>
      <c r="L7236" s="1">
        <v>1.155E-5</v>
      </c>
      <c r="M7236">
        <v>3.9583174097449397E-4</v>
      </c>
      <c r="N7236">
        <v>2.41631799163179E-3</v>
      </c>
      <c r="O7236" t="s">
        <v>96</v>
      </c>
      <c r="P7236" s="2" t="s">
        <v>96</v>
      </c>
    </row>
    <row r="7237" spans="1:16" x14ac:dyDescent="0.25">
      <c r="A7237">
        <v>7236</v>
      </c>
      <c r="B7237" t="s">
        <v>97</v>
      </c>
      <c r="C7237" t="s">
        <v>1</v>
      </c>
      <c r="D7237" t="s">
        <v>95</v>
      </c>
      <c r="E7237" t="s">
        <v>130</v>
      </c>
      <c r="F7237">
        <v>-0.149999999999999</v>
      </c>
      <c r="G7237" t="s">
        <v>26</v>
      </c>
      <c r="H7237" t="s">
        <v>25</v>
      </c>
      <c r="I7237">
        <v>1.7</v>
      </c>
      <c r="J7237">
        <v>31</v>
      </c>
      <c r="K7237">
        <v>2711761.4980000001</v>
      </c>
      <c r="L7237" s="1">
        <v>1.1430000000000001E-5</v>
      </c>
      <c r="M7237">
        <v>2.9216152310022198E-4</v>
      </c>
      <c r="N7237">
        <v>2.3912133891213299E-3</v>
      </c>
      <c r="O7237" t="s">
        <v>96</v>
      </c>
      <c r="P7237" s="2" t="s">
        <v>96</v>
      </c>
    </row>
    <row r="7238" spans="1:16" x14ac:dyDescent="0.25">
      <c r="A7238">
        <v>7237</v>
      </c>
      <c r="B7238" t="s">
        <v>97</v>
      </c>
      <c r="C7238" t="s">
        <v>1</v>
      </c>
      <c r="D7238" t="s">
        <v>95</v>
      </c>
      <c r="E7238" t="s">
        <v>130</v>
      </c>
      <c r="F7238">
        <v>-0.149999999999999</v>
      </c>
      <c r="G7238" t="s">
        <v>26</v>
      </c>
      <c r="H7238" t="s">
        <v>25</v>
      </c>
      <c r="I7238">
        <v>1.7</v>
      </c>
      <c r="J7238">
        <v>67</v>
      </c>
      <c r="K7238">
        <v>2805319.5070000002</v>
      </c>
      <c r="L7238" s="1">
        <v>2.3879999999999998E-5</v>
      </c>
      <c r="M7238">
        <v>6.3144587250693097E-4</v>
      </c>
      <c r="N7238">
        <v>4.9958158995815896E-3</v>
      </c>
      <c r="O7238" t="s">
        <v>96</v>
      </c>
      <c r="P7238" s="2" t="s">
        <v>96</v>
      </c>
    </row>
    <row r="7239" spans="1:16" x14ac:dyDescent="0.25">
      <c r="A7239">
        <v>7238</v>
      </c>
      <c r="B7239" t="s">
        <v>97</v>
      </c>
      <c r="C7239" t="s">
        <v>1</v>
      </c>
      <c r="D7239" t="s">
        <v>95</v>
      </c>
      <c r="E7239" t="s">
        <v>130</v>
      </c>
      <c r="F7239">
        <v>-0.149999999999999</v>
      </c>
      <c r="G7239" t="s">
        <v>26</v>
      </c>
      <c r="H7239" t="s">
        <v>25</v>
      </c>
      <c r="I7239">
        <v>1.7</v>
      </c>
      <c r="J7239">
        <v>7507</v>
      </c>
      <c r="K7239">
        <v>2006121.28</v>
      </c>
      <c r="L7239">
        <v>4.0000000000000001E-3</v>
      </c>
      <c r="M7239">
        <v>7.0750211416560196E-2</v>
      </c>
      <c r="N7239">
        <v>0.836820083682008</v>
      </c>
      <c r="O7239" t="s">
        <v>96</v>
      </c>
      <c r="P7239" s="2" t="s">
        <v>96</v>
      </c>
    </row>
    <row r="7240" spans="1:16" x14ac:dyDescent="0.25">
      <c r="A7240">
        <v>7239</v>
      </c>
      <c r="B7240" t="s">
        <v>97</v>
      </c>
      <c r="C7240" t="s">
        <v>1</v>
      </c>
      <c r="D7240" t="s">
        <v>95</v>
      </c>
      <c r="E7240" t="s">
        <v>130</v>
      </c>
      <c r="F7240">
        <v>-0.149999999999999</v>
      </c>
      <c r="G7240" t="s">
        <v>23</v>
      </c>
      <c r="H7240" t="s">
        <v>22</v>
      </c>
      <c r="I7240">
        <v>1.7</v>
      </c>
      <c r="J7240">
        <v>124</v>
      </c>
      <c r="K7240">
        <v>5874007.5099999998</v>
      </c>
      <c r="L7240" s="1">
        <v>2.1109999999999999E-5</v>
      </c>
      <c r="M7240">
        <v>1.1686460924008801E-3</v>
      </c>
      <c r="N7240">
        <v>4.4163179916317996E-3</v>
      </c>
      <c r="O7240" t="s">
        <v>96</v>
      </c>
      <c r="P7240" s="2" t="s">
        <v>96</v>
      </c>
    </row>
    <row r="7241" spans="1:16" x14ac:dyDescent="0.25">
      <c r="A7241">
        <v>7240</v>
      </c>
      <c r="B7241" t="s">
        <v>97</v>
      </c>
      <c r="C7241" t="s">
        <v>1</v>
      </c>
      <c r="D7241" t="s">
        <v>95</v>
      </c>
      <c r="E7241" t="s">
        <v>130</v>
      </c>
      <c r="F7241">
        <v>-0.149999999999999</v>
      </c>
      <c r="G7241" t="s">
        <v>21</v>
      </c>
      <c r="H7241" t="s">
        <v>22</v>
      </c>
      <c r="I7241">
        <v>1.7</v>
      </c>
      <c r="J7241">
        <v>494</v>
      </c>
      <c r="K7241">
        <v>5745875.1109999996</v>
      </c>
      <c r="L7241" s="1">
        <v>8.5970000000000005E-5</v>
      </c>
      <c r="M7241">
        <v>4.6557352390809497E-3</v>
      </c>
      <c r="N7241">
        <v>1.7985355648535501E-2</v>
      </c>
      <c r="O7241" t="s">
        <v>96</v>
      </c>
      <c r="P7241" s="2" t="s">
        <v>96</v>
      </c>
    </row>
    <row r="7242" spans="1:16" x14ac:dyDescent="0.25">
      <c r="A7242">
        <v>7241</v>
      </c>
      <c r="B7242" t="s">
        <v>97</v>
      </c>
      <c r="C7242" t="s">
        <v>1</v>
      </c>
      <c r="D7242" t="s">
        <v>95</v>
      </c>
      <c r="E7242" t="s">
        <v>130</v>
      </c>
      <c r="F7242">
        <v>-0.149999999999999</v>
      </c>
      <c r="G7242" t="s">
        <v>21</v>
      </c>
      <c r="H7242" t="s">
        <v>25</v>
      </c>
      <c r="I7242">
        <v>1.7</v>
      </c>
      <c r="J7242">
        <v>302</v>
      </c>
      <c r="K7242">
        <v>1474727.926</v>
      </c>
      <c r="L7242">
        <v>2.0479999999999999E-4</v>
      </c>
      <c r="M7242">
        <v>2.84621870891184E-3</v>
      </c>
      <c r="N7242">
        <v>4.2845188284518797E-2</v>
      </c>
      <c r="O7242" t="s">
        <v>96</v>
      </c>
      <c r="P7242" s="2" t="s">
        <v>96</v>
      </c>
    </row>
    <row r="7243" spans="1:16" x14ac:dyDescent="0.25">
      <c r="A7243">
        <v>7242</v>
      </c>
      <c r="B7243" t="s">
        <v>97</v>
      </c>
      <c r="C7243" t="s">
        <v>1</v>
      </c>
      <c r="D7243" t="s">
        <v>95</v>
      </c>
      <c r="E7243" t="s">
        <v>130</v>
      </c>
      <c r="F7243">
        <v>-0.149999999999999</v>
      </c>
      <c r="G7243" t="s">
        <v>20</v>
      </c>
      <c r="H7243" t="s">
        <v>19</v>
      </c>
      <c r="I7243">
        <v>1.7</v>
      </c>
      <c r="J7243">
        <v>16256</v>
      </c>
      <c r="K7243">
        <v>7713040.6220000004</v>
      </c>
      <c r="L7243">
        <v>2E-3</v>
      </c>
      <c r="M7243">
        <v>0.15320573288765099</v>
      </c>
      <c r="N7243">
        <v>0.418410041841004</v>
      </c>
      <c r="O7243" t="s">
        <v>96</v>
      </c>
      <c r="P7243" s="2" t="s">
        <v>96</v>
      </c>
    </row>
    <row r="7244" spans="1:16" x14ac:dyDescent="0.25">
      <c r="A7244">
        <v>7243</v>
      </c>
      <c r="B7244" t="s">
        <v>97</v>
      </c>
      <c r="C7244" t="s">
        <v>1</v>
      </c>
      <c r="D7244" t="s">
        <v>95</v>
      </c>
      <c r="E7244" t="s">
        <v>130</v>
      </c>
      <c r="F7244">
        <v>-0.149999999999999</v>
      </c>
      <c r="G7244" t="s">
        <v>16</v>
      </c>
      <c r="H7244" t="s">
        <v>15</v>
      </c>
      <c r="I7244">
        <v>1.7</v>
      </c>
      <c r="J7244">
        <v>27533</v>
      </c>
      <c r="K7244">
        <v>1755814.4240000001</v>
      </c>
      <c r="L7244">
        <v>1.6E-2</v>
      </c>
      <c r="M7244">
        <v>0.25948655533930298</v>
      </c>
      <c r="N7244">
        <v>3.3472803347280302</v>
      </c>
      <c r="O7244" t="s">
        <v>96</v>
      </c>
      <c r="P7244" s="2" t="s">
        <v>96</v>
      </c>
    </row>
    <row r="7245" spans="1:16" x14ac:dyDescent="0.25">
      <c r="A7245">
        <v>7244</v>
      </c>
      <c r="B7245" t="s">
        <v>97</v>
      </c>
      <c r="C7245" t="s">
        <v>1</v>
      </c>
      <c r="D7245" t="s">
        <v>95</v>
      </c>
      <c r="E7245" t="s">
        <v>130</v>
      </c>
      <c r="F7245">
        <v>-0.149999999999999</v>
      </c>
      <c r="G7245" t="s">
        <v>77</v>
      </c>
      <c r="H7245" t="s">
        <v>15</v>
      </c>
      <c r="I7245">
        <v>1.7</v>
      </c>
      <c r="J7245">
        <v>123395</v>
      </c>
      <c r="K7245">
        <v>3119248.0090000001</v>
      </c>
      <c r="L7245">
        <v>0.04</v>
      </c>
      <c r="M7245">
        <v>1.1629442304177999</v>
      </c>
      <c r="N7245">
        <v>8.3682008368200798</v>
      </c>
      <c r="O7245" t="s">
        <v>96</v>
      </c>
      <c r="P7245" s="2" t="s">
        <v>96</v>
      </c>
    </row>
    <row r="7246" spans="1:16" x14ac:dyDescent="0.25">
      <c r="A7246">
        <v>7245</v>
      </c>
      <c r="B7246" t="s">
        <v>97</v>
      </c>
      <c r="C7246" t="s">
        <v>1</v>
      </c>
      <c r="D7246" t="s">
        <v>95</v>
      </c>
      <c r="E7246" t="s">
        <v>130</v>
      </c>
      <c r="F7246">
        <v>-0.149999999999999</v>
      </c>
      <c r="G7246" t="s">
        <v>78</v>
      </c>
      <c r="H7246" t="s">
        <v>15</v>
      </c>
      <c r="I7246">
        <v>1.7</v>
      </c>
      <c r="J7246">
        <v>2999</v>
      </c>
      <c r="K7246">
        <v>2192559.0079999999</v>
      </c>
      <c r="L7246">
        <v>1E-3</v>
      </c>
      <c r="M7246">
        <v>2.82642712186311E-2</v>
      </c>
      <c r="N7246">
        <v>0.209205020920502</v>
      </c>
      <c r="O7246" t="s">
        <v>96</v>
      </c>
      <c r="P7246" s="2" t="s">
        <v>96</v>
      </c>
    </row>
    <row r="7247" spans="1:16" x14ac:dyDescent="0.25">
      <c r="A7247">
        <v>7246</v>
      </c>
      <c r="B7247" t="s">
        <v>97</v>
      </c>
      <c r="C7247" t="s">
        <v>1</v>
      </c>
      <c r="D7247" t="s">
        <v>95</v>
      </c>
      <c r="E7247" t="s">
        <v>130</v>
      </c>
      <c r="F7247">
        <v>-0.149999999999999</v>
      </c>
      <c r="G7247" t="s">
        <v>82</v>
      </c>
      <c r="H7247" t="s">
        <v>25</v>
      </c>
      <c r="I7247">
        <v>1.7</v>
      </c>
      <c r="J7247">
        <v>144</v>
      </c>
      <c r="K7247">
        <v>716859.47900000005</v>
      </c>
      <c r="L7247">
        <v>2.009E-4</v>
      </c>
      <c r="M7247">
        <v>1.3571373976268299E-3</v>
      </c>
      <c r="N7247">
        <v>4.2029288702928803E-2</v>
      </c>
      <c r="O7247" t="s">
        <v>96</v>
      </c>
      <c r="P7247" s="2" t="s">
        <v>96</v>
      </c>
    </row>
    <row r="7248" spans="1:16" x14ac:dyDescent="0.25">
      <c r="A7248">
        <v>7247</v>
      </c>
      <c r="B7248" t="s">
        <v>97</v>
      </c>
      <c r="C7248" t="s">
        <v>1</v>
      </c>
      <c r="D7248" t="s">
        <v>95</v>
      </c>
      <c r="E7248" t="s">
        <v>130</v>
      </c>
      <c r="F7248">
        <v>-0.149999999999999</v>
      </c>
      <c r="G7248" t="s">
        <v>7</v>
      </c>
      <c r="H7248" t="s">
        <v>8</v>
      </c>
      <c r="I7248">
        <v>1.7</v>
      </c>
      <c r="J7248">
        <v>1825</v>
      </c>
      <c r="K7248">
        <v>3920655.2560000001</v>
      </c>
      <c r="L7248">
        <v>4.6549999999999998E-4</v>
      </c>
      <c r="M7248">
        <v>1.7199831601867901E-2</v>
      </c>
      <c r="N7248">
        <v>9.7384937238493702E-2</v>
      </c>
      <c r="O7248" t="s">
        <v>96</v>
      </c>
      <c r="P7248" s="2" t="s">
        <v>96</v>
      </c>
    </row>
    <row r="7249" spans="1:16" x14ac:dyDescent="0.25">
      <c r="A7249">
        <v>7248</v>
      </c>
      <c r="B7249" t="s">
        <v>97</v>
      </c>
      <c r="C7249" t="s">
        <v>1</v>
      </c>
      <c r="D7249" t="s">
        <v>95</v>
      </c>
      <c r="E7249" t="s">
        <v>130</v>
      </c>
      <c r="F7249">
        <v>-0.149999999999999</v>
      </c>
      <c r="G7249" t="s">
        <v>29</v>
      </c>
      <c r="H7249" t="s">
        <v>4</v>
      </c>
      <c r="I7249">
        <v>1.7</v>
      </c>
      <c r="J7249">
        <v>143</v>
      </c>
      <c r="K7249">
        <v>743789.37300000002</v>
      </c>
      <c r="L7249">
        <v>1.9230000000000001E-4</v>
      </c>
      <c r="M7249">
        <v>1.34771283236554E-3</v>
      </c>
      <c r="N7249">
        <v>4.02301255230125E-2</v>
      </c>
      <c r="O7249" t="s">
        <v>96</v>
      </c>
      <c r="P7249" s="2" t="s">
        <v>96</v>
      </c>
    </row>
    <row r="7250" spans="1:16" x14ac:dyDescent="0.25">
      <c r="A7250">
        <v>7249</v>
      </c>
      <c r="B7250" t="s">
        <v>97</v>
      </c>
      <c r="C7250" t="s">
        <v>1</v>
      </c>
      <c r="D7250" t="s">
        <v>95</v>
      </c>
      <c r="E7250" t="s">
        <v>130</v>
      </c>
      <c r="F7250">
        <v>-0.149999999999999</v>
      </c>
      <c r="G7250" t="s">
        <v>80</v>
      </c>
      <c r="H7250" t="s">
        <v>28</v>
      </c>
      <c r="I7250">
        <v>1.7</v>
      </c>
      <c r="J7250">
        <v>1718</v>
      </c>
      <c r="K7250">
        <v>3494240.8250000002</v>
      </c>
      <c r="L7250">
        <v>4.9169999999999997E-4</v>
      </c>
      <c r="M7250">
        <v>1.6191403118909001E-2</v>
      </c>
      <c r="N7250">
        <v>0.10286610878661</v>
      </c>
      <c r="O7250" t="s">
        <v>96</v>
      </c>
      <c r="P7250" s="2" t="s">
        <v>96</v>
      </c>
    </row>
    <row r="7251" spans="1:16" x14ac:dyDescent="0.25">
      <c r="A7251">
        <v>7250</v>
      </c>
      <c r="B7251" t="s">
        <v>97</v>
      </c>
      <c r="C7251" t="s">
        <v>1</v>
      </c>
      <c r="D7251" t="s">
        <v>95</v>
      </c>
      <c r="E7251" t="s">
        <v>130</v>
      </c>
      <c r="F7251">
        <v>-0.149999999999999</v>
      </c>
      <c r="G7251" t="s">
        <v>79</v>
      </c>
      <c r="H7251" t="s">
        <v>28</v>
      </c>
      <c r="I7251">
        <v>1.7</v>
      </c>
      <c r="J7251">
        <v>2457</v>
      </c>
      <c r="K7251">
        <v>2127076.6519999998</v>
      </c>
      <c r="L7251">
        <v>1E-3</v>
      </c>
      <c r="M7251">
        <v>2.3156156847007899E-2</v>
      </c>
      <c r="N7251">
        <v>0.209205020920502</v>
      </c>
      <c r="O7251" t="s">
        <v>96</v>
      </c>
      <c r="P7251" s="2" t="s">
        <v>96</v>
      </c>
    </row>
    <row r="7252" spans="1:16" x14ac:dyDescent="0.25">
      <c r="A7252">
        <v>7251</v>
      </c>
      <c r="B7252" t="s">
        <v>97</v>
      </c>
      <c r="C7252" t="s">
        <v>1</v>
      </c>
      <c r="D7252" t="s">
        <v>95</v>
      </c>
      <c r="E7252" t="s">
        <v>130</v>
      </c>
      <c r="F7252">
        <v>-0.149999999999999</v>
      </c>
      <c r="G7252" t="s">
        <v>27</v>
      </c>
      <c r="H7252" t="s">
        <v>28</v>
      </c>
      <c r="I7252">
        <v>1.7</v>
      </c>
      <c r="J7252">
        <v>1085</v>
      </c>
      <c r="K7252">
        <v>4635507.3679999998</v>
      </c>
      <c r="L7252">
        <v>2.341E-4</v>
      </c>
      <c r="M7252">
        <v>1.02256533085077E-2</v>
      </c>
      <c r="N7252">
        <v>4.8974895397489497E-2</v>
      </c>
      <c r="O7252" t="s">
        <v>96</v>
      </c>
      <c r="P7252" s="2" t="s">
        <v>96</v>
      </c>
    </row>
    <row r="7253" spans="1:16" x14ac:dyDescent="0.25">
      <c r="A7253">
        <v>7252</v>
      </c>
      <c r="B7253" t="s">
        <v>97</v>
      </c>
      <c r="C7253" t="s">
        <v>1</v>
      </c>
      <c r="D7253" t="s">
        <v>95</v>
      </c>
      <c r="E7253" t="s">
        <v>130</v>
      </c>
      <c r="F7253">
        <v>-0.149999999999999</v>
      </c>
      <c r="G7253" t="s">
        <v>24</v>
      </c>
      <c r="H7253" t="s">
        <v>25</v>
      </c>
      <c r="I7253">
        <v>1.7999999999999901</v>
      </c>
      <c r="J7253">
        <v>33</v>
      </c>
      <c r="K7253">
        <v>2650935.5019999999</v>
      </c>
      <c r="L7253" s="1">
        <v>1.2449999999999999E-5</v>
      </c>
      <c r="M7253">
        <v>3.1101065362281702E-4</v>
      </c>
      <c r="N7253">
        <v>2.6046025104602502E-3</v>
      </c>
      <c r="O7253" t="s">
        <v>96</v>
      </c>
      <c r="P7253" s="2" t="s">
        <v>96</v>
      </c>
    </row>
    <row r="7254" spans="1:16" x14ac:dyDescent="0.25">
      <c r="A7254">
        <v>7253</v>
      </c>
      <c r="B7254" t="s">
        <v>97</v>
      </c>
      <c r="C7254" t="s">
        <v>1</v>
      </c>
      <c r="D7254" t="s">
        <v>95</v>
      </c>
      <c r="E7254" t="s">
        <v>130</v>
      </c>
      <c r="F7254">
        <v>-0.149999999999999</v>
      </c>
      <c r="G7254" t="s">
        <v>26</v>
      </c>
      <c r="H7254" t="s">
        <v>25</v>
      </c>
      <c r="I7254">
        <v>1.7999999999999901</v>
      </c>
      <c r="J7254">
        <v>36</v>
      </c>
      <c r="K7254">
        <v>2118543.0469999998</v>
      </c>
      <c r="L7254" s="1">
        <v>1.6990000000000002E-5</v>
      </c>
      <c r="M7254">
        <v>3.39284349406709E-4</v>
      </c>
      <c r="N7254">
        <v>3.55439330543933E-3</v>
      </c>
      <c r="O7254" t="s">
        <v>96</v>
      </c>
      <c r="P7254" s="2" t="s">
        <v>96</v>
      </c>
    </row>
    <row r="7255" spans="1:16" x14ac:dyDescent="0.25">
      <c r="A7255">
        <v>7254</v>
      </c>
      <c r="B7255" t="s">
        <v>97</v>
      </c>
      <c r="C7255" t="s">
        <v>1</v>
      </c>
      <c r="D7255" t="s">
        <v>95</v>
      </c>
      <c r="E7255" t="s">
        <v>130</v>
      </c>
      <c r="F7255">
        <v>-0.149999999999999</v>
      </c>
      <c r="G7255" t="s">
        <v>26</v>
      </c>
      <c r="H7255" t="s">
        <v>25</v>
      </c>
      <c r="I7255">
        <v>1.7999999999999901</v>
      </c>
      <c r="J7255">
        <v>18</v>
      </c>
      <c r="K7255">
        <v>1836228.297</v>
      </c>
      <c r="L7255" s="1">
        <v>9.8030000000000008E-6</v>
      </c>
      <c r="M7255">
        <v>1.6964217470335401E-4</v>
      </c>
      <c r="N7255">
        <v>2.0508368200836801E-3</v>
      </c>
      <c r="O7255" t="s">
        <v>96</v>
      </c>
      <c r="P7255" s="2" t="s">
        <v>96</v>
      </c>
    </row>
    <row r="7256" spans="1:16" x14ac:dyDescent="0.25">
      <c r="A7256">
        <v>7255</v>
      </c>
      <c r="B7256" t="s">
        <v>97</v>
      </c>
      <c r="C7256" t="s">
        <v>1</v>
      </c>
      <c r="D7256" t="s">
        <v>95</v>
      </c>
      <c r="E7256" t="s">
        <v>130</v>
      </c>
      <c r="F7256">
        <v>-0.149999999999999</v>
      </c>
      <c r="G7256" t="s">
        <v>26</v>
      </c>
      <c r="H7256" t="s">
        <v>25</v>
      </c>
      <c r="I7256">
        <v>1.7999999999999901</v>
      </c>
      <c r="J7256">
        <v>4136</v>
      </c>
      <c r="K7256">
        <v>1515562.7379999999</v>
      </c>
      <c r="L7256">
        <v>3.0000000000000001E-3</v>
      </c>
      <c r="M7256">
        <v>3.8980001920726398E-2</v>
      </c>
      <c r="N7256">
        <v>0.62761506276150603</v>
      </c>
      <c r="O7256" t="s">
        <v>96</v>
      </c>
      <c r="P7256" s="2" t="s">
        <v>96</v>
      </c>
    </row>
    <row r="7257" spans="1:16" x14ac:dyDescent="0.25">
      <c r="A7257">
        <v>7256</v>
      </c>
      <c r="B7257" t="s">
        <v>97</v>
      </c>
      <c r="C7257" t="s">
        <v>1</v>
      </c>
      <c r="D7257" t="s">
        <v>95</v>
      </c>
      <c r="E7257" t="s">
        <v>130</v>
      </c>
      <c r="F7257">
        <v>-0.149999999999999</v>
      </c>
      <c r="G7257" t="s">
        <v>23</v>
      </c>
      <c r="H7257" t="s">
        <v>22</v>
      </c>
      <c r="I7257">
        <v>1.7999999999999901</v>
      </c>
      <c r="J7257">
        <v>41</v>
      </c>
      <c r="K7257">
        <v>5249771.0999999996</v>
      </c>
      <c r="L7257" s="1">
        <v>7.8099999999999998E-6</v>
      </c>
      <c r="M7257">
        <v>3.8640717571319602E-4</v>
      </c>
      <c r="N7257">
        <v>1.6338912133891199E-3</v>
      </c>
      <c r="O7257" t="s">
        <v>96</v>
      </c>
      <c r="P7257" s="2" t="s">
        <v>96</v>
      </c>
    </row>
    <row r="7258" spans="1:16" x14ac:dyDescent="0.25">
      <c r="A7258">
        <v>7257</v>
      </c>
      <c r="B7258" t="s">
        <v>97</v>
      </c>
      <c r="C7258" t="s">
        <v>1</v>
      </c>
      <c r="D7258" t="s">
        <v>95</v>
      </c>
      <c r="E7258" t="s">
        <v>130</v>
      </c>
      <c r="F7258">
        <v>-0.149999999999999</v>
      </c>
      <c r="G7258" t="s">
        <v>21</v>
      </c>
      <c r="H7258" t="s">
        <v>22</v>
      </c>
      <c r="I7258">
        <v>1.7999999999999901</v>
      </c>
      <c r="J7258">
        <v>926</v>
      </c>
      <c r="K7258">
        <v>4853916.324</v>
      </c>
      <c r="L7258">
        <v>1.908E-4</v>
      </c>
      <c r="M7258">
        <v>8.7271474319614694E-3</v>
      </c>
      <c r="N7258">
        <v>3.9916317991631797E-2</v>
      </c>
      <c r="O7258" t="s">
        <v>96</v>
      </c>
      <c r="P7258" s="2" t="s">
        <v>96</v>
      </c>
    </row>
    <row r="7259" spans="1:16" x14ac:dyDescent="0.25">
      <c r="A7259">
        <v>7258</v>
      </c>
      <c r="B7259" t="s">
        <v>97</v>
      </c>
      <c r="C7259" t="s">
        <v>1</v>
      </c>
      <c r="D7259" t="s">
        <v>95</v>
      </c>
      <c r="E7259" t="s">
        <v>130</v>
      </c>
      <c r="F7259">
        <v>-0.149999999999999</v>
      </c>
      <c r="G7259" t="s">
        <v>21</v>
      </c>
      <c r="H7259" t="s">
        <v>25</v>
      </c>
      <c r="I7259">
        <v>1.7999999999999901</v>
      </c>
      <c r="J7259">
        <v>595</v>
      </c>
      <c r="K7259">
        <v>1647297.4</v>
      </c>
      <c r="L7259">
        <v>3.612E-4</v>
      </c>
      <c r="M7259">
        <v>5.6076163304719998E-3</v>
      </c>
      <c r="N7259">
        <v>7.5564853556485304E-2</v>
      </c>
      <c r="O7259" t="s">
        <v>96</v>
      </c>
      <c r="P7259" s="2" t="s">
        <v>96</v>
      </c>
    </row>
    <row r="7260" spans="1:16" x14ac:dyDescent="0.25">
      <c r="A7260">
        <v>7259</v>
      </c>
      <c r="B7260" t="s">
        <v>97</v>
      </c>
      <c r="C7260" t="s">
        <v>1</v>
      </c>
      <c r="D7260" t="s">
        <v>95</v>
      </c>
      <c r="E7260" t="s">
        <v>130</v>
      </c>
      <c r="F7260">
        <v>-0.149999999999999</v>
      </c>
      <c r="G7260" t="s">
        <v>20</v>
      </c>
      <c r="H7260" t="s">
        <v>19</v>
      </c>
      <c r="I7260">
        <v>1.7999999999999901</v>
      </c>
      <c r="J7260">
        <v>30433</v>
      </c>
      <c r="K7260">
        <v>6493560.0609999998</v>
      </c>
      <c r="L7260">
        <v>5.0000000000000001E-3</v>
      </c>
      <c r="M7260">
        <v>0.28681779459706602</v>
      </c>
      <c r="N7260">
        <v>1.04602510460251</v>
      </c>
      <c r="O7260" t="s">
        <v>96</v>
      </c>
      <c r="P7260" s="2" t="s">
        <v>96</v>
      </c>
    </row>
    <row r="7261" spans="1:16" x14ac:dyDescent="0.25">
      <c r="A7261">
        <v>7260</v>
      </c>
      <c r="B7261" t="s">
        <v>97</v>
      </c>
      <c r="C7261" t="s">
        <v>1</v>
      </c>
      <c r="D7261" t="s">
        <v>95</v>
      </c>
      <c r="E7261" t="s">
        <v>130</v>
      </c>
      <c r="F7261">
        <v>-0.149999999999999</v>
      </c>
      <c r="G7261" t="s">
        <v>16</v>
      </c>
      <c r="H7261" t="s">
        <v>15</v>
      </c>
      <c r="I7261">
        <v>1.7999999999999901</v>
      </c>
      <c r="J7261">
        <v>16652</v>
      </c>
      <c r="K7261">
        <v>1526012.05</v>
      </c>
      <c r="L7261">
        <v>1.0999999999999999E-2</v>
      </c>
      <c r="M7261">
        <v>0.15693786073112501</v>
      </c>
      <c r="N7261">
        <v>2.3012552301255198</v>
      </c>
      <c r="O7261" t="s">
        <v>96</v>
      </c>
      <c r="P7261" s="2" t="s">
        <v>96</v>
      </c>
    </row>
    <row r="7262" spans="1:16" x14ac:dyDescent="0.25">
      <c r="A7262">
        <v>7261</v>
      </c>
      <c r="B7262" t="s">
        <v>97</v>
      </c>
      <c r="C7262" t="s">
        <v>1</v>
      </c>
      <c r="D7262" t="s">
        <v>95</v>
      </c>
      <c r="E7262" t="s">
        <v>130</v>
      </c>
      <c r="F7262">
        <v>-0.149999999999999</v>
      </c>
      <c r="G7262" t="s">
        <v>77</v>
      </c>
      <c r="H7262" t="s">
        <v>15</v>
      </c>
      <c r="I7262">
        <v>1.7999999999999901</v>
      </c>
      <c r="J7262">
        <v>172690</v>
      </c>
      <c r="K7262">
        <v>4414522.7470000004</v>
      </c>
      <c r="L7262">
        <v>3.9E-2</v>
      </c>
      <c r="M7262">
        <v>1.62752817497346</v>
      </c>
      <c r="N7262">
        <v>8.1589958158995799</v>
      </c>
      <c r="O7262" t="s">
        <v>96</v>
      </c>
      <c r="P7262" s="2" t="s">
        <v>96</v>
      </c>
    </row>
    <row r="7263" spans="1:16" x14ac:dyDescent="0.25">
      <c r="A7263">
        <v>7262</v>
      </c>
      <c r="B7263" t="s">
        <v>97</v>
      </c>
      <c r="C7263" t="s">
        <v>1</v>
      </c>
      <c r="D7263" t="s">
        <v>95</v>
      </c>
      <c r="E7263" t="s">
        <v>130</v>
      </c>
      <c r="F7263">
        <v>-0.149999999999999</v>
      </c>
      <c r="G7263" t="s">
        <v>78</v>
      </c>
      <c r="H7263" t="s">
        <v>15</v>
      </c>
      <c r="I7263">
        <v>1.7999999999999901</v>
      </c>
      <c r="J7263">
        <v>2748</v>
      </c>
      <c r="K7263">
        <v>2756968.523</v>
      </c>
      <c r="L7263">
        <v>9.967000000000001E-4</v>
      </c>
      <c r="M7263">
        <v>2.5898705338045402E-2</v>
      </c>
      <c r="N7263">
        <v>0.208514644351464</v>
      </c>
      <c r="O7263" t="s">
        <v>96</v>
      </c>
      <c r="P7263" s="2" t="s">
        <v>96</v>
      </c>
    </row>
    <row r="7264" spans="1:16" x14ac:dyDescent="0.25">
      <c r="A7264">
        <v>7263</v>
      </c>
      <c r="B7264" t="s">
        <v>97</v>
      </c>
      <c r="C7264" t="s">
        <v>1</v>
      </c>
      <c r="D7264" t="s">
        <v>95</v>
      </c>
      <c r="E7264" t="s">
        <v>130</v>
      </c>
      <c r="F7264">
        <v>-0.149999999999999</v>
      </c>
      <c r="G7264" t="s">
        <v>82</v>
      </c>
      <c r="H7264" t="s">
        <v>25</v>
      </c>
      <c r="I7264">
        <v>1.7999999999999901</v>
      </c>
      <c r="J7264">
        <v>90</v>
      </c>
      <c r="K7264">
        <v>642183.56200000003</v>
      </c>
      <c r="L7264">
        <v>1.4009999999999999E-4</v>
      </c>
      <c r="M7264">
        <v>8.4821087351677298E-4</v>
      </c>
      <c r="N7264">
        <v>2.93096234309623E-2</v>
      </c>
      <c r="O7264" t="s">
        <v>96</v>
      </c>
      <c r="P7264" s="2" t="s">
        <v>96</v>
      </c>
    </row>
    <row r="7265" spans="1:16" x14ac:dyDescent="0.25">
      <c r="A7265">
        <v>7264</v>
      </c>
      <c r="B7265" t="s">
        <v>97</v>
      </c>
      <c r="C7265" t="s">
        <v>1</v>
      </c>
      <c r="D7265" t="s">
        <v>95</v>
      </c>
      <c r="E7265" t="s">
        <v>130</v>
      </c>
      <c r="F7265">
        <v>-0.149999999999999</v>
      </c>
      <c r="G7265" t="s">
        <v>7</v>
      </c>
      <c r="H7265" t="s">
        <v>8</v>
      </c>
      <c r="I7265">
        <v>1.7999999999999901</v>
      </c>
      <c r="J7265">
        <v>3526</v>
      </c>
      <c r="K7265">
        <v>3396301.4380000001</v>
      </c>
      <c r="L7265">
        <v>1E-3</v>
      </c>
      <c r="M7265">
        <v>3.3231017111334901E-2</v>
      </c>
      <c r="N7265">
        <v>0.209205020920502</v>
      </c>
      <c r="O7265" t="s">
        <v>96</v>
      </c>
      <c r="P7265" s="2" t="s">
        <v>96</v>
      </c>
    </row>
    <row r="7266" spans="1:16" x14ac:dyDescent="0.25">
      <c r="A7266">
        <v>7265</v>
      </c>
      <c r="B7266" t="s">
        <v>97</v>
      </c>
      <c r="C7266" t="s">
        <v>1</v>
      </c>
      <c r="D7266" t="s">
        <v>95</v>
      </c>
      <c r="E7266" t="s">
        <v>130</v>
      </c>
      <c r="F7266">
        <v>-0.149999999999999</v>
      </c>
      <c r="G7266" t="s">
        <v>29</v>
      </c>
      <c r="H7266" t="s">
        <v>4</v>
      </c>
      <c r="I7266">
        <v>1.7999999999999901</v>
      </c>
      <c r="J7266">
        <v>105</v>
      </c>
      <c r="K7266">
        <v>819776.03799999994</v>
      </c>
      <c r="L7266">
        <v>1.281E-4</v>
      </c>
      <c r="M7266">
        <v>9.8957935243623599E-4</v>
      </c>
      <c r="N7266">
        <v>2.6799163179916301E-2</v>
      </c>
      <c r="O7266" t="s">
        <v>96</v>
      </c>
      <c r="P7266" s="2" t="s">
        <v>96</v>
      </c>
    </row>
    <row r="7267" spans="1:16" x14ac:dyDescent="0.25">
      <c r="A7267">
        <v>7266</v>
      </c>
      <c r="B7267" t="s">
        <v>97</v>
      </c>
      <c r="C7267" t="s">
        <v>1</v>
      </c>
      <c r="D7267" t="s">
        <v>95</v>
      </c>
      <c r="E7267" t="s">
        <v>130</v>
      </c>
      <c r="F7267">
        <v>-0.149999999999999</v>
      </c>
      <c r="G7267" t="s">
        <v>80</v>
      </c>
      <c r="H7267" t="s">
        <v>28</v>
      </c>
      <c r="I7267">
        <v>1.7999999999999901</v>
      </c>
      <c r="J7267">
        <v>2052</v>
      </c>
      <c r="K7267">
        <v>2935294.284</v>
      </c>
      <c r="L7267">
        <v>6.9910000000000003E-4</v>
      </c>
      <c r="M7267">
        <v>1.9339207916182401E-2</v>
      </c>
      <c r="N7267">
        <v>0.14625523012552299</v>
      </c>
      <c r="O7267" t="s">
        <v>96</v>
      </c>
      <c r="P7267" s="2" t="s">
        <v>96</v>
      </c>
    </row>
    <row r="7268" spans="1:16" x14ac:dyDescent="0.25">
      <c r="A7268">
        <v>7267</v>
      </c>
      <c r="B7268" t="s">
        <v>97</v>
      </c>
      <c r="C7268" t="s">
        <v>1</v>
      </c>
      <c r="D7268" t="s">
        <v>95</v>
      </c>
      <c r="E7268" t="s">
        <v>130</v>
      </c>
      <c r="F7268">
        <v>-0.149999999999999</v>
      </c>
      <c r="G7268" t="s">
        <v>79</v>
      </c>
      <c r="H7268" t="s">
        <v>28</v>
      </c>
      <c r="I7268">
        <v>1.7999999999999901</v>
      </c>
      <c r="J7268">
        <v>304</v>
      </c>
      <c r="K7268">
        <v>2156215.5669999998</v>
      </c>
      <c r="L7268">
        <v>1.4099999999999901E-4</v>
      </c>
      <c r="M7268">
        <v>2.8650678394344302E-3</v>
      </c>
      <c r="N7268">
        <v>2.9497907949790701E-2</v>
      </c>
      <c r="O7268" t="s">
        <v>96</v>
      </c>
      <c r="P7268" s="2" t="s">
        <v>96</v>
      </c>
    </row>
    <row r="7269" spans="1:16" x14ac:dyDescent="0.25">
      <c r="A7269">
        <v>7268</v>
      </c>
      <c r="B7269" t="s">
        <v>97</v>
      </c>
      <c r="C7269" t="s">
        <v>1</v>
      </c>
      <c r="D7269" t="s">
        <v>95</v>
      </c>
      <c r="E7269" t="s">
        <v>130</v>
      </c>
      <c r="F7269">
        <v>-0.149999999999999</v>
      </c>
      <c r="G7269" t="s">
        <v>23</v>
      </c>
      <c r="H7269" t="s">
        <v>22</v>
      </c>
      <c r="I7269">
        <v>1.9</v>
      </c>
      <c r="J7269">
        <v>501</v>
      </c>
      <c r="K7269">
        <v>6064313.3169999998</v>
      </c>
      <c r="L7269" s="1">
        <v>8.2609999999999997E-5</v>
      </c>
      <c r="M7269">
        <v>4.7217071959100403E-3</v>
      </c>
      <c r="N7269">
        <v>1.7282426778242599E-2</v>
      </c>
      <c r="O7269" t="s">
        <v>96</v>
      </c>
      <c r="P7269" s="2" t="s">
        <v>96</v>
      </c>
    </row>
    <row r="7270" spans="1:16" x14ac:dyDescent="0.25">
      <c r="A7270">
        <v>7269</v>
      </c>
      <c r="B7270" t="s">
        <v>97</v>
      </c>
      <c r="C7270" t="s">
        <v>1</v>
      </c>
      <c r="D7270" t="s">
        <v>95</v>
      </c>
      <c r="E7270" t="s">
        <v>130</v>
      </c>
      <c r="F7270">
        <v>-0.149999999999999</v>
      </c>
      <c r="G7270" t="s">
        <v>21</v>
      </c>
      <c r="H7270" t="s">
        <v>22</v>
      </c>
      <c r="I7270">
        <v>1.9</v>
      </c>
      <c r="J7270">
        <v>6544</v>
      </c>
      <c r="K7270">
        <v>7488481.2369999997</v>
      </c>
      <c r="L7270">
        <v>8.7389999999999896E-4</v>
      </c>
      <c r="M7270">
        <v>6.16743550699307E-2</v>
      </c>
      <c r="N7270">
        <v>0.182824267782426</v>
      </c>
      <c r="O7270" t="s">
        <v>96</v>
      </c>
      <c r="P7270" s="2" t="s">
        <v>96</v>
      </c>
    </row>
    <row r="7271" spans="1:16" x14ac:dyDescent="0.25">
      <c r="A7271">
        <v>7270</v>
      </c>
      <c r="B7271" t="s">
        <v>97</v>
      </c>
      <c r="C7271" t="s">
        <v>1</v>
      </c>
      <c r="D7271" t="s">
        <v>95</v>
      </c>
      <c r="E7271" t="s">
        <v>130</v>
      </c>
      <c r="F7271">
        <v>-0.149999999999999</v>
      </c>
      <c r="G7271" t="s">
        <v>16</v>
      </c>
      <c r="H7271" t="s">
        <v>15</v>
      </c>
      <c r="I7271">
        <v>1.9</v>
      </c>
      <c r="J7271">
        <v>85567</v>
      </c>
      <c r="K7271">
        <v>2291524.9939999999</v>
      </c>
      <c r="L7271">
        <v>3.6999999999999998E-2</v>
      </c>
      <c r="M7271">
        <v>0.80643177571344105</v>
      </c>
      <c r="N7271">
        <v>7.7405857740585704</v>
      </c>
      <c r="O7271" t="s">
        <v>96</v>
      </c>
      <c r="P7271" s="2" t="s">
        <v>96</v>
      </c>
    </row>
    <row r="7272" spans="1:16" x14ac:dyDescent="0.25">
      <c r="A7272">
        <v>7271</v>
      </c>
      <c r="B7272" t="s">
        <v>97</v>
      </c>
      <c r="C7272" t="s">
        <v>1</v>
      </c>
      <c r="D7272" t="s">
        <v>95</v>
      </c>
      <c r="E7272" t="s">
        <v>130</v>
      </c>
      <c r="F7272">
        <v>-0.149999999999999</v>
      </c>
      <c r="G7272" t="s">
        <v>77</v>
      </c>
      <c r="H7272" t="s">
        <v>15</v>
      </c>
      <c r="I7272">
        <v>1.9</v>
      </c>
      <c r="J7272">
        <v>200954</v>
      </c>
      <c r="K7272">
        <v>2935120.1290000002</v>
      </c>
      <c r="L7272">
        <v>6.8000000000000005E-2</v>
      </c>
      <c r="M7272">
        <v>1.89390408751877</v>
      </c>
      <c r="N7272">
        <v>14.225941422594101</v>
      </c>
      <c r="O7272" t="s">
        <v>96</v>
      </c>
      <c r="P7272" s="2" t="s">
        <v>96</v>
      </c>
    </row>
    <row r="7273" spans="1:16" x14ac:dyDescent="0.25">
      <c r="A7273">
        <v>7272</v>
      </c>
      <c r="B7273" t="s">
        <v>97</v>
      </c>
      <c r="C7273" t="s">
        <v>1</v>
      </c>
      <c r="D7273" t="s">
        <v>95</v>
      </c>
      <c r="E7273" t="s">
        <v>130</v>
      </c>
      <c r="F7273">
        <v>-0.149999999999999</v>
      </c>
      <c r="G7273" t="s">
        <v>78</v>
      </c>
      <c r="H7273" t="s">
        <v>15</v>
      </c>
      <c r="I7273">
        <v>1.9</v>
      </c>
      <c r="J7273">
        <v>47550</v>
      </c>
      <c r="K7273">
        <v>3616167.7990000001</v>
      </c>
      <c r="L7273">
        <v>1.2999999999999999E-2</v>
      </c>
      <c r="M7273">
        <v>0.44813807817469498</v>
      </c>
      <c r="N7273">
        <v>2.71966527196652</v>
      </c>
      <c r="O7273" t="s">
        <v>96</v>
      </c>
      <c r="P7273" s="2" t="s">
        <v>96</v>
      </c>
    </row>
    <row r="7274" spans="1:16" x14ac:dyDescent="0.25">
      <c r="A7274">
        <v>7273</v>
      </c>
      <c r="B7274" t="s">
        <v>97</v>
      </c>
      <c r="C7274" t="s">
        <v>1</v>
      </c>
      <c r="D7274" t="s">
        <v>95</v>
      </c>
      <c r="E7274" t="s">
        <v>130</v>
      </c>
      <c r="F7274">
        <v>-0.149999999999999</v>
      </c>
      <c r="G7274" t="s">
        <v>82</v>
      </c>
      <c r="H7274" t="s">
        <v>25</v>
      </c>
      <c r="I7274">
        <v>1.9</v>
      </c>
      <c r="J7274">
        <v>586</v>
      </c>
      <c r="K7274">
        <v>854588.74699999997</v>
      </c>
      <c r="L7274">
        <v>6.8570000000000002E-4</v>
      </c>
      <c r="M7274">
        <v>5.5227952431203204E-3</v>
      </c>
      <c r="N7274">
        <v>0.14345188284518801</v>
      </c>
      <c r="O7274" t="s">
        <v>96</v>
      </c>
      <c r="P7274" s="2" t="s">
        <v>96</v>
      </c>
    </row>
    <row r="7275" spans="1:16" x14ac:dyDescent="0.25">
      <c r="A7275">
        <v>7274</v>
      </c>
      <c r="B7275" t="s">
        <v>97</v>
      </c>
      <c r="C7275" t="s">
        <v>1</v>
      </c>
      <c r="D7275" t="s">
        <v>95</v>
      </c>
      <c r="E7275" t="s">
        <v>130</v>
      </c>
      <c r="F7275">
        <v>-0.149999999999999</v>
      </c>
      <c r="G7275" t="s">
        <v>26</v>
      </c>
      <c r="H7275" t="s">
        <v>25</v>
      </c>
      <c r="I7275">
        <v>1.9</v>
      </c>
      <c r="J7275">
        <v>378</v>
      </c>
      <c r="K7275">
        <v>1616646.084</v>
      </c>
      <c r="L7275">
        <v>2.3379999999999999E-4</v>
      </c>
      <c r="M7275">
        <v>3.5624856687704399E-3</v>
      </c>
      <c r="N7275">
        <v>4.8912133891213301E-2</v>
      </c>
      <c r="O7275" t="s">
        <v>96</v>
      </c>
      <c r="P7275" s="2" t="s">
        <v>96</v>
      </c>
    </row>
    <row r="7276" spans="1:16" x14ac:dyDescent="0.25">
      <c r="A7276">
        <v>7275</v>
      </c>
      <c r="B7276" t="s">
        <v>97</v>
      </c>
      <c r="C7276" t="s">
        <v>1</v>
      </c>
      <c r="D7276" t="s">
        <v>95</v>
      </c>
      <c r="E7276" t="s">
        <v>130</v>
      </c>
      <c r="F7276">
        <v>-0.149999999999999</v>
      </c>
      <c r="G7276" t="s">
        <v>7</v>
      </c>
      <c r="H7276" t="s">
        <v>8</v>
      </c>
      <c r="I7276">
        <v>1.9</v>
      </c>
      <c r="J7276">
        <v>587</v>
      </c>
      <c r="K7276">
        <v>2853560.4980000001</v>
      </c>
      <c r="L7276">
        <v>2.0570000000000001E-4</v>
      </c>
      <c r="M7276">
        <v>5.53221980838162E-3</v>
      </c>
      <c r="N7276">
        <v>4.3033472803347197E-2</v>
      </c>
      <c r="O7276" t="s">
        <v>96</v>
      </c>
      <c r="P7276" s="2" t="s">
        <v>96</v>
      </c>
    </row>
    <row r="7277" spans="1:16" x14ac:dyDescent="0.25">
      <c r="A7277">
        <v>7276</v>
      </c>
      <c r="B7277" t="s">
        <v>97</v>
      </c>
      <c r="C7277" t="s">
        <v>1</v>
      </c>
      <c r="D7277" t="s">
        <v>95</v>
      </c>
      <c r="E7277" t="s">
        <v>130</v>
      </c>
      <c r="F7277">
        <v>-0.149999999999999</v>
      </c>
      <c r="G7277" t="s">
        <v>29</v>
      </c>
      <c r="H7277" t="s">
        <v>4</v>
      </c>
      <c r="I7277">
        <v>1.9</v>
      </c>
      <c r="J7277">
        <v>368</v>
      </c>
      <c r="K7277">
        <v>1696464.1640000001</v>
      </c>
      <c r="L7277">
        <v>2.1689999999999999E-4</v>
      </c>
      <c r="M7277">
        <v>3.4682400161574699E-3</v>
      </c>
      <c r="N7277">
        <v>4.5376569037656897E-2</v>
      </c>
      <c r="O7277" t="s">
        <v>96</v>
      </c>
      <c r="P7277" s="2" t="s">
        <v>96</v>
      </c>
    </row>
    <row r="7278" spans="1:16" x14ac:dyDescent="0.25">
      <c r="A7278">
        <v>7277</v>
      </c>
      <c r="B7278" t="s">
        <v>97</v>
      </c>
      <c r="C7278" t="s">
        <v>1</v>
      </c>
      <c r="D7278" t="s">
        <v>95</v>
      </c>
      <c r="E7278" t="s">
        <v>130</v>
      </c>
      <c r="F7278">
        <v>-0.149999999999999</v>
      </c>
      <c r="G7278" t="s">
        <v>80</v>
      </c>
      <c r="H7278" t="s">
        <v>28</v>
      </c>
      <c r="I7278">
        <v>1.9</v>
      </c>
      <c r="J7278">
        <v>622</v>
      </c>
      <c r="K7278">
        <v>2496734.8190000001</v>
      </c>
      <c r="L7278">
        <v>2.4909999999999998E-4</v>
      </c>
      <c r="M7278">
        <v>5.8620795925270301E-3</v>
      </c>
      <c r="N7278">
        <v>5.2112970711297002E-2</v>
      </c>
      <c r="O7278" t="s">
        <v>96</v>
      </c>
      <c r="P7278" s="2" t="s">
        <v>96</v>
      </c>
    </row>
    <row r="7279" spans="1:16" x14ac:dyDescent="0.25">
      <c r="A7279">
        <v>7278</v>
      </c>
      <c r="B7279" t="s">
        <v>97</v>
      </c>
      <c r="C7279" t="s">
        <v>1</v>
      </c>
      <c r="D7279" t="s">
        <v>95</v>
      </c>
      <c r="E7279" t="s">
        <v>130</v>
      </c>
      <c r="F7279">
        <v>-0.149999999999999</v>
      </c>
      <c r="G7279" t="s">
        <v>24</v>
      </c>
      <c r="H7279" t="s">
        <v>25</v>
      </c>
      <c r="I7279">
        <v>1.9</v>
      </c>
      <c r="J7279">
        <v>135</v>
      </c>
      <c r="K7279">
        <v>785944.09900000005</v>
      </c>
      <c r="L7279">
        <v>1.718E-4</v>
      </c>
      <c r="M7279">
        <v>1.2723163102751601E-3</v>
      </c>
      <c r="N7279">
        <v>3.5941422594142201E-2</v>
      </c>
      <c r="O7279" t="s">
        <v>96</v>
      </c>
      <c r="P7279" s="2" t="s">
        <v>96</v>
      </c>
    </row>
    <row r="7280" spans="1:16" x14ac:dyDescent="0.25">
      <c r="A7280">
        <v>7279</v>
      </c>
      <c r="B7280" t="s">
        <v>97</v>
      </c>
      <c r="C7280" t="s">
        <v>1</v>
      </c>
      <c r="D7280" t="s">
        <v>95</v>
      </c>
      <c r="E7280" t="s">
        <v>130</v>
      </c>
      <c r="F7280">
        <v>-0.149999999999999</v>
      </c>
      <c r="G7280" t="s">
        <v>26</v>
      </c>
      <c r="H7280" t="s">
        <v>25</v>
      </c>
      <c r="I7280">
        <v>1.9</v>
      </c>
      <c r="J7280">
        <v>143</v>
      </c>
      <c r="K7280">
        <v>1482619.9069999999</v>
      </c>
      <c r="L7280" s="1">
        <v>9.645E-5</v>
      </c>
      <c r="M7280">
        <v>1.34771283236554E-3</v>
      </c>
      <c r="N7280">
        <v>2.0177824267782401E-2</v>
      </c>
      <c r="O7280" t="s">
        <v>96</v>
      </c>
      <c r="P7280" s="2" t="s">
        <v>96</v>
      </c>
    </row>
    <row r="7281" spans="1:16" x14ac:dyDescent="0.25">
      <c r="A7281">
        <v>7280</v>
      </c>
      <c r="B7281" t="s">
        <v>97</v>
      </c>
      <c r="C7281" t="s">
        <v>1</v>
      </c>
      <c r="D7281" t="s">
        <v>95</v>
      </c>
      <c r="E7281" t="s">
        <v>130</v>
      </c>
      <c r="F7281">
        <v>-0.149999999999999</v>
      </c>
      <c r="G7281" t="s">
        <v>26</v>
      </c>
      <c r="H7281" t="s">
        <v>25</v>
      </c>
      <c r="I7281">
        <v>1.9</v>
      </c>
      <c r="J7281">
        <v>4017</v>
      </c>
      <c r="K7281">
        <v>1461684.618</v>
      </c>
      <c r="L7281">
        <v>3.0000000000000001E-3</v>
      </c>
      <c r="M7281">
        <v>3.7858478654632002E-2</v>
      </c>
      <c r="N7281">
        <v>0.62761506276150603</v>
      </c>
      <c r="O7281" t="s">
        <v>96</v>
      </c>
      <c r="P7281" s="2" t="s">
        <v>96</v>
      </c>
    </row>
    <row r="7282" spans="1:16" x14ac:dyDescent="0.25">
      <c r="A7282">
        <v>7281</v>
      </c>
      <c r="B7282" t="s">
        <v>97</v>
      </c>
      <c r="C7282" t="s">
        <v>1</v>
      </c>
      <c r="D7282" t="s">
        <v>95</v>
      </c>
      <c r="E7282" t="s">
        <v>130</v>
      </c>
      <c r="F7282">
        <v>-0.149999999999999</v>
      </c>
      <c r="G7282" t="s">
        <v>79</v>
      </c>
      <c r="H7282" t="s">
        <v>28</v>
      </c>
      <c r="I7282">
        <v>1.9</v>
      </c>
      <c r="J7282">
        <v>55</v>
      </c>
      <c r="K7282">
        <v>1157994.608</v>
      </c>
      <c r="L7282" s="1">
        <v>4.7499999999999901E-5</v>
      </c>
      <c r="M7282">
        <v>5.1835108937136102E-4</v>
      </c>
      <c r="N7282">
        <v>9.9372384937238493E-3</v>
      </c>
      <c r="O7282" t="s">
        <v>96</v>
      </c>
      <c r="P7282" s="2" t="s">
        <v>96</v>
      </c>
    </row>
    <row r="7283" spans="1:16" x14ac:dyDescent="0.25">
      <c r="A7283">
        <v>7282</v>
      </c>
      <c r="B7283" t="s">
        <v>97</v>
      </c>
      <c r="C7283" t="s">
        <v>1</v>
      </c>
      <c r="D7283" t="s">
        <v>95</v>
      </c>
      <c r="E7283" t="s">
        <v>130</v>
      </c>
      <c r="F7283">
        <v>-0.149999999999999</v>
      </c>
      <c r="G7283" t="s">
        <v>20</v>
      </c>
      <c r="H7283" t="s">
        <v>19</v>
      </c>
      <c r="I7283">
        <v>1.9</v>
      </c>
      <c r="J7283">
        <v>41523</v>
      </c>
      <c r="K7283">
        <v>8203260.0199999996</v>
      </c>
      <c r="L7283">
        <v>5.0000000000000001E-3</v>
      </c>
      <c r="M7283">
        <v>0.39133622334485502</v>
      </c>
      <c r="N7283">
        <v>1.04602510460251</v>
      </c>
      <c r="O7283" t="s">
        <v>96</v>
      </c>
      <c r="P7283" s="2" t="s">
        <v>96</v>
      </c>
    </row>
    <row r="7284" spans="1:16" x14ac:dyDescent="0.25">
      <c r="A7284">
        <v>7283</v>
      </c>
      <c r="B7284" t="s">
        <v>97</v>
      </c>
      <c r="C7284" t="s">
        <v>1</v>
      </c>
      <c r="D7284" t="s">
        <v>95</v>
      </c>
      <c r="E7284" t="s">
        <v>130</v>
      </c>
      <c r="F7284">
        <v>-0.149999999999999</v>
      </c>
      <c r="G7284" t="s">
        <v>81</v>
      </c>
      <c r="H7284" t="s">
        <v>4</v>
      </c>
      <c r="I7284">
        <v>1.9</v>
      </c>
      <c r="J7284">
        <v>1847</v>
      </c>
      <c r="K7284">
        <v>1198288.6229999999</v>
      </c>
      <c r="L7284">
        <v>2E-3</v>
      </c>
      <c r="M7284">
        <v>1.7407172037616402E-2</v>
      </c>
      <c r="N7284">
        <v>0.418410041841004</v>
      </c>
      <c r="O7284" t="s">
        <v>96</v>
      </c>
      <c r="P7284" s="2" t="s">
        <v>96</v>
      </c>
    </row>
    <row r="7285" spans="1:16" x14ac:dyDescent="0.25">
      <c r="A7285">
        <v>7284</v>
      </c>
      <c r="B7285" t="s">
        <v>97</v>
      </c>
      <c r="C7285" t="s">
        <v>1</v>
      </c>
      <c r="D7285" t="s">
        <v>95</v>
      </c>
      <c r="E7285" t="s">
        <v>130</v>
      </c>
      <c r="F7285">
        <v>-0.149999999999999</v>
      </c>
      <c r="G7285" t="s">
        <v>23</v>
      </c>
      <c r="H7285" t="s">
        <v>22</v>
      </c>
      <c r="I7285">
        <v>2</v>
      </c>
      <c r="J7285">
        <v>185</v>
      </c>
      <c r="K7285">
        <v>6767167.051</v>
      </c>
      <c r="L7285" s="1">
        <v>2.7339999999999999E-5</v>
      </c>
      <c r="M7285">
        <v>1.74354457334003E-3</v>
      </c>
      <c r="N7285">
        <v>5.7196652719665201E-3</v>
      </c>
      <c r="O7285" t="s">
        <v>96</v>
      </c>
      <c r="P7285" s="2" t="s">
        <v>96</v>
      </c>
    </row>
    <row r="7286" spans="1:16" x14ac:dyDescent="0.25">
      <c r="A7286">
        <v>7285</v>
      </c>
      <c r="B7286" t="s">
        <v>97</v>
      </c>
      <c r="C7286" t="s">
        <v>1</v>
      </c>
      <c r="D7286" t="s">
        <v>95</v>
      </c>
      <c r="E7286" t="s">
        <v>130</v>
      </c>
      <c r="F7286">
        <v>-0.149999999999999</v>
      </c>
      <c r="G7286" t="s">
        <v>21</v>
      </c>
      <c r="H7286" t="s">
        <v>22</v>
      </c>
      <c r="I7286">
        <v>2</v>
      </c>
      <c r="J7286">
        <v>17695</v>
      </c>
      <c r="K7286">
        <v>9973116.8530000001</v>
      </c>
      <c r="L7286">
        <v>2E-3</v>
      </c>
      <c r="M7286">
        <v>0.16676768229865899</v>
      </c>
      <c r="N7286">
        <v>0.418410041841004</v>
      </c>
      <c r="O7286" t="s">
        <v>96</v>
      </c>
      <c r="P7286" s="2" t="s">
        <v>96</v>
      </c>
    </row>
    <row r="7287" spans="1:16" x14ac:dyDescent="0.25">
      <c r="A7287">
        <v>7286</v>
      </c>
      <c r="B7287" t="s">
        <v>97</v>
      </c>
      <c r="C7287" t="s">
        <v>1</v>
      </c>
      <c r="D7287" t="s">
        <v>95</v>
      </c>
      <c r="E7287" t="s">
        <v>130</v>
      </c>
      <c r="F7287">
        <v>-0.149999999999999</v>
      </c>
      <c r="G7287" t="s">
        <v>21</v>
      </c>
      <c r="H7287" t="s">
        <v>25</v>
      </c>
      <c r="I7287">
        <v>2</v>
      </c>
      <c r="J7287">
        <v>6203</v>
      </c>
      <c r="K7287">
        <v>1763275.5989999999</v>
      </c>
      <c r="L7287">
        <v>4.0000000000000001E-3</v>
      </c>
      <c r="M7287">
        <v>5.84605783158283E-2</v>
      </c>
      <c r="N7287">
        <v>0.836820083682008</v>
      </c>
      <c r="O7287" t="s">
        <v>96</v>
      </c>
      <c r="P7287" s="2" t="s">
        <v>96</v>
      </c>
    </row>
    <row r="7288" spans="1:16" x14ac:dyDescent="0.25">
      <c r="A7288">
        <v>7287</v>
      </c>
      <c r="B7288" t="s">
        <v>97</v>
      </c>
      <c r="C7288" t="s">
        <v>1</v>
      </c>
      <c r="D7288" t="s">
        <v>95</v>
      </c>
      <c r="E7288" t="s">
        <v>130</v>
      </c>
      <c r="F7288">
        <v>-0.149999999999999</v>
      </c>
      <c r="G7288" t="s">
        <v>77</v>
      </c>
      <c r="H7288" t="s">
        <v>15</v>
      </c>
      <c r="I7288">
        <v>2</v>
      </c>
      <c r="J7288">
        <v>91096</v>
      </c>
      <c r="K7288">
        <v>3860800.8629999999</v>
      </c>
      <c r="L7288">
        <v>2.4E-2</v>
      </c>
      <c r="M7288">
        <v>0.85854019704315498</v>
      </c>
      <c r="N7288">
        <v>5.02092050209205</v>
      </c>
      <c r="O7288" t="s">
        <v>96</v>
      </c>
      <c r="P7288" s="2" t="s">
        <v>96</v>
      </c>
    </row>
    <row r="7289" spans="1:16" x14ac:dyDescent="0.25">
      <c r="A7289">
        <v>7288</v>
      </c>
      <c r="B7289" t="s">
        <v>97</v>
      </c>
      <c r="C7289" t="s">
        <v>1</v>
      </c>
      <c r="D7289" t="s">
        <v>95</v>
      </c>
      <c r="E7289" t="s">
        <v>130</v>
      </c>
      <c r="F7289">
        <v>-0.149999999999999</v>
      </c>
      <c r="G7289" t="s">
        <v>78</v>
      </c>
      <c r="H7289" t="s">
        <v>15</v>
      </c>
      <c r="I7289">
        <v>2</v>
      </c>
      <c r="J7289">
        <v>13741</v>
      </c>
      <c r="K7289">
        <v>3495111.6009999998</v>
      </c>
      <c r="L7289">
        <v>4.0000000000000001E-3</v>
      </c>
      <c r="M7289">
        <v>0.129502951255488</v>
      </c>
      <c r="N7289">
        <v>0.836820083682008</v>
      </c>
      <c r="O7289" t="s">
        <v>96</v>
      </c>
      <c r="P7289" s="2" t="s">
        <v>96</v>
      </c>
    </row>
    <row r="7290" spans="1:16" x14ac:dyDescent="0.25">
      <c r="A7290">
        <v>7289</v>
      </c>
      <c r="B7290" t="s">
        <v>97</v>
      </c>
      <c r="C7290" t="s">
        <v>1</v>
      </c>
      <c r="D7290" t="s">
        <v>95</v>
      </c>
      <c r="E7290" t="s">
        <v>130</v>
      </c>
      <c r="F7290">
        <v>-0.149999999999999</v>
      </c>
      <c r="G7290" t="s">
        <v>82</v>
      </c>
      <c r="H7290" t="s">
        <v>25</v>
      </c>
      <c r="I7290">
        <v>2</v>
      </c>
      <c r="J7290">
        <v>277</v>
      </c>
      <c r="K7290">
        <v>2199222.736</v>
      </c>
      <c r="L7290">
        <v>1.26E-4</v>
      </c>
      <c r="M7290">
        <v>2.6106045773793998E-3</v>
      </c>
      <c r="N7290">
        <v>2.63598326359832E-2</v>
      </c>
      <c r="O7290" t="s">
        <v>96</v>
      </c>
      <c r="P7290" s="2" t="s">
        <v>96</v>
      </c>
    </row>
    <row r="7291" spans="1:16" x14ac:dyDescent="0.25">
      <c r="A7291">
        <v>7290</v>
      </c>
      <c r="B7291" t="s">
        <v>97</v>
      </c>
      <c r="C7291" t="s">
        <v>1</v>
      </c>
      <c r="D7291" t="s">
        <v>95</v>
      </c>
      <c r="E7291" t="s">
        <v>130</v>
      </c>
      <c r="F7291">
        <v>-0.149999999999999</v>
      </c>
      <c r="G7291" t="s">
        <v>26</v>
      </c>
      <c r="H7291" t="s">
        <v>25</v>
      </c>
      <c r="I7291">
        <v>2</v>
      </c>
      <c r="J7291">
        <v>63</v>
      </c>
      <c r="K7291">
        <v>1909740.125</v>
      </c>
      <c r="L7291" s="1">
        <v>3.2990000000000001E-5</v>
      </c>
      <c r="M7291">
        <v>5.9374761146174099E-4</v>
      </c>
      <c r="N7291">
        <v>6.9016736401673598E-3</v>
      </c>
      <c r="O7291" t="s">
        <v>96</v>
      </c>
      <c r="P7291" s="2" t="s">
        <v>96</v>
      </c>
    </row>
    <row r="7292" spans="1:16" x14ac:dyDescent="0.25">
      <c r="A7292">
        <v>7291</v>
      </c>
      <c r="B7292" t="s">
        <v>97</v>
      </c>
      <c r="C7292" t="s">
        <v>1</v>
      </c>
      <c r="D7292" t="s">
        <v>95</v>
      </c>
      <c r="E7292" t="s">
        <v>130</v>
      </c>
      <c r="F7292">
        <v>-0.149999999999999</v>
      </c>
      <c r="G7292" t="s">
        <v>26</v>
      </c>
      <c r="H7292" t="s">
        <v>25</v>
      </c>
      <c r="I7292">
        <v>2</v>
      </c>
      <c r="J7292">
        <v>45</v>
      </c>
      <c r="K7292">
        <v>1043427.983</v>
      </c>
      <c r="L7292" s="1">
        <v>4.3130000000000002E-5</v>
      </c>
      <c r="M7292">
        <v>4.24105436758386E-4</v>
      </c>
      <c r="N7292">
        <v>9.0230125523012503E-3</v>
      </c>
      <c r="O7292" t="s">
        <v>96</v>
      </c>
      <c r="P7292" s="2" t="s">
        <v>96</v>
      </c>
    </row>
    <row r="7293" spans="1:16" x14ac:dyDescent="0.25">
      <c r="A7293">
        <v>7292</v>
      </c>
      <c r="B7293" t="s">
        <v>97</v>
      </c>
      <c r="C7293" t="s">
        <v>1</v>
      </c>
      <c r="D7293" t="s">
        <v>95</v>
      </c>
      <c r="E7293" t="s">
        <v>130</v>
      </c>
      <c r="F7293">
        <v>-0.149999999999999</v>
      </c>
      <c r="G7293" t="s">
        <v>82</v>
      </c>
      <c r="H7293" t="s">
        <v>25</v>
      </c>
      <c r="I7293">
        <v>2</v>
      </c>
      <c r="J7293">
        <v>718</v>
      </c>
      <c r="K7293">
        <v>3335658.764</v>
      </c>
      <c r="L7293">
        <v>2.152E-4</v>
      </c>
      <c r="M7293">
        <v>6.7668378576115898E-3</v>
      </c>
      <c r="N7293">
        <v>4.5020920502091999E-2</v>
      </c>
      <c r="O7293" t="s">
        <v>96</v>
      </c>
      <c r="P7293" s="2" t="s">
        <v>96</v>
      </c>
    </row>
    <row r="7294" spans="1:16" x14ac:dyDescent="0.25">
      <c r="A7294">
        <v>7293</v>
      </c>
      <c r="B7294" t="s">
        <v>97</v>
      </c>
      <c r="C7294" t="s">
        <v>1</v>
      </c>
      <c r="D7294" t="s">
        <v>95</v>
      </c>
      <c r="E7294" t="s">
        <v>130</v>
      </c>
      <c r="F7294">
        <v>-0.149999999999999</v>
      </c>
      <c r="G7294" t="s">
        <v>83</v>
      </c>
      <c r="H7294" t="s">
        <v>4</v>
      </c>
      <c r="I7294">
        <v>2</v>
      </c>
      <c r="J7294">
        <v>456</v>
      </c>
      <c r="K7294">
        <v>3598532.2930000001</v>
      </c>
      <c r="L7294">
        <v>1.2669999999999999E-4</v>
      </c>
      <c r="M7294">
        <v>4.2976017591516502E-3</v>
      </c>
      <c r="N7294">
        <v>2.6506276150627599E-2</v>
      </c>
      <c r="O7294" t="s">
        <v>96</v>
      </c>
      <c r="P7294" s="2" t="s">
        <v>96</v>
      </c>
    </row>
    <row r="7295" spans="1:16" x14ac:dyDescent="0.25">
      <c r="A7295">
        <v>7294</v>
      </c>
      <c r="B7295" t="s">
        <v>97</v>
      </c>
      <c r="C7295" t="s">
        <v>1</v>
      </c>
      <c r="D7295" t="s">
        <v>95</v>
      </c>
      <c r="E7295" t="s">
        <v>130</v>
      </c>
      <c r="F7295">
        <v>-0.149999999999999</v>
      </c>
      <c r="G7295" t="s">
        <v>82</v>
      </c>
      <c r="H7295" t="s">
        <v>25</v>
      </c>
      <c r="I7295">
        <v>2</v>
      </c>
      <c r="J7295">
        <v>21</v>
      </c>
      <c r="K7295">
        <v>617261.03500000003</v>
      </c>
      <c r="L7295" s="1">
        <v>3.4020000000000003E-5</v>
      </c>
      <c r="M7295">
        <v>1.9791587048724699E-4</v>
      </c>
      <c r="N7295">
        <v>7.1171548117154801E-3</v>
      </c>
      <c r="O7295" t="s">
        <v>96</v>
      </c>
      <c r="P7295" s="2" t="s">
        <v>96</v>
      </c>
    </row>
    <row r="7296" spans="1:16" x14ac:dyDescent="0.25">
      <c r="A7296">
        <v>7295</v>
      </c>
      <c r="B7296" t="s">
        <v>97</v>
      </c>
      <c r="C7296" t="s">
        <v>1</v>
      </c>
      <c r="D7296" t="s">
        <v>95</v>
      </c>
      <c r="E7296" t="s">
        <v>130</v>
      </c>
      <c r="F7296">
        <v>-0.149999999999999</v>
      </c>
      <c r="G7296" t="s">
        <v>26</v>
      </c>
      <c r="H7296" t="s">
        <v>25</v>
      </c>
      <c r="I7296">
        <v>2</v>
      </c>
      <c r="J7296">
        <v>390</v>
      </c>
      <c r="K7296">
        <v>742276.973</v>
      </c>
      <c r="L7296">
        <v>5.2539999999999998E-4</v>
      </c>
      <c r="M7296">
        <v>3.6755804519060099E-3</v>
      </c>
      <c r="N7296">
        <v>0.109916317991631</v>
      </c>
      <c r="O7296" t="s">
        <v>96</v>
      </c>
      <c r="P7296" s="2" t="s">
        <v>96</v>
      </c>
    </row>
    <row r="7297" spans="1:16" x14ac:dyDescent="0.25">
      <c r="A7297">
        <v>7296</v>
      </c>
      <c r="B7297" t="s">
        <v>97</v>
      </c>
      <c r="C7297" t="s">
        <v>1</v>
      </c>
      <c r="D7297" t="s">
        <v>95</v>
      </c>
      <c r="E7297" t="s">
        <v>130</v>
      </c>
      <c r="F7297">
        <v>-0.149999999999999</v>
      </c>
      <c r="G7297" t="s">
        <v>81</v>
      </c>
      <c r="H7297" t="s">
        <v>4</v>
      </c>
      <c r="I7297">
        <v>2</v>
      </c>
      <c r="J7297">
        <v>542</v>
      </c>
      <c r="K7297">
        <v>1959273.531</v>
      </c>
      <c r="L7297">
        <v>2.766E-4</v>
      </c>
      <c r="M7297">
        <v>5.10811437162323E-3</v>
      </c>
      <c r="N7297">
        <v>5.7866108786610797E-2</v>
      </c>
      <c r="O7297" t="s">
        <v>96</v>
      </c>
      <c r="P7297" s="2" t="s">
        <v>96</v>
      </c>
    </row>
    <row r="7298" spans="1:16" x14ac:dyDescent="0.25">
      <c r="A7298">
        <v>7297</v>
      </c>
      <c r="B7298" t="s">
        <v>97</v>
      </c>
      <c r="C7298" t="s">
        <v>1</v>
      </c>
      <c r="D7298" t="s">
        <v>95</v>
      </c>
      <c r="E7298" t="s">
        <v>130</v>
      </c>
      <c r="F7298">
        <v>-0.149999999999999</v>
      </c>
      <c r="G7298" t="s">
        <v>23</v>
      </c>
      <c r="H7298" t="s">
        <v>22</v>
      </c>
      <c r="I7298">
        <v>2.0999999999999899</v>
      </c>
      <c r="J7298">
        <v>215</v>
      </c>
      <c r="K7298">
        <v>5454907.5970000001</v>
      </c>
      <c r="L7298" s="1">
        <v>3.9409999999999997E-5</v>
      </c>
      <c r="M7298">
        <v>2.0262815311789498E-3</v>
      </c>
      <c r="N7298">
        <v>8.2447698744769794E-3</v>
      </c>
      <c r="O7298" t="s">
        <v>96</v>
      </c>
      <c r="P7298" s="2" t="s">
        <v>96</v>
      </c>
    </row>
    <row r="7299" spans="1:16" x14ac:dyDescent="0.25">
      <c r="A7299">
        <v>7298</v>
      </c>
      <c r="B7299" t="s">
        <v>97</v>
      </c>
      <c r="C7299" t="s">
        <v>1</v>
      </c>
      <c r="D7299" t="s">
        <v>95</v>
      </c>
      <c r="E7299" t="s">
        <v>130</v>
      </c>
      <c r="F7299">
        <v>-0.149999999999999</v>
      </c>
      <c r="G7299" t="s">
        <v>21</v>
      </c>
      <c r="H7299" t="s">
        <v>22</v>
      </c>
      <c r="I7299">
        <v>2.0999999999999899</v>
      </c>
      <c r="J7299">
        <v>7024</v>
      </c>
      <c r="K7299">
        <v>8540177.0099999998</v>
      </c>
      <c r="L7299">
        <v>8.2249999999999999E-4</v>
      </c>
      <c r="M7299">
        <v>6.6198146395353499E-2</v>
      </c>
      <c r="N7299">
        <v>0.172071129707113</v>
      </c>
      <c r="O7299" t="s">
        <v>96</v>
      </c>
      <c r="P7299" s="2" t="s">
        <v>96</v>
      </c>
    </row>
    <row r="7300" spans="1:16" x14ac:dyDescent="0.25">
      <c r="A7300">
        <v>7299</v>
      </c>
      <c r="B7300" t="s">
        <v>97</v>
      </c>
      <c r="C7300" t="s">
        <v>1</v>
      </c>
      <c r="D7300" t="s">
        <v>95</v>
      </c>
      <c r="E7300" t="s">
        <v>130</v>
      </c>
      <c r="F7300">
        <v>-0.149999999999999</v>
      </c>
      <c r="G7300" t="s">
        <v>21</v>
      </c>
      <c r="H7300" t="s">
        <v>25</v>
      </c>
      <c r="I7300">
        <v>2.0999999999999899</v>
      </c>
      <c r="J7300">
        <v>13070</v>
      </c>
      <c r="K7300">
        <v>2142603.963</v>
      </c>
      <c r="L7300">
        <v>6.0000000000000001E-3</v>
      </c>
      <c r="M7300">
        <v>0.123179067965158</v>
      </c>
      <c r="N7300">
        <v>1.2552301255230101</v>
      </c>
      <c r="O7300" t="s">
        <v>96</v>
      </c>
      <c r="P7300" s="2" t="s">
        <v>96</v>
      </c>
    </row>
    <row r="7301" spans="1:16" x14ac:dyDescent="0.25">
      <c r="A7301">
        <v>7300</v>
      </c>
      <c r="B7301" t="s">
        <v>97</v>
      </c>
      <c r="C7301" t="s">
        <v>1</v>
      </c>
      <c r="D7301" t="s">
        <v>95</v>
      </c>
      <c r="E7301" t="s">
        <v>130</v>
      </c>
      <c r="F7301">
        <v>-0.149999999999999</v>
      </c>
      <c r="G7301" t="s">
        <v>77</v>
      </c>
      <c r="H7301" t="s">
        <v>15</v>
      </c>
      <c r="I7301">
        <v>2.0999999999999899</v>
      </c>
      <c r="J7301">
        <v>72468</v>
      </c>
      <c r="K7301">
        <v>4023086.014</v>
      </c>
      <c r="L7301">
        <v>1.7999999999999999E-2</v>
      </c>
      <c r="M7301">
        <v>0.68297939535570595</v>
      </c>
      <c r="N7301">
        <v>3.7656903765690299</v>
      </c>
      <c r="O7301" t="s">
        <v>96</v>
      </c>
      <c r="P7301" s="2" t="s">
        <v>96</v>
      </c>
    </row>
    <row r="7302" spans="1:16" x14ac:dyDescent="0.25">
      <c r="A7302">
        <v>7301</v>
      </c>
      <c r="B7302" t="s">
        <v>97</v>
      </c>
      <c r="C7302" t="s">
        <v>1</v>
      </c>
      <c r="D7302" t="s">
        <v>95</v>
      </c>
      <c r="E7302" t="s">
        <v>130</v>
      </c>
      <c r="F7302">
        <v>-0.149999999999999</v>
      </c>
      <c r="G7302" t="s">
        <v>78</v>
      </c>
      <c r="H7302" t="s">
        <v>15</v>
      </c>
      <c r="I7302">
        <v>2.0999999999999899</v>
      </c>
      <c r="J7302">
        <v>8827</v>
      </c>
      <c r="K7302">
        <v>2135381.105</v>
      </c>
      <c r="L7302">
        <v>4.0000000000000001E-3</v>
      </c>
      <c r="M7302">
        <v>8.3190637561472894E-2</v>
      </c>
      <c r="N7302">
        <v>0.836820083682008</v>
      </c>
      <c r="O7302" t="s">
        <v>96</v>
      </c>
      <c r="P7302" s="2" t="s">
        <v>96</v>
      </c>
    </row>
    <row r="7303" spans="1:16" x14ac:dyDescent="0.25">
      <c r="A7303">
        <v>7302</v>
      </c>
      <c r="B7303" t="s">
        <v>97</v>
      </c>
      <c r="C7303" t="s">
        <v>1</v>
      </c>
      <c r="D7303" t="s">
        <v>95</v>
      </c>
      <c r="E7303" t="s">
        <v>130</v>
      </c>
      <c r="F7303">
        <v>-0.149999999999999</v>
      </c>
      <c r="G7303" t="s">
        <v>82</v>
      </c>
      <c r="H7303" t="s">
        <v>25</v>
      </c>
      <c r="I7303">
        <v>2.0999999999999899</v>
      </c>
      <c r="J7303">
        <v>138</v>
      </c>
      <c r="K7303">
        <v>1921243.534</v>
      </c>
      <c r="L7303" s="1">
        <v>7.1829999999999995E-5</v>
      </c>
      <c r="M7303">
        <v>1.3005900060590501E-3</v>
      </c>
      <c r="N7303">
        <v>1.50271966527196E-2</v>
      </c>
      <c r="O7303" t="s">
        <v>96</v>
      </c>
      <c r="P7303" s="2" t="s">
        <v>96</v>
      </c>
    </row>
    <row r="7304" spans="1:16" x14ac:dyDescent="0.25">
      <c r="A7304">
        <v>7303</v>
      </c>
      <c r="B7304" t="s">
        <v>97</v>
      </c>
      <c r="C7304" t="s">
        <v>1</v>
      </c>
      <c r="D7304" t="s">
        <v>95</v>
      </c>
      <c r="E7304" t="s">
        <v>130</v>
      </c>
      <c r="F7304">
        <v>-0.149999999999999</v>
      </c>
      <c r="G7304" t="s">
        <v>26</v>
      </c>
      <c r="H7304" t="s">
        <v>25</v>
      </c>
      <c r="I7304">
        <v>2.0999999999999899</v>
      </c>
      <c r="J7304">
        <v>9</v>
      </c>
      <c r="K7304">
        <v>1263413.5020000001</v>
      </c>
      <c r="L7304" s="1">
        <v>7.1239999999999999E-6</v>
      </c>
      <c r="M7304" s="1">
        <v>8.4821087351677303E-5</v>
      </c>
      <c r="N7304">
        <v>1.49037656903765E-3</v>
      </c>
      <c r="O7304" t="s">
        <v>96</v>
      </c>
      <c r="P7304" s="2" t="s">
        <v>96</v>
      </c>
    </row>
    <row r="7305" spans="1:16" x14ac:dyDescent="0.25">
      <c r="A7305">
        <v>7304</v>
      </c>
      <c r="B7305" t="s">
        <v>97</v>
      </c>
      <c r="C7305" t="s">
        <v>1</v>
      </c>
      <c r="D7305" t="s">
        <v>95</v>
      </c>
      <c r="E7305" t="s">
        <v>130</v>
      </c>
      <c r="F7305">
        <v>-0.149999999999999</v>
      </c>
      <c r="G7305" t="s">
        <v>29</v>
      </c>
      <c r="H7305" t="s">
        <v>4</v>
      </c>
      <c r="I7305">
        <v>2.0999999999999899</v>
      </c>
      <c r="J7305">
        <v>7</v>
      </c>
      <c r="K7305">
        <v>1087929.22</v>
      </c>
      <c r="L7305" s="1">
        <v>6.4339999999999997E-6</v>
      </c>
      <c r="M7305" s="1">
        <v>6.5971956829082297E-5</v>
      </c>
      <c r="N7305">
        <v>1.3460251046025101E-3</v>
      </c>
      <c r="O7305" t="s">
        <v>96</v>
      </c>
      <c r="P7305" s="2" t="s">
        <v>96</v>
      </c>
    </row>
    <row r="7306" spans="1:16" x14ac:dyDescent="0.25">
      <c r="A7306">
        <v>7305</v>
      </c>
      <c r="B7306" t="s">
        <v>97</v>
      </c>
      <c r="C7306" t="s">
        <v>1</v>
      </c>
      <c r="D7306" t="s">
        <v>95</v>
      </c>
      <c r="E7306" t="s">
        <v>130</v>
      </c>
      <c r="F7306">
        <v>-0.149999999999999</v>
      </c>
      <c r="G7306" t="s">
        <v>82</v>
      </c>
      <c r="H7306" t="s">
        <v>25</v>
      </c>
      <c r="I7306">
        <v>2.0999999999999899</v>
      </c>
      <c r="J7306">
        <v>109</v>
      </c>
      <c r="K7306">
        <v>3021354.4530000002</v>
      </c>
      <c r="L7306" s="1">
        <v>3.608E-5</v>
      </c>
      <c r="M7306">
        <v>1.02727761348142E-3</v>
      </c>
      <c r="N7306">
        <v>7.5481171548117103E-3</v>
      </c>
      <c r="O7306" t="s">
        <v>96</v>
      </c>
      <c r="P7306" s="2" t="s">
        <v>96</v>
      </c>
    </row>
    <row r="7307" spans="1:16" x14ac:dyDescent="0.25">
      <c r="A7307">
        <v>7306</v>
      </c>
      <c r="B7307" t="s">
        <v>97</v>
      </c>
      <c r="C7307" t="s">
        <v>1</v>
      </c>
      <c r="D7307" t="s">
        <v>95</v>
      </c>
      <c r="E7307" t="s">
        <v>130</v>
      </c>
      <c r="F7307">
        <v>-0.149999999999999</v>
      </c>
      <c r="G7307" t="s">
        <v>82</v>
      </c>
      <c r="H7307" t="s">
        <v>25</v>
      </c>
      <c r="I7307">
        <v>2.0999999999999899</v>
      </c>
      <c r="J7307">
        <v>897</v>
      </c>
      <c r="K7307">
        <v>2755666.9419999998</v>
      </c>
      <c r="L7307">
        <v>3.255E-4</v>
      </c>
      <c r="M7307">
        <v>8.4538350393838398E-3</v>
      </c>
      <c r="N7307">
        <v>6.8096234309623402E-2</v>
      </c>
      <c r="O7307" t="s">
        <v>96</v>
      </c>
      <c r="P7307" s="2" t="s">
        <v>96</v>
      </c>
    </row>
    <row r="7308" spans="1:16" x14ac:dyDescent="0.25">
      <c r="A7308">
        <v>7307</v>
      </c>
      <c r="B7308" t="s">
        <v>97</v>
      </c>
      <c r="C7308" t="s">
        <v>1</v>
      </c>
      <c r="D7308" t="s">
        <v>95</v>
      </c>
      <c r="E7308" t="s">
        <v>130</v>
      </c>
      <c r="F7308">
        <v>-0.149999999999999</v>
      </c>
      <c r="G7308" t="s">
        <v>83</v>
      </c>
      <c r="H7308" t="s">
        <v>4</v>
      </c>
      <c r="I7308">
        <v>2.0999999999999899</v>
      </c>
      <c r="J7308">
        <v>54</v>
      </c>
      <c r="K7308">
        <v>1672329.919</v>
      </c>
      <c r="L7308" s="1">
        <v>3.2289999999999997E-5</v>
      </c>
      <c r="M7308">
        <v>5.0892652411006398E-4</v>
      </c>
      <c r="N7308">
        <v>6.7552301255230096E-3</v>
      </c>
      <c r="O7308" t="s">
        <v>96</v>
      </c>
      <c r="P7308" s="2" t="s">
        <v>96</v>
      </c>
    </row>
    <row r="7309" spans="1:16" x14ac:dyDescent="0.25">
      <c r="A7309">
        <v>7308</v>
      </c>
      <c r="B7309" t="s">
        <v>97</v>
      </c>
      <c r="C7309" t="s">
        <v>1</v>
      </c>
      <c r="D7309" t="s">
        <v>95</v>
      </c>
      <c r="E7309" t="s">
        <v>130</v>
      </c>
      <c r="F7309">
        <v>-0.149999999999999</v>
      </c>
      <c r="G7309" t="s">
        <v>82</v>
      </c>
      <c r="H7309" t="s">
        <v>25</v>
      </c>
      <c r="I7309">
        <v>2.2000000000000002</v>
      </c>
      <c r="J7309">
        <v>573</v>
      </c>
      <c r="K7309">
        <v>2939538.1719999998</v>
      </c>
      <c r="L7309">
        <v>1.9489999999999999E-4</v>
      </c>
      <c r="M7309">
        <v>5.4002758947234502E-3</v>
      </c>
      <c r="N7309">
        <v>4.0774058577405799E-2</v>
      </c>
      <c r="O7309" t="s">
        <v>96</v>
      </c>
      <c r="P7309" s="2" t="s">
        <v>96</v>
      </c>
    </row>
    <row r="7310" spans="1:16" x14ac:dyDescent="0.25">
      <c r="A7310">
        <v>7309</v>
      </c>
      <c r="B7310" t="s">
        <v>97</v>
      </c>
      <c r="C7310" t="s">
        <v>1</v>
      </c>
      <c r="D7310" t="s">
        <v>95</v>
      </c>
      <c r="E7310" t="s">
        <v>130</v>
      </c>
      <c r="F7310">
        <v>-0.149999999999999</v>
      </c>
      <c r="G7310" t="s">
        <v>78</v>
      </c>
      <c r="H7310" t="s">
        <v>15</v>
      </c>
      <c r="I7310">
        <v>2.2000000000000002</v>
      </c>
      <c r="J7310">
        <v>2039</v>
      </c>
      <c r="K7310">
        <v>1384607.19199999</v>
      </c>
      <c r="L7310">
        <v>1E-3</v>
      </c>
      <c r="M7310">
        <v>1.9216688567785498E-2</v>
      </c>
      <c r="N7310">
        <v>0.209205020920502</v>
      </c>
      <c r="O7310" t="s">
        <v>96</v>
      </c>
      <c r="P7310" s="2" t="s">
        <v>96</v>
      </c>
    </row>
    <row r="7311" spans="1:16" x14ac:dyDescent="0.25">
      <c r="A7311">
        <v>7310</v>
      </c>
      <c r="B7311" t="s">
        <v>97</v>
      </c>
      <c r="C7311" t="s">
        <v>1</v>
      </c>
      <c r="D7311" t="s">
        <v>95</v>
      </c>
      <c r="E7311" t="s">
        <v>130</v>
      </c>
      <c r="F7311">
        <v>-0.149999999999999</v>
      </c>
      <c r="G7311" t="s">
        <v>77</v>
      </c>
      <c r="H7311" t="s">
        <v>15</v>
      </c>
      <c r="I7311">
        <v>2.2000000000000002</v>
      </c>
      <c r="J7311">
        <v>68254</v>
      </c>
      <c r="K7311">
        <v>3597349.8709999998</v>
      </c>
      <c r="L7311">
        <v>1.9E-2</v>
      </c>
      <c r="M7311">
        <v>0.64326427734459801</v>
      </c>
      <c r="N7311">
        <v>3.9748953974895298</v>
      </c>
      <c r="O7311" t="s">
        <v>96</v>
      </c>
      <c r="P7311" s="2" t="s">
        <v>96</v>
      </c>
    </row>
    <row r="7312" spans="1:16" x14ac:dyDescent="0.25">
      <c r="A7312">
        <v>7311</v>
      </c>
      <c r="B7312" t="s">
        <v>97</v>
      </c>
      <c r="C7312" t="s">
        <v>1</v>
      </c>
      <c r="D7312" t="s">
        <v>95</v>
      </c>
      <c r="E7312" t="s">
        <v>130</v>
      </c>
      <c r="F7312">
        <v>-0.149999999999999</v>
      </c>
      <c r="G7312" t="s">
        <v>21</v>
      </c>
      <c r="H7312" t="s">
        <v>25</v>
      </c>
      <c r="I7312">
        <v>2.2000000000000002</v>
      </c>
      <c r="J7312">
        <v>14805</v>
      </c>
      <c r="K7312">
        <v>1452546.0530000001</v>
      </c>
      <c r="L7312">
        <v>0.01</v>
      </c>
      <c r="M7312">
        <v>0.13953068869350899</v>
      </c>
      <c r="N7312">
        <v>2.0920502092050199</v>
      </c>
      <c r="O7312" t="s">
        <v>96</v>
      </c>
      <c r="P7312" s="2" t="s">
        <v>96</v>
      </c>
    </row>
    <row r="7313" spans="1:16" x14ac:dyDescent="0.25">
      <c r="A7313">
        <v>7312</v>
      </c>
      <c r="B7313" t="s">
        <v>97</v>
      </c>
      <c r="C7313" t="s">
        <v>1</v>
      </c>
      <c r="D7313" t="s">
        <v>95</v>
      </c>
      <c r="E7313" t="s">
        <v>130</v>
      </c>
      <c r="F7313">
        <v>-0.149999999999999</v>
      </c>
      <c r="G7313" t="s">
        <v>21</v>
      </c>
      <c r="H7313" t="s">
        <v>22</v>
      </c>
      <c r="I7313">
        <v>2.2000000000000002</v>
      </c>
      <c r="J7313">
        <v>6654</v>
      </c>
      <c r="K7313">
        <v>5591408.6119999997</v>
      </c>
      <c r="L7313">
        <v>1E-3</v>
      </c>
      <c r="M7313">
        <v>6.2711057248673402E-2</v>
      </c>
      <c r="N7313">
        <v>0.209205020920502</v>
      </c>
      <c r="O7313" t="s">
        <v>96</v>
      </c>
      <c r="P7313" s="2" t="s">
        <v>96</v>
      </c>
    </row>
    <row r="7314" spans="1:16" x14ac:dyDescent="0.25">
      <c r="A7314">
        <v>7313</v>
      </c>
      <c r="B7314" t="s">
        <v>97</v>
      </c>
      <c r="C7314" t="s">
        <v>1</v>
      </c>
      <c r="D7314" t="s">
        <v>95</v>
      </c>
      <c r="E7314" t="s">
        <v>130</v>
      </c>
      <c r="F7314">
        <v>-0.149999999999999</v>
      </c>
      <c r="G7314" t="s">
        <v>23</v>
      </c>
      <c r="H7314" t="s">
        <v>22</v>
      </c>
      <c r="I7314">
        <v>2.2000000000000002</v>
      </c>
      <c r="J7314">
        <v>685</v>
      </c>
      <c r="K7314">
        <v>8146540.4210000001</v>
      </c>
      <c r="L7314" s="1">
        <v>8.4079999999999995E-5</v>
      </c>
      <c r="M7314">
        <v>6.4558272039887702E-3</v>
      </c>
      <c r="N7314">
        <v>1.7589958158995798E-2</v>
      </c>
      <c r="O7314" t="s">
        <v>96</v>
      </c>
      <c r="P7314" s="2" t="s">
        <v>96</v>
      </c>
    </row>
    <row r="7315" spans="1:16" x14ac:dyDescent="0.25">
      <c r="A7315">
        <v>7314</v>
      </c>
      <c r="B7315" t="s">
        <v>97</v>
      </c>
      <c r="C7315" t="s">
        <v>1</v>
      </c>
      <c r="D7315" t="s">
        <v>95</v>
      </c>
      <c r="E7315" t="s">
        <v>130</v>
      </c>
      <c r="F7315">
        <v>-0.149999999999999</v>
      </c>
      <c r="G7315" t="s">
        <v>26</v>
      </c>
      <c r="H7315" t="s">
        <v>25</v>
      </c>
      <c r="I7315">
        <v>2.2000000000000002</v>
      </c>
      <c r="J7315">
        <v>33</v>
      </c>
      <c r="K7315">
        <v>1640212.0330000001</v>
      </c>
      <c r="L7315" s="1">
        <v>2.012E-5</v>
      </c>
      <c r="M7315">
        <v>3.1101065362281702E-4</v>
      </c>
      <c r="N7315">
        <v>4.2092050209205003E-3</v>
      </c>
      <c r="O7315" t="s">
        <v>96</v>
      </c>
      <c r="P7315" s="2" t="s">
        <v>96</v>
      </c>
    </row>
    <row r="7316" spans="1:16" x14ac:dyDescent="0.25">
      <c r="A7316">
        <v>7315</v>
      </c>
      <c r="B7316" t="s">
        <v>97</v>
      </c>
      <c r="C7316" t="s">
        <v>1</v>
      </c>
      <c r="D7316" t="s">
        <v>95</v>
      </c>
      <c r="E7316" t="s">
        <v>130</v>
      </c>
      <c r="F7316">
        <v>-0.149999999999999</v>
      </c>
      <c r="G7316" t="s">
        <v>82</v>
      </c>
      <c r="H7316" t="s">
        <v>25</v>
      </c>
      <c r="I7316">
        <v>2.2000000000000002</v>
      </c>
      <c r="J7316">
        <v>321</v>
      </c>
      <c r="K7316">
        <v>1663750.4839999999</v>
      </c>
      <c r="L7316">
        <v>1.929E-4</v>
      </c>
      <c r="M7316">
        <v>3.0252854488764902E-3</v>
      </c>
      <c r="N7316">
        <v>4.0355648535564802E-2</v>
      </c>
      <c r="O7316" t="s">
        <v>96</v>
      </c>
      <c r="P7316" s="2" t="s">
        <v>96</v>
      </c>
    </row>
    <row r="7317" spans="1:16" x14ac:dyDescent="0.25">
      <c r="A7317">
        <v>7316</v>
      </c>
      <c r="B7317" t="s">
        <v>97</v>
      </c>
      <c r="C7317" t="s">
        <v>1</v>
      </c>
      <c r="D7317" t="s">
        <v>95</v>
      </c>
      <c r="E7317" t="s">
        <v>130</v>
      </c>
      <c r="F7317">
        <v>-0.149999999999999</v>
      </c>
      <c r="G7317" t="s">
        <v>82</v>
      </c>
      <c r="H7317" t="s">
        <v>25</v>
      </c>
      <c r="I7317">
        <v>2.2000000000000002</v>
      </c>
      <c r="J7317">
        <v>1310</v>
      </c>
      <c r="K7317">
        <v>2002051.548</v>
      </c>
      <c r="L7317">
        <v>6.5429999999999904E-4</v>
      </c>
      <c r="M7317">
        <v>1.2346180492299699E-2</v>
      </c>
      <c r="N7317">
        <v>0.136882845188284</v>
      </c>
      <c r="O7317" t="s">
        <v>96</v>
      </c>
      <c r="P7317" s="2" t="s">
        <v>96</v>
      </c>
    </row>
    <row r="7318" spans="1:16" x14ac:dyDescent="0.25">
      <c r="A7318">
        <v>7317</v>
      </c>
      <c r="B7318" t="s">
        <v>97</v>
      </c>
      <c r="C7318" t="s">
        <v>1</v>
      </c>
      <c r="D7318" t="s">
        <v>95</v>
      </c>
      <c r="E7318" t="s">
        <v>130</v>
      </c>
      <c r="F7318">
        <v>-0.149999999999999</v>
      </c>
      <c r="G7318" t="s">
        <v>23</v>
      </c>
      <c r="H7318" t="s">
        <v>22</v>
      </c>
      <c r="I7318">
        <v>2.2999999999999998</v>
      </c>
      <c r="J7318">
        <v>9091</v>
      </c>
      <c r="K7318">
        <v>8094458.8489999902</v>
      </c>
      <c r="L7318">
        <v>1E-3</v>
      </c>
      <c r="M7318">
        <v>8.5678722790455394E-2</v>
      </c>
      <c r="N7318">
        <v>0.209205020920502</v>
      </c>
      <c r="O7318" t="s">
        <v>96</v>
      </c>
      <c r="P7318" s="2" t="s">
        <v>96</v>
      </c>
    </row>
    <row r="7319" spans="1:16" x14ac:dyDescent="0.25">
      <c r="A7319">
        <v>7318</v>
      </c>
      <c r="B7319" t="s">
        <v>97</v>
      </c>
      <c r="C7319" t="s">
        <v>1</v>
      </c>
      <c r="D7319" t="s">
        <v>95</v>
      </c>
      <c r="E7319" t="s">
        <v>130</v>
      </c>
      <c r="F7319">
        <v>-0.149999999999999</v>
      </c>
      <c r="G7319" t="s">
        <v>21</v>
      </c>
      <c r="H7319" t="s">
        <v>22</v>
      </c>
      <c r="I7319">
        <v>2.2999999999999998</v>
      </c>
      <c r="J7319">
        <v>32663</v>
      </c>
      <c r="K7319">
        <v>4040730.6860000002</v>
      </c>
      <c r="L7319">
        <v>8.0000000000000002E-3</v>
      </c>
      <c r="M7319">
        <v>0.30783457512975898</v>
      </c>
      <c r="N7319">
        <v>1.67364016736401</v>
      </c>
      <c r="O7319" t="s">
        <v>96</v>
      </c>
      <c r="P7319" s="2" t="s">
        <v>96</v>
      </c>
    </row>
    <row r="7320" spans="1:16" x14ac:dyDescent="0.25">
      <c r="A7320">
        <v>7319</v>
      </c>
      <c r="B7320" t="s">
        <v>97</v>
      </c>
      <c r="C7320" t="s">
        <v>1</v>
      </c>
      <c r="D7320" t="s">
        <v>95</v>
      </c>
      <c r="E7320" t="s">
        <v>130</v>
      </c>
      <c r="F7320">
        <v>-0.149999999999999</v>
      </c>
      <c r="G7320" t="s">
        <v>21</v>
      </c>
      <c r="H7320" t="s">
        <v>25</v>
      </c>
      <c r="I7320">
        <v>2.2999999999999998</v>
      </c>
      <c r="J7320">
        <v>23935</v>
      </c>
      <c r="K7320">
        <v>1198664.4310000001</v>
      </c>
      <c r="L7320">
        <v>0.02</v>
      </c>
      <c r="M7320">
        <v>0.22557696952915501</v>
      </c>
      <c r="N7320">
        <v>4.1841004184100399</v>
      </c>
      <c r="O7320" t="s">
        <v>96</v>
      </c>
      <c r="P7320" s="2" t="s">
        <v>96</v>
      </c>
    </row>
    <row r="7321" spans="1:16" x14ac:dyDescent="0.25">
      <c r="A7321">
        <v>7320</v>
      </c>
      <c r="B7321" t="s">
        <v>97</v>
      </c>
      <c r="C7321" t="s">
        <v>1</v>
      </c>
      <c r="D7321" t="s">
        <v>95</v>
      </c>
      <c r="E7321" t="s">
        <v>130</v>
      </c>
      <c r="F7321">
        <v>-0.149999999999999</v>
      </c>
      <c r="G7321" t="s">
        <v>77</v>
      </c>
      <c r="H7321" t="s">
        <v>15</v>
      </c>
      <c r="I7321">
        <v>2.2999999999999998</v>
      </c>
      <c r="J7321">
        <v>147883</v>
      </c>
      <c r="K7321">
        <v>4391149.2860000003</v>
      </c>
      <c r="L7321">
        <v>3.4000000000000002E-2</v>
      </c>
      <c r="M7321">
        <v>1.3937329845364499</v>
      </c>
      <c r="N7321">
        <v>7.1129707112970699</v>
      </c>
      <c r="O7321" t="s">
        <v>96</v>
      </c>
      <c r="P7321" s="2" t="s">
        <v>96</v>
      </c>
    </row>
    <row r="7322" spans="1:16" x14ac:dyDescent="0.25">
      <c r="A7322">
        <v>7321</v>
      </c>
      <c r="B7322" t="s">
        <v>97</v>
      </c>
      <c r="C7322" t="s">
        <v>1</v>
      </c>
      <c r="D7322" t="s">
        <v>95</v>
      </c>
      <c r="E7322" t="s">
        <v>130</v>
      </c>
      <c r="F7322">
        <v>-0.149999999999999</v>
      </c>
      <c r="G7322" t="s">
        <v>78</v>
      </c>
      <c r="H7322" t="s">
        <v>15</v>
      </c>
      <c r="I7322">
        <v>2.2999999999999998</v>
      </c>
      <c r="J7322">
        <v>4413</v>
      </c>
      <c r="K7322">
        <v>2857822.7170000002</v>
      </c>
      <c r="L7322">
        <v>2E-3</v>
      </c>
      <c r="M7322">
        <v>4.1590606498105802E-2</v>
      </c>
      <c r="N7322">
        <v>0.418410041841004</v>
      </c>
      <c r="O7322" t="s">
        <v>96</v>
      </c>
      <c r="P7322" s="2" t="s">
        <v>96</v>
      </c>
    </row>
    <row r="7323" spans="1:16" x14ac:dyDescent="0.25">
      <c r="A7323">
        <v>7322</v>
      </c>
      <c r="B7323" t="s">
        <v>97</v>
      </c>
      <c r="C7323" t="s">
        <v>1</v>
      </c>
      <c r="D7323" t="s">
        <v>95</v>
      </c>
      <c r="E7323" t="s">
        <v>130</v>
      </c>
      <c r="F7323">
        <v>-0.149999999999999</v>
      </c>
      <c r="G7323" t="s">
        <v>82</v>
      </c>
      <c r="H7323" t="s">
        <v>25</v>
      </c>
      <c r="I7323">
        <v>2.2999999999999998</v>
      </c>
      <c r="J7323">
        <v>3036</v>
      </c>
      <c r="K7323">
        <v>3185261.997</v>
      </c>
      <c r="L7323">
        <v>9.5310000000000002E-4</v>
      </c>
      <c r="M7323">
        <v>2.8612980133299101E-2</v>
      </c>
      <c r="N7323">
        <v>0.19939330543933001</v>
      </c>
      <c r="O7323" t="s">
        <v>96</v>
      </c>
      <c r="P7323" s="2" t="s">
        <v>96</v>
      </c>
    </row>
    <row r="7324" spans="1:16" x14ac:dyDescent="0.25">
      <c r="A7324">
        <v>7323</v>
      </c>
      <c r="B7324" t="s">
        <v>97</v>
      </c>
      <c r="C7324" t="s">
        <v>1</v>
      </c>
      <c r="D7324" t="s">
        <v>95</v>
      </c>
      <c r="E7324" t="s">
        <v>130</v>
      </c>
      <c r="F7324">
        <v>-0.149999999999999</v>
      </c>
      <c r="G7324" t="s">
        <v>82</v>
      </c>
      <c r="H7324" t="s">
        <v>25</v>
      </c>
      <c r="I7324">
        <v>2.2999999999999998</v>
      </c>
      <c r="J7324">
        <v>923</v>
      </c>
      <c r="K7324">
        <v>2173053.625</v>
      </c>
      <c r="L7324">
        <v>4.2470000000000002E-4</v>
      </c>
      <c r="M7324">
        <v>8.69887373617758E-3</v>
      </c>
      <c r="N7324">
        <v>8.8849372384937203E-2</v>
      </c>
      <c r="O7324" t="s">
        <v>96</v>
      </c>
      <c r="P7324" s="2" t="s">
        <v>96</v>
      </c>
    </row>
    <row r="7325" spans="1:16" x14ac:dyDescent="0.25">
      <c r="A7325">
        <v>7324</v>
      </c>
      <c r="B7325" t="s">
        <v>97</v>
      </c>
      <c r="C7325" t="s">
        <v>1</v>
      </c>
      <c r="D7325" t="s">
        <v>95</v>
      </c>
      <c r="E7325" t="s">
        <v>130</v>
      </c>
      <c r="F7325">
        <v>-0.149999999999999</v>
      </c>
      <c r="G7325" t="s">
        <v>26</v>
      </c>
      <c r="H7325" t="s">
        <v>25</v>
      </c>
      <c r="I7325">
        <v>2.2999999999999998</v>
      </c>
      <c r="J7325">
        <v>1305</v>
      </c>
      <c r="K7325">
        <v>2615866.1439999999</v>
      </c>
      <c r="L7325">
        <v>4.9890000000000004E-4</v>
      </c>
      <c r="M7325">
        <v>1.22990576659932E-2</v>
      </c>
      <c r="N7325">
        <v>0.10437238493723799</v>
      </c>
      <c r="O7325" t="s">
        <v>96</v>
      </c>
      <c r="P7325" s="2" t="s">
        <v>96</v>
      </c>
    </row>
    <row r="7326" spans="1:16" x14ac:dyDescent="0.25">
      <c r="A7326">
        <v>7325</v>
      </c>
      <c r="B7326" t="s">
        <v>97</v>
      </c>
      <c r="C7326" t="s">
        <v>1</v>
      </c>
      <c r="D7326" t="s">
        <v>95</v>
      </c>
      <c r="E7326" t="s">
        <v>130</v>
      </c>
      <c r="F7326">
        <v>-0.149999999999999</v>
      </c>
      <c r="G7326" t="s">
        <v>82</v>
      </c>
      <c r="H7326" t="s">
        <v>25</v>
      </c>
      <c r="I7326">
        <v>2.2999999999999998</v>
      </c>
      <c r="J7326">
        <v>1094</v>
      </c>
      <c r="K7326">
        <v>2956871.1970000002</v>
      </c>
      <c r="L7326">
        <v>3.6999999999999999E-4</v>
      </c>
      <c r="M7326">
        <v>1.0310474395859401E-2</v>
      </c>
      <c r="N7326">
        <v>7.7405857740585698E-2</v>
      </c>
      <c r="O7326" t="s">
        <v>96</v>
      </c>
      <c r="P7326" s="2" t="s">
        <v>96</v>
      </c>
    </row>
    <row r="7327" spans="1:16" x14ac:dyDescent="0.25">
      <c r="A7327">
        <v>7326</v>
      </c>
      <c r="B7327" t="s">
        <v>97</v>
      </c>
      <c r="C7327" t="s">
        <v>1</v>
      </c>
      <c r="D7327" t="s">
        <v>95</v>
      </c>
      <c r="E7327" t="s">
        <v>130</v>
      </c>
      <c r="F7327">
        <v>-0.149999999999999</v>
      </c>
      <c r="G7327" t="s">
        <v>84</v>
      </c>
      <c r="H7327" t="s">
        <v>15</v>
      </c>
      <c r="I7327">
        <v>2.4</v>
      </c>
      <c r="J7327">
        <v>185383</v>
      </c>
      <c r="K7327">
        <v>7305379.9570000004</v>
      </c>
      <c r="L7327">
        <v>2.5000000000000001E-2</v>
      </c>
      <c r="M7327">
        <v>1.74715418183511</v>
      </c>
      <c r="N7327">
        <v>5.2301255230125498</v>
      </c>
      <c r="O7327" t="s">
        <v>96</v>
      </c>
      <c r="P7327" s="2" t="s">
        <v>96</v>
      </c>
    </row>
    <row r="7328" spans="1:16" x14ac:dyDescent="0.25">
      <c r="A7328">
        <v>7327</v>
      </c>
      <c r="B7328" t="s">
        <v>97</v>
      </c>
      <c r="C7328" t="s">
        <v>1</v>
      </c>
      <c r="D7328" t="s">
        <v>95</v>
      </c>
      <c r="E7328" t="s">
        <v>130</v>
      </c>
      <c r="F7328">
        <v>-0.149999999999999</v>
      </c>
      <c r="G7328" t="s">
        <v>23</v>
      </c>
      <c r="H7328" t="s">
        <v>22</v>
      </c>
      <c r="I7328">
        <v>2.4</v>
      </c>
      <c r="J7328">
        <v>32439</v>
      </c>
      <c r="K7328">
        <v>12018734.699999999</v>
      </c>
      <c r="L7328">
        <v>3.0000000000000001E-3</v>
      </c>
      <c r="M7328">
        <v>0.305723472511229</v>
      </c>
      <c r="N7328">
        <v>0.62761506276150603</v>
      </c>
      <c r="O7328" t="s">
        <v>96</v>
      </c>
      <c r="P7328" s="2" t="s">
        <v>96</v>
      </c>
    </row>
    <row r="7329" spans="1:16" x14ac:dyDescent="0.25">
      <c r="A7329">
        <v>7328</v>
      </c>
      <c r="B7329" t="s">
        <v>97</v>
      </c>
      <c r="C7329" t="s">
        <v>1</v>
      </c>
      <c r="D7329" t="s">
        <v>95</v>
      </c>
      <c r="E7329" t="s">
        <v>130</v>
      </c>
      <c r="F7329">
        <v>-0.149999999999999</v>
      </c>
      <c r="G7329" t="s">
        <v>82</v>
      </c>
      <c r="H7329" t="s">
        <v>25</v>
      </c>
      <c r="I7329">
        <v>2.4</v>
      </c>
      <c r="J7329">
        <v>6863</v>
      </c>
      <c r="K7329">
        <v>4142858.963</v>
      </c>
      <c r="L7329">
        <v>2E-3</v>
      </c>
      <c r="M7329">
        <v>6.46807913882846E-2</v>
      </c>
      <c r="N7329">
        <v>0.418410041841004</v>
      </c>
      <c r="O7329" t="s">
        <v>96</v>
      </c>
      <c r="P7329" s="2" t="s">
        <v>96</v>
      </c>
    </row>
    <row r="7330" spans="1:16" x14ac:dyDescent="0.25">
      <c r="A7330">
        <v>7329</v>
      </c>
      <c r="B7330" t="s">
        <v>97</v>
      </c>
      <c r="C7330" t="s">
        <v>1</v>
      </c>
      <c r="D7330" t="s">
        <v>95</v>
      </c>
      <c r="E7330" t="s">
        <v>130</v>
      </c>
      <c r="F7330">
        <v>-0.149999999999999</v>
      </c>
      <c r="G7330" t="s">
        <v>82</v>
      </c>
      <c r="H7330" t="s">
        <v>25</v>
      </c>
      <c r="I7330">
        <v>2.4</v>
      </c>
      <c r="J7330">
        <v>2512</v>
      </c>
      <c r="K7330">
        <v>3619586.7409999999</v>
      </c>
      <c r="L7330">
        <v>6.9399999999999996E-4</v>
      </c>
      <c r="M7330">
        <v>2.3674507936379201E-2</v>
      </c>
      <c r="N7330">
        <v>0.14518828451882801</v>
      </c>
      <c r="O7330" t="s">
        <v>96</v>
      </c>
      <c r="P7330" s="2" t="s">
        <v>96</v>
      </c>
    </row>
    <row r="7331" spans="1:16" x14ac:dyDescent="0.25">
      <c r="A7331">
        <v>7330</v>
      </c>
      <c r="B7331" t="s">
        <v>97</v>
      </c>
      <c r="C7331" t="s">
        <v>1</v>
      </c>
      <c r="D7331" t="s">
        <v>95</v>
      </c>
      <c r="E7331" t="s">
        <v>130</v>
      </c>
      <c r="F7331">
        <v>-0.149999999999999</v>
      </c>
      <c r="G7331" t="s">
        <v>82</v>
      </c>
      <c r="H7331" t="s">
        <v>25</v>
      </c>
      <c r="I7331">
        <v>2.4</v>
      </c>
      <c r="J7331">
        <v>827</v>
      </c>
      <c r="K7331">
        <v>2748233.264</v>
      </c>
      <c r="L7331">
        <v>3.009E-4</v>
      </c>
      <c r="M7331">
        <v>7.7941154710930204E-3</v>
      </c>
      <c r="N7331">
        <v>6.2949790794979005E-2</v>
      </c>
      <c r="O7331" t="s">
        <v>96</v>
      </c>
      <c r="P7331" s="2" t="s">
        <v>96</v>
      </c>
    </row>
    <row r="7332" spans="1:16" x14ac:dyDescent="0.25">
      <c r="A7332">
        <v>7331</v>
      </c>
      <c r="B7332" t="s">
        <v>97</v>
      </c>
      <c r="C7332" t="s">
        <v>1</v>
      </c>
      <c r="D7332" t="s">
        <v>95</v>
      </c>
      <c r="E7332" t="s">
        <v>130</v>
      </c>
      <c r="F7332">
        <v>-0.149999999999999</v>
      </c>
      <c r="G7332" t="s">
        <v>26</v>
      </c>
      <c r="H7332" t="s">
        <v>25</v>
      </c>
      <c r="I7332">
        <v>2.4</v>
      </c>
      <c r="J7332">
        <v>654</v>
      </c>
      <c r="K7332">
        <v>1703778.68199999</v>
      </c>
      <c r="L7332">
        <v>3.8390000000000001E-4</v>
      </c>
      <c r="M7332">
        <v>6.16366568088855E-3</v>
      </c>
      <c r="N7332">
        <v>8.0313807531380704E-2</v>
      </c>
      <c r="O7332" t="s">
        <v>96</v>
      </c>
      <c r="P7332" s="2" t="s">
        <v>96</v>
      </c>
    </row>
    <row r="7333" spans="1:16" x14ac:dyDescent="0.25">
      <c r="A7333">
        <v>7332</v>
      </c>
      <c r="B7333" t="s">
        <v>97</v>
      </c>
      <c r="C7333" t="s">
        <v>1</v>
      </c>
      <c r="D7333" t="s">
        <v>95</v>
      </c>
      <c r="E7333" t="s">
        <v>130</v>
      </c>
      <c r="F7333">
        <v>-0.149999999999999</v>
      </c>
      <c r="G7333" t="s">
        <v>82</v>
      </c>
      <c r="H7333" t="s">
        <v>25</v>
      </c>
      <c r="I7333">
        <v>2.5999999999999899</v>
      </c>
      <c r="J7333">
        <v>12420</v>
      </c>
      <c r="K7333">
        <v>2223668.6269999999</v>
      </c>
      <c r="L7333">
        <v>6.0000000000000001E-3</v>
      </c>
      <c r="M7333">
        <v>0.117053100545314</v>
      </c>
      <c r="N7333">
        <v>1.2552301255230101</v>
      </c>
      <c r="O7333" t="s">
        <v>96</v>
      </c>
      <c r="P7333" s="2" t="s">
        <v>96</v>
      </c>
    </row>
    <row r="7334" spans="1:16" x14ac:dyDescent="0.25">
      <c r="A7334">
        <v>7333</v>
      </c>
      <c r="B7334" t="s">
        <v>97</v>
      </c>
      <c r="C7334" t="s">
        <v>1</v>
      </c>
      <c r="D7334" t="s">
        <v>95</v>
      </c>
      <c r="E7334" t="s">
        <v>130</v>
      </c>
      <c r="F7334">
        <v>-0.149999999999999</v>
      </c>
      <c r="G7334" t="s">
        <v>86</v>
      </c>
      <c r="H7334" t="s">
        <v>25</v>
      </c>
      <c r="I7334">
        <v>2.5999999999999899</v>
      </c>
      <c r="J7334">
        <v>99066</v>
      </c>
      <c r="K7334">
        <v>12082017.200999999</v>
      </c>
      <c r="L7334">
        <v>8.0000000000000002E-3</v>
      </c>
      <c r="M7334">
        <v>0.93365398217569595</v>
      </c>
      <c r="N7334">
        <v>1.67364016736401</v>
      </c>
      <c r="O7334" t="s">
        <v>96</v>
      </c>
      <c r="P7334" s="2" t="s">
        <v>96</v>
      </c>
    </row>
    <row r="7335" spans="1:16" x14ac:dyDescent="0.25">
      <c r="A7335">
        <v>7334</v>
      </c>
      <c r="B7335" t="s">
        <v>97</v>
      </c>
      <c r="C7335" t="s">
        <v>1</v>
      </c>
      <c r="D7335" t="s">
        <v>95</v>
      </c>
      <c r="E7335" t="s">
        <v>130</v>
      </c>
      <c r="F7335">
        <v>-0.149999999999999</v>
      </c>
      <c r="G7335" t="s">
        <v>82</v>
      </c>
      <c r="H7335" t="s">
        <v>25</v>
      </c>
      <c r="I7335">
        <v>2.5999999999999899</v>
      </c>
      <c r="J7335">
        <v>5285</v>
      </c>
      <c r="K7335">
        <v>2689524.6290000002</v>
      </c>
      <c r="L7335">
        <v>2E-3</v>
      </c>
      <c r="M7335">
        <v>4.9808827405957198E-2</v>
      </c>
      <c r="N7335">
        <v>0.418410041841004</v>
      </c>
      <c r="O7335" t="s">
        <v>96</v>
      </c>
      <c r="P7335" s="2" t="s">
        <v>96</v>
      </c>
    </row>
    <row r="7336" spans="1:16" x14ac:dyDescent="0.25">
      <c r="A7336">
        <v>7335</v>
      </c>
      <c r="B7336" t="s">
        <v>97</v>
      </c>
      <c r="C7336" t="s">
        <v>1</v>
      </c>
      <c r="D7336" t="s">
        <v>95</v>
      </c>
      <c r="E7336" t="s">
        <v>130</v>
      </c>
      <c r="F7336">
        <v>-0.149999999999999</v>
      </c>
      <c r="G7336" t="s">
        <v>82</v>
      </c>
      <c r="H7336" t="s">
        <v>25</v>
      </c>
      <c r="I7336">
        <v>2.5999999999999899</v>
      </c>
      <c r="J7336">
        <v>1011</v>
      </c>
      <c r="K7336">
        <v>3582885.8229999999</v>
      </c>
      <c r="L7336">
        <v>2.8219999999999997E-4</v>
      </c>
      <c r="M7336">
        <v>9.5282354791717504E-3</v>
      </c>
      <c r="N7336">
        <v>5.9037656903765702E-2</v>
      </c>
      <c r="O7336" t="s">
        <v>96</v>
      </c>
      <c r="P7336" s="2" t="s">
        <v>96</v>
      </c>
    </row>
    <row r="7337" spans="1:16" x14ac:dyDescent="0.25">
      <c r="A7337">
        <v>7336</v>
      </c>
      <c r="B7337" t="s">
        <v>97</v>
      </c>
      <c r="C7337" t="s">
        <v>1</v>
      </c>
      <c r="D7337" t="s">
        <v>95</v>
      </c>
      <c r="E7337" t="s">
        <v>130</v>
      </c>
      <c r="F7337">
        <v>-0.149999999999999</v>
      </c>
      <c r="G7337" t="s">
        <v>82</v>
      </c>
      <c r="H7337" t="s">
        <v>25</v>
      </c>
      <c r="I7337">
        <v>2.5999999999999899</v>
      </c>
      <c r="J7337">
        <v>1247</v>
      </c>
      <c r="K7337">
        <v>4045973.6740000001</v>
      </c>
      <c r="L7337">
        <v>3.0820000000000001E-4</v>
      </c>
      <c r="M7337">
        <v>1.1752432880837899E-2</v>
      </c>
      <c r="N7337">
        <v>6.4476987447698697E-2</v>
      </c>
      <c r="O7337" t="s">
        <v>96</v>
      </c>
      <c r="P7337" s="2" t="s">
        <v>96</v>
      </c>
    </row>
    <row r="7338" spans="1:16" x14ac:dyDescent="0.25">
      <c r="A7338">
        <v>7337</v>
      </c>
      <c r="B7338" t="s">
        <v>97</v>
      </c>
      <c r="C7338" t="s">
        <v>1</v>
      </c>
      <c r="D7338" t="s">
        <v>95</v>
      </c>
      <c r="E7338" t="s">
        <v>130</v>
      </c>
      <c r="F7338">
        <v>-0.149999999999999</v>
      </c>
      <c r="G7338" t="s">
        <v>26</v>
      </c>
      <c r="H7338" t="s">
        <v>25</v>
      </c>
      <c r="I7338">
        <v>2.5999999999999899</v>
      </c>
      <c r="J7338">
        <v>506</v>
      </c>
      <c r="K7338">
        <v>1949493.341</v>
      </c>
      <c r="L7338">
        <v>2.5960000000000002E-4</v>
      </c>
      <c r="M7338">
        <v>4.7688300222165202E-3</v>
      </c>
      <c r="N7338">
        <v>5.4309623430962302E-2</v>
      </c>
      <c r="O7338" t="s">
        <v>96</v>
      </c>
      <c r="P7338" s="2" t="s">
        <v>96</v>
      </c>
    </row>
    <row r="7339" spans="1:16" x14ac:dyDescent="0.25">
      <c r="A7339">
        <v>7338</v>
      </c>
      <c r="B7339" t="s">
        <v>97</v>
      </c>
      <c r="C7339" t="s">
        <v>1</v>
      </c>
      <c r="D7339" t="s">
        <v>95</v>
      </c>
      <c r="E7339" t="s">
        <v>131</v>
      </c>
      <c r="F7339">
        <v>-0.7</v>
      </c>
      <c r="G7339" t="s">
        <v>51</v>
      </c>
      <c r="H7339" t="s">
        <v>47</v>
      </c>
      <c r="I7339">
        <v>-2.7</v>
      </c>
      <c r="J7339">
        <v>36257</v>
      </c>
      <c r="K7339">
        <v>229777.14</v>
      </c>
      <c r="L7339">
        <v>0.158</v>
      </c>
      <c r="M7339">
        <v>0.18160961811189399</v>
      </c>
      <c r="N7339">
        <v>32.4435318275154</v>
      </c>
      <c r="O7339" t="s">
        <v>96</v>
      </c>
      <c r="P7339" s="2" t="s">
        <v>96</v>
      </c>
    </row>
    <row r="7340" spans="1:16" x14ac:dyDescent="0.25">
      <c r="A7340">
        <v>7339</v>
      </c>
      <c r="B7340" t="s">
        <v>97</v>
      </c>
      <c r="C7340" t="s">
        <v>1</v>
      </c>
      <c r="D7340" t="s">
        <v>95</v>
      </c>
      <c r="E7340" t="s">
        <v>131</v>
      </c>
      <c r="F7340">
        <v>-0.7</v>
      </c>
      <c r="G7340" t="s">
        <v>54</v>
      </c>
      <c r="H7340" t="s">
        <v>47</v>
      </c>
      <c r="I7340">
        <v>-2.7</v>
      </c>
      <c r="J7340">
        <v>41299</v>
      </c>
      <c r="K7340">
        <v>218236.636</v>
      </c>
      <c r="L7340">
        <v>0.189</v>
      </c>
      <c r="M7340">
        <v>0.20686476041600499</v>
      </c>
      <c r="N7340">
        <v>38.8090349075975</v>
      </c>
      <c r="O7340" t="s">
        <v>96</v>
      </c>
      <c r="P7340" s="2" t="s">
        <v>96</v>
      </c>
    </row>
    <row r="7341" spans="1:16" x14ac:dyDescent="0.25">
      <c r="A7341">
        <v>7340</v>
      </c>
      <c r="B7341" t="s">
        <v>97</v>
      </c>
      <c r="C7341" t="s">
        <v>1</v>
      </c>
      <c r="D7341" t="s">
        <v>95</v>
      </c>
      <c r="E7341" t="s">
        <v>131</v>
      </c>
      <c r="F7341">
        <v>-0.7</v>
      </c>
      <c r="G7341" t="s">
        <v>5</v>
      </c>
      <c r="H7341" t="s">
        <v>6</v>
      </c>
      <c r="I7341">
        <v>-2.7</v>
      </c>
      <c r="J7341">
        <v>600</v>
      </c>
      <c r="K7341">
        <v>132854.946</v>
      </c>
      <c r="L7341">
        <v>5.0000000000000001E-3</v>
      </c>
      <c r="M7341">
        <v>3.00537195209577E-3</v>
      </c>
      <c r="N7341">
        <v>1.0266940451745299</v>
      </c>
      <c r="O7341" t="s">
        <v>96</v>
      </c>
      <c r="P7341" s="2" t="s">
        <v>96</v>
      </c>
    </row>
    <row r="7342" spans="1:16" x14ac:dyDescent="0.25">
      <c r="A7342">
        <v>7341</v>
      </c>
      <c r="B7342" t="s">
        <v>97</v>
      </c>
      <c r="C7342" t="s">
        <v>1</v>
      </c>
      <c r="D7342" t="s">
        <v>95</v>
      </c>
      <c r="E7342" t="s">
        <v>131</v>
      </c>
      <c r="F7342">
        <v>-0.7</v>
      </c>
      <c r="G7342" t="s">
        <v>66</v>
      </c>
      <c r="H7342" t="s">
        <v>19</v>
      </c>
      <c r="I7342">
        <v>-2.7</v>
      </c>
      <c r="J7342">
        <v>5516</v>
      </c>
      <c r="K7342">
        <v>468878.01799999998</v>
      </c>
      <c r="L7342">
        <v>1.2E-2</v>
      </c>
      <c r="M7342">
        <v>2.7629386146267101E-2</v>
      </c>
      <c r="N7342">
        <v>2.4640657084188899</v>
      </c>
      <c r="O7342" t="s">
        <v>96</v>
      </c>
      <c r="P7342" s="2" t="s">
        <v>96</v>
      </c>
    </row>
    <row r="7343" spans="1:16" x14ac:dyDescent="0.25">
      <c r="A7343">
        <v>7342</v>
      </c>
      <c r="B7343" t="s">
        <v>97</v>
      </c>
      <c r="C7343" t="s">
        <v>1</v>
      </c>
      <c r="D7343" t="s">
        <v>95</v>
      </c>
      <c r="E7343" t="s">
        <v>131</v>
      </c>
      <c r="F7343">
        <v>-0.7</v>
      </c>
      <c r="G7343" t="s">
        <v>59</v>
      </c>
      <c r="H7343" t="s">
        <v>6</v>
      </c>
      <c r="I7343">
        <v>-2.7</v>
      </c>
      <c r="J7343">
        <v>48020</v>
      </c>
      <c r="K7343">
        <v>263048.20600000001</v>
      </c>
      <c r="L7343">
        <v>0.183</v>
      </c>
      <c r="M7343">
        <v>0.240529935232731</v>
      </c>
      <c r="N7343">
        <v>37.577002053388</v>
      </c>
      <c r="O7343" t="s">
        <v>96</v>
      </c>
      <c r="P7343" s="2" t="s">
        <v>96</v>
      </c>
    </row>
    <row r="7344" spans="1:16" x14ac:dyDescent="0.25">
      <c r="A7344">
        <v>7343</v>
      </c>
      <c r="B7344" t="s">
        <v>97</v>
      </c>
      <c r="C7344" t="s">
        <v>1</v>
      </c>
      <c r="D7344" t="s">
        <v>95</v>
      </c>
      <c r="E7344" t="s">
        <v>131</v>
      </c>
      <c r="F7344">
        <v>-0.7</v>
      </c>
      <c r="G7344" t="s">
        <v>58</v>
      </c>
      <c r="H7344" t="s">
        <v>47</v>
      </c>
      <c r="I7344">
        <v>-2.7</v>
      </c>
      <c r="J7344">
        <v>20327</v>
      </c>
      <c r="K7344">
        <v>196833.394</v>
      </c>
      <c r="L7344">
        <v>0.10299999999999999</v>
      </c>
      <c r="M7344">
        <v>0.101816992783751</v>
      </c>
      <c r="N7344">
        <v>21.149897330595401</v>
      </c>
      <c r="O7344" t="s">
        <v>96</v>
      </c>
      <c r="P7344" s="2" t="s">
        <v>96</v>
      </c>
    </row>
    <row r="7345" spans="1:16" x14ac:dyDescent="0.25">
      <c r="A7345">
        <v>7344</v>
      </c>
      <c r="B7345" t="s">
        <v>97</v>
      </c>
      <c r="C7345" t="s">
        <v>1</v>
      </c>
      <c r="D7345" t="s">
        <v>95</v>
      </c>
      <c r="E7345" t="s">
        <v>131</v>
      </c>
      <c r="F7345">
        <v>-0.7</v>
      </c>
      <c r="G7345" t="s">
        <v>62</v>
      </c>
      <c r="H7345" t="s">
        <v>47</v>
      </c>
      <c r="I7345">
        <v>-2.7</v>
      </c>
      <c r="J7345">
        <v>52702</v>
      </c>
      <c r="K7345">
        <v>322101.16399999999</v>
      </c>
      <c r="L7345">
        <v>0.16399999999999901</v>
      </c>
      <c r="M7345">
        <v>0.26398185436558502</v>
      </c>
      <c r="N7345">
        <v>33.675564681724801</v>
      </c>
      <c r="O7345" t="s">
        <v>96</v>
      </c>
      <c r="P7345" s="2" t="s">
        <v>96</v>
      </c>
    </row>
    <row r="7346" spans="1:16" x14ac:dyDescent="0.25">
      <c r="A7346">
        <v>7345</v>
      </c>
      <c r="B7346" t="s">
        <v>97</v>
      </c>
      <c r="C7346" t="s">
        <v>1</v>
      </c>
      <c r="D7346" t="s">
        <v>95</v>
      </c>
      <c r="E7346" t="s">
        <v>131</v>
      </c>
      <c r="F7346">
        <v>-0.7</v>
      </c>
      <c r="G7346" t="s">
        <v>57</v>
      </c>
      <c r="H7346" t="s">
        <v>19</v>
      </c>
      <c r="I7346">
        <v>-2.7</v>
      </c>
      <c r="J7346">
        <v>5110</v>
      </c>
      <c r="K7346">
        <v>584126.24800000002</v>
      </c>
      <c r="L7346">
        <v>8.9999999999999993E-3</v>
      </c>
      <c r="M7346">
        <v>2.5595751125348998E-2</v>
      </c>
      <c r="N7346">
        <v>1.84804928131416</v>
      </c>
      <c r="O7346" t="s">
        <v>96</v>
      </c>
      <c r="P7346" s="2" t="s">
        <v>96</v>
      </c>
    </row>
    <row r="7347" spans="1:16" x14ac:dyDescent="0.25">
      <c r="A7347">
        <v>7346</v>
      </c>
      <c r="B7347" t="s">
        <v>97</v>
      </c>
      <c r="C7347" t="s">
        <v>1</v>
      </c>
      <c r="D7347" t="s">
        <v>95</v>
      </c>
      <c r="E7347" t="s">
        <v>131</v>
      </c>
      <c r="F7347">
        <v>-0.7</v>
      </c>
      <c r="G7347" t="s">
        <v>57</v>
      </c>
      <c r="H7347" t="s">
        <v>19</v>
      </c>
      <c r="I7347">
        <v>-2.7</v>
      </c>
      <c r="J7347">
        <v>6584</v>
      </c>
      <c r="K7347">
        <v>189977.3</v>
      </c>
      <c r="L7347">
        <v>3.5000000000000003E-2</v>
      </c>
      <c r="M7347">
        <v>3.2978948220997603E-2</v>
      </c>
      <c r="N7347">
        <v>7.1868583162217599</v>
      </c>
      <c r="O7347" t="s">
        <v>96</v>
      </c>
      <c r="P7347" s="2" t="s">
        <v>96</v>
      </c>
    </row>
    <row r="7348" spans="1:16" x14ac:dyDescent="0.25">
      <c r="A7348">
        <v>7347</v>
      </c>
      <c r="B7348" t="s">
        <v>97</v>
      </c>
      <c r="C7348" t="s">
        <v>1</v>
      </c>
      <c r="D7348" t="s">
        <v>95</v>
      </c>
      <c r="E7348" t="s">
        <v>131</v>
      </c>
      <c r="F7348">
        <v>-0.7</v>
      </c>
      <c r="G7348" t="s">
        <v>59</v>
      </c>
      <c r="H7348" t="s">
        <v>6</v>
      </c>
      <c r="I7348">
        <v>-2.7</v>
      </c>
      <c r="J7348">
        <v>1215</v>
      </c>
      <c r="K7348">
        <v>289700.33899999998</v>
      </c>
      <c r="L7348">
        <v>4.0000000000000001E-3</v>
      </c>
      <c r="M7348">
        <v>6.0858782029939397E-3</v>
      </c>
      <c r="N7348">
        <v>0.82135523613963002</v>
      </c>
      <c r="O7348" t="s">
        <v>96</v>
      </c>
      <c r="P7348" s="2" t="s">
        <v>96</v>
      </c>
    </row>
    <row r="7349" spans="1:16" x14ac:dyDescent="0.25">
      <c r="A7349">
        <v>7348</v>
      </c>
      <c r="B7349" t="s">
        <v>97</v>
      </c>
      <c r="C7349" t="s">
        <v>1</v>
      </c>
      <c r="D7349" t="s">
        <v>95</v>
      </c>
      <c r="E7349" t="s">
        <v>131</v>
      </c>
      <c r="F7349">
        <v>-0.7</v>
      </c>
      <c r="G7349" t="s">
        <v>49</v>
      </c>
      <c r="H7349" t="s">
        <v>13</v>
      </c>
      <c r="I7349">
        <v>-2.7</v>
      </c>
      <c r="J7349">
        <v>537</v>
      </c>
      <c r="K7349">
        <v>118370.51700000001</v>
      </c>
      <c r="L7349">
        <v>5.0000000000000001E-3</v>
      </c>
      <c r="M7349">
        <v>2.6898078971257099E-3</v>
      </c>
      <c r="N7349">
        <v>1.0266940451745299</v>
      </c>
      <c r="O7349" t="s">
        <v>96</v>
      </c>
      <c r="P7349" s="2" t="s">
        <v>96</v>
      </c>
    </row>
    <row r="7350" spans="1:16" x14ac:dyDescent="0.25">
      <c r="A7350">
        <v>7349</v>
      </c>
      <c r="B7350" t="s">
        <v>97</v>
      </c>
      <c r="C7350" t="s">
        <v>1</v>
      </c>
      <c r="D7350" t="s">
        <v>95</v>
      </c>
      <c r="E7350" t="s">
        <v>131</v>
      </c>
      <c r="F7350">
        <v>-0.7</v>
      </c>
      <c r="G7350" t="s">
        <v>60</v>
      </c>
      <c r="H7350" t="s">
        <v>61</v>
      </c>
      <c r="I7350">
        <v>-2.7</v>
      </c>
      <c r="J7350">
        <v>54873</v>
      </c>
      <c r="K7350">
        <v>768427.37699999998</v>
      </c>
      <c r="L7350">
        <v>7.0999999999999994E-2</v>
      </c>
      <c r="M7350">
        <v>0.27485629187891802</v>
      </c>
      <c r="N7350">
        <v>14.579055441478401</v>
      </c>
      <c r="O7350" t="s">
        <v>96</v>
      </c>
      <c r="P7350" s="2" t="s">
        <v>96</v>
      </c>
    </row>
    <row r="7351" spans="1:16" x14ac:dyDescent="0.25">
      <c r="A7351">
        <v>7350</v>
      </c>
      <c r="B7351" t="s">
        <v>97</v>
      </c>
      <c r="C7351" t="s">
        <v>1</v>
      </c>
      <c r="D7351" t="s">
        <v>95</v>
      </c>
      <c r="E7351" t="s">
        <v>131</v>
      </c>
      <c r="F7351">
        <v>-0.7</v>
      </c>
      <c r="G7351" t="s">
        <v>52</v>
      </c>
      <c r="H7351" t="s">
        <v>38</v>
      </c>
      <c r="I7351">
        <v>-2.7</v>
      </c>
      <c r="J7351">
        <v>17423</v>
      </c>
      <c r="K7351">
        <v>105352.171</v>
      </c>
      <c r="L7351">
        <v>0.16500000000000001</v>
      </c>
      <c r="M7351">
        <v>8.7270992535607703E-2</v>
      </c>
      <c r="N7351">
        <v>33.8809034907597</v>
      </c>
      <c r="O7351" t="s">
        <v>96</v>
      </c>
      <c r="P7351" s="2" t="s">
        <v>96</v>
      </c>
    </row>
    <row r="7352" spans="1:16" x14ac:dyDescent="0.25">
      <c r="A7352">
        <v>7351</v>
      </c>
      <c r="B7352" t="s">
        <v>97</v>
      </c>
      <c r="C7352" t="s">
        <v>1</v>
      </c>
      <c r="D7352" t="s">
        <v>95</v>
      </c>
      <c r="E7352" t="s">
        <v>131</v>
      </c>
      <c r="F7352">
        <v>-0.7</v>
      </c>
      <c r="G7352" t="s">
        <v>12</v>
      </c>
      <c r="H7352" t="s">
        <v>13</v>
      </c>
      <c r="I7352">
        <v>-2.7</v>
      </c>
      <c r="J7352">
        <v>794</v>
      </c>
      <c r="K7352">
        <v>342969.326</v>
      </c>
      <c r="L7352">
        <v>2E-3</v>
      </c>
      <c r="M7352">
        <v>3.9771088832733998E-3</v>
      </c>
      <c r="N7352">
        <v>0.41067761806981501</v>
      </c>
      <c r="O7352" t="s">
        <v>96</v>
      </c>
      <c r="P7352" s="2" t="s">
        <v>96</v>
      </c>
    </row>
    <row r="7353" spans="1:16" x14ac:dyDescent="0.25">
      <c r="A7353">
        <v>7352</v>
      </c>
      <c r="B7353" t="s">
        <v>97</v>
      </c>
      <c r="C7353" t="s">
        <v>1</v>
      </c>
      <c r="D7353" t="s">
        <v>95</v>
      </c>
      <c r="E7353" t="s">
        <v>131</v>
      </c>
      <c r="F7353">
        <v>-0.7</v>
      </c>
      <c r="G7353" t="s">
        <v>46</v>
      </c>
      <c r="H7353" t="s">
        <v>47</v>
      </c>
      <c r="I7353">
        <v>-2.7</v>
      </c>
      <c r="J7353">
        <v>372</v>
      </c>
      <c r="K7353">
        <v>600225.72</v>
      </c>
      <c r="L7353">
        <v>6.198E-4</v>
      </c>
      <c r="M7353">
        <v>1.8633306102993699E-3</v>
      </c>
      <c r="N7353">
        <v>0.127268993839835</v>
      </c>
      <c r="O7353" t="s">
        <v>96</v>
      </c>
      <c r="P7353" s="2" t="s">
        <v>96</v>
      </c>
    </row>
    <row r="7354" spans="1:16" x14ac:dyDescent="0.25">
      <c r="A7354">
        <v>7353</v>
      </c>
      <c r="B7354" t="s">
        <v>97</v>
      </c>
      <c r="C7354" t="s">
        <v>1</v>
      </c>
      <c r="D7354" t="s">
        <v>95</v>
      </c>
      <c r="E7354" t="s">
        <v>131</v>
      </c>
      <c r="F7354">
        <v>-0.7</v>
      </c>
      <c r="G7354" t="s">
        <v>46</v>
      </c>
      <c r="H7354" t="s">
        <v>47</v>
      </c>
      <c r="I7354">
        <v>-2.7</v>
      </c>
      <c r="J7354">
        <v>617</v>
      </c>
      <c r="K7354">
        <v>434117.348</v>
      </c>
      <c r="L7354">
        <v>1E-3</v>
      </c>
      <c r="M7354">
        <v>3.09052415740515E-3</v>
      </c>
      <c r="N7354">
        <v>0.205338809034907</v>
      </c>
      <c r="O7354" t="s">
        <v>96</v>
      </c>
      <c r="P7354" s="2" t="s">
        <v>96</v>
      </c>
    </row>
    <row r="7355" spans="1:16" x14ac:dyDescent="0.25">
      <c r="A7355">
        <v>7354</v>
      </c>
      <c r="B7355" t="s">
        <v>97</v>
      </c>
      <c r="C7355" t="s">
        <v>1</v>
      </c>
      <c r="D7355" t="s">
        <v>95</v>
      </c>
      <c r="E7355" t="s">
        <v>131</v>
      </c>
      <c r="F7355">
        <v>-0.7</v>
      </c>
      <c r="G7355" t="s">
        <v>53</v>
      </c>
      <c r="H7355" t="s">
        <v>19</v>
      </c>
      <c r="I7355">
        <v>-2.7</v>
      </c>
      <c r="J7355">
        <v>3980</v>
      </c>
      <c r="K7355">
        <v>2058398.077</v>
      </c>
      <c r="L7355">
        <v>2E-3</v>
      </c>
      <c r="M7355">
        <v>1.9935633948901899E-2</v>
      </c>
      <c r="N7355">
        <v>0.41067761806981501</v>
      </c>
      <c r="O7355" t="s">
        <v>96</v>
      </c>
      <c r="P7355" s="2" t="s">
        <v>96</v>
      </c>
    </row>
    <row r="7356" spans="1:16" x14ac:dyDescent="0.25">
      <c r="A7356">
        <v>7355</v>
      </c>
      <c r="B7356" t="s">
        <v>97</v>
      </c>
      <c r="C7356" t="s">
        <v>1</v>
      </c>
      <c r="D7356" t="s">
        <v>95</v>
      </c>
      <c r="E7356" t="s">
        <v>131</v>
      </c>
      <c r="F7356">
        <v>-0.7</v>
      </c>
      <c r="G7356" t="s">
        <v>7</v>
      </c>
      <c r="H7356" t="s">
        <v>8</v>
      </c>
      <c r="I7356">
        <v>-2.7</v>
      </c>
      <c r="J7356">
        <v>69785</v>
      </c>
      <c r="K7356">
        <v>446441.853</v>
      </c>
      <c r="L7356">
        <v>0.156</v>
      </c>
      <c r="M7356">
        <v>0.34954980279500503</v>
      </c>
      <c r="N7356">
        <v>32.032854209445503</v>
      </c>
      <c r="O7356" t="s">
        <v>96</v>
      </c>
      <c r="P7356" s="2" t="s">
        <v>96</v>
      </c>
    </row>
    <row r="7357" spans="1:16" x14ac:dyDescent="0.25">
      <c r="A7357">
        <v>7356</v>
      </c>
      <c r="B7357" t="s">
        <v>97</v>
      </c>
      <c r="C7357" t="s">
        <v>1</v>
      </c>
      <c r="D7357" t="s">
        <v>95</v>
      </c>
      <c r="E7357" t="s">
        <v>131</v>
      </c>
      <c r="F7357">
        <v>-0.7</v>
      </c>
      <c r="G7357" t="s">
        <v>41</v>
      </c>
      <c r="H7357" t="s">
        <v>6</v>
      </c>
      <c r="I7357">
        <v>-2.7</v>
      </c>
      <c r="J7357">
        <v>2585</v>
      </c>
      <c r="K7357">
        <v>196210.11199999999</v>
      </c>
      <c r="L7357">
        <v>1.2999999999999999E-2</v>
      </c>
      <c r="M7357">
        <v>1.29481441602792E-2</v>
      </c>
      <c r="N7357">
        <v>2.6694045174537901</v>
      </c>
      <c r="O7357" t="s">
        <v>96</v>
      </c>
      <c r="P7357" s="2" t="s">
        <v>96</v>
      </c>
    </row>
    <row r="7358" spans="1:16" x14ac:dyDescent="0.25">
      <c r="A7358">
        <v>7357</v>
      </c>
      <c r="B7358" t="s">
        <v>97</v>
      </c>
      <c r="C7358" t="s">
        <v>1</v>
      </c>
      <c r="D7358" t="s">
        <v>95</v>
      </c>
      <c r="E7358" t="s">
        <v>131</v>
      </c>
      <c r="F7358">
        <v>-0.7</v>
      </c>
      <c r="G7358" t="s">
        <v>5</v>
      </c>
      <c r="H7358" t="s">
        <v>6</v>
      </c>
      <c r="I7358">
        <v>-2.7</v>
      </c>
      <c r="J7358">
        <v>2694</v>
      </c>
      <c r="K7358">
        <v>263851.80800000002</v>
      </c>
      <c r="L7358">
        <v>0.01</v>
      </c>
      <c r="M7358">
        <v>1.3494120064909999E-2</v>
      </c>
      <c r="N7358">
        <v>2.05338809034907</v>
      </c>
      <c r="O7358" t="s">
        <v>96</v>
      </c>
      <c r="P7358" s="2" t="s">
        <v>96</v>
      </c>
    </row>
    <row r="7359" spans="1:16" x14ac:dyDescent="0.25">
      <c r="A7359">
        <v>7358</v>
      </c>
      <c r="B7359" t="s">
        <v>97</v>
      </c>
      <c r="C7359" t="s">
        <v>1</v>
      </c>
      <c r="D7359" t="s">
        <v>95</v>
      </c>
      <c r="E7359" t="s">
        <v>131</v>
      </c>
      <c r="F7359">
        <v>-0.7</v>
      </c>
      <c r="G7359" t="s">
        <v>12</v>
      </c>
      <c r="H7359" t="s">
        <v>13</v>
      </c>
      <c r="I7359">
        <v>-2.7</v>
      </c>
      <c r="J7359">
        <v>631</v>
      </c>
      <c r="K7359">
        <v>161423.96299999999</v>
      </c>
      <c r="L7359">
        <v>4.0000000000000001E-3</v>
      </c>
      <c r="M7359">
        <v>3.1606495029540501E-3</v>
      </c>
      <c r="N7359">
        <v>0.82135523613963002</v>
      </c>
      <c r="O7359" t="s">
        <v>96</v>
      </c>
      <c r="P7359" s="2" t="s">
        <v>96</v>
      </c>
    </row>
    <row r="7360" spans="1:16" x14ac:dyDescent="0.25">
      <c r="A7360">
        <v>7359</v>
      </c>
      <c r="B7360" t="s">
        <v>97</v>
      </c>
      <c r="C7360" t="s">
        <v>1</v>
      </c>
      <c r="D7360" t="s">
        <v>95</v>
      </c>
      <c r="E7360" t="s">
        <v>131</v>
      </c>
      <c r="F7360">
        <v>-0.7</v>
      </c>
      <c r="G7360" t="s">
        <v>12</v>
      </c>
      <c r="H7360" t="s">
        <v>13</v>
      </c>
      <c r="I7360">
        <v>-2.7</v>
      </c>
      <c r="J7360">
        <v>1685</v>
      </c>
      <c r="K7360">
        <v>379074.55800000002</v>
      </c>
      <c r="L7360">
        <v>4.0000000000000001E-3</v>
      </c>
      <c r="M7360">
        <v>8.4400862321356296E-3</v>
      </c>
      <c r="N7360">
        <v>0.82135523613963002</v>
      </c>
      <c r="O7360" t="s">
        <v>96</v>
      </c>
      <c r="P7360" s="2" t="s">
        <v>96</v>
      </c>
    </row>
    <row r="7361" spans="1:16" x14ac:dyDescent="0.25">
      <c r="A7361">
        <v>7360</v>
      </c>
      <c r="B7361" t="s">
        <v>97</v>
      </c>
      <c r="C7361" t="s">
        <v>1</v>
      </c>
      <c r="D7361" t="s">
        <v>95</v>
      </c>
      <c r="E7361" t="s">
        <v>131</v>
      </c>
      <c r="F7361">
        <v>-0.7</v>
      </c>
      <c r="G7361" t="s">
        <v>52</v>
      </c>
      <c r="H7361" t="s">
        <v>38</v>
      </c>
      <c r="I7361">
        <v>-2.7</v>
      </c>
      <c r="J7361">
        <v>8335</v>
      </c>
      <c r="K7361">
        <v>262201.484</v>
      </c>
      <c r="L7361">
        <v>3.2000000000000001E-2</v>
      </c>
      <c r="M7361">
        <v>4.1749625367863703E-2</v>
      </c>
      <c r="N7361">
        <v>6.5708418891170401</v>
      </c>
      <c r="O7361" t="s">
        <v>96</v>
      </c>
      <c r="P7361" s="2" t="s">
        <v>96</v>
      </c>
    </row>
    <row r="7362" spans="1:16" x14ac:dyDescent="0.25">
      <c r="A7362">
        <v>7361</v>
      </c>
      <c r="B7362" t="s">
        <v>97</v>
      </c>
      <c r="C7362" t="s">
        <v>1</v>
      </c>
      <c r="D7362" t="s">
        <v>95</v>
      </c>
      <c r="E7362" t="s">
        <v>131</v>
      </c>
      <c r="F7362">
        <v>-0.7</v>
      </c>
      <c r="G7362" t="s">
        <v>92</v>
      </c>
      <c r="H7362" t="s">
        <v>38</v>
      </c>
      <c r="I7362">
        <v>-2.7</v>
      </c>
      <c r="J7362">
        <v>24522</v>
      </c>
      <c r="K7362">
        <v>104850.41</v>
      </c>
      <c r="L7362">
        <v>0.23400000000000001</v>
      </c>
      <c r="M7362">
        <v>0.122829551682154</v>
      </c>
      <c r="N7362">
        <v>48.049281314168297</v>
      </c>
      <c r="O7362" t="s">
        <v>96</v>
      </c>
      <c r="P7362" s="2" t="s">
        <v>96</v>
      </c>
    </row>
    <row r="7363" spans="1:16" x14ac:dyDescent="0.25">
      <c r="A7363">
        <v>7362</v>
      </c>
      <c r="B7363" t="s">
        <v>97</v>
      </c>
      <c r="C7363" t="s">
        <v>1</v>
      </c>
      <c r="D7363" t="s">
        <v>95</v>
      </c>
      <c r="E7363" t="s">
        <v>131</v>
      </c>
      <c r="F7363">
        <v>-0.7</v>
      </c>
      <c r="G7363" t="s">
        <v>3</v>
      </c>
      <c r="H7363" t="s">
        <v>4</v>
      </c>
      <c r="I7363">
        <v>-0.6</v>
      </c>
      <c r="J7363">
        <v>46</v>
      </c>
      <c r="K7363">
        <v>275633.391</v>
      </c>
      <c r="L7363">
        <v>1.6689999999999999E-4</v>
      </c>
      <c r="M7363">
        <v>2.3041184966067499E-4</v>
      </c>
      <c r="N7363">
        <v>3.4271047227926003E-2</v>
      </c>
      <c r="O7363" t="s">
        <v>96</v>
      </c>
      <c r="P7363" s="2" t="s">
        <v>96</v>
      </c>
    </row>
    <row r="7364" spans="1:16" x14ac:dyDescent="0.25">
      <c r="A7364">
        <v>7363</v>
      </c>
      <c r="B7364" t="s">
        <v>97</v>
      </c>
      <c r="C7364" t="s">
        <v>1</v>
      </c>
      <c r="D7364" t="s">
        <v>95</v>
      </c>
      <c r="E7364" t="s">
        <v>131</v>
      </c>
      <c r="F7364">
        <v>-0.7</v>
      </c>
      <c r="G7364" t="s">
        <v>5</v>
      </c>
      <c r="H7364" t="s">
        <v>6</v>
      </c>
      <c r="I7364">
        <v>-0.6</v>
      </c>
      <c r="J7364">
        <v>53</v>
      </c>
      <c r="K7364">
        <v>213556.147</v>
      </c>
      <c r="L7364">
        <v>2.4820000000000002E-4</v>
      </c>
      <c r="M7364">
        <v>2.65474522435126E-4</v>
      </c>
      <c r="N7364">
        <v>5.0965092402464003E-2</v>
      </c>
      <c r="O7364" t="s">
        <v>96</v>
      </c>
      <c r="P7364" s="2" t="s">
        <v>96</v>
      </c>
    </row>
    <row r="7365" spans="1:16" x14ac:dyDescent="0.25">
      <c r="A7365">
        <v>7364</v>
      </c>
      <c r="B7365" t="s">
        <v>97</v>
      </c>
      <c r="C7365" t="s">
        <v>1</v>
      </c>
      <c r="D7365" t="s">
        <v>95</v>
      </c>
      <c r="E7365" t="s">
        <v>131</v>
      </c>
      <c r="F7365">
        <v>-0.7</v>
      </c>
      <c r="G7365" t="s">
        <v>31</v>
      </c>
      <c r="H7365" t="s">
        <v>4</v>
      </c>
      <c r="I7365">
        <v>-0.6</v>
      </c>
      <c r="J7365">
        <v>84</v>
      </c>
      <c r="K7365">
        <v>248910.698</v>
      </c>
      <c r="L7365">
        <v>3.3750000000000002E-4</v>
      </c>
      <c r="M7365">
        <v>4.20752073293408E-4</v>
      </c>
      <c r="N7365">
        <v>6.93018480492813E-2</v>
      </c>
      <c r="O7365" t="s">
        <v>96</v>
      </c>
      <c r="P7365" s="2" t="s">
        <v>96</v>
      </c>
    </row>
    <row r="7366" spans="1:16" x14ac:dyDescent="0.25">
      <c r="A7366">
        <v>7365</v>
      </c>
      <c r="B7366" t="s">
        <v>97</v>
      </c>
      <c r="C7366" t="s">
        <v>1</v>
      </c>
      <c r="D7366" t="s">
        <v>95</v>
      </c>
      <c r="E7366" t="s">
        <v>131</v>
      </c>
      <c r="F7366">
        <v>-0.7</v>
      </c>
      <c r="G7366" t="s">
        <v>7</v>
      </c>
      <c r="H7366" t="s">
        <v>8</v>
      </c>
      <c r="I7366">
        <v>-0.6</v>
      </c>
      <c r="J7366">
        <v>5026</v>
      </c>
      <c r="K7366">
        <v>1104538.649</v>
      </c>
      <c r="L7366">
        <v>5.0000000000000001E-3</v>
      </c>
      <c r="M7366">
        <v>2.5174999052055599E-2</v>
      </c>
      <c r="N7366">
        <v>1.0266940451745299</v>
      </c>
      <c r="O7366" t="s">
        <v>96</v>
      </c>
      <c r="P7366" s="2" t="s">
        <v>96</v>
      </c>
    </row>
    <row r="7367" spans="1:16" x14ac:dyDescent="0.25">
      <c r="A7367">
        <v>7366</v>
      </c>
      <c r="B7367" t="s">
        <v>97</v>
      </c>
      <c r="C7367" t="s">
        <v>1</v>
      </c>
      <c r="D7367" t="s">
        <v>95</v>
      </c>
      <c r="E7367" t="s">
        <v>131</v>
      </c>
      <c r="F7367">
        <v>-0.7</v>
      </c>
      <c r="G7367" t="s">
        <v>29</v>
      </c>
      <c r="H7367" t="s">
        <v>4</v>
      </c>
      <c r="I7367">
        <v>-0.6</v>
      </c>
      <c r="J7367">
        <v>41965</v>
      </c>
      <c r="K7367">
        <v>314314.06900000002</v>
      </c>
      <c r="L7367">
        <v>0.13400000000000001</v>
      </c>
      <c r="M7367">
        <v>0.21020072328283099</v>
      </c>
      <c r="N7367">
        <v>27.5154004106776</v>
      </c>
      <c r="O7367" t="s">
        <v>96</v>
      </c>
      <c r="P7367" s="2" t="s">
        <v>96</v>
      </c>
    </row>
    <row r="7368" spans="1:16" x14ac:dyDescent="0.25">
      <c r="A7368">
        <v>7367</v>
      </c>
      <c r="B7368" t="s">
        <v>97</v>
      </c>
      <c r="C7368" t="s">
        <v>1</v>
      </c>
      <c r="D7368" t="s">
        <v>95</v>
      </c>
      <c r="E7368" t="s">
        <v>131</v>
      </c>
      <c r="F7368">
        <v>-0.7</v>
      </c>
      <c r="G7368" t="s">
        <v>27</v>
      </c>
      <c r="H7368" t="s">
        <v>28</v>
      </c>
      <c r="I7368">
        <v>-0.6</v>
      </c>
      <c r="J7368">
        <v>275637</v>
      </c>
      <c r="K7368">
        <v>2466698.253</v>
      </c>
      <c r="L7368">
        <v>0.112</v>
      </c>
      <c r="M7368">
        <v>1.38065284793303</v>
      </c>
      <c r="N7368">
        <v>22.997946611909601</v>
      </c>
      <c r="O7368" t="s">
        <v>96</v>
      </c>
      <c r="P7368" s="2" t="s">
        <v>96</v>
      </c>
    </row>
    <row r="7369" spans="1:16" x14ac:dyDescent="0.25">
      <c r="A7369">
        <v>7368</v>
      </c>
      <c r="B7369" t="s">
        <v>97</v>
      </c>
      <c r="C7369" t="s">
        <v>1</v>
      </c>
      <c r="D7369" t="s">
        <v>95</v>
      </c>
      <c r="E7369" t="s">
        <v>131</v>
      </c>
      <c r="F7369">
        <v>-0.7</v>
      </c>
      <c r="G7369" t="s">
        <v>32</v>
      </c>
      <c r="H7369" t="s">
        <v>33</v>
      </c>
      <c r="I7369">
        <v>-0.6</v>
      </c>
      <c r="J7369">
        <v>652</v>
      </c>
      <c r="K7369">
        <v>895566.95099999895</v>
      </c>
      <c r="L7369">
        <v>7.2800000000000002E-4</v>
      </c>
      <c r="M7369">
        <v>3.2658375212773999E-3</v>
      </c>
      <c r="N7369">
        <v>0.14948665297741201</v>
      </c>
      <c r="O7369" t="s">
        <v>96</v>
      </c>
      <c r="P7369" s="2" t="s">
        <v>96</v>
      </c>
    </row>
    <row r="7370" spans="1:16" x14ac:dyDescent="0.25">
      <c r="A7370">
        <v>7369</v>
      </c>
      <c r="B7370" t="s">
        <v>97</v>
      </c>
      <c r="C7370" t="s">
        <v>1</v>
      </c>
      <c r="D7370" t="s">
        <v>95</v>
      </c>
      <c r="E7370" t="s">
        <v>131</v>
      </c>
      <c r="F7370">
        <v>-0.7</v>
      </c>
      <c r="G7370" t="s">
        <v>30</v>
      </c>
      <c r="H7370" t="s">
        <v>28</v>
      </c>
      <c r="I7370">
        <v>-0.6</v>
      </c>
      <c r="J7370">
        <v>1749</v>
      </c>
      <c r="K7370">
        <v>198385.717</v>
      </c>
      <c r="L7370">
        <v>8.9999999999999993E-3</v>
      </c>
      <c r="M7370">
        <v>8.7606592403591792E-3</v>
      </c>
      <c r="N7370">
        <v>1.84804928131416</v>
      </c>
      <c r="O7370" t="s">
        <v>96</v>
      </c>
      <c r="P7370" s="2" t="s">
        <v>96</v>
      </c>
    </row>
    <row r="7371" spans="1:16" x14ac:dyDescent="0.25">
      <c r="A7371">
        <v>7370</v>
      </c>
      <c r="B7371" t="s">
        <v>97</v>
      </c>
      <c r="C7371" t="s">
        <v>1</v>
      </c>
      <c r="D7371" t="s">
        <v>95</v>
      </c>
      <c r="E7371" t="s">
        <v>131</v>
      </c>
      <c r="F7371">
        <v>-0.7</v>
      </c>
      <c r="G7371" t="s">
        <v>10</v>
      </c>
      <c r="H7371" t="s">
        <v>6</v>
      </c>
      <c r="I7371">
        <v>-0.6</v>
      </c>
      <c r="J7371">
        <v>130</v>
      </c>
      <c r="K7371">
        <v>809299.33900000004</v>
      </c>
      <c r="L7371">
        <v>1.606E-4</v>
      </c>
      <c r="M7371">
        <v>6.51163922954084E-4</v>
      </c>
      <c r="N7371">
        <v>3.29774127310061E-2</v>
      </c>
      <c r="O7371" t="s">
        <v>96</v>
      </c>
      <c r="P7371" s="2" t="s">
        <v>96</v>
      </c>
    </row>
    <row r="7372" spans="1:16" x14ac:dyDescent="0.25">
      <c r="A7372">
        <v>7371</v>
      </c>
      <c r="B7372" t="s">
        <v>97</v>
      </c>
      <c r="C7372" t="s">
        <v>1</v>
      </c>
      <c r="D7372" t="s">
        <v>95</v>
      </c>
      <c r="E7372" t="s">
        <v>131</v>
      </c>
      <c r="F7372">
        <v>-0.7</v>
      </c>
      <c r="G7372" t="s">
        <v>12</v>
      </c>
      <c r="H7372" t="s">
        <v>13</v>
      </c>
      <c r="I7372">
        <v>-0.6</v>
      </c>
      <c r="J7372">
        <v>150</v>
      </c>
      <c r="K7372">
        <v>1366011.0120000001</v>
      </c>
      <c r="L7372">
        <v>1.098E-4</v>
      </c>
      <c r="M7372">
        <v>7.5134298802394305E-4</v>
      </c>
      <c r="N7372">
        <v>2.2546201232032801E-2</v>
      </c>
      <c r="O7372" t="s">
        <v>96</v>
      </c>
      <c r="P7372" s="2" t="s">
        <v>96</v>
      </c>
    </row>
    <row r="7373" spans="1:16" x14ac:dyDescent="0.25">
      <c r="A7373">
        <v>7372</v>
      </c>
      <c r="B7373" t="s">
        <v>97</v>
      </c>
      <c r="C7373" t="s">
        <v>1</v>
      </c>
      <c r="D7373" t="s">
        <v>95</v>
      </c>
      <c r="E7373" t="s">
        <v>131</v>
      </c>
      <c r="F7373">
        <v>-0.7</v>
      </c>
      <c r="G7373" t="s">
        <v>18</v>
      </c>
      <c r="H7373" t="s">
        <v>19</v>
      </c>
      <c r="I7373">
        <v>-0.6</v>
      </c>
      <c r="J7373">
        <v>204527</v>
      </c>
      <c r="K7373">
        <v>1526500.0530000001</v>
      </c>
      <c r="L7373">
        <v>0.13400000000000001</v>
      </c>
      <c r="M7373">
        <v>1.0244661820771499</v>
      </c>
      <c r="N7373">
        <v>27.5154004106776</v>
      </c>
      <c r="O7373" t="s">
        <v>96</v>
      </c>
      <c r="P7373" s="2" t="s">
        <v>96</v>
      </c>
    </row>
    <row r="7374" spans="1:16" x14ac:dyDescent="0.25">
      <c r="A7374">
        <v>7373</v>
      </c>
      <c r="B7374" t="s">
        <v>97</v>
      </c>
      <c r="C7374" t="s">
        <v>1</v>
      </c>
      <c r="D7374" t="s">
        <v>95</v>
      </c>
      <c r="E7374" t="s">
        <v>131</v>
      </c>
      <c r="F7374">
        <v>-0.7</v>
      </c>
      <c r="G7374" t="s">
        <v>20</v>
      </c>
      <c r="H7374" t="s">
        <v>19</v>
      </c>
      <c r="I7374">
        <v>-0.6</v>
      </c>
      <c r="J7374">
        <v>1308</v>
      </c>
      <c r="K7374">
        <v>3775584.9509999999</v>
      </c>
      <c r="L7374">
        <v>3.4640000000000002E-4</v>
      </c>
      <c r="M7374">
        <v>6.5517108555687804E-3</v>
      </c>
      <c r="N7374">
        <v>7.1129363449691896E-2</v>
      </c>
      <c r="O7374" t="s">
        <v>96</v>
      </c>
      <c r="P7374" s="2" t="s">
        <v>96</v>
      </c>
    </row>
    <row r="7375" spans="1:16" x14ac:dyDescent="0.25">
      <c r="A7375">
        <v>7374</v>
      </c>
      <c r="B7375" t="s">
        <v>97</v>
      </c>
      <c r="C7375" t="s">
        <v>1</v>
      </c>
      <c r="D7375" t="s">
        <v>95</v>
      </c>
      <c r="E7375" t="s">
        <v>131</v>
      </c>
      <c r="F7375">
        <v>-0.7</v>
      </c>
      <c r="G7375" t="s">
        <v>21</v>
      </c>
      <c r="H7375" t="s">
        <v>22</v>
      </c>
      <c r="I7375">
        <v>-0.6</v>
      </c>
      <c r="J7375">
        <v>184</v>
      </c>
      <c r="K7375">
        <v>382443.80499999999</v>
      </c>
      <c r="L7375">
        <v>4.8109999999999998E-4</v>
      </c>
      <c r="M7375">
        <v>9.2164739864270299E-4</v>
      </c>
      <c r="N7375">
        <v>9.8788501026693995E-2</v>
      </c>
      <c r="O7375" t="s">
        <v>96</v>
      </c>
      <c r="P7375" s="2" t="s">
        <v>96</v>
      </c>
    </row>
    <row r="7376" spans="1:16" x14ac:dyDescent="0.25">
      <c r="A7376">
        <v>7375</v>
      </c>
      <c r="B7376" t="s">
        <v>97</v>
      </c>
      <c r="C7376" t="s">
        <v>1</v>
      </c>
      <c r="D7376" t="s">
        <v>95</v>
      </c>
      <c r="E7376" t="s">
        <v>131</v>
      </c>
      <c r="F7376">
        <v>-0.7</v>
      </c>
      <c r="G7376" t="s">
        <v>23</v>
      </c>
      <c r="H7376" t="s">
        <v>22</v>
      </c>
      <c r="I7376">
        <v>-0.6</v>
      </c>
      <c r="J7376">
        <v>213</v>
      </c>
      <c r="K7376">
        <v>479385.59899999999</v>
      </c>
      <c r="L7376">
        <v>4.4430000000000001E-4</v>
      </c>
      <c r="M7376">
        <v>1.0669070429939901E-3</v>
      </c>
      <c r="N7376">
        <v>9.1232032854209402E-2</v>
      </c>
      <c r="O7376" t="s">
        <v>96</v>
      </c>
      <c r="P7376" s="2" t="s">
        <v>96</v>
      </c>
    </row>
    <row r="7377" spans="1:16" x14ac:dyDescent="0.25">
      <c r="A7377">
        <v>7376</v>
      </c>
      <c r="B7377" t="s">
        <v>97</v>
      </c>
      <c r="C7377" t="s">
        <v>1</v>
      </c>
      <c r="D7377" t="s">
        <v>95</v>
      </c>
      <c r="E7377" t="s">
        <v>131</v>
      </c>
      <c r="F7377">
        <v>-0.7</v>
      </c>
      <c r="G7377" t="s">
        <v>24</v>
      </c>
      <c r="H7377" t="s">
        <v>25</v>
      </c>
      <c r="I7377">
        <v>-0.6</v>
      </c>
      <c r="J7377">
        <v>168</v>
      </c>
      <c r="K7377">
        <v>463433.12699999998</v>
      </c>
      <c r="L7377">
        <v>3.6249999999999998E-4</v>
      </c>
      <c r="M7377">
        <v>8.4150414658681601E-4</v>
      </c>
      <c r="N7377">
        <v>7.4435318275153997E-2</v>
      </c>
      <c r="O7377" t="s">
        <v>96</v>
      </c>
      <c r="P7377" s="2" t="s">
        <v>96</v>
      </c>
    </row>
    <row r="7378" spans="1:16" x14ac:dyDescent="0.25">
      <c r="A7378">
        <v>7377</v>
      </c>
      <c r="B7378" t="s">
        <v>97</v>
      </c>
      <c r="C7378" t="s">
        <v>1</v>
      </c>
      <c r="D7378" t="s">
        <v>95</v>
      </c>
      <c r="E7378" t="s">
        <v>131</v>
      </c>
      <c r="F7378">
        <v>-0.7</v>
      </c>
      <c r="G7378" t="s">
        <v>26</v>
      </c>
      <c r="H7378" t="s">
        <v>25</v>
      </c>
      <c r="I7378">
        <v>-0.6</v>
      </c>
      <c r="J7378">
        <v>32</v>
      </c>
      <c r="K7378">
        <v>188225.05600000001</v>
      </c>
      <c r="L7378">
        <v>1.7000000000000001E-4</v>
      </c>
      <c r="M7378">
        <v>1.6028650411177399E-4</v>
      </c>
      <c r="N7378">
        <v>3.4907597535934198E-2</v>
      </c>
      <c r="O7378" t="s">
        <v>96</v>
      </c>
      <c r="P7378" s="2" t="s">
        <v>96</v>
      </c>
    </row>
    <row r="7379" spans="1:16" x14ac:dyDescent="0.25">
      <c r="A7379">
        <v>7378</v>
      </c>
      <c r="B7379" t="s">
        <v>97</v>
      </c>
      <c r="C7379" t="s">
        <v>1</v>
      </c>
      <c r="D7379" t="s">
        <v>95</v>
      </c>
      <c r="E7379" t="s">
        <v>131</v>
      </c>
      <c r="F7379">
        <v>-0.7</v>
      </c>
      <c r="G7379" t="s">
        <v>44</v>
      </c>
      <c r="H7379" t="s">
        <v>38</v>
      </c>
      <c r="I7379">
        <v>-0.6</v>
      </c>
      <c r="J7379">
        <v>62</v>
      </c>
      <c r="K7379">
        <v>355158.59</v>
      </c>
      <c r="L7379">
        <v>1.7459999999999999E-4</v>
      </c>
      <c r="M7379">
        <v>3.1055510171656303E-4</v>
      </c>
      <c r="N7379">
        <v>3.5852156057494797E-2</v>
      </c>
      <c r="O7379" t="s">
        <v>96</v>
      </c>
      <c r="P7379" s="2" t="s">
        <v>96</v>
      </c>
    </row>
    <row r="7380" spans="1:16" x14ac:dyDescent="0.25">
      <c r="A7380">
        <v>7379</v>
      </c>
      <c r="B7380" t="s">
        <v>97</v>
      </c>
      <c r="C7380" t="s">
        <v>1</v>
      </c>
      <c r="D7380" t="s">
        <v>95</v>
      </c>
      <c r="E7380" t="s">
        <v>131</v>
      </c>
      <c r="F7380">
        <v>-0.7</v>
      </c>
      <c r="G7380" t="s">
        <v>36</v>
      </c>
      <c r="H7380" t="s">
        <v>6</v>
      </c>
      <c r="I7380">
        <v>-0.6</v>
      </c>
      <c r="J7380">
        <v>109</v>
      </c>
      <c r="K7380">
        <v>505641.81099999999</v>
      </c>
      <c r="L7380">
        <v>2.1560000000000001E-4</v>
      </c>
      <c r="M7380">
        <v>5.4597590463073195E-4</v>
      </c>
      <c r="N7380">
        <v>4.4271047227925998E-2</v>
      </c>
      <c r="O7380" t="s">
        <v>96</v>
      </c>
      <c r="P7380" s="2" t="s">
        <v>96</v>
      </c>
    </row>
    <row r="7381" spans="1:16" x14ac:dyDescent="0.25">
      <c r="A7381">
        <v>7380</v>
      </c>
      <c r="B7381" t="s">
        <v>97</v>
      </c>
      <c r="C7381" t="s">
        <v>1</v>
      </c>
      <c r="D7381" t="s">
        <v>95</v>
      </c>
      <c r="E7381" t="s">
        <v>131</v>
      </c>
      <c r="F7381">
        <v>-0.7</v>
      </c>
      <c r="G7381" t="s">
        <v>49</v>
      </c>
      <c r="H7381" t="s">
        <v>13</v>
      </c>
      <c r="I7381">
        <v>-0.6</v>
      </c>
      <c r="J7381">
        <v>84</v>
      </c>
      <c r="K7381">
        <v>610611.78099999996</v>
      </c>
      <c r="L7381">
        <v>1.3759999999999901E-4</v>
      </c>
      <c r="M7381">
        <v>4.20752073293408E-4</v>
      </c>
      <c r="N7381">
        <v>2.8254620123203199E-2</v>
      </c>
      <c r="O7381" t="s">
        <v>96</v>
      </c>
      <c r="P7381" s="2" t="s">
        <v>96</v>
      </c>
    </row>
    <row r="7382" spans="1:16" x14ac:dyDescent="0.25">
      <c r="A7382">
        <v>7381</v>
      </c>
      <c r="B7382" t="s">
        <v>97</v>
      </c>
      <c r="C7382" t="s">
        <v>1</v>
      </c>
      <c r="D7382" t="s">
        <v>95</v>
      </c>
      <c r="E7382" t="s">
        <v>131</v>
      </c>
      <c r="F7382">
        <v>-0.7</v>
      </c>
      <c r="G7382" t="s">
        <v>37</v>
      </c>
      <c r="H7382" t="s">
        <v>38</v>
      </c>
      <c r="I7382">
        <v>-0.6</v>
      </c>
      <c r="J7382">
        <v>99</v>
      </c>
      <c r="K7382">
        <v>947587.41500000004</v>
      </c>
      <c r="L7382">
        <v>1.0450000000000001E-4</v>
      </c>
      <c r="M7382">
        <v>4.9588637209580205E-4</v>
      </c>
      <c r="N7382">
        <v>2.1457905544147799E-2</v>
      </c>
      <c r="O7382" t="s">
        <v>96</v>
      </c>
      <c r="P7382" s="2" t="s">
        <v>96</v>
      </c>
    </row>
    <row r="7383" spans="1:16" x14ac:dyDescent="0.25">
      <c r="A7383">
        <v>7382</v>
      </c>
      <c r="B7383" t="s">
        <v>97</v>
      </c>
      <c r="C7383" t="s">
        <v>1</v>
      </c>
      <c r="D7383" t="s">
        <v>95</v>
      </c>
      <c r="E7383" t="s">
        <v>131</v>
      </c>
      <c r="F7383">
        <v>-0.7</v>
      </c>
      <c r="G7383" t="s">
        <v>37</v>
      </c>
      <c r="H7383" t="s">
        <v>38</v>
      </c>
      <c r="I7383">
        <v>-0.6</v>
      </c>
      <c r="J7383">
        <v>15</v>
      </c>
      <c r="K7383">
        <v>93227.585999999996</v>
      </c>
      <c r="L7383">
        <v>1.6090000000000001E-4</v>
      </c>
      <c r="M7383" s="1">
        <v>7.5134298802394302E-5</v>
      </c>
      <c r="N7383">
        <v>3.3039014373716598E-2</v>
      </c>
      <c r="O7383" t="s">
        <v>96</v>
      </c>
      <c r="P7383" s="2" t="s">
        <v>96</v>
      </c>
    </row>
    <row r="7384" spans="1:16" x14ac:dyDescent="0.25">
      <c r="A7384">
        <v>7383</v>
      </c>
      <c r="B7384" t="s">
        <v>97</v>
      </c>
      <c r="C7384" t="s">
        <v>1</v>
      </c>
      <c r="D7384" t="s">
        <v>95</v>
      </c>
      <c r="E7384" t="s">
        <v>131</v>
      </c>
      <c r="F7384">
        <v>-0.7</v>
      </c>
      <c r="G7384" t="s">
        <v>39</v>
      </c>
      <c r="H7384" t="s">
        <v>38</v>
      </c>
      <c r="I7384">
        <v>-0.6</v>
      </c>
      <c r="J7384">
        <v>84</v>
      </c>
      <c r="K7384">
        <v>367779.05599999998</v>
      </c>
      <c r="L7384">
        <v>2.284E-4</v>
      </c>
      <c r="M7384">
        <v>4.20752073293408E-4</v>
      </c>
      <c r="N7384">
        <v>4.68993839835729E-2</v>
      </c>
      <c r="O7384" t="s">
        <v>96</v>
      </c>
      <c r="P7384" s="2" t="s">
        <v>96</v>
      </c>
    </row>
    <row r="7385" spans="1:16" x14ac:dyDescent="0.25">
      <c r="A7385">
        <v>7384</v>
      </c>
      <c r="B7385" t="s">
        <v>97</v>
      </c>
      <c r="C7385" t="s">
        <v>1</v>
      </c>
      <c r="D7385" t="s">
        <v>95</v>
      </c>
      <c r="E7385" t="s">
        <v>131</v>
      </c>
      <c r="F7385">
        <v>-0.7</v>
      </c>
      <c r="G7385" t="s">
        <v>39</v>
      </c>
      <c r="H7385" t="s">
        <v>38</v>
      </c>
      <c r="I7385">
        <v>-0.6</v>
      </c>
      <c r="J7385">
        <v>30</v>
      </c>
      <c r="K7385">
        <v>175341.951</v>
      </c>
      <c r="L7385">
        <v>1.7109999999999901E-4</v>
      </c>
      <c r="M7385">
        <v>1.5026859760478801E-4</v>
      </c>
      <c r="N7385">
        <v>3.5133470225872598E-2</v>
      </c>
      <c r="O7385" t="s">
        <v>96</v>
      </c>
      <c r="P7385" s="2" t="s">
        <v>96</v>
      </c>
    </row>
    <row r="7386" spans="1:16" x14ac:dyDescent="0.25">
      <c r="A7386">
        <v>7385</v>
      </c>
      <c r="B7386" t="s">
        <v>97</v>
      </c>
      <c r="C7386" t="s">
        <v>1</v>
      </c>
      <c r="D7386" t="s">
        <v>95</v>
      </c>
      <c r="E7386" t="s">
        <v>131</v>
      </c>
      <c r="F7386">
        <v>-0.7</v>
      </c>
      <c r="G7386" t="s">
        <v>39</v>
      </c>
      <c r="H7386" t="s">
        <v>38</v>
      </c>
      <c r="I7386">
        <v>-0.6</v>
      </c>
      <c r="J7386">
        <v>61</v>
      </c>
      <c r="K7386">
        <v>389944.74</v>
      </c>
      <c r="L7386">
        <v>1.5640000000000001E-4</v>
      </c>
      <c r="M7386">
        <v>3.0554614846306998E-4</v>
      </c>
      <c r="N7386">
        <v>3.2114989733059499E-2</v>
      </c>
      <c r="O7386" t="s">
        <v>96</v>
      </c>
      <c r="P7386" s="2" t="s">
        <v>96</v>
      </c>
    </row>
    <row r="7387" spans="1:16" x14ac:dyDescent="0.25">
      <c r="A7387">
        <v>7386</v>
      </c>
      <c r="B7387" t="s">
        <v>97</v>
      </c>
      <c r="C7387" t="s">
        <v>1</v>
      </c>
      <c r="D7387" t="s">
        <v>95</v>
      </c>
      <c r="E7387" t="s">
        <v>131</v>
      </c>
      <c r="F7387">
        <v>-0.7</v>
      </c>
      <c r="G7387" t="s">
        <v>37</v>
      </c>
      <c r="H7387" t="s">
        <v>38</v>
      </c>
      <c r="I7387">
        <v>-0.6</v>
      </c>
      <c r="J7387">
        <v>85</v>
      </c>
      <c r="K7387">
        <v>373704.147</v>
      </c>
      <c r="L7387">
        <v>2.275E-4</v>
      </c>
      <c r="M7387">
        <v>4.2576102654690099E-4</v>
      </c>
      <c r="N7387">
        <v>4.6714579055441401E-2</v>
      </c>
      <c r="O7387" t="s">
        <v>96</v>
      </c>
      <c r="P7387" s="2" t="s">
        <v>96</v>
      </c>
    </row>
    <row r="7388" spans="1:16" x14ac:dyDescent="0.25">
      <c r="A7388">
        <v>7387</v>
      </c>
      <c r="B7388" t="s">
        <v>97</v>
      </c>
      <c r="C7388" t="s">
        <v>1</v>
      </c>
      <c r="D7388" t="s">
        <v>95</v>
      </c>
      <c r="E7388" t="s">
        <v>131</v>
      </c>
      <c r="F7388">
        <v>-0.7</v>
      </c>
      <c r="G7388" t="s">
        <v>41</v>
      </c>
      <c r="H7388" t="s">
        <v>6</v>
      </c>
      <c r="I7388">
        <v>-0.6</v>
      </c>
      <c r="J7388">
        <v>7222</v>
      </c>
      <c r="K7388">
        <v>151098.66199999899</v>
      </c>
      <c r="L7388">
        <v>4.8000000000000001E-2</v>
      </c>
      <c r="M7388">
        <v>3.6174660396726101E-2</v>
      </c>
      <c r="N7388">
        <v>9.8562628336755598</v>
      </c>
      <c r="O7388" t="s">
        <v>96</v>
      </c>
      <c r="P7388" s="2" t="s">
        <v>96</v>
      </c>
    </row>
    <row r="7389" spans="1:16" x14ac:dyDescent="0.25">
      <c r="A7389">
        <v>7388</v>
      </c>
      <c r="B7389" t="s">
        <v>97</v>
      </c>
      <c r="C7389" t="s">
        <v>1</v>
      </c>
      <c r="D7389" t="s">
        <v>95</v>
      </c>
      <c r="E7389" t="s">
        <v>131</v>
      </c>
      <c r="F7389">
        <v>-0.7</v>
      </c>
      <c r="G7389" t="s">
        <v>42</v>
      </c>
      <c r="H7389" t="s">
        <v>6</v>
      </c>
      <c r="I7389">
        <v>-0.6</v>
      </c>
      <c r="J7389">
        <v>122</v>
      </c>
      <c r="K7389">
        <v>173530.90700000001</v>
      </c>
      <c r="L7389">
        <v>7.0299999999999996E-4</v>
      </c>
      <c r="M7389">
        <v>6.1109229692613996E-4</v>
      </c>
      <c r="N7389">
        <v>0.14435318275153999</v>
      </c>
      <c r="O7389" t="s">
        <v>96</v>
      </c>
      <c r="P7389" s="2" t="s">
        <v>96</v>
      </c>
    </row>
    <row r="7390" spans="1:16" x14ac:dyDescent="0.25">
      <c r="A7390">
        <v>7389</v>
      </c>
      <c r="B7390" t="s">
        <v>97</v>
      </c>
      <c r="C7390" t="s">
        <v>1</v>
      </c>
      <c r="D7390" t="s">
        <v>95</v>
      </c>
      <c r="E7390" t="s">
        <v>131</v>
      </c>
      <c r="F7390">
        <v>-0.7</v>
      </c>
      <c r="G7390" t="s">
        <v>40</v>
      </c>
      <c r="H7390" t="s">
        <v>38</v>
      </c>
      <c r="I7390">
        <v>-0.6</v>
      </c>
      <c r="J7390">
        <v>17</v>
      </c>
      <c r="K7390">
        <v>150636.101</v>
      </c>
      <c r="L7390">
        <v>1.1290000000000001E-4</v>
      </c>
      <c r="M7390" s="1">
        <v>8.5152205309380202E-5</v>
      </c>
      <c r="N7390">
        <v>2.3182751540040999E-2</v>
      </c>
      <c r="O7390" t="s">
        <v>96</v>
      </c>
      <c r="P7390" s="2" t="s">
        <v>96</v>
      </c>
    </row>
    <row r="7391" spans="1:16" x14ac:dyDescent="0.25">
      <c r="A7391">
        <v>7390</v>
      </c>
      <c r="B7391" t="s">
        <v>97</v>
      </c>
      <c r="C7391" t="s">
        <v>1</v>
      </c>
      <c r="D7391" t="s">
        <v>95</v>
      </c>
      <c r="E7391" t="s">
        <v>131</v>
      </c>
      <c r="F7391">
        <v>-0.7</v>
      </c>
      <c r="G7391" t="s">
        <v>43</v>
      </c>
      <c r="H7391" t="s">
        <v>6</v>
      </c>
      <c r="I7391">
        <v>-0.6</v>
      </c>
      <c r="J7391">
        <v>19</v>
      </c>
      <c r="K7391">
        <v>92433.785000000003</v>
      </c>
      <c r="L7391">
        <v>2.0560000000000001E-4</v>
      </c>
      <c r="M7391" s="1">
        <v>9.5170111816366101E-5</v>
      </c>
      <c r="N7391">
        <v>4.2217659137577003E-2</v>
      </c>
      <c r="O7391" t="s">
        <v>96</v>
      </c>
      <c r="P7391" s="2" t="s">
        <v>96</v>
      </c>
    </row>
    <row r="7392" spans="1:16" x14ac:dyDescent="0.25">
      <c r="A7392">
        <v>7391</v>
      </c>
      <c r="B7392" t="s">
        <v>97</v>
      </c>
      <c r="C7392" t="s">
        <v>1</v>
      </c>
      <c r="D7392" t="s">
        <v>95</v>
      </c>
      <c r="E7392" t="s">
        <v>131</v>
      </c>
      <c r="F7392">
        <v>-0.7</v>
      </c>
      <c r="G7392" t="s">
        <v>26</v>
      </c>
      <c r="H7392" t="s">
        <v>25</v>
      </c>
      <c r="I7392">
        <v>2.2000000000000002</v>
      </c>
      <c r="J7392">
        <v>10732</v>
      </c>
      <c r="K7392">
        <v>445329.64</v>
      </c>
      <c r="L7392">
        <v>2.4E-2</v>
      </c>
      <c r="M7392">
        <v>5.3756086316486401E-2</v>
      </c>
      <c r="N7392">
        <v>4.9281314168377799</v>
      </c>
      <c r="O7392" t="s">
        <v>96</v>
      </c>
      <c r="P7392" s="2" t="s">
        <v>96</v>
      </c>
    </row>
    <row r="7393" spans="1:16" x14ac:dyDescent="0.25">
      <c r="A7393">
        <v>7392</v>
      </c>
      <c r="B7393" t="s">
        <v>97</v>
      </c>
      <c r="C7393" t="s">
        <v>1</v>
      </c>
      <c r="D7393" t="s">
        <v>95</v>
      </c>
      <c r="E7393" t="s">
        <v>131</v>
      </c>
      <c r="F7393">
        <v>-0.7</v>
      </c>
      <c r="G7393" t="s">
        <v>23</v>
      </c>
      <c r="H7393" t="s">
        <v>22</v>
      </c>
      <c r="I7393">
        <v>2.2000000000000002</v>
      </c>
      <c r="J7393">
        <v>213643</v>
      </c>
      <c r="K7393">
        <v>1897822.92</v>
      </c>
      <c r="L7393">
        <v>0.113</v>
      </c>
      <c r="M7393">
        <v>1.0701277999359899</v>
      </c>
      <c r="N7393">
        <v>23.2032854209445</v>
      </c>
      <c r="O7393" t="s">
        <v>96</v>
      </c>
      <c r="P7393" s="2" t="s">
        <v>96</v>
      </c>
    </row>
    <row r="7394" spans="1:16" x14ac:dyDescent="0.25">
      <c r="A7394">
        <v>7393</v>
      </c>
      <c r="B7394" t="s">
        <v>97</v>
      </c>
      <c r="C7394" t="s">
        <v>1</v>
      </c>
      <c r="D7394" t="s">
        <v>95</v>
      </c>
      <c r="E7394" t="s">
        <v>131</v>
      </c>
      <c r="F7394">
        <v>-0.7</v>
      </c>
      <c r="G7394" t="s">
        <v>82</v>
      </c>
      <c r="H7394" t="s">
        <v>25</v>
      </c>
      <c r="I7394">
        <v>2.2000000000000002</v>
      </c>
      <c r="J7394">
        <v>16461</v>
      </c>
      <c r="K7394">
        <v>617880.19999999995</v>
      </c>
      <c r="L7394">
        <v>2.7E-2</v>
      </c>
      <c r="M7394">
        <v>8.2452379505747506E-2</v>
      </c>
      <c r="N7394">
        <v>5.5441478439424996</v>
      </c>
      <c r="O7394" t="s">
        <v>96</v>
      </c>
      <c r="P7394" s="2" t="s">
        <v>96</v>
      </c>
    </row>
    <row r="7395" spans="1:16" x14ac:dyDescent="0.25">
      <c r="A7395">
        <v>7394</v>
      </c>
      <c r="B7395" t="s">
        <v>97</v>
      </c>
      <c r="C7395" t="s">
        <v>1</v>
      </c>
      <c r="D7395" t="s">
        <v>95</v>
      </c>
      <c r="E7395" t="s">
        <v>131</v>
      </c>
      <c r="F7395">
        <v>-0.7</v>
      </c>
      <c r="G7395" t="s">
        <v>82</v>
      </c>
      <c r="H7395" t="s">
        <v>25</v>
      </c>
      <c r="I7395">
        <v>2.2000000000000002</v>
      </c>
      <c r="J7395">
        <v>45928</v>
      </c>
      <c r="K7395">
        <v>518141.68</v>
      </c>
      <c r="L7395">
        <v>8.8999999999999996E-2</v>
      </c>
      <c r="M7395">
        <v>0.23005120502642401</v>
      </c>
      <c r="N7395">
        <v>18.2751540041067</v>
      </c>
      <c r="O7395" t="s">
        <v>96</v>
      </c>
      <c r="P7395" s="2" t="s">
        <v>96</v>
      </c>
    </row>
    <row r="7396" spans="1:16" x14ac:dyDescent="0.25">
      <c r="A7396">
        <v>7395</v>
      </c>
      <c r="B7396" t="s">
        <v>97</v>
      </c>
      <c r="C7396" t="s">
        <v>1</v>
      </c>
      <c r="D7396" t="s">
        <v>95</v>
      </c>
      <c r="E7396" t="s">
        <v>131</v>
      </c>
      <c r="F7396">
        <v>-0.7</v>
      </c>
      <c r="G7396" t="s">
        <v>82</v>
      </c>
      <c r="H7396" t="s">
        <v>25</v>
      </c>
      <c r="I7396">
        <v>2.2000000000000002</v>
      </c>
      <c r="J7396">
        <v>42442</v>
      </c>
      <c r="K7396">
        <v>696264.52</v>
      </c>
      <c r="L7396">
        <v>6.0999999999999999E-2</v>
      </c>
      <c r="M7396">
        <v>0.21258999398474801</v>
      </c>
      <c r="N7396">
        <v>12.5256673511293</v>
      </c>
      <c r="O7396" t="s">
        <v>96</v>
      </c>
      <c r="P7396" s="2" t="s">
        <v>96</v>
      </c>
    </row>
    <row r="7397" spans="1:16" x14ac:dyDescent="0.25">
      <c r="A7397">
        <v>7396</v>
      </c>
      <c r="B7397" t="s">
        <v>97</v>
      </c>
      <c r="C7397" t="s">
        <v>1</v>
      </c>
      <c r="D7397" t="s">
        <v>95</v>
      </c>
      <c r="E7397" t="s">
        <v>131</v>
      </c>
      <c r="F7397">
        <v>-0.7</v>
      </c>
      <c r="G7397" t="s">
        <v>78</v>
      </c>
      <c r="H7397" t="s">
        <v>15</v>
      </c>
      <c r="I7397">
        <v>2.2000000000000002</v>
      </c>
      <c r="J7397">
        <v>27098</v>
      </c>
      <c r="K7397">
        <v>360565.52</v>
      </c>
      <c r="L7397">
        <v>7.4999999999999997E-2</v>
      </c>
      <c r="M7397">
        <v>0.135732615263152</v>
      </c>
      <c r="N7397">
        <v>15.400410677618</v>
      </c>
      <c r="O7397" t="s">
        <v>96</v>
      </c>
      <c r="P7397" s="2" t="s">
        <v>96</v>
      </c>
    </row>
    <row r="7398" spans="1:16" x14ac:dyDescent="0.25">
      <c r="A7398">
        <v>7397</v>
      </c>
      <c r="B7398" t="s">
        <v>97</v>
      </c>
      <c r="C7398" t="s">
        <v>1</v>
      </c>
      <c r="D7398" t="s">
        <v>95</v>
      </c>
      <c r="E7398" t="s">
        <v>131</v>
      </c>
      <c r="F7398">
        <v>-0.7</v>
      </c>
      <c r="G7398" t="s">
        <v>77</v>
      </c>
      <c r="H7398" t="s">
        <v>15</v>
      </c>
      <c r="I7398">
        <v>2.2000000000000002</v>
      </c>
      <c r="J7398">
        <v>301671</v>
      </c>
      <c r="K7398">
        <v>925129.8</v>
      </c>
      <c r="L7398">
        <v>0.32600000000000001</v>
      </c>
      <c r="M7398">
        <v>1.51105593693447</v>
      </c>
      <c r="N7398">
        <v>66.940451745379804</v>
      </c>
      <c r="O7398" t="s">
        <v>96</v>
      </c>
      <c r="P7398" s="2" t="s">
        <v>96</v>
      </c>
    </row>
    <row r="7399" spans="1:16" x14ac:dyDescent="0.25">
      <c r="A7399">
        <v>7398</v>
      </c>
      <c r="B7399" t="s">
        <v>97</v>
      </c>
      <c r="C7399" t="s">
        <v>1</v>
      </c>
      <c r="D7399" t="s">
        <v>95</v>
      </c>
      <c r="E7399" t="s">
        <v>131</v>
      </c>
      <c r="F7399">
        <v>-0.7</v>
      </c>
      <c r="G7399" t="s">
        <v>21</v>
      </c>
      <c r="H7399" t="s">
        <v>25</v>
      </c>
      <c r="I7399">
        <v>2.2000000000000002</v>
      </c>
      <c r="J7399">
        <v>133023</v>
      </c>
      <c r="K7399">
        <v>374508.96</v>
      </c>
      <c r="L7399">
        <v>0.35499999999999998</v>
      </c>
      <c r="M7399">
        <v>0.66630598863939305</v>
      </c>
      <c r="N7399">
        <v>72.895277207392198</v>
      </c>
      <c r="O7399" t="s">
        <v>96</v>
      </c>
      <c r="P7399" s="2" t="s">
        <v>96</v>
      </c>
    </row>
    <row r="7400" spans="1:16" x14ac:dyDescent="0.25">
      <c r="A7400">
        <v>7399</v>
      </c>
      <c r="B7400" t="s">
        <v>97</v>
      </c>
      <c r="C7400" t="s">
        <v>1</v>
      </c>
      <c r="D7400" t="s">
        <v>95</v>
      </c>
      <c r="E7400" t="s">
        <v>131</v>
      </c>
      <c r="F7400">
        <v>-0.7</v>
      </c>
      <c r="G7400" t="s">
        <v>21</v>
      </c>
      <c r="H7400" t="s">
        <v>22</v>
      </c>
      <c r="I7400">
        <v>2.2000000000000002</v>
      </c>
      <c r="J7400">
        <v>410794</v>
      </c>
      <c r="K7400">
        <v>1496475.68</v>
      </c>
      <c r="L7400">
        <v>0.27500000000000002</v>
      </c>
      <c r="M7400">
        <v>2.0576479428153802</v>
      </c>
      <c r="N7400">
        <v>56.468172484599599</v>
      </c>
      <c r="O7400" t="s">
        <v>96</v>
      </c>
      <c r="P7400" s="2" t="s">
        <v>96</v>
      </c>
    </row>
    <row r="7401" spans="1:16" x14ac:dyDescent="0.25">
      <c r="A7401">
        <v>7400</v>
      </c>
      <c r="B7401" t="s">
        <v>97</v>
      </c>
      <c r="C7401" t="s">
        <v>1</v>
      </c>
      <c r="D7401" t="s">
        <v>95</v>
      </c>
      <c r="E7401" t="s">
        <v>131</v>
      </c>
      <c r="F7401">
        <v>-0.7</v>
      </c>
      <c r="G7401" t="s">
        <v>7</v>
      </c>
      <c r="H7401" t="s">
        <v>8</v>
      </c>
      <c r="I7401">
        <v>2.2000000000000002</v>
      </c>
      <c r="J7401">
        <v>29151</v>
      </c>
      <c r="K7401">
        <v>1548352.96</v>
      </c>
      <c r="L7401">
        <v>1.9E-2</v>
      </c>
      <c r="M7401">
        <v>0.146015996292573</v>
      </c>
      <c r="N7401">
        <v>3.9014373716632398</v>
      </c>
      <c r="O7401" t="s">
        <v>96</v>
      </c>
      <c r="P7401" s="2" t="s">
        <v>96</v>
      </c>
    </row>
    <row r="7402" spans="1:16" x14ac:dyDescent="0.25">
      <c r="A7402">
        <v>7401</v>
      </c>
      <c r="B7402" t="s">
        <v>97</v>
      </c>
      <c r="C7402" t="s">
        <v>1</v>
      </c>
      <c r="D7402" t="s">
        <v>95</v>
      </c>
      <c r="E7402" t="s">
        <v>131</v>
      </c>
      <c r="F7402">
        <v>-0.7</v>
      </c>
      <c r="G7402" t="s">
        <v>29</v>
      </c>
      <c r="H7402" t="s">
        <v>4</v>
      </c>
      <c r="I7402">
        <v>2.2000000000000002</v>
      </c>
      <c r="J7402">
        <v>5560</v>
      </c>
      <c r="K7402">
        <v>481262.32</v>
      </c>
      <c r="L7402">
        <v>1.2E-2</v>
      </c>
      <c r="M7402">
        <v>2.7849780089420802E-2</v>
      </c>
      <c r="N7402">
        <v>2.4640657084188899</v>
      </c>
      <c r="O7402" t="s">
        <v>96</v>
      </c>
      <c r="P7402" s="2" t="s">
        <v>96</v>
      </c>
    </row>
    <row r="7403" spans="1:16" x14ac:dyDescent="0.25">
      <c r="A7403">
        <v>7402</v>
      </c>
      <c r="B7403" t="s">
        <v>97</v>
      </c>
      <c r="C7403" t="s">
        <v>1</v>
      </c>
      <c r="D7403" t="s">
        <v>95</v>
      </c>
      <c r="E7403" t="s">
        <v>131</v>
      </c>
      <c r="F7403">
        <v>-0.7</v>
      </c>
      <c r="G7403" t="s">
        <v>81</v>
      </c>
      <c r="H7403" t="s">
        <v>4</v>
      </c>
      <c r="I7403">
        <v>2.2000000000000002</v>
      </c>
      <c r="J7403">
        <v>13805</v>
      </c>
      <c r="K7403">
        <v>498696.52</v>
      </c>
      <c r="L7403">
        <v>2.8000000000000001E-2</v>
      </c>
      <c r="M7403">
        <v>6.9148599664470206E-2</v>
      </c>
      <c r="N7403">
        <v>5.74948665297741</v>
      </c>
      <c r="O7403" t="s">
        <v>96</v>
      </c>
      <c r="P7403" s="2" t="s">
        <v>96</v>
      </c>
    </row>
    <row r="7404" spans="1:16" x14ac:dyDescent="0.25">
      <c r="A7404">
        <v>7403</v>
      </c>
      <c r="B7404" t="s">
        <v>97</v>
      </c>
      <c r="C7404" t="s">
        <v>1</v>
      </c>
      <c r="D7404" t="s">
        <v>95</v>
      </c>
      <c r="E7404" t="s">
        <v>131</v>
      </c>
      <c r="F7404">
        <v>-0.7</v>
      </c>
      <c r="G7404" t="s">
        <v>83</v>
      </c>
      <c r="H7404" t="s">
        <v>4</v>
      </c>
      <c r="I7404">
        <v>2.2000000000000002</v>
      </c>
      <c r="J7404">
        <v>6094</v>
      </c>
      <c r="K7404">
        <v>445276.72</v>
      </c>
      <c r="L7404">
        <v>1.4E-2</v>
      </c>
      <c r="M7404">
        <v>3.0524561126786001E-2</v>
      </c>
      <c r="N7404">
        <v>2.8747433264887001</v>
      </c>
      <c r="O7404" t="s">
        <v>96</v>
      </c>
      <c r="P7404" s="2" t="s">
        <v>96</v>
      </c>
    </row>
    <row r="7405" spans="1:16" x14ac:dyDescent="0.25">
      <c r="A7405">
        <v>7404</v>
      </c>
      <c r="B7405" t="s">
        <v>97</v>
      </c>
      <c r="C7405" t="s">
        <v>1</v>
      </c>
      <c r="D7405" t="s">
        <v>95</v>
      </c>
      <c r="E7405" t="s">
        <v>131</v>
      </c>
      <c r="F7405">
        <v>-0.7</v>
      </c>
      <c r="G7405" t="s">
        <v>67</v>
      </c>
      <c r="H7405" t="s">
        <v>61</v>
      </c>
      <c r="I7405">
        <v>-5.3</v>
      </c>
      <c r="J7405">
        <v>1472</v>
      </c>
      <c r="K7405">
        <v>74593.828999999998</v>
      </c>
      <c r="L7405">
        <v>0.02</v>
      </c>
      <c r="M7405">
        <v>7.37317918914163E-3</v>
      </c>
      <c r="N7405">
        <v>4.1067761806981498</v>
      </c>
      <c r="O7405" t="s">
        <v>96</v>
      </c>
      <c r="P7405" s="2" t="s">
        <v>96</v>
      </c>
    </row>
    <row r="7406" spans="1:16" x14ac:dyDescent="0.25">
      <c r="A7406">
        <v>7405</v>
      </c>
      <c r="B7406" t="s">
        <v>97</v>
      </c>
      <c r="C7406" t="s">
        <v>1</v>
      </c>
      <c r="D7406" t="s">
        <v>95</v>
      </c>
      <c r="E7406" t="s">
        <v>131</v>
      </c>
      <c r="F7406">
        <v>-0.7</v>
      </c>
      <c r="G7406" t="s">
        <v>52</v>
      </c>
      <c r="H7406" t="s">
        <v>38</v>
      </c>
      <c r="I7406">
        <v>-5.3</v>
      </c>
      <c r="J7406">
        <v>1792</v>
      </c>
      <c r="K7406">
        <v>312281.54499999998</v>
      </c>
      <c r="L7406">
        <v>6.0000000000000001E-3</v>
      </c>
      <c r="M7406">
        <v>8.9760442302593696E-3</v>
      </c>
      <c r="N7406">
        <v>1.2320328542094401</v>
      </c>
      <c r="O7406" t="s">
        <v>96</v>
      </c>
      <c r="P7406" s="2" t="s">
        <v>96</v>
      </c>
    </row>
    <row r="7407" spans="1:16" x14ac:dyDescent="0.25">
      <c r="A7407">
        <v>7406</v>
      </c>
      <c r="B7407" t="s">
        <v>97</v>
      </c>
      <c r="C7407" t="s">
        <v>1</v>
      </c>
      <c r="D7407" t="s">
        <v>95</v>
      </c>
      <c r="E7407" t="s">
        <v>131</v>
      </c>
      <c r="F7407">
        <v>-0.7</v>
      </c>
      <c r="G7407" t="s">
        <v>68</v>
      </c>
      <c r="H7407" t="s">
        <v>69</v>
      </c>
      <c r="I7407">
        <v>-5.3</v>
      </c>
      <c r="J7407">
        <v>1217</v>
      </c>
      <c r="K7407">
        <v>88382.456999999995</v>
      </c>
      <c r="L7407">
        <v>1.4E-2</v>
      </c>
      <c r="M7407">
        <v>6.0958961095009196E-3</v>
      </c>
      <c r="N7407">
        <v>2.8747433264887001</v>
      </c>
      <c r="O7407" t="s">
        <v>96</v>
      </c>
      <c r="P7407" s="2" t="s">
        <v>96</v>
      </c>
    </row>
    <row r="7408" spans="1:16" x14ac:dyDescent="0.25">
      <c r="A7408">
        <v>7407</v>
      </c>
      <c r="B7408" t="s">
        <v>97</v>
      </c>
      <c r="C7408" t="s">
        <v>1</v>
      </c>
      <c r="D7408" t="s">
        <v>95</v>
      </c>
      <c r="E7408" t="s">
        <v>131</v>
      </c>
      <c r="F7408">
        <v>-0.7</v>
      </c>
      <c r="G7408" t="s">
        <v>41</v>
      </c>
      <c r="H7408" t="s">
        <v>6</v>
      </c>
      <c r="I7408">
        <v>-1</v>
      </c>
      <c r="J7408">
        <v>27120</v>
      </c>
      <c r="K7408">
        <v>454015.30800000002</v>
      </c>
      <c r="L7408">
        <v>0.06</v>
      </c>
      <c r="M7408">
        <v>0.13584281223472799</v>
      </c>
      <c r="N7408">
        <v>12.3203285420944</v>
      </c>
      <c r="O7408" t="s">
        <v>96</v>
      </c>
      <c r="P7408" s="2" t="s">
        <v>96</v>
      </c>
    </row>
    <row r="7409" spans="1:16" x14ac:dyDescent="0.25">
      <c r="A7409">
        <v>7408</v>
      </c>
      <c r="B7409" t="s">
        <v>97</v>
      </c>
      <c r="C7409" t="s">
        <v>1</v>
      </c>
      <c r="D7409" t="s">
        <v>95</v>
      </c>
      <c r="E7409" t="s">
        <v>131</v>
      </c>
      <c r="F7409">
        <v>-0.7</v>
      </c>
      <c r="G7409" t="s">
        <v>45</v>
      </c>
      <c r="H7409" t="s">
        <v>6</v>
      </c>
      <c r="I7409">
        <v>-1</v>
      </c>
      <c r="J7409">
        <v>8167</v>
      </c>
      <c r="K7409">
        <v>95115.07</v>
      </c>
      <c r="L7409">
        <v>8.5999999999999993E-2</v>
      </c>
      <c r="M7409">
        <v>4.0908121221276898E-2</v>
      </c>
      <c r="N7409">
        <v>17.659137577001999</v>
      </c>
      <c r="O7409" t="s">
        <v>96</v>
      </c>
      <c r="P7409" s="2" t="s">
        <v>96</v>
      </c>
    </row>
    <row r="7410" spans="1:16" x14ac:dyDescent="0.25">
      <c r="A7410">
        <v>7409</v>
      </c>
      <c r="B7410" t="s">
        <v>97</v>
      </c>
      <c r="C7410" t="s">
        <v>1</v>
      </c>
      <c r="D7410" t="s">
        <v>95</v>
      </c>
      <c r="E7410" t="s">
        <v>131</v>
      </c>
      <c r="F7410">
        <v>-0.7</v>
      </c>
      <c r="G7410" t="s">
        <v>3</v>
      </c>
      <c r="H7410" t="s">
        <v>4</v>
      </c>
      <c r="I7410">
        <v>-1</v>
      </c>
      <c r="J7410">
        <v>26119</v>
      </c>
      <c r="K7410">
        <v>264022.32799999998</v>
      </c>
      <c r="L7410">
        <v>9.9000000000000005E-2</v>
      </c>
      <c r="M7410">
        <v>0.130828850027982</v>
      </c>
      <c r="N7410">
        <v>20.328542094455798</v>
      </c>
      <c r="O7410" t="s">
        <v>96</v>
      </c>
      <c r="P7410" s="2" t="s">
        <v>96</v>
      </c>
    </row>
    <row r="7411" spans="1:16" x14ac:dyDescent="0.25">
      <c r="A7411">
        <v>7410</v>
      </c>
      <c r="B7411" t="s">
        <v>97</v>
      </c>
      <c r="C7411" t="s">
        <v>1</v>
      </c>
      <c r="D7411" t="s">
        <v>95</v>
      </c>
      <c r="E7411" t="s">
        <v>131</v>
      </c>
      <c r="F7411">
        <v>-0.7</v>
      </c>
      <c r="G7411" t="s">
        <v>5</v>
      </c>
      <c r="H7411" t="s">
        <v>6</v>
      </c>
      <c r="I7411">
        <v>-1</v>
      </c>
      <c r="J7411">
        <v>27577</v>
      </c>
      <c r="K7411">
        <v>353045.70600000001</v>
      </c>
      <c r="L7411">
        <v>7.8E-2</v>
      </c>
      <c r="M7411">
        <v>0.13813190387157501</v>
      </c>
      <c r="N7411">
        <v>16.016427104722698</v>
      </c>
      <c r="O7411" t="s">
        <v>96</v>
      </c>
      <c r="P7411" s="2" t="s">
        <v>96</v>
      </c>
    </row>
    <row r="7412" spans="1:16" x14ac:dyDescent="0.25">
      <c r="A7412">
        <v>7411</v>
      </c>
      <c r="B7412" t="s">
        <v>97</v>
      </c>
      <c r="C7412" t="s">
        <v>1</v>
      </c>
      <c r="D7412" t="s">
        <v>95</v>
      </c>
      <c r="E7412" t="s">
        <v>131</v>
      </c>
      <c r="F7412">
        <v>-0.7</v>
      </c>
      <c r="G7412" t="s">
        <v>43</v>
      </c>
      <c r="H7412" t="s">
        <v>6</v>
      </c>
      <c r="I7412">
        <v>-1</v>
      </c>
      <c r="J7412">
        <v>19515</v>
      </c>
      <c r="K7412">
        <v>353665.06699999998</v>
      </c>
      <c r="L7412">
        <v>5.5E-2</v>
      </c>
      <c r="M7412">
        <v>9.7749722741914999E-2</v>
      </c>
      <c r="N7412">
        <v>11.2936344969199</v>
      </c>
      <c r="O7412" t="s">
        <v>96</v>
      </c>
      <c r="P7412" s="2" t="s">
        <v>96</v>
      </c>
    </row>
    <row r="7413" spans="1:16" x14ac:dyDescent="0.25">
      <c r="A7413">
        <v>7412</v>
      </c>
      <c r="B7413" t="s">
        <v>97</v>
      </c>
      <c r="C7413" t="s">
        <v>1</v>
      </c>
      <c r="D7413" t="s">
        <v>95</v>
      </c>
      <c r="E7413" t="s">
        <v>131</v>
      </c>
      <c r="F7413">
        <v>-0.7</v>
      </c>
      <c r="G7413" t="s">
        <v>7</v>
      </c>
      <c r="H7413" t="s">
        <v>8</v>
      </c>
      <c r="I7413">
        <v>-1</v>
      </c>
      <c r="J7413">
        <v>9169</v>
      </c>
      <c r="K7413">
        <v>906039.25199999998</v>
      </c>
      <c r="L7413">
        <v>0.01</v>
      </c>
      <c r="M7413">
        <v>4.5927092381276902E-2</v>
      </c>
      <c r="N7413">
        <v>2.05338809034907</v>
      </c>
      <c r="O7413" t="s">
        <v>96</v>
      </c>
      <c r="P7413" s="2" t="s">
        <v>96</v>
      </c>
    </row>
    <row r="7414" spans="1:16" x14ac:dyDescent="0.25">
      <c r="A7414">
        <v>7413</v>
      </c>
      <c r="B7414" t="s">
        <v>97</v>
      </c>
      <c r="C7414" t="s">
        <v>1</v>
      </c>
      <c r="D7414" t="s">
        <v>95</v>
      </c>
      <c r="E7414" t="s">
        <v>131</v>
      </c>
      <c r="F7414">
        <v>-0.7</v>
      </c>
      <c r="G7414" t="s">
        <v>29</v>
      </c>
      <c r="H7414" t="s">
        <v>4</v>
      </c>
      <c r="I7414">
        <v>-1</v>
      </c>
      <c r="J7414">
        <v>38911</v>
      </c>
      <c r="K7414">
        <v>262323.005</v>
      </c>
      <c r="L7414">
        <v>0.14799999999999999</v>
      </c>
      <c r="M7414">
        <v>0.19490338004666399</v>
      </c>
      <c r="N7414">
        <v>30.390143737166301</v>
      </c>
      <c r="O7414" t="s">
        <v>96</v>
      </c>
      <c r="P7414" s="2" t="s">
        <v>96</v>
      </c>
    </row>
    <row r="7415" spans="1:16" x14ac:dyDescent="0.25">
      <c r="A7415">
        <v>7414</v>
      </c>
      <c r="B7415" t="s">
        <v>97</v>
      </c>
      <c r="C7415" t="s">
        <v>1</v>
      </c>
      <c r="D7415" t="s">
        <v>95</v>
      </c>
      <c r="E7415" t="s">
        <v>131</v>
      </c>
      <c r="F7415">
        <v>-0.7</v>
      </c>
      <c r="G7415" t="s">
        <v>18</v>
      </c>
      <c r="H7415" t="s">
        <v>19</v>
      </c>
      <c r="I7415">
        <v>-1</v>
      </c>
      <c r="J7415">
        <v>9282</v>
      </c>
      <c r="K7415">
        <v>1075109.19</v>
      </c>
      <c r="L7415">
        <v>8.9999999999999993E-3</v>
      </c>
      <c r="M7415">
        <v>4.64931040989216E-2</v>
      </c>
      <c r="N7415">
        <v>1.84804928131416</v>
      </c>
      <c r="O7415" t="s">
        <v>96</v>
      </c>
      <c r="P7415" s="2" t="s">
        <v>96</v>
      </c>
    </row>
    <row r="7416" spans="1:16" x14ac:dyDescent="0.25">
      <c r="A7416">
        <v>7415</v>
      </c>
      <c r="B7416" t="s">
        <v>97</v>
      </c>
      <c r="C7416" t="s">
        <v>1</v>
      </c>
      <c r="D7416" t="s">
        <v>95</v>
      </c>
      <c r="E7416" t="s">
        <v>131</v>
      </c>
      <c r="F7416">
        <v>-0.7</v>
      </c>
      <c r="G7416" t="s">
        <v>20</v>
      </c>
      <c r="H7416" t="s">
        <v>19</v>
      </c>
      <c r="I7416">
        <v>-1</v>
      </c>
      <c r="J7416">
        <v>612</v>
      </c>
      <c r="K7416">
        <v>3680728.6009999998</v>
      </c>
      <c r="L7416">
        <v>1.663E-4</v>
      </c>
      <c r="M7416">
        <v>3.0654793911376798E-3</v>
      </c>
      <c r="N7416">
        <v>3.4147843942505099E-2</v>
      </c>
      <c r="O7416" t="s">
        <v>96</v>
      </c>
      <c r="P7416" s="2" t="s">
        <v>96</v>
      </c>
    </row>
    <row r="7417" spans="1:16" x14ac:dyDescent="0.25">
      <c r="A7417">
        <v>7416</v>
      </c>
      <c r="B7417" t="s">
        <v>97</v>
      </c>
      <c r="C7417" t="s">
        <v>1</v>
      </c>
      <c r="D7417" t="s">
        <v>95</v>
      </c>
      <c r="E7417" t="s">
        <v>131</v>
      </c>
      <c r="F7417">
        <v>-0.7</v>
      </c>
      <c r="G7417" t="s">
        <v>21</v>
      </c>
      <c r="H7417" t="s">
        <v>22</v>
      </c>
      <c r="I7417">
        <v>-1</v>
      </c>
      <c r="J7417">
        <v>41</v>
      </c>
      <c r="K7417">
        <v>300737.12099999998</v>
      </c>
      <c r="L7417">
        <v>1.3630000000000001E-4</v>
      </c>
      <c r="M7417">
        <v>2.0536708339321101E-4</v>
      </c>
      <c r="N7417">
        <v>2.7987679671457901E-2</v>
      </c>
      <c r="O7417" t="s">
        <v>96</v>
      </c>
      <c r="P7417" s="2" t="s">
        <v>96</v>
      </c>
    </row>
    <row r="7418" spans="1:16" x14ac:dyDescent="0.25">
      <c r="A7418">
        <v>7417</v>
      </c>
      <c r="B7418" t="s">
        <v>97</v>
      </c>
      <c r="C7418" t="s">
        <v>1</v>
      </c>
      <c r="D7418" t="s">
        <v>95</v>
      </c>
      <c r="E7418" t="s">
        <v>131</v>
      </c>
      <c r="F7418">
        <v>-0.7</v>
      </c>
      <c r="G7418" t="s">
        <v>23</v>
      </c>
      <c r="H7418" t="s">
        <v>22</v>
      </c>
      <c r="I7418">
        <v>-1</v>
      </c>
      <c r="J7418">
        <v>33</v>
      </c>
      <c r="K7418">
        <v>283802.68800000002</v>
      </c>
      <c r="L7418">
        <v>1.1629999999999999E-4</v>
      </c>
      <c r="M7418">
        <v>1.6529545736526701E-4</v>
      </c>
      <c r="N7418">
        <v>2.3880903490759699E-2</v>
      </c>
      <c r="O7418" t="s">
        <v>96</v>
      </c>
      <c r="P7418" s="2" t="s">
        <v>96</v>
      </c>
    </row>
    <row r="7419" spans="1:16" x14ac:dyDescent="0.25">
      <c r="A7419">
        <v>7418</v>
      </c>
      <c r="B7419" t="s">
        <v>97</v>
      </c>
      <c r="C7419" t="s">
        <v>1</v>
      </c>
      <c r="D7419" t="s">
        <v>95</v>
      </c>
      <c r="E7419" t="s">
        <v>131</v>
      </c>
      <c r="F7419">
        <v>-0.7</v>
      </c>
      <c r="G7419" t="s">
        <v>46</v>
      </c>
      <c r="H7419" t="s">
        <v>47</v>
      </c>
      <c r="I7419">
        <v>-1</v>
      </c>
      <c r="J7419">
        <v>76</v>
      </c>
      <c r="K7419">
        <v>529448.01899999997</v>
      </c>
      <c r="L7419">
        <v>1.4349999999999999E-4</v>
      </c>
      <c r="M7419">
        <v>3.8068044726546403E-4</v>
      </c>
      <c r="N7419">
        <v>2.9466119096509199E-2</v>
      </c>
      <c r="O7419" t="s">
        <v>96</v>
      </c>
      <c r="P7419" s="2" t="s">
        <v>96</v>
      </c>
    </row>
    <row r="7420" spans="1:16" x14ac:dyDescent="0.25">
      <c r="A7420">
        <v>7419</v>
      </c>
      <c r="B7420" t="s">
        <v>97</v>
      </c>
      <c r="C7420" t="s">
        <v>1</v>
      </c>
      <c r="D7420" t="s">
        <v>95</v>
      </c>
      <c r="E7420" t="s">
        <v>131</v>
      </c>
      <c r="F7420">
        <v>-0.7</v>
      </c>
      <c r="G7420" t="s">
        <v>46</v>
      </c>
      <c r="H7420" t="s">
        <v>47</v>
      </c>
      <c r="I7420">
        <v>-1</v>
      </c>
      <c r="J7420">
        <v>29</v>
      </c>
      <c r="K7420">
        <v>332675.38500000001</v>
      </c>
      <c r="L7420" s="1">
        <v>8.7169999999999994E-5</v>
      </c>
      <c r="M7420">
        <v>1.4525964435129499E-4</v>
      </c>
      <c r="N7420">
        <v>1.7899383983572801E-2</v>
      </c>
      <c r="O7420" t="s">
        <v>96</v>
      </c>
      <c r="P7420" s="2" t="s">
        <v>96</v>
      </c>
    </row>
    <row r="7421" spans="1:16" x14ac:dyDescent="0.25">
      <c r="A7421">
        <v>7420</v>
      </c>
      <c r="B7421" t="s">
        <v>97</v>
      </c>
      <c r="C7421" t="s">
        <v>1</v>
      </c>
      <c r="D7421" t="s">
        <v>95</v>
      </c>
      <c r="E7421" t="s">
        <v>131</v>
      </c>
      <c r="F7421">
        <v>-0.7</v>
      </c>
      <c r="G7421" t="s">
        <v>27</v>
      </c>
      <c r="H7421" t="s">
        <v>28</v>
      </c>
      <c r="I7421">
        <v>-1</v>
      </c>
      <c r="J7421">
        <v>109450</v>
      </c>
      <c r="K7421">
        <v>1477256.915</v>
      </c>
      <c r="L7421">
        <v>7.3999999999999996E-2</v>
      </c>
      <c r="M7421">
        <v>0.54822993359480399</v>
      </c>
      <c r="N7421">
        <v>15.195071868583099</v>
      </c>
      <c r="O7421" t="s">
        <v>96</v>
      </c>
      <c r="P7421" s="2" t="s">
        <v>96</v>
      </c>
    </row>
    <row r="7422" spans="1:16" x14ac:dyDescent="0.25">
      <c r="A7422">
        <v>7421</v>
      </c>
      <c r="B7422" t="s">
        <v>97</v>
      </c>
      <c r="C7422" t="s">
        <v>1</v>
      </c>
      <c r="D7422" t="s">
        <v>95</v>
      </c>
      <c r="E7422" t="s">
        <v>131</v>
      </c>
      <c r="F7422">
        <v>-0.7</v>
      </c>
      <c r="G7422" t="s">
        <v>32</v>
      </c>
      <c r="H7422" t="s">
        <v>33</v>
      </c>
      <c r="I7422">
        <v>-1</v>
      </c>
      <c r="J7422">
        <v>81688</v>
      </c>
      <c r="K7422">
        <v>541511.84299999999</v>
      </c>
      <c r="L7422">
        <v>0.151</v>
      </c>
      <c r="M7422">
        <v>0.40917137337133203</v>
      </c>
      <c r="N7422">
        <v>31.006160164271002</v>
      </c>
      <c r="O7422" t="s">
        <v>96</v>
      </c>
      <c r="P7422" s="2" t="s">
        <v>96</v>
      </c>
    </row>
    <row r="7423" spans="1:16" x14ac:dyDescent="0.25">
      <c r="A7423">
        <v>7422</v>
      </c>
      <c r="B7423" t="s">
        <v>97</v>
      </c>
      <c r="C7423" t="s">
        <v>1</v>
      </c>
      <c r="D7423" t="s">
        <v>95</v>
      </c>
      <c r="E7423" t="s">
        <v>131</v>
      </c>
      <c r="F7423">
        <v>-0.7</v>
      </c>
      <c r="G7423" t="s">
        <v>50</v>
      </c>
      <c r="H7423" t="s">
        <v>6</v>
      </c>
      <c r="I7423">
        <v>-1</v>
      </c>
      <c r="J7423">
        <v>2671</v>
      </c>
      <c r="K7423">
        <v>250860.902</v>
      </c>
      <c r="L7423">
        <v>1.0999999999999999E-2</v>
      </c>
      <c r="M7423">
        <v>1.3378914140079599E-2</v>
      </c>
      <c r="N7423">
        <v>2.25872689938398</v>
      </c>
      <c r="O7423" t="s">
        <v>96</v>
      </c>
      <c r="P7423" s="2" t="s">
        <v>96</v>
      </c>
    </row>
    <row r="7424" spans="1:16" x14ac:dyDescent="0.25">
      <c r="A7424">
        <v>7423</v>
      </c>
      <c r="B7424" t="s">
        <v>97</v>
      </c>
      <c r="C7424" t="s">
        <v>1</v>
      </c>
      <c r="D7424" t="s">
        <v>95</v>
      </c>
      <c r="E7424" t="s">
        <v>131</v>
      </c>
      <c r="F7424">
        <v>-0.7</v>
      </c>
      <c r="G7424" t="s">
        <v>10</v>
      </c>
      <c r="H7424" t="s">
        <v>6</v>
      </c>
      <c r="I7424">
        <v>-1</v>
      </c>
      <c r="J7424">
        <v>1719</v>
      </c>
      <c r="K7424">
        <v>232023.304</v>
      </c>
      <c r="L7424">
        <v>6.9999999999999897E-3</v>
      </c>
      <c r="M7424">
        <v>8.6103906427543904E-3</v>
      </c>
      <c r="N7424">
        <v>1.4373716632443501</v>
      </c>
      <c r="O7424" t="s">
        <v>96</v>
      </c>
      <c r="P7424" s="2" t="s">
        <v>96</v>
      </c>
    </row>
    <row r="7425" spans="1:16" x14ac:dyDescent="0.25">
      <c r="A7425">
        <v>7424</v>
      </c>
      <c r="B7425" t="s">
        <v>97</v>
      </c>
      <c r="C7425" t="s">
        <v>1</v>
      </c>
      <c r="D7425" t="s">
        <v>95</v>
      </c>
      <c r="E7425" t="s">
        <v>131</v>
      </c>
      <c r="F7425">
        <v>-0.7</v>
      </c>
      <c r="G7425" t="s">
        <v>12</v>
      </c>
      <c r="H7425" t="s">
        <v>13</v>
      </c>
      <c r="I7425">
        <v>-1</v>
      </c>
      <c r="J7425">
        <v>1924</v>
      </c>
      <c r="K7425">
        <v>1549522.2590000001</v>
      </c>
      <c r="L7425">
        <v>1E-3</v>
      </c>
      <c r="M7425">
        <v>9.6372260597204391E-3</v>
      </c>
      <c r="N7425">
        <v>0.205338809034907</v>
      </c>
      <c r="O7425" t="s">
        <v>96</v>
      </c>
      <c r="P7425" s="2" t="s">
        <v>96</v>
      </c>
    </row>
    <row r="7426" spans="1:16" x14ac:dyDescent="0.25">
      <c r="A7426">
        <v>7425</v>
      </c>
      <c r="B7426" t="s">
        <v>97</v>
      </c>
      <c r="C7426" t="s">
        <v>1</v>
      </c>
      <c r="D7426" t="s">
        <v>95</v>
      </c>
      <c r="E7426" t="s">
        <v>131</v>
      </c>
      <c r="F7426">
        <v>-0.7</v>
      </c>
      <c r="G7426" t="s">
        <v>44</v>
      </c>
      <c r="H7426" t="s">
        <v>38</v>
      </c>
      <c r="I7426">
        <v>-1</v>
      </c>
      <c r="J7426">
        <v>8</v>
      </c>
      <c r="K7426">
        <v>171545.42300000001</v>
      </c>
      <c r="L7426" s="1">
        <v>4.6629999999999999E-5</v>
      </c>
      <c r="M7426" s="1">
        <v>4.0071626027943599E-5</v>
      </c>
      <c r="N7426">
        <v>9.5749486652977403E-3</v>
      </c>
      <c r="O7426" t="s">
        <v>96</v>
      </c>
      <c r="P7426" s="2" t="s">
        <v>96</v>
      </c>
    </row>
    <row r="7427" spans="1:16" x14ac:dyDescent="0.25">
      <c r="A7427">
        <v>7426</v>
      </c>
      <c r="B7427" t="s">
        <v>97</v>
      </c>
      <c r="C7427" t="s">
        <v>1</v>
      </c>
      <c r="D7427" t="s">
        <v>95</v>
      </c>
      <c r="E7427" t="s">
        <v>131</v>
      </c>
      <c r="F7427">
        <v>-0.7</v>
      </c>
      <c r="G7427" t="s">
        <v>40</v>
      </c>
      <c r="H7427" t="s">
        <v>38</v>
      </c>
      <c r="I7427">
        <v>-1</v>
      </c>
      <c r="J7427">
        <v>8</v>
      </c>
      <c r="K7427">
        <v>190935.742</v>
      </c>
      <c r="L7427" s="1">
        <v>4.18999999999999E-5</v>
      </c>
      <c r="M7427" s="1">
        <v>4.0071626027943599E-5</v>
      </c>
      <c r="N7427">
        <v>8.6036960985626208E-3</v>
      </c>
      <c r="O7427" t="s">
        <v>96</v>
      </c>
      <c r="P7427" s="2" t="s">
        <v>96</v>
      </c>
    </row>
    <row r="7428" spans="1:16" x14ac:dyDescent="0.25">
      <c r="A7428">
        <v>7427</v>
      </c>
      <c r="B7428" t="s">
        <v>97</v>
      </c>
      <c r="C7428" t="s">
        <v>1</v>
      </c>
      <c r="D7428" t="s">
        <v>95</v>
      </c>
      <c r="E7428" t="s">
        <v>131</v>
      </c>
      <c r="F7428">
        <v>-0.7</v>
      </c>
      <c r="G7428" t="s">
        <v>37</v>
      </c>
      <c r="H7428" t="s">
        <v>38</v>
      </c>
      <c r="I7428">
        <v>-1</v>
      </c>
      <c r="J7428">
        <v>62</v>
      </c>
      <c r="K7428">
        <v>327338.29499999998</v>
      </c>
      <c r="L7428">
        <v>1.894E-4</v>
      </c>
      <c r="M7428">
        <v>3.1055510171656303E-4</v>
      </c>
      <c r="N7428">
        <v>3.88911704312115E-2</v>
      </c>
      <c r="O7428" t="s">
        <v>96</v>
      </c>
      <c r="P7428" s="2" t="s">
        <v>96</v>
      </c>
    </row>
    <row r="7429" spans="1:16" x14ac:dyDescent="0.25">
      <c r="A7429">
        <v>7428</v>
      </c>
      <c r="B7429" t="s">
        <v>97</v>
      </c>
      <c r="C7429" t="s">
        <v>1</v>
      </c>
      <c r="D7429" t="s">
        <v>95</v>
      </c>
      <c r="E7429" t="s">
        <v>131</v>
      </c>
      <c r="F7429">
        <v>-0.7</v>
      </c>
      <c r="G7429" t="s">
        <v>37</v>
      </c>
      <c r="H7429" t="s">
        <v>38</v>
      </c>
      <c r="I7429">
        <v>-1</v>
      </c>
      <c r="J7429">
        <v>25</v>
      </c>
      <c r="K7429">
        <v>198299.47700000001</v>
      </c>
      <c r="L7429">
        <v>1.261E-4</v>
      </c>
      <c r="M7429">
        <v>1.25223831337323E-4</v>
      </c>
      <c r="N7429">
        <v>2.58932238193018E-2</v>
      </c>
      <c r="O7429" t="s">
        <v>96</v>
      </c>
      <c r="P7429" s="2" t="s">
        <v>96</v>
      </c>
    </row>
    <row r="7430" spans="1:16" x14ac:dyDescent="0.25">
      <c r="A7430">
        <v>7429</v>
      </c>
      <c r="B7430" t="s">
        <v>97</v>
      </c>
      <c r="C7430" t="s">
        <v>1</v>
      </c>
      <c r="D7430" t="s">
        <v>95</v>
      </c>
      <c r="E7430" t="s">
        <v>131</v>
      </c>
      <c r="F7430">
        <v>-0.7</v>
      </c>
      <c r="G7430" t="s">
        <v>37</v>
      </c>
      <c r="H7430" t="s">
        <v>38</v>
      </c>
      <c r="I7430">
        <v>-1</v>
      </c>
      <c r="J7430">
        <v>132</v>
      </c>
      <c r="K7430">
        <v>563669.68700000003</v>
      </c>
      <c r="L7430">
        <v>2.342E-4</v>
      </c>
      <c r="M7430">
        <v>6.6118182946106998E-4</v>
      </c>
      <c r="N7430">
        <v>4.80903490759753E-2</v>
      </c>
      <c r="O7430" t="s">
        <v>96</v>
      </c>
      <c r="P7430" s="2" t="s">
        <v>96</v>
      </c>
    </row>
    <row r="7431" spans="1:16" x14ac:dyDescent="0.25">
      <c r="A7431">
        <v>7430</v>
      </c>
      <c r="B7431" t="s">
        <v>97</v>
      </c>
      <c r="C7431" t="s">
        <v>1</v>
      </c>
      <c r="D7431" t="s">
        <v>95</v>
      </c>
      <c r="E7431" t="s">
        <v>131</v>
      </c>
      <c r="F7431">
        <v>-0.7</v>
      </c>
      <c r="G7431" t="s">
        <v>48</v>
      </c>
      <c r="H7431" t="s">
        <v>38</v>
      </c>
      <c r="I7431">
        <v>-1</v>
      </c>
      <c r="J7431">
        <v>72</v>
      </c>
      <c r="K7431">
        <v>435356.071</v>
      </c>
      <c r="L7431">
        <v>1.6540000000000001E-4</v>
      </c>
      <c r="M7431">
        <v>3.6064463425149201E-4</v>
      </c>
      <c r="N7431">
        <v>3.3963039014373697E-2</v>
      </c>
      <c r="O7431" t="s">
        <v>96</v>
      </c>
      <c r="P7431" s="2" t="s">
        <v>96</v>
      </c>
    </row>
    <row r="7432" spans="1:16" x14ac:dyDescent="0.25">
      <c r="A7432">
        <v>7431</v>
      </c>
      <c r="B7432" t="s">
        <v>97</v>
      </c>
      <c r="C7432" t="s">
        <v>1</v>
      </c>
      <c r="D7432" t="s">
        <v>95</v>
      </c>
      <c r="E7432" t="s">
        <v>131</v>
      </c>
      <c r="F7432">
        <v>-0.7</v>
      </c>
      <c r="G7432" t="s">
        <v>48</v>
      </c>
      <c r="H7432" t="s">
        <v>38</v>
      </c>
      <c r="I7432">
        <v>-1</v>
      </c>
      <c r="J7432">
        <v>106</v>
      </c>
      <c r="K7432">
        <v>838646.47699999996</v>
      </c>
      <c r="L7432">
        <v>1.2640000000000001E-4</v>
      </c>
      <c r="M7432">
        <v>5.3094904487025298E-4</v>
      </c>
      <c r="N7432">
        <v>2.5954825462012301E-2</v>
      </c>
      <c r="O7432" t="s">
        <v>96</v>
      </c>
      <c r="P7432" s="2" t="s">
        <v>96</v>
      </c>
    </row>
    <row r="7433" spans="1:16" x14ac:dyDescent="0.25">
      <c r="A7433">
        <v>7432</v>
      </c>
      <c r="B7433" t="s">
        <v>97</v>
      </c>
      <c r="C7433" t="s">
        <v>1</v>
      </c>
      <c r="D7433" t="s">
        <v>95</v>
      </c>
      <c r="E7433" t="s">
        <v>131</v>
      </c>
      <c r="F7433">
        <v>-0.7</v>
      </c>
      <c r="G7433" t="s">
        <v>39</v>
      </c>
      <c r="H7433" t="s">
        <v>38</v>
      </c>
      <c r="I7433">
        <v>-1</v>
      </c>
      <c r="J7433">
        <v>61</v>
      </c>
      <c r="K7433">
        <v>431845.70400000003</v>
      </c>
      <c r="L7433">
        <v>1.4129999999999999E-4</v>
      </c>
      <c r="M7433">
        <v>3.0554614846306998E-4</v>
      </c>
      <c r="N7433">
        <v>2.9014373716632399E-2</v>
      </c>
      <c r="O7433" t="s">
        <v>96</v>
      </c>
      <c r="P7433" s="2" t="s">
        <v>96</v>
      </c>
    </row>
    <row r="7434" spans="1:16" x14ac:dyDescent="0.25">
      <c r="A7434">
        <v>7433</v>
      </c>
      <c r="B7434" t="s">
        <v>97</v>
      </c>
      <c r="C7434" t="s">
        <v>1</v>
      </c>
      <c r="D7434" t="s">
        <v>95</v>
      </c>
      <c r="E7434" t="s">
        <v>131</v>
      </c>
      <c r="F7434">
        <v>-0.7</v>
      </c>
      <c r="G7434" t="s">
        <v>39</v>
      </c>
      <c r="H7434" t="s">
        <v>38</v>
      </c>
      <c r="I7434">
        <v>-1</v>
      </c>
      <c r="J7434">
        <v>27</v>
      </c>
      <c r="K7434">
        <v>226574.49299999999</v>
      </c>
      <c r="L7434">
        <v>1.192E-4</v>
      </c>
      <c r="M7434">
        <v>1.3524173784430901E-4</v>
      </c>
      <c r="N7434">
        <v>2.4476386036960899E-2</v>
      </c>
      <c r="O7434" t="s">
        <v>96</v>
      </c>
      <c r="P7434" s="2" t="s">
        <v>96</v>
      </c>
    </row>
    <row r="7435" spans="1:16" x14ac:dyDescent="0.25">
      <c r="A7435">
        <v>7434</v>
      </c>
      <c r="B7435" t="s">
        <v>97</v>
      </c>
      <c r="C7435" t="s">
        <v>1</v>
      </c>
      <c r="D7435" t="s">
        <v>95</v>
      </c>
      <c r="E7435" t="s">
        <v>131</v>
      </c>
      <c r="F7435">
        <v>-0.7</v>
      </c>
      <c r="G7435" t="s">
        <v>49</v>
      </c>
      <c r="H7435" t="s">
        <v>13</v>
      </c>
      <c r="I7435">
        <v>-1</v>
      </c>
      <c r="J7435">
        <v>17</v>
      </c>
      <c r="K7435">
        <v>80926.601999999999</v>
      </c>
      <c r="L7435">
        <v>2.1010000000000001E-4</v>
      </c>
      <c r="M7435" s="1">
        <v>8.5152205309380202E-5</v>
      </c>
      <c r="N7435">
        <v>4.3141683778233998E-2</v>
      </c>
      <c r="O7435" t="s">
        <v>96</v>
      </c>
      <c r="P7435" s="2" t="s">
        <v>96</v>
      </c>
    </row>
    <row r="7436" spans="1:16" x14ac:dyDescent="0.25">
      <c r="A7436">
        <v>7435</v>
      </c>
      <c r="B7436" t="s">
        <v>97</v>
      </c>
      <c r="C7436" t="s">
        <v>1</v>
      </c>
      <c r="D7436" t="s">
        <v>95</v>
      </c>
      <c r="E7436" t="s">
        <v>131</v>
      </c>
      <c r="F7436">
        <v>-0.7</v>
      </c>
      <c r="G7436" t="s">
        <v>56</v>
      </c>
      <c r="H7436" t="s">
        <v>13</v>
      </c>
      <c r="I7436">
        <v>-1</v>
      </c>
      <c r="J7436">
        <v>5</v>
      </c>
      <c r="K7436">
        <v>66777.334000000003</v>
      </c>
      <c r="L7436" s="1">
        <v>7.4880000000000001E-5</v>
      </c>
      <c r="M7436" s="1">
        <v>2.5044766267464698E-5</v>
      </c>
      <c r="N7436">
        <v>1.5375770020533801E-2</v>
      </c>
      <c r="O7436" t="s">
        <v>96</v>
      </c>
      <c r="P7436" s="2" t="s">
        <v>96</v>
      </c>
    </row>
    <row r="7437" spans="1:16" x14ac:dyDescent="0.25">
      <c r="A7437">
        <v>7436</v>
      </c>
      <c r="B7437" t="s">
        <v>97</v>
      </c>
      <c r="C7437" t="s">
        <v>1</v>
      </c>
      <c r="D7437" t="s">
        <v>95</v>
      </c>
      <c r="E7437" t="s">
        <v>131</v>
      </c>
      <c r="F7437">
        <v>-0.7</v>
      </c>
      <c r="G7437" t="s">
        <v>39</v>
      </c>
      <c r="H7437" t="s">
        <v>38</v>
      </c>
      <c r="I7437">
        <v>-1</v>
      </c>
      <c r="J7437">
        <v>9</v>
      </c>
      <c r="K7437">
        <v>120981.242</v>
      </c>
      <c r="L7437" s="1">
        <v>7.4389999999999998E-5</v>
      </c>
      <c r="M7437" s="1">
        <v>4.5080579281436603E-5</v>
      </c>
      <c r="N7437">
        <v>1.52751540041067E-2</v>
      </c>
      <c r="O7437" t="s">
        <v>96</v>
      </c>
      <c r="P7437" s="2" t="s">
        <v>96</v>
      </c>
    </row>
    <row r="7438" spans="1:16" x14ac:dyDescent="0.25">
      <c r="A7438">
        <v>7437</v>
      </c>
      <c r="B7438" t="s">
        <v>97</v>
      </c>
      <c r="C7438" t="s">
        <v>1</v>
      </c>
      <c r="D7438" t="s">
        <v>95</v>
      </c>
      <c r="E7438" t="s">
        <v>131</v>
      </c>
      <c r="F7438">
        <v>-0.7</v>
      </c>
      <c r="G7438" t="s">
        <v>49</v>
      </c>
      <c r="H7438" t="s">
        <v>13</v>
      </c>
      <c r="I7438">
        <v>-1</v>
      </c>
      <c r="J7438">
        <v>177</v>
      </c>
      <c r="K7438">
        <v>311229.022</v>
      </c>
      <c r="L7438">
        <v>5.687E-4</v>
      </c>
      <c r="M7438">
        <v>8.8658472586825303E-4</v>
      </c>
      <c r="N7438">
        <v>0.116776180698151</v>
      </c>
      <c r="O7438" t="s">
        <v>96</v>
      </c>
      <c r="P7438" s="2" t="s">
        <v>96</v>
      </c>
    </row>
    <row r="7439" spans="1:16" x14ac:dyDescent="0.25">
      <c r="A7439">
        <v>7438</v>
      </c>
      <c r="B7439" t="s">
        <v>97</v>
      </c>
      <c r="C7439" t="s">
        <v>1</v>
      </c>
      <c r="D7439" t="s">
        <v>95</v>
      </c>
      <c r="E7439" t="s">
        <v>131</v>
      </c>
      <c r="F7439">
        <v>-0.7</v>
      </c>
      <c r="G7439" t="s">
        <v>37</v>
      </c>
      <c r="H7439" t="s">
        <v>38</v>
      </c>
      <c r="I7439">
        <v>-1</v>
      </c>
      <c r="J7439">
        <v>82</v>
      </c>
      <c r="K7439">
        <v>947638.375</v>
      </c>
      <c r="L7439" s="1">
        <v>8.653E-5</v>
      </c>
      <c r="M7439">
        <v>4.1073416678642202E-4</v>
      </c>
      <c r="N7439">
        <v>1.77679671457905E-2</v>
      </c>
      <c r="O7439" t="s">
        <v>96</v>
      </c>
      <c r="P7439" s="2" t="s">
        <v>96</v>
      </c>
    </row>
    <row r="7440" spans="1:16" x14ac:dyDescent="0.25">
      <c r="A7440">
        <v>7439</v>
      </c>
      <c r="B7440" t="s">
        <v>97</v>
      </c>
      <c r="C7440" t="s">
        <v>1</v>
      </c>
      <c r="D7440" t="s">
        <v>95</v>
      </c>
      <c r="E7440" t="s">
        <v>131</v>
      </c>
      <c r="F7440">
        <v>-0.7</v>
      </c>
      <c r="G7440" t="s">
        <v>12</v>
      </c>
      <c r="H7440" t="s">
        <v>13</v>
      </c>
      <c r="I7440">
        <v>-1</v>
      </c>
      <c r="J7440">
        <v>149</v>
      </c>
      <c r="K7440">
        <v>225539.611</v>
      </c>
      <c r="L7440">
        <v>6.6060000000000001E-4</v>
      </c>
      <c r="M7440">
        <v>7.4633403477044995E-4</v>
      </c>
      <c r="N7440">
        <v>0.13564681724845901</v>
      </c>
      <c r="O7440" t="s">
        <v>96</v>
      </c>
      <c r="P7440" s="2" t="s">
        <v>96</v>
      </c>
    </row>
    <row r="7441" spans="1:16" x14ac:dyDescent="0.25">
      <c r="A7441">
        <v>7440</v>
      </c>
      <c r="B7441" t="s">
        <v>97</v>
      </c>
      <c r="C7441" t="s">
        <v>1</v>
      </c>
      <c r="D7441" t="s">
        <v>95</v>
      </c>
      <c r="E7441" t="s">
        <v>131</v>
      </c>
      <c r="F7441">
        <v>-0.7</v>
      </c>
      <c r="G7441" t="s">
        <v>44</v>
      </c>
      <c r="H7441" t="s">
        <v>38</v>
      </c>
      <c r="I7441">
        <v>-1</v>
      </c>
      <c r="J7441">
        <v>11</v>
      </c>
      <c r="K7441">
        <v>52012.624000000003</v>
      </c>
      <c r="L7441">
        <v>2.1149999999999999E-4</v>
      </c>
      <c r="M7441" s="1">
        <v>5.5098485788422503E-5</v>
      </c>
      <c r="N7441">
        <v>4.3429158110882903E-2</v>
      </c>
      <c r="O7441" t="s">
        <v>96</v>
      </c>
      <c r="P7441" s="2" t="s">
        <v>96</v>
      </c>
    </row>
    <row r="7442" spans="1:16" x14ac:dyDescent="0.25">
      <c r="A7442">
        <v>7441</v>
      </c>
      <c r="B7442" t="s">
        <v>97</v>
      </c>
      <c r="C7442" t="s">
        <v>1</v>
      </c>
      <c r="D7442" t="s">
        <v>95</v>
      </c>
      <c r="E7442" t="s">
        <v>131</v>
      </c>
      <c r="F7442">
        <v>-0.7</v>
      </c>
      <c r="G7442" t="s">
        <v>42</v>
      </c>
      <c r="H7442" t="s">
        <v>6</v>
      </c>
      <c r="I7442">
        <v>-1</v>
      </c>
      <c r="J7442">
        <v>58848</v>
      </c>
      <c r="K7442">
        <v>458266.55699999997</v>
      </c>
      <c r="L7442">
        <v>0.128</v>
      </c>
      <c r="M7442">
        <v>0.29476688106155302</v>
      </c>
      <c r="N7442">
        <v>26.2833675564681</v>
      </c>
      <c r="O7442" t="s">
        <v>96</v>
      </c>
      <c r="P7442" s="2" t="s">
        <v>96</v>
      </c>
    </row>
    <row r="7443" spans="1:16" x14ac:dyDescent="0.25">
      <c r="A7443">
        <v>7442</v>
      </c>
      <c r="B7443" t="s">
        <v>97</v>
      </c>
      <c r="C7443" t="s">
        <v>1</v>
      </c>
      <c r="D7443" t="s">
        <v>95</v>
      </c>
      <c r="E7443" t="s">
        <v>131</v>
      </c>
      <c r="F7443">
        <v>-0.7</v>
      </c>
      <c r="G7443" t="s">
        <v>62</v>
      </c>
      <c r="H7443" t="s">
        <v>47</v>
      </c>
      <c r="I7443">
        <v>-4.0999999999999996</v>
      </c>
      <c r="J7443">
        <v>52958</v>
      </c>
      <c r="K7443">
        <v>390403.38099999999</v>
      </c>
      <c r="L7443">
        <v>0.13600000000000001</v>
      </c>
      <c r="M7443">
        <v>0.26526414639847901</v>
      </c>
      <c r="N7443">
        <v>27.926078028747401</v>
      </c>
      <c r="O7443" t="s">
        <v>96</v>
      </c>
      <c r="P7443" s="2" t="s">
        <v>96</v>
      </c>
    </row>
    <row r="7444" spans="1:16" x14ac:dyDescent="0.25">
      <c r="A7444">
        <v>7443</v>
      </c>
      <c r="B7444" t="s">
        <v>97</v>
      </c>
      <c r="C7444" t="s">
        <v>1</v>
      </c>
      <c r="D7444" t="s">
        <v>95</v>
      </c>
      <c r="E7444" t="s">
        <v>131</v>
      </c>
      <c r="F7444">
        <v>-0.7</v>
      </c>
      <c r="G7444" t="s">
        <v>62</v>
      </c>
      <c r="H7444" t="s">
        <v>47</v>
      </c>
      <c r="I7444">
        <v>-4.0999999999999996</v>
      </c>
      <c r="J7444">
        <v>45139</v>
      </c>
      <c r="K7444">
        <v>379595.91899999999</v>
      </c>
      <c r="L7444">
        <v>0.11899999999999999</v>
      </c>
      <c r="M7444">
        <v>0.22609914090941799</v>
      </c>
      <c r="N7444">
        <v>24.435318275154</v>
      </c>
      <c r="O7444" t="s">
        <v>96</v>
      </c>
      <c r="P7444" s="2" t="s">
        <v>96</v>
      </c>
    </row>
    <row r="7445" spans="1:16" x14ac:dyDescent="0.25">
      <c r="A7445">
        <v>7444</v>
      </c>
      <c r="B7445" t="s">
        <v>97</v>
      </c>
      <c r="C7445" t="s">
        <v>1</v>
      </c>
      <c r="D7445" t="s">
        <v>95</v>
      </c>
      <c r="E7445" t="s">
        <v>131</v>
      </c>
      <c r="F7445">
        <v>-0.7</v>
      </c>
      <c r="G7445" t="s">
        <v>51</v>
      </c>
      <c r="H7445" t="s">
        <v>47</v>
      </c>
      <c r="I7445">
        <v>-4.0999999999999996</v>
      </c>
      <c r="J7445">
        <v>24383</v>
      </c>
      <c r="K7445">
        <v>232199.704</v>
      </c>
      <c r="L7445">
        <v>0.105</v>
      </c>
      <c r="M7445">
        <v>0.12213330717991799</v>
      </c>
      <c r="N7445">
        <v>21.560574948665199</v>
      </c>
      <c r="O7445" t="s">
        <v>96</v>
      </c>
      <c r="P7445" s="2" t="s">
        <v>96</v>
      </c>
    </row>
    <row r="7446" spans="1:16" x14ac:dyDescent="0.25">
      <c r="A7446">
        <v>7445</v>
      </c>
      <c r="B7446" t="s">
        <v>97</v>
      </c>
      <c r="C7446" t="s">
        <v>1</v>
      </c>
      <c r="D7446" t="s">
        <v>95</v>
      </c>
      <c r="E7446" t="s">
        <v>131</v>
      </c>
      <c r="F7446">
        <v>-0.7</v>
      </c>
      <c r="G7446" t="s">
        <v>54</v>
      </c>
      <c r="H7446" t="s">
        <v>47</v>
      </c>
      <c r="I7446">
        <v>-4.0999999999999996</v>
      </c>
      <c r="J7446">
        <v>8835</v>
      </c>
      <c r="K7446">
        <v>244716.28899999999</v>
      </c>
      <c r="L7446">
        <v>3.5999999999999997E-2</v>
      </c>
      <c r="M7446">
        <v>4.4254101994610197E-2</v>
      </c>
      <c r="N7446">
        <v>7.3921971252566703</v>
      </c>
      <c r="O7446" t="s">
        <v>96</v>
      </c>
      <c r="P7446" s="2" t="s">
        <v>96</v>
      </c>
    </row>
    <row r="7447" spans="1:16" x14ac:dyDescent="0.25">
      <c r="A7447">
        <v>7446</v>
      </c>
      <c r="B7447" t="s">
        <v>97</v>
      </c>
      <c r="C7447" t="s">
        <v>1</v>
      </c>
      <c r="D7447" t="s">
        <v>95</v>
      </c>
      <c r="E7447" t="s">
        <v>131</v>
      </c>
      <c r="F7447">
        <v>-0.7</v>
      </c>
      <c r="G7447" t="s">
        <v>58</v>
      </c>
      <c r="H7447" t="s">
        <v>47</v>
      </c>
      <c r="I7447">
        <v>-4.0999999999999996</v>
      </c>
      <c r="J7447">
        <v>18084</v>
      </c>
      <c r="K7447">
        <v>850433.94099999999</v>
      </c>
      <c r="L7447">
        <v>2.1000000000000001E-2</v>
      </c>
      <c r="M7447">
        <v>9.0581910636166593E-2</v>
      </c>
      <c r="N7447">
        <v>4.3121149897330504</v>
      </c>
      <c r="O7447" t="s">
        <v>96</v>
      </c>
      <c r="P7447" s="2" t="s">
        <v>96</v>
      </c>
    </row>
    <row r="7448" spans="1:16" x14ac:dyDescent="0.25">
      <c r="A7448">
        <v>7447</v>
      </c>
      <c r="B7448" t="s">
        <v>97</v>
      </c>
      <c r="C7448" t="s">
        <v>1</v>
      </c>
      <c r="D7448" t="s">
        <v>95</v>
      </c>
      <c r="E7448" t="s">
        <v>131</v>
      </c>
      <c r="F7448">
        <v>-0.7</v>
      </c>
      <c r="G7448" t="s">
        <v>62</v>
      </c>
      <c r="H7448" t="s">
        <v>47</v>
      </c>
      <c r="I7448">
        <v>-4.0999999999999996</v>
      </c>
      <c r="J7448">
        <v>41757</v>
      </c>
      <c r="K7448">
        <v>318453.59700000001</v>
      </c>
      <c r="L7448">
        <v>0.13100000000000001</v>
      </c>
      <c r="M7448">
        <v>0.20915886100610501</v>
      </c>
      <c r="N7448">
        <v>26.8993839835728</v>
      </c>
      <c r="O7448" t="s">
        <v>96</v>
      </c>
      <c r="P7448" s="2" t="s">
        <v>96</v>
      </c>
    </row>
    <row r="7449" spans="1:16" x14ac:dyDescent="0.25">
      <c r="A7449">
        <v>7448</v>
      </c>
      <c r="B7449" t="s">
        <v>97</v>
      </c>
      <c r="C7449" t="s">
        <v>1</v>
      </c>
      <c r="D7449" t="s">
        <v>95</v>
      </c>
      <c r="E7449" t="s">
        <v>131</v>
      </c>
      <c r="F7449">
        <v>-0.7</v>
      </c>
      <c r="G7449" t="s">
        <v>62</v>
      </c>
      <c r="H7449" t="s">
        <v>47</v>
      </c>
      <c r="I7449">
        <v>-4.0999999999999996</v>
      </c>
      <c r="J7449">
        <v>55150</v>
      </c>
      <c r="K7449">
        <v>412921.86599999998</v>
      </c>
      <c r="L7449">
        <v>0.13400000000000001</v>
      </c>
      <c r="M7449">
        <v>0.276243771930136</v>
      </c>
      <c r="N7449">
        <v>27.5154004106776</v>
      </c>
      <c r="O7449" t="s">
        <v>96</v>
      </c>
      <c r="P7449" s="2" t="s">
        <v>96</v>
      </c>
    </row>
    <row r="7450" spans="1:16" x14ac:dyDescent="0.25">
      <c r="A7450">
        <v>7449</v>
      </c>
      <c r="B7450" t="s">
        <v>97</v>
      </c>
      <c r="C7450" t="s">
        <v>1</v>
      </c>
      <c r="D7450" t="s">
        <v>95</v>
      </c>
      <c r="E7450" t="s">
        <v>131</v>
      </c>
      <c r="F7450">
        <v>-0.7</v>
      </c>
      <c r="G7450" t="s">
        <v>53</v>
      </c>
      <c r="H7450" t="s">
        <v>19</v>
      </c>
      <c r="I7450">
        <v>-4.0999999999999996</v>
      </c>
      <c r="J7450">
        <v>7390</v>
      </c>
      <c r="K7450">
        <v>2066726.1329999999</v>
      </c>
      <c r="L7450">
        <v>4.0000000000000001E-3</v>
      </c>
      <c r="M7450">
        <v>3.7016164543312899E-2</v>
      </c>
      <c r="N7450">
        <v>0.82135523613963002</v>
      </c>
      <c r="O7450" t="s">
        <v>96</v>
      </c>
      <c r="P7450" s="2" t="s">
        <v>96</v>
      </c>
    </row>
    <row r="7451" spans="1:16" x14ac:dyDescent="0.25">
      <c r="A7451">
        <v>7450</v>
      </c>
      <c r="B7451" t="s">
        <v>97</v>
      </c>
      <c r="C7451" t="s">
        <v>1</v>
      </c>
      <c r="D7451" t="s">
        <v>95</v>
      </c>
      <c r="E7451" t="s">
        <v>131</v>
      </c>
      <c r="F7451">
        <v>-0.7</v>
      </c>
      <c r="G7451" t="s">
        <v>65</v>
      </c>
      <c r="H7451" t="s">
        <v>61</v>
      </c>
      <c r="I7451">
        <v>-4.0999999999999996</v>
      </c>
      <c r="J7451">
        <v>4391</v>
      </c>
      <c r="K7451">
        <v>338543.63699999999</v>
      </c>
      <c r="L7451">
        <v>1.2999999999999999E-2</v>
      </c>
      <c r="M7451">
        <v>2.1994313736087501E-2</v>
      </c>
      <c r="N7451">
        <v>2.6694045174537901</v>
      </c>
      <c r="O7451" t="s">
        <v>96</v>
      </c>
      <c r="P7451" s="2" t="s">
        <v>96</v>
      </c>
    </row>
    <row r="7452" spans="1:16" x14ac:dyDescent="0.25">
      <c r="A7452">
        <v>7451</v>
      </c>
      <c r="B7452" t="s">
        <v>97</v>
      </c>
      <c r="C7452" t="s">
        <v>1</v>
      </c>
      <c r="D7452" t="s">
        <v>95</v>
      </c>
      <c r="E7452" t="s">
        <v>131</v>
      </c>
      <c r="F7452">
        <v>-0.7</v>
      </c>
      <c r="G7452" t="s">
        <v>73</v>
      </c>
      <c r="H7452" t="s">
        <v>74</v>
      </c>
      <c r="I7452">
        <v>-4.0999999999999996</v>
      </c>
      <c r="J7452">
        <v>15393</v>
      </c>
      <c r="K7452">
        <v>2588387.057</v>
      </c>
      <c r="L7452">
        <v>6.0000000000000001E-3</v>
      </c>
      <c r="M7452">
        <v>7.7102817431017004E-2</v>
      </c>
      <c r="N7452">
        <v>1.2320328542094401</v>
      </c>
      <c r="O7452" t="s">
        <v>96</v>
      </c>
      <c r="P7452" s="2" t="s">
        <v>96</v>
      </c>
    </row>
    <row r="7453" spans="1:16" x14ac:dyDescent="0.25">
      <c r="A7453">
        <v>7452</v>
      </c>
      <c r="B7453" t="s">
        <v>97</v>
      </c>
      <c r="C7453" t="s">
        <v>1</v>
      </c>
      <c r="D7453" t="s">
        <v>95</v>
      </c>
      <c r="E7453" t="s">
        <v>131</v>
      </c>
      <c r="F7453">
        <v>-0.7</v>
      </c>
      <c r="G7453" t="s">
        <v>46</v>
      </c>
      <c r="H7453" t="s">
        <v>47</v>
      </c>
      <c r="I7453">
        <v>-4.0999999999999996</v>
      </c>
      <c r="J7453">
        <v>832</v>
      </c>
      <c r="K7453">
        <v>118787.99800000001</v>
      </c>
      <c r="L7453">
        <v>6.9999999999999897E-3</v>
      </c>
      <c r="M7453">
        <v>4.1674491069061299E-3</v>
      </c>
      <c r="N7453">
        <v>1.4373716632443501</v>
      </c>
      <c r="O7453" t="s">
        <v>96</v>
      </c>
      <c r="P7453" s="2" t="s">
        <v>96</v>
      </c>
    </row>
    <row r="7454" spans="1:16" x14ac:dyDescent="0.25">
      <c r="A7454">
        <v>7453</v>
      </c>
      <c r="B7454" t="s">
        <v>97</v>
      </c>
      <c r="C7454" t="s">
        <v>1</v>
      </c>
      <c r="D7454" t="s">
        <v>95</v>
      </c>
      <c r="E7454" t="s">
        <v>131</v>
      </c>
      <c r="F7454">
        <v>-0.7</v>
      </c>
      <c r="G7454" t="s">
        <v>46</v>
      </c>
      <c r="H7454" t="s">
        <v>47</v>
      </c>
      <c r="I7454">
        <v>-4.0999999999999996</v>
      </c>
      <c r="J7454">
        <v>534</v>
      </c>
      <c r="K7454">
        <v>330748.701</v>
      </c>
      <c r="L7454">
        <v>2E-3</v>
      </c>
      <c r="M7454">
        <v>2.67478103736523E-3</v>
      </c>
      <c r="N7454">
        <v>0.41067761806981501</v>
      </c>
      <c r="O7454" t="s">
        <v>96</v>
      </c>
      <c r="P7454" s="2" t="s">
        <v>96</v>
      </c>
    </row>
    <row r="7455" spans="1:16" x14ac:dyDescent="0.25">
      <c r="A7455">
        <v>7454</v>
      </c>
      <c r="B7455" t="s">
        <v>97</v>
      </c>
      <c r="C7455" t="s">
        <v>1</v>
      </c>
      <c r="D7455" t="s">
        <v>95</v>
      </c>
      <c r="E7455" t="s">
        <v>131</v>
      </c>
      <c r="F7455">
        <v>-0.7</v>
      </c>
      <c r="G7455" t="s">
        <v>73</v>
      </c>
      <c r="H7455" t="s">
        <v>74</v>
      </c>
      <c r="I7455">
        <v>-4.0999999999999996</v>
      </c>
      <c r="J7455">
        <v>92401</v>
      </c>
      <c r="K7455">
        <v>1841341.3629999999</v>
      </c>
      <c r="L7455">
        <v>0.05</v>
      </c>
      <c r="M7455">
        <v>0.46283228957600198</v>
      </c>
      <c r="N7455">
        <v>10.266940451745301</v>
      </c>
      <c r="O7455" t="s">
        <v>96</v>
      </c>
      <c r="P7455" s="2" t="s">
        <v>96</v>
      </c>
    </row>
    <row r="7456" spans="1:16" x14ac:dyDescent="0.25">
      <c r="A7456">
        <v>7455</v>
      </c>
      <c r="B7456" t="s">
        <v>97</v>
      </c>
      <c r="C7456" t="s">
        <v>1</v>
      </c>
      <c r="D7456" t="s">
        <v>95</v>
      </c>
      <c r="E7456" t="s">
        <v>131</v>
      </c>
      <c r="F7456">
        <v>-0.7</v>
      </c>
      <c r="G7456" t="s">
        <v>60</v>
      </c>
      <c r="H7456" t="s">
        <v>61</v>
      </c>
      <c r="I7456">
        <v>-4.0999999999999996</v>
      </c>
      <c r="J7456">
        <v>30959</v>
      </c>
      <c r="K7456">
        <v>84560.448999999993</v>
      </c>
      <c r="L7456">
        <v>0.36599999999999999</v>
      </c>
      <c r="M7456">
        <v>0.15507218377488799</v>
      </c>
      <c r="N7456">
        <v>75.1540041067761</v>
      </c>
      <c r="O7456" t="s">
        <v>96</v>
      </c>
      <c r="P7456" s="2" t="s">
        <v>96</v>
      </c>
    </row>
    <row r="7457" spans="1:16" x14ac:dyDescent="0.25">
      <c r="A7457">
        <v>7456</v>
      </c>
      <c r="B7457" t="s">
        <v>97</v>
      </c>
      <c r="C7457" t="s">
        <v>1</v>
      </c>
      <c r="D7457" t="s">
        <v>95</v>
      </c>
      <c r="E7457" t="s">
        <v>131</v>
      </c>
      <c r="F7457">
        <v>-0.7</v>
      </c>
      <c r="G7457" t="s">
        <v>68</v>
      </c>
      <c r="H7457" t="s">
        <v>69</v>
      </c>
      <c r="I7457">
        <v>-4.0999999999999996</v>
      </c>
      <c r="J7457">
        <v>25395</v>
      </c>
      <c r="K7457">
        <v>557211.473999999</v>
      </c>
      <c r="L7457">
        <v>4.5999999999999999E-2</v>
      </c>
      <c r="M7457">
        <v>0.12720236787245301</v>
      </c>
      <c r="N7457">
        <v>9.4455852156057496</v>
      </c>
      <c r="O7457" t="s">
        <v>96</v>
      </c>
      <c r="P7457" s="2" t="s">
        <v>96</v>
      </c>
    </row>
    <row r="7458" spans="1:16" x14ac:dyDescent="0.25">
      <c r="A7458">
        <v>7457</v>
      </c>
      <c r="B7458" t="s">
        <v>97</v>
      </c>
      <c r="C7458" t="s">
        <v>1</v>
      </c>
      <c r="D7458" t="s">
        <v>95</v>
      </c>
      <c r="E7458" t="s">
        <v>131</v>
      </c>
      <c r="F7458">
        <v>-0.7</v>
      </c>
      <c r="G7458" t="s">
        <v>68</v>
      </c>
      <c r="H7458" t="s">
        <v>69</v>
      </c>
      <c r="I7458">
        <v>-4.0999999999999996</v>
      </c>
      <c r="J7458">
        <v>505</v>
      </c>
      <c r="K7458">
        <v>127635.455</v>
      </c>
      <c r="L7458">
        <v>4.0000000000000001E-3</v>
      </c>
      <c r="M7458">
        <v>2.5295213930139398E-3</v>
      </c>
      <c r="N7458">
        <v>0.82135523613963002</v>
      </c>
      <c r="O7458" t="s">
        <v>96</v>
      </c>
      <c r="P7458" s="2" t="s">
        <v>96</v>
      </c>
    </row>
    <row r="7459" spans="1:16" x14ac:dyDescent="0.25">
      <c r="A7459">
        <v>7458</v>
      </c>
      <c r="B7459" t="s">
        <v>97</v>
      </c>
      <c r="C7459" t="s">
        <v>1</v>
      </c>
      <c r="D7459" t="s">
        <v>95</v>
      </c>
      <c r="E7459" t="s">
        <v>131</v>
      </c>
      <c r="F7459">
        <v>-0.7</v>
      </c>
      <c r="G7459" t="s">
        <v>68</v>
      </c>
      <c r="H7459" t="s">
        <v>69</v>
      </c>
      <c r="I7459">
        <v>-4.0999999999999996</v>
      </c>
      <c r="J7459">
        <v>1164</v>
      </c>
      <c r="K7459">
        <v>456412.39299999998</v>
      </c>
      <c r="L7459">
        <v>3.0000000000000001E-3</v>
      </c>
      <c r="M7459">
        <v>5.8304215870658002E-3</v>
      </c>
      <c r="N7459">
        <v>0.61601642710472204</v>
      </c>
      <c r="O7459" t="s">
        <v>96</v>
      </c>
      <c r="P7459" s="2" t="s">
        <v>96</v>
      </c>
    </row>
    <row r="7460" spans="1:16" x14ac:dyDescent="0.25">
      <c r="A7460">
        <v>7459</v>
      </c>
      <c r="B7460" t="s">
        <v>97</v>
      </c>
      <c r="C7460" t="s">
        <v>1</v>
      </c>
      <c r="D7460" t="s">
        <v>95</v>
      </c>
      <c r="E7460" t="s">
        <v>131</v>
      </c>
      <c r="F7460">
        <v>-0.7</v>
      </c>
      <c r="G7460" t="s">
        <v>68</v>
      </c>
      <c r="H7460" t="s">
        <v>69</v>
      </c>
      <c r="I7460">
        <v>-4.0999999999999996</v>
      </c>
      <c r="J7460">
        <v>209</v>
      </c>
      <c r="K7460">
        <v>112857.026</v>
      </c>
      <c r="L7460">
        <v>2E-3</v>
      </c>
      <c r="M7460">
        <v>1.0468712299800201E-3</v>
      </c>
      <c r="N7460">
        <v>0.41067761806981501</v>
      </c>
      <c r="O7460" t="s">
        <v>96</v>
      </c>
      <c r="P7460" s="2" t="s">
        <v>96</v>
      </c>
    </row>
    <row r="7461" spans="1:16" x14ac:dyDescent="0.25">
      <c r="A7461">
        <v>7460</v>
      </c>
      <c r="B7461" t="s">
        <v>97</v>
      </c>
      <c r="C7461" t="s">
        <v>1</v>
      </c>
      <c r="D7461" t="s">
        <v>95</v>
      </c>
      <c r="E7461" t="s">
        <v>131</v>
      </c>
      <c r="F7461">
        <v>-0.7</v>
      </c>
      <c r="G7461" t="s">
        <v>68</v>
      </c>
      <c r="H7461" t="s">
        <v>69</v>
      </c>
      <c r="I7461">
        <v>-4.0999999999999996</v>
      </c>
      <c r="J7461">
        <v>311</v>
      </c>
      <c r="K7461">
        <v>78427.596999999994</v>
      </c>
      <c r="L7461">
        <v>4.0000000000000001E-3</v>
      </c>
      <c r="M7461">
        <v>1.5577844618363001E-3</v>
      </c>
      <c r="N7461">
        <v>0.82135523613963002</v>
      </c>
      <c r="O7461" t="s">
        <v>96</v>
      </c>
      <c r="P7461" s="2" t="s">
        <v>96</v>
      </c>
    </row>
    <row r="7462" spans="1:16" x14ac:dyDescent="0.25">
      <c r="A7462">
        <v>7461</v>
      </c>
      <c r="B7462" t="s">
        <v>97</v>
      </c>
      <c r="C7462" t="s">
        <v>1</v>
      </c>
      <c r="D7462" t="s">
        <v>95</v>
      </c>
      <c r="E7462" t="s">
        <v>131</v>
      </c>
      <c r="F7462">
        <v>-0.7</v>
      </c>
      <c r="G7462" t="s">
        <v>51</v>
      </c>
      <c r="H7462" t="s">
        <v>47</v>
      </c>
      <c r="I7462">
        <v>-3</v>
      </c>
      <c r="J7462">
        <v>846</v>
      </c>
      <c r="K7462">
        <v>292171.90399999998</v>
      </c>
      <c r="L7462">
        <v>3.0000000000000001E-3</v>
      </c>
      <c r="M7462">
        <v>4.2375744524550396E-3</v>
      </c>
      <c r="N7462">
        <v>0.61601642710472204</v>
      </c>
      <c r="O7462" t="s">
        <v>96</v>
      </c>
      <c r="P7462" s="2" t="s">
        <v>96</v>
      </c>
    </row>
    <row r="7463" spans="1:16" x14ac:dyDescent="0.25">
      <c r="A7463">
        <v>7462</v>
      </c>
      <c r="B7463" t="s">
        <v>97</v>
      </c>
      <c r="C7463" t="s">
        <v>1</v>
      </c>
      <c r="D7463" t="s">
        <v>95</v>
      </c>
      <c r="E7463" t="s">
        <v>131</v>
      </c>
      <c r="F7463">
        <v>-0.7</v>
      </c>
      <c r="G7463" t="s">
        <v>54</v>
      </c>
      <c r="H7463" t="s">
        <v>47</v>
      </c>
      <c r="I7463">
        <v>-3</v>
      </c>
      <c r="J7463">
        <v>226</v>
      </c>
      <c r="K7463">
        <v>251256.823</v>
      </c>
      <c r="L7463">
        <v>8.9949999999999904E-4</v>
      </c>
      <c r="M7463">
        <v>1.1320234352894E-3</v>
      </c>
      <c r="N7463">
        <v>0.18470225872689899</v>
      </c>
      <c r="O7463" t="s">
        <v>96</v>
      </c>
      <c r="P7463" s="2" t="s">
        <v>96</v>
      </c>
    </row>
    <row r="7464" spans="1:16" x14ac:dyDescent="0.25">
      <c r="A7464">
        <v>7463</v>
      </c>
      <c r="B7464" t="s">
        <v>97</v>
      </c>
      <c r="C7464" t="s">
        <v>1</v>
      </c>
      <c r="D7464" t="s">
        <v>95</v>
      </c>
      <c r="E7464" t="s">
        <v>131</v>
      </c>
      <c r="F7464">
        <v>-0.7</v>
      </c>
      <c r="G7464" t="s">
        <v>46</v>
      </c>
      <c r="H7464" t="s">
        <v>47</v>
      </c>
      <c r="I7464">
        <v>-3</v>
      </c>
      <c r="J7464">
        <v>433</v>
      </c>
      <c r="K7464">
        <v>310758.62199999997</v>
      </c>
      <c r="L7464">
        <v>1E-3</v>
      </c>
      <c r="M7464">
        <v>2.1688767587624501E-3</v>
      </c>
      <c r="N7464">
        <v>0.205338809034907</v>
      </c>
      <c r="O7464" t="s">
        <v>96</v>
      </c>
      <c r="P7464" s="2" t="s">
        <v>96</v>
      </c>
    </row>
    <row r="7465" spans="1:16" x14ac:dyDescent="0.25">
      <c r="A7465">
        <v>7464</v>
      </c>
      <c r="B7465" t="s">
        <v>97</v>
      </c>
      <c r="C7465" t="s">
        <v>1</v>
      </c>
      <c r="D7465" t="s">
        <v>95</v>
      </c>
      <c r="E7465" t="s">
        <v>131</v>
      </c>
      <c r="F7465">
        <v>-0.7</v>
      </c>
      <c r="G7465" t="s">
        <v>66</v>
      </c>
      <c r="H7465" t="s">
        <v>19</v>
      </c>
      <c r="I7465">
        <v>-3</v>
      </c>
      <c r="J7465">
        <v>1338</v>
      </c>
      <c r="K7465">
        <v>620890.04200000002</v>
      </c>
      <c r="L7465">
        <v>2E-3</v>
      </c>
      <c r="M7465">
        <v>6.7019794531735701E-3</v>
      </c>
      <c r="N7465">
        <v>0.41067761806981501</v>
      </c>
      <c r="O7465" t="s">
        <v>96</v>
      </c>
      <c r="P7465" s="2" t="s">
        <v>96</v>
      </c>
    </row>
    <row r="7466" spans="1:16" x14ac:dyDescent="0.25">
      <c r="A7466">
        <v>7465</v>
      </c>
      <c r="B7466" t="s">
        <v>97</v>
      </c>
      <c r="C7466" t="s">
        <v>1</v>
      </c>
      <c r="D7466" t="s">
        <v>95</v>
      </c>
      <c r="E7466" t="s">
        <v>131</v>
      </c>
      <c r="F7466">
        <v>-0.7</v>
      </c>
      <c r="G7466" t="s">
        <v>58</v>
      </c>
      <c r="H7466" t="s">
        <v>47</v>
      </c>
      <c r="I7466">
        <v>-3</v>
      </c>
      <c r="J7466">
        <v>108</v>
      </c>
      <c r="K7466">
        <v>222523.16500000001</v>
      </c>
      <c r="L7466">
        <v>4.8529999999999998E-4</v>
      </c>
      <c r="M7466">
        <v>5.4096695137723896E-4</v>
      </c>
      <c r="N7466">
        <v>9.9650924024640597E-2</v>
      </c>
      <c r="O7466" t="s">
        <v>96</v>
      </c>
      <c r="P7466" s="2" t="s">
        <v>96</v>
      </c>
    </row>
    <row r="7467" spans="1:16" x14ac:dyDescent="0.25">
      <c r="A7467">
        <v>7466</v>
      </c>
      <c r="B7467" t="s">
        <v>97</v>
      </c>
      <c r="C7467" t="s">
        <v>1</v>
      </c>
      <c r="D7467" t="s">
        <v>95</v>
      </c>
      <c r="E7467" t="s">
        <v>131</v>
      </c>
      <c r="F7467">
        <v>-0.7</v>
      </c>
      <c r="G7467" t="s">
        <v>62</v>
      </c>
      <c r="H7467" t="s">
        <v>47</v>
      </c>
      <c r="I7467">
        <v>-3</v>
      </c>
      <c r="J7467">
        <v>6715</v>
      </c>
      <c r="K7467">
        <v>561658.723</v>
      </c>
      <c r="L7467">
        <v>1.2E-2</v>
      </c>
      <c r="M7467">
        <v>3.3635121097205199E-2</v>
      </c>
      <c r="N7467">
        <v>2.4640657084188899</v>
      </c>
      <c r="O7467" t="s">
        <v>96</v>
      </c>
      <c r="P7467" s="2" t="s">
        <v>96</v>
      </c>
    </row>
    <row r="7468" spans="1:16" x14ac:dyDescent="0.25">
      <c r="A7468">
        <v>7467</v>
      </c>
      <c r="B7468" t="s">
        <v>97</v>
      </c>
      <c r="C7468" t="s">
        <v>1</v>
      </c>
      <c r="D7468" t="s">
        <v>95</v>
      </c>
      <c r="E7468" t="s">
        <v>131</v>
      </c>
      <c r="F7468">
        <v>-0.7</v>
      </c>
      <c r="G7468" t="s">
        <v>57</v>
      </c>
      <c r="H7468" t="s">
        <v>19</v>
      </c>
      <c r="I7468">
        <v>-3</v>
      </c>
      <c r="J7468">
        <v>1115</v>
      </c>
      <c r="K7468">
        <v>525729.89099999995</v>
      </c>
      <c r="L7468">
        <v>2E-3</v>
      </c>
      <c r="M7468">
        <v>5.5849828776446397E-3</v>
      </c>
      <c r="N7468">
        <v>0.41067761806981501</v>
      </c>
      <c r="O7468" t="s">
        <v>96</v>
      </c>
      <c r="P7468" s="2" t="s">
        <v>96</v>
      </c>
    </row>
    <row r="7469" spans="1:16" x14ac:dyDescent="0.25">
      <c r="A7469">
        <v>7468</v>
      </c>
      <c r="B7469" t="s">
        <v>97</v>
      </c>
      <c r="C7469" t="s">
        <v>1</v>
      </c>
      <c r="D7469" t="s">
        <v>95</v>
      </c>
      <c r="E7469" t="s">
        <v>131</v>
      </c>
      <c r="F7469">
        <v>-0.7</v>
      </c>
      <c r="G7469" t="s">
        <v>57</v>
      </c>
      <c r="H7469" t="s">
        <v>19</v>
      </c>
      <c r="I7469">
        <v>-3</v>
      </c>
      <c r="J7469">
        <v>254</v>
      </c>
      <c r="K7469">
        <v>354431.429</v>
      </c>
      <c r="L7469">
        <v>7.1659999999999996E-4</v>
      </c>
      <c r="M7469">
        <v>1.27227412638721E-3</v>
      </c>
      <c r="N7469">
        <v>0.14714579055441401</v>
      </c>
      <c r="O7469" t="s">
        <v>96</v>
      </c>
      <c r="P7469" s="2" t="s">
        <v>96</v>
      </c>
    </row>
    <row r="7470" spans="1:16" x14ac:dyDescent="0.25">
      <c r="A7470">
        <v>7469</v>
      </c>
      <c r="B7470" t="s">
        <v>97</v>
      </c>
      <c r="C7470" t="s">
        <v>1</v>
      </c>
      <c r="D7470" t="s">
        <v>95</v>
      </c>
      <c r="E7470" t="s">
        <v>131</v>
      </c>
      <c r="F7470">
        <v>-0.7</v>
      </c>
      <c r="G7470" t="s">
        <v>53</v>
      </c>
      <c r="H7470" t="s">
        <v>19</v>
      </c>
      <c r="I7470">
        <v>-3</v>
      </c>
      <c r="J7470">
        <v>13169</v>
      </c>
      <c r="K7470">
        <v>2079918.92</v>
      </c>
      <c r="L7470">
        <v>6.0000000000000001E-3</v>
      </c>
      <c r="M7470">
        <v>6.5962905395248697E-2</v>
      </c>
      <c r="N7470">
        <v>1.2320328542094401</v>
      </c>
      <c r="O7470" t="s">
        <v>96</v>
      </c>
      <c r="P7470" s="2" t="s">
        <v>96</v>
      </c>
    </row>
    <row r="7471" spans="1:16" x14ac:dyDescent="0.25">
      <c r="A7471">
        <v>7470</v>
      </c>
      <c r="B7471" t="s">
        <v>97</v>
      </c>
      <c r="C7471" t="s">
        <v>1</v>
      </c>
      <c r="D7471" t="s">
        <v>95</v>
      </c>
      <c r="E7471" t="s">
        <v>131</v>
      </c>
      <c r="F7471">
        <v>-0.7</v>
      </c>
      <c r="G7471" t="s">
        <v>62</v>
      </c>
      <c r="H7471" t="s">
        <v>47</v>
      </c>
      <c r="I7471">
        <v>-3</v>
      </c>
      <c r="J7471">
        <v>4260</v>
      </c>
      <c r="K7471">
        <v>733843.10800000001</v>
      </c>
      <c r="L7471">
        <v>6.0000000000000001E-3</v>
      </c>
      <c r="M7471">
        <v>2.1338140859879898E-2</v>
      </c>
      <c r="N7471">
        <v>1.2320328542094401</v>
      </c>
      <c r="O7471" t="s">
        <v>96</v>
      </c>
      <c r="P7471" s="2" t="s">
        <v>96</v>
      </c>
    </row>
    <row r="7472" spans="1:16" x14ac:dyDescent="0.25">
      <c r="A7472">
        <v>7471</v>
      </c>
      <c r="B7472" t="s">
        <v>97</v>
      </c>
      <c r="C7472" t="s">
        <v>1</v>
      </c>
      <c r="D7472" t="s">
        <v>95</v>
      </c>
      <c r="E7472" t="s">
        <v>131</v>
      </c>
      <c r="F7472">
        <v>-0.7</v>
      </c>
      <c r="G7472" t="s">
        <v>92</v>
      </c>
      <c r="H7472" t="s">
        <v>38</v>
      </c>
      <c r="I7472">
        <v>-3</v>
      </c>
      <c r="J7472">
        <v>6254</v>
      </c>
      <c r="K7472">
        <v>310623.38099999999</v>
      </c>
      <c r="L7472">
        <v>0.02</v>
      </c>
      <c r="M7472">
        <v>3.1325993647344903E-2</v>
      </c>
      <c r="N7472">
        <v>4.1067761806981498</v>
      </c>
      <c r="O7472" t="s">
        <v>96</v>
      </c>
      <c r="P7472" s="2" t="s">
        <v>96</v>
      </c>
    </row>
    <row r="7473" spans="1:16" x14ac:dyDescent="0.25">
      <c r="A7473">
        <v>7472</v>
      </c>
      <c r="B7473" t="s">
        <v>97</v>
      </c>
      <c r="C7473" t="s">
        <v>1</v>
      </c>
      <c r="D7473" t="s">
        <v>95</v>
      </c>
      <c r="E7473" t="s">
        <v>131</v>
      </c>
      <c r="F7473">
        <v>-0.7</v>
      </c>
      <c r="G7473" t="s">
        <v>52</v>
      </c>
      <c r="H7473" t="s">
        <v>38</v>
      </c>
      <c r="I7473">
        <v>-3</v>
      </c>
      <c r="J7473">
        <v>1577</v>
      </c>
      <c r="K7473">
        <v>96585.073000000004</v>
      </c>
      <c r="L7473">
        <v>1.6E-2</v>
      </c>
      <c r="M7473">
        <v>7.8991192807583901E-3</v>
      </c>
      <c r="N7473">
        <v>3.2854209445585201</v>
      </c>
      <c r="O7473" t="s">
        <v>96</v>
      </c>
      <c r="P7473" s="2" t="s">
        <v>96</v>
      </c>
    </row>
    <row r="7474" spans="1:16" x14ac:dyDescent="0.25">
      <c r="A7474">
        <v>7473</v>
      </c>
      <c r="B7474" t="s">
        <v>97</v>
      </c>
      <c r="C7474" t="s">
        <v>1</v>
      </c>
      <c r="D7474" t="s">
        <v>95</v>
      </c>
      <c r="E7474" t="s">
        <v>131</v>
      </c>
      <c r="F7474">
        <v>-0.7</v>
      </c>
      <c r="G7474" t="s">
        <v>46</v>
      </c>
      <c r="H7474" t="s">
        <v>47</v>
      </c>
      <c r="I7474">
        <v>-3</v>
      </c>
      <c r="J7474">
        <v>1817</v>
      </c>
      <c r="K7474">
        <v>375779.79200000002</v>
      </c>
      <c r="L7474">
        <v>5.0000000000000001E-3</v>
      </c>
      <c r="M7474">
        <v>9.1012680615967009E-3</v>
      </c>
      <c r="N7474">
        <v>1.0266940451745299</v>
      </c>
      <c r="O7474" t="s">
        <v>96</v>
      </c>
      <c r="P7474" s="2" t="s">
        <v>96</v>
      </c>
    </row>
    <row r="7475" spans="1:16" x14ac:dyDescent="0.25">
      <c r="A7475">
        <v>7474</v>
      </c>
      <c r="B7475" t="s">
        <v>97</v>
      </c>
      <c r="C7475" t="s">
        <v>1</v>
      </c>
      <c r="D7475" t="s">
        <v>95</v>
      </c>
      <c r="E7475" t="s">
        <v>131</v>
      </c>
      <c r="F7475">
        <v>-0.7</v>
      </c>
      <c r="G7475" t="s">
        <v>59</v>
      </c>
      <c r="H7475" t="s">
        <v>6</v>
      </c>
      <c r="I7475">
        <v>-3</v>
      </c>
      <c r="J7475">
        <v>463</v>
      </c>
      <c r="K7475">
        <v>518626.837</v>
      </c>
      <c r="L7475">
        <v>8.9269999999999996E-4</v>
      </c>
      <c r="M7475">
        <v>2.3191453563672299E-3</v>
      </c>
      <c r="N7475">
        <v>0.183305954825462</v>
      </c>
      <c r="O7475" t="s">
        <v>96</v>
      </c>
      <c r="P7475" s="2" t="s">
        <v>96</v>
      </c>
    </row>
    <row r="7476" spans="1:16" x14ac:dyDescent="0.25">
      <c r="A7476">
        <v>7475</v>
      </c>
      <c r="B7476" t="s">
        <v>97</v>
      </c>
      <c r="C7476" t="s">
        <v>1</v>
      </c>
      <c r="D7476" t="s">
        <v>95</v>
      </c>
      <c r="E7476" t="s">
        <v>131</v>
      </c>
      <c r="F7476">
        <v>-0.7</v>
      </c>
      <c r="G7476" t="s">
        <v>60</v>
      </c>
      <c r="H7476" t="s">
        <v>61</v>
      </c>
      <c r="I7476">
        <v>-3</v>
      </c>
      <c r="J7476">
        <v>4190</v>
      </c>
      <c r="K7476">
        <v>231043.302</v>
      </c>
      <c r="L7476">
        <v>1.7999999999999999E-2</v>
      </c>
      <c r="M7476">
        <v>2.0987514132135399E-2</v>
      </c>
      <c r="N7476">
        <v>3.6960985626283298</v>
      </c>
      <c r="O7476" t="s">
        <v>96</v>
      </c>
      <c r="P7476" s="2" t="s">
        <v>96</v>
      </c>
    </row>
    <row r="7477" spans="1:16" x14ac:dyDescent="0.25">
      <c r="A7477">
        <v>7476</v>
      </c>
      <c r="B7477" t="s">
        <v>97</v>
      </c>
      <c r="C7477" t="s">
        <v>1</v>
      </c>
      <c r="D7477" t="s">
        <v>95</v>
      </c>
      <c r="E7477" t="s">
        <v>131</v>
      </c>
      <c r="F7477">
        <v>-0.7</v>
      </c>
      <c r="G7477" t="s">
        <v>60</v>
      </c>
      <c r="H7477" t="s">
        <v>61</v>
      </c>
      <c r="I7477">
        <v>-3</v>
      </c>
      <c r="J7477">
        <v>30067</v>
      </c>
      <c r="K7477">
        <v>575014.18999999994</v>
      </c>
      <c r="L7477">
        <v>5.1999999999999998E-2</v>
      </c>
      <c r="M7477">
        <v>0.15060419747277201</v>
      </c>
      <c r="N7477">
        <v>10.6776180698151</v>
      </c>
      <c r="O7477" t="s">
        <v>96</v>
      </c>
      <c r="P7477" s="2" t="s">
        <v>96</v>
      </c>
    </row>
    <row r="7478" spans="1:16" x14ac:dyDescent="0.25">
      <c r="A7478">
        <v>7477</v>
      </c>
      <c r="B7478" t="s">
        <v>97</v>
      </c>
      <c r="C7478" t="s">
        <v>1</v>
      </c>
      <c r="D7478" t="s">
        <v>95</v>
      </c>
      <c r="E7478" t="s">
        <v>131</v>
      </c>
      <c r="F7478">
        <v>-0.7</v>
      </c>
      <c r="G7478" t="s">
        <v>41</v>
      </c>
      <c r="H7478" t="s">
        <v>6</v>
      </c>
      <c r="I7478">
        <v>-1.9</v>
      </c>
      <c r="J7478">
        <v>246</v>
      </c>
      <c r="K7478">
        <v>555088.79</v>
      </c>
      <c r="L7478">
        <v>4.4319999999999901E-4</v>
      </c>
      <c r="M7478">
        <v>1.2322025003592601E-3</v>
      </c>
      <c r="N7478">
        <v>9.1006160164271002E-2</v>
      </c>
      <c r="O7478" t="s">
        <v>96</v>
      </c>
      <c r="P7478" s="2" t="s">
        <v>96</v>
      </c>
    </row>
    <row r="7479" spans="1:16" x14ac:dyDescent="0.25">
      <c r="A7479">
        <v>7478</v>
      </c>
      <c r="B7479" t="s">
        <v>97</v>
      </c>
      <c r="C7479" t="s">
        <v>1</v>
      </c>
      <c r="D7479" t="s">
        <v>95</v>
      </c>
      <c r="E7479" t="s">
        <v>131</v>
      </c>
      <c r="F7479">
        <v>-0.7</v>
      </c>
      <c r="G7479" t="s">
        <v>45</v>
      </c>
      <c r="H7479" t="s">
        <v>6</v>
      </c>
      <c r="I7479">
        <v>-1.9</v>
      </c>
      <c r="J7479">
        <v>642</v>
      </c>
      <c r="K7479">
        <v>337898.79599999997</v>
      </c>
      <c r="L7479">
        <v>2E-3</v>
      </c>
      <c r="M7479">
        <v>3.21574798874247E-3</v>
      </c>
      <c r="N7479">
        <v>0.41067761806981501</v>
      </c>
      <c r="O7479" t="s">
        <v>96</v>
      </c>
      <c r="P7479" s="2" t="s">
        <v>96</v>
      </c>
    </row>
    <row r="7480" spans="1:16" x14ac:dyDescent="0.25">
      <c r="A7480">
        <v>7479</v>
      </c>
      <c r="B7480" t="s">
        <v>97</v>
      </c>
      <c r="C7480" t="s">
        <v>1</v>
      </c>
      <c r="D7480" t="s">
        <v>95</v>
      </c>
      <c r="E7480" t="s">
        <v>131</v>
      </c>
      <c r="F7480">
        <v>-0.7</v>
      </c>
      <c r="G7480" t="s">
        <v>43</v>
      </c>
      <c r="H7480" t="s">
        <v>6</v>
      </c>
      <c r="I7480">
        <v>-1.9</v>
      </c>
      <c r="J7480">
        <v>376</v>
      </c>
      <c r="K7480">
        <v>467194.37400000001</v>
      </c>
      <c r="L7480">
        <v>8.0480000000000005E-4</v>
      </c>
      <c r="M7480">
        <v>1.8833664233133499E-3</v>
      </c>
      <c r="N7480">
        <v>0.165256673511293</v>
      </c>
      <c r="O7480" t="s">
        <v>96</v>
      </c>
      <c r="P7480" s="2" t="s">
        <v>96</v>
      </c>
    </row>
    <row r="7481" spans="1:16" x14ac:dyDescent="0.25">
      <c r="A7481">
        <v>7480</v>
      </c>
      <c r="B7481" t="s">
        <v>97</v>
      </c>
      <c r="C7481" t="s">
        <v>1</v>
      </c>
      <c r="D7481" t="s">
        <v>95</v>
      </c>
      <c r="E7481" t="s">
        <v>131</v>
      </c>
      <c r="F7481">
        <v>-0.7</v>
      </c>
      <c r="G7481" t="s">
        <v>7</v>
      </c>
      <c r="H7481" t="s">
        <v>8</v>
      </c>
      <c r="I7481">
        <v>-1.9</v>
      </c>
      <c r="J7481">
        <v>971</v>
      </c>
      <c r="K7481">
        <v>900827.60199999996</v>
      </c>
      <c r="L7481">
        <v>1E-3</v>
      </c>
      <c r="M7481">
        <v>4.8636936091416604E-3</v>
      </c>
      <c r="N7481">
        <v>0.205338809034907</v>
      </c>
      <c r="O7481" t="s">
        <v>96</v>
      </c>
      <c r="P7481" s="2" t="s">
        <v>96</v>
      </c>
    </row>
    <row r="7482" spans="1:16" x14ac:dyDescent="0.25">
      <c r="A7482">
        <v>7481</v>
      </c>
      <c r="B7482" t="s">
        <v>97</v>
      </c>
      <c r="C7482" t="s">
        <v>1</v>
      </c>
      <c r="D7482" t="s">
        <v>95</v>
      </c>
      <c r="E7482" t="s">
        <v>131</v>
      </c>
      <c r="F7482">
        <v>-0.7</v>
      </c>
      <c r="G7482" t="s">
        <v>51</v>
      </c>
      <c r="H7482" t="s">
        <v>47</v>
      </c>
      <c r="I7482">
        <v>-1.9</v>
      </c>
      <c r="J7482">
        <v>14883</v>
      </c>
      <c r="K7482">
        <v>453192.10600000003</v>
      </c>
      <c r="L7482">
        <v>3.3000000000000002E-2</v>
      </c>
      <c r="M7482">
        <v>7.4548251271735602E-2</v>
      </c>
      <c r="N7482">
        <v>6.7761806981519497</v>
      </c>
      <c r="O7482" t="s">
        <v>96</v>
      </c>
      <c r="P7482" s="2" t="s">
        <v>96</v>
      </c>
    </row>
    <row r="7483" spans="1:16" x14ac:dyDescent="0.25">
      <c r="A7483">
        <v>7482</v>
      </c>
      <c r="B7483" t="s">
        <v>97</v>
      </c>
      <c r="C7483" t="s">
        <v>1</v>
      </c>
      <c r="D7483" t="s">
        <v>95</v>
      </c>
      <c r="E7483" t="s">
        <v>131</v>
      </c>
      <c r="F7483">
        <v>-0.7</v>
      </c>
      <c r="G7483" t="s">
        <v>54</v>
      </c>
      <c r="H7483" t="s">
        <v>47</v>
      </c>
      <c r="I7483">
        <v>-1.9</v>
      </c>
      <c r="J7483">
        <v>348</v>
      </c>
      <c r="K7483">
        <v>401649.88299999997</v>
      </c>
      <c r="L7483">
        <v>8.6639999999999905E-4</v>
      </c>
      <c r="M7483">
        <v>1.7431157322155401E-3</v>
      </c>
      <c r="N7483">
        <v>0.17790554414784299</v>
      </c>
      <c r="O7483" t="s">
        <v>96</v>
      </c>
      <c r="P7483" s="2" t="s">
        <v>96</v>
      </c>
    </row>
    <row r="7484" spans="1:16" x14ac:dyDescent="0.25">
      <c r="A7484">
        <v>7483</v>
      </c>
      <c r="B7484" t="s">
        <v>97</v>
      </c>
      <c r="C7484" t="s">
        <v>1</v>
      </c>
      <c r="D7484" t="s">
        <v>95</v>
      </c>
      <c r="E7484" t="s">
        <v>131</v>
      </c>
      <c r="F7484">
        <v>-0.7</v>
      </c>
      <c r="G7484" t="s">
        <v>20</v>
      </c>
      <c r="H7484" t="s">
        <v>19</v>
      </c>
      <c r="I7484">
        <v>-1.9</v>
      </c>
      <c r="J7484">
        <v>1638</v>
      </c>
      <c r="K7484">
        <v>1959094.4779999999</v>
      </c>
      <c r="L7484">
        <v>8.3609999999999999E-4</v>
      </c>
      <c r="M7484">
        <v>8.2046654292214603E-3</v>
      </c>
      <c r="N7484">
        <v>0.17168377823408601</v>
      </c>
      <c r="O7484" t="s">
        <v>96</v>
      </c>
      <c r="P7484" s="2" t="s">
        <v>96</v>
      </c>
    </row>
    <row r="7485" spans="1:16" x14ac:dyDescent="0.25">
      <c r="A7485">
        <v>7484</v>
      </c>
      <c r="B7485" t="s">
        <v>97</v>
      </c>
      <c r="C7485" t="s">
        <v>1</v>
      </c>
      <c r="D7485" t="s">
        <v>95</v>
      </c>
      <c r="E7485" t="s">
        <v>131</v>
      </c>
      <c r="F7485">
        <v>-0.7</v>
      </c>
      <c r="G7485" t="s">
        <v>55</v>
      </c>
      <c r="H7485" t="s">
        <v>47</v>
      </c>
      <c r="I7485">
        <v>-1.9</v>
      </c>
      <c r="J7485">
        <v>1204</v>
      </c>
      <c r="K7485">
        <v>938040.23600000003</v>
      </c>
      <c r="L7485">
        <v>1E-3</v>
      </c>
      <c r="M7485">
        <v>6.0307797172055103E-3</v>
      </c>
      <c r="N7485">
        <v>0.205338809034907</v>
      </c>
      <c r="O7485" t="s">
        <v>96</v>
      </c>
      <c r="P7485" s="2" t="s">
        <v>96</v>
      </c>
    </row>
    <row r="7486" spans="1:16" x14ac:dyDescent="0.25">
      <c r="A7486">
        <v>7485</v>
      </c>
      <c r="B7486" t="s">
        <v>97</v>
      </c>
      <c r="C7486" t="s">
        <v>1</v>
      </c>
      <c r="D7486" t="s">
        <v>95</v>
      </c>
      <c r="E7486" t="s">
        <v>131</v>
      </c>
      <c r="F7486">
        <v>-0.7</v>
      </c>
      <c r="G7486" t="s">
        <v>46</v>
      </c>
      <c r="H7486" t="s">
        <v>47</v>
      </c>
      <c r="I7486">
        <v>-1.9</v>
      </c>
      <c r="J7486">
        <v>476</v>
      </c>
      <c r="K7486">
        <v>340799.60200000001</v>
      </c>
      <c r="L7486">
        <v>1E-3</v>
      </c>
      <c r="M7486">
        <v>2.3842617486626401E-3</v>
      </c>
      <c r="N7486">
        <v>0.205338809034907</v>
      </c>
      <c r="O7486" t="s">
        <v>96</v>
      </c>
      <c r="P7486" s="2" t="s">
        <v>96</v>
      </c>
    </row>
    <row r="7487" spans="1:16" x14ac:dyDescent="0.25">
      <c r="A7487">
        <v>7486</v>
      </c>
      <c r="B7487" t="s">
        <v>97</v>
      </c>
      <c r="C7487" t="s">
        <v>1</v>
      </c>
      <c r="D7487" t="s">
        <v>95</v>
      </c>
      <c r="E7487" t="s">
        <v>131</v>
      </c>
      <c r="F7487">
        <v>-0.7</v>
      </c>
      <c r="G7487" t="s">
        <v>46</v>
      </c>
      <c r="H7487" t="s">
        <v>47</v>
      </c>
      <c r="I7487">
        <v>-1.9</v>
      </c>
      <c r="J7487">
        <v>181</v>
      </c>
      <c r="K7487">
        <v>236174.592</v>
      </c>
      <c r="L7487">
        <v>7.6639999999999998E-4</v>
      </c>
      <c r="M7487">
        <v>9.0662053888222499E-4</v>
      </c>
      <c r="N7487">
        <v>0.15737166324435301</v>
      </c>
      <c r="O7487" t="s">
        <v>96</v>
      </c>
      <c r="P7487" s="2" t="s">
        <v>96</v>
      </c>
    </row>
    <row r="7488" spans="1:16" x14ac:dyDescent="0.25">
      <c r="A7488">
        <v>7487</v>
      </c>
      <c r="B7488" t="s">
        <v>97</v>
      </c>
      <c r="C7488" t="s">
        <v>1</v>
      </c>
      <c r="D7488" t="s">
        <v>95</v>
      </c>
      <c r="E7488" t="s">
        <v>131</v>
      </c>
      <c r="F7488">
        <v>-0.7</v>
      </c>
      <c r="G7488" t="s">
        <v>12</v>
      </c>
      <c r="H7488" t="s">
        <v>13</v>
      </c>
      <c r="I7488">
        <v>-1.9</v>
      </c>
      <c r="J7488">
        <v>570</v>
      </c>
      <c r="K7488">
        <v>1506903.9339999999</v>
      </c>
      <c r="L7488">
        <v>3.7829999999999998E-4</v>
      </c>
      <c r="M7488">
        <v>2.8551033544909799E-3</v>
      </c>
      <c r="N7488">
        <v>7.7679671457905497E-2</v>
      </c>
      <c r="O7488" t="s">
        <v>96</v>
      </c>
      <c r="P7488" s="2" t="s">
        <v>96</v>
      </c>
    </row>
    <row r="7489" spans="1:16" x14ac:dyDescent="0.25">
      <c r="A7489">
        <v>7488</v>
      </c>
      <c r="B7489" t="s">
        <v>97</v>
      </c>
      <c r="C7489" t="s">
        <v>1</v>
      </c>
      <c r="D7489" t="s">
        <v>95</v>
      </c>
      <c r="E7489" t="s">
        <v>131</v>
      </c>
      <c r="F7489">
        <v>-0.7</v>
      </c>
      <c r="G7489" t="s">
        <v>40</v>
      </c>
      <c r="H7489" t="s">
        <v>38</v>
      </c>
      <c r="I7489">
        <v>-1.9</v>
      </c>
      <c r="J7489">
        <v>1549</v>
      </c>
      <c r="K7489">
        <v>466086.97200000001</v>
      </c>
      <c r="L7489">
        <v>3.0000000000000001E-3</v>
      </c>
      <c r="M7489">
        <v>7.7588685896605803E-3</v>
      </c>
      <c r="N7489">
        <v>0.61601642710472204</v>
      </c>
      <c r="O7489" t="s">
        <v>96</v>
      </c>
      <c r="P7489" s="2" t="s">
        <v>96</v>
      </c>
    </row>
    <row r="7490" spans="1:16" x14ac:dyDescent="0.25">
      <c r="A7490">
        <v>7489</v>
      </c>
      <c r="B7490" t="s">
        <v>97</v>
      </c>
      <c r="C7490" t="s">
        <v>1</v>
      </c>
      <c r="D7490" t="s">
        <v>95</v>
      </c>
      <c r="E7490" t="s">
        <v>131</v>
      </c>
      <c r="F7490">
        <v>-0.7</v>
      </c>
      <c r="G7490" t="s">
        <v>37</v>
      </c>
      <c r="H7490" t="s">
        <v>38</v>
      </c>
      <c r="I7490">
        <v>-1.9</v>
      </c>
      <c r="J7490">
        <v>40046</v>
      </c>
      <c r="K7490">
        <v>304566.96899999998</v>
      </c>
      <c r="L7490">
        <v>0.13100000000000001</v>
      </c>
      <c r="M7490">
        <v>0.20058854198937801</v>
      </c>
      <c r="N7490">
        <v>26.8993839835728</v>
      </c>
      <c r="O7490" t="s">
        <v>96</v>
      </c>
      <c r="P7490" s="2" t="s">
        <v>96</v>
      </c>
    </row>
    <row r="7491" spans="1:16" x14ac:dyDescent="0.25">
      <c r="A7491">
        <v>7490</v>
      </c>
      <c r="B7491" t="s">
        <v>97</v>
      </c>
      <c r="C7491" t="s">
        <v>1</v>
      </c>
      <c r="D7491" t="s">
        <v>95</v>
      </c>
      <c r="E7491" t="s">
        <v>131</v>
      </c>
      <c r="F7491">
        <v>-0.7</v>
      </c>
      <c r="G7491" t="s">
        <v>37</v>
      </c>
      <c r="H7491" t="s">
        <v>38</v>
      </c>
      <c r="I7491">
        <v>-1.9</v>
      </c>
      <c r="J7491">
        <v>51</v>
      </c>
      <c r="K7491">
        <v>124146.648</v>
      </c>
      <c r="L7491">
        <v>4.1080000000000001E-4</v>
      </c>
      <c r="M7491">
        <v>2.5545661592814002E-4</v>
      </c>
      <c r="N7491">
        <v>8.4353182751539996E-2</v>
      </c>
      <c r="O7491" t="s">
        <v>96</v>
      </c>
      <c r="P7491" s="2" t="s">
        <v>96</v>
      </c>
    </row>
    <row r="7492" spans="1:16" x14ac:dyDescent="0.25">
      <c r="A7492">
        <v>7491</v>
      </c>
      <c r="B7492" t="s">
        <v>97</v>
      </c>
      <c r="C7492" t="s">
        <v>1</v>
      </c>
      <c r="D7492" t="s">
        <v>95</v>
      </c>
      <c r="E7492" t="s">
        <v>131</v>
      </c>
      <c r="F7492">
        <v>-0.7</v>
      </c>
      <c r="G7492" t="s">
        <v>48</v>
      </c>
      <c r="H7492" t="s">
        <v>38</v>
      </c>
      <c r="I7492">
        <v>-1.9</v>
      </c>
      <c r="J7492">
        <v>306</v>
      </c>
      <c r="K7492">
        <v>418178.59600000002</v>
      </c>
      <c r="L7492">
        <v>7.3169999999999995E-4</v>
      </c>
      <c r="M7492">
        <v>1.5327396955688399E-3</v>
      </c>
      <c r="N7492">
        <v>0.15024640657084101</v>
      </c>
      <c r="O7492" t="s">
        <v>96</v>
      </c>
      <c r="P7492" s="2" t="s">
        <v>96</v>
      </c>
    </row>
    <row r="7493" spans="1:16" x14ac:dyDescent="0.25">
      <c r="A7493">
        <v>7492</v>
      </c>
      <c r="B7493" t="s">
        <v>97</v>
      </c>
      <c r="C7493" t="s">
        <v>1</v>
      </c>
      <c r="D7493" t="s">
        <v>95</v>
      </c>
      <c r="E7493" t="s">
        <v>131</v>
      </c>
      <c r="F7493">
        <v>-0.7</v>
      </c>
      <c r="G7493" t="s">
        <v>49</v>
      </c>
      <c r="H7493" t="s">
        <v>13</v>
      </c>
      <c r="I7493">
        <v>-1.9</v>
      </c>
      <c r="J7493">
        <v>24</v>
      </c>
      <c r="K7493">
        <v>67590.735000000001</v>
      </c>
      <c r="L7493">
        <v>3.5510000000000001E-4</v>
      </c>
      <c r="M7493">
        <v>1.2021487808383E-4</v>
      </c>
      <c r="N7493">
        <v>7.2915811088295604E-2</v>
      </c>
      <c r="O7493" t="s">
        <v>96</v>
      </c>
      <c r="P7493" s="2" t="s">
        <v>96</v>
      </c>
    </row>
    <row r="7494" spans="1:16" x14ac:dyDescent="0.25">
      <c r="A7494">
        <v>7493</v>
      </c>
      <c r="B7494" t="s">
        <v>97</v>
      </c>
      <c r="C7494" t="s">
        <v>1</v>
      </c>
      <c r="D7494" t="s">
        <v>95</v>
      </c>
      <c r="E7494" t="s">
        <v>131</v>
      </c>
      <c r="F7494">
        <v>-0.7</v>
      </c>
      <c r="G7494" t="s">
        <v>56</v>
      </c>
      <c r="H7494" t="s">
        <v>13</v>
      </c>
      <c r="I7494">
        <v>-1.9</v>
      </c>
      <c r="J7494">
        <v>22</v>
      </c>
      <c r="K7494">
        <v>143325.28699999899</v>
      </c>
      <c r="L7494">
        <v>1.5349999999999999E-4</v>
      </c>
      <c r="M7494">
        <v>1.1019697157684501E-4</v>
      </c>
      <c r="N7494">
        <v>3.1519507186858302E-2</v>
      </c>
      <c r="O7494" t="s">
        <v>96</v>
      </c>
      <c r="P7494" s="2" t="s">
        <v>96</v>
      </c>
    </row>
    <row r="7495" spans="1:16" x14ac:dyDescent="0.25">
      <c r="A7495">
        <v>7494</v>
      </c>
      <c r="B7495" t="s">
        <v>97</v>
      </c>
      <c r="C7495" t="s">
        <v>1</v>
      </c>
      <c r="D7495" t="s">
        <v>95</v>
      </c>
      <c r="E7495" t="s">
        <v>131</v>
      </c>
      <c r="F7495">
        <v>-0.7</v>
      </c>
      <c r="G7495" t="s">
        <v>37</v>
      </c>
      <c r="H7495" t="s">
        <v>38</v>
      </c>
      <c r="I7495">
        <v>-1.9</v>
      </c>
      <c r="J7495">
        <v>95</v>
      </c>
      <c r="K7495">
        <v>223371.84700000001</v>
      </c>
      <c r="L7495">
        <v>4.2529999999999998E-4</v>
      </c>
      <c r="M7495">
        <v>4.7585055908182998E-4</v>
      </c>
      <c r="N7495">
        <v>8.7330595482546194E-2</v>
      </c>
      <c r="O7495" t="s">
        <v>96</v>
      </c>
      <c r="P7495" s="2" t="s">
        <v>96</v>
      </c>
    </row>
    <row r="7496" spans="1:16" x14ac:dyDescent="0.25">
      <c r="A7496">
        <v>7495</v>
      </c>
      <c r="B7496" t="s">
        <v>97</v>
      </c>
      <c r="C7496" t="s">
        <v>1</v>
      </c>
      <c r="D7496" t="s">
        <v>95</v>
      </c>
      <c r="E7496" t="s">
        <v>131</v>
      </c>
      <c r="F7496">
        <v>-0.7</v>
      </c>
      <c r="G7496" t="s">
        <v>12</v>
      </c>
      <c r="H7496" t="s">
        <v>13</v>
      </c>
      <c r="I7496">
        <v>-1.9</v>
      </c>
      <c r="J7496">
        <v>579</v>
      </c>
      <c r="K7496">
        <v>412067.304</v>
      </c>
      <c r="L7496">
        <v>1E-3</v>
      </c>
      <c r="M7496">
        <v>2.9001839337724198E-3</v>
      </c>
      <c r="N7496">
        <v>0.205338809034907</v>
      </c>
      <c r="O7496" t="s">
        <v>96</v>
      </c>
      <c r="P7496" s="2" t="s">
        <v>96</v>
      </c>
    </row>
    <row r="7497" spans="1:16" x14ac:dyDescent="0.25">
      <c r="A7497">
        <v>7496</v>
      </c>
      <c r="B7497" t="s">
        <v>97</v>
      </c>
      <c r="C7497" t="s">
        <v>1</v>
      </c>
      <c r="D7497" t="s">
        <v>95</v>
      </c>
      <c r="E7497" t="s">
        <v>131</v>
      </c>
      <c r="F7497">
        <v>-0.7</v>
      </c>
      <c r="G7497" t="s">
        <v>41</v>
      </c>
      <c r="H7497" t="s">
        <v>6</v>
      </c>
      <c r="I7497">
        <v>-1.9</v>
      </c>
      <c r="J7497">
        <v>63</v>
      </c>
      <c r="K7497">
        <v>53255.267</v>
      </c>
      <c r="L7497">
        <v>1E-3</v>
      </c>
      <c r="M7497">
        <v>3.1556405497005602E-4</v>
      </c>
      <c r="N7497">
        <v>0.205338809034907</v>
      </c>
      <c r="O7497" t="s">
        <v>96</v>
      </c>
      <c r="P7497" s="2" t="s">
        <v>96</v>
      </c>
    </row>
    <row r="7498" spans="1:16" x14ac:dyDescent="0.25">
      <c r="A7498">
        <v>7497</v>
      </c>
      <c r="B7498" t="s">
        <v>97</v>
      </c>
      <c r="C7498" t="s">
        <v>1</v>
      </c>
      <c r="D7498" t="s">
        <v>95</v>
      </c>
      <c r="E7498" t="s">
        <v>131</v>
      </c>
      <c r="F7498">
        <v>-0.7</v>
      </c>
      <c r="G7498" t="s">
        <v>50</v>
      </c>
      <c r="H7498" t="s">
        <v>6</v>
      </c>
      <c r="I7498">
        <v>-1.9</v>
      </c>
      <c r="J7498">
        <v>166</v>
      </c>
      <c r="K7498">
        <v>762906.04599999997</v>
      </c>
      <c r="L7498">
        <v>2.176E-4</v>
      </c>
      <c r="M7498">
        <v>8.3148624007983003E-4</v>
      </c>
      <c r="N7498">
        <v>4.4681724845995897E-2</v>
      </c>
      <c r="O7498" t="s">
        <v>96</v>
      </c>
      <c r="P7498" s="2" t="s">
        <v>96</v>
      </c>
    </row>
    <row r="7499" spans="1:16" x14ac:dyDescent="0.25">
      <c r="A7499">
        <v>7498</v>
      </c>
      <c r="B7499" t="s">
        <v>97</v>
      </c>
      <c r="C7499" t="s">
        <v>1</v>
      </c>
      <c r="D7499" t="s">
        <v>95</v>
      </c>
      <c r="E7499" t="s">
        <v>131</v>
      </c>
      <c r="F7499">
        <v>-0.7</v>
      </c>
      <c r="G7499" t="s">
        <v>5</v>
      </c>
      <c r="H7499" t="s">
        <v>6</v>
      </c>
      <c r="I7499">
        <v>-1.9</v>
      </c>
      <c r="J7499">
        <v>81</v>
      </c>
      <c r="K7499">
        <v>234931.95</v>
      </c>
      <c r="L7499">
        <v>3.4479999999999998E-4</v>
      </c>
      <c r="M7499">
        <v>4.0572521353292898E-4</v>
      </c>
      <c r="N7499">
        <v>7.0800821355236104E-2</v>
      </c>
      <c r="O7499" t="s">
        <v>96</v>
      </c>
      <c r="P7499" s="2" t="s">
        <v>96</v>
      </c>
    </row>
    <row r="7500" spans="1:16" x14ac:dyDescent="0.25">
      <c r="A7500">
        <v>7499</v>
      </c>
      <c r="B7500" t="s">
        <v>97</v>
      </c>
      <c r="C7500" t="s">
        <v>1</v>
      </c>
      <c r="D7500" t="s">
        <v>95</v>
      </c>
      <c r="E7500" t="s">
        <v>131</v>
      </c>
      <c r="F7500">
        <v>-0.7</v>
      </c>
      <c r="G7500" t="s">
        <v>29</v>
      </c>
      <c r="H7500" t="s">
        <v>4</v>
      </c>
      <c r="I7500">
        <v>-1.9</v>
      </c>
      <c r="J7500">
        <v>9742</v>
      </c>
      <c r="K7500">
        <v>148395.81699999899</v>
      </c>
      <c r="L7500">
        <v>6.6000000000000003E-2</v>
      </c>
      <c r="M7500">
        <v>4.8797222595528301E-2</v>
      </c>
      <c r="N7500">
        <v>13.552361396303899</v>
      </c>
      <c r="O7500" t="s">
        <v>96</v>
      </c>
      <c r="P7500" s="2" t="s">
        <v>96</v>
      </c>
    </row>
    <row r="7501" spans="1:16" x14ac:dyDescent="0.25">
      <c r="A7501">
        <v>7500</v>
      </c>
      <c r="B7501" t="s">
        <v>97</v>
      </c>
      <c r="C7501" t="s">
        <v>1</v>
      </c>
      <c r="D7501" t="s">
        <v>95</v>
      </c>
      <c r="E7501" t="s">
        <v>131</v>
      </c>
      <c r="F7501">
        <v>-0.7</v>
      </c>
      <c r="G7501" t="s">
        <v>39</v>
      </c>
      <c r="H7501" t="s">
        <v>38</v>
      </c>
      <c r="I7501">
        <v>-1.9</v>
      </c>
      <c r="J7501">
        <v>90</v>
      </c>
      <c r="K7501">
        <v>458709.51699999999</v>
      </c>
      <c r="L7501">
        <v>1.962E-4</v>
      </c>
      <c r="M7501">
        <v>4.50805792814366E-4</v>
      </c>
      <c r="N7501">
        <v>4.0287474332648801E-2</v>
      </c>
      <c r="O7501" t="s">
        <v>96</v>
      </c>
      <c r="P7501" s="2" t="s">
        <v>96</v>
      </c>
    </row>
    <row r="7502" spans="1:16" x14ac:dyDescent="0.25">
      <c r="A7502">
        <v>7501</v>
      </c>
      <c r="B7502" t="s">
        <v>97</v>
      </c>
      <c r="C7502" t="s">
        <v>1</v>
      </c>
      <c r="D7502" t="s">
        <v>95</v>
      </c>
      <c r="E7502" t="s">
        <v>131</v>
      </c>
      <c r="F7502">
        <v>-0.7</v>
      </c>
      <c r="G7502" t="s">
        <v>52</v>
      </c>
      <c r="H7502" t="s">
        <v>38</v>
      </c>
      <c r="I7502">
        <v>-1.9</v>
      </c>
      <c r="J7502">
        <v>5369</v>
      </c>
      <c r="K7502">
        <v>637140.43400000001</v>
      </c>
      <c r="L7502">
        <v>8.0000000000000002E-3</v>
      </c>
      <c r="M7502">
        <v>2.68930700180036E-2</v>
      </c>
      <c r="N7502">
        <v>1.64271047227926</v>
      </c>
      <c r="O7502" t="s">
        <v>96</v>
      </c>
      <c r="P7502" s="2" t="s">
        <v>96</v>
      </c>
    </row>
    <row r="7503" spans="1:16" x14ac:dyDescent="0.25">
      <c r="A7503">
        <v>7502</v>
      </c>
      <c r="B7503" t="s">
        <v>97</v>
      </c>
      <c r="C7503" t="s">
        <v>1</v>
      </c>
      <c r="D7503" t="s">
        <v>95</v>
      </c>
      <c r="E7503" t="s">
        <v>131</v>
      </c>
      <c r="F7503">
        <v>-0.7</v>
      </c>
      <c r="G7503" t="s">
        <v>48</v>
      </c>
      <c r="H7503" t="s">
        <v>38</v>
      </c>
      <c r="I7503">
        <v>-1.9</v>
      </c>
      <c r="J7503">
        <v>12046</v>
      </c>
      <c r="K7503">
        <v>919629.91899999999</v>
      </c>
      <c r="L7503">
        <v>1.2999999999999999E-2</v>
      </c>
      <c r="M7503">
        <v>6.0337850891576103E-2</v>
      </c>
      <c r="N7503">
        <v>2.6694045174537901</v>
      </c>
      <c r="O7503" t="s">
        <v>96</v>
      </c>
      <c r="P7503" s="2" t="s">
        <v>96</v>
      </c>
    </row>
    <row r="7504" spans="1:16" x14ac:dyDescent="0.25">
      <c r="A7504">
        <v>7503</v>
      </c>
      <c r="B7504" t="s">
        <v>97</v>
      </c>
      <c r="C7504" t="s">
        <v>1</v>
      </c>
      <c r="D7504" t="s">
        <v>95</v>
      </c>
      <c r="E7504" t="s">
        <v>131</v>
      </c>
      <c r="F7504">
        <v>-0.7</v>
      </c>
      <c r="G7504" t="s">
        <v>57</v>
      </c>
      <c r="H7504" t="s">
        <v>19</v>
      </c>
      <c r="I7504">
        <v>-1.9</v>
      </c>
      <c r="J7504">
        <v>1072</v>
      </c>
      <c r="K7504">
        <v>983577.00699999998</v>
      </c>
      <c r="L7504">
        <v>1E-3</v>
      </c>
      <c r="M7504">
        <v>5.3695978877444398E-3</v>
      </c>
      <c r="N7504">
        <v>0.205338809034907</v>
      </c>
      <c r="O7504" t="s">
        <v>96</v>
      </c>
      <c r="P7504" s="2" t="s">
        <v>96</v>
      </c>
    </row>
    <row r="7505" spans="1:16" x14ac:dyDescent="0.25">
      <c r="A7505">
        <v>7504</v>
      </c>
      <c r="B7505" t="s">
        <v>97</v>
      </c>
      <c r="C7505" t="s">
        <v>1</v>
      </c>
      <c r="D7505" t="s">
        <v>95</v>
      </c>
      <c r="E7505" t="s">
        <v>131</v>
      </c>
      <c r="F7505">
        <v>-0.7</v>
      </c>
      <c r="G7505" t="s">
        <v>12</v>
      </c>
      <c r="H7505" t="s">
        <v>13</v>
      </c>
      <c r="I7505">
        <v>-1.9</v>
      </c>
      <c r="J7505">
        <v>4285</v>
      </c>
      <c r="K7505">
        <v>225510.21100000001</v>
      </c>
      <c r="L7505">
        <v>1.9E-2</v>
      </c>
      <c r="M7505">
        <v>2.1463364691217301E-2</v>
      </c>
      <c r="N7505">
        <v>3.9014373716632398</v>
      </c>
      <c r="O7505" t="s">
        <v>96</v>
      </c>
      <c r="P7505" s="2" t="s">
        <v>96</v>
      </c>
    </row>
    <row r="7506" spans="1:16" x14ac:dyDescent="0.25">
      <c r="A7506">
        <v>7505</v>
      </c>
      <c r="B7506" t="s">
        <v>97</v>
      </c>
      <c r="C7506" t="s">
        <v>1</v>
      </c>
      <c r="D7506" t="s">
        <v>95</v>
      </c>
      <c r="E7506" t="s">
        <v>131</v>
      </c>
      <c r="F7506">
        <v>-0.7</v>
      </c>
      <c r="G7506" t="s">
        <v>59</v>
      </c>
      <c r="H7506" t="s">
        <v>6</v>
      </c>
      <c r="I7506">
        <v>-1.9</v>
      </c>
      <c r="J7506">
        <v>44</v>
      </c>
      <c r="K7506">
        <v>125050.21</v>
      </c>
      <c r="L7506">
        <v>3.5189999999999999E-4</v>
      </c>
      <c r="M7506">
        <v>2.2039394315369001E-4</v>
      </c>
      <c r="N7506">
        <v>7.2258726899383896E-2</v>
      </c>
      <c r="O7506" t="s">
        <v>96</v>
      </c>
      <c r="P7506" s="2" t="s">
        <v>96</v>
      </c>
    </row>
    <row r="7507" spans="1:16" x14ac:dyDescent="0.25">
      <c r="A7507">
        <v>7506</v>
      </c>
      <c r="B7507" t="s">
        <v>97</v>
      </c>
      <c r="C7507" t="s">
        <v>1</v>
      </c>
      <c r="D7507" t="s">
        <v>95</v>
      </c>
      <c r="E7507" t="s">
        <v>131</v>
      </c>
      <c r="F7507">
        <v>-0.7</v>
      </c>
      <c r="G7507" t="s">
        <v>58</v>
      </c>
      <c r="H7507" t="s">
        <v>47</v>
      </c>
      <c r="I7507">
        <v>-1.9</v>
      </c>
      <c r="J7507">
        <v>279</v>
      </c>
      <c r="K7507">
        <v>234108.74799999999</v>
      </c>
      <c r="L7507">
        <v>1E-3</v>
      </c>
      <c r="M7507">
        <v>1.39749795772453E-3</v>
      </c>
      <c r="N7507">
        <v>0.205338809034907</v>
      </c>
      <c r="O7507" t="s">
        <v>96</v>
      </c>
      <c r="P7507" s="2" t="s">
        <v>96</v>
      </c>
    </row>
    <row r="7508" spans="1:16" x14ac:dyDescent="0.25">
      <c r="A7508">
        <v>7507</v>
      </c>
      <c r="B7508" t="s">
        <v>97</v>
      </c>
      <c r="C7508" t="s">
        <v>1</v>
      </c>
      <c r="D7508" t="s">
        <v>95</v>
      </c>
      <c r="E7508" t="s">
        <v>131</v>
      </c>
      <c r="F7508">
        <v>-0.7</v>
      </c>
      <c r="G7508" t="s">
        <v>62</v>
      </c>
      <c r="H7508" t="s">
        <v>47</v>
      </c>
      <c r="I7508">
        <v>-1.9</v>
      </c>
      <c r="J7508">
        <v>15743</v>
      </c>
      <c r="K7508">
        <v>239904.48</v>
      </c>
      <c r="L7508">
        <v>6.6000000000000003E-2</v>
      </c>
      <c r="M7508">
        <v>7.8855951069739597E-2</v>
      </c>
      <c r="N7508">
        <v>13.552361396303899</v>
      </c>
      <c r="O7508" t="s">
        <v>96</v>
      </c>
      <c r="P7508" s="2" t="s">
        <v>96</v>
      </c>
    </row>
    <row r="7509" spans="1:16" x14ac:dyDescent="0.25">
      <c r="A7509">
        <v>7508</v>
      </c>
      <c r="B7509" t="s">
        <v>97</v>
      </c>
      <c r="C7509" t="s">
        <v>1</v>
      </c>
      <c r="D7509" t="s">
        <v>95</v>
      </c>
      <c r="E7509" t="s">
        <v>131</v>
      </c>
      <c r="F7509">
        <v>-0.7</v>
      </c>
      <c r="G7509" t="s">
        <v>5</v>
      </c>
      <c r="H7509" t="s">
        <v>6</v>
      </c>
      <c r="I7509">
        <v>-1.9</v>
      </c>
      <c r="J7509">
        <v>48</v>
      </c>
      <c r="K7509">
        <v>120979.28200000001</v>
      </c>
      <c r="L7509">
        <v>3.968E-4</v>
      </c>
      <c r="M7509">
        <v>2.40429756167661E-4</v>
      </c>
      <c r="N7509">
        <v>8.1478439425051299E-2</v>
      </c>
      <c r="O7509" t="s">
        <v>96</v>
      </c>
      <c r="P7509" s="2" t="s">
        <v>96</v>
      </c>
    </row>
    <row r="7510" spans="1:16" x14ac:dyDescent="0.25">
      <c r="A7510">
        <v>7509</v>
      </c>
      <c r="B7510" t="s">
        <v>97</v>
      </c>
      <c r="C7510" t="s">
        <v>1</v>
      </c>
      <c r="D7510" t="s">
        <v>95</v>
      </c>
      <c r="E7510" t="s">
        <v>131</v>
      </c>
      <c r="F7510">
        <v>-0.7</v>
      </c>
      <c r="G7510" t="s">
        <v>27</v>
      </c>
      <c r="H7510" t="s">
        <v>28</v>
      </c>
      <c r="I7510">
        <v>-1.9</v>
      </c>
      <c r="J7510">
        <v>140</v>
      </c>
      <c r="K7510">
        <v>547429.09499999997</v>
      </c>
      <c r="L7510">
        <v>2.5569999999999998E-4</v>
      </c>
      <c r="M7510">
        <v>7.0125345548901303E-4</v>
      </c>
      <c r="N7510">
        <v>5.2505133470225798E-2</v>
      </c>
      <c r="O7510" t="s">
        <v>96</v>
      </c>
      <c r="P7510" s="2" t="s">
        <v>96</v>
      </c>
    </row>
    <row r="7511" spans="1:16" x14ac:dyDescent="0.25">
      <c r="A7511">
        <v>7510</v>
      </c>
      <c r="B7511" t="s">
        <v>97</v>
      </c>
      <c r="C7511" t="s">
        <v>1</v>
      </c>
      <c r="D7511" t="s">
        <v>95</v>
      </c>
      <c r="E7511" t="s">
        <v>131</v>
      </c>
      <c r="F7511">
        <v>-0.7</v>
      </c>
      <c r="G7511" t="s">
        <v>51</v>
      </c>
      <c r="H7511" t="s">
        <v>47</v>
      </c>
      <c r="I7511">
        <v>-3.3</v>
      </c>
      <c r="J7511">
        <v>268</v>
      </c>
      <c r="K7511">
        <v>328235.97600000002</v>
      </c>
      <c r="L7511">
        <v>8.1649999999999995E-4</v>
      </c>
      <c r="M7511">
        <v>1.34239947193611E-3</v>
      </c>
      <c r="N7511">
        <v>0.16765913757700199</v>
      </c>
      <c r="O7511" t="s">
        <v>96</v>
      </c>
      <c r="P7511" s="2" t="s">
        <v>96</v>
      </c>
    </row>
    <row r="7512" spans="1:16" x14ac:dyDescent="0.25">
      <c r="A7512">
        <v>7511</v>
      </c>
      <c r="B7512" t="s">
        <v>97</v>
      </c>
      <c r="C7512" t="s">
        <v>1</v>
      </c>
      <c r="D7512" t="s">
        <v>95</v>
      </c>
      <c r="E7512" t="s">
        <v>131</v>
      </c>
      <c r="F7512">
        <v>-0.7</v>
      </c>
      <c r="G7512" t="s">
        <v>54</v>
      </c>
      <c r="H7512" t="s">
        <v>47</v>
      </c>
      <c r="I7512">
        <v>-3.3</v>
      </c>
      <c r="J7512">
        <v>97</v>
      </c>
      <c r="K7512">
        <v>296066.43199999997</v>
      </c>
      <c r="L7512">
        <v>3.2759999999999999E-4</v>
      </c>
      <c r="M7512">
        <v>4.8586846558881601E-4</v>
      </c>
      <c r="N7512">
        <v>6.72689938398357E-2</v>
      </c>
      <c r="O7512" t="s">
        <v>96</v>
      </c>
      <c r="P7512" s="2" t="s">
        <v>96</v>
      </c>
    </row>
    <row r="7513" spans="1:16" x14ac:dyDescent="0.25">
      <c r="A7513">
        <v>7512</v>
      </c>
      <c r="B7513" t="s">
        <v>97</v>
      </c>
      <c r="C7513" t="s">
        <v>1</v>
      </c>
      <c r="D7513" t="s">
        <v>95</v>
      </c>
      <c r="E7513" t="s">
        <v>131</v>
      </c>
      <c r="F7513">
        <v>-0.7</v>
      </c>
      <c r="G7513" t="s">
        <v>66</v>
      </c>
      <c r="H7513" t="s">
        <v>19</v>
      </c>
      <c r="I7513">
        <v>-3.3</v>
      </c>
      <c r="J7513">
        <v>159</v>
      </c>
      <c r="K7513">
        <v>348474.97700000001</v>
      </c>
      <c r="L7513">
        <v>4.5629999999999998E-4</v>
      </c>
      <c r="M7513">
        <v>7.9642356730537996E-4</v>
      </c>
      <c r="N7513">
        <v>9.3696098562628297E-2</v>
      </c>
      <c r="O7513" t="s">
        <v>96</v>
      </c>
      <c r="P7513" s="2" t="s">
        <v>96</v>
      </c>
    </row>
    <row r="7514" spans="1:16" x14ac:dyDescent="0.25">
      <c r="A7514">
        <v>7513</v>
      </c>
      <c r="B7514" t="s">
        <v>97</v>
      </c>
      <c r="C7514" t="s">
        <v>1</v>
      </c>
      <c r="D7514" t="s">
        <v>95</v>
      </c>
      <c r="E7514" t="s">
        <v>131</v>
      </c>
      <c r="F7514">
        <v>-0.7</v>
      </c>
      <c r="G7514" t="s">
        <v>58</v>
      </c>
      <c r="H7514" t="s">
        <v>47</v>
      </c>
      <c r="I7514">
        <v>-3.3</v>
      </c>
      <c r="J7514">
        <v>51</v>
      </c>
      <c r="K7514">
        <v>284759.17</v>
      </c>
      <c r="L7514">
        <v>1.7909999999999999E-4</v>
      </c>
      <c r="M7514">
        <v>2.5545661592814002E-4</v>
      </c>
      <c r="N7514">
        <v>3.6776180698151903E-2</v>
      </c>
      <c r="O7514" t="s">
        <v>96</v>
      </c>
      <c r="P7514" s="2" t="s">
        <v>96</v>
      </c>
    </row>
    <row r="7515" spans="1:16" x14ac:dyDescent="0.25">
      <c r="A7515">
        <v>7514</v>
      </c>
      <c r="B7515" t="s">
        <v>97</v>
      </c>
      <c r="C7515" t="s">
        <v>1</v>
      </c>
      <c r="D7515" t="s">
        <v>95</v>
      </c>
      <c r="E7515" t="s">
        <v>131</v>
      </c>
      <c r="F7515">
        <v>-0.7</v>
      </c>
      <c r="G7515" t="s">
        <v>62</v>
      </c>
      <c r="H7515" t="s">
        <v>47</v>
      </c>
      <c r="I7515">
        <v>-3.3</v>
      </c>
      <c r="J7515">
        <v>1256</v>
      </c>
      <c r="K7515">
        <v>579957.31999999995</v>
      </c>
      <c r="L7515">
        <v>2E-3</v>
      </c>
      <c r="M7515">
        <v>6.2912452863871501E-3</v>
      </c>
      <c r="N7515">
        <v>0.41067761806981501</v>
      </c>
      <c r="O7515" t="s">
        <v>96</v>
      </c>
      <c r="P7515" s="2" t="s">
        <v>96</v>
      </c>
    </row>
    <row r="7516" spans="1:16" x14ac:dyDescent="0.25">
      <c r="A7516">
        <v>7515</v>
      </c>
      <c r="B7516" t="s">
        <v>97</v>
      </c>
      <c r="C7516" t="s">
        <v>1</v>
      </c>
      <c r="D7516" t="s">
        <v>95</v>
      </c>
      <c r="E7516" t="s">
        <v>131</v>
      </c>
      <c r="F7516">
        <v>-0.7</v>
      </c>
      <c r="G7516" t="s">
        <v>57</v>
      </c>
      <c r="H7516" t="s">
        <v>19</v>
      </c>
      <c r="I7516">
        <v>-3.3</v>
      </c>
      <c r="J7516">
        <v>238</v>
      </c>
      <c r="K7516">
        <v>460350.04100000003</v>
      </c>
      <c r="L7516">
        <v>5.1699999999999999E-4</v>
      </c>
      <c r="M7516">
        <v>1.19213087433132E-3</v>
      </c>
      <c r="N7516">
        <v>0.10616016427104701</v>
      </c>
      <c r="O7516" t="s">
        <v>96</v>
      </c>
      <c r="P7516" s="2" t="s">
        <v>96</v>
      </c>
    </row>
    <row r="7517" spans="1:16" x14ac:dyDescent="0.25">
      <c r="A7517">
        <v>7516</v>
      </c>
      <c r="B7517" t="s">
        <v>97</v>
      </c>
      <c r="C7517" t="s">
        <v>1</v>
      </c>
      <c r="D7517" t="s">
        <v>95</v>
      </c>
      <c r="E7517" t="s">
        <v>131</v>
      </c>
      <c r="F7517">
        <v>-0.7</v>
      </c>
      <c r="G7517" t="s">
        <v>57</v>
      </c>
      <c r="H7517" t="s">
        <v>19</v>
      </c>
      <c r="I7517">
        <v>-3.3</v>
      </c>
      <c r="J7517">
        <v>99</v>
      </c>
      <c r="K7517">
        <v>275384.47100000002</v>
      </c>
      <c r="L7517">
        <v>3.5950000000000001E-4</v>
      </c>
      <c r="M7517">
        <v>4.9588637209580205E-4</v>
      </c>
      <c r="N7517">
        <v>7.3819301848049204E-2</v>
      </c>
      <c r="O7517" t="s">
        <v>96</v>
      </c>
      <c r="P7517" s="2" t="s">
        <v>96</v>
      </c>
    </row>
    <row r="7518" spans="1:16" x14ac:dyDescent="0.25">
      <c r="A7518">
        <v>7517</v>
      </c>
      <c r="B7518" t="s">
        <v>97</v>
      </c>
      <c r="C7518" t="s">
        <v>1</v>
      </c>
      <c r="D7518" t="s">
        <v>95</v>
      </c>
      <c r="E7518" t="s">
        <v>131</v>
      </c>
      <c r="F7518">
        <v>-0.7</v>
      </c>
      <c r="G7518" t="s">
        <v>53</v>
      </c>
      <c r="H7518" t="s">
        <v>19</v>
      </c>
      <c r="I7518">
        <v>-3.3</v>
      </c>
      <c r="J7518">
        <v>6339</v>
      </c>
      <c r="K7518">
        <v>1944365.0490000001</v>
      </c>
      <c r="L7518">
        <v>3.0000000000000001E-3</v>
      </c>
      <c r="M7518">
        <v>3.1751754673891797E-2</v>
      </c>
      <c r="N7518">
        <v>0.61601642710472204</v>
      </c>
      <c r="O7518" t="s">
        <v>96</v>
      </c>
      <c r="P7518" s="2" t="s">
        <v>96</v>
      </c>
    </row>
    <row r="7519" spans="1:16" x14ac:dyDescent="0.25">
      <c r="A7519">
        <v>7518</v>
      </c>
      <c r="B7519" t="s">
        <v>97</v>
      </c>
      <c r="C7519" t="s">
        <v>1</v>
      </c>
      <c r="D7519" t="s">
        <v>95</v>
      </c>
      <c r="E7519" t="s">
        <v>131</v>
      </c>
      <c r="F7519">
        <v>-0.7</v>
      </c>
      <c r="G7519" t="s">
        <v>62</v>
      </c>
      <c r="H7519" t="s">
        <v>47</v>
      </c>
      <c r="I7519">
        <v>-3.3</v>
      </c>
      <c r="J7519">
        <v>417</v>
      </c>
      <c r="K7519">
        <v>665640.85100000002</v>
      </c>
      <c r="L7519">
        <v>6.265E-4</v>
      </c>
      <c r="M7519">
        <v>2.0887335067065601E-3</v>
      </c>
      <c r="N7519">
        <v>0.12864476386036899</v>
      </c>
      <c r="O7519" t="s">
        <v>96</v>
      </c>
      <c r="P7519" s="2" t="s">
        <v>96</v>
      </c>
    </row>
    <row r="7520" spans="1:16" x14ac:dyDescent="0.25">
      <c r="A7520">
        <v>7519</v>
      </c>
      <c r="B7520" t="s">
        <v>97</v>
      </c>
      <c r="C7520" t="s">
        <v>1</v>
      </c>
      <c r="D7520" t="s">
        <v>95</v>
      </c>
      <c r="E7520" t="s">
        <v>131</v>
      </c>
      <c r="F7520">
        <v>-0.7</v>
      </c>
      <c r="G7520" t="s">
        <v>73</v>
      </c>
      <c r="H7520" t="s">
        <v>74</v>
      </c>
      <c r="I7520">
        <v>-3.3</v>
      </c>
      <c r="J7520">
        <v>539</v>
      </c>
      <c r="K7520">
        <v>335023.46999999997</v>
      </c>
      <c r="L7520">
        <v>2E-3</v>
      </c>
      <c r="M7520">
        <v>2.6998258036327002E-3</v>
      </c>
      <c r="N7520">
        <v>0.41067761806981501</v>
      </c>
      <c r="O7520" t="s">
        <v>96</v>
      </c>
      <c r="P7520" s="2" t="s">
        <v>96</v>
      </c>
    </row>
    <row r="7521" spans="1:16" x14ac:dyDescent="0.25">
      <c r="A7521">
        <v>7520</v>
      </c>
      <c r="B7521" t="s">
        <v>97</v>
      </c>
      <c r="C7521" t="s">
        <v>1</v>
      </c>
      <c r="D7521" t="s">
        <v>95</v>
      </c>
      <c r="E7521" t="s">
        <v>131</v>
      </c>
      <c r="F7521">
        <v>-0.7</v>
      </c>
      <c r="G7521" t="s">
        <v>60</v>
      </c>
      <c r="H7521" t="s">
        <v>61</v>
      </c>
      <c r="I7521">
        <v>-3.3</v>
      </c>
      <c r="J7521">
        <v>7187</v>
      </c>
      <c r="K7521">
        <v>409427.179</v>
      </c>
      <c r="L7521">
        <v>1.7999999999999999E-2</v>
      </c>
      <c r="M7521">
        <v>3.5999347032853797E-2</v>
      </c>
      <c r="N7521">
        <v>3.6960985626283298</v>
      </c>
      <c r="O7521" t="s">
        <v>96</v>
      </c>
      <c r="P7521" s="2" t="s">
        <v>96</v>
      </c>
    </row>
    <row r="7522" spans="1:16" x14ac:dyDescent="0.25">
      <c r="A7522">
        <v>7521</v>
      </c>
      <c r="B7522" t="s">
        <v>97</v>
      </c>
      <c r="C7522" t="s">
        <v>1</v>
      </c>
      <c r="D7522" t="s">
        <v>95</v>
      </c>
      <c r="E7522" t="s">
        <v>131</v>
      </c>
      <c r="F7522">
        <v>-0.7</v>
      </c>
      <c r="G7522" t="s">
        <v>60</v>
      </c>
      <c r="H7522" t="s">
        <v>61</v>
      </c>
      <c r="I7522">
        <v>-3.3</v>
      </c>
      <c r="J7522">
        <v>27495</v>
      </c>
      <c r="K7522">
        <v>888948.01799999899</v>
      </c>
      <c r="L7522">
        <v>3.1E-2</v>
      </c>
      <c r="M7522">
        <v>0.13772116970478801</v>
      </c>
      <c r="N7522">
        <v>6.3655030800821297</v>
      </c>
      <c r="O7522" t="s">
        <v>96</v>
      </c>
      <c r="P7522" s="2" t="s">
        <v>96</v>
      </c>
    </row>
    <row r="7523" spans="1:16" x14ac:dyDescent="0.25">
      <c r="A7523">
        <v>7522</v>
      </c>
      <c r="B7523" t="s">
        <v>97</v>
      </c>
      <c r="C7523" t="s">
        <v>1</v>
      </c>
      <c r="D7523" t="s">
        <v>95</v>
      </c>
      <c r="E7523" t="s">
        <v>131</v>
      </c>
      <c r="F7523">
        <v>-0.7</v>
      </c>
      <c r="G7523" t="s">
        <v>60</v>
      </c>
      <c r="H7523" t="s">
        <v>61</v>
      </c>
      <c r="I7523">
        <v>-3.3</v>
      </c>
      <c r="J7523">
        <v>2739</v>
      </c>
      <c r="K7523">
        <v>308012.65600000002</v>
      </c>
      <c r="L7523">
        <v>8.9999999999999993E-3</v>
      </c>
      <c r="M7523">
        <v>1.3719522961317201E-2</v>
      </c>
      <c r="N7523">
        <v>1.84804928131416</v>
      </c>
      <c r="O7523" t="s">
        <v>96</v>
      </c>
      <c r="P7523" s="2" t="s">
        <v>96</v>
      </c>
    </row>
    <row r="7524" spans="1:16" x14ac:dyDescent="0.25">
      <c r="A7524">
        <v>7523</v>
      </c>
      <c r="B7524" t="s">
        <v>97</v>
      </c>
      <c r="C7524" t="s">
        <v>1</v>
      </c>
      <c r="D7524" t="s">
        <v>95</v>
      </c>
      <c r="E7524" t="s">
        <v>131</v>
      </c>
      <c r="F7524">
        <v>-0.7</v>
      </c>
      <c r="G7524" t="s">
        <v>62</v>
      </c>
      <c r="H7524" t="s">
        <v>47</v>
      </c>
      <c r="I7524">
        <v>-3.3</v>
      </c>
      <c r="J7524">
        <v>203</v>
      </c>
      <c r="K7524">
        <v>751600.74300000002</v>
      </c>
      <c r="L7524">
        <v>2.7010000000000001E-4</v>
      </c>
      <c r="M7524">
        <v>1.0168175104590699E-3</v>
      </c>
      <c r="N7524">
        <v>5.5462012320328498E-2</v>
      </c>
      <c r="O7524" t="s">
        <v>96</v>
      </c>
      <c r="P7524" s="2" t="s">
        <v>96</v>
      </c>
    </row>
    <row r="7525" spans="1:16" x14ac:dyDescent="0.25">
      <c r="A7525">
        <v>7524</v>
      </c>
      <c r="B7525" t="s">
        <v>97</v>
      </c>
      <c r="C7525" t="s">
        <v>1</v>
      </c>
      <c r="D7525" t="s">
        <v>95</v>
      </c>
      <c r="E7525" t="s">
        <v>131</v>
      </c>
      <c r="F7525">
        <v>-0.7</v>
      </c>
      <c r="G7525" t="s">
        <v>29</v>
      </c>
      <c r="H7525" t="s">
        <v>4</v>
      </c>
      <c r="I7525">
        <v>-0.39999999999999902</v>
      </c>
      <c r="J7525">
        <v>51680</v>
      </c>
      <c r="K7525">
        <v>320150.32</v>
      </c>
      <c r="L7525">
        <v>0.161</v>
      </c>
      <c r="M7525">
        <v>0.25886270414051599</v>
      </c>
      <c r="N7525">
        <v>33.059548254620097</v>
      </c>
      <c r="O7525" t="s">
        <v>96</v>
      </c>
      <c r="P7525" s="2" t="s">
        <v>96</v>
      </c>
    </row>
    <row r="7526" spans="1:16" x14ac:dyDescent="0.25">
      <c r="A7526">
        <v>7525</v>
      </c>
      <c r="B7526" t="s">
        <v>97</v>
      </c>
      <c r="C7526" t="s">
        <v>1</v>
      </c>
      <c r="D7526" t="s">
        <v>95</v>
      </c>
      <c r="E7526" t="s">
        <v>131</v>
      </c>
      <c r="F7526">
        <v>-0.7</v>
      </c>
      <c r="G7526" t="s">
        <v>18</v>
      </c>
      <c r="H7526" t="s">
        <v>19</v>
      </c>
      <c r="I7526">
        <v>-0.39999999999999902</v>
      </c>
      <c r="J7526">
        <v>387787</v>
      </c>
      <c r="K7526">
        <v>1289068.48</v>
      </c>
      <c r="L7526">
        <v>0.30099999999999999</v>
      </c>
      <c r="M7526">
        <v>1.94240695531227</v>
      </c>
      <c r="N7526">
        <v>61.806981519507097</v>
      </c>
      <c r="O7526" t="s">
        <v>96</v>
      </c>
      <c r="P7526" s="2" t="s">
        <v>96</v>
      </c>
    </row>
    <row r="7527" spans="1:16" x14ac:dyDescent="0.25">
      <c r="A7527">
        <v>7526</v>
      </c>
      <c r="B7527" t="s">
        <v>97</v>
      </c>
      <c r="C7527" t="s">
        <v>1</v>
      </c>
      <c r="D7527" t="s">
        <v>95</v>
      </c>
      <c r="E7527" t="s">
        <v>131</v>
      </c>
      <c r="F7527">
        <v>-0.7</v>
      </c>
      <c r="G7527" t="s">
        <v>20</v>
      </c>
      <c r="H7527" t="s">
        <v>19</v>
      </c>
      <c r="I7527">
        <v>-0.39999999999999902</v>
      </c>
      <c r="J7527">
        <v>11550</v>
      </c>
      <c r="K7527">
        <v>4554893</v>
      </c>
      <c r="L7527">
        <v>3.0000000000000001E-3</v>
      </c>
      <c r="M7527">
        <v>5.7853410077843601E-2</v>
      </c>
      <c r="N7527">
        <v>0.61601642710472204</v>
      </c>
      <c r="O7527" t="s">
        <v>96</v>
      </c>
      <c r="P7527" s="2" t="s">
        <v>96</v>
      </c>
    </row>
    <row r="7528" spans="1:16" x14ac:dyDescent="0.25">
      <c r="A7528">
        <v>7527</v>
      </c>
      <c r="B7528" t="s">
        <v>97</v>
      </c>
      <c r="C7528" t="s">
        <v>1</v>
      </c>
      <c r="D7528" t="s">
        <v>95</v>
      </c>
      <c r="E7528" t="s">
        <v>131</v>
      </c>
      <c r="F7528">
        <v>-0.7</v>
      </c>
      <c r="G7528" t="s">
        <v>27</v>
      </c>
      <c r="H7528" t="s">
        <v>28</v>
      </c>
      <c r="I7528">
        <v>-0.39999999999999902</v>
      </c>
      <c r="J7528">
        <v>110453</v>
      </c>
      <c r="K7528">
        <v>3508190.28</v>
      </c>
      <c r="L7528">
        <v>3.1E-2</v>
      </c>
      <c r="M7528">
        <v>0.55325391370805699</v>
      </c>
      <c r="N7528">
        <v>6.3655030800821297</v>
      </c>
      <c r="O7528" t="s">
        <v>96</v>
      </c>
      <c r="P7528" s="2" t="s">
        <v>96</v>
      </c>
    </row>
    <row r="7529" spans="1:16" x14ac:dyDescent="0.25">
      <c r="A7529">
        <v>7528</v>
      </c>
      <c r="B7529" t="s">
        <v>97</v>
      </c>
      <c r="C7529" t="s">
        <v>1</v>
      </c>
      <c r="D7529" t="s">
        <v>95</v>
      </c>
      <c r="E7529" t="s">
        <v>131</v>
      </c>
      <c r="F7529">
        <v>-0.7</v>
      </c>
      <c r="G7529" t="s">
        <v>30</v>
      </c>
      <c r="H7529" t="s">
        <v>28</v>
      </c>
      <c r="I7529">
        <v>-0.39999999999999902</v>
      </c>
      <c r="J7529">
        <v>7</v>
      </c>
      <c r="K7529">
        <v>308488.32000000001</v>
      </c>
      <c r="L7529" s="1">
        <v>2.2690000000000001E-5</v>
      </c>
      <c r="M7529" s="1">
        <v>3.5062672774450601E-5</v>
      </c>
      <c r="N7529">
        <v>4.6591375770020501E-3</v>
      </c>
      <c r="O7529" t="s">
        <v>96</v>
      </c>
      <c r="P7529" s="2" t="s">
        <v>96</v>
      </c>
    </row>
    <row r="7530" spans="1:16" x14ac:dyDescent="0.25">
      <c r="A7530">
        <v>7529</v>
      </c>
      <c r="B7530" t="s">
        <v>97</v>
      </c>
      <c r="C7530" t="s">
        <v>1</v>
      </c>
      <c r="D7530" t="s">
        <v>95</v>
      </c>
      <c r="E7530" t="s">
        <v>131</v>
      </c>
      <c r="F7530">
        <v>-0.7</v>
      </c>
      <c r="G7530" t="s">
        <v>24</v>
      </c>
      <c r="H7530" t="s">
        <v>25</v>
      </c>
      <c r="I7530">
        <v>1.6</v>
      </c>
      <c r="J7530">
        <v>59</v>
      </c>
      <c r="K7530">
        <v>424138.12</v>
      </c>
      <c r="L7530">
        <v>1.3909999999999999E-4</v>
      </c>
      <c r="M7530">
        <v>2.95528241956084E-4</v>
      </c>
      <c r="N7530">
        <v>2.8562628336755599E-2</v>
      </c>
      <c r="O7530" t="s">
        <v>96</v>
      </c>
      <c r="P7530" s="2" t="s">
        <v>96</v>
      </c>
    </row>
    <row r="7531" spans="1:16" x14ac:dyDescent="0.25">
      <c r="A7531">
        <v>7530</v>
      </c>
      <c r="B7531" t="s">
        <v>97</v>
      </c>
      <c r="C7531" t="s">
        <v>1</v>
      </c>
      <c r="D7531" t="s">
        <v>95</v>
      </c>
      <c r="E7531" t="s">
        <v>131</v>
      </c>
      <c r="F7531">
        <v>-0.7</v>
      </c>
      <c r="G7531" t="s">
        <v>26</v>
      </c>
      <c r="H7531" t="s">
        <v>25</v>
      </c>
      <c r="I7531">
        <v>1.6</v>
      </c>
      <c r="J7531">
        <v>24</v>
      </c>
      <c r="K7531">
        <v>363960.24</v>
      </c>
      <c r="L7531" s="1">
        <v>6.5939999999999995E-5</v>
      </c>
      <c r="M7531">
        <v>1.2021487808383E-4</v>
      </c>
      <c r="N7531">
        <v>1.3540041067761801E-2</v>
      </c>
      <c r="O7531" t="s">
        <v>96</v>
      </c>
      <c r="P7531" s="2" t="s">
        <v>96</v>
      </c>
    </row>
    <row r="7532" spans="1:16" x14ac:dyDescent="0.25">
      <c r="A7532">
        <v>7531</v>
      </c>
      <c r="B7532" t="s">
        <v>97</v>
      </c>
      <c r="C7532" t="s">
        <v>1</v>
      </c>
      <c r="D7532" t="s">
        <v>95</v>
      </c>
      <c r="E7532" t="s">
        <v>131</v>
      </c>
      <c r="F7532">
        <v>-0.7</v>
      </c>
      <c r="G7532" t="s">
        <v>26</v>
      </c>
      <c r="H7532" t="s">
        <v>25</v>
      </c>
      <c r="I7532">
        <v>1.6</v>
      </c>
      <c r="J7532">
        <v>16</v>
      </c>
      <c r="K7532">
        <v>355730.2</v>
      </c>
      <c r="L7532" s="1">
        <v>4.498E-5</v>
      </c>
      <c r="M7532" s="1">
        <v>8.0143252055887198E-5</v>
      </c>
      <c r="N7532">
        <v>9.2361396303901402E-3</v>
      </c>
      <c r="O7532" t="s">
        <v>96</v>
      </c>
      <c r="P7532" s="2" t="s">
        <v>96</v>
      </c>
    </row>
    <row r="7533" spans="1:16" x14ac:dyDescent="0.25">
      <c r="A7533">
        <v>7532</v>
      </c>
      <c r="B7533" t="s">
        <v>97</v>
      </c>
      <c r="C7533" t="s">
        <v>1</v>
      </c>
      <c r="D7533" t="s">
        <v>95</v>
      </c>
      <c r="E7533" t="s">
        <v>131</v>
      </c>
      <c r="F7533">
        <v>-0.7</v>
      </c>
      <c r="G7533" t="s">
        <v>26</v>
      </c>
      <c r="H7533" t="s">
        <v>25</v>
      </c>
      <c r="I7533">
        <v>1.6</v>
      </c>
      <c r="J7533">
        <v>20</v>
      </c>
      <c r="K7533">
        <v>294642.88</v>
      </c>
      <c r="L7533" s="1">
        <v>6.7879999999999994E-5</v>
      </c>
      <c r="M7533">
        <v>1.00179065069859E-4</v>
      </c>
      <c r="N7533">
        <v>1.3938398357289499E-2</v>
      </c>
      <c r="O7533" t="s">
        <v>96</v>
      </c>
      <c r="P7533" s="2" t="s">
        <v>96</v>
      </c>
    </row>
    <row r="7534" spans="1:16" x14ac:dyDescent="0.25">
      <c r="A7534">
        <v>7533</v>
      </c>
      <c r="B7534" t="s">
        <v>97</v>
      </c>
      <c r="C7534" t="s">
        <v>1</v>
      </c>
      <c r="D7534" t="s">
        <v>95</v>
      </c>
      <c r="E7534" t="s">
        <v>131</v>
      </c>
      <c r="F7534">
        <v>-0.7</v>
      </c>
      <c r="G7534" t="s">
        <v>23</v>
      </c>
      <c r="H7534" t="s">
        <v>22</v>
      </c>
      <c r="I7534">
        <v>1.6</v>
      </c>
      <c r="J7534">
        <v>98</v>
      </c>
      <c r="K7534">
        <v>840645.96</v>
      </c>
      <c r="L7534">
        <v>1.166E-4</v>
      </c>
      <c r="M7534">
        <v>4.9087741884230895E-4</v>
      </c>
      <c r="N7534">
        <v>2.39425051334702E-2</v>
      </c>
      <c r="O7534" t="s">
        <v>96</v>
      </c>
      <c r="P7534" s="2" t="s">
        <v>96</v>
      </c>
    </row>
    <row r="7535" spans="1:16" x14ac:dyDescent="0.25">
      <c r="A7535">
        <v>7534</v>
      </c>
      <c r="B7535" t="s">
        <v>97</v>
      </c>
      <c r="C7535" t="s">
        <v>1</v>
      </c>
      <c r="D7535" t="s">
        <v>95</v>
      </c>
      <c r="E7535" t="s">
        <v>131</v>
      </c>
      <c r="F7535">
        <v>-0.7</v>
      </c>
      <c r="G7535" t="s">
        <v>21</v>
      </c>
      <c r="H7535" t="s">
        <v>22</v>
      </c>
      <c r="I7535">
        <v>1.6</v>
      </c>
      <c r="J7535">
        <v>584</v>
      </c>
      <c r="K7535">
        <v>1035266.12</v>
      </c>
      <c r="L7535">
        <v>5.641E-4</v>
      </c>
      <c r="M7535">
        <v>2.92522870003988E-3</v>
      </c>
      <c r="N7535">
        <v>0.115831622176591</v>
      </c>
      <c r="O7535" t="s">
        <v>96</v>
      </c>
      <c r="P7535" s="2" t="s">
        <v>96</v>
      </c>
    </row>
    <row r="7536" spans="1:16" x14ac:dyDescent="0.25">
      <c r="A7536">
        <v>7535</v>
      </c>
      <c r="B7536" t="s">
        <v>97</v>
      </c>
      <c r="C7536" t="s">
        <v>1</v>
      </c>
      <c r="D7536" t="s">
        <v>95</v>
      </c>
      <c r="E7536" t="s">
        <v>131</v>
      </c>
      <c r="F7536">
        <v>-0.7</v>
      </c>
      <c r="G7536" t="s">
        <v>21</v>
      </c>
      <c r="H7536" t="s">
        <v>25</v>
      </c>
      <c r="I7536">
        <v>1.6</v>
      </c>
      <c r="J7536">
        <v>415</v>
      </c>
      <c r="K7536">
        <v>403103.4</v>
      </c>
      <c r="L7536">
        <v>1E-3</v>
      </c>
      <c r="M7536">
        <v>2.0787156001995698E-3</v>
      </c>
      <c r="N7536">
        <v>0.205338809034907</v>
      </c>
      <c r="O7536" t="s">
        <v>96</v>
      </c>
      <c r="P7536" s="2" t="s">
        <v>96</v>
      </c>
    </row>
    <row r="7537" spans="1:16" x14ac:dyDescent="0.25">
      <c r="A7537">
        <v>7536</v>
      </c>
      <c r="B7537" t="s">
        <v>97</v>
      </c>
      <c r="C7537" t="s">
        <v>1</v>
      </c>
      <c r="D7537" t="s">
        <v>95</v>
      </c>
      <c r="E7537" t="s">
        <v>131</v>
      </c>
      <c r="F7537">
        <v>-0.7</v>
      </c>
      <c r="G7537" t="s">
        <v>20</v>
      </c>
      <c r="H7537" t="s">
        <v>19</v>
      </c>
      <c r="I7537">
        <v>1.6</v>
      </c>
      <c r="J7537">
        <v>15399</v>
      </c>
      <c r="K7537">
        <v>1547710.08</v>
      </c>
      <c r="L7537">
        <v>0.01</v>
      </c>
      <c r="M7537">
        <v>7.7132871150538004E-2</v>
      </c>
      <c r="N7537">
        <v>2.05338809034907</v>
      </c>
      <c r="O7537" t="s">
        <v>96</v>
      </c>
      <c r="P7537" s="2" t="s">
        <v>96</v>
      </c>
    </row>
    <row r="7538" spans="1:16" x14ac:dyDescent="0.25">
      <c r="A7538">
        <v>7537</v>
      </c>
      <c r="B7538" t="s">
        <v>97</v>
      </c>
      <c r="C7538" t="s">
        <v>1</v>
      </c>
      <c r="D7538" t="s">
        <v>95</v>
      </c>
      <c r="E7538" t="s">
        <v>131</v>
      </c>
      <c r="F7538">
        <v>-0.7</v>
      </c>
      <c r="G7538" t="s">
        <v>16</v>
      </c>
      <c r="H7538" t="s">
        <v>15</v>
      </c>
      <c r="I7538">
        <v>1.6</v>
      </c>
      <c r="J7538">
        <v>10597</v>
      </c>
      <c r="K7538">
        <v>348621.28</v>
      </c>
      <c r="L7538">
        <v>0.03</v>
      </c>
      <c r="M7538">
        <v>5.30798776272648E-2</v>
      </c>
      <c r="N7538">
        <v>6.1601642710472202</v>
      </c>
      <c r="O7538" t="s">
        <v>96</v>
      </c>
      <c r="P7538" s="2" t="s">
        <v>96</v>
      </c>
    </row>
    <row r="7539" spans="1:16" x14ac:dyDescent="0.25">
      <c r="A7539">
        <v>7538</v>
      </c>
      <c r="B7539" t="s">
        <v>97</v>
      </c>
      <c r="C7539" t="s">
        <v>1</v>
      </c>
      <c r="D7539" t="s">
        <v>95</v>
      </c>
      <c r="E7539" t="s">
        <v>131</v>
      </c>
      <c r="F7539">
        <v>-0.7</v>
      </c>
      <c r="G7539" t="s">
        <v>77</v>
      </c>
      <c r="H7539" t="s">
        <v>15</v>
      </c>
      <c r="I7539">
        <v>1.6</v>
      </c>
      <c r="J7539">
        <v>85797</v>
      </c>
      <c r="K7539">
        <v>940151.24</v>
      </c>
      <c r="L7539">
        <v>9.0999999999999998E-2</v>
      </c>
      <c r="M7539">
        <v>0.42975316228993499</v>
      </c>
      <c r="N7539">
        <v>18.685831622176501</v>
      </c>
      <c r="O7539" t="s">
        <v>96</v>
      </c>
      <c r="P7539" s="2" t="s">
        <v>96</v>
      </c>
    </row>
    <row r="7540" spans="1:16" x14ac:dyDescent="0.25">
      <c r="A7540">
        <v>7539</v>
      </c>
      <c r="B7540" t="s">
        <v>97</v>
      </c>
      <c r="C7540" t="s">
        <v>1</v>
      </c>
      <c r="D7540" t="s">
        <v>95</v>
      </c>
      <c r="E7540" t="s">
        <v>131</v>
      </c>
      <c r="F7540">
        <v>-0.7</v>
      </c>
      <c r="G7540" t="s">
        <v>78</v>
      </c>
      <c r="H7540" t="s">
        <v>15</v>
      </c>
      <c r="I7540">
        <v>1.6</v>
      </c>
      <c r="J7540">
        <v>1114</v>
      </c>
      <c r="K7540">
        <v>557404.4</v>
      </c>
      <c r="L7540">
        <v>2E-3</v>
      </c>
      <c r="M7540">
        <v>5.5799739243911498E-3</v>
      </c>
      <c r="N7540">
        <v>0.41067761806981501</v>
      </c>
      <c r="O7540" t="s">
        <v>96</v>
      </c>
      <c r="P7540" s="2" t="s">
        <v>96</v>
      </c>
    </row>
    <row r="7541" spans="1:16" x14ac:dyDescent="0.25">
      <c r="A7541">
        <v>7540</v>
      </c>
      <c r="B7541" t="s">
        <v>97</v>
      </c>
      <c r="C7541" t="s">
        <v>1</v>
      </c>
      <c r="D7541" t="s">
        <v>95</v>
      </c>
      <c r="E7541" t="s">
        <v>131</v>
      </c>
      <c r="F7541">
        <v>-0.7</v>
      </c>
      <c r="G7541" t="s">
        <v>82</v>
      </c>
      <c r="H7541" t="s">
        <v>25</v>
      </c>
      <c r="I7541">
        <v>1.6</v>
      </c>
      <c r="J7541">
        <v>182</v>
      </c>
      <c r="K7541">
        <v>531258</v>
      </c>
      <c r="L7541">
        <v>3.4259999999999998E-4</v>
      </c>
      <c r="M7541">
        <v>9.1162949213571798E-4</v>
      </c>
      <c r="N7541">
        <v>7.0349075975359304E-2</v>
      </c>
      <c r="O7541" t="s">
        <v>96</v>
      </c>
      <c r="P7541" s="2" t="s">
        <v>96</v>
      </c>
    </row>
    <row r="7542" spans="1:16" x14ac:dyDescent="0.25">
      <c r="A7542">
        <v>7541</v>
      </c>
      <c r="B7542" t="s">
        <v>97</v>
      </c>
      <c r="C7542" t="s">
        <v>1</v>
      </c>
      <c r="D7542" t="s">
        <v>95</v>
      </c>
      <c r="E7542" t="s">
        <v>131</v>
      </c>
      <c r="F7542">
        <v>-0.7</v>
      </c>
      <c r="G7542" t="s">
        <v>7</v>
      </c>
      <c r="H7542" t="s">
        <v>8</v>
      </c>
      <c r="I7542">
        <v>1.6</v>
      </c>
      <c r="J7542">
        <v>573</v>
      </c>
      <c r="K7542">
        <v>946448.72</v>
      </c>
      <c r="L7542">
        <v>6.0539999999999997E-4</v>
      </c>
      <c r="M7542">
        <v>2.8701302142514601E-3</v>
      </c>
      <c r="N7542">
        <v>0.12431211498973301</v>
      </c>
      <c r="O7542" t="s">
        <v>96</v>
      </c>
      <c r="P7542" s="2" t="s">
        <v>96</v>
      </c>
    </row>
    <row r="7543" spans="1:16" x14ac:dyDescent="0.25">
      <c r="A7543">
        <v>7542</v>
      </c>
      <c r="B7543" t="s">
        <v>97</v>
      </c>
      <c r="C7543" t="s">
        <v>1</v>
      </c>
      <c r="D7543" t="s">
        <v>95</v>
      </c>
      <c r="E7543" t="s">
        <v>131</v>
      </c>
      <c r="F7543">
        <v>-0.7</v>
      </c>
      <c r="G7543" t="s">
        <v>29</v>
      </c>
      <c r="H7543" t="s">
        <v>4</v>
      </c>
      <c r="I7543">
        <v>1.6</v>
      </c>
      <c r="J7543">
        <v>193</v>
      </c>
      <c r="K7543">
        <v>535832.64</v>
      </c>
      <c r="L7543">
        <v>3.6019999999999997E-4</v>
      </c>
      <c r="M7543">
        <v>9.6672797792414001E-4</v>
      </c>
      <c r="N7543">
        <v>7.3963039014373705E-2</v>
      </c>
      <c r="O7543" t="s">
        <v>96</v>
      </c>
      <c r="P7543" s="2" t="s">
        <v>96</v>
      </c>
    </row>
    <row r="7544" spans="1:16" x14ac:dyDescent="0.25">
      <c r="A7544">
        <v>7543</v>
      </c>
      <c r="B7544" t="s">
        <v>97</v>
      </c>
      <c r="C7544" t="s">
        <v>1</v>
      </c>
      <c r="D7544" t="s">
        <v>95</v>
      </c>
      <c r="E7544" t="s">
        <v>131</v>
      </c>
      <c r="F7544">
        <v>-0.7</v>
      </c>
      <c r="G7544" t="s">
        <v>81</v>
      </c>
      <c r="H7544" t="s">
        <v>4</v>
      </c>
      <c r="I7544">
        <v>1.6</v>
      </c>
      <c r="J7544">
        <v>233</v>
      </c>
      <c r="K7544">
        <v>463720.32</v>
      </c>
      <c r="L7544">
        <v>5.0250000000000002E-4</v>
      </c>
      <c r="M7544">
        <v>1.1670861080638501E-3</v>
      </c>
      <c r="N7544">
        <v>0.103182751540041</v>
      </c>
      <c r="O7544" t="s">
        <v>96</v>
      </c>
      <c r="P7544" s="2" t="s">
        <v>96</v>
      </c>
    </row>
    <row r="7545" spans="1:16" x14ac:dyDescent="0.25">
      <c r="A7545">
        <v>7544</v>
      </c>
      <c r="B7545" t="s">
        <v>97</v>
      </c>
      <c r="C7545" t="s">
        <v>1</v>
      </c>
      <c r="D7545" t="s">
        <v>95</v>
      </c>
      <c r="E7545" t="s">
        <v>131</v>
      </c>
      <c r="F7545">
        <v>-0.7</v>
      </c>
      <c r="G7545" t="s">
        <v>79</v>
      </c>
      <c r="H7545" t="s">
        <v>28</v>
      </c>
      <c r="I7545">
        <v>1.6</v>
      </c>
      <c r="J7545">
        <v>383</v>
      </c>
      <c r="K7545">
        <v>641580.52</v>
      </c>
      <c r="L7545">
        <v>5.9699999999999998E-4</v>
      </c>
      <c r="M7545">
        <v>1.9184290960878E-3</v>
      </c>
      <c r="N7545">
        <v>0.122587268993839</v>
      </c>
      <c r="O7545" t="s">
        <v>96</v>
      </c>
      <c r="P7545" s="2" t="s">
        <v>96</v>
      </c>
    </row>
    <row r="7546" spans="1:16" x14ac:dyDescent="0.25">
      <c r="A7546">
        <v>7545</v>
      </c>
      <c r="B7546" t="s">
        <v>97</v>
      </c>
      <c r="C7546" t="s">
        <v>1</v>
      </c>
      <c r="D7546" t="s">
        <v>95</v>
      </c>
      <c r="E7546" t="s">
        <v>131</v>
      </c>
      <c r="F7546">
        <v>-0.7</v>
      </c>
      <c r="G7546" t="s">
        <v>80</v>
      </c>
      <c r="H7546" t="s">
        <v>28</v>
      </c>
      <c r="I7546">
        <v>1.6</v>
      </c>
      <c r="J7546">
        <v>445</v>
      </c>
      <c r="K7546">
        <v>600093.19999999995</v>
      </c>
      <c r="L7546">
        <v>7.4160000000000003E-4</v>
      </c>
      <c r="M7546">
        <v>2.22898419780436E-3</v>
      </c>
      <c r="N7546">
        <v>0.152279260780287</v>
      </c>
      <c r="O7546" t="s">
        <v>96</v>
      </c>
      <c r="P7546" s="2" t="s">
        <v>96</v>
      </c>
    </row>
    <row r="7547" spans="1:16" x14ac:dyDescent="0.25">
      <c r="A7547">
        <v>7546</v>
      </c>
      <c r="B7547" t="s">
        <v>97</v>
      </c>
      <c r="C7547" t="s">
        <v>1</v>
      </c>
      <c r="D7547" t="s">
        <v>95</v>
      </c>
      <c r="E7547" t="s">
        <v>131</v>
      </c>
      <c r="F7547">
        <v>-0.7</v>
      </c>
      <c r="G7547" t="s">
        <v>76</v>
      </c>
      <c r="H7547" t="s">
        <v>28</v>
      </c>
      <c r="I7547">
        <v>1.6</v>
      </c>
      <c r="J7547">
        <v>2911</v>
      </c>
      <c r="K7547">
        <v>1125506.48</v>
      </c>
      <c r="L7547">
        <v>3.0000000000000001E-3</v>
      </c>
      <c r="M7547">
        <v>1.45810629209179E-2</v>
      </c>
      <c r="N7547">
        <v>0.61601642710472204</v>
      </c>
      <c r="O7547" t="s">
        <v>96</v>
      </c>
      <c r="P7547" s="2" t="s">
        <v>96</v>
      </c>
    </row>
    <row r="7548" spans="1:16" x14ac:dyDescent="0.25">
      <c r="A7548">
        <v>7547</v>
      </c>
      <c r="B7548" t="s">
        <v>97</v>
      </c>
      <c r="C7548" t="s">
        <v>1</v>
      </c>
      <c r="D7548" t="s">
        <v>95</v>
      </c>
      <c r="E7548" t="s">
        <v>131</v>
      </c>
      <c r="F7548">
        <v>-0.7</v>
      </c>
      <c r="G7548" t="s">
        <v>27</v>
      </c>
      <c r="H7548" t="s">
        <v>28</v>
      </c>
      <c r="I7548">
        <v>1.6</v>
      </c>
      <c r="J7548">
        <v>58</v>
      </c>
      <c r="K7548">
        <v>833995.68</v>
      </c>
      <c r="L7548" s="1">
        <v>6.9540000000000002E-5</v>
      </c>
      <c r="M7548">
        <v>2.9051928870259101E-4</v>
      </c>
      <c r="N7548">
        <v>1.4279260780287399E-2</v>
      </c>
      <c r="O7548" t="s">
        <v>96</v>
      </c>
      <c r="P7548" s="2" t="s">
        <v>96</v>
      </c>
    </row>
    <row r="7549" spans="1:16" x14ac:dyDescent="0.25">
      <c r="A7549">
        <v>7548</v>
      </c>
      <c r="B7549" t="s">
        <v>97</v>
      </c>
      <c r="C7549" t="s">
        <v>1</v>
      </c>
      <c r="D7549" t="s">
        <v>95</v>
      </c>
      <c r="E7549" t="s">
        <v>131</v>
      </c>
      <c r="F7549">
        <v>-0.7</v>
      </c>
      <c r="G7549" t="s">
        <v>41</v>
      </c>
      <c r="H7549" t="s">
        <v>6</v>
      </c>
      <c r="I7549">
        <v>-1.6</v>
      </c>
      <c r="J7549">
        <v>11368</v>
      </c>
      <c r="K7549">
        <v>442220.00400000002</v>
      </c>
      <c r="L7549">
        <v>2.5999999999999999E-2</v>
      </c>
      <c r="M7549">
        <v>5.6941780585707903E-2</v>
      </c>
      <c r="N7549">
        <v>5.3388090349075901</v>
      </c>
      <c r="O7549" t="s">
        <v>96</v>
      </c>
      <c r="P7549" s="2" t="s">
        <v>96</v>
      </c>
    </row>
    <row r="7550" spans="1:16" x14ac:dyDescent="0.25">
      <c r="A7550">
        <v>7549</v>
      </c>
      <c r="B7550" t="s">
        <v>97</v>
      </c>
      <c r="C7550" t="s">
        <v>1</v>
      </c>
      <c r="D7550" t="s">
        <v>95</v>
      </c>
      <c r="E7550" t="s">
        <v>131</v>
      </c>
      <c r="F7550">
        <v>-0.7</v>
      </c>
      <c r="G7550" t="s">
        <v>45</v>
      </c>
      <c r="H7550" t="s">
        <v>6</v>
      </c>
      <c r="I7550">
        <v>-1.6</v>
      </c>
      <c r="J7550">
        <v>1928</v>
      </c>
      <c r="K7550">
        <v>214843.87</v>
      </c>
      <c r="L7550">
        <v>8.9999999999999993E-3</v>
      </c>
      <c r="M7550">
        <v>9.6572618727344198E-3</v>
      </c>
      <c r="N7550">
        <v>1.84804928131416</v>
      </c>
      <c r="O7550" t="s">
        <v>96</v>
      </c>
      <c r="P7550" s="2" t="s">
        <v>96</v>
      </c>
    </row>
    <row r="7551" spans="1:16" x14ac:dyDescent="0.25">
      <c r="A7551">
        <v>7550</v>
      </c>
      <c r="B7551" t="s">
        <v>97</v>
      </c>
      <c r="C7551" t="s">
        <v>1</v>
      </c>
      <c r="D7551" t="s">
        <v>95</v>
      </c>
      <c r="E7551" t="s">
        <v>131</v>
      </c>
      <c r="F7551">
        <v>-0.7</v>
      </c>
      <c r="G7551" t="s">
        <v>5</v>
      </c>
      <c r="H7551" t="s">
        <v>6</v>
      </c>
      <c r="I7551">
        <v>-1.6</v>
      </c>
      <c r="J7551">
        <v>52</v>
      </c>
      <c r="K7551">
        <v>57206.633999999998</v>
      </c>
      <c r="L7551">
        <v>9.0899999999999998E-4</v>
      </c>
      <c r="M7551">
        <v>2.6046556918163301E-4</v>
      </c>
      <c r="N7551">
        <v>0.18665297741273101</v>
      </c>
      <c r="O7551" t="s">
        <v>96</v>
      </c>
      <c r="P7551" s="2" t="s">
        <v>96</v>
      </c>
    </row>
    <row r="7552" spans="1:16" x14ac:dyDescent="0.25">
      <c r="A7552">
        <v>7551</v>
      </c>
      <c r="B7552" t="s">
        <v>97</v>
      </c>
      <c r="C7552" t="s">
        <v>1</v>
      </c>
      <c r="D7552" t="s">
        <v>95</v>
      </c>
      <c r="E7552" t="s">
        <v>131</v>
      </c>
      <c r="F7552">
        <v>-0.7</v>
      </c>
      <c r="G7552" t="s">
        <v>43</v>
      </c>
      <c r="H7552" t="s">
        <v>6</v>
      </c>
      <c r="I7552">
        <v>-1.6</v>
      </c>
      <c r="J7552">
        <v>5045</v>
      </c>
      <c r="K7552">
        <v>628404.69700000004</v>
      </c>
      <c r="L7552">
        <v>8.0000000000000002E-3</v>
      </c>
      <c r="M7552">
        <v>2.5270169163871901E-2</v>
      </c>
      <c r="N7552">
        <v>1.64271047227926</v>
      </c>
      <c r="O7552" t="s">
        <v>96</v>
      </c>
      <c r="P7552" s="2" t="s">
        <v>96</v>
      </c>
    </row>
    <row r="7553" spans="1:16" x14ac:dyDescent="0.25">
      <c r="A7553">
        <v>7552</v>
      </c>
      <c r="B7553" t="s">
        <v>97</v>
      </c>
      <c r="C7553" t="s">
        <v>1</v>
      </c>
      <c r="D7553" t="s">
        <v>95</v>
      </c>
      <c r="E7553" t="s">
        <v>131</v>
      </c>
      <c r="F7553">
        <v>-0.7</v>
      </c>
      <c r="G7553" t="s">
        <v>7</v>
      </c>
      <c r="H7553" t="s">
        <v>8</v>
      </c>
      <c r="I7553">
        <v>-1.6</v>
      </c>
      <c r="J7553">
        <v>36842</v>
      </c>
      <c r="K7553">
        <v>1202080.2039999999</v>
      </c>
      <c r="L7553">
        <v>3.1E-2</v>
      </c>
      <c r="M7553">
        <v>0.184539855765187</v>
      </c>
      <c r="N7553">
        <v>6.3655030800821297</v>
      </c>
      <c r="O7553" t="s">
        <v>96</v>
      </c>
      <c r="P7553" s="2" t="s">
        <v>96</v>
      </c>
    </row>
    <row r="7554" spans="1:16" x14ac:dyDescent="0.25">
      <c r="A7554">
        <v>7553</v>
      </c>
      <c r="B7554" t="s">
        <v>97</v>
      </c>
      <c r="C7554" t="s">
        <v>1</v>
      </c>
      <c r="D7554" t="s">
        <v>95</v>
      </c>
      <c r="E7554" t="s">
        <v>131</v>
      </c>
      <c r="F7554">
        <v>-0.7</v>
      </c>
      <c r="G7554" t="s">
        <v>51</v>
      </c>
      <c r="H7554" t="s">
        <v>47</v>
      </c>
      <c r="I7554">
        <v>-1.6</v>
      </c>
      <c r="J7554">
        <v>180739</v>
      </c>
      <c r="K7554">
        <v>455830.272</v>
      </c>
      <c r="L7554">
        <v>0.39700000000000002</v>
      </c>
      <c r="M7554">
        <v>0.90531320208306298</v>
      </c>
      <c r="N7554">
        <v>81.519507186858306</v>
      </c>
      <c r="O7554" t="s">
        <v>96</v>
      </c>
      <c r="P7554" s="2" t="s">
        <v>96</v>
      </c>
    </row>
    <row r="7555" spans="1:16" x14ac:dyDescent="0.25">
      <c r="A7555">
        <v>7554</v>
      </c>
      <c r="B7555" t="s">
        <v>97</v>
      </c>
      <c r="C7555" t="s">
        <v>1</v>
      </c>
      <c r="D7555" t="s">
        <v>95</v>
      </c>
      <c r="E7555" t="s">
        <v>131</v>
      </c>
      <c r="F7555">
        <v>-0.7</v>
      </c>
      <c r="G7555" t="s">
        <v>54</v>
      </c>
      <c r="H7555" t="s">
        <v>47</v>
      </c>
      <c r="I7555">
        <v>-1.6</v>
      </c>
      <c r="J7555">
        <v>208496</v>
      </c>
      <c r="K7555">
        <v>488205.61599999998</v>
      </c>
      <c r="L7555">
        <v>0.42699999999999999</v>
      </c>
      <c r="M7555">
        <v>1.0443467175402601</v>
      </c>
      <c r="N7555">
        <v>87.679671457905499</v>
      </c>
      <c r="O7555" t="s">
        <v>96</v>
      </c>
      <c r="P7555" s="2" t="s">
        <v>96</v>
      </c>
    </row>
    <row r="7556" spans="1:16" x14ac:dyDescent="0.25">
      <c r="A7556">
        <v>7555</v>
      </c>
      <c r="B7556" t="s">
        <v>97</v>
      </c>
      <c r="C7556" t="s">
        <v>1</v>
      </c>
      <c r="D7556" t="s">
        <v>95</v>
      </c>
      <c r="E7556" t="s">
        <v>131</v>
      </c>
      <c r="F7556">
        <v>-0.7</v>
      </c>
      <c r="G7556" t="s">
        <v>18</v>
      </c>
      <c r="H7556" t="s">
        <v>19</v>
      </c>
      <c r="I7556">
        <v>-1.6</v>
      </c>
      <c r="J7556">
        <v>104836</v>
      </c>
      <c r="K7556">
        <v>629155.37800000003</v>
      </c>
      <c r="L7556">
        <v>0.16699999999999901</v>
      </c>
      <c r="M7556">
        <v>0.52511862328318704</v>
      </c>
      <c r="N7556">
        <v>34.291581108829497</v>
      </c>
      <c r="O7556" t="s">
        <v>96</v>
      </c>
      <c r="P7556" s="2" t="s">
        <v>96</v>
      </c>
    </row>
    <row r="7557" spans="1:16" x14ac:dyDescent="0.25">
      <c r="A7557">
        <v>7556</v>
      </c>
      <c r="B7557" t="s">
        <v>97</v>
      </c>
      <c r="C7557" t="s">
        <v>1</v>
      </c>
      <c r="D7557" t="s">
        <v>95</v>
      </c>
      <c r="E7557" t="s">
        <v>131</v>
      </c>
      <c r="F7557">
        <v>-0.7</v>
      </c>
      <c r="G7557" t="s">
        <v>20</v>
      </c>
      <c r="H7557" t="s">
        <v>19</v>
      </c>
      <c r="I7557">
        <v>-1.6</v>
      </c>
      <c r="J7557">
        <v>63761</v>
      </c>
      <c r="K7557">
        <v>2810823.9819999998</v>
      </c>
      <c r="L7557">
        <v>2.3E-2</v>
      </c>
      <c r="M7557">
        <v>0.31937586839596399</v>
      </c>
      <c r="N7557">
        <v>4.7227926078028704</v>
      </c>
      <c r="O7557" t="s">
        <v>96</v>
      </c>
      <c r="P7557" s="2" t="s">
        <v>96</v>
      </c>
    </row>
    <row r="7558" spans="1:16" x14ac:dyDescent="0.25">
      <c r="A7558">
        <v>7557</v>
      </c>
      <c r="B7558" t="s">
        <v>97</v>
      </c>
      <c r="C7558" t="s">
        <v>1</v>
      </c>
      <c r="D7558" t="s">
        <v>95</v>
      </c>
      <c r="E7558" t="s">
        <v>131</v>
      </c>
      <c r="F7558">
        <v>-0.7</v>
      </c>
      <c r="G7558" t="s">
        <v>55</v>
      </c>
      <c r="H7558" t="s">
        <v>47</v>
      </c>
      <c r="I7558">
        <v>-1.6</v>
      </c>
      <c r="J7558">
        <v>10695</v>
      </c>
      <c r="K7558">
        <v>902887.56599999999</v>
      </c>
      <c r="L7558">
        <v>1.2E-2</v>
      </c>
      <c r="M7558">
        <v>5.3570755046107102E-2</v>
      </c>
      <c r="N7558">
        <v>2.4640657084188899</v>
      </c>
      <c r="O7558" t="s">
        <v>96</v>
      </c>
      <c r="P7558" s="2" t="s">
        <v>96</v>
      </c>
    </row>
    <row r="7559" spans="1:16" x14ac:dyDescent="0.25">
      <c r="A7559">
        <v>7558</v>
      </c>
      <c r="B7559" t="s">
        <v>97</v>
      </c>
      <c r="C7559" t="s">
        <v>1</v>
      </c>
      <c r="D7559" t="s">
        <v>95</v>
      </c>
      <c r="E7559" t="s">
        <v>131</v>
      </c>
      <c r="F7559">
        <v>-0.7</v>
      </c>
      <c r="G7559" t="s">
        <v>46</v>
      </c>
      <c r="H7559" t="s">
        <v>47</v>
      </c>
      <c r="I7559">
        <v>-1.6</v>
      </c>
      <c r="J7559">
        <v>6495</v>
      </c>
      <c r="K7559">
        <v>495479.19099999999</v>
      </c>
      <c r="L7559">
        <v>1.2999999999999999E-2</v>
      </c>
      <c r="M7559">
        <v>3.2533151381436698E-2</v>
      </c>
      <c r="N7559">
        <v>2.6694045174537901</v>
      </c>
      <c r="O7559" t="s">
        <v>96</v>
      </c>
      <c r="P7559" s="2" t="s">
        <v>96</v>
      </c>
    </row>
    <row r="7560" spans="1:16" x14ac:dyDescent="0.25">
      <c r="A7560">
        <v>7559</v>
      </c>
      <c r="B7560" t="s">
        <v>97</v>
      </c>
      <c r="C7560" t="s">
        <v>1</v>
      </c>
      <c r="D7560" t="s">
        <v>95</v>
      </c>
      <c r="E7560" t="s">
        <v>131</v>
      </c>
      <c r="F7560">
        <v>-0.7</v>
      </c>
      <c r="G7560" t="s">
        <v>46</v>
      </c>
      <c r="H7560" t="s">
        <v>47</v>
      </c>
      <c r="I7560">
        <v>-1.6</v>
      </c>
      <c r="J7560">
        <v>1277</v>
      </c>
      <c r="K7560">
        <v>339666.71899999998</v>
      </c>
      <c r="L7560">
        <v>4.0000000000000001E-3</v>
      </c>
      <c r="M7560">
        <v>6.3964333047104999E-3</v>
      </c>
      <c r="N7560">
        <v>0.82135523613963002</v>
      </c>
      <c r="O7560" t="s">
        <v>96</v>
      </c>
      <c r="P7560" s="2" t="s">
        <v>96</v>
      </c>
    </row>
    <row r="7561" spans="1:16" x14ac:dyDescent="0.25">
      <c r="A7561">
        <v>7560</v>
      </c>
      <c r="B7561" t="s">
        <v>97</v>
      </c>
      <c r="C7561" t="s">
        <v>1</v>
      </c>
      <c r="D7561" t="s">
        <v>95</v>
      </c>
      <c r="E7561" t="s">
        <v>131</v>
      </c>
      <c r="F7561">
        <v>-0.7</v>
      </c>
      <c r="G7561" t="s">
        <v>32</v>
      </c>
      <c r="H7561" t="s">
        <v>33</v>
      </c>
      <c r="I7561">
        <v>-1.6</v>
      </c>
      <c r="J7561">
        <v>214</v>
      </c>
      <c r="K7561">
        <v>93417.706999999995</v>
      </c>
      <c r="L7561">
        <v>2E-3</v>
      </c>
      <c r="M7561">
        <v>1.07191599624749E-3</v>
      </c>
      <c r="N7561">
        <v>0.41067761806981501</v>
      </c>
      <c r="O7561" t="s">
        <v>96</v>
      </c>
      <c r="P7561" s="2" t="s">
        <v>96</v>
      </c>
    </row>
    <row r="7562" spans="1:16" x14ac:dyDescent="0.25">
      <c r="A7562">
        <v>7561</v>
      </c>
      <c r="B7562" t="s">
        <v>97</v>
      </c>
      <c r="C7562" t="s">
        <v>1</v>
      </c>
      <c r="D7562" t="s">
        <v>95</v>
      </c>
      <c r="E7562" t="s">
        <v>131</v>
      </c>
      <c r="F7562">
        <v>-0.7</v>
      </c>
      <c r="G7562" t="s">
        <v>12</v>
      </c>
      <c r="H7562" t="s">
        <v>13</v>
      </c>
      <c r="I7562">
        <v>-1.6</v>
      </c>
      <c r="J7562">
        <v>618</v>
      </c>
      <c r="K7562">
        <v>1386642.013</v>
      </c>
      <c r="L7562">
        <v>4.4569999999999999E-4</v>
      </c>
      <c r="M7562">
        <v>3.0955331106586399E-3</v>
      </c>
      <c r="N7562">
        <v>9.1519507186858307E-2</v>
      </c>
      <c r="O7562" t="s">
        <v>96</v>
      </c>
      <c r="P7562" s="2" t="s">
        <v>96</v>
      </c>
    </row>
    <row r="7563" spans="1:16" x14ac:dyDescent="0.25">
      <c r="A7563">
        <v>7562</v>
      </c>
      <c r="B7563" t="s">
        <v>97</v>
      </c>
      <c r="C7563" t="s">
        <v>1</v>
      </c>
      <c r="D7563" t="s">
        <v>95</v>
      </c>
      <c r="E7563" t="s">
        <v>131</v>
      </c>
      <c r="F7563">
        <v>-0.7</v>
      </c>
      <c r="G7563" t="s">
        <v>44</v>
      </c>
      <c r="H7563" t="s">
        <v>38</v>
      </c>
      <c r="I7563">
        <v>-1.6</v>
      </c>
      <c r="J7563">
        <v>119</v>
      </c>
      <c r="K7563">
        <v>60558.241000000002</v>
      </c>
      <c r="L7563">
        <v>2E-3</v>
      </c>
      <c r="M7563">
        <v>5.9606543716566099E-4</v>
      </c>
      <c r="N7563">
        <v>0.41067761806981501</v>
      </c>
      <c r="O7563" t="s">
        <v>96</v>
      </c>
      <c r="P7563" s="2" t="s">
        <v>96</v>
      </c>
    </row>
    <row r="7564" spans="1:16" x14ac:dyDescent="0.25">
      <c r="A7564">
        <v>7563</v>
      </c>
      <c r="B7564" t="s">
        <v>97</v>
      </c>
      <c r="C7564" t="s">
        <v>1</v>
      </c>
      <c r="D7564" t="s">
        <v>95</v>
      </c>
      <c r="E7564" t="s">
        <v>131</v>
      </c>
      <c r="F7564">
        <v>-0.7</v>
      </c>
      <c r="G7564" t="s">
        <v>40</v>
      </c>
      <c r="H7564" t="s">
        <v>38</v>
      </c>
      <c r="I7564">
        <v>-1.6</v>
      </c>
      <c r="J7564">
        <v>1501</v>
      </c>
      <c r="K7564">
        <v>457261.07500000001</v>
      </c>
      <c r="L7564">
        <v>3.0000000000000001E-3</v>
      </c>
      <c r="M7564">
        <v>7.5184388334929202E-3</v>
      </c>
      <c r="N7564">
        <v>0.61601642710472204</v>
      </c>
      <c r="O7564" t="s">
        <v>96</v>
      </c>
      <c r="P7564" s="2" t="s">
        <v>96</v>
      </c>
    </row>
    <row r="7565" spans="1:16" x14ac:dyDescent="0.25">
      <c r="A7565">
        <v>7564</v>
      </c>
      <c r="B7565" t="s">
        <v>97</v>
      </c>
      <c r="C7565" t="s">
        <v>1</v>
      </c>
      <c r="D7565" t="s">
        <v>95</v>
      </c>
      <c r="E7565" t="s">
        <v>131</v>
      </c>
      <c r="F7565">
        <v>-0.7</v>
      </c>
      <c r="G7565" t="s">
        <v>37</v>
      </c>
      <c r="H7565" t="s">
        <v>38</v>
      </c>
      <c r="I7565">
        <v>-1.6</v>
      </c>
      <c r="J7565">
        <v>44518</v>
      </c>
      <c r="K7565">
        <v>462098.364</v>
      </c>
      <c r="L7565">
        <v>9.6000000000000002E-2</v>
      </c>
      <c r="M7565">
        <v>0.22298858093899901</v>
      </c>
      <c r="N7565">
        <v>19.712525667351098</v>
      </c>
      <c r="O7565" t="s">
        <v>96</v>
      </c>
      <c r="P7565" s="2" t="s">
        <v>96</v>
      </c>
    </row>
    <row r="7566" spans="1:16" x14ac:dyDescent="0.25">
      <c r="A7566">
        <v>7565</v>
      </c>
      <c r="B7566" t="s">
        <v>97</v>
      </c>
      <c r="C7566" t="s">
        <v>1</v>
      </c>
      <c r="D7566" t="s">
        <v>95</v>
      </c>
      <c r="E7566" t="s">
        <v>131</v>
      </c>
      <c r="F7566">
        <v>-0.7</v>
      </c>
      <c r="G7566" t="s">
        <v>37</v>
      </c>
      <c r="H7566" t="s">
        <v>38</v>
      </c>
      <c r="I7566">
        <v>-1.6</v>
      </c>
      <c r="J7566">
        <v>573</v>
      </c>
      <c r="K7566">
        <v>209328.41899999999</v>
      </c>
      <c r="L7566">
        <v>3.0000000000000001E-3</v>
      </c>
      <c r="M7566">
        <v>2.8701302142514601E-3</v>
      </c>
      <c r="N7566">
        <v>0.61601642710472204</v>
      </c>
      <c r="O7566" t="s">
        <v>96</v>
      </c>
      <c r="P7566" s="2" t="s">
        <v>96</v>
      </c>
    </row>
    <row r="7567" spans="1:16" x14ac:dyDescent="0.25">
      <c r="A7567">
        <v>7566</v>
      </c>
      <c r="B7567" t="s">
        <v>97</v>
      </c>
      <c r="C7567" t="s">
        <v>1</v>
      </c>
      <c r="D7567" t="s">
        <v>95</v>
      </c>
      <c r="E7567" t="s">
        <v>131</v>
      </c>
      <c r="F7567">
        <v>-0.7</v>
      </c>
      <c r="G7567" t="s">
        <v>48</v>
      </c>
      <c r="H7567" t="s">
        <v>38</v>
      </c>
      <c r="I7567">
        <v>-1.6</v>
      </c>
      <c r="J7567">
        <v>1834</v>
      </c>
      <c r="K7567">
        <v>540633.76100000006</v>
      </c>
      <c r="L7567">
        <v>3.0000000000000001E-3</v>
      </c>
      <c r="M7567">
        <v>9.1864202669060795E-3</v>
      </c>
      <c r="N7567">
        <v>0.61601642710472204</v>
      </c>
      <c r="O7567" t="s">
        <v>96</v>
      </c>
      <c r="P7567" s="2" t="s">
        <v>96</v>
      </c>
    </row>
    <row r="7568" spans="1:16" x14ac:dyDescent="0.25">
      <c r="A7568">
        <v>7567</v>
      </c>
      <c r="B7568" t="s">
        <v>97</v>
      </c>
      <c r="C7568" t="s">
        <v>1</v>
      </c>
      <c r="D7568" t="s">
        <v>95</v>
      </c>
      <c r="E7568" t="s">
        <v>131</v>
      </c>
      <c r="F7568">
        <v>-0.7</v>
      </c>
      <c r="G7568" t="s">
        <v>48</v>
      </c>
      <c r="H7568" t="s">
        <v>38</v>
      </c>
      <c r="I7568">
        <v>-1.6</v>
      </c>
      <c r="J7568">
        <v>12752</v>
      </c>
      <c r="K7568">
        <v>541484.402999999</v>
      </c>
      <c r="L7568">
        <v>2.4E-2</v>
      </c>
      <c r="M7568">
        <v>6.3874171888542094E-2</v>
      </c>
      <c r="N7568">
        <v>4.9281314168377799</v>
      </c>
      <c r="O7568" t="s">
        <v>96</v>
      </c>
      <c r="P7568" s="2" t="s">
        <v>96</v>
      </c>
    </row>
    <row r="7569" spans="1:16" x14ac:dyDescent="0.25">
      <c r="A7569">
        <v>7568</v>
      </c>
      <c r="B7569" t="s">
        <v>97</v>
      </c>
      <c r="C7569" t="s">
        <v>1</v>
      </c>
      <c r="D7569" t="s">
        <v>95</v>
      </c>
      <c r="E7569" t="s">
        <v>131</v>
      </c>
      <c r="F7569">
        <v>-0.7</v>
      </c>
      <c r="G7569" t="s">
        <v>12</v>
      </c>
      <c r="H7569" t="s">
        <v>13</v>
      </c>
      <c r="I7569">
        <v>-1.6</v>
      </c>
      <c r="J7569">
        <v>75</v>
      </c>
      <c r="K7569">
        <v>328073.29599999997</v>
      </c>
      <c r="L7569">
        <v>2.286E-4</v>
      </c>
      <c r="M7569">
        <v>3.7567149401197098E-4</v>
      </c>
      <c r="N7569">
        <v>4.6940451745379801E-2</v>
      </c>
      <c r="O7569" t="s">
        <v>96</v>
      </c>
      <c r="P7569" s="2" t="s">
        <v>96</v>
      </c>
    </row>
    <row r="7570" spans="1:16" x14ac:dyDescent="0.25">
      <c r="A7570">
        <v>7569</v>
      </c>
      <c r="B7570" t="s">
        <v>97</v>
      </c>
      <c r="C7570" t="s">
        <v>1</v>
      </c>
      <c r="D7570" t="s">
        <v>95</v>
      </c>
      <c r="E7570" t="s">
        <v>131</v>
      </c>
      <c r="F7570">
        <v>-0.7</v>
      </c>
      <c r="G7570" t="s">
        <v>37</v>
      </c>
      <c r="H7570" t="s">
        <v>38</v>
      </c>
      <c r="I7570">
        <v>-1.6</v>
      </c>
      <c r="J7570">
        <v>19</v>
      </c>
      <c r="K7570">
        <v>220723.88099999999</v>
      </c>
      <c r="L7570" s="1">
        <v>8.6080000000000003E-5</v>
      </c>
      <c r="M7570" s="1">
        <v>9.5170111816366101E-5</v>
      </c>
      <c r="N7570">
        <v>1.7675564681724799E-2</v>
      </c>
      <c r="O7570" t="s">
        <v>96</v>
      </c>
      <c r="P7570" s="2" t="s">
        <v>96</v>
      </c>
    </row>
    <row r="7571" spans="1:16" x14ac:dyDescent="0.25">
      <c r="A7571">
        <v>7570</v>
      </c>
      <c r="B7571" t="s">
        <v>97</v>
      </c>
      <c r="C7571" t="s">
        <v>1</v>
      </c>
      <c r="D7571" t="s">
        <v>95</v>
      </c>
      <c r="E7571" t="s">
        <v>131</v>
      </c>
      <c r="F7571">
        <v>-0.7</v>
      </c>
      <c r="G7571" t="s">
        <v>12</v>
      </c>
      <c r="H7571" t="s">
        <v>13</v>
      </c>
      <c r="I7571">
        <v>-1.6</v>
      </c>
      <c r="J7571">
        <v>1132</v>
      </c>
      <c r="K7571">
        <v>424842.61</v>
      </c>
      <c r="L7571">
        <v>3.0000000000000001E-3</v>
      </c>
      <c r="M7571">
        <v>5.6701350829540201E-3</v>
      </c>
      <c r="N7571">
        <v>0.61601642710472204</v>
      </c>
      <c r="O7571" t="s">
        <v>96</v>
      </c>
      <c r="P7571" s="2" t="s">
        <v>96</v>
      </c>
    </row>
    <row r="7572" spans="1:16" x14ac:dyDescent="0.25">
      <c r="A7572">
        <v>7571</v>
      </c>
      <c r="B7572" t="s">
        <v>97</v>
      </c>
      <c r="C7572" t="s">
        <v>1</v>
      </c>
      <c r="D7572" t="s">
        <v>95</v>
      </c>
      <c r="E7572" t="s">
        <v>131</v>
      </c>
      <c r="F7572">
        <v>-0.7</v>
      </c>
      <c r="G7572" t="s">
        <v>41</v>
      </c>
      <c r="H7572" t="s">
        <v>6</v>
      </c>
      <c r="I7572">
        <v>-1.6</v>
      </c>
      <c r="J7572">
        <v>8407</v>
      </c>
      <c r="K7572">
        <v>152502.02499999999</v>
      </c>
      <c r="L7572">
        <v>5.5E-2</v>
      </c>
      <c r="M7572">
        <v>4.2110270002115202E-2</v>
      </c>
      <c r="N7572">
        <v>11.2936344969199</v>
      </c>
      <c r="O7572" t="s">
        <v>96</v>
      </c>
      <c r="P7572" s="2" t="s">
        <v>96</v>
      </c>
    </row>
    <row r="7573" spans="1:16" x14ac:dyDescent="0.25">
      <c r="A7573">
        <v>7572</v>
      </c>
      <c r="B7573" t="s">
        <v>97</v>
      </c>
      <c r="C7573" t="s">
        <v>1</v>
      </c>
      <c r="D7573" t="s">
        <v>95</v>
      </c>
      <c r="E7573" t="s">
        <v>131</v>
      </c>
      <c r="F7573">
        <v>-0.7</v>
      </c>
      <c r="G7573" t="s">
        <v>42</v>
      </c>
      <c r="H7573" t="s">
        <v>6</v>
      </c>
      <c r="I7573">
        <v>-1.6</v>
      </c>
      <c r="J7573">
        <v>696</v>
      </c>
      <c r="K7573">
        <v>126502.573</v>
      </c>
      <c r="L7573">
        <v>6.0000000000000001E-3</v>
      </c>
      <c r="M7573">
        <v>3.4862314644310902E-3</v>
      </c>
      <c r="N7573">
        <v>1.2320328542094401</v>
      </c>
      <c r="O7573" t="s">
        <v>96</v>
      </c>
      <c r="P7573" s="2" t="s">
        <v>96</v>
      </c>
    </row>
    <row r="7574" spans="1:16" x14ac:dyDescent="0.25">
      <c r="A7574">
        <v>7573</v>
      </c>
      <c r="B7574" t="s">
        <v>97</v>
      </c>
      <c r="C7574" t="s">
        <v>1</v>
      </c>
      <c r="D7574" t="s">
        <v>95</v>
      </c>
      <c r="E7574" t="s">
        <v>131</v>
      </c>
      <c r="F7574">
        <v>-0.7</v>
      </c>
      <c r="G7574" t="s">
        <v>50</v>
      </c>
      <c r="H7574" t="s">
        <v>6</v>
      </c>
      <c r="I7574">
        <v>-1.6</v>
      </c>
      <c r="J7574">
        <v>127</v>
      </c>
      <c r="K7574">
        <v>531486.42299999995</v>
      </c>
      <c r="L7574">
        <v>2.3900000000000001E-4</v>
      </c>
      <c r="M7574">
        <v>6.3613706319360502E-4</v>
      </c>
      <c r="N7574">
        <v>4.9075975359342897E-2</v>
      </c>
      <c r="O7574" t="s">
        <v>96</v>
      </c>
      <c r="P7574" s="2" t="s">
        <v>96</v>
      </c>
    </row>
    <row r="7575" spans="1:16" x14ac:dyDescent="0.25">
      <c r="A7575">
        <v>7574</v>
      </c>
      <c r="B7575" t="s">
        <v>97</v>
      </c>
      <c r="C7575" t="s">
        <v>1</v>
      </c>
      <c r="D7575" t="s">
        <v>95</v>
      </c>
      <c r="E7575" t="s">
        <v>131</v>
      </c>
      <c r="F7575">
        <v>-0.7</v>
      </c>
      <c r="G7575" t="s">
        <v>5</v>
      </c>
      <c r="H7575" t="s">
        <v>6</v>
      </c>
      <c r="I7575">
        <v>-1.6</v>
      </c>
      <c r="J7575">
        <v>517</v>
      </c>
      <c r="K7575">
        <v>351754.06400000001</v>
      </c>
      <c r="L7575">
        <v>1E-3</v>
      </c>
      <c r="M7575">
        <v>2.5896288320558501E-3</v>
      </c>
      <c r="N7575">
        <v>0.205338809034907</v>
      </c>
      <c r="O7575" t="s">
        <v>96</v>
      </c>
      <c r="P7575" s="2" t="s">
        <v>96</v>
      </c>
    </row>
    <row r="7576" spans="1:16" x14ac:dyDescent="0.25">
      <c r="A7576">
        <v>7575</v>
      </c>
      <c r="B7576" t="s">
        <v>97</v>
      </c>
      <c r="C7576" t="s">
        <v>1</v>
      </c>
      <c r="D7576" t="s">
        <v>95</v>
      </c>
      <c r="E7576" t="s">
        <v>131</v>
      </c>
      <c r="F7576">
        <v>-0.7</v>
      </c>
      <c r="G7576" t="s">
        <v>29</v>
      </c>
      <c r="H7576" t="s">
        <v>4</v>
      </c>
      <c r="I7576">
        <v>-1.6</v>
      </c>
      <c r="J7576">
        <v>42307</v>
      </c>
      <c r="K7576">
        <v>142990.12599999999</v>
      </c>
      <c r="L7576">
        <v>0.29599999999999999</v>
      </c>
      <c r="M7576">
        <v>0.21191378529552601</v>
      </c>
      <c r="N7576">
        <v>60.780287474332603</v>
      </c>
      <c r="O7576" t="s">
        <v>96</v>
      </c>
      <c r="P7576" s="2" t="s">
        <v>96</v>
      </c>
    </row>
    <row r="7577" spans="1:16" x14ac:dyDescent="0.25">
      <c r="A7577">
        <v>7576</v>
      </c>
      <c r="B7577" t="s">
        <v>97</v>
      </c>
      <c r="C7577" t="s">
        <v>1</v>
      </c>
      <c r="D7577" t="s">
        <v>95</v>
      </c>
      <c r="E7577" t="s">
        <v>131</v>
      </c>
      <c r="F7577">
        <v>-0.7</v>
      </c>
      <c r="G7577" t="s">
        <v>52</v>
      </c>
      <c r="H7577" t="s">
        <v>38</v>
      </c>
      <c r="I7577">
        <v>-1.6</v>
      </c>
      <c r="J7577">
        <v>806</v>
      </c>
      <c r="K7577">
        <v>694513.66899999999</v>
      </c>
      <c r="L7577">
        <v>1E-3</v>
      </c>
      <c r="M7577">
        <v>4.03721632231532E-3</v>
      </c>
      <c r="N7577">
        <v>0.205338809034907</v>
      </c>
      <c r="O7577" t="s">
        <v>96</v>
      </c>
      <c r="P7577" s="2" t="s">
        <v>96</v>
      </c>
    </row>
    <row r="7578" spans="1:16" x14ac:dyDescent="0.25">
      <c r="A7578">
        <v>7577</v>
      </c>
      <c r="B7578" t="s">
        <v>97</v>
      </c>
      <c r="C7578" t="s">
        <v>1</v>
      </c>
      <c r="D7578" t="s">
        <v>95</v>
      </c>
      <c r="E7578" t="s">
        <v>131</v>
      </c>
      <c r="F7578">
        <v>-0.7</v>
      </c>
      <c r="G7578" t="s">
        <v>48</v>
      </c>
      <c r="H7578" t="s">
        <v>38</v>
      </c>
      <c r="I7578">
        <v>-1.6</v>
      </c>
      <c r="J7578">
        <v>41178</v>
      </c>
      <c r="K7578">
        <v>1244831.81</v>
      </c>
      <c r="L7578">
        <v>3.3000000000000002E-2</v>
      </c>
      <c r="M7578">
        <v>0.206258677072332</v>
      </c>
      <c r="N7578">
        <v>6.7761806981519497</v>
      </c>
      <c r="O7578" t="s">
        <v>96</v>
      </c>
      <c r="P7578" s="2" t="s">
        <v>96</v>
      </c>
    </row>
    <row r="7579" spans="1:16" x14ac:dyDescent="0.25">
      <c r="A7579">
        <v>7578</v>
      </c>
      <c r="B7579" t="s">
        <v>97</v>
      </c>
      <c r="C7579" t="s">
        <v>1</v>
      </c>
      <c r="D7579" t="s">
        <v>95</v>
      </c>
      <c r="E7579" t="s">
        <v>131</v>
      </c>
      <c r="F7579">
        <v>-0.7</v>
      </c>
      <c r="G7579" t="s">
        <v>57</v>
      </c>
      <c r="H7579" t="s">
        <v>19</v>
      </c>
      <c r="I7579">
        <v>-1.6</v>
      </c>
      <c r="J7579">
        <v>110948</v>
      </c>
      <c r="K7579">
        <v>505916.212</v>
      </c>
      <c r="L7579">
        <v>0.219</v>
      </c>
      <c r="M7579">
        <v>0.55573334556853604</v>
      </c>
      <c r="N7579">
        <v>44.969199178644701</v>
      </c>
      <c r="O7579" t="s">
        <v>96</v>
      </c>
      <c r="P7579" s="2" t="s">
        <v>96</v>
      </c>
    </row>
    <row r="7580" spans="1:16" x14ac:dyDescent="0.25">
      <c r="A7580">
        <v>7579</v>
      </c>
      <c r="B7580" t="s">
        <v>97</v>
      </c>
      <c r="C7580" t="s">
        <v>1</v>
      </c>
      <c r="D7580" t="s">
        <v>95</v>
      </c>
      <c r="E7580" t="s">
        <v>131</v>
      </c>
      <c r="F7580">
        <v>-0.7</v>
      </c>
      <c r="G7580" t="s">
        <v>12</v>
      </c>
      <c r="H7580" t="s">
        <v>13</v>
      </c>
      <c r="I7580">
        <v>-1.6</v>
      </c>
      <c r="J7580">
        <v>26319</v>
      </c>
      <c r="K7580">
        <v>519393.19900000002</v>
      </c>
      <c r="L7580">
        <v>5.0999999999999997E-2</v>
      </c>
      <c r="M7580">
        <v>0.131830640678681</v>
      </c>
      <c r="N7580">
        <v>10.4722792607802</v>
      </c>
      <c r="O7580" t="s">
        <v>96</v>
      </c>
      <c r="P7580" s="2" t="s">
        <v>96</v>
      </c>
    </row>
    <row r="7581" spans="1:16" x14ac:dyDescent="0.25">
      <c r="A7581">
        <v>7580</v>
      </c>
      <c r="B7581" t="s">
        <v>97</v>
      </c>
      <c r="C7581" t="s">
        <v>1</v>
      </c>
      <c r="D7581" t="s">
        <v>95</v>
      </c>
      <c r="E7581" t="s">
        <v>131</v>
      </c>
      <c r="F7581">
        <v>-0.7</v>
      </c>
      <c r="G7581" t="s">
        <v>27</v>
      </c>
      <c r="H7581" t="s">
        <v>28</v>
      </c>
      <c r="I7581">
        <v>-1.6</v>
      </c>
      <c r="J7581">
        <v>4685</v>
      </c>
      <c r="K7581">
        <v>843764.04799999995</v>
      </c>
      <c r="L7581">
        <v>6.0000000000000001E-3</v>
      </c>
      <c r="M7581">
        <v>2.34669459926144E-2</v>
      </c>
      <c r="N7581">
        <v>1.2320328542094401</v>
      </c>
      <c r="O7581" t="s">
        <v>96</v>
      </c>
      <c r="P7581" s="2" t="s">
        <v>96</v>
      </c>
    </row>
    <row r="7582" spans="1:16" x14ac:dyDescent="0.25">
      <c r="A7582">
        <v>7581</v>
      </c>
      <c r="B7582" t="s">
        <v>97</v>
      </c>
      <c r="C7582" t="s">
        <v>1</v>
      </c>
      <c r="D7582" t="s">
        <v>95</v>
      </c>
      <c r="E7582" t="s">
        <v>131</v>
      </c>
      <c r="F7582">
        <v>-0.7</v>
      </c>
      <c r="G7582" t="s">
        <v>51</v>
      </c>
      <c r="H7582" t="s">
        <v>47</v>
      </c>
      <c r="I7582">
        <v>-3.2</v>
      </c>
      <c r="J7582">
        <v>11314</v>
      </c>
      <c r="K7582">
        <v>230131.9</v>
      </c>
      <c r="L7582">
        <v>4.9000000000000002E-2</v>
      </c>
      <c r="M7582">
        <v>5.6671297110019302E-2</v>
      </c>
      <c r="N7582">
        <v>10.0616016427104</v>
      </c>
      <c r="O7582" t="s">
        <v>96</v>
      </c>
      <c r="P7582" s="2" t="s">
        <v>96</v>
      </c>
    </row>
    <row r="7583" spans="1:16" x14ac:dyDescent="0.25">
      <c r="A7583">
        <v>7582</v>
      </c>
      <c r="B7583" t="s">
        <v>97</v>
      </c>
      <c r="C7583" t="s">
        <v>1</v>
      </c>
      <c r="D7583" t="s">
        <v>95</v>
      </c>
      <c r="E7583" t="s">
        <v>131</v>
      </c>
      <c r="F7583">
        <v>-0.7</v>
      </c>
      <c r="G7583" t="s">
        <v>54</v>
      </c>
      <c r="H7583" t="s">
        <v>47</v>
      </c>
      <c r="I7583">
        <v>-3.2</v>
      </c>
      <c r="J7583">
        <v>2144</v>
      </c>
      <c r="K7583">
        <v>234196.948</v>
      </c>
      <c r="L7583">
        <v>8.9999999999999993E-3</v>
      </c>
      <c r="M7583">
        <v>1.07391957754888E-2</v>
      </c>
      <c r="N7583">
        <v>1.84804928131416</v>
      </c>
      <c r="O7583" t="s">
        <v>96</v>
      </c>
      <c r="P7583" s="2" t="s">
        <v>96</v>
      </c>
    </row>
    <row r="7584" spans="1:16" x14ac:dyDescent="0.25">
      <c r="A7584">
        <v>7583</v>
      </c>
      <c r="B7584" t="s">
        <v>97</v>
      </c>
      <c r="C7584" t="s">
        <v>1</v>
      </c>
      <c r="D7584" t="s">
        <v>95</v>
      </c>
      <c r="E7584" t="s">
        <v>131</v>
      </c>
      <c r="F7584">
        <v>-0.7</v>
      </c>
      <c r="G7584" t="s">
        <v>46</v>
      </c>
      <c r="H7584" t="s">
        <v>47</v>
      </c>
      <c r="I7584">
        <v>-3.2</v>
      </c>
      <c r="J7584">
        <v>3523</v>
      </c>
      <c r="K7584">
        <v>390818.902</v>
      </c>
      <c r="L7584">
        <v>8.9999999999999993E-3</v>
      </c>
      <c r="M7584">
        <v>1.7646542312055601E-2</v>
      </c>
      <c r="N7584">
        <v>1.84804928131416</v>
      </c>
      <c r="O7584" t="s">
        <v>96</v>
      </c>
      <c r="P7584" s="2" t="s">
        <v>96</v>
      </c>
    </row>
    <row r="7585" spans="1:16" x14ac:dyDescent="0.25">
      <c r="A7585">
        <v>7584</v>
      </c>
      <c r="B7585" t="s">
        <v>97</v>
      </c>
      <c r="C7585" t="s">
        <v>1</v>
      </c>
      <c r="D7585" t="s">
        <v>95</v>
      </c>
      <c r="E7585" t="s">
        <v>131</v>
      </c>
      <c r="F7585">
        <v>-0.7</v>
      </c>
      <c r="G7585" t="s">
        <v>66</v>
      </c>
      <c r="H7585" t="s">
        <v>19</v>
      </c>
      <c r="I7585">
        <v>-3.2</v>
      </c>
      <c r="J7585">
        <v>2858</v>
      </c>
      <c r="K7585">
        <v>348474.97700000001</v>
      </c>
      <c r="L7585">
        <v>8.0000000000000002E-3</v>
      </c>
      <c r="M7585">
        <v>1.4315588398482799E-2</v>
      </c>
      <c r="N7585">
        <v>1.64271047227926</v>
      </c>
      <c r="O7585" t="s">
        <v>96</v>
      </c>
      <c r="P7585" s="2" t="s">
        <v>96</v>
      </c>
    </row>
    <row r="7586" spans="1:16" x14ac:dyDescent="0.25">
      <c r="A7586">
        <v>7585</v>
      </c>
      <c r="B7586" t="s">
        <v>97</v>
      </c>
      <c r="C7586" t="s">
        <v>1</v>
      </c>
      <c r="D7586" t="s">
        <v>95</v>
      </c>
      <c r="E7586" t="s">
        <v>131</v>
      </c>
      <c r="F7586">
        <v>-0.7</v>
      </c>
      <c r="G7586" t="s">
        <v>58</v>
      </c>
      <c r="H7586" t="s">
        <v>47</v>
      </c>
      <c r="I7586">
        <v>-3.2</v>
      </c>
      <c r="J7586">
        <v>630</v>
      </c>
      <c r="K7586">
        <v>249394.81899999999</v>
      </c>
      <c r="L7586">
        <v>3.0000000000000001E-3</v>
      </c>
      <c r="M7586">
        <v>3.1556405497005602E-3</v>
      </c>
      <c r="N7586">
        <v>0.61601642710472204</v>
      </c>
      <c r="O7586" t="s">
        <v>96</v>
      </c>
      <c r="P7586" s="2" t="s">
        <v>96</v>
      </c>
    </row>
    <row r="7587" spans="1:16" x14ac:dyDescent="0.25">
      <c r="A7587">
        <v>7586</v>
      </c>
      <c r="B7587" t="s">
        <v>97</v>
      </c>
      <c r="C7587" t="s">
        <v>1</v>
      </c>
      <c r="D7587" t="s">
        <v>95</v>
      </c>
      <c r="E7587" t="s">
        <v>131</v>
      </c>
      <c r="F7587">
        <v>-0.7</v>
      </c>
      <c r="G7587" t="s">
        <v>62</v>
      </c>
      <c r="H7587" t="s">
        <v>47</v>
      </c>
      <c r="I7587">
        <v>-3.2</v>
      </c>
      <c r="J7587">
        <v>45637</v>
      </c>
      <c r="K7587">
        <v>501841.364</v>
      </c>
      <c r="L7587">
        <v>9.0999999999999998E-2</v>
      </c>
      <c r="M7587">
        <v>0.228593599629658</v>
      </c>
      <c r="N7587">
        <v>18.685831622176501</v>
      </c>
      <c r="O7587" t="s">
        <v>96</v>
      </c>
      <c r="P7587" s="2" t="s">
        <v>96</v>
      </c>
    </row>
    <row r="7588" spans="1:16" x14ac:dyDescent="0.25">
      <c r="A7588">
        <v>7587</v>
      </c>
      <c r="B7588" t="s">
        <v>97</v>
      </c>
      <c r="C7588" t="s">
        <v>1</v>
      </c>
      <c r="D7588" t="s">
        <v>95</v>
      </c>
      <c r="E7588" t="s">
        <v>131</v>
      </c>
      <c r="F7588">
        <v>-0.7</v>
      </c>
      <c r="G7588" t="s">
        <v>57</v>
      </c>
      <c r="H7588" t="s">
        <v>19</v>
      </c>
      <c r="I7588">
        <v>-3.2</v>
      </c>
      <c r="J7588">
        <v>1483</v>
      </c>
      <c r="K7588">
        <v>442782.52600000001</v>
      </c>
      <c r="L7588">
        <v>3.0000000000000001E-3</v>
      </c>
      <c r="M7588">
        <v>7.4282776749300498E-3</v>
      </c>
      <c r="N7588">
        <v>0.61601642710472204</v>
      </c>
      <c r="O7588" t="s">
        <v>96</v>
      </c>
      <c r="P7588" s="2" t="s">
        <v>96</v>
      </c>
    </row>
    <row r="7589" spans="1:16" x14ac:dyDescent="0.25">
      <c r="A7589">
        <v>7588</v>
      </c>
      <c r="B7589" t="s">
        <v>97</v>
      </c>
      <c r="C7589" t="s">
        <v>1</v>
      </c>
      <c r="D7589" t="s">
        <v>95</v>
      </c>
      <c r="E7589" t="s">
        <v>131</v>
      </c>
      <c r="F7589">
        <v>-0.7</v>
      </c>
      <c r="G7589" t="s">
        <v>57</v>
      </c>
      <c r="H7589" t="s">
        <v>19</v>
      </c>
      <c r="I7589">
        <v>-3.2</v>
      </c>
      <c r="J7589">
        <v>2419</v>
      </c>
      <c r="K7589">
        <v>276742.75300000003</v>
      </c>
      <c r="L7589">
        <v>8.9999999999999993E-3</v>
      </c>
      <c r="M7589">
        <v>1.21166579201994E-2</v>
      </c>
      <c r="N7589">
        <v>1.84804928131416</v>
      </c>
      <c r="O7589" t="s">
        <v>96</v>
      </c>
      <c r="P7589" s="2" t="s">
        <v>96</v>
      </c>
    </row>
    <row r="7590" spans="1:16" x14ac:dyDescent="0.25">
      <c r="A7590">
        <v>7589</v>
      </c>
      <c r="B7590" t="s">
        <v>97</v>
      </c>
      <c r="C7590" t="s">
        <v>1</v>
      </c>
      <c r="D7590" t="s">
        <v>95</v>
      </c>
      <c r="E7590" t="s">
        <v>131</v>
      </c>
      <c r="F7590">
        <v>-0.7</v>
      </c>
      <c r="G7590" t="s">
        <v>53</v>
      </c>
      <c r="H7590" t="s">
        <v>19</v>
      </c>
      <c r="I7590">
        <v>-3.2</v>
      </c>
      <c r="J7590">
        <v>22312</v>
      </c>
      <c r="K7590">
        <v>2537260.355</v>
      </c>
      <c r="L7590">
        <v>8.9999999999999993E-3</v>
      </c>
      <c r="M7590">
        <v>0.111759764991934</v>
      </c>
      <c r="N7590">
        <v>1.84804928131416</v>
      </c>
      <c r="O7590" t="s">
        <v>96</v>
      </c>
      <c r="P7590" s="2" t="s">
        <v>96</v>
      </c>
    </row>
    <row r="7591" spans="1:16" x14ac:dyDescent="0.25">
      <c r="A7591">
        <v>7590</v>
      </c>
      <c r="B7591" t="s">
        <v>97</v>
      </c>
      <c r="C7591" t="s">
        <v>1</v>
      </c>
      <c r="D7591" t="s">
        <v>95</v>
      </c>
      <c r="E7591" t="s">
        <v>131</v>
      </c>
      <c r="F7591">
        <v>-0.7</v>
      </c>
      <c r="G7591" t="s">
        <v>62</v>
      </c>
      <c r="H7591" t="s">
        <v>47</v>
      </c>
      <c r="I7591">
        <v>-3.2</v>
      </c>
      <c r="J7591">
        <v>11715</v>
      </c>
      <c r="K7591">
        <v>605876.41200000001</v>
      </c>
      <c r="L7591">
        <v>1.9E-2</v>
      </c>
      <c r="M7591">
        <v>5.8679887364669898E-2</v>
      </c>
      <c r="N7591">
        <v>3.9014373716632398</v>
      </c>
      <c r="O7591" t="s">
        <v>96</v>
      </c>
      <c r="P7591" s="2" t="s">
        <v>96</v>
      </c>
    </row>
    <row r="7592" spans="1:16" x14ac:dyDescent="0.25">
      <c r="A7592">
        <v>7591</v>
      </c>
      <c r="B7592" t="s">
        <v>97</v>
      </c>
      <c r="C7592" t="s">
        <v>1</v>
      </c>
      <c r="D7592" t="s">
        <v>95</v>
      </c>
      <c r="E7592" t="s">
        <v>131</v>
      </c>
      <c r="F7592">
        <v>-0.7</v>
      </c>
      <c r="G7592" t="s">
        <v>59</v>
      </c>
      <c r="H7592" t="s">
        <v>6</v>
      </c>
      <c r="I7592">
        <v>-3.2</v>
      </c>
      <c r="J7592">
        <v>5298</v>
      </c>
      <c r="K7592">
        <v>511572.783</v>
      </c>
      <c r="L7592">
        <v>0.01</v>
      </c>
      <c r="M7592">
        <v>2.6537434337005599E-2</v>
      </c>
      <c r="N7592">
        <v>2.05338809034907</v>
      </c>
      <c r="O7592" t="s">
        <v>96</v>
      </c>
      <c r="P7592" s="2" t="s">
        <v>96</v>
      </c>
    </row>
    <row r="7593" spans="1:16" x14ac:dyDescent="0.25">
      <c r="A7593">
        <v>7592</v>
      </c>
      <c r="B7593" t="s">
        <v>97</v>
      </c>
      <c r="C7593" t="s">
        <v>1</v>
      </c>
      <c r="D7593" t="s">
        <v>95</v>
      </c>
      <c r="E7593" t="s">
        <v>131</v>
      </c>
      <c r="F7593">
        <v>-0.7</v>
      </c>
      <c r="G7593" t="s">
        <v>5</v>
      </c>
      <c r="H7593" t="s">
        <v>6</v>
      </c>
      <c r="I7593">
        <v>-3.2</v>
      </c>
      <c r="J7593">
        <v>147</v>
      </c>
      <c r="K7593">
        <v>264416.28899999999</v>
      </c>
      <c r="L7593">
        <v>5.5590000000000001E-4</v>
      </c>
      <c r="M7593">
        <v>7.3631612826346397E-4</v>
      </c>
      <c r="N7593">
        <v>0.114147843942505</v>
      </c>
      <c r="O7593" t="s">
        <v>96</v>
      </c>
      <c r="P7593" s="2" t="s">
        <v>96</v>
      </c>
    </row>
    <row r="7594" spans="1:16" x14ac:dyDescent="0.25">
      <c r="A7594">
        <v>7593</v>
      </c>
      <c r="B7594" t="s">
        <v>97</v>
      </c>
      <c r="C7594" t="s">
        <v>1</v>
      </c>
      <c r="D7594" t="s">
        <v>95</v>
      </c>
      <c r="E7594" t="s">
        <v>131</v>
      </c>
      <c r="F7594">
        <v>-0.7</v>
      </c>
      <c r="G7594" t="s">
        <v>73</v>
      </c>
      <c r="H7594" t="s">
        <v>74</v>
      </c>
      <c r="I7594">
        <v>-3.2</v>
      </c>
      <c r="J7594">
        <v>1449</v>
      </c>
      <c r="K7594">
        <v>339535.39899999998</v>
      </c>
      <c r="L7594">
        <v>4.0000000000000001E-3</v>
      </c>
      <c r="M7594">
        <v>7.2579732643112899E-3</v>
      </c>
      <c r="N7594">
        <v>0.82135523613963002</v>
      </c>
      <c r="O7594" t="s">
        <v>96</v>
      </c>
      <c r="P7594" s="2" t="s">
        <v>96</v>
      </c>
    </row>
    <row r="7595" spans="1:16" x14ac:dyDescent="0.25">
      <c r="A7595">
        <v>7594</v>
      </c>
      <c r="B7595" t="s">
        <v>97</v>
      </c>
      <c r="C7595" t="s">
        <v>1</v>
      </c>
      <c r="D7595" t="s">
        <v>95</v>
      </c>
      <c r="E7595" t="s">
        <v>131</v>
      </c>
      <c r="F7595">
        <v>-0.7</v>
      </c>
      <c r="G7595" t="s">
        <v>46</v>
      </c>
      <c r="H7595" t="s">
        <v>47</v>
      </c>
      <c r="I7595">
        <v>-3.2</v>
      </c>
      <c r="J7595">
        <v>1142</v>
      </c>
      <c r="K7595">
        <v>217072.394</v>
      </c>
      <c r="L7595">
        <v>5.0000000000000001E-3</v>
      </c>
      <c r="M7595">
        <v>5.7202246154889501E-3</v>
      </c>
      <c r="N7595">
        <v>1.0266940451745299</v>
      </c>
      <c r="O7595" t="s">
        <v>96</v>
      </c>
      <c r="P7595" s="2" t="s">
        <v>96</v>
      </c>
    </row>
    <row r="7596" spans="1:16" x14ac:dyDescent="0.25">
      <c r="A7596">
        <v>7595</v>
      </c>
      <c r="B7596" t="s">
        <v>97</v>
      </c>
      <c r="C7596" t="s">
        <v>1</v>
      </c>
      <c r="D7596" t="s">
        <v>95</v>
      </c>
      <c r="E7596" t="s">
        <v>131</v>
      </c>
      <c r="F7596">
        <v>-0.7</v>
      </c>
      <c r="G7596" t="s">
        <v>46</v>
      </c>
      <c r="H7596" t="s">
        <v>47</v>
      </c>
      <c r="I7596">
        <v>-3.2</v>
      </c>
      <c r="J7596">
        <v>580</v>
      </c>
      <c r="K7596">
        <v>253418.70699999999</v>
      </c>
      <c r="L7596">
        <v>2E-3</v>
      </c>
      <c r="M7596">
        <v>2.9051928870259102E-3</v>
      </c>
      <c r="N7596">
        <v>0.41067761806981501</v>
      </c>
      <c r="O7596" t="s">
        <v>96</v>
      </c>
      <c r="P7596" s="2" t="s">
        <v>96</v>
      </c>
    </row>
    <row r="7597" spans="1:16" x14ac:dyDescent="0.25">
      <c r="A7597">
        <v>7596</v>
      </c>
      <c r="B7597" t="s">
        <v>97</v>
      </c>
      <c r="C7597" t="s">
        <v>1</v>
      </c>
      <c r="D7597" t="s">
        <v>95</v>
      </c>
      <c r="E7597" t="s">
        <v>131</v>
      </c>
      <c r="F7597">
        <v>-0.7</v>
      </c>
      <c r="G7597" t="s">
        <v>67</v>
      </c>
      <c r="H7597" t="s">
        <v>61</v>
      </c>
      <c r="I7597">
        <v>-3.2</v>
      </c>
      <c r="J7597">
        <v>380</v>
      </c>
      <c r="K7597">
        <v>134869.82999999999</v>
      </c>
      <c r="L7597">
        <v>3.0000000000000001E-3</v>
      </c>
      <c r="M7597">
        <v>1.9034022363273199E-3</v>
      </c>
      <c r="N7597">
        <v>0.61601642710472204</v>
      </c>
      <c r="O7597" t="s">
        <v>96</v>
      </c>
      <c r="P7597" s="2" t="s">
        <v>96</v>
      </c>
    </row>
    <row r="7598" spans="1:16" x14ac:dyDescent="0.25">
      <c r="A7598">
        <v>7597</v>
      </c>
      <c r="B7598" t="s">
        <v>97</v>
      </c>
      <c r="C7598" t="s">
        <v>1</v>
      </c>
      <c r="D7598" t="s">
        <v>95</v>
      </c>
      <c r="E7598" t="s">
        <v>131</v>
      </c>
      <c r="F7598">
        <v>-0.7</v>
      </c>
      <c r="G7598" t="s">
        <v>60</v>
      </c>
      <c r="H7598" t="s">
        <v>61</v>
      </c>
      <c r="I7598">
        <v>-3.2</v>
      </c>
      <c r="J7598">
        <v>12277</v>
      </c>
      <c r="K7598">
        <v>358371.03700000001</v>
      </c>
      <c r="L7598">
        <v>3.4000000000000002E-2</v>
      </c>
      <c r="M7598">
        <v>6.1494919093133003E-2</v>
      </c>
      <c r="N7598">
        <v>6.9815195071868503</v>
      </c>
      <c r="O7598" t="s">
        <v>96</v>
      </c>
      <c r="P7598" s="2" t="s">
        <v>96</v>
      </c>
    </row>
    <row r="7599" spans="1:16" x14ac:dyDescent="0.25">
      <c r="A7599">
        <v>7598</v>
      </c>
      <c r="B7599" t="s">
        <v>97</v>
      </c>
      <c r="C7599" t="s">
        <v>1</v>
      </c>
      <c r="D7599" t="s">
        <v>95</v>
      </c>
      <c r="E7599" t="s">
        <v>131</v>
      </c>
      <c r="F7599">
        <v>-0.7</v>
      </c>
      <c r="G7599" t="s">
        <v>60</v>
      </c>
      <c r="H7599" t="s">
        <v>61</v>
      </c>
      <c r="I7599">
        <v>-3.2</v>
      </c>
      <c r="J7599">
        <v>84525</v>
      </c>
      <c r="K7599">
        <v>1125606.7309999999</v>
      </c>
      <c r="L7599">
        <v>7.4999999999999997E-2</v>
      </c>
      <c r="M7599">
        <v>0.423381773751492</v>
      </c>
      <c r="N7599">
        <v>15.400410677618</v>
      </c>
      <c r="O7599" t="s">
        <v>96</v>
      </c>
      <c r="P7599" s="2" t="s">
        <v>96</v>
      </c>
    </row>
    <row r="7600" spans="1:16" x14ac:dyDescent="0.25">
      <c r="A7600">
        <v>7599</v>
      </c>
      <c r="B7600" t="s">
        <v>97</v>
      </c>
      <c r="C7600" t="s">
        <v>1</v>
      </c>
      <c r="D7600" t="s">
        <v>95</v>
      </c>
      <c r="E7600" t="s">
        <v>131</v>
      </c>
      <c r="F7600">
        <v>-0.7</v>
      </c>
      <c r="G7600" t="s">
        <v>52</v>
      </c>
      <c r="H7600" t="s">
        <v>38</v>
      </c>
      <c r="I7600">
        <v>-3.2</v>
      </c>
      <c r="J7600">
        <v>4028</v>
      </c>
      <c r="K7600">
        <v>145918.372</v>
      </c>
      <c r="L7600">
        <v>2.8000000000000001E-2</v>
      </c>
      <c r="M7600">
        <v>2.0176063705069601E-2</v>
      </c>
      <c r="N7600">
        <v>5.74948665297741</v>
      </c>
      <c r="O7600" t="s">
        <v>96</v>
      </c>
      <c r="P7600" s="2" t="s">
        <v>96</v>
      </c>
    </row>
    <row r="7601" spans="1:16" x14ac:dyDescent="0.25">
      <c r="A7601">
        <v>7600</v>
      </c>
      <c r="B7601" t="s">
        <v>97</v>
      </c>
      <c r="C7601" t="s">
        <v>1</v>
      </c>
      <c r="D7601" t="s">
        <v>95</v>
      </c>
      <c r="E7601" t="s">
        <v>131</v>
      </c>
      <c r="F7601">
        <v>-0.7</v>
      </c>
      <c r="G7601" t="s">
        <v>41</v>
      </c>
      <c r="H7601" t="s">
        <v>6</v>
      </c>
      <c r="I7601">
        <v>-1.4</v>
      </c>
      <c r="J7601">
        <v>1578</v>
      </c>
      <c r="K7601">
        <v>384341.08899999998</v>
      </c>
      <c r="L7601">
        <v>4.0000000000000001E-3</v>
      </c>
      <c r="M7601">
        <v>7.9041282340118792E-3</v>
      </c>
      <c r="N7601">
        <v>0.82135523613963002</v>
      </c>
      <c r="O7601" t="s">
        <v>96</v>
      </c>
      <c r="P7601" s="2" t="s">
        <v>96</v>
      </c>
    </row>
    <row r="7602" spans="1:16" x14ac:dyDescent="0.25">
      <c r="A7602">
        <v>7601</v>
      </c>
      <c r="B7602" t="s">
        <v>97</v>
      </c>
      <c r="C7602" t="s">
        <v>1</v>
      </c>
      <c r="D7602" t="s">
        <v>95</v>
      </c>
      <c r="E7602" t="s">
        <v>131</v>
      </c>
      <c r="F7602">
        <v>-0.7</v>
      </c>
      <c r="G7602" t="s">
        <v>45</v>
      </c>
      <c r="H7602" t="s">
        <v>6</v>
      </c>
      <c r="I7602">
        <v>-1.4</v>
      </c>
      <c r="J7602">
        <v>211</v>
      </c>
      <c r="K7602">
        <v>113441.107</v>
      </c>
      <c r="L7602">
        <v>2E-3</v>
      </c>
      <c r="M7602">
        <v>1.0568891364870099E-3</v>
      </c>
      <c r="N7602">
        <v>0.41067761806981501</v>
      </c>
      <c r="O7602" t="s">
        <v>96</v>
      </c>
      <c r="P7602" s="2" t="s">
        <v>96</v>
      </c>
    </row>
    <row r="7603" spans="1:16" x14ac:dyDescent="0.25">
      <c r="A7603">
        <v>7602</v>
      </c>
      <c r="B7603" t="s">
        <v>97</v>
      </c>
      <c r="C7603" t="s">
        <v>1</v>
      </c>
      <c r="D7603" t="s">
        <v>95</v>
      </c>
      <c r="E7603" t="s">
        <v>131</v>
      </c>
      <c r="F7603">
        <v>-0.7</v>
      </c>
      <c r="G7603" t="s">
        <v>5</v>
      </c>
      <c r="H7603" t="s">
        <v>6</v>
      </c>
      <c r="I7603">
        <v>-1.4</v>
      </c>
      <c r="J7603">
        <v>61</v>
      </c>
      <c r="K7603">
        <v>250484.58100000001</v>
      </c>
      <c r="L7603">
        <v>2.4350000000000001E-4</v>
      </c>
      <c r="M7603">
        <v>3.0554614846306998E-4</v>
      </c>
      <c r="N7603">
        <v>0.05</v>
      </c>
      <c r="O7603" t="s">
        <v>96</v>
      </c>
      <c r="P7603" s="2" t="s">
        <v>96</v>
      </c>
    </row>
    <row r="7604" spans="1:16" x14ac:dyDescent="0.25">
      <c r="A7604">
        <v>7603</v>
      </c>
      <c r="B7604" t="s">
        <v>97</v>
      </c>
      <c r="C7604" t="s">
        <v>1</v>
      </c>
      <c r="D7604" t="s">
        <v>95</v>
      </c>
      <c r="E7604" t="s">
        <v>131</v>
      </c>
      <c r="F7604">
        <v>-0.7</v>
      </c>
      <c r="G7604" t="s">
        <v>43</v>
      </c>
      <c r="H7604" t="s">
        <v>6</v>
      </c>
      <c r="I7604">
        <v>-1.4</v>
      </c>
      <c r="J7604">
        <v>288</v>
      </c>
      <c r="K7604">
        <v>562160.48399999901</v>
      </c>
      <c r="L7604">
        <v>5.1229999999999895E-4</v>
      </c>
      <c r="M7604">
        <v>1.44257853700597E-3</v>
      </c>
      <c r="N7604">
        <v>0.105195071868583</v>
      </c>
      <c r="O7604" t="s">
        <v>96</v>
      </c>
      <c r="P7604" s="2" t="s">
        <v>96</v>
      </c>
    </row>
    <row r="7605" spans="1:16" x14ac:dyDescent="0.25">
      <c r="A7605">
        <v>7604</v>
      </c>
      <c r="B7605" t="s">
        <v>97</v>
      </c>
      <c r="C7605" t="s">
        <v>1</v>
      </c>
      <c r="D7605" t="s">
        <v>95</v>
      </c>
      <c r="E7605" t="s">
        <v>131</v>
      </c>
      <c r="F7605">
        <v>-0.7</v>
      </c>
      <c r="G7605" t="s">
        <v>7</v>
      </c>
      <c r="H7605" t="s">
        <v>8</v>
      </c>
      <c r="I7605">
        <v>-1.4</v>
      </c>
      <c r="J7605">
        <v>431</v>
      </c>
      <c r="K7605">
        <v>1136580.7930000001</v>
      </c>
      <c r="L7605">
        <v>3.792E-4</v>
      </c>
      <c r="M7605">
        <v>2.1588588522554598E-3</v>
      </c>
      <c r="N7605">
        <v>7.7864476386036899E-2</v>
      </c>
      <c r="O7605" t="s">
        <v>96</v>
      </c>
      <c r="P7605" s="2" t="s">
        <v>96</v>
      </c>
    </row>
    <row r="7606" spans="1:16" x14ac:dyDescent="0.25">
      <c r="A7606">
        <v>7605</v>
      </c>
      <c r="B7606" t="s">
        <v>97</v>
      </c>
      <c r="C7606" t="s">
        <v>1</v>
      </c>
      <c r="D7606" t="s">
        <v>95</v>
      </c>
      <c r="E7606" t="s">
        <v>131</v>
      </c>
      <c r="F7606">
        <v>-0.7</v>
      </c>
      <c r="G7606" t="s">
        <v>51</v>
      </c>
      <c r="H7606" t="s">
        <v>47</v>
      </c>
      <c r="I7606">
        <v>-1.4</v>
      </c>
      <c r="J7606">
        <v>118148</v>
      </c>
      <c r="K7606">
        <v>554698.74899999995</v>
      </c>
      <c r="L7606">
        <v>0.21299999999999999</v>
      </c>
      <c r="M7606">
        <v>0.59179780899368495</v>
      </c>
      <c r="N7606">
        <v>43.7371663244353</v>
      </c>
      <c r="O7606" t="s">
        <v>96</v>
      </c>
      <c r="P7606" s="2" t="s">
        <v>96</v>
      </c>
    </row>
    <row r="7607" spans="1:16" x14ac:dyDescent="0.25">
      <c r="A7607">
        <v>7606</v>
      </c>
      <c r="B7607" t="s">
        <v>97</v>
      </c>
      <c r="C7607" t="s">
        <v>1</v>
      </c>
      <c r="D7607" t="s">
        <v>95</v>
      </c>
      <c r="E7607" t="s">
        <v>131</v>
      </c>
      <c r="F7607">
        <v>-0.7</v>
      </c>
      <c r="G7607" t="s">
        <v>54</v>
      </c>
      <c r="H7607" t="s">
        <v>47</v>
      </c>
      <c r="I7607">
        <v>-1.4</v>
      </c>
      <c r="J7607">
        <v>215904</v>
      </c>
      <c r="K7607">
        <v>598400.95700000005</v>
      </c>
      <c r="L7607">
        <v>0.36099999999999999</v>
      </c>
      <c r="M7607">
        <v>1.0814530432421401</v>
      </c>
      <c r="N7607">
        <v>74.127310061601605</v>
      </c>
      <c r="O7607" t="s">
        <v>96</v>
      </c>
      <c r="P7607" s="2" t="s">
        <v>96</v>
      </c>
    </row>
    <row r="7608" spans="1:16" x14ac:dyDescent="0.25">
      <c r="A7608">
        <v>7607</v>
      </c>
      <c r="B7608" t="s">
        <v>97</v>
      </c>
      <c r="C7608" t="s">
        <v>1</v>
      </c>
      <c r="D7608" t="s">
        <v>95</v>
      </c>
      <c r="E7608" t="s">
        <v>131</v>
      </c>
      <c r="F7608">
        <v>-0.7</v>
      </c>
      <c r="G7608" t="s">
        <v>18</v>
      </c>
      <c r="H7608" t="s">
        <v>19</v>
      </c>
      <c r="I7608">
        <v>-1.4</v>
      </c>
      <c r="J7608">
        <v>54000</v>
      </c>
      <c r="K7608">
        <v>1361171.7620000001</v>
      </c>
      <c r="L7608">
        <v>0.04</v>
      </c>
      <c r="M7608">
        <v>0.27048347568861902</v>
      </c>
      <c r="N7608">
        <v>8.2135523613962995</v>
      </c>
      <c r="O7608" t="s">
        <v>96</v>
      </c>
      <c r="P7608" s="2" t="s">
        <v>96</v>
      </c>
    </row>
    <row r="7609" spans="1:16" x14ac:dyDescent="0.25">
      <c r="A7609">
        <v>7608</v>
      </c>
      <c r="B7609" t="s">
        <v>97</v>
      </c>
      <c r="C7609" t="s">
        <v>1</v>
      </c>
      <c r="D7609" t="s">
        <v>95</v>
      </c>
      <c r="E7609" t="s">
        <v>131</v>
      </c>
      <c r="F7609">
        <v>-0.7</v>
      </c>
      <c r="G7609" t="s">
        <v>20</v>
      </c>
      <c r="H7609" t="s">
        <v>19</v>
      </c>
      <c r="I7609">
        <v>-1.4</v>
      </c>
      <c r="J7609">
        <v>12058</v>
      </c>
      <c r="K7609">
        <v>3132576.2650000001</v>
      </c>
      <c r="L7609">
        <v>4.0000000000000001E-3</v>
      </c>
      <c r="M7609">
        <v>6.0397958330618E-2</v>
      </c>
      <c r="N7609">
        <v>0.82135523613963002</v>
      </c>
      <c r="O7609" t="s">
        <v>96</v>
      </c>
      <c r="P7609" s="2" t="s">
        <v>96</v>
      </c>
    </row>
    <row r="7610" spans="1:16" x14ac:dyDescent="0.25">
      <c r="A7610">
        <v>7609</v>
      </c>
      <c r="B7610" t="s">
        <v>97</v>
      </c>
      <c r="C7610" t="s">
        <v>1</v>
      </c>
      <c r="D7610" t="s">
        <v>95</v>
      </c>
      <c r="E7610" t="s">
        <v>131</v>
      </c>
      <c r="F7610">
        <v>-0.7</v>
      </c>
      <c r="G7610" t="s">
        <v>55</v>
      </c>
      <c r="H7610" t="s">
        <v>47</v>
      </c>
      <c r="I7610">
        <v>-1.4</v>
      </c>
      <c r="J7610">
        <v>2161</v>
      </c>
      <c r="K7610">
        <v>441777.04399999999</v>
      </c>
      <c r="L7610">
        <v>5.0000000000000001E-3</v>
      </c>
      <c r="M7610">
        <v>1.0824347980798199E-2</v>
      </c>
      <c r="N7610">
        <v>1.0266940451745299</v>
      </c>
      <c r="O7610" t="s">
        <v>96</v>
      </c>
      <c r="P7610" s="2" t="s">
        <v>96</v>
      </c>
    </row>
    <row r="7611" spans="1:16" x14ac:dyDescent="0.25">
      <c r="A7611">
        <v>7610</v>
      </c>
      <c r="B7611" t="s">
        <v>97</v>
      </c>
      <c r="C7611" t="s">
        <v>1</v>
      </c>
      <c r="D7611" t="s">
        <v>95</v>
      </c>
      <c r="E7611" t="s">
        <v>131</v>
      </c>
      <c r="F7611">
        <v>-0.7</v>
      </c>
      <c r="G7611" t="s">
        <v>46</v>
      </c>
      <c r="H7611" t="s">
        <v>47</v>
      </c>
      <c r="I7611">
        <v>-1.4</v>
      </c>
      <c r="J7611">
        <v>1270</v>
      </c>
      <c r="K7611">
        <v>343420.12699999998</v>
      </c>
      <c r="L7611">
        <v>4.0000000000000001E-3</v>
      </c>
      <c r="M7611">
        <v>6.3613706319360502E-3</v>
      </c>
      <c r="N7611">
        <v>0.82135523613963002</v>
      </c>
      <c r="O7611" t="s">
        <v>96</v>
      </c>
      <c r="P7611" s="2" t="s">
        <v>96</v>
      </c>
    </row>
    <row r="7612" spans="1:16" x14ac:dyDescent="0.25">
      <c r="A7612">
        <v>7611</v>
      </c>
      <c r="B7612" t="s">
        <v>97</v>
      </c>
      <c r="C7612" t="s">
        <v>1</v>
      </c>
      <c r="D7612" t="s">
        <v>95</v>
      </c>
      <c r="E7612" t="s">
        <v>131</v>
      </c>
      <c r="F7612">
        <v>-0.7</v>
      </c>
      <c r="G7612" t="s">
        <v>46</v>
      </c>
      <c r="H7612" t="s">
        <v>47</v>
      </c>
      <c r="I7612">
        <v>-1.4</v>
      </c>
      <c r="J7612">
        <v>957</v>
      </c>
      <c r="K7612">
        <v>318124.31599999999</v>
      </c>
      <c r="L7612">
        <v>3.0000000000000001E-3</v>
      </c>
      <c r="M7612">
        <v>4.7935682635927498E-3</v>
      </c>
      <c r="N7612">
        <v>0.61601642710472204</v>
      </c>
      <c r="O7612" t="s">
        <v>96</v>
      </c>
      <c r="P7612" s="2" t="s">
        <v>96</v>
      </c>
    </row>
    <row r="7613" spans="1:16" x14ac:dyDescent="0.25">
      <c r="A7613">
        <v>7612</v>
      </c>
      <c r="B7613" t="s">
        <v>97</v>
      </c>
      <c r="C7613" t="s">
        <v>1</v>
      </c>
      <c r="D7613" t="s">
        <v>95</v>
      </c>
      <c r="E7613" t="s">
        <v>131</v>
      </c>
      <c r="F7613">
        <v>-0.7</v>
      </c>
      <c r="G7613" t="s">
        <v>27</v>
      </c>
      <c r="H7613" t="s">
        <v>28</v>
      </c>
      <c r="I7613">
        <v>-1.4</v>
      </c>
      <c r="J7613">
        <v>639</v>
      </c>
      <c r="K7613">
        <v>926519.33299999998</v>
      </c>
      <c r="L7613">
        <v>6.8970000000000001E-4</v>
      </c>
      <c r="M7613">
        <v>3.2007211289819901E-3</v>
      </c>
      <c r="N7613">
        <v>0.14162217659137499</v>
      </c>
      <c r="O7613" t="s">
        <v>96</v>
      </c>
      <c r="P7613" s="2" t="s">
        <v>96</v>
      </c>
    </row>
    <row r="7614" spans="1:16" x14ac:dyDescent="0.25">
      <c r="A7614">
        <v>7613</v>
      </c>
      <c r="B7614" t="s">
        <v>97</v>
      </c>
      <c r="C7614" t="s">
        <v>1</v>
      </c>
      <c r="D7614" t="s">
        <v>95</v>
      </c>
      <c r="E7614" t="s">
        <v>131</v>
      </c>
      <c r="F7614">
        <v>-0.7</v>
      </c>
      <c r="G7614" t="s">
        <v>32</v>
      </c>
      <c r="H7614" t="s">
        <v>33</v>
      </c>
      <c r="I7614">
        <v>-1.4</v>
      </c>
      <c r="J7614">
        <v>3703</v>
      </c>
      <c r="K7614">
        <v>528936.45799999998</v>
      </c>
      <c r="L7614">
        <v>6.9999999999999897E-3</v>
      </c>
      <c r="M7614">
        <v>1.85481538976844E-2</v>
      </c>
      <c r="N7614">
        <v>1.4373716632443501</v>
      </c>
      <c r="O7614" t="s">
        <v>96</v>
      </c>
      <c r="P7614" s="2" t="s">
        <v>96</v>
      </c>
    </row>
    <row r="7615" spans="1:16" x14ac:dyDescent="0.25">
      <c r="A7615">
        <v>7614</v>
      </c>
      <c r="B7615" t="s">
        <v>97</v>
      </c>
      <c r="C7615" t="s">
        <v>1</v>
      </c>
      <c r="D7615" t="s">
        <v>95</v>
      </c>
      <c r="E7615" t="s">
        <v>131</v>
      </c>
      <c r="F7615">
        <v>-0.7</v>
      </c>
      <c r="G7615" t="s">
        <v>12</v>
      </c>
      <c r="H7615" t="s">
        <v>13</v>
      </c>
      <c r="I7615">
        <v>-1.4</v>
      </c>
      <c r="J7615">
        <v>387</v>
      </c>
      <c r="K7615">
        <v>1076324.3929999999</v>
      </c>
      <c r="L7615">
        <v>3.5960000000000001E-4</v>
      </c>
      <c r="M7615">
        <v>1.93846490910177E-3</v>
      </c>
      <c r="N7615">
        <v>7.3839835728952696E-2</v>
      </c>
      <c r="O7615" t="s">
        <v>96</v>
      </c>
      <c r="P7615" s="2" t="s">
        <v>96</v>
      </c>
    </row>
    <row r="7616" spans="1:16" x14ac:dyDescent="0.25">
      <c r="A7616">
        <v>7615</v>
      </c>
      <c r="B7616" t="s">
        <v>97</v>
      </c>
      <c r="C7616" t="s">
        <v>1</v>
      </c>
      <c r="D7616" t="s">
        <v>95</v>
      </c>
      <c r="E7616" t="s">
        <v>131</v>
      </c>
      <c r="F7616">
        <v>-0.7</v>
      </c>
      <c r="G7616" t="s">
        <v>44</v>
      </c>
      <c r="H7616" t="s">
        <v>38</v>
      </c>
      <c r="I7616">
        <v>-1.4</v>
      </c>
      <c r="J7616">
        <v>102</v>
      </c>
      <c r="K7616">
        <v>105573.651</v>
      </c>
      <c r="L7616">
        <v>9.6619999999999996E-4</v>
      </c>
      <c r="M7616">
        <v>5.1091323185628102E-4</v>
      </c>
      <c r="N7616">
        <v>0.19839835728952701</v>
      </c>
      <c r="O7616" t="s">
        <v>96</v>
      </c>
      <c r="P7616" s="2" t="s">
        <v>96</v>
      </c>
    </row>
    <row r="7617" spans="1:16" x14ac:dyDescent="0.25">
      <c r="A7617">
        <v>7616</v>
      </c>
      <c r="B7617" t="s">
        <v>97</v>
      </c>
      <c r="C7617" t="s">
        <v>1</v>
      </c>
      <c r="D7617" t="s">
        <v>95</v>
      </c>
      <c r="E7617" t="s">
        <v>131</v>
      </c>
      <c r="F7617">
        <v>-0.7</v>
      </c>
      <c r="G7617" t="s">
        <v>40</v>
      </c>
      <c r="H7617" t="s">
        <v>38</v>
      </c>
      <c r="I7617">
        <v>-1.4</v>
      </c>
      <c r="J7617">
        <v>101</v>
      </c>
      <c r="K7617">
        <v>368480.73700000002</v>
      </c>
      <c r="L7617">
        <v>2.7409999999999999E-4</v>
      </c>
      <c r="M7617">
        <v>5.0590427860278803E-4</v>
      </c>
      <c r="N7617">
        <v>5.6283367556468102E-2</v>
      </c>
      <c r="O7617" t="s">
        <v>96</v>
      </c>
      <c r="P7617" s="2" t="s">
        <v>96</v>
      </c>
    </row>
    <row r="7618" spans="1:16" x14ac:dyDescent="0.25">
      <c r="A7618">
        <v>7617</v>
      </c>
      <c r="B7618" t="s">
        <v>97</v>
      </c>
      <c r="C7618" t="s">
        <v>1</v>
      </c>
      <c r="D7618" t="s">
        <v>95</v>
      </c>
      <c r="E7618" t="s">
        <v>131</v>
      </c>
      <c r="F7618">
        <v>-0.7</v>
      </c>
      <c r="G7618" t="s">
        <v>37</v>
      </c>
      <c r="H7618" t="s">
        <v>38</v>
      </c>
      <c r="I7618">
        <v>-1.4</v>
      </c>
      <c r="J7618">
        <v>462</v>
      </c>
      <c r="K7618">
        <v>253440.26699999999</v>
      </c>
      <c r="L7618">
        <v>2E-3</v>
      </c>
      <c r="M7618">
        <v>2.3141364031137399E-3</v>
      </c>
      <c r="N7618">
        <v>0.41067761806981501</v>
      </c>
      <c r="O7618" t="s">
        <v>96</v>
      </c>
      <c r="P7618" s="2" t="s">
        <v>96</v>
      </c>
    </row>
    <row r="7619" spans="1:16" x14ac:dyDescent="0.25">
      <c r="A7619">
        <v>7618</v>
      </c>
      <c r="B7619" t="s">
        <v>97</v>
      </c>
      <c r="C7619" t="s">
        <v>1</v>
      </c>
      <c r="D7619" t="s">
        <v>95</v>
      </c>
      <c r="E7619" t="s">
        <v>131</v>
      </c>
      <c r="F7619">
        <v>-0.7</v>
      </c>
      <c r="G7619" t="s">
        <v>37</v>
      </c>
      <c r="H7619" t="s">
        <v>38</v>
      </c>
      <c r="I7619">
        <v>-1.4</v>
      </c>
      <c r="J7619">
        <v>549</v>
      </c>
      <c r="K7619">
        <v>436153.79200000002</v>
      </c>
      <c r="L7619">
        <v>1E-3</v>
      </c>
      <c r="M7619">
        <v>2.7499153361676301E-3</v>
      </c>
      <c r="N7619">
        <v>0.205338809034907</v>
      </c>
      <c r="O7619" t="s">
        <v>96</v>
      </c>
      <c r="P7619" s="2" t="s">
        <v>96</v>
      </c>
    </row>
    <row r="7620" spans="1:16" x14ac:dyDescent="0.25">
      <c r="A7620">
        <v>7619</v>
      </c>
      <c r="B7620" t="s">
        <v>97</v>
      </c>
      <c r="C7620" t="s">
        <v>1</v>
      </c>
      <c r="D7620" t="s">
        <v>95</v>
      </c>
      <c r="E7620" t="s">
        <v>131</v>
      </c>
      <c r="F7620">
        <v>-0.7</v>
      </c>
      <c r="G7620" t="s">
        <v>48</v>
      </c>
      <c r="H7620" t="s">
        <v>38</v>
      </c>
      <c r="I7620">
        <v>-1.4</v>
      </c>
      <c r="J7620">
        <v>801</v>
      </c>
      <c r="K7620">
        <v>608532.21699999995</v>
      </c>
      <c r="L7620">
        <v>1E-3</v>
      </c>
      <c r="M7620">
        <v>4.0121715560478503E-3</v>
      </c>
      <c r="N7620">
        <v>0.205338809034907</v>
      </c>
      <c r="O7620" t="s">
        <v>96</v>
      </c>
      <c r="P7620" s="2" t="s">
        <v>96</v>
      </c>
    </row>
    <row r="7621" spans="1:16" x14ac:dyDescent="0.25">
      <c r="A7621">
        <v>7620</v>
      </c>
      <c r="B7621" t="s">
        <v>97</v>
      </c>
      <c r="C7621" t="s">
        <v>1</v>
      </c>
      <c r="D7621" t="s">
        <v>95</v>
      </c>
      <c r="E7621" t="s">
        <v>131</v>
      </c>
      <c r="F7621">
        <v>-0.7</v>
      </c>
      <c r="G7621" t="s">
        <v>48</v>
      </c>
      <c r="H7621" t="s">
        <v>38</v>
      </c>
      <c r="I7621">
        <v>-1.4</v>
      </c>
      <c r="J7621">
        <v>580</v>
      </c>
      <c r="K7621">
        <v>577019.27399999998</v>
      </c>
      <c r="L7621">
        <v>1E-3</v>
      </c>
      <c r="M7621">
        <v>2.9051928870259102E-3</v>
      </c>
      <c r="N7621">
        <v>0.205338809034907</v>
      </c>
      <c r="O7621" t="s">
        <v>96</v>
      </c>
      <c r="P7621" s="2" t="s">
        <v>96</v>
      </c>
    </row>
    <row r="7622" spans="1:16" x14ac:dyDescent="0.25">
      <c r="A7622">
        <v>7621</v>
      </c>
      <c r="B7622" t="s">
        <v>97</v>
      </c>
      <c r="C7622" t="s">
        <v>1</v>
      </c>
      <c r="D7622" t="s">
        <v>95</v>
      </c>
      <c r="E7622" t="s">
        <v>131</v>
      </c>
      <c r="F7622">
        <v>-0.7</v>
      </c>
      <c r="G7622" t="s">
        <v>49</v>
      </c>
      <c r="H7622" t="s">
        <v>13</v>
      </c>
      <c r="I7622">
        <v>-1.4</v>
      </c>
      <c r="J7622">
        <v>27</v>
      </c>
      <c r="K7622">
        <v>82733.725000000006</v>
      </c>
      <c r="L7622">
        <v>3.2630000000000002E-4</v>
      </c>
      <c r="M7622">
        <v>1.3524173784430901E-4</v>
      </c>
      <c r="N7622">
        <v>6.7002053388090302E-2</v>
      </c>
      <c r="O7622" t="s">
        <v>96</v>
      </c>
      <c r="P7622" s="2" t="s">
        <v>96</v>
      </c>
    </row>
    <row r="7623" spans="1:16" x14ac:dyDescent="0.25">
      <c r="A7623">
        <v>7622</v>
      </c>
      <c r="B7623" t="s">
        <v>97</v>
      </c>
      <c r="C7623" t="s">
        <v>1</v>
      </c>
      <c r="D7623" t="s">
        <v>95</v>
      </c>
      <c r="E7623" t="s">
        <v>131</v>
      </c>
      <c r="F7623">
        <v>-0.7</v>
      </c>
      <c r="G7623" t="s">
        <v>56</v>
      </c>
      <c r="H7623" t="s">
        <v>13</v>
      </c>
      <c r="I7623">
        <v>-1.4</v>
      </c>
      <c r="J7623">
        <v>37</v>
      </c>
      <c r="K7623">
        <v>110518.74099999999</v>
      </c>
      <c r="L7623">
        <v>3.3480000000000001E-4</v>
      </c>
      <c r="M7623">
        <v>1.85331270379239E-4</v>
      </c>
      <c r="N7623">
        <v>6.8747433264886998E-2</v>
      </c>
      <c r="O7623" t="s">
        <v>96</v>
      </c>
      <c r="P7623" s="2" t="s">
        <v>96</v>
      </c>
    </row>
    <row r="7624" spans="1:16" x14ac:dyDescent="0.25">
      <c r="A7624">
        <v>7623</v>
      </c>
      <c r="B7624" t="s">
        <v>97</v>
      </c>
      <c r="C7624" t="s">
        <v>1</v>
      </c>
      <c r="D7624" t="s">
        <v>95</v>
      </c>
      <c r="E7624" t="s">
        <v>131</v>
      </c>
      <c r="F7624">
        <v>-0.7</v>
      </c>
      <c r="G7624" t="s">
        <v>12</v>
      </c>
      <c r="H7624" t="s">
        <v>13</v>
      </c>
      <c r="I7624">
        <v>-1.4</v>
      </c>
      <c r="J7624">
        <v>122</v>
      </c>
      <c r="K7624">
        <v>456741.67300000001</v>
      </c>
      <c r="L7624">
        <v>2.6709999999999999E-4</v>
      </c>
      <c r="M7624">
        <v>6.1109229692613996E-4</v>
      </c>
      <c r="N7624">
        <v>5.4845995893223802E-2</v>
      </c>
      <c r="O7624" t="s">
        <v>96</v>
      </c>
      <c r="P7624" s="2" t="s">
        <v>96</v>
      </c>
    </row>
    <row r="7625" spans="1:16" x14ac:dyDescent="0.25">
      <c r="A7625">
        <v>7624</v>
      </c>
      <c r="B7625" t="s">
        <v>97</v>
      </c>
      <c r="C7625" t="s">
        <v>1</v>
      </c>
      <c r="D7625" t="s">
        <v>95</v>
      </c>
      <c r="E7625" t="s">
        <v>131</v>
      </c>
      <c r="F7625">
        <v>-0.7</v>
      </c>
      <c r="G7625" t="s">
        <v>37</v>
      </c>
      <c r="H7625" t="s">
        <v>38</v>
      </c>
      <c r="I7625">
        <v>-1.4</v>
      </c>
      <c r="J7625">
        <v>633</v>
      </c>
      <c r="K7625">
        <v>206482.49299999999</v>
      </c>
      <c r="L7625">
        <v>3.0000000000000001E-3</v>
      </c>
      <c r="M7625">
        <v>3.17066740946104E-3</v>
      </c>
      <c r="N7625">
        <v>0.61601642710472204</v>
      </c>
      <c r="O7625" t="s">
        <v>96</v>
      </c>
      <c r="P7625" s="2" t="s">
        <v>96</v>
      </c>
    </row>
    <row r="7626" spans="1:16" x14ac:dyDescent="0.25">
      <c r="A7626">
        <v>7625</v>
      </c>
      <c r="B7626" t="s">
        <v>97</v>
      </c>
      <c r="C7626" t="s">
        <v>1</v>
      </c>
      <c r="D7626" t="s">
        <v>95</v>
      </c>
      <c r="E7626" t="s">
        <v>131</v>
      </c>
      <c r="F7626">
        <v>-0.7</v>
      </c>
      <c r="G7626" t="s">
        <v>12</v>
      </c>
      <c r="H7626" t="s">
        <v>13</v>
      </c>
      <c r="I7626">
        <v>-1.4</v>
      </c>
      <c r="J7626">
        <v>38479</v>
      </c>
      <c r="K7626">
        <v>463829.04800000001</v>
      </c>
      <c r="L7626">
        <v>8.3000000000000004E-2</v>
      </c>
      <c r="M7626">
        <v>0.19273951224115499</v>
      </c>
      <c r="N7626">
        <v>17.043121149897299</v>
      </c>
      <c r="O7626" t="s">
        <v>96</v>
      </c>
      <c r="P7626" s="2" t="s">
        <v>96</v>
      </c>
    </row>
    <row r="7627" spans="1:16" x14ac:dyDescent="0.25">
      <c r="A7627">
        <v>7626</v>
      </c>
      <c r="B7627" t="s">
        <v>97</v>
      </c>
      <c r="C7627" t="s">
        <v>1</v>
      </c>
      <c r="D7627" t="s">
        <v>95</v>
      </c>
      <c r="E7627" t="s">
        <v>131</v>
      </c>
      <c r="F7627">
        <v>-0.7</v>
      </c>
      <c r="G7627" t="s">
        <v>41</v>
      </c>
      <c r="H7627" t="s">
        <v>6</v>
      </c>
      <c r="I7627">
        <v>-1.4</v>
      </c>
      <c r="J7627">
        <v>57</v>
      </c>
      <c r="K7627">
        <v>129520.97900000001</v>
      </c>
      <c r="L7627">
        <v>4.4010000000000002E-4</v>
      </c>
      <c r="M7627">
        <v>2.8551033544909802E-4</v>
      </c>
      <c r="N7627">
        <v>9.03696098562628E-2</v>
      </c>
      <c r="O7627" t="s">
        <v>96</v>
      </c>
      <c r="P7627" s="2" t="s">
        <v>96</v>
      </c>
    </row>
    <row r="7628" spans="1:16" x14ac:dyDescent="0.25">
      <c r="A7628">
        <v>7627</v>
      </c>
      <c r="B7628" t="s">
        <v>97</v>
      </c>
      <c r="C7628" t="s">
        <v>1</v>
      </c>
      <c r="D7628" t="s">
        <v>95</v>
      </c>
      <c r="E7628" t="s">
        <v>131</v>
      </c>
      <c r="F7628">
        <v>-0.7</v>
      </c>
      <c r="G7628" t="s">
        <v>42</v>
      </c>
      <c r="H7628" t="s">
        <v>6</v>
      </c>
      <c r="I7628">
        <v>-1.4</v>
      </c>
      <c r="J7628">
        <v>1440</v>
      </c>
      <c r="K7628">
        <v>336360.19300000003</v>
      </c>
      <c r="L7628">
        <v>4.0000000000000001E-3</v>
      </c>
      <c r="M7628">
        <v>7.2128926850298499E-3</v>
      </c>
      <c r="N7628">
        <v>0.82135523613963002</v>
      </c>
      <c r="O7628" t="s">
        <v>96</v>
      </c>
      <c r="P7628" s="2" t="s">
        <v>96</v>
      </c>
    </row>
    <row r="7629" spans="1:16" x14ac:dyDescent="0.25">
      <c r="A7629">
        <v>7628</v>
      </c>
      <c r="B7629" t="s">
        <v>97</v>
      </c>
      <c r="C7629" t="s">
        <v>1</v>
      </c>
      <c r="D7629" t="s">
        <v>95</v>
      </c>
      <c r="E7629" t="s">
        <v>131</v>
      </c>
      <c r="F7629">
        <v>-0.7</v>
      </c>
      <c r="G7629" t="s">
        <v>50</v>
      </c>
      <c r="H7629" t="s">
        <v>6</v>
      </c>
      <c r="I7629">
        <v>-1.4</v>
      </c>
      <c r="J7629">
        <v>174</v>
      </c>
      <c r="K7629">
        <v>635570.47100000002</v>
      </c>
      <c r="L7629">
        <v>2.7379999999999999E-4</v>
      </c>
      <c r="M7629">
        <v>8.7155786610777395E-4</v>
      </c>
      <c r="N7629">
        <v>5.6221765913757701E-2</v>
      </c>
      <c r="O7629" t="s">
        <v>96</v>
      </c>
      <c r="P7629" s="2" t="s">
        <v>96</v>
      </c>
    </row>
    <row r="7630" spans="1:16" x14ac:dyDescent="0.25">
      <c r="A7630">
        <v>7629</v>
      </c>
      <c r="B7630" t="s">
        <v>97</v>
      </c>
      <c r="C7630" t="s">
        <v>1</v>
      </c>
      <c r="D7630" t="s">
        <v>95</v>
      </c>
      <c r="E7630" t="s">
        <v>131</v>
      </c>
      <c r="F7630">
        <v>-0.7</v>
      </c>
      <c r="G7630" t="s">
        <v>29</v>
      </c>
      <c r="H7630" t="s">
        <v>4</v>
      </c>
      <c r="I7630">
        <v>-1.4</v>
      </c>
      <c r="J7630">
        <v>8359</v>
      </c>
      <c r="K7630">
        <v>182764.486</v>
      </c>
      <c r="L7630">
        <v>4.5999999999999999E-2</v>
      </c>
      <c r="M7630">
        <v>4.1869840245947601E-2</v>
      </c>
      <c r="N7630">
        <v>9.4455852156057496</v>
      </c>
      <c r="O7630" t="s">
        <v>96</v>
      </c>
      <c r="P7630" s="2" t="s">
        <v>96</v>
      </c>
    </row>
    <row r="7631" spans="1:16" x14ac:dyDescent="0.25">
      <c r="A7631">
        <v>7630</v>
      </c>
      <c r="B7631" t="s">
        <v>97</v>
      </c>
      <c r="C7631" t="s">
        <v>1</v>
      </c>
      <c r="D7631" t="s">
        <v>95</v>
      </c>
      <c r="E7631" t="s">
        <v>131</v>
      </c>
      <c r="F7631">
        <v>-0.7</v>
      </c>
      <c r="G7631" t="s">
        <v>10</v>
      </c>
      <c r="H7631" t="s">
        <v>6</v>
      </c>
      <c r="I7631">
        <v>-1.4</v>
      </c>
      <c r="J7631">
        <v>67</v>
      </c>
      <c r="K7631">
        <v>200208.52</v>
      </c>
      <c r="L7631">
        <v>3.347E-4</v>
      </c>
      <c r="M7631">
        <v>3.3559986798402798E-4</v>
      </c>
      <c r="N7631">
        <v>6.8726899383983506E-2</v>
      </c>
      <c r="O7631" t="s">
        <v>96</v>
      </c>
      <c r="P7631" s="2" t="s">
        <v>96</v>
      </c>
    </row>
    <row r="7632" spans="1:16" x14ac:dyDescent="0.25">
      <c r="A7632">
        <v>7631</v>
      </c>
      <c r="B7632" t="s">
        <v>97</v>
      </c>
      <c r="C7632" t="s">
        <v>1</v>
      </c>
      <c r="D7632" t="s">
        <v>95</v>
      </c>
      <c r="E7632" t="s">
        <v>131</v>
      </c>
      <c r="F7632">
        <v>-0.7</v>
      </c>
      <c r="G7632" t="s">
        <v>39</v>
      </c>
      <c r="H7632" t="s">
        <v>38</v>
      </c>
      <c r="I7632">
        <v>-1.4</v>
      </c>
      <c r="J7632">
        <v>69</v>
      </c>
      <c r="K7632">
        <v>216311.913</v>
      </c>
      <c r="L7632">
        <v>3.19E-4</v>
      </c>
      <c r="M7632">
        <v>3.4561777449101298E-4</v>
      </c>
      <c r="N7632">
        <v>6.5503080082135498E-2</v>
      </c>
      <c r="O7632" t="s">
        <v>96</v>
      </c>
      <c r="P7632" s="2" t="s">
        <v>96</v>
      </c>
    </row>
    <row r="7633" spans="1:16" x14ac:dyDescent="0.25">
      <c r="A7633">
        <v>7632</v>
      </c>
      <c r="B7633" t="s">
        <v>97</v>
      </c>
      <c r="C7633" t="s">
        <v>1</v>
      </c>
      <c r="D7633" t="s">
        <v>95</v>
      </c>
      <c r="E7633" t="s">
        <v>131</v>
      </c>
      <c r="F7633">
        <v>-0.7</v>
      </c>
      <c r="G7633" t="s">
        <v>52</v>
      </c>
      <c r="H7633" t="s">
        <v>38</v>
      </c>
      <c r="I7633">
        <v>-1.4</v>
      </c>
      <c r="J7633">
        <v>106</v>
      </c>
      <c r="K7633">
        <v>450579.42099999997</v>
      </c>
      <c r="L7633">
        <v>2.353E-4</v>
      </c>
      <c r="M7633">
        <v>5.3094904487025298E-4</v>
      </c>
      <c r="N7633">
        <v>4.83162217659137E-2</v>
      </c>
      <c r="O7633" t="s">
        <v>96</v>
      </c>
      <c r="P7633" s="2" t="s">
        <v>96</v>
      </c>
    </row>
    <row r="7634" spans="1:16" x14ac:dyDescent="0.25">
      <c r="A7634">
        <v>7633</v>
      </c>
      <c r="B7634" t="s">
        <v>97</v>
      </c>
      <c r="C7634" t="s">
        <v>1</v>
      </c>
      <c r="D7634" t="s">
        <v>95</v>
      </c>
      <c r="E7634" t="s">
        <v>131</v>
      </c>
      <c r="F7634">
        <v>-0.7</v>
      </c>
      <c r="G7634" t="s">
        <v>48</v>
      </c>
      <c r="H7634" t="s">
        <v>38</v>
      </c>
      <c r="I7634">
        <v>-1.4</v>
      </c>
      <c r="J7634">
        <v>6847</v>
      </c>
      <c r="K7634">
        <v>717047.83400000003</v>
      </c>
      <c r="L7634">
        <v>0.01</v>
      </c>
      <c r="M7634">
        <v>3.4296302926666203E-2</v>
      </c>
      <c r="N7634">
        <v>2.05338809034907</v>
      </c>
      <c r="O7634" t="s">
        <v>96</v>
      </c>
      <c r="P7634" s="2" t="s">
        <v>96</v>
      </c>
    </row>
    <row r="7635" spans="1:16" x14ac:dyDescent="0.25">
      <c r="A7635">
        <v>7634</v>
      </c>
      <c r="B7635" t="s">
        <v>97</v>
      </c>
      <c r="C7635" t="s">
        <v>1</v>
      </c>
      <c r="D7635" t="s">
        <v>95</v>
      </c>
      <c r="E7635" t="s">
        <v>131</v>
      </c>
      <c r="F7635">
        <v>-0.7</v>
      </c>
      <c r="G7635" t="s">
        <v>16</v>
      </c>
      <c r="H7635" t="s">
        <v>15</v>
      </c>
      <c r="I7635">
        <v>0.39999999999999902</v>
      </c>
      <c r="J7635">
        <v>44078</v>
      </c>
      <c r="K7635">
        <v>318872.40000000002</v>
      </c>
      <c r="L7635">
        <v>0.13800000000000001</v>
      </c>
      <c r="M7635">
        <v>0.22078464150746199</v>
      </c>
      <c r="N7635">
        <v>28.336755646817199</v>
      </c>
      <c r="O7635" t="s">
        <v>96</v>
      </c>
      <c r="P7635" s="2" t="s">
        <v>96</v>
      </c>
    </row>
    <row r="7636" spans="1:16" x14ac:dyDescent="0.25">
      <c r="A7636">
        <v>7635</v>
      </c>
      <c r="B7636" t="s">
        <v>97</v>
      </c>
      <c r="C7636" t="s">
        <v>1</v>
      </c>
      <c r="D7636" t="s">
        <v>95</v>
      </c>
      <c r="E7636" t="s">
        <v>131</v>
      </c>
      <c r="F7636">
        <v>-0.7</v>
      </c>
      <c r="G7636" t="s">
        <v>77</v>
      </c>
      <c r="H7636" t="s">
        <v>15</v>
      </c>
      <c r="I7636">
        <v>0.39999999999999902</v>
      </c>
      <c r="J7636">
        <v>481</v>
      </c>
      <c r="K7636">
        <v>280115.36</v>
      </c>
      <c r="L7636">
        <v>2E-3</v>
      </c>
      <c r="M7636">
        <v>2.4093065149301098E-3</v>
      </c>
      <c r="N7636">
        <v>0.41067761806981501</v>
      </c>
      <c r="O7636" t="s">
        <v>96</v>
      </c>
      <c r="P7636" s="2" t="s">
        <v>96</v>
      </c>
    </row>
    <row r="7637" spans="1:16" x14ac:dyDescent="0.25">
      <c r="A7637">
        <v>7636</v>
      </c>
      <c r="B7637" t="s">
        <v>97</v>
      </c>
      <c r="C7637" t="s">
        <v>1</v>
      </c>
      <c r="D7637" t="s">
        <v>95</v>
      </c>
      <c r="E7637" t="s">
        <v>131</v>
      </c>
      <c r="F7637">
        <v>-0.7</v>
      </c>
      <c r="G7637" t="s">
        <v>7</v>
      </c>
      <c r="H7637" t="s">
        <v>8</v>
      </c>
      <c r="I7637">
        <v>0.39999999999999902</v>
      </c>
      <c r="J7637">
        <v>0</v>
      </c>
      <c r="K7637">
        <v>1052296.56</v>
      </c>
      <c r="L7637">
        <v>0</v>
      </c>
      <c r="M7637">
        <v>0</v>
      </c>
      <c r="N7637">
        <v>0</v>
      </c>
      <c r="O7637" t="s">
        <v>96</v>
      </c>
      <c r="P7637" s="2" t="s">
        <v>96</v>
      </c>
    </row>
    <row r="7638" spans="1:16" x14ac:dyDescent="0.25">
      <c r="A7638">
        <v>7637</v>
      </c>
      <c r="B7638" t="s">
        <v>97</v>
      </c>
      <c r="C7638" t="s">
        <v>1</v>
      </c>
      <c r="D7638" t="s">
        <v>95</v>
      </c>
      <c r="E7638" t="s">
        <v>131</v>
      </c>
      <c r="F7638">
        <v>-0.7</v>
      </c>
      <c r="G7638" t="s">
        <v>27</v>
      </c>
      <c r="H7638" t="s">
        <v>28</v>
      </c>
      <c r="I7638">
        <v>0.39999999999999902</v>
      </c>
      <c r="J7638">
        <v>5</v>
      </c>
      <c r="K7638">
        <v>5044753.84</v>
      </c>
      <c r="L7638" s="1">
        <v>9.9109999999999992E-7</v>
      </c>
      <c r="M7638" s="1">
        <v>2.5044766267464698E-5</v>
      </c>
      <c r="N7638">
        <v>2.03511293634496E-4</v>
      </c>
      <c r="O7638" t="s">
        <v>96</v>
      </c>
      <c r="P7638" s="2" t="s">
        <v>96</v>
      </c>
    </row>
    <row r="7639" spans="1:16" x14ac:dyDescent="0.25">
      <c r="A7639">
        <v>7638</v>
      </c>
      <c r="B7639" t="s">
        <v>97</v>
      </c>
      <c r="C7639" t="s">
        <v>1</v>
      </c>
      <c r="D7639" t="s">
        <v>95</v>
      </c>
      <c r="E7639" t="s">
        <v>131</v>
      </c>
      <c r="F7639">
        <v>-0.7</v>
      </c>
      <c r="G7639" t="s">
        <v>17</v>
      </c>
      <c r="H7639" t="s">
        <v>15</v>
      </c>
      <c r="I7639">
        <v>0.39999999999999902</v>
      </c>
      <c r="J7639">
        <v>80082</v>
      </c>
      <c r="K7639">
        <v>320840.24</v>
      </c>
      <c r="L7639">
        <v>0.25</v>
      </c>
      <c r="M7639">
        <v>0.40112699444622202</v>
      </c>
      <c r="N7639">
        <v>51.3347022587269</v>
      </c>
      <c r="O7639" t="s">
        <v>96</v>
      </c>
      <c r="P7639" s="2" t="s">
        <v>96</v>
      </c>
    </row>
    <row r="7640" spans="1:16" x14ac:dyDescent="0.25">
      <c r="A7640">
        <v>7639</v>
      </c>
      <c r="B7640" t="s">
        <v>97</v>
      </c>
      <c r="C7640" t="s">
        <v>1</v>
      </c>
      <c r="D7640" t="s">
        <v>95</v>
      </c>
      <c r="E7640" t="s">
        <v>131</v>
      </c>
      <c r="F7640">
        <v>-0.7</v>
      </c>
      <c r="G7640" t="s">
        <v>18</v>
      </c>
      <c r="H7640" t="s">
        <v>19</v>
      </c>
      <c r="I7640">
        <v>0.39999999999999902</v>
      </c>
      <c r="J7640">
        <v>107228</v>
      </c>
      <c r="K7640">
        <v>878658.2</v>
      </c>
      <c r="L7640">
        <v>0.122</v>
      </c>
      <c r="M7640">
        <v>0.53710003946554197</v>
      </c>
      <c r="N7640">
        <v>25.0513347022587</v>
      </c>
      <c r="O7640" t="s">
        <v>96</v>
      </c>
      <c r="P7640" s="2" t="s">
        <v>96</v>
      </c>
    </row>
    <row r="7641" spans="1:16" x14ac:dyDescent="0.25">
      <c r="A7641">
        <v>7640</v>
      </c>
      <c r="B7641" t="s">
        <v>97</v>
      </c>
      <c r="C7641" t="s">
        <v>1</v>
      </c>
      <c r="D7641" t="s">
        <v>95</v>
      </c>
      <c r="E7641" t="s">
        <v>131</v>
      </c>
      <c r="F7641">
        <v>-0.7</v>
      </c>
      <c r="G7641" t="s">
        <v>20</v>
      </c>
      <c r="H7641" t="s">
        <v>19</v>
      </c>
      <c r="I7641">
        <v>0.39999999999999902</v>
      </c>
      <c r="J7641">
        <v>9258</v>
      </c>
      <c r="K7641">
        <v>4165219.52</v>
      </c>
      <c r="L7641">
        <v>2E-3</v>
      </c>
      <c r="M7641">
        <v>4.6372889220837703E-2</v>
      </c>
      <c r="N7641">
        <v>0.41067761806981501</v>
      </c>
      <c r="O7641" t="s">
        <v>96</v>
      </c>
      <c r="P7641" s="2" t="s">
        <v>96</v>
      </c>
    </row>
    <row r="7642" spans="1:16" x14ac:dyDescent="0.25">
      <c r="A7642">
        <v>7641</v>
      </c>
      <c r="B7642" t="s">
        <v>97</v>
      </c>
      <c r="C7642" t="s">
        <v>1</v>
      </c>
      <c r="D7642" t="s">
        <v>95</v>
      </c>
      <c r="E7642" t="s">
        <v>131</v>
      </c>
      <c r="F7642">
        <v>-0.7</v>
      </c>
      <c r="G7642" t="s">
        <v>9</v>
      </c>
      <c r="H7642" t="s">
        <v>9</v>
      </c>
      <c r="I7642">
        <v>0.39999999999999902</v>
      </c>
      <c r="J7642">
        <v>1438</v>
      </c>
      <c r="K7642">
        <v>119489.44</v>
      </c>
      <c r="L7642">
        <v>1.2E-2</v>
      </c>
      <c r="M7642">
        <v>7.20287477852287E-3</v>
      </c>
      <c r="N7642">
        <v>2.4640657084188899</v>
      </c>
      <c r="O7642" t="s">
        <v>96</v>
      </c>
      <c r="P7642" s="2" t="s">
        <v>96</v>
      </c>
    </row>
    <row r="7643" spans="1:16" x14ac:dyDescent="0.25">
      <c r="A7643">
        <v>7642</v>
      </c>
      <c r="B7643" t="s">
        <v>97</v>
      </c>
      <c r="C7643" t="s">
        <v>1</v>
      </c>
      <c r="D7643" t="s">
        <v>95</v>
      </c>
      <c r="E7643" t="s">
        <v>131</v>
      </c>
      <c r="F7643">
        <v>-0.7</v>
      </c>
      <c r="G7643" t="s">
        <v>41</v>
      </c>
      <c r="H7643" t="s">
        <v>6</v>
      </c>
      <c r="I7643">
        <v>-1.3</v>
      </c>
      <c r="J7643">
        <v>4547</v>
      </c>
      <c r="K7643">
        <v>371659.86300000001</v>
      </c>
      <c r="L7643">
        <v>1.2E-2</v>
      </c>
      <c r="M7643">
        <v>2.2775710443632399E-2</v>
      </c>
      <c r="N7643">
        <v>2.4640657084188899</v>
      </c>
      <c r="O7643" t="s">
        <v>96</v>
      </c>
      <c r="P7643" s="2" t="s">
        <v>96</v>
      </c>
    </row>
    <row r="7644" spans="1:16" x14ac:dyDescent="0.25">
      <c r="A7644">
        <v>7643</v>
      </c>
      <c r="B7644" t="s">
        <v>97</v>
      </c>
      <c r="C7644" t="s">
        <v>1</v>
      </c>
      <c r="D7644" t="s">
        <v>95</v>
      </c>
      <c r="E7644" t="s">
        <v>131</v>
      </c>
      <c r="F7644">
        <v>-0.7</v>
      </c>
      <c r="G7644" t="s">
        <v>45</v>
      </c>
      <c r="H7644" t="s">
        <v>6</v>
      </c>
      <c r="I7644">
        <v>-1.3</v>
      </c>
      <c r="J7644">
        <v>14401</v>
      </c>
      <c r="K7644">
        <v>225580.77100000001</v>
      </c>
      <c r="L7644">
        <v>6.4000000000000001E-2</v>
      </c>
      <c r="M7644">
        <v>7.2133935803551999E-2</v>
      </c>
      <c r="N7644">
        <v>13.141683778234</v>
      </c>
      <c r="O7644" t="s">
        <v>96</v>
      </c>
      <c r="P7644" s="2" t="s">
        <v>96</v>
      </c>
    </row>
    <row r="7645" spans="1:16" x14ac:dyDescent="0.25">
      <c r="A7645">
        <v>7644</v>
      </c>
      <c r="B7645" t="s">
        <v>97</v>
      </c>
      <c r="C7645" t="s">
        <v>1</v>
      </c>
      <c r="D7645" t="s">
        <v>95</v>
      </c>
      <c r="E7645" t="s">
        <v>131</v>
      </c>
      <c r="F7645">
        <v>-0.7</v>
      </c>
      <c r="G7645" t="s">
        <v>3</v>
      </c>
      <c r="H7645" t="s">
        <v>4</v>
      </c>
      <c r="I7645">
        <v>-1.3</v>
      </c>
      <c r="J7645">
        <v>10775</v>
      </c>
      <c r="K7645">
        <v>193865.948</v>
      </c>
      <c r="L7645">
        <v>5.6000000000000001E-2</v>
      </c>
      <c r="M7645">
        <v>5.3971471306386597E-2</v>
      </c>
      <c r="N7645">
        <v>11.4989733059548</v>
      </c>
      <c r="O7645" t="s">
        <v>96</v>
      </c>
      <c r="P7645" s="2" t="s">
        <v>96</v>
      </c>
    </row>
    <row r="7646" spans="1:16" x14ac:dyDescent="0.25">
      <c r="A7646">
        <v>7645</v>
      </c>
      <c r="B7646" t="s">
        <v>97</v>
      </c>
      <c r="C7646" t="s">
        <v>1</v>
      </c>
      <c r="D7646" t="s">
        <v>95</v>
      </c>
      <c r="E7646" t="s">
        <v>131</v>
      </c>
      <c r="F7646">
        <v>-0.7</v>
      </c>
      <c r="G7646" t="s">
        <v>5</v>
      </c>
      <c r="H7646" t="s">
        <v>6</v>
      </c>
      <c r="I7646">
        <v>-1.3</v>
      </c>
      <c r="J7646">
        <v>1113</v>
      </c>
      <c r="K7646">
        <v>180388.96100000001</v>
      </c>
      <c r="L7646">
        <v>6.0000000000000001E-3</v>
      </c>
      <c r="M7646">
        <v>5.5749649711376598E-3</v>
      </c>
      <c r="N7646">
        <v>1.2320328542094401</v>
      </c>
      <c r="O7646" t="s">
        <v>96</v>
      </c>
      <c r="P7646" s="2" t="s">
        <v>96</v>
      </c>
    </row>
    <row r="7647" spans="1:16" x14ac:dyDescent="0.25">
      <c r="A7647">
        <v>7646</v>
      </c>
      <c r="B7647" t="s">
        <v>97</v>
      </c>
      <c r="C7647" t="s">
        <v>1</v>
      </c>
      <c r="D7647" t="s">
        <v>95</v>
      </c>
      <c r="E7647" t="s">
        <v>131</v>
      </c>
      <c r="F7647">
        <v>-0.7</v>
      </c>
      <c r="G7647" t="s">
        <v>43</v>
      </c>
      <c r="H7647" t="s">
        <v>6</v>
      </c>
      <c r="I7647">
        <v>-1.3</v>
      </c>
      <c r="J7647">
        <v>26036</v>
      </c>
      <c r="K7647">
        <v>394309.66899999999</v>
      </c>
      <c r="L7647">
        <v>6.6000000000000003E-2</v>
      </c>
      <c r="M7647">
        <v>0.130413106907942</v>
      </c>
      <c r="N7647">
        <v>13.552361396303899</v>
      </c>
      <c r="O7647" t="s">
        <v>96</v>
      </c>
      <c r="P7647" s="2" t="s">
        <v>96</v>
      </c>
    </row>
    <row r="7648" spans="1:16" x14ac:dyDescent="0.25">
      <c r="A7648">
        <v>7647</v>
      </c>
      <c r="B7648" t="s">
        <v>97</v>
      </c>
      <c r="C7648" t="s">
        <v>1</v>
      </c>
      <c r="D7648" t="s">
        <v>95</v>
      </c>
      <c r="E7648" t="s">
        <v>131</v>
      </c>
      <c r="F7648">
        <v>-0.7</v>
      </c>
      <c r="G7648" t="s">
        <v>7</v>
      </c>
      <c r="H7648" t="s">
        <v>8</v>
      </c>
      <c r="I7648">
        <v>-1.3</v>
      </c>
      <c r="J7648">
        <v>28956</v>
      </c>
      <c r="K7648">
        <v>1258641.997</v>
      </c>
      <c r="L7648">
        <v>2.3E-2</v>
      </c>
      <c r="M7648">
        <v>0.145039250408142</v>
      </c>
      <c r="N7648">
        <v>4.7227926078028704</v>
      </c>
      <c r="O7648" t="s">
        <v>96</v>
      </c>
      <c r="P7648" s="2" t="s">
        <v>96</v>
      </c>
    </row>
    <row r="7649" spans="1:16" x14ac:dyDescent="0.25">
      <c r="A7649">
        <v>7648</v>
      </c>
      <c r="B7649" t="s">
        <v>97</v>
      </c>
      <c r="C7649" t="s">
        <v>1</v>
      </c>
      <c r="D7649" t="s">
        <v>95</v>
      </c>
      <c r="E7649" t="s">
        <v>131</v>
      </c>
      <c r="F7649">
        <v>-0.7</v>
      </c>
      <c r="G7649" t="s">
        <v>51</v>
      </c>
      <c r="H7649" t="s">
        <v>47</v>
      </c>
      <c r="I7649">
        <v>-1.3</v>
      </c>
      <c r="J7649">
        <v>246849</v>
      </c>
      <c r="K7649">
        <v>567232.973999999</v>
      </c>
      <c r="L7649">
        <v>0.435</v>
      </c>
      <c r="M7649">
        <v>1.23645510167148</v>
      </c>
      <c r="N7649">
        <v>89.322381930184804</v>
      </c>
      <c r="O7649" t="s">
        <v>96</v>
      </c>
      <c r="P7649" s="2" t="s">
        <v>96</v>
      </c>
    </row>
    <row r="7650" spans="1:16" x14ac:dyDescent="0.25">
      <c r="A7650">
        <v>7649</v>
      </c>
      <c r="B7650" t="s">
        <v>97</v>
      </c>
      <c r="C7650" t="s">
        <v>1</v>
      </c>
      <c r="D7650" t="s">
        <v>95</v>
      </c>
      <c r="E7650" t="s">
        <v>131</v>
      </c>
      <c r="F7650">
        <v>-0.7</v>
      </c>
      <c r="G7650" t="s">
        <v>54</v>
      </c>
      <c r="H7650" t="s">
        <v>47</v>
      </c>
      <c r="I7650">
        <v>-1.3</v>
      </c>
      <c r="J7650">
        <v>239962</v>
      </c>
      <c r="K7650">
        <v>607011.25399999996</v>
      </c>
      <c r="L7650">
        <v>0.39500000000000002</v>
      </c>
      <c r="M7650">
        <v>1.2019584406146699</v>
      </c>
      <c r="N7650">
        <v>81.108829568788494</v>
      </c>
      <c r="O7650" t="s">
        <v>96</v>
      </c>
      <c r="P7650" s="2" t="s">
        <v>96</v>
      </c>
    </row>
    <row r="7651" spans="1:16" x14ac:dyDescent="0.25">
      <c r="A7651">
        <v>7650</v>
      </c>
      <c r="B7651" t="s">
        <v>97</v>
      </c>
      <c r="C7651" t="s">
        <v>1</v>
      </c>
      <c r="D7651" t="s">
        <v>95</v>
      </c>
      <c r="E7651" t="s">
        <v>131</v>
      </c>
      <c r="F7651">
        <v>-0.7</v>
      </c>
      <c r="G7651" t="s">
        <v>18</v>
      </c>
      <c r="H7651" t="s">
        <v>19</v>
      </c>
      <c r="I7651">
        <v>-1.3</v>
      </c>
      <c r="J7651">
        <v>48272</v>
      </c>
      <c r="K7651">
        <v>1331346.3829999999</v>
      </c>
      <c r="L7651">
        <v>3.5999999999999997E-2</v>
      </c>
      <c r="M7651">
        <v>0.24179219145261099</v>
      </c>
      <c r="N7651">
        <v>7.3921971252566703</v>
      </c>
      <c r="O7651" t="s">
        <v>96</v>
      </c>
      <c r="P7651" s="2" t="s">
        <v>96</v>
      </c>
    </row>
    <row r="7652" spans="1:16" x14ac:dyDescent="0.25">
      <c r="A7652">
        <v>7651</v>
      </c>
      <c r="B7652" t="s">
        <v>97</v>
      </c>
      <c r="C7652" t="s">
        <v>1</v>
      </c>
      <c r="D7652" t="s">
        <v>95</v>
      </c>
      <c r="E7652" t="s">
        <v>131</v>
      </c>
      <c r="F7652">
        <v>-0.7</v>
      </c>
      <c r="G7652" t="s">
        <v>20</v>
      </c>
      <c r="H7652" t="s">
        <v>19</v>
      </c>
      <c r="I7652">
        <v>-1.3</v>
      </c>
      <c r="J7652">
        <v>724</v>
      </c>
      <c r="K7652">
        <v>3163663.8870000001</v>
      </c>
      <c r="L7652">
        <v>2.288E-4</v>
      </c>
      <c r="M7652">
        <v>3.6264821555289E-3</v>
      </c>
      <c r="N7652">
        <v>4.6981519507186799E-2</v>
      </c>
      <c r="O7652" t="s">
        <v>96</v>
      </c>
      <c r="P7652" s="2" t="s">
        <v>96</v>
      </c>
    </row>
    <row r="7653" spans="1:16" x14ac:dyDescent="0.25">
      <c r="A7653">
        <v>7652</v>
      </c>
      <c r="B7653" t="s">
        <v>97</v>
      </c>
      <c r="C7653" t="s">
        <v>1</v>
      </c>
      <c r="D7653" t="s">
        <v>95</v>
      </c>
      <c r="E7653" t="s">
        <v>131</v>
      </c>
      <c r="F7653">
        <v>-0.7</v>
      </c>
      <c r="G7653" t="s">
        <v>21</v>
      </c>
      <c r="H7653" t="s">
        <v>22</v>
      </c>
      <c r="I7653">
        <v>-1.3</v>
      </c>
      <c r="J7653">
        <v>43</v>
      </c>
      <c r="K7653">
        <v>214449.90900000001</v>
      </c>
      <c r="L7653">
        <v>2.0049999999999999E-4</v>
      </c>
      <c r="M7653">
        <v>2.1538498990019699E-4</v>
      </c>
      <c r="N7653">
        <v>4.1170431211498902E-2</v>
      </c>
      <c r="O7653" t="s">
        <v>96</v>
      </c>
      <c r="P7653" s="2" t="s">
        <v>96</v>
      </c>
    </row>
    <row r="7654" spans="1:16" x14ac:dyDescent="0.25">
      <c r="A7654">
        <v>7653</v>
      </c>
      <c r="B7654" t="s">
        <v>97</v>
      </c>
      <c r="C7654" t="s">
        <v>1</v>
      </c>
      <c r="D7654" t="s">
        <v>95</v>
      </c>
      <c r="E7654" t="s">
        <v>131</v>
      </c>
      <c r="F7654">
        <v>-0.7</v>
      </c>
      <c r="G7654" t="s">
        <v>23</v>
      </c>
      <c r="H7654" t="s">
        <v>22</v>
      </c>
      <c r="I7654">
        <v>-1.3</v>
      </c>
      <c r="J7654">
        <v>45</v>
      </c>
      <c r="K7654">
        <v>228534.497</v>
      </c>
      <c r="L7654">
        <v>1.9689999999999999E-4</v>
      </c>
      <c r="M7654">
        <v>2.25402896407183E-4</v>
      </c>
      <c r="N7654">
        <v>4.0431211498973302E-2</v>
      </c>
      <c r="O7654" t="s">
        <v>96</v>
      </c>
      <c r="P7654" s="2" t="s">
        <v>96</v>
      </c>
    </row>
    <row r="7655" spans="1:16" x14ac:dyDescent="0.25">
      <c r="A7655">
        <v>7654</v>
      </c>
      <c r="B7655" t="s">
        <v>97</v>
      </c>
      <c r="C7655" t="s">
        <v>1</v>
      </c>
      <c r="D7655" t="s">
        <v>95</v>
      </c>
      <c r="E7655" t="s">
        <v>131</v>
      </c>
      <c r="F7655">
        <v>-0.7</v>
      </c>
      <c r="G7655" t="s">
        <v>46</v>
      </c>
      <c r="H7655" t="s">
        <v>47</v>
      </c>
      <c r="I7655">
        <v>-1.3</v>
      </c>
      <c r="J7655">
        <v>78</v>
      </c>
      <c r="K7655">
        <v>496055.43199999997</v>
      </c>
      <c r="L7655">
        <v>1.57199999999999E-4</v>
      </c>
      <c r="M7655">
        <v>3.9069835377245001E-4</v>
      </c>
      <c r="N7655">
        <v>3.2279260780287401E-2</v>
      </c>
      <c r="O7655" t="s">
        <v>96</v>
      </c>
      <c r="P7655" s="2" t="s">
        <v>96</v>
      </c>
    </row>
    <row r="7656" spans="1:16" x14ac:dyDescent="0.25">
      <c r="A7656">
        <v>7655</v>
      </c>
      <c r="B7656" t="s">
        <v>97</v>
      </c>
      <c r="C7656" t="s">
        <v>1</v>
      </c>
      <c r="D7656" t="s">
        <v>95</v>
      </c>
      <c r="E7656" t="s">
        <v>131</v>
      </c>
      <c r="F7656">
        <v>-0.7</v>
      </c>
      <c r="G7656" t="s">
        <v>46</v>
      </c>
      <c r="H7656" t="s">
        <v>47</v>
      </c>
      <c r="I7656">
        <v>-1.3</v>
      </c>
      <c r="J7656">
        <v>38</v>
      </c>
      <c r="K7656">
        <v>384876.17</v>
      </c>
      <c r="L7656" s="1">
        <v>9.8729999999999998E-5</v>
      </c>
      <c r="M7656">
        <v>1.9034022363273201E-4</v>
      </c>
      <c r="N7656">
        <v>2.02731006160164E-2</v>
      </c>
      <c r="O7656" t="s">
        <v>96</v>
      </c>
      <c r="P7656" s="2" t="s">
        <v>96</v>
      </c>
    </row>
    <row r="7657" spans="1:16" x14ac:dyDescent="0.25">
      <c r="A7657">
        <v>7656</v>
      </c>
      <c r="B7657" t="s">
        <v>97</v>
      </c>
      <c r="C7657" t="s">
        <v>1</v>
      </c>
      <c r="D7657" t="s">
        <v>95</v>
      </c>
      <c r="E7657" t="s">
        <v>131</v>
      </c>
      <c r="F7657">
        <v>-0.7</v>
      </c>
      <c r="G7657" t="s">
        <v>27</v>
      </c>
      <c r="H7657" t="s">
        <v>28</v>
      </c>
      <c r="I7657">
        <v>-1.3</v>
      </c>
      <c r="J7657">
        <v>46424</v>
      </c>
      <c r="K7657">
        <v>1085067.97</v>
      </c>
      <c r="L7657">
        <v>4.2999999999999997E-2</v>
      </c>
      <c r="M7657">
        <v>0.23253564584015601</v>
      </c>
      <c r="N7657">
        <v>8.8295687885010192</v>
      </c>
      <c r="O7657" t="s">
        <v>96</v>
      </c>
      <c r="P7657" s="2" t="s">
        <v>96</v>
      </c>
    </row>
    <row r="7658" spans="1:16" x14ac:dyDescent="0.25">
      <c r="A7658">
        <v>7657</v>
      </c>
      <c r="B7658" t="s">
        <v>97</v>
      </c>
      <c r="C7658" t="s">
        <v>1</v>
      </c>
      <c r="D7658" t="s">
        <v>95</v>
      </c>
      <c r="E7658" t="s">
        <v>131</v>
      </c>
      <c r="F7658">
        <v>-0.7</v>
      </c>
      <c r="G7658" t="s">
        <v>32</v>
      </c>
      <c r="H7658" t="s">
        <v>33</v>
      </c>
      <c r="I7658">
        <v>-1.3</v>
      </c>
      <c r="J7658">
        <v>63685</v>
      </c>
      <c r="K7658">
        <v>443407.76699999999</v>
      </c>
      <c r="L7658">
        <v>0.14399999999999999</v>
      </c>
      <c r="M7658">
        <v>0.31899518794869802</v>
      </c>
      <c r="N7658">
        <v>29.568788501026699</v>
      </c>
      <c r="O7658" t="s">
        <v>96</v>
      </c>
      <c r="P7658" s="2" t="s">
        <v>96</v>
      </c>
    </row>
    <row r="7659" spans="1:16" x14ac:dyDescent="0.25">
      <c r="A7659">
        <v>7658</v>
      </c>
      <c r="B7659" t="s">
        <v>97</v>
      </c>
      <c r="C7659" t="s">
        <v>1</v>
      </c>
      <c r="D7659" t="s">
        <v>95</v>
      </c>
      <c r="E7659" t="s">
        <v>131</v>
      </c>
      <c r="F7659">
        <v>-0.7</v>
      </c>
      <c r="G7659" t="s">
        <v>12</v>
      </c>
      <c r="H7659" t="s">
        <v>13</v>
      </c>
      <c r="I7659">
        <v>-1.3</v>
      </c>
      <c r="J7659">
        <v>971</v>
      </c>
      <c r="K7659">
        <v>1424809.17</v>
      </c>
      <c r="L7659">
        <v>6.8150000000000003E-4</v>
      </c>
      <c r="M7659">
        <v>4.8636936091416604E-3</v>
      </c>
      <c r="N7659">
        <v>0.139938398357289</v>
      </c>
      <c r="O7659" t="s">
        <v>96</v>
      </c>
      <c r="P7659" s="2" t="s">
        <v>96</v>
      </c>
    </row>
    <row r="7660" spans="1:16" x14ac:dyDescent="0.25">
      <c r="A7660">
        <v>7659</v>
      </c>
      <c r="B7660" t="s">
        <v>97</v>
      </c>
      <c r="C7660" t="s">
        <v>1</v>
      </c>
      <c r="D7660" t="s">
        <v>95</v>
      </c>
      <c r="E7660" t="s">
        <v>131</v>
      </c>
      <c r="F7660">
        <v>-0.7</v>
      </c>
      <c r="G7660" t="s">
        <v>44</v>
      </c>
      <c r="H7660" t="s">
        <v>38</v>
      </c>
      <c r="I7660">
        <v>-1.3</v>
      </c>
      <c r="J7660">
        <v>20</v>
      </c>
      <c r="K7660">
        <v>85648.250999999902</v>
      </c>
      <c r="L7660">
        <v>2.3350000000000001E-4</v>
      </c>
      <c r="M7660">
        <v>1.00179065069859E-4</v>
      </c>
      <c r="N7660">
        <v>4.7946611909650903E-2</v>
      </c>
      <c r="O7660" t="s">
        <v>96</v>
      </c>
      <c r="P7660" s="2" t="s">
        <v>96</v>
      </c>
    </row>
    <row r="7661" spans="1:16" x14ac:dyDescent="0.25">
      <c r="A7661">
        <v>7660</v>
      </c>
      <c r="B7661" t="s">
        <v>97</v>
      </c>
      <c r="C7661" t="s">
        <v>1</v>
      </c>
      <c r="D7661" t="s">
        <v>95</v>
      </c>
      <c r="E7661" t="s">
        <v>131</v>
      </c>
      <c r="F7661">
        <v>-0.7</v>
      </c>
      <c r="G7661" t="s">
        <v>40</v>
      </c>
      <c r="H7661" t="s">
        <v>38</v>
      </c>
      <c r="I7661">
        <v>-1.3</v>
      </c>
      <c r="J7661">
        <v>38</v>
      </c>
      <c r="K7661">
        <v>137417.83499999999</v>
      </c>
      <c r="L7661">
        <v>2.765E-4</v>
      </c>
      <c r="M7661">
        <v>1.9034022363273201E-4</v>
      </c>
      <c r="N7661">
        <v>5.67761806981519E-2</v>
      </c>
      <c r="O7661" t="s">
        <v>96</v>
      </c>
      <c r="P7661" s="2" t="s">
        <v>96</v>
      </c>
    </row>
    <row r="7662" spans="1:16" x14ac:dyDescent="0.25">
      <c r="A7662">
        <v>7661</v>
      </c>
      <c r="B7662" t="s">
        <v>97</v>
      </c>
      <c r="C7662" t="s">
        <v>1</v>
      </c>
      <c r="D7662" t="s">
        <v>95</v>
      </c>
      <c r="E7662" t="s">
        <v>131</v>
      </c>
      <c r="F7662">
        <v>-0.7</v>
      </c>
      <c r="G7662" t="s">
        <v>37</v>
      </c>
      <c r="H7662" t="s">
        <v>38</v>
      </c>
      <c r="I7662">
        <v>-1.3</v>
      </c>
      <c r="J7662">
        <v>60</v>
      </c>
      <c r="K7662">
        <v>528172.05599999998</v>
      </c>
      <c r="L7662">
        <v>1.136E-4</v>
      </c>
      <c r="M7662">
        <v>3.0053719520957699E-4</v>
      </c>
      <c r="N7662">
        <v>2.33264887063655E-2</v>
      </c>
      <c r="O7662" t="s">
        <v>96</v>
      </c>
      <c r="P7662" s="2" t="s">
        <v>96</v>
      </c>
    </row>
    <row r="7663" spans="1:16" x14ac:dyDescent="0.25">
      <c r="A7663">
        <v>7662</v>
      </c>
      <c r="B7663" t="s">
        <v>97</v>
      </c>
      <c r="C7663" t="s">
        <v>1</v>
      </c>
      <c r="D7663" t="s">
        <v>95</v>
      </c>
      <c r="E7663" t="s">
        <v>131</v>
      </c>
      <c r="F7663">
        <v>-0.7</v>
      </c>
      <c r="G7663" t="s">
        <v>37</v>
      </c>
      <c r="H7663" t="s">
        <v>38</v>
      </c>
      <c r="I7663">
        <v>-1.3</v>
      </c>
      <c r="J7663">
        <v>374</v>
      </c>
      <c r="K7663">
        <v>295090.34999999998</v>
      </c>
      <c r="L7663">
        <v>1E-3</v>
      </c>
      <c r="M7663">
        <v>1.87334851680636E-3</v>
      </c>
      <c r="N7663">
        <v>0.205338809034907</v>
      </c>
      <c r="O7663" t="s">
        <v>96</v>
      </c>
      <c r="P7663" s="2" t="s">
        <v>96</v>
      </c>
    </row>
    <row r="7664" spans="1:16" x14ac:dyDescent="0.25">
      <c r="A7664">
        <v>7663</v>
      </c>
      <c r="B7664" t="s">
        <v>97</v>
      </c>
      <c r="C7664" t="s">
        <v>1</v>
      </c>
      <c r="D7664" t="s">
        <v>95</v>
      </c>
      <c r="E7664" t="s">
        <v>131</v>
      </c>
      <c r="F7664">
        <v>-0.7</v>
      </c>
      <c r="G7664" t="s">
        <v>48</v>
      </c>
      <c r="H7664" t="s">
        <v>38</v>
      </c>
      <c r="I7664">
        <v>-1.3</v>
      </c>
      <c r="J7664">
        <v>247</v>
      </c>
      <c r="K7664">
        <v>462298.28499999997</v>
      </c>
      <c r="L7664">
        <v>5.3430000000000003E-4</v>
      </c>
      <c r="M7664">
        <v>1.23721145361276E-3</v>
      </c>
      <c r="N7664">
        <v>0.109712525667351</v>
      </c>
      <c r="O7664" t="s">
        <v>96</v>
      </c>
      <c r="P7664" s="2" t="s">
        <v>96</v>
      </c>
    </row>
    <row r="7665" spans="1:16" x14ac:dyDescent="0.25">
      <c r="A7665">
        <v>7664</v>
      </c>
      <c r="B7665" t="s">
        <v>97</v>
      </c>
      <c r="C7665" t="s">
        <v>1</v>
      </c>
      <c r="D7665" t="s">
        <v>95</v>
      </c>
      <c r="E7665" t="s">
        <v>131</v>
      </c>
      <c r="F7665">
        <v>-0.7</v>
      </c>
      <c r="G7665" t="s">
        <v>48</v>
      </c>
      <c r="H7665" t="s">
        <v>38</v>
      </c>
      <c r="I7665">
        <v>-1.3</v>
      </c>
      <c r="J7665">
        <v>79</v>
      </c>
      <c r="K7665">
        <v>578416.75699999998</v>
      </c>
      <c r="L7665">
        <v>1.3660000000000001E-4</v>
      </c>
      <c r="M7665">
        <v>3.95707307025943E-4</v>
      </c>
      <c r="N7665">
        <v>2.8049281314168301E-2</v>
      </c>
      <c r="O7665" t="s">
        <v>96</v>
      </c>
      <c r="P7665" s="2" t="s">
        <v>96</v>
      </c>
    </row>
    <row r="7666" spans="1:16" x14ac:dyDescent="0.25">
      <c r="A7666">
        <v>7665</v>
      </c>
      <c r="B7666" t="s">
        <v>97</v>
      </c>
      <c r="C7666" t="s">
        <v>1</v>
      </c>
      <c r="D7666" t="s">
        <v>95</v>
      </c>
      <c r="E7666" t="s">
        <v>131</v>
      </c>
      <c r="F7666">
        <v>-0.7</v>
      </c>
      <c r="G7666" t="s">
        <v>49</v>
      </c>
      <c r="H7666" t="s">
        <v>13</v>
      </c>
      <c r="I7666">
        <v>-1.3</v>
      </c>
      <c r="J7666">
        <v>3</v>
      </c>
      <c r="K7666">
        <v>82733.725000000006</v>
      </c>
      <c r="L7666" s="1">
        <v>3.6260000000000002E-5</v>
      </c>
      <c r="M7666" s="1">
        <v>1.50268597604788E-5</v>
      </c>
      <c r="N7666">
        <v>7.4455852156057496E-3</v>
      </c>
      <c r="O7666" t="s">
        <v>96</v>
      </c>
      <c r="P7666" s="2" t="s">
        <v>96</v>
      </c>
    </row>
    <row r="7667" spans="1:16" x14ac:dyDescent="0.25">
      <c r="A7667">
        <v>7666</v>
      </c>
      <c r="B7667" t="s">
        <v>97</v>
      </c>
      <c r="C7667" t="s">
        <v>1</v>
      </c>
      <c r="D7667" t="s">
        <v>95</v>
      </c>
      <c r="E7667" t="s">
        <v>131</v>
      </c>
      <c r="F7667">
        <v>-0.7</v>
      </c>
      <c r="G7667" t="s">
        <v>56</v>
      </c>
      <c r="H7667" t="s">
        <v>13</v>
      </c>
      <c r="I7667">
        <v>-1.3</v>
      </c>
      <c r="J7667">
        <v>4</v>
      </c>
      <c r="K7667">
        <v>110518.74099999999</v>
      </c>
      <c r="L7667" s="1">
        <v>3.6189999999999997E-5</v>
      </c>
      <c r="M7667" s="1">
        <v>2.0035813013971799E-5</v>
      </c>
      <c r="N7667">
        <v>7.4312114989733002E-3</v>
      </c>
      <c r="O7667" t="s">
        <v>96</v>
      </c>
      <c r="P7667" s="2" t="s">
        <v>96</v>
      </c>
    </row>
    <row r="7668" spans="1:16" x14ac:dyDescent="0.25">
      <c r="A7668">
        <v>7667</v>
      </c>
      <c r="B7668" t="s">
        <v>97</v>
      </c>
      <c r="C7668" t="s">
        <v>1</v>
      </c>
      <c r="D7668" t="s">
        <v>95</v>
      </c>
      <c r="E7668" t="s">
        <v>131</v>
      </c>
      <c r="F7668">
        <v>-0.7</v>
      </c>
      <c r="G7668" t="s">
        <v>12</v>
      </c>
      <c r="H7668" t="s">
        <v>13</v>
      </c>
      <c r="I7668">
        <v>-1.3</v>
      </c>
      <c r="J7668">
        <v>501</v>
      </c>
      <c r="K7668">
        <v>276727.07299999997</v>
      </c>
      <c r="L7668">
        <v>2E-3</v>
      </c>
      <c r="M7668">
        <v>2.50948557999997E-3</v>
      </c>
      <c r="N7668">
        <v>0.41067761806981501</v>
      </c>
      <c r="O7668" t="s">
        <v>96</v>
      </c>
      <c r="P7668" s="2" t="s">
        <v>96</v>
      </c>
    </row>
    <row r="7669" spans="1:16" x14ac:dyDescent="0.25">
      <c r="A7669">
        <v>7668</v>
      </c>
      <c r="B7669" t="s">
        <v>97</v>
      </c>
      <c r="C7669" t="s">
        <v>1</v>
      </c>
      <c r="D7669" t="s">
        <v>95</v>
      </c>
      <c r="E7669" t="s">
        <v>131</v>
      </c>
      <c r="F7669">
        <v>-0.7</v>
      </c>
      <c r="G7669" t="s">
        <v>37</v>
      </c>
      <c r="H7669" t="s">
        <v>38</v>
      </c>
      <c r="I7669">
        <v>-1.3</v>
      </c>
      <c r="J7669">
        <v>14076</v>
      </c>
      <c r="K7669">
        <v>689935.1</v>
      </c>
      <c r="L7669">
        <v>0.02</v>
      </c>
      <c r="M7669">
        <v>7.0506025996166802E-2</v>
      </c>
      <c r="N7669">
        <v>4.1067761806981498</v>
      </c>
      <c r="O7669" t="s">
        <v>96</v>
      </c>
      <c r="P7669" s="2" t="s">
        <v>96</v>
      </c>
    </row>
    <row r="7670" spans="1:16" x14ac:dyDescent="0.25">
      <c r="A7670">
        <v>7669</v>
      </c>
      <c r="B7670" t="s">
        <v>97</v>
      </c>
      <c r="C7670" t="s">
        <v>1</v>
      </c>
      <c r="D7670" t="s">
        <v>95</v>
      </c>
      <c r="E7670" t="s">
        <v>131</v>
      </c>
      <c r="F7670">
        <v>-0.7</v>
      </c>
      <c r="G7670" t="s">
        <v>12</v>
      </c>
      <c r="H7670" t="s">
        <v>13</v>
      </c>
      <c r="I7670">
        <v>-1.3</v>
      </c>
      <c r="J7670">
        <v>187</v>
      </c>
      <c r="K7670">
        <v>251147.06200000001</v>
      </c>
      <c r="L7670">
        <v>7.4459999999999999E-4</v>
      </c>
      <c r="M7670">
        <v>9.3667425840318196E-4</v>
      </c>
      <c r="N7670">
        <v>0.15289527720739199</v>
      </c>
      <c r="O7670" t="s">
        <v>96</v>
      </c>
      <c r="P7670" s="2" t="s">
        <v>96</v>
      </c>
    </row>
    <row r="7671" spans="1:16" x14ac:dyDescent="0.25">
      <c r="A7671">
        <v>7670</v>
      </c>
      <c r="B7671" t="s">
        <v>97</v>
      </c>
      <c r="C7671" t="s">
        <v>1</v>
      </c>
      <c r="D7671" t="s">
        <v>95</v>
      </c>
      <c r="E7671" t="s">
        <v>131</v>
      </c>
      <c r="F7671">
        <v>-0.7</v>
      </c>
      <c r="G7671" t="s">
        <v>41</v>
      </c>
      <c r="H7671" t="s">
        <v>6</v>
      </c>
      <c r="I7671">
        <v>-1.3</v>
      </c>
      <c r="J7671">
        <v>4591</v>
      </c>
      <c r="K7671">
        <v>88356.976999999999</v>
      </c>
      <c r="L7671">
        <v>5.1999999999999998E-2</v>
      </c>
      <c r="M7671">
        <v>2.29961043867861E-2</v>
      </c>
      <c r="N7671">
        <v>10.6776180698151</v>
      </c>
      <c r="O7671" t="s">
        <v>96</v>
      </c>
      <c r="P7671" s="2" t="s">
        <v>96</v>
      </c>
    </row>
    <row r="7672" spans="1:16" x14ac:dyDescent="0.25">
      <c r="A7672">
        <v>7671</v>
      </c>
      <c r="B7672" t="s">
        <v>97</v>
      </c>
      <c r="C7672" t="s">
        <v>1</v>
      </c>
      <c r="D7672" t="s">
        <v>95</v>
      </c>
      <c r="E7672" t="s">
        <v>131</v>
      </c>
      <c r="F7672">
        <v>-0.7</v>
      </c>
      <c r="G7672" t="s">
        <v>42</v>
      </c>
      <c r="H7672" t="s">
        <v>6</v>
      </c>
      <c r="I7672">
        <v>-1.3</v>
      </c>
      <c r="J7672">
        <v>26963</v>
      </c>
      <c r="K7672">
        <v>347471.45500000002</v>
      </c>
      <c r="L7672">
        <v>7.8E-2</v>
      </c>
      <c r="M7672">
        <v>0.13505640657393</v>
      </c>
      <c r="N7672">
        <v>16.016427104722698</v>
      </c>
      <c r="O7672" t="s">
        <v>96</v>
      </c>
      <c r="P7672" s="2" t="s">
        <v>96</v>
      </c>
    </row>
    <row r="7673" spans="1:16" x14ac:dyDescent="0.25">
      <c r="A7673">
        <v>7672</v>
      </c>
      <c r="B7673" t="s">
        <v>97</v>
      </c>
      <c r="C7673" t="s">
        <v>1</v>
      </c>
      <c r="D7673" t="s">
        <v>95</v>
      </c>
      <c r="E7673" t="s">
        <v>131</v>
      </c>
      <c r="F7673">
        <v>-0.7</v>
      </c>
      <c r="G7673" t="s">
        <v>50</v>
      </c>
      <c r="H7673" t="s">
        <v>6</v>
      </c>
      <c r="I7673">
        <v>-1.3</v>
      </c>
      <c r="J7673">
        <v>128</v>
      </c>
      <c r="K7673">
        <v>244128.288</v>
      </c>
      <c r="L7673">
        <v>5.2429999999999903E-4</v>
      </c>
      <c r="M7673">
        <v>6.4114601644709801E-4</v>
      </c>
      <c r="N7673">
        <v>0.107659137577002</v>
      </c>
      <c r="O7673" t="s">
        <v>96</v>
      </c>
      <c r="P7673" s="2" t="s">
        <v>96</v>
      </c>
    </row>
    <row r="7674" spans="1:16" x14ac:dyDescent="0.25">
      <c r="A7674">
        <v>7673</v>
      </c>
      <c r="B7674" t="s">
        <v>97</v>
      </c>
      <c r="C7674" t="s">
        <v>1</v>
      </c>
      <c r="D7674" t="s">
        <v>95</v>
      </c>
      <c r="E7674" t="s">
        <v>131</v>
      </c>
      <c r="F7674">
        <v>-0.7</v>
      </c>
      <c r="G7674" t="s">
        <v>5</v>
      </c>
      <c r="H7674" t="s">
        <v>6</v>
      </c>
      <c r="I7674">
        <v>-1.3</v>
      </c>
      <c r="J7674">
        <v>4344</v>
      </c>
      <c r="K7674">
        <v>130769.50199999999</v>
      </c>
      <c r="L7674">
        <v>3.3000000000000002E-2</v>
      </c>
      <c r="M7674">
        <v>2.1758892933173301E-2</v>
      </c>
      <c r="N7674">
        <v>6.7761806981519497</v>
      </c>
      <c r="O7674" t="s">
        <v>96</v>
      </c>
      <c r="P7674" s="2" t="s">
        <v>96</v>
      </c>
    </row>
    <row r="7675" spans="1:16" x14ac:dyDescent="0.25">
      <c r="A7675">
        <v>7674</v>
      </c>
      <c r="B7675" t="s">
        <v>97</v>
      </c>
      <c r="C7675" t="s">
        <v>1</v>
      </c>
      <c r="D7675" t="s">
        <v>95</v>
      </c>
      <c r="E7675" t="s">
        <v>131</v>
      </c>
      <c r="F7675">
        <v>-0.7</v>
      </c>
      <c r="G7675" t="s">
        <v>29</v>
      </c>
      <c r="H7675" t="s">
        <v>4</v>
      </c>
      <c r="I7675">
        <v>-1.3</v>
      </c>
      <c r="J7675">
        <v>90065</v>
      </c>
      <c r="K7675">
        <v>339864.68</v>
      </c>
      <c r="L7675">
        <v>0.26500000000000001</v>
      </c>
      <c r="M7675">
        <v>0.45113137477584297</v>
      </c>
      <c r="N7675">
        <v>54.414784394250503</v>
      </c>
      <c r="O7675" t="s">
        <v>96</v>
      </c>
      <c r="P7675" s="2" t="s">
        <v>96</v>
      </c>
    </row>
    <row r="7676" spans="1:16" x14ac:dyDescent="0.25">
      <c r="A7676">
        <v>7675</v>
      </c>
      <c r="B7676" t="s">
        <v>97</v>
      </c>
      <c r="C7676" t="s">
        <v>1</v>
      </c>
      <c r="D7676" t="s">
        <v>95</v>
      </c>
      <c r="E7676" t="s">
        <v>131</v>
      </c>
      <c r="F7676">
        <v>-0.7</v>
      </c>
      <c r="G7676" t="s">
        <v>10</v>
      </c>
      <c r="H7676" t="s">
        <v>6</v>
      </c>
      <c r="I7676">
        <v>-1.3</v>
      </c>
      <c r="J7676">
        <v>6494</v>
      </c>
      <c r="K7676">
        <v>152535.345</v>
      </c>
      <c r="L7676">
        <v>4.2999999999999997E-2</v>
      </c>
      <c r="M7676">
        <v>3.25281424281832E-2</v>
      </c>
      <c r="N7676">
        <v>8.8295687885010192</v>
      </c>
      <c r="O7676" t="s">
        <v>96</v>
      </c>
      <c r="P7676" s="2" t="s">
        <v>96</v>
      </c>
    </row>
    <row r="7677" spans="1:16" x14ac:dyDescent="0.25">
      <c r="A7677">
        <v>7676</v>
      </c>
      <c r="B7677" t="s">
        <v>97</v>
      </c>
      <c r="C7677" t="s">
        <v>1</v>
      </c>
      <c r="D7677" t="s">
        <v>95</v>
      </c>
      <c r="E7677" t="s">
        <v>131</v>
      </c>
      <c r="F7677">
        <v>-0.7</v>
      </c>
      <c r="G7677" t="s">
        <v>48</v>
      </c>
      <c r="H7677" t="s">
        <v>38</v>
      </c>
      <c r="I7677">
        <v>-1.3</v>
      </c>
      <c r="J7677">
        <v>112</v>
      </c>
      <c r="K7677">
        <v>830682.98099999898</v>
      </c>
      <c r="L7677">
        <v>1.348E-4</v>
      </c>
      <c r="M7677">
        <v>5.6100276439121103E-4</v>
      </c>
      <c r="N7677">
        <v>2.7679671457905501E-2</v>
      </c>
      <c r="O7677" t="s">
        <v>96</v>
      </c>
      <c r="P7677" s="2" t="s">
        <v>96</v>
      </c>
    </row>
    <row r="7678" spans="1:16" x14ac:dyDescent="0.25">
      <c r="A7678">
        <v>7677</v>
      </c>
      <c r="B7678" t="s">
        <v>97</v>
      </c>
      <c r="C7678" t="s">
        <v>1</v>
      </c>
      <c r="D7678" t="s">
        <v>95</v>
      </c>
      <c r="E7678" t="s">
        <v>131</v>
      </c>
      <c r="F7678">
        <v>-0.7</v>
      </c>
      <c r="G7678" t="s">
        <v>78</v>
      </c>
      <c r="H7678" t="s">
        <v>15</v>
      </c>
      <c r="I7678">
        <v>1.9</v>
      </c>
      <c r="J7678">
        <v>0</v>
      </c>
      <c r="K7678">
        <v>499157.12</v>
      </c>
      <c r="L7678">
        <v>0</v>
      </c>
      <c r="M7678">
        <v>0</v>
      </c>
      <c r="N7678">
        <v>0</v>
      </c>
      <c r="O7678" t="s">
        <v>96</v>
      </c>
      <c r="P7678" s="2" t="s">
        <v>96</v>
      </c>
    </row>
    <row r="7679" spans="1:16" x14ac:dyDescent="0.25">
      <c r="A7679">
        <v>7678</v>
      </c>
      <c r="B7679" t="s">
        <v>97</v>
      </c>
      <c r="C7679" t="s">
        <v>1</v>
      </c>
      <c r="D7679" t="s">
        <v>95</v>
      </c>
      <c r="E7679" t="s">
        <v>131</v>
      </c>
      <c r="F7679">
        <v>-0.7</v>
      </c>
      <c r="G7679" t="s">
        <v>77</v>
      </c>
      <c r="H7679" t="s">
        <v>15</v>
      </c>
      <c r="I7679">
        <v>1.9</v>
      </c>
      <c r="J7679">
        <v>223</v>
      </c>
      <c r="K7679">
        <v>1029033.32</v>
      </c>
      <c r="L7679">
        <v>2.1670000000000001E-4</v>
      </c>
      <c r="M7679">
        <v>1.11699657552892E-3</v>
      </c>
      <c r="N7679">
        <v>4.4496919917864398E-2</v>
      </c>
      <c r="O7679" t="s">
        <v>96</v>
      </c>
      <c r="P7679" s="2" t="s">
        <v>96</v>
      </c>
    </row>
    <row r="7680" spans="1:16" x14ac:dyDescent="0.25">
      <c r="A7680">
        <v>7679</v>
      </c>
      <c r="B7680" t="s">
        <v>97</v>
      </c>
      <c r="C7680" t="s">
        <v>1</v>
      </c>
      <c r="D7680" t="s">
        <v>95</v>
      </c>
      <c r="E7680" t="s">
        <v>131</v>
      </c>
      <c r="F7680">
        <v>-0.7</v>
      </c>
      <c r="G7680" t="s">
        <v>20</v>
      </c>
      <c r="H7680" t="s">
        <v>19</v>
      </c>
      <c r="I7680">
        <v>1.9</v>
      </c>
      <c r="J7680">
        <v>3</v>
      </c>
      <c r="K7680">
        <v>1299968.04</v>
      </c>
      <c r="L7680" s="1">
        <v>2.3080000000000002E-6</v>
      </c>
      <c r="M7680" s="1">
        <v>1.50268597604788E-5</v>
      </c>
      <c r="N7680">
        <v>4.7392197125256598E-4</v>
      </c>
      <c r="O7680" t="s">
        <v>96</v>
      </c>
      <c r="P7680" s="2" t="s">
        <v>96</v>
      </c>
    </row>
    <row r="7681" spans="1:16" x14ac:dyDescent="0.25">
      <c r="A7681">
        <v>7680</v>
      </c>
      <c r="B7681" t="s">
        <v>97</v>
      </c>
      <c r="C7681" t="s">
        <v>1</v>
      </c>
      <c r="D7681" t="s">
        <v>95</v>
      </c>
      <c r="E7681" t="s">
        <v>131</v>
      </c>
      <c r="F7681">
        <v>-0.7</v>
      </c>
      <c r="G7681" t="s">
        <v>21</v>
      </c>
      <c r="H7681" t="s">
        <v>25</v>
      </c>
      <c r="I7681">
        <v>1.9</v>
      </c>
      <c r="J7681">
        <v>4</v>
      </c>
      <c r="K7681">
        <v>511373.8</v>
      </c>
      <c r="L7681" s="1">
        <v>7.8220000000000007E-6</v>
      </c>
      <c r="M7681" s="1">
        <v>2.0035813013971799E-5</v>
      </c>
      <c r="N7681">
        <v>1.6061601642710401E-3</v>
      </c>
      <c r="O7681" t="s">
        <v>96</v>
      </c>
      <c r="P7681" s="2" t="s">
        <v>96</v>
      </c>
    </row>
    <row r="7682" spans="1:16" x14ac:dyDescent="0.25">
      <c r="A7682">
        <v>7681</v>
      </c>
      <c r="B7682" t="s">
        <v>97</v>
      </c>
      <c r="C7682" t="s">
        <v>1</v>
      </c>
      <c r="D7682" t="s">
        <v>95</v>
      </c>
      <c r="E7682" t="s">
        <v>131</v>
      </c>
      <c r="F7682">
        <v>-0.7</v>
      </c>
      <c r="G7682" t="s">
        <v>21</v>
      </c>
      <c r="H7682" t="s">
        <v>22</v>
      </c>
      <c r="I7682">
        <v>1.9</v>
      </c>
      <c r="J7682">
        <v>47668</v>
      </c>
      <c r="K7682">
        <v>1648442.32</v>
      </c>
      <c r="L7682">
        <v>2.9000000000000001E-2</v>
      </c>
      <c r="M7682">
        <v>0.23876678368750201</v>
      </c>
      <c r="N7682">
        <v>5.9548254620123204</v>
      </c>
      <c r="O7682" t="s">
        <v>96</v>
      </c>
      <c r="P7682" s="2" t="s">
        <v>96</v>
      </c>
    </row>
    <row r="7683" spans="1:16" x14ac:dyDescent="0.25">
      <c r="A7683">
        <v>7682</v>
      </c>
      <c r="B7683" t="s">
        <v>97</v>
      </c>
      <c r="C7683" t="s">
        <v>1</v>
      </c>
      <c r="D7683" t="s">
        <v>95</v>
      </c>
      <c r="E7683" t="s">
        <v>131</v>
      </c>
      <c r="F7683">
        <v>-0.7</v>
      </c>
      <c r="G7683" t="s">
        <v>78</v>
      </c>
      <c r="H7683" t="s">
        <v>15</v>
      </c>
      <c r="I7683">
        <v>1.7999999999999901</v>
      </c>
      <c r="J7683">
        <v>0</v>
      </c>
      <c r="K7683">
        <v>852995.92</v>
      </c>
      <c r="L7683">
        <v>0</v>
      </c>
      <c r="M7683">
        <v>0</v>
      </c>
      <c r="N7683">
        <v>0</v>
      </c>
      <c r="O7683" t="s">
        <v>96</v>
      </c>
      <c r="P7683" s="2" t="s">
        <v>96</v>
      </c>
    </row>
    <row r="7684" spans="1:16" x14ac:dyDescent="0.25">
      <c r="A7684">
        <v>7683</v>
      </c>
      <c r="B7684" t="s">
        <v>97</v>
      </c>
      <c r="C7684" t="s">
        <v>1</v>
      </c>
      <c r="D7684" t="s">
        <v>95</v>
      </c>
      <c r="E7684" t="s">
        <v>131</v>
      </c>
      <c r="F7684">
        <v>-0.7</v>
      </c>
      <c r="G7684" t="s">
        <v>76</v>
      </c>
      <c r="H7684" t="s">
        <v>28</v>
      </c>
      <c r="I7684">
        <v>1.7999999999999901</v>
      </c>
      <c r="J7684">
        <v>0</v>
      </c>
      <c r="K7684">
        <v>1004262.84</v>
      </c>
      <c r="L7684">
        <v>0</v>
      </c>
      <c r="M7684">
        <v>0</v>
      </c>
      <c r="N7684">
        <v>0</v>
      </c>
      <c r="O7684" t="s">
        <v>96</v>
      </c>
      <c r="P7684" s="2" t="s">
        <v>96</v>
      </c>
    </row>
    <row r="7685" spans="1:16" x14ac:dyDescent="0.25">
      <c r="A7685">
        <v>7684</v>
      </c>
      <c r="B7685" t="s">
        <v>97</v>
      </c>
      <c r="C7685" t="s">
        <v>1</v>
      </c>
      <c r="D7685" t="s">
        <v>95</v>
      </c>
      <c r="E7685" t="s">
        <v>131</v>
      </c>
      <c r="F7685">
        <v>-0.7</v>
      </c>
      <c r="G7685" t="s">
        <v>51</v>
      </c>
      <c r="H7685" t="s">
        <v>47</v>
      </c>
      <c r="I7685">
        <v>-3.5</v>
      </c>
      <c r="J7685">
        <v>857</v>
      </c>
      <c r="K7685">
        <v>328235.97600000002</v>
      </c>
      <c r="L7685">
        <v>3.0000000000000001E-3</v>
      </c>
      <c r="M7685">
        <v>4.2926729382434603E-3</v>
      </c>
      <c r="N7685">
        <v>0.61601642710472204</v>
      </c>
      <c r="O7685" t="s">
        <v>96</v>
      </c>
      <c r="P7685" s="2" t="s">
        <v>96</v>
      </c>
    </row>
    <row r="7686" spans="1:16" x14ac:dyDescent="0.25">
      <c r="A7686">
        <v>7685</v>
      </c>
      <c r="B7686" t="s">
        <v>97</v>
      </c>
      <c r="C7686" t="s">
        <v>1</v>
      </c>
      <c r="D7686" t="s">
        <v>95</v>
      </c>
      <c r="E7686" t="s">
        <v>131</v>
      </c>
      <c r="F7686">
        <v>-0.7</v>
      </c>
      <c r="G7686" t="s">
        <v>54</v>
      </c>
      <c r="H7686" t="s">
        <v>47</v>
      </c>
      <c r="I7686">
        <v>-3.5</v>
      </c>
      <c r="J7686">
        <v>322</v>
      </c>
      <c r="K7686">
        <v>296066.43199999997</v>
      </c>
      <c r="L7686">
        <v>1E-3</v>
      </c>
      <c r="M7686">
        <v>1.6128829476247299E-3</v>
      </c>
      <c r="N7686">
        <v>0.205338809034907</v>
      </c>
      <c r="O7686" t="s">
        <v>96</v>
      </c>
      <c r="P7686" s="2" t="s">
        <v>96</v>
      </c>
    </row>
    <row r="7687" spans="1:16" x14ac:dyDescent="0.25">
      <c r="A7687">
        <v>7686</v>
      </c>
      <c r="B7687" t="s">
        <v>97</v>
      </c>
      <c r="C7687" t="s">
        <v>1</v>
      </c>
      <c r="D7687" t="s">
        <v>95</v>
      </c>
      <c r="E7687" t="s">
        <v>131</v>
      </c>
      <c r="F7687">
        <v>-0.7</v>
      </c>
      <c r="G7687" t="s">
        <v>66</v>
      </c>
      <c r="H7687" t="s">
        <v>19</v>
      </c>
      <c r="I7687">
        <v>-3.5</v>
      </c>
      <c r="J7687">
        <v>293</v>
      </c>
      <c r="K7687">
        <v>348474.97700000001</v>
      </c>
      <c r="L7687">
        <v>8.4079999999999995E-4</v>
      </c>
      <c r="M7687">
        <v>1.46762330327343E-3</v>
      </c>
      <c r="N7687">
        <v>0.17264887063654999</v>
      </c>
      <c r="O7687" t="s">
        <v>96</v>
      </c>
      <c r="P7687" s="2" t="s">
        <v>96</v>
      </c>
    </row>
    <row r="7688" spans="1:16" x14ac:dyDescent="0.25">
      <c r="A7688">
        <v>7687</v>
      </c>
      <c r="B7688" t="s">
        <v>97</v>
      </c>
      <c r="C7688" t="s">
        <v>1</v>
      </c>
      <c r="D7688" t="s">
        <v>95</v>
      </c>
      <c r="E7688" t="s">
        <v>131</v>
      </c>
      <c r="F7688">
        <v>-0.7</v>
      </c>
      <c r="G7688" t="s">
        <v>58</v>
      </c>
      <c r="H7688" t="s">
        <v>47</v>
      </c>
      <c r="I7688">
        <v>-3.5</v>
      </c>
      <c r="J7688">
        <v>158</v>
      </c>
      <c r="K7688">
        <v>284759.17</v>
      </c>
      <c r="L7688">
        <v>5.5489999999999999E-4</v>
      </c>
      <c r="M7688">
        <v>7.9141461405188697E-4</v>
      </c>
      <c r="N7688">
        <v>0.11394250513347</v>
      </c>
      <c r="O7688" t="s">
        <v>96</v>
      </c>
      <c r="P7688" s="2" t="s">
        <v>96</v>
      </c>
    </row>
    <row r="7689" spans="1:16" x14ac:dyDescent="0.25">
      <c r="A7689">
        <v>7688</v>
      </c>
      <c r="B7689" t="s">
        <v>97</v>
      </c>
      <c r="C7689" t="s">
        <v>1</v>
      </c>
      <c r="D7689" t="s">
        <v>95</v>
      </c>
      <c r="E7689" t="s">
        <v>131</v>
      </c>
      <c r="F7689">
        <v>-0.7</v>
      </c>
      <c r="G7689" t="s">
        <v>62</v>
      </c>
      <c r="H7689" t="s">
        <v>47</v>
      </c>
      <c r="I7689">
        <v>-3.5</v>
      </c>
      <c r="J7689">
        <v>2035</v>
      </c>
      <c r="K7689">
        <v>579957.31999999995</v>
      </c>
      <c r="L7689">
        <v>4.0000000000000001E-3</v>
      </c>
      <c r="M7689">
        <v>1.0193219870858101E-2</v>
      </c>
      <c r="N7689">
        <v>0.82135523613963002</v>
      </c>
      <c r="O7689" t="s">
        <v>96</v>
      </c>
      <c r="P7689" s="2" t="s">
        <v>96</v>
      </c>
    </row>
    <row r="7690" spans="1:16" x14ac:dyDescent="0.25">
      <c r="A7690">
        <v>7689</v>
      </c>
      <c r="B7690" t="s">
        <v>97</v>
      </c>
      <c r="C7690" t="s">
        <v>1</v>
      </c>
      <c r="D7690" t="s">
        <v>95</v>
      </c>
      <c r="E7690" t="s">
        <v>131</v>
      </c>
      <c r="F7690">
        <v>-0.7</v>
      </c>
      <c r="G7690" t="s">
        <v>57</v>
      </c>
      <c r="H7690" t="s">
        <v>19</v>
      </c>
      <c r="I7690">
        <v>-3.5</v>
      </c>
      <c r="J7690">
        <v>623</v>
      </c>
      <c r="K7690">
        <v>460350.04100000003</v>
      </c>
      <c r="L7690">
        <v>1E-3</v>
      </c>
      <c r="M7690">
        <v>3.1205778769261101E-3</v>
      </c>
      <c r="N7690">
        <v>0.205338809034907</v>
      </c>
      <c r="O7690" t="s">
        <v>96</v>
      </c>
      <c r="P7690" s="2" t="s">
        <v>96</v>
      </c>
    </row>
    <row r="7691" spans="1:16" x14ac:dyDescent="0.25">
      <c r="A7691">
        <v>7690</v>
      </c>
      <c r="B7691" t="s">
        <v>97</v>
      </c>
      <c r="C7691" t="s">
        <v>1</v>
      </c>
      <c r="D7691" t="s">
        <v>95</v>
      </c>
      <c r="E7691" t="s">
        <v>131</v>
      </c>
      <c r="F7691">
        <v>-0.7</v>
      </c>
      <c r="G7691" t="s">
        <v>57</v>
      </c>
      <c r="H7691" t="s">
        <v>19</v>
      </c>
      <c r="I7691">
        <v>-3.5</v>
      </c>
      <c r="J7691">
        <v>109</v>
      </c>
      <c r="K7691">
        <v>275384.47100000002</v>
      </c>
      <c r="L7691">
        <v>3.9580000000000003E-4</v>
      </c>
      <c r="M7691">
        <v>5.4597590463073195E-4</v>
      </c>
      <c r="N7691">
        <v>8.1273100616016405E-2</v>
      </c>
      <c r="O7691" t="s">
        <v>96</v>
      </c>
      <c r="P7691" s="2" t="s">
        <v>96</v>
      </c>
    </row>
    <row r="7692" spans="1:16" x14ac:dyDescent="0.25">
      <c r="A7692">
        <v>7691</v>
      </c>
      <c r="B7692" t="s">
        <v>97</v>
      </c>
      <c r="C7692" t="s">
        <v>1</v>
      </c>
      <c r="D7692" t="s">
        <v>95</v>
      </c>
      <c r="E7692" t="s">
        <v>131</v>
      </c>
      <c r="F7692">
        <v>-0.7</v>
      </c>
      <c r="G7692" t="s">
        <v>53</v>
      </c>
      <c r="H7692" t="s">
        <v>19</v>
      </c>
      <c r="I7692">
        <v>-3.5</v>
      </c>
      <c r="J7692">
        <v>4210</v>
      </c>
      <c r="K7692">
        <v>2215617.8309999998</v>
      </c>
      <c r="L7692">
        <v>2E-3</v>
      </c>
      <c r="M7692">
        <v>2.1087693197205298E-2</v>
      </c>
      <c r="N7692">
        <v>0.41067761806981501</v>
      </c>
      <c r="O7692" t="s">
        <v>96</v>
      </c>
      <c r="P7692" s="2" t="s">
        <v>96</v>
      </c>
    </row>
    <row r="7693" spans="1:16" x14ac:dyDescent="0.25">
      <c r="A7693">
        <v>7692</v>
      </c>
      <c r="B7693" t="s">
        <v>97</v>
      </c>
      <c r="C7693" t="s">
        <v>1</v>
      </c>
      <c r="D7693" t="s">
        <v>95</v>
      </c>
      <c r="E7693" t="s">
        <v>131</v>
      </c>
      <c r="F7693">
        <v>-0.7</v>
      </c>
      <c r="G7693" t="s">
        <v>62</v>
      </c>
      <c r="H7693" t="s">
        <v>47</v>
      </c>
      <c r="I7693">
        <v>-3.5</v>
      </c>
      <c r="J7693">
        <v>1016</v>
      </c>
      <c r="K7693">
        <v>665640.85100000002</v>
      </c>
      <c r="L7693">
        <v>2E-3</v>
      </c>
      <c r="M7693">
        <v>5.0890965055488402E-3</v>
      </c>
      <c r="N7693">
        <v>0.41067761806981501</v>
      </c>
      <c r="O7693" t="s">
        <v>96</v>
      </c>
      <c r="P7693" s="2" t="s">
        <v>96</v>
      </c>
    </row>
    <row r="7694" spans="1:16" x14ac:dyDescent="0.25">
      <c r="A7694">
        <v>7693</v>
      </c>
      <c r="B7694" t="s">
        <v>97</v>
      </c>
      <c r="C7694" t="s">
        <v>1</v>
      </c>
      <c r="D7694" t="s">
        <v>95</v>
      </c>
      <c r="E7694" t="s">
        <v>131</v>
      </c>
      <c r="F7694">
        <v>-0.7</v>
      </c>
      <c r="G7694" t="s">
        <v>73</v>
      </c>
      <c r="H7694" t="s">
        <v>74</v>
      </c>
      <c r="I7694">
        <v>-3.5</v>
      </c>
      <c r="J7694">
        <v>394</v>
      </c>
      <c r="K7694">
        <v>335023.46999999997</v>
      </c>
      <c r="L7694">
        <v>1E-3</v>
      </c>
      <c r="M7694">
        <v>1.97352758187622E-3</v>
      </c>
      <c r="N7694">
        <v>0.205338809034907</v>
      </c>
      <c r="O7694" t="s">
        <v>96</v>
      </c>
      <c r="P7694" s="2" t="s">
        <v>96</v>
      </c>
    </row>
    <row r="7695" spans="1:16" x14ac:dyDescent="0.25">
      <c r="A7695">
        <v>7694</v>
      </c>
      <c r="B7695" t="s">
        <v>97</v>
      </c>
      <c r="C7695" t="s">
        <v>1</v>
      </c>
      <c r="D7695" t="s">
        <v>95</v>
      </c>
      <c r="E7695" t="s">
        <v>131</v>
      </c>
      <c r="F7695">
        <v>-0.7</v>
      </c>
      <c r="G7695" t="s">
        <v>60</v>
      </c>
      <c r="H7695" t="s">
        <v>61</v>
      </c>
      <c r="I7695">
        <v>-3.5</v>
      </c>
      <c r="J7695">
        <v>11133</v>
      </c>
      <c r="K7695">
        <v>293790.86800000002</v>
      </c>
      <c r="L7695">
        <v>3.7999999999999999E-2</v>
      </c>
      <c r="M7695">
        <v>5.5764676571136998E-2</v>
      </c>
      <c r="N7695">
        <v>7.8028747433264796</v>
      </c>
      <c r="O7695" t="s">
        <v>96</v>
      </c>
      <c r="P7695" s="2" t="s">
        <v>96</v>
      </c>
    </row>
    <row r="7696" spans="1:16" x14ac:dyDescent="0.25">
      <c r="A7696">
        <v>7695</v>
      </c>
      <c r="B7696" t="s">
        <v>97</v>
      </c>
      <c r="C7696" t="s">
        <v>1</v>
      </c>
      <c r="D7696" t="s">
        <v>95</v>
      </c>
      <c r="E7696" t="s">
        <v>131</v>
      </c>
      <c r="F7696">
        <v>-0.7</v>
      </c>
      <c r="G7696" t="s">
        <v>60</v>
      </c>
      <c r="H7696" t="s">
        <v>61</v>
      </c>
      <c r="I7696">
        <v>-3.5</v>
      </c>
      <c r="J7696">
        <v>33009</v>
      </c>
      <c r="K7696">
        <v>869118.65799999901</v>
      </c>
      <c r="L7696">
        <v>3.7999999999999999E-2</v>
      </c>
      <c r="M7696">
        <v>0.165340537944549</v>
      </c>
      <c r="N7696">
        <v>7.8028747433264796</v>
      </c>
      <c r="O7696" t="s">
        <v>96</v>
      </c>
      <c r="P7696" s="2" t="s">
        <v>96</v>
      </c>
    </row>
    <row r="7697" spans="1:16" x14ac:dyDescent="0.25">
      <c r="A7697">
        <v>7696</v>
      </c>
      <c r="B7697" t="s">
        <v>97</v>
      </c>
      <c r="C7697" t="s">
        <v>1</v>
      </c>
      <c r="D7697" t="s">
        <v>95</v>
      </c>
      <c r="E7697" t="s">
        <v>131</v>
      </c>
      <c r="F7697">
        <v>-0.7</v>
      </c>
      <c r="G7697" t="s">
        <v>60</v>
      </c>
      <c r="H7697" t="s">
        <v>61</v>
      </c>
      <c r="I7697">
        <v>-3.5</v>
      </c>
      <c r="J7697">
        <v>1738</v>
      </c>
      <c r="K7697">
        <v>308012.65600000002</v>
      </c>
      <c r="L7697">
        <v>6.0000000000000001E-3</v>
      </c>
      <c r="M7697">
        <v>8.7055607545707507E-3</v>
      </c>
      <c r="N7697">
        <v>1.2320328542094401</v>
      </c>
      <c r="O7697" t="s">
        <v>96</v>
      </c>
      <c r="P7697" s="2" t="s">
        <v>96</v>
      </c>
    </row>
    <row r="7698" spans="1:16" x14ac:dyDescent="0.25">
      <c r="A7698">
        <v>7697</v>
      </c>
      <c r="B7698" t="s">
        <v>97</v>
      </c>
      <c r="C7698" t="s">
        <v>1</v>
      </c>
      <c r="D7698" t="s">
        <v>95</v>
      </c>
      <c r="E7698" t="s">
        <v>131</v>
      </c>
      <c r="F7698">
        <v>-0.7</v>
      </c>
      <c r="G7698" t="s">
        <v>64</v>
      </c>
      <c r="H7698" t="s">
        <v>61</v>
      </c>
      <c r="I7698">
        <v>-3.5</v>
      </c>
      <c r="J7698">
        <v>3311</v>
      </c>
      <c r="K7698">
        <v>694419.58900000004</v>
      </c>
      <c r="L7698">
        <v>5.0000000000000001E-3</v>
      </c>
      <c r="M7698">
        <v>1.6584644222315099E-2</v>
      </c>
      <c r="N7698">
        <v>1.0266940451745299</v>
      </c>
      <c r="O7698" t="s">
        <v>96</v>
      </c>
      <c r="P7698" s="2" t="s">
        <v>96</v>
      </c>
    </row>
    <row r="7699" spans="1:16" x14ac:dyDescent="0.25">
      <c r="A7699">
        <v>7698</v>
      </c>
      <c r="B7699" t="s">
        <v>97</v>
      </c>
      <c r="C7699" t="s">
        <v>1</v>
      </c>
      <c r="D7699" t="s">
        <v>95</v>
      </c>
      <c r="E7699" t="s">
        <v>131</v>
      </c>
      <c r="F7699">
        <v>-0.7</v>
      </c>
      <c r="G7699" t="s">
        <v>46</v>
      </c>
      <c r="H7699" t="s">
        <v>47</v>
      </c>
      <c r="I7699">
        <v>-3.5</v>
      </c>
      <c r="J7699">
        <v>572</v>
      </c>
      <c r="K7699">
        <v>277865.83600000001</v>
      </c>
      <c r="L7699">
        <v>2E-3</v>
      </c>
      <c r="M7699">
        <v>2.8651212609979702E-3</v>
      </c>
      <c r="N7699">
        <v>0.41067761806981501</v>
      </c>
      <c r="O7699" t="s">
        <v>96</v>
      </c>
      <c r="P7699" s="2" t="s">
        <v>96</v>
      </c>
    </row>
    <row r="7700" spans="1:16" x14ac:dyDescent="0.25">
      <c r="A7700">
        <v>7699</v>
      </c>
      <c r="B7700" t="s">
        <v>97</v>
      </c>
      <c r="C7700" t="s">
        <v>1</v>
      </c>
      <c r="D7700" t="s">
        <v>95</v>
      </c>
      <c r="E7700" t="s">
        <v>131</v>
      </c>
      <c r="F7700">
        <v>-0.7</v>
      </c>
      <c r="G7700" t="s">
        <v>46</v>
      </c>
      <c r="H7700" t="s">
        <v>47</v>
      </c>
      <c r="I7700">
        <v>-3.5</v>
      </c>
      <c r="J7700">
        <v>412</v>
      </c>
      <c r="K7700">
        <v>446004.772</v>
      </c>
      <c r="L7700">
        <v>9.2380000000000001E-4</v>
      </c>
      <c r="M7700">
        <v>2.06368874043909E-3</v>
      </c>
      <c r="N7700">
        <v>0.189691991786447</v>
      </c>
      <c r="O7700" t="s">
        <v>96</v>
      </c>
      <c r="P7700" s="2" t="s">
        <v>96</v>
      </c>
    </row>
    <row r="7701" spans="1:16" x14ac:dyDescent="0.25">
      <c r="A7701">
        <v>7700</v>
      </c>
      <c r="B7701" t="s">
        <v>97</v>
      </c>
      <c r="C7701" t="s">
        <v>1</v>
      </c>
      <c r="D7701" t="s">
        <v>95</v>
      </c>
      <c r="E7701" t="s">
        <v>131</v>
      </c>
      <c r="F7701">
        <v>-0.7</v>
      </c>
      <c r="G7701" t="s">
        <v>65</v>
      </c>
      <c r="H7701" t="s">
        <v>61</v>
      </c>
      <c r="I7701">
        <v>-3.5</v>
      </c>
      <c r="J7701">
        <v>732</v>
      </c>
      <c r="K7701">
        <v>313865.228</v>
      </c>
      <c r="L7701">
        <v>2E-3</v>
      </c>
      <c r="M7701">
        <v>3.66655378155684E-3</v>
      </c>
      <c r="N7701">
        <v>0.41067761806981501</v>
      </c>
      <c r="O7701" t="s">
        <v>96</v>
      </c>
      <c r="P7701" s="2" t="s">
        <v>96</v>
      </c>
    </row>
    <row r="7702" spans="1:16" x14ac:dyDescent="0.25">
      <c r="A7702">
        <v>7701</v>
      </c>
      <c r="B7702" t="s">
        <v>97</v>
      </c>
      <c r="C7702" t="s">
        <v>1</v>
      </c>
      <c r="D7702" t="s">
        <v>95</v>
      </c>
      <c r="E7702" t="s">
        <v>131</v>
      </c>
      <c r="F7702">
        <v>-0.7</v>
      </c>
      <c r="G7702" t="s">
        <v>3</v>
      </c>
      <c r="H7702" t="s">
        <v>4</v>
      </c>
      <c r="I7702">
        <v>-0.19999999999999901</v>
      </c>
      <c r="J7702">
        <v>102</v>
      </c>
      <c r="K7702">
        <v>485691.92</v>
      </c>
      <c r="L7702">
        <v>2.1000000000000001E-4</v>
      </c>
      <c r="M7702">
        <v>5.1091323185628102E-4</v>
      </c>
      <c r="N7702">
        <v>4.3121149897330603E-2</v>
      </c>
      <c r="O7702" t="s">
        <v>96</v>
      </c>
      <c r="P7702" s="2" t="s">
        <v>96</v>
      </c>
    </row>
    <row r="7703" spans="1:16" x14ac:dyDescent="0.25">
      <c r="A7703">
        <v>7702</v>
      </c>
      <c r="B7703" t="s">
        <v>97</v>
      </c>
      <c r="C7703" t="s">
        <v>1</v>
      </c>
      <c r="D7703" t="s">
        <v>95</v>
      </c>
      <c r="E7703" t="s">
        <v>131</v>
      </c>
      <c r="F7703">
        <v>-0.7</v>
      </c>
      <c r="G7703" t="s">
        <v>5</v>
      </c>
      <c r="H7703" t="s">
        <v>6</v>
      </c>
      <c r="I7703">
        <v>-0.19999999999999901</v>
      </c>
      <c r="J7703">
        <v>78</v>
      </c>
      <c r="K7703">
        <v>175825.72</v>
      </c>
      <c r="L7703">
        <v>4.4359999999999999E-4</v>
      </c>
      <c r="M7703">
        <v>3.9069835377245001E-4</v>
      </c>
      <c r="N7703">
        <v>9.1088295687884999E-2</v>
      </c>
      <c r="O7703" t="s">
        <v>96</v>
      </c>
      <c r="P7703" s="2" t="s">
        <v>96</v>
      </c>
    </row>
    <row r="7704" spans="1:16" x14ac:dyDescent="0.25">
      <c r="A7704">
        <v>7703</v>
      </c>
      <c r="B7704" t="s">
        <v>97</v>
      </c>
      <c r="C7704" t="s">
        <v>1</v>
      </c>
      <c r="D7704" t="s">
        <v>95</v>
      </c>
      <c r="E7704" t="s">
        <v>131</v>
      </c>
      <c r="F7704">
        <v>-0.7</v>
      </c>
      <c r="G7704" t="s">
        <v>31</v>
      </c>
      <c r="H7704" t="s">
        <v>4</v>
      </c>
      <c r="I7704">
        <v>-0.19999999999999901</v>
      </c>
      <c r="J7704">
        <v>29</v>
      </c>
      <c r="K7704">
        <v>222603.08</v>
      </c>
      <c r="L7704">
        <v>1.303E-4</v>
      </c>
      <c r="M7704">
        <v>1.4525964435129499E-4</v>
      </c>
      <c r="N7704">
        <v>2.6755646817248398E-2</v>
      </c>
      <c r="O7704" t="s">
        <v>96</v>
      </c>
      <c r="P7704" s="2" t="s">
        <v>96</v>
      </c>
    </row>
    <row r="7705" spans="1:16" x14ac:dyDescent="0.25">
      <c r="A7705">
        <v>7704</v>
      </c>
      <c r="B7705" t="s">
        <v>97</v>
      </c>
      <c r="C7705" t="s">
        <v>1</v>
      </c>
      <c r="D7705" t="s">
        <v>95</v>
      </c>
      <c r="E7705" t="s">
        <v>131</v>
      </c>
      <c r="F7705">
        <v>-0.7</v>
      </c>
      <c r="G7705" t="s">
        <v>7</v>
      </c>
      <c r="H7705" t="s">
        <v>8</v>
      </c>
      <c r="I7705">
        <v>-0.19999999999999901</v>
      </c>
      <c r="J7705">
        <v>39209</v>
      </c>
      <c r="K7705">
        <v>1326183.04</v>
      </c>
      <c r="L7705">
        <v>0.03</v>
      </c>
      <c r="M7705">
        <v>0.19639604811620501</v>
      </c>
      <c r="N7705">
        <v>6.1601642710472202</v>
      </c>
      <c r="O7705" t="s">
        <v>96</v>
      </c>
      <c r="P7705" s="2" t="s">
        <v>96</v>
      </c>
    </row>
    <row r="7706" spans="1:16" x14ac:dyDescent="0.25">
      <c r="A7706">
        <v>7705</v>
      </c>
      <c r="B7706" t="s">
        <v>97</v>
      </c>
      <c r="C7706" t="s">
        <v>1</v>
      </c>
      <c r="D7706" t="s">
        <v>95</v>
      </c>
      <c r="E7706" t="s">
        <v>131</v>
      </c>
      <c r="F7706">
        <v>-0.7</v>
      </c>
      <c r="G7706" t="s">
        <v>29</v>
      </c>
      <c r="H7706" t="s">
        <v>4</v>
      </c>
      <c r="I7706">
        <v>-0.19999999999999901</v>
      </c>
      <c r="J7706">
        <v>43231</v>
      </c>
      <c r="K7706">
        <v>244829.48</v>
      </c>
      <c r="L7706">
        <v>0.17699999999999999</v>
      </c>
      <c r="M7706">
        <v>0.216542058101754</v>
      </c>
      <c r="N7706">
        <v>36.3449691991786</v>
      </c>
      <c r="O7706" t="s">
        <v>96</v>
      </c>
      <c r="P7706" s="2" t="s">
        <v>96</v>
      </c>
    </row>
    <row r="7707" spans="1:16" x14ac:dyDescent="0.25">
      <c r="A7707">
        <v>7706</v>
      </c>
      <c r="B7707" t="s">
        <v>97</v>
      </c>
      <c r="C7707" t="s">
        <v>1</v>
      </c>
      <c r="D7707" t="s">
        <v>95</v>
      </c>
      <c r="E7707" t="s">
        <v>131</v>
      </c>
      <c r="F7707">
        <v>-0.7</v>
      </c>
      <c r="G7707" t="s">
        <v>27</v>
      </c>
      <c r="H7707" t="s">
        <v>28</v>
      </c>
      <c r="I7707">
        <v>-0.19999999999999901</v>
      </c>
      <c r="J7707">
        <v>45201</v>
      </c>
      <c r="K7707">
        <v>3859426.2</v>
      </c>
      <c r="L7707">
        <v>1.2E-2</v>
      </c>
      <c r="M7707">
        <v>0.226409696011135</v>
      </c>
      <c r="N7707">
        <v>2.4640657084188899</v>
      </c>
      <c r="O7707" t="s">
        <v>96</v>
      </c>
      <c r="P7707" s="2" t="s">
        <v>96</v>
      </c>
    </row>
    <row r="7708" spans="1:16" x14ac:dyDescent="0.25">
      <c r="A7708">
        <v>7707</v>
      </c>
      <c r="B7708" t="s">
        <v>97</v>
      </c>
      <c r="C7708" t="s">
        <v>1</v>
      </c>
      <c r="D7708" t="s">
        <v>95</v>
      </c>
      <c r="E7708" t="s">
        <v>131</v>
      </c>
      <c r="F7708">
        <v>-0.7</v>
      </c>
      <c r="G7708" t="s">
        <v>32</v>
      </c>
      <c r="H7708" t="s">
        <v>33</v>
      </c>
      <c r="I7708">
        <v>-0.19999999999999901</v>
      </c>
      <c r="J7708">
        <v>235</v>
      </c>
      <c r="K7708">
        <v>1329420.96</v>
      </c>
      <c r="L7708">
        <v>1.7679999999999999E-4</v>
      </c>
      <c r="M7708">
        <v>1.17710401457084E-3</v>
      </c>
      <c r="N7708">
        <v>3.6303901437371597E-2</v>
      </c>
      <c r="O7708" t="s">
        <v>96</v>
      </c>
      <c r="P7708" s="2" t="s">
        <v>96</v>
      </c>
    </row>
    <row r="7709" spans="1:16" x14ac:dyDescent="0.25">
      <c r="A7709">
        <v>7708</v>
      </c>
      <c r="B7709" t="s">
        <v>97</v>
      </c>
      <c r="C7709" t="s">
        <v>1</v>
      </c>
      <c r="D7709" t="s">
        <v>95</v>
      </c>
      <c r="E7709" t="s">
        <v>131</v>
      </c>
      <c r="F7709">
        <v>-0.7</v>
      </c>
      <c r="G7709" t="s">
        <v>30</v>
      </c>
      <c r="H7709" t="s">
        <v>28</v>
      </c>
      <c r="I7709">
        <v>-0.19999999999999901</v>
      </c>
      <c r="J7709">
        <v>69</v>
      </c>
      <c r="K7709">
        <v>167887.72</v>
      </c>
      <c r="L7709">
        <v>4.1100000000000002E-4</v>
      </c>
      <c r="M7709">
        <v>3.4561777449101298E-4</v>
      </c>
      <c r="N7709">
        <v>8.4394250513346994E-2</v>
      </c>
      <c r="O7709" t="s">
        <v>96</v>
      </c>
      <c r="P7709" s="2" t="s">
        <v>96</v>
      </c>
    </row>
    <row r="7710" spans="1:16" x14ac:dyDescent="0.25">
      <c r="A7710">
        <v>7709</v>
      </c>
      <c r="B7710" t="s">
        <v>97</v>
      </c>
      <c r="C7710" t="s">
        <v>1</v>
      </c>
      <c r="D7710" t="s">
        <v>95</v>
      </c>
      <c r="E7710" t="s">
        <v>131</v>
      </c>
      <c r="F7710">
        <v>-0.7</v>
      </c>
      <c r="G7710" t="s">
        <v>34</v>
      </c>
      <c r="H7710" t="s">
        <v>33</v>
      </c>
      <c r="I7710">
        <v>-0.19999999999999901</v>
      </c>
      <c r="J7710">
        <v>48</v>
      </c>
      <c r="K7710">
        <v>261138.64</v>
      </c>
      <c r="L7710">
        <v>1.838E-4</v>
      </c>
      <c r="M7710">
        <v>2.40429756167661E-4</v>
      </c>
      <c r="N7710">
        <v>3.7741273100616E-2</v>
      </c>
      <c r="O7710" t="s">
        <v>96</v>
      </c>
      <c r="P7710" s="2" t="s">
        <v>96</v>
      </c>
    </row>
    <row r="7711" spans="1:16" x14ac:dyDescent="0.25">
      <c r="A7711">
        <v>7710</v>
      </c>
      <c r="B7711" t="s">
        <v>97</v>
      </c>
      <c r="C7711" t="s">
        <v>1</v>
      </c>
      <c r="D7711" t="s">
        <v>95</v>
      </c>
      <c r="E7711" t="s">
        <v>131</v>
      </c>
      <c r="F7711">
        <v>-0.7</v>
      </c>
      <c r="G7711" t="s">
        <v>11</v>
      </c>
      <c r="H7711" t="s">
        <v>11</v>
      </c>
      <c r="I7711">
        <v>-0.19999999999999901</v>
      </c>
      <c r="J7711">
        <v>2</v>
      </c>
      <c r="K7711">
        <v>38682.559999999998</v>
      </c>
      <c r="L7711" s="1">
        <v>5.1700000000000003E-5</v>
      </c>
      <c r="M7711" s="1">
        <v>1.00179065069859E-5</v>
      </c>
      <c r="N7711">
        <v>1.06160164271047E-2</v>
      </c>
      <c r="O7711" t="s">
        <v>96</v>
      </c>
      <c r="P7711" s="2" t="s">
        <v>96</v>
      </c>
    </row>
    <row r="7712" spans="1:16" x14ac:dyDescent="0.25">
      <c r="A7712">
        <v>7711</v>
      </c>
      <c r="B7712" t="s">
        <v>97</v>
      </c>
      <c r="C7712" t="s">
        <v>1</v>
      </c>
      <c r="D7712" t="s">
        <v>95</v>
      </c>
      <c r="E7712" t="s">
        <v>131</v>
      </c>
      <c r="F7712">
        <v>-0.7</v>
      </c>
      <c r="G7712" t="s">
        <v>10</v>
      </c>
      <c r="H7712" t="s">
        <v>6</v>
      </c>
      <c r="I7712">
        <v>-0.19999999999999901</v>
      </c>
      <c r="J7712">
        <v>61</v>
      </c>
      <c r="K7712">
        <v>384101.2</v>
      </c>
      <c r="L7712">
        <v>1.5880000000000001E-4</v>
      </c>
      <c r="M7712">
        <v>3.0554614846306998E-4</v>
      </c>
      <c r="N7712">
        <v>3.2607802874743297E-2</v>
      </c>
      <c r="O7712" t="s">
        <v>96</v>
      </c>
      <c r="P7712" s="2" t="s">
        <v>96</v>
      </c>
    </row>
    <row r="7713" spans="1:16" x14ac:dyDescent="0.25">
      <c r="A7713">
        <v>7712</v>
      </c>
      <c r="B7713" t="s">
        <v>97</v>
      </c>
      <c r="C7713" t="s">
        <v>1</v>
      </c>
      <c r="D7713" t="s">
        <v>95</v>
      </c>
      <c r="E7713" t="s">
        <v>131</v>
      </c>
      <c r="F7713">
        <v>-0.7</v>
      </c>
      <c r="G7713" t="s">
        <v>11</v>
      </c>
      <c r="H7713" t="s">
        <v>11</v>
      </c>
      <c r="I7713">
        <v>-0.19999999999999901</v>
      </c>
      <c r="J7713">
        <v>8</v>
      </c>
      <c r="K7713">
        <v>114999.08</v>
      </c>
      <c r="L7713" s="1">
        <v>6.957E-5</v>
      </c>
      <c r="M7713" s="1">
        <v>4.0071626027943599E-5</v>
      </c>
      <c r="N7713">
        <v>1.4285420944558499E-2</v>
      </c>
      <c r="O7713" t="s">
        <v>96</v>
      </c>
      <c r="P7713" s="2" t="s">
        <v>96</v>
      </c>
    </row>
    <row r="7714" spans="1:16" x14ac:dyDescent="0.25">
      <c r="A7714">
        <v>7713</v>
      </c>
      <c r="B7714" t="s">
        <v>97</v>
      </c>
      <c r="C7714" t="s">
        <v>1</v>
      </c>
      <c r="D7714" t="s">
        <v>95</v>
      </c>
      <c r="E7714" t="s">
        <v>131</v>
      </c>
      <c r="F7714">
        <v>-0.7</v>
      </c>
      <c r="G7714" t="s">
        <v>12</v>
      </c>
      <c r="H7714" t="s">
        <v>13</v>
      </c>
      <c r="I7714">
        <v>-0.19999999999999901</v>
      </c>
      <c r="J7714">
        <v>81</v>
      </c>
      <c r="K7714">
        <v>698926.2</v>
      </c>
      <c r="L7714">
        <v>1.159E-4</v>
      </c>
      <c r="M7714">
        <v>4.0572521353292898E-4</v>
      </c>
      <c r="N7714">
        <v>2.3798767967145699E-2</v>
      </c>
      <c r="O7714" t="s">
        <v>96</v>
      </c>
      <c r="P7714" s="2" t="s">
        <v>96</v>
      </c>
    </row>
    <row r="7715" spans="1:16" x14ac:dyDescent="0.25">
      <c r="A7715">
        <v>7714</v>
      </c>
      <c r="B7715" t="s">
        <v>97</v>
      </c>
      <c r="C7715" t="s">
        <v>1</v>
      </c>
      <c r="D7715" t="s">
        <v>95</v>
      </c>
      <c r="E7715" t="s">
        <v>131</v>
      </c>
      <c r="F7715">
        <v>-0.7</v>
      </c>
      <c r="G7715" t="s">
        <v>18</v>
      </c>
      <c r="H7715" t="s">
        <v>19</v>
      </c>
      <c r="I7715">
        <v>-0.19999999999999901</v>
      </c>
      <c r="J7715">
        <v>440871</v>
      </c>
      <c r="K7715">
        <v>1442234.64</v>
      </c>
      <c r="L7715">
        <v>0.30599999999999999</v>
      </c>
      <c r="M7715">
        <v>2.2083022298206898</v>
      </c>
      <c r="N7715">
        <v>62.833675564681698</v>
      </c>
      <c r="O7715" t="s">
        <v>96</v>
      </c>
      <c r="P7715" s="2" t="s">
        <v>96</v>
      </c>
    </row>
    <row r="7716" spans="1:16" x14ac:dyDescent="0.25">
      <c r="A7716">
        <v>7715</v>
      </c>
      <c r="B7716" t="s">
        <v>97</v>
      </c>
      <c r="C7716" t="s">
        <v>1</v>
      </c>
      <c r="D7716" t="s">
        <v>95</v>
      </c>
      <c r="E7716" t="s">
        <v>131</v>
      </c>
      <c r="F7716">
        <v>-0.7</v>
      </c>
      <c r="G7716" t="s">
        <v>20</v>
      </c>
      <c r="H7716" t="s">
        <v>19</v>
      </c>
      <c r="I7716">
        <v>-0.19999999999999901</v>
      </c>
      <c r="J7716">
        <v>87078</v>
      </c>
      <c r="K7716">
        <v>3508251.04</v>
      </c>
      <c r="L7716">
        <v>2.5000000000000001E-2</v>
      </c>
      <c r="M7716">
        <v>0.43616963140765902</v>
      </c>
      <c r="N7716">
        <v>5.1334702258726903</v>
      </c>
      <c r="O7716" t="s">
        <v>96</v>
      </c>
      <c r="P7716" s="2" t="s">
        <v>96</v>
      </c>
    </row>
    <row r="7717" spans="1:16" x14ac:dyDescent="0.25">
      <c r="A7717">
        <v>7716</v>
      </c>
      <c r="B7717" t="s">
        <v>97</v>
      </c>
      <c r="C7717" t="s">
        <v>1</v>
      </c>
      <c r="D7717" t="s">
        <v>95</v>
      </c>
      <c r="E7717" t="s">
        <v>131</v>
      </c>
      <c r="F7717">
        <v>-0.7</v>
      </c>
      <c r="G7717" t="s">
        <v>21</v>
      </c>
      <c r="H7717" t="s">
        <v>22</v>
      </c>
      <c r="I7717">
        <v>-0.19999999999999901</v>
      </c>
      <c r="J7717">
        <v>3473</v>
      </c>
      <c r="K7717">
        <v>407342.88</v>
      </c>
      <c r="L7717">
        <v>8.9999999999999993E-3</v>
      </c>
      <c r="M7717">
        <v>1.7396094649381001E-2</v>
      </c>
      <c r="N7717">
        <v>1.84804928131416</v>
      </c>
      <c r="O7717" t="s">
        <v>96</v>
      </c>
      <c r="P7717" s="2" t="s">
        <v>96</v>
      </c>
    </row>
    <row r="7718" spans="1:16" x14ac:dyDescent="0.25">
      <c r="A7718">
        <v>7717</v>
      </c>
      <c r="B7718" t="s">
        <v>97</v>
      </c>
      <c r="C7718" t="s">
        <v>1</v>
      </c>
      <c r="D7718" t="s">
        <v>95</v>
      </c>
      <c r="E7718" t="s">
        <v>131</v>
      </c>
      <c r="F7718">
        <v>-0.7</v>
      </c>
      <c r="G7718" t="s">
        <v>23</v>
      </c>
      <c r="H7718" t="s">
        <v>22</v>
      </c>
      <c r="I7718">
        <v>-0.19999999999999901</v>
      </c>
      <c r="J7718">
        <v>4065</v>
      </c>
      <c r="K7718">
        <v>526187.48</v>
      </c>
      <c r="L7718">
        <v>8.0000000000000002E-3</v>
      </c>
      <c r="M7718">
        <v>2.03613949754488E-2</v>
      </c>
      <c r="N7718">
        <v>1.64271047227926</v>
      </c>
      <c r="O7718" t="s">
        <v>96</v>
      </c>
      <c r="P7718" s="2" t="s">
        <v>96</v>
      </c>
    </row>
    <row r="7719" spans="1:16" x14ac:dyDescent="0.25">
      <c r="A7719">
        <v>7718</v>
      </c>
      <c r="B7719" t="s">
        <v>97</v>
      </c>
      <c r="C7719" t="s">
        <v>1</v>
      </c>
      <c r="D7719" t="s">
        <v>95</v>
      </c>
      <c r="E7719" t="s">
        <v>131</v>
      </c>
      <c r="F7719">
        <v>-0.7</v>
      </c>
      <c r="G7719" t="s">
        <v>24</v>
      </c>
      <c r="H7719" t="s">
        <v>25</v>
      </c>
      <c r="I7719">
        <v>-0.19999999999999901</v>
      </c>
      <c r="J7719">
        <v>2123</v>
      </c>
      <c r="K7719">
        <v>432673.92</v>
      </c>
      <c r="L7719">
        <v>5.0000000000000001E-3</v>
      </c>
      <c r="M7719">
        <v>1.06340077571655E-2</v>
      </c>
      <c r="N7719">
        <v>1.0266940451745299</v>
      </c>
      <c r="O7719" t="s">
        <v>96</v>
      </c>
      <c r="P7719" s="2" t="s">
        <v>96</v>
      </c>
    </row>
    <row r="7720" spans="1:16" x14ac:dyDescent="0.25">
      <c r="A7720">
        <v>7719</v>
      </c>
      <c r="B7720" t="s">
        <v>97</v>
      </c>
      <c r="C7720" t="s">
        <v>1</v>
      </c>
      <c r="D7720" t="s">
        <v>95</v>
      </c>
      <c r="E7720" t="s">
        <v>131</v>
      </c>
      <c r="F7720">
        <v>-0.7</v>
      </c>
      <c r="G7720" t="s">
        <v>26</v>
      </c>
      <c r="H7720" t="s">
        <v>25</v>
      </c>
      <c r="I7720">
        <v>-0.19999999999999901</v>
      </c>
      <c r="J7720">
        <v>413</v>
      </c>
      <c r="K7720">
        <v>235997.72</v>
      </c>
      <c r="L7720">
        <v>2E-3</v>
      </c>
      <c r="M7720">
        <v>2.0686976936925899E-3</v>
      </c>
      <c r="N7720">
        <v>0.41067761806981501</v>
      </c>
      <c r="O7720" t="s">
        <v>96</v>
      </c>
      <c r="P7720" s="2" t="s">
        <v>96</v>
      </c>
    </row>
    <row r="7721" spans="1:16" x14ac:dyDescent="0.25">
      <c r="A7721">
        <v>7720</v>
      </c>
      <c r="B7721" t="s">
        <v>97</v>
      </c>
      <c r="C7721" t="s">
        <v>1</v>
      </c>
      <c r="D7721" t="s">
        <v>95</v>
      </c>
      <c r="E7721" t="s">
        <v>131</v>
      </c>
      <c r="F7721">
        <v>-0.7</v>
      </c>
      <c r="G7721" t="s">
        <v>35</v>
      </c>
      <c r="H7721" t="s">
        <v>33</v>
      </c>
      <c r="I7721">
        <v>-0.19999999999999901</v>
      </c>
      <c r="J7721">
        <v>134</v>
      </c>
      <c r="K7721">
        <v>543949</v>
      </c>
      <c r="L7721">
        <v>2.4630000000000002E-4</v>
      </c>
      <c r="M7721">
        <v>6.7119973596805596E-4</v>
      </c>
      <c r="N7721">
        <v>5.05749486652977E-2</v>
      </c>
      <c r="O7721" t="s">
        <v>96</v>
      </c>
      <c r="P7721" s="2" t="s">
        <v>96</v>
      </c>
    </row>
    <row r="7722" spans="1:16" x14ac:dyDescent="0.25">
      <c r="A7722">
        <v>7721</v>
      </c>
      <c r="B7722" t="s">
        <v>97</v>
      </c>
      <c r="C7722" t="s">
        <v>1</v>
      </c>
      <c r="D7722" t="s">
        <v>95</v>
      </c>
      <c r="E7722" t="s">
        <v>131</v>
      </c>
      <c r="F7722">
        <v>-0.7</v>
      </c>
      <c r="G7722" t="s">
        <v>44</v>
      </c>
      <c r="H7722" t="s">
        <v>38</v>
      </c>
      <c r="I7722">
        <v>-0.19999999999999901</v>
      </c>
      <c r="J7722">
        <v>31</v>
      </c>
      <c r="K7722">
        <v>237826.4</v>
      </c>
      <c r="L7722">
        <v>1.303E-4</v>
      </c>
      <c r="M7722">
        <v>1.55277550858281E-4</v>
      </c>
      <c r="N7722">
        <v>2.6755646817248398E-2</v>
      </c>
      <c r="O7722" t="s">
        <v>96</v>
      </c>
      <c r="P7722" s="2" t="s">
        <v>96</v>
      </c>
    </row>
    <row r="7723" spans="1:16" x14ac:dyDescent="0.25">
      <c r="A7723">
        <v>7722</v>
      </c>
      <c r="B7723" t="s">
        <v>97</v>
      </c>
      <c r="C7723" t="s">
        <v>1</v>
      </c>
      <c r="D7723" t="s">
        <v>95</v>
      </c>
      <c r="E7723" t="s">
        <v>131</v>
      </c>
      <c r="F7723">
        <v>-0.7</v>
      </c>
      <c r="G7723" t="s">
        <v>36</v>
      </c>
      <c r="H7723" t="s">
        <v>6</v>
      </c>
      <c r="I7723">
        <v>-0.19999999999999901</v>
      </c>
      <c r="J7723">
        <v>51</v>
      </c>
      <c r="K7723">
        <v>322229.88</v>
      </c>
      <c r="L7723">
        <v>1.583E-4</v>
      </c>
      <c r="M7723">
        <v>2.5545661592814002E-4</v>
      </c>
      <c r="N7723">
        <v>3.2505133470225801E-2</v>
      </c>
      <c r="O7723" t="s">
        <v>96</v>
      </c>
      <c r="P7723" s="2" t="s">
        <v>96</v>
      </c>
    </row>
    <row r="7724" spans="1:16" x14ac:dyDescent="0.25">
      <c r="A7724">
        <v>7723</v>
      </c>
      <c r="B7724" t="s">
        <v>97</v>
      </c>
      <c r="C7724" t="s">
        <v>1</v>
      </c>
      <c r="D7724" t="s">
        <v>95</v>
      </c>
      <c r="E7724" t="s">
        <v>131</v>
      </c>
      <c r="F7724">
        <v>-0.7</v>
      </c>
      <c r="G7724" t="s">
        <v>49</v>
      </c>
      <c r="H7724" t="s">
        <v>13</v>
      </c>
      <c r="I7724">
        <v>-0.19999999999999901</v>
      </c>
      <c r="J7724">
        <v>45</v>
      </c>
      <c r="K7724">
        <v>509633.32</v>
      </c>
      <c r="L7724" s="1">
        <v>8.8300000000000005E-5</v>
      </c>
      <c r="M7724">
        <v>2.25402896407183E-4</v>
      </c>
      <c r="N7724">
        <v>1.8131416837782299E-2</v>
      </c>
      <c r="O7724" t="s">
        <v>96</v>
      </c>
      <c r="P7724" s="2" t="s">
        <v>96</v>
      </c>
    </row>
    <row r="7725" spans="1:16" x14ac:dyDescent="0.25">
      <c r="A7725">
        <v>7724</v>
      </c>
      <c r="B7725" t="s">
        <v>97</v>
      </c>
      <c r="C7725" t="s">
        <v>1</v>
      </c>
      <c r="D7725" t="s">
        <v>95</v>
      </c>
      <c r="E7725" t="s">
        <v>131</v>
      </c>
      <c r="F7725">
        <v>-0.7</v>
      </c>
      <c r="G7725" t="s">
        <v>88</v>
      </c>
      <c r="H7725" t="s">
        <v>33</v>
      </c>
      <c r="I7725">
        <v>-0.19999999999999901</v>
      </c>
      <c r="J7725">
        <v>0</v>
      </c>
      <c r="K7725">
        <v>547484.84</v>
      </c>
      <c r="L7725" s="1">
        <v>8.4019999999999999E-5</v>
      </c>
      <c r="M7725">
        <v>0</v>
      </c>
      <c r="N7725">
        <v>1.7252566735112902E-2</v>
      </c>
      <c r="O7725" t="s">
        <v>96</v>
      </c>
      <c r="P7725" s="2" t="s">
        <v>96</v>
      </c>
    </row>
    <row r="7726" spans="1:16" x14ac:dyDescent="0.25">
      <c r="A7726">
        <v>7725</v>
      </c>
      <c r="B7726" t="s">
        <v>97</v>
      </c>
      <c r="C7726" t="s">
        <v>1</v>
      </c>
      <c r="D7726" t="s">
        <v>95</v>
      </c>
      <c r="E7726" t="s">
        <v>131</v>
      </c>
      <c r="F7726">
        <v>-0.7</v>
      </c>
      <c r="G7726" t="s">
        <v>68</v>
      </c>
      <c r="H7726" t="s">
        <v>69</v>
      </c>
      <c r="I7726">
        <v>-4</v>
      </c>
      <c r="J7726">
        <v>29202</v>
      </c>
      <c r="K7726">
        <v>499142.43800000002</v>
      </c>
      <c r="L7726">
        <v>5.8999999999999997E-2</v>
      </c>
      <c r="M7726">
        <v>0.14627145290850099</v>
      </c>
      <c r="N7726">
        <v>12.114989733059501</v>
      </c>
      <c r="O7726" t="s">
        <v>96</v>
      </c>
      <c r="P7726" s="2" t="s">
        <v>96</v>
      </c>
    </row>
    <row r="7727" spans="1:16" x14ac:dyDescent="0.25">
      <c r="A7727">
        <v>7726</v>
      </c>
      <c r="B7727" t="s">
        <v>97</v>
      </c>
      <c r="C7727" t="s">
        <v>1</v>
      </c>
      <c r="D7727" t="s">
        <v>95</v>
      </c>
      <c r="E7727" t="s">
        <v>131</v>
      </c>
      <c r="F7727">
        <v>-0.7</v>
      </c>
      <c r="G7727" t="s">
        <v>53</v>
      </c>
      <c r="H7727" t="s">
        <v>19</v>
      </c>
      <c r="I7727">
        <v>-4</v>
      </c>
      <c r="J7727">
        <v>4850</v>
      </c>
      <c r="K7727">
        <v>3706569.2930000001</v>
      </c>
      <c r="L7727">
        <v>1E-3</v>
      </c>
      <c r="M7727">
        <v>2.4293423279440798E-2</v>
      </c>
      <c r="N7727">
        <v>0.205338809034907</v>
      </c>
      <c r="O7727" t="s">
        <v>96</v>
      </c>
      <c r="P7727" s="2" t="s">
        <v>96</v>
      </c>
    </row>
    <row r="7728" spans="1:16" x14ac:dyDescent="0.25">
      <c r="A7728">
        <v>7727</v>
      </c>
      <c r="B7728" t="s">
        <v>97</v>
      </c>
      <c r="C7728" t="s">
        <v>1</v>
      </c>
      <c r="D7728" t="s">
        <v>95</v>
      </c>
      <c r="E7728" t="s">
        <v>131</v>
      </c>
      <c r="F7728">
        <v>-0.7</v>
      </c>
      <c r="G7728" t="s">
        <v>60</v>
      </c>
      <c r="H7728" t="s">
        <v>61</v>
      </c>
      <c r="I7728">
        <v>-4</v>
      </c>
      <c r="J7728">
        <v>55747</v>
      </c>
      <c r="K7728">
        <v>272854.10600000003</v>
      </c>
      <c r="L7728">
        <v>0.20399999999999999</v>
      </c>
      <c r="M7728">
        <v>0.27923411702247097</v>
      </c>
      <c r="N7728">
        <v>41.889117043121097</v>
      </c>
      <c r="O7728" t="s">
        <v>96</v>
      </c>
      <c r="P7728" s="2" t="s">
        <v>96</v>
      </c>
    </row>
    <row r="7729" spans="1:16" x14ac:dyDescent="0.25">
      <c r="A7729">
        <v>7728</v>
      </c>
      <c r="B7729" t="s">
        <v>97</v>
      </c>
      <c r="C7729" t="s">
        <v>1</v>
      </c>
      <c r="D7729" t="s">
        <v>95</v>
      </c>
      <c r="E7729" t="s">
        <v>131</v>
      </c>
      <c r="F7729">
        <v>-0.7</v>
      </c>
      <c r="G7729" t="s">
        <v>60</v>
      </c>
      <c r="H7729" t="s">
        <v>61</v>
      </c>
      <c r="I7729">
        <v>-4</v>
      </c>
      <c r="J7729">
        <v>14358</v>
      </c>
      <c r="K7729">
        <v>358445.51699999999</v>
      </c>
      <c r="L7729">
        <v>0.04</v>
      </c>
      <c r="M7729">
        <v>7.1918550813651796E-2</v>
      </c>
      <c r="N7729">
        <v>8.2135523613962995</v>
      </c>
      <c r="O7729" t="s">
        <v>96</v>
      </c>
      <c r="P7729" s="2" t="s">
        <v>96</v>
      </c>
    </row>
    <row r="7730" spans="1:16" x14ac:dyDescent="0.25">
      <c r="A7730">
        <v>7729</v>
      </c>
      <c r="B7730" t="s">
        <v>97</v>
      </c>
      <c r="C7730" t="s">
        <v>1</v>
      </c>
      <c r="D7730" t="s">
        <v>95</v>
      </c>
      <c r="E7730" t="s">
        <v>131</v>
      </c>
      <c r="F7730">
        <v>-0.7</v>
      </c>
      <c r="G7730" t="s">
        <v>60</v>
      </c>
      <c r="H7730" t="s">
        <v>61</v>
      </c>
      <c r="I7730">
        <v>-4</v>
      </c>
      <c r="J7730">
        <v>842</v>
      </c>
      <c r="K7730">
        <v>168479.97699999899</v>
      </c>
      <c r="L7730">
        <v>5.0000000000000001E-3</v>
      </c>
      <c r="M7730">
        <v>4.2175386394410598E-3</v>
      </c>
      <c r="N7730">
        <v>1.0266940451745299</v>
      </c>
      <c r="O7730" t="s">
        <v>96</v>
      </c>
      <c r="P7730" s="2" t="s">
        <v>96</v>
      </c>
    </row>
    <row r="7731" spans="1:16" x14ac:dyDescent="0.25">
      <c r="A7731">
        <v>7730</v>
      </c>
      <c r="B7731" t="s">
        <v>97</v>
      </c>
      <c r="C7731" t="s">
        <v>1</v>
      </c>
      <c r="D7731" t="s">
        <v>95</v>
      </c>
      <c r="E7731" t="s">
        <v>131</v>
      </c>
      <c r="F7731">
        <v>-0.7</v>
      </c>
      <c r="G7731" t="s">
        <v>51</v>
      </c>
      <c r="H7731" t="s">
        <v>47</v>
      </c>
      <c r="I7731">
        <v>-4</v>
      </c>
      <c r="J7731">
        <v>450</v>
      </c>
      <c r="K7731">
        <v>139981.51999999999</v>
      </c>
      <c r="L7731">
        <v>3.0000000000000001E-3</v>
      </c>
      <c r="M7731">
        <v>2.2540289640718301E-3</v>
      </c>
      <c r="N7731">
        <v>0.61601642710472204</v>
      </c>
      <c r="O7731" t="s">
        <v>96</v>
      </c>
      <c r="P7731" s="2" t="s">
        <v>96</v>
      </c>
    </row>
    <row r="7732" spans="1:16" x14ac:dyDescent="0.25">
      <c r="A7732">
        <v>7731</v>
      </c>
      <c r="B7732" t="s">
        <v>97</v>
      </c>
      <c r="C7732" t="s">
        <v>1</v>
      </c>
      <c r="D7732" t="s">
        <v>95</v>
      </c>
      <c r="E7732" t="s">
        <v>131</v>
      </c>
      <c r="F7732">
        <v>-0.7</v>
      </c>
      <c r="G7732" t="s">
        <v>62</v>
      </c>
      <c r="H7732" t="s">
        <v>47</v>
      </c>
      <c r="I7732">
        <v>-4</v>
      </c>
      <c r="J7732">
        <v>3112</v>
      </c>
      <c r="K7732">
        <v>288357.73700000002</v>
      </c>
      <c r="L7732">
        <v>1.0999999999999999E-2</v>
      </c>
      <c r="M7732">
        <v>1.5587862524870001E-2</v>
      </c>
      <c r="N7732">
        <v>2.25872689938398</v>
      </c>
      <c r="O7732" t="s">
        <v>96</v>
      </c>
      <c r="P7732" s="2" t="s">
        <v>96</v>
      </c>
    </row>
    <row r="7733" spans="1:16" x14ac:dyDescent="0.25">
      <c r="A7733">
        <v>7732</v>
      </c>
      <c r="B7733" t="s">
        <v>97</v>
      </c>
      <c r="C7733" t="s">
        <v>1</v>
      </c>
      <c r="D7733" t="s">
        <v>95</v>
      </c>
      <c r="E7733" t="s">
        <v>131</v>
      </c>
      <c r="F7733">
        <v>-0.7</v>
      </c>
      <c r="G7733" t="s">
        <v>62</v>
      </c>
      <c r="H7733" t="s">
        <v>47</v>
      </c>
      <c r="I7733">
        <v>-4</v>
      </c>
      <c r="J7733">
        <v>9309</v>
      </c>
      <c r="K7733">
        <v>355523.15100000001</v>
      </c>
      <c r="L7733">
        <v>2.5999999999999999E-2</v>
      </c>
      <c r="M7733">
        <v>4.6628345836765901E-2</v>
      </c>
      <c r="N7733">
        <v>5.3388090349075901</v>
      </c>
      <c r="O7733" t="s">
        <v>96</v>
      </c>
      <c r="P7733" s="2" t="s">
        <v>96</v>
      </c>
    </row>
    <row r="7734" spans="1:16" x14ac:dyDescent="0.25">
      <c r="A7734">
        <v>7733</v>
      </c>
      <c r="B7734" t="s">
        <v>97</v>
      </c>
      <c r="C7734" t="s">
        <v>1</v>
      </c>
      <c r="D7734" t="s">
        <v>95</v>
      </c>
      <c r="E7734" t="s">
        <v>131</v>
      </c>
      <c r="F7734">
        <v>-0.7</v>
      </c>
      <c r="G7734" t="s">
        <v>54</v>
      </c>
      <c r="H7734" t="s">
        <v>47</v>
      </c>
      <c r="I7734">
        <v>-4</v>
      </c>
      <c r="J7734">
        <v>1734</v>
      </c>
      <c r="K7734">
        <v>153956.348</v>
      </c>
      <c r="L7734">
        <v>1.0999999999999999E-2</v>
      </c>
      <c r="M7734">
        <v>8.6855249415567805E-3</v>
      </c>
      <c r="N7734">
        <v>2.25872689938398</v>
      </c>
      <c r="O7734" t="s">
        <v>96</v>
      </c>
      <c r="P7734" s="2" t="s">
        <v>96</v>
      </c>
    </row>
    <row r="7735" spans="1:16" x14ac:dyDescent="0.25">
      <c r="A7735">
        <v>7734</v>
      </c>
      <c r="B7735" t="s">
        <v>97</v>
      </c>
      <c r="C7735" t="s">
        <v>1</v>
      </c>
      <c r="D7735" t="s">
        <v>95</v>
      </c>
      <c r="E7735" t="s">
        <v>131</v>
      </c>
      <c r="F7735">
        <v>-0.7</v>
      </c>
      <c r="G7735" t="s">
        <v>58</v>
      </c>
      <c r="H7735" t="s">
        <v>47</v>
      </c>
      <c r="I7735">
        <v>-4</v>
      </c>
      <c r="J7735">
        <v>11616</v>
      </c>
      <c r="K7735">
        <v>756385.11300000001</v>
      </c>
      <c r="L7735">
        <v>1.4999999999999999E-2</v>
      </c>
      <c r="M7735">
        <v>5.8184000992574099E-2</v>
      </c>
      <c r="N7735">
        <v>3.0800821355236101</v>
      </c>
      <c r="O7735" t="s">
        <v>96</v>
      </c>
      <c r="P7735" s="2" t="s">
        <v>96</v>
      </c>
    </row>
    <row r="7736" spans="1:16" x14ac:dyDescent="0.25">
      <c r="A7736">
        <v>7735</v>
      </c>
      <c r="B7736" t="s">
        <v>97</v>
      </c>
      <c r="C7736" t="s">
        <v>1</v>
      </c>
      <c r="D7736" t="s">
        <v>95</v>
      </c>
      <c r="E7736" t="s">
        <v>131</v>
      </c>
      <c r="F7736">
        <v>-0.7</v>
      </c>
      <c r="G7736" t="s">
        <v>73</v>
      </c>
      <c r="H7736" t="s">
        <v>74</v>
      </c>
      <c r="I7736">
        <v>-4</v>
      </c>
      <c r="J7736">
        <v>13525</v>
      </c>
      <c r="K7736">
        <v>545974.772</v>
      </c>
      <c r="L7736">
        <v>2.5000000000000001E-2</v>
      </c>
      <c r="M7736">
        <v>6.7746092753492193E-2</v>
      </c>
      <c r="N7736">
        <v>5.1334702258726903</v>
      </c>
      <c r="O7736" t="s">
        <v>96</v>
      </c>
      <c r="P7736" s="2" t="s">
        <v>96</v>
      </c>
    </row>
    <row r="7737" spans="1:16" x14ac:dyDescent="0.25">
      <c r="A7737">
        <v>7736</v>
      </c>
      <c r="B7737" t="s">
        <v>97</v>
      </c>
      <c r="C7737" t="s">
        <v>1</v>
      </c>
      <c r="D7737" t="s">
        <v>95</v>
      </c>
      <c r="E7737" t="s">
        <v>131</v>
      </c>
      <c r="F7737">
        <v>-0.7</v>
      </c>
      <c r="G7737" t="s">
        <v>73</v>
      </c>
      <c r="H7737" t="s">
        <v>74</v>
      </c>
      <c r="I7737">
        <v>-4</v>
      </c>
      <c r="J7737">
        <v>2772</v>
      </c>
      <c r="K7737">
        <v>692153.82400000002</v>
      </c>
      <c r="L7737">
        <v>4.0000000000000001E-3</v>
      </c>
      <c r="M7737">
        <v>1.38848184186824E-2</v>
      </c>
      <c r="N7737">
        <v>0.82135523613963002</v>
      </c>
      <c r="O7737" t="s">
        <v>96</v>
      </c>
      <c r="P7737" s="2" t="s">
        <v>96</v>
      </c>
    </row>
    <row r="7738" spans="1:16" x14ac:dyDescent="0.25">
      <c r="A7738">
        <v>7737</v>
      </c>
      <c r="B7738" t="s">
        <v>97</v>
      </c>
      <c r="C7738" t="s">
        <v>1</v>
      </c>
      <c r="D7738" t="s">
        <v>95</v>
      </c>
      <c r="E7738" t="s">
        <v>131</v>
      </c>
      <c r="F7738">
        <v>-0.7</v>
      </c>
      <c r="G7738" t="s">
        <v>73</v>
      </c>
      <c r="H7738" t="s">
        <v>74</v>
      </c>
      <c r="I7738">
        <v>-4</v>
      </c>
      <c r="J7738">
        <v>830</v>
      </c>
      <c r="K7738">
        <v>759227.11800000002</v>
      </c>
      <c r="L7738">
        <v>1E-3</v>
      </c>
      <c r="M7738">
        <v>4.15743120039915E-3</v>
      </c>
      <c r="N7738">
        <v>0.205338809034907</v>
      </c>
      <c r="O7738" t="s">
        <v>96</v>
      </c>
      <c r="P7738" s="2" t="s">
        <v>96</v>
      </c>
    </row>
    <row r="7739" spans="1:16" x14ac:dyDescent="0.25">
      <c r="A7739">
        <v>7738</v>
      </c>
      <c r="B7739" t="s">
        <v>97</v>
      </c>
      <c r="C7739" t="s">
        <v>1</v>
      </c>
      <c r="D7739" t="s">
        <v>95</v>
      </c>
      <c r="E7739" t="s">
        <v>131</v>
      </c>
      <c r="F7739">
        <v>-0.7</v>
      </c>
      <c r="G7739" t="s">
        <v>89</v>
      </c>
      <c r="H7739" t="s">
        <v>74</v>
      </c>
      <c r="I7739">
        <v>-4</v>
      </c>
      <c r="J7739">
        <v>1634</v>
      </c>
      <c r="K7739">
        <v>1236613.513</v>
      </c>
      <c r="L7739">
        <v>1E-3</v>
      </c>
      <c r="M7739">
        <v>8.1846296162074901E-3</v>
      </c>
      <c r="N7739">
        <v>0.205338809034907</v>
      </c>
      <c r="O7739" t="s">
        <v>96</v>
      </c>
      <c r="P7739" s="2" t="s">
        <v>96</v>
      </c>
    </row>
    <row r="7740" spans="1:16" x14ac:dyDescent="0.25">
      <c r="A7740">
        <v>7739</v>
      </c>
      <c r="B7740" t="s">
        <v>97</v>
      </c>
      <c r="C7740" t="s">
        <v>1</v>
      </c>
      <c r="D7740" t="s">
        <v>95</v>
      </c>
      <c r="E7740" t="s">
        <v>131</v>
      </c>
      <c r="F7740">
        <v>-0.7</v>
      </c>
      <c r="G7740" t="s">
        <v>23</v>
      </c>
      <c r="H7740" t="s">
        <v>22</v>
      </c>
      <c r="I7740">
        <v>2.4</v>
      </c>
      <c r="J7740">
        <v>102983</v>
      </c>
      <c r="K7740">
        <v>1861613.88</v>
      </c>
      <c r="L7740">
        <v>5.5E-2</v>
      </c>
      <c r="M7740">
        <v>0.51583703290446503</v>
      </c>
      <c r="N7740">
        <v>11.2936344969199</v>
      </c>
      <c r="O7740" t="s">
        <v>96</v>
      </c>
      <c r="P7740" s="2" t="s">
        <v>96</v>
      </c>
    </row>
    <row r="7741" spans="1:16" x14ac:dyDescent="0.25">
      <c r="A7741">
        <v>7740</v>
      </c>
      <c r="B7741" t="s">
        <v>97</v>
      </c>
      <c r="C7741" t="s">
        <v>1</v>
      </c>
      <c r="D7741" t="s">
        <v>95</v>
      </c>
      <c r="E7741" t="s">
        <v>131</v>
      </c>
      <c r="F7741">
        <v>-0.7</v>
      </c>
      <c r="G7741" t="s">
        <v>26</v>
      </c>
      <c r="H7741" t="s">
        <v>25</v>
      </c>
      <c r="I7741">
        <v>2.4</v>
      </c>
      <c r="J7741">
        <v>3473</v>
      </c>
      <c r="K7741">
        <v>349507.2</v>
      </c>
      <c r="L7741">
        <v>0.01</v>
      </c>
      <c r="M7741">
        <v>1.7396094649381001E-2</v>
      </c>
      <c r="N7741">
        <v>2.05338809034907</v>
      </c>
      <c r="O7741" t="s">
        <v>96</v>
      </c>
      <c r="P7741" s="2" t="s">
        <v>96</v>
      </c>
    </row>
    <row r="7742" spans="1:16" x14ac:dyDescent="0.25">
      <c r="A7742">
        <v>7741</v>
      </c>
      <c r="B7742" t="s">
        <v>97</v>
      </c>
      <c r="C7742" t="s">
        <v>1</v>
      </c>
      <c r="D7742" t="s">
        <v>95</v>
      </c>
      <c r="E7742" t="s">
        <v>131</v>
      </c>
      <c r="F7742">
        <v>-0.7</v>
      </c>
      <c r="G7742" t="s">
        <v>82</v>
      </c>
      <c r="H7742" t="s">
        <v>25</v>
      </c>
      <c r="I7742">
        <v>2.4</v>
      </c>
      <c r="J7742">
        <v>608</v>
      </c>
      <c r="K7742">
        <v>358368.36</v>
      </c>
      <c r="L7742">
        <v>2E-3</v>
      </c>
      <c r="M7742">
        <v>3.04544357812371E-3</v>
      </c>
      <c r="N7742">
        <v>0.41067761806981501</v>
      </c>
      <c r="O7742" t="s">
        <v>96</v>
      </c>
      <c r="P7742" s="2" t="s">
        <v>96</v>
      </c>
    </row>
    <row r="7743" spans="1:16" x14ac:dyDescent="0.25">
      <c r="A7743">
        <v>7742</v>
      </c>
      <c r="B7743" t="s">
        <v>97</v>
      </c>
      <c r="C7743" t="s">
        <v>1</v>
      </c>
      <c r="D7743" t="s">
        <v>95</v>
      </c>
      <c r="E7743" t="s">
        <v>131</v>
      </c>
      <c r="F7743">
        <v>-0.7</v>
      </c>
      <c r="G7743" t="s">
        <v>82</v>
      </c>
      <c r="H7743" t="s">
        <v>25</v>
      </c>
      <c r="I7743">
        <v>2.4</v>
      </c>
      <c r="J7743">
        <v>183</v>
      </c>
      <c r="K7743">
        <v>413070</v>
      </c>
      <c r="L7743">
        <v>4.4299999999999998E-4</v>
      </c>
      <c r="M7743">
        <v>9.1663844538921E-4</v>
      </c>
      <c r="N7743">
        <v>9.0965092402464004E-2</v>
      </c>
      <c r="O7743" t="s">
        <v>96</v>
      </c>
      <c r="P7743" s="2" t="s">
        <v>96</v>
      </c>
    </row>
    <row r="7744" spans="1:16" x14ac:dyDescent="0.25">
      <c r="A7744">
        <v>7743</v>
      </c>
      <c r="B7744" t="s">
        <v>97</v>
      </c>
      <c r="C7744" t="s">
        <v>1</v>
      </c>
      <c r="D7744" t="s">
        <v>95</v>
      </c>
      <c r="E7744" t="s">
        <v>131</v>
      </c>
      <c r="F7744">
        <v>-0.7</v>
      </c>
      <c r="G7744" t="s">
        <v>45</v>
      </c>
      <c r="H7744" t="s">
        <v>6</v>
      </c>
      <c r="I7744">
        <v>-2</v>
      </c>
      <c r="J7744">
        <v>432</v>
      </c>
      <c r="K7744">
        <v>302644.20500000002</v>
      </c>
      <c r="L7744">
        <v>1E-3</v>
      </c>
      <c r="M7744">
        <v>2.1638678055089502E-3</v>
      </c>
      <c r="N7744">
        <v>0.205338809034907</v>
      </c>
      <c r="O7744" t="s">
        <v>96</v>
      </c>
      <c r="P7744" s="2" t="s">
        <v>96</v>
      </c>
    </row>
    <row r="7745" spans="1:16" x14ac:dyDescent="0.25">
      <c r="A7745">
        <v>7744</v>
      </c>
      <c r="B7745" t="s">
        <v>97</v>
      </c>
      <c r="C7745" t="s">
        <v>1</v>
      </c>
      <c r="D7745" t="s">
        <v>95</v>
      </c>
      <c r="E7745" t="s">
        <v>131</v>
      </c>
      <c r="F7745">
        <v>-0.7</v>
      </c>
      <c r="G7745" t="s">
        <v>7</v>
      </c>
      <c r="H7745" t="s">
        <v>8</v>
      </c>
      <c r="I7745">
        <v>-2</v>
      </c>
      <c r="J7745">
        <v>2125</v>
      </c>
      <c r="K7745">
        <v>858730.63699999999</v>
      </c>
      <c r="L7745">
        <v>2E-3</v>
      </c>
      <c r="M7745">
        <v>1.06440256636725E-2</v>
      </c>
      <c r="N7745">
        <v>0.41067761806981501</v>
      </c>
      <c r="O7745" t="s">
        <v>96</v>
      </c>
      <c r="P7745" s="2" t="s">
        <v>96</v>
      </c>
    </row>
    <row r="7746" spans="1:16" x14ac:dyDescent="0.25">
      <c r="A7746">
        <v>7745</v>
      </c>
      <c r="B7746" t="s">
        <v>97</v>
      </c>
      <c r="C7746" t="s">
        <v>1</v>
      </c>
      <c r="D7746" t="s">
        <v>95</v>
      </c>
      <c r="E7746" t="s">
        <v>131</v>
      </c>
      <c r="F7746">
        <v>-0.7</v>
      </c>
      <c r="G7746" t="s">
        <v>51</v>
      </c>
      <c r="H7746" t="s">
        <v>47</v>
      </c>
      <c r="I7746">
        <v>-2</v>
      </c>
      <c r="J7746">
        <v>10453</v>
      </c>
      <c r="K7746">
        <v>208854.098</v>
      </c>
      <c r="L7746">
        <v>0.05</v>
      </c>
      <c r="M7746">
        <v>5.2358588358761803E-2</v>
      </c>
      <c r="N7746">
        <v>10.266940451745301</v>
      </c>
      <c r="O7746" t="s">
        <v>96</v>
      </c>
      <c r="P7746" s="2" t="s">
        <v>96</v>
      </c>
    </row>
    <row r="7747" spans="1:16" x14ac:dyDescent="0.25">
      <c r="A7747">
        <v>7746</v>
      </c>
      <c r="B7747" t="s">
        <v>97</v>
      </c>
      <c r="C7747" t="s">
        <v>1</v>
      </c>
      <c r="D7747" t="s">
        <v>95</v>
      </c>
      <c r="E7747" t="s">
        <v>131</v>
      </c>
      <c r="F7747">
        <v>-0.7</v>
      </c>
      <c r="G7747" t="s">
        <v>54</v>
      </c>
      <c r="H7747" t="s">
        <v>47</v>
      </c>
      <c r="I7747">
        <v>-2</v>
      </c>
      <c r="J7747">
        <v>4908</v>
      </c>
      <c r="K7747">
        <v>240445.44099999999</v>
      </c>
      <c r="L7747">
        <v>0.02</v>
      </c>
      <c r="M7747">
        <v>2.4583942568143401E-2</v>
      </c>
      <c r="N7747">
        <v>4.1067761806981498</v>
      </c>
      <c r="O7747" t="s">
        <v>96</v>
      </c>
      <c r="P7747" s="2" t="s">
        <v>96</v>
      </c>
    </row>
    <row r="7748" spans="1:16" x14ac:dyDescent="0.25">
      <c r="A7748">
        <v>7747</v>
      </c>
      <c r="B7748" t="s">
        <v>97</v>
      </c>
      <c r="C7748" t="s">
        <v>1</v>
      </c>
      <c r="D7748" t="s">
        <v>95</v>
      </c>
      <c r="E7748" t="s">
        <v>131</v>
      </c>
      <c r="F7748">
        <v>-0.7</v>
      </c>
      <c r="G7748" t="s">
        <v>20</v>
      </c>
      <c r="H7748" t="s">
        <v>19</v>
      </c>
      <c r="I7748">
        <v>-2</v>
      </c>
      <c r="J7748">
        <v>8066</v>
      </c>
      <c r="K7748">
        <v>1733501.9469999999</v>
      </c>
      <c r="L7748">
        <v>5.0000000000000001E-3</v>
      </c>
      <c r="M7748">
        <v>4.0402216942674103E-2</v>
      </c>
      <c r="N7748">
        <v>1.0266940451745299</v>
      </c>
      <c r="O7748" t="s">
        <v>96</v>
      </c>
      <c r="P7748" s="2" t="s">
        <v>96</v>
      </c>
    </row>
    <row r="7749" spans="1:16" x14ac:dyDescent="0.25">
      <c r="A7749">
        <v>7748</v>
      </c>
      <c r="B7749" t="s">
        <v>97</v>
      </c>
      <c r="C7749" t="s">
        <v>1</v>
      </c>
      <c r="D7749" t="s">
        <v>95</v>
      </c>
      <c r="E7749" t="s">
        <v>131</v>
      </c>
      <c r="F7749">
        <v>-0.7</v>
      </c>
      <c r="G7749" t="s">
        <v>55</v>
      </c>
      <c r="H7749" t="s">
        <v>47</v>
      </c>
      <c r="I7749">
        <v>-2</v>
      </c>
      <c r="J7749">
        <v>8238</v>
      </c>
      <c r="K7749">
        <v>1109252.459</v>
      </c>
      <c r="L7749">
        <v>6.9999999999999897E-3</v>
      </c>
      <c r="M7749">
        <v>4.1263756902274899E-2</v>
      </c>
      <c r="N7749">
        <v>1.4373716632443501</v>
      </c>
      <c r="O7749" t="s">
        <v>96</v>
      </c>
      <c r="P7749" s="2" t="s">
        <v>96</v>
      </c>
    </row>
    <row r="7750" spans="1:16" x14ac:dyDescent="0.25">
      <c r="A7750">
        <v>7749</v>
      </c>
      <c r="B7750" t="s">
        <v>97</v>
      </c>
      <c r="C7750" t="s">
        <v>1</v>
      </c>
      <c r="D7750" t="s">
        <v>95</v>
      </c>
      <c r="E7750" t="s">
        <v>131</v>
      </c>
      <c r="F7750">
        <v>-0.7</v>
      </c>
      <c r="G7750" t="s">
        <v>46</v>
      </c>
      <c r="H7750" t="s">
        <v>47</v>
      </c>
      <c r="I7750">
        <v>-2</v>
      </c>
      <c r="J7750">
        <v>2441</v>
      </c>
      <c r="K7750">
        <v>387918.09600000002</v>
      </c>
      <c r="L7750">
        <v>6.0000000000000001E-3</v>
      </c>
      <c r="M7750">
        <v>1.2226854891776299E-2</v>
      </c>
      <c r="N7750">
        <v>1.2320328542094401</v>
      </c>
      <c r="O7750" t="s">
        <v>96</v>
      </c>
      <c r="P7750" s="2" t="s">
        <v>96</v>
      </c>
    </row>
    <row r="7751" spans="1:16" x14ac:dyDescent="0.25">
      <c r="A7751">
        <v>7750</v>
      </c>
      <c r="B7751" t="s">
        <v>97</v>
      </c>
      <c r="C7751" t="s">
        <v>1</v>
      </c>
      <c r="D7751" t="s">
        <v>95</v>
      </c>
      <c r="E7751" t="s">
        <v>131</v>
      </c>
      <c r="F7751">
        <v>-0.7</v>
      </c>
      <c r="G7751" t="s">
        <v>46</v>
      </c>
      <c r="H7751" t="s">
        <v>47</v>
      </c>
      <c r="I7751">
        <v>-2</v>
      </c>
      <c r="J7751">
        <v>1044</v>
      </c>
      <c r="K7751">
        <v>322530.40500000003</v>
      </c>
      <c r="L7751">
        <v>3.0000000000000001E-3</v>
      </c>
      <c r="M7751">
        <v>5.2293471966466396E-3</v>
      </c>
      <c r="N7751">
        <v>0.61601642710472204</v>
      </c>
      <c r="O7751" t="s">
        <v>96</v>
      </c>
      <c r="P7751" s="2" t="s">
        <v>96</v>
      </c>
    </row>
    <row r="7752" spans="1:16" x14ac:dyDescent="0.25">
      <c r="A7752">
        <v>7751</v>
      </c>
      <c r="B7752" t="s">
        <v>97</v>
      </c>
      <c r="C7752" t="s">
        <v>1</v>
      </c>
      <c r="D7752" t="s">
        <v>95</v>
      </c>
      <c r="E7752" t="s">
        <v>131</v>
      </c>
      <c r="F7752">
        <v>-0.7</v>
      </c>
      <c r="G7752" t="s">
        <v>12</v>
      </c>
      <c r="H7752" t="s">
        <v>13</v>
      </c>
      <c r="I7752">
        <v>-2</v>
      </c>
      <c r="J7752">
        <v>308</v>
      </c>
      <c r="K7752">
        <v>1376553.8729999999</v>
      </c>
      <c r="L7752">
        <v>2.2369999999999999E-4</v>
      </c>
      <c r="M7752">
        <v>1.54275760207583E-3</v>
      </c>
      <c r="N7752">
        <v>4.5934291581108802E-2</v>
      </c>
      <c r="O7752" t="s">
        <v>96</v>
      </c>
      <c r="P7752" s="2" t="s">
        <v>96</v>
      </c>
    </row>
    <row r="7753" spans="1:16" x14ac:dyDescent="0.25">
      <c r="A7753">
        <v>7752</v>
      </c>
      <c r="B7753" t="s">
        <v>97</v>
      </c>
      <c r="C7753" t="s">
        <v>1</v>
      </c>
      <c r="D7753" t="s">
        <v>95</v>
      </c>
      <c r="E7753" t="s">
        <v>131</v>
      </c>
      <c r="F7753">
        <v>-0.7</v>
      </c>
      <c r="G7753" t="s">
        <v>40</v>
      </c>
      <c r="H7753" t="s">
        <v>38</v>
      </c>
      <c r="I7753">
        <v>-2</v>
      </c>
      <c r="J7753">
        <v>295</v>
      </c>
      <c r="K7753">
        <v>74221.428</v>
      </c>
      <c r="L7753">
        <v>4.0000000000000001E-3</v>
      </c>
      <c r="M7753">
        <v>1.4776412097804201E-3</v>
      </c>
      <c r="N7753">
        <v>0.82135523613963002</v>
      </c>
      <c r="O7753" t="s">
        <v>96</v>
      </c>
      <c r="P7753" s="2" t="s">
        <v>96</v>
      </c>
    </row>
    <row r="7754" spans="1:16" x14ac:dyDescent="0.25">
      <c r="A7754">
        <v>7753</v>
      </c>
      <c r="B7754" t="s">
        <v>97</v>
      </c>
      <c r="C7754" t="s">
        <v>1</v>
      </c>
      <c r="D7754" t="s">
        <v>95</v>
      </c>
      <c r="E7754" t="s">
        <v>131</v>
      </c>
      <c r="F7754">
        <v>-0.7</v>
      </c>
      <c r="G7754" t="s">
        <v>37</v>
      </c>
      <c r="H7754" t="s">
        <v>38</v>
      </c>
      <c r="I7754">
        <v>-2</v>
      </c>
      <c r="J7754">
        <v>13827</v>
      </c>
      <c r="K7754">
        <v>313773.10800000001</v>
      </c>
      <c r="L7754">
        <v>4.3999999999999997E-2</v>
      </c>
      <c r="M7754">
        <v>6.9258796636047101E-2</v>
      </c>
      <c r="N7754">
        <v>9.0349075975359305</v>
      </c>
      <c r="O7754" t="s">
        <v>96</v>
      </c>
      <c r="P7754" s="2" t="s">
        <v>96</v>
      </c>
    </row>
    <row r="7755" spans="1:16" x14ac:dyDescent="0.25">
      <c r="A7755">
        <v>7754</v>
      </c>
      <c r="B7755" t="s">
        <v>97</v>
      </c>
      <c r="C7755" t="s">
        <v>1</v>
      </c>
      <c r="D7755" t="s">
        <v>95</v>
      </c>
      <c r="E7755" t="s">
        <v>131</v>
      </c>
      <c r="F7755">
        <v>-0.7</v>
      </c>
      <c r="G7755" t="s">
        <v>37</v>
      </c>
      <c r="H7755" t="s">
        <v>38</v>
      </c>
      <c r="I7755">
        <v>-2</v>
      </c>
      <c r="J7755">
        <v>1754</v>
      </c>
      <c r="K7755">
        <v>72235.944000000003</v>
      </c>
      <c r="L7755">
        <v>2.4E-2</v>
      </c>
      <c r="M7755">
        <v>8.7857040066266403E-3</v>
      </c>
      <c r="N7755">
        <v>4.9281314168377799</v>
      </c>
      <c r="O7755" t="s">
        <v>96</v>
      </c>
      <c r="P7755" s="2" t="s">
        <v>96</v>
      </c>
    </row>
    <row r="7756" spans="1:16" x14ac:dyDescent="0.25">
      <c r="A7756">
        <v>7755</v>
      </c>
      <c r="B7756" t="s">
        <v>97</v>
      </c>
      <c r="C7756" t="s">
        <v>1</v>
      </c>
      <c r="D7756" t="s">
        <v>95</v>
      </c>
      <c r="E7756" t="s">
        <v>131</v>
      </c>
      <c r="F7756">
        <v>-0.7</v>
      </c>
      <c r="G7756" t="s">
        <v>48</v>
      </c>
      <c r="H7756" t="s">
        <v>38</v>
      </c>
      <c r="I7756">
        <v>-2</v>
      </c>
      <c r="J7756">
        <v>982</v>
      </c>
      <c r="K7756">
        <v>340158.68</v>
      </c>
      <c r="L7756">
        <v>3.0000000000000001E-3</v>
      </c>
      <c r="M7756">
        <v>4.9187920949300802E-3</v>
      </c>
      <c r="N7756">
        <v>0.61601642710472204</v>
      </c>
      <c r="O7756" t="s">
        <v>96</v>
      </c>
      <c r="P7756" s="2" t="s">
        <v>96</v>
      </c>
    </row>
    <row r="7757" spans="1:16" x14ac:dyDescent="0.25">
      <c r="A7757">
        <v>7756</v>
      </c>
      <c r="B7757" t="s">
        <v>97</v>
      </c>
      <c r="C7757" t="s">
        <v>1</v>
      </c>
      <c r="D7757" t="s">
        <v>95</v>
      </c>
      <c r="E7757" t="s">
        <v>131</v>
      </c>
      <c r="F7757">
        <v>-0.7</v>
      </c>
      <c r="G7757" t="s">
        <v>37</v>
      </c>
      <c r="H7757" t="s">
        <v>38</v>
      </c>
      <c r="I7757">
        <v>-2</v>
      </c>
      <c r="J7757">
        <v>151</v>
      </c>
      <c r="K7757">
        <v>198101.516</v>
      </c>
      <c r="L7757">
        <v>7.6219999999999999E-4</v>
      </c>
      <c r="M7757">
        <v>7.5635194127743604E-4</v>
      </c>
      <c r="N7757">
        <v>0.156509240246406</v>
      </c>
      <c r="O7757" t="s">
        <v>96</v>
      </c>
      <c r="P7757" s="2" t="s">
        <v>96</v>
      </c>
    </row>
    <row r="7758" spans="1:16" x14ac:dyDescent="0.25">
      <c r="A7758">
        <v>7757</v>
      </c>
      <c r="B7758" t="s">
        <v>97</v>
      </c>
      <c r="C7758" t="s">
        <v>1</v>
      </c>
      <c r="D7758" t="s">
        <v>95</v>
      </c>
      <c r="E7758" t="s">
        <v>131</v>
      </c>
      <c r="F7758">
        <v>-0.7</v>
      </c>
      <c r="G7758" t="s">
        <v>12</v>
      </c>
      <c r="H7758" t="s">
        <v>13</v>
      </c>
      <c r="I7758">
        <v>-2</v>
      </c>
      <c r="J7758">
        <v>4990</v>
      </c>
      <c r="K7758">
        <v>531668.70299999998</v>
      </c>
      <c r="L7758">
        <v>8.9999999999999993E-3</v>
      </c>
      <c r="M7758">
        <v>2.4994676734929801E-2</v>
      </c>
      <c r="N7758">
        <v>1.84804928131416</v>
      </c>
      <c r="O7758" t="s">
        <v>96</v>
      </c>
      <c r="P7758" s="2" t="s">
        <v>96</v>
      </c>
    </row>
    <row r="7759" spans="1:16" x14ac:dyDescent="0.25">
      <c r="A7759">
        <v>7758</v>
      </c>
      <c r="B7759" t="s">
        <v>97</v>
      </c>
      <c r="C7759" t="s">
        <v>1</v>
      </c>
      <c r="D7759" t="s">
        <v>95</v>
      </c>
      <c r="E7759" t="s">
        <v>131</v>
      </c>
      <c r="F7759">
        <v>-0.7</v>
      </c>
      <c r="G7759" t="s">
        <v>50</v>
      </c>
      <c r="H7759" t="s">
        <v>6</v>
      </c>
      <c r="I7759">
        <v>-2</v>
      </c>
      <c r="J7759">
        <v>299</v>
      </c>
      <c r="K7759">
        <v>478423.23700000002</v>
      </c>
      <c r="L7759">
        <v>6.2500000000000001E-4</v>
      </c>
      <c r="M7759">
        <v>1.4976770227943901E-3</v>
      </c>
      <c r="N7759">
        <v>0.12833675564681701</v>
      </c>
      <c r="O7759" t="s">
        <v>96</v>
      </c>
      <c r="P7759" s="2" t="s">
        <v>96</v>
      </c>
    </row>
    <row r="7760" spans="1:16" x14ac:dyDescent="0.25">
      <c r="A7760">
        <v>7759</v>
      </c>
      <c r="B7760" t="s">
        <v>97</v>
      </c>
      <c r="C7760" t="s">
        <v>1</v>
      </c>
      <c r="D7760" t="s">
        <v>95</v>
      </c>
      <c r="E7760" t="s">
        <v>131</v>
      </c>
      <c r="F7760">
        <v>-0.7</v>
      </c>
      <c r="G7760" t="s">
        <v>29</v>
      </c>
      <c r="H7760" t="s">
        <v>4</v>
      </c>
      <c r="I7760">
        <v>-2</v>
      </c>
      <c r="J7760">
        <v>16889</v>
      </c>
      <c r="K7760">
        <v>137972.516</v>
      </c>
      <c r="L7760">
        <v>0.122</v>
      </c>
      <c r="M7760">
        <v>8.4596211498242493E-2</v>
      </c>
      <c r="N7760">
        <v>25.0513347022587</v>
      </c>
      <c r="O7760" t="s">
        <v>96</v>
      </c>
      <c r="P7760" s="2" t="s">
        <v>96</v>
      </c>
    </row>
    <row r="7761" spans="1:16" x14ac:dyDescent="0.25">
      <c r="A7761">
        <v>7760</v>
      </c>
      <c r="B7761" t="s">
        <v>97</v>
      </c>
      <c r="C7761" t="s">
        <v>1</v>
      </c>
      <c r="D7761" t="s">
        <v>95</v>
      </c>
      <c r="E7761" t="s">
        <v>131</v>
      </c>
      <c r="F7761">
        <v>-0.7</v>
      </c>
      <c r="G7761" t="s">
        <v>39</v>
      </c>
      <c r="H7761" t="s">
        <v>38</v>
      </c>
      <c r="I7761">
        <v>-2</v>
      </c>
      <c r="J7761">
        <v>267</v>
      </c>
      <c r="K7761">
        <v>542972.04599999997</v>
      </c>
      <c r="L7761">
        <v>4.9169999999999997E-4</v>
      </c>
      <c r="M7761">
        <v>1.33739051868261E-3</v>
      </c>
      <c r="N7761">
        <v>0.100965092402464</v>
      </c>
      <c r="O7761" t="s">
        <v>96</v>
      </c>
      <c r="P7761" s="2" t="s">
        <v>96</v>
      </c>
    </row>
    <row r="7762" spans="1:16" x14ac:dyDescent="0.25">
      <c r="A7762">
        <v>7761</v>
      </c>
      <c r="B7762" t="s">
        <v>97</v>
      </c>
      <c r="C7762" t="s">
        <v>1</v>
      </c>
      <c r="D7762" t="s">
        <v>95</v>
      </c>
      <c r="E7762" t="s">
        <v>131</v>
      </c>
      <c r="F7762">
        <v>-0.7</v>
      </c>
      <c r="G7762" t="s">
        <v>52</v>
      </c>
      <c r="H7762" t="s">
        <v>38</v>
      </c>
      <c r="I7762">
        <v>-2</v>
      </c>
      <c r="J7762">
        <v>29530</v>
      </c>
      <c r="K7762">
        <v>540496.56099999999</v>
      </c>
      <c r="L7762">
        <v>5.5E-2</v>
      </c>
      <c r="M7762">
        <v>0.14791438957564601</v>
      </c>
      <c r="N7762">
        <v>11.2936344969199</v>
      </c>
      <c r="O7762" t="s">
        <v>96</v>
      </c>
      <c r="P7762" s="2" t="s">
        <v>96</v>
      </c>
    </row>
    <row r="7763" spans="1:16" x14ac:dyDescent="0.25">
      <c r="A7763">
        <v>7762</v>
      </c>
      <c r="B7763" t="s">
        <v>97</v>
      </c>
      <c r="C7763" t="s">
        <v>1</v>
      </c>
      <c r="D7763" t="s">
        <v>95</v>
      </c>
      <c r="E7763" t="s">
        <v>131</v>
      </c>
      <c r="F7763">
        <v>-0.7</v>
      </c>
      <c r="G7763" t="s">
        <v>48</v>
      </c>
      <c r="H7763" t="s">
        <v>38</v>
      </c>
      <c r="I7763">
        <v>-2</v>
      </c>
      <c r="J7763">
        <v>60419</v>
      </c>
      <c r="K7763">
        <v>1151082.862</v>
      </c>
      <c r="L7763">
        <v>5.1999999999999998E-2</v>
      </c>
      <c r="M7763">
        <v>0.30263594662278998</v>
      </c>
      <c r="N7763">
        <v>10.6776180698151</v>
      </c>
      <c r="O7763" t="s">
        <v>96</v>
      </c>
      <c r="P7763" s="2" t="s">
        <v>96</v>
      </c>
    </row>
    <row r="7764" spans="1:16" x14ac:dyDescent="0.25">
      <c r="A7764">
        <v>7763</v>
      </c>
      <c r="B7764" t="s">
        <v>97</v>
      </c>
      <c r="C7764" t="s">
        <v>1</v>
      </c>
      <c r="D7764" t="s">
        <v>95</v>
      </c>
      <c r="E7764" t="s">
        <v>131</v>
      </c>
      <c r="F7764">
        <v>-0.7</v>
      </c>
      <c r="G7764" t="s">
        <v>57</v>
      </c>
      <c r="H7764" t="s">
        <v>19</v>
      </c>
      <c r="I7764">
        <v>-2</v>
      </c>
      <c r="J7764">
        <v>2031</v>
      </c>
      <c r="K7764">
        <v>464567.96899999998</v>
      </c>
      <c r="L7764">
        <v>4.0000000000000001E-3</v>
      </c>
      <c r="M7764">
        <v>1.0173184057844099E-2</v>
      </c>
      <c r="N7764">
        <v>0.82135523613963002</v>
      </c>
      <c r="O7764" t="s">
        <v>96</v>
      </c>
      <c r="P7764" s="2" t="s">
        <v>96</v>
      </c>
    </row>
    <row r="7765" spans="1:16" x14ac:dyDescent="0.25">
      <c r="A7765">
        <v>7764</v>
      </c>
      <c r="B7765" t="s">
        <v>97</v>
      </c>
      <c r="C7765" t="s">
        <v>1</v>
      </c>
      <c r="D7765" t="s">
        <v>95</v>
      </c>
      <c r="E7765" t="s">
        <v>131</v>
      </c>
      <c r="F7765">
        <v>-0.7</v>
      </c>
      <c r="G7765" t="s">
        <v>12</v>
      </c>
      <c r="H7765" t="s">
        <v>13</v>
      </c>
      <c r="I7765">
        <v>-2</v>
      </c>
      <c r="J7765">
        <v>8302</v>
      </c>
      <c r="K7765">
        <v>182450.88500000001</v>
      </c>
      <c r="L7765">
        <v>4.5999999999999999E-2</v>
      </c>
      <c r="M7765">
        <v>4.1584329910498499E-2</v>
      </c>
      <c r="N7765">
        <v>9.4455852156057496</v>
      </c>
      <c r="O7765" t="s">
        <v>96</v>
      </c>
      <c r="P7765" s="2" t="s">
        <v>96</v>
      </c>
    </row>
    <row r="7766" spans="1:16" x14ac:dyDescent="0.25">
      <c r="A7766">
        <v>7765</v>
      </c>
      <c r="B7766" t="s">
        <v>97</v>
      </c>
      <c r="C7766" t="s">
        <v>1</v>
      </c>
      <c r="D7766" t="s">
        <v>95</v>
      </c>
      <c r="E7766" t="s">
        <v>131</v>
      </c>
      <c r="F7766">
        <v>-0.7</v>
      </c>
      <c r="G7766" t="s">
        <v>58</v>
      </c>
      <c r="H7766" t="s">
        <v>47</v>
      </c>
      <c r="I7766">
        <v>-2</v>
      </c>
      <c r="J7766">
        <v>2008</v>
      </c>
      <c r="K7766">
        <v>249071.41800000001</v>
      </c>
      <c r="L7766">
        <v>8.0000000000000002E-3</v>
      </c>
      <c r="M7766">
        <v>1.00579781330138E-2</v>
      </c>
      <c r="N7766">
        <v>1.64271047227926</v>
      </c>
      <c r="O7766" t="s">
        <v>96</v>
      </c>
      <c r="P7766" s="2" t="s">
        <v>96</v>
      </c>
    </row>
    <row r="7767" spans="1:16" x14ac:dyDescent="0.25">
      <c r="A7767">
        <v>7766</v>
      </c>
      <c r="B7767" t="s">
        <v>97</v>
      </c>
      <c r="C7767" t="s">
        <v>1</v>
      </c>
      <c r="D7767" t="s">
        <v>95</v>
      </c>
      <c r="E7767" t="s">
        <v>131</v>
      </c>
      <c r="F7767">
        <v>-0.7</v>
      </c>
      <c r="G7767" t="s">
        <v>62</v>
      </c>
      <c r="H7767" t="s">
        <v>47</v>
      </c>
      <c r="I7767">
        <v>-2</v>
      </c>
      <c r="J7767">
        <v>2377</v>
      </c>
      <c r="K7767">
        <v>154385.58900000001</v>
      </c>
      <c r="L7767">
        <v>1.4999999999999999E-2</v>
      </c>
      <c r="M7767">
        <v>1.1906281883552699E-2</v>
      </c>
      <c r="N7767">
        <v>3.0800821355236101</v>
      </c>
      <c r="O7767" t="s">
        <v>96</v>
      </c>
      <c r="P7767" s="2" t="s">
        <v>96</v>
      </c>
    </row>
    <row r="7768" spans="1:16" x14ac:dyDescent="0.25">
      <c r="A7768">
        <v>7767</v>
      </c>
      <c r="B7768" t="s">
        <v>97</v>
      </c>
      <c r="C7768" t="s">
        <v>1</v>
      </c>
      <c r="D7768" t="s">
        <v>95</v>
      </c>
      <c r="E7768" t="s">
        <v>131</v>
      </c>
      <c r="F7768">
        <v>-0.7</v>
      </c>
      <c r="G7768" t="s">
        <v>57</v>
      </c>
      <c r="H7768" t="s">
        <v>19</v>
      </c>
      <c r="I7768">
        <v>-2</v>
      </c>
      <c r="J7768">
        <v>3503</v>
      </c>
      <c r="K7768">
        <v>608273.49699999997</v>
      </c>
      <c r="L7768">
        <v>6.0000000000000001E-3</v>
      </c>
      <c r="M7768">
        <v>1.7546363246985799E-2</v>
      </c>
      <c r="N7768">
        <v>1.2320328542094401</v>
      </c>
      <c r="O7768" t="s">
        <v>96</v>
      </c>
      <c r="P7768" s="2" t="s">
        <v>96</v>
      </c>
    </row>
    <row r="7769" spans="1:16" x14ac:dyDescent="0.25">
      <c r="A7769">
        <v>7768</v>
      </c>
      <c r="B7769" t="s">
        <v>97</v>
      </c>
      <c r="C7769" t="s">
        <v>1</v>
      </c>
      <c r="D7769" t="s">
        <v>95</v>
      </c>
      <c r="E7769" t="s">
        <v>131</v>
      </c>
      <c r="F7769">
        <v>-0.7</v>
      </c>
      <c r="G7769" t="s">
        <v>12</v>
      </c>
      <c r="H7769" t="s">
        <v>13</v>
      </c>
      <c r="I7769">
        <v>-2</v>
      </c>
      <c r="J7769">
        <v>1244</v>
      </c>
      <c r="K7769">
        <v>1334198.1880000001</v>
      </c>
      <c r="L7769">
        <v>9.324E-4</v>
      </c>
      <c r="M7769">
        <v>6.2311378473452299E-3</v>
      </c>
      <c r="N7769">
        <v>0.19145790554414699</v>
      </c>
      <c r="O7769" t="s">
        <v>96</v>
      </c>
      <c r="P7769" s="2" t="s">
        <v>96</v>
      </c>
    </row>
    <row r="7770" spans="1:16" x14ac:dyDescent="0.25">
      <c r="A7770">
        <v>7769</v>
      </c>
      <c r="B7770" t="s">
        <v>97</v>
      </c>
      <c r="C7770" t="s">
        <v>1</v>
      </c>
      <c r="D7770" t="s">
        <v>95</v>
      </c>
      <c r="E7770" t="s">
        <v>131</v>
      </c>
      <c r="F7770">
        <v>-0.7</v>
      </c>
      <c r="G7770" t="s">
        <v>48</v>
      </c>
      <c r="H7770" t="s">
        <v>38</v>
      </c>
      <c r="I7770">
        <v>-2</v>
      </c>
      <c r="J7770">
        <v>72701</v>
      </c>
      <c r="K7770">
        <v>196847.114</v>
      </c>
      <c r="L7770">
        <v>0.36899999999999999</v>
      </c>
      <c r="M7770">
        <v>0.36415591048219098</v>
      </c>
      <c r="N7770">
        <v>75.770020533880896</v>
      </c>
      <c r="O7770" t="s">
        <v>96</v>
      </c>
      <c r="P7770" s="2" t="s">
        <v>96</v>
      </c>
    </row>
    <row r="7771" spans="1:16" x14ac:dyDescent="0.25">
      <c r="A7771">
        <v>7770</v>
      </c>
      <c r="B7771" t="s">
        <v>97</v>
      </c>
      <c r="C7771" t="s">
        <v>1</v>
      </c>
      <c r="D7771" t="s">
        <v>95</v>
      </c>
      <c r="E7771" t="s">
        <v>131</v>
      </c>
      <c r="F7771">
        <v>-0.7</v>
      </c>
      <c r="G7771" t="s">
        <v>37</v>
      </c>
      <c r="H7771" t="s">
        <v>38</v>
      </c>
      <c r="I7771">
        <v>-2</v>
      </c>
      <c r="J7771">
        <v>546</v>
      </c>
      <c r="K7771">
        <v>98482.357000000004</v>
      </c>
      <c r="L7771">
        <v>6.0000000000000001E-3</v>
      </c>
      <c r="M7771">
        <v>2.7348884764071498E-3</v>
      </c>
      <c r="N7771">
        <v>1.2320328542094401</v>
      </c>
      <c r="O7771" t="s">
        <v>96</v>
      </c>
      <c r="P7771" s="2" t="s">
        <v>96</v>
      </c>
    </row>
    <row r="7772" spans="1:16" x14ac:dyDescent="0.25">
      <c r="A7772">
        <v>7771</v>
      </c>
      <c r="B7772" t="s">
        <v>97</v>
      </c>
      <c r="C7772" t="s">
        <v>1</v>
      </c>
      <c r="D7772" t="s">
        <v>95</v>
      </c>
      <c r="E7772" t="s">
        <v>131</v>
      </c>
      <c r="F7772">
        <v>-0.7</v>
      </c>
      <c r="G7772" t="s">
        <v>23</v>
      </c>
      <c r="H7772" t="s">
        <v>22</v>
      </c>
      <c r="I7772">
        <v>0.5</v>
      </c>
      <c r="J7772">
        <v>166</v>
      </c>
      <c r="K7772">
        <v>588505.68000000005</v>
      </c>
      <c r="L7772">
        <v>2.8210000000000003E-4</v>
      </c>
      <c r="M7772">
        <v>8.3148624007983003E-4</v>
      </c>
      <c r="N7772">
        <v>5.7926078028747399E-2</v>
      </c>
      <c r="O7772" t="s">
        <v>96</v>
      </c>
      <c r="P7772" s="2" t="s">
        <v>96</v>
      </c>
    </row>
    <row r="7773" spans="1:16" x14ac:dyDescent="0.25">
      <c r="A7773">
        <v>7772</v>
      </c>
      <c r="B7773" t="s">
        <v>97</v>
      </c>
      <c r="C7773" t="s">
        <v>1</v>
      </c>
      <c r="D7773" t="s">
        <v>95</v>
      </c>
      <c r="E7773" t="s">
        <v>131</v>
      </c>
      <c r="F7773">
        <v>-0.7</v>
      </c>
      <c r="G7773" t="s">
        <v>21</v>
      </c>
      <c r="H7773" t="s">
        <v>22</v>
      </c>
      <c r="I7773">
        <v>0.5</v>
      </c>
      <c r="J7773">
        <v>240</v>
      </c>
      <c r="K7773">
        <v>667879.80000000005</v>
      </c>
      <c r="L7773">
        <v>3.5930000000000001E-4</v>
      </c>
      <c r="M7773">
        <v>1.2021487808382999E-3</v>
      </c>
      <c r="N7773">
        <v>7.3778234086242303E-2</v>
      </c>
      <c r="O7773" t="s">
        <v>96</v>
      </c>
      <c r="P7773" s="2" t="s">
        <v>96</v>
      </c>
    </row>
    <row r="7774" spans="1:16" x14ac:dyDescent="0.25">
      <c r="A7774">
        <v>7773</v>
      </c>
      <c r="B7774" t="s">
        <v>97</v>
      </c>
      <c r="C7774" t="s">
        <v>1</v>
      </c>
      <c r="D7774" t="s">
        <v>95</v>
      </c>
      <c r="E7774" t="s">
        <v>131</v>
      </c>
      <c r="F7774">
        <v>-0.7</v>
      </c>
      <c r="G7774" t="s">
        <v>16</v>
      </c>
      <c r="H7774" t="s">
        <v>15</v>
      </c>
      <c r="I7774">
        <v>0.5</v>
      </c>
      <c r="J7774">
        <v>49166</v>
      </c>
      <c r="K7774">
        <v>245125.44</v>
      </c>
      <c r="L7774">
        <v>0.20100000000000001</v>
      </c>
      <c r="M7774">
        <v>0.24627019566123401</v>
      </c>
      <c r="N7774">
        <v>41.2731006160164</v>
      </c>
      <c r="O7774" t="s">
        <v>96</v>
      </c>
      <c r="P7774" s="2" t="s">
        <v>96</v>
      </c>
    </row>
    <row r="7775" spans="1:16" x14ac:dyDescent="0.25">
      <c r="A7775">
        <v>7774</v>
      </c>
      <c r="B7775" t="s">
        <v>97</v>
      </c>
      <c r="C7775" t="s">
        <v>1</v>
      </c>
      <c r="D7775" t="s">
        <v>95</v>
      </c>
      <c r="E7775" t="s">
        <v>131</v>
      </c>
      <c r="F7775">
        <v>-0.7</v>
      </c>
      <c r="G7775" t="s">
        <v>77</v>
      </c>
      <c r="H7775" t="s">
        <v>15</v>
      </c>
      <c r="I7775">
        <v>0.5</v>
      </c>
      <c r="J7775">
        <v>11624</v>
      </c>
      <c r="K7775">
        <v>205658.88</v>
      </c>
      <c r="L7775">
        <v>5.7000000000000002E-2</v>
      </c>
      <c r="M7775">
        <v>5.8224072618602102E-2</v>
      </c>
      <c r="N7775">
        <v>11.704312114989699</v>
      </c>
      <c r="O7775" t="s">
        <v>96</v>
      </c>
      <c r="P7775" s="2" t="s">
        <v>96</v>
      </c>
    </row>
    <row r="7776" spans="1:16" x14ac:dyDescent="0.25">
      <c r="A7776">
        <v>7775</v>
      </c>
      <c r="B7776" t="s">
        <v>97</v>
      </c>
      <c r="C7776" t="s">
        <v>1</v>
      </c>
      <c r="D7776" t="s">
        <v>95</v>
      </c>
      <c r="E7776" t="s">
        <v>131</v>
      </c>
      <c r="F7776">
        <v>-0.7</v>
      </c>
      <c r="G7776" t="s">
        <v>78</v>
      </c>
      <c r="H7776" t="s">
        <v>15</v>
      </c>
      <c r="I7776">
        <v>0.5</v>
      </c>
      <c r="J7776">
        <v>237</v>
      </c>
      <c r="K7776">
        <v>161864.64000000001</v>
      </c>
      <c r="L7776">
        <v>1E-3</v>
      </c>
      <c r="M7776">
        <v>1.1871219210778301E-3</v>
      </c>
      <c r="N7776">
        <v>0.205338809034907</v>
      </c>
      <c r="O7776" t="s">
        <v>96</v>
      </c>
      <c r="P7776" s="2" t="s">
        <v>96</v>
      </c>
    </row>
    <row r="7777" spans="1:16" x14ac:dyDescent="0.25">
      <c r="A7777">
        <v>7776</v>
      </c>
      <c r="B7777" t="s">
        <v>97</v>
      </c>
      <c r="C7777" t="s">
        <v>1</v>
      </c>
      <c r="D7777" t="s">
        <v>95</v>
      </c>
      <c r="E7777" t="s">
        <v>131</v>
      </c>
      <c r="F7777">
        <v>-0.7</v>
      </c>
      <c r="G7777" t="s">
        <v>7</v>
      </c>
      <c r="H7777" t="s">
        <v>8</v>
      </c>
      <c r="I7777">
        <v>0.5</v>
      </c>
      <c r="J7777">
        <v>325</v>
      </c>
      <c r="K7777">
        <v>821843.68</v>
      </c>
      <c r="L7777">
        <v>3.9550000000000002E-4</v>
      </c>
      <c r="M7777">
        <v>1.62790980738521E-3</v>
      </c>
      <c r="N7777">
        <v>8.1211498973305901E-2</v>
      </c>
      <c r="O7777" t="s">
        <v>96</v>
      </c>
      <c r="P7777" s="2" t="s">
        <v>96</v>
      </c>
    </row>
    <row r="7778" spans="1:16" x14ac:dyDescent="0.25">
      <c r="A7778">
        <v>7777</v>
      </c>
      <c r="B7778" t="s">
        <v>97</v>
      </c>
      <c r="C7778" t="s">
        <v>1</v>
      </c>
      <c r="D7778" t="s">
        <v>95</v>
      </c>
      <c r="E7778" t="s">
        <v>131</v>
      </c>
      <c r="F7778">
        <v>-0.7</v>
      </c>
      <c r="G7778" t="s">
        <v>29</v>
      </c>
      <c r="H7778" t="s">
        <v>4</v>
      </c>
      <c r="I7778">
        <v>0.5</v>
      </c>
      <c r="J7778">
        <v>1775</v>
      </c>
      <c r="K7778">
        <v>430674.72</v>
      </c>
      <c r="L7778">
        <v>4.0000000000000001E-3</v>
      </c>
      <c r="M7778">
        <v>8.8908920249499892E-3</v>
      </c>
      <c r="N7778">
        <v>0.82135523613963002</v>
      </c>
      <c r="O7778" t="s">
        <v>96</v>
      </c>
      <c r="P7778" s="2" t="s">
        <v>96</v>
      </c>
    </row>
    <row r="7779" spans="1:16" x14ac:dyDescent="0.25">
      <c r="A7779">
        <v>7778</v>
      </c>
      <c r="B7779" t="s">
        <v>97</v>
      </c>
      <c r="C7779" t="s">
        <v>1</v>
      </c>
      <c r="D7779" t="s">
        <v>95</v>
      </c>
      <c r="E7779" t="s">
        <v>131</v>
      </c>
      <c r="F7779">
        <v>-0.7</v>
      </c>
      <c r="G7779" t="s">
        <v>76</v>
      </c>
      <c r="H7779" t="s">
        <v>28</v>
      </c>
      <c r="I7779">
        <v>0.5</v>
      </c>
      <c r="J7779">
        <v>371</v>
      </c>
      <c r="K7779">
        <v>845197.08</v>
      </c>
      <c r="L7779">
        <v>4.3899999999999999E-4</v>
      </c>
      <c r="M7779">
        <v>1.85832165704588E-3</v>
      </c>
      <c r="N7779">
        <v>9.01437371663244E-2</v>
      </c>
      <c r="O7779" t="s">
        <v>96</v>
      </c>
      <c r="P7779" s="2" t="s">
        <v>96</v>
      </c>
    </row>
    <row r="7780" spans="1:16" x14ac:dyDescent="0.25">
      <c r="A7780">
        <v>7779</v>
      </c>
      <c r="B7780" t="s">
        <v>97</v>
      </c>
      <c r="C7780" t="s">
        <v>1</v>
      </c>
      <c r="D7780" t="s">
        <v>95</v>
      </c>
      <c r="E7780" t="s">
        <v>131</v>
      </c>
      <c r="F7780">
        <v>-0.7</v>
      </c>
      <c r="G7780" t="s">
        <v>79</v>
      </c>
      <c r="H7780" t="s">
        <v>28</v>
      </c>
      <c r="I7780">
        <v>0.5</v>
      </c>
      <c r="J7780">
        <v>207</v>
      </c>
      <c r="K7780">
        <v>461844.6</v>
      </c>
      <c r="L7780">
        <v>4.482E-4</v>
      </c>
      <c r="M7780">
        <v>1.0368533234730399E-3</v>
      </c>
      <c r="N7780">
        <v>9.2032854209445597E-2</v>
      </c>
      <c r="O7780" t="s">
        <v>96</v>
      </c>
      <c r="P7780" s="2" t="s">
        <v>96</v>
      </c>
    </row>
    <row r="7781" spans="1:16" x14ac:dyDescent="0.25">
      <c r="A7781">
        <v>7780</v>
      </c>
      <c r="B7781" t="s">
        <v>97</v>
      </c>
      <c r="C7781" t="s">
        <v>1</v>
      </c>
      <c r="D7781" t="s">
        <v>95</v>
      </c>
      <c r="E7781" t="s">
        <v>131</v>
      </c>
      <c r="F7781">
        <v>-0.7</v>
      </c>
      <c r="G7781" t="s">
        <v>27</v>
      </c>
      <c r="H7781" t="s">
        <v>28</v>
      </c>
      <c r="I7781">
        <v>0.5</v>
      </c>
      <c r="J7781">
        <v>20525</v>
      </c>
      <c r="K7781">
        <v>4694260.76</v>
      </c>
      <c r="L7781">
        <v>4.0000000000000001E-3</v>
      </c>
      <c r="M7781">
        <v>0.10280876552794201</v>
      </c>
      <c r="N7781">
        <v>0.82135523613963002</v>
      </c>
      <c r="O7781" t="s">
        <v>96</v>
      </c>
      <c r="P7781" s="2" t="s">
        <v>96</v>
      </c>
    </row>
    <row r="7782" spans="1:16" x14ac:dyDescent="0.25">
      <c r="A7782">
        <v>7781</v>
      </c>
      <c r="B7782" t="s">
        <v>97</v>
      </c>
      <c r="C7782" t="s">
        <v>1</v>
      </c>
      <c r="D7782" t="s">
        <v>95</v>
      </c>
      <c r="E7782" t="s">
        <v>131</v>
      </c>
      <c r="F7782">
        <v>-0.7</v>
      </c>
      <c r="G7782" t="s">
        <v>17</v>
      </c>
      <c r="H7782" t="s">
        <v>15</v>
      </c>
      <c r="I7782">
        <v>0.5</v>
      </c>
      <c r="J7782">
        <v>63208</v>
      </c>
      <c r="K7782">
        <v>289637.03999999998</v>
      </c>
      <c r="L7782">
        <v>0.218</v>
      </c>
      <c r="M7782">
        <v>0.316605917246782</v>
      </c>
      <c r="N7782">
        <v>44.763860369609802</v>
      </c>
      <c r="O7782" t="s">
        <v>96</v>
      </c>
      <c r="P7782" s="2" t="s">
        <v>96</v>
      </c>
    </row>
    <row r="7783" spans="1:16" x14ac:dyDescent="0.25">
      <c r="A7783">
        <v>7782</v>
      </c>
      <c r="B7783" t="s">
        <v>97</v>
      </c>
      <c r="C7783" t="s">
        <v>1</v>
      </c>
      <c r="D7783" t="s">
        <v>95</v>
      </c>
      <c r="E7783" t="s">
        <v>131</v>
      </c>
      <c r="F7783">
        <v>-0.7</v>
      </c>
      <c r="G7783" t="s">
        <v>88</v>
      </c>
      <c r="H7783" t="s">
        <v>33</v>
      </c>
      <c r="I7783">
        <v>0.5</v>
      </c>
      <c r="J7783">
        <v>0</v>
      </c>
      <c r="K7783">
        <v>839458.2</v>
      </c>
      <c r="L7783">
        <v>2.0369999999999999E-4</v>
      </c>
      <c r="M7783">
        <v>0</v>
      </c>
      <c r="N7783">
        <v>4.1827515400410603E-2</v>
      </c>
      <c r="O7783" t="s">
        <v>96</v>
      </c>
      <c r="P7783" s="2" t="s">
        <v>96</v>
      </c>
    </row>
    <row r="7784" spans="1:16" x14ac:dyDescent="0.25">
      <c r="A7784">
        <v>7783</v>
      </c>
      <c r="B7784" t="s">
        <v>97</v>
      </c>
      <c r="C7784" t="s">
        <v>1</v>
      </c>
      <c r="D7784" t="s">
        <v>95</v>
      </c>
      <c r="E7784" t="s">
        <v>131</v>
      </c>
      <c r="F7784">
        <v>-0.7</v>
      </c>
      <c r="G7784" t="s">
        <v>11</v>
      </c>
      <c r="H7784" t="s">
        <v>11</v>
      </c>
      <c r="I7784">
        <v>0.5</v>
      </c>
      <c r="J7784">
        <v>152</v>
      </c>
      <c r="K7784">
        <v>664935.88</v>
      </c>
      <c r="L7784">
        <v>2.286E-4</v>
      </c>
      <c r="M7784">
        <v>7.6136089453092903E-4</v>
      </c>
      <c r="N7784">
        <v>4.6940451745379801E-2</v>
      </c>
      <c r="O7784" t="s">
        <v>96</v>
      </c>
      <c r="P7784" s="2" t="s">
        <v>96</v>
      </c>
    </row>
    <row r="7785" spans="1:16" x14ac:dyDescent="0.25">
      <c r="A7785">
        <v>7784</v>
      </c>
      <c r="B7785" t="s">
        <v>97</v>
      </c>
      <c r="C7785" t="s">
        <v>1</v>
      </c>
      <c r="D7785" t="s">
        <v>95</v>
      </c>
      <c r="E7785" t="s">
        <v>131</v>
      </c>
      <c r="F7785">
        <v>-0.7</v>
      </c>
      <c r="G7785" t="s">
        <v>9</v>
      </c>
      <c r="H7785" t="s">
        <v>9</v>
      </c>
      <c r="I7785">
        <v>0.5</v>
      </c>
      <c r="J7785">
        <v>3665</v>
      </c>
      <c r="K7785">
        <v>124569.76</v>
      </c>
      <c r="L7785">
        <v>2.9000000000000001E-2</v>
      </c>
      <c r="M7785">
        <v>1.83578136740516E-2</v>
      </c>
      <c r="N7785">
        <v>5.9548254620123204</v>
      </c>
      <c r="O7785" t="s">
        <v>96</v>
      </c>
      <c r="P7785" s="2" t="s">
        <v>96</v>
      </c>
    </row>
    <row r="7786" spans="1:16" x14ac:dyDescent="0.25">
      <c r="A7786">
        <v>7785</v>
      </c>
      <c r="B7786" t="s">
        <v>97</v>
      </c>
      <c r="C7786" t="s">
        <v>1</v>
      </c>
      <c r="D7786" t="s">
        <v>95</v>
      </c>
      <c r="E7786" t="s">
        <v>131</v>
      </c>
      <c r="F7786">
        <v>-0.7</v>
      </c>
      <c r="G7786" t="s">
        <v>24</v>
      </c>
      <c r="H7786" t="s">
        <v>25</v>
      </c>
      <c r="I7786">
        <v>0.5</v>
      </c>
      <c r="J7786">
        <v>143</v>
      </c>
      <c r="K7786">
        <v>479421.88</v>
      </c>
      <c r="L7786">
        <v>2.9829999999999999E-4</v>
      </c>
      <c r="M7786">
        <v>7.16280315249492E-4</v>
      </c>
      <c r="N7786">
        <v>6.1252566735112902E-2</v>
      </c>
      <c r="O7786" t="s">
        <v>96</v>
      </c>
      <c r="P7786" s="2" t="s">
        <v>96</v>
      </c>
    </row>
    <row r="7787" spans="1:16" x14ac:dyDescent="0.25">
      <c r="A7787">
        <v>7786</v>
      </c>
      <c r="B7787" t="s">
        <v>97</v>
      </c>
      <c r="C7787" t="s">
        <v>1</v>
      </c>
      <c r="D7787" t="s">
        <v>95</v>
      </c>
      <c r="E7787" t="s">
        <v>131</v>
      </c>
      <c r="F7787">
        <v>-0.7</v>
      </c>
      <c r="G7787" t="s">
        <v>18</v>
      </c>
      <c r="H7787" t="s">
        <v>19</v>
      </c>
      <c r="I7787">
        <v>0.5</v>
      </c>
      <c r="J7787">
        <v>50971</v>
      </c>
      <c r="K7787">
        <v>749151.2</v>
      </c>
      <c r="L7787">
        <v>6.8000000000000005E-2</v>
      </c>
      <c r="M7787">
        <v>0.25531135628378898</v>
      </c>
      <c r="N7787">
        <v>13.963039014373701</v>
      </c>
      <c r="O7787" t="s">
        <v>96</v>
      </c>
      <c r="P7787" s="2" t="s">
        <v>96</v>
      </c>
    </row>
    <row r="7788" spans="1:16" x14ac:dyDescent="0.25">
      <c r="A7788">
        <v>7787</v>
      </c>
      <c r="B7788" t="s">
        <v>97</v>
      </c>
      <c r="C7788" t="s">
        <v>1</v>
      </c>
      <c r="D7788" t="s">
        <v>95</v>
      </c>
      <c r="E7788" t="s">
        <v>131</v>
      </c>
      <c r="F7788">
        <v>-0.7</v>
      </c>
      <c r="G7788" t="s">
        <v>34</v>
      </c>
      <c r="H7788" t="s">
        <v>33</v>
      </c>
      <c r="I7788">
        <v>0.5</v>
      </c>
      <c r="J7788">
        <v>550</v>
      </c>
      <c r="K7788">
        <v>855694.84</v>
      </c>
      <c r="L7788">
        <v>6.4280000000000001E-4</v>
      </c>
      <c r="M7788">
        <v>2.7549242894211201E-3</v>
      </c>
      <c r="N7788">
        <v>0.13199178644763801</v>
      </c>
      <c r="O7788" t="s">
        <v>96</v>
      </c>
      <c r="P7788" s="2" t="s">
        <v>96</v>
      </c>
    </row>
    <row r="7789" spans="1:16" x14ac:dyDescent="0.25">
      <c r="A7789">
        <v>7788</v>
      </c>
      <c r="B7789" t="s">
        <v>97</v>
      </c>
      <c r="C7789" t="s">
        <v>1</v>
      </c>
      <c r="D7789" t="s">
        <v>95</v>
      </c>
      <c r="E7789" t="s">
        <v>131</v>
      </c>
      <c r="F7789">
        <v>-0.7</v>
      </c>
      <c r="G7789" t="s">
        <v>20</v>
      </c>
      <c r="H7789" t="s">
        <v>19</v>
      </c>
      <c r="I7789">
        <v>0.5</v>
      </c>
      <c r="J7789">
        <v>18573</v>
      </c>
      <c r="K7789">
        <v>3557176.56</v>
      </c>
      <c r="L7789">
        <v>5.0000000000000001E-3</v>
      </c>
      <c r="M7789">
        <v>9.3031288777124604E-2</v>
      </c>
      <c r="N7789">
        <v>1.0266940451745299</v>
      </c>
      <c r="O7789" t="s">
        <v>96</v>
      </c>
      <c r="P7789" s="2" t="s">
        <v>96</v>
      </c>
    </row>
    <row r="7790" spans="1:16" x14ac:dyDescent="0.25">
      <c r="A7790">
        <v>7789</v>
      </c>
      <c r="B7790" t="s">
        <v>97</v>
      </c>
      <c r="C7790" t="s">
        <v>1</v>
      </c>
      <c r="D7790" t="s">
        <v>95</v>
      </c>
      <c r="E7790" t="s">
        <v>131</v>
      </c>
      <c r="F7790">
        <v>-0.7</v>
      </c>
      <c r="G7790" t="s">
        <v>26</v>
      </c>
      <c r="H7790" t="s">
        <v>25</v>
      </c>
      <c r="I7790">
        <v>0.6</v>
      </c>
      <c r="J7790">
        <v>219</v>
      </c>
      <c r="K7790">
        <v>374859.8</v>
      </c>
      <c r="L7790">
        <v>5.842E-4</v>
      </c>
      <c r="M7790">
        <v>1.09696076251495E-3</v>
      </c>
      <c r="N7790">
        <v>0.119958932238193</v>
      </c>
      <c r="O7790" t="s">
        <v>96</v>
      </c>
      <c r="P7790" s="2" t="s">
        <v>96</v>
      </c>
    </row>
    <row r="7791" spans="1:16" x14ac:dyDescent="0.25">
      <c r="A7791">
        <v>7790</v>
      </c>
      <c r="B7791" t="s">
        <v>97</v>
      </c>
      <c r="C7791" t="s">
        <v>1</v>
      </c>
      <c r="D7791" t="s">
        <v>95</v>
      </c>
      <c r="E7791" t="s">
        <v>131</v>
      </c>
      <c r="F7791">
        <v>-0.7</v>
      </c>
      <c r="G7791" t="s">
        <v>23</v>
      </c>
      <c r="H7791" t="s">
        <v>22</v>
      </c>
      <c r="I7791">
        <v>0.6</v>
      </c>
      <c r="J7791">
        <v>1698</v>
      </c>
      <c r="K7791">
        <v>748653.36</v>
      </c>
      <c r="L7791">
        <v>2E-3</v>
      </c>
      <c r="M7791">
        <v>8.5052026244310398E-3</v>
      </c>
      <c r="N7791">
        <v>0.41067761806981501</v>
      </c>
      <c r="O7791" t="s">
        <v>96</v>
      </c>
      <c r="P7791" s="2" t="s">
        <v>96</v>
      </c>
    </row>
    <row r="7792" spans="1:16" x14ac:dyDescent="0.25">
      <c r="A7792">
        <v>7791</v>
      </c>
      <c r="B7792" t="s">
        <v>97</v>
      </c>
      <c r="C7792" t="s">
        <v>1</v>
      </c>
      <c r="D7792" t="s">
        <v>95</v>
      </c>
      <c r="E7792" t="s">
        <v>131</v>
      </c>
      <c r="F7792">
        <v>-0.7</v>
      </c>
      <c r="G7792" t="s">
        <v>21</v>
      </c>
      <c r="H7792" t="s">
        <v>22</v>
      </c>
      <c r="I7792">
        <v>0.6</v>
      </c>
      <c r="J7792">
        <v>2212</v>
      </c>
      <c r="K7792">
        <v>758490.6</v>
      </c>
      <c r="L7792">
        <v>3.0000000000000001E-3</v>
      </c>
      <c r="M7792">
        <v>1.10798045967264E-2</v>
      </c>
      <c r="N7792">
        <v>0.61601642710472204</v>
      </c>
      <c r="O7792" t="s">
        <v>96</v>
      </c>
      <c r="P7792" s="2" t="s">
        <v>96</v>
      </c>
    </row>
    <row r="7793" spans="1:16" x14ac:dyDescent="0.25">
      <c r="A7793">
        <v>7792</v>
      </c>
      <c r="B7793" t="s">
        <v>97</v>
      </c>
      <c r="C7793" t="s">
        <v>1</v>
      </c>
      <c r="D7793" t="s">
        <v>95</v>
      </c>
      <c r="E7793" t="s">
        <v>131</v>
      </c>
      <c r="F7793">
        <v>-0.7</v>
      </c>
      <c r="G7793" t="s">
        <v>16</v>
      </c>
      <c r="H7793" t="s">
        <v>15</v>
      </c>
      <c r="I7793">
        <v>0.6</v>
      </c>
      <c r="J7793">
        <v>79862</v>
      </c>
      <c r="K7793">
        <v>247947.84</v>
      </c>
      <c r="L7793">
        <v>0.32200000000000001</v>
      </c>
      <c r="M7793">
        <v>0.40002502473045398</v>
      </c>
      <c r="N7793">
        <v>66.119096509240194</v>
      </c>
      <c r="O7793" t="s">
        <v>96</v>
      </c>
      <c r="P7793" s="2" t="s">
        <v>96</v>
      </c>
    </row>
    <row r="7794" spans="1:16" x14ac:dyDescent="0.25">
      <c r="A7794">
        <v>7793</v>
      </c>
      <c r="B7794" t="s">
        <v>97</v>
      </c>
      <c r="C7794" t="s">
        <v>1</v>
      </c>
      <c r="D7794" t="s">
        <v>95</v>
      </c>
      <c r="E7794" t="s">
        <v>131</v>
      </c>
      <c r="F7794">
        <v>-0.7</v>
      </c>
      <c r="G7794" t="s">
        <v>77</v>
      </c>
      <c r="H7794" t="s">
        <v>15</v>
      </c>
      <c r="I7794">
        <v>0.6</v>
      </c>
      <c r="J7794">
        <v>60379</v>
      </c>
      <c r="K7794">
        <v>260936.76</v>
      </c>
      <c r="L7794">
        <v>0.23100000000000001</v>
      </c>
      <c r="M7794">
        <v>0.30243558849265101</v>
      </c>
      <c r="N7794">
        <v>47.433264887063601</v>
      </c>
      <c r="O7794" t="s">
        <v>96</v>
      </c>
      <c r="P7794" s="2" t="s">
        <v>96</v>
      </c>
    </row>
    <row r="7795" spans="1:16" x14ac:dyDescent="0.25">
      <c r="A7795">
        <v>7794</v>
      </c>
      <c r="B7795" t="s">
        <v>97</v>
      </c>
      <c r="C7795" t="s">
        <v>1</v>
      </c>
      <c r="D7795" t="s">
        <v>95</v>
      </c>
      <c r="E7795" t="s">
        <v>131</v>
      </c>
      <c r="F7795">
        <v>-0.7</v>
      </c>
      <c r="G7795" t="s">
        <v>78</v>
      </c>
      <c r="H7795" t="s">
        <v>15</v>
      </c>
      <c r="I7795">
        <v>0.6</v>
      </c>
      <c r="J7795">
        <v>11045</v>
      </c>
      <c r="K7795">
        <v>278451.32</v>
      </c>
      <c r="L7795">
        <v>0.04</v>
      </c>
      <c r="M7795">
        <v>5.5323888684829702E-2</v>
      </c>
      <c r="N7795">
        <v>8.2135523613962995</v>
      </c>
      <c r="O7795" t="s">
        <v>96</v>
      </c>
      <c r="P7795" s="2" t="s">
        <v>96</v>
      </c>
    </row>
    <row r="7796" spans="1:16" x14ac:dyDescent="0.25">
      <c r="A7796">
        <v>7795</v>
      </c>
      <c r="B7796" t="s">
        <v>97</v>
      </c>
      <c r="C7796" t="s">
        <v>1</v>
      </c>
      <c r="D7796" t="s">
        <v>95</v>
      </c>
      <c r="E7796" t="s">
        <v>131</v>
      </c>
      <c r="F7796">
        <v>-0.7</v>
      </c>
      <c r="G7796" t="s">
        <v>7</v>
      </c>
      <c r="H7796" t="s">
        <v>8</v>
      </c>
      <c r="I7796">
        <v>0.6</v>
      </c>
      <c r="J7796">
        <v>3621</v>
      </c>
      <c r="K7796">
        <v>1059740.6399999999</v>
      </c>
      <c r="L7796">
        <v>3.0000000000000001E-3</v>
      </c>
      <c r="M7796">
        <v>1.81374197308979E-2</v>
      </c>
      <c r="N7796">
        <v>0.61601642710472204</v>
      </c>
      <c r="O7796" t="s">
        <v>96</v>
      </c>
      <c r="P7796" s="2" t="s">
        <v>96</v>
      </c>
    </row>
    <row r="7797" spans="1:16" x14ac:dyDescent="0.25">
      <c r="A7797">
        <v>7796</v>
      </c>
      <c r="B7797" t="s">
        <v>97</v>
      </c>
      <c r="C7797" t="s">
        <v>1</v>
      </c>
      <c r="D7797" t="s">
        <v>95</v>
      </c>
      <c r="E7797" t="s">
        <v>131</v>
      </c>
      <c r="F7797">
        <v>-0.7</v>
      </c>
      <c r="G7797" t="s">
        <v>29</v>
      </c>
      <c r="H7797" t="s">
        <v>4</v>
      </c>
      <c r="I7797">
        <v>0.6</v>
      </c>
      <c r="J7797">
        <v>3952</v>
      </c>
      <c r="K7797">
        <v>374985.24</v>
      </c>
      <c r="L7797">
        <v>1.0999999999999999E-2</v>
      </c>
      <c r="M7797">
        <v>1.9795383257804101E-2</v>
      </c>
      <c r="N7797">
        <v>2.25872689938398</v>
      </c>
      <c r="O7797" t="s">
        <v>96</v>
      </c>
      <c r="P7797" s="2" t="s">
        <v>96</v>
      </c>
    </row>
    <row r="7798" spans="1:16" x14ac:dyDescent="0.25">
      <c r="A7798">
        <v>7797</v>
      </c>
      <c r="B7798" t="s">
        <v>97</v>
      </c>
      <c r="C7798" t="s">
        <v>1</v>
      </c>
      <c r="D7798" t="s">
        <v>95</v>
      </c>
      <c r="E7798" t="s">
        <v>131</v>
      </c>
      <c r="F7798">
        <v>-0.7</v>
      </c>
      <c r="G7798" t="s">
        <v>79</v>
      </c>
      <c r="H7798" t="s">
        <v>28</v>
      </c>
      <c r="I7798">
        <v>0.6</v>
      </c>
      <c r="J7798">
        <v>16661</v>
      </c>
      <c r="K7798">
        <v>635747.56000000006</v>
      </c>
      <c r="L7798">
        <v>2.5999999999999999E-2</v>
      </c>
      <c r="M7798">
        <v>8.34541701564461E-2</v>
      </c>
      <c r="N7798">
        <v>5.3388090349075901</v>
      </c>
      <c r="O7798" t="s">
        <v>96</v>
      </c>
      <c r="P7798" s="2" t="s">
        <v>96</v>
      </c>
    </row>
    <row r="7799" spans="1:16" x14ac:dyDescent="0.25">
      <c r="A7799">
        <v>7798</v>
      </c>
      <c r="B7799" t="s">
        <v>97</v>
      </c>
      <c r="C7799" t="s">
        <v>1</v>
      </c>
      <c r="D7799" t="s">
        <v>95</v>
      </c>
      <c r="E7799" t="s">
        <v>131</v>
      </c>
      <c r="F7799">
        <v>-0.7</v>
      </c>
      <c r="G7799" t="s">
        <v>27</v>
      </c>
      <c r="H7799" t="s">
        <v>28</v>
      </c>
      <c r="I7799">
        <v>0.6</v>
      </c>
      <c r="J7799">
        <v>79941</v>
      </c>
      <c r="K7799">
        <v>4628338.12</v>
      </c>
      <c r="L7799">
        <v>1.7000000000000001E-2</v>
      </c>
      <c r="M7799">
        <v>0.40042073203748002</v>
      </c>
      <c r="N7799">
        <v>3.4907597535934198</v>
      </c>
      <c r="O7799" t="s">
        <v>96</v>
      </c>
      <c r="P7799" s="2" t="s">
        <v>96</v>
      </c>
    </row>
    <row r="7800" spans="1:16" x14ac:dyDescent="0.25">
      <c r="A7800">
        <v>7799</v>
      </c>
      <c r="B7800" t="s">
        <v>97</v>
      </c>
      <c r="C7800" t="s">
        <v>1</v>
      </c>
      <c r="D7800" t="s">
        <v>95</v>
      </c>
      <c r="E7800" t="s">
        <v>131</v>
      </c>
      <c r="F7800">
        <v>-0.7</v>
      </c>
      <c r="G7800" t="s">
        <v>17</v>
      </c>
      <c r="H7800" t="s">
        <v>15</v>
      </c>
      <c r="I7800">
        <v>0.6</v>
      </c>
      <c r="J7800">
        <v>82737</v>
      </c>
      <c r="K7800">
        <v>275152.64000000001</v>
      </c>
      <c r="L7800">
        <v>0.30099999999999999</v>
      </c>
      <c r="M7800">
        <v>0.41442576533424602</v>
      </c>
      <c r="N7800">
        <v>61.806981519507097</v>
      </c>
      <c r="O7800" t="s">
        <v>96</v>
      </c>
      <c r="P7800" s="2" t="s">
        <v>96</v>
      </c>
    </row>
    <row r="7801" spans="1:16" x14ac:dyDescent="0.25">
      <c r="A7801">
        <v>7800</v>
      </c>
      <c r="B7801" t="s">
        <v>97</v>
      </c>
      <c r="C7801" t="s">
        <v>1</v>
      </c>
      <c r="D7801" t="s">
        <v>95</v>
      </c>
      <c r="E7801" t="s">
        <v>131</v>
      </c>
      <c r="F7801">
        <v>-0.7</v>
      </c>
      <c r="G7801" t="s">
        <v>9</v>
      </c>
      <c r="H7801" t="s">
        <v>9</v>
      </c>
      <c r="I7801">
        <v>0.6</v>
      </c>
      <c r="J7801">
        <v>2767</v>
      </c>
      <c r="K7801">
        <v>113674.12</v>
      </c>
      <c r="L7801">
        <v>2.4E-2</v>
      </c>
      <c r="M7801">
        <v>1.3859773652414999E-2</v>
      </c>
      <c r="N7801">
        <v>4.9281314168377799</v>
      </c>
      <c r="O7801" t="s">
        <v>96</v>
      </c>
      <c r="P7801" s="2" t="s">
        <v>96</v>
      </c>
    </row>
    <row r="7802" spans="1:16" x14ac:dyDescent="0.25">
      <c r="A7802">
        <v>7801</v>
      </c>
      <c r="B7802" t="s">
        <v>97</v>
      </c>
      <c r="C7802" t="s">
        <v>1</v>
      </c>
      <c r="D7802" t="s">
        <v>95</v>
      </c>
      <c r="E7802" t="s">
        <v>131</v>
      </c>
      <c r="F7802">
        <v>-0.7</v>
      </c>
      <c r="G7802" t="s">
        <v>24</v>
      </c>
      <c r="H7802" t="s">
        <v>25</v>
      </c>
      <c r="I7802">
        <v>0.6</v>
      </c>
      <c r="J7802">
        <v>599</v>
      </c>
      <c r="K7802">
        <v>630561.4</v>
      </c>
      <c r="L7802">
        <v>9.4990000000000005E-4</v>
      </c>
      <c r="M7802">
        <v>3.0003629988422801E-3</v>
      </c>
      <c r="N7802">
        <v>0.19505133470225799</v>
      </c>
      <c r="O7802" t="s">
        <v>96</v>
      </c>
      <c r="P7802" s="2" t="s">
        <v>96</v>
      </c>
    </row>
    <row r="7803" spans="1:16" x14ac:dyDescent="0.25">
      <c r="A7803">
        <v>7802</v>
      </c>
      <c r="B7803" t="s">
        <v>97</v>
      </c>
      <c r="C7803" t="s">
        <v>1</v>
      </c>
      <c r="D7803" t="s">
        <v>95</v>
      </c>
      <c r="E7803" t="s">
        <v>131</v>
      </c>
      <c r="F7803">
        <v>-0.7</v>
      </c>
      <c r="G7803" t="s">
        <v>18</v>
      </c>
      <c r="H7803" t="s">
        <v>19</v>
      </c>
      <c r="I7803">
        <v>0.6</v>
      </c>
      <c r="J7803">
        <v>148739</v>
      </c>
      <c r="K7803">
        <v>926311.68</v>
      </c>
      <c r="L7803">
        <v>0.161</v>
      </c>
      <c r="M7803">
        <v>0.74502669797128795</v>
      </c>
      <c r="N7803">
        <v>33.059548254620097</v>
      </c>
      <c r="O7803" t="s">
        <v>96</v>
      </c>
      <c r="P7803" s="2" t="s">
        <v>96</v>
      </c>
    </row>
    <row r="7804" spans="1:16" x14ac:dyDescent="0.25">
      <c r="A7804">
        <v>7803</v>
      </c>
      <c r="B7804" t="s">
        <v>97</v>
      </c>
      <c r="C7804" t="s">
        <v>1</v>
      </c>
      <c r="D7804" t="s">
        <v>95</v>
      </c>
      <c r="E7804" t="s">
        <v>131</v>
      </c>
      <c r="F7804">
        <v>-0.7</v>
      </c>
      <c r="G7804" t="s">
        <v>34</v>
      </c>
      <c r="H7804" t="s">
        <v>33</v>
      </c>
      <c r="I7804">
        <v>0.6</v>
      </c>
      <c r="J7804">
        <v>7538</v>
      </c>
      <c r="K7804">
        <v>1263951.08</v>
      </c>
      <c r="L7804">
        <v>6.0000000000000001E-3</v>
      </c>
      <c r="M7804">
        <v>3.7757489624829901E-2</v>
      </c>
      <c r="N7804">
        <v>1.2320328542094401</v>
      </c>
      <c r="O7804" t="s">
        <v>96</v>
      </c>
      <c r="P7804" s="2" t="s">
        <v>96</v>
      </c>
    </row>
    <row r="7805" spans="1:16" x14ac:dyDescent="0.25">
      <c r="A7805">
        <v>7804</v>
      </c>
      <c r="B7805" t="s">
        <v>97</v>
      </c>
      <c r="C7805" t="s">
        <v>1</v>
      </c>
      <c r="D7805" t="s">
        <v>95</v>
      </c>
      <c r="E7805" t="s">
        <v>131</v>
      </c>
      <c r="F7805">
        <v>-0.7</v>
      </c>
      <c r="G7805" t="s">
        <v>20</v>
      </c>
      <c r="H7805" t="s">
        <v>19</v>
      </c>
      <c r="I7805">
        <v>0.6</v>
      </c>
      <c r="J7805">
        <v>128663</v>
      </c>
      <c r="K7805">
        <v>3711467.76</v>
      </c>
      <c r="L7805">
        <v>3.5000000000000003E-2</v>
      </c>
      <c r="M7805">
        <v>0.64446695245416397</v>
      </c>
      <c r="N7805">
        <v>7.1868583162217599</v>
      </c>
      <c r="O7805" t="s">
        <v>96</v>
      </c>
      <c r="P7805" s="2" t="s">
        <v>96</v>
      </c>
    </row>
    <row r="7806" spans="1:16" x14ac:dyDescent="0.25">
      <c r="A7806">
        <v>7805</v>
      </c>
      <c r="B7806" t="s">
        <v>97</v>
      </c>
      <c r="C7806" t="s">
        <v>1</v>
      </c>
      <c r="D7806" t="s">
        <v>95</v>
      </c>
      <c r="E7806" t="s">
        <v>131</v>
      </c>
      <c r="F7806">
        <v>-0.7</v>
      </c>
      <c r="G7806" t="s">
        <v>76</v>
      </c>
      <c r="H7806" t="s">
        <v>28</v>
      </c>
      <c r="I7806">
        <v>0.6</v>
      </c>
      <c r="J7806">
        <v>9070</v>
      </c>
      <c r="K7806">
        <v>942201.4</v>
      </c>
      <c r="L7806">
        <v>0.01</v>
      </c>
      <c r="M7806">
        <v>4.5431206009181102E-2</v>
      </c>
      <c r="N7806">
        <v>2.05338809034907</v>
      </c>
      <c r="O7806" t="s">
        <v>96</v>
      </c>
      <c r="P7806" s="2" t="s">
        <v>96</v>
      </c>
    </row>
    <row r="7807" spans="1:16" x14ac:dyDescent="0.25">
      <c r="A7807">
        <v>7806</v>
      </c>
      <c r="B7807" t="s">
        <v>97</v>
      </c>
      <c r="C7807" t="s">
        <v>1</v>
      </c>
      <c r="D7807" t="s">
        <v>95</v>
      </c>
      <c r="E7807" t="s">
        <v>131</v>
      </c>
      <c r="F7807">
        <v>-0.7</v>
      </c>
      <c r="G7807" t="s">
        <v>82</v>
      </c>
      <c r="H7807" t="s">
        <v>25</v>
      </c>
      <c r="I7807">
        <v>2.5</v>
      </c>
      <c r="J7807">
        <v>25500</v>
      </c>
      <c r="K7807">
        <v>425206.32</v>
      </c>
      <c r="L7807">
        <v>0.06</v>
      </c>
      <c r="M7807">
        <v>0.12772830796407</v>
      </c>
      <c r="N7807">
        <v>12.3203285420944</v>
      </c>
      <c r="O7807" t="s">
        <v>96</v>
      </c>
      <c r="P7807" s="2" t="s">
        <v>96</v>
      </c>
    </row>
    <row r="7808" spans="1:16" x14ac:dyDescent="0.25">
      <c r="A7808">
        <v>7807</v>
      </c>
      <c r="B7808" t="s">
        <v>97</v>
      </c>
      <c r="C7808" t="s">
        <v>1</v>
      </c>
      <c r="D7808" t="s">
        <v>95</v>
      </c>
      <c r="E7808" t="s">
        <v>131</v>
      </c>
      <c r="F7808">
        <v>-0.7</v>
      </c>
      <c r="G7808" t="s">
        <v>82</v>
      </c>
      <c r="H7808" t="s">
        <v>25</v>
      </c>
      <c r="I7808">
        <v>2.5</v>
      </c>
      <c r="J7808">
        <v>14781</v>
      </c>
      <c r="K7808">
        <v>282093</v>
      </c>
      <c r="L7808">
        <v>5.1999999999999998E-2</v>
      </c>
      <c r="M7808">
        <v>7.4037338039879302E-2</v>
      </c>
      <c r="N7808">
        <v>10.6776180698151</v>
      </c>
      <c r="O7808" t="s">
        <v>96</v>
      </c>
      <c r="P7808" s="2" t="s">
        <v>96</v>
      </c>
    </row>
    <row r="7809" spans="1:16" x14ac:dyDescent="0.25">
      <c r="A7809">
        <v>7808</v>
      </c>
      <c r="B7809" t="s">
        <v>97</v>
      </c>
      <c r="C7809" t="s">
        <v>1</v>
      </c>
      <c r="D7809" t="s">
        <v>95</v>
      </c>
      <c r="E7809" t="s">
        <v>131</v>
      </c>
      <c r="F7809">
        <v>-0.7</v>
      </c>
      <c r="G7809" t="s">
        <v>82</v>
      </c>
      <c r="H7809" t="s">
        <v>25</v>
      </c>
      <c r="I7809">
        <v>2.5</v>
      </c>
      <c r="J7809">
        <v>18711</v>
      </c>
      <c r="K7809">
        <v>355945.8</v>
      </c>
      <c r="L7809">
        <v>5.2999999999999999E-2</v>
      </c>
      <c r="M7809">
        <v>9.3722524326106699E-2</v>
      </c>
      <c r="N7809">
        <v>10.8829568788501</v>
      </c>
      <c r="O7809" t="s">
        <v>96</v>
      </c>
      <c r="P7809" s="2" t="s">
        <v>96</v>
      </c>
    </row>
    <row r="7810" spans="1:16" x14ac:dyDescent="0.25">
      <c r="A7810">
        <v>7809</v>
      </c>
      <c r="B7810" t="s">
        <v>97</v>
      </c>
      <c r="C7810" t="s">
        <v>1</v>
      </c>
      <c r="D7810" t="s">
        <v>95</v>
      </c>
      <c r="E7810" t="s">
        <v>131</v>
      </c>
      <c r="F7810">
        <v>-0.7</v>
      </c>
      <c r="G7810" t="s">
        <v>82</v>
      </c>
      <c r="H7810" t="s">
        <v>25</v>
      </c>
      <c r="I7810">
        <v>2.5</v>
      </c>
      <c r="J7810">
        <v>22796</v>
      </c>
      <c r="K7810">
        <v>242256</v>
      </c>
      <c r="L7810">
        <v>9.4E-2</v>
      </c>
      <c r="M7810">
        <v>0.11418409836662501</v>
      </c>
      <c r="N7810">
        <v>19.3018480492813</v>
      </c>
      <c r="O7810" t="s">
        <v>96</v>
      </c>
      <c r="P7810" s="2" t="s">
        <v>96</v>
      </c>
    </row>
    <row r="7811" spans="1:16" x14ac:dyDescent="0.25">
      <c r="A7811">
        <v>7810</v>
      </c>
      <c r="B7811" t="s">
        <v>97</v>
      </c>
      <c r="C7811" t="s">
        <v>1</v>
      </c>
      <c r="D7811" t="s">
        <v>95</v>
      </c>
      <c r="E7811" t="s">
        <v>131</v>
      </c>
      <c r="F7811">
        <v>-0.7</v>
      </c>
      <c r="G7811" t="s">
        <v>26</v>
      </c>
      <c r="H7811" t="s">
        <v>25</v>
      </c>
      <c r="I7811">
        <v>2.5</v>
      </c>
      <c r="J7811">
        <v>79418</v>
      </c>
      <c r="K7811">
        <v>280299.59999999998</v>
      </c>
      <c r="L7811">
        <v>0.28299999999999997</v>
      </c>
      <c r="M7811">
        <v>0.397801049485903</v>
      </c>
      <c r="N7811">
        <v>58.110882956878797</v>
      </c>
      <c r="O7811" t="s">
        <v>96</v>
      </c>
      <c r="P7811" s="2" t="s">
        <v>96</v>
      </c>
    </row>
    <row r="7812" spans="1:16" x14ac:dyDescent="0.25">
      <c r="A7812">
        <v>7811</v>
      </c>
      <c r="B7812" t="s">
        <v>97</v>
      </c>
      <c r="C7812" t="s">
        <v>1</v>
      </c>
      <c r="D7812" t="s">
        <v>95</v>
      </c>
      <c r="E7812" t="s">
        <v>131</v>
      </c>
      <c r="F7812">
        <v>-0.7</v>
      </c>
      <c r="G7812" t="s">
        <v>23</v>
      </c>
      <c r="H7812" t="s">
        <v>22</v>
      </c>
      <c r="I7812">
        <v>2.5</v>
      </c>
      <c r="J7812">
        <v>557878</v>
      </c>
      <c r="K7812">
        <v>1570973.32</v>
      </c>
      <c r="L7812">
        <v>0.35499999999999998</v>
      </c>
      <c r="M7812">
        <v>2.7943848231521402</v>
      </c>
      <c r="N7812">
        <v>72.895277207392198</v>
      </c>
      <c r="O7812" t="s">
        <v>96</v>
      </c>
      <c r="P7812" s="2" t="s">
        <v>96</v>
      </c>
    </row>
    <row r="7813" spans="1:16" x14ac:dyDescent="0.25">
      <c r="A7813">
        <v>7812</v>
      </c>
      <c r="B7813" t="s">
        <v>97</v>
      </c>
      <c r="C7813" t="s">
        <v>1</v>
      </c>
      <c r="D7813" t="s">
        <v>95</v>
      </c>
      <c r="E7813" t="s">
        <v>131</v>
      </c>
      <c r="F7813">
        <v>-0.7</v>
      </c>
      <c r="G7813" t="s">
        <v>85</v>
      </c>
      <c r="H7813" t="s">
        <v>4</v>
      </c>
      <c r="I7813">
        <v>2.5</v>
      </c>
      <c r="J7813">
        <v>7376</v>
      </c>
      <c r="K7813">
        <v>727310.92</v>
      </c>
      <c r="L7813">
        <v>0.01</v>
      </c>
      <c r="M7813">
        <v>3.6946039197764E-2</v>
      </c>
      <c r="N7813">
        <v>2.05338809034907</v>
      </c>
      <c r="O7813" t="s">
        <v>96</v>
      </c>
      <c r="P7813" s="2" t="s">
        <v>96</v>
      </c>
    </row>
    <row r="7814" spans="1:16" x14ac:dyDescent="0.25">
      <c r="A7814">
        <v>7813</v>
      </c>
      <c r="B7814" t="s">
        <v>97</v>
      </c>
      <c r="C7814" t="s">
        <v>1</v>
      </c>
      <c r="D7814" t="s">
        <v>95</v>
      </c>
      <c r="E7814" t="s">
        <v>131</v>
      </c>
      <c r="F7814">
        <v>-0.7</v>
      </c>
      <c r="G7814" t="s">
        <v>7</v>
      </c>
      <c r="H7814" t="s">
        <v>8</v>
      </c>
      <c r="I7814">
        <v>2.5</v>
      </c>
      <c r="J7814">
        <v>1994</v>
      </c>
      <c r="K7814">
        <v>919802.52</v>
      </c>
      <c r="L7814">
        <v>2E-3</v>
      </c>
      <c r="M7814">
        <v>9.9878527874649493E-3</v>
      </c>
      <c r="N7814">
        <v>0.41067761806981501</v>
      </c>
      <c r="O7814" t="s">
        <v>96</v>
      </c>
      <c r="P7814" s="2" t="s">
        <v>96</v>
      </c>
    </row>
    <row r="7815" spans="1:16" x14ac:dyDescent="0.25">
      <c r="A7815">
        <v>7814</v>
      </c>
      <c r="B7815" t="s">
        <v>97</v>
      </c>
      <c r="C7815" t="s">
        <v>1</v>
      </c>
      <c r="D7815" t="s">
        <v>95</v>
      </c>
      <c r="E7815" t="s">
        <v>131</v>
      </c>
      <c r="F7815">
        <v>-0.7</v>
      </c>
      <c r="G7815" t="s">
        <v>83</v>
      </c>
      <c r="H7815" t="s">
        <v>4</v>
      </c>
      <c r="I7815">
        <v>2.5</v>
      </c>
      <c r="J7815">
        <v>740</v>
      </c>
      <c r="K7815">
        <v>1231499.3600000001</v>
      </c>
      <c r="L7815">
        <v>6.0089999999999905E-4</v>
      </c>
      <c r="M7815">
        <v>3.70662540758478E-3</v>
      </c>
      <c r="N7815">
        <v>0.123388090349075</v>
      </c>
      <c r="O7815" t="s">
        <v>96</v>
      </c>
      <c r="P7815" s="2" t="s">
        <v>96</v>
      </c>
    </row>
    <row r="7816" spans="1:16" x14ac:dyDescent="0.25">
      <c r="A7816">
        <v>7815</v>
      </c>
      <c r="B7816" t="s">
        <v>97</v>
      </c>
      <c r="C7816" t="s">
        <v>1</v>
      </c>
      <c r="D7816" t="s">
        <v>95</v>
      </c>
      <c r="E7816" t="s">
        <v>131</v>
      </c>
      <c r="F7816">
        <v>-0.7</v>
      </c>
      <c r="G7816" t="s">
        <v>60</v>
      </c>
      <c r="H7816" t="s">
        <v>61</v>
      </c>
      <c r="I7816">
        <v>-3.7</v>
      </c>
      <c r="J7816">
        <v>3210</v>
      </c>
      <c r="K7816">
        <v>422461.20500000002</v>
      </c>
      <c r="L7816">
        <v>8.0000000000000002E-3</v>
      </c>
      <c r="M7816">
        <v>1.6078739943712301E-2</v>
      </c>
      <c r="N7816">
        <v>1.64271047227926</v>
      </c>
      <c r="O7816" t="s">
        <v>96</v>
      </c>
      <c r="P7816" s="2" t="s">
        <v>96</v>
      </c>
    </row>
    <row r="7817" spans="1:16" x14ac:dyDescent="0.25">
      <c r="A7817">
        <v>7816</v>
      </c>
      <c r="B7817" t="s">
        <v>97</v>
      </c>
      <c r="C7817" t="s">
        <v>1</v>
      </c>
      <c r="D7817" t="s">
        <v>95</v>
      </c>
      <c r="E7817" t="s">
        <v>131</v>
      </c>
      <c r="F7817">
        <v>-0.7</v>
      </c>
      <c r="G7817" t="s">
        <v>60</v>
      </c>
      <c r="H7817" t="s">
        <v>61</v>
      </c>
      <c r="I7817">
        <v>-3.7</v>
      </c>
      <c r="J7817">
        <v>3063</v>
      </c>
      <c r="K7817">
        <v>770261.94099999999</v>
      </c>
      <c r="L7817">
        <v>4.0000000000000001E-3</v>
      </c>
      <c r="M7817">
        <v>1.53424238154489E-2</v>
      </c>
      <c r="N7817">
        <v>0.82135523613963002</v>
      </c>
      <c r="O7817" t="s">
        <v>96</v>
      </c>
      <c r="P7817" s="2" t="s">
        <v>96</v>
      </c>
    </row>
    <row r="7818" spans="1:16" x14ac:dyDescent="0.25">
      <c r="A7818">
        <v>7817</v>
      </c>
      <c r="B7818" t="s">
        <v>97</v>
      </c>
      <c r="C7818" t="s">
        <v>1</v>
      </c>
      <c r="D7818" t="s">
        <v>95</v>
      </c>
      <c r="E7818" t="s">
        <v>131</v>
      </c>
      <c r="F7818">
        <v>-0.7</v>
      </c>
      <c r="G7818" t="s">
        <v>60</v>
      </c>
      <c r="H7818" t="s">
        <v>61</v>
      </c>
      <c r="I7818">
        <v>-3.7</v>
      </c>
      <c r="J7818">
        <v>16</v>
      </c>
      <c r="K7818">
        <v>402714.16499999998</v>
      </c>
      <c r="L7818" s="1">
        <v>3.9730000000000001E-5</v>
      </c>
      <c r="M7818" s="1">
        <v>8.0143252055887198E-5</v>
      </c>
      <c r="N7818">
        <v>8.1581108829568792E-3</v>
      </c>
      <c r="O7818" t="s">
        <v>96</v>
      </c>
      <c r="P7818" s="2" t="s">
        <v>96</v>
      </c>
    </row>
    <row r="7819" spans="1:16" x14ac:dyDescent="0.25">
      <c r="A7819">
        <v>7818</v>
      </c>
      <c r="B7819" t="s">
        <v>97</v>
      </c>
      <c r="C7819" t="s">
        <v>1</v>
      </c>
      <c r="D7819" t="s">
        <v>95</v>
      </c>
      <c r="E7819" t="s">
        <v>131</v>
      </c>
      <c r="F7819">
        <v>-0.7</v>
      </c>
      <c r="G7819" t="s">
        <v>26</v>
      </c>
      <c r="H7819" t="s">
        <v>25</v>
      </c>
      <c r="I7819">
        <v>0.89999999999999902</v>
      </c>
      <c r="J7819">
        <v>0</v>
      </c>
      <c r="K7819">
        <v>290125.65999999997</v>
      </c>
      <c r="L7819">
        <v>0</v>
      </c>
      <c r="M7819">
        <v>0</v>
      </c>
      <c r="N7819">
        <v>0</v>
      </c>
      <c r="O7819" t="s">
        <v>96</v>
      </c>
      <c r="P7819" s="2" t="s">
        <v>96</v>
      </c>
    </row>
    <row r="7820" spans="1:16" x14ac:dyDescent="0.25">
      <c r="A7820">
        <v>7819</v>
      </c>
      <c r="B7820" t="s">
        <v>97</v>
      </c>
      <c r="C7820" t="s">
        <v>1</v>
      </c>
      <c r="D7820" t="s">
        <v>95</v>
      </c>
      <c r="E7820" t="s">
        <v>131</v>
      </c>
      <c r="F7820">
        <v>-0.7</v>
      </c>
      <c r="G7820" t="s">
        <v>23</v>
      </c>
      <c r="H7820" t="s">
        <v>22</v>
      </c>
      <c r="I7820">
        <v>0.89999999999999902</v>
      </c>
      <c r="J7820">
        <v>4</v>
      </c>
      <c r="K7820">
        <v>859326.47900000005</v>
      </c>
      <c r="L7820" s="1">
        <v>4.6550000000000003E-6</v>
      </c>
      <c r="M7820" s="1">
        <v>2.0035813013971799E-5</v>
      </c>
      <c r="N7820">
        <v>9.5585215605749503E-4</v>
      </c>
      <c r="O7820" t="s">
        <v>96</v>
      </c>
      <c r="P7820" s="2" t="s">
        <v>96</v>
      </c>
    </row>
    <row r="7821" spans="1:16" x14ac:dyDescent="0.25">
      <c r="A7821">
        <v>7820</v>
      </c>
      <c r="B7821" t="s">
        <v>97</v>
      </c>
      <c r="C7821" t="s">
        <v>1</v>
      </c>
      <c r="D7821" t="s">
        <v>95</v>
      </c>
      <c r="E7821" t="s">
        <v>131</v>
      </c>
      <c r="F7821">
        <v>-0.7</v>
      </c>
      <c r="G7821" t="s">
        <v>21</v>
      </c>
      <c r="H7821" t="s">
        <v>22</v>
      </c>
      <c r="I7821">
        <v>0.89999999999999902</v>
      </c>
      <c r="J7821">
        <v>320</v>
      </c>
      <c r="K7821">
        <v>2415614.6710000001</v>
      </c>
      <c r="L7821">
        <v>1.325E-4</v>
      </c>
      <c r="M7821">
        <v>1.60286504111774E-3</v>
      </c>
      <c r="N7821">
        <v>2.7207392197125198E-2</v>
      </c>
      <c r="O7821" t="s">
        <v>96</v>
      </c>
      <c r="P7821" s="2" t="s">
        <v>96</v>
      </c>
    </row>
    <row r="7822" spans="1:16" x14ac:dyDescent="0.25">
      <c r="A7822">
        <v>7821</v>
      </c>
      <c r="B7822" t="s">
        <v>97</v>
      </c>
      <c r="C7822" t="s">
        <v>1</v>
      </c>
      <c r="D7822" t="s">
        <v>95</v>
      </c>
      <c r="E7822" t="s">
        <v>131</v>
      </c>
      <c r="F7822">
        <v>-0.7</v>
      </c>
      <c r="G7822" t="s">
        <v>20</v>
      </c>
      <c r="H7822" t="s">
        <v>19</v>
      </c>
      <c r="I7822">
        <v>0.89999999999999902</v>
      </c>
      <c r="J7822">
        <v>717</v>
      </c>
      <c r="K7822">
        <v>1609592.459</v>
      </c>
      <c r="L7822">
        <v>4.4549999999999999E-4</v>
      </c>
      <c r="M7822">
        <v>3.5914194827544399E-3</v>
      </c>
      <c r="N7822">
        <v>9.1478439425051294E-2</v>
      </c>
      <c r="O7822" t="s">
        <v>96</v>
      </c>
      <c r="P7822" s="2" t="s">
        <v>96</v>
      </c>
    </row>
    <row r="7823" spans="1:16" x14ac:dyDescent="0.25">
      <c r="A7823">
        <v>7822</v>
      </c>
      <c r="B7823" t="s">
        <v>97</v>
      </c>
      <c r="C7823" t="s">
        <v>1</v>
      </c>
      <c r="D7823" t="s">
        <v>95</v>
      </c>
      <c r="E7823" t="s">
        <v>131</v>
      </c>
      <c r="F7823">
        <v>-0.7</v>
      </c>
      <c r="G7823" t="s">
        <v>16</v>
      </c>
      <c r="H7823" t="s">
        <v>15</v>
      </c>
      <c r="I7823">
        <v>0.89999999999999902</v>
      </c>
      <c r="J7823">
        <v>2989</v>
      </c>
      <c r="K7823">
        <v>417349.51500000001</v>
      </c>
      <c r="L7823">
        <v>6.9999999999999897E-3</v>
      </c>
      <c r="M7823">
        <v>1.4971761274690401E-2</v>
      </c>
      <c r="N7823">
        <v>1.4373716632443501</v>
      </c>
      <c r="O7823" t="s">
        <v>96</v>
      </c>
      <c r="P7823" s="2" t="s">
        <v>96</v>
      </c>
    </row>
    <row r="7824" spans="1:16" x14ac:dyDescent="0.25">
      <c r="A7824">
        <v>7823</v>
      </c>
      <c r="B7824" t="s">
        <v>97</v>
      </c>
      <c r="C7824" t="s">
        <v>1</v>
      </c>
      <c r="D7824" t="s">
        <v>95</v>
      </c>
      <c r="E7824" t="s">
        <v>131</v>
      </c>
      <c r="F7824">
        <v>-0.7</v>
      </c>
      <c r="G7824" t="s">
        <v>77</v>
      </c>
      <c r="H7824" t="s">
        <v>15</v>
      </c>
      <c r="I7824">
        <v>0.89999999999999902</v>
      </c>
      <c r="J7824">
        <v>456</v>
      </c>
      <c r="K7824">
        <v>330762.42200000002</v>
      </c>
      <c r="L7824">
        <v>1E-3</v>
      </c>
      <c r="M7824">
        <v>2.2840826835927798E-3</v>
      </c>
      <c r="N7824">
        <v>0.205338809034907</v>
      </c>
      <c r="O7824" t="s">
        <v>96</v>
      </c>
      <c r="P7824" s="2" t="s">
        <v>96</v>
      </c>
    </row>
    <row r="7825" spans="1:16" x14ac:dyDescent="0.25">
      <c r="A7825">
        <v>7824</v>
      </c>
      <c r="B7825" t="s">
        <v>97</v>
      </c>
      <c r="C7825" t="s">
        <v>1</v>
      </c>
      <c r="D7825" t="s">
        <v>95</v>
      </c>
      <c r="E7825" t="s">
        <v>131</v>
      </c>
      <c r="F7825">
        <v>-0.7</v>
      </c>
      <c r="G7825" t="s">
        <v>78</v>
      </c>
      <c r="H7825" t="s">
        <v>15</v>
      </c>
      <c r="I7825">
        <v>0.89999999999999902</v>
      </c>
      <c r="J7825">
        <v>0</v>
      </c>
      <c r="K7825">
        <v>304690.44900000002</v>
      </c>
      <c r="L7825">
        <v>0</v>
      </c>
      <c r="M7825">
        <v>0</v>
      </c>
      <c r="N7825">
        <v>0</v>
      </c>
      <c r="O7825" t="s">
        <v>96</v>
      </c>
      <c r="P7825" s="2" t="s">
        <v>96</v>
      </c>
    </row>
    <row r="7826" spans="1:16" x14ac:dyDescent="0.25">
      <c r="A7826">
        <v>7825</v>
      </c>
      <c r="B7826" t="s">
        <v>97</v>
      </c>
      <c r="C7826" t="s">
        <v>1</v>
      </c>
      <c r="D7826" t="s">
        <v>95</v>
      </c>
      <c r="E7826" t="s">
        <v>131</v>
      </c>
      <c r="F7826">
        <v>-0.7</v>
      </c>
      <c r="G7826" t="s">
        <v>7</v>
      </c>
      <c r="H7826" t="s">
        <v>8</v>
      </c>
      <c r="I7826">
        <v>0.89999999999999902</v>
      </c>
      <c r="J7826">
        <v>0</v>
      </c>
      <c r="K7826">
        <v>577666.07499999995</v>
      </c>
      <c r="L7826">
        <v>0</v>
      </c>
      <c r="M7826">
        <v>0</v>
      </c>
      <c r="N7826">
        <v>0</v>
      </c>
      <c r="O7826" t="s">
        <v>96</v>
      </c>
      <c r="P7826" s="2" t="s">
        <v>96</v>
      </c>
    </row>
    <row r="7827" spans="1:16" x14ac:dyDescent="0.25">
      <c r="A7827">
        <v>7826</v>
      </c>
      <c r="B7827" t="s">
        <v>97</v>
      </c>
      <c r="C7827" t="s">
        <v>1</v>
      </c>
      <c r="D7827" t="s">
        <v>95</v>
      </c>
      <c r="E7827" t="s">
        <v>131</v>
      </c>
      <c r="F7827">
        <v>-0.7</v>
      </c>
      <c r="G7827" t="s">
        <v>29</v>
      </c>
      <c r="H7827" t="s">
        <v>4</v>
      </c>
      <c r="I7827">
        <v>0.89999999999999902</v>
      </c>
      <c r="J7827">
        <v>0</v>
      </c>
      <c r="K7827">
        <v>246411.693</v>
      </c>
      <c r="L7827">
        <v>0</v>
      </c>
      <c r="M7827">
        <v>0</v>
      </c>
      <c r="N7827">
        <v>0</v>
      </c>
      <c r="O7827" t="s">
        <v>96</v>
      </c>
      <c r="P7827" s="2" t="s">
        <v>96</v>
      </c>
    </row>
    <row r="7828" spans="1:16" x14ac:dyDescent="0.25">
      <c r="A7828">
        <v>7827</v>
      </c>
      <c r="B7828" t="s">
        <v>97</v>
      </c>
      <c r="C7828" t="s">
        <v>1</v>
      </c>
      <c r="D7828" t="s">
        <v>95</v>
      </c>
      <c r="E7828" t="s">
        <v>131</v>
      </c>
      <c r="F7828">
        <v>-0.7</v>
      </c>
      <c r="G7828" t="s">
        <v>80</v>
      </c>
      <c r="H7828" t="s">
        <v>28</v>
      </c>
      <c r="I7828">
        <v>0.89999999999999902</v>
      </c>
      <c r="J7828">
        <v>0</v>
      </c>
      <c r="K7828">
        <v>1059809.3999999999</v>
      </c>
      <c r="L7828">
        <v>0</v>
      </c>
      <c r="M7828">
        <v>0</v>
      </c>
      <c r="N7828">
        <v>0</v>
      </c>
      <c r="O7828" t="s">
        <v>96</v>
      </c>
      <c r="P7828" s="2" t="s">
        <v>96</v>
      </c>
    </row>
    <row r="7829" spans="1:16" x14ac:dyDescent="0.25">
      <c r="A7829">
        <v>7828</v>
      </c>
      <c r="B7829" t="s">
        <v>97</v>
      </c>
      <c r="C7829" t="s">
        <v>1</v>
      </c>
      <c r="D7829" t="s">
        <v>95</v>
      </c>
      <c r="E7829" t="s">
        <v>131</v>
      </c>
      <c r="F7829">
        <v>-0.7</v>
      </c>
      <c r="G7829" t="s">
        <v>79</v>
      </c>
      <c r="H7829" t="s">
        <v>28</v>
      </c>
      <c r="I7829">
        <v>0.89999999999999902</v>
      </c>
      <c r="J7829">
        <v>17</v>
      </c>
      <c r="K7829">
        <v>839418.71900000004</v>
      </c>
      <c r="L7829" s="1">
        <v>2.0250000000000001E-5</v>
      </c>
      <c r="M7829" s="1">
        <v>8.5152205309380202E-5</v>
      </c>
      <c r="N7829">
        <v>4.1581108829568704E-3</v>
      </c>
      <c r="O7829" t="s">
        <v>96</v>
      </c>
      <c r="P7829" s="2" t="s">
        <v>96</v>
      </c>
    </row>
    <row r="7830" spans="1:16" x14ac:dyDescent="0.25">
      <c r="A7830">
        <v>7829</v>
      </c>
      <c r="B7830" t="s">
        <v>97</v>
      </c>
      <c r="C7830" t="s">
        <v>1</v>
      </c>
      <c r="D7830" t="s">
        <v>95</v>
      </c>
      <c r="E7830" t="s">
        <v>131</v>
      </c>
      <c r="F7830">
        <v>-0.7</v>
      </c>
      <c r="G7830" t="s">
        <v>27</v>
      </c>
      <c r="H7830" t="s">
        <v>28</v>
      </c>
      <c r="I7830">
        <v>0.89999999999999902</v>
      </c>
      <c r="J7830">
        <v>1</v>
      </c>
      <c r="K7830">
        <v>3506303.9330000002</v>
      </c>
      <c r="L7830" s="1">
        <v>2.8519999999999999E-7</v>
      </c>
      <c r="M7830" s="1">
        <v>5.0089532534929498E-6</v>
      </c>
      <c r="N7830" s="1">
        <v>5.8562628336755598E-5</v>
      </c>
      <c r="O7830" t="s">
        <v>96</v>
      </c>
      <c r="P7830" s="2" t="s">
        <v>96</v>
      </c>
    </row>
    <row r="7831" spans="1:16" x14ac:dyDescent="0.25">
      <c r="A7831">
        <v>7830</v>
      </c>
      <c r="B7831" t="s">
        <v>97</v>
      </c>
      <c r="C7831" t="s">
        <v>1</v>
      </c>
      <c r="D7831" t="s">
        <v>95</v>
      </c>
      <c r="E7831" t="s">
        <v>131</v>
      </c>
      <c r="F7831">
        <v>-0.7</v>
      </c>
      <c r="G7831" t="s">
        <v>17</v>
      </c>
      <c r="H7831" t="s">
        <v>15</v>
      </c>
      <c r="I7831">
        <v>0.89999999999999902</v>
      </c>
      <c r="J7831">
        <v>68</v>
      </c>
      <c r="K7831">
        <v>416545.913</v>
      </c>
      <c r="L7831">
        <v>1.6319999999999901E-4</v>
      </c>
      <c r="M7831">
        <v>3.4060882123752102E-4</v>
      </c>
      <c r="N7831">
        <v>3.3511293634496897E-2</v>
      </c>
      <c r="O7831" t="s">
        <v>96</v>
      </c>
      <c r="P7831" s="2" t="s">
        <v>96</v>
      </c>
    </row>
    <row r="7832" spans="1:16" x14ac:dyDescent="0.25">
      <c r="A7832">
        <v>7831</v>
      </c>
      <c r="B7832" t="s">
        <v>97</v>
      </c>
      <c r="C7832" t="s">
        <v>1</v>
      </c>
      <c r="D7832" t="s">
        <v>95</v>
      </c>
      <c r="E7832" t="s">
        <v>131</v>
      </c>
      <c r="F7832">
        <v>-0.7</v>
      </c>
      <c r="G7832" t="s">
        <v>9</v>
      </c>
      <c r="H7832" t="s">
        <v>9</v>
      </c>
      <c r="I7832">
        <v>0.89999999999999902</v>
      </c>
      <c r="J7832">
        <v>4</v>
      </c>
      <c r="K7832">
        <v>104969.97</v>
      </c>
      <c r="L7832" s="1">
        <v>3.8109999999999999E-5</v>
      </c>
      <c r="M7832" s="1">
        <v>2.0035813013971799E-5</v>
      </c>
      <c r="N7832">
        <v>7.8254620123203202E-3</v>
      </c>
      <c r="O7832" t="s">
        <v>96</v>
      </c>
      <c r="P7832" s="2" t="s">
        <v>96</v>
      </c>
    </row>
    <row r="7833" spans="1:16" x14ac:dyDescent="0.25">
      <c r="A7833">
        <v>7832</v>
      </c>
      <c r="B7833" t="s">
        <v>97</v>
      </c>
      <c r="C7833" t="s">
        <v>1</v>
      </c>
      <c r="D7833" t="s">
        <v>95</v>
      </c>
      <c r="E7833" t="s">
        <v>131</v>
      </c>
      <c r="F7833">
        <v>-0.7</v>
      </c>
      <c r="G7833" t="s">
        <v>24</v>
      </c>
      <c r="H7833" t="s">
        <v>25</v>
      </c>
      <c r="I7833">
        <v>0.89999999999999902</v>
      </c>
      <c r="J7833">
        <v>3</v>
      </c>
      <c r="K7833">
        <v>706107.09199999995</v>
      </c>
      <c r="L7833" s="1">
        <v>4.2490000000000003E-6</v>
      </c>
      <c r="M7833" s="1">
        <v>1.50268597604788E-5</v>
      </c>
      <c r="N7833">
        <v>8.7248459958932196E-4</v>
      </c>
      <c r="O7833" t="s">
        <v>96</v>
      </c>
      <c r="P7833" s="2" t="s">
        <v>96</v>
      </c>
    </row>
    <row r="7834" spans="1:16" x14ac:dyDescent="0.25">
      <c r="A7834">
        <v>7833</v>
      </c>
      <c r="B7834" t="s">
        <v>97</v>
      </c>
      <c r="C7834" t="s">
        <v>1</v>
      </c>
      <c r="D7834" t="s">
        <v>95</v>
      </c>
      <c r="E7834" t="s">
        <v>131</v>
      </c>
      <c r="F7834">
        <v>-0.7</v>
      </c>
      <c r="G7834" t="s">
        <v>18</v>
      </c>
      <c r="H7834" t="s">
        <v>19</v>
      </c>
      <c r="I7834">
        <v>0.89999999999999902</v>
      </c>
      <c r="J7834">
        <v>169</v>
      </c>
      <c r="K7834">
        <v>687734.01500000001</v>
      </c>
      <c r="L7834">
        <v>2.4570000000000001E-4</v>
      </c>
      <c r="M7834">
        <v>8.46513099840309E-4</v>
      </c>
      <c r="N7834">
        <v>5.0451745379876803E-2</v>
      </c>
      <c r="O7834" t="s">
        <v>96</v>
      </c>
      <c r="P7834" s="2" t="s">
        <v>96</v>
      </c>
    </row>
    <row r="7835" spans="1:16" x14ac:dyDescent="0.25">
      <c r="A7835">
        <v>7834</v>
      </c>
      <c r="B7835" t="s">
        <v>97</v>
      </c>
      <c r="C7835" t="s">
        <v>1</v>
      </c>
      <c r="D7835" t="s">
        <v>95</v>
      </c>
      <c r="E7835" t="s">
        <v>131</v>
      </c>
      <c r="F7835">
        <v>-0.7</v>
      </c>
      <c r="G7835" t="s">
        <v>20</v>
      </c>
      <c r="H7835" t="s">
        <v>19</v>
      </c>
      <c r="I7835">
        <v>0.1</v>
      </c>
      <c r="J7835">
        <v>13528</v>
      </c>
      <c r="K7835">
        <v>4382630.5599999996</v>
      </c>
      <c r="L7835">
        <v>3.0000000000000001E-3</v>
      </c>
      <c r="M7835">
        <v>6.7761119613252693E-2</v>
      </c>
      <c r="N7835">
        <v>0.61601642710472204</v>
      </c>
      <c r="O7835" t="s">
        <v>96</v>
      </c>
      <c r="P7835" s="2" t="s">
        <v>96</v>
      </c>
    </row>
    <row r="7836" spans="1:16" x14ac:dyDescent="0.25">
      <c r="A7836">
        <v>7835</v>
      </c>
      <c r="B7836" t="s">
        <v>97</v>
      </c>
      <c r="C7836" t="s">
        <v>1</v>
      </c>
      <c r="D7836" t="s">
        <v>95</v>
      </c>
      <c r="E7836" t="s">
        <v>131</v>
      </c>
      <c r="F7836">
        <v>-0.7</v>
      </c>
      <c r="G7836" t="s">
        <v>18</v>
      </c>
      <c r="H7836" t="s">
        <v>19</v>
      </c>
      <c r="I7836">
        <v>0.1</v>
      </c>
      <c r="J7836">
        <v>238844</v>
      </c>
      <c r="K7836">
        <v>838619.32</v>
      </c>
      <c r="L7836">
        <v>0.28499999999999998</v>
      </c>
      <c r="M7836">
        <v>1.1963584308772699</v>
      </c>
      <c r="N7836">
        <v>58.521560574948602</v>
      </c>
      <c r="O7836" t="s">
        <v>96</v>
      </c>
      <c r="P7836" s="2" t="s">
        <v>96</v>
      </c>
    </row>
    <row r="7837" spans="1:16" x14ac:dyDescent="0.25">
      <c r="A7837">
        <v>7836</v>
      </c>
      <c r="B7837" t="s">
        <v>97</v>
      </c>
      <c r="C7837" t="s">
        <v>1</v>
      </c>
      <c r="D7837" t="s">
        <v>95</v>
      </c>
      <c r="E7837" t="s">
        <v>131</v>
      </c>
      <c r="F7837">
        <v>-0.7</v>
      </c>
      <c r="G7837" t="s">
        <v>7</v>
      </c>
      <c r="H7837" t="s">
        <v>8</v>
      </c>
      <c r="I7837">
        <v>0.1</v>
      </c>
      <c r="J7837">
        <v>284</v>
      </c>
      <c r="K7837">
        <v>1434610.24</v>
      </c>
      <c r="L7837">
        <v>1.9799999999999999E-4</v>
      </c>
      <c r="M7837">
        <v>1.42254272399199E-3</v>
      </c>
      <c r="N7837">
        <v>4.0657084188911702E-2</v>
      </c>
      <c r="O7837" t="s">
        <v>96</v>
      </c>
      <c r="P7837" s="2" t="s">
        <v>96</v>
      </c>
    </row>
    <row r="7838" spans="1:16" x14ac:dyDescent="0.25">
      <c r="A7838">
        <v>7837</v>
      </c>
      <c r="B7838" t="s">
        <v>97</v>
      </c>
      <c r="C7838" t="s">
        <v>1</v>
      </c>
      <c r="D7838" t="s">
        <v>95</v>
      </c>
      <c r="E7838" t="s">
        <v>131</v>
      </c>
      <c r="F7838">
        <v>-0.7</v>
      </c>
      <c r="G7838" t="s">
        <v>29</v>
      </c>
      <c r="H7838" t="s">
        <v>4</v>
      </c>
      <c r="I7838">
        <v>0.1</v>
      </c>
      <c r="J7838">
        <v>1727</v>
      </c>
      <c r="K7838">
        <v>341726</v>
      </c>
      <c r="L7838">
        <v>5.0000000000000001E-3</v>
      </c>
      <c r="M7838">
        <v>8.6504622687823308E-3</v>
      </c>
      <c r="N7838">
        <v>1.0266940451745299</v>
      </c>
      <c r="O7838" t="s">
        <v>96</v>
      </c>
      <c r="P7838" s="2" t="s">
        <v>96</v>
      </c>
    </row>
    <row r="7839" spans="1:16" x14ac:dyDescent="0.25">
      <c r="A7839">
        <v>7838</v>
      </c>
      <c r="B7839" t="s">
        <v>97</v>
      </c>
      <c r="C7839" t="s">
        <v>1</v>
      </c>
      <c r="D7839" t="s">
        <v>95</v>
      </c>
      <c r="E7839" t="s">
        <v>131</v>
      </c>
      <c r="F7839">
        <v>-0.7</v>
      </c>
      <c r="G7839" t="s">
        <v>27</v>
      </c>
      <c r="H7839" t="s">
        <v>28</v>
      </c>
      <c r="I7839">
        <v>0.1</v>
      </c>
      <c r="J7839">
        <v>18108</v>
      </c>
      <c r="K7839">
        <v>5475942.0800000001</v>
      </c>
      <c r="L7839">
        <v>3.0000000000000001E-3</v>
      </c>
      <c r="M7839">
        <v>9.0702125514250401E-2</v>
      </c>
      <c r="N7839">
        <v>0.61601642710472204</v>
      </c>
      <c r="O7839" t="s">
        <v>96</v>
      </c>
      <c r="P7839" s="2" t="s">
        <v>96</v>
      </c>
    </row>
    <row r="7840" spans="1:16" x14ac:dyDescent="0.25">
      <c r="A7840">
        <v>7839</v>
      </c>
      <c r="B7840" t="s">
        <v>97</v>
      </c>
      <c r="C7840" t="s">
        <v>1</v>
      </c>
      <c r="D7840" t="s">
        <v>95</v>
      </c>
      <c r="E7840" t="s">
        <v>131</v>
      </c>
      <c r="F7840">
        <v>-0.7</v>
      </c>
      <c r="G7840" t="s">
        <v>30</v>
      </c>
      <c r="H7840" t="s">
        <v>28</v>
      </c>
      <c r="I7840">
        <v>0.1</v>
      </c>
      <c r="J7840">
        <v>18195</v>
      </c>
      <c r="K7840">
        <v>200331.6</v>
      </c>
      <c r="L7840">
        <v>9.0999999999999998E-2</v>
      </c>
      <c r="M7840">
        <v>9.1137904447304297E-2</v>
      </c>
      <c r="N7840">
        <v>18.685831622176501</v>
      </c>
      <c r="O7840" t="s">
        <v>96</v>
      </c>
      <c r="P7840" s="2" t="s">
        <v>96</v>
      </c>
    </row>
    <row r="7841" spans="1:16" x14ac:dyDescent="0.25">
      <c r="A7841">
        <v>7840</v>
      </c>
      <c r="B7841" t="s">
        <v>97</v>
      </c>
      <c r="C7841" t="s">
        <v>1</v>
      </c>
      <c r="D7841" t="s">
        <v>95</v>
      </c>
      <c r="E7841" t="s">
        <v>131</v>
      </c>
      <c r="F7841">
        <v>-0.7</v>
      </c>
      <c r="G7841" t="s">
        <v>11</v>
      </c>
      <c r="H7841" t="s">
        <v>11</v>
      </c>
      <c r="I7841">
        <v>0.1</v>
      </c>
      <c r="J7841">
        <v>1</v>
      </c>
      <c r="K7841">
        <v>546306.88</v>
      </c>
      <c r="L7841" s="1">
        <v>1.8300000000000001E-6</v>
      </c>
      <c r="M7841" s="1">
        <v>5.0089532534929498E-6</v>
      </c>
      <c r="N7841">
        <v>3.7577002053387998E-4</v>
      </c>
      <c r="O7841" t="s">
        <v>96</v>
      </c>
      <c r="P7841" s="2" t="s">
        <v>96</v>
      </c>
    </row>
    <row r="7842" spans="1:16" x14ac:dyDescent="0.25">
      <c r="A7842">
        <v>7841</v>
      </c>
      <c r="B7842" t="s">
        <v>97</v>
      </c>
      <c r="C7842" t="s">
        <v>1</v>
      </c>
      <c r="D7842" t="s">
        <v>95</v>
      </c>
      <c r="E7842" t="s">
        <v>131</v>
      </c>
      <c r="F7842">
        <v>-0.7</v>
      </c>
      <c r="G7842" t="s">
        <v>76</v>
      </c>
      <c r="H7842" t="s">
        <v>28</v>
      </c>
      <c r="I7842">
        <v>0.1</v>
      </c>
      <c r="J7842">
        <v>0</v>
      </c>
      <c r="K7842">
        <v>562876.72</v>
      </c>
      <c r="L7842">
        <v>0</v>
      </c>
      <c r="M7842">
        <v>0</v>
      </c>
      <c r="N7842">
        <v>0</v>
      </c>
      <c r="O7842" t="s">
        <v>96</v>
      </c>
      <c r="P7842" s="2" t="s">
        <v>96</v>
      </c>
    </row>
    <row r="7843" spans="1:16" x14ac:dyDescent="0.25">
      <c r="A7843">
        <v>7842</v>
      </c>
      <c r="B7843" t="s">
        <v>97</v>
      </c>
      <c r="C7843" t="s">
        <v>1</v>
      </c>
      <c r="D7843" t="s">
        <v>95</v>
      </c>
      <c r="E7843" t="s">
        <v>131</v>
      </c>
      <c r="F7843">
        <v>-0.7</v>
      </c>
      <c r="G7843" t="s">
        <v>36</v>
      </c>
      <c r="H7843" t="s">
        <v>6</v>
      </c>
      <c r="I7843">
        <v>0.1</v>
      </c>
      <c r="J7843">
        <v>157</v>
      </c>
      <c r="K7843">
        <v>112396.2</v>
      </c>
      <c r="L7843">
        <v>1E-3</v>
      </c>
      <c r="M7843">
        <v>7.8640566079839398E-4</v>
      </c>
      <c r="N7843">
        <v>0.205338809034907</v>
      </c>
      <c r="O7843" t="s">
        <v>96</v>
      </c>
      <c r="P7843" s="2" t="s">
        <v>96</v>
      </c>
    </row>
    <row r="7844" spans="1:16" x14ac:dyDescent="0.25">
      <c r="A7844">
        <v>7843</v>
      </c>
      <c r="B7844" t="s">
        <v>97</v>
      </c>
      <c r="C7844" t="s">
        <v>1</v>
      </c>
      <c r="D7844" t="s">
        <v>95</v>
      </c>
      <c r="E7844" t="s">
        <v>131</v>
      </c>
      <c r="F7844">
        <v>-0.7</v>
      </c>
      <c r="G7844" t="s">
        <v>35</v>
      </c>
      <c r="H7844" t="s">
        <v>33</v>
      </c>
      <c r="I7844">
        <v>0.1</v>
      </c>
      <c r="J7844">
        <v>64774</v>
      </c>
      <c r="K7844">
        <v>1015121.24</v>
      </c>
      <c r="L7844">
        <v>6.4000000000000001E-2</v>
      </c>
      <c r="M7844">
        <v>0.32444993804175198</v>
      </c>
      <c r="N7844">
        <v>13.141683778234</v>
      </c>
      <c r="O7844" t="s">
        <v>96</v>
      </c>
      <c r="P7844" s="2" t="s">
        <v>96</v>
      </c>
    </row>
    <row r="7845" spans="1:16" x14ac:dyDescent="0.25">
      <c r="A7845">
        <v>7844</v>
      </c>
      <c r="B7845" t="s">
        <v>97</v>
      </c>
      <c r="C7845" t="s">
        <v>1</v>
      </c>
      <c r="D7845" t="s">
        <v>95</v>
      </c>
      <c r="E7845" t="s">
        <v>131</v>
      </c>
      <c r="F7845">
        <v>-0.7</v>
      </c>
      <c r="G7845" t="s">
        <v>34</v>
      </c>
      <c r="H7845" t="s">
        <v>33</v>
      </c>
      <c r="I7845">
        <v>0.1</v>
      </c>
      <c r="J7845">
        <v>31811</v>
      </c>
      <c r="K7845">
        <v>692054.44</v>
      </c>
      <c r="L7845">
        <v>4.5999999999999999E-2</v>
      </c>
      <c r="M7845">
        <v>0.159339811946864</v>
      </c>
      <c r="N7845">
        <v>9.4455852156057496</v>
      </c>
      <c r="O7845" t="s">
        <v>96</v>
      </c>
      <c r="P7845" s="2" t="s">
        <v>96</v>
      </c>
    </row>
    <row r="7846" spans="1:16" x14ac:dyDescent="0.25">
      <c r="A7846">
        <v>7845</v>
      </c>
      <c r="B7846" t="s">
        <v>97</v>
      </c>
      <c r="C7846" t="s">
        <v>1</v>
      </c>
      <c r="D7846" t="s">
        <v>95</v>
      </c>
      <c r="E7846" t="s">
        <v>131</v>
      </c>
      <c r="F7846">
        <v>-0.7</v>
      </c>
      <c r="G7846" t="s">
        <v>21</v>
      </c>
      <c r="H7846" t="s">
        <v>22</v>
      </c>
      <c r="I7846">
        <v>2</v>
      </c>
      <c r="J7846">
        <v>133</v>
      </c>
      <c r="K7846">
        <v>3351952.8</v>
      </c>
      <c r="L7846" s="1">
        <v>3.968E-5</v>
      </c>
      <c r="M7846">
        <v>6.6619078271456297E-4</v>
      </c>
      <c r="N7846">
        <v>8.1478439425051296E-3</v>
      </c>
      <c r="O7846" t="s">
        <v>96</v>
      </c>
      <c r="P7846" s="2" t="s">
        <v>96</v>
      </c>
    </row>
    <row r="7847" spans="1:16" x14ac:dyDescent="0.25">
      <c r="A7847">
        <v>7846</v>
      </c>
      <c r="B7847" t="s">
        <v>97</v>
      </c>
      <c r="C7847" t="s">
        <v>1</v>
      </c>
      <c r="D7847" t="s">
        <v>95</v>
      </c>
      <c r="E7847" t="s">
        <v>131</v>
      </c>
      <c r="F7847">
        <v>-0.7</v>
      </c>
      <c r="G7847" t="s">
        <v>78</v>
      </c>
      <c r="H7847" t="s">
        <v>15</v>
      </c>
      <c r="I7847">
        <v>2</v>
      </c>
      <c r="J7847">
        <v>0</v>
      </c>
      <c r="K7847">
        <v>333854.64</v>
      </c>
      <c r="L7847">
        <v>0</v>
      </c>
      <c r="M7847">
        <v>0</v>
      </c>
      <c r="N7847">
        <v>0</v>
      </c>
      <c r="O7847" t="s">
        <v>96</v>
      </c>
      <c r="P7847" s="2" t="s">
        <v>96</v>
      </c>
    </row>
    <row r="7848" spans="1:16" x14ac:dyDescent="0.25">
      <c r="A7848">
        <v>7847</v>
      </c>
      <c r="B7848" t="s">
        <v>97</v>
      </c>
      <c r="C7848" t="s">
        <v>1</v>
      </c>
      <c r="D7848" t="s">
        <v>95</v>
      </c>
      <c r="E7848" t="s">
        <v>131</v>
      </c>
      <c r="F7848">
        <v>-0.7</v>
      </c>
      <c r="G7848" t="s">
        <v>21</v>
      </c>
      <c r="H7848" t="s">
        <v>25</v>
      </c>
      <c r="I7848">
        <v>2</v>
      </c>
      <c r="J7848">
        <v>0</v>
      </c>
      <c r="K7848">
        <v>461676.04</v>
      </c>
      <c r="L7848">
        <v>0</v>
      </c>
      <c r="M7848">
        <v>0</v>
      </c>
      <c r="N7848">
        <v>0</v>
      </c>
      <c r="O7848" t="s">
        <v>96</v>
      </c>
      <c r="P7848" s="2" t="s">
        <v>96</v>
      </c>
    </row>
    <row r="7849" spans="1:16" x14ac:dyDescent="0.25">
      <c r="A7849">
        <v>7848</v>
      </c>
      <c r="B7849" t="s">
        <v>97</v>
      </c>
      <c r="C7849" t="s">
        <v>1</v>
      </c>
      <c r="D7849" t="s">
        <v>95</v>
      </c>
      <c r="E7849" t="s">
        <v>131</v>
      </c>
      <c r="F7849">
        <v>-0.7</v>
      </c>
      <c r="G7849" t="s">
        <v>23</v>
      </c>
      <c r="H7849" t="s">
        <v>22</v>
      </c>
      <c r="I7849">
        <v>2</v>
      </c>
      <c r="J7849">
        <v>0</v>
      </c>
      <c r="K7849">
        <v>2428481.16</v>
      </c>
      <c r="L7849">
        <v>0</v>
      </c>
      <c r="M7849">
        <v>0</v>
      </c>
      <c r="N7849">
        <v>0</v>
      </c>
      <c r="O7849" t="s">
        <v>96</v>
      </c>
      <c r="P7849" s="2" t="s">
        <v>96</v>
      </c>
    </row>
    <row r="7850" spans="1:16" x14ac:dyDescent="0.25">
      <c r="A7850">
        <v>7849</v>
      </c>
      <c r="B7850" t="s">
        <v>97</v>
      </c>
      <c r="C7850" t="s">
        <v>1</v>
      </c>
      <c r="D7850" t="s">
        <v>95</v>
      </c>
      <c r="E7850" t="s">
        <v>131</v>
      </c>
      <c r="F7850">
        <v>-0.7</v>
      </c>
      <c r="G7850" t="s">
        <v>77</v>
      </c>
      <c r="H7850" t="s">
        <v>15</v>
      </c>
      <c r="I7850">
        <v>2</v>
      </c>
      <c r="J7850">
        <v>1</v>
      </c>
      <c r="K7850">
        <v>960533.28</v>
      </c>
      <c r="L7850" s="1">
        <v>1.0410000000000001E-6</v>
      </c>
      <c r="M7850" s="1">
        <v>5.0089532534929498E-6</v>
      </c>
      <c r="N7850">
        <v>2.1375770020533801E-4</v>
      </c>
      <c r="O7850" t="s">
        <v>96</v>
      </c>
      <c r="P7850" s="2" t="s">
        <v>96</v>
      </c>
    </row>
    <row r="7851" spans="1:16" x14ac:dyDescent="0.25">
      <c r="A7851">
        <v>7850</v>
      </c>
      <c r="B7851" t="s">
        <v>97</v>
      </c>
      <c r="C7851" t="s">
        <v>1</v>
      </c>
      <c r="D7851" t="s">
        <v>95</v>
      </c>
      <c r="E7851" t="s">
        <v>131</v>
      </c>
      <c r="F7851">
        <v>-0.7</v>
      </c>
      <c r="G7851" t="s">
        <v>41</v>
      </c>
      <c r="H7851" t="s">
        <v>6</v>
      </c>
      <c r="I7851">
        <v>-2.9</v>
      </c>
      <c r="J7851">
        <v>678</v>
      </c>
      <c r="K7851">
        <v>207103.81400000001</v>
      </c>
      <c r="L7851">
        <v>3.0000000000000001E-3</v>
      </c>
      <c r="M7851">
        <v>3.3960703058682198E-3</v>
      </c>
      <c r="N7851">
        <v>0.61601642710472204</v>
      </c>
      <c r="O7851" t="s">
        <v>96</v>
      </c>
      <c r="P7851" s="2" t="s">
        <v>96</v>
      </c>
    </row>
    <row r="7852" spans="1:16" x14ac:dyDescent="0.25">
      <c r="A7852">
        <v>7851</v>
      </c>
      <c r="B7852" t="s">
        <v>97</v>
      </c>
      <c r="C7852" t="s">
        <v>1</v>
      </c>
      <c r="D7852" t="s">
        <v>95</v>
      </c>
      <c r="E7852" t="s">
        <v>131</v>
      </c>
      <c r="F7852">
        <v>-0.7</v>
      </c>
      <c r="G7852" t="s">
        <v>51</v>
      </c>
      <c r="H7852" t="s">
        <v>47</v>
      </c>
      <c r="I7852">
        <v>-2.9</v>
      </c>
      <c r="J7852">
        <v>3486</v>
      </c>
      <c r="K7852">
        <v>313665.30699999997</v>
      </c>
      <c r="L7852">
        <v>1.0999999999999999E-2</v>
      </c>
      <c r="M7852">
        <v>1.7461211041676399E-2</v>
      </c>
      <c r="N7852">
        <v>2.25872689938398</v>
      </c>
      <c r="O7852" t="s">
        <v>96</v>
      </c>
      <c r="P7852" s="2" t="s">
        <v>96</v>
      </c>
    </row>
    <row r="7853" spans="1:16" x14ac:dyDescent="0.25">
      <c r="A7853">
        <v>7852</v>
      </c>
      <c r="B7853" t="s">
        <v>97</v>
      </c>
      <c r="C7853" t="s">
        <v>1</v>
      </c>
      <c r="D7853" t="s">
        <v>95</v>
      </c>
      <c r="E7853" t="s">
        <v>131</v>
      </c>
      <c r="F7853">
        <v>-0.7</v>
      </c>
      <c r="G7853" t="s">
        <v>54</v>
      </c>
      <c r="H7853" t="s">
        <v>47</v>
      </c>
      <c r="I7853">
        <v>-2.9</v>
      </c>
      <c r="J7853">
        <v>1104</v>
      </c>
      <c r="K7853">
        <v>307338.41499999998</v>
      </c>
      <c r="L7853">
        <v>4.0000000000000001E-3</v>
      </c>
      <c r="M7853">
        <v>5.5298843918562199E-3</v>
      </c>
      <c r="N7853">
        <v>0.82135523613963002</v>
      </c>
      <c r="O7853" t="s">
        <v>96</v>
      </c>
      <c r="P7853" s="2" t="s">
        <v>96</v>
      </c>
    </row>
    <row r="7854" spans="1:16" x14ac:dyDescent="0.25">
      <c r="A7854">
        <v>7853</v>
      </c>
      <c r="B7854" t="s">
        <v>97</v>
      </c>
      <c r="C7854" t="s">
        <v>1</v>
      </c>
      <c r="D7854" t="s">
        <v>95</v>
      </c>
      <c r="E7854" t="s">
        <v>131</v>
      </c>
      <c r="F7854">
        <v>-0.7</v>
      </c>
      <c r="G7854" t="s">
        <v>5</v>
      </c>
      <c r="H7854" t="s">
        <v>6</v>
      </c>
      <c r="I7854">
        <v>-2.9</v>
      </c>
      <c r="J7854">
        <v>175</v>
      </c>
      <c r="K7854">
        <v>152445.185</v>
      </c>
      <c r="L7854">
        <v>1E-3</v>
      </c>
      <c r="M7854">
        <v>8.7656681936126705E-4</v>
      </c>
      <c r="N7854">
        <v>0.205338809034907</v>
      </c>
      <c r="O7854" t="s">
        <v>96</v>
      </c>
      <c r="P7854" s="2" t="s">
        <v>96</v>
      </c>
    </row>
    <row r="7855" spans="1:16" x14ac:dyDescent="0.25">
      <c r="A7855">
        <v>7854</v>
      </c>
      <c r="B7855" t="s">
        <v>97</v>
      </c>
      <c r="C7855" t="s">
        <v>1</v>
      </c>
      <c r="D7855" t="s">
        <v>95</v>
      </c>
      <c r="E7855" t="s">
        <v>131</v>
      </c>
      <c r="F7855">
        <v>-0.7</v>
      </c>
      <c r="G7855" t="s">
        <v>66</v>
      </c>
      <c r="H7855" t="s">
        <v>19</v>
      </c>
      <c r="I7855">
        <v>-2.9</v>
      </c>
      <c r="J7855">
        <v>2373</v>
      </c>
      <c r="K7855">
        <v>666299.41299999994</v>
      </c>
      <c r="L7855">
        <v>4.0000000000000001E-3</v>
      </c>
      <c r="M7855">
        <v>1.1886246070538699E-2</v>
      </c>
      <c r="N7855">
        <v>0.82135523613963002</v>
      </c>
      <c r="O7855" t="s">
        <v>96</v>
      </c>
      <c r="P7855" s="2" t="s">
        <v>96</v>
      </c>
    </row>
    <row r="7856" spans="1:16" x14ac:dyDescent="0.25">
      <c r="A7856">
        <v>7855</v>
      </c>
      <c r="B7856" t="s">
        <v>97</v>
      </c>
      <c r="C7856" t="s">
        <v>1</v>
      </c>
      <c r="D7856" t="s">
        <v>95</v>
      </c>
      <c r="E7856" t="s">
        <v>131</v>
      </c>
      <c r="F7856">
        <v>-0.7</v>
      </c>
      <c r="G7856" t="s">
        <v>59</v>
      </c>
      <c r="H7856" t="s">
        <v>6</v>
      </c>
      <c r="I7856">
        <v>-2.9</v>
      </c>
      <c r="J7856">
        <v>137</v>
      </c>
      <c r="K7856">
        <v>264494.68900000001</v>
      </c>
      <c r="L7856">
        <v>5.1800000000000001E-4</v>
      </c>
      <c r="M7856">
        <v>6.8622659572853395E-4</v>
      </c>
      <c r="N7856">
        <v>0.106365503080082</v>
      </c>
      <c r="O7856" t="s">
        <v>96</v>
      </c>
      <c r="P7856" s="2" t="s">
        <v>96</v>
      </c>
    </row>
    <row r="7857" spans="1:16" x14ac:dyDescent="0.25">
      <c r="A7857">
        <v>7856</v>
      </c>
      <c r="B7857" t="s">
        <v>97</v>
      </c>
      <c r="C7857" t="s">
        <v>1</v>
      </c>
      <c r="D7857" t="s">
        <v>95</v>
      </c>
      <c r="E7857" t="s">
        <v>131</v>
      </c>
      <c r="F7857">
        <v>-0.7</v>
      </c>
      <c r="G7857" t="s">
        <v>58</v>
      </c>
      <c r="H7857" t="s">
        <v>47</v>
      </c>
      <c r="I7857">
        <v>-2.9</v>
      </c>
      <c r="J7857">
        <v>421</v>
      </c>
      <c r="K7857">
        <v>268387.25699999998</v>
      </c>
      <c r="L7857">
        <v>2E-3</v>
      </c>
      <c r="M7857">
        <v>2.1087693197205299E-3</v>
      </c>
      <c r="N7857">
        <v>0.41067761806981501</v>
      </c>
      <c r="O7857" t="s">
        <v>96</v>
      </c>
      <c r="P7857" s="2" t="s">
        <v>96</v>
      </c>
    </row>
    <row r="7858" spans="1:16" x14ac:dyDescent="0.25">
      <c r="A7858">
        <v>7857</v>
      </c>
      <c r="B7858" t="s">
        <v>97</v>
      </c>
      <c r="C7858" t="s">
        <v>1</v>
      </c>
      <c r="D7858" t="s">
        <v>95</v>
      </c>
      <c r="E7858" t="s">
        <v>131</v>
      </c>
      <c r="F7858">
        <v>-0.7</v>
      </c>
      <c r="G7858" t="s">
        <v>62</v>
      </c>
      <c r="H7858" t="s">
        <v>47</v>
      </c>
      <c r="I7858">
        <v>-2.9</v>
      </c>
      <c r="J7858">
        <v>2857</v>
      </c>
      <c r="K7858">
        <v>733684.34699999995</v>
      </c>
      <c r="L7858">
        <v>4.0000000000000001E-3</v>
      </c>
      <c r="M7858">
        <v>1.43105794452293E-2</v>
      </c>
      <c r="N7858">
        <v>0.82135523613963002</v>
      </c>
      <c r="O7858" t="s">
        <v>96</v>
      </c>
      <c r="P7858" s="2" t="s">
        <v>96</v>
      </c>
    </row>
    <row r="7859" spans="1:16" x14ac:dyDescent="0.25">
      <c r="A7859">
        <v>7858</v>
      </c>
      <c r="B7859" t="s">
        <v>97</v>
      </c>
      <c r="C7859" t="s">
        <v>1</v>
      </c>
      <c r="D7859" t="s">
        <v>95</v>
      </c>
      <c r="E7859" t="s">
        <v>131</v>
      </c>
      <c r="F7859">
        <v>-0.7</v>
      </c>
      <c r="G7859" t="s">
        <v>57</v>
      </c>
      <c r="H7859" t="s">
        <v>19</v>
      </c>
      <c r="I7859">
        <v>-2.9</v>
      </c>
      <c r="J7859">
        <v>2656</v>
      </c>
      <c r="K7859">
        <v>699752.76</v>
      </c>
      <c r="L7859">
        <v>4.0000000000000001E-3</v>
      </c>
      <c r="M7859">
        <v>1.3303779841277201E-2</v>
      </c>
      <c r="N7859">
        <v>0.82135523613963002</v>
      </c>
      <c r="O7859" t="s">
        <v>96</v>
      </c>
      <c r="P7859" s="2" t="s">
        <v>96</v>
      </c>
    </row>
    <row r="7860" spans="1:16" x14ac:dyDescent="0.25">
      <c r="A7860">
        <v>7859</v>
      </c>
      <c r="B7860" t="s">
        <v>97</v>
      </c>
      <c r="C7860" t="s">
        <v>1</v>
      </c>
      <c r="D7860" t="s">
        <v>95</v>
      </c>
      <c r="E7860" t="s">
        <v>131</v>
      </c>
      <c r="F7860">
        <v>-0.7</v>
      </c>
      <c r="G7860" t="s">
        <v>57</v>
      </c>
      <c r="H7860" t="s">
        <v>19</v>
      </c>
      <c r="I7860">
        <v>-2.9</v>
      </c>
      <c r="J7860">
        <v>450</v>
      </c>
      <c r="K7860">
        <v>458239.11599999998</v>
      </c>
      <c r="L7860">
        <v>9.8200000000000002E-4</v>
      </c>
      <c r="M7860">
        <v>2.2540289640718301E-3</v>
      </c>
      <c r="N7860">
        <v>0.201642710472279</v>
      </c>
      <c r="O7860" t="s">
        <v>96</v>
      </c>
      <c r="P7860" s="2" t="s">
        <v>96</v>
      </c>
    </row>
    <row r="7861" spans="1:16" x14ac:dyDescent="0.25">
      <c r="A7861">
        <v>7860</v>
      </c>
      <c r="B7861" t="s">
        <v>97</v>
      </c>
      <c r="C7861" t="s">
        <v>1</v>
      </c>
      <c r="D7861" t="s">
        <v>95</v>
      </c>
      <c r="E7861" t="s">
        <v>131</v>
      </c>
      <c r="F7861">
        <v>-0.7</v>
      </c>
      <c r="G7861" t="s">
        <v>59</v>
      </c>
      <c r="H7861" t="s">
        <v>6</v>
      </c>
      <c r="I7861">
        <v>-2.9</v>
      </c>
      <c r="J7861">
        <v>238</v>
      </c>
      <c r="K7861">
        <v>319265.03899999999</v>
      </c>
      <c r="L7861">
        <v>7.4549999999999996E-4</v>
      </c>
      <c r="M7861">
        <v>1.19213087433132E-3</v>
      </c>
      <c r="N7861">
        <v>0.15308008213552299</v>
      </c>
      <c r="O7861" t="s">
        <v>96</v>
      </c>
      <c r="P7861" s="2" t="s">
        <v>96</v>
      </c>
    </row>
    <row r="7862" spans="1:16" x14ac:dyDescent="0.25">
      <c r="A7862">
        <v>7861</v>
      </c>
      <c r="B7862" t="s">
        <v>97</v>
      </c>
      <c r="C7862" t="s">
        <v>1</v>
      </c>
      <c r="D7862" t="s">
        <v>95</v>
      </c>
      <c r="E7862" t="s">
        <v>131</v>
      </c>
      <c r="F7862">
        <v>-0.7</v>
      </c>
      <c r="G7862" t="s">
        <v>60</v>
      </c>
      <c r="H7862" t="s">
        <v>61</v>
      </c>
      <c r="I7862">
        <v>-2.9</v>
      </c>
      <c r="J7862">
        <v>22988</v>
      </c>
      <c r="K7862">
        <v>464897.25</v>
      </c>
      <c r="L7862">
        <v>4.9000000000000002E-2</v>
      </c>
      <c r="M7862">
        <v>0.11514581739129599</v>
      </c>
      <c r="N7862">
        <v>10.0616016427104</v>
      </c>
      <c r="O7862" t="s">
        <v>96</v>
      </c>
      <c r="P7862" s="2" t="s">
        <v>96</v>
      </c>
    </row>
    <row r="7863" spans="1:16" x14ac:dyDescent="0.25">
      <c r="A7863">
        <v>7862</v>
      </c>
      <c r="B7863" t="s">
        <v>97</v>
      </c>
      <c r="C7863" t="s">
        <v>1</v>
      </c>
      <c r="D7863" t="s">
        <v>95</v>
      </c>
      <c r="E7863" t="s">
        <v>131</v>
      </c>
      <c r="F7863">
        <v>-0.7</v>
      </c>
      <c r="G7863" t="s">
        <v>64</v>
      </c>
      <c r="H7863" t="s">
        <v>61</v>
      </c>
      <c r="I7863">
        <v>-2.9</v>
      </c>
      <c r="J7863">
        <v>4027</v>
      </c>
      <c r="K7863">
        <v>755375.71099999896</v>
      </c>
      <c r="L7863">
        <v>5.0000000000000001E-3</v>
      </c>
      <c r="M7863">
        <v>2.01710547518161E-2</v>
      </c>
      <c r="N7863">
        <v>1.0266940451745299</v>
      </c>
      <c r="O7863" t="s">
        <v>96</v>
      </c>
      <c r="P7863" s="2" t="s">
        <v>96</v>
      </c>
    </row>
    <row r="7864" spans="1:16" x14ac:dyDescent="0.25">
      <c r="A7864">
        <v>7863</v>
      </c>
      <c r="B7864" t="s">
        <v>97</v>
      </c>
      <c r="C7864" t="s">
        <v>1</v>
      </c>
      <c r="D7864" t="s">
        <v>95</v>
      </c>
      <c r="E7864" t="s">
        <v>131</v>
      </c>
      <c r="F7864">
        <v>-0.7</v>
      </c>
      <c r="G7864" t="s">
        <v>46</v>
      </c>
      <c r="H7864" t="s">
        <v>47</v>
      </c>
      <c r="I7864">
        <v>-2.9</v>
      </c>
      <c r="J7864">
        <v>8058</v>
      </c>
      <c r="K7864">
        <v>631766.103999999</v>
      </c>
      <c r="L7864">
        <v>1.2999999999999999E-2</v>
      </c>
      <c r="M7864">
        <v>4.0362145316646197E-2</v>
      </c>
      <c r="N7864">
        <v>2.6694045174537901</v>
      </c>
      <c r="O7864" t="s">
        <v>96</v>
      </c>
      <c r="P7864" s="2" t="s">
        <v>96</v>
      </c>
    </row>
    <row r="7865" spans="1:16" x14ac:dyDescent="0.25">
      <c r="A7865">
        <v>7864</v>
      </c>
      <c r="B7865" t="s">
        <v>97</v>
      </c>
      <c r="C7865" t="s">
        <v>1</v>
      </c>
      <c r="D7865" t="s">
        <v>95</v>
      </c>
      <c r="E7865" t="s">
        <v>131</v>
      </c>
      <c r="F7865">
        <v>-0.7</v>
      </c>
      <c r="G7865" t="s">
        <v>46</v>
      </c>
      <c r="H7865" t="s">
        <v>47</v>
      </c>
      <c r="I7865">
        <v>-2.9</v>
      </c>
      <c r="J7865">
        <v>8268</v>
      </c>
      <c r="K7865">
        <v>414440.86900000001</v>
      </c>
      <c r="L7865">
        <v>0.02</v>
      </c>
      <c r="M7865">
        <v>4.14140254998797E-2</v>
      </c>
      <c r="N7865">
        <v>4.1067761806981498</v>
      </c>
      <c r="O7865" t="s">
        <v>96</v>
      </c>
      <c r="P7865" s="2" t="s">
        <v>96</v>
      </c>
    </row>
    <row r="7866" spans="1:16" x14ac:dyDescent="0.25">
      <c r="A7866">
        <v>7865</v>
      </c>
      <c r="B7866" t="s">
        <v>97</v>
      </c>
      <c r="C7866" t="s">
        <v>1</v>
      </c>
      <c r="D7866" t="s">
        <v>95</v>
      </c>
      <c r="E7866" t="s">
        <v>131</v>
      </c>
      <c r="F7866">
        <v>-0.7</v>
      </c>
      <c r="G7866" t="s">
        <v>53</v>
      </c>
      <c r="H7866" t="s">
        <v>19</v>
      </c>
      <c r="I7866">
        <v>-2.9</v>
      </c>
      <c r="J7866">
        <v>31045</v>
      </c>
      <c r="K7866">
        <v>1693998.068</v>
      </c>
      <c r="L7866">
        <v>1.7999999999999999E-2</v>
      </c>
      <c r="M7866">
        <v>0.15550295375468801</v>
      </c>
      <c r="N7866">
        <v>3.6960985626283298</v>
      </c>
      <c r="O7866" t="s">
        <v>96</v>
      </c>
      <c r="P7866" s="2" t="s">
        <v>96</v>
      </c>
    </row>
    <row r="7867" spans="1:16" x14ac:dyDescent="0.25">
      <c r="A7867">
        <v>7866</v>
      </c>
      <c r="B7867" t="s">
        <v>97</v>
      </c>
      <c r="C7867" t="s">
        <v>1</v>
      </c>
      <c r="D7867" t="s">
        <v>95</v>
      </c>
      <c r="E7867" t="s">
        <v>131</v>
      </c>
      <c r="F7867">
        <v>-0.7</v>
      </c>
      <c r="G7867" t="s">
        <v>62</v>
      </c>
      <c r="H7867" t="s">
        <v>47</v>
      </c>
      <c r="I7867">
        <v>-2.9</v>
      </c>
      <c r="J7867">
        <v>9830</v>
      </c>
      <c r="K7867">
        <v>551082.54200000002</v>
      </c>
      <c r="L7867">
        <v>1.7999999999999999E-2</v>
      </c>
      <c r="M7867">
        <v>4.9238010481835702E-2</v>
      </c>
      <c r="N7867">
        <v>3.6960985626283298</v>
      </c>
      <c r="O7867" t="s">
        <v>96</v>
      </c>
      <c r="P7867" s="2" t="s">
        <v>96</v>
      </c>
    </row>
    <row r="7868" spans="1:16" x14ac:dyDescent="0.25">
      <c r="A7868">
        <v>7867</v>
      </c>
      <c r="B7868" t="s">
        <v>97</v>
      </c>
      <c r="C7868" t="s">
        <v>1</v>
      </c>
      <c r="D7868" t="s">
        <v>95</v>
      </c>
      <c r="E7868" t="s">
        <v>131</v>
      </c>
      <c r="F7868">
        <v>-0.7</v>
      </c>
      <c r="G7868" t="s">
        <v>60</v>
      </c>
      <c r="H7868" t="s">
        <v>61</v>
      </c>
      <c r="I7868">
        <v>-2.9</v>
      </c>
      <c r="J7868">
        <v>1584</v>
      </c>
      <c r="K7868">
        <v>353506.30699999997</v>
      </c>
      <c r="L7868">
        <v>4.0000000000000001E-3</v>
      </c>
      <c r="M7868">
        <v>7.9341819535328397E-3</v>
      </c>
      <c r="N7868">
        <v>0.82135523613963002</v>
      </c>
      <c r="O7868" t="s">
        <v>96</v>
      </c>
      <c r="P7868" s="2" t="s">
        <v>96</v>
      </c>
    </row>
    <row r="7869" spans="1:16" x14ac:dyDescent="0.25">
      <c r="A7869">
        <v>7868</v>
      </c>
      <c r="B7869" t="s">
        <v>97</v>
      </c>
      <c r="C7869" t="s">
        <v>1</v>
      </c>
      <c r="D7869" t="s">
        <v>95</v>
      </c>
      <c r="E7869" t="s">
        <v>131</v>
      </c>
      <c r="F7869">
        <v>-0.7</v>
      </c>
      <c r="G7869" t="s">
        <v>5</v>
      </c>
      <c r="H7869" t="s">
        <v>6</v>
      </c>
      <c r="I7869">
        <v>-2.9</v>
      </c>
      <c r="J7869">
        <v>300</v>
      </c>
      <c r="K7869">
        <v>380846.402</v>
      </c>
      <c r="L7869">
        <v>7.8770000000000001E-4</v>
      </c>
      <c r="M7869">
        <v>1.50268597604788E-3</v>
      </c>
      <c r="N7869">
        <v>0.16174537987679599</v>
      </c>
      <c r="O7869" t="s">
        <v>96</v>
      </c>
      <c r="P7869" s="2" t="s">
        <v>96</v>
      </c>
    </row>
    <row r="7870" spans="1:16" x14ac:dyDescent="0.25">
      <c r="A7870">
        <v>7869</v>
      </c>
      <c r="B7870" t="s">
        <v>97</v>
      </c>
      <c r="C7870" t="s">
        <v>1</v>
      </c>
      <c r="D7870" t="s">
        <v>95</v>
      </c>
      <c r="E7870" t="s">
        <v>131</v>
      </c>
      <c r="F7870">
        <v>-0.7</v>
      </c>
      <c r="G7870" t="s">
        <v>52</v>
      </c>
      <c r="H7870" t="s">
        <v>38</v>
      </c>
      <c r="I7870">
        <v>-2.9</v>
      </c>
      <c r="J7870">
        <v>8453</v>
      </c>
      <c r="K7870">
        <v>100685.401</v>
      </c>
      <c r="L7870">
        <v>8.4000000000000005E-2</v>
      </c>
      <c r="M7870">
        <v>4.2340681851775898E-2</v>
      </c>
      <c r="N7870">
        <v>17.248459958932202</v>
      </c>
      <c r="O7870" t="s">
        <v>96</v>
      </c>
      <c r="P7870" s="2" t="s">
        <v>96</v>
      </c>
    </row>
    <row r="7871" spans="1:16" x14ac:dyDescent="0.25">
      <c r="A7871">
        <v>7870</v>
      </c>
      <c r="B7871" t="s">
        <v>97</v>
      </c>
      <c r="C7871" t="s">
        <v>1</v>
      </c>
      <c r="D7871" t="s">
        <v>95</v>
      </c>
      <c r="E7871" t="s">
        <v>131</v>
      </c>
      <c r="F7871">
        <v>-0.7</v>
      </c>
      <c r="G7871" t="s">
        <v>92</v>
      </c>
      <c r="H7871" t="s">
        <v>38</v>
      </c>
      <c r="I7871">
        <v>-2.9</v>
      </c>
      <c r="J7871">
        <v>16577</v>
      </c>
      <c r="K7871">
        <v>165965.29199999999</v>
      </c>
      <c r="L7871">
        <v>0.1</v>
      </c>
      <c r="M7871">
        <v>8.3033418083152705E-2</v>
      </c>
      <c r="N7871">
        <v>20.533880903490701</v>
      </c>
      <c r="O7871" t="s">
        <v>96</v>
      </c>
      <c r="P7871" s="2" t="s">
        <v>96</v>
      </c>
    </row>
    <row r="7872" spans="1:16" x14ac:dyDescent="0.25">
      <c r="A7872">
        <v>7871</v>
      </c>
      <c r="B7872" t="s">
        <v>97</v>
      </c>
      <c r="C7872" t="s">
        <v>1</v>
      </c>
      <c r="D7872" t="s">
        <v>95</v>
      </c>
      <c r="E7872" t="s">
        <v>131</v>
      </c>
      <c r="F7872">
        <v>-0.7</v>
      </c>
      <c r="G7872" t="s">
        <v>52</v>
      </c>
      <c r="H7872" t="s">
        <v>38</v>
      </c>
      <c r="I7872">
        <v>-2.9</v>
      </c>
      <c r="J7872">
        <v>841</v>
      </c>
      <c r="K7872">
        <v>152574.54500000001</v>
      </c>
      <c r="L7872">
        <v>6.0000000000000001E-3</v>
      </c>
      <c r="M7872">
        <v>4.2125296861875699E-3</v>
      </c>
      <c r="N7872">
        <v>1.2320328542094401</v>
      </c>
      <c r="O7872" t="s">
        <v>96</v>
      </c>
      <c r="P7872" s="2" t="s">
        <v>96</v>
      </c>
    </row>
    <row r="7873" spans="1:16" x14ac:dyDescent="0.25">
      <c r="A7873">
        <v>7872</v>
      </c>
      <c r="B7873" t="s">
        <v>97</v>
      </c>
      <c r="C7873" t="s">
        <v>1</v>
      </c>
      <c r="D7873" t="s">
        <v>95</v>
      </c>
      <c r="E7873" t="s">
        <v>131</v>
      </c>
      <c r="F7873">
        <v>-0.7</v>
      </c>
      <c r="G7873" t="s">
        <v>24</v>
      </c>
      <c r="H7873" t="s">
        <v>25</v>
      </c>
      <c r="I7873">
        <v>1.2</v>
      </c>
      <c r="J7873">
        <v>1032</v>
      </c>
      <c r="K7873">
        <v>688224.6</v>
      </c>
      <c r="L7873">
        <v>1E-3</v>
      </c>
      <c r="M7873">
        <v>5.1692397576047298E-3</v>
      </c>
      <c r="N7873">
        <v>0.205338809034907</v>
      </c>
      <c r="O7873" t="s">
        <v>96</v>
      </c>
      <c r="P7873" s="2" t="s">
        <v>96</v>
      </c>
    </row>
    <row r="7874" spans="1:16" x14ac:dyDescent="0.25">
      <c r="A7874">
        <v>7873</v>
      </c>
      <c r="B7874" t="s">
        <v>97</v>
      </c>
      <c r="C7874" t="s">
        <v>1</v>
      </c>
      <c r="D7874" t="s">
        <v>95</v>
      </c>
      <c r="E7874" t="s">
        <v>131</v>
      </c>
      <c r="F7874">
        <v>-0.7</v>
      </c>
      <c r="G7874" t="s">
        <v>26</v>
      </c>
      <c r="H7874" t="s">
        <v>25</v>
      </c>
      <c r="I7874">
        <v>1.2</v>
      </c>
      <c r="J7874">
        <v>322</v>
      </c>
      <c r="K7874">
        <v>370881</v>
      </c>
      <c r="L7874">
        <v>8.6819999999999996E-4</v>
      </c>
      <c r="M7874">
        <v>1.6128829476247299E-3</v>
      </c>
      <c r="N7874">
        <v>0.17827515400410601</v>
      </c>
      <c r="O7874" t="s">
        <v>96</v>
      </c>
      <c r="P7874" s="2" t="s">
        <v>96</v>
      </c>
    </row>
    <row r="7875" spans="1:16" x14ac:dyDescent="0.25">
      <c r="A7875">
        <v>7874</v>
      </c>
      <c r="B7875" t="s">
        <v>97</v>
      </c>
      <c r="C7875" t="s">
        <v>1</v>
      </c>
      <c r="D7875" t="s">
        <v>95</v>
      </c>
      <c r="E7875" t="s">
        <v>131</v>
      </c>
      <c r="F7875">
        <v>-0.7</v>
      </c>
      <c r="G7875" t="s">
        <v>23</v>
      </c>
      <c r="H7875" t="s">
        <v>22</v>
      </c>
      <c r="I7875">
        <v>1.2</v>
      </c>
      <c r="J7875">
        <v>2324</v>
      </c>
      <c r="K7875">
        <v>1039266.48</v>
      </c>
      <c r="L7875">
        <v>2E-3</v>
      </c>
      <c r="M7875">
        <v>1.1640807361117601E-2</v>
      </c>
      <c r="N7875">
        <v>0.41067761806981501</v>
      </c>
      <c r="O7875" t="s">
        <v>96</v>
      </c>
      <c r="P7875" s="2" t="s">
        <v>96</v>
      </c>
    </row>
    <row r="7876" spans="1:16" x14ac:dyDescent="0.25">
      <c r="A7876">
        <v>7875</v>
      </c>
      <c r="B7876" t="s">
        <v>97</v>
      </c>
      <c r="C7876" t="s">
        <v>1</v>
      </c>
      <c r="D7876" t="s">
        <v>95</v>
      </c>
      <c r="E7876" t="s">
        <v>131</v>
      </c>
      <c r="F7876">
        <v>-0.7</v>
      </c>
      <c r="G7876" t="s">
        <v>21</v>
      </c>
      <c r="H7876" t="s">
        <v>22</v>
      </c>
      <c r="I7876">
        <v>1.2</v>
      </c>
      <c r="J7876">
        <v>96231</v>
      </c>
      <c r="K7876">
        <v>2141213.7599999998</v>
      </c>
      <c r="L7876">
        <v>4.4999999999999998E-2</v>
      </c>
      <c r="M7876">
        <v>0.48201658053688001</v>
      </c>
      <c r="N7876">
        <v>9.2402464065708401</v>
      </c>
      <c r="O7876" t="s">
        <v>96</v>
      </c>
      <c r="P7876" s="2" t="s">
        <v>96</v>
      </c>
    </row>
    <row r="7877" spans="1:16" x14ac:dyDescent="0.25">
      <c r="A7877">
        <v>7876</v>
      </c>
      <c r="B7877" t="s">
        <v>97</v>
      </c>
      <c r="C7877" t="s">
        <v>1</v>
      </c>
      <c r="D7877" t="s">
        <v>95</v>
      </c>
      <c r="E7877" t="s">
        <v>131</v>
      </c>
      <c r="F7877">
        <v>-0.7</v>
      </c>
      <c r="G7877" t="s">
        <v>20</v>
      </c>
      <c r="H7877" t="s">
        <v>19</v>
      </c>
      <c r="I7877">
        <v>1.2</v>
      </c>
      <c r="J7877">
        <v>349280</v>
      </c>
      <c r="K7877">
        <v>2142707.2799999998</v>
      </c>
      <c r="L7877">
        <v>0.16300000000000001</v>
      </c>
      <c r="M7877">
        <v>1.74952719238001</v>
      </c>
      <c r="N7877">
        <v>33.470225872689902</v>
      </c>
      <c r="O7877" t="s">
        <v>96</v>
      </c>
      <c r="P7877" s="2" t="s">
        <v>96</v>
      </c>
    </row>
    <row r="7878" spans="1:16" x14ac:dyDescent="0.25">
      <c r="A7878">
        <v>7877</v>
      </c>
      <c r="B7878" t="s">
        <v>97</v>
      </c>
      <c r="C7878" t="s">
        <v>1</v>
      </c>
      <c r="D7878" t="s">
        <v>95</v>
      </c>
      <c r="E7878" t="s">
        <v>131</v>
      </c>
      <c r="F7878">
        <v>-0.7</v>
      </c>
      <c r="G7878" t="s">
        <v>16</v>
      </c>
      <c r="H7878" t="s">
        <v>15</v>
      </c>
      <c r="I7878">
        <v>1.2</v>
      </c>
      <c r="J7878">
        <v>122813</v>
      </c>
      <c r="K7878">
        <v>400647.52</v>
      </c>
      <c r="L7878">
        <v>0.307</v>
      </c>
      <c r="M7878">
        <v>0.61516457592122997</v>
      </c>
      <c r="N7878">
        <v>63.039014373716597</v>
      </c>
      <c r="O7878" t="s">
        <v>96</v>
      </c>
      <c r="P7878" s="2" t="s">
        <v>96</v>
      </c>
    </row>
    <row r="7879" spans="1:16" x14ac:dyDescent="0.25">
      <c r="A7879">
        <v>7878</v>
      </c>
      <c r="B7879" t="s">
        <v>97</v>
      </c>
      <c r="C7879" t="s">
        <v>1</v>
      </c>
      <c r="D7879" t="s">
        <v>95</v>
      </c>
      <c r="E7879" t="s">
        <v>131</v>
      </c>
      <c r="F7879">
        <v>-0.7</v>
      </c>
      <c r="G7879" t="s">
        <v>77</v>
      </c>
      <c r="H7879" t="s">
        <v>15</v>
      </c>
      <c r="I7879">
        <v>1.2</v>
      </c>
      <c r="J7879">
        <v>178753</v>
      </c>
      <c r="K7879">
        <v>522049.92</v>
      </c>
      <c r="L7879">
        <v>0.34200000000000003</v>
      </c>
      <c r="M7879">
        <v>0.89536542092162597</v>
      </c>
      <c r="N7879">
        <v>70.225872689938399</v>
      </c>
      <c r="O7879" t="s">
        <v>96</v>
      </c>
      <c r="P7879" s="2" t="s">
        <v>96</v>
      </c>
    </row>
    <row r="7880" spans="1:16" x14ac:dyDescent="0.25">
      <c r="A7880">
        <v>7879</v>
      </c>
      <c r="B7880" t="s">
        <v>97</v>
      </c>
      <c r="C7880" t="s">
        <v>1</v>
      </c>
      <c r="D7880" t="s">
        <v>95</v>
      </c>
      <c r="E7880" t="s">
        <v>131</v>
      </c>
      <c r="F7880">
        <v>-0.7</v>
      </c>
      <c r="G7880" t="s">
        <v>78</v>
      </c>
      <c r="H7880" t="s">
        <v>15</v>
      </c>
      <c r="I7880">
        <v>1.2</v>
      </c>
      <c r="J7880">
        <v>55458</v>
      </c>
      <c r="K7880">
        <v>462009.24</v>
      </c>
      <c r="L7880">
        <v>0.12</v>
      </c>
      <c r="M7880">
        <v>0.277786529532212</v>
      </c>
      <c r="N7880">
        <v>24.640657084188899</v>
      </c>
      <c r="O7880" t="s">
        <v>96</v>
      </c>
      <c r="P7880" s="2" t="s">
        <v>96</v>
      </c>
    </row>
    <row r="7881" spans="1:16" x14ac:dyDescent="0.25">
      <c r="A7881">
        <v>7880</v>
      </c>
      <c r="B7881" t="s">
        <v>97</v>
      </c>
      <c r="C7881" t="s">
        <v>1</v>
      </c>
      <c r="D7881" t="s">
        <v>95</v>
      </c>
      <c r="E7881" t="s">
        <v>131</v>
      </c>
      <c r="F7881">
        <v>-0.7</v>
      </c>
      <c r="G7881" t="s">
        <v>7</v>
      </c>
      <c r="H7881" t="s">
        <v>8</v>
      </c>
      <c r="I7881">
        <v>1.2</v>
      </c>
      <c r="J7881">
        <v>4977</v>
      </c>
      <c r="K7881">
        <v>1082813.76</v>
      </c>
      <c r="L7881">
        <v>5.0000000000000001E-3</v>
      </c>
      <c r="M7881">
        <v>2.49295603426344E-2</v>
      </c>
      <c r="N7881">
        <v>1.0266940451745299</v>
      </c>
      <c r="O7881" t="s">
        <v>96</v>
      </c>
      <c r="P7881" s="2" t="s">
        <v>96</v>
      </c>
    </row>
    <row r="7882" spans="1:16" x14ac:dyDescent="0.25">
      <c r="A7882">
        <v>7881</v>
      </c>
      <c r="B7882" t="s">
        <v>97</v>
      </c>
      <c r="C7882" t="s">
        <v>1</v>
      </c>
      <c r="D7882" t="s">
        <v>95</v>
      </c>
      <c r="E7882" t="s">
        <v>131</v>
      </c>
      <c r="F7882">
        <v>-0.7</v>
      </c>
      <c r="G7882" t="s">
        <v>29</v>
      </c>
      <c r="H7882" t="s">
        <v>4</v>
      </c>
      <c r="I7882">
        <v>1.2</v>
      </c>
      <c r="J7882">
        <v>1366</v>
      </c>
      <c r="K7882">
        <v>215323.64</v>
      </c>
      <c r="L7882">
        <v>6.0000000000000001E-3</v>
      </c>
      <c r="M7882">
        <v>6.8422301442713704E-3</v>
      </c>
      <c r="N7882">
        <v>1.2320328542094401</v>
      </c>
      <c r="O7882" t="s">
        <v>96</v>
      </c>
      <c r="P7882" s="2" t="s">
        <v>96</v>
      </c>
    </row>
    <row r="7883" spans="1:16" x14ac:dyDescent="0.25">
      <c r="A7883">
        <v>7882</v>
      </c>
      <c r="B7883" t="s">
        <v>97</v>
      </c>
      <c r="C7883" t="s">
        <v>1</v>
      </c>
      <c r="D7883" t="s">
        <v>95</v>
      </c>
      <c r="E7883" t="s">
        <v>131</v>
      </c>
      <c r="F7883">
        <v>-0.7</v>
      </c>
      <c r="G7883" t="s">
        <v>80</v>
      </c>
      <c r="H7883" t="s">
        <v>28</v>
      </c>
      <c r="I7883">
        <v>1.2</v>
      </c>
      <c r="J7883">
        <v>11400</v>
      </c>
      <c r="K7883">
        <v>1006950</v>
      </c>
      <c r="L7883">
        <v>1.0999999999999999E-2</v>
      </c>
      <c r="M7883">
        <v>5.71020670898197E-2</v>
      </c>
      <c r="N7883">
        <v>2.25872689938398</v>
      </c>
      <c r="O7883" t="s">
        <v>96</v>
      </c>
      <c r="P7883" s="2" t="s">
        <v>96</v>
      </c>
    </row>
    <row r="7884" spans="1:16" x14ac:dyDescent="0.25">
      <c r="A7884">
        <v>7883</v>
      </c>
      <c r="B7884" t="s">
        <v>97</v>
      </c>
      <c r="C7884" t="s">
        <v>1</v>
      </c>
      <c r="D7884" t="s">
        <v>95</v>
      </c>
      <c r="E7884" t="s">
        <v>131</v>
      </c>
      <c r="F7884">
        <v>-0.7</v>
      </c>
      <c r="G7884" t="s">
        <v>81</v>
      </c>
      <c r="H7884" t="s">
        <v>4</v>
      </c>
      <c r="I7884">
        <v>1.2</v>
      </c>
      <c r="J7884">
        <v>57</v>
      </c>
      <c r="K7884">
        <v>65652.160000000003</v>
      </c>
      <c r="L7884">
        <v>8.6819999999999996E-4</v>
      </c>
      <c r="M7884">
        <v>2.8551033544909802E-4</v>
      </c>
      <c r="N7884">
        <v>0.17827515400410601</v>
      </c>
      <c r="O7884" t="s">
        <v>96</v>
      </c>
      <c r="P7884" s="2" t="s">
        <v>96</v>
      </c>
    </row>
    <row r="7885" spans="1:16" x14ac:dyDescent="0.25">
      <c r="A7885">
        <v>7884</v>
      </c>
      <c r="B7885" t="s">
        <v>97</v>
      </c>
      <c r="C7885" t="s">
        <v>1</v>
      </c>
      <c r="D7885" t="s">
        <v>95</v>
      </c>
      <c r="E7885" t="s">
        <v>131</v>
      </c>
      <c r="F7885">
        <v>-0.7</v>
      </c>
      <c r="G7885" t="s">
        <v>79</v>
      </c>
      <c r="H7885" t="s">
        <v>28</v>
      </c>
      <c r="I7885">
        <v>1.2</v>
      </c>
      <c r="J7885">
        <v>14124</v>
      </c>
      <c r="K7885">
        <v>921919.32</v>
      </c>
      <c r="L7885">
        <v>1.4999999999999999E-2</v>
      </c>
      <c r="M7885">
        <v>7.07464557523345E-2</v>
      </c>
      <c r="N7885">
        <v>3.0800821355236101</v>
      </c>
      <c r="O7885" t="s">
        <v>96</v>
      </c>
      <c r="P7885" s="2" t="s">
        <v>96</v>
      </c>
    </row>
    <row r="7886" spans="1:16" x14ac:dyDescent="0.25">
      <c r="A7886">
        <v>7885</v>
      </c>
      <c r="B7886" t="s">
        <v>97</v>
      </c>
      <c r="C7886" t="s">
        <v>1</v>
      </c>
      <c r="D7886" t="s">
        <v>95</v>
      </c>
      <c r="E7886" t="s">
        <v>131</v>
      </c>
      <c r="F7886">
        <v>-0.7</v>
      </c>
      <c r="G7886" t="s">
        <v>27</v>
      </c>
      <c r="H7886" t="s">
        <v>28</v>
      </c>
      <c r="I7886">
        <v>1.2</v>
      </c>
      <c r="J7886">
        <v>41804</v>
      </c>
      <c r="K7886">
        <v>2368187.64</v>
      </c>
      <c r="L7886">
        <v>1.7999999999999999E-2</v>
      </c>
      <c r="M7886">
        <v>0.20939428180901901</v>
      </c>
      <c r="N7886">
        <v>3.6960985626283298</v>
      </c>
      <c r="O7886" t="s">
        <v>96</v>
      </c>
      <c r="P7886" s="2" t="s">
        <v>96</v>
      </c>
    </row>
    <row r="7887" spans="1:16" x14ac:dyDescent="0.25">
      <c r="A7887">
        <v>7886</v>
      </c>
      <c r="B7887" t="s">
        <v>97</v>
      </c>
      <c r="C7887" t="s">
        <v>1</v>
      </c>
      <c r="D7887" t="s">
        <v>95</v>
      </c>
      <c r="E7887" t="s">
        <v>131</v>
      </c>
      <c r="F7887">
        <v>-0.7</v>
      </c>
      <c r="G7887" t="s">
        <v>17</v>
      </c>
      <c r="H7887" t="s">
        <v>15</v>
      </c>
      <c r="I7887">
        <v>1.2</v>
      </c>
      <c r="J7887">
        <v>78830</v>
      </c>
      <c r="K7887">
        <v>437754.24</v>
      </c>
      <c r="L7887">
        <v>0.18</v>
      </c>
      <c r="M7887">
        <v>0.39485578497284901</v>
      </c>
      <c r="N7887">
        <v>36.960985626283303</v>
      </c>
      <c r="O7887" t="s">
        <v>96</v>
      </c>
      <c r="P7887" s="2" t="s">
        <v>96</v>
      </c>
    </row>
    <row r="7888" spans="1:16" x14ac:dyDescent="0.25">
      <c r="A7888">
        <v>7887</v>
      </c>
      <c r="B7888" t="s">
        <v>97</v>
      </c>
      <c r="C7888" t="s">
        <v>1</v>
      </c>
      <c r="D7888" t="s">
        <v>95</v>
      </c>
      <c r="E7888" t="s">
        <v>131</v>
      </c>
      <c r="F7888">
        <v>-0.7</v>
      </c>
      <c r="G7888" t="s">
        <v>88</v>
      </c>
      <c r="H7888" t="s">
        <v>33</v>
      </c>
      <c r="I7888">
        <v>1.2</v>
      </c>
      <c r="J7888">
        <v>0</v>
      </c>
      <c r="K7888">
        <v>776620.6</v>
      </c>
      <c r="L7888">
        <v>2E-3</v>
      </c>
      <c r="M7888">
        <v>0</v>
      </c>
      <c r="N7888">
        <v>0.41067761806981501</v>
      </c>
      <c r="O7888" t="s">
        <v>96</v>
      </c>
      <c r="P7888" s="2" t="s">
        <v>96</v>
      </c>
    </row>
    <row r="7889" spans="1:16" x14ac:dyDescent="0.25">
      <c r="A7889">
        <v>7888</v>
      </c>
      <c r="B7889" t="s">
        <v>97</v>
      </c>
      <c r="C7889" t="s">
        <v>1</v>
      </c>
      <c r="D7889" t="s">
        <v>95</v>
      </c>
      <c r="E7889" t="s">
        <v>131</v>
      </c>
      <c r="F7889">
        <v>-0.7</v>
      </c>
      <c r="G7889" t="s">
        <v>11</v>
      </c>
      <c r="H7889" t="s">
        <v>11</v>
      </c>
      <c r="I7889">
        <v>1.2</v>
      </c>
      <c r="J7889">
        <v>2256</v>
      </c>
      <c r="K7889">
        <v>277240.03999999998</v>
      </c>
      <c r="L7889">
        <v>8.0000000000000002E-3</v>
      </c>
      <c r="M7889">
        <v>1.13001985398801E-2</v>
      </c>
      <c r="N7889">
        <v>1.64271047227926</v>
      </c>
      <c r="O7889" t="s">
        <v>96</v>
      </c>
      <c r="P7889" s="2" t="s">
        <v>96</v>
      </c>
    </row>
    <row r="7890" spans="1:16" x14ac:dyDescent="0.25">
      <c r="A7890">
        <v>7889</v>
      </c>
      <c r="B7890" t="s">
        <v>97</v>
      </c>
      <c r="C7890" t="s">
        <v>1</v>
      </c>
      <c r="D7890" t="s">
        <v>95</v>
      </c>
      <c r="E7890" t="s">
        <v>131</v>
      </c>
      <c r="F7890">
        <v>-0.7</v>
      </c>
      <c r="G7890" t="s">
        <v>76</v>
      </c>
      <c r="H7890" t="s">
        <v>28</v>
      </c>
      <c r="I7890">
        <v>1.2</v>
      </c>
      <c r="J7890">
        <v>15483</v>
      </c>
      <c r="K7890">
        <v>1159257.68</v>
      </c>
      <c r="L7890">
        <v>1.2999999999999999E-2</v>
      </c>
      <c r="M7890">
        <v>7.75536232238314E-2</v>
      </c>
      <c r="N7890">
        <v>2.6694045174537901</v>
      </c>
      <c r="O7890" t="s">
        <v>96</v>
      </c>
      <c r="P7890" s="2" t="s">
        <v>96</v>
      </c>
    </row>
    <row r="7891" spans="1:16" x14ac:dyDescent="0.25">
      <c r="A7891">
        <v>7890</v>
      </c>
      <c r="B7891" t="s">
        <v>97</v>
      </c>
      <c r="C7891" t="s">
        <v>1</v>
      </c>
      <c r="D7891" t="s">
        <v>95</v>
      </c>
      <c r="E7891" t="s">
        <v>131</v>
      </c>
      <c r="F7891">
        <v>-0.7</v>
      </c>
      <c r="G7891" t="s">
        <v>29</v>
      </c>
      <c r="H7891" t="s">
        <v>4</v>
      </c>
      <c r="I7891">
        <v>-0.3</v>
      </c>
      <c r="J7891">
        <v>15123</v>
      </c>
      <c r="K7891">
        <v>224649.32</v>
      </c>
      <c r="L7891">
        <v>6.7000000000000004E-2</v>
      </c>
      <c r="M7891">
        <v>7.5750400052573899E-2</v>
      </c>
      <c r="N7891">
        <v>13.7577002053388</v>
      </c>
      <c r="O7891" t="s">
        <v>96</v>
      </c>
      <c r="P7891" s="2" t="s">
        <v>96</v>
      </c>
    </row>
    <row r="7892" spans="1:16" x14ac:dyDescent="0.25">
      <c r="A7892">
        <v>7891</v>
      </c>
      <c r="B7892" t="s">
        <v>97</v>
      </c>
      <c r="C7892" t="s">
        <v>1</v>
      </c>
      <c r="D7892" t="s">
        <v>95</v>
      </c>
      <c r="E7892" t="s">
        <v>131</v>
      </c>
      <c r="F7892">
        <v>-0.7</v>
      </c>
      <c r="G7892" t="s">
        <v>30</v>
      </c>
      <c r="H7892" t="s">
        <v>28</v>
      </c>
      <c r="I7892">
        <v>-0.3</v>
      </c>
      <c r="J7892">
        <v>2572</v>
      </c>
      <c r="K7892">
        <v>276342.36</v>
      </c>
      <c r="L7892">
        <v>8.9999999999999993E-3</v>
      </c>
      <c r="M7892">
        <v>1.28830277679838E-2</v>
      </c>
      <c r="N7892">
        <v>1.84804928131416</v>
      </c>
      <c r="O7892" t="s">
        <v>96</v>
      </c>
      <c r="P7892" s="2" t="s">
        <v>96</v>
      </c>
    </row>
    <row r="7893" spans="1:16" x14ac:dyDescent="0.25">
      <c r="A7893">
        <v>7892</v>
      </c>
      <c r="B7893" t="s">
        <v>97</v>
      </c>
      <c r="C7893" t="s">
        <v>1</v>
      </c>
      <c r="D7893" t="s">
        <v>95</v>
      </c>
      <c r="E7893" t="s">
        <v>131</v>
      </c>
      <c r="F7893">
        <v>-0.7</v>
      </c>
      <c r="G7893" t="s">
        <v>18</v>
      </c>
      <c r="H7893" t="s">
        <v>19</v>
      </c>
      <c r="I7893">
        <v>-0.3</v>
      </c>
      <c r="J7893">
        <v>255287</v>
      </c>
      <c r="K7893">
        <v>1338088.08</v>
      </c>
      <c r="L7893">
        <v>0.191</v>
      </c>
      <c r="M7893">
        <v>1.2787206492244501</v>
      </c>
      <c r="N7893">
        <v>39.219712525667298</v>
      </c>
      <c r="O7893" t="s">
        <v>96</v>
      </c>
      <c r="P7893" s="2" t="s">
        <v>96</v>
      </c>
    </row>
    <row r="7894" spans="1:16" x14ac:dyDescent="0.25">
      <c r="A7894">
        <v>7893</v>
      </c>
      <c r="B7894" t="s">
        <v>97</v>
      </c>
      <c r="C7894" t="s">
        <v>1</v>
      </c>
      <c r="D7894" t="s">
        <v>95</v>
      </c>
      <c r="E7894" t="s">
        <v>131</v>
      </c>
      <c r="F7894">
        <v>-0.7</v>
      </c>
      <c r="G7894" t="s">
        <v>20</v>
      </c>
      <c r="H7894" t="s">
        <v>19</v>
      </c>
      <c r="I7894">
        <v>-0.3</v>
      </c>
      <c r="J7894">
        <v>2839</v>
      </c>
      <c r="K7894">
        <v>3590459.32</v>
      </c>
      <c r="L7894">
        <v>7.9069999999999997E-4</v>
      </c>
      <c r="M7894">
        <v>1.42204182866665E-2</v>
      </c>
      <c r="N7894">
        <v>0.16236139630390101</v>
      </c>
      <c r="O7894" t="s">
        <v>96</v>
      </c>
      <c r="P7894" s="2" t="s">
        <v>96</v>
      </c>
    </row>
    <row r="7895" spans="1:16" x14ac:dyDescent="0.25">
      <c r="A7895">
        <v>7894</v>
      </c>
      <c r="B7895" t="s">
        <v>97</v>
      </c>
      <c r="C7895" t="s">
        <v>1</v>
      </c>
      <c r="D7895" t="s">
        <v>95</v>
      </c>
      <c r="E7895" t="s">
        <v>131</v>
      </c>
      <c r="F7895">
        <v>-0.7</v>
      </c>
      <c r="G7895" t="s">
        <v>21</v>
      </c>
      <c r="H7895" t="s">
        <v>22</v>
      </c>
      <c r="I7895">
        <v>-0.3</v>
      </c>
      <c r="J7895">
        <v>0</v>
      </c>
      <c r="K7895">
        <v>427117.32</v>
      </c>
      <c r="L7895">
        <v>0</v>
      </c>
      <c r="M7895">
        <v>0</v>
      </c>
      <c r="N7895">
        <v>0</v>
      </c>
      <c r="O7895" t="s">
        <v>96</v>
      </c>
      <c r="P7895" s="2" t="s">
        <v>96</v>
      </c>
    </row>
    <row r="7896" spans="1:16" x14ac:dyDescent="0.25">
      <c r="A7896">
        <v>7895</v>
      </c>
      <c r="B7896" t="s">
        <v>97</v>
      </c>
      <c r="C7896" t="s">
        <v>1</v>
      </c>
      <c r="D7896" t="s">
        <v>95</v>
      </c>
      <c r="E7896" t="s">
        <v>131</v>
      </c>
      <c r="F7896">
        <v>-0.7</v>
      </c>
      <c r="G7896" t="s">
        <v>23</v>
      </c>
      <c r="H7896" t="s">
        <v>22</v>
      </c>
      <c r="I7896">
        <v>-0.3</v>
      </c>
      <c r="J7896">
        <v>0</v>
      </c>
      <c r="K7896">
        <v>619275.72</v>
      </c>
      <c r="L7896">
        <v>0</v>
      </c>
      <c r="M7896">
        <v>0</v>
      </c>
      <c r="N7896">
        <v>0</v>
      </c>
      <c r="O7896" t="s">
        <v>96</v>
      </c>
      <c r="P7896" s="2" t="s">
        <v>96</v>
      </c>
    </row>
    <row r="7897" spans="1:16" x14ac:dyDescent="0.25">
      <c r="A7897">
        <v>7896</v>
      </c>
      <c r="B7897" t="s">
        <v>97</v>
      </c>
      <c r="C7897" t="s">
        <v>1</v>
      </c>
      <c r="D7897" t="s">
        <v>95</v>
      </c>
      <c r="E7897" t="s">
        <v>131</v>
      </c>
      <c r="F7897">
        <v>-0.7</v>
      </c>
      <c r="G7897" t="s">
        <v>36</v>
      </c>
      <c r="H7897" t="s">
        <v>6</v>
      </c>
      <c r="I7897">
        <v>-0.3</v>
      </c>
      <c r="J7897">
        <v>0</v>
      </c>
      <c r="K7897">
        <v>513847.32</v>
      </c>
      <c r="L7897">
        <v>0</v>
      </c>
      <c r="M7897">
        <v>0</v>
      </c>
      <c r="N7897">
        <v>0</v>
      </c>
      <c r="O7897" t="s">
        <v>96</v>
      </c>
      <c r="P7897" s="2" t="s">
        <v>96</v>
      </c>
    </row>
    <row r="7898" spans="1:16" x14ac:dyDescent="0.25">
      <c r="A7898">
        <v>7897</v>
      </c>
      <c r="B7898" t="s">
        <v>97</v>
      </c>
      <c r="C7898" t="s">
        <v>1</v>
      </c>
      <c r="D7898" t="s">
        <v>95</v>
      </c>
      <c r="E7898" t="s">
        <v>131</v>
      </c>
      <c r="F7898">
        <v>-0.7</v>
      </c>
      <c r="G7898" t="s">
        <v>27</v>
      </c>
      <c r="H7898" t="s">
        <v>28</v>
      </c>
      <c r="I7898">
        <v>-0.3</v>
      </c>
      <c r="J7898">
        <v>7884</v>
      </c>
      <c r="K7898">
        <v>3161897.48</v>
      </c>
      <c r="L7898">
        <v>2E-3</v>
      </c>
      <c r="M7898">
        <v>3.9490587450538399E-2</v>
      </c>
      <c r="N7898">
        <v>0.41067761806981501</v>
      </c>
      <c r="O7898" t="s">
        <v>96</v>
      </c>
      <c r="P7898" s="2" t="s">
        <v>96</v>
      </c>
    </row>
    <row r="7899" spans="1:16" x14ac:dyDescent="0.25">
      <c r="A7899">
        <v>7898</v>
      </c>
      <c r="B7899" t="s">
        <v>97</v>
      </c>
      <c r="C7899" t="s">
        <v>1</v>
      </c>
      <c r="D7899" t="s">
        <v>95</v>
      </c>
      <c r="E7899" t="s">
        <v>131</v>
      </c>
      <c r="F7899">
        <v>-0.7</v>
      </c>
      <c r="G7899" t="s">
        <v>41</v>
      </c>
      <c r="H7899" t="s">
        <v>6</v>
      </c>
      <c r="I7899">
        <v>-0.89999999999999902</v>
      </c>
      <c r="J7899">
        <v>11026</v>
      </c>
      <c r="K7899">
        <v>405062.25</v>
      </c>
      <c r="L7899">
        <v>2.7E-2</v>
      </c>
      <c r="M7899">
        <v>5.52287185730133E-2</v>
      </c>
      <c r="N7899">
        <v>5.5441478439424996</v>
      </c>
      <c r="O7899" t="s">
        <v>96</v>
      </c>
      <c r="P7899" s="2" t="s">
        <v>96</v>
      </c>
    </row>
    <row r="7900" spans="1:16" x14ac:dyDescent="0.25">
      <c r="A7900">
        <v>7899</v>
      </c>
      <c r="B7900" t="s">
        <v>97</v>
      </c>
      <c r="C7900" t="s">
        <v>1</v>
      </c>
      <c r="D7900" t="s">
        <v>95</v>
      </c>
      <c r="E7900" t="s">
        <v>131</v>
      </c>
      <c r="F7900">
        <v>-0.7</v>
      </c>
      <c r="G7900" t="s">
        <v>45</v>
      </c>
      <c r="H7900" t="s">
        <v>6</v>
      </c>
      <c r="I7900">
        <v>-0.89999999999999902</v>
      </c>
      <c r="J7900">
        <v>16995</v>
      </c>
      <c r="K7900">
        <v>110812.742</v>
      </c>
      <c r="L7900">
        <v>0.153</v>
      </c>
      <c r="M7900">
        <v>8.5127160543112701E-2</v>
      </c>
      <c r="N7900">
        <v>31.416837782340799</v>
      </c>
      <c r="O7900" t="s">
        <v>96</v>
      </c>
      <c r="P7900" s="2" t="s">
        <v>96</v>
      </c>
    </row>
    <row r="7901" spans="1:16" x14ac:dyDescent="0.25">
      <c r="A7901">
        <v>7900</v>
      </c>
      <c r="B7901" t="s">
        <v>97</v>
      </c>
      <c r="C7901" t="s">
        <v>1</v>
      </c>
      <c r="D7901" t="s">
        <v>95</v>
      </c>
      <c r="E7901" t="s">
        <v>131</v>
      </c>
      <c r="F7901">
        <v>-0.7</v>
      </c>
      <c r="G7901" t="s">
        <v>3</v>
      </c>
      <c r="H7901" t="s">
        <v>4</v>
      </c>
      <c r="I7901">
        <v>-0.89999999999999902</v>
      </c>
      <c r="J7901">
        <v>1675</v>
      </c>
      <c r="K7901">
        <v>224908.49</v>
      </c>
      <c r="L7901">
        <v>6.9999999999999897E-3</v>
      </c>
      <c r="M7901">
        <v>8.3899966996007005E-3</v>
      </c>
      <c r="N7901">
        <v>1.4373716632443501</v>
      </c>
      <c r="O7901" t="s">
        <v>96</v>
      </c>
      <c r="P7901" s="2" t="s">
        <v>96</v>
      </c>
    </row>
    <row r="7902" spans="1:16" x14ac:dyDescent="0.25">
      <c r="A7902">
        <v>7901</v>
      </c>
      <c r="B7902" t="s">
        <v>97</v>
      </c>
      <c r="C7902" t="s">
        <v>1</v>
      </c>
      <c r="D7902" t="s">
        <v>95</v>
      </c>
      <c r="E7902" t="s">
        <v>131</v>
      </c>
      <c r="F7902">
        <v>-0.7</v>
      </c>
      <c r="G7902" t="s">
        <v>5</v>
      </c>
      <c r="H7902" t="s">
        <v>6</v>
      </c>
      <c r="I7902">
        <v>-0.89999999999999902</v>
      </c>
      <c r="J7902">
        <v>4350</v>
      </c>
      <c r="K7902">
        <v>367338.05499999999</v>
      </c>
      <c r="L7902">
        <v>1.2E-2</v>
      </c>
      <c r="M7902">
        <v>2.1788946652694301E-2</v>
      </c>
      <c r="N7902">
        <v>2.4640657084188899</v>
      </c>
      <c r="O7902" t="s">
        <v>96</v>
      </c>
      <c r="P7902" s="2" t="s">
        <v>96</v>
      </c>
    </row>
    <row r="7903" spans="1:16" x14ac:dyDescent="0.25">
      <c r="A7903">
        <v>7902</v>
      </c>
      <c r="B7903" t="s">
        <v>97</v>
      </c>
      <c r="C7903" t="s">
        <v>1</v>
      </c>
      <c r="D7903" t="s">
        <v>95</v>
      </c>
      <c r="E7903" t="s">
        <v>131</v>
      </c>
      <c r="F7903">
        <v>-0.7</v>
      </c>
      <c r="G7903" t="s">
        <v>43</v>
      </c>
      <c r="H7903" t="s">
        <v>6</v>
      </c>
      <c r="I7903">
        <v>-0.89999999999999902</v>
      </c>
      <c r="J7903">
        <v>4594</v>
      </c>
      <c r="K7903">
        <v>237354.51500000001</v>
      </c>
      <c r="L7903">
        <v>1.9E-2</v>
      </c>
      <c r="M7903">
        <v>2.30111312465466E-2</v>
      </c>
      <c r="N7903">
        <v>3.9014373716632398</v>
      </c>
      <c r="O7903" t="s">
        <v>96</v>
      </c>
      <c r="P7903" s="2" t="s">
        <v>96</v>
      </c>
    </row>
    <row r="7904" spans="1:16" x14ac:dyDescent="0.25">
      <c r="A7904">
        <v>7903</v>
      </c>
      <c r="B7904" t="s">
        <v>97</v>
      </c>
      <c r="C7904" t="s">
        <v>1</v>
      </c>
      <c r="D7904" t="s">
        <v>95</v>
      </c>
      <c r="E7904" t="s">
        <v>131</v>
      </c>
      <c r="F7904">
        <v>-0.7</v>
      </c>
      <c r="G7904" t="s">
        <v>7</v>
      </c>
      <c r="H7904" t="s">
        <v>8</v>
      </c>
      <c r="I7904">
        <v>-0.89999999999999902</v>
      </c>
      <c r="J7904">
        <v>4710</v>
      </c>
      <c r="K7904">
        <v>1116845.514</v>
      </c>
      <c r="L7904">
        <v>4.0000000000000001E-3</v>
      </c>
      <c r="M7904">
        <v>2.3592169823951799E-2</v>
      </c>
      <c r="N7904">
        <v>0.82135523613963002</v>
      </c>
      <c r="O7904" t="s">
        <v>96</v>
      </c>
      <c r="P7904" s="2" t="s">
        <v>96</v>
      </c>
    </row>
    <row r="7905" spans="1:16" x14ac:dyDescent="0.25">
      <c r="A7905">
        <v>7904</v>
      </c>
      <c r="B7905" t="s">
        <v>97</v>
      </c>
      <c r="C7905" t="s">
        <v>1</v>
      </c>
      <c r="D7905" t="s">
        <v>95</v>
      </c>
      <c r="E7905" t="s">
        <v>131</v>
      </c>
      <c r="F7905">
        <v>-0.7</v>
      </c>
      <c r="G7905" t="s">
        <v>29</v>
      </c>
      <c r="H7905" t="s">
        <v>4</v>
      </c>
      <c r="I7905">
        <v>-0.89999999999999902</v>
      </c>
      <c r="J7905">
        <v>22800</v>
      </c>
      <c r="K7905">
        <v>269747.49900000001</v>
      </c>
      <c r="L7905">
        <v>8.5000000000000006E-2</v>
      </c>
      <c r="M7905">
        <v>0.114204134179639</v>
      </c>
      <c r="N7905">
        <v>17.453798767967101</v>
      </c>
      <c r="O7905" t="s">
        <v>96</v>
      </c>
      <c r="P7905" s="2" t="s">
        <v>96</v>
      </c>
    </row>
    <row r="7906" spans="1:16" x14ac:dyDescent="0.25">
      <c r="A7906">
        <v>7905</v>
      </c>
      <c r="B7906" t="s">
        <v>97</v>
      </c>
      <c r="C7906" t="s">
        <v>1</v>
      </c>
      <c r="D7906" t="s">
        <v>95</v>
      </c>
      <c r="E7906" t="s">
        <v>131</v>
      </c>
      <c r="F7906">
        <v>-0.7</v>
      </c>
      <c r="G7906" t="s">
        <v>18</v>
      </c>
      <c r="H7906" t="s">
        <v>19</v>
      </c>
      <c r="I7906">
        <v>-0.89999999999999902</v>
      </c>
      <c r="J7906">
        <v>311889</v>
      </c>
      <c r="K7906">
        <v>1311038.7819999999</v>
      </c>
      <c r="L7906">
        <v>0.23799999999999999</v>
      </c>
      <c r="M7906">
        <v>1.5622374212786601</v>
      </c>
      <c r="N7906">
        <v>48.870636550307999</v>
      </c>
      <c r="O7906" t="s">
        <v>96</v>
      </c>
      <c r="P7906" s="2" t="s">
        <v>96</v>
      </c>
    </row>
    <row r="7907" spans="1:16" x14ac:dyDescent="0.25">
      <c r="A7907">
        <v>7906</v>
      </c>
      <c r="B7907" t="s">
        <v>97</v>
      </c>
      <c r="C7907" t="s">
        <v>1</v>
      </c>
      <c r="D7907" t="s">
        <v>95</v>
      </c>
      <c r="E7907" t="s">
        <v>131</v>
      </c>
      <c r="F7907">
        <v>-0.7</v>
      </c>
      <c r="G7907" t="s">
        <v>20</v>
      </c>
      <c r="H7907" t="s">
        <v>19</v>
      </c>
      <c r="I7907">
        <v>-0.89999999999999902</v>
      </c>
      <c r="J7907">
        <v>3755</v>
      </c>
      <c r="K7907">
        <v>4041392.8429999999</v>
      </c>
      <c r="L7907">
        <v>9.2909999999999998E-4</v>
      </c>
      <c r="M7907">
        <v>1.8808619466865999E-2</v>
      </c>
      <c r="N7907">
        <v>0.19078028747433201</v>
      </c>
      <c r="O7907" t="s">
        <v>96</v>
      </c>
      <c r="P7907" s="2" t="s">
        <v>96</v>
      </c>
    </row>
    <row r="7908" spans="1:16" x14ac:dyDescent="0.25">
      <c r="A7908">
        <v>7907</v>
      </c>
      <c r="B7908" t="s">
        <v>97</v>
      </c>
      <c r="C7908" t="s">
        <v>1</v>
      </c>
      <c r="D7908" t="s">
        <v>95</v>
      </c>
      <c r="E7908" t="s">
        <v>131</v>
      </c>
      <c r="F7908">
        <v>-0.7</v>
      </c>
      <c r="G7908" t="s">
        <v>21</v>
      </c>
      <c r="H7908" t="s">
        <v>22</v>
      </c>
      <c r="I7908">
        <v>-0.89999999999999902</v>
      </c>
      <c r="J7908">
        <v>64</v>
      </c>
      <c r="K7908">
        <v>275766.67200000002</v>
      </c>
      <c r="L7908">
        <v>2.321E-4</v>
      </c>
      <c r="M7908">
        <v>3.2057300822354901E-4</v>
      </c>
      <c r="N7908">
        <v>4.7659137577001999E-2</v>
      </c>
      <c r="O7908" t="s">
        <v>96</v>
      </c>
      <c r="P7908" s="2" t="s">
        <v>96</v>
      </c>
    </row>
    <row r="7909" spans="1:16" x14ac:dyDescent="0.25">
      <c r="A7909">
        <v>7908</v>
      </c>
      <c r="B7909" t="s">
        <v>97</v>
      </c>
      <c r="C7909" t="s">
        <v>1</v>
      </c>
      <c r="D7909" t="s">
        <v>95</v>
      </c>
      <c r="E7909" t="s">
        <v>131</v>
      </c>
      <c r="F7909">
        <v>-0.7</v>
      </c>
      <c r="G7909" t="s">
        <v>23</v>
      </c>
      <c r="H7909" t="s">
        <v>22</v>
      </c>
      <c r="I7909">
        <v>-0.89999999999999902</v>
      </c>
      <c r="J7909">
        <v>74</v>
      </c>
      <c r="K7909">
        <v>285121.77</v>
      </c>
      <c r="L7909">
        <v>2.5950000000000002E-4</v>
      </c>
      <c r="M7909">
        <v>3.7066254075847799E-4</v>
      </c>
      <c r="N7909">
        <v>5.3285420944558501E-2</v>
      </c>
      <c r="O7909" t="s">
        <v>96</v>
      </c>
      <c r="P7909" s="2" t="s">
        <v>96</v>
      </c>
    </row>
    <row r="7910" spans="1:16" x14ac:dyDescent="0.25">
      <c r="A7910">
        <v>7909</v>
      </c>
      <c r="B7910" t="s">
        <v>97</v>
      </c>
      <c r="C7910" t="s">
        <v>1</v>
      </c>
      <c r="D7910" t="s">
        <v>95</v>
      </c>
      <c r="E7910" t="s">
        <v>131</v>
      </c>
      <c r="F7910">
        <v>-0.7</v>
      </c>
      <c r="G7910" t="s">
        <v>46</v>
      </c>
      <c r="H7910" t="s">
        <v>47</v>
      </c>
      <c r="I7910">
        <v>-0.89999999999999902</v>
      </c>
      <c r="J7910">
        <v>136</v>
      </c>
      <c r="K7910">
        <v>609128.05799999996</v>
      </c>
      <c r="L7910">
        <v>2.2330000000000001E-4</v>
      </c>
      <c r="M7910">
        <v>6.8121764247504205E-4</v>
      </c>
      <c r="N7910">
        <v>4.5852156057494799E-2</v>
      </c>
      <c r="O7910" t="s">
        <v>96</v>
      </c>
      <c r="P7910" s="2" t="s">
        <v>96</v>
      </c>
    </row>
    <row r="7911" spans="1:16" x14ac:dyDescent="0.25">
      <c r="A7911">
        <v>7910</v>
      </c>
      <c r="B7911" t="s">
        <v>97</v>
      </c>
      <c r="C7911" t="s">
        <v>1</v>
      </c>
      <c r="D7911" t="s">
        <v>95</v>
      </c>
      <c r="E7911" t="s">
        <v>131</v>
      </c>
      <c r="F7911">
        <v>-0.7</v>
      </c>
      <c r="G7911" t="s">
        <v>46</v>
      </c>
      <c r="H7911" t="s">
        <v>47</v>
      </c>
      <c r="I7911">
        <v>-0.89999999999999902</v>
      </c>
      <c r="J7911">
        <v>50</v>
      </c>
      <c r="K7911">
        <v>369282.37900000002</v>
      </c>
      <c r="L7911">
        <v>1.3540000000000001E-4</v>
      </c>
      <c r="M7911">
        <v>2.5044766267464698E-4</v>
      </c>
      <c r="N7911">
        <v>2.7802874743326399E-2</v>
      </c>
      <c r="O7911" t="s">
        <v>96</v>
      </c>
      <c r="P7911" s="2" t="s">
        <v>96</v>
      </c>
    </row>
    <row r="7912" spans="1:16" x14ac:dyDescent="0.25">
      <c r="A7912">
        <v>7911</v>
      </c>
      <c r="B7912" t="s">
        <v>97</v>
      </c>
      <c r="C7912" t="s">
        <v>1</v>
      </c>
      <c r="D7912" t="s">
        <v>95</v>
      </c>
      <c r="E7912" t="s">
        <v>131</v>
      </c>
      <c r="F7912">
        <v>-0.7</v>
      </c>
      <c r="G7912" t="s">
        <v>27</v>
      </c>
      <c r="H7912" t="s">
        <v>28</v>
      </c>
      <c r="I7912">
        <v>-0.89999999999999902</v>
      </c>
      <c r="J7912">
        <v>344385</v>
      </c>
      <c r="K7912">
        <v>2299705.9190000002</v>
      </c>
      <c r="L7912">
        <v>0.15</v>
      </c>
      <c r="M7912">
        <v>1.72500836620417</v>
      </c>
      <c r="N7912">
        <v>30.800821355236099</v>
      </c>
      <c r="O7912" t="s">
        <v>96</v>
      </c>
      <c r="P7912" s="2" t="s">
        <v>96</v>
      </c>
    </row>
    <row r="7913" spans="1:16" x14ac:dyDescent="0.25">
      <c r="A7913">
        <v>7912</v>
      </c>
      <c r="B7913" t="s">
        <v>97</v>
      </c>
      <c r="C7913" t="s">
        <v>1</v>
      </c>
      <c r="D7913" t="s">
        <v>95</v>
      </c>
      <c r="E7913" t="s">
        <v>131</v>
      </c>
      <c r="F7913">
        <v>-0.7</v>
      </c>
      <c r="G7913" t="s">
        <v>32</v>
      </c>
      <c r="H7913" t="s">
        <v>33</v>
      </c>
      <c r="I7913">
        <v>-0.89999999999999902</v>
      </c>
      <c r="J7913">
        <v>139826</v>
      </c>
      <c r="K7913">
        <v>482217.804</v>
      </c>
      <c r="L7913">
        <v>0.28999999999999998</v>
      </c>
      <c r="M7913">
        <v>0.70038189762290604</v>
      </c>
      <c r="N7913">
        <v>59.548254620123103</v>
      </c>
      <c r="O7913" t="s">
        <v>96</v>
      </c>
      <c r="P7913" s="2" t="s">
        <v>96</v>
      </c>
    </row>
    <row r="7914" spans="1:16" x14ac:dyDescent="0.25">
      <c r="A7914">
        <v>7913</v>
      </c>
      <c r="B7914" t="s">
        <v>97</v>
      </c>
      <c r="C7914" t="s">
        <v>1</v>
      </c>
      <c r="D7914" t="s">
        <v>95</v>
      </c>
      <c r="E7914" t="s">
        <v>131</v>
      </c>
      <c r="F7914">
        <v>-0.7</v>
      </c>
      <c r="G7914" t="s">
        <v>42</v>
      </c>
      <c r="H7914" t="s">
        <v>6</v>
      </c>
      <c r="I7914">
        <v>-0.89999999999999902</v>
      </c>
      <c r="J7914">
        <v>23728</v>
      </c>
      <c r="K7914">
        <v>349715.65899999999</v>
      </c>
      <c r="L7914">
        <v>6.8000000000000005E-2</v>
      </c>
      <c r="M7914">
        <v>0.11885244279888001</v>
      </c>
      <c r="N7914">
        <v>13.963039014373701</v>
      </c>
      <c r="O7914" t="s">
        <v>96</v>
      </c>
      <c r="P7914" s="2" t="s">
        <v>96</v>
      </c>
    </row>
    <row r="7915" spans="1:16" x14ac:dyDescent="0.25">
      <c r="A7915">
        <v>7914</v>
      </c>
      <c r="B7915" t="s">
        <v>97</v>
      </c>
      <c r="C7915" t="s">
        <v>1</v>
      </c>
      <c r="D7915" t="s">
        <v>95</v>
      </c>
      <c r="E7915" t="s">
        <v>131</v>
      </c>
      <c r="F7915">
        <v>-0.7</v>
      </c>
      <c r="G7915" t="s">
        <v>50</v>
      </c>
      <c r="H7915" t="s">
        <v>6</v>
      </c>
      <c r="I7915">
        <v>-0.89999999999999902</v>
      </c>
      <c r="J7915">
        <v>1547</v>
      </c>
      <c r="K7915">
        <v>303394.88699999999</v>
      </c>
      <c r="L7915">
        <v>5.0000000000000001E-3</v>
      </c>
      <c r="M7915">
        <v>7.7488506831536004E-3</v>
      </c>
      <c r="N7915">
        <v>1.0266940451745299</v>
      </c>
      <c r="O7915" t="s">
        <v>96</v>
      </c>
      <c r="P7915" s="2" t="s">
        <v>96</v>
      </c>
    </row>
    <row r="7916" spans="1:16" x14ac:dyDescent="0.25">
      <c r="A7916">
        <v>7915</v>
      </c>
      <c r="B7916" t="s">
        <v>97</v>
      </c>
      <c r="C7916" t="s">
        <v>1</v>
      </c>
      <c r="D7916" t="s">
        <v>95</v>
      </c>
      <c r="E7916" t="s">
        <v>131</v>
      </c>
      <c r="F7916">
        <v>-0.7</v>
      </c>
      <c r="G7916" t="s">
        <v>36</v>
      </c>
      <c r="H7916" t="s">
        <v>6</v>
      </c>
      <c r="I7916">
        <v>-0.89999999999999902</v>
      </c>
      <c r="J7916">
        <v>7481</v>
      </c>
      <c r="K7916">
        <v>348155.49599999998</v>
      </c>
      <c r="L7916">
        <v>2.1000000000000001E-2</v>
      </c>
      <c r="M7916">
        <v>3.74719792893808E-2</v>
      </c>
      <c r="N7916">
        <v>4.3121149897330504</v>
      </c>
      <c r="O7916" t="s">
        <v>96</v>
      </c>
      <c r="P7916" s="2" t="s">
        <v>96</v>
      </c>
    </row>
    <row r="7917" spans="1:16" x14ac:dyDescent="0.25">
      <c r="A7917">
        <v>7916</v>
      </c>
      <c r="B7917" t="s">
        <v>97</v>
      </c>
      <c r="C7917" t="s">
        <v>1</v>
      </c>
      <c r="D7917" t="s">
        <v>95</v>
      </c>
      <c r="E7917" t="s">
        <v>131</v>
      </c>
      <c r="F7917">
        <v>-0.7</v>
      </c>
      <c r="G7917" t="s">
        <v>10</v>
      </c>
      <c r="H7917" t="s">
        <v>6</v>
      </c>
      <c r="I7917">
        <v>-0.89999999999999902</v>
      </c>
      <c r="J7917">
        <v>1961</v>
      </c>
      <c r="K7917">
        <v>281370.32299999997</v>
      </c>
      <c r="L7917">
        <v>6.9999999999999897E-3</v>
      </c>
      <c r="M7917">
        <v>9.8225573300996794E-3</v>
      </c>
      <c r="N7917">
        <v>1.4373716632443501</v>
      </c>
      <c r="O7917" t="s">
        <v>96</v>
      </c>
      <c r="P7917" s="2" t="s">
        <v>96</v>
      </c>
    </row>
    <row r="7918" spans="1:16" x14ac:dyDescent="0.25">
      <c r="A7918">
        <v>7917</v>
      </c>
      <c r="B7918" t="s">
        <v>97</v>
      </c>
      <c r="C7918" t="s">
        <v>1</v>
      </c>
      <c r="D7918" t="s">
        <v>95</v>
      </c>
      <c r="E7918" t="s">
        <v>131</v>
      </c>
      <c r="F7918">
        <v>-0.7</v>
      </c>
      <c r="G7918" t="s">
        <v>12</v>
      </c>
      <c r="H7918" t="s">
        <v>13</v>
      </c>
      <c r="I7918">
        <v>-0.89999999999999902</v>
      </c>
      <c r="J7918">
        <v>777</v>
      </c>
      <c r="K7918">
        <v>1701281.443</v>
      </c>
      <c r="L7918">
        <v>4.5669999999999999E-4</v>
      </c>
      <c r="M7918">
        <v>3.8919566779640198E-3</v>
      </c>
      <c r="N7918">
        <v>9.3778234086242293E-2</v>
      </c>
      <c r="O7918" t="s">
        <v>96</v>
      </c>
      <c r="P7918" s="2" t="s">
        <v>96</v>
      </c>
    </row>
    <row r="7919" spans="1:16" x14ac:dyDescent="0.25">
      <c r="A7919">
        <v>7918</v>
      </c>
      <c r="B7919" t="s">
        <v>97</v>
      </c>
      <c r="C7919" t="s">
        <v>1</v>
      </c>
      <c r="D7919" t="s">
        <v>95</v>
      </c>
      <c r="E7919" t="s">
        <v>131</v>
      </c>
      <c r="F7919">
        <v>-0.7</v>
      </c>
      <c r="G7919" t="s">
        <v>44</v>
      </c>
      <c r="H7919" t="s">
        <v>38</v>
      </c>
      <c r="I7919">
        <v>-0.89999999999999902</v>
      </c>
      <c r="J7919">
        <v>28</v>
      </c>
      <c r="K7919">
        <v>171545.42300000001</v>
      </c>
      <c r="L7919">
        <v>1.6319999999999901E-4</v>
      </c>
      <c r="M7919">
        <v>1.40250691097802E-4</v>
      </c>
      <c r="N7919">
        <v>3.3511293634496897E-2</v>
      </c>
      <c r="O7919" t="s">
        <v>96</v>
      </c>
      <c r="P7919" s="2" t="s">
        <v>96</v>
      </c>
    </row>
    <row r="7920" spans="1:16" x14ac:dyDescent="0.25">
      <c r="A7920">
        <v>7919</v>
      </c>
      <c r="B7920" t="s">
        <v>97</v>
      </c>
      <c r="C7920" t="s">
        <v>1</v>
      </c>
      <c r="D7920" t="s">
        <v>95</v>
      </c>
      <c r="E7920" t="s">
        <v>131</v>
      </c>
      <c r="F7920">
        <v>-0.7</v>
      </c>
      <c r="G7920" t="s">
        <v>40</v>
      </c>
      <c r="H7920" t="s">
        <v>38</v>
      </c>
      <c r="I7920">
        <v>-0.89999999999999902</v>
      </c>
      <c r="J7920">
        <v>33</v>
      </c>
      <c r="K7920">
        <v>190935.742</v>
      </c>
      <c r="L7920">
        <v>1.728E-4</v>
      </c>
      <c r="M7920">
        <v>1.6529545736526701E-4</v>
      </c>
      <c r="N7920">
        <v>3.5482546201232E-2</v>
      </c>
      <c r="O7920" t="s">
        <v>96</v>
      </c>
      <c r="P7920" s="2" t="s">
        <v>96</v>
      </c>
    </row>
    <row r="7921" spans="1:16" x14ac:dyDescent="0.25">
      <c r="A7921">
        <v>7920</v>
      </c>
      <c r="B7921" t="s">
        <v>97</v>
      </c>
      <c r="C7921" t="s">
        <v>1</v>
      </c>
      <c r="D7921" t="s">
        <v>95</v>
      </c>
      <c r="E7921" t="s">
        <v>131</v>
      </c>
      <c r="F7921">
        <v>-0.7</v>
      </c>
      <c r="G7921" t="s">
        <v>37</v>
      </c>
      <c r="H7921" t="s">
        <v>38</v>
      </c>
      <c r="I7921">
        <v>-0.89999999999999902</v>
      </c>
      <c r="J7921">
        <v>50</v>
      </c>
      <c r="K7921">
        <v>327338.29499999998</v>
      </c>
      <c r="L7921">
        <v>1.527E-4</v>
      </c>
      <c r="M7921">
        <v>2.5044766267464698E-4</v>
      </c>
      <c r="N7921">
        <v>3.1355236139630302E-2</v>
      </c>
      <c r="O7921" t="s">
        <v>96</v>
      </c>
      <c r="P7921" s="2" t="s">
        <v>96</v>
      </c>
    </row>
    <row r="7922" spans="1:16" x14ac:dyDescent="0.25">
      <c r="A7922">
        <v>7921</v>
      </c>
      <c r="B7922" t="s">
        <v>97</v>
      </c>
      <c r="C7922" t="s">
        <v>1</v>
      </c>
      <c r="D7922" t="s">
        <v>95</v>
      </c>
      <c r="E7922" t="s">
        <v>131</v>
      </c>
      <c r="F7922">
        <v>-0.7</v>
      </c>
      <c r="G7922" t="s">
        <v>37</v>
      </c>
      <c r="H7922" t="s">
        <v>38</v>
      </c>
      <c r="I7922">
        <v>-0.89999999999999902</v>
      </c>
      <c r="J7922">
        <v>23</v>
      </c>
      <c r="K7922">
        <v>198299.47700000001</v>
      </c>
      <c r="L7922">
        <v>1.16E-4</v>
      </c>
      <c r="M7922">
        <v>1.1520592483033701E-4</v>
      </c>
      <c r="N7922">
        <v>2.3819301848049201E-2</v>
      </c>
      <c r="O7922" t="s">
        <v>96</v>
      </c>
      <c r="P7922" s="2" t="s">
        <v>96</v>
      </c>
    </row>
    <row r="7923" spans="1:16" x14ac:dyDescent="0.25">
      <c r="A7923">
        <v>7922</v>
      </c>
      <c r="B7923" t="s">
        <v>97</v>
      </c>
      <c r="C7923" t="s">
        <v>1</v>
      </c>
      <c r="D7923" t="s">
        <v>95</v>
      </c>
      <c r="E7923" t="s">
        <v>131</v>
      </c>
      <c r="F7923">
        <v>-0.7</v>
      </c>
      <c r="G7923" t="s">
        <v>37</v>
      </c>
      <c r="H7923" t="s">
        <v>38</v>
      </c>
      <c r="I7923">
        <v>-0.89999999999999902</v>
      </c>
      <c r="J7923">
        <v>211</v>
      </c>
      <c r="K7923">
        <v>573789.18799999997</v>
      </c>
      <c r="L7923">
        <v>3.6769999999999999E-4</v>
      </c>
      <c r="M7923">
        <v>1.0568891364870099E-3</v>
      </c>
      <c r="N7923">
        <v>7.5503080082135507E-2</v>
      </c>
      <c r="O7923" t="s">
        <v>96</v>
      </c>
      <c r="P7923" s="2" t="s">
        <v>96</v>
      </c>
    </row>
    <row r="7924" spans="1:16" x14ac:dyDescent="0.25">
      <c r="A7924">
        <v>7923</v>
      </c>
      <c r="B7924" t="s">
        <v>97</v>
      </c>
      <c r="C7924" t="s">
        <v>1</v>
      </c>
      <c r="D7924" t="s">
        <v>95</v>
      </c>
      <c r="E7924" t="s">
        <v>131</v>
      </c>
      <c r="F7924">
        <v>-0.7</v>
      </c>
      <c r="G7924" t="s">
        <v>48</v>
      </c>
      <c r="H7924" t="s">
        <v>38</v>
      </c>
      <c r="I7924">
        <v>-0.89999999999999902</v>
      </c>
      <c r="J7924">
        <v>188</v>
      </c>
      <c r="K7924">
        <v>435356.071</v>
      </c>
      <c r="L7924">
        <v>4.3179999999999998E-4</v>
      </c>
      <c r="M7924">
        <v>9.4168321165667495E-4</v>
      </c>
      <c r="N7924">
        <v>8.8665297741273102E-2</v>
      </c>
      <c r="O7924" t="s">
        <v>96</v>
      </c>
      <c r="P7924" s="2" t="s">
        <v>96</v>
      </c>
    </row>
    <row r="7925" spans="1:16" x14ac:dyDescent="0.25">
      <c r="A7925">
        <v>7924</v>
      </c>
      <c r="B7925" t="s">
        <v>97</v>
      </c>
      <c r="C7925" t="s">
        <v>1</v>
      </c>
      <c r="D7925" t="s">
        <v>95</v>
      </c>
      <c r="E7925" t="s">
        <v>131</v>
      </c>
      <c r="F7925">
        <v>-0.7</v>
      </c>
      <c r="G7925" t="s">
        <v>48</v>
      </c>
      <c r="H7925" t="s">
        <v>38</v>
      </c>
      <c r="I7925">
        <v>-0.89999999999999902</v>
      </c>
      <c r="J7925">
        <v>119</v>
      </c>
      <c r="K7925">
        <v>701365.84299999999</v>
      </c>
      <c r="L7925">
        <v>1.69699999999999E-4</v>
      </c>
      <c r="M7925">
        <v>5.9606543716566099E-4</v>
      </c>
      <c r="N7925">
        <v>3.4845995893223798E-2</v>
      </c>
      <c r="O7925" t="s">
        <v>96</v>
      </c>
      <c r="P7925" s="2" t="s">
        <v>96</v>
      </c>
    </row>
    <row r="7926" spans="1:16" x14ac:dyDescent="0.25">
      <c r="A7926">
        <v>7925</v>
      </c>
      <c r="B7926" t="s">
        <v>97</v>
      </c>
      <c r="C7926" t="s">
        <v>1</v>
      </c>
      <c r="D7926" t="s">
        <v>95</v>
      </c>
      <c r="E7926" t="s">
        <v>131</v>
      </c>
      <c r="F7926">
        <v>-0.7</v>
      </c>
      <c r="G7926" t="s">
        <v>39</v>
      </c>
      <c r="H7926" t="s">
        <v>38</v>
      </c>
      <c r="I7926">
        <v>-0.89999999999999902</v>
      </c>
      <c r="J7926">
        <v>89</v>
      </c>
      <c r="K7926">
        <v>431845.70400000003</v>
      </c>
      <c r="L7926">
        <v>2.061E-4</v>
      </c>
      <c r="M7926">
        <v>4.4579683956087301E-4</v>
      </c>
      <c r="N7926">
        <v>4.2320328542094401E-2</v>
      </c>
      <c r="O7926" t="s">
        <v>96</v>
      </c>
      <c r="P7926" s="2" t="s">
        <v>96</v>
      </c>
    </row>
    <row r="7927" spans="1:16" x14ac:dyDescent="0.25">
      <c r="A7927">
        <v>7926</v>
      </c>
      <c r="B7927" t="s">
        <v>97</v>
      </c>
      <c r="C7927" t="s">
        <v>1</v>
      </c>
      <c r="D7927" t="s">
        <v>95</v>
      </c>
      <c r="E7927" t="s">
        <v>131</v>
      </c>
      <c r="F7927">
        <v>-0.7</v>
      </c>
      <c r="G7927" t="s">
        <v>39</v>
      </c>
      <c r="H7927" t="s">
        <v>38</v>
      </c>
      <c r="I7927">
        <v>-0.89999999999999902</v>
      </c>
      <c r="J7927">
        <v>38</v>
      </c>
      <c r="K7927">
        <v>226574.49299999999</v>
      </c>
      <c r="L7927">
        <v>1.6769999999999901E-4</v>
      </c>
      <c r="M7927">
        <v>1.9034022363273201E-4</v>
      </c>
      <c r="N7927">
        <v>3.4435318275154003E-2</v>
      </c>
      <c r="O7927" t="s">
        <v>96</v>
      </c>
      <c r="P7927" s="2" t="s">
        <v>96</v>
      </c>
    </row>
    <row r="7928" spans="1:16" x14ac:dyDescent="0.25">
      <c r="A7928">
        <v>7927</v>
      </c>
      <c r="B7928" t="s">
        <v>97</v>
      </c>
      <c r="C7928" t="s">
        <v>1</v>
      </c>
      <c r="D7928" t="s">
        <v>95</v>
      </c>
      <c r="E7928" t="s">
        <v>131</v>
      </c>
      <c r="F7928">
        <v>-0.7</v>
      </c>
      <c r="G7928" t="s">
        <v>56</v>
      </c>
      <c r="H7928" t="s">
        <v>13</v>
      </c>
      <c r="I7928">
        <v>-0.89999999999999902</v>
      </c>
      <c r="J7928">
        <v>7</v>
      </c>
      <c r="K7928">
        <v>66777.334000000003</v>
      </c>
      <c r="L7928">
        <v>1.048E-4</v>
      </c>
      <c r="M7928" s="1">
        <v>3.5062672774450601E-5</v>
      </c>
      <c r="N7928">
        <v>2.15195071868583E-2</v>
      </c>
      <c r="O7928" t="s">
        <v>96</v>
      </c>
      <c r="P7928" s="2" t="s">
        <v>96</v>
      </c>
    </row>
    <row r="7929" spans="1:16" x14ac:dyDescent="0.25">
      <c r="A7929">
        <v>7928</v>
      </c>
      <c r="B7929" t="s">
        <v>97</v>
      </c>
      <c r="C7929" t="s">
        <v>1</v>
      </c>
      <c r="D7929" t="s">
        <v>95</v>
      </c>
      <c r="E7929" t="s">
        <v>131</v>
      </c>
      <c r="F7929">
        <v>-0.7</v>
      </c>
      <c r="G7929" t="s">
        <v>39</v>
      </c>
      <c r="H7929" t="s">
        <v>38</v>
      </c>
      <c r="I7929">
        <v>-0.89999999999999902</v>
      </c>
      <c r="J7929">
        <v>39</v>
      </c>
      <c r="K7929">
        <v>120981.242</v>
      </c>
      <c r="L7929">
        <v>3.2239999999999998E-4</v>
      </c>
      <c r="M7929">
        <v>1.95349176886225E-4</v>
      </c>
      <c r="N7929">
        <v>6.6201232032854204E-2</v>
      </c>
      <c r="O7929" t="s">
        <v>96</v>
      </c>
      <c r="P7929" s="2" t="s">
        <v>96</v>
      </c>
    </row>
    <row r="7930" spans="1:16" x14ac:dyDescent="0.25">
      <c r="A7930">
        <v>7929</v>
      </c>
      <c r="B7930" t="s">
        <v>97</v>
      </c>
      <c r="C7930" t="s">
        <v>1</v>
      </c>
      <c r="D7930" t="s">
        <v>95</v>
      </c>
      <c r="E7930" t="s">
        <v>131</v>
      </c>
      <c r="F7930">
        <v>-0.7</v>
      </c>
      <c r="G7930" t="s">
        <v>49</v>
      </c>
      <c r="H7930" t="s">
        <v>13</v>
      </c>
      <c r="I7930">
        <v>-0.89999999999999902</v>
      </c>
      <c r="J7930">
        <v>133</v>
      </c>
      <c r="K7930">
        <v>385297.571</v>
      </c>
      <c r="L7930">
        <v>3.4519999999999999E-4</v>
      </c>
      <c r="M7930">
        <v>6.6619078271456297E-4</v>
      </c>
      <c r="N7930">
        <v>7.0882956878850101E-2</v>
      </c>
      <c r="O7930" t="s">
        <v>96</v>
      </c>
      <c r="P7930" s="2" t="s">
        <v>96</v>
      </c>
    </row>
    <row r="7931" spans="1:16" x14ac:dyDescent="0.25">
      <c r="A7931">
        <v>7930</v>
      </c>
      <c r="B7931" t="s">
        <v>97</v>
      </c>
      <c r="C7931" t="s">
        <v>1</v>
      </c>
      <c r="D7931" t="s">
        <v>95</v>
      </c>
      <c r="E7931" t="s">
        <v>131</v>
      </c>
      <c r="F7931">
        <v>-0.7</v>
      </c>
      <c r="G7931" t="s">
        <v>37</v>
      </c>
      <c r="H7931" t="s">
        <v>38</v>
      </c>
      <c r="I7931">
        <v>-0.89999999999999902</v>
      </c>
      <c r="J7931">
        <v>1285</v>
      </c>
      <c r="K7931">
        <v>869600.81900000002</v>
      </c>
      <c r="L7931">
        <v>1E-3</v>
      </c>
      <c r="M7931">
        <v>6.4365049307384403E-3</v>
      </c>
      <c r="N7931">
        <v>0.205338809034907</v>
      </c>
      <c r="O7931" t="s">
        <v>96</v>
      </c>
      <c r="P7931" s="2" t="s">
        <v>96</v>
      </c>
    </row>
    <row r="7932" spans="1:16" x14ac:dyDescent="0.25">
      <c r="A7932">
        <v>7931</v>
      </c>
      <c r="B7932" t="s">
        <v>97</v>
      </c>
      <c r="C7932" t="s">
        <v>1</v>
      </c>
      <c r="D7932" t="s">
        <v>95</v>
      </c>
      <c r="E7932" t="s">
        <v>131</v>
      </c>
      <c r="F7932">
        <v>-0.7</v>
      </c>
      <c r="G7932" t="s">
        <v>12</v>
      </c>
      <c r="H7932" t="s">
        <v>13</v>
      </c>
      <c r="I7932">
        <v>-0.89999999999999902</v>
      </c>
      <c r="J7932">
        <v>37</v>
      </c>
      <c r="K7932">
        <v>90673.701000000001</v>
      </c>
      <c r="L7932">
        <v>4.081E-4</v>
      </c>
      <c r="M7932">
        <v>1.85331270379239E-4</v>
      </c>
      <c r="N7932">
        <v>8.3798767967145804E-2</v>
      </c>
      <c r="O7932" t="s">
        <v>96</v>
      </c>
      <c r="P7932" s="2" t="s">
        <v>96</v>
      </c>
    </row>
    <row r="7933" spans="1:16" x14ac:dyDescent="0.25">
      <c r="A7933">
        <v>7932</v>
      </c>
      <c r="B7933" t="s">
        <v>97</v>
      </c>
      <c r="C7933" t="s">
        <v>1</v>
      </c>
      <c r="D7933" t="s">
        <v>95</v>
      </c>
      <c r="E7933" t="s">
        <v>131</v>
      </c>
      <c r="F7933">
        <v>-0.7</v>
      </c>
      <c r="G7933" t="s">
        <v>44</v>
      </c>
      <c r="H7933" t="s">
        <v>38</v>
      </c>
      <c r="I7933">
        <v>-0.89999999999999902</v>
      </c>
      <c r="J7933">
        <v>7</v>
      </c>
      <c r="K7933">
        <v>52012.624000000003</v>
      </c>
      <c r="L7933">
        <v>1.3459999999999999E-4</v>
      </c>
      <c r="M7933" s="1">
        <v>3.5062672774450601E-5</v>
      </c>
      <c r="N7933">
        <v>2.7638603696098499E-2</v>
      </c>
      <c r="O7933" t="s">
        <v>96</v>
      </c>
      <c r="P7933" s="2" t="s">
        <v>96</v>
      </c>
    </row>
    <row r="7934" spans="1:16" x14ac:dyDescent="0.25">
      <c r="A7934">
        <v>7933</v>
      </c>
      <c r="B7934" t="s">
        <v>97</v>
      </c>
      <c r="C7934" t="s">
        <v>1</v>
      </c>
      <c r="D7934" t="s">
        <v>95</v>
      </c>
      <c r="E7934" t="s">
        <v>131</v>
      </c>
      <c r="F7934">
        <v>-0.7</v>
      </c>
      <c r="G7934" t="s">
        <v>7</v>
      </c>
      <c r="H7934" t="s">
        <v>8</v>
      </c>
      <c r="I7934">
        <v>-0.1</v>
      </c>
      <c r="J7934">
        <v>13627</v>
      </c>
      <c r="K7934">
        <v>1133093.6399999999</v>
      </c>
      <c r="L7934">
        <v>1.2E-2</v>
      </c>
      <c r="M7934">
        <v>6.8257005985348507E-2</v>
      </c>
      <c r="N7934">
        <v>2.4640657084188899</v>
      </c>
      <c r="O7934" t="s">
        <v>96</v>
      </c>
      <c r="P7934" s="2" t="s">
        <v>96</v>
      </c>
    </row>
    <row r="7935" spans="1:16" x14ac:dyDescent="0.25">
      <c r="A7935">
        <v>7934</v>
      </c>
      <c r="B7935" t="s">
        <v>97</v>
      </c>
      <c r="C7935" t="s">
        <v>1</v>
      </c>
      <c r="D7935" t="s">
        <v>95</v>
      </c>
      <c r="E7935" t="s">
        <v>131</v>
      </c>
      <c r="F7935">
        <v>-0.7</v>
      </c>
      <c r="G7935" t="s">
        <v>29</v>
      </c>
      <c r="H7935" t="s">
        <v>4</v>
      </c>
      <c r="I7935">
        <v>-0.1</v>
      </c>
      <c r="J7935">
        <v>33320</v>
      </c>
      <c r="K7935">
        <v>469029.96</v>
      </c>
      <c r="L7935">
        <v>7.0999999999999994E-2</v>
      </c>
      <c r="M7935">
        <v>0.166898322406385</v>
      </c>
      <c r="N7935">
        <v>14.579055441478401</v>
      </c>
      <c r="O7935" t="s">
        <v>96</v>
      </c>
      <c r="P7935" s="2" t="s">
        <v>96</v>
      </c>
    </row>
    <row r="7936" spans="1:16" x14ac:dyDescent="0.25">
      <c r="A7936">
        <v>7935</v>
      </c>
      <c r="B7936" t="s">
        <v>97</v>
      </c>
      <c r="C7936" t="s">
        <v>1</v>
      </c>
      <c r="D7936" t="s">
        <v>95</v>
      </c>
      <c r="E7936" t="s">
        <v>131</v>
      </c>
      <c r="F7936">
        <v>-0.7</v>
      </c>
      <c r="G7936" t="s">
        <v>32</v>
      </c>
      <c r="H7936" t="s">
        <v>33</v>
      </c>
      <c r="I7936">
        <v>-0.1</v>
      </c>
      <c r="J7936">
        <v>7</v>
      </c>
      <c r="K7936">
        <v>1187795.28</v>
      </c>
      <c r="L7936" s="1">
        <v>5.89299999999999E-6</v>
      </c>
      <c r="M7936" s="1">
        <v>3.5062672774450601E-5</v>
      </c>
      <c r="N7936">
        <v>1.21006160164271E-3</v>
      </c>
      <c r="O7936" t="s">
        <v>96</v>
      </c>
      <c r="P7936" s="2" t="s">
        <v>96</v>
      </c>
    </row>
    <row r="7937" spans="1:16" x14ac:dyDescent="0.25">
      <c r="A7937">
        <v>7936</v>
      </c>
      <c r="B7937" t="s">
        <v>97</v>
      </c>
      <c r="C7937" t="s">
        <v>1</v>
      </c>
      <c r="D7937" t="s">
        <v>95</v>
      </c>
      <c r="E7937" t="s">
        <v>131</v>
      </c>
      <c r="F7937">
        <v>-0.7</v>
      </c>
      <c r="G7937" t="s">
        <v>30</v>
      </c>
      <c r="H7937" t="s">
        <v>28</v>
      </c>
      <c r="I7937">
        <v>-0.1</v>
      </c>
      <c r="J7937">
        <v>23328</v>
      </c>
      <c r="K7937">
        <v>479300.36</v>
      </c>
      <c r="L7937">
        <v>4.9000000000000002E-2</v>
      </c>
      <c r="M7937">
        <v>0.116848861497483</v>
      </c>
      <c r="N7937">
        <v>10.0616016427104</v>
      </c>
      <c r="O7937" t="s">
        <v>96</v>
      </c>
      <c r="P7937" s="2" t="s">
        <v>96</v>
      </c>
    </row>
    <row r="7938" spans="1:16" x14ac:dyDescent="0.25">
      <c r="A7938">
        <v>7937</v>
      </c>
      <c r="B7938" t="s">
        <v>97</v>
      </c>
      <c r="C7938" t="s">
        <v>1</v>
      </c>
      <c r="D7938" t="s">
        <v>95</v>
      </c>
      <c r="E7938" t="s">
        <v>131</v>
      </c>
      <c r="F7938">
        <v>-0.7</v>
      </c>
      <c r="G7938" t="s">
        <v>18</v>
      </c>
      <c r="H7938" t="s">
        <v>19</v>
      </c>
      <c r="I7938">
        <v>-0.1</v>
      </c>
      <c r="J7938">
        <v>378241</v>
      </c>
      <c r="K7938">
        <v>1369530.4</v>
      </c>
      <c r="L7938">
        <v>0.27600000000000002</v>
      </c>
      <c r="M7938">
        <v>1.8945914875544201</v>
      </c>
      <c r="N7938">
        <v>56.673511293634498</v>
      </c>
      <c r="O7938" t="s">
        <v>96</v>
      </c>
      <c r="P7938" s="2" t="s">
        <v>96</v>
      </c>
    </row>
    <row r="7939" spans="1:16" x14ac:dyDescent="0.25">
      <c r="A7939">
        <v>7938</v>
      </c>
      <c r="B7939" t="s">
        <v>97</v>
      </c>
      <c r="C7939" t="s">
        <v>1</v>
      </c>
      <c r="D7939" t="s">
        <v>95</v>
      </c>
      <c r="E7939" t="s">
        <v>131</v>
      </c>
      <c r="F7939">
        <v>-0.7</v>
      </c>
      <c r="G7939" t="s">
        <v>20</v>
      </c>
      <c r="H7939" t="s">
        <v>19</v>
      </c>
      <c r="I7939">
        <v>-0.1</v>
      </c>
      <c r="J7939">
        <v>48319</v>
      </c>
      <c r="K7939">
        <v>3536884.68</v>
      </c>
      <c r="L7939">
        <v>1.4E-2</v>
      </c>
      <c r="M7939">
        <v>0.24202761225552599</v>
      </c>
      <c r="N7939">
        <v>2.8747433264887001</v>
      </c>
      <c r="O7939" t="s">
        <v>96</v>
      </c>
      <c r="P7939" s="2" t="s">
        <v>96</v>
      </c>
    </row>
    <row r="7940" spans="1:16" x14ac:dyDescent="0.25">
      <c r="A7940">
        <v>7939</v>
      </c>
      <c r="B7940" t="s">
        <v>97</v>
      </c>
      <c r="C7940" t="s">
        <v>1</v>
      </c>
      <c r="D7940" t="s">
        <v>95</v>
      </c>
      <c r="E7940" t="s">
        <v>131</v>
      </c>
      <c r="F7940">
        <v>-0.7</v>
      </c>
      <c r="G7940" t="s">
        <v>21</v>
      </c>
      <c r="H7940" t="s">
        <v>22</v>
      </c>
      <c r="I7940">
        <v>-0.1</v>
      </c>
      <c r="J7940">
        <v>73</v>
      </c>
      <c r="K7940">
        <v>462583.52</v>
      </c>
      <c r="L7940">
        <v>1.5779999999999999E-4</v>
      </c>
      <c r="M7940">
        <v>3.65653587504985E-4</v>
      </c>
      <c r="N7940">
        <v>3.2402464065708403E-2</v>
      </c>
      <c r="O7940" t="s">
        <v>96</v>
      </c>
      <c r="P7940" s="2" t="s">
        <v>96</v>
      </c>
    </row>
    <row r="7941" spans="1:16" x14ac:dyDescent="0.25">
      <c r="A7941">
        <v>7940</v>
      </c>
      <c r="B7941" t="s">
        <v>97</v>
      </c>
      <c r="C7941" t="s">
        <v>1</v>
      </c>
      <c r="D7941" t="s">
        <v>95</v>
      </c>
      <c r="E7941" t="s">
        <v>131</v>
      </c>
      <c r="F7941">
        <v>-0.7</v>
      </c>
      <c r="G7941" t="s">
        <v>23</v>
      </c>
      <c r="H7941" t="s">
        <v>22</v>
      </c>
      <c r="I7941">
        <v>-0.1</v>
      </c>
      <c r="J7941">
        <v>195</v>
      </c>
      <c r="K7941">
        <v>586916.12</v>
      </c>
      <c r="L7941">
        <v>3.322E-4</v>
      </c>
      <c r="M7941">
        <v>9.7674588443112599E-4</v>
      </c>
      <c r="N7941">
        <v>6.8213552361396299E-2</v>
      </c>
      <c r="O7941" t="s">
        <v>96</v>
      </c>
      <c r="P7941" s="2" t="s">
        <v>96</v>
      </c>
    </row>
    <row r="7942" spans="1:16" x14ac:dyDescent="0.25">
      <c r="A7942">
        <v>7941</v>
      </c>
      <c r="B7942" t="s">
        <v>97</v>
      </c>
      <c r="C7942" t="s">
        <v>1</v>
      </c>
      <c r="D7942" t="s">
        <v>95</v>
      </c>
      <c r="E7942" t="s">
        <v>131</v>
      </c>
      <c r="F7942">
        <v>-0.7</v>
      </c>
      <c r="G7942" t="s">
        <v>24</v>
      </c>
      <c r="H7942" t="s">
        <v>25</v>
      </c>
      <c r="I7942">
        <v>-0.1</v>
      </c>
      <c r="J7942">
        <v>44</v>
      </c>
      <c r="K7942">
        <v>383444.6</v>
      </c>
      <c r="L7942">
        <v>1.147E-4</v>
      </c>
      <c r="M7942">
        <v>2.2039394315369001E-4</v>
      </c>
      <c r="N7942">
        <v>2.35523613963039E-2</v>
      </c>
      <c r="O7942" t="s">
        <v>96</v>
      </c>
      <c r="P7942" s="2" t="s">
        <v>96</v>
      </c>
    </row>
    <row r="7943" spans="1:16" x14ac:dyDescent="0.25">
      <c r="A7943">
        <v>7942</v>
      </c>
      <c r="B7943" t="s">
        <v>97</v>
      </c>
      <c r="C7943" t="s">
        <v>1</v>
      </c>
      <c r="D7943" t="s">
        <v>95</v>
      </c>
      <c r="E7943" t="s">
        <v>131</v>
      </c>
      <c r="F7943">
        <v>-0.7</v>
      </c>
      <c r="G7943" t="s">
        <v>35</v>
      </c>
      <c r="H7943" t="s">
        <v>33</v>
      </c>
      <c r="I7943">
        <v>-0.1</v>
      </c>
      <c r="J7943">
        <v>3</v>
      </c>
      <c r="K7943">
        <v>530054.56000000006</v>
      </c>
      <c r="L7943" s="1">
        <v>5.66E-6</v>
      </c>
      <c r="M7943" s="1">
        <v>1.50268597604788E-5</v>
      </c>
      <c r="N7943">
        <v>1.1622176591375699E-3</v>
      </c>
      <c r="O7943" t="s">
        <v>96</v>
      </c>
      <c r="P7943" s="2" t="s">
        <v>96</v>
      </c>
    </row>
    <row r="7944" spans="1:16" x14ac:dyDescent="0.25">
      <c r="A7944">
        <v>7943</v>
      </c>
      <c r="B7944" t="s">
        <v>97</v>
      </c>
      <c r="C7944" t="s">
        <v>1</v>
      </c>
      <c r="D7944" t="s">
        <v>95</v>
      </c>
      <c r="E7944" t="s">
        <v>131</v>
      </c>
      <c r="F7944">
        <v>-0.7</v>
      </c>
      <c r="G7944" t="s">
        <v>27</v>
      </c>
      <c r="H7944" t="s">
        <v>28</v>
      </c>
      <c r="I7944">
        <v>-0.1</v>
      </c>
      <c r="J7944">
        <v>658</v>
      </c>
      <c r="K7944">
        <v>3492825.84</v>
      </c>
      <c r="L7944">
        <v>1.884E-4</v>
      </c>
      <c r="M7944">
        <v>3.29589124079836E-3</v>
      </c>
      <c r="N7944">
        <v>3.8685831622176502E-2</v>
      </c>
      <c r="O7944" t="s">
        <v>96</v>
      </c>
      <c r="P7944" s="2" t="s">
        <v>96</v>
      </c>
    </row>
    <row r="7945" spans="1:16" x14ac:dyDescent="0.25">
      <c r="A7945">
        <v>7944</v>
      </c>
      <c r="B7945" t="s">
        <v>97</v>
      </c>
      <c r="C7945" t="s">
        <v>1</v>
      </c>
      <c r="D7945" t="s">
        <v>95</v>
      </c>
      <c r="E7945" t="s">
        <v>131</v>
      </c>
      <c r="F7945">
        <v>-0.7</v>
      </c>
      <c r="G7945" t="s">
        <v>68</v>
      </c>
      <c r="H7945" t="s">
        <v>69</v>
      </c>
      <c r="I7945">
        <v>-3.8</v>
      </c>
      <c r="J7945">
        <v>10903</v>
      </c>
      <c r="K7945">
        <v>475828.19199999998</v>
      </c>
      <c r="L7945">
        <v>2.3E-2</v>
      </c>
      <c r="M7945">
        <v>5.4612617322833699E-2</v>
      </c>
      <c r="N7945">
        <v>4.7227926078028704</v>
      </c>
      <c r="O7945" t="s">
        <v>96</v>
      </c>
      <c r="P7945" s="2" t="s">
        <v>96</v>
      </c>
    </row>
    <row r="7946" spans="1:16" x14ac:dyDescent="0.25">
      <c r="A7946">
        <v>7945</v>
      </c>
      <c r="B7946" t="s">
        <v>97</v>
      </c>
      <c r="C7946" t="s">
        <v>1</v>
      </c>
      <c r="D7946" t="s">
        <v>95</v>
      </c>
      <c r="E7946" t="s">
        <v>131</v>
      </c>
      <c r="F7946">
        <v>-0.7</v>
      </c>
      <c r="G7946" t="s">
        <v>60</v>
      </c>
      <c r="H7946" t="s">
        <v>61</v>
      </c>
      <c r="I7946">
        <v>-3.8</v>
      </c>
      <c r="J7946">
        <v>49972</v>
      </c>
      <c r="K7946">
        <v>444154.52799999999</v>
      </c>
      <c r="L7946">
        <v>0.113</v>
      </c>
      <c r="M7946">
        <v>0.25030741198355</v>
      </c>
      <c r="N7946">
        <v>23.2032854209445</v>
      </c>
      <c r="O7946" t="s">
        <v>96</v>
      </c>
      <c r="P7946" s="2" t="s">
        <v>96</v>
      </c>
    </row>
    <row r="7947" spans="1:16" x14ac:dyDescent="0.25">
      <c r="A7947">
        <v>7946</v>
      </c>
      <c r="B7947" t="s">
        <v>97</v>
      </c>
      <c r="C7947" t="s">
        <v>1</v>
      </c>
      <c r="D7947" t="s">
        <v>95</v>
      </c>
      <c r="E7947" t="s">
        <v>131</v>
      </c>
      <c r="F7947">
        <v>-0.7</v>
      </c>
      <c r="G7947" t="s">
        <v>60</v>
      </c>
      <c r="H7947" t="s">
        <v>61</v>
      </c>
      <c r="I7947">
        <v>-3.8</v>
      </c>
      <c r="J7947">
        <v>32672</v>
      </c>
      <c r="K7947">
        <v>1183028.966</v>
      </c>
      <c r="L7947">
        <v>2.8000000000000001E-2</v>
      </c>
      <c r="M7947">
        <v>0.163652520698121</v>
      </c>
      <c r="N7947">
        <v>5.74948665297741</v>
      </c>
      <c r="O7947" t="s">
        <v>96</v>
      </c>
      <c r="P7947" s="2" t="s">
        <v>96</v>
      </c>
    </row>
    <row r="7948" spans="1:16" x14ac:dyDescent="0.25">
      <c r="A7948">
        <v>7947</v>
      </c>
      <c r="B7948" t="s">
        <v>97</v>
      </c>
      <c r="C7948" t="s">
        <v>1</v>
      </c>
      <c r="D7948" t="s">
        <v>95</v>
      </c>
      <c r="E7948" t="s">
        <v>131</v>
      </c>
      <c r="F7948">
        <v>-0.7</v>
      </c>
      <c r="G7948" t="s">
        <v>60</v>
      </c>
      <c r="H7948" t="s">
        <v>61</v>
      </c>
      <c r="I7948">
        <v>-3.8</v>
      </c>
      <c r="J7948">
        <v>812</v>
      </c>
      <c r="K7948">
        <v>580335.60100000002</v>
      </c>
      <c r="L7948">
        <v>1E-3</v>
      </c>
      <c r="M7948">
        <v>4.0672700418362797E-3</v>
      </c>
      <c r="N7948">
        <v>0.205338809034907</v>
      </c>
      <c r="O7948" t="s">
        <v>96</v>
      </c>
      <c r="P7948" s="2" t="s">
        <v>96</v>
      </c>
    </row>
    <row r="7949" spans="1:16" x14ac:dyDescent="0.25">
      <c r="A7949">
        <v>7948</v>
      </c>
      <c r="B7949" t="s">
        <v>97</v>
      </c>
      <c r="C7949" t="s">
        <v>1</v>
      </c>
      <c r="D7949" t="s">
        <v>95</v>
      </c>
      <c r="E7949" t="s">
        <v>131</v>
      </c>
      <c r="F7949">
        <v>-0.7</v>
      </c>
      <c r="G7949" t="s">
        <v>53</v>
      </c>
      <c r="H7949" t="s">
        <v>19</v>
      </c>
      <c r="I7949">
        <v>-3.8</v>
      </c>
      <c r="J7949">
        <v>2479</v>
      </c>
      <c r="K7949">
        <v>3090951.662</v>
      </c>
      <c r="L7949">
        <v>8.0199999999999998E-4</v>
      </c>
      <c r="M7949">
        <v>1.2417195115409001E-2</v>
      </c>
      <c r="N7949">
        <v>0.164681724845995</v>
      </c>
      <c r="O7949" t="s">
        <v>96</v>
      </c>
      <c r="P7949" s="2" t="s">
        <v>96</v>
      </c>
    </row>
    <row r="7950" spans="1:16" x14ac:dyDescent="0.25">
      <c r="A7950">
        <v>7949</v>
      </c>
      <c r="B7950" t="s">
        <v>97</v>
      </c>
      <c r="C7950" t="s">
        <v>1</v>
      </c>
      <c r="D7950" t="s">
        <v>95</v>
      </c>
      <c r="E7950" t="s">
        <v>131</v>
      </c>
      <c r="F7950">
        <v>-0.7</v>
      </c>
      <c r="G7950" t="s">
        <v>20</v>
      </c>
      <c r="H7950" t="s">
        <v>19</v>
      </c>
      <c r="I7950">
        <v>0</v>
      </c>
      <c r="J7950">
        <v>71</v>
      </c>
      <c r="K7950">
        <v>4151411.32</v>
      </c>
      <c r="L7950" s="1">
        <v>1.7099999999999999E-5</v>
      </c>
      <c r="M7950">
        <v>3.5563568099799902E-4</v>
      </c>
      <c r="N7950">
        <v>3.5112936344969198E-3</v>
      </c>
      <c r="O7950" t="s">
        <v>96</v>
      </c>
      <c r="P7950" s="2" t="s">
        <v>96</v>
      </c>
    </row>
    <row r="7951" spans="1:16" x14ac:dyDescent="0.25">
      <c r="A7951">
        <v>7950</v>
      </c>
      <c r="B7951" t="s">
        <v>97</v>
      </c>
      <c r="C7951" t="s">
        <v>1</v>
      </c>
      <c r="D7951" t="s">
        <v>95</v>
      </c>
      <c r="E7951" t="s">
        <v>131</v>
      </c>
      <c r="F7951">
        <v>-0.7</v>
      </c>
      <c r="G7951" t="s">
        <v>18</v>
      </c>
      <c r="H7951" t="s">
        <v>19</v>
      </c>
      <c r="I7951">
        <v>0</v>
      </c>
      <c r="J7951">
        <v>204650</v>
      </c>
      <c r="K7951">
        <v>1238659.24</v>
      </c>
      <c r="L7951">
        <v>0.16500000000000001</v>
      </c>
      <c r="M7951">
        <v>1.0250822833273301</v>
      </c>
      <c r="N7951">
        <v>33.8809034907597</v>
      </c>
      <c r="O7951" t="s">
        <v>96</v>
      </c>
      <c r="P7951" s="2" t="s">
        <v>96</v>
      </c>
    </row>
    <row r="7952" spans="1:16" x14ac:dyDescent="0.25">
      <c r="A7952">
        <v>7951</v>
      </c>
      <c r="B7952" t="s">
        <v>97</v>
      </c>
      <c r="C7952" t="s">
        <v>1</v>
      </c>
      <c r="D7952" t="s">
        <v>95</v>
      </c>
      <c r="E7952" t="s">
        <v>131</v>
      </c>
      <c r="F7952">
        <v>-0.7</v>
      </c>
      <c r="G7952" t="s">
        <v>7</v>
      </c>
      <c r="H7952" t="s">
        <v>8</v>
      </c>
      <c r="I7952">
        <v>0</v>
      </c>
      <c r="J7952">
        <v>292</v>
      </c>
      <c r="K7952">
        <v>932707.16</v>
      </c>
      <c r="L7952">
        <v>3.1310000000000002E-4</v>
      </c>
      <c r="M7952">
        <v>1.46261435001994E-3</v>
      </c>
      <c r="N7952">
        <v>6.4291581108829501E-2</v>
      </c>
      <c r="O7952" t="s">
        <v>96</v>
      </c>
      <c r="P7952" s="2" t="s">
        <v>96</v>
      </c>
    </row>
    <row r="7953" spans="1:16" x14ac:dyDescent="0.25">
      <c r="A7953">
        <v>7952</v>
      </c>
      <c r="B7953" t="s">
        <v>97</v>
      </c>
      <c r="C7953" t="s">
        <v>1</v>
      </c>
      <c r="D7953" t="s">
        <v>95</v>
      </c>
      <c r="E7953" t="s">
        <v>131</v>
      </c>
      <c r="F7953">
        <v>-0.7</v>
      </c>
      <c r="G7953" t="s">
        <v>29</v>
      </c>
      <c r="H7953" t="s">
        <v>4</v>
      </c>
      <c r="I7953">
        <v>0</v>
      </c>
      <c r="J7953">
        <v>7093</v>
      </c>
      <c r="K7953">
        <v>318586.23999999999</v>
      </c>
      <c r="L7953">
        <v>2.1999999999999999E-2</v>
      </c>
      <c r="M7953">
        <v>3.55285054270255E-2</v>
      </c>
      <c r="N7953">
        <v>4.5174537987679599</v>
      </c>
      <c r="O7953" t="s">
        <v>96</v>
      </c>
      <c r="P7953" s="2" t="s">
        <v>96</v>
      </c>
    </row>
    <row r="7954" spans="1:16" x14ac:dyDescent="0.25">
      <c r="A7954">
        <v>7953</v>
      </c>
      <c r="B7954" t="s">
        <v>97</v>
      </c>
      <c r="C7954" t="s">
        <v>1</v>
      </c>
      <c r="D7954" t="s">
        <v>95</v>
      </c>
      <c r="E7954" t="s">
        <v>131</v>
      </c>
      <c r="F7954">
        <v>-0.7</v>
      </c>
      <c r="G7954" t="s">
        <v>27</v>
      </c>
      <c r="H7954" t="s">
        <v>28</v>
      </c>
      <c r="I7954">
        <v>0</v>
      </c>
      <c r="J7954">
        <v>65143</v>
      </c>
      <c r="K7954">
        <v>5352366.04</v>
      </c>
      <c r="L7954">
        <v>1.2E-2</v>
      </c>
      <c r="M7954">
        <v>0.326298241792291</v>
      </c>
      <c r="N7954">
        <v>2.4640657084188899</v>
      </c>
      <c r="O7954" t="s">
        <v>96</v>
      </c>
      <c r="P7954" s="2" t="s">
        <v>96</v>
      </c>
    </row>
    <row r="7955" spans="1:16" x14ac:dyDescent="0.25">
      <c r="A7955">
        <v>7954</v>
      </c>
      <c r="B7955" t="s">
        <v>97</v>
      </c>
      <c r="C7955" t="s">
        <v>1</v>
      </c>
      <c r="D7955" t="s">
        <v>95</v>
      </c>
      <c r="E7955" t="s">
        <v>131</v>
      </c>
      <c r="F7955">
        <v>-0.7</v>
      </c>
      <c r="G7955" t="s">
        <v>32</v>
      </c>
      <c r="H7955" t="s">
        <v>33</v>
      </c>
      <c r="I7955">
        <v>0</v>
      </c>
      <c r="J7955">
        <v>1</v>
      </c>
      <c r="K7955">
        <v>467295.36</v>
      </c>
      <c r="L7955" s="1">
        <v>2.1399999999999998E-6</v>
      </c>
      <c r="M7955" s="1">
        <v>5.0089532534929498E-6</v>
      </c>
      <c r="N7955">
        <v>4.3942505133470202E-4</v>
      </c>
      <c r="O7955" t="s">
        <v>96</v>
      </c>
      <c r="P7955" s="2" t="s">
        <v>96</v>
      </c>
    </row>
    <row r="7956" spans="1:16" x14ac:dyDescent="0.25">
      <c r="A7956">
        <v>7955</v>
      </c>
      <c r="B7956" t="s">
        <v>97</v>
      </c>
      <c r="C7956" t="s">
        <v>1</v>
      </c>
      <c r="D7956" t="s">
        <v>95</v>
      </c>
      <c r="E7956" t="s">
        <v>131</v>
      </c>
      <c r="F7956">
        <v>-0.7</v>
      </c>
      <c r="G7956" t="s">
        <v>30</v>
      </c>
      <c r="H7956" t="s">
        <v>28</v>
      </c>
      <c r="I7956">
        <v>0</v>
      </c>
      <c r="J7956">
        <v>46967</v>
      </c>
      <c r="K7956">
        <v>362784.24</v>
      </c>
      <c r="L7956">
        <v>0.129</v>
      </c>
      <c r="M7956">
        <v>0.23525550745680299</v>
      </c>
      <c r="N7956">
        <v>26.488706365502999</v>
      </c>
      <c r="O7956" t="s">
        <v>96</v>
      </c>
      <c r="P7956" s="2" t="s">
        <v>96</v>
      </c>
    </row>
    <row r="7957" spans="1:16" x14ac:dyDescent="0.25">
      <c r="A7957">
        <v>7956</v>
      </c>
      <c r="B7957" t="s">
        <v>97</v>
      </c>
      <c r="C7957" t="s">
        <v>1</v>
      </c>
      <c r="D7957" t="s">
        <v>95</v>
      </c>
      <c r="E7957" t="s">
        <v>131</v>
      </c>
      <c r="F7957">
        <v>-0.7</v>
      </c>
      <c r="G7957" t="s">
        <v>34</v>
      </c>
      <c r="H7957" t="s">
        <v>33</v>
      </c>
      <c r="I7957">
        <v>0</v>
      </c>
      <c r="J7957">
        <v>0</v>
      </c>
      <c r="K7957">
        <v>942189.64</v>
      </c>
      <c r="L7957">
        <v>0</v>
      </c>
      <c r="M7957">
        <v>0</v>
      </c>
      <c r="N7957">
        <v>0</v>
      </c>
      <c r="O7957" t="s">
        <v>96</v>
      </c>
      <c r="P7957" s="2" t="s">
        <v>96</v>
      </c>
    </row>
    <row r="7958" spans="1:16" x14ac:dyDescent="0.25">
      <c r="A7958">
        <v>7957</v>
      </c>
      <c r="B7958" t="s">
        <v>97</v>
      </c>
      <c r="C7958" t="s">
        <v>1</v>
      </c>
      <c r="D7958" t="s">
        <v>95</v>
      </c>
      <c r="E7958" t="s">
        <v>131</v>
      </c>
      <c r="F7958">
        <v>-0.7</v>
      </c>
      <c r="G7958" t="s">
        <v>11</v>
      </c>
      <c r="H7958" t="s">
        <v>11</v>
      </c>
      <c r="I7958">
        <v>0</v>
      </c>
      <c r="J7958">
        <v>0</v>
      </c>
      <c r="K7958">
        <v>432029.08</v>
      </c>
      <c r="L7958">
        <v>0</v>
      </c>
      <c r="M7958">
        <v>0</v>
      </c>
      <c r="N7958">
        <v>0</v>
      </c>
      <c r="O7958" t="s">
        <v>96</v>
      </c>
      <c r="P7958" s="2" t="s">
        <v>96</v>
      </c>
    </row>
    <row r="7959" spans="1:16" x14ac:dyDescent="0.25">
      <c r="A7959">
        <v>7958</v>
      </c>
      <c r="B7959" t="s">
        <v>97</v>
      </c>
      <c r="C7959" t="s">
        <v>1</v>
      </c>
      <c r="D7959" t="s">
        <v>95</v>
      </c>
      <c r="E7959" t="s">
        <v>131</v>
      </c>
      <c r="F7959">
        <v>-0.7</v>
      </c>
      <c r="G7959" t="s">
        <v>3</v>
      </c>
      <c r="H7959" t="s">
        <v>4</v>
      </c>
      <c r="I7959">
        <v>0</v>
      </c>
      <c r="J7959">
        <v>0</v>
      </c>
      <c r="K7959">
        <v>419761.44</v>
      </c>
      <c r="L7959">
        <v>0</v>
      </c>
      <c r="M7959">
        <v>0</v>
      </c>
      <c r="N7959">
        <v>0</v>
      </c>
      <c r="O7959" t="s">
        <v>96</v>
      </c>
      <c r="P7959" s="2" t="s">
        <v>96</v>
      </c>
    </row>
    <row r="7960" spans="1:16" x14ac:dyDescent="0.25">
      <c r="A7960">
        <v>7959</v>
      </c>
      <c r="B7960" t="s">
        <v>97</v>
      </c>
      <c r="C7960" t="s">
        <v>1</v>
      </c>
      <c r="D7960" t="s">
        <v>95</v>
      </c>
      <c r="E7960" t="s">
        <v>131</v>
      </c>
      <c r="F7960">
        <v>-0.7</v>
      </c>
      <c r="G7960" t="s">
        <v>76</v>
      </c>
      <c r="H7960" t="s">
        <v>28</v>
      </c>
      <c r="I7960">
        <v>0</v>
      </c>
      <c r="J7960">
        <v>0</v>
      </c>
      <c r="K7960">
        <v>376365.08</v>
      </c>
      <c r="L7960">
        <v>0</v>
      </c>
      <c r="M7960">
        <v>0</v>
      </c>
      <c r="N7960">
        <v>0</v>
      </c>
      <c r="O7960" t="s">
        <v>96</v>
      </c>
      <c r="P7960" s="2" t="s">
        <v>96</v>
      </c>
    </row>
    <row r="7961" spans="1:16" x14ac:dyDescent="0.25">
      <c r="A7961">
        <v>7960</v>
      </c>
      <c r="B7961" t="s">
        <v>97</v>
      </c>
      <c r="C7961" t="s">
        <v>1</v>
      </c>
      <c r="D7961" t="s">
        <v>95</v>
      </c>
      <c r="E7961" t="s">
        <v>131</v>
      </c>
      <c r="F7961">
        <v>-0.7</v>
      </c>
      <c r="G7961" t="s">
        <v>36</v>
      </c>
      <c r="H7961" t="s">
        <v>6</v>
      </c>
      <c r="I7961">
        <v>0</v>
      </c>
      <c r="J7961">
        <v>0</v>
      </c>
      <c r="K7961">
        <v>100657.76</v>
      </c>
      <c r="L7961">
        <v>0</v>
      </c>
      <c r="M7961">
        <v>0</v>
      </c>
      <c r="N7961">
        <v>0</v>
      </c>
      <c r="O7961" t="s">
        <v>96</v>
      </c>
      <c r="P7961" s="2" t="s">
        <v>96</v>
      </c>
    </row>
    <row r="7962" spans="1:16" x14ac:dyDescent="0.25">
      <c r="A7962">
        <v>7961</v>
      </c>
      <c r="B7962" t="s">
        <v>97</v>
      </c>
      <c r="C7962" t="s">
        <v>1</v>
      </c>
      <c r="D7962" t="s">
        <v>95</v>
      </c>
      <c r="E7962" t="s">
        <v>131</v>
      </c>
      <c r="F7962">
        <v>-0.7</v>
      </c>
      <c r="G7962" t="s">
        <v>35</v>
      </c>
      <c r="H7962" t="s">
        <v>33</v>
      </c>
      <c r="I7962">
        <v>0</v>
      </c>
      <c r="J7962">
        <v>0</v>
      </c>
      <c r="K7962">
        <v>563941</v>
      </c>
      <c r="L7962">
        <v>0</v>
      </c>
      <c r="M7962">
        <v>0</v>
      </c>
      <c r="N7962">
        <v>0</v>
      </c>
      <c r="O7962" t="s">
        <v>96</v>
      </c>
      <c r="P7962" s="2" t="s">
        <v>96</v>
      </c>
    </row>
    <row r="7963" spans="1:16" x14ac:dyDescent="0.25">
      <c r="A7963">
        <v>7962</v>
      </c>
      <c r="B7963" t="s">
        <v>97</v>
      </c>
      <c r="C7963" t="s">
        <v>1</v>
      </c>
      <c r="D7963" t="s">
        <v>95</v>
      </c>
      <c r="E7963" t="s">
        <v>131</v>
      </c>
      <c r="F7963">
        <v>-0.7</v>
      </c>
      <c r="G7963" t="s">
        <v>41</v>
      </c>
      <c r="H7963" t="s">
        <v>6</v>
      </c>
      <c r="I7963">
        <v>-2.4</v>
      </c>
      <c r="J7963">
        <v>21214</v>
      </c>
      <c r="K7963">
        <v>293924.14799999999</v>
      </c>
      <c r="L7963">
        <v>7.1999999999999995E-2</v>
      </c>
      <c r="M7963">
        <v>0.106259934319599</v>
      </c>
      <c r="N7963">
        <v>14.7843942505133</v>
      </c>
      <c r="O7963" t="s">
        <v>96</v>
      </c>
      <c r="P7963" s="2" t="s">
        <v>96</v>
      </c>
    </row>
    <row r="7964" spans="1:16" x14ac:dyDescent="0.25">
      <c r="A7964">
        <v>7963</v>
      </c>
      <c r="B7964" t="s">
        <v>97</v>
      </c>
      <c r="C7964" t="s">
        <v>1</v>
      </c>
      <c r="D7964" t="s">
        <v>95</v>
      </c>
      <c r="E7964" t="s">
        <v>131</v>
      </c>
      <c r="F7964">
        <v>-0.7</v>
      </c>
      <c r="G7964" t="s">
        <v>43</v>
      </c>
      <c r="H7964" t="s">
        <v>6</v>
      </c>
      <c r="I7964">
        <v>-2.4</v>
      </c>
      <c r="J7964">
        <v>29960</v>
      </c>
      <c r="K7964">
        <v>372880.946</v>
      </c>
      <c r="L7964">
        <v>0.08</v>
      </c>
      <c r="M7964">
        <v>0.15006823947464801</v>
      </c>
      <c r="N7964">
        <v>16.427104722792599</v>
      </c>
      <c r="O7964" t="s">
        <v>96</v>
      </c>
      <c r="P7964" s="2" t="s">
        <v>96</v>
      </c>
    </row>
    <row r="7965" spans="1:16" x14ac:dyDescent="0.25">
      <c r="A7965">
        <v>7964</v>
      </c>
      <c r="B7965" t="s">
        <v>97</v>
      </c>
      <c r="C7965" t="s">
        <v>1</v>
      </c>
      <c r="D7965" t="s">
        <v>95</v>
      </c>
      <c r="E7965" t="s">
        <v>131</v>
      </c>
      <c r="F7965">
        <v>-0.7</v>
      </c>
      <c r="G7965" t="s">
        <v>51</v>
      </c>
      <c r="H7965" t="s">
        <v>47</v>
      </c>
      <c r="I7965">
        <v>-2.4</v>
      </c>
      <c r="J7965">
        <v>40264</v>
      </c>
      <c r="K7965">
        <v>245925.61199999999</v>
      </c>
      <c r="L7965">
        <v>0.16399999999999901</v>
      </c>
      <c r="M7965">
        <v>0.20168049379864</v>
      </c>
      <c r="N7965">
        <v>33.675564681724801</v>
      </c>
      <c r="O7965" t="s">
        <v>96</v>
      </c>
      <c r="P7965" s="2" t="s">
        <v>96</v>
      </c>
    </row>
    <row r="7966" spans="1:16" x14ac:dyDescent="0.25">
      <c r="A7966">
        <v>7965</v>
      </c>
      <c r="B7966" t="s">
        <v>97</v>
      </c>
      <c r="C7966" t="s">
        <v>1</v>
      </c>
      <c r="D7966" t="s">
        <v>95</v>
      </c>
      <c r="E7966" t="s">
        <v>131</v>
      </c>
      <c r="F7966">
        <v>-0.7</v>
      </c>
      <c r="G7966" t="s">
        <v>54</v>
      </c>
      <c r="H7966" t="s">
        <v>47</v>
      </c>
      <c r="I7966">
        <v>-2.4</v>
      </c>
      <c r="J7966">
        <v>29712</v>
      </c>
      <c r="K7966">
        <v>303643.80699999997</v>
      </c>
      <c r="L7966">
        <v>9.8000000000000004E-2</v>
      </c>
      <c r="M7966">
        <v>0.14882601906778201</v>
      </c>
      <c r="N7966">
        <v>20.1232032854209</v>
      </c>
      <c r="O7966" t="s">
        <v>96</v>
      </c>
      <c r="P7966" s="2" t="s">
        <v>96</v>
      </c>
    </row>
    <row r="7967" spans="1:16" x14ac:dyDescent="0.25">
      <c r="A7967">
        <v>7966</v>
      </c>
      <c r="B7967" t="s">
        <v>97</v>
      </c>
      <c r="C7967" t="s">
        <v>1</v>
      </c>
      <c r="D7967" t="s">
        <v>95</v>
      </c>
      <c r="E7967" t="s">
        <v>131</v>
      </c>
      <c r="F7967">
        <v>-0.7</v>
      </c>
      <c r="G7967" t="s">
        <v>46</v>
      </c>
      <c r="H7967" t="s">
        <v>47</v>
      </c>
      <c r="I7967">
        <v>-2.4</v>
      </c>
      <c r="J7967">
        <v>747</v>
      </c>
      <c r="K7967">
        <v>432672.82500000001</v>
      </c>
      <c r="L7967">
        <v>2E-3</v>
      </c>
      <c r="M7967">
        <v>3.7416880803592301E-3</v>
      </c>
      <c r="N7967">
        <v>0.41067761806981501</v>
      </c>
      <c r="O7967" t="s">
        <v>96</v>
      </c>
      <c r="P7967" s="2" t="s">
        <v>96</v>
      </c>
    </row>
    <row r="7968" spans="1:16" x14ac:dyDescent="0.25">
      <c r="A7968">
        <v>7967</v>
      </c>
      <c r="B7968" t="s">
        <v>97</v>
      </c>
      <c r="C7968" t="s">
        <v>1</v>
      </c>
      <c r="D7968" t="s">
        <v>95</v>
      </c>
      <c r="E7968" t="s">
        <v>131</v>
      </c>
      <c r="F7968">
        <v>-0.7</v>
      </c>
      <c r="G7968" t="s">
        <v>46</v>
      </c>
      <c r="H7968" t="s">
        <v>47</v>
      </c>
      <c r="I7968">
        <v>-2.4</v>
      </c>
      <c r="J7968">
        <v>693</v>
      </c>
      <c r="K7968">
        <v>348672.93699999998</v>
      </c>
      <c r="L7968">
        <v>2E-3</v>
      </c>
      <c r="M7968">
        <v>3.4712046046706099E-3</v>
      </c>
      <c r="N7968">
        <v>0.41067761806981501</v>
      </c>
      <c r="O7968" t="s">
        <v>96</v>
      </c>
      <c r="P7968" s="2" t="s">
        <v>96</v>
      </c>
    </row>
    <row r="7969" spans="1:16" x14ac:dyDescent="0.25">
      <c r="A7969">
        <v>7968</v>
      </c>
      <c r="B7969" t="s">
        <v>97</v>
      </c>
      <c r="C7969" t="s">
        <v>1</v>
      </c>
      <c r="D7969" t="s">
        <v>95</v>
      </c>
      <c r="E7969" t="s">
        <v>131</v>
      </c>
      <c r="F7969">
        <v>-0.7</v>
      </c>
      <c r="G7969" t="s">
        <v>12</v>
      </c>
      <c r="H7969" t="s">
        <v>13</v>
      </c>
      <c r="I7969">
        <v>-2.4</v>
      </c>
      <c r="J7969">
        <v>13865</v>
      </c>
      <c r="K7969">
        <v>793605.58700000006</v>
      </c>
      <c r="L7969">
        <v>1.7000000000000001E-2</v>
      </c>
      <c r="M7969">
        <v>6.9449136859679794E-2</v>
      </c>
      <c r="N7969">
        <v>3.4907597535934198</v>
      </c>
      <c r="O7969" t="s">
        <v>96</v>
      </c>
      <c r="P7969" s="2" t="s">
        <v>96</v>
      </c>
    </row>
    <row r="7970" spans="1:16" x14ac:dyDescent="0.25">
      <c r="A7970">
        <v>7969</v>
      </c>
      <c r="B7970" t="s">
        <v>97</v>
      </c>
      <c r="C7970" t="s">
        <v>1</v>
      </c>
      <c r="D7970" t="s">
        <v>95</v>
      </c>
      <c r="E7970" t="s">
        <v>131</v>
      </c>
      <c r="F7970">
        <v>-0.7</v>
      </c>
      <c r="G7970" t="s">
        <v>52</v>
      </c>
      <c r="H7970" t="s">
        <v>38</v>
      </c>
      <c r="I7970">
        <v>-2.4</v>
      </c>
      <c r="J7970">
        <v>47554</v>
      </c>
      <c r="K7970">
        <v>165906.492</v>
      </c>
      <c r="L7970">
        <v>0.28699999999999998</v>
      </c>
      <c r="M7970">
        <v>0.238195763016604</v>
      </c>
      <c r="N7970">
        <v>58.932238193018399</v>
      </c>
      <c r="O7970" t="s">
        <v>96</v>
      </c>
      <c r="P7970" s="2" t="s">
        <v>96</v>
      </c>
    </row>
    <row r="7971" spans="1:16" x14ac:dyDescent="0.25">
      <c r="A7971">
        <v>7970</v>
      </c>
      <c r="B7971" t="s">
        <v>97</v>
      </c>
      <c r="C7971" t="s">
        <v>1</v>
      </c>
      <c r="D7971" t="s">
        <v>95</v>
      </c>
      <c r="E7971" t="s">
        <v>131</v>
      </c>
      <c r="F7971">
        <v>-0.7</v>
      </c>
      <c r="G7971" t="s">
        <v>37</v>
      </c>
      <c r="H7971" t="s">
        <v>38</v>
      </c>
      <c r="I7971">
        <v>-2.4</v>
      </c>
      <c r="J7971">
        <v>171</v>
      </c>
      <c r="K7971">
        <v>198101.516</v>
      </c>
      <c r="L7971">
        <v>8.6319999999999995E-4</v>
      </c>
      <c r="M7971">
        <v>8.5653100634729498E-4</v>
      </c>
      <c r="N7971">
        <v>0.17724845995893199</v>
      </c>
      <c r="O7971" t="s">
        <v>96</v>
      </c>
      <c r="P7971" s="2" t="s">
        <v>96</v>
      </c>
    </row>
    <row r="7972" spans="1:16" x14ac:dyDescent="0.25">
      <c r="A7972">
        <v>7971</v>
      </c>
      <c r="B7972" t="s">
        <v>97</v>
      </c>
      <c r="C7972" t="s">
        <v>1</v>
      </c>
      <c r="D7972" t="s">
        <v>95</v>
      </c>
      <c r="E7972" t="s">
        <v>131</v>
      </c>
      <c r="F7972">
        <v>-0.7</v>
      </c>
      <c r="G7972" t="s">
        <v>12</v>
      </c>
      <c r="H7972" t="s">
        <v>13</v>
      </c>
      <c r="I7972">
        <v>-2.4</v>
      </c>
      <c r="J7972">
        <v>3148</v>
      </c>
      <c r="K7972">
        <v>581905.56400000001</v>
      </c>
      <c r="L7972">
        <v>5.0000000000000001E-3</v>
      </c>
      <c r="M7972">
        <v>1.5768184841995801E-2</v>
      </c>
      <c r="N7972">
        <v>1.0266940451745299</v>
      </c>
      <c r="O7972" t="s">
        <v>96</v>
      </c>
      <c r="P7972" s="2" t="s">
        <v>96</v>
      </c>
    </row>
    <row r="7973" spans="1:16" x14ac:dyDescent="0.25">
      <c r="A7973">
        <v>7972</v>
      </c>
      <c r="B7973" t="s">
        <v>97</v>
      </c>
      <c r="C7973" t="s">
        <v>1</v>
      </c>
      <c r="D7973" t="s">
        <v>95</v>
      </c>
      <c r="E7973" t="s">
        <v>131</v>
      </c>
      <c r="F7973">
        <v>-0.7</v>
      </c>
      <c r="G7973" t="s">
        <v>5</v>
      </c>
      <c r="H7973" t="s">
        <v>6</v>
      </c>
      <c r="I7973">
        <v>-2.4</v>
      </c>
      <c r="J7973">
        <v>11136</v>
      </c>
      <c r="K7973">
        <v>267705.17499999999</v>
      </c>
      <c r="L7973">
        <v>4.2000000000000003E-2</v>
      </c>
      <c r="M7973">
        <v>5.5779703430897498E-2</v>
      </c>
      <c r="N7973">
        <v>8.6242299794661097</v>
      </c>
      <c r="O7973" t="s">
        <v>96</v>
      </c>
      <c r="P7973" s="2" t="s">
        <v>96</v>
      </c>
    </row>
    <row r="7974" spans="1:16" x14ac:dyDescent="0.25">
      <c r="A7974">
        <v>7973</v>
      </c>
      <c r="B7974" t="s">
        <v>97</v>
      </c>
      <c r="C7974" t="s">
        <v>1</v>
      </c>
      <c r="D7974" t="s">
        <v>95</v>
      </c>
      <c r="E7974" t="s">
        <v>131</v>
      </c>
      <c r="F7974">
        <v>-0.7</v>
      </c>
      <c r="G7974" t="s">
        <v>29</v>
      </c>
      <c r="H7974" t="s">
        <v>4</v>
      </c>
      <c r="I7974">
        <v>-2.4</v>
      </c>
      <c r="J7974">
        <v>8787</v>
      </c>
      <c r="K7974">
        <v>35479.991000000002</v>
      </c>
      <c r="L7974">
        <v>0.248</v>
      </c>
      <c r="M7974">
        <v>4.4013672238442603E-2</v>
      </c>
      <c r="N7974">
        <v>50.924024640657002</v>
      </c>
      <c r="O7974" t="s">
        <v>96</v>
      </c>
      <c r="P7974" s="2" t="s">
        <v>96</v>
      </c>
    </row>
    <row r="7975" spans="1:16" x14ac:dyDescent="0.25">
      <c r="A7975">
        <v>7974</v>
      </c>
      <c r="B7975" t="s">
        <v>97</v>
      </c>
      <c r="C7975" t="s">
        <v>1</v>
      </c>
      <c r="D7975" t="s">
        <v>95</v>
      </c>
      <c r="E7975" t="s">
        <v>131</v>
      </c>
      <c r="F7975">
        <v>-0.7</v>
      </c>
      <c r="G7975" t="s">
        <v>39</v>
      </c>
      <c r="H7975" t="s">
        <v>38</v>
      </c>
      <c r="I7975">
        <v>-2.4</v>
      </c>
      <c r="J7975">
        <v>91</v>
      </c>
      <c r="K7975">
        <v>341518.92299999902</v>
      </c>
      <c r="L7975">
        <v>2.6650000000000003E-4</v>
      </c>
      <c r="M7975">
        <v>4.5581474606785899E-4</v>
      </c>
      <c r="N7975">
        <v>5.47227926078028E-2</v>
      </c>
      <c r="O7975" t="s">
        <v>96</v>
      </c>
      <c r="P7975" s="2" t="s">
        <v>96</v>
      </c>
    </row>
    <row r="7976" spans="1:16" x14ac:dyDescent="0.25">
      <c r="A7976">
        <v>7975</v>
      </c>
      <c r="B7976" t="s">
        <v>97</v>
      </c>
      <c r="C7976" t="s">
        <v>1</v>
      </c>
      <c r="D7976" t="s">
        <v>95</v>
      </c>
      <c r="E7976" t="s">
        <v>131</v>
      </c>
      <c r="F7976">
        <v>-0.7</v>
      </c>
      <c r="G7976" t="s">
        <v>52</v>
      </c>
      <c r="H7976" t="s">
        <v>38</v>
      </c>
      <c r="I7976">
        <v>-2.4</v>
      </c>
      <c r="J7976">
        <v>56175</v>
      </c>
      <c r="K7976">
        <v>460532.321</v>
      </c>
      <c r="L7976">
        <v>0.122</v>
      </c>
      <c r="M7976">
        <v>0.28137794901496599</v>
      </c>
      <c r="N7976">
        <v>25.0513347022587</v>
      </c>
      <c r="O7976" t="s">
        <v>96</v>
      </c>
      <c r="P7976" s="2" t="s">
        <v>96</v>
      </c>
    </row>
    <row r="7977" spans="1:16" x14ac:dyDescent="0.25">
      <c r="A7977">
        <v>7976</v>
      </c>
      <c r="B7977" t="s">
        <v>97</v>
      </c>
      <c r="C7977" t="s">
        <v>1</v>
      </c>
      <c r="D7977" t="s">
        <v>95</v>
      </c>
      <c r="E7977" t="s">
        <v>131</v>
      </c>
      <c r="F7977">
        <v>-0.7</v>
      </c>
      <c r="G7977" t="s">
        <v>48</v>
      </c>
      <c r="H7977" t="s">
        <v>38</v>
      </c>
      <c r="I7977">
        <v>-2.4</v>
      </c>
      <c r="J7977">
        <v>54117</v>
      </c>
      <c r="K7977">
        <v>242811.166</v>
      </c>
      <c r="L7977">
        <v>0.223</v>
      </c>
      <c r="M7977">
        <v>0.27106952321927802</v>
      </c>
      <c r="N7977">
        <v>45.790554414784303</v>
      </c>
      <c r="O7977" t="s">
        <v>96</v>
      </c>
      <c r="P7977" s="2" t="s">
        <v>96</v>
      </c>
    </row>
    <row r="7978" spans="1:16" x14ac:dyDescent="0.25">
      <c r="A7978">
        <v>7977</v>
      </c>
      <c r="B7978" t="s">
        <v>97</v>
      </c>
      <c r="C7978" t="s">
        <v>1</v>
      </c>
      <c r="D7978" t="s">
        <v>95</v>
      </c>
      <c r="E7978" t="s">
        <v>131</v>
      </c>
      <c r="F7978">
        <v>-0.7</v>
      </c>
      <c r="G7978" t="s">
        <v>66</v>
      </c>
      <c r="H7978" t="s">
        <v>19</v>
      </c>
      <c r="I7978">
        <v>-2.4</v>
      </c>
      <c r="J7978">
        <v>2483</v>
      </c>
      <c r="K7978">
        <v>833738.62699999998</v>
      </c>
      <c r="L7978">
        <v>3.0000000000000001E-3</v>
      </c>
      <c r="M7978">
        <v>1.2437230928423E-2</v>
      </c>
      <c r="N7978">
        <v>0.61601642710472204</v>
      </c>
      <c r="O7978" t="s">
        <v>96</v>
      </c>
      <c r="P7978" s="2" t="s">
        <v>96</v>
      </c>
    </row>
    <row r="7979" spans="1:16" x14ac:dyDescent="0.25">
      <c r="A7979">
        <v>7978</v>
      </c>
      <c r="B7979" t="s">
        <v>97</v>
      </c>
      <c r="C7979" t="s">
        <v>1</v>
      </c>
      <c r="D7979" t="s">
        <v>95</v>
      </c>
      <c r="E7979" t="s">
        <v>131</v>
      </c>
      <c r="F7979">
        <v>-0.7</v>
      </c>
      <c r="G7979" t="s">
        <v>59</v>
      </c>
      <c r="H7979" t="s">
        <v>6</v>
      </c>
      <c r="I7979">
        <v>-2.4</v>
      </c>
      <c r="J7979">
        <v>11391</v>
      </c>
      <c r="K7979">
        <v>174536.389</v>
      </c>
      <c r="L7979">
        <v>6.5000000000000002E-2</v>
      </c>
      <c r="M7979">
        <v>5.7056986510538199E-2</v>
      </c>
      <c r="N7979">
        <v>13.347022587268899</v>
      </c>
      <c r="O7979" t="s">
        <v>96</v>
      </c>
      <c r="P7979" s="2" t="s">
        <v>96</v>
      </c>
    </row>
    <row r="7980" spans="1:16" x14ac:dyDescent="0.25">
      <c r="A7980">
        <v>7979</v>
      </c>
      <c r="B7980" t="s">
        <v>97</v>
      </c>
      <c r="C7980" t="s">
        <v>1</v>
      </c>
      <c r="D7980" t="s">
        <v>95</v>
      </c>
      <c r="E7980" t="s">
        <v>131</v>
      </c>
      <c r="F7980">
        <v>-0.7</v>
      </c>
      <c r="G7980" t="s">
        <v>58</v>
      </c>
      <c r="H7980" t="s">
        <v>47</v>
      </c>
      <c r="I7980">
        <v>-2.4</v>
      </c>
      <c r="J7980">
        <v>4386</v>
      </c>
      <c r="K7980">
        <v>270568.74099999998</v>
      </c>
      <c r="L7980">
        <v>1.6E-2</v>
      </c>
      <c r="M7980">
        <v>2.1969268969820099E-2</v>
      </c>
      <c r="N7980">
        <v>3.2854209445585201</v>
      </c>
      <c r="O7980" t="s">
        <v>96</v>
      </c>
      <c r="P7980" s="2" t="s">
        <v>96</v>
      </c>
    </row>
    <row r="7981" spans="1:16" x14ac:dyDescent="0.25">
      <c r="A7981">
        <v>7980</v>
      </c>
      <c r="B7981" t="s">
        <v>97</v>
      </c>
      <c r="C7981" t="s">
        <v>1</v>
      </c>
      <c r="D7981" t="s">
        <v>95</v>
      </c>
      <c r="E7981" t="s">
        <v>131</v>
      </c>
      <c r="F7981">
        <v>-0.7</v>
      </c>
      <c r="G7981" t="s">
        <v>62</v>
      </c>
      <c r="H7981" t="s">
        <v>47</v>
      </c>
      <c r="I7981">
        <v>-2.4</v>
      </c>
      <c r="J7981">
        <v>35165</v>
      </c>
      <c r="K7981">
        <v>226676.413</v>
      </c>
      <c r="L7981">
        <v>0.155</v>
      </c>
      <c r="M7981">
        <v>0.17613984115907899</v>
      </c>
      <c r="N7981">
        <v>31.827515400410601</v>
      </c>
      <c r="O7981" t="s">
        <v>96</v>
      </c>
      <c r="P7981" s="2" t="s">
        <v>96</v>
      </c>
    </row>
    <row r="7982" spans="1:16" x14ac:dyDescent="0.25">
      <c r="A7982">
        <v>7981</v>
      </c>
      <c r="B7982" t="s">
        <v>97</v>
      </c>
      <c r="C7982" t="s">
        <v>1</v>
      </c>
      <c r="D7982" t="s">
        <v>95</v>
      </c>
      <c r="E7982" t="s">
        <v>131</v>
      </c>
      <c r="F7982">
        <v>-0.7</v>
      </c>
      <c r="G7982" t="s">
        <v>5</v>
      </c>
      <c r="H7982" t="s">
        <v>6</v>
      </c>
      <c r="I7982">
        <v>-2.4</v>
      </c>
      <c r="J7982">
        <v>12977</v>
      </c>
      <c r="K7982">
        <v>205857.25200000001</v>
      </c>
      <c r="L7982">
        <v>6.3E-2</v>
      </c>
      <c r="M7982">
        <v>6.5001186370578001E-2</v>
      </c>
      <c r="N7982">
        <v>12.9363449691991</v>
      </c>
      <c r="O7982" t="s">
        <v>96</v>
      </c>
      <c r="P7982" s="2" t="s">
        <v>96</v>
      </c>
    </row>
    <row r="7983" spans="1:16" x14ac:dyDescent="0.25">
      <c r="A7983">
        <v>7982</v>
      </c>
      <c r="B7983" t="s">
        <v>97</v>
      </c>
      <c r="C7983" t="s">
        <v>1</v>
      </c>
      <c r="D7983" t="s">
        <v>95</v>
      </c>
      <c r="E7983" t="s">
        <v>131</v>
      </c>
      <c r="F7983">
        <v>-0.7</v>
      </c>
      <c r="G7983" t="s">
        <v>53</v>
      </c>
      <c r="H7983" t="s">
        <v>19</v>
      </c>
      <c r="I7983">
        <v>-2.4</v>
      </c>
      <c r="J7983">
        <v>7435</v>
      </c>
      <c r="K7983">
        <v>1651579.6629999999</v>
      </c>
      <c r="L7983">
        <v>5.0000000000000001E-3</v>
      </c>
      <c r="M7983">
        <v>3.7241567439720097E-2</v>
      </c>
      <c r="N7983">
        <v>1.0266940451745299</v>
      </c>
      <c r="O7983" t="s">
        <v>96</v>
      </c>
      <c r="P7983" s="2" t="s">
        <v>96</v>
      </c>
    </row>
    <row r="7984" spans="1:16" x14ac:dyDescent="0.25">
      <c r="A7984">
        <v>7983</v>
      </c>
      <c r="B7984" t="s">
        <v>97</v>
      </c>
      <c r="C7984" t="s">
        <v>1</v>
      </c>
      <c r="D7984" t="s">
        <v>95</v>
      </c>
      <c r="E7984" t="s">
        <v>131</v>
      </c>
      <c r="F7984">
        <v>-0.7</v>
      </c>
      <c r="G7984" t="s">
        <v>20</v>
      </c>
      <c r="H7984" t="s">
        <v>19</v>
      </c>
      <c r="I7984">
        <v>-2.4</v>
      </c>
      <c r="J7984">
        <v>1557</v>
      </c>
      <c r="K7984">
        <v>414703.50900000002</v>
      </c>
      <c r="L7984">
        <v>4.0000000000000001E-3</v>
      </c>
      <c r="M7984">
        <v>7.7989402156885303E-3</v>
      </c>
      <c r="N7984">
        <v>0.82135523613963002</v>
      </c>
      <c r="O7984" t="s">
        <v>96</v>
      </c>
      <c r="P7984" s="2" t="s">
        <v>96</v>
      </c>
    </row>
    <row r="7985" spans="1:16" x14ac:dyDescent="0.25">
      <c r="A7985">
        <v>7984</v>
      </c>
      <c r="B7985" t="s">
        <v>97</v>
      </c>
      <c r="C7985" t="s">
        <v>1</v>
      </c>
      <c r="D7985" t="s">
        <v>95</v>
      </c>
      <c r="E7985" t="s">
        <v>131</v>
      </c>
      <c r="F7985">
        <v>-0.7</v>
      </c>
      <c r="G7985" t="s">
        <v>57</v>
      </c>
      <c r="H7985" t="s">
        <v>19</v>
      </c>
      <c r="I7985">
        <v>-2.4</v>
      </c>
      <c r="J7985">
        <v>1612</v>
      </c>
      <c r="K7985">
        <v>918150.11600000004</v>
      </c>
      <c r="L7985">
        <v>2E-3</v>
      </c>
      <c r="M7985">
        <v>8.07443264463064E-3</v>
      </c>
      <c r="N7985">
        <v>0.41067761806981501</v>
      </c>
      <c r="O7985" t="s">
        <v>96</v>
      </c>
      <c r="P7985" s="2" t="s">
        <v>96</v>
      </c>
    </row>
    <row r="7986" spans="1:16" x14ac:dyDescent="0.25">
      <c r="A7986">
        <v>7985</v>
      </c>
      <c r="B7986" t="s">
        <v>97</v>
      </c>
      <c r="C7986" t="s">
        <v>1</v>
      </c>
      <c r="D7986" t="s">
        <v>95</v>
      </c>
      <c r="E7986" t="s">
        <v>131</v>
      </c>
      <c r="F7986">
        <v>-0.7</v>
      </c>
      <c r="G7986" t="s">
        <v>57</v>
      </c>
      <c r="H7986" t="s">
        <v>19</v>
      </c>
      <c r="I7986">
        <v>-2.4</v>
      </c>
      <c r="J7986">
        <v>4101</v>
      </c>
      <c r="K7986">
        <v>519367.71899999998</v>
      </c>
      <c r="L7986">
        <v>8.0000000000000002E-3</v>
      </c>
      <c r="M7986">
        <v>2.0541717292574601E-2</v>
      </c>
      <c r="N7986">
        <v>1.64271047227926</v>
      </c>
      <c r="O7986" t="s">
        <v>96</v>
      </c>
      <c r="P7986" s="2" t="s">
        <v>96</v>
      </c>
    </row>
    <row r="7987" spans="1:16" x14ac:dyDescent="0.25">
      <c r="A7987">
        <v>7986</v>
      </c>
      <c r="B7987" t="s">
        <v>97</v>
      </c>
      <c r="C7987" t="s">
        <v>1</v>
      </c>
      <c r="D7987" t="s">
        <v>95</v>
      </c>
      <c r="E7987" t="s">
        <v>131</v>
      </c>
      <c r="F7987">
        <v>-0.7</v>
      </c>
      <c r="G7987" t="s">
        <v>59</v>
      </c>
      <c r="H7987" t="s">
        <v>6</v>
      </c>
      <c r="I7987">
        <v>-2.4</v>
      </c>
      <c r="J7987">
        <v>9191</v>
      </c>
      <c r="K7987">
        <v>557086.03399999999</v>
      </c>
      <c r="L7987">
        <v>1.6E-2</v>
      </c>
      <c r="M7987">
        <v>4.60372893528537E-2</v>
      </c>
      <c r="N7987">
        <v>3.2854209445585201</v>
      </c>
      <c r="O7987" t="s">
        <v>96</v>
      </c>
      <c r="P7987" s="2" t="s">
        <v>96</v>
      </c>
    </row>
    <row r="7988" spans="1:16" x14ac:dyDescent="0.25">
      <c r="A7988">
        <v>7987</v>
      </c>
      <c r="B7988" t="s">
        <v>97</v>
      </c>
      <c r="C7988" t="s">
        <v>1</v>
      </c>
      <c r="D7988" t="s">
        <v>95</v>
      </c>
      <c r="E7988" t="s">
        <v>131</v>
      </c>
      <c r="F7988">
        <v>-0.7</v>
      </c>
      <c r="G7988" t="s">
        <v>37</v>
      </c>
      <c r="H7988" t="s">
        <v>38</v>
      </c>
      <c r="I7988">
        <v>-2.4</v>
      </c>
      <c r="J7988">
        <v>487</v>
      </c>
      <c r="K7988">
        <v>318085.11599999998</v>
      </c>
      <c r="L7988">
        <v>2E-3</v>
      </c>
      <c r="M7988">
        <v>2.4393602344510699E-3</v>
      </c>
      <c r="N7988">
        <v>0.41067761806981501</v>
      </c>
      <c r="O7988" t="s">
        <v>96</v>
      </c>
      <c r="P7988" s="2" t="s">
        <v>96</v>
      </c>
    </row>
    <row r="7989" spans="1:16" x14ac:dyDescent="0.25">
      <c r="A7989">
        <v>7988</v>
      </c>
      <c r="B7989" t="s">
        <v>97</v>
      </c>
      <c r="C7989" t="s">
        <v>1</v>
      </c>
      <c r="D7989" t="s">
        <v>95</v>
      </c>
      <c r="E7989" t="s">
        <v>131</v>
      </c>
      <c r="F7989">
        <v>-0.7</v>
      </c>
      <c r="G7989" t="s">
        <v>44</v>
      </c>
      <c r="H7989" t="s">
        <v>61</v>
      </c>
      <c r="I7989">
        <v>-2.4</v>
      </c>
      <c r="J7989">
        <v>352</v>
      </c>
      <c r="K7989">
        <v>445493.21100000001</v>
      </c>
      <c r="L7989">
        <v>7.9009999999999996E-4</v>
      </c>
      <c r="M7989">
        <v>1.7631515452295201E-3</v>
      </c>
      <c r="N7989">
        <v>0.16223819301848</v>
      </c>
      <c r="O7989" t="s">
        <v>96</v>
      </c>
      <c r="P7989" s="2" t="s">
        <v>96</v>
      </c>
    </row>
    <row r="7990" spans="1:16" x14ac:dyDescent="0.25">
      <c r="A7990">
        <v>7989</v>
      </c>
      <c r="B7990" t="s">
        <v>97</v>
      </c>
      <c r="C7990" t="s">
        <v>1</v>
      </c>
      <c r="D7990" t="s">
        <v>95</v>
      </c>
      <c r="E7990" t="s">
        <v>131</v>
      </c>
      <c r="F7990">
        <v>-0.7</v>
      </c>
      <c r="G7990" t="s">
        <v>12</v>
      </c>
      <c r="H7990" t="s">
        <v>13</v>
      </c>
      <c r="I7990">
        <v>-2.4</v>
      </c>
      <c r="J7990">
        <v>395</v>
      </c>
      <c r="K7990">
        <v>195808.31200000001</v>
      </c>
      <c r="L7990">
        <v>2E-3</v>
      </c>
      <c r="M7990">
        <v>1.97853653512971E-3</v>
      </c>
      <c r="N7990">
        <v>0.41067761806981501</v>
      </c>
      <c r="O7990" t="s">
        <v>96</v>
      </c>
      <c r="P7990" s="2" t="s">
        <v>96</v>
      </c>
    </row>
    <row r="7991" spans="1:16" x14ac:dyDescent="0.25">
      <c r="A7991">
        <v>7990</v>
      </c>
      <c r="B7991" t="s">
        <v>97</v>
      </c>
      <c r="C7991" t="s">
        <v>1</v>
      </c>
      <c r="D7991" t="s">
        <v>95</v>
      </c>
      <c r="E7991" t="s">
        <v>131</v>
      </c>
      <c r="F7991">
        <v>-0.7</v>
      </c>
      <c r="G7991" t="s">
        <v>7</v>
      </c>
      <c r="H7991" t="s">
        <v>8</v>
      </c>
      <c r="I7991">
        <v>-2.4</v>
      </c>
      <c r="J7991">
        <v>45219</v>
      </c>
      <c r="K7991">
        <v>780012.96</v>
      </c>
      <c r="L7991">
        <v>5.8000000000000003E-2</v>
      </c>
      <c r="M7991">
        <v>0.226499857169698</v>
      </c>
      <c r="N7991">
        <v>11.9096509240246</v>
      </c>
      <c r="O7991" t="s">
        <v>96</v>
      </c>
      <c r="P7991" s="2" t="s">
        <v>96</v>
      </c>
    </row>
    <row r="7992" spans="1:16" x14ac:dyDescent="0.25">
      <c r="A7992">
        <v>7991</v>
      </c>
      <c r="B7992" t="s">
        <v>97</v>
      </c>
      <c r="C7992" t="s">
        <v>1</v>
      </c>
      <c r="D7992" t="s">
        <v>95</v>
      </c>
      <c r="E7992" t="s">
        <v>131</v>
      </c>
      <c r="F7992">
        <v>-0.7</v>
      </c>
      <c r="G7992" t="s">
        <v>60</v>
      </c>
      <c r="H7992" t="s">
        <v>61</v>
      </c>
      <c r="I7992">
        <v>-2.4</v>
      </c>
      <c r="J7992">
        <v>36220</v>
      </c>
      <c r="K7992">
        <v>544724.28899999999</v>
      </c>
      <c r="L7992">
        <v>6.6000000000000003E-2</v>
      </c>
      <c r="M7992">
        <v>0.18142428684151399</v>
      </c>
      <c r="N7992">
        <v>13.552361396303899</v>
      </c>
      <c r="O7992" t="s">
        <v>96</v>
      </c>
      <c r="P7992" s="2" t="s">
        <v>96</v>
      </c>
    </row>
    <row r="7993" spans="1:16" x14ac:dyDescent="0.25">
      <c r="A7993">
        <v>7992</v>
      </c>
      <c r="B7993" t="s">
        <v>97</v>
      </c>
      <c r="C7993" t="s">
        <v>1</v>
      </c>
      <c r="D7993" t="s">
        <v>95</v>
      </c>
      <c r="E7993" t="s">
        <v>131</v>
      </c>
      <c r="F7993">
        <v>-0.7</v>
      </c>
      <c r="G7993" t="s">
        <v>12</v>
      </c>
      <c r="H7993" t="s">
        <v>13</v>
      </c>
      <c r="I7993">
        <v>-2.4</v>
      </c>
      <c r="J7993">
        <v>15370</v>
      </c>
      <c r="K7993">
        <v>156388.71299999999</v>
      </c>
      <c r="L7993">
        <v>9.8000000000000004E-2</v>
      </c>
      <c r="M7993">
        <v>7.6987611506186701E-2</v>
      </c>
      <c r="N7993">
        <v>20.1232032854209</v>
      </c>
      <c r="O7993" t="s">
        <v>96</v>
      </c>
      <c r="P7993" s="2" t="s">
        <v>96</v>
      </c>
    </row>
    <row r="7994" spans="1:16" x14ac:dyDescent="0.25">
      <c r="A7994">
        <v>7993</v>
      </c>
      <c r="B7994" t="s">
        <v>97</v>
      </c>
      <c r="C7994" t="s">
        <v>1</v>
      </c>
      <c r="D7994" t="s">
        <v>95</v>
      </c>
      <c r="E7994" t="s">
        <v>131</v>
      </c>
      <c r="F7994">
        <v>-0.7</v>
      </c>
      <c r="G7994" t="s">
        <v>49</v>
      </c>
      <c r="H7994" t="s">
        <v>13</v>
      </c>
      <c r="I7994">
        <v>-2.4</v>
      </c>
      <c r="J7994">
        <v>2036</v>
      </c>
      <c r="K7994">
        <v>327085.45400000003</v>
      </c>
      <c r="L7994">
        <v>6.0000000000000001E-3</v>
      </c>
      <c r="M7994">
        <v>1.01982288241116E-2</v>
      </c>
      <c r="N7994">
        <v>1.2320328542094401</v>
      </c>
      <c r="O7994" t="s">
        <v>96</v>
      </c>
      <c r="P7994" s="2" t="s">
        <v>96</v>
      </c>
    </row>
    <row r="7995" spans="1:16" x14ac:dyDescent="0.25">
      <c r="A7995">
        <v>7994</v>
      </c>
      <c r="B7995" t="s">
        <v>97</v>
      </c>
      <c r="C7995" t="s">
        <v>1</v>
      </c>
      <c r="D7995" t="s">
        <v>95</v>
      </c>
      <c r="E7995" t="s">
        <v>131</v>
      </c>
      <c r="F7995">
        <v>-0.7</v>
      </c>
      <c r="G7995" t="s">
        <v>60</v>
      </c>
      <c r="H7995" t="s">
        <v>61</v>
      </c>
      <c r="I7995">
        <v>-2.4</v>
      </c>
      <c r="J7995">
        <v>108</v>
      </c>
      <c r="K7995">
        <v>70471.940999999904</v>
      </c>
      <c r="L7995">
        <v>2E-3</v>
      </c>
      <c r="M7995">
        <v>5.4096695137723896E-4</v>
      </c>
      <c r="N7995">
        <v>0.41067761806981501</v>
      </c>
      <c r="O7995" t="s">
        <v>96</v>
      </c>
      <c r="P7995" s="2" t="s">
        <v>96</v>
      </c>
    </row>
    <row r="7996" spans="1:16" x14ac:dyDescent="0.25">
      <c r="A7996">
        <v>7995</v>
      </c>
      <c r="B7996" t="s">
        <v>97</v>
      </c>
      <c r="C7996" t="s">
        <v>1</v>
      </c>
      <c r="D7996" t="s">
        <v>95</v>
      </c>
      <c r="E7996" t="s">
        <v>131</v>
      </c>
      <c r="F7996">
        <v>-0.7</v>
      </c>
      <c r="G7996" t="s">
        <v>41</v>
      </c>
      <c r="H7996" t="s">
        <v>6</v>
      </c>
      <c r="I7996">
        <v>-2.6</v>
      </c>
      <c r="J7996">
        <v>33245</v>
      </c>
      <c r="K7996">
        <v>360262.44099999999</v>
      </c>
      <c r="L7996">
        <v>9.1999999999999998E-2</v>
      </c>
      <c r="M7996">
        <v>0.166522650912373</v>
      </c>
      <c r="N7996">
        <v>18.891170431211499</v>
      </c>
      <c r="O7996" t="s">
        <v>96</v>
      </c>
      <c r="P7996" s="2" t="s">
        <v>96</v>
      </c>
    </row>
    <row r="7997" spans="1:16" x14ac:dyDescent="0.25">
      <c r="A7997">
        <v>7996</v>
      </c>
      <c r="B7997" t="s">
        <v>97</v>
      </c>
      <c r="C7997" t="s">
        <v>1</v>
      </c>
      <c r="D7997" t="s">
        <v>95</v>
      </c>
      <c r="E7997" t="s">
        <v>131</v>
      </c>
      <c r="F7997">
        <v>-0.7</v>
      </c>
      <c r="G7997" t="s">
        <v>7</v>
      </c>
      <c r="H7997" t="s">
        <v>8</v>
      </c>
      <c r="I7997">
        <v>-2.6</v>
      </c>
      <c r="J7997">
        <v>20824</v>
      </c>
      <c r="K7997">
        <v>456100.75199999998</v>
      </c>
      <c r="L7997">
        <v>4.5999999999999999E-2</v>
      </c>
      <c r="M7997">
        <v>0.104306442550737</v>
      </c>
      <c r="N7997">
        <v>9.4455852156057496</v>
      </c>
      <c r="O7997" t="s">
        <v>96</v>
      </c>
      <c r="P7997" s="2" t="s">
        <v>96</v>
      </c>
    </row>
    <row r="7998" spans="1:16" x14ac:dyDescent="0.25">
      <c r="A7998">
        <v>7997</v>
      </c>
      <c r="B7998" t="s">
        <v>97</v>
      </c>
      <c r="C7998" t="s">
        <v>1</v>
      </c>
      <c r="D7998" t="s">
        <v>95</v>
      </c>
      <c r="E7998" t="s">
        <v>131</v>
      </c>
      <c r="F7998">
        <v>-0.7</v>
      </c>
      <c r="G7998" t="s">
        <v>51</v>
      </c>
      <c r="H7998" t="s">
        <v>47</v>
      </c>
      <c r="I7998">
        <v>-2.6</v>
      </c>
      <c r="J7998">
        <v>534</v>
      </c>
      <c r="K7998">
        <v>253087.46599999999</v>
      </c>
      <c r="L7998">
        <v>2E-3</v>
      </c>
      <c r="M7998">
        <v>2.67478103736523E-3</v>
      </c>
      <c r="N7998">
        <v>0.41067761806981501</v>
      </c>
      <c r="O7998" t="s">
        <v>96</v>
      </c>
      <c r="P7998" s="2" t="s">
        <v>96</v>
      </c>
    </row>
    <row r="7999" spans="1:16" x14ac:dyDescent="0.25">
      <c r="A7999">
        <v>7998</v>
      </c>
      <c r="B7999" t="s">
        <v>97</v>
      </c>
      <c r="C7999" t="s">
        <v>1</v>
      </c>
      <c r="D7999" t="s">
        <v>95</v>
      </c>
      <c r="E7999" t="s">
        <v>131</v>
      </c>
      <c r="F7999">
        <v>-0.7</v>
      </c>
      <c r="G7999" t="s">
        <v>54</v>
      </c>
      <c r="H7999" t="s">
        <v>47</v>
      </c>
      <c r="I7999">
        <v>-2.6</v>
      </c>
      <c r="J7999">
        <v>21</v>
      </c>
      <c r="K7999">
        <v>297953.91600000003</v>
      </c>
      <c r="L7999" s="1">
        <v>7.0480000000000003E-5</v>
      </c>
      <c r="M7999">
        <v>1.05188018323352E-4</v>
      </c>
      <c r="N7999">
        <v>1.4472279260780201E-2</v>
      </c>
      <c r="O7999" t="s">
        <v>96</v>
      </c>
      <c r="P7999" s="2" t="s">
        <v>96</v>
      </c>
    </row>
    <row r="8000" spans="1:16" x14ac:dyDescent="0.25">
      <c r="A8000">
        <v>7999</v>
      </c>
      <c r="B8000" t="s">
        <v>97</v>
      </c>
      <c r="C8000" t="s">
        <v>1</v>
      </c>
      <c r="D8000" t="s">
        <v>95</v>
      </c>
      <c r="E8000" t="s">
        <v>131</v>
      </c>
      <c r="F8000">
        <v>-0.7</v>
      </c>
      <c r="G8000" t="s">
        <v>5</v>
      </c>
      <c r="H8000" t="s">
        <v>6</v>
      </c>
      <c r="I8000">
        <v>-2.6</v>
      </c>
      <c r="J8000">
        <v>920</v>
      </c>
      <c r="K8000">
        <v>104248.68799999999</v>
      </c>
      <c r="L8000">
        <v>8.9999999999999993E-3</v>
      </c>
      <c r="M8000">
        <v>4.6082369932135096E-3</v>
      </c>
      <c r="N8000">
        <v>1.84804928131416</v>
      </c>
      <c r="O8000" t="s">
        <v>96</v>
      </c>
      <c r="P8000" s="2" t="s">
        <v>96</v>
      </c>
    </row>
    <row r="8001" spans="1:16" x14ac:dyDescent="0.25">
      <c r="A8001">
        <v>8000</v>
      </c>
      <c r="B8001" t="s">
        <v>97</v>
      </c>
      <c r="C8001" t="s">
        <v>1</v>
      </c>
      <c r="D8001" t="s">
        <v>95</v>
      </c>
      <c r="E8001" t="s">
        <v>131</v>
      </c>
      <c r="F8001">
        <v>-0.7</v>
      </c>
      <c r="G8001" t="s">
        <v>66</v>
      </c>
      <c r="H8001" t="s">
        <v>19</v>
      </c>
      <c r="I8001">
        <v>-2.6</v>
      </c>
      <c r="J8001">
        <v>22</v>
      </c>
      <c r="K8001">
        <v>807176.65399999998</v>
      </c>
      <c r="L8001" s="1">
        <v>2.726E-5</v>
      </c>
      <c r="M8001">
        <v>1.1019697157684501E-4</v>
      </c>
      <c r="N8001">
        <v>5.5975359342915797E-3</v>
      </c>
      <c r="O8001" t="s">
        <v>96</v>
      </c>
      <c r="P8001" s="2" t="s">
        <v>96</v>
      </c>
    </row>
    <row r="8002" spans="1:16" x14ac:dyDescent="0.25">
      <c r="A8002">
        <v>8001</v>
      </c>
      <c r="B8002" t="s">
        <v>97</v>
      </c>
      <c r="C8002" t="s">
        <v>1</v>
      </c>
      <c r="D8002" t="s">
        <v>95</v>
      </c>
      <c r="E8002" t="s">
        <v>131</v>
      </c>
      <c r="F8002">
        <v>-0.7</v>
      </c>
      <c r="G8002" t="s">
        <v>59</v>
      </c>
      <c r="H8002" t="s">
        <v>6</v>
      </c>
      <c r="I8002">
        <v>-2.6</v>
      </c>
      <c r="J8002">
        <v>453</v>
      </c>
      <c r="K8002">
        <v>133825.14799999999</v>
      </c>
      <c r="L8002">
        <v>3.0000000000000001E-3</v>
      </c>
      <c r="M8002">
        <v>2.2690558238323E-3</v>
      </c>
      <c r="N8002">
        <v>0.61601642710472204</v>
      </c>
      <c r="O8002" t="s">
        <v>96</v>
      </c>
      <c r="P8002" s="2" t="s">
        <v>96</v>
      </c>
    </row>
    <row r="8003" spans="1:16" x14ac:dyDescent="0.25">
      <c r="A8003">
        <v>8002</v>
      </c>
      <c r="B8003" t="s">
        <v>97</v>
      </c>
      <c r="C8003" t="s">
        <v>1</v>
      </c>
      <c r="D8003" t="s">
        <v>95</v>
      </c>
      <c r="E8003" t="s">
        <v>131</v>
      </c>
      <c r="F8003">
        <v>-0.7</v>
      </c>
      <c r="G8003" t="s">
        <v>58</v>
      </c>
      <c r="H8003" t="s">
        <v>47</v>
      </c>
      <c r="I8003">
        <v>-2.6</v>
      </c>
      <c r="J8003">
        <v>3</v>
      </c>
      <c r="K8003">
        <v>278767.43800000002</v>
      </c>
      <c r="L8003" s="1">
        <v>1.076E-5</v>
      </c>
      <c r="M8003" s="1">
        <v>1.50268597604788E-5</v>
      </c>
      <c r="N8003">
        <v>2.2094455852155999E-3</v>
      </c>
      <c r="O8003" t="s">
        <v>96</v>
      </c>
      <c r="P8003" s="2" t="s">
        <v>96</v>
      </c>
    </row>
    <row r="8004" spans="1:16" x14ac:dyDescent="0.25">
      <c r="A8004">
        <v>8003</v>
      </c>
      <c r="B8004" t="s">
        <v>97</v>
      </c>
      <c r="C8004" t="s">
        <v>1</v>
      </c>
      <c r="D8004" t="s">
        <v>95</v>
      </c>
      <c r="E8004" t="s">
        <v>131</v>
      </c>
      <c r="F8004">
        <v>-0.7</v>
      </c>
      <c r="G8004" t="s">
        <v>62</v>
      </c>
      <c r="H8004" t="s">
        <v>47</v>
      </c>
      <c r="I8004">
        <v>-2.6</v>
      </c>
      <c r="J8004">
        <v>27486</v>
      </c>
      <c r="K8004">
        <v>481339.723</v>
      </c>
      <c r="L8004">
        <v>5.7000000000000002E-2</v>
      </c>
      <c r="M8004">
        <v>0.137676089125507</v>
      </c>
      <c r="N8004">
        <v>11.704312114989699</v>
      </c>
      <c r="O8004" t="s">
        <v>96</v>
      </c>
      <c r="P8004" s="2" t="s">
        <v>96</v>
      </c>
    </row>
    <row r="8005" spans="1:16" x14ac:dyDescent="0.25">
      <c r="A8005">
        <v>8004</v>
      </c>
      <c r="B8005" t="s">
        <v>97</v>
      </c>
      <c r="C8005" t="s">
        <v>1</v>
      </c>
      <c r="D8005" t="s">
        <v>95</v>
      </c>
      <c r="E8005" t="s">
        <v>131</v>
      </c>
      <c r="F8005">
        <v>-0.7</v>
      </c>
      <c r="G8005" t="s">
        <v>57</v>
      </c>
      <c r="H8005" t="s">
        <v>19</v>
      </c>
      <c r="I8005">
        <v>-2.6</v>
      </c>
      <c r="J8005">
        <v>23</v>
      </c>
      <c r="K8005">
        <v>901294.08299999998</v>
      </c>
      <c r="L8005" s="1">
        <v>2.552E-5</v>
      </c>
      <c r="M8005">
        <v>1.1520592483033701E-4</v>
      </c>
      <c r="N8005">
        <v>5.24024640657084E-3</v>
      </c>
      <c r="O8005" t="s">
        <v>96</v>
      </c>
      <c r="P8005" s="2" t="s">
        <v>96</v>
      </c>
    </row>
    <row r="8006" spans="1:16" x14ac:dyDescent="0.25">
      <c r="A8006">
        <v>8005</v>
      </c>
      <c r="B8006" t="s">
        <v>97</v>
      </c>
      <c r="C8006" t="s">
        <v>1</v>
      </c>
      <c r="D8006" t="s">
        <v>95</v>
      </c>
      <c r="E8006" t="s">
        <v>131</v>
      </c>
      <c r="F8006">
        <v>-0.7</v>
      </c>
      <c r="G8006" t="s">
        <v>57</v>
      </c>
      <c r="H8006" t="s">
        <v>19</v>
      </c>
      <c r="I8006">
        <v>-2.6</v>
      </c>
      <c r="J8006">
        <v>7</v>
      </c>
      <c r="K8006">
        <v>467780.41600000003</v>
      </c>
      <c r="L8006" s="1">
        <v>1.4960000000000001E-5</v>
      </c>
      <c r="M8006" s="1">
        <v>3.5062672774450601E-5</v>
      </c>
      <c r="N8006">
        <v>3.0718685831622101E-3</v>
      </c>
      <c r="O8006" t="s">
        <v>96</v>
      </c>
      <c r="P8006" s="2" t="s">
        <v>96</v>
      </c>
    </row>
    <row r="8007" spans="1:16" x14ac:dyDescent="0.25">
      <c r="A8007">
        <v>8006</v>
      </c>
      <c r="B8007" t="s">
        <v>97</v>
      </c>
      <c r="C8007" t="s">
        <v>1</v>
      </c>
      <c r="D8007" t="s">
        <v>95</v>
      </c>
      <c r="E8007" t="s">
        <v>131</v>
      </c>
      <c r="F8007">
        <v>-0.7</v>
      </c>
      <c r="G8007" t="s">
        <v>59</v>
      </c>
      <c r="H8007" t="s">
        <v>6</v>
      </c>
      <c r="I8007">
        <v>-2.6</v>
      </c>
      <c r="J8007">
        <v>771</v>
      </c>
      <c r="K8007">
        <v>367769.25599999999</v>
      </c>
      <c r="L8007">
        <v>2E-3</v>
      </c>
      <c r="M8007">
        <v>3.8619029584430601E-3</v>
      </c>
      <c r="N8007">
        <v>0.41067761806981501</v>
      </c>
      <c r="O8007" t="s">
        <v>96</v>
      </c>
      <c r="P8007" s="2" t="s">
        <v>96</v>
      </c>
    </row>
    <row r="8008" spans="1:16" x14ac:dyDescent="0.25">
      <c r="A8008">
        <v>8007</v>
      </c>
      <c r="B8008" t="s">
        <v>97</v>
      </c>
      <c r="C8008" t="s">
        <v>1</v>
      </c>
      <c r="D8008" t="s">
        <v>95</v>
      </c>
      <c r="E8008" t="s">
        <v>131</v>
      </c>
      <c r="F8008">
        <v>-0.7</v>
      </c>
      <c r="G8008" t="s">
        <v>60</v>
      </c>
      <c r="H8008" t="s">
        <v>61</v>
      </c>
      <c r="I8008">
        <v>-2.6</v>
      </c>
      <c r="J8008">
        <v>12878</v>
      </c>
      <c r="K8008">
        <v>797376.63500000001</v>
      </c>
      <c r="L8008">
        <v>1.6E-2</v>
      </c>
      <c r="M8008">
        <v>6.4505299998482202E-2</v>
      </c>
      <c r="N8008">
        <v>3.2854209445585201</v>
      </c>
      <c r="O8008" t="s">
        <v>96</v>
      </c>
      <c r="P8008" s="2" t="s">
        <v>96</v>
      </c>
    </row>
    <row r="8009" spans="1:16" x14ac:dyDescent="0.25">
      <c r="A8009">
        <v>8008</v>
      </c>
      <c r="B8009" t="s">
        <v>97</v>
      </c>
      <c r="C8009" t="s">
        <v>1</v>
      </c>
      <c r="D8009" t="s">
        <v>95</v>
      </c>
      <c r="E8009" t="s">
        <v>131</v>
      </c>
      <c r="F8009">
        <v>-0.7</v>
      </c>
      <c r="G8009" t="s">
        <v>52</v>
      </c>
      <c r="H8009" t="s">
        <v>38</v>
      </c>
      <c r="I8009">
        <v>-2.6</v>
      </c>
      <c r="J8009">
        <v>20063</v>
      </c>
      <c r="K8009">
        <v>168819.05799999999</v>
      </c>
      <c r="L8009">
        <v>0.11899999999999999</v>
      </c>
      <c r="M8009">
        <v>0.100494629124829</v>
      </c>
      <c r="N8009">
        <v>24.435318275154</v>
      </c>
      <c r="O8009" t="s">
        <v>96</v>
      </c>
      <c r="P8009" s="2" t="s">
        <v>96</v>
      </c>
    </row>
    <row r="8010" spans="1:16" x14ac:dyDescent="0.25">
      <c r="A8010">
        <v>8009</v>
      </c>
      <c r="B8010" t="s">
        <v>97</v>
      </c>
      <c r="C8010" t="s">
        <v>1</v>
      </c>
      <c r="D8010" t="s">
        <v>95</v>
      </c>
      <c r="E8010" t="s">
        <v>131</v>
      </c>
      <c r="F8010">
        <v>-0.7</v>
      </c>
      <c r="G8010" t="s">
        <v>5</v>
      </c>
      <c r="H8010" t="s">
        <v>6</v>
      </c>
      <c r="I8010">
        <v>-2.6</v>
      </c>
      <c r="J8010">
        <v>566</v>
      </c>
      <c r="K8010">
        <v>251664.503</v>
      </c>
      <c r="L8010">
        <v>2E-3</v>
      </c>
      <c r="M8010">
        <v>2.8350675414770101E-3</v>
      </c>
      <c r="N8010">
        <v>0.41067761806981501</v>
      </c>
      <c r="O8010" t="s">
        <v>96</v>
      </c>
      <c r="P8010" s="2" t="s">
        <v>96</v>
      </c>
    </row>
    <row r="8011" spans="1:16" x14ac:dyDescent="0.25">
      <c r="A8011">
        <v>8010</v>
      </c>
      <c r="B8011" t="s">
        <v>97</v>
      </c>
      <c r="C8011" t="s">
        <v>1</v>
      </c>
      <c r="D8011" t="s">
        <v>95</v>
      </c>
      <c r="E8011" t="s">
        <v>131</v>
      </c>
      <c r="F8011">
        <v>-0.7</v>
      </c>
      <c r="G8011" t="s">
        <v>52</v>
      </c>
      <c r="H8011" t="s">
        <v>38</v>
      </c>
      <c r="I8011">
        <v>-2.6</v>
      </c>
      <c r="J8011">
        <v>13145</v>
      </c>
      <c r="K8011">
        <v>523438.647</v>
      </c>
      <c r="L8011">
        <v>2.5000000000000001E-2</v>
      </c>
      <c r="M8011">
        <v>6.5842690517164904E-2</v>
      </c>
      <c r="N8011">
        <v>5.1334702258726903</v>
      </c>
      <c r="O8011" t="s">
        <v>96</v>
      </c>
      <c r="P8011" s="2" t="s">
        <v>96</v>
      </c>
    </row>
    <row r="8012" spans="1:16" x14ac:dyDescent="0.25">
      <c r="A8012">
        <v>8011</v>
      </c>
      <c r="B8012" t="s">
        <v>97</v>
      </c>
      <c r="C8012" t="s">
        <v>1</v>
      </c>
      <c r="D8012" t="s">
        <v>95</v>
      </c>
      <c r="E8012" t="s">
        <v>131</v>
      </c>
      <c r="F8012">
        <v>-0.7</v>
      </c>
      <c r="G8012" t="s">
        <v>48</v>
      </c>
      <c r="H8012" t="s">
        <v>38</v>
      </c>
      <c r="I8012">
        <v>-2.6</v>
      </c>
      <c r="J8012">
        <v>5144</v>
      </c>
      <c r="K8012">
        <v>329927.46000000002</v>
      </c>
      <c r="L8012">
        <v>1.6E-2</v>
      </c>
      <c r="M8012">
        <v>2.57660555359677E-2</v>
      </c>
      <c r="N8012">
        <v>3.2854209445585201</v>
      </c>
      <c r="O8012" t="s">
        <v>96</v>
      </c>
      <c r="P8012" s="2" t="s">
        <v>96</v>
      </c>
    </row>
    <row r="8013" spans="1:16" x14ac:dyDescent="0.25">
      <c r="A8013">
        <v>8012</v>
      </c>
      <c r="B8013" t="s">
        <v>97</v>
      </c>
      <c r="C8013" t="s">
        <v>1</v>
      </c>
      <c r="D8013" t="s">
        <v>95</v>
      </c>
      <c r="E8013" t="s">
        <v>131</v>
      </c>
      <c r="F8013">
        <v>-0.7</v>
      </c>
      <c r="G8013" t="s">
        <v>26</v>
      </c>
      <c r="H8013" t="s">
        <v>25</v>
      </c>
      <c r="I8013">
        <v>0.2</v>
      </c>
      <c r="J8013">
        <v>130</v>
      </c>
      <c r="K8013">
        <v>279776.28000000003</v>
      </c>
      <c r="L8013">
        <v>4.6470000000000002E-4</v>
      </c>
      <c r="M8013">
        <v>6.51163922954084E-4</v>
      </c>
      <c r="N8013">
        <v>9.54209445585215E-2</v>
      </c>
      <c r="O8013" t="s">
        <v>96</v>
      </c>
      <c r="P8013" s="2" t="s">
        <v>96</v>
      </c>
    </row>
    <row r="8014" spans="1:16" x14ac:dyDescent="0.25">
      <c r="A8014">
        <v>8013</v>
      </c>
      <c r="B8014" t="s">
        <v>97</v>
      </c>
      <c r="C8014" t="s">
        <v>1</v>
      </c>
      <c r="D8014" t="s">
        <v>95</v>
      </c>
      <c r="E8014" t="s">
        <v>131</v>
      </c>
      <c r="F8014">
        <v>-0.7</v>
      </c>
      <c r="G8014" t="s">
        <v>24</v>
      </c>
      <c r="H8014" t="s">
        <v>25</v>
      </c>
      <c r="I8014">
        <v>0.2</v>
      </c>
      <c r="J8014">
        <v>156</v>
      </c>
      <c r="K8014">
        <v>359373.84</v>
      </c>
      <c r="L8014">
        <v>4.3409999999999998E-4</v>
      </c>
      <c r="M8014">
        <v>7.8139670754490099E-4</v>
      </c>
      <c r="N8014">
        <v>8.9137577002053395E-2</v>
      </c>
      <c r="O8014" t="s">
        <v>96</v>
      </c>
      <c r="P8014" s="2" t="s">
        <v>96</v>
      </c>
    </row>
    <row r="8015" spans="1:16" x14ac:dyDescent="0.25">
      <c r="A8015">
        <v>8014</v>
      </c>
      <c r="B8015" t="s">
        <v>97</v>
      </c>
      <c r="C8015" t="s">
        <v>1</v>
      </c>
      <c r="D8015" t="s">
        <v>95</v>
      </c>
      <c r="E8015" t="s">
        <v>131</v>
      </c>
      <c r="F8015">
        <v>-0.7</v>
      </c>
      <c r="G8015" t="s">
        <v>23</v>
      </c>
      <c r="H8015" t="s">
        <v>22</v>
      </c>
      <c r="I8015">
        <v>0.2</v>
      </c>
      <c r="J8015">
        <v>273</v>
      </c>
      <c r="K8015">
        <v>678111</v>
      </c>
      <c r="L8015">
        <v>4.0259999999999997E-4</v>
      </c>
      <c r="M8015">
        <v>1.3674442382035699E-3</v>
      </c>
      <c r="N8015">
        <v>8.2669404517453707E-2</v>
      </c>
      <c r="O8015" t="s">
        <v>96</v>
      </c>
      <c r="P8015" s="2" t="s">
        <v>96</v>
      </c>
    </row>
    <row r="8016" spans="1:16" x14ac:dyDescent="0.25">
      <c r="A8016">
        <v>8015</v>
      </c>
      <c r="B8016" t="s">
        <v>97</v>
      </c>
      <c r="C8016" t="s">
        <v>1</v>
      </c>
      <c r="D8016" t="s">
        <v>95</v>
      </c>
      <c r="E8016" t="s">
        <v>131</v>
      </c>
      <c r="F8016">
        <v>-0.7</v>
      </c>
      <c r="G8016" t="s">
        <v>21</v>
      </c>
      <c r="H8016" t="s">
        <v>22</v>
      </c>
      <c r="I8016">
        <v>0.2</v>
      </c>
      <c r="J8016">
        <v>330</v>
      </c>
      <c r="K8016">
        <v>633854.19999999995</v>
      </c>
      <c r="L8016">
        <v>5.2059999999999997E-4</v>
      </c>
      <c r="M8016">
        <v>1.65295457365267E-3</v>
      </c>
      <c r="N8016">
        <v>0.106899383983572</v>
      </c>
      <c r="O8016" t="s">
        <v>96</v>
      </c>
      <c r="P8016" s="2" t="s">
        <v>96</v>
      </c>
    </row>
    <row r="8017" spans="1:16" x14ac:dyDescent="0.25">
      <c r="A8017">
        <v>8016</v>
      </c>
      <c r="B8017" t="s">
        <v>97</v>
      </c>
      <c r="C8017" t="s">
        <v>1</v>
      </c>
      <c r="D8017" t="s">
        <v>95</v>
      </c>
      <c r="E8017" t="s">
        <v>131</v>
      </c>
      <c r="F8017">
        <v>-0.7</v>
      </c>
      <c r="G8017" t="s">
        <v>20</v>
      </c>
      <c r="H8017" t="s">
        <v>19</v>
      </c>
      <c r="I8017">
        <v>0.2</v>
      </c>
      <c r="J8017">
        <v>29522</v>
      </c>
      <c r="K8017">
        <v>3714488.12</v>
      </c>
      <c r="L8017">
        <v>8.0000000000000002E-3</v>
      </c>
      <c r="M8017">
        <v>0.147874317949619</v>
      </c>
      <c r="N8017">
        <v>1.64271047227926</v>
      </c>
      <c r="O8017" t="s">
        <v>96</v>
      </c>
      <c r="P8017" s="2" t="s">
        <v>96</v>
      </c>
    </row>
    <row r="8018" spans="1:16" x14ac:dyDescent="0.25">
      <c r="A8018">
        <v>8017</v>
      </c>
      <c r="B8018" t="s">
        <v>97</v>
      </c>
      <c r="C8018" t="s">
        <v>1</v>
      </c>
      <c r="D8018" t="s">
        <v>95</v>
      </c>
      <c r="E8018" t="s">
        <v>131</v>
      </c>
      <c r="F8018">
        <v>-0.7</v>
      </c>
      <c r="G8018" t="s">
        <v>18</v>
      </c>
      <c r="H8018" t="s">
        <v>19</v>
      </c>
      <c r="I8018">
        <v>0.2</v>
      </c>
      <c r="J8018">
        <v>317355</v>
      </c>
      <c r="K8018">
        <v>1149449.8400000001</v>
      </c>
      <c r="L8018">
        <v>0.27600000000000002</v>
      </c>
      <c r="M8018">
        <v>1.5896163597622499</v>
      </c>
      <c r="N8018">
        <v>56.673511293634498</v>
      </c>
      <c r="O8018" t="s">
        <v>96</v>
      </c>
      <c r="P8018" s="2" t="s">
        <v>96</v>
      </c>
    </row>
    <row r="8019" spans="1:16" x14ac:dyDescent="0.25">
      <c r="A8019">
        <v>8018</v>
      </c>
      <c r="B8019" t="s">
        <v>97</v>
      </c>
      <c r="C8019" t="s">
        <v>1</v>
      </c>
      <c r="D8019" t="s">
        <v>95</v>
      </c>
      <c r="E8019" t="s">
        <v>131</v>
      </c>
      <c r="F8019">
        <v>-0.7</v>
      </c>
      <c r="G8019" t="s">
        <v>17</v>
      </c>
      <c r="H8019" t="s">
        <v>15</v>
      </c>
      <c r="I8019">
        <v>0.2</v>
      </c>
      <c r="J8019">
        <v>196433</v>
      </c>
      <c r="K8019">
        <v>403262.16</v>
      </c>
      <c r="L8019">
        <v>0.48699999999999999</v>
      </c>
      <c r="M8019">
        <v>0.983923714443381</v>
      </c>
      <c r="N8019">
        <v>100</v>
      </c>
      <c r="O8019" t="s">
        <v>96</v>
      </c>
      <c r="P8019" s="2" t="s">
        <v>96</v>
      </c>
    </row>
    <row r="8020" spans="1:16" x14ac:dyDescent="0.25">
      <c r="A8020">
        <v>8019</v>
      </c>
      <c r="B8020" t="s">
        <v>97</v>
      </c>
      <c r="C8020" t="s">
        <v>1</v>
      </c>
      <c r="D8020" t="s">
        <v>95</v>
      </c>
      <c r="E8020" t="s">
        <v>131</v>
      </c>
      <c r="F8020">
        <v>-0.7</v>
      </c>
      <c r="G8020" t="s">
        <v>16</v>
      </c>
      <c r="H8020" t="s">
        <v>15</v>
      </c>
      <c r="I8020">
        <v>0.2</v>
      </c>
      <c r="J8020">
        <v>179123</v>
      </c>
      <c r="K8020">
        <v>372815.52</v>
      </c>
      <c r="L8020">
        <v>0.48</v>
      </c>
      <c r="M8020">
        <v>0.89721873362541804</v>
      </c>
      <c r="N8020">
        <v>98.562628336755594</v>
      </c>
      <c r="O8020" t="s">
        <v>96</v>
      </c>
      <c r="P8020" s="2" t="s">
        <v>96</v>
      </c>
    </row>
    <row r="8021" spans="1:16" x14ac:dyDescent="0.25">
      <c r="A8021">
        <v>8020</v>
      </c>
      <c r="B8021" t="s">
        <v>97</v>
      </c>
      <c r="C8021" t="s">
        <v>1</v>
      </c>
      <c r="D8021" t="s">
        <v>95</v>
      </c>
      <c r="E8021" t="s">
        <v>131</v>
      </c>
      <c r="F8021">
        <v>-0.7</v>
      </c>
      <c r="G8021" t="s">
        <v>14</v>
      </c>
      <c r="H8021" t="s">
        <v>15</v>
      </c>
      <c r="I8021">
        <v>0.2</v>
      </c>
      <c r="J8021">
        <v>34038</v>
      </c>
      <c r="K8021">
        <v>274125.59999999998</v>
      </c>
      <c r="L8021">
        <v>0.124</v>
      </c>
      <c r="M8021">
        <v>0.17049475084239299</v>
      </c>
      <c r="N8021">
        <v>25.462012320328501</v>
      </c>
      <c r="O8021" t="s">
        <v>96</v>
      </c>
      <c r="P8021" s="2" t="s">
        <v>96</v>
      </c>
    </row>
    <row r="8022" spans="1:16" x14ac:dyDescent="0.25">
      <c r="A8022">
        <v>8021</v>
      </c>
      <c r="B8022" t="s">
        <v>97</v>
      </c>
      <c r="C8022" t="s">
        <v>1</v>
      </c>
      <c r="D8022" t="s">
        <v>95</v>
      </c>
      <c r="E8022" t="s">
        <v>131</v>
      </c>
      <c r="F8022">
        <v>-0.7</v>
      </c>
      <c r="G8022" t="s">
        <v>9</v>
      </c>
      <c r="H8022" t="s">
        <v>9</v>
      </c>
      <c r="I8022">
        <v>0.2</v>
      </c>
      <c r="J8022">
        <v>27700</v>
      </c>
      <c r="K8022">
        <v>62135.92</v>
      </c>
      <c r="L8022">
        <v>0.44600000000000001</v>
      </c>
      <c r="M8022">
        <v>0.138748005121754</v>
      </c>
      <c r="N8022">
        <v>91.581108829568706</v>
      </c>
      <c r="O8022" t="s">
        <v>96</v>
      </c>
      <c r="P8022" s="2" t="s">
        <v>96</v>
      </c>
    </row>
    <row r="8023" spans="1:16" x14ac:dyDescent="0.25">
      <c r="A8023">
        <v>8022</v>
      </c>
      <c r="B8023" t="s">
        <v>97</v>
      </c>
      <c r="C8023" t="s">
        <v>1</v>
      </c>
      <c r="D8023" t="s">
        <v>95</v>
      </c>
      <c r="E8023" t="s">
        <v>131</v>
      </c>
      <c r="F8023">
        <v>-0.7</v>
      </c>
      <c r="G8023" t="s">
        <v>7</v>
      </c>
      <c r="H8023" t="s">
        <v>8</v>
      </c>
      <c r="I8023">
        <v>0.2</v>
      </c>
      <c r="J8023">
        <v>10218</v>
      </c>
      <c r="K8023">
        <v>995797.6</v>
      </c>
      <c r="L8023">
        <v>0.01</v>
      </c>
      <c r="M8023">
        <v>5.1181484344191001E-2</v>
      </c>
      <c r="N8023">
        <v>2.05338809034907</v>
      </c>
      <c r="O8023" t="s">
        <v>96</v>
      </c>
      <c r="P8023" s="2" t="s">
        <v>96</v>
      </c>
    </row>
    <row r="8024" spans="1:16" x14ac:dyDescent="0.25">
      <c r="A8024">
        <v>8023</v>
      </c>
      <c r="B8024" t="s">
        <v>97</v>
      </c>
      <c r="C8024" t="s">
        <v>1</v>
      </c>
      <c r="D8024" t="s">
        <v>95</v>
      </c>
      <c r="E8024" t="s">
        <v>131</v>
      </c>
      <c r="F8024">
        <v>-0.7</v>
      </c>
      <c r="G8024" t="s">
        <v>29</v>
      </c>
      <c r="H8024" t="s">
        <v>4</v>
      </c>
      <c r="I8024">
        <v>0.2</v>
      </c>
      <c r="J8024">
        <v>47581</v>
      </c>
      <c r="K8024">
        <v>443216.76</v>
      </c>
      <c r="L8024">
        <v>0.107</v>
      </c>
      <c r="M8024">
        <v>0.23833100475444799</v>
      </c>
      <c r="N8024">
        <v>21.9712525667351</v>
      </c>
      <c r="O8024" t="s">
        <v>96</v>
      </c>
      <c r="P8024" s="2" t="s">
        <v>96</v>
      </c>
    </row>
    <row r="8025" spans="1:16" x14ac:dyDescent="0.25">
      <c r="A8025">
        <v>8024</v>
      </c>
      <c r="B8025" t="s">
        <v>97</v>
      </c>
      <c r="C8025" t="s">
        <v>1</v>
      </c>
      <c r="D8025" t="s">
        <v>95</v>
      </c>
      <c r="E8025" t="s">
        <v>131</v>
      </c>
      <c r="F8025">
        <v>-0.7</v>
      </c>
      <c r="G8025" t="s">
        <v>27</v>
      </c>
      <c r="H8025" t="s">
        <v>28</v>
      </c>
      <c r="I8025">
        <v>0.2</v>
      </c>
      <c r="J8025">
        <v>265441</v>
      </c>
      <c r="K8025">
        <v>4925429.04</v>
      </c>
      <c r="L8025">
        <v>5.3999999999999999E-2</v>
      </c>
      <c r="M8025">
        <v>1.32958156056042</v>
      </c>
      <c r="N8025">
        <v>11.088295687884999</v>
      </c>
      <c r="O8025" t="s">
        <v>96</v>
      </c>
      <c r="P8025" s="2" t="s">
        <v>96</v>
      </c>
    </row>
    <row r="8026" spans="1:16" x14ac:dyDescent="0.25">
      <c r="A8026">
        <v>8025</v>
      </c>
      <c r="B8026" t="s">
        <v>97</v>
      </c>
      <c r="C8026" t="s">
        <v>1</v>
      </c>
      <c r="D8026" t="s">
        <v>95</v>
      </c>
      <c r="E8026" t="s">
        <v>131</v>
      </c>
      <c r="F8026">
        <v>-0.7</v>
      </c>
      <c r="G8026" t="s">
        <v>30</v>
      </c>
      <c r="H8026" t="s">
        <v>28</v>
      </c>
      <c r="I8026">
        <v>0.2</v>
      </c>
      <c r="J8026">
        <v>42277</v>
      </c>
      <c r="K8026">
        <v>295744.40000000002</v>
      </c>
      <c r="L8026">
        <v>0.14299999999999999</v>
      </c>
      <c r="M8026">
        <v>0.21176351669792101</v>
      </c>
      <c r="N8026">
        <v>29.363449691991701</v>
      </c>
      <c r="O8026" t="s">
        <v>96</v>
      </c>
      <c r="P8026" s="2" t="s">
        <v>96</v>
      </c>
    </row>
    <row r="8027" spans="1:16" x14ac:dyDescent="0.25">
      <c r="A8027">
        <v>8026</v>
      </c>
      <c r="B8027" t="s">
        <v>97</v>
      </c>
      <c r="C8027" t="s">
        <v>1</v>
      </c>
      <c r="D8027" t="s">
        <v>95</v>
      </c>
      <c r="E8027" t="s">
        <v>131</v>
      </c>
      <c r="F8027">
        <v>-0.7</v>
      </c>
      <c r="G8027" t="s">
        <v>34</v>
      </c>
      <c r="H8027" t="s">
        <v>33</v>
      </c>
      <c r="I8027">
        <v>0.2</v>
      </c>
      <c r="J8027">
        <v>10673</v>
      </c>
      <c r="K8027">
        <v>677636.68</v>
      </c>
      <c r="L8027">
        <v>1.6E-2</v>
      </c>
      <c r="M8027">
        <v>5.3460558074530297E-2</v>
      </c>
      <c r="N8027">
        <v>3.2854209445585201</v>
      </c>
      <c r="O8027" t="s">
        <v>96</v>
      </c>
      <c r="P8027" s="2" t="s">
        <v>96</v>
      </c>
    </row>
    <row r="8028" spans="1:16" x14ac:dyDescent="0.25">
      <c r="A8028">
        <v>8027</v>
      </c>
      <c r="B8028" t="s">
        <v>97</v>
      </c>
      <c r="C8028" t="s">
        <v>1</v>
      </c>
      <c r="D8028" t="s">
        <v>95</v>
      </c>
      <c r="E8028" t="s">
        <v>131</v>
      </c>
      <c r="F8028">
        <v>-0.7</v>
      </c>
      <c r="G8028" t="s">
        <v>11</v>
      </c>
      <c r="H8028" t="s">
        <v>11</v>
      </c>
      <c r="I8028">
        <v>0.2</v>
      </c>
      <c r="J8028">
        <v>4572</v>
      </c>
      <c r="K8028">
        <v>273915.88</v>
      </c>
      <c r="L8028">
        <v>1.7000000000000001E-2</v>
      </c>
      <c r="M8028">
        <v>2.2900934274969701E-2</v>
      </c>
      <c r="N8028">
        <v>3.4907597535934198</v>
      </c>
      <c r="O8028" t="s">
        <v>96</v>
      </c>
      <c r="P8028" s="2" t="s">
        <v>96</v>
      </c>
    </row>
    <row r="8029" spans="1:16" x14ac:dyDescent="0.25">
      <c r="A8029">
        <v>8028</v>
      </c>
      <c r="B8029" t="s">
        <v>97</v>
      </c>
      <c r="C8029" t="s">
        <v>1</v>
      </c>
      <c r="D8029" t="s">
        <v>95</v>
      </c>
      <c r="E8029" t="s">
        <v>131</v>
      </c>
      <c r="F8029">
        <v>-0.7</v>
      </c>
      <c r="G8029" t="s">
        <v>11</v>
      </c>
      <c r="H8029" t="s">
        <v>11</v>
      </c>
      <c r="I8029">
        <v>0.2</v>
      </c>
      <c r="J8029">
        <v>1068</v>
      </c>
      <c r="K8029">
        <v>111649.44</v>
      </c>
      <c r="L8029">
        <v>0.01</v>
      </c>
      <c r="M8029">
        <v>5.3495620747304696E-3</v>
      </c>
      <c r="N8029">
        <v>2.05338809034907</v>
      </c>
      <c r="O8029" t="s">
        <v>96</v>
      </c>
      <c r="P8029" s="2" t="s">
        <v>96</v>
      </c>
    </row>
    <row r="8030" spans="1:16" x14ac:dyDescent="0.25">
      <c r="A8030">
        <v>8029</v>
      </c>
      <c r="B8030" t="s">
        <v>97</v>
      </c>
      <c r="C8030" t="s">
        <v>1</v>
      </c>
      <c r="D8030" t="s">
        <v>95</v>
      </c>
      <c r="E8030" t="s">
        <v>131</v>
      </c>
      <c r="F8030">
        <v>-0.7</v>
      </c>
      <c r="G8030" t="s">
        <v>76</v>
      </c>
      <c r="H8030" t="s">
        <v>28</v>
      </c>
      <c r="I8030">
        <v>0.2</v>
      </c>
      <c r="J8030">
        <v>8130</v>
      </c>
      <c r="K8030">
        <v>649745.88</v>
      </c>
      <c r="L8030">
        <v>1.2999999999999999E-2</v>
      </c>
      <c r="M8030">
        <v>4.0722789950897703E-2</v>
      </c>
      <c r="N8030">
        <v>2.6694045174537901</v>
      </c>
      <c r="O8030" t="s">
        <v>96</v>
      </c>
      <c r="P8030" s="2" t="s">
        <v>96</v>
      </c>
    </row>
    <row r="8031" spans="1:16" x14ac:dyDescent="0.25">
      <c r="A8031">
        <v>8030</v>
      </c>
      <c r="B8031" t="s">
        <v>97</v>
      </c>
      <c r="C8031" t="s">
        <v>1</v>
      </c>
      <c r="D8031" t="s">
        <v>95</v>
      </c>
      <c r="E8031" t="s">
        <v>131</v>
      </c>
      <c r="F8031">
        <v>-0.7</v>
      </c>
      <c r="G8031" t="s">
        <v>12</v>
      </c>
      <c r="H8031" t="s">
        <v>13</v>
      </c>
      <c r="I8031">
        <v>0.2</v>
      </c>
      <c r="J8031">
        <v>798</v>
      </c>
      <c r="K8031">
        <v>340904.76</v>
      </c>
      <c r="L8031">
        <v>2E-3</v>
      </c>
      <c r="M8031">
        <v>3.99714469628737E-3</v>
      </c>
      <c r="N8031">
        <v>0.41067761806981501</v>
      </c>
      <c r="O8031" t="s">
        <v>96</v>
      </c>
      <c r="P8031" s="2" t="s">
        <v>96</v>
      </c>
    </row>
    <row r="8032" spans="1:16" x14ac:dyDescent="0.25">
      <c r="A8032">
        <v>8031</v>
      </c>
      <c r="B8032" t="s">
        <v>97</v>
      </c>
      <c r="C8032" t="s">
        <v>1</v>
      </c>
      <c r="D8032" t="s">
        <v>95</v>
      </c>
      <c r="E8032" t="s">
        <v>131</v>
      </c>
      <c r="F8032">
        <v>-0.7</v>
      </c>
      <c r="G8032" t="s">
        <v>35</v>
      </c>
      <c r="H8032" t="s">
        <v>33</v>
      </c>
      <c r="I8032">
        <v>0.2</v>
      </c>
      <c r="J8032">
        <v>35872</v>
      </c>
      <c r="K8032">
        <v>680253.28</v>
      </c>
      <c r="L8032">
        <v>5.2999999999999999E-2</v>
      </c>
      <c r="M8032">
        <v>0.17968117110929899</v>
      </c>
      <c r="N8032">
        <v>10.8829568788501</v>
      </c>
      <c r="O8032" t="s">
        <v>96</v>
      </c>
      <c r="P8032" s="2" t="s">
        <v>96</v>
      </c>
    </row>
    <row r="8033" spans="1:16" x14ac:dyDescent="0.25">
      <c r="A8033">
        <v>8032</v>
      </c>
      <c r="B8033" t="s">
        <v>97</v>
      </c>
      <c r="C8033" t="s">
        <v>1</v>
      </c>
      <c r="D8033" t="s">
        <v>95</v>
      </c>
      <c r="E8033" t="s">
        <v>131</v>
      </c>
      <c r="F8033">
        <v>-0.7</v>
      </c>
      <c r="G8033" t="s">
        <v>88</v>
      </c>
      <c r="H8033" t="s">
        <v>33</v>
      </c>
      <c r="I8033">
        <v>0.2</v>
      </c>
      <c r="J8033">
        <v>0</v>
      </c>
      <c r="K8033">
        <v>1193798.76</v>
      </c>
      <c r="L8033">
        <v>5.5029999999999901E-4</v>
      </c>
      <c r="M8033">
        <v>0</v>
      </c>
      <c r="N8033">
        <v>0.112997946611909</v>
      </c>
      <c r="O8033" t="s">
        <v>96</v>
      </c>
      <c r="P8033" s="2" t="s">
        <v>96</v>
      </c>
    </row>
    <row r="8034" spans="1:16" x14ac:dyDescent="0.25">
      <c r="A8034">
        <v>8033</v>
      </c>
      <c r="B8034" t="s">
        <v>97</v>
      </c>
      <c r="C8034" t="s">
        <v>1</v>
      </c>
      <c r="D8034" t="s">
        <v>95</v>
      </c>
      <c r="E8034" t="s">
        <v>131</v>
      </c>
      <c r="F8034">
        <v>-0.7</v>
      </c>
      <c r="G8034" t="s">
        <v>49</v>
      </c>
      <c r="H8034" t="s">
        <v>13</v>
      </c>
      <c r="I8034">
        <v>0.2</v>
      </c>
      <c r="J8034">
        <v>775</v>
      </c>
      <c r="K8034">
        <v>595626.36</v>
      </c>
      <c r="L8034">
        <v>1E-3</v>
      </c>
      <c r="M8034">
        <v>3.8819387714570399E-3</v>
      </c>
      <c r="N8034">
        <v>0.205338809034907</v>
      </c>
      <c r="O8034" t="s">
        <v>96</v>
      </c>
      <c r="P8034" s="2" t="s">
        <v>96</v>
      </c>
    </row>
    <row r="8035" spans="1:16" x14ac:dyDescent="0.25">
      <c r="A8035">
        <v>8034</v>
      </c>
      <c r="B8035" t="s">
        <v>97</v>
      </c>
      <c r="C8035" t="s">
        <v>1</v>
      </c>
      <c r="D8035" t="s">
        <v>95</v>
      </c>
      <c r="E8035" t="s">
        <v>131</v>
      </c>
      <c r="F8035">
        <v>-0.7</v>
      </c>
      <c r="G8035" t="s">
        <v>3</v>
      </c>
      <c r="H8035" t="s">
        <v>4</v>
      </c>
      <c r="I8035">
        <v>-0.7</v>
      </c>
      <c r="J8035">
        <v>2</v>
      </c>
      <c r="K8035">
        <v>381152.16200000001</v>
      </c>
      <c r="L8035" s="1">
        <v>5.2469999999999999E-6</v>
      </c>
      <c r="M8035" s="1">
        <v>1.00179065069859E-5</v>
      </c>
      <c r="N8035">
        <v>1.0774127310061599E-3</v>
      </c>
      <c r="O8035" t="s">
        <v>96</v>
      </c>
      <c r="P8035" s="2" t="s">
        <v>96</v>
      </c>
    </row>
    <row r="8036" spans="1:16" x14ac:dyDescent="0.25">
      <c r="A8036">
        <v>8035</v>
      </c>
      <c r="B8036" t="s">
        <v>97</v>
      </c>
      <c r="C8036" t="s">
        <v>1</v>
      </c>
      <c r="D8036" t="s">
        <v>95</v>
      </c>
      <c r="E8036" t="s">
        <v>131</v>
      </c>
      <c r="F8036">
        <v>-0.7</v>
      </c>
      <c r="G8036" t="s">
        <v>5</v>
      </c>
      <c r="H8036" t="s">
        <v>6</v>
      </c>
      <c r="I8036">
        <v>-0.7</v>
      </c>
      <c r="J8036">
        <v>1</v>
      </c>
      <c r="K8036">
        <v>208499.337</v>
      </c>
      <c r="L8036" s="1">
        <v>4.7960000000000003E-6</v>
      </c>
      <c r="M8036" s="1">
        <v>5.0089532534929498E-6</v>
      </c>
      <c r="N8036">
        <v>9.8480492813141692E-4</v>
      </c>
      <c r="O8036" t="s">
        <v>96</v>
      </c>
      <c r="P8036" s="2" t="s">
        <v>96</v>
      </c>
    </row>
    <row r="8037" spans="1:16" x14ac:dyDescent="0.25">
      <c r="A8037">
        <v>8036</v>
      </c>
      <c r="B8037" t="s">
        <v>97</v>
      </c>
      <c r="C8037" t="s">
        <v>1</v>
      </c>
      <c r="D8037" t="s">
        <v>95</v>
      </c>
      <c r="E8037" t="s">
        <v>131</v>
      </c>
      <c r="F8037">
        <v>-0.7</v>
      </c>
      <c r="G8037" t="s">
        <v>31</v>
      </c>
      <c r="H8037" t="s">
        <v>4</v>
      </c>
      <c r="I8037">
        <v>-0.7</v>
      </c>
      <c r="J8037">
        <v>4</v>
      </c>
      <c r="K8037">
        <v>220837.56200000001</v>
      </c>
      <c r="L8037" s="1">
        <v>1.8110000000000001E-5</v>
      </c>
      <c r="M8037" s="1">
        <v>2.0035813013971799E-5</v>
      </c>
      <c r="N8037">
        <v>3.7186858316221698E-3</v>
      </c>
      <c r="O8037" t="s">
        <v>96</v>
      </c>
      <c r="P8037" s="2" t="s">
        <v>96</v>
      </c>
    </row>
    <row r="8038" spans="1:16" x14ac:dyDescent="0.25">
      <c r="A8038">
        <v>8037</v>
      </c>
      <c r="B8038" t="s">
        <v>97</v>
      </c>
      <c r="C8038" t="s">
        <v>1</v>
      </c>
      <c r="D8038" t="s">
        <v>95</v>
      </c>
      <c r="E8038" t="s">
        <v>131</v>
      </c>
      <c r="F8038">
        <v>-0.7</v>
      </c>
      <c r="G8038" t="s">
        <v>7</v>
      </c>
      <c r="H8038" t="s">
        <v>8</v>
      </c>
      <c r="I8038">
        <v>-0.7</v>
      </c>
      <c r="J8038">
        <v>2470</v>
      </c>
      <c r="K8038">
        <v>1087994.2560000001</v>
      </c>
      <c r="L8038">
        <v>2E-3</v>
      </c>
      <c r="M8038">
        <v>1.2372114536127601E-2</v>
      </c>
      <c r="N8038">
        <v>0.41067761806981501</v>
      </c>
      <c r="O8038" t="s">
        <v>96</v>
      </c>
      <c r="P8038" s="2" t="s">
        <v>96</v>
      </c>
    </row>
    <row r="8039" spans="1:16" x14ac:dyDescent="0.25">
      <c r="A8039">
        <v>8038</v>
      </c>
      <c r="B8039" t="s">
        <v>97</v>
      </c>
      <c r="C8039" t="s">
        <v>1</v>
      </c>
      <c r="D8039" t="s">
        <v>95</v>
      </c>
      <c r="E8039" t="s">
        <v>131</v>
      </c>
      <c r="F8039">
        <v>-0.7</v>
      </c>
      <c r="G8039" t="s">
        <v>29</v>
      </c>
      <c r="H8039" t="s">
        <v>4</v>
      </c>
      <c r="I8039">
        <v>-0.7</v>
      </c>
      <c r="J8039">
        <v>43177</v>
      </c>
      <c r="K8039">
        <v>408200.21600000001</v>
      </c>
      <c r="L8039">
        <v>0.106</v>
      </c>
      <c r="M8039">
        <v>0.216271574626065</v>
      </c>
      <c r="N8039">
        <v>21.765913757700201</v>
      </c>
      <c r="O8039" t="s">
        <v>96</v>
      </c>
      <c r="P8039" s="2" t="s">
        <v>96</v>
      </c>
    </row>
    <row r="8040" spans="1:16" x14ac:dyDescent="0.25">
      <c r="A8040">
        <v>8039</v>
      </c>
      <c r="B8040" t="s">
        <v>97</v>
      </c>
      <c r="C8040" t="s">
        <v>1</v>
      </c>
      <c r="D8040" t="s">
        <v>95</v>
      </c>
      <c r="E8040" t="s">
        <v>131</v>
      </c>
      <c r="F8040">
        <v>-0.7</v>
      </c>
      <c r="G8040" t="s">
        <v>27</v>
      </c>
      <c r="H8040" t="s">
        <v>28</v>
      </c>
      <c r="I8040">
        <v>-0.7</v>
      </c>
      <c r="J8040">
        <v>398874</v>
      </c>
      <c r="K8040">
        <v>2539304.639</v>
      </c>
      <c r="L8040">
        <v>0.157</v>
      </c>
      <c r="M8040">
        <v>1.9979412200337401</v>
      </c>
      <c r="N8040">
        <v>32.238193018480402</v>
      </c>
      <c r="O8040" t="s">
        <v>96</v>
      </c>
      <c r="P8040" s="2" t="s">
        <v>96</v>
      </c>
    </row>
    <row r="8041" spans="1:16" x14ac:dyDescent="0.25">
      <c r="A8041">
        <v>8040</v>
      </c>
      <c r="B8041" t="s">
        <v>97</v>
      </c>
      <c r="C8041" t="s">
        <v>1</v>
      </c>
      <c r="D8041" t="s">
        <v>95</v>
      </c>
      <c r="E8041" t="s">
        <v>131</v>
      </c>
      <c r="F8041">
        <v>-0.7</v>
      </c>
      <c r="G8041" t="s">
        <v>10</v>
      </c>
      <c r="H8041" t="s">
        <v>6</v>
      </c>
      <c r="I8041">
        <v>-0.7</v>
      </c>
      <c r="J8041">
        <v>64</v>
      </c>
      <c r="K8041">
        <v>656564.07299999997</v>
      </c>
      <c r="L8041" s="1">
        <v>9.7479999999999995E-5</v>
      </c>
      <c r="M8041">
        <v>3.2057300822354901E-4</v>
      </c>
      <c r="N8041">
        <v>2.0016427104722699E-2</v>
      </c>
      <c r="O8041" t="s">
        <v>96</v>
      </c>
      <c r="P8041" s="2" t="s">
        <v>96</v>
      </c>
    </row>
    <row r="8042" spans="1:16" x14ac:dyDescent="0.25">
      <c r="A8042">
        <v>8041</v>
      </c>
      <c r="B8042" t="s">
        <v>97</v>
      </c>
      <c r="C8042" t="s">
        <v>1</v>
      </c>
      <c r="D8042" t="s">
        <v>95</v>
      </c>
      <c r="E8042" t="s">
        <v>131</v>
      </c>
      <c r="F8042">
        <v>-0.7</v>
      </c>
      <c r="G8042" t="s">
        <v>18</v>
      </c>
      <c r="H8042" t="s">
        <v>19</v>
      </c>
      <c r="I8042">
        <v>-0.7</v>
      </c>
      <c r="J8042">
        <v>417924</v>
      </c>
      <c r="K8042">
        <v>1688331.6969999999</v>
      </c>
      <c r="L8042">
        <v>0.248</v>
      </c>
      <c r="M8042">
        <v>2.0933617795127901</v>
      </c>
      <c r="N8042">
        <v>50.924024640657002</v>
      </c>
      <c r="O8042" t="s">
        <v>96</v>
      </c>
      <c r="P8042" s="2" t="s">
        <v>96</v>
      </c>
    </row>
    <row r="8043" spans="1:16" x14ac:dyDescent="0.25">
      <c r="A8043">
        <v>8042</v>
      </c>
      <c r="B8043" t="s">
        <v>97</v>
      </c>
      <c r="C8043" t="s">
        <v>1</v>
      </c>
      <c r="D8043" t="s">
        <v>95</v>
      </c>
      <c r="E8043" t="s">
        <v>131</v>
      </c>
      <c r="F8043">
        <v>-0.7</v>
      </c>
      <c r="G8043" t="s">
        <v>20</v>
      </c>
      <c r="H8043" t="s">
        <v>19</v>
      </c>
      <c r="I8043">
        <v>-0.7</v>
      </c>
      <c r="J8043">
        <v>2465</v>
      </c>
      <c r="K8043">
        <v>4564057.2879999997</v>
      </c>
      <c r="L8043">
        <v>5.4009999999999996E-4</v>
      </c>
      <c r="M8043">
        <v>1.23470697698601E-2</v>
      </c>
      <c r="N8043">
        <v>0.110903490759753</v>
      </c>
      <c r="O8043" t="s">
        <v>96</v>
      </c>
      <c r="P8043" s="2" t="s">
        <v>96</v>
      </c>
    </row>
    <row r="8044" spans="1:16" x14ac:dyDescent="0.25">
      <c r="A8044">
        <v>8043</v>
      </c>
      <c r="B8044" t="s">
        <v>97</v>
      </c>
      <c r="C8044" t="s">
        <v>1</v>
      </c>
      <c r="D8044" t="s">
        <v>95</v>
      </c>
      <c r="E8044" t="s">
        <v>131</v>
      </c>
      <c r="F8044">
        <v>-0.7</v>
      </c>
      <c r="G8044" t="s">
        <v>21</v>
      </c>
      <c r="H8044" t="s">
        <v>22</v>
      </c>
      <c r="I8044">
        <v>-0.7</v>
      </c>
      <c r="J8044">
        <v>2</v>
      </c>
      <c r="K8044">
        <v>341656.12300000002</v>
      </c>
      <c r="L8044" s="1">
        <v>5.8540000000000002E-6</v>
      </c>
      <c r="M8044" s="1">
        <v>1.00179065069859E-5</v>
      </c>
      <c r="N8044">
        <v>1.20205338809034E-3</v>
      </c>
      <c r="O8044" t="s">
        <v>96</v>
      </c>
      <c r="P8044" s="2" t="s">
        <v>96</v>
      </c>
    </row>
    <row r="8045" spans="1:16" x14ac:dyDescent="0.25">
      <c r="A8045">
        <v>8044</v>
      </c>
      <c r="B8045" t="s">
        <v>97</v>
      </c>
      <c r="C8045" t="s">
        <v>1</v>
      </c>
      <c r="D8045" t="s">
        <v>95</v>
      </c>
      <c r="E8045" t="s">
        <v>131</v>
      </c>
      <c r="F8045">
        <v>-0.7</v>
      </c>
      <c r="G8045" t="s">
        <v>24</v>
      </c>
      <c r="H8045" t="s">
        <v>25</v>
      </c>
      <c r="I8045">
        <v>-0.7</v>
      </c>
      <c r="J8045">
        <v>1</v>
      </c>
      <c r="K8045">
        <v>393261.06699999998</v>
      </c>
      <c r="L8045" s="1">
        <v>2.543E-6</v>
      </c>
      <c r="M8045" s="1">
        <v>5.0089532534929498E-6</v>
      </c>
      <c r="N8045">
        <v>5.2217659137577003E-4</v>
      </c>
      <c r="O8045" t="s">
        <v>96</v>
      </c>
      <c r="P8045" s="2" t="s">
        <v>96</v>
      </c>
    </row>
    <row r="8046" spans="1:16" x14ac:dyDescent="0.25">
      <c r="A8046">
        <v>8045</v>
      </c>
      <c r="B8046" t="s">
        <v>97</v>
      </c>
      <c r="C8046" t="s">
        <v>1</v>
      </c>
      <c r="D8046" t="s">
        <v>95</v>
      </c>
      <c r="E8046" t="s">
        <v>131</v>
      </c>
      <c r="F8046">
        <v>-0.7</v>
      </c>
      <c r="G8046" t="s">
        <v>36</v>
      </c>
      <c r="H8046" t="s">
        <v>6</v>
      </c>
      <c r="I8046">
        <v>-0.7</v>
      </c>
      <c r="J8046">
        <v>0</v>
      </c>
      <c r="K8046">
        <v>387927.89600000001</v>
      </c>
      <c r="L8046">
        <v>0</v>
      </c>
      <c r="M8046">
        <v>0</v>
      </c>
      <c r="N8046">
        <v>0</v>
      </c>
      <c r="O8046" t="s">
        <v>96</v>
      </c>
      <c r="P8046" s="2" t="s">
        <v>96</v>
      </c>
    </row>
    <row r="8047" spans="1:16" x14ac:dyDescent="0.25">
      <c r="A8047">
        <v>8046</v>
      </c>
      <c r="B8047" t="s">
        <v>97</v>
      </c>
      <c r="C8047" t="s">
        <v>1</v>
      </c>
      <c r="D8047" t="s">
        <v>95</v>
      </c>
      <c r="E8047" t="s">
        <v>131</v>
      </c>
      <c r="F8047">
        <v>-0.7</v>
      </c>
      <c r="G8047" t="s">
        <v>41</v>
      </c>
      <c r="H8047" t="s">
        <v>6</v>
      </c>
      <c r="I8047">
        <v>-0.7</v>
      </c>
      <c r="J8047">
        <v>10776</v>
      </c>
      <c r="K8047">
        <v>199402.959</v>
      </c>
      <c r="L8047">
        <v>5.3999999999999999E-2</v>
      </c>
      <c r="M8047">
        <v>5.3976480259639997E-2</v>
      </c>
      <c r="N8047">
        <v>11.088295687884999</v>
      </c>
      <c r="O8047" t="s">
        <v>96</v>
      </c>
      <c r="P8047" s="2" t="s">
        <v>96</v>
      </c>
    </row>
    <row r="8048" spans="1:16" x14ac:dyDescent="0.25">
      <c r="A8048">
        <v>8047</v>
      </c>
      <c r="B8048" t="s">
        <v>97</v>
      </c>
      <c r="C8048" t="s">
        <v>1</v>
      </c>
      <c r="D8048" t="s">
        <v>95</v>
      </c>
      <c r="E8048" t="s">
        <v>131</v>
      </c>
      <c r="F8048">
        <v>-0.7</v>
      </c>
      <c r="G8048" t="s">
        <v>42</v>
      </c>
      <c r="H8048" t="s">
        <v>6</v>
      </c>
      <c r="I8048">
        <v>-0.7</v>
      </c>
      <c r="J8048">
        <v>88</v>
      </c>
      <c r="K8048">
        <v>238134.59599999999</v>
      </c>
      <c r="L8048">
        <v>3.6949999999999998E-4</v>
      </c>
      <c r="M8048">
        <v>4.4078788630738002E-4</v>
      </c>
      <c r="N8048">
        <v>7.5872689938398297E-2</v>
      </c>
      <c r="O8048" t="s">
        <v>96</v>
      </c>
      <c r="P8048" s="2" t="s">
        <v>96</v>
      </c>
    </row>
    <row r="8049" spans="1:16" x14ac:dyDescent="0.25">
      <c r="A8049">
        <v>8048</v>
      </c>
      <c r="B8049" t="s">
        <v>97</v>
      </c>
      <c r="C8049" t="s">
        <v>1</v>
      </c>
      <c r="D8049" t="s">
        <v>95</v>
      </c>
      <c r="E8049" t="s">
        <v>131</v>
      </c>
      <c r="F8049">
        <v>-0.7</v>
      </c>
      <c r="G8049" t="s">
        <v>43</v>
      </c>
      <c r="H8049" t="s">
        <v>6</v>
      </c>
      <c r="I8049">
        <v>-0.7</v>
      </c>
      <c r="J8049">
        <v>0</v>
      </c>
      <c r="K8049">
        <v>184142.36799999999</v>
      </c>
      <c r="L8049">
        <v>0</v>
      </c>
      <c r="M8049">
        <v>0</v>
      </c>
      <c r="N8049">
        <v>0</v>
      </c>
      <c r="O8049" t="s">
        <v>96</v>
      </c>
      <c r="P8049" s="2" t="s">
        <v>96</v>
      </c>
    </row>
    <row r="8050" spans="1:16" x14ac:dyDescent="0.25">
      <c r="A8050">
        <v>8049</v>
      </c>
      <c r="B8050" t="s">
        <v>97</v>
      </c>
      <c r="C8050" t="s">
        <v>1</v>
      </c>
      <c r="D8050" t="s">
        <v>95</v>
      </c>
      <c r="E8050" t="s">
        <v>131</v>
      </c>
      <c r="F8050">
        <v>-0.7</v>
      </c>
      <c r="G8050" t="s">
        <v>23</v>
      </c>
      <c r="H8050" t="s">
        <v>22</v>
      </c>
      <c r="I8050">
        <v>-0.7</v>
      </c>
      <c r="J8050">
        <v>0</v>
      </c>
      <c r="K8050">
        <v>539391.11899999995</v>
      </c>
      <c r="L8050">
        <v>0</v>
      </c>
      <c r="M8050">
        <v>0</v>
      </c>
      <c r="N8050">
        <v>0</v>
      </c>
      <c r="O8050" t="s">
        <v>96</v>
      </c>
      <c r="P8050" s="2" t="s">
        <v>96</v>
      </c>
    </row>
    <row r="8051" spans="1:16" x14ac:dyDescent="0.25">
      <c r="A8051">
        <v>8050</v>
      </c>
      <c r="B8051" t="s">
        <v>97</v>
      </c>
      <c r="C8051" t="s">
        <v>1</v>
      </c>
      <c r="D8051" t="s">
        <v>95</v>
      </c>
      <c r="E8051" t="s">
        <v>131</v>
      </c>
      <c r="F8051">
        <v>-0.7</v>
      </c>
      <c r="G8051" t="s">
        <v>30</v>
      </c>
      <c r="H8051" t="s">
        <v>28</v>
      </c>
      <c r="I8051">
        <v>-0.7</v>
      </c>
      <c r="J8051">
        <v>3113</v>
      </c>
      <c r="K8051">
        <v>156686.633</v>
      </c>
      <c r="L8051">
        <v>0.02</v>
      </c>
      <c r="M8051">
        <v>1.55928714781235E-2</v>
      </c>
      <c r="N8051">
        <v>4.1067761806981498</v>
      </c>
      <c r="O8051" t="s">
        <v>96</v>
      </c>
      <c r="P8051" s="2" t="s">
        <v>96</v>
      </c>
    </row>
    <row r="8052" spans="1:16" x14ac:dyDescent="0.25">
      <c r="A8052">
        <v>8051</v>
      </c>
      <c r="B8052" t="s">
        <v>97</v>
      </c>
      <c r="C8052" t="s">
        <v>1</v>
      </c>
      <c r="D8052" t="s">
        <v>95</v>
      </c>
      <c r="E8052" t="s">
        <v>131</v>
      </c>
      <c r="F8052">
        <v>-0.7</v>
      </c>
      <c r="G8052" t="s">
        <v>32</v>
      </c>
      <c r="H8052" t="s">
        <v>33</v>
      </c>
      <c r="I8052">
        <v>-0.7</v>
      </c>
      <c r="J8052">
        <v>389</v>
      </c>
      <c r="K8052">
        <v>781961.20400000003</v>
      </c>
      <c r="L8052">
        <v>4.975E-4</v>
      </c>
      <c r="M8052">
        <v>1.9484828156087501E-3</v>
      </c>
      <c r="N8052">
        <v>0.102156057494866</v>
      </c>
      <c r="O8052" t="s">
        <v>96</v>
      </c>
      <c r="P8052" s="2" t="s">
        <v>96</v>
      </c>
    </row>
    <row r="8053" spans="1:16" x14ac:dyDescent="0.25">
      <c r="A8053">
        <v>8052</v>
      </c>
      <c r="B8053" t="s">
        <v>97</v>
      </c>
      <c r="C8053" t="s">
        <v>1</v>
      </c>
      <c r="D8053" t="s">
        <v>95</v>
      </c>
      <c r="E8053" t="s">
        <v>131</v>
      </c>
      <c r="F8053">
        <v>-0.7</v>
      </c>
      <c r="G8053" t="s">
        <v>24</v>
      </c>
      <c r="H8053" t="s">
        <v>25</v>
      </c>
      <c r="I8053">
        <v>1</v>
      </c>
      <c r="J8053">
        <v>11404</v>
      </c>
      <c r="K8053">
        <v>559331.07999999996</v>
      </c>
      <c r="L8053">
        <v>0.02</v>
      </c>
      <c r="M8053">
        <v>5.7122102902833601E-2</v>
      </c>
      <c r="N8053">
        <v>4.1067761806981498</v>
      </c>
      <c r="O8053" t="s">
        <v>96</v>
      </c>
      <c r="P8053" s="2" t="s">
        <v>96</v>
      </c>
    </row>
    <row r="8054" spans="1:16" x14ac:dyDescent="0.25">
      <c r="A8054">
        <v>8053</v>
      </c>
      <c r="B8054" t="s">
        <v>97</v>
      </c>
      <c r="C8054" t="s">
        <v>1</v>
      </c>
      <c r="D8054" t="s">
        <v>95</v>
      </c>
      <c r="E8054" t="s">
        <v>131</v>
      </c>
      <c r="F8054">
        <v>-0.7</v>
      </c>
      <c r="G8054" t="s">
        <v>26</v>
      </c>
      <c r="H8054" t="s">
        <v>25</v>
      </c>
      <c r="I8054">
        <v>1</v>
      </c>
      <c r="J8054">
        <v>1293</v>
      </c>
      <c r="K8054">
        <v>285254.48</v>
      </c>
      <c r="L8054">
        <v>5.0000000000000001E-3</v>
      </c>
      <c r="M8054">
        <v>6.4765765567663903E-3</v>
      </c>
      <c r="N8054">
        <v>1.0266940451745299</v>
      </c>
      <c r="O8054" t="s">
        <v>96</v>
      </c>
      <c r="P8054" s="2" t="s">
        <v>96</v>
      </c>
    </row>
    <row r="8055" spans="1:16" x14ac:dyDescent="0.25">
      <c r="A8055">
        <v>8054</v>
      </c>
      <c r="B8055" t="s">
        <v>97</v>
      </c>
      <c r="C8055" t="s">
        <v>1</v>
      </c>
      <c r="D8055" t="s">
        <v>95</v>
      </c>
      <c r="E8055" t="s">
        <v>131</v>
      </c>
      <c r="F8055">
        <v>-0.7</v>
      </c>
      <c r="G8055" t="s">
        <v>23</v>
      </c>
      <c r="H8055" t="s">
        <v>22</v>
      </c>
      <c r="I8055">
        <v>1</v>
      </c>
      <c r="J8055">
        <v>36422</v>
      </c>
      <c r="K8055">
        <v>782279.12</v>
      </c>
      <c r="L8055">
        <v>4.7E-2</v>
      </c>
      <c r="M8055">
        <v>0.18243609539871999</v>
      </c>
      <c r="N8055">
        <v>9.6509240246406502</v>
      </c>
      <c r="O8055" t="s">
        <v>96</v>
      </c>
      <c r="P8055" s="2" t="s">
        <v>96</v>
      </c>
    </row>
    <row r="8056" spans="1:16" x14ac:dyDescent="0.25">
      <c r="A8056">
        <v>8055</v>
      </c>
      <c r="B8056" t="s">
        <v>97</v>
      </c>
      <c r="C8056" t="s">
        <v>1</v>
      </c>
      <c r="D8056" t="s">
        <v>95</v>
      </c>
      <c r="E8056" t="s">
        <v>131</v>
      </c>
      <c r="F8056">
        <v>-0.7</v>
      </c>
      <c r="G8056" t="s">
        <v>21</v>
      </c>
      <c r="H8056" t="s">
        <v>22</v>
      </c>
      <c r="I8056">
        <v>1</v>
      </c>
      <c r="J8056">
        <v>318539</v>
      </c>
      <c r="K8056">
        <v>2344536.3199999998</v>
      </c>
      <c r="L8056">
        <v>0.13600000000000001</v>
      </c>
      <c r="M8056">
        <v>1.5955469604143899</v>
      </c>
      <c r="N8056">
        <v>27.926078028747401</v>
      </c>
      <c r="O8056" t="s">
        <v>96</v>
      </c>
      <c r="P8056" s="2" t="s">
        <v>96</v>
      </c>
    </row>
    <row r="8057" spans="1:16" x14ac:dyDescent="0.25">
      <c r="A8057">
        <v>8056</v>
      </c>
      <c r="B8057" t="s">
        <v>97</v>
      </c>
      <c r="C8057" t="s">
        <v>1</v>
      </c>
      <c r="D8057" t="s">
        <v>95</v>
      </c>
      <c r="E8057" t="s">
        <v>131</v>
      </c>
      <c r="F8057">
        <v>-0.7</v>
      </c>
      <c r="G8057" t="s">
        <v>20</v>
      </c>
      <c r="H8057" t="s">
        <v>19</v>
      </c>
      <c r="I8057">
        <v>1</v>
      </c>
      <c r="J8057">
        <v>320758</v>
      </c>
      <c r="K8057">
        <v>2027235.84</v>
      </c>
      <c r="L8057">
        <v>0.158</v>
      </c>
      <c r="M8057">
        <v>1.60666182768389</v>
      </c>
      <c r="N8057">
        <v>32.4435318275154</v>
      </c>
      <c r="O8057" t="s">
        <v>96</v>
      </c>
      <c r="P8057" s="2" t="s">
        <v>96</v>
      </c>
    </row>
    <row r="8058" spans="1:16" x14ac:dyDescent="0.25">
      <c r="A8058">
        <v>8057</v>
      </c>
      <c r="B8058" t="s">
        <v>97</v>
      </c>
      <c r="C8058" t="s">
        <v>1</v>
      </c>
      <c r="D8058" t="s">
        <v>95</v>
      </c>
      <c r="E8058" t="s">
        <v>131</v>
      </c>
      <c r="F8058">
        <v>-0.7</v>
      </c>
      <c r="G8058" t="s">
        <v>16</v>
      </c>
      <c r="H8058" t="s">
        <v>15</v>
      </c>
      <c r="I8058">
        <v>1</v>
      </c>
      <c r="J8058">
        <v>100187</v>
      </c>
      <c r="K8058">
        <v>352678.48</v>
      </c>
      <c r="L8058">
        <v>0.28399999999999997</v>
      </c>
      <c r="M8058">
        <v>0.50183199960769798</v>
      </c>
      <c r="N8058">
        <v>58.316221765913703</v>
      </c>
      <c r="O8058" t="s">
        <v>96</v>
      </c>
      <c r="P8058" s="2" t="s">
        <v>96</v>
      </c>
    </row>
    <row r="8059" spans="1:16" x14ac:dyDescent="0.25">
      <c r="A8059">
        <v>8058</v>
      </c>
      <c r="B8059" t="s">
        <v>97</v>
      </c>
      <c r="C8059" t="s">
        <v>1</v>
      </c>
      <c r="D8059" t="s">
        <v>95</v>
      </c>
      <c r="E8059" t="s">
        <v>131</v>
      </c>
      <c r="F8059">
        <v>-0.7</v>
      </c>
      <c r="G8059" t="s">
        <v>77</v>
      </c>
      <c r="H8059" t="s">
        <v>15</v>
      </c>
      <c r="I8059">
        <v>1</v>
      </c>
      <c r="J8059">
        <v>122094</v>
      </c>
      <c r="K8059">
        <v>438789.12</v>
      </c>
      <c r="L8059">
        <v>0.27800000000000002</v>
      </c>
      <c r="M8059">
        <v>0.61156313853196898</v>
      </c>
      <c r="N8059">
        <v>57.084188911704302</v>
      </c>
      <c r="O8059" t="s">
        <v>96</v>
      </c>
      <c r="P8059" s="2" t="s">
        <v>96</v>
      </c>
    </row>
    <row r="8060" spans="1:16" x14ac:dyDescent="0.25">
      <c r="A8060">
        <v>8059</v>
      </c>
      <c r="B8060" t="s">
        <v>97</v>
      </c>
      <c r="C8060" t="s">
        <v>1</v>
      </c>
      <c r="D8060" t="s">
        <v>95</v>
      </c>
      <c r="E8060" t="s">
        <v>131</v>
      </c>
      <c r="F8060">
        <v>-0.7</v>
      </c>
      <c r="G8060" t="s">
        <v>78</v>
      </c>
      <c r="H8060" t="s">
        <v>15</v>
      </c>
      <c r="I8060">
        <v>1</v>
      </c>
      <c r="J8060">
        <v>7590</v>
      </c>
      <c r="K8060">
        <v>462542.36</v>
      </c>
      <c r="L8060">
        <v>1.6E-2</v>
      </c>
      <c r="M8060">
        <v>3.80179551940115E-2</v>
      </c>
      <c r="N8060">
        <v>3.2854209445585201</v>
      </c>
      <c r="O8060" t="s">
        <v>96</v>
      </c>
      <c r="P8060" s="2" t="s">
        <v>96</v>
      </c>
    </row>
    <row r="8061" spans="1:16" x14ac:dyDescent="0.25">
      <c r="A8061">
        <v>8060</v>
      </c>
      <c r="B8061" t="s">
        <v>97</v>
      </c>
      <c r="C8061" t="s">
        <v>1</v>
      </c>
      <c r="D8061" t="s">
        <v>95</v>
      </c>
      <c r="E8061" t="s">
        <v>131</v>
      </c>
      <c r="F8061">
        <v>-0.7</v>
      </c>
      <c r="G8061" t="s">
        <v>7</v>
      </c>
      <c r="H8061" t="s">
        <v>8</v>
      </c>
      <c r="I8061">
        <v>1</v>
      </c>
      <c r="J8061">
        <v>3163</v>
      </c>
      <c r="K8061">
        <v>905067.24</v>
      </c>
      <c r="L8061">
        <v>3.0000000000000001E-3</v>
      </c>
      <c r="M8061">
        <v>1.5843319140798201E-2</v>
      </c>
      <c r="N8061">
        <v>0.61601642710472204</v>
      </c>
      <c r="O8061" t="s">
        <v>96</v>
      </c>
      <c r="P8061" s="2" t="s">
        <v>96</v>
      </c>
    </row>
    <row r="8062" spans="1:16" x14ac:dyDescent="0.25">
      <c r="A8062">
        <v>8061</v>
      </c>
      <c r="B8062" t="s">
        <v>97</v>
      </c>
      <c r="C8062" t="s">
        <v>1</v>
      </c>
      <c r="D8062" t="s">
        <v>95</v>
      </c>
      <c r="E8062" t="s">
        <v>131</v>
      </c>
      <c r="F8062">
        <v>-0.7</v>
      </c>
      <c r="G8062" t="s">
        <v>29</v>
      </c>
      <c r="H8062" t="s">
        <v>4</v>
      </c>
      <c r="I8062">
        <v>1</v>
      </c>
      <c r="J8062">
        <v>2295</v>
      </c>
      <c r="K8062">
        <v>285266.24</v>
      </c>
      <c r="L8062">
        <v>8.0000000000000002E-3</v>
      </c>
      <c r="M8062">
        <v>1.1495547716766299E-2</v>
      </c>
      <c r="N8062">
        <v>1.64271047227926</v>
      </c>
      <c r="O8062" t="s">
        <v>96</v>
      </c>
      <c r="P8062" s="2" t="s">
        <v>96</v>
      </c>
    </row>
    <row r="8063" spans="1:16" x14ac:dyDescent="0.25">
      <c r="A8063">
        <v>8062</v>
      </c>
      <c r="B8063" t="s">
        <v>97</v>
      </c>
      <c r="C8063" t="s">
        <v>1</v>
      </c>
      <c r="D8063" t="s">
        <v>95</v>
      </c>
      <c r="E8063" t="s">
        <v>131</v>
      </c>
      <c r="F8063">
        <v>-0.7</v>
      </c>
      <c r="G8063" t="s">
        <v>80</v>
      </c>
      <c r="H8063" t="s">
        <v>28</v>
      </c>
      <c r="I8063">
        <v>1</v>
      </c>
      <c r="J8063">
        <v>3509</v>
      </c>
      <c r="K8063">
        <v>1002042.16</v>
      </c>
      <c r="L8063">
        <v>4.0000000000000001E-3</v>
      </c>
      <c r="M8063">
        <v>1.7576416966506699E-2</v>
      </c>
      <c r="N8063">
        <v>0.82135523613963002</v>
      </c>
      <c r="O8063" t="s">
        <v>96</v>
      </c>
      <c r="P8063" s="2" t="s">
        <v>96</v>
      </c>
    </row>
    <row r="8064" spans="1:16" x14ac:dyDescent="0.25">
      <c r="A8064">
        <v>8063</v>
      </c>
      <c r="B8064" t="s">
        <v>97</v>
      </c>
      <c r="C8064" t="s">
        <v>1</v>
      </c>
      <c r="D8064" t="s">
        <v>95</v>
      </c>
      <c r="E8064" t="s">
        <v>131</v>
      </c>
      <c r="F8064">
        <v>-0.7</v>
      </c>
      <c r="G8064" t="s">
        <v>81</v>
      </c>
      <c r="H8064" t="s">
        <v>4</v>
      </c>
      <c r="I8064">
        <v>1</v>
      </c>
      <c r="J8064">
        <v>31</v>
      </c>
      <c r="K8064">
        <v>58511.88</v>
      </c>
      <c r="L8064">
        <v>5.29799999999999E-4</v>
      </c>
      <c r="M8064">
        <v>1.55277550858281E-4</v>
      </c>
      <c r="N8064">
        <v>0.108788501026694</v>
      </c>
      <c r="O8064" t="s">
        <v>96</v>
      </c>
      <c r="P8064" s="2" t="s">
        <v>96</v>
      </c>
    </row>
    <row r="8065" spans="1:16" x14ac:dyDescent="0.25">
      <c r="A8065">
        <v>8064</v>
      </c>
      <c r="B8065" t="s">
        <v>97</v>
      </c>
      <c r="C8065" t="s">
        <v>1</v>
      </c>
      <c r="D8065" t="s">
        <v>95</v>
      </c>
      <c r="E8065" t="s">
        <v>131</v>
      </c>
      <c r="F8065">
        <v>-0.7</v>
      </c>
      <c r="G8065" t="s">
        <v>79</v>
      </c>
      <c r="H8065" t="s">
        <v>28</v>
      </c>
      <c r="I8065">
        <v>1</v>
      </c>
      <c r="J8065">
        <v>4255</v>
      </c>
      <c r="K8065">
        <v>628736.64</v>
      </c>
      <c r="L8065">
        <v>6.9999999999999897E-3</v>
      </c>
      <c r="M8065">
        <v>2.13130960936125E-2</v>
      </c>
      <c r="N8065">
        <v>1.4373716632443501</v>
      </c>
      <c r="O8065" t="s">
        <v>96</v>
      </c>
      <c r="P8065" s="2" t="s">
        <v>96</v>
      </c>
    </row>
    <row r="8066" spans="1:16" x14ac:dyDescent="0.25">
      <c r="A8066">
        <v>8065</v>
      </c>
      <c r="B8066" t="s">
        <v>97</v>
      </c>
      <c r="C8066" t="s">
        <v>1</v>
      </c>
      <c r="D8066" t="s">
        <v>95</v>
      </c>
      <c r="E8066" t="s">
        <v>131</v>
      </c>
      <c r="F8066">
        <v>-0.7</v>
      </c>
      <c r="G8066" t="s">
        <v>27</v>
      </c>
      <c r="H8066" t="s">
        <v>28</v>
      </c>
      <c r="I8066">
        <v>1</v>
      </c>
      <c r="J8066">
        <v>20714</v>
      </c>
      <c r="K8066">
        <v>2401836.92</v>
      </c>
      <c r="L8066">
        <v>8.9999999999999993E-3</v>
      </c>
      <c r="M8066">
        <v>0.10375545769285301</v>
      </c>
      <c r="N8066">
        <v>1.84804928131416</v>
      </c>
      <c r="O8066" t="s">
        <v>96</v>
      </c>
      <c r="P8066" s="2" t="s">
        <v>96</v>
      </c>
    </row>
    <row r="8067" spans="1:16" x14ac:dyDescent="0.25">
      <c r="A8067">
        <v>8066</v>
      </c>
      <c r="B8067" t="s">
        <v>97</v>
      </c>
      <c r="C8067" t="s">
        <v>1</v>
      </c>
      <c r="D8067" t="s">
        <v>95</v>
      </c>
      <c r="E8067" t="s">
        <v>131</v>
      </c>
      <c r="F8067">
        <v>-0.7</v>
      </c>
      <c r="G8067" t="s">
        <v>17</v>
      </c>
      <c r="H8067" t="s">
        <v>15</v>
      </c>
      <c r="I8067">
        <v>1</v>
      </c>
      <c r="J8067">
        <v>62931</v>
      </c>
      <c r="K8067">
        <v>413438.48</v>
      </c>
      <c r="L8067">
        <v>0.152</v>
      </c>
      <c r="M8067">
        <v>0.31521843719556503</v>
      </c>
      <c r="N8067">
        <v>31.211498973305901</v>
      </c>
      <c r="O8067" t="s">
        <v>96</v>
      </c>
      <c r="P8067" s="2" t="s">
        <v>96</v>
      </c>
    </row>
    <row r="8068" spans="1:16" x14ac:dyDescent="0.25">
      <c r="A8068">
        <v>8067</v>
      </c>
      <c r="B8068" t="s">
        <v>97</v>
      </c>
      <c r="C8068" t="s">
        <v>1</v>
      </c>
      <c r="D8068" t="s">
        <v>95</v>
      </c>
      <c r="E8068" t="s">
        <v>131</v>
      </c>
      <c r="F8068">
        <v>-0.7</v>
      </c>
      <c r="G8068" t="s">
        <v>88</v>
      </c>
      <c r="H8068" t="s">
        <v>33</v>
      </c>
      <c r="I8068">
        <v>1</v>
      </c>
      <c r="J8068">
        <v>0</v>
      </c>
      <c r="K8068">
        <v>780699.36</v>
      </c>
      <c r="L8068">
        <v>2E-3</v>
      </c>
      <c r="M8068">
        <v>0</v>
      </c>
      <c r="N8068">
        <v>0.41067761806981501</v>
      </c>
      <c r="O8068" t="s">
        <v>96</v>
      </c>
      <c r="P8068" s="2" t="s">
        <v>96</v>
      </c>
    </row>
    <row r="8069" spans="1:16" x14ac:dyDescent="0.25">
      <c r="A8069">
        <v>8068</v>
      </c>
      <c r="B8069" t="s">
        <v>97</v>
      </c>
      <c r="C8069" t="s">
        <v>1</v>
      </c>
      <c r="D8069" t="s">
        <v>95</v>
      </c>
      <c r="E8069" t="s">
        <v>131</v>
      </c>
      <c r="F8069">
        <v>-0.7</v>
      </c>
      <c r="G8069" t="s">
        <v>11</v>
      </c>
      <c r="H8069" t="s">
        <v>11</v>
      </c>
      <c r="I8069">
        <v>1</v>
      </c>
      <c r="J8069">
        <v>590</v>
      </c>
      <c r="K8069">
        <v>216897.52</v>
      </c>
      <c r="L8069">
        <v>3.0000000000000001E-3</v>
      </c>
      <c r="M8069">
        <v>2.9552824195608401E-3</v>
      </c>
      <c r="N8069">
        <v>0.61601642710472204</v>
      </c>
      <c r="O8069" t="s">
        <v>96</v>
      </c>
      <c r="P8069" s="2" t="s">
        <v>96</v>
      </c>
    </row>
    <row r="8070" spans="1:16" x14ac:dyDescent="0.25">
      <c r="A8070">
        <v>8069</v>
      </c>
      <c r="B8070" t="s">
        <v>97</v>
      </c>
      <c r="C8070" t="s">
        <v>1</v>
      </c>
      <c r="D8070" t="s">
        <v>95</v>
      </c>
      <c r="E8070" t="s">
        <v>131</v>
      </c>
      <c r="F8070">
        <v>-0.7</v>
      </c>
      <c r="G8070" t="s">
        <v>76</v>
      </c>
      <c r="H8070" t="s">
        <v>28</v>
      </c>
      <c r="I8070">
        <v>1</v>
      </c>
      <c r="J8070">
        <v>5281</v>
      </c>
      <c r="K8070">
        <v>972385.4</v>
      </c>
      <c r="L8070">
        <v>5.0000000000000001E-3</v>
      </c>
      <c r="M8070">
        <v>2.64522821316963E-2</v>
      </c>
      <c r="N8070">
        <v>1.0266940451745299</v>
      </c>
      <c r="O8070" t="s">
        <v>96</v>
      </c>
      <c r="P8070" s="2" t="s">
        <v>96</v>
      </c>
    </row>
    <row r="8071" spans="1:16" x14ac:dyDescent="0.25">
      <c r="A8071">
        <v>8070</v>
      </c>
      <c r="B8071" t="s">
        <v>97</v>
      </c>
      <c r="C8071" t="s">
        <v>1</v>
      </c>
      <c r="D8071" t="s">
        <v>95</v>
      </c>
      <c r="E8071" t="s">
        <v>131</v>
      </c>
      <c r="F8071">
        <v>-0.7</v>
      </c>
      <c r="G8071" t="s">
        <v>67</v>
      </c>
      <c r="H8071" t="s">
        <v>61</v>
      </c>
      <c r="I8071">
        <v>-5.0999999999999996</v>
      </c>
      <c r="J8071">
        <v>3026</v>
      </c>
      <c r="K8071">
        <v>70205.38</v>
      </c>
      <c r="L8071">
        <v>4.2999999999999997E-2</v>
      </c>
      <c r="M8071">
        <v>1.5157092545069599E-2</v>
      </c>
      <c r="N8071">
        <v>8.8295687885010192</v>
      </c>
      <c r="O8071" t="s">
        <v>96</v>
      </c>
      <c r="P8071" s="2" t="s">
        <v>96</v>
      </c>
    </row>
    <row r="8072" spans="1:16" x14ac:dyDescent="0.25">
      <c r="A8072">
        <v>8071</v>
      </c>
      <c r="B8072" t="s">
        <v>97</v>
      </c>
      <c r="C8072" t="s">
        <v>1</v>
      </c>
      <c r="D8072" t="s">
        <v>95</v>
      </c>
      <c r="E8072" t="s">
        <v>131</v>
      </c>
      <c r="F8072">
        <v>-0.7</v>
      </c>
      <c r="G8072" t="s">
        <v>26</v>
      </c>
      <c r="H8072" t="s">
        <v>25</v>
      </c>
      <c r="I8072">
        <v>1.7999999999999901</v>
      </c>
      <c r="J8072">
        <v>163</v>
      </c>
      <c r="K8072">
        <v>390268.141</v>
      </c>
      <c r="L8072">
        <v>4.1770000000000002E-4</v>
      </c>
      <c r="M8072">
        <v>8.1645938031935095E-4</v>
      </c>
      <c r="N8072">
        <v>8.57700205338809E-2</v>
      </c>
      <c r="O8072" t="s">
        <v>96</v>
      </c>
      <c r="P8072" s="2" t="s">
        <v>96</v>
      </c>
    </row>
    <row r="8073" spans="1:16" x14ac:dyDescent="0.25">
      <c r="A8073">
        <v>8072</v>
      </c>
      <c r="B8073" t="s">
        <v>97</v>
      </c>
      <c r="C8073" t="s">
        <v>1</v>
      </c>
      <c r="D8073" t="s">
        <v>95</v>
      </c>
      <c r="E8073" t="s">
        <v>131</v>
      </c>
      <c r="F8073">
        <v>-0.7</v>
      </c>
      <c r="G8073" t="s">
        <v>78</v>
      </c>
      <c r="H8073" t="s">
        <v>15</v>
      </c>
      <c r="I8073">
        <v>1.7999999999999901</v>
      </c>
      <c r="J8073">
        <v>9590</v>
      </c>
      <c r="K8073">
        <v>895347.43099999998</v>
      </c>
      <c r="L8073">
        <v>1.0999999999999999E-2</v>
      </c>
      <c r="M8073">
        <v>4.8035861700997398E-2</v>
      </c>
      <c r="N8073">
        <v>2.25872689938398</v>
      </c>
      <c r="O8073" t="s">
        <v>96</v>
      </c>
      <c r="P8073" s="2" t="s">
        <v>96</v>
      </c>
    </row>
    <row r="8074" spans="1:16" x14ac:dyDescent="0.25">
      <c r="A8074">
        <v>8073</v>
      </c>
      <c r="B8074" t="s">
        <v>97</v>
      </c>
      <c r="C8074" t="s">
        <v>1</v>
      </c>
      <c r="D8074" t="s">
        <v>95</v>
      </c>
      <c r="E8074" t="s">
        <v>131</v>
      </c>
      <c r="F8074">
        <v>-0.7</v>
      </c>
      <c r="G8074" t="s">
        <v>82</v>
      </c>
      <c r="H8074" t="s">
        <v>25</v>
      </c>
      <c r="I8074">
        <v>1.7999999999999901</v>
      </c>
      <c r="J8074">
        <v>1745</v>
      </c>
      <c r="K8074">
        <v>677140.19400000002</v>
      </c>
      <c r="L8074">
        <v>3.0000000000000001E-3</v>
      </c>
      <c r="M8074">
        <v>8.7406234273452003E-3</v>
      </c>
      <c r="N8074">
        <v>0.61601642710472204</v>
      </c>
      <c r="O8074" t="s">
        <v>96</v>
      </c>
      <c r="P8074" s="2" t="s">
        <v>96</v>
      </c>
    </row>
    <row r="8075" spans="1:16" x14ac:dyDescent="0.25">
      <c r="A8075">
        <v>8074</v>
      </c>
      <c r="B8075" t="s">
        <v>97</v>
      </c>
      <c r="C8075" t="s">
        <v>1</v>
      </c>
      <c r="D8075" t="s">
        <v>95</v>
      </c>
      <c r="E8075" t="s">
        <v>131</v>
      </c>
      <c r="F8075">
        <v>-0.7</v>
      </c>
      <c r="G8075" t="s">
        <v>7</v>
      </c>
      <c r="H8075" t="s">
        <v>8</v>
      </c>
      <c r="I8075">
        <v>1.7999999999999901</v>
      </c>
      <c r="J8075">
        <v>487</v>
      </c>
      <c r="K8075">
        <v>835337.99099999899</v>
      </c>
      <c r="L8075">
        <v>5.8299999999999997E-4</v>
      </c>
      <c r="M8075">
        <v>2.4393602344510699E-3</v>
      </c>
      <c r="N8075">
        <v>0.11971252566735099</v>
      </c>
      <c r="O8075" t="s">
        <v>96</v>
      </c>
      <c r="P8075" s="2" t="s">
        <v>96</v>
      </c>
    </row>
    <row r="8076" spans="1:16" x14ac:dyDescent="0.25">
      <c r="A8076">
        <v>8075</v>
      </c>
      <c r="B8076" t="s">
        <v>97</v>
      </c>
      <c r="C8076" t="s">
        <v>1</v>
      </c>
      <c r="D8076" t="s">
        <v>95</v>
      </c>
      <c r="E8076" t="s">
        <v>131</v>
      </c>
      <c r="F8076">
        <v>-0.7</v>
      </c>
      <c r="G8076" t="s">
        <v>29</v>
      </c>
      <c r="H8076" t="s">
        <v>4</v>
      </c>
      <c r="I8076">
        <v>1.7999999999999901</v>
      </c>
      <c r="J8076">
        <v>121</v>
      </c>
      <c r="K8076">
        <v>365146.77</v>
      </c>
      <c r="L8076">
        <v>3.3139999999999998E-4</v>
      </c>
      <c r="M8076">
        <v>6.0608334367264697E-4</v>
      </c>
      <c r="N8076">
        <v>6.8049281314168306E-2</v>
      </c>
      <c r="O8076" t="s">
        <v>96</v>
      </c>
      <c r="P8076" s="2" t="s">
        <v>96</v>
      </c>
    </row>
    <row r="8077" spans="1:16" x14ac:dyDescent="0.25">
      <c r="A8077">
        <v>8076</v>
      </c>
      <c r="B8077" t="s">
        <v>97</v>
      </c>
      <c r="C8077" t="s">
        <v>1</v>
      </c>
      <c r="D8077" t="s">
        <v>95</v>
      </c>
      <c r="E8077" t="s">
        <v>131</v>
      </c>
      <c r="F8077">
        <v>-0.7</v>
      </c>
      <c r="G8077" t="s">
        <v>76</v>
      </c>
      <c r="H8077" t="s">
        <v>28</v>
      </c>
      <c r="I8077">
        <v>1.7999999999999901</v>
      </c>
      <c r="J8077">
        <v>7533</v>
      </c>
      <c r="K8077">
        <v>853769.86800000002</v>
      </c>
      <c r="L8077">
        <v>8.9999999999999993E-3</v>
      </c>
      <c r="M8077">
        <v>3.7732444858562399E-2</v>
      </c>
      <c r="N8077">
        <v>1.84804928131416</v>
      </c>
      <c r="O8077" t="s">
        <v>96</v>
      </c>
      <c r="P8077" s="2" t="s">
        <v>96</v>
      </c>
    </row>
    <row r="8078" spans="1:16" x14ac:dyDescent="0.25">
      <c r="A8078">
        <v>8077</v>
      </c>
      <c r="B8078" t="s">
        <v>97</v>
      </c>
      <c r="C8078" t="s">
        <v>1</v>
      </c>
      <c r="D8078" t="s">
        <v>95</v>
      </c>
      <c r="E8078" t="s">
        <v>131</v>
      </c>
      <c r="F8078">
        <v>-0.7</v>
      </c>
      <c r="G8078" t="s">
        <v>80</v>
      </c>
      <c r="H8078" t="s">
        <v>28</v>
      </c>
      <c r="I8078">
        <v>1.7999999999999901</v>
      </c>
      <c r="J8078">
        <v>880</v>
      </c>
      <c r="K8078">
        <v>726583.25300000003</v>
      </c>
      <c r="L8078">
        <v>1E-3</v>
      </c>
      <c r="M8078">
        <v>4.4078788630738004E-3</v>
      </c>
      <c r="N8078">
        <v>0.205338809034907</v>
      </c>
      <c r="O8078" t="s">
        <v>96</v>
      </c>
      <c r="P8078" s="2" t="s">
        <v>96</v>
      </c>
    </row>
    <row r="8079" spans="1:16" x14ac:dyDescent="0.25">
      <c r="A8079">
        <v>8078</v>
      </c>
      <c r="B8079" t="s">
        <v>97</v>
      </c>
      <c r="C8079" t="s">
        <v>1</v>
      </c>
      <c r="D8079" t="s">
        <v>95</v>
      </c>
      <c r="E8079" t="s">
        <v>131</v>
      </c>
      <c r="F8079">
        <v>-0.7</v>
      </c>
      <c r="G8079" t="s">
        <v>81</v>
      </c>
      <c r="H8079" t="s">
        <v>4</v>
      </c>
      <c r="I8079">
        <v>1.7999999999999901</v>
      </c>
      <c r="J8079">
        <v>155</v>
      </c>
      <c r="K8079">
        <v>449205.45799999998</v>
      </c>
      <c r="L8079">
        <v>3.4509999999999999E-4</v>
      </c>
      <c r="M8079">
        <v>7.76387754291408E-4</v>
      </c>
      <c r="N8079">
        <v>7.0862422997946595E-2</v>
      </c>
      <c r="O8079" t="s">
        <v>96</v>
      </c>
      <c r="P8079" s="2" t="s">
        <v>96</v>
      </c>
    </row>
    <row r="8080" spans="1:16" x14ac:dyDescent="0.25">
      <c r="A8080">
        <v>8079</v>
      </c>
      <c r="B8080" t="s">
        <v>97</v>
      </c>
      <c r="C8080" t="s">
        <v>1</v>
      </c>
      <c r="D8080" t="s">
        <v>95</v>
      </c>
      <c r="E8080" t="s">
        <v>131</v>
      </c>
      <c r="F8080">
        <v>-0.7</v>
      </c>
      <c r="G8080" t="s">
        <v>79</v>
      </c>
      <c r="H8080" t="s">
        <v>28</v>
      </c>
      <c r="I8080">
        <v>1.7999999999999901</v>
      </c>
      <c r="J8080">
        <v>1882</v>
      </c>
      <c r="K8080">
        <v>922399.40500000003</v>
      </c>
      <c r="L8080">
        <v>2E-3</v>
      </c>
      <c r="M8080">
        <v>9.4268500230737396E-3</v>
      </c>
      <c r="N8080">
        <v>0.41067761806981501</v>
      </c>
      <c r="O8080" t="s">
        <v>96</v>
      </c>
      <c r="P8080" s="2" t="s">
        <v>96</v>
      </c>
    </row>
    <row r="8081" spans="1:16" x14ac:dyDescent="0.25">
      <c r="A8081">
        <v>8080</v>
      </c>
      <c r="B8081" t="s">
        <v>97</v>
      </c>
      <c r="C8081" t="s">
        <v>1</v>
      </c>
      <c r="D8081" t="s">
        <v>95</v>
      </c>
      <c r="E8081" t="s">
        <v>131</v>
      </c>
      <c r="F8081">
        <v>-0.7</v>
      </c>
      <c r="G8081" t="s">
        <v>27</v>
      </c>
      <c r="H8081" t="s">
        <v>28</v>
      </c>
      <c r="I8081">
        <v>1.7999999999999901</v>
      </c>
      <c r="J8081">
        <v>212</v>
      </c>
      <c r="K8081">
        <v>118101.996</v>
      </c>
      <c r="L8081">
        <v>2E-3</v>
      </c>
      <c r="M8081">
        <v>1.0618980897404999E-3</v>
      </c>
      <c r="N8081">
        <v>0.41067761806981501</v>
      </c>
      <c r="O8081" t="s">
        <v>96</v>
      </c>
      <c r="P8081" s="2" t="s">
        <v>96</v>
      </c>
    </row>
    <row r="8082" spans="1:16" x14ac:dyDescent="0.25">
      <c r="A8082">
        <v>8081</v>
      </c>
      <c r="B8082" t="s">
        <v>97</v>
      </c>
      <c r="C8082" t="s">
        <v>1</v>
      </c>
      <c r="D8082" t="s">
        <v>95</v>
      </c>
      <c r="E8082" t="s">
        <v>131</v>
      </c>
      <c r="F8082">
        <v>-0.7</v>
      </c>
      <c r="G8082" t="s">
        <v>82</v>
      </c>
      <c r="H8082" t="s">
        <v>25</v>
      </c>
      <c r="I8082">
        <v>2</v>
      </c>
      <c r="J8082">
        <v>1050</v>
      </c>
      <c r="K8082">
        <v>457382.59499999997</v>
      </c>
      <c r="L8082">
        <v>2E-3</v>
      </c>
      <c r="M8082">
        <v>5.2594009161676001E-3</v>
      </c>
      <c r="N8082">
        <v>0.41067761806981501</v>
      </c>
      <c r="O8082" t="s">
        <v>96</v>
      </c>
      <c r="P8082" s="2" t="s">
        <v>96</v>
      </c>
    </row>
    <row r="8083" spans="1:16" x14ac:dyDescent="0.25">
      <c r="A8083">
        <v>8082</v>
      </c>
      <c r="B8083" t="s">
        <v>97</v>
      </c>
      <c r="C8083" t="s">
        <v>1</v>
      </c>
      <c r="D8083" t="s">
        <v>95</v>
      </c>
      <c r="E8083" t="s">
        <v>131</v>
      </c>
      <c r="F8083">
        <v>-0.7</v>
      </c>
      <c r="G8083" t="s">
        <v>26</v>
      </c>
      <c r="H8083" t="s">
        <v>25</v>
      </c>
      <c r="I8083">
        <v>2</v>
      </c>
      <c r="J8083">
        <v>1166</v>
      </c>
      <c r="K8083">
        <v>434511.30900000001</v>
      </c>
      <c r="L8083">
        <v>3.0000000000000001E-3</v>
      </c>
      <c r="M8083">
        <v>5.8404394935727801E-3</v>
      </c>
      <c r="N8083">
        <v>0.61601642710472204</v>
      </c>
      <c r="O8083" t="s">
        <v>96</v>
      </c>
      <c r="P8083" s="2" t="s">
        <v>96</v>
      </c>
    </row>
    <row r="8084" spans="1:16" x14ac:dyDescent="0.25">
      <c r="A8084">
        <v>8083</v>
      </c>
      <c r="B8084" t="s">
        <v>97</v>
      </c>
      <c r="C8084" t="s">
        <v>1</v>
      </c>
      <c r="D8084" t="s">
        <v>95</v>
      </c>
      <c r="E8084" t="s">
        <v>131</v>
      </c>
      <c r="F8084">
        <v>-0.7</v>
      </c>
      <c r="G8084" t="s">
        <v>23</v>
      </c>
      <c r="H8084" t="s">
        <v>22</v>
      </c>
      <c r="I8084">
        <v>2</v>
      </c>
      <c r="J8084">
        <v>11281</v>
      </c>
      <c r="K8084">
        <v>1275923.352</v>
      </c>
      <c r="L8084">
        <v>8.9999999999999993E-3</v>
      </c>
      <c r="M8084">
        <v>5.6506001652654E-2</v>
      </c>
      <c r="N8084">
        <v>1.84804928131416</v>
      </c>
      <c r="O8084" t="s">
        <v>96</v>
      </c>
      <c r="P8084" s="2" t="s">
        <v>96</v>
      </c>
    </row>
    <row r="8085" spans="1:16" x14ac:dyDescent="0.25">
      <c r="A8085">
        <v>8084</v>
      </c>
      <c r="B8085" t="s">
        <v>97</v>
      </c>
      <c r="C8085" t="s">
        <v>1</v>
      </c>
      <c r="D8085" t="s">
        <v>95</v>
      </c>
      <c r="E8085" t="s">
        <v>131</v>
      </c>
      <c r="F8085">
        <v>-0.7</v>
      </c>
      <c r="G8085" t="s">
        <v>82</v>
      </c>
      <c r="H8085" t="s">
        <v>25</v>
      </c>
      <c r="I8085">
        <v>2</v>
      </c>
      <c r="J8085">
        <v>4178</v>
      </c>
      <c r="K8085">
        <v>756265.55299999996</v>
      </c>
      <c r="L8085">
        <v>6.0000000000000001E-3</v>
      </c>
      <c r="M8085">
        <v>2.0927406693093498E-2</v>
      </c>
      <c r="N8085">
        <v>1.2320328542094401</v>
      </c>
      <c r="O8085" t="s">
        <v>96</v>
      </c>
      <c r="P8085" s="2" t="s">
        <v>96</v>
      </c>
    </row>
    <row r="8086" spans="1:16" x14ac:dyDescent="0.25">
      <c r="A8086">
        <v>8085</v>
      </c>
      <c r="B8086" t="s">
        <v>97</v>
      </c>
      <c r="C8086" t="s">
        <v>1</v>
      </c>
      <c r="D8086" t="s">
        <v>95</v>
      </c>
      <c r="E8086" t="s">
        <v>131</v>
      </c>
      <c r="F8086">
        <v>-0.7</v>
      </c>
      <c r="G8086" t="s">
        <v>21</v>
      </c>
      <c r="H8086" t="s">
        <v>22</v>
      </c>
      <c r="I8086">
        <v>2</v>
      </c>
      <c r="J8086">
        <v>249967</v>
      </c>
      <c r="K8086">
        <v>3146562.8530000001</v>
      </c>
      <c r="L8086">
        <v>7.9000000000000001E-2</v>
      </c>
      <c r="M8086">
        <v>1.2520730179158699</v>
      </c>
      <c r="N8086">
        <v>16.2217659137577</v>
      </c>
      <c r="O8086" t="s">
        <v>96</v>
      </c>
      <c r="P8086" s="2" t="s">
        <v>96</v>
      </c>
    </row>
    <row r="8087" spans="1:16" x14ac:dyDescent="0.25">
      <c r="A8087">
        <v>8086</v>
      </c>
      <c r="B8087" t="s">
        <v>97</v>
      </c>
      <c r="C8087" t="s">
        <v>1</v>
      </c>
      <c r="D8087" t="s">
        <v>95</v>
      </c>
      <c r="E8087" t="s">
        <v>131</v>
      </c>
      <c r="F8087">
        <v>-0.7</v>
      </c>
      <c r="G8087" t="s">
        <v>21</v>
      </c>
      <c r="H8087" t="s">
        <v>25</v>
      </c>
      <c r="I8087">
        <v>2</v>
      </c>
      <c r="J8087">
        <v>65851</v>
      </c>
      <c r="K8087">
        <v>670768.22199999995</v>
      </c>
      <c r="L8087">
        <v>9.8000000000000004E-2</v>
      </c>
      <c r="M8087">
        <v>0.329844580695764</v>
      </c>
      <c r="N8087">
        <v>20.1232032854209</v>
      </c>
      <c r="O8087" t="s">
        <v>96</v>
      </c>
      <c r="P8087" s="2" t="s">
        <v>96</v>
      </c>
    </row>
    <row r="8088" spans="1:16" x14ac:dyDescent="0.25">
      <c r="A8088">
        <v>8087</v>
      </c>
      <c r="B8088" t="s">
        <v>97</v>
      </c>
      <c r="C8088" t="s">
        <v>1</v>
      </c>
      <c r="D8088" t="s">
        <v>95</v>
      </c>
      <c r="E8088" t="s">
        <v>131</v>
      </c>
      <c r="F8088">
        <v>-0.7</v>
      </c>
      <c r="G8088" t="s">
        <v>77</v>
      </c>
      <c r="H8088" t="s">
        <v>15</v>
      </c>
      <c r="I8088">
        <v>2</v>
      </c>
      <c r="J8088">
        <v>151821</v>
      </c>
      <c r="K8088">
        <v>1462682.325</v>
      </c>
      <c r="L8088">
        <v>0.104</v>
      </c>
      <c r="M8088">
        <v>0.76046429189855402</v>
      </c>
      <c r="N8088">
        <v>21.3552361396303</v>
      </c>
      <c r="O8088" t="s">
        <v>96</v>
      </c>
      <c r="P8088" s="2" t="s">
        <v>96</v>
      </c>
    </row>
    <row r="8089" spans="1:16" x14ac:dyDescent="0.25">
      <c r="A8089">
        <v>8088</v>
      </c>
      <c r="B8089" t="s">
        <v>97</v>
      </c>
      <c r="C8089" t="s">
        <v>1</v>
      </c>
      <c r="D8089" t="s">
        <v>95</v>
      </c>
      <c r="E8089" t="s">
        <v>131</v>
      </c>
      <c r="F8089">
        <v>-0.7</v>
      </c>
      <c r="G8089" t="s">
        <v>78</v>
      </c>
      <c r="H8089" t="s">
        <v>15</v>
      </c>
      <c r="I8089">
        <v>2</v>
      </c>
      <c r="J8089">
        <v>21396</v>
      </c>
      <c r="K8089">
        <v>630143.22</v>
      </c>
      <c r="L8089">
        <v>3.4000000000000002E-2</v>
      </c>
      <c r="M8089">
        <v>0.107171563811735</v>
      </c>
      <c r="N8089">
        <v>6.9815195071868503</v>
      </c>
      <c r="O8089" t="s">
        <v>96</v>
      </c>
      <c r="P8089" s="2" t="s">
        <v>96</v>
      </c>
    </row>
    <row r="8090" spans="1:16" x14ac:dyDescent="0.25">
      <c r="A8090">
        <v>8089</v>
      </c>
      <c r="B8090" t="s">
        <v>97</v>
      </c>
      <c r="C8090" t="s">
        <v>1</v>
      </c>
      <c r="D8090" t="s">
        <v>95</v>
      </c>
      <c r="E8090" t="s">
        <v>131</v>
      </c>
      <c r="F8090">
        <v>-0.7</v>
      </c>
      <c r="G8090" t="s">
        <v>82</v>
      </c>
      <c r="H8090" t="s">
        <v>25</v>
      </c>
      <c r="I8090">
        <v>2</v>
      </c>
      <c r="J8090">
        <v>883</v>
      </c>
      <c r="K8090">
        <v>678723.87699999998</v>
      </c>
      <c r="L8090">
        <v>1E-3</v>
      </c>
      <c r="M8090">
        <v>4.4229057228342798E-3</v>
      </c>
      <c r="N8090">
        <v>0.205338809034907</v>
      </c>
      <c r="O8090" t="s">
        <v>96</v>
      </c>
      <c r="P8090" s="2" t="s">
        <v>96</v>
      </c>
    </row>
    <row r="8091" spans="1:16" x14ac:dyDescent="0.25">
      <c r="A8091">
        <v>8090</v>
      </c>
      <c r="B8091" t="s">
        <v>97</v>
      </c>
      <c r="C8091" t="s">
        <v>1</v>
      </c>
      <c r="D8091" t="s">
        <v>95</v>
      </c>
      <c r="E8091" t="s">
        <v>131</v>
      </c>
      <c r="F8091">
        <v>-0.7</v>
      </c>
      <c r="G8091" t="s">
        <v>29</v>
      </c>
      <c r="H8091" t="s">
        <v>4</v>
      </c>
      <c r="I8091">
        <v>2</v>
      </c>
      <c r="J8091">
        <v>1225</v>
      </c>
      <c r="K8091">
        <v>401657.723</v>
      </c>
      <c r="L8091">
        <v>3.0000000000000001E-3</v>
      </c>
      <c r="M8091">
        <v>6.1359677355288704E-3</v>
      </c>
      <c r="N8091">
        <v>0.61601642710472204</v>
      </c>
      <c r="O8091" t="s">
        <v>96</v>
      </c>
      <c r="P8091" s="2" t="s">
        <v>96</v>
      </c>
    </row>
    <row r="8092" spans="1:16" x14ac:dyDescent="0.25">
      <c r="A8092">
        <v>8091</v>
      </c>
      <c r="B8092" t="s">
        <v>97</v>
      </c>
      <c r="C8092" t="s">
        <v>1</v>
      </c>
      <c r="D8092" t="s">
        <v>95</v>
      </c>
      <c r="E8092" t="s">
        <v>131</v>
      </c>
      <c r="F8092">
        <v>-0.7</v>
      </c>
      <c r="G8092" t="s">
        <v>7</v>
      </c>
      <c r="H8092" t="s">
        <v>8</v>
      </c>
      <c r="I8092">
        <v>2</v>
      </c>
      <c r="J8092">
        <v>10487</v>
      </c>
      <c r="K8092">
        <v>2375064.15</v>
      </c>
      <c r="L8092">
        <v>4.0000000000000001E-3</v>
      </c>
      <c r="M8092">
        <v>5.2528892769380602E-2</v>
      </c>
      <c r="N8092">
        <v>0.82135523613963002</v>
      </c>
      <c r="O8092" t="s">
        <v>96</v>
      </c>
      <c r="P8092" s="2" t="s">
        <v>96</v>
      </c>
    </row>
    <row r="8093" spans="1:16" x14ac:dyDescent="0.25">
      <c r="A8093">
        <v>8092</v>
      </c>
      <c r="B8093" t="s">
        <v>97</v>
      </c>
      <c r="C8093" t="s">
        <v>1</v>
      </c>
      <c r="D8093" t="s">
        <v>95</v>
      </c>
      <c r="E8093" t="s">
        <v>131</v>
      </c>
      <c r="F8093">
        <v>-0.7</v>
      </c>
      <c r="G8093" t="s">
        <v>81</v>
      </c>
      <c r="H8093" t="s">
        <v>4</v>
      </c>
      <c r="I8093">
        <v>2</v>
      </c>
      <c r="J8093">
        <v>2777</v>
      </c>
      <c r="K8093">
        <v>946331.05299999996</v>
      </c>
      <c r="L8093">
        <v>3.0000000000000001E-3</v>
      </c>
      <c r="M8093">
        <v>1.3909863184949901E-2</v>
      </c>
      <c r="N8093">
        <v>0.61601642710472204</v>
      </c>
      <c r="O8093" t="s">
        <v>96</v>
      </c>
      <c r="P8093" s="2" t="s">
        <v>96</v>
      </c>
    </row>
    <row r="8094" spans="1:16" x14ac:dyDescent="0.25">
      <c r="A8094">
        <v>8093</v>
      </c>
      <c r="B8094" t="s">
        <v>97</v>
      </c>
      <c r="C8094" t="s">
        <v>1</v>
      </c>
      <c r="D8094" t="s">
        <v>95</v>
      </c>
      <c r="E8094" t="s">
        <v>131</v>
      </c>
      <c r="F8094">
        <v>-0.7</v>
      </c>
      <c r="G8094" t="s">
        <v>83</v>
      </c>
      <c r="H8094" t="s">
        <v>4</v>
      </c>
      <c r="I8094">
        <v>2</v>
      </c>
      <c r="J8094">
        <v>1647</v>
      </c>
      <c r="K8094">
        <v>625929.21200000006</v>
      </c>
      <c r="L8094">
        <v>3.0000000000000001E-3</v>
      </c>
      <c r="M8094">
        <v>8.2497460085028899E-3</v>
      </c>
      <c r="N8094">
        <v>0.61601642710472204</v>
      </c>
      <c r="O8094" t="s">
        <v>96</v>
      </c>
      <c r="P8094" s="2" t="s">
        <v>96</v>
      </c>
    </row>
    <row r="8095" spans="1:16" x14ac:dyDescent="0.25">
      <c r="A8095">
        <v>8094</v>
      </c>
      <c r="B8095" t="s">
        <v>97</v>
      </c>
      <c r="C8095" t="s">
        <v>1</v>
      </c>
      <c r="D8095" t="s">
        <v>95</v>
      </c>
      <c r="E8095" t="s">
        <v>131</v>
      </c>
      <c r="F8095">
        <v>-0.7</v>
      </c>
      <c r="G8095" t="s">
        <v>41</v>
      </c>
      <c r="H8095" t="s">
        <v>6</v>
      </c>
      <c r="I8095">
        <v>-2.2000000000000002</v>
      </c>
      <c r="J8095">
        <v>17748</v>
      </c>
      <c r="K8095">
        <v>483707.40700000001</v>
      </c>
      <c r="L8095">
        <v>3.6999999999999998E-2</v>
      </c>
      <c r="M8095">
        <v>8.88989023429929E-2</v>
      </c>
      <c r="N8095">
        <v>7.5975359342915798</v>
      </c>
      <c r="O8095" t="s">
        <v>96</v>
      </c>
      <c r="P8095" s="2" t="s">
        <v>96</v>
      </c>
    </row>
    <row r="8096" spans="1:16" x14ac:dyDescent="0.25">
      <c r="A8096">
        <v>8095</v>
      </c>
      <c r="B8096" t="s">
        <v>97</v>
      </c>
      <c r="C8096" t="s">
        <v>1</v>
      </c>
      <c r="D8096" t="s">
        <v>95</v>
      </c>
      <c r="E8096" t="s">
        <v>131</v>
      </c>
      <c r="F8096">
        <v>-0.7</v>
      </c>
      <c r="G8096" t="s">
        <v>45</v>
      </c>
      <c r="H8096" t="s">
        <v>6</v>
      </c>
      <c r="I8096">
        <v>-2.2000000000000002</v>
      </c>
      <c r="J8096">
        <v>1855</v>
      </c>
      <c r="K8096">
        <v>124140.768</v>
      </c>
      <c r="L8096">
        <v>1.4999999999999999E-2</v>
      </c>
      <c r="M8096">
        <v>9.2916082852294302E-3</v>
      </c>
      <c r="N8096">
        <v>3.0800821355236101</v>
      </c>
      <c r="O8096" t="s">
        <v>96</v>
      </c>
      <c r="P8096" s="2" t="s">
        <v>96</v>
      </c>
    </row>
    <row r="8097" spans="1:16" x14ac:dyDescent="0.25">
      <c r="A8097">
        <v>8096</v>
      </c>
      <c r="B8097" t="s">
        <v>97</v>
      </c>
      <c r="C8097" t="s">
        <v>1</v>
      </c>
      <c r="D8097" t="s">
        <v>95</v>
      </c>
      <c r="E8097" t="s">
        <v>131</v>
      </c>
      <c r="F8097">
        <v>-0.7</v>
      </c>
      <c r="G8097" t="s">
        <v>43</v>
      </c>
      <c r="H8097" t="s">
        <v>6</v>
      </c>
      <c r="I8097">
        <v>-2.2000000000000002</v>
      </c>
      <c r="J8097">
        <v>764</v>
      </c>
      <c r="K8097">
        <v>219528.27900000001</v>
      </c>
      <c r="L8097">
        <v>3.0000000000000001E-3</v>
      </c>
      <c r="M8097">
        <v>3.8268402856686101E-3</v>
      </c>
      <c r="N8097">
        <v>0.61601642710472204</v>
      </c>
      <c r="O8097" t="s">
        <v>96</v>
      </c>
      <c r="P8097" s="2" t="s">
        <v>96</v>
      </c>
    </row>
    <row r="8098" spans="1:16" x14ac:dyDescent="0.25">
      <c r="A8098">
        <v>8097</v>
      </c>
      <c r="B8098" t="s">
        <v>97</v>
      </c>
      <c r="C8098" t="s">
        <v>1</v>
      </c>
      <c r="D8098" t="s">
        <v>95</v>
      </c>
      <c r="E8098" t="s">
        <v>131</v>
      </c>
      <c r="F8098">
        <v>-0.7</v>
      </c>
      <c r="G8098" t="s">
        <v>51</v>
      </c>
      <c r="H8098" t="s">
        <v>47</v>
      </c>
      <c r="I8098">
        <v>-2.2000000000000002</v>
      </c>
      <c r="J8098">
        <v>68449</v>
      </c>
      <c r="K8098">
        <v>223952.008</v>
      </c>
      <c r="L8098">
        <v>0.30599999999999999</v>
      </c>
      <c r="M8098">
        <v>0.34285784124833901</v>
      </c>
      <c r="N8098">
        <v>62.833675564681698</v>
      </c>
      <c r="O8098" t="s">
        <v>96</v>
      </c>
      <c r="P8098" s="2" t="s">
        <v>96</v>
      </c>
    </row>
    <row r="8099" spans="1:16" x14ac:dyDescent="0.25">
      <c r="A8099">
        <v>8098</v>
      </c>
      <c r="B8099" t="s">
        <v>97</v>
      </c>
      <c r="C8099" t="s">
        <v>1</v>
      </c>
      <c r="D8099" t="s">
        <v>95</v>
      </c>
      <c r="E8099" t="s">
        <v>131</v>
      </c>
      <c r="F8099">
        <v>-0.7</v>
      </c>
      <c r="G8099" t="s">
        <v>54</v>
      </c>
      <c r="H8099" t="s">
        <v>47</v>
      </c>
      <c r="I8099">
        <v>-2.2000000000000002</v>
      </c>
      <c r="J8099">
        <v>89974</v>
      </c>
      <c r="K8099">
        <v>234108.74799999999</v>
      </c>
      <c r="L8099">
        <v>0.38400000000000001</v>
      </c>
      <c r="M8099">
        <v>0.45067556002977499</v>
      </c>
      <c r="N8099">
        <v>78.850102669404507</v>
      </c>
      <c r="O8099" t="s">
        <v>96</v>
      </c>
      <c r="P8099" s="2" t="s">
        <v>96</v>
      </c>
    </row>
    <row r="8100" spans="1:16" x14ac:dyDescent="0.25">
      <c r="A8100">
        <v>8099</v>
      </c>
      <c r="B8100" t="s">
        <v>97</v>
      </c>
      <c r="C8100" t="s">
        <v>1</v>
      </c>
      <c r="D8100" t="s">
        <v>95</v>
      </c>
      <c r="E8100" t="s">
        <v>131</v>
      </c>
      <c r="F8100">
        <v>-0.7</v>
      </c>
      <c r="G8100" t="s">
        <v>46</v>
      </c>
      <c r="H8100" t="s">
        <v>47</v>
      </c>
      <c r="I8100">
        <v>-2.2000000000000002</v>
      </c>
      <c r="J8100">
        <v>1670</v>
      </c>
      <c r="K8100">
        <v>411189.22200000001</v>
      </c>
      <c r="L8100">
        <v>4.0000000000000001E-3</v>
      </c>
      <c r="M8100">
        <v>8.3649519333332308E-3</v>
      </c>
      <c r="N8100">
        <v>0.82135523613963002</v>
      </c>
      <c r="O8100" t="s">
        <v>96</v>
      </c>
      <c r="P8100" s="2" t="s">
        <v>96</v>
      </c>
    </row>
    <row r="8101" spans="1:16" x14ac:dyDescent="0.25">
      <c r="A8101">
        <v>8100</v>
      </c>
      <c r="B8101" t="s">
        <v>97</v>
      </c>
      <c r="C8101" t="s">
        <v>1</v>
      </c>
      <c r="D8101" t="s">
        <v>95</v>
      </c>
      <c r="E8101" t="s">
        <v>131</v>
      </c>
      <c r="F8101">
        <v>-0.7</v>
      </c>
      <c r="G8101" t="s">
        <v>46</v>
      </c>
      <c r="H8101" t="s">
        <v>47</v>
      </c>
      <c r="I8101">
        <v>-2.2000000000000002</v>
      </c>
      <c r="J8101">
        <v>521</v>
      </c>
      <c r="K8101">
        <v>398739.277</v>
      </c>
      <c r="L8101">
        <v>1E-3</v>
      </c>
      <c r="M8101">
        <v>2.6096646450698298E-3</v>
      </c>
      <c r="N8101">
        <v>0.205338809034907</v>
      </c>
      <c r="O8101" t="s">
        <v>96</v>
      </c>
      <c r="P8101" s="2" t="s">
        <v>96</v>
      </c>
    </row>
    <row r="8102" spans="1:16" x14ac:dyDescent="0.25">
      <c r="A8102">
        <v>8101</v>
      </c>
      <c r="B8102" t="s">
        <v>97</v>
      </c>
      <c r="C8102" t="s">
        <v>1</v>
      </c>
      <c r="D8102" t="s">
        <v>95</v>
      </c>
      <c r="E8102" t="s">
        <v>131</v>
      </c>
      <c r="F8102">
        <v>-0.7</v>
      </c>
      <c r="G8102" t="s">
        <v>12</v>
      </c>
      <c r="H8102" t="s">
        <v>13</v>
      </c>
      <c r="I8102">
        <v>-2.2000000000000002</v>
      </c>
      <c r="J8102">
        <v>396</v>
      </c>
      <c r="K8102">
        <v>1373568.78699999</v>
      </c>
      <c r="L8102">
        <v>2.8830000000000001E-4</v>
      </c>
      <c r="M8102">
        <v>1.9835454883832099E-3</v>
      </c>
      <c r="N8102">
        <v>5.9199178644763803E-2</v>
      </c>
      <c r="O8102" t="s">
        <v>96</v>
      </c>
      <c r="P8102" s="2" t="s">
        <v>96</v>
      </c>
    </row>
    <row r="8103" spans="1:16" x14ac:dyDescent="0.25">
      <c r="A8103">
        <v>8102</v>
      </c>
      <c r="B8103" t="s">
        <v>97</v>
      </c>
      <c r="C8103" t="s">
        <v>1</v>
      </c>
      <c r="D8103" t="s">
        <v>95</v>
      </c>
      <c r="E8103" t="s">
        <v>131</v>
      </c>
      <c r="F8103">
        <v>-0.7</v>
      </c>
      <c r="G8103" t="s">
        <v>48</v>
      </c>
      <c r="H8103" t="s">
        <v>38</v>
      </c>
      <c r="I8103">
        <v>-2.2000000000000002</v>
      </c>
      <c r="J8103">
        <v>74971</v>
      </c>
      <c r="K8103">
        <v>217736.83499999999</v>
      </c>
      <c r="L8103">
        <v>0.34399999999999997</v>
      </c>
      <c r="M8103">
        <v>0.37552623436762</v>
      </c>
      <c r="N8103">
        <v>70.636550308008196</v>
      </c>
      <c r="O8103" t="s">
        <v>96</v>
      </c>
      <c r="P8103" s="2" t="s">
        <v>96</v>
      </c>
    </row>
    <row r="8104" spans="1:16" x14ac:dyDescent="0.25">
      <c r="A8104">
        <v>8103</v>
      </c>
      <c r="B8104" t="s">
        <v>97</v>
      </c>
      <c r="C8104" t="s">
        <v>1</v>
      </c>
      <c r="D8104" t="s">
        <v>95</v>
      </c>
      <c r="E8104" t="s">
        <v>131</v>
      </c>
      <c r="F8104">
        <v>-0.7</v>
      </c>
      <c r="G8104" t="s">
        <v>37</v>
      </c>
      <c r="H8104" t="s">
        <v>38</v>
      </c>
      <c r="I8104">
        <v>-2.2000000000000002</v>
      </c>
      <c r="J8104">
        <v>25</v>
      </c>
      <c r="K8104">
        <v>198101.516</v>
      </c>
      <c r="L8104">
        <v>1.262E-4</v>
      </c>
      <c r="M8104">
        <v>1.25223831337323E-4</v>
      </c>
      <c r="N8104">
        <v>2.5913757700205299E-2</v>
      </c>
      <c r="O8104" t="s">
        <v>96</v>
      </c>
      <c r="P8104" s="2" t="s">
        <v>96</v>
      </c>
    </row>
    <row r="8105" spans="1:16" x14ac:dyDescent="0.25">
      <c r="A8105">
        <v>8104</v>
      </c>
      <c r="B8105" t="s">
        <v>97</v>
      </c>
      <c r="C8105" t="s">
        <v>1</v>
      </c>
      <c r="D8105" t="s">
        <v>95</v>
      </c>
      <c r="E8105" t="s">
        <v>131</v>
      </c>
      <c r="F8105">
        <v>-0.7</v>
      </c>
      <c r="G8105" t="s">
        <v>12</v>
      </c>
      <c r="H8105" t="s">
        <v>13</v>
      </c>
      <c r="I8105">
        <v>-2.2000000000000002</v>
      </c>
      <c r="J8105">
        <v>3253</v>
      </c>
      <c r="K8105">
        <v>340629.08100000001</v>
      </c>
      <c r="L8105">
        <v>0.01</v>
      </c>
      <c r="M8105">
        <v>1.62941249336125E-2</v>
      </c>
      <c r="N8105">
        <v>2.05338809034907</v>
      </c>
      <c r="O8105" t="s">
        <v>96</v>
      </c>
      <c r="P8105" s="2" t="s">
        <v>96</v>
      </c>
    </row>
    <row r="8106" spans="1:16" x14ac:dyDescent="0.25">
      <c r="A8106">
        <v>8105</v>
      </c>
      <c r="B8106" t="s">
        <v>97</v>
      </c>
      <c r="C8106" t="s">
        <v>1</v>
      </c>
      <c r="D8106" t="s">
        <v>95</v>
      </c>
      <c r="E8106" t="s">
        <v>131</v>
      </c>
      <c r="F8106">
        <v>-0.7</v>
      </c>
      <c r="G8106" t="s">
        <v>5</v>
      </c>
      <c r="H8106" t="s">
        <v>6</v>
      </c>
      <c r="I8106">
        <v>-2.2000000000000002</v>
      </c>
      <c r="J8106">
        <v>224</v>
      </c>
      <c r="K8106">
        <v>155679.19099999999</v>
      </c>
      <c r="L8106">
        <v>1E-3</v>
      </c>
      <c r="M8106">
        <v>1.1220055287824199E-3</v>
      </c>
      <c r="N8106">
        <v>0.205338809034907</v>
      </c>
      <c r="O8106" t="s">
        <v>96</v>
      </c>
      <c r="P8106" s="2" t="s">
        <v>96</v>
      </c>
    </row>
    <row r="8107" spans="1:16" x14ac:dyDescent="0.25">
      <c r="A8107">
        <v>8106</v>
      </c>
      <c r="B8107" t="s">
        <v>97</v>
      </c>
      <c r="C8107" t="s">
        <v>1</v>
      </c>
      <c r="D8107" t="s">
        <v>95</v>
      </c>
      <c r="E8107" t="s">
        <v>131</v>
      </c>
      <c r="F8107">
        <v>-0.7</v>
      </c>
      <c r="G8107" t="s">
        <v>29</v>
      </c>
      <c r="H8107" t="s">
        <v>4</v>
      </c>
      <c r="I8107">
        <v>-2.2000000000000002</v>
      </c>
      <c r="J8107">
        <v>9150</v>
      </c>
      <c r="K8107">
        <v>51408.942999999999</v>
      </c>
      <c r="L8107">
        <v>0.17799999999999999</v>
      </c>
      <c r="M8107">
        <v>4.58319222694605E-2</v>
      </c>
      <c r="N8107">
        <v>36.550308008213499</v>
      </c>
      <c r="O8107" t="s">
        <v>96</v>
      </c>
      <c r="P8107" s="2" t="s">
        <v>96</v>
      </c>
    </row>
    <row r="8108" spans="1:16" x14ac:dyDescent="0.25">
      <c r="A8108">
        <v>8107</v>
      </c>
      <c r="B8108" t="s">
        <v>97</v>
      </c>
      <c r="C8108" t="s">
        <v>1</v>
      </c>
      <c r="D8108" t="s">
        <v>95</v>
      </c>
      <c r="E8108" t="s">
        <v>131</v>
      </c>
      <c r="F8108">
        <v>-0.7</v>
      </c>
      <c r="G8108" t="s">
        <v>52</v>
      </c>
      <c r="H8108" t="s">
        <v>38</v>
      </c>
      <c r="I8108">
        <v>-2.2000000000000002</v>
      </c>
      <c r="J8108">
        <v>93103</v>
      </c>
      <c r="K8108">
        <v>665513.451</v>
      </c>
      <c r="L8108">
        <v>0.14000000000000001</v>
      </c>
      <c r="M8108">
        <v>0.466348574759954</v>
      </c>
      <c r="N8108">
        <v>28.747433264887</v>
      </c>
      <c r="O8108" t="s">
        <v>96</v>
      </c>
      <c r="P8108" s="2" t="s">
        <v>96</v>
      </c>
    </row>
    <row r="8109" spans="1:16" x14ac:dyDescent="0.25">
      <c r="A8109">
        <v>8108</v>
      </c>
      <c r="B8109" t="s">
        <v>97</v>
      </c>
      <c r="C8109" t="s">
        <v>1</v>
      </c>
      <c r="D8109" t="s">
        <v>95</v>
      </c>
      <c r="E8109" t="s">
        <v>131</v>
      </c>
      <c r="F8109">
        <v>-0.7</v>
      </c>
      <c r="G8109" t="s">
        <v>48</v>
      </c>
      <c r="H8109" t="s">
        <v>38</v>
      </c>
      <c r="I8109">
        <v>-2.2000000000000002</v>
      </c>
      <c r="J8109">
        <v>41877</v>
      </c>
      <c r="K8109">
        <v>316658.23300000001</v>
      </c>
      <c r="L8109">
        <v>0.13200000000000001</v>
      </c>
      <c r="M8109">
        <v>0.20975993539652399</v>
      </c>
      <c r="N8109">
        <v>27.104722792607799</v>
      </c>
      <c r="O8109" t="s">
        <v>96</v>
      </c>
      <c r="P8109" s="2" t="s">
        <v>96</v>
      </c>
    </row>
    <row r="8110" spans="1:16" x14ac:dyDescent="0.25">
      <c r="A8110">
        <v>8109</v>
      </c>
      <c r="B8110" t="s">
        <v>97</v>
      </c>
      <c r="C8110" t="s">
        <v>1</v>
      </c>
      <c r="D8110" t="s">
        <v>95</v>
      </c>
      <c r="E8110" t="s">
        <v>131</v>
      </c>
      <c r="F8110">
        <v>-0.7</v>
      </c>
      <c r="G8110" t="s">
        <v>66</v>
      </c>
      <c r="H8110" t="s">
        <v>19</v>
      </c>
      <c r="I8110">
        <v>-2.2000000000000002</v>
      </c>
      <c r="J8110">
        <v>72368</v>
      </c>
      <c r="K8110">
        <v>642673.52500000002</v>
      </c>
      <c r="L8110">
        <v>0.113</v>
      </c>
      <c r="M8110">
        <v>0.36248792904877802</v>
      </c>
      <c r="N8110">
        <v>23.2032854209445</v>
      </c>
      <c r="O8110" t="s">
        <v>96</v>
      </c>
      <c r="P8110" s="2" t="s">
        <v>96</v>
      </c>
    </row>
    <row r="8111" spans="1:16" x14ac:dyDescent="0.25">
      <c r="A8111">
        <v>8110</v>
      </c>
      <c r="B8111" t="s">
        <v>97</v>
      </c>
      <c r="C8111" t="s">
        <v>1</v>
      </c>
      <c r="D8111" t="s">
        <v>95</v>
      </c>
      <c r="E8111" t="s">
        <v>131</v>
      </c>
      <c r="F8111">
        <v>-0.7</v>
      </c>
      <c r="G8111" t="s">
        <v>59</v>
      </c>
      <c r="H8111" t="s">
        <v>6</v>
      </c>
      <c r="I8111">
        <v>-2.2000000000000002</v>
      </c>
      <c r="J8111">
        <v>306</v>
      </c>
      <c r="K8111">
        <v>139285.71900000001</v>
      </c>
      <c r="L8111">
        <v>2E-3</v>
      </c>
      <c r="M8111">
        <v>1.5327396955688399E-3</v>
      </c>
      <c r="N8111">
        <v>0.41067761806981501</v>
      </c>
      <c r="O8111" t="s">
        <v>96</v>
      </c>
      <c r="P8111" s="2" t="s">
        <v>96</v>
      </c>
    </row>
    <row r="8112" spans="1:16" x14ac:dyDescent="0.25">
      <c r="A8112">
        <v>8111</v>
      </c>
      <c r="B8112" t="s">
        <v>97</v>
      </c>
      <c r="C8112" t="s">
        <v>1</v>
      </c>
      <c r="D8112" t="s">
        <v>95</v>
      </c>
      <c r="E8112" t="s">
        <v>131</v>
      </c>
      <c r="F8112">
        <v>-0.7</v>
      </c>
      <c r="G8112" t="s">
        <v>58</v>
      </c>
      <c r="H8112" t="s">
        <v>47</v>
      </c>
      <c r="I8112">
        <v>-2.2000000000000002</v>
      </c>
      <c r="J8112">
        <v>34398</v>
      </c>
      <c r="K8112">
        <v>185837.772</v>
      </c>
      <c r="L8112">
        <v>0.185</v>
      </c>
      <c r="M8112">
        <v>0.17229797401364999</v>
      </c>
      <c r="N8112">
        <v>37.987679671457897</v>
      </c>
      <c r="O8112" t="s">
        <v>96</v>
      </c>
      <c r="P8112" s="2" t="s">
        <v>96</v>
      </c>
    </row>
    <row r="8113" spans="1:16" x14ac:dyDescent="0.25">
      <c r="A8113">
        <v>8112</v>
      </c>
      <c r="B8113" t="s">
        <v>97</v>
      </c>
      <c r="C8113" t="s">
        <v>1</v>
      </c>
      <c r="D8113" t="s">
        <v>95</v>
      </c>
      <c r="E8113" t="s">
        <v>131</v>
      </c>
      <c r="F8113">
        <v>-0.7</v>
      </c>
      <c r="G8113" t="s">
        <v>62</v>
      </c>
      <c r="H8113" t="s">
        <v>47</v>
      </c>
      <c r="I8113">
        <v>-2.2000000000000002</v>
      </c>
      <c r="J8113">
        <v>28439</v>
      </c>
      <c r="K8113">
        <v>166339.65299999999</v>
      </c>
      <c r="L8113">
        <v>0.17100000000000001</v>
      </c>
      <c r="M8113">
        <v>0.14244962157608601</v>
      </c>
      <c r="N8113">
        <v>35.112936344969199</v>
      </c>
      <c r="O8113" t="s">
        <v>96</v>
      </c>
      <c r="P8113" s="2" t="s">
        <v>96</v>
      </c>
    </row>
    <row r="8114" spans="1:16" x14ac:dyDescent="0.25">
      <c r="A8114">
        <v>8113</v>
      </c>
      <c r="B8114" t="s">
        <v>97</v>
      </c>
      <c r="C8114" t="s">
        <v>1</v>
      </c>
      <c r="D8114" t="s">
        <v>95</v>
      </c>
      <c r="E8114" t="s">
        <v>131</v>
      </c>
      <c r="F8114">
        <v>-0.7</v>
      </c>
      <c r="G8114" t="s">
        <v>53</v>
      </c>
      <c r="H8114" t="s">
        <v>19</v>
      </c>
      <c r="I8114">
        <v>-2.2000000000000002</v>
      </c>
      <c r="J8114">
        <v>3208</v>
      </c>
      <c r="K8114">
        <v>1333966.9080000001</v>
      </c>
      <c r="L8114">
        <v>2E-3</v>
      </c>
      <c r="M8114">
        <v>1.6068722037205399E-2</v>
      </c>
      <c r="N8114">
        <v>0.41067761806981501</v>
      </c>
      <c r="O8114" t="s">
        <v>96</v>
      </c>
      <c r="P8114" s="2" t="s">
        <v>96</v>
      </c>
    </row>
    <row r="8115" spans="1:16" x14ac:dyDescent="0.25">
      <c r="A8115">
        <v>8114</v>
      </c>
      <c r="B8115" t="s">
        <v>97</v>
      </c>
      <c r="C8115" t="s">
        <v>1</v>
      </c>
      <c r="D8115" t="s">
        <v>95</v>
      </c>
      <c r="E8115" t="s">
        <v>131</v>
      </c>
      <c r="F8115">
        <v>-0.7</v>
      </c>
      <c r="G8115" t="s">
        <v>20</v>
      </c>
      <c r="H8115" t="s">
        <v>19</v>
      </c>
      <c r="I8115">
        <v>-2.2000000000000002</v>
      </c>
      <c r="J8115">
        <v>1334</v>
      </c>
      <c r="K8115">
        <v>499395.27899999998</v>
      </c>
      <c r="L8115">
        <v>3.0000000000000001E-3</v>
      </c>
      <c r="M8115">
        <v>6.6819436401595999E-3</v>
      </c>
      <c r="N8115">
        <v>0.61601642710472204</v>
      </c>
      <c r="O8115" t="s">
        <v>96</v>
      </c>
      <c r="P8115" s="2" t="s">
        <v>96</v>
      </c>
    </row>
    <row r="8116" spans="1:16" x14ac:dyDescent="0.25">
      <c r="A8116">
        <v>8115</v>
      </c>
      <c r="B8116" t="s">
        <v>97</v>
      </c>
      <c r="C8116" t="s">
        <v>1</v>
      </c>
      <c r="D8116" t="s">
        <v>95</v>
      </c>
      <c r="E8116" t="s">
        <v>131</v>
      </c>
      <c r="F8116">
        <v>-0.7</v>
      </c>
      <c r="G8116" t="s">
        <v>57</v>
      </c>
      <c r="H8116" t="s">
        <v>19</v>
      </c>
      <c r="I8116">
        <v>-2.2000000000000002</v>
      </c>
      <c r="J8116">
        <v>5322</v>
      </c>
      <c r="K8116">
        <v>600507.96100000001</v>
      </c>
      <c r="L8116">
        <v>8.9999999999999993E-3</v>
      </c>
      <c r="M8116">
        <v>2.66576492150895E-2</v>
      </c>
      <c r="N8116">
        <v>1.84804928131416</v>
      </c>
      <c r="O8116" t="s">
        <v>96</v>
      </c>
      <c r="P8116" s="2" t="s">
        <v>96</v>
      </c>
    </row>
    <row r="8117" spans="1:16" x14ac:dyDescent="0.25">
      <c r="A8117">
        <v>8116</v>
      </c>
      <c r="B8117" t="s">
        <v>97</v>
      </c>
      <c r="C8117" t="s">
        <v>1</v>
      </c>
      <c r="D8117" t="s">
        <v>95</v>
      </c>
      <c r="E8117" t="s">
        <v>131</v>
      </c>
      <c r="F8117">
        <v>-0.7</v>
      </c>
      <c r="G8117" t="s">
        <v>57</v>
      </c>
      <c r="H8117" t="s">
        <v>19</v>
      </c>
      <c r="I8117">
        <v>-2.2000000000000002</v>
      </c>
      <c r="J8117">
        <v>18658</v>
      </c>
      <c r="K8117">
        <v>353365.18699999998</v>
      </c>
      <c r="L8117">
        <v>5.2999999999999999E-2</v>
      </c>
      <c r="M8117">
        <v>9.3457049803671505E-2</v>
      </c>
      <c r="N8117">
        <v>10.8829568788501</v>
      </c>
      <c r="O8117" t="s">
        <v>96</v>
      </c>
      <c r="P8117" s="2" t="s">
        <v>96</v>
      </c>
    </row>
    <row r="8118" spans="1:16" x14ac:dyDescent="0.25">
      <c r="A8118">
        <v>8117</v>
      </c>
      <c r="B8118" t="s">
        <v>97</v>
      </c>
      <c r="C8118" t="s">
        <v>1</v>
      </c>
      <c r="D8118" t="s">
        <v>95</v>
      </c>
      <c r="E8118" t="s">
        <v>131</v>
      </c>
      <c r="F8118">
        <v>-0.7</v>
      </c>
      <c r="G8118" t="s">
        <v>59</v>
      </c>
      <c r="H8118" t="s">
        <v>6</v>
      </c>
      <c r="I8118">
        <v>-2.2000000000000002</v>
      </c>
      <c r="J8118">
        <v>368</v>
      </c>
      <c r="K8118">
        <v>347012.81400000001</v>
      </c>
      <c r="L8118">
        <v>1E-3</v>
      </c>
      <c r="M8118">
        <v>1.8432947972853999E-3</v>
      </c>
      <c r="N8118">
        <v>0.205338809034907</v>
      </c>
      <c r="O8118" t="s">
        <v>96</v>
      </c>
      <c r="P8118" s="2" t="s">
        <v>96</v>
      </c>
    </row>
    <row r="8119" spans="1:16" x14ac:dyDescent="0.25">
      <c r="A8119">
        <v>8118</v>
      </c>
      <c r="B8119" t="s">
        <v>97</v>
      </c>
      <c r="C8119" t="s">
        <v>1</v>
      </c>
      <c r="D8119" t="s">
        <v>95</v>
      </c>
      <c r="E8119" t="s">
        <v>131</v>
      </c>
      <c r="F8119">
        <v>-0.7</v>
      </c>
      <c r="G8119" t="s">
        <v>12</v>
      </c>
      <c r="H8119" t="s">
        <v>13</v>
      </c>
      <c r="I8119">
        <v>-2.2000000000000002</v>
      </c>
      <c r="J8119">
        <v>230</v>
      </c>
      <c r="K8119">
        <v>90752.101999999999</v>
      </c>
      <c r="L8119">
        <v>3.0000000000000001E-3</v>
      </c>
      <c r="M8119">
        <v>1.15205924830337E-3</v>
      </c>
      <c r="N8119">
        <v>0.61601642710472204</v>
      </c>
      <c r="O8119" t="s">
        <v>96</v>
      </c>
      <c r="P8119" s="2" t="s">
        <v>96</v>
      </c>
    </row>
    <row r="8120" spans="1:16" x14ac:dyDescent="0.25">
      <c r="A8120">
        <v>8119</v>
      </c>
      <c r="B8120" t="s">
        <v>97</v>
      </c>
      <c r="C8120" t="s">
        <v>1</v>
      </c>
      <c r="D8120" t="s">
        <v>95</v>
      </c>
      <c r="E8120" t="s">
        <v>131</v>
      </c>
      <c r="F8120">
        <v>-0.7</v>
      </c>
      <c r="G8120" t="s">
        <v>37</v>
      </c>
      <c r="H8120" t="s">
        <v>38</v>
      </c>
      <c r="I8120">
        <v>-2.2000000000000002</v>
      </c>
      <c r="J8120">
        <v>519</v>
      </c>
      <c r="K8120">
        <v>489369.859</v>
      </c>
      <c r="L8120">
        <v>1E-3</v>
      </c>
      <c r="M8120">
        <v>2.59964673856284E-3</v>
      </c>
      <c r="N8120">
        <v>0.205338809034907</v>
      </c>
      <c r="O8120" t="s">
        <v>96</v>
      </c>
      <c r="P8120" s="2" t="s">
        <v>96</v>
      </c>
    </row>
    <row r="8121" spans="1:16" x14ac:dyDescent="0.25">
      <c r="A8121">
        <v>8120</v>
      </c>
      <c r="B8121" t="s">
        <v>97</v>
      </c>
      <c r="C8121" t="s">
        <v>1</v>
      </c>
      <c r="D8121" t="s">
        <v>95</v>
      </c>
      <c r="E8121" t="s">
        <v>131</v>
      </c>
      <c r="F8121">
        <v>-0.7</v>
      </c>
      <c r="G8121" t="s">
        <v>44</v>
      </c>
      <c r="H8121" t="s">
        <v>61</v>
      </c>
      <c r="I8121">
        <v>-2.2000000000000002</v>
      </c>
      <c r="J8121">
        <v>243</v>
      </c>
      <c r="K8121">
        <v>419264.43900000001</v>
      </c>
      <c r="L8121">
        <v>5.7959999999999999E-4</v>
      </c>
      <c r="M8121">
        <v>1.21717564059878E-3</v>
      </c>
      <c r="N8121">
        <v>0.119014373716632</v>
      </c>
      <c r="O8121" t="s">
        <v>96</v>
      </c>
      <c r="P8121" s="2" t="s">
        <v>96</v>
      </c>
    </row>
    <row r="8122" spans="1:16" x14ac:dyDescent="0.25">
      <c r="A8122">
        <v>8121</v>
      </c>
      <c r="B8122" t="s">
        <v>97</v>
      </c>
      <c r="C8122" t="s">
        <v>1</v>
      </c>
      <c r="D8122" t="s">
        <v>95</v>
      </c>
      <c r="E8122" t="s">
        <v>131</v>
      </c>
      <c r="F8122">
        <v>-0.7</v>
      </c>
      <c r="G8122" t="s">
        <v>7</v>
      </c>
      <c r="H8122" t="s">
        <v>8</v>
      </c>
      <c r="I8122">
        <v>-2.2000000000000002</v>
      </c>
      <c r="J8122">
        <v>18962</v>
      </c>
      <c r="K8122">
        <v>626862.174</v>
      </c>
      <c r="L8122">
        <v>0.03</v>
      </c>
      <c r="M8122">
        <v>9.4979771592733395E-2</v>
      </c>
      <c r="N8122">
        <v>6.1601642710472202</v>
      </c>
      <c r="O8122" t="s">
        <v>96</v>
      </c>
      <c r="P8122" s="2" t="s">
        <v>96</v>
      </c>
    </row>
    <row r="8123" spans="1:16" x14ac:dyDescent="0.25">
      <c r="A8123">
        <v>8122</v>
      </c>
      <c r="B8123" t="s">
        <v>97</v>
      </c>
      <c r="C8123" t="s">
        <v>1</v>
      </c>
      <c r="D8123" t="s">
        <v>95</v>
      </c>
      <c r="E8123" t="s">
        <v>131</v>
      </c>
      <c r="F8123">
        <v>-0.7</v>
      </c>
      <c r="G8123" t="s">
        <v>5</v>
      </c>
      <c r="H8123" t="s">
        <v>6</v>
      </c>
      <c r="I8123">
        <v>-2.2000000000000002</v>
      </c>
      <c r="J8123">
        <v>102</v>
      </c>
      <c r="K8123">
        <v>261472.36300000001</v>
      </c>
      <c r="L8123">
        <v>3.901E-4</v>
      </c>
      <c r="M8123">
        <v>5.1091323185628102E-4</v>
      </c>
      <c r="N8123">
        <v>8.0102669404517393E-2</v>
      </c>
      <c r="O8123" t="s">
        <v>96</v>
      </c>
      <c r="P8123" s="2" t="s">
        <v>96</v>
      </c>
    </row>
    <row r="8124" spans="1:16" x14ac:dyDescent="0.25">
      <c r="A8124">
        <v>8123</v>
      </c>
      <c r="B8124" t="s">
        <v>97</v>
      </c>
      <c r="C8124" t="s">
        <v>1</v>
      </c>
      <c r="D8124" t="s">
        <v>95</v>
      </c>
      <c r="E8124" t="s">
        <v>131</v>
      </c>
      <c r="F8124">
        <v>-0.7</v>
      </c>
      <c r="G8124" t="s">
        <v>60</v>
      </c>
      <c r="H8124" t="s">
        <v>61</v>
      </c>
      <c r="I8124">
        <v>-2.2000000000000002</v>
      </c>
      <c r="J8124">
        <v>18785</v>
      </c>
      <c r="K8124">
        <v>473693.74699999997</v>
      </c>
      <c r="L8124">
        <v>0.04</v>
      </c>
      <c r="M8124">
        <v>9.4093186866865103E-2</v>
      </c>
      <c r="N8124">
        <v>8.2135523613962995</v>
      </c>
      <c r="O8124" t="s">
        <v>96</v>
      </c>
      <c r="P8124" s="2" t="s">
        <v>96</v>
      </c>
    </row>
    <row r="8125" spans="1:16" x14ac:dyDescent="0.25">
      <c r="A8125">
        <v>8124</v>
      </c>
      <c r="B8125" t="s">
        <v>97</v>
      </c>
      <c r="C8125" t="s">
        <v>1</v>
      </c>
      <c r="D8125" t="s">
        <v>95</v>
      </c>
      <c r="E8125" t="s">
        <v>131</v>
      </c>
      <c r="F8125">
        <v>-0.7</v>
      </c>
      <c r="G8125" t="s">
        <v>23</v>
      </c>
      <c r="H8125" t="s">
        <v>22</v>
      </c>
      <c r="I8125">
        <v>0.89999999999999902</v>
      </c>
      <c r="J8125">
        <v>0</v>
      </c>
      <c r="K8125">
        <v>959224</v>
      </c>
      <c r="L8125">
        <v>0</v>
      </c>
      <c r="M8125">
        <v>0</v>
      </c>
      <c r="N8125">
        <v>0</v>
      </c>
      <c r="O8125" t="s">
        <v>96</v>
      </c>
      <c r="P8125" s="2" t="s">
        <v>96</v>
      </c>
    </row>
    <row r="8126" spans="1:16" x14ac:dyDescent="0.25">
      <c r="A8126">
        <v>8125</v>
      </c>
      <c r="B8126" t="s">
        <v>97</v>
      </c>
      <c r="C8126" t="s">
        <v>1</v>
      </c>
      <c r="D8126" t="s">
        <v>95</v>
      </c>
      <c r="E8126" t="s">
        <v>131</v>
      </c>
      <c r="F8126">
        <v>-0.7</v>
      </c>
      <c r="G8126" t="s">
        <v>21</v>
      </c>
      <c r="H8126" t="s">
        <v>22</v>
      </c>
      <c r="I8126">
        <v>0.89999999999999902</v>
      </c>
      <c r="J8126">
        <v>65</v>
      </c>
      <c r="K8126">
        <v>2243486.56</v>
      </c>
      <c r="L8126" s="1">
        <v>2.8969999999999999E-5</v>
      </c>
      <c r="M8126">
        <v>3.25581961477042E-4</v>
      </c>
      <c r="N8126">
        <v>5.9486652977412697E-3</v>
      </c>
      <c r="O8126" t="s">
        <v>96</v>
      </c>
      <c r="P8126" s="2" t="s">
        <v>96</v>
      </c>
    </row>
    <row r="8127" spans="1:16" x14ac:dyDescent="0.25">
      <c r="A8127">
        <v>8126</v>
      </c>
      <c r="B8127" t="s">
        <v>97</v>
      </c>
      <c r="C8127" t="s">
        <v>1</v>
      </c>
      <c r="D8127" t="s">
        <v>95</v>
      </c>
      <c r="E8127" t="s">
        <v>131</v>
      </c>
      <c r="F8127">
        <v>-0.7</v>
      </c>
      <c r="G8127" t="s">
        <v>20</v>
      </c>
      <c r="H8127" t="s">
        <v>19</v>
      </c>
      <c r="I8127">
        <v>0.89999999999999902</v>
      </c>
      <c r="J8127">
        <v>142</v>
      </c>
      <c r="K8127">
        <v>1675702</v>
      </c>
      <c r="L8127" s="1">
        <v>8.4740000000000005E-5</v>
      </c>
      <c r="M8127">
        <v>7.1127136199599901E-4</v>
      </c>
      <c r="N8127">
        <v>1.7400410677618001E-2</v>
      </c>
      <c r="O8127" t="s">
        <v>96</v>
      </c>
      <c r="P8127" s="2" t="s">
        <v>96</v>
      </c>
    </row>
    <row r="8128" spans="1:16" x14ac:dyDescent="0.25">
      <c r="A8128">
        <v>8127</v>
      </c>
      <c r="B8128" t="s">
        <v>97</v>
      </c>
      <c r="C8128" t="s">
        <v>1</v>
      </c>
      <c r="D8128" t="s">
        <v>95</v>
      </c>
      <c r="E8128" t="s">
        <v>131</v>
      </c>
      <c r="F8128">
        <v>-0.7</v>
      </c>
      <c r="G8128" t="s">
        <v>16</v>
      </c>
      <c r="H8128" t="s">
        <v>15</v>
      </c>
      <c r="I8128">
        <v>0.89999999999999902</v>
      </c>
      <c r="J8128">
        <v>826</v>
      </c>
      <c r="K8128">
        <v>267875.15999999997</v>
      </c>
      <c r="L8128">
        <v>3.0000000000000001E-3</v>
      </c>
      <c r="M8128">
        <v>4.1373953873851798E-3</v>
      </c>
      <c r="N8128">
        <v>0.61601642710472204</v>
      </c>
      <c r="O8128" t="s">
        <v>96</v>
      </c>
      <c r="P8128" s="2" t="s">
        <v>96</v>
      </c>
    </row>
    <row r="8129" spans="1:16" x14ac:dyDescent="0.25">
      <c r="A8129">
        <v>8128</v>
      </c>
      <c r="B8129" t="s">
        <v>97</v>
      </c>
      <c r="C8129" t="s">
        <v>1</v>
      </c>
      <c r="D8129" t="s">
        <v>95</v>
      </c>
      <c r="E8129" t="s">
        <v>131</v>
      </c>
      <c r="F8129">
        <v>-0.7</v>
      </c>
      <c r="G8129" t="s">
        <v>77</v>
      </c>
      <c r="H8129" t="s">
        <v>15</v>
      </c>
      <c r="I8129">
        <v>0.89999999999999902</v>
      </c>
      <c r="J8129">
        <v>84</v>
      </c>
      <c r="K8129">
        <v>331579.08</v>
      </c>
      <c r="L8129">
        <v>2.5329999999999998E-4</v>
      </c>
      <c r="M8129">
        <v>4.20752073293408E-4</v>
      </c>
      <c r="N8129">
        <v>5.2012320328542E-2</v>
      </c>
      <c r="O8129" t="s">
        <v>96</v>
      </c>
      <c r="P8129" s="2" t="s">
        <v>96</v>
      </c>
    </row>
    <row r="8130" spans="1:16" x14ac:dyDescent="0.25">
      <c r="A8130">
        <v>8129</v>
      </c>
      <c r="B8130" t="s">
        <v>97</v>
      </c>
      <c r="C8130" t="s">
        <v>1</v>
      </c>
      <c r="D8130" t="s">
        <v>95</v>
      </c>
      <c r="E8130" t="s">
        <v>131</v>
      </c>
      <c r="F8130">
        <v>-0.7</v>
      </c>
      <c r="G8130" t="s">
        <v>79</v>
      </c>
      <c r="H8130" t="s">
        <v>28</v>
      </c>
      <c r="I8130">
        <v>0.89999999999999902</v>
      </c>
      <c r="J8130">
        <v>2</v>
      </c>
      <c r="K8130">
        <v>999944.96</v>
      </c>
      <c r="L8130" s="1">
        <v>1.9999999999999999E-6</v>
      </c>
      <c r="M8130" s="1">
        <v>1.00179065069859E-5</v>
      </c>
      <c r="N8130">
        <v>4.1067761806981503E-4</v>
      </c>
      <c r="O8130" t="s">
        <v>96</v>
      </c>
      <c r="P8130" s="2" t="s">
        <v>96</v>
      </c>
    </row>
    <row r="8131" spans="1:16" x14ac:dyDescent="0.25">
      <c r="A8131">
        <v>8130</v>
      </c>
      <c r="B8131" t="s">
        <v>97</v>
      </c>
      <c r="C8131" t="s">
        <v>1</v>
      </c>
      <c r="D8131" t="s">
        <v>95</v>
      </c>
      <c r="E8131" t="s">
        <v>131</v>
      </c>
      <c r="F8131">
        <v>-0.7</v>
      </c>
      <c r="G8131" t="s">
        <v>27</v>
      </c>
      <c r="H8131" t="s">
        <v>28</v>
      </c>
      <c r="I8131">
        <v>0.89999999999999902</v>
      </c>
      <c r="J8131">
        <v>0</v>
      </c>
      <c r="K8131">
        <v>3047257.08</v>
      </c>
      <c r="L8131">
        <v>0</v>
      </c>
      <c r="M8131">
        <v>0</v>
      </c>
      <c r="N8131">
        <v>0</v>
      </c>
      <c r="O8131" t="s">
        <v>96</v>
      </c>
      <c r="P8131" s="2" t="s">
        <v>96</v>
      </c>
    </row>
    <row r="8132" spans="1:16" x14ac:dyDescent="0.25">
      <c r="A8132">
        <v>8131</v>
      </c>
      <c r="B8132" t="s">
        <v>97</v>
      </c>
      <c r="C8132" t="s">
        <v>1</v>
      </c>
      <c r="D8132" t="s">
        <v>95</v>
      </c>
      <c r="E8132" t="s">
        <v>131</v>
      </c>
      <c r="F8132">
        <v>-0.7</v>
      </c>
      <c r="G8132" t="s">
        <v>17</v>
      </c>
      <c r="H8132" t="s">
        <v>15</v>
      </c>
      <c r="I8132">
        <v>0.89999999999999902</v>
      </c>
      <c r="J8132">
        <v>363</v>
      </c>
      <c r="K8132">
        <v>316198.96000000002</v>
      </c>
      <c r="L8132">
        <v>1E-3</v>
      </c>
      <c r="M8132">
        <v>1.8182500310179399E-3</v>
      </c>
      <c r="N8132">
        <v>0.205338809034907</v>
      </c>
      <c r="O8132" t="s">
        <v>96</v>
      </c>
      <c r="P8132" s="2" t="s">
        <v>96</v>
      </c>
    </row>
    <row r="8133" spans="1:16" x14ac:dyDescent="0.25">
      <c r="A8133">
        <v>8132</v>
      </c>
      <c r="B8133" t="s">
        <v>97</v>
      </c>
      <c r="C8133" t="s">
        <v>1</v>
      </c>
      <c r="D8133" t="s">
        <v>95</v>
      </c>
      <c r="E8133" t="s">
        <v>131</v>
      </c>
      <c r="F8133">
        <v>-0.7</v>
      </c>
      <c r="G8133" t="s">
        <v>9</v>
      </c>
      <c r="H8133" t="s">
        <v>9</v>
      </c>
      <c r="I8133">
        <v>0.89999999999999902</v>
      </c>
      <c r="J8133">
        <v>0</v>
      </c>
      <c r="K8133">
        <v>63564.76</v>
      </c>
      <c r="L8133">
        <v>0</v>
      </c>
      <c r="M8133">
        <v>0</v>
      </c>
      <c r="N8133">
        <v>0</v>
      </c>
      <c r="O8133" t="s">
        <v>96</v>
      </c>
      <c r="P8133" s="2" t="s">
        <v>96</v>
      </c>
    </row>
    <row r="8134" spans="1:16" x14ac:dyDescent="0.25">
      <c r="A8134">
        <v>8133</v>
      </c>
      <c r="B8134" t="s">
        <v>97</v>
      </c>
      <c r="C8134" t="s">
        <v>1</v>
      </c>
      <c r="D8134" t="s">
        <v>95</v>
      </c>
      <c r="E8134" t="s">
        <v>131</v>
      </c>
      <c r="F8134">
        <v>-0.7</v>
      </c>
      <c r="G8134" t="s">
        <v>24</v>
      </c>
      <c r="H8134" t="s">
        <v>25</v>
      </c>
      <c r="I8134">
        <v>0.89999999999999902</v>
      </c>
      <c r="J8134">
        <v>0</v>
      </c>
      <c r="K8134">
        <v>894712.56</v>
      </c>
      <c r="L8134">
        <v>0</v>
      </c>
      <c r="M8134">
        <v>0</v>
      </c>
      <c r="N8134">
        <v>0</v>
      </c>
      <c r="O8134" t="s">
        <v>96</v>
      </c>
      <c r="P8134" s="2" t="s">
        <v>96</v>
      </c>
    </row>
    <row r="8135" spans="1:16" x14ac:dyDescent="0.25">
      <c r="A8135">
        <v>8134</v>
      </c>
      <c r="B8135" t="s">
        <v>97</v>
      </c>
      <c r="C8135" t="s">
        <v>1</v>
      </c>
      <c r="D8135" t="s">
        <v>95</v>
      </c>
      <c r="E8135" t="s">
        <v>131</v>
      </c>
      <c r="F8135">
        <v>-0.7</v>
      </c>
      <c r="G8135" t="s">
        <v>18</v>
      </c>
      <c r="H8135" t="s">
        <v>19</v>
      </c>
      <c r="I8135">
        <v>0.89999999999999902</v>
      </c>
      <c r="J8135">
        <v>14</v>
      </c>
      <c r="K8135">
        <v>706364.4</v>
      </c>
      <c r="L8135" s="1">
        <v>1.982E-5</v>
      </c>
      <c r="M8135" s="1">
        <v>7.0125345548901298E-5</v>
      </c>
      <c r="N8135">
        <v>4.0698151950718598E-3</v>
      </c>
      <c r="O8135" t="s">
        <v>96</v>
      </c>
      <c r="P8135" s="2" t="s">
        <v>96</v>
      </c>
    </row>
    <row r="8136" spans="1:16" x14ac:dyDescent="0.25">
      <c r="A8136">
        <v>8135</v>
      </c>
      <c r="B8136" t="s">
        <v>97</v>
      </c>
      <c r="C8136" t="s">
        <v>1</v>
      </c>
      <c r="D8136" t="s">
        <v>95</v>
      </c>
      <c r="E8136" t="s">
        <v>131</v>
      </c>
      <c r="F8136">
        <v>-0.7</v>
      </c>
      <c r="G8136" t="s">
        <v>21</v>
      </c>
      <c r="H8136" t="s">
        <v>22</v>
      </c>
      <c r="I8136">
        <v>2.2999999999999998</v>
      </c>
      <c r="J8136">
        <v>36</v>
      </c>
      <c r="K8136">
        <v>612754.80000000005</v>
      </c>
      <c r="L8136" s="1">
        <v>5.8749999999999998E-5</v>
      </c>
      <c r="M8136">
        <v>1.80322317125746E-4</v>
      </c>
      <c r="N8136">
        <v>1.2063655030800801E-2</v>
      </c>
      <c r="O8136" t="s">
        <v>96</v>
      </c>
      <c r="P8136" s="2" t="s">
        <v>96</v>
      </c>
    </row>
    <row r="8137" spans="1:16" x14ac:dyDescent="0.25">
      <c r="A8137">
        <v>8136</v>
      </c>
      <c r="B8137" t="s">
        <v>97</v>
      </c>
      <c r="C8137" t="s">
        <v>1</v>
      </c>
      <c r="D8137" t="s">
        <v>95</v>
      </c>
      <c r="E8137" t="s">
        <v>131</v>
      </c>
      <c r="F8137">
        <v>-0.7</v>
      </c>
      <c r="G8137" t="s">
        <v>21</v>
      </c>
      <c r="H8137" t="s">
        <v>25</v>
      </c>
      <c r="I8137">
        <v>2.2999999999999998</v>
      </c>
      <c r="J8137">
        <v>4</v>
      </c>
      <c r="K8137">
        <v>177748.48000000001</v>
      </c>
      <c r="L8137" s="1">
        <v>2.2500000000000001E-5</v>
      </c>
      <c r="M8137" s="1">
        <v>2.0035813013971799E-5</v>
      </c>
      <c r="N8137">
        <v>4.62012320328542E-3</v>
      </c>
      <c r="O8137" t="s">
        <v>96</v>
      </c>
      <c r="P8137" s="2" t="s">
        <v>96</v>
      </c>
    </row>
    <row r="8138" spans="1:16" x14ac:dyDescent="0.25">
      <c r="A8138">
        <v>8137</v>
      </c>
      <c r="B8138" t="s">
        <v>97</v>
      </c>
      <c r="C8138" t="s">
        <v>1</v>
      </c>
      <c r="D8138" t="s">
        <v>95</v>
      </c>
      <c r="E8138" t="s">
        <v>131</v>
      </c>
      <c r="F8138">
        <v>-0.7</v>
      </c>
      <c r="G8138" t="s">
        <v>77</v>
      </c>
      <c r="H8138" t="s">
        <v>15</v>
      </c>
      <c r="I8138">
        <v>2.2999999999999998</v>
      </c>
      <c r="J8138">
        <v>2374</v>
      </c>
      <c r="K8138">
        <v>400853.32</v>
      </c>
      <c r="L8138">
        <v>6.0000000000000001E-3</v>
      </c>
      <c r="M8138">
        <v>1.1891255023792201E-2</v>
      </c>
      <c r="N8138">
        <v>1.2320328542094401</v>
      </c>
      <c r="O8138" t="s">
        <v>96</v>
      </c>
      <c r="P8138" s="2" t="s">
        <v>96</v>
      </c>
    </row>
    <row r="8139" spans="1:16" x14ac:dyDescent="0.25">
      <c r="A8139">
        <v>8138</v>
      </c>
      <c r="B8139" t="s">
        <v>97</v>
      </c>
      <c r="C8139" t="s">
        <v>1</v>
      </c>
      <c r="D8139" t="s">
        <v>95</v>
      </c>
      <c r="E8139" t="s">
        <v>131</v>
      </c>
      <c r="F8139">
        <v>-0.7</v>
      </c>
      <c r="G8139" t="s">
        <v>78</v>
      </c>
      <c r="H8139" t="s">
        <v>15</v>
      </c>
      <c r="I8139">
        <v>2.2999999999999998</v>
      </c>
      <c r="J8139">
        <v>11133</v>
      </c>
      <c r="K8139">
        <v>441309.68</v>
      </c>
      <c r="L8139">
        <v>2.5000000000000001E-2</v>
      </c>
      <c r="M8139">
        <v>5.5764676571136998E-2</v>
      </c>
      <c r="N8139">
        <v>5.1334702258726903</v>
      </c>
      <c r="O8139" t="s">
        <v>96</v>
      </c>
      <c r="P8139" s="2" t="s">
        <v>96</v>
      </c>
    </row>
    <row r="8140" spans="1:16" x14ac:dyDescent="0.25">
      <c r="A8140">
        <v>8139</v>
      </c>
      <c r="B8140" t="s">
        <v>97</v>
      </c>
      <c r="C8140" t="s">
        <v>1</v>
      </c>
      <c r="D8140" t="s">
        <v>95</v>
      </c>
      <c r="E8140" t="s">
        <v>131</v>
      </c>
      <c r="F8140">
        <v>-0.7</v>
      </c>
      <c r="G8140" t="s">
        <v>82</v>
      </c>
      <c r="H8140" t="s">
        <v>25</v>
      </c>
      <c r="I8140">
        <v>2.2999999999999998</v>
      </c>
      <c r="J8140">
        <v>1035</v>
      </c>
      <c r="K8140">
        <v>510934.76</v>
      </c>
      <c r="L8140">
        <v>2E-3</v>
      </c>
      <c r="M8140">
        <v>5.1842666173651996E-3</v>
      </c>
      <c r="N8140">
        <v>0.41067761806981501</v>
      </c>
      <c r="O8140" t="s">
        <v>96</v>
      </c>
      <c r="P8140" s="2" t="s">
        <v>96</v>
      </c>
    </row>
    <row r="8141" spans="1:16" x14ac:dyDescent="0.25">
      <c r="A8141">
        <v>8140</v>
      </c>
      <c r="B8141" t="s">
        <v>97</v>
      </c>
      <c r="C8141" t="s">
        <v>1</v>
      </c>
      <c r="D8141" t="s">
        <v>95</v>
      </c>
      <c r="E8141" t="s">
        <v>131</v>
      </c>
      <c r="F8141">
        <v>-0.7</v>
      </c>
      <c r="G8141" t="s">
        <v>82</v>
      </c>
      <c r="H8141" t="s">
        <v>25</v>
      </c>
      <c r="I8141">
        <v>2.2999999999999998</v>
      </c>
      <c r="J8141">
        <v>11</v>
      </c>
      <c r="K8141">
        <v>533290.52</v>
      </c>
      <c r="L8141" s="1">
        <v>2.0630000000000001E-5</v>
      </c>
      <c r="M8141" s="1">
        <v>5.5098485788422503E-5</v>
      </c>
      <c r="N8141">
        <v>4.2361396303901401E-3</v>
      </c>
      <c r="O8141" t="s">
        <v>96</v>
      </c>
      <c r="P8141" s="2" t="s">
        <v>96</v>
      </c>
    </row>
    <row r="8142" spans="1:16" x14ac:dyDescent="0.25">
      <c r="A8142">
        <v>8141</v>
      </c>
      <c r="B8142" t="s">
        <v>97</v>
      </c>
      <c r="C8142" t="s">
        <v>1</v>
      </c>
      <c r="D8142" t="s">
        <v>95</v>
      </c>
      <c r="E8142" t="s">
        <v>131</v>
      </c>
      <c r="F8142">
        <v>-0.7</v>
      </c>
      <c r="G8142" t="s">
        <v>26</v>
      </c>
      <c r="H8142" t="s">
        <v>25</v>
      </c>
      <c r="I8142">
        <v>2.2999999999999998</v>
      </c>
      <c r="J8142">
        <v>37</v>
      </c>
      <c r="K8142">
        <v>592163.04</v>
      </c>
      <c r="L8142" s="1">
        <v>6.2479999999999998E-5</v>
      </c>
      <c r="M8142">
        <v>1.85331270379239E-4</v>
      </c>
      <c r="N8142">
        <v>1.2829568788501E-2</v>
      </c>
      <c r="O8142" t="s">
        <v>96</v>
      </c>
      <c r="P8142" s="2" t="s">
        <v>96</v>
      </c>
    </row>
    <row r="8143" spans="1:16" x14ac:dyDescent="0.25">
      <c r="A8143">
        <v>8142</v>
      </c>
      <c r="B8143" t="s">
        <v>97</v>
      </c>
      <c r="C8143" t="s">
        <v>1</v>
      </c>
      <c r="D8143" t="s">
        <v>95</v>
      </c>
      <c r="E8143" t="s">
        <v>131</v>
      </c>
      <c r="F8143">
        <v>-0.7</v>
      </c>
      <c r="G8143" t="s">
        <v>82</v>
      </c>
      <c r="H8143" t="s">
        <v>25</v>
      </c>
      <c r="I8143">
        <v>2.2999999999999998</v>
      </c>
      <c r="J8143">
        <v>16</v>
      </c>
      <c r="K8143">
        <v>477087.52</v>
      </c>
      <c r="L8143" s="1">
        <v>3.3540000000000001E-5</v>
      </c>
      <c r="M8143" s="1">
        <v>8.0143252055887198E-5</v>
      </c>
      <c r="N8143">
        <v>6.8870636550308001E-3</v>
      </c>
      <c r="O8143" t="s">
        <v>96</v>
      </c>
      <c r="P8143" s="2" t="s">
        <v>96</v>
      </c>
    </row>
    <row r="8144" spans="1:16" x14ac:dyDescent="0.25">
      <c r="A8144">
        <v>8143</v>
      </c>
      <c r="B8144" t="s">
        <v>97</v>
      </c>
      <c r="C8144" t="s">
        <v>1</v>
      </c>
      <c r="D8144" t="s">
        <v>95</v>
      </c>
      <c r="E8144" t="s">
        <v>131</v>
      </c>
      <c r="F8144">
        <v>-0.7</v>
      </c>
      <c r="G8144" t="s">
        <v>83</v>
      </c>
      <c r="H8144" t="s">
        <v>4</v>
      </c>
      <c r="I8144">
        <v>2.2999999999999998</v>
      </c>
      <c r="J8144">
        <v>14</v>
      </c>
      <c r="K8144">
        <v>318829.28000000003</v>
      </c>
      <c r="L8144" s="1">
        <v>4.3909999999999998E-5</v>
      </c>
      <c r="M8144" s="1">
        <v>7.0125345548901298E-5</v>
      </c>
      <c r="N8144">
        <v>9.0164271047227899E-3</v>
      </c>
      <c r="O8144" t="s">
        <v>96</v>
      </c>
      <c r="P8144" s="2" t="s">
        <v>96</v>
      </c>
    </row>
    <row r="8145" spans="1:16" x14ac:dyDescent="0.25">
      <c r="A8145">
        <v>8144</v>
      </c>
      <c r="B8145" t="s">
        <v>97</v>
      </c>
      <c r="C8145" t="s">
        <v>1</v>
      </c>
      <c r="D8145" t="s">
        <v>95</v>
      </c>
      <c r="E8145" t="s">
        <v>131</v>
      </c>
      <c r="F8145">
        <v>-0.7</v>
      </c>
      <c r="G8145" t="s">
        <v>23</v>
      </c>
      <c r="H8145" t="s">
        <v>22</v>
      </c>
      <c r="I8145">
        <v>2.2999999999999998</v>
      </c>
      <c r="J8145">
        <v>599</v>
      </c>
      <c r="K8145">
        <v>1503523.8400000001</v>
      </c>
      <c r="L8145">
        <v>3.9839999999999998E-4</v>
      </c>
      <c r="M8145">
        <v>3.0003629988422801E-3</v>
      </c>
      <c r="N8145">
        <v>8.1806981519507105E-2</v>
      </c>
      <c r="O8145" t="s">
        <v>96</v>
      </c>
      <c r="P8145" s="2" t="s">
        <v>96</v>
      </c>
    </row>
    <row r="8146" spans="1:16" x14ac:dyDescent="0.25">
      <c r="A8146">
        <v>8145</v>
      </c>
      <c r="B8146" t="s">
        <v>97</v>
      </c>
      <c r="C8146" t="s">
        <v>1</v>
      </c>
      <c r="D8146" t="s">
        <v>95</v>
      </c>
      <c r="E8146" t="s">
        <v>131</v>
      </c>
      <c r="F8146">
        <v>-0.7</v>
      </c>
      <c r="G8146" t="s">
        <v>81</v>
      </c>
      <c r="H8146" t="s">
        <v>4</v>
      </c>
      <c r="I8146">
        <v>2.2999999999999998</v>
      </c>
      <c r="J8146">
        <v>257</v>
      </c>
      <c r="K8146">
        <v>756246.4</v>
      </c>
      <c r="L8146">
        <v>3.3980000000000002E-4</v>
      </c>
      <c r="M8146">
        <v>1.2873009861476799E-3</v>
      </c>
      <c r="N8146">
        <v>6.9774127310061607E-2</v>
      </c>
      <c r="O8146" t="s">
        <v>96</v>
      </c>
      <c r="P8146" s="2" t="s">
        <v>96</v>
      </c>
    </row>
    <row r="8147" spans="1:16" x14ac:dyDescent="0.25">
      <c r="A8147">
        <v>8146</v>
      </c>
      <c r="B8147" t="s">
        <v>97</v>
      </c>
      <c r="C8147" t="s">
        <v>1</v>
      </c>
      <c r="D8147" t="s">
        <v>95</v>
      </c>
      <c r="E8147" t="s">
        <v>131</v>
      </c>
      <c r="F8147">
        <v>-0.7</v>
      </c>
      <c r="G8147" t="s">
        <v>7</v>
      </c>
      <c r="H8147" t="s">
        <v>8</v>
      </c>
      <c r="I8147">
        <v>2.2999999999999998</v>
      </c>
      <c r="J8147">
        <v>93</v>
      </c>
      <c r="K8147">
        <v>801612.56</v>
      </c>
      <c r="L8147">
        <v>1.16E-4</v>
      </c>
      <c r="M8147">
        <v>4.65832652574844E-4</v>
      </c>
      <c r="N8147">
        <v>2.3819301848049201E-2</v>
      </c>
      <c r="O8147" t="s">
        <v>96</v>
      </c>
      <c r="P8147" s="2" t="s">
        <v>96</v>
      </c>
    </row>
    <row r="8148" spans="1:16" x14ac:dyDescent="0.25">
      <c r="A8148">
        <v>8147</v>
      </c>
      <c r="B8148" t="s">
        <v>97</v>
      </c>
      <c r="C8148" t="s">
        <v>1</v>
      </c>
      <c r="D8148" t="s">
        <v>95</v>
      </c>
      <c r="E8148" t="s">
        <v>131</v>
      </c>
      <c r="F8148">
        <v>-0.7</v>
      </c>
      <c r="G8148" t="s">
        <v>29</v>
      </c>
      <c r="H8148" t="s">
        <v>4</v>
      </c>
      <c r="I8148">
        <v>2.2999999999999998</v>
      </c>
      <c r="J8148">
        <v>23</v>
      </c>
      <c r="K8148">
        <v>490539</v>
      </c>
      <c r="L8148" s="1">
        <v>4.689E-5</v>
      </c>
      <c r="M8148">
        <v>1.1520592483033701E-4</v>
      </c>
      <c r="N8148">
        <v>9.6283367556468102E-3</v>
      </c>
      <c r="O8148" t="s">
        <v>96</v>
      </c>
      <c r="P8148" s="2" t="s">
        <v>96</v>
      </c>
    </row>
    <row r="8149" spans="1:16" x14ac:dyDescent="0.25">
      <c r="A8149">
        <v>8148</v>
      </c>
      <c r="B8149" t="s">
        <v>97</v>
      </c>
      <c r="C8149" t="s">
        <v>1</v>
      </c>
      <c r="D8149" t="s">
        <v>95</v>
      </c>
      <c r="E8149" t="s">
        <v>131</v>
      </c>
      <c r="F8149">
        <v>-0.7</v>
      </c>
      <c r="G8149" t="s">
        <v>41</v>
      </c>
      <c r="H8149" t="s">
        <v>6</v>
      </c>
      <c r="I8149">
        <v>-1.5</v>
      </c>
      <c r="J8149">
        <v>1409</v>
      </c>
      <c r="K8149">
        <v>445608.85100000002</v>
      </c>
      <c r="L8149">
        <v>3.0000000000000001E-3</v>
      </c>
      <c r="M8149">
        <v>7.0576151341715703E-3</v>
      </c>
      <c r="N8149">
        <v>0.61601642710472204</v>
      </c>
      <c r="O8149" t="s">
        <v>96</v>
      </c>
      <c r="P8149" s="2" t="s">
        <v>96</v>
      </c>
    </row>
    <row r="8150" spans="1:16" x14ac:dyDescent="0.25">
      <c r="A8150">
        <v>8149</v>
      </c>
      <c r="B8150" t="s">
        <v>97</v>
      </c>
      <c r="C8150" t="s">
        <v>1</v>
      </c>
      <c r="D8150" t="s">
        <v>95</v>
      </c>
      <c r="E8150" t="s">
        <v>131</v>
      </c>
      <c r="F8150">
        <v>-0.7</v>
      </c>
      <c r="G8150" t="s">
        <v>45</v>
      </c>
      <c r="H8150" t="s">
        <v>6</v>
      </c>
      <c r="I8150">
        <v>-1.5</v>
      </c>
      <c r="J8150">
        <v>278</v>
      </c>
      <c r="K8150">
        <v>226615.65299999999</v>
      </c>
      <c r="L8150">
        <v>1E-3</v>
      </c>
      <c r="M8150">
        <v>1.3924890044710401E-3</v>
      </c>
      <c r="N8150">
        <v>0.205338809034907</v>
      </c>
      <c r="O8150" t="s">
        <v>96</v>
      </c>
      <c r="P8150" s="2" t="s">
        <v>96</v>
      </c>
    </row>
    <row r="8151" spans="1:16" x14ac:dyDescent="0.25">
      <c r="A8151">
        <v>8150</v>
      </c>
      <c r="B8151" t="s">
        <v>97</v>
      </c>
      <c r="C8151" t="s">
        <v>1</v>
      </c>
      <c r="D8151" t="s">
        <v>95</v>
      </c>
      <c r="E8151" t="s">
        <v>131</v>
      </c>
      <c r="F8151">
        <v>-0.7</v>
      </c>
      <c r="G8151" t="s">
        <v>43</v>
      </c>
      <c r="H8151" t="s">
        <v>6</v>
      </c>
      <c r="I8151">
        <v>-1.5</v>
      </c>
      <c r="J8151">
        <v>354</v>
      </c>
      <c r="K8151">
        <v>561135.402</v>
      </c>
      <c r="L8151">
        <v>6.3089999999999999E-4</v>
      </c>
      <c r="M8151">
        <v>1.7731694517365E-3</v>
      </c>
      <c r="N8151">
        <v>0.12954825462012301</v>
      </c>
      <c r="O8151" t="s">
        <v>96</v>
      </c>
      <c r="P8151" s="2" t="s">
        <v>96</v>
      </c>
    </row>
    <row r="8152" spans="1:16" x14ac:dyDescent="0.25">
      <c r="A8152">
        <v>8151</v>
      </c>
      <c r="B8152" t="s">
        <v>97</v>
      </c>
      <c r="C8152" t="s">
        <v>1</v>
      </c>
      <c r="D8152" t="s">
        <v>95</v>
      </c>
      <c r="E8152" t="s">
        <v>131</v>
      </c>
      <c r="F8152">
        <v>-0.7</v>
      </c>
      <c r="G8152" t="s">
        <v>7</v>
      </c>
      <c r="H8152" t="s">
        <v>8</v>
      </c>
      <c r="I8152">
        <v>-1.5</v>
      </c>
      <c r="J8152">
        <v>1281</v>
      </c>
      <c r="K8152">
        <v>1276625.0330000001</v>
      </c>
      <c r="L8152">
        <v>1E-3</v>
      </c>
      <c r="M8152">
        <v>6.4164691177244701E-3</v>
      </c>
      <c r="N8152">
        <v>0.205338809034907</v>
      </c>
      <c r="O8152" t="s">
        <v>96</v>
      </c>
      <c r="P8152" s="2" t="s">
        <v>96</v>
      </c>
    </row>
    <row r="8153" spans="1:16" x14ac:dyDescent="0.25">
      <c r="A8153">
        <v>8152</v>
      </c>
      <c r="B8153" t="s">
        <v>97</v>
      </c>
      <c r="C8153" t="s">
        <v>1</v>
      </c>
      <c r="D8153" t="s">
        <v>95</v>
      </c>
      <c r="E8153" t="s">
        <v>131</v>
      </c>
      <c r="F8153">
        <v>-0.7</v>
      </c>
      <c r="G8153" t="s">
        <v>51</v>
      </c>
      <c r="H8153" t="s">
        <v>47</v>
      </c>
      <c r="I8153">
        <v>-1.5</v>
      </c>
      <c r="J8153">
        <v>91906</v>
      </c>
      <c r="K8153">
        <v>585903.97199999995</v>
      </c>
      <c r="L8153">
        <v>0.157</v>
      </c>
      <c r="M8153">
        <v>0.46035285771552298</v>
      </c>
      <c r="N8153">
        <v>32.238193018480402</v>
      </c>
      <c r="O8153" t="s">
        <v>96</v>
      </c>
      <c r="P8153" s="2" t="s">
        <v>96</v>
      </c>
    </row>
    <row r="8154" spans="1:16" x14ac:dyDescent="0.25">
      <c r="A8154">
        <v>8153</v>
      </c>
      <c r="B8154" t="s">
        <v>97</v>
      </c>
      <c r="C8154" t="s">
        <v>1</v>
      </c>
      <c r="D8154" t="s">
        <v>95</v>
      </c>
      <c r="E8154" t="s">
        <v>131</v>
      </c>
      <c r="F8154">
        <v>-0.7</v>
      </c>
      <c r="G8154" t="s">
        <v>54</v>
      </c>
      <c r="H8154" t="s">
        <v>47</v>
      </c>
      <c r="I8154">
        <v>-1.5</v>
      </c>
      <c r="J8154">
        <v>160676</v>
      </c>
      <c r="K8154">
        <v>576052.99199999997</v>
      </c>
      <c r="L8154">
        <v>0.27900000000000003</v>
      </c>
      <c r="M8154">
        <v>0.804818572958234</v>
      </c>
      <c r="N8154">
        <v>57.289527720739201</v>
      </c>
      <c r="O8154" t="s">
        <v>96</v>
      </c>
      <c r="P8154" s="2" t="s">
        <v>96</v>
      </c>
    </row>
    <row r="8155" spans="1:16" x14ac:dyDescent="0.25">
      <c r="A8155">
        <v>8154</v>
      </c>
      <c r="B8155" t="s">
        <v>97</v>
      </c>
      <c r="C8155" t="s">
        <v>1</v>
      </c>
      <c r="D8155" t="s">
        <v>95</v>
      </c>
      <c r="E8155" t="s">
        <v>131</v>
      </c>
      <c r="F8155">
        <v>-0.7</v>
      </c>
      <c r="G8155" t="s">
        <v>18</v>
      </c>
      <c r="H8155" t="s">
        <v>19</v>
      </c>
      <c r="I8155">
        <v>-1.5</v>
      </c>
      <c r="J8155">
        <v>26401</v>
      </c>
      <c r="K8155">
        <v>1040668.001</v>
      </c>
      <c r="L8155">
        <v>2.5000000000000001E-2</v>
      </c>
      <c r="M8155">
        <v>0.132241374845467</v>
      </c>
      <c r="N8155">
        <v>5.1334702258726903</v>
      </c>
      <c r="O8155" t="s">
        <v>96</v>
      </c>
      <c r="P8155" s="2" t="s">
        <v>96</v>
      </c>
    </row>
    <row r="8156" spans="1:16" x14ac:dyDescent="0.25">
      <c r="A8156">
        <v>8155</v>
      </c>
      <c r="B8156" t="s">
        <v>97</v>
      </c>
      <c r="C8156" t="s">
        <v>1</v>
      </c>
      <c r="D8156" t="s">
        <v>95</v>
      </c>
      <c r="E8156" t="s">
        <v>131</v>
      </c>
      <c r="F8156">
        <v>-0.7</v>
      </c>
      <c r="G8156" t="s">
        <v>27</v>
      </c>
      <c r="H8156" t="s">
        <v>28</v>
      </c>
      <c r="I8156">
        <v>-1.5</v>
      </c>
      <c r="J8156">
        <v>2185</v>
      </c>
      <c r="K8156">
        <v>951266.34299999999</v>
      </c>
      <c r="L8156">
        <v>2E-3</v>
      </c>
      <c r="M8156">
        <v>1.0944562858882101E-2</v>
      </c>
      <c r="N8156">
        <v>0.41067761806981501</v>
      </c>
      <c r="O8156" t="s">
        <v>96</v>
      </c>
      <c r="P8156" s="2" t="s">
        <v>96</v>
      </c>
    </row>
    <row r="8157" spans="1:16" x14ac:dyDescent="0.25">
      <c r="A8157">
        <v>8156</v>
      </c>
      <c r="B8157" t="s">
        <v>97</v>
      </c>
      <c r="C8157" t="s">
        <v>1</v>
      </c>
      <c r="D8157" t="s">
        <v>95</v>
      </c>
      <c r="E8157" t="s">
        <v>131</v>
      </c>
      <c r="F8157">
        <v>-0.7</v>
      </c>
      <c r="G8157" t="s">
        <v>32</v>
      </c>
      <c r="H8157" t="s">
        <v>33</v>
      </c>
      <c r="I8157">
        <v>-1.5</v>
      </c>
      <c r="J8157">
        <v>59</v>
      </c>
      <c r="K8157">
        <v>211841.144</v>
      </c>
      <c r="L8157">
        <v>2.7849999999999999E-4</v>
      </c>
      <c r="M8157">
        <v>2.95528241956084E-4</v>
      </c>
      <c r="N8157">
        <v>5.7186858316221702E-2</v>
      </c>
      <c r="O8157" t="s">
        <v>96</v>
      </c>
      <c r="P8157" s="2" t="s">
        <v>96</v>
      </c>
    </row>
    <row r="8158" spans="1:16" x14ac:dyDescent="0.25">
      <c r="A8158">
        <v>8157</v>
      </c>
      <c r="B8158" t="s">
        <v>97</v>
      </c>
      <c r="C8158" t="s">
        <v>1</v>
      </c>
      <c r="D8158" t="s">
        <v>95</v>
      </c>
      <c r="E8158" t="s">
        <v>131</v>
      </c>
      <c r="F8158">
        <v>-0.7</v>
      </c>
      <c r="G8158" t="s">
        <v>12</v>
      </c>
      <c r="H8158" t="s">
        <v>13</v>
      </c>
      <c r="I8158">
        <v>-1.5</v>
      </c>
      <c r="J8158">
        <v>414</v>
      </c>
      <c r="K8158">
        <v>1281966.044</v>
      </c>
      <c r="L8158">
        <v>3.2289999999999999E-4</v>
      </c>
      <c r="M8158">
        <v>2.0737066469460799E-3</v>
      </c>
      <c r="N8158">
        <v>6.6303901437371596E-2</v>
      </c>
      <c r="O8158" t="s">
        <v>96</v>
      </c>
      <c r="P8158" s="2" t="s">
        <v>96</v>
      </c>
    </row>
    <row r="8159" spans="1:16" x14ac:dyDescent="0.25">
      <c r="A8159">
        <v>8158</v>
      </c>
      <c r="B8159" t="s">
        <v>97</v>
      </c>
      <c r="C8159" t="s">
        <v>1</v>
      </c>
      <c r="D8159" t="s">
        <v>95</v>
      </c>
      <c r="E8159" t="s">
        <v>131</v>
      </c>
      <c r="F8159">
        <v>-0.7</v>
      </c>
      <c r="G8159" t="s">
        <v>44</v>
      </c>
      <c r="H8159" t="s">
        <v>38</v>
      </c>
      <c r="I8159">
        <v>-1.5</v>
      </c>
      <c r="J8159">
        <v>157</v>
      </c>
      <c r="K8159">
        <v>98527.437000000005</v>
      </c>
      <c r="L8159">
        <v>2E-3</v>
      </c>
      <c r="M8159">
        <v>7.8640566079839398E-4</v>
      </c>
      <c r="N8159">
        <v>0.41067761806981501</v>
      </c>
      <c r="O8159" t="s">
        <v>96</v>
      </c>
      <c r="P8159" s="2" t="s">
        <v>96</v>
      </c>
    </row>
    <row r="8160" spans="1:16" x14ac:dyDescent="0.25">
      <c r="A8160">
        <v>8159</v>
      </c>
      <c r="B8160" t="s">
        <v>97</v>
      </c>
      <c r="C8160" t="s">
        <v>1</v>
      </c>
      <c r="D8160" t="s">
        <v>95</v>
      </c>
      <c r="E8160" t="s">
        <v>131</v>
      </c>
      <c r="F8160">
        <v>-0.7</v>
      </c>
      <c r="G8160" t="s">
        <v>40</v>
      </c>
      <c r="H8160" t="s">
        <v>38</v>
      </c>
      <c r="I8160">
        <v>-1.5</v>
      </c>
      <c r="J8160">
        <v>572</v>
      </c>
      <c r="K8160">
        <v>356932.39399999997</v>
      </c>
      <c r="L8160">
        <v>2E-3</v>
      </c>
      <c r="M8160">
        <v>2.8651212609979702E-3</v>
      </c>
      <c r="N8160">
        <v>0.41067761806981501</v>
      </c>
      <c r="O8160" t="s">
        <v>96</v>
      </c>
      <c r="P8160" s="2" t="s">
        <v>96</v>
      </c>
    </row>
    <row r="8161" spans="1:16" x14ac:dyDescent="0.25">
      <c r="A8161">
        <v>8160</v>
      </c>
      <c r="B8161" t="s">
        <v>97</v>
      </c>
      <c r="C8161" t="s">
        <v>1</v>
      </c>
      <c r="D8161" t="s">
        <v>95</v>
      </c>
      <c r="E8161" t="s">
        <v>131</v>
      </c>
      <c r="F8161">
        <v>-0.7</v>
      </c>
      <c r="G8161" t="s">
        <v>37</v>
      </c>
      <c r="H8161" t="s">
        <v>38</v>
      </c>
      <c r="I8161">
        <v>-1.5</v>
      </c>
      <c r="J8161">
        <v>250</v>
      </c>
      <c r="K8161">
        <v>312849.946</v>
      </c>
      <c r="L8161">
        <v>7.9909999999999996E-4</v>
      </c>
      <c r="M8161">
        <v>1.2522383133732301E-3</v>
      </c>
      <c r="N8161">
        <v>0.16408624229979399</v>
      </c>
      <c r="O8161" t="s">
        <v>96</v>
      </c>
      <c r="P8161" s="2" t="s">
        <v>96</v>
      </c>
    </row>
    <row r="8162" spans="1:16" x14ac:dyDescent="0.25">
      <c r="A8162">
        <v>8161</v>
      </c>
      <c r="B8162" t="s">
        <v>97</v>
      </c>
      <c r="C8162" t="s">
        <v>1</v>
      </c>
      <c r="D8162" t="s">
        <v>95</v>
      </c>
      <c r="E8162" t="s">
        <v>131</v>
      </c>
      <c r="F8162">
        <v>-0.7</v>
      </c>
      <c r="G8162" t="s">
        <v>37</v>
      </c>
      <c r="H8162" t="s">
        <v>38</v>
      </c>
      <c r="I8162">
        <v>-1.5</v>
      </c>
      <c r="J8162">
        <v>2899</v>
      </c>
      <c r="K8162">
        <v>192652.70499999999</v>
      </c>
      <c r="L8162">
        <v>1.4999999999999999E-2</v>
      </c>
      <c r="M8162">
        <v>1.4520955481875999E-2</v>
      </c>
      <c r="N8162">
        <v>3.0800821355236101</v>
      </c>
      <c r="O8162" t="s">
        <v>96</v>
      </c>
      <c r="P8162" s="2" t="s">
        <v>96</v>
      </c>
    </row>
    <row r="8163" spans="1:16" x14ac:dyDescent="0.25">
      <c r="A8163">
        <v>8162</v>
      </c>
      <c r="B8163" t="s">
        <v>97</v>
      </c>
      <c r="C8163" t="s">
        <v>1</v>
      </c>
      <c r="D8163" t="s">
        <v>95</v>
      </c>
      <c r="E8163" t="s">
        <v>131</v>
      </c>
      <c r="F8163">
        <v>-0.7</v>
      </c>
      <c r="G8163" t="s">
        <v>48</v>
      </c>
      <c r="H8163" t="s">
        <v>38</v>
      </c>
      <c r="I8163">
        <v>-1.5</v>
      </c>
      <c r="J8163">
        <v>711</v>
      </c>
      <c r="K8163">
        <v>659419.799</v>
      </c>
      <c r="L8163">
        <v>1E-3</v>
      </c>
      <c r="M8163">
        <v>3.5613657632334898E-3</v>
      </c>
      <c r="N8163">
        <v>0.205338809034907</v>
      </c>
      <c r="O8163" t="s">
        <v>96</v>
      </c>
      <c r="P8163" s="2" t="s">
        <v>96</v>
      </c>
    </row>
    <row r="8164" spans="1:16" x14ac:dyDescent="0.25">
      <c r="A8164">
        <v>8163</v>
      </c>
      <c r="B8164" t="s">
        <v>97</v>
      </c>
      <c r="C8164" t="s">
        <v>1</v>
      </c>
      <c r="D8164" t="s">
        <v>95</v>
      </c>
      <c r="E8164" t="s">
        <v>131</v>
      </c>
      <c r="F8164">
        <v>-0.7</v>
      </c>
      <c r="G8164" t="s">
        <v>48</v>
      </c>
      <c r="H8164" t="s">
        <v>38</v>
      </c>
      <c r="I8164">
        <v>-1.5</v>
      </c>
      <c r="J8164">
        <v>805</v>
      </c>
      <c r="K8164">
        <v>461918.04399999999</v>
      </c>
      <c r="L8164">
        <v>2E-3</v>
      </c>
      <c r="M8164">
        <v>4.0322073690618196E-3</v>
      </c>
      <c r="N8164">
        <v>0.41067761806981501</v>
      </c>
      <c r="O8164" t="s">
        <v>96</v>
      </c>
      <c r="P8164" s="2" t="s">
        <v>96</v>
      </c>
    </row>
    <row r="8165" spans="1:16" x14ac:dyDescent="0.25">
      <c r="A8165">
        <v>8164</v>
      </c>
      <c r="B8165" t="s">
        <v>97</v>
      </c>
      <c r="C8165" t="s">
        <v>1</v>
      </c>
      <c r="D8165" t="s">
        <v>95</v>
      </c>
      <c r="E8165" t="s">
        <v>131</v>
      </c>
      <c r="F8165">
        <v>-0.7</v>
      </c>
      <c r="G8165" t="s">
        <v>49</v>
      </c>
      <c r="H8165" t="s">
        <v>13</v>
      </c>
      <c r="I8165">
        <v>-1.5</v>
      </c>
      <c r="J8165">
        <v>21</v>
      </c>
      <c r="K8165">
        <v>82733.725000000006</v>
      </c>
      <c r="L8165">
        <v>2.5379999999999999E-4</v>
      </c>
      <c r="M8165">
        <v>1.05188018323352E-4</v>
      </c>
      <c r="N8165">
        <v>5.2114989733059502E-2</v>
      </c>
      <c r="O8165" t="s">
        <v>96</v>
      </c>
      <c r="P8165" s="2" t="s">
        <v>96</v>
      </c>
    </row>
    <row r="8166" spans="1:16" x14ac:dyDescent="0.25">
      <c r="A8166">
        <v>8165</v>
      </c>
      <c r="B8166" t="s">
        <v>97</v>
      </c>
      <c r="C8166" t="s">
        <v>1</v>
      </c>
      <c r="D8166" t="s">
        <v>95</v>
      </c>
      <c r="E8166" t="s">
        <v>131</v>
      </c>
      <c r="F8166">
        <v>-0.7</v>
      </c>
      <c r="G8166" t="s">
        <v>56</v>
      </c>
      <c r="H8166" t="s">
        <v>13</v>
      </c>
      <c r="I8166">
        <v>-1.5</v>
      </c>
      <c r="J8166">
        <v>28</v>
      </c>
      <c r="K8166">
        <v>128148.976</v>
      </c>
      <c r="L8166">
        <v>2.185E-4</v>
      </c>
      <c r="M8166">
        <v>1.40250691097802E-4</v>
      </c>
      <c r="N8166">
        <v>4.4866529774127299E-2</v>
      </c>
      <c r="O8166" t="s">
        <v>96</v>
      </c>
      <c r="P8166" s="2" t="s">
        <v>96</v>
      </c>
    </row>
    <row r="8167" spans="1:16" x14ac:dyDescent="0.25">
      <c r="A8167">
        <v>8166</v>
      </c>
      <c r="B8167" t="s">
        <v>97</v>
      </c>
      <c r="C8167" t="s">
        <v>1</v>
      </c>
      <c r="D8167" t="s">
        <v>95</v>
      </c>
      <c r="E8167" t="s">
        <v>131</v>
      </c>
      <c r="F8167">
        <v>-0.7</v>
      </c>
      <c r="G8167" t="s">
        <v>12</v>
      </c>
      <c r="H8167" t="s">
        <v>13</v>
      </c>
      <c r="I8167">
        <v>-1.5</v>
      </c>
      <c r="J8167">
        <v>350</v>
      </c>
      <c r="K8167">
        <v>454342.62900000002</v>
      </c>
      <c r="L8167">
        <v>7.7029999999999905E-4</v>
      </c>
      <c r="M8167">
        <v>1.75313363872253E-3</v>
      </c>
      <c r="N8167">
        <v>0.15817248459958899</v>
      </c>
      <c r="O8167" t="s">
        <v>96</v>
      </c>
      <c r="P8167" s="2" t="s">
        <v>96</v>
      </c>
    </row>
    <row r="8168" spans="1:16" x14ac:dyDescent="0.25">
      <c r="A8168">
        <v>8167</v>
      </c>
      <c r="B8168" t="s">
        <v>97</v>
      </c>
      <c r="C8168" t="s">
        <v>1</v>
      </c>
      <c r="D8168" t="s">
        <v>95</v>
      </c>
      <c r="E8168" t="s">
        <v>131</v>
      </c>
      <c r="F8168">
        <v>-0.7</v>
      </c>
      <c r="G8168" t="s">
        <v>37</v>
      </c>
      <c r="H8168" t="s">
        <v>38</v>
      </c>
      <c r="I8168">
        <v>-1.5</v>
      </c>
      <c r="J8168">
        <v>6312</v>
      </c>
      <c r="K8168">
        <v>250629.62100000001</v>
      </c>
      <c r="L8168">
        <v>2.5000000000000001E-2</v>
      </c>
      <c r="M8168">
        <v>3.1616512936047503E-2</v>
      </c>
      <c r="N8168">
        <v>5.1334702258726903</v>
      </c>
      <c r="O8168" t="s">
        <v>96</v>
      </c>
      <c r="P8168" s="2" t="s">
        <v>96</v>
      </c>
    </row>
    <row r="8169" spans="1:16" x14ac:dyDescent="0.25">
      <c r="A8169">
        <v>8168</v>
      </c>
      <c r="B8169" t="s">
        <v>97</v>
      </c>
      <c r="C8169" t="s">
        <v>1</v>
      </c>
      <c r="D8169" t="s">
        <v>95</v>
      </c>
      <c r="E8169" t="s">
        <v>131</v>
      </c>
      <c r="F8169">
        <v>-0.7</v>
      </c>
      <c r="G8169" t="s">
        <v>12</v>
      </c>
      <c r="H8169" t="s">
        <v>13</v>
      </c>
      <c r="I8169">
        <v>-1.5</v>
      </c>
      <c r="J8169">
        <v>13731</v>
      </c>
      <c r="K8169">
        <v>455101.15</v>
      </c>
      <c r="L8169">
        <v>0.03</v>
      </c>
      <c r="M8169">
        <v>6.8777937123711705E-2</v>
      </c>
      <c r="N8169">
        <v>6.1601642710472202</v>
      </c>
      <c r="O8169" t="s">
        <v>96</v>
      </c>
      <c r="P8169" s="2" t="s">
        <v>96</v>
      </c>
    </row>
    <row r="8170" spans="1:16" x14ac:dyDescent="0.25">
      <c r="A8170">
        <v>8169</v>
      </c>
      <c r="B8170" t="s">
        <v>97</v>
      </c>
      <c r="C8170" t="s">
        <v>1</v>
      </c>
      <c r="D8170" t="s">
        <v>95</v>
      </c>
      <c r="E8170" t="s">
        <v>131</v>
      </c>
      <c r="F8170">
        <v>-0.7</v>
      </c>
      <c r="G8170" t="s">
        <v>41</v>
      </c>
      <c r="H8170" t="s">
        <v>6</v>
      </c>
      <c r="I8170">
        <v>-1.5</v>
      </c>
      <c r="J8170">
        <v>84</v>
      </c>
      <c r="K8170">
        <v>173148.70600000001</v>
      </c>
      <c r="L8170">
        <v>4.8509999999999997E-4</v>
      </c>
      <c r="M8170">
        <v>4.20752073293408E-4</v>
      </c>
      <c r="N8170">
        <v>9.9609856262833599E-2</v>
      </c>
      <c r="O8170" t="s">
        <v>96</v>
      </c>
      <c r="P8170" s="2" t="s">
        <v>96</v>
      </c>
    </row>
    <row r="8171" spans="1:16" x14ac:dyDescent="0.25">
      <c r="A8171">
        <v>8170</v>
      </c>
      <c r="B8171" t="s">
        <v>97</v>
      </c>
      <c r="C8171" t="s">
        <v>1</v>
      </c>
      <c r="D8171" t="s">
        <v>95</v>
      </c>
      <c r="E8171" t="s">
        <v>131</v>
      </c>
      <c r="F8171">
        <v>-0.7</v>
      </c>
      <c r="G8171" t="s">
        <v>42</v>
      </c>
      <c r="H8171" t="s">
        <v>6</v>
      </c>
      <c r="I8171">
        <v>-1.5</v>
      </c>
      <c r="J8171">
        <v>309</v>
      </c>
      <c r="K8171">
        <v>335260.63099999999</v>
      </c>
      <c r="L8171">
        <v>9.2170000000000001E-4</v>
      </c>
      <c r="M8171">
        <v>1.54776655532932E-3</v>
      </c>
      <c r="N8171">
        <v>0.18926078028747401</v>
      </c>
      <c r="O8171" t="s">
        <v>96</v>
      </c>
      <c r="P8171" s="2" t="s">
        <v>96</v>
      </c>
    </row>
    <row r="8172" spans="1:16" x14ac:dyDescent="0.25">
      <c r="A8172">
        <v>8171</v>
      </c>
      <c r="B8172" t="s">
        <v>97</v>
      </c>
      <c r="C8172" t="s">
        <v>1</v>
      </c>
      <c r="D8172" t="s">
        <v>95</v>
      </c>
      <c r="E8172" t="s">
        <v>131</v>
      </c>
      <c r="F8172">
        <v>-0.7</v>
      </c>
      <c r="G8172" t="s">
        <v>29</v>
      </c>
      <c r="H8172" t="s">
        <v>4</v>
      </c>
      <c r="I8172">
        <v>-1.5</v>
      </c>
      <c r="J8172">
        <v>7840</v>
      </c>
      <c r="K8172">
        <v>121645.683</v>
      </c>
      <c r="L8172">
        <v>6.4000000000000001E-2</v>
      </c>
      <c r="M8172">
        <v>3.9270193507384699E-2</v>
      </c>
      <c r="N8172">
        <v>13.141683778234</v>
      </c>
      <c r="O8172" t="s">
        <v>96</v>
      </c>
      <c r="P8172" s="2" t="s">
        <v>96</v>
      </c>
    </row>
    <row r="8173" spans="1:16" x14ac:dyDescent="0.25">
      <c r="A8173">
        <v>8172</v>
      </c>
      <c r="B8173" t="s">
        <v>97</v>
      </c>
      <c r="C8173" t="s">
        <v>1</v>
      </c>
      <c r="D8173" t="s">
        <v>95</v>
      </c>
      <c r="E8173" t="s">
        <v>131</v>
      </c>
      <c r="F8173">
        <v>-0.7</v>
      </c>
      <c r="G8173" t="s">
        <v>52</v>
      </c>
      <c r="H8173" t="s">
        <v>38</v>
      </c>
      <c r="I8173">
        <v>-1.5</v>
      </c>
      <c r="J8173">
        <v>239</v>
      </c>
      <c r="K8173">
        <v>556790.07400000002</v>
      </c>
      <c r="L8173">
        <v>4.2920000000000002E-4</v>
      </c>
      <c r="M8173">
        <v>1.19713982758481E-3</v>
      </c>
      <c r="N8173">
        <v>8.8131416837782306E-2</v>
      </c>
      <c r="O8173" t="s">
        <v>96</v>
      </c>
      <c r="P8173" s="2" t="s">
        <v>96</v>
      </c>
    </row>
    <row r="8174" spans="1:16" x14ac:dyDescent="0.25">
      <c r="A8174">
        <v>8173</v>
      </c>
      <c r="B8174" t="s">
        <v>97</v>
      </c>
      <c r="C8174" t="s">
        <v>1</v>
      </c>
      <c r="D8174" t="s">
        <v>95</v>
      </c>
      <c r="E8174" t="s">
        <v>131</v>
      </c>
      <c r="F8174">
        <v>-0.7</v>
      </c>
      <c r="G8174" t="s">
        <v>48</v>
      </c>
      <c r="H8174" t="s">
        <v>38</v>
      </c>
      <c r="I8174">
        <v>-1.5</v>
      </c>
      <c r="J8174">
        <v>14543</v>
      </c>
      <c r="K8174">
        <v>977845.95600000001</v>
      </c>
      <c r="L8174">
        <v>1.4999999999999999E-2</v>
      </c>
      <c r="M8174">
        <v>7.2845207165548001E-2</v>
      </c>
      <c r="N8174">
        <v>3.0800821355236101</v>
      </c>
      <c r="O8174" t="s">
        <v>96</v>
      </c>
      <c r="P8174" s="2" t="s">
        <v>96</v>
      </c>
    </row>
    <row r="8175" spans="1:16" x14ac:dyDescent="0.25">
      <c r="A8175">
        <v>8174</v>
      </c>
      <c r="B8175" t="s">
        <v>97</v>
      </c>
      <c r="C8175" t="s">
        <v>1</v>
      </c>
      <c r="D8175" t="s">
        <v>95</v>
      </c>
      <c r="E8175" t="s">
        <v>131</v>
      </c>
      <c r="F8175">
        <v>-0.7</v>
      </c>
      <c r="G8175" t="s">
        <v>20</v>
      </c>
      <c r="H8175" t="s">
        <v>19</v>
      </c>
      <c r="I8175">
        <v>-1.5</v>
      </c>
      <c r="J8175">
        <v>9174</v>
      </c>
      <c r="K8175">
        <v>2595403.8709999998</v>
      </c>
      <c r="L8175">
        <v>4.0000000000000001E-3</v>
      </c>
      <c r="M8175">
        <v>4.59521371475443E-2</v>
      </c>
      <c r="N8175">
        <v>0.82135523613963002</v>
      </c>
      <c r="O8175" t="s">
        <v>96</v>
      </c>
      <c r="P8175" s="2" t="s">
        <v>96</v>
      </c>
    </row>
    <row r="8176" spans="1:16" x14ac:dyDescent="0.25">
      <c r="A8176">
        <v>8175</v>
      </c>
      <c r="B8176" t="s">
        <v>97</v>
      </c>
      <c r="C8176" t="s">
        <v>1</v>
      </c>
      <c r="D8176" t="s">
        <v>95</v>
      </c>
      <c r="E8176" t="s">
        <v>131</v>
      </c>
      <c r="F8176">
        <v>-0.7</v>
      </c>
      <c r="G8176" t="s">
        <v>46</v>
      </c>
      <c r="H8176" t="s">
        <v>47</v>
      </c>
      <c r="I8176">
        <v>-1.5</v>
      </c>
      <c r="J8176">
        <v>226</v>
      </c>
      <c r="K8176">
        <v>186125.89199999999</v>
      </c>
      <c r="L8176">
        <v>1E-3</v>
      </c>
      <c r="M8176">
        <v>1.1320234352894E-3</v>
      </c>
      <c r="N8176">
        <v>0.205338809034907</v>
      </c>
      <c r="O8176" t="s">
        <v>96</v>
      </c>
      <c r="P8176" s="2" t="s">
        <v>96</v>
      </c>
    </row>
    <row r="8177" spans="1:16" x14ac:dyDescent="0.25">
      <c r="A8177">
        <v>8176</v>
      </c>
      <c r="B8177" t="s">
        <v>97</v>
      </c>
      <c r="C8177" t="s">
        <v>1</v>
      </c>
      <c r="D8177" t="s">
        <v>95</v>
      </c>
      <c r="E8177" t="s">
        <v>131</v>
      </c>
      <c r="F8177">
        <v>-0.7</v>
      </c>
      <c r="G8177" t="s">
        <v>7</v>
      </c>
      <c r="H8177" t="s">
        <v>8</v>
      </c>
      <c r="I8177">
        <v>1.4</v>
      </c>
      <c r="J8177">
        <v>28155</v>
      </c>
      <c r="K8177">
        <v>1279695.76</v>
      </c>
      <c r="L8177">
        <v>2.1999999999999999E-2</v>
      </c>
      <c r="M8177">
        <v>0.14102707885209401</v>
      </c>
      <c r="N8177">
        <v>4.5174537987679599</v>
      </c>
      <c r="O8177" t="s">
        <v>96</v>
      </c>
      <c r="P8177" s="2" t="s">
        <v>96</v>
      </c>
    </row>
    <row r="8178" spans="1:16" x14ac:dyDescent="0.25">
      <c r="A8178">
        <v>8177</v>
      </c>
      <c r="B8178" t="s">
        <v>97</v>
      </c>
      <c r="C8178" t="s">
        <v>1</v>
      </c>
      <c r="D8178" t="s">
        <v>95</v>
      </c>
      <c r="E8178" t="s">
        <v>131</v>
      </c>
      <c r="F8178">
        <v>-0.7</v>
      </c>
      <c r="G8178" t="s">
        <v>76</v>
      </c>
      <c r="H8178" t="s">
        <v>28</v>
      </c>
      <c r="I8178">
        <v>1.4</v>
      </c>
      <c r="J8178">
        <v>110566</v>
      </c>
      <c r="K8178">
        <v>1404759.44</v>
      </c>
      <c r="L8178">
        <v>7.9000000000000001E-2</v>
      </c>
      <c r="M8178">
        <v>0.55381992542570202</v>
      </c>
      <c r="N8178">
        <v>16.2217659137577</v>
      </c>
      <c r="O8178" t="s">
        <v>96</v>
      </c>
      <c r="P8178" s="2" t="s">
        <v>96</v>
      </c>
    </row>
    <row r="8179" spans="1:16" x14ac:dyDescent="0.25">
      <c r="A8179">
        <v>8178</v>
      </c>
      <c r="B8179" t="s">
        <v>97</v>
      </c>
      <c r="C8179" t="s">
        <v>1</v>
      </c>
      <c r="D8179" t="s">
        <v>95</v>
      </c>
      <c r="E8179" t="s">
        <v>131</v>
      </c>
      <c r="F8179">
        <v>-0.7</v>
      </c>
      <c r="G8179" t="s">
        <v>81</v>
      </c>
      <c r="H8179" t="s">
        <v>4</v>
      </c>
      <c r="I8179">
        <v>1.4</v>
      </c>
      <c r="J8179">
        <v>6000</v>
      </c>
      <c r="K8179">
        <v>741289.64</v>
      </c>
      <c r="L8179">
        <v>8.0000000000000002E-3</v>
      </c>
      <c r="M8179">
        <v>3.00537195209577E-2</v>
      </c>
      <c r="N8179">
        <v>1.64271047227926</v>
      </c>
      <c r="O8179" t="s">
        <v>96</v>
      </c>
      <c r="P8179" s="2" t="s">
        <v>96</v>
      </c>
    </row>
    <row r="8180" spans="1:16" x14ac:dyDescent="0.25">
      <c r="A8180">
        <v>8179</v>
      </c>
      <c r="B8180" t="s">
        <v>97</v>
      </c>
      <c r="C8180" t="s">
        <v>1</v>
      </c>
      <c r="D8180" t="s">
        <v>95</v>
      </c>
      <c r="E8180" t="s">
        <v>131</v>
      </c>
      <c r="F8180">
        <v>-0.7</v>
      </c>
      <c r="G8180" t="s">
        <v>27</v>
      </c>
      <c r="H8180" t="s">
        <v>28</v>
      </c>
      <c r="I8180">
        <v>1.4</v>
      </c>
      <c r="J8180">
        <v>27239</v>
      </c>
      <c r="K8180">
        <v>2109497.04</v>
      </c>
      <c r="L8180">
        <v>1.2999999999999999E-2</v>
      </c>
      <c r="M8180">
        <v>0.136438877671894</v>
      </c>
      <c r="N8180">
        <v>2.6694045174537901</v>
      </c>
      <c r="O8180" t="s">
        <v>96</v>
      </c>
      <c r="P8180" s="2" t="s">
        <v>96</v>
      </c>
    </row>
    <row r="8181" spans="1:16" x14ac:dyDescent="0.25">
      <c r="A8181">
        <v>8180</v>
      </c>
      <c r="B8181" t="s">
        <v>97</v>
      </c>
      <c r="C8181" t="s">
        <v>1</v>
      </c>
      <c r="D8181" t="s">
        <v>95</v>
      </c>
      <c r="E8181" t="s">
        <v>131</v>
      </c>
      <c r="F8181">
        <v>-0.7</v>
      </c>
      <c r="G8181" t="s">
        <v>79</v>
      </c>
      <c r="H8181" t="s">
        <v>28</v>
      </c>
      <c r="I8181">
        <v>1.4</v>
      </c>
      <c r="J8181">
        <v>27109</v>
      </c>
      <c r="K8181">
        <v>693812.56</v>
      </c>
      <c r="L8181">
        <v>3.9E-2</v>
      </c>
      <c r="M8181">
        <v>0.13578771374894</v>
      </c>
      <c r="N8181">
        <v>8.00821355236139</v>
      </c>
      <c r="O8181" t="s">
        <v>96</v>
      </c>
      <c r="P8181" s="2" t="s">
        <v>96</v>
      </c>
    </row>
    <row r="8182" spans="1:16" x14ac:dyDescent="0.25">
      <c r="A8182">
        <v>8181</v>
      </c>
      <c r="B8182" t="s">
        <v>97</v>
      </c>
      <c r="C8182" t="s">
        <v>1</v>
      </c>
      <c r="D8182" t="s">
        <v>95</v>
      </c>
      <c r="E8182" t="s">
        <v>131</v>
      </c>
      <c r="F8182">
        <v>-0.7</v>
      </c>
      <c r="G8182" t="s">
        <v>29</v>
      </c>
      <c r="H8182" t="s">
        <v>4</v>
      </c>
      <c r="I8182">
        <v>1.4</v>
      </c>
      <c r="J8182">
        <v>14869</v>
      </c>
      <c r="K8182">
        <v>594875.68000000005</v>
      </c>
      <c r="L8182">
        <v>2.5000000000000001E-2</v>
      </c>
      <c r="M8182">
        <v>7.4478125926186703E-2</v>
      </c>
      <c r="N8182">
        <v>5.1334702258726903</v>
      </c>
      <c r="O8182" t="s">
        <v>96</v>
      </c>
      <c r="P8182" s="2" t="s">
        <v>96</v>
      </c>
    </row>
    <row r="8183" spans="1:16" x14ac:dyDescent="0.25">
      <c r="A8183">
        <v>8182</v>
      </c>
      <c r="B8183" t="s">
        <v>97</v>
      </c>
      <c r="C8183" t="s">
        <v>1</v>
      </c>
      <c r="D8183" t="s">
        <v>95</v>
      </c>
      <c r="E8183" t="s">
        <v>131</v>
      </c>
      <c r="F8183">
        <v>-0.7</v>
      </c>
      <c r="G8183" t="s">
        <v>80</v>
      </c>
      <c r="H8183" t="s">
        <v>28</v>
      </c>
      <c r="I8183">
        <v>1.4</v>
      </c>
      <c r="J8183">
        <v>23869</v>
      </c>
      <c r="K8183">
        <v>870869.16</v>
      </c>
      <c r="L8183">
        <v>2.7E-2</v>
      </c>
      <c r="M8183">
        <v>0.119558705207623</v>
      </c>
      <c r="N8183">
        <v>5.5441478439424996</v>
      </c>
      <c r="O8183" t="s">
        <v>96</v>
      </c>
      <c r="P8183" s="2" t="s">
        <v>96</v>
      </c>
    </row>
    <row r="8184" spans="1:16" x14ac:dyDescent="0.25">
      <c r="A8184">
        <v>8183</v>
      </c>
      <c r="B8184" t="s">
        <v>97</v>
      </c>
      <c r="C8184" t="s">
        <v>1</v>
      </c>
      <c r="D8184" t="s">
        <v>95</v>
      </c>
      <c r="E8184" t="s">
        <v>131</v>
      </c>
      <c r="F8184">
        <v>-0.7</v>
      </c>
      <c r="G8184" t="s">
        <v>26</v>
      </c>
      <c r="H8184" t="s">
        <v>25</v>
      </c>
      <c r="I8184">
        <v>1.4</v>
      </c>
      <c r="J8184">
        <v>2210</v>
      </c>
      <c r="K8184">
        <v>350455.84</v>
      </c>
      <c r="L8184">
        <v>6.0000000000000001E-3</v>
      </c>
      <c r="M8184">
        <v>1.1069786690219401E-2</v>
      </c>
      <c r="N8184">
        <v>1.2320328542094401</v>
      </c>
      <c r="O8184" t="s">
        <v>96</v>
      </c>
      <c r="P8184" s="2" t="s">
        <v>96</v>
      </c>
    </row>
    <row r="8185" spans="1:16" x14ac:dyDescent="0.25">
      <c r="A8185">
        <v>8184</v>
      </c>
      <c r="B8185" t="s">
        <v>97</v>
      </c>
      <c r="C8185" t="s">
        <v>1</v>
      </c>
      <c r="D8185" t="s">
        <v>95</v>
      </c>
      <c r="E8185" t="s">
        <v>131</v>
      </c>
      <c r="F8185">
        <v>-0.7</v>
      </c>
      <c r="G8185" t="s">
        <v>26</v>
      </c>
      <c r="H8185" t="s">
        <v>25</v>
      </c>
      <c r="I8185">
        <v>1.4</v>
      </c>
      <c r="J8185">
        <v>1684</v>
      </c>
      <c r="K8185">
        <v>675557.12</v>
      </c>
      <c r="L8185">
        <v>2E-3</v>
      </c>
      <c r="M8185">
        <v>8.4350772788821301E-3</v>
      </c>
      <c r="N8185">
        <v>0.41067761806981501</v>
      </c>
      <c r="O8185" t="s">
        <v>96</v>
      </c>
      <c r="P8185" s="2" t="s">
        <v>96</v>
      </c>
    </row>
    <row r="8186" spans="1:16" x14ac:dyDescent="0.25">
      <c r="A8186">
        <v>8185</v>
      </c>
      <c r="B8186" t="s">
        <v>97</v>
      </c>
      <c r="C8186" t="s">
        <v>1</v>
      </c>
      <c r="D8186" t="s">
        <v>95</v>
      </c>
      <c r="E8186" t="s">
        <v>131</v>
      </c>
      <c r="F8186">
        <v>-0.7</v>
      </c>
      <c r="G8186" t="s">
        <v>24</v>
      </c>
      <c r="H8186" t="s">
        <v>25</v>
      </c>
      <c r="I8186">
        <v>1.4</v>
      </c>
      <c r="J8186">
        <v>1996</v>
      </c>
      <c r="K8186">
        <v>1022945.56</v>
      </c>
      <c r="L8186">
        <v>2E-3</v>
      </c>
      <c r="M8186">
        <v>9.9978706939719397E-3</v>
      </c>
      <c r="N8186">
        <v>0.41067761806981501</v>
      </c>
      <c r="O8186" t="s">
        <v>96</v>
      </c>
      <c r="P8186" s="2" t="s">
        <v>96</v>
      </c>
    </row>
    <row r="8187" spans="1:16" x14ac:dyDescent="0.25">
      <c r="A8187">
        <v>8186</v>
      </c>
      <c r="B8187" t="s">
        <v>97</v>
      </c>
      <c r="C8187" t="s">
        <v>1</v>
      </c>
      <c r="D8187" t="s">
        <v>95</v>
      </c>
      <c r="E8187" t="s">
        <v>131</v>
      </c>
      <c r="F8187">
        <v>-0.7</v>
      </c>
      <c r="G8187" t="s">
        <v>23</v>
      </c>
      <c r="H8187" t="s">
        <v>22</v>
      </c>
      <c r="I8187">
        <v>1.4</v>
      </c>
      <c r="J8187">
        <v>3299</v>
      </c>
      <c r="K8187">
        <v>917907.2</v>
      </c>
      <c r="L8187">
        <v>4.0000000000000001E-3</v>
      </c>
      <c r="M8187">
        <v>1.6524536783273199E-2</v>
      </c>
      <c r="N8187">
        <v>0.82135523613963002</v>
      </c>
      <c r="O8187" t="s">
        <v>96</v>
      </c>
      <c r="P8187" s="2" t="s">
        <v>96</v>
      </c>
    </row>
    <row r="8188" spans="1:16" x14ac:dyDescent="0.25">
      <c r="A8188">
        <v>8187</v>
      </c>
      <c r="B8188" t="s">
        <v>97</v>
      </c>
      <c r="C8188" t="s">
        <v>1</v>
      </c>
      <c r="D8188" t="s">
        <v>95</v>
      </c>
      <c r="E8188" t="s">
        <v>131</v>
      </c>
      <c r="F8188">
        <v>-0.7</v>
      </c>
      <c r="G8188" t="s">
        <v>21</v>
      </c>
      <c r="H8188" t="s">
        <v>22</v>
      </c>
      <c r="I8188">
        <v>1.4</v>
      </c>
      <c r="J8188">
        <v>66548</v>
      </c>
      <c r="K8188">
        <v>1833697.6</v>
      </c>
      <c r="L8188">
        <v>3.5999999999999997E-2</v>
      </c>
      <c r="M8188">
        <v>0.333335821113449</v>
      </c>
      <c r="N8188">
        <v>7.3921971252566703</v>
      </c>
      <c r="O8188" t="s">
        <v>96</v>
      </c>
      <c r="P8188" s="2" t="s">
        <v>96</v>
      </c>
    </row>
    <row r="8189" spans="1:16" x14ac:dyDescent="0.25">
      <c r="A8189">
        <v>8188</v>
      </c>
      <c r="B8189" t="s">
        <v>97</v>
      </c>
      <c r="C8189" t="s">
        <v>1</v>
      </c>
      <c r="D8189" t="s">
        <v>95</v>
      </c>
      <c r="E8189" t="s">
        <v>131</v>
      </c>
      <c r="F8189">
        <v>-0.7</v>
      </c>
      <c r="G8189" t="s">
        <v>78</v>
      </c>
      <c r="H8189" t="s">
        <v>15</v>
      </c>
      <c r="I8189">
        <v>1.4</v>
      </c>
      <c r="J8189">
        <v>37114</v>
      </c>
      <c r="K8189">
        <v>410902.24</v>
      </c>
      <c r="L8189">
        <v>0.09</v>
      </c>
      <c r="M8189">
        <v>0.185902291050137</v>
      </c>
      <c r="N8189">
        <v>18.480492813141598</v>
      </c>
      <c r="O8189" t="s">
        <v>96</v>
      </c>
      <c r="P8189" s="2" t="s">
        <v>96</v>
      </c>
    </row>
    <row r="8190" spans="1:16" x14ac:dyDescent="0.25">
      <c r="A8190">
        <v>8189</v>
      </c>
      <c r="B8190" t="s">
        <v>97</v>
      </c>
      <c r="C8190" t="s">
        <v>1</v>
      </c>
      <c r="D8190" t="s">
        <v>95</v>
      </c>
      <c r="E8190" t="s">
        <v>131</v>
      </c>
      <c r="F8190">
        <v>-0.7</v>
      </c>
      <c r="G8190" t="s">
        <v>77</v>
      </c>
      <c r="H8190" t="s">
        <v>15</v>
      </c>
      <c r="I8190">
        <v>1.4</v>
      </c>
      <c r="J8190">
        <v>78208</v>
      </c>
      <c r="K8190">
        <v>358893.64</v>
      </c>
      <c r="L8190">
        <v>0.218</v>
      </c>
      <c r="M8190">
        <v>0.39174021604917703</v>
      </c>
      <c r="N8190">
        <v>44.763860369609802</v>
      </c>
      <c r="O8190" t="s">
        <v>96</v>
      </c>
      <c r="P8190" s="2" t="s">
        <v>96</v>
      </c>
    </row>
    <row r="8191" spans="1:16" x14ac:dyDescent="0.25">
      <c r="A8191">
        <v>8190</v>
      </c>
      <c r="B8191" t="s">
        <v>97</v>
      </c>
      <c r="C8191" t="s">
        <v>1</v>
      </c>
      <c r="D8191" t="s">
        <v>95</v>
      </c>
      <c r="E8191" t="s">
        <v>131</v>
      </c>
      <c r="F8191">
        <v>-0.7</v>
      </c>
      <c r="G8191" t="s">
        <v>16</v>
      </c>
      <c r="H8191" t="s">
        <v>15</v>
      </c>
      <c r="I8191">
        <v>1.4</v>
      </c>
      <c r="J8191">
        <v>82711</v>
      </c>
      <c r="K8191">
        <v>342627.6</v>
      </c>
      <c r="L8191">
        <v>0.24099999999999999</v>
      </c>
      <c r="M8191">
        <v>0.41429553254965501</v>
      </c>
      <c r="N8191">
        <v>49.486652977412703</v>
      </c>
      <c r="O8191" t="s">
        <v>96</v>
      </c>
      <c r="P8191" s="2" t="s">
        <v>96</v>
      </c>
    </row>
    <row r="8192" spans="1:16" x14ac:dyDescent="0.25">
      <c r="A8192">
        <v>8191</v>
      </c>
      <c r="B8192" t="s">
        <v>97</v>
      </c>
      <c r="C8192" t="s">
        <v>1</v>
      </c>
      <c r="D8192" t="s">
        <v>95</v>
      </c>
      <c r="E8192" t="s">
        <v>131</v>
      </c>
      <c r="F8192">
        <v>-0.7</v>
      </c>
      <c r="G8192" t="s">
        <v>17</v>
      </c>
      <c r="H8192" t="s">
        <v>15</v>
      </c>
      <c r="I8192">
        <v>1.4</v>
      </c>
      <c r="J8192">
        <v>83569</v>
      </c>
      <c r="K8192">
        <v>389738.16</v>
      </c>
      <c r="L8192">
        <v>0.214</v>
      </c>
      <c r="M8192">
        <v>0.418593214441152</v>
      </c>
      <c r="N8192">
        <v>43.942505133470199</v>
      </c>
      <c r="O8192" t="s">
        <v>96</v>
      </c>
      <c r="P8192" s="2" t="s">
        <v>96</v>
      </c>
    </row>
    <row r="8193" spans="1:16" x14ac:dyDescent="0.25">
      <c r="A8193">
        <v>8192</v>
      </c>
      <c r="B8193" t="s">
        <v>97</v>
      </c>
      <c r="C8193" t="s">
        <v>1</v>
      </c>
      <c r="D8193" t="s">
        <v>95</v>
      </c>
      <c r="E8193" t="s">
        <v>131</v>
      </c>
      <c r="F8193">
        <v>-0.7</v>
      </c>
      <c r="G8193" t="s">
        <v>20</v>
      </c>
      <c r="H8193" t="s">
        <v>19</v>
      </c>
      <c r="I8193">
        <v>1.4</v>
      </c>
      <c r="J8193">
        <v>218453</v>
      </c>
      <c r="K8193">
        <v>1636302.08</v>
      </c>
      <c r="L8193">
        <v>0.13400000000000001</v>
      </c>
      <c r="M8193">
        <v>1.09422086508529</v>
      </c>
      <c r="N8193">
        <v>27.5154004106776</v>
      </c>
      <c r="O8193" t="s">
        <v>96</v>
      </c>
      <c r="P8193" s="2" t="s">
        <v>96</v>
      </c>
    </row>
    <row r="8194" spans="1:16" x14ac:dyDescent="0.25">
      <c r="A8194">
        <v>8193</v>
      </c>
      <c r="B8194" t="s">
        <v>97</v>
      </c>
      <c r="C8194" t="s">
        <v>1</v>
      </c>
      <c r="D8194" t="s">
        <v>95</v>
      </c>
      <c r="E8194" t="s">
        <v>131</v>
      </c>
      <c r="F8194">
        <v>-0.7</v>
      </c>
      <c r="G8194" t="s">
        <v>21</v>
      </c>
      <c r="H8194" t="s">
        <v>25</v>
      </c>
      <c r="I8194">
        <v>1.4</v>
      </c>
      <c r="J8194">
        <v>24058</v>
      </c>
      <c r="K8194">
        <v>291914.56</v>
      </c>
      <c r="L8194">
        <v>8.1999999999999906E-2</v>
      </c>
      <c r="M8194">
        <v>0.120505397372533</v>
      </c>
      <c r="N8194">
        <v>16.8377823408624</v>
      </c>
      <c r="O8194" t="s">
        <v>96</v>
      </c>
      <c r="P8194" s="2" t="s">
        <v>96</v>
      </c>
    </row>
    <row r="8195" spans="1:16" x14ac:dyDescent="0.25">
      <c r="A8195">
        <v>8194</v>
      </c>
      <c r="B8195" t="s">
        <v>97</v>
      </c>
      <c r="C8195" t="s">
        <v>1</v>
      </c>
      <c r="D8195" t="s">
        <v>95</v>
      </c>
      <c r="E8195" t="s">
        <v>131</v>
      </c>
      <c r="F8195">
        <v>-0.7</v>
      </c>
      <c r="G8195" t="s">
        <v>23</v>
      </c>
      <c r="H8195" t="s">
        <v>22</v>
      </c>
      <c r="I8195">
        <v>0.7</v>
      </c>
      <c r="J8195">
        <v>4669</v>
      </c>
      <c r="K8195">
        <v>747191.2</v>
      </c>
      <c r="L8195">
        <v>6.0000000000000001E-3</v>
      </c>
      <c r="M8195">
        <v>2.3386802740558599E-2</v>
      </c>
      <c r="N8195">
        <v>1.2320328542094401</v>
      </c>
      <c r="O8195" t="s">
        <v>96</v>
      </c>
      <c r="P8195" s="2" t="s">
        <v>96</v>
      </c>
    </row>
    <row r="8196" spans="1:16" x14ac:dyDescent="0.25">
      <c r="A8196">
        <v>8195</v>
      </c>
      <c r="B8196" t="s">
        <v>97</v>
      </c>
      <c r="C8196" t="s">
        <v>1</v>
      </c>
      <c r="D8196" t="s">
        <v>95</v>
      </c>
      <c r="E8196" t="s">
        <v>131</v>
      </c>
      <c r="F8196">
        <v>-0.7</v>
      </c>
      <c r="G8196" t="s">
        <v>21</v>
      </c>
      <c r="H8196" t="s">
        <v>22</v>
      </c>
      <c r="I8196">
        <v>0.7</v>
      </c>
      <c r="J8196">
        <v>62303</v>
      </c>
      <c r="K8196">
        <v>1484159.04</v>
      </c>
      <c r="L8196">
        <v>4.2000000000000003E-2</v>
      </c>
      <c r="M8196">
        <v>0.31207281455237101</v>
      </c>
      <c r="N8196">
        <v>8.6242299794661097</v>
      </c>
      <c r="O8196" t="s">
        <v>96</v>
      </c>
      <c r="P8196" s="2" t="s">
        <v>96</v>
      </c>
    </row>
    <row r="8197" spans="1:16" x14ac:dyDescent="0.25">
      <c r="A8197">
        <v>8196</v>
      </c>
      <c r="B8197" t="s">
        <v>97</v>
      </c>
      <c r="C8197" t="s">
        <v>1</v>
      </c>
      <c r="D8197" t="s">
        <v>95</v>
      </c>
      <c r="E8197" t="s">
        <v>131</v>
      </c>
      <c r="F8197">
        <v>-0.7</v>
      </c>
      <c r="G8197" t="s">
        <v>20</v>
      </c>
      <c r="H8197" t="s">
        <v>19</v>
      </c>
      <c r="I8197">
        <v>0.7</v>
      </c>
      <c r="J8197">
        <v>194744</v>
      </c>
      <c r="K8197">
        <v>2030475.72</v>
      </c>
      <c r="L8197">
        <v>9.6000000000000002E-2</v>
      </c>
      <c r="M8197">
        <v>0.97546359239823199</v>
      </c>
      <c r="N8197">
        <v>19.712525667351098</v>
      </c>
      <c r="O8197" t="s">
        <v>96</v>
      </c>
      <c r="P8197" s="2" t="s">
        <v>96</v>
      </c>
    </row>
    <row r="8198" spans="1:16" x14ac:dyDescent="0.25">
      <c r="A8198">
        <v>8197</v>
      </c>
      <c r="B8198" t="s">
        <v>97</v>
      </c>
      <c r="C8198" t="s">
        <v>1</v>
      </c>
      <c r="D8198" t="s">
        <v>95</v>
      </c>
      <c r="E8198" t="s">
        <v>131</v>
      </c>
      <c r="F8198">
        <v>-0.7</v>
      </c>
      <c r="G8198" t="s">
        <v>16</v>
      </c>
      <c r="H8198" t="s">
        <v>15</v>
      </c>
      <c r="I8198">
        <v>0.7</v>
      </c>
      <c r="J8198">
        <v>75134</v>
      </c>
      <c r="K8198">
        <v>354040.68</v>
      </c>
      <c r="L8198">
        <v>0.21199999999999999</v>
      </c>
      <c r="M8198">
        <v>0.37634269374793899</v>
      </c>
      <c r="N8198">
        <v>43.531827515400401</v>
      </c>
      <c r="O8198" t="s">
        <v>96</v>
      </c>
      <c r="P8198" s="2" t="s">
        <v>96</v>
      </c>
    </row>
    <row r="8199" spans="1:16" x14ac:dyDescent="0.25">
      <c r="A8199">
        <v>8198</v>
      </c>
      <c r="B8199" t="s">
        <v>97</v>
      </c>
      <c r="C8199" t="s">
        <v>1</v>
      </c>
      <c r="D8199" t="s">
        <v>95</v>
      </c>
      <c r="E8199" t="s">
        <v>131</v>
      </c>
      <c r="F8199">
        <v>-0.7</v>
      </c>
      <c r="G8199" t="s">
        <v>77</v>
      </c>
      <c r="H8199" t="s">
        <v>15</v>
      </c>
      <c r="I8199">
        <v>0.7</v>
      </c>
      <c r="J8199">
        <v>120051</v>
      </c>
      <c r="K8199">
        <v>410306.4</v>
      </c>
      <c r="L8199">
        <v>0.29299999999999998</v>
      </c>
      <c r="M8199">
        <v>0.60132984703508197</v>
      </c>
      <c r="N8199">
        <v>60.164271047227899</v>
      </c>
      <c r="O8199" t="s">
        <v>96</v>
      </c>
      <c r="P8199" s="2" t="s">
        <v>96</v>
      </c>
    </row>
    <row r="8200" spans="1:16" x14ac:dyDescent="0.25">
      <c r="A8200">
        <v>8199</v>
      </c>
      <c r="B8200" t="s">
        <v>97</v>
      </c>
      <c r="C8200" t="s">
        <v>1</v>
      </c>
      <c r="D8200" t="s">
        <v>95</v>
      </c>
      <c r="E8200" t="s">
        <v>131</v>
      </c>
      <c r="F8200">
        <v>-0.7</v>
      </c>
      <c r="G8200" t="s">
        <v>78</v>
      </c>
      <c r="H8200" t="s">
        <v>15</v>
      </c>
      <c r="I8200">
        <v>0.7</v>
      </c>
      <c r="J8200">
        <v>29168</v>
      </c>
      <c r="K8200">
        <v>332349.36</v>
      </c>
      <c r="L8200">
        <v>8.7999999999999995E-2</v>
      </c>
      <c r="M8200">
        <v>0.146101148497882</v>
      </c>
      <c r="N8200">
        <v>18.069815195071801</v>
      </c>
      <c r="O8200" t="s">
        <v>96</v>
      </c>
      <c r="P8200" s="2" t="s">
        <v>96</v>
      </c>
    </row>
    <row r="8201" spans="1:16" x14ac:dyDescent="0.25">
      <c r="A8201">
        <v>8200</v>
      </c>
      <c r="B8201" t="s">
        <v>97</v>
      </c>
      <c r="C8201" t="s">
        <v>1</v>
      </c>
      <c r="D8201" t="s">
        <v>95</v>
      </c>
      <c r="E8201" t="s">
        <v>131</v>
      </c>
      <c r="F8201">
        <v>-0.7</v>
      </c>
      <c r="G8201" t="s">
        <v>7</v>
      </c>
      <c r="H8201" t="s">
        <v>8</v>
      </c>
      <c r="I8201">
        <v>0.7</v>
      </c>
      <c r="J8201">
        <v>999</v>
      </c>
      <c r="K8201">
        <v>904453.76</v>
      </c>
      <c r="L8201">
        <v>1E-3</v>
      </c>
      <c r="M8201">
        <v>5.0039443002394598E-3</v>
      </c>
      <c r="N8201">
        <v>0.205338809034907</v>
      </c>
      <c r="O8201" t="s">
        <v>96</v>
      </c>
      <c r="P8201" s="2" t="s">
        <v>96</v>
      </c>
    </row>
    <row r="8202" spans="1:16" x14ac:dyDescent="0.25">
      <c r="A8202">
        <v>8201</v>
      </c>
      <c r="B8202" t="s">
        <v>97</v>
      </c>
      <c r="C8202" t="s">
        <v>1</v>
      </c>
      <c r="D8202" t="s">
        <v>95</v>
      </c>
      <c r="E8202" t="s">
        <v>131</v>
      </c>
      <c r="F8202">
        <v>-0.7</v>
      </c>
      <c r="G8202" t="s">
        <v>29</v>
      </c>
      <c r="H8202" t="s">
        <v>4</v>
      </c>
      <c r="I8202">
        <v>0.7</v>
      </c>
      <c r="J8202">
        <v>1082</v>
      </c>
      <c r="K8202">
        <v>304601.64</v>
      </c>
      <c r="L8202">
        <v>4.0000000000000001E-3</v>
      </c>
      <c r="M8202">
        <v>5.4196874202793698E-3</v>
      </c>
      <c r="N8202">
        <v>0.82135523613963002</v>
      </c>
      <c r="O8202" t="s">
        <v>96</v>
      </c>
      <c r="P8202" s="2" t="s">
        <v>96</v>
      </c>
    </row>
    <row r="8203" spans="1:16" x14ac:dyDescent="0.25">
      <c r="A8203">
        <v>8202</v>
      </c>
      <c r="B8203" t="s">
        <v>97</v>
      </c>
      <c r="C8203" t="s">
        <v>1</v>
      </c>
      <c r="D8203" t="s">
        <v>95</v>
      </c>
      <c r="E8203" t="s">
        <v>131</v>
      </c>
      <c r="F8203">
        <v>-0.7</v>
      </c>
      <c r="G8203" t="s">
        <v>80</v>
      </c>
      <c r="H8203" t="s">
        <v>28</v>
      </c>
      <c r="I8203">
        <v>0.7</v>
      </c>
      <c r="J8203">
        <v>2413</v>
      </c>
      <c r="K8203">
        <v>937370</v>
      </c>
      <c r="L8203">
        <v>3.0000000000000001E-3</v>
      </c>
      <c r="M8203">
        <v>1.2086604200678501E-2</v>
      </c>
      <c r="N8203">
        <v>0.61601642710472204</v>
      </c>
      <c r="O8203" t="s">
        <v>96</v>
      </c>
      <c r="P8203" s="2" t="s">
        <v>96</v>
      </c>
    </row>
    <row r="8204" spans="1:16" x14ac:dyDescent="0.25">
      <c r="A8204">
        <v>8203</v>
      </c>
      <c r="B8204" t="s">
        <v>97</v>
      </c>
      <c r="C8204" t="s">
        <v>1</v>
      </c>
      <c r="D8204" t="s">
        <v>95</v>
      </c>
      <c r="E8204" t="s">
        <v>131</v>
      </c>
      <c r="F8204">
        <v>-0.7</v>
      </c>
      <c r="G8204" t="s">
        <v>79</v>
      </c>
      <c r="H8204" t="s">
        <v>28</v>
      </c>
      <c r="I8204">
        <v>0.7</v>
      </c>
      <c r="J8204">
        <v>9028</v>
      </c>
      <c r="K8204">
        <v>869718.64</v>
      </c>
      <c r="L8204">
        <v>0.01</v>
      </c>
      <c r="M8204">
        <v>4.5220829972534397E-2</v>
      </c>
      <c r="N8204">
        <v>2.05338809034907</v>
      </c>
      <c r="O8204" t="s">
        <v>96</v>
      </c>
      <c r="P8204" s="2" t="s">
        <v>96</v>
      </c>
    </row>
    <row r="8205" spans="1:16" x14ac:dyDescent="0.25">
      <c r="A8205">
        <v>8204</v>
      </c>
      <c r="B8205" t="s">
        <v>97</v>
      </c>
      <c r="C8205" t="s">
        <v>1</v>
      </c>
      <c r="D8205" t="s">
        <v>95</v>
      </c>
      <c r="E8205" t="s">
        <v>131</v>
      </c>
      <c r="F8205">
        <v>-0.7</v>
      </c>
      <c r="G8205" t="s">
        <v>27</v>
      </c>
      <c r="H8205" t="s">
        <v>28</v>
      </c>
      <c r="I8205">
        <v>0.7</v>
      </c>
      <c r="J8205">
        <v>8944</v>
      </c>
      <c r="K8205">
        <v>2799726.72</v>
      </c>
      <c r="L8205">
        <v>3.0000000000000001E-3</v>
      </c>
      <c r="M8205">
        <v>4.4800077899240898E-2</v>
      </c>
      <c r="N8205">
        <v>0.61601642710472204</v>
      </c>
      <c r="O8205" t="s">
        <v>96</v>
      </c>
      <c r="P8205" s="2" t="s">
        <v>96</v>
      </c>
    </row>
    <row r="8206" spans="1:16" x14ac:dyDescent="0.25">
      <c r="A8206">
        <v>8205</v>
      </c>
      <c r="B8206" t="s">
        <v>97</v>
      </c>
      <c r="C8206" t="s">
        <v>1</v>
      </c>
      <c r="D8206" t="s">
        <v>95</v>
      </c>
      <c r="E8206" t="s">
        <v>131</v>
      </c>
      <c r="F8206">
        <v>-0.7</v>
      </c>
      <c r="G8206" t="s">
        <v>17</v>
      </c>
      <c r="H8206" t="s">
        <v>15</v>
      </c>
      <c r="I8206">
        <v>0.7</v>
      </c>
      <c r="J8206">
        <v>49669</v>
      </c>
      <c r="K8206">
        <v>359844.24</v>
      </c>
      <c r="L8206">
        <v>0.13800000000000001</v>
      </c>
      <c r="M8206">
        <v>0.24878969914774099</v>
      </c>
      <c r="N8206">
        <v>28.336755646817199</v>
      </c>
      <c r="O8206" t="s">
        <v>96</v>
      </c>
      <c r="P8206" s="2" t="s">
        <v>96</v>
      </c>
    </row>
    <row r="8207" spans="1:16" x14ac:dyDescent="0.25">
      <c r="A8207">
        <v>8206</v>
      </c>
      <c r="B8207" t="s">
        <v>97</v>
      </c>
      <c r="C8207" t="s">
        <v>1</v>
      </c>
      <c r="D8207" t="s">
        <v>95</v>
      </c>
      <c r="E8207" t="s">
        <v>131</v>
      </c>
      <c r="F8207">
        <v>-0.7</v>
      </c>
      <c r="G8207" t="s">
        <v>9</v>
      </c>
      <c r="H8207" t="s">
        <v>9</v>
      </c>
      <c r="I8207">
        <v>0.7</v>
      </c>
      <c r="J8207">
        <v>10009</v>
      </c>
      <c r="K8207">
        <v>74824.960000000006</v>
      </c>
      <c r="L8207">
        <v>0.13400000000000001</v>
      </c>
      <c r="M8207">
        <v>5.0134613114210899E-2</v>
      </c>
      <c r="N8207">
        <v>27.5154004106776</v>
      </c>
      <c r="O8207" t="s">
        <v>96</v>
      </c>
      <c r="P8207" s="2" t="s">
        <v>96</v>
      </c>
    </row>
    <row r="8208" spans="1:16" x14ac:dyDescent="0.25">
      <c r="A8208">
        <v>8207</v>
      </c>
      <c r="B8208" t="s">
        <v>97</v>
      </c>
      <c r="C8208" t="s">
        <v>1</v>
      </c>
      <c r="D8208" t="s">
        <v>95</v>
      </c>
      <c r="E8208" t="s">
        <v>131</v>
      </c>
      <c r="F8208">
        <v>-0.7</v>
      </c>
      <c r="G8208" t="s">
        <v>24</v>
      </c>
      <c r="H8208" t="s">
        <v>25</v>
      </c>
      <c r="I8208">
        <v>0.7</v>
      </c>
      <c r="J8208">
        <v>2906</v>
      </c>
      <c r="K8208">
        <v>699422.08</v>
      </c>
      <c r="L8208">
        <v>4.0000000000000001E-3</v>
      </c>
      <c r="M8208">
        <v>1.4556018154650499E-2</v>
      </c>
      <c r="N8208">
        <v>0.82135523613963002</v>
      </c>
      <c r="O8208" t="s">
        <v>96</v>
      </c>
      <c r="P8208" s="2" t="s">
        <v>96</v>
      </c>
    </row>
    <row r="8209" spans="1:16" x14ac:dyDescent="0.25">
      <c r="A8209">
        <v>8208</v>
      </c>
      <c r="B8209" t="s">
        <v>97</v>
      </c>
      <c r="C8209" t="s">
        <v>1</v>
      </c>
      <c r="D8209" t="s">
        <v>95</v>
      </c>
      <c r="E8209" t="s">
        <v>131</v>
      </c>
      <c r="F8209">
        <v>-0.7</v>
      </c>
      <c r="G8209" t="s">
        <v>18</v>
      </c>
      <c r="H8209" t="s">
        <v>19</v>
      </c>
      <c r="I8209">
        <v>0.7</v>
      </c>
      <c r="J8209">
        <v>77379</v>
      </c>
      <c r="K8209">
        <v>693250.04</v>
      </c>
      <c r="L8209">
        <v>0.112</v>
      </c>
      <c r="M8209">
        <v>0.38758779380203101</v>
      </c>
      <c r="N8209">
        <v>22.997946611909601</v>
      </c>
      <c r="O8209" t="s">
        <v>96</v>
      </c>
      <c r="P8209" s="2" t="s">
        <v>96</v>
      </c>
    </row>
    <row r="8210" spans="1:16" x14ac:dyDescent="0.25">
      <c r="A8210">
        <v>8209</v>
      </c>
      <c r="B8210" t="s">
        <v>97</v>
      </c>
      <c r="C8210" t="s">
        <v>1</v>
      </c>
      <c r="D8210" t="s">
        <v>95</v>
      </c>
      <c r="E8210" t="s">
        <v>131</v>
      </c>
      <c r="F8210">
        <v>-0.7</v>
      </c>
      <c r="G8210" t="s">
        <v>76</v>
      </c>
      <c r="H8210" t="s">
        <v>28</v>
      </c>
      <c r="I8210">
        <v>0.7</v>
      </c>
      <c r="J8210">
        <v>1794</v>
      </c>
      <c r="K8210">
        <v>1104485.48</v>
      </c>
      <c r="L8210">
        <v>2E-3</v>
      </c>
      <c r="M8210">
        <v>8.9860621367663599E-3</v>
      </c>
      <c r="N8210">
        <v>0.41067761806981501</v>
      </c>
      <c r="O8210" t="s">
        <v>96</v>
      </c>
      <c r="P8210" s="2" t="s">
        <v>96</v>
      </c>
    </row>
    <row r="8211" spans="1:16" x14ac:dyDescent="0.25">
      <c r="A8211">
        <v>8210</v>
      </c>
      <c r="B8211" t="s">
        <v>97</v>
      </c>
      <c r="C8211" t="s">
        <v>1</v>
      </c>
      <c r="D8211" t="s">
        <v>95</v>
      </c>
      <c r="E8211" t="s">
        <v>133</v>
      </c>
      <c r="F8211">
        <v>-0.25</v>
      </c>
      <c r="G8211" t="s">
        <v>26</v>
      </c>
      <c r="H8211" t="s">
        <v>25</v>
      </c>
      <c r="I8211">
        <v>0.1</v>
      </c>
      <c r="J8211">
        <v>111</v>
      </c>
      <c r="K8211">
        <v>405940.33199999999</v>
      </c>
      <c r="L8211">
        <v>2.7339999999999998E-4</v>
      </c>
      <c r="M8211">
        <v>1.84182016965652E-3</v>
      </c>
      <c r="N8211">
        <v>6.1300448430493197E-2</v>
      </c>
      <c r="O8211" t="s">
        <v>96</v>
      </c>
      <c r="P8211" s="2" t="s">
        <v>96</v>
      </c>
    </row>
    <row r="8212" spans="1:16" x14ac:dyDescent="0.25">
      <c r="A8212">
        <v>8211</v>
      </c>
      <c r="B8212" t="s">
        <v>97</v>
      </c>
      <c r="C8212" t="s">
        <v>1</v>
      </c>
      <c r="D8212" t="s">
        <v>95</v>
      </c>
      <c r="E8212" t="s">
        <v>133</v>
      </c>
      <c r="F8212">
        <v>-0.25</v>
      </c>
      <c r="G8212" t="s">
        <v>24</v>
      </c>
      <c r="H8212" t="s">
        <v>25</v>
      </c>
      <c r="I8212">
        <v>0.1</v>
      </c>
      <c r="J8212">
        <v>24</v>
      </c>
      <c r="K8212">
        <v>337700.83500000002</v>
      </c>
      <c r="L8212" s="1">
        <v>7.1069999999999995E-5</v>
      </c>
      <c r="M8212">
        <v>3.9823138803384299E-4</v>
      </c>
      <c r="N8212">
        <v>1.5934977578475298E-2</v>
      </c>
      <c r="O8212" t="s">
        <v>96</v>
      </c>
      <c r="P8212" s="2" t="s">
        <v>96</v>
      </c>
    </row>
    <row r="8213" spans="1:16" x14ac:dyDescent="0.25">
      <c r="A8213">
        <v>8212</v>
      </c>
      <c r="B8213" t="s">
        <v>97</v>
      </c>
      <c r="C8213" t="s">
        <v>1</v>
      </c>
      <c r="D8213" t="s">
        <v>95</v>
      </c>
      <c r="E8213" t="s">
        <v>133</v>
      </c>
      <c r="F8213">
        <v>-0.25</v>
      </c>
      <c r="G8213" t="s">
        <v>23</v>
      </c>
      <c r="H8213" t="s">
        <v>22</v>
      </c>
      <c r="I8213">
        <v>0.1</v>
      </c>
      <c r="J8213">
        <v>205</v>
      </c>
      <c r="K8213">
        <v>707822.09599999897</v>
      </c>
      <c r="L8213">
        <v>2.8959999999999999E-4</v>
      </c>
      <c r="M8213">
        <v>3.4015597727890799E-3</v>
      </c>
      <c r="N8213">
        <v>6.49327354260089E-2</v>
      </c>
      <c r="O8213" t="s">
        <v>96</v>
      </c>
      <c r="P8213" s="2" t="s">
        <v>96</v>
      </c>
    </row>
    <row r="8214" spans="1:16" x14ac:dyDescent="0.25">
      <c r="A8214">
        <v>8213</v>
      </c>
      <c r="B8214" t="s">
        <v>97</v>
      </c>
      <c r="C8214" t="s">
        <v>1</v>
      </c>
      <c r="D8214" t="s">
        <v>95</v>
      </c>
      <c r="E8214" t="s">
        <v>133</v>
      </c>
      <c r="F8214">
        <v>-0.25</v>
      </c>
      <c r="G8214" t="s">
        <v>21</v>
      </c>
      <c r="H8214" t="s">
        <v>22</v>
      </c>
      <c r="I8214">
        <v>0.1</v>
      </c>
      <c r="J8214">
        <v>288</v>
      </c>
      <c r="K8214">
        <v>873746.22699999996</v>
      </c>
      <c r="L8214">
        <v>3.2959999999999999E-4</v>
      </c>
      <c r="M8214">
        <v>4.7787766564061198E-3</v>
      </c>
      <c r="N8214">
        <v>7.3901345291479806E-2</v>
      </c>
      <c r="O8214" t="s">
        <v>96</v>
      </c>
      <c r="P8214" s="2" t="s">
        <v>96</v>
      </c>
    </row>
    <row r="8215" spans="1:16" x14ac:dyDescent="0.25">
      <c r="A8215">
        <v>8214</v>
      </c>
      <c r="B8215" t="s">
        <v>97</v>
      </c>
      <c r="C8215" t="s">
        <v>1</v>
      </c>
      <c r="D8215" t="s">
        <v>95</v>
      </c>
      <c r="E8215" t="s">
        <v>133</v>
      </c>
      <c r="F8215">
        <v>-0.25</v>
      </c>
      <c r="G8215" t="s">
        <v>20</v>
      </c>
      <c r="H8215" t="s">
        <v>19</v>
      </c>
      <c r="I8215">
        <v>0.1</v>
      </c>
      <c r="J8215">
        <v>760</v>
      </c>
      <c r="K8215">
        <v>3824977.05</v>
      </c>
      <c r="L8215">
        <v>1.9870000000000001E-4</v>
      </c>
      <c r="M8215">
        <v>1.26106606210717E-2</v>
      </c>
      <c r="N8215">
        <v>4.4551569506726403E-2</v>
      </c>
      <c r="O8215" t="s">
        <v>96</v>
      </c>
      <c r="P8215" s="2" t="s">
        <v>96</v>
      </c>
    </row>
    <row r="8216" spans="1:16" x14ac:dyDescent="0.25">
      <c r="A8216">
        <v>8215</v>
      </c>
      <c r="B8216" t="s">
        <v>97</v>
      </c>
      <c r="C8216" t="s">
        <v>1</v>
      </c>
      <c r="D8216" t="s">
        <v>95</v>
      </c>
      <c r="E8216" t="s">
        <v>133</v>
      </c>
      <c r="F8216">
        <v>-0.25</v>
      </c>
      <c r="G8216" t="s">
        <v>18</v>
      </c>
      <c r="H8216" t="s">
        <v>19</v>
      </c>
      <c r="I8216">
        <v>0.1</v>
      </c>
      <c r="J8216">
        <v>35666</v>
      </c>
      <c r="K8216">
        <v>1419534.7990000001</v>
      </c>
      <c r="L8216">
        <v>2.5000000000000001E-2</v>
      </c>
      <c r="M8216">
        <v>0.591805028567294</v>
      </c>
      <c r="N8216">
        <v>5.6053811659192796</v>
      </c>
      <c r="O8216" t="s">
        <v>96</v>
      </c>
      <c r="P8216" s="2" t="s">
        <v>96</v>
      </c>
    </row>
    <row r="8217" spans="1:16" x14ac:dyDescent="0.25">
      <c r="A8217">
        <v>8216</v>
      </c>
      <c r="B8217" t="s">
        <v>97</v>
      </c>
      <c r="C8217" t="s">
        <v>1</v>
      </c>
      <c r="D8217" t="s">
        <v>95</v>
      </c>
      <c r="E8217" t="s">
        <v>133</v>
      </c>
      <c r="F8217">
        <v>-0.25</v>
      </c>
      <c r="G8217" t="s">
        <v>7</v>
      </c>
      <c r="H8217" t="s">
        <v>8</v>
      </c>
      <c r="I8217">
        <v>0.1</v>
      </c>
      <c r="J8217">
        <v>242</v>
      </c>
      <c r="K8217">
        <v>980527.24100000004</v>
      </c>
      <c r="L8217">
        <v>2.4679999999999998E-4</v>
      </c>
      <c r="M8217">
        <v>4.0154998293412498E-3</v>
      </c>
      <c r="N8217">
        <v>5.5336322869955101E-2</v>
      </c>
      <c r="O8217" t="s">
        <v>96</v>
      </c>
      <c r="P8217" s="2" t="s">
        <v>96</v>
      </c>
    </row>
    <row r="8218" spans="1:16" x14ac:dyDescent="0.25">
      <c r="A8218">
        <v>8217</v>
      </c>
      <c r="B8218" t="s">
        <v>97</v>
      </c>
      <c r="C8218" t="s">
        <v>1</v>
      </c>
      <c r="D8218" t="s">
        <v>95</v>
      </c>
      <c r="E8218" t="s">
        <v>133</v>
      </c>
      <c r="F8218">
        <v>-0.25</v>
      </c>
      <c r="G8218" t="s">
        <v>29</v>
      </c>
      <c r="H8218" t="s">
        <v>4</v>
      </c>
      <c r="I8218">
        <v>0.1</v>
      </c>
      <c r="J8218">
        <v>455</v>
      </c>
      <c r="K8218">
        <v>260476.68100000001</v>
      </c>
      <c r="L8218">
        <v>2E-3</v>
      </c>
      <c r="M8218">
        <v>7.5498033981416203E-3</v>
      </c>
      <c r="N8218">
        <v>0.44843049327354201</v>
      </c>
      <c r="O8218" t="s">
        <v>96</v>
      </c>
      <c r="P8218" s="2" t="s">
        <v>96</v>
      </c>
    </row>
    <row r="8219" spans="1:16" x14ac:dyDescent="0.25">
      <c r="A8219">
        <v>8218</v>
      </c>
      <c r="B8219" t="s">
        <v>97</v>
      </c>
      <c r="C8219" t="s">
        <v>1</v>
      </c>
      <c r="D8219" t="s">
        <v>95</v>
      </c>
      <c r="E8219" t="s">
        <v>133</v>
      </c>
      <c r="F8219">
        <v>-0.25</v>
      </c>
      <c r="G8219" t="s">
        <v>27</v>
      </c>
      <c r="H8219" t="s">
        <v>28</v>
      </c>
      <c r="I8219">
        <v>0.1</v>
      </c>
      <c r="J8219">
        <v>10182</v>
      </c>
      <c r="K8219">
        <v>5044509.1289999997</v>
      </c>
      <c r="L8219">
        <v>2E-3</v>
      </c>
      <c r="M8219">
        <v>0.16894966637335801</v>
      </c>
      <c r="N8219">
        <v>0.44843049327354201</v>
      </c>
      <c r="O8219" t="s">
        <v>96</v>
      </c>
      <c r="P8219" s="2" t="s">
        <v>96</v>
      </c>
    </row>
    <row r="8220" spans="1:16" x14ac:dyDescent="0.25">
      <c r="A8220">
        <v>8219</v>
      </c>
      <c r="B8220" t="s">
        <v>97</v>
      </c>
      <c r="C8220" t="s">
        <v>1</v>
      </c>
      <c r="D8220" t="s">
        <v>95</v>
      </c>
      <c r="E8220" t="s">
        <v>133</v>
      </c>
      <c r="F8220">
        <v>-0.25</v>
      </c>
      <c r="G8220" t="s">
        <v>30</v>
      </c>
      <c r="H8220" t="s">
        <v>28</v>
      </c>
      <c r="I8220">
        <v>0.1</v>
      </c>
      <c r="J8220">
        <v>3732</v>
      </c>
      <c r="K8220">
        <v>233024.86600000001</v>
      </c>
      <c r="L8220">
        <v>1.6E-2</v>
      </c>
      <c r="M8220">
        <v>6.1924980839262601E-2</v>
      </c>
      <c r="N8220">
        <v>3.5874439461883401</v>
      </c>
      <c r="O8220" t="s">
        <v>96</v>
      </c>
      <c r="P8220" s="2" t="s">
        <v>96</v>
      </c>
    </row>
    <row r="8221" spans="1:16" x14ac:dyDescent="0.25">
      <c r="A8221">
        <v>8220</v>
      </c>
      <c r="B8221" t="s">
        <v>97</v>
      </c>
      <c r="C8221" t="s">
        <v>1</v>
      </c>
      <c r="D8221" t="s">
        <v>95</v>
      </c>
      <c r="E8221" t="s">
        <v>133</v>
      </c>
      <c r="F8221">
        <v>-0.25</v>
      </c>
      <c r="G8221" t="s">
        <v>34</v>
      </c>
      <c r="H8221" t="s">
        <v>33</v>
      </c>
      <c r="I8221">
        <v>0.1</v>
      </c>
      <c r="J8221">
        <v>110</v>
      </c>
      <c r="K8221">
        <v>988808.25800000003</v>
      </c>
      <c r="L8221">
        <v>1.1120000000000001E-4</v>
      </c>
      <c r="M8221">
        <v>1.82522719515511E-3</v>
      </c>
      <c r="N8221">
        <v>2.4932735426008899E-2</v>
      </c>
      <c r="O8221" t="s">
        <v>96</v>
      </c>
      <c r="P8221" s="2" t="s">
        <v>96</v>
      </c>
    </row>
    <row r="8222" spans="1:16" x14ac:dyDescent="0.25">
      <c r="A8222">
        <v>8221</v>
      </c>
      <c r="B8222" t="s">
        <v>97</v>
      </c>
      <c r="C8222" t="s">
        <v>1</v>
      </c>
      <c r="D8222" t="s">
        <v>95</v>
      </c>
      <c r="E8222" t="s">
        <v>133</v>
      </c>
      <c r="F8222">
        <v>-0.25</v>
      </c>
      <c r="G8222" t="s">
        <v>11</v>
      </c>
      <c r="H8222" t="s">
        <v>11</v>
      </c>
      <c r="I8222">
        <v>0.1</v>
      </c>
      <c r="J8222">
        <v>0</v>
      </c>
      <c r="K8222">
        <v>381589.24300000002</v>
      </c>
      <c r="L8222">
        <v>0</v>
      </c>
      <c r="M8222">
        <v>0</v>
      </c>
      <c r="N8222">
        <v>0</v>
      </c>
      <c r="O8222" t="s">
        <v>96</v>
      </c>
      <c r="P8222" s="2" t="s">
        <v>96</v>
      </c>
    </row>
    <row r="8223" spans="1:16" x14ac:dyDescent="0.25">
      <c r="A8223">
        <v>8222</v>
      </c>
      <c r="B8223" t="s">
        <v>97</v>
      </c>
      <c r="C8223" t="s">
        <v>1</v>
      </c>
      <c r="D8223" t="s">
        <v>95</v>
      </c>
      <c r="E8223" t="s">
        <v>133</v>
      </c>
      <c r="F8223">
        <v>-0.25</v>
      </c>
      <c r="G8223" t="s">
        <v>11</v>
      </c>
      <c r="H8223" t="s">
        <v>11</v>
      </c>
      <c r="I8223">
        <v>0.1</v>
      </c>
      <c r="J8223">
        <v>0</v>
      </c>
      <c r="K8223">
        <v>165522.33100000001</v>
      </c>
      <c r="L8223">
        <v>0</v>
      </c>
      <c r="M8223">
        <v>0</v>
      </c>
      <c r="N8223">
        <v>0</v>
      </c>
      <c r="O8223" t="s">
        <v>96</v>
      </c>
      <c r="P8223" s="2" t="s">
        <v>96</v>
      </c>
    </row>
    <row r="8224" spans="1:16" x14ac:dyDescent="0.25">
      <c r="A8224">
        <v>8223</v>
      </c>
      <c r="B8224" t="s">
        <v>97</v>
      </c>
      <c r="C8224" t="s">
        <v>1</v>
      </c>
      <c r="D8224" t="s">
        <v>95</v>
      </c>
      <c r="E8224" t="s">
        <v>133</v>
      </c>
      <c r="F8224">
        <v>-0.25</v>
      </c>
      <c r="G8224" t="s">
        <v>76</v>
      </c>
      <c r="H8224" t="s">
        <v>28</v>
      </c>
      <c r="I8224">
        <v>0.1</v>
      </c>
      <c r="J8224">
        <v>2</v>
      </c>
      <c r="K8224">
        <v>349143.33799999999</v>
      </c>
      <c r="L8224" s="1">
        <v>5.7279999999999899E-6</v>
      </c>
      <c r="M8224" s="1">
        <v>3.3185949002820299E-5</v>
      </c>
      <c r="N8224">
        <v>1.2843049327354199E-3</v>
      </c>
      <c r="O8224" t="s">
        <v>96</v>
      </c>
      <c r="P8224" s="2" t="s">
        <v>96</v>
      </c>
    </row>
    <row r="8225" spans="1:16" x14ac:dyDescent="0.25">
      <c r="A8225">
        <v>8224</v>
      </c>
      <c r="B8225" t="s">
        <v>97</v>
      </c>
      <c r="C8225" t="s">
        <v>1</v>
      </c>
      <c r="D8225" t="s">
        <v>95</v>
      </c>
      <c r="E8225" t="s">
        <v>133</v>
      </c>
      <c r="F8225">
        <v>-0.25</v>
      </c>
      <c r="G8225" t="s">
        <v>36</v>
      </c>
      <c r="H8225" t="s">
        <v>6</v>
      </c>
      <c r="I8225">
        <v>0.1</v>
      </c>
      <c r="J8225">
        <v>67</v>
      </c>
      <c r="K8225">
        <v>100234.6</v>
      </c>
      <c r="L8225">
        <v>6.6839999999999998E-4</v>
      </c>
      <c r="M8225">
        <v>1.11172929159448E-3</v>
      </c>
      <c r="N8225">
        <v>0.14986547085201701</v>
      </c>
      <c r="O8225" t="s">
        <v>96</v>
      </c>
      <c r="P8225" s="2" t="s">
        <v>96</v>
      </c>
    </row>
    <row r="8226" spans="1:16" x14ac:dyDescent="0.25">
      <c r="A8226">
        <v>8225</v>
      </c>
      <c r="B8226" t="s">
        <v>97</v>
      </c>
      <c r="C8226" t="s">
        <v>1</v>
      </c>
      <c r="D8226" t="s">
        <v>95</v>
      </c>
      <c r="E8226" t="s">
        <v>133</v>
      </c>
      <c r="F8226">
        <v>-0.25</v>
      </c>
      <c r="G8226" t="s">
        <v>12</v>
      </c>
      <c r="H8226" t="s">
        <v>13</v>
      </c>
      <c r="I8226">
        <v>0.1</v>
      </c>
      <c r="J8226">
        <v>5</v>
      </c>
      <c r="K8226">
        <v>582303.44499999995</v>
      </c>
      <c r="L8226" s="1">
        <v>8.5869999999999993E-6</v>
      </c>
      <c r="M8226" s="1">
        <v>8.2964872507050699E-5</v>
      </c>
      <c r="N8226">
        <v>1.9253363228699501E-3</v>
      </c>
      <c r="O8226" t="s">
        <v>96</v>
      </c>
      <c r="P8226" s="2" t="s">
        <v>96</v>
      </c>
    </row>
    <row r="8227" spans="1:16" x14ac:dyDescent="0.25">
      <c r="A8227">
        <v>8226</v>
      </c>
      <c r="B8227" t="s">
        <v>97</v>
      </c>
      <c r="C8227" t="s">
        <v>1</v>
      </c>
      <c r="D8227" t="s">
        <v>95</v>
      </c>
      <c r="E8227" t="s">
        <v>133</v>
      </c>
      <c r="F8227">
        <v>-0.25</v>
      </c>
      <c r="G8227" t="s">
        <v>35</v>
      </c>
      <c r="H8227" t="s">
        <v>33</v>
      </c>
      <c r="I8227">
        <v>0.1</v>
      </c>
      <c r="J8227">
        <v>3979</v>
      </c>
      <c r="K8227">
        <v>368851.17800000001</v>
      </c>
      <c r="L8227">
        <v>1.0999999999999999E-2</v>
      </c>
      <c r="M8227">
        <v>6.6023445541111003E-2</v>
      </c>
      <c r="N8227">
        <v>2.4663677130044799</v>
      </c>
      <c r="O8227" t="s">
        <v>96</v>
      </c>
      <c r="P8227" s="2" t="s">
        <v>96</v>
      </c>
    </row>
    <row r="8228" spans="1:16" x14ac:dyDescent="0.25">
      <c r="A8228">
        <v>8227</v>
      </c>
      <c r="B8228" t="s">
        <v>97</v>
      </c>
      <c r="C8228" t="s">
        <v>1</v>
      </c>
      <c r="D8228" t="s">
        <v>95</v>
      </c>
      <c r="E8228" t="s">
        <v>133</v>
      </c>
      <c r="F8228">
        <v>-0.25</v>
      </c>
      <c r="G8228" t="s">
        <v>88</v>
      </c>
      <c r="H8228" t="s">
        <v>33</v>
      </c>
      <c r="I8228">
        <v>0.1</v>
      </c>
      <c r="J8228">
        <v>0</v>
      </c>
      <c r="K8228">
        <v>1201737.203</v>
      </c>
      <c r="L8228" s="1">
        <v>4.1609999999999996E-6</v>
      </c>
      <c r="M8228">
        <v>0</v>
      </c>
      <c r="N8228">
        <v>9.3295964125560495E-4</v>
      </c>
      <c r="O8228" t="s">
        <v>96</v>
      </c>
      <c r="P8228" s="2" t="s">
        <v>96</v>
      </c>
    </row>
    <row r="8229" spans="1:16" x14ac:dyDescent="0.25">
      <c r="A8229">
        <v>8228</v>
      </c>
      <c r="B8229" t="s">
        <v>97</v>
      </c>
      <c r="C8229" t="s">
        <v>1</v>
      </c>
      <c r="D8229" t="s">
        <v>95</v>
      </c>
      <c r="E8229" t="s">
        <v>133</v>
      </c>
      <c r="F8229">
        <v>-0.25</v>
      </c>
      <c r="G8229" t="s">
        <v>49</v>
      </c>
      <c r="H8229" t="s">
        <v>13</v>
      </c>
      <c r="I8229">
        <v>0.1</v>
      </c>
      <c r="J8229">
        <v>0</v>
      </c>
      <c r="K8229">
        <v>360238.92</v>
      </c>
      <c r="L8229">
        <v>0</v>
      </c>
      <c r="M8229">
        <v>0</v>
      </c>
      <c r="N8229">
        <v>0</v>
      </c>
      <c r="O8229" t="s">
        <v>96</v>
      </c>
      <c r="P8229" s="2" t="s">
        <v>96</v>
      </c>
    </row>
    <row r="8230" spans="1:16" x14ac:dyDescent="0.25">
      <c r="A8230">
        <v>8229</v>
      </c>
      <c r="B8230" t="s">
        <v>97</v>
      </c>
      <c r="C8230" t="s">
        <v>1</v>
      </c>
      <c r="D8230" t="s">
        <v>95</v>
      </c>
      <c r="E8230" t="s">
        <v>133</v>
      </c>
      <c r="F8230">
        <v>-0.25</v>
      </c>
      <c r="G8230" t="s">
        <v>41</v>
      </c>
      <c r="H8230" t="s">
        <v>6</v>
      </c>
      <c r="I8230">
        <v>-2.2999999999999998</v>
      </c>
      <c r="J8230">
        <v>21072</v>
      </c>
      <c r="K8230">
        <v>499181.63799999998</v>
      </c>
      <c r="L8230">
        <v>4.2000000000000003E-2</v>
      </c>
      <c r="M8230">
        <v>0.34964715869371399</v>
      </c>
      <c r="N8230">
        <v>9.4170403587443907</v>
      </c>
      <c r="O8230" t="s">
        <v>96</v>
      </c>
      <c r="P8230" s="2" t="s">
        <v>96</v>
      </c>
    </row>
    <row r="8231" spans="1:16" x14ac:dyDescent="0.25">
      <c r="A8231">
        <v>8230</v>
      </c>
      <c r="B8231" t="s">
        <v>97</v>
      </c>
      <c r="C8231" t="s">
        <v>1</v>
      </c>
      <c r="D8231" t="s">
        <v>95</v>
      </c>
      <c r="E8231" t="s">
        <v>133</v>
      </c>
      <c r="F8231">
        <v>-0.25</v>
      </c>
      <c r="G8231" t="s">
        <v>43</v>
      </c>
      <c r="H8231" t="s">
        <v>6</v>
      </c>
      <c r="I8231">
        <v>-2.2999999999999998</v>
      </c>
      <c r="J8231">
        <v>30</v>
      </c>
      <c r="K8231">
        <v>116694.713</v>
      </c>
      <c r="L8231">
        <v>2.5710000000000002E-4</v>
      </c>
      <c r="M8231">
        <v>4.9778923504230398E-4</v>
      </c>
      <c r="N8231">
        <v>5.7645739910313902E-2</v>
      </c>
      <c r="O8231" t="s">
        <v>96</v>
      </c>
      <c r="P8231" s="2" t="s">
        <v>96</v>
      </c>
    </row>
    <row r="8232" spans="1:16" x14ac:dyDescent="0.25">
      <c r="A8232">
        <v>8231</v>
      </c>
      <c r="B8232" t="s">
        <v>97</v>
      </c>
      <c r="C8232" t="s">
        <v>1</v>
      </c>
      <c r="D8232" t="s">
        <v>95</v>
      </c>
      <c r="E8232" t="s">
        <v>133</v>
      </c>
      <c r="F8232">
        <v>-0.25</v>
      </c>
      <c r="G8232" t="s">
        <v>7</v>
      </c>
      <c r="H8232" t="s">
        <v>8</v>
      </c>
      <c r="I8232">
        <v>-2.2999999999999998</v>
      </c>
      <c r="J8232">
        <v>6070</v>
      </c>
      <c r="K8232">
        <v>1088456.817</v>
      </c>
      <c r="L8232">
        <v>6.0000000000000001E-3</v>
      </c>
      <c r="M8232">
        <v>0.100719355223559</v>
      </c>
      <c r="N8232">
        <v>1.3452914798206199</v>
      </c>
      <c r="O8232" t="s">
        <v>96</v>
      </c>
      <c r="P8232" s="2" t="s">
        <v>96</v>
      </c>
    </row>
    <row r="8233" spans="1:16" x14ac:dyDescent="0.25">
      <c r="A8233">
        <v>8232</v>
      </c>
      <c r="B8233" t="s">
        <v>97</v>
      </c>
      <c r="C8233" t="s">
        <v>1</v>
      </c>
      <c r="D8233" t="s">
        <v>95</v>
      </c>
      <c r="E8233" t="s">
        <v>133</v>
      </c>
      <c r="F8233">
        <v>-0.25</v>
      </c>
      <c r="G8233" t="s">
        <v>51</v>
      </c>
      <c r="H8233" t="s">
        <v>47</v>
      </c>
      <c r="I8233">
        <v>-2.2999999999999998</v>
      </c>
      <c r="J8233">
        <v>13089</v>
      </c>
      <c r="K8233">
        <v>379842.88</v>
      </c>
      <c r="L8233">
        <v>3.4000000000000002E-2</v>
      </c>
      <c r="M8233">
        <v>0.217185443248957</v>
      </c>
      <c r="N8233">
        <v>7.6233183856502196</v>
      </c>
      <c r="O8233" t="s">
        <v>96</v>
      </c>
      <c r="P8233" s="2" t="s">
        <v>96</v>
      </c>
    </row>
    <row r="8234" spans="1:16" x14ac:dyDescent="0.25">
      <c r="A8234">
        <v>8233</v>
      </c>
      <c r="B8234" t="s">
        <v>97</v>
      </c>
      <c r="C8234" t="s">
        <v>1</v>
      </c>
      <c r="D8234" t="s">
        <v>95</v>
      </c>
      <c r="E8234" t="s">
        <v>133</v>
      </c>
      <c r="F8234">
        <v>-0.25</v>
      </c>
      <c r="G8234" t="s">
        <v>54</v>
      </c>
      <c r="H8234" t="s">
        <v>47</v>
      </c>
      <c r="I8234">
        <v>-2.2999999999999998</v>
      </c>
      <c r="J8234">
        <v>1817</v>
      </c>
      <c r="K8234">
        <v>412861.10600000003</v>
      </c>
      <c r="L8234">
        <v>4.0000000000000001E-3</v>
      </c>
      <c r="M8234">
        <v>3.0149434669062201E-2</v>
      </c>
      <c r="N8234">
        <v>0.89686098654708502</v>
      </c>
      <c r="O8234" t="s">
        <v>96</v>
      </c>
      <c r="P8234" s="2" t="s">
        <v>96</v>
      </c>
    </row>
    <row r="8235" spans="1:16" x14ac:dyDescent="0.25">
      <c r="A8235">
        <v>8234</v>
      </c>
      <c r="B8235" t="s">
        <v>97</v>
      </c>
      <c r="C8235" t="s">
        <v>1</v>
      </c>
      <c r="D8235" t="s">
        <v>95</v>
      </c>
      <c r="E8235" t="s">
        <v>133</v>
      </c>
      <c r="F8235">
        <v>-0.25</v>
      </c>
      <c r="G8235" t="s">
        <v>46</v>
      </c>
      <c r="H8235" t="s">
        <v>47</v>
      </c>
      <c r="I8235">
        <v>-2.2999999999999998</v>
      </c>
      <c r="J8235">
        <v>18</v>
      </c>
      <c r="K8235">
        <v>553630.54700000002</v>
      </c>
      <c r="L8235" s="1">
        <v>3.2509999999999999E-5</v>
      </c>
      <c r="M8235">
        <v>2.98673541025382E-4</v>
      </c>
      <c r="N8235">
        <v>7.2892376681614303E-3</v>
      </c>
      <c r="O8235" t="s">
        <v>96</v>
      </c>
      <c r="P8235" s="2" t="s">
        <v>96</v>
      </c>
    </row>
    <row r="8236" spans="1:16" x14ac:dyDescent="0.25">
      <c r="A8236">
        <v>8235</v>
      </c>
      <c r="B8236" t="s">
        <v>97</v>
      </c>
      <c r="C8236" t="s">
        <v>1</v>
      </c>
      <c r="D8236" t="s">
        <v>95</v>
      </c>
      <c r="E8236" t="s">
        <v>133</v>
      </c>
      <c r="F8236">
        <v>-0.25</v>
      </c>
      <c r="G8236" t="s">
        <v>46</v>
      </c>
      <c r="H8236" t="s">
        <v>47</v>
      </c>
      <c r="I8236">
        <v>-2.2999999999999998</v>
      </c>
      <c r="J8236">
        <v>1</v>
      </c>
      <c r="K8236">
        <v>289653.299</v>
      </c>
      <c r="L8236" s="1">
        <v>3.4520000000000002E-6</v>
      </c>
      <c r="M8236" s="1">
        <v>1.6592974501410099E-5</v>
      </c>
      <c r="N8236">
        <v>7.7399103139013401E-4</v>
      </c>
      <c r="O8236" t="s">
        <v>96</v>
      </c>
      <c r="P8236" s="2" t="s">
        <v>96</v>
      </c>
    </row>
    <row r="8237" spans="1:16" x14ac:dyDescent="0.25">
      <c r="A8237">
        <v>8236</v>
      </c>
      <c r="B8237" t="s">
        <v>97</v>
      </c>
      <c r="C8237" t="s">
        <v>1</v>
      </c>
      <c r="D8237" t="s">
        <v>95</v>
      </c>
      <c r="E8237" t="s">
        <v>133</v>
      </c>
      <c r="F8237">
        <v>-0.25</v>
      </c>
      <c r="G8237" t="s">
        <v>12</v>
      </c>
      <c r="H8237" t="s">
        <v>13</v>
      </c>
      <c r="I8237">
        <v>-2.2999999999999998</v>
      </c>
      <c r="J8237">
        <v>71</v>
      </c>
      <c r="K8237">
        <v>569769.22</v>
      </c>
      <c r="L8237">
        <v>1.2459999999999999E-4</v>
      </c>
      <c r="M8237">
        <v>1.1781011896001201E-3</v>
      </c>
      <c r="N8237">
        <v>2.7937219730941699E-2</v>
      </c>
      <c r="O8237" t="s">
        <v>96</v>
      </c>
      <c r="P8237" s="2" t="s">
        <v>96</v>
      </c>
    </row>
    <row r="8238" spans="1:16" x14ac:dyDescent="0.25">
      <c r="A8238">
        <v>8237</v>
      </c>
      <c r="B8238" t="s">
        <v>97</v>
      </c>
      <c r="C8238" t="s">
        <v>1</v>
      </c>
      <c r="D8238" t="s">
        <v>95</v>
      </c>
      <c r="E8238" t="s">
        <v>133</v>
      </c>
      <c r="F8238">
        <v>-0.25</v>
      </c>
      <c r="G8238" t="s">
        <v>12</v>
      </c>
      <c r="H8238" t="s">
        <v>13</v>
      </c>
      <c r="I8238">
        <v>-2.2999999999999998</v>
      </c>
      <c r="J8238">
        <v>11</v>
      </c>
      <c r="K8238">
        <v>281288.00300000003</v>
      </c>
      <c r="L8238" s="1">
        <v>3.9110000000000003E-5</v>
      </c>
      <c r="M8238">
        <v>1.8252271951551101E-4</v>
      </c>
      <c r="N8238">
        <v>8.7690582959641192E-3</v>
      </c>
      <c r="O8238" t="s">
        <v>96</v>
      </c>
      <c r="P8238" s="2" t="s">
        <v>96</v>
      </c>
    </row>
    <row r="8239" spans="1:16" x14ac:dyDescent="0.25">
      <c r="A8239">
        <v>8238</v>
      </c>
      <c r="B8239" t="s">
        <v>97</v>
      </c>
      <c r="C8239" t="s">
        <v>1</v>
      </c>
      <c r="D8239" t="s">
        <v>95</v>
      </c>
      <c r="E8239" t="s">
        <v>133</v>
      </c>
      <c r="F8239">
        <v>-0.25</v>
      </c>
      <c r="G8239" t="s">
        <v>5</v>
      </c>
      <c r="H8239" t="s">
        <v>6</v>
      </c>
      <c r="I8239">
        <v>-2.2999999999999998</v>
      </c>
      <c r="J8239">
        <v>25</v>
      </c>
      <c r="K8239">
        <v>274467.18900000001</v>
      </c>
      <c r="L8239" s="1">
        <v>9.1089999999999997E-5</v>
      </c>
      <c r="M8239">
        <v>4.1482436253525301E-4</v>
      </c>
      <c r="N8239">
        <v>2.0423766816143399E-2</v>
      </c>
      <c r="O8239" t="s">
        <v>96</v>
      </c>
      <c r="P8239" s="2" t="s">
        <v>96</v>
      </c>
    </row>
    <row r="8240" spans="1:16" x14ac:dyDescent="0.25">
      <c r="A8240">
        <v>8239</v>
      </c>
      <c r="B8240" t="s">
        <v>97</v>
      </c>
      <c r="C8240" t="s">
        <v>1</v>
      </c>
      <c r="D8240" t="s">
        <v>95</v>
      </c>
      <c r="E8240" t="s">
        <v>133</v>
      </c>
      <c r="F8240">
        <v>-0.25</v>
      </c>
      <c r="G8240" t="s">
        <v>29</v>
      </c>
      <c r="H8240" t="s">
        <v>4</v>
      </c>
      <c r="I8240">
        <v>-2.2999999999999998</v>
      </c>
      <c r="J8240">
        <v>88</v>
      </c>
      <c r="K8240">
        <v>27630.174999999999</v>
      </c>
      <c r="L8240">
        <v>3.0000000000000001E-3</v>
      </c>
      <c r="M8240">
        <v>1.4601817561240901E-3</v>
      </c>
      <c r="N8240">
        <v>0.67264573991031396</v>
      </c>
      <c r="O8240" t="s">
        <v>96</v>
      </c>
      <c r="P8240" s="2" t="s">
        <v>96</v>
      </c>
    </row>
    <row r="8241" spans="1:16" x14ac:dyDescent="0.25">
      <c r="A8241">
        <v>8240</v>
      </c>
      <c r="B8241" t="s">
        <v>97</v>
      </c>
      <c r="C8241" t="s">
        <v>1</v>
      </c>
      <c r="D8241" t="s">
        <v>95</v>
      </c>
      <c r="E8241" t="s">
        <v>133</v>
      </c>
      <c r="F8241">
        <v>-0.25</v>
      </c>
      <c r="G8241" t="s">
        <v>52</v>
      </c>
      <c r="H8241" t="s">
        <v>38</v>
      </c>
      <c r="I8241">
        <v>-2.2999999999999998</v>
      </c>
      <c r="J8241">
        <v>400</v>
      </c>
      <c r="K8241">
        <v>403562.84700000001</v>
      </c>
      <c r="L8241">
        <v>9.9120000000000002E-4</v>
      </c>
      <c r="M8241">
        <v>6.6371898005640603E-3</v>
      </c>
      <c r="N8241">
        <v>0.222242152466367</v>
      </c>
      <c r="O8241" t="s">
        <v>96</v>
      </c>
      <c r="P8241" s="2" t="s">
        <v>96</v>
      </c>
    </row>
    <row r="8242" spans="1:16" x14ac:dyDescent="0.25">
      <c r="A8242">
        <v>8241</v>
      </c>
      <c r="B8242" t="s">
        <v>97</v>
      </c>
      <c r="C8242" t="s">
        <v>1</v>
      </c>
      <c r="D8242" t="s">
        <v>95</v>
      </c>
      <c r="E8242" t="s">
        <v>133</v>
      </c>
      <c r="F8242">
        <v>-0.25</v>
      </c>
      <c r="G8242" t="s">
        <v>48</v>
      </c>
      <c r="H8242" t="s">
        <v>38</v>
      </c>
      <c r="I8242">
        <v>-2.2999999999999998</v>
      </c>
      <c r="J8242">
        <v>31861</v>
      </c>
      <c r="K8242">
        <v>390148.58</v>
      </c>
      <c r="L8242">
        <v>8.1999999999999906E-2</v>
      </c>
      <c r="M8242">
        <v>0.52866876058942802</v>
      </c>
      <c r="N8242">
        <v>18.385650224215201</v>
      </c>
      <c r="O8242" t="s">
        <v>96</v>
      </c>
      <c r="P8242" s="2" t="s">
        <v>96</v>
      </c>
    </row>
    <row r="8243" spans="1:16" x14ac:dyDescent="0.25">
      <c r="A8243">
        <v>8242</v>
      </c>
      <c r="B8243" t="s">
        <v>97</v>
      </c>
      <c r="C8243" t="s">
        <v>1</v>
      </c>
      <c r="D8243" t="s">
        <v>95</v>
      </c>
      <c r="E8243" t="s">
        <v>133</v>
      </c>
      <c r="F8243">
        <v>-0.25</v>
      </c>
      <c r="G8243" t="s">
        <v>66</v>
      </c>
      <c r="H8243" t="s">
        <v>19</v>
      </c>
      <c r="I8243">
        <v>-2.2999999999999998</v>
      </c>
      <c r="J8243">
        <v>242</v>
      </c>
      <c r="K8243">
        <v>918422.55700000003</v>
      </c>
      <c r="L8243">
        <v>2.6349999999999898E-4</v>
      </c>
      <c r="M8243">
        <v>4.0154998293412498E-3</v>
      </c>
      <c r="N8243">
        <v>5.9080717488789201E-2</v>
      </c>
      <c r="O8243" t="s">
        <v>96</v>
      </c>
      <c r="P8243" s="2" t="s">
        <v>96</v>
      </c>
    </row>
    <row r="8244" spans="1:16" x14ac:dyDescent="0.25">
      <c r="A8244">
        <v>8243</v>
      </c>
      <c r="B8244" t="s">
        <v>97</v>
      </c>
      <c r="C8244" t="s">
        <v>1</v>
      </c>
      <c r="D8244" t="s">
        <v>95</v>
      </c>
      <c r="E8244" t="s">
        <v>133</v>
      </c>
      <c r="F8244">
        <v>-0.25</v>
      </c>
      <c r="G8244" t="s">
        <v>59</v>
      </c>
      <c r="H8244" t="s">
        <v>6</v>
      </c>
      <c r="I8244">
        <v>-2.2999999999999998</v>
      </c>
      <c r="J8244">
        <v>119</v>
      </c>
      <c r="K8244">
        <v>181759.00399999999</v>
      </c>
      <c r="L8244">
        <v>6.5470000000000003E-4</v>
      </c>
      <c r="M8244">
        <v>1.9745639656678E-3</v>
      </c>
      <c r="N8244">
        <v>0.14679372197309401</v>
      </c>
      <c r="O8244" t="s">
        <v>96</v>
      </c>
      <c r="P8244" s="2" t="s">
        <v>96</v>
      </c>
    </row>
    <row r="8245" spans="1:16" x14ac:dyDescent="0.25">
      <c r="A8245">
        <v>8244</v>
      </c>
      <c r="B8245" t="s">
        <v>97</v>
      </c>
      <c r="C8245" t="s">
        <v>1</v>
      </c>
      <c r="D8245" t="s">
        <v>95</v>
      </c>
      <c r="E8245" t="s">
        <v>133</v>
      </c>
      <c r="F8245">
        <v>-0.25</v>
      </c>
      <c r="G8245" t="s">
        <v>58</v>
      </c>
      <c r="H8245" t="s">
        <v>47</v>
      </c>
      <c r="I8245">
        <v>-2.2999999999999998</v>
      </c>
      <c r="J8245">
        <v>269</v>
      </c>
      <c r="K8245">
        <v>322371.64500000002</v>
      </c>
      <c r="L8245">
        <v>8.3439999999999903E-4</v>
      </c>
      <c r="M8245">
        <v>4.4635101408793303E-3</v>
      </c>
      <c r="N8245">
        <v>0.18708520179372101</v>
      </c>
      <c r="O8245" t="s">
        <v>96</v>
      </c>
      <c r="P8245" s="2" t="s">
        <v>96</v>
      </c>
    </row>
    <row r="8246" spans="1:16" x14ac:dyDescent="0.25">
      <c r="A8246">
        <v>8245</v>
      </c>
      <c r="B8246" t="s">
        <v>97</v>
      </c>
      <c r="C8246" t="s">
        <v>1</v>
      </c>
      <c r="D8246" t="s">
        <v>95</v>
      </c>
      <c r="E8246" t="s">
        <v>133</v>
      </c>
      <c r="F8246">
        <v>-0.25</v>
      </c>
      <c r="G8246" t="s">
        <v>62</v>
      </c>
      <c r="H8246" t="s">
        <v>47</v>
      </c>
      <c r="I8246">
        <v>-2.2999999999999998</v>
      </c>
      <c r="J8246">
        <v>17070</v>
      </c>
      <c r="K8246">
        <v>406740.01299999998</v>
      </c>
      <c r="L8246">
        <v>4.2000000000000003E-2</v>
      </c>
      <c r="M8246">
        <v>0.28324207473907098</v>
      </c>
      <c r="N8246">
        <v>9.4170403587443907</v>
      </c>
      <c r="O8246" t="s">
        <v>96</v>
      </c>
      <c r="P8246" s="2" t="s">
        <v>96</v>
      </c>
    </row>
    <row r="8247" spans="1:16" x14ac:dyDescent="0.25">
      <c r="A8247">
        <v>8246</v>
      </c>
      <c r="B8247" t="s">
        <v>97</v>
      </c>
      <c r="C8247" t="s">
        <v>1</v>
      </c>
      <c r="D8247" t="s">
        <v>95</v>
      </c>
      <c r="E8247" t="s">
        <v>133</v>
      </c>
      <c r="F8247">
        <v>-0.25</v>
      </c>
      <c r="G8247" t="s">
        <v>5</v>
      </c>
      <c r="H8247" t="s">
        <v>6</v>
      </c>
      <c r="I8247">
        <v>-2.2999999999999998</v>
      </c>
      <c r="J8247">
        <v>1</v>
      </c>
      <c r="K8247">
        <v>253704.867</v>
      </c>
      <c r="L8247" s="1">
        <v>3.9419999999999997E-6</v>
      </c>
      <c r="M8247" s="1">
        <v>1.6592974501410099E-5</v>
      </c>
      <c r="N8247">
        <v>8.8385650224215198E-4</v>
      </c>
      <c r="O8247" t="s">
        <v>96</v>
      </c>
      <c r="P8247" s="2" t="s">
        <v>96</v>
      </c>
    </row>
    <row r="8248" spans="1:16" x14ac:dyDescent="0.25">
      <c r="A8248">
        <v>8247</v>
      </c>
      <c r="B8248" t="s">
        <v>97</v>
      </c>
      <c r="C8248" t="s">
        <v>1</v>
      </c>
      <c r="D8248" t="s">
        <v>95</v>
      </c>
      <c r="E8248" t="s">
        <v>133</v>
      </c>
      <c r="F8248">
        <v>-0.25</v>
      </c>
      <c r="G8248" t="s">
        <v>53</v>
      </c>
      <c r="H8248" t="s">
        <v>19</v>
      </c>
      <c r="I8248">
        <v>-2.2999999999999998</v>
      </c>
      <c r="J8248">
        <v>79</v>
      </c>
      <c r="K8248">
        <v>1777633.395</v>
      </c>
      <c r="L8248" s="1">
        <v>4.4440000000000001E-5</v>
      </c>
      <c r="M8248">
        <v>1.3108449856114E-3</v>
      </c>
      <c r="N8248">
        <v>9.9641255605381097E-3</v>
      </c>
      <c r="O8248" t="s">
        <v>96</v>
      </c>
      <c r="P8248" s="2" t="s">
        <v>96</v>
      </c>
    </row>
    <row r="8249" spans="1:16" x14ac:dyDescent="0.25">
      <c r="A8249">
        <v>8248</v>
      </c>
      <c r="B8249" t="s">
        <v>97</v>
      </c>
      <c r="C8249" t="s">
        <v>1</v>
      </c>
      <c r="D8249" t="s">
        <v>95</v>
      </c>
      <c r="E8249" t="s">
        <v>133</v>
      </c>
      <c r="F8249">
        <v>-0.25</v>
      </c>
      <c r="G8249" t="s">
        <v>20</v>
      </c>
      <c r="H8249" t="s">
        <v>19</v>
      </c>
      <c r="I8249">
        <v>-2.2999999999999998</v>
      </c>
      <c r="J8249">
        <v>24</v>
      </c>
      <c r="K8249">
        <v>1175969.0319999999</v>
      </c>
      <c r="L8249" s="1">
        <v>2.0409999999999999E-5</v>
      </c>
      <c r="M8249">
        <v>3.9823138803384299E-4</v>
      </c>
      <c r="N8249">
        <v>4.5762331838565002E-3</v>
      </c>
      <c r="O8249" t="s">
        <v>96</v>
      </c>
      <c r="P8249" s="2" t="s">
        <v>96</v>
      </c>
    </row>
    <row r="8250" spans="1:16" x14ac:dyDescent="0.25">
      <c r="A8250">
        <v>8249</v>
      </c>
      <c r="B8250" t="s">
        <v>97</v>
      </c>
      <c r="C8250" t="s">
        <v>1</v>
      </c>
      <c r="D8250" t="s">
        <v>95</v>
      </c>
      <c r="E8250" t="s">
        <v>133</v>
      </c>
      <c r="F8250">
        <v>-0.25</v>
      </c>
      <c r="G8250" t="s">
        <v>57</v>
      </c>
      <c r="H8250" t="s">
        <v>19</v>
      </c>
      <c r="I8250">
        <v>-2.2999999999999998</v>
      </c>
      <c r="J8250">
        <v>87</v>
      </c>
      <c r="K8250">
        <v>854824.35</v>
      </c>
      <c r="L8250">
        <v>1.0179999999999999E-4</v>
      </c>
      <c r="M8250">
        <v>1.44358878162268E-3</v>
      </c>
      <c r="N8250">
        <v>2.2825112107623301E-2</v>
      </c>
      <c r="O8250" t="s">
        <v>96</v>
      </c>
      <c r="P8250" s="2" t="s">
        <v>96</v>
      </c>
    </row>
    <row r="8251" spans="1:16" x14ac:dyDescent="0.25">
      <c r="A8251">
        <v>8250</v>
      </c>
      <c r="B8251" t="s">
        <v>97</v>
      </c>
      <c r="C8251" t="s">
        <v>1</v>
      </c>
      <c r="D8251" t="s">
        <v>95</v>
      </c>
      <c r="E8251" t="s">
        <v>133</v>
      </c>
      <c r="F8251">
        <v>-0.25</v>
      </c>
      <c r="G8251" t="s">
        <v>57</v>
      </c>
      <c r="H8251" t="s">
        <v>19</v>
      </c>
      <c r="I8251">
        <v>-2.2999999999999998</v>
      </c>
      <c r="J8251">
        <v>358</v>
      </c>
      <c r="K8251">
        <v>530823.94200000004</v>
      </c>
      <c r="L8251">
        <v>6.7440000000000002E-4</v>
      </c>
      <c r="M8251">
        <v>5.9402848715048298E-3</v>
      </c>
      <c r="N8251">
        <v>0.151210762331838</v>
      </c>
      <c r="O8251" t="s">
        <v>96</v>
      </c>
      <c r="P8251" s="2" t="s">
        <v>96</v>
      </c>
    </row>
    <row r="8252" spans="1:16" x14ac:dyDescent="0.25">
      <c r="A8252">
        <v>8251</v>
      </c>
      <c r="B8252" t="s">
        <v>97</v>
      </c>
      <c r="C8252" t="s">
        <v>1</v>
      </c>
      <c r="D8252" t="s">
        <v>95</v>
      </c>
      <c r="E8252" t="s">
        <v>133</v>
      </c>
      <c r="F8252">
        <v>-0.25</v>
      </c>
      <c r="G8252" t="s">
        <v>59</v>
      </c>
      <c r="H8252" t="s">
        <v>6</v>
      </c>
      <c r="I8252">
        <v>-2.2999999999999998</v>
      </c>
      <c r="J8252">
        <v>44</v>
      </c>
      <c r="K8252">
        <v>561086.402</v>
      </c>
      <c r="L8252" s="1">
        <v>7.8419999999999998E-5</v>
      </c>
      <c r="M8252">
        <v>7.30090878062046E-4</v>
      </c>
      <c r="N8252">
        <v>1.7582959641255599E-2</v>
      </c>
      <c r="O8252" t="s">
        <v>96</v>
      </c>
      <c r="P8252" s="2" t="s">
        <v>96</v>
      </c>
    </row>
    <row r="8253" spans="1:16" x14ac:dyDescent="0.25">
      <c r="A8253">
        <v>8252</v>
      </c>
      <c r="B8253" t="s">
        <v>97</v>
      </c>
      <c r="C8253" t="s">
        <v>1</v>
      </c>
      <c r="D8253" t="s">
        <v>95</v>
      </c>
      <c r="E8253" t="s">
        <v>133</v>
      </c>
      <c r="F8253">
        <v>-0.25</v>
      </c>
      <c r="G8253" t="s">
        <v>12</v>
      </c>
      <c r="H8253" t="s">
        <v>13</v>
      </c>
      <c r="I8253">
        <v>-2.2999999999999998</v>
      </c>
      <c r="J8253">
        <v>3106</v>
      </c>
      <c r="K8253">
        <v>166964.894</v>
      </c>
      <c r="L8253">
        <v>1.9E-2</v>
      </c>
      <c r="M8253">
        <v>5.1537778801379899E-2</v>
      </c>
      <c r="N8253">
        <v>4.2600896860986497</v>
      </c>
      <c r="O8253" t="s">
        <v>96</v>
      </c>
      <c r="P8253" s="2" t="s">
        <v>96</v>
      </c>
    </row>
    <row r="8254" spans="1:16" x14ac:dyDescent="0.25">
      <c r="A8254">
        <v>8253</v>
      </c>
      <c r="B8254" t="s">
        <v>97</v>
      </c>
      <c r="C8254" t="s">
        <v>1</v>
      </c>
      <c r="D8254" t="s">
        <v>95</v>
      </c>
      <c r="E8254" t="s">
        <v>133</v>
      </c>
      <c r="F8254">
        <v>-0.25</v>
      </c>
      <c r="G8254" t="s">
        <v>37</v>
      </c>
      <c r="H8254" t="s">
        <v>38</v>
      </c>
      <c r="I8254">
        <v>-2.2999999999999998</v>
      </c>
      <c r="J8254">
        <v>147</v>
      </c>
      <c r="K8254">
        <v>728901.93799999997</v>
      </c>
      <c r="L8254">
        <v>2.017E-4</v>
      </c>
      <c r="M8254">
        <v>2.4391672517072899E-3</v>
      </c>
      <c r="N8254">
        <v>4.5224215246636702E-2</v>
      </c>
      <c r="O8254" t="s">
        <v>96</v>
      </c>
      <c r="P8254" s="2" t="s">
        <v>96</v>
      </c>
    </row>
    <row r="8255" spans="1:16" x14ac:dyDescent="0.25">
      <c r="A8255">
        <v>8254</v>
      </c>
      <c r="B8255" t="s">
        <v>97</v>
      </c>
      <c r="C8255" t="s">
        <v>1</v>
      </c>
      <c r="D8255" t="s">
        <v>95</v>
      </c>
      <c r="E8255" t="s">
        <v>133</v>
      </c>
      <c r="F8255">
        <v>-0.25</v>
      </c>
      <c r="G8255" t="s">
        <v>44</v>
      </c>
      <c r="H8255" t="s">
        <v>61</v>
      </c>
      <c r="I8255">
        <v>-2.2999999999999998</v>
      </c>
      <c r="J8255">
        <v>158</v>
      </c>
      <c r="K8255">
        <v>530698.50100000005</v>
      </c>
      <c r="L8255">
        <v>2.9770000000000003E-4</v>
      </c>
      <c r="M8255">
        <v>2.6216899712228001E-3</v>
      </c>
      <c r="N8255">
        <v>6.6748878923766797E-2</v>
      </c>
      <c r="O8255" t="s">
        <v>96</v>
      </c>
      <c r="P8255" s="2" t="s">
        <v>96</v>
      </c>
    </row>
    <row r="8256" spans="1:16" x14ac:dyDescent="0.25">
      <c r="A8256">
        <v>8255</v>
      </c>
      <c r="B8256" t="s">
        <v>97</v>
      </c>
      <c r="C8256" t="s">
        <v>1</v>
      </c>
      <c r="D8256" t="s">
        <v>95</v>
      </c>
      <c r="E8256" t="s">
        <v>133</v>
      </c>
      <c r="F8256">
        <v>-0.25</v>
      </c>
      <c r="G8256" t="s">
        <v>48</v>
      </c>
      <c r="H8256" t="s">
        <v>38</v>
      </c>
      <c r="I8256">
        <v>-2.2999999999999998</v>
      </c>
      <c r="J8256">
        <v>45896</v>
      </c>
      <c r="K8256">
        <v>199130.51800000001</v>
      </c>
      <c r="L8256">
        <v>0.23</v>
      </c>
      <c r="M8256">
        <v>0.76155115771672</v>
      </c>
      <c r="N8256">
        <v>51.569506726457398</v>
      </c>
      <c r="O8256" t="s">
        <v>96</v>
      </c>
      <c r="P8256" s="2" t="s">
        <v>96</v>
      </c>
    </row>
    <row r="8257" spans="1:16" x14ac:dyDescent="0.25">
      <c r="A8257">
        <v>8256</v>
      </c>
      <c r="B8257" t="s">
        <v>97</v>
      </c>
      <c r="C8257" t="s">
        <v>1</v>
      </c>
      <c r="D8257" t="s">
        <v>95</v>
      </c>
      <c r="E8257" t="s">
        <v>133</v>
      </c>
      <c r="F8257">
        <v>-0.25</v>
      </c>
      <c r="G8257" t="s">
        <v>72</v>
      </c>
      <c r="H8257" t="s">
        <v>69</v>
      </c>
      <c r="I8257">
        <v>-5.2</v>
      </c>
      <c r="J8257">
        <v>349</v>
      </c>
      <c r="K8257">
        <v>259584.87899999999</v>
      </c>
      <c r="L8257">
        <v>1E-3</v>
      </c>
      <c r="M8257">
        <v>5.7909481009921398E-3</v>
      </c>
      <c r="N8257">
        <v>0.224215246636771</v>
      </c>
      <c r="O8257" t="s">
        <v>96</v>
      </c>
      <c r="P8257" s="2" t="s">
        <v>96</v>
      </c>
    </row>
    <row r="8258" spans="1:16" x14ac:dyDescent="0.25">
      <c r="A8258">
        <v>8257</v>
      </c>
      <c r="B8258" t="s">
        <v>97</v>
      </c>
      <c r="C8258" t="s">
        <v>1</v>
      </c>
      <c r="D8258" t="s">
        <v>95</v>
      </c>
      <c r="E8258" t="s">
        <v>133</v>
      </c>
      <c r="F8258">
        <v>-0.25</v>
      </c>
      <c r="G8258" t="s">
        <v>72</v>
      </c>
      <c r="H8258" t="s">
        <v>69</v>
      </c>
      <c r="I8258">
        <v>-5.2</v>
      </c>
      <c r="J8258">
        <v>971</v>
      </c>
      <c r="K8258">
        <v>359762.64</v>
      </c>
      <c r="L8258">
        <v>3.0000000000000001E-3</v>
      </c>
      <c r="M8258">
        <v>1.61117782408692E-2</v>
      </c>
      <c r="N8258">
        <v>0.67264573991031396</v>
      </c>
      <c r="O8258" t="s">
        <v>96</v>
      </c>
      <c r="P8258" s="2" t="s">
        <v>96</v>
      </c>
    </row>
    <row r="8259" spans="1:16" x14ac:dyDescent="0.25">
      <c r="A8259">
        <v>8258</v>
      </c>
      <c r="B8259" t="s">
        <v>97</v>
      </c>
      <c r="C8259" t="s">
        <v>1</v>
      </c>
      <c r="D8259" t="s">
        <v>95</v>
      </c>
      <c r="E8259" t="s">
        <v>133</v>
      </c>
      <c r="F8259">
        <v>-0.25</v>
      </c>
      <c r="G8259" t="s">
        <v>26</v>
      </c>
      <c r="H8259" t="s">
        <v>25</v>
      </c>
      <c r="I8259">
        <v>0.39999999999999902</v>
      </c>
      <c r="J8259">
        <v>55</v>
      </c>
      <c r="K8259">
        <v>364842.97</v>
      </c>
      <c r="L8259">
        <v>1.50699999999999E-4</v>
      </c>
      <c r="M8259">
        <v>9.1261359757755802E-4</v>
      </c>
      <c r="N8259">
        <v>3.3789237668161401E-2</v>
      </c>
      <c r="O8259" t="s">
        <v>96</v>
      </c>
      <c r="P8259" s="2" t="s">
        <v>96</v>
      </c>
    </row>
    <row r="8260" spans="1:16" x14ac:dyDescent="0.25">
      <c r="A8260">
        <v>8259</v>
      </c>
      <c r="B8260" t="s">
        <v>97</v>
      </c>
      <c r="C8260" t="s">
        <v>1</v>
      </c>
      <c r="D8260" t="s">
        <v>95</v>
      </c>
      <c r="E8260" t="s">
        <v>133</v>
      </c>
      <c r="F8260">
        <v>-0.25</v>
      </c>
      <c r="G8260" t="s">
        <v>24</v>
      </c>
      <c r="H8260" t="s">
        <v>25</v>
      </c>
      <c r="I8260">
        <v>0.39999999999999902</v>
      </c>
      <c r="J8260">
        <v>20</v>
      </c>
      <c r="K8260">
        <v>285892.05200000003</v>
      </c>
      <c r="L8260" s="1">
        <v>6.9960000000000001E-5</v>
      </c>
      <c r="M8260">
        <v>3.3185949002820301E-4</v>
      </c>
      <c r="N8260">
        <v>1.5686098654708502E-2</v>
      </c>
      <c r="O8260" t="s">
        <v>96</v>
      </c>
      <c r="P8260" s="2" t="s">
        <v>96</v>
      </c>
    </row>
    <row r="8261" spans="1:16" x14ac:dyDescent="0.25">
      <c r="A8261">
        <v>8260</v>
      </c>
      <c r="B8261" t="s">
        <v>97</v>
      </c>
      <c r="C8261" t="s">
        <v>1</v>
      </c>
      <c r="D8261" t="s">
        <v>95</v>
      </c>
      <c r="E8261" t="s">
        <v>133</v>
      </c>
      <c r="F8261">
        <v>-0.25</v>
      </c>
      <c r="G8261" t="s">
        <v>23</v>
      </c>
      <c r="H8261" t="s">
        <v>22</v>
      </c>
      <c r="I8261">
        <v>0.39999999999999902</v>
      </c>
      <c r="J8261">
        <v>16</v>
      </c>
      <c r="K8261">
        <v>581556.68299999996</v>
      </c>
      <c r="L8261" s="1">
        <v>2.7509999999999999E-5</v>
      </c>
      <c r="M8261">
        <v>2.6548759202256201E-4</v>
      </c>
      <c r="N8261">
        <v>6.1681614349775697E-3</v>
      </c>
      <c r="O8261" t="s">
        <v>96</v>
      </c>
      <c r="P8261" s="2" t="s">
        <v>96</v>
      </c>
    </row>
    <row r="8262" spans="1:16" x14ac:dyDescent="0.25">
      <c r="A8262">
        <v>8261</v>
      </c>
      <c r="B8262" t="s">
        <v>97</v>
      </c>
      <c r="C8262" t="s">
        <v>1</v>
      </c>
      <c r="D8262" t="s">
        <v>95</v>
      </c>
      <c r="E8262" t="s">
        <v>133</v>
      </c>
      <c r="F8262">
        <v>-0.25</v>
      </c>
      <c r="G8262" t="s">
        <v>21</v>
      </c>
      <c r="H8262" t="s">
        <v>22</v>
      </c>
      <c r="I8262">
        <v>0.39999999999999902</v>
      </c>
      <c r="J8262">
        <v>15</v>
      </c>
      <c r="K8262">
        <v>768823.29799999995</v>
      </c>
      <c r="L8262" s="1">
        <v>1.9510000000000001E-5</v>
      </c>
      <c r="M8262">
        <v>2.4889461752115199E-4</v>
      </c>
      <c r="N8262">
        <v>4.3744394618834004E-3</v>
      </c>
      <c r="O8262" t="s">
        <v>96</v>
      </c>
      <c r="P8262" s="2" t="s">
        <v>96</v>
      </c>
    </row>
    <row r="8263" spans="1:16" x14ac:dyDescent="0.25">
      <c r="A8263">
        <v>8262</v>
      </c>
      <c r="B8263" t="s">
        <v>97</v>
      </c>
      <c r="C8263" t="s">
        <v>1</v>
      </c>
      <c r="D8263" t="s">
        <v>95</v>
      </c>
      <c r="E8263" t="s">
        <v>133</v>
      </c>
      <c r="F8263">
        <v>-0.25</v>
      </c>
      <c r="G8263" t="s">
        <v>20</v>
      </c>
      <c r="H8263" t="s">
        <v>19</v>
      </c>
      <c r="I8263">
        <v>0.39999999999999902</v>
      </c>
      <c r="J8263">
        <v>536</v>
      </c>
      <c r="K8263">
        <v>3748629.017</v>
      </c>
      <c r="L8263">
        <v>1.4300000000000001E-4</v>
      </c>
      <c r="M8263">
        <v>8.89383433275584E-3</v>
      </c>
      <c r="N8263">
        <v>3.2062780269058198E-2</v>
      </c>
      <c r="O8263" t="s">
        <v>96</v>
      </c>
      <c r="P8263" s="2" t="s">
        <v>96</v>
      </c>
    </row>
    <row r="8264" spans="1:16" x14ac:dyDescent="0.25">
      <c r="A8264">
        <v>8263</v>
      </c>
      <c r="B8264" t="s">
        <v>97</v>
      </c>
      <c r="C8264" t="s">
        <v>1</v>
      </c>
      <c r="D8264" t="s">
        <v>95</v>
      </c>
      <c r="E8264" t="s">
        <v>133</v>
      </c>
      <c r="F8264">
        <v>-0.25</v>
      </c>
      <c r="G8264" t="s">
        <v>18</v>
      </c>
      <c r="H8264" t="s">
        <v>19</v>
      </c>
      <c r="I8264">
        <v>0.39999999999999902</v>
      </c>
      <c r="J8264">
        <v>18690</v>
      </c>
      <c r="K8264">
        <v>1413231.426</v>
      </c>
      <c r="L8264">
        <v>1.2999999999999999E-2</v>
      </c>
      <c r="M8264">
        <v>0.31012269343135501</v>
      </c>
      <c r="N8264">
        <v>2.9147982062780202</v>
      </c>
      <c r="O8264" t="s">
        <v>96</v>
      </c>
      <c r="P8264" s="2" t="s">
        <v>96</v>
      </c>
    </row>
    <row r="8265" spans="1:16" x14ac:dyDescent="0.25">
      <c r="A8265">
        <v>8264</v>
      </c>
      <c r="B8265" t="s">
        <v>97</v>
      </c>
      <c r="C8265" t="s">
        <v>1</v>
      </c>
      <c r="D8265" t="s">
        <v>95</v>
      </c>
      <c r="E8265" t="s">
        <v>133</v>
      </c>
      <c r="F8265">
        <v>-0.25</v>
      </c>
      <c r="G8265" t="s">
        <v>17</v>
      </c>
      <c r="H8265" t="s">
        <v>15</v>
      </c>
      <c r="I8265">
        <v>0.39999999999999902</v>
      </c>
      <c r="J8265">
        <v>28846</v>
      </c>
      <c r="K8265">
        <v>286137.05200000003</v>
      </c>
      <c r="L8265">
        <v>0.10100000000000001</v>
      </c>
      <c r="M8265">
        <v>0.47864094246767702</v>
      </c>
      <c r="N8265">
        <v>22.6457399103139</v>
      </c>
      <c r="O8265" t="s">
        <v>96</v>
      </c>
      <c r="P8265" s="2" t="s">
        <v>96</v>
      </c>
    </row>
    <row r="8266" spans="1:16" x14ac:dyDescent="0.25">
      <c r="A8266">
        <v>8265</v>
      </c>
      <c r="B8266" t="s">
        <v>97</v>
      </c>
      <c r="C8266" t="s">
        <v>1</v>
      </c>
      <c r="D8266" t="s">
        <v>95</v>
      </c>
      <c r="E8266" t="s">
        <v>133</v>
      </c>
      <c r="F8266">
        <v>-0.25</v>
      </c>
      <c r="G8266" t="s">
        <v>16</v>
      </c>
      <c r="H8266" t="s">
        <v>15</v>
      </c>
      <c r="I8266">
        <v>0.39999999999999902</v>
      </c>
      <c r="J8266">
        <v>91391</v>
      </c>
      <c r="K8266">
        <v>287109.21399999998</v>
      </c>
      <c r="L8266">
        <v>0.318</v>
      </c>
      <c r="M8266">
        <v>1.5164485326583701</v>
      </c>
      <c r="N8266">
        <v>71.300448430493205</v>
      </c>
      <c r="O8266" t="s">
        <v>96</v>
      </c>
      <c r="P8266" s="2" t="s">
        <v>96</v>
      </c>
    </row>
    <row r="8267" spans="1:16" x14ac:dyDescent="0.25">
      <c r="A8267">
        <v>8266</v>
      </c>
      <c r="B8267" t="s">
        <v>97</v>
      </c>
      <c r="C8267" t="s">
        <v>1</v>
      </c>
      <c r="D8267" t="s">
        <v>95</v>
      </c>
      <c r="E8267" t="s">
        <v>133</v>
      </c>
      <c r="F8267">
        <v>-0.25</v>
      </c>
      <c r="G8267" t="s">
        <v>14</v>
      </c>
      <c r="H8267" t="s">
        <v>15</v>
      </c>
      <c r="I8267">
        <v>0.39999999999999902</v>
      </c>
      <c r="J8267">
        <v>237620</v>
      </c>
      <c r="K8267">
        <v>655754.59199999995</v>
      </c>
      <c r="L8267">
        <v>0.36199999999999999</v>
      </c>
      <c r="M8267">
        <v>3.94282260102508</v>
      </c>
      <c r="N8267">
        <v>81.165919282511197</v>
      </c>
      <c r="O8267" t="s">
        <v>96</v>
      </c>
      <c r="P8267" s="2" t="s">
        <v>96</v>
      </c>
    </row>
    <row r="8268" spans="1:16" x14ac:dyDescent="0.25">
      <c r="A8268">
        <v>8267</v>
      </c>
      <c r="B8268" t="s">
        <v>97</v>
      </c>
      <c r="C8268" t="s">
        <v>1</v>
      </c>
      <c r="D8268" t="s">
        <v>95</v>
      </c>
      <c r="E8268" t="s">
        <v>133</v>
      </c>
      <c r="F8268">
        <v>-0.25</v>
      </c>
      <c r="G8268" t="s">
        <v>9</v>
      </c>
      <c r="H8268" t="s">
        <v>9</v>
      </c>
      <c r="I8268">
        <v>0.39999999999999902</v>
      </c>
      <c r="J8268">
        <v>929</v>
      </c>
      <c r="K8268">
        <v>45717.090999999898</v>
      </c>
      <c r="L8268">
        <v>0.02</v>
      </c>
      <c r="M8268">
        <v>1.5414873311810001E-2</v>
      </c>
      <c r="N8268">
        <v>4.4843049327354203</v>
      </c>
      <c r="O8268" t="s">
        <v>96</v>
      </c>
      <c r="P8268" s="2" t="s">
        <v>96</v>
      </c>
    </row>
    <row r="8269" spans="1:16" x14ac:dyDescent="0.25">
      <c r="A8269">
        <v>8268</v>
      </c>
      <c r="B8269" t="s">
        <v>97</v>
      </c>
      <c r="C8269" t="s">
        <v>1</v>
      </c>
      <c r="D8269" t="s">
        <v>95</v>
      </c>
      <c r="E8269" t="s">
        <v>133</v>
      </c>
      <c r="F8269">
        <v>-0.25</v>
      </c>
      <c r="G8269" t="s">
        <v>7</v>
      </c>
      <c r="H8269" t="s">
        <v>8</v>
      </c>
      <c r="I8269">
        <v>0.39999999999999902</v>
      </c>
      <c r="J8269">
        <v>2073</v>
      </c>
      <c r="K8269">
        <v>1159244.318</v>
      </c>
      <c r="L8269">
        <v>2E-3</v>
      </c>
      <c r="M8269">
        <v>3.4397236141423197E-2</v>
      </c>
      <c r="N8269">
        <v>0.44843049327354201</v>
      </c>
      <c r="O8269" t="s">
        <v>96</v>
      </c>
      <c r="P8269" s="2" t="s">
        <v>96</v>
      </c>
    </row>
    <row r="8270" spans="1:16" x14ac:dyDescent="0.25">
      <c r="A8270">
        <v>8269</v>
      </c>
      <c r="B8270" t="s">
        <v>97</v>
      </c>
      <c r="C8270" t="s">
        <v>1</v>
      </c>
      <c r="D8270" t="s">
        <v>95</v>
      </c>
      <c r="E8270" t="s">
        <v>133</v>
      </c>
      <c r="F8270">
        <v>-0.25</v>
      </c>
      <c r="G8270" t="s">
        <v>29</v>
      </c>
      <c r="H8270" t="s">
        <v>4</v>
      </c>
      <c r="I8270">
        <v>0.39999999999999902</v>
      </c>
      <c r="J8270">
        <v>1412</v>
      </c>
      <c r="K8270">
        <v>295719.511</v>
      </c>
      <c r="L8270">
        <v>5.0000000000000001E-3</v>
      </c>
      <c r="M8270">
        <v>2.3429279995991099E-2</v>
      </c>
      <c r="N8270">
        <v>1.12107623318385</v>
      </c>
      <c r="O8270" t="s">
        <v>96</v>
      </c>
      <c r="P8270" s="2" t="s">
        <v>96</v>
      </c>
    </row>
    <row r="8271" spans="1:16" x14ac:dyDescent="0.25">
      <c r="A8271">
        <v>8270</v>
      </c>
      <c r="B8271" t="s">
        <v>97</v>
      </c>
      <c r="C8271" t="s">
        <v>1</v>
      </c>
      <c r="D8271" t="s">
        <v>95</v>
      </c>
      <c r="E8271" t="s">
        <v>133</v>
      </c>
      <c r="F8271">
        <v>-0.25</v>
      </c>
      <c r="G8271" t="s">
        <v>27</v>
      </c>
      <c r="H8271" t="s">
        <v>28</v>
      </c>
      <c r="I8271">
        <v>0.39999999999999902</v>
      </c>
      <c r="J8271">
        <v>35208</v>
      </c>
      <c r="K8271">
        <v>5454146.0279999999</v>
      </c>
      <c r="L8271">
        <v>6.0000000000000001E-3</v>
      </c>
      <c r="M8271">
        <v>0.58420544624564796</v>
      </c>
      <c r="N8271">
        <v>1.3452914798206199</v>
      </c>
      <c r="O8271" t="s">
        <v>96</v>
      </c>
      <c r="P8271" s="2" t="s">
        <v>96</v>
      </c>
    </row>
    <row r="8272" spans="1:16" x14ac:dyDescent="0.25">
      <c r="A8272">
        <v>8271</v>
      </c>
      <c r="B8272" t="s">
        <v>97</v>
      </c>
      <c r="C8272" t="s">
        <v>1</v>
      </c>
      <c r="D8272" t="s">
        <v>95</v>
      </c>
      <c r="E8272" t="s">
        <v>133</v>
      </c>
      <c r="F8272">
        <v>-0.25</v>
      </c>
      <c r="G8272" t="s">
        <v>30</v>
      </c>
      <c r="H8272" t="s">
        <v>28</v>
      </c>
      <c r="I8272">
        <v>0.39999999999999902</v>
      </c>
      <c r="J8272">
        <v>24469</v>
      </c>
      <c r="K8272">
        <v>513164.30599999998</v>
      </c>
      <c r="L8272">
        <v>4.8000000000000001E-2</v>
      </c>
      <c r="M8272">
        <v>0.40601349307500501</v>
      </c>
      <c r="N8272">
        <v>10.762331838565</v>
      </c>
      <c r="O8272" t="s">
        <v>96</v>
      </c>
      <c r="P8272" s="2" t="s">
        <v>96</v>
      </c>
    </row>
    <row r="8273" spans="1:16" x14ac:dyDescent="0.25">
      <c r="A8273">
        <v>8272</v>
      </c>
      <c r="B8273" t="s">
        <v>97</v>
      </c>
      <c r="C8273" t="s">
        <v>1</v>
      </c>
      <c r="D8273" t="s">
        <v>95</v>
      </c>
      <c r="E8273" t="s">
        <v>133</v>
      </c>
      <c r="F8273">
        <v>-0.25</v>
      </c>
      <c r="G8273" t="s">
        <v>34</v>
      </c>
      <c r="H8273" t="s">
        <v>33</v>
      </c>
      <c r="I8273">
        <v>0.39999999999999902</v>
      </c>
      <c r="J8273">
        <v>2537</v>
      </c>
      <c r="K8273">
        <v>755213.03</v>
      </c>
      <c r="L8273">
        <v>3.0000000000000001E-3</v>
      </c>
      <c r="M8273">
        <v>4.2096376310077503E-2</v>
      </c>
      <c r="N8273">
        <v>0.67264573991031396</v>
      </c>
      <c r="O8273" t="s">
        <v>96</v>
      </c>
      <c r="P8273" s="2" t="s">
        <v>96</v>
      </c>
    </row>
    <row r="8274" spans="1:16" x14ac:dyDescent="0.25">
      <c r="A8274">
        <v>8273</v>
      </c>
      <c r="B8274" t="s">
        <v>97</v>
      </c>
      <c r="C8274" t="s">
        <v>1</v>
      </c>
      <c r="D8274" t="s">
        <v>95</v>
      </c>
      <c r="E8274" t="s">
        <v>133</v>
      </c>
      <c r="F8274">
        <v>-0.25</v>
      </c>
      <c r="G8274" t="s">
        <v>11</v>
      </c>
      <c r="H8274" t="s">
        <v>11</v>
      </c>
      <c r="I8274">
        <v>0.39999999999999902</v>
      </c>
      <c r="J8274">
        <v>46</v>
      </c>
      <c r="K8274">
        <v>415387.55099999998</v>
      </c>
      <c r="L8274">
        <v>1.1069999999999999E-4</v>
      </c>
      <c r="M8274">
        <v>7.6327682706486702E-4</v>
      </c>
      <c r="N8274">
        <v>2.4820627802690499E-2</v>
      </c>
      <c r="O8274" t="s">
        <v>96</v>
      </c>
      <c r="P8274" s="2" t="s">
        <v>96</v>
      </c>
    </row>
    <row r="8275" spans="1:16" x14ac:dyDescent="0.25">
      <c r="A8275">
        <v>8274</v>
      </c>
      <c r="B8275" t="s">
        <v>97</v>
      </c>
      <c r="C8275" t="s">
        <v>1</v>
      </c>
      <c r="D8275" t="s">
        <v>95</v>
      </c>
      <c r="E8275" t="s">
        <v>133</v>
      </c>
      <c r="F8275">
        <v>-0.25</v>
      </c>
      <c r="G8275" t="s">
        <v>11</v>
      </c>
      <c r="H8275" t="s">
        <v>11</v>
      </c>
      <c r="I8275">
        <v>0.39999999999999902</v>
      </c>
      <c r="J8275">
        <v>14</v>
      </c>
      <c r="K8275">
        <v>165522.33100000001</v>
      </c>
      <c r="L8275" s="1">
        <v>8.4580000000000007E-5</v>
      </c>
      <c r="M8275">
        <v>2.32301643019742E-4</v>
      </c>
      <c r="N8275">
        <v>1.89641255605381E-2</v>
      </c>
      <c r="O8275" t="s">
        <v>96</v>
      </c>
      <c r="P8275" s="2" t="s">
        <v>96</v>
      </c>
    </row>
    <row r="8276" spans="1:16" x14ac:dyDescent="0.25">
      <c r="A8276">
        <v>8275</v>
      </c>
      <c r="B8276" t="s">
        <v>97</v>
      </c>
      <c r="C8276" t="s">
        <v>1</v>
      </c>
      <c r="D8276" t="s">
        <v>95</v>
      </c>
      <c r="E8276" t="s">
        <v>133</v>
      </c>
      <c r="F8276">
        <v>-0.25</v>
      </c>
      <c r="G8276" t="s">
        <v>76</v>
      </c>
      <c r="H8276" t="s">
        <v>28</v>
      </c>
      <c r="I8276">
        <v>0.39999999999999902</v>
      </c>
      <c r="J8276">
        <v>311</v>
      </c>
      <c r="K8276">
        <v>357826.15600000002</v>
      </c>
      <c r="L8276">
        <v>8.6910000000000004E-4</v>
      </c>
      <c r="M8276">
        <v>5.1604150699385504E-3</v>
      </c>
      <c r="N8276">
        <v>0.194865470852017</v>
      </c>
      <c r="O8276" t="s">
        <v>96</v>
      </c>
      <c r="P8276" s="2" t="s">
        <v>96</v>
      </c>
    </row>
    <row r="8277" spans="1:16" x14ac:dyDescent="0.25">
      <c r="A8277">
        <v>8276</v>
      </c>
      <c r="B8277" t="s">
        <v>97</v>
      </c>
      <c r="C8277" t="s">
        <v>1</v>
      </c>
      <c r="D8277" t="s">
        <v>95</v>
      </c>
      <c r="E8277" t="s">
        <v>133</v>
      </c>
      <c r="F8277">
        <v>-0.25</v>
      </c>
      <c r="G8277" t="s">
        <v>12</v>
      </c>
      <c r="H8277" t="s">
        <v>13</v>
      </c>
      <c r="I8277">
        <v>0.39999999999999902</v>
      </c>
      <c r="J8277">
        <v>36</v>
      </c>
      <c r="K8277">
        <v>582303.44499999995</v>
      </c>
      <c r="L8277" s="1">
        <v>6.1820000000000001E-5</v>
      </c>
      <c r="M8277">
        <v>5.9734708205076497E-4</v>
      </c>
      <c r="N8277">
        <v>1.3860986547085201E-2</v>
      </c>
      <c r="O8277" t="s">
        <v>96</v>
      </c>
      <c r="P8277" s="2" t="s">
        <v>96</v>
      </c>
    </row>
    <row r="8278" spans="1:16" x14ac:dyDescent="0.25">
      <c r="A8278">
        <v>8277</v>
      </c>
      <c r="B8278" t="s">
        <v>97</v>
      </c>
      <c r="C8278" t="s">
        <v>1</v>
      </c>
      <c r="D8278" t="s">
        <v>95</v>
      </c>
      <c r="E8278" t="s">
        <v>133</v>
      </c>
      <c r="F8278">
        <v>-0.25</v>
      </c>
      <c r="G8278" t="s">
        <v>35</v>
      </c>
      <c r="H8278" t="s">
        <v>33</v>
      </c>
      <c r="I8278">
        <v>0.39999999999999902</v>
      </c>
      <c r="J8278">
        <v>4250</v>
      </c>
      <c r="K8278">
        <v>535980.71200000006</v>
      </c>
      <c r="L8278">
        <v>8.0000000000000002E-3</v>
      </c>
      <c r="M8278">
        <v>7.05201416309931E-2</v>
      </c>
      <c r="N8278">
        <v>1.79372197309417</v>
      </c>
      <c r="O8278" t="s">
        <v>96</v>
      </c>
      <c r="P8278" s="2" t="s">
        <v>96</v>
      </c>
    </row>
    <row r="8279" spans="1:16" x14ac:dyDescent="0.25">
      <c r="A8279">
        <v>8278</v>
      </c>
      <c r="B8279" t="s">
        <v>97</v>
      </c>
      <c r="C8279" t="s">
        <v>1</v>
      </c>
      <c r="D8279" t="s">
        <v>95</v>
      </c>
      <c r="E8279" t="s">
        <v>133</v>
      </c>
      <c r="F8279">
        <v>-0.25</v>
      </c>
      <c r="G8279" t="s">
        <v>49</v>
      </c>
      <c r="H8279" t="s">
        <v>13</v>
      </c>
      <c r="I8279">
        <v>0.39999999999999902</v>
      </c>
      <c r="J8279">
        <v>47</v>
      </c>
      <c r="K8279">
        <v>496008.39199999999</v>
      </c>
      <c r="L8279" s="1">
        <v>9.4759999999999994E-5</v>
      </c>
      <c r="M8279">
        <v>7.7986980156627699E-4</v>
      </c>
      <c r="N8279">
        <v>2.1246636771300401E-2</v>
      </c>
      <c r="O8279" t="s">
        <v>96</v>
      </c>
      <c r="P8279" s="2" t="s">
        <v>96</v>
      </c>
    </row>
    <row r="8280" spans="1:16" x14ac:dyDescent="0.25">
      <c r="A8280">
        <v>8279</v>
      </c>
      <c r="B8280" t="s">
        <v>97</v>
      </c>
      <c r="C8280" t="s">
        <v>1</v>
      </c>
      <c r="D8280" t="s">
        <v>95</v>
      </c>
      <c r="E8280" t="s">
        <v>133</v>
      </c>
      <c r="F8280">
        <v>-0.25</v>
      </c>
      <c r="G8280" t="s">
        <v>26</v>
      </c>
      <c r="H8280" t="s">
        <v>25</v>
      </c>
      <c r="I8280">
        <v>0.6</v>
      </c>
      <c r="J8280">
        <v>55</v>
      </c>
      <c r="K8280">
        <v>408162.97600000002</v>
      </c>
      <c r="L8280">
        <v>1.348E-4</v>
      </c>
      <c r="M8280">
        <v>9.1261359757755802E-4</v>
      </c>
      <c r="N8280">
        <v>3.0224215246636699E-2</v>
      </c>
      <c r="O8280" t="s">
        <v>96</v>
      </c>
      <c r="P8280" s="2" t="s">
        <v>96</v>
      </c>
    </row>
    <row r="8281" spans="1:16" x14ac:dyDescent="0.25">
      <c r="A8281">
        <v>8280</v>
      </c>
      <c r="B8281" t="s">
        <v>97</v>
      </c>
      <c r="C8281" t="s">
        <v>1</v>
      </c>
      <c r="D8281" t="s">
        <v>95</v>
      </c>
      <c r="E8281" t="s">
        <v>133</v>
      </c>
      <c r="F8281">
        <v>-0.25</v>
      </c>
      <c r="G8281" t="s">
        <v>23</v>
      </c>
      <c r="H8281" t="s">
        <v>22</v>
      </c>
      <c r="I8281">
        <v>0.6</v>
      </c>
      <c r="J8281">
        <v>62</v>
      </c>
      <c r="K8281">
        <v>324755.01</v>
      </c>
      <c r="L8281">
        <v>1.9090000000000001E-4</v>
      </c>
      <c r="M8281">
        <v>1.0287644190874201E-3</v>
      </c>
      <c r="N8281">
        <v>4.2802690582959602E-2</v>
      </c>
      <c r="O8281" t="s">
        <v>96</v>
      </c>
      <c r="P8281" s="2" t="s">
        <v>96</v>
      </c>
    </row>
    <row r="8282" spans="1:16" x14ac:dyDescent="0.25">
      <c r="A8282">
        <v>8281</v>
      </c>
      <c r="B8282" t="s">
        <v>97</v>
      </c>
      <c r="C8282" t="s">
        <v>1</v>
      </c>
      <c r="D8282" t="s">
        <v>95</v>
      </c>
      <c r="E8282" t="s">
        <v>133</v>
      </c>
      <c r="F8282">
        <v>-0.25</v>
      </c>
      <c r="G8282" t="s">
        <v>21</v>
      </c>
      <c r="H8282" t="s">
        <v>22</v>
      </c>
      <c r="I8282">
        <v>0.6</v>
      </c>
      <c r="J8282">
        <v>33</v>
      </c>
      <c r="K8282">
        <v>374292.14899999998</v>
      </c>
      <c r="L8282" s="1">
        <v>8.8170000000000005E-5</v>
      </c>
      <c r="M8282">
        <v>5.4756815854653496E-4</v>
      </c>
      <c r="N8282">
        <v>1.97690582959641E-2</v>
      </c>
      <c r="O8282" t="s">
        <v>96</v>
      </c>
      <c r="P8282" s="2" t="s">
        <v>96</v>
      </c>
    </row>
    <row r="8283" spans="1:16" x14ac:dyDescent="0.25">
      <c r="A8283">
        <v>8282</v>
      </c>
      <c r="B8283" t="s">
        <v>97</v>
      </c>
      <c r="C8283" t="s">
        <v>1</v>
      </c>
      <c r="D8283" t="s">
        <v>95</v>
      </c>
      <c r="E8283" t="s">
        <v>133</v>
      </c>
      <c r="F8283">
        <v>-0.25</v>
      </c>
      <c r="G8283" t="s">
        <v>16</v>
      </c>
      <c r="H8283" t="s">
        <v>15</v>
      </c>
      <c r="I8283">
        <v>0.6</v>
      </c>
      <c r="J8283">
        <v>31449</v>
      </c>
      <c r="K8283">
        <v>297316.91499999998</v>
      </c>
      <c r="L8283">
        <v>0.106</v>
      </c>
      <c r="M8283">
        <v>0.52183245509484799</v>
      </c>
      <c r="N8283">
        <v>23.766816143497699</v>
      </c>
      <c r="O8283" t="s">
        <v>96</v>
      </c>
      <c r="P8283" s="2" t="s">
        <v>96</v>
      </c>
    </row>
    <row r="8284" spans="1:16" x14ac:dyDescent="0.25">
      <c r="A8284">
        <v>8283</v>
      </c>
      <c r="B8284" t="s">
        <v>97</v>
      </c>
      <c r="C8284" t="s">
        <v>1</v>
      </c>
      <c r="D8284" t="s">
        <v>95</v>
      </c>
      <c r="E8284" t="s">
        <v>133</v>
      </c>
      <c r="F8284">
        <v>-0.25</v>
      </c>
      <c r="G8284" t="s">
        <v>77</v>
      </c>
      <c r="H8284" t="s">
        <v>15</v>
      </c>
      <c r="I8284">
        <v>0.6</v>
      </c>
      <c r="J8284">
        <v>172708</v>
      </c>
      <c r="K8284">
        <v>562775.92599999998</v>
      </c>
      <c r="L8284">
        <v>0.307</v>
      </c>
      <c r="M8284">
        <v>2.86573944018954</v>
      </c>
      <c r="N8284">
        <v>68.834080717488703</v>
      </c>
      <c r="O8284" t="s">
        <v>96</v>
      </c>
      <c r="P8284" s="2" t="s">
        <v>96</v>
      </c>
    </row>
    <row r="8285" spans="1:16" x14ac:dyDescent="0.25">
      <c r="A8285">
        <v>8284</v>
      </c>
      <c r="B8285" t="s">
        <v>97</v>
      </c>
      <c r="C8285" t="s">
        <v>1</v>
      </c>
      <c r="D8285" t="s">
        <v>95</v>
      </c>
      <c r="E8285" t="s">
        <v>133</v>
      </c>
      <c r="F8285">
        <v>-0.25</v>
      </c>
      <c r="G8285" t="s">
        <v>78</v>
      </c>
      <c r="H8285" t="s">
        <v>15</v>
      </c>
      <c r="I8285">
        <v>0.6</v>
      </c>
      <c r="J8285">
        <v>13991</v>
      </c>
      <c r="K8285">
        <v>511611.98300000001</v>
      </c>
      <c r="L8285">
        <v>2.7E-2</v>
      </c>
      <c r="M8285">
        <v>0.232152306249229</v>
      </c>
      <c r="N8285">
        <v>6.0538116591928199</v>
      </c>
      <c r="O8285" t="s">
        <v>96</v>
      </c>
      <c r="P8285" s="2" t="s">
        <v>96</v>
      </c>
    </row>
    <row r="8286" spans="1:16" x14ac:dyDescent="0.25">
      <c r="A8286">
        <v>8285</v>
      </c>
      <c r="B8286" t="s">
        <v>97</v>
      </c>
      <c r="C8286" t="s">
        <v>1</v>
      </c>
      <c r="D8286" t="s">
        <v>95</v>
      </c>
      <c r="E8286" t="s">
        <v>133</v>
      </c>
      <c r="F8286">
        <v>-0.25</v>
      </c>
      <c r="G8286" t="s">
        <v>7</v>
      </c>
      <c r="H8286" t="s">
        <v>8</v>
      </c>
      <c r="I8286">
        <v>0.6</v>
      </c>
      <c r="J8286">
        <v>149</v>
      </c>
      <c r="K8286">
        <v>1168877.7379999999</v>
      </c>
      <c r="L8286">
        <v>1.2749999999999901E-4</v>
      </c>
      <c r="M8286">
        <v>2.47235320071011E-3</v>
      </c>
      <c r="N8286">
        <v>2.8587443946188298E-2</v>
      </c>
      <c r="O8286" t="s">
        <v>96</v>
      </c>
      <c r="P8286" s="2" t="s">
        <v>96</v>
      </c>
    </row>
    <row r="8287" spans="1:16" x14ac:dyDescent="0.25">
      <c r="A8287">
        <v>8286</v>
      </c>
      <c r="B8287" t="s">
        <v>97</v>
      </c>
      <c r="C8287" t="s">
        <v>1</v>
      </c>
      <c r="D8287" t="s">
        <v>95</v>
      </c>
      <c r="E8287" t="s">
        <v>133</v>
      </c>
      <c r="F8287">
        <v>-0.25</v>
      </c>
      <c r="G8287" t="s">
        <v>29</v>
      </c>
      <c r="H8287" t="s">
        <v>4</v>
      </c>
      <c r="I8287">
        <v>0.6</v>
      </c>
      <c r="J8287">
        <v>627</v>
      </c>
      <c r="K8287">
        <v>243138.486</v>
      </c>
      <c r="L8287">
        <v>3.0000000000000001E-3</v>
      </c>
      <c r="M8287">
        <v>1.0403795012384099E-2</v>
      </c>
      <c r="N8287">
        <v>0.67264573991031396</v>
      </c>
      <c r="O8287" t="s">
        <v>96</v>
      </c>
      <c r="P8287" s="2" t="s">
        <v>96</v>
      </c>
    </row>
    <row r="8288" spans="1:16" x14ac:dyDescent="0.25">
      <c r="A8288">
        <v>8287</v>
      </c>
      <c r="B8288" t="s">
        <v>97</v>
      </c>
      <c r="C8288" t="s">
        <v>1</v>
      </c>
      <c r="D8288" t="s">
        <v>95</v>
      </c>
      <c r="E8288" t="s">
        <v>133</v>
      </c>
      <c r="F8288">
        <v>-0.25</v>
      </c>
      <c r="G8288" t="s">
        <v>76</v>
      </c>
      <c r="H8288" t="s">
        <v>28</v>
      </c>
      <c r="I8288">
        <v>0.6</v>
      </c>
      <c r="J8288">
        <v>110</v>
      </c>
      <c r="K8288">
        <v>779985.52</v>
      </c>
      <c r="L8288">
        <v>1.4099999999999901E-4</v>
      </c>
      <c r="M8288">
        <v>1.82522719515511E-3</v>
      </c>
      <c r="N8288">
        <v>3.16143497757847E-2</v>
      </c>
      <c r="O8288" t="s">
        <v>96</v>
      </c>
      <c r="P8288" s="2" t="s">
        <v>96</v>
      </c>
    </row>
    <row r="8289" spans="1:16" x14ac:dyDescent="0.25">
      <c r="A8289">
        <v>8288</v>
      </c>
      <c r="B8289" t="s">
        <v>97</v>
      </c>
      <c r="C8289" t="s">
        <v>1</v>
      </c>
      <c r="D8289" t="s">
        <v>95</v>
      </c>
      <c r="E8289" t="s">
        <v>133</v>
      </c>
      <c r="F8289">
        <v>-0.25</v>
      </c>
      <c r="G8289" t="s">
        <v>79</v>
      </c>
      <c r="H8289" t="s">
        <v>28</v>
      </c>
      <c r="I8289">
        <v>0.6</v>
      </c>
      <c r="J8289">
        <v>8635</v>
      </c>
      <c r="K8289">
        <v>402400.565</v>
      </c>
      <c r="L8289">
        <v>2.1000000000000001E-2</v>
      </c>
      <c r="M8289">
        <v>0.143280334819676</v>
      </c>
      <c r="N8289">
        <v>4.70852017937219</v>
      </c>
      <c r="O8289" t="s">
        <v>96</v>
      </c>
      <c r="P8289" s="2" t="s">
        <v>96</v>
      </c>
    </row>
    <row r="8290" spans="1:16" x14ac:dyDescent="0.25">
      <c r="A8290">
        <v>8289</v>
      </c>
      <c r="B8290" t="s">
        <v>97</v>
      </c>
      <c r="C8290" t="s">
        <v>1</v>
      </c>
      <c r="D8290" t="s">
        <v>95</v>
      </c>
      <c r="E8290" t="s">
        <v>133</v>
      </c>
      <c r="F8290">
        <v>-0.25</v>
      </c>
      <c r="G8290" t="s">
        <v>17</v>
      </c>
      <c r="H8290" t="s">
        <v>15</v>
      </c>
      <c r="I8290">
        <v>0.6</v>
      </c>
      <c r="J8290">
        <v>12698</v>
      </c>
      <c r="K8290">
        <v>239187.11799999999</v>
      </c>
      <c r="L8290">
        <v>5.2999999999999999E-2</v>
      </c>
      <c r="M8290">
        <v>0.21069759021890599</v>
      </c>
      <c r="N8290">
        <v>11.8834080717488</v>
      </c>
      <c r="O8290" t="s">
        <v>96</v>
      </c>
      <c r="P8290" s="2" t="s">
        <v>96</v>
      </c>
    </row>
    <row r="8291" spans="1:16" x14ac:dyDescent="0.25">
      <c r="A8291">
        <v>8290</v>
      </c>
      <c r="B8291" t="s">
        <v>97</v>
      </c>
      <c r="C8291" t="s">
        <v>1</v>
      </c>
      <c r="D8291" t="s">
        <v>95</v>
      </c>
      <c r="E8291" t="s">
        <v>133</v>
      </c>
      <c r="F8291">
        <v>-0.25</v>
      </c>
      <c r="G8291" t="s">
        <v>88</v>
      </c>
      <c r="H8291" t="s">
        <v>33</v>
      </c>
      <c r="I8291">
        <v>0.6</v>
      </c>
      <c r="J8291">
        <v>0</v>
      </c>
      <c r="K8291">
        <v>916152.87199999997</v>
      </c>
      <c r="L8291">
        <v>0</v>
      </c>
      <c r="M8291">
        <v>0</v>
      </c>
      <c r="N8291">
        <v>0</v>
      </c>
      <c r="O8291" t="s">
        <v>96</v>
      </c>
      <c r="P8291" s="2" t="s">
        <v>96</v>
      </c>
    </row>
    <row r="8292" spans="1:16" x14ac:dyDescent="0.25">
      <c r="A8292">
        <v>8291</v>
      </c>
      <c r="B8292" t="s">
        <v>97</v>
      </c>
      <c r="C8292" t="s">
        <v>1</v>
      </c>
      <c r="D8292" t="s">
        <v>95</v>
      </c>
      <c r="E8292" t="s">
        <v>133</v>
      </c>
      <c r="F8292">
        <v>-0.25</v>
      </c>
      <c r="G8292" t="s">
        <v>11</v>
      </c>
      <c r="H8292" t="s">
        <v>11</v>
      </c>
      <c r="I8292">
        <v>0.6</v>
      </c>
      <c r="J8292">
        <v>2</v>
      </c>
      <c r="K8292">
        <v>693909.98800000001</v>
      </c>
      <c r="L8292" s="1">
        <v>2.8820000000000001E-6</v>
      </c>
      <c r="M8292" s="1">
        <v>3.3185949002820299E-5</v>
      </c>
      <c r="N8292">
        <v>6.4618834080717405E-4</v>
      </c>
      <c r="O8292" t="s">
        <v>96</v>
      </c>
      <c r="P8292" s="2" t="s">
        <v>96</v>
      </c>
    </row>
    <row r="8293" spans="1:16" x14ac:dyDescent="0.25">
      <c r="A8293">
        <v>8292</v>
      </c>
      <c r="B8293" t="s">
        <v>97</v>
      </c>
      <c r="C8293" t="s">
        <v>1</v>
      </c>
      <c r="D8293" t="s">
        <v>95</v>
      </c>
      <c r="E8293" t="s">
        <v>133</v>
      </c>
      <c r="F8293">
        <v>-0.25</v>
      </c>
      <c r="G8293" t="s">
        <v>9</v>
      </c>
      <c r="H8293" t="s">
        <v>9</v>
      </c>
      <c r="I8293">
        <v>0.6</v>
      </c>
      <c r="J8293">
        <v>1322</v>
      </c>
      <c r="K8293">
        <v>75993.271999999997</v>
      </c>
      <c r="L8293">
        <v>1.7000000000000001E-2</v>
      </c>
      <c r="M8293">
        <v>2.1935912290864199E-2</v>
      </c>
      <c r="N8293">
        <v>3.8116591928251098</v>
      </c>
      <c r="O8293" t="s">
        <v>96</v>
      </c>
      <c r="P8293" s="2" t="s">
        <v>96</v>
      </c>
    </row>
    <row r="8294" spans="1:16" x14ac:dyDescent="0.25">
      <c r="A8294">
        <v>8293</v>
      </c>
      <c r="B8294" t="s">
        <v>97</v>
      </c>
      <c r="C8294" t="s">
        <v>1</v>
      </c>
      <c r="D8294" t="s">
        <v>95</v>
      </c>
      <c r="E8294" t="s">
        <v>133</v>
      </c>
      <c r="F8294">
        <v>-0.25</v>
      </c>
      <c r="G8294" t="s">
        <v>24</v>
      </c>
      <c r="H8294" t="s">
        <v>25</v>
      </c>
      <c r="I8294">
        <v>0.6</v>
      </c>
      <c r="J8294">
        <v>68</v>
      </c>
      <c r="K8294">
        <v>462770.64600000001</v>
      </c>
      <c r="L8294">
        <v>1.4689999999999999E-4</v>
      </c>
      <c r="M8294">
        <v>1.1283222660958901E-3</v>
      </c>
      <c r="N8294">
        <v>3.29372197309417E-2</v>
      </c>
      <c r="O8294" t="s">
        <v>96</v>
      </c>
      <c r="P8294" s="2" t="s">
        <v>96</v>
      </c>
    </row>
    <row r="8295" spans="1:16" x14ac:dyDescent="0.25">
      <c r="A8295">
        <v>8294</v>
      </c>
      <c r="B8295" t="s">
        <v>97</v>
      </c>
      <c r="C8295" t="s">
        <v>1</v>
      </c>
      <c r="D8295" t="s">
        <v>95</v>
      </c>
      <c r="E8295" t="s">
        <v>133</v>
      </c>
      <c r="F8295">
        <v>-0.25</v>
      </c>
      <c r="G8295" t="s">
        <v>18</v>
      </c>
      <c r="H8295" t="s">
        <v>19</v>
      </c>
      <c r="I8295">
        <v>0.6</v>
      </c>
      <c r="J8295">
        <v>15915</v>
      </c>
      <c r="K8295">
        <v>571439.14299999899</v>
      </c>
      <c r="L8295">
        <v>2.8000000000000001E-2</v>
      </c>
      <c r="M8295">
        <v>0.264077189189942</v>
      </c>
      <c r="N8295">
        <v>6.2780269058295897</v>
      </c>
      <c r="O8295" t="s">
        <v>96</v>
      </c>
      <c r="P8295" s="2" t="s">
        <v>96</v>
      </c>
    </row>
    <row r="8296" spans="1:16" x14ac:dyDescent="0.25">
      <c r="A8296">
        <v>8295</v>
      </c>
      <c r="B8296" t="s">
        <v>97</v>
      </c>
      <c r="C8296" t="s">
        <v>1</v>
      </c>
      <c r="D8296" t="s">
        <v>95</v>
      </c>
      <c r="E8296" t="s">
        <v>133</v>
      </c>
      <c r="F8296">
        <v>-0.25</v>
      </c>
      <c r="G8296" t="s">
        <v>34</v>
      </c>
      <c r="H8296" t="s">
        <v>33</v>
      </c>
      <c r="I8296">
        <v>0.6</v>
      </c>
      <c r="J8296">
        <v>618</v>
      </c>
      <c r="K8296">
        <v>1123129.2859999901</v>
      </c>
      <c r="L8296">
        <v>5.5020000000000004E-4</v>
      </c>
      <c r="M8296">
        <v>1.0254458241871401E-2</v>
      </c>
      <c r="N8296">
        <v>0.12336322869955101</v>
      </c>
      <c r="O8296" t="s">
        <v>96</v>
      </c>
      <c r="P8296" s="2" t="s">
        <v>96</v>
      </c>
    </row>
    <row r="8297" spans="1:16" x14ac:dyDescent="0.25">
      <c r="A8297">
        <v>8296</v>
      </c>
      <c r="B8297" t="s">
        <v>97</v>
      </c>
      <c r="C8297" t="s">
        <v>1</v>
      </c>
      <c r="D8297" t="s">
        <v>95</v>
      </c>
      <c r="E8297" t="s">
        <v>133</v>
      </c>
      <c r="F8297">
        <v>-0.25</v>
      </c>
      <c r="G8297" t="s">
        <v>20</v>
      </c>
      <c r="H8297" t="s">
        <v>19</v>
      </c>
      <c r="I8297">
        <v>0.6</v>
      </c>
      <c r="J8297">
        <v>5037</v>
      </c>
      <c r="K8297">
        <v>3070367.7009999999</v>
      </c>
      <c r="L8297">
        <v>2E-3</v>
      </c>
      <c r="M8297">
        <v>8.3578812563602903E-2</v>
      </c>
      <c r="N8297">
        <v>0.44843049327354201</v>
      </c>
      <c r="O8297" t="s">
        <v>96</v>
      </c>
      <c r="P8297" s="2" t="s">
        <v>96</v>
      </c>
    </row>
    <row r="8298" spans="1:16" x14ac:dyDescent="0.25">
      <c r="A8298">
        <v>8297</v>
      </c>
      <c r="B8298" t="s">
        <v>97</v>
      </c>
      <c r="C8298" t="s">
        <v>1</v>
      </c>
      <c r="D8298" t="s">
        <v>95</v>
      </c>
      <c r="E8298" t="s">
        <v>133</v>
      </c>
      <c r="F8298">
        <v>-0.25</v>
      </c>
      <c r="G8298" t="s">
        <v>27</v>
      </c>
      <c r="H8298" t="s">
        <v>28</v>
      </c>
      <c r="I8298">
        <v>0.6</v>
      </c>
      <c r="J8298">
        <v>5531</v>
      </c>
      <c r="K8298">
        <v>5325264.0109999999</v>
      </c>
      <c r="L8298">
        <v>1E-3</v>
      </c>
      <c r="M8298">
        <v>9.1775741967299498E-2</v>
      </c>
      <c r="N8298">
        <v>0.224215246636771</v>
      </c>
      <c r="O8298" t="s">
        <v>96</v>
      </c>
      <c r="P8298" s="2" t="s">
        <v>96</v>
      </c>
    </row>
    <row r="8299" spans="1:16" x14ac:dyDescent="0.25">
      <c r="A8299">
        <v>8298</v>
      </c>
      <c r="B8299" t="s">
        <v>97</v>
      </c>
      <c r="C8299" t="s">
        <v>1</v>
      </c>
      <c r="D8299" t="s">
        <v>95</v>
      </c>
      <c r="E8299" t="s">
        <v>133</v>
      </c>
      <c r="F8299">
        <v>-0.25</v>
      </c>
      <c r="G8299" t="s">
        <v>51</v>
      </c>
      <c r="H8299" t="s">
        <v>47</v>
      </c>
      <c r="I8299">
        <v>-3.3</v>
      </c>
      <c r="J8299">
        <v>403</v>
      </c>
      <c r="K8299">
        <v>262191.68400000001</v>
      </c>
      <c r="L8299">
        <v>2E-3</v>
      </c>
      <c r="M8299">
        <v>6.6869687240682903E-3</v>
      </c>
      <c r="N8299">
        <v>0.44843049327354201</v>
      </c>
      <c r="O8299" t="s">
        <v>96</v>
      </c>
      <c r="P8299" s="2" t="s">
        <v>96</v>
      </c>
    </row>
    <row r="8300" spans="1:16" x14ac:dyDescent="0.25">
      <c r="A8300">
        <v>8299</v>
      </c>
      <c r="B8300" t="s">
        <v>97</v>
      </c>
      <c r="C8300" t="s">
        <v>1</v>
      </c>
      <c r="D8300" t="s">
        <v>95</v>
      </c>
      <c r="E8300" t="s">
        <v>133</v>
      </c>
      <c r="F8300">
        <v>-0.25</v>
      </c>
      <c r="G8300" t="s">
        <v>54</v>
      </c>
      <c r="H8300" t="s">
        <v>47</v>
      </c>
      <c r="I8300">
        <v>-3.3</v>
      </c>
      <c r="J8300">
        <v>93</v>
      </c>
      <c r="K8300">
        <v>245321.93100000001</v>
      </c>
      <c r="L8300">
        <v>3.791E-4</v>
      </c>
      <c r="M8300">
        <v>1.54314662863114E-3</v>
      </c>
      <c r="N8300">
        <v>8.5000000000000006E-2</v>
      </c>
      <c r="O8300" t="s">
        <v>96</v>
      </c>
      <c r="P8300" s="2" t="s">
        <v>96</v>
      </c>
    </row>
    <row r="8301" spans="1:16" x14ac:dyDescent="0.25">
      <c r="A8301">
        <v>8300</v>
      </c>
      <c r="B8301" t="s">
        <v>97</v>
      </c>
      <c r="C8301" t="s">
        <v>1</v>
      </c>
      <c r="D8301" t="s">
        <v>95</v>
      </c>
      <c r="E8301" t="s">
        <v>133</v>
      </c>
      <c r="F8301">
        <v>-0.25</v>
      </c>
      <c r="G8301" t="s">
        <v>46</v>
      </c>
      <c r="H8301" t="s">
        <v>47</v>
      </c>
      <c r="I8301">
        <v>-3.3</v>
      </c>
      <c r="J8301">
        <v>2</v>
      </c>
      <c r="K8301">
        <v>623598.76699999999</v>
      </c>
      <c r="L8301" s="1">
        <v>3.207E-6</v>
      </c>
      <c r="M8301" s="1">
        <v>3.3185949002820299E-5</v>
      </c>
      <c r="N8301">
        <v>7.1905829596412502E-4</v>
      </c>
      <c r="O8301" t="s">
        <v>96</v>
      </c>
      <c r="P8301" s="2" t="s">
        <v>96</v>
      </c>
    </row>
    <row r="8302" spans="1:16" x14ac:dyDescent="0.25">
      <c r="A8302">
        <v>8301</v>
      </c>
      <c r="B8302" t="s">
        <v>97</v>
      </c>
      <c r="C8302" t="s">
        <v>1</v>
      </c>
      <c r="D8302" t="s">
        <v>95</v>
      </c>
      <c r="E8302" t="s">
        <v>133</v>
      </c>
      <c r="F8302">
        <v>-0.25</v>
      </c>
      <c r="G8302" t="s">
        <v>66</v>
      </c>
      <c r="H8302" t="s">
        <v>19</v>
      </c>
      <c r="I8302">
        <v>-3.3</v>
      </c>
      <c r="J8302">
        <v>22</v>
      </c>
      <c r="K8302">
        <v>615106.06999999995</v>
      </c>
      <c r="L8302" s="1">
        <v>3.5769999999999998E-5</v>
      </c>
      <c r="M8302">
        <v>3.65045439031023E-4</v>
      </c>
      <c r="N8302">
        <v>8.0201793721972996E-3</v>
      </c>
      <c r="O8302" t="s">
        <v>96</v>
      </c>
      <c r="P8302" s="2" t="s">
        <v>96</v>
      </c>
    </row>
    <row r="8303" spans="1:16" x14ac:dyDescent="0.25">
      <c r="A8303">
        <v>8302</v>
      </c>
      <c r="B8303" t="s">
        <v>97</v>
      </c>
      <c r="C8303" t="s">
        <v>1</v>
      </c>
      <c r="D8303" t="s">
        <v>95</v>
      </c>
      <c r="E8303" t="s">
        <v>133</v>
      </c>
      <c r="F8303">
        <v>-0.25</v>
      </c>
      <c r="G8303" t="s">
        <v>58</v>
      </c>
      <c r="H8303" t="s">
        <v>47</v>
      </c>
      <c r="I8303">
        <v>-3.3</v>
      </c>
      <c r="J8303">
        <v>19</v>
      </c>
      <c r="K8303">
        <v>246190.212</v>
      </c>
      <c r="L8303" s="1">
        <v>7.7180000000000003E-5</v>
      </c>
      <c r="M8303">
        <v>3.1526651552679202E-4</v>
      </c>
      <c r="N8303">
        <v>1.7304932735426E-2</v>
      </c>
      <c r="O8303" t="s">
        <v>96</v>
      </c>
      <c r="P8303" s="2" t="s">
        <v>96</v>
      </c>
    </row>
    <row r="8304" spans="1:16" x14ac:dyDescent="0.25">
      <c r="A8304">
        <v>8303</v>
      </c>
      <c r="B8304" t="s">
        <v>97</v>
      </c>
      <c r="C8304" t="s">
        <v>1</v>
      </c>
      <c r="D8304" t="s">
        <v>95</v>
      </c>
      <c r="E8304" t="s">
        <v>133</v>
      </c>
      <c r="F8304">
        <v>-0.25</v>
      </c>
      <c r="G8304" t="s">
        <v>62</v>
      </c>
      <c r="H8304" t="s">
        <v>47</v>
      </c>
      <c r="I8304">
        <v>-3.3</v>
      </c>
      <c r="J8304">
        <v>2196</v>
      </c>
      <c r="K8304">
        <v>482013.96399999998</v>
      </c>
      <c r="L8304">
        <v>5.0000000000000001E-3</v>
      </c>
      <c r="M8304">
        <v>3.6438172005096699E-2</v>
      </c>
      <c r="N8304">
        <v>1.12107623318385</v>
      </c>
      <c r="O8304" t="s">
        <v>96</v>
      </c>
      <c r="P8304" s="2" t="s">
        <v>96</v>
      </c>
    </row>
    <row r="8305" spans="1:16" x14ac:dyDescent="0.25">
      <c r="A8305">
        <v>8304</v>
      </c>
      <c r="B8305" t="s">
        <v>97</v>
      </c>
      <c r="C8305" t="s">
        <v>1</v>
      </c>
      <c r="D8305" t="s">
        <v>95</v>
      </c>
      <c r="E8305" t="s">
        <v>133</v>
      </c>
      <c r="F8305">
        <v>-0.25</v>
      </c>
      <c r="G8305" t="s">
        <v>57</v>
      </c>
      <c r="H8305" t="s">
        <v>19</v>
      </c>
      <c r="I8305">
        <v>-3.3</v>
      </c>
      <c r="J8305">
        <v>17</v>
      </c>
      <c r="K8305">
        <v>765199.25</v>
      </c>
      <c r="L8305" s="1">
        <v>2.2220000000000001E-5</v>
      </c>
      <c r="M8305">
        <v>2.8208056652397198E-4</v>
      </c>
      <c r="N8305">
        <v>4.9820627802690497E-3</v>
      </c>
      <c r="O8305" t="s">
        <v>96</v>
      </c>
      <c r="P8305" s="2" t="s">
        <v>96</v>
      </c>
    </row>
    <row r="8306" spans="1:16" x14ac:dyDescent="0.25">
      <c r="A8306">
        <v>8305</v>
      </c>
      <c r="B8306" t="s">
        <v>97</v>
      </c>
      <c r="C8306" t="s">
        <v>1</v>
      </c>
      <c r="D8306" t="s">
        <v>95</v>
      </c>
      <c r="E8306" t="s">
        <v>133</v>
      </c>
      <c r="F8306">
        <v>-0.25</v>
      </c>
      <c r="G8306" t="s">
        <v>57</v>
      </c>
      <c r="H8306" t="s">
        <v>19</v>
      </c>
      <c r="I8306">
        <v>-3.3</v>
      </c>
      <c r="J8306">
        <v>26</v>
      </c>
      <c r="K8306">
        <v>384603.72899999999</v>
      </c>
      <c r="L8306" s="1">
        <v>6.7599999999999895E-5</v>
      </c>
      <c r="M8306">
        <v>4.3141733703666401E-4</v>
      </c>
      <c r="N8306">
        <v>1.51569506726457E-2</v>
      </c>
      <c r="O8306" t="s">
        <v>96</v>
      </c>
      <c r="P8306" s="2" t="s">
        <v>96</v>
      </c>
    </row>
    <row r="8307" spans="1:16" x14ac:dyDescent="0.25">
      <c r="A8307">
        <v>8306</v>
      </c>
      <c r="B8307" t="s">
        <v>97</v>
      </c>
      <c r="C8307" t="s">
        <v>1</v>
      </c>
      <c r="D8307" t="s">
        <v>95</v>
      </c>
      <c r="E8307" t="s">
        <v>133</v>
      </c>
      <c r="F8307">
        <v>-0.25</v>
      </c>
      <c r="G8307" t="s">
        <v>53</v>
      </c>
      <c r="H8307" t="s">
        <v>19</v>
      </c>
      <c r="I8307">
        <v>-3.3</v>
      </c>
      <c r="J8307">
        <v>22</v>
      </c>
      <c r="K8307">
        <v>2469077.6979999999</v>
      </c>
      <c r="L8307" s="1">
        <v>8.9099999999999994E-6</v>
      </c>
      <c r="M8307">
        <v>3.65045439031023E-4</v>
      </c>
      <c r="N8307">
        <v>1.9977578475336298E-3</v>
      </c>
      <c r="O8307" t="s">
        <v>96</v>
      </c>
      <c r="P8307" s="2" t="s">
        <v>96</v>
      </c>
    </row>
    <row r="8308" spans="1:16" x14ac:dyDescent="0.25">
      <c r="A8308">
        <v>8307</v>
      </c>
      <c r="B8308" t="s">
        <v>97</v>
      </c>
      <c r="C8308" t="s">
        <v>1</v>
      </c>
      <c r="D8308" t="s">
        <v>95</v>
      </c>
      <c r="E8308" t="s">
        <v>133</v>
      </c>
      <c r="F8308">
        <v>-0.25</v>
      </c>
      <c r="G8308" t="s">
        <v>62</v>
      </c>
      <c r="H8308" t="s">
        <v>47</v>
      </c>
      <c r="I8308">
        <v>-3.3</v>
      </c>
      <c r="J8308">
        <v>1953</v>
      </c>
      <c r="K8308">
        <v>743010.04599999997</v>
      </c>
      <c r="L8308">
        <v>3.0000000000000001E-3</v>
      </c>
      <c r="M8308">
        <v>3.2406079201253997E-2</v>
      </c>
      <c r="N8308">
        <v>0.67264573991031396</v>
      </c>
      <c r="O8308" t="s">
        <v>96</v>
      </c>
      <c r="P8308" s="2" t="s">
        <v>96</v>
      </c>
    </row>
    <row r="8309" spans="1:16" x14ac:dyDescent="0.25">
      <c r="A8309">
        <v>8308</v>
      </c>
      <c r="B8309" t="s">
        <v>97</v>
      </c>
      <c r="C8309" t="s">
        <v>1</v>
      </c>
      <c r="D8309" t="s">
        <v>95</v>
      </c>
      <c r="E8309" t="s">
        <v>133</v>
      </c>
      <c r="F8309">
        <v>-0.25</v>
      </c>
      <c r="G8309" t="s">
        <v>59</v>
      </c>
      <c r="H8309" t="s">
        <v>6</v>
      </c>
      <c r="I8309">
        <v>-3.3</v>
      </c>
      <c r="J8309">
        <v>858</v>
      </c>
      <c r="K8309">
        <v>742627.84499999997</v>
      </c>
      <c r="L8309">
        <v>1E-3</v>
      </c>
      <c r="M8309">
        <v>1.42367721222099E-2</v>
      </c>
      <c r="N8309">
        <v>0.224215246636771</v>
      </c>
      <c r="O8309" t="s">
        <v>96</v>
      </c>
      <c r="P8309" s="2" t="s">
        <v>96</v>
      </c>
    </row>
    <row r="8310" spans="1:16" x14ac:dyDescent="0.25">
      <c r="A8310">
        <v>8309</v>
      </c>
      <c r="B8310" t="s">
        <v>97</v>
      </c>
      <c r="C8310" t="s">
        <v>1</v>
      </c>
      <c r="D8310" t="s">
        <v>95</v>
      </c>
      <c r="E8310" t="s">
        <v>133</v>
      </c>
      <c r="F8310">
        <v>-0.25</v>
      </c>
      <c r="G8310" t="s">
        <v>5</v>
      </c>
      <c r="H8310" t="s">
        <v>6</v>
      </c>
      <c r="I8310">
        <v>-3.3</v>
      </c>
      <c r="J8310">
        <v>6</v>
      </c>
      <c r="K8310">
        <v>205073.25</v>
      </c>
      <c r="L8310" s="1">
        <v>2.9260000000000001E-5</v>
      </c>
      <c r="M8310" s="1">
        <v>9.9557847008460896E-5</v>
      </c>
      <c r="N8310">
        <v>6.5605381165919196E-3</v>
      </c>
      <c r="O8310" t="s">
        <v>96</v>
      </c>
      <c r="P8310" s="2" t="s">
        <v>96</v>
      </c>
    </row>
    <row r="8311" spans="1:16" x14ac:dyDescent="0.25">
      <c r="A8311">
        <v>8310</v>
      </c>
      <c r="B8311" t="s">
        <v>97</v>
      </c>
      <c r="C8311" t="s">
        <v>1</v>
      </c>
      <c r="D8311" t="s">
        <v>95</v>
      </c>
      <c r="E8311" t="s">
        <v>133</v>
      </c>
      <c r="F8311">
        <v>-0.25</v>
      </c>
      <c r="G8311" t="s">
        <v>92</v>
      </c>
      <c r="H8311" t="s">
        <v>38</v>
      </c>
      <c r="I8311">
        <v>-3.3</v>
      </c>
      <c r="J8311">
        <v>313</v>
      </c>
      <c r="K8311">
        <v>688341.61699999997</v>
      </c>
      <c r="L8311">
        <v>4.5469999999999999E-4</v>
      </c>
      <c r="M8311">
        <v>5.1936010189413701E-3</v>
      </c>
      <c r="N8311">
        <v>0.101950672645739</v>
      </c>
      <c r="O8311" t="s">
        <v>96</v>
      </c>
      <c r="P8311" s="2" t="s">
        <v>96</v>
      </c>
    </row>
    <row r="8312" spans="1:16" x14ac:dyDescent="0.25">
      <c r="A8312">
        <v>8311</v>
      </c>
      <c r="B8312" t="s">
        <v>97</v>
      </c>
      <c r="C8312" t="s">
        <v>1</v>
      </c>
      <c r="D8312" t="s">
        <v>95</v>
      </c>
      <c r="E8312" t="s">
        <v>133</v>
      </c>
      <c r="F8312">
        <v>-0.25</v>
      </c>
      <c r="G8312" t="s">
        <v>52</v>
      </c>
      <c r="H8312" t="s">
        <v>38</v>
      </c>
      <c r="I8312">
        <v>-3.3</v>
      </c>
      <c r="J8312">
        <v>655</v>
      </c>
      <c r="K8312">
        <v>242536.76500000001</v>
      </c>
      <c r="L8312">
        <v>3.0000000000000001E-3</v>
      </c>
      <c r="M8312">
        <v>1.08683982984236E-2</v>
      </c>
      <c r="N8312">
        <v>0.67264573991031396</v>
      </c>
      <c r="O8312" t="s">
        <v>96</v>
      </c>
      <c r="P8312" s="2" t="s">
        <v>96</v>
      </c>
    </row>
    <row r="8313" spans="1:16" x14ac:dyDescent="0.25">
      <c r="A8313">
        <v>8312</v>
      </c>
      <c r="B8313" t="s">
        <v>97</v>
      </c>
      <c r="C8313" t="s">
        <v>1</v>
      </c>
      <c r="D8313" t="s">
        <v>95</v>
      </c>
      <c r="E8313" t="s">
        <v>133</v>
      </c>
      <c r="F8313">
        <v>-0.25</v>
      </c>
      <c r="G8313" t="s">
        <v>60</v>
      </c>
      <c r="H8313" t="s">
        <v>61</v>
      </c>
      <c r="I8313">
        <v>-3.3</v>
      </c>
      <c r="J8313">
        <v>4327</v>
      </c>
      <c r="K8313">
        <v>516141.55200000003</v>
      </c>
      <c r="L8313">
        <v>8.0000000000000002E-3</v>
      </c>
      <c r="M8313">
        <v>7.1797800667601705E-2</v>
      </c>
      <c r="N8313">
        <v>1.79372197309417</v>
      </c>
      <c r="O8313" t="s">
        <v>96</v>
      </c>
      <c r="P8313" s="2" t="s">
        <v>96</v>
      </c>
    </row>
    <row r="8314" spans="1:16" x14ac:dyDescent="0.25">
      <c r="A8314">
        <v>8313</v>
      </c>
      <c r="B8314" t="s">
        <v>97</v>
      </c>
      <c r="C8314" t="s">
        <v>1</v>
      </c>
      <c r="D8314" t="s">
        <v>95</v>
      </c>
      <c r="E8314" t="s">
        <v>133</v>
      </c>
      <c r="F8314">
        <v>-0.25</v>
      </c>
      <c r="G8314" t="s">
        <v>72</v>
      </c>
      <c r="H8314" t="s">
        <v>69</v>
      </c>
      <c r="I8314">
        <v>-5.0999999999999996</v>
      </c>
      <c r="J8314">
        <v>490</v>
      </c>
      <c r="K8314">
        <v>353776.78799999901</v>
      </c>
      <c r="L8314">
        <v>1E-3</v>
      </c>
      <c r="M8314">
        <v>8.1305575056909701E-3</v>
      </c>
      <c r="N8314">
        <v>0.224215246636771</v>
      </c>
      <c r="O8314" t="s">
        <v>96</v>
      </c>
      <c r="P8314" s="2" t="s">
        <v>96</v>
      </c>
    </row>
    <row r="8315" spans="1:16" x14ac:dyDescent="0.25">
      <c r="A8315">
        <v>8314</v>
      </c>
      <c r="B8315" t="s">
        <v>97</v>
      </c>
      <c r="C8315" t="s">
        <v>1</v>
      </c>
      <c r="D8315" t="s">
        <v>95</v>
      </c>
      <c r="E8315" t="s">
        <v>133</v>
      </c>
      <c r="F8315">
        <v>-0.25</v>
      </c>
      <c r="G8315" t="s">
        <v>72</v>
      </c>
      <c r="H8315" t="s">
        <v>69</v>
      </c>
      <c r="I8315">
        <v>-5.0999999999999996</v>
      </c>
      <c r="J8315">
        <v>919</v>
      </c>
      <c r="K8315">
        <v>441257.64299999998</v>
      </c>
      <c r="L8315">
        <v>2E-3</v>
      </c>
      <c r="M8315">
        <v>1.5248943566795899E-2</v>
      </c>
      <c r="N8315">
        <v>0.44843049327354201</v>
      </c>
      <c r="O8315" t="s">
        <v>96</v>
      </c>
      <c r="P8315" s="2" t="s">
        <v>96</v>
      </c>
    </row>
    <row r="8316" spans="1:16" x14ac:dyDescent="0.25">
      <c r="A8316">
        <v>8315</v>
      </c>
      <c r="B8316" t="s">
        <v>97</v>
      </c>
      <c r="C8316" t="s">
        <v>1</v>
      </c>
      <c r="D8316" t="s">
        <v>95</v>
      </c>
      <c r="E8316" t="s">
        <v>133</v>
      </c>
      <c r="F8316">
        <v>-0.25</v>
      </c>
      <c r="G8316" t="s">
        <v>51</v>
      </c>
      <c r="H8316" t="s">
        <v>47</v>
      </c>
      <c r="I8316">
        <v>-2.9</v>
      </c>
      <c r="J8316">
        <v>309</v>
      </c>
      <c r="K8316">
        <v>280494.201</v>
      </c>
      <c r="L8316">
        <v>1E-3</v>
      </c>
      <c r="M8316">
        <v>5.1272291209357298E-3</v>
      </c>
      <c r="N8316">
        <v>0.224215246636771</v>
      </c>
      <c r="O8316" t="s">
        <v>96</v>
      </c>
      <c r="P8316" s="2" t="s">
        <v>96</v>
      </c>
    </row>
    <row r="8317" spans="1:16" x14ac:dyDescent="0.25">
      <c r="A8317">
        <v>8316</v>
      </c>
      <c r="B8317" t="s">
        <v>97</v>
      </c>
      <c r="C8317" t="s">
        <v>1</v>
      </c>
      <c r="D8317" t="s">
        <v>95</v>
      </c>
      <c r="E8317" t="s">
        <v>133</v>
      </c>
      <c r="F8317">
        <v>-0.25</v>
      </c>
      <c r="G8317" t="s">
        <v>54</v>
      </c>
      <c r="H8317" t="s">
        <v>47</v>
      </c>
      <c r="I8317">
        <v>-2.9</v>
      </c>
      <c r="J8317">
        <v>10</v>
      </c>
      <c r="K8317">
        <v>290039.42</v>
      </c>
      <c r="L8317" s="1">
        <v>3.4480000000000002E-5</v>
      </c>
      <c r="M8317">
        <v>1.6592974501410099E-4</v>
      </c>
      <c r="N8317">
        <v>7.7309417040358703E-3</v>
      </c>
      <c r="O8317" t="s">
        <v>96</v>
      </c>
      <c r="P8317" s="2" t="s">
        <v>96</v>
      </c>
    </row>
    <row r="8318" spans="1:16" x14ac:dyDescent="0.25">
      <c r="A8318">
        <v>8317</v>
      </c>
      <c r="B8318" t="s">
        <v>97</v>
      </c>
      <c r="C8318" t="s">
        <v>1</v>
      </c>
      <c r="D8318" t="s">
        <v>95</v>
      </c>
      <c r="E8318" t="s">
        <v>133</v>
      </c>
      <c r="F8318">
        <v>-0.25</v>
      </c>
      <c r="G8318" t="s">
        <v>46</v>
      </c>
      <c r="H8318" t="s">
        <v>47</v>
      </c>
      <c r="I8318">
        <v>-2.9</v>
      </c>
      <c r="J8318">
        <v>13</v>
      </c>
      <c r="K8318">
        <v>577971.83600000001</v>
      </c>
      <c r="L8318" s="1">
        <v>2.249E-5</v>
      </c>
      <c r="M8318">
        <v>2.15708668518332E-4</v>
      </c>
      <c r="N8318">
        <v>5.04260089686098E-3</v>
      </c>
      <c r="O8318" t="s">
        <v>96</v>
      </c>
      <c r="P8318" s="2" t="s">
        <v>96</v>
      </c>
    </row>
    <row r="8319" spans="1:16" x14ac:dyDescent="0.25">
      <c r="A8319">
        <v>8318</v>
      </c>
      <c r="B8319" t="s">
        <v>97</v>
      </c>
      <c r="C8319" t="s">
        <v>1</v>
      </c>
      <c r="D8319" t="s">
        <v>95</v>
      </c>
      <c r="E8319" t="s">
        <v>133</v>
      </c>
      <c r="F8319">
        <v>-0.25</v>
      </c>
      <c r="G8319" t="s">
        <v>66</v>
      </c>
      <c r="H8319" t="s">
        <v>19</v>
      </c>
      <c r="I8319">
        <v>-2.9</v>
      </c>
      <c r="J8319">
        <v>7</v>
      </c>
      <c r="K8319">
        <v>591084.26199999999</v>
      </c>
      <c r="L8319" s="1">
        <v>1.184E-5</v>
      </c>
      <c r="M8319">
        <v>1.16150821509871E-4</v>
      </c>
      <c r="N8319">
        <v>2.65470852017937E-3</v>
      </c>
      <c r="O8319" t="s">
        <v>96</v>
      </c>
      <c r="P8319" s="2" t="s">
        <v>96</v>
      </c>
    </row>
    <row r="8320" spans="1:16" x14ac:dyDescent="0.25">
      <c r="A8320">
        <v>8319</v>
      </c>
      <c r="B8320" t="s">
        <v>97</v>
      </c>
      <c r="C8320" t="s">
        <v>1</v>
      </c>
      <c r="D8320" t="s">
        <v>95</v>
      </c>
      <c r="E8320" t="s">
        <v>133</v>
      </c>
      <c r="F8320">
        <v>-0.25</v>
      </c>
      <c r="G8320" t="s">
        <v>58</v>
      </c>
      <c r="H8320" t="s">
        <v>47</v>
      </c>
      <c r="I8320">
        <v>-2.9</v>
      </c>
      <c r="J8320">
        <v>12</v>
      </c>
      <c r="K8320">
        <v>222523.16500000001</v>
      </c>
      <c r="L8320" s="1">
        <v>5.393E-5</v>
      </c>
      <c r="M8320">
        <v>1.9911569401692101E-4</v>
      </c>
      <c r="N8320">
        <v>1.2091928251121001E-2</v>
      </c>
      <c r="O8320" t="s">
        <v>96</v>
      </c>
      <c r="P8320" s="2" t="s">
        <v>96</v>
      </c>
    </row>
    <row r="8321" spans="1:16" x14ac:dyDescent="0.25">
      <c r="A8321">
        <v>8320</v>
      </c>
      <c r="B8321" t="s">
        <v>97</v>
      </c>
      <c r="C8321" t="s">
        <v>1</v>
      </c>
      <c r="D8321" t="s">
        <v>95</v>
      </c>
      <c r="E8321" t="s">
        <v>133</v>
      </c>
      <c r="F8321">
        <v>-0.25</v>
      </c>
      <c r="G8321" t="s">
        <v>62</v>
      </c>
      <c r="H8321" t="s">
        <v>47</v>
      </c>
      <c r="I8321">
        <v>-2.9</v>
      </c>
      <c r="J8321">
        <v>6484</v>
      </c>
      <c r="K8321">
        <v>593730.26699999999</v>
      </c>
      <c r="L8321">
        <v>1.0999999999999999E-2</v>
      </c>
      <c r="M8321">
        <v>0.107588846667143</v>
      </c>
      <c r="N8321">
        <v>2.4663677130044799</v>
      </c>
      <c r="O8321" t="s">
        <v>96</v>
      </c>
      <c r="P8321" s="2" t="s">
        <v>96</v>
      </c>
    </row>
    <row r="8322" spans="1:16" x14ac:dyDescent="0.25">
      <c r="A8322">
        <v>8321</v>
      </c>
      <c r="B8322" t="s">
        <v>97</v>
      </c>
      <c r="C8322" t="s">
        <v>1</v>
      </c>
      <c r="D8322" t="s">
        <v>95</v>
      </c>
      <c r="E8322" t="s">
        <v>133</v>
      </c>
      <c r="F8322">
        <v>-0.25</v>
      </c>
      <c r="G8322" t="s">
        <v>57</v>
      </c>
      <c r="H8322" t="s">
        <v>19</v>
      </c>
      <c r="I8322">
        <v>-2.9</v>
      </c>
      <c r="J8322">
        <v>13</v>
      </c>
      <c r="K8322">
        <v>739580.03899999999</v>
      </c>
      <c r="L8322" s="1">
        <v>1.7580000000000001E-5</v>
      </c>
      <c r="M8322">
        <v>2.15708668518332E-4</v>
      </c>
      <c r="N8322">
        <v>3.9417040358744396E-3</v>
      </c>
      <c r="O8322" t="s">
        <v>96</v>
      </c>
      <c r="P8322" s="2" t="s">
        <v>96</v>
      </c>
    </row>
    <row r="8323" spans="1:16" x14ac:dyDescent="0.25">
      <c r="A8323">
        <v>8322</v>
      </c>
      <c r="B8323" t="s">
        <v>97</v>
      </c>
      <c r="C8323" t="s">
        <v>1</v>
      </c>
      <c r="D8323" t="s">
        <v>95</v>
      </c>
      <c r="E8323" t="s">
        <v>133</v>
      </c>
      <c r="F8323">
        <v>-0.25</v>
      </c>
      <c r="G8323" t="s">
        <v>57</v>
      </c>
      <c r="H8323" t="s">
        <v>19</v>
      </c>
      <c r="I8323">
        <v>-2.9</v>
      </c>
      <c r="J8323">
        <v>9</v>
      </c>
      <c r="K8323">
        <v>372675.14500000002</v>
      </c>
      <c r="L8323" s="1">
        <v>2.4150000000000001E-5</v>
      </c>
      <c r="M8323">
        <v>1.49336770512691E-4</v>
      </c>
      <c r="N8323">
        <v>5.41479820627802E-3</v>
      </c>
      <c r="O8323" t="s">
        <v>96</v>
      </c>
      <c r="P8323" s="2" t="s">
        <v>96</v>
      </c>
    </row>
    <row r="8324" spans="1:16" x14ac:dyDescent="0.25">
      <c r="A8324">
        <v>8323</v>
      </c>
      <c r="B8324" t="s">
        <v>97</v>
      </c>
      <c r="C8324" t="s">
        <v>1</v>
      </c>
      <c r="D8324" t="s">
        <v>95</v>
      </c>
      <c r="E8324" t="s">
        <v>133</v>
      </c>
      <c r="F8324">
        <v>-0.25</v>
      </c>
      <c r="G8324" t="s">
        <v>53</v>
      </c>
      <c r="H8324" t="s">
        <v>19</v>
      </c>
      <c r="I8324">
        <v>-2.9</v>
      </c>
      <c r="J8324">
        <v>59</v>
      </c>
      <c r="K8324">
        <v>2616542.5129999998</v>
      </c>
      <c r="L8324" s="1">
        <v>2.2549999999999999E-5</v>
      </c>
      <c r="M8324">
        <v>9.7898549558319897E-4</v>
      </c>
      <c r="N8324">
        <v>5.05605381165919E-3</v>
      </c>
      <c r="O8324" t="s">
        <v>96</v>
      </c>
      <c r="P8324" s="2" t="s">
        <v>96</v>
      </c>
    </row>
    <row r="8325" spans="1:16" x14ac:dyDescent="0.25">
      <c r="A8325">
        <v>8324</v>
      </c>
      <c r="B8325" t="s">
        <v>97</v>
      </c>
      <c r="C8325" t="s">
        <v>1</v>
      </c>
      <c r="D8325" t="s">
        <v>95</v>
      </c>
      <c r="E8325" t="s">
        <v>133</v>
      </c>
      <c r="F8325">
        <v>-0.25</v>
      </c>
      <c r="G8325" t="s">
        <v>62</v>
      </c>
      <c r="H8325" t="s">
        <v>47</v>
      </c>
      <c r="I8325">
        <v>-2.9</v>
      </c>
      <c r="J8325">
        <v>2475</v>
      </c>
      <c r="K8325">
        <v>1021632.443</v>
      </c>
      <c r="L8325">
        <v>2E-3</v>
      </c>
      <c r="M8325">
        <v>4.1067611890990098E-2</v>
      </c>
      <c r="N8325">
        <v>0.44843049327354201</v>
      </c>
      <c r="O8325" t="s">
        <v>96</v>
      </c>
      <c r="P8325" s="2" t="s">
        <v>96</v>
      </c>
    </row>
    <row r="8326" spans="1:16" x14ac:dyDescent="0.25">
      <c r="A8326">
        <v>8325</v>
      </c>
      <c r="B8326" t="s">
        <v>97</v>
      </c>
      <c r="C8326" t="s">
        <v>1</v>
      </c>
      <c r="D8326" t="s">
        <v>95</v>
      </c>
      <c r="E8326" t="s">
        <v>133</v>
      </c>
      <c r="F8326">
        <v>-0.25</v>
      </c>
      <c r="G8326" t="s">
        <v>59</v>
      </c>
      <c r="H8326" t="s">
        <v>6</v>
      </c>
      <c r="I8326">
        <v>-2.9</v>
      </c>
      <c r="J8326">
        <v>4798</v>
      </c>
      <c r="K8326">
        <v>208718.85699999999</v>
      </c>
      <c r="L8326">
        <v>2.3E-2</v>
      </c>
      <c r="M8326">
        <v>7.9613091657765894E-2</v>
      </c>
      <c r="N8326">
        <v>5.1569506726457304</v>
      </c>
      <c r="O8326" t="s">
        <v>96</v>
      </c>
      <c r="P8326" s="2" t="s">
        <v>96</v>
      </c>
    </row>
    <row r="8327" spans="1:16" x14ac:dyDescent="0.25">
      <c r="A8327">
        <v>8326</v>
      </c>
      <c r="B8327" t="s">
        <v>97</v>
      </c>
      <c r="C8327" t="s">
        <v>1</v>
      </c>
      <c r="D8327" t="s">
        <v>95</v>
      </c>
      <c r="E8327" t="s">
        <v>133</v>
      </c>
      <c r="F8327">
        <v>-0.25</v>
      </c>
      <c r="G8327" t="s">
        <v>5</v>
      </c>
      <c r="H8327" t="s">
        <v>6</v>
      </c>
      <c r="I8327">
        <v>-2.9</v>
      </c>
      <c r="J8327">
        <v>0</v>
      </c>
      <c r="K8327">
        <v>326617.01299999998</v>
      </c>
      <c r="L8327">
        <v>0</v>
      </c>
      <c r="M8327">
        <v>0</v>
      </c>
      <c r="N8327">
        <v>0</v>
      </c>
      <c r="O8327" t="s">
        <v>96</v>
      </c>
      <c r="P8327" s="2" t="s">
        <v>96</v>
      </c>
    </row>
    <row r="8328" spans="1:16" x14ac:dyDescent="0.25">
      <c r="A8328">
        <v>8327</v>
      </c>
      <c r="B8328" t="s">
        <v>97</v>
      </c>
      <c r="C8328" t="s">
        <v>1</v>
      </c>
      <c r="D8328" t="s">
        <v>95</v>
      </c>
      <c r="E8328" t="s">
        <v>133</v>
      </c>
      <c r="F8328">
        <v>-0.25</v>
      </c>
      <c r="G8328" t="s">
        <v>92</v>
      </c>
      <c r="H8328" t="s">
        <v>38</v>
      </c>
      <c r="I8328">
        <v>-2.9</v>
      </c>
      <c r="J8328">
        <v>259</v>
      </c>
      <c r="K8328">
        <v>302291.40500000003</v>
      </c>
      <c r="L8328">
        <v>8.5680000000000001E-4</v>
      </c>
      <c r="M8328">
        <v>4.29758039586523E-3</v>
      </c>
      <c r="N8328">
        <v>0.19210762331838499</v>
      </c>
      <c r="O8328" t="s">
        <v>96</v>
      </c>
      <c r="P8328" s="2" t="s">
        <v>96</v>
      </c>
    </row>
    <row r="8329" spans="1:16" x14ac:dyDescent="0.25">
      <c r="A8329">
        <v>8328</v>
      </c>
      <c r="B8329" t="s">
        <v>97</v>
      </c>
      <c r="C8329" t="s">
        <v>1</v>
      </c>
      <c r="D8329" t="s">
        <v>95</v>
      </c>
      <c r="E8329" t="s">
        <v>133</v>
      </c>
      <c r="F8329">
        <v>-0.25</v>
      </c>
      <c r="G8329" t="s">
        <v>52</v>
      </c>
      <c r="H8329" t="s">
        <v>38</v>
      </c>
      <c r="I8329">
        <v>-2.9</v>
      </c>
      <c r="J8329">
        <v>322</v>
      </c>
      <c r="K8329">
        <v>85366.010999999999</v>
      </c>
      <c r="L8329">
        <v>4.0000000000000001E-3</v>
      </c>
      <c r="M8329">
        <v>5.3429377894540697E-3</v>
      </c>
      <c r="N8329">
        <v>0.89686098654708502</v>
      </c>
      <c r="O8329" t="s">
        <v>96</v>
      </c>
      <c r="P8329" s="2" t="s">
        <v>96</v>
      </c>
    </row>
    <row r="8330" spans="1:16" x14ac:dyDescent="0.25">
      <c r="A8330">
        <v>8329</v>
      </c>
      <c r="B8330" t="s">
        <v>97</v>
      </c>
      <c r="C8330" t="s">
        <v>1</v>
      </c>
      <c r="D8330" t="s">
        <v>95</v>
      </c>
      <c r="E8330" t="s">
        <v>133</v>
      </c>
      <c r="F8330">
        <v>-0.25</v>
      </c>
      <c r="G8330" t="s">
        <v>52</v>
      </c>
      <c r="H8330" t="s">
        <v>38</v>
      </c>
      <c r="I8330">
        <v>-2.9</v>
      </c>
      <c r="J8330">
        <v>14</v>
      </c>
      <c r="K8330">
        <v>79043.038</v>
      </c>
      <c r="L8330">
        <v>1.771E-4</v>
      </c>
      <c r="M8330">
        <v>2.32301643019742E-4</v>
      </c>
      <c r="N8330">
        <v>3.9708520179372098E-2</v>
      </c>
      <c r="O8330" t="s">
        <v>96</v>
      </c>
      <c r="P8330" s="2" t="s">
        <v>96</v>
      </c>
    </row>
    <row r="8331" spans="1:16" x14ac:dyDescent="0.25">
      <c r="A8331">
        <v>8330</v>
      </c>
      <c r="B8331" t="s">
        <v>97</v>
      </c>
      <c r="C8331" t="s">
        <v>1</v>
      </c>
      <c r="D8331" t="s">
        <v>95</v>
      </c>
      <c r="E8331" t="s">
        <v>133</v>
      </c>
      <c r="F8331">
        <v>-0.25</v>
      </c>
      <c r="G8331" t="s">
        <v>63</v>
      </c>
      <c r="H8331" t="s">
        <v>61</v>
      </c>
      <c r="I8331">
        <v>-2.9</v>
      </c>
      <c r="J8331">
        <v>35</v>
      </c>
      <c r="K8331">
        <v>414189.98800000001</v>
      </c>
      <c r="L8331" s="1">
        <v>8.4499999999999994E-5</v>
      </c>
      <c r="M8331">
        <v>5.80754107549355E-4</v>
      </c>
      <c r="N8331">
        <v>1.8946188340807101E-2</v>
      </c>
      <c r="O8331" t="s">
        <v>96</v>
      </c>
      <c r="P8331" s="2" t="s">
        <v>96</v>
      </c>
    </row>
    <row r="8332" spans="1:16" x14ac:dyDescent="0.25">
      <c r="A8332">
        <v>8331</v>
      </c>
      <c r="B8332" t="s">
        <v>97</v>
      </c>
      <c r="C8332" t="s">
        <v>1</v>
      </c>
      <c r="D8332" t="s">
        <v>95</v>
      </c>
      <c r="E8332" t="s">
        <v>133</v>
      </c>
      <c r="F8332">
        <v>-0.25</v>
      </c>
      <c r="G8332" t="s">
        <v>60</v>
      </c>
      <c r="H8332" t="s">
        <v>61</v>
      </c>
      <c r="I8332">
        <v>-2.9</v>
      </c>
      <c r="J8332">
        <v>885</v>
      </c>
      <c r="K8332">
        <v>147206.09400000001</v>
      </c>
      <c r="L8332">
        <v>6.0000000000000001E-3</v>
      </c>
      <c r="M8332">
        <v>1.4684782433747901E-2</v>
      </c>
      <c r="N8332">
        <v>1.3452914798206199</v>
      </c>
      <c r="O8332" t="s">
        <v>96</v>
      </c>
      <c r="P8332" s="2" t="s">
        <v>96</v>
      </c>
    </row>
    <row r="8333" spans="1:16" x14ac:dyDescent="0.25">
      <c r="A8333">
        <v>8332</v>
      </c>
      <c r="B8333" t="s">
        <v>97</v>
      </c>
      <c r="C8333" t="s">
        <v>1</v>
      </c>
      <c r="D8333" t="s">
        <v>95</v>
      </c>
      <c r="E8333" t="s">
        <v>133</v>
      </c>
      <c r="F8333">
        <v>-0.25</v>
      </c>
      <c r="G8333" t="s">
        <v>41</v>
      </c>
      <c r="H8333" t="s">
        <v>6</v>
      </c>
      <c r="I8333">
        <v>-2.9</v>
      </c>
      <c r="J8333">
        <v>31</v>
      </c>
      <c r="K8333">
        <v>103603.84699999999</v>
      </c>
      <c r="L8333">
        <v>2.9920000000000001E-4</v>
      </c>
      <c r="M8333">
        <v>5.1438220954371395E-4</v>
      </c>
      <c r="N8333">
        <v>6.7085201793721905E-2</v>
      </c>
      <c r="O8333" t="s">
        <v>96</v>
      </c>
      <c r="P8333" s="2" t="s">
        <v>96</v>
      </c>
    </row>
    <row r="8334" spans="1:16" x14ac:dyDescent="0.25">
      <c r="A8334">
        <v>8333</v>
      </c>
      <c r="B8334" t="s">
        <v>97</v>
      </c>
      <c r="C8334" t="s">
        <v>1</v>
      </c>
      <c r="D8334" t="s">
        <v>95</v>
      </c>
      <c r="E8334" t="s">
        <v>133</v>
      </c>
      <c r="F8334">
        <v>-0.25</v>
      </c>
      <c r="G8334" t="s">
        <v>41</v>
      </c>
      <c r="H8334" t="s">
        <v>6</v>
      </c>
      <c r="I8334">
        <v>-1.7</v>
      </c>
      <c r="J8334">
        <v>1267</v>
      </c>
      <c r="K8334">
        <v>535114.39</v>
      </c>
      <c r="L8334">
        <v>2E-3</v>
      </c>
      <c r="M8334">
        <v>2.1023298693286601E-2</v>
      </c>
      <c r="N8334">
        <v>0.44843049327354201</v>
      </c>
      <c r="O8334" t="s">
        <v>96</v>
      </c>
      <c r="P8334" s="2" t="s">
        <v>96</v>
      </c>
    </row>
    <row r="8335" spans="1:16" x14ac:dyDescent="0.25">
      <c r="A8335">
        <v>8334</v>
      </c>
      <c r="B8335" t="s">
        <v>97</v>
      </c>
      <c r="C8335" t="s">
        <v>1</v>
      </c>
      <c r="D8335" t="s">
        <v>95</v>
      </c>
      <c r="E8335" t="s">
        <v>133</v>
      </c>
      <c r="F8335">
        <v>-0.25</v>
      </c>
      <c r="G8335" t="s">
        <v>45</v>
      </c>
      <c r="H8335" t="s">
        <v>6</v>
      </c>
      <c r="I8335">
        <v>-1.7</v>
      </c>
      <c r="J8335">
        <v>28</v>
      </c>
      <c r="K8335">
        <v>195920.03200000001</v>
      </c>
      <c r="L8335">
        <v>1.429E-4</v>
      </c>
      <c r="M8335">
        <v>4.6460328603948399E-4</v>
      </c>
      <c r="N8335">
        <v>3.2040358744394599E-2</v>
      </c>
      <c r="O8335" t="s">
        <v>96</v>
      </c>
      <c r="P8335" s="2" t="s">
        <v>96</v>
      </c>
    </row>
    <row r="8336" spans="1:16" x14ac:dyDescent="0.25">
      <c r="A8336">
        <v>8335</v>
      </c>
      <c r="B8336" t="s">
        <v>97</v>
      </c>
      <c r="C8336" t="s">
        <v>1</v>
      </c>
      <c r="D8336" t="s">
        <v>95</v>
      </c>
      <c r="E8336" t="s">
        <v>133</v>
      </c>
      <c r="F8336">
        <v>-0.25</v>
      </c>
      <c r="G8336" t="s">
        <v>5</v>
      </c>
      <c r="H8336" t="s">
        <v>6</v>
      </c>
      <c r="I8336">
        <v>-1.7</v>
      </c>
      <c r="J8336">
        <v>2</v>
      </c>
      <c r="K8336">
        <v>57206.633999999998</v>
      </c>
      <c r="L8336" s="1">
        <v>3.4959999999999997E-5</v>
      </c>
      <c r="M8336" s="1">
        <v>3.3185949002820299E-5</v>
      </c>
      <c r="N8336">
        <v>7.83856502242152E-3</v>
      </c>
      <c r="O8336" t="s">
        <v>96</v>
      </c>
      <c r="P8336" s="2" t="s">
        <v>96</v>
      </c>
    </row>
    <row r="8337" spans="1:16" x14ac:dyDescent="0.25">
      <c r="A8337">
        <v>8336</v>
      </c>
      <c r="B8337" t="s">
        <v>97</v>
      </c>
      <c r="C8337" t="s">
        <v>1</v>
      </c>
      <c r="D8337" t="s">
        <v>95</v>
      </c>
      <c r="E8337" t="s">
        <v>133</v>
      </c>
      <c r="F8337">
        <v>-0.25</v>
      </c>
      <c r="G8337" t="s">
        <v>43</v>
      </c>
      <c r="H8337" t="s">
        <v>6</v>
      </c>
      <c r="I8337">
        <v>-1.7</v>
      </c>
      <c r="J8337">
        <v>118</v>
      </c>
      <c r="K8337">
        <v>570584.58100000001</v>
      </c>
      <c r="L8337">
        <v>2.0680000000000001E-4</v>
      </c>
      <c r="M8337">
        <v>1.9579709911663901E-3</v>
      </c>
      <c r="N8337">
        <v>4.63677130044843E-2</v>
      </c>
      <c r="O8337" t="s">
        <v>96</v>
      </c>
      <c r="P8337" s="2" t="s">
        <v>96</v>
      </c>
    </row>
    <row r="8338" spans="1:16" x14ac:dyDescent="0.25">
      <c r="A8338">
        <v>8337</v>
      </c>
      <c r="B8338" t="s">
        <v>97</v>
      </c>
      <c r="C8338" t="s">
        <v>1</v>
      </c>
      <c r="D8338" t="s">
        <v>95</v>
      </c>
      <c r="E8338" t="s">
        <v>133</v>
      </c>
      <c r="F8338">
        <v>-0.25</v>
      </c>
      <c r="G8338" t="s">
        <v>7</v>
      </c>
      <c r="H8338" t="s">
        <v>8</v>
      </c>
      <c r="I8338">
        <v>-1.7</v>
      </c>
      <c r="J8338">
        <v>1596</v>
      </c>
      <c r="K8338">
        <v>1272167.9839999999</v>
      </c>
      <c r="L8338">
        <v>1E-3</v>
      </c>
      <c r="M8338">
        <v>2.64823873042506E-2</v>
      </c>
      <c r="N8338">
        <v>0.224215246636771</v>
      </c>
      <c r="O8338" t="s">
        <v>96</v>
      </c>
      <c r="P8338" s="2" t="s">
        <v>96</v>
      </c>
    </row>
    <row r="8339" spans="1:16" x14ac:dyDescent="0.25">
      <c r="A8339">
        <v>8338</v>
      </c>
      <c r="B8339" t="s">
        <v>97</v>
      </c>
      <c r="C8339" t="s">
        <v>1</v>
      </c>
      <c r="D8339" t="s">
        <v>95</v>
      </c>
      <c r="E8339" t="s">
        <v>133</v>
      </c>
      <c r="F8339">
        <v>-0.25</v>
      </c>
      <c r="G8339" t="s">
        <v>51</v>
      </c>
      <c r="H8339" t="s">
        <v>47</v>
      </c>
      <c r="I8339">
        <v>-1.7</v>
      </c>
      <c r="J8339">
        <v>14482</v>
      </c>
      <c r="K8339">
        <v>589014.49800000002</v>
      </c>
      <c r="L8339">
        <v>2.5000000000000001E-2</v>
      </c>
      <c r="M8339">
        <v>0.24029945672942099</v>
      </c>
      <c r="N8339">
        <v>5.6053811659192796</v>
      </c>
      <c r="O8339" t="s">
        <v>96</v>
      </c>
      <c r="P8339" s="2" t="s">
        <v>96</v>
      </c>
    </row>
    <row r="8340" spans="1:16" x14ac:dyDescent="0.25">
      <c r="A8340">
        <v>8339</v>
      </c>
      <c r="B8340" t="s">
        <v>97</v>
      </c>
      <c r="C8340" t="s">
        <v>1</v>
      </c>
      <c r="D8340" t="s">
        <v>95</v>
      </c>
      <c r="E8340" t="s">
        <v>133</v>
      </c>
      <c r="F8340">
        <v>-0.25</v>
      </c>
      <c r="G8340" t="s">
        <v>54</v>
      </c>
      <c r="H8340" t="s">
        <v>47</v>
      </c>
      <c r="I8340">
        <v>-1.7</v>
      </c>
      <c r="J8340">
        <v>6964</v>
      </c>
      <c r="K8340">
        <v>515659.391</v>
      </c>
      <c r="L8340">
        <v>1.4E-2</v>
      </c>
      <c r="M8340">
        <v>0.11555347442782</v>
      </c>
      <c r="N8340">
        <v>3.1390134529147899</v>
      </c>
      <c r="O8340" t="s">
        <v>96</v>
      </c>
      <c r="P8340" s="2" t="s">
        <v>96</v>
      </c>
    </row>
    <row r="8341" spans="1:16" x14ac:dyDescent="0.25">
      <c r="A8341">
        <v>8340</v>
      </c>
      <c r="B8341" t="s">
        <v>97</v>
      </c>
      <c r="C8341" t="s">
        <v>1</v>
      </c>
      <c r="D8341" t="s">
        <v>95</v>
      </c>
      <c r="E8341" t="s">
        <v>133</v>
      </c>
      <c r="F8341">
        <v>-0.25</v>
      </c>
      <c r="G8341" t="s">
        <v>18</v>
      </c>
      <c r="H8341" t="s">
        <v>19</v>
      </c>
      <c r="I8341">
        <v>-1.7</v>
      </c>
      <c r="J8341">
        <v>164</v>
      </c>
      <c r="K8341">
        <v>738484.397</v>
      </c>
      <c r="L8341">
        <v>2.221E-4</v>
      </c>
      <c r="M8341">
        <v>2.7212478182312601E-3</v>
      </c>
      <c r="N8341">
        <v>4.9798206278026898E-2</v>
      </c>
      <c r="O8341" t="s">
        <v>96</v>
      </c>
      <c r="P8341" s="2" t="s">
        <v>96</v>
      </c>
    </row>
    <row r="8342" spans="1:16" x14ac:dyDescent="0.25">
      <c r="A8342">
        <v>8341</v>
      </c>
      <c r="B8342" t="s">
        <v>97</v>
      </c>
      <c r="C8342" t="s">
        <v>1</v>
      </c>
      <c r="D8342" t="s">
        <v>95</v>
      </c>
      <c r="E8342" t="s">
        <v>133</v>
      </c>
      <c r="F8342">
        <v>-0.25</v>
      </c>
      <c r="G8342" t="s">
        <v>20</v>
      </c>
      <c r="H8342" t="s">
        <v>19</v>
      </c>
      <c r="I8342">
        <v>-1.7</v>
      </c>
      <c r="J8342">
        <v>115</v>
      </c>
      <c r="K8342">
        <v>3940168.44</v>
      </c>
      <c r="L8342" s="1">
        <v>2.919E-5</v>
      </c>
      <c r="M8342">
        <v>1.9081920676621599E-3</v>
      </c>
      <c r="N8342">
        <v>6.5448430493273502E-3</v>
      </c>
      <c r="O8342" t="s">
        <v>96</v>
      </c>
      <c r="P8342" s="2" t="s">
        <v>96</v>
      </c>
    </row>
    <row r="8343" spans="1:16" x14ac:dyDescent="0.25">
      <c r="A8343">
        <v>8342</v>
      </c>
      <c r="B8343" t="s">
        <v>97</v>
      </c>
      <c r="C8343" t="s">
        <v>1</v>
      </c>
      <c r="D8343" t="s">
        <v>95</v>
      </c>
      <c r="E8343" t="s">
        <v>133</v>
      </c>
      <c r="F8343">
        <v>-0.25</v>
      </c>
      <c r="G8343" t="s">
        <v>55</v>
      </c>
      <c r="H8343" t="s">
        <v>47</v>
      </c>
      <c r="I8343">
        <v>-1.7</v>
      </c>
      <c r="J8343">
        <v>43</v>
      </c>
      <c r="K8343">
        <v>1296795.4339999999</v>
      </c>
      <c r="L8343" s="1">
        <v>3.3160000000000001E-5</v>
      </c>
      <c r="M8343">
        <v>7.1349790356063604E-4</v>
      </c>
      <c r="N8343">
        <v>7.4349775784753299E-3</v>
      </c>
      <c r="O8343" t="s">
        <v>96</v>
      </c>
      <c r="P8343" s="2" t="s">
        <v>96</v>
      </c>
    </row>
    <row r="8344" spans="1:16" x14ac:dyDescent="0.25">
      <c r="A8344">
        <v>8343</v>
      </c>
      <c r="B8344" t="s">
        <v>97</v>
      </c>
      <c r="C8344" t="s">
        <v>1</v>
      </c>
      <c r="D8344" t="s">
        <v>95</v>
      </c>
      <c r="E8344" t="s">
        <v>133</v>
      </c>
      <c r="F8344">
        <v>-0.25</v>
      </c>
      <c r="G8344" t="s">
        <v>46</v>
      </c>
      <c r="H8344" t="s">
        <v>47</v>
      </c>
      <c r="I8344">
        <v>-1.7</v>
      </c>
      <c r="J8344">
        <v>2</v>
      </c>
      <c r="K8344">
        <v>581976.12399999995</v>
      </c>
      <c r="L8344" s="1">
        <v>3.4369999999999999E-6</v>
      </c>
      <c r="M8344" s="1">
        <v>3.3185949002820299E-5</v>
      </c>
      <c r="N8344">
        <v>7.7062780269058205E-4</v>
      </c>
      <c r="O8344" t="s">
        <v>96</v>
      </c>
      <c r="P8344" s="2" t="s">
        <v>96</v>
      </c>
    </row>
    <row r="8345" spans="1:16" x14ac:dyDescent="0.25">
      <c r="A8345">
        <v>8344</v>
      </c>
      <c r="B8345" t="s">
        <v>97</v>
      </c>
      <c r="C8345" t="s">
        <v>1</v>
      </c>
      <c r="D8345" t="s">
        <v>95</v>
      </c>
      <c r="E8345" t="s">
        <v>133</v>
      </c>
      <c r="F8345">
        <v>-0.25</v>
      </c>
      <c r="G8345" t="s">
        <v>46</v>
      </c>
      <c r="H8345" t="s">
        <v>47</v>
      </c>
      <c r="I8345">
        <v>-1.7</v>
      </c>
      <c r="J8345">
        <v>2</v>
      </c>
      <c r="K8345">
        <v>384876.17</v>
      </c>
      <c r="L8345" s="1">
        <v>5.1959999999999999E-6</v>
      </c>
      <c r="M8345" s="1">
        <v>3.3185949002820299E-5</v>
      </c>
      <c r="N8345">
        <v>1.1650224215246599E-3</v>
      </c>
      <c r="O8345" t="s">
        <v>96</v>
      </c>
      <c r="P8345" s="2" t="s">
        <v>96</v>
      </c>
    </row>
    <row r="8346" spans="1:16" x14ac:dyDescent="0.25">
      <c r="A8346">
        <v>8345</v>
      </c>
      <c r="B8346" t="s">
        <v>97</v>
      </c>
      <c r="C8346" t="s">
        <v>1</v>
      </c>
      <c r="D8346" t="s">
        <v>95</v>
      </c>
      <c r="E8346" t="s">
        <v>133</v>
      </c>
      <c r="F8346">
        <v>-0.25</v>
      </c>
      <c r="G8346" t="s">
        <v>27</v>
      </c>
      <c r="H8346" t="s">
        <v>28</v>
      </c>
      <c r="I8346">
        <v>-1.7</v>
      </c>
      <c r="J8346">
        <v>36</v>
      </c>
      <c r="K8346">
        <v>1125600.851</v>
      </c>
      <c r="L8346" s="1">
        <v>3.1980000000000002E-5</v>
      </c>
      <c r="M8346">
        <v>5.9734708205076497E-4</v>
      </c>
      <c r="N8346">
        <v>7.1704035874439404E-3</v>
      </c>
      <c r="O8346" t="s">
        <v>96</v>
      </c>
      <c r="P8346" s="2" t="s">
        <v>96</v>
      </c>
    </row>
    <row r="8347" spans="1:16" x14ac:dyDescent="0.25">
      <c r="A8347">
        <v>8346</v>
      </c>
      <c r="B8347" t="s">
        <v>97</v>
      </c>
      <c r="C8347" t="s">
        <v>1</v>
      </c>
      <c r="D8347" t="s">
        <v>95</v>
      </c>
      <c r="E8347" t="s">
        <v>133</v>
      </c>
      <c r="F8347">
        <v>-0.25</v>
      </c>
      <c r="G8347" t="s">
        <v>32</v>
      </c>
      <c r="H8347" t="s">
        <v>33</v>
      </c>
      <c r="I8347">
        <v>-1.7</v>
      </c>
      <c r="J8347">
        <v>0</v>
      </c>
      <c r="K8347">
        <v>93417.706999999995</v>
      </c>
      <c r="L8347">
        <v>0</v>
      </c>
      <c r="M8347">
        <v>0</v>
      </c>
      <c r="N8347">
        <v>0</v>
      </c>
      <c r="O8347" t="s">
        <v>96</v>
      </c>
      <c r="P8347" s="2" t="s">
        <v>96</v>
      </c>
    </row>
    <row r="8348" spans="1:16" x14ac:dyDescent="0.25">
      <c r="A8348">
        <v>8347</v>
      </c>
      <c r="B8348" t="s">
        <v>97</v>
      </c>
      <c r="C8348" t="s">
        <v>1</v>
      </c>
      <c r="D8348" t="s">
        <v>95</v>
      </c>
      <c r="E8348" t="s">
        <v>133</v>
      </c>
      <c r="F8348">
        <v>-0.25</v>
      </c>
      <c r="G8348" t="s">
        <v>12</v>
      </c>
      <c r="H8348" t="s">
        <v>13</v>
      </c>
      <c r="I8348">
        <v>-1.7</v>
      </c>
      <c r="J8348">
        <v>43</v>
      </c>
      <c r="K8348">
        <v>649633.49899999995</v>
      </c>
      <c r="L8348" s="1">
        <v>6.6190000000000002E-5</v>
      </c>
      <c r="M8348">
        <v>7.1349790356063604E-4</v>
      </c>
      <c r="N8348">
        <v>1.48408071748878E-2</v>
      </c>
      <c r="O8348" t="s">
        <v>96</v>
      </c>
      <c r="P8348" s="2" t="s">
        <v>96</v>
      </c>
    </row>
    <row r="8349" spans="1:16" x14ac:dyDescent="0.25">
      <c r="A8349">
        <v>8348</v>
      </c>
      <c r="B8349" t="s">
        <v>97</v>
      </c>
      <c r="C8349" t="s">
        <v>1</v>
      </c>
      <c r="D8349" t="s">
        <v>95</v>
      </c>
      <c r="E8349" t="s">
        <v>133</v>
      </c>
      <c r="F8349">
        <v>-0.25</v>
      </c>
      <c r="G8349" t="s">
        <v>44</v>
      </c>
      <c r="H8349" t="s">
        <v>38</v>
      </c>
      <c r="I8349">
        <v>-1.7</v>
      </c>
      <c r="J8349">
        <v>34</v>
      </c>
      <c r="K8349">
        <v>85366.010999999999</v>
      </c>
      <c r="L8349">
        <v>3.9829999999999998E-4</v>
      </c>
      <c r="M8349">
        <v>5.6416113304794504E-4</v>
      </c>
      <c r="N8349">
        <v>8.9304932735426001E-2</v>
      </c>
      <c r="O8349" t="s">
        <v>96</v>
      </c>
      <c r="P8349" s="2" t="s">
        <v>96</v>
      </c>
    </row>
    <row r="8350" spans="1:16" x14ac:dyDescent="0.25">
      <c r="A8350">
        <v>8349</v>
      </c>
      <c r="B8350" t="s">
        <v>97</v>
      </c>
      <c r="C8350" t="s">
        <v>1</v>
      </c>
      <c r="D8350" t="s">
        <v>95</v>
      </c>
      <c r="E8350" t="s">
        <v>133</v>
      </c>
      <c r="F8350">
        <v>-0.25</v>
      </c>
      <c r="G8350" t="s">
        <v>40</v>
      </c>
      <c r="H8350" t="s">
        <v>38</v>
      </c>
      <c r="I8350">
        <v>-1.7</v>
      </c>
      <c r="J8350">
        <v>1847</v>
      </c>
      <c r="K8350">
        <v>763582.24699999997</v>
      </c>
      <c r="L8350">
        <v>2E-3</v>
      </c>
      <c r="M8350">
        <v>3.0647223904104501E-2</v>
      </c>
      <c r="N8350">
        <v>0.44843049327354201</v>
      </c>
      <c r="O8350" t="s">
        <v>96</v>
      </c>
      <c r="P8350" s="2" t="s">
        <v>96</v>
      </c>
    </row>
    <row r="8351" spans="1:16" x14ac:dyDescent="0.25">
      <c r="A8351">
        <v>8350</v>
      </c>
      <c r="B8351" t="s">
        <v>97</v>
      </c>
      <c r="C8351" t="s">
        <v>1</v>
      </c>
      <c r="D8351" t="s">
        <v>95</v>
      </c>
      <c r="E8351" t="s">
        <v>133</v>
      </c>
      <c r="F8351">
        <v>-0.25</v>
      </c>
      <c r="G8351" t="s">
        <v>37</v>
      </c>
      <c r="H8351" t="s">
        <v>38</v>
      </c>
      <c r="I8351">
        <v>-1.7</v>
      </c>
      <c r="J8351">
        <v>25361</v>
      </c>
      <c r="K8351">
        <v>290707.78100000002</v>
      </c>
      <c r="L8351">
        <v>8.6999999999999994E-2</v>
      </c>
      <c r="M8351">
        <v>0.420814426330262</v>
      </c>
      <c r="N8351">
        <v>19.5067264573991</v>
      </c>
      <c r="O8351" t="s">
        <v>96</v>
      </c>
      <c r="P8351" s="2" t="s">
        <v>96</v>
      </c>
    </row>
    <row r="8352" spans="1:16" x14ac:dyDescent="0.25">
      <c r="A8352">
        <v>8351</v>
      </c>
      <c r="B8352" t="s">
        <v>97</v>
      </c>
      <c r="C8352" t="s">
        <v>1</v>
      </c>
      <c r="D8352" t="s">
        <v>95</v>
      </c>
      <c r="E8352" t="s">
        <v>133</v>
      </c>
      <c r="F8352">
        <v>-0.25</v>
      </c>
      <c r="G8352" t="s">
        <v>37</v>
      </c>
      <c r="H8352" t="s">
        <v>38</v>
      </c>
      <c r="I8352">
        <v>-1.7</v>
      </c>
      <c r="J8352">
        <v>6</v>
      </c>
      <c r="K8352">
        <v>100438.44100000001</v>
      </c>
      <c r="L8352" s="1">
        <v>5.9740000000000001E-5</v>
      </c>
      <c r="M8352" s="1">
        <v>9.9557847008460896E-5</v>
      </c>
      <c r="N8352">
        <v>1.3394618834080701E-2</v>
      </c>
      <c r="O8352" t="s">
        <v>96</v>
      </c>
      <c r="P8352" s="2" t="s">
        <v>96</v>
      </c>
    </row>
    <row r="8353" spans="1:16" x14ac:dyDescent="0.25">
      <c r="A8353">
        <v>8352</v>
      </c>
      <c r="B8353" t="s">
        <v>97</v>
      </c>
      <c r="C8353" t="s">
        <v>1</v>
      </c>
      <c r="D8353" t="s">
        <v>95</v>
      </c>
      <c r="E8353" t="s">
        <v>133</v>
      </c>
      <c r="F8353">
        <v>-0.25</v>
      </c>
      <c r="G8353" t="s">
        <v>48</v>
      </c>
      <c r="H8353" t="s">
        <v>38</v>
      </c>
      <c r="I8353">
        <v>-1.7</v>
      </c>
      <c r="J8353">
        <v>30103</v>
      </c>
      <c r="K8353">
        <v>180716.28099999999</v>
      </c>
      <c r="L8353">
        <v>0.16699999999999901</v>
      </c>
      <c r="M8353">
        <v>0.49949831141594903</v>
      </c>
      <c r="N8353">
        <v>37.443946188340803</v>
      </c>
      <c r="O8353" t="s">
        <v>96</v>
      </c>
      <c r="P8353" s="2" t="s">
        <v>96</v>
      </c>
    </row>
    <row r="8354" spans="1:16" x14ac:dyDescent="0.25">
      <c r="A8354">
        <v>8353</v>
      </c>
      <c r="B8354" t="s">
        <v>97</v>
      </c>
      <c r="C8354" t="s">
        <v>1</v>
      </c>
      <c r="D8354" t="s">
        <v>95</v>
      </c>
      <c r="E8354" t="s">
        <v>133</v>
      </c>
      <c r="F8354">
        <v>-0.25</v>
      </c>
      <c r="G8354" t="s">
        <v>49</v>
      </c>
      <c r="H8354" t="s">
        <v>13</v>
      </c>
      <c r="I8354">
        <v>-1.7</v>
      </c>
      <c r="J8354">
        <v>0</v>
      </c>
      <c r="K8354">
        <v>82733.725000000006</v>
      </c>
      <c r="L8354">
        <v>0</v>
      </c>
      <c r="M8354">
        <v>0</v>
      </c>
      <c r="N8354">
        <v>0</v>
      </c>
      <c r="O8354" t="s">
        <v>96</v>
      </c>
      <c r="P8354" s="2" t="s">
        <v>96</v>
      </c>
    </row>
    <row r="8355" spans="1:16" x14ac:dyDescent="0.25">
      <c r="A8355">
        <v>8354</v>
      </c>
      <c r="B8355" t="s">
        <v>97</v>
      </c>
      <c r="C8355" t="s">
        <v>1</v>
      </c>
      <c r="D8355" t="s">
        <v>95</v>
      </c>
      <c r="E8355" t="s">
        <v>133</v>
      </c>
      <c r="F8355">
        <v>-0.25</v>
      </c>
      <c r="G8355" t="s">
        <v>56</v>
      </c>
      <c r="H8355" t="s">
        <v>13</v>
      </c>
      <c r="I8355">
        <v>-1.7</v>
      </c>
      <c r="J8355">
        <v>1</v>
      </c>
      <c r="K8355">
        <v>218007.31599999999</v>
      </c>
      <c r="L8355" s="1">
        <v>4.5870000000000003E-6</v>
      </c>
      <c r="M8355" s="1">
        <v>1.6592974501410099E-5</v>
      </c>
      <c r="N8355">
        <v>1.02847533632287E-3</v>
      </c>
      <c r="O8355" t="s">
        <v>96</v>
      </c>
      <c r="P8355" s="2" t="s">
        <v>96</v>
      </c>
    </row>
    <row r="8356" spans="1:16" x14ac:dyDescent="0.25">
      <c r="A8356">
        <v>8355</v>
      </c>
      <c r="B8356" t="s">
        <v>97</v>
      </c>
      <c r="C8356" t="s">
        <v>1</v>
      </c>
      <c r="D8356" t="s">
        <v>95</v>
      </c>
      <c r="E8356" t="s">
        <v>133</v>
      </c>
      <c r="F8356">
        <v>-0.25</v>
      </c>
      <c r="G8356" t="s">
        <v>12</v>
      </c>
      <c r="H8356" t="s">
        <v>13</v>
      </c>
      <c r="I8356">
        <v>-1.7</v>
      </c>
      <c r="J8356">
        <v>28</v>
      </c>
      <c r="K8356">
        <v>633077.34600000002</v>
      </c>
      <c r="L8356" s="1">
        <v>4.4230000000000002E-5</v>
      </c>
      <c r="M8356">
        <v>4.6460328603948399E-4</v>
      </c>
      <c r="N8356">
        <v>9.9170403587443903E-3</v>
      </c>
      <c r="O8356" t="s">
        <v>96</v>
      </c>
      <c r="P8356" s="2" t="s">
        <v>96</v>
      </c>
    </row>
    <row r="8357" spans="1:16" x14ac:dyDescent="0.25">
      <c r="A8357">
        <v>8356</v>
      </c>
      <c r="B8357" t="s">
        <v>97</v>
      </c>
      <c r="C8357" t="s">
        <v>1</v>
      </c>
      <c r="D8357" t="s">
        <v>95</v>
      </c>
      <c r="E8357" t="s">
        <v>133</v>
      </c>
      <c r="F8357">
        <v>-0.25</v>
      </c>
      <c r="G8357" t="s">
        <v>37</v>
      </c>
      <c r="H8357" t="s">
        <v>38</v>
      </c>
      <c r="I8357">
        <v>-1.7</v>
      </c>
      <c r="J8357">
        <v>17</v>
      </c>
      <c r="K8357">
        <v>220723.88099999999</v>
      </c>
      <c r="L8357" s="1">
        <v>7.7020000000000005E-5</v>
      </c>
      <c r="M8357">
        <v>2.8208056652397198E-4</v>
      </c>
      <c r="N8357">
        <v>1.7269058295964101E-2</v>
      </c>
      <c r="O8357" t="s">
        <v>96</v>
      </c>
      <c r="P8357" s="2" t="s">
        <v>96</v>
      </c>
    </row>
    <row r="8358" spans="1:16" x14ac:dyDescent="0.25">
      <c r="A8358">
        <v>8357</v>
      </c>
      <c r="B8358" t="s">
        <v>97</v>
      </c>
      <c r="C8358" t="s">
        <v>1</v>
      </c>
      <c r="D8358" t="s">
        <v>95</v>
      </c>
      <c r="E8358" t="s">
        <v>133</v>
      </c>
      <c r="F8358">
        <v>-0.25</v>
      </c>
      <c r="G8358" t="s">
        <v>41</v>
      </c>
      <c r="H8358" t="s">
        <v>6</v>
      </c>
      <c r="I8358">
        <v>-1.7</v>
      </c>
      <c r="J8358">
        <v>323</v>
      </c>
      <c r="K8358">
        <v>117913.836</v>
      </c>
      <c r="L8358">
        <v>3.0000000000000001E-3</v>
      </c>
      <c r="M8358">
        <v>5.35953076395548E-3</v>
      </c>
      <c r="N8358">
        <v>0.67264573991031396</v>
      </c>
      <c r="O8358" t="s">
        <v>96</v>
      </c>
      <c r="P8358" s="2" t="s">
        <v>96</v>
      </c>
    </row>
    <row r="8359" spans="1:16" x14ac:dyDescent="0.25">
      <c r="A8359">
        <v>8358</v>
      </c>
      <c r="B8359" t="s">
        <v>97</v>
      </c>
      <c r="C8359" t="s">
        <v>1</v>
      </c>
      <c r="D8359" t="s">
        <v>95</v>
      </c>
      <c r="E8359" t="s">
        <v>133</v>
      </c>
      <c r="F8359">
        <v>-0.25</v>
      </c>
      <c r="G8359" t="s">
        <v>50</v>
      </c>
      <c r="H8359" t="s">
        <v>6</v>
      </c>
      <c r="I8359">
        <v>-1.7</v>
      </c>
      <c r="J8359">
        <v>2</v>
      </c>
      <c r="K8359">
        <v>642138.44400000002</v>
      </c>
      <c r="L8359" s="1">
        <v>3.1149999999999998E-6</v>
      </c>
      <c r="M8359" s="1">
        <v>3.3185949002820299E-5</v>
      </c>
      <c r="N8359">
        <v>6.9843049327354201E-4</v>
      </c>
      <c r="O8359" t="s">
        <v>96</v>
      </c>
      <c r="P8359" s="2" t="s">
        <v>96</v>
      </c>
    </row>
    <row r="8360" spans="1:16" x14ac:dyDescent="0.25">
      <c r="A8360">
        <v>8359</v>
      </c>
      <c r="B8360" t="s">
        <v>97</v>
      </c>
      <c r="C8360" t="s">
        <v>1</v>
      </c>
      <c r="D8360" t="s">
        <v>95</v>
      </c>
      <c r="E8360" t="s">
        <v>133</v>
      </c>
      <c r="F8360">
        <v>-0.25</v>
      </c>
      <c r="G8360" t="s">
        <v>5</v>
      </c>
      <c r="H8360" t="s">
        <v>6</v>
      </c>
      <c r="I8360">
        <v>-1.7</v>
      </c>
      <c r="J8360">
        <v>4</v>
      </c>
      <c r="K8360">
        <v>302579.52500000002</v>
      </c>
      <c r="L8360" s="1">
        <v>1.322E-5</v>
      </c>
      <c r="M8360" s="1">
        <v>6.6371898005640598E-5</v>
      </c>
      <c r="N8360">
        <v>2.96412556053811E-3</v>
      </c>
      <c r="O8360" t="s">
        <v>96</v>
      </c>
      <c r="P8360" s="2" t="s">
        <v>96</v>
      </c>
    </row>
    <row r="8361" spans="1:16" x14ac:dyDescent="0.25">
      <c r="A8361">
        <v>8360</v>
      </c>
      <c r="B8361" t="s">
        <v>97</v>
      </c>
      <c r="C8361" t="s">
        <v>1</v>
      </c>
      <c r="D8361" t="s">
        <v>95</v>
      </c>
      <c r="E8361" t="s">
        <v>133</v>
      </c>
      <c r="F8361">
        <v>-0.25</v>
      </c>
      <c r="G8361" t="s">
        <v>29</v>
      </c>
      <c r="H8361" t="s">
        <v>4</v>
      </c>
      <c r="I8361">
        <v>-1.7</v>
      </c>
      <c r="J8361">
        <v>140</v>
      </c>
      <c r="K8361">
        <v>75430.750999999902</v>
      </c>
      <c r="L8361">
        <v>2E-3</v>
      </c>
      <c r="M8361">
        <v>2.32301643019742E-3</v>
      </c>
      <c r="N8361">
        <v>0.44843049327354201</v>
      </c>
      <c r="O8361" t="s">
        <v>96</v>
      </c>
      <c r="P8361" s="2" t="s">
        <v>96</v>
      </c>
    </row>
    <row r="8362" spans="1:16" x14ac:dyDescent="0.25">
      <c r="A8362">
        <v>8361</v>
      </c>
      <c r="B8362" t="s">
        <v>97</v>
      </c>
      <c r="C8362" t="s">
        <v>1</v>
      </c>
      <c r="D8362" t="s">
        <v>95</v>
      </c>
      <c r="E8362" t="s">
        <v>133</v>
      </c>
      <c r="F8362">
        <v>-0.25</v>
      </c>
      <c r="G8362" t="s">
        <v>39</v>
      </c>
      <c r="H8362" t="s">
        <v>38</v>
      </c>
      <c r="I8362">
        <v>-1.7</v>
      </c>
      <c r="J8362">
        <v>0</v>
      </c>
      <c r="K8362">
        <v>423088.40600000002</v>
      </c>
      <c r="L8362">
        <v>0</v>
      </c>
      <c r="M8362">
        <v>0</v>
      </c>
      <c r="N8362">
        <v>0</v>
      </c>
      <c r="O8362" t="s">
        <v>96</v>
      </c>
      <c r="P8362" s="2" t="s">
        <v>96</v>
      </c>
    </row>
    <row r="8363" spans="1:16" x14ac:dyDescent="0.25">
      <c r="A8363">
        <v>8362</v>
      </c>
      <c r="B8363" t="s">
        <v>97</v>
      </c>
      <c r="C8363" t="s">
        <v>1</v>
      </c>
      <c r="D8363" t="s">
        <v>95</v>
      </c>
      <c r="E8363" t="s">
        <v>133</v>
      </c>
      <c r="F8363">
        <v>-0.25</v>
      </c>
      <c r="G8363" t="s">
        <v>52</v>
      </c>
      <c r="H8363" t="s">
        <v>38</v>
      </c>
      <c r="I8363">
        <v>-1.7</v>
      </c>
      <c r="J8363">
        <v>376</v>
      </c>
      <c r="K8363">
        <v>483215.446</v>
      </c>
      <c r="L8363">
        <v>7.7809999999999999E-4</v>
      </c>
      <c r="M8363">
        <v>6.2389584125302098E-3</v>
      </c>
      <c r="N8363">
        <v>0.17446188340807101</v>
      </c>
      <c r="O8363" t="s">
        <v>96</v>
      </c>
      <c r="P8363" s="2" t="s">
        <v>96</v>
      </c>
    </row>
    <row r="8364" spans="1:16" x14ac:dyDescent="0.25">
      <c r="A8364">
        <v>8363</v>
      </c>
      <c r="B8364" t="s">
        <v>97</v>
      </c>
      <c r="C8364" t="s">
        <v>1</v>
      </c>
      <c r="D8364" t="s">
        <v>95</v>
      </c>
      <c r="E8364" t="s">
        <v>133</v>
      </c>
      <c r="F8364">
        <v>-0.25</v>
      </c>
      <c r="G8364" t="s">
        <v>48</v>
      </c>
      <c r="H8364" t="s">
        <v>38</v>
      </c>
      <c r="I8364">
        <v>-1.7</v>
      </c>
      <c r="J8364">
        <v>2626</v>
      </c>
      <c r="K8364">
        <v>608042.21600000001</v>
      </c>
      <c r="L8364">
        <v>4.0000000000000001E-3</v>
      </c>
      <c r="M8364">
        <v>4.3573151040703001E-2</v>
      </c>
      <c r="N8364">
        <v>0.89686098654708502</v>
      </c>
      <c r="O8364" t="s">
        <v>96</v>
      </c>
      <c r="P8364" s="2" t="s">
        <v>96</v>
      </c>
    </row>
    <row r="8365" spans="1:16" x14ac:dyDescent="0.25">
      <c r="A8365">
        <v>8364</v>
      </c>
      <c r="B8365" t="s">
        <v>97</v>
      </c>
      <c r="C8365" t="s">
        <v>1</v>
      </c>
      <c r="D8365" t="s">
        <v>95</v>
      </c>
      <c r="E8365" t="s">
        <v>133</v>
      </c>
      <c r="F8365">
        <v>-0.25</v>
      </c>
      <c r="G8365" t="s">
        <v>57</v>
      </c>
      <c r="H8365" t="s">
        <v>19</v>
      </c>
      <c r="I8365">
        <v>-1.7</v>
      </c>
      <c r="J8365">
        <v>443</v>
      </c>
      <c r="K8365">
        <v>652653.86499999999</v>
      </c>
      <c r="L8365">
        <v>6.7879999999999904E-4</v>
      </c>
      <c r="M8365">
        <v>7.3506877041246898E-3</v>
      </c>
      <c r="N8365">
        <v>0.15219730941703999</v>
      </c>
      <c r="O8365" t="s">
        <v>96</v>
      </c>
      <c r="P8365" s="2" t="s">
        <v>96</v>
      </c>
    </row>
    <row r="8366" spans="1:16" x14ac:dyDescent="0.25">
      <c r="A8366">
        <v>8365</v>
      </c>
      <c r="B8366" t="s">
        <v>97</v>
      </c>
      <c r="C8366" t="s">
        <v>1</v>
      </c>
      <c r="D8366" t="s">
        <v>95</v>
      </c>
      <c r="E8366" t="s">
        <v>133</v>
      </c>
      <c r="F8366">
        <v>-0.25</v>
      </c>
      <c r="G8366" t="s">
        <v>12</v>
      </c>
      <c r="H8366" t="s">
        <v>13</v>
      </c>
      <c r="I8366">
        <v>-1.7</v>
      </c>
      <c r="J8366">
        <v>93</v>
      </c>
      <c r="K8366">
        <v>131096.82199999999</v>
      </c>
      <c r="L8366">
        <v>7.0939999999999903E-4</v>
      </c>
      <c r="M8366">
        <v>1.54314662863114E-3</v>
      </c>
      <c r="N8366">
        <v>0.15905829596412499</v>
      </c>
      <c r="O8366" t="s">
        <v>96</v>
      </c>
      <c r="P8366" s="2" t="s">
        <v>96</v>
      </c>
    </row>
    <row r="8367" spans="1:16" x14ac:dyDescent="0.25">
      <c r="A8367">
        <v>8366</v>
      </c>
      <c r="B8367" t="s">
        <v>97</v>
      </c>
      <c r="C8367" t="s">
        <v>1</v>
      </c>
      <c r="D8367" t="s">
        <v>95</v>
      </c>
      <c r="E8367" t="s">
        <v>133</v>
      </c>
      <c r="F8367">
        <v>-0.25</v>
      </c>
      <c r="G8367" t="s">
        <v>37</v>
      </c>
      <c r="H8367" t="s">
        <v>38</v>
      </c>
      <c r="I8367">
        <v>-1.7</v>
      </c>
      <c r="J8367">
        <v>3</v>
      </c>
      <c r="K8367">
        <v>74084.228000000003</v>
      </c>
      <c r="L8367" s="1">
        <v>4.049E-5</v>
      </c>
      <c r="M8367" s="1">
        <v>4.9778923504230401E-5</v>
      </c>
      <c r="N8367">
        <v>9.0784753363228696E-3</v>
      </c>
      <c r="O8367" t="s">
        <v>96</v>
      </c>
      <c r="P8367" s="2" t="s">
        <v>96</v>
      </c>
    </row>
    <row r="8368" spans="1:16" x14ac:dyDescent="0.25">
      <c r="A8368">
        <v>8367</v>
      </c>
      <c r="B8368" t="s">
        <v>97</v>
      </c>
      <c r="C8368" t="s">
        <v>1</v>
      </c>
      <c r="D8368" t="s">
        <v>95</v>
      </c>
      <c r="E8368" t="s">
        <v>133</v>
      </c>
      <c r="F8368">
        <v>-0.25</v>
      </c>
      <c r="G8368" t="s">
        <v>12</v>
      </c>
      <c r="H8368" t="s">
        <v>13</v>
      </c>
      <c r="I8368">
        <v>-1.7</v>
      </c>
      <c r="J8368">
        <v>696</v>
      </c>
      <c r="K8368">
        <v>191555.103</v>
      </c>
      <c r="L8368">
        <v>4.0000000000000001E-3</v>
      </c>
      <c r="M8368">
        <v>1.15487102529814E-2</v>
      </c>
      <c r="N8368">
        <v>0.89686098654708502</v>
      </c>
      <c r="O8368" t="s">
        <v>96</v>
      </c>
      <c r="P8368" s="2" t="s">
        <v>96</v>
      </c>
    </row>
    <row r="8369" spans="1:16" x14ac:dyDescent="0.25">
      <c r="A8369">
        <v>8368</v>
      </c>
      <c r="B8369" t="s">
        <v>97</v>
      </c>
      <c r="C8369" t="s">
        <v>1</v>
      </c>
      <c r="D8369" t="s">
        <v>95</v>
      </c>
      <c r="E8369" t="s">
        <v>133</v>
      </c>
      <c r="F8369">
        <v>-0.25</v>
      </c>
      <c r="G8369" t="s">
        <v>42</v>
      </c>
      <c r="H8369" t="s">
        <v>6</v>
      </c>
      <c r="I8369">
        <v>-1.7</v>
      </c>
      <c r="J8369">
        <v>2</v>
      </c>
      <c r="K8369">
        <v>29893.98</v>
      </c>
      <c r="L8369" s="1">
        <v>6.69E-5</v>
      </c>
      <c r="M8369" s="1">
        <v>3.3185949002820299E-5</v>
      </c>
      <c r="N8369">
        <v>1.4999999999999999E-2</v>
      </c>
      <c r="O8369" t="s">
        <v>96</v>
      </c>
      <c r="P8369" s="2" t="s">
        <v>96</v>
      </c>
    </row>
    <row r="8370" spans="1:16" x14ac:dyDescent="0.25">
      <c r="A8370">
        <v>8369</v>
      </c>
      <c r="B8370" t="s">
        <v>97</v>
      </c>
      <c r="C8370" t="s">
        <v>1</v>
      </c>
      <c r="D8370" t="s">
        <v>95</v>
      </c>
      <c r="E8370" t="s">
        <v>133</v>
      </c>
      <c r="F8370">
        <v>-0.25</v>
      </c>
      <c r="G8370" t="s">
        <v>42</v>
      </c>
      <c r="H8370" t="s">
        <v>6</v>
      </c>
      <c r="I8370">
        <v>-1.7</v>
      </c>
      <c r="J8370">
        <v>14</v>
      </c>
      <c r="K8370">
        <v>28741.496999999999</v>
      </c>
      <c r="L8370">
        <v>4.8710000000000002E-4</v>
      </c>
      <c r="M8370">
        <v>2.32301643019742E-4</v>
      </c>
      <c r="N8370">
        <v>0.109215246636771</v>
      </c>
      <c r="O8370" t="s">
        <v>96</v>
      </c>
      <c r="P8370" s="2" t="s">
        <v>96</v>
      </c>
    </row>
    <row r="8371" spans="1:16" x14ac:dyDescent="0.25">
      <c r="A8371">
        <v>8370</v>
      </c>
      <c r="B8371" t="s">
        <v>97</v>
      </c>
      <c r="C8371" t="s">
        <v>1</v>
      </c>
      <c r="D8371" t="s">
        <v>95</v>
      </c>
      <c r="E8371" t="s">
        <v>133</v>
      </c>
      <c r="F8371">
        <v>-0.25</v>
      </c>
      <c r="G8371" t="s">
        <v>3</v>
      </c>
      <c r="H8371" t="s">
        <v>4</v>
      </c>
      <c r="I8371">
        <v>-0.19999999999999901</v>
      </c>
      <c r="J8371">
        <v>26</v>
      </c>
      <c r="K8371">
        <v>444875.81</v>
      </c>
      <c r="L8371" s="1">
        <v>5.8440000000000003E-5</v>
      </c>
      <c r="M8371">
        <v>4.3141733703666401E-4</v>
      </c>
      <c r="N8371">
        <v>1.31031390134529E-2</v>
      </c>
      <c r="O8371" t="s">
        <v>96</v>
      </c>
      <c r="P8371" s="2" t="s">
        <v>96</v>
      </c>
    </row>
    <row r="8372" spans="1:16" x14ac:dyDescent="0.25">
      <c r="A8372">
        <v>8371</v>
      </c>
      <c r="B8372" t="s">
        <v>97</v>
      </c>
      <c r="C8372" t="s">
        <v>1</v>
      </c>
      <c r="D8372" t="s">
        <v>95</v>
      </c>
      <c r="E8372" t="s">
        <v>133</v>
      </c>
      <c r="F8372">
        <v>-0.25</v>
      </c>
      <c r="G8372" t="s">
        <v>5</v>
      </c>
      <c r="H8372" t="s">
        <v>6</v>
      </c>
      <c r="I8372">
        <v>-0.19999999999999901</v>
      </c>
      <c r="J8372">
        <v>85</v>
      </c>
      <c r="K8372">
        <v>200916.08199999999</v>
      </c>
      <c r="L8372">
        <v>4.2309999999999998E-4</v>
      </c>
      <c r="M8372">
        <v>1.41040283261986E-3</v>
      </c>
      <c r="N8372">
        <v>9.4865470852017894E-2</v>
      </c>
      <c r="O8372" t="s">
        <v>96</v>
      </c>
      <c r="P8372" s="2" t="s">
        <v>96</v>
      </c>
    </row>
    <row r="8373" spans="1:16" x14ac:dyDescent="0.25">
      <c r="A8373">
        <v>8372</v>
      </c>
      <c r="B8373" t="s">
        <v>97</v>
      </c>
      <c r="C8373" t="s">
        <v>1</v>
      </c>
      <c r="D8373" t="s">
        <v>95</v>
      </c>
      <c r="E8373" t="s">
        <v>133</v>
      </c>
      <c r="F8373">
        <v>-0.25</v>
      </c>
      <c r="G8373" t="s">
        <v>31</v>
      </c>
      <c r="H8373" t="s">
        <v>4</v>
      </c>
      <c r="I8373">
        <v>-0.19999999999999901</v>
      </c>
      <c r="J8373">
        <v>65</v>
      </c>
      <c r="K8373">
        <v>190867.14199999999</v>
      </c>
      <c r="L8373">
        <v>3.4059999999999998E-4</v>
      </c>
      <c r="M8373">
        <v>1.0785433425916501E-3</v>
      </c>
      <c r="N8373">
        <v>7.6367713004484306E-2</v>
      </c>
      <c r="O8373" t="s">
        <v>96</v>
      </c>
      <c r="P8373" s="2" t="s">
        <v>96</v>
      </c>
    </row>
    <row r="8374" spans="1:16" x14ac:dyDescent="0.25">
      <c r="A8374">
        <v>8373</v>
      </c>
      <c r="B8374" t="s">
        <v>97</v>
      </c>
      <c r="C8374" t="s">
        <v>1</v>
      </c>
      <c r="D8374" t="s">
        <v>95</v>
      </c>
      <c r="E8374" t="s">
        <v>133</v>
      </c>
      <c r="F8374">
        <v>-0.25</v>
      </c>
      <c r="G8374" t="s">
        <v>7</v>
      </c>
      <c r="H8374" t="s">
        <v>8</v>
      </c>
      <c r="I8374">
        <v>-0.19999999999999901</v>
      </c>
      <c r="J8374">
        <v>2187</v>
      </c>
      <c r="K8374">
        <v>896147.11199999996</v>
      </c>
      <c r="L8374">
        <v>2E-3</v>
      </c>
      <c r="M8374">
        <v>3.6288835234584003E-2</v>
      </c>
      <c r="N8374">
        <v>0.44843049327354201</v>
      </c>
      <c r="O8374" t="s">
        <v>96</v>
      </c>
      <c r="P8374" s="2" t="s">
        <v>96</v>
      </c>
    </row>
    <row r="8375" spans="1:16" x14ac:dyDescent="0.25">
      <c r="A8375">
        <v>8374</v>
      </c>
      <c r="B8375" t="s">
        <v>97</v>
      </c>
      <c r="C8375" t="s">
        <v>1</v>
      </c>
      <c r="D8375" t="s">
        <v>95</v>
      </c>
      <c r="E8375" t="s">
        <v>133</v>
      </c>
      <c r="F8375">
        <v>-0.25</v>
      </c>
      <c r="G8375" t="s">
        <v>29</v>
      </c>
      <c r="H8375" t="s">
        <v>4</v>
      </c>
      <c r="I8375">
        <v>-0.19999999999999901</v>
      </c>
      <c r="J8375">
        <v>1729</v>
      </c>
      <c r="K8375">
        <v>224649.769</v>
      </c>
      <c r="L8375">
        <v>8.0000000000000002E-3</v>
      </c>
      <c r="M8375">
        <v>2.8689252912938099E-2</v>
      </c>
      <c r="N8375">
        <v>1.79372197309417</v>
      </c>
      <c r="O8375" t="s">
        <v>96</v>
      </c>
      <c r="P8375" s="2" t="s">
        <v>96</v>
      </c>
    </row>
    <row r="8376" spans="1:16" x14ac:dyDescent="0.25">
      <c r="A8376">
        <v>8375</v>
      </c>
      <c r="B8376" t="s">
        <v>97</v>
      </c>
      <c r="C8376" t="s">
        <v>1</v>
      </c>
      <c r="D8376" t="s">
        <v>95</v>
      </c>
      <c r="E8376" t="s">
        <v>133</v>
      </c>
      <c r="F8376">
        <v>-0.25</v>
      </c>
      <c r="G8376" t="s">
        <v>32</v>
      </c>
      <c r="H8376" t="s">
        <v>33</v>
      </c>
      <c r="I8376">
        <v>-0.19999999999999901</v>
      </c>
      <c r="J8376">
        <v>1595</v>
      </c>
      <c r="K8376">
        <v>1187797.656</v>
      </c>
      <c r="L8376">
        <v>1E-3</v>
      </c>
      <c r="M8376">
        <v>2.64657943297491E-2</v>
      </c>
      <c r="N8376">
        <v>0.224215246636771</v>
      </c>
      <c r="O8376" t="s">
        <v>96</v>
      </c>
      <c r="P8376" s="2" t="s">
        <v>96</v>
      </c>
    </row>
    <row r="8377" spans="1:16" x14ac:dyDescent="0.25">
      <c r="A8377">
        <v>8376</v>
      </c>
      <c r="B8377" t="s">
        <v>97</v>
      </c>
      <c r="C8377" t="s">
        <v>1</v>
      </c>
      <c r="D8377" t="s">
        <v>95</v>
      </c>
      <c r="E8377" t="s">
        <v>133</v>
      </c>
      <c r="F8377">
        <v>-0.25</v>
      </c>
      <c r="G8377" t="s">
        <v>30</v>
      </c>
      <c r="H8377" t="s">
        <v>28</v>
      </c>
      <c r="I8377">
        <v>-0.19999999999999901</v>
      </c>
      <c r="J8377">
        <v>10570</v>
      </c>
      <c r="K8377">
        <v>239949.56</v>
      </c>
      <c r="L8377">
        <v>4.3999999999999997E-2</v>
      </c>
      <c r="M8377">
        <v>0.17538774047990499</v>
      </c>
      <c r="N8377">
        <v>9.8654708520179302</v>
      </c>
      <c r="O8377" t="s">
        <v>96</v>
      </c>
      <c r="P8377" s="2" t="s">
        <v>96</v>
      </c>
    </row>
    <row r="8378" spans="1:16" x14ac:dyDescent="0.25">
      <c r="A8378">
        <v>8377</v>
      </c>
      <c r="B8378" t="s">
        <v>97</v>
      </c>
      <c r="C8378" t="s">
        <v>1</v>
      </c>
      <c r="D8378" t="s">
        <v>95</v>
      </c>
      <c r="E8378" t="s">
        <v>133</v>
      </c>
      <c r="F8378">
        <v>-0.25</v>
      </c>
      <c r="G8378" t="s">
        <v>34</v>
      </c>
      <c r="H8378" t="s">
        <v>33</v>
      </c>
      <c r="I8378">
        <v>-0.19999999999999901</v>
      </c>
      <c r="J8378">
        <v>162</v>
      </c>
      <c r="K8378">
        <v>338988.55800000002</v>
      </c>
      <c r="L8378">
        <v>4.7790000000000002E-4</v>
      </c>
      <c r="M8378">
        <v>2.6880618692284399E-3</v>
      </c>
      <c r="N8378">
        <v>0.107152466367713</v>
      </c>
      <c r="O8378" t="s">
        <v>96</v>
      </c>
      <c r="P8378" s="2" t="s">
        <v>96</v>
      </c>
    </row>
    <row r="8379" spans="1:16" x14ac:dyDescent="0.25">
      <c r="A8379">
        <v>8378</v>
      </c>
      <c r="B8379" t="s">
        <v>97</v>
      </c>
      <c r="C8379" t="s">
        <v>1</v>
      </c>
      <c r="D8379" t="s">
        <v>95</v>
      </c>
      <c r="E8379" t="s">
        <v>133</v>
      </c>
      <c r="F8379">
        <v>-0.25</v>
      </c>
      <c r="G8379" t="s">
        <v>11</v>
      </c>
      <c r="H8379" t="s">
        <v>11</v>
      </c>
      <c r="I8379">
        <v>-0.19999999999999901</v>
      </c>
      <c r="J8379">
        <v>0</v>
      </c>
      <c r="K8379">
        <v>38682.637000000002</v>
      </c>
      <c r="L8379">
        <v>0</v>
      </c>
      <c r="M8379">
        <v>0</v>
      </c>
      <c r="N8379">
        <v>0</v>
      </c>
      <c r="O8379" t="s">
        <v>96</v>
      </c>
      <c r="P8379" s="2" t="s">
        <v>96</v>
      </c>
    </row>
    <row r="8380" spans="1:16" x14ac:dyDescent="0.25">
      <c r="A8380">
        <v>8379</v>
      </c>
      <c r="B8380" t="s">
        <v>97</v>
      </c>
      <c r="C8380" t="s">
        <v>1</v>
      </c>
      <c r="D8380" t="s">
        <v>95</v>
      </c>
      <c r="E8380" t="s">
        <v>133</v>
      </c>
      <c r="F8380">
        <v>-0.25</v>
      </c>
      <c r="G8380" t="s">
        <v>10</v>
      </c>
      <c r="H8380" t="s">
        <v>6</v>
      </c>
      <c r="I8380">
        <v>-0.19999999999999901</v>
      </c>
      <c r="J8380">
        <v>16</v>
      </c>
      <c r="K8380">
        <v>384101.96799999999</v>
      </c>
      <c r="L8380" s="1">
        <v>4.1659999999999998E-5</v>
      </c>
      <c r="M8380">
        <v>2.6548759202256201E-4</v>
      </c>
      <c r="N8380">
        <v>9.3408071748878902E-3</v>
      </c>
      <c r="O8380" t="s">
        <v>96</v>
      </c>
      <c r="P8380" s="2" t="s">
        <v>96</v>
      </c>
    </row>
    <row r="8381" spans="1:16" x14ac:dyDescent="0.25">
      <c r="A8381">
        <v>8380</v>
      </c>
      <c r="B8381" t="s">
        <v>97</v>
      </c>
      <c r="C8381" t="s">
        <v>1</v>
      </c>
      <c r="D8381" t="s">
        <v>95</v>
      </c>
      <c r="E8381" t="s">
        <v>133</v>
      </c>
      <c r="F8381">
        <v>-0.25</v>
      </c>
      <c r="G8381" t="s">
        <v>11</v>
      </c>
      <c r="H8381" t="s">
        <v>11</v>
      </c>
      <c r="I8381">
        <v>-0.19999999999999901</v>
      </c>
      <c r="J8381">
        <v>0</v>
      </c>
      <c r="K8381">
        <v>89505.539000000004</v>
      </c>
      <c r="L8381">
        <v>0</v>
      </c>
      <c r="M8381">
        <v>0</v>
      </c>
      <c r="N8381">
        <v>0</v>
      </c>
      <c r="O8381" t="s">
        <v>96</v>
      </c>
      <c r="P8381" s="2" t="s">
        <v>96</v>
      </c>
    </row>
    <row r="8382" spans="1:16" x14ac:dyDescent="0.25">
      <c r="A8382">
        <v>8381</v>
      </c>
      <c r="B8382" t="s">
        <v>97</v>
      </c>
      <c r="C8382" t="s">
        <v>1</v>
      </c>
      <c r="D8382" t="s">
        <v>95</v>
      </c>
      <c r="E8382" t="s">
        <v>133</v>
      </c>
      <c r="F8382">
        <v>-0.25</v>
      </c>
      <c r="G8382" t="s">
        <v>12</v>
      </c>
      <c r="H8382" t="s">
        <v>13</v>
      </c>
      <c r="I8382">
        <v>-0.19999999999999901</v>
      </c>
      <c r="J8382">
        <v>9</v>
      </c>
      <c r="K8382">
        <v>921146.96200000006</v>
      </c>
      <c r="L8382" s="1">
        <v>9.7699999999999996E-6</v>
      </c>
      <c r="M8382">
        <v>1.49336770512691E-4</v>
      </c>
      <c r="N8382">
        <v>2.1905829596412501E-3</v>
      </c>
      <c r="O8382" t="s">
        <v>96</v>
      </c>
      <c r="P8382" s="2" t="s">
        <v>96</v>
      </c>
    </row>
    <row r="8383" spans="1:16" x14ac:dyDescent="0.25">
      <c r="A8383">
        <v>8382</v>
      </c>
      <c r="B8383" t="s">
        <v>97</v>
      </c>
      <c r="C8383" t="s">
        <v>1</v>
      </c>
      <c r="D8383" t="s">
        <v>95</v>
      </c>
      <c r="E8383" t="s">
        <v>133</v>
      </c>
      <c r="F8383">
        <v>-0.25</v>
      </c>
      <c r="G8383" t="s">
        <v>18</v>
      </c>
      <c r="H8383" t="s">
        <v>19</v>
      </c>
      <c r="I8383">
        <v>-0.19999999999999901</v>
      </c>
      <c r="J8383">
        <v>188436</v>
      </c>
      <c r="K8383">
        <v>1377390.7949999999</v>
      </c>
      <c r="L8383">
        <v>0.13699999999999901</v>
      </c>
      <c r="M8383">
        <v>3.1267137431477199</v>
      </c>
      <c r="N8383">
        <v>30.717488789237599</v>
      </c>
      <c r="O8383" t="s">
        <v>96</v>
      </c>
      <c r="P8383" s="2" t="s">
        <v>96</v>
      </c>
    </row>
    <row r="8384" spans="1:16" x14ac:dyDescent="0.25">
      <c r="A8384">
        <v>8383</v>
      </c>
      <c r="B8384" t="s">
        <v>97</v>
      </c>
      <c r="C8384" t="s">
        <v>1</v>
      </c>
      <c r="D8384" t="s">
        <v>95</v>
      </c>
      <c r="E8384" t="s">
        <v>133</v>
      </c>
      <c r="F8384">
        <v>-0.25</v>
      </c>
      <c r="G8384" t="s">
        <v>20</v>
      </c>
      <c r="H8384" t="s">
        <v>19</v>
      </c>
      <c r="I8384">
        <v>-0.19999999999999901</v>
      </c>
      <c r="J8384">
        <v>691</v>
      </c>
      <c r="K8384">
        <v>3964460.7289999998</v>
      </c>
      <c r="L8384">
        <v>1.7430000000000001E-4</v>
      </c>
      <c r="M8384">
        <v>1.14657453804744E-2</v>
      </c>
      <c r="N8384">
        <v>3.9080717488789198E-2</v>
      </c>
      <c r="O8384" t="s">
        <v>96</v>
      </c>
      <c r="P8384" s="2" t="s">
        <v>96</v>
      </c>
    </row>
    <row r="8385" spans="1:16" x14ac:dyDescent="0.25">
      <c r="A8385">
        <v>8384</v>
      </c>
      <c r="B8385" t="s">
        <v>97</v>
      </c>
      <c r="C8385" t="s">
        <v>1</v>
      </c>
      <c r="D8385" t="s">
        <v>95</v>
      </c>
      <c r="E8385" t="s">
        <v>133</v>
      </c>
      <c r="F8385">
        <v>-0.25</v>
      </c>
      <c r="G8385" t="s">
        <v>21</v>
      </c>
      <c r="H8385" t="s">
        <v>22</v>
      </c>
      <c r="I8385">
        <v>-0.19999999999999901</v>
      </c>
      <c r="J8385">
        <v>18</v>
      </c>
      <c r="K8385">
        <v>548814.81799999997</v>
      </c>
      <c r="L8385" s="1">
        <v>3.2799999999999998E-5</v>
      </c>
      <c r="M8385">
        <v>2.98673541025382E-4</v>
      </c>
      <c r="N8385">
        <v>7.3542600896860898E-3</v>
      </c>
      <c r="O8385" t="s">
        <v>96</v>
      </c>
      <c r="P8385" s="2" t="s">
        <v>96</v>
      </c>
    </row>
    <row r="8386" spans="1:16" x14ac:dyDescent="0.25">
      <c r="A8386">
        <v>8385</v>
      </c>
      <c r="B8386" t="s">
        <v>97</v>
      </c>
      <c r="C8386" t="s">
        <v>1</v>
      </c>
      <c r="D8386" t="s">
        <v>95</v>
      </c>
      <c r="E8386" t="s">
        <v>133</v>
      </c>
      <c r="F8386">
        <v>-0.25</v>
      </c>
      <c r="G8386" t="s">
        <v>23</v>
      </c>
      <c r="H8386" t="s">
        <v>22</v>
      </c>
      <c r="I8386">
        <v>-0.19999999999999901</v>
      </c>
      <c r="J8386">
        <v>33</v>
      </c>
      <c r="K8386">
        <v>827874.29599999997</v>
      </c>
      <c r="L8386" s="1">
        <v>3.9860000000000001E-5</v>
      </c>
      <c r="M8386">
        <v>5.4756815854653496E-4</v>
      </c>
      <c r="N8386">
        <v>8.9372197309416992E-3</v>
      </c>
      <c r="O8386" t="s">
        <v>96</v>
      </c>
      <c r="P8386" s="2" t="s">
        <v>96</v>
      </c>
    </row>
    <row r="8387" spans="1:16" x14ac:dyDescent="0.25">
      <c r="A8387">
        <v>8386</v>
      </c>
      <c r="B8387" t="s">
        <v>97</v>
      </c>
      <c r="C8387" t="s">
        <v>1</v>
      </c>
      <c r="D8387" t="s">
        <v>95</v>
      </c>
      <c r="E8387" t="s">
        <v>133</v>
      </c>
      <c r="F8387">
        <v>-0.25</v>
      </c>
      <c r="G8387" t="s">
        <v>24</v>
      </c>
      <c r="H8387" t="s">
        <v>25</v>
      </c>
      <c r="I8387">
        <v>-0.19999999999999901</v>
      </c>
      <c r="J8387">
        <v>5</v>
      </c>
      <c r="K8387">
        <v>672628.26500000001</v>
      </c>
      <c r="L8387" s="1">
        <v>7.4339999999999901E-6</v>
      </c>
      <c r="M8387" s="1">
        <v>8.2964872507050699E-5</v>
      </c>
      <c r="N8387">
        <v>1.6668161434977499E-3</v>
      </c>
      <c r="O8387" t="s">
        <v>96</v>
      </c>
      <c r="P8387" s="2" t="s">
        <v>96</v>
      </c>
    </row>
    <row r="8388" spans="1:16" x14ac:dyDescent="0.25">
      <c r="A8388">
        <v>8387</v>
      </c>
      <c r="B8388" t="s">
        <v>97</v>
      </c>
      <c r="C8388" t="s">
        <v>1</v>
      </c>
      <c r="D8388" t="s">
        <v>95</v>
      </c>
      <c r="E8388" t="s">
        <v>133</v>
      </c>
      <c r="F8388">
        <v>-0.25</v>
      </c>
      <c r="G8388" t="s">
        <v>26</v>
      </c>
      <c r="H8388" t="s">
        <v>25</v>
      </c>
      <c r="I8388">
        <v>-0.19999999999999901</v>
      </c>
      <c r="J8388">
        <v>5</v>
      </c>
      <c r="K8388">
        <v>269978.78000000003</v>
      </c>
      <c r="L8388" s="1">
        <v>1.8519999999999999E-5</v>
      </c>
      <c r="M8388" s="1">
        <v>8.2964872507050699E-5</v>
      </c>
      <c r="N8388">
        <v>4.1524663677130003E-3</v>
      </c>
      <c r="O8388" t="s">
        <v>96</v>
      </c>
      <c r="P8388" s="2" t="s">
        <v>96</v>
      </c>
    </row>
    <row r="8389" spans="1:16" x14ac:dyDescent="0.25">
      <c r="A8389">
        <v>8388</v>
      </c>
      <c r="B8389" t="s">
        <v>97</v>
      </c>
      <c r="C8389" t="s">
        <v>1</v>
      </c>
      <c r="D8389" t="s">
        <v>95</v>
      </c>
      <c r="E8389" t="s">
        <v>133</v>
      </c>
      <c r="F8389">
        <v>-0.25</v>
      </c>
      <c r="G8389" t="s">
        <v>35</v>
      </c>
      <c r="H8389" t="s">
        <v>33</v>
      </c>
      <c r="I8389">
        <v>-0.19999999999999901</v>
      </c>
      <c r="J8389">
        <v>9</v>
      </c>
      <c r="K8389">
        <v>428962.538</v>
      </c>
      <c r="L8389" s="1">
        <v>2.0979999999999999E-5</v>
      </c>
      <c r="M8389">
        <v>1.49336770512691E-4</v>
      </c>
      <c r="N8389">
        <v>4.7040358744394597E-3</v>
      </c>
      <c r="O8389" t="s">
        <v>96</v>
      </c>
      <c r="P8389" s="2" t="s">
        <v>96</v>
      </c>
    </row>
    <row r="8390" spans="1:16" x14ac:dyDescent="0.25">
      <c r="A8390">
        <v>8389</v>
      </c>
      <c r="B8390" t="s">
        <v>97</v>
      </c>
      <c r="C8390" t="s">
        <v>1</v>
      </c>
      <c r="D8390" t="s">
        <v>95</v>
      </c>
      <c r="E8390" t="s">
        <v>133</v>
      </c>
      <c r="F8390">
        <v>-0.25</v>
      </c>
      <c r="G8390" t="s">
        <v>44</v>
      </c>
      <c r="H8390" t="s">
        <v>38</v>
      </c>
      <c r="I8390">
        <v>-0.19999999999999901</v>
      </c>
      <c r="J8390">
        <v>3</v>
      </c>
      <c r="K8390">
        <v>560533.68099999998</v>
      </c>
      <c r="L8390" s="1">
        <v>5.3519999999999997E-6</v>
      </c>
      <c r="M8390" s="1">
        <v>4.9778923504230401E-5</v>
      </c>
      <c r="N8390">
        <v>1.1999999999999999E-3</v>
      </c>
      <c r="O8390" t="s">
        <v>96</v>
      </c>
      <c r="P8390" s="2" t="s">
        <v>96</v>
      </c>
    </row>
    <row r="8391" spans="1:16" x14ac:dyDescent="0.25">
      <c r="A8391">
        <v>8390</v>
      </c>
      <c r="B8391" t="s">
        <v>97</v>
      </c>
      <c r="C8391" t="s">
        <v>1</v>
      </c>
      <c r="D8391" t="s">
        <v>95</v>
      </c>
      <c r="E8391" t="s">
        <v>133</v>
      </c>
      <c r="F8391">
        <v>-0.25</v>
      </c>
      <c r="G8391" t="s">
        <v>36</v>
      </c>
      <c r="H8391" t="s">
        <v>6</v>
      </c>
      <c r="I8391">
        <v>-0.19999999999999901</v>
      </c>
      <c r="J8391">
        <v>118</v>
      </c>
      <c r="K8391">
        <v>300294.16100000002</v>
      </c>
      <c r="L8391">
        <v>3.9290000000000001E-4</v>
      </c>
      <c r="M8391">
        <v>1.9579709911663901E-3</v>
      </c>
      <c r="N8391">
        <v>8.8094170403587399E-2</v>
      </c>
      <c r="O8391" t="s">
        <v>96</v>
      </c>
      <c r="P8391" s="2" t="s">
        <v>96</v>
      </c>
    </row>
    <row r="8392" spans="1:16" x14ac:dyDescent="0.25">
      <c r="A8392">
        <v>8391</v>
      </c>
      <c r="B8392" t="s">
        <v>97</v>
      </c>
      <c r="C8392" t="s">
        <v>1</v>
      </c>
      <c r="D8392" t="s">
        <v>95</v>
      </c>
      <c r="E8392" t="s">
        <v>133</v>
      </c>
      <c r="F8392">
        <v>-0.25</v>
      </c>
      <c r="G8392" t="s">
        <v>27</v>
      </c>
      <c r="H8392" t="s">
        <v>28</v>
      </c>
      <c r="I8392">
        <v>-0.19999999999999901</v>
      </c>
      <c r="J8392">
        <v>24666</v>
      </c>
      <c r="K8392">
        <v>3418095.9160000002</v>
      </c>
      <c r="L8392">
        <v>6.9999999999999897E-3</v>
      </c>
      <c r="M8392">
        <v>0.40928230905178198</v>
      </c>
      <c r="N8392">
        <v>1.5695067264573901</v>
      </c>
      <c r="O8392" t="s">
        <v>96</v>
      </c>
      <c r="P8392" s="2" t="s">
        <v>96</v>
      </c>
    </row>
    <row r="8393" spans="1:16" x14ac:dyDescent="0.25">
      <c r="A8393">
        <v>8392</v>
      </c>
      <c r="B8393" t="s">
        <v>97</v>
      </c>
      <c r="C8393" t="s">
        <v>1</v>
      </c>
      <c r="D8393" t="s">
        <v>95</v>
      </c>
      <c r="E8393" t="s">
        <v>133</v>
      </c>
      <c r="F8393">
        <v>-0.25</v>
      </c>
      <c r="G8393" t="s">
        <v>62</v>
      </c>
      <c r="H8393" t="s">
        <v>47</v>
      </c>
      <c r="I8393">
        <v>-3.6</v>
      </c>
      <c r="J8393">
        <v>874</v>
      </c>
      <c r="K8393">
        <v>426575.25300000003</v>
      </c>
      <c r="L8393">
        <v>2E-3</v>
      </c>
      <c r="M8393">
        <v>1.4502259714232401E-2</v>
      </c>
      <c r="N8393">
        <v>0.44843049327354201</v>
      </c>
      <c r="O8393" t="s">
        <v>96</v>
      </c>
      <c r="P8393" s="2" t="s">
        <v>96</v>
      </c>
    </row>
    <row r="8394" spans="1:16" x14ac:dyDescent="0.25">
      <c r="A8394">
        <v>8393</v>
      </c>
      <c r="B8394" t="s">
        <v>97</v>
      </c>
      <c r="C8394" t="s">
        <v>1</v>
      </c>
      <c r="D8394" t="s">
        <v>95</v>
      </c>
      <c r="E8394" t="s">
        <v>133</v>
      </c>
      <c r="F8394">
        <v>-0.25</v>
      </c>
      <c r="G8394" t="s">
        <v>62</v>
      </c>
      <c r="H8394" t="s">
        <v>47</v>
      </c>
      <c r="I8394">
        <v>-3.6</v>
      </c>
      <c r="J8394">
        <v>652</v>
      </c>
      <c r="K8394">
        <v>671471.86300000001</v>
      </c>
      <c r="L8394">
        <v>9.7099999999999997E-4</v>
      </c>
      <c r="M8394">
        <v>1.0818619374919399E-2</v>
      </c>
      <c r="N8394">
        <v>0.217713004484304</v>
      </c>
      <c r="O8394" t="s">
        <v>96</v>
      </c>
      <c r="P8394" s="2" t="s">
        <v>96</v>
      </c>
    </row>
    <row r="8395" spans="1:16" x14ac:dyDescent="0.25">
      <c r="A8395">
        <v>8394</v>
      </c>
      <c r="B8395" t="s">
        <v>97</v>
      </c>
      <c r="C8395" t="s">
        <v>1</v>
      </c>
      <c r="D8395" t="s">
        <v>95</v>
      </c>
      <c r="E8395" t="s">
        <v>133</v>
      </c>
      <c r="F8395">
        <v>-0.25</v>
      </c>
      <c r="G8395" t="s">
        <v>51</v>
      </c>
      <c r="H8395" t="s">
        <v>47</v>
      </c>
      <c r="I8395">
        <v>-3.6</v>
      </c>
      <c r="J8395">
        <v>353</v>
      </c>
      <c r="K8395">
        <v>297452.15500000003</v>
      </c>
      <c r="L8395">
        <v>1E-3</v>
      </c>
      <c r="M8395">
        <v>5.8573199989977801E-3</v>
      </c>
      <c r="N8395">
        <v>0.224215246636771</v>
      </c>
      <c r="O8395" t="s">
        <v>96</v>
      </c>
      <c r="P8395" s="2" t="s">
        <v>96</v>
      </c>
    </row>
    <row r="8396" spans="1:16" x14ac:dyDescent="0.25">
      <c r="A8396">
        <v>8395</v>
      </c>
      <c r="B8396" t="s">
        <v>97</v>
      </c>
      <c r="C8396" t="s">
        <v>1</v>
      </c>
      <c r="D8396" t="s">
        <v>95</v>
      </c>
      <c r="E8396" t="s">
        <v>133</v>
      </c>
      <c r="F8396">
        <v>-0.25</v>
      </c>
      <c r="G8396" t="s">
        <v>54</v>
      </c>
      <c r="H8396" t="s">
        <v>47</v>
      </c>
      <c r="I8396">
        <v>-3.6</v>
      </c>
      <c r="J8396">
        <v>15</v>
      </c>
      <c r="K8396">
        <v>315493.99099999998</v>
      </c>
      <c r="L8396" s="1">
        <v>4.7540000000000002E-5</v>
      </c>
      <c r="M8396">
        <v>2.4889461752115199E-4</v>
      </c>
      <c r="N8396">
        <v>1.06591928251121E-2</v>
      </c>
      <c r="O8396" t="s">
        <v>96</v>
      </c>
      <c r="P8396" s="2" t="s">
        <v>96</v>
      </c>
    </row>
    <row r="8397" spans="1:16" x14ac:dyDescent="0.25">
      <c r="A8397">
        <v>8396</v>
      </c>
      <c r="B8397" t="s">
        <v>97</v>
      </c>
      <c r="C8397" t="s">
        <v>1</v>
      </c>
      <c r="D8397" t="s">
        <v>95</v>
      </c>
      <c r="E8397" t="s">
        <v>133</v>
      </c>
      <c r="F8397">
        <v>-0.25</v>
      </c>
      <c r="G8397" t="s">
        <v>58</v>
      </c>
      <c r="H8397" t="s">
        <v>47</v>
      </c>
      <c r="I8397">
        <v>-3.6</v>
      </c>
      <c r="J8397">
        <v>15</v>
      </c>
      <c r="K8397">
        <v>1191443.263</v>
      </c>
      <c r="L8397" s="1">
        <v>1.259E-5</v>
      </c>
      <c r="M8397">
        <v>2.4889461752115199E-4</v>
      </c>
      <c r="N8397">
        <v>2.82286995515695E-3</v>
      </c>
      <c r="O8397" t="s">
        <v>96</v>
      </c>
      <c r="P8397" s="2" t="s">
        <v>96</v>
      </c>
    </row>
    <row r="8398" spans="1:16" x14ac:dyDescent="0.25">
      <c r="A8398">
        <v>8397</v>
      </c>
      <c r="B8398" t="s">
        <v>97</v>
      </c>
      <c r="C8398" t="s">
        <v>1</v>
      </c>
      <c r="D8398" t="s">
        <v>95</v>
      </c>
      <c r="E8398" t="s">
        <v>133</v>
      </c>
      <c r="F8398">
        <v>-0.25</v>
      </c>
      <c r="G8398" t="s">
        <v>62</v>
      </c>
      <c r="H8398" t="s">
        <v>47</v>
      </c>
      <c r="I8398">
        <v>-3.6</v>
      </c>
      <c r="J8398">
        <v>17</v>
      </c>
      <c r="K8398">
        <v>500136.16</v>
      </c>
      <c r="L8398" s="1">
        <v>3.3989999999999998E-5</v>
      </c>
      <c r="M8398">
        <v>2.8208056652397198E-4</v>
      </c>
      <c r="N8398">
        <v>7.6210762331838499E-3</v>
      </c>
      <c r="O8398" t="s">
        <v>96</v>
      </c>
      <c r="P8398" s="2" t="s">
        <v>96</v>
      </c>
    </row>
    <row r="8399" spans="1:16" x14ac:dyDescent="0.25">
      <c r="A8399">
        <v>8398</v>
      </c>
      <c r="B8399" t="s">
        <v>97</v>
      </c>
      <c r="C8399" t="s">
        <v>1</v>
      </c>
      <c r="D8399" t="s">
        <v>95</v>
      </c>
      <c r="E8399" t="s">
        <v>133</v>
      </c>
      <c r="F8399">
        <v>-0.25</v>
      </c>
      <c r="G8399" t="s">
        <v>94</v>
      </c>
      <c r="H8399" t="s">
        <v>19</v>
      </c>
      <c r="I8399">
        <v>-3.6</v>
      </c>
      <c r="J8399">
        <v>9</v>
      </c>
      <c r="K8399">
        <v>1003768.968</v>
      </c>
      <c r="L8399" s="1">
        <v>8.9660000000000002E-6</v>
      </c>
      <c r="M8399">
        <v>1.49336770512691E-4</v>
      </c>
      <c r="N8399">
        <v>2.0103139013452902E-3</v>
      </c>
      <c r="O8399" t="s">
        <v>96</v>
      </c>
      <c r="P8399" s="2" t="s">
        <v>96</v>
      </c>
    </row>
    <row r="8400" spans="1:16" x14ac:dyDescent="0.25">
      <c r="A8400">
        <v>8399</v>
      </c>
      <c r="B8400" t="s">
        <v>97</v>
      </c>
      <c r="C8400" t="s">
        <v>1</v>
      </c>
      <c r="D8400" t="s">
        <v>95</v>
      </c>
      <c r="E8400" t="s">
        <v>133</v>
      </c>
      <c r="F8400">
        <v>-0.25</v>
      </c>
      <c r="G8400" t="s">
        <v>60</v>
      </c>
      <c r="H8400" t="s">
        <v>61</v>
      </c>
      <c r="I8400">
        <v>-3.6</v>
      </c>
      <c r="J8400">
        <v>630</v>
      </c>
      <c r="K8400">
        <v>501870.76400000002</v>
      </c>
      <c r="L8400">
        <v>1E-3</v>
      </c>
      <c r="M8400">
        <v>1.04535739358883E-2</v>
      </c>
      <c r="N8400">
        <v>0.224215246636771</v>
      </c>
      <c r="O8400" t="s">
        <v>96</v>
      </c>
      <c r="P8400" s="2" t="s">
        <v>96</v>
      </c>
    </row>
    <row r="8401" spans="1:16" x14ac:dyDescent="0.25">
      <c r="A8401">
        <v>8400</v>
      </c>
      <c r="B8401" t="s">
        <v>97</v>
      </c>
      <c r="C8401" t="s">
        <v>1</v>
      </c>
      <c r="D8401" t="s">
        <v>95</v>
      </c>
      <c r="E8401" t="s">
        <v>133</v>
      </c>
      <c r="F8401">
        <v>-0.25</v>
      </c>
      <c r="G8401" t="s">
        <v>24</v>
      </c>
      <c r="H8401" t="s">
        <v>25</v>
      </c>
      <c r="I8401">
        <v>1</v>
      </c>
      <c r="J8401">
        <v>116</v>
      </c>
      <c r="K8401">
        <v>1164959.69</v>
      </c>
      <c r="L8401" s="1">
        <v>9.9569999999999997E-5</v>
      </c>
      <c r="M8401">
        <v>1.92478504216357E-3</v>
      </c>
      <c r="N8401">
        <v>2.23251121076233E-2</v>
      </c>
      <c r="O8401" t="s">
        <v>96</v>
      </c>
      <c r="P8401" s="2" t="s">
        <v>96</v>
      </c>
    </row>
    <row r="8402" spans="1:16" x14ac:dyDescent="0.25">
      <c r="A8402">
        <v>8401</v>
      </c>
      <c r="B8402" t="s">
        <v>97</v>
      </c>
      <c r="C8402" t="s">
        <v>1</v>
      </c>
      <c r="D8402" t="s">
        <v>95</v>
      </c>
      <c r="E8402" t="s">
        <v>133</v>
      </c>
      <c r="F8402">
        <v>-0.25</v>
      </c>
      <c r="G8402" t="s">
        <v>26</v>
      </c>
      <c r="H8402" t="s">
        <v>25</v>
      </c>
      <c r="I8402">
        <v>1</v>
      </c>
      <c r="J8402">
        <v>7</v>
      </c>
      <c r="K8402">
        <v>304572.84899999999</v>
      </c>
      <c r="L8402" s="1">
        <v>2.298E-5</v>
      </c>
      <c r="M8402">
        <v>1.16150821509871E-4</v>
      </c>
      <c r="N8402">
        <v>5.1524663677130003E-3</v>
      </c>
      <c r="O8402" t="s">
        <v>96</v>
      </c>
      <c r="P8402" s="2" t="s">
        <v>96</v>
      </c>
    </row>
    <row r="8403" spans="1:16" x14ac:dyDescent="0.25">
      <c r="A8403">
        <v>8402</v>
      </c>
      <c r="B8403" t="s">
        <v>97</v>
      </c>
      <c r="C8403" t="s">
        <v>1</v>
      </c>
      <c r="D8403" t="s">
        <v>95</v>
      </c>
      <c r="E8403" t="s">
        <v>133</v>
      </c>
      <c r="F8403">
        <v>-0.25</v>
      </c>
      <c r="G8403" t="s">
        <v>23</v>
      </c>
      <c r="H8403" t="s">
        <v>22</v>
      </c>
      <c r="I8403">
        <v>1</v>
      </c>
      <c r="J8403">
        <v>74</v>
      </c>
      <c r="K8403">
        <v>1007643.895</v>
      </c>
      <c r="L8403" s="1">
        <v>7.3440000000000002E-5</v>
      </c>
      <c r="M8403">
        <v>1.2278801131043501E-3</v>
      </c>
      <c r="N8403">
        <v>1.6466367713004401E-2</v>
      </c>
      <c r="O8403" t="s">
        <v>96</v>
      </c>
      <c r="P8403" s="2" t="s">
        <v>96</v>
      </c>
    </row>
    <row r="8404" spans="1:16" x14ac:dyDescent="0.25">
      <c r="A8404">
        <v>8403</v>
      </c>
      <c r="B8404" t="s">
        <v>97</v>
      </c>
      <c r="C8404" t="s">
        <v>1</v>
      </c>
      <c r="D8404" t="s">
        <v>95</v>
      </c>
      <c r="E8404" t="s">
        <v>133</v>
      </c>
      <c r="F8404">
        <v>-0.25</v>
      </c>
      <c r="G8404" t="s">
        <v>21</v>
      </c>
      <c r="H8404" t="s">
        <v>22</v>
      </c>
      <c r="I8404">
        <v>1</v>
      </c>
      <c r="J8404">
        <v>608</v>
      </c>
      <c r="K8404">
        <v>2307420.4950000001</v>
      </c>
      <c r="L8404">
        <v>2.6349999999999898E-4</v>
      </c>
      <c r="M8404">
        <v>1.0088528496857299E-2</v>
      </c>
      <c r="N8404">
        <v>5.9080717488789201E-2</v>
      </c>
      <c r="O8404" t="s">
        <v>96</v>
      </c>
      <c r="P8404" s="2" t="s">
        <v>96</v>
      </c>
    </row>
    <row r="8405" spans="1:16" x14ac:dyDescent="0.25">
      <c r="A8405">
        <v>8404</v>
      </c>
      <c r="B8405" t="s">
        <v>97</v>
      </c>
      <c r="C8405" t="s">
        <v>1</v>
      </c>
      <c r="D8405" t="s">
        <v>95</v>
      </c>
      <c r="E8405" t="s">
        <v>133</v>
      </c>
      <c r="F8405">
        <v>-0.25</v>
      </c>
      <c r="G8405" t="s">
        <v>20</v>
      </c>
      <c r="H8405" t="s">
        <v>19</v>
      </c>
      <c r="I8405">
        <v>1</v>
      </c>
      <c r="J8405">
        <v>4872</v>
      </c>
      <c r="K8405">
        <v>1681242.362</v>
      </c>
      <c r="L8405">
        <v>3.0000000000000001E-3</v>
      </c>
      <c r="M8405">
        <v>8.0840971770870199E-2</v>
      </c>
      <c r="N8405">
        <v>0.67264573991031396</v>
      </c>
      <c r="O8405" t="s">
        <v>96</v>
      </c>
      <c r="P8405" s="2" t="s">
        <v>96</v>
      </c>
    </row>
    <row r="8406" spans="1:16" x14ac:dyDescent="0.25">
      <c r="A8406">
        <v>8405</v>
      </c>
      <c r="B8406" t="s">
        <v>97</v>
      </c>
      <c r="C8406" t="s">
        <v>1</v>
      </c>
      <c r="D8406" t="s">
        <v>95</v>
      </c>
      <c r="E8406" t="s">
        <v>133</v>
      </c>
      <c r="F8406">
        <v>-0.25</v>
      </c>
      <c r="G8406" t="s">
        <v>16</v>
      </c>
      <c r="H8406" t="s">
        <v>15</v>
      </c>
      <c r="I8406">
        <v>1</v>
      </c>
      <c r="J8406">
        <v>9250</v>
      </c>
      <c r="K8406">
        <v>229140.13800000001</v>
      </c>
      <c r="L8406">
        <v>0.04</v>
      </c>
      <c r="M8406">
        <v>0.153485014138043</v>
      </c>
      <c r="N8406">
        <v>8.9686098654708495</v>
      </c>
      <c r="O8406" t="s">
        <v>96</v>
      </c>
      <c r="P8406" s="2" t="s">
        <v>96</v>
      </c>
    </row>
    <row r="8407" spans="1:16" x14ac:dyDescent="0.25">
      <c r="A8407">
        <v>8406</v>
      </c>
      <c r="B8407" t="s">
        <v>97</v>
      </c>
      <c r="C8407" t="s">
        <v>1</v>
      </c>
      <c r="D8407" t="s">
        <v>95</v>
      </c>
      <c r="E8407" t="s">
        <v>133</v>
      </c>
      <c r="F8407">
        <v>-0.25</v>
      </c>
      <c r="G8407" t="s">
        <v>77</v>
      </c>
      <c r="H8407" t="s">
        <v>15</v>
      </c>
      <c r="I8407">
        <v>1</v>
      </c>
      <c r="J8407">
        <v>97518</v>
      </c>
      <c r="K8407">
        <v>633447.78700000001</v>
      </c>
      <c r="L8407">
        <v>0.154</v>
      </c>
      <c r="M8407">
        <v>1.61811368742851</v>
      </c>
      <c r="N8407">
        <v>34.529147982062703</v>
      </c>
      <c r="O8407" t="s">
        <v>96</v>
      </c>
      <c r="P8407" s="2" t="s">
        <v>96</v>
      </c>
    </row>
    <row r="8408" spans="1:16" x14ac:dyDescent="0.25">
      <c r="A8408">
        <v>8407</v>
      </c>
      <c r="B8408" t="s">
        <v>97</v>
      </c>
      <c r="C8408" t="s">
        <v>1</v>
      </c>
      <c r="D8408" t="s">
        <v>95</v>
      </c>
      <c r="E8408" t="s">
        <v>133</v>
      </c>
      <c r="F8408">
        <v>-0.25</v>
      </c>
      <c r="G8408" t="s">
        <v>78</v>
      </c>
      <c r="H8408" t="s">
        <v>15</v>
      </c>
      <c r="I8408">
        <v>1</v>
      </c>
      <c r="J8408">
        <v>2188</v>
      </c>
      <c r="K8408">
        <v>788190.09599999897</v>
      </c>
      <c r="L8408">
        <v>3.0000000000000001E-3</v>
      </c>
      <c r="M8408">
        <v>3.6305428209085402E-2</v>
      </c>
      <c r="N8408">
        <v>0.67264573991031396</v>
      </c>
      <c r="O8408" t="s">
        <v>96</v>
      </c>
      <c r="P8408" s="2" t="s">
        <v>96</v>
      </c>
    </row>
    <row r="8409" spans="1:16" x14ac:dyDescent="0.25">
      <c r="A8409">
        <v>8408</v>
      </c>
      <c r="B8409" t="s">
        <v>97</v>
      </c>
      <c r="C8409" t="s">
        <v>1</v>
      </c>
      <c r="D8409" t="s">
        <v>95</v>
      </c>
      <c r="E8409" t="s">
        <v>133</v>
      </c>
      <c r="F8409">
        <v>-0.25</v>
      </c>
      <c r="G8409" t="s">
        <v>7</v>
      </c>
      <c r="H8409" t="s">
        <v>8</v>
      </c>
      <c r="I8409">
        <v>1</v>
      </c>
      <c r="J8409">
        <v>88</v>
      </c>
      <c r="K8409">
        <v>959143.598</v>
      </c>
      <c r="L8409" s="1">
        <v>9.1749999999999994E-5</v>
      </c>
      <c r="M8409">
        <v>1.4601817561240901E-3</v>
      </c>
      <c r="N8409">
        <v>2.0571748878923699E-2</v>
      </c>
      <c r="O8409" t="s">
        <v>96</v>
      </c>
      <c r="P8409" s="2" t="s">
        <v>96</v>
      </c>
    </row>
    <row r="8410" spans="1:16" x14ac:dyDescent="0.25">
      <c r="A8410">
        <v>8409</v>
      </c>
      <c r="B8410" t="s">
        <v>97</v>
      </c>
      <c r="C8410" t="s">
        <v>1</v>
      </c>
      <c r="D8410" t="s">
        <v>95</v>
      </c>
      <c r="E8410" t="s">
        <v>133</v>
      </c>
      <c r="F8410">
        <v>-0.25</v>
      </c>
      <c r="G8410" t="s">
        <v>29</v>
      </c>
      <c r="H8410" t="s">
        <v>4</v>
      </c>
      <c r="I8410">
        <v>1</v>
      </c>
      <c r="J8410">
        <v>547</v>
      </c>
      <c r="K8410">
        <v>198468.03700000001</v>
      </c>
      <c r="L8410">
        <v>3.0000000000000001E-3</v>
      </c>
      <c r="M8410">
        <v>9.0763570522713506E-3</v>
      </c>
      <c r="N8410">
        <v>0.67264573991031396</v>
      </c>
      <c r="O8410" t="s">
        <v>96</v>
      </c>
      <c r="P8410" s="2" t="s">
        <v>96</v>
      </c>
    </row>
    <row r="8411" spans="1:16" x14ac:dyDescent="0.25">
      <c r="A8411">
        <v>8410</v>
      </c>
      <c r="B8411" t="s">
        <v>97</v>
      </c>
      <c r="C8411" t="s">
        <v>1</v>
      </c>
      <c r="D8411" t="s">
        <v>95</v>
      </c>
      <c r="E8411" t="s">
        <v>133</v>
      </c>
      <c r="F8411">
        <v>-0.25</v>
      </c>
      <c r="G8411" t="s">
        <v>76</v>
      </c>
      <c r="H8411" t="s">
        <v>28</v>
      </c>
      <c r="I8411">
        <v>1</v>
      </c>
      <c r="J8411">
        <v>14</v>
      </c>
      <c r="K8411">
        <v>962826.446</v>
      </c>
      <c r="L8411" s="1">
        <v>1.454E-5</v>
      </c>
      <c r="M8411">
        <v>2.32301643019742E-4</v>
      </c>
      <c r="N8411">
        <v>3.26008968609865E-3</v>
      </c>
      <c r="O8411" t="s">
        <v>96</v>
      </c>
      <c r="P8411" s="2" t="s">
        <v>96</v>
      </c>
    </row>
    <row r="8412" spans="1:16" x14ac:dyDescent="0.25">
      <c r="A8412">
        <v>8411</v>
      </c>
      <c r="B8412" t="s">
        <v>97</v>
      </c>
      <c r="C8412" t="s">
        <v>1</v>
      </c>
      <c r="D8412" t="s">
        <v>95</v>
      </c>
      <c r="E8412" t="s">
        <v>133</v>
      </c>
      <c r="F8412">
        <v>-0.25</v>
      </c>
      <c r="G8412" t="s">
        <v>80</v>
      </c>
      <c r="H8412" t="s">
        <v>28</v>
      </c>
      <c r="I8412">
        <v>1</v>
      </c>
      <c r="J8412">
        <v>85</v>
      </c>
      <c r="K8412">
        <v>1087402.335</v>
      </c>
      <c r="L8412" s="1">
        <v>7.8170000000000005E-5</v>
      </c>
      <c r="M8412">
        <v>1.41040283261986E-3</v>
      </c>
      <c r="N8412">
        <v>1.7526905829596401E-2</v>
      </c>
      <c r="O8412" t="s">
        <v>96</v>
      </c>
      <c r="P8412" s="2" t="s">
        <v>96</v>
      </c>
    </row>
    <row r="8413" spans="1:16" x14ac:dyDescent="0.25">
      <c r="A8413">
        <v>8412</v>
      </c>
      <c r="B8413" t="s">
        <v>97</v>
      </c>
      <c r="C8413" t="s">
        <v>1</v>
      </c>
      <c r="D8413" t="s">
        <v>95</v>
      </c>
      <c r="E8413" t="s">
        <v>133</v>
      </c>
      <c r="F8413">
        <v>-0.25</v>
      </c>
      <c r="G8413" t="s">
        <v>81</v>
      </c>
      <c r="H8413" t="s">
        <v>4</v>
      </c>
      <c r="I8413">
        <v>1</v>
      </c>
      <c r="J8413">
        <v>0</v>
      </c>
      <c r="K8413">
        <v>80209.240000000005</v>
      </c>
      <c r="L8413">
        <v>0</v>
      </c>
      <c r="M8413">
        <v>0</v>
      </c>
      <c r="N8413">
        <v>0</v>
      </c>
      <c r="O8413" t="s">
        <v>96</v>
      </c>
      <c r="P8413" s="2" t="s">
        <v>96</v>
      </c>
    </row>
    <row r="8414" spans="1:16" x14ac:dyDescent="0.25">
      <c r="A8414">
        <v>8413</v>
      </c>
      <c r="B8414" t="s">
        <v>97</v>
      </c>
      <c r="C8414" t="s">
        <v>1</v>
      </c>
      <c r="D8414" t="s">
        <v>95</v>
      </c>
      <c r="E8414" t="s">
        <v>133</v>
      </c>
      <c r="F8414">
        <v>-0.25</v>
      </c>
      <c r="G8414" t="s">
        <v>79</v>
      </c>
      <c r="H8414" t="s">
        <v>28</v>
      </c>
      <c r="I8414">
        <v>1</v>
      </c>
      <c r="J8414">
        <v>3467</v>
      </c>
      <c r="K8414">
        <v>1133691.747</v>
      </c>
      <c r="L8414">
        <v>3.0000000000000001E-3</v>
      </c>
      <c r="M8414">
        <v>5.7527842596389003E-2</v>
      </c>
      <c r="N8414">
        <v>0.67264573991031396</v>
      </c>
      <c r="O8414" t="s">
        <v>96</v>
      </c>
      <c r="P8414" s="2" t="s">
        <v>96</v>
      </c>
    </row>
    <row r="8415" spans="1:16" x14ac:dyDescent="0.25">
      <c r="A8415">
        <v>8414</v>
      </c>
      <c r="B8415" t="s">
        <v>97</v>
      </c>
      <c r="C8415" t="s">
        <v>1</v>
      </c>
      <c r="D8415" t="s">
        <v>95</v>
      </c>
      <c r="E8415" t="s">
        <v>133</v>
      </c>
      <c r="F8415">
        <v>-0.25</v>
      </c>
      <c r="G8415" t="s">
        <v>27</v>
      </c>
      <c r="H8415" t="s">
        <v>28</v>
      </c>
      <c r="I8415">
        <v>1</v>
      </c>
      <c r="J8415">
        <v>764</v>
      </c>
      <c r="K8415">
        <v>3082464.8450000002</v>
      </c>
      <c r="L8415">
        <v>2.4790000000000001E-4</v>
      </c>
      <c r="M8415">
        <v>1.26770325190773E-2</v>
      </c>
      <c r="N8415">
        <v>5.5582959641255598E-2</v>
      </c>
      <c r="O8415" t="s">
        <v>96</v>
      </c>
      <c r="P8415" s="2" t="s">
        <v>96</v>
      </c>
    </row>
    <row r="8416" spans="1:16" x14ac:dyDescent="0.25">
      <c r="A8416">
        <v>8415</v>
      </c>
      <c r="B8416" t="s">
        <v>97</v>
      </c>
      <c r="C8416" t="s">
        <v>1</v>
      </c>
      <c r="D8416" t="s">
        <v>95</v>
      </c>
      <c r="E8416" t="s">
        <v>133</v>
      </c>
      <c r="F8416">
        <v>-0.25</v>
      </c>
      <c r="G8416" t="s">
        <v>17</v>
      </c>
      <c r="H8416" t="s">
        <v>15</v>
      </c>
      <c r="I8416">
        <v>1</v>
      </c>
      <c r="J8416">
        <v>3848</v>
      </c>
      <c r="K8416">
        <v>408711.777</v>
      </c>
      <c r="L8416">
        <v>8.9999999999999993E-3</v>
      </c>
      <c r="M8416">
        <v>6.3849765881426199E-2</v>
      </c>
      <c r="N8416">
        <v>2.01793721973094</v>
      </c>
      <c r="O8416" t="s">
        <v>96</v>
      </c>
      <c r="P8416" s="2" t="s">
        <v>96</v>
      </c>
    </row>
    <row r="8417" spans="1:16" x14ac:dyDescent="0.25">
      <c r="A8417">
        <v>8416</v>
      </c>
      <c r="B8417" t="s">
        <v>97</v>
      </c>
      <c r="C8417" t="s">
        <v>1</v>
      </c>
      <c r="D8417" t="s">
        <v>95</v>
      </c>
      <c r="E8417" t="s">
        <v>133</v>
      </c>
      <c r="F8417">
        <v>-0.25</v>
      </c>
      <c r="G8417" t="s">
        <v>88</v>
      </c>
      <c r="H8417" t="s">
        <v>33</v>
      </c>
      <c r="I8417">
        <v>1</v>
      </c>
      <c r="J8417">
        <v>0</v>
      </c>
      <c r="K8417">
        <v>1137954.7560000001</v>
      </c>
      <c r="L8417">
        <v>0</v>
      </c>
      <c r="M8417">
        <v>0</v>
      </c>
      <c r="N8417">
        <v>0</v>
      </c>
      <c r="O8417" t="s">
        <v>96</v>
      </c>
      <c r="P8417" s="2" t="s">
        <v>96</v>
      </c>
    </row>
    <row r="8418" spans="1:16" x14ac:dyDescent="0.25">
      <c r="A8418">
        <v>8417</v>
      </c>
      <c r="B8418" t="s">
        <v>97</v>
      </c>
      <c r="C8418" t="s">
        <v>1</v>
      </c>
      <c r="D8418" t="s">
        <v>95</v>
      </c>
      <c r="E8418" t="s">
        <v>133</v>
      </c>
      <c r="F8418">
        <v>-0.25</v>
      </c>
      <c r="G8418" t="s">
        <v>11</v>
      </c>
      <c r="H8418" t="s">
        <v>11</v>
      </c>
      <c r="I8418">
        <v>1</v>
      </c>
      <c r="J8418">
        <v>0</v>
      </c>
      <c r="K8418">
        <v>295033.51</v>
      </c>
      <c r="L8418">
        <v>0</v>
      </c>
      <c r="M8418">
        <v>0</v>
      </c>
      <c r="N8418">
        <v>0</v>
      </c>
      <c r="O8418" t="s">
        <v>96</v>
      </c>
      <c r="P8418" s="2" t="s">
        <v>96</v>
      </c>
    </row>
    <row r="8419" spans="1:16" x14ac:dyDescent="0.25">
      <c r="A8419">
        <v>8418</v>
      </c>
      <c r="B8419" t="s">
        <v>97</v>
      </c>
      <c r="C8419" t="s">
        <v>1</v>
      </c>
      <c r="D8419" t="s">
        <v>95</v>
      </c>
      <c r="E8419" t="s">
        <v>133</v>
      </c>
      <c r="F8419">
        <v>-0.25</v>
      </c>
      <c r="G8419" t="s">
        <v>75</v>
      </c>
      <c r="H8419" t="s">
        <v>69</v>
      </c>
      <c r="I8419">
        <v>-6.1</v>
      </c>
      <c r="J8419">
        <v>295</v>
      </c>
      <c r="K8419">
        <v>171514.06299999999</v>
      </c>
      <c r="L8419">
        <v>2E-3</v>
      </c>
      <c r="M8419">
        <v>4.8949274779159901E-3</v>
      </c>
      <c r="N8419">
        <v>0.44843049327354201</v>
      </c>
      <c r="O8419" t="s">
        <v>96</v>
      </c>
      <c r="P8419" s="2" t="s">
        <v>96</v>
      </c>
    </row>
    <row r="8420" spans="1:16" x14ac:dyDescent="0.25">
      <c r="A8420">
        <v>8419</v>
      </c>
      <c r="B8420" t="s">
        <v>97</v>
      </c>
      <c r="C8420" t="s">
        <v>1</v>
      </c>
      <c r="D8420" t="s">
        <v>95</v>
      </c>
      <c r="E8420" t="s">
        <v>133</v>
      </c>
      <c r="F8420">
        <v>-0.25</v>
      </c>
      <c r="G8420" t="s">
        <v>3</v>
      </c>
      <c r="H8420" t="s">
        <v>4</v>
      </c>
      <c r="I8420">
        <v>-0.39999999999999902</v>
      </c>
      <c r="J8420">
        <v>69</v>
      </c>
      <c r="K8420">
        <v>444875.81</v>
      </c>
      <c r="L8420">
        <v>1.551E-4</v>
      </c>
      <c r="M8420">
        <v>1.1449152405972999E-3</v>
      </c>
      <c r="N8420">
        <v>3.4775784753363202E-2</v>
      </c>
      <c r="O8420" t="s">
        <v>96</v>
      </c>
      <c r="P8420" s="2" t="s">
        <v>96</v>
      </c>
    </row>
    <row r="8421" spans="1:16" x14ac:dyDescent="0.25">
      <c r="A8421">
        <v>8420</v>
      </c>
      <c r="B8421" t="s">
        <v>97</v>
      </c>
      <c r="C8421" t="s">
        <v>1</v>
      </c>
      <c r="D8421" t="s">
        <v>95</v>
      </c>
      <c r="E8421" t="s">
        <v>133</v>
      </c>
      <c r="F8421">
        <v>-0.25</v>
      </c>
      <c r="G8421" t="s">
        <v>5</v>
      </c>
      <c r="H8421" t="s">
        <v>6</v>
      </c>
      <c r="I8421">
        <v>-0.39999999999999902</v>
      </c>
      <c r="J8421">
        <v>71</v>
      </c>
      <c r="K8421">
        <v>200916.08199999999</v>
      </c>
      <c r="L8421">
        <v>3.5340000000000002E-4</v>
      </c>
      <c r="M8421">
        <v>1.1781011896001201E-3</v>
      </c>
      <c r="N8421">
        <v>7.9237668161434904E-2</v>
      </c>
      <c r="O8421" t="s">
        <v>96</v>
      </c>
      <c r="P8421" s="2" t="s">
        <v>96</v>
      </c>
    </row>
    <row r="8422" spans="1:16" x14ac:dyDescent="0.25">
      <c r="A8422">
        <v>8421</v>
      </c>
      <c r="B8422" t="s">
        <v>97</v>
      </c>
      <c r="C8422" t="s">
        <v>1</v>
      </c>
      <c r="D8422" t="s">
        <v>95</v>
      </c>
      <c r="E8422" t="s">
        <v>133</v>
      </c>
      <c r="F8422">
        <v>-0.25</v>
      </c>
      <c r="G8422" t="s">
        <v>31</v>
      </c>
      <c r="H8422" t="s">
        <v>4</v>
      </c>
      <c r="I8422">
        <v>-0.39999999999999902</v>
      </c>
      <c r="J8422">
        <v>118</v>
      </c>
      <c r="K8422">
        <v>190867.14199999999</v>
      </c>
      <c r="L8422">
        <v>6.1819999999999996E-4</v>
      </c>
      <c r="M8422">
        <v>1.9579709911663901E-3</v>
      </c>
      <c r="N8422">
        <v>0.138609865470852</v>
      </c>
      <c r="O8422" t="s">
        <v>96</v>
      </c>
      <c r="P8422" s="2" t="s">
        <v>96</v>
      </c>
    </row>
    <row r="8423" spans="1:16" x14ac:dyDescent="0.25">
      <c r="A8423">
        <v>8422</v>
      </c>
      <c r="B8423" t="s">
        <v>97</v>
      </c>
      <c r="C8423" t="s">
        <v>1</v>
      </c>
      <c r="D8423" t="s">
        <v>95</v>
      </c>
      <c r="E8423" t="s">
        <v>133</v>
      </c>
      <c r="F8423">
        <v>-0.25</v>
      </c>
      <c r="G8423" t="s">
        <v>7</v>
      </c>
      <c r="H8423" t="s">
        <v>8</v>
      </c>
      <c r="I8423">
        <v>-0.39999999999999902</v>
      </c>
      <c r="J8423">
        <v>6695</v>
      </c>
      <c r="K8423">
        <v>1222448.5649999999</v>
      </c>
      <c r="L8423">
        <v>5.0000000000000001E-3</v>
      </c>
      <c r="M8423">
        <v>0.11108996428694</v>
      </c>
      <c r="N8423">
        <v>1.12107623318385</v>
      </c>
      <c r="O8423" t="s">
        <v>96</v>
      </c>
      <c r="P8423" s="2" t="s">
        <v>96</v>
      </c>
    </row>
    <row r="8424" spans="1:16" x14ac:dyDescent="0.25">
      <c r="A8424">
        <v>8423</v>
      </c>
      <c r="B8424" t="s">
        <v>97</v>
      </c>
      <c r="C8424" t="s">
        <v>1</v>
      </c>
      <c r="D8424" t="s">
        <v>95</v>
      </c>
      <c r="E8424" t="s">
        <v>133</v>
      </c>
      <c r="F8424">
        <v>-0.25</v>
      </c>
      <c r="G8424" t="s">
        <v>29</v>
      </c>
      <c r="H8424" t="s">
        <v>4</v>
      </c>
      <c r="I8424">
        <v>-0.39999999999999902</v>
      </c>
      <c r="J8424">
        <v>470</v>
      </c>
      <c r="K8424">
        <v>245065.17</v>
      </c>
      <c r="L8424">
        <v>2E-3</v>
      </c>
      <c r="M8424">
        <v>7.7986980156627703E-3</v>
      </c>
      <c r="N8424">
        <v>0.44843049327354201</v>
      </c>
      <c r="O8424" t="s">
        <v>96</v>
      </c>
      <c r="P8424" s="2" t="s">
        <v>96</v>
      </c>
    </row>
    <row r="8425" spans="1:16" x14ac:dyDescent="0.25">
      <c r="A8425">
        <v>8424</v>
      </c>
      <c r="B8425" t="s">
        <v>97</v>
      </c>
      <c r="C8425" t="s">
        <v>1</v>
      </c>
      <c r="D8425" t="s">
        <v>95</v>
      </c>
      <c r="E8425" t="s">
        <v>133</v>
      </c>
      <c r="F8425">
        <v>-0.25</v>
      </c>
      <c r="G8425" t="s">
        <v>27</v>
      </c>
      <c r="H8425" t="s">
        <v>28</v>
      </c>
      <c r="I8425">
        <v>-0.39999999999999902</v>
      </c>
      <c r="J8425">
        <v>1844</v>
      </c>
      <c r="K8425">
        <v>2433278.227</v>
      </c>
      <c r="L8425">
        <v>7.5779999999999999E-4</v>
      </c>
      <c r="M8425">
        <v>3.05974449806003E-2</v>
      </c>
      <c r="N8425">
        <v>0.16991031390134501</v>
      </c>
      <c r="O8425" t="s">
        <v>96</v>
      </c>
      <c r="P8425" s="2" t="s">
        <v>96</v>
      </c>
    </row>
    <row r="8426" spans="1:16" x14ac:dyDescent="0.25">
      <c r="A8426">
        <v>8425</v>
      </c>
      <c r="B8426" t="s">
        <v>97</v>
      </c>
      <c r="C8426" t="s">
        <v>1</v>
      </c>
      <c r="D8426" t="s">
        <v>95</v>
      </c>
      <c r="E8426" t="s">
        <v>133</v>
      </c>
      <c r="F8426">
        <v>-0.25</v>
      </c>
      <c r="G8426" t="s">
        <v>32</v>
      </c>
      <c r="H8426" t="s">
        <v>33</v>
      </c>
      <c r="I8426">
        <v>-0.39999999999999902</v>
      </c>
      <c r="J8426">
        <v>425</v>
      </c>
      <c r="K8426">
        <v>1231556.703</v>
      </c>
      <c r="L8426">
        <v>3.4509999999999999E-4</v>
      </c>
      <c r="M8426">
        <v>7.0520141630993098E-3</v>
      </c>
      <c r="N8426">
        <v>7.7376681614349699E-2</v>
      </c>
      <c r="O8426" t="s">
        <v>96</v>
      </c>
      <c r="P8426" s="2" t="s">
        <v>96</v>
      </c>
    </row>
    <row r="8427" spans="1:16" x14ac:dyDescent="0.25">
      <c r="A8427">
        <v>8426</v>
      </c>
      <c r="B8427" t="s">
        <v>97</v>
      </c>
      <c r="C8427" t="s">
        <v>1</v>
      </c>
      <c r="D8427" t="s">
        <v>95</v>
      </c>
      <c r="E8427" t="s">
        <v>133</v>
      </c>
      <c r="F8427">
        <v>-0.25</v>
      </c>
      <c r="G8427" t="s">
        <v>30</v>
      </c>
      <c r="H8427" t="s">
        <v>28</v>
      </c>
      <c r="I8427">
        <v>-0.39999999999999902</v>
      </c>
      <c r="J8427">
        <v>64044</v>
      </c>
      <c r="K8427">
        <v>318236.03600000002</v>
      </c>
      <c r="L8427">
        <v>0.20100000000000001</v>
      </c>
      <c r="M8427">
        <v>1.0626804589683101</v>
      </c>
      <c r="N8427">
        <v>45.067264573990997</v>
      </c>
      <c r="O8427" t="s">
        <v>96</v>
      </c>
      <c r="P8427" s="2" t="s">
        <v>96</v>
      </c>
    </row>
    <row r="8428" spans="1:16" x14ac:dyDescent="0.25">
      <c r="A8428">
        <v>8427</v>
      </c>
      <c r="B8428" t="s">
        <v>97</v>
      </c>
      <c r="C8428" t="s">
        <v>1</v>
      </c>
      <c r="D8428" t="s">
        <v>95</v>
      </c>
      <c r="E8428" t="s">
        <v>133</v>
      </c>
      <c r="F8428">
        <v>-0.25</v>
      </c>
      <c r="G8428" t="s">
        <v>34</v>
      </c>
      <c r="H8428" t="s">
        <v>33</v>
      </c>
      <c r="I8428">
        <v>-0.39999999999999902</v>
      </c>
      <c r="J8428">
        <v>1315</v>
      </c>
      <c r="K8428">
        <v>399048.95799999998</v>
      </c>
      <c r="L8428">
        <v>3.0000000000000001E-3</v>
      </c>
      <c r="M8428">
        <v>2.1819761469354298E-2</v>
      </c>
      <c r="N8428">
        <v>0.67264573991031396</v>
      </c>
      <c r="O8428" t="s">
        <v>96</v>
      </c>
      <c r="P8428" s="2" t="s">
        <v>96</v>
      </c>
    </row>
    <row r="8429" spans="1:16" x14ac:dyDescent="0.25">
      <c r="A8429">
        <v>8428</v>
      </c>
      <c r="B8429" t="s">
        <v>97</v>
      </c>
      <c r="C8429" t="s">
        <v>1</v>
      </c>
      <c r="D8429" t="s">
        <v>95</v>
      </c>
      <c r="E8429" t="s">
        <v>133</v>
      </c>
      <c r="F8429">
        <v>-0.25</v>
      </c>
      <c r="G8429" t="s">
        <v>10</v>
      </c>
      <c r="H8429" t="s">
        <v>6</v>
      </c>
      <c r="I8429">
        <v>-0.39999999999999902</v>
      </c>
      <c r="J8429">
        <v>6</v>
      </c>
      <c r="K8429">
        <v>510189.02</v>
      </c>
      <c r="L8429" s="1">
        <v>1.1759999999999999E-5</v>
      </c>
      <c r="M8429" s="1">
        <v>9.9557847008460896E-5</v>
      </c>
      <c r="N8429">
        <v>2.63677130044843E-3</v>
      </c>
      <c r="O8429" t="s">
        <v>96</v>
      </c>
      <c r="P8429" s="2" t="s">
        <v>96</v>
      </c>
    </row>
    <row r="8430" spans="1:16" x14ac:dyDescent="0.25">
      <c r="A8430">
        <v>8429</v>
      </c>
      <c r="B8430" t="s">
        <v>97</v>
      </c>
      <c r="C8430" t="s">
        <v>1</v>
      </c>
      <c r="D8430" t="s">
        <v>95</v>
      </c>
      <c r="E8430" t="s">
        <v>133</v>
      </c>
      <c r="F8430">
        <v>-0.25</v>
      </c>
      <c r="G8430" t="s">
        <v>11</v>
      </c>
      <c r="H8430" t="s">
        <v>11</v>
      </c>
      <c r="I8430">
        <v>-0.39999999999999902</v>
      </c>
      <c r="J8430">
        <v>4</v>
      </c>
      <c r="K8430">
        <v>89505.539000000004</v>
      </c>
      <c r="L8430" s="1">
        <v>4.4690000000000001E-5</v>
      </c>
      <c r="M8430" s="1">
        <v>6.6371898005640598E-5</v>
      </c>
      <c r="N8430">
        <v>1.00201793721973E-2</v>
      </c>
      <c r="O8430" t="s">
        <v>96</v>
      </c>
      <c r="P8430" s="2" t="s">
        <v>96</v>
      </c>
    </row>
    <row r="8431" spans="1:16" x14ac:dyDescent="0.25">
      <c r="A8431">
        <v>8430</v>
      </c>
      <c r="B8431" t="s">
        <v>97</v>
      </c>
      <c r="C8431" t="s">
        <v>1</v>
      </c>
      <c r="D8431" t="s">
        <v>95</v>
      </c>
      <c r="E8431" t="s">
        <v>133</v>
      </c>
      <c r="F8431">
        <v>-0.25</v>
      </c>
      <c r="G8431" t="s">
        <v>12</v>
      </c>
      <c r="H8431" t="s">
        <v>13</v>
      </c>
      <c r="I8431">
        <v>-0.39999999999999902</v>
      </c>
      <c r="J8431">
        <v>3</v>
      </c>
      <c r="K8431">
        <v>591750.66399999999</v>
      </c>
      <c r="L8431" s="1">
        <v>5.0699999999999997E-6</v>
      </c>
      <c r="M8431" s="1">
        <v>4.9778923504230401E-5</v>
      </c>
      <c r="N8431">
        <v>1.13677130044843E-3</v>
      </c>
      <c r="O8431" t="s">
        <v>96</v>
      </c>
      <c r="P8431" s="2" t="s">
        <v>96</v>
      </c>
    </row>
    <row r="8432" spans="1:16" x14ac:dyDescent="0.25">
      <c r="A8432">
        <v>8431</v>
      </c>
      <c r="B8432" t="s">
        <v>97</v>
      </c>
      <c r="C8432" t="s">
        <v>1</v>
      </c>
      <c r="D8432" t="s">
        <v>95</v>
      </c>
      <c r="E8432" t="s">
        <v>133</v>
      </c>
      <c r="F8432">
        <v>-0.25</v>
      </c>
      <c r="G8432" t="s">
        <v>18</v>
      </c>
      <c r="H8432" t="s">
        <v>19</v>
      </c>
      <c r="I8432">
        <v>-0.39999999999999902</v>
      </c>
      <c r="J8432">
        <v>19114</v>
      </c>
      <c r="K8432">
        <v>1487695.895</v>
      </c>
      <c r="L8432">
        <v>1.2999999999999999E-2</v>
      </c>
      <c r="M8432">
        <v>0.31715811461995302</v>
      </c>
      <c r="N8432">
        <v>2.9147982062780202</v>
      </c>
      <c r="O8432" t="s">
        <v>96</v>
      </c>
      <c r="P8432" s="2" t="s">
        <v>96</v>
      </c>
    </row>
    <row r="8433" spans="1:16" x14ac:dyDescent="0.25">
      <c r="A8433">
        <v>8432</v>
      </c>
      <c r="B8433" t="s">
        <v>97</v>
      </c>
      <c r="C8433" t="s">
        <v>1</v>
      </c>
      <c r="D8433" t="s">
        <v>95</v>
      </c>
      <c r="E8433" t="s">
        <v>133</v>
      </c>
      <c r="F8433">
        <v>-0.25</v>
      </c>
      <c r="G8433" t="s">
        <v>20</v>
      </c>
      <c r="H8433" t="s">
        <v>19</v>
      </c>
      <c r="I8433">
        <v>-0.39999999999999902</v>
      </c>
      <c r="J8433">
        <v>104</v>
      </c>
      <c r="K8433">
        <v>3624886.13</v>
      </c>
      <c r="L8433" s="1">
        <v>2.8690000000000001E-5</v>
      </c>
      <c r="M8433">
        <v>1.72566934814665E-3</v>
      </c>
      <c r="N8433">
        <v>6.4327354260089601E-3</v>
      </c>
      <c r="O8433" t="s">
        <v>96</v>
      </c>
      <c r="P8433" s="2" t="s">
        <v>96</v>
      </c>
    </row>
    <row r="8434" spans="1:16" x14ac:dyDescent="0.25">
      <c r="A8434">
        <v>8433</v>
      </c>
      <c r="B8434" t="s">
        <v>97</v>
      </c>
      <c r="C8434" t="s">
        <v>1</v>
      </c>
      <c r="D8434" t="s">
        <v>95</v>
      </c>
      <c r="E8434" t="s">
        <v>133</v>
      </c>
      <c r="F8434">
        <v>-0.25</v>
      </c>
      <c r="G8434" t="s">
        <v>21</v>
      </c>
      <c r="H8434" t="s">
        <v>22</v>
      </c>
      <c r="I8434">
        <v>-0.39999999999999902</v>
      </c>
      <c r="J8434">
        <v>1</v>
      </c>
      <c r="K8434">
        <v>548814.81799999997</v>
      </c>
      <c r="L8434" s="1">
        <v>1.8220000000000001E-6</v>
      </c>
      <c r="M8434" s="1">
        <v>1.6592974501410099E-5</v>
      </c>
      <c r="N8434">
        <v>4.08520179372197E-4</v>
      </c>
      <c r="O8434" t="s">
        <v>96</v>
      </c>
      <c r="P8434" s="2" t="s">
        <v>96</v>
      </c>
    </row>
    <row r="8435" spans="1:16" x14ac:dyDescent="0.25">
      <c r="A8435">
        <v>8434</v>
      </c>
      <c r="B8435" t="s">
        <v>97</v>
      </c>
      <c r="C8435" t="s">
        <v>1</v>
      </c>
      <c r="D8435" t="s">
        <v>95</v>
      </c>
      <c r="E8435" t="s">
        <v>133</v>
      </c>
      <c r="F8435">
        <v>-0.25</v>
      </c>
      <c r="G8435" t="s">
        <v>23</v>
      </c>
      <c r="H8435" t="s">
        <v>22</v>
      </c>
      <c r="I8435">
        <v>-0.39999999999999902</v>
      </c>
      <c r="J8435">
        <v>11</v>
      </c>
      <c r="K8435">
        <v>827874.29599999997</v>
      </c>
      <c r="L8435" s="1">
        <v>1.329E-5</v>
      </c>
      <c r="M8435">
        <v>1.8252271951551101E-4</v>
      </c>
      <c r="N8435">
        <v>2.9798206278026898E-3</v>
      </c>
      <c r="O8435" t="s">
        <v>96</v>
      </c>
      <c r="P8435" s="2" t="s">
        <v>96</v>
      </c>
    </row>
    <row r="8436" spans="1:16" x14ac:dyDescent="0.25">
      <c r="A8436">
        <v>8435</v>
      </c>
      <c r="B8436" t="s">
        <v>97</v>
      </c>
      <c r="C8436" t="s">
        <v>1</v>
      </c>
      <c r="D8436" t="s">
        <v>95</v>
      </c>
      <c r="E8436" t="s">
        <v>133</v>
      </c>
      <c r="F8436">
        <v>-0.25</v>
      </c>
      <c r="G8436" t="s">
        <v>24</v>
      </c>
      <c r="H8436" t="s">
        <v>25</v>
      </c>
      <c r="I8436">
        <v>-0.39999999999999902</v>
      </c>
      <c r="J8436">
        <v>7</v>
      </c>
      <c r="K8436">
        <v>672628.26500000001</v>
      </c>
      <c r="L8436" s="1">
        <v>1.041E-5</v>
      </c>
      <c r="M8436">
        <v>1.16150821509871E-4</v>
      </c>
      <c r="N8436">
        <v>2.3340807174887799E-3</v>
      </c>
      <c r="O8436" t="s">
        <v>96</v>
      </c>
      <c r="P8436" s="2" t="s">
        <v>96</v>
      </c>
    </row>
    <row r="8437" spans="1:16" x14ac:dyDescent="0.25">
      <c r="A8437">
        <v>8436</v>
      </c>
      <c r="B8437" t="s">
        <v>97</v>
      </c>
      <c r="C8437" t="s">
        <v>1</v>
      </c>
      <c r="D8437" t="s">
        <v>95</v>
      </c>
      <c r="E8437" t="s">
        <v>133</v>
      </c>
      <c r="F8437">
        <v>-0.25</v>
      </c>
      <c r="G8437" t="s">
        <v>26</v>
      </c>
      <c r="H8437" t="s">
        <v>25</v>
      </c>
      <c r="I8437">
        <v>-0.39999999999999902</v>
      </c>
      <c r="J8437">
        <v>5</v>
      </c>
      <c r="K8437">
        <v>269978.78000000003</v>
      </c>
      <c r="L8437" s="1">
        <v>1.8519999999999999E-5</v>
      </c>
      <c r="M8437" s="1">
        <v>8.2964872507050699E-5</v>
      </c>
      <c r="N8437">
        <v>4.1524663677130003E-3</v>
      </c>
      <c r="O8437" t="s">
        <v>96</v>
      </c>
      <c r="P8437" s="2" t="s">
        <v>96</v>
      </c>
    </row>
    <row r="8438" spans="1:16" x14ac:dyDescent="0.25">
      <c r="A8438">
        <v>8437</v>
      </c>
      <c r="B8438" t="s">
        <v>97</v>
      </c>
      <c r="C8438" t="s">
        <v>1</v>
      </c>
      <c r="D8438" t="s">
        <v>95</v>
      </c>
      <c r="E8438" t="s">
        <v>133</v>
      </c>
      <c r="F8438">
        <v>-0.25</v>
      </c>
      <c r="G8438" t="s">
        <v>44</v>
      </c>
      <c r="H8438" t="s">
        <v>38</v>
      </c>
      <c r="I8438">
        <v>-0.39999999999999902</v>
      </c>
      <c r="J8438">
        <v>2</v>
      </c>
      <c r="K8438">
        <v>407384.85499999998</v>
      </c>
      <c r="L8438" s="1">
        <v>4.9089999999999999E-6</v>
      </c>
      <c r="M8438" s="1">
        <v>3.3185949002820299E-5</v>
      </c>
      <c r="N8438">
        <v>1.1006726457399099E-3</v>
      </c>
      <c r="O8438" t="s">
        <v>96</v>
      </c>
      <c r="P8438" s="2" t="s">
        <v>96</v>
      </c>
    </row>
    <row r="8439" spans="1:16" x14ac:dyDescent="0.25">
      <c r="A8439">
        <v>8438</v>
      </c>
      <c r="B8439" t="s">
        <v>97</v>
      </c>
      <c r="C8439" t="s">
        <v>1</v>
      </c>
      <c r="D8439" t="s">
        <v>95</v>
      </c>
      <c r="E8439" t="s">
        <v>133</v>
      </c>
      <c r="F8439">
        <v>-0.25</v>
      </c>
      <c r="G8439" t="s">
        <v>36</v>
      </c>
      <c r="H8439" t="s">
        <v>6</v>
      </c>
      <c r="I8439">
        <v>-0.39999999999999902</v>
      </c>
      <c r="J8439">
        <v>341</v>
      </c>
      <c r="K8439">
        <v>523415.12699999998</v>
      </c>
      <c r="L8439">
        <v>6.5149999999999995E-4</v>
      </c>
      <c r="M8439">
        <v>5.65820430498086E-3</v>
      </c>
      <c r="N8439">
        <v>0.14607623318385601</v>
      </c>
      <c r="O8439" t="s">
        <v>96</v>
      </c>
      <c r="P8439" s="2" t="s">
        <v>96</v>
      </c>
    </row>
    <row r="8440" spans="1:16" x14ac:dyDescent="0.25">
      <c r="A8440">
        <v>8439</v>
      </c>
      <c r="B8440" t="s">
        <v>97</v>
      </c>
      <c r="C8440" t="s">
        <v>1</v>
      </c>
      <c r="D8440" t="s">
        <v>95</v>
      </c>
      <c r="E8440" t="s">
        <v>133</v>
      </c>
      <c r="F8440">
        <v>-0.25</v>
      </c>
      <c r="G8440" t="s">
        <v>49</v>
      </c>
      <c r="H8440" t="s">
        <v>13</v>
      </c>
      <c r="I8440">
        <v>-0.39999999999999902</v>
      </c>
      <c r="J8440">
        <v>0</v>
      </c>
      <c r="K8440">
        <v>242238.84400000001</v>
      </c>
      <c r="L8440">
        <v>0</v>
      </c>
      <c r="M8440">
        <v>0</v>
      </c>
      <c r="N8440">
        <v>0</v>
      </c>
      <c r="O8440" t="s">
        <v>96</v>
      </c>
      <c r="P8440" s="2" t="s">
        <v>96</v>
      </c>
    </row>
    <row r="8441" spans="1:16" x14ac:dyDescent="0.25">
      <c r="A8441">
        <v>8440</v>
      </c>
      <c r="B8441" t="s">
        <v>97</v>
      </c>
      <c r="C8441" t="s">
        <v>1</v>
      </c>
      <c r="D8441" t="s">
        <v>95</v>
      </c>
      <c r="E8441" t="s">
        <v>133</v>
      </c>
      <c r="F8441">
        <v>-0.25</v>
      </c>
      <c r="G8441" t="s">
        <v>37</v>
      </c>
      <c r="H8441" t="s">
        <v>38</v>
      </c>
      <c r="I8441">
        <v>-0.39999999999999902</v>
      </c>
      <c r="J8441">
        <v>0</v>
      </c>
      <c r="K8441">
        <v>334719.66899999999</v>
      </c>
      <c r="L8441">
        <v>0</v>
      </c>
      <c r="M8441">
        <v>0</v>
      </c>
      <c r="N8441">
        <v>0</v>
      </c>
      <c r="O8441" t="s">
        <v>96</v>
      </c>
      <c r="P8441" s="2" t="s">
        <v>96</v>
      </c>
    </row>
    <row r="8442" spans="1:16" x14ac:dyDescent="0.25">
      <c r="A8442">
        <v>8441</v>
      </c>
      <c r="B8442" t="s">
        <v>97</v>
      </c>
      <c r="C8442" t="s">
        <v>1</v>
      </c>
      <c r="D8442" t="s">
        <v>95</v>
      </c>
      <c r="E8442" t="s">
        <v>133</v>
      </c>
      <c r="F8442">
        <v>-0.25</v>
      </c>
      <c r="G8442" t="s">
        <v>37</v>
      </c>
      <c r="H8442" t="s">
        <v>38</v>
      </c>
      <c r="I8442">
        <v>-0.39999999999999902</v>
      </c>
      <c r="J8442">
        <v>0</v>
      </c>
      <c r="K8442">
        <v>116177.272</v>
      </c>
      <c r="L8442">
        <v>0</v>
      </c>
      <c r="M8442">
        <v>0</v>
      </c>
      <c r="N8442">
        <v>0</v>
      </c>
      <c r="O8442" t="s">
        <v>96</v>
      </c>
      <c r="P8442" s="2" t="s">
        <v>96</v>
      </c>
    </row>
    <row r="8443" spans="1:16" x14ac:dyDescent="0.25">
      <c r="A8443">
        <v>8442</v>
      </c>
      <c r="B8443" t="s">
        <v>97</v>
      </c>
      <c r="C8443" t="s">
        <v>1</v>
      </c>
      <c r="D8443" t="s">
        <v>95</v>
      </c>
      <c r="E8443" t="s">
        <v>133</v>
      </c>
      <c r="F8443">
        <v>-0.25</v>
      </c>
      <c r="G8443" t="s">
        <v>35</v>
      </c>
      <c r="H8443" t="s">
        <v>33</v>
      </c>
      <c r="I8443">
        <v>-0.39999999999999902</v>
      </c>
      <c r="J8443">
        <v>0</v>
      </c>
      <c r="K8443">
        <v>348919.89799999999</v>
      </c>
      <c r="L8443">
        <v>0</v>
      </c>
      <c r="M8443">
        <v>0</v>
      </c>
      <c r="N8443">
        <v>0</v>
      </c>
      <c r="O8443" t="s">
        <v>96</v>
      </c>
      <c r="P8443" s="2" t="s">
        <v>96</v>
      </c>
    </row>
    <row r="8444" spans="1:16" x14ac:dyDescent="0.25">
      <c r="A8444">
        <v>8443</v>
      </c>
      <c r="B8444" t="s">
        <v>97</v>
      </c>
      <c r="C8444" t="s">
        <v>1</v>
      </c>
      <c r="D8444" t="s">
        <v>95</v>
      </c>
      <c r="E8444" t="s">
        <v>133</v>
      </c>
      <c r="F8444">
        <v>-0.25</v>
      </c>
      <c r="G8444" t="s">
        <v>39</v>
      </c>
      <c r="H8444" t="s">
        <v>38</v>
      </c>
      <c r="I8444">
        <v>-0.39999999999999902</v>
      </c>
      <c r="J8444">
        <v>0</v>
      </c>
      <c r="K8444">
        <v>213191.58600000001</v>
      </c>
      <c r="L8444">
        <v>0</v>
      </c>
      <c r="M8444">
        <v>0</v>
      </c>
      <c r="N8444">
        <v>0</v>
      </c>
      <c r="O8444" t="s">
        <v>96</v>
      </c>
      <c r="P8444" s="2" t="s">
        <v>96</v>
      </c>
    </row>
    <row r="8445" spans="1:16" x14ac:dyDescent="0.25">
      <c r="A8445">
        <v>8444</v>
      </c>
      <c r="B8445" t="s">
        <v>97</v>
      </c>
      <c r="C8445" t="s">
        <v>1</v>
      </c>
      <c r="D8445" t="s">
        <v>95</v>
      </c>
      <c r="E8445" t="s">
        <v>133</v>
      </c>
      <c r="F8445">
        <v>-0.25</v>
      </c>
      <c r="G8445" t="s">
        <v>39</v>
      </c>
      <c r="H8445" t="s">
        <v>38</v>
      </c>
      <c r="I8445">
        <v>-0.39999999999999902</v>
      </c>
      <c r="J8445">
        <v>0</v>
      </c>
      <c r="K8445">
        <v>90730.540999999997</v>
      </c>
      <c r="L8445">
        <v>0</v>
      </c>
      <c r="M8445">
        <v>0</v>
      </c>
      <c r="N8445">
        <v>0</v>
      </c>
      <c r="O8445" t="s">
        <v>96</v>
      </c>
      <c r="P8445" s="2" t="s">
        <v>96</v>
      </c>
    </row>
    <row r="8446" spans="1:16" x14ac:dyDescent="0.25">
      <c r="A8446">
        <v>8445</v>
      </c>
      <c r="B8446" t="s">
        <v>97</v>
      </c>
      <c r="C8446" t="s">
        <v>1</v>
      </c>
      <c r="D8446" t="s">
        <v>95</v>
      </c>
      <c r="E8446" t="s">
        <v>133</v>
      </c>
      <c r="F8446">
        <v>-0.25</v>
      </c>
      <c r="G8446" t="s">
        <v>39</v>
      </c>
      <c r="H8446" t="s">
        <v>38</v>
      </c>
      <c r="I8446">
        <v>-0.39999999999999902</v>
      </c>
      <c r="J8446">
        <v>0</v>
      </c>
      <c r="K8446">
        <v>161192.682</v>
      </c>
      <c r="L8446">
        <v>0</v>
      </c>
      <c r="M8446">
        <v>0</v>
      </c>
      <c r="N8446">
        <v>0</v>
      </c>
      <c r="O8446" t="s">
        <v>96</v>
      </c>
      <c r="P8446" s="2" t="s">
        <v>96</v>
      </c>
    </row>
    <row r="8447" spans="1:16" x14ac:dyDescent="0.25">
      <c r="A8447">
        <v>8446</v>
      </c>
      <c r="B8447" t="s">
        <v>97</v>
      </c>
      <c r="C8447" t="s">
        <v>1</v>
      </c>
      <c r="D8447" t="s">
        <v>95</v>
      </c>
      <c r="E8447" t="s">
        <v>133</v>
      </c>
      <c r="F8447">
        <v>-0.25</v>
      </c>
      <c r="G8447" t="s">
        <v>37</v>
      </c>
      <c r="H8447" t="s">
        <v>38</v>
      </c>
      <c r="I8447">
        <v>-0.39999999999999902</v>
      </c>
      <c r="J8447">
        <v>0</v>
      </c>
      <c r="K8447">
        <v>210378.981</v>
      </c>
      <c r="L8447">
        <v>0</v>
      </c>
      <c r="M8447">
        <v>0</v>
      </c>
      <c r="N8447">
        <v>0</v>
      </c>
      <c r="O8447" t="s">
        <v>96</v>
      </c>
      <c r="P8447" s="2" t="s">
        <v>96</v>
      </c>
    </row>
    <row r="8448" spans="1:16" x14ac:dyDescent="0.25">
      <c r="A8448">
        <v>8447</v>
      </c>
      <c r="B8448" t="s">
        <v>97</v>
      </c>
      <c r="C8448" t="s">
        <v>1</v>
      </c>
      <c r="D8448" t="s">
        <v>95</v>
      </c>
      <c r="E8448" t="s">
        <v>133</v>
      </c>
      <c r="F8448">
        <v>-0.25</v>
      </c>
      <c r="G8448" t="s">
        <v>82</v>
      </c>
      <c r="H8448" t="s">
        <v>25</v>
      </c>
      <c r="I8448">
        <v>2.5999999999999899</v>
      </c>
      <c r="J8448">
        <v>6597</v>
      </c>
      <c r="K8448">
        <v>730916.82200000004</v>
      </c>
      <c r="L8448">
        <v>8.9999999999999993E-3</v>
      </c>
      <c r="M8448">
        <v>0.10946385278580199</v>
      </c>
      <c r="N8448">
        <v>2.01793721973094</v>
      </c>
      <c r="O8448" t="s">
        <v>96</v>
      </c>
      <c r="P8448" s="2" t="s">
        <v>96</v>
      </c>
    </row>
    <row r="8449" spans="1:16" x14ac:dyDescent="0.25">
      <c r="A8449">
        <v>8448</v>
      </c>
      <c r="B8449" t="s">
        <v>97</v>
      </c>
      <c r="C8449" t="s">
        <v>1</v>
      </c>
      <c r="D8449" t="s">
        <v>95</v>
      </c>
      <c r="E8449" t="s">
        <v>133</v>
      </c>
      <c r="F8449">
        <v>-0.25</v>
      </c>
      <c r="G8449" t="s">
        <v>23</v>
      </c>
      <c r="H8449" t="s">
        <v>22</v>
      </c>
      <c r="I8449">
        <v>2.5999999999999899</v>
      </c>
      <c r="J8449">
        <v>14988</v>
      </c>
      <c r="K8449">
        <v>2574814.0299999998</v>
      </c>
      <c r="L8449">
        <v>6.0000000000000001E-3</v>
      </c>
      <c r="M8449">
        <v>0.24869550182713501</v>
      </c>
      <c r="N8449">
        <v>1.3452914798206199</v>
      </c>
      <c r="O8449" t="s">
        <v>96</v>
      </c>
      <c r="P8449" s="2" t="s">
        <v>96</v>
      </c>
    </row>
    <row r="8450" spans="1:16" x14ac:dyDescent="0.25">
      <c r="A8450">
        <v>8449</v>
      </c>
      <c r="B8450" t="s">
        <v>97</v>
      </c>
      <c r="C8450" t="s">
        <v>1</v>
      </c>
      <c r="D8450" t="s">
        <v>95</v>
      </c>
      <c r="E8450" t="s">
        <v>133</v>
      </c>
      <c r="F8450">
        <v>-0.25</v>
      </c>
      <c r="G8450" t="s">
        <v>82</v>
      </c>
      <c r="H8450" t="s">
        <v>25</v>
      </c>
      <c r="I8450">
        <v>2.5999999999999899</v>
      </c>
      <c r="J8450">
        <v>275</v>
      </c>
      <c r="K8450">
        <v>614645.46900000004</v>
      </c>
      <c r="L8450">
        <v>4.4739999999999998E-4</v>
      </c>
      <c r="M8450">
        <v>4.5630679878877903E-3</v>
      </c>
      <c r="N8450">
        <v>0.100313901345291</v>
      </c>
      <c r="O8450" t="s">
        <v>96</v>
      </c>
      <c r="P8450" s="2" t="s">
        <v>96</v>
      </c>
    </row>
    <row r="8451" spans="1:16" x14ac:dyDescent="0.25">
      <c r="A8451">
        <v>8450</v>
      </c>
      <c r="B8451" t="s">
        <v>97</v>
      </c>
      <c r="C8451" t="s">
        <v>1</v>
      </c>
      <c r="D8451" t="s">
        <v>95</v>
      </c>
      <c r="E8451" t="s">
        <v>133</v>
      </c>
      <c r="F8451">
        <v>-0.25</v>
      </c>
      <c r="G8451" t="s">
        <v>82</v>
      </c>
      <c r="H8451" t="s">
        <v>25</v>
      </c>
      <c r="I8451">
        <v>2.5999999999999899</v>
      </c>
      <c r="J8451">
        <v>262</v>
      </c>
      <c r="K8451">
        <v>755440.39099999995</v>
      </c>
      <c r="L8451">
        <v>3.4680000000000003E-4</v>
      </c>
      <c r="M8451">
        <v>4.34735931936946E-3</v>
      </c>
      <c r="N8451">
        <v>7.7757847533632296E-2</v>
      </c>
      <c r="O8451" t="s">
        <v>96</v>
      </c>
      <c r="P8451" s="2" t="s">
        <v>96</v>
      </c>
    </row>
    <row r="8452" spans="1:16" x14ac:dyDescent="0.25">
      <c r="A8452">
        <v>8451</v>
      </c>
      <c r="B8452" t="s">
        <v>97</v>
      </c>
      <c r="C8452" t="s">
        <v>1</v>
      </c>
      <c r="D8452" t="s">
        <v>95</v>
      </c>
      <c r="E8452" t="s">
        <v>133</v>
      </c>
      <c r="F8452">
        <v>-0.25</v>
      </c>
      <c r="G8452" t="s">
        <v>82</v>
      </c>
      <c r="H8452" t="s">
        <v>25</v>
      </c>
      <c r="I8452">
        <v>2.5999999999999899</v>
      </c>
      <c r="J8452">
        <v>52</v>
      </c>
      <c r="K8452">
        <v>384145.08799999999</v>
      </c>
      <c r="L8452">
        <v>1.3540000000000001E-4</v>
      </c>
      <c r="M8452">
        <v>8.6283467407332801E-4</v>
      </c>
      <c r="N8452">
        <v>3.0358744394618799E-2</v>
      </c>
      <c r="O8452" t="s">
        <v>96</v>
      </c>
      <c r="P8452" s="2" t="s">
        <v>96</v>
      </c>
    </row>
    <row r="8453" spans="1:16" x14ac:dyDescent="0.25">
      <c r="A8453">
        <v>8452</v>
      </c>
      <c r="B8453" t="s">
        <v>97</v>
      </c>
      <c r="C8453" t="s">
        <v>1</v>
      </c>
      <c r="D8453" t="s">
        <v>95</v>
      </c>
      <c r="E8453" t="s">
        <v>133</v>
      </c>
      <c r="F8453">
        <v>-0.25</v>
      </c>
      <c r="G8453" t="s">
        <v>26</v>
      </c>
      <c r="H8453" t="s">
        <v>25</v>
      </c>
      <c r="I8453">
        <v>2.5999999999999899</v>
      </c>
      <c r="J8453">
        <v>254</v>
      </c>
      <c r="K8453">
        <v>359927.28</v>
      </c>
      <c r="L8453">
        <v>7.0569999999999997E-4</v>
      </c>
      <c r="M8453">
        <v>4.2146155233581699E-3</v>
      </c>
      <c r="N8453">
        <v>0.15822869955156901</v>
      </c>
      <c r="O8453" t="s">
        <v>96</v>
      </c>
      <c r="P8453" s="2" t="s">
        <v>96</v>
      </c>
    </row>
    <row r="8454" spans="1:16" x14ac:dyDescent="0.25">
      <c r="A8454">
        <v>8453</v>
      </c>
      <c r="B8454" t="s">
        <v>97</v>
      </c>
      <c r="C8454" t="s">
        <v>1</v>
      </c>
      <c r="D8454" t="s">
        <v>95</v>
      </c>
      <c r="E8454" t="s">
        <v>133</v>
      </c>
      <c r="F8454">
        <v>-0.25</v>
      </c>
      <c r="G8454" t="s">
        <v>62</v>
      </c>
      <c r="H8454" t="s">
        <v>47</v>
      </c>
      <c r="I8454">
        <v>-3.9</v>
      </c>
      <c r="J8454">
        <v>921</v>
      </c>
      <c r="K8454">
        <v>426575.25300000003</v>
      </c>
      <c r="L8454">
        <v>2E-3</v>
      </c>
      <c r="M8454">
        <v>1.5282129515798701E-2</v>
      </c>
      <c r="N8454">
        <v>0.44843049327354201</v>
      </c>
      <c r="O8454" t="s">
        <v>96</v>
      </c>
      <c r="P8454" s="2" t="s">
        <v>96</v>
      </c>
    </row>
    <row r="8455" spans="1:16" x14ac:dyDescent="0.25">
      <c r="A8455">
        <v>8454</v>
      </c>
      <c r="B8455" t="s">
        <v>97</v>
      </c>
      <c r="C8455" t="s">
        <v>1</v>
      </c>
      <c r="D8455" t="s">
        <v>95</v>
      </c>
      <c r="E8455" t="s">
        <v>133</v>
      </c>
      <c r="F8455">
        <v>-0.25</v>
      </c>
      <c r="G8455" t="s">
        <v>62</v>
      </c>
      <c r="H8455" t="s">
        <v>47</v>
      </c>
      <c r="I8455">
        <v>-3.9</v>
      </c>
      <c r="J8455">
        <v>324</v>
      </c>
      <c r="K8455">
        <v>671471.86300000001</v>
      </c>
      <c r="L8455">
        <v>4.8250000000000002E-4</v>
      </c>
      <c r="M8455">
        <v>5.3761237384568903E-3</v>
      </c>
      <c r="N8455">
        <v>0.10818385650224201</v>
      </c>
      <c r="O8455" t="s">
        <v>96</v>
      </c>
      <c r="P8455" s="2" t="s">
        <v>96</v>
      </c>
    </row>
    <row r="8456" spans="1:16" x14ac:dyDescent="0.25">
      <c r="A8456">
        <v>8455</v>
      </c>
      <c r="B8456" t="s">
        <v>97</v>
      </c>
      <c r="C8456" t="s">
        <v>1</v>
      </c>
      <c r="D8456" t="s">
        <v>95</v>
      </c>
      <c r="E8456" t="s">
        <v>133</v>
      </c>
      <c r="F8456">
        <v>-0.25</v>
      </c>
      <c r="G8456" t="s">
        <v>51</v>
      </c>
      <c r="H8456" t="s">
        <v>47</v>
      </c>
      <c r="I8456">
        <v>-3.9</v>
      </c>
      <c r="J8456">
        <v>1084</v>
      </c>
      <c r="K8456">
        <v>297452.15500000003</v>
      </c>
      <c r="L8456">
        <v>4.0000000000000001E-3</v>
      </c>
      <c r="M8456">
        <v>1.79867843595286E-2</v>
      </c>
      <c r="N8456">
        <v>0.89686098654708502</v>
      </c>
      <c r="O8456" t="s">
        <v>96</v>
      </c>
      <c r="P8456" s="2" t="s">
        <v>96</v>
      </c>
    </row>
    <row r="8457" spans="1:16" x14ac:dyDescent="0.25">
      <c r="A8457">
        <v>8456</v>
      </c>
      <c r="B8457" t="s">
        <v>97</v>
      </c>
      <c r="C8457" t="s">
        <v>1</v>
      </c>
      <c r="D8457" t="s">
        <v>95</v>
      </c>
      <c r="E8457" t="s">
        <v>133</v>
      </c>
      <c r="F8457">
        <v>-0.25</v>
      </c>
      <c r="G8457" t="s">
        <v>54</v>
      </c>
      <c r="H8457" t="s">
        <v>47</v>
      </c>
      <c r="I8457">
        <v>-3.9</v>
      </c>
      <c r="J8457">
        <v>572</v>
      </c>
      <c r="K8457">
        <v>315493.99099999998</v>
      </c>
      <c r="L8457">
        <v>2E-3</v>
      </c>
      <c r="M8457">
        <v>9.4911814148066001E-3</v>
      </c>
      <c r="N8457">
        <v>0.44843049327354201</v>
      </c>
      <c r="O8457" t="s">
        <v>96</v>
      </c>
      <c r="P8457" s="2" t="s">
        <v>96</v>
      </c>
    </row>
    <row r="8458" spans="1:16" x14ac:dyDescent="0.25">
      <c r="A8458">
        <v>8457</v>
      </c>
      <c r="B8458" t="s">
        <v>97</v>
      </c>
      <c r="C8458" t="s">
        <v>1</v>
      </c>
      <c r="D8458" t="s">
        <v>95</v>
      </c>
      <c r="E8458" t="s">
        <v>133</v>
      </c>
      <c r="F8458">
        <v>-0.25</v>
      </c>
      <c r="G8458" t="s">
        <v>58</v>
      </c>
      <c r="H8458" t="s">
        <v>47</v>
      </c>
      <c r="I8458">
        <v>-3.9</v>
      </c>
      <c r="J8458">
        <v>459</v>
      </c>
      <c r="K8458">
        <v>1191443.263</v>
      </c>
      <c r="L8458">
        <v>3.8519999999999998E-4</v>
      </c>
      <c r="M8458">
        <v>7.6161752961472597E-3</v>
      </c>
      <c r="N8458">
        <v>8.6367713004484301E-2</v>
      </c>
      <c r="O8458" t="s">
        <v>96</v>
      </c>
      <c r="P8458" s="2" t="s">
        <v>96</v>
      </c>
    </row>
    <row r="8459" spans="1:16" x14ac:dyDescent="0.25">
      <c r="A8459">
        <v>8458</v>
      </c>
      <c r="B8459" t="s">
        <v>97</v>
      </c>
      <c r="C8459" t="s">
        <v>1</v>
      </c>
      <c r="D8459" t="s">
        <v>95</v>
      </c>
      <c r="E8459" t="s">
        <v>133</v>
      </c>
      <c r="F8459">
        <v>-0.25</v>
      </c>
      <c r="G8459" t="s">
        <v>62</v>
      </c>
      <c r="H8459" t="s">
        <v>47</v>
      </c>
      <c r="I8459">
        <v>-3.9</v>
      </c>
      <c r="J8459">
        <v>1</v>
      </c>
      <c r="K8459">
        <v>468417.41700000002</v>
      </c>
      <c r="L8459" s="1">
        <v>2.1349999999999999E-6</v>
      </c>
      <c r="M8459" s="1">
        <v>1.6592974501410099E-5</v>
      </c>
      <c r="N8459">
        <v>4.7869955156950602E-4</v>
      </c>
      <c r="O8459" t="s">
        <v>96</v>
      </c>
      <c r="P8459" s="2" t="s">
        <v>96</v>
      </c>
    </row>
    <row r="8460" spans="1:16" x14ac:dyDescent="0.25">
      <c r="A8460">
        <v>8459</v>
      </c>
      <c r="B8460" t="s">
        <v>97</v>
      </c>
      <c r="C8460" t="s">
        <v>1</v>
      </c>
      <c r="D8460" t="s">
        <v>95</v>
      </c>
      <c r="E8460" t="s">
        <v>133</v>
      </c>
      <c r="F8460">
        <v>-0.25</v>
      </c>
      <c r="G8460" t="s">
        <v>62</v>
      </c>
      <c r="H8460" t="s">
        <v>47</v>
      </c>
      <c r="I8460">
        <v>-3.9</v>
      </c>
      <c r="J8460">
        <v>86</v>
      </c>
      <c r="K8460">
        <v>500136.16</v>
      </c>
      <c r="L8460">
        <v>1.7200000000000001E-4</v>
      </c>
      <c r="M8460">
        <v>1.4269958071212699E-3</v>
      </c>
      <c r="N8460">
        <v>3.8565022421524597E-2</v>
      </c>
      <c r="O8460" t="s">
        <v>96</v>
      </c>
      <c r="P8460" s="2" t="s">
        <v>96</v>
      </c>
    </row>
    <row r="8461" spans="1:16" x14ac:dyDescent="0.25">
      <c r="A8461">
        <v>8460</v>
      </c>
      <c r="B8461" t="s">
        <v>97</v>
      </c>
      <c r="C8461" t="s">
        <v>1</v>
      </c>
      <c r="D8461" t="s">
        <v>95</v>
      </c>
      <c r="E8461" t="s">
        <v>133</v>
      </c>
      <c r="F8461">
        <v>-0.25</v>
      </c>
      <c r="G8461" t="s">
        <v>94</v>
      </c>
      <c r="H8461" t="s">
        <v>19</v>
      </c>
      <c r="I8461">
        <v>-3.9</v>
      </c>
      <c r="J8461">
        <v>25</v>
      </c>
      <c r="K8461">
        <v>1003768.968</v>
      </c>
      <c r="L8461" s="1">
        <v>2.491E-5</v>
      </c>
      <c r="M8461">
        <v>4.1482436253525301E-4</v>
      </c>
      <c r="N8461">
        <v>5.5852017937219698E-3</v>
      </c>
      <c r="O8461" t="s">
        <v>96</v>
      </c>
      <c r="P8461" s="2" t="s">
        <v>96</v>
      </c>
    </row>
    <row r="8462" spans="1:16" x14ac:dyDescent="0.25">
      <c r="A8462">
        <v>8461</v>
      </c>
      <c r="B8462" t="s">
        <v>97</v>
      </c>
      <c r="C8462" t="s">
        <v>1</v>
      </c>
      <c r="D8462" t="s">
        <v>95</v>
      </c>
      <c r="E8462" t="s">
        <v>133</v>
      </c>
      <c r="F8462">
        <v>-0.25</v>
      </c>
      <c r="G8462" t="s">
        <v>60</v>
      </c>
      <c r="H8462" t="s">
        <v>61</v>
      </c>
      <c r="I8462">
        <v>-3.9</v>
      </c>
      <c r="J8462">
        <v>388</v>
      </c>
      <c r="K8462">
        <v>285309.93099999998</v>
      </c>
      <c r="L8462">
        <v>1E-3</v>
      </c>
      <c r="M8462">
        <v>6.4380741065471403E-3</v>
      </c>
      <c r="N8462">
        <v>0.224215246636771</v>
      </c>
      <c r="O8462" t="s">
        <v>96</v>
      </c>
      <c r="P8462" s="2" t="s">
        <v>96</v>
      </c>
    </row>
    <row r="8463" spans="1:16" x14ac:dyDescent="0.25">
      <c r="A8463">
        <v>8462</v>
      </c>
      <c r="B8463" t="s">
        <v>97</v>
      </c>
      <c r="C8463" t="s">
        <v>1</v>
      </c>
      <c r="D8463" t="s">
        <v>95</v>
      </c>
      <c r="E8463" t="s">
        <v>133</v>
      </c>
      <c r="F8463">
        <v>-0.25</v>
      </c>
      <c r="G8463" t="s">
        <v>3</v>
      </c>
      <c r="H8463" t="s">
        <v>4</v>
      </c>
      <c r="I8463">
        <v>-0.7</v>
      </c>
      <c r="J8463">
        <v>5557</v>
      </c>
      <c r="K8463">
        <v>461128.16200000001</v>
      </c>
      <c r="L8463">
        <v>1.2E-2</v>
      </c>
      <c r="M8463">
        <v>9.2207159304336206E-2</v>
      </c>
      <c r="N8463">
        <v>2.69058295964125</v>
      </c>
      <c r="O8463" t="s">
        <v>96</v>
      </c>
      <c r="P8463" s="2" t="s">
        <v>96</v>
      </c>
    </row>
    <row r="8464" spans="1:16" x14ac:dyDescent="0.25">
      <c r="A8464">
        <v>8463</v>
      </c>
      <c r="B8464" t="s">
        <v>97</v>
      </c>
      <c r="C8464" t="s">
        <v>1</v>
      </c>
      <c r="D8464" t="s">
        <v>95</v>
      </c>
      <c r="E8464" t="s">
        <v>133</v>
      </c>
      <c r="F8464">
        <v>-0.25</v>
      </c>
      <c r="G8464" t="s">
        <v>5</v>
      </c>
      <c r="H8464" t="s">
        <v>6</v>
      </c>
      <c r="I8464">
        <v>-0.7</v>
      </c>
      <c r="J8464">
        <v>5331</v>
      </c>
      <c r="K8464">
        <v>194165.82800000001</v>
      </c>
      <c r="L8464">
        <v>2.7E-2</v>
      </c>
      <c r="M8464">
        <v>8.8457147067017503E-2</v>
      </c>
      <c r="N8464">
        <v>6.0538116591928199</v>
      </c>
      <c r="O8464" t="s">
        <v>96</v>
      </c>
      <c r="P8464" s="2" t="s">
        <v>96</v>
      </c>
    </row>
    <row r="8465" spans="1:16" x14ac:dyDescent="0.25">
      <c r="A8465">
        <v>8464</v>
      </c>
      <c r="B8465" t="s">
        <v>97</v>
      </c>
      <c r="C8465" t="s">
        <v>1</v>
      </c>
      <c r="D8465" t="s">
        <v>95</v>
      </c>
      <c r="E8465" t="s">
        <v>133</v>
      </c>
      <c r="F8465">
        <v>-0.25</v>
      </c>
      <c r="G8465" t="s">
        <v>31</v>
      </c>
      <c r="H8465" t="s">
        <v>4</v>
      </c>
      <c r="I8465">
        <v>-0.7</v>
      </c>
      <c r="J8465">
        <v>1034</v>
      </c>
      <c r="K8465">
        <v>158956.318</v>
      </c>
      <c r="L8465">
        <v>6.9999999999999897E-3</v>
      </c>
      <c r="M8465">
        <v>1.7157135634458E-2</v>
      </c>
      <c r="N8465">
        <v>1.5695067264573901</v>
      </c>
      <c r="O8465" t="s">
        <v>96</v>
      </c>
      <c r="P8465" s="2" t="s">
        <v>96</v>
      </c>
    </row>
    <row r="8466" spans="1:16" x14ac:dyDescent="0.25">
      <c r="A8466">
        <v>8465</v>
      </c>
      <c r="B8466" t="s">
        <v>97</v>
      </c>
      <c r="C8466" t="s">
        <v>1</v>
      </c>
      <c r="D8466" t="s">
        <v>95</v>
      </c>
      <c r="E8466" t="s">
        <v>133</v>
      </c>
      <c r="F8466">
        <v>-0.25</v>
      </c>
      <c r="G8466" t="s">
        <v>7</v>
      </c>
      <c r="H8466" t="s">
        <v>8</v>
      </c>
      <c r="I8466">
        <v>-0.7</v>
      </c>
      <c r="J8466">
        <v>87803</v>
      </c>
      <c r="K8466">
        <v>993016.38600000006</v>
      </c>
      <c r="L8466">
        <v>8.7999999999999995E-2</v>
      </c>
      <c r="M8466">
        <v>1.45691294014731</v>
      </c>
      <c r="N8466">
        <v>19.7309417040358</v>
      </c>
      <c r="O8466" t="s">
        <v>96</v>
      </c>
      <c r="P8466" s="2" t="s">
        <v>96</v>
      </c>
    </row>
    <row r="8467" spans="1:16" x14ac:dyDescent="0.25">
      <c r="A8467">
        <v>8466</v>
      </c>
      <c r="B8467" t="s">
        <v>97</v>
      </c>
      <c r="C8467" t="s">
        <v>1</v>
      </c>
      <c r="D8467" t="s">
        <v>95</v>
      </c>
      <c r="E8467" t="s">
        <v>133</v>
      </c>
      <c r="F8467">
        <v>-0.25</v>
      </c>
      <c r="G8467" t="s">
        <v>29</v>
      </c>
      <c r="H8467" t="s">
        <v>4</v>
      </c>
      <c r="I8467">
        <v>-0.7</v>
      </c>
      <c r="J8467">
        <v>2334</v>
      </c>
      <c r="K8467">
        <v>70995.262000000002</v>
      </c>
      <c r="L8467">
        <v>3.3000000000000002E-2</v>
      </c>
      <c r="M8467">
        <v>3.8728002486291199E-2</v>
      </c>
      <c r="N8467">
        <v>7.3991031390134498</v>
      </c>
      <c r="O8467" t="s">
        <v>96</v>
      </c>
      <c r="P8467" s="2" t="s">
        <v>96</v>
      </c>
    </row>
    <row r="8468" spans="1:16" x14ac:dyDescent="0.25">
      <c r="A8468">
        <v>8467</v>
      </c>
      <c r="B8468" t="s">
        <v>97</v>
      </c>
      <c r="C8468" t="s">
        <v>1</v>
      </c>
      <c r="D8468" t="s">
        <v>95</v>
      </c>
      <c r="E8468" t="s">
        <v>133</v>
      </c>
      <c r="F8468">
        <v>-0.25</v>
      </c>
      <c r="G8468" t="s">
        <v>32</v>
      </c>
      <c r="H8468" t="s">
        <v>33</v>
      </c>
      <c r="I8468">
        <v>-0.7</v>
      </c>
      <c r="J8468">
        <v>419</v>
      </c>
      <c r="K8468">
        <v>618218.55599999998</v>
      </c>
      <c r="L8468">
        <v>6.778E-4</v>
      </c>
      <c r="M8468">
        <v>6.9524563160908498E-3</v>
      </c>
      <c r="N8468">
        <v>0.151973094170403</v>
      </c>
      <c r="O8468" t="s">
        <v>96</v>
      </c>
      <c r="P8468" s="2" t="s">
        <v>96</v>
      </c>
    </row>
    <row r="8469" spans="1:16" x14ac:dyDescent="0.25">
      <c r="A8469">
        <v>8468</v>
      </c>
      <c r="B8469" t="s">
        <v>97</v>
      </c>
      <c r="C8469" t="s">
        <v>1</v>
      </c>
      <c r="D8469" t="s">
        <v>95</v>
      </c>
      <c r="E8469" t="s">
        <v>133</v>
      </c>
      <c r="F8469">
        <v>-0.25</v>
      </c>
      <c r="G8469" t="s">
        <v>10</v>
      </c>
      <c r="H8469" t="s">
        <v>6</v>
      </c>
      <c r="I8469">
        <v>-0.7</v>
      </c>
      <c r="J8469">
        <v>4168</v>
      </c>
      <c r="K8469">
        <v>345948.53200000001</v>
      </c>
      <c r="L8469">
        <v>1.2E-2</v>
      </c>
      <c r="M8469">
        <v>6.9159517721877506E-2</v>
      </c>
      <c r="N8469">
        <v>2.69058295964125</v>
      </c>
      <c r="O8469" t="s">
        <v>96</v>
      </c>
      <c r="P8469" s="2" t="s">
        <v>96</v>
      </c>
    </row>
    <row r="8470" spans="1:16" x14ac:dyDescent="0.25">
      <c r="A8470">
        <v>8469</v>
      </c>
      <c r="B8470" t="s">
        <v>97</v>
      </c>
      <c r="C8470" t="s">
        <v>1</v>
      </c>
      <c r="D8470" t="s">
        <v>95</v>
      </c>
      <c r="E8470" t="s">
        <v>133</v>
      </c>
      <c r="F8470">
        <v>-0.25</v>
      </c>
      <c r="G8470" t="s">
        <v>12</v>
      </c>
      <c r="H8470" t="s">
        <v>13</v>
      </c>
      <c r="I8470">
        <v>-0.7</v>
      </c>
      <c r="J8470">
        <v>1770</v>
      </c>
      <c r="K8470">
        <v>680215.44</v>
      </c>
      <c r="L8470">
        <v>3.0000000000000001E-3</v>
      </c>
      <c r="M8470">
        <v>2.9369564867495899E-2</v>
      </c>
      <c r="N8470">
        <v>0.67264573991031396</v>
      </c>
      <c r="O8470" t="s">
        <v>96</v>
      </c>
      <c r="P8470" s="2" t="s">
        <v>96</v>
      </c>
    </row>
    <row r="8471" spans="1:16" x14ac:dyDescent="0.25">
      <c r="A8471">
        <v>8470</v>
      </c>
      <c r="B8471" t="s">
        <v>97</v>
      </c>
      <c r="C8471" t="s">
        <v>1</v>
      </c>
      <c r="D8471" t="s">
        <v>95</v>
      </c>
      <c r="E8471" t="s">
        <v>133</v>
      </c>
      <c r="F8471">
        <v>-0.25</v>
      </c>
      <c r="G8471" t="s">
        <v>18</v>
      </c>
      <c r="H8471" t="s">
        <v>19</v>
      </c>
      <c r="I8471">
        <v>-0.7</v>
      </c>
      <c r="J8471">
        <v>1158</v>
      </c>
      <c r="K8471">
        <v>1658992.398</v>
      </c>
      <c r="L8471">
        <v>6.9800000000000005E-4</v>
      </c>
      <c r="M8471">
        <v>1.9214664472632901E-2</v>
      </c>
      <c r="N8471">
        <v>0.156502242152466</v>
      </c>
      <c r="O8471" t="s">
        <v>96</v>
      </c>
      <c r="P8471" s="2" t="s">
        <v>96</v>
      </c>
    </row>
    <row r="8472" spans="1:16" x14ac:dyDescent="0.25">
      <c r="A8472">
        <v>8471</v>
      </c>
      <c r="B8472" t="s">
        <v>97</v>
      </c>
      <c r="C8472" t="s">
        <v>1</v>
      </c>
      <c r="D8472" t="s">
        <v>95</v>
      </c>
      <c r="E8472" t="s">
        <v>133</v>
      </c>
      <c r="F8472">
        <v>-0.25</v>
      </c>
      <c r="G8472" t="s">
        <v>20</v>
      </c>
      <c r="H8472" t="s">
        <v>19</v>
      </c>
      <c r="I8472">
        <v>-0.7</v>
      </c>
      <c r="J8472">
        <v>283</v>
      </c>
      <c r="K8472">
        <v>3683211.926</v>
      </c>
      <c r="L8472" s="1">
        <v>7.6840000000000003E-5</v>
      </c>
      <c r="M8472">
        <v>4.69581178389907E-3</v>
      </c>
      <c r="N8472">
        <v>1.7228699551569499E-2</v>
      </c>
      <c r="O8472" t="s">
        <v>96</v>
      </c>
      <c r="P8472" s="2" t="s">
        <v>96</v>
      </c>
    </row>
    <row r="8473" spans="1:16" x14ac:dyDescent="0.25">
      <c r="A8473">
        <v>8472</v>
      </c>
      <c r="B8473" t="s">
        <v>97</v>
      </c>
      <c r="C8473" t="s">
        <v>1</v>
      </c>
      <c r="D8473" t="s">
        <v>95</v>
      </c>
      <c r="E8473" t="s">
        <v>133</v>
      </c>
      <c r="F8473">
        <v>-0.25</v>
      </c>
      <c r="G8473" t="s">
        <v>21</v>
      </c>
      <c r="H8473" t="s">
        <v>22</v>
      </c>
      <c r="I8473">
        <v>-0.7</v>
      </c>
      <c r="J8473">
        <v>20</v>
      </c>
      <c r="K8473">
        <v>435720.63099999999</v>
      </c>
      <c r="L8473" s="1">
        <v>4.5899999999999998E-5</v>
      </c>
      <c r="M8473">
        <v>3.3185949002820301E-4</v>
      </c>
      <c r="N8473">
        <v>1.0291479820627799E-2</v>
      </c>
      <c r="O8473" t="s">
        <v>96</v>
      </c>
      <c r="P8473" s="2" t="s">
        <v>96</v>
      </c>
    </row>
    <row r="8474" spans="1:16" x14ac:dyDescent="0.25">
      <c r="A8474">
        <v>8473</v>
      </c>
      <c r="B8474" t="s">
        <v>97</v>
      </c>
      <c r="C8474" t="s">
        <v>1</v>
      </c>
      <c r="D8474" t="s">
        <v>95</v>
      </c>
      <c r="E8474" t="s">
        <v>133</v>
      </c>
      <c r="F8474">
        <v>-0.25</v>
      </c>
      <c r="G8474" t="s">
        <v>23</v>
      </c>
      <c r="H8474" t="s">
        <v>22</v>
      </c>
      <c r="I8474">
        <v>-0.7</v>
      </c>
      <c r="J8474">
        <v>67</v>
      </c>
      <c r="K8474">
        <v>604039.88799999899</v>
      </c>
      <c r="L8474">
        <v>1.109E-4</v>
      </c>
      <c r="M8474">
        <v>1.11172929159448E-3</v>
      </c>
      <c r="N8474">
        <v>2.4865470852017901E-2</v>
      </c>
      <c r="O8474" t="s">
        <v>96</v>
      </c>
      <c r="P8474" s="2" t="s">
        <v>96</v>
      </c>
    </row>
    <row r="8475" spans="1:16" x14ac:dyDescent="0.25">
      <c r="A8475">
        <v>8474</v>
      </c>
      <c r="B8475" t="s">
        <v>97</v>
      </c>
      <c r="C8475" t="s">
        <v>1</v>
      </c>
      <c r="D8475" t="s">
        <v>95</v>
      </c>
      <c r="E8475" t="s">
        <v>133</v>
      </c>
      <c r="F8475">
        <v>-0.25</v>
      </c>
      <c r="G8475" t="s">
        <v>24</v>
      </c>
      <c r="H8475" t="s">
        <v>25</v>
      </c>
      <c r="I8475">
        <v>-0.7</v>
      </c>
      <c r="J8475">
        <v>8</v>
      </c>
      <c r="K8475">
        <v>485436.13099999999</v>
      </c>
      <c r="L8475" s="1">
        <v>1.6480000000000001E-5</v>
      </c>
      <c r="M8475">
        <v>1.3274379601128101E-4</v>
      </c>
      <c r="N8475">
        <v>3.6950672645739901E-3</v>
      </c>
      <c r="O8475" t="s">
        <v>96</v>
      </c>
      <c r="P8475" s="2" t="s">
        <v>96</v>
      </c>
    </row>
    <row r="8476" spans="1:16" x14ac:dyDescent="0.25">
      <c r="A8476">
        <v>8475</v>
      </c>
      <c r="B8476" t="s">
        <v>97</v>
      </c>
      <c r="C8476" t="s">
        <v>1</v>
      </c>
      <c r="D8476" t="s">
        <v>95</v>
      </c>
      <c r="E8476" t="s">
        <v>133</v>
      </c>
      <c r="F8476">
        <v>-0.25</v>
      </c>
      <c r="G8476" t="s">
        <v>26</v>
      </c>
      <c r="H8476" t="s">
        <v>25</v>
      </c>
      <c r="I8476">
        <v>-0.7</v>
      </c>
      <c r="J8476">
        <v>22</v>
      </c>
      <c r="K8476">
        <v>199187.35800000001</v>
      </c>
      <c r="L8476">
        <v>1.104E-4</v>
      </c>
      <c r="M8476">
        <v>3.65045439031023E-4</v>
      </c>
      <c r="N8476">
        <v>2.4753363228699501E-2</v>
      </c>
      <c r="O8476" t="s">
        <v>96</v>
      </c>
      <c r="P8476" s="2" t="s">
        <v>96</v>
      </c>
    </row>
    <row r="8477" spans="1:16" x14ac:dyDescent="0.25">
      <c r="A8477">
        <v>8476</v>
      </c>
      <c r="B8477" t="s">
        <v>97</v>
      </c>
      <c r="C8477" t="s">
        <v>1</v>
      </c>
      <c r="D8477" t="s">
        <v>95</v>
      </c>
      <c r="E8477" t="s">
        <v>133</v>
      </c>
      <c r="F8477">
        <v>-0.25</v>
      </c>
      <c r="G8477" t="s">
        <v>44</v>
      </c>
      <c r="H8477" t="s">
        <v>38</v>
      </c>
      <c r="I8477">
        <v>-0.7</v>
      </c>
      <c r="J8477">
        <v>15</v>
      </c>
      <c r="K8477">
        <v>295517.63099999999</v>
      </c>
      <c r="L8477" s="1">
        <v>5.0760000000000002E-5</v>
      </c>
      <c r="M8477">
        <v>2.4889461752115199E-4</v>
      </c>
      <c r="N8477">
        <v>1.1381165919282499E-2</v>
      </c>
      <c r="O8477" t="s">
        <v>96</v>
      </c>
      <c r="P8477" s="2" t="s">
        <v>96</v>
      </c>
    </row>
    <row r="8478" spans="1:16" x14ac:dyDescent="0.25">
      <c r="A8478">
        <v>8477</v>
      </c>
      <c r="B8478" t="s">
        <v>97</v>
      </c>
      <c r="C8478" t="s">
        <v>1</v>
      </c>
      <c r="D8478" t="s">
        <v>95</v>
      </c>
      <c r="E8478" t="s">
        <v>133</v>
      </c>
      <c r="F8478">
        <v>-0.25</v>
      </c>
      <c r="G8478" t="s">
        <v>36</v>
      </c>
      <c r="H8478" t="s">
        <v>6</v>
      </c>
      <c r="I8478">
        <v>-0.7</v>
      </c>
      <c r="J8478">
        <v>8398</v>
      </c>
      <c r="K8478">
        <v>185247.81</v>
      </c>
      <c r="L8478">
        <v>4.4999999999999998E-2</v>
      </c>
      <c r="M8478">
        <v>0.13934779986284199</v>
      </c>
      <c r="N8478">
        <v>10.089686098654701</v>
      </c>
      <c r="O8478" t="s">
        <v>96</v>
      </c>
      <c r="P8478" s="2" t="s">
        <v>96</v>
      </c>
    </row>
    <row r="8479" spans="1:16" x14ac:dyDescent="0.25">
      <c r="A8479">
        <v>8478</v>
      </c>
      <c r="B8479" t="s">
        <v>97</v>
      </c>
      <c r="C8479" t="s">
        <v>1</v>
      </c>
      <c r="D8479" t="s">
        <v>95</v>
      </c>
      <c r="E8479" t="s">
        <v>133</v>
      </c>
      <c r="F8479">
        <v>-0.25</v>
      </c>
      <c r="G8479" t="s">
        <v>49</v>
      </c>
      <c r="H8479" t="s">
        <v>13</v>
      </c>
      <c r="I8479">
        <v>-0.7</v>
      </c>
      <c r="J8479">
        <v>145</v>
      </c>
      <c r="K8479">
        <v>812735.22499999998</v>
      </c>
      <c r="L8479">
        <v>1.784E-4</v>
      </c>
      <c r="M8479">
        <v>2.4059813027044702E-3</v>
      </c>
      <c r="N8479">
        <v>0.04</v>
      </c>
      <c r="O8479" t="s">
        <v>96</v>
      </c>
      <c r="P8479" s="2" t="s">
        <v>96</v>
      </c>
    </row>
    <row r="8480" spans="1:16" x14ac:dyDescent="0.25">
      <c r="A8480">
        <v>8479</v>
      </c>
      <c r="B8480" t="s">
        <v>97</v>
      </c>
      <c r="C8480" t="s">
        <v>1</v>
      </c>
      <c r="D8480" t="s">
        <v>95</v>
      </c>
      <c r="E8480" t="s">
        <v>133</v>
      </c>
      <c r="F8480">
        <v>-0.25</v>
      </c>
      <c r="G8480" t="s">
        <v>37</v>
      </c>
      <c r="H8480" t="s">
        <v>38</v>
      </c>
      <c r="I8480">
        <v>-0.7</v>
      </c>
      <c r="J8480">
        <v>1</v>
      </c>
      <c r="K8480">
        <v>116177.272</v>
      </c>
      <c r="L8480" s="1">
        <v>8.6079999999999996E-6</v>
      </c>
      <c r="M8480" s="1">
        <v>1.6592974501410099E-5</v>
      </c>
      <c r="N8480">
        <v>1.9300448430493199E-3</v>
      </c>
      <c r="O8480" t="s">
        <v>96</v>
      </c>
      <c r="P8480" s="2" t="s">
        <v>96</v>
      </c>
    </row>
    <row r="8481" spans="1:16" x14ac:dyDescent="0.25">
      <c r="A8481">
        <v>8480</v>
      </c>
      <c r="B8481" t="s">
        <v>97</v>
      </c>
      <c r="C8481" t="s">
        <v>1</v>
      </c>
      <c r="D8481" t="s">
        <v>95</v>
      </c>
      <c r="E8481" t="s">
        <v>133</v>
      </c>
      <c r="F8481">
        <v>-0.25</v>
      </c>
      <c r="G8481" t="s">
        <v>39</v>
      </c>
      <c r="H8481" t="s">
        <v>38</v>
      </c>
      <c r="I8481">
        <v>-0.7</v>
      </c>
      <c r="J8481">
        <v>3</v>
      </c>
      <c r="K8481">
        <v>181018.122</v>
      </c>
      <c r="L8481" s="1">
        <v>1.6569999999999999E-5</v>
      </c>
      <c r="M8481" s="1">
        <v>4.9778923504230401E-5</v>
      </c>
      <c r="N8481">
        <v>3.7152466367712999E-3</v>
      </c>
      <c r="O8481" t="s">
        <v>96</v>
      </c>
      <c r="P8481" s="2" t="s">
        <v>96</v>
      </c>
    </row>
    <row r="8482" spans="1:16" x14ac:dyDescent="0.25">
      <c r="A8482">
        <v>8481</v>
      </c>
      <c r="B8482" t="s">
        <v>97</v>
      </c>
      <c r="C8482" t="s">
        <v>1</v>
      </c>
      <c r="D8482" t="s">
        <v>95</v>
      </c>
      <c r="E8482" t="s">
        <v>133</v>
      </c>
      <c r="F8482">
        <v>-0.25</v>
      </c>
      <c r="G8482" t="s">
        <v>39</v>
      </c>
      <c r="H8482" t="s">
        <v>38</v>
      </c>
      <c r="I8482">
        <v>-0.7</v>
      </c>
      <c r="J8482">
        <v>2</v>
      </c>
      <c r="K8482">
        <v>90730.540999999997</v>
      </c>
      <c r="L8482" s="1">
        <v>2.2039999999999999E-5</v>
      </c>
      <c r="M8482" s="1">
        <v>3.3185949002820299E-5</v>
      </c>
      <c r="N8482">
        <v>4.9417040358744396E-3</v>
      </c>
      <c r="O8482" t="s">
        <v>96</v>
      </c>
      <c r="P8482" s="2" t="s">
        <v>96</v>
      </c>
    </row>
    <row r="8483" spans="1:16" x14ac:dyDescent="0.25">
      <c r="A8483">
        <v>8482</v>
      </c>
      <c r="B8483" t="s">
        <v>97</v>
      </c>
      <c r="C8483" t="s">
        <v>1</v>
      </c>
      <c r="D8483" t="s">
        <v>95</v>
      </c>
      <c r="E8483" t="s">
        <v>133</v>
      </c>
      <c r="F8483">
        <v>-0.25</v>
      </c>
      <c r="G8483" t="s">
        <v>39</v>
      </c>
      <c r="H8483" t="s">
        <v>38</v>
      </c>
      <c r="I8483">
        <v>-0.7</v>
      </c>
      <c r="J8483">
        <v>16</v>
      </c>
      <c r="K8483">
        <v>383112.16600000003</v>
      </c>
      <c r="L8483" s="1">
        <v>4.176E-5</v>
      </c>
      <c r="M8483">
        <v>2.6548759202256201E-4</v>
      </c>
      <c r="N8483">
        <v>9.3632286995515603E-3</v>
      </c>
      <c r="O8483" t="s">
        <v>96</v>
      </c>
      <c r="P8483" s="2" t="s">
        <v>96</v>
      </c>
    </row>
    <row r="8484" spans="1:16" x14ac:dyDescent="0.25">
      <c r="A8484">
        <v>8483</v>
      </c>
      <c r="B8484" t="s">
        <v>97</v>
      </c>
      <c r="C8484" t="s">
        <v>1</v>
      </c>
      <c r="D8484" t="s">
        <v>95</v>
      </c>
      <c r="E8484" t="s">
        <v>133</v>
      </c>
      <c r="F8484">
        <v>-0.25</v>
      </c>
      <c r="G8484" t="s">
        <v>37</v>
      </c>
      <c r="H8484" t="s">
        <v>38</v>
      </c>
      <c r="I8484">
        <v>-0.7</v>
      </c>
      <c r="J8484">
        <v>24</v>
      </c>
      <c r="K8484">
        <v>347249.97399999999</v>
      </c>
      <c r="L8484" s="1">
        <v>6.9109999999999994E-5</v>
      </c>
      <c r="M8484">
        <v>3.9823138803384299E-4</v>
      </c>
      <c r="N8484">
        <v>1.54955156950672E-2</v>
      </c>
      <c r="O8484" t="s">
        <v>96</v>
      </c>
      <c r="P8484" s="2" t="s">
        <v>96</v>
      </c>
    </row>
    <row r="8485" spans="1:16" x14ac:dyDescent="0.25">
      <c r="A8485">
        <v>8484</v>
      </c>
      <c r="B8485" t="s">
        <v>97</v>
      </c>
      <c r="C8485" t="s">
        <v>1</v>
      </c>
      <c r="D8485" t="s">
        <v>95</v>
      </c>
      <c r="E8485" t="s">
        <v>133</v>
      </c>
      <c r="F8485">
        <v>-0.25</v>
      </c>
      <c r="G8485" t="s">
        <v>41</v>
      </c>
      <c r="H8485" t="s">
        <v>6</v>
      </c>
      <c r="I8485">
        <v>-0.7</v>
      </c>
      <c r="J8485">
        <v>9290</v>
      </c>
      <c r="K8485">
        <v>93678.387000000002</v>
      </c>
      <c r="L8485">
        <v>9.9000000000000005E-2</v>
      </c>
      <c r="M8485">
        <v>0.15414873311810001</v>
      </c>
      <c r="N8485">
        <v>22.197309417040302</v>
      </c>
      <c r="O8485" t="s">
        <v>96</v>
      </c>
      <c r="P8485" s="2" t="s">
        <v>96</v>
      </c>
    </row>
    <row r="8486" spans="1:16" x14ac:dyDescent="0.25">
      <c r="A8486">
        <v>8485</v>
      </c>
      <c r="B8486" t="s">
        <v>97</v>
      </c>
      <c r="C8486" t="s">
        <v>1</v>
      </c>
      <c r="D8486" t="s">
        <v>95</v>
      </c>
      <c r="E8486" t="s">
        <v>133</v>
      </c>
      <c r="F8486">
        <v>-0.25</v>
      </c>
      <c r="G8486" t="s">
        <v>42</v>
      </c>
      <c r="H8486" t="s">
        <v>6</v>
      </c>
      <c r="I8486">
        <v>-0.7</v>
      </c>
      <c r="J8486">
        <v>45759</v>
      </c>
      <c r="K8486">
        <v>131708.34299999999</v>
      </c>
      <c r="L8486">
        <v>0.34699999999999998</v>
      </c>
      <c r="M8486">
        <v>0.75927792021002705</v>
      </c>
      <c r="N8486">
        <v>77.802690582959599</v>
      </c>
      <c r="O8486" t="s">
        <v>96</v>
      </c>
      <c r="P8486" s="2" t="s">
        <v>96</v>
      </c>
    </row>
    <row r="8487" spans="1:16" x14ac:dyDescent="0.25">
      <c r="A8487">
        <v>8486</v>
      </c>
      <c r="B8487" t="s">
        <v>97</v>
      </c>
      <c r="C8487" t="s">
        <v>1</v>
      </c>
      <c r="D8487" t="s">
        <v>95</v>
      </c>
      <c r="E8487" t="s">
        <v>133</v>
      </c>
      <c r="F8487">
        <v>-0.25</v>
      </c>
      <c r="G8487" t="s">
        <v>40</v>
      </c>
      <c r="H8487" t="s">
        <v>38</v>
      </c>
      <c r="I8487">
        <v>-0.7</v>
      </c>
      <c r="J8487">
        <v>1</v>
      </c>
      <c r="K8487">
        <v>172613.625</v>
      </c>
      <c r="L8487" s="1">
        <v>5.7929999999999901E-6</v>
      </c>
      <c r="M8487" s="1">
        <v>1.6592974501410099E-5</v>
      </c>
      <c r="N8487">
        <v>1.2988789237668101E-3</v>
      </c>
      <c r="O8487" t="s">
        <v>96</v>
      </c>
      <c r="P8487" s="2" t="s">
        <v>96</v>
      </c>
    </row>
    <row r="8488" spans="1:16" x14ac:dyDescent="0.25">
      <c r="A8488">
        <v>8487</v>
      </c>
      <c r="B8488" t="s">
        <v>97</v>
      </c>
      <c r="C8488" t="s">
        <v>1</v>
      </c>
      <c r="D8488" t="s">
        <v>95</v>
      </c>
      <c r="E8488" t="s">
        <v>133</v>
      </c>
      <c r="F8488">
        <v>-0.25</v>
      </c>
      <c r="G8488" t="s">
        <v>43</v>
      </c>
      <c r="H8488" t="s">
        <v>6</v>
      </c>
      <c r="I8488">
        <v>-0.7</v>
      </c>
      <c r="J8488">
        <v>3961</v>
      </c>
      <c r="K8488">
        <v>127296.375</v>
      </c>
      <c r="L8488">
        <v>3.1E-2</v>
      </c>
      <c r="M8488">
        <v>6.5724772000085599E-2</v>
      </c>
      <c r="N8488">
        <v>6.9506726457398997</v>
      </c>
      <c r="O8488" t="s">
        <v>96</v>
      </c>
      <c r="P8488" s="2" t="s">
        <v>96</v>
      </c>
    </row>
    <row r="8489" spans="1:16" x14ac:dyDescent="0.25">
      <c r="A8489">
        <v>8488</v>
      </c>
      <c r="B8489" t="s">
        <v>97</v>
      </c>
      <c r="C8489" t="s">
        <v>1</v>
      </c>
      <c r="D8489" t="s">
        <v>95</v>
      </c>
      <c r="E8489" t="s">
        <v>133</v>
      </c>
      <c r="F8489">
        <v>-0.25</v>
      </c>
      <c r="G8489" t="s">
        <v>50</v>
      </c>
      <c r="H8489" t="s">
        <v>6</v>
      </c>
      <c r="I8489">
        <v>-0.7</v>
      </c>
      <c r="J8489">
        <v>3257</v>
      </c>
      <c r="K8489">
        <v>199479.399</v>
      </c>
      <c r="L8489">
        <v>1.6E-2</v>
      </c>
      <c r="M8489">
        <v>5.4043317951092802E-2</v>
      </c>
      <c r="N8489">
        <v>3.5874439461883401</v>
      </c>
      <c r="O8489" t="s">
        <v>96</v>
      </c>
      <c r="P8489" s="2" t="s">
        <v>96</v>
      </c>
    </row>
    <row r="8490" spans="1:16" x14ac:dyDescent="0.25">
      <c r="A8490">
        <v>8489</v>
      </c>
      <c r="B8490" t="s">
        <v>97</v>
      </c>
      <c r="C8490" t="s">
        <v>1</v>
      </c>
      <c r="D8490" t="s">
        <v>95</v>
      </c>
      <c r="E8490" t="s">
        <v>133</v>
      </c>
      <c r="F8490">
        <v>-0.25</v>
      </c>
      <c r="G8490" t="s">
        <v>42</v>
      </c>
      <c r="H8490" t="s">
        <v>6</v>
      </c>
      <c r="I8490">
        <v>-0.7</v>
      </c>
      <c r="J8490">
        <v>16301</v>
      </c>
      <c r="K8490">
        <v>75199.47</v>
      </c>
      <c r="L8490">
        <v>0.217</v>
      </c>
      <c r="M8490">
        <v>0.27048207734748603</v>
      </c>
      <c r="N8490">
        <v>48.654708520179298</v>
      </c>
      <c r="O8490" t="s">
        <v>96</v>
      </c>
      <c r="P8490" s="2" t="s">
        <v>96</v>
      </c>
    </row>
    <row r="8491" spans="1:16" x14ac:dyDescent="0.25">
      <c r="A8491">
        <v>8490</v>
      </c>
      <c r="B8491" t="s">
        <v>97</v>
      </c>
      <c r="C8491" t="s">
        <v>1</v>
      </c>
      <c r="D8491" t="s">
        <v>95</v>
      </c>
      <c r="E8491" t="s">
        <v>133</v>
      </c>
      <c r="F8491">
        <v>-0.25</v>
      </c>
      <c r="G8491" t="s">
        <v>30</v>
      </c>
      <c r="H8491" t="s">
        <v>28</v>
      </c>
      <c r="I8491">
        <v>-0.7</v>
      </c>
      <c r="J8491">
        <v>50821</v>
      </c>
      <c r="K8491">
        <v>113933.068</v>
      </c>
      <c r="L8491">
        <v>0.44600000000000001</v>
      </c>
      <c r="M8491">
        <v>0.84327155713616497</v>
      </c>
      <c r="N8491">
        <v>100</v>
      </c>
      <c r="O8491" t="s">
        <v>96</v>
      </c>
      <c r="P8491" s="2" t="s">
        <v>96</v>
      </c>
    </row>
    <row r="8492" spans="1:16" x14ac:dyDescent="0.25">
      <c r="A8492">
        <v>8491</v>
      </c>
      <c r="B8492" t="s">
        <v>97</v>
      </c>
      <c r="C8492" t="s">
        <v>1</v>
      </c>
      <c r="D8492" t="s">
        <v>95</v>
      </c>
      <c r="E8492" t="s">
        <v>133</v>
      </c>
      <c r="F8492">
        <v>-0.25</v>
      </c>
      <c r="G8492" t="s">
        <v>41</v>
      </c>
      <c r="H8492" t="s">
        <v>6</v>
      </c>
      <c r="I8492">
        <v>-2.2000000000000002</v>
      </c>
      <c r="J8492">
        <v>1569</v>
      </c>
      <c r="K8492">
        <v>287120.97399999999</v>
      </c>
      <c r="L8492">
        <v>5.0000000000000001E-3</v>
      </c>
      <c r="M8492">
        <v>2.60343769927125E-2</v>
      </c>
      <c r="N8492">
        <v>1.12107623318385</v>
      </c>
      <c r="O8492" t="s">
        <v>96</v>
      </c>
      <c r="P8492" s="2" t="s">
        <v>96</v>
      </c>
    </row>
    <row r="8493" spans="1:16" x14ac:dyDescent="0.25">
      <c r="A8493">
        <v>8492</v>
      </c>
      <c r="B8493" t="s">
        <v>97</v>
      </c>
      <c r="C8493" t="s">
        <v>1</v>
      </c>
      <c r="D8493" t="s">
        <v>95</v>
      </c>
      <c r="E8493" t="s">
        <v>133</v>
      </c>
      <c r="F8493">
        <v>-0.25</v>
      </c>
      <c r="G8493" t="s">
        <v>45</v>
      </c>
      <c r="H8493" t="s">
        <v>6</v>
      </c>
      <c r="I8493">
        <v>-2.2000000000000002</v>
      </c>
      <c r="J8493">
        <v>53</v>
      </c>
      <c r="K8493">
        <v>121692.723</v>
      </c>
      <c r="L8493">
        <v>4.3550000000000001E-4</v>
      </c>
      <c r="M8493">
        <v>8.7942764857473798E-4</v>
      </c>
      <c r="N8493">
        <v>9.7645739910313903E-2</v>
      </c>
      <c r="O8493" t="s">
        <v>96</v>
      </c>
      <c r="P8493" s="2" t="s">
        <v>96</v>
      </c>
    </row>
    <row r="8494" spans="1:16" x14ac:dyDescent="0.25">
      <c r="A8494">
        <v>8493</v>
      </c>
      <c r="B8494" t="s">
        <v>97</v>
      </c>
      <c r="C8494" t="s">
        <v>1</v>
      </c>
      <c r="D8494" t="s">
        <v>95</v>
      </c>
      <c r="E8494" t="s">
        <v>133</v>
      </c>
      <c r="F8494">
        <v>-0.25</v>
      </c>
      <c r="G8494" t="s">
        <v>43</v>
      </c>
      <c r="H8494" t="s">
        <v>6</v>
      </c>
      <c r="I8494">
        <v>-2.2000000000000002</v>
      </c>
      <c r="J8494">
        <v>8259</v>
      </c>
      <c r="K8494">
        <v>275896.03200000001</v>
      </c>
      <c r="L8494">
        <v>0.03</v>
      </c>
      <c r="M8494">
        <v>0.137041376407146</v>
      </c>
      <c r="N8494">
        <v>6.72645739910313</v>
      </c>
      <c r="O8494" t="s">
        <v>96</v>
      </c>
      <c r="P8494" s="2" t="s">
        <v>96</v>
      </c>
    </row>
    <row r="8495" spans="1:16" x14ac:dyDescent="0.25">
      <c r="A8495">
        <v>8494</v>
      </c>
      <c r="B8495" t="s">
        <v>97</v>
      </c>
      <c r="C8495" t="s">
        <v>1</v>
      </c>
      <c r="D8495" t="s">
        <v>95</v>
      </c>
      <c r="E8495" t="s">
        <v>133</v>
      </c>
      <c r="F8495">
        <v>-0.25</v>
      </c>
      <c r="G8495" t="s">
        <v>7</v>
      </c>
      <c r="H8495" t="s">
        <v>8</v>
      </c>
      <c r="I8495">
        <v>-2.2000000000000002</v>
      </c>
      <c r="J8495">
        <v>2289</v>
      </c>
      <c r="K8495">
        <v>824795.13</v>
      </c>
      <c r="L8495">
        <v>3.0000000000000001E-3</v>
      </c>
      <c r="M8495">
        <v>3.7981318633727799E-2</v>
      </c>
      <c r="N8495">
        <v>0.67264573991031396</v>
      </c>
      <c r="O8495" t="s">
        <v>96</v>
      </c>
      <c r="P8495" s="2" t="s">
        <v>96</v>
      </c>
    </row>
    <row r="8496" spans="1:16" x14ac:dyDescent="0.25">
      <c r="A8496">
        <v>8495</v>
      </c>
      <c r="B8496" t="s">
        <v>97</v>
      </c>
      <c r="C8496" t="s">
        <v>1</v>
      </c>
      <c r="D8496" t="s">
        <v>95</v>
      </c>
      <c r="E8496" t="s">
        <v>133</v>
      </c>
      <c r="F8496">
        <v>-0.25</v>
      </c>
      <c r="G8496" t="s">
        <v>51</v>
      </c>
      <c r="H8496" t="s">
        <v>47</v>
      </c>
      <c r="I8496">
        <v>-2.2000000000000002</v>
      </c>
      <c r="J8496">
        <v>26506</v>
      </c>
      <c r="K8496">
        <v>383529.647</v>
      </c>
      <c r="L8496">
        <v>6.9000000000000006E-2</v>
      </c>
      <c r="M8496">
        <v>0.43981338213437698</v>
      </c>
      <c r="N8496">
        <v>15.470852017937201</v>
      </c>
      <c r="O8496" t="s">
        <v>96</v>
      </c>
      <c r="P8496" s="2" t="s">
        <v>96</v>
      </c>
    </row>
    <row r="8497" spans="1:16" x14ac:dyDescent="0.25">
      <c r="A8497">
        <v>8496</v>
      </c>
      <c r="B8497" t="s">
        <v>97</v>
      </c>
      <c r="C8497" t="s">
        <v>1</v>
      </c>
      <c r="D8497" t="s">
        <v>95</v>
      </c>
      <c r="E8497" t="s">
        <v>133</v>
      </c>
      <c r="F8497">
        <v>-0.25</v>
      </c>
      <c r="G8497" t="s">
        <v>54</v>
      </c>
      <c r="H8497" t="s">
        <v>47</v>
      </c>
      <c r="I8497">
        <v>-2.2000000000000002</v>
      </c>
      <c r="J8497">
        <v>3785</v>
      </c>
      <c r="K8497">
        <v>316511.23300000001</v>
      </c>
      <c r="L8497">
        <v>1.2E-2</v>
      </c>
      <c r="M8497">
        <v>6.2804408487837401E-2</v>
      </c>
      <c r="N8497">
        <v>2.69058295964125</v>
      </c>
      <c r="O8497" t="s">
        <v>96</v>
      </c>
      <c r="P8497" s="2" t="s">
        <v>96</v>
      </c>
    </row>
    <row r="8498" spans="1:16" x14ac:dyDescent="0.25">
      <c r="A8498">
        <v>8497</v>
      </c>
      <c r="B8498" t="s">
        <v>97</v>
      </c>
      <c r="C8498" t="s">
        <v>1</v>
      </c>
      <c r="D8498" t="s">
        <v>95</v>
      </c>
      <c r="E8498" t="s">
        <v>133</v>
      </c>
      <c r="F8498">
        <v>-0.25</v>
      </c>
      <c r="G8498" t="s">
        <v>46</v>
      </c>
      <c r="H8498" t="s">
        <v>47</v>
      </c>
      <c r="I8498">
        <v>-2.2000000000000002</v>
      </c>
      <c r="J8498">
        <v>9</v>
      </c>
      <c r="K8498">
        <v>553630.54700000002</v>
      </c>
      <c r="L8498" s="1">
        <v>1.626E-5</v>
      </c>
      <c r="M8498">
        <v>1.49336770512691E-4</v>
      </c>
      <c r="N8498">
        <v>3.6457399103139001E-3</v>
      </c>
      <c r="O8498" t="s">
        <v>96</v>
      </c>
      <c r="P8498" s="2" t="s">
        <v>96</v>
      </c>
    </row>
    <row r="8499" spans="1:16" x14ac:dyDescent="0.25">
      <c r="A8499">
        <v>8498</v>
      </c>
      <c r="B8499" t="s">
        <v>97</v>
      </c>
      <c r="C8499" t="s">
        <v>1</v>
      </c>
      <c r="D8499" t="s">
        <v>95</v>
      </c>
      <c r="E8499" t="s">
        <v>133</v>
      </c>
      <c r="F8499">
        <v>-0.25</v>
      </c>
      <c r="G8499" t="s">
        <v>46</v>
      </c>
      <c r="H8499" t="s">
        <v>47</v>
      </c>
      <c r="I8499">
        <v>-2.2000000000000002</v>
      </c>
      <c r="J8499">
        <v>3</v>
      </c>
      <c r="K8499">
        <v>289653.299</v>
      </c>
      <c r="L8499" s="1">
        <v>1.0360000000000001E-5</v>
      </c>
      <c r="M8499" s="1">
        <v>4.9778923504230401E-5</v>
      </c>
      <c r="N8499">
        <v>2.32286995515695E-3</v>
      </c>
      <c r="O8499" t="s">
        <v>96</v>
      </c>
      <c r="P8499" s="2" t="s">
        <v>96</v>
      </c>
    </row>
    <row r="8500" spans="1:16" x14ac:dyDescent="0.25">
      <c r="A8500">
        <v>8499</v>
      </c>
      <c r="B8500" t="s">
        <v>97</v>
      </c>
      <c r="C8500" t="s">
        <v>1</v>
      </c>
      <c r="D8500" t="s">
        <v>95</v>
      </c>
      <c r="E8500" t="s">
        <v>133</v>
      </c>
      <c r="F8500">
        <v>-0.25</v>
      </c>
      <c r="G8500" t="s">
        <v>12</v>
      </c>
      <c r="H8500" t="s">
        <v>13</v>
      </c>
      <c r="I8500">
        <v>-2.2000000000000002</v>
      </c>
      <c r="J8500">
        <v>80</v>
      </c>
      <c r="K8500">
        <v>426234.212</v>
      </c>
      <c r="L8500">
        <v>1.8770000000000001E-4</v>
      </c>
      <c r="M8500">
        <v>1.3274379601128101E-3</v>
      </c>
      <c r="N8500">
        <v>4.2085201793721903E-2</v>
      </c>
      <c r="O8500" t="s">
        <v>96</v>
      </c>
      <c r="P8500" s="2" t="s">
        <v>96</v>
      </c>
    </row>
    <row r="8501" spans="1:16" x14ac:dyDescent="0.25">
      <c r="A8501">
        <v>8500</v>
      </c>
      <c r="B8501" t="s">
        <v>97</v>
      </c>
      <c r="C8501" t="s">
        <v>1</v>
      </c>
      <c r="D8501" t="s">
        <v>95</v>
      </c>
      <c r="E8501" t="s">
        <v>133</v>
      </c>
      <c r="F8501">
        <v>-0.25</v>
      </c>
      <c r="G8501" t="s">
        <v>48</v>
      </c>
      <c r="H8501" t="s">
        <v>38</v>
      </c>
      <c r="I8501">
        <v>-2.2000000000000002</v>
      </c>
      <c r="J8501">
        <v>50482</v>
      </c>
      <c r="K8501">
        <v>167886.09599999999</v>
      </c>
      <c r="L8501">
        <v>0.30099999999999999</v>
      </c>
      <c r="M8501">
        <v>0.83764653878018702</v>
      </c>
      <c r="N8501">
        <v>67.488789237668101</v>
      </c>
      <c r="O8501" t="s">
        <v>96</v>
      </c>
      <c r="P8501" s="2" t="s">
        <v>96</v>
      </c>
    </row>
    <row r="8502" spans="1:16" x14ac:dyDescent="0.25">
      <c r="A8502">
        <v>8501</v>
      </c>
      <c r="B8502" t="s">
        <v>97</v>
      </c>
      <c r="C8502" t="s">
        <v>1</v>
      </c>
      <c r="D8502" t="s">
        <v>95</v>
      </c>
      <c r="E8502" t="s">
        <v>133</v>
      </c>
      <c r="F8502">
        <v>-0.25</v>
      </c>
      <c r="G8502" t="s">
        <v>12</v>
      </c>
      <c r="H8502" t="s">
        <v>13</v>
      </c>
      <c r="I8502">
        <v>-2.2000000000000002</v>
      </c>
      <c r="J8502">
        <v>93</v>
      </c>
      <c r="K8502">
        <v>281288.00300000003</v>
      </c>
      <c r="L8502">
        <v>3.3060000000000001E-4</v>
      </c>
      <c r="M8502">
        <v>1.54314662863114E-3</v>
      </c>
      <c r="N8502">
        <v>7.4125560538116503E-2</v>
      </c>
      <c r="O8502" t="s">
        <v>96</v>
      </c>
      <c r="P8502" s="2" t="s">
        <v>96</v>
      </c>
    </row>
    <row r="8503" spans="1:16" x14ac:dyDescent="0.25">
      <c r="A8503">
        <v>8502</v>
      </c>
      <c r="B8503" t="s">
        <v>97</v>
      </c>
      <c r="C8503" t="s">
        <v>1</v>
      </c>
      <c r="D8503" t="s">
        <v>95</v>
      </c>
      <c r="E8503" t="s">
        <v>133</v>
      </c>
      <c r="F8503">
        <v>-0.25</v>
      </c>
      <c r="G8503" t="s">
        <v>5</v>
      </c>
      <c r="H8503" t="s">
        <v>6</v>
      </c>
      <c r="I8503">
        <v>-2.2000000000000002</v>
      </c>
      <c r="J8503">
        <v>49</v>
      </c>
      <c r="K8503">
        <v>274467.18900000001</v>
      </c>
      <c r="L8503">
        <v>1.785E-4</v>
      </c>
      <c r="M8503">
        <v>8.1305575056909703E-4</v>
      </c>
      <c r="N8503">
        <v>4.00224215246636E-2</v>
      </c>
      <c r="O8503" t="s">
        <v>96</v>
      </c>
      <c r="P8503" s="2" t="s">
        <v>96</v>
      </c>
    </row>
    <row r="8504" spans="1:16" x14ac:dyDescent="0.25">
      <c r="A8504">
        <v>8503</v>
      </c>
      <c r="B8504" t="s">
        <v>97</v>
      </c>
      <c r="C8504" t="s">
        <v>1</v>
      </c>
      <c r="D8504" t="s">
        <v>95</v>
      </c>
      <c r="E8504" t="s">
        <v>133</v>
      </c>
      <c r="F8504">
        <v>-0.25</v>
      </c>
      <c r="G8504" t="s">
        <v>29</v>
      </c>
      <c r="H8504" t="s">
        <v>4</v>
      </c>
      <c r="I8504">
        <v>-2.2000000000000002</v>
      </c>
      <c r="J8504">
        <v>452</v>
      </c>
      <c r="K8504">
        <v>87424.014999999999</v>
      </c>
      <c r="L8504">
        <v>5.0000000000000001E-3</v>
      </c>
      <c r="M8504">
        <v>7.5000244746373798E-3</v>
      </c>
      <c r="N8504">
        <v>1.12107623318385</v>
      </c>
      <c r="O8504" t="s">
        <v>96</v>
      </c>
      <c r="P8504" s="2" t="s">
        <v>96</v>
      </c>
    </row>
    <row r="8505" spans="1:16" x14ac:dyDescent="0.25">
      <c r="A8505">
        <v>8504</v>
      </c>
      <c r="B8505" t="s">
        <v>97</v>
      </c>
      <c r="C8505" t="s">
        <v>1</v>
      </c>
      <c r="D8505" t="s">
        <v>95</v>
      </c>
      <c r="E8505" t="s">
        <v>133</v>
      </c>
      <c r="F8505">
        <v>-0.25</v>
      </c>
      <c r="G8505" t="s">
        <v>52</v>
      </c>
      <c r="H8505" t="s">
        <v>38</v>
      </c>
      <c r="I8505">
        <v>-2.2000000000000002</v>
      </c>
      <c r="J8505">
        <v>769</v>
      </c>
      <c r="K8505">
        <v>760128.72</v>
      </c>
      <c r="L8505">
        <v>1E-3</v>
      </c>
      <c r="M8505">
        <v>1.2759997391584401E-2</v>
      </c>
      <c r="N8505">
        <v>0.224215246636771</v>
      </c>
      <c r="O8505" t="s">
        <v>96</v>
      </c>
      <c r="P8505" s="2" t="s">
        <v>96</v>
      </c>
    </row>
    <row r="8506" spans="1:16" x14ac:dyDescent="0.25">
      <c r="A8506">
        <v>8505</v>
      </c>
      <c r="B8506" t="s">
        <v>97</v>
      </c>
      <c r="C8506" t="s">
        <v>1</v>
      </c>
      <c r="D8506" t="s">
        <v>95</v>
      </c>
      <c r="E8506" t="s">
        <v>133</v>
      </c>
      <c r="F8506">
        <v>-0.25</v>
      </c>
      <c r="G8506" t="s">
        <v>48</v>
      </c>
      <c r="H8506" t="s">
        <v>38</v>
      </c>
      <c r="I8506">
        <v>-2.2000000000000002</v>
      </c>
      <c r="J8506">
        <v>33540</v>
      </c>
      <c r="K8506">
        <v>437696.315</v>
      </c>
      <c r="L8506">
        <v>7.6999999999999999E-2</v>
      </c>
      <c r="M8506">
        <v>0.55652836477729595</v>
      </c>
      <c r="N8506">
        <v>17.264573991031298</v>
      </c>
      <c r="O8506" t="s">
        <v>96</v>
      </c>
      <c r="P8506" s="2" t="s">
        <v>96</v>
      </c>
    </row>
    <row r="8507" spans="1:16" x14ac:dyDescent="0.25">
      <c r="A8507">
        <v>8506</v>
      </c>
      <c r="B8507" t="s">
        <v>97</v>
      </c>
      <c r="C8507" t="s">
        <v>1</v>
      </c>
      <c r="D8507" t="s">
        <v>95</v>
      </c>
      <c r="E8507" t="s">
        <v>133</v>
      </c>
      <c r="F8507">
        <v>-0.25</v>
      </c>
      <c r="G8507" t="s">
        <v>66</v>
      </c>
      <c r="H8507" t="s">
        <v>19</v>
      </c>
      <c r="I8507">
        <v>-2.2000000000000002</v>
      </c>
      <c r="J8507">
        <v>510</v>
      </c>
      <c r="K8507">
        <v>1016902.954</v>
      </c>
      <c r="L8507">
        <v>5.0149999999999999E-4</v>
      </c>
      <c r="M8507">
        <v>8.4624169957191794E-3</v>
      </c>
      <c r="N8507">
        <v>0.11244394618834</v>
      </c>
      <c r="O8507" t="s">
        <v>96</v>
      </c>
      <c r="P8507" s="2" t="s">
        <v>96</v>
      </c>
    </row>
    <row r="8508" spans="1:16" x14ac:dyDescent="0.25">
      <c r="A8508">
        <v>8507</v>
      </c>
      <c r="B8508" t="s">
        <v>97</v>
      </c>
      <c r="C8508" t="s">
        <v>1</v>
      </c>
      <c r="D8508" t="s">
        <v>95</v>
      </c>
      <c r="E8508" t="s">
        <v>133</v>
      </c>
      <c r="F8508">
        <v>-0.25</v>
      </c>
      <c r="G8508" t="s">
        <v>59</v>
      </c>
      <c r="H8508" t="s">
        <v>6</v>
      </c>
      <c r="I8508">
        <v>-2.2000000000000002</v>
      </c>
      <c r="J8508">
        <v>96</v>
      </c>
      <c r="K8508">
        <v>181759.00399999999</v>
      </c>
      <c r="L8508">
        <v>5.2820000000000005E-4</v>
      </c>
      <c r="M8508">
        <v>1.59292555213537E-3</v>
      </c>
      <c r="N8508">
        <v>0.11843049327354201</v>
      </c>
      <c r="O8508" t="s">
        <v>96</v>
      </c>
      <c r="P8508" s="2" t="s">
        <v>96</v>
      </c>
    </row>
    <row r="8509" spans="1:16" x14ac:dyDescent="0.25">
      <c r="A8509">
        <v>8508</v>
      </c>
      <c r="B8509" t="s">
        <v>97</v>
      </c>
      <c r="C8509" t="s">
        <v>1</v>
      </c>
      <c r="D8509" t="s">
        <v>95</v>
      </c>
      <c r="E8509" t="s">
        <v>133</v>
      </c>
      <c r="F8509">
        <v>-0.25</v>
      </c>
      <c r="G8509" t="s">
        <v>58</v>
      </c>
      <c r="H8509" t="s">
        <v>47</v>
      </c>
      <c r="I8509">
        <v>-2.2000000000000002</v>
      </c>
      <c r="J8509">
        <v>373</v>
      </c>
      <c r="K8509">
        <v>298951.55800000002</v>
      </c>
      <c r="L8509">
        <v>1E-3</v>
      </c>
      <c r="M8509">
        <v>6.1891794890259798E-3</v>
      </c>
      <c r="N8509">
        <v>0.224215246636771</v>
      </c>
      <c r="O8509" t="s">
        <v>96</v>
      </c>
      <c r="P8509" s="2" t="s">
        <v>96</v>
      </c>
    </row>
    <row r="8510" spans="1:16" x14ac:dyDescent="0.25">
      <c r="A8510">
        <v>8509</v>
      </c>
      <c r="B8510" t="s">
        <v>97</v>
      </c>
      <c r="C8510" t="s">
        <v>1</v>
      </c>
      <c r="D8510" t="s">
        <v>95</v>
      </c>
      <c r="E8510" t="s">
        <v>133</v>
      </c>
      <c r="F8510">
        <v>-0.25</v>
      </c>
      <c r="G8510" t="s">
        <v>62</v>
      </c>
      <c r="H8510" t="s">
        <v>47</v>
      </c>
      <c r="I8510">
        <v>-2.2000000000000002</v>
      </c>
      <c r="J8510">
        <v>8876</v>
      </c>
      <c r="K8510">
        <v>357596.83500000002</v>
      </c>
      <c r="L8510">
        <v>2.5000000000000001E-2</v>
      </c>
      <c r="M8510">
        <v>0.147279241674516</v>
      </c>
      <c r="N8510">
        <v>5.6053811659192796</v>
      </c>
      <c r="O8510" t="s">
        <v>96</v>
      </c>
      <c r="P8510" s="2" t="s">
        <v>96</v>
      </c>
    </row>
    <row r="8511" spans="1:16" x14ac:dyDescent="0.25">
      <c r="A8511">
        <v>8510</v>
      </c>
      <c r="B8511" t="s">
        <v>97</v>
      </c>
      <c r="C8511" t="s">
        <v>1</v>
      </c>
      <c r="D8511" t="s">
        <v>95</v>
      </c>
      <c r="E8511" t="s">
        <v>133</v>
      </c>
      <c r="F8511">
        <v>-0.25</v>
      </c>
      <c r="G8511" t="s">
        <v>5</v>
      </c>
      <c r="H8511" t="s">
        <v>6</v>
      </c>
      <c r="I8511">
        <v>-2.2000000000000002</v>
      </c>
      <c r="J8511">
        <v>7</v>
      </c>
      <c r="K8511">
        <v>253704.867</v>
      </c>
      <c r="L8511" s="1">
        <v>2.7589999999999998E-5</v>
      </c>
      <c r="M8511">
        <v>1.16150821509871E-4</v>
      </c>
      <c r="N8511">
        <v>6.1860986547085202E-3</v>
      </c>
      <c r="O8511" t="s">
        <v>96</v>
      </c>
      <c r="P8511" s="2" t="s">
        <v>96</v>
      </c>
    </row>
    <row r="8512" spans="1:16" x14ac:dyDescent="0.25">
      <c r="A8512">
        <v>8511</v>
      </c>
      <c r="B8512" t="s">
        <v>97</v>
      </c>
      <c r="C8512" t="s">
        <v>1</v>
      </c>
      <c r="D8512" t="s">
        <v>95</v>
      </c>
      <c r="E8512" t="s">
        <v>133</v>
      </c>
      <c r="F8512">
        <v>-0.25</v>
      </c>
      <c r="G8512" t="s">
        <v>53</v>
      </c>
      <c r="H8512" t="s">
        <v>19</v>
      </c>
      <c r="I8512">
        <v>-2.2000000000000002</v>
      </c>
      <c r="J8512">
        <v>63</v>
      </c>
      <c r="K8512">
        <v>1777633.395</v>
      </c>
      <c r="L8512" s="1">
        <v>3.5439999999999999E-5</v>
      </c>
      <c r="M8512">
        <v>1.0453573935888299E-3</v>
      </c>
      <c r="N8512">
        <v>7.9461883408071705E-3</v>
      </c>
      <c r="O8512" t="s">
        <v>96</v>
      </c>
      <c r="P8512" s="2" t="s">
        <v>96</v>
      </c>
    </row>
    <row r="8513" spans="1:16" x14ac:dyDescent="0.25">
      <c r="A8513">
        <v>8512</v>
      </c>
      <c r="B8513" t="s">
        <v>97</v>
      </c>
      <c r="C8513" t="s">
        <v>1</v>
      </c>
      <c r="D8513" t="s">
        <v>95</v>
      </c>
      <c r="E8513" t="s">
        <v>133</v>
      </c>
      <c r="F8513">
        <v>-0.25</v>
      </c>
      <c r="G8513" t="s">
        <v>20</v>
      </c>
      <c r="H8513" t="s">
        <v>19</v>
      </c>
      <c r="I8513">
        <v>-2.2000000000000002</v>
      </c>
      <c r="J8513">
        <v>30</v>
      </c>
      <c r="K8513">
        <v>1175969.0319999999</v>
      </c>
      <c r="L8513" s="1">
        <v>2.5510000000000001E-5</v>
      </c>
      <c r="M8513">
        <v>4.9778923504230398E-4</v>
      </c>
      <c r="N8513">
        <v>5.71973094170403E-3</v>
      </c>
      <c r="O8513" t="s">
        <v>96</v>
      </c>
      <c r="P8513" s="2" t="s">
        <v>96</v>
      </c>
    </row>
    <row r="8514" spans="1:16" x14ac:dyDescent="0.25">
      <c r="A8514">
        <v>8513</v>
      </c>
      <c r="B8514" t="s">
        <v>97</v>
      </c>
      <c r="C8514" t="s">
        <v>1</v>
      </c>
      <c r="D8514" t="s">
        <v>95</v>
      </c>
      <c r="E8514" t="s">
        <v>133</v>
      </c>
      <c r="F8514">
        <v>-0.25</v>
      </c>
      <c r="G8514" t="s">
        <v>57</v>
      </c>
      <c r="H8514" t="s">
        <v>19</v>
      </c>
      <c r="I8514">
        <v>-2.2000000000000002</v>
      </c>
      <c r="J8514">
        <v>67</v>
      </c>
      <c r="K8514">
        <v>898038.51599999995</v>
      </c>
      <c r="L8514" s="1">
        <v>7.4610000000000006E-5</v>
      </c>
      <c r="M8514">
        <v>1.11172929159448E-3</v>
      </c>
      <c r="N8514">
        <v>1.6728699551569502E-2</v>
      </c>
      <c r="O8514" t="s">
        <v>96</v>
      </c>
      <c r="P8514" s="2" t="s">
        <v>96</v>
      </c>
    </row>
    <row r="8515" spans="1:16" x14ac:dyDescent="0.25">
      <c r="A8515">
        <v>8514</v>
      </c>
      <c r="B8515" t="s">
        <v>97</v>
      </c>
      <c r="C8515" t="s">
        <v>1</v>
      </c>
      <c r="D8515" t="s">
        <v>95</v>
      </c>
      <c r="E8515" t="s">
        <v>133</v>
      </c>
      <c r="F8515">
        <v>-0.25</v>
      </c>
      <c r="G8515" t="s">
        <v>57</v>
      </c>
      <c r="H8515" t="s">
        <v>19</v>
      </c>
      <c r="I8515">
        <v>-2.2000000000000002</v>
      </c>
      <c r="J8515">
        <v>448</v>
      </c>
      <c r="K8515">
        <v>559735.95900000003</v>
      </c>
      <c r="L8515">
        <v>8.0039999999999896E-4</v>
      </c>
      <c r="M8515">
        <v>7.4336525766317404E-3</v>
      </c>
      <c r="N8515">
        <v>0.17946188340807101</v>
      </c>
      <c r="O8515" t="s">
        <v>96</v>
      </c>
      <c r="P8515" s="2" t="s">
        <v>96</v>
      </c>
    </row>
    <row r="8516" spans="1:16" x14ac:dyDescent="0.25">
      <c r="A8516">
        <v>8515</v>
      </c>
      <c r="B8516" t="s">
        <v>97</v>
      </c>
      <c r="C8516" t="s">
        <v>1</v>
      </c>
      <c r="D8516" t="s">
        <v>95</v>
      </c>
      <c r="E8516" t="s">
        <v>133</v>
      </c>
      <c r="F8516">
        <v>-0.25</v>
      </c>
      <c r="G8516" t="s">
        <v>59</v>
      </c>
      <c r="H8516" t="s">
        <v>6</v>
      </c>
      <c r="I8516">
        <v>-2.2000000000000002</v>
      </c>
      <c r="J8516">
        <v>151</v>
      </c>
      <c r="K8516">
        <v>561086.402</v>
      </c>
      <c r="L8516">
        <v>2.6909999999999998E-4</v>
      </c>
      <c r="M8516">
        <v>2.5055391497129302E-3</v>
      </c>
      <c r="N8516">
        <v>6.0336322869955099E-2</v>
      </c>
      <c r="O8516" t="s">
        <v>96</v>
      </c>
      <c r="P8516" s="2" t="s">
        <v>96</v>
      </c>
    </row>
    <row r="8517" spans="1:16" x14ac:dyDescent="0.25">
      <c r="A8517">
        <v>8516</v>
      </c>
      <c r="B8517" t="s">
        <v>97</v>
      </c>
      <c r="C8517" t="s">
        <v>1</v>
      </c>
      <c r="D8517" t="s">
        <v>95</v>
      </c>
      <c r="E8517" t="s">
        <v>133</v>
      </c>
      <c r="F8517">
        <v>-0.25</v>
      </c>
      <c r="G8517" t="s">
        <v>12</v>
      </c>
      <c r="H8517" t="s">
        <v>13</v>
      </c>
      <c r="I8517">
        <v>-2.2000000000000002</v>
      </c>
      <c r="J8517">
        <v>2016</v>
      </c>
      <c r="K8517">
        <v>166645.413</v>
      </c>
      <c r="L8517">
        <v>1.2E-2</v>
      </c>
      <c r="M8517">
        <v>3.3451436594842801E-2</v>
      </c>
      <c r="N8517">
        <v>2.69058295964125</v>
      </c>
      <c r="O8517" t="s">
        <v>96</v>
      </c>
      <c r="P8517" s="2" t="s">
        <v>96</v>
      </c>
    </row>
    <row r="8518" spans="1:16" x14ac:dyDescent="0.25">
      <c r="A8518">
        <v>8517</v>
      </c>
      <c r="B8518" t="s">
        <v>97</v>
      </c>
      <c r="C8518" t="s">
        <v>1</v>
      </c>
      <c r="D8518" t="s">
        <v>95</v>
      </c>
      <c r="E8518" t="s">
        <v>133</v>
      </c>
      <c r="F8518">
        <v>-0.25</v>
      </c>
      <c r="G8518" t="s">
        <v>37</v>
      </c>
      <c r="H8518" t="s">
        <v>38</v>
      </c>
      <c r="I8518">
        <v>-2.2000000000000002</v>
      </c>
      <c r="J8518">
        <v>63</v>
      </c>
      <c r="K8518">
        <v>772592.38500000001</v>
      </c>
      <c r="L8518" s="1">
        <v>8.1539999999999995E-5</v>
      </c>
      <c r="M8518">
        <v>1.0453573935888299E-3</v>
      </c>
      <c r="N8518">
        <v>1.8282511210762301E-2</v>
      </c>
      <c r="O8518" t="s">
        <v>96</v>
      </c>
      <c r="P8518" s="2" t="s">
        <v>96</v>
      </c>
    </row>
    <row r="8519" spans="1:16" x14ac:dyDescent="0.25">
      <c r="A8519">
        <v>8518</v>
      </c>
      <c r="B8519" t="s">
        <v>97</v>
      </c>
      <c r="C8519" t="s">
        <v>1</v>
      </c>
      <c r="D8519" t="s">
        <v>95</v>
      </c>
      <c r="E8519" t="s">
        <v>133</v>
      </c>
      <c r="F8519">
        <v>-0.25</v>
      </c>
      <c r="G8519" t="s">
        <v>44</v>
      </c>
      <c r="H8519" t="s">
        <v>61</v>
      </c>
      <c r="I8519">
        <v>-2.2000000000000002</v>
      </c>
      <c r="J8519">
        <v>31</v>
      </c>
      <c r="K8519">
        <v>530698.50100000005</v>
      </c>
      <c r="L8519" s="1">
        <v>5.8409999999999998E-5</v>
      </c>
      <c r="M8519">
        <v>5.1438220954371395E-4</v>
      </c>
      <c r="N8519">
        <v>1.30964125560538E-2</v>
      </c>
      <c r="O8519" t="s">
        <v>96</v>
      </c>
      <c r="P8519" s="2" t="s">
        <v>96</v>
      </c>
    </row>
    <row r="8520" spans="1:16" x14ac:dyDescent="0.25">
      <c r="A8520">
        <v>8519</v>
      </c>
      <c r="B8520" t="s">
        <v>97</v>
      </c>
      <c r="C8520" t="s">
        <v>1</v>
      </c>
      <c r="D8520" t="s">
        <v>95</v>
      </c>
      <c r="E8520" t="s">
        <v>133</v>
      </c>
      <c r="F8520">
        <v>-0.25</v>
      </c>
      <c r="G8520" t="s">
        <v>12</v>
      </c>
      <c r="H8520" t="s">
        <v>13</v>
      </c>
      <c r="I8520">
        <v>-2.2000000000000002</v>
      </c>
      <c r="J8520">
        <v>1778</v>
      </c>
      <c r="K8520">
        <v>110120.86</v>
      </c>
      <c r="L8520">
        <v>1.6E-2</v>
      </c>
      <c r="M8520">
        <v>2.9502308663507198E-2</v>
      </c>
      <c r="N8520">
        <v>3.5874439461883401</v>
      </c>
      <c r="O8520" t="s">
        <v>96</v>
      </c>
      <c r="P8520" s="2" t="s">
        <v>96</v>
      </c>
    </row>
    <row r="8521" spans="1:16" x14ac:dyDescent="0.25">
      <c r="A8521">
        <v>8520</v>
      </c>
      <c r="B8521" t="s">
        <v>97</v>
      </c>
      <c r="C8521" t="s">
        <v>1</v>
      </c>
      <c r="D8521" t="s">
        <v>95</v>
      </c>
      <c r="E8521" t="s">
        <v>133</v>
      </c>
      <c r="F8521">
        <v>-0.25</v>
      </c>
      <c r="G8521" t="s">
        <v>48</v>
      </c>
      <c r="H8521" t="s">
        <v>38</v>
      </c>
      <c r="I8521">
        <v>-2.2000000000000002</v>
      </c>
      <c r="J8521">
        <v>53664</v>
      </c>
      <c r="K8521">
        <v>138072.476</v>
      </c>
      <c r="L8521">
        <v>0.38900000000000001</v>
      </c>
      <c r="M8521">
        <v>0.89044538364367398</v>
      </c>
      <c r="N8521">
        <v>87.219730941704</v>
      </c>
      <c r="O8521" t="s">
        <v>96</v>
      </c>
      <c r="P8521" s="2" t="s">
        <v>96</v>
      </c>
    </row>
    <row r="8522" spans="1:16" x14ac:dyDescent="0.25">
      <c r="A8522">
        <v>8521</v>
      </c>
      <c r="B8522" t="s">
        <v>97</v>
      </c>
      <c r="C8522" t="s">
        <v>1</v>
      </c>
      <c r="D8522" t="s">
        <v>95</v>
      </c>
      <c r="E8522" t="s">
        <v>133</v>
      </c>
      <c r="F8522">
        <v>-0.25</v>
      </c>
      <c r="G8522" t="s">
        <v>41</v>
      </c>
      <c r="H8522" t="s">
        <v>6</v>
      </c>
      <c r="I8522">
        <v>-2.2000000000000002</v>
      </c>
      <c r="J8522">
        <v>1085</v>
      </c>
      <c r="K8522">
        <v>78429.557000000001</v>
      </c>
      <c r="L8522">
        <v>1.4E-2</v>
      </c>
      <c r="M8522">
        <v>1.8003377334029999E-2</v>
      </c>
      <c r="N8522">
        <v>3.1390134529147899</v>
      </c>
      <c r="O8522" t="s">
        <v>96</v>
      </c>
      <c r="P8522" s="2" t="s">
        <v>96</v>
      </c>
    </row>
    <row r="8523" spans="1:16" x14ac:dyDescent="0.25">
      <c r="A8523">
        <v>8522</v>
      </c>
      <c r="B8523" t="s">
        <v>97</v>
      </c>
      <c r="C8523" t="s">
        <v>1</v>
      </c>
      <c r="D8523" t="s">
        <v>95</v>
      </c>
      <c r="E8523" t="s">
        <v>133</v>
      </c>
      <c r="F8523">
        <v>-0.25</v>
      </c>
      <c r="G8523" t="s">
        <v>26</v>
      </c>
      <c r="H8523" t="s">
        <v>25</v>
      </c>
      <c r="I8523">
        <v>0.5</v>
      </c>
      <c r="J8523">
        <v>27</v>
      </c>
      <c r="K8523">
        <v>408162.97600000002</v>
      </c>
      <c r="L8523" s="1">
        <v>6.6149999999999995E-5</v>
      </c>
      <c r="M8523">
        <v>4.4801031153807403E-4</v>
      </c>
      <c r="N8523">
        <v>1.48318385650224E-2</v>
      </c>
      <c r="O8523" t="s">
        <v>96</v>
      </c>
      <c r="P8523" s="2" t="s">
        <v>96</v>
      </c>
    </row>
    <row r="8524" spans="1:16" x14ac:dyDescent="0.25">
      <c r="A8524">
        <v>8523</v>
      </c>
      <c r="B8524" t="s">
        <v>97</v>
      </c>
      <c r="C8524" t="s">
        <v>1</v>
      </c>
      <c r="D8524" t="s">
        <v>95</v>
      </c>
      <c r="E8524" t="s">
        <v>133</v>
      </c>
      <c r="F8524">
        <v>-0.25</v>
      </c>
      <c r="G8524" t="s">
        <v>23</v>
      </c>
      <c r="H8524" t="s">
        <v>22</v>
      </c>
      <c r="I8524">
        <v>0.5</v>
      </c>
      <c r="J8524">
        <v>100</v>
      </c>
      <c r="K8524">
        <v>841974.56400000001</v>
      </c>
      <c r="L8524">
        <v>1.188E-4</v>
      </c>
      <c r="M8524">
        <v>1.6592974501410101E-3</v>
      </c>
      <c r="N8524">
        <v>2.6636771300448399E-2</v>
      </c>
      <c r="O8524" t="s">
        <v>96</v>
      </c>
      <c r="P8524" s="2" t="s">
        <v>96</v>
      </c>
    </row>
    <row r="8525" spans="1:16" x14ac:dyDescent="0.25">
      <c r="A8525">
        <v>8524</v>
      </c>
      <c r="B8525" t="s">
        <v>97</v>
      </c>
      <c r="C8525" t="s">
        <v>1</v>
      </c>
      <c r="D8525" t="s">
        <v>95</v>
      </c>
      <c r="E8525" t="s">
        <v>133</v>
      </c>
      <c r="F8525">
        <v>-0.25</v>
      </c>
      <c r="G8525" t="s">
        <v>21</v>
      </c>
      <c r="H8525" t="s">
        <v>22</v>
      </c>
      <c r="I8525">
        <v>0.5</v>
      </c>
      <c r="J8525">
        <v>60</v>
      </c>
      <c r="K8525">
        <v>796079.11199999996</v>
      </c>
      <c r="L8525" s="1">
        <v>7.5370000000000005E-5</v>
      </c>
      <c r="M8525">
        <v>9.9557847008460904E-4</v>
      </c>
      <c r="N8525">
        <v>1.68991031390134E-2</v>
      </c>
      <c r="O8525" t="s">
        <v>96</v>
      </c>
      <c r="P8525" s="2" t="s">
        <v>96</v>
      </c>
    </row>
    <row r="8526" spans="1:16" x14ac:dyDescent="0.25">
      <c r="A8526">
        <v>8525</v>
      </c>
      <c r="B8526" t="s">
        <v>97</v>
      </c>
      <c r="C8526" t="s">
        <v>1</v>
      </c>
      <c r="D8526" t="s">
        <v>95</v>
      </c>
      <c r="E8526" t="s">
        <v>133</v>
      </c>
      <c r="F8526">
        <v>-0.25</v>
      </c>
      <c r="G8526" t="s">
        <v>16</v>
      </c>
      <c r="H8526" t="s">
        <v>15</v>
      </c>
      <c r="I8526">
        <v>0.5</v>
      </c>
      <c r="J8526">
        <v>98916</v>
      </c>
      <c r="K8526">
        <v>316438.71299999999</v>
      </c>
      <c r="L8526">
        <v>0.313</v>
      </c>
      <c r="M8526">
        <v>1.64131066578148</v>
      </c>
      <c r="N8526">
        <v>70.179372197309405</v>
      </c>
      <c r="O8526" t="s">
        <v>96</v>
      </c>
      <c r="P8526" s="2" t="s">
        <v>96</v>
      </c>
    </row>
    <row r="8527" spans="1:16" x14ac:dyDescent="0.25">
      <c r="A8527">
        <v>8526</v>
      </c>
      <c r="B8527" t="s">
        <v>97</v>
      </c>
      <c r="C8527" t="s">
        <v>1</v>
      </c>
      <c r="D8527" t="s">
        <v>95</v>
      </c>
      <c r="E8527" t="s">
        <v>133</v>
      </c>
      <c r="F8527">
        <v>-0.25</v>
      </c>
      <c r="G8527" t="s">
        <v>77</v>
      </c>
      <c r="H8527" t="s">
        <v>15</v>
      </c>
      <c r="I8527">
        <v>0.5</v>
      </c>
      <c r="J8527">
        <v>169819</v>
      </c>
      <c r="K8527">
        <v>407026.174</v>
      </c>
      <c r="L8527">
        <v>0.41699999999999998</v>
      </c>
      <c r="M8527">
        <v>2.8178023368549701</v>
      </c>
      <c r="N8527">
        <v>93.497757847533606</v>
      </c>
      <c r="O8527" t="s">
        <v>96</v>
      </c>
      <c r="P8527" s="2" t="s">
        <v>96</v>
      </c>
    </row>
    <row r="8528" spans="1:16" x14ac:dyDescent="0.25">
      <c r="A8528">
        <v>8527</v>
      </c>
      <c r="B8528" t="s">
        <v>97</v>
      </c>
      <c r="C8528" t="s">
        <v>1</v>
      </c>
      <c r="D8528" t="s">
        <v>95</v>
      </c>
      <c r="E8528" t="s">
        <v>133</v>
      </c>
      <c r="F8528">
        <v>-0.25</v>
      </c>
      <c r="G8528" t="s">
        <v>78</v>
      </c>
      <c r="H8528" t="s">
        <v>15</v>
      </c>
      <c r="I8528">
        <v>0.5</v>
      </c>
      <c r="J8528">
        <v>58346</v>
      </c>
      <c r="K8528">
        <v>509361.89899999998</v>
      </c>
      <c r="L8528">
        <v>0.115</v>
      </c>
      <c r="M8528">
        <v>0.96813369025927598</v>
      </c>
      <c r="N8528">
        <v>25.784753363228699</v>
      </c>
      <c r="O8528" t="s">
        <v>96</v>
      </c>
      <c r="P8528" s="2" t="s">
        <v>96</v>
      </c>
    </row>
    <row r="8529" spans="1:16" x14ac:dyDescent="0.25">
      <c r="A8529">
        <v>8528</v>
      </c>
      <c r="B8529" t="s">
        <v>97</v>
      </c>
      <c r="C8529" t="s">
        <v>1</v>
      </c>
      <c r="D8529" t="s">
        <v>95</v>
      </c>
      <c r="E8529" t="s">
        <v>133</v>
      </c>
      <c r="F8529">
        <v>-0.25</v>
      </c>
      <c r="G8529" t="s">
        <v>7</v>
      </c>
      <c r="H8529" t="s">
        <v>8</v>
      </c>
      <c r="I8529">
        <v>0.5</v>
      </c>
      <c r="J8529">
        <v>327</v>
      </c>
      <c r="K8529">
        <v>869199.01799999899</v>
      </c>
      <c r="L8529">
        <v>3.7619999999999998E-4</v>
      </c>
      <c r="M8529">
        <v>5.4259026619611203E-3</v>
      </c>
      <c r="N8529">
        <v>8.4349775784753306E-2</v>
      </c>
      <c r="O8529" t="s">
        <v>96</v>
      </c>
      <c r="P8529" s="2" t="s">
        <v>96</v>
      </c>
    </row>
    <row r="8530" spans="1:16" x14ac:dyDescent="0.25">
      <c r="A8530">
        <v>8529</v>
      </c>
      <c r="B8530" t="s">
        <v>97</v>
      </c>
      <c r="C8530" t="s">
        <v>1</v>
      </c>
      <c r="D8530" t="s">
        <v>95</v>
      </c>
      <c r="E8530" t="s">
        <v>133</v>
      </c>
      <c r="F8530">
        <v>-0.25</v>
      </c>
      <c r="G8530" t="s">
        <v>29</v>
      </c>
      <c r="H8530" t="s">
        <v>4</v>
      </c>
      <c r="I8530">
        <v>0.5</v>
      </c>
      <c r="J8530">
        <v>3137</v>
      </c>
      <c r="K8530">
        <v>243138.486</v>
      </c>
      <c r="L8530">
        <v>1.2999999999999999E-2</v>
      </c>
      <c r="M8530">
        <v>5.2052161010923602E-2</v>
      </c>
      <c r="N8530">
        <v>2.9147982062780202</v>
      </c>
      <c r="O8530" t="s">
        <v>96</v>
      </c>
      <c r="P8530" s="2" t="s">
        <v>96</v>
      </c>
    </row>
    <row r="8531" spans="1:16" x14ac:dyDescent="0.25">
      <c r="A8531">
        <v>8530</v>
      </c>
      <c r="B8531" t="s">
        <v>97</v>
      </c>
      <c r="C8531" t="s">
        <v>1</v>
      </c>
      <c r="D8531" t="s">
        <v>95</v>
      </c>
      <c r="E8531" t="s">
        <v>133</v>
      </c>
      <c r="F8531">
        <v>-0.25</v>
      </c>
      <c r="G8531" t="s">
        <v>76</v>
      </c>
      <c r="H8531" t="s">
        <v>28</v>
      </c>
      <c r="I8531">
        <v>0.5</v>
      </c>
      <c r="J8531">
        <v>646</v>
      </c>
      <c r="K8531">
        <v>779985.52</v>
      </c>
      <c r="L8531">
        <v>8.2819999999999996E-4</v>
      </c>
      <c r="M8531">
        <v>1.0719061527910899E-2</v>
      </c>
      <c r="N8531">
        <v>0.18569506726457399</v>
      </c>
      <c r="O8531" t="s">
        <v>96</v>
      </c>
      <c r="P8531" s="2" t="s">
        <v>96</v>
      </c>
    </row>
    <row r="8532" spans="1:16" x14ac:dyDescent="0.25">
      <c r="A8532">
        <v>8531</v>
      </c>
      <c r="B8532" t="s">
        <v>97</v>
      </c>
      <c r="C8532" t="s">
        <v>1</v>
      </c>
      <c r="D8532" t="s">
        <v>95</v>
      </c>
      <c r="E8532" t="s">
        <v>133</v>
      </c>
      <c r="F8532">
        <v>-0.25</v>
      </c>
      <c r="G8532" t="s">
        <v>27</v>
      </c>
      <c r="H8532" t="s">
        <v>28</v>
      </c>
      <c r="I8532">
        <v>0.5</v>
      </c>
      <c r="J8532">
        <v>13173</v>
      </c>
      <c r="K8532">
        <v>4694372.0690000001</v>
      </c>
      <c r="L8532">
        <v>3.0000000000000001E-3</v>
      </c>
      <c r="M8532">
        <v>0.21857925310707499</v>
      </c>
      <c r="N8532">
        <v>0.67264573991031396</v>
      </c>
      <c r="O8532" t="s">
        <v>96</v>
      </c>
      <c r="P8532" s="2" t="s">
        <v>96</v>
      </c>
    </row>
    <row r="8533" spans="1:16" x14ac:dyDescent="0.25">
      <c r="A8533">
        <v>8532</v>
      </c>
      <c r="B8533" t="s">
        <v>97</v>
      </c>
      <c r="C8533" t="s">
        <v>1</v>
      </c>
      <c r="D8533" t="s">
        <v>95</v>
      </c>
      <c r="E8533" t="s">
        <v>133</v>
      </c>
      <c r="F8533">
        <v>-0.25</v>
      </c>
      <c r="G8533" t="s">
        <v>17</v>
      </c>
      <c r="H8533" t="s">
        <v>15</v>
      </c>
      <c r="I8533">
        <v>0.5</v>
      </c>
      <c r="J8533">
        <v>41882</v>
      </c>
      <c r="K8533">
        <v>338710.23700000002</v>
      </c>
      <c r="L8533">
        <v>0.124</v>
      </c>
      <c r="M8533">
        <v>0.69494695806805995</v>
      </c>
      <c r="N8533">
        <v>27.802690582959599</v>
      </c>
      <c r="O8533" t="s">
        <v>96</v>
      </c>
      <c r="P8533" s="2" t="s">
        <v>96</v>
      </c>
    </row>
    <row r="8534" spans="1:16" x14ac:dyDescent="0.25">
      <c r="A8534">
        <v>8533</v>
      </c>
      <c r="B8534" t="s">
        <v>97</v>
      </c>
      <c r="C8534" t="s">
        <v>1</v>
      </c>
      <c r="D8534" t="s">
        <v>95</v>
      </c>
      <c r="E8534" t="s">
        <v>133</v>
      </c>
      <c r="F8534">
        <v>-0.25</v>
      </c>
      <c r="G8534" t="s">
        <v>11</v>
      </c>
      <c r="H8534" t="s">
        <v>11</v>
      </c>
      <c r="I8534">
        <v>0.5</v>
      </c>
      <c r="J8534">
        <v>38</v>
      </c>
      <c r="K8534">
        <v>693909.98800000001</v>
      </c>
      <c r="L8534" s="1">
        <v>5.4759999999999997E-5</v>
      </c>
      <c r="M8534">
        <v>6.3053303105358501E-4</v>
      </c>
      <c r="N8534">
        <v>1.2278026905829501E-2</v>
      </c>
      <c r="O8534" t="s">
        <v>96</v>
      </c>
      <c r="P8534" s="2" t="s">
        <v>96</v>
      </c>
    </row>
    <row r="8535" spans="1:16" x14ac:dyDescent="0.25">
      <c r="A8535">
        <v>8534</v>
      </c>
      <c r="B8535" t="s">
        <v>97</v>
      </c>
      <c r="C8535" t="s">
        <v>1</v>
      </c>
      <c r="D8535" t="s">
        <v>95</v>
      </c>
      <c r="E8535" t="s">
        <v>133</v>
      </c>
      <c r="F8535">
        <v>-0.25</v>
      </c>
      <c r="G8535" t="s">
        <v>9</v>
      </c>
      <c r="H8535" t="s">
        <v>9</v>
      </c>
      <c r="I8535">
        <v>0.5</v>
      </c>
      <c r="J8535">
        <v>1140</v>
      </c>
      <c r="K8535">
        <v>54305.828999999998</v>
      </c>
      <c r="L8535">
        <v>2.1000000000000001E-2</v>
      </c>
      <c r="M8535">
        <v>1.89159909316075E-2</v>
      </c>
      <c r="N8535">
        <v>4.70852017937219</v>
      </c>
      <c r="O8535" t="s">
        <v>96</v>
      </c>
      <c r="P8535" s="2" t="s">
        <v>96</v>
      </c>
    </row>
    <row r="8536" spans="1:16" x14ac:dyDescent="0.25">
      <c r="A8536">
        <v>8535</v>
      </c>
      <c r="B8536" t="s">
        <v>97</v>
      </c>
      <c r="C8536" t="s">
        <v>1</v>
      </c>
      <c r="D8536" t="s">
        <v>95</v>
      </c>
      <c r="E8536" t="s">
        <v>133</v>
      </c>
      <c r="F8536">
        <v>-0.25</v>
      </c>
      <c r="G8536" t="s">
        <v>24</v>
      </c>
      <c r="H8536" t="s">
        <v>25</v>
      </c>
      <c r="I8536">
        <v>0.5</v>
      </c>
      <c r="J8536">
        <v>36</v>
      </c>
      <c r="K8536">
        <v>608549.85699999996</v>
      </c>
      <c r="L8536" s="1">
        <v>5.9160000000000003E-5</v>
      </c>
      <c r="M8536">
        <v>5.9734708205076497E-4</v>
      </c>
      <c r="N8536">
        <v>1.32645739910313E-2</v>
      </c>
      <c r="O8536" t="s">
        <v>96</v>
      </c>
      <c r="P8536" s="2" t="s">
        <v>96</v>
      </c>
    </row>
    <row r="8537" spans="1:16" x14ac:dyDescent="0.25">
      <c r="A8537">
        <v>8536</v>
      </c>
      <c r="B8537" t="s">
        <v>97</v>
      </c>
      <c r="C8537" t="s">
        <v>1</v>
      </c>
      <c r="D8537" t="s">
        <v>95</v>
      </c>
      <c r="E8537" t="s">
        <v>133</v>
      </c>
      <c r="F8537">
        <v>-0.25</v>
      </c>
      <c r="G8537" t="s">
        <v>18</v>
      </c>
      <c r="H8537" t="s">
        <v>19</v>
      </c>
      <c r="I8537">
        <v>0.5</v>
      </c>
      <c r="J8537">
        <v>24675</v>
      </c>
      <c r="K8537">
        <v>626858.25399999996</v>
      </c>
      <c r="L8537">
        <v>3.9E-2</v>
      </c>
      <c r="M8537">
        <v>0.40943164582229502</v>
      </c>
      <c r="N8537">
        <v>8.7443946188340806</v>
      </c>
      <c r="O8537" t="s">
        <v>96</v>
      </c>
      <c r="P8537" s="2" t="s">
        <v>96</v>
      </c>
    </row>
    <row r="8538" spans="1:16" x14ac:dyDescent="0.25">
      <c r="A8538">
        <v>8537</v>
      </c>
      <c r="B8538" t="s">
        <v>97</v>
      </c>
      <c r="C8538" t="s">
        <v>1</v>
      </c>
      <c r="D8538" t="s">
        <v>95</v>
      </c>
      <c r="E8538" t="s">
        <v>133</v>
      </c>
      <c r="F8538">
        <v>-0.25</v>
      </c>
      <c r="G8538" t="s">
        <v>34</v>
      </c>
      <c r="H8538" t="s">
        <v>33</v>
      </c>
      <c r="I8538">
        <v>0.5</v>
      </c>
      <c r="J8538">
        <v>556</v>
      </c>
      <c r="K8538">
        <v>915472.75100000005</v>
      </c>
      <c r="L8538">
        <v>6.0729999999999996E-4</v>
      </c>
      <c r="M8538">
        <v>9.2256938227840406E-3</v>
      </c>
      <c r="N8538">
        <v>0.13616591928251101</v>
      </c>
      <c r="O8538" t="s">
        <v>96</v>
      </c>
      <c r="P8538" s="2" t="s">
        <v>96</v>
      </c>
    </row>
    <row r="8539" spans="1:16" x14ac:dyDescent="0.25">
      <c r="A8539">
        <v>8538</v>
      </c>
      <c r="B8539" t="s">
        <v>97</v>
      </c>
      <c r="C8539" t="s">
        <v>1</v>
      </c>
      <c r="D8539" t="s">
        <v>95</v>
      </c>
      <c r="E8539" t="s">
        <v>133</v>
      </c>
      <c r="F8539">
        <v>-0.25</v>
      </c>
      <c r="G8539" t="s">
        <v>20</v>
      </c>
      <c r="H8539" t="s">
        <v>19</v>
      </c>
      <c r="I8539">
        <v>0.5</v>
      </c>
      <c r="J8539">
        <v>6251</v>
      </c>
      <c r="K8539">
        <v>3697516.0350000001</v>
      </c>
      <c r="L8539">
        <v>2E-3</v>
      </c>
      <c r="M8539">
        <v>0.10372268360831401</v>
      </c>
      <c r="N8539">
        <v>0.44843049327354201</v>
      </c>
      <c r="O8539" t="s">
        <v>96</v>
      </c>
      <c r="P8539" s="2" t="s">
        <v>96</v>
      </c>
    </row>
    <row r="8540" spans="1:16" x14ac:dyDescent="0.25">
      <c r="A8540">
        <v>8539</v>
      </c>
      <c r="B8540" t="s">
        <v>97</v>
      </c>
      <c r="C8540" t="s">
        <v>1</v>
      </c>
      <c r="D8540" t="s">
        <v>95</v>
      </c>
      <c r="E8540" t="s">
        <v>133</v>
      </c>
      <c r="F8540">
        <v>-0.25</v>
      </c>
      <c r="G8540" t="s">
        <v>79</v>
      </c>
      <c r="H8540" t="s">
        <v>28</v>
      </c>
      <c r="I8540">
        <v>0.5</v>
      </c>
      <c r="J8540">
        <v>13243</v>
      </c>
      <c r="K8540">
        <v>669304.098999999</v>
      </c>
      <c r="L8540">
        <v>0.02</v>
      </c>
      <c r="M8540">
        <v>0.21974076132217399</v>
      </c>
      <c r="N8540">
        <v>4.4843049327354203</v>
      </c>
      <c r="O8540" t="s">
        <v>96</v>
      </c>
      <c r="P8540" s="2" t="s">
        <v>96</v>
      </c>
    </row>
    <row r="8541" spans="1:16" x14ac:dyDescent="0.25">
      <c r="A8541">
        <v>8540</v>
      </c>
      <c r="B8541" t="s">
        <v>97</v>
      </c>
      <c r="C8541" t="s">
        <v>1</v>
      </c>
      <c r="D8541" t="s">
        <v>95</v>
      </c>
      <c r="E8541" t="s">
        <v>133</v>
      </c>
      <c r="F8541">
        <v>-0.25</v>
      </c>
      <c r="G8541" t="s">
        <v>30</v>
      </c>
      <c r="H8541" t="s">
        <v>28</v>
      </c>
      <c r="I8541">
        <v>0.5</v>
      </c>
      <c r="J8541">
        <v>41014</v>
      </c>
      <c r="K8541">
        <v>524585.24899999995</v>
      </c>
      <c r="L8541">
        <v>7.8E-2</v>
      </c>
      <c r="M8541">
        <v>0.68054425620083603</v>
      </c>
      <c r="N8541">
        <v>17.488789237668101</v>
      </c>
      <c r="O8541" t="s">
        <v>96</v>
      </c>
      <c r="P8541" s="2" t="s">
        <v>96</v>
      </c>
    </row>
    <row r="8542" spans="1:16" x14ac:dyDescent="0.25">
      <c r="A8542">
        <v>8541</v>
      </c>
      <c r="B8542" t="s">
        <v>97</v>
      </c>
      <c r="C8542" t="s">
        <v>1</v>
      </c>
      <c r="D8542" t="s">
        <v>95</v>
      </c>
      <c r="E8542" t="s">
        <v>133</v>
      </c>
      <c r="F8542">
        <v>-0.25</v>
      </c>
      <c r="G8542" t="s">
        <v>41</v>
      </c>
      <c r="H8542" t="s">
        <v>6</v>
      </c>
      <c r="I8542">
        <v>-1.6</v>
      </c>
      <c r="J8542">
        <v>838</v>
      </c>
      <c r="K8542">
        <v>588377.49699999997</v>
      </c>
      <c r="L8542">
        <v>1E-3</v>
      </c>
      <c r="M8542">
        <v>1.39049126321817E-2</v>
      </c>
      <c r="N8542">
        <v>0.224215246636771</v>
      </c>
      <c r="O8542" t="s">
        <v>96</v>
      </c>
      <c r="P8542" s="2" t="s">
        <v>96</v>
      </c>
    </row>
    <row r="8543" spans="1:16" x14ac:dyDescent="0.25">
      <c r="A8543">
        <v>8542</v>
      </c>
      <c r="B8543" t="s">
        <v>97</v>
      </c>
      <c r="C8543" t="s">
        <v>1</v>
      </c>
      <c r="D8543" t="s">
        <v>95</v>
      </c>
      <c r="E8543" t="s">
        <v>133</v>
      </c>
      <c r="F8543">
        <v>-0.25</v>
      </c>
      <c r="G8543" t="s">
        <v>45</v>
      </c>
      <c r="H8543" t="s">
        <v>6</v>
      </c>
      <c r="I8543">
        <v>-1.6</v>
      </c>
      <c r="J8543">
        <v>66</v>
      </c>
      <c r="K8543">
        <v>205520.13099999999</v>
      </c>
      <c r="L8543">
        <v>3.211E-4</v>
      </c>
      <c r="M8543">
        <v>1.0951363170930699E-3</v>
      </c>
      <c r="N8543">
        <v>7.1995515695067194E-2</v>
      </c>
      <c r="O8543" t="s">
        <v>96</v>
      </c>
      <c r="P8543" s="2" t="s">
        <v>96</v>
      </c>
    </row>
    <row r="8544" spans="1:16" x14ac:dyDescent="0.25">
      <c r="A8544">
        <v>8543</v>
      </c>
      <c r="B8544" t="s">
        <v>97</v>
      </c>
      <c r="C8544" t="s">
        <v>1</v>
      </c>
      <c r="D8544" t="s">
        <v>95</v>
      </c>
      <c r="E8544" t="s">
        <v>133</v>
      </c>
      <c r="F8544">
        <v>-0.25</v>
      </c>
      <c r="G8544" t="s">
        <v>5</v>
      </c>
      <c r="H8544" t="s">
        <v>6</v>
      </c>
      <c r="I8544">
        <v>-1.6</v>
      </c>
      <c r="J8544">
        <v>37</v>
      </c>
      <c r="K8544">
        <v>203667.927</v>
      </c>
      <c r="L8544">
        <v>1.817E-4</v>
      </c>
      <c r="M8544">
        <v>6.1394005655217505E-4</v>
      </c>
      <c r="N8544">
        <v>4.0739910313901298E-2</v>
      </c>
      <c r="O8544" t="s">
        <v>96</v>
      </c>
      <c r="P8544" s="2" t="s">
        <v>96</v>
      </c>
    </row>
    <row r="8545" spans="1:16" x14ac:dyDescent="0.25">
      <c r="A8545">
        <v>8544</v>
      </c>
      <c r="B8545" t="s">
        <v>97</v>
      </c>
      <c r="C8545" t="s">
        <v>1</v>
      </c>
      <c r="D8545" t="s">
        <v>95</v>
      </c>
      <c r="E8545" t="s">
        <v>133</v>
      </c>
      <c r="F8545">
        <v>-0.25</v>
      </c>
      <c r="G8545" t="s">
        <v>43</v>
      </c>
      <c r="H8545" t="s">
        <v>6</v>
      </c>
      <c r="I8545">
        <v>-1.6</v>
      </c>
      <c r="J8545">
        <v>86</v>
      </c>
      <c r="K8545">
        <v>522750.68599999999</v>
      </c>
      <c r="L8545">
        <v>1.6449999999999999E-4</v>
      </c>
      <c r="M8545">
        <v>1.4269958071212699E-3</v>
      </c>
      <c r="N8545">
        <v>3.6883408071748801E-2</v>
      </c>
      <c r="O8545" t="s">
        <v>96</v>
      </c>
      <c r="P8545" s="2" t="s">
        <v>96</v>
      </c>
    </row>
    <row r="8546" spans="1:16" x14ac:dyDescent="0.25">
      <c r="A8546">
        <v>8545</v>
      </c>
      <c r="B8546" t="s">
        <v>97</v>
      </c>
      <c r="C8546" t="s">
        <v>1</v>
      </c>
      <c r="D8546" t="s">
        <v>95</v>
      </c>
      <c r="E8546" t="s">
        <v>133</v>
      </c>
      <c r="F8546">
        <v>-0.25</v>
      </c>
      <c r="G8546" t="s">
        <v>7</v>
      </c>
      <c r="H8546" t="s">
        <v>8</v>
      </c>
      <c r="I8546">
        <v>-1.6</v>
      </c>
      <c r="J8546">
        <v>897</v>
      </c>
      <c r="K8546">
        <v>1075771.672</v>
      </c>
      <c r="L8546">
        <v>8.3379999999999902E-4</v>
      </c>
      <c r="M8546">
        <v>1.4883898127764901E-2</v>
      </c>
      <c r="N8546">
        <v>0.186950672645739</v>
      </c>
      <c r="O8546" t="s">
        <v>96</v>
      </c>
      <c r="P8546" s="2" t="s">
        <v>96</v>
      </c>
    </row>
    <row r="8547" spans="1:16" x14ac:dyDescent="0.25">
      <c r="A8547">
        <v>8546</v>
      </c>
      <c r="B8547" t="s">
        <v>97</v>
      </c>
      <c r="C8547" t="s">
        <v>1</v>
      </c>
      <c r="D8547" t="s">
        <v>95</v>
      </c>
      <c r="E8547" t="s">
        <v>133</v>
      </c>
      <c r="F8547">
        <v>-0.25</v>
      </c>
      <c r="G8547" t="s">
        <v>51</v>
      </c>
      <c r="H8547" t="s">
        <v>47</v>
      </c>
      <c r="I8547">
        <v>-1.6</v>
      </c>
      <c r="J8547">
        <v>26395</v>
      </c>
      <c r="K8547">
        <v>421146.04200000002</v>
      </c>
      <c r="L8547">
        <v>6.3E-2</v>
      </c>
      <c r="M8547">
        <v>0.43797156196472098</v>
      </c>
      <c r="N8547">
        <v>14.125560538116501</v>
      </c>
      <c r="O8547" t="s">
        <v>96</v>
      </c>
      <c r="P8547" s="2" t="s">
        <v>96</v>
      </c>
    </row>
    <row r="8548" spans="1:16" x14ac:dyDescent="0.25">
      <c r="A8548">
        <v>8547</v>
      </c>
      <c r="B8548" t="s">
        <v>97</v>
      </c>
      <c r="C8548" t="s">
        <v>1</v>
      </c>
      <c r="D8548" t="s">
        <v>95</v>
      </c>
      <c r="E8548" t="s">
        <v>133</v>
      </c>
      <c r="F8548">
        <v>-0.25</v>
      </c>
      <c r="G8548" t="s">
        <v>54</v>
      </c>
      <c r="H8548" t="s">
        <v>47</v>
      </c>
      <c r="I8548">
        <v>-1.6</v>
      </c>
      <c r="J8548">
        <v>8305</v>
      </c>
      <c r="K8548">
        <v>549267.57900000003</v>
      </c>
      <c r="L8548">
        <v>1.4999999999999999E-2</v>
      </c>
      <c r="M8548">
        <v>0.13780465323421101</v>
      </c>
      <c r="N8548">
        <v>3.3632286995515601</v>
      </c>
      <c r="O8548" t="s">
        <v>96</v>
      </c>
      <c r="P8548" s="2" t="s">
        <v>96</v>
      </c>
    </row>
    <row r="8549" spans="1:16" x14ac:dyDescent="0.25">
      <c r="A8549">
        <v>8548</v>
      </c>
      <c r="B8549" t="s">
        <v>97</v>
      </c>
      <c r="C8549" t="s">
        <v>1</v>
      </c>
      <c r="D8549" t="s">
        <v>95</v>
      </c>
      <c r="E8549" t="s">
        <v>133</v>
      </c>
      <c r="F8549">
        <v>-0.25</v>
      </c>
      <c r="G8549" t="s">
        <v>18</v>
      </c>
      <c r="H8549" t="s">
        <v>19</v>
      </c>
      <c r="I8549">
        <v>-1.6</v>
      </c>
      <c r="J8549">
        <v>846</v>
      </c>
      <c r="K8549">
        <v>1635811.43199999</v>
      </c>
      <c r="L8549">
        <v>5.1719999999999999E-4</v>
      </c>
      <c r="M8549">
        <v>1.40376564281929E-2</v>
      </c>
      <c r="N8549">
        <v>0.11596412556053801</v>
      </c>
      <c r="O8549" t="s">
        <v>96</v>
      </c>
      <c r="P8549" s="2" t="s">
        <v>96</v>
      </c>
    </row>
    <row r="8550" spans="1:16" x14ac:dyDescent="0.25">
      <c r="A8550">
        <v>8549</v>
      </c>
      <c r="B8550" t="s">
        <v>97</v>
      </c>
      <c r="C8550" t="s">
        <v>1</v>
      </c>
      <c r="D8550" t="s">
        <v>95</v>
      </c>
      <c r="E8550" t="s">
        <v>133</v>
      </c>
      <c r="F8550">
        <v>-0.25</v>
      </c>
      <c r="G8550" t="s">
        <v>20</v>
      </c>
      <c r="H8550" t="s">
        <v>19</v>
      </c>
      <c r="I8550">
        <v>-1.6</v>
      </c>
      <c r="J8550">
        <v>161</v>
      </c>
      <c r="K8550">
        <v>3933718.0669999998</v>
      </c>
      <c r="L8550" s="1">
        <v>4.0930000000000003E-5</v>
      </c>
      <c r="M8550">
        <v>2.6714688947270301E-3</v>
      </c>
      <c r="N8550">
        <v>9.1771300448430498E-3</v>
      </c>
      <c r="O8550" t="s">
        <v>96</v>
      </c>
      <c r="P8550" s="2" t="s">
        <v>96</v>
      </c>
    </row>
    <row r="8551" spans="1:16" x14ac:dyDescent="0.25">
      <c r="A8551">
        <v>8550</v>
      </c>
      <c r="B8551" t="s">
        <v>97</v>
      </c>
      <c r="C8551" t="s">
        <v>1</v>
      </c>
      <c r="D8551" t="s">
        <v>95</v>
      </c>
      <c r="E8551" t="s">
        <v>133</v>
      </c>
      <c r="F8551">
        <v>-0.25</v>
      </c>
      <c r="G8551" t="s">
        <v>55</v>
      </c>
      <c r="H8551" t="s">
        <v>47</v>
      </c>
      <c r="I8551">
        <v>-1.6</v>
      </c>
      <c r="J8551">
        <v>67</v>
      </c>
      <c r="K8551">
        <v>703455.20700000005</v>
      </c>
      <c r="L8551" s="1">
        <v>9.5240000000000003E-5</v>
      </c>
      <c r="M8551">
        <v>1.11172929159448E-3</v>
      </c>
      <c r="N8551">
        <v>2.1354260089686099E-2</v>
      </c>
      <c r="O8551" t="s">
        <v>96</v>
      </c>
      <c r="P8551" s="2" t="s">
        <v>96</v>
      </c>
    </row>
    <row r="8552" spans="1:16" x14ac:dyDescent="0.25">
      <c r="A8552">
        <v>8551</v>
      </c>
      <c r="B8552" t="s">
        <v>97</v>
      </c>
      <c r="C8552" t="s">
        <v>1</v>
      </c>
      <c r="D8552" t="s">
        <v>95</v>
      </c>
      <c r="E8552" t="s">
        <v>133</v>
      </c>
      <c r="F8552">
        <v>-0.25</v>
      </c>
      <c r="G8552" t="s">
        <v>46</v>
      </c>
      <c r="H8552" t="s">
        <v>47</v>
      </c>
      <c r="I8552">
        <v>-1.6</v>
      </c>
      <c r="J8552">
        <v>37</v>
      </c>
      <c r="K8552">
        <v>569173.37800000003</v>
      </c>
      <c r="L8552" s="1">
        <v>6.5010000000000003E-5</v>
      </c>
      <c r="M8552">
        <v>6.1394005655217505E-4</v>
      </c>
      <c r="N8552">
        <v>1.45762331838565E-2</v>
      </c>
      <c r="O8552" t="s">
        <v>96</v>
      </c>
      <c r="P8552" s="2" t="s">
        <v>96</v>
      </c>
    </row>
    <row r="8553" spans="1:16" x14ac:dyDescent="0.25">
      <c r="A8553">
        <v>8552</v>
      </c>
      <c r="B8553" t="s">
        <v>97</v>
      </c>
      <c r="C8553" t="s">
        <v>1</v>
      </c>
      <c r="D8553" t="s">
        <v>95</v>
      </c>
      <c r="E8553" t="s">
        <v>133</v>
      </c>
      <c r="F8553">
        <v>-0.25</v>
      </c>
      <c r="G8553" t="s">
        <v>46</v>
      </c>
      <c r="H8553" t="s">
        <v>47</v>
      </c>
      <c r="I8553">
        <v>-1.6</v>
      </c>
      <c r="J8553">
        <v>11</v>
      </c>
      <c r="K8553">
        <v>384876.17</v>
      </c>
      <c r="L8553" s="1">
        <v>2.8580000000000001E-5</v>
      </c>
      <c r="M8553">
        <v>1.8252271951551101E-4</v>
      </c>
      <c r="N8553">
        <v>6.4080717488789202E-3</v>
      </c>
      <c r="O8553" t="s">
        <v>96</v>
      </c>
      <c r="P8553" s="2" t="s">
        <v>96</v>
      </c>
    </row>
    <row r="8554" spans="1:16" x14ac:dyDescent="0.25">
      <c r="A8554">
        <v>8553</v>
      </c>
      <c r="B8554" t="s">
        <v>97</v>
      </c>
      <c r="C8554" t="s">
        <v>1</v>
      </c>
      <c r="D8554" t="s">
        <v>95</v>
      </c>
      <c r="E8554" t="s">
        <v>133</v>
      </c>
      <c r="F8554">
        <v>-0.25</v>
      </c>
      <c r="G8554" t="s">
        <v>27</v>
      </c>
      <c r="H8554" t="s">
        <v>28</v>
      </c>
      <c r="I8554">
        <v>-1.6</v>
      </c>
      <c r="J8554">
        <v>53</v>
      </c>
      <c r="K8554">
        <v>1066140.2120000001</v>
      </c>
      <c r="L8554" s="1">
        <v>4.9709999999999997E-5</v>
      </c>
      <c r="M8554">
        <v>8.7942764857473798E-4</v>
      </c>
      <c r="N8554">
        <v>1.1145739910313901E-2</v>
      </c>
      <c r="O8554" t="s">
        <v>96</v>
      </c>
      <c r="P8554" s="2" t="s">
        <v>96</v>
      </c>
    </row>
    <row r="8555" spans="1:16" x14ac:dyDescent="0.25">
      <c r="A8555">
        <v>8554</v>
      </c>
      <c r="B8555" t="s">
        <v>97</v>
      </c>
      <c r="C8555" t="s">
        <v>1</v>
      </c>
      <c r="D8555" t="s">
        <v>95</v>
      </c>
      <c r="E8555" t="s">
        <v>133</v>
      </c>
      <c r="F8555">
        <v>-0.25</v>
      </c>
      <c r="G8555" t="s">
        <v>32</v>
      </c>
      <c r="H8555" t="s">
        <v>33</v>
      </c>
      <c r="I8555">
        <v>-1.6</v>
      </c>
      <c r="J8555">
        <v>6</v>
      </c>
      <c r="K8555">
        <v>238326.677</v>
      </c>
      <c r="L8555" s="1">
        <v>2.5179999999999999E-5</v>
      </c>
      <c r="M8555" s="1">
        <v>9.9557847008460896E-5</v>
      </c>
      <c r="N8555">
        <v>5.6457399103139001E-3</v>
      </c>
      <c r="O8555" t="s">
        <v>96</v>
      </c>
      <c r="P8555" s="2" t="s">
        <v>96</v>
      </c>
    </row>
    <row r="8556" spans="1:16" x14ac:dyDescent="0.25">
      <c r="A8556">
        <v>8555</v>
      </c>
      <c r="B8556" t="s">
        <v>97</v>
      </c>
      <c r="C8556" t="s">
        <v>1</v>
      </c>
      <c r="D8556" t="s">
        <v>95</v>
      </c>
      <c r="E8556" t="s">
        <v>133</v>
      </c>
      <c r="F8556">
        <v>-0.25</v>
      </c>
      <c r="G8556" t="s">
        <v>12</v>
      </c>
      <c r="H8556" t="s">
        <v>13</v>
      </c>
      <c r="I8556">
        <v>-1.6</v>
      </c>
      <c r="J8556">
        <v>57</v>
      </c>
      <c r="K8556">
        <v>912183.86399999994</v>
      </c>
      <c r="L8556" s="1">
        <v>6.2490000000000006E-5</v>
      </c>
      <c r="M8556">
        <v>9.4579954658037795E-4</v>
      </c>
      <c r="N8556">
        <v>1.40112107623318E-2</v>
      </c>
      <c r="O8556" t="s">
        <v>96</v>
      </c>
      <c r="P8556" s="2" t="s">
        <v>96</v>
      </c>
    </row>
    <row r="8557" spans="1:16" x14ac:dyDescent="0.25">
      <c r="A8557">
        <v>8556</v>
      </c>
      <c r="B8557" t="s">
        <v>97</v>
      </c>
      <c r="C8557" t="s">
        <v>1</v>
      </c>
      <c r="D8557" t="s">
        <v>95</v>
      </c>
      <c r="E8557" t="s">
        <v>133</v>
      </c>
      <c r="F8557">
        <v>-0.25</v>
      </c>
      <c r="G8557" t="s">
        <v>44</v>
      </c>
      <c r="H8557" t="s">
        <v>38</v>
      </c>
      <c r="I8557">
        <v>-1.6</v>
      </c>
      <c r="J8557">
        <v>60</v>
      </c>
      <c r="K8557">
        <v>73958.788</v>
      </c>
      <c r="L8557">
        <v>8.1129999999999896E-4</v>
      </c>
      <c r="M8557">
        <v>9.9557847008460904E-4</v>
      </c>
      <c r="N8557">
        <v>0.18190582959641199</v>
      </c>
      <c r="O8557" t="s">
        <v>96</v>
      </c>
      <c r="P8557" s="2" t="s">
        <v>96</v>
      </c>
    </row>
    <row r="8558" spans="1:16" x14ac:dyDescent="0.25">
      <c r="A8558">
        <v>8557</v>
      </c>
      <c r="B8558" t="s">
        <v>97</v>
      </c>
      <c r="C8558" t="s">
        <v>1</v>
      </c>
      <c r="D8558" t="s">
        <v>95</v>
      </c>
      <c r="E8558" t="s">
        <v>133</v>
      </c>
      <c r="F8558">
        <v>-0.25</v>
      </c>
      <c r="G8558" t="s">
        <v>40</v>
      </c>
      <c r="H8558" t="s">
        <v>38</v>
      </c>
      <c r="I8558">
        <v>-1.6</v>
      </c>
      <c r="J8558">
        <v>181</v>
      </c>
      <c r="K8558">
        <v>338592.63699999999</v>
      </c>
      <c r="L8558">
        <v>5.3459999999999998E-4</v>
      </c>
      <c r="M8558">
        <v>3.0033283847552298E-3</v>
      </c>
      <c r="N8558">
        <v>0.119865470852017</v>
      </c>
      <c r="O8558" t="s">
        <v>96</v>
      </c>
      <c r="P8558" s="2" t="s">
        <v>96</v>
      </c>
    </row>
    <row r="8559" spans="1:16" x14ac:dyDescent="0.25">
      <c r="A8559">
        <v>8558</v>
      </c>
      <c r="B8559" t="s">
        <v>97</v>
      </c>
      <c r="C8559" t="s">
        <v>1</v>
      </c>
      <c r="D8559" t="s">
        <v>95</v>
      </c>
      <c r="E8559" t="s">
        <v>133</v>
      </c>
      <c r="F8559">
        <v>-0.25</v>
      </c>
      <c r="G8559" t="s">
        <v>37</v>
      </c>
      <c r="H8559" t="s">
        <v>38</v>
      </c>
      <c r="I8559">
        <v>-1.6</v>
      </c>
      <c r="J8559">
        <v>520</v>
      </c>
      <c r="K8559">
        <v>311248.62199999997</v>
      </c>
      <c r="L8559">
        <v>2E-3</v>
      </c>
      <c r="M8559">
        <v>8.6283467407332701E-3</v>
      </c>
      <c r="N8559">
        <v>0.44843049327354201</v>
      </c>
      <c r="O8559" t="s">
        <v>96</v>
      </c>
      <c r="P8559" s="2" t="s">
        <v>96</v>
      </c>
    </row>
    <row r="8560" spans="1:16" x14ac:dyDescent="0.25">
      <c r="A8560">
        <v>8559</v>
      </c>
      <c r="B8560" t="s">
        <v>97</v>
      </c>
      <c r="C8560" t="s">
        <v>1</v>
      </c>
      <c r="D8560" t="s">
        <v>95</v>
      </c>
      <c r="E8560" t="s">
        <v>133</v>
      </c>
      <c r="F8560">
        <v>-0.25</v>
      </c>
      <c r="G8560" t="s">
        <v>37</v>
      </c>
      <c r="H8560" t="s">
        <v>38</v>
      </c>
      <c r="I8560">
        <v>-1.6</v>
      </c>
      <c r="J8560">
        <v>5542</v>
      </c>
      <c r="K8560">
        <v>154614.90900000001</v>
      </c>
      <c r="L8560">
        <v>3.5999999999999997E-2</v>
      </c>
      <c r="M8560">
        <v>9.1958264686815006E-2</v>
      </c>
      <c r="N8560">
        <v>8.0717488789237599</v>
      </c>
      <c r="O8560" t="s">
        <v>96</v>
      </c>
      <c r="P8560" s="2" t="s">
        <v>96</v>
      </c>
    </row>
    <row r="8561" spans="1:16" x14ac:dyDescent="0.25">
      <c r="A8561">
        <v>8560</v>
      </c>
      <c r="B8561" t="s">
        <v>97</v>
      </c>
      <c r="C8561" t="s">
        <v>1</v>
      </c>
      <c r="D8561" t="s">
        <v>95</v>
      </c>
      <c r="E8561" t="s">
        <v>133</v>
      </c>
      <c r="F8561">
        <v>-0.25</v>
      </c>
      <c r="G8561" t="s">
        <v>48</v>
      </c>
      <c r="H8561" t="s">
        <v>38</v>
      </c>
      <c r="I8561">
        <v>-1.6</v>
      </c>
      <c r="J8561">
        <v>930</v>
      </c>
      <c r="K8561">
        <v>253704.867</v>
      </c>
      <c r="L8561">
        <v>4.0000000000000001E-3</v>
      </c>
      <c r="M8561">
        <v>1.54314662863114E-2</v>
      </c>
      <c r="N8561">
        <v>0.89686098654708502</v>
      </c>
      <c r="O8561" t="s">
        <v>96</v>
      </c>
      <c r="P8561" s="2" t="s">
        <v>96</v>
      </c>
    </row>
    <row r="8562" spans="1:16" x14ac:dyDescent="0.25">
      <c r="A8562">
        <v>8561</v>
      </c>
      <c r="B8562" t="s">
        <v>97</v>
      </c>
      <c r="C8562" t="s">
        <v>1</v>
      </c>
      <c r="D8562" t="s">
        <v>95</v>
      </c>
      <c r="E8562" t="s">
        <v>133</v>
      </c>
      <c r="F8562">
        <v>-0.25</v>
      </c>
      <c r="G8562" t="s">
        <v>48</v>
      </c>
      <c r="H8562" t="s">
        <v>38</v>
      </c>
      <c r="I8562">
        <v>-1.6</v>
      </c>
      <c r="J8562">
        <v>1490</v>
      </c>
      <c r="K8562">
        <v>371250.223</v>
      </c>
      <c r="L8562">
        <v>4.0000000000000001E-3</v>
      </c>
      <c r="M8562">
        <v>2.47235320071011E-2</v>
      </c>
      <c r="N8562">
        <v>0.89686098654708502</v>
      </c>
      <c r="O8562" t="s">
        <v>96</v>
      </c>
      <c r="P8562" s="2" t="s">
        <v>96</v>
      </c>
    </row>
    <row r="8563" spans="1:16" x14ac:dyDescent="0.25">
      <c r="A8563">
        <v>8562</v>
      </c>
      <c r="B8563" t="s">
        <v>97</v>
      </c>
      <c r="C8563" t="s">
        <v>1</v>
      </c>
      <c r="D8563" t="s">
        <v>95</v>
      </c>
      <c r="E8563" t="s">
        <v>133</v>
      </c>
      <c r="F8563">
        <v>-0.25</v>
      </c>
      <c r="G8563" t="s">
        <v>49</v>
      </c>
      <c r="H8563" t="s">
        <v>13</v>
      </c>
      <c r="I8563">
        <v>-1.6</v>
      </c>
      <c r="J8563">
        <v>0</v>
      </c>
      <c r="K8563">
        <v>82733.725000000006</v>
      </c>
      <c r="L8563">
        <v>0</v>
      </c>
      <c r="M8563">
        <v>0</v>
      </c>
      <c r="N8563">
        <v>0</v>
      </c>
      <c r="O8563" t="s">
        <v>96</v>
      </c>
      <c r="P8563" s="2" t="s">
        <v>96</v>
      </c>
    </row>
    <row r="8564" spans="1:16" x14ac:dyDescent="0.25">
      <c r="A8564">
        <v>8563</v>
      </c>
      <c r="B8564" t="s">
        <v>97</v>
      </c>
      <c r="C8564" t="s">
        <v>1</v>
      </c>
      <c r="D8564" t="s">
        <v>95</v>
      </c>
      <c r="E8564" t="s">
        <v>133</v>
      </c>
      <c r="F8564">
        <v>-0.25</v>
      </c>
      <c r="G8564" t="s">
        <v>56</v>
      </c>
      <c r="H8564" t="s">
        <v>13</v>
      </c>
      <c r="I8564">
        <v>-1.6</v>
      </c>
      <c r="J8564">
        <v>1</v>
      </c>
      <c r="K8564">
        <v>128148.976</v>
      </c>
      <c r="L8564" s="1">
        <v>7.8029999999999997E-6</v>
      </c>
      <c r="M8564" s="1">
        <v>1.6592974501410099E-5</v>
      </c>
      <c r="N8564">
        <v>1.74955156950672E-3</v>
      </c>
      <c r="O8564" t="s">
        <v>96</v>
      </c>
      <c r="P8564" s="2" t="s">
        <v>96</v>
      </c>
    </row>
    <row r="8565" spans="1:16" x14ac:dyDescent="0.25">
      <c r="A8565">
        <v>8564</v>
      </c>
      <c r="B8565" t="s">
        <v>97</v>
      </c>
      <c r="C8565" t="s">
        <v>1</v>
      </c>
      <c r="D8565" t="s">
        <v>95</v>
      </c>
      <c r="E8565" t="s">
        <v>133</v>
      </c>
      <c r="F8565">
        <v>-0.25</v>
      </c>
      <c r="G8565" t="s">
        <v>40</v>
      </c>
      <c r="H8565" t="s">
        <v>38</v>
      </c>
      <c r="I8565">
        <v>-1.6</v>
      </c>
      <c r="J8565">
        <v>107</v>
      </c>
      <c r="K8565">
        <v>247787.61600000001</v>
      </c>
      <c r="L8565">
        <v>4.3179999999999998E-4</v>
      </c>
      <c r="M8565">
        <v>1.77544827165088E-3</v>
      </c>
      <c r="N8565">
        <v>9.6816143497757801E-2</v>
      </c>
      <c r="O8565" t="s">
        <v>96</v>
      </c>
      <c r="P8565" s="2" t="s">
        <v>96</v>
      </c>
    </row>
    <row r="8566" spans="1:16" x14ac:dyDescent="0.25">
      <c r="A8566">
        <v>8565</v>
      </c>
      <c r="B8566" t="s">
        <v>97</v>
      </c>
      <c r="C8566" t="s">
        <v>1</v>
      </c>
      <c r="D8566" t="s">
        <v>95</v>
      </c>
      <c r="E8566" t="s">
        <v>133</v>
      </c>
      <c r="F8566">
        <v>-0.25</v>
      </c>
      <c r="G8566" t="s">
        <v>41</v>
      </c>
      <c r="H8566" t="s">
        <v>6</v>
      </c>
      <c r="I8566">
        <v>-1.6</v>
      </c>
      <c r="J8566">
        <v>436</v>
      </c>
      <c r="K8566">
        <v>124701.329</v>
      </c>
      <c r="L8566">
        <v>3.0000000000000001E-3</v>
      </c>
      <c r="M8566">
        <v>7.2345368826148204E-3</v>
      </c>
      <c r="N8566">
        <v>0.67264573991031396</v>
      </c>
      <c r="O8566" t="s">
        <v>96</v>
      </c>
      <c r="P8566" s="2" t="s">
        <v>96</v>
      </c>
    </row>
    <row r="8567" spans="1:16" x14ac:dyDescent="0.25">
      <c r="A8567">
        <v>8566</v>
      </c>
      <c r="B8567" t="s">
        <v>97</v>
      </c>
      <c r="C8567" t="s">
        <v>1</v>
      </c>
      <c r="D8567" t="s">
        <v>95</v>
      </c>
      <c r="E8567" t="s">
        <v>133</v>
      </c>
      <c r="F8567">
        <v>-0.25</v>
      </c>
      <c r="G8567" t="s">
        <v>50</v>
      </c>
      <c r="H8567" t="s">
        <v>6</v>
      </c>
      <c r="I8567">
        <v>-1.6</v>
      </c>
      <c r="J8567">
        <v>11</v>
      </c>
      <c r="K8567">
        <v>660327.28099999996</v>
      </c>
      <c r="L8567" s="1">
        <v>1.666E-5</v>
      </c>
      <c r="M8567">
        <v>1.8252271951551101E-4</v>
      </c>
      <c r="N8567">
        <v>3.7354260089686002E-3</v>
      </c>
      <c r="O8567" t="s">
        <v>96</v>
      </c>
      <c r="P8567" s="2" t="s">
        <v>96</v>
      </c>
    </row>
    <row r="8568" spans="1:16" x14ac:dyDescent="0.25">
      <c r="A8568">
        <v>8567</v>
      </c>
      <c r="B8568" t="s">
        <v>97</v>
      </c>
      <c r="C8568" t="s">
        <v>1</v>
      </c>
      <c r="D8568" t="s">
        <v>95</v>
      </c>
      <c r="E8568" t="s">
        <v>133</v>
      </c>
      <c r="F8568">
        <v>-0.25</v>
      </c>
      <c r="G8568" t="s">
        <v>5</v>
      </c>
      <c r="H8568" t="s">
        <v>6</v>
      </c>
      <c r="I8568">
        <v>-1.6</v>
      </c>
      <c r="J8568">
        <v>32</v>
      </c>
      <c r="K8568">
        <v>193587.62700000001</v>
      </c>
      <c r="L8568">
        <v>1.6530000000000001E-4</v>
      </c>
      <c r="M8568">
        <v>5.3097518404512402E-4</v>
      </c>
      <c r="N8568">
        <v>3.7062780269058203E-2</v>
      </c>
      <c r="O8568" t="s">
        <v>96</v>
      </c>
      <c r="P8568" s="2" t="s">
        <v>96</v>
      </c>
    </row>
    <row r="8569" spans="1:16" x14ac:dyDescent="0.25">
      <c r="A8569">
        <v>8568</v>
      </c>
      <c r="B8569" t="s">
        <v>97</v>
      </c>
      <c r="C8569" t="s">
        <v>1</v>
      </c>
      <c r="D8569" t="s">
        <v>95</v>
      </c>
      <c r="E8569" t="s">
        <v>133</v>
      </c>
      <c r="F8569">
        <v>-0.25</v>
      </c>
      <c r="G8569" t="s">
        <v>29</v>
      </c>
      <c r="H8569" t="s">
        <v>4</v>
      </c>
      <c r="I8569">
        <v>-1.6</v>
      </c>
      <c r="J8569">
        <v>1748</v>
      </c>
      <c r="K8569">
        <v>195849.47200000001</v>
      </c>
      <c r="L8569">
        <v>8.9999999999999993E-3</v>
      </c>
      <c r="M8569">
        <v>2.9004519428464898E-2</v>
      </c>
      <c r="N8569">
        <v>2.01793721973094</v>
      </c>
      <c r="O8569" t="s">
        <v>96</v>
      </c>
      <c r="P8569" s="2" t="s">
        <v>96</v>
      </c>
    </row>
    <row r="8570" spans="1:16" x14ac:dyDescent="0.25">
      <c r="A8570">
        <v>8569</v>
      </c>
      <c r="B8570" t="s">
        <v>97</v>
      </c>
      <c r="C8570" t="s">
        <v>1</v>
      </c>
      <c r="D8570" t="s">
        <v>95</v>
      </c>
      <c r="E8570" t="s">
        <v>133</v>
      </c>
      <c r="F8570">
        <v>-0.25</v>
      </c>
      <c r="G8570" t="s">
        <v>39</v>
      </c>
      <c r="H8570" t="s">
        <v>38</v>
      </c>
      <c r="I8570">
        <v>-1.6</v>
      </c>
      <c r="J8570">
        <v>0</v>
      </c>
      <c r="K8570">
        <v>283199.00599999999</v>
      </c>
      <c r="L8570">
        <v>0</v>
      </c>
      <c r="M8570">
        <v>0</v>
      </c>
      <c r="N8570">
        <v>0</v>
      </c>
      <c r="O8570" t="s">
        <v>96</v>
      </c>
      <c r="P8570" s="2" t="s">
        <v>96</v>
      </c>
    </row>
    <row r="8571" spans="1:16" x14ac:dyDescent="0.25">
      <c r="A8571">
        <v>8570</v>
      </c>
      <c r="B8571" t="s">
        <v>97</v>
      </c>
      <c r="C8571" t="s">
        <v>1</v>
      </c>
      <c r="D8571" t="s">
        <v>95</v>
      </c>
      <c r="E8571" t="s">
        <v>133</v>
      </c>
      <c r="F8571">
        <v>-0.25</v>
      </c>
      <c r="G8571" t="s">
        <v>52</v>
      </c>
      <c r="H8571" t="s">
        <v>38</v>
      </c>
      <c r="I8571">
        <v>-1.6</v>
      </c>
      <c r="J8571">
        <v>3</v>
      </c>
      <c r="K8571">
        <v>404515.40899999999</v>
      </c>
      <c r="L8571" s="1">
        <v>7.4159999999999998E-6</v>
      </c>
      <c r="M8571" s="1">
        <v>4.9778923504230401E-5</v>
      </c>
      <c r="N8571">
        <v>1.66278026905829E-3</v>
      </c>
      <c r="O8571" t="s">
        <v>96</v>
      </c>
      <c r="P8571" s="2" t="s">
        <v>96</v>
      </c>
    </row>
    <row r="8572" spans="1:16" x14ac:dyDescent="0.25">
      <c r="A8572">
        <v>8571</v>
      </c>
      <c r="B8572" t="s">
        <v>97</v>
      </c>
      <c r="C8572" t="s">
        <v>1</v>
      </c>
      <c r="D8572" t="s">
        <v>95</v>
      </c>
      <c r="E8572" t="s">
        <v>133</v>
      </c>
      <c r="F8572">
        <v>-0.25</v>
      </c>
      <c r="G8572" t="s">
        <v>48</v>
      </c>
      <c r="H8572" t="s">
        <v>38</v>
      </c>
      <c r="I8572">
        <v>-1.6</v>
      </c>
      <c r="J8572">
        <v>725</v>
      </c>
      <c r="K8572">
        <v>483217.40600000002</v>
      </c>
      <c r="L8572">
        <v>2E-3</v>
      </c>
      <c r="M8572">
        <v>1.2029906513522299E-2</v>
      </c>
      <c r="N8572">
        <v>0.44843049327354201</v>
      </c>
      <c r="O8572" t="s">
        <v>96</v>
      </c>
      <c r="P8572" s="2" t="s">
        <v>96</v>
      </c>
    </row>
    <row r="8573" spans="1:16" x14ac:dyDescent="0.25">
      <c r="A8573">
        <v>8572</v>
      </c>
      <c r="B8573" t="s">
        <v>97</v>
      </c>
      <c r="C8573" t="s">
        <v>1</v>
      </c>
      <c r="D8573" t="s">
        <v>95</v>
      </c>
      <c r="E8573" t="s">
        <v>133</v>
      </c>
      <c r="F8573">
        <v>-0.25</v>
      </c>
      <c r="G8573" t="s">
        <v>42</v>
      </c>
      <c r="H8573" t="s">
        <v>6</v>
      </c>
      <c r="I8573">
        <v>-1.6</v>
      </c>
      <c r="J8573">
        <v>2310</v>
      </c>
      <c r="K8573">
        <v>51595.142999999996</v>
      </c>
      <c r="L8573">
        <v>4.4999999999999998E-2</v>
      </c>
      <c r="M8573">
        <v>3.8329771098257401E-2</v>
      </c>
      <c r="N8573">
        <v>10.089686098654701</v>
      </c>
      <c r="O8573" t="s">
        <v>96</v>
      </c>
      <c r="P8573" s="2" t="s">
        <v>96</v>
      </c>
    </row>
    <row r="8574" spans="1:16" x14ac:dyDescent="0.25">
      <c r="A8574">
        <v>8573</v>
      </c>
      <c r="B8574" t="s">
        <v>97</v>
      </c>
      <c r="C8574" t="s">
        <v>1</v>
      </c>
      <c r="D8574" t="s">
        <v>95</v>
      </c>
      <c r="E8574" t="s">
        <v>133</v>
      </c>
      <c r="F8574">
        <v>-0.25</v>
      </c>
      <c r="G8574" t="s">
        <v>42</v>
      </c>
      <c r="H8574" t="s">
        <v>6</v>
      </c>
      <c r="I8574">
        <v>-1.6</v>
      </c>
      <c r="J8574">
        <v>311</v>
      </c>
      <c r="K8574">
        <v>34260.868999999999</v>
      </c>
      <c r="L8574">
        <v>8.9999999999999993E-3</v>
      </c>
      <c r="M8574">
        <v>5.1604150699385504E-3</v>
      </c>
      <c r="N8574">
        <v>2.01793721973094</v>
      </c>
      <c r="O8574" t="s">
        <v>96</v>
      </c>
      <c r="P8574" s="2" t="s">
        <v>96</v>
      </c>
    </row>
    <row r="8575" spans="1:16" x14ac:dyDescent="0.25">
      <c r="A8575">
        <v>8574</v>
      </c>
      <c r="B8575" t="s">
        <v>97</v>
      </c>
      <c r="C8575" t="s">
        <v>1</v>
      </c>
      <c r="D8575" t="s">
        <v>95</v>
      </c>
      <c r="E8575" t="s">
        <v>133</v>
      </c>
      <c r="F8575">
        <v>-0.25</v>
      </c>
      <c r="G8575" t="s">
        <v>42</v>
      </c>
      <c r="H8575" t="s">
        <v>6</v>
      </c>
      <c r="I8575">
        <v>-1.6</v>
      </c>
      <c r="J8575">
        <v>108</v>
      </c>
      <c r="K8575">
        <v>26607.053</v>
      </c>
      <c r="L8575">
        <v>4.0000000000000001E-3</v>
      </c>
      <c r="M8575">
        <v>1.79204124615229E-3</v>
      </c>
      <c r="N8575">
        <v>0.89686098654708502</v>
      </c>
      <c r="O8575" t="s">
        <v>96</v>
      </c>
      <c r="P8575" s="2" t="s">
        <v>96</v>
      </c>
    </row>
    <row r="8576" spans="1:16" x14ac:dyDescent="0.25">
      <c r="A8576">
        <v>8575</v>
      </c>
      <c r="B8576" t="s">
        <v>97</v>
      </c>
      <c r="C8576" t="s">
        <v>1</v>
      </c>
      <c r="D8576" t="s">
        <v>95</v>
      </c>
      <c r="E8576" t="s">
        <v>133</v>
      </c>
      <c r="F8576">
        <v>-0.25</v>
      </c>
      <c r="G8576" t="s">
        <v>37</v>
      </c>
      <c r="H8576" t="s">
        <v>38</v>
      </c>
      <c r="I8576">
        <v>-1.6</v>
      </c>
      <c r="J8576">
        <v>889</v>
      </c>
      <c r="K8576">
        <v>228661.897</v>
      </c>
      <c r="L8576">
        <v>4.0000000000000001E-3</v>
      </c>
      <c r="M8576">
        <v>1.4751154331753599E-2</v>
      </c>
      <c r="N8576">
        <v>0.89686098654708502</v>
      </c>
      <c r="O8576" t="s">
        <v>96</v>
      </c>
      <c r="P8576" s="2" t="s">
        <v>96</v>
      </c>
    </row>
    <row r="8577" spans="1:16" x14ac:dyDescent="0.25">
      <c r="A8577">
        <v>8576</v>
      </c>
      <c r="B8577" t="s">
        <v>97</v>
      </c>
      <c r="C8577" t="s">
        <v>1</v>
      </c>
      <c r="D8577" t="s">
        <v>95</v>
      </c>
      <c r="E8577" t="s">
        <v>133</v>
      </c>
      <c r="F8577">
        <v>-0.25</v>
      </c>
      <c r="G8577" t="s">
        <v>12</v>
      </c>
      <c r="H8577" t="s">
        <v>13</v>
      </c>
      <c r="I8577">
        <v>-1.6</v>
      </c>
      <c r="J8577">
        <v>854</v>
      </c>
      <c r="K8577">
        <v>187217.614</v>
      </c>
      <c r="L8577">
        <v>5.0000000000000001E-3</v>
      </c>
      <c r="M8577">
        <v>1.41704002242042E-2</v>
      </c>
      <c r="N8577">
        <v>1.12107623318385</v>
      </c>
      <c r="O8577" t="s">
        <v>96</v>
      </c>
      <c r="P8577" s="2" t="s">
        <v>96</v>
      </c>
    </row>
    <row r="8578" spans="1:16" x14ac:dyDescent="0.25">
      <c r="A8578">
        <v>8577</v>
      </c>
      <c r="B8578" t="s">
        <v>97</v>
      </c>
      <c r="C8578" t="s">
        <v>1</v>
      </c>
      <c r="D8578" t="s">
        <v>95</v>
      </c>
      <c r="E8578" t="s">
        <v>133</v>
      </c>
      <c r="F8578">
        <v>-0.25</v>
      </c>
      <c r="G8578" t="s">
        <v>23</v>
      </c>
      <c r="H8578" t="s">
        <v>22</v>
      </c>
      <c r="I8578">
        <v>1.7999999999999901</v>
      </c>
      <c r="J8578">
        <v>597</v>
      </c>
      <c r="K8578">
        <v>2266764.1340000001</v>
      </c>
      <c r="L8578">
        <v>2.6340000000000001E-4</v>
      </c>
      <c r="M8578">
        <v>9.90600577734186E-3</v>
      </c>
      <c r="N8578">
        <v>5.9058295964125498E-2</v>
      </c>
      <c r="O8578" t="s">
        <v>96</v>
      </c>
      <c r="P8578" s="2" t="s">
        <v>96</v>
      </c>
    </row>
    <row r="8579" spans="1:16" x14ac:dyDescent="0.25">
      <c r="A8579">
        <v>8578</v>
      </c>
      <c r="B8579" t="s">
        <v>97</v>
      </c>
      <c r="C8579" t="s">
        <v>1</v>
      </c>
      <c r="D8579" t="s">
        <v>95</v>
      </c>
      <c r="E8579" t="s">
        <v>133</v>
      </c>
      <c r="F8579">
        <v>-0.25</v>
      </c>
      <c r="G8579" t="s">
        <v>21</v>
      </c>
      <c r="H8579" t="s">
        <v>22</v>
      </c>
      <c r="I8579">
        <v>1.7999999999999901</v>
      </c>
      <c r="J8579">
        <v>2986</v>
      </c>
      <c r="K8579">
        <v>2158364.1570000001</v>
      </c>
      <c r="L8579">
        <v>1E-3</v>
      </c>
      <c r="M8579">
        <v>4.9546621861210699E-2</v>
      </c>
      <c r="N8579">
        <v>0.224215246636771</v>
      </c>
      <c r="O8579" t="s">
        <v>96</v>
      </c>
      <c r="P8579" s="2" t="s">
        <v>96</v>
      </c>
    </row>
    <row r="8580" spans="1:16" x14ac:dyDescent="0.25">
      <c r="A8580">
        <v>8579</v>
      </c>
      <c r="B8580" t="s">
        <v>97</v>
      </c>
      <c r="C8580" t="s">
        <v>1</v>
      </c>
      <c r="D8580" t="s">
        <v>95</v>
      </c>
      <c r="E8580" t="s">
        <v>133</v>
      </c>
      <c r="F8580">
        <v>-0.25</v>
      </c>
      <c r="G8580" t="s">
        <v>16</v>
      </c>
      <c r="H8580" t="s">
        <v>15</v>
      </c>
      <c r="I8580">
        <v>1.7999999999999901</v>
      </c>
      <c r="J8580">
        <v>15098</v>
      </c>
      <c r="K8580">
        <v>646448.49300000002</v>
      </c>
      <c r="L8580">
        <v>2.3E-2</v>
      </c>
      <c r="M8580">
        <v>0.25052072902229</v>
      </c>
      <c r="N8580">
        <v>5.1569506726457304</v>
      </c>
      <c r="O8580" t="s">
        <v>96</v>
      </c>
      <c r="P8580" s="2" t="s">
        <v>96</v>
      </c>
    </row>
    <row r="8581" spans="1:16" x14ac:dyDescent="0.25">
      <c r="A8581">
        <v>8580</v>
      </c>
      <c r="B8581" t="s">
        <v>97</v>
      </c>
      <c r="C8581" t="s">
        <v>1</v>
      </c>
      <c r="D8581" t="s">
        <v>95</v>
      </c>
      <c r="E8581" t="s">
        <v>133</v>
      </c>
      <c r="F8581">
        <v>-0.25</v>
      </c>
      <c r="G8581" t="s">
        <v>77</v>
      </c>
      <c r="H8581" t="s">
        <v>15</v>
      </c>
      <c r="I8581">
        <v>1.7999999999999901</v>
      </c>
      <c r="J8581">
        <v>40988</v>
      </c>
      <c r="K8581">
        <v>1058119.8759999999</v>
      </c>
      <c r="L8581">
        <v>3.9E-2</v>
      </c>
      <c r="M8581">
        <v>0.68011283886379903</v>
      </c>
      <c r="N8581">
        <v>8.7443946188340806</v>
      </c>
      <c r="O8581" t="s">
        <v>96</v>
      </c>
      <c r="P8581" s="2" t="s">
        <v>96</v>
      </c>
    </row>
    <row r="8582" spans="1:16" x14ac:dyDescent="0.25">
      <c r="A8582">
        <v>8581</v>
      </c>
      <c r="B8582" t="s">
        <v>97</v>
      </c>
      <c r="C8582" t="s">
        <v>1</v>
      </c>
      <c r="D8582" t="s">
        <v>95</v>
      </c>
      <c r="E8582" t="s">
        <v>133</v>
      </c>
      <c r="F8582">
        <v>-0.25</v>
      </c>
      <c r="G8582" t="s">
        <v>78</v>
      </c>
      <c r="H8582" t="s">
        <v>15</v>
      </c>
      <c r="I8582">
        <v>1.7999999999999901</v>
      </c>
      <c r="J8582">
        <v>2398</v>
      </c>
      <c r="K8582">
        <v>893408.98699999996</v>
      </c>
      <c r="L8582">
        <v>3.0000000000000001E-3</v>
      </c>
      <c r="M8582">
        <v>3.97899528543815E-2</v>
      </c>
      <c r="N8582">
        <v>0.67264573991031396</v>
      </c>
      <c r="O8582" t="s">
        <v>96</v>
      </c>
      <c r="P8582" s="2" t="s">
        <v>96</v>
      </c>
    </row>
    <row r="8583" spans="1:16" x14ac:dyDescent="0.25">
      <c r="A8583">
        <v>8582</v>
      </c>
      <c r="B8583" t="s">
        <v>97</v>
      </c>
      <c r="C8583" t="s">
        <v>1</v>
      </c>
      <c r="D8583" t="s">
        <v>95</v>
      </c>
      <c r="E8583" t="s">
        <v>133</v>
      </c>
      <c r="F8583">
        <v>-0.25</v>
      </c>
      <c r="G8583" t="s">
        <v>82</v>
      </c>
      <c r="H8583" t="s">
        <v>25</v>
      </c>
      <c r="I8583">
        <v>1.7999999999999901</v>
      </c>
      <c r="J8583">
        <v>269</v>
      </c>
      <c r="K8583">
        <v>804910.89</v>
      </c>
      <c r="L8583">
        <v>3.3419999999999999E-4</v>
      </c>
      <c r="M8583">
        <v>4.4635101408793303E-3</v>
      </c>
      <c r="N8583">
        <v>7.4932735426008895E-2</v>
      </c>
      <c r="O8583" t="s">
        <v>96</v>
      </c>
      <c r="P8583" s="2" t="s">
        <v>96</v>
      </c>
    </row>
    <row r="8584" spans="1:16" x14ac:dyDescent="0.25">
      <c r="A8584">
        <v>8583</v>
      </c>
      <c r="B8584" t="s">
        <v>97</v>
      </c>
      <c r="C8584" t="s">
        <v>1</v>
      </c>
      <c r="D8584" t="s">
        <v>95</v>
      </c>
      <c r="E8584" t="s">
        <v>133</v>
      </c>
      <c r="F8584">
        <v>-0.25</v>
      </c>
      <c r="G8584" t="s">
        <v>26</v>
      </c>
      <c r="H8584" t="s">
        <v>25</v>
      </c>
      <c r="I8584">
        <v>1.7999999999999901</v>
      </c>
      <c r="J8584">
        <v>207</v>
      </c>
      <c r="K8584">
        <v>564155.76799999899</v>
      </c>
      <c r="L8584">
        <v>3.6689999999999997E-4</v>
      </c>
      <c r="M8584">
        <v>3.4347457217919E-3</v>
      </c>
      <c r="N8584">
        <v>8.2264573991031306E-2</v>
      </c>
      <c r="O8584" t="s">
        <v>96</v>
      </c>
      <c r="P8584" s="2" t="s">
        <v>96</v>
      </c>
    </row>
    <row r="8585" spans="1:16" x14ac:dyDescent="0.25">
      <c r="A8585">
        <v>8584</v>
      </c>
      <c r="B8585" t="s">
        <v>97</v>
      </c>
      <c r="C8585" t="s">
        <v>1</v>
      </c>
      <c r="D8585" t="s">
        <v>95</v>
      </c>
      <c r="E8585" t="s">
        <v>133</v>
      </c>
      <c r="F8585">
        <v>-0.25</v>
      </c>
      <c r="G8585" t="s">
        <v>7</v>
      </c>
      <c r="H8585" t="s">
        <v>8</v>
      </c>
      <c r="I8585">
        <v>1.7999999999999901</v>
      </c>
      <c r="J8585">
        <v>188</v>
      </c>
      <c r="K8585">
        <v>1283949.568</v>
      </c>
      <c r="L8585">
        <v>1.4640000000000001E-4</v>
      </c>
      <c r="M8585">
        <v>3.1194792062651001E-3</v>
      </c>
      <c r="N8585">
        <v>3.2825112107623303E-2</v>
      </c>
      <c r="O8585" t="s">
        <v>96</v>
      </c>
      <c r="P8585" s="2" t="s">
        <v>96</v>
      </c>
    </row>
    <row r="8586" spans="1:16" x14ac:dyDescent="0.25">
      <c r="A8586">
        <v>8585</v>
      </c>
      <c r="B8586" t="s">
        <v>97</v>
      </c>
      <c r="C8586" t="s">
        <v>1</v>
      </c>
      <c r="D8586" t="s">
        <v>95</v>
      </c>
      <c r="E8586" t="s">
        <v>133</v>
      </c>
      <c r="F8586">
        <v>-0.25</v>
      </c>
      <c r="G8586" t="s">
        <v>80</v>
      </c>
      <c r="H8586" t="s">
        <v>28</v>
      </c>
      <c r="I8586">
        <v>1.7999999999999901</v>
      </c>
      <c r="J8586">
        <v>494</v>
      </c>
      <c r="K8586">
        <v>783807.527999999</v>
      </c>
      <c r="L8586">
        <v>6.3029999999999998E-4</v>
      </c>
      <c r="M8586">
        <v>8.1969294036966095E-3</v>
      </c>
      <c r="N8586">
        <v>0.141322869955156</v>
      </c>
      <c r="O8586" t="s">
        <v>96</v>
      </c>
      <c r="P8586" s="2" t="s">
        <v>96</v>
      </c>
    </row>
    <row r="8587" spans="1:16" x14ac:dyDescent="0.25">
      <c r="A8587">
        <v>8586</v>
      </c>
      <c r="B8587" t="s">
        <v>97</v>
      </c>
      <c r="C8587" t="s">
        <v>1</v>
      </c>
      <c r="D8587" t="s">
        <v>95</v>
      </c>
      <c r="E8587" t="s">
        <v>133</v>
      </c>
      <c r="F8587">
        <v>-0.25</v>
      </c>
      <c r="G8587" t="s">
        <v>24</v>
      </c>
      <c r="H8587" t="s">
        <v>25</v>
      </c>
      <c r="I8587">
        <v>1.7999999999999901</v>
      </c>
      <c r="J8587">
        <v>95</v>
      </c>
      <c r="K8587">
        <v>292706.98499999999</v>
      </c>
      <c r="L8587">
        <v>3.2459999999999998E-4</v>
      </c>
      <c r="M8587">
        <v>1.5763325776339599E-3</v>
      </c>
      <c r="N8587">
        <v>7.2780269058295904E-2</v>
      </c>
      <c r="O8587" t="s">
        <v>96</v>
      </c>
      <c r="P8587" s="2" t="s">
        <v>96</v>
      </c>
    </row>
    <row r="8588" spans="1:16" x14ac:dyDescent="0.25">
      <c r="A8588">
        <v>8587</v>
      </c>
      <c r="B8588" t="s">
        <v>97</v>
      </c>
      <c r="C8588" t="s">
        <v>1</v>
      </c>
      <c r="D8588" t="s">
        <v>95</v>
      </c>
      <c r="E8588" t="s">
        <v>133</v>
      </c>
      <c r="F8588">
        <v>-0.25</v>
      </c>
      <c r="G8588" t="s">
        <v>26</v>
      </c>
      <c r="H8588" t="s">
        <v>25</v>
      </c>
      <c r="I8588">
        <v>1.7999999999999901</v>
      </c>
      <c r="J8588">
        <v>285</v>
      </c>
      <c r="K8588">
        <v>493544.66700000002</v>
      </c>
      <c r="L8588">
        <v>5.775E-4</v>
      </c>
      <c r="M8588">
        <v>4.7289977329018898E-3</v>
      </c>
      <c r="N8588">
        <v>0.12948430493273499</v>
      </c>
      <c r="O8588" t="s">
        <v>96</v>
      </c>
      <c r="P8588" s="2" t="s">
        <v>96</v>
      </c>
    </row>
    <row r="8589" spans="1:16" x14ac:dyDescent="0.25">
      <c r="A8589">
        <v>8588</v>
      </c>
      <c r="B8589" t="s">
        <v>97</v>
      </c>
      <c r="C8589" t="s">
        <v>1</v>
      </c>
      <c r="D8589" t="s">
        <v>95</v>
      </c>
      <c r="E8589" t="s">
        <v>133</v>
      </c>
      <c r="F8589">
        <v>-0.25</v>
      </c>
      <c r="G8589" t="s">
        <v>26</v>
      </c>
      <c r="H8589" t="s">
        <v>25</v>
      </c>
      <c r="I8589">
        <v>1.7999999999999901</v>
      </c>
      <c r="J8589">
        <v>919</v>
      </c>
      <c r="K8589">
        <v>611197.82200000004</v>
      </c>
      <c r="L8589">
        <v>2E-3</v>
      </c>
      <c r="M8589">
        <v>1.5248943566795899E-2</v>
      </c>
      <c r="N8589">
        <v>0.44843049327354201</v>
      </c>
      <c r="O8589" t="s">
        <v>96</v>
      </c>
      <c r="P8589" s="2" t="s">
        <v>96</v>
      </c>
    </row>
    <row r="8590" spans="1:16" x14ac:dyDescent="0.25">
      <c r="A8590">
        <v>8589</v>
      </c>
      <c r="B8590" t="s">
        <v>97</v>
      </c>
      <c r="C8590" t="s">
        <v>1</v>
      </c>
      <c r="D8590" t="s">
        <v>95</v>
      </c>
      <c r="E8590" t="s">
        <v>133</v>
      </c>
      <c r="F8590">
        <v>-0.25</v>
      </c>
      <c r="G8590" t="s">
        <v>79</v>
      </c>
      <c r="H8590" t="s">
        <v>28</v>
      </c>
      <c r="I8590">
        <v>1.7999999999999901</v>
      </c>
      <c r="J8590">
        <v>2821</v>
      </c>
      <c r="K8590">
        <v>522215.60399999999</v>
      </c>
      <c r="L8590">
        <v>5.0000000000000001E-3</v>
      </c>
      <c r="M8590">
        <v>4.6808781068478002E-2</v>
      </c>
      <c r="N8590">
        <v>1.12107623318385</v>
      </c>
      <c r="O8590" t="s">
        <v>96</v>
      </c>
      <c r="P8590" s="2" t="s">
        <v>96</v>
      </c>
    </row>
    <row r="8591" spans="1:16" x14ac:dyDescent="0.25">
      <c r="A8591">
        <v>8590</v>
      </c>
      <c r="B8591" t="s">
        <v>97</v>
      </c>
      <c r="C8591" t="s">
        <v>1</v>
      </c>
      <c r="D8591" t="s">
        <v>95</v>
      </c>
      <c r="E8591" t="s">
        <v>133</v>
      </c>
      <c r="F8591">
        <v>-0.25</v>
      </c>
      <c r="G8591" t="s">
        <v>41</v>
      </c>
      <c r="H8591" t="s">
        <v>6</v>
      </c>
      <c r="I8591">
        <v>-2.8</v>
      </c>
      <c r="J8591">
        <v>736</v>
      </c>
      <c r="K8591">
        <v>234345.90900000001</v>
      </c>
      <c r="L8591">
        <v>3.0000000000000001E-3</v>
      </c>
      <c r="M8591">
        <v>1.2212429233037799E-2</v>
      </c>
      <c r="N8591">
        <v>0.67264573991031396</v>
      </c>
      <c r="O8591" t="s">
        <v>96</v>
      </c>
      <c r="P8591" s="2" t="s">
        <v>96</v>
      </c>
    </row>
    <row r="8592" spans="1:16" x14ac:dyDescent="0.25">
      <c r="A8592">
        <v>8591</v>
      </c>
      <c r="B8592" t="s">
        <v>97</v>
      </c>
      <c r="C8592" t="s">
        <v>1</v>
      </c>
      <c r="D8592" t="s">
        <v>95</v>
      </c>
      <c r="E8592" t="s">
        <v>133</v>
      </c>
      <c r="F8592">
        <v>-0.25</v>
      </c>
      <c r="G8592" t="s">
        <v>7</v>
      </c>
      <c r="H8592" t="s">
        <v>8</v>
      </c>
      <c r="I8592">
        <v>-2.8</v>
      </c>
      <c r="J8592">
        <v>3710</v>
      </c>
      <c r="K8592">
        <v>871327.58299999998</v>
      </c>
      <c r="L8592">
        <v>4.0000000000000001E-3</v>
      </c>
      <c r="M8592">
        <v>6.1559935400231601E-2</v>
      </c>
      <c r="N8592">
        <v>0.89686098654708502</v>
      </c>
      <c r="O8592" t="s">
        <v>96</v>
      </c>
      <c r="P8592" s="2" t="s">
        <v>96</v>
      </c>
    </row>
    <row r="8593" spans="1:16" x14ac:dyDescent="0.25">
      <c r="A8593">
        <v>8592</v>
      </c>
      <c r="B8593" t="s">
        <v>97</v>
      </c>
      <c r="C8593" t="s">
        <v>1</v>
      </c>
      <c r="D8593" t="s">
        <v>95</v>
      </c>
      <c r="E8593" t="s">
        <v>133</v>
      </c>
      <c r="F8593">
        <v>-0.25</v>
      </c>
      <c r="G8593" t="s">
        <v>51</v>
      </c>
      <c r="H8593" t="s">
        <v>47</v>
      </c>
      <c r="I8593">
        <v>-2.8</v>
      </c>
      <c r="J8593">
        <v>2609</v>
      </c>
      <c r="K8593">
        <v>253087.46599999999</v>
      </c>
      <c r="L8593">
        <v>0.01</v>
      </c>
      <c r="M8593">
        <v>4.3291070474179003E-2</v>
      </c>
      <c r="N8593">
        <v>2.2421524663677102</v>
      </c>
      <c r="O8593" t="s">
        <v>96</v>
      </c>
      <c r="P8593" s="2" t="s">
        <v>96</v>
      </c>
    </row>
    <row r="8594" spans="1:16" x14ac:dyDescent="0.25">
      <c r="A8594">
        <v>8593</v>
      </c>
      <c r="B8594" t="s">
        <v>97</v>
      </c>
      <c r="C8594" t="s">
        <v>1</v>
      </c>
      <c r="D8594" t="s">
        <v>95</v>
      </c>
      <c r="E8594" t="s">
        <v>133</v>
      </c>
      <c r="F8594">
        <v>-0.25</v>
      </c>
      <c r="G8594" t="s">
        <v>54</v>
      </c>
      <c r="H8594" t="s">
        <v>47</v>
      </c>
      <c r="I8594">
        <v>-2.8</v>
      </c>
      <c r="J8594">
        <v>520</v>
      </c>
      <c r="K8594">
        <v>297953.91600000003</v>
      </c>
      <c r="L8594">
        <v>2E-3</v>
      </c>
      <c r="M8594">
        <v>8.6283467407332701E-3</v>
      </c>
      <c r="N8594">
        <v>0.44843049327354201</v>
      </c>
      <c r="O8594" t="s">
        <v>96</v>
      </c>
      <c r="P8594" s="2" t="s">
        <v>96</v>
      </c>
    </row>
    <row r="8595" spans="1:16" x14ac:dyDescent="0.25">
      <c r="A8595">
        <v>8594</v>
      </c>
      <c r="B8595" t="s">
        <v>97</v>
      </c>
      <c r="C8595" t="s">
        <v>1</v>
      </c>
      <c r="D8595" t="s">
        <v>95</v>
      </c>
      <c r="E8595" t="s">
        <v>133</v>
      </c>
      <c r="F8595">
        <v>-0.25</v>
      </c>
      <c r="G8595" t="s">
        <v>5</v>
      </c>
      <c r="H8595" t="s">
        <v>6</v>
      </c>
      <c r="I8595">
        <v>-2.8</v>
      </c>
      <c r="J8595">
        <v>220</v>
      </c>
      <c r="K8595">
        <v>267036.81400000001</v>
      </c>
      <c r="L8595">
        <v>8.2389999999999905E-4</v>
      </c>
      <c r="M8595">
        <v>3.6504543903102299E-3</v>
      </c>
      <c r="N8595">
        <v>0.18473094170403501</v>
      </c>
      <c r="O8595" t="s">
        <v>96</v>
      </c>
      <c r="P8595" s="2" t="s">
        <v>96</v>
      </c>
    </row>
    <row r="8596" spans="1:16" x14ac:dyDescent="0.25">
      <c r="A8596">
        <v>8595</v>
      </c>
      <c r="B8596" t="s">
        <v>97</v>
      </c>
      <c r="C8596" t="s">
        <v>1</v>
      </c>
      <c r="D8596" t="s">
        <v>95</v>
      </c>
      <c r="E8596" t="s">
        <v>133</v>
      </c>
      <c r="F8596">
        <v>-0.25</v>
      </c>
      <c r="G8596" t="s">
        <v>66</v>
      </c>
      <c r="H8596" t="s">
        <v>19</v>
      </c>
      <c r="I8596">
        <v>-2.8</v>
      </c>
      <c r="J8596">
        <v>76</v>
      </c>
      <c r="K8596">
        <v>807176.65399999998</v>
      </c>
      <c r="L8596" s="1">
        <v>9.4160000000000006E-5</v>
      </c>
      <c r="M8596">
        <v>1.26106606210717E-3</v>
      </c>
      <c r="N8596">
        <v>2.1112107623318301E-2</v>
      </c>
      <c r="O8596" t="s">
        <v>96</v>
      </c>
      <c r="P8596" s="2" t="s">
        <v>96</v>
      </c>
    </row>
    <row r="8597" spans="1:16" x14ac:dyDescent="0.25">
      <c r="A8597">
        <v>8596</v>
      </c>
      <c r="B8597" t="s">
        <v>97</v>
      </c>
      <c r="C8597" t="s">
        <v>1</v>
      </c>
      <c r="D8597" t="s">
        <v>95</v>
      </c>
      <c r="E8597" t="s">
        <v>133</v>
      </c>
      <c r="F8597">
        <v>-0.25</v>
      </c>
      <c r="G8597" t="s">
        <v>59</v>
      </c>
      <c r="H8597" t="s">
        <v>6</v>
      </c>
      <c r="I8597">
        <v>-2.8</v>
      </c>
      <c r="J8597">
        <v>14660</v>
      </c>
      <c r="K8597">
        <v>337571.47499999998</v>
      </c>
      <c r="L8597">
        <v>4.2999999999999997E-2</v>
      </c>
      <c r="M8597">
        <v>0.243253006190672</v>
      </c>
      <c r="N8597">
        <v>9.6412556053811596</v>
      </c>
      <c r="O8597" t="s">
        <v>96</v>
      </c>
      <c r="P8597" s="2" t="s">
        <v>96</v>
      </c>
    </row>
    <row r="8598" spans="1:16" x14ac:dyDescent="0.25">
      <c r="A8598">
        <v>8597</v>
      </c>
      <c r="B8598" t="s">
        <v>97</v>
      </c>
      <c r="C8598" t="s">
        <v>1</v>
      </c>
      <c r="D8598" t="s">
        <v>95</v>
      </c>
      <c r="E8598" t="s">
        <v>133</v>
      </c>
      <c r="F8598">
        <v>-0.25</v>
      </c>
      <c r="G8598" t="s">
        <v>58</v>
      </c>
      <c r="H8598" t="s">
        <v>47</v>
      </c>
      <c r="I8598">
        <v>-2.8</v>
      </c>
      <c r="J8598">
        <v>86</v>
      </c>
      <c r="K8598">
        <v>278767.43800000002</v>
      </c>
      <c r="L8598">
        <v>3.0850000000000002E-4</v>
      </c>
      <c r="M8598">
        <v>1.4269958071212699E-3</v>
      </c>
      <c r="N8598">
        <v>6.9170403587443904E-2</v>
      </c>
      <c r="O8598" t="s">
        <v>96</v>
      </c>
      <c r="P8598" s="2" t="s">
        <v>96</v>
      </c>
    </row>
    <row r="8599" spans="1:16" x14ac:dyDescent="0.25">
      <c r="A8599">
        <v>8598</v>
      </c>
      <c r="B8599" t="s">
        <v>97</v>
      </c>
      <c r="C8599" t="s">
        <v>1</v>
      </c>
      <c r="D8599" t="s">
        <v>95</v>
      </c>
      <c r="E8599" t="s">
        <v>133</v>
      </c>
      <c r="F8599">
        <v>-0.25</v>
      </c>
      <c r="G8599" t="s">
        <v>62</v>
      </c>
      <c r="H8599" t="s">
        <v>47</v>
      </c>
      <c r="I8599">
        <v>-2.8</v>
      </c>
      <c r="J8599">
        <v>6047</v>
      </c>
      <c r="K8599">
        <v>481339.723</v>
      </c>
      <c r="L8599">
        <v>1.2999999999999999E-2</v>
      </c>
      <c r="M8599">
        <v>0.100337716810027</v>
      </c>
      <c r="N8599">
        <v>2.9147982062780202</v>
      </c>
      <c r="O8599" t="s">
        <v>96</v>
      </c>
      <c r="P8599" s="2" t="s">
        <v>96</v>
      </c>
    </row>
    <row r="8600" spans="1:16" x14ac:dyDescent="0.25">
      <c r="A8600">
        <v>8599</v>
      </c>
      <c r="B8600" t="s">
        <v>97</v>
      </c>
      <c r="C8600" t="s">
        <v>1</v>
      </c>
      <c r="D8600" t="s">
        <v>95</v>
      </c>
      <c r="E8600" t="s">
        <v>133</v>
      </c>
      <c r="F8600">
        <v>-0.25</v>
      </c>
      <c r="G8600" t="s">
        <v>5</v>
      </c>
      <c r="H8600" t="s">
        <v>6</v>
      </c>
      <c r="I8600">
        <v>-2.8</v>
      </c>
      <c r="J8600">
        <v>2</v>
      </c>
      <c r="K8600">
        <v>217554.55499999999</v>
      </c>
      <c r="L8600" s="1">
        <v>9.1929999999999999E-6</v>
      </c>
      <c r="M8600" s="1">
        <v>3.3185949002820299E-5</v>
      </c>
      <c r="N8600">
        <v>2.06121076233183E-3</v>
      </c>
      <c r="O8600" t="s">
        <v>96</v>
      </c>
      <c r="P8600" s="2" t="s">
        <v>96</v>
      </c>
    </row>
    <row r="8601" spans="1:16" x14ac:dyDescent="0.25">
      <c r="A8601">
        <v>8600</v>
      </c>
      <c r="B8601" t="s">
        <v>97</v>
      </c>
      <c r="C8601" t="s">
        <v>1</v>
      </c>
      <c r="D8601" t="s">
        <v>95</v>
      </c>
      <c r="E8601" t="s">
        <v>133</v>
      </c>
      <c r="F8601">
        <v>-0.25</v>
      </c>
      <c r="G8601" t="s">
        <v>53</v>
      </c>
      <c r="H8601" t="s">
        <v>19</v>
      </c>
      <c r="I8601">
        <v>-2.8</v>
      </c>
      <c r="J8601">
        <v>240</v>
      </c>
      <c r="K8601">
        <v>3128695.4569999999</v>
      </c>
      <c r="L8601" s="1">
        <v>7.6710000000000002E-5</v>
      </c>
      <c r="M8601">
        <v>3.9823138803384301E-3</v>
      </c>
      <c r="N8601">
        <v>1.7199551569506699E-2</v>
      </c>
      <c r="O8601" t="s">
        <v>96</v>
      </c>
      <c r="P8601" s="2" t="s">
        <v>96</v>
      </c>
    </row>
    <row r="8602" spans="1:16" x14ac:dyDescent="0.25">
      <c r="A8602">
        <v>8601</v>
      </c>
      <c r="B8602" t="s">
        <v>97</v>
      </c>
      <c r="C8602" t="s">
        <v>1</v>
      </c>
      <c r="D8602" t="s">
        <v>95</v>
      </c>
      <c r="E8602" t="s">
        <v>133</v>
      </c>
      <c r="F8602">
        <v>-0.25</v>
      </c>
      <c r="G8602" t="s">
        <v>57</v>
      </c>
      <c r="H8602" t="s">
        <v>19</v>
      </c>
      <c r="I8602">
        <v>-2.8</v>
      </c>
      <c r="J8602">
        <v>106</v>
      </c>
      <c r="K8602">
        <v>901294.08299999998</v>
      </c>
      <c r="L8602">
        <v>1.176E-4</v>
      </c>
      <c r="M8602">
        <v>1.7588552971494701E-3</v>
      </c>
      <c r="N8602">
        <v>2.6367713004484299E-2</v>
      </c>
      <c r="O8602" t="s">
        <v>96</v>
      </c>
      <c r="P8602" s="2" t="s">
        <v>96</v>
      </c>
    </row>
    <row r="8603" spans="1:16" x14ac:dyDescent="0.25">
      <c r="A8603">
        <v>8602</v>
      </c>
      <c r="B8603" t="s">
        <v>97</v>
      </c>
      <c r="C8603" t="s">
        <v>1</v>
      </c>
      <c r="D8603" t="s">
        <v>95</v>
      </c>
      <c r="E8603" t="s">
        <v>133</v>
      </c>
      <c r="F8603">
        <v>-0.25</v>
      </c>
      <c r="G8603" t="s">
        <v>57</v>
      </c>
      <c r="H8603" t="s">
        <v>19</v>
      </c>
      <c r="I8603">
        <v>-2.8</v>
      </c>
      <c r="J8603">
        <v>47</v>
      </c>
      <c r="K8603">
        <v>467780.41600000003</v>
      </c>
      <c r="L8603">
        <v>1.005E-4</v>
      </c>
      <c r="M8603">
        <v>7.7986980156627699E-4</v>
      </c>
      <c r="N8603">
        <v>2.2533632286995502E-2</v>
      </c>
      <c r="O8603" t="s">
        <v>96</v>
      </c>
      <c r="P8603" s="2" t="s">
        <v>96</v>
      </c>
    </row>
    <row r="8604" spans="1:16" x14ac:dyDescent="0.25">
      <c r="A8604">
        <v>8603</v>
      </c>
      <c r="B8604" t="s">
        <v>97</v>
      </c>
      <c r="C8604" t="s">
        <v>1</v>
      </c>
      <c r="D8604" t="s">
        <v>95</v>
      </c>
      <c r="E8604" t="s">
        <v>133</v>
      </c>
      <c r="F8604">
        <v>-0.25</v>
      </c>
      <c r="G8604" t="s">
        <v>53</v>
      </c>
      <c r="H8604" t="s">
        <v>19</v>
      </c>
      <c r="I8604">
        <v>-2.8</v>
      </c>
      <c r="J8604">
        <v>240</v>
      </c>
      <c r="K8604">
        <v>3128695.4569999999</v>
      </c>
      <c r="L8604" s="1">
        <v>7.6710000000000002E-5</v>
      </c>
      <c r="M8604">
        <v>3.9823138803384301E-3</v>
      </c>
      <c r="N8604">
        <v>1.7199551569506699E-2</v>
      </c>
      <c r="O8604" t="s">
        <v>96</v>
      </c>
      <c r="P8604" s="2" t="s">
        <v>96</v>
      </c>
    </row>
    <row r="8605" spans="1:16" x14ac:dyDescent="0.25">
      <c r="A8605">
        <v>8604</v>
      </c>
      <c r="B8605" t="s">
        <v>97</v>
      </c>
      <c r="C8605" t="s">
        <v>1</v>
      </c>
      <c r="D8605" t="s">
        <v>95</v>
      </c>
      <c r="E8605" t="s">
        <v>133</v>
      </c>
      <c r="F8605">
        <v>-0.25</v>
      </c>
      <c r="G8605" t="s">
        <v>59</v>
      </c>
      <c r="H8605" t="s">
        <v>6</v>
      </c>
      <c r="I8605">
        <v>-2.8</v>
      </c>
      <c r="J8605">
        <v>0</v>
      </c>
      <c r="K8605">
        <v>265972.53200000001</v>
      </c>
      <c r="L8605">
        <v>0</v>
      </c>
      <c r="M8605">
        <v>0</v>
      </c>
      <c r="N8605">
        <v>0</v>
      </c>
      <c r="O8605" t="s">
        <v>96</v>
      </c>
      <c r="P8605" s="2" t="s">
        <v>96</v>
      </c>
    </row>
    <row r="8606" spans="1:16" x14ac:dyDescent="0.25">
      <c r="A8606">
        <v>8605</v>
      </c>
      <c r="B8606" t="s">
        <v>97</v>
      </c>
      <c r="C8606" t="s">
        <v>1</v>
      </c>
      <c r="D8606" t="s">
        <v>95</v>
      </c>
      <c r="E8606" t="s">
        <v>133</v>
      </c>
      <c r="F8606">
        <v>-0.25</v>
      </c>
      <c r="G8606" t="s">
        <v>92</v>
      </c>
      <c r="H8606" t="s">
        <v>38</v>
      </c>
      <c r="I8606">
        <v>-2.8</v>
      </c>
      <c r="J8606">
        <v>2934</v>
      </c>
      <c r="K8606">
        <v>284659.20899999997</v>
      </c>
      <c r="L8606">
        <v>0.01</v>
      </c>
      <c r="M8606">
        <v>4.8683787187137298E-2</v>
      </c>
      <c r="N8606">
        <v>2.2421524663677102</v>
      </c>
      <c r="O8606" t="s">
        <v>96</v>
      </c>
      <c r="P8606" s="2" t="s">
        <v>96</v>
      </c>
    </row>
    <row r="8607" spans="1:16" x14ac:dyDescent="0.25">
      <c r="A8607">
        <v>8606</v>
      </c>
      <c r="B8607" t="s">
        <v>97</v>
      </c>
      <c r="C8607" t="s">
        <v>1</v>
      </c>
      <c r="D8607" t="s">
        <v>95</v>
      </c>
      <c r="E8607" t="s">
        <v>133</v>
      </c>
      <c r="F8607">
        <v>-0.25</v>
      </c>
      <c r="G8607" t="s">
        <v>52</v>
      </c>
      <c r="H8607" t="s">
        <v>38</v>
      </c>
      <c r="I8607">
        <v>-2.8</v>
      </c>
      <c r="J8607">
        <v>693</v>
      </c>
      <c r="K8607">
        <v>142849.00599999999</v>
      </c>
      <c r="L8607">
        <v>5.0000000000000001E-3</v>
      </c>
      <c r="M8607">
        <v>1.1498931329477199E-2</v>
      </c>
      <c r="N8607">
        <v>1.12107623318385</v>
      </c>
      <c r="O8607" t="s">
        <v>96</v>
      </c>
      <c r="P8607" s="2" t="s">
        <v>96</v>
      </c>
    </row>
    <row r="8608" spans="1:16" x14ac:dyDescent="0.25">
      <c r="A8608">
        <v>8607</v>
      </c>
      <c r="B8608" t="s">
        <v>97</v>
      </c>
      <c r="C8608" t="s">
        <v>1</v>
      </c>
      <c r="D8608" t="s">
        <v>95</v>
      </c>
      <c r="E8608" t="s">
        <v>133</v>
      </c>
      <c r="F8608">
        <v>-0.25</v>
      </c>
      <c r="G8608" t="s">
        <v>60</v>
      </c>
      <c r="H8608" t="s">
        <v>61</v>
      </c>
      <c r="I8608">
        <v>-2.8</v>
      </c>
      <c r="J8608">
        <v>1023</v>
      </c>
      <c r="K8608">
        <v>159324.799</v>
      </c>
      <c r="L8608">
        <v>6.0000000000000001E-3</v>
      </c>
      <c r="M8608">
        <v>1.69746129149425E-2</v>
      </c>
      <c r="N8608">
        <v>1.3452914798206199</v>
      </c>
      <c r="O8608" t="s">
        <v>96</v>
      </c>
      <c r="P8608" s="2" t="s">
        <v>96</v>
      </c>
    </row>
    <row r="8609" spans="1:16" x14ac:dyDescent="0.25">
      <c r="A8609">
        <v>8608</v>
      </c>
      <c r="B8609" t="s">
        <v>97</v>
      </c>
      <c r="C8609" t="s">
        <v>1</v>
      </c>
      <c r="D8609" t="s">
        <v>95</v>
      </c>
      <c r="E8609" t="s">
        <v>133</v>
      </c>
      <c r="F8609">
        <v>-0.25</v>
      </c>
      <c r="G8609" t="s">
        <v>63</v>
      </c>
      <c r="H8609" t="s">
        <v>61</v>
      </c>
      <c r="I8609">
        <v>-2.8</v>
      </c>
      <c r="J8609">
        <v>9</v>
      </c>
      <c r="K8609">
        <v>163568.20699999999</v>
      </c>
      <c r="L8609" s="1">
        <v>5.5019999999999998E-5</v>
      </c>
      <c r="M8609">
        <v>1.49336770512691E-4</v>
      </c>
      <c r="N8609">
        <v>1.23363228699551E-2</v>
      </c>
      <c r="O8609" t="s">
        <v>96</v>
      </c>
      <c r="P8609" s="2" t="s">
        <v>96</v>
      </c>
    </row>
    <row r="8610" spans="1:16" x14ac:dyDescent="0.25">
      <c r="A8610">
        <v>8609</v>
      </c>
      <c r="B8610" t="s">
        <v>97</v>
      </c>
      <c r="C8610" t="s">
        <v>1</v>
      </c>
      <c r="D8610" t="s">
        <v>95</v>
      </c>
      <c r="E8610" t="s">
        <v>133</v>
      </c>
      <c r="F8610">
        <v>-0.25</v>
      </c>
      <c r="G8610" t="s">
        <v>51</v>
      </c>
      <c r="H8610" t="s">
        <v>47</v>
      </c>
      <c r="I8610">
        <v>-3.1</v>
      </c>
      <c r="J8610">
        <v>270</v>
      </c>
      <c r="K8610">
        <v>236815.514</v>
      </c>
      <c r="L8610">
        <v>1E-3</v>
      </c>
      <c r="M8610">
        <v>4.4801031153807397E-3</v>
      </c>
      <c r="N8610">
        <v>0.224215246636771</v>
      </c>
      <c r="O8610" t="s">
        <v>96</v>
      </c>
      <c r="P8610" s="2" t="s">
        <v>96</v>
      </c>
    </row>
    <row r="8611" spans="1:16" x14ac:dyDescent="0.25">
      <c r="A8611">
        <v>8610</v>
      </c>
      <c r="B8611" t="s">
        <v>97</v>
      </c>
      <c r="C8611" t="s">
        <v>1</v>
      </c>
      <c r="D8611" t="s">
        <v>95</v>
      </c>
      <c r="E8611" t="s">
        <v>133</v>
      </c>
      <c r="F8611">
        <v>-0.25</v>
      </c>
      <c r="G8611" t="s">
        <v>54</v>
      </c>
      <c r="H8611" t="s">
        <v>47</v>
      </c>
      <c r="I8611">
        <v>-3.1</v>
      </c>
      <c r="J8611">
        <v>54</v>
      </c>
      <c r="K8611">
        <v>242440.72500000001</v>
      </c>
      <c r="L8611">
        <v>2.2269999999999999E-4</v>
      </c>
      <c r="M8611">
        <v>8.9602062307614805E-4</v>
      </c>
      <c r="N8611">
        <v>4.9932735426008901E-2</v>
      </c>
      <c r="O8611" t="s">
        <v>96</v>
      </c>
      <c r="P8611" s="2" t="s">
        <v>96</v>
      </c>
    </row>
    <row r="8612" spans="1:16" x14ac:dyDescent="0.25">
      <c r="A8612">
        <v>8611</v>
      </c>
      <c r="B8612" t="s">
        <v>97</v>
      </c>
      <c r="C8612" t="s">
        <v>1</v>
      </c>
      <c r="D8612" t="s">
        <v>95</v>
      </c>
      <c r="E8612" t="s">
        <v>133</v>
      </c>
      <c r="F8612">
        <v>-0.25</v>
      </c>
      <c r="G8612" t="s">
        <v>46</v>
      </c>
      <c r="H8612" t="s">
        <v>47</v>
      </c>
      <c r="I8612">
        <v>-3.1</v>
      </c>
      <c r="J8612">
        <v>18</v>
      </c>
      <c r="K8612">
        <v>577971.83600000001</v>
      </c>
      <c r="L8612" s="1">
        <v>3.1139999999999997E-5</v>
      </c>
      <c r="M8612">
        <v>2.98673541025382E-4</v>
      </c>
      <c r="N8612">
        <v>6.9820627802690497E-3</v>
      </c>
      <c r="O8612" t="s">
        <v>96</v>
      </c>
      <c r="P8612" s="2" t="s">
        <v>96</v>
      </c>
    </row>
    <row r="8613" spans="1:16" x14ac:dyDescent="0.25">
      <c r="A8613">
        <v>8612</v>
      </c>
      <c r="B8613" t="s">
        <v>97</v>
      </c>
      <c r="C8613" t="s">
        <v>1</v>
      </c>
      <c r="D8613" t="s">
        <v>95</v>
      </c>
      <c r="E8613" t="s">
        <v>133</v>
      </c>
      <c r="F8613">
        <v>-0.25</v>
      </c>
      <c r="G8613" t="s">
        <v>66</v>
      </c>
      <c r="H8613" t="s">
        <v>19</v>
      </c>
      <c r="I8613">
        <v>-3.1</v>
      </c>
      <c r="J8613">
        <v>17</v>
      </c>
      <c r="K8613">
        <v>591084.26199999999</v>
      </c>
      <c r="L8613" s="1">
        <v>2.8759999999999999E-5</v>
      </c>
      <c r="M8613">
        <v>2.8208056652397198E-4</v>
      </c>
      <c r="N8613">
        <v>6.4484304932735399E-3</v>
      </c>
      <c r="O8613" t="s">
        <v>96</v>
      </c>
      <c r="P8613" s="2" t="s">
        <v>96</v>
      </c>
    </row>
    <row r="8614" spans="1:16" x14ac:dyDescent="0.25">
      <c r="A8614">
        <v>8613</v>
      </c>
      <c r="B8614" t="s">
        <v>97</v>
      </c>
      <c r="C8614" t="s">
        <v>1</v>
      </c>
      <c r="D8614" t="s">
        <v>95</v>
      </c>
      <c r="E8614" t="s">
        <v>133</v>
      </c>
      <c r="F8614">
        <v>-0.25</v>
      </c>
      <c r="G8614" t="s">
        <v>58</v>
      </c>
      <c r="H8614" t="s">
        <v>47</v>
      </c>
      <c r="I8614">
        <v>-3.1</v>
      </c>
      <c r="J8614">
        <v>15</v>
      </c>
      <c r="K8614">
        <v>222523.16500000001</v>
      </c>
      <c r="L8614" s="1">
        <v>6.7409999999999993E-5</v>
      </c>
      <c r="M8614">
        <v>2.4889461752115199E-4</v>
      </c>
      <c r="N8614">
        <v>1.51143497757847E-2</v>
      </c>
      <c r="O8614" t="s">
        <v>96</v>
      </c>
      <c r="P8614" s="2" t="s">
        <v>96</v>
      </c>
    </row>
    <row r="8615" spans="1:16" x14ac:dyDescent="0.25">
      <c r="A8615">
        <v>8614</v>
      </c>
      <c r="B8615" t="s">
        <v>97</v>
      </c>
      <c r="C8615" t="s">
        <v>1</v>
      </c>
      <c r="D8615" t="s">
        <v>95</v>
      </c>
      <c r="E8615" t="s">
        <v>133</v>
      </c>
      <c r="F8615">
        <v>-0.25</v>
      </c>
      <c r="G8615" t="s">
        <v>62</v>
      </c>
      <c r="H8615" t="s">
        <v>47</v>
      </c>
      <c r="I8615">
        <v>-3.1</v>
      </c>
      <c r="J8615">
        <v>5985</v>
      </c>
      <c r="K8615">
        <v>814722.66899999999</v>
      </c>
      <c r="L8615">
        <v>6.9999999999999897E-3</v>
      </c>
      <c r="M8615">
        <v>9.9308952390939703E-2</v>
      </c>
      <c r="N8615">
        <v>1.5695067264573901</v>
      </c>
      <c r="O8615" t="s">
        <v>96</v>
      </c>
      <c r="P8615" s="2" t="s">
        <v>96</v>
      </c>
    </row>
    <row r="8616" spans="1:16" x14ac:dyDescent="0.25">
      <c r="A8616">
        <v>8615</v>
      </c>
      <c r="B8616" t="s">
        <v>97</v>
      </c>
      <c r="C8616" t="s">
        <v>1</v>
      </c>
      <c r="D8616" t="s">
        <v>95</v>
      </c>
      <c r="E8616" t="s">
        <v>133</v>
      </c>
      <c r="F8616">
        <v>-0.25</v>
      </c>
      <c r="G8616" t="s">
        <v>57</v>
      </c>
      <c r="H8616" t="s">
        <v>19</v>
      </c>
      <c r="I8616">
        <v>-3.1</v>
      </c>
      <c r="J8616">
        <v>20</v>
      </c>
      <c r="K8616">
        <v>739580.03899999999</v>
      </c>
      <c r="L8616" s="1">
        <v>2.7039999999999999E-5</v>
      </c>
      <c r="M8616">
        <v>3.3185949002820301E-4</v>
      </c>
      <c r="N8616">
        <v>6.0627802690582898E-3</v>
      </c>
      <c r="O8616" t="s">
        <v>96</v>
      </c>
      <c r="P8616" s="2" t="s">
        <v>96</v>
      </c>
    </row>
    <row r="8617" spans="1:16" x14ac:dyDescent="0.25">
      <c r="A8617">
        <v>8616</v>
      </c>
      <c r="B8617" t="s">
        <v>97</v>
      </c>
      <c r="C8617" t="s">
        <v>1</v>
      </c>
      <c r="D8617" t="s">
        <v>95</v>
      </c>
      <c r="E8617" t="s">
        <v>133</v>
      </c>
      <c r="F8617">
        <v>-0.25</v>
      </c>
      <c r="G8617" t="s">
        <v>57</v>
      </c>
      <c r="H8617" t="s">
        <v>19</v>
      </c>
      <c r="I8617">
        <v>-3.1</v>
      </c>
      <c r="J8617">
        <v>21</v>
      </c>
      <c r="K8617">
        <v>372675.14500000002</v>
      </c>
      <c r="L8617" s="1">
        <v>5.6350000000000001E-5</v>
      </c>
      <c r="M8617">
        <v>3.4845246452961298E-4</v>
      </c>
      <c r="N8617">
        <v>1.2634529147982E-2</v>
      </c>
      <c r="O8617" t="s">
        <v>96</v>
      </c>
      <c r="P8617" s="2" t="s">
        <v>96</v>
      </c>
    </row>
    <row r="8618" spans="1:16" x14ac:dyDescent="0.25">
      <c r="A8618">
        <v>8617</v>
      </c>
      <c r="B8618" t="s">
        <v>97</v>
      </c>
      <c r="C8618" t="s">
        <v>1</v>
      </c>
      <c r="D8618" t="s">
        <v>95</v>
      </c>
      <c r="E8618" t="s">
        <v>133</v>
      </c>
      <c r="F8618">
        <v>-0.25</v>
      </c>
      <c r="G8618" t="s">
        <v>53</v>
      </c>
      <c r="H8618" t="s">
        <v>19</v>
      </c>
      <c r="I8618">
        <v>-3.1</v>
      </c>
      <c r="J8618">
        <v>35</v>
      </c>
      <c r="K8618">
        <v>2616542.5129999998</v>
      </c>
      <c r="L8618" s="1">
        <v>1.3380000000000001E-5</v>
      </c>
      <c r="M8618">
        <v>5.80754107549355E-4</v>
      </c>
      <c r="N8618">
        <v>3.0000000000000001E-3</v>
      </c>
      <c r="O8618" t="s">
        <v>96</v>
      </c>
      <c r="P8618" s="2" t="s">
        <v>96</v>
      </c>
    </row>
    <row r="8619" spans="1:16" x14ac:dyDescent="0.25">
      <c r="A8619">
        <v>8618</v>
      </c>
      <c r="B8619" t="s">
        <v>97</v>
      </c>
      <c r="C8619" t="s">
        <v>1</v>
      </c>
      <c r="D8619" t="s">
        <v>95</v>
      </c>
      <c r="E8619" t="s">
        <v>133</v>
      </c>
      <c r="F8619">
        <v>-0.25</v>
      </c>
      <c r="G8619" t="s">
        <v>62</v>
      </c>
      <c r="H8619" t="s">
        <v>47</v>
      </c>
      <c r="I8619">
        <v>-3.1</v>
      </c>
      <c r="J8619">
        <v>765</v>
      </c>
      <c r="K8619">
        <v>849961.58</v>
      </c>
      <c r="L8619">
        <v>8.9999999999999998E-4</v>
      </c>
      <c r="M8619">
        <v>1.2693625493578701E-2</v>
      </c>
      <c r="N8619">
        <v>0.201793721973094</v>
      </c>
      <c r="O8619" t="s">
        <v>96</v>
      </c>
      <c r="P8619" s="2" t="s">
        <v>96</v>
      </c>
    </row>
    <row r="8620" spans="1:16" x14ac:dyDescent="0.25">
      <c r="A8620">
        <v>8619</v>
      </c>
      <c r="B8620" t="s">
        <v>97</v>
      </c>
      <c r="C8620" t="s">
        <v>1</v>
      </c>
      <c r="D8620" t="s">
        <v>95</v>
      </c>
      <c r="E8620" t="s">
        <v>133</v>
      </c>
      <c r="F8620">
        <v>-0.25</v>
      </c>
      <c r="G8620" t="s">
        <v>5</v>
      </c>
      <c r="H8620" t="s">
        <v>6</v>
      </c>
      <c r="I8620">
        <v>-3.1</v>
      </c>
      <c r="J8620">
        <v>0</v>
      </c>
      <c r="K8620">
        <v>326617.01299999998</v>
      </c>
      <c r="L8620">
        <v>0</v>
      </c>
      <c r="M8620">
        <v>0</v>
      </c>
      <c r="N8620">
        <v>0</v>
      </c>
      <c r="O8620" t="s">
        <v>96</v>
      </c>
      <c r="P8620" s="2" t="s">
        <v>96</v>
      </c>
    </row>
    <row r="8621" spans="1:16" x14ac:dyDescent="0.25">
      <c r="A8621">
        <v>8620</v>
      </c>
      <c r="B8621" t="s">
        <v>97</v>
      </c>
      <c r="C8621" t="s">
        <v>1</v>
      </c>
      <c r="D8621" t="s">
        <v>95</v>
      </c>
      <c r="E8621" t="s">
        <v>133</v>
      </c>
      <c r="F8621">
        <v>-0.25</v>
      </c>
      <c r="G8621" t="s">
        <v>92</v>
      </c>
      <c r="H8621" t="s">
        <v>38</v>
      </c>
      <c r="I8621">
        <v>-3.1</v>
      </c>
      <c r="J8621">
        <v>18</v>
      </c>
      <c r="K8621">
        <v>310623.38099999999</v>
      </c>
      <c r="L8621" s="1">
        <v>5.7949999999999999E-5</v>
      </c>
      <c r="M8621">
        <v>2.98673541025382E-4</v>
      </c>
      <c r="N8621">
        <v>1.2993273542600801E-2</v>
      </c>
      <c r="O8621" t="s">
        <v>96</v>
      </c>
      <c r="P8621" s="2" t="s">
        <v>96</v>
      </c>
    </row>
    <row r="8622" spans="1:16" x14ac:dyDescent="0.25">
      <c r="A8622">
        <v>8621</v>
      </c>
      <c r="B8622" t="s">
        <v>97</v>
      </c>
      <c r="C8622" t="s">
        <v>1</v>
      </c>
      <c r="D8622" t="s">
        <v>95</v>
      </c>
      <c r="E8622" t="s">
        <v>133</v>
      </c>
      <c r="F8622">
        <v>-0.25</v>
      </c>
      <c r="G8622" t="s">
        <v>52</v>
      </c>
      <c r="H8622" t="s">
        <v>38</v>
      </c>
      <c r="I8622">
        <v>-3.1</v>
      </c>
      <c r="J8622">
        <v>150</v>
      </c>
      <c r="K8622">
        <v>85366.010999999999</v>
      </c>
      <c r="L8622">
        <v>2E-3</v>
      </c>
      <c r="M8622">
        <v>2.4889461752115199E-3</v>
      </c>
      <c r="N8622">
        <v>0.44843049327354201</v>
      </c>
      <c r="O8622" t="s">
        <v>96</v>
      </c>
      <c r="P8622" s="2" t="s">
        <v>96</v>
      </c>
    </row>
    <row r="8623" spans="1:16" x14ac:dyDescent="0.25">
      <c r="A8623">
        <v>8622</v>
      </c>
      <c r="B8623" t="s">
        <v>97</v>
      </c>
      <c r="C8623" t="s">
        <v>1</v>
      </c>
      <c r="D8623" t="s">
        <v>95</v>
      </c>
      <c r="E8623" t="s">
        <v>133</v>
      </c>
      <c r="F8623">
        <v>-0.25</v>
      </c>
      <c r="G8623" t="s">
        <v>52</v>
      </c>
      <c r="H8623" t="s">
        <v>38</v>
      </c>
      <c r="I8623">
        <v>-3.1</v>
      </c>
      <c r="J8623">
        <v>70</v>
      </c>
      <c r="K8623">
        <v>79043.038</v>
      </c>
      <c r="L8623">
        <v>8.8559999999999995E-4</v>
      </c>
      <c r="M8623">
        <v>1.16150821509871E-3</v>
      </c>
      <c r="N8623">
        <v>0.19856502242152399</v>
      </c>
      <c r="O8623" t="s">
        <v>96</v>
      </c>
      <c r="P8623" s="2" t="s">
        <v>96</v>
      </c>
    </row>
    <row r="8624" spans="1:16" x14ac:dyDescent="0.25">
      <c r="A8624">
        <v>8623</v>
      </c>
      <c r="B8624" t="s">
        <v>97</v>
      </c>
      <c r="C8624" t="s">
        <v>1</v>
      </c>
      <c r="D8624" t="s">
        <v>95</v>
      </c>
      <c r="E8624" t="s">
        <v>133</v>
      </c>
      <c r="F8624">
        <v>-0.25</v>
      </c>
      <c r="G8624" t="s">
        <v>63</v>
      </c>
      <c r="H8624" t="s">
        <v>61</v>
      </c>
      <c r="I8624">
        <v>-3.1</v>
      </c>
      <c r="J8624">
        <v>7</v>
      </c>
      <c r="K8624">
        <v>320539.04100000003</v>
      </c>
      <c r="L8624" s="1">
        <v>2.1840000000000001E-5</v>
      </c>
      <c r="M8624">
        <v>1.16150821509871E-4</v>
      </c>
      <c r="N8624">
        <v>4.8968609865470804E-3</v>
      </c>
      <c r="O8624" t="s">
        <v>96</v>
      </c>
      <c r="P8624" s="2" t="s">
        <v>96</v>
      </c>
    </row>
    <row r="8625" spans="1:16" x14ac:dyDescent="0.25">
      <c r="A8625">
        <v>8624</v>
      </c>
      <c r="B8625" t="s">
        <v>97</v>
      </c>
      <c r="C8625" t="s">
        <v>1</v>
      </c>
      <c r="D8625" t="s">
        <v>95</v>
      </c>
      <c r="E8625" t="s">
        <v>133</v>
      </c>
      <c r="F8625">
        <v>-0.25</v>
      </c>
      <c r="G8625" t="s">
        <v>60</v>
      </c>
      <c r="H8625" t="s">
        <v>61</v>
      </c>
      <c r="I8625">
        <v>-3.1</v>
      </c>
      <c r="J8625">
        <v>246</v>
      </c>
      <c r="K8625">
        <v>127310.095</v>
      </c>
      <c r="L8625">
        <v>2E-3</v>
      </c>
      <c r="M8625">
        <v>4.0818717273468901E-3</v>
      </c>
      <c r="N8625">
        <v>0.44843049327354201</v>
      </c>
      <c r="O8625" t="s">
        <v>96</v>
      </c>
      <c r="P8625" s="2" t="s">
        <v>96</v>
      </c>
    </row>
    <row r="8626" spans="1:16" x14ac:dyDescent="0.25">
      <c r="A8626">
        <v>8625</v>
      </c>
      <c r="B8626" t="s">
        <v>97</v>
      </c>
      <c r="C8626" t="s">
        <v>1</v>
      </c>
      <c r="D8626" t="s">
        <v>95</v>
      </c>
      <c r="E8626" t="s">
        <v>133</v>
      </c>
      <c r="F8626">
        <v>-0.25</v>
      </c>
      <c r="G8626" t="s">
        <v>59</v>
      </c>
      <c r="H8626" t="s">
        <v>6</v>
      </c>
      <c r="I8626">
        <v>-3.1</v>
      </c>
      <c r="J8626">
        <v>900</v>
      </c>
      <c r="K8626">
        <v>202815.326</v>
      </c>
      <c r="L8626">
        <v>4.0000000000000001E-3</v>
      </c>
      <c r="M8626">
        <v>1.4933677051269099E-2</v>
      </c>
      <c r="N8626">
        <v>0.89686098654708502</v>
      </c>
      <c r="O8626" t="s">
        <v>96</v>
      </c>
      <c r="P8626" s="2" t="s">
        <v>96</v>
      </c>
    </row>
    <row r="8627" spans="1:16" x14ac:dyDescent="0.25">
      <c r="A8627">
        <v>8626</v>
      </c>
      <c r="B8627" t="s">
        <v>97</v>
      </c>
      <c r="C8627" t="s">
        <v>1</v>
      </c>
      <c r="D8627" t="s">
        <v>95</v>
      </c>
      <c r="E8627" t="s">
        <v>133</v>
      </c>
      <c r="F8627">
        <v>-0.25</v>
      </c>
      <c r="G8627" t="s">
        <v>75</v>
      </c>
      <c r="H8627" t="s">
        <v>69</v>
      </c>
      <c r="I8627">
        <v>-6</v>
      </c>
      <c r="J8627">
        <v>368</v>
      </c>
      <c r="K8627">
        <v>397800.43599999999</v>
      </c>
      <c r="L8627">
        <v>9.2509999999999999E-4</v>
      </c>
      <c r="M8627">
        <v>6.1062146165189301E-3</v>
      </c>
      <c r="N8627">
        <v>0.207421524663677</v>
      </c>
      <c r="O8627" t="s">
        <v>96</v>
      </c>
      <c r="P8627" s="2" t="s">
        <v>96</v>
      </c>
    </row>
    <row r="8628" spans="1:16" x14ac:dyDescent="0.25">
      <c r="A8628">
        <v>8627</v>
      </c>
      <c r="B8628" t="s">
        <v>97</v>
      </c>
      <c r="C8628" t="s">
        <v>1</v>
      </c>
      <c r="D8628" t="s">
        <v>95</v>
      </c>
      <c r="E8628" t="s">
        <v>133</v>
      </c>
      <c r="F8628">
        <v>-0.25</v>
      </c>
      <c r="G8628" t="s">
        <v>26</v>
      </c>
      <c r="H8628" t="s">
        <v>25</v>
      </c>
      <c r="I8628">
        <v>0.7</v>
      </c>
      <c r="J8628">
        <v>21</v>
      </c>
      <c r="K8628">
        <v>343083.00599999999</v>
      </c>
      <c r="L8628" s="1">
        <v>6.1210000000000005E-5</v>
      </c>
      <c r="M8628">
        <v>3.4845246452961298E-4</v>
      </c>
      <c r="N8628">
        <v>1.37242152466367E-2</v>
      </c>
      <c r="O8628" t="s">
        <v>96</v>
      </c>
      <c r="P8628" s="2" t="s">
        <v>96</v>
      </c>
    </row>
    <row r="8629" spans="1:16" x14ac:dyDescent="0.25">
      <c r="A8629">
        <v>8628</v>
      </c>
      <c r="B8629" t="s">
        <v>97</v>
      </c>
      <c r="C8629" t="s">
        <v>1</v>
      </c>
      <c r="D8629" t="s">
        <v>95</v>
      </c>
      <c r="E8629" t="s">
        <v>133</v>
      </c>
      <c r="F8629">
        <v>-0.25</v>
      </c>
      <c r="G8629" t="s">
        <v>23</v>
      </c>
      <c r="H8629" t="s">
        <v>22</v>
      </c>
      <c r="I8629">
        <v>0.7</v>
      </c>
      <c r="J8629">
        <v>50</v>
      </c>
      <c r="K8629">
        <v>1044572.329</v>
      </c>
      <c r="L8629" s="1">
        <v>4.7870000000000001E-5</v>
      </c>
      <c r="M8629">
        <v>8.2964872507050699E-4</v>
      </c>
      <c r="N8629">
        <v>1.0733183856502199E-2</v>
      </c>
      <c r="O8629" t="s">
        <v>96</v>
      </c>
      <c r="P8629" s="2" t="s">
        <v>96</v>
      </c>
    </row>
    <row r="8630" spans="1:16" x14ac:dyDescent="0.25">
      <c r="A8630">
        <v>8629</v>
      </c>
      <c r="B8630" t="s">
        <v>97</v>
      </c>
      <c r="C8630" t="s">
        <v>1</v>
      </c>
      <c r="D8630" t="s">
        <v>95</v>
      </c>
      <c r="E8630" t="s">
        <v>133</v>
      </c>
      <c r="F8630">
        <v>-0.25</v>
      </c>
      <c r="G8630" t="s">
        <v>21</v>
      </c>
      <c r="H8630" t="s">
        <v>22</v>
      </c>
      <c r="I8630">
        <v>0.7</v>
      </c>
      <c r="J8630">
        <v>233</v>
      </c>
      <c r="K8630">
        <v>1851119.8219999999</v>
      </c>
      <c r="L8630">
        <v>1.259E-4</v>
      </c>
      <c r="M8630">
        <v>3.8661630588285598E-3</v>
      </c>
      <c r="N8630">
        <v>2.8228699551569501E-2</v>
      </c>
      <c r="O8630" t="s">
        <v>96</v>
      </c>
      <c r="P8630" s="2" t="s">
        <v>96</v>
      </c>
    </row>
    <row r="8631" spans="1:16" x14ac:dyDescent="0.25">
      <c r="A8631">
        <v>8630</v>
      </c>
      <c r="B8631" t="s">
        <v>97</v>
      </c>
      <c r="C8631" t="s">
        <v>1</v>
      </c>
      <c r="D8631" t="s">
        <v>95</v>
      </c>
      <c r="E8631" t="s">
        <v>133</v>
      </c>
      <c r="F8631">
        <v>-0.25</v>
      </c>
      <c r="G8631" t="s">
        <v>20</v>
      </c>
      <c r="H8631" t="s">
        <v>19</v>
      </c>
      <c r="I8631">
        <v>0.7</v>
      </c>
      <c r="J8631">
        <v>977</v>
      </c>
      <c r="K8631">
        <v>1504910.61</v>
      </c>
      <c r="L8631">
        <v>6.4919999999999995E-4</v>
      </c>
      <c r="M8631">
        <v>1.6211336087877701E-2</v>
      </c>
      <c r="N8631">
        <v>0.145560538116591</v>
      </c>
      <c r="O8631" t="s">
        <v>96</v>
      </c>
      <c r="P8631" s="2" t="s">
        <v>96</v>
      </c>
    </row>
    <row r="8632" spans="1:16" x14ac:dyDescent="0.25">
      <c r="A8632">
        <v>8631</v>
      </c>
      <c r="B8632" t="s">
        <v>97</v>
      </c>
      <c r="C8632" t="s">
        <v>1</v>
      </c>
      <c r="D8632" t="s">
        <v>95</v>
      </c>
      <c r="E8632" t="s">
        <v>133</v>
      </c>
      <c r="F8632">
        <v>-0.25</v>
      </c>
      <c r="G8632" t="s">
        <v>16</v>
      </c>
      <c r="H8632" t="s">
        <v>15</v>
      </c>
      <c r="I8632">
        <v>0.7</v>
      </c>
      <c r="J8632">
        <v>8331</v>
      </c>
      <c r="K8632">
        <v>303751.60800000001</v>
      </c>
      <c r="L8632">
        <v>2.7E-2</v>
      </c>
      <c r="M8632">
        <v>0.13823607057124801</v>
      </c>
      <c r="N8632">
        <v>6.0538116591928199</v>
      </c>
      <c r="O8632" t="s">
        <v>96</v>
      </c>
      <c r="P8632" s="2" t="s">
        <v>96</v>
      </c>
    </row>
    <row r="8633" spans="1:16" x14ac:dyDescent="0.25">
      <c r="A8633">
        <v>8632</v>
      </c>
      <c r="B8633" t="s">
        <v>97</v>
      </c>
      <c r="C8633" t="s">
        <v>1</v>
      </c>
      <c r="D8633" t="s">
        <v>95</v>
      </c>
      <c r="E8633" t="s">
        <v>133</v>
      </c>
      <c r="F8633">
        <v>-0.25</v>
      </c>
      <c r="G8633" t="s">
        <v>77</v>
      </c>
      <c r="H8633" t="s">
        <v>15</v>
      </c>
      <c r="I8633">
        <v>0.7</v>
      </c>
      <c r="J8633">
        <v>96203</v>
      </c>
      <c r="K8633">
        <v>494162.06800000003</v>
      </c>
      <c r="L8633">
        <v>0.19500000000000001</v>
      </c>
      <c r="M8633">
        <v>1.59629392595916</v>
      </c>
      <c r="N8633">
        <v>43.721973094170401</v>
      </c>
      <c r="O8633" t="s">
        <v>96</v>
      </c>
      <c r="P8633" s="2" t="s">
        <v>96</v>
      </c>
    </row>
    <row r="8634" spans="1:16" x14ac:dyDescent="0.25">
      <c r="A8634">
        <v>8633</v>
      </c>
      <c r="B8634" t="s">
        <v>97</v>
      </c>
      <c r="C8634" t="s">
        <v>1</v>
      </c>
      <c r="D8634" t="s">
        <v>95</v>
      </c>
      <c r="E8634" t="s">
        <v>133</v>
      </c>
      <c r="F8634">
        <v>-0.25</v>
      </c>
      <c r="G8634" t="s">
        <v>78</v>
      </c>
      <c r="H8634" t="s">
        <v>15</v>
      </c>
      <c r="I8634">
        <v>0.7</v>
      </c>
      <c r="J8634">
        <v>18461</v>
      </c>
      <c r="K8634">
        <v>377894.636</v>
      </c>
      <c r="L8634">
        <v>4.9000000000000002E-2</v>
      </c>
      <c r="M8634">
        <v>0.30632290227053199</v>
      </c>
      <c r="N8634">
        <v>10.9865470852017</v>
      </c>
      <c r="O8634" t="s">
        <v>96</v>
      </c>
      <c r="P8634" s="2" t="s">
        <v>96</v>
      </c>
    </row>
    <row r="8635" spans="1:16" x14ac:dyDescent="0.25">
      <c r="A8635">
        <v>8634</v>
      </c>
      <c r="B8635" t="s">
        <v>97</v>
      </c>
      <c r="C8635" t="s">
        <v>1</v>
      </c>
      <c r="D8635" t="s">
        <v>95</v>
      </c>
      <c r="E8635" t="s">
        <v>133</v>
      </c>
      <c r="F8635">
        <v>-0.25</v>
      </c>
      <c r="G8635" t="s">
        <v>7</v>
      </c>
      <c r="H8635" t="s">
        <v>8</v>
      </c>
      <c r="I8635">
        <v>0.7</v>
      </c>
      <c r="J8635">
        <v>133</v>
      </c>
      <c r="K8635">
        <v>833954.228</v>
      </c>
      <c r="L8635">
        <v>1.595E-4</v>
      </c>
      <c r="M8635">
        <v>2.2068656086875501E-3</v>
      </c>
      <c r="N8635">
        <v>3.5762331838564997E-2</v>
      </c>
      <c r="O8635" t="s">
        <v>96</v>
      </c>
      <c r="P8635" s="2" t="s">
        <v>96</v>
      </c>
    </row>
    <row r="8636" spans="1:16" x14ac:dyDescent="0.25">
      <c r="A8636">
        <v>8635</v>
      </c>
      <c r="B8636" t="s">
        <v>97</v>
      </c>
      <c r="C8636" t="s">
        <v>1</v>
      </c>
      <c r="D8636" t="s">
        <v>95</v>
      </c>
      <c r="E8636" t="s">
        <v>133</v>
      </c>
      <c r="F8636">
        <v>-0.25</v>
      </c>
      <c r="G8636" t="s">
        <v>29</v>
      </c>
      <c r="H8636" t="s">
        <v>4</v>
      </c>
      <c r="I8636">
        <v>0.7</v>
      </c>
      <c r="J8636">
        <v>169</v>
      </c>
      <c r="K8636">
        <v>148382.09699999899</v>
      </c>
      <c r="L8636">
        <v>1E-3</v>
      </c>
      <c r="M8636">
        <v>2.8042126907383098E-3</v>
      </c>
      <c r="N8636">
        <v>0.224215246636771</v>
      </c>
      <c r="O8636" t="s">
        <v>96</v>
      </c>
      <c r="P8636" s="2" t="s">
        <v>96</v>
      </c>
    </row>
    <row r="8637" spans="1:16" x14ac:dyDescent="0.25">
      <c r="A8637">
        <v>8636</v>
      </c>
      <c r="B8637" t="s">
        <v>97</v>
      </c>
      <c r="C8637" t="s">
        <v>1</v>
      </c>
      <c r="D8637" t="s">
        <v>95</v>
      </c>
      <c r="E8637" t="s">
        <v>133</v>
      </c>
      <c r="F8637">
        <v>-0.25</v>
      </c>
      <c r="G8637" t="s">
        <v>80</v>
      </c>
      <c r="H8637" t="s">
        <v>28</v>
      </c>
      <c r="I8637">
        <v>0.7</v>
      </c>
      <c r="J8637">
        <v>2439</v>
      </c>
      <c r="K8637">
        <v>1078703.8370000001</v>
      </c>
      <c r="L8637">
        <v>2E-3</v>
      </c>
      <c r="M8637">
        <v>4.0470264808939303E-2</v>
      </c>
      <c r="N8637">
        <v>0.44843049327354201</v>
      </c>
      <c r="O8637" t="s">
        <v>96</v>
      </c>
      <c r="P8637" s="2" t="s">
        <v>96</v>
      </c>
    </row>
    <row r="8638" spans="1:16" x14ac:dyDescent="0.25">
      <c r="A8638">
        <v>8637</v>
      </c>
      <c r="B8638" t="s">
        <v>97</v>
      </c>
      <c r="C8638" t="s">
        <v>1</v>
      </c>
      <c r="D8638" t="s">
        <v>95</v>
      </c>
      <c r="E8638" t="s">
        <v>133</v>
      </c>
      <c r="F8638">
        <v>-0.25</v>
      </c>
      <c r="G8638" t="s">
        <v>79</v>
      </c>
      <c r="H8638" t="s">
        <v>28</v>
      </c>
      <c r="I8638">
        <v>0.7</v>
      </c>
      <c r="J8638">
        <v>6140</v>
      </c>
      <c r="K8638">
        <v>803680.00699999998</v>
      </c>
      <c r="L8638">
        <v>8.0000000000000002E-3</v>
      </c>
      <c r="M8638">
        <v>0.101880863438658</v>
      </c>
      <c r="N8638">
        <v>1.79372197309417</v>
      </c>
      <c r="O8638" t="s">
        <v>96</v>
      </c>
      <c r="P8638" s="2" t="s">
        <v>96</v>
      </c>
    </row>
    <row r="8639" spans="1:16" x14ac:dyDescent="0.25">
      <c r="A8639">
        <v>8638</v>
      </c>
      <c r="B8639" t="s">
        <v>97</v>
      </c>
      <c r="C8639" t="s">
        <v>1</v>
      </c>
      <c r="D8639" t="s">
        <v>95</v>
      </c>
      <c r="E8639" t="s">
        <v>133</v>
      </c>
      <c r="F8639">
        <v>-0.25</v>
      </c>
      <c r="G8639" t="s">
        <v>27</v>
      </c>
      <c r="H8639" t="s">
        <v>28</v>
      </c>
      <c r="I8639">
        <v>0.7</v>
      </c>
      <c r="J8639">
        <v>315</v>
      </c>
      <c r="K8639">
        <v>3323766.8080000002</v>
      </c>
      <c r="L8639" s="1">
        <v>9.4770000000000002E-5</v>
      </c>
      <c r="M8639">
        <v>5.2267869679441898E-3</v>
      </c>
      <c r="N8639">
        <v>2.1248878923766801E-2</v>
      </c>
      <c r="O8639" t="s">
        <v>96</v>
      </c>
      <c r="P8639" s="2" t="s">
        <v>96</v>
      </c>
    </row>
    <row r="8640" spans="1:16" x14ac:dyDescent="0.25">
      <c r="A8640">
        <v>8639</v>
      </c>
      <c r="B8640" t="s">
        <v>97</v>
      </c>
      <c r="C8640" t="s">
        <v>1</v>
      </c>
      <c r="D8640" t="s">
        <v>95</v>
      </c>
      <c r="E8640" t="s">
        <v>133</v>
      </c>
      <c r="F8640">
        <v>-0.25</v>
      </c>
      <c r="G8640" t="s">
        <v>17</v>
      </c>
      <c r="H8640" t="s">
        <v>15</v>
      </c>
      <c r="I8640">
        <v>0.7</v>
      </c>
      <c r="J8640">
        <v>2799</v>
      </c>
      <c r="K8640">
        <v>269134.01799999998</v>
      </c>
      <c r="L8640">
        <v>0.01</v>
      </c>
      <c r="M8640">
        <v>4.6443735629447001E-2</v>
      </c>
      <c r="N8640">
        <v>2.2421524663677102</v>
      </c>
      <c r="O8640" t="s">
        <v>96</v>
      </c>
      <c r="P8640" s="2" t="s">
        <v>96</v>
      </c>
    </row>
    <row r="8641" spans="1:16" x14ac:dyDescent="0.25">
      <c r="A8641">
        <v>8640</v>
      </c>
      <c r="B8641" t="s">
        <v>97</v>
      </c>
      <c r="C8641" t="s">
        <v>1</v>
      </c>
      <c r="D8641" t="s">
        <v>95</v>
      </c>
      <c r="E8641" t="s">
        <v>133</v>
      </c>
      <c r="F8641">
        <v>-0.25</v>
      </c>
      <c r="G8641" t="s">
        <v>88</v>
      </c>
      <c r="H8641" t="s">
        <v>33</v>
      </c>
      <c r="I8641">
        <v>0.7</v>
      </c>
      <c r="J8641">
        <v>0</v>
      </c>
      <c r="K8641">
        <v>1202203.6839999999</v>
      </c>
      <c r="L8641">
        <v>0</v>
      </c>
      <c r="M8641">
        <v>0</v>
      </c>
      <c r="N8641">
        <v>0</v>
      </c>
      <c r="O8641" t="s">
        <v>96</v>
      </c>
      <c r="P8641" s="2" t="s">
        <v>96</v>
      </c>
    </row>
    <row r="8642" spans="1:16" x14ac:dyDescent="0.25">
      <c r="A8642">
        <v>8641</v>
      </c>
      <c r="B8642" t="s">
        <v>97</v>
      </c>
      <c r="C8642" t="s">
        <v>1</v>
      </c>
      <c r="D8642" t="s">
        <v>95</v>
      </c>
      <c r="E8642" t="s">
        <v>133</v>
      </c>
      <c r="F8642">
        <v>-0.25</v>
      </c>
      <c r="G8642" t="s">
        <v>11</v>
      </c>
      <c r="H8642" t="s">
        <v>11</v>
      </c>
      <c r="I8642">
        <v>0.7</v>
      </c>
      <c r="J8642">
        <v>3</v>
      </c>
      <c r="K8642">
        <v>809385.57900000003</v>
      </c>
      <c r="L8642" s="1">
        <v>3.7069999999999998E-6</v>
      </c>
      <c r="M8642" s="1">
        <v>4.9778923504230401E-5</v>
      </c>
      <c r="N8642">
        <v>8.3116591928251104E-4</v>
      </c>
      <c r="O8642" t="s">
        <v>96</v>
      </c>
      <c r="P8642" s="2" t="s">
        <v>96</v>
      </c>
    </row>
    <row r="8643" spans="1:16" x14ac:dyDescent="0.25">
      <c r="A8643">
        <v>8642</v>
      </c>
      <c r="B8643" t="s">
        <v>97</v>
      </c>
      <c r="C8643" t="s">
        <v>1</v>
      </c>
      <c r="D8643" t="s">
        <v>95</v>
      </c>
      <c r="E8643" t="s">
        <v>133</v>
      </c>
      <c r="F8643">
        <v>-0.25</v>
      </c>
      <c r="G8643" t="s">
        <v>9</v>
      </c>
      <c r="H8643" t="s">
        <v>9</v>
      </c>
      <c r="I8643">
        <v>0.7</v>
      </c>
      <c r="J8643">
        <v>202</v>
      </c>
      <c r="K8643">
        <v>61869.483999999997</v>
      </c>
      <c r="L8643">
        <v>3.0000000000000001E-3</v>
      </c>
      <c r="M8643">
        <v>3.3517808492848499E-3</v>
      </c>
      <c r="N8643">
        <v>0.67264573991031396</v>
      </c>
      <c r="O8643" t="s">
        <v>96</v>
      </c>
      <c r="P8643" s="2" t="s">
        <v>96</v>
      </c>
    </row>
    <row r="8644" spans="1:16" x14ac:dyDescent="0.25">
      <c r="A8644">
        <v>8643</v>
      </c>
      <c r="B8644" t="s">
        <v>97</v>
      </c>
      <c r="C8644" t="s">
        <v>1</v>
      </c>
      <c r="D8644" t="s">
        <v>95</v>
      </c>
      <c r="E8644" t="s">
        <v>133</v>
      </c>
      <c r="F8644">
        <v>-0.25</v>
      </c>
      <c r="G8644" t="s">
        <v>24</v>
      </c>
      <c r="H8644" t="s">
        <v>25</v>
      </c>
      <c r="I8644">
        <v>0.7</v>
      </c>
      <c r="J8644">
        <v>38</v>
      </c>
      <c r="K8644">
        <v>1012097.024</v>
      </c>
      <c r="L8644" s="1">
        <v>3.7549999999999998E-5</v>
      </c>
      <c r="M8644">
        <v>6.3053303105358501E-4</v>
      </c>
      <c r="N8644">
        <v>8.4192825112107596E-3</v>
      </c>
      <c r="O8644" t="s">
        <v>96</v>
      </c>
      <c r="P8644" s="2" t="s">
        <v>96</v>
      </c>
    </row>
    <row r="8645" spans="1:16" x14ac:dyDescent="0.25">
      <c r="A8645">
        <v>8644</v>
      </c>
      <c r="B8645" t="s">
        <v>97</v>
      </c>
      <c r="C8645" t="s">
        <v>1</v>
      </c>
      <c r="D8645" t="s">
        <v>95</v>
      </c>
      <c r="E8645" t="s">
        <v>133</v>
      </c>
      <c r="F8645">
        <v>-0.25</v>
      </c>
      <c r="G8645" t="s">
        <v>18</v>
      </c>
      <c r="H8645" t="s">
        <v>19</v>
      </c>
      <c r="I8645">
        <v>0.7</v>
      </c>
      <c r="J8645">
        <v>2814</v>
      </c>
      <c r="K8645">
        <v>709909.5</v>
      </c>
      <c r="L8645">
        <v>4.0000000000000001E-3</v>
      </c>
      <c r="M8645">
        <v>4.6692630246968098E-2</v>
      </c>
      <c r="N8645">
        <v>0.89686098654708502</v>
      </c>
      <c r="O8645" t="s">
        <v>96</v>
      </c>
      <c r="P8645" s="2" t="s">
        <v>96</v>
      </c>
    </row>
    <row r="8646" spans="1:16" x14ac:dyDescent="0.25">
      <c r="A8646">
        <v>8645</v>
      </c>
      <c r="B8646" t="s">
        <v>97</v>
      </c>
      <c r="C8646" t="s">
        <v>1</v>
      </c>
      <c r="D8646" t="s">
        <v>95</v>
      </c>
      <c r="E8646" t="s">
        <v>133</v>
      </c>
      <c r="F8646">
        <v>-0.25</v>
      </c>
      <c r="G8646" t="s">
        <v>34</v>
      </c>
      <c r="H8646" t="s">
        <v>33</v>
      </c>
      <c r="I8646">
        <v>0.7</v>
      </c>
      <c r="J8646">
        <v>184</v>
      </c>
      <c r="K8646">
        <v>659313.95900000003</v>
      </c>
      <c r="L8646">
        <v>2.7910000000000001E-4</v>
      </c>
      <c r="M8646">
        <v>3.0531073082594598E-3</v>
      </c>
      <c r="N8646">
        <v>6.2578475336322895E-2</v>
      </c>
      <c r="O8646" t="s">
        <v>96</v>
      </c>
      <c r="P8646" s="2" t="s">
        <v>96</v>
      </c>
    </row>
    <row r="8647" spans="1:16" x14ac:dyDescent="0.25">
      <c r="A8647">
        <v>8646</v>
      </c>
      <c r="B8647" t="s">
        <v>97</v>
      </c>
      <c r="C8647" t="s">
        <v>1</v>
      </c>
      <c r="D8647" t="s">
        <v>95</v>
      </c>
      <c r="E8647" t="s">
        <v>133</v>
      </c>
      <c r="F8647">
        <v>-0.25</v>
      </c>
      <c r="G8647" t="s">
        <v>3</v>
      </c>
      <c r="H8647" t="s">
        <v>4</v>
      </c>
      <c r="I8647">
        <v>-0.6</v>
      </c>
      <c r="J8647">
        <v>984</v>
      </c>
      <c r="K8647">
        <v>256983.954</v>
      </c>
      <c r="L8647">
        <v>4.0000000000000001E-3</v>
      </c>
      <c r="M8647">
        <v>1.6327486909387501E-2</v>
      </c>
      <c r="N8647">
        <v>0.89686098654708502</v>
      </c>
      <c r="O8647" t="s">
        <v>96</v>
      </c>
      <c r="P8647" s="2" t="s">
        <v>96</v>
      </c>
    </row>
    <row r="8648" spans="1:16" x14ac:dyDescent="0.25">
      <c r="A8648">
        <v>8647</v>
      </c>
      <c r="B8648" t="s">
        <v>97</v>
      </c>
      <c r="C8648" t="s">
        <v>1</v>
      </c>
      <c r="D8648" t="s">
        <v>95</v>
      </c>
      <c r="E8648" t="s">
        <v>133</v>
      </c>
      <c r="F8648">
        <v>-0.25</v>
      </c>
      <c r="G8648" t="s">
        <v>5</v>
      </c>
      <c r="H8648" t="s">
        <v>6</v>
      </c>
      <c r="I8648">
        <v>-0.6</v>
      </c>
      <c r="J8648">
        <v>287</v>
      </c>
      <c r="K8648">
        <v>200916.08199999999</v>
      </c>
      <c r="L8648">
        <v>1E-3</v>
      </c>
      <c r="M8648">
        <v>4.7621836819047103E-3</v>
      </c>
      <c r="N8648">
        <v>0.224215246636771</v>
      </c>
      <c r="O8648" t="s">
        <v>96</v>
      </c>
      <c r="P8648" s="2" t="s">
        <v>96</v>
      </c>
    </row>
    <row r="8649" spans="1:16" x14ac:dyDescent="0.25">
      <c r="A8649">
        <v>8648</v>
      </c>
      <c r="B8649" t="s">
        <v>97</v>
      </c>
      <c r="C8649" t="s">
        <v>1</v>
      </c>
      <c r="D8649" t="s">
        <v>95</v>
      </c>
      <c r="E8649" t="s">
        <v>133</v>
      </c>
      <c r="F8649">
        <v>-0.25</v>
      </c>
      <c r="G8649" t="s">
        <v>31</v>
      </c>
      <c r="H8649" t="s">
        <v>4</v>
      </c>
      <c r="I8649">
        <v>-0.6</v>
      </c>
      <c r="J8649">
        <v>79</v>
      </c>
      <c r="K8649">
        <v>190867.14199999999</v>
      </c>
      <c r="L8649">
        <v>4.13899999999999E-4</v>
      </c>
      <c r="M8649">
        <v>1.3108449856114E-3</v>
      </c>
      <c r="N8649">
        <v>9.2802690582959604E-2</v>
      </c>
      <c r="O8649" t="s">
        <v>96</v>
      </c>
      <c r="P8649" s="2" t="s">
        <v>96</v>
      </c>
    </row>
    <row r="8650" spans="1:16" x14ac:dyDescent="0.25">
      <c r="A8650">
        <v>8649</v>
      </c>
      <c r="B8650" t="s">
        <v>97</v>
      </c>
      <c r="C8650" t="s">
        <v>1</v>
      </c>
      <c r="D8650" t="s">
        <v>95</v>
      </c>
      <c r="E8650" t="s">
        <v>133</v>
      </c>
      <c r="F8650">
        <v>-0.25</v>
      </c>
      <c r="G8650" t="s">
        <v>7</v>
      </c>
      <c r="H8650" t="s">
        <v>8</v>
      </c>
      <c r="I8650">
        <v>-0.6</v>
      </c>
      <c r="J8650">
        <v>975</v>
      </c>
      <c r="K8650">
        <v>1431036.102</v>
      </c>
      <c r="L8650">
        <v>6.8130000000000003E-4</v>
      </c>
      <c r="M8650">
        <v>1.61781501388749E-2</v>
      </c>
      <c r="N8650">
        <v>0.152757847533632</v>
      </c>
      <c r="O8650" t="s">
        <v>96</v>
      </c>
      <c r="P8650" s="2" t="s">
        <v>96</v>
      </c>
    </row>
    <row r="8651" spans="1:16" x14ac:dyDescent="0.25">
      <c r="A8651">
        <v>8650</v>
      </c>
      <c r="B8651" t="s">
        <v>97</v>
      </c>
      <c r="C8651" t="s">
        <v>1</v>
      </c>
      <c r="D8651" t="s">
        <v>95</v>
      </c>
      <c r="E8651" t="s">
        <v>133</v>
      </c>
      <c r="F8651">
        <v>-0.25</v>
      </c>
      <c r="G8651" t="s">
        <v>29</v>
      </c>
      <c r="H8651" t="s">
        <v>4</v>
      </c>
      <c r="I8651">
        <v>-0.6</v>
      </c>
      <c r="J8651">
        <v>168</v>
      </c>
      <c r="K8651">
        <v>86200.971999999994</v>
      </c>
      <c r="L8651">
        <v>2E-3</v>
      </c>
      <c r="M8651">
        <v>2.7876197162368999E-3</v>
      </c>
      <c r="N8651">
        <v>0.44843049327354201</v>
      </c>
      <c r="O8651" t="s">
        <v>96</v>
      </c>
      <c r="P8651" s="2" t="s">
        <v>96</v>
      </c>
    </row>
    <row r="8652" spans="1:16" x14ac:dyDescent="0.25">
      <c r="A8652">
        <v>8651</v>
      </c>
      <c r="B8652" t="s">
        <v>97</v>
      </c>
      <c r="C8652" t="s">
        <v>1</v>
      </c>
      <c r="D8652" t="s">
        <v>95</v>
      </c>
      <c r="E8652" t="s">
        <v>133</v>
      </c>
      <c r="F8652">
        <v>-0.25</v>
      </c>
      <c r="G8652" t="s">
        <v>32</v>
      </c>
      <c r="H8652" t="s">
        <v>33</v>
      </c>
      <c r="I8652">
        <v>-0.6</v>
      </c>
      <c r="J8652">
        <v>1835</v>
      </c>
      <c r="K8652">
        <v>648355.57700000005</v>
      </c>
      <c r="L8652">
        <v>3.0000000000000001E-3</v>
      </c>
      <c r="M8652">
        <v>3.0448108210087602E-2</v>
      </c>
      <c r="N8652">
        <v>0.67264573991031396</v>
      </c>
      <c r="O8652" t="s">
        <v>96</v>
      </c>
      <c r="P8652" s="2" t="s">
        <v>96</v>
      </c>
    </row>
    <row r="8653" spans="1:16" x14ac:dyDescent="0.25">
      <c r="A8653">
        <v>8652</v>
      </c>
      <c r="B8653" t="s">
        <v>97</v>
      </c>
      <c r="C8653" t="s">
        <v>1</v>
      </c>
      <c r="D8653" t="s">
        <v>95</v>
      </c>
      <c r="E8653" t="s">
        <v>133</v>
      </c>
      <c r="F8653">
        <v>-0.25</v>
      </c>
      <c r="G8653" t="s">
        <v>30</v>
      </c>
      <c r="H8653" t="s">
        <v>28</v>
      </c>
      <c r="I8653">
        <v>-0.6</v>
      </c>
      <c r="J8653">
        <v>57876</v>
      </c>
      <c r="K8653">
        <v>199732.239</v>
      </c>
      <c r="L8653">
        <v>0.28999999999999998</v>
      </c>
      <c r="M8653">
        <v>0.96033499224361396</v>
      </c>
      <c r="N8653">
        <v>65.022421524663599</v>
      </c>
      <c r="O8653" t="s">
        <v>96</v>
      </c>
      <c r="P8653" s="2" t="s">
        <v>96</v>
      </c>
    </row>
    <row r="8654" spans="1:16" x14ac:dyDescent="0.25">
      <c r="A8654">
        <v>8653</v>
      </c>
      <c r="B8654" t="s">
        <v>97</v>
      </c>
      <c r="C8654" t="s">
        <v>1</v>
      </c>
      <c r="D8654" t="s">
        <v>95</v>
      </c>
      <c r="E8654" t="s">
        <v>133</v>
      </c>
      <c r="F8654">
        <v>-0.25</v>
      </c>
      <c r="G8654" t="s">
        <v>10</v>
      </c>
      <c r="H8654" t="s">
        <v>6</v>
      </c>
      <c r="I8654">
        <v>-0.6</v>
      </c>
      <c r="J8654">
        <v>8756</v>
      </c>
      <c r="K8654">
        <v>756420.39299999899</v>
      </c>
      <c r="L8654">
        <v>1.2E-2</v>
      </c>
      <c r="M8654">
        <v>0.14528808473434701</v>
      </c>
      <c r="N8654">
        <v>2.69058295964125</v>
      </c>
      <c r="O8654" t="s">
        <v>96</v>
      </c>
      <c r="P8654" s="2" t="s">
        <v>96</v>
      </c>
    </row>
    <row r="8655" spans="1:16" x14ac:dyDescent="0.25">
      <c r="A8655">
        <v>8654</v>
      </c>
      <c r="B8655" t="s">
        <v>97</v>
      </c>
      <c r="C8655" t="s">
        <v>1</v>
      </c>
      <c r="D8655" t="s">
        <v>95</v>
      </c>
      <c r="E8655" t="s">
        <v>133</v>
      </c>
      <c r="F8655">
        <v>-0.25</v>
      </c>
      <c r="G8655" t="s">
        <v>12</v>
      </c>
      <c r="H8655" t="s">
        <v>13</v>
      </c>
      <c r="I8655">
        <v>-0.6</v>
      </c>
      <c r="J8655">
        <v>184</v>
      </c>
      <c r="K8655">
        <v>809489.45900000003</v>
      </c>
      <c r="L8655">
        <v>2.273E-4</v>
      </c>
      <c r="M8655">
        <v>3.0531073082594598E-3</v>
      </c>
      <c r="N8655">
        <v>5.0964125560538101E-2</v>
      </c>
      <c r="O8655" t="s">
        <v>96</v>
      </c>
      <c r="P8655" s="2" t="s">
        <v>96</v>
      </c>
    </row>
    <row r="8656" spans="1:16" x14ac:dyDescent="0.25">
      <c r="A8656">
        <v>8655</v>
      </c>
      <c r="B8656" t="s">
        <v>97</v>
      </c>
      <c r="C8656" t="s">
        <v>1</v>
      </c>
      <c r="D8656" t="s">
        <v>95</v>
      </c>
      <c r="E8656" t="s">
        <v>133</v>
      </c>
      <c r="F8656">
        <v>-0.25</v>
      </c>
      <c r="G8656" t="s">
        <v>18</v>
      </c>
      <c r="H8656" t="s">
        <v>19</v>
      </c>
      <c r="I8656">
        <v>-0.6</v>
      </c>
      <c r="J8656">
        <v>57232</v>
      </c>
      <c r="K8656">
        <v>1617644.155</v>
      </c>
      <c r="L8656">
        <v>3.5000000000000003E-2</v>
      </c>
      <c r="M8656">
        <v>0.94964911666470597</v>
      </c>
      <c r="N8656">
        <v>7.8475336322869902</v>
      </c>
      <c r="O8656" t="s">
        <v>96</v>
      </c>
      <c r="P8656" s="2" t="s">
        <v>96</v>
      </c>
    </row>
    <row r="8657" spans="1:16" x14ac:dyDescent="0.25">
      <c r="A8657">
        <v>8656</v>
      </c>
      <c r="B8657" t="s">
        <v>97</v>
      </c>
      <c r="C8657" t="s">
        <v>1</v>
      </c>
      <c r="D8657" t="s">
        <v>95</v>
      </c>
      <c r="E8657" t="s">
        <v>133</v>
      </c>
      <c r="F8657">
        <v>-0.25</v>
      </c>
      <c r="G8657" t="s">
        <v>20</v>
      </c>
      <c r="H8657" t="s">
        <v>19</v>
      </c>
      <c r="I8657">
        <v>-0.6</v>
      </c>
      <c r="J8657">
        <v>578</v>
      </c>
      <c r="K8657">
        <v>3683211.926</v>
      </c>
      <c r="L8657">
        <v>1.5689999999999999E-4</v>
      </c>
      <c r="M8657">
        <v>9.5907392618150601E-3</v>
      </c>
      <c r="N8657">
        <v>3.5179372197309398E-2</v>
      </c>
      <c r="O8657" t="s">
        <v>96</v>
      </c>
      <c r="P8657" s="2" t="s">
        <v>96</v>
      </c>
    </row>
    <row r="8658" spans="1:16" x14ac:dyDescent="0.25">
      <c r="A8658">
        <v>8657</v>
      </c>
      <c r="B8658" t="s">
        <v>97</v>
      </c>
      <c r="C8658" t="s">
        <v>1</v>
      </c>
      <c r="D8658" t="s">
        <v>95</v>
      </c>
      <c r="E8658" t="s">
        <v>133</v>
      </c>
      <c r="F8658">
        <v>-0.25</v>
      </c>
      <c r="G8658" t="s">
        <v>21</v>
      </c>
      <c r="H8658" t="s">
        <v>22</v>
      </c>
      <c r="I8658">
        <v>-0.6</v>
      </c>
      <c r="J8658">
        <v>15</v>
      </c>
      <c r="K8658">
        <v>435720.63099999999</v>
      </c>
      <c r="L8658" s="1">
        <v>3.4430000000000001E-5</v>
      </c>
      <c r="M8658">
        <v>2.4889461752115199E-4</v>
      </c>
      <c r="N8658">
        <v>7.71973094170403E-3</v>
      </c>
      <c r="O8658" t="s">
        <v>96</v>
      </c>
      <c r="P8658" s="2" t="s">
        <v>96</v>
      </c>
    </row>
    <row r="8659" spans="1:16" x14ac:dyDescent="0.25">
      <c r="A8659">
        <v>8658</v>
      </c>
      <c r="B8659" t="s">
        <v>97</v>
      </c>
      <c r="C8659" t="s">
        <v>1</v>
      </c>
      <c r="D8659" t="s">
        <v>95</v>
      </c>
      <c r="E8659" t="s">
        <v>133</v>
      </c>
      <c r="F8659">
        <v>-0.25</v>
      </c>
      <c r="G8659" t="s">
        <v>23</v>
      </c>
      <c r="H8659" t="s">
        <v>22</v>
      </c>
      <c r="I8659">
        <v>-0.6</v>
      </c>
      <c r="J8659">
        <v>18</v>
      </c>
      <c r="K8659">
        <v>580958.88199999998</v>
      </c>
      <c r="L8659" s="1">
        <v>3.0979999999999998E-5</v>
      </c>
      <c r="M8659">
        <v>2.98673541025382E-4</v>
      </c>
      <c r="N8659">
        <v>6.9461883408071697E-3</v>
      </c>
      <c r="O8659" t="s">
        <v>96</v>
      </c>
      <c r="P8659" s="2" t="s">
        <v>96</v>
      </c>
    </row>
    <row r="8660" spans="1:16" x14ac:dyDescent="0.25">
      <c r="A8660">
        <v>8659</v>
      </c>
      <c r="B8660" t="s">
        <v>97</v>
      </c>
      <c r="C8660" t="s">
        <v>1</v>
      </c>
      <c r="D8660" t="s">
        <v>95</v>
      </c>
      <c r="E8660" t="s">
        <v>133</v>
      </c>
      <c r="F8660">
        <v>-0.25</v>
      </c>
      <c r="G8660" t="s">
        <v>24</v>
      </c>
      <c r="H8660" t="s">
        <v>25</v>
      </c>
      <c r="I8660">
        <v>-0.6</v>
      </c>
      <c r="J8660">
        <v>30</v>
      </c>
      <c r="K8660">
        <v>602891.326</v>
      </c>
      <c r="L8660" s="1">
        <v>4.9759999999999998E-5</v>
      </c>
      <c r="M8660">
        <v>4.9778923504230398E-4</v>
      </c>
      <c r="N8660">
        <v>1.11569506726457E-2</v>
      </c>
      <c r="O8660" t="s">
        <v>96</v>
      </c>
      <c r="P8660" s="2" t="s">
        <v>96</v>
      </c>
    </row>
    <row r="8661" spans="1:16" x14ac:dyDescent="0.25">
      <c r="A8661">
        <v>8660</v>
      </c>
      <c r="B8661" t="s">
        <v>97</v>
      </c>
      <c r="C8661" t="s">
        <v>1</v>
      </c>
      <c r="D8661" t="s">
        <v>95</v>
      </c>
      <c r="E8661" t="s">
        <v>133</v>
      </c>
      <c r="F8661">
        <v>-0.25</v>
      </c>
      <c r="G8661" t="s">
        <v>26</v>
      </c>
      <c r="H8661" t="s">
        <v>25</v>
      </c>
      <c r="I8661">
        <v>-0.6</v>
      </c>
      <c r="J8661">
        <v>3</v>
      </c>
      <c r="K8661">
        <v>269978.78000000003</v>
      </c>
      <c r="L8661" s="1">
        <v>1.111E-5</v>
      </c>
      <c r="M8661" s="1">
        <v>4.9778923504230401E-5</v>
      </c>
      <c r="N8661">
        <v>2.4910313901345201E-3</v>
      </c>
      <c r="O8661" t="s">
        <v>96</v>
      </c>
      <c r="P8661" s="2" t="s">
        <v>96</v>
      </c>
    </row>
    <row r="8662" spans="1:16" x14ac:dyDescent="0.25">
      <c r="A8662">
        <v>8661</v>
      </c>
      <c r="B8662" t="s">
        <v>97</v>
      </c>
      <c r="C8662" t="s">
        <v>1</v>
      </c>
      <c r="D8662" t="s">
        <v>95</v>
      </c>
      <c r="E8662" t="s">
        <v>133</v>
      </c>
      <c r="F8662">
        <v>-0.25</v>
      </c>
      <c r="G8662" t="s">
        <v>36</v>
      </c>
      <c r="H8662" t="s">
        <v>6</v>
      </c>
      <c r="I8662">
        <v>-0.6</v>
      </c>
      <c r="J8662">
        <v>993</v>
      </c>
      <c r="K8662">
        <v>453758.54800000001</v>
      </c>
      <c r="L8662">
        <v>2E-3</v>
      </c>
      <c r="M8662">
        <v>1.64768236799002E-2</v>
      </c>
      <c r="N8662">
        <v>0.44843049327354201</v>
      </c>
      <c r="O8662" t="s">
        <v>96</v>
      </c>
      <c r="P8662" s="2" t="s">
        <v>96</v>
      </c>
    </row>
    <row r="8663" spans="1:16" x14ac:dyDescent="0.25">
      <c r="A8663">
        <v>8662</v>
      </c>
      <c r="B8663" t="s">
        <v>97</v>
      </c>
      <c r="C8663" t="s">
        <v>1</v>
      </c>
      <c r="D8663" t="s">
        <v>95</v>
      </c>
      <c r="E8663" t="s">
        <v>133</v>
      </c>
      <c r="F8663">
        <v>-0.25</v>
      </c>
      <c r="G8663" t="s">
        <v>49</v>
      </c>
      <c r="H8663" t="s">
        <v>13</v>
      </c>
      <c r="I8663">
        <v>-0.6</v>
      </c>
      <c r="J8663">
        <v>15</v>
      </c>
      <c r="K8663">
        <v>464189.68800000002</v>
      </c>
      <c r="L8663" s="1">
        <v>3.2310000000000001E-5</v>
      </c>
      <c r="M8663">
        <v>2.4889461752115199E-4</v>
      </c>
      <c r="N8663">
        <v>7.2443946188340798E-3</v>
      </c>
      <c r="O8663" t="s">
        <v>96</v>
      </c>
      <c r="P8663" s="2" t="s">
        <v>96</v>
      </c>
    </row>
    <row r="8664" spans="1:16" x14ac:dyDescent="0.25">
      <c r="A8664">
        <v>8663</v>
      </c>
      <c r="B8664" t="s">
        <v>97</v>
      </c>
      <c r="C8664" t="s">
        <v>1</v>
      </c>
      <c r="D8664" t="s">
        <v>95</v>
      </c>
      <c r="E8664" t="s">
        <v>133</v>
      </c>
      <c r="F8664">
        <v>-0.25</v>
      </c>
      <c r="G8664" t="s">
        <v>37</v>
      </c>
      <c r="H8664" t="s">
        <v>38</v>
      </c>
      <c r="I8664">
        <v>-0.6</v>
      </c>
      <c r="J8664">
        <v>26</v>
      </c>
      <c r="K8664">
        <v>116177.272</v>
      </c>
      <c r="L8664">
        <v>2.2379999999999999E-4</v>
      </c>
      <c r="M8664">
        <v>4.3141733703666401E-4</v>
      </c>
      <c r="N8664">
        <v>5.0179372197309398E-2</v>
      </c>
      <c r="O8664" t="s">
        <v>96</v>
      </c>
      <c r="P8664" s="2" t="s">
        <v>96</v>
      </c>
    </row>
    <row r="8665" spans="1:16" x14ac:dyDescent="0.25">
      <c r="A8665">
        <v>8664</v>
      </c>
      <c r="B8665" t="s">
        <v>97</v>
      </c>
      <c r="C8665" t="s">
        <v>1</v>
      </c>
      <c r="D8665" t="s">
        <v>95</v>
      </c>
      <c r="E8665" t="s">
        <v>133</v>
      </c>
      <c r="F8665">
        <v>-0.25</v>
      </c>
      <c r="G8665" t="s">
        <v>37</v>
      </c>
      <c r="H8665" t="s">
        <v>38</v>
      </c>
      <c r="I8665">
        <v>-0.6</v>
      </c>
      <c r="J8665">
        <v>34</v>
      </c>
      <c r="K8665">
        <v>355029.23</v>
      </c>
      <c r="L8665" s="1">
        <v>9.577E-5</v>
      </c>
      <c r="M8665">
        <v>5.6416113304794504E-4</v>
      </c>
      <c r="N8665">
        <v>2.1473094170403498E-2</v>
      </c>
      <c r="O8665" t="s">
        <v>96</v>
      </c>
      <c r="P8665" s="2" t="s">
        <v>96</v>
      </c>
    </row>
    <row r="8666" spans="1:16" x14ac:dyDescent="0.25">
      <c r="A8666">
        <v>8665</v>
      </c>
      <c r="B8666" t="s">
        <v>97</v>
      </c>
      <c r="C8666" t="s">
        <v>1</v>
      </c>
      <c r="D8666" t="s">
        <v>95</v>
      </c>
      <c r="E8666" t="s">
        <v>133</v>
      </c>
      <c r="F8666">
        <v>-0.25</v>
      </c>
      <c r="G8666" t="s">
        <v>41</v>
      </c>
      <c r="H8666" t="s">
        <v>6</v>
      </c>
      <c r="I8666">
        <v>-0.6</v>
      </c>
      <c r="J8666">
        <v>15</v>
      </c>
      <c r="K8666">
        <v>37330.235000000001</v>
      </c>
      <c r="L8666">
        <v>4.0180000000000001E-4</v>
      </c>
      <c r="M8666">
        <v>2.4889461752115199E-4</v>
      </c>
      <c r="N8666">
        <v>9.0089686098654698E-2</v>
      </c>
      <c r="O8666" t="s">
        <v>96</v>
      </c>
      <c r="P8666" s="2" t="s">
        <v>96</v>
      </c>
    </row>
    <row r="8667" spans="1:16" x14ac:dyDescent="0.25">
      <c r="A8667">
        <v>8666</v>
      </c>
      <c r="B8667" t="s">
        <v>97</v>
      </c>
      <c r="C8667" t="s">
        <v>1</v>
      </c>
      <c r="D8667" t="s">
        <v>95</v>
      </c>
      <c r="E8667" t="s">
        <v>133</v>
      </c>
      <c r="F8667">
        <v>-0.25</v>
      </c>
      <c r="G8667" t="s">
        <v>42</v>
      </c>
      <c r="H8667" t="s">
        <v>6</v>
      </c>
      <c r="I8667">
        <v>-0.6</v>
      </c>
      <c r="J8667">
        <v>19615</v>
      </c>
      <c r="K8667">
        <v>116698.633</v>
      </c>
      <c r="L8667">
        <v>0.16800000000000001</v>
      </c>
      <c r="M8667">
        <v>0.32547119484516002</v>
      </c>
      <c r="N8667">
        <v>37.668161434977499</v>
      </c>
      <c r="O8667" t="s">
        <v>96</v>
      </c>
      <c r="P8667" s="2" t="s">
        <v>96</v>
      </c>
    </row>
    <row r="8668" spans="1:16" x14ac:dyDescent="0.25">
      <c r="A8668">
        <v>8667</v>
      </c>
      <c r="B8668" t="s">
        <v>97</v>
      </c>
      <c r="C8668" t="s">
        <v>1</v>
      </c>
      <c r="D8668" t="s">
        <v>95</v>
      </c>
      <c r="E8668" t="s">
        <v>133</v>
      </c>
      <c r="F8668">
        <v>-0.25</v>
      </c>
      <c r="G8668" t="s">
        <v>43</v>
      </c>
      <c r="H8668" t="s">
        <v>6</v>
      </c>
      <c r="I8668">
        <v>-0.6</v>
      </c>
      <c r="J8668">
        <v>182</v>
      </c>
      <c r="K8668">
        <v>88117.856</v>
      </c>
      <c r="L8668">
        <v>2E-3</v>
      </c>
      <c r="M8668">
        <v>3.0199213592566401E-3</v>
      </c>
      <c r="N8668">
        <v>0.44843049327354201</v>
      </c>
      <c r="O8668" t="s">
        <v>96</v>
      </c>
      <c r="P8668" s="2" t="s">
        <v>96</v>
      </c>
    </row>
    <row r="8669" spans="1:16" x14ac:dyDescent="0.25">
      <c r="A8669">
        <v>8668</v>
      </c>
      <c r="B8669" t="s">
        <v>97</v>
      </c>
      <c r="C8669" t="s">
        <v>1</v>
      </c>
      <c r="D8669" t="s">
        <v>95</v>
      </c>
      <c r="E8669" t="s">
        <v>133</v>
      </c>
      <c r="F8669">
        <v>-0.25</v>
      </c>
      <c r="G8669" t="s">
        <v>24</v>
      </c>
      <c r="H8669" t="s">
        <v>25</v>
      </c>
      <c r="I8669">
        <v>1.7</v>
      </c>
      <c r="J8669">
        <v>229</v>
      </c>
      <c r="K8669">
        <v>776435.95299999998</v>
      </c>
      <c r="L8669">
        <v>2.9490000000000001E-4</v>
      </c>
      <c r="M8669">
        <v>3.7997911608229199E-3</v>
      </c>
      <c r="N8669">
        <v>6.6121076233183806E-2</v>
      </c>
      <c r="O8669" t="s">
        <v>96</v>
      </c>
      <c r="P8669" s="2" t="s">
        <v>96</v>
      </c>
    </row>
    <row r="8670" spans="1:16" x14ac:dyDescent="0.25">
      <c r="A8670">
        <v>8669</v>
      </c>
      <c r="B8670" t="s">
        <v>97</v>
      </c>
      <c r="C8670" t="s">
        <v>1</v>
      </c>
      <c r="D8670" t="s">
        <v>95</v>
      </c>
      <c r="E8670" t="s">
        <v>133</v>
      </c>
      <c r="F8670">
        <v>-0.25</v>
      </c>
      <c r="G8670" t="s">
        <v>26</v>
      </c>
      <c r="H8670" t="s">
        <v>25</v>
      </c>
      <c r="I8670">
        <v>1.7</v>
      </c>
      <c r="J8670">
        <v>41</v>
      </c>
      <c r="K8670">
        <v>680129.2</v>
      </c>
      <c r="L8670" s="1">
        <v>6.0279999999999999E-5</v>
      </c>
      <c r="M8670">
        <v>6.80311954557816E-4</v>
      </c>
      <c r="N8670">
        <v>1.3515695067264501E-2</v>
      </c>
      <c r="O8670" t="s">
        <v>96</v>
      </c>
      <c r="P8670" s="2" t="s">
        <v>96</v>
      </c>
    </row>
    <row r="8671" spans="1:16" x14ac:dyDescent="0.25">
      <c r="A8671">
        <v>8670</v>
      </c>
      <c r="B8671" t="s">
        <v>97</v>
      </c>
      <c r="C8671" t="s">
        <v>1</v>
      </c>
      <c r="D8671" t="s">
        <v>95</v>
      </c>
      <c r="E8671" t="s">
        <v>133</v>
      </c>
      <c r="F8671">
        <v>-0.25</v>
      </c>
      <c r="G8671" t="s">
        <v>26</v>
      </c>
      <c r="H8671" t="s">
        <v>25</v>
      </c>
      <c r="I8671">
        <v>1.7</v>
      </c>
      <c r="J8671">
        <v>178</v>
      </c>
      <c r="K8671">
        <v>688559.17700000003</v>
      </c>
      <c r="L8671">
        <v>2.5849999999999999E-4</v>
      </c>
      <c r="M8671">
        <v>2.9535494612509998E-3</v>
      </c>
      <c r="N8671">
        <v>5.79596412556053E-2</v>
      </c>
      <c r="O8671" t="s">
        <v>96</v>
      </c>
      <c r="P8671" s="2" t="s">
        <v>96</v>
      </c>
    </row>
    <row r="8672" spans="1:16" x14ac:dyDescent="0.25">
      <c r="A8672">
        <v>8671</v>
      </c>
      <c r="B8672" t="s">
        <v>97</v>
      </c>
      <c r="C8672" t="s">
        <v>1</v>
      </c>
      <c r="D8672" t="s">
        <v>95</v>
      </c>
      <c r="E8672" t="s">
        <v>133</v>
      </c>
      <c r="F8672">
        <v>-0.25</v>
      </c>
      <c r="G8672" t="s">
        <v>26</v>
      </c>
      <c r="H8672" t="s">
        <v>25</v>
      </c>
      <c r="I8672">
        <v>1.7</v>
      </c>
      <c r="J8672">
        <v>262</v>
      </c>
      <c r="K8672">
        <v>607471.85499999998</v>
      </c>
      <c r="L8672">
        <v>4.3130000000000002E-4</v>
      </c>
      <c r="M8672">
        <v>4.34735931936946E-3</v>
      </c>
      <c r="N8672">
        <v>9.6704035874439404E-2</v>
      </c>
      <c r="O8672" t="s">
        <v>96</v>
      </c>
      <c r="P8672" s="2" t="s">
        <v>96</v>
      </c>
    </row>
    <row r="8673" spans="1:16" x14ac:dyDescent="0.25">
      <c r="A8673">
        <v>8672</v>
      </c>
      <c r="B8673" t="s">
        <v>97</v>
      </c>
      <c r="C8673" t="s">
        <v>1</v>
      </c>
      <c r="D8673" t="s">
        <v>95</v>
      </c>
      <c r="E8673" t="s">
        <v>133</v>
      </c>
      <c r="F8673">
        <v>-0.25</v>
      </c>
      <c r="G8673" t="s">
        <v>23</v>
      </c>
      <c r="H8673" t="s">
        <v>22</v>
      </c>
      <c r="I8673">
        <v>1.7</v>
      </c>
      <c r="J8673">
        <v>31</v>
      </c>
      <c r="K8673">
        <v>718915.71799999999</v>
      </c>
      <c r="L8673" s="1">
        <v>4.3120000000000001E-5</v>
      </c>
      <c r="M8673">
        <v>5.1438220954371395E-4</v>
      </c>
      <c r="N8673">
        <v>9.6681614349775694E-3</v>
      </c>
      <c r="O8673" t="s">
        <v>96</v>
      </c>
      <c r="P8673" s="2" t="s">
        <v>96</v>
      </c>
    </row>
    <row r="8674" spans="1:16" x14ac:dyDescent="0.25">
      <c r="A8674">
        <v>8673</v>
      </c>
      <c r="B8674" t="s">
        <v>97</v>
      </c>
      <c r="C8674" t="s">
        <v>1</v>
      </c>
      <c r="D8674" t="s">
        <v>95</v>
      </c>
      <c r="E8674" t="s">
        <v>133</v>
      </c>
      <c r="F8674">
        <v>-0.25</v>
      </c>
      <c r="G8674" t="s">
        <v>21</v>
      </c>
      <c r="H8674" t="s">
        <v>22</v>
      </c>
      <c r="I8674">
        <v>1.7</v>
      </c>
      <c r="J8674">
        <v>449</v>
      </c>
      <c r="K8674">
        <v>1589167.2579999999</v>
      </c>
      <c r="L8674">
        <v>2.8249999999999998E-4</v>
      </c>
      <c r="M8674">
        <v>7.4502455511331498E-3</v>
      </c>
      <c r="N8674">
        <v>6.3340807174887895E-2</v>
      </c>
      <c r="O8674" t="s">
        <v>96</v>
      </c>
      <c r="P8674" s="2" t="s">
        <v>96</v>
      </c>
    </row>
    <row r="8675" spans="1:16" x14ac:dyDescent="0.25">
      <c r="A8675">
        <v>8674</v>
      </c>
      <c r="B8675" t="s">
        <v>97</v>
      </c>
      <c r="C8675" t="s">
        <v>1</v>
      </c>
      <c r="D8675" t="s">
        <v>95</v>
      </c>
      <c r="E8675" t="s">
        <v>133</v>
      </c>
      <c r="F8675">
        <v>-0.25</v>
      </c>
      <c r="G8675" t="s">
        <v>21</v>
      </c>
      <c r="H8675" t="s">
        <v>25</v>
      </c>
      <c r="I8675">
        <v>1.7</v>
      </c>
      <c r="J8675">
        <v>539</v>
      </c>
      <c r="K8675">
        <v>477292.315</v>
      </c>
      <c r="L8675">
        <v>1E-3</v>
      </c>
      <c r="M8675">
        <v>8.94361325626007E-3</v>
      </c>
      <c r="N8675">
        <v>0.224215246636771</v>
      </c>
      <c r="O8675" t="s">
        <v>96</v>
      </c>
      <c r="P8675" s="2" t="s">
        <v>96</v>
      </c>
    </row>
    <row r="8676" spans="1:16" x14ac:dyDescent="0.25">
      <c r="A8676">
        <v>8675</v>
      </c>
      <c r="B8676" t="s">
        <v>97</v>
      </c>
      <c r="C8676" t="s">
        <v>1</v>
      </c>
      <c r="D8676" t="s">
        <v>95</v>
      </c>
      <c r="E8676" t="s">
        <v>133</v>
      </c>
      <c r="F8676">
        <v>-0.25</v>
      </c>
      <c r="G8676" t="s">
        <v>20</v>
      </c>
      <c r="H8676" t="s">
        <v>19</v>
      </c>
      <c r="I8676">
        <v>1.7</v>
      </c>
      <c r="J8676">
        <v>6610</v>
      </c>
      <c r="K8676">
        <v>1144671.689</v>
      </c>
      <c r="L8676">
        <v>6.0000000000000001E-3</v>
      </c>
      <c r="M8676">
        <v>0.10967956145432101</v>
      </c>
      <c r="N8676">
        <v>1.3452914798206199</v>
      </c>
      <c r="O8676" t="s">
        <v>96</v>
      </c>
      <c r="P8676" s="2" t="s">
        <v>96</v>
      </c>
    </row>
    <row r="8677" spans="1:16" x14ac:dyDescent="0.25">
      <c r="A8677">
        <v>8676</v>
      </c>
      <c r="B8677" t="s">
        <v>97</v>
      </c>
      <c r="C8677" t="s">
        <v>1</v>
      </c>
      <c r="D8677" t="s">
        <v>95</v>
      </c>
      <c r="E8677" t="s">
        <v>133</v>
      </c>
      <c r="F8677">
        <v>-0.25</v>
      </c>
      <c r="G8677" t="s">
        <v>16</v>
      </c>
      <c r="H8677" t="s">
        <v>15</v>
      </c>
      <c r="I8677">
        <v>1.7</v>
      </c>
      <c r="J8677">
        <v>7105</v>
      </c>
      <c r="K8677">
        <v>453105.86599999998</v>
      </c>
      <c r="L8677">
        <v>1.6E-2</v>
      </c>
      <c r="M8677">
        <v>0.11789308383251899</v>
      </c>
      <c r="N8677">
        <v>3.5874439461883401</v>
      </c>
      <c r="O8677" t="s">
        <v>96</v>
      </c>
      <c r="P8677" s="2" t="s">
        <v>96</v>
      </c>
    </row>
    <row r="8678" spans="1:16" x14ac:dyDescent="0.25">
      <c r="A8678">
        <v>8677</v>
      </c>
      <c r="B8678" t="s">
        <v>97</v>
      </c>
      <c r="C8678" t="s">
        <v>1</v>
      </c>
      <c r="D8678" t="s">
        <v>95</v>
      </c>
      <c r="E8678" t="s">
        <v>133</v>
      </c>
      <c r="F8678">
        <v>-0.25</v>
      </c>
      <c r="G8678" t="s">
        <v>77</v>
      </c>
      <c r="H8678" t="s">
        <v>15</v>
      </c>
      <c r="I8678">
        <v>1.7</v>
      </c>
      <c r="J8678">
        <v>30661</v>
      </c>
      <c r="K8678">
        <v>1082757.1259999999</v>
      </c>
      <c r="L8678">
        <v>2.8000000000000001E-2</v>
      </c>
      <c r="M8678">
        <v>0.50875719118773599</v>
      </c>
      <c r="N8678">
        <v>6.2780269058295897</v>
      </c>
      <c r="O8678" t="s">
        <v>96</v>
      </c>
      <c r="P8678" s="2" t="s">
        <v>96</v>
      </c>
    </row>
    <row r="8679" spans="1:16" x14ac:dyDescent="0.25">
      <c r="A8679">
        <v>8678</v>
      </c>
      <c r="B8679" t="s">
        <v>97</v>
      </c>
      <c r="C8679" t="s">
        <v>1</v>
      </c>
      <c r="D8679" t="s">
        <v>95</v>
      </c>
      <c r="E8679" t="s">
        <v>133</v>
      </c>
      <c r="F8679">
        <v>-0.25</v>
      </c>
      <c r="G8679" t="s">
        <v>78</v>
      </c>
      <c r="H8679" t="s">
        <v>15</v>
      </c>
      <c r="I8679">
        <v>1.7</v>
      </c>
      <c r="J8679">
        <v>3307</v>
      </c>
      <c r="K8679">
        <v>1058464.8370000001</v>
      </c>
      <c r="L8679">
        <v>3.0000000000000001E-3</v>
      </c>
      <c r="M8679">
        <v>5.4872966676163301E-2</v>
      </c>
      <c r="N8679">
        <v>0.67264573991031396</v>
      </c>
      <c r="O8679" t="s">
        <v>96</v>
      </c>
      <c r="P8679" s="2" t="s">
        <v>96</v>
      </c>
    </row>
    <row r="8680" spans="1:16" x14ac:dyDescent="0.25">
      <c r="A8680">
        <v>8679</v>
      </c>
      <c r="B8680" t="s">
        <v>97</v>
      </c>
      <c r="C8680" t="s">
        <v>1</v>
      </c>
      <c r="D8680" t="s">
        <v>95</v>
      </c>
      <c r="E8680" t="s">
        <v>133</v>
      </c>
      <c r="F8680">
        <v>-0.25</v>
      </c>
      <c r="G8680" t="s">
        <v>82</v>
      </c>
      <c r="H8680" t="s">
        <v>25</v>
      </c>
      <c r="I8680">
        <v>1.7</v>
      </c>
      <c r="J8680">
        <v>217</v>
      </c>
      <c r="K8680">
        <v>535508.35100000002</v>
      </c>
      <c r="L8680">
        <v>4.0519999999999998E-4</v>
      </c>
      <c r="M8680">
        <v>3.6006754668059999E-3</v>
      </c>
      <c r="N8680">
        <v>9.0852017937219698E-2</v>
      </c>
      <c r="O8680" t="s">
        <v>96</v>
      </c>
      <c r="P8680" s="2" t="s">
        <v>96</v>
      </c>
    </row>
    <row r="8681" spans="1:16" x14ac:dyDescent="0.25">
      <c r="A8681">
        <v>8680</v>
      </c>
      <c r="B8681" t="s">
        <v>97</v>
      </c>
      <c r="C8681" t="s">
        <v>1</v>
      </c>
      <c r="D8681" t="s">
        <v>95</v>
      </c>
      <c r="E8681" t="s">
        <v>133</v>
      </c>
      <c r="F8681">
        <v>-0.25</v>
      </c>
      <c r="G8681" t="s">
        <v>7</v>
      </c>
      <c r="H8681" t="s">
        <v>8</v>
      </c>
      <c r="I8681">
        <v>1.7</v>
      </c>
      <c r="J8681">
        <v>14</v>
      </c>
      <c r="K8681">
        <v>810518.46099999896</v>
      </c>
      <c r="L8681" s="1">
        <v>1.7269999999999999E-5</v>
      </c>
      <c r="M8681">
        <v>2.32301643019742E-4</v>
      </c>
      <c r="N8681">
        <v>3.8721973094170302E-3</v>
      </c>
      <c r="O8681" t="s">
        <v>96</v>
      </c>
      <c r="P8681" s="2" t="s">
        <v>96</v>
      </c>
    </row>
    <row r="8682" spans="1:16" x14ac:dyDescent="0.25">
      <c r="A8682">
        <v>8681</v>
      </c>
      <c r="B8682" t="s">
        <v>97</v>
      </c>
      <c r="C8682" t="s">
        <v>1</v>
      </c>
      <c r="D8682" t="s">
        <v>95</v>
      </c>
      <c r="E8682" t="s">
        <v>133</v>
      </c>
      <c r="F8682">
        <v>-0.25</v>
      </c>
      <c r="G8682" t="s">
        <v>29</v>
      </c>
      <c r="H8682" t="s">
        <v>4</v>
      </c>
      <c r="I8682">
        <v>1.7</v>
      </c>
      <c r="J8682">
        <v>94</v>
      </c>
      <c r="K8682">
        <v>391785.18400000001</v>
      </c>
      <c r="L8682">
        <v>2.399E-4</v>
      </c>
      <c r="M8682">
        <v>1.5597396031325501E-3</v>
      </c>
      <c r="N8682">
        <v>5.3789237668161398E-2</v>
      </c>
      <c r="O8682" t="s">
        <v>96</v>
      </c>
      <c r="P8682" s="2" t="s">
        <v>96</v>
      </c>
    </row>
    <row r="8683" spans="1:16" x14ac:dyDescent="0.25">
      <c r="A8683">
        <v>8682</v>
      </c>
      <c r="B8683" t="s">
        <v>97</v>
      </c>
      <c r="C8683" t="s">
        <v>1</v>
      </c>
      <c r="D8683" t="s">
        <v>95</v>
      </c>
      <c r="E8683" t="s">
        <v>133</v>
      </c>
      <c r="F8683">
        <v>-0.25</v>
      </c>
      <c r="G8683" t="s">
        <v>80</v>
      </c>
      <c r="H8683" t="s">
        <v>28</v>
      </c>
      <c r="I8683">
        <v>1.7</v>
      </c>
      <c r="J8683">
        <v>988</v>
      </c>
      <c r="K8683">
        <v>648185.05599999998</v>
      </c>
      <c r="L8683">
        <v>2E-3</v>
      </c>
      <c r="M8683">
        <v>1.6393858807393202E-2</v>
      </c>
      <c r="N8683">
        <v>0.44843049327354201</v>
      </c>
      <c r="O8683" t="s">
        <v>96</v>
      </c>
      <c r="P8683" s="2" t="s">
        <v>96</v>
      </c>
    </row>
    <row r="8684" spans="1:16" x14ac:dyDescent="0.25">
      <c r="A8684">
        <v>8683</v>
      </c>
      <c r="B8684" t="s">
        <v>97</v>
      </c>
      <c r="C8684" t="s">
        <v>1</v>
      </c>
      <c r="D8684" t="s">
        <v>95</v>
      </c>
      <c r="E8684" t="s">
        <v>133</v>
      </c>
      <c r="F8684">
        <v>-0.25</v>
      </c>
      <c r="G8684" t="s">
        <v>81</v>
      </c>
      <c r="H8684" t="s">
        <v>4</v>
      </c>
      <c r="I8684">
        <v>1.7</v>
      </c>
      <c r="J8684">
        <v>73</v>
      </c>
      <c r="K8684">
        <v>371293.34299999999</v>
      </c>
      <c r="L8684">
        <v>1.9660000000000001E-4</v>
      </c>
      <c r="M8684">
        <v>1.21128713860294E-3</v>
      </c>
      <c r="N8684">
        <v>4.4080717488789202E-2</v>
      </c>
      <c r="O8684" t="s">
        <v>96</v>
      </c>
      <c r="P8684" s="2" t="s">
        <v>96</v>
      </c>
    </row>
    <row r="8685" spans="1:16" x14ac:dyDescent="0.25">
      <c r="A8685">
        <v>8684</v>
      </c>
      <c r="B8685" t="s">
        <v>97</v>
      </c>
      <c r="C8685" t="s">
        <v>1</v>
      </c>
      <c r="D8685" t="s">
        <v>95</v>
      </c>
      <c r="E8685" t="s">
        <v>133</v>
      </c>
      <c r="F8685">
        <v>-0.25</v>
      </c>
      <c r="G8685" t="s">
        <v>79</v>
      </c>
      <c r="H8685" t="s">
        <v>28</v>
      </c>
      <c r="I8685">
        <v>1.7</v>
      </c>
      <c r="J8685">
        <v>839</v>
      </c>
      <c r="K8685">
        <v>868856.01799999899</v>
      </c>
      <c r="L8685">
        <v>9.6560000000000005E-4</v>
      </c>
      <c r="M8685">
        <v>1.39215056066831E-2</v>
      </c>
      <c r="N8685">
        <v>0.216502242152466</v>
      </c>
      <c r="O8685" t="s">
        <v>96</v>
      </c>
      <c r="P8685" s="2" t="s">
        <v>96</v>
      </c>
    </row>
    <row r="8686" spans="1:16" x14ac:dyDescent="0.25">
      <c r="A8686">
        <v>8685</v>
      </c>
      <c r="B8686" t="s">
        <v>97</v>
      </c>
      <c r="C8686" t="s">
        <v>1</v>
      </c>
      <c r="D8686" t="s">
        <v>95</v>
      </c>
      <c r="E8686" t="s">
        <v>133</v>
      </c>
      <c r="F8686">
        <v>-0.25</v>
      </c>
      <c r="G8686" t="s">
        <v>62</v>
      </c>
      <c r="H8686" t="s">
        <v>47</v>
      </c>
      <c r="I8686">
        <v>-3.8</v>
      </c>
      <c r="J8686">
        <v>773</v>
      </c>
      <c r="K8686">
        <v>426575.25300000003</v>
      </c>
      <c r="L8686">
        <v>2E-3</v>
      </c>
      <c r="M8686">
        <v>1.282636928959E-2</v>
      </c>
      <c r="N8686">
        <v>0.44843049327354201</v>
      </c>
      <c r="O8686" t="s">
        <v>96</v>
      </c>
      <c r="P8686" s="2" t="s">
        <v>96</v>
      </c>
    </row>
    <row r="8687" spans="1:16" x14ac:dyDescent="0.25">
      <c r="A8687">
        <v>8686</v>
      </c>
      <c r="B8687" t="s">
        <v>97</v>
      </c>
      <c r="C8687" t="s">
        <v>1</v>
      </c>
      <c r="D8687" t="s">
        <v>95</v>
      </c>
      <c r="E8687" t="s">
        <v>133</v>
      </c>
      <c r="F8687">
        <v>-0.25</v>
      </c>
      <c r="G8687" t="s">
        <v>62</v>
      </c>
      <c r="H8687" t="s">
        <v>47</v>
      </c>
      <c r="I8687">
        <v>-3.8</v>
      </c>
      <c r="J8687">
        <v>552</v>
      </c>
      <c r="K8687">
        <v>671471.86300000001</v>
      </c>
      <c r="L8687">
        <v>8.2209999999999998E-4</v>
      </c>
      <c r="M8687">
        <v>9.1593219247783995E-3</v>
      </c>
      <c r="N8687">
        <v>0.184327354260089</v>
      </c>
      <c r="O8687" t="s">
        <v>96</v>
      </c>
      <c r="P8687" s="2" t="s">
        <v>96</v>
      </c>
    </row>
    <row r="8688" spans="1:16" x14ac:dyDescent="0.25">
      <c r="A8688">
        <v>8687</v>
      </c>
      <c r="B8688" t="s">
        <v>97</v>
      </c>
      <c r="C8688" t="s">
        <v>1</v>
      </c>
      <c r="D8688" t="s">
        <v>95</v>
      </c>
      <c r="E8688" t="s">
        <v>133</v>
      </c>
      <c r="F8688">
        <v>-0.25</v>
      </c>
      <c r="G8688" t="s">
        <v>51</v>
      </c>
      <c r="H8688" t="s">
        <v>47</v>
      </c>
      <c r="I8688">
        <v>-3.8</v>
      </c>
      <c r="J8688">
        <v>287</v>
      </c>
      <c r="K8688">
        <v>297452.15500000003</v>
      </c>
      <c r="L8688">
        <v>9.6489999999999998E-4</v>
      </c>
      <c r="M8688">
        <v>4.7621836819047103E-3</v>
      </c>
      <c r="N8688">
        <v>0.21634529147982001</v>
      </c>
      <c r="O8688" t="s">
        <v>96</v>
      </c>
      <c r="P8688" s="2" t="s">
        <v>96</v>
      </c>
    </row>
    <row r="8689" spans="1:16" x14ac:dyDescent="0.25">
      <c r="A8689">
        <v>8688</v>
      </c>
      <c r="B8689" t="s">
        <v>97</v>
      </c>
      <c r="C8689" t="s">
        <v>1</v>
      </c>
      <c r="D8689" t="s">
        <v>95</v>
      </c>
      <c r="E8689" t="s">
        <v>133</v>
      </c>
      <c r="F8689">
        <v>-0.25</v>
      </c>
      <c r="G8689" t="s">
        <v>54</v>
      </c>
      <c r="H8689" t="s">
        <v>47</v>
      </c>
      <c r="I8689">
        <v>-3.8</v>
      </c>
      <c r="J8689">
        <v>29</v>
      </c>
      <c r="K8689">
        <v>315493.99099999998</v>
      </c>
      <c r="L8689" s="1">
        <v>9.1920000000000001E-5</v>
      </c>
      <c r="M8689">
        <v>4.8119626054089401E-4</v>
      </c>
      <c r="N8689">
        <v>2.0609865470852001E-2</v>
      </c>
      <c r="O8689" t="s">
        <v>96</v>
      </c>
      <c r="P8689" s="2" t="s">
        <v>96</v>
      </c>
    </row>
    <row r="8690" spans="1:16" x14ac:dyDescent="0.25">
      <c r="A8690">
        <v>8689</v>
      </c>
      <c r="B8690" t="s">
        <v>97</v>
      </c>
      <c r="C8690" t="s">
        <v>1</v>
      </c>
      <c r="D8690" t="s">
        <v>95</v>
      </c>
      <c r="E8690" t="s">
        <v>133</v>
      </c>
      <c r="F8690">
        <v>-0.25</v>
      </c>
      <c r="G8690" t="s">
        <v>58</v>
      </c>
      <c r="H8690" t="s">
        <v>47</v>
      </c>
      <c r="I8690">
        <v>-3.8</v>
      </c>
      <c r="J8690">
        <v>49</v>
      </c>
      <c r="K8690">
        <v>1191443.263</v>
      </c>
      <c r="L8690" s="1">
        <v>4.1130000000000001E-5</v>
      </c>
      <c r="M8690">
        <v>8.1305575056909703E-4</v>
      </c>
      <c r="N8690">
        <v>9.2219730941704003E-3</v>
      </c>
      <c r="O8690" t="s">
        <v>96</v>
      </c>
      <c r="P8690" s="2" t="s">
        <v>96</v>
      </c>
    </row>
    <row r="8691" spans="1:16" x14ac:dyDescent="0.25">
      <c r="A8691">
        <v>8690</v>
      </c>
      <c r="B8691" t="s">
        <v>97</v>
      </c>
      <c r="C8691" t="s">
        <v>1</v>
      </c>
      <c r="D8691" t="s">
        <v>95</v>
      </c>
      <c r="E8691" t="s">
        <v>133</v>
      </c>
      <c r="F8691">
        <v>-0.25</v>
      </c>
      <c r="G8691" t="s">
        <v>62</v>
      </c>
      <c r="H8691" t="s">
        <v>47</v>
      </c>
      <c r="I8691">
        <v>-3.8</v>
      </c>
      <c r="J8691">
        <v>111</v>
      </c>
      <c r="K8691">
        <v>500136.16</v>
      </c>
      <c r="L8691">
        <v>2.219E-4</v>
      </c>
      <c r="M8691">
        <v>1.84182016965652E-3</v>
      </c>
      <c r="N8691">
        <v>4.9753363228699499E-2</v>
      </c>
      <c r="O8691" t="s">
        <v>96</v>
      </c>
      <c r="P8691" s="2" t="s">
        <v>96</v>
      </c>
    </row>
    <row r="8692" spans="1:16" x14ac:dyDescent="0.25">
      <c r="A8692">
        <v>8691</v>
      </c>
      <c r="B8692" t="s">
        <v>97</v>
      </c>
      <c r="C8692" t="s">
        <v>1</v>
      </c>
      <c r="D8692" t="s">
        <v>95</v>
      </c>
      <c r="E8692" t="s">
        <v>133</v>
      </c>
      <c r="F8692">
        <v>-0.25</v>
      </c>
      <c r="G8692" t="s">
        <v>94</v>
      </c>
      <c r="H8692" t="s">
        <v>19</v>
      </c>
      <c r="I8692">
        <v>-3.8</v>
      </c>
      <c r="J8692">
        <v>31</v>
      </c>
      <c r="K8692">
        <v>1003768.968</v>
      </c>
      <c r="L8692" s="1">
        <v>3.0880000000000002E-5</v>
      </c>
      <c r="M8692">
        <v>5.1438220954371395E-4</v>
      </c>
      <c r="N8692">
        <v>6.9237668161434901E-3</v>
      </c>
      <c r="O8692" t="s">
        <v>96</v>
      </c>
      <c r="P8692" s="2" t="s">
        <v>96</v>
      </c>
    </row>
    <row r="8693" spans="1:16" x14ac:dyDescent="0.25">
      <c r="A8693">
        <v>8692</v>
      </c>
      <c r="B8693" t="s">
        <v>97</v>
      </c>
      <c r="C8693" t="s">
        <v>1</v>
      </c>
      <c r="D8693" t="s">
        <v>95</v>
      </c>
      <c r="E8693" t="s">
        <v>133</v>
      </c>
      <c r="F8693">
        <v>-0.25</v>
      </c>
      <c r="G8693" t="s">
        <v>60</v>
      </c>
      <c r="H8693" t="s">
        <v>61</v>
      </c>
      <c r="I8693">
        <v>-3.8</v>
      </c>
      <c r="J8693">
        <v>503</v>
      </c>
      <c r="K8693">
        <v>590925.50199999998</v>
      </c>
      <c r="L8693">
        <v>8.5119999999999998E-4</v>
      </c>
      <c r="M8693">
        <v>8.3462661742092995E-3</v>
      </c>
      <c r="N8693">
        <v>0.19085201793721901</v>
      </c>
      <c r="O8693" t="s">
        <v>96</v>
      </c>
      <c r="P8693" s="2" t="s">
        <v>96</v>
      </c>
    </row>
    <row r="8694" spans="1:16" x14ac:dyDescent="0.25">
      <c r="A8694">
        <v>8693</v>
      </c>
      <c r="B8694" t="s">
        <v>97</v>
      </c>
      <c r="C8694" t="s">
        <v>1</v>
      </c>
      <c r="D8694" t="s">
        <v>95</v>
      </c>
      <c r="E8694" t="s">
        <v>133</v>
      </c>
      <c r="F8694">
        <v>-0.25</v>
      </c>
      <c r="G8694" t="s">
        <v>64</v>
      </c>
      <c r="H8694" t="s">
        <v>61</v>
      </c>
      <c r="I8694">
        <v>-4.4000000000000004</v>
      </c>
      <c r="J8694">
        <v>242</v>
      </c>
      <c r="K8694">
        <v>2352437.8650000002</v>
      </c>
      <c r="L8694">
        <v>1.0289999999999999E-4</v>
      </c>
      <c r="M8694">
        <v>4.0154998293412498E-3</v>
      </c>
      <c r="N8694">
        <v>2.3071748878923701E-2</v>
      </c>
      <c r="O8694" t="s">
        <v>96</v>
      </c>
      <c r="P8694" s="2" t="s">
        <v>96</v>
      </c>
    </row>
    <row r="8695" spans="1:16" x14ac:dyDescent="0.25">
      <c r="A8695">
        <v>8694</v>
      </c>
      <c r="B8695" t="s">
        <v>97</v>
      </c>
      <c r="C8695" t="s">
        <v>1</v>
      </c>
      <c r="D8695" t="s">
        <v>95</v>
      </c>
      <c r="E8695" t="s">
        <v>133</v>
      </c>
      <c r="F8695">
        <v>-0.25</v>
      </c>
      <c r="G8695" t="s">
        <v>67</v>
      </c>
      <c r="H8695" t="s">
        <v>61</v>
      </c>
      <c r="I8695">
        <v>-4.4000000000000004</v>
      </c>
      <c r="J8695">
        <v>11</v>
      </c>
      <c r="K8695">
        <v>833660.22699999996</v>
      </c>
      <c r="L8695" s="1">
        <v>1.3190000000000001E-5</v>
      </c>
      <c r="M8695">
        <v>1.8252271951551101E-4</v>
      </c>
      <c r="N8695">
        <v>2.9573991031390098E-3</v>
      </c>
      <c r="O8695" t="s">
        <v>96</v>
      </c>
      <c r="P8695" s="2" t="s">
        <v>96</v>
      </c>
    </row>
    <row r="8696" spans="1:16" x14ac:dyDescent="0.25">
      <c r="A8696">
        <v>8695</v>
      </c>
      <c r="B8696" t="s">
        <v>97</v>
      </c>
      <c r="C8696" t="s">
        <v>1</v>
      </c>
      <c r="D8696" t="s">
        <v>95</v>
      </c>
      <c r="E8696" t="s">
        <v>133</v>
      </c>
      <c r="F8696">
        <v>-0.25</v>
      </c>
      <c r="G8696" t="s">
        <v>67</v>
      </c>
      <c r="H8696" t="s">
        <v>61</v>
      </c>
      <c r="I8696">
        <v>-4.4000000000000004</v>
      </c>
      <c r="J8696">
        <v>21</v>
      </c>
      <c r="K8696">
        <v>972859.70600000001</v>
      </c>
      <c r="L8696" s="1">
        <v>2.1590000000000002E-5</v>
      </c>
      <c r="M8696">
        <v>3.4845246452961298E-4</v>
      </c>
      <c r="N8696">
        <v>4.8408071748878897E-3</v>
      </c>
      <c r="O8696" t="s">
        <v>96</v>
      </c>
      <c r="P8696" s="2" t="s">
        <v>96</v>
      </c>
    </row>
    <row r="8697" spans="1:16" x14ac:dyDescent="0.25">
      <c r="A8697">
        <v>8696</v>
      </c>
      <c r="B8697" t="s">
        <v>97</v>
      </c>
      <c r="C8697" t="s">
        <v>1</v>
      </c>
      <c r="D8697" t="s">
        <v>95</v>
      </c>
      <c r="E8697" t="s">
        <v>133</v>
      </c>
      <c r="F8697">
        <v>-0.25</v>
      </c>
      <c r="G8697" t="s">
        <v>62</v>
      </c>
      <c r="H8697" t="s">
        <v>47</v>
      </c>
      <c r="I8697">
        <v>-4.4000000000000004</v>
      </c>
      <c r="J8697">
        <v>31</v>
      </c>
      <c r="K8697">
        <v>451012.58199999999</v>
      </c>
      <c r="L8697" s="1">
        <v>6.8730000000000001E-5</v>
      </c>
      <c r="M8697">
        <v>5.1438220954371395E-4</v>
      </c>
      <c r="N8697">
        <v>1.54103139013452E-2</v>
      </c>
      <c r="O8697" t="s">
        <v>96</v>
      </c>
      <c r="P8697" s="2" t="s">
        <v>96</v>
      </c>
    </row>
    <row r="8698" spans="1:16" x14ac:dyDescent="0.25">
      <c r="A8698">
        <v>8697</v>
      </c>
      <c r="B8698" t="s">
        <v>97</v>
      </c>
      <c r="C8698" t="s">
        <v>1</v>
      </c>
      <c r="D8698" t="s">
        <v>95</v>
      </c>
      <c r="E8698" t="s">
        <v>133</v>
      </c>
      <c r="F8698">
        <v>-0.25</v>
      </c>
      <c r="G8698" t="s">
        <v>62</v>
      </c>
      <c r="H8698" t="s">
        <v>47</v>
      </c>
      <c r="I8698">
        <v>-4.4000000000000004</v>
      </c>
      <c r="J8698">
        <v>23</v>
      </c>
      <c r="K8698">
        <v>487654.85499999998</v>
      </c>
      <c r="L8698" s="1">
        <v>4.7160000000000002E-5</v>
      </c>
      <c r="M8698">
        <v>3.8163841353243302E-4</v>
      </c>
      <c r="N8698">
        <v>1.05739910313901E-2</v>
      </c>
      <c r="O8698" t="s">
        <v>96</v>
      </c>
      <c r="P8698" s="2" t="s">
        <v>96</v>
      </c>
    </row>
    <row r="8699" spans="1:16" x14ac:dyDescent="0.25">
      <c r="A8699">
        <v>8698</v>
      </c>
      <c r="B8699" t="s">
        <v>97</v>
      </c>
      <c r="C8699" t="s">
        <v>1</v>
      </c>
      <c r="D8699" t="s">
        <v>95</v>
      </c>
      <c r="E8699" t="s">
        <v>133</v>
      </c>
      <c r="F8699">
        <v>-0.25</v>
      </c>
      <c r="G8699" t="s">
        <v>51</v>
      </c>
      <c r="H8699" t="s">
        <v>47</v>
      </c>
      <c r="I8699">
        <v>-4.4000000000000004</v>
      </c>
      <c r="J8699">
        <v>20</v>
      </c>
      <c r="K8699">
        <v>321025.12199999997</v>
      </c>
      <c r="L8699" s="1">
        <v>6.2299999999999996E-5</v>
      </c>
      <c r="M8699">
        <v>3.3185949002820301E-4</v>
      </c>
      <c r="N8699">
        <v>1.3968609865470801E-2</v>
      </c>
      <c r="O8699" t="s">
        <v>96</v>
      </c>
      <c r="P8699" s="2" t="s">
        <v>96</v>
      </c>
    </row>
    <row r="8700" spans="1:16" x14ac:dyDescent="0.25">
      <c r="A8700">
        <v>8699</v>
      </c>
      <c r="B8700" t="s">
        <v>97</v>
      </c>
      <c r="C8700" t="s">
        <v>1</v>
      </c>
      <c r="D8700" t="s">
        <v>95</v>
      </c>
      <c r="E8700" t="s">
        <v>133</v>
      </c>
      <c r="F8700">
        <v>-0.25</v>
      </c>
      <c r="G8700" t="s">
        <v>54</v>
      </c>
      <c r="H8700" t="s">
        <v>47</v>
      </c>
      <c r="I8700">
        <v>-4.4000000000000004</v>
      </c>
      <c r="J8700">
        <v>4</v>
      </c>
      <c r="K8700">
        <v>490075.46</v>
      </c>
      <c r="L8700" s="1">
        <v>8.1620000000000008E-6</v>
      </c>
      <c r="M8700" s="1">
        <v>6.6371898005640598E-5</v>
      </c>
      <c r="N8700">
        <v>1.8300448430493201E-3</v>
      </c>
      <c r="O8700" t="s">
        <v>96</v>
      </c>
      <c r="P8700" s="2" t="s">
        <v>96</v>
      </c>
    </row>
    <row r="8701" spans="1:16" x14ac:dyDescent="0.25">
      <c r="A8701">
        <v>8700</v>
      </c>
      <c r="B8701" t="s">
        <v>97</v>
      </c>
      <c r="C8701" t="s">
        <v>1</v>
      </c>
      <c r="D8701" t="s">
        <v>95</v>
      </c>
      <c r="E8701" t="s">
        <v>133</v>
      </c>
      <c r="F8701">
        <v>-0.25</v>
      </c>
      <c r="G8701" t="s">
        <v>58</v>
      </c>
      <c r="H8701" t="s">
        <v>47</v>
      </c>
      <c r="I8701">
        <v>-4.4000000000000004</v>
      </c>
      <c r="J8701">
        <v>7</v>
      </c>
      <c r="K8701">
        <v>834173.74800000002</v>
      </c>
      <c r="L8701" s="1">
        <v>8.3920000000000003E-6</v>
      </c>
      <c r="M8701">
        <v>1.16150821509871E-4</v>
      </c>
      <c r="N8701">
        <v>1.8816143497757799E-3</v>
      </c>
      <c r="O8701" t="s">
        <v>96</v>
      </c>
      <c r="P8701" s="2" t="s">
        <v>96</v>
      </c>
    </row>
    <row r="8702" spans="1:16" x14ac:dyDescent="0.25">
      <c r="A8702">
        <v>8701</v>
      </c>
      <c r="B8702" t="s">
        <v>97</v>
      </c>
      <c r="C8702" t="s">
        <v>1</v>
      </c>
      <c r="D8702" t="s">
        <v>95</v>
      </c>
      <c r="E8702" t="s">
        <v>133</v>
      </c>
      <c r="F8702">
        <v>-0.25</v>
      </c>
      <c r="G8702" t="s">
        <v>62</v>
      </c>
      <c r="H8702" t="s">
        <v>47</v>
      </c>
      <c r="I8702">
        <v>-4.4000000000000004</v>
      </c>
      <c r="J8702">
        <v>101</v>
      </c>
      <c r="K8702">
        <v>712096.86399999994</v>
      </c>
      <c r="L8702">
        <v>1.418E-4</v>
      </c>
      <c r="M8702">
        <v>1.6758904246424199E-3</v>
      </c>
      <c r="N8702">
        <v>3.1793721973094102E-2</v>
      </c>
      <c r="O8702" t="s">
        <v>96</v>
      </c>
      <c r="P8702" s="2" t="s">
        <v>96</v>
      </c>
    </row>
    <row r="8703" spans="1:16" x14ac:dyDescent="0.25">
      <c r="A8703">
        <v>8702</v>
      </c>
      <c r="B8703" t="s">
        <v>97</v>
      </c>
      <c r="C8703" t="s">
        <v>1</v>
      </c>
      <c r="D8703" t="s">
        <v>95</v>
      </c>
      <c r="E8703" t="s">
        <v>133</v>
      </c>
      <c r="F8703">
        <v>-0.25</v>
      </c>
      <c r="G8703" t="s">
        <v>62</v>
      </c>
      <c r="H8703" t="s">
        <v>47</v>
      </c>
      <c r="I8703">
        <v>-4.4000000000000004</v>
      </c>
      <c r="J8703">
        <v>9</v>
      </c>
      <c r="K8703">
        <v>477098.27399999998</v>
      </c>
      <c r="L8703" s="1">
        <v>1.8859999999999999E-5</v>
      </c>
      <c r="M8703">
        <v>1.49336770512691E-4</v>
      </c>
      <c r="N8703">
        <v>4.2286995515695E-3</v>
      </c>
      <c r="O8703" t="s">
        <v>96</v>
      </c>
      <c r="P8703" s="2" t="s">
        <v>96</v>
      </c>
    </row>
    <row r="8704" spans="1:16" x14ac:dyDescent="0.25">
      <c r="A8704">
        <v>8703</v>
      </c>
      <c r="B8704" t="s">
        <v>97</v>
      </c>
      <c r="C8704" t="s">
        <v>1</v>
      </c>
      <c r="D8704" t="s">
        <v>95</v>
      </c>
      <c r="E8704" t="s">
        <v>133</v>
      </c>
      <c r="F8704">
        <v>-0.25</v>
      </c>
      <c r="G8704" t="s">
        <v>94</v>
      </c>
      <c r="H8704" t="s">
        <v>19</v>
      </c>
      <c r="I8704">
        <v>-4.4000000000000004</v>
      </c>
      <c r="J8704">
        <v>8</v>
      </c>
      <c r="K8704">
        <v>976001.59199999995</v>
      </c>
      <c r="L8704" s="1">
        <v>8.1969999999999996E-6</v>
      </c>
      <c r="M8704">
        <v>1.3274379601128101E-4</v>
      </c>
      <c r="N8704">
        <v>1.83789237668161E-3</v>
      </c>
      <c r="O8704" t="s">
        <v>96</v>
      </c>
      <c r="P8704" s="2" t="s">
        <v>96</v>
      </c>
    </row>
    <row r="8705" spans="1:16" x14ac:dyDescent="0.25">
      <c r="A8705">
        <v>8704</v>
      </c>
      <c r="B8705" t="s">
        <v>97</v>
      </c>
      <c r="C8705" t="s">
        <v>1</v>
      </c>
      <c r="D8705" t="s">
        <v>95</v>
      </c>
      <c r="E8705" t="s">
        <v>133</v>
      </c>
      <c r="F8705">
        <v>-0.25</v>
      </c>
      <c r="G8705" t="s">
        <v>73</v>
      </c>
      <c r="H8705" t="s">
        <v>74</v>
      </c>
      <c r="I8705">
        <v>-4.4000000000000004</v>
      </c>
      <c r="J8705">
        <v>410</v>
      </c>
      <c r="K8705">
        <v>1490406.581</v>
      </c>
      <c r="L8705">
        <v>2.7510000000000002E-4</v>
      </c>
      <c r="M8705">
        <v>6.8031195455781597E-3</v>
      </c>
      <c r="N8705">
        <v>6.1681614349775697E-2</v>
      </c>
      <c r="O8705" t="s">
        <v>96</v>
      </c>
      <c r="P8705" s="2" t="s">
        <v>96</v>
      </c>
    </row>
    <row r="8706" spans="1:16" x14ac:dyDescent="0.25">
      <c r="A8706">
        <v>8705</v>
      </c>
      <c r="B8706" t="s">
        <v>97</v>
      </c>
      <c r="C8706" t="s">
        <v>1</v>
      </c>
      <c r="D8706" t="s">
        <v>95</v>
      </c>
      <c r="E8706" t="s">
        <v>133</v>
      </c>
      <c r="F8706">
        <v>-0.25</v>
      </c>
      <c r="G8706" t="s">
        <v>73</v>
      </c>
      <c r="H8706" t="s">
        <v>74</v>
      </c>
      <c r="I8706">
        <v>-4.4000000000000004</v>
      </c>
      <c r="J8706">
        <v>25</v>
      </c>
      <c r="K8706">
        <v>1826119.9720000001</v>
      </c>
      <c r="L8706" s="1">
        <v>1.3689999999999999E-5</v>
      </c>
      <c r="M8706">
        <v>4.1482436253525301E-4</v>
      </c>
      <c r="N8706">
        <v>3.06950672645739E-3</v>
      </c>
      <c r="O8706" t="s">
        <v>96</v>
      </c>
      <c r="P8706" s="2" t="s">
        <v>96</v>
      </c>
    </row>
    <row r="8707" spans="1:16" x14ac:dyDescent="0.25">
      <c r="A8707">
        <v>8706</v>
      </c>
      <c r="B8707" t="s">
        <v>97</v>
      </c>
      <c r="C8707" t="s">
        <v>1</v>
      </c>
      <c r="D8707" t="s">
        <v>95</v>
      </c>
      <c r="E8707" t="s">
        <v>133</v>
      </c>
      <c r="F8707">
        <v>-0.25</v>
      </c>
      <c r="G8707" t="s">
        <v>72</v>
      </c>
      <c r="H8707" t="s">
        <v>69</v>
      </c>
      <c r="I8707">
        <v>-5.3</v>
      </c>
      <c r="J8707">
        <v>1238</v>
      </c>
      <c r="K8707">
        <v>210804.302</v>
      </c>
      <c r="L8707">
        <v>6.0000000000000001E-3</v>
      </c>
      <c r="M8707">
        <v>2.05421024327457E-2</v>
      </c>
      <c r="N8707">
        <v>1.3452914798206199</v>
      </c>
      <c r="O8707" t="s">
        <v>96</v>
      </c>
      <c r="P8707" s="2" t="s">
        <v>96</v>
      </c>
    </row>
    <row r="8708" spans="1:16" x14ac:dyDescent="0.25">
      <c r="A8708">
        <v>8707</v>
      </c>
      <c r="B8708" t="s">
        <v>97</v>
      </c>
      <c r="C8708" t="s">
        <v>1</v>
      </c>
      <c r="D8708" t="s">
        <v>95</v>
      </c>
      <c r="E8708" t="s">
        <v>133</v>
      </c>
      <c r="F8708">
        <v>-0.25</v>
      </c>
      <c r="G8708" t="s">
        <v>72</v>
      </c>
      <c r="H8708" t="s">
        <v>69</v>
      </c>
      <c r="I8708">
        <v>-5.3</v>
      </c>
      <c r="J8708">
        <v>851</v>
      </c>
      <c r="K8708">
        <v>258740.117</v>
      </c>
      <c r="L8708">
        <v>3.0000000000000001E-3</v>
      </c>
      <c r="M8708">
        <v>1.4120621300699999E-2</v>
      </c>
      <c r="N8708">
        <v>0.67264573991031396</v>
      </c>
      <c r="O8708" t="s">
        <v>96</v>
      </c>
      <c r="P8708" s="2" t="s">
        <v>96</v>
      </c>
    </row>
    <row r="8709" spans="1:16" x14ac:dyDescent="0.25">
      <c r="A8709">
        <v>8708</v>
      </c>
      <c r="B8709" t="s">
        <v>97</v>
      </c>
      <c r="C8709" t="s">
        <v>1</v>
      </c>
      <c r="D8709" t="s">
        <v>95</v>
      </c>
      <c r="E8709" t="s">
        <v>133</v>
      </c>
      <c r="F8709">
        <v>-0.25</v>
      </c>
      <c r="G8709" t="s">
        <v>24</v>
      </c>
      <c r="H8709" t="s">
        <v>25</v>
      </c>
      <c r="I8709">
        <v>1.1000000000000001</v>
      </c>
      <c r="J8709">
        <v>249</v>
      </c>
      <c r="K8709">
        <v>1166206.2520000001</v>
      </c>
      <c r="L8709">
        <v>2.1350000000000001E-4</v>
      </c>
      <c r="M8709">
        <v>4.1316506508511201E-3</v>
      </c>
      <c r="N8709">
        <v>4.7869955156950597E-2</v>
      </c>
      <c r="O8709" t="s">
        <v>96</v>
      </c>
      <c r="P8709" s="2" t="s">
        <v>96</v>
      </c>
    </row>
    <row r="8710" spans="1:16" x14ac:dyDescent="0.25">
      <c r="A8710">
        <v>8709</v>
      </c>
      <c r="B8710" t="s">
        <v>97</v>
      </c>
      <c r="C8710" t="s">
        <v>1</v>
      </c>
      <c r="D8710" t="s">
        <v>95</v>
      </c>
      <c r="E8710" t="s">
        <v>133</v>
      </c>
      <c r="F8710">
        <v>-0.25</v>
      </c>
      <c r="G8710" t="s">
        <v>26</v>
      </c>
      <c r="H8710" t="s">
        <v>25</v>
      </c>
      <c r="I8710">
        <v>1.1000000000000001</v>
      </c>
      <c r="J8710">
        <v>33</v>
      </c>
      <c r="K8710">
        <v>304572.84899999999</v>
      </c>
      <c r="L8710">
        <v>1.083E-4</v>
      </c>
      <c r="M8710">
        <v>5.4756815854653496E-4</v>
      </c>
      <c r="N8710">
        <v>2.42825112107623E-2</v>
      </c>
      <c r="O8710" t="s">
        <v>96</v>
      </c>
      <c r="P8710" s="2" t="s">
        <v>96</v>
      </c>
    </row>
    <row r="8711" spans="1:16" x14ac:dyDescent="0.25">
      <c r="A8711">
        <v>8710</v>
      </c>
      <c r="B8711" t="s">
        <v>97</v>
      </c>
      <c r="C8711" t="s">
        <v>1</v>
      </c>
      <c r="D8711" t="s">
        <v>95</v>
      </c>
      <c r="E8711" t="s">
        <v>133</v>
      </c>
      <c r="F8711">
        <v>-0.25</v>
      </c>
      <c r="G8711" t="s">
        <v>23</v>
      </c>
      <c r="H8711" t="s">
        <v>22</v>
      </c>
      <c r="I8711">
        <v>1.1000000000000001</v>
      </c>
      <c r="J8711">
        <v>214</v>
      </c>
      <c r="K8711">
        <v>1198393.4369999999</v>
      </c>
      <c r="L8711">
        <v>1.786E-4</v>
      </c>
      <c r="M8711">
        <v>3.5508965433017699E-3</v>
      </c>
      <c r="N8711">
        <v>4.0044843049327303E-2</v>
      </c>
      <c r="O8711" t="s">
        <v>96</v>
      </c>
      <c r="P8711" s="2" t="s">
        <v>96</v>
      </c>
    </row>
    <row r="8712" spans="1:16" x14ac:dyDescent="0.25">
      <c r="A8712">
        <v>8711</v>
      </c>
      <c r="B8712" t="s">
        <v>97</v>
      </c>
      <c r="C8712" t="s">
        <v>1</v>
      </c>
      <c r="D8712" t="s">
        <v>95</v>
      </c>
      <c r="E8712" t="s">
        <v>133</v>
      </c>
      <c r="F8712">
        <v>-0.25</v>
      </c>
      <c r="G8712" t="s">
        <v>21</v>
      </c>
      <c r="H8712" t="s">
        <v>22</v>
      </c>
      <c r="I8712">
        <v>1.1000000000000001</v>
      </c>
      <c r="J8712">
        <v>1888</v>
      </c>
      <c r="K8712">
        <v>2398168.676</v>
      </c>
      <c r="L8712">
        <v>7.8729999999999902E-4</v>
      </c>
      <c r="M8712">
        <v>3.1327535858662298E-2</v>
      </c>
      <c r="N8712">
        <v>0.17652466367712999</v>
      </c>
      <c r="O8712" t="s">
        <v>96</v>
      </c>
      <c r="P8712" s="2" t="s">
        <v>96</v>
      </c>
    </row>
    <row r="8713" spans="1:16" x14ac:dyDescent="0.25">
      <c r="A8713">
        <v>8712</v>
      </c>
      <c r="B8713" t="s">
        <v>97</v>
      </c>
      <c r="C8713" t="s">
        <v>1</v>
      </c>
      <c r="D8713" t="s">
        <v>95</v>
      </c>
      <c r="E8713" t="s">
        <v>133</v>
      </c>
      <c r="F8713">
        <v>-0.25</v>
      </c>
      <c r="G8713" t="s">
        <v>20</v>
      </c>
      <c r="H8713" t="s">
        <v>19</v>
      </c>
      <c r="I8713">
        <v>1.1000000000000001</v>
      </c>
      <c r="J8713">
        <v>7678</v>
      </c>
      <c r="K8713">
        <v>1523460.08699999</v>
      </c>
      <c r="L8713">
        <v>5.0000000000000001E-3</v>
      </c>
      <c r="M8713">
        <v>0.12740085822182701</v>
      </c>
      <c r="N8713">
        <v>1.12107623318385</v>
      </c>
      <c r="O8713" t="s">
        <v>96</v>
      </c>
      <c r="P8713" s="2" t="s">
        <v>96</v>
      </c>
    </row>
    <row r="8714" spans="1:16" x14ac:dyDescent="0.25">
      <c r="A8714">
        <v>8713</v>
      </c>
      <c r="B8714" t="s">
        <v>97</v>
      </c>
      <c r="C8714" t="s">
        <v>1</v>
      </c>
      <c r="D8714" t="s">
        <v>95</v>
      </c>
      <c r="E8714" t="s">
        <v>133</v>
      </c>
      <c r="F8714">
        <v>-0.25</v>
      </c>
      <c r="G8714" t="s">
        <v>16</v>
      </c>
      <c r="H8714" t="s">
        <v>15</v>
      </c>
      <c r="I8714">
        <v>1.1000000000000001</v>
      </c>
      <c r="J8714">
        <v>17183</v>
      </c>
      <c r="K8714">
        <v>403266.88699999999</v>
      </c>
      <c r="L8714">
        <v>4.2999999999999997E-2</v>
      </c>
      <c r="M8714">
        <v>0.28511708085773002</v>
      </c>
      <c r="N8714">
        <v>9.6412556053811596</v>
      </c>
      <c r="O8714" t="s">
        <v>96</v>
      </c>
      <c r="P8714" s="2" t="s">
        <v>96</v>
      </c>
    </row>
    <row r="8715" spans="1:16" x14ac:dyDescent="0.25">
      <c r="A8715">
        <v>8714</v>
      </c>
      <c r="B8715" t="s">
        <v>97</v>
      </c>
      <c r="C8715" t="s">
        <v>1</v>
      </c>
      <c r="D8715" t="s">
        <v>95</v>
      </c>
      <c r="E8715" t="s">
        <v>133</v>
      </c>
      <c r="F8715">
        <v>-0.25</v>
      </c>
      <c r="G8715" t="s">
        <v>77</v>
      </c>
      <c r="H8715" t="s">
        <v>15</v>
      </c>
      <c r="I8715">
        <v>1.1000000000000001</v>
      </c>
      <c r="J8715">
        <v>96944</v>
      </c>
      <c r="K8715">
        <v>695158.51</v>
      </c>
      <c r="L8715">
        <v>0.13900000000000001</v>
      </c>
      <c r="M8715">
        <v>1.6085893200646999</v>
      </c>
      <c r="N8715">
        <v>31.165919282511201</v>
      </c>
      <c r="O8715" t="s">
        <v>96</v>
      </c>
      <c r="P8715" s="2" t="s">
        <v>96</v>
      </c>
    </row>
    <row r="8716" spans="1:16" x14ac:dyDescent="0.25">
      <c r="A8716">
        <v>8715</v>
      </c>
      <c r="B8716" t="s">
        <v>97</v>
      </c>
      <c r="C8716" t="s">
        <v>1</v>
      </c>
      <c r="D8716" t="s">
        <v>95</v>
      </c>
      <c r="E8716" t="s">
        <v>133</v>
      </c>
      <c r="F8716">
        <v>-0.25</v>
      </c>
      <c r="G8716" t="s">
        <v>78</v>
      </c>
      <c r="H8716" t="s">
        <v>15</v>
      </c>
      <c r="I8716">
        <v>1.1000000000000001</v>
      </c>
      <c r="J8716">
        <v>1672</v>
      </c>
      <c r="K8716">
        <v>618459.63699999999</v>
      </c>
      <c r="L8716">
        <v>3.0000000000000001E-3</v>
      </c>
      <c r="M8716">
        <v>2.7743453366357699E-2</v>
      </c>
      <c r="N8716">
        <v>0.67264573991031396</v>
      </c>
      <c r="O8716" t="s">
        <v>96</v>
      </c>
      <c r="P8716" s="2" t="s">
        <v>96</v>
      </c>
    </row>
    <row r="8717" spans="1:16" x14ac:dyDescent="0.25">
      <c r="A8717">
        <v>8716</v>
      </c>
      <c r="B8717" t="s">
        <v>97</v>
      </c>
      <c r="C8717" t="s">
        <v>1</v>
      </c>
      <c r="D8717" t="s">
        <v>95</v>
      </c>
      <c r="E8717" t="s">
        <v>133</v>
      </c>
      <c r="F8717">
        <v>-0.25</v>
      </c>
      <c r="G8717" t="s">
        <v>7</v>
      </c>
      <c r="H8717" t="s">
        <v>8</v>
      </c>
      <c r="I8717">
        <v>1.1000000000000001</v>
      </c>
      <c r="J8717">
        <v>51</v>
      </c>
      <c r="K8717">
        <v>937134.71400000004</v>
      </c>
      <c r="L8717" s="1">
        <v>5.4419999999999997E-5</v>
      </c>
      <c r="M8717">
        <v>8.4624169957191696E-4</v>
      </c>
      <c r="N8717">
        <v>1.2201793721972999E-2</v>
      </c>
      <c r="O8717" t="s">
        <v>96</v>
      </c>
      <c r="P8717" s="2" t="s">
        <v>96</v>
      </c>
    </row>
    <row r="8718" spans="1:16" x14ac:dyDescent="0.25">
      <c r="A8718">
        <v>8717</v>
      </c>
      <c r="B8718" t="s">
        <v>97</v>
      </c>
      <c r="C8718" t="s">
        <v>1</v>
      </c>
      <c r="D8718" t="s">
        <v>95</v>
      </c>
      <c r="E8718" t="s">
        <v>133</v>
      </c>
      <c r="F8718">
        <v>-0.25</v>
      </c>
      <c r="G8718" t="s">
        <v>29</v>
      </c>
      <c r="H8718" t="s">
        <v>4</v>
      </c>
      <c r="I8718">
        <v>1.1000000000000001</v>
      </c>
      <c r="J8718">
        <v>1840</v>
      </c>
      <c r="K8718">
        <v>198468.03700000001</v>
      </c>
      <c r="L8718">
        <v>8.9999999999999993E-3</v>
      </c>
      <c r="M8718">
        <v>3.05310730825946E-2</v>
      </c>
      <c r="N8718">
        <v>2.01793721973094</v>
      </c>
      <c r="O8718" t="s">
        <v>96</v>
      </c>
      <c r="P8718" s="2" t="s">
        <v>96</v>
      </c>
    </row>
    <row r="8719" spans="1:16" x14ac:dyDescent="0.25">
      <c r="A8719">
        <v>8718</v>
      </c>
      <c r="B8719" t="s">
        <v>97</v>
      </c>
      <c r="C8719" t="s">
        <v>1</v>
      </c>
      <c r="D8719" t="s">
        <v>95</v>
      </c>
      <c r="E8719" t="s">
        <v>133</v>
      </c>
      <c r="F8719">
        <v>-0.25</v>
      </c>
      <c r="G8719" t="s">
        <v>76</v>
      </c>
      <c r="H8719" t="s">
        <v>28</v>
      </c>
      <c r="I8719">
        <v>1.1000000000000001</v>
      </c>
      <c r="J8719">
        <v>49</v>
      </c>
      <c r="K8719">
        <v>1217973.8759999999</v>
      </c>
      <c r="L8719" s="1">
        <v>4.0229999999999999E-5</v>
      </c>
      <c r="M8719">
        <v>8.1305575056909703E-4</v>
      </c>
      <c r="N8719">
        <v>9.0201793721973005E-3</v>
      </c>
      <c r="O8719" t="s">
        <v>96</v>
      </c>
      <c r="P8719" s="2" t="s">
        <v>96</v>
      </c>
    </row>
    <row r="8720" spans="1:16" x14ac:dyDescent="0.25">
      <c r="A8720">
        <v>8719</v>
      </c>
      <c r="B8720" t="s">
        <v>97</v>
      </c>
      <c r="C8720" t="s">
        <v>1</v>
      </c>
      <c r="D8720" t="s">
        <v>95</v>
      </c>
      <c r="E8720" t="s">
        <v>133</v>
      </c>
      <c r="F8720">
        <v>-0.25</v>
      </c>
      <c r="G8720" t="s">
        <v>80</v>
      </c>
      <c r="H8720" t="s">
        <v>28</v>
      </c>
      <c r="I8720">
        <v>1.1000000000000001</v>
      </c>
      <c r="J8720">
        <v>102</v>
      </c>
      <c r="K8720">
        <v>1087402.335</v>
      </c>
      <c r="L8720" s="1">
        <v>9.3799999999999895E-5</v>
      </c>
      <c r="M8720">
        <v>1.69248339914383E-3</v>
      </c>
      <c r="N8720">
        <v>2.10313901345291E-2</v>
      </c>
      <c r="O8720" t="s">
        <v>96</v>
      </c>
      <c r="P8720" s="2" t="s">
        <v>96</v>
      </c>
    </row>
    <row r="8721" spans="1:16" x14ac:dyDescent="0.25">
      <c r="A8721">
        <v>8720</v>
      </c>
      <c r="B8721" t="s">
        <v>97</v>
      </c>
      <c r="C8721" t="s">
        <v>1</v>
      </c>
      <c r="D8721" t="s">
        <v>95</v>
      </c>
      <c r="E8721" t="s">
        <v>133</v>
      </c>
      <c r="F8721">
        <v>-0.25</v>
      </c>
      <c r="G8721" t="s">
        <v>81</v>
      </c>
      <c r="H8721" t="s">
        <v>4</v>
      </c>
      <c r="I8721">
        <v>1.1000000000000001</v>
      </c>
      <c r="J8721">
        <v>1</v>
      </c>
      <c r="K8721">
        <v>80209.240000000005</v>
      </c>
      <c r="L8721" s="1">
        <v>1.2469999999999999E-5</v>
      </c>
      <c r="M8721" s="1">
        <v>1.6592974501410099E-5</v>
      </c>
      <c r="N8721">
        <v>2.79596412556053E-3</v>
      </c>
      <c r="O8721" t="s">
        <v>96</v>
      </c>
      <c r="P8721" s="2" t="s">
        <v>96</v>
      </c>
    </row>
    <row r="8722" spans="1:16" x14ac:dyDescent="0.25">
      <c r="A8722">
        <v>8721</v>
      </c>
      <c r="B8722" t="s">
        <v>97</v>
      </c>
      <c r="C8722" t="s">
        <v>1</v>
      </c>
      <c r="D8722" t="s">
        <v>95</v>
      </c>
      <c r="E8722" t="s">
        <v>133</v>
      </c>
      <c r="F8722">
        <v>-0.25</v>
      </c>
      <c r="G8722" t="s">
        <v>79</v>
      </c>
      <c r="H8722" t="s">
        <v>28</v>
      </c>
      <c r="I8722">
        <v>1.1000000000000001</v>
      </c>
      <c r="J8722">
        <v>1343</v>
      </c>
      <c r="K8722">
        <v>958488.95700000005</v>
      </c>
      <c r="L8722">
        <v>1E-3</v>
      </c>
      <c r="M8722">
        <v>2.2284364755393801E-2</v>
      </c>
      <c r="N8722">
        <v>0.224215246636771</v>
      </c>
      <c r="O8722" t="s">
        <v>96</v>
      </c>
      <c r="P8722" s="2" t="s">
        <v>96</v>
      </c>
    </row>
    <row r="8723" spans="1:16" x14ac:dyDescent="0.25">
      <c r="A8723">
        <v>8722</v>
      </c>
      <c r="B8723" t="s">
        <v>97</v>
      </c>
      <c r="C8723" t="s">
        <v>1</v>
      </c>
      <c r="D8723" t="s">
        <v>95</v>
      </c>
      <c r="E8723" t="s">
        <v>133</v>
      </c>
      <c r="F8723">
        <v>-0.25</v>
      </c>
      <c r="G8723" t="s">
        <v>27</v>
      </c>
      <c r="H8723" t="s">
        <v>28</v>
      </c>
      <c r="I8723">
        <v>1.1000000000000001</v>
      </c>
      <c r="J8723">
        <v>1639</v>
      </c>
      <c r="K8723">
        <v>2862362.2850000001</v>
      </c>
      <c r="L8723">
        <v>5.7260000000000004E-4</v>
      </c>
      <c r="M8723">
        <v>2.7195885207811198E-2</v>
      </c>
      <c r="N8723">
        <v>0.128385650224215</v>
      </c>
      <c r="O8723" t="s">
        <v>96</v>
      </c>
      <c r="P8723" s="2" t="s">
        <v>96</v>
      </c>
    </row>
    <row r="8724" spans="1:16" x14ac:dyDescent="0.25">
      <c r="A8724">
        <v>8723</v>
      </c>
      <c r="B8724" t="s">
        <v>97</v>
      </c>
      <c r="C8724" t="s">
        <v>1</v>
      </c>
      <c r="D8724" t="s">
        <v>95</v>
      </c>
      <c r="E8724" t="s">
        <v>133</v>
      </c>
      <c r="F8724">
        <v>-0.25</v>
      </c>
      <c r="G8724" t="s">
        <v>17</v>
      </c>
      <c r="H8724" t="s">
        <v>15</v>
      </c>
      <c r="I8724">
        <v>1.1000000000000001</v>
      </c>
      <c r="J8724">
        <v>4361</v>
      </c>
      <c r="K8724">
        <v>417180.95400000003</v>
      </c>
      <c r="L8724">
        <v>0.01</v>
      </c>
      <c r="M8724">
        <v>7.2361961800649605E-2</v>
      </c>
      <c r="N8724">
        <v>2.2421524663677102</v>
      </c>
      <c r="O8724" t="s">
        <v>96</v>
      </c>
      <c r="P8724" s="2" t="s">
        <v>96</v>
      </c>
    </row>
    <row r="8725" spans="1:16" x14ac:dyDescent="0.25">
      <c r="A8725">
        <v>8724</v>
      </c>
      <c r="B8725" t="s">
        <v>97</v>
      </c>
      <c r="C8725" t="s">
        <v>1</v>
      </c>
      <c r="D8725" t="s">
        <v>95</v>
      </c>
      <c r="E8725" t="s">
        <v>133</v>
      </c>
      <c r="F8725">
        <v>-0.25</v>
      </c>
      <c r="G8725" t="s">
        <v>88</v>
      </c>
      <c r="H8725" t="s">
        <v>33</v>
      </c>
      <c r="I8725">
        <v>1.1000000000000001</v>
      </c>
      <c r="J8725">
        <v>0</v>
      </c>
      <c r="K8725">
        <v>1137954.7560000001</v>
      </c>
      <c r="L8725" s="1">
        <v>8.7879999999999995E-6</v>
      </c>
      <c r="M8725">
        <v>0</v>
      </c>
      <c r="N8725">
        <v>1.9704035874439402E-3</v>
      </c>
      <c r="O8725" t="s">
        <v>96</v>
      </c>
      <c r="P8725" s="2" t="s">
        <v>96</v>
      </c>
    </row>
    <row r="8726" spans="1:16" x14ac:dyDescent="0.25">
      <c r="A8726">
        <v>8725</v>
      </c>
      <c r="B8726" t="s">
        <v>97</v>
      </c>
      <c r="C8726" t="s">
        <v>1</v>
      </c>
      <c r="D8726" t="s">
        <v>95</v>
      </c>
      <c r="E8726" t="s">
        <v>133</v>
      </c>
      <c r="F8726">
        <v>-0.25</v>
      </c>
      <c r="G8726" t="s">
        <v>11</v>
      </c>
      <c r="H8726" t="s">
        <v>11</v>
      </c>
      <c r="I8726">
        <v>1.1000000000000001</v>
      </c>
      <c r="J8726">
        <v>0</v>
      </c>
      <c r="K8726">
        <v>295033.51</v>
      </c>
      <c r="L8726">
        <v>0</v>
      </c>
      <c r="M8726">
        <v>0</v>
      </c>
      <c r="N8726">
        <v>0</v>
      </c>
      <c r="O8726" t="s">
        <v>96</v>
      </c>
      <c r="P8726" s="2" t="s">
        <v>96</v>
      </c>
    </row>
    <row r="8727" spans="1:16" x14ac:dyDescent="0.25">
      <c r="A8727">
        <v>8726</v>
      </c>
      <c r="B8727" t="s">
        <v>97</v>
      </c>
      <c r="C8727" t="s">
        <v>1</v>
      </c>
      <c r="D8727" t="s">
        <v>95</v>
      </c>
      <c r="E8727" t="s">
        <v>133</v>
      </c>
      <c r="F8727">
        <v>-0.25</v>
      </c>
      <c r="G8727" t="s">
        <v>68</v>
      </c>
      <c r="H8727" t="s">
        <v>69</v>
      </c>
      <c r="I8727">
        <v>-4.5999999999999996</v>
      </c>
      <c r="J8727">
        <v>208</v>
      </c>
      <c r="K8727">
        <v>350168.42</v>
      </c>
      <c r="L8727">
        <v>5.9400000000000002E-4</v>
      </c>
      <c r="M8727">
        <v>3.4513386962933099E-3</v>
      </c>
      <c r="N8727">
        <v>0.13318385650224199</v>
      </c>
      <c r="O8727" t="s">
        <v>96</v>
      </c>
      <c r="P8727" s="2" t="s">
        <v>96</v>
      </c>
    </row>
    <row r="8728" spans="1:16" x14ac:dyDescent="0.25">
      <c r="A8728">
        <v>8727</v>
      </c>
      <c r="B8728" t="s">
        <v>97</v>
      </c>
      <c r="C8728" t="s">
        <v>1</v>
      </c>
      <c r="D8728" t="s">
        <v>95</v>
      </c>
      <c r="E8728" t="s">
        <v>133</v>
      </c>
      <c r="F8728">
        <v>-0.25</v>
      </c>
      <c r="G8728" t="s">
        <v>64</v>
      </c>
      <c r="H8728" t="s">
        <v>61</v>
      </c>
      <c r="I8728">
        <v>-4.5999999999999996</v>
      </c>
      <c r="J8728">
        <v>271</v>
      </c>
      <c r="K8728">
        <v>932134.74399999995</v>
      </c>
      <c r="L8728">
        <v>2.9070000000000002E-4</v>
      </c>
      <c r="M8728">
        <v>4.49669608988215E-3</v>
      </c>
      <c r="N8728">
        <v>6.5179372197309404E-2</v>
      </c>
      <c r="O8728" t="s">
        <v>96</v>
      </c>
      <c r="P8728" s="2" t="s">
        <v>96</v>
      </c>
    </row>
    <row r="8729" spans="1:16" x14ac:dyDescent="0.25">
      <c r="A8729">
        <v>8728</v>
      </c>
      <c r="B8729" t="s">
        <v>97</v>
      </c>
      <c r="C8729" t="s">
        <v>1</v>
      </c>
      <c r="D8729" t="s">
        <v>95</v>
      </c>
      <c r="E8729" t="s">
        <v>133</v>
      </c>
      <c r="F8729">
        <v>-0.25</v>
      </c>
      <c r="G8729" t="s">
        <v>41</v>
      </c>
      <c r="H8729" t="s">
        <v>6</v>
      </c>
      <c r="I8729">
        <v>-1.3</v>
      </c>
      <c r="J8729">
        <v>1884</v>
      </c>
      <c r="K8729">
        <v>467531.495</v>
      </c>
      <c r="L8729">
        <v>4.0000000000000001E-3</v>
      </c>
      <c r="M8729">
        <v>3.1261163960656702E-2</v>
      </c>
      <c r="N8729">
        <v>0.89686098654708502</v>
      </c>
      <c r="O8729" t="s">
        <v>96</v>
      </c>
      <c r="P8729" s="2" t="s">
        <v>96</v>
      </c>
    </row>
    <row r="8730" spans="1:16" x14ac:dyDescent="0.25">
      <c r="A8730">
        <v>8729</v>
      </c>
      <c r="B8730" t="s">
        <v>97</v>
      </c>
      <c r="C8730" t="s">
        <v>1</v>
      </c>
      <c r="D8730" t="s">
        <v>95</v>
      </c>
      <c r="E8730" t="s">
        <v>133</v>
      </c>
      <c r="F8730">
        <v>-0.25</v>
      </c>
      <c r="G8730" t="s">
        <v>45</v>
      </c>
      <c r="H8730" t="s">
        <v>6</v>
      </c>
      <c r="I8730">
        <v>-1.3</v>
      </c>
      <c r="J8730">
        <v>88</v>
      </c>
      <c r="K8730">
        <v>102592.485</v>
      </c>
      <c r="L8730">
        <v>8.5779999999999895E-4</v>
      </c>
      <c r="M8730">
        <v>1.4601817561240901E-3</v>
      </c>
      <c r="N8730">
        <v>0.19233183856502201</v>
      </c>
      <c r="O8730" t="s">
        <v>96</v>
      </c>
      <c r="P8730" s="2" t="s">
        <v>96</v>
      </c>
    </row>
    <row r="8731" spans="1:16" x14ac:dyDescent="0.25">
      <c r="A8731">
        <v>8730</v>
      </c>
      <c r="B8731" t="s">
        <v>97</v>
      </c>
      <c r="C8731" t="s">
        <v>1</v>
      </c>
      <c r="D8731" t="s">
        <v>95</v>
      </c>
      <c r="E8731" t="s">
        <v>133</v>
      </c>
      <c r="F8731">
        <v>-0.25</v>
      </c>
      <c r="G8731" t="s">
        <v>3</v>
      </c>
      <c r="H8731" t="s">
        <v>4</v>
      </c>
      <c r="I8731">
        <v>-1.3</v>
      </c>
      <c r="J8731">
        <v>166</v>
      </c>
      <c r="K8731">
        <v>139679.679</v>
      </c>
      <c r="L8731">
        <v>1E-3</v>
      </c>
      <c r="M8731">
        <v>2.7544337672340798E-3</v>
      </c>
      <c r="N8731">
        <v>0.224215246636771</v>
      </c>
      <c r="O8731" t="s">
        <v>96</v>
      </c>
      <c r="P8731" s="2" t="s">
        <v>96</v>
      </c>
    </row>
    <row r="8732" spans="1:16" x14ac:dyDescent="0.25">
      <c r="A8732">
        <v>8731</v>
      </c>
      <c r="B8732" t="s">
        <v>97</v>
      </c>
      <c r="C8732" t="s">
        <v>1</v>
      </c>
      <c r="D8732" t="s">
        <v>95</v>
      </c>
      <c r="E8732" t="s">
        <v>133</v>
      </c>
      <c r="F8732">
        <v>-0.25</v>
      </c>
      <c r="G8732" t="s">
        <v>5</v>
      </c>
      <c r="H8732" t="s">
        <v>6</v>
      </c>
      <c r="I8732">
        <v>-1.3</v>
      </c>
      <c r="J8732">
        <v>321</v>
      </c>
      <c r="K8732">
        <v>362867.28600000002</v>
      </c>
      <c r="L8732">
        <v>8.8460000000000003E-4</v>
      </c>
      <c r="M8732">
        <v>5.3263448149526499E-3</v>
      </c>
      <c r="N8732">
        <v>0.198340807174887</v>
      </c>
      <c r="O8732" t="s">
        <v>96</v>
      </c>
      <c r="P8732" s="2" t="s">
        <v>96</v>
      </c>
    </row>
    <row r="8733" spans="1:16" x14ac:dyDescent="0.25">
      <c r="A8733">
        <v>8732</v>
      </c>
      <c r="B8733" t="s">
        <v>97</v>
      </c>
      <c r="C8733" t="s">
        <v>1</v>
      </c>
      <c r="D8733" t="s">
        <v>95</v>
      </c>
      <c r="E8733" t="s">
        <v>133</v>
      </c>
      <c r="F8733">
        <v>-0.25</v>
      </c>
      <c r="G8733" t="s">
        <v>43</v>
      </c>
      <c r="H8733" t="s">
        <v>6</v>
      </c>
      <c r="I8733">
        <v>-1.3</v>
      </c>
      <c r="J8733">
        <v>992</v>
      </c>
      <c r="K8733">
        <v>501782.56400000001</v>
      </c>
      <c r="L8733">
        <v>2E-3</v>
      </c>
      <c r="M8733">
        <v>1.6460230705398801E-2</v>
      </c>
      <c r="N8733">
        <v>0.44843049327354201</v>
      </c>
      <c r="O8733" t="s">
        <v>96</v>
      </c>
      <c r="P8733" s="2" t="s">
        <v>96</v>
      </c>
    </row>
    <row r="8734" spans="1:16" x14ac:dyDescent="0.25">
      <c r="A8734">
        <v>8733</v>
      </c>
      <c r="B8734" t="s">
        <v>97</v>
      </c>
      <c r="C8734" t="s">
        <v>1</v>
      </c>
      <c r="D8734" t="s">
        <v>95</v>
      </c>
      <c r="E8734" t="s">
        <v>133</v>
      </c>
      <c r="F8734">
        <v>-0.25</v>
      </c>
      <c r="G8734" t="s">
        <v>7</v>
      </c>
      <c r="H8734" t="s">
        <v>8</v>
      </c>
      <c r="I8734">
        <v>-1.3</v>
      </c>
      <c r="J8734">
        <v>8791</v>
      </c>
      <c r="K8734">
        <v>1164865.6100000001</v>
      </c>
      <c r="L8734">
        <v>8.0000000000000002E-3</v>
      </c>
      <c r="M8734">
        <v>0.145868838841896</v>
      </c>
      <c r="N8734">
        <v>1.79372197309417</v>
      </c>
      <c r="O8734" t="s">
        <v>96</v>
      </c>
      <c r="P8734" s="2" t="s">
        <v>96</v>
      </c>
    </row>
    <row r="8735" spans="1:16" x14ac:dyDescent="0.25">
      <c r="A8735">
        <v>8734</v>
      </c>
      <c r="B8735" t="s">
        <v>97</v>
      </c>
      <c r="C8735" t="s">
        <v>1</v>
      </c>
      <c r="D8735" t="s">
        <v>95</v>
      </c>
      <c r="E8735" t="s">
        <v>133</v>
      </c>
      <c r="F8735">
        <v>-0.25</v>
      </c>
      <c r="G8735" t="s">
        <v>51</v>
      </c>
      <c r="H8735" t="s">
        <v>47</v>
      </c>
      <c r="I8735">
        <v>-1.3</v>
      </c>
      <c r="J8735">
        <v>141398</v>
      </c>
      <c r="K8735">
        <v>498103.636</v>
      </c>
      <c r="L8735">
        <v>0.28399999999999997</v>
      </c>
      <c r="M8735">
        <v>2.3462134085503901</v>
      </c>
      <c r="N8735">
        <v>63.677130044842997</v>
      </c>
      <c r="O8735" t="s">
        <v>96</v>
      </c>
      <c r="P8735" s="2" t="s">
        <v>96</v>
      </c>
    </row>
    <row r="8736" spans="1:16" x14ac:dyDescent="0.25">
      <c r="A8736">
        <v>8735</v>
      </c>
      <c r="B8736" t="s">
        <v>97</v>
      </c>
      <c r="C8736" t="s">
        <v>1</v>
      </c>
      <c r="D8736" t="s">
        <v>95</v>
      </c>
      <c r="E8736" t="s">
        <v>133</v>
      </c>
      <c r="F8736">
        <v>-0.25</v>
      </c>
      <c r="G8736" t="s">
        <v>54</v>
      </c>
      <c r="H8736" t="s">
        <v>47</v>
      </c>
      <c r="I8736">
        <v>-1.3</v>
      </c>
      <c r="J8736">
        <v>80027</v>
      </c>
      <c r="K8736">
        <v>633455.62699999998</v>
      </c>
      <c r="L8736">
        <v>0.126</v>
      </c>
      <c r="M8736">
        <v>1.32788597042435</v>
      </c>
      <c r="N8736">
        <v>28.251121076233101</v>
      </c>
      <c r="O8736" t="s">
        <v>96</v>
      </c>
      <c r="P8736" s="2" t="s">
        <v>96</v>
      </c>
    </row>
    <row r="8737" spans="1:16" x14ac:dyDescent="0.25">
      <c r="A8737">
        <v>8736</v>
      </c>
      <c r="B8737" t="s">
        <v>97</v>
      </c>
      <c r="C8737" t="s">
        <v>1</v>
      </c>
      <c r="D8737" t="s">
        <v>95</v>
      </c>
      <c r="E8737" t="s">
        <v>133</v>
      </c>
      <c r="F8737">
        <v>-0.25</v>
      </c>
      <c r="G8737" t="s">
        <v>18</v>
      </c>
      <c r="H8737" t="s">
        <v>19</v>
      </c>
      <c r="I8737">
        <v>-1.3</v>
      </c>
      <c r="J8737">
        <v>3217</v>
      </c>
      <c r="K8737">
        <v>1613153.7859999901</v>
      </c>
      <c r="L8737">
        <v>2E-3</v>
      </c>
      <c r="M8737">
        <v>5.3379598971036397E-2</v>
      </c>
      <c r="N8737">
        <v>0.44843049327354201</v>
      </c>
      <c r="O8737" t="s">
        <v>96</v>
      </c>
      <c r="P8737" s="2" t="s">
        <v>96</v>
      </c>
    </row>
    <row r="8738" spans="1:16" x14ac:dyDescent="0.25">
      <c r="A8738">
        <v>8737</v>
      </c>
      <c r="B8738" t="s">
        <v>97</v>
      </c>
      <c r="C8738" t="s">
        <v>1</v>
      </c>
      <c r="D8738" t="s">
        <v>95</v>
      </c>
      <c r="E8738" t="s">
        <v>133</v>
      </c>
      <c r="F8738">
        <v>-0.25</v>
      </c>
      <c r="G8738" t="s">
        <v>20</v>
      </c>
      <c r="H8738" t="s">
        <v>19</v>
      </c>
      <c r="I8738">
        <v>-1.3</v>
      </c>
      <c r="J8738">
        <v>453</v>
      </c>
      <c r="K8738">
        <v>4020334.5610000002</v>
      </c>
      <c r="L8738">
        <v>1.127E-4</v>
      </c>
      <c r="M8738">
        <v>7.5166174491387901E-3</v>
      </c>
      <c r="N8738">
        <v>2.5269058295964101E-2</v>
      </c>
      <c r="O8738" t="s">
        <v>96</v>
      </c>
      <c r="P8738" s="2" t="s">
        <v>96</v>
      </c>
    </row>
    <row r="8739" spans="1:16" x14ac:dyDescent="0.25">
      <c r="A8739">
        <v>8738</v>
      </c>
      <c r="B8739" t="s">
        <v>97</v>
      </c>
      <c r="C8739" t="s">
        <v>1</v>
      </c>
      <c r="D8739" t="s">
        <v>95</v>
      </c>
      <c r="E8739" t="s">
        <v>133</v>
      </c>
      <c r="F8739">
        <v>-0.25</v>
      </c>
      <c r="G8739" t="s">
        <v>21</v>
      </c>
      <c r="H8739" t="s">
        <v>22</v>
      </c>
      <c r="I8739">
        <v>-1.3</v>
      </c>
      <c r="J8739">
        <v>58</v>
      </c>
      <c r="K8739">
        <v>359474.51899999997</v>
      </c>
      <c r="L8739">
        <v>1.6129999999999999E-4</v>
      </c>
      <c r="M8739">
        <v>9.6239252108178803E-4</v>
      </c>
      <c r="N8739">
        <v>3.61659192825112E-2</v>
      </c>
      <c r="O8739" t="s">
        <v>96</v>
      </c>
      <c r="P8739" s="2" t="s">
        <v>96</v>
      </c>
    </row>
    <row r="8740" spans="1:16" x14ac:dyDescent="0.25">
      <c r="A8740">
        <v>8739</v>
      </c>
      <c r="B8740" t="s">
        <v>97</v>
      </c>
      <c r="C8740" t="s">
        <v>1</v>
      </c>
      <c r="D8740" t="s">
        <v>95</v>
      </c>
      <c r="E8740" t="s">
        <v>133</v>
      </c>
      <c r="F8740">
        <v>-0.25</v>
      </c>
      <c r="G8740" t="s">
        <v>23</v>
      </c>
      <c r="H8740" t="s">
        <v>22</v>
      </c>
      <c r="I8740">
        <v>-1.3</v>
      </c>
      <c r="J8740">
        <v>78</v>
      </c>
      <c r="K8740">
        <v>297846.11599999998</v>
      </c>
      <c r="L8740">
        <v>2.6190000000000002E-4</v>
      </c>
      <c r="M8740">
        <v>1.29425201110999E-3</v>
      </c>
      <c r="N8740">
        <v>5.8721973094170397E-2</v>
      </c>
      <c r="O8740" t="s">
        <v>96</v>
      </c>
      <c r="P8740" s="2" t="s">
        <v>96</v>
      </c>
    </row>
    <row r="8741" spans="1:16" x14ac:dyDescent="0.25">
      <c r="A8741">
        <v>8740</v>
      </c>
      <c r="B8741" t="s">
        <v>97</v>
      </c>
      <c r="C8741" t="s">
        <v>1</v>
      </c>
      <c r="D8741" t="s">
        <v>95</v>
      </c>
      <c r="E8741" t="s">
        <v>133</v>
      </c>
      <c r="F8741">
        <v>-0.25</v>
      </c>
      <c r="G8741" t="s">
        <v>46</v>
      </c>
      <c r="H8741" t="s">
        <v>47</v>
      </c>
      <c r="I8741">
        <v>-1.3</v>
      </c>
      <c r="J8741">
        <v>33</v>
      </c>
      <c r="K8741">
        <v>569173.37800000003</v>
      </c>
      <c r="L8741" s="1">
        <v>5.7979999999999997E-5</v>
      </c>
      <c r="M8741">
        <v>5.4756815854653496E-4</v>
      </c>
      <c r="N8741">
        <v>1.2999999999999999E-2</v>
      </c>
      <c r="O8741" t="s">
        <v>96</v>
      </c>
      <c r="P8741" s="2" t="s">
        <v>96</v>
      </c>
    </row>
    <row r="8742" spans="1:16" x14ac:dyDescent="0.25">
      <c r="A8742">
        <v>8741</v>
      </c>
      <c r="B8742" t="s">
        <v>97</v>
      </c>
      <c r="C8742" t="s">
        <v>1</v>
      </c>
      <c r="D8742" t="s">
        <v>95</v>
      </c>
      <c r="E8742" t="s">
        <v>133</v>
      </c>
      <c r="F8742">
        <v>-0.25</v>
      </c>
      <c r="G8742" t="s">
        <v>46</v>
      </c>
      <c r="H8742" t="s">
        <v>47</v>
      </c>
      <c r="I8742">
        <v>-1.3</v>
      </c>
      <c r="J8742">
        <v>1</v>
      </c>
      <c r="K8742">
        <v>384876.17</v>
      </c>
      <c r="L8742" s="1">
        <v>2.5979999999999999E-6</v>
      </c>
      <c r="M8742" s="1">
        <v>1.6592974501410099E-5</v>
      </c>
      <c r="N8742">
        <v>5.8251121076233095E-4</v>
      </c>
      <c r="O8742" t="s">
        <v>96</v>
      </c>
      <c r="P8742" s="2" t="s">
        <v>96</v>
      </c>
    </row>
    <row r="8743" spans="1:16" x14ac:dyDescent="0.25">
      <c r="A8743">
        <v>8742</v>
      </c>
      <c r="B8743" t="s">
        <v>97</v>
      </c>
      <c r="C8743" t="s">
        <v>1</v>
      </c>
      <c r="D8743" t="s">
        <v>95</v>
      </c>
      <c r="E8743" t="s">
        <v>133</v>
      </c>
      <c r="F8743">
        <v>-0.25</v>
      </c>
      <c r="G8743" t="s">
        <v>32</v>
      </c>
      <c r="H8743" t="s">
        <v>33</v>
      </c>
      <c r="I8743">
        <v>-1.3</v>
      </c>
      <c r="J8743">
        <v>38</v>
      </c>
      <c r="K8743">
        <v>277658.07500000001</v>
      </c>
      <c r="L8743">
        <v>1.3689999999999999E-4</v>
      </c>
      <c r="M8743">
        <v>6.3053303105358501E-4</v>
      </c>
      <c r="N8743">
        <v>3.06950672645739E-2</v>
      </c>
      <c r="O8743" t="s">
        <v>96</v>
      </c>
      <c r="P8743" s="2" t="s">
        <v>96</v>
      </c>
    </row>
    <row r="8744" spans="1:16" x14ac:dyDescent="0.25">
      <c r="A8744">
        <v>8743</v>
      </c>
      <c r="B8744" t="s">
        <v>97</v>
      </c>
      <c r="C8744" t="s">
        <v>1</v>
      </c>
      <c r="D8744" t="s">
        <v>95</v>
      </c>
      <c r="E8744" t="s">
        <v>133</v>
      </c>
      <c r="F8744">
        <v>-0.25</v>
      </c>
      <c r="G8744" t="s">
        <v>12</v>
      </c>
      <c r="H8744" t="s">
        <v>13</v>
      </c>
      <c r="I8744">
        <v>-1.3</v>
      </c>
      <c r="J8744">
        <v>1348</v>
      </c>
      <c r="K8744">
        <v>1550329.781</v>
      </c>
      <c r="L8744">
        <v>8.6950000000000005E-4</v>
      </c>
      <c r="M8744">
        <v>2.2367329627900799E-2</v>
      </c>
      <c r="N8744">
        <v>0.194955156950672</v>
      </c>
      <c r="O8744" t="s">
        <v>96</v>
      </c>
      <c r="P8744" s="2" t="s">
        <v>96</v>
      </c>
    </row>
    <row r="8745" spans="1:16" x14ac:dyDescent="0.25">
      <c r="A8745">
        <v>8744</v>
      </c>
      <c r="B8745" t="s">
        <v>97</v>
      </c>
      <c r="C8745" t="s">
        <v>1</v>
      </c>
      <c r="D8745" t="s">
        <v>95</v>
      </c>
      <c r="E8745" t="s">
        <v>133</v>
      </c>
      <c r="F8745">
        <v>-0.25</v>
      </c>
      <c r="G8745" t="s">
        <v>44</v>
      </c>
      <c r="H8745" t="s">
        <v>38</v>
      </c>
      <c r="I8745">
        <v>-1.3</v>
      </c>
      <c r="J8745">
        <v>39</v>
      </c>
      <c r="K8745">
        <v>109922.9</v>
      </c>
      <c r="L8745">
        <v>3.548E-4</v>
      </c>
      <c r="M8745">
        <v>6.4712600555499595E-4</v>
      </c>
      <c r="N8745">
        <v>7.9551569506726399E-2</v>
      </c>
      <c r="O8745" t="s">
        <v>96</v>
      </c>
      <c r="P8745" s="2" t="s">
        <v>96</v>
      </c>
    </row>
    <row r="8746" spans="1:16" x14ac:dyDescent="0.25">
      <c r="A8746">
        <v>8745</v>
      </c>
      <c r="B8746" t="s">
        <v>97</v>
      </c>
      <c r="C8746" t="s">
        <v>1</v>
      </c>
      <c r="D8746" t="s">
        <v>95</v>
      </c>
      <c r="E8746" t="s">
        <v>133</v>
      </c>
      <c r="F8746">
        <v>-0.25</v>
      </c>
      <c r="G8746" t="s">
        <v>40</v>
      </c>
      <c r="H8746" t="s">
        <v>38</v>
      </c>
      <c r="I8746">
        <v>-1.3</v>
      </c>
      <c r="J8746">
        <v>130</v>
      </c>
      <c r="K8746">
        <v>271484.06300000002</v>
      </c>
      <c r="L8746">
        <v>4.7879999999999998E-4</v>
      </c>
      <c r="M8746">
        <v>2.1570866851833102E-3</v>
      </c>
      <c r="N8746">
        <v>0.107354260089686</v>
      </c>
      <c r="O8746" t="s">
        <v>96</v>
      </c>
      <c r="P8746" s="2" t="s">
        <v>96</v>
      </c>
    </row>
    <row r="8747" spans="1:16" x14ac:dyDescent="0.25">
      <c r="A8747">
        <v>8746</v>
      </c>
      <c r="B8747" t="s">
        <v>97</v>
      </c>
      <c r="C8747" t="s">
        <v>1</v>
      </c>
      <c r="D8747" t="s">
        <v>95</v>
      </c>
      <c r="E8747" t="s">
        <v>133</v>
      </c>
      <c r="F8747">
        <v>-0.25</v>
      </c>
      <c r="G8747" t="s">
        <v>37</v>
      </c>
      <c r="H8747" t="s">
        <v>38</v>
      </c>
      <c r="I8747">
        <v>-1.3</v>
      </c>
      <c r="J8747">
        <v>68</v>
      </c>
      <c r="K8747">
        <v>274431.90899999999</v>
      </c>
      <c r="L8747">
        <v>2.4780000000000001E-4</v>
      </c>
      <c r="M8747">
        <v>1.1283222660958901E-3</v>
      </c>
      <c r="N8747">
        <v>5.5560538116591902E-2</v>
      </c>
      <c r="O8747" t="s">
        <v>96</v>
      </c>
      <c r="P8747" s="2" t="s">
        <v>96</v>
      </c>
    </row>
    <row r="8748" spans="1:16" x14ac:dyDescent="0.25">
      <c r="A8748">
        <v>8747</v>
      </c>
      <c r="B8748" t="s">
        <v>97</v>
      </c>
      <c r="C8748" t="s">
        <v>1</v>
      </c>
      <c r="D8748" t="s">
        <v>95</v>
      </c>
      <c r="E8748" t="s">
        <v>133</v>
      </c>
      <c r="F8748">
        <v>-0.25</v>
      </c>
      <c r="G8748" t="s">
        <v>37</v>
      </c>
      <c r="H8748" t="s">
        <v>38</v>
      </c>
      <c r="I8748">
        <v>-1.3</v>
      </c>
      <c r="J8748">
        <v>117</v>
      </c>
      <c r="K8748">
        <v>274818.03000000003</v>
      </c>
      <c r="L8748">
        <v>4.2569999999999999E-4</v>
      </c>
      <c r="M8748">
        <v>1.9413780166649801E-3</v>
      </c>
      <c r="N8748">
        <v>9.5448430493273506E-2</v>
      </c>
      <c r="O8748" t="s">
        <v>96</v>
      </c>
      <c r="P8748" s="2" t="s">
        <v>96</v>
      </c>
    </row>
    <row r="8749" spans="1:16" x14ac:dyDescent="0.25">
      <c r="A8749">
        <v>8748</v>
      </c>
      <c r="B8749" t="s">
        <v>97</v>
      </c>
      <c r="C8749" t="s">
        <v>1</v>
      </c>
      <c r="D8749" t="s">
        <v>95</v>
      </c>
      <c r="E8749" t="s">
        <v>133</v>
      </c>
      <c r="F8749">
        <v>-0.25</v>
      </c>
      <c r="G8749" t="s">
        <v>48</v>
      </c>
      <c r="H8749" t="s">
        <v>38</v>
      </c>
      <c r="I8749">
        <v>-1.3</v>
      </c>
      <c r="J8749">
        <v>88</v>
      </c>
      <c r="K8749">
        <v>577358.35499999998</v>
      </c>
      <c r="L8749">
        <v>1.5239999999999999E-4</v>
      </c>
      <c r="M8749">
        <v>1.4601817561240901E-3</v>
      </c>
      <c r="N8749">
        <v>3.4170403587443901E-2</v>
      </c>
      <c r="O8749" t="s">
        <v>96</v>
      </c>
      <c r="P8749" s="2" t="s">
        <v>96</v>
      </c>
    </row>
    <row r="8750" spans="1:16" x14ac:dyDescent="0.25">
      <c r="A8750">
        <v>8749</v>
      </c>
      <c r="B8750" t="s">
        <v>97</v>
      </c>
      <c r="C8750" t="s">
        <v>1</v>
      </c>
      <c r="D8750" t="s">
        <v>95</v>
      </c>
      <c r="E8750" t="s">
        <v>133</v>
      </c>
      <c r="F8750">
        <v>-0.25</v>
      </c>
      <c r="G8750" t="s">
        <v>48</v>
      </c>
      <c r="H8750" t="s">
        <v>38</v>
      </c>
      <c r="I8750">
        <v>-1.3</v>
      </c>
      <c r="J8750">
        <v>46</v>
      </c>
      <c r="K8750">
        <v>486645.45299999998</v>
      </c>
      <c r="L8750" s="1">
        <v>9.4519999999999996E-5</v>
      </c>
      <c r="M8750">
        <v>7.6327682706486702E-4</v>
      </c>
      <c r="N8750">
        <v>2.1192825112107599E-2</v>
      </c>
      <c r="O8750" t="s">
        <v>96</v>
      </c>
      <c r="P8750" s="2" t="s">
        <v>96</v>
      </c>
    </row>
    <row r="8751" spans="1:16" x14ac:dyDescent="0.25">
      <c r="A8751">
        <v>8750</v>
      </c>
      <c r="B8751" t="s">
        <v>97</v>
      </c>
      <c r="C8751" t="s">
        <v>1</v>
      </c>
      <c r="D8751" t="s">
        <v>95</v>
      </c>
      <c r="E8751" t="s">
        <v>133</v>
      </c>
      <c r="F8751">
        <v>-0.25</v>
      </c>
      <c r="G8751" t="s">
        <v>49</v>
      </c>
      <c r="H8751" t="s">
        <v>13</v>
      </c>
      <c r="I8751">
        <v>-1.3</v>
      </c>
      <c r="J8751">
        <v>0</v>
      </c>
      <c r="K8751">
        <v>82733.725000000006</v>
      </c>
      <c r="L8751">
        <v>0</v>
      </c>
      <c r="M8751">
        <v>0</v>
      </c>
      <c r="N8751">
        <v>0</v>
      </c>
      <c r="O8751" t="s">
        <v>96</v>
      </c>
      <c r="P8751" s="2" t="s">
        <v>96</v>
      </c>
    </row>
    <row r="8752" spans="1:16" x14ac:dyDescent="0.25">
      <c r="A8752">
        <v>8751</v>
      </c>
      <c r="B8752" t="s">
        <v>97</v>
      </c>
      <c r="C8752" t="s">
        <v>1</v>
      </c>
      <c r="D8752" t="s">
        <v>95</v>
      </c>
      <c r="E8752" t="s">
        <v>133</v>
      </c>
      <c r="F8752">
        <v>-0.25</v>
      </c>
      <c r="G8752" t="s">
        <v>56</v>
      </c>
      <c r="H8752" t="s">
        <v>13</v>
      </c>
      <c r="I8752">
        <v>-1.3</v>
      </c>
      <c r="J8752">
        <v>0</v>
      </c>
      <c r="K8752">
        <v>110518.74099999999</v>
      </c>
      <c r="L8752">
        <v>0</v>
      </c>
      <c r="M8752">
        <v>0</v>
      </c>
      <c r="N8752">
        <v>0</v>
      </c>
      <c r="O8752" t="s">
        <v>96</v>
      </c>
      <c r="P8752" s="2" t="s">
        <v>96</v>
      </c>
    </row>
    <row r="8753" spans="1:16" x14ac:dyDescent="0.25">
      <c r="A8753">
        <v>8752</v>
      </c>
      <c r="B8753" t="s">
        <v>97</v>
      </c>
      <c r="C8753" t="s">
        <v>1</v>
      </c>
      <c r="D8753" t="s">
        <v>95</v>
      </c>
      <c r="E8753" t="s">
        <v>133</v>
      </c>
      <c r="F8753">
        <v>-0.25</v>
      </c>
      <c r="G8753" t="s">
        <v>41</v>
      </c>
      <c r="H8753" t="s">
        <v>6</v>
      </c>
      <c r="I8753">
        <v>-1.3</v>
      </c>
      <c r="J8753">
        <v>486</v>
      </c>
      <c r="K8753">
        <v>126637.81299999999</v>
      </c>
      <c r="L8753">
        <v>4.0000000000000001E-3</v>
      </c>
      <c r="M8753">
        <v>8.0641856076853306E-3</v>
      </c>
      <c r="N8753">
        <v>0.89686098654708502</v>
      </c>
      <c r="O8753" t="s">
        <v>96</v>
      </c>
      <c r="P8753" s="2" t="s">
        <v>96</v>
      </c>
    </row>
    <row r="8754" spans="1:16" x14ac:dyDescent="0.25">
      <c r="A8754">
        <v>8753</v>
      </c>
      <c r="B8754" t="s">
        <v>97</v>
      </c>
      <c r="C8754" t="s">
        <v>1</v>
      </c>
      <c r="D8754" t="s">
        <v>95</v>
      </c>
      <c r="E8754" t="s">
        <v>133</v>
      </c>
      <c r="F8754">
        <v>-0.25</v>
      </c>
      <c r="G8754" t="s">
        <v>50</v>
      </c>
      <c r="H8754" t="s">
        <v>6</v>
      </c>
      <c r="I8754">
        <v>-1.3</v>
      </c>
      <c r="J8754">
        <v>11</v>
      </c>
      <c r="K8754">
        <v>363602.28700000001</v>
      </c>
      <c r="L8754" s="1">
        <v>3.025E-5</v>
      </c>
      <c r="M8754">
        <v>1.8252271951551101E-4</v>
      </c>
      <c r="N8754">
        <v>6.7825112107623301E-3</v>
      </c>
      <c r="O8754" t="s">
        <v>96</v>
      </c>
      <c r="P8754" s="2" t="s">
        <v>96</v>
      </c>
    </row>
    <row r="8755" spans="1:16" x14ac:dyDescent="0.25">
      <c r="A8755">
        <v>8754</v>
      </c>
      <c r="B8755" t="s">
        <v>97</v>
      </c>
      <c r="C8755" t="s">
        <v>1</v>
      </c>
      <c r="D8755" t="s">
        <v>95</v>
      </c>
      <c r="E8755" t="s">
        <v>133</v>
      </c>
      <c r="F8755">
        <v>-0.25</v>
      </c>
      <c r="G8755" t="s">
        <v>5</v>
      </c>
      <c r="H8755" t="s">
        <v>6</v>
      </c>
      <c r="I8755">
        <v>-1.3</v>
      </c>
      <c r="J8755">
        <v>249</v>
      </c>
      <c r="K8755">
        <v>172772.386</v>
      </c>
      <c r="L8755">
        <v>1E-3</v>
      </c>
      <c r="M8755">
        <v>4.1316506508511201E-3</v>
      </c>
      <c r="N8755">
        <v>0.224215246636771</v>
      </c>
      <c r="O8755" t="s">
        <v>96</v>
      </c>
      <c r="P8755" s="2" t="s">
        <v>96</v>
      </c>
    </row>
    <row r="8756" spans="1:16" x14ac:dyDescent="0.25">
      <c r="A8756">
        <v>8755</v>
      </c>
      <c r="B8756" t="s">
        <v>97</v>
      </c>
      <c r="C8756" t="s">
        <v>1</v>
      </c>
      <c r="D8756" t="s">
        <v>95</v>
      </c>
      <c r="E8756" t="s">
        <v>133</v>
      </c>
      <c r="F8756">
        <v>-0.25</v>
      </c>
      <c r="G8756" t="s">
        <v>29</v>
      </c>
      <c r="H8756" t="s">
        <v>4</v>
      </c>
      <c r="I8756">
        <v>-1.3</v>
      </c>
      <c r="J8756">
        <v>679</v>
      </c>
      <c r="K8756">
        <v>171237.70199999999</v>
      </c>
      <c r="L8756">
        <v>4.0000000000000001E-3</v>
      </c>
      <c r="M8756">
        <v>1.12666296864574E-2</v>
      </c>
      <c r="N8756">
        <v>0.89686098654708502</v>
      </c>
      <c r="O8756" t="s">
        <v>96</v>
      </c>
      <c r="P8756" s="2" t="s">
        <v>96</v>
      </c>
    </row>
    <row r="8757" spans="1:16" x14ac:dyDescent="0.25">
      <c r="A8757">
        <v>8756</v>
      </c>
      <c r="B8757" t="s">
        <v>97</v>
      </c>
      <c r="C8757" t="s">
        <v>1</v>
      </c>
      <c r="D8757" t="s">
        <v>95</v>
      </c>
      <c r="E8757" t="s">
        <v>133</v>
      </c>
      <c r="F8757">
        <v>-0.25</v>
      </c>
      <c r="G8757" t="s">
        <v>10</v>
      </c>
      <c r="H8757" t="s">
        <v>6</v>
      </c>
      <c r="I8757">
        <v>-1.3</v>
      </c>
      <c r="J8757">
        <v>180</v>
      </c>
      <c r="K8757">
        <v>115273.711</v>
      </c>
      <c r="L8757">
        <v>2E-3</v>
      </c>
      <c r="M8757">
        <v>2.98673541025382E-3</v>
      </c>
      <c r="N8757">
        <v>0.44843049327354201</v>
      </c>
      <c r="O8757" t="s">
        <v>96</v>
      </c>
      <c r="P8757" s="2" t="s">
        <v>96</v>
      </c>
    </row>
    <row r="8758" spans="1:16" x14ac:dyDescent="0.25">
      <c r="A8758">
        <v>8757</v>
      </c>
      <c r="B8758" t="s">
        <v>97</v>
      </c>
      <c r="C8758" t="s">
        <v>1</v>
      </c>
      <c r="D8758" t="s">
        <v>95</v>
      </c>
      <c r="E8758" t="s">
        <v>133</v>
      </c>
      <c r="F8758">
        <v>-0.25</v>
      </c>
      <c r="G8758" t="s">
        <v>39</v>
      </c>
      <c r="H8758" t="s">
        <v>38</v>
      </c>
      <c r="I8758">
        <v>-1.3</v>
      </c>
      <c r="J8758">
        <v>0</v>
      </c>
      <c r="K8758">
        <v>474740.38900000002</v>
      </c>
      <c r="L8758">
        <v>0</v>
      </c>
      <c r="M8758">
        <v>0</v>
      </c>
      <c r="N8758">
        <v>0</v>
      </c>
      <c r="O8758" t="s">
        <v>96</v>
      </c>
      <c r="P8758" s="2" t="s">
        <v>96</v>
      </c>
    </row>
    <row r="8759" spans="1:16" x14ac:dyDescent="0.25">
      <c r="A8759">
        <v>8758</v>
      </c>
      <c r="B8759" t="s">
        <v>97</v>
      </c>
      <c r="C8759" t="s">
        <v>1</v>
      </c>
      <c r="D8759" t="s">
        <v>95</v>
      </c>
      <c r="E8759" t="s">
        <v>133</v>
      </c>
      <c r="F8759">
        <v>-0.25</v>
      </c>
      <c r="G8759" t="s">
        <v>52</v>
      </c>
      <c r="H8759" t="s">
        <v>38</v>
      </c>
      <c r="I8759">
        <v>-1.3</v>
      </c>
      <c r="J8759">
        <v>0</v>
      </c>
      <c r="K8759">
        <v>177443.07500000001</v>
      </c>
      <c r="L8759">
        <v>0</v>
      </c>
      <c r="M8759">
        <v>0</v>
      </c>
      <c r="N8759">
        <v>0</v>
      </c>
      <c r="O8759" t="s">
        <v>96</v>
      </c>
      <c r="P8759" s="2" t="s">
        <v>96</v>
      </c>
    </row>
    <row r="8760" spans="1:16" x14ac:dyDescent="0.25">
      <c r="A8760">
        <v>8759</v>
      </c>
      <c r="B8760" t="s">
        <v>97</v>
      </c>
      <c r="C8760" t="s">
        <v>1</v>
      </c>
      <c r="D8760" t="s">
        <v>95</v>
      </c>
      <c r="E8760" t="s">
        <v>133</v>
      </c>
      <c r="F8760">
        <v>-0.25</v>
      </c>
      <c r="G8760" t="s">
        <v>48</v>
      </c>
      <c r="H8760" t="s">
        <v>38</v>
      </c>
      <c r="I8760">
        <v>-1.3</v>
      </c>
      <c r="J8760">
        <v>72</v>
      </c>
      <c r="K8760">
        <v>583455.92700000003</v>
      </c>
      <c r="L8760">
        <v>1.2339999999999999E-4</v>
      </c>
      <c r="M8760">
        <v>1.1946941641015299E-3</v>
      </c>
      <c r="N8760">
        <v>2.7668161434977499E-2</v>
      </c>
      <c r="O8760" t="s">
        <v>96</v>
      </c>
      <c r="P8760" s="2" t="s">
        <v>96</v>
      </c>
    </row>
    <row r="8761" spans="1:16" x14ac:dyDescent="0.25">
      <c r="A8761">
        <v>8760</v>
      </c>
      <c r="B8761" t="s">
        <v>97</v>
      </c>
      <c r="C8761" t="s">
        <v>1</v>
      </c>
      <c r="D8761" t="s">
        <v>95</v>
      </c>
      <c r="E8761" t="s">
        <v>133</v>
      </c>
      <c r="F8761">
        <v>-0.25</v>
      </c>
      <c r="G8761" t="s">
        <v>42</v>
      </c>
      <c r="H8761" t="s">
        <v>6</v>
      </c>
      <c r="I8761">
        <v>-1.3</v>
      </c>
      <c r="J8761">
        <v>751</v>
      </c>
      <c r="K8761">
        <v>131241.86199999999</v>
      </c>
      <c r="L8761">
        <v>6.0000000000000001E-3</v>
      </c>
      <c r="M8761">
        <v>1.2461323850559E-2</v>
      </c>
      <c r="N8761">
        <v>1.3452914798206199</v>
      </c>
      <c r="O8761" t="s">
        <v>96</v>
      </c>
      <c r="P8761" s="2" t="s">
        <v>96</v>
      </c>
    </row>
    <row r="8762" spans="1:16" x14ac:dyDescent="0.25">
      <c r="A8762">
        <v>8761</v>
      </c>
      <c r="B8762" t="s">
        <v>97</v>
      </c>
      <c r="C8762" t="s">
        <v>1</v>
      </c>
      <c r="D8762" t="s">
        <v>95</v>
      </c>
      <c r="E8762" t="s">
        <v>133</v>
      </c>
      <c r="F8762">
        <v>-0.25</v>
      </c>
      <c r="G8762" t="s">
        <v>42</v>
      </c>
      <c r="H8762" t="s">
        <v>6</v>
      </c>
      <c r="I8762">
        <v>-1.3</v>
      </c>
      <c r="J8762">
        <v>10685</v>
      </c>
      <c r="K8762">
        <v>129581.739</v>
      </c>
      <c r="L8762">
        <v>8.1999999999999906E-2</v>
      </c>
      <c r="M8762">
        <v>0.17729593254756701</v>
      </c>
      <c r="N8762">
        <v>18.385650224215201</v>
      </c>
      <c r="O8762" t="s">
        <v>96</v>
      </c>
      <c r="P8762" s="2" t="s">
        <v>96</v>
      </c>
    </row>
    <row r="8763" spans="1:16" x14ac:dyDescent="0.25">
      <c r="A8763">
        <v>8762</v>
      </c>
      <c r="B8763" t="s">
        <v>97</v>
      </c>
      <c r="C8763" t="s">
        <v>1</v>
      </c>
      <c r="D8763" t="s">
        <v>95</v>
      </c>
      <c r="E8763" t="s">
        <v>133</v>
      </c>
      <c r="F8763">
        <v>-0.25</v>
      </c>
      <c r="G8763" t="s">
        <v>42</v>
      </c>
      <c r="H8763" t="s">
        <v>6</v>
      </c>
      <c r="I8763">
        <v>-1.3</v>
      </c>
      <c r="J8763">
        <v>6434</v>
      </c>
      <c r="K8763">
        <v>56422.633000000002</v>
      </c>
      <c r="L8763">
        <v>0.114</v>
      </c>
      <c r="M8763">
        <v>0.106759197942072</v>
      </c>
      <c r="N8763">
        <v>25.5605381165919</v>
      </c>
      <c r="O8763" t="s">
        <v>96</v>
      </c>
      <c r="P8763" s="2" t="s">
        <v>96</v>
      </c>
    </row>
    <row r="8764" spans="1:16" x14ac:dyDescent="0.25">
      <c r="A8764">
        <v>8763</v>
      </c>
      <c r="B8764" t="s">
        <v>97</v>
      </c>
      <c r="C8764" t="s">
        <v>1</v>
      </c>
      <c r="D8764" t="s">
        <v>95</v>
      </c>
      <c r="E8764" t="s">
        <v>133</v>
      </c>
      <c r="F8764">
        <v>-0.25</v>
      </c>
      <c r="G8764" t="s">
        <v>24</v>
      </c>
      <c r="H8764" t="s">
        <v>25</v>
      </c>
      <c r="I8764">
        <v>1.4</v>
      </c>
      <c r="J8764">
        <v>578</v>
      </c>
      <c r="K8764">
        <v>980546.84100000001</v>
      </c>
      <c r="L8764">
        <v>5.8949999999999996E-4</v>
      </c>
      <c r="M8764">
        <v>9.5907392618150601E-3</v>
      </c>
      <c r="N8764">
        <v>0.132174887892376</v>
      </c>
      <c r="O8764" t="s">
        <v>96</v>
      </c>
      <c r="P8764" s="2" t="s">
        <v>96</v>
      </c>
    </row>
    <row r="8765" spans="1:16" x14ac:dyDescent="0.25">
      <c r="A8765">
        <v>8764</v>
      </c>
      <c r="B8765" t="s">
        <v>97</v>
      </c>
      <c r="C8765" t="s">
        <v>1</v>
      </c>
      <c r="D8765" t="s">
        <v>95</v>
      </c>
      <c r="E8765" t="s">
        <v>133</v>
      </c>
      <c r="F8765">
        <v>-0.25</v>
      </c>
      <c r="G8765" t="s">
        <v>26</v>
      </c>
      <c r="H8765" t="s">
        <v>25</v>
      </c>
      <c r="I8765">
        <v>1.4</v>
      </c>
      <c r="J8765">
        <v>154</v>
      </c>
      <c r="K8765">
        <v>617154.27399999998</v>
      </c>
      <c r="L8765">
        <v>2.4949999999999999E-4</v>
      </c>
      <c r="M8765">
        <v>2.5553180732171602E-3</v>
      </c>
      <c r="N8765">
        <v>5.5941704035874402E-2</v>
      </c>
      <c r="O8765" t="s">
        <v>96</v>
      </c>
      <c r="P8765" s="2" t="s">
        <v>96</v>
      </c>
    </row>
    <row r="8766" spans="1:16" x14ac:dyDescent="0.25">
      <c r="A8766">
        <v>8765</v>
      </c>
      <c r="B8766" t="s">
        <v>97</v>
      </c>
      <c r="C8766" t="s">
        <v>1</v>
      </c>
      <c r="D8766" t="s">
        <v>95</v>
      </c>
      <c r="E8766" t="s">
        <v>133</v>
      </c>
      <c r="F8766">
        <v>-0.25</v>
      </c>
      <c r="G8766" t="s">
        <v>26</v>
      </c>
      <c r="H8766" t="s">
        <v>25</v>
      </c>
      <c r="I8766">
        <v>1.4</v>
      </c>
      <c r="J8766">
        <v>61</v>
      </c>
      <c r="K8766">
        <v>599869</v>
      </c>
      <c r="L8766">
        <v>1.0170000000000001E-4</v>
      </c>
      <c r="M8766">
        <v>1.01217144458601E-3</v>
      </c>
      <c r="N8766">
        <v>2.2802690582959601E-2</v>
      </c>
      <c r="O8766" t="s">
        <v>96</v>
      </c>
      <c r="P8766" s="2" t="s">
        <v>96</v>
      </c>
    </row>
    <row r="8767" spans="1:16" x14ac:dyDescent="0.25">
      <c r="A8767">
        <v>8766</v>
      </c>
      <c r="B8767" t="s">
        <v>97</v>
      </c>
      <c r="C8767" t="s">
        <v>1</v>
      </c>
      <c r="D8767" t="s">
        <v>95</v>
      </c>
      <c r="E8767" t="s">
        <v>133</v>
      </c>
      <c r="F8767">
        <v>-0.25</v>
      </c>
      <c r="G8767" t="s">
        <v>26</v>
      </c>
      <c r="H8767" t="s">
        <v>25</v>
      </c>
      <c r="I8767">
        <v>1.4</v>
      </c>
      <c r="J8767">
        <v>28</v>
      </c>
      <c r="K8767">
        <v>428974.29800000001</v>
      </c>
      <c r="L8767" s="1">
        <v>6.5270000000000004E-5</v>
      </c>
      <c r="M8767">
        <v>4.6460328603948399E-4</v>
      </c>
      <c r="N8767">
        <v>1.4634529147982E-2</v>
      </c>
      <c r="O8767" t="s">
        <v>96</v>
      </c>
      <c r="P8767" s="2" t="s">
        <v>96</v>
      </c>
    </row>
    <row r="8768" spans="1:16" x14ac:dyDescent="0.25">
      <c r="A8768">
        <v>8767</v>
      </c>
      <c r="B8768" t="s">
        <v>97</v>
      </c>
      <c r="C8768" t="s">
        <v>1</v>
      </c>
      <c r="D8768" t="s">
        <v>95</v>
      </c>
      <c r="E8768" t="s">
        <v>133</v>
      </c>
      <c r="F8768">
        <v>-0.25</v>
      </c>
      <c r="G8768" t="s">
        <v>23</v>
      </c>
      <c r="H8768" t="s">
        <v>22</v>
      </c>
      <c r="I8768">
        <v>1.4</v>
      </c>
      <c r="J8768">
        <v>762</v>
      </c>
      <c r="K8768">
        <v>1468946.4979999999</v>
      </c>
      <c r="L8768">
        <v>5.1869999999999998E-4</v>
      </c>
      <c r="M8768">
        <v>1.26438465700745E-2</v>
      </c>
      <c r="N8768">
        <v>0.116300448430493</v>
      </c>
      <c r="O8768" t="s">
        <v>96</v>
      </c>
      <c r="P8768" s="2" t="s">
        <v>96</v>
      </c>
    </row>
    <row r="8769" spans="1:16" x14ac:dyDescent="0.25">
      <c r="A8769">
        <v>8768</v>
      </c>
      <c r="B8769" t="s">
        <v>97</v>
      </c>
      <c r="C8769" t="s">
        <v>1</v>
      </c>
      <c r="D8769" t="s">
        <v>95</v>
      </c>
      <c r="E8769" t="s">
        <v>133</v>
      </c>
      <c r="F8769">
        <v>-0.25</v>
      </c>
      <c r="G8769" t="s">
        <v>21</v>
      </c>
      <c r="H8769" t="s">
        <v>22</v>
      </c>
      <c r="I8769">
        <v>1.4</v>
      </c>
      <c r="J8769">
        <v>2289</v>
      </c>
      <c r="K8769">
        <v>1706414.693</v>
      </c>
      <c r="L8769">
        <v>1E-3</v>
      </c>
      <c r="M8769">
        <v>3.7981318633727799E-2</v>
      </c>
      <c r="N8769">
        <v>0.224215246636771</v>
      </c>
      <c r="O8769" t="s">
        <v>96</v>
      </c>
      <c r="P8769" s="2" t="s">
        <v>96</v>
      </c>
    </row>
    <row r="8770" spans="1:16" x14ac:dyDescent="0.25">
      <c r="A8770">
        <v>8769</v>
      </c>
      <c r="B8770" t="s">
        <v>97</v>
      </c>
      <c r="C8770" t="s">
        <v>1</v>
      </c>
      <c r="D8770" t="s">
        <v>95</v>
      </c>
      <c r="E8770" t="s">
        <v>133</v>
      </c>
      <c r="F8770">
        <v>-0.25</v>
      </c>
      <c r="G8770" t="s">
        <v>21</v>
      </c>
      <c r="H8770" t="s">
        <v>25</v>
      </c>
      <c r="I8770">
        <v>1.4</v>
      </c>
      <c r="J8770">
        <v>2877</v>
      </c>
      <c r="K8770">
        <v>514371.66899999999</v>
      </c>
      <c r="L8770">
        <v>6.0000000000000001E-3</v>
      </c>
      <c r="M8770">
        <v>4.7737987640556999E-2</v>
      </c>
      <c r="N8770">
        <v>1.3452914798206199</v>
      </c>
      <c r="O8770" t="s">
        <v>96</v>
      </c>
      <c r="P8770" s="2" t="s">
        <v>96</v>
      </c>
    </row>
    <row r="8771" spans="1:16" x14ac:dyDescent="0.25">
      <c r="A8771">
        <v>8770</v>
      </c>
      <c r="B8771" t="s">
        <v>97</v>
      </c>
      <c r="C8771" t="s">
        <v>1</v>
      </c>
      <c r="D8771" t="s">
        <v>95</v>
      </c>
      <c r="E8771" t="s">
        <v>133</v>
      </c>
      <c r="F8771">
        <v>-0.25</v>
      </c>
      <c r="G8771" t="s">
        <v>20</v>
      </c>
      <c r="H8771" t="s">
        <v>19</v>
      </c>
      <c r="I8771">
        <v>1.4</v>
      </c>
      <c r="J8771">
        <v>5804</v>
      </c>
      <c r="K8771">
        <v>701434.44299999997</v>
      </c>
      <c r="L8771">
        <v>8.0000000000000002E-3</v>
      </c>
      <c r="M8771">
        <v>9.6305624006184504E-2</v>
      </c>
      <c r="N8771">
        <v>1.79372197309417</v>
      </c>
      <c r="O8771" t="s">
        <v>96</v>
      </c>
      <c r="P8771" s="2" t="s">
        <v>96</v>
      </c>
    </row>
    <row r="8772" spans="1:16" x14ac:dyDescent="0.25">
      <c r="A8772">
        <v>8771</v>
      </c>
      <c r="B8772" t="s">
        <v>97</v>
      </c>
      <c r="C8772" t="s">
        <v>1</v>
      </c>
      <c r="D8772" t="s">
        <v>95</v>
      </c>
      <c r="E8772" t="s">
        <v>133</v>
      </c>
      <c r="F8772">
        <v>-0.25</v>
      </c>
      <c r="G8772" t="s">
        <v>16</v>
      </c>
      <c r="H8772" t="s">
        <v>15</v>
      </c>
      <c r="I8772">
        <v>1.4</v>
      </c>
      <c r="J8772">
        <v>18290</v>
      </c>
      <c r="K8772">
        <v>408496.17700000003</v>
      </c>
      <c r="L8772">
        <v>4.4999999999999998E-2</v>
      </c>
      <c r="M8772">
        <v>0.30348550363079102</v>
      </c>
      <c r="N8772">
        <v>10.089686098654701</v>
      </c>
      <c r="O8772" t="s">
        <v>96</v>
      </c>
      <c r="P8772" s="2" t="s">
        <v>96</v>
      </c>
    </row>
    <row r="8773" spans="1:16" x14ac:dyDescent="0.25">
      <c r="A8773">
        <v>8772</v>
      </c>
      <c r="B8773" t="s">
        <v>97</v>
      </c>
      <c r="C8773" t="s">
        <v>1</v>
      </c>
      <c r="D8773" t="s">
        <v>95</v>
      </c>
      <c r="E8773" t="s">
        <v>133</v>
      </c>
      <c r="F8773">
        <v>-0.25</v>
      </c>
      <c r="G8773" t="s">
        <v>77</v>
      </c>
      <c r="H8773" t="s">
        <v>15</v>
      </c>
      <c r="I8773">
        <v>1.4</v>
      </c>
      <c r="J8773">
        <v>96800</v>
      </c>
      <c r="K8773">
        <v>1206470.6129999999</v>
      </c>
      <c r="L8773">
        <v>0.08</v>
      </c>
      <c r="M8773">
        <v>1.6061999317365001</v>
      </c>
      <c r="N8773">
        <v>17.937219730941699</v>
      </c>
      <c r="O8773" t="s">
        <v>96</v>
      </c>
      <c r="P8773" s="2" t="s">
        <v>96</v>
      </c>
    </row>
    <row r="8774" spans="1:16" x14ac:dyDescent="0.25">
      <c r="A8774">
        <v>8773</v>
      </c>
      <c r="B8774" t="s">
        <v>97</v>
      </c>
      <c r="C8774" t="s">
        <v>1</v>
      </c>
      <c r="D8774" t="s">
        <v>95</v>
      </c>
      <c r="E8774" t="s">
        <v>133</v>
      </c>
      <c r="F8774">
        <v>-0.25</v>
      </c>
      <c r="G8774" t="s">
        <v>78</v>
      </c>
      <c r="H8774" t="s">
        <v>15</v>
      </c>
      <c r="I8774">
        <v>1.4</v>
      </c>
      <c r="J8774">
        <v>7177</v>
      </c>
      <c r="K8774">
        <v>1024352.929</v>
      </c>
      <c r="L8774">
        <v>6.9999999999999897E-3</v>
      </c>
      <c r="M8774">
        <v>0.11908777799662</v>
      </c>
      <c r="N8774">
        <v>1.5695067264573901</v>
      </c>
      <c r="O8774" t="s">
        <v>96</v>
      </c>
      <c r="P8774" s="2" t="s">
        <v>96</v>
      </c>
    </row>
    <row r="8775" spans="1:16" x14ac:dyDescent="0.25">
      <c r="A8775">
        <v>8774</v>
      </c>
      <c r="B8775" t="s">
        <v>97</v>
      </c>
      <c r="C8775" t="s">
        <v>1</v>
      </c>
      <c r="D8775" t="s">
        <v>95</v>
      </c>
      <c r="E8775" t="s">
        <v>133</v>
      </c>
      <c r="F8775">
        <v>-0.25</v>
      </c>
      <c r="G8775" t="s">
        <v>7</v>
      </c>
      <c r="H8775" t="s">
        <v>8</v>
      </c>
      <c r="I8775">
        <v>1.4</v>
      </c>
      <c r="J8775">
        <v>16</v>
      </c>
      <c r="K8775">
        <v>810518.46099999896</v>
      </c>
      <c r="L8775" s="1">
        <v>1.9740000000000001E-5</v>
      </c>
      <c r="M8775">
        <v>2.6548759202256201E-4</v>
      </c>
      <c r="N8775">
        <v>4.4260089686098602E-3</v>
      </c>
      <c r="O8775" t="s">
        <v>96</v>
      </c>
      <c r="P8775" s="2" t="s">
        <v>96</v>
      </c>
    </row>
    <row r="8776" spans="1:16" x14ac:dyDescent="0.25">
      <c r="A8776">
        <v>8775</v>
      </c>
      <c r="B8776" t="s">
        <v>97</v>
      </c>
      <c r="C8776" t="s">
        <v>1</v>
      </c>
      <c r="D8776" t="s">
        <v>95</v>
      </c>
      <c r="E8776" t="s">
        <v>133</v>
      </c>
      <c r="F8776">
        <v>-0.25</v>
      </c>
      <c r="G8776" t="s">
        <v>29</v>
      </c>
      <c r="H8776" t="s">
        <v>4</v>
      </c>
      <c r="I8776">
        <v>1.4</v>
      </c>
      <c r="J8776">
        <v>248</v>
      </c>
      <c r="K8776">
        <v>285094.33</v>
      </c>
      <c r="L8776">
        <v>8.6989999999999995E-4</v>
      </c>
      <c r="M8776">
        <v>4.1150576763497098E-3</v>
      </c>
      <c r="N8776">
        <v>0.19504484304932701</v>
      </c>
      <c r="O8776" t="s">
        <v>96</v>
      </c>
      <c r="P8776" s="2" t="s">
        <v>96</v>
      </c>
    </row>
    <row r="8777" spans="1:16" x14ac:dyDescent="0.25">
      <c r="A8777">
        <v>8776</v>
      </c>
      <c r="B8777" t="s">
        <v>97</v>
      </c>
      <c r="C8777" t="s">
        <v>1</v>
      </c>
      <c r="D8777" t="s">
        <v>95</v>
      </c>
      <c r="E8777" t="s">
        <v>133</v>
      </c>
      <c r="F8777">
        <v>-0.25</v>
      </c>
      <c r="G8777" t="s">
        <v>80</v>
      </c>
      <c r="H8777" t="s">
        <v>28</v>
      </c>
      <c r="I8777">
        <v>1.4</v>
      </c>
      <c r="J8777">
        <v>130</v>
      </c>
      <c r="K8777">
        <v>830751.58200000005</v>
      </c>
      <c r="L8777">
        <v>1.5649999999999901E-4</v>
      </c>
      <c r="M8777">
        <v>2.1570866851833102E-3</v>
      </c>
      <c r="N8777">
        <v>3.5089686098654697E-2</v>
      </c>
      <c r="O8777" t="s">
        <v>96</v>
      </c>
      <c r="P8777" s="2" t="s">
        <v>96</v>
      </c>
    </row>
    <row r="8778" spans="1:16" x14ac:dyDescent="0.25">
      <c r="A8778">
        <v>8777</v>
      </c>
      <c r="B8778" t="s">
        <v>97</v>
      </c>
      <c r="C8778" t="s">
        <v>1</v>
      </c>
      <c r="D8778" t="s">
        <v>95</v>
      </c>
      <c r="E8778" t="s">
        <v>133</v>
      </c>
      <c r="F8778">
        <v>-0.25</v>
      </c>
      <c r="G8778" t="s">
        <v>81</v>
      </c>
      <c r="H8778" t="s">
        <v>4</v>
      </c>
      <c r="I8778">
        <v>1.4</v>
      </c>
      <c r="J8778">
        <v>12</v>
      </c>
      <c r="K8778">
        <v>389341.05900000001</v>
      </c>
      <c r="L8778" s="1">
        <v>3.082E-5</v>
      </c>
      <c r="M8778">
        <v>1.9911569401692101E-4</v>
      </c>
      <c r="N8778">
        <v>6.9103139013452896E-3</v>
      </c>
      <c r="O8778" t="s">
        <v>96</v>
      </c>
      <c r="P8778" s="2" t="s">
        <v>96</v>
      </c>
    </row>
    <row r="8779" spans="1:16" x14ac:dyDescent="0.25">
      <c r="A8779">
        <v>8778</v>
      </c>
      <c r="B8779" t="s">
        <v>97</v>
      </c>
      <c r="C8779" t="s">
        <v>1</v>
      </c>
      <c r="D8779" t="s">
        <v>95</v>
      </c>
      <c r="E8779" t="s">
        <v>133</v>
      </c>
      <c r="F8779">
        <v>-0.25</v>
      </c>
      <c r="G8779" t="s">
        <v>79</v>
      </c>
      <c r="H8779" t="s">
        <v>28</v>
      </c>
      <c r="I8779">
        <v>1.4</v>
      </c>
      <c r="J8779">
        <v>2049</v>
      </c>
      <c r="K8779">
        <v>857423.31499999994</v>
      </c>
      <c r="L8779">
        <v>2E-3</v>
      </c>
      <c r="M8779">
        <v>3.3999004753389399E-2</v>
      </c>
      <c r="N8779">
        <v>0.44843049327354201</v>
      </c>
      <c r="O8779" t="s">
        <v>96</v>
      </c>
      <c r="P8779" s="2" t="s">
        <v>96</v>
      </c>
    </row>
    <row r="8780" spans="1:16" x14ac:dyDescent="0.25">
      <c r="A8780">
        <v>8779</v>
      </c>
      <c r="B8780" t="s">
        <v>97</v>
      </c>
      <c r="C8780" t="s">
        <v>1</v>
      </c>
      <c r="D8780" t="s">
        <v>95</v>
      </c>
      <c r="E8780" t="s">
        <v>133</v>
      </c>
      <c r="F8780">
        <v>-0.25</v>
      </c>
      <c r="G8780" t="s">
        <v>17</v>
      </c>
      <c r="H8780" t="s">
        <v>15</v>
      </c>
      <c r="I8780">
        <v>1.4</v>
      </c>
      <c r="J8780">
        <v>9144</v>
      </c>
      <c r="K8780">
        <v>352367.54499999998</v>
      </c>
      <c r="L8780">
        <v>2.5999999999999999E-2</v>
      </c>
      <c r="M8780">
        <v>0.15172615884089399</v>
      </c>
      <c r="N8780">
        <v>5.8295964125560502</v>
      </c>
      <c r="O8780" t="s">
        <v>96</v>
      </c>
      <c r="P8780" s="2" t="s">
        <v>96</v>
      </c>
    </row>
    <row r="8781" spans="1:16" x14ac:dyDescent="0.25">
      <c r="A8781">
        <v>8780</v>
      </c>
      <c r="B8781" t="s">
        <v>97</v>
      </c>
      <c r="C8781" t="s">
        <v>1</v>
      </c>
      <c r="D8781" t="s">
        <v>95</v>
      </c>
      <c r="E8781" t="s">
        <v>133</v>
      </c>
      <c r="F8781">
        <v>-0.25</v>
      </c>
      <c r="G8781" t="s">
        <v>41</v>
      </c>
      <c r="H8781" t="s">
        <v>6</v>
      </c>
      <c r="I8781">
        <v>-1.4</v>
      </c>
      <c r="J8781">
        <v>639</v>
      </c>
      <c r="K8781">
        <v>595017.99</v>
      </c>
      <c r="L8781">
        <v>1E-3</v>
      </c>
      <c r="M8781">
        <v>1.0602910706401E-2</v>
      </c>
      <c r="N8781">
        <v>0.224215246636771</v>
      </c>
      <c r="O8781" t="s">
        <v>96</v>
      </c>
      <c r="P8781" s="2" t="s">
        <v>96</v>
      </c>
    </row>
    <row r="8782" spans="1:16" x14ac:dyDescent="0.25">
      <c r="A8782">
        <v>8781</v>
      </c>
      <c r="B8782" t="s">
        <v>97</v>
      </c>
      <c r="C8782" t="s">
        <v>1</v>
      </c>
      <c r="D8782" t="s">
        <v>95</v>
      </c>
      <c r="E8782" t="s">
        <v>133</v>
      </c>
      <c r="F8782">
        <v>-0.25</v>
      </c>
      <c r="G8782" t="s">
        <v>45</v>
      </c>
      <c r="H8782" t="s">
        <v>6</v>
      </c>
      <c r="I8782">
        <v>-1.4</v>
      </c>
      <c r="J8782">
        <v>61</v>
      </c>
      <c r="K8782">
        <v>162102.12400000001</v>
      </c>
      <c r="L8782">
        <v>3.7629999999999999E-4</v>
      </c>
      <c r="M8782">
        <v>1.01217144458601E-3</v>
      </c>
      <c r="N8782">
        <v>8.4372197309417002E-2</v>
      </c>
      <c r="O8782" t="s">
        <v>96</v>
      </c>
      <c r="P8782" s="2" t="s">
        <v>96</v>
      </c>
    </row>
    <row r="8783" spans="1:16" x14ac:dyDescent="0.25">
      <c r="A8783">
        <v>8782</v>
      </c>
      <c r="B8783" t="s">
        <v>97</v>
      </c>
      <c r="C8783" t="s">
        <v>1</v>
      </c>
      <c r="D8783" t="s">
        <v>95</v>
      </c>
      <c r="E8783" t="s">
        <v>133</v>
      </c>
      <c r="F8783">
        <v>-0.25</v>
      </c>
      <c r="G8783" t="s">
        <v>5</v>
      </c>
      <c r="H8783" t="s">
        <v>6</v>
      </c>
      <c r="I8783">
        <v>-1.4</v>
      </c>
      <c r="J8783">
        <v>42</v>
      </c>
      <c r="K8783">
        <v>203667.927</v>
      </c>
      <c r="L8783">
        <v>2.062E-4</v>
      </c>
      <c r="M8783">
        <v>6.9690492905922596E-4</v>
      </c>
      <c r="N8783">
        <v>4.62331838565022E-2</v>
      </c>
      <c r="O8783" t="s">
        <v>96</v>
      </c>
      <c r="P8783" s="2" t="s">
        <v>96</v>
      </c>
    </row>
    <row r="8784" spans="1:16" x14ac:dyDescent="0.25">
      <c r="A8784">
        <v>8783</v>
      </c>
      <c r="B8784" t="s">
        <v>97</v>
      </c>
      <c r="C8784" t="s">
        <v>1</v>
      </c>
      <c r="D8784" t="s">
        <v>95</v>
      </c>
      <c r="E8784" t="s">
        <v>133</v>
      </c>
      <c r="F8784">
        <v>-0.25</v>
      </c>
      <c r="G8784" t="s">
        <v>43</v>
      </c>
      <c r="H8784" t="s">
        <v>6</v>
      </c>
      <c r="I8784">
        <v>-1.4</v>
      </c>
      <c r="J8784">
        <v>614</v>
      </c>
      <c r="K8784">
        <v>501782.56400000001</v>
      </c>
      <c r="L8784">
        <v>1E-3</v>
      </c>
      <c r="M8784">
        <v>1.0188086343865799E-2</v>
      </c>
      <c r="N8784">
        <v>0.224215246636771</v>
      </c>
      <c r="O8784" t="s">
        <v>96</v>
      </c>
      <c r="P8784" s="2" t="s">
        <v>96</v>
      </c>
    </row>
    <row r="8785" spans="1:16" x14ac:dyDescent="0.25">
      <c r="A8785">
        <v>8784</v>
      </c>
      <c r="B8785" t="s">
        <v>97</v>
      </c>
      <c r="C8785" t="s">
        <v>1</v>
      </c>
      <c r="D8785" t="s">
        <v>95</v>
      </c>
      <c r="E8785" t="s">
        <v>133</v>
      </c>
      <c r="F8785">
        <v>-0.25</v>
      </c>
      <c r="G8785" t="s">
        <v>7</v>
      </c>
      <c r="H8785" t="s">
        <v>8</v>
      </c>
      <c r="I8785">
        <v>-1.4</v>
      </c>
      <c r="J8785">
        <v>1128</v>
      </c>
      <c r="K8785">
        <v>1095344.2709999999</v>
      </c>
      <c r="L8785">
        <v>1E-3</v>
      </c>
      <c r="M8785">
        <v>1.8716875237590601E-2</v>
      </c>
      <c r="N8785">
        <v>0.224215246636771</v>
      </c>
      <c r="O8785" t="s">
        <v>96</v>
      </c>
      <c r="P8785" s="2" t="s">
        <v>96</v>
      </c>
    </row>
    <row r="8786" spans="1:16" x14ac:dyDescent="0.25">
      <c r="A8786">
        <v>8785</v>
      </c>
      <c r="B8786" t="s">
        <v>97</v>
      </c>
      <c r="C8786" t="s">
        <v>1</v>
      </c>
      <c r="D8786" t="s">
        <v>95</v>
      </c>
      <c r="E8786" t="s">
        <v>133</v>
      </c>
      <c r="F8786">
        <v>-0.25</v>
      </c>
      <c r="G8786" t="s">
        <v>51</v>
      </c>
      <c r="H8786" t="s">
        <v>47</v>
      </c>
      <c r="I8786">
        <v>-1.4</v>
      </c>
      <c r="J8786">
        <v>81962</v>
      </c>
      <c r="K8786">
        <v>683668.96699999995</v>
      </c>
      <c r="L8786">
        <v>0.12</v>
      </c>
      <c r="M8786">
        <v>1.3599933760845699</v>
      </c>
      <c r="N8786">
        <v>26.905829596412499</v>
      </c>
      <c r="O8786" t="s">
        <v>96</v>
      </c>
      <c r="P8786" s="2" t="s">
        <v>96</v>
      </c>
    </row>
    <row r="8787" spans="1:16" x14ac:dyDescent="0.25">
      <c r="A8787">
        <v>8786</v>
      </c>
      <c r="B8787" t="s">
        <v>97</v>
      </c>
      <c r="C8787" t="s">
        <v>1</v>
      </c>
      <c r="D8787" t="s">
        <v>95</v>
      </c>
      <c r="E8787" t="s">
        <v>133</v>
      </c>
      <c r="F8787">
        <v>-0.25</v>
      </c>
      <c r="G8787" t="s">
        <v>54</v>
      </c>
      <c r="H8787" t="s">
        <v>47</v>
      </c>
      <c r="I8787">
        <v>-1.4</v>
      </c>
      <c r="J8787">
        <v>18701</v>
      </c>
      <c r="K8787">
        <v>598877.23800000001</v>
      </c>
      <c r="L8787">
        <v>3.1E-2</v>
      </c>
      <c r="M8787">
        <v>0.31030521615087098</v>
      </c>
      <c r="N8787">
        <v>6.9506726457398997</v>
      </c>
      <c r="O8787" t="s">
        <v>96</v>
      </c>
      <c r="P8787" s="2" t="s">
        <v>96</v>
      </c>
    </row>
    <row r="8788" spans="1:16" x14ac:dyDescent="0.25">
      <c r="A8788">
        <v>8787</v>
      </c>
      <c r="B8788" t="s">
        <v>97</v>
      </c>
      <c r="C8788" t="s">
        <v>1</v>
      </c>
      <c r="D8788" t="s">
        <v>95</v>
      </c>
      <c r="E8788" t="s">
        <v>133</v>
      </c>
      <c r="F8788">
        <v>-0.25</v>
      </c>
      <c r="G8788" t="s">
        <v>18</v>
      </c>
      <c r="H8788" t="s">
        <v>19</v>
      </c>
      <c r="I8788">
        <v>-1.4</v>
      </c>
      <c r="J8788">
        <v>1421</v>
      </c>
      <c r="K8788">
        <v>1528299.33699999</v>
      </c>
      <c r="L8788">
        <v>9.2980000000000005E-4</v>
      </c>
      <c r="M8788">
        <v>2.3578616766503802E-2</v>
      </c>
      <c r="N8788">
        <v>0.20847533632286899</v>
      </c>
      <c r="O8788" t="s">
        <v>96</v>
      </c>
      <c r="P8788" s="2" t="s">
        <v>96</v>
      </c>
    </row>
    <row r="8789" spans="1:16" x14ac:dyDescent="0.25">
      <c r="A8789">
        <v>8788</v>
      </c>
      <c r="B8789" t="s">
        <v>97</v>
      </c>
      <c r="C8789" t="s">
        <v>1</v>
      </c>
      <c r="D8789" t="s">
        <v>95</v>
      </c>
      <c r="E8789" t="s">
        <v>133</v>
      </c>
      <c r="F8789">
        <v>-0.25</v>
      </c>
      <c r="G8789" t="s">
        <v>20</v>
      </c>
      <c r="H8789" t="s">
        <v>19</v>
      </c>
      <c r="I8789">
        <v>-1.4</v>
      </c>
      <c r="J8789">
        <v>222</v>
      </c>
      <c r="K8789">
        <v>5169737.699</v>
      </c>
      <c r="L8789" s="1">
        <v>4.2939999999999999E-5</v>
      </c>
      <c r="M8789">
        <v>3.6836403393130501E-3</v>
      </c>
      <c r="N8789">
        <v>9.6278026905829497E-3</v>
      </c>
      <c r="O8789" t="s">
        <v>96</v>
      </c>
      <c r="P8789" s="2" t="s">
        <v>96</v>
      </c>
    </row>
    <row r="8790" spans="1:16" x14ac:dyDescent="0.25">
      <c r="A8790">
        <v>8789</v>
      </c>
      <c r="B8790" t="s">
        <v>97</v>
      </c>
      <c r="C8790" t="s">
        <v>1</v>
      </c>
      <c r="D8790" t="s">
        <v>95</v>
      </c>
      <c r="E8790" t="s">
        <v>133</v>
      </c>
      <c r="F8790">
        <v>-0.25</v>
      </c>
      <c r="G8790" t="s">
        <v>55</v>
      </c>
      <c r="H8790" t="s">
        <v>47</v>
      </c>
      <c r="I8790">
        <v>-1.4</v>
      </c>
      <c r="J8790">
        <v>56</v>
      </c>
      <c r="K8790">
        <v>703455.20700000005</v>
      </c>
      <c r="L8790" s="1">
        <v>7.9610000000000005E-5</v>
      </c>
      <c r="M8790">
        <v>9.2920657207896799E-4</v>
      </c>
      <c r="N8790">
        <v>1.7849775784753299E-2</v>
      </c>
      <c r="O8790" t="s">
        <v>96</v>
      </c>
      <c r="P8790" s="2" t="s">
        <v>96</v>
      </c>
    </row>
    <row r="8791" spans="1:16" x14ac:dyDescent="0.25">
      <c r="A8791">
        <v>8790</v>
      </c>
      <c r="B8791" t="s">
        <v>97</v>
      </c>
      <c r="C8791" t="s">
        <v>1</v>
      </c>
      <c r="D8791" t="s">
        <v>95</v>
      </c>
      <c r="E8791" t="s">
        <v>133</v>
      </c>
      <c r="F8791">
        <v>-0.25</v>
      </c>
      <c r="G8791" t="s">
        <v>46</v>
      </c>
      <c r="H8791" t="s">
        <v>47</v>
      </c>
      <c r="I8791">
        <v>-1.4</v>
      </c>
      <c r="J8791">
        <v>3</v>
      </c>
      <c r="K8791">
        <v>569173.37800000003</v>
      </c>
      <c r="L8791" s="1">
        <v>5.271E-6</v>
      </c>
      <c r="M8791" s="1">
        <v>4.9778923504230401E-5</v>
      </c>
      <c r="N8791">
        <v>1.1818385650224201E-3</v>
      </c>
      <c r="O8791" t="s">
        <v>96</v>
      </c>
      <c r="P8791" s="2" t="s">
        <v>96</v>
      </c>
    </row>
    <row r="8792" spans="1:16" x14ac:dyDescent="0.25">
      <c r="A8792">
        <v>8791</v>
      </c>
      <c r="B8792" t="s">
        <v>97</v>
      </c>
      <c r="C8792" t="s">
        <v>1</v>
      </c>
      <c r="D8792" t="s">
        <v>95</v>
      </c>
      <c r="E8792" t="s">
        <v>133</v>
      </c>
      <c r="F8792">
        <v>-0.25</v>
      </c>
      <c r="G8792" t="s">
        <v>46</v>
      </c>
      <c r="H8792" t="s">
        <v>47</v>
      </c>
      <c r="I8792">
        <v>-1.4</v>
      </c>
      <c r="J8792">
        <v>11</v>
      </c>
      <c r="K8792">
        <v>384876.17</v>
      </c>
      <c r="L8792" s="1">
        <v>2.8580000000000001E-5</v>
      </c>
      <c r="M8792">
        <v>1.8252271951551101E-4</v>
      </c>
      <c r="N8792">
        <v>6.4080717488789202E-3</v>
      </c>
      <c r="O8792" t="s">
        <v>96</v>
      </c>
      <c r="P8792" s="2" t="s">
        <v>96</v>
      </c>
    </row>
    <row r="8793" spans="1:16" x14ac:dyDescent="0.25">
      <c r="A8793">
        <v>8792</v>
      </c>
      <c r="B8793" t="s">
        <v>97</v>
      </c>
      <c r="C8793" t="s">
        <v>1</v>
      </c>
      <c r="D8793" t="s">
        <v>95</v>
      </c>
      <c r="E8793" t="s">
        <v>133</v>
      </c>
      <c r="F8793">
        <v>-0.25</v>
      </c>
      <c r="G8793" t="s">
        <v>27</v>
      </c>
      <c r="H8793" t="s">
        <v>28</v>
      </c>
      <c r="I8793">
        <v>-1.4</v>
      </c>
      <c r="J8793">
        <v>178</v>
      </c>
      <c r="K8793">
        <v>1676001.3119999999</v>
      </c>
      <c r="L8793">
        <v>1.0620000000000001E-4</v>
      </c>
      <c r="M8793">
        <v>2.9535494612509998E-3</v>
      </c>
      <c r="N8793">
        <v>2.3811659192825099E-2</v>
      </c>
      <c r="O8793" t="s">
        <v>96</v>
      </c>
      <c r="P8793" s="2" t="s">
        <v>96</v>
      </c>
    </row>
    <row r="8794" spans="1:16" x14ac:dyDescent="0.25">
      <c r="A8794">
        <v>8793</v>
      </c>
      <c r="B8794" t="s">
        <v>97</v>
      </c>
      <c r="C8794" t="s">
        <v>1</v>
      </c>
      <c r="D8794" t="s">
        <v>95</v>
      </c>
      <c r="E8794" t="s">
        <v>133</v>
      </c>
      <c r="F8794">
        <v>-0.25</v>
      </c>
      <c r="G8794" t="s">
        <v>32</v>
      </c>
      <c r="H8794" t="s">
        <v>33</v>
      </c>
      <c r="I8794">
        <v>-1.4</v>
      </c>
      <c r="J8794">
        <v>4</v>
      </c>
      <c r="K8794">
        <v>299165.19799999997</v>
      </c>
      <c r="L8794" s="1">
        <v>1.3370000000000001E-5</v>
      </c>
      <c r="M8794" s="1">
        <v>6.6371898005640598E-5</v>
      </c>
      <c r="N8794">
        <v>2.9977578475336298E-3</v>
      </c>
      <c r="O8794" t="s">
        <v>96</v>
      </c>
      <c r="P8794" s="2" t="s">
        <v>96</v>
      </c>
    </row>
    <row r="8795" spans="1:16" x14ac:dyDescent="0.25">
      <c r="A8795">
        <v>8794</v>
      </c>
      <c r="B8795" t="s">
        <v>97</v>
      </c>
      <c r="C8795" t="s">
        <v>1</v>
      </c>
      <c r="D8795" t="s">
        <v>95</v>
      </c>
      <c r="E8795" t="s">
        <v>133</v>
      </c>
      <c r="F8795">
        <v>-0.25</v>
      </c>
      <c r="G8795" t="s">
        <v>12</v>
      </c>
      <c r="H8795" t="s">
        <v>13</v>
      </c>
      <c r="I8795">
        <v>-1.4</v>
      </c>
      <c r="J8795">
        <v>668</v>
      </c>
      <c r="K8795">
        <v>1336313.0330000001</v>
      </c>
      <c r="L8795">
        <v>4.9989999999999995E-4</v>
      </c>
      <c r="M8795">
        <v>1.10841069669419E-2</v>
      </c>
      <c r="N8795">
        <v>0.112085201793721</v>
      </c>
      <c r="O8795" t="s">
        <v>96</v>
      </c>
      <c r="P8795" s="2" t="s">
        <v>96</v>
      </c>
    </row>
    <row r="8796" spans="1:16" x14ac:dyDescent="0.25">
      <c r="A8796">
        <v>8795</v>
      </c>
      <c r="B8796" t="s">
        <v>97</v>
      </c>
      <c r="C8796" t="s">
        <v>1</v>
      </c>
      <c r="D8796" t="s">
        <v>95</v>
      </c>
      <c r="E8796" t="s">
        <v>133</v>
      </c>
      <c r="F8796">
        <v>-0.25</v>
      </c>
      <c r="G8796" t="s">
        <v>44</v>
      </c>
      <c r="H8796" t="s">
        <v>38</v>
      </c>
      <c r="I8796">
        <v>-1.4</v>
      </c>
      <c r="J8796">
        <v>139</v>
      </c>
      <c r="K8796">
        <v>143360.56699999899</v>
      </c>
      <c r="L8796">
        <v>9.6960000000000004E-4</v>
      </c>
      <c r="M8796">
        <v>2.3064234556960102E-3</v>
      </c>
      <c r="N8796">
        <v>0.21739910313901301</v>
      </c>
      <c r="O8796" t="s">
        <v>96</v>
      </c>
      <c r="P8796" s="2" t="s">
        <v>96</v>
      </c>
    </row>
    <row r="8797" spans="1:16" x14ac:dyDescent="0.25">
      <c r="A8797">
        <v>8796</v>
      </c>
      <c r="B8797" t="s">
        <v>97</v>
      </c>
      <c r="C8797" t="s">
        <v>1</v>
      </c>
      <c r="D8797" t="s">
        <v>95</v>
      </c>
      <c r="E8797" t="s">
        <v>133</v>
      </c>
      <c r="F8797">
        <v>-0.25</v>
      </c>
      <c r="G8797" t="s">
        <v>40</v>
      </c>
      <c r="H8797" t="s">
        <v>38</v>
      </c>
      <c r="I8797">
        <v>-1.4</v>
      </c>
      <c r="J8797">
        <v>199</v>
      </c>
      <c r="K8797">
        <v>331860.02399999998</v>
      </c>
      <c r="L8797">
        <v>5.9969999999999999E-4</v>
      </c>
      <c r="M8797">
        <v>3.3020019257806199E-3</v>
      </c>
      <c r="N8797">
        <v>0.134461883408071</v>
      </c>
      <c r="O8797" t="s">
        <v>96</v>
      </c>
      <c r="P8797" s="2" t="s">
        <v>96</v>
      </c>
    </row>
    <row r="8798" spans="1:16" x14ac:dyDescent="0.25">
      <c r="A8798">
        <v>8797</v>
      </c>
      <c r="B8798" t="s">
        <v>97</v>
      </c>
      <c r="C8798" t="s">
        <v>1</v>
      </c>
      <c r="D8798" t="s">
        <v>95</v>
      </c>
      <c r="E8798" t="s">
        <v>133</v>
      </c>
      <c r="F8798">
        <v>-0.25</v>
      </c>
      <c r="G8798" t="s">
        <v>37</v>
      </c>
      <c r="H8798" t="s">
        <v>38</v>
      </c>
      <c r="I8798">
        <v>-1.4</v>
      </c>
      <c r="J8798">
        <v>642</v>
      </c>
      <c r="K8798">
        <v>260192.48</v>
      </c>
      <c r="L8798">
        <v>2E-3</v>
      </c>
      <c r="M8798">
        <v>1.06526896299053E-2</v>
      </c>
      <c r="N8798">
        <v>0.44843049327354201</v>
      </c>
      <c r="O8798" t="s">
        <v>96</v>
      </c>
      <c r="P8798" s="2" t="s">
        <v>96</v>
      </c>
    </row>
    <row r="8799" spans="1:16" x14ac:dyDescent="0.25">
      <c r="A8799">
        <v>8798</v>
      </c>
      <c r="B8799" t="s">
        <v>97</v>
      </c>
      <c r="C8799" t="s">
        <v>1</v>
      </c>
      <c r="D8799" t="s">
        <v>95</v>
      </c>
      <c r="E8799" t="s">
        <v>133</v>
      </c>
      <c r="F8799">
        <v>-0.25</v>
      </c>
      <c r="G8799" t="s">
        <v>37</v>
      </c>
      <c r="H8799" t="s">
        <v>38</v>
      </c>
      <c r="I8799">
        <v>-1.4</v>
      </c>
      <c r="J8799">
        <v>306</v>
      </c>
      <c r="K8799">
        <v>436153.79200000002</v>
      </c>
      <c r="L8799">
        <v>7.0160000000000003E-4</v>
      </c>
      <c r="M8799">
        <v>5.0774501974314998E-3</v>
      </c>
      <c r="N8799">
        <v>0.157309417040358</v>
      </c>
      <c r="O8799" t="s">
        <v>96</v>
      </c>
      <c r="P8799" s="2" t="s">
        <v>96</v>
      </c>
    </row>
    <row r="8800" spans="1:16" x14ac:dyDescent="0.25">
      <c r="A8800">
        <v>8799</v>
      </c>
      <c r="B8800" t="s">
        <v>97</v>
      </c>
      <c r="C8800" t="s">
        <v>1</v>
      </c>
      <c r="D8800" t="s">
        <v>95</v>
      </c>
      <c r="E8800" t="s">
        <v>133</v>
      </c>
      <c r="F8800">
        <v>-0.25</v>
      </c>
      <c r="G8800" t="s">
        <v>48</v>
      </c>
      <c r="H8800" t="s">
        <v>38</v>
      </c>
      <c r="I8800">
        <v>-1.4</v>
      </c>
      <c r="J8800">
        <v>532</v>
      </c>
      <c r="K8800">
        <v>640441.08100000001</v>
      </c>
      <c r="L8800">
        <v>8.3069999999999997E-4</v>
      </c>
      <c r="M8800">
        <v>8.8274624347502006E-3</v>
      </c>
      <c r="N8800">
        <v>0.18625560538116501</v>
      </c>
      <c r="O8800" t="s">
        <v>96</v>
      </c>
      <c r="P8800" s="2" t="s">
        <v>96</v>
      </c>
    </row>
    <row r="8801" spans="1:16" x14ac:dyDescent="0.25">
      <c r="A8801">
        <v>8800</v>
      </c>
      <c r="B8801" t="s">
        <v>97</v>
      </c>
      <c r="C8801" t="s">
        <v>1</v>
      </c>
      <c r="D8801" t="s">
        <v>95</v>
      </c>
      <c r="E8801" t="s">
        <v>133</v>
      </c>
      <c r="F8801">
        <v>-0.25</v>
      </c>
      <c r="G8801" t="s">
        <v>48</v>
      </c>
      <c r="H8801" t="s">
        <v>38</v>
      </c>
      <c r="I8801">
        <v>-1.4</v>
      </c>
      <c r="J8801">
        <v>174</v>
      </c>
      <c r="K8801">
        <v>513660.18699999998</v>
      </c>
      <c r="L8801">
        <v>3.3869999999999999E-4</v>
      </c>
      <c r="M8801">
        <v>2.88717756324536E-3</v>
      </c>
      <c r="N8801">
        <v>7.5941704035874399E-2</v>
      </c>
      <c r="O8801" t="s">
        <v>96</v>
      </c>
      <c r="P8801" s="2" t="s">
        <v>96</v>
      </c>
    </row>
    <row r="8802" spans="1:16" x14ac:dyDescent="0.25">
      <c r="A8802">
        <v>8801</v>
      </c>
      <c r="B8802" t="s">
        <v>97</v>
      </c>
      <c r="C8802" t="s">
        <v>1</v>
      </c>
      <c r="D8802" t="s">
        <v>95</v>
      </c>
      <c r="E8802" t="s">
        <v>133</v>
      </c>
      <c r="F8802">
        <v>-0.25</v>
      </c>
      <c r="G8802" t="s">
        <v>49</v>
      </c>
      <c r="H8802" t="s">
        <v>13</v>
      </c>
      <c r="I8802">
        <v>-1.4</v>
      </c>
      <c r="J8802">
        <v>1</v>
      </c>
      <c r="K8802">
        <v>82733.725000000006</v>
      </c>
      <c r="L8802" s="1">
        <v>1.2089999999999999E-5</v>
      </c>
      <c r="M8802" s="1">
        <v>1.6592974501410099E-5</v>
      </c>
      <c r="N8802">
        <v>2.7107623318385599E-3</v>
      </c>
      <c r="O8802" t="s">
        <v>96</v>
      </c>
      <c r="P8802" s="2" t="s">
        <v>96</v>
      </c>
    </row>
    <row r="8803" spans="1:16" x14ac:dyDescent="0.25">
      <c r="A8803">
        <v>8802</v>
      </c>
      <c r="B8803" t="s">
        <v>97</v>
      </c>
      <c r="C8803" t="s">
        <v>1</v>
      </c>
      <c r="D8803" t="s">
        <v>95</v>
      </c>
      <c r="E8803" t="s">
        <v>133</v>
      </c>
      <c r="F8803">
        <v>-0.25</v>
      </c>
      <c r="G8803" t="s">
        <v>56</v>
      </c>
      <c r="H8803" t="s">
        <v>13</v>
      </c>
      <c r="I8803">
        <v>-1.4</v>
      </c>
      <c r="J8803">
        <v>0</v>
      </c>
      <c r="K8803">
        <v>110518.74099999999</v>
      </c>
      <c r="L8803">
        <v>0</v>
      </c>
      <c r="M8803">
        <v>0</v>
      </c>
      <c r="N8803">
        <v>0</v>
      </c>
      <c r="O8803" t="s">
        <v>96</v>
      </c>
      <c r="P8803" s="2" t="s">
        <v>96</v>
      </c>
    </row>
    <row r="8804" spans="1:16" x14ac:dyDescent="0.25">
      <c r="A8804">
        <v>8803</v>
      </c>
      <c r="B8804" t="s">
        <v>97</v>
      </c>
      <c r="C8804" t="s">
        <v>1</v>
      </c>
      <c r="D8804" t="s">
        <v>95</v>
      </c>
      <c r="E8804" t="s">
        <v>133</v>
      </c>
      <c r="F8804">
        <v>-0.25</v>
      </c>
      <c r="G8804" t="s">
        <v>41</v>
      </c>
      <c r="H8804" t="s">
        <v>6</v>
      </c>
      <c r="I8804">
        <v>-1.4</v>
      </c>
      <c r="J8804">
        <v>725</v>
      </c>
      <c r="K8804">
        <v>141720.04300000001</v>
      </c>
      <c r="L8804">
        <v>5.0000000000000001E-3</v>
      </c>
      <c r="M8804">
        <v>1.2029906513522299E-2</v>
      </c>
      <c r="N8804">
        <v>1.12107623318385</v>
      </c>
      <c r="O8804" t="s">
        <v>96</v>
      </c>
      <c r="P8804" s="2" t="s">
        <v>96</v>
      </c>
    </row>
    <row r="8805" spans="1:16" x14ac:dyDescent="0.25">
      <c r="A8805">
        <v>8804</v>
      </c>
      <c r="B8805" t="s">
        <v>97</v>
      </c>
      <c r="C8805" t="s">
        <v>1</v>
      </c>
      <c r="D8805" t="s">
        <v>95</v>
      </c>
      <c r="E8805" t="s">
        <v>133</v>
      </c>
      <c r="F8805">
        <v>-0.25</v>
      </c>
      <c r="G8805" t="s">
        <v>50</v>
      </c>
      <c r="H8805" t="s">
        <v>6</v>
      </c>
      <c r="I8805">
        <v>-1.4</v>
      </c>
      <c r="J8805">
        <v>65</v>
      </c>
      <c r="K8805">
        <v>629649.299</v>
      </c>
      <c r="L8805">
        <v>1.032E-4</v>
      </c>
      <c r="M8805">
        <v>1.0785433425916501E-3</v>
      </c>
      <c r="N8805">
        <v>2.3139013452914799E-2</v>
      </c>
      <c r="O8805" t="s">
        <v>96</v>
      </c>
      <c r="P8805" s="2" t="s">
        <v>96</v>
      </c>
    </row>
    <row r="8806" spans="1:16" x14ac:dyDescent="0.25">
      <c r="A8806">
        <v>8805</v>
      </c>
      <c r="B8806" t="s">
        <v>97</v>
      </c>
      <c r="C8806" t="s">
        <v>1</v>
      </c>
      <c r="D8806" t="s">
        <v>95</v>
      </c>
      <c r="E8806" t="s">
        <v>133</v>
      </c>
      <c r="F8806">
        <v>-0.25</v>
      </c>
      <c r="G8806" t="s">
        <v>5</v>
      </c>
      <c r="H8806" t="s">
        <v>6</v>
      </c>
      <c r="I8806">
        <v>-1.4</v>
      </c>
      <c r="J8806">
        <v>53</v>
      </c>
      <c r="K8806">
        <v>206147.33199999999</v>
      </c>
      <c r="L8806">
        <v>2.5710000000000002E-4</v>
      </c>
      <c r="M8806">
        <v>8.7942764857473798E-4</v>
      </c>
      <c r="N8806">
        <v>5.7645739910313902E-2</v>
      </c>
      <c r="O8806" t="s">
        <v>96</v>
      </c>
      <c r="P8806" s="2" t="s">
        <v>96</v>
      </c>
    </row>
    <row r="8807" spans="1:16" x14ac:dyDescent="0.25">
      <c r="A8807">
        <v>8806</v>
      </c>
      <c r="B8807" t="s">
        <v>97</v>
      </c>
      <c r="C8807" t="s">
        <v>1</v>
      </c>
      <c r="D8807" t="s">
        <v>95</v>
      </c>
      <c r="E8807" t="s">
        <v>133</v>
      </c>
      <c r="F8807">
        <v>-0.25</v>
      </c>
      <c r="G8807" t="s">
        <v>29</v>
      </c>
      <c r="H8807" t="s">
        <v>4</v>
      </c>
      <c r="I8807">
        <v>-1.4</v>
      </c>
      <c r="J8807">
        <v>1041</v>
      </c>
      <c r="K8807">
        <v>137229.674</v>
      </c>
      <c r="L8807">
        <v>8.0000000000000002E-3</v>
      </c>
      <c r="M8807">
        <v>1.7273286455967901E-2</v>
      </c>
      <c r="N8807">
        <v>1.79372197309417</v>
      </c>
      <c r="O8807" t="s">
        <v>96</v>
      </c>
      <c r="P8807" s="2" t="s">
        <v>96</v>
      </c>
    </row>
    <row r="8808" spans="1:16" x14ac:dyDescent="0.25">
      <c r="A8808">
        <v>8807</v>
      </c>
      <c r="B8808" t="s">
        <v>97</v>
      </c>
      <c r="C8808" t="s">
        <v>1</v>
      </c>
      <c r="D8808" t="s">
        <v>95</v>
      </c>
      <c r="E8808" t="s">
        <v>133</v>
      </c>
      <c r="F8808">
        <v>-0.25</v>
      </c>
      <c r="G8808" t="s">
        <v>10</v>
      </c>
      <c r="H8808" t="s">
        <v>6</v>
      </c>
      <c r="I8808">
        <v>-1.4</v>
      </c>
      <c r="J8808">
        <v>33</v>
      </c>
      <c r="K8808">
        <v>158078.236</v>
      </c>
      <c r="L8808">
        <v>2.0880000000000001E-4</v>
      </c>
      <c r="M8808">
        <v>5.4756815854653496E-4</v>
      </c>
      <c r="N8808">
        <v>4.6816143497757798E-2</v>
      </c>
      <c r="O8808" t="s">
        <v>96</v>
      </c>
      <c r="P8808" s="2" t="s">
        <v>96</v>
      </c>
    </row>
    <row r="8809" spans="1:16" x14ac:dyDescent="0.25">
      <c r="A8809">
        <v>8808</v>
      </c>
      <c r="B8809" t="s">
        <v>97</v>
      </c>
      <c r="C8809" t="s">
        <v>1</v>
      </c>
      <c r="D8809" t="s">
        <v>95</v>
      </c>
      <c r="E8809" t="s">
        <v>133</v>
      </c>
      <c r="F8809">
        <v>-0.25</v>
      </c>
      <c r="G8809" t="s">
        <v>39</v>
      </c>
      <c r="H8809" t="s">
        <v>38</v>
      </c>
      <c r="I8809">
        <v>-1.4</v>
      </c>
      <c r="J8809">
        <v>1</v>
      </c>
      <c r="K8809">
        <v>283199.00599999999</v>
      </c>
      <c r="L8809" s="1">
        <v>3.5310000000000002E-6</v>
      </c>
      <c r="M8809" s="1">
        <v>1.6592974501410099E-5</v>
      </c>
      <c r="N8809">
        <v>7.9170403587443901E-4</v>
      </c>
      <c r="O8809" t="s">
        <v>96</v>
      </c>
      <c r="P8809" s="2" t="s">
        <v>96</v>
      </c>
    </row>
    <row r="8810" spans="1:16" x14ac:dyDescent="0.25">
      <c r="A8810">
        <v>8809</v>
      </c>
      <c r="B8810" t="s">
        <v>97</v>
      </c>
      <c r="C8810" t="s">
        <v>1</v>
      </c>
      <c r="D8810" t="s">
        <v>95</v>
      </c>
      <c r="E8810" t="s">
        <v>133</v>
      </c>
      <c r="F8810">
        <v>-0.25</v>
      </c>
      <c r="G8810" t="s">
        <v>52</v>
      </c>
      <c r="H8810" t="s">
        <v>38</v>
      </c>
      <c r="I8810">
        <v>-1.4</v>
      </c>
      <c r="J8810">
        <v>2</v>
      </c>
      <c r="K8810">
        <v>404515.40899999999</v>
      </c>
      <c r="L8810" s="1">
        <v>4.9439999999999996E-6</v>
      </c>
      <c r="M8810" s="1">
        <v>3.3185949002820299E-5</v>
      </c>
      <c r="N8810">
        <v>1.1085201793721901E-3</v>
      </c>
      <c r="O8810" t="s">
        <v>96</v>
      </c>
      <c r="P8810" s="2" t="s">
        <v>96</v>
      </c>
    </row>
    <row r="8811" spans="1:16" x14ac:dyDescent="0.25">
      <c r="A8811">
        <v>8810</v>
      </c>
      <c r="B8811" t="s">
        <v>97</v>
      </c>
      <c r="C8811" t="s">
        <v>1</v>
      </c>
      <c r="D8811" t="s">
        <v>95</v>
      </c>
      <c r="E8811" t="s">
        <v>133</v>
      </c>
      <c r="F8811">
        <v>-0.25</v>
      </c>
      <c r="G8811" t="s">
        <v>48</v>
      </c>
      <c r="H8811" t="s">
        <v>38</v>
      </c>
      <c r="I8811">
        <v>-1.4</v>
      </c>
      <c r="J8811">
        <v>178</v>
      </c>
      <c r="K8811">
        <v>499554.03899999999</v>
      </c>
      <c r="L8811">
        <v>3.5629999999999999E-4</v>
      </c>
      <c r="M8811">
        <v>2.9535494612509998E-3</v>
      </c>
      <c r="N8811">
        <v>7.9887892376681605E-2</v>
      </c>
      <c r="O8811" t="s">
        <v>96</v>
      </c>
      <c r="P8811" s="2" t="s">
        <v>96</v>
      </c>
    </row>
    <row r="8812" spans="1:16" x14ac:dyDescent="0.25">
      <c r="A8812">
        <v>8811</v>
      </c>
      <c r="B8812" t="s">
        <v>97</v>
      </c>
      <c r="C8812" t="s">
        <v>1</v>
      </c>
      <c r="D8812" t="s">
        <v>95</v>
      </c>
      <c r="E8812" t="s">
        <v>133</v>
      </c>
      <c r="F8812">
        <v>-0.25</v>
      </c>
      <c r="G8812" t="s">
        <v>42</v>
      </c>
      <c r="H8812" t="s">
        <v>6</v>
      </c>
      <c r="I8812">
        <v>-1.4</v>
      </c>
      <c r="J8812">
        <v>7086</v>
      </c>
      <c r="K8812">
        <v>79593.798999999999</v>
      </c>
      <c r="L8812">
        <v>8.8999999999999996E-2</v>
      </c>
      <c r="M8812">
        <v>0.117577817316992</v>
      </c>
      <c r="N8812">
        <v>19.955156950672599</v>
      </c>
      <c r="O8812" t="s">
        <v>96</v>
      </c>
      <c r="P8812" s="2" t="s">
        <v>96</v>
      </c>
    </row>
    <row r="8813" spans="1:16" x14ac:dyDescent="0.25">
      <c r="A8813">
        <v>8812</v>
      </c>
      <c r="B8813" t="s">
        <v>97</v>
      </c>
      <c r="C8813" t="s">
        <v>1</v>
      </c>
      <c r="D8813" t="s">
        <v>95</v>
      </c>
      <c r="E8813" t="s">
        <v>133</v>
      </c>
      <c r="F8813">
        <v>-0.25</v>
      </c>
      <c r="G8813" t="s">
        <v>42</v>
      </c>
      <c r="H8813" t="s">
        <v>6</v>
      </c>
      <c r="I8813">
        <v>-1.4</v>
      </c>
      <c r="J8813">
        <v>6854</v>
      </c>
      <c r="K8813">
        <v>57665.275000000001</v>
      </c>
      <c r="L8813">
        <v>0.11899999999999999</v>
      </c>
      <c r="M8813">
        <v>0.113728247232665</v>
      </c>
      <c r="N8813">
        <v>26.6816143497757</v>
      </c>
      <c r="O8813" t="s">
        <v>96</v>
      </c>
      <c r="P8813" s="2" t="s">
        <v>96</v>
      </c>
    </row>
    <row r="8814" spans="1:16" x14ac:dyDescent="0.25">
      <c r="A8814">
        <v>8813</v>
      </c>
      <c r="B8814" t="s">
        <v>97</v>
      </c>
      <c r="C8814" t="s">
        <v>1</v>
      </c>
      <c r="D8814" t="s">
        <v>95</v>
      </c>
      <c r="E8814" t="s">
        <v>133</v>
      </c>
      <c r="F8814">
        <v>-0.25</v>
      </c>
      <c r="G8814" t="s">
        <v>42</v>
      </c>
      <c r="H8814" t="s">
        <v>6</v>
      </c>
      <c r="I8814">
        <v>-1.4</v>
      </c>
      <c r="J8814">
        <v>683</v>
      </c>
      <c r="K8814">
        <v>79041.077999999994</v>
      </c>
      <c r="L8814">
        <v>8.9999999999999993E-3</v>
      </c>
      <c r="M8814">
        <v>1.13330015844631E-2</v>
      </c>
      <c r="N8814">
        <v>2.01793721973094</v>
      </c>
      <c r="O8814" t="s">
        <v>96</v>
      </c>
      <c r="P8814" s="2" t="s">
        <v>96</v>
      </c>
    </row>
    <row r="8815" spans="1:16" x14ac:dyDescent="0.25">
      <c r="A8815">
        <v>8814</v>
      </c>
      <c r="B8815" t="s">
        <v>97</v>
      </c>
      <c r="C8815" t="s">
        <v>1</v>
      </c>
      <c r="D8815" t="s">
        <v>95</v>
      </c>
      <c r="E8815" t="s">
        <v>133</v>
      </c>
      <c r="F8815">
        <v>-0.25</v>
      </c>
      <c r="G8815" t="s">
        <v>41</v>
      </c>
      <c r="H8815" t="s">
        <v>6</v>
      </c>
      <c r="I8815">
        <v>-1.2</v>
      </c>
      <c r="J8815">
        <v>2233</v>
      </c>
      <c r="K8815">
        <v>479311.11900000001</v>
      </c>
      <c r="L8815">
        <v>5.0000000000000001E-3</v>
      </c>
      <c r="M8815">
        <v>3.7052112061648802E-2</v>
      </c>
      <c r="N8815">
        <v>1.12107623318385</v>
      </c>
      <c r="O8815" t="s">
        <v>96</v>
      </c>
      <c r="P8815" s="2" t="s">
        <v>96</v>
      </c>
    </row>
    <row r="8816" spans="1:16" x14ac:dyDescent="0.25">
      <c r="A8816">
        <v>8815</v>
      </c>
      <c r="B8816" t="s">
        <v>97</v>
      </c>
      <c r="C8816" t="s">
        <v>1</v>
      </c>
      <c r="D8816" t="s">
        <v>95</v>
      </c>
      <c r="E8816" t="s">
        <v>133</v>
      </c>
      <c r="F8816">
        <v>-0.25</v>
      </c>
      <c r="G8816" t="s">
        <v>45</v>
      </c>
      <c r="H8816" t="s">
        <v>6</v>
      </c>
      <c r="I8816">
        <v>-1.2</v>
      </c>
      <c r="J8816">
        <v>37</v>
      </c>
      <c r="K8816">
        <v>135316.71100000001</v>
      </c>
      <c r="L8816">
        <v>2.7339999999999998E-4</v>
      </c>
      <c r="M8816">
        <v>6.1394005655217505E-4</v>
      </c>
      <c r="N8816">
        <v>6.1300448430493197E-2</v>
      </c>
      <c r="O8816" t="s">
        <v>96</v>
      </c>
      <c r="P8816" s="2" t="s">
        <v>96</v>
      </c>
    </row>
    <row r="8817" spans="1:16" x14ac:dyDescent="0.25">
      <c r="A8817">
        <v>8816</v>
      </c>
      <c r="B8817" t="s">
        <v>97</v>
      </c>
      <c r="C8817" t="s">
        <v>1</v>
      </c>
      <c r="D8817" t="s">
        <v>95</v>
      </c>
      <c r="E8817" t="s">
        <v>133</v>
      </c>
      <c r="F8817">
        <v>-0.25</v>
      </c>
      <c r="G8817" t="s">
        <v>3</v>
      </c>
      <c r="H8817" t="s">
        <v>4</v>
      </c>
      <c r="I8817">
        <v>-1.2</v>
      </c>
      <c r="J8817">
        <v>38</v>
      </c>
      <c r="K8817">
        <v>200137.96</v>
      </c>
      <c r="L8817">
        <v>1.8990000000000001E-4</v>
      </c>
      <c r="M8817">
        <v>6.3053303105358501E-4</v>
      </c>
      <c r="N8817">
        <v>4.2578475336322801E-2</v>
      </c>
      <c r="O8817" t="s">
        <v>96</v>
      </c>
      <c r="P8817" s="2" t="s">
        <v>96</v>
      </c>
    </row>
    <row r="8818" spans="1:16" x14ac:dyDescent="0.25">
      <c r="A8818">
        <v>8817</v>
      </c>
      <c r="B8818" t="s">
        <v>97</v>
      </c>
      <c r="C8818" t="s">
        <v>1</v>
      </c>
      <c r="D8818" t="s">
        <v>95</v>
      </c>
      <c r="E8818" t="s">
        <v>133</v>
      </c>
      <c r="F8818">
        <v>-0.25</v>
      </c>
      <c r="G8818" t="s">
        <v>5</v>
      </c>
      <c r="H8818" t="s">
        <v>6</v>
      </c>
      <c r="I8818">
        <v>-1.2</v>
      </c>
      <c r="J8818">
        <v>502</v>
      </c>
      <c r="K8818">
        <v>353045.70600000001</v>
      </c>
      <c r="L8818">
        <v>1E-3</v>
      </c>
      <c r="M8818">
        <v>8.3296731997078901E-3</v>
      </c>
      <c r="N8818">
        <v>0.224215246636771</v>
      </c>
      <c r="O8818" t="s">
        <v>96</v>
      </c>
      <c r="P8818" s="2" t="s">
        <v>96</v>
      </c>
    </row>
    <row r="8819" spans="1:16" x14ac:dyDescent="0.25">
      <c r="A8819">
        <v>8818</v>
      </c>
      <c r="B8819" t="s">
        <v>97</v>
      </c>
      <c r="C8819" t="s">
        <v>1</v>
      </c>
      <c r="D8819" t="s">
        <v>95</v>
      </c>
      <c r="E8819" t="s">
        <v>133</v>
      </c>
      <c r="F8819">
        <v>-0.25</v>
      </c>
      <c r="G8819" t="s">
        <v>43</v>
      </c>
      <c r="H8819" t="s">
        <v>6</v>
      </c>
      <c r="I8819">
        <v>-1.2</v>
      </c>
      <c r="J8819">
        <v>1025</v>
      </c>
      <c r="K8819">
        <v>363337.68699999998</v>
      </c>
      <c r="L8819">
        <v>3.0000000000000001E-3</v>
      </c>
      <c r="M8819">
        <v>1.7007798863945399E-2</v>
      </c>
      <c r="N8819">
        <v>0.67264573991031396</v>
      </c>
      <c r="O8819" t="s">
        <v>96</v>
      </c>
      <c r="P8819" s="2" t="s">
        <v>96</v>
      </c>
    </row>
    <row r="8820" spans="1:16" x14ac:dyDescent="0.25">
      <c r="A8820">
        <v>8819</v>
      </c>
      <c r="B8820" t="s">
        <v>97</v>
      </c>
      <c r="C8820" t="s">
        <v>1</v>
      </c>
      <c r="D8820" t="s">
        <v>95</v>
      </c>
      <c r="E8820" t="s">
        <v>133</v>
      </c>
      <c r="F8820">
        <v>-0.25</v>
      </c>
      <c r="G8820" t="s">
        <v>7</v>
      </c>
      <c r="H8820" t="s">
        <v>8</v>
      </c>
      <c r="I8820">
        <v>-1.2</v>
      </c>
      <c r="J8820">
        <v>806</v>
      </c>
      <c r="K8820">
        <v>1378909.798</v>
      </c>
      <c r="L8820">
        <v>5.8449999999999995E-4</v>
      </c>
      <c r="M8820">
        <v>1.3373937448136501E-2</v>
      </c>
      <c r="N8820">
        <v>0.131053811659192</v>
      </c>
      <c r="O8820" t="s">
        <v>96</v>
      </c>
      <c r="P8820" s="2" t="s">
        <v>96</v>
      </c>
    </row>
    <row r="8821" spans="1:16" x14ac:dyDescent="0.25">
      <c r="A8821">
        <v>8820</v>
      </c>
      <c r="B8821" t="s">
        <v>97</v>
      </c>
      <c r="C8821" t="s">
        <v>1</v>
      </c>
      <c r="D8821" t="s">
        <v>95</v>
      </c>
      <c r="E8821" t="s">
        <v>133</v>
      </c>
      <c r="F8821">
        <v>-0.25</v>
      </c>
      <c r="G8821" t="s">
        <v>29</v>
      </c>
      <c r="H8821" t="s">
        <v>4</v>
      </c>
      <c r="I8821">
        <v>-1.2</v>
      </c>
      <c r="J8821">
        <v>354</v>
      </c>
      <c r="K8821">
        <v>244884.85</v>
      </c>
      <c r="L8821">
        <v>1E-3</v>
      </c>
      <c r="M8821">
        <v>5.8739129734991903E-3</v>
      </c>
      <c r="N8821">
        <v>0.224215246636771</v>
      </c>
      <c r="O8821" t="s">
        <v>96</v>
      </c>
      <c r="P8821" s="2" t="s">
        <v>96</v>
      </c>
    </row>
    <row r="8822" spans="1:16" x14ac:dyDescent="0.25">
      <c r="A8822">
        <v>8821</v>
      </c>
      <c r="B8822" t="s">
        <v>97</v>
      </c>
      <c r="C8822" t="s">
        <v>1</v>
      </c>
      <c r="D8822" t="s">
        <v>95</v>
      </c>
      <c r="E8822" t="s">
        <v>133</v>
      </c>
      <c r="F8822">
        <v>-0.25</v>
      </c>
      <c r="G8822" t="s">
        <v>9</v>
      </c>
      <c r="H8822" t="s">
        <v>9</v>
      </c>
      <c r="I8822">
        <v>-1.2</v>
      </c>
      <c r="J8822">
        <v>1261</v>
      </c>
      <c r="K8822">
        <v>19274.679</v>
      </c>
      <c r="L8822">
        <v>6.5000000000000002E-2</v>
      </c>
      <c r="M8822">
        <v>2.09237408462782E-2</v>
      </c>
      <c r="N8822">
        <v>14.573991031390101</v>
      </c>
      <c r="O8822" t="s">
        <v>96</v>
      </c>
      <c r="P8822" s="2" t="s">
        <v>96</v>
      </c>
    </row>
    <row r="8823" spans="1:16" x14ac:dyDescent="0.25">
      <c r="A8823">
        <v>8822</v>
      </c>
      <c r="B8823" t="s">
        <v>97</v>
      </c>
      <c r="C8823" t="s">
        <v>1</v>
      </c>
      <c r="D8823" t="s">
        <v>95</v>
      </c>
      <c r="E8823" t="s">
        <v>133</v>
      </c>
      <c r="F8823">
        <v>-0.25</v>
      </c>
      <c r="G8823" t="s">
        <v>14</v>
      </c>
      <c r="H8823" t="s">
        <v>15</v>
      </c>
      <c r="I8823">
        <v>-1.2</v>
      </c>
      <c r="J8823">
        <v>164097</v>
      </c>
      <c r="K8823">
        <v>783388.08700000006</v>
      </c>
      <c r="L8823">
        <v>0.20899999999999999</v>
      </c>
      <c r="M8823">
        <v>2.7228573367579001</v>
      </c>
      <c r="N8823">
        <v>46.860986547085197</v>
      </c>
      <c r="O8823" t="s">
        <v>96</v>
      </c>
      <c r="P8823" s="2" t="s">
        <v>96</v>
      </c>
    </row>
    <row r="8824" spans="1:16" x14ac:dyDescent="0.25">
      <c r="A8824">
        <v>8823</v>
      </c>
      <c r="B8824" t="s">
        <v>97</v>
      </c>
      <c r="C8824" t="s">
        <v>1</v>
      </c>
      <c r="D8824" t="s">
        <v>95</v>
      </c>
      <c r="E8824" t="s">
        <v>133</v>
      </c>
      <c r="F8824">
        <v>-0.25</v>
      </c>
      <c r="G8824" t="s">
        <v>16</v>
      </c>
      <c r="H8824" t="s">
        <v>15</v>
      </c>
      <c r="I8824">
        <v>-1.2</v>
      </c>
      <c r="J8824">
        <v>78608</v>
      </c>
      <c r="K8824">
        <v>382931.84600000002</v>
      </c>
      <c r="L8824">
        <v>0.20499999999999999</v>
      </c>
      <c r="M8824">
        <v>1.3043405396068399</v>
      </c>
      <c r="N8824">
        <v>45.964125560538101</v>
      </c>
      <c r="O8824" t="s">
        <v>96</v>
      </c>
      <c r="P8824" s="2" t="s">
        <v>96</v>
      </c>
    </row>
    <row r="8825" spans="1:16" x14ac:dyDescent="0.25">
      <c r="A8825">
        <v>8824</v>
      </c>
      <c r="B8825" t="s">
        <v>97</v>
      </c>
      <c r="C8825" t="s">
        <v>1</v>
      </c>
      <c r="D8825" t="s">
        <v>95</v>
      </c>
      <c r="E8825" t="s">
        <v>133</v>
      </c>
      <c r="F8825">
        <v>-0.25</v>
      </c>
      <c r="G8825" t="s">
        <v>17</v>
      </c>
      <c r="H8825" t="s">
        <v>15</v>
      </c>
      <c r="I8825">
        <v>-1.2</v>
      </c>
      <c r="J8825">
        <v>4850</v>
      </c>
      <c r="K8825">
        <v>274796.46999999997</v>
      </c>
      <c r="L8825">
        <v>1.7999999999999999E-2</v>
      </c>
      <c r="M8825">
        <v>8.0475926331839198E-2</v>
      </c>
      <c r="N8825">
        <v>4.03587443946188</v>
      </c>
      <c r="O8825" t="s">
        <v>96</v>
      </c>
      <c r="P8825" s="2" t="s">
        <v>96</v>
      </c>
    </row>
    <row r="8826" spans="1:16" x14ac:dyDescent="0.25">
      <c r="A8826">
        <v>8825</v>
      </c>
      <c r="B8826" t="s">
        <v>97</v>
      </c>
      <c r="C8826" t="s">
        <v>1</v>
      </c>
      <c r="D8826" t="s">
        <v>95</v>
      </c>
      <c r="E8826" t="s">
        <v>133</v>
      </c>
      <c r="F8826">
        <v>-0.25</v>
      </c>
      <c r="G8826" t="s">
        <v>18</v>
      </c>
      <c r="H8826" t="s">
        <v>19</v>
      </c>
      <c r="I8826">
        <v>-1.2</v>
      </c>
      <c r="J8826">
        <v>5313</v>
      </c>
      <c r="K8826">
        <v>1286003.652</v>
      </c>
      <c r="L8826">
        <v>4.0000000000000001E-3</v>
      </c>
      <c r="M8826">
        <v>8.8158473525992098E-2</v>
      </c>
      <c r="N8826">
        <v>0.89686098654708502</v>
      </c>
      <c r="O8826" t="s">
        <v>96</v>
      </c>
      <c r="P8826" s="2" t="s">
        <v>96</v>
      </c>
    </row>
    <row r="8827" spans="1:16" x14ac:dyDescent="0.25">
      <c r="A8827">
        <v>8826</v>
      </c>
      <c r="B8827" t="s">
        <v>97</v>
      </c>
      <c r="C8827" t="s">
        <v>1</v>
      </c>
      <c r="D8827" t="s">
        <v>95</v>
      </c>
      <c r="E8827" t="s">
        <v>133</v>
      </c>
      <c r="F8827">
        <v>-0.25</v>
      </c>
      <c r="G8827" t="s">
        <v>20</v>
      </c>
      <c r="H8827" t="s">
        <v>19</v>
      </c>
      <c r="I8827">
        <v>-1.2</v>
      </c>
      <c r="J8827">
        <v>407</v>
      </c>
      <c r="K8827">
        <v>4379174.0379999997</v>
      </c>
      <c r="L8827" s="1">
        <v>9.2940000000000001E-5</v>
      </c>
      <c r="M8827">
        <v>6.7533406220739297E-3</v>
      </c>
      <c r="N8827">
        <v>2.0838565022421499E-2</v>
      </c>
      <c r="O8827" t="s">
        <v>96</v>
      </c>
      <c r="P8827" s="2" t="s">
        <v>96</v>
      </c>
    </row>
    <row r="8828" spans="1:16" x14ac:dyDescent="0.25">
      <c r="A8828">
        <v>8827</v>
      </c>
      <c r="B8828" t="s">
        <v>97</v>
      </c>
      <c r="C8828" t="s">
        <v>1</v>
      </c>
      <c r="D8828" t="s">
        <v>95</v>
      </c>
      <c r="E8828" t="s">
        <v>133</v>
      </c>
      <c r="F8828">
        <v>-0.25</v>
      </c>
      <c r="G8828" t="s">
        <v>21</v>
      </c>
      <c r="H8828" t="s">
        <v>22</v>
      </c>
      <c r="I8828">
        <v>-1.2</v>
      </c>
      <c r="J8828">
        <v>69</v>
      </c>
      <c r="K8828">
        <v>461702.44300000003</v>
      </c>
      <c r="L8828">
        <v>1.494E-4</v>
      </c>
      <c r="M8828">
        <v>1.1449152405972999E-3</v>
      </c>
      <c r="N8828">
        <v>3.3497757847533602E-2</v>
      </c>
      <c r="O8828" t="s">
        <v>96</v>
      </c>
      <c r="P8828" s="2" t="s">
        <v>96</v>
      </c>
    </row>
    <row r="8829" spans="1:16" x14ac:dyDescent="0.25">
      <c r="A8829">
        <v>8828</v>
      </c>
      <c r="B8829" t="s">
        <v>97</v>
      </c>
      <c r="C8829" t="s">
        <v>1</v>
      </c>
      <c r="D8829" t="s">
        <v>95</v>
      </c>
      <c r="E8829" t="s">
        <v>133</v>
      </c>
      <c r="F8829">
        <v>-0.25</v>
      </c>
      <c r="G8829" t="s">
        <v>23</v>
      </c>
      <c r="H8829" t="s">
        <v>22</v>
      </c>
      <c r="I8829">
        <v>-1.2</v>
      </c>
      <c r="J8829">
        <v>121</v>
      </c>
      <c r="K8829">
        <v>381497.12300000002</v>
      </c>
      <c r="L8829">
        <v>3.1720000000000001E-4</v>
      </c>
      <c r="M8829">
        <v>2.0077499146706201E-3</v>
      </c>
      <c r="N8829">
        <v>7.1121076233183797E-2</v>
      </c>
      <c r="O8829" t="s">
        <v>96</v>
      </c>
      <c r="P8829" s="2" t="s">
        <v>96</v>
      </c>
    </row>
    <row r="8830" spans="1:16" x14ac:dyDescent="0.25">
      <c r="A8830">
        <v>8829</v>
      </c>
      <c r="B8830" t="s">
        <v>97</v>
      </c>
      <c r="C8830" t="s">
        <v>1</v>
      </c>
      <c r="D8830" t="s">
        <v>95</v>
      </c>
      <c r="E8830" t="s">
        <v>133</v>
      </c>
      <c r="F8830">
        <v>-0.25</v>
      </c>
      <c r="G8830" t="s">
        <v>46</v>
      </c>
      <c r="H8830" t="s">
        <v>47</v>
      </c>
      <c r="I8830">
        <v>-1.2</v>
      </c>
      <c r="J8830">
        <v>120</v>
      </c>
      <c r="K8830">
        <v>507262.73499999999</v>
      </c>
      <c r="L8830">
        <v>2.366E-4</v>
      </c>
      <c r="M8830">
        <v>1.9911569401692098E-3</v>
      </c>
      <c r="N8830">
        <v>5.3049327354259997E-2</v>
      </c>
      <c r="O8830" t="s">
        <v>96</v>
      </c>
      <c r="P8830" s="2" t="s">
        <v>96</v>
      </c>
    </row>
    <row r="8831" spans="1:16" x14ac:dyDescent="0.25">
      <c r="A8831">
        <v>8830</v>
      </c>
      <c r="B8831" t="s">
        <v>97</v>
      </c>
      <c r="C8831" t="s">
        <v>1</v>
      </c>
      <c r="D8831" t="s">
        <v>95</v>
      </c>
      <c r="E8831" t="s">
        <v>133</v>
      </c>
      <c r="F8831">
        <v>-0.25</v>
      </c>
      <c r="G8831" t="s">
        <v>46</v>
      </c>
      <c r="H8831" t="s">
        <v>47</v>
      </c>
      <c r="I8831">
        <v>-1.2</v>
      </c>
      <c r="J8831">
        <v>12</v>
      </c>
      <c r="K8831">
        <v>392384.94500000001</v>
      </c>
      <c r="L8831" s="1">
        <v>3.0580000000000002E-5</v>
      </c>
      <c r="M8831">
        <v>1.9911569401692101E-4</v>
      </c>
      <c r="N8831">
        <v>6.85650224215246E-3</v>
      </c>
      <c r="O8831" t="s">
        <v>96</v>
      </c>
      <c r="P8831" s="2" t="s">
        <v>96</v>
      </c>
    </row>
    <row r="8832" spans="1:16" x14ac:dyDescent="0.25">
      <c r="A8832">
        <v>8831</v>
      </c>
      <c r="B8832" t="s">
        <v>97</v>
      </c>
      <c r="C8832" t="s">
        <v>1</v>
      </c>
      <c r="D8832" t="s">
        <v>95</v>
      </c>
      <c r="E8832" t="s">
        <v>133</v>
      </c>
      <c r="F8832">
        <v>-0.25</v>
      </c>
      <c r="G8832" t="s">
        <v>50</v>
      </c>
      <c r="H8832" t="s">
        <v>6</v>
      </c>
      <c r="I8832">
        <v>-1.2</v>
      </c>
      <c r="J8832">
        <v>5</v>
      </c>
      <c r="K8832">
        <v>233199.30600000001</v>
      </c>
      <c r="L8832" s="1">
        <v>2.1440000000000001E-5</v>
      </c>
      <c r="M8832" s="1">
        <v>8.2964872507050699E-5</v>
      </c>
      <c r="N8832">
        <v>4.8071748878923699E-3</v>
      </c>
      <c r="O8832" t="s">
        <v>96</v>
      </c>
      <c r="P8832" s="2" t="s">
        <v>96</v>
      </c>
    </row>
    <row r="8833" spans="1:16" x14ac:dyDescent="0.25">
      <c r="A8833">
        <v>8832</v>
      </c>
      <c r="B8833" t="s">
        <v>97</v>
      </c>
      <c r="C8833" t="s">
        <v>1</v>
      </c>
      <c r="D8833" t="s">
        <v>95</v>
      </c>
      <c r="E8833" t="s">
        <v>133</v>
      </c>
      <c r="F8833">
        <v>-0.25</v>
      </c>
      <c r="G8833" t="s">
        <v>10</v>
      </c>
      <c r="H8833" t="s">
        <v>6</v>
      </c>
      <c r="I8833">
        <v>-1.2</v>
      </c>
      <c r="J8833">
        <v>741</v>
      </c>
      <c r="K8833">
        <v>144336.649</v>
      </c>
      <c r="L8833">
        <v>5.0000000000000001E-3</v>
      </c>
      <c r="M8833">
        <v>1.22953941055449E-2</v>
      </c>
      <c r="N8833">
        <v>1.12107623318385</v>
      </c>
      <c r="O8833" t="s">
        <v>96</v>
      </c>
      <c r="P8833" s="2" t="s">
        <v>96</v>
      </c>
    </row>
    <row r="8834" spans="1:16" x14ac:dyDescent="0.25">
      <c r="A8834">
        <v>8833</v>
      </c>
      <c r="B8834" t="s">
        <v>97</v>
      </c>
      <c r="C8834" t="s">
        <v>1</v>
      </c>
      <c r="D8834" t="s">
        <v>95</v>
      </c>
      <c r="E8834" t="s">
        <v>133</v>
      </c>
      <c r="F8834">
        <v>-0.25</v>
      </c>
      <c r="G8834" t="s">
        <v>12</v>
      </c>
      <c r="H8834" t="s">
        <v>13</v>
      </c>
      <c r="I8834">
        <v>-1.2</v>
      </c>
      <c r="J8834">
        <v>195</v>
      </c>
      <c r="K8834">
        <v>1613406.6270000001</v>
      </c>
      <c r="L8834">
        <v>1.209E-4</v>
      </c>
      <c r="M8834">
        <v>3.23563002777498E-3</v>
      </c>
      <c r="N8834">
        <v>2.71076233183856E-2</v>
      </c>
      <c r="O8834" t="s">
        <v>96</v>
      </c>
      <c r="P8834" s="2" t="s">
        <v>96</v>
      </c>
    </row>
    <row r="8835" spans="1:16" x14ac:dyDescent="0.25">
      <c r="A8835">
        <v>8834</v>
      </c>
      <c r="B8835" t="s">
        <v>97</v>
      </c>
      <c r="C8835" t="s">
        <v>1</v>
      </c>
      <c r="D8835" t="s">
        <v>95</v>
      </c>
      <c r="E8835" t="s">
        <v>133</v>
      </c>
      <c r="F8835">
        <v>-0.25</v>
      </c>
      <c r="G8835" t="s">
        <v>44</v>
      </c>
      <c r="H8835" t="s">
        <v>38</v>
      </c>
      <c r="I8835">
        <v>-1.2</v>
      </c>
      <c r="J8835">
        <v>55</v>
      </c>
      <c r="K8835">
        <v>171545.42300000001</v>
      </c>
      <c r="L8835">
        <v>3.2059999999999999E-4</v>
      </c>
      <c r="M8835">
        <v>9.1261359757755802E-4</v>
      </c>
      <c r="N8835">
        <v>7.1883408071748894E-2</v>
      </c>
      <c r="O8835" t="s">
        <v>96</v>
      </c>
      <c r="P8835" s="2" t="s">
        <v>96</v>
      </c>
    </row>
    <row r="8836" spans="1:16" x14ac:dyDescent="0.25">
      <c r="A8836">
        <v>8835</v>
      </c>
      <c r="B8836" t="s">
        <v>97</v>
      </c>
      <c r="C8836" t="s">
        <v>1</v>
      </c>
      <c r="D8836" t="s">
        <v>95</v>
      </c>
      <c r="E8836" t="s">
        <v>133</v>
      </c>
      <c r="F8836">
        <v>-0.25</v>
      </c>
      <c r="G8836" t="s">
        <v>40</v>
      </c>
      <c r="H8836" t="s">
        <v>38</v>
      </c>
      <c r="I8836">
        <v>-1.2</v>
      </c>
      <c r="J8836">
        <v>163</v>
      </c>
      <c r="K8836">
        <v>190935.742</v>
      </c>
      <c r="L8836">
        <v>8.5369999999999999E-4</v>
      </c>
      <c r="M8836">
        <v>2.7046548437298498E-3</v>
      </c>
      <c r="N8836">
        <v>0.19141255605381099</v>
      </c>
      <c r="O8836" t="s">
        <v>96</v>
      </c>
      <c r="P8836" s="2" t="s">
        <v>96</v>
      </c>
    </row>
    <row r="8837" spans="1:16" x14ac:dyDescent="0.25">
      <c r="A8837">
        <v>8836</v>
      </c>
      <c r="B8837" t="s">
        <v>97</v>
      </c>
      <c r="C8837" t="s">
        <v>1</v>
      </c>
      <c r="D8837" t="s">
        <v>95</v>
      </c>
      <c r="E8837" t="s">
        <v>133</v>
      </c>
      <c r="F8837">
        <v>-0.25</v>
      </c>
      <c r="G8837" t="s">
        <v>37</v>
      </c>
      <c r="H8837" t="s">
        <v>38</v>
      </c>
      <c r="I8837">
        <v>-1.2</v>
      </c>
      <c r="J8837">
        <v>1</v>
      </c>
      <c r="K8837">
        <v>213342.50700000001</v>
      </c>
      <c r="L8837" s="1">
        <v>4.6870000000000002E-6</v>
      </c>
      <c r="M8837" s="1">
        <v>1.6592974501410099E-5</v>
      </c>
      <c r="N8837">
        <v>1.05089686098654E-3</v>
      </c>
      <c r="O8837" t="s">
        <v>96</v>
      </c>
      <c r="P8837" s="2" t="s">
        <v>96</v>
      </c>
    </row>
    <row r="8838" spans="1:16" x14ac:dyDescent="0.25">
      <c r="A8838">
        <v>8837</v>
      </c>
      <c r="B8838" t="s">
        <v>97</v>
      </c>
      <c r="C8838" t="s">
        <v>1</v>
      </c>
      <c r="D8838" t="s">
        <v>95</v>
      </c>
      <c r="E8838" t="s">
        <v>133</v>
      </c>
      <c r="F8838">
        <v>-0.25</v>
      </c>
      <c r="G8838" t="s">
        <v>37</v>
      </c>
      <c r="H8838" t="s">
        <v>38</v>
      </c>
      <c r="I8838">
        <v>-1.2</v>
      </c>
      <c r="J8838">
        <v>43</v>
      </c>
      <c r="K8838">
        <v>198299.47700000001</v>
      </c>
      <c r="L8838">
        <v>2.1680000000000001E-4</v>
      </c>
      <c r="M8838">
        <v>7.1349790356063604E-4</v>
      </c>
      <c r="N8838">
        <v>4.8609865470851998E-2</v>
      </c>
      <c r="O8838" t="s">
        <v>96</v>
      </c>
      <c r="P8838" s="2" t="s">
        <v>96</v>
      </c>
    </row>
    <row r="8839" spans="1:16" x14ac:dyDescent="0.25">
      <c r="A8839">
        <v>8838</v>
      </c>
      <c r="B8839" t="s">
        <v>97</v>
      </c>
      <c r="C8839" t="s">
        <v>1</v>
      </c>
      <c r="D8839" t="s">
        <v>95</v>
      </c>
      <c r="E8839" t="s">
        <v>133</v>
      </c>
      <c r="F8839">
        <v>-0.25</v>
      </c>
      <c r="G8839" t="s">
        <v>37</v>
      </c>
      <c r="H8839" t="s">
        <v>38</v>
      </c>
      <c r="I8839">
        <v>-1.2</v>
      </c>
      <c r="J8839">
        <v>55</v>
      </c>
      <c r="K8839">
        <v>265268.891</v>
      </c>
      <c r="L8839">
        <v>2.073E-4</v>
      </c>
      <c r="M8839">
        <v>9.1261359757755802E-4</v>
      </c>
      <c r="N8839">
        <v>4.64798206278026E-2</v>
      </c>
      <c r="O8839" t="s">
        <v>96</v>
      </c>
      <c r="P8839" s="2" t="s">
        <v>96</v>
      </c>
    </row>
    <row r="8840" spans="1:16" x14ac:dyDescent="0.25">
      <c r="A8840">
        <v>8839</v>
      </c>
      <c r="B8840" t="s">
        <v>97</v>
      </c>
      <c r="C8840" t="s">
        <v>1</v>
      </c>
      <c r="D8840" t="s">
        <v>95</v>
      </c>
      <c r="E8840" t="s">
        <v>133</v>
      </c>
      <c r="F8840">
        <v>-0.25</v>
      </c>
      <c r="G8840" t="s">
        <v>48</v>
      </c>
      <c r="H8840" t="s">
        <v>38</v>
      </c>
      <c r="I8840">
        <v>-1.2</v>
      </c>
      <c r="J8840">
        <v>69</v>
      </c>
      <c r="K8840">
        <v>435356.071</v>
      </c>
      <c r="L8840">
        <v>1.585E-4</v>
      </c>
      <c r="M8840">
        <v>1.1449152405972999E-3</v>
      </c>
      <c r="N8840">
        <v>3.5538116591928202E-2</v>
      </c>
      <c r="O8840" t="s">
        <v>96</v>
      </c>
      <c r="P8840" s="2" t="s">
        <v>96</v>
      </c>
    </row>
    <row r="8841" spans="1:16" x14ac:dyDescent="0.25">
      <c r="A8841">
        <v>8840</v>
      </c>
      <c r="B8841" t="s">
        <v>97</v>
      </c>
      <c r="C8841" t="s">
        <v>1</v>
      </c>
      <c r="D8841" t="s">
        <v>95</v>
      </c>
      <c r="E8841" t="s">
        <v>133</v>
      </c>
      <c r="F8841">
        <v>-0.25</v>
      </c>
      <c r="G8841" t="s">
        <v>48</v>
      </c>
      <c r="H8841" t="s">
        <v>38</v>
      </c>
      <c r="I8841">
        <v>-1.2</v>
      </c>
      <c r="J8841">
        <v>26</v>
      </c>
      <c r="K8841">
        <v>701365.84299999999</v>
      </c>
      <c r="L8841" s="1">
        <v>3.7070000000000003E-5</v>
      </c>
      <c r="M8841">
        <v>4.3141733703666401E-4</v>
      </c>
      <c r="N8841">
        <v>8.3116591928251108E-3</v>
      </c>
      <c r="O8841" t="s">
        <v>96</v>
      </c>
      <c r="P8841" s="2" t="s">
        <v>96</v>
      </c>
    </row>
    <row r="8842" spans="1:16" x14ac:dyDescent="0.25">
      <c r="A8842">
        <v>8841</v>
      </c>
      <c r="B8842" t="s">
        <v>97</v>
      </c>
      <c r="C8842" t="s">
        <v>1</v>
      </c>
      <c r="D8842" t="s">
        <v>95</v>
      </c>
      <c r="E8842" t="s">
        <v>133</v>
      </c>
      <c r="F8842">
        <v>-0.25</v>
      </c>
      <c r="G8842" t="s">
        <v>39</v>
      </c>
      <c r="H8842" t="s">
        <v>38</v>
      </c>
      <c r="I8842">
        <v>-1.2</v>
      </c>
      <c r="J8842">
        <v>20</v>
      </c>
      <c r="K8842">
        <v>431845.70400000003</v>
      </c>
      <c r="L8842" s="1">
        <v>4.6310000000000002E-5</v>
      </c>
      <c r="M8842">
        <v>3.3185949002820301E-4</v>
      </c>
      <c r="N8842">
        <v>1.03834080717488E-2</v>
      </c>
      <c r="O8842" t="s">
        <v>96</v>
      </c>
      <c r="P8842" s="2" t="s">
        <v>96</v>
      </c>
    </row>
    <row r="8843" spans="1:16" x14ac:dyDescent="0.25">
      <c r="A8843">
        <v>8842</v>
      </c>
      <c r="B8843" t="s">
        <v>97</v>
      </c>
      <c r="C8843" t="s">
        <v>1</v>
      </c>
      <c r="D8843" t="s">
        <v>95</v>
      </c>
      <c r="E8843" t="s">
        <v>133</v>
      </c>
      <c r="F8843">
        <v>-0.25</v>
      </c>
      <c r="G8843" t="s">
        <v>49</v>
      </c>
      <c r="H8843" t="s">
        <v>13</v>
      </c>
      <c r="I8843">
        <v>-1.2</v>
      </c>
      <c r="J8843">
        <v>10</v>
      </c>
      <c r="K8843">
        <v>425442.37099999998</v>
      </c>
      <c r="L8843" s="1">
        <v>2.3499999999999999E-5</v>
      </c>
      <c r="M8843">
        <v>1.6592974501410099E-4</v>
      </c>
      <c r="N8843">
        <v>5.2690582959641196E-3</v>
      </c>
      <c r="O8843" t="s">
        <v>96</v>
      </c>
      <c r="P8843" s="2" t="s">
        <v>96</v>
      </c>
    </row>
    <row r="8844" spans="1:16" x14ac:dyDescent="0.25">
      <c r="A8844">
        <v>8843</v>
      </c>
      <c r="B8844" t="s">
        <v>97</v>
      </c>
      <c r="C8844" t="s">
        <v>1</v>
      </c>
      <c r="D8844" t="s">
        <v>95</v>
      </c>
      <c r="E8844" t="s">
        <v>133</v>
      </c>
      <c r="F8844">
        <v>-0.25</v>
      </c>
      <c r="G8844" t="s">
        <v>42</v>
      </c>
      <c r="H8844" t="s">
        <v>6</v>
      </c>
      <c r="I8844">
        <v>-1.2</v>
      </c>
      <c r="J8844">
        <v>12668</v>
      </c>
      <c r="K8844">
        <v>101526.243</v>
      </c>
      <c r="L8844">
        <v>0.125</v>
      </c>
      <c r="M8844">
        <v>0.21019980098386301</v>
      </c>
      <c r="N8844">
        <v>28.026905829596402</v>
      </c>
      <c r="O8844" t="s">
        <v>96</v>
      </c>
      <c r="P8844" s="2" t="s">
        <v>96</v>
      </c>
    </row>
    <row r="8845" spans="1:16" x14ac:dyDescent="0.25">
      <c r="A8845">
        <v>8844</v>
      </c>
      <c r="B8845" t="s">
        <v>97</v>
      </c>
      <c r="C8845" t="s">
        <v>1</v>
      </c>
      <c r="D8845" t="s">
        <v>95</v>
      </c>
      <c r="E8845" t="s">
        <v>133</v>
      </c>
      <c r="F8845">
        <v>-0.25</v>
      </c>
      <c r="G8845" t="s">
        <v>42</v>
      </c>
      <c r="H8845" t="s">
        <v>6</v>
      </c>
      <c r="I8845">
        <v>-1.2</v>
      </c>
      <c r="J8845">
        <v>5747</v>
      </c>
      <c r="K8845">
        <v>68502.137000000002</v>
      </c>
      <c r="L8845">
        <v>8.4000000000000005E-2</v>
      </c>
      <c r="M8845">
        <v>9.5359824459604101E-2</v>
      </c>
      <c r="N8845">
        <v>18.8340807174887</v>
      </c>
      <c r="O8845" t="s">
        <v>96</v>
      </c>
      <c r="P8845" s="2" t="s">
        <v>96</v>
      </c>
    </row>
    <row r="8846" spans="1:16" x14ac:dyDescent="0.25">
      <c r="A8846">
        <v>8845</v>
      </c>
      <c r="B8846" t="s">
        <v>97</v>
      </c>
      <c r="C8846" t="s">
        <v>1</v>
      </c>
      <c r="D8846" t="s">
        <v>95</v>
      </c>
      <c r="E8846" t="s">
        <v>133</v>
      </c>
      <c r="F8846">
        <v>-0.25</v>
      </c>
      <c r="G8846" t="s">
        <v>42</v>
      </c>
      <c r="H8846" t="s">
        <v>6</v>
      </c>
      <c r="I8846">
        <v>-1.2</v>
      </c>
      <c r="J8846">
        <v>5509</v>
      </c>
      <c r="K8846">
        <v>111902.504</v>
      </c>
      <c r="L8846">
        <v>4.9000000000000002E-2</v>
      </c>
      <c r="M8846">
        <v>9.1410696528268498E-2</v>
      </c>
      <c r="N8846">
        <v>10.9865470852017</v>
      </c>
      <c r="O8846" t="s">
        <v>96</v>
      </c>
      <c r="P8846" s="2" t="s">
        <v>96</v>
      </c>
    </row>
    <row r="8847" spans="1:16" x14ac:dyDescent="0.25">
      <c r="A8847">
        <v>8846</v>
      </c>
      <c r="B8847" t="s">
        <v>97</v>
      </c>
      <c r="C8847" t="s">
        <v>1</v>
      </c>
      <c r="D8847" t="s">
        <v>95</v>
      </c>
      <c r="E8847" t="s">
        <v>133</v>
      </c>
      <c r="F8847">
        <v>-0.25</v>
      </c>
      <c r="G8847" t="s">
        <v>41</v>
      </c>
      <c r="H8847" t="s">
        <v>6</v>
      </c>
      <c r="I8847">
        <v>-0.8</v>
      </c>
      <c r="J8847">
        <v>1117</v>
      </c>
      <c r="K8847">
        <v>273749.82699999999</v>
      </c>
      <c r="L8847">
        <v>4.0000000000000001E-3</v>
      </c>
      <c r="M8847">
        <v>1.8534352518075101E-2</v>
      </c>
      <c r="N8847">
        <v>0.89686098654708502</v>
      </c>
      <c r="O8847" t="s">
        <v>96</v>
      </c>
      <c r="P8847" s="2" t="s">
        <v>96</v>
      </c>
    </row>
    <row r="8848" spans="1:16" x14ac:dyDescent="0.25">
      <c r="A8848">
        <v>8847</v>
      </c>
      <c r="B8848" t="s">
        <v>97</v>
      </c>
      <c r="C8848" t="s">
        <v>1</v>
      </c>
      <c r="D8848" t="s">
        <v>95</v>
      </c>
      <c r="E8848" t="s">
        <v>133</v>
      </c>
      <c r="F8848">
        <v>-0.25</v>
      </c>
      <c r="G8848" t="s">
        <v>45</v>
      </c>
      <c r="H8848" t="s">
        <v>6</v>
      </c>
      <c r="I8848">
        <v>-0.8</v>
      </c>
      <c r="J8848">
        <v>1597</v>
      </c>
      <c r="K8848">
        <v>117529.675</v>
      </c>
      <c r="L8848">
        <v>1.4E-2</v>
      </c>
      <c r="M8848">
        <v>2.6498980278751999E-2</v>
      </c>
      <c r="N8848">
        <v>3.1390134529147899</v>
      </c>
      <c r="O8848" t="s">
        <v>96</v>
      </c>
      <c r="P8848" s="2" t="s">
        <v>96</v>
      </c>
    </row>
    <row r="8849" spans="1:16" x14ac:dyDescent="0.25">
      <c r="A8849">
        <v>8848</v>
      </c>
      <c r="B8849" t="s">
        <v>97</v>
      </c>
      <c r="C8849" t="s">
        <v>1</v>
      </c>
      <c r="D8849" t="s">
        <v>95</v>
      </c>
      <c r="E8849" t="s">
        <v>133</v>
      </c>
      <c r="F8849">
        <v>-0.25</v>
      </c>
      <c r="G8849" t="s">
        <v>3</v>
      </c>
      <c r="H8849" t="s">
        <v>4</v>
      </c>
      <c r="I8849">
        <v>-0.8</v>
      </c>
      <c r="J8849">
        <v>491</v>
      </c>
      <c r="K8849">
        <v>200137.96</v>
      </c>
      <c r="L8849">
        <v>2E-3</v>
      </c>
      <c r="M8849">
        <v>8.1471504801923795E-3</v>
      </c>
      <c r="N8849">
        <v>0.44843049327354201</v>
      </c>
      <c r="O8849" t="s">
        <v>96</v>
      </c>
      <c r="P8849" s="2" t="s">
        <v>96</v>
      </c>
    </row>
    <row r="8850" spans="1:16" x14ac:dyDescent="0.25">
      <c r="A8850">
        <v>8849</v>
      </c>
      <c r="B8850" t="s">
        <v>97</v>
      </c>
      <c r="C8850" t="s">
        <v>1</v>
      </c>
      <c r="D8850" t="s">
        <v>95</v>
      </c>
      <c r="E8850" t="s">
        <v>133</v>
      </c>
      <c r="F8850">
        <v>-0.25</v>
      </c>
      <c r="G8850" t="s">
        <v>5</v>
      </c>
      <c r="H8850" t="s">
        <v>6</v>
      </c>
      <c r="I8850">
        <v>-0.8</v>
      </c>
      <c r="J8850">
        <v>1143</v>
      </c>
      <c r="K8850">
        <v>367857.45600000001</v>
      </c>
      <c r="L8850">
        <v>3.0000000000000001E-3</v>
      </c>
      <c r="M8850">
        <v>1.8965769855111801E-2</v>
      </c>
      <c r="N8850">
        <v>0.67264573991031396</v>
      </c>
      <c r="O8850" t="s">
        <v>96</v>
      </c>
      <c r="P8850" s="2" t="s">
        <v>96</v>
      </c>
    </row>
    <row r="8851" spans="1:16" x14ac:dyDescent="0.25">
      <c r="A8851">
        <v>8850</v>
      </c>
      <c r="B8851" t="s">
        <v>97</v>
      </c>
      <c r="C8851" t="s">
        <v>1</v>
      </c>
      <c r="D8851" t="s">
        <v>95</v>
      </c>
      <c r="E8851" t="s">
        <v>133</v>
      </c>
      <c r="F8851">
        <v>-0.25</v>
      </c>
      <c r="G8851" t="s">
        <v>43</v>
      </c>
      <c r="H8851" t="s">
        <v>6</v>
      </c>
      <c r="I8851">
        <v>-0.8</v>
      </c>
      <c r="J8851">
        <v>1098</v>
      </c>
      <c r="K8851">
        <v>245055.37</v>
      </c>
      <c r="L8851">
        <v>4.0000000000000001E-3</v>
      </c>
      <c r="M8851">
        <v>1.8219086002548301E-2</v>
      </c>
      <c r="N8851">
        <v>0.89686098654708502</v>
      </c>
      <c r="O8851" t="s">
        <v>96</v>
      </c>
      <c r="P8851" s="2" t="s">
        <v>96</v>
      </c>
    </row>
    <row r="8852" spans="1:16" x14ac:dyDescent="0.25">
      <c r="A8852">
        <v>8851</v>
      </c>
      <c r="B8852" t="s">
        <v>97</v>
      </c>
      <c r="C8852" t="s">
        <v>1</v>
      </c>
      <c r="D8852" t="s">
        <v>95</v>
      </c>
      <c r="E8852" t="s">
        <v>133</v>
      </c>
      <c r="F8852">
        <v>-0.25</v>
      </c>
      <c r="G8852" t="s">
        <v>7</v>
      </c>
      <c r="H8852" t="s">
        <v>8</v>
      </c>
      <c r="I8852">
        <v>-0.8</v>
      </c>
      <c r="J8852">
        <v>1413</v>
      </c>
      <c r="K8852">
        <v>1510694.581</v>
      </c>
      <c r="L8852">
        <v>9.3530000000000002E-4</v>
      </c>
      <c r="M8852">
        <v>2.3445872970492498E-2</v>
      </c>
      <c r="N8852">
        <v>0.209708520179372</v>
      </c>
      <c r="O8852" t="s">
        <v>96</v>
      </c>
      <c r="P8852" s="2" t="s">
        <v>96</v>
      </c>
    </row>
    <row r="8853" spans="1:16" x14ac:dyDescent="0.25">
      <c r="A8853">
        <v>8852</v>
      </c>
      <c r="B8853" t="s">
        <v>97</v>
      </c>
      <c r="C8853" t="s">
        <v>1</v>
      </c>
      <c r="D8853" t="s">
        <v>95</v>
      </c>
      <c r="E8853" t="s">
        <v>133</v>
      </c>
      <c r="F8853">
        <v>-0.25</v>
      </c>
      <c r="G8853" t="s">
        <v>29</v>
      </c>
      <c r="H8853" t="s">
        <v>4</v>
      </c>
      <c r="I8853">
        <v>-0.8</v>
      </c>
      <c r="J8853">
        <v>1428</v>
      </c>
      <c r="K8853">
        <v>244884.85</v>
      </c>
      <c r="L8853">
        <v>6.0000000000000001E-3</v>
      </c>
      <c r="M8853">
        <v>2.3694767588013699E-2</v>
      </c>
      <c r="N8853">
        <v>1.3452914798206199</v>
      </c>
      <c r="O8853" t="s">
        <v>96</v>
      </c>
      <c r="P8853" s="2" t="s">
        <v>96</v>
      </c>
    </row>
    <row r="8854" spans="1:16" x14ac:dyDescent="0.25">
      <c r="A8854">
        <v>8853</v>
      </c>
      <c r="B8854" t="s">
        <v>97</v>
      </c>
      <c r="C8854" t="s">
        <v>1</v>
      </c>
      <c r="D8854" t="s">
        <v>95</v>
      </c>
      <c r="E8854" t="s">
        <v>133</v>
      </c>
      <c r="F8854">
        <v>-0.25</v>
      </c>
      <c r="G8854" t="s">
        <v>18</v>
      </c>
      <c r="H8854" t="s">
        <v>19</v>
      </c>
      <c r="I8854">
        <v>-0.8</v>
      </c>
      <c r="J8854">
        <v>76081</v>
      </c>
      <c r="K8854">
        <v>1417133.794</v>
      </c>
      <c r="L8854">
        <v>5.3999999999999999E-2</v>
      </c>
      <c r="M8854">
        <v>1.2624100930417801</v>
      </c>
      <c r="N8854">
        <v>12.107623318385601</v>
      </c>
      <c r="O8854" t="s">
        <v>96</v>
      </c>
      <c r="P8854" s="2" t="s">
        <v>96</v>
      </c>
    </row>
    <row r="8855" spans="1:16" x14ac:dyDescent="0.25">
      <c r="A8855">
        <v>8854</v>
      </c>
      <c r="B8855" t="s">
        <v>97</v>
      </c>
      <c r="C8855" t="s">
        <v>1</v>
      </c>
      <c r="D8855" t="s">
        <v>95</v>
      </c>
      <c r="E8855" t="s">
        <v>133</v>
      </c>
      <c r="F8855">
        <v>-0.25</v>
      </c>
      <c r="G8855" t="s">
        <v>20</v>
      </c>
      <c r="H8855" t="s">
        <v>19</v>
      </c>
      <c r="I8855">
        <v>-0.8</v>
      </c>
      <c r="J8855">
        <v>173</v>
      </c>
      <c r="K8855">
        <v>4201580.0429999996</v>
      </c>
      <c r="L8855" s="1">
        <v>4.1170000000000001E-5</v>
      </c>
      <c r="M8855">
        <v>2.8705845887439501E-3</v>
      </c>
      <c r="N8855">
        <v>9.2309417040358707E-3</v>
      </c>
      <c r="O8855" t="s">
        <v>96</v>
      </c>
      <c r="P8855" s="2" t="s">
        <v>96</v>
      </c>
    </row>
    <row r="8856" spans="1:16" x14ac:dyDescent="0.25">
      <c r="A8856">
        <v>8855</v>
      </c>
      <c r="B8856" t="s">
        <v>97</v>
      </c>
      <c r="C8856" t="s">
        <v>1</v>
      </c>
      <c r="D8856" t="s">
        <v>95</v>
      </c>
      <c r="E8856" t="s">
        <v>133</v>
      </c>
      <c r="F8856">
        <v>-0.25</v>
      </c>
      <c r="G8856" t="s">
        <v>21</v>
      </c>
      <c r="H8856" t="s">
        <v>22</v>
      </c>
      <c r="I8856">
        <v>-0.8</v>
      </c>
      <c r="J8856">
        <v>0</v>
      </c>
      <c r="K8856">
        <v>356113.11200000002</v>
      </c>
      <c r="L8856">
        <v>0</v>
      </c>
      <c r="M8856">
        <v>0</v>
      </c>
      <c r="N8856">
        <v>0</v>
      </c>
      <c r="O8856" t="s">
        <v>96</v>
      </c>
      <c r="P8856" s="2" t="s">
        <v>96</v>
      </c>
    </row>
    <row r="8857" spans="1:16" x14ac:dyDescent="0.25">
      <c r="A8857">
        <v>8856</v>
      </c>
      <c r="B8857" t="s">
        <v>97</v>
      </c>
      <c r="C8857" t="s">
        <v>1</v>
      </c>
      <c r="D8857" t="s">
        <v>95</v>
      </c>
      <c r="E8857" t="s">
        <v>133</v>
      </c>
      <c r="F8857">
        <v>-0.25</v>
      </c>
      <c r="G8857" t="s">
        <v>23</v>
      </c>
      <c r="H8857" t="s">
        <v>22</v>
      </c>
      <c r="I8857">
        <v>-0.8</v>
      </c>
      <c r="J8857">
        <v>6</v>
      </c>
      <c r="K8857">
        <v>409111.61800000002</v>
      </c>
      <c r="L8857" s="1">
        <v>1.467E-5</v>
      </c>
      <c r="M8857" s="1">
        <v>9.9557847008460896E-5</v>
      </c>
      <c r="N8857">
        <v>3.2892376681614298E-3</v>
      </c>
      <c r="O8857" t="s">
        <v>96</v>
      </c>
      <c r="P8857" s="2" t="s">
        <v>96</v>
      </c>
    </row>
    <row r="8858" spans="1:16" x14ac:dyDescent="0.25">
      <c r="A8858">
        <v>8857</v>
      </c>
      <c r="B8858" t="s">
        <v>97</v>
      </c>
      <c r="C8858" t="s">
        <v>1</v>
      </c>
      <c r="D8858" t="s">
        <v>95</v>
      </c>
      <c r="E8858" t="s">
        <v>133</v>
      </c>
      <c r="F8858">
        <v>-0.25</v>
      </c>
      <c r="G8858" t="s">
        <v>46</v>
      </c>
      <c r="H8858" t="s">
        <v>47</v>
      </c>
      <c r="I8858">
        <v>-0.8</v>
      </c>
      <c r="J8858">
        <v>5</v>
      </c>
      <c r="K8858">
        <v>539471.478999999</v>
      </c>
      <c r="L8858" s="1">
        <v>9.268E-6</v>
      </c>
      <c r="M8858" s="1">
        <v>8.2964872507050699E-5</v>
      </c>
      <c r="N8858">
        <v>2.0780269058295899E-3</v>
      </c>
      <c r="O8858" t="s">
        <v>96</v>
      </c>
      <c r="P8858" s="2" t="s">
        <v>96</v>
      </c>
    </row>
    <row r="8859" spans="1:16" x14ac:dyDescent="0.25">
      <c r="A8859">
        <v>8858</v>
      </c>
      <c r="B8859" t="s">
        <v>97</v>
      </c>
      <c r="C8859" t="s">
        <v>1</v>
      </c>
      <c r="D8859" t="s">
        <v>95</v>
      </c>
      <c r="E8859" t="s">
        <v>133</v>
      </c>
      <c r="F8859">
        <v>-0.25</v>
      </c>
      <c r="G8859" t="s">
        <v>46</v>
      </c>
      <c r="H8859" t="s">
        <v>47</v>
      </c>
      <c r="I8859">
        <v>-0.8</v>
      </c>
      <c r="J8859">
        <v>7</v>
      </c>
      <c r="K8859">
        <v>401910.56400000001</v>
      </c>
      <c r="L8859" s="1">
        <v>1.7419999999999999E-5</v>
      </c>
      <c r="M8859">
        <v>1.16150821509871E-4</v>
      </c>
      <c r="N8859">
        <v>3.90582959641255E-3</v>
      </c>
      <c r="O8859" t="s">
        <v>96</v>
      </c>
      <c r="P8859" s="2" t="s">
        <v>96</v>
      </c>
    </row>
    <row r="8860" spans="1:16" x14ac:dyDescent="0.25">
      <c r="A8860">
        <v>8859</v>
      </c>
      <c r="B8860" t="s">
        <v>97</v>
      </c>
      <c r="C8860" t="s">
        <v>1</v>
      </c>
      <c r="D8860" t="s">
        <v>95</v>
      </c>
      <c r="E8860" t="s">
        <v>133</v>
      </c>
      <c r="F8860">
        <v>-0.25</v>
      </c>
      <c r="G8860" t="s">
        <v>50</v>
      </c>
      <c r="H8860" t="s">
        <v>6</v>
      </c>
      <c r="I8860">
        <v>-0.8</v>
      </c>
      <c r="J8860">
        <v>124</v>
      </c>
      <c r="K8860">
        <v>152051.22399999999</v>
      </c>
      <c r="L8860">
        <v>8.1549999999999895E-4</v>
      </c>
      <c r="M8860">
        <v>2.0575288381748501E-3</v>
      </c>
      <c r="N8860">
        <v>0.18284753363228601</v>
      </c>
      <c r="O8860" t="s">
        <v>96</v>
      </c>
      <c r="P8860" s="2" t="s">
        <v>96</v>
      </c>
    </row>
    <row r="8861" spans="1:16" x14ac:dyDescent="0.25">
      <c r="A8861">
        <v>8860</v>
      </c>
      <c r="B8861" t="s">
        <v>97</v>
      </c>
      <c r="C8861" t="s">
        <v>1</v>
      </c>
      <c r="D8861" t="s">
        <v>95</v>
      </c>
      <c r="E8861" t="s">
        <v>133</v>
      </c>
      <c r="F8861">
        <v>-0.25</v>
      </c>
      <c r="G8861" t="s">
        <v>36</v>
      </c>
      <c r="H8861" t="s">
        <v>6</v>
      </c>
      <c r="I8861">
        <v>-0.8</v>
      </c>
      <c r="J8861">
        <v>383</v>
      </c>
      <c r="K8861">
        <v>195085.07</v>
      </c>
      <c r="L8861">
        <v>2E-3</v>
      </c>
      <c r="M8861">
        <v>6.3551092340400801E-3</v>
      </c>
      <c r="N8861">
        <v>0.44843049327354201</v>
      </c>
      <c r="O8861" t="s">
        <v>96</v>
      </c>
      <c r="P8861" s="2" t="s">
        <v>96</v>
      </c>
    </row>
    <row r="8862" spans="1:16" x14ac:dyDescent="0.25">
      <c r="A8862">
        <v>8861</v>
      </c>
      <c r="B8862" t="s">
        <v>97</v>
      </c>
      <c r="C8862" t="s">
        <v>1</v>
      </c>
      <c r="D8862" t="s">
        <v>95</v>
      </c>
      <c r="E8862" t="s">
        <v>133</v>
      </c>
      <c r="F8862">
        <v>-0.25</v>
      </c>
      <c r="G8862" t="s">
        <v>10</v>
      </c>
      <c r="H8862" t="s">
        <v>6</v>
      </c>
      <c r="I8862">
        <v>-0.8</v>
      </c>
      <c r="J8862">
        <v>1531</v>
      </c>
      <c r="K8862">
        <v>309204.33799999999</v>
      </c>
      <c r="L8862">
        <v>5.0000000000000001E-3</v>
      </c>
      <c r="M8862">
        <v>2.5403843961658901E-2</v>
      </c>
      <c r="N8862">
        <v>1.12107623318385</v>
      </c>
      <c r="O8862" t="s">
        <v>96</v>
      </c>
      <c r="P8862" s="2" t="s">
        <v>96</v>
      </c>
    </row>
    <row r="8863" spans="1:16" x14ac:dyDescent="0.25">
      <c r="A8863">
        <v>8862</v>
      </c>
      <c r="B8863" t="s">
        <v>97</v>
      </c>
      <c r="C8863" t="s">
        <v>1</v>
      </c>
      <c r="D8863" t="s">
        <v>95</v>
      </c>
      <c r="E8863" t="s">
        <v>133</v>
      </c>
      <c r="F8863">
        <v>-0.25</v>
      </c>
      <c r="G8863" t="s">
        <v>12</v>
      </c>
      <c r="H8863" t="s">
        <v>13</v>
      </c>
      <c r="I8863">
        <v>-0.8</v>
      </c>
      <c r="J8863">
        <v>2032</v>
      </c>
      <c r="K8863">
        <v>1487813.496</v>
      </c>
      <c r="L8863">
        <v>1E-3</v>
      </c>
      <c r="M8863">
        <v>3.37169241868654E-2</v>
      </c>
      <c r="N8863">
        <v>0.224215246636771</v>
      </c>
      <c r="O8863" t="s">
        <v>96</v>
      </c>
      <c r="P8863" s="2" t="s">
        <v>96</v>
      </c>
    </row>
    <row r="8864" spans="1:16" x14ac:dyDescent="0.25">
      <c r="A8864">
        <v>8863</v>
      </c>
      <c r="B8864" t="s">
        <v>97</v>
      </c>
      <c r="C8864" t="s">
        <v>1</v>
      </c>
      <c r="D8864" t="s">
        <v>95</v>
      </c>
      <c r="E8864" t="s">
        <v>133</v>
      </c>
      <c r="F8864">
        <v>-0.25</v>
      </c>
      <c r="G8864" t="s">
        <v>44</v>
      </c>
      <c r="H8864" t="s">
        <v>38</v>
      </c>
      <c r="I8864">
        <v>-0.8</v>
      </c>
      <c r="J8864">
        <v>0</v>
      </c>
      <c r="K8864">
        <v>171545.42300000001</v>
      </c>
      <c r="L8864">
        <v>0</v>
      </c>
      <c r="M8864">
        <v>0</v>
      </c>
      <c r="N8864">
        <v>0</v>
      </c>
      <c r="O8864" t="s">
        <v>96</v>
      </c>
      <c r="P8864" s="2" t="s">
        <v>96</v>
      </c>
    </row>
    <row r="8865" spans="1:16" x14ac:dyDescent="0.25">
      <c r="A8865">
        <v>8864</v>
      </c>
      <c r="B8865" t="s">
        <v>97</v>
      </c>
      <c r="C8865" t="s">
        <v>1</v>
      </c>
      <c r="D8865" t="s">
        <v>95</v>
      </c>
      <c r="E8865" t="s">
        <v>133</v>
      </c>
      <c r="F8865">
        <v>-0.25</v>
      </c>
      <c r="G8865" t="s">
        <v>40</v>
      </c>
      <c r="H8865" t="s">
        <v>38</v>
      </c>
      <c r="I8865">
        <v>-0.8</v>
      </c>
      <c r="J8865">
        <v>0</v>
      </c>
      <c r="K8865">
        <v>190935.742</v>
      </c>
      <c r="L8865">
        <v>0</v>
      </c>
      <c r="M8865">
        <v>0</v>
      </c>
      <c r="N8865">
        <v>0</v>
      </c>
      <c r="O8865" t="s">
        <v>96</v>
      </c>
      <c r="P8865" s="2" t="s">
        <v>96</v>
      </c>
    </row>
    <row r="8866" spans="1:16" x14ac:dyDescent="0.25">
      <c r="A8866">
        <v>8865</v>
      </c>
      <c r="B8866" t="s">
        <v>97</v>
      </c>
      <c r="C8866" t="s">
        <v>1</v>
      </c>
      <c r="D8866" t="s">
        <v>95</v>
      </c>
      <c r="E8866" t="s">
        <v>133</v>
      </c>
      <c r="F8866">
        <v>-0.25</v>
      </c>
      <c r="G8866" t="s">
        <v>37</v>
      </c>
      <c r="H8866" t="s">
        <v>38</v>
      </c>
      <c r="I8866">
        <v>-0.8</v>
      </c>
      <c r="J8866">
        <v>4</v>
      </c>
      <c r="K8866">
        <v>327338.29499999998</v>
      </c>
      <c r="L8866" s="1">
        <v>1.222E-5</v>
      </c>
      <c r="M8866" s="1">
        <v>6.6371898005640598E-5</v>
      </c>
      <c r="N8866">
        <v>2.7399103139013402E-3</v>
      </c>
      <c r="O8866" t="s">
        <v>96</v>
      </c>
      <c r="P8866" s="2" t="s">
        <v>96</v>
      </c>
    </row>
    <row r="8867" spans="1:16" x14ac:dyDescent="0.25">
      <c r="A8867">
        <v>8866</v>
      </c>
      <c r="B8867" t="s">
        <v>97</v>
      </c>
      <c r="C8867" t="s">
        <v>1</v>
      </c>
      <c r="D8867" t="s">
        <v>95</v>
      </c>
      <c r="E8867" t="s">
        <v>133</v>
      </c>
      <c r="F8867">
        <v>-0.25</v>
      </c>
      <c r="G8867" t="s">
        <v>48</v>
      </c>
      <c r="H8867" t="s">
        <v>38</v>
      </c>
      <c r="I8867">
        <v>-0.8</v>
      </c>
      <c r="J8867">
        <v>5</v>
      </c>
      <c r="K8867">
        <v>435356.071</v>
      </c>
      <c r="L8867" s="1">
        <v>1.148E-5</v>
      </c>
      <c r="M8867" s="1">
        <v>8.2964872507050699E-5</v>
      </c>
      <c r="N8867">
        <v>2.5739910313901299E-3</v>
      </c>
      <c r="O8867" t="s">
        <v>96</v>
      </c>
      <c r="P8867" s="2" t="s">
        <v>96</v>
      </c>
    </row>
    <row r="8868" spans="1:16" x14ac:dyDescent="0.25">
      <c r="A8868">
        <v>8867</v>
      </c>
      <c r="B8868" t="s">
        <v>97</v>
      </c>
      <c r="C8868" t="s">
        <v>1</v>
      </c>
      <c r="D8868" t="s">
        <v>95</v>
      </c>
      <c r="E8868" t="s">
        <v>133</v>
      </c>
      <c r="F8868">
        <v>-0.25</v>
      </c>
      <c r="G8868" t="s">
        <v>48</v>
      </c>
      <c r="H8868" t="s">
        <v>38</v>
      </c>
      <c r="I8868">
        <v>-0.8</v>
      </c>
      <c r="J8868">
        <v>0</v>
      </c>
      <c r="K8868">
        <v>701365.84299999999</v>
      </c>
      <c r="L8868">
        <v>0</v>
      </c>
      <c r="M8868">
        <v>0</v>
      </c>
      <c r="N8868">
        <v>0</v>
      </c>
      <c r="O8868" t="s">
        <v>96</v>
      </c>
      <c r="P8868" s="2" t="s">
        <v>96</v>
      </c>
    </row>
    <row r="8869" spans="1:16" x14ac:dyDescent="0.25">
      <c r="A8869">
        <v>8868</v>
      </c>
      <c r="B8869" t="s">
        <v>97</v>
      </c>
      <c r="C8869" t="s">
        <v>1</v>
      </c>
      <c r="D8869" t="s">
        <v>95</v>
      </c>
      <c r="E8869" t="s">
        <v>133</v>
      </c>
      <c r="F8869">
        <v>-0.25</v>
      </c>
      <c r="G8869" t="s">
        <v>39</v>
      </c>
      <c r="H8869" t="s">
        <v>38</v>
      </c>
      <c r="I8869">
        <v>-0.8</v>
      </c>
      <c r="J8869">
        <v>1</v>
      </c>
      <c r="K8869">
        <v>226574.49299999999</v>
      </c>
      <c r="L8869" s="1">
        <v>4.4139999999999996E-6</v>
      </c>
      <c r="M8869" s="1">
        <v>1.6592974501410099E-5</v>
      </c>
      <c r="N8869">
        <v>9.8968609865470792E-4</v>
      </c>
      <c r="O8869" t="s">
        <v>96</v>
      </c>
      <c r="P8869" s="2" t="s">
        <v>96</v>
      </c>
    </row>
    <row r="8870" spans="1:16" x14ac:dyDescent="0.25">
      <c r="A8870">
        <v>8869</v>
      </c>
      <c r="B8870" t="s">
        <v>97</v>
      </c>
      <c r="C8870" t="s">
        <v>1</v>
      </c>
      <c r="D8870" t="s">
        <v>95</v>
      </c>
      <c r="E8870" t="s">
        <v>133</v>
      </c>
      <c r="F8870">
        <v>-0.25</v>
      </c>
      <c r="G8870" t="s">
        <v>49</v>
      </c>
      <c r="H8870" t="s">
        <v>13</v>
      </c>
      <c r="I8870">
        <v>-0.8</v>
      </c>
      <c r="J8870">
        <v>0</v>
      </c>
      <c r="K8870">
        <v>80926.601999999999</v>
      </c>
      <c r="L8870">
        <v>0</v>
      </c>
      <c r="M8870">
        <v>0</v>
      </c>
      <c r="N8870">
        <v>0</v>
      </c>
      <c r="O8870" t="s">
        <v>96</v>
      </c>
      <c r="P8870" s="2" t="s">
        <v>96</v>
      </c>
    </row>
    <row r="8871" spans="1:16" x14ac:dyDescent="0.25">
      <c r="A8871">
        <v>8870</v>
      </c>
      <c r="B8871" t="s">
        <v>97</v>
      </c>
      <c r="C8871" t="s">
        <v>1</v>
      </c>
      <c r="D8871" t="s">
        <v>95</v>
      </c>
      <c r="E8871" t="s">
        <v>133</v>
      </c>
      <c r="F8871">
        <v>-0.25</v>
      </c>
      <c r="G8871" t="s">
        <v>56</v>
      </c>
      <c r="H8871" t="s">
        <v>13</v>
      </c>
      <c r="I8871">
        <v>-0.8</v>
      </c>
      <c r="J8871">
        <v>0</v>
      </c>
      <c r="K8871">
        <v>66777.334000000003</v>
      </c>
      <c r="L8871">
        <v>0</v>
      </c>
      <c r="M8871">
        <v>0</v>
      </c>
      <c r="N8871">
        <v>0</v>
      </c>
      <c r="O8871" t="s">
        <v>96</v>
      </c>
      <c r="P8871" s="2" t="s">
        <v>96</v>
      </c>
    </row>
    <row r="8872" spans="1:16" x14ac:dyDescent="0.25">
      <c r="A8872">
        <v>8871</v>
      </c>
      <c r="B8872" t="s">
        <v>97</v>
      </c>
      <c r="C8872" t="s">
        <v>1</v>
      </c>
      <c r="D8872" t="s">
        <v>95</v>
      </c>
      <c r="E8872" t="s">
        <v>133</v>
      </c>
      <c r="F8872">
        <v>-0.25</v>
      </c>
      <c r="G8872" t="s">
        <v>39</v>
      </c>
      <c r="H8872" t="s">
        <v>38</v>
      </c>
      <c r="I8872">
        <v>-0.8</v>
      </c>
      <c r="J8872">
        <v>0</v>
      </c>
      <c r="K8872">
        <v>120981.242</v>
      </c>
      <c r="L8872">
        <v>0</v>
      </c>
      <c r="M8872">
        <v>0</v>
      </c>
      <c r="N8872">
        <v>0</v>
      </c>
      <c r="O8872" t="s">
        <v>96</v>
      </c>
      <c r="P8872" s="2" t="s">
        <v>96</v>
      </c>
    </row>
    <row r="8873" spans="1:16" x14ac:dyDescent="0.25">
      <c r="A8873">
        <v>8872</v>
      </c>
      <c r="B8873" t="s">
        <v>97</v>
      </c>
      <c r="C8873" t="s">
        <v>1</v>
      </c>
      <c r="D8873" t="s">
        <v>95</v>
      </c>
      <c r="E8873" t="s">
        <v>133</v>
      </c>
      <c r="F8873">
        <v>-0.25</v>
      </c>
      <c r="G8873" t="s">
        <v>49</v>
      </c>
      <c r="H8873" t="s">
        <v>13</v>
      </c>
      <c r="I8873">
        <v>-0.8</v>
      </c>
      <c r="J8873">
        <v>98</v>
      </c>
      <c r="K8873">
        <v>425442.37099999998</v>
      </c>
      <c r="L8873">
        <v>2.3029999999999999E-4</v>
      </c>
      <c r="M8873">
        <v>1.6261115011381899E-3</v>
      </c>
      <c r="N8873">
        <v>5.16367713004484E-2</v>
      </c>
      <c r="O8873" t="s">
        <v>96</v>
      </c>
      <c r="P8873" s="2" t="s">
        <v>96</v>
      </c>
    </row>
    <row r="8874" spans="1:16" x14ac:dyDescent="0.25">
      <c r="A8874">
        <v>8873</v>
      </c>
      <c r="B8874" t="s">
        <v>97</v>
      </c>
      <c r="C8874" t="s">
        <v>1</v>
      </c>
      <c r="D8874" t="s">
        <v>95</v>
      </c>
      <c r="E8874" t="s">
        <v>133</v>
      </c>
      <c r="F8874">
        <v>-0.25</v>
      </c>
      <c r="G8874" t="s">
        <v>37</v>
      </c>
      <c r="H8874" t="s">
        <v>38</v>
      </c>
      <c r="I8874">
        <v>-0.8</v>
      </c>
      <c r="J8874">
        <v>44</v>
      </c>
      <c r="K8874">
        <v>555278.91099999996</v>
      </c>
      <c r="L8874" s="1">
        <v>7.9239999999999993E-5</v>
      </c>
      <c r="M8874">
        <v>7.30090878062046E-4</v>
      </c>
      <c r="N8874">
        <v>1.7766816143497701E-2</v>
      </c>
      <c r="O8874" t="s">
        <v>96</v>
      </c>
      <c r="P8874" s="2" t="s">
        <v>96</v>
      </c>
    </row>
    <row r="8875" spans="1:16" x14ac:dyDescent="0.25">
      <c r="A8875">
        <v>8874</v>
      </c>
      <c r="B8875" t="s">
        <v>97</v>
      </c>
      <c r="C8875" t="s">
        <v>1</v>
      </c>
      <c r="D8875" t="s">
        <v>95</v>
      </c>
      <c r="E8875" t="s">
        <v>133</v>
      </c>
      <c r="F8875">
        <v>-0.25</v>
      </c>
      <c r="G8875" t="s">
        <v>12</v>
      </c>
      <c r="H8875" t="s">
        <v>13</v>
      </c>
      <c r="I8875">
        <v>-0.8</v>
      </c>
      <c r="J8875">
        <v>1</v>
      </c>
      <c r="K8875">
        <v>90673.701000000001</v>
      </c>
      <c r="L8875" s="1">
        <v>1.1029999999999999E-5</v>
      </c>
      <c r="M8875" s="1">
        <v>1.6592974501410099E-5</v>
      </c>
      <c r="N8875">
        <v>2.47309417040358E-3</v>
      </c>
      <c r="O8875" t="s">
        <v>96</v>
      </c>
      <c r="P8875" s="2" t="s">
        <v>96</v>
      </c>
    </row>
    <row r="8876" spans="1:16" x14ac:dyDescent="0.25">
      <c r="A8876">
        <v>8875</v>
      </c>
      <c r="B8876" t="s">
        <v>97</v>
      </c>
      <c r="C8876" t="s">
        <v>1</v>
      </c>
      <c r="D8876" t="s">
        <v>95</v>
      </c>
      <c r="E8876" t="s">
        <v>133</v>
      </c>
      <c r="F8876">
        <v>-0.25</v>
      </c>
      <c r="G8876" t="s">
        <v>44</v>
      </c>
      <c r="H8876" t="s">
        <v>38</v>
      </c>
      <c r="I8876">
        <v>-0.8</v>
      </c>
      <c r="J8876">
        <v>0</v>
      </c>
      <c r="K8876">
        <v>52012.624000000003</v>
      </c>
      <c r="L8876">
        <v>0</v>
      </c>
      <c r="M8876">
        <v>0</v>
      </c>
      <c r="N8876">
        <v>0</v>
      </c>
      <c r="O8876" t="s">
        <v>96</v>
      </c>
      <c r="P8876" s="2" t="s">
        <v>96</v>
      </c>
    </row>
    <row r="8877" spans="1:16" x14ac:dyDescent="0.25">
      <c r="A8877">
        <v>8876</v>
      </c>
      <c r="B8877" t="s">
        <v>97</v>
      </c>
      <c r="C8877" t="s">
        <v>1</v>
      </c>
      <c r="D8877" t="s">
        <v>95</v>
      </c>
      <c r="E8877" t="s">
        <v>133</v>
      </c>
      <c r="F8877">
        <v>-0.25</v>
      </c>
      <c r="G8877" t="s">
        <v>42</v>
      </c>
      <c r="H8877" t="s">
        <v>6</v>
      </c>
      <c r="I8877">
        <v>-0.8</v>
      </c>
      <c r="J8877">
        <v>24029</v>
      </c>
      <c r="K8877">
        <v>70852.182000000001</v>
      </c>
      <c r="L8877">
        <v>0.33900000000000002</v>
      </c>
      <c r="M8877">
        <v>0.398712584294384</v>
      </c>
      <c r="N8877">
        <v>76.008968609865406</v>
      </c>
      <c r="O8877" t="s">
        <v>96</v>
      </c>
      <c r="P8877" s="2" t="s">
        <v>96</v>
      </c>
    </row>
    <row r="8878" spans="1:16" x14ac:dyDescent="0.25">
      <c r="A8878">
        <v>8877</v>
      </c>
      <c r="B8878" t="s">
        <v>97</v>
      </c>
      <c r="C8878" t="s">
        <v>1</v>
      </c>
      <c r="D8878" t="s">
        <v>95</v>
      </c>
      <c r="E8878" t="s">
        <v>133</v>
      </c>
      <c r="F8878">
        <v>-0.25</v>
      </c>
      <c r="G8878" t="s">
        <v>42</v>
      </c>
      <c r="H8878" t="s">
        <v>6</v>
      </c>
      <c r="I8878">
        <v>-0.8</v>
      </c>
      <c r="J8878">
        <v>16818</v>
      </c>
      <c r="K8878">
        <v>194303.02900000001</v>
      </c>
      <c r="L8878">
        <v>8.6999999999999994E-2</v>
      </c>
      <c r="M8878">
        <v>0.27906064516471502</v>
      </c>
      <c r="N8878">
        <v>19.5067264573991</v>
      </c>
      <c r="O8878" t="s">
        <v>96</v>
      </c>
      <c r="P8878" s="2" t="s">
        <v>96</v>
      </c>
    </row>
    <row r="8879" spans="1:16" x14ac:dyDescent="0.25">
      <c r="A8879">
        <v>8878</v>
      </c>
      <c r="B8879" t="s">
        <v>97</v>
      </c>
      <c r="C8879" t="s">
        <v>1</v>
      </c>
      <c r="D8879" t="s">
        <v>95</v>
      </c>
      <c r="E8879" t="s">
        <v>133</v>
      </c>
      <c r="F8879">
        <v>-0.25</v>
      </c>
      <c r="G8879" t="s">
        <v>42</v>
      </c>
      <c r="H8879" t="s">
        <v>6</v>
      </c>
      <c r="I8879">
        <v>-0.8</v>
      </c>
      <c r="J8879">
        <v>4398</v>
      </c>
      <c r="K8879">
        <v>38986.438000000002</v>
      </c>
      <c r="L8879">
        <v>0.113</v>
      </c>
      <c r="M8879">
        <v>7.2975901857201805E-2</v>
      </c>
      <c r="N8879">
        <v>25.336322869955101</v>
      </c>
      <c r="O8879" t="s">
        <v>96</v>
      </c>
      <c r="P8879" s="2" t="s">
        <v>96</v>
      </c>
    </row>
    <row r="8880" spans="1:16" x14ac:dyDescent="0.25">
      <c r="A8880">
        <v>8879</v>
      </c>
      <c r="B8880" t="s">
        <v>97</v>
      </c>
      <c r="C8880" t="s">
        <v>1</v>
      </c>
      <c r="D8880" t="s">
        <v>95</v>
      </c>
      <c r="E8880" t="s">
        <v>133</v>
      </c>
      <c r="F8880">
        <v>-0.25</v>
      </c>
      <c r="G8880" t="s">
        <v>27</v>
      </c>
      <c r="H8880" t="s">
        <v>28</v>
      </c>
      <c r="I8880">
        <v>-0.8</v>
      </c>
      <c r="J8880">
        <v>980</v>
      </c>
      <c r="K8880">
        <v>1184042.2879999999</v>
      </c>
      <c r="L8880">
        <v>8.2770000000000001E-4</v>
      </c>
      <c r="M8880">
        <v>1.6261115011381898E-2</v>
      </c>
      <c r="N8880">
        <v>0.18558295964125501</v>
      </c>
      <c r="O8880" t="s">
        <v>96</v>
      </c>
      <c r="P8880" s="2" t="s">
        <v>96</v>
      </c>
    </row>
    <row r="8881" spans="1:16" x14ac:dyDescent="0.25">
      <c r="A8881">
        <v>8880</v>
      </c>
      <c r="B8881" t="s">
        <v>97</v>
      </c>
      <c r="C8881" t="s">
        <v>1</v>
      </c>
      <c r="D8881" t="s">
        <v>95</v>
      </c>
      <c r="E8881" t="s">
        <v>133</v>
      </c>
      <c r="F8881">
        <v>-0.25</v>
      </c>
      <c r="G8881" t="s">
        <v>68</v>
      </c>
      <c r="H8881" t="s">
        <v>69</v>
      </c>
      <c r="I8881">
        <v>-5.9</v>
      </c>
      <c r="J8881">
        <v>96</v>
      </c>
      <c r="K8881">
        <v>58361.076999999997</v>
      </c>
      <c r="L8881">
        <v>2E-3</v>
      </c>
      <c r="M8881">
        <v>1.59292555213537E-3</v>
      </c>
      <c r="N8881">
        <v>0.44843049327354201</v>
      </c>
      <c r="O8881" t="s">
        <v>96</v>
      </c>
      <c r="P8881" s="2" t="s">
        <v>96</v>
      </c>
    </row>
    <row r="8882" spans="1:16" x14ac:dyDescent="0.25">
      <c r="A8882">
        <v>8881</v>
      </c>
      <c r="B8882" t="s">
        <v>97</v>
      </c>
      <c r="C8882" t="s">
        <v>1</v>
      </c>
      <c r="D8882" t="s">
        <v>95</v>
      </c>
      <c r="E8882" t="s">
        <v>133</v>
      </c>
      <c r="F8882">
        <v>-0.25</v>
      </c>
      <c r="G8882" t="s">
        <v>75</v>
      </c>
      <c r="H8882" t="s">
        <v>69</v>
      </c>
      <c r="I8882">
        <v>-5.9</v>
      </c>
      <c r="J8882">
        <v>400</v>
      </c>
      <c r="K8882">
        <v>282722.72499999998</v>
      </c>
      <c r="L8882">
        <v>1E-3</v>
      </c>
      <c r="M8882">
        <v>6.6371898005640603E-3</v>
      </c>
      <c r="N8882">
        <v>0.224215246636771</v>
      </c>
      <c r="O8882" t="s">
        <v>96</v>
      </c>
      <c r="P8882" s="2" t="s">
        <v>96</v>
      </c>
    </row>
    <row r="8883" spans="1:16" x14ac:dyDescent="0.25">
      <c r="A8883">
        <v>8882</v>
      </c>
      <c r="B8883" t="s">
        <v>97</v>
      </c>
      <c r="C8883" t="s">
        <v>1</v>
      </c>
      <c r="D8883" t="s">
        <v>95</v>
      </c>
      <c r="E8883" t="s">
        <v>133</v>
      </c>
      <c r="F8883">
        <v>-0.25</v>
      </c>
      <c r="G8883" t="s">
        <v>82</v>
      </c>
      <c r="H8883" t="s">
        <v>25</v>
      </c>
      <c r="I8883">
        <v>2.5999999999999899</v>
      </c>
      <c r="J8883">
        <v>6435</v>
      </c>
      <c r="K8883">
        <v>459528.799</v>
      </c>
      <c r="L8883">
        <v>1.4E-2</v>
      </c>
      <c r="M8883">
        <v>0.10677579091657401</v>
      </c>
      <c r="N8883">
        <v>3.1390134529147899</v>
      </c>
      <c r="O8883" t="s">
        <v>96</v>
      </c>
      <c r="P8883" s="2" t="s">
        <v>96</v>
      </c>
    </row>
    <row r="8884" spans="1:16" x14ac:dyDescent="0.25">
      <c r="A8884">
        <v>8883</v>
      </c>
      <c r="B8884" t="s">
        <v>97</v>
      </c>
      <c r="C8884" t="s">
        <v>1</v>
      </c>
      <c r="D8884" t="s">
        <v>95</v>
      </c>
      <c r="E8884" t="s">
        <v>133</v>
      </c>
      <c r="F8884">
        <v>-0.25</v>
      </c>
      <c r="G8884" t="s">
        <v>86</v>
      </c>
      <c r="H8884" t="s">
        <v>25</v>
      </c>
      <c r="I8884">
        <v>2.5999999999999899</v>
      </c>
      <c r="J8884">
        <v>25487</v>
      </c>
      <c r="K8884">
        <v>1479005.2379999999</v>
      </c>
      <c r="L8884">
        <v>1.7000000000000001E-2</v>
      </c>
      <c r="M8884">
        <v>0.42290514111743999</v>
      </c>
      <c r="N8884">
        <v>3.8116591928251098</v>
      </c>
      <c r="O8884" t="s">
        <v>96</v>
      </c>
      <c r="P8884" s="2" t="s">
        <v>96</v>
      </c>
    </row>
    <row r="8885" spans="1:16" x14ac:dyDescent="0.25">
      <c r="A8885">
        <v>8884</v>
      </c>
      <c r="B8885" t="s">
        <v>97</v>
      </c>
      <c r="C8885" t="s">
        <v>1</v>
      </c>
      <c r="D8885" t="s">
        <v>95</v>
      </c>
      <c r="E8885" t="s">
        <v>133</v>
      </c>
      <c r="F8885">
        <v>-0.25</v>
      </c>
      <c r="G8885" t="s">
        <v>26</v>
      </c>
      <c r="H8885" t="s">
        <v>25</v>
      </c>
      <c r="I8885">
        <v>2.5999999999999899</v>
      </c>
      <c r="J8885">
        <v>500</v>
      </c>
      <c r="K8885">
        <v>296799.47399999999</v>
      </c>
      <c r="L8885">
        <v>2E-3</v>
      </c>
      <c r="M8885">
        <v>8.2964872507050695E-3</v>
      </c>
      <c r="N8885">
        <v>0.44843049327354201</v>
      </c>
      <c r="O8885" t="s">
        <v>96</v>
      </c>
      <c r="P8885" s="2" t="s">
        <v>96</v>
      </c>
    </row>
    <row r="8886" spans="1:16" x14ac:dyDescent="0.25">
      <c r="A8886">
        <v>8885</v>
      </c>
      <c r="B8886" t="s">
        <v>97</v>
      </c>
      <c r="C8886" t="s">
        <v>1</v>
      </c>
      <c r="D8886" t="s">
        <v>95</v>
      </c>
      <c r="E8886" t="s">
        <v>133</v>
      </c>
      <c r="F8886">
        <v>-0.25</v>
      </c>
      <c r="G8886" t="s">
        <v>82</v>
      </c>
      <c r="H8886" t="s">
        <v>25</v>
      </c>
      <c r="I8886">
        <v>2.5999999999999899</v>
      </c>
      <c r="J8886">
        <v>425</v>
      </c>
      <c r="K8886">
        <v>567770.01599999995</v>
      </c>
      <c r="L8886">
        <v>7.4850000000000003E-4</v>
      </c>
      <c r="M8886">
        <v>7.0520141630993098E-3</v>
      </c>
      <c r="N8886">
        <v>0.16782511210762299</v>
      </c>
      <c r="O8886" t="s">
        <v>96</v>
      </c>
      <c r="P8886" s="2" t="s">
        <v>96</v>
      </c>
    </row>
    <row r="8887" spans="1:16" x14ac:dyDescent="0.25">
      <c r="A8887">
        <v>8886</v>
      </c>
      <c r="B8887" t="s">
        <v>97</v>
      </c>
      <c r="C8887" t="s">
        <v>1</v>
      </c>
      <c r="D8887" t="s">
        <v>95</v>
      </c>
      <c r="E8887" t="s">
        <v>133</v>
      </c>
      <c r="F8887">
        <v>-0.25</v>
      </c>
      <c r="G8887" t="s">
        <v>82</v>
      </c>
      <c r="H8887" t="s">
        <v>25</v>
      </c>
      <c r="I8887">
        <v>2.5999999999999899</v>
      </c>
      <c r="J8887">
        <v>526</v>
      </c>
      <c r="K8887">
        <v>868436.57700000005</v>
      </c>
      <c r="L8887">
        <v>6.0570000000000003E-4</v>
      </c>
      <c r="M8887">
        <v>8.7279045877417406E-3</v>
      </c>
      <c r="N8887">
        <v>0.13580717488789201</v>
      </c>
      <c r="O8887" t="s">
        <v>96</v>
      </c>
      <c r="P8887" s="2" t="s">
        <v>96</v>
      </c>
    </row>
    <row r="8888" spans="1:16" x14ac:dyDescent="0.25">
      <c r="A8888">
        <v>8887</v>
      </c>
      <c r="B8888" t="s">
        <v>97</v>
      </c>
      <c r="C8888" t="s">
        <v>1</v>
      </c>
      <c r="D8888" t="s">
        <v>95</v>
      </c>
      <c r="E8888" t="s">
        <v>133</v>
      </c>
      <c r="F8888">
        <v>-0.25</v>
      </c>
      <c r="G8888" t="s">
        <v>82</v>
      </c>
      <c r="H8888" t="s">
        <v>25</v>
      </c>
      <c r="I8888">
        <v>2.5999999999999899</v>
      </c>
      <c r="J8888">
        <v>925</v>
      </c>
      <c r="K8888">
        <v>501394.48300000001</v>
      </c>
      <c r="L8888">
        <v>2E-3</v>
      </c>
      <c r="M8888">
        <v>1.53485014138043E-2</v>
      </c>
      <c r="N8888">
        <v>0.44843049327354201</v>
      </c>
      <c r="O8888" t="s">
        <v>96</v>
      </c>
      <c r="P8888" s="2" t="s">
        <v>96</v>
      </c>
    </row>
    <row r="8889" spans="1:16" x14ac:dyDescent="0.25">
      <c r="A8889">
        <v>8888</v>
      </c>
      <c r="B8889" t="s">
        <v>97</v>
      </c>
      <c r="C8889" t="s">
        <v>1</v>
      </c>
      <c r="D8889" t="s">
        <v>95</v>
      </c>
      <c r="E8889" t="s">
        <v>133</v>
      </c>
      <c r="F8889">
        <v>-0.25</v>
      </c>
      <c r="G8889" t="s">
        <v>41</v>
      </c>
      <c r="H8889" t="s">
        <v>6</v>
      </c>
      <c r="I8889">
        <v>-2.5</v>
      </c>
      <c r="J8889">
        <v>11426</v>
      </c>
      <c r="K8889">
        <v>475834.07199999999</v>
      </c>
      <c r="L8889">
        <v>2.4E-2</v>
      </c>
      <c r="M8889">
        <v>0.18959132665311201</v>
      </c>
      <c r="N8889">
        <v>5.3811659192825099</v>
      </c>
      <c r="O8889" t="s">
        <v>96</v>
      </c>
      <c r="P8889" s="2" t="s">
        <v>96</v>
      </c>
    </row>
    <row r="8890" spans="1:16" x14ac:dyDescent="0.25">
      <c r="A8890">
        <v>8889</v>
      </c>
      <c r="B8890" t="s">
        <v>97</v>
      </c>
      <c r="C8890" t="s">
        <v>1</v>
      </c>
      <c r="D8890" t="s">
        <v>95</v>
      </c>
      <c r="E8890" t="s">
        <v>133</v>
      </c>
      <c r="F8890">
        <v>-0.25</v>
      </c>
      <c r="G8890" t="s">
        <v>43</v>
      </c>
      <c r="H8890" t="s">
        <v>6</v>
      </c>
      <c r="I8890">
        <v>-2.5</v>
      </c>
      <c r="J8890">
        <v>12</v>
      </c>
      <c r="K8890">
        <v>100575.641</v>
      </c>
      <c r="L8890">
        <v>1.193E-4</v>
      </c>
      <c r="M8890">
        <v>1.9911569401692101E-4</v>
      </c>
      <c r="N8890">
        <v>2.6748878923766799E-2</v>
      </c>
      <c r="O8890" t="s">
        <v>96</v>
      </c>
      <c r="P8890" s="2" t="s">
        <v>96</v>
      </c>
    </row>
    <row r="8891" spans="1:16" x14ac:dyDescent="0.25">
      <c r="A8891">
        <v>8890</v>
      </c>
      <c r="B8891" t="s">
        <v>97</v>
      </c>
      <c r="C8891" t="s">
        <v>1</v>
      </c>
      <c r="D8891" t="s">
        <v>95</v>
      </c>
      <c r="E8891" t="s">
        <v>133</v>
      </c>
      <c r="F8891">
        <v>-0.25</v>
      </c>
      <c r="G8891" t="s">
        <v>7</v>
      </c>
      <c r="H8891" t="s">
        <v>8</v>
      </c>
      <c r="I8891">
        <v>-2.5</v>
      </c>
      <c r="J8891">
        <v>615</v>
      </c>
      <c r="K8891">
        <v>573896.98800000001</v>
      </c>
      <c r="L8891">
        <v>1E-3</v>
      </c>
      <c r="M8891">
        <v>1.02046793183672E-2</v>
      </c>
      <c r="N8891">
        <v>0.224215246636771</v>
      </c>
      <c r="O8891" t="s">
        <v>96</v>
      </c>
      <c r="P8891" s="2" t="s">
        <v>96</v>
      </c>
    </row>
    <row r="8892" spans="1:16" x14ac:dyDescent="0.25">
      <c r="A8892">
        <v>8891</v>
      </c>
      <c r="B8892" t="s">
        <v>97</v>
      </c>
      <c r="C8892" t="s">
        <v>1</v>
      </c>
      <c r="D8892" t="s">
        <v>95</v>
      </c>
      <c r="E8892" t="s">
        <v>133</v>
      </c>
      <c r="F8892">
        <v>-0.25</v>
      </c>
      <c r="G8892" t="s">
        <v>51</v>
      </c>
      <c r="H8892" t="s">
        <v>47</v>
      </c>
      <c r="I8892">
        <v>-2.5</v>
      </c>
      <c r="J8892">
        <v>5684</v>
      </c>
      <c r="K8892">
        <v>396106.99200000003</v>
      </c>
      <c r="L8892">
        <v>1.4E-2</v>
      </c>
      <c r="M8892">
        <v>9.4314467066015303E-2</v>
      </c>
      <c r="N8892">
        <v>3.1390134529147899</v>
      </c>
      <c r="O8892" t="s">
        <v>96</v>
      </c>
      <c r="P8892" s="2" t="s">
        <v>96</v>
      </c>
    </row>
    <row r="8893" spans="1:16" x14ac:dyDescent="0.25">
      <c r="A8893">
        <v>8892</v>
      </c>
      <c r="B8893" t="s">
        <v>97</v>
      </c>
      <c r="C8893" t="s">
        <v>1</v>
      </c>
      <c r="D8893" t="s">
        <v>95</v>
      </c>
      <c r="E8893" t="s">
        <v>133</v>
      </c>
      <c r="F8893">
        <v>-0.25</v>
      </c>
      <c r="G8893" t="s">
        <v>54</v>
      </c>
      <c r="H8893" t="s">
        <v>47</v>
      </c>
      <c r="I8893">
        <v>-2.5</v>
      </c>
      <c r="J8893">
        <v>1645</v>
      </c>
      <c r="K8893">
        <v>397951.35600000003</v>
      </c>
      <c r="L8893">
        <v>4.0000000000000001E-3</v>
      </c>
      <c r="M8893">
        <v>2.72954430548197E-2</v>
      </c>
      <c r="N8893">
        <v>0.89686098654708502</v>
      </c>
      <c r="O8893" t="s">
        <v>96</v>
      </c>
      <c r="P8893" s="2" t="s">
        <v>96</v>
      </c>
    </row>
    <row r="8894" spans="1:16" x14ac:dyDescent="0.25">
      <c r="A8894">
        <v>8893</v>
      </c>
      <c r="B8894" t="s">
        <v>97</v>
      </c>
      <c r="C8894" t="s">
        <v>1</v>
      </c>
      <c r="D8894" t="s">
        <v>95</v>
      </c>
      <c r="E8894" t="s">
        <v>133</v>
      </c>
      <c r="F8894">
        <v>-0.25</v>
      </c>
      <c r="G8894" t="s">
        <v>52</v>
      </c>
      <c r="H8894" t="s">
        <v>38</v>
      </c>
      <c r="I8894">
        <v>-2.5</v>
      </c>
      <c r="J8894">
        <v>2575</v>
      </c>
      <c r="K8894">
        <v>131886.704</v>
      </c>
      <c r="L8894">
        <v>0.02</v>
      </c>
      <c r="M8894">
        <v>4.2726909341131103E-2</v>
      </c>
      <c r="N8894">
        <v>4.4843049327354203</v>
      </c>
      <c r="O8894" t="s">
        <v>96</v>
      </c>
      <c r="P8894" s="2" t="s">
        <v>96</v>
      </c>
    </row>
    <row r="8895" spans="1:16" x14ac:dyDescent="0.25">
      <c r="A8895">
        <v>8894</v>
      </c>
      <c r="B8895" t="s">
        <v>97</v>
      </c>
      <c r="C8895" t="s">
        <v>1</v>
      </c>
      <c r="D8895" t="s">
        <v>95</v>
      </c>
      <c r="E8895" t="s">
        <v>133</v>
      </c>
      <c r="F8895">
        <v>-0.25</v>
      </c>
      <c r="G8895" t="s">
        <v>12</v>
      </c>
      <c r="H8895" t="s">
        <v>13</v>
      </c>
      <c r="I8895">
        <v>-2.5</v>
      </c>
      <c r="J8895">
        <v>39</v>
      </c>
      <c r="K8895">
        <v>616632.91299999994</v>
      </c>
      <c r="L8895" s="1">
        <v>6.3250000000000006E-5</v>
      </c>
      <c r="M8895">
        <v>6.4712600555499595E-4</v>
      </c>
      <c r="N8895">
        <v>1.41816143497757E-2</v>
      </c>
      <c r="O8895" t="s">
        <v>96</v>
      </c>
      <c r="P8895" s="2" t="s">
        <v>96</v>
      </c>
    </row>
    <row r="8896" spans="1:16" x14ac:dyDescent="0.25">
      <c r="A8896">
        <v>8895</v>
      </c>
      <c r="B8896" t="s">
        <v>97</v>
      </c>
      <c r="C8896" t="s">
        <v>1</v>
      </c>
      <c r="D8896" t="s">
        <v>95</v>
      </c>
      <c r="E8896" t="s">
        <v>133</v>
      </c>
      <c r="F8896">
        <v>-0.25</v>
      </c>
      <c r="G8896" t="s">
        <v>5</v>
      </c>
      <c r="H8896" t="s">
        <v>6</v>
      </c>
      <c r="I8896">
        <v>-2.5</v>
      </c>
      <c r="J8896">
        <v>39</v>
      </c>
      <c r="K8896">
        <v>288790.89799999999</v>
      </c>
      <c r="L8896">
        <v>1.35E-4</v>
      </c>
      <c r="M8896">
        <v>6.4712600555499595E-4</v>
      </c>
      <c r="N8896">
        <v>3.0269058295964098E-2</v>
      </c>
      <c r="O8896" t="s">
        <v>96</v>
      </c>
      <c r="P8896" s="2" t="s">
        <v>96</v>
      </c>
    </row>
    <row r="8897" spans="1:16" x14ac:dyDescent="0.25">
      <c r="A8897">
        <v>8896</v>
      </c>
      <c r="B8897" t="s">
        <v>97</v>
      </c>
      <c r="C8897" t="s">
        <v>1</v>
      </c>
      <c r="D8897" t="s">
        <v>95</v>
      </c>
      <c r="E8897" t="s">
        <v>133</v>
      </c>
      <c r="F8897">
        <v>-0.25</v>
      </c>
      <c r="G8897" t="s">
        <v>52</v>
      </c>
      <c r="H8897" t="s">
        <v>38</v>
      </c>
      <c r="I8897">
        <v>-2.5</v>
      </c>
      <c r="J8897">
        <v>12</v>
      </c>
      <c r="K8897">
        <v>311920.90399999998</v>
      </c>
      <c r="L8897" s="1">
        <v>3.8470000000000003E-5</v>
      </c>
      <c r="M8897">
        <v>1.9911569401692101E-4</v>
      </c>
      <c r="N8897">
        <v>8.6255605381165903E-3</v>
      </c>
      <c r="O8897" t="s">
        <v>96</v>
      </c>
      <c r="P8897" s="2" t="s">
        <v>96</v>
      </c>
    </row>
    <row r="8898" spans="1:16" x14ac:dyDescent="0.25">
      <c r="A8898">
        <v>8897</v>
      </c>
      <c r="B8898" t="s">
        <v>97</v>
      </c>
      <c r="C8898" t="s">
        <v>1</v>
      </c>
      <c r="D8898" t="s">
        <v>95</v>
      </c>
      <c r="E8898" t="s">
        <v>133</v>
      </c>
      <c r="F8898">
        <v>-0.25</v>
      </c>
      <c r="G8898" t="s">
        <v>48</v>
      </c>
      <c r="H8898" t="s">
        <v>38</v>
      </c>
      <c r="I8898">
        <v>-2.5</v>
      </c>
      <c r="J8898">
        <v>12356</v>
      </c>
      <c r="K8898">
        <v>150628.261</v>
      </c>
      <c r="L8898">
        <v>8.1999999999999906E-2</v>
      </c>
      <c r="M8898">
        <v>0.20502279293942299</v>
      </c>
      <c r="N8898">
        <v>18.385650224215201</v>
      </c>
      <c r="O8898" t="s">
        <v>96</v>
      </c>
      <c r="P8898" s="2" t="s">
        <v>96</v>
      </c>
    </row>
    <row r="8899" spans="1:16" x14ac:dyDescent="0.25">
      <c r="A8899">
        <v>8898</v>
      </c>
      <c r="B8899" t="s">
        <v>97</v>
      </c>
      <c r="C8899" t="s">
        <v>1</v>
      </c>
      <c r="D8899" t="s">
        <v>95</v>
      </c>
      <c r="E8899" t="s">
        <v>133</v>
      </c>
      <c r="F8899">
        <v>-0.25</v>
      </c>
      <c r="G8899" t="s">
        <v>66</v>
      </c>
      <c r="H8899" t="s">
        <v>19</v>
      </c>
      <c r="I8899">
        <v>-2.5</v>
      </c>
      <c r="J8899">
        <v>126</v>
      </c>
      <c r="K8899">
        <v>889381.179</v>
      </c>
      <c r="L8899">
        <v>1.41699999999999E-4</v>
      </c>
      <c r="M8899">
        <v>2.0907147871776699E-3</v>
      </c>
      <c r="N8899">
        <v>3.1771300448430399E-2</v>
      </c>
      <c r="O8899" t="s">
        <v>96</v>
      </c>
      <c r="P8899" s="2" t="s">
        <v>96</v>
      </c>
    </row>
    <row r="8900" spans="1:16" x14ac:dyDescent="0.25">
      <c r="A8900">
        <v>8899</v>
      </c>
      <c r="B8900" t="s">
        <v>97</v>
      </c>
      <c r="C8900" t="s">
        <v>1</v>
      </c>
      <c r="D8900" t="s">
        <v>95</v>
      </c>
      <c r="E8900" t="s">
        <v>133</v>
      </c>
      <c r="F8900">
        <v>-0.25</v>
      </c>
      <c r="G8900" t="s">
        <v>59</v>
      </c>
      <c r="H8900" t="s">
        <v>6</v>
      </c>
      <c r="I8900">
        <v>-2.5</v>
      </c>
      <c r="J8900">
        <v>72</v>
      </c>
      <c r="K8900">
        <v>265100.33</v>
      </c>
      <c r="L8900">
        <v>2.7159999999999999E-4</v>
      </c>
      <c r="M8900">
        <v>1.1946941641015299E-3</v>
      </c>
      <c r="N8900">
        <v>6.0896860986547001E-2</v>
      </c>
      <c r="O8900" t="s">
        <v>96</v>
      </c>
      <c r="P8900" s="2" t="s">
        <v>96</v>
      </c>
    </row>
    <row r="8901" spans="1:16" x14ac:dyDescent="0.25">
      <c r="A8901">
        <v>8900</v>
      </c>
      <c r="B8901" t="s">
        <v>97</v>
      </c>
      <c r="C8901" t="s">
        <v>1</v>
      </c>
      <c r="D8901" t="s">
        <v>95</v>
      </c>
      <c r="E8901" t="s">
        <v>133</v>
      </c>
      <c r="F8901">
        <v>-0.25</v>
      </c>
      <c r="G8901" t="s">
        <v>58</v>
      </c>
      <c r="H8901" t="s">
        <v>47</v>
      </c>
      <c r="I8901">
        <v>-2.5</v>
      </c>
      <c r="J8901">
        <v>113</v>
      </c>
      <c r="K8901">
        <v>285909.69199999998</v>
      </c>
      <c r="L8901">
        <v>3.9520000000000001E-4</v>
      </c>
      <c r="M8901">
        <v>1.87500611865934E-3</v>
      </c>
      <c r="N8901">
        <v>8.8609865470852006E-2</v>
      </c>
      <c r="O8901" t="s">
        <v>96</v>
      </c>
      <c r="P8901" s="2" t="s">
        <v>96</v>
      </c>
    </row>
    <row r="8902" spans="1:16" x14ac:dyDescent="0.25">
      <c r="A8902">
        <v>8901</v>
      </c>
      <c r="B8902" t="s">
        <v>97</v>
      </c>
      <c r="C8902" t="s">
        <v>1</v>
      </c>
      <c r="D8902" t="s">
        <v>95</v>
      </c>
      <c r="E8902" t="s">
        <v>133</v>
      </c>
      <c r="F8902">
        <v>-0.25</v>
      </c>
      <c r="G8902" t="s">
        <v>62</v>
      </c>
      <c r="H8902" t="s">
        <v>47</v>
      </c>
      <c r="I8902">
        <v>-2.5</v>
      </c>
      <c r="J8902">
        <v>4616</v>
      </c>
      <c r="K8902">
        <v>556750.87399999995</v>
      </c>
      <c r="L8902">
        <v>8.0000000000000002E-3</v>
      </c>
      <c r="M8902">
        <v>7.6593170298509206E-2</v>
      </c>
      <c r="N8902">
        <v>1.79372197309417</v>
      </c>
      <c r="O8902" t="s">
        <v>96</v>
      </c>
      <c r="P8902" s="2" t="s">
        <v>96</v>
      </c>
    </row>
    <row r="8903" spans="1:16" x14ac:dyDescent="0.25">
      <c r="A8903">
        <v>8902</v>
      </c>
      <c r="B8903" t="s">
        <v>97</v>
      </c>
      <c r="C8903" t="s">
        <v>1</v>
      </c>
      <c r="D8903" t="s">
        <v>95</v>
      </c>
      <c r="E8903" t="s">
        <v>133</v>
      </c>
      <c r="F8903">
        <v>-0.25</v>
      </c>
      <c r="G8903" t="s">
        <v>5</v>
      </c>
      <c r="H8903" t="s">
        <v>6</v>
      </c>
      <c r="I8903">
        <v>-2.5</v>
      </c>
      <c r="J8903">
        <v>0</v>
      </c>
      <c r="K8903">
        <v>204130.48800000001</v>
      </c>
      <c r="L8903">
        <v>0</v>
      </c>
      <c r="M8903">
        <v>0</v>
      </c>
      <c r="N8903">
        <v>0</v>
      </c>
      <c r="O8903" t="s">
        <v>96</v>
      </c>
      <c r="P8903" s="2" t="s">
        <v>96</v>
      </c>
    </row>
    <row r="8904" spans="1:16" x14ac:dyDescent="0.25">
      <c r="A8904">
        <v>8903</v>
      </c>
      <c r="B8904" t="s">
        <v>97</v>
      </c>
      <c r="C8904" t="s">
        <v>1</v>
      </c>
      <c r="D8904" t="s">
        <v>95</v>
      </c>
      <c r="E8904" t="s">
        <v>133</v>
      </c>
      <c r="F8904">
        <v>-0.25</v>
      </c>
      <c r="G8904" t="s">
        <v>53</v>
      </c>
      <c r="H8904" t="s">
        <v>19</v>
      </c>
      <c r="I8904">
        <v>-2.5</v>
      </c>
      <c r="J8904">
        <v>316</v>
      </c>
      <c r="K8904">
        <v>2733838.9479999999</v>
      </c>
      <c r="L8904">
        <v>1.156E-4</v>
      </c>
      <c r="M8904">
        <v>5.2433799424456001E-3</v>
      </c>
      <c r="N8904">
        <v>2.5919282511210701E-2</v>
      </c>
      <c r="O8904" t="s">
        <v>96</v>
      </c>
      <c r="P8904" s="2" t="s">
        <v>96</v>
      </c>
    </row>
    <row r="8905" spans="1:16" x14ac:dyDescent="0.25">
      <c r="A8905">
        <v>8904</v>
      </c>
      <c r="B8905" t="s">
        <v>97</v>
      </c>
      <c r="C8905" t="s">
        <v>1</v>
      </c>
      <c r="D8905" t="s">
        <v>95</v>
      </c>
      <c r="E8905" t="s">
        <v>133</v>
      </c>
      <c r="F8905">
        <v>-0.25</v>
      </c>
      <c r="G8905" t="s">
        <v>57</v>
      </c>
      <c r="H8905" t="s">
        <v>19</v>
      </c>
      <c r="I8905">
        <v>-2.5</v>
      </c>
      <c r="J8905">
        <v>169</v>
      </c>
      <c r="K8905">
        <v>901294.08299999998</v>
      </c>
      <c r="L8905">
        <v>1.875E-4</v>
      </c>
      <c r="M8905">
        <v>2.8042126907383098E-3</v>
      </c>
      <c r="N8905">
        <v>4.2040358744394601E-2</v>
      </c>
      <c r="O8905" t="s">
        <v>96</v>
      </c>
      <c r="P8905" s="2" t="s">
        <v>96</v>
      </c>
    </row>
    <row r="8906" spans="1:16" x14ac:dyDescent="0.25">
      <c r="A8906">
        <v>8905</v>
      </c>
      <c r="B8906" t="s">
        <v>97</v>
      </c>
      <c r="C8906" t="s">
        <v>1</v>
      </c>
      <c r="D8906" t="s">
        <v>95</v>
      </c>
      <c r="E8906" t="s">
        <v>133</v>
      </c>
      <c r="F8906">
        <v>-0.25</v>
      </c>
      <c r="G8906" t="s">
        <v>57</v>
      </c>
      <c r="H8906" t="s">
        <v>19</v>
      </c>
      <c r="I8906">
        <v>-2.5</v>
      </c>
      <c r="J8906">
        <v>54</v>
      </c>
      <c r="K8906">
        <v>478186.076</v>
      </c>
      <c r="L8906">
        <v>1.1290000000000001E-4</v>
      </c>
      <c r="M8906">
        <v>8.9602062307614805E-4</v>
      </c>
      <c r="N8906">
        <v>2.5313901345291399E-2</v>
      </c>
      <c r="O8906" t="s">
        <v>96</v>
      </c>
      <c r="P8906" s="2" t="s">
        <v>96</v>
      </c>
    </row>
    <row r="8907" spans="1:16" x14ac:dyDescent="0.25">
      <c r="A8907">
        <v>8906</v>
      </c>
      <c r="B8907" t="s">
        <v>97</v>
      </c>
      <c r="C8907" t="s">
        <v>1</v>
      </c>
      <c r="D8907" t="s">
        <v>95</v>
      </c>
      <c r="E8907" t="s">
        <v>133</v>
      </c>
      <c r="F8907">
        <v>-0.25</v>
      </c>
      <c r="G8907" t="s">
        <v>12</v>
      </c>
      <c r="H8907" t="s">
        <v>13</v>
      </c>
      <c r="I8907">
        <v>-2.5</v>
      </c>
      <c r="J8907">
        <v>142</v>
      </c>
      <c r="K8907">
        <v>137555.035</v>
      </c>
      <c r="L8907">
        <v>1E-3</v>
      </c>
      <c r="M8907">
        <v>2.3562023792002402E-3</v>
      </c>
      <c r="N8907">
        <v>0.224215246636771</v>
      </c>
      <c r="O8907" t="s">
        <v>96</v>
      </c>
      <c r="P8907" s="2" t="s">
        <v>96</v>
      </c>
    </row>
    <row r="8908" spans="1:16" x14ac:dyDescent="0.25">
      <c r="A8908">
        <v>8907</v>
      </c>
      <c r="B8908" t="s">
        <v>97</v>
      </c>
      <c r="C8908" t="s">
        <v>1</v>
      </c>
      <c r="D8908" t="s">
        <v>95</v>
      </c>
      <c r="E8908" t="s">
        <v>133</v>
      </c>
      <c r="F8908">
        <v>-0.25</v>
      </c>
      <c r="G8908" t="s">
        <v>12</v>
      </c>
      <c r="H8908" t="s">
        <v>13</v>
      </c>
      <c r="I8908">
        <v>-2.5</v>
      </c>
      <c r="J8908">
        <v>30</v>
      </c>
      <c r="K8908">
        <v>100330.641</v>
      </c>
      <c r="L8908">
        <v>2.99E-4</v>
      </c>
      <c r="M8908">
        <v>4.9778923504230398E-4</v>
      </c>
      <c r="N8908">
        <v>6.7040358744394596E-2</v>
      </c>
      <c r="O8908" t="s">
        <v>96</v>
      </c>
      <c r="P8908" s="2" t="s">
        <v>96</v>
      </c>
    </row>
    <row r="8909" spans="1:16" x14ac:dyDescent="0.25">
      <c r="A8909">
        <v>8908</v>
      </c>
      <c r="B8909" t="s">
        <v>97</v>
      </c>
      <c r="C8909" t="s">
        <v>1</v>
      </c>
      <c r="D8909" t="s">
        <v>95</v>
      </c>
      <c r="E8909" t="s">
        <v>133</v>
      </c>
      <c r="F8909">
        <v>-0.25</v>
      </c>
      <c r="G8909" t="s">
        <v>72</v>
      </c>
      <c r="H8909" t="s">
        <v>69</v>
      </c>
      <c r="I8909">
        <v>-5.6</v>
      </c>
      <c r="J8909">
        <v>730</v>
      </c>
      <c r="K8909">
        <v>160986.88199999899</v>
      </c>
      <c r="L8909">
        <v>5.0000000000000001E-3</v>
      </c>
      <c r="M8909">
        <v>1.21128713860294E-2</v>
      </c>
      <c r="N8909">
        <v>1.12107623318385</v>
      </c>
      <c r="O8909" t="s">
        <v>96</v>
      </c>
      <c r="P8909" s="2" t="s">
        <v>96</v>
      </c>
    </row>
    <row r="8910" spans="1:16" x14ac:dyDescent="0.25">
      <c r="A8910">
        <v>8909</v>
      </c>
      <c r="B8910" t="s">
        <v>97</v>
      </c>
      <c r="C8910" t="s">
        <v>1</v>
      </c>
      <c r="D8910" t="s">
        <v>95</v>
      </c>
      <c r="E8910" t="s">
        <v>133</v>
      </c>
      <c r="F8910">
        <v>-0.25</v>
      </c>
      <c r="G8910" t="s">
        <v>72</v>
      </c>
      <c r="H8910" t="s">
        <v>69</v>
      </c>
      <c r="I8910">
        <v>-5.6</v>
      </c>
      <c r="J8910">
        <v>659</v>
      </c>
      <c r="K8910">
        <v>157482.39499999999</v>
      </c>
      <c r="L8910">
        <v>4.0000000000000001E-3</v>
      </c>
      <c r="M8910">
        <v>1.0934770196429199E-2</v>
      </c>
      <c r="N8910">
        <v>0.89686098654708502</v>
      </c>
      <c r="O8910" t="s">
        <v>96</v>
      </c>
      <c r="P8910" s="2" t="s">
        <v>96</v>
      </c>
    </row>
    <row r="8911" spans="1:16" x14ac:dyDescent="0.25">
      <c r="A8911">
        <v>8910</v>
      </c>
      <c r="B8911" t="s">
        <v>97</v>
      </c>
      <c r="C8911" t="s">
        <v>1</v>
      </c>
      <c r="D8911" t="s">
        <v>95</v>
      </c>
      <c r="E8911" t="s">
        <v>133</v>
      </c>
      <c r="F8911">
        <v>-0.25</v>
      </c>
      <c r="G8911" t="s">
        <v>72</v>
      </c>
      <c r="H8911" t="s">
        <v>69</v>
      </c>
      <c r="I8911">
        <v>-4.8</v>
      </c>
      <c r="J8911">
        <v>262</v>
      </c>
      <c r="K8911">
        <v>288232.29599999997</v>
      </c>
      <c r="L8911">
        <v>9.0899999999999998E-4</v>
      </c>
      <c r="M8911">
        <v>4.34735931936946E-3</v>
      </c>
      <c r="N8911">
        <v>0.20381165919282501</v>
      </c>
      <c r="O8911" t="s">
        <v>96</v>
      </c>
      <c r="P8911" s="2" t="s">
        <v>96</v>
      </c>
    </row>
    <row r="8912" spans="1:16" x14ac:dyDescent="0.25">
      <c r="A8912">
        <v>8911</v>
      </c>
      <c r="B8912" t="s">
        <v>97</v>
      </c>
      <c r="C8912" t="s">
        <v>1</v>
      </c>
      <c r="D8912" t="s">
        <v>95</v>
      </c>
      <c r="E8912" t="s">
        <v>133</v>
      </c>
      <c r="F8912">
        <v>-0.25</v>
      </c>
      <c r="G8912" t="s">
        <v>71</v>
      </c>
      <c r="H8912" t="s">
        <v>69</v>
      </c>
      <c r="I8912">
        <v>-4.8</v>
      </c>
      <c r="J8912">
        <v>325</v>
      </c>
      <c r="K8912">
        <v>260772.64199999999</v>
      </c>
      <c r="L8912">
        <v>1E-3</v>
      </c>
      <c r="M8912">
        <v>5.3927167129582997E-3</v>
      </c>
      <c r="N8912">
        <v>0.224215246636771</v>
      </c>
      <c r="O8912" t="s">
        <v>96</v>
      </c>
      <c r="P8912" s="2" t="s">
        <v>96</v>
      </c>
    </row>
    <row r="8913" spans="1:16" x14ac:dyDescent="0.25">
      <c r="A8913">
        <v>8912</v>
      </c>
      <c r="B8913" t="s">
        <v>97</v>
      </c>
      <c r="C8913" t="s">
        <v>1</v>
      </c>
      <c r="D8913" t="s">
        <v>95</v>
      </c>
      <c r="E8913" t="s">
        <v>133</v>
      </c>
      <c r="F8913">
        <v>-0.25</v>
      </c>
      <c r="G8913" t="s">
        <v>23</v>
      </c>
      <c r="H8913" t="s">
        <v>22</v>
      </c>
      <c r="I8913">
        <v>2.0999999999999899</v>
      </c>
      <c r="J8913">
        <v>344</v>
      </c>
      <c r="K8913">
        <v>1208540.3770000001</v>
      </c>
      <c r="L8913">
        <v>2.8459999999999998E-4</v>
      </c>
      <c r="M8913">
        <v>5.70798322848509E-3</v>
      </c>
      <c r="N8913">
        <v>6.3811659192825096E-2</v>
      </c>
      <c r="O8913" t="s">
        <v>96</v>
      </c>
      <c r="P8913" s="2" t="s">
        <v>96</v>
      </c>
    </row>
    <row r="8914" spans="1:16" x14ac:dyDescent="0.25">
      <c r="A8914">
        <v>8913</v>
      </c>
      <c r="B8914" t="s">
        <v>97</v>
      </c>
      <c r="C8914" t="s">
        <v>1</v>
      </c>
      <c r="D8914" t="s">
        <v>95</v>
      </c>
      <c r="E8914" t="s">
        <v>133</v>
      </c>
      <c r="F8914">
        <v>-0.25</v>
      </c>
      <c r="G8914" t="s">
        <v>21</v>
      </c>
      <c r="H8914" t="s">
        <v>22</v>
      </c>
      <c r="I8914">
        <v>2.0999999999999899</v>
      </c>
      <c r="J8914">
        <v>3301</v>
      </c>
      <c r="K8914">
        <v>1489461.8589999999</v>
      </c>
      <c r="L8914">
        <v>2E-3</v>
      </c>
      <c r="M8914">
        <v>5.47734088291549E-2</v>
      </c>
      <c r="N8914">
        <v>0.44843049327354201</v>
      </c>
      <c r="O8914" t="s">
        <v>96</v>
      </c>
      <c r="P8914" s="2" t="s">
        <v>96</v>
      </c>
    </row>
    <row r="8915" spans="1:16" x14ac:dyDescent="0.25">
      <c r="A8915">
        <v>8914</v>
      </c>
      <c r="B8915" t="s">
        <v>97</v>
      </c>
      <c r="C8915" t="s">
        <v>1</v>
      </c>
      <c r="D8915" t="s">
        <v>95</v>
      </c>
      <c r="E8915" t="s">
        <v>133</v>
      </c>
      <c r="F8915">
        <v>-0.25</v>
      </c>
      <c r="G8915" t="s">
        <v>21</v>
      </c>
      <c r="H8915" t="s">
        <v>25</v>
      </c>
      <c r="I8915">
        <v>2.0999999999999899</v>
      </c>
      <c r="J8915">
        <v>6120</v>
      </c>
      <c r="K8915">
        <v>298430.19699999999</v>
      </c>
      <c r="L8915">
        <v>2.1000000000000001E-2</v>
      </c>
      <c r="M8915">
        <v>0.10154900394863001</v>
      </c>
      <c r="N8915">
        <v>4.70852017937219</v>
      </c>
      <c r="O8915" t="s">
        <v>96</v>
      </c>
      <c r="P8915" s="2" t="s">
        <v>96</v>
      </c>
    </row>
    <row r="8916" spans="1:16" x14ac:dyDescent="0.25">
      <c r="A8916">
        <v>8915</v>
      </c>
      <c r="B8916" t="s">
        <v>97</v>
      </c>
      <c r="C8916" t="s">
        <v>1</v>
      </c>
      <c r="D8916" t="s">
        <v>95</v>
      </c>
      <c r="E8916" t="s">
        <v>133</v>
      </c>
      <c r="F8916">
        <v>-0.25</v>
      </c>
      <c r="G8916" t="s">
        <v>77</v>
      </c>
      <c r="H8916" t="s">
        <v>15</v>
      </c>
      <c r="I8916">
        <v>2.0999999999999899</v>
      </c>
      <c r="J8916">
        <v>39982</v>
      </c>
      <c r="K8916">
        <v>1013176.986</v>
      </c>
      <c r="L8916">
        <v>3.9E-2</v>
      </c>
      <c r="M8916">
        <v>0.66342030651537998</v>
      </c>
      <c r="N8916">
        <v>8.7443946188340806</v>
      </c>
      <c r="O8916" t="s">
        <v>96</v>
      </c>
      <c r="P8916" s="2" t="s">
        <v>96</v>
      </c>
    </row>
    <row r="8917" spans="1:16" x14ac:dyDescent="0.25">
      <c r="A8917">
        <v>8916</v>
      </c>
      <c r="B8917" t="s">
        <v>97</v>
      </c>
      <c r="C8917" t="s">
        <v>1</v>
      </c>
      <c r="D8917" t="s">
        <v>95</v>
      </c>
      <c r="E8917" t="s">
        <v>133</v>
      </c>
      <c r="F8917">
        <v>-0.25</v>
      </c>
      <c r="G8917" t="s">
        <v>78</v>
      </c>
      <c r="H8917" t="s">
        <v>15</v>
      </c>
      <c r="I8917">
        <v>2.0999999999999899</v>
      </c>
      <c r="J8917">
        <v>851</v>
      </c>
      <c r="K8917">
        <v>438927.19799999997</v>
      </c>
      <c r="L8917">
        <v>2E-3</v>
      </c>
      <c r="M8917">
        <v>1.4120621300699999E-2</v>
      </c>
      <c r="N8917">
        <v>0.44843049327354201</v>
      </c>
      <c r="O8917" t="s">
        <v>96</v>
      </c>
      <c r="P8917" s="2" t="s">
        <v>96</v>
      </c>
    </row>
    <row r="8918" spans="1:16" x14ac:dyDescent="0.25">
      <c r="A8918">
        <v>8917</v>
      </c>
      <c r="B8918" t="s">
        <v>97</v>
      </c>
      <c r="C8918" t="s">
        <v>1</v>
      </c>
      <c r="D8918" t="s">
        <v>95</v>
      </c>
      <c r="E8918" t="s">
        <v>133</v>
      </c>
      <c r="F8918">
        <v>-0.25</v>
      </c>
      <c r="G8918" t="s">
        <v>82</v>
      </c>
      <c r="H8918" t="s">
        <v>25</v>
      </c>
      <c r="I8918">
        <v>2.0999999999999899</v>
      </c>
      <c r="J8918">
        <v>220</v>
      </c>
      <c r="K8918">
        <v>999108.07799999998</v>
      </c>
      <c r="L8918">
        <v>2.2020000000000001E-4</v>
      </c>
      <c r="M8918">
        <v>3.6504543903102299E-3</v>
      </c>
      <c r="N8918">
        <v>4.9372197309416999E-2</v>
      </c>
      <c r="O8918" t="s">
        <v>96</v>
      </c>
      <c r="P8918" s="2" t="s">
        <v>96</v>
      </c>
    </row>
    <row r="8919" spans="1:16" x14ac:dyDescent="0.25">
      <c r="A8919">
        <v>8918</v>
      </c>
      <c r="B8919" t="s">
        <v>97</v>
      </c>
      <c r="C8919" t="s">
        <v>1</v>
      </c>
      <c r="D8919" t="s">
        <v>95</v>
      </c>
      <c r="E8919" t="s">
        <v>133</v>
      </c>
      <c r="F8919">
        <v>-0.25</v>
      </c>
      <c r="G8919" t="s">
        <v>82</v>
      </c>
      <c r="H8919" t="s">
        <v>25</v>
      </c>
      <c r="I8919">
        <v>2.0999999999999899</v>
      </c>
      <c r="J8919">
        <v>318</v>
      </c>
      <c r="K8919">
        <v>776222.31200000003</v>
      </c>
      <c r="L8919">
        <v>4.0969999999999901E-4</v>
      </c>
      <c r="M8919">
        <v>5.2765658914484198E-3</v>
      </c>
      <c r="N8919">
        <v>9.1860986547085105E-2</v>
      </c>
      <c r="O8919" t="s">
        <v>96</v>
      </c>
      <c r="P8919" s="2" t="s">
        <v>96</v>
      </c>
    </row>
    <row r="8920" spans="1:16" x14ac:dyDescent="0.25">
      <c r="A8920">
        <v>8919</v>
      </c>
      <c r="B8920" t="s">
        <v>97</v>
      </c>
      <c r="C8920" t="s">
        <v>1</v>
      </c>
      <c r="D8920" t="s">
        <v>95</v>
      </c>
      <c r="E8920" t="s">
        <v>133</v>
      </c>
      <c r="F8920">
        <v>-0.25</v>
      </c>
      <c r="G8920" t="s">
        <v>26</v>
      </c>
      <c r="H8920" t="s">
        <v>25</v>
      </c>
      <c r="I8920">
        <v>2.0999999999999899</v>
      </c>
      <c r="J8920">
        <v>168</v>
      </c>
      <c r="K8920">
        <v>546897.93400000001</v>
      </c>
      <c r="L8920">
        <v>3.0719999999999999E-4</v>
      </c>
      <c r="M8920">
        <v>2.7876197162368999E-3</v>
      </c>
      <c r="N8920">
        <v>6.8878923766816105E-2</v>
      </c>
      <c r="O8920" t="s">
        <v>96</v>
      </c>
      <c r="P8920" s="2" t="s">
        <v>96</v>
      </c>
    </row>
    <row r="8921" spans="1:16" x14ac:dyDescent="0.25">
      <c r="A8921">
        <v>8920</v>
      </c>
      <c r="B8921" t="s">
        <v>97</v>
      </c>
      <c r="C8921" t="s">
        <v>1</v>
      </c>
      <c r="D8921" t="s">
        <v>95</v>
      </c>
      <c r="E8921" t="s">
        <v>133</v>
      </c>
      <c r="F8921">
        <v>-0.25</v>
      </c>
      <c r="G8921" t="s">
        <v>82</v>
      </c>
      <c r="H8921" t="s">
        <v>25</v>
      </c>
      <c r="I8921">
        <v>2.0999999999999899</v>
      </c>
      <c r="J8921">
        <v>71</v>
      </c>
      <c r="K8921">
        <v>607170.01399999997</v>
      </c>
      <c r="L8921">
        <v>1.169E-4</v>
      </c>
      <c r="M8921">
        <v>1.1781011896001201E-3</v>
      </c>
      <c r="N8921">
        <v>2.62107623318385E-2</v>
      </c>
      <c r="O8921" t="s">
        <v>96</v>
      </c>
      <c r="P8921" s="2" t="s">
        <v>96</v>
      </c>
    </row>
    <row r="8922" spans="1:16" x14ac:dyDescent="0.25">
      <c r="A8922">
        <v>8921</v>
      </c>
      <c r="B8922" t="s">
        <v>97</v>
      </c>
      <c r="C8922" t="s">
        <v>1</v>
      </c>
      <c r="D8922" t="s">
        <v>95</v>
      </c>
      <c r="E8922" t="s">
        <v>133</v>
      </c>
      <c r="F8922">
        <v>-0.25</v>
      </c>
      <c r="G8922" t="s">
        <v>7</v>
      </c>
      <c r="H8922" t="s">
        <v>8</v>
      </c>
      <c r="I8922">
        <v>2.0999999999999899</v>
      </c>
      <c r="J8922">
        <v>28</v>
      </c>
      <c r="K8922">
        <v>1301238.7620000001</v>
      </c>
      <c r="L8922" s="1">
        <v>2.1520000000000001E-5</v>
      </c>
      <c r="M8922">
        <v>4.6460328603948399E-4</v>
      </c>
      <c r="N8922">
        <v>4.8251121076233099E-3</v>
      </c>
      <c r="O8922" t="s">
        <v>96</v>
      </c>
      <c r="P8922" s="2" t="s">
        <v>96</v>
      </c>
    </row>
    <row r="8923" spans="1:16" x14ac:dyDescent="0.25">
      <c r="A8923">
        <v>8922</v>
      </c>
      <c r="B8923" t="s">
        <v>97</v>
      </c>
      <c r="C8923" t="s">
        <v>1</v>
      </c>
      <c r="D8923" t="s">
        <v>95</v>
      </c>
      <c r="E8923" t="s">
        <v>133</v>
      </c>
      <c r="F8923">
        <v>-0.25</v>
      </c>
      <c r="G8923" t="s">
        <v>83</v>
      </c>
      <c r="H8923" t="s">
        <v>4</v>
      </c>
      <c r="I8923">
        <v>2.0999999999999899</v>
      </c>
      <c r="J8923">
        <v>771</v>
      </c>
      <c r="K8923">
        <v>705679.81099999999</v>
      </c>
      <c r="L8923">
        <v>1E-3</v>
      </c>
      <c r="M8923">
        <v>1.27931833405872E-2</v>
      </c>
      <c r="N8923">
        <v>0.224215246636771</v>
      </c>
      <c r="O8923" t="s">
        <v>96</v>
      </c>
      <c r="P8923" s="2" t="s">
        <v>96</v>
      </c>
    </row>
    <row r="8924" spans="1:16" x14ac:dyDescent="0.25">
      <c r="A8924">
        <v>8923</v>
      </c>
      <c r="B8924" t="s">
        <v>97</v>
      </c>
      <c r="C8924" t="s">
        <v>1</v>
      </c>
      <c r="D8924" t="s">
        <v>95</v>
      </c>
      <c r="E8924" t="s">
        <v>133</v>
      </c>
      <c r="F8924">
        <v>-0.25</v>
      </c>
      <c r="G8924" t="s">
        <v>81</v>
      </c>
      <c r="H8924" t="s">
        <v>4</v>
      </c>
      <c r="I8924">
        <v>2.0999999999999899</v>
      </c>
      <c r="J8924">
        <v>395</v>
      </c>
      <c r="K8924">
        <v>275155.15000000002</v>
      </c>
      <c r="L8924">
        <v>1E-3</v>
      </c>
      <c r="M8924">
        <v>6.5542249280570097E-3</v>
      </c>
      <c r="N8924">
        <v>0.224215246636771</v>
      </c>
      <c r="O8924" t="s">
        <v>96</v>
      </c>
      <c r="P8924" s="2" t="s">
        <v>96</v>
      </c>
    </row>
    <row r="8925" spans="1:16" x14ac:dyDescent="0.25">
      <c r="A8925">
        <v>8924</v>
      </c>
      <c r="B8925" t="s">
        <v>97</v>
      </c>
      <c r="C8925" t="s">
        <v>1</v>
      </c>
      <c r="D8925" t="s">
        <v>95</v>
      </c>
      <c r="E8925" t="s">
        <v>133</v>
      </c>
      <c r="F8925">
        <v>-0.25</v>
      </c>
      <c r="G8925" t="s">
        <v>62</v>
      </c>
      <c r="H8925" t="s">
        <v>47</v>
      </c>
      <c r="I8925">
        <v>-4</v>
      </c>
      <c r="J8925">
        <v>712</v>
      </c>
      <c r="K8925">
        <v>364623.44900000002</v>
      </c>
      <c r="L8925">
        <v>2E-3</v>
      </c>
      <c r="M8925">
        <v>1.1814197845003999E-2</v>
      </c>
      <c r="N8925">
        <v>0.44843049327354201</v>
      </c>
      <c r="O8925" t="s">
        <v>96</v>
      </c>
      <c r="P8925" s="2" t="s">
        <v>96</v>
      </c>
    </row>
    <row r="8926" spans="1:16" x14ac:dyDescent="0.25">
      <c r="A8926">
        <v>8925</v>
      </c>
      <c r="B8926" t="s">
        <v>97</v>
      </c>
      <c r="C8926" t="s">
        <v>1</v>
      </c>
      <c r="D8926" t="s">
        <v>95</v>
      </c>
      <c r="E8926" t="s">
        <v>133</v>
      </c>
      <c r="F8926">
        <v>-0.25</v>
      </c>
      <c r="G8926" t="s">
        <v>62</v>
      </c>
      <c r="H8926" t="s">
        <v>47</v>
      </c>
      <c r="I8926">
        <v>-4</v>
      </c>
      <c r="J8926">
        <v>340</v>
      </c>
      <c r="K8926">
        <v>461480.96299999999</v>
      </c>
      <c r="L8926">
        <v>7.3679999999999904E-4</v>
      </c>
      <c r="M8926">
        <v>5.6416113304794497E-3</v>
      </c>
      <c r="N8926">
        <v>0.16520179372197299</v>
      </c>
      <c r="O8926" t="s">
        <v>96</v>
      </c>
      <c r="P8926" s="2" t="s">
        <v>96</v>
      </c>
    </row>
    <row r="8927" spans="1:16" x14ac:dyDescent="0.25">
      <c r="A8927">
        <v>8926</v>
      </c>
      <c r="B8927" t="s">
        <v>97</v>
      </c>
      <c r="C8927" t="s">
        <v>1</v>
      </c>
      <c r="D8927" t="s">
        <v>95</v>
      </c>
      <c r="E8927" t="s">
        <v>133</v>
      </c>
      <c r="F8927">
        <v>-0.25</v>
      </c>
      <c r="G8927" t="s">
        <v>51</v>
      </c>
      <c r="H8927" t="s">
        <v>47</v>
      </c>
      <c r="I8927">
        <v>-4</v>
      </c>
      <c r="J8927">
        <v>825</v>
      </c>
      <c r="K8927">
        <v>297452.15500000003</v>
      </c>
      <c r="L8927">
        <v>3.0000000000000001E-3</v>
      </c>
      <c r="M8927">
        <v>1.3689203963663301E-2</v>
      </c>
      <c r="N8927">
        <v>0.67264573991031396</v>
      </c>
      <c r="O8927" t="s">
        <v>96</v>
      </c>
      <c r="P8927" s="2" t="s">
        <v>96</v>
      </c>
    </row>
    <row r="8928" spans="1:16" x14ac:dyDescent="0.25">
      <c r="A8928">
        <v>8927</v>
      </c>
      <c r="B8928" t="s">
        <v>97</v>
      </c>
      <c r="C8928" t="s">
        <v>1</v>
      </c>
      <c r="D8928" t="s">
        <v>95</v>
      </c>
      <c r="E8928" t="s">
        <v>133</v>
      </c>
      <c r="F8928">
        <v>-0.25</v>
      </c>
      <c r="G8928" t="s">
        <v>54</v>
      </c>
      <c r="H8928" t="s">
        <v>47</v>
      </c>
      <c r="I8928">
        <v>-4</v>
      </c>
      <c r="J8928">
        <v>272</v>
      </c>
      <c r="K8928">
        <v>315493.99099999998</v>
      </c>
      <c r="L8928">
        <v>8.6209999999999998E-4</v>
      </c>
      <c r="M8928">
        <v>4.5132890643835603E-3</v>
      </c>
      <c r="N8928">
        <v>0.19329596412555999</v>
      </c>
      <c r="O8928" t="s">
        <v>96</v>
      </c>
      <c r="P8928" s="2" t="s">
        <v>96</v>
      </c>
    </row>
    <row r="8929" spans="1:16" x14ac:dyDescent="0.25">
      <c r="A8929">
        <v>8928</v>
      </c>
      <c r="B8929" t="s">
        <v>97</v>
      </c>
      <c r="C8929" t="s">
        <v>1</v>
      </c>
      <c r="D8929" t="s">
        <v>95</v>
      </c>
      <c r="E8929" t="s">
        <v>133</v>
      </c>
      <c r="F8929">
        <v>-0.25</v>
      </c>
      <c r="G8929" t="s">
        <v>58</v>
      </c>
      <c r="H8929" t="s">
        <v>47</v>
      </c>
      <c r="I8929">
        <v>-4</v>
      </c>
      <c r="J8929">
        <v>52</v>
      </c>
      <c r="K8929">
        <v>1187985.8160000001</v>
      </c>
      <c r="L8929" s="1">
        <v>4.3770000000000003E-5</v>
      </c>
      <c r="M8929">
        <v>8.6283467407332801E-4</v>
      </c>
      <c r="N8929">
        <v>9.8139013452914793E-3</v>
      </c>
      <c r="O8929" t="s">
        <v>96</v>
      </c>
      <c r="P8929" s="2" t="s">
        <v>96</v>
      </c>
    </row>
    <row r="8930" spans="1:16" x14ac:dyDescent="0.25">
      <c r="A8930">
        <v>8929</v>
      </c>
      <c r="B8930" t="s">
        <v>97</v>
      </c>
      <c r="C8930" t="s">
        <v>1</v>
      </c>
      <c r="D8930" t="s">
        <v>95</v>
      </c>
      <c r="E8930" t="s">
        <v>133</v>
      </c>
      <c r="F8930">
        <v>-0.25</v>
      </c>
      <c r="G8930" t="s">
        <v>62</v>
      </c>
      <c r="H8930" t="s">
        <v>47</v>
      </c>
      <c r="I8930">
        <v>-4</v>
      </c>
      <c r="J8930">
        <v>17</v>
      </c>
      <c r="K8930">
        <v>376367.79300000001</v>
      </c>
      <c r="L8930" s="1">
        <v>4.5170000000000003E-5</v>
      </c>
      <c r="M8930">
        <v>2.8208056652397198E-4</v>
      </c>
      <c r="N8930">
        <v>1.01278026905829E-2</v>
      </c>
      <c r="O8930" t="s">
        <v>96</v>
      </c>
      <c r="P8930" s="2" t="s">
        <v>96</v>
      </c>
    </row>
    <row r="8931" spans="1:16" x14ac:dyDescent="0.25">
      <c r="A8931">
        <v>8930</v>
      </c>
      <c r="B8931" t="s">
        <v>97</v>
      </c>
      <c r="C8931" t="s">
        <v>1</v>
      </c>
      <c r="D8931" t="s">
        <v>95</v>
      </c>
      <c r="E8931" t="s">
        <v>133</v>
      </c>
      <c r="F8931">
        <v>-0.25</v>
      </c>
      <c r="G8931" t="s">
        <v>62</v>
      </c>
      <c r="H8931" t="s">
        <v>47</v>
      </c>
      <c r="I8931">
        <v>-4</v>
      </c>
      <c r="J8931">
        <v>99</v>
      </c>
      <c r="K8931">
        <v>439338.799</v>
      </c>
      <c r="L8931">
        <v>2.253E-4</v>
      </c>
      <c r="M8931">
        <v>1.6427044756396E-3</v>
      </c>
      <c r="N8931">
        <v>5.0515695067264499E-2</v>
      </c>
      <c r="O8931" t="s">
        <v>96</v>
      </c>
      <c r="P8931" s="2" t="s">
        <v>96</v>
      </c>
    </row>
    <row r="8932" spans="1:16" x14ac:dyDescent="0.25">
      <c r="A8932">
        <v>8931</v>
      </c>
      <c r="B8932" t="s">
        <v>97</v>
      </c>
      <c r="C8932" t="s">
        <v>1</v>
      </c>
      <c r="D8932" t="s">
        <v>95</v>
      </c>
      <c r="E8932" t="s">
        <v>133</v>
      </c>
      <c r="F8932">
        <v>-0.25</v>
      </c>
      <c r="G8932" t="s">
        <v>94</v>
      </c>
      <c r="H8932" t="s">
        <v>19</v>
      </c>
      <c r="I8932">
        <v>-4</v>
      </c>
      <c r="J8932">
        <v>34</v>
      </c>
      <c r="K8932">
        <v>1003768.968</v>
      </c>
      <c r="L8932" s="1">
        <v>3.3869999999999999E-5</v>
      </c>
      <c r="M8932">
        <v>5.6416113304794504E-4</v>
      </c>
      <c r="N8932">
        <v>7.5941704035874403E-3</v>
      </c>
      <c r="O8932" t="s">
        <v>96</v>
      </c>
      <c r="P8932" s="2" t="s">
        <v>96</v>
      </c>
    </row>
    <row r="8933" spans="1:16" x14ac:dyDescent="0.25">
      <c r="A8933">
        <v>8932</v>
      </c>
      <c r="B8933" t="s">
        <v>97</v>
      </c>
      <c r="C8933" t="s">
        <v>1</v>
      </c>
      <c r="D8933" t="s">
        <v>95</v>
      </c>
      <c r="E8933" t="s">
        <v>133</v>
      </c>
      <c r="F8933">
        <v>-0.25</v>
      </c>
      <c r="G8933" t="s">
        <v>89</v>
      </c>
      <c r="H8933" t="s">
        <v>74</v>
      </c>
      <c r="I8933">
        <v>-4</v>
      </c>
      <c r="J8933">
        <v>62</v>
      </c>
      <c r="K8933">
        <v>581693.88299999898</v>
      </c>
      <c r="L8933">
        <v>1.066E-4</v>
      </c>
      <c r="M8933">
        <v>1.0287644190874201E-3</v>
      </c>
      <c r="N8933">
        <v>2.39013452914798E-2</v>
      </c>
      <c r="O8933" t="s">
        <v>96</v>
      </c>
      <c r="P8933" s="2" t="s">
        <v>96</v>
      </c>
    </row>
    <row r="8934" spans="1:16" x14ac:dyDescent="0.25">
      <c r="A8934">
        <v>8933</v>
      </c>
      <c r="B8934" t="s">
        <v>97</v>
      </c>
      <c r="C8934" t="s">
        <v>1</v>
      </c>
      <c r="D8934" t="s">
        <v>95</v>
      </c>
      <c r="E8934" t="s">
        <v>133</v>
      </c>
      <c r="F8934">
        <v>-0.25</v>
      </c>
      <c r="G8934" t="s">
        <v>65</v>
      </c>
      <c r="H8934" t="s">
        <v>61</v>
      </c>
      <c r="I8934">
        <v>-4</v>
      </c>
      <c r="J8934">
        <v>294</v>
      </c>
      <c r="K8934">
        <v>1922757.966</v>
      </c>
      <c r="L8934">
        <v>1.529E-4</v>
      </c>
      <c r="M8934">
        <v>4.8783345034145798E-3</v>
      </c>
      <c r="N8934">
        <v>3.4282511210762298E-2</v>
      </c>
      <c r="O8934" t="s">
        <v>96</v>
      </c>
      <c r="P8934" s="2" t="s">
        <v>96</v>
      </c>
    </row>
    <row r="8935" spans="1:16" x14ac:dyDescent="0.25">
      <c r="A8935">
        <v>8934</v>
      </c>
      <c r="B8935" t="s">
        <v>97</v>
      </c>
      <c r="C8935" t="s">
        <v>1</v>
      </c>
      <c r="D8935" t="s">
        <v>95</v>
      </c>
      <c r="E8935" t="s">
        <v>133</v>
      </c>
      <c r="F8935">
        <v>-0.25</v>
      </c>
      <c r="G8935" t="s">
        <v>51</v>
      </c>
      <c r="H8935" t="s">
        <v>47</v>
      </c>
      <c r="I8935">
        <v>-3.2</v>
      </c>
      <c r="J8935">
        <v>392</v>
      </c>
      <c r="K8935">
        <v>262191.68400000001</v>
      </c>
      <c r="L8935">
        <v>1E-3</v>
      </c>
      <c r="M8935">
        <v>6.5044460045527797E-3</v>
      </c>
      <c r="N8935">
        <v>0.224215246636771</v>
      </c>
      <c r="O8935" t="s">
        <v>96</v>
      </c>
      <c r="P8935" s="2" t="s">
        <v>96</v>
      </c>
    </row>
    <row r="8936" spans="1:16" x14ac:dyDescent="0.25">
      <c r="A8936">
        <v>8935</v>
      </c>
      <c r="B8936" t="s">
        <v>97</v>
      </c>
      <c r="C8936" t="s">
        <v>1</v>
      </c>
      <c r="D8936" t="s">
        <v>95</v>
      </c>
      <c r="E8936" t="s">
        <v>133</v>
      </c>
      <c r="F8936">
        <v>-0.25</v>
      </c>
      <c r="G8936" t="s">
        <v>54</v>
      </c>
      <c r="H8936" t="s">
        <v>47</v>
      </c>
      <c r="I8936">
        <v>-3.2</v>
      </c>
      <c r="J8936">
        <v>29</v>
      </c>
      <c r="K8936">
        <v>245321.93100000001</v>
      </c>
      <c r="L8936">
        <v>1.182E-4</v>
      </c>
      <c r="M8936">
        <v>4.8119626054089401E-4</v>
      </c>
      <c r="N8936">
        <v>2.6502242152466299E-2</v>
      </c>
      <c r="O8936" t="s">
        <v>96</v>
      </c>
      <c r="P8936" s="2" t="s">
        <v>96</v>
      </c>
    </row>
    <row r="8937" spans="1:16" x14ac:dyDescent="0.25">
      <c r="A8937">
        <v>8936</v>
      </c>
      <c r="B8937" t="s">
        <v>97</v>
      </c>
      <c r="C8937" t="s">
        <v>1</v>
      </c>
      <c r="D8937" t="s">
        <v>95</v>
      </c>
      <c r="E8937" t="s">
        <v>133</v>
      </c>
      <c r="F8937">
        <v>-0.25</v>
      </c>
      <c r="G8937" t="s">
        <v>46</v>
      </c>
      <c r="H8937" t="s">
        <v>47</v>
      </c>
      <c r="I8937">
        <v>-3.2</v>
      </c>
      <c r="J8937">
        <v>12</v>
      </c>
      <c r="K8937">
        <v>623598.76699999999</v>
      </c>
      <c r="L8937" s="1">
        <v>1.9239999999999999E-5</v>
      </c>
      <c r="M8937">
        <v>1.9911569401692101E-4</v>
      </c>
      <c r="N8937">
        <v>4.3139013452914796E-3</v>
      </c>
      <c r="O8937" t="s">
        <v>96</v>
      </c>
      <c r="P8937" s="2" t="s">
        <v>96</v>
      </c>
    </row>
    <row r="8938" spans="1:16" x14ac:dyDescent="0.25">
      <c r="A8938">
        <v>8937</v>
      </c>
      <c r="B8938" t="s">
        <v>97</v>
      </c>
      <c r="C8938" t="s">
        <v>1</v>
      </c>
      <c r="D8938" t="s">
        <v>95</v>
      </c>
      <c r="E8938" t="s">
        <v>133</v>
      </c>
      <c r="F8938">
        <v>-0.25</v>
      </c>
      <c r="G8938" t="s">
        <v>66</v>
      </c>
      <c r="H8938" t="s">
        <v>19</v>
      </c>
      <c r="I8938">
        <v>-3.2</v>
      </c>
      <c r="J8938">
        <v>6</v>
      </c>
      <c r="K8938">
        <v>615106.06999999995</v>
      </c>
      <c r="L8938" s="1">
        <v>9.7540000000000001E-6</v>
      </c>
      <c r="M8938" s="1">
        <v>9.9557847008460896E-5</v>
      </c>
      <c r="N8938">
        <v>2.1869955156950602E-3</v>
      </c>
      <c r="O8938" t="s">
        <v>96</v>
      </c>
      <c r="P8938" s="2" t="s">
        <v>96</v>
      </c>
    </row>
    <row r="8939" spans="1:16" x14ac:dyDescent="0.25">
      <c r="A8939">
        <v>8938</v>
      </c>
      <c r="B8939" t="s">
        <v>97</v>
      </c>
      <c r="C8939" t="s">
        <v>1</v>
      </c>
      <c r="D8939" t="s">
        <v>95</v>
      </c>
      <c r="E8939" t="s">
        <v>133</v>
      </c>
      <c r="F8939">
        <v>-0.25</v>
      </c>
      <c r="G8939" t="s">
        <v>58</v>
      </c>
      <c r="H8939" t="s">
        <v>47</v>
      </c>
      <c r="I8939">
        <v>-3.2</v>
      </c>
      <c r="J8939">
        <v>6</v>
      </c>
      <c r="K8939">
        <v>246190.212</v>
      </c>
      <c r="L8939" s="1">
        <v>2.4369999999999999E-5</v>
      </c>
      <c r="M8939" s="1">
        <v>9.9557847008460896E-5</v>
      </c>
      <c r="N8939">
        <v>5.4641255605381101E-3</v>
      </c>
      <c r="O8939" t="s">
        <v>96</v>
      </c>
      <c r="P8939" s="2" t="s">
        <v>96</v>
      </c>
    </row>
    <row r="8940" spans="1:16" x14ac:dyDescent="0.25">
      <c r="A8940">
        <v>8939</v>
      </c>
      <c r="B8940" t="s">
        <v>97</v>
      </c>
      <c r="C8940" t="s">
        <v>1</v>
      </c>
      <c r="D8940" t="s">
        <v>95</v>
      </c>
      <c r="E8940" t="s">
        <v>133</v>
      </c>
      <c r="F8940">
        <v>-0.25</v>
      </c>
      <c r="G8940" t="s">
        <v>62</v>
      </c>
      <c r="H8940" t="s">
        <v>47</v>
      </c>
      <c r="I8940">
        <v>-3.2</v>
      </c>
      <c r="J8940">
        <v>1616</v>
      </c>
      <c r="K8940">
        <v>662493.08499999996</v>
      </c>
      <c r="L8940">
        <v>2E-3</v>
      </c>
      <c r="M8940">
        <v>2.6814246794278799E-2</v>
      </c>
      <c r="N8940">
        <v>0.44843049327354201</v>
      </c>
      <c r="O8940" t="s">
        <v>96</v>
      </c>
      <c r="P8940" s="2" t="s">
        <v>96</v>
      </c>
    </row>
    <row r="8941" spans="1:16" x14ac:dyDescent="0.25">
      <c r="A8941">
        <v>8940</v>
      </c>
      <c r="B8941" t="s">
        <v>97</v>
      </c>
      <c r="C8941" t="s">
        <v>1</v>
      </c>
      <c r="D8941" t="s">
        <v>95</v>
      </c>
      <c r="E8941" t="s">
        <v>133</v>
      </c>
      <c r="F8941">
        <v>-0.25</v>
      </c>
      <c r="G8941" t="s">
        <v>57</v>
      </c>
      <c r="H8941" t="s">
        <v>19</v>
      </c>
      <c r="I8941">
        <v>-3.2</v>
      </c>
      <c r="J8941">
        <v>27</v>
      </c>
      <c r="K8941">
        <v>765199.25</v>
      </c>
      <c r="L8941" s="1">
        <v>3.5280000000000001E-5</v>
      </c>
      <c r="M8941">
        <v>4.4801031153807403E-4</v>
      </c>
      <c r="N8941">
        <v>7.9103139013452905E-3</v>
      </c>
      <c r="O8941" t="s">
        <v>96</v>
      </c>
      <c r="P8941" s="2" t="s">
        <v>96</v>
      </c>
    </row>
    <row r="8942" spans="1:16" x14ac:dyDescent="0.25">
      <c r="A8942">
        <v>8941</v>
      </c>
      <c r="B8942" t="s">
        <v>97</v>
      </c>
      <c r="C8942" t="s">
        <v>1</v>
      </c>
      <c r="D8942" t="s">
        <v>95</v>
      </c>
      <c r="E8942" t="s">
        <v>133</v>
      </c>
      <c r="F8942">
        <v>-0.25</v>
      </c>
      <c r="G8942" t="s">
        <v>57</v>
      </c>
      <c r="H8942" t="s">
        <v>19</v>
      </c>
      <c r="I8942">
        <v>-3.2</v>
      </c>
      <c r="J8942">
        <v>7</v>
      </c>
      <c r="K8942">
        <v>384603.72899999999</v>
      </c>
      <c r="L8942" s="1">
        <v>1.8199999999999999E-5</v>
      </c>
      <c r="M8942">
        <v>1.16150821509871E-4</v>
      </c>
      <c r="N8942">
        <v>4.0807174887892298E-3</v>
      </c>
      <c r="O8942" t="s">
        <v>96</v>
      </c>
      <c r="P8942" s="2" t="s">
        <v>96</v>
      </c>
    </row>
    <row r="8943" spans="1:16" x14ac:dyDescent="0.25">
      <c r="A8943">
        <v>8942</v>
      </c>
      <c r="B8943" t="s">
        <v>97</v>
      </c>
      <c r="C8943" t="s">
        <v>1</v>
      </c>
      <c r="D8943" t="s">
        <v>95</v>
      </c>
      <c r="E8943" t="s">
        <v>133</v>
      </c>
      <c r="F8943">
        <v>-0.25</v>
      </c>
      <c r="G8943" t="s">
        <v>53</v>
      </c>
      <c r="H8943" t="s">
        <v>19</v>
      </c>
      <c r="I8943">
        <v>-3.2</v>
      </c>
      <c r="J8943">
        <v>30</v>
      </c>
      <c r="K8943">
        <v>2469077.6979999999</v>
      </c>
      <c r="L8943" s="1">
        <v>1.2150000000000001E-5</v>
      </c>
      <c r="M8943">
        <v>4.9778923504230398E-4</v>
      </c>
      <c r="N8943">
        <v>2.7242152466367699E-3</v>
      </c>
      <c r="O8943" t="s">
        <v>96</v>
      </c>
      <c r="P8943" s="2" t="s">
        <v>96</v>
      </c>
    </row>
    <row r="8944" spans="1:16" x14ac:dyDescent="0.25">
      <c r="A8944">
        <v>8943</v>
      </c>
      <c r="B8944" t="s">
        <v>97</v>
      </c>
      <c r="C8944" t="s">
        <v>1</v>
      </c>
      <c r="D8944" t="s">
        <v>95</v>
      </c>
      <c r="E8944" t="s">
        <v>133</v>
      </c>
      <c r="F8944">
        <v>-0.25</v>
      </c>
      <c r="G8944" t="s">
        <v>62</v>
      </c>
      <c r="H8944" t="s">
        <v>47</v>
      </c>
      <c r="I8944">
        <v>-3.2</v>
      </c>
      <c r="J8944">
        <v>163</v>
      </c>
      <c r="K8944">
        <v>450410.86099999998</v>
      </c>
      <c r="L8944">
        <v>3.6190000000000001E-4</v>
      </c>
      <c r="M8944">
        <v>2.7046548437298498E-3</v>
      </c>
      <c r="N8944">
        <v>8.1143497757847502E-2</v>
      </c>
      <c r="O8944" t="s">
        <v>96</v>
      </c>
      <c r="P8944" s="2" t="s">
        <v>96</v>
      </c>
    </row>
    <row r="8945" spans="1:16" x14ac:dyDescent="0.25">
      <c r="A8945">
        <v>8944</v>
      </c>
      <c r="B8945" t="s">
        <v>97</v>
      </c>
      <c r="C8945" t="s">
        <v>1</v>
      </c>
      <c r="D8945" t="s">
        <v>95</v>
      </c>
      <c r="E8945" t="s">
        <v>133</v>
      </c>
      <c r="F8945">
        <v>-0.25</v>
      </c>
      <c r="G8945" t="s">
        <v>59</v>
      </c>
      <c r="H8945" t="s">
        <v>6</v>
      </c>
      <c r="I8945">
        <v>-3.2</v>
      </c>
      <c r="J8945">
        <v>493</v>
      </c>
      <c r="K8945">
        <v>329886.3</v>
      </c>
      <c r="L8945">
        <v>1E-3</v>
      </c>
      <c r="M8945">
        <v>8.1803364291952001E-3</v>
      </c>
      <c r="N8945">
        <v>0.224215246636771</v>
      </c>
      <c r="O8945" t="s">
        <v>96</v>
      </c>
      <c r="P8945" s="2" t="s">
        <v>96</v>
      </c>
    </row>
    <row r="8946" spans="1:16" x14ac:dyDescent="0.25">
      <c r="A8946">
        <v>8945</v>
      </c>
      <c r="B8946" t="s">
        <v>97</v>
      </c>
      <c r="C8946" t="s">
        <v>1</v>
      </c>
      <c r="D8946" t="s">
        <v>95</v>
      </c>
      <c r="E8946" t="s">
        <v>133</v>
      </c>
      <c r="F8946">
        <v>-0.25</v>
      </c>
      <c r="G8946" t="s">
        <v>5</v>
      </c>
      <c r="H8946" t="s">
        <v>6</v>
      </c>
      <c r="I8946">
        <v>-3.2</v>
      </c>
      <c r="J8946">
        <v>0</v>
      </c>
      <c r="K8946">
        <v>152425.58499999999</v>
      </c>
      <c r="L8946">
        <v>0</v>
      </c>
      <c r="M8946">
        <v>0</v>
      </c>
      <c r="N8946">
        <v>0</v>
      </c>
      <c r="O8946" t="s">
        <v>96</v>
      </c>
      <c r="P8946" s="2" t="s">
        <v>96</v>
      </c>
    </row>
    <row r="8947" spans="1:16" x14ac:dyDescent="0.25">
      <c r="A8947">
        <v>8946</v>
      </c>
      <c r="B8947" t="s">
        <v>97</v>
      </c>
      <c r="C8947" t="s">
        <v>1</v>
      </c>
      <c r="D8947" t="s">
        <v>95</v>
      </c>
      <c r="E8947" t="s">
        <v>133</v>
      </c>
      <c r="F8947">
        <v>-0.25</v>
      </c>
      <c r="G8947" t="s">
        <v>63</v>
      </c>
      <c r="H8947" t="s">
        <v>61</v>
      </c>
      <c r="I8947">
        <v>-3.2</v>
      </c>
      <c r="J8947">
        <v>0</v>
      </c>
      <c r="K8947">
        <v>319886.36</v>
      </c>
      <c r="L8947">
        <v>0</v>
      </c>
      <c r="M8947">
        <v>0</v>
      </c>
      <c r="N8947">
        <v>0</v>
      </c>
      <c r="O8947" t="s">
        <v>96</v>
      </c>
      <c r="P8947" s="2" t="s">
        <v>96</v>
      </c>
    </row>
    <row r="8948" spans="1:16" x14ac:dyDescent="0.25">
      <c r="A8948">
        <v>8947</v>
      </c>
      <c r="B8948" t="s">
        <v>97</v>
      </c>
      <c r="C8948" t="s">
        <v>1</v>
      </c>
      <c r="D8948" t="s">
        <v>95</v>
      </c>
      <c r="E8948" t="s">
        <v>133</v>
      </c>
      <c r="F8948">
        <v>-0.25</v>
      </c>
      <c r="G8948" t="s">
        <v>92</v>
      </c>
      <c r="H8948" t="s">
        <v>38</v>
      </c>
      <c r="I8948">
        <v>-3.2</v>
      </c>
      <c r="J8948">
        <v>6</v>
      </c>
      <c r="K8948">
        <v>559586.99899999995</v>
      </c>
      <c r="L8948" s="1">
        <v>1.0720000000000001E-5</v>
      </c>
      <c r="M8948" s="1">
        <v>9.9557847008460896E-5</v>
      </c>
      <c r="N8948">
        <v>2.4035874439461802E-3</v>
      </c>
      <c r="O8948" t="s">
        <v>96</v>
      </c>
      <c r="P8948" s="2" t="s">
        <v>96</v>
      </c>
    </row>
    <row r="8949" spans="1:16" x14ac:dyDescent="0.25">
      <c r="A8949">
        <v>8948</v>
      </c>
      <c r="B8949" t="s">
        <v>97</v>
      </c>
      <c r="C8949" t="s">
        <v>1</v>
      </c>
      <c r="D8949" t="s">
        <v>95</v>
      </c>
      <c r="E8949" t="s">
        <v>133</v>
      </c>
      <c r="F8949">
        <v>-0.25</v>
      </c>
      <c r="G8949" t="s">
        <v>60</v>
      </c>
      <c r="H8949" t="s">
        <v>61</v>
      </c>
      <c r="I8949">
        <v>-3.2</v>
      </c>
      <c r="J8949">
        <v>52</v>
      </c>
      <c r="K8949">
        <v>154640.389</v>
      </c>
      <c r="L8949">
        <v>3.3629999999999999E-4</v>
      </c>
      <c r="M8949">
        <v>8.6283467407332801E-4</v>
      </c>
      <c r="N8949">
        <v>7.5403587443946096E-2</v>
      </c>
      <c r="O8949" t="s">
        <v>96</v>
      </c>
      <c r="P8949" s="2" t="s">
        <v>96</v>
      </c>
    </row>
    <row r="8950" spans="1:16" x14ac:dyDescent="0.25">
      <c r="A8950">
        <v>8949</v>
      </c>
      <c r="B8950" t="s">
        <v>97</v>
      </c>
      <c r="C8950" t="s">
        <v>1</v>
      </c>
      <c r="D8950" t="s">
        <v>95</v>
      </c>
      <c r="E8950" t="s">
        <v>133</v>
      </c>
      <c r="F8950">
        <v>-0.25</v>
      </c>
      <c r="G8950" t="s">
        <v>62</v>
      </c>
      <c r="H8950" t="s">
        <v>47</v>
      </c>
      <c r="I8950">
        <v>-4.2</v>
      </c>
      <c r="J8950">
        <v>130</v>
      </c>
      <c r="K8950">
        <v>364623.44900000002</v>
      </c>
      <c r="L8950">
        <v>3.5649999999999999E-4</v>
      </c>
      <c r="M8950">
        <v>2.1570866851833102E-3</v>
      </c>
      <c r="N8950">
        <v>7.99327354260089E-2</v>
      </c>
      <c r="O8950" t="s">
        <v>96</v>
      </c>
      <c r="P8950" s="2" t="s">
        <v>96</v>
      </c>
    </row>
    <row r="8951" spans="1:16" x14ac:dyDescent="0.25">
      <c r="A8951">
        <v>8950</v>
      </c>
      <c r="B8951" t="s">
        <v>97</v>
      </c>
      <c r="C8951" t="s">
        <v>1</v>
      </c>
      <c r="D8951" t="s">
        <v>95</v>
      </c>
      <c r="E8951" t="s">
        <v>133</v>
      </c>
      <c r="F8951">
        <v>-0.25</v>
      </c>
      <c r="G8951" t="s">
        <v>62</v>
      </c>
      <c r="H8951" t="s">
        <v>47</v>
      </c>
      <c r="I8951">
        <v>-4.2</v>
      </c>
      <c r="J8951">
        <v>105</v>
      </c>
      <c r="K8951">
        <v>483274.24699999997</v>
      </c>
      <c r="L8951">
        <v>2.173E-4</v>
      </c>
      <c r="M8951">
        <v>1.74226232264806E-3</v>
      </c>
      <c r="N8951">
        <v>4.8721973094170402E-2</v>
      </c>
      <c r="O8951" t="s">
        <v>96</v>
      </c>
      <c r="P8951" s="2" t="s">
        <v>96</v>
      </c>
    </row>
    <row r="8952" spans="1:16" x14ac:dyDescent="0.25">
      <c r="A8952">
        <v>8951</v>
      </c>
      <c r="B8952" t="s">
        <v>97</v>
      </c>
      <c r="C8952" t="s">
        <v>1</v>
      </c>
      <c r="D8952" t="s">
        <v>95</v>
      </c>
      <c r="E8952" t="s">
        <v>133</v>
      </c>
      <c r="F8952">
        <v>-0.25</v>
      </c>
      <c r="G8952" t="s">
        <v>51</v>
      </c>
      <c r="H8952" t="s">
        <v>47</v>
      </c>
      <c r="I8952">
        <v>-4.2</v>
      </c>
      <c r="J8952">
        <v>193</v>
      </c>
      <c r="K8952">
        <v>297452.15500000003</v>
      </c>
      <c r="L8952">
        <v>6.4879999999999897E-4</v>
      </c>
      <c r="M8952">
        <v>3.2024440787721598E-3</v>
      </c>
      <c r="N8952">
        <v>0.145470852017937</v>
      </c>
      <c r="O8952" t="s">
        <v>96</v>
      </c>
      <c r="P8952" s="2" t="s">
        <v>96</v>
      </c>
    </row>
    <row r="8953" spans="1:16" x14ac:dyDescent="0.25">
      <c r="A8953">
        <v>8952</v>
      </c>
      <c r="B8953" t="s">
        <v>97</v>
      </c>
      <c r="C8953" t="s">
        <v>1</v>
      </c>
      <c r="D8953" t="s">
        <v>95</v>
      </c>
      <c r="E8953" t="s">
        <v>133</v>
      </c>
      <c r="F8953">
        <v>-0.25</v>
      </c>
      <c r="G8953" t="s">
        <v>54</v>
      </c>
      <c r="H8953" t="s">
        <v>47</v>
      </c>
      <c r="I8953">
        <v>-4.2</v>
      </c>
      <c r="J8953">
        <v>36</v>
      </c>
      <c r="K8953">
        <v>315493.99099999998</v>
      </c>
      <c r="L8953">
        <v>1.141E-4</v>
      </c>
      <c r="M8953">
        <v>5.9734708205076497E-4</v>
      </c>
      <c r="N8953">
        <v>2.55829596412556E-2</v>
      </c>
      <c r="O8953" t="s">
        <v>96</v>
      </c>
      <c r="P8953" s="2" t="s">
        <v>96</v>
      </c>
    </row>
    <row r="8954" spans="1:16" x14ac:dyDescent="0.25">
      <c r="A8954">
        <v>8953</v>
      </c>
      <c r="B8954" t="s">
        <v>97</v>
      </c>
      <c r="C8954" t="s">
        <v>1</v>
      </c>
      <c r="D8954" t="s">
        <v>95</v>
      </c>
      <c r="E8954" t="s">
        <v>133</v>
      </c>
      <c r="F8954">
        <v>-0.25</v>
      </c>
      <c r="G8954" t="s">
        <v>58</v>
      </c>
      <c r="H8954" t="s">
        <v>47</v>
      </c>
      <c r="I8954">
        <v>-4.2</v>
      </c>
      <c r="J8954">
        <v>68</v>
      </c>
      <c r="K8954">
        <v>1187985.8160000001</v>
      </c>
      <c r="L8954" s="1">
        <v>5.7240000000000001E-5</v>
      </c>
      <c r="M8954">
        <v>1.1283222660958901E-3</v>
      </c>
      <c r="N8954">
        <v>1.28340807174887E-2</v>
      </c>
      <c r="O8954" t="s">
        <v>96</v>
      </c>
      <c r="P8954" s="2" t="s">
        <v>96</v>
      </c>
    </row>
    <row r="8955" spans="1:16" x14ac:dyDescent="0.25">
      <c r="A8955">
        <v>8954</v>
      </c>
      <c r="B8955" t="s">
        <v>97</v>
      </c>
      <c r="C8955" t="s">
        <v>1</v>
      </c>
      <c r="D8955" t="s">
        <v>95</v>
      </c>
      <c r="E8955" t="s">
        <v>133</v>
      </c>
      <c r="F8955">
        <v>-0.25</v>
      </c>
      <c r="G8955" t="s">
        <v>62</v>
      </c>
      <c r="H8955" t="s">
        <v>47</v>
      </c>
      <c r="I8955">
        <v>-4.2</v>
      </c>
      <c r="J8955">
        <v>24</v>
      </c>
      <c r="K8955">
        <v>479871.68</v>
      </c>
      <c r="L8955" s="1">
        <v>5.0009999999999997E-5</v>
      </c>
      <c r="M8955">
        <v>3.9823138803384299E-4</v>
      </c>
      <c r="N8955">
        <v>1.12130044843049E-2</v>
      </c>
      <c r="O8955" t="s">
        <v>96</v>
      </c>
      <c r="P8955" s="2" t="s">
        <v>96</v>
      </c>
    </row>
    <row r="8956" spans="1:16" x14ac:dyDescent="0.25">
      <c r="A8956">
        <v>8955</v>
      </c>
      <c r="B8956" t="s">
        <v>97</v>
      </c>
      <c r="C8956" t="s">
        <v>1</v>
      </c>
      <c r="D8956" t="s">
        <v>95</v>
      </c>
      <c r="E8956" t="s">
        <v>133</v>
      </c>
      <c r="F8956">
        <v>-0.25</v>
      </c>
      <c r="G8956" t="s">
        <v>62</v>
      </c>
      <c r="H8956" t="s">
        <v>47</v>
      </c>
      <c r="I8956">
        <v>-4.2</v>
      </c>
      <c r="J8956">
        <v>354</v>
      </c>
      <c r="K8956">
        <v>769272.13899999997</v>
      </c>
      <c r="L8956">
        <v>4.6020000000000002E-4</v>
      </c>
      <c r="M8956">
        <v>5.8739129734991903E-3</v>
      </c>
      <c r="N8956">
        <v>0.103183856502242</v>
      </c>
      <c r="O8956" t="s">
        <v>96</v>
      </c>
      <c r="P8956" s="2" t="s">
        <v>96</v>
      </c>
    </row>
    <row r="8957" spans="1:16" x14ac:dyDescent="0.25">
      <c r="A8957">
        <v>8956</v>
      </c>
      <c r="B8957" t="s">
        <v>97</v>
      </c>
      <c r="C8957" t="s">
        <v>1</v>
      </c>
      <c r="D8957" t="s">
        <v>95</v>
      </c>
      <c r="E8957" t="s">
        <v>133</v>
      </c>
      <c r="F8957">
        <v>-0.25</v>
      </c>
      <c r="G8957" t="s">
        <v>94</v>
      </c>
      <c r="H8957" t="s">
        <v>19</v>
      </c>
      <c r="I8957">
        <v>-4.2</v>
      </c>
      <c r="J8957">
        <v>17</v>
      </c>
      <c r="K8957">
        <v>1003768.968</v>
      </c>
      <c r="L8957" s="1">
        <v>1.694E-5</v>
      </c>
      <c r="M8957">
        <v>2.8208056652397198E-4</v>
      </c>
      <c r="N8957">
        <v>3.7982062780268998E-3</v>
      </c>
      <c r="O8957" t="s">
        <v>96</v>
      </c>
      <c r="P8957" s="2" t="s">
        <v>96</v>
      </c>
    </row>
    <row r="8958" spans="1:16" x14ac:dyDescent="0.25">
      <c r="A8958">
        <v>8957</v>
      </c>
      <c r="B8958" t="s">
        <v>97</v>
      </c>
      <c r="C8958" t="s">
        <v>1</v>
      </c>
      <c r="D8958" t="s">
        <v>95</v>
      </c>
      <c r="E8958" t="s">
        <v>133</v>
      </c>
      <c r="F8958">
        <v>-0.25</v>
      </c>
      <c r="G8958" t="s">
        <v>73</v>
      </c>
      <c r="H8958" t="s">
        <v>74</v>
      </c>
      <c r="I8958">
        <v>-4.2</v>
      </c>
      <c r="J8958">
        <v>902</v>
      </c>
      <c r="K8958">
        <v>1329296.219</v>
      </c>
      <c r="L8958">
        <v>6.7860000000000001E-4</v>
      </c>
      <c r="M8958">
        <v>1.4966863000271899E-2</v>
      </c>
      <c r="N8958">
        <v>0.15215246636771201</v>
      </c>
      <c r="O8958" t="s">
        <v>96</v>
      </c>
      <c r="P8958" s="2" t="s">
        <v>96</v>
      </c>
    </row>
    <row r="8959" spans="1:16" x14ac:dyDescent="0.25">
      <c r="A8959">
        <v>8958</v>
      </c>
      <c r="B8959" t="s">
        <v>97</v>
      </c>
      <c r="C8959" t="s">
        <v>1</v>
      </c>
      <c r="D8959" t="s">
        <v>95</v>
      </c>
      <c r="E8959" t="s">
        <v>133</v>
      </c>
      <c r="F8959">
        <v>-0.25</v>
      </c>
      <c r="G8959" t="s">
        <v>73</v>
      </c>
      <c r="H8959" t="s">
        <v>74</v>
      </c>
      <c r="I8959">
        <v>-4.2</v>
      </c>
      <c r="J8959">
        <v>207</v>
      </c>
      <c r="K8959">
        <v>2039362.5190000001</v>
      </c>
      <c r="L8959">
        <v>1.015E-4</v>
      </c>
      <c r="M8959">
        <v>3.4347457217919E-3</v>
      </c>
      <c r="N8959">
        <v>2.2757847533632199E-2</v>
      </c>
      <c r="O8959" t="s">
        <v>96</v>
      </c>
      <c r="P8959" s="2" t="s">
        <v>96</v>
      </c>
    </row>
    <row r="8960" spans="1:16" x14ac:dyDescent="0.25">
      <c r="A8960">
        <v>8959</v>
      </c>
      <c r="B8960" t="s">
        <v>97</v>
      </c>
      <c r="C8960" t="s">
        <v>1</v>
      </c>
      <c r="D8960" t="s">
        <v>95</v>
      </c>
      <c r="E8960" t="s">
        <v>133</v>
      </c>
      <c r="F8960">
        <v>-0.25</v>
      </c>
      <c r="G8960" t="s">
        <v>68</v>
      </c>
      <c r="H8960" t="s">
        <v>69</v>
      </c>
      <c r="I8960">
        <v>-4.2</v>
      </c>
      <c r="J8960">
        <v>97</v>
      </c>
      <c r="K8960">
        <v>160837.92199999999</v>
      </c>
      <c r="L8960">
        <v>6.0309999999999997E-4</v>
      </c>
      <c r="M8960">
        <v>1.6095185266367801E-3</v>
      </c>
      <c r="N8960">
        <v>0.135224215246636</v>
      </c>
      <c r="O8960" t="s">
        <v>96</v>
      </c>
      <c r="P8960" s="2" t="s">
        <v>96</v>
      </c>
    </row>
    <row r="8961" spans="1:16" x14ac:dyDescent="0.25">
      <c r="A8961">
        <v>8960</v>
      </c>
      <c r="B8961" t="s">
        <v>97</v>
      </c>
      <c r="C8961" t="s">
        <v>1</v>
      </c>
      <c r="D8961" t="s">
        <v>95</v>
      </c>
      <c r="E8961" t="s">
        <v>133</v>
      </c>
      <c r="F8961">
        <v>-0.25</v>
      </c>
      <c r="G8961" t="s">
        <v>24</v>
      </c>
      <c r="H8961" t="s">
        <v>25</v>
      </c>
      <c r="I8961">
        <v>1.5</v>
      </c>
      <c r="J8961">
        <v>76</v>
      </c>
      <c r="K8961">
        <v>857505.63500000001</v>
      </c>
      <c r="L8961" s="1">
        <v>8.8629999999999997E-5</v>
      </c>
      <c r="M8961">
        <v>1.26106606210717E-3</v>
      </c>
      <c r="N8961">
        <v>1.9872197309417E-2</v>
      </c>
      <c r="O8961" t="s">
        <v>96</v>
      </c>
      <c r="P8961" s="2" t="s">
        <v>96</v>
      </c>
    </row>
    <row r="8962" spans="1:16" x14ac:dyDescent="0.25">
      <c r="A8962">
        <v>8961</v>
      </c>
      <c r="B8962" t="s">
        <v>97</v>
      </c>
      <c r="C8962" t="s">
        <v>1</v>
      </c>
      <c r="D8962" t="s">
        <v>95</v>
      </c>
      <c r="E8962" t="s">
        <v>133</v>
      </c>
      <c r="F8962">
        <v>-0.25</v>
      </c>
      <c r="G8962" t="s">
        <v>26</v>
      </c>
      <c r="H8962" t="s">
        <v>25</v>
      </c>
      <c r="I8962">
        <v>1.5</v>
      </c>
      <c r="J8962">
        <v>32</v>
      </c>
      <c r="K8962">
        <v>822686.16500000004</v>
      </c>
      <c r="L8962" s="1">
        <v>3.8899999999999997E-5</v>
      </c>
      <c r="M8962">
        <v>5.3097518404512402E-4</v>
      </c>
      <c r="N8962">
        <v>8.7219730941703998E-3</v>
      </c>
      <c r="O8962" t="s">
        <v>96</v>
      </c>
      <c r="P8962" s="2" t="s">
        <v>96</v>
      </c>
    </row>
    <row r="8963" spans="1:16" x14ac:dyDescent="0.25">
      <c r="A8963">
        <v>8962</v>
      </c>
      <c r="B8963" t="s">
        <v>97</v>
      </c>
      <c r="C8963" t="s">
        <v>1</v>
      </c>
      <c r="D8963" t="s">
        <v>95</v>
      </c>
      <c r="E8963" t="s">
        <v>133</v>
      </c>
      <c r="F8963">
        <v>-0.25</v>
      </c>
      <c r="G8963" t="s">
        <v>26</v>
      </c>
      <c r="H8963" t="s">
        <v>25</v>
      </c>
      <c r="I8963">
        <v>1.5</v>
      </c>
      <c r="J8963">
        <v>43</v>
      </c>
      <c r="K8963">
        <v>524845.93000000005</v>
      </c>
      <c r="L8963" s="1">
        <v>8.1929999999999997E-5</v>
      </c>
      <c r="M8963">
        <v>7.1349790356063604E-4</v>
      </c>
      <c r="N8963">
        <v>1.8369955156950599E-2</v>
      </c>
      <c r="O8963" t="s">
        <v>96</v>
      </c>
      <c r="P8963" s="2" t="s">
        <v>96</v>
      </c>
    </row>
    <row r="8964" spans="1:16" x14ac:dyDescent="0.25">
      <c r="A8964">
        <v>8963</v>
      </c>
      <c r="B8964" t="s">
        <v>97</v>
      </c>
      <c r="C8964" t="s">
        <v>1</v>
      </c>
      <c r="D8964" t="s">
        <v>95</v>
      </c>
      <c r="E8964" t="s">
        <v>133</v>
      </c>
      <c r="F8964">
        <v>-0.25</v>
      </c>
      <c r="G8964" t="s">
        <v>23</v>
      </c>
      <c r="H8964" t="s">
        <v>22</v>
      </c>
      <c r="I8964">
        <v>1.5</v>
      </c>
      <c r="J8964">
        <v>105</v>
      </c>
      <c r="K8964">
        <v>1073799.9080000001</v>
      </c>
      <c r="L8964" s="1">
        <v>9.7780000000000002E-5</v>
      </c>
      <c r="M8964">
        <v>1.74226232264806E-3</v>
      </c>
      <c r="N8964">
        <v>2.19237668161434E-2</v>
      </c>
      <c r="O8964" t="s">
        <v>96</v>
      </c>
      <c r="P8964" s="2" t="s">
        <v>96</v>
      </c>
    </row>
    <row r="8965" spans="1:16" x14ac:dyDescent="0.25">
      <c r="A8965">
        <v>8964</v>
      </c>
      <c r="B8965" t="s">
        <v>97</v>
      </c>
      <c r="C8965" t="s">
        <v>1</v>
      </c>
      <c r="D8965" t="s">
        <v>95</v>
      </c>
      <c r="E8965" t="s">
        <v>133</v>
      </c>
      <c r="F8965">
        <v>-0.25</v>
      </c>
      <c r="G8965" t="s">
        <v>21</v>
      </c>
      <c r="H8965" t="s">
        <v>22</v>
      </c>
      <c r="I8965">
        <v>1.5</v>
      </c>
      <c r="J8965">
        <v>182</v>
      </c>
      <c r="K8965">
        <v>1342579.165</v>
      </c>
      <c r="L8965">
        <v>1.3559999999999999E-4</v>
      </c>
      <c r="M8965">
        <v>3.0199213592566401E-3</v>
      </c>
      <c r="N8965">
        <v>3.0403587443946101E-2</v>
      </c>
      <c r="O8965" t="s">
        <v>96</v>
      </c>
      <c r="P8965" s="2" t="s">
        <v>96</v>
      </c>
    </row>
    <row r="8966" spans="1:16" x14ac:dyDescent="0.25">
      <c r="A8966">
        <v>8965</v>
      </c>
      <c r="B8966" t="s">
        <v>97</v>
      </c>
      <c r="C8966" t="s">
        <v>1</v>
      </c>
      <c r="D8966" t="s">
        <v>95</v>
      </c>
      <c r="E8966" t="s">
        <v>133</v>
      </c>
      <c r="F8966">
        <v>-0.25</v>
      </c>
      <c r="G8966" t="s">
        <v>21</v>
      </c>
      <c r="H8966" t="s">
        <v>25</v>
      </c>
      <c r="I8966">
        <v>1.5</v>
      </c>
      <c r="J8966">
        <v>107</v>
      </c>
      <c r="K8966">
        <v>360209.52</v>
      </c>
      <c r="L8966">
        <v>2.9700000000000001E-4</v>
      </c>
      <c r="M8966">
        <v>1.77544827165088E-3</v>
      </c>
      <c r="N8966">
        <v>6.6591928251120994E-2</v>
      </c>
      <c r="O8966" t="s">
        <v>96</v>
      </c>
      <c r="P8966" s="2" t="s">
        <v>96</v>
      </c>
    </row>
    <row r="8967" spans="1:16" x14ac:dyDescent="0.25">
      <c r="A8967">
        <v>8966</v>
      </c>
      <c r="B8967" t="s">
        <v>97</v>
      </c>
      <c r="C8967" t="s">
        <v>1</v>
      </c>
      <c r="D8967" t="s">
        <v>95</v>
      </c>
      <c r="E8967" t="s">
        <v>133</v>
      </c>
      <c r="F8967">
        <v>-0.25</v>
      </c>
      <c r="G8967" t="s">
        <v>20</v>
      </c>
      <c r="H8967" t="s">
        <v>19</v>
      </c>
      <c r="I8967">
        <v>1.5</v>
      </c>
      <c r="J8967">
        <v>5893</v>
      </c>
      <c r="K8967">
        <v>1979682.3589999999</v>
      </c>
      <c r="L8967">
        <v>3.0000000000000001E-3</v>
      </c>
      <c r="M8967">
        <v>9.7782398736809994E-2</v>
      </c>
      <c r="N8967">
        <v>0.67264573991031396</v>
      </c>
      <c r="O8967" t="s">
        <v>96</v>
      </c>
      <c r="P8967" s="2" t="s">
        <v>96</v>
      </c>
    </row>
    <row r="8968" spans="1:16" x14ac:dyDescent="0.25">
      <c r="A8968">
        <v>8967</v>
      </c>
      <c r="B8968" t="s">
        <v>97</v>
      </c>
      <c r="C8968" t="s">
        <v>1</v>
      </c>
      <c r="D8968" t="s">
        <v>95</v>
      </c>
      <c r="E8968" t="s">
        <v>133</v>
      </c>
      <c r="F8968">
        <v>-0.25</v>
      </c>
      <c r="G8968" t="s">
        <v>16</v>
      </c>
      <c r="H8968" t="s">
        <v>15</v>
      </c>
      <c r="I8968">
        <v>1.5</v>
      </c>
      <c r="J8968">
        <v>9596</v>
      </c>
      <c r="K8968">
        <v>480518.48100000003</v>
      </c>
      <c r="L8968">
        <v>0.02</v>
      </c>
      <c r="M8968">
        <v>0.15922618331553101</v>
      </c>
      <c r="N8968">
        <v>4.4843049327354203</v>
      </c>
      <c r="O8968" t="s">
        <v>96</v>
      </c>
      <c r="P8968" s="2" t="s">
        <v>96</v>
      </c>
    </row>
    <row r="8969" spans="1:16" x14ac:dyDescent="0.25">
      <c r="A8969">
        <v>8968</v>
      </c>
      <c r="B8969" t="s">
        <v>97</v>
      </c>
      <c r="C8969" t="s">
        <v>1</v>
      </c>
      <c r="D8969" t="s">
        <v>95</v>
      </c>
      <c r="E8969" t="s">
        <v>133</v>
      </c>
      <c r="F8969">
        <v>-0.25</v>
      </c>
      <c r="G8969" t="s">
        <v>77</v>
      </c>
      <c r="H8969" t="s">
        <v>15</v>
      </c>
      <c r="I8969">
        <v>1.5</v>
      </c>
      <c r="J8969">
        <v>35851</v>
      </c>
      <c r="K8969">
        <v>587716.97499999998</v>
      </c>
      <c r="L8969">
        <v>6.0999999999999999E-2</v>
      </c>
      <c r="M8969">
        <v>0.59487472885005499</v>
      </c>
      <c r="N8969">
        <v>13.677130044843</v>
      </c>
      <c r="O8969" t="s">
        <v>96</v>
      </c>
      <c r="P8969" s="2" t="s">
        <v>96</v>
      </c>
    </row>
    <row r="8970" spans="1:16" x14ac:dyDescent="0.25">
      <c r="A8970">
        <v>8969</v>
      </c>
      <c r="B8970" t="s">
        <v>97</v>
      </c>
      <c r="C8970" t="s">
        <v>1</v>
      </c>
      <c r="D8970" t="s">
        <v>95</v>
      </c>
      <c r="E8970" t="s">
        <v>133</v>
      </c>
      <c r="F8970">
        <v>-0.25</v>
      </c>
      <c r="G8970" t="s">
        <v>78</v>
      </c>
      <c r="H8970" t="s">
        <v>15</v>
      </c>
      <c r="I8970">
        <v>1.5</v>
      </c>
      <c r="J8970">
        <v>3632</v>
      </c>
      <c r="K8970">
        <v>745034.73</v>
      </c>
      <c r="L8970">
        <v>5.0000000000000001E-3</v>
      </c>
      <c r="M8970">
        <v>6.0265683389121603E-2</v>
      </c>
      <c r="N8970">
        <v>1.12107623318385</v>
      </c>
      <c r="O8970" t="s">
        <v>96</v>
      </c>
      <c r="P8970" s="2" t="s">
        <v>96</v>
      </c>
    </row>
    <row r="8971" spans="1:16" x14ac:dyDescent="0.25">
      <c r="A8971">
        <v>8970</v>
      </c>
      <c r="B8971" t="s">
        <v>97</v>
      </c>
      <c r="C8971" t="s">
        <v>1</v>
      </c>
      <c r="D8971" t="s">
        <v>95</v>
      </c>
      <c r="E8971" t="s">
        <v>133</v>
      </c>
      <c r="F8971">
        <v>-0.25</v>
      </c>
      <c r="G8971" t="s">
        <v>82</v>
      </c>
      <c r="H8971" t="s">
        <v>25</v>
      </c>
      <c r="I8971">
        <v>1.5</v>
      </c>
      <c r="J8971">
        <v>197</v>
      </c>
      <c r="K8971">
        <v>495198.91</v>
      </c>
      <c r="L8971">
        <v>3.9780000000000002E-4</v>
      </c>
      <c r="M8971">
        <v>3.2688159767778001E-3</v>
      </c>
      <c r="N8971">
        <v>8.9192825112107604E-2</v>
      </c>
      <c r="O8971" t="s">
        <v>96</v>
      </c>
      <c r="P8971" s="2" t="s">
        <v>96</v>
      </c>
    </row>
    <row r="8972" spans="1:16" x14ac:dyDescent="0.25">
      <c r="A8972">
        <v>8971</v>
      </c>
      <c r="B8972" t="s">
        <v>97</v>
      </c>
      <c r="C8972" t="s">
        <v>1</v>
      </c>
      <c r="D8972" t="s">
        <v>95</v>
      </c>
      <c r="E8972" t="s">
        <v>133</v>
      </c>
      <c r="F8972">
        <v>-0.25</v>
      </c>
      <c r="G8972" t="s">
        <v>7</v>
      </c>
      <c r="H8972" t="s">
        <v>8</v>
      </c>
      <c r="I8972">
        <v>1.5</v>
      </c>
      <c r="J8972">
        <v>64</v>
      </c>
      <c r="K8972">
        <v>799315.07900000003</v>
      </c>
      <c r="L8972" s="1">
        <v>8.0069999999999997E-5</v>
      </c>
      <c r="M8972">
        <v>1.06195036809024E-3</v>
      </c>
      <c r="N8972">
        <v>1.7952914798206199E-2</v>
      </c>
      <c r="O8972" t="s">
        <v>96</v>
      </c>
      <c r="P8972" s="2" t="s">
        <v>96</v>
      </c>
    </row>
    <row r="8973" spans="1:16" x14ac:dyDescent="0.25">
      <c r="A8973">
        <v>8972</v>
      </c>
      <c r="B8973" t="s">
        <v>97</v>
      </c>
      <c r="C8973" t="s">
        <v>1</v>
      </c>
      <c r="D8973" t="s">
        <v>95</v>
      </c>
      <c r="E8973" t="s">
        <v>133</v>
      </c>
      <c r="F8973">
        <v>-0.25</v>
      </c>
      <c r="G8973" t="s">
        <v>29</v>
      </c>
      <c r="H8973" t="s">
        <v>4</v>
      </c>
      <c r="I8973">
        <v>1.5</v>
      </c>
      <c r="J8973">
        <v>51</v>
      </c>
      <c r="K8973">
        <v>394746.74900000001</v>
      </c>
      <c r="L8973">
        <v>1.2919999999999899E-4</v>
      </c>
      <c r="M8973">
        <v>8.4624169957191696E-4</v>
      </c>
      <c r="N8973">
        <v>2.8968609865470799E-2</v>
      </c>
      <c r="O8973" t="s">
        <v>96</v>
      </c>
      <c r="P8973" s="2" t="s">
        <v>96</v>
      </c>
    </row>
    <row r="8974" spans="1:16" x14ac:dyDescent="0.25">
      <c r="A8974">
        <v>8973</v>
      </c>
      <c r="B8974" t="s">
        <v>97</v>
      </c>
      <c r="C8974" t="s">
        <v>1</v>
      </c>
      <c r="D8974" t="s">
        <v>95</v>
      </c>
      <c r="E8974" t="s">
        <v>133</v>
      </c>
      <c r="F8974">
        <v>-0.25</v>
      </c>
      <c r="G8974" t="s">
        <v>80</v>
      </c>
      <c r="H8974" t="s">
        <v>28</v>
      </c>
      <c r="I8974">
        <v>1.5</v>
      </c>
      <c r="J8974">
        <v>486</v>
      </c>
      <c r="K8974">
        <v>830751.58200000005</v>
      </c>
      <c r="L8974">
        <v>5.8500000000000002E-4</v>
      </c>
      <c r="M8974">
        <v>8.0641856076853306E-3</v>
      </c>
      <c r="N8974">
        <v>0.13116591928251101</v>
      </c>
      <c r="O8974" t="s">
        <v>96</v>
      </c>
      <c r="P8974" s="2" t="s">
        <v>96</v>
      </c>
    </row>
    <row r="8975" spans="1:16" x14ac:dyDescent="0.25">
      <c r="A8975">
        <v>8974</v>
      </c>
      <c r="B8975" t="s">
        <v>97</v>
      </c>
      <c r="C8975" t="s">
        <v>1</v>
      </c>
      <c r="D8975" t="s">
        <v>95</v>
      </c>
      <c r="E8975" t="s">
        <v>133</v>
      </c>
      <c r="F8975">
        <v>-0.25</v>
      </c>
      <c r="G8975" t="s">
        <v>79</v>
      </c>
      <c r="H8975" t="s">
        <v>28</v>
      </c>
      <c r="I8975">
        <v>1.5</v>
      </c>
      <c r="J8975">
        <v>190</v>
      </c>
      <c r="K8975">
        <v>717841.63599999901</v>
      </c>
      <c r="L8975">
        <v>2.6469999999999998E-4</v>
      </c>
      <c r="M8975">
        <v>3.1526651552679199E-3</v>
      </c>
      <c r="N8975">
        <v>5.9349775784753298E-2</v>
      </c>
      <c r="O8975" t="s">
        <v>96</v>
      </c>
      <c r="P8975" s="2" t="s">
        <v>96</v>
      </c>
    </row>
    <row r="8976" spans="1:16" x14ac:dyDescent="0.25">
      <c r="A8976">
        <v>8975</v>
      </c>
      <c r="B8976" t="s">
        <v>97</v>
      </c>
      <c r="C8976" t="s">
        <v>1</v>
      </c>
      <c r="D8976" t="s">
        <v>95</v>
      </c>
      <c r="E8976" t="s">
        <v>133</v>
      </c>
      <c r="F8976">
        <v>-0.25</v>
      </c>
      <c r="G8976" t="s">
        <v>17</v>
      </c>
      <c r="H8976" t="s">
        <v>15</v>
      </c>
      <c r="I8976">
        <v>1.5</v>
      </c>
      <c r="J8976">
        <v>3015</v>
      </c>
      <c r="K8976">
        <v>447623.73499999999</v>
      </c>
      <c r="L8976">
        <v>6.9999999999999897E-3</v>
      </c>
      <c r="M8976">
        <v>5.0027818121751597E-2</v>
      </c>
      <c r="N8976">
        <v>1.5695067264573901</v>
      </c>
      <c r="O8976" t="s">
        <v>96</v>
      </c>
      <c r="P8976" s="2" t="s">
        <v>96</v>
      </c>
    </row>
    <row r="8977" spans="1:16" x14ac:dyDescent="0.25">
      <c r="A8977">
        <v>8976</v>
      </c>
      <c r="B8977" t="s">
        <v>97</v>
      </c>
      <c r="C8977" t="s">
        <v>1</v>
      </c>
      <c r="D8977" t="s">
        <v>95</v>
      </c>
      <c r="E8977" t="s">
        <v>133</v>
      </c>
      <c r="F8977">
        <v>-0.25</v>
      </c>
      <c r="G8977" t="s">
        <v>3</v>
      </c>
      <c r="H8977" t="s">
        <v>4</v>
      </c>
      <c r="I8977">
        <v>-0.5</v>
      </c>
      <c r="J8977">
        <v>157</v>
      </c>
      <c r="K8977">
        <v>477425.59499999997</v>
      </c>
      <c r="L8977">
        <v>3.2880000000000002E-4</v>
      </c>
      <c r="M8977">
        <v>2.6050969967213902E-3</v>
      </c>
      <c r="N8977">
        <v>7.3721973094170404E-2</v>
      </c>
      <c r="O8977" t="s">
        <v>96</v>
      </c>
      <c r="P8977" s="2" t="s">
        <v>96</v>
      </c>
    </row>
    <row r="8978" spans="1:16" x14ac:dyDescent="0.25">
      <c r="A8978">
        <v>8977</v>
      </c>
      <c r="B8978" t="s">
        <v>97</v>
      </c>
      <c r="C8978" t="s">
        <v>1</v>
      </c>
      <c r="D8978" t="s">
        <v>95</v>
      </c>
      <c r="E8978" t="s">
        <v>133</v>
      </c>
      <c r="F8978">
        <v>-0.25</v>
      </c>
      <c r="G8978" t="s">
        <v>5</v>
      </c>
      <c r="H8978" t="s">
        <v>6</v>
      </c>
      <c r="I8978">
        <v>-0.5</v>
      </c>
      <c r="J8978">
        <v>101</v>
      </c>
      <c r="K8978">
        <v>194165.82800000001</v>
      </c>
      <c r="L8978">
        <v>5.2019999999999996E-4</v>
      </c>
      <c r="M8978">
        <v>1.6758904246424199E-3</v>
      </c>
      <c r="N8978">
        <v>0.116636771300448</v>
      </c>
      <c r="O8978" t="s">
        <v>96</v>
      </c>
      <c r="P8978" s="2" t="s">
        <v>96</v>
      </c>
    </row>
    <row r="8979" spans="1:16" x14ac:dyDescent="0.25">
      <c r="A8979">
        <v>8978</v>
      </c>
      <c r="B8979" t="s">
        <v>97</v>
      </c>
      <c r="C8979" t="s">
        <v>1</v>
      </c>
      <c r="D8979" t="s">
        <v>95</v>
      </c>
      <c r="E8979" t="s">
        <v>133</v>
      </c>
      <c r="F8979">
        <v>-0.25</v>
      </c>
      <c r="G8979" t="s">
        <v>31</v>
      </c>
      <c r="H8979" t="s">
        <v>4</v>
      </c>
      <c r="I8979">
        <v>-0.5</v>
      </c>
      <c r="J8979">
        <v>18</v>
      </c>
      <c r="K8979">
        <v>158956.318</v>
      </c>
      <c r="L8979">
        <v>1.132E-4</v>
      </c>
      <c r="M8979">
        <v>2.98673541025382E-4</v>
      </c>
      <c r="N8979">
        <v>2.5381165919282501E-2</v>
      </c>
      <c r="O8979" t="s">
        <v>96</v>
      </c>
      <c r="P8979" s="2" t="s">
        <v>96</v>
      </c>
    </row>
    <row r="8980" spans="1:16" x14ac:dyDescent="0.25">
      <c r="A8980">
        <v>8979</v>
      </c>
      <c r="B8980" t="s">
        <v>97</v>
      </c>
      <c r="C8980" t="s">
        <v>1</v>
      </c>
      <c r="D8980" t="s">
        <v>95</v>
      </c>
      <c r="E8980" t="s">
        <v>133</v>
      </c>
      <c r="F8980">
        <v>-0.25</v>
      </c>
      <c r="G8980" t="s">
        <v>7</v>
      </c>
      <c r="H8980" t="s">
        <v>8</v>
      </c>
      <c r="I8980">
        <v>-0.5</v>
      </c>
      <c r="J8980">
        <v>731</v>
      </c>
      <c r="K8980">
        <v>1127231.574</v>
      </c>
      <c r="L8980">
        <v>6.4849999999999999E-4</v>
      </c>
      <c r="M8980">
        <v>1.2129464360530799E-2</v>
      </c>
      <c r="N8980">
        <v>0.14540358744394599</v>
      </c>
      <c r="O8980" t="s">
        <v>96</v>
      </c>
      <c r="P8980" s="2" t="s">
        <v>96</v>
      </c>
    </row>
    <row r="8981" spans="1:16" x14ac:dyDescent="0.25">
      <c r="A8981">
        <v>8980</v>
      </c>
      <c r="B8981" t="s">
        <v>97</v>
      </c>
      <c r="C8981" t="s">
        <v>1</v>
      </c>
      <c r="D8981" t="s">
        <v>95</v>
      </c>
      <c r="E8981" t="s">
        <v>133</v>
      </c>
      <c r="F8981">
        <v>-0.25</v>
      </c>
      <c r="G8981" t="s">
        <v>29</v>
      </c>
      <c r="H8981" t="s">
        <v>4</v>
      </c>
      <c r="I8981">
        <v>-0.5</v>
      </c>
      <c r="J8981">
        <v>29</v>
      </c>
      <c r="K8981">
        <v>70407.260999999999</v>
      </c>
      <c r="L8981">
        <v>4.1189999999999998E-4</v>
      </c>
      <c r="M8981">
        <v>4.8119626054089401E-4</v>
      </c>
      <c r="N8981">
        <v>9.2354260089686099E-2</v>
      </c>
      <c r="O8981" t="s">
        <v>96</v>
      </c>
      <c r="P8981" s="2" t="s">
        <v>96</v>
      </c>
    </row>
    <row r="8982" spans="1:16" x14ac:dyDescent="0.25">
      <c r="A8982">
        <v>8981</v>
      </c>
      <c r="B8982" t="s">
        <v>97</v>
      </c>
      <c r="C8982" t="s">
        <v>1</v>
      </c>
      <c r="D8982" t="s">
        <v>95</v>
      </c>
      <c r="E8982" t="s">
        <v>133</v>
      </c>
      <c r="F8982">
        <v>-0.25</v>
      </c>
      <c r="G8982" t="s">
        <v>32</v>
      </c>
      <c r="H8982" t="s">
        <v>33</v>
      </c>
      <c r="I8982">
        <v>-0.5</v>
      </c>
      <c r="J8982">
        <v>396</v>
      </c>
      <c r="K8982">
        <v>1072710.145</v>
      </c>
      <c r="L8982">
        <v>3.6919999999999998E-4</v>
      </c>
      <c r="M8982">
        <v>6.57081790255842E-3</v>
      </c>
      <c r="N8982">
        <v>8.2780269058295899E-2</v>
      </c>
      <c r="O8982" t="s">
        <v>96</v>
      </c>
      <c r="P8982" s="2" t="s">
        <v>96</v>
      </c>
    </row>
    <row r="8983" spans="1:16" x14ac:dyDescent="0.25">
      <c r="A8983">
        <v>8982</v>
      </c>
      <c r="B8983" t="s">
        <v>97</v>
      </c>
      <c r="C8983" t="s">
        <v>1</v>
      </c>
      <c r="D8983" t="s">
        <v>95</v>
      </c>
      <c r="E8983" t="s">
        <v>133</v>
      </c>
      <c r="F8983">
        <v>-0.25</v>
      </c>
      <c r="G8983" t="s">
        <v>10</v>
      </c>
      <c r="H8983" t="s">
        <v>6</v>
      </c>
      <c r="I8983">
        <v>-0.5</v>
      </c>
      <c r="J8983">
        <v>51</v>
      </c>
      <c r="K8983">
        <v>535965.03200000001</v>
      </c>
      <c r="L8983" s="1">
        <v>9.5160000000000004E-5</v>
      </c>
      <c r="M8983">
        <v>8.4624169957191696E-4</v>
      </c>
      <c r="N8983">
        <v>2.1336322869955099E-2</v>
      </c>
      <c r="O8983" t="s">
        <v>96</v>
      </c>
      <c r="P8983" s="2" t="s">
        <v>96</v>
      </c>
    </row>
    <row r="8984" spans="1:16" x14ac:dyDescent="0.25">
      <c r="A8984">
        <v>8983</v>
      </c>
      <c r="B8984" t="s">
        <v>97</v>
      </c>
      <c r="C8984" t="s">
        <v>1</v>
      </c>
      <c r="D8984" t="s">
        <v>95</v>
      </c>
      <c r="E8984" t="s">
        <v>133</v>
      </c>
      <c r="F8984">
        <v>-0.25</v>
      </c>
      <c r="G8984" t="s">
        <v>12</v>
      </c>
      <c r="H8984" t="s">
        <v>13</v>
      </c>
      <c r="I8984">
        <v>-0.5</v>
      </c>
      <c r="J8984">
        <v>0</v>
      </c>
      <c r="K8984">
        <v>680215.44</v>
      </c>
      <c r="L8984">
        <v>0</v>
      </c>
      <c r="M8984">
        <v>0</v>
      </c>
      <c r="N8984">
        <v>0</v>
      </c>
      <c r="O8984" t="s">
        <v>96</v>
      </c>
      <c r="P8984" s="2" t="s">
        <v>96</v>
      </c>
    </row>
    <row r="8985" spans="1:16" x14ac:dyDescent="0.25">
      <c r="A8985">
        <v>8984</v>
      </c>
      <c r="B8985" t="s">
        <v>97</v>
      </c>
      <c r="C8985" t="s">
        <v>1</v>
      </c>
      <c r="D8985" t="s">
        <v>95</v>
      </c>
      <c r="E8985" t="s">
        <v>133</v>
      </c>
      <c r="F8985">
        <v>-0.25</v>
      </c>
      <c r="G8985" t="s">
        <v>18</v>
      </c>
      <c r="H8985" t="s">
        <v>19</v>
      </c>
      <c r="I8985">
        <v>-0.5</v>
      </c>
      <c r="J8985">
        <v>4563</v>
      </c>
      <c r="K8985">
        <v>1466033.93199999</v>
      </c>
      <c r="L8985">
        <v>3.0000000000000001E-3</v>
      </c>
      <c r="M8985">
        <v>7.5713742649934496E-2</v>
      </c>
      <c r="N8985">
        <v>0.67264573991031396</v>
      </c>
      <c r="O8985" t="s">
        <v>96</v>
      </c>
      <c r="P8985" s="2" t="s">
        <v>96</v>
      </c>
    </row>
    <row r="8986" spans="1:16" x14ac:dyDescent="0.25">
      <c r="A8986">
        <v>8985</v>
      </c>
      <c r="B8986" t="s">
        <v>97</v>
      </c>
      <c r="C8986" t="s">
        <v>1</v>
      </c>
      <c r="D8986" t="s">
        <v>95</v>
      </c>
      <c r="E8986" t="s">
        <v>133</v>
      </c>
      <c r="F8986">
        <v>-0.25</v>
      </c>
      <c r="G8986" t="s">
        <v>20</v>
      </c>
      <c r="H8986" t="s">
        <v>19</v>
      </c>
      <c r="I8986">
        <v>-0.5</v>
      </c>
      <c r="J8986">
        <v>155</v>
      </c>
      <c r="K8986">
        <v>3563118.5660000001</v>
      </c>
      <c r="L8986" s="1">
        <v>4.35E-5</v>
      </c>
      <c r="M8986">
        <v>2.5719110477185701E-3</v>
      </c>
      <c r="N8986">
        <v>9.7533632286995499E-3</v>
      </c>
      <c r="O8986" t="s">
        <v>96</v>
      </c>
      <c r="P8986" s="2" t="s">
        <v>96</v>
      </c>
    </row>
    <row r="8987" spans="1:16" x14ac:dyDescent="0.25">
      <c r="A8987">
        <v>8986</v>
      </c>
      <c r="B8987" t="s">
        <v>97</v>
      </c>
      <c r="C8987" t="s">
        <v>1</v>
      </c>
      <c r="D8987" t="s">
        <v>95</v>
      </c>
      <c r="E8987" t="s">
        <v>133</v>
      </c>
      <c r="F8987">
        <v>-0.25</v>
      </c>
      <c r="G8987" t="s">
        <v>21</v>
      </c>
      <c r="H8987" t="s">
        <v>22</v>
      </c>
      <c r="I8987">
        <v>-0.5</v>
      </c>
      <c r="J8987">
        <v>23</v>
      </c>
      <c r="K8987">
        <v>435720.63099999999</v>
      </c>
      <c r="L8987" s="1">
        <v>5.2790000000000001E-5</v>
      </c>
      <c r="M8987">
        <v>3.8163841353243302E-4</v>
      </c>
      <c r="N8987">
        <v>1.1836322869955101E-2</v>
      </c>
      <c r="O8987" t="s">
        <v>96</v>
      </c>
      <c r="P8987" s="2" t="s">
        <v>96</v>
      </c>
    </row>
    <row r="8988" spans="1:16" x14ac:dyDescent="0.25">
      <c r="A8988">
        <v>8987</v>
      </c>
      <c r="B8988" t="s">
        <v>97</v>
      </c>
      <c r="C8988" t="s">
        <v>1</v>
      </c>
      <c r="D8988" t="s">
        <v>95</v>
      </c>
      <c r="E8988" t="s">
        <v>133</v>
      </c>
      <c r="F8988">
        <v>-0.25</v>
      </c>
      <c r="G8988" t="s">
        <v>23</v>
      </c>
      <c r="H8988" t="s">
        <v>22</v>
      </c>
      <c r="I8988">
        <v>-0.5</v>
      </c>
      <c r="J8988">
        <v>50</v>
      </c>
      <c r="K8988">
        <v>604039.88799999899</v>
      </c>
      <c r="L8988" s="1">
        <v>8.2780000000000004E-5</v>
      </c>
      <c r="M8988">
        <v>8.2964872507050699E-4</v>
      </c>
      <c r="N8988">
        <v>1.8560538116591901E-2</v>
      </c>
      <c r="O8988" t="s">
        <v>96</v>
      </c>
      <c r="P8988" s="2" t="s">
        <v>96</v>
      </c>
    </row>
    <row r="8989" spans="1:16" x14ac:dyDescent="0.25">
      <c r="A8989">
        <v>8988</v>
      </c>
      <c r="B8989" t="s">
        <v>97</v>
      </c>
      <c r="C8989" t="s">
        <v>1</v>
      </c>
      <c r="D8989" t="s">
        <v>95</v>
      </c>
      <c r="E8989" t="s">
        <v>133</v>
      </c>
      <c r="F8989">
        <v>-0.25</v>
      </c>
      <c r="G8989" t="s">
        <v>24</v>
      </c>
      <c r="H8989" t="s">
        <v>25</v>
      </c>
      <c r="I8989">
        <v>-0.5</v>
      </c>
      <c r="J8989">
        <v>4</v>
      </c>
      <c r="K8989">
        <v>485436.13099999999</v>
      </c>
      <c r="L8989" s="1">
        <v>8.2400000000000007E-6</v>
      </c>
      <c r="M8989" s="1">
        <v>6.6371898005640598E-5</v>
      </c>
      <c r="N8989">
        <v>1.8475336322869901E-3</v>
      </c>
      <c r="O8989" t="s">
        <v>96</v>
      </c>
      <c r="P8989" s="2" t="s">
        <v>96</v>
      </c>
    </row>
    <row r="8990" spans="1:16" x14ac:dyDescent="0.25">
      <c r="A8990">
        <v>8989</v>
      </c>
      <c r="B8990" t="s">
        <v>97</v>
      </c>
      <c r="C8990" t="s">
        <v>1</v>
      </c>
      <c r="D8990" t="s">
        <v>95</v>
      </c>
      <c r="E8990" t="s">
        <v>133</v>
      </c>
      <c r="F8990">
        <v>-0.25</v>
      </c>
      <c r="G8990" t="s">
        <v>26</v>
      </c>
      <c r="H8990" t="s">
        <v>25</v>
      </c>
      <c r="I8990">
        <v>-0.5</v>
      </c>
      <c r="J8990">
        <v>11</v>
      </c>
      <c r="K8990">
        <v>199187.35800000001</v>
      </c>
      <c r="L8990" s="1">
        <v>5.5220000000000003E-5</v>
      </c>
      <c r="M8990">
        <v>1.8252271951551101E-4</v>
      </c>
      <c r="N8990">
        <v>1.23811659192825E-2</v>
      </c>
      <c r="O8990" t="s">
        <v>96</v>
      </c>
      <c r="P8990" s="2" t="s">
        <v>96</v>
      </c>
    </row>
    <row r="8991" spans="1:16" x14ac:dyDescent="0.25">
      <c r="A8991">
        <v>8990</v>
      </c>
      <c r="B8991" t="s">
        <v>97</v>
      </c>
      <c r="C8991" t="s">
        <v>1</v>
      </c>
      <c r="D8991" t="s">
        <v>95</v>
      </c>
      <c r="E8991" t="s">
        <v>133</v>
      </c>
      <c r="F8991">
        <v>-0.25</v>
      </c>
      <c r="G8991" t="s">
        <v>44</v>
      </c>
      <c r="H8991" t="s">
        <v>38</v>
      </c>
      <c r="I8991">
        <v>-0.5</v>
      </c>
      <c r="J8991">
        <v>2</v>
      </c>
      <c r="K8991">
        <v>295517.63099999999</v>
      </c>
      <c r="L8991" s="1">
        <v>6.7679999999999901E-6</v>
      </c>
      <c r="M8991" s="1">
        <v>3.3185949002820299E-5</v>
      </c>
      <c r="N8991">
        <v>1.51748878923766E-3</v>
      </c>
      <c r="O8991" t="s">
        <v>96</v>
      </c>
      <c r="P8991" s="2" t="s">
        <v>96</v>
      </c>
    </row>
    <row r="8992" spans="1:16" x14ac:dyDescent="0.25">
      <c r="A8992">
        <v>8991</v>
      </c>
      <c r="B8992" t="s">
        <v>97</v>
      </c>
      <c r="C8992" t="s">
        <v>1</v>
      </c>
      <c r="D8992" t="s">
        <v>95</v>
      </c>
      <c r="E8992" t="s">
        <v>133</v>
      </c>
      <c r="F8992">
        <v>-0.25</v>
      </c>
      <c r="G8992" t="s">
        <v>36</v>
      </c>
      <c r="H8992" t="s">
        <v>6</v>
      </c>
      <c r="I8992">
        <v>-0.5</v>
      </c>
      <c r="J8992">
        <v>138</v>
      </c>
      <c r="K8992">
        <v>407937.576</v>
      </c>
      <c r="L8992">
        <v>3.3829999999999998E-4</v>
      </c>
      <c r="M8992">
        <v>2.2898304811945999E-3</v>
      </c>
      <c r="N8992">
        <v>7.5852017937219698E-2</v>
      </c>
      <c r="O8992" t="s">
        <v>96</v>
      </c>
      <c r="P8992" s="2" t="s">
        <v>96</v>
      </c>
    </row>
    <row r="8993" spans="1:16" x14ac:dyDescent="0.25">
      <c r="A8993">
        <v>8992</v>
      </c>
      <c r="B8993" t="s">
        <v>97</v>
      </c>
      <c r="C8993" t="s">
        <v>1</v>
      </c>
      <c r="D8993" t="s">
        <v>95</v>
      </c>
      <c r="E8993" t="s">
        <v>133</v>
      </c>
      <c r="F8993">
        <v>-0.25</v>
      </c>
      <c r="G8993" t="s">
        <v>37</v>
      </c>
      <c r="H8993" t="s">
        <v>38</v>
      </c>
      <c r="I8993">
        <v>-0.5</v>
      </c>
      <c r="J8993">
        <v>0</v>
      </c>
      <c r="K8993">
        <v>116177.272</v>
      </c>
      <c r="L8993">
        <v>0</v>
      </c>
      <c r="M8993">
        <v>0</v>
      </c>
      <c r="N8993">
        <v>0</v>
      </c>
      <c r="O8993" t="s">
        <v>96</v>
      </c>
      <c r="P8993" s="2" t="s">
        <v>96</v>
      </c>
    </row>
    <row r="8994" spans="1:16" x14ac:dyDescent="0.25">
      <c r="A8994">
        <v>8993</v>
      </c>
      <c r="B8994" t="s">
        <v>97</v>
      </c>
      <c r="C8994" t="s">
        <v>1</v>
      </c>
      <c r="D8994" t="s">
        <v>95</v>
      </c>
      <c r="E8994" t="s">
        <v>133</v>
      </c>
      <c r="F8994">
        <v>-0.25</v>
      </c>
      <c r="G8994" t="s">
        <v>37</v>
      </c>
      <c r="H8994" t="s">
        <v>38</v>
      </c>
      <c r="I8994">
        <v>-0.5</v>
      </c>
      <c r="J8994">
        <v>9</v>
      </c>
      <c r="K8994">
        <v>347249.97399999999</v>
      </c>
      <c r="L8994" s="1">
        <v>2.5919999999999999E-5</v>
      </c>
      <c r="M8994">
        <v>1.49336770512691E-4</v>
      </c>
      <c r="N8994">
        <v>5.8116591928251103E-3</v>
      </c>
      <c r="O8994" t="s">
        <v>96</v>
      </c>
      <c r="P8994" s="2" t="s">
        <v>96</v>
      </c>
    </row>
    <row r="8995" spans="1:16" x14ac:dyDescent="0.25">
      <c r="A8995">
        <v>8994</v>
      </c>
      <c r="B8995" t="s">
        <v>97</v>
      </c>
      <c r="C8995" t="s">
        <v>1</v>
      </c>
      <c r="D8995" t="s">
        <v>95</v>
      </c>
      <c r="E8995" t="s">
        <v>133</v>
      </c>
      <c r="F8995">
        <v>-0.25</v>
      </c>
      <c r="G8995" t="s">
        <v>43</v>
      </c>
      <c r="H8995" t="s">
        <v>6</v>
      </c>
      <c r="I8995">
        <v>-0.5</v>
      </c>
      <c r="J8995">
        <v>110</v>
      </c>
      <c r="K8995">
        <v>127296.375</v>
      </c>
      <c r="L8995">
        <v>8.6410000000000002E-4</v>
      </c>
      <c r="M8995">
        <v>1.82522719515511E-3</v>
      </c>
      <c r="N8995">
        <v>0.193744394618834</v>
      </c>
      <c r="O8995" t="s">
        <v>96</v>
      </c>
      <c r="P8995" s="2" t="s">
        <v>96</v>
      </c>
    </row>
    <row r="8996" spans="1:16" x14ac:dyDescent="0.25">
      <c r="A8996">
        <v>8995</v>
      </c>
      <c r="B8996" t="s">
        <v>97</v>
      </c>
      <c r="C8996" t="s">
        <v>1</v>
      </c>
      <c r="D8996" t="s">
        <v>95</v>
      </c>
      <c r="E8996" t="s">
        <v>133</v>
      </c>
      <c r="F8996">
        <v>-0.25</v>
      </c>
      <c r="G8996" t="s">
        <v>50</v>
      </c>
      <c r="H8996" t="s">
        <v>6</v>
      </c>
      <c r="I8996">
        <v>-0.5</v>
      </c>
      <c r="J8996">
        <v>141</v>
      </c>
      <c r="K8996">
        <v>210904.26199999999</v>
      </c>
      <c r="L8996">
        <v>6.6849999999999896E-4</v>
      </c>
      <c r="M8996">
        <v>2.3396094046988299E-3</v>
      </c>
      <c r="N8996">
        <v>0.14988789237668099</v>
      </c>
      <c r="O8996" t="s">
        <v>96</v>
      </c>
      <c r="P8996" s="2" t="s">
        <v>96</v>
      </c>
    </row>
    <row r="8997" spans="1:16" x14ac:dyDescent="0.25">
      <c r="A8997">
        <v>8996</v>
      </c>
      <c r="B8997" t="s">
        <v>97</v>
      </c>
      <c r="C8997" t="s">
        <v>1</v>
      </c>
      <c r="D8997" t="s">
        <v>95</v>
      </c>
      <c r="E8997" t="s">
        <v>133</v>
      </c>
      <c r="F8997">
        <v>-0.25</v>
      </c>
      <c r="G8997" t="s">
        <v>30</v>
      </c>
      <c r="H8997" t="s">
        <v>28</v>
      </c>
      <c r="I8997">
        <v>-0.5</v>
      </c>
      <c r="J8997">
        <v>89525</v>
      </c>
      <c r="K8997">
        <v>362020.56400000001</v>
      </c>
      <c r="L8997">
        <v>0.247</v>
      </c>
      <c r="M8997">
        <v>1.4854860422387399</v>
      </c>
      <c r="N8997">
        <v>55.381165919282502</v>
      </c>
      <c r="O8997" t="s">
        <v>96</v>
      </c>
      <c r="P8997" s="2" t="s">
        <v>96</v>
      </c>
    </row>
    <row r="8998" spans="1:16" x14ac:dyDescent="0.25">
      <c r="A8998">
        <v>8997</v>
      </c>
      <c r="B8998" t="s">
        <v>97</v>
      </c>
      <c r="C8998" t="s">
        <v>1</v>
      </c>
      <c r="D8998" t="s">
        <v>95</v>
      </c>
      <c r="E8998" t="s">
        <v>133</v>
      </c>
      <c r="F8998">
        <v>-0.25</v>
      </c>
      <c r="G8998" t="s">
        <v>34</v>
      </c>
      <c r="H8998" t="s">
        <v>33</v>
      </c>
      <c r="I8998">
        <v>-0.5</v>
      </c>
      <c r="J8998">
        <v>2884</v>
      </c>
      <c r="K8998">
        <v>506545.37300000002</v>
      </c>
      <c r="L8998">
        <v>6.0000000000000001E-3</v>
      </c>
      <c r="M8998">
        <v>4.7854138462066799E-2</v>
      </c>
      <c r="N8998">
        <v>1.3452914798206199</v>
      </c>
      <c r="O8998" t="s">
        <v>96</v>
      </c>
      <c r="P8998" s="2" t="s">
        <v>96</v>
      </c>
    </row>
    <row r="8999" spans="1:16" x14ac:dyDescent="0.25">
      <c r="A8999">
        <v>8998</v>
      </c>
      <c r="B8999" t="s">
        <v>97</v>
      </c>
      <c r="C8999" t="s">
        <v>1</v>
      </c>
      <c r="D8999" t="s">
        <v>95</v>
      </c>
      <c r="E8999" t="s">
        <v>133</v>
      </c>
      <c r="F8999">
        <v>-0.25</v>
      </c>
      <c r="G8999" t="s">
        <v>27</v>
      </c>
      <c r="H8999" t="s">
        <v>28</v>
      </c>
      <c r="I8999">
        <v>-0.5</v>
      </c>
      <c r="J8999">
        <v>897</v>
      </c>
      <c r="K8999">
        <v>1691271.703</v>
      </c>
      <c r="L8999">
        <v>5.3039999999999999E-4</v>
      </c>
      <c r="M8999">
        <v>1.4883898127764901E-2</v>
      </c>
      <c r="N8999">
        <v>0.118923766816143</v>
      </c>
      <c r="O8999" t="s">
        <v>96</v>
      </c>
      <c r="P8999" s="2" t="s">
        <v>96</v>
      </c>
    </row>
    <row r="9000" spans="1:16" x14ac:dyDescent="0.25">
      <c r="A9000">
        <v>8999</v>
      </c>
      <c r="B9000" t="s">
        <v>97</v>
      </c>
      <c r="C9000" t="s">
        <v>1</v>
      </c>
      <c r="D9000" t="s">
        <v>95</v>
      </c>
      <c r="E9000" t="s">
        <v>133</v>
      </c>
      <c r="F9000">
        <v>-0.25</v>
      </c>
      <c r="G9000" t="s">
        <v>41</v>
      </c>
      <c r="H9000" t="s">
        <v>6</v>
      </c>
      <c r="I9000">
        <v>-2.7</v>
      </c>
      <c r="J9000">
        <v>5577</v>
      </c>
      <c r="K9000">
        <v>258169.75599999999</v>
      </c>
      <c r="L9000">
        <v>2.1999999999999999E-2</v>
      </c>
      <c r="M9000">
        <v>9.2539018794364394E-2</v>
      </c>
      <c r="N9000">
        <v>4.9327354260089598</v>
      </c>
      <c r="O9000" t="s">
        <v>96</v>
      </c>
      <c r="P9000" s="2" t="s">
        <v>96</v>
      </c>
    </row>
    <row r="9001" spans="1:16" x14ac:dyDescent="0.25">
      <c r="A9001">
        <v>9000</v>
      </c>
      <c r="B9001" t="s">
        <v>97</v>
      </c>
      <c r="C9001" t="s">
        <v>1</v>
      </c>
      <c r="D9001" t="s">
        <v>95</v>
      </c>
      <c r="E9001" t="s">
        <v>133</v>
      </c>
      <c r="F9001">
        <v>-0.25</v>
      </c>
      <c r="G9001" t="s">
        <v>7</v>
      </c>
      <c r="H9001" t="s">
        <v>8</v>
      </c>
      <c r="I9001">
        <v>-2.7</v>
      </c>
      <c r="J9001">
        <v>1521</v>
      </c>
      <c r="K9001">
        <v>1015003.71</v>
      </c>
      <c r="L9001">
        <v>1E-3</v>
      </c>
      <c r="M9001">
        <v>2.52379142166448E-2</v>
      </c>
      <c r="N9001">
        <v>0.224215246636771</v>
      </c>
      <c r="O9001" t="s">
        <v>96</v>
      </c>
      <c r="P9001" s="2" t="s">
        <v>96</v>
      </c>
    </row>
    <row r="9002" spans="1:16" x14ac:dyDescent="0.25">
      <c r="A9002">
        <v>9001</v>
      </c>
      <c r="B9002" t="s">
        <v>97</v>
      </c>
      <c r="C9002" t="s">
        <v>1</v>
      </c>
      <c r="D9002" t="s">
        <v>95</v>
      </c>
      <c r="E9002" t="s">
        <v>133</v>
      </c>
      <c r="F9002">
        <v>-0.25</v>
      </c>
      <c r="G9002" t="s">
        <v>51</v>
      </c>
      <c r="H9002" t="s">
        <v>47</v>
      </c>
      <c r="I9002">
        <v>-2.7</v>
      </c>
      <c r="J9002">
        <v>2470</v>
      </c>
      <c r="K9002">
        <v>253087.46599999999</v>
      </c>
      <c r="L9002">
        <v>0.01</v>
      </c>
      <c r="M9002">
        <v>4.0984647018482999E-2</v>
      </c>
      <c r="N9002">
        <v>2.2421524663677102</v>
      </c>
      <c r="O9002" t="s">
        <v>96</v>
      </c>
      <c r="P9002" s="2" t="s">
        <v>96</v>
      </c>
    </row>
    <row r="9003" spans="1:16" x14ac:dyDescent="0.25">
      <c r="A9003">
        <v>9002</v>
      </c>
      <c r="B9003" t="s">
        <v>97</v>
      </c>
      <c r="C9003" t="s">
        <v>1</v>
      </c>
      <c r="D9003" t="s">
        <v>95</v>
      </c>
      <c r="E9003" t="s">
        <v>133</v>
      </c>
      <c r="F9003">
        <v>-0.25</v>
      </c>
      <c r="G9003" t="s">
        <v>54</v>
      </c>
      <c r="H9003" t="s">
        <v>47</v>
      </c>
      <c r="I9003">
        <v>-2.7</v>
      </c>
      <c r="J9003">
        <v>281</v>
      </c>
      <c r="K9003">
        <v>299453.31900000002</v>
      </c>
      <c r="L9003">
        <v>9.3840000000000004E-4</v>
      </c>
      <c r="M9003">
        <v>4.6626258348962503E-3</v>
      </c>
      <c r="N9003">
        <v>0.21040358744394599</v>
      </c>
      <c r="O9003" t="s">
        <v>96</v>
      </c>
      <c r="P9003" s="2" t="s">
        <v>96</v>
      </c>
    </row>
    <row r="9004" spans="1:16" x14ac:dyDescent="0.25">
      <c r="A9004">
        <v>9003</v>
      </c>
      <c r="B9004" t="s">
        <v>97</v>
      </c>
      <c r="C9004" t="s">
        <v>1</v>
      </c>
      <c r="D9004" t="s">
        <v>95</v>
      </c>
      <c r="E9004" t="s">
        <v>133</v>
      </c>
      <c r="F9004">
        <v>-0.25</v>
      </c>
      <c r="G9004" t="s">
        <v>5</v>
      </c>
      <c r="H9004" t="s">
        <v>6</v>
      </c>
      <c r="I9004">
        <v>-2.7</v>
      </c>
      <c r="J9004">
        <v>21</v>
      </c>
      <c r="K9004">
        <v>267036.81400000001</v>
      </c>
      <c r="L9004" s="1">
        <v>7.8640000000000006E-5</v>
      </c>
      <c r="M9004">
        <v>3.4845246452961298E-4</v>
      </c>
      <c r="N9004">
        <v>1.7632286995515601E-2</v>
      </c>
      <c r="O9004" t="s">
        <v>96</v>
      </c>
      <c r="P9004" s="2" t="s">
        <v>96</v>
      </c>
    </row>
    <row r="9005" spans="1:16" x14ac:dyDescent="0.25">
      <c r="A9005">
        <v>9004</v>
      </c>
      <c r="B9005" t="s">
        <v>97</v>
      </c>
      <c r="C9005" t="s">
        <v>1</v>
      </c>
      <c r="D9005" t="s">
        <v>95</v>
      </c>
      <c r="E9005" t="s">
        <v>133</v>
      </c>
      <c r="F9005">
        <v>-0.25</v>
      </c>
      <c r="G9005" t="s">
        <v>66</v>
      </c>
      <c r="H9005" t="s">
        <v>19</v>
      </c>
      <c r="I9005">
        <v>-2.7</v>
      </c>
      <c r="J9005">
        <v>103</v>
      </c>
      <c r="K9005">
        <v>807176.65399999998</v>
      </c>
      <c r="L9005">
        <v>1.2760000000000001E-4</v>
      </c>
      <c r="M9005">
        <v>1.7090763736452401E-3</v>
      </c>
      <c r="N9005">
        <v>2.8609865470852001E-2</v>
      </c>
      <c r="O9005" t="s">
        <v>96</v>
      </c>
      <c r="P9005" s="2" t="s">
        <v>96</v>
      </c>
    </row>
    <row r="9006" spans="1:16" x14ac:dyDescent="0.25">
      <c r="A9006">
        <v>9005</v>
      </c>
      <c r="B9006" t="s">
        <v>97</v>
      </c>
      <c r="C9006" t="s">
        <v>1</v>
      </c>
      <c r="D9006" t="s">
        <v>95</v>
      </c>
      <c r="E9006" t="s">
        <v>133</v>
      </c>
      <c r="F9006">
        <v>-0.25</v>
      </c>
      <c r="G9006" t="s">
        <v>59</v>
      </c>
      <c r="H9006" t="s">
        <v>6</v>
      </c>
      <c r="I9006">
        <v>-2.7</v>
      </c>
      <c r="J9006">
        <v>8855</v>
      </c>
      <c r="K9006">
        <v>314749.18900000001</v>
      </c>
      <c r="L9006">
        <v>2.8000000000000001E-2</v>
      </c>
      <c r="M9006">
        <v>0.14693078920998601</v>
      </c>
      <c r="N9006">
        <v>6.2780269058295897</v>
      </c>
      <c r="O9006" t="s">
        <v>96</v>
      </c>
      <c r="P9006" s="2" t="s">
        <v>96</v>
      </c>
    </row>
    <row r="9007" spans="1:16" x14ac:dyDescent="0.25">
      <c r="A9007">
        <v>9006</v>
      </c>
      <c r="B9007" t="s">
        <v>97</v>
      </c>
      <c r="C9007" t="s">
        <v>1</v>
      </c>
      <c r="D9007" t="s">
        <v>95</v>
      </c>
      <c r="E9007" t="s">
        <v>133</v>
      </c>
      <c r="F9007">
        <v>-0.25</v>
      </c>
      <c r="G9007" t="s">
        <v>58</v>
      </c>
      <c r="H9007" t="s">
        <v>47</v>
      </c>
      <c r="I9007">
        <v>-2.7</v>
      </c>
      <c r="J9007">
        <v>57</v>
      </c>
      <c r="K9007">
        <v>268383.337</v>
      </c>
      <c r="L9007">
        <v>2.1240000000000001E-4</v>
      </c>
      <c r="M9007">
        <v>9.4579954658037795E-4</v>
      </c>
      <c r="N9007">
        <v>4.7623318385650197E-2</v>
      </c>
      <c r="O9007" t="s">
        <v>96</v>
      </c>
      <c r="P9007" s="2" t="s">
        <v>96</v>
      </c>
    </row>
    <row r="9008" spans="1:16" x14ac:dyDescent="0.25">
      <c r="A9008">
        <v>9007</v>
      </c>
      <c r="B9008" t="s">
        <v>97</v>
      </c>
      <c r="C9008" t="s">
        <v>1</v>
      </c>
      <c r="D9008" t="s">
        <v>95</v>
      </c>
      <c r="E9008" t="s">
        <v>133</v>
      </c>
      <c r="F9008">
        <v>-0.25</v>
      </c>
      <c r="G9008" t="s">
        <v>62</v>
      </c>
      <c r="H9008" t="s">
        <v>47</v>
      </c>
      <c r="I9008">
        <v>-2.7</v>
      </c>
      <c r="J9008">
        <v>8606</v>
      </c>
      <c r="K9008">
        <v>573430.50699999998</v>
      </c>
      <c r="L9008">
        <v>1.4999999999999999E-2</v>
      </c>
      <c r="M9008">
        <v>0.14279913855913501</v>
      </c>
      <c r="N9008">
        <v>3.3632286995515601</v>
      </c>
      <c r="O9008" t="s">
        <v>96</v>
      </c>
      <c r="P9008" s="2" t="s">
        <v>96</v>
      </c>
    </row>
    <row r="9009" spans="1:16" x14ac:dyDescent="0.25">
      <c r="A9009">
        <v>9008</v>
      </c>
      <c r="B9009" t="s">
        <v>97</v>
      </c>
      <c r="C9009" t="s">
        <v>1</v>
      </c>
      <c r="D9009" t="s">
        <v>95</v>
      </c>
      <c r="E9009" t="s">
        <v>133</v>
      </c>
      <c r="F9009">
        <v>-0.25</v>
      </c>
      <c r="G9009" t="s">
        <v>5</v>
      </c>
      <c r="H9009" t="s">
        <v>6</v>
      </c>
      <c r="I9009">
        <v>-2.7</v>
      </c>
      <c r="J9009">
        <v>0</v>
      </c>
      <c r="K9009">
        <v>217554.55499999999</v>
      </c>
      <c r="L9009">
        <v>0</v>
      </c>
      <c r="M9009">
        <v>0</v>
      </c>
      <c r="N9009">
        <v>0</v>
      </c>
      <c r="O9009" t="s">
        <v>96</v>
      </c>
      <c r="P9009" s="2" t="s">
        <v>96</v>
      </c>
    </row>
    <row r="9010" spans="1:16" x14ac:dyDescent="0.25">
      <c r="A9010">
        <v>9009</v>
      </c>
      <c r="B9010" t="s">
        <v>97</v>
      </c>
      <c r="C9010" t="s">
        <v>1</v>
      </c>
      <c r="D9010" t="s">
        <v>95</v>
      </c>
      <c r="E9010" t="s">
        <v>133</v>
      </c>
      <c r="F9010">
        <v>-0.25</v>
      </c>
      <c r="G9010" t="s">
        <v>53</v>
      </c>
      <c r="H9010" t="s">
        <v>19</v>
      </c>
      <c r="I9010">
        <v>-2.7</v>
      </c>
      <c r="J9010">
        <v>407</v>
      </c>
      <c r="K9010">
        <v>3128695.4569999999</v>
      </c>
      <c r="L9010">
        <v>1.3009999999999999E-4</v>
      </c>
      <c r="M9010">
        <v>6.7533406220739297E-3</v>
      </c>
      <c r="N9010">
        <v>2.91704035874439E-2</v>
      </c>
      <c r="O9010" t="s">
        <v>96</v>
      </c>
      <c r="P9010" s="2" t="s">
        <v>96</v>
      </c>
    </row>
    <row r="9011" spans="1:16" x14ac:dyDescent="0.25">
      <c r="A9011">
        <v>9010</v>
      </c>
      <c r="B9011" t="s">
        <v>97</v>
      </c>
      <c r="C9011" t="s">
        <v>1</v>
      </c>
      <c r="D9011" t="s">
        <v>95</v>
      </c>
      <c r="E9011" t="s">
        <v>133</v>
      </c>
      <c r="F9011">
        <v>-0.25</v>
      </c>
      <c r="G9011" t="s">
        <v>57</v>
      </c>
      <c r="H9011" t="s">
        <v>19</v>
      </c>
      <c r="I9011">
        <v>-2.7</v>
      </c>
      <c r="J9011">
        <v>60</v>
      </c>
      <c r="K9011">
        <v>901294.08299999998</v>
      </c>
      <c r="L9011" s="1">
        <v>6.6569999999999995E-5</v>
      </c>
      <c r="M9011">
        <v>9.9557847008460904E-4</v>
      </c>
      <c r="N9011">
        <v>1.4926008968609799E-2</v>
      </c>
      <c r="O9011" t="s">
        <v>96</v>
      </c>
      <c r="P9011" s="2" t="s">
        <v>96</v>
      </c>
    </row>
    <row r="9012" spans="1:16" x14ac:dyDescent="0.25">
      <c r="A9012">
        <v>9011</v>
      </c>
      <c r="B9012" t="s">
        <v>97</v>
      </c>
      <c r="C9012" t="s">
        <v>1</v>
      </c>
      <c r="D9012" t="s">
        <v>95</v>
      </c>
      <c r="E9012" t="s">
        <v>133</v>
      </c>
      <c r="F9012">
        <v>-0.25</v>
      </c>
      <c r="G9012" t="s">
        <v>57</v>
      </c>
      <c r="H9012" t="s">
        <v>19</v>
      </c>
      <c r="I9012">
        <v>-2.7</v>
      </c>
      <c r="J9012">
        <v>104</v>
      </c>
      <c r="K9012">
        <v>413772.50799999997</v>
      </c>
      <c r="L9012">
        <v>2.5129999999999998E-4</v>
      </c>
      <c r="M9012">
        <v>1.72566934814665E-3</v>
      </c>
      <c r="N9012">
        <v>5.6345291479820599E-2</v>
      </c>
      <c r="O9012" t="s">
        <v>96</v>
      </c>
      <c r="P9012" s="2" t="s">
        <v>96</v>
      </c>
    </row>
    <row r="9013" spans="1:16" x14ac:dyDescent="0.25">
      <c r="A9013">
        <v>9012</v>
      </c>
      <c r="B9013" t="s">
        <v>97</v>
      </c>
      <c r="C9013" t="s">
        <v>1</v>
      </c>
      <c r="D9013" t="s">
        <v>95</v>
      </c>
      <c r="E9013" t="s">
        <v>133</v>
      </c>
      <c r="F9013">
        <v>-0.25</v>
      </c>
      <c r="G9013" t="s">
        <v>59</v>
      </c>
      <c r="H9013" t="s">
        <v>6</v>
      </c>
      <c r="I9013">
        <v>-2.7</v>
      </c>
      <c r="J9013">
        <v>7</v>
      </c>
      <c r="K9013">
        <v>265972.53200000001</v>
      </c>
      <c r="L9013" s="1">
        <v>2.6319999999999999E-5</v>
      </c>
      <c r="M9013">
        <v>1.16150821509871E-4</v>
      </c>
      <c r="N9013">
        <v>5.90134529147982E-3</v>
      </c>
      <c r="O9013" t="s">
        <v>96</v>
      </c>
      <c r="P9013" s="2" t="s">
        <v>96</v>
      </c>
    </row>
    <row r="9014" spans="1:16" x14ac:dyDescent="0.25">
      <c r="A9014">
        <v>9013</v>
      </c>
      <c r="B9014" t="s">
        <v>97</v>
      </c>
      <c r="C9014" t="s">
        <v>1</v>
      </c>
      <c r="D9014" t="s">
        <v>95</v>
      </c>
      <c r="E9014" t="s">
        <v>133</v>
      </c>
      <c r="F9014">
        <v>-0.25</v>
      </c>
      <c r="G9014" t="s">
        <v>52</v>
      </c>
      <c r="H9014" t="s">
        <v>38</v>
      </c>
      <c r="I9014">
        <v>-2.7</v>
      </c>
      <c r="J9014">
        <v>181</v>
      </c>
      <c r="K9014">
        <v>84915.21</v>
      </c>
      <c r="L9014">
        <v>2E-3</v>
      </c>
      <c r="M9014">
        <v>3.0033283847552298E-3</v>
      </c>
      <c r="N9014">
        <v>0.44843049327354201</v>
      </c>
      <c r="O9014" t="s">
        <v>96</v>
      </c>
      <c r="P9014" s="2" t="s">
        <v>96</v>
      </c>
    </row>
    <row r="9015" spans="1:16" x14ac:dyDescent="0.25">
      <c r="A9015">
        <v>9014</v>
      </c>
      <c r="B9015" t="s">
        <v>97</v>
      </c>
      <c r="C9015" t="s">
        <v>1</v>
      </c>
      <c r="D9015" t="s">
        <v>95</v>
      </c>
      <c r="E9015" t="s">
        <v>133</v>
      </c>
      <c r="F9015">
        <v>-0.25</v>
      </c>
      <c r="G9015" t="s">
        <v>52</v>
      </c>
      <c r="H9015" t="s">
        <v>38</v>
      </c>
      <c r="I9015">
        <v>-2.7</v>
      </c>
      <c r="J9015">
        <v>3034</v>
      </c>
      <c r="K9015">
        <v>139485.639</v>
      </c>
      <c r="L9015">
        <v>2.1999999999999999E-2</v>
      </c>
      <c r="M9015">
        <v>5.03430846372784E-2</v>
      </c>
      <c r="N9015">
        <v>4.9327354260089598</v>
      </c>
      <c r="O9015" t="s">
        <v>96</v>
      </c>
      <c r="P9015" s="2" t="s">
        <v>96</v>
      </c>
    </row>
    <row r="9016" spans="1:16" x14ac:dyDescent="0.25">
      <c r="A9016">
        <v>9015</v>
      </c>
      <c r="B9016" t="s">
        <v>97</v>
      </c>
      <c r="C9016" t="s">
        <v>1</v>
      </c>
      <c r="D9016" t="s">
        <v>95</v>
      </c>
      <c r="E9016" t="s">
        <v>133</v>
      </c>
      <c r="F9016">
        <v>-0.25</v>
      </c>
      <c r="G9016" t="s">
        <v>23</v>
      </c>
      <c r="H9016" t="s">
        <v>22</v>
      </c>
      <c r="I9016">
        <v>2.2999999999999998</v>
      </c>
      <c r="J9016">
        <v>1038</v>
      </c>
      <c r="K9016">
        <v>1634047.4280000001</v>
      </c>
      <c r="L9016">
        <v>6.3520000000000004E-4</v>
      </c>
      <c r="M9016">
        <v>1.7223507532463701E-2</v>
      </c>
      <c r="N9016">
        <v>0.142421524663677</v>
      </c>
      <c r="O9016" t="s">
        <v>96</v>
      </c>
      <c r="P9016" s="2" t="s">
        <v>96</v>
      </c>
    </row>
    <row r="9017" spans="1:16" x14ac:dyDescent="0.25">
      <c r="A9017">
        <v>9016</v>
      </c>
      <c r="B9017" t="s">
        <v>97</v>
      </c>
      <c r="C9017" t="s">
        <v>1</v>
      </c>
      <c r="D9017" t="s">
        <v>95</v>
      </c>
      <c r="E9017" t="s">
        <v>133</v>
      </c>
      <c r="F9017">
        <v>-0.25</v>
      </c>
      <c r="G9017" t="s">
        <v>21</v>
      </c>
      <c r="H9017" t="s">
        <v>22</v>
      </c>
      <c r="I9017">
        <v>2.2999999999999998</v>
      </c>
      <c r="J9017">
        <v>4355</v>
      </c>
      <c r="K9017">
        <v>729482.09900000005</v>
      </c>
      <c r="L9017">
        <v>6.0000000000000001E-3</v>
      </c>
      <c r="M9017">
        <v>7.2262403953641197E-2</v>
      </c>
      <c r="N9017">
        <v>1.3452914798206199</v>
      </c>
      <c r="O9017" t="s">
        <v>96</v>
      </c>
      <c r="P9017" s="2" t="s">
        <v>96</v>
      </c>
    </row>
    <row r="9018" spans="1:16" x14ac:dyDescent="0.25">
      <c r="A9018">
        <v>9017</v>
      </c>
      <c r="B9018" t="s">
        <v>97</v>
      </c>
      <c r="C9018" t="s">
        <v>1</v>
      </c>
      <c r="D9018" t="s">
        <v>95</v>
      </c>
      <c r="E9018" t="s">
        <v>133</v>
      </c>
      <c r="F9018">
        <v>-0.25</v>
      </c>
      <c r="G9018" t="s">
        <v>21</v>
      </c>
      <c r="H9018" t="s">
        <v>25</v>
      </c>
      <c r="I9018">
        <v>2.2999999999999998</v>
      </c>
      <c r="J9018">
        <v>3785</v>
      </c>
      <c r="K9018">
        <v>186278.77299999999</v>
      </c>
      <c r="L9018">
        <v>0.02</v>
      </c>
      <c r="M9018">
        <v>6.2804408487837401E-2</v>
      </c>
      <c r="N9018">
        <v>4.4843049327354203</v>
      </c>
      <c r="O9018" t="s">
        <v>96</v>
      </c>
      <c r="P9018" s="2" t="s">
        <v>96</v>
      </c>
    </row>
    <row r="9019" spans="1:16" x14ac:dyDescent="0.25">
      <c r="A9019">
        <v>9018</v>
      </c>
      <c r="B9019" t="s">
        <v>97</v>
      </c>
      <c r="C9019" t="s">
        <v>1</v>
      </c>
      <c r="D9019" t="s">
        <v>95</v>
      </c>
      <c r="E9019" t="s">
        <v>133</v>
      </c>
      <c r="F9019">
        <v>-0.25</v>
      </c>
      <c r="G9019" t="s">
        <v>77</v>
      </c>
      <c r="H9019" t="s">
        <v>15</v>
      </c>
      <c r="I9019">
        <v>2.2999999999999998</v>
      </c>
      <c r="J9019">
        <v>9308</v>
      </c>
      <c r="K9019">
        <v>535661.23100000003</v>
      </c>
      <c r="L9019">
        <v>1.7000000000000001E-2</v>
      </c>
      <c r="M9019">
        <v>0.15444740665912499</v>
      </c>
      <c r="N9019">
        <v>3.8116591928251098</v>
      </c>
      <c r="O9019" t="s">
        <v>96</v>
      </c>
      <c r="P9019" s="2" t="s">
        <v>96</v>
      </c>
    </row>
    <row r="9020" spans="1:16" x14ac:dyDescent="0.25">
      <c r="A9020">
        <v>9019</v>
      </c>
      <c r="B9020" t="s">
        <v>97</v>
      </c>
      <c r="C9020" t="s">
        <v>1</v>
      </c>
      <c r="D9020" t="s">
        <v>95</v>
      </c>
      <c r="E9020" t="s">
        <v>133</v>
      </c>
      <c r="F9020">
        <v>-0.25</v>
      </c>
      <c r="G9020" t="s">
        <v>78</v>
      </c>
      <c r="H9020" t="s">
        <v>15</v>
      </c>
      <c r="I9020">
        <v>2.2999999999999998</v>
      </c>
      <c r="J9020">
        <v>824</v>
      </c>
      <c r="K9020">
        <v>642548.08499999996</v>
      </c>
      <c r="L9020">
        <v>1E-3</v>
      </c>
      <c r="M9020">
        <v>1.36726109891619E-2</v>
      </c>
      <c r="N9020">
        <v>0.224215246636771</v>
      </c>
      <c r="O9020" t="s">
        <v>96</v>
      </c>
      <c r="P9020" s="2" t="s">
        <v>96</v>
      </c>
    </row>
    <row r="9021" spans="1:16" x14ac:dyDescent="0.25">
      <c r="A9021">
        <v>9020</v>
      </c>
      <c r="B9021" t="s">
        <v>97</v>
      </c>
      <c r="C9021" t="s">
        <v>1</v>
      </c>
      <c r="D9021" t="s">
        <v>95</v>
      </c>
      <c r="E9021" t="s">
        <v>133</v>
      </c>
      <c r="F9021">
        <v>-0.25</v>
      </c>
      <c r="G9021" t="s">
        <v>82</v>
      </c>
      <c r="H9021" t="s">
        <v>25</v>
      </c>
      <c r="I9021">
        <v>2.2999999999999998</v>
      </c>
      <c r="J9021">
        <v>150</v>
      </c>
      <c r="K9021">
        <v>764033.04799999995</v>
      </c>
      <c r="L9021">
        <v>1.963E-4</v>
      </c>
      <c r="M9021">
        <v>2.4889461752115199E-3</v>
      </c>
      <c r="N9021">
        <v>4.4013452914798197E-2</v>
      </c>
      <c r="O9021" t="s">
        <v>96</v>
      </c>
      <c r="P9021" s="2" t="s">
        <v>96</v>
      </c>
    </row>
    <row r="9022" spans="1:16" x14ac:dyDescent="0.25">
      <c r="A9022">
        <v>9021</v>
      </c>
      <c r="B9022" t="s">
        <v>97</v>
      </c>
      <c r="C9022" t="s">
        <v>1</v>
      </c>
      <c r="D9022" t="s">
        <v>95</v>
      </c>
      <c r="E9022" t="s">
        <v>133</v>
      </c>
      <c r="F9022">
        <v>-0.25</v>
      </c>
      <c r="G9022" t="s">
        <v>82</v>
      </c>
      <c r="H9022" t="s">
        <v>25</v>
      </c>
      <c r="I9022">
        <v>2.2999999999999998</v>
      </c>
      <c r="J9022">
        <v>100</v>
      </c>
      <c r="K9022">
        <v>469044.61800000002</v>
      </c>
      <c r="L9022">
        <v>2.1320000000000001E-4</v>
      </c>
      <c r="M9022">
        <v>1.6592974501410101E-3</v>
      </c>
      <c r="N9022">
        <v>4.7802690582959599E-2</v>
      </c>
      <c r="O9022" t="s">
        <v>96</v>
      </c>
      <c r="P9022" s="2" t="s">
        <v>96</v>
      </c>
    </row>
    <row r="9023" spans="1:16" x14ac:dyDescent="0.25">
      <c r="A9023">
        <v>9022</v>
      </c>
      <c r="B9023" t="s">
        <v>97</v>
      </c>
      <c r="C9023" t="s">
        <v>1</v>
      </c>
      <c r="D9023" t="s">
        <v>95</v>
      </c>
      <c r="E9023" t="s">
        <v>133</v>
      </c>
      <c r="F9023">
        <v>-0.25</v>
      </c>
      <c r="G9023" t="s">
        <v>26</v>
      </c>
      <c r="H9023" t="s">
        <v>25</v>
      </c>
      <c r="I9023">
        <v>2.2999999999999998</v>
      </c>
      <c r="J9023">
        <v>256</v>
      </c>
      <c r="K9023">
        <v>804126.88799999899</v>
      </c>
      <c r="L9023">
        <v>3.1839999999999999E-4</v>
      </c>
      <c r="M9023">
        <v>4.2478014723609896E-3</v>
      </c>
      <c r="N9023">
        <v>7.13901345291479E-2</v>
      </c>
      <c r="O9023" t="s">
        <v>96</v>
      </c>
      <c r="P9023" s="2" t="s">
        <v>96</v>
      </c>
    </row>
    <row r="9024" spans="1:16" x14ac:dyDescent="0.25">
      <c r="A9024">
        <v>9023</v>
      </c>
      <c r="B9024" t="s">
        <v>97</v>
      </c>
      <c r="C9024" t="s">
        <v>1</v>
      </c>
      <c r="D9024" t="s">
        <v>95</v>
      </c>
      <c r="E9024" t="s">
        <v>133</v>
      </c>
      <c r="F9024">
        <v>-0.25</v>
      </c>
      <c r="G9024" t="s">
        <v>82</v>
      </c>
      <c r="H9024" t="s">
        <v>25</v>
      </c>
      <c r="I9024">
        <v>2.2999999999999998</v>
      </c>
      <c r="J9024">
        <v>107</v>
      </c>
      <c r="K9024">
        <v>759234.95799999998</v>
      </c>
      <c r="L9024">
        <v>1.4090000000000001E-4</v>
      </c>
      <c r="M9024">
        <v>1.77544827165088E-3</v>
      </c>
      <c r="N9024">
        <v>3.1591928251120997E-2</v>
      </c>
      <c r="O9024" t="s">
        <v>96</v>
      </c>
      <c r="P9024" s="2" t="s">
        <v>96</v>
      </c>
    </row>
    <row r="9025" spans="1:16" x14ac:dyDescent="0.25">
      <c r="A9025">
        <v>9024</v>
      </c>
      <c r="B9025" t="s">
        <v>97</v>
      </c>
      <c r="C9025" t="s">
        <v>1</v>
      </c>
      <c r="D9025" t="s">
        <v>95</v>
      </c>
      <c r="E9025" t="s">
        <v>133</v>
      </c>
      <c r="F9025">
        <v>-0.25</v>
      </c>
      <c r="G9025" t="s">
        <v>83</v>
      </c>
      <c r="H9025" t="s">
        <v>4</v>
      </c>
      <c r="I9025">
        <v>2.2999999999999998</v>
      </c>
      <c r="J9025">
        <v>42</v>
      </c>
      <c r="K9025">
        <v>440499.12099999998</v>
      </c>
      <c r="L9025" s="1">
        <v>9.535E-5</v>
      </c>
      <c r="M9025">
        <v>6.9690492905922596E-4</v>
      </c>
      <c r="N9025">
        <v>2.1378923766816101E-2</v>
      </c>
      <c r="O9025" t="s">
        <v>96</v>
      </c>
      <c r="P9025" s="2" t="s">
        <v>96</v>
      </c>
    </row>
    <row r="9026" spans="1:16" x14ac:dyDescent="0.25">
      <c r="A9026">
        <v>9025</v>
      </c>
      <c r="B9026" t="s">
        <v>97</v>
      </c>
      <c r="C9026" t="s">
        <v>1</v>
      </c>
      <c r="D9026" t="s">
        <v>95</v>
      </c>
      <c r="E9026" t="s">
        <v>133</v>
      </c>
      <c r="F9026">
        <v>-0.25</v>
      </c>
      <c r="G9026" t="s">
        <v>41</v>
      </c>
      <c r="H9026" t="s">
        <v>6</v>
      </c>
      <c r="I9026">
        <v>-1</v>
      </c>
      <c r="J9026">
        <v>1411</v>
      </c>
      <c r="K9026">
        <v>337165.75400000002</v>
      </c>
      <c r="L9026">
        <v>4.0000000000000001E-3</v>
      </c>
      <c r="M9026">
        <v>2.34126870214897E-2</v>
      </c>
      <c r="N9026">
        <v>0.89686098654708502</v>
      </c>
      <c r="O9026" t="s">
        <v>96</v>
      </c>
      <c r="P9026" s="2" t="s">
        <v>96</v>
      </c>
    </row>
    <row r="9027" spans="1:16" x14ac:dyDescent="0.25">
      <c r="A9027">
        <v>9026</v>
      </c>
      <c r="B9027" t="s">
        <v>97</v>
      </c>
      <c r="C9027" t="s">
        <v>1</v>
      </c>
      <c r="D9027" t="s">
        <v>95</v>
      </c>
      <c r="E9027" t="s">
        <v>133</v>
      </c>
      <c r="F9027">
        <v>-0.25</v>
      </c>
      <c r="G9027" t="s">
        <v>45</v>
      </c>
      <c r="H9027" t="s">
        <v>6</v>
      </c>
      <c r="I9027">
        <v>-1</v>
      </c>
      <c r="J9027">
        <v>256</v>
      </c>
      <c r="K9027">
        <v>110812.742</v>
      </c>
      <c r="L9027">
        <v>2E-3</v>
      </c>
      <c r="M9027">
        <v>4.2478014723609896E-3</v>
      </c>
      <c r="N9027">
        <v>0.44843049327354201</v>
      </c>
      <c r="O9027" t="s">
        <v>96</v>
      </c>
      <c r="P9027" s="2" t="s">
        <v>96</v>
      </c>
    </row>
    <row r="9028" spans="1:16" x14ac:dyDescent="0.25">
      <c r="A9028">
        <v>9027</v>
      </c>
      <c r="B9028" t="s">
        <v>97</v>
      </c>
      <c r="C9028" t="s">
        <v>1</v>
      </c>
      <c r="D9028" t="s">
        <v>95</v>
      </c>
      <c r="E9028" t="s">
        <v>133</v>
      </c>
      <c r="F9028">
        <v>-0.25</v>
      </c>
      <c r="G9028" t="s">
        <v>3</v>
      </c>
      <c r="H9028" t="s">
        <v>4</v>
      </c>
      <c r="I9028">
        <v>-1</v>
      </c>
      <c r="J9028">
        <v>14</v>
      </c>
      <c r="K9028">
        <v>200137.96</v>
      </c>
      <c r="L9028" s="1">
        <v>6.9950000000000006E-5</v>
      </c>
      <c r="M9028">
        <v>2.32301643019742E-4</v>
      </c>
      <c r="N9028">
        <v>1.5683856502242102E-2</v>
      </c>
      <c r="O9028" t="s">
        <v>96</v>
      </c>
      <c r="P9028" s="2" t="s">
        <v>96</v>
      </c>
    </row>
    <row r="9029" spans="1:16" x14ac:dyDescent="0.25">
      <c r="A9029">
        <v>9028</v>
      </c>
      <c r="B9029" t="s">
        <v>97</v>
      </c>
      <c r="C9029" t="s">
        <v>1</v>
      </c>
      <c r="D9029" t="s">
        <v>95</v>
      </c>
      <c r="E9029" t="s">
        <v>133</v>
      </c>
      <c r="F9029">
        <v>-0.25</v>
      </c>
      <c r="G9029" t="s">
        <v>5</v>
      </c>
      <c r="H9029" t="s">
        <v>6</v>
      </c>
      <c r="I9029">
        <v>-1</v>
      </c>
      <c r="J9029">
        <v>222</v>
      </c>
      <c r="K9029">
        <v>353045.70600000001</v>
      </c>
      <c r="L9029">
        <v>6.2879999999999902E-4</v>
      </c>
      <c r="M9029">
        <v>3.6836403393130501E-3</v>
      </c>
      <c r="N9029">
        <v>0.140986547085201</v>
      </c>
      <c r="O9029" t="s">
        <v>96</v>
      </c>
      <c r="P9029" s="2" t="s">
        <v>96</v>
      </c>
    </row>
    <row r="9030" spans="1:16" x14ac:dyDescent="0.25">
      <c r="A9030">
        <v>9029</v>
      </c>
      <c r="B9030" t="s">
        <v>97</v>
      </c>
      <c r="C9030" t="s">
        <v>1</v>
      </c>
      <c r="D9030" t="s">
        <v>95</v>
      </c>
      <c r="E9030" t="s">
        <v>133</v>
      </c>
      <c r="F9030">
        <v>-0.25</v>
      </c>
      <c r="G9030" t="s">
        <v>43</v>
      </c>
      <c r="H9030" t="s">
        <v>6</v>
      </c>
      <c r="I9030">
        <v>-1</v>
      </c>
      <c r="J9030">
        <v>438</v>
      </c>
      <c r="K9030">
        <v>280407.96100000001</v>
      </c>
      <c r="L9030">
        <v>2E-3</v>
      </c>
      <c r="M9030">
        <v>7.2677228316176401E-3</v>
      </c>
      <c r="N9030">
        <v>0.44843049327354201</v>
      </c>
      <c r="O9030" t="s">
        <v>96</v>
      </c>
      <c r="P9030" s="2" t="s">
        <v>96</v>
      </c>
    </row>
    <row r="9031" spans="1:16" x14ac:dyDescent="0.25">
      <c r="A9031">
        <v>9030</v>
      </c>
      <c r="B9031" t="s">
        <v>97</v>
      </c>
      <c r="C9031" t="s">
        <v>1</v>
      </c>
      <c r="D9031" t="s">
        <v>95</v>
      </c>
      <c r="E9031" t="s">
        <v>133</v>
      </c>
      <c r="F9031">
        <v>-0.25</v>
      </c>
      <c r="G9031" t="s">
        <v>7</v>
      </c>
      <c r="H9031" t="s">
        <v>8</v>
      </c>
      <c r="I9031">
        <v>-1</v>
      </c>
      <c r="J9031">
        <v>340</v>
      </c>
      <c r="K9031">
        <v>1180724.0009999999</v>
      </c>
      <c r="L9031">
        <v>2.8800000000000001E-4</v>
      </c>
      <c r="M9031">
        <v>5.6416113304794497E-3</v>
      </c>
      <c r="N9031">
        <v>6.4573991031390096E-2</v>
      </c>
      <c r="O9031" t="s">
        <v>96</v>
      </c>
      <c r="P9031" s="2" t="s">
        <v>96</v>
      </c>
    </row>
    <row r="9032" spans="1:16" x14ac:dyDescent="0.25">
      <c r="A9032">
        <v>9031</v>
      </c>
      <c r="B9032" t="s">
        <v>97</v>
      </c>
      <c r="C9032" t="s">
        <v>1</v>
      </c>
      <c r="D9032" t="s">
        <v>95</v>
      </c>
      <c r="E9032" t="s">
        <v>133</v>
      </c>
      <c r="F9032">
        <v>-0.25</v>
      </c>
      <c r="G9032" t="s">
        <v>29</v>
      </c>
      <c r="H9032" t="s">
        <v>4</v>
      </c>
      <c r="I9032">
        <v>-1</v>
      </c>
      <c r="J9032">
        <v>237</v>
      </c>
      <c r="K9032">
        <v>244884.85</v>
      </c>
      <c r="L9032">
        <v>9.678E-4</v>
      </c>
      <c r="M9032">
        <v>3.9325349568342001E-3</v>
      </c>
      <c r="N9032">
        <v>0.216995515695067</v>
      </c>
      <c r="O9032" t="s">
        <v>96</v>
      </c>
      <c r="P9032" s="2" t="s">
        <v>96</v>
      </c>
    </row>
    <row r="9033" spans="1:16" x14ac:dyDescent="0.25">
      <c r="A9033">
        <v>9032</v>
      </c>
      <c r="B9033" t="s">
        <v>97</v>
      </c>
      <c r="C9033" t="s">
        <v>1</v>
      </c>
      <c r="D9033" t="s">
        <v>95</v>
      </c>
      <c r="E9033" t="s">
        <v>133</v>
      </c>
      <c r="F9033">
        <v>-0.25</v>
      </c>
      <c r="G9033" t="s">
        <v>9</v>
      </c>
      <c r="H9033" t="s">
        <v>9</v>
      </c>
      <c r="I9033">
        <v>-1</v>
      </c>
      <c r="J9033">
        <v>4302</v>
      </c>
      <c r="K9033">
        <v>29039.418000000001</v>
      </c>
      <c r="L9033">
        <v>0.14799999999999999</v>
      </c>
      <c r="M9033">
        <v>7.1382976305066403E-2</v>
      </c>
      <c r="N9033">
        <v>33.183856502242101</v>
      </c>
      <c r="O9033" t="s">
        <v>96</v>
      </c>
      <c r="P9033" s="2" t="s">
        <v>96</v>
      </c>
    </row>
    <row r="9034" spans="1:16" x14ac:dyDescent="0.25">
      <c r="A9034">
        <v>9033</v>
      </c>
      <c r="B9034" t="s">
        <v>97</v>
      </c>
      <c r="C9034" t="s">
        <v>1</v>
      </c>
      <c r="D9034" t="s">
        <v>95</v>
      </c>
      <c r="E9034" t="s">
        <v>133</v>
      </c>
      <c r="F9034">
        <v>-0.25</v>
      </c>
      <c r="G9034" t="s">
        <v>14</v>
      </c>
      <c r="H9034" t="s">
        <v>15</v>
      </c>
      <c r="I9034">
        <v>-1</v>
      </c>
      <c r="J9034">
        <v>242958</v>
      </c>
      <c r="K9034">
        <v>848217.17599999998</v>
      </c>
      <c r="L9034">
        <v>0.28599999999999998</v>
      </c>
      <c r="M9034">
        <v>4.0313958989136003</v>
      </c>
      <c r="N9034">
        <v>64.125560538116602</v>
      </c>
      <c r="O9034" t="s">
        <v>96</v>
      </c>
      <c r="P9034" s="2" t="s">
        <v>96</v>
      </c>
    </row>
    <row r="9035" spans="1:16" x14ac:dyDescent="0.25">
      <c r="A9035">
        <v>9034</v>
      </c>
      <c r="B9035" t="s">
        <v>97</v>
      </c>
      <c r="C9035" t="s">
        <v>1</v>
      </c>
      <c r="D9035" t="s">
        <v>95</v>
      </c>
      <c r="E9035" t="s">
        <v>133</v>
      </c>
      <c r="F9035">
        <v>-0.25</v>
      </c>
      <c r="G9035" t="s">
        <v>16</v>
      </c>
      <c r="H9035" t="s">
        <v>15</v>
      </c>
      <c r="I9035">
        <v>-1</v>
      </c>
      <c r="J9035">
        <v>94372</v>
      </c>
      <c r="K9035">
        <v>336026.99200000003</v>
      </c>
      <c r="L9035">
        <v>0.28100000000000003</v>
      </c>
      <c r="M9035">
        <v>1.56591218964707</v>
      </c>
      <c r="N9035">
        <v>63.004484304932703</v>
      </c>
      <c r="O9035" t="s">
        <v>96</v>
      </c>
      <c r="P9035" s="2" t="s">
        <v>96</v>
      </c>
    </row>
    <row r="9036" spans="1:16" x14ac:dyDescent="0.25">
      <c r="A9036">
        <v>9035</v>
      </c>
      <c r="B9036" t="s">
        <v>97</v>
      </c>
      <c r="C9036" t="s">
        <v>1</v>
      </c>
      <c r="D9036" t="s">
        <v>95</v>
      </c>
      <c r="E9036" t="s">
        <v>133</v>
      </c>
      <c r="F9036">
        <v>-0.25</v>
      </c>
      <c r="G9036" t="s">
        <v>17</v>
      </c>
      <c r="H9036" t="s">
        <v>15</v>
      </c>
      <c r="I9036">
        <v>-1</v>
      </c>
      <c r="J9036">
        <v>17592</v>
      </c>
      <c r="K9036">
        <v>402141.84399999998</v>
      </c>
      <c r="L9036">
        <v>4.3999999999999997E-2</v>
      </c>
      <c r="M9036">
        <v>0.291903607428807</v>
      </c>
      <c r="N9036">
        <v>9.8654708520179302</v>
      </c>
      <c r="O9036" t="s">
        <v>96</v>
      </c>
      <c r="P9036" s="2" t="s">
        <v>96</v>
      </c>
    </row>
    <row r="9037" spans="1:16" x14ac:dyDescent="0.25">
      <c r="A9037">
        <v>9036</v>
      </c>
      <c r="B9037" t="s">
        <v>97</v>
      </c>
      <c r="C9037" t="s">
        <v>1</v>
      </c>
      <c r="D9037" t="s">
        <v>95</v>
      </c>
      <c r="E9037" t="s">
        <v>133</v>
      </c>
      <c r="F9037">
        <v>-0.25</v>
      </c>
      <c r="G9037" t="s">
        <v>18</v>
      </c>
      <c r="H9037" t="s">
        <v>19</v>
      </c>
      <c r="I9037">
        <v>-1</v>
      </c>
      <c r="J9037">
        <v>11643</v>
      </c>
      <c r="K9037">
        <v>1187399.7749999999</v>
      </c>
      <c r="L9037">
        <v>0.01</v>
      </c>
      <c r="M9037">
        <v>0.19319200211991799</v>
      </c>
      <c r="N9037">
        <v>2.2421524663677102</v>
      </c>
      <c r="O9037" t="s">
        <v>96</v>
      </c>
      <c r="P9037" s="2" t="s">
        <v>96</v>
      </c>
    </row>
    <row r="9038" spans="1:16" x14ac:dyDescent="0.25">
      <c r="A9038">
        <v>9037</v>
      </c>
      <c r="B9038" t="s">
        <v>97</v>
      </c>
      <c r="C9038" t="s">
        <v>1</v>
      </c>
      <c r="D9038" t="s">
        <v>95</v>
      </c>
      <c r="E9038" t="s">
        <v>133</v>
      </c>
      <c r="F9038">
        <v>-0.25</v>
      </c>
      <c r="G9038" t="s">
        <v>20</v>
      </c>
      <c r="H9038" t="s">
        <v>19</v>
      </c>
      <c r="I9038">
        <v>-1</v>
      </c>
      <c r="J9038">
        <v>651</v>
      </c>
      <c r="K9038">
        <v>4201580.0429999996</v>
      </c>
      <c r="L9038">
        <v>1.549E-4</v>
      </c>
      <c r="M9038">
        <v>1.0802026400418E-2</v>
      </c>
      <c r="N9038">
        <v>3.4730941704035803E-2</v>
      </c>
      <c r="O9038" t="s">
        <v>96</v>
      </c>
      <c r="P9038" s="2" t="s">
        <v>96</v>
      </c>
    </row>
    <row r="9039" spans="1:16" x14ac:dyDescent="0.25">
      <c r="A9039">
        <v>9038</v>
      </c>
      <c r="B9039" t="s">
        <v>97</v>
      </c>
      <c r="C9039" t="s">
        <v>1</v>
      </c>
      <c r="D9039" t="s">
        <v>95</v>
      </c>
      <c r="E9039" t="s">
        <v>133</v>
      </c>
      <c r="F9039">
        <v>-0.25</v>
      </c>
      <c r="G9039" t="s">
        <v>21</v>
      </c>
      <c r="H9039" t="s">
        <v>22</v>
      </c>
      <c r="I9039">
        <v>-1</v>
      </c>
      <c r="J9039">
        <v>92</v>
      </c>
      <c r="K9039">
        <v>356113.11200000002</v>
      </c>
      <c r="L9039">
        <v>2.5829999999999999E-4</v>
      </c>
      <c r="M9039">
        <v>1.5265536541297299E-3</v>
      </c>
      <c r="N9039">
        <v>5.7914798206277998E-2</v>
      </c>
      <c r="O9039" t="s">
        <v>96</v>
      </c>
      <c r="P9039" s="2" t="s">
        <v>96</v>
      </c>
    </row>
    <row r="9040" spans="1:16" x14ac:dyDescent="0.25">
      <c r="A9040">
        <v>9039</v>
      </c>
      <c r="B9040" t="s">
        <v>97</v>
      </c>
      <c r="C9040" t="s">
        <v>1</v>
      </c>
      <c r="D9040" t="s">
        <v>95</v>
      </c>
      <c r="E9040" t="s">
        <v>133</v>
      </c>
      <c r="F9040">
        <v>-0.25</v>
      </c>
      <c r="G9040" t="s">
        <v>23</v>
      </c>
      <c r="H9040" t="s">
        <v>22</v>
      </c>
      <c r="I9040">
        <v>-1</v>
      </c>
      <c r="J9040">
        <v>213</v>
      </c>
      <c r="K9040">
        <v>409111.61800000002</v>
      </c>
      <c r="L9040">
        <v>5.2059999999999997E-4</v>
      </c>
      <c r="M9040">
        <v>3.53430356880036E-3</v>
      </c>
      <c r="N9040">
        <v>0.11672645739910301</v>
      </c>
      <c r="O9040" t="s">
        <v>96</v>
      </c>
      <c r="P9040" s="2" t="s">
        <v>96</v>
      </c>
    </row>
    <row r="9041" spans="1:16" x14ac:dyDescent="0.25">
      <c r="A9041">
        <v>9040</v>
      </c>
      <c r="B9041" t="s">
        <v>97</v>
      </c>
      <c r="C9041" t="s">
        <v>1</v>
      </c>
      <c r="D9041" t="s">
        <v>95</v>
      </c>
      <c r="E9041" t="s">
        <v>133</v>
      </c>
      <c r="F9041">
        <v>-0.25</v>
      </c>
      <c r="G9041" t="s">
        <v>46</v>
      </c>
      <c r="H9041" t="s">
        <v>47</v>
      </c>
      <c r="I9041">
        <v>-1</v>
      </c>
      <c r="J9041">
        <v>109</v>
      </c>
      <c r="K9041">
        <v>539471.478999999</v>
      </c>
      <c r="L9041">
        <v>2.02E-4</v>
      </c>
      <c r="M9041">
        <v>1.8086342206536999E-3</v>
      </c>
      <c r="N9041">
        <v>4.5291479820627797E-2</v>
      </c>
      <c r="O9041" t="s">
        <v>96</v>
      </c>
      <c r="P9041" s="2" t="s">
        <v>96</v>
      </c>
    </row>
    <row r="9042" spans="1:16" x14ac:dyDescent="0.25">
      <c r="A9042">
        <v>9041</v>
      </c>
      <c r="B9042" t="s">
        <v>97</v>
      </c>
      <c r="C9042" t="s">
        <v>1</v>
      </c>
      <c r="D9042" t="s">
        <v>95</v>
      </c>
      <c r="E9042" t="s">
        <v>133</v>
      </c>
      <c r="F9042">
        <v>-0.25</v>
      </c>
      <c r="G9042" t="s">
        <v>46</v>
      </c>
      <c r="H9042" t="s">
        <v>47</v>
      </c>
      <c r="I9042">
        <v>-1</v>
      </c>
      <c r="J9042">
        <v>25</v>
      </c>
      <c r="K9042">
        <v>401910.56400000001</v>
      </c>
      <c r="L9042" s="1">
        <v>6.2199999999999994E-5</v>
      </c>
      <c r="M9042">
        <v>4.1482436253525301E-4</v>
      </c>
      <c r="N9042">
        <v>1.39461883408071E-2</v>
      </c>
      <c r="O9042" t="s">
        <v>96</v>
      </c>
      <c r="P9042" s="2" t="s">
        <v>96</v>
      </c>
    </row>
    <row r="9043" spans="1:16" x14ac:dyDescent="0.25">
      <c r="A9043">
        <v>9042</v>
      </c>
      <c r="B9043" t="s">
        <v>97</v>
      </c>
      <c r="C9043" t="s">
        <v>1</v>
      </c>
      <c r="D9043" t="s">
        <v>95</v>
      </c>
      <c r="E9043" t="s">
        <v>133</v>
      </c>
      <c r="F9043">
        <v>-0.25</v>
      </c>
      <c r="G9043" t="s">
        <v>32</v>
      </c>
      <c r="H9043" t="s">
        <v>33</v>
      </c>
      <c r="I9043">
        <v>-1</v>
      </c>
      <c r="J9043">
        <v>119</v>
      </c>
      <c r="K9043">
        <v>251817.38399999999</v>
      </c>
      <c r="L9043">
        <v>4.7259999999999999E-4</v>
      </c>
      <c r="M9043">
        <v>1.9745639656678E-3</v>
      </c>
      <c r="N9043">
        <v>0.105964125560538</v>
      </c>
      <c r="O9043" t="s">
        <v>96</v>
      </c>
      <c r="P9043" s="2" t="s">
        <v>96</v>
      </c>
    </row>
    <row r="9044" spans="1:16" x14ac:dyDescent="0.25">
      <c r="A9044">
        <v>9043</v>
      </c>
      <c r="B9044" t="s">
        <v>97</v>
      </c>
      <c r="C9044" t="s">
        <v>1</v>
      </c>
      <c r="D9044" t="s">
        <v>95</v>
      </c>
      <c r="E9044" t="s">
        <v>133</v>
      </c>
      <c r="F9044">
        <v>-0.25</v>
      </c>
      <c r="G9044" t="s">
        <v>50</v>
      </c>
      <c r="H9044" t="s">
        <v>6</v>
      </c>
      <c r="I9044">
        <v>-1</v>
      </c>
      <c r="J9044">
        <v>23</v>
      </c>
      <c r="K9044">
        <v>241117.72200000001</v>
      </c>
      <c r="L9044" s="1">
        <v>9.5390000000000007E-5</v>
      </c>
      <c r="M9044">
        <v>3.8163841353243302E-4</v>
      </c>
      <c r="N9044">
        <v>2.1387892376681601E-2</v>
      </c>
      <c r="O9044" t="s">
        <v>96</v>
      </c>
      <c r="P9044" s="2" t="s">
        <v>96</v>
      </c>
    </row>
    <row r="9045" spans="1:16" x14ac:dyDescent="0.25">
      <c r="A9045">
        <v>9044</v>
      </c>
      <c r="B9045" t="s">
        <v>97</v>
      </c>
      <c r="C9045" t="s">
        <v>1</v>
      </c>
      <c r="D9045" t="s">
        <v>95</v>
      </c>
      <c r="E9045" t="s">
        <v>133</v>
      </c>
      <c r="F9045">
        <v>-0.25</v>
      </c>
      <c r="G9045" t="s">
        <v>36</v>
      </c>
      <c r="H9045" t="s">
        <v>6</v>
      </c>
      <c r="I9045">
        <v>-1</v>
      </c>
      <c r="J9045">
        <v>206</v>
      </c>
      <c r="K9045">
        <v>199048.198</v>
      </c>
      <c r="L9045">
        <v>1E-3</v>
      </c>
      <c r="M9045">
        <v>3.4181527472904902E-3</v>
      </c>
      <c r="N9045">
        <v>0.224215246636771</v>
      </c>
      <c r="O9045" t="s">
        <v>96</v>
      </c>
      <c r="P9045" s="2" t="s">
        <v>96</v>
      </c>
    </row>
    <row r="9046" spans="1:16" x14ac:dyDescent="0.25">
      <c r="A9046">
        <v>9045</v>
      </c>
      <c r="B9046" t="s">
        <v>97</v>
      </c>
      <c r="C9046" t="s">
        <v>1</v>
      </c>
      <c r="D9046" t="s">
        <v>95</v>
      </c>
      <c r="E9046" t="s">
        <v>133</v>
      </c>
      <c r="F9046">
        <v>-0.25</v>
      </c>
      <c r="G9046" t="s">
        <v>10</v>
      </c>
      <c r="H9046" t="s">
        <v>6</v>
      </c>
      <c r="I9046">
        <v>-1</v>
      </c>
      <c r="J9046">
        <v>167</v>
      </c>
      <c r="K9046">
        <v>238287.47700000001</v>
      </c>
      <c r="L9046">
        <v>7.0079999999999904E-4</v>
      </c>
      <c r="M9046">
        <v>2.7710267417354901E-3</v>
      </c>
      <c r="N9046">
        <v>0.15713004484304899</v>
      </c>
      <c r="O9046" t="s">
        <v>96</v>
      </c>
      <c r="P9046" s="2" t="s">
        <v>96</v>
      </c>
    </row>
    <row r="9047" spans="1:16" x14ac:dyDescent="0.25">
      <c r="A9047">
        <v>9046</v>
      </c>
      <c r="B9047" t="s">
        <v>97</v>
      </c>
      <c r="C9047" t="s">
        <v>1</v>
      </c>
      <c r="D9047" t="s">
        <v>95</v>
      </c>
      <c r="E9047" t="s">
        <v>133</v>
      </c>
      <c r="F9047">
        <v>-0.25</v>
      </c>
      <c r="G9047" t="s">
        <v>12</v>
      </c>
      <c r="H9047" t="s">
        <v>13</v>
      </c>
      <c r="I9047">
        <v>-1</v>
      </c>
      <c r="J9047">
        <v>89</v>
      </c>
      <c r="K9047">
        <v>1368625.6569999999</v>
      </c>
      <c r="L9047" s="1">
        <v>6.5030000000000006E-5</v>
      </c>
      <c r="M9047">
        <v>1.4767747306254999E-3</v>
      </c>
      <c r="N9047">
        <v>1.45807174887892E-2</v>
      </c>
      <c r="O9047" t="s">
        <v>96</v>
      </c>
      <c r="P9047" s="2" t="s">
        <v>96</v>
      </c>
    </row>
    <row r="9048" spans="1:16" x14ac:dyDescent="0.25">
      <c r="A9048">
        <v>9047</v>
      </c>
      <c r="B9048" t="s">
        <v>97</v>
      </c>
      <c r="C9048" t="s">
        <v>1</v>
      </c>
      <c r="D9048" t="s">
        <v>95</v>
      </c>
      <c r="E9048" t="s">
        <v>133</v>
      </c>
      <c r="F9048">
        <v>-0.25</v>
      </c>
      <c r="G9048" t="s">
        <v>44</v>
      </c>
      <c r="H9048" t="s">
        <v>38</v>
      </c>
      <c r="I9048">
        <v>-1</v>
      </c>
      <c r="J9048">
        <v>37</v>
      </c>
      <c r="K9048">
        <v>86114.731999999902</v>
      </c>
      <c r="L9048">
        <v>4.2969999999999998E-4</v>
      </c>
      <c r="M9048">
        <v>6.1394005655217505E-4</v>
      </c>
      <c r="N9048">
        <v>9.6345291479820599E-2</v>
      </c>
      <c r="O9048" t="s">
        <v>96</v>
      </c>
      <c r="P9048" s="2" t="s">
        <v>96</v>
      </c>
    </row>
    <row r="9049" spans="1:16" x14ac:dyDescent="0.25">
      <c r="A9049">
        <v>9048</v>
      </c>
      <c r="B9049" t="s">
        <v>97</v>
      </c>
      <c r="C9049" t="s">
        <v>1</v>
      </c>
      <c r="D9049" t="s">
        <v>95</v>
      </c>
      <c r="E9049" t="s">
        <v>133</v>
      </c>
      <c r="F9049">
        <v>-0.25</v>
      </c>
      <c r="G9049" t="s">
        <v>40</v>
      </c>
      <c r="H9049" t="s">
        <v>38</v>
      </c>
      <c r="I9049">
        <v>-1</v>
      </c>
      <c r="J9049">
        <v>51</v>
      </c>
      <c r="K9049">
        <v>190935.742</v>
      </c>
      <c r="L9049">
        <v>2.6709999999999999E-4</v>
      </c>
      <c r="M9049">
        <v>8.4624169957191696E-4</v>
      </c>
      <c r="N9049">
        <v>5.9887892376681601E-2</v>
      </c>
      <c r="O9049" t="s">
        <v>96</v>
      </c>
      <c r="P9049" s="2" t="s">
        <v>96</v>
      </c>
    </row>
    <row r="9050" spans="1:16" x14ac:dyDescent="0.25">
      <c r="A9050">
        <v>9049</v>
      </c>
      <c r="B9050" t="s">
        <v>97</v>
      </c>
      <c r="C9050" t="s">
        <v>1</v>
      </c>
      <c r="D9050" t="s">
        <v>95</v>
      </c>
      <c r="E9050" t="s">
        <v>133</v>
      </c>
      <c r="F9050">
        <v>-0.25</v>
      </c>
      <c r="G9050" t="s">
        <v>37</v>
      </c>
      <c r="H9050" t="s">
        <v>38</v>
      </c>
      <c r="I9050">
        <v>-1</v>
      </c>
      <c r="J9050">
        <v>3</v>
      </c>
      <c r="K9050">
        <v>327338.29499999998</v>
      </c>
      <c r="L9050" s="1">
        <v>9.1649999999999995E-6</v>
      </c>
      <c r="M9050" s="1">
        <v>4.9778923504230401E-5</v>
      </c>
      <c r="N9050">
        <v>2.0549327354259998E-3</v>
      </c>
      <c r="O9050" t="s">
        <v>96</v>
      </c>
      <c r="P9050" s="2" t="s">
        <v>96</v>
      </c>
    </row>
    <row r="9051" spans="1:16" x14ac:dyDescent="0.25">
      <c r="A9051">
        <v>9050</v>
      </c>
      <c r="B9051" t="s">
        <v>97</v>
      </c>
      <c r="C9051" t="s">
        <v>1</v>
      </c>
      <c r="D9051" t="s">
        <v>95</v>
      </c>
      <c r="E9051" t="s">
        <v>133</v>
      </c>
      <c r="F9051">
        <v>-0.25</v>
      </c>
      <c r="G9051" t="s">
        <v>37</v>
      </c>
      <c r="H9051" t="s">
        <v>38</v>
      </c>
      <c r="I9051">
        <v>-1</v>
      </c>
      <c r="J9051">
        <v>2</v>
      </c>
      <c r="K9051">
        <v>198299.47700000001</v>
      </c>
      <c r="L9051" s="1">
        <v>1.009E-5</v>
      </c>
      <c r="M9051" s="1">
        <v>3.3185949002820299E-5</v>
      </c>
      <c r="N9051">
        <v>2.2623318385650202E-3</v>
      </c>
      <c r="O9051" t="s">
        <v>96</v>
      </c>
      <c r="P9051" s="2" t="s">
        <v>96</v>
      </c>
    </row>
    <row r="9052" spans="1:16" x14ac:dyDescent="0.25">
      <c r="A9052">
        <v>9051</v>
      </c>
      <c r="B9052" t="s">
        <v>97</v>
      </c>
      <c r="C9052" t="s">
        <v>1</v>
      </c>
      <c r="D9052" t="s">
        <v>95</v>
      </c>
      <c r="E9052" t="s">
        <v>133</v>
      </c>
      <c r="F9052">
        <v>-0.25</v>
      </c>
      <c r="G9052" t="s">
        <v>37</v>
      </c>
      <c r="H9052" t="s">
        <v>38</v>
      </c>
      <c r="I9052">
        <v>-1</v>
      </c>
      <c r="J9052">
        <v>59</v>
      </c>
      <c r="K9052">
        <v>265268.891</v>
      </c>
      <c r="L9052">
        <v>2.2240000000000001E-4</v>
      </c>
      <c r="M9052">
        <v>9.7898549558319897E-4</v>
      </c>
      <c r="N9052">
        <v>4.9865470852017903E-2</v>
      </c>
      <c r="O9052" t="s">
        <v>96</v>
      </c>
      <c r="P9052" s="2" t="s">
        <v>96</v>
      </c>
    </row>
    <row r="9053" spans="1:16" x14ac:dyDescent="0.25">
      <c r="A9053">
        <v>9052</v>
      </c>
      <c r="B9053" t="s">
        <v>97</v>
      </c>
      <c r="C9053" t="s">
        <v>1</v>
      </c>
      <c r="D9053" t="s">
        <v>95</v>
      </c>
      <c r="E9053" t="s">
        <v>133</v>
      </c>
      <c r="F9053">
        <v>-0.25</v>
      </c>
      <c r="G9053" t="s">
        <v>48</v>
      </c>
      <c r="H9053" t="s">
        <v>38</v>
      </c>
      <c r="I9053">
        <v>-1</v>
      </c>
      <c r="J9053">
        <v>27</v>
      </c>
      <c r="K9053">
        <v>435356.071</v>
      </c>
      <c r="L9053" s="1">
        <v>6.2020000000000006E-5</v>
      </c>
      <c r="M9053">
        <v>4.4801031153807403E-4</v>
      </c>
      <c r="N9053">
        <v>1.3905829596412501E-2</v>
      </c>
      <c r="O9053" t="s">
        <v>96</v>
      </c>
      <c r="P9053" s="2" t="s">
        <v>96</v>
      </c>
    </row>
    <row r="9054" spans="1:16" x14ac:dyDescent="0.25">
      <c r="A9054">
        <v>9053</v>
      </c>
      <c r="B9054" t="s">
        <v>97</v>
      </c>
      <c r="C9054" t="s">
        <v>1</v>
      </c>
      <c r="D9054" t="s">
        <v>95</v>
      </c>
      <c r="E9054" t="s">
        <v>133</v>
      </c>
      <c r="F9054">
        <v>-0.25</v>
      </c>
      <c r="G9054" t="s">
        <v>48</v>
      </c>
      <c r="H9054" t="s">
        <v>38</v>
      </c>
      <c r="I9054">
        <v>-1</v>
      </c>
      <c r="J9054">
        <v>6</v>
      </c>
      <c r="K9054">
        <v>701365.84299999999</v>
      </c>
      <c r="L9054" s="1">
        <v>8.5550000000000003E-6</v>
      </c>
      <c r="M9054" s="1">
        <v>9.9557847008460896E-5</v>
      </c>
      <c r="N9054">
        <v>1.9181614349775701E-3</v>
      </c>
      <c r="O9054" t="s">
        <v>96</v>
      </c>
      <c r="P9054" s="2" t="s">
        <v>96</v>
      </c>
    </row>
    <row r="9055" spans="1:16" x14ac:dyDescent="0.25">
      <c r="A9055">
        <v>9054</v>
      </c>
      <c r="B9055" t="s">
        <v>97</v>
      </c>
      <c r="C9055" t="s">
        <v>1</v>
      </c>
      <c r="D9055" t="s">
        <v>95</v>
      </c>
      <c r="E9055" t="s">
        <v>133</v>
      </c>
      <c r="F9055">
        <v>-0.25</v>
      </c>
      <c r="G9055" t="s">
        <v>39</v>
      </c>
      <c r="H9055" t="s">
        <v>38</v>
      </c>
      <c r="I9055">
        <v>-1</v>
      </c>
      <c r="J9055">
        <v>4</v>
      </c>
      <c r="K9055">
        <v>431845.70400000003</v>
      </c>
      <c r="L9055" s="1">
        <v>9.2629999999999992E-6</v>
      </c>
      <c r="M9055" s="1">
        <v>6.6371898005640598E-5</v>
      </c>
      <c r="N9055">
        <v>2.0769058295964102E-3</v>
      </c>
      <c r="O9055" t="s">
        <v>96</v>
      </c>
      <c r="P9055" s="2" t="s">
        <v>96</v>
      </c>
    </row>
    <row r="9056" spans="1:16" x14ac:dyDescent="0.25">
      <c r="A9056">
        <v>9055</v>
      </c>
      <c r="B9056" t="s">
        <v>97</v>
      </c>
      <c r="C9056" t="s">
        <v>1</v>
      </c>
      <c r="D9056" t="s">
        <v>95</v>
      </c>
      <c r="E9056" t="s">
        <v>133</v>
      </c>
      <c r="F9056">
        <v>-0.25</v>
      </c>
      <c r="G9056" t="s">
        <v>39</v>
      </c>
      <c r="H9056" t="s">
        <v>38</v>
      </c>
      <c r="I9056">
        <v>-1</v>
      </c>
      <c r="J9056">
        <v>2</v>
      </c>
      <c r="K9056">
        <v>226574.49299999999</v>
      </c>
      <c r="L9056" s="1">
        <v>8.8270000000000004E-6</v>
      </c>
      <c r="M9056" s="1">
        <v>3.3185949002820299E-5</v>
      </c>
      <c r="N9056">
        <v>1.9791479820627802E-3</v>
      </c>
      <c r="O9056" t="s">
        <v>96</v>
      </c>
      <c r="P9056" s="2" t="s">
        <v>96</v>
      </c>
    </row>
    <row r="9057" spans="1:16" x14ac:dyDescent="0.25">
      <c r="A9057">
        <v>9056</v>
      </c>
      <c r="B9057" t="s">
        <v>97</v>
      </c>
      <c r="C9057" t="s">
        <v>1</v>
      </c>
      <c r="D9057" t="s">
        <v>95</v>
      </c>
      <c r="E9057" t="s">
        <v>133</v>
      </c>
      <c r="F9057">
        <v>-0.25</v>
      </c>
      <c r="G9057" t="s">
        <v>49</v>
      </c>
      <c r="H9057" t="s">
        <v>13</v>
      </c>
      <c r="I9057">
        <v>-1</v>
      </c>
      <c r="J9057">
        <v>0</v>
      </c>
      <c r="K9057">
        <v>80926.601999999999</v>
      </c>
      <c r="L9057">
        <v>0</v>
      </c>
      <c r="M9057">
        <v>0</v>
      </c>
      <c r="N9057">
        <v>0</v>
      </c>
      <c r="O9057" t="s">
        <v>96</v>
      </c>
      <c r="P9057" s="2" t="s">
        <v>96</v>
      </c>
    </row>
    <row r="9058" spans="1:16" x14ac:dyDescent="0.25">
      <c r="A9058">
        <v>9057</v>
      </c>
      <c r="B9058" t="s">
        <v>97</v>
      </c>
      <c r="C9058" t="s">
        <v>1</v>
      </c>
      <c r="D9058" t="s">
        <v>95</v>
      </c>
      <c r="E9058" t="s">
        <v>133</v>
      </c>
      <c r="F9058">
        <v>-0.25</v>
      </c>
      <c r="G9058" t="s">
        <v>56</v>
      </c>
      <c r="H9058" t="s">
        <v>13</v>
      </c>
      <c r="I9058">
        <v>-1</v>
      </c>
      <c r="J9058">
        <v>1</v>
      </c>
      <c r="K9058">
        <v>66777.334000000003</v>
      </c>
      <c r="L9058" s="1">
        <v>1.4980000000000001E-5</v>
      </c>
      <c r="M9058" s="1">
        <v>1.6592974501410099E-5</v>
      </c>
      <c r="N9058">
        <v>3.3587443946188301E-3</v>
      </c>
      <c r="O9058" t="s">
        <v>96</v>
      </c>
      <c r="P9058" s="2" t="s">
        <v>96</v>
      </c>
    </row>
    <row r="9059" spans="1:16" x14ac:dyDescent="0.25">
      <c r="A9059">
        <v>9058</v>
      </c>
      <c r="B9059" t="s">
        <v>97</v>
      </c>
      <c r="C9059" t="s">
        <v>1</v>
      </c>
      <c r="D9059" t="s">
        <v>95</v>
      </c>
      <c r="E9059" t="s">
        <v>133</v>
      </c>
      <c r="F9059">
        <v>-0.25</v>
      </c>
      <c r="G9059" t="s">
        <v>39</v>
      </c>
      <c r="H9059" t="s">
        <v>38</v>
      </c>
      <c r="I9059">
        <v>-1</v>
      </c>
      <c r="J9059">
        <v>0</v>
      </c>
      <c r="K9059">
        <v>120981.242</v>
      </c>
      <c r="L9059">
        <v>0</v>
      </c>
      <c r="M9059">
        <v>0</v>
      </c>
      <c r="N9059">
        <v>0</v>
      </c>
      <c r="O9059" t="s">
        <v>96</v>
      </c>
      <c r="P9059" s="2" t="s">
        <v>96</v>
      </c>
    </row>
    <row r="9060" spans="1:16" x14ac:dyDescent="0.25">
      <c r="A9060">
        <v>9059</v>
      </c>
      <c r="B9060" t="s">
        <v>97</v>
      </c>
      <c r="C9060" t="s">
        <v>1</v>
      </c>
      <c r="D9060" t="s">
        <v>95</v>
      </c>
      <c r="E9060" t="s">
        <v>133</v>
      </c>
      <c r="F9060">
        <v>-0.25</v>
      </c>
      <c r="G9060" t="s">
        <v>49</v>
      </c>
      <c r="H9060" t="s">
        <v>13</v>
      </c>
      <c r="I9060">
        <v>-1</v>
      </c>
      <c r="J9060">
        <v>0</v>
      </c>
      <c r="K9060">
        <v>425442.37099999998</v>
      </c>
      <c r="L9060">
        <v>0</v>
      </c>
      <c r="M9060">
        <v>0</v>
      </c>
      <c r="N9060">
        <v>0</v>
      </c>
      <c r="O9060" t="s">
        <v>96</v>
      </c>
      <c r="P9060" s="2" t="s">
        <v>96</v>
      </c>
    </row>
    <row r="9061" spans="1:16" x14ac:dyDescent="0.25">
      <c r="A9061">
        <v>9060</v>
      </c>
      <c r="B9061" t="s">
        <v>97</v>
      </c>
      <c r="C9061" t="s">
        <v>1</v>
      </c>
      <c r="D9061" t="s">
        <v>95</v>
      </c>
      <c r="E9061" t="s">
        <v>133</v>
      </c>
      <c r="F9061">
        <v>-0.25</v>
      </c>
      <c r="G9061" t="s">
        <v>37</v>
      </c>
      <c r="H9061" t="s">
        <v>38</v>
      </c>
      <c r="I9061">
        <v>-1</v>
      </c>
      <c r="J9061">
        <v>59</v>
      </c>
      <c r="K9061">
        <v>555278.91099999996</v>
      </c>
      <c r="L9061">
        <v>1.063E-4</v>
      </c>
      <c r="M9061">
        <v>9.7898549558319897E-4</v>
      </c>
      <c r="N9061">
        <v>2.3834080717488701E-2</v>
      </c>
      <c r="O9061" t="s">
        <v>96</v>
      </c>
      <c r="P9061" s="2" t="s">
        <v>96</v>
      </c>
    </row>
    <row r="9062" spans="1:16" x14ac:dyDescent="0.25">
      <c r="A9062">
        <v>9061</v>
      </c>
      <c r="B9062" t="s">
        <v>97</v>
      </c>
      <c r="C9062" t="s">
        <v>1</v>
      </c>
      <c r="D9062" t="s">
        <v>95</v>
      </c>
      <c r="E9062" t="s">
        <v>133</v>
      </c>
      <c r="F9062">
        <v>-0.25</v>
      </c>
      <c r="G9062" t="s">
        <v>44</v>
      </c>
      <c r="H9062" t="s">
        <v>38</v>
      </c>
      <c r="I9062">
        <v>-1</v>
      </c>
      <c r="J9062">
        <v>0</v>
      </c>
      <c r="K9062">
        <v>52012.624000000003</v>
      </c>
      <c r="L9062">
        <v>0</v>
      </c>
      <c r="M9062">
        <v>0</v>
      </c>
      <c r="N9062">
        <v>0</v>
      </c>
      <c r="O9062" t="s">
        <v>96</v>
      </c>
      <c r="P9062" s="2" t="s">
        <v>96</v>
      </c>
    </row>
    <row r="9063" spans="1:16" x14ac:dyDescent="0.25">
      <c r="A9063">
        <v>9062</v>
      </c>
      <c r="B9063" t="s">
        <v>97</v>
      </c>
      <c r="C9063" t="s">
        <v>1</v>
      </c>
      <c r="D9063" t="s">
        <v>95</v>
      </c>
      <c r="E9063" t="s">
        <v>133</v>
      </c>
      <c r="F9063">
        <v>-0.25</v>
      </c>
      <c r="G9063" t="s">
        <v>42</v>
      </c>
      <c r="H9063" t="s">
        <v>6</v>
      </c>
      <c r="I9063">
        <v>-1</v>
      </c>
      <c r="J9063">
        <v>15066</v>
      </c>
      <c r="K9063">
        <v>140126.56</v>
      </c>
      <c r="L9063">
        <v>0.108</v>
      </c>
      <c r="M9063">
        <v>0.24998975383824501</v>
      </c>
      <c r="N9063">
        <v>24.215246636771301</v>
      </c>
      <c r="O9063" t="s">
        <v>96</v>
      </c>
      <c r="P9063" s="2" t="s">
        <v>96</v>
      </c>
    </row>
    <row r="9064" spans="1:16" x14ac:dyDescent="0.25">
      <c r="A9064">
        <v>9063</v>
      </c>
      <c r="B9064" t="s">
        <v>97</v>
      </c>
      <c r="C9064" t="s">
        <v>1</v>
      </c>
      <c r="D9064" t="s">
        <v>95</v>
      </c>
      <c r="E9064" t="s">
        <v>133</v>
      </c>
      <c r="F9064">
        <v>-0.25</v>
      </c>
      <c r="G9064" t="s">
        <v>42</v>
      </c>
      <c r="H9064" t="s">
        <v>6</v>
      </c>
      <c r="I9064">
        <v>-1</v>
      </c>
      <c r="J9064">
        <v>3535</v>
      </c>
      <c r="K9064">
        <v>120073.76</v>
      </c>
      <c r="L9064">
        <v>2.9000000000000001E-2</v>
      </c>
      <c r="M9064">
        <v>5.8656164862484803E-2</v>
      </c>
      <c r="N9064">
        <v>6.5022421524663603</v>
      </c>
      <c r="O9064" t="s">
        <v>96</v>
      </c>
      <c r="P9064" s="2" t="s">
        <v>96</v>
      </c>
    </row>
    <row r="9065" spans="1:16" x14ac:dyDescent="0.25">
      <c r="A9065">
        <v>9064</v>
      </c>
      <c r="B9065" t="s">
        <v>97</v>
      </c>
      <c r="C9065" t="s">
        <v>1</v>
      </c>
      <c r="D9065" t="s">
        <v>95</v>
      </c>
      <c r="E9065" t="s">
        <v>133</v>
      </c>
      <c r="F9065">
        <v>-0.25</v>
      </c>
      <c r="G9065" t="s">
        <v>42</v>
      </c>
      <c r="H9065" t="s">
        <v>6</v>
      </c>
      <c r="I9065">
        <v>-1</v>
      </c>
      <c r="J9065">
        <v>5136</v>
      </c>
      <c r="K9065">
        <v>81434.243000000002</v>
      </c>
      <c r="L9065">
        <v>6.3E-2</v>
      </c>
      <c r="M9065">
        <v>8.5221517039242495E-2</v>
      </c>
      <c r="N9065">
        <v>14.125560538116501</v>
      </c>
      <c r="O9065" t="s">
        <v>96</v>
      </c>
      <c r="P9065" s="2" t="s">
        <v>96</v>
      </c>
    </row>
    <row r="9066" spans="1:16" x14ac:dyDescent="0.25">
      <c r="A9066">
        <v>9065</v>
      </c>
      <c r="B9066" t="s">
        <v>97</v>
      </c>
      <c r="C9066" t="s">
        <v>1</v>
      </c>
      <c r="D9066" t="s">
        <v>95</v>
      </c>
      <c r="E9066" t="s">
        <v>133</v>
      </c>
      <c r="F9066">
        <v>-0.25</v>
      </c>
      <c r="G9066" t="s">
        <v>27</v>
      </c>
      <c r="H9066" t="s">
        <v>28</v>
      </c>
      <c r="I9066">
        <v>-1</v>
      </c>
      <c r="J9066">
        <v>7039</v>
      </c>
      <c r="K9066">
        <v>1288226.2960000001</v>
      </c>
      <c r="L9066">
        <v>5.0000000000000001E-3</v>
      </c>
      <c r="M9066">
        <v>0.11679794751542601</v>
      </c>
      <c r="N9066">
        <v>1.12107623318385</v>
      </c>
      <c r="O9066" t="s">
        <v>96</v>
      </c>
      <c r="P9066" s="2" t="s">
        <v>96</v>
      </c>
    </row>
    <row r="9067" spans="1:16" x14ac:dyDescent="0.25">
      <c r="A9067">
        <v>9066</v>
      </c>
      <c r="B9067" t="s">
        <v>97</v>
      </c>
      <c r="C9067" t="s">
        <v>1</v>
      </c>
      <c r="D9067" t="s">
        <v>95</v>
      </c>
      <c r="E9067" t="s">
        <v>133</v>
      </c>
      <c r="F9067">
        <v>-0.25</v>
      </c>
      <c r="G9067" t="s">
        <v>23</v>
      </c>
      <c r="H9067" t="s">
        <v>22</v>
      </c>
      <c r="I9067">
        <v>1.9</v>
      </c>
      <c r="J9067">
        <v>432</v>
      </c>
      <c r="K9067">
        <v>1573063.8659999999</v>
      </c>
      <c r="L9067">
        <v>2.7460000000000001E-4</v>
      </c>
      <c r="M9067">
        <v>7.1681649846091801E-3</v>
      </c>
      <c r="N9067">
        <v>6.1569506726457397E-2</v>
      </c>
      <c r="O9067" t="s">
        <v>96</v>
      </c>
      <c r="P9067" s="2" t="s">
        <v>96</v>
      </c>
    </row>
    <row r="9068" spans="1:16" x14ac:dyDescent="0.25">
      <c r="A9068">
        <v>9067</v>
      </c>
      <c r="B9068" t="s">
        <v>97</v>
      </c>
      <c r="C9068" t="s">
        <v>1</v>
      </c>
      <c r="D9068" t="s">
        <v>95</v>
      </c>
      <c r="E9068" t="s">
        <v>133</v>
      </c>
      <c r="F9068">
        <v>-0.25</v>
      </c>
      <c r="G9068" t="s">
        <v>21</v>
      </c>
      <c r="H9068" t="s">
        <v>22</v>
      </c>
      <c r="I9068">
        <v>1.9</v>
      </c>
      <c r="J9068">
        <v>3912</v>
      </c>
      <c r="K9068">
        <v>1724007.6880000001</v>
      </c>
      <c r="L9068">
        <v>2E-3</v>
      </c>
      <c r="M9068">
        <v>6.4911716249516499E-2</v>
      </c>
      <c r="N9068">
        <v>0.44843049327354201</v>
      </c>
      <c r="O9068" t="s">
        <v>96</v>
      </c>
      <c r="P9068" s="2" t="s">
        <v>96</v>
      </c>
    </row>
    <row r="9069" spans="1:16" x14ac:dyDescent="0.25">
      <c r="A9069">
        <v>9068</v>
      </c>
      <c r="B9069" t="s">
        <v>97</v>
      </c>
      <c r="C9069" t="s">
        <v>1</v>
      </c>
      <c r="D9069" t="s">
        <v>95</v>
      </c>
      <c r="E9069" t="s">
        <v>133</v>
      </c>
      <c r="F9069">
        <v>-0.25</v>
      </c>
      <c r="G9069" t="s">
        <v>16</v>
      </c>
      <c r="H9069" t="s">
        <v>15</v>
      </c>
      <c r="I9069">
        <v>1.9</v>
      </c>
      <c r="J9069">
        <v>7810</v>
      </c>
      <c r="K9069">
        <v>521143.48200000002</v>
      </c>
      <c r="L9069">
        <v>1.4999999999999999E-2</v>
      </c>
      <c r="M9069">
        <v>0.12959113085601301</v>
      </c>
      <c r="N9069">
        <v>3.3632286995515601</v>
      </c>
      <c r="O9069" t="s">
        <v>96</v>
      </c>
      <c r="P9069" s="2" t="s">
        <v>96</v>
      </c>
    </row>
    <row r="9070" spans="1:16" x14ac:dyDescent="0.25">
      <c r="A9070">
        <v>9069</v>
      </c>
      <c r="B9070" t="s">
        <v>97</v>
      </c>
      <c r="C9070" t="s">
        <v>1</v>
      </c>
      <c r="D9070" t="s">
        <v>95</v>
      </c>
      <c r="E9070" t="s">
        <v>133</v>
      </c>
      <c r="F9070">
        <v>-0.25</v>
      </c>
      <c r="G9070" t="s">
        <v>77</v>
      </c>
      <c r="H9070" t="s">
        <v>15</v>
      </c>
      <c r="I9070">
        <v>1.9</v>
      </c>
      <c r="J9070">
        <v>55952</v>
      </c>
      <c r="K9070">
        <v>988806.29799999995</v>
      </c>
      <c r="L9070">
        <v>5.7000000000000002E-2</v>
      </c>
      <c r="M9070">
        <v>0.92841010930290002</v>
      </c>
      <c r="N9070">
        <v>12.7802690582959</v>
      </c>
      <c r="O9070" t="s">
        <v>96</v>
      </c>
      <c r="P9070" s="2" t="s">
        <v>96</v>
      </c>
    </row>
    <row r="9071" spans="1:16" x14ac:dyDescent="0.25">
      <c r="A9071">
        <v>9070</v>
      </c>
      <c r="B9071" t="s">
        <v>97</v>
      </c>
      <c r="C9071" t="s">
        <v>1</v>
      </c>
      <c r="D9071" t="s">
        <v>95</v>
      </c>
      <c r="E9071" t="s">
        <v>133</v>
      </c>
      <c r="F9071">
        <v>-0.25</v>
      </c>
      <c r="G9071" t="s">
        <v>78</v>
      </c>
      <c r="H9071" t="s">
        <v>15</v>
      </c>
      <c r="I9071">
        <v>1.9</v>
      </c>
      <c r="J9071">
        <v>17960</v>
      </c>
      <c r="K9071">
        <v>928473.45700000005</v>
      </c>
      <c r="L9071">
        <v>1.9E-2</v>
      </c>
      <c r="M9071">
        <v>0.298009822045326</v>
      </c>
      <c r="N9071">
        <v>4.2600896860986497</v>
      </c>
      <c r="O9071" t="s">
        <v>96</v>
      </c>
      <c r="P9071" s="2" t="s">
        <v>96</v>
      </c>
    </row>
    <row r="9072" spans="1:16" x14ac:dyDescent="0.25">
      <c r="A9072">
        <v>9071</v>
      </c>
      <c r="B9072" t="s">
        <v>97</v>
      </c>
      <c r="C9072" t="s">
        <v>1</v>
      </c>
      <c r="D9072" t="s">
        <v>95</v>
      </c>
      <c r="E9072" t="s">
        <v>133</v>
      </c>
      <c r="F9072">
        <v>-0.25</v>
      </c>
      <c r="G9072" t="s">
        <v>82</v>
      </c>
      <c r="H9072" t="s">
        <v>25</v>
      </c>
      <c r="I9072">
        <v>1.9</v>
      </c>
      <c r="J9072">
        <v>177</v>
      </c>
      <c r="K9072">
        <v>629024.05799999996</v>
      </c>
      <c r="L9072">
        <v>2.8140000000000001E-4</v>
      </c>
      <c r="M9072">
        <v>2.93695648674959E-3</v>
      </c>
      <c r="N9072">
        <v>6.3094170403587405E-2</v>
      </c>
      <c r="O9072" t="s">
        <v>96</v>
      </c>
      <c r="P9072" s="2" t="s">
        <v>96</v>
      </c>
    </row>
    <row r="9073" spans="1:16" x14ac:dyDescent="0.25">
      <c r="A9073">
        <v>9072</v>
      </c>
      <c r="B9073" t="s">
        <v>97</v>
      </c>
      <c r="C9073" t="s">
        <v>1</v>
      </c>
      <c r="D9073" t="s">
        <v>95</v>
      </c>
      <c r="E9073" t="s">
        <v>133</v>
      </c>
      <c r="F9073">
        <v>-0.25</v>
      </c>
      <c r="G9073" t="s">
        <v>26</v>
      </c>
      <c r="H9073" t="s">
        <v>25</v>
      </c>
      <c r="I9073">
        <v>1.9</v>
      </c>
      <c r="J9073">
        <v>140</v>
      </c>
      <c r="K9073">
        <v>575502.23100000003</v>
      </c>
      <c r="L9073">
        <v>2.433E-4</v>
      </c>
      <c r="M9073">
        <v>2.32301643019742E-3</v>
      </c>
      <c r="N9073">
        <v>5.4551569506726398E-2</v>
      </c>
      <c r="O9073" t="s">
        <v>96</v>
      </c>
      <c r="P9073" s="2" t="s">
        <v>96</v>
      </c>
    </row>
    <row r="9074" spans="1:16" x14ac:dyDescent="0.25">
      <c r="A9074">
        <v>9073</v>
      </c>
      <c r="B9074" t="s">
        <v>97</v>
      </c>
      <c r="C9074" t="s">
        <v>1</v>
      </c>
      <c r="D9074" t="s">
        <v>95</v>
      </c>
      <c r="E9074" t="s">
        <v>133</v>
      </c>
      <c r="F9074">
        <v>-0.25</v>
      </c>
      <c r="G9074" t="s">
        <v>7</v>
      </c>
      <c r="H9074" t="s">
        <v>8</v>
      </c>
      <c r="I9074">
        <v>1.9</v>
      </c>
      <c r="J9074">
        <v>13</v>
      </c>
      <c r="K9074">
        <v>1040650.361</v>
      </c>
      <c r="L9074" s="1">
        <v>1.2490000000000001E-5</v>
      </c>
      <c r="M9074">
        <v>2.15708668518332E-4</v>
      </c>
      <c r="N9074">
        <v>2.80044843049327E-3</v>
      </c>
      <c r="O9074" t="s">
        <v>96</v>
      </c>
      <c r="P9074" s="2" t="s">
        <v>96</v>
      </c>
    </row>
    <row r="9075" spans="1:16" x14ac:dyDescent="0.25">
      <c r="A9075">
        <v>9074</v>
      </c>
      <c r="B9075" t="s">
        <v>97</v>
      </c>
      <c r="C9075" t="s">
        <v>1</v>
      </c>
      <c r="D9075" t="s">
        <v>95</v>
      </c>
      <c r="E9075" t="s">
        <v>133</v>
      </c>
      <c r="F9075">
        <v>-0.25</v>
      </c>
      <c r="G9075" t="s">
        <v>29</v>
      </c>
      <c r="H9075" t="s">
        <v>4</v>
      </c>
      <c r="I9075">
        <v>1.9</v>
      </c>
      <c r="J9075">
        <v>28</v>
      </c>
      <c r="K9075">
        <v>646913.01399999997</v>
      </c>
      <c r="L9075" s="1">
        <v>4.3279999999999999E-5</v>
      </c>
      <c r="M9075">
        <v>4.6460328603948399E-4</v>
      </c>
      <c r="N9075">
        <v>9.7040358744394598E-3</v>
      </c>
      <c r="O9075" t="s">
        <v>96</v>
      </c>
      <c r="P9075" s="2" t="s">
        <v>96</v>
      </c>
    </row>
    <row r="9076" spans="1:16" x14ac:dyDescent="0.25">
      <c r="A9076">
        <v>9075</v>
      </c>
      <c r="B9076" t="s">
        <v>97</v>
      </c>
      <c r="C9076" t="s">
        <v>1</v>
      </c>
      <c r="D9076" t="s">
        <v>95</v>
      </c>
      <c r="E9076" t="s">
        <v>133</v>
      </c>
      <c r="F9076">
        <v>-0.25</v>
      </c>
      <c r="G9076" t="s">
        <v>24</v>
      </c>
      <c r="H9076" t="s">
        <v>25</v>
      </c>
      <c r="I9076">
        <v>1.9</v>
      </c>
      <c r="J9076">
        <v>79</v>
      </c>
      <c r="K9076">
        <v>261082.32199999999</v>
      </c>
      <c r="L9076">
        <v>3.0259999999999998E-4</v>
      </c>
      <c r="M9076">
        <v>1.3108449856114E-3</v>
      </c>
      <c r="N9076">
        <v>6.7847533632287002E-2</v>
      </c>
      <c r="O9076" t="s">
        <v>96</v>
      </c>
      <c r="P9076" s="2" t="s">
        <v>96</v>
      </c>
    </row>
    <row r="9077" spans="1:16" x14ac:dyDescent="0.25">
      <c r="A9077">
        <v>9076</v>
      </c>
      <c r="B9077" t="s">
        <v>97</v>
      </c>
      <c r="C9077" t="s">
        <v>1</v>
      </c>
      <c r="D9077" t="s">
        <v>95</v>
      </c>
      <c r="E9077" t="s">
        <v>133</v>
      </c>
      <c r="F9077">
        <v>-0.25</v>
      </c>
      <c r="G9077" t="s">
        <v>26</v>
      </c>
      <c r="H9077" t="s">
        <v>25</v>
      </c>
      <c r="I9077">
        <v>1.9</v>
      </c>
      <c r="J9077">
        <v>169</v>
      </c>
      <c r="K9077">
        <v>413682.34700000001</v>
      </c>
      <c r="L9077">
        <v>4.0850000000000001E-4</v>
      </c>
      <c r="M9077">
        <v>2.8042126907383098E-3</v>
      </c>
      <c r="N9077">
        <v>9.1591928251121002E-2</v>
      </c>
      <c r="O9077" t="s">
        <v>96</v>
      </c>
      <c r="P9077" s="2" t="s">
        <v>96</v>
      </c>
    </row>
    <row r="9078" spans="1:16" x14ac:dyDescent="0.25">
      <c r="A9078">
        <v>9077</v>
      </c>
      <c r="B9078" t="s">
        <v>97</v>
      </c>
      <c r="C9078" t="s">
        <v>1</v>
      </c>
      <c r="D9078" t="s">
        <v>95</v>
      </c>
      <c r="E9078" t="s">
        <v>133</v>
      </c>
      <c r="F9078">
        <v>-0.25</v>
      </c>
      <c r="G9078" t="s">
        <v>26</v>
      </c>
      <c r="H9078" t="s">
        <v>25</v>
      </c>
      <c r="I9078">
        <v>1.9</v>
      </c>
      <c r="J9078">
        <v>14</v>
      </c>
      <c r="K9078">
        <v>403854.88799999998</v>
      </c>
      <c r="L9078" s="1">
        <v>3.4669999999999998E-5</v>
      </c>
      <c r="M9078">
        <v>2.32301643019742E-4</v>
      </c>
      <c r="N9078">
        <v>7.7735426008968597E-3</v>
      </c>
      <c r="O9078" t="s">
        <v>96</v>
      </c>
      <c r="P9078" s="2" t="s">
        <v>96</v>
      </c>
    </row>
    <row r="9079" spans="1:16" x14ac:dyDescent="0.25">
      <c r="A9079">
        <v>9078</v>
      </c>
      <c r="B9079" t="s">
        <v>97</v>
      </c>
      <c r="C9079" t="s">
        <v>1</v>
      </c>
      <c r="D9079" t="s">
        <v>95</v>
      </c>
      <c r="E9079" t="s">
        <v>133</v>
      </c>
      <c r="F9079">
        <v>-0.25</v>
      </c>
      <c r="G9079" t="s">
        <v>83</v>
      </c>
      <c r="H9079" t="s">
        <v>4</v>
      </c>
      <c r="I9079">
        <v>1.9</v>
      </c>
      <c r="J9079">
        <v>152</v>
      </c>
      <c r="K9079">
        <v>522215.60399999999</v>
      </c>
      <c r="L9079">
        <v>2.9109999999999997E-4</v>
      </c>
      <c r="M9079">
        <v>2.52213212421434E-3</v>
      </c>
      <c r="N9079">
        <v>6.5269058295964105E-2</v>
      </c>
      <c r="O9079" t="s">
        <v>96</v>
      </c>
      <c r="P9079" s="2" t="s">
        <v>96</v>
      </c>
    </row>
    <row r="9080" spans="1:16" x14ac:dyDescent="0.25">
      <c r="A9080">
        <v>9079</v>
      </c>
      <c r="B9080" t="s">
        <v>97</v>
      </c>
      <c r="C9080" t="s">
        <v>1</v>
      </c>
      <c r="D9080" t="s">
        <v>95</v>
      </c>
      <c r="E9080" t="s">
        <v>133</v>
      </c>
      <c r="F9080">
        <v>-0.25</v>
      </c>
      <c r="G9080" t="s">
        <v>81</v>
      </c>
      <c r="H9080" t="s">
        <v>4</v>
      </c>
      <c r="I9080">
        <v>1.9</v>
      </c>
      <c r="J9080">
        <v>416</v>
      </c>
      <c r="K9080">
        <v>587954.13600000006</v>
      </c>
      <c r="L9080">
        <v>7.0750000000000001E-4</v>
      </c>
      <c r="M9080">
        <v>6.9026773925866198E-3</v>
      </c>
      <c r="N9080">
        <v>0.15863228699551499</v>
      </c>
      <c r="O9080" t="s">
        <v>96</v>
      </c>
      <c r="P9080" s="2" t="s">
        <v>96</v>
      </c>
    </row>
    <row r="9081" spans="1:16" x14ac:dyDescent="0.25">
      <c r="A9081">
        <v>9080</v>
      </c>
      <c r="B9081" t="s">
        <v>97</v>
      </c>
      <c r="C9081" t="s">
        <v>1</v>
      </c>
      <c r="D9081" t="s">
        <v>95</v>
      </c>
      <c r="E9081" t="s">
        <v>133</v>
      </c>
      <c r="F9081">
        <v>-0.25</v>
      </c>
      <c r="G9081" t="s">
        <v>23</v>
      </c>
      <c r="H9081" t="s">
        <v>22</v>
      </c>
      <c r="I9081">
        <v>2.4</v>
      </c>
      <c r="J9081">
        <v>7048</v>
      </c>
      <c r="K9081">
        <v>2737496.3149999999</v>
      </c>
      <c r="L9081">
        <v>3.0000000000000001E-3</v>
      </c>
      <c r="M9081">
        <v>0.11694728428593799</v>
      </c>
      <c r="N9081">
        <v>0.67264573991031396</v>
      </c>
      <c r="O9081" t="s">
        <v>96</v>
      </c>
      <c r="P9081" s="2" t="s">
        <v>96</v>
      </c>
    </row>
    <row r="9082" spans="1:16" x14ac:dyDescent="0.25">
      <c r="A9082">
        <v>9081</v>
      </c>
      <c r="B9082" t="s">
        <v>97</v>
      </c>
      <c r="C9082" t="s">
        <v>1</v>
      </c>
      <c r="D9082" t="s">
        <v>95</v>
      </c>
      <c r="E9082" t="s">
        <v>133</v>
      </c>
      <c r="F9082">
        <v>-0.25</v>
      </c>
      <c r="G9082" t="s">
        <v>84</v>
      </c>
      <c r="H9082" t="s">
        <v>15</v>
      </c>
      <c r="I9082">
        <v>2.4</v>
      </c>
      <c r="J9082">
        <v>6426</v>
      </c>
      <c r="K9082">
        <v>876047.272</v>
      </c>
      <c r="L9082">
        <v>6.9999999999999897E-3</v>
      </c>
      <c r="M9082">
        <v>0.10662645414606101</v>
      </c>
      <c r="N9082">
        <v>1.5695067264573901</v>
      </c>
      <c r="O9082" t="s">
        <v>96</v>
      </c>
      <c r="P9082" s="2" t="s">
        <v>96</v>
      </c>
    </row>
    <row r="9083" spans="1:16" x14ac:dyDescent="0.25">
      <c r="A9083">
        <v>9082</v>
      </c>
      <c r="B9083" t="s">
        <v>97</v>
      </c>
      <c r="C9083" t="s">
        <v>1</v>
      </c>
      <c r="D9083" t="s">
        <v>95</v>
      </c>
      <c r="E9083" t="s">
        <v>133</v>
      </c>
      <c r="F9083">
        <v>-0.25</v>
      </c>
      <c r="G9083" t="s">
        <v>82</v>
      </c>
      <c r="H9083" t="s">
        <v>25</v>
      </c>
      <c r="I9083">
        <v>2.4</v>
      </c>
      <c r="J9083">
        <v>177</v>
      </c>
      <c r="K9083">
        <v>654966.67000000004</v>
      </c>
      <c r="L9083">
        <v>2.7020000000000001E-4</v>
      </c>
      <c r="M9083">
        <v>2.93695648674959E-3</v>
      </c>
      <c r="N9083">
        <v>6.0582959641255603E-2</v>
      </c>
      <c r="O9083" t="s">
        <v>96</v>
      </c>
      <c r="P9083" s="2" t="s">
        <v>96</v>
      </c>
    </row>
    <row r="9084" spans="1:16" x14ac:dyDescent="0.25">
      <c r="A9084">
        <v>9083</v>
      </c>
      <c r="B9084" t="s">
        <v>97</v>
      </c>
      <c r="C9084" t="s">
        <v>1</v>
      </c>
      <c r="D9084" t="s">
        <v>95</v>
      </c>
      <c r="E9084" t="s">
        <v>133</v>
      </c>
      <c r="F9084">
        <v>-0.25</v>
      </c>
      <c r="G9084" t="s">
        <v>82</v>
      </c>
      <c r="H9084" t="s">
        <v>25</v>
      </c>
      <c r="I9084">
        <v>2.4</v>
      </c>
      <c r="J9084">
        <v>58</v>
      </c>
      <c r="K9084">
        <v>472253.14500000002</v>
      </c>
      <c r="L9084">
        <v>1.228E-4</v>
      </c>
      <c r="M9084">
        <v>9.6239252108178803E-4</v>
      </c>
      <c r="N9084">
        <v>2.7533632286995499E-2</v>
      </c>
      <c r="O9084" t="s">
        <v>96</v>
      </c>
      <c r="P9084" s="2" t="s">
        <v>96</v>
      </c>
    </row>
    <row r="9085" spans="1:16" x14ac:dyDescent="0.25">
      <c r="A9085">
        <v>9084</v>
      </c>
      <c r="B9085" t="s">
        <v>97</v>
      </c>
      <c r="C9085" t="s">
        <v>1</v>
      </c>
      <c r="D9085" t="s">
        <v>95</v>
      </c>
      <c r="E9085" t="s">
        <v>133</v>
      </c>
      <c r="F9085">
        <v>-0.25</v>
      </c>
      <c r="G9085" t="s">
        <v>26</v>
      </c>
      <c r="H9085" t="s">
        <v>25</v>
      </c>
      <c r="I9085">
        <v>2.4</v>
      </c>
      <c r="J9085">
        <v>292</v>
      </c>
      <c r="K9085">
        <v>454709.14899999998</v>
      </c>
      <c r="L9085">
        <v>6.422E-4</v>
      </c>
      <c r="M9085">
        <v>4.8451485544117601E-3</v>
      </c>
      <c r="N9085">
        <v>0.143991031390134</v>
      </c>
      <c r="O9085" t="s">
        <v>96</v>
      </c>
      <c r="P9085" s="2" t="s">
        <v>96</v>
      </c>
    </row>
    <row r="9086" spans="1:16" x14ac:dyDescent="0.25">
      <c r="A9086">
        <v>9085</v>
      </c>
      <c r="B9086" t="s">
        <v>97</v>
      </c>
      <c r="C9086" t="s">
        <v>1</v>
      </c>
      <c r="D9086" t="s">
        <v>95</v>
      </c>
      <c r="E9086" t="s">
        <v>133</v>
      </c>
      <c r="F9086">
        <v>-0.25</v>
      </c>
      <c r="G9086" t="s">
        <v>82</v>
      </c>
      <c r="H9086" t="s">
        <v>25</v>
      </c>
      <c r="I9086">
        <v>2.4</v>
      </c>
      <c r="J9086">
        <v>141</v>
      </c>
      <c r="K9086">
        <v>564555.60899999901</v>
      </c>
      <c r="L9086">
        <v>2.498E-4</v>
      </c>
      <c r="M9086">
        <v>2.3396094046988299E-3</v>
      </c>
      <c r="N9086">
        <v>5.60089686098654E-2</v>
      </c>
      <c r="O9086" t="s">
        <v>96</v>
      </c>
      <c r="P9086" s="2" t="s">
        <v>96</v>
      </c>
    </row>
    <row r="9087" spans="1:16" x14ac:dyDescent="0.25">
      <c r="A9087">
        <v>9086</v>
      </c>
      <c r="B9087" t="s">
        <v>97</v>
      </c>
      <c r="C9087" t="s">
        <v>1</v>
      </c>
      <c r="D9087" t="s">
        <v>95</v>
      </c>
      <c r="E9087" t="s">
        <v>133</v>
      </c>
      <c r="F9087">
        <v>-0.25</v>
      </c>
      <c r="G9087" t="s">
        <v>83</v>
      </c>
      <c r="H9087" t="s">
        <v>4</v>
      </c>
      <c r="I9087">
        <v>2.4</v>
      </c>
      <c r="J9087">
        <v>13</v>
      </c>
      <c r="K9087">
        <v>673124.14599999995</v>
      </c>
      <c r="L9087" s="1">
        <v>1.931E-5</v>
      </c>
      <c r="M9087">
        <v>2.15708668518332E-4</v>
      </c>
      <c r="N9087">
        <v>4.3295964125560499E-3</v>
      </c>
      <c r="O9087" t="s">
        <v>96</v>
      </c>
      <c r="P9087" s="2" t="s">
        <v>96</v>
      </c>
    </row>
    <row r="9088" spans="1:16" x14ac:dyDescent="0.25">
      <c r="A9088">
        <v>9087</v>
      </c>
      <c r="B9088" t="s">
        <v>97</v>
      </c>
      <c r="C9088" t="s">
        <v>1</v>
      </c>
      <c r="D9088" t="s">
        <v>95</v>
      </c>
      <c r="E9088" t="s">
        <v>133</v>
      </c>
      <c r="F9088">
        <v>-0.25</v>
      </c>
      <c r="G9088" t="s">
        <v>68</v>
      </c>
      <c r="H9088" t="s">
        <v>69</v>
      </c>
      <c r="I9088">
        <v>-4.5</v>
      </c>
      <c r="J9088">
        <v>109</v>
      </c>
      <c r="K9088">
        <v>209020.698</v>
      </c>
      <c r="L9088">
        <v>5.2149999999999896E-4</v>
      </c>
      <c r="M9088">
        <v>1.8086342206536999E-3</v>
      </c>
      <c r="N9088">
        <v>0.11692825112107599</v>
      </c>
      <c r="O9088" t="s">
        <v>96</v>
      </c>
      <c r="P9088" s="2" t="s">
        <v>96</v>
      </c>
    </row>
    <row r="9089" spans="1:16" x14ac:dyDescent="0.25">
      <c r="A9089">
        <v>9088</v>
      </c>
      <c r="B9089" t="s">
        <v>97</v>
      </c>
      <c r="C9089" t="s">
        <v>1</v>
      </c>
      <c r="D9089" t="s">
        <v>95</v>
      </c>
      <c r="E9089" t="s">
        <v>133</v>
      </c>
      <c r="F9089">
        <v>-0.25</v>
      </c>
      <c r="G9089" t="s">
        <v>65</v>
      </c>
      <c r="H9089" t="s">
        <v>61</v>
      </c>
      <c r="I9089">
        <v>-4.5</v>
      </c>
      <c r="J9089">
        <v>82</v>
      </c>
      <c r="K9089">
        <v>525923.93200000003</v>
      </c>
      <c r="L9089">
        <v>1.5589999999999999E-4</v>
      </c>
      <c r="M9089">
        <v>1.36062390911563E-3</v>
      </c>
      <c r="N9089">
        <v>3.4955156950672597E-2</v>
      </c>
      <c r="O9089" t="s">
        <v>96</v>
      </c>
      <c r="P9089" s="2" t="s">
        <v>96</v>
      </c>
    </row>
    <row r="9090" spans="1:16" x14ac:dyDescent="0.25">
      <c r="A9090">
        <v>9089</v>
      </c>
      <c r="B9090" t="s">
        <v>97</v>
      </c>
      <c r="C9090" t="s">
        <v>1</v>
      </c>
      <c r="D9090" t="s">
        <v>95</v>
      </c>
      <c r="E9090" t="s">
        <v>133</v>
      </c>
      <c r="F9090">
        <v>-0.25</v>
      </c>
      <c r="G9090" t="s">
        <v>72</v>
      </c>
      <c r="H9090" t="s">
        <v>69</v>
      </c>
      <c r="I9090">
        <v>-5.8</v>
      </c>
      <c r="J9090">
        <v>407</v>
      </c>
      <c r="K9090">
        <v>78417.797000000006</v>
      </c>
      <c r="L9090">
        <v>5.0000000000000001E-3</v>
      </c>
      <c r="M9090">
        <v>6.7533406220739297E-3</v>
      </c>
      <c r="N9090">
        <v>1.12107623318385</v>
      </c>
      <c r="O9090" t="s">
        <v>96</v>
      </c>
      <c r="P9090" s="2" t="s">
        <v>96</v>
      </c>
    </row>
    <row r="9091" spans="1:16" x14ac:dyDescent="0.25">
      <c r="A9091">
        <v>9090</v>
      </c>
      <c r="B9091" t="s">
        <v>97</v>
      </c>
      <c r="C9091" t="s">
        <v>1</v>
      </c>
      <c r="D9091" t="s">
        <v>95</v>
      </c>
      <c r="E9091" t="s">
        <v>133</v>
      </c>
      <c r="F9091">
        <v>-0.25</v>
      </c>
      <c r="G9091" t="s">
        <v>72</v>
      </c>
      <c r="H9091" t="s">
        <v>69</v>
      </c>
      <c r="I9091">
        <v>-5.8</v>
      </c>
      <c r="J9091">
        <v>399</v>
      </c>
      <c r="K9091">
        <v>75720.830999999904</v>
      </c>
      <c r="L9091">
        <v>5.0000000000000001E-3</v>
      </c>
      <c r="M9091">
        <v>6.62059682606265E-3</v>
      </c>
      <c r="N9091">
        <v>1.12107623318385</v>
      </c>
      <c r="O9091" t="s">
        <v>96</v>
      </c>
      <c r="P9091" s="2" t="s">
        <v>96</v>
      </c>
    </row>
    <row r="9092" spans="1:16" x14ac:dyDescent="0.25">
      <c r="A9092">
        <v>9091</v>
      </c>
      <c r="B9092" t="s">
        <v>97</v>
      </c>
      <c r="C9092" t="s">
        <v>1</v>
      </c>
      <c r="D9092" t="s">
        <v>95</v>
      </c>
      <c r="E9092" t="s">
        <v>133</v>
      </c>
      <c r="F9092">
        <v>-0.25</v>
      </c>
      <c r="G9092" t="s">
        <v>75</v>
      </c>
      <c r="H9092" t="s">
        <v>69</v>
      </c>
      <c r="I9092">
        <v>-5.8</v>
      </c>
      <c r="J9092">
        <v>581</v>
      </c>
      <c r="K9092">
        <v>350936.74200000003</v>
      </c>
      <c r="L9092">
        <v>2E-3</v>
      </c>
      <c r="M9092">
        <v>9.6405181853192901E-3</v>
      </c>
      <c r="N9092">
        <v>0.44843049327354201</v>
      </c>
      <c r="O9092" t="s">
        <v>96</v>
      </c>
      <c r="P9092" s="2" t="s">
        <v>96</v>
      </c>
    </row>
    <row r="9093" spans="1:16" x14ac:dyDescent="0.25">
      <c r="A9093">
        <v>9092</v>
      </c>
      <c r="B9093" t="s">
        <v>97</v>
      </c>
      <c r="C9093" t="s">
        <v>1</v>
      </c>
      <c r="D9093" t="s">
        <v>95</v>
      </c>
      <c r="E9093" t="s">
        <v>133</v>
      </c>
      <c r="F9093">
        <v>-0.25</v>
      </c>
      <c r="G9093" t="s">
        <v>26</v>
      </c>
      <c r="H9093" t="s">
        <v>25</v>
      </c>
      <c r="I9093">
        <v>0.2</v>
      </c>
      <c r="J9093">
        <v>13</v>
      </c>
      <c r="K9093">
        <v>364842.97</v>
      </c>
      <c r="L9093" s="1">
        <v>3.5630000000000003E-5</v>
      </c>
      <c r="M9093">
        <v>2.15708668518332E-4</v>
      </c>
      <c r="N9093">
        <v>7.9887892376681608E-3</v>
      </c>
      <c r="O9093" t="s">
        <v>96</v>
      </c>
      <c r="P9093" s="2" t="s">
        <v>96</v>
      </c>
    </row>
    <row r="9094" spans="1:16" x14ac:dyDescent="0.25">
      <c r="A9094">
        <v>9093</v>
      </c>
      <c r="B9094" t="s">
        <v>97</v>
      </c>
      <c r="C9094" t="s">
        <v>1</v>
      </c>
      <c r="D9094" t="s">
        <v>95</v>
      </c>
      <c r="E9094" t="s">
        <v>133</v>
      </c>
      <c r="F9094">
        <v>-0.25</v>
      </c>
      <c r="G9094" t="s">
        <v>24</v>
      </c>
      <c r="H9094" t="s">
        <v>25</v>
      </c>
      <c r="I9094">
        <v>0.2</v>
      </c>
      <c r="J9094">
        <v>6</v>
      </c>
      <c r="K9094">
        <v>285892.05200000003</v>
      </c>
      <c r="L9094" s="1">
        <v>2.0990000000000001E-5</v>
      </c>
      <c r="M9094" s="1">
        <v>9.9557847008460896E-5</v>
      </c>
      <c r="N9094">
        <v>4.70627802690582E-3</v>
      </c>
      <c r="O9094" t="s">
        <v>96</v>
      </c>
      <c r="P9094" s="2" t="s">
        <v>96</v>
      </c>
    </row>
    <row r="9095" spans="1:16" x14ac:dyDescent="0.25">
      <c r="A9095">
        <v>9094</v>
      </c>
      <c r="B9095" t="s">
        <v>97</v>
      </c>
      <c r="C9095" t="s">
        <v>1</v>
      </c>
      <c r="D9095" t="s">
        <v>95</v>
      </c>
      <c r="E9095" t="s">
        <v>133</v>
      </c>
      <c r="F9095">
        <v>-0.25</v>
      </c>
      <c r="G9095" t="s">
        <v>23</v>
      </c>
      <c r="H9095" t="s">
        <v>22</v>
      </c>
      <c r="I9095">
        <v>0.2</v>
      </c>
      <c r="J9095">
        <v>27</v>
      </c>
      <c r="K9095">
        <v>581556.68299999996</v>
      </c>
      <c r="L9095" s="1">
        <v>4.6430000000000001E-5</v>
      </c>
      <c r="M9095">
        <v>4.4801031153807403E-4</v>
      </c>
      <c r="N9095">
        <v>1.0410313901345201E-2</v>
      </c>
      <c r="O9095" t="s">
        <v>96</v>
      </c>
      <c r="P9095" s="2" t="s">
        <v>96</v>
      </c>
    </row>
    <row r="9096" spans="1:16" x14ac:dyDescent="0.25">
      <c r="A9096">
        <v>9095</v>
      </c>
      <c r="B9096" t="s">
        <v>97</v>
      </c>
      <c r="C9096" t="s">
        <v>1</v>
      </c>
      <c r="D9096" t="s">
        <v>95</v>
      </c>
      <c r="E9096" t="s">
        <v>133</v>
      </c>
      <c r="F9096">
        <v>-0.25</v>
      </c>
      <c r="G9096" t="s">
        <v>21</v>
      </c>
      <c r="H9096" t="s">
        <v>22</v>
      </c>
      <c r="I9096">
        <v>0.2</v>
      </c>
      <c r="J9096">
        <v>60</v>
      </c>
      <c r="K9096">
        <v>768823.29799999995</v>
      </c>
      <c r="L9096" s="1">
        <v>7.8040000000000005E-5</v>
      </c>
      <c r="M9096">
        <v>9.9557847008460904E-4</v>
      </c>
      <c r="N9096">
        <v>1.7497757847533602E-2</v>
      </c>
      <c r="O9096" t="s">
        <v>96</v>
      </c>
      <c r="P9096" s="2" t="s">
        <v>96</v>
      </c>
    </row>
    <row r="9097" spans="1:16" x14ac:dyDescent="0.25">
      <c r="A9097">
        <v>9096</v>
      </c>
      <c r="B9097" t="s">
        <v>97</v>
      </c>
      <c r="C9097" t="s">
        <v>1</v>
      </c>
      <c r="D9097" t="s">
        <v>95</v>
      </c>
      <c r="E9097" t="s">
        <v>133</v>
      </c>
      <c r="F9097">
        <v>-0.25</v>
      </c>
      <c r="G9097" t="s">
        <v>20</v>
      </c>
      <c r="H9097" t="s">
        <v>19</v>
      </c>
      <c r="I9097">
        <v>0.2</v>
      </c>
      <c r="J9097">
        <v>1003</v>
      </c>
      <c r="K9097">
        <v>3748629.017</v>
      </c>
      <c r="L9097">
        <v>2.676E-4</v>
      </c>
      <c r="M9097">
        <v>1.6642753424914301E-2</v>
      </c>
      <c r="N9097">
        <v>0.06</v>
      </c>
      <c r="O9097" t="s">
        <v>96</v>
      </c>
      <c r="P9097" s="2" t="s">
        <v>96</v>
      </c>
    </row>
    <row r="9098" spans="1:16" x14ac:dyDescent="0.25">
      <c r="A9098">
        <v>9097</v>
      </c>
      <c r="B9098" t="s">
        <v>97</v>
      </c>
      <c r="C9098" t="s">
        <v>1</v>
      </c>
      <c r="D9098" t="s">
        <v>95</v>
      </c>
      <c r="E9098" t="s">
        <v>133</v>
      </c>
      <c r="F9098">
        <v>-0.25</v>
      </c>
      <c r="G9098" t="s">
        <v>18</v>
      </c>
      <c r="H9098" t="s">
        <v>19</v>
      </c>
      <c r="I9098">
        <v>0.2</v>
      </c>
      <c r="J9098">
        <v>54607</v>
      </c>
      <c r="K9098">
        <v>1380348.4410000001</v>
      </c>
      <c r="L9098">
        <v>0.04</v>
      </c>
      <c r="M9098">
        <v>0.90609255859850402</v>
      </c>
      <c r="N9098">
        <v>8.9686098654708495</v>
      </c>
      <c r="O9098" t="s">
        <v>96</v>
      </c>
      <c r="P9098" s="2" t="s">
        <v>96</v>
      </c>
    </row>
    <row r="9099" spans="1:16" x14ac:dyDescent="0.25">
      <c r="A9099">
        <v>9098</v>
      </c>
      <c r="B9099" t="s">
        <v>97</v>
      </c>
      <c r="C9099" t="s">
        <v>1</v>
      </c>
      <c r="D9099" t="s">
        <v>95</v>
      </c>
      <c r="E9099" t="s">
        <v>133</v>
      </c>
      <c r="F9099">
        <v>-0.25</v>
      </c>
      <c r="G9099" t="s">
        <v>7</v>
      </c>
      <c r="H9099" t="s">
        <v>8</v>
      </c>
      <c r="I9099">
        <v>0.2</v>
      </c>
      <c r="J9099">
        <v>1190</v>
      </c>
      <c r="K9099">
        <v>1209769.3</v>
      </c>
      <c r="L9099">
        <v>9.836999999999999E-4</v>
      </c>
      <c r="M9099">
        <v>1.9745639656677999E-2</v>
      </c>
      <c r="N9099">
        <v>0.22056053811659099</v>
      </c>
      <c r="O9099" t="s">
        <v>96</v>
      </c>
      <c r="P9099" s="2" t="s">
        <v>96</v>
      </c>
    </row>
    <row r="9100" spans="1:16" x14ac:dyDescent="0.25">
      <c r="A9100">
        <v>9099</v>
      </c>
      <c r="B9100" t="s">
        <v>97</v>
      </c>
      <c r="C9100" t="s">
        <v>1</v>
      </c>
      <c r="D9100" t="s">
        <v>95</v>
      </c>
      <c r="E9100" t="s">
        <v>133</v>
      </c>
      <c r="F9100">
        <v>-0.25</v>
      </c>
      <c r="G9100" t="s">
        <v>29</v>
      </c>
      <c r="H9100" t="s">
        <v>4</v>
      </c>
      <c r="I9100">
        <v>0.2</v>
      </c>
      <c r="J9100">
        <v>997</v>
      </c>
      <c r="K9100">
        <v>252981.62599999999</v>
      </c>
      <c r="L9100">
        <v>4.0000000000000001E-3</v>
      </c>
      <c r="M9100">
        <v>1.65431955779059E-2</v>
      </c>
      <c r="N9100">
        <v>0.89686098654708502</v>
      </c>
      <c r="O9100" t="s">
        <v>96</v>
      </c>
      <c r="P9100" s="2" t="s">
        <v>96</v>
      </c>
    </row>
    <row r="9101" spans="1:16" x14ac:dyDescent="0.25">
      <c r="A9101">
        <v>9100</v>
      </c>
      <c r="B9101" t="s">
        <v>97</v>
      </c>
      <c r="C9101" t="s">
        <v>1</v>
      </c>
      <c r="D9101" t="s">
        <v>95</v>
      </c>
      <c r="E9101" t="s">
        <v>133</v>
      </c>
      <c r="F9101">
        <v>-0.25</v>
      </c>
      <c r="G9101" t="s">
        <v>27</v>
      </c>
      <c r="H9101" t="s">
        <v>28</v>
      </c>
      <c r="I9101">
        <v>0.2</v>
      </c>
      <c r="J9101">
        <v>29063</v>
      </c>
      <c r="K9101">
        <v>5471662.5829999996</v>
      </c>
      <c r="L9101">
        <v>5.0000000000000001E-3</v>
      </c>
      <c r="M9101">
        <v>0.482241617934483</v>
      </c>
      <c r="N9101">
        <v>1.12107623318385</v>
      </c>
      <c r="O9101" t="s">
        <v>96</v>
      </c>
      <c r="P9101" s="2" t="s">
        <v>96</v>
      </c>
    </row>
    <row r="9102" spans="1:16" x14ac:dyDescent="0.25">
      <c r="A9102">
        <v>9101</v>
      </c>
      <c r="B9102" t="s">
        <v>97</v>
      </c>
      <c r="C9102" t="s">
        <v>1</v>
      </c>
      <c r="D9102" t="s">
        <v>95</v>
      </c>
      <c r="E9102" t="s">
        <v>133</v>
      </c>
      <c r="F9102">
        <v>-0.25</v>
      </c>
      <c r="G9102" t="s">
        <v>30</v>
      </c>
      <c r="H9102" t="s">
        <v>28</v>
      </c>
      <c r="I9102">
        <v>0.2</v>
      </c>
      <c r="J9102">
        <v>2884</v>
      </c>
      <c r="K9102">
        <v>339792.16</v>
      </c>
      <c r="L9102">
        <v>8.0000000000000002E-3</v>
      </c>
      <c r="M9102">
        <v>4.7854138462066799E-2</v>
      </c>
      <c r="N9102">
        <v>1.79372197309417</v>
      </c>
      <c r="O9102" t="s">
        <v>96</v>
      </c>
      <c r="P9102" s="2" t="s">
        <v>96</v>
      </c>
    </row>
    <row r="9103" spans="1:16" x14ac:dyDescent="0.25">
      <c r="A9103">
        <v>9102</v>
      </c>
      <c r="B9103" t="s">
        <v>97</v>
      </c>
      <c r="C9103" t="s">
        <v>1</v>
      </c>
      <c r="D9103" t="s">
        <v>95</v>
      </c>
      <c r="E9103" t="s">
        <v>133</v>
      </c>
      <c r="F9103">
        <v>-0.25</v>
      </c>
      <c r="G9103" t="s">
        <v>34</v>
      </c>
      <c r="H9103" t="s">
        <v>33</v>
      </c>
      <c r="I9103">
        <v>0.2</v>
      </c>
      <c r="J9103">
        <v>109</v>
      </c>
      <c r="K9103">
        <v>701138.48199999996</v>
      </c>
      <c r="L9103">
        <v>1.5550000000000001E-4</v>
      </c>
      <c r="M9103">
        <v>1.8086342206536999E-3</v>
      </c>
      <c r="N9103">
        <v>3.4865470852017903E-2</v>
      </c>
      <c r="O9103" t="s">
        <v>96</v>
      </c>
      <c r="P9103" s="2" t="s">
        <v>96</v>
      </c>
    </row>
    <row r="9104" spans="1:16" x14ac:dyDescent="0.25">
      <c r="A9104">
        <v>9103</v>
      </c>
      <c r="B9104" t="s">
        <v>97</v>
      </c>
      <c r="C9104" t="s">
        <v>1</v>
      </c>
      <c r="D9104" t="s">
        <v>95</v>
      </c>
      <c r="E9104" t="s">
        <v>133</v>
      </c>
      <c r="F9104">
        <v>-0.25</v>
      </c>
      <c r="G9104" t="s">
        <v>11</v>
      </c>
      <c r="H9104" t="s">
        <v>11</v>
      </c>
      <c r="I9104">
        <v>0.2</v>
      </c>
      <c r="J9104">
        <v>9</v>
      </c>
      <c r="K9104">
        <v>415387.55099999998</v>
      </c>
      <c r="L9104" s="1">
        <v>2.1670000000000001E-5</v>
      </c>
      <c r="M9104">
        <v>1.49336770512691E-4</v>
      </c>
      <c r="N9104">
        <v>4.8587443946188297E-3</v>
      </c>
      <c r="O9104" t="s">
        <v>96</v>
      </c>
      <c r="P9104" s="2" t="s">
        <v>96</v>
      </c>
    </row>
    <row r="9105" spans="1:16" x14ac:dyDescent="0.25">
      <c r="A9105">
        <v>9104</v>
      </c>
      <c r="B9105" t="s">
        <v>97</v>
      </c>
      <c r="C9105" t="s">
        <v>1</v>
      </c>
      <c r="D9105" t="s">
        <v>95</v>
      </c>
      <c r="E9105" t="s">
        <v>133</v>
      </c>
      <c r="F9105">
        <v>-0.25</v>
      </c>
      <c r="G9105" t="s">
        <v>11</v>
      </c>
      <c r="H9105" t="s">
        <v>11</v>
      </c>
      <c r="I9105">
        <v>0.2</v>
      </c>
      <c r="J9105">
        <v>11</v>
      </c>
      <c r="K9105">
        <v>165522.33100000001</v>
      </c>
      <c r="L9105" s="1">
        <v>6.6459999999999997E-5</v>
      </c>
      <c r="M9105">
        <v>1.8252271951551101E-4</v>
      </c>
      <c r="N9105">
        <v>1.49013452914798E-2</v>
      </c>
      <c r="O9105" t="s">
        <v>96</v>
      </c>
      <c r="P9105" s="2" t="s">
        <v>96</v>
      </c>
    </row>
    <row r="9106" spans="1:16" x14ac:dyDescent="0.25">
      <c r="A9106">
        <v>9105</v>
      </c>
      <c r="B9106" t="s">
        <v>97</v>
      </c>
      <c r="C9106" t="s">
        <v>1</v>
      </c>
      <c r="D9106" t="s">
        <v>95</v>
      </c>
      <c r="E9106" t="s">
        <v>133</v>
      </c>
      <c r="F9106">
        <v>-0.25</v>
      </c>
      <c r="G9106" t="s">
        <v>76</v>
      </c>
      <c r="H9106" t="s">
        <v>28</v>
      </c>
      <c r="I9106">
        <v>0.2</v>
      </c>
      <c r="J9106">
        <v>45</v>
      </c>
      <c r="K9106">
        <v>357826.15600000002</v>
      </c>
      <c r="L9106">
        <v>1.2579999999999999E-4</v>
      </c>
      <c r="M9106">
        <v>7.4668385256345597E-4</v>
      </c>
      <c r="N9106">
        <v>2.8206278026905798E-2</v>
      </c>
      <c r="O9106" t="s">
        <v>96</v>
      </c>
      <c r="P9106" s="2" t="s">
        <v>96</v>
      </c>
    </row>
    <row r="9107" spans="1:16" x14ac:dyDescent="0.25">
      <c r="A9107">
        <v>9106</v>
      </c>
      <c r="B9107" t="s">
        <v>97</v>
      </c>
      <c r="C9107" t="s">
        <v>1</v>
      </c>
      <c r="D9107" t="s">
        <v>95</v>
      </c>
      <c r="E9107" t="s">
        <v>133</v>
      </c>
      <c r="F9107">
        <v>-0.25</v>
      </c>
      <c r="G9107" t="s">
        <v>12</v>
      </c>
      <c r="H9107" t="s">
        <v>13</v>
      </c>
      <c r="I9107">
        <v>0.2</v>
      </c>
      <c r="J9107">
        <v>29</v>
      </c>
      <c r="K9107">
        <v>582303.44499999995</v>
      </c>
      <c r="L9107" s="1">
        <v>4.9799999999999998E-5</v>
      </c>
      <c r="M9107">
        <v>4.8119626054089401E-4</v>
      </c>
      <c r="N9107">
        <v>1.11659192825112E-2</v>
      </c>
      <c r="O9107" t="s">
        <v>96</v>
      </c>
      <c r="P9107" s="2" t="s">
        <v>96</v>
      </c>
    </row>
    <row r="9108" spans="1:16" x14ac:dyDescent="0.25">
      <c r="A9108">
        <v>9107</v>
      </c>
      <c r="B9108" t="s">
        <v>97</v>
      </c>
      <c r="C9108" t="s">
        <v>1</v>
      </c>
      <c r="D9108" t="s">
        <v>95</v>
      </c>
      <c r="E9108" t="s">
        <v>133</v>
      </c>
      <c r="F9108">
        <v>-0.25</v>
      </c>
      <c r="G9108" t="s">
        <v>35</v>
      </c>
      <c r="H9108" t="s">
        <v>33</v>
      </c>
      <c r="I9108">
        <v>0.2</v>
      </c>
      <c r="J9108">
        <v>1925</v>
      </c>
      <c r="K9108">
        <v>391740.103</v>
      </c>
      <c r="L9108">
        <v>5.0000000000000001E-3</v>
      </c>
      <c r="M9108">
        <v>3.1941475915214498E-2</v>
      </c>
      <c r="N9108">
        <v>1.12107623318385</v>
      </c>
      <c r="O9108" t="s">
        <v>96</v>
      </c>
      <c r="P9108" s="2" t="s">
        <v>96</v>
      </c>
    </row>
    <row r="9109" spans="1:16" x14ac:dyDescent="0.25">
      <c r="A9109">
        <v>9108</v>
      </c>
      <c r="B9109" t="s">
        <v>97</v>
      </c>
      <c r="C9109" t="s">
        <v>1</v>
      </c>
      <c r="D9109" t="s">
        <v>95</v>
      </c>
      <c r="E9109" t="s">
        <v>133</v>
      </c>
      <c r="F9109">
        <v>-0.25</v>
      </c>
      <c r="G9109" t="s">
        <v>88</v>
      </c>
      <c r="H9109" t="s">
        <v>33</v>
      </c>
      <c r="I9109">
        <v>0.2</v>
      </c>
      <c r="J9109">
        <v>0</v>
      </c>
      <c r="K9109">
        <v>1119801.2</v>
      </c>
      <c r="L9109" s="1">
        <v>1.7859999999999999E-6</v>
      </c>
      <c r="M9109">
        <v>0</v>
      </c>
      <c r="N9109">
        <v>4.00448430493273E-4</v>
      </c>
      <c r="O9109" t="s">
        <v>96</v>
      </c>
      <c r="P9109" s="2" t="s">
        <v>96</v>
      </c>
    </row>
    <row r="9110" spans="1:16" x14ac:dyDescent="0.25">
      <c r="A9110">
        <v>9109</v>
      </c>
      <c r="B9110" t="s">
        <v>97</v>
      </c>
      <c r="C9110" t="s">
        <v>1</v>
      </c>
      <c r="D9110" t="s">
        <v>95</v>
      </c>
      <c r="E9110" t="s">
        <v>133</v>
      </c>
      <c r="F9110">
        <v>-0.25</v>
      </c>
      <c r="G9110" t="s">
        <v>49</v>
      </c>
      <c r="H9110" t="s">
        <v>13</v>
      </c>
      <c r="I9110">
        <v>0.2</v>
      </c>
      <c r="J9110">
        <v>1</v>
      </c>
      <c r="K9110">
        <v>496008.39199999999</v>
      </c>
      <c r="L9110" s="1">
        <v>2.0159999999999998E-6</v>
      </c>
      <c r="M9110" s="1">
        <v>1.6592974501410099E-5</v>
      </c>
      <c r="N9110">
        <v>4.5201793721973003E-4</v>
      </c>
      <c r="O9110" t="s">
        <v>96</v>
      </c>
      <c r="P9110" s="2" t="s">
        <v>96</v>
      </c>
    </row>
    <row r="9111" spans="1:16" x14ac:dyDescent="0.25">
      <c r="A9111">
        <v>9110</v>
      </c>
      <c r="B9111" t="s">
        <v>97</v>
      </c>
      <c r="C9111" t="s">
        <v>1</v>
      </c>
      <c r="D9111" t="s">
        <v>95</v>
      </c>
      <c r="E9111" t="s">
        <v>133</v>
      </c>
      <c r="F9111">
        <v>-0.25</v>
      </c>
      <c r="G9111" t="s">
        <v>41</v>
      </c>
      <c r="H9111" t="s">
        <v>6</v>
      </c>
      <c r="I9111">
        <v>-1.8</v>
      </c>
      <c r="J9111">
        <v>1433</v>
      </c>
      <c r="K9111">
        <v>542113.56400000001</v>
      </c>
      <c r="L9111">
        <v>3.0000000000000001E-3</v>
      </c>
      <c r="M9111">
        <v>2.3777732460520701E-2</v>
      </c>
      <c r="N9111">
        <v>0.67264573991031396</v>
      </c>
      <c r="O9111" t="s">
        <v>96</v>
      </c>
      <c r="P9111" s="2" t="s">
        <v>96</v>
      </c>
    </row>
    <row r="9112" spans="1:16" x14ac:dyDescent="0.25">
      <c r="A9112">
        <v>9111</v>
      </c>
      <c r="B9112" t="s">
        <v>97</v>
      </c>
      <c r="C9112" t="s">
        <v>1</v>
      </c>
      <c r="D9112" t="s">
        <v>95</v>
      </c>
      <c r="E9112" t="s">
        <v>133</v>
      </c>
      <c r="F9112">
        <v>-0.25</v>
      </c>
      <c r="G9112" t="s">
        <v>45</v>
      </c>
      <c r="H9112" t="s">
        <v>6</v>
      </c>
      <c r="I9112">
        <v>-1.8</v>
      </c>
      <c r="J9112">
        <v>33</v>
      </c>
      <c r="K9112">
        <v>212883.86600000001</v>
      </c>
      <c r="L9112">
        <v>1.55E-4</v>
      </c>
      <c r="M9112">
        <v>5.4756815854653496E-4</v>
      </c>
      <c r="N9112">
        <v>3.4753363228699499E-2</v>
      </c>
      <c r="O9112" t="s">
        <v>96</v>
      </c>
      <c r="P9112" s="2" t="s">
        <v>96</v>
      </c>
    </row>
    <row r="9113" spans="1:16" x14ac:dyDescent="0.25">
      <c r="A9113">
        <v>9112</v>
      </c>
      <c r="B9113" t="s">
        <v>97</v>
      </c>
      <c r="C9113" t="s">
        <v>1</v>
      </c>
      <c r="D9113" t="s">
        <v>95</v>
      </c>
      <c r="E9113" t="s">
        <v>133</v>
      </c>
      <c r="F9113">
        <v>-0.25</v>
      </c>
      <c r="G9113" t="s">
        <v>5</v>
      </c>
      <c r="H9113" t="s">
        <v>6</v>
      </c>
      <c r="I9113">
        <v>-1.8</v>
      </c>
      <c r="J9113">
        <v>0</v>
      </c>
      <c r="K9113">
        <v>57206.633999999998</v>
      </c>
      <c r="L9113">
        <v>0</v>
      </c>
      <c r="M9113">
        <v>0</v>
      </c>
      <c r="N9113">
        <v>0</v>
      </c>
      <c r="O9113" t="s">
        <v>96</v>
      </c>
      <c r="P9113" s="2" t="s">
        <v>96</v>
      </c>
    </row>
    <row r="9114" spans="1:16" x14ac:dyDescent="0.25">
      <c r="A9114">
        <v>9113</v>
      </c>
      <c r="B9114" t="s">
        <v>97</v>
      </c>
      <c r="C9114" t="s">
        <v>1</v>
      </c>
      <c r="D9114" t="s">
        <v>95</v>
      </c>
      <c r="E9114" t="s">
        <v>133</v>
      </c>
      <c r="F9114">
        <v>-0.25</v>
      </c>
      <c r="G9114" t="s">
        <v>43</v>
      </c>
      <c r="H9114" t="s">
        <v>6</v>
      </c>
      <c r="I9114">
        <v>-1.8</v>
      </c>
      <c r="J9114">
        <v>94</v>
      </c>
      <c r="K9114">
        <v>437631.63500000001</v>
      </c>
      <c r="L9114">
        <v>2.1479999999999999E-4</v>
      </c>
      <c r="M9114">
        <v>1.5597396031325501E-3</v>
      </c>
      <c r="N9114">
        <v>4.8161434977578403E-2</v>
      </c>
      <c r="O9114" t="s">
        <v>96</v>
      </c>
      <c r="P9114" s="2" t="s">
        <v>96</v>
      </c>
    </row>
    <row r="9115" spans="1:16" x14ac:dyDescent="0.25">
      <c r="A9115">
        <v>9114</v>
      </c>
      <c r="B9115" t="s">
        <v>97</v>
      </c>
      <c r="C9115" t="s">
        <v>1</v>
      </c>
      <c r="D9115" t="s">
        <v>95</v>
      </c>
      <c r="E9115" t="s">
        <v>133</v>
      </c>
      <c r="F9115">
        <v>-0.25</v>
      </c>
      <c r="G9115" t="s">
        <v>7</v>
      </c>
      <c r="H9115" t="s">
        <v>8</v>
      </c>
      <c r="I9115">
        <v>-1.8</v>
      </c>
      <c r="J9115">
        <v>5113</v>
      </c>
      <c r="K9115">
        <v>1154930.3500000001</v>
      </c>
      <c r="L9115">
        <v>4.0000000000000001E-3</v>
      </c>
      <c r="M9115">
        <v>8.4839878625710102E-2</v>
      </c>
      <c r="N9115">
        <v>0.89686098654708502</v>
      </c>
      <c r="O9115" t="s">
        <v>96</v>
      </c>
      <c r="P9115" s="2" t="s">
        <v>96</v>
      </c>
    </row>
    <row r="9116" spans="1:16" x14ac:dyDescent="0.25">
      <c r="A9116">
        <v>9115</v>
      </c>
      <c r="B9116" t="s">
        <v>97</v>
      </c>
      <c r="C9116" t="s">
        <v>1</v>
      </c>
      <c r="D9116" t="s">
        <v>95</v>
      </c>
      <c r="E9116" t="s">
        <v>133</v>
      </c>
      <c r="F9116">
        <v>-0.25</v>
      </c>
      <c r="G9116" t="s">
        <v>51</v>
      </c>
      <c r="H9116" t="s">
        <v>47</v>
      </c>
      <c r="I9116">
        <v>-1.8</v>
      </c>
      <c r="J9116">
        <v>14621</v>
      </c>
      <c r="K9116">
        <v>538556.15700000001</v>
      </c>
      <c r="L9116">
        <v>2.7E-2</v>
      </c>
      <c r="M9116">
        <v>0.242605880185117</v>
      </c>
      <c r="N9116">
        <v>6.0538116591928199</v>
      </c>
      <c r="O9116" t="s">
        <v>96</v>
      </c>
      <c r="P9116" s="2" t="s">
        <v>96</v>
      </c>
    </row>
    <row r="9117" spans="1:16" x14ac:dyDescent="0.25">
      <c r="A9117">
        <v>9116</v>
      </c>
      <c r="B9117" t="s">
        <v>97</v>
      </c>
      <c r="C9117" t="s">
        <v>1</v>
      </c>
      <c r="D9117" t="s">
        <v>95</v>
      </c>
      <c r="E9117" t="s">
        <v>133</v>
      </c>
      <c r="F9117">
        <v>-0.25</v>
      </c>
      <c r="G9117" t="s">
        <v>54</v>
      </c>
      <c r="H9117" t="s">
        <v>47</v>
      </c>
      <c r="I9117">
        <v>-1.8</v>
      </c>
      <c r="J9117">
        <v>568</v>
      </c>
      <c r="K9117">
        <v>564367.44900000002</v>
      </c>
      <c r="L9117">
        <v>1E-3</v>
      </c>
      <c r="M9117">
        <v>9.4248095168009607E-3</v>
      </c>
      <c r="N9117">
        <v>0.224215246636771</v>
      </c>
      <c r="O9117" t="s">
        <v>96</v>
      </c>
      <c r="P9117" s="2" t="s">
        <v>96</v>
      </c>
    </row>
    <row r="9118" spans="1:16" x14ac:dyDescent="0.25">
      <c r="A9118">
        <v>9117</v>
      </c>
      <c r="B9118" t="s">
        <v>97</v>
      </c>
      <c r="C9118" t="s">
        <v>1</v>
      </c>
      <c r="D9118" t="s">
        <v>95</v>
      </c>
      <c r="E9118" t="s">
        <v>133</v>
      </c>
      <c r="F9118">
        <v>-0.25</v>
      </c>
      <c r="G9118" t="s">
        <v>18</v>
      </c>
      <c r="H9118" t="s">
        <v>19</v>
      </c>
      <c r="I9118">
        <v>-1.8</v>
      </c>
      <c r="J9118">
        <v>38</v>
      </c>
      <c r="K9118">
        <v>679770.52</v>
      </c>
      <c r="L9118" s="1">
        <v>5.5899999999999997E-5</v>
      </c>
      <c r="M9118">
        <v>6.3053303105358501E-4</v>
      </c>
      <c r="N9118">
        <v>1.25336322869955E-2</v>
      </c>
      <c r="O9118" t="s">
        <v>96</v>
      </c>
      <c r="P9118" s="2" t="s">
        <v>96</v>
      </c>
    </row>
    <row r="9119" spans="1:16" x14ac:dyDescent="0.25">
      <c r="A9119">
        <v>9118</v>
      </c>
      <c r="B9119" t="s">
        <v>97</v>
      </c>
      <c r="C9119" t="s">
        <v>1</v>
      </c>
      <c r="D9119" t="s">
        <v>95</v>
      </c>
      <c r="E9119" t="s">
        <v>133</v>
      </c>
      <c r="F9119">
        <v>-0.25</v>
      </c>
      <c r="G9119" t="s">
        <v>20</v>
      </c>
      <c r="H9119" t="s">
        <v>19</v>
      </c>
      <c r="I9119">
        <v>-1.8</v>
      </c>
      <c r="J9119">
        <v>81</v>
      </c>
      <c r="K9119">
        <v>3320713.1209999998</v>
      </c>
      <c r="L9119" s="1">
        <v>2.4389999999999999E-5</v>
      </c>
      <c r="M9119">
        <v>1.34403093461422E-3</v>
      </c>
      <c r="N9119">
        <v>5.4686098654708496E-3</v>
      </c>
      <c r="O9119" t="s">
        <v>96</v>
      </c>
      <c r="P9119" s="2" t="s">
        <v>96</v>
      </c>
    </row>
    <row r="9120" spans="1:16" x14ac:dyDescent="0.25">
      <c r="A9120">
        <v>9119</v>
      </c>
      <c r="B9120" t="s">
        <v>97</v>
      </c>
      <c r="C9120" t="s">
        <v>1</v>
      </c>
      <c r="D9120" t="s">
        <v>95</v>
      </c>
      <c r="E9120" t="s">
        <v>133</v>
      </c>
      <c r="F9120">
        <v>-0.25</v>
      </c>
      <c r="G9120" t="s">
        <v>55</v>
      </c>
      <c r="H9120" t="s">
        <v>47</v>
      </c>
      <c r="I9120">
        <v>-1.8</v>
      </c>
      <c r="J9120">
        <v>41</v>
      </c>
      <c r="K9120">
        <v>972465.745</v>
      </c>
      <c r="L9120" s="1">
        <v>4.2160000000000003E-5</v>
      </c>
      <c r="M9120">
        <v>6.80311954557816E-4</v>
      </c>
      <c r="N9120">
        <v>9.4529147982062699E-3</v>
      </c>
      <c r="O9120" t="s">
        <v>96</v>
      </c>
      <c r="P9120" s="2" t="s">
        <v>96</v>
      </c>
    </row>
    <row r="9121" spans="1:16" x14ac:dyDescent="0.25">
      <c r="A9121">
        <v>9120</v>
      </c>
      <c r="B9121" t="s">
        <v>97</v>
      </c>
      <c r="C9121" t="s">
        <v>1</v>
      </c>
      <c r="D9121" t="s">
        <v>95</v>
      </c>
      <c r="E9121" t="s">
        <v>133</v>
      </c>
      <c r="F9121">
        <v>-0.25</v>
      </c>
      <c r="G9121" t="s">
        <v>46</v>
      </c>
      <c r="H9121" t="s">
        <v>47</v>
      </c>
      <c r="I9121">
        <v>-1.8</v>
      </c>
      <c r="J9121">
        <v>4</v>
      </c>
      <c r="K9121">
        <v>581976.12399999995</v>
      </c>
      <c r="L9121" s="1">
        <v>6.8729999999999899E-6</v>
      </c>
      <c r="M9121" s="1">
        <v>6.6371898005640598E-5</v>
      </c>
      <c r="N9121">
        <v>1.54103139013452E-3</v>
      </c>
      <c r="O9121" t="s">
        <v>96</v>
      </c>
      <c r="P9121" s="2" t="s">
        <v>96</v>
      </c>
    </row>
    <row r="9122" spans="1:16" x14ac:dyDescent="0.25">
      <c r="A9122">
        <v>9121</v>
      </c>
      <c r="B9122" t="s">
        <v>97</v>
      </c>
      <c r="C9122" t="s">
        <v>1</v>
      </c>
      <c r="D9122" t="s">
        <v>95</v>
      </c>
      <c r="E9122" t="s">
        <v>133</v>
      </c>
      <c r="F9122">
        <v>-0.25</v>
      </c>
      <c r="G9122" t="s">
        <v>46</v>
      </c>
      <c r="H9122" t="s">
        <v>47</v>
      </c>
      <c r="I9122">
        <v>-1.8</v>
      </c>
      <c r="J9122">
        <v>2</v>
      </c>
      <c r="K9122">
        <v>384876.17</v>
      </c>
      <c r="L9122" s="1">
        <v>5.1959999999999999E-6</v>
      </c>
      <c r="M9122" s="1">
        <v>3.3185949002820299E-5</v>
      </c>
      <c r="N9122">
        <v>1.1650224215246599E-3</v>
      </c>
      <c r="O9122" t="s">
        <v>96</v>
      </c>
      <c r="P9122" s="2" t="s">
        <v>96</v>
      </c>
    </row>
    <row r="9123" spans="1:16" x14ac:dyDescent="0.25">
      <c r="A9123">
        <v>9122</v>
      </c>
      <c r="B9123" t="s">
        <v>97</v>
      </c>
      <c r="C9123" t="s">
        <v>1</v>
      </c>
      <c r="D9123" t="s">
        <v>95</v>
      </c>
      <c r="E9123" t="s">
        <v>133</v>
      </c>
      <c r="F9123">
        <v>-0.25</v>
      </c>
      <c r="G9123" t="s">
        <v>27</v>
      </c>
      <c r="H9123" t="s">
        <v>28</v>
      </c>
      <c r="I9123">
        <v>-1.8</v>
      </c>
      <c r="J9123">
        <v>14</v>
      </c>
      <c r="K9123">
        <v>950286.34100000001</v>
      </c>
      <c r="L9123" s="1">
        <v>1.473E-5</v>
      </c>
      <c r="M9123">
        <v>2.32301643019742E-4</v>
      </c>
      <c r="N9123">
        <v>3.3026905829596398E-3</v>
      </c>
      <c r="O9123" t="s">
        <v>96</v>
      </c>
      <c r="P9123" s="2" t="s">
        <v>96</v>
      </c>
    </row>
    <row r="9124" spans="1:16" x14ac:dyDescent="0.25">
      <c r="A9124">
        <v>9123</v>
      </c>
      <c r="B9124" t="s">
        <v>97</v>
      </c>
      <c r="C9124" t="s">
        <v>1</v>
      </c>
      <c r="D9124" t="s">
        <v>95</v>
      </c>
      <c r="E9124" t="s">
        <v>133</v>
      </c>
      <c r="F9124">
        <v>-0.25</v>
      </c>
      <c r="G9124" t="s">
        <v>12</v>
      </c>
      <c r="H9124" t="s">
        <v>13</v>
      </c>
      <c r="I9124">
        <v>-1.8</v>
      </c>
      <c r="J9124">
        <v>16</v>
      </c>
      <c r="K9124">
        <v>1383115.966</v>
      </c>
      <c r="L9124" s="1">
        <v>1.1569999999999999E-5</v>
      </c>
      <c r="M9124">
        <v>2.6548759202256201E-4</v>
      </c>
      <c r="N9124">
        <v>2.5941704035874402E-3</v>
      </c>
      <c r="O9124" t="s">
        <v>96</v>
      </c>
      <c r="P9124" s="2" t="s">
        <v>96</v>
      </c>
    </row>
    <row r="9125" spans="1:16" x14ac:dyDescent="0.25">
      <c r="A9125">
        <v>9124</v>
      </c>
      <c r="B9125" t="s">
        <v>97</v>
      </c>
      <c r="C9125" t="s">
        <v>1</v>
      </c>
      <c r="D9125" t="s">
        <v>95</v>
      </c>
      <c r="E9125" t="s">
        <v>133</v>
      </c>
      <c r="F9125">
        <v>-0.25</v>
      </c>
      <c r="G9125" t="s">
        <v>40</v>
      </c>
      <c r="H9125" t="s">
        <v>38</v>
      </c>
      <c r="I9125">
        <v>-1.8</v>
      </c>
      <c r="J9125">
        <v>2228</v>
      </c>
      <c r="K9125">
        <v>718557.03700000001</v>
      </c>
      <c r="L9125">
        <v>3.0000000000000001E-3</v>
      </c>
      <c r="M9125">
        <v>3.69691471891418E-2</v>
      </c>
      <c r="N9125">
        <v>0.67264573991031396</v>
      </c>
      <c r="O9125" t="s">
        <v>96</v>
      </c>
      <c r="P9125" s="2" t="s">
        <v>96</v>
      </c>
    </row>
    <row r="9126" spans="1:16" x14ac:dyDescent="0.25">
      <c r="A9126">
        <v>9125</v>
      </c>
      <c r="B9126" t="s">
        <v>97</v>
      </c>
      <c r="C9126" t="s">
        <v>1</v>
      </c>
      <c r="D9126" t="s">
        <v>95</v>
      </c>
      <c r="E9126" t="s">
        <v>133</v>
      </c>
      <c r="F9126">
        <v>-0.25</v>
      </c>
      <c r="G9126" t="s">
        <v>37</v>
      </c>
      <c r="H9126" t="s">
        <v>38</v>
      </c>
      <c r="I9126">
        <v>-1.8</v>
      </c>
      <c r="J9126">
        <v>1001</v>
      </c>
      <c r="K9126">
        <v>96479.232999999993</v>
      </c>
      <c r="L9126">
        <v>0.01</v>
      </c>
      <c r="M9126">
        <v>1.66095674759115E-2</v>
      </c>
      <c r="N9126">
        <v>2.2421524663677102</v>
      </c>
      <c r="O9126" t="s">
        <v>96</v>
      </c>
      <c r="P9126" s="2" t="s">
        <v>96</v>
      </c>
    </row>
    <row r="9127" spans="1:16" x14ac:dyDescent="0.25">
      <c r="A9127">
        <v>9126</v>
      </c>
      <c r="B9127" t="s">
        <v>97</v>
      </c>
      <c r="C9127" t="s">
        <v>1</v>
      </c>
      <c r="D9127" t="s">
        <v>95</v>
      </c>
      <c r="E9127" t="s">
        <v>133</v>
      </c>
      <c r="F9127">
        <v>-0.25</v>
      </c>
      <c r="G9127" t="s">
        <v>37</v>
      </c>
      <c r="H9127" t="s">
        <v>38</v>
      </c>
      <c r="I9127">
        <v>-1.8</v>
      </c>
      <c r="J9127">
        <v>6</v>
      </c>
      <c r="K9127">
        <v>87953.216</v>
      </c>
      <c r="L9127" s="1">
        <v>6.8219999999999994E-5</v>
      </c>
      <c r="M9127" s="1">
        <v>9.9557847008460896E-5</v>
      </c>
      <c r="N9127">
        <v>1.52959641255605E-2</v>
      </c>
      <c r="O9127" t="s">
        <v>96</v>
      </c>
      <c r="P9127" s="2" t="s">
        <v>96</v>
      </c>
    </row>
    <row r="9128" spans="1:16" x14ac:dyDescent="0.25">
      <c r="A9128">
        <v>9127</v>
      </c>
      <c r="B9128" t="s">
        <v>97</v>
      </c>
      <c r="C9128" t="s">
        <v>1</v>
      </c>
      <c r="D9128" t="s">
        <v>95</v>
      </c>
      <c r="E9128" t="s">
        <v>133</v>
      </c>
      <c r="F9128">
        <v>-0.25</v>
      </c>
      <c r="G9128" t="s">
        <v>48</v>
      </c>
      <c r="H9128" t="s">
        <v>38</v>
      </c>
      <c r="I9128">
        <v>-1.8</v>
      </c>
      <c r="J9128">
        <v>38110</v>
      </c>
      <c r="K9128">
        <v>150081.42000000001</v>
      </c>
      <c r="L9128">
        <v>0.254</v>
      </c>
      <c r="M9128">
        <v>0.63235825824874003</v>
      </c>
      <c r="N9128">
        <v>56.9506726457399</v>
      </c>
      <c r="O9128" t="s">
        <v>96</v>
      </c>
      <c r="P9128" s="2" t="s">
        <v>96</v>
      </c>
    </row>
    <row r="9129" spans="1:16" x14ac:dyDescent="0.25">
      <c r="A9129">
        <v>9128</v>
      </c>
      <c r="B9129" t="s">
        <v>97</v>
      </c>
      <c r="C9129" t="s">
        <v>1</v>
      </c>
      <c r="D9129" t="s">
        <v>95</v>
      </c>
      <c r="E9129" t="s">
        <v>133</v>
      </c>
      <c r="F9129">
        <v>-0.25</v>
      </c>
      <c r="G9129" t="s">
        <v>49</v>
      </c>
      <c r="H9129" t="s">
        <v>13</v>
      </c>
      <c r="I9129">
        <v>-1.8</v>
      </c>
      <c r="J9129">
        <v>0</v>
      </c>
      <c r="K9129">
        <v>126490.81299999999</v>
      </c>
      <c r="L9129">
        <v>0</v>
      </c>
      <c r="M9129">
        <v>0</v>
      </c>
      <c r="N9129">
        <v>0</v>
      </c>
      <c r="O9129" t="s">
        <v>96</v>
      </c>
      <c r="P9129" s="2" t="s">
        <v>96</v>
      </c>
    </row>
    <row r="9130" spans="1:16" x14ac:dyDescent="0.25">
      <c r="A9130">
        <v>9129</v>
      </c>
      <c r="B9130" t="s">
        <v>97</v>
      </c>
      <c r="C9130" t="s">
        <v>1</v>
      </c>
      <c r="D9130" t="s">
        <v>95</v>
      </c>
      <c r="E9130" t="s">
        <v>133</v>
      </c>
      <c r="F9130">
        <v>-0.25</v>
      </c>
      <c r="G9130" t="s">
        <v>56</v>
      </c>
      <c r="H9130" t="s">
        <v>13</v>
      </c>
      <c r="I9130">
        <v>-1.8</v>
      </c>
      <c r="J9130">
        <v>1</v>
      </c>
      <c r="K9130">
        <v>128684.057</v>
      </c>
      <c r="L9130" s="1">
        <v>7.7710000000000006E-6</v>
      </c>
      <c r="M9130" s="1">
        <v>1.6592974501410099E-5</v>
      </c>
      <c r="N9130">
        <v>1.7423766816143499E-3</v>
      </c>
      <c r="O9130" t="s">
        <v>96</v>
      </c>
      <c r="P9130" s="2" t="s">
        <v>96</v>
      </c>
    </row>
    <row r="9131" spans="1:16" x14ac:dyDescent="0.25">
      <c r="A9131">
        <v>9130</v>
      </c>
      <c r="B9131" t="s">
        <v>97</v>
      </c>
      <c r="C9131" t="s">
        <v>1</v>
      </c>
      <c r="D9131" t="s">
        <v>95</v>
      </c>
      <c r="E9131" t="s">
        <v>133</v>
      </c>
      <c r="F9131">
        <v>-0.25</v>
      </c>
      <c r="G9131" t="s">
        <v>37</v>
      </c>
      <c r="H9131" t="s">
        <v>38</v>
      </c>
      <c r="I9131">
        <v>-1.8</v>
      </c>
      <c r="J9131">
        <v>0</v>
      </c>
      <c r="K9131">
        <v>198101.516</v>
      </c>
      <c r="L9131">
        <v>0</v>
      </c>
      <c r="M9131">
        <v>0</v>
      </c>
      <c r="N9131">
        <v>0</v>
      </c>
      <c r="O9131" t="s">
        <v>96</v>
      </c>
      <c r="P9131" s="2" t="s">
        <v>96</v>
      </c>
    </row>
    <row r="9132" spans="1:16" x14ac:dyDescent="0.25">
      <c r="A9132">
        <v>9131</v>
      </c>
      <c r="B9132" t="s">
        <v>97</v>
      </c>
      <c r="C9132" t="s">
        <v>1</v>
      </c>
      <c r="D9132" t="s">
        <v>95</v>
      </c>
      <c r="E9132" t="s">
        <v>133</v>
      </c>
      <c r="F9132">
        <v>-0.25</v>
      </c>
      <c r="G9132" t="s">
        <v>41</v>
      </c>
      <c r="H9132" t="s">
        <v>6</v>
      </c>
      <c r="I9132">
        <v>-1.8</v>
      </c>
      <c r="J9132">
        <v>319</v>
      </c>
      <c r="K9132">
        <v>126545.693</v>
      </c>
      <c r="L9132">
        <v>3.0000000000000001E-3</v>
      </c>
      <c r="M9132">
        <v>5.2931588659498301E-3</v>
      </c>
      <c r="N9132">
        <v>0.67264573991031396</v>
      </c>
      <c r="O9132" t="s">
        <v>96</v>
      </c>
      <c r="P9132" s="2" t="s">
        <v>96</v>
      </c>
    </row>
    <row r="9133" spans="1:16" x14ac:dyDescent="0.25">
      <c r="A9133">
        <v>9132</v>
      </c>
      <c r="B9133" t="s">
        <v>97</v>
      </c>
      <c r="C9133" t="s">
        <v>1</v>
      </c>
      <c r="D9133" t="s">
        <v>95</v>
      </c>
      <c r="E9133" t="s">
        <v>133</v>
      </c>
      <c r="F9133">
        <v>-0.25</v>
      </c>
      <c r="G9133" t="s">
        <v>50</v>
      </c>
      <c r="H9133" t="s">
        <v>6</v>
      </c>
      <c r="I9133">
        <v>-1.8</v>
      </c>
      <c r="J9133">
        <v>2</v>
      </c>
      <c r="K9133">
        <v>477433.435</v>
      </c>
      <c r="L9133" s="1">
        <v>4.189E-6</v>
      </c>
      <c r="M9133" s="1">
        <v>3.3185949002820299E-5</v>
      </c>
      <c r="N9133">
        <v>9.3923766816143405E-4</v>
      </c>
      <c r="O9133" t="s">
        <v>96</v>
      </c>
      <c r="P9133" s="2" t="s">
        <v>96</v>
      </c>
    </row>
    <row r="9134" spans="1:16" x14ac:dyDescent="0.25">
      <c r="A9134">
        <v>9133</v>
      </c>
      <c r="B9134" t="s">
        <v>97</v>
      </c>
      <c r="C9134" t="s">
        <v>1</v>
      </c>
      <c r="D9134" t="s">
        <v>95</v>
      </c>
      <c r="E9134" t="s">
        <v>133</v>
      </c>
      <c r="F9134">
        <v>-0.25</v>
      </c>
      <c r="G9134" t="s">
        <v>5</v>
      </c>
      <c r="H9134" t="s">
        <v>6</v>
      </c>
      <c r="I9134">
        <v>-1.8</v>
      </c>
      <c r="J9134">
        <v>27</v>
      </c>
      <c r="K9134">
        <v>319786.40000000002</v>
      </c>
      <c r="L9134" s="1">
        <v>8.4430000000000003E-5</v>
      </c>
      <c r="M9134">
        <v>4.4801031153807403E-4</v>
      </c>
      <c r="N9134">
        <v>1.8930493273542601E-2</v>
      </c>
      <c r="O9134" t="s">
        <v>96</v>
      </c>
      <c r="P9134" s="2" t="s">
        <v>96</v>
      </c>
    </row>
    <row r="9135" spans="1:16" x14ac:dyDescent="0.25">
      <c r="A9135">
        <v>9134</v>
      </c>
      <c r="B9135" t="s">
        <v>97</v>
      </c>
      <c r="C9135" t="s">
        <v>1</v>
      </c>
      <c r="D9135" t="s">
        <v>95</v>
      </c>
      <c r="E9135" t="s">
        <v>133</v>
      </c>
      <c r="F9135">
        <v>-0.25</v>
      </c>
      <c r="G9135" t="s">
        <v>29</v>
      </c>
      <c r="H9135" t="s">
        <v>4</v>
      </c>
      <c r="I9135">
        <v>-1.8</v>
      </c>
      <c r="J9135">
        <v>899</v>
      </c>
      <c r="K9135">
        <v>84707.448999999993</v>
      </c>
      <c r="L9135">
        <v>1.0999999999999999E-2</v>
      </c>
      <c r="M9135">
        <v>1.49170840767677E-2</v>
      </c>
      <c r="N9135">
        <v>2.4663677130044799</v>
      </c>
      <c r="O9135" t="s">
        <v>96</v>
      </c>
      <c r="P9135" s="2" t="s">
        <v>96</v>
      </c>
    </row>
    <row r="9136" spans="1:16" x14ac:dyDescent="0.25">
      <c r="A9136">
        <v>9135</v>
      </c>
      <c r="B9136" t="s">
        <v>97</v>
      </c>
      <c r="C9136" t="s">
        <v>1</v>
      </c>
      <c r="D9136" t="s">
        <v>95</v>
      </c>
      <c r="E9136" t="s">
        <v>133</v>
      </c>
      <c r="F9136">
        <v>-0.25</v>
      </c>
      <c r="G9136" t="s">
        <v>39</v>
      </c>
      <c r="H9136" t="s">
        <v>38</v>
      </c>
      <c r="I9136">
        <v>-1.8</v>
      </c>
      <c r="J9136">
        <v>0</v>
      </c>
      <c r="K9136">
        <v>423088.40600000002</v>
      </c>
      <c r="L9136">
        <v>0</v>
      </c>
      <c r="M9136">
        <v>0</v>
      </c>
      <c r="N9136">
        <v>0</v>
      </c>
      <c r="O9136" t="s">
        <v>96</v>
      </c>
      <c r="P9136" s="2" t="s">
        <v>96</v>
      </c>
    </row>
    <row r="9137" spans="1:16" x14ac:dyDescent="0.25">
      <c r="A9137">
        <v>9136</v>
      </c>
      <c r="B9137" t="s">
        <v>97</v>
      </c>
      <c r="C9137" t="s">
        <v>1</v>
      </c>
      <c r="D9137" t="s">
        <v>95</v>
      </c>
      <c r="E9137" t="s">
        <v>133</v>
      </c>
      <c r="F9137">
        <v>-0.25</v>
      </c>
      <c r="G9137" t="s">
        <v>52</v>
      </c>
      <c r="H9137" t="s">
        <v>38</v>
      </c>
      <c r="I9137">
        <v>-1.8</v>
      </c>
      <c r="J9137">
        <v>104</v>
      </c>
      <c r="K9137">
        <v>701614.76299999899</v>
      </c>
      <c r="L9137">
        <v>1.482E-4</v>
      </c>
      <c r="M9137">
        <v>1.72566934814665E-3</v>
      </c>
      <c r="N9137">
        <v>3.3228699551569499E-2</v>
      </c>
      <c r="O9137" t="s">
        <v>96</v>
      </c>
      <c r="P9137" s="2" t="s">
        <v>96</v>
      </c>
    </row>
    <row r="9138" spans="1:16" x14ac:dyDescent="0.25">
      <c r="A9138">
        <v>9137</v>
      </c>
      <c r="B9138" t="s">
        <v>97</v>
      </c>
      <c r="C9138" t="s">
        <v>1</v>
      </c>
      <c r="D9138" t="s">
        <v>95</v>
      </c>
      <c r="E9138" t="s">
        <v>133</v>
      </c>
      <c r="F9138">
        <v>-0.25</v>
      </c>
      <c r="G9138" t="s">
        <v>48</v>
      </c>
      <c r="H9138" t="s">
        <v>38</v>
      </c>
      <c r="I9138">
        <v>-1.8</v>
      </c>
      <c r="J9138">
        <v>5274</v>
      </c>
      <c r="K9138">
        <v>1010897.502</v>
      </c>
      <c r="L9138">
        <v>5.0000000000000001E-3</v>
      </c>
      <c r="M9138">
        <v>8.7511347520437099E-2</v>
      </c>
      <c r="N9138">
        <v>1.12107623318385</v>
      </c>
      <c r="O9138" t="s">
        <v>96</v>
      </c>
      <c r="P9138" s="2" t="s">
        <v>96</v>
      </c>
    </row>
    <row r="9139" spans="1:16" x14ac:dyDescent="0.25">
      <c r="A9139">
        <v>9138</v>
      </c>
      <c r="B9139" t="s">
        <v>97</v>
      </c>
      <c r="C9139" t="s">
        <v>1</v>
      </c>
      <c r="D9139" t="s">
        <v>95</v>
      </c>
      <c r="E9139" t="s">
        <v>133</v>
      </c>
      <c r="F9139">
        <v>-0.25</v>
      </c>
      <c r="G9139" t="s">
        <v>57</v>
      </c>
      <c r="H9139" t="s">
        <v>19</v>
      </c>
      <c r="I9139">
        <v>-1.8</v>
      </c>
      <c r="J9139">
        <v>248</v>
      </c>
      <c r="K9139">
        <v>741365.603</v>
      </c>
      <c r="L9139">
        <v>3.345E-4</v>
      </c>
      <c r="M9139">
        <v>4.1150576763497098E-3</v>
      </c>
      <c r="N9139">
        <v>7.4999999999999997E-2</v>
      </c>
      <c r="O9139" t="s">
        <v>96</v>
      </c>
      <c r="P9139" s="2" t="s">
        <v>96</v>
      </c>
    </row>
    <row r="9140" spans="1:16" x14ac:dyDescent="0.25">
      <c r="A9140">
        <v>9139</v>
      </c>
      <c r="B9140" t="s">
        <v>97</v>
      </c>
      <c r="C9140" t="s">
        <v>1</v>
      </c>
      <c r="D9140" t="s">
        <v>95</v>
      </c>
      <c r="E9140" t="s">
        <v>133</v>
      </c>
      <c r="F9140">
        <v>-0.25</v>
      </c>
      <c r="G9140" t="s">
        <v>12</v>
      </c>
      <c r="H9140" t="s">
        <v>13</v>
      </c>
      <c r="I9140">
        <v>-1.8</v>
      </c>
      <c r="J9140">
        <v>149</v>
      </c>
      <c r="K9140">
        <v>189965.54</v>
      </c>
      <c r="L9140">
        <v>7.8439999999999998E-4</v>
      </c>
      <c r="M9140">
        <v>2.47235320071011E-3</v>
      </c>
      <c r="N9140">
        <v>0.175874439461883</v>
      </c>
      <c r="O9140" t="s">
        <v>96</v>
      </c>
      <c r="P9140" s="2" t="s">
        <v>96</v>
      </c>
    </row>
    <row r="9141" spans="1:16" x14ac:dyDescent="0.25">
      <c r="A9141">
        <v>9140</v>
      </c>
      <c r="B9141" t="s">
        <v>97</v>
      </c>
      <c r="C9141" t="s">
        <v>1</v>
      </c>
      <c r="D9141" t="s">
        <v>95</v>
      </c>
      <c r="E9141" t="s">
        <v>133</v>
      </c>
      <c r="F9141">
        <v>-0.25</v>
      </c>
      <c r="G9141" t="s">
        <v>59</v>
      </c>
      <c r="H9141" t="s">
        <v>6</v>
      </c>
      <c r="I9141">
        <v>-1.8</v>
      </c>
      <c r="J9141">
        <v>59</v>
      </c>
      <c r="K9141">
        <v>193899.26800000001</v>
      </c>
      <c r="L9141">
        <v>3.0430000000000002E-4</v>
      </c>
      <c r="M9141">
        <v>9.7898549558319897E-4</v>
      </c>
      <c r="N9141">
        <v>6.8228699551569502E-2</v>
      </c>
      <c r="O9141" t="s">
        <v>96</v>
      </c>
      <c r="P9141" s="2" t="s">
        <v>96</v>
      </c>
    </row>
    <row r="9142" spans="1:16" x14ac:dyDescent="0.25">
      <c r="A9142">
        <v>9141</v>
      </c>
      <c r="B9142" t="s">
        <v>97</v>
      </c>
      <c r="C9142" t="s">
        <v>1</v>
      </c>
      <c r="D9142" t="s">
        <v>95</v>
      </c>
      <c r="E9142" t="s">
        <v>133</v>
      </c>
      <c r="F9142">
        <v>-0.25</v>
      </c>
      <c r="G9142" t="s">
        <v>48</v>
      </c>
      <c r="H9142" t="s">
        <v>38</v>
      </c>
      <c r="I9142">
        <v>-1.8</v>
      </c>
      <c r="J9142">
        <v>15299</v>
      </c>
      <c r="K9142">
        <v>114460.30899999999</v>
      </c>
      <c r="L9142">
        <v>0.13400000000000001</v>
      </c>
      <c r="M9142">
        <v>0.25385591689707299</v>
      </c>
      <c r="N9142">
        <v>30.044843049327302</v>
      </c>
      <c r="O9142" t="s">
        <v>96</v>
      </c>
      <c r="P9142" s="2" t="s">
        <v>96</v>
      </c>
    </row>
    <row r="9143" spans="1:16" x14ac:dyDescent="0.25">
      <c r="A9143">
        <v>9142</v>
      </c>
      <c r="B9143" t="s">
        <v>97</v>
      </c>
      <c r="C9143" t="s">
        <v>1</v>
      </c>
      <c r="D9143" t="s">
        <v>95</v>
      </c>
      <c r="E9143" t="s">
        <v>133</v>
      </c>
      <c r="F9143">
        <v>-0.25</v>
      </c>
      <c r="G9143" t="s">
        <v>12</v>
      </c>
      <c r="H9143" t="s">
        <v>13</v>
      </c>
      <c r="I9143">
        <v>-1.8</v>
      </c>
      <c r="J9143">
        <v>599</v>
      </c>
      <c r="K9143">
        <v>151480.86300000001</v>
      </c>
      <c r="L9143">
        <v>4.0000000000000001E-3</v>
      </c>
      <c r="M9143">
        <v>9.9391917263446806E-3</v>
      </c>
      <c r="N9143">
        <v>0.89686098654708502</v>
      </c>
      <c r="O9143" t="s">
        <v>96</v>
      </c>
      <c r="P9143" s="2" t="s">
        <v>96</v>
      </c>
    </row>
    <row r="9144" spans="1:16" x14ac:dyDescent="0.25">
      <c r="A9144">
        <v>9143</v>
      </c>
      <c r="B9144" t="s">
        <v>97</v>
      </c>
      <c r="C9144" t="s">
        <v>1</v>
      </c>
      <c r="D9144" t="s">
        <v>95</v>
      </c>
      <c r="E9144" t="s">
        <v>133</v>
      </c>
      <c r="F9144">
        <v>-0.25</v>
      </c>
      <c r="G9144" t="s">
        <v>41</v>
      </c>
      <c r="H9144" t="s">
        <v>6</v>
      </c>
      <c r="I9144">
        <v>-1.9</v>
      </c>
      <c r="J9144">
        <v>81</v>
      </c>
      <c r="K9144">
        <v>331119.14199999999</v>
      </c>
      <c r="L9144">
        <v>2.4459999999999998E-4</v>
      </c>
      <c r="M9144">
        <v>1.34403093461422E-3</v>
      </c>
      <c r="N9144">
        <v>5.4843049327354197E-2</v>
      </c>
      <c r="O9144" t="s">
        <v>96</v>
      </c>
      <c r="P9144" s="2" t="s">
        <v>96</v>
      </c>
    </row>
    <row r="9145" spans="1:16" x14ac:dyDescent="0.25">
      <c r="A9145">
        <v>9144</v>
      </c>
      <c r="B9145" t="s">
        <v>97</v>
      </c>
      <c r="C9145" t="s">
        <v>1</v>
      </c>
      <c r="D9145" t="s">
        <v>95</v>
      </c>
      <c r="E9145" t="s">
        <v>133</v>
      </c>
      <c r="F9145">
        <v>-0.25</v>
      </c>
      <c r="G9145" t="s">
        <v>45</v>
      </c>
      <c r="H9145" t="s">
        <v>6</v>
      </c>
      <c r="I9145">
        <v>-1.9</v>
      </c>
      <c r="J9145">
        <v>54</v>
      </c>
      <c r="K9145">
        <v>305266.69099999999</v>
      </c>
      <c r="L9145">
        <v>1.7689999999999999E-4</v>
      </c>
      <c r="M9145">
        <v>8.9602062307614805E-4</v>
      </c>
      <c r="N9145">
        <v>3.9663677130044803E-2</v>
      </c>
      <c r="O9145" t="s">
        <v>96</v>
      </c>
      <c r="P9145" s="2" t="s">
        <v>96</v>
      </c>
    </row>
    <row r="9146" spans="1:16" x14ac:dyDescent="0.25">
      <c r="A9146">
        <v>9145</v>
      </c>
      <c r="B9146" t="s">
        <v>97</v>
      </c>
      <c r="C9146" t="s">
        <v>1</v>
      </c>
      <c r="D9146" t="s">
        <v>95</v>
      </c>
      <c r="E9146" t="s">
        <v>133</v>
      </c>
      <c r="F9146">
        <v>-0.25</v>
      </c>
      <c r="G9146" t="s">
        <v>43</v>
      </c>
      <c r="H9146" t="s">
        <v>6</v>
      </c>
      <c r="I9146">
        <v>-1.9</v>
      </c>
      <c r="J9146">
        <v>45</v>
      </c>
      <c r="K9146">
        <v>309288.61900000001</v>
      </c>
      <c r="L9146">
        <v>1.4550000000000001E-4</v>
      </c>
      <c r="M9146">
        <v>7.4668385256345597E-4</v>
      </c>
      <c r="N9146">
        <v>3.2623318385650198E-2</v>
      </c>
      <c r="O9146" t="s">
        <v>96</v>
      </c>
      <c r="P9146" s="2" t="s">
        <v>96</v>
      </c>
    </row>
    <row r="9147" spans="1:16" x14ac:dyDescent="0.25">
      <c r="A9147">
        <v>9146</v>
      </c>
      <c r="B9147" t="s">
        <v>97</v>
      </c>
      <c r="C9147" t="s">
        <v>1</v>
      </c>
      <c r="D9147" t="s">
        <v>95</v>
      </c>
      <c r="E9147" t="s">
        <v>133</v>
      </c>
      <c r="F9147">
        <v>-0.25</v>
      </c>
      <c r="G9147" t="s">
        <v>7</v>
      </c>
      <c r="H9147" t="s">
        <v>8</v>
      </c>
      <c r="I9147">
        <v>-1.9</v>
      </c>
      <c r="J9147">
        <v>2076</v>
      </c>
      <c r="K9147">
        <v>1019570.519</v>
      </c>
      <c r="L9147">
        <v>2E-3</v>
      </c>
      <c r="M9147">
        <v>3.4447015064927401E-2</v>
      </c>
      <c r="N9147">
        <v>0.44843049327354201</v>
      </c>
      <c r="O9147" t="s">
        <v>96</v>
      </c>
      <c r="P9147" s="2" t="s">
        <v>96</v>
      </c>
    </row>
    <row r="9148" spans="1:16" x14ac:dyDescent="0.25">
      <c r="A9148">
        <v>9147</v>
      </c>
      <c r="B9148" t="s">
        <v>97</v>
      </c>
      <c r="C9148" t="s">
        <v>1</v>
      </c>
      <c r="D9148" t="s">
        <v>95</v>
      </c>
      <c r="E9148" t="s">
        <v>133</v>
      </c>
      <c r="F9148">
        <v>-0.25</v>
      </c>
      <c r="G9148" t="s">
        <v>51</v>
      </c>
      <c r="H9148" t="s">
        <v>47</v>
      </c>
      <c r="I9148">
        <v>-1.9</v>
      </c>
      <c r="J9148">
        <v>17497</v>
      </c>
      <c r="K9148">
        <v>544563.56900000002</v>
      </c>
      <c r="L9148">
        <v>3.2000000000000001E-2</v>
      </c>
      <c r="M9148">
        <v>0.29032727485117299</v>
      </c>
      <c r="N9148">
        <v>7.1748878923766801</v>
      </c>
      <c r="O9148" t="s">
        <v>96</v>
      </c>
      <c r="P9148" s="2" t="s">
        <v>96</v>
      </c>
    </row>
    <row r="9149" spans="1:16" x14ac:dyDescent="0.25">
      <c r="A9149">
        <v>9148</v>
      </c>
      <c r="B9149" t="s">
        <v>97</v>
      </c>
      <c r="C9149" t="s">
        <v>1</v>
      </c>
      <c r="D9149" t="s">
        <v>95</v>
      </c>
      <c r="E9149" t="s">
        <v>133</v>
      </c>
      <c r="F9149">
        <v>-0.25</v>
      </c>
      <c r="G9149" t="s">
        <v>54</v>
      </c>
      <c r="H9149" t="s">
        <v>47</v>
      </c>
      <c r="I9149">
        <v>-1.9</v>
      </c>
      <c r="J9149">
        <v>1459</v>
      </c>
      <c r="K9149">
        <v>503664.16700000002</v>
      </c>
      <c r="L9149">
        <v>3.0000000000000001E-3</v>
      </c>
      <c r="M9149">
        <v>2.4209149797557401E-2</v>
      </c>
      <c r="N9149">
        <v>0.67264573991031396</v>
      </c>
      <c r="O9149" t="s">
        <v>96</v>
      </c>
      <c r="P9149" s="2" t="s">
        <v>96</v>
      </c>
    </row>
    <row r="9150" spans="1:16" x14ac:dyDescent="0.25">
      <c r="A9150">
        <v>9149</v>
      </c>
      <c r="B9150" t="s">
        <v>97</v>
      </c>
      <c r="C9150" t="s">
        <v>1</v>
      </c>
      <c r="D9150" t="s">
        <v>95</v>
      </c>
      <c r="E9150" t="s">
        <v>133</v>
      </c>
      <c r="F9150">
        <v>-0.25</v>
      </c>
      <c r="G9150" t="s">
        <v>20</v>
      </c>
      <c r="H9150" t="s">
        <v>19</v>
      </c>
      <c r="I9150">
        <v>-1.9</v>
      </c>
      <c r="J9150">
        <v>76</v>
      </c>
      <c r="K9150">
        <v>2347153.6940000001</v>
      </c>
      <c r="L9150" s="1">
        <v>3.2379999999999998E-5</v>
      </c>
      <c r="M9150">
        <v>1.26106606210717E-3</v>
      </c>
      <c r="N9150">
        <v>7.2600896860986501E-3</v>
      </c>
      <c r="O9150" t="s">
        <v>96</v>
      </c>
      <c r="P9150" s="2" t="s">
        <v>96</v>
      </c>
    </row>
    <row r="9151" spans="1:16" x14ac:dyDescent="0.25">
      <c r="A9151">
        <v>9150</v>
      </c>
      <c r="B9151" t="s">
        <v>97</v>
      </c>
      <c r="C9151" t="s">
        <v>1</v>
      </c>
      <c r="D9151" t="s">
        <v>95</v>
      </c>
      <c r="E9151" t="s">
        <v>133</v>
      </c>
      <c r="F9151">
        <v>-0.25</v>
      </c>
      <c r="G9151" t="s">
        <v>55</v>
      </c>
      <c r="H9151" t="s">
        <v>47</v>
      </c>
      <c r="I9151">
        <v>-1.9</v>
      </c>
      <c r="J9151">
        <v>6</v>
      </c>
      <c r="K9151">
        <v>519226.598</v>
      </c>
      <c r="L9151" s="1">
        <v>1.1559999999999999E-5</v>
      </c>
      <c r="M9151" s="1">
        <v>9.9557847008460896E-5</v>
      </c>
      <c r="N9151">
        <v>2.59192825112107E-3</v>
      </c>
      <c r="O9151" t="s">
        <v>96</v>
      </c>
      <c r="P9151" s="2" t="s">
        <v>96</v>
      </c>
    </row>
    <row r="9152" spans="1:16" x14ac:dyDescent="0.25">
      <c r="A9152">
        <v>9151</v>
      </c>
      <c r="B9152" t="s">
        <v>97</v>
      </c>
      <c r="C9152" t="s">
        <v>1</v>
      </c>
      <c r="D9152" t="s">
        <v>95</v>
      </c>
      <c r="E9152" t="s">
        <v>133</v>
      </c>
      <c r="F9152">
        <v>-0.25</v>
      </c>
      <c r="G9152" t="s">
        <v>46</v>
      </c>
      <c r="H9152" t="s">
        <v>47</v>
      </c>
      <c r="I9152">
        <v>-1.9</v>
      </c>
      <c r="J9152">
        <v>0</v>
      </c>
      <c r="K9152">
        <v>172923.30600000001</v>
      </c>
      <c r="L9152">
        <v>0</v>
      </c>
      <c r="M9152">
        <v>0</v>
      </c>
      <c r="N9152">
        <v>0</v>
      </c>
      <c r="O9152" t="s">
        <v>96</v>
      </c>
      <c r="P9152" s="2" t="s">
        <v>96</v>
      </c>
    </row>
    <row r="9153" spans="1:16" x14ac:dyDescent="0.25">
      <c r="A9153">
        <v>9152</v>
      </c>
      <c r="B9153" t="s">
        <v>97</v>
      </c>
      <c r="C9153" t="s">
        <v>1</v>
      </c>
      <c r="D9153" t="s">
        <v>95</v>
      </c>
      <c r="E9153" t="s">
        <v>133</v>
      </c>
      <c r="F9153">
        <v>-0.25</v>
      </c>
      <c r="G9153" t="s">
        <v>46</v>
      </c>
      <c r="H9153" t="s">
        <v>47</v>
      </c>
      <c r="I9153">
        <v>-1.9</v>
      </c>
      <c r="J9153">
        <v>2</v>
      </c>
      <c r="K9153">
        <v>338720.03700000001</v>
      </c>
      <c r="L9153" s="1">
        <v>5.9050000000000002E-6</v>
      </c>
      <c r="M9153" s="1">
        <v>3.3185949002820299E-5</v>
      </c>
      <c r="N9153">
        <v>1.3239910313901299E-3</v>
      </c>
      <c r="O9153" t="s">
        <v>96</v>
      </c>
      <c r="P9153" s="2" t="s">
        <v>96</v>
      </c>
    </row>
    <row r="9154" spans="1:16" x14ac:dyDescent="0.25">
      <c r="A9154">
        <v>9153</v>
      </c>
      <c r="B9154" t="s">
        <v>97</v>
      </c>
      <c r="C9154" t="s">
        <v>1</v>
      </c>
      <c r="D9154" t="s">
        <v>95</v>
      </c>
      <c r="E9154" t="s">
        <v>133</v>
      </c>
      <c r="F9154">
        <v>-0.25</v>
      </c>
      <c r="G9154" t="s">
        <v>12</v>
      </c>
      <c r="H9154" t="s">
        <v>13</v>
      </c>
      <c r="I9154">
        <v>-1.9</v>
      </c>
      <c r="J9154">
        <v>1082</v>
      </c>
      <c r="K9154">
        <v>700601.44099999999</v>
      </c>
      <c r="L9154">
        <v>2E-3</v>
      </c>
      <c r="M9154">
        <v>1.7953598410525701E-2</v>
      </c>
      <c r="N9154">
        <v>0.44843049327354201</v>
      </c>
      <c r="O9154" t="s">
        <v>96</v>
      </c>
      <c r="P9154" s="2" t="s">
        <v>96</v>
      </c>
    </row>
    <row r="9155" spans="1:16" x14ac:dyDescent="0.25">
      <c r="A9155">
        <v>9154</v>
      </c>
      <c r="B9155" t="s">
        <v>97</v>
      </c>
      <c r="C9155" t="s">
        <v>1</v>
      </c>
      <c r="D9155" t="s">
        <v>95</v>
      </c>
      <c r="E9155" t="s">
        <v>133</v>
      </c>
      <c r="F9155">
        <v>-0.25</v>
      </c>
      <c r="G9155" t="s">
        <v>12</v>
      </c>
      <c r="H9155" t="s">
        <v>13</v>
      </c>
      <c r="I9155">
        <v>-1.9</v>
      </c>
      <c r="J9155">
        <v>146</v>
      </c>
      <c r="K9155">
        <v>390501.38099999999</v>
      </c>
      <c r="L9155">
        <v>3.7389999999999998E-4</v>
      </c>
      <c r="M9155">
        <v>2.42257427720588E-3</v>
      </c>
      <c r="N9155">
        <v>8.3834080717488699E-2</v>
      </c>
      <c r="O9155" t="s">
        <v>96</v>
      </c>
      <c r="P9155" s="2" t="s">
        <v>96</v>
      </c>
    </row>
    <row r="9156" spans="1:16" x14ac:dyDescent="0.25">
      <c r="A9156">
        <v>9155</v>
      </c>
      <c r="B9156" t="s">
        <v>97</v>
      </c>
      <c r="C9156" t="s">
        <v>1</v>
      </c>
      <c r="D9156" t="s">
        <v>95</v>
      </c>
      <c r="E9156" t="s">
        <v>133</v>
      </c>
      <c r="F9156">
        <v>-0.25</v>
      </c>
      <c r="G9156" t="s">
        <v>41</v>
      </c>
      <c r="H9156" t="s">
        <v>6</v>
      </c>
      <c r="I9156">
        <v>-1.9</v>
      </c>
      <c r="J9156">
        <v>535</v>
      </c>
      <c r="K9156">
        <v>69550.739000000001</v>
      </c>
      <c r="L9156">
        <v>8.0000000000000002E-3</v>
      </c>
      <c r="M9156">
        <v>8.8772413582544306E-3</v>
      </c>
      <c r="N9156">
        <v>1.79372197309417</v>
      </c>
      <c r="O9156" t="s">
        <v>96</v>
      </c>
      <c r="P9156" s="2" t="s">
        <v>96</v>
      </c>
    </row>
    <row r="9157" spans="1:16" x14ac:dyDescent="0.25">
      <c r="A9157">
        <v>9156</v>
      </c>
      <c r="B9157" t="s">
        <v>97</v>
      </c>
      <c r="C9157" t="s">
        <v>1</v>
      </c>
      <c r="D9157" t="s">
        <v>95</v>
      </c>
      <c r="E9157" t="s">
        <v>133</v>
      </c>
      <c r="F9157">
        <v>-0.25</v>
      </c>
      <c r="G9157" t="s">
        <v>50</v>
      </c>
      <c r="H9157" t="s">
        <v>6</v>
      </c>
      <c r="I9157">
        <v>-1.9</v>
      </c>
      <c r="J9157">
        <v>1</v>
      </c>
      <c r="K9157">
        <v>559308.679</v>
      </c>
      <c r="L9157" s="1">
        <v>1.7880000000000001E-6</v>
      </c>
      <c r="M9157" s="1">
        <v>1.6592974501410099E-5</v>
      </c>
      <c r="N9157">
        <v>4.0089686098654701E-4</v>
      </c>
      <c r="O9157" t="s">
        <v>96</v>
      </c>
      <c r="P9157" s="2" t="s">
        <v>96</v>
      </c>
    </row>
    <row r="9158" spans="1:16" x14ac:dyDescent="0.25">
      <c r="A9158">
        <v>9157</v>
      </c>
      <c r="B9158" t="s">
        <v>97</v>
      </c>
      <c r="C9158" t="s">
        <v>1</v>
      </c>
      <c r="D9158" t="s">
        <v>95</v>
      </c>
      <c r="E9158" t="s">
        <v>133</v>
      </c>
      <c r="F9158">
        <v>-0.25</v>
      </c>
      <c r="G9158" t="s">
        <v>5</v>
      </c>
      <c r="H9158" t="s">
        <v>6</v>
      </c>
      <c r="I9158">
        <v>-1.9</v>
      </c>
      <c r="J9158">
        <v>68</v>
      </c>
      <c r="K9158">
        <v>223973.568</v>
      </c>
      <c r="L9158">
        <v>3.0360000000000001E-4</v>
      </c>
      <c r="M9158">
        <v>1.1283222660958901E-3</v>
      </c>
      <c r="N9158">
        <v>6.8071748878923699E-2</v>
      </c>
      <c r="O9158" t="s">
        <v>96</v>
      </c>
      <c r="P9158" s="2" t="s">
        <v>96</v>
      </c>
    </row>
    <row r="9159" spans="1:16" x14ac:dyDescent="0.25">
      <c r="A9159">
        <v>9158</v>
      </c>
      <c r="B9159" t="s">
        <v>97</v>
      </c>
      <c r="C9159" t="s">
        <v>1</v>
      </c>
      <c r="D9159" t="s">
        <v>95</v>
      </c>
      <c r="E9159" t="s">
        <v>133</v>
      </c>
      <c r="F9159">
        <v>-0.25</v>
      </c>
      <c r="G9159" t="s">
        <v>52</v>
      </c>
      <c r="H9159" t="s">
        <v>38</v>
      </c>
      <c r="I9159">
        <v>-1.9</v>
      </c>
      <c r="J9159">
        <v>27</v>
      </c>
      <c r="K9159">
        <v>562922.92599999998</v>
      </c>
      <c r="L9159" s="1">
        <v>4.7960000000000002E-5</v>
      </c>
      <c r="M9159">
        <v>4.4801031153807403E-4</v>
      </c>
      <c r="N9159">
        <v>1.07533632286995E-2</v>
      </c>
      <c r="O9159" t="s">
        <v>96</v>
      </c>
      <c r="P9159" s="2" t="s">
        <v>96</v>
      </c>
    </row>
    <row r="9160" spans="1:16" x14ac:dyDescent="0.25">
      <c r="A9160">
        <v>9159</v>
      </c>
      <c r="B9160" t="s">
        <v>97</v>
      </c>
      <c r="C9160" t="s">
        <v>1</v>
      </c>
      <c r="D9160" t="s">
        <v>95</v>
      </c>
      <c r="E9160" t="s">
        <v>133</v>
      </c>
      <c r="F9160">
        <v>-0.25</v>
      </c>
      <c r="G9160" t="s">
        <v>48</v>
      </c>
      <c r="H9160" t="s">
        <v>38</v>
      </c>
      <c r="I9160">
        <v>-1.9</v>
      </c>
      <c r="J9160">
        <v>36143</v>
      </c>
      <c r="K9160">
        <v>769691.57900000003</v>
      </c>
      <c r="L9160">
        <v>4.7E-2</v>
      </c>
      <c r="M9160">
        <v>0.59971987740446697</v>
      </c>
      <c r="N9160">
        <v>10.538116591928199</v>
      </c>
      <c r="O9160" t="s">
        <v>96</v>
      </c>
      <c r="P9160" s="2" t="s">
        <v>96</v>
      </c>
    </row>
    <row r="9161" spans="1:16" x14ac:dyDescent="0.25">
      <c r="A9161">
        <v>9160</v>
      </c>
      <c r="B9161" t="s">
        <v>97</v>
      </c>
      <c r="C9161" t="s">
        <v>1</v>
      </c>
      <c r="D9161" t="s">
        <v>95</v>
      </c>
      <c r="E9161" t="s">
        <v>133</v>
      </c>
      <c r="F9161">
        <v>-0.25</v>
      </c>
      <c r="G9161" t="s">
        <v>57</v>
      </c>
      <c r="H9161" t="s">
        <v>19</v>
      </c>
      <c r="I9161">
        <v>-1.9</v>
      </c>
      <c r="J9161">
        <v>234</v>
      </c>
      <c r="K9161">
        <v>1193928.548</v>
      </c>
      <c r="L9161">
        <v>1.9599999999999999E-4</v>
      </c>
      <c r="M9161">
        <v>3.8827560333299701E-3</v>
      </c>
      <c r="N9161">
        <v>4.3946188340807102E-2</v>
      </c>
      <c r="O9161" t="s">
        <v>96</v>
      </c>
      <c r="P9161" s="2" t="s">
        <v>96</v>
      </c>
    </row>
    <row r="9162" spans="1:16" x14ac:dyDescent="0.25">
      <c r="A9162">
        <v>9161</v>
      </c>
      <c r="B9162" t="s">
        <v>97</v>
      </c>
      <c r="C9162" t="s">
        <v>1</v>
      </c>
      <c r="D9162" t="s">
        <v>95</v>
      </c>
      <c r="E9162" t="s">
        <v>133</v>
      </c>
      <c r="F9162">
        <v>-0.25</v>
      </c>
      <c r="G9162" t="s">
        <v>59</v>
      </c>
      <c r="H9162" t="s">
        <v>6</v>
      </c>
      <c r="I9162">
        <v>-1.9</v>
      </c>
      <c r="J9162">
        <v>124</v>
      </c>
      <c r="K9162">
        <v>193899.26800000001</v>
      </c>
      <c r="L9162">
        <v>6.3949999999999999E-4</v>
      </c>
      <c r="M9162">
        <v>2.0575288381748501E-3</v>
      </c>
      <c r="N9162">
        <v>0.14338565022421501</v>
      </c>
      <c r="O9162" t="s">
        <v>96</v>
      </c>
      <c r="P9162" s="2" t="s">
        <v>96</v>
      </c>
    </row>
    <row r="9163" spans="1:16" x14ac:dyDescent="0.25">
      <c r="A9163">
        <v>9162</v>
      </c>
      <c r="B9163" t="s">
        <v>97</v>
      </c>
      <c r="C9163" t="s">
        <v>1</v>
      </c>
      <c r="D9163" t="s">
        <v>95</v>
      </c>
      <c r="E9163" t="s">
        <v>133</v>
      </c>
      <c r="F9163">
        <v>-0.25</v>
      </c>
      <c r="G9163" t="s">
        <v>58</v>
      </c>
      <c r="H9163" t="s">
        <v>47</v>
      </c>
      <c r="I9163">
        <v>-1.9</v>
      </c>
      <c r="J9163">
        <v>90</v>
      </c>
      <c r="K9163">
        <v>294788.51</v>
      </c>
      <c r="L9163">
        <v>3.0529999999999999E-4</v>
      </c>
      <c r="M9163">
        <v>1.49336770512691E-3</v>
      </c>
      <c r="N9163">
        <v>6.8452914798206199E-2</v>
      </c>
      <c r="O9163" t="s">
        <v>96</v>
      </c>
      <c r="P9163" s="2" t="s">
        <v>96</v>
      </c>
    </row>
    <row r="9164" spans="1:16" x14ac:dyDescent="0.25">
      <c r="A9164">
        <v>9163</v>
      </c>
      <c r="B9164" t="s">
        <v>97</v>
      </c>
      <c r="C9164" t="s">
        <v>1</v>
      </c>
      <c r="D9164" t="s">
        <v>95</v>
      </c>
      <c r="E9164" t="s">
        <v>133</v>
      </c>
      <c r="F9164">
        <v>-0.25</v>
      </c>
      <c r="G9164" t="s">
        <v>62</v>
      </c>
      <c r="H9164" t="s">
        <v>47</v>
      </c>
      <c r="I9164">
        <v>-1.9</v>
      </c>
      <c r="J9164">
        <v>8607</v>
      </c>
      <c r="K9164">
        <v>417527.875</v>
      </c>
      <c r="L9164">
        <v>2.1000000000000001E-2</v>
      </c>
      <c r="M9164">
        <v>0.142815731533637</v>
      </c>
      <c r="N9164">
        <v>4.70852017937219</v>
      </c>
      <c r="O9164" t="s">
        <v>96</v>
      </c>
      <c r="P9164" s="2" t="s">
        <v>96</v>
      </c>
    </row>
    <row r="9165" spans="1:16" x14ac:dyDescent="0.25">
      <c r="A9165">
        <v>9164</v>
      </c>
      <c r="B9165" t="s">
        <v>97</v>
      </c>
      <c r="C9165" t="s">
        <v>1</v>
      </c>
      <c r="D9165" t="s">
        <v>95</v>
      </c>
      <c r="E9165" t="s">
        <v>133</v>
      </c>
      <c r="F9165">
        <v>-0.25</v>
      </c>
      <c r="G9165" t="s">
        <v>5</v>
      </c>
      <c r="H9165" t="s">
        <v>6</v>
      </c>
      <c r="I9165">
        <v>-1.9</v>
      </c>
      <c r="J9165">
        <v>10</v>
      </c>
      <c r="K9165">
        <v>186404.21299999999</v>
      </c>
      <c r="L9165" s="1">
        <v>5.3650000000000003E-5</v>
      </c>
      <c r="M9165">
        <v>1.6592974501410099E-4</v>
      </c>
      <c r="N9165">
        <v>1.2029147982062701E-2</v>
      </c>
      <c r="O9165" t="s">
        <v>96</v>
      </c>
      <c r="P9165" s="2" t="s">
        <v>96</v>
      </c>
    </row>
    <row r="9166" spans="1:16" x14ac:dyDescent="0.25">
      <c r="A9166">
        <v>9165</v>
      </c>
      <c r="B9166" t="s">
        <v>97</v>
      </c>
      <c r="C9166" t="s">
        <v>1</v>
      </c>
      <c r="D9166" t="s">
        <v>95</v>
      </c>
      <c r="E9166" t="s">
        <v>133</v>
      </c>
      <c r="F9166">
        <v>-0.25</v>
      </c>
      <c r="G9166" t="s">
        <v>29</v>
      </c>
      <c r="H9166" t="s">
        <v>4</v>
      </c>
      <c r="I9166">
        <v>-1.9</v>
      </c>
      <c r="J9166">
        <v>498</v>
      </c>
      <c r="K9166">
        <v>103029.56600000001</v>
      </c>
      <c r="L9166">
        <v>5.0000000000000001E-3</v>
      </c>
      <c r="M9166">
        <v>8.2633013017022507E-3</v>
      </c>
      <c r="N9166">
        <v>1.12107623318385</v>
      </c>
      <c r="O9166" t="s">
        <v>96</v>
      </c>
      <c r="P9166" s="2" t="s">
        <v>96</v>
      </c>
    </row>
    <row r="9167" spans="1:16" x14ac:dyDescent="0.25">
      <c r="A9167">
        <v>9166</v>
      </c>
      <c r="B9167" t="s">
        <v>97</v>
      </c>
      <c r="C9167" t="s">
        <v>1</v>
      </c>
      <c r="D9167" t="s">
        <v>95</v>
      </c>
      <c r="E9167" t="s">
        <v>133</v>
      </c>
      <c r="F9167">
        <v>-0.25</v>
      </c>
      <c r="G9167" t="s">
        <v>12</v>
      </c>
      <c r="H9167" t="s">
        <v>13</v>
      </c>
      <c r="I9167">
        <v>-1.9</v>
      </c>
      <c r="J9167">
        <v>658</v>
      </c>
      <c r="K9167">
        <v>160683.08100000001</v>
      </c>
      <c r="L9167">
        <v>4.0000000000000001E-3</v>
      </c>
      <c r="M9167">
        <v>1.09181772219278E-2</v>
      </c>
      <c r="N9167">
        <v>0.89686098654708502</v>
      </c>
      <c r="O9167" t="s">
        <v>96</v>
      </c>
      <c r="P9167" s="2" t="s">
        <v>96</v>
      </c>
    </row>
    <row r="9168" spans="1:16" x14ac:dyDescent="0.25">
      <c r="A9168">
        <v>9167</v>
      </c>
      <c r="B9168" t="s">
        <v>97</v>
      </c>
      <c r="C9168" t="s">
        <v>1</v>
      </c>
      <c r="D9168" t="s">
        <v>95</v>
      </c>
      <c r="E9168" t="s">
        <v>133</v>
      </c>
      <c r="F9168">
        <v>-0.25</v>
      </c>
      <c r="G9168" t="s">
        <v>12</v>
      </c>
      <c r="H9168" t="s">
        <v>13</v>
      </c>
      <c r="I9168">
        <v>-1.9</v>
      </c>
      <c r="J9168">
        <v>8235</v>
      </c>
      <c r="K9168">
        <v>117120.034</v>
      </c>
      <c r="L9168">
        <v>7.0000000000000007E-2</v>
      </c>
      <c r="M9168">
        <v>0.13664314501911201</v>
      </c>
      <c r="N9168">
        <v>15.6950672645739</v>
      </c>
      <c r="O9168" t="s">
        <v>96</v>
      </c>
      <c r="P9168" s="2" t="s">
        <v>96</v>
      </c>
    </row>
    <row r="9169" spans="1:16" x14ac:dyDescent="0.25">
      <c r="A9169">
        <v>9168</v>
      </c>
      <c r="B9169" t="s">
        <v>97</v>
      </c>
      <c r="C9169" t="s">
        <v>1</v>
      </c>
      <c r="D9169" t="s">
        <v>95</v>
      </c>
      <c r="E9169" t="s">
        <v>133</v>
      </c>
      <c r="F9169">
        <v>-0.25</v>
      </c>
      <c r="G9169" t="s">
        <v>48</v>
      </c>
      <c r="H9169" t="s">
        <v>38</v>
      </c>
      <c r="I9169">
        <v>-1.9</v>
      </c>
      <c r="J9169">
        <v>37069</v>
      </c>
      <c r="K9169">
        <v>177882.11600000001</v>
      </c>
      <c r="L9169">
        <v>0.20799999999999999</v>
      </c>
      <c r="M9169">
        <v>0.61508497179277299</v>
      </c>
      <c r="N9169">
        <v>46.636771300448402</v>
      </c>
      <c r="O9169" t="s">
        <v>96</v>
      </c>
      <c r="P9169" s="2" t="s">
        <v>96</v>
      </c>
    </row>
    <row r="9170" spans="1:16" x14ac:dyDescent="0.25">
      <c r="A9170">
        <v>9169</v>
      </c>
      <c r="B9170" t="s">
        <v>97</v>
      </c>
      <c r="C9170" t="s">
        <v>1</v>
      </c>
      <c r="D9170" t="s">
        <v>95</v>
      </c>
      <c r="E9170" t="s">
        <v>133</v>
      </c>
      <c r="F9170">
        <v>-0.25</v>
      </c>
      <c r="G9170" t="s">
        <v>48</v>
      </c>
      <c r="H9170" t="s">
        <v>38</v>
      </c>
      <c r="I9170">
        <v>-1.9</v>
      </c>
      <c r="J9170">
        <v>31268</v>
      </c>
      <c r="K9170">
        <v>99354.558999999994</v>
      </c>
      <c r="L9170">
        <v>0.315</v>
      </c>
      <c r="M9170">
        <v>0.51882912671009196</v>
      </c>
      <c r="N9170">
        <v>70.627802690582897</v>
      </c>
      <c r="O9170" t="s">
        <v>96</v>
      </c>
      <c r="P9170" s="2" t="s">
        <v>96</v>
      </c>
    </row>
    <row r="9171" spans="1:16" x14ac:dyDescent="0.25">
      <c r="A9171">
        <v>9170</v>
      </c>
      <c r="B9171" t="s">
        <v>97</v>
      </c>
      <c r="C9171" t="s">
        <v>1</v>
      </c>
      <c r="D9171" t="s">
        <v>95</v>
      </c>
      <c r="E9171" t="s">
        <v>133</v>
      </c>
      <c r="F9171">
        <v>-0.25</v>
      </c>
      <c r="G9171" t="s">
        <v>41</v>
      </c>
      <c r="H9171" t="s">
        <v>6</v>
      </c>
      <c r="I9171">
        <v>-1.9</v>
      </c>
      <c r="J9171">
        <v>6856</v>
      </c>
      <c r="K9171">
        <v>334764.75</v>
      </c>
      <c r="L9171">
        <v>0.02</v>
      </c>
      <c r="M9171">
        <v>0.113761433181668</v>
      </c>
      <c r="N9171">
        <v>4.4843049327354203</v>
      </c>
      <c r="O9171" t="s">
        <v>96</v>
      </c>
      <c r="P9171" s="2" t="s">
        <v>96</v>
      </c>
    </row>
    <row r="9172" spans="1:16" x14ac:dyDescent="0.25">
      <c r="A9172">
        <v>9171</v>
      </c>
      <c r="B9172" t="s">
        <v>97</v>
      </c>
      <c r="C9172" t="s">
        <v>1</v>
      </c>
      <c r="D9172" t="s">
        <v>95</v>
      </c>
      <c r="E9172" t="s">
        <v>133</v>
      </c>
      <c r="F9172">
        <v>-0.25</v>
      </c>
      <c r="G9172" t="s">
        <v>23</v>
      </c>
      <c r="H9172" t="s">
        <v>22</v>
      </c>
      <c r="I9172">
        <v>2</v>
      </c>
      <c r="J9172">
        <v>312</v>
      </c>
      <c r="K9172">
        <v>1471077.0220000001</v>
      </c>
      <c r="L9172">
        <v>2.1210000000000001E-4</v>
      </c>
      <c r="M9172">
        <v>5.1770080444399598E-3</v>
      </c>
      <c r="N9172">
        <v>4.7556053811659199E-2</v>
      </c>
      <c r="O9172" t="s">
        <v>96</v>
      </c>
      <c r="P9172" s="2" t="s">
        <v>96</v>
      </c>
    </row>
    <row r="9173" spans="1:16" x14ac:dyDescent="0.25">
      <c r="A9173">
        <v>9172</v>
      </c>
      <c r="B9173" t="s">
        <v>97</v>
      </c>
      <c r="C9173" t="s">
        <v>1</v>
      </c>
      <c r="D9173" t="s">
        <v>95</v>
      </c>
      <c r="E9173" t="s">
        <v>133</v>
      </c>
      <c r="F9173">
        <v>-0.25</v>
      </c>
      <c r="G9173" t="s">
        <v>21</v>
      </c>
      <c r="H9173" t="s">
        <v>22</v>
      </c>
      <c r="I9173">
        <v>2</v>
      </c>
      <c r="J9173">
        <v>2254</v>
      </c>
      <c r="K9173">
        <v>1608969.1780000001</v>
      </c>
      <c r="L9173">
        <v>1E-3</v>
      </c>
      <c r="M9173">
        <v>3.7400564526178397E-2</v>
      </c>
      <c r="N9173">
        <v>0.224215246636771</v>
      </c>
      <c r="O9173" t="s">
        <v>96</v>
      </c>
      <c r="P9173" s="2" t="s">
        <v>96</v>
      </c>
    </row>
    <row r="9174" spans="1:16" x14ac:dyDescent="0.25">
      <c r="A9174">
        <v>9173</v>
      </c>
      <c r="B9174" t="s">
        <v>97</v>
      </c>
      <c r="C9174" t="s">
        <v>1</v>
      </c>
      <c r="D9174" t="s">
        <v>95</v>
      </c>
      <c r="E9174" t="s">
        <v>133</v>
      </c>
      <c r="F9174">
        <v>-0.25</v>
      </c>
      <c r="G9174" t="s">
        <v>21</v>
      </c>
      <c r="H9174" t="s">
        <v>25</v>
      </c>
      <c r="I9174">
        <v>2</v>
      </c>
      <c r="J9174">
        <v>2054</v>
      </c>
      <c r="K9174">
        <v>267760.05599999998</v>
      </c>
      <c r="L9174">
        <v>8.0000000000000002E-3</v>
      </c>
      <c r="M9174">
        <v>3.4081969625896401E-2</v>
      </c>
      <c r="N9174">
        <v>1.79372197309417</v>
      </c>
      <c r="O9174" t="s">
        <v>96</v>
      </c>
      <c r="P9174" s="2" t="s">
        <v>96</v>
      </c>
    </row>
    <row r="9175" spans="1:16" x14ac:dyDescent="0.25">
      <c r="A9175">
        <v>9174</v>
      </c>
      <c r="B9175" t="s">
        <v>97</v>
      </c>
      <c r="C9175" t="s">
        <v>1</v>
      </c>
      <c r="D9175" t="s">
        <v>95</v>
      </c>
      <c r="E9175" t="s">
        <v>133</v>
      </c>
      <c r="F9175">
        <v>-0.25</v>
      </c>
      <c r="G9175" t="s">
        <v>77</v>
      </c>
      <c r="H9175" t="s">
        <v>15</v>
      </c>
      <c r="I9175">
        <v>2</v>
      </c>
      <c r="J9175">
        <v>43069</v>
      </c>
      <c r="K9175">
        <v>1169401.0589999999</v>
      </c>
      <c r="L9175">
        <v>3.6999999999999998E-2</v>
      </c>
      <c r="M9175">
        <v>0.71464281880123304</v>
      </c>
      <c r="N9175">
        <v>8.2959641255605305</v>
      </c>
      <c r="O9175" t="s">
        <v>96</v>
      </c>
      <c r="P9175" s="2" t="s">
        <v>96</v>
      </c>
    </row>
    <row r="9176" spans="1:16" x14ac:dyDescent="0.25">
      <c r="A9176">
        <v>9175</v>
      </c>
      <c r="B9176" t="s">
        <v>97</v>
      </c>
      <c r="C9176" t="s">
        <v>1</v>
      </c>
      <c r="D9176" t="s">
        <v>95</v>
      </c>
      <c r="E9176" t="s">
        <v>133</v>
      </c>
      <c r="F9176">
        <v>-0.25</v>
      </c>
      <c r="G9176" t="s">
        <v>78</v>
      </c>
      <c r="H9176" t="s">
        <v>15</v>
      </c>
      <c r="I9176">
        <v>2</v>
      </c>
      <c r="J9176">
        <v>1344</v>
      </c>
      <c r="K9176">
        <v>716095.272</v>
      </c>
      <c r="L9176">
        <v>2E-3</v>
      </c>
      <c r="M9176">
        <v>2.23009577298952E-2</v>
      </c>
      <c r="N9176">
        <v>0.44843049327354201</v>
      </c>
      <c r="O9176" t="s">
        <v>96</v>
      </c>
      <c r="P9176" s="2" t="s">
        <v>96</v>
      </c>
    </row>
    <row r="9177" spans="1:16" x14ac:dyDescent="0.25">
      <c r="A9177">
        <v>9176</v>
      </c>
      <c r="B9177" t="s">
        <v>97</v>
      </c>
      <c r="C9177" t="s">
        <v>1</v>
      </c>
      <c r="D9177" t="s">
        <v>95</v>
      </c>
      <c r="E9177" t="s">
        <v>133</v>
      </c>
      <c r="F9177">
        <v>-0.25</v>
      </c>
      <c r="G9177" t="s">
        <v>82</v>
      </c>
      <c r="H9177" t="s">
        <v>25</v>
      </c>
      <c r="I9177">
        <v>2</v>
      </c>
      <c r="J9177">
        <v>66</v>
      </c>
      <c r="K9177">
        <v>348310.337</v>
      </c>
      <c r="L9177">
        <v>1.895E-4</v>
      </c>
      <c r="M9177">
        <v>1.0951363170930699E-3</v>
      </c>
      <c r="N9177">
        <v>4.24887892376681E-2</v>
      </c>
      <c r="O9177" t="s">
        <v>96</v>
      </c>
      <c r="P9177" s="2" t="s">
        <v>96</v>
      </c>
    </row>
    <row r="9178" spans="1:16" x14ac:dyDescent="0.25">
      <c r="A9178">
        <v>9177</v>
      </c>
      <c r="B9178" t="s">
        <v>97</v>
      </c>
      <c r="C9178" t="s">
        <v>1</v>
      </c>
      <c r="D9178" t="s">
        <v>95</v>
      </c>
      <c r="E9178" t="s">
        <v>133</v>
      </c>
      <c r="F9178">
        <v>-0.25</v>
      </c>
      <c r="G9178" t="s">
        <v>26</v>
      </c>
      <c r="H9178" t="s">
        <v>25</v>
      </c>
      <c r="I9178">
        <v>2</v>
      </c>
      <c r="J9178">
        <v>135</v>
      </c>
      <c r="K9178">
        <v>500171.44</v>
      </c>
      <c r="L9178">
        <v>2.699E-4</v>
      </c>
      <c r="M9178">
        <v>2.2400515576903699E-3</v>
      </c>
      <c r="N9178">
        <v>6.0515695067264501E-2</v>
      </c>
      <c r="O9178" t="s">
        <v>96</v>
      </c>
      <c r="P9178" s="2" t="s">
        <v>96</v>
      </c>
    </row>
    <row r="9179" spans="1:16" x14ac:dyDescent="0.25">
      <c r="A9179">
        <v>9178</v>
      </c>
      <c r="B9179" t="s">
        <v>97</v>
      </c>
      <c r="C9179" t="s">
        <v>1</v>
      </c>
      <c r="D9179" t="s">
        <v>95</v>
      </c>
      <c r="E9179" t="s">
        <v>133</v>
      </c>
      <c r="F9179">
        <v>-0.25</v>
      </c>
      <c r="G9179" t="s">
        <v>26</v>
      </c>
      <c r="H9179" t="s">
        <v>25</v>
      </c>
      <c r="I9179">
        <v>2</v>
      </c>
      <c r="J9179">
        <v>157</v>
      </c>
      <c r="K9179">
        <v>416218.592</v>
      </c>
      <c r="L9179">
        <v>3.7720000000000001E-4</v>
      </c>
      <c r="M9179">
        <v>2.6050969967213902E-3</v>
      </c>
      <c r="N9179">
        <v>8.45739910313901E-2</v>
      </c>
      <c r="O9179" t="s">
        <v>96</v>
      </c>
      <c r="P9179" s="2" t="s">
        <v>96</v>
      </c>
    </row>
    <row r="9180" spans="1:16" x14ac:dyDescent="0.25">
      <c r="A9180">
        <v>9179</v>
      </c>
      <c r="B9180" t="s">
        <v>97</v>
      </c>
      <c r="C9180" t="s">
        <v>1</v>
      </c>
      <c r="D9180" t="s">
        <v>95</v>
      </c>
      <c r="E9180" t="s">
        <v>133</v>
      </c>
      <c r="F9180">
        <v>-0.25</v>
      </c>
      <c r="G9180" t="s">
        <v>82</v>
      </c>
      <c r="H9180" t="s">
        <v>25</v>
      </c>
      <c r="I9180">
        <v>2</v>
      </c>
      <c r="J9180">
        <v>58</v>
      </c>
      <c r="K9180">
        <v>693416.06700000004</v>
      </c>
      <c r="L9180" s="1">
        <v>8.3640000000000006E-5</v>
      </c>
      <c r="M9180">
        <v>9.6239252108178803E-4</v>
      </c>
      <c r="N9180">
        <v>1.8753363228699499E-2</v>
      </c>
      <c r="O9180" t="s">
        <v>96</v>
      </c>
      <c r="P9180" s="2" t="s">
        <v>96</v>
      </c>
    </row>
    <row r="9181" spans="1:16" x14ac:dyDescent="0.25">
      <c r="A9181">
        <v>9180</v>
      </c>
      <c r="B9181" t="s">
        <v>97</v>
      </c>
      <c r="C9181" t="s">
        <v>1</v>
      </c>
      <c r="D9181" t="s">
        <v>95</v>
      </c>
      <c r="E9181" t="s">
        <v>133</v>
      </c>
      <c r="F9181">
        <v>-0.25</v>
      </c>
      <c r="G9181" t="s">
        <v>83</v>
      </c>
      <c r="H9181" t="s">
        <v>4</v>
      </c>
      <c r="I9181">
        <v>2</v>
      </c>
      <c r="J9181">
        <v>376</v>
      </c>
      <c r="K9181">
        <v>603761.56799999997</v>
      </c>
      <c r="L9181">
        <v>6.2279999999999996E-4</v>
      </c>
      <c r="M9181">
        <v>6.2389584125302098E-3</v>
      </c>
      <c r="N9181">
        <v>0.13964125560538099</v>
      </c>
      <c r="O9181" t="s">
        <v>96</v>
      </c>
      <c r="P9181" s="2" t="s">
        <v>96</v>
      </c>
    </row>
    <row r="9182" spans="1:16" x14ac:dyDescent="0.25">
      <c r="A9182">
        <v>9181</v>
      </c>
      <c r="B9182" t="s">
        <v>97</v>
      </c>
      <c r="C9182" t="s">
        <v>1</v>
      </c>
      <c r="D9182" t="s">
        <v>95</v>
      </c>
      <c r="E9182" t="s">
        <v>133</v>
      </c>
      <c r="F9182">
        <v>-0.25</v>
      </c>
      <c r="G9182" t="s">
        <v>82</v>
      </c>
      <c r="H9182" t="s">
        <v>25</v>
      </c>
      <c r="I9182">
        <v>2</v>
      </c>
      <c r="J9182">
        <v>6</v>
      </c>
      <c r="K9182">
        <v>305931.13199999998</v>
      </c>
      <c r="L9182" s="1">
        <v>1.961E-5</v>
      </c>
      <c r="M9182" s="1">
        <v>9.9557847008460896E-5</v>
      </c>
      <c r="N9182">
        <v>4.39686098654708E-3</v>
      </c>
      <c r="O9182" t="s">
        <v>96</v>
      </c>
      <c r="P9182" s="2" t="s">
        <v>96</v>
      </c>
    </row>
    <row r="9183" spans="1:16" x14ac:dyDescent="0.25">
      <c r="A9183">
        <v>9182</v>
      </c>
      <c r="B9183" t="s">
        <v>97</v>
      </c>
      <c r="C9183" t="s">
        <v>1</v>
      </c>
      <c r="D9183" t="s">
        <v>95</v>
      </c>
      <c r="E9183" t="s">
        <v>133</v>
      </c>
      <c r="F9183">
        <v>-0.25</v>
      </c>
      <c r="G9183" t="s">
        <v>26</v>
      </c>
      <c r="H9183" t="s">
        <v>25</v>
      </c>
      <c r="I9183">
        <v>2</v>
      </c>
      <c r="J9183">
        <v>7</v>
      </c>
      <c r="K9183">
        <v>257869.87599999999</v>
      </c>
      <c r="L9183" s="1">
        <v>2.7149999999999999E-5</v>
      </c>
      <c r="M9183">
        <v>1.16150821509871E-4</v>
      </c>
      <c r="N9183">
        <v>6.08744394618834E-3</v>
      </c>
      <c r="O9183" t="s">
        <v>96</v>
      </c>
      <c r="P9183" s="2" t="s">
        <v>96</v>
      </c>
    </row>
    <row r="9184" spans="1:16" x14ac:dyDescent="0.25">
      <c r="A9184">
        <v>9183</v>
      </c>
      <c r="B9184" t="s">
        <v>97</v>
      </c>
      <c r="C9184" t="s">
        <v>1</v>
      </c>
      <c r="D9184" t="s">
        <v>95</v>
      </c>
      <c r="E9184" t="s">
        <v>133</v>
      </c>
      <c r="F9184">
        <v>-0.25</v>
      </c>
      <c r="G9184" t="s">
        <v>81</v>
      </c>
      <c r="H9184" t="s">
        <v>4</v>
      </c>
      <c r="I9184">
        <v>2</v>
      </c>
      <c r="J9184">
        <v>179</v>
      </c>
      <c r="K9184">
        <v>505012.65</v>
      </c>
      <c r="L9184">
        <v>3.5439999999999902E-4</v>
      </c>
      <c r="M9184">
        <v>2.9701424357524101E-3</v>
      </c>
      <c r="N9184">
        <v>7.9461883408071698E-2</v>
      </c>
      <c r="O9184" t="s">
        <v>96</v>
      </c>
      <c r="P9184" s="2" t="s">
        <v>96</v>
      </c>
    </row>
    <row r="9185" spans="1:16" x14ac:dyDescent="0.25">
      <c r="A9185">
        <v>9184</v>
      </c>
      <c r="B9185" t="s">
        <v>97</v>
      </c>
      <c r="C9185" t="s">
        <v>1</v>
      </c>
      <c r="D9185" t="s">
        <v>95</v>
      </c>
      <c r="E9185" t="s">
        <v>133</v>
      </c>
      <c r="F9185">
        <v>-0.25</v>
      </c>
      <c r="G9185" t="s">
        <v>3</v>
      </c>
      <c r="H9185" t="s">
        <v>4</v>
      </c>
      <c r="I9185">
        <v>-0.1</v>
      </c>
      <c r="J9185">
        <v>9</v>
      </c>
      <c r="K9185">
        <v>395624.83100000001</v>
      </c>
      <c r="L9185" s="1">
        <v>2.2750000000000001E-5</v>
      </c>
      <c r="M9185">
        <v>1.49336770512691E-4</v>
      </c>
      <c r="N9185">
        <v>5.1008968609865396E-3</v>
      </c>
      <c r="O9185" t="s">
        <v>96</v>
      </c>
      <c r="P9185" s="2" t="s">
        <v>96</v>
      </c>
    </row>
    <row r="9186" spans="1:16" x14ac:dyDescent="0.25">
      <c r="A9186">
        <v>9185</v>
      </c>
      <c r="B9186" t="s">
        <v>97</v>
      </c>
      <c r="C9186" t="s">
        <v>1</v>
      </c>
      <c r="D9186" t="s">
        <v>95</v>
      </c>
      <c r="E9186" t="s">
        <v>133</v>
      </c>
      <c r="F9186">
        <v>-0.25</v>
      </c>
      <c r="G9186" t="s">
        <v>5</v>
      </c>
      <c r="H9186" t="s">
        <v>6</v>
      </c>
      <c r="I9186">
        <v>-0.1</v>
      </c>
      <c r="J9186">
        <v>54</v>
      </c>
      <c r="K9186">
        <v>200916.08199999999</v>
      </c>
      <c r="L9186">
        <v>2.6879999999999997E-4</v>
      </c>
      <c r="M9186">
        <v>8.9602062307614805E-4</v>
      </c>
      <c r="N9186">
        <v>6.0269058295964101E-2</v>
      </c>
      <c r="O9186" t="s">
        <v>96</v>
      </c>
      <c r="P9186" s="2" t="s">
        <v>96</v>
      </c>
    </row>
    <row r="9187" spans="1:16" x14ac:dyDescent="0.25">
      <c r="A9187">
        <v>9186</v>
      </c>
      <c r="B9187" t="s">
        <v>97</v>
      </c>
      <c r="C9187" t="s">
        <v>1</v>
      </c>
      <c r="D9187" t="s">
        <v>95</v>
      </c>
      <c r="E9187" t="s">
        <v>133</v>
      </c>
      <c r="F9187">
        <v>-0.25</v>
      </c>
      <c r="G9187" t="s">
        <v>31</v>
      </c>
      <c r="H9187" t="s">
        <v>4</v>
      </c>
      <c r="I9187">
        <v>-0.1</v>
      </c>
      <c r="J9187">
        <v>14</v>
      </c>
      <c r="K9187">
        <v>190867.14199999999</v>
      </c>
      <c r="L9187" s="1">
        <v>7.3349999999999994E-5</v>
      </c>
      <c r="M9187">
        <v>2.32301643019742E-4</v>
      </c>
      <c r="N9187">
        <v>1.6446188340807098E-2</v>
      </c>
      <c r="O9187" t="s">
        <v>96</v>
      </c>
      <c r="P9187" s="2" t="s">
        <v>96</v>
      </c>
    </row>
    <row r="9188" spans="1:16" x14ac:dyDescent="0.25">
      <c r="A9188">
        <v>9187</v>
      </c>
      <c r="B9188" t="s">
        <v>97</v>
      </c>
      <c r="C9188" t="s">
        <v>1</v>
      </c>
      <c r="D9188" t="s">
        <v>95</v>
      </c>
      <c r="E9188" t="s">
        <v>133</v>
      </c>
      <c r="F9188">
        <v>-0.25</v>
      </c>
      <c r="G9188" t="s">
        <v>7</v>
      </c>
      <c r="H9188" t="s">
        <v>8</v>
      </c>
      <c r="I9188">
        <v>-0.1</v>
      </c>
      <c r="J9188">
        <v>735</v>
      </c>
      <c r="K9188">
        <v>1111531.943</v>
      </c>
      <c r="L9188">
        <v>6.6120000000000003E-4</v>
      </c>
      <c r="M9188">
        <v>1.21958362585364E-2</v>
      </c>
      <c r="N9188">
        <v>0.14825112107623301</v>
      </c>
      <c r="O9188" t="s">
        <v>96</v>
      </c>
      <c r="P9188" s="2" t="s">
        <v>96</v>
      </c>
    </row>
    <row r="9189" spans="1:16" x14ac:dyDescent="0.25">
      <c r="A9189">
        <v>9188</v>
      </c>
      <c r="B9189" t="s">
        <v>97</v>
      </c>
      <c r="C9189" t="s">
        <v>1</v>
      </c>
      <c r="D9189" t="s">
        <v>95</v>
      </c>
      <c r="E9189" t="s">
        <v>133</v>
      </c>
      <c r="F9189">
        <v>-0.25</v>
      </c>
      <c r="G9189" t="s">
        <v>29</v>
      </c>
      <c r="H9189" t="s">
        <v>4</v>
      </c>
      <c r="I9189">
        <v>-0.1</v>
      </c>
      <c r="J9189">
        <v>430</v>
      </c>
      <c r="K9189">
        <v>142251.20499999999</v>
      </c>
      <c r="L9189">
        <v>3.0000000000000001E-3</v>
      </c>
      <c r="M9189">
        <v>7.1349790356063604E-3</v>
      </c>
      <c r="N9189">
        <v>0.67264573991031396</v>
      </c>
      <c r="O9189" t="s">
        <v>96</v>
      </c>
      <c r="P9189" s="2" t="s">
        <v>96</v>
      </c>
    </row>
    <row r="9190" spans="1:16" x14ac:dyDescent="0.25">
      <c r="A9190">
        <v>9189</v>
      </c>
      <c r="B9190" t="s">
        <v>97</v>
      </c>
      <c r="C9190" t="s">
        <v>1</v>
      </c>
      <c r="D9190" t="s">
        <v>95</v>
      </c>
      <c r="E9190" t="s">
        <v>133</v>
      </c>
      <c r="F9190">
        <v>-0.25</v>
      </c>
      <c r="G9190" t="s">
        <v>27</v>
      </c>
      <c r="H9190" t="s">
        <v>28</v>
      </c>
      <c r="I9190">
        <v>-0.1</v>
      </c>
      <c r="J9190">
        <v>60779</v>
      </c>
      <c r="K9190">
        <v>4034546.5490000001</v>
      </c>
      <c r="L9190">
        <v>1.4999999999999999E-2</v>
      </c>
      <c r="M9190">
        <v>1.0085043972212</v>
      </c>
      <c r="N9190">
        <v>3.3632286995515601</v>
      </c>
      <c r="O9190" t="s">
        <v>96</v>
      </c>
      <c r="P9190" s="2" t="s">
        <v>96</v>
      </c>
    </row>
    <row r="9191" spans="1:16" x14ac:dyDescent="0.25">
      <c r="A9191">
        <v>9190</v>
      </c>
      <c r="B9191" t="s">
        <v>97</v>
      </c>
      <c r="C9191" t="s">
        <v>1</v>
      </c>
      <c r="D9191" t="s">
        <v>95</v>
      </c>
      <c r="E9191" t="s">
        <v>133</v>
      </c>
      <c r="F9191">
        <v>-0.25</v>
      </c>
      <c r="G9191" t="s">
        <v>32</v>
      </c>
      <c r="H9191" t="s">
        <v>33</v>
      </c>
      <c r="I9191">
        <v>-0.1</v>
      </c>
      <c r="J9191">
        <v>27215</v>
      </c>
      <c r="K9191">
        <v>1187797.656</v>
      </c>
      <c r="L9191">
        <v>2.3E-2</v>
      </c>
      <c r="M9191">
        <v>0.45157780105587703</v>
      </c>
      <c r="N9191">
        <v>5.1569506726457304</v>
      </c>
      <c r="O9191" t="s">
        <v>96</v>
      </c>
      <c r="P9191" s="2" t="s">
        <v>96</v>
      </c>
    </row>
    <row r="9192" spans="1:16" x14ac:dyDescent="0.25">
      <c r="A9192">
        <v>9191</v>
      </c>
      <c r="B9192" t="s">
        <v>97</v>
      </c>
      <c r="C9192" t="s">
        <v>1</v>
      </c>
      <c r="D9192" t="s">
        <v>95</v>
      </c>
      <c r="E9192" t="s">
        <v>133</v>
      </c>
      <c r="F9192">
        <v>-0.25</v>
      </c>
      <c r="G9192" t="s">
        <v>30</v>
      </c>
      <c r="H9192" t="s">
        <v>28</v>
      </c>
      <c r="I9192">
        <v>-0.1</v>
      </c>
      <c r="J9192">
        <v>6565</v>
      </c>
      <c r="K9192">
        <v>125991.012</v>
      </c>
      <c r="L9192">
        <v>5.1999999999999998E-2</v>
      </c>
      <c r="M9192">
        <v>0.108932877601757</v>
      </c>
      <c r="N9192">
        <v>11.6591928251121</v>
      </c>
      <c r="O9192" t="s">
        <v>96</v>
      </c>
      <c r="P9192" s="2" t="s">
        <v>96</v>
      </c>
    </row>
    <row r="9193" spans="1:16" x14ac:dyDescent="0.25">
      <c r="A9193">
        <v>9192</v>
      </c>
      <c r="B9193" t="s">
        <v>97</v>
      </c>
      <c r="C9193" t="s">
        <v>1</v>
      </c>
      <c r="D9193" t="s">
        <v>95</v>
      </c>
      <c r="E9193" t="s">
        <v>133</v>
      </c>
      <c r="F9193">
        <v>-0.25</v>
      </c>
      <c r="G9193" t="s">
        <v>34</v>
      </c>
      <c r="H9193" t="s">
        <v>33</v>
      </c>
      <c r="I9193">
        <v>-0.1</v>
      </c>
      <c r="J9193">
        <v>79</v>
      </c>
      <c r="K9193">
        <v>261139.16200000001</v>
      </c>
      <c r="L9193">
        <v>3.0249999999999998E-4</v>
      </c>
      <c r="M9193">
        <v>1.3108449856114E-3</v>
      </c>
      <c r="N9193">
        <v>6.7825112107623306E-2</v>
      </c>
      <c r="O9193" t="s">
        <v>96</v>
      </c>
      <c r="P9193" s="2" t="s">
        <v>96</v>
      </c>
    </row>
    <row r="9194" spans="1:16" x14ac:dyDescent="0.25">
      <c r="A9194">
        <v>9193</v>
      </c>
      <c r="B9194" t="s">
        <v>97</v>
      </c>
      <c r="C9194" t="s">
        <v>1</v>
      </c>
      <c r="D9194" t="s">
        <v>95</v>
      </c>
      <c r="E9194" t="s">
        <v>133</v>
      </c>
      <c r="F9194">
        <v>-0.25</v>
      </c>
      <c r="G9194" t="s">
        <v>11</v>
      </c>
      <c r="H9194" t="s">
        <v>11</v>
      </c>
      <c r="I9194">
        <v>-0.1</v>
      </c>
      <c r="J9194">
        <v>0</v>
      </c>
      <c r="K9194">
        <v>38682.637000000002</v>
      </c>
      <c r="L9194">
        <v>0</v>
      </c>
      <c r="M9194">
        <v>0</v>
      </c>
      <c r="N9194">
        <v>0</v>
      </c>
      <c r="O9194" t="s">
        <v>96</v>
      </c>
      <c r="P9194" s="2" t="s">
        <v>96</v>
      </c>
    </row>
    <row r="9195" spans="1:16" x14ac:dyDescent="0.25">
      <c r="A9195">
        <v>9194</v>
      </c>
      <c r="B9195" t="s">
        <v>97</v>
      </c>
      <c r="C9195" t="s">
        <v>1</v>
      </c>
      <c r="D9195" t="s">
        <v>95</v>
      </c>
      <c r="E9195" t="s">
        <v>133</v>
      </c>
      <c r="F9195">
        <v>-0.25</v>
      </c>
      <c r="G9195" t="s">
        <v>10</v>
      </c>
      <c r="H9195" t="s">
        <v>6</v>
      </c>
      <c r="I9195">
        <v>-0.1</v>
      </c>
      <c r="J9195">
        <v>88</v>
      </c>
      <c r="K9195">
        <v>377422.27500000002</v>
      </c>
      <c r="L9195">
        <v>2.332E-4</v>
      </c>
      <c r="M9195">
        <v>1.4601817561240901E-3</v>
      </c>
      <c r="N9195">
        <v>5.2286995515695003E-2</v>
      </c>
      <c r="O9195" t="s">
        <v>96</v>
      </c>
      <c r="P9195" s="2" t="s">
        <v>96</v>
      </c>
    </row>
    <row r="9196" spans="1:16" x14ac:dyDescent="0.25">
      <c r="A9196">
        <v>9195</v>
      </c>
      <c r="B9196" t="s">
        <v>97</v>
      </c>
      <c r="C9196" t="s">
        <v>1</v>
      </c>
      <c r="D9196" t="s">
        <v>95</v>
      </c>
      <c r="E9196" t="s">
        <v>133</v>
      </c>
      <c r="F9196">
        <v>-0.25</v>
      </c>
      <c r="G9196" t="s">
        <v>11</v>
      </c>
      <c r="H9196" t="s">
        <v>11</v>
      </c>
      <c r="I9196">
        <v>-0.1</v>
      </c>
      <c r="J9196">
        <v>10</v>
      </c>
      <c r="K9196">
        <v>114999.31</v>
      </c>
      <c r="L9196" s="1">
        <v>8.6959999999999994E-5</v>
      </c>
      <c r="M9196">
        <v>1.6592974501410099E-4</v>
      </c>
      <c r="N9196">
        <v>1.94977578475336E-2</v>
      </c>
      <c r="O9196" t="s">
        <v>96</v>
      </c>
      <c r="P9196" s="2" t="s">
        <v>96</v>
      </c>
    </row>
    <row r="9197" spans="1:16" x14ac:dyDescent="0.25">
      <c r="A9197">
        <v>9196</v>
      </c>
      <c r="B9197" t="s">
        <v>97</v>
      </c>
      <c r="C9197" t="s">
        <v>1</v>
      </c>
      <c r="D9197" t="s">
        <v>95</v>
      </c>
      <c r="E9197" t="s">
        <v>133</v>
      </c>
      <c r="F9197">
        <v>-0.25</v>
      </c>
      <c r="G9197" t="s">
        <v>12</v>
      </c>
      <c r="H9197" t="s">
        <v>13</v>
      </c>
      <c r="I9197">
        <v>-0.1</v>
      </c>
      <c r="J9197">
        <v>8</v>
      </c>
      <c r="K9197">
        <v>698927.598</v>
      </c>
      <c r="L9197" s="1">
        <v>1.145E-5</v>
      </c>
      <c r="M9197">
        <v>1.3274379601128101E-4</v>
      </c>
      <c r="N9197">
        <v>2.5672645739910301E-3</v>
      </c>
      <c r="O9197" t="s">
        <v>96</v>
      </c>
      <c r="P9197" s="2" t="s">
        <v>96</v>
      </c>
    </row>
    <row r="9198" spans="1:16" x14ac:dyDescent="0.25">
      <c r="A9198">
        <v>9197</v>
      </c>
      <c r="B9198" t="s">
        <v>97</v>
      </c>
      <c r="C9198" t="s">
        <v>1</v>
      </c>
      <c r="D9198" t="s">
        <v>95</v>
      </c>
      <c r="E9198" t="s">
        <v>133</v>
      </c>
      <c r="F9198">
        <v>-0.25</v>
      </c>
      <c r="G9198" t="s">
        <v>18</v>
      </c>
      <c r="H9198" t="s">
        <v>19</v>
      </c>
      <c r="I9198">
        <v>-0.1</v>
      </c>
      <c r="J9198">
        <v>249536</v>
      </c>
      <c r="K9198">
        <v>2017292.875</v>
      </c>
      <c r="L9198">
        <v>0.124</v>
      </c>
      <c r="M9198">
        <v>4.14054448518388</v>
      </c>
      <c r="N9198">
        <v>27.802690582959599</v>
      </c>
      <c r="O9198" t="s">
        <v>96</v>
      </c>
      <c r="P9198" s="2" t="s">
        <v>96</v>
      </c>
    </row>
    <row r="9199" spans="1:16" x14ac:dyDescent="0.25">
      <c r="A9199">
        <v>9198</v>
      </c>
      <c r="B9199" t="s">
        <v>97</v>
      </c>
      <c r="C9199" t="s">
        <v>1</v>
      </c>
      <c r="D9199" t="s">
        <v>95</v>
      </c>
      <c r="E9199" t="s">
        <v>133</v>
      </c>
      <c r="F9199">
        <v>-0.25</v>
      </c>
      <c r="G9199" t="s">
        <v>20</v>
      </c>
      <c r="H9199" t="s">
        <v>19</v>
      </c>
      <c r="I9199">
        <v>-0.1</v>
      </c>
      <c r="J9199">
        <v>907</v>
      </c>
      <c r="K9199">
        <v>3704199.648</v>
      </c>
      <c r="L9199">
        <v>2.4489999999999999E-4</v>
      </c>
      <c r="M9199">
        <v>1.5049827872779E-2</v>
      </c>
      <c r="N9199">
        <v>5.4910313901345202E-2</v>
      </c>
      <c r="O9199" t="s">
        <v>96</v>
      </c>
      <c r="P9199" s="2" t="s">
        <v>96</v>
      </c>
    </row>
    <row r="9200" spans="1:16" x14ac:dyDescent="0.25">
      <c r="A9200">
        <v>9199</v>
      </c>
      <c r="B9200" t="s">
        <v>97</v>
      </c>
      <c r="C9200" t="s">
        <v>1</v>
      </c>
      <c r="D9200" t="s">
        <v>95</v>
      </c>
      <c r="E9200" t="s">
        <v>133</v>
      </c>
      <c r="F9200">
        <v>-0.25</v>
      </c>
      <c r="G9200" t="s">
        <v>21</v>
      </c>
      <c r="H9200" t="s">
        <v>22</v>
      </c>
      <c r="I9200">
        <v>-0.1</v>
      </c>
      <c r="J9200">
        <v>93</v>
      </c>
      <c r="K9200">
        <v>548814.81799999997</v>
      </c>
      <c r="L9200">
        <v>1.695E-4</v>
      </c>
      <c r="M9200">
        <v>1.54314662863114E-3</v>
      </c>
      <c r="N9200">
        <v>3.8004484304932702E-2</v>
      </c>
      <c r="O9200" t="s">
        <v>96</v>
      </c>
      <c r="P9200" s="2" t="s">
        <v>96</v>
      </c>
    </row>
    <row r="9201" spans="1:16" x14ac:dyDescent="0.25">
      <c r="A9201">
        <v>9200</v>
      </c>
      <c r="B9201" t="s">
        <v>97</v>
      </c>
      <c r="C9201" t="s">
        <v>1</v>
      </c>
      <c r="D9201" t="s">
        <v>95</v>
      </c>
      <c r="E9201" t="s">
        <v>133</v>
      </c>
      <c r="F9201">
        <v>-0.25</v>
      </c>
      <c r="G9201" t="s">
        <v>23</v>
      </c>
      <c r="H9201" t="s">
        <v>22</v>
      </c>
      <c r="I9201">
        <v>-0.1</v>
      </c>
      <c r="J9201">
        <v>114</v>
      </c>
      <c r="K9201">
        <v>827874.29599999997</v>
      </c>
      <c r="L9201">
        <v>1.3770000000000001E-4</v>
      </c>
      <c r="M9201">
        <v>1.89159909316075E-3</v>
      </c>
      <c r="N9201">
        <v>3.08744394618834E-2</v>
      </c>
      <c r="O9201" t="s">
        <v>96</v>
      </c>
      <c r="P9201" s="2" t="s">
        <v>96</v>
      </c>
    </row>
    <row r="9202" spans="1:16" x14ac:dyDescent="0.25">
      <c r="A9202">
        <v>9201</v>
      </c>
      <c r="B9202" t="s">
        <v>97</v>
      </c>
      <c r="C9202" t="s">
        <v>1</v>
      </c>
      <c r="D9202" t="s">
        <v>95</v>
      </c>
      <c r="E9202" t="s">
        <v>133</v>
      </c>
      <c r="F9202">
        <v>-0.25</v>
      </c>
      <c r="G9202" t="s">
        <v>24</v>
      </c>
      <c r="H9202" t="s">
        <v>25</v>
      </c>
      <c r="I9202">
        <v>-0.1</v>
      </c>
      <c r="J9202">
        <v>49</v>
      </c>
      <c r="K9202">
        <v>404713.36900000001</v>
      </c>
      <c r="L9202">
        <v>1.211E-4</v>
      </c>
      <c r="M9202">
        <v>8.1305575056909703E-4</v>
      </c>
      <c r="N9202">
        <v>2.7152466367712999E-2</v>
      </c>
      <c r="O9202" t="s">
        <v>96</v>
      </c>
      <c r="P9202" s="2" t="s">
        <v>96</v>
      </c>
    </row>
    <row r="9203" spans="1:16" x14ac:dyDescent="0.25">
      <c r="A9203">
        <v>9202</v>
      </c>
      <c r="B9203" t="s">
        <v>97</v>
      </c>
      <c r="C9203" t="s">
        <v>1</v>
      </c>
      <c r="D9203" t="s">
        <v>95</v>
      </c>
      <c r="E9203" t="s">
        <v>133</v>
      </c>
      <c r="F9203">
        <v>-0.25</v>
      </c>
      <c r="G9203" t="s">
        <v>26</v>
      </c>
      <c r="H9203" t="s">
        <v>25</v>
      </c>
      <c r="I9203">
        <v>-0.1</v>
      </c>
      <c r="J9203">
        <v>21</v>
      </c>
      <c r="K9203">
        <v>269978.78000000003</v>
      </c>
      <c r="L9203" s="1">
        <v>7.7780000000000004E-5</v>
      </c>
      <c r="M9203">
        <v>3.4845246452961298E-4</v>
      </c>
      <c r="N9203">
        <v>1.7439461883407999E-2</v>
      </c>
      <c r="O9203" t="s">
        <v>96</v>
      </c>
      <c r="P9203" s="2" t="s">
        <v>96</v>
      </c>
    </row>
    <row r="9204" spans="1:16" x14ac:dyDescent="0.25">
      <c r="A9204">
        <v>9203</v>
      </c>
      <c r="B9204" t="s">
        <v>97</v>
      </c>
      <c r="C9204" t="s">
        <v>1</v>
      </c>
      <c r="D9204" t="s">
        <v>95</v>
      </c>
      <c r="E9204" t="s">
        <v>133</v>
      </c>
      <c r="F9204">
        <v>-0.25</v>
      </c>
      <c r="G9204" t="s">
        <v>35</v>
      </c>
      <c r="H9204" t="s">
        <v>33</v>
      </c>
      <c r="I9204">
        <v>-0.1</v>
      </c>
      <c r="J9204">
        <v>92</v>
      </c>
      <c r="K9204">
        <v>859975.24</v>
      </c>
      <c r="L9204">
        <v>1.07E-4</v>
      </c>
      <c r="M9204">
        <v>1.5265536541297299E-3</v>
      </c>
      <c r="N9204">
        <v>2.3991031390134501E-2</v>
      </c>
      <c r="O9204" t="s">
        <v>96</v>
      </c>
      <c r="P9204" s="2" t="s">
        <v>96</v>
      </c>
    </row>
    <row r="9205" spans="1:16" x14ac:dyDescent="0.25">
      <c r="A9205">
        <v>9204</v>
      </c>
      <c r="B9205" t="s">
        <v>97</v>
      </c>
      <c r="C9205" t="s">
        <v>1</v>
      </c>
      <c r="D9205" t="s">
        <v>95</v>
      </c>
      <c r="E9205" t="s">
        <v>133</v>
      </c>
      <c r="F9205">
        <v>-0.25</v>
      </c>
      <c r="G9205" t="s">
        <v>36</v>
      </c>
      <c r="H9205" t="s">
        <v>6</v>
      </c>
      <c r="I9205">
        <v>-0.1</v>
      </c>
      <c r="J9205">
        <v>61</v>
      </c>
      <c r="K9205">
        <v>318925.95799999998</v>
      </c>
      <c r="L9205">
        <v>1.9129999999999999E-4</v>
      </c>
      <c r="M9205">
        <v>1.01217144458601E-3</v>
      </c>
      <c r="N9205">
        <v>4.2892376681614303E-2</v>
      </c>
      <c r="O9205" t="s">
        <v>96</v>
      </c>
      <c r="P9205" s="2" t="s">
        <v>96</v>
      </c>
    </row>
    <row r="9206" spans="1:16" x14ac:dyDescent="0.25">
      <c r="A9206">
        <v>9205</v>
      </c>
      <c r="B9206" t="s">
        <v>97</v>
      </c>
      <c r="C9206" t="s">
        <v>1</v>
      </c>
      <c r="D9206" t="s">
        <v>95</v>
      </c>
      <c r="E9206" t="s">
        <v>133</v>
      </c>
      <c r="F9206">
        <v>-0.25</v>
      </c>
      <c r="G9206" t="s">
        <v>49</v>
      </c>
      <c r="H9206" t="s">
        <v>13</v>
      </c>
      <c r="I9206">
        <v>-0.1</v>
      </c>
      <c r="J9206">
        <v>0</v>
      </c>
      <c r="K9206">
        <v>509634.33899999998</v>
      </c>
      <c r="L9206">
        <v>0</v>
      </c>
      <c r="M9206">
        <v>0</v>
      </c>
      <c r="N9206">
        <v>0</v>
      </c>
      <c r="O9206" t="s">
        <v>96</v>
      </c>
      <c r="P9206" s="2" t="s">
        <v>96</v>
      </c>
    </row>
    <row r="9207" spans="1:16" x14ac:dyDescent="0.25">
      <c r="A9207">
        <v>9206</v>
      </c>
      <c r="B9207" t="s">
        <v>97</v>
      </c>
      <c r="C9207" t="s">
        <v>1</v>
      </c>
      <c r="D9207" t="s">
        <v>95</v>
      </c>
      <c r="E9207" t="s">
        <v>133</v>
      </c>
      <c r="F9207">
        <v>-0.25</v>
      </c>
      <c r="G9207" t="s">
        <v>26</v>
      </c>
      <c r="H9207" t="s">
        <v>25</v>
      </c>
      <c r="I9207">
        <v>0</v>
      </c>
      <c r="J9207">
        <v>43</v>
      </c>
      <c r="K9207">
        <v>471725.90299999999</v>
      </c>
      <c r="L9207" s="1">
        <v>9.1150000000000007E-5</v>
      </c>
      <c r="M9207">
        <v>7.1349790356063604E-4</v>
      </c>
      <c r="N9207">
        <v>2.0437219730941699E-2</v>
      </c>
      <c r="O9207" t="s">
        <v>96</v>
      </c>
      <c r="P9207" s="2" t="s">
        <v>96</v>
      </c>
    </row>
    <row r="9208" spans="1:16" x14ac:dyDescent="0.25">
      <c r="A9208">
        <v>9207</v>
      </c>
      <c r="B9208" t="s">
        <v>97</v>
      </c>
      <c r="C9208" t="s">
        <v>1</v>
      </c>
      <c r="D9208" t="s">
        <v>95</v>
      </c>
      <c r="E9208" t="s">
        <v>133</v>
      </c>
      <c r="F9208">
        <v>-0.25</v>
      </c>
      <c r="G9208" t="s">
        <v>24</v>
      </c>
      <c r="H9208" t="s">
        <v>25</v>
      </c>
      <c r="I9208">
        <v>0</v>
      </c>
      <c r="J9208">
        <v>25</v>
      </c>
      <c r="K9208">
        <v>465373.53100000002</v>
      </c>
      <c r="L9208" s="1">
        <v>5.3720000000000001E-5</v>
      </c>
      <c r="M9208">
        <v>4.1482436253525301E-4</v>
      </c>
      <c r="N9208">
        <v>1.20448430493273E-2</v>
      </c>
      <c r="O9208" t="s">
        <v>96</v>
      </c>
      <c r="P9208" s="2" t="s">
        <v>96</v>
      </c>
    </row>
    <row r="9209" spans="1:16" x14ac:dyDescent="0.25">
      <c r="A9209">
        <v>9208</v>
      </c>
      <c r="B9209" t="s">
        <v>97</v>
      </c>
      <c r="C9209" t="s">
        <v>1</v>
      </c>
      <c r="D9209" t="s">
        <v>95</v>
      </c>
      <c r="E9209" t="s">
        <v>133</v>
      </c>
      <c r="F9209">
        <v>-0.25</v>
      </c>
      <c r="G9209" t="s">
        <v>23</v>
      </c>
      <c r="H9209" t="s">
        <v>22</v>
      </c>
      <c r="I9209">
        <v>0</v>
      </c>
      <c r="J9209">
        <v>261</v>
      </c>
      <c r="K9209">
        <v>814906.91</v>
      </c>
      <c r="L9209">
        <v>3.2029999999999998E-4</v>
      </c>
      <c r="M9209">
        <v>4.3307663448680497E-3</v>
      </c>
      <c r="N9209">
        <v>7.1816143497757806E-2</v>
      </c>
      <c r="O9209" t="s">
        <v>96</v>
      </c>
      <c r="P9209" s="2" t="s">
        <v>96</v>
      </c>
    </row>
    <row r="9210" spans="1:16" x14ac:dyDescent="0.25">
      <c r="A9210">
        <v>9209</v>
      </c>
      <c r="B9210" t="s">
        <v>97</v>
      </c>
      <c r="C9210" t="s">
        <v>1</v>
      </c>
      <c r="D9210" t="s">
        <v>95</v>
      </c>
      <c r="E9210" t="s">
        <v>133</v>
      </c>
      <c r="F9210">
        <v>-0.25</v>
      </c>
      <c r="G9210" t="s">
        <v>21</v>
      </c>
      <c r="H9210" t="s">
        <v>22</v>
      </c>
      <c r="I9210">
        <v>0</v>
      </c>
      <c r="J9210">
        <v>170</v>
      </c>
      <c r="K9210">
        <v>853395.50699999998</v>
      </c>
      <c r="L9210">
        <v>1.9919999999999999E-4</v>
      </c>
      <c r="M9210">
        <v>2.8208056652397201E-3</v>
      </c>
      <c r="N9210">
        <v>4.46636771300448E-2</v>
      </c>
      <c r="O9210" t="s">
        <v>96</v>
      </c>
      <c r="P9210" s="2" t="s">
        <v>96</v>
      </c>
    </row>
    <row r="9211" spans="1:16" x14ac:dyDescent="0.25">
      <c r="A9211">
        <v>9210</v>
      </c>
      <c r="B9211" t="s">
        <v>97</v>
      </c>
      <c r="C9211" t="s">
        <v>1</v>
      </c>
      <c r="D9211" t="s">
        <v>95</v>
      </c>
      <c r="E9211" t="s">
        <v>133</v>
      </c>
      <c r="F9211">
        <v>-0.25</v>
      </c>
      <c r="G9211" t="s">
        <v>20</v>
      </c>
      <c r="H9211" t="s">
        <v>19</v>
      </c>
      <c r="I9211">
        <v>0</v>
      </c>
      <c r="J9211">
        <v>992</v>
      </c>
      <c r="K9211">
        <v>4044636.6490000002</v>
      </c>
      <c r="L9211">
        <v>2.453E-4</v>
      </c>
      <c r="M9211">
        <v>1.6460230705398801E-2</v>
      </c>
      <c r="N9211">
        <v>5.5E-2</v>
      </c>
      <c r="O9211" t="s">
        <v>96</v>
      </c>
      <c r="P9211" s="2" t="s">
        <v>96</v>
      </c>
    </row>
    <row r="9212" spans="1:16" x14ac:dyDescent="0.25">
      <c r="A9212">
        <v>9211</v>
      </c>
      <c r="B9212" t="s">
        <v>97</v>
      </c>
      <c r="C9212" t="s">
        <v>1</v>
      </c>
      <c r="D9212" t="s">
        <v>95</v>
      </c>
      <c r="E9212" t="s">
        <v>133</v>
      </c>
      <c r="F9212">
        <v>-0.25</v>
      </c>
      <c r="G9212" t="s">
        <v>18</v>
      </c>
      <c r="H9212" t="s">
        <v>19</v>
      </c>
      <c r="I9212">
        <v>0</v>
      </c>
      <c r="J9212">
        <v>100146</v>
      </c>
      <c r="K9212">
        <v>1433976.108</v>
      </c>
      <c r="L9212">
        <v>7.0000000000000007E-2</v>
      </c>
      <c r="M9212">
        <v>1.66172002441822</v>
      </c>
      <c r="N9212">
        <v>15.6950672645739</v>
      </c>
      <c r="O9212" t="s">
        <v>96</v>
      </c>
      <c r="P9212" s="2" t="s">
        <v>96</v>
      </c>
    </row>
    <row r="9213" spans="1:16" x14ac:dyDescent="0.25">
      <c r="A9213">
        <v>9212</v>
      </c>
      <c r="B9213" t="s">
        <v>97</v>
      </c>
      <c r="C9213" t="s">
        <v>1</v>
      </c>
      <c r="D9213" t="s">
        <v>95</v>
      </c>
      <c r="E9213" t="s">
        <v>133</v>
      </c>
      <c r="F9213">
        <v>-0.25</v>
      </c>
      <c r="G9213" t="s">
        <v>7</v>
      </c>
      <c r="H9213" t="s">
        <v>8</v>
      </c>
      <c r="I9213">
        <v>0</v>
      </c>
      <c r="J9213">
        <v>19346</v>
      </c>
      <c r="K9213">
        <v>1179483.3189999999</v>
      </c>
      <c r="L9213">
        <v>1.6E-2</v>
      </c>
      <c r="M9213">
        <v>0.32100768470427998</v>
      </c>
      <c r="N9213">
        <v>3.5874439461883401</v>
      </c>
      <c r="O9213" t="s">
        <v>96</v>
      </c>
      <c r="P9213" s="2" t="s">
        <v>96</v>
      </c>
    </row>
    <row r="9214" spans="1:16" x14ac:dyDescent="0.25">
      <c r="A9214">
        <v>9213</v>
      </c>
      <c r="B9214" t="s">
        <v>97</v>
      </c>
      <c r="C9214" t="s">
        <v>1</v>
      </c>
      <c r="D9214" t="s">
        <v>95</v>
      </c>
      <c r="E9214" t="s">
        <v>133</v>
      </c>
      <c r="F9214">
        <v>-0.25</v>
      </c>
      <c r="G9214" t="s">
        <v>29</v>
      </c>
      <c r="H9214" t="s">
        <v>4</v>
      </c>
      <c r="I9214">
        <v>0</v>
      </c>
      <c r="J9214">
        <v>28481</v>
      </c>
      <c r="K9214">
        <v>295719.511</v>
      </c>
      <c r="L9214">
        <v>9.6000000000000002E-2</v>
      </c>
      <c r="M9214">
        <v>0.47258450677466202</v>
      </c>
      <c r="N9214">
        <v>21.52466367713</v>
      </c>
      <c r="O9214" t="s">
        <v>96</v>
      </c>
      <c r="P9214" s="2" t="s">
        <v>96</v>
      </c>
    </row>
    <row r="9215" spans="1:16" x14ac:dyDescent="0.25">
      <c r="A9215">
        <v>9214</v>
      </c>
      <c r="B9215" t="s">
        <v>97</v>
      </c>
      <c r="C9215" t="s">
        <v>1</v>
      </c>
      <c r="D9215" t="s">
        <v>95</v>
      </c>
      <c r="E9215" t="s">
        <v>133</v>
      </c>
      <c r="F9215">
        <v>-0.25</v>
      </c>
      <c r="G9215" t="s">
        <v>27</v>
      </c>
      <c r="H9215" t="s">
        <v>28</v>
      </c>
      <c r="I9215">
        <v>0</v>
      </c>
      <c r="J9215">
        <v>4182</v>
      </c>
      <c r="K9215">
        <v>4686108.6919999998</v>
      </c>
      <c r="L9215">
        <v>8.9239999999999903E-4</v>
      </c>
      <c r="M9215">
        <v>6.9391819364897203E-2</v>
      </c>
      <c r="N9215">
        <v>0.20008968609865399</v>
      </c>
      <c r="O9215" t="s">
        <v>96</v>
      </c>
      <c r="P9215" s="2" t="s">
        <v>96</v>
      </c>
    </row>
    <row r="9216" spans="1:16" x14ac:dyDescent="0.25">
      <c r="A9216">
        <v>9215</v>
      </c>
      <c r="B9216" t="s">
        <v>97</v>
      </c>
      <c r="C9216" t="s">
        <v>1</v>
      </c>
      <c r="D9216" t="s">
        <v>95</v>
      </c>
      <c r="E9216" t="s">
        <v>133</v>
      </c>
      <c r="F9216">
        <v>-0.25</v>
      </c>
      <c r="G9216" t="s">
        <v>32</v>
      </c>
      <c r="H9216" t="s">
        <v>33</v>
      </c>
      <c r="I9216">
        <v>0</v>
      </c>
      <c r="J9216">
        <v>4004</v>
      </c>
      <c r="K9216">
        <v>546029.652</v>
      </c>
      <c r="L9216">
        <v>6.9999999999999897E-3</v>
      </c>
      <c r="M9216">
        <v>6.6438269903646194E-2</v>
      </c>
      <c r="N9216">
        <v>1.5695067264573901</v>
      </c>
      <c r="O9216" t="s">
        <v>96</v>
      </c>
      <c r="P9216" s="2" t="s">
        <v>96</v>
      </c>
    </row>
    <row r="9217" spans="1:16" x14ac:dyDescent="0.25">
      <c r="A9217">
        <v>9216</v>
      </c>
      <c r="B9217" t="s">
        <v>97</v>
      </c>
      <c r="C9217" t="s">
        <v>1</v>
      </c>
      <c r="D9217" t="s">
        <v>95</v>
      </c>
      <c r="E9217" t="s">
        <v>133</v>
      </c>
      <c r="F9217">
        <v>-0.25</v>
      </c>
      <c r="G9217" t="s">
        <v>30</v>
      </c>
      <c r="H9217" t="s">
        <v>28</v>
      </c>
      <c r="I9217">
        <v>0</v>
      </c>
      <c r="J9217">
        <v>26030</v>
      </c>
      <c r="K9217">
        <v>305723.37099999998</v>
      </c>
      <c r="L9217">
        <v>8.5000000000000006E-2</v>
      </c>
      <c r="M9217">
        <v>0.43191512627170597</v>
      </c>
      <c r="N9217">
        <v>19.058295964125499</v>
      </c>
      <c r="O9217" t="s">
        <v>96</v>
      </c>
      <c r="P9217" s="2" t="s">
        <v>96</v>
      </c>
    </row>
    <row r="9218" spans="1:16" x14ac:dyDescent="0.25">
      <c r="A9218">
        <v>9217</v>
      </c>
      <c r="B9218" t="s">
        <v>97</v>
      </c>
      <c r="C9218" t="s">
        <v>1</v>
      </c>
      <c r="D9218" t="s">
        <v>95</v>
      </c>
      <c r="E9218" t="s">
        <v>133</v>
      </c>
      <c r="F9218">
        <v>-0.25</v>
      </c>
      <c r="G9218" t="s">
        <v>34</v>
      </c>
      <c r="H9218" t="s">
        <v>33</v>
      </c>
      <c r="I9218">
        <v>0</v>
      </c>
      <c r="J9218">
        <v>1064</v>
      </c>
      <c r="K9218">
        <v>1035562.191</v>
      </c>
      <c r="L9218">
        <v>1E-3</v>
      </c>
      <c r="M9218">
        <v>1.7654924869500401E-2</v>
      </c>
      <c r="N9218">
        <v>0.224215246636771</v>
      </c>
      <c r="O9218" t="s">
        <v>96</v>
      </c>
      <c r="P9218" s="2" t="s">
        <v>96</v>
      </c>
    </row>
    <row r="9219" spans="1:16" x14ac:dyDescent="0.25">
      <c r="A9219">
        <v>9218</v>
      </c>
      <c r="B9219" t="s">
        <v>97</v>
      </c>
      <c r="C9219" t="s">
        <v>1</v>
      </c>
      <c r="D9219" t="s">
        <v>95</v>
      </c>
      <c r="E9219" t="s">
        <v>133</v>
      </c>
      <c r="F9219">
        <v>-0.25</v>
      </c>
      <c r="G9219" t="s">
        <v>11</v>
      </c>
      <c r="H9219" t="s">
        <v>11</v>
      </c>
      <c r="I9219">
        <v>0</v>
      </c>
      <c r="J9219">
        <v>5</v>
      </c>
      <c r="K9219">
        <v>381589.24300000002</v>
      </c>
      <c r="L9219" s="1">
        <v>1.31E-5</v>
      </c>
      <c r="M9219" s="1">
        <v>8.2964872507050699E-5</v>
      </c>
      <c r="N9219">
        <v>2.9372197309417E-3</v>
      </c>
      <c r="O9219" t="s">
        <v>96</v>
      </c>
      <c r="P9219" s="2" t="s">
        <v>96</v>
      </c>
    </row>
    <row r="9220" spans="1:16" x14ac:dyDescent="0.25">
      <c r="A9220">
        <v>9219</v>
      </c>
      <c r="B9220" t="s">
        <v>97</v>
      </c>
      <c r="C9220" t="s">
        <v>1</v>
      </c>
      <c r="D9220" t="s">
        <v>95</v>
      </c>
      <c r="E9220" t="s">
        <v>133</v>
      </c>
      <c r="F9220">
        <v>-0.25</v>
      </c>
      <c r="G9220" t="s">
        <v>11</v>
      </c>
      <c r="H9220" t="s">
        <v>11</v>
      </c>
      <c r="I9220">
        <v>0</v>
      </c>
      <c r="J9220">
        <v>5</v>
      </c>
      <c r="K9220">
        <v>165522.33100000001</v>
      </c>
      <c r="L9220" s="1">
        <v>3.021E-5</v>
      </c>
      <c r="M9220" s="1">
        <v>8.2964872507050699E-5</v>
      </c>
      <c r="N9220">
        <v>6.7735426008968596E-3</v>
      </c>
      <c r="O9220" t="s">
        <v>96</v>
      </c>
      <c r="P9220" s="2" t="s">
        <v>96</v>
      </c>
    </row>
    <row r="9221" spans="1:16" x14ac:dyDescent="0.25">
      <c r="A9221">
        <v>9220</v>
      </c>
      <c r="B9221" t="s">
        <v>97</v>
      </c>
      <c r="C9221" t="s">
        <v>1</v>
      </c>
      <c r="D9221" t="s">
        <v>95</v>
      </c>
      <c r="E9221" t="s">
        <v>133</v>
      </c>
      <c r="F9221">
        <v>-0.25</v>
      </c>
      <c r="G9221" t="s">
        <v>3</v>
      </c>
      <c r="H9221" t="s">
        <v>4</v>
      </c>
      <c r="I9221">
        <v>0</v>
      </c>
      <c r="J9221">
        <v>1</v>
      </c>
      <c r="K9221">
        <v>260649.16099999999</v>
      </c>
      <c r="L9221" s="1">
        <v>3.8369999999999999E-6</v>
      </c>
      <c r="M9221" s="1">
        <v>1.6592974501410099E-5</v>
      </c>
      <c r="N9221">
        <v>8.6031390134529097E-4</v>
      </c>
      <c r="O9221" t="s">
        <v>96</v>
      </c>
      <c r="P9221" s="2" t="s">
        <v>96</v>
      </c>
    </row>
    <row r="9222" spans="1:16" x14ac:dyDescent="0.25">
      <c r="A9222">
        <v>9221</v>
      </c>
      <c r="B9222" t="s">
        <v>97</v>
      </c>
      <c r="C9222" t="s">
        <v>1</v>
      </c>
      <c r="D9222" t="s">
        <v>95</v>
      </c>
      <c r="E9222" t="s">
        <v>133</v>
      </c>
      <c r="F9222">
        <v>-0.25</v>
      </c>
      <c r="G9222" t="s">
        <v>76</v>
      </c>
      <c r="H9222" t="s">
        <v>28</v>
      </c>
      <c r="I9222">
        <v>0</v>
      </c>
      <c r="J9222">
        <v>1</v>
      </c>
      <c r="K9222">
        <v>245827.61199999999</v>
      </c>
      <c r="L9222" s="1">
        <v>4.0679999999999998E-6</v>
      </c>
      <c r="M9222" s="1">
        <v>1.6592974501410099E-5</v>
      </c>
      <c r="N9222">
        <v>9.1210762331838497E-4</v>
      </c>
      <c r="O9222" t="s">
        <v>96</v>
      </c>
      <c r="P9222" s="2" t="s">
        <v>96</v>
      </c>
    </row>
    <row r="9223" spans="1:16" x14ac:dyDescent="0.25">
      <c r="A9223">
        <v>9222</v>
      </c>
      <c r="B9223" t="s">
        <v>97</v>
      </c>
      <c r="C9223" t="s">
        <v>1</v>
      </c>
      <c r="D9223" t="s">
        <v>95</v>
      </c>
      <c r="E9223" t="s">
        <v>133</v>
      </c>
      <c r="F9223">
        <v>-0.25</v>
      </c>
      <c r="G9223" t="s">
        <v>36</v>
      </c>
      <c r="H9223" t="s">
        <v>6</v>
      </c>
      <c r="I9223">
        <v>0</v>
      </c>
      <c r="J9223">
        <v>4</v>
      </c>
      <c r="K9223">
        <v>97561.154999999999</v>
      </c>
      <c r="L9223" s="1">
        <v>4.1E-5</v>
      </c>
      <c r="M9223" s="1">
        <v>6.6371898005640598E-5</v>
      </c>
      <c r="N9223">
        <v>9.19282511210762E-3</v>
      </c>
      <c r="O9223" t="s">
        <v>96</v>
      </c>
      <c r="P9223" s="2" t="s">
        <v>96</v>
      </c>
    </row>
    <row r="9224" spans="1:16" x14ac:dyDescent="0.25">
      <c r="A9224">
        <v>9223</v>
      </c>
      <c r="B9224" t="s">
        <v>97</v>
      </c>
      <c r="C9224" t="s">
        <v>1</v>
      </c>
      <c r="D9224" t="s">
        <v>95</v>
      </c>
      <c r="E9224" t="s">
        <v>133</v>
      </c>
      <c r="F9224">
        <v>-0.25</v>
      </c>
      <c r="G9224" t="s">
        <v>12</v>
      </c>
      <c r="H9224" t="s">
        <v>13</v>
      </c>
      <c r="I9224">
        <v>0</v>
      </c>
      <c r="J9224">
        <v>6</v>
      </c>
      <c r="K9224">
        <v>582303.44499999995</v>
      </c>
      <c r="L9224" s="1">
        <v>1.03E-5</v>
      </c>
      <c r="M9224" s="1">
        <v>9.9557847008460896E-5</v>
      </c>
      <c r="N9224">
        <v>2.30941704035874E-3</v>
      </c>
      <c r="O9224" t="s">
        <v>96</v>
      </c>
      <c r="P9224" s="2" t="s">
        <v>96</v>
      </c>
    </row>
    <row r="9225" spans="1:16" x14ac:dyDescent="0.25">
      <c r="A9225">
        <v>9224</v>
      </c>
      <c r="B9225" t="s">
        <v>97</v>
      </c>
      <c r="C9225" t="s">
        <v>1</v>
      </c>
      <c r="D9225" t="s">
        <v>95</v>
      </c>
      <c r="E9225" t="s">
        <v>133</v>
      </c>
      <c r="F9225">
        <v>-0.25</v>
      </c>
      <c r="G9225" t="s">
        <v>35</v>
      </c>
      <c r="H9225" t="s">
        <v>33</v>
      </c>
      <c r="I9225">
        <v>0</v>
      </c>
      <c r="J9225">
        <v>1798</v>
      </c>
      <c r="K9225">
        <v>468458.57699999999</v>
      </c>
      <c r="L9225">
        <v>4.0000000000000001E-3</v>
      </c>
      <c r="M9225">
        <v>2.9834168153535401E-2</v>
      </c>
      <c r="N9225">
        <v>0.89686098654708502</v>
      </c>
      <c r="O9225" t="s">
        <v>96</v>
      </c>
      <c r="P9225" s="2" t="s">
        <v>96</v>
      </c>
    </row>
    <row r="9226" spans="1:16" x14ac:dyDescent="0.25">
      <c r="A9226">
        <v>9225</v>
      </c>
      <c r="B9226" t="s">
        <v>97</v>
      </c>
      <c r="C9226" t="s">
        <v>1</v>
      </c>
      <c r="D9226" t="s">
        <v>95</v>
      </c>
      <c r="E9226" t="s">
        <v>133</v>
      </c>
      <c r="F9226">
        <v>-0.25</v>
      </c>
      <c r="G9226" t="s">
        <v>88</v>
      </c>
      <c r="H9226" t="s">
        <v>33</v>
      </c>
      <c r="I9226">
        <v>0</v>
      </c>
      <c r="J9226">
        <v>0</v>
      </c>
      <c r="K9226">
        <v>917140.71400000004</v>
      </c>
      <c r="L9226">
        <v>0</v>
      </c>
      <c r="M9226">
        <v>0</v>
      </c>
      <c r="N9226">
        <v>0</v>
      </c>
      <c r="O9226" t="s">
        <v>96</v>
      </c>
      <c r="P9226" s="2" t="s">
        <v>96</v>
      </c>
    </row>
    <row r="9227" spans="1:16" x14ac:dyDescent="0.25">
      <c r="A9227">
        <v>9226</v>
      </c>
      <c r="B9227" t="s">
        <v>97</v>
      </c>
      <c r="C9227" t="s">
        <v>1</v>
      </c>
      <c r="D9227" t="s">
        <v>95</v>
      </c>
      <c r="E9227" t="s">
        <v>133</v>
      </c>
      <c r="F9227">
        <v>-0.25</v>
      </c>
      <c r="G9227" t="s">
        <v>49</v>
      </c>
      <c r="H9227" t="s">
        <v>13</v>
      </c>
      <c r="I9227">
        <v>0</v>
      </c>
      <c r="J9227">
        <v>0</v>
      </c>
      <c r="K9227">
        <v>360238.92</v>
      </c>
      <c r="L9227">
        <v>0</v>
      </c>
      <c r="M9227">
        <v>0</v>
      </c>
      <c r="N9227">
        <v>0</v>
      </c>
      <c r="O9227" t="s">
        <v>96</v>
      </c>
      <c r="P9227" s="2" t="s">
        <v>96</v>
      </c>
    </row>
    <row r="9228" spans="1:16" x14ac:dyDescent="0.25">
      <c r="A9228">
        <v>9227</v>
      </c>
      <c r="B9228" t="s">
        <v>97</v>
      </c>
      <c r="C9228" t="s">
        <v>1</v>
      </c>
      <c r="D9228" t="s">
        <v>95</v>
      </c>
      <c r="E9228" t="s">
        <v>133</v>
      </c>
      <c r="F9228">
        <v>-0.25</v>
      </c>
      <c r="G9228" t="s">
        <v>51</v>
      </c>
      <c r="H9228" t="s">
        <v>47</v>
      </c>
      <c r="I9228">
        <v>-3.5</v>
      </c>
      <c r="J9228">
        <v>1388</v>
      </c>
      <c r="K9228">
        <v>262191.68400000001</v>
      </c>
      <c r="L9228">
        <v>5.0000000000000001E-3</v>
      </c>
      <c r="M9228">
        <v>2.30310486079572E-2</v>
      </c>
      <c r="N9228">
        <v>1.12107623318385</v>
      </c>
      <c r="O9228" t="s">
        <v>96</v>
      </c>
      <c r="P9228" s="2" t="s">
        <v>96</v>
      </c>
    </row>
    <row r="9229" spans="1:16" x14ac:dyDescent="0.25">
      <c r="A9229">
        <v>9228</v>
      </c>
      <c r="B9229" t="s">
        <v>97</v>
      </c>
      <c r="C9229" t="s">
        <v>1</v>
      </c>
      <c r="D9229" t="s">
        <v>95</v>
      </c>
      <c r="E9229" t="s">
        <v>133</v>
      </c>
      <c r="F9229">
        <v>-0.25</v>
      </c>
      <c r="G9229" t="s">
        <v>54</v>
      </c>
      <c r="H9229" t="s">
        <v>47</v>
      </c>
      <c r="I9229">
        <v>-3.5</v>
      </c>
      <c r="J9229">
        <v>374</v>
      </c>
      <c r="K9229">
        <v>245321.93100000001</v>
      </c>
      <c r="L9229">
        <v>2E-3</v>
      </c>
      <c r="M9229">
        <v>6.2057724635273901E-3</v>
      </c>
      <c r="N9229">
        <v>0.44843049327354201</v>
      </c>
      <c r="O9229" t="s">
        <v>96</v>
      </c>
      <c r="P9229" s="2" t="s">
        <v>96</v>
      </c>
    </row>
    <row r="9230" spans="1:16" x14ac:dyDescent="0.25">
      <c r="A9230">
        <v>9229</v>
      </c>
      <c r="B9230" t="s">
        <v>97</v>
      </c>
      <c r="C9230" t="s">
        <v>1</v>
      </c>
      <c r="D9230" t="s">
        <v>95</v>
      </c>
      <c r="E9230" t="s">
        <v>133</v>
      </c>
      <c r="F9230">
        <v>-0.25</v>
      </c>
      <c r="G9230" t="s">
        <v>46</v>
      </c>
      <c r="H9230" t="s">
        <v>47</v>
      </c>
      <c r="I9230">
        <v>-3.5</v>
      </c>
      <c r="J9230">
        <v>1</v>
      </c>
      <c r="K9230">
        <v>623598.76699999999</v>
      </c>
      <c r="L9230" s="1">
        <v>1.604E-6</v>
      </c>
      <c r="M9230" s="1">
        <v>1.6592974501410099E-5</v>
      </c>
      <c r="N9230">
        <v>3.59641255605381E-4</v>
      </c>
      <c r="O9230" t="s">
        <v>96</v>
      </c>
      <c r="P9230" s="2" t="s">
        <v>96</v>
      </c>
    </row>
    <row r="9231" spans="1:16" x14ac:dyDescent="0.25">
      <c r="A9231">
        <v>9230</v>
      </c>
      <c r="B9231" t="s">
        <v>97</v>
      </c>
      <c r="C9231" t="s">
        <v>1</v>
      </c>
      <c r="D9231" t="s">
        <v>95</v>
      </c>
      <c r="E9231" t="s">
        <v>133</v>
      </c>
      <c r="F9231">
        <v>-0.25</v>
      </c>
      <c r="G9231" t="s">
        <v>66</v>
      </c>
      <c r="H9231" t="s">
        <v>19</v>
      </c>
      <c r="I9231">
        <v>-3.5</v>
      </c>
      <c r="J9231">
        <v>32</v>
      </c>
      <c r="K9231">
        <v>615106.06999999995</v>
      </c>
      <c r="L9231" s="1">
        <v>5.202E-5</v>
      </c>
      <c r="M9231">
        <v>5.3097518404512402E-4</v>
      </c>
      <c r="N9231">
        <v>1.16636771300448E-2</v>
      </c>
      <c r="O9231" t="s">
        <v>96</v>
      </c>
      <c r="P9231" s="2" t="s">
        <v>96</v>
      </c>
    </row>
    <row r="9232" spans="1:16" x14ac:dyDescent="0.25">
      <c r="A9232">
        <v>9231</v>
      </c>
      <c r="B9232" t="s">
        <v>97</v>
      </c>
      <c r="C9232" t="s">
        <v>1</v>
      </c>
      <c r="D9232" t="s">
        <v>95</v>
      </c>
      <c r="E9232" t="s">
        <v>133</v>
      </c>
      <c r="F9232">
        <v>-0.25</v>
      </c>
      <c r="G9232" t="s">
        <v>58</v>
      </c>
      <c r="H9232" t="s">
        <v>47</v>
      </c>
      <c r="I9232">
        <v>-3.5</v>
      </c>
      <c r="J9232">
        <v>44</v>
      </c>
      <c r="K9232">
        <v>246190.212</v>
      </c>
      <c r="L9232">
        <v>1.78699999999999E-4</v>
      </c>
      <c r="M9232">
        <v>7.30090878062046E-4</v>
      </c>
      <c r="N9232">
        <v>4.0067264573990999E-2</v>
      </c>
      <c r="O9232" t="s">
        <v>96</v>
      </c>
      <c r="P9232" s="2" t="s">
        <v>96</v>
      </c>
    </row>
    <row r="9233" spans="1:16" x14ac:dyDescent="0.25">
      <c r="A9233">
        <v>9232</v>
      </c>
      <c r="B9233" t="s">
        <v>97</v>
      </c>
      <c r="C9233" t="s">
        <v>1</v>
      </c>
      <c r="D9233" t="s">
        <v>95</v>
      </c>
      <c r="E9233" t="s">
        <v>133</v>
      </c>
      <c r="F9233">
        <v>-0.25</v>
      </c>
      <c r="G9233" t="s">
        <v>62</v>
      </c>
      <c r="H9233" t="s">
        <v>47</v>
      </c>
      <c r="I9233">
        <v>-3.5</v>
      </c>
      <c r="J9233">
        <v>2942</v>
      </c>
      <c r="K9233">
        <v>461204.60200000001</v>
      </c>
      <c r="L9233">
        <v>6.0000000000000001E-3</v>
      </c>
      <c r="M9233">
        <v>4.8816530983148601E-2</v>
      </c>
      <c r="N9233">
        <v>1.3452914798206199</v>
      </c>
      <c r="O9233" t="s">
        <v>96</v>
      </c>
      <c r="P9233" s="2" t="s">
        <v>96</v>
      </c>
    </row>
    <row r="9234" spans="1:16" x14ac:dyDescent="0.25">
      <c r="A9234">
        <v>9233</v>
      </c>
      <c r="B9234" t="s">
        <v>97</v>
      </c>
      <c r="C9234" t="s">
        <v>1</v>
      </c>
      <c r="D9234" t="s">
        <v>95</v>
      </c>
      <c r="E9234" t="s">
        <v>133</v>
      </c>
      <c r="F9234">
        <v>-0.25</v>
      </c>
      <c r="G9234" t="s">
        <v>57</v>
      </c>
      <c r="H9234" t="s">
        <v>19</v>
      </c>
      <c r="I9234">
        <v>-3.5</v>
      </c>
      <c r="J9234">
        <v>7</v>
      </c>
      <c r="K9234">
        <v>765199.25</v>
      </c>
      <c r="L9234" s="1">
        <v>9.1479999999999995E-6</v>
      </c>
      <c r="M9234">
        <v>1.16150821509871E-4</v>
      </c>
      <c r="N9234">
        <v>2.0511210762331799E-3</v>
      </c>
      <c r="O9234" t="s">
        <v>96</v>
      </c>
      <c r="P9234" s="2" t="s">
        <v>96</v>
      </c>
    </row>
    <row r="9235" spans="1:16" x14ac:dyDescent="0.25">
      <c r="A9235">
        <v>9234</v>
      </c>
      <c r="B9235" t="s">
        <v>97</v>
      </c>
      <c r="C9235" t="s">
        <v>1</v>
      </c>
      <c r="D9235" t="s">
        <v>95</v>
      </c>
      <c r="E9235" t="s">
        <v>133</v>
      </c>
      <c r="F9235">
        <v>-0.25</v>
      </c>
      <c r="G9235" t="s">
        <v>57</v>
      </c>
      <c r="H9235" t="s">
        <v>19</v>
      </c>
      <c r="I9235">
        <v>-3.5</v>
      </c>
      <c r="J9235">
        <v>15</v>
      </c>
      <c r="K9235">
        <v>384603.72899999999</v>
      </c>
      <c r="L9235" s="1">
        <v>3.8999999999999999E-5</v>
      </c>
      <c r="M9235">
        <v>2.4889461752115199E-4</v>
      </c>
      <c r="N9235">
        <v>8.7443946188340803E-3</v>
      </c>
      <c r="O9235" t="s">
        <v>96</v>
      </c>
      <c r="P9235" s="2" t="s">
        <v>96</v>
      </c>
    </row>
    <row r="9236" spans="1:16" x14ac:dyDescent="0.25">
      <c r="A9236">
        <v>9235</v>
      </c>
      <c r="B9236" t="s">
        <v>97</v>
      </c>
      <c r="C9236" t="s">
        <v>1</v>
      </c>
      <c r="D9236" t="s">
        <v>95</v>
      </c>
      <c r="E9236" t="s">
        <v>133</v>
      </c>
      <c r="F9236">
        <v>-0.25</v>
      </c>
      <c r="G9236" t="s">
        <v>53</v>
      </c>
      <c r="H9236" t="s">
        <v>19</v>
      </c>
      <c r="I9236">
        <v>-3.5</v>
      </c>
      <c r="J9236">
        <v>15</v>
      </c>
      <c r="K9236">
        <v>2469077.6979999999</v>
      </c>
      <c r="L9236" s="1">
        <v>6.0750000000000003E-6</v>
      </c>
      <c r="M9236">
        <v>2.4889461752115199E-4</v>
      </c>
      <c r="N9236">
        <v>1.36210762331838E-3</v>
      </c>
      <c r="O9236" t="s">
        <v>96</v>
      </c>
      <c r="P9236" s="2" t="s">
        <v>96</v>
      </c>
    </row>
    <row r="9237" spans="1:16" x14ac:dyDescent="0.25">
      <c r="A9237">
        <v>9236</v>
      </c>
      <c r="B9237" t="s">
        <v>97</v>
      </c>
      <c r="C9237" t="s">
        <v>1</v>
      </c>
      <c r="D9237" t="s">
        <v>95</v>
      </c>
      <c r="E9237" t="s">
        <v>133</v>
      </c>
      <c r="F9237">
        <v>-0.25</v>
      </c>
      <c r="G9237" t="s">
        <v>62</v>
      </c>
      <c r="H9237" t="s">
        <v>47</v>
      </c>
      <c r="I9237">
        <v>-3.5</v>
      </c>
      <c r="J9237">
        <v>2365</v>
      </c>
      <c r="K9237">
        <v>387183.09399999998</v>
      </c>
      <c r="L9237">
        <v>6.0000000000000001E-3</v>
      </c>
      <c r="M9237">
        <v>3.9242384695834999E-2</v>
      </c>
      <c r="N9237">
        <v>1.3452914798206199</v>
      </c>
      <c r="O9237" t="s">
        <v>96</v>
      </c>
      <c r="P9237" s="2" t="s">
        <v>96</v>
      </c>
    </row>
    <row r="9238" spans="1:16" x14ac:dyDescent="0.25">
      <c r="A9238">
        <v>9237</v>
      </c>
      <c r="B9238" t="s">
        <v>97</v>
      </c>
      <c r="C9238" t="s">
        <v>1</v>
      </c>
      <c r="D9238" t="s">
        <v>95</v>
      </c>
      <c r="E9238" t="s">
        <v>133</v>
      </c>
      <c r="F9238">
        <v>-0.25</v>
      </c>
      <c r="G9238" t="s">
        <v>59</v>
      </c>
      <c r="H9238" t="s">
        <v>6</v>
      </c>
      <c r="I9238">
        <v>-3.5</v>
      </c>
      <c r="J9238">
        <v>16</v>
      </c>
      <c r="K9238">
        <v>360070.36</v>
      </c>
      <c r="L9238" s="1">
        <v>4.4440000000000001E-5</v>
      </c>
      <c r="M9238">
        <v>2.6548759202256201E-4</v>
      </c>
      <c r="N9238">
        <v>9.9641255605381097E-3</v>
      </c>
      <c r="O9238" t="s">
        <v>96</v>
      </c>
      <c r="P9238" s="2" t="s">
        <v>96</v>
      </c>
    </row>
    <row r="9239" spans="1:16" x14ac:dyDescent="0.25">
      <c r="A9239">
        <v>9238</v>
      </c>
      <c r="B9239" t="s">
        <v>97</v>
      </c>
      <c r="C9239" t="s">
        <v>1</v>
      </c>
      <c r="D9239" t="s">
        <v>95</v>
      </c>
      <c r="E9239" t="s">
        <v>133</v>
      </c>
      <c r="F9239">
        <v>-0.25</v>
      </c>
      <c r="G9239" t="s">
        <v>5</v>
      </c>
      <c r="H9239" t="s">
        <v>6</v>
      </c>
      <c r="I9239">
        <v>-3.5</v>
      </c>
      <c r="J9239">
        <v>10</v>
      </c>
      <c r="K9239">
        <v>152425.58499999999</v>
      </c>
      <c r="L9239" s="1">
        <v>6.5610000000000004E-5</v>
      </c>
      <c r="M9239">
        <v>1.6592974501410099E-4</v>
      </c>
      <c r="N9239">
        <v>1.47107623318385E-2</v>
      </c>
      <c r="O9239" t="s">
        <v>96</v>
      </c>
      <c r="P9239" s="2" t="s">
        <v>96</v>
      </c>
    </row>
    <row r="9240" spans="1:16" x14ac:dyDescent="0.25">
      <c r="A9240">
        <v>9239</v>
      </c>
      <c r="B9240" t="s">
        <v>97</v>
      </c>
      <c r="C9240" t="s">
        <v>1</v>
      </c>
      <c r="D9240" t="s">
        <v>95</v>
      </c>
      <c r="E9240" t="s">
        <v>133</v>
      </c>
      <c r="F9240">
        <v>-0.25</v>
      </c>
      <c r="G9240" t="s">
        <v>92</v>
      </c>
      <c r="H9240" t="s">
        <v>38</v>
      </c>
      <c r="I9240">
        <v>-3.5</v>
      </c>
      <c r="J9240">
        <v>5</v>
      </c>
      <c r="K9240">
        <v>398833.35800000001</v>
      </c>
      <c r="L9240" s="1">
        <v>1.254E-5</v>
      </c>
      <c r="M9240" s="1">
        <v>8.2964872507050699E-5</v>
      </c>
      <c r="N9240">
        <v>2.8116591928251098E-3</v>
      </c>
      <c r="O9240" t="s">
        <v>96</v>
      </c>
      <c r="P9240" s="2" t="s">
        <v>96</v>
      </c>
    </row>
    <row r="9241" spans="1:16" x14ac:dyDescent="0.25">
      <c r="A9241">
        <v>9240</v>
      </c>
      <c r="B9241" t="s">
        <v>97</v>
      </c>
      <c r="C9241" t="s">
        <v>1</v>
      </c>
      <c r="D9241" t="s">
        <v>95</v>
      </c>
      <c r="E9241" t="s">
        <v>133</v>
      </c>
      <c r="F9241">
        <v>-0.25</v>
      </c>
      <c r="G9241" t="s">
        <v>62</v>
      </c>
      <c r="H9241" t="s">
        <v>47</v>
      </c>
      <c r="I9241">
        <v>-3.5</v>
      </c>
      <c r="J9241">
        <v>196</v>
      </c>
      <c r="K9241">
        <v>404791.77</v>
      </c>
      <c r="L9241">
        <v>4.8420000000000001E-4</v>
      </c>
      <c r="M9241">
        <v>3.2522230022763898E-3</v>
      </c>
      <c r="N9241">
        <v>0.10856502242152399</v>
      </c>
      <c r="O9241" t="s">
        <v>96</v>
      </c>
      <c r="P9241" s="2" t="s">
        <v>96</v>
      </c>
    </row>
    <row r="9242" spans="1:16" x14ac:dyDescent="0.25">
      <c r="A9242">
        <v>9241</v>
      </c>
      <c r="B9242" t="s">
        <v>97</v>
      </c>
      <c r="C9242" t="s">
        <v>1</v>
      </c>
      <c r="D9242" t="s">
        <v>95</v>
      </c>
      <c r="E9242" t="s">
        <v>133</v>
      </c>
      <c r="F9242">
        <v>-0.25</v>
      </c>
      <c r="G9242" t="s">
        <v>60</v>
      </c>
      <c r="H9242" t="s">
        <v>61</v>
      </c>
      <c r="I9242">
        <v>-3.5</v>
      </c>
      <c r="J9242">
        <v>1601</v>
      </c>
      <c r="K9242">
        <v>452255.22499999998</v>
      </c>
      <c r="L9242">
        <v>4.0000000000000001E-3</v>
      </c>
      <c r="M9242">
        <v>2.6565352176757599E-2</v>
      </c>
      <c r="N9242">
        <v>0.89686098654708502</v>
      </c>
      <c r="O9242" t="s">
        <v>96</v>
      </c>
      <c r="P9242" s="2" t="s">
        <v>96</v>
      </c>
    </row>
    <row r="9243" spans="1:16" x14ac:dyDescent="0.25">
      <c r="A9243">
        <v>9242</v>
      </c>
      <c r="B9243" t="s">
        <v>97</v>
      </c>
      <c r="C9243" t="s">
        <v>1</v>
      </c>
      <c r="D9243" t="s">
        <v>95</v>
      </c>
      <c r="E9243" t="s">
        <v>133</v>
      </c>
      <c r="F9243">
        <v>-0.25</v>
      </c>
      <c r="G9243" t="s">
        <v>52</v>
      </c>
      <c r="H9243" t="s">
        <v>38</v>
      </c>
      <c r="I9243">
        <v>-3.5</v>
      </c>
      <c r="J9243">
        <v>191</v>
      </c>
      <c r="K9243">
        <v>77280.994999999995</v>
      </c>
      <c r="L9243">
        <v>2E-3</v>
      </c>
      <c r="M9243">
        <v>3.1692581297693301E-3</v>
      </c>
      <c r="N9243">
        <v>0.44843049327354201</v>
      </c>
      <c r="O9243" t="s">
        <v>96</v>
      </c>
      <c r="P9243" s="2" t="s">
        <v>96</v>
      </c>
    </row>
    <row r="9244" spans="1:16" x14ac:dyDescent="0.25">
      <c r="A9244">
        <v>9243</v>
      </c>
      <c r="B9244" t="s">
        <v>97</v>
      </c>
      <c r="C9244" t="s">
        <v>1</v>
      </c>
      <c r="D9244" t="s">
        <v>95</v>
      </c>
      <c r="E9244" t="s">
        <v>133</v>
      </c>
      <c r="F9244">
        <v>-0.25</v>
      </c>
      <c r="G9244" t="s">
        <v>52</v>
      </c>
      <c r="H9244" t="s">
        <v>38</v>
      </c>
      <c r="I9244">
        <v>-3.5</v>
      </c>
      <c r="J9244">
        <v>566</v>
      </c>
      <c r="K9244">
        <v>80977.562000000005</v>
      </c>
      <c r="L9244">
        <v>6.9999999999999897E-3</v>
      </c>
      <c r="M9244">
        <v>9.3916235677981401E-3</v>
      </c>
      <c r="N9244">
        <v>1.5695067264573901</v>
      </c>
      <c r="O9244" t="s">
        <v>96</v>
      </c>
      <c r="P9244" s="2" t="s">
        <v>96</v>
      </c>
    </row>
    <row r="9245" spans="1:16" x14ac:dyDescent="0.25">
      <c r="A9245">
        <v>9244</v>
      </c>
      <c r="B9245" t="s">
        <v>97</v>
      </c>
      <c r="C9245" t="s">
        <v>1</v>
      </c>
      <c r="D9245" t="s">
        <v>95</v>
      </c>
      <c r="E9245" t="s">
        <v>133</v>
      </c>
      <c r="F9245">
        <v>-0.25</v>
      </c>
      <c r="G9245" t="s">
        <v>23</v>
      </c>
      <c r="H9245" t="s">
        <v>22</v>
      </c>
      <c r="I9245">
        <v>2.2000000000000002</v>
      </c>
      <c r="J9245">
        <v>1720</v>
      </c>
      <c r="K9245">
        <v>1500845.5619999999</v>
      </c>
      <c r="L9245">
        <v>1E-3</v>
      </c>
      <c r="M9245">
        <v>2.85399161424254E-2</v>
      </c>
      <c r="N9245">
        <v>0.224215246636771</v>
      </c>
      <c r="O9245" t="s">
        <v>96</v>
      </c>
      <c r="P9245" s="2" t="s">
        <v>96</v>
      </c>
    </row>
    <row r="9246" spans="1:16" x14ac:dyDescent="0.25">
      <c r="A9246">
        <v>9245</v>
      </c>
      <c r="B9246" t="s">
        <v>97</v>
      </c>
      <c r="C9246" t="s">
        <v>1</v>
      </c>
      <c r="D9246" t="s">
        <v>95</v>
      </c>
      <c r="E9246" t="s">
        <v>133</v>
      </c>
      <c r="F9246">
        <v>-0.25</v>
      </c>
      <c r="G9246" t="s">
        <v>21</v>
      </c>
      <c r="H9246" t="s">
        <v>22</v>
      </c>
      <c r="I9246">
        <v>2.2000000000000002</v>
      </c>
      <c r="J9246">
        <v>11951</v>
      </c>
      <c r="K9246">
        <v>814771.67</v>
      </c>
      <c r="L9246">
        <v>1.4999999999999999E-2</v>
      </c>
      <c r="M9246">
        <v>0.198302638266352</v>
      </c>
      <c r="N9246">
        <v>3.3632286995515601</v>
      </c>
      <c r="O9246" t="s">
        <v>96</v>
      </c>
      <c r="P9246" s="2" t="s">
        <v>96</v>
      </c>
    </row>
    <row r="9247" spans="1:16" x14ac:dyDescent="0.25">
      <c r="A9247">
        <v>9246</v>
      </c>
      <c r="B9247" t="s">
        <v>97</v>
      </c>
      <c r="C9247" t="s">
        <v>1</v>
      </c>
      <c r="D9247" t="s">
        <v>95</v>
      </c>
      <c r="E9247" t="s">
        <v>133</v>
      </c>
      <c r="F9247">
        <v>-0.25</v>
      </c>
      <c r="G9247" t="s">
        <v>21</v>
      </c>
      <c r="H9247" t="s">
        <v>25</v>
      </c>
      <c r="I9247">
        <v>2.2000000000000002</v>
      </c>
      <c r="J9247">
        <v>8595</v>
      </c>
      <c r="K9247">
        <v>165796.73199999999</v>
      </c>
      <c r="L9247">
        <v>5.1999999999999998E-2</v>
      </c>
      <c r="M9247">
        <v>0.14261661583961999</v>
      </c>
      <c r="N9247">
        <v>11.6591928251121</v>
      </c>
      <c r="O9247" t="s">
        <v>96</v>
      </c>
      <c r="P9247" s="2" t="s">
        <v>96</v>
      </c>
    </row>
    <row r="9248" spans="1:16" x14ac:dyDescent="0.25">
      <c r="A9248">
        <v>9247</v>
      </c>
      <c r="B9248" t="s">
        <v>97</v>
      </c>
      <c r="C9248" t="s">
        <v>1</v>
      </c>
      <c r="D9248" t="s">
        <v>95</v>
      </c>
      <c r="E9248" t="s">
        <v>133</v>
      </c>
      <c r="F9248">
        <v>-0.25</v>
      </c>
      <c r="G9248" t="s">
        <v>77</v>
      </c>
      <c r="H9248" t="s">
        <v>15</v>
      </c>
      <c r="I9248">
        <v>2.2000000000000002</v>
      </c>
      <c r="J9248">
        <v>46753</v>
      </c>
      <c r="K9248">
        <v>772633.54500000004</v>
      </c>
      <c r="L9248">
        <v>6.0999999999999999E-2</v>
      </c>
      <c r="M9248">
        <v>0.77577133686442801</v>
      </c>
      <c r="N9248">
        <v>13.677130044843</v>
      </c>
      <c r="O9248" t="s">
        <v>96</v>
      </c>
      <c r="P9248" s="2" t="s">
        <v>96</v>
      </c>
    </row>
    <row r="9249" spans="1:16" x14ac:dyDescent="0.25">
      <c r="A9249">
        <v>9248</v>
      </c>
      <c r="B9249" t="s">
        <v>97</v>
      </c>
      <c r="C9249" t="s">
        <v>1</v>
      </c>
      <c r="D9249" t="s">
        <v>95</v>
      </c>
      <c r="E9249" t="s">
        <v>133</v>
      </c>
      <c r="F9249">
        <v>-0.25</v>
      </c>
      <c r="G9249" t="s">
        <v>78</v>
      </c>
      <c r="H9249" t="s">
        <v>15</v>
      </c>
      <c r="I9249">
        <v>2.2000000000000002</v>
      </c>
      <c r="J9249">
        <v>9104</v>
      </c>
      <c r="K9249">
        <v>838207.43599999999</v>
      </c>
      <c r="L9249">
        <v>1.0999999999999999E-2</v>
      </c>
      <c r="M9249">
        <v>0.151062439860838</v>
      </c>
      <c r="N9249">
        <v>2.4663677130044799</v>
      </c>
      <c r="O9249" t="s">
        <v>96</v>
      </c>
      <c r="P9249" s="2" t="s">
        <v>96</v>
      </c>
    </row>
    <row r="9250" spans="1:16" x14ac:dyDescent="0.25">
      <c r="A9250">
        <v>9249</v>
      </c>
      <c r="B9250" t="s">
        <v>97</v>
      </c>
      <c r="C9250" t="s">
        <v>1</v>
      </c>
      <c r="D9250" t="s">
        <v>95</v>
      </c>
      <c r="E9250" t="s">
        <v>133</v>
      </c>
      <c r="F9250">
        <v>-0.25</v>
      </c>
      <c r="G9250" t="s">
        <v>82</v>
      </c>
      <c r="H9250" t="s">
        <v>25</v>
      </c>
      <c r="I9250">
        <v>2.2000000000000002</v>
      </c>
      <c r="J9250">
        <v>273</v>
      </c>
      <c r="K9250">
        <v>764033.04799999995</v>
      </c>
      <c r="L9250">
        <v>3.5730000000000001E-4</v>
      </c>
      <c r="M9250">
        <v>4.5298820388849697E-3</v>
      </c>
      <c r="N9250">
        <v>8.0112107623318302E-2</v>
      </c>
      <c r="O9250" t="s">
        <v>96</v>
      </c>
      <c r="P9250" s="2" t="s">
        <v>96</v>
      </c>
    </row>
    <row r="9251" spans="1:16" x14ac:dyDescent="0.25">
      <c r="A9251">
        <v>9250</v>
      </c>
      <c r="B9251" t="s">
        <v>97</v>
      </c>
      <c r="C9251" t="s">
        <v>1</v>
      </c>
      <c r="D9251" t="s">
        <v>95</v>
      </c>
      <c r="E9251" t="s">
        <v>133</v>
      </c>
      <c r="F9251">
        <v>-0.25</v>
      </c>
      <c r="G9251" t="s">
        <v>82</v>
      </c>
      <c r="H9251" t="s">
        <v>25</v>
      </c>
      <c r="I9251">
        <v>2.2000000000000002</v>
      </c>
      <c r="J9251">
        <v>232</v>
      </c>
      <c r="K9251">
        <v>469044.61800000002</v>
      </c>
      <c r="L9251">
        <v>4.9459999999999999E-4</v>
      </c>
      <c r="M9251">
        <v>3.8495700843271499E-3</v>
      </c>
      <c r="N9251">
        <v>0.110896860986547</v>
      </c>
      <c r="O9251" t="s">
        <v>96</v>
      </c>
      <c r="P9251" s="2" t="s">
        <v>96</v>
      </c>
    </row>
    <row r="9252" spans="1:16" x14ac:dyDescent="0.25">
      <c r="A9252">
        <v>9251</v>
      </c>
      <c r="B9252" t="s">
        <v>97</v>
      </c>
      <c r="C9252" t="s">
        <v>1</v>
      </c>
      <c r="D9252" t="s">
        <v>95</v>
      </c>
      <c r="E9252" t="s">
        <v>133</v>
      </c>
      <c r="F9252">
        <v>-0.25</v>
      </c>
      <c r="G9252" t="s">
        <v>26</v>
      </c>
      <c r="H9252" t="s">
        <v>25</v>
      </c>
      <c r="I9252">
        <v>2.2000000000000002</v>
      </c>
      <c r="J9252">
        <v>309</v>
      </c>
      <c r="K9252">
        <v>671983.424</v>
      </c>
      <c r="L9252">
        <v>4.5980000000000001E-4</v>
      </c>
      <c r="M9252">
        <v>5.1272291209357298E-3</v>
      </c>
      <c r="N9252">
        <v>0.103094170403587</v>
      </c>
      <c r="O9252" t="s">
        <v>96</v>
      </c>
      <c r="P9252" s="2" t="s">
        <v>96</v>
      </c>
    </row>
    <row r="9253" spans="1:16" x14ac:dyDescent="0.25">
      <c r="A9253">
        <v>9252</v>
      </c>
      <c r="B9253" t="s">
        <v>97</v>
      </c>
      <c r="C9253" t="s">
        <v>1</v>
      </c>
      <c r="D9253" t="s">
        <v>95</v>
      </c>
      <c r="E9253" t="s">
        <v>133</v>
      </c>
      <c r="F9253">
        <v>-0.25</v>
      </c>
      <c r="G9253" t="s">
        <v>82</v>
      </c>
      <c r="H9253" t="s">
        <v>25</v>
      </c>
      <c r="I9253">
        <v>2.2000000000000002</v>
      </c>
      <c r="J9253">
        <v>164</v>
      </c>
      <c r="K9253">
        <v>771110.62199999997</v>
      </c>
      <c r="L9253">
        <v>2.1269999999999999E-4</v>
      </c>
      <c r="M9253">
        <v>2.7212478182312601E-3</v>
      </c>
      <c r="N9253">
        <v>4.7690582959641202E-2</v>
      </c>
      <c r="O9253" t="s">
        <v>96</v>
      </c>
      <c r="P9253" s="2" t="s">
        <v>96</v>
      </c>
    </row>
    <row r="9254" spans="1:16" x14ac:dyDescent="0.25">
      <c r="A9254">
        <v>9253</v>
      </c>
      <c r="B9254" t="s">
        <v>97</v>
      </c>
      <c r="C9254" t="s">
        <v>1</v>
      </c>
      <c r="D9254" t="s">
        <v>95</v>
      </c>
      <c r="E9254" t="s">
        <v>133</v>
      </c>
      <c r="F9254">
        <v>-0.25</v>
      </c>
      <c r="G9254" t="s">
        <v>7</v>
      </c>
      <c r="H9254" t="s">
        <v>8</v>
      </c>
      <c r="I9254">
        <v>2.2000000000000002</v>
      </c>
      <c r="J9254">
        <v>22</v>
      </c>
      <c r="K9254">
        <v>1439573.879</v>
      </c>
      <c r="L9254" s="1">
        <v>1.5279999999999999E-5</v>
      </c>
      <c r="M9254">
        <v>3.65045439031023E-4</v>
      </c>
      <c r="N9254">
        <v>3.4260089686098602E-3</v>
      </c>
      <c r="O9254" t="s">
        <v>96</v>
      </c>
      <c r="P9254" s="2" t="s">
        <v>96</v>
      </c>
    </row>
    <row r="9255" spans="1:16" x14ac:dyDescent="0.25">
      <c r="A9255">
        <v>9254</v>
      </c>
      <c r="B9255" t="s">
        <v>97</v>
      </c>
      <c r="C9255" t="s">
        <v>1</v>
      </c>
      <c r="D9255" t="s">
        <v>95</v>
      </c>
      <c r="E9255" t="s">
        <v>133</v>
      </c>
      <c r="F9255">
        <v>-0.25</v>
      </c>
      <c r="G9255" t="s">
        <v>83</v>
      </c>
      <c r="H9255" t="s">
        <v>4</v>
      </c>
      <c r="I9255">
        <v>2.2000000000000002</v>
      </c>
      <c r="J9255">
        <v>182</v>
      </c>
      <c r="K9255">
        <v>686299.29299999995</v>
      </c>
      <c r="L9255">
        <v>2.652E-4</v>
      </c>
      <c r="M9255">
        <v>3.0199213592566401E-3</v>
      </c>
      <c r="N9255">
        <v>5.9461883408071702E-2</v>
      </c>
      <c r="O9255" t="s">
        <v>96</v>
      </c>
      <c r="P9255" s="2" t="s">
        <v>96</v>
      </c>
    </row>
    <row r="9256" spans="1:16" x14ac:dyDescent="0.25">
      <c r="A9256">
        <v>9255</v>
      </c>
      <c r="B9256" t="s">
        <v>97</v>
      </c>
      <c r="C9256" t="s">
        <v>1</v>
      </c>
      <c r="D9256" t="s">
        <v>95</v>
      </c>
      <c r="E9256" t="s">
        <v>133</v>
      </c>
      <c r="F9256">
        <v>-0.25</v>
      </c>
      <c r="G9256" t="s">
        <v>81</v>
      </c>
      <c r="H9256" t="s">
        <v>4</v>
      </c>
      <c r="I9256">
        <v>2.2000000000000002</v>
      </c>
      <c r="J9256">
        <v>99</v>
      </c>
      <c r="K9256">
        <v>269024.25799999997</v>
      </c>
      <c r="L9256">
        <v>3.68E-4</v>
      </c>
      <c r="M9256">
        <v>1.6427044756396E-3</v>
      </c>
      <c r="N9256">
        <v>8.2511210762331796E-2</v>
      </c>
      <c r="O9256" t="s">
        <v>96</v>
      </c>
      <c r="P9256" s="2" t="s">
        <v>96</v>
      </c>
    </row>
    <row r="9257" spans="1:16" x14ac:dyDescent="0.25">
      <c r="A9257">
        <v>9256</v>
      </c>
      <c r="B9257" t="s">
        <v>97</v>
      </c>
      <c r="C9257" t="s">
        <v>1</v>
      </c>
      <c r="D9257" t="s">
        <v>95</v>
      </c>
      <c r="E9257" t="s">
        <v>133</v>
      </c>
      <c r="F9257">
        <v>-0.25</v>
      </c>
      <c r="G9257" t="s">
        <v>24</v>
      </c>
      <c r="H9257" t="s">
        <v>25</v>
      </c>
      <c r="I9257">
        <v>1.2</v>
      </c>
      <c r="J9257">
        <v>497</v>
      </c>
      <c r="K9257">
        <v>1212470.1850000001</v>
      </c>
      <c r="L9257">
        <v>4.0989999999999999E-4</v>
      </c>
      <c r="M9257">
        <v>8.2467083272008395E-3</v>
      </c>
      <c r="N9257">
        <v>9.1905829596412497E-2</v>
      </c>
      <c r="O9257" t="s">
        <v>96</v>
      </c>
      <c r="P9257" s="2" t="s">
        <v>96</v>
      </c>
    </row>
    <row r="9258" spans="1:16" x14ac:dyDescent="0.25">
      <c r="A9258">
        <v>9257</v>
      </c>
      <c r="B9258" t="s">
        <v>97</v>
      </c>
      <c r="C9258" t="s">
        <v>1</v>
      </c>
      <c r="D9258" t="s">
        <v>95</v>
      </c>
      <c r="E9258" t="s">
        <v>133</v>
      </c>
      <c r="F9258">
        <v>-0.25</v>
      </c>
      <c r="G9258" t="s">
        <v>26</v>
      </c>
      <c r="H9258" t="s">
        <v>25</v>
      </c>
      <c r="I9258">
        <v>1.2</v>
      </c>
      <c r="J9258">
        <v>79</v>
      </c>
      <c r="K9258">
        <v>640556.72100000002</v>
      </c>
      <c r="L9258">
        <v>1.2329999999999999E-4</v>
      </c>
      <c r="M9258">
        <v>1.3108449856114E-3</v>
      </c>
      <c r="N9258">
        <v>2.7645739910313799E-2</v>
      </c>
      <c r="O9258" t="s">
        <v>96</v>
      </c>
      <c r="P9258" s="2" t="s">
        <v>96</v>
      </c>
    </row>
    <row r="9259" spans="1:16" x14ac:dyDescent="0.25">
      <c r="A9259">
        <v>9258</v>
      </c>
      <c r="B9259" t="s">
        <v>97</v>
      </c>
      <c r="C9259" t="s">
        <v>1</v>
      </c>
      <c r="D9259" t="s">
        <v>95</v>
      </c>
      <c r="E9259" t="s">
        <v>133</v>
      </c>
      <c r="F9259">
        <v>-0.25</v>
      </c>
      <c r="G9259" t="s">
        <v>23</v>
      </c>
      <c r="H9259" t="s">
        <v>22</v>
      </c>
      <c r="I9259">
        <v>1.2</v>
      </c>
      <c r="J9259">
        <v>429</v>
      </c>
      <c r="K9259">
        <v>1344694.0090000001</v>
      </c>
      <c r="L9259">
        <v>3.19E-4</v>
      </c>
      <c r="M9259">
        <v>7.1183860611049501E-3</v>
      </c>
      <c r="N9259">
        <v>7.1524663677129993E-2</v>
      </c>
      <c r="O9259" t="s">
        <v>96</v>
      </c>
      <c r="P9259" s="2" t="s">
        <v>96</v>
      </c>
    </row>
    <row r="9260" spans="1:16" x14ac:dyDescent="0.25">
      <c r="A9260">
        <v>9259</v>
      </c>
      <c r="B9260" t="s">
        <v>97</v>
      </c>
      <c r="C9260" t="s">
        <v>1</v>
      </c>
      <c r="D9260" t="s">
        <v>95</v>
      </c>
      <c r="E9260" t="s">
        <v>133</v>
      </c>
      <c r="F9260">
        <v>-0.25</v>
      </c>
      <c r="G9260" t="s">
        <v>21</v>
      </c>
      <c r="H9260" t="s">
        <v>22</v>
      </c>
      <c r="I9260">
        <v>1.2</v>
      </c>
      <c r="J9260">
        <v>2547</v>
      </c>
      <c r="K9260">
        <v>1957873.3959999999</v>
      </c>
      <c r="L9260">
        <v>1E-3</v>
      </c>
      <c r="M9260">
        <v>4.2262306055091597E-2</v>
      </c>
      <c r="N9260">
        <v>0.224215246636771</v>
      </c>
      <c r="O9260" t="s">
        <v>96</v>
      </c>
      <c r="P9260" s="2" t="s">
        <v>96</v>
      </c>
    </row>
    <row r="9261" spans="1:16" x14ac:dyDescent="0.25">
      <c r="A9261">
        <v>9260</v>
      </c>
      <c r="B9261" t="s">
        <v>97</v>
      </c>
      <c r="C9261" t="s">
        <v>1</v>
      </c>
      <c r="D9261" t="s">
        <v>95</v>
      </c>
      <c r="E9261" t="s">
        <v>133</v>
      </c>
      <c r="F9261">
        <v>-0.25</v>
      </c>
      <c r="G9261" t="s">
        <v>21</v>
      </c>
      <c r="H9261" t="s">
        <v>25</v>
      </c>
      <c r="I9261">
        <v>1.2</v>
      </c>
      <c r="J9261">
        <v>1800</v>
      </c>
      <c r="K9261">
        <v>370405.46100000001</v>
      </c>
      <c r="L9261">
        <v>5.0000000000000001E-3</v>
      </c>
      <c r="M9261">
        <v>2.9867354102538199E-2</v>
      </c>
      <c r="N9261">
        <v>1.12107623318385</v>
      </c>
      <c r="O9261" t="s">
        <v>96</v>
      </c>
      <c r="P9261" s="2" t="s">
        <v>96</v>
      </c>
    </row>
    <row r="9262" spans="1:16" x14ac:dyDescent="0.25">
      <c r="A9262">
        <v>9261</v>
      </c>
      <c r="B9262" t="s">
        <v>97</v>
      </c>
      <c r="C9262" t="s">
        <v>1</v>
      </c>
      <c r="D9262" t="s">
        <v>95</v>
      </c>
      <c r="E9262" t="s">
        <v>133</v>
      </c>
      <c r="F9262">
        <v>-0.25</v>
      </c>
      <c r="G9262" t="s">
        <v>20</v>
      </c>
      <c r="H9262" t="s">
        <v>19</v>
      </c>
      <c r="I9262">
        <v>1.2</v>
      </c>
      <c r="J9262">
        <v>15297</v>
      </c>
      <c r="K9262">
        <v>1148548.577</v>
      </c>
      <c r="L9262">
        <v>1.2999999999999999E-2</v>
      </c>
      <c r="M9262">
        <v>0.25382273094807101</v>
      </c>
      <c r="N9262">
        <v>2.9147982062780202</v>
      </c>
      <c r="O9262" t="s">
        <v>96</v>
      </c>
      <c r="P9262" s="2" t="s">
        <v>96</v>
      </c>
    </row>
    <row r="9263" spans="1:16" x14ac:dyDescent="0.25">
      <c r="A9263">
        <v>9262</v>
      </c>
      <c r="B9263" t="s">
        <v>97</v>
      </c>
      <c r="C9263" t="s">
        <v>1</v>
      </c>
      <c r="D9263" t="s">
        <v>95</v>
      </c>
      <c r="E9263" t="s">
        <v>133</v>
      </c>
      <c r="F9263">
        <v>-0.25</v>
      </c>
      <c r="G9263" t="s">
        <v>16</v>
      </c>
      <c r="H9263" t="s">
        <v>15</v>
      </c>
      <c r="I9263">
        <v>1.2</v>
      </c>
      <c r="J9263">
        <v>23113</v>
      </c>
      <c r="K9263">
        <v>373114.18599999999</v>
      </c>
      <c r="L9263">
        <v>6.2E-2</v>
      </c>
      <c r="M9263">
        <v>0.38351341965109198</v>
      </c>
      <c r="N9263">
        <v>13.901345291479799</v>
      </c>
      <c r="O9263" t="s">
        <v>96</v>
      </c>
      <c r="P9263" s="2" t="s">
        <v>96</v>
      </c>
    </row>
    <row r="9264" spans="1:16" x14ac:dyDescent="0.25">
      <c r="A9264">
        <v>9263</v>
      </c>
      <c r="B9264" t="s">
        <v>97</v>
      </c>
      <c r="C9264" t="s">
        <v>1</v>
      </c>
      <c r="D9264" t="s">
        <v>95</v>
      </c>
      <c r="E9264" t="s">
        <v>133</v>
      </c>
      <c r="F9264">
        <v>-0.25</v>
      </c>
      <c r="G9264" t="s">
        <v>77</v>
      </c>
      <c r="H9264" t="s">
        <v>15</v>
      </c>
      <c r="I9264">
        <v>1.2</v>
      </c>
      <c r="J9264">
        <v>89199</v>
      </c>
      <c r="K9264">
        <v>887113.45400000003</v>
      </c>
      <c r="L9264">
        <v>0.10100000000000001</v>
      </c>
      <c r="M9264">
        <v>1.48007673255128</v>
      </c>
      <c r="N9264">
        <v>22.6457399103139</v>
      </c>
      <c r="O9264" t="s">
        <v>96</v>
      </c>
      <c r="P9264" s="2" t="s">
        <v>96</v>
      </c>
    </row>
    <row r="9265" spans="1:16" x14ac:dyDescent="0.25">
      <c r="A9265">
        <v>9264</v>
      </c>
      <c r="B9265" t="s">
        <v>97</v>
      </c>
      <c r="C9265" t="s">
        <v>1</v>
      </c>
      <c r="D9265" t="s">
        <v>95</v>
      </c>
      <c r="E9265" t="s">
        <v>133</v>
      </c>
      <c r="F9265">
        <v>-0.25</v>
      </c>
      <c r="G9265" t="s">
        <v>78</v>
      </c>
      <c r="H9265" t="s">
        <v>15</v>
      </c>
      <c r="I9265">
        <v>1.2</v>
      </c>
      <c r="J9265">
        <v>810</v>
      </c>
      <c r="K9265">
        <v>660566.40099999995</v>
      </c>
      <c r="L9265">
        <v>1E-3</v>
      </c>
      <c r="M9265">
        <v>1.3440309346142199E-2</v>
      </c>
      <c r="N9265">
        <v>0.224215246636771</v>
      </c>
      <c r="O9265" t="s">
        <v>96</v>
      </c>
      <c r="P9265" s="2" t="s">
        <v>96</v>
      </c>
    </row>
    <row r="9266" spans="1:16" x14ac:dyDescent="0.25">
      <c r="A9266">
        <v>9265</v>
      </c>
      <c r="B9266" t="s">
        <v>97</v>
      </c>
      <c r="C9266" t="s">
        <v>1</v>
      </c>
      <c r="D9266" t="s">
        <v>95</v>
      </c>
      <c r="E9266" t="s">
        <v>133</v>
      </c>
      <c r="F9266">
        <v>-0.25</v>
      </c>
      <c r="G9266" t="s">
        <v>7</v>
      </c>
      <c r="H9266" t="s">
        <v>8</v>
      </c>
      <c r="I9266">
        <v>1.2</v>
      </c>
      <c r="J9266">
        <v>95</v>
      </c>
      <c r="K9266">
        <v>921717.32299999997</v>
      </c>
      <c r="L9266">
        <v>1.031E-4</v>
      </c>
      <c r="M9266">
        <v>1.5763325776339599E-3</v>
      </c>
      <c r="N9266">
        <v>2.31165919282511E-2</v>
      </c>
      <c r="O9266" t="s">
        <v>96</v>
      </c>
      <c r="P9266" s="2" t="s">
        <v>96</v>
      </c>
    </row>
    <row r="9267" spans="1:16" x14ac:dyDescent="0.25">
      <c r="A9267">
        <v>9266</v>
      </c>
      <c r="B9267" t="s">
        <v>97</v>
      </c>
      <c r="C9267" t="s">
        <v>1</v>
      </c>
      <c r="D9267" t="s">
        <v>95</v>
      </c>
      <c r="E9267" t="s">
        <v>133</v>
      </c>
      <c r="F9267">
        <v>-0.25</v>
      </c>
      <c r="G9267" t="s">
        <v>29</v>
      </c>
      <c r="H9267" t="s">
        <v>4</v>
      </c>
      <c r="I9267">
        <v>1.2</v>
      </c>
      <c r="J9267">
        <v>566</v>
      </c>
      <c r="K9267">
        <v>198468.03700000001</v>
      </c>
      <c r="L9267">
        <v>3.0000000000000001E-3</v>
      </c>
      <c r="M9267">
        <v>9.3916235677981401E-3</v>
      </c>
      <c r="N9267">
        <v>0.67264573991031396</v>
      </c>
      <c r="O9267" t="s">
        <v>96</v>
      </c>
      <c r="P9267" s="2" t="s">
        <v>96</v>
      </c>
    </row>
    <row r="9268" spans="1:16" x14ac:dyDescent="0.25">
      <c r="A9268">
        <v>9267</v>
      </c>
      <c r="B9268" t="s">
        <v>97</v>
      </c>
      <c r="C9268" t="s">
        <v>1</v>
      </c>
      <c r="D9268" t="s">
        <v>95</v>
      </c>
      <c r="E9268" t="s">
        <v>133</v>
      </c>
      <c r="F9268">
        <v>-0.25</v>
      </c>
      <c r="G9268" t="s">
        <v>80</v>
      </c>
      <c r="H9268" t="s">
        <v>28</v>
      </c>
      <c r="I9268">
        <v>1.2</v>
      </c>
      <c r="J9268">
        <v>277</v>
      </c>
      <c r="K9268">
        <v>1116431.953</v>
      </c>
      <c r="L9268">
        <v>2.4810000000000001E-4</v>
      </c>
      <c r="M9268">
        <v>4.59625393689061E-3</v>
      </c>
      <c r="N9268">
        <v>5.56278026905829E-2</v>
      </c>
      <c r="O9268" t="s">
        <v>96</v>
      </c>
      <c r="P9268" s="2" t="s">
        <v>96</v>
      </c>
    </row>
    <row r="9269" spans="1:16" x14ac:dyDescent="0.25">
      <c r="A9269">
        <v>9268</v>
      </c>
      <c r="B9269" t="s">
        <v>97</v>
      </c>
      <c r="C9269" t="s">
        <v>1</v>
      </c>
      <c r="D9269" t="s">
        <v>95</v>
      </c>
      <c r="E9269" t="s">
        <v>133</v>
      </c>
      <c r="F9269">
        <v>-0.25</v>
      </c>
      <c r="G9269" t="s">
        <v>79</v>
      </c>
      <c r="H9269" t="s">
        <v>28</v>
      </c>
      <c r="I9269">
        <v>1.2</v>
      </c>
      <c r="J9269">
        <v>1540</v>
      </c>
      <c r="K9269">
        <v>925876.45200000005</v>
      </c>
      <c r="L9269">
        <v>2E-3</v>
      </c>
      <c r="M9269">
        <v>2.5553180732171599E-2</v>
      </c>
      <c r="N9269">
        <v>0.44843049327354201</v>
      </c>
      <c r="O9269" t="s">
        <v>96</v>
      </c>
      <c r="P9269" s="2" t="s">
        <v>96</v>
      </c>
    </row>
    <row r="9270" spans="1:16" x14ac:dyDescent="0.25">
      <c r="A9270">
        <v>9269</v>
      </c>
      <c r="B9270" t="s">
        <v>97</v>
      </c>
      <c r="C9270" t="s">
        <v>1</v>
      </c>
      <c r="D9270" t="s">
        <v>95</v>
      </c>
      <c r="E9270" t="s">
        <v>133</v>
      </c>
      <c r="F9270">
        <v>-0.25</v>
      </c>
      <c r="G9270" t="s">
        <v>27</v>
      </c>
      <c r="H9270" t="s">
        <v>28</v>
      </c>
      <c r="I9270">
        <v>1.2</v>
      </c>
      <c r="J9270">
        <v>761</v>
      </c>
      <c r="K9270">
        <v>2382655.2450000001</v>
      </c>
      <c r="L9270">
        <v>3.1940000000000001E-4</v>
      </c>
      <c r="M9270">
        <v>1.2627253595573099E-2</v>
      </c>
      <c r="N9270">
        <v>7.1614349775784694E-2</v>
      </c>
      <c r="O9270" t="s">
        <v>96</v>
      </c>
      <c r="P9270" s="2" t="s">
        <v>96</v>
      </c>
    </row>
    <row r="9271" spans="1:16" x14ac:dyDescent="0.25">
      <c r="A9271">
        <v>9270</v>
      </c>
      <c r="B9271" t="s">
        <v>97</v>
      </c>
      <c r="C9271" t="s">
        <v>1</v>
      </c>
      <c r="D9271" t="s">
        <v>95</v>
      </c>
      <c r="E9271" t="s">
        <v>133</v>
      </c>
      <c r="F9271">
        <v>-0.25</v>
      </c>
      <c r="G9271" t="s">
        <v>17</v>
      </c>
      <c r="H9271" t="s">
        <v>15</v>
      </c>
      <c r="I9271">
        <v>1.2</v>
      </c>
      <c r="J9271">
        <v>3879</v>
      </c>
      <c r="K9271">
        <v>259616.239</v>
      </c>
      <c r="L9271">
        <v>1.4999999999999999E-2</v>
      </c>
      <c r="M9271">
        <v>6.4364148090969894E-2</v>
      </c>
      <c r="N9271">
        <v>3.3632286995515601</v>
      </c>
      <c r="O9271" t="s">
        <v>96</v>
      </c>
      <c r="P9271" s="2" t="s">
        <v>96</v>
      </c>
    </row>
    <row r="9272" spans="1:16" x14ac:dyDescent="0.25">
      <c r="A9272">
        <v>9271</v>
      </c>
      <c r="B9272" t="s">
        <v>100</v>
      </c>
      <c r="C9272" t="s">
        <v>1</v>
      </c>
      <c r="D9272" t="s">
        <v>2</v>
      </c>
      <c r="E9272" t="s">
        <v>112</v>
      </c>
      <c r="F9272">
        <v>2</v>
      </c>
      <c r="G9272" t="s">
        <v>51</v>
      </c>
      <c r="H9272" t="s">
        <v>47</v>
      </c>
      <c r="I9272">
        <v>-4</v>
      </c>
      <c r="J9272">
        <v>7</v>
      </c>
      <c r="K9272">
        <v>283130.43599999999</v>
      </c>
      <c r="L9272" t="s">
        <v>96</v>
      </c>
      <c r="M9272" s="2" t="s">
        <v>96</v>
      </c>
      <c r="N9272" s="2" t="s">
        <v>96</v>
      </c>
      <c r="O9272">
        <v>24.723587117281802</v>
      </c>
      <c r="P9272">
        <v>4.0974010770311403E-2</v>
      </c>
    </row>
    <row r="9273" spans="1:16" x14ac:dyDescent="0.25">
      <c r="A9273">
        <v>9272</v>
      </c>
      <c r="B9273" t="s">
        <v>100</v>
      </c>
      <c r="C9273" t="s">
        <v>1</v>
      </c>
      <c r="D9273" t="s">
        <v>2</v>
      </c>
      <c r="E9273" t="s">
        <v>112</v>
      </c>
      <c r="F9273">
        <v>2</v>
      </c>
      <c r="G9273" t="s">
        <v>54</v>
      </c>
      <c r="H9273" t="s">
        <v>47</v>
      </c>
      <c r="I9273">
        <v>-4</v>
      </c>
      <c r="J9273">
        <v>2</v>
      </c>
      <c r="K9273">
        <v>238438.41800000001</v>
      </c>
      <c r="L9273" t="s">
        <v>96</v>
      </c>
      <c r="M9273" s="2" t="s">
        <v>96</v>
      </c>
      <c r="N9273" s="2" t="s">
        <v>96</v>
      </c>
      <c r="O9273">
        <v>8.3879100388931391</v>
      </c>
      <c r="P9273">
        <v>1.17068602200889E-2</v>
      </c>
    </row>
    <row r="9274" spans="1:16" x14ac:dyDescent="0.25">
      <c r="A9274">
        <v>9273</v>
      </c>
      <c r="B9274" t="s">
        <v>100</v>
      </c>
      <c r="C9274" t="s">
        <v>1</v>
      </c>
      <c r="D9274" t="s">
        <v>2</v>
      </c>
      <c r="E9274" t="s">
        <v>112</v>
      </c>
      <c r="F9274">
        <v>2</v>
      </c>
      <c r="G9274" t="s">
        <v>65</v>
      </c>
      <c r="H9274" t="s">
        <v>61</v>
      </c>
      <c r="I9274">
        <v>-4</v>
      </c>
      <c r="J9274">
        <v>1</v>
      </c>
      <c r="K9274">
        <v>206662.93599999999</v>
      </c>
      <c r="L9274" t="s">
        <v>96</v>
      </c>
      <c r="M9274" s="2" t="s">
        <v>96</v>
      </c>
      <c r="N9274" s="2" t="s">
        <v>96</v>
      </c>
      <c r="O9274">
        <v>4.8387970255101704</v>
      </c>
      <c r="P9274">
        <v>5.8534301100444802E-3</v>
      </c>
    </row>
    <row r="9275" spans="1:16" x14ac:dyDescent="0.25">
      <c r="A9275">
        <v>9274</v>
      </c>
      <c r="B9275" t="s">
        <v>100</v>
      </c>
      <c r="C9275" t="s">
        <v>1</v>
      </c>
      <c r="D9275" t="s">
        <v>2</v>
      </c>
      <c r="E9275" t="s">
        <v>112</v>
      </c>
      <c r="F9275">
        <v>2</v>
      </c>
      <c r="G9275" t="s">
        <v>26</v>
      </c>
      <c r="H9275" t="s">
        <v>25</v>
      </c>
      <c r="I9275">
        <v>0</v>
      </c>
      <c r="J9275">
        <v>3</v>
      </c>
      <c r="K9275">
        <v>400502.52399999998</v>
      </c>
      <c r="L9275" t="s">
        <v>96</v>
      </c>
      <c r="M9275" s="2" t="s">
        <v>96</v>
      </c>
      <c r="N9275" s="2" t="s">
        <v>96</v>
      </c>
      <c r="O9275">
        <v>7.4905894975083802</v>
      </c>
      <c r="P9275">
        <v>1.7560290330133399E-2</v>
      </c>
    </row>
    <row r="9276" spans="1:16" x14ac:dyDescent="0.25">
      <c r="A9276">
        <v>9275</v>
      </c>
      <c r="B9276" t="s">
        <v>100</v>
      </c>
      <c r="C9276" t="s">
        <v>1</v>
      </c>
      <c r="D9276" t="s">
        <v>2</v>
      </c>
      <c r="E9276" t="s">
        <v>112</v>
      </c>
      <c r="F9276">
        <v>2</v>
      </c>
      <c r="G9276" t="s">
        <v>24</v>
      </c>
      <c r="H9276" t="s">
        <v>25</v>
      </c>
      <c r="I9276">
        <v>0</v>
      </c>
      <c r="J9276">
        <v>1</v>
      </c>
      <c r="K9276">
        <v>395109.26199999999</v>
      </c>
      <c r="L9276" t="s">
        <v>96</v>
      </c>
      <c r="M9276" s="2" t="s">
        <v>96</v>
      </c>
      <c r="N9276" s="2" t="s">
        <v>96</v>
      </c>
      <c r="O9276">
        <v>2.5309454780637299</v>
      </c>
      <c r="P9276">
        <v>5.8534301100444802E-3</v>
      </c>
    </row>
    <row r="9277" spans="1:16" x14ac:dyDescent="0.25">
      <c r="A9277">
        <v>9276</v>
      </c>
      <c r="B9277" t="s">
        <v>100</v>
      </c>
      <c r="C9277" t="s">
        <v>1</v>
      </c>
      <c r="D9277" t="s">
        <v>2</v>
      </c>
      <c r="E9277" t="s">
        <v>112</v>
      </c>
      <c r="F9277">
        <v>2</v>
      </c>
      <c r="G9277" t="s">
        <v>23</v>
      </c>
      <c r="H9277" t="s">
        <v>22</v>
      </c>
      <c r="I9277">
        <v>0</v>
      </c>
      <c r="J9277">
        <v>1</v>
      </c>
      <c r="K9277">
        <v>691868.45900000003</v>
      </c>
      <c r="L9277" t="s">
        <v>96</v>
      </c>
      <c r="M9277" s="2" t="s">
        <v>96</v>
      </c>
      <c r="N9277" s="2" t="s">
        <v>96</v>
      </c>
      <c r="O9277">
        <v>1.44536145128708</v>
      </c>
      <c r="P9277">
        <v>5.8534301100444802E-3</v>
      </c>
    </row>
    <row r="9278" spans="1:16" x14ac:dyDescent="0.25">
      <c r="A9278">
        <v>9277</v>
      </c>
      <c r="B9278" t="s">
        <v>100</v>
      </c>
      <c r="C9278" t="s">
        <v>1</v>
      </c>
      <c r="D9278" t="s">
        <v>2</v>
      </c>
      <c r="E9278" t="s">
        <v>112</v>
      </c>
      <c r="F9278">
        <v>2</v>
      </c>
      <c r="G9278" t="s">
        <v>21</v>
      </c>
      <c r="H9278" t="s">
        <v>22</v>
      </c>
      <c r="I9278">
        <v>0</v>
      </c>
      <c r="J9278">
        <v>2</v>
      </c>
      <c r="K9278">
        <v>724545.86800000002</v>
      </c>
      <c r="L9278" t="s">
        <v>96</v>
      </c>
      <c r="M9278" s="2" t="s">
        <v>96</v>
      </c>
      <c r="N9278" s="2" t="s">
        <v>96</v>
      </c>
      <c r="O9278">
        <v>2.7603497422746996</v>
      </c>
      <c r="P9278">
        <v>1.17068602200889E-2</v>
      </c>
    </row>
    <row r="9279" spans="1:16" x14ac:dyDescent="0.25">
      <c r="A9279">
        <v>9278</v>
      </c>
      <c r="B9279" t="s">
        <v>100</v>
      </c>
      <c r="C9279" t="s">
        <v>1</v>
      </c>
      <c r="D9279" t="s">
        <v>2</v>
      </c>
      <c r="E9279" t="s">
        <v>112</v>
      </c>
      <c r="F9279">
        <v>2</v>
      </c>
      <c r="G9279" t="s">
        <v>20</v>
      </c>
      <c r="H9279" t="s">
        <v>19</v>
      </c>
      <c r="I9279">
        <v>0</v>
      </c>
      <c r="J9279">
        <v>51</v>
      </c>
      <c r="K9279">
        <v>3433958.5189999999</v>
      </c>
      <c r="L9279" t="s">
        <v>96</v>
      </c>
      <c r="M9279" s="2" t="s">
        <v>96</v>
      </c>
      <c r="N9279" s="2" t="s">
        <v>96</v>
      </c>
      <c r="O9279">
        <v>14.8516645491838</v>
      </c>
      <c r="P9279">
        <v>0.29852493561226801</v>
      </c>
    </row>
    <row r="9280" spans="1:16" x14ac:dyDescent="0.25">
      <c r="A9280">
        <v>9279</v>
      </c>
      <c r="B9280" t="s">
        <v>100</v>
      </c>
      <c r="C9280" t="s">
        <v>1</v>
      </c>
      <c r="D9280" t="s">
        <v>2</v>
      </c>
      <c r="E9280" t="s">
        <v>112</v>
      </c>
      <c r="F9280">
        <v>2</v>
      </c>
      <c r="G9280" t="s">
        <v>18</v>
      </c>
      <c r="H9280" t="s">
        <v>19</v>
      </c>
      <c r="I9280">
        <v>0</v>
      </c>
      <c r="J9280">
        <v>209</v>
      </c>
      <c r="K9280">
        <v>1217467.6980000001</v>
      </c>
      <c r="L9280" t="s">
        <v>96</v>
      </c>
      <c r="M9280" s="2" t="s">
        <v>96</v>
      </c>
      <c r="N9280" s="2" t="s">
        <v>96</v>
      </c>
      <c r="O9280">
        <v>171.66779894311401</v>
      </c>
      <c r="P9280">
        <v>1.22336689299929</v>
      </c>
    </row>
    <row r="9281" spans="1:16" x14ac:dyDescent="0.25">
      <c r="A9281">
        <v>9280</v>
      </c>
      <c r="B9281" t="s">
        <v>100</v>
      </c>
      <c r="C9281" t="s">
        <v>1</v>
      </c>
      <c r="D9281" t="s">
        <v>2</v>
      </c>
      <c r="E9281" t="s">
        <v>112</v>
      </c>
      <c r="F9281">
        <v>2</v>
      </c>
      <c r="G9281" t="s">
        <v>17</v>
      </c>
      <c r="H9281" t="s">
        <v>15</v>
      </c>
      <c r="I9281">
        <v>0</v>
      </c>
      <c r="J9281">
        <v>34</v>
      </c>
      <c r="K9281">
        <v>314240.288</v>
      </c>
      <c r="L9281" t="s">
        <v>96</v>
      </c>
      <c r="M9281" s="2" t="s">
        <v>96</v>
      </c>
      <c r="N9281" s="2" t="s">
        <v>96</v>
      </c>
      <c r="O9281">
        <v>108.19745684550701</v>
      </c>
      <c r="P9281">
        <v>0.19901662374151199</v>
      </c>
    </row>
    <row r="9282" spans="1:16" x14ac:dyDescent="0.25">
      <c r="A9282">
        <v>9281</v>
      </c>
      <c r="B9282" t="s">
        <v>100</v>
      </c>
      <c r="C9282" t="s">
        <v>1</v>
      </c>
      <c r="D9282" t="s">
        <v>2</v>
      </c>
      <c r="E9282" t="s">
        <v>112</v>
      </c>
      <c r="F9282">
        <v>2</v>
      </c>
      <c r="G9282" t="s">
        <v>16</v>
      </c>
      <c r="H9282" t="s">
        <v>15</v>
      </c>
      <c r="I9282">
        <v>0</v>
      </c>
      <c r="J9282">
        <v>8</v>
      </c>
      <c r="K9282">
        <v>210277.304</v>
      </c>
      <c r="L9282" t="s">
        <v>96</v>
      </c>
      <c r="M9282" s="2" t="s">
        <v>96</v>
      </c>
      <c r="N9282" s="2" t="s">
        <v>96</v>
      </c>
      <c r="O9282">
        <v>38.044999854097405</v>
      </c>
      <c r="P9282">
        <v>4.68274408803558E-2</v>
      </c>
    </row>
    <row r="9283" spans="1:16" x14ac:dyDescent="0.25">
      <c r="A9283">
        <v>9282</v>
      </c>
      <c r="B9283" t="s">
        <v>100</v>
      </c>
      <c r="C9283" t="s">
        <v>1</v>
      </c>
      <c r="D9283" t="s">
        <v>2</v>
      </c>
      <c r="E9283" t="s">
        <v>112</v>
      </c>
      <c r="F9283">
        <v>2</v>
      </c>
      <c r="G9283" t="s">
        <v>14</v>
      </c>
      <c r="H9283" t="s">
        <v>15</v>
      </c>
      <c r="I9283">
        <v>0</v>
      </c>
      <c r="J9283">
        <v>2</v>
      </c>
      <c r="K9283">
        <v>208804.59899999999</v>
      </c>
      <c r="L9283" t="s">
        <v>96</v>
      </c>
      <c r="M9283" s="2" t="s">
        <v>96</v>
      </c>
      <c r="N9283" s="2" t="s">
        <v>96</v>
      </c>
      <c r="O9283">
        <v>9.5783330902591803</v>
      </c>
      <c r="P9283">
        <v>1.17068602200889E-2</v>
      </c>
    </row>
    <row r="9284" spans="1:16" x14ac:dyDescent="0.25">
      <c r="A9284">
        <v>9283</v>
      </c>
      <c r="B9284" t="s">
        <v>100</v>
      </c>
      <c r="C9284" t="s">
        <v>1</v>
      </c>
      <c r="D9284" t="s">
        <v>2</v>
      </c>
      <c r="E9284" t="s">
        <v>112</v>
      </c>
      <c r="F9284">
        <v>2</v>
      </c>
      <c r="G9284" t="s">
        <v>9</v>
      </c>
      <c r="H9284" t="s">
        <v>9</v>
      </c>
      <c r="I9284">
        <v>0</v>
      </c>
      <c r="J9284">
        <v>2</v>
      </c>
      <c r="K9284">
        <v>45803.62</v>
      </c>
      <c r="L9284" t="s">
        <v>96</v>
      </c>
      <c r="M9284" s="2" t="s">
        <v>96</v>
      </c>
      <c r="N9284" s="2" t="s">
        <v>96</v>
      </c>
      <c r="O9284">
        <v>43.664671045650898</v>
      </c>
      <c r="P9284">
        <v>1.17068602200889E-2</v>
      </c>
    </row>
    <row r="9285" spans="1:16" x14ac:dyDescent="0.25">
      <c r="A9285">
        <v>9284</v>
      </c>
      <c r="B9285" t="s">
        <v>100</v>
      </c>
      <c r="C9285" t="s">
        <v>1</v>
      </c>
      <c r="D9285" t="s">
        <v>2</v>
      </c>
      <c r="E9285" t="s">
        <v>112</v>
      </c>
      <c r="F9285">
        <v>2</v>
      </c>
      <c r="G9285" t="s">
        <v>7</v>
      </c>
      <c r="H9285" t="s">
        <v>8</v>
      </c>
      <c r="I9285">
        <v>0</v>
      </c>
      <c r="J9285">
        <v>4</v>
      </c>
      <c r="K9285">
        <v>727421.38699999999</v>
      </c>
      <c r="L9285" t="s">
        <v>96</v>
      </c>
      <c r="M9285" s="2" t="s">
        <v>96</v>
      </c>
      <c r="N9285" s="2" t="s">
        <v>96</v>
      </c>
      <c r="O9285">
        <v>5.4988759905680302</v>
      </c>
      <c r="P9285">
        <v>2.34137204401779E-2</v>
      </c>
    </row>
    <row r="9286" spans="1:16" x14ac:dyDescent="0.25">
      <c r="A9286">
        <v>9285</v>
      </c>
      <c r="B9286" t="s">
        <v>100</v>
      </c>
      <c r="C9286" t="s">
        <v>1</v>
      </c>
      <c r="D9286" t="s">
        <v>2</v>
      </c>
      <c r="E9286" t="s">
        <v>112</v>
      </c>
      <c r="F9286">
        <v>2</v>
      </c>
      <c r="G9286" t="s">
        <v>29</v>
      </c>
      <c r="H9286" t="s">
        <v>4</v>
      </c>
      <c r="I9286">
        <v>0</v>
      </c>
      <c r="J9286">
        <v>0</v>
      </c>
      <c r="K9286">
        <v>251070.399</v>
      </c>
      <c r="L9286" t="s">
        <v>96</v>
      </c>
      <c r="M9286" s="2" t="s">
        <v>96</v>
      </c>
      <c r="N9286" s="2" t="s">
        <v>96</v>
      </c>
      <c r="O9286">
        <v>0</v>
      </c>
      <c r="P9286">
        <v>0</v>
      </c>
    </row>
    <row r="9287" spans="1:16" x14ac:dyDescent="0.25">
      <c r="A9287">
        <v>9286</v>
      </c>
      <c r="B9287" t="s">
        <v>100</v>
      </c>
      <c r="C9287" t="s">
        <v>1</v>
      </c>
      <c r="D9287" t="s">
        <v>2</v>
      </c>
      <c r="E9287" t="s">
        <v>112</v>
      </c>
      <c r="F9287">
        <v>2</v>
      </c>
      <c r="G9287" t="s">
        <v>32</v>
      </c>
      <c r="H9287" t="s">
        <v>33</v>
      </c>
      <c r="I9287">
        <v>0</v>
      </c>
      <c r="J9287">
        <v>0</v>
      </c>
      <c r="K9287">
        <v>519305.71399999998</v>
      </c>
      <c r="L9287" t="s">
        <v>96</v>
      </c>
      <c r="M9287" s="2" t="s">
        <v>96</v>
      </c>
      <c r="N9287" s="2" t="s">
        <v>96</v>
      </c>
      <c r="O9287">
        <v>0</v>
      </c>
      <c r="P9287">
        <v>0</v>
      </c>
    </row>
    <row r="9288" spans="1:16" x14ac:dyDescent="0.25">
      <c r="A9288">
        <v>9287</v>
      </c>
      <c r="B9288" t="s">
        <v>100</v>
      </c>
      <c r="C9288" t="s">
        <v>1</v>
      </c>
      <c r="D9288" t="s">
        <v>2</v>
      </c>
      <c r="E9288" t="s">
        <v>112</v>
      </c>
      <c r="F9288">
        <v>2</v>
      </c>
      <c r="G9288" t="s">
        <v>30</v>
      </c>
      <c r="H9288" t="s">
        <v>28</v>
      </c>
      <c r="I9288">
        <v>0</v>
      </c>
      <c r="J9288">
        <v>0</v>
      </c>
      <c r="K9288">
        <v>249870.60200000001</v>
      </c>
      <c r="L9288" t="s">
        <v>96</v>
      </c>
      <c r="M9288" s="2" t="s">
        <v>96</v>
      </c>
      <c r="N9288" s="2" t="s">
        <v>96</v>
      </c>
      <c r="O9288">
        <v>0</v>
      </c>
      <c r="P9288">
        <v>0</v>
      </c>
    </row>
    <row r="9289" spans="1:16" x14ac:dyDescent="0.25">
      <c r="A9289">
        <v>9288</v>
      </c>
      <c r="B9289" t="s">
        <v>100</v>
      </c>
      <c r="C9289" t="s">
        <v>1</v>
      </c>
      <c r="D9289" t="s">
        <v>2</v>
      </c>
      <c r="E9289" t="s">
        <v>112</v>
      </c>
      <c r="F9289">
        <v>2</v>
      </c>
      <c r="G9289" t="s">
        <v>34</v>
      </c>
      <c r="H9289" t="s">
        <v>33</v>
      </c>
      <c r="I9289">
        <v>0</v>
      </c>
      <c r="J9289">
        <v>1</v>
      </c>
      <c r="K9289">
        <v>879208.17500000005</v>
      </c>
      <c r="L9289" t="s">
        <v>96</v>
      </c>
      <c r="M9289" s="2" t="s">
        <v>96</v>
      </c>
      <c r="N9289" s="2" t="s">
        <v>96</v>
      </c>
      <c r="O9289">
        <v>1.1373870585313799</v>
      </c>
      <c r="P9289">
        <v>5.8534301100444802E-3</v>
      </c>
    </row>
    <row r="9290" spans="1:16" x14ac:dyDescent="0.25">
      <c r="A9290">
        <v>9289</v>
      </c>
      <c r="B9290" t="s">
        <v>100</v>
      </c>
      <c r="C9290" t="s">
        <v>1</v>
      </c>
      <c r="D9290" t="s">
        <v>2</v>
      </c>
      <c r="E9290" t="s">
        <v>112</v>
      </c>
      <c r="F9290">
        <v>2</v>
      </c>
      <c r="G9290" t="s">
        <v>11</v>
      </c>
      <c r="H9290" t="s">
        <v>11</v>
      </c>
      <c r="I9290">
        <v>0</v>
      </c>
      <c r="J9290">
        <v>1</v>
      </c>
      <c r="K9290">
        <v>323975.11700000003</v>
      </c>
      <c r="L9290" t="s">
        <v>96</v>
      </c>
      <c r="M9290" s="2" t="s">
        <v>96</v>
      </c>
      <c r="N9290" s="2" t="s">
        <v>96</v>
      </c>
      <c r="O9290">
        <v>3.0866568064238002</v>
      </c>
      <c r="P9290">
        <v>5.8534301100444802E-3</v>
      </c>
    </row>
    <row r="9291" spans="1:16" x14ac:dyDescent="0.25">
      <c r="A9291">
        <v>9290</v>
      </c>
      <c r="B9291" t="s">
        <v>100</v>
      </c>
      <c r="C9291" t="s">
        <v>1</v>
      </c>
      <c r="D9291" t="s">
        <v>2</v>
      </c>
      <c r="E9291" t="s">
        <v>112</v>
      </c>
      <c r="F9291">
        <v>2</v>
      </c>
      <c r="G9291" t="s">
        <v>11</v>
      </c>
      <c r="H9291" t="s">
        <v>11</v>
      </c>
      <c r="I9291">
        <v>0</v>
      </c>
      <c r="J9291">
        <v>1</v>
      </c>
      <c r="K9291">
        <v>140530.995999999</v>
      </c>
      <c r="L9291" t="s">
        <v>96</v>
      </c>
      <c r="M9291" s="2" t="s">
        <v>96</v>
      </c>
      <c r="N9291" s="2" t="s">
        <v>96</v>
      </c>
      <c r="O9291">
        <v>7.1158678758670399</v>
      </c>
      <c r="P9291">
        <v>5.8534301100444802E-3</v>
      </c>
    </row>
    <row r="9292" spans="1:16" x14ac:dyDescent="0.25">
      <c r="A9292">
        <v>9291</v>
      </c>
      <c r="B9292" t="s">
        <v>100</v>
      </c>
      <c r="C9292" t="s">
        <v>1</v>
      </c>
      <c r="D9292" t="s">
        <v>2</v>
      </c>
      <c r="E9292" t="s">
        <v>112</v>
      </c>
      <c r="F9292">
        <v>2</v>
      </c>
      <c r="G9292" t="s">
        <v>3</v>
      </c>
      <c r="H9292" t="s">
        <v>4</v>
      </c>
      <c r="I9292">
        <v>0</v>
      </c>
      <c r="J9292">
        <v>0</v>
      </c>
      <c r="K9292">
        <v>221295.13399999999</v>
      </c>
      <c r="L9292" t="s">
        <v>96</v>
      </c>
      <c r="M9292" s="2" t="s">
        <v>96</v>
      </c>
      <c r="N9292" s="2" t="s">
        <v>96</v>
      </c>
      <c r="O9292">
        <v>0</v>
      </c>
      <c r="P9292">
        <v>0</v>
      </c>
    </row>
    <row r="9293" spans="1:16" x14ac:dyDescent="0.25">
      <c r="A9293">
        <v>9292</v>
      </c>
      <c r="B9293" t="s">
        <v>100</v>
      </c>
      <c r="C9293" t="s">
        <v>1</v>
      </c>
      <c r="D9293" t="s">
        <v>2</v>
      </c>
      <c r="E9293" t="s">
        <v>112</v>
      </c>
      <c r="F9293">
        <v>2</v>
      </c>
      <c r="G9293" t="s">
        <v>36</v>
      </c>
      <c r="H9293" t="s">
        <v>6</v>
      </c>
      <c r="I9293">
        <v>0</v>
      </c>
      <c r="J9293">
        <v>0</v>
      </c>
      <c r="K9293">
        <v>82830.915999999997</v>
      </c>
      <c r="L9293" t="s">
        <v>96</v>
      </c>
      <c r="M9293" s="2" t="s">
        <v>96</v>
      </c>
      <c r="N9293" s="2" t="s">
        <v>96</v>
      </c>
      <c r="O9293">
        <v>0</v>
      </c>
      <c r="P9293">
        <v>0</v>
      </c>
    </row>
    <row r="9294" spans="1:16" x14ac:dyDescent="0.25">
      <c r="A9294">
        <v>9293</v>
      </c>
      <c r="B9294" t="s">
        <v>100</v>
      </c>
      <c r="C9294" t="s">
        <v>1</v>
      </c>
      <c r="D9294" t="s">
        <v>2</v>
      </c>
      <c r="E9294" t="s">
        <v>112</v>
      </c>
      <c r="F9294">
        <v>2</v>
      </c>
      <c r="G9294" t="s">
        <v>35</v>
      </c>
      <c r="H9294" t="s">
        <v>33</v>
      </c>
      <c r="I9294">
        <v>0</v>
      </c>
      <c r="J9294">
        <v>0</v>
      </c>
      <c r="K9294">
        <v>438413.44300000003</v>
      </c>
      <c r="L9294" t="s">
        <v>96</v>
      </c>
      <c r="M9294" s="2" t="s">
        <v>96</v>
      </c>
      <c r="N9294" s="2" t="s">
        <v>96</v>
      </c>
      <c r="O9294">
        <v>0</v>
      </c>
      <c r="P9294">
        <v>0</v>
      </c>
    </row>
    <row r="9295" spans="1:16" x14ac:dyDescent="0.25">
      <c r="A9295">
        <v>9294</v>
      </c>
      <c r="B9295" t="s">
        <v>100</v>
      </c>
      <c r="C9295" t="s">
        <v>1</v>
      </c>
      <c r="D9295" t="s">
        <v>2</v>
      </c>
      <c r="E9295" t="s">
        <v>112</v>
      </c>
      <c r="F9295">
        <v>2</v>
      </c>
      <c r="G9295" t="s">
        <v>26</v>
      </c>
      <c r="H9295" t="s">
        <v>25</v>
      </c>
      <c r="I9295">
        <v>0.6</v>
      </c>
      <c r="J9295">
        <v>1</v>
      </c>
      <c r="K9295">
        <v>346536.62400000001</v>
      </c>
      <c r="L9295" t="s">
        <v>96</v>
      </c>
      <c r="M9295" s="2" t="s">
        <v>96</v>
      </c>
      <c r="N9295" s="2" t="s">
        <v>96</v>
      </c>
      <c r="O9295">
        <v>2.8856978764818799</v>
      </c>
      <c r="P9295">
        <v>5.8534301100444802E-3</v>
      </c>
    </row>
    <row r="9296" spans="1:16" x14ac:dyDescent="0.25">
      <c r="A9296">
        <v>9295</v>
      </c>
      <c r="B9296" t="s">
        <v>100</v>
      </c>
      <c r="C9296" t="s">
        <v>1</v>
      </c>
      <c r="D9296" t="s">
        <v>2</v>
      </c>
      <c r="E9296" t="s">
        <v>112</v>
      </c>
      <c r="F9296">
        <v>2</v>
      </c>
      <c r="G9296" t="s">
        <v>23</v>
      </c>
      <c r="H9296" t="s">
        <v>22</v>
      </c>
      <c r="I9296">
        <v>0.6</v>
      </c>
      <c r="J9296">
        <v>7</v>
      </c>
      <c r="K9296">
        <v>794556.76299999899</v>
      </c>
      <c r="L9296" t="s">
        <v>96</v>
      </c>
      <c r="M9296" s="2" t="s">
        <v>96</v>
      </c>
      <c r="N9296" s="2" t="s">
        <v>96</v>
      </c>
      <c r="O9296">
        <v>8.8099432614105098</v>
      </c>
      <c r="P9296">
        <v>4.0974010770311403E-2</v>
      </c>
    </row>
    <row r="9297" spans="1:16" x14ac:dyDescent="0.25">
      <c r="A9297">
        <v>9296</v>
      </c>
      <c r="B9297" t="s">
        <v>100</v>
      </c>
      <c r="C9297" t="s">
        <v>1</v>
      </c>
      <c r="D9297" t="s">
        <v>2</v>
      </c>
      <c r="E9297" t="s">
        <v>112</v>
      </c>
      <c r="F9297">
        <v>2</v>
      </c>
      <c r="G9297" t="s">
        <v>21</v>
      </c>
      <c r="H9297" t="s">
        <v>22</v>
      </c>
      <c r="I9297">
        <v>0.6</v>
      </c>
      <c r="J9297">
        <v>7</v>
      </c>
      <c r="K9297">
        <v>696334.83200000005</v>
      </c>
      <c r="L9297" t="s">
        <v>96</v>
      </c>
      <c r="M9297" s="2" t="s">
        <v>96</v>
      </c>
      <c r="N9297" s="2" t="s">
        <v>96</v>
      </c>
      <c r="O9297">
        <v>10.0526351380337</v>
      </c>
      <c r="P9297">
        <v>4.0974010770311403E-2</v>
      </c>
    </row>
    <row r="9298" spans="1:16" x14ac:dyDescent="0.25">
      <c r="A9298">
        <v>9297</v>
      </c>
      <c r="B9298" t="s">
        <v>100</v>
      </c>
      <c r="C9298" t="s">
        <v>1</v>
      </c>
      <c r="D9298" t="s">
        <v>2</v>
      </c>
      <c r="E9298" t="s">
        <v>112</v>
      </c>
      <c r="F9298">
        <v>2</v>
      </c>
      <c r="G9298" t="s">
        <v>16</v>
      </c>
      <c r="H9298" t="s">
        <v>15</v>
      </c>
      <c r="I9298">
        <v>0.6</v>
      </c>
      <c r="J9298">
        <v>165</v>
      </c>
      <c r="K9298">
        <v>252426.61799999999</v>
      </c>
      <c r="L9298" t="s">
        <v>96</v>
      </c>
      <c r="M9298" s="2" t="s">
        <v>96</v>
      </c>
      <c r="N9298" s="2" t="s">
        <v>96</v>
      </c>
      <c r="O9298">
        <v>653.65531300664895</v>
      </c>
      <c r="P9298">
        <v>0.96581596815734005</v>
      </c>
    </row>
    <row r="9299" spans="1:16" x14ac:dyDescent="0.25">
      <c r="A9299">
        <v>9298</v>
      </c>
      <c r="B9299" t="s">
        <v>100</v>
      </c>
      <c r="C9299" t="s">
        <v>1</v>
      </c>
      <c r="D9299" t="s">
        <v>2</v>
      </c>
      <c r="E9299" t="s">
        <v>112</v>
      </c>
      <c r="F9299">
        <v>2</v>
      </c>
      <c r="G9299" t="s">
        <v>77</v>
      </c>
      <c r="H9299" t="s">
        <v>15</v>
      </c>
      <c r="I9299">
        <v>0.6</v>
      </c>
      <c r="J9299">
        <v>150</v>
      </c>
      <c r="K9299">
        <v>318583.51899999997</v>
      </c>
      <c r="L9299" t="s">
        <v>96</v>
      </c>
      <c r="M9299" s="2" t="s">
        <v>96</v>
      </c>
      <c r="N9299" s="2" t="s">
        <v>96</v>
      </c>
      <c r="O9299">
        <v>470.83414883115699</v>
      </c>
      <c r="P9299">
        <v>0.87801451650667295</v>
      </c>
    </row>
    <row r="9300" spans="1:16" x14ac:dyDescent="0.25">
      <c r="A9300">
        <v>9299</v>
      </c>
      <c r="B9300" t="s">
        <v>100</v>
      </c>
      <c r="C9300" t="s">
        <v>1</v>
      </c>
      <c r="D9300" t="s">
        <v>2</v>
      </c>
      <c r="E9300" t="s">
        <v>112</v>
      </c>
      <c r="F9300">
        <v>2</v>
      </c>
      <c r="G9300" t="s">
        <v>78</v>
      </c>
      <c r="H9300" t="s">
        <v>15</v>
      </c>
      <c r="I9300">
        <v>0.6</v>
      </c>
      <c r="J9300">
        <v>44</v>
      </c>
      <c r="K9300">
        <v>296093.56800000003</v>
      </c>
      <c r="L9300" t="s">
        <v>96</v>
      </c>
      <c r="M9300" s="2" t="s">
        <v>96</v>
      </c>
      <c r="N9300" s="2" t="s">
        <v>96</v>
      </c>
      <c r="O9300">
        <v>148.60167445447502</v>
      </c>
      <c r="P9300">
        <v>0.25755092484195702</v>
      </c>
    </row>
    <row r="9301" spans="1:16" x14ac:dyDescent="0.25">
      <c r="A9301">
        <v>9300</v>
      </c>
      <c r="B9301" t="s">
        <v>100</v>
      </c>
      <c r="C9301" t="s">
        <v>1</v>
      </c>
      <c r="D9301" t="s">
        <v>2</v>
      </c>
      <c r="E9301" t="s">
        <v>112</v>
      </c>
      <c r="F9301">
        <v>2</v>
      </c>
      <c r="G9301" t="s">
        <v>7</v>
      </c>
      <c r="H9301" t="s">
        <v>8</v>
      </c>
      <c r="I9301">
        <v>0.6</v>
      </c>
      <c r="J9301">
        <v>14</v>
      </c>
      <c r="K9301">
        <v>769420.93400000001</v>
      </c>
      <c r="L9301" t="s">
        <v>96</v>
      </c>
      <c r="M9301" s="2" t="s">
        <v>96</v>
      </c>
      <c r="N9301" s="2" t="s">
        <v>96</v>
      </c>
      <c r="O9301">
        <v>18.1955018135755</v>
      </c>
      <c r="P9301">
        <v>8.1948021540622806E-2</v>
      </c>
    </row>
    <row r="9302" spans="1:16" x14ac:dyDescent="0.25">
      <c r="A9302">
        <v>9301</v>
      </c>
      <c r="B9302" t="s">
        <v>100</v>
      </c>
      <c r="C9302" t="s">
        <v>1</v>
      </c>
      <c r="D9302" t="s">
        <v>2</v>
      </c>
      <c r="E9302" t="s">
        <v>112</v>
      </c>
      <c r="F9302">
        <v>2</v>
      </c>
      <c r="G9302" t="s">
        <v>29</v>
      </c>
      <c r="H9302" t="s">
        <v>4</v>
      </c>
      <c r="I9302">
        <v>0.6</v>
      </c>
      <c r="J9302">
        <v>6</v>
      </c>
      <c r="K9302">
        <v>206428.302</v>
      </c>
      <c r="L9302" t="s">
        <v>96</v>
      </c>
      <c r="M9302" s="2" t="s">
        <v>96</v>
      </c>
      <c r="N9302" s="2" t="s">
        <v>96</v>
      </c>
      <c r="O9302">
        <v>29.0657818810135</v>
      </c>
      <c r="P9302">
        <v>3.5120580660266902E-2</v>
      </c>
    </row>
    <row r="9303" spans="1:16" x14ac:dyDescent="0.25">
      <c r="A9303">
        <v>9302</v>
      </c>
      <c r="B9303" t="s">
        <v>100</v>
      </c>
      <c r="C9303" t="s">
        <v>1</v>
      </c>
      <c r="D9303" t="s">
        <v>2</v>
      </c>
      <c r="E9303" t="s">
        <v>112</v>
      </c>
      <c r="F9303">
        <v>2</v>
      </c>
      <c r="G9303" t="s">
        <v>76</v>
      </c>
      <c r="H9303" t="s">
        <v>28</v>
      </c>
      <c r="I9303">
        <v>0.6</v>
      </c>
      <c r="J9303">
        <v>0</v>
      </c>
      <c r="K9303">
        <v>662219.66399999999</v>
      </c>
      <c r="L9303" t="s">
        <v>96</v>
      </c>
      <c r="M9303" s="2" t="s">
        <v>96</v>
      </c>
      <c r="N9303" s="2" t="s">
        <v>96</v>
      </c>
      <c r="O9303">
        <v>0</v>
      </c>
      <c r="P9303">
        <v>0</v>
      </c>
    </row>
    <row r="9304" spans="1:16" x14ac:dyDescent="0.25">
      <c r="A9304">
        <v>9303</v>
      </c>
      <c r="B9304" t="s">
        <v>100</v>
      </c>
      <c r="C9304" t="s">
        <v>1</v>
      </c>
      <c r="D9304" t="s">
        <v>2</v>
      </c>
      <c r="E9304" t="s">
        <v>112</v>
      </c>
      <c r="F9304">
        <v>2</v>
      </c>
      <c r="G9304" t="s">
        <v>79</v>
      </c>
      <c r="H9304" t="s">
        <v>28</v>
      </c>
      <c r="I9304">
        <v>0.6</v>
      </c>
      <c r="J9304">
        <v>0</v>
      </c>
      <c r="K9304">
        <v>292346.07500000001</v>
      </c>
      <c r="L9304" t="s">
        <v>96</v>
      </c>
      <c r="M9304" s="2" t="s">
        <v>96</v>
      </c>
      <c r="N9304" s="2" t="s">
        <v>96</v>
      </c>
      <c r="O9304">
        <v>0</v>
      </c>
      <c r="P9304">
        <v>0</v>
      </c>
    </row>
    <row r="9305" spans="1:16" x14ac:dyDescent="0.25">
      <c r="A9305">
        <v>9304</v>
      </c>
      <c r="B9305" t="s">
        <v>100</v>
      </c>
      <c r="C9305" t="s">
        <v>1</v>
      </c>
      <c r="D9305" t="s">
        <v>2</v>
      </c>
      <c r="E9305" t="s">
        <v>112</v>
      </c>
      <c r="F9305">
        <v>2</v>
      </c>
      <c r="G9305" t="s">
        <v>17</v>
      </c>
      <c r="H9305" t="s">
        <v>15</v>
      </c>
      <c r="I9305">
        <v>0.6</v>
      </c>
      <c r="J9305">
        <v>86</v>
      </c>
      <c r="K9305">
        <v>203073.53</v>
      </c>
      <c r="L9305" t="s">
        <v>96</v>
      </c>
      <c r="M9305" s="2" t="s">
        <v>96</v>
      </c>
      <c r="N9305" s="2" t="s">
        <v>96</v>
      </c>
      <c r="O9305">
        <v>423.49192432908399</v>
      </c>
      <c r="P9305">
        <v>0.50339498946382499</v>
      </c>
    </row>
    <row r="9306" spans="1:16" x14ac:dyDescent="0.25">
      <c r="A9306">
        <v>9305</v>
      </c>
      <c r="B9306" t="s">
        <v>100</v>
      </c>
      <c r="C9306" t="s">
        <v>1</v>
      </c>
      <c r="D9306" t="s">
        <v>2</v>
      </c>
      <c r="E9306" t="s">
        <v>112</v>
      </c>
      <c r="F9306">
        <v>2</v>
      </c>
      <c r="G9306" t="s">
        <v>88</v>
      </c>
      <c r="H9306" t="s">
        <v>33</v>
      </c>
      <c r="I9306">
        <v>0.6</v>
      </c>
      <c r="J9306">
        <v>0</v>
      </c>
      <c r="K9306">
        <v>777827.83299999998</v>
      </c>
      <c r="L9306" t="s">
        <v>96</v>
      </c>
      <c r="M9306" s="2" t="s">
        <v>96</v>
      </c>
      <c r="N9306" s="2" t="s">
        <v>96</v>
      </c>
      <c r="O9306">
        <v>0</v>
      </c>
      <c r="P9306">
        <v>0</v>
      </c>
    </row>
    <row r="9307" spans="1:16" x14ac:dyDescent="0.25">
      <c r="A9307">
        <v>9306</v>
      </c>
      <c r="B9307" t="s">
        <v>100</v>
      </c>
      <c r="C9307" t="s">
        <v>1</v>
      </c>
      <c r="D9307" t="s">
        <v>2</v>
      </c>
      <c r="E9307" t="s">
        <v>112</v>
      </c>
      <c r="F9307">
        <v>2</v>
      </c>
      <c r="G9307" t="s">
        <v>11</v>
      </c>
      <c r="H9307" t="s">
        <v>11</v>
      </c>
      <c r="I9307">
        <v>0.6</v>
      </c>
      <c r="J9307">
        <v>2</v>
      </c>
      <c r="K9307">
        <v>589140.21699999995</v>
      </c>
      <c r="L9307" t="s">
        <v>96</v>
      </c>
      <c r="M9307" s="2" t="s">
        <v>96</v>
      </c>
      <c r="N9307" s="2" t="s">
        <v>96</v>
      </c>
      <c r="O9307">
        <v>3.3947775797488902</v>
      </c>
      <c r="P9307">
        <v>1.17068602200889E-2</v>
      </c>
    </row>
    <row r="9308" spans="1:16" x14ac:dyDescent="0.25">
      <c r="A9308">
        <v>9307</v>
      </c>
      <c r="B9308" t="s">
        <v>100</v>
      </c>
      <c r="C9308" t="s">
        <v>1</v>
      </c>
      <c r="D9308" t="s">
        <v>2</v>
      </c>
      <c r="E9308" t="s">
        <v>112</v>
      </c>
      <c r="F9308">
        <v>2</v>
      </c>
      <c r="G9308" t="s">
        <v>9</v>
      </c>
      <c r="H9308" t="s">
        <v>9</v>
      </c>
      <c r="I9308">
        <v>0.6</v>
      </c>
      <c r="J9308">
        <v>23</v>
      </c>
      <c r="K9308">
        <v>64519.453000000001</v>
      </c>
      <c r="L9308" t="s">
        <v>96</v>
      </c>
      <c r="M9308" s="2" t="s">
        <v>96</v>
      </c>
      <c r="N9308" s="2" t="s">
        <v>96</v>
      </c>
      <c r="O9308">
        <v>356.48163353151801</v>
      </c>
      <c r="P9308">
        <v>0.134628892531023</v>
      </c>
    </row>
    <row r="9309" spans="1:16" x14ac:dyDescent="0.25">
      <c r="A9309">
        <v>9308</v>
      </c>
      <c r="B9309" t="s">
        <v>100</v>
      </c>
      <c r="C9309" t="s">
        <v>1</v>
      </c>
      <c r="D9309" t="s">
        <v>2</v>
      </c>
      <c r="E9309" t="s">
        <v>112</v>
      </c>
      <c r="F9309">
        <v>2</v>
      </c>
      <c r="G9309" t="s">
        <v>24</v>
      </c>
      <c r="H9309" t="s">
        <v>25</v>
      </c>
      <c r="I9309">
        <v>0.6</v>
      </c>
      <c r="J9309">
        <v>4</v>
      </c>
      <c r="K9309">
        <v>516668.158</v>
      </c>
      <c r="L9309" t="s">
        <v>96</v>
      </c>
      <c r="M9309" s="2" t="s">
        <v>96</v>
      </c>
      <c r="N9309" s="2" t="s">
        <v>96</v>
      </c>
      <c r="O9309">
        <v>7.7419131372132997</v>
      </c>
      <c r="P9309">
        <v>2.34137204401779E-2</v>
      </c>
    </row>
    <row r="9310" spans="1:16" x14ac:dyDescent="0.25">
      <c r="A9310">
        <v>9309</v>
      </c>
      <c r="B9310" t="s">
        <v>100</v>
      </c>
      <c r="C9310" t="s">
        <v>1</v>
      </c>
      <c r="D9310" t="s">
        <v>2</v>
      </c>
      <c r="E9310" t="s">
        <v>112</v>
      </c>
      <c r="F9310">
        <v>2</v>
      </c>
      <c r="G9310" t="s">
        <v>18</v>
      </c>
      <c r="H9310" t="s">
        <v>19</v>
      </c>
      <c r="I9310">
        <v>0.6</v>
      </c>
      <c r="J9310">
        <v>204</v>
      </c>
      <c r="K9310">
        <v>560449.92799999996</v>
      </c>
      <c r="L9310" t="s">
        <v>96</v>
      </c>
      <c r="M9310" s="2" t="s">
        <v>96</v>
      </c>
      <c r="N9310" s="2" t="s">
        <v>96</v>
      </c>
      <c r="O9310">
        <v>363.99326649569997</v>
      </c>
      <c r="P9310">
        <v>1.19409974244907</v>
      </c>
    </row>
    <row r="9311" spans="1:16" x14ac:dyDescent="0.25">
      <c r="A9311">
        <v>9310</v>
      </c>
      <c r="B9311" t="s">
        <v>100</v>
      </c>
      <c r="C9311" t="s">
        <v>1</v>
      </c>
      <c r="D9311" t="s">
        <v>2</v>
      </c>
      <c r="E9311" t="s">
        <v>112</v>
      </c>
      <c r="F9311">
        <v>2</v>
      </c>
      <c r="G9311" t="s">
        <v>34</v>
      </c>
      <c r="H9311" t="s">
        <v>33</v>
      </c>
      <c r="I9311">
        <v>0.6</v>
      </c>
      <c r="J9311">
        <v>2</v>
      </c>
      <c r="K9311">
        <v>953553.98100000003</v>
      </c>
      <c r="L9311" t="s">
        <v>96</v>
      </c>
      <c r="M9311" s="2" t="s">
        <v>96</v>
      </c>
      <c r="N9311" s="2" t="s">
        <v>96</v>
      </c>
      <c r="O9311">
        <v>2.0974166537510301</v>
      </c>
      <c r="P9311">
        <v>1.17068602200889E-2</v>
      </c>
    </row>
    <row r="9312" spans="1:16" x14ac:dyDescent="0.25">
      <c r="A9312">
        <v>9311</v>
      </c>
      <c r="B9312" t="s">
        <v>100</v>
      </c>
      <c r="C9312" t="s">
        <v>1</v>
      </c>
      <c r="D9312" t="s">
        <v>2</v>
      </c>
      <c r="E9312" t="s">
        <v>112</v>
      </c>
      <c r="F9312">
        <v>2</v>
      </c>
      <c r="G9312" t="s">
        <v>20</v>
      </c>
      <c r="H9312" t="s">
        <v>19</v>
      </c>
      <c r="I9312">
        <v>0.6</v>
      </c>
      <c r="J9312">
        <v>174</v>
      </c>
      <c r="K9312">
        <v>3271316.98</v>
      </c>
      <c r="L9312" t="s">
        <v>96</v>
      </c>
      <c r="M9312" s="2" t="s">
        <v>96</v>
      </c>
      <c r="N9312" s="2" t="s">
        <v>96</v>
      </c>
      <c r="O9312">
        <v>53.189587271362399</v>
      </c>
      <c r="P9312">
        <v>1.01849683914774</v>
      </c>
    </row>
    <row r="9313" spans="1:16" x14ac:dyDescent="0.25">
      <c r="A9313">
        <v>9312</v>
      </c>
      <c r="B9313" t="s">
        <v>100</v>
      </c>
      <c r="C9313" t="s">
        <v>1</v>
      </c>
      <c r="D9313" t="s">
        <v>2</v>
      </c>
      <c r="E9313" t="s">
        <v>112</v>
      </c>
      <c r="F9313">
        <v>2</v>
      </c>
      <c r="G9313" t="s">
        <v>12</v>
      </c>
      <c r="H9313" t="s">
        <v>13</v>
      </c>
      <c r="I9313">
        <v>-2.4</v>
      </c>
      <c r="J9313">
        <v>4</v>
      </c>
      <c r="K9313">
        <v>68771.16</v>
      </c>
      <c r="L9313" t="s">
        <v>96</v>
      </c>
      <c r="M9313" s="2" t="s">
        <v>96</v>
      </c>
      <c r="N9313" s="2" t="s">
        <v>96</v>
      </c>
      <c r="O9313">
        <v>58.163916385880299</v>
      </c>
      <c r="P9313">
        <v>2.34137204401779E-2</v>
      </c>
    </row>
    <row r="9314" spans="1:16" x14ac:dyDescent="0.25">
      <c r="A9314">
        <v>9313</v>
      </c>
      <c r="B9314" t="s">
        <v>100</v>
      </c>
      <c r="C9314" t="s">
        <v>1</v>
      </c>
      <c r="D9314" t="s">
        <v>2</v>
      </c>
      <c r="E9314" t="s">
        <v>112</v>
      </c>
      <c r="F9314">
        <v>2</v>
      </c>
      <c r="G9314" t="s">
        <v>51</v>
      </c>
      <c r="H9314" t="s">
        <v>47</v>
      </c>
      <c r="I9314">
        <v>-2.4</v>
      </c>
      <c r="J9314">
        <v>6</v>
      </c>
      <c r="K9314">
        <v>376614.75</v>
      </c>
      <c r="L9314" t="s">
        <v>96</v>
      </c>
      <c r="M9314" s="2" t="s">
        <v>96</v>
      </c>
      <c r="N9314" s="2" t="s">
        <v>96</v>
      </c>
      <c r="O9314">
        <v>15.931399394208499</v>
      </c>
      <c r="P9314">
        <v>3.5120580660266902E-2</v>
      </c>
    </row>
    <row r="9315" spans="1:16" x14ac:dyDescent="0.25">
      <c r="A9315">
        <v>9314</v>
      </c>
      <c r="B9315" t="s">
        <v>100</v>
      </c>
      <c r="C9315" t="s">
        <v>1</v>
      </c>
      <c r="D9315" t="s">
        <v>2</v>
      </c>
      <c r="E9315" t="s">
        <v>112</v>
      </c>
      <c r="F9315">
        <v>2</v>
      </c>
      <c r="G9315" t="s">
        <v>54</v>
      </c>
      <c r="H9315" t="s">
        <v>47</v>
      </c>
      <c r="I9315">
        <v>-2.4</v>
      </c>
      <c r="J9315">
        <v>3</v>
      </c>
      <c r="K9315">
        <v>345425.02299999999</v>
      </c>
      <c r="L9315" t="s">
        <v>96</v>
      </c>
      <c r="M9315" s="2" t="s">
        <v>96</v>
      </c>
      <c r="N9315" s="2" t="s">
        <v>96</v>
      </c>
      <c r="O9315">
        <v>8.6849527400914397</v>
      </c>
      <c r="P9315">
        <v>1.7560290330133399E-2</v>
      </c>
    </row>
    <row r="9316" spans="1:16" x14ac:dyDescent="0.25">
      <c r="A9316">
        <v>9315</v>
      </c>
      <c r="B9316" t="s">
        <v>100</v>
      </c>
      <c r="C9316" t="s">
        <v>1</v>
      </c>
      <c r="D9316" t="s">
        <v>2</v>
      </c>
      <c r="E9316" t="s">
        <v>112</v>
      </c>
      <c r="F9316">
        <v>2</v>
      </c>
      <c r="G9316" t="s">
        <v>52</v>
      </c>
      <c r="H9316" t="s">
        <v>38</v>
      </c>
      <c r="I9316">
        <v>-2.4</v>
      </c>
      <c r="J9316">
        <v>4</v>
      </c>
      <c r="K9316">
        <v>93051.654999999999</v>
      </c>
      <c r="L9316" t="s">
        <v>96</v>
      </c>
      <c r="M9316" s="2" t="s">
        <v>96</v>
      </c>
      <c r="N9316" s="2" t="s">
        <v>96</v>
      </c>
      <c r="O9316">
        <v>42.986876482744904</v>
      </c>
      <c r="P9316">
        <v>2.34137204401779E-2</v>
      </c>
    </row>
    <row r="9317" spans="1:16" x14ac:dyDescent="0.25">
      <c r="A9317">
        <v>9316</v>
      </c>
      <c r="B9317" t="s">
        <v>100</v>
      </c>
      <c r="C9317" t="s">
        <v>1</v>
      </c>
      <c r="D9317" t="s">
        <v>2</v>
      </c>
      <c r="E9317" t="s">
        <v>112</v>
      </c>
      <c r="F9317">
        <v>2</v>
      </c>
      <c r="G9317" t="s">
        <v>23</v>
      </c>
      <c r="H9317" t="s">
        <v>22</v>
      </c>
      <c r="I9317">
        <v>2.5999999999999899</v>
      </c>
      <c r="J9317">
        <v>257</v>
      </c>
      <c r="K9317">
        <v>2980798.0580000002</v>
      </c>
      <c r="L9317" t="s">
        <v>96</v>
      </c>
      <c r="M9317" s="2" t="s">
        <v>96</v>
      </c>
      <c r="N9317" s="2" t="s">
        <v>96</v>
      </c>
      <c r="O9317">
        <v>86.218521013274199</v>
      </c>
      <c r="P9317">
        <v>1.50433153828143</v>
      </c>
    </row>
    <row r="9318" spans="1:16" x14ac:dyDescent="0.25">
      <c r="A9318">
        <v>9317</v>
      </c>
      <c r="B9318" t="s">
        <v>100</v>
      </c>
      <c r="C9318" t="s">
        <v>1</v>
      </c>
      <c r="D9318" t="s">
        <v>2</v>
      </c>
      <c r="E9318" t="s">
        <v>112</v>
      </c>
      <c r="F9318">
        <v>2</v>
      </c>
      <c r="G9318" t="s">
        <v>82</v>
      </c>
      <c r="H9318" t="s">
        <v>25</v>
      </c>
      <c r="I9318">
        <v>2.5999999999999899</v>
      </c>
      <c r="J9318">
        <v>202</v>
      </c>
      <c r="K9318">
        <v>675680.353</v>
      </c>
      <c r="L9318" t="s">
        <v>96</v>
      </c>
      <c r="M9318" s="2" t="s">
        <v>96</v>
      </c>
      <c r="N9318" s="2" t="s">
        <v>96</v>
      </c>
      <c r="O9318">
        <v>298.95793048166297</v>
      </c>
      <c r="P9318">
        <v>1.18239288222898</v>
      </c>
    </row>
    <row r="9319" spans="1:16" x14ac:dyDescent="0.25">
      <c r="A9319">
        <v>9318</v>
      </c>
      <c r="B9319" t="s">
        <v>100</v>
      </c>
      <c r="C9319" t="s">
        <v>1</v>
      </c>
      <c r="D9319" t="s">
        <v>2</v>
      </c>
      <c r="E9319" t="s">
        <v>112</v>
      </c>
      <c r="F9319">
        <v>2</v>
      </c>
      <c r="G9319" t="s">
        <v>82</v>
      </c>
      <c r="H9319" t="s">
        <v>25</v>
      </c>
      <c r="I9319">
        <v>2.5999999999999899</v>
      </c>
      <c r="J9319">
        <v>116</v>
      </c>
      <c r="K9319">
        <v>798623.75799999898</v>
      </c>
      <c r="L9319" t="s">
        <v>96</v>
      </c>
      <c r="M9319" s="2" t="s">
        <v>96</v>
      </c>
      <c r="N9319" s="2" t="s">
        <v>96</v>
      </c>
      <c r="O9319">
        <v>145.249873720886</v>
      </c>
      <c r="P9319">
        <v>0.67899789276515998</v>
      </c>
    </row>
    <row r="9320" spans="1:16" x14ac:dyDescent="0.25">
      <c r="A9320">
        <v>9319</v>
      </c>
      <c r="B9320" t="s">
        <v>100</v>
      </c>
      <c r="C9320" t="s">
        <v>1</v>
      </c>
      <c r="D9320" t="s">
        <v>2</v>
      </c>
      <c r="E9320" t="s">
        <v>112</v>
      </c>
      <c r="F9320">
        <v>2</v>
      </c>
      <c r="G9320" t="s">
        <v>82</v>
      </c>
      <c r="H9320" t="s">
        <v>25</v>
      </c>
      <c r="I9320">
        <v>2.5999999999999899</v>
      </c>
      <c r="J9320">
        <v>15</v>
      </c>
      <c r="K9320">
        <v>513110.36900000001</v>
      </c>
      <c r="L9320" t="s">
        <v>96</v>
      </c>
      <c r="M9320" s="2" t="s">
        <v>96</v>
      </c>
      <c r="N9320" s="2" t="s">
        <v>96</v>
      </c>
      <c r="O9320">
        <v>29.233476667472999</v>
      </c>
      <c r="P9320">
        <v>8.7801451650667203E-2</v>
      </c>
    </row>
    <row r="9321" spans="1:16" x14ac:dyDescent="0.25">
      <c r="A9321">
        <v>9320</v>
      </c>
      <c r="B9321" t="s">
        <v>100</v>
      </c>
      <c r="C9321" t="s">
        <v>1</v>
      </c>
      <c r="D9321" t="s">
        <v>2</v>
      </c>
      <c r="E9321" t="s">
        <v>112</v>
      </c>
      <c r="F9321">
        <v>2</v>
      </c>
      <c r="G9321" t="s">
        <v>26</v>
      </c>
      <c r="H9321" t="s">
        <v>25</v>
      </c>
      <c r="I9321">
        <v>2.5999999999999899</v>
      </c>
      <c r="J9321">
        <v>4</v>
      </c>
      <c r="K9321">
        <v>290414.08500000002</v>
      </c>
      <c r="L9321" t="s">
        <v>96</v>
      </c>
      <c r="M9321" s="2" t="s">
        <v>96</v>
      </c>
      <c r="N9321" s="2" t="s">
        <v>96</v>
      </c>
      <c r="O9321">
        <v>13.7734366430608</v>
      </c>
      <c r="P9321">
        <v>2.34137204401779E-2</v>
      </c>
    </row>
    <row r="9322" spans="1:16" x14ac:dyDescent="0.25">
      <c r="A9322">
        <v>9321</v>
      </c>
      <c r="B9322" t="s">
        <v>100</v>
      </c>
      <c r="C9322" t="s">
        <v>1</v>
      </c>
      <c r="D9322" t="s">
        <v>2</v>
      </c>
      <c r="E9322" t="s">
        <v>112</v>
      </c>
      <c r="F9322">
        <v>2</v>
      </c>
      <c r="G9322" t="s">
        <v>82</v>
      </c>
      <c r="H9322" t="s">
        <v>25</v>
      </c>
      <c r="I9322">
        <v>2.5999999999999899</v>
      </c>
      <c r="J9322">
        <v>3</v>
      </c>
      <c r="K9322">
        <v>449506.15600000002</v>
      </c>
      <c r="L9322" t="s">
        <v>96</v>
      </c>
      <c r="M9322" s="2" t="s">
        <v>96</v>
      </c>
      <c r="N9322" s="2" t="s">
        <v>96</v>
      </c>
      <c r="O9322">
        <v>6.6739909119286898</v>
      </c>
      <c r="P9322">
        <v>1.7560290330133399E-2</v>
      </c>
    </row>
    <row r="9323" spans="1:16" x14ac:dyDescent="0.25">
      <c r="A9323">
        <v>9322</v>
      </c>
      <c r="B9323" t="s">
        <v>100</v>
      </c>
      <c r="C9323" t="s">
        <v>1</v>
      </c>
      <c r="D9323" t="s">
        <v>2</v>
      </c>
      <c r="E9323" t="s">
        <v>112</v>
      </c>
      <c r="F9323">
        <v>2</v>
      </c>
      <c r="G9323" t="s">
        <v>7</v>
      </c>
      <c r="H9323" t="s">
        <v>8</v>
      </c>
      <c r="I9323">
        <v>2.5999999999999899</v>
      </c>
      <c r="J9323">
        <v>4</v>
      </c>
      <c r="K9323">
        <v>988567.74899999995</v>
      </c>
      <c r="L9323" t="s">
        <v>96</v>
      </c>
      <c r="M9323" s="2" t="s">
        <v>96</v>
      </c>
      <c r="N9323" s="2" t="s">
        <v>96</v>
      </c>
      <c r="O9323">
        <v>4.0462578351825194</v>
      </c>
      <c r="P9323">
        <v>2.34137204401779E-2</v>
      </c>
    </row>
    <row r="9324" spans="1:16" x14ac:dyDescent="0.25">
      <c r="A9324">
        <v>9323</v>
      </c>
      <c r="B9324" t="s">
        <v>100</v>
      </c>
      <c r="C9324" t="s">
        <v>1</v>
      </c>
      <c r="D9324" t="s">
        <v>2</v>
      </c>
      <c r="E9324" t="s">
        <v>112</v>
      </c>
      <c r="F9324">
        <v>2</v>
      </c>
      <c r="G9324" t="s">
        <v>85</v>
      </c>
      <c r="H9324" t="s">
        <v>4</v>
      </c>
      <c r="I9324">
        <v>2.5999999999999899</v>
      </c>
      <c r="J9324">
        <v>0</v>
      </c>
      <c r="K9324">
        <v>808879.44200000004</v>
      </c>
      <c r="L9324" t="s">
        <v>96</v>
      </c>
      <c r="M9324" s="2" t="s">
        <v>96</v>
      </c>
      <c r="N9324" s="2" t="s">
        <v>96</v>
      </c>
      <c r="O9324">
        <v>0</v>
      </c>
      <c r="P9324">
        <v>0</v>
      </c>
    </row>
    <row r="9325" spans="1:16" x14ac:dyDescent="0.25">
      <c r="A9325">
        <v>9324</v>
      </c>
      <c r="B9325" t="s">
        <v>100</v>
      </c>
      <c r="C9325" t="s">
        <v>1</v>
      </c>
      <c r="D9325" t="s">
        <v>2</v>
      </c>
      <c r="E9325" t="s">
        <v>112</v>
      </c>
      <c r="F9325">
        <v>2</v>
      </c>
      <c r="G9325" t="s">
        <v>83</v>
      </c>
      <c r="H9325" t="s">
        <v>4</v>
      </c>
      <c r="I9325">
        <v>2.5999999999999899</v>
      </c>
      <c r="J9325">
        <v>0</v>
      </c>
      <c r="K9325">
        <v>948426.97100000002</v>
      </c>
      <c r="L9325" t="s">
        <v>96</v>
      </c>
      <c r="M9325" s="2" t="s">
        <v>96</v>
      </c>
      <c r="N9325" s="2" t="s">
        <v>96</v>
      </c>
      <c r="O9325">
        <v>0</v>
      </c>
      <c r="P9325">
        <v>0</v>
      </c>
    </row>
    <row r="9326" spans="1:16" x14ac:dyDescent="0.25">
      <c r="A9326">
        <v>9325</v>
      </c>
      <c r="B9326" t="s">
        <v>100</v>
      </c>
      <c r="C9326" t="s">
        <v>1</v>
      </c>
      <c r="D9326" t="s">
        <v>2</v>
      </c>
      <c r="E9326" t="s">
        <v>112</v>
      </c>
      <c r="F9326">
        <v>2</v>
      </c>
      <c r="G9326" t="s">
        <v>3</v>
      </c>
      <c r="H9326" t="s">
        <v>4</v>
      </c>
      <c r="I9326">
        <v>-0.5</v>
      </c>
      <c r="J9326">
        <v>7</v>
      </c>
      <c r="K9326">
        <v>377706.38199999998</v>
      </c>
      <c r="L9326" t="s">
        <v>96</v>
      </c>
      <c r="M9326" s="2" t="s">
        <v>96</v>
      </c>
      <c r="N9326" s="2" t="s">
        <v>96</v>
      </c>
      <c r="O9326">
        <v>18.532914278371901</v>
      </c>
      <c r="P9326">
        <v>4.0974010770311403E-2</v>
      </c>
    </row>
    <row r="9327" spans="1:16" x14ac:dyDescent="0.25">
      <c r="A9327">
        <v>9326</v>
      </c>
      <c r="B9327" t="s">
        <v>100</v>
      </c>
      <c r="C9327" t="s">
        <v>1</v>
      </c>
      <c r="D9327" t="s">
        <v>2</v>
      </c>
      <c r="E9327" t="s">
        <v>112</v>
      </c>
      <c r="F9327">
        <v>2</v>
      </c>
      <c r="G9327" t="s">
        <v>5</v>
      </c>
      <c r="H9327" t="s">
        <v>6</v>
      </c>
      <c r="I9327">
        <v>-0.5</v>
      </c>
      <c r="J9327">
        <v>1</v>
      </c>
      <c r="K9327">
        <v>170580.83300000001</v>
      </c>
      <c r="L9327" t="s">
        <v>96</v>
      </c>
      <c r="M9327" s="2" t="s">
        <v>96</v>
      </c>
      <c r="N9327" s="2" t="s">
        <v>96</v>
      </c>
      <c r="O9327">
        <v>5.8623233478992303</v>
      </c>
      <c r="P9327">
        <v>5.8534301100444802E-3</v>
      </c>
    </row>
    <row r="9328" spans="1:16" x14ac:dyDescent="0.25">
      <c r="A9328">
        <v>9327</v>
      </c>
      <c r="B9328" t="s">
        <v>100</v>
      </c>
      <c r="C9328" t="s">
        <v>1</v>
      </c>
      <c r="D9328" t="s">
        <v>2</v>
      </c>
      <c r="E9328" t="s">
        <v>112</v>
      </c>
      <c r="F9328">
        <v>2</v>
      </c>
      <c r="G9328" t="s">
        <v>31</v>
      </c>
      <c r="H9328" t="s">
        <v>4</v>
      </c>
      <c r="I9328">
        <v>-0.5</v>
      </c>
      <c r="J9328">
        <v>0</v>
      </c>
      <c r="K9328">
        <v>162049.12899999999</v>
      </c>
      <c r="L9328" t="s">
        <v>96</v>
      </c>
      <c r="M9328" s="2" t="s">
        <v>96</v>
      </c>
      <c r="N9328" s="2" t="s">
        <v>96</v>
      </c>
      <c r="O9328">
        <v>0</v>
      </c>
      <c r="P9328">
        <v>0</v>
      </c>
    </row>
    <row r="9329" spans="1:16" x14ac:dyDescent="0.25">
      <c r="A9329">
        <v>9328</v>
      </c>
      <c r="B9329" t="s">
        <v>100</v>
      </c>
      <c r="C9329" t="s">
        <v>1</v>
      </c>
      <c r="D9329" t="s">
        <v>2</v>
      </c>
      <c r="E9329" t="s">
        <v>112</v>
      </c>
      <c r="F9329">
        <v>2</v>
      </c>
      <c r="G9329" t="s">
        <v>7</v>
      </c>
      <c r="H9329" t="s">
        <v>8</v>
      </c>
      <c r="I9329">
        <v>-0.5</v>
      </c>
      <c r="J9329">
        <v>7</v>
      </c>
      <c r="K9329">
        <v>898889.17099999997</v>
      </c>
      <c r="L9329" t="s">
        <v>96</v>
      </c>
      <c r="M9329" s="2" t="s">
        <v>96</v>
      </c>
      <c r="N9329" s="2" t="s">
        <v>96</v>
      </c>
      <c r="O9329">
        <v>7.7873893977525697</v>
      </c>
      <c r="P9329">
        <v>4.0974010770311403E-2</v>
      </c>
    </row>
    <row r="9330" spans="1:16" x14ac:dyDescent="0.25">
      <c r="A9330">
        <v>9329</v>
      </c>
      <c r="B9330" t="s">
        <v>100</v>
      </c>
      <c r="C9330" t="s">
        <v>1</v>
      </c>
      <c r="D9330" t="s">
        <v>2</v>
      </c>
      <c r="E9330" t="s">
        <v>112</v>
      </c>
      <c r="F9330">
        <v>2</v>
      </c>
      <c r="G9330" t="s">
        <v>9</v>
      </c>
      <c r="H9330" t="s">
        <v>9</v>
      </c>
      <c r="I9330">
        <v>-0.5</v>
      </c>
      <c r="J9330">
        <v>0</v>
      </c>
      <c r="K9330">
        <v>82476.468999999997</v>
      </c>
      <c r="L9330" t="s">
        <v>96</v>
      </c>
      <c r="M9330" s="2" t="s">
        <v>96</v>
      </c>
      <c r="N9330" s="2" t="s">
        <v>96</v>
      </c>
      <c r="O9330">
        <v>0</v>
      </c>
      <c r="P9330">
        <v>0</v>
      </c>
    </row>
    <row r="9331" spans="1:16" x14ac:dyDescent="0.25">
      <c r="A9331">
        <v>9330</v>
      </c>
      <c r="B9331" t="s">
        <v>100</v>
      </c>
      <c r="C9331" t="s">
        <v>1</v>
      </c>
      <c r="D9331" t="s">
        <v>2</v>
      </c>
      <c r="E9331" t="s">
        <v>112</v>
      </c>
      <c r="F9331">
        <v>2</v>
      </c>
      <c r="G9331" t="s">
        <v>29</v>
      </c>
      <c r="H9331" t="s">
        <v>4</v>
      </c>
      <c r="I9331">
        <v>-0.5</v>
      </c>
      <c r="J9331">
        <v>0</v>
      </c>
      <c r="K9331">
        <v>149448.766</v>
      </c>
      <c r="L9331" t="s">
        <v>96</v>
      </c>
      <c r="M9331" s="2" t="s">
        <v>96</v>
      </c>
      <c r="N9331" s="2" t="s">
        <v>96</v>
      </c>
      <c r="O9331">
        <v>0</v>
      </c>
      <c r="P9331">
        <v>0</v>
      </c>
    </row>
    <row r="9332" spans="1:16" x14ac:dyDescent="0.25">
      <c r="A9332">
        <v>9331</v>
      </c>
      <c r="B9332" t="s">
        <v>100</v>
      </c>
      <c r="C9332" t="s">
        <v>1</v>
      </c>
      <c r="D9332" t="s">
        <v>2</v>
      </c>
      <c r="E9332" t="s">
        <v>112</v>
      </c>
      <c r="F9332">
        <v>2</v>
      </c>
      <c r="G9332" t="s">
        <v>32</v>
      </c>
      <c r="H9332" t="s">
        <v>33</v>
      </c>
      <c r="I9332">
        <v>-0.5</v>
      </c>
      <c r="J9332">
        <v>128</v>
      </c>
      <c r="K9332">
        <v>1116624.852</v>
      </c>
      <c r="L9332" t="s">
        <v>96</v>
      </c>
      <c r="M9332" s="2" t="s">
        <v>96</v>
      </c>
      <c r="N9332" s="2" t="s">
        <v>96</v>
      </c>
      <c r="O9332">
        <v>114.631158146567</v>
      </c>
      <c r="P9332">
        <v>0.74923905408569402</v>
      </c>
    </row>
    <row r="9333" spans="1:16" x14ac:dyDescent="0.25">
      <c r="A9333">
        <v>9332</v>
      </c>
      <c r="B9333" t="s">
        <v>100</v>
      </c>
      <c r="C9333" t="s">
        <v>1</v>
      </c>
      <c r="D9333" t="s">
        <v>2</v>
      </c>
      <c r="E9333" t="s">
        <v>112</v>
      </c>
      <c r="F9333">
        <v>2</v>
      </c>
      <c r="G9333" t="s">
        <v>30</v>
      </c>
      <c r="H9333" t="s">
        <v>28</v>
      </c>
      <c r="I9333">
        <v>-0.5</v>
      </c>
      <c r="J9333">
        <v>0</v>
      </c>
      <c r="K9333">
        <v>111877.317</v>
      </c>
      <c r="L9333" t="s">
        <v>96</v>
      </c>
      <c r="M9333" s="2" t="s">
        <v>96</v>
      </c>
      <c r="N9333" s="2" t="s">
        <v>96</v>
      </c>
      <c r="O9333">
        <v>0</v>
      </c>
      <c r="P9333">
        <v>0</v>
      </c>
    </row>
    <row r="9334" spans="1:16" x14ac:dyDescent="0.25">
      <c r="A9334">
        <v>9333</v>
      </c>
      <c r="B9334" t="s">
        <v>100</v>
      </c>
      <c r="C9334" t="s">
        <v>1</v>
      </c>
      <c r="D9334" t="s">
        <v>2</v>
      </c>
      <c r="E9334" t="s">
        <v>112</v>
      </c>
      <c r="F9334">
        <v>2</v>
      </c>
      <c r="G9334" t="s">
        <v>10</v>
      </c>
      <c r="H9334" t="s">
        <v>6</v>
      </c>
      <c r="I9334">
        <v>-0.5</v>
      </c>
      <c r="J9334">
        <v>64</v>
      </c>
      <c r="K9334">
        <v>772407.946</v>
      </c>
      <c r="L9334" t="s">
        <v>96</v>
      </c>
      <c r="M9334" s="2" t="s">
        <v>96</v>
      </c>
      <c r="N9334" s="2" t="s">
        <v>96</v>
      </c>
      <c r="O9334">
        <v>82.857770083064295</v>
      </c>
      <c r="P9334">
        <v>0.37461952704284701</v>
      </c>
    </row>
    <row r="9335" spans="1:16" x14ac:dyDescent="0.25">
      <c r="A9335">
        <v>9334</v>
      </c>
      <c r="B9335" t="s">
        <v>100</v>
      </c>
      <c r="C9335" t="s">
        <v>1</v>
      </c>
      <c r="D9335" t="s">
        <v>2</v>
      </c>
      <c r="E9335" t="s">
        <v>112</v>
      </c>
      <c r="F9335">
        <v>2</v>
      </c>
      <c r="G9335" t="s">
        <v>14</v>
      </c>
      <c r="H9335" t="s">
        <v>15</v>
      </c>
      <c r="I9335">
        <v>-0.5</v>
      </c>
      <c r="J9335">
        <v>69</v>
      </c>
      <c r="K9335">
        <v>492356.04599999997</v>
      </c>
      <c r="L9335" t="s">
        <v>96</v>
      </c>
      <c r="M9335" s="2" t="s">
        <v>96</v>
      </c>
      <c r="N9335" s="2" t="s">
        <v>96</v>
      </c>
      <c r="O9335">
        <v>140.142485424054</v>
      </c>
      <c r="P9335">
        <v>0.40388667759306901</v>
      </c>
    </row>
    <row r="9336" spans="1:16" x14ac:dyDescent="0.25">
      <c r="A9336">
        <v>9335</v>
      </c>
      <c r="B9336" t="s">
        <v>100</v>
      </c>
      <c r="C9336" t="s">
        <v>1</v>
      </c>
      <c r="D9336" t="s">
        <v>2</v>
      </c>
      <c r="E9336" t="s">
        <v>112</v>
      </c>
      <c r="F9336">
        <v>2</v>
      </c>
      <c r="G9336" t="s">
        <v>16</v>
      </c>
      <c r="H9336" t="s">
        <v>15</v>
      </c>
      <c r="I9336">
        <v>-0.5</v>
      </c>
      <c r="J9336">
        <v>79</v>
      </c>
      <c r="K9336">
        <v>264204.93</v>
      </c>
      <c r="L9336" t="s">
        <v>96</v>
      </c>
      <c r="M9336" s="2" t="s">
        <v>96</v>
      </c>
      <c r="N9336" s="2" t="s">
        <v>96</v>
      </c>
      <c r="O9336">
        <v>299.01031748347702</v>
      </c>
      <c r="P9336">
        <v>0.46242097869351401</v>
      </c>
    </row>
    <row r="9337" spans="1:16" x14ac:dyDescent="0.25">
      <c r="A9337">
        <v>9336</v>
      </c>
      <c r="B9337" t="s">
        <v>100</v>
      </c>
      <c r="C9337" t="s">
        <v>1</v>
      </c>
      <c r="D9337" t="s">
        <v>2</v>
      </c>
      <c r="E9337" t="s">
        <v>112</v>
      </c>
      <c r="F9337">
        <v>2</v>
      </c>
      <c r="G9337" t="s">
        <v>17</v>
      </c>
      <c r="H9337" t="s">
        <v>15</v>
      </c>
      <c r="I9337">
        <v>-0.5</v>
      </c>
      <c r="J9337">
        <v>62</v>
      </c>
      <c r="K9337">
        <v>343963.967</v>
      </c>
      <c r="L9337" t="s">
        <v>96</v>
      </c>
      <c r="M9337" s="2" t="s">
        <v>96</v>
      </c>
      <c r="N9337" s="2" t="s">
        <v>96</v>
      </c>
      <c r="O9337">
        <v>180.25143895377801</v>
      </c>
      <c r="P9337">
        <v>0.36291266682275802</v>
      </c>
    </row>
    <row r="9338" spans="1:16" x14ac:dyDescent="0.25">
      <c r="A9338">
        <v>9337</v>
      </c>
      <c r="B9338" t="s">
        <v>100</v>
      </c>
      <c r="C9338" t="s">
        <v>1</v>
      </c>
      <c r="D9338" t="s">
        <v>2</v>
      </c>
      <c r="E9338" t="s">
        <v>112</v>
      </c>
      <c r="F9338">
        <v>2</v>
      </c>
      <c r="G9338" t="s">
        <v>18</v>
      </c>
      <c r="H9338" t="s">
        <v>19</v>
      </c>
      <c r="I9338">
        <v>-0.5</v>
      </c>
      <c r="J9338">
        <v>133</v>
      </c>
      <c r="K9338">
        <v>1467434.8160000001</v>
      </c>
      <c r="L9338" t="s">
        <v>96</v>
      </c>
      <c r="M9338" s="2" t="s">
        <v>96</v>
      </c>
      <c r="N9338" s="2" t="s">
        <v>96</v>
      </c>
      <c r="O9338">
        <v>90.634349512394209</v>
      </c>
      <c r="P9338">
        <v>0.77850620463591602</v>
      </c>
    </row>
    <row r="9339" spans="1:16" x14ac:dyDescent="0.25">
      <c r="A9339">
        <v>9338</v>
      </c>
      <c r="B9339" t="s">
        <v>100</v>
      </c>
      <c r="C9339" t="s">
        <v>1</v>
      </c>
      <c r="D9339" t="s">
        <v>2</v>
      </c>
      <c r="E9339" t="s">
        <v>112</v>
      </c>
      <c r="F9339">
        <v>2</v>
      </c>
      <c r="G9339" t="s">
        <v>20</v>
      </c>
      <c r="H9339" t="s">
        <v>19</v>
      </c>
      <c r="I9339">
        <v>-0.5</v>
      </c>
      <c r="J9339">
        <v>8</v>
      </c>
      <c r="K9339">
        <v>3144922.2859999998</v>
      </c>
      <c r="L9339" t="s">
        <v>96</v>
      </c>
      <c r="M9339" s="2" t="s">
        <v>96</v>
      </c>
      <c r="N9339" s="2" t="s">
        <v>96</v>
      </c>
      <c r="O9339">
        <v>2.54378304850741</v>
      </c>
      <c r="P9339">
        <v>4.68274408803558E-2</v>
      </c>
    </row>
    <row r="9340" spans="1:16" x14ac:dyDescent="0.25">
      <c r="A9340">
        <v>9339</v>
      </c>
      <c r="B9340" t="s">
        <v>100</v>
      </c>
      <c r="C9340" t="s">
        <v>1</v>
      </c>
      <c r="D9340" t="s">
        <v>2</v>
      </c>
      <c r="E9340" t="s">
        <v>112</v>
      </c>
      <c r="F9340">
        <v>2</v>
      </c>
      <c r="G9340" t="s">
        <v>21</v>
      </c>
      <c r="H9340" t="s">
        <v>22</v>
      </c>
      <c r="I9340">
        <v>-0.5</v>
      </c>
      <c r="J9340">
        <v>1</v>
      </c>
      <c r="K9340">
        <v>396838.234</v>
      </c>
      <c r="L9340" t="s">
        <v>96</v>
      </c>
      <c r="M9340" s="2" t="s">
        <v>96</v>
      </c>
      <c r="N9340" s="2" t="s">
        <v>96</v>
      </c>
      <c r="O9340">
        <v>2.5199184814434901</v>
      </c>
      <c r="P9340">
        <v>5.8534301100444802E-3</v>
      </c>
    </row>
    <row r="9341" spans="1:16" x14ac:dyDescent="0.25">
      <c r="A9341">
        <v>9340</v>
      </c>
      <c r="B9341" t="s">
        <v>100</v>
      </c>
      <c r="C9341" t="s">
        <v>1</v>
      </c>
      <c r="D9341" t="s">
        <v>2</v>
      </c>
      <c r="E9341" t="s">
        <v>112</v>
      </c>
      <c r="F9341">
        <v>2</v>
      </c>
      <c r="G9341" t="s">
        <v>23</v>
      </c>
      <c r="H9341" t="s">
        <v>22</v>
      </c>
      <c r="I9341">
        <v>-0.5</v>
      </c>
      <c r="J9341">
        <v>1</v>
      </c>
      <c r="K9341">
        <v>581428.90099999995</v>
      </c>
      <c r="L9341" t="s">
        <v>96</v>
      </c>
      <c r="M9341" s="2" t="s">
        <v>96</v>
      </c>
      <c r="N9341" s="2" t="s">
        <v>96</v>
      </c>
      <c r="O9341">
        <v>1.71990074500957</v>
      </c>
      <c r="P9341">
        <v>5.8534301100444802E-3</v>
      </c>
    </row>
    <row r="9342" spans="1:16" x14ac:dyDescent="0.25">
      <c r="A9342">
        <v>9341</v>
      </c>
      <c r="B9342" t="s">
        <v>100</v>
      </c>
      <c r="C9342" t="s">
        <v>1</v>
      </c>
      <c r="D9342" t="s">
        <v>2</v>
      </c>
      <c r="E9342" t="s">
        <v>112</v>
      </c>
      <c r="F9342">
        <v>2</v>
      </c>
      <c r="G9342" t="s">
        <v>24</v>
      </c>
      <c r="H9342" t="s">
        <v>25</v>
      </c>
      <c r="I9342">
        <v>-0.5</v>
      </c>
      <c r="J9342">
        <v>7</v>
      </c>
      <c r="K9342">
        <v>544185.27500000002</v>
      </c>
      <c r="L9342" t="s">
        <v>96</v>
      </c>
      <c r="M9342" s="2" t="s">
        <v>96</v>
      </c>
      <c r="N9342" s="2" t="s">
        <v>96</v>
      </c>
      <c r="O9342">
        <v>12.8632660999509</v>
      </c>
      <c r="P9342">
        <v>4.0974010770311403E-2</v>
      </c>
    </row>
    <row r="9343" spans="1:16" x14ac:dyDescent="0.25">
      <c r="A9343">
        <v>9342</v>
      </c>
      <c r="B9343" t="s">
        <v>100</v>
      </c>
      <c r="C9343" t="s">
        <v>1</v>
      </c>
      <c r="D9343" t="s">
        <v>2</v>
      </c>
      <c r="E9343" t="s">
        <v>112</v>
      </c>
      <c r="F9343">
        <v>2</v>
      </c>
      <c r="G9343" t="s">
        <v>26</v>
      </c>
      <c r="H9343" t="s">
        <v>25</v>
      </c>
      <c r="I9343">
        <v>-0.5</v>
      </c>
      <c r="J9343">
        <v>3</v>
      </c>
      <c r="K9343">
        <v>229216.12299999999</v>
      </c>
      <c r="L9343" t="s">
        <v>96</v>
      </c>
      <c r="M9343" s="2" t="s">
        <v>96</v>
      </c>
      <c r="N9343" s="2" t="s">
        <v>96</v>
      </c>
      <c r="O9343">
        <v>13.088084558519402</v>
      </c>
      <c r="P9343">
        <v>1.7560290330133399E-2</v>
      </c>
    </row>
    <row r="9344" spans="1:16" x14ac:dyDescent="0.25">
      <c r="A9344">
        <v>9343</v>
      </c>
      <c r="B9344" t="s">
        <v>100</v>
      </c>
      <c r="C9344" t="s">
        <v>1</v>
      </c>
      <c r="D9344" t="s">
        <v>2</v>
      </c>
      <c r="E9344" t="s">
        <v>112</v>
      </c>
      <c r="F9344">
        <v>2</v>
      </c>
      <c r="G9344" t="s">
        <v>44</v>
      </c>
      <c r="H9344" t="s">
        <v>38</v>
      </c>
      <c r="I9344">
        <v>-0.5</v>
      </c>
      <c r="J9344">
        <v>0</v>
      </c>
      <c r="K9344">
        <v>250898.99900000001</v>
      </c>
      <c r="L9344" t="s">
        <v>96</v>
      </c>
      <c r="M9344" s="2" t="s">
        <v>96</v>
      </c>
      <c r="N9344" s="2" t="s">
        <v>96</v>
      </c>
      <c r="O9344">
        <v>0</v>
      </c>
      <c r="P9344">
        <v>0</v>
      </c>
    </row>
    <row r="9345" spans="1:16" x14ac:dyDescent="0.25">
      <c r="A9345">
        <v>9344</v>
      </c>
      <c r="B9345" t="s">
        <v>100</v>
      </c>
      <c r="C9345" t="s">
        <v>1</v>
      </c>
      <c r="D9345" t="s">
        <v>2</v>
      </c>
      <c r="E9345" t="s">
        <v>112</v>
      </c>
      <c r="F9345">
        <v>2</v>
      </c>
      <c r="G9345" t="s">
        <v>36</v>
      </c>
      <c r="H9345" t="s">
        <v>6</v>
      </c>
      <c r="I9345">
        <v>-0.5</v>
      </c>
      <c r="J9345">
        <v>12</v>
      </c>
      <c r="K9345">
        <v>279529.38099999999</v>
      </c>
      <c r="L9345" t="s">
        <v>96</v>
      </c>
      <c r="M9345" s="2" t="s">
        <v>96</v>
      </c>
      <c r="N9345" s="2" t="s">
        <v>96</v>
      </c>
      <c r="O9345">
        <v>42.929297654045094</v>
      </c>
      <c r="P9345">
        <v>7.0241161320533804E-2</v>
      </c>
    </row>
    <row r="9346" spans="1:16" x14ac:dyDescent="0.25">
      <c r="A9346">
        <v>9345</v>
      </c>
      <c r="B9346" t="s">
        <v>100</v>
      </c>
      <c r="C9346" t="s">
        <v>1</v>
      </c>
      <c r="D9346" t="s">
        <v>2</v>
      </c>
      <c r="E9346" t="s">
        <v>112</v>
      </c>
      <c r="F9346">
        <v>2</v>
      </c>
      <c r="G9346" t="s">
        <v>37</v>
      </c>
      <c r="H9346" t="s">
        <v>38</v>
      </c>
      <c r="I9346">
        <v>-0.5</v>
      </c>
      <c r="J9346">
        <v>0</v>
      </c>
      <c r="K9346">
        <v>98636.285000000003</v>
      </c>
      <c r="L9346" t="s">
        <v>96</v>
      </c>
      <c r="M9346" s="2" t="s">
        <v>96</v>
      </c>
      <c r="N9346" s="2" t="s">
        <v>96</v>
      </c>
      <c r="O9346">
        <v>0</v>
      </c>
      <c r="P9346">
        <v>0</v>
      </c>
    </row>
    <row r="9347" spans="1:16" x14ac:dyDescent="0.25">
      <c r="A9347">
        <v>9346</v>
      </c>
      <c r="B9347" t="s">
        <v>100</v>
      </c>
      <c r="C9347" t="s">
        <v>1</v>
      </c>
      <c r="D9347" t="s">
        <v>2</v>
      </c>
      <c r="E9347" t="s">
        <v>112</v>
      </c>
      <c r="F9347">
        <v>2</v>
      </c>
      <c r="G9347" t="s">
        <v>39</v>
      </c>
      <c r="H9347" t="s">
        <v>38</v>
      </c>
      <c r="I9347">
        <v>-0.5</v>
      </c>
      <c r="J9347">
        <v>0</v>
      </c>
      <c r="K9347">
        <v>181002.92499999999</v>
      </c>
      <c r="L9347" t="s">
        <v>96</v>
      </c>
      <c r="M9347" s="2" t="s">
        <v>96</v>
      </c>
      <c r="N9347" s="2" t="s">
        <v>96</v>
      </c>
      <c r="O9347">
        <v>0</v>
      </c>
      <c r="P9347">
        <v>0</v>
      </c>
    </row>
    <row r="9348" spans="1:16" x14ac:dyDescent="0.25">
      <c r="A9348">
        <v>9347</v>
      </c>
      <c r="B9348" t="s">
        <v>100</v>
      </c>
      <c r="C9348" t="s">
        <v>1</v>
      </c>
      <c r="D9348" t="s">
        <v>2</v>
      </c>
      <c r="E9348" t="s">
        <v>112</v>
      </c>
      <c r="F9348">
        <v>2</v>
      </c>
      <c r="G9348" t="s">
        <v>39</v>
      </c>
      <c r="H9348" t="s">
        <v>38</v>
      </c>
      <c r="I9348">
        <v>-0.5</v>
      </c>
      <c r="J9348">
        <v>0</v>
      </c>
      <c r="K9348">
        <v>77031.620999999999</v>
      </c>
      <c r="L9348" t="s">
        <v>96</v>
      </c>
      <c r="M9348" s="2" t="s">
        <v>96</v>
      </c>
      <c r="N9348" s="2" t="s">
        <v>96</v>
      </c>
      <c r="O9348">
        <v>0</v>
      </c>
      <c r="P9348">
        <v>0</v>
      </c>
    </row>
    <row r="9349" spans="1:16" x14ac:dyDescent="0.25">
      <c r="A9349">
        <v>9348</v>
      </c>
      <c r="B9349" t="s">
        <v>100</v>
      </c>
      <c r="C9349" t="s">
        <v>1</v>
      </c>
      <c r="D9349" t="s">
        <v>2</v>
      </c>
      <c r="E9349" t="s">
        <v>112</v>
      </c>
      <c r="F9349">
        <v>2</v>
      </c>
      <c r="G9349" t="s">
        <v>39</v>
      </c>
      <c r="H9349" t="s">
        <v>38</v>
      </c>
      <c r="I9349">
        <v>-0.5</v>
      </c>
      <c r="J9349">
        <v>0</v>
      </c>
      <c r="K9349">
        <v>136855.05799999999</v>
      </c>
      <c r="L9349" t="s">
        <v>96</v>
      </c>
      <c r="M9349" s="2" t="s">
        <v>96</v>
      </c>
      <c r="N9349" s="2" t="s">
        <v>96</v>
      </c>
      <c r="O9349">
        <v>0</v>
      </c>
      <c r="P9349">
        <v>0</v>
      </c>
    </row>
    <row r="9350" spans="1:16" x14ac:dyDescent="0.25">
      <c r="A9350">
        <v>9349</v>
      </c>
      <c r="B9350" t="s">
        <v>100</v>
      </c>
      <c r="C9350" t="s">
        <v>1</v>
      </c>
      <c r="D9350" t="s">
        <v>2</v>
      </c>
      <c r="E9350" t="s">
        <v>112</v>
      </c>
      <c r="F9350">
        <v>2</v>
      </c>
      <c r="G9350" t="s">
        <v>37</v>
      </c>
      <c r="H9350" t="s">
        <v>38</v>
      </c>
      <c r="I9350">
        <v>-0.5</v>
      </c>
      <c r="J9350">
        <v>0</v>
      </c>
      <c r="K9350">
        <v>301425.25900000002</v>
      </c>
      <c r="L9350" t="s">
        <v>96</v>
      </c>
      <c r="M9350" s="2" t="s">
        <v>96</v>
      </c>
      <c r="N9350" s="2" t="s">
        <v>96</v>
      </c>
      <c r="O9350">
        <v>0</v>
      </c>
      <c r="P9350">
        <v>0</v>
      </c>
    </row>
    <row r="9351" spans="1:16" x14ac:dyDescent="0.25">
      <c r="A9351">
        <v>9350</v>
      </c>
      <c r="B9351" t="s">
        <v>100</v>
      </c>
      <c r="C9351" t="s">
        <v>1</v>
      </c>
      <c r="D9351" t="s">
        <v>2</v>
      </c>
      <c r="E9351" t="s">
        <v>112</v>
      </c>
      <c r="F9351">
        <v>2</v>
      </c>
      <c r="G9351" t="s">
        <v>40</v>
      </c>
      <c r="H9351" t="s">
        <v>38</v>
      </c>
      <c r="I9351">
        <v>-0.5</v>
      </c>
      <c r="J9351">
        <v>1</v>
      </c>
      <c r="K9351">
        <v>146551.614</v>
      </c>
      <c r="L9351" t="s">
        <v>96</v>
      </c>
      <c r="M9351" s="2" t="s">
        <v>96</v>
      </c>
      <c r="N9351" s="2" t="s">
        <v>96</v>
      </c>
      <c r="O9351">
        <v>6.8235345398516003</v>
      </c>
      <c r="P9351">
        <v>5.8534301100444802E-3</v>
      </c>
    </row>
    <row r="9352" spans="1:16" x14ac:dyDescent="0.25">
      <c r="A9352">
        <v>9351</v>
      </c>
      <c r="B9352" t="s">
        <v>100</v>
      </c>
      <c r="C9352" t="s">
        <v>1</v>
      </c>
      <c r="D9352" t="s">
        <v>2</v>
      </c>
      <c r="E9352" t="s">
        <v>112</v>
      </c>
      <c r="F9352">
        <v>2</v>
      </c>
      <c r="G9352" t="s">
        <v>73</v>
      </c>
      <c r="H9352" t="s">
        <v>74</v>
      </c>
      <c r="I9352">
        <v>-2.8</v>
      </c>
      <c r="J9352">
        <v>19</v>
      </c>
      <c r="K9352">
        <v>1411110.925</v>
      </c>
      <c r="L9352" t="s">
        <v>96</v>
      </c>
      <c r="M9352" s="2" t="s">
        <v>96</v>
      </c>
      <c r="N9352" s="2" t="s">
        <v>96</v>
      </c>
      <c r="O9352">
        <v>13.464568704972601</v>
      </c>
      <c r="P9352">
        <v>0.111215172090845</v>
      </c>
    </row>
    <row r="9353" spans="1:16" x14ac:dyDescent="0.25">
      <c r="A9353">
        <v>9352</v>
      </c>
      <c r="B9353" t="s">
        <v>100</v>
      </c>
      <c r="C9353" t="s">
        <v>1</v>
      </c>
      <c r="D9353" t="s">
        <v>2</v>
      </c>
      <c r="E9353" t="s">
        <v>112</v>
      </c>
      <c r="F9353">
        <v>2</v>
      </c>
      <c r="G9353" t="s">
        <v>60</v>
      </c>
      <c r="H9353" t="s">
        <v>61</v>
      </c>
      <c r="I9353">
        <v>-2.8</v>
      </c>
      <c r="J9353">
        <v>2</v>
      </c>
      <c r="K9353">
        <v>161145.53699999899</v>
      </c>
      <c r="L9353" t="s">
        <v>96</v>
      </c>
      <c r="M9353" s="2" t="s">
        <v>96</v>
      </c>
      <c r="N9353" s="2" t="s">
        <v>96</v>
      </c>
      <c r="O9353">
        <v>12.411141116492701</v>
      </c>
      <c r="P9353">
        <v>1.17068602200889E-2</v>
      </c>
    </row>
    <row r="9354" spans="1:16" x14ac:dyDescent="0.25">
      <c r="A9354">
        <v>9353</v>
      </c>
      <c r="B9354" t="s">
        <v>100</v>
      </c>
      <c r="C9354" t="s">
        <v>1</v>
      </c>
      <c r="D9354" t="s">
        <v>2</v>
      </c>
      <c r="E9354" t="s">
        <v>112</v>
      </c>
      <c r="F9354">
        <v>2</v>
      </c>
      <c r="G9354" t="s">
        <v>51</v>
      </c>
      <c r="H9354" t="s">
        <v>47</v>
      </c>
      <c r="I9354">
        <v>-2.8</v>
      </c>
      <c r="J9354">
        <v>2</v>
      </c>
      <c r="K9354">
        <v>271402.04700000002</v>
      </c>
      <c r="L9354" t="s">
        <v>96</v>
      </c>
      <c r="M9354" s="2" t="s">
        <v>96</v>
      </c>
      <c r="N9354" s="2" t="s">
        <v>96</v>
      </c>
      <c r="O9354">
        <v>7.3691411767428505</v>
      </c>
      <c r="P9354">
        <v>1.17068602200889E-2</v>
      </c>
    </row>
    <row r="9355" spans="1:16" x14ac:dyDescent="0.25">
      <c r="A9355">
        <v>9354</v>
      </c>
      <c r="B9355" t="s">
        <v>100</v>
      </c>
      <c r="C9355" t="s">
        <v>1</v>
      </c>
      <c r="D9355" t="s">
        <v>2</v>
      </c>
      <c r="E9355" t="s">
        <v>112</v>
      </c>
      <c r="F9355">
        <v>2</v>
      </c>
      <c r="G9355" t="s">
        <v>68</v>
      </c>
      <c r="H9355" t="s">
        <v>69</v>
      </c>
      <c r="I9355">
        <v>-4.9000000000000004</v>
      </c>
      <c r="J9355">
        <v>3</v>
      </c>
      <c r="K9355">
        <v>168292.73300000001</v>
      </c>
      <c r="L9355" t="s">
        <v>96</v>
      </c>
      <c r="M9355" s="2" t="s">
        <v>96</v>
      </c>
      <c r="N9355" s="2" t="s">
        <v>96</v>
      </c>
      <c r="O9355">
        <v>17.826081652616502</v>
      </c>
      <c r="P9355">
        <v>1.7560290330133399E-2</v>
      </c>
    </row>
    <row r="9356" spans="1:16" x14ac:dyDescent="0.25">
      <c r="A9356">
        <v>9355</v>
      </c>
      <c r="B9356" t="s">
        <v>100</v>
      </c>
      <c r="C9356" t="s">
        <v>1</v>
      </c>
      <c r="D9356" t="s">
        <v>2</v>
      </c>
      <c r="E9356" t="s">
        <v>112</v>
      </c>
      <c r="F9356">
        <v>2</v>
      </c>
      <c r="G9356" t="s">
        <v>24</v>
      </c>
      <c r="H9356" t="s">
        <v>25</v>
      </c>
      <c r="I9356">
        <v>1.1000000000000001</v>
      </c>
      <c r="J9356">
        <v>4</v>
      </c>
      <c r="K9356">
        <v>990126.98600000003</v>
      </c>
      <c r="L9356" t="s">
        <v>96</v>
      </c>
      <c r="M9356" s="2" t="s">
        <v>96</v>
      </c>
      <c r="N9356" s="2" t="s">
        <v>96</v>
      </c>
      <c r="O9356">
        <v>4.0398858495510099</v>
      </c>
      <c r="P9356">
        <v>2.34137204401779E-2</v>
      </c>
    </row>
    <row r="9357" spans="1:16" x14ac:dyDescent="0.25">
      <c r="A9357">
        <v>9356</v>
      </c>
      <c r="B9357" t="s">
        <v>100</v>
      </c>
      <c r="C9357" t="s">
        <v>1</v>
      </c>
      <c r="D9357" t="s">
        <v>2</v>
      </c>
      <c r="E9357" t="s">
        <v>112</v>
      </c>
      <c r="F9357">
        <v>2</v>
      </c>
      <c r="G9357" t="s">
        <v>26</v>
      </c>
      <c r="H9357" t="s">
        <v>25</v>
      </c>
      <c r="I9357">
        <v>1.1000000000000001</v>
      </c>
      <c r="J9357">
        <v>0</v>
      </c>
      <c r="K9357">
        <v>258587.01800000001</v>
      </c>
      <c r="L9357" t="s">
        <v>96</v>
      </c>
      <c r="M9357" s="2" t="s">
        <v>96</v>
      </c>
      <c r="N9357" s="2" t="s">
        <v>96</v>
      </c>
      <c r="O9357">
        <v>0</v>
      </c>
      <c r="P9357">
        <v>0</v>
      </c>
    </row>
    <row r="9358" spans="1:16" x14ac:dyDescent="0.25">
      <c r="A9358">
        <v>9357</v>
      </c>
      <c r="B9358" t="s">
        <v>100</v>
      </c>
      <c r="C9358" t="s">
        <v>1</v>
      </c>
      <c r="D9358" t="s">
        <v>2</v>
      </c>
      <c r="E9358" t="s">
        <v>112</v>
      </c>
      <c r="F9358">
        <v>2</v>
      </c>
      <c r="G9358" t="s">
        <v>23</v>
      </c>
      <c r="H9358" t="s">
        <v>22</v>
      </c>
      <c r="I9358">
        <v>1.1000000000000001</v>
      </c>
      <c r="J9358">
        <v>10</v>
      </c>
      <c r="K9358">
        <v>1017454.399</v>
      </c>
      <c r="L9358" t="s">
        <v>96</v>
      </c>
      <c r="M9358" s="2" t="s">
        <v>96</v>
      </c>
      <c r="N9358" s="2" t="s">
        <v>96</v>
      </c>
      <c r="O9358">
        <v>9.8284503067935507</v>
      </c>
      <c r="P9358">
        <v>5.8534301100444802E-2</v>
      </c>
    </row>
    <row r="9359" spans="1:16" x14ac:dyDescent="0.25">
      <c r="A9359">
        <v>9358</v>
      </c>
      <c r="B9359" t="s">
        <v>100</v>
      </c>
      <c r="C9359" t="s">
        <v>1</v>
      </c>
      <c r="D9359" t="s">
        <v>2</v>
      </c>
      <c r="E9359" t="s">
        <v>112</v>
      </c>
      <c r="F9359">
        <v>2</v>
      </c>
      <c r="G9359" t="s">
        <v>21</v>
      </c>
      <c r="H9359" t="s">
        <v>22</v>
      </c>
      <c r="I9359">
        <v>1.1000000000000001</v>
      </c>
      <c r="J9359">
        <v>78</v>
      </c>
      <c r="K9359">
        <v>2036081.97</v>
      </c>
      <c r="L9359" t="s">
        <v>96</v>
      </c>
      <c r="M9359" s="2" t="s">
        <v>96</v>
      </c>
      <c r="N9359" s="2" t="s">
        <v>96</v>
      </c>
      <c r="O9359">
        <v>38.308870246515603</v>
      </c>
      <c r="P9359">
        <v>0.45656754858346899</v>
      </c>
    </row>
    <row r="9360" spans="1:16" x14ac:dyDescent="0.25">
      <c r="A9360">
        <v>9359</v>
      </c>
      <c r="B9360" t="s">
        <v>100</v>
      </c>
      <c r="C9360" t="s">
        <v>1</v>
      </c>
      <c r="D9360" t="s">
        <v>2</v>
      </c>
      <c r="E9360" t="s">
        <v>112</v>
      </c>
      <c r="F9360">
        <v>2</v>
      </c>
      <c r="G9360" t="s">
        <v>20</v>
      </c>
      <c r="H9360" t="s">
        <v>19</v>
      </c>
      <c r="I9360">
        <v>1.1000000000000001</v>
      </c>
      <c r="J9360">
        <v>367</v>
      </c>
      <c r="K9360">
        <v>1455426.8629999999</v>
      </c>
      <c r="L9360" t="s">
        <v>96</v>
      </c>
      <c r="M9360" s="2" t="s">
        <v>96</v>
      </c>
      <c r="N9360" s="2" t="s">
        <v>96</v>
      </c>
      <c r="O9360">
        <v>252.15969921258699</v>
      </c>
      <c r="P9360">
        <v>2.1482088503863199</v>
      </c>
    </row>
    <row r="9361" spans="1:16" x14ac:dyDescent="0.25">
      <c r="A9361">
        <v>9360</v>
      </c>
      <c r="B9361" t="s">
        <v>100</v>
      </c>
      <c r="C9361" t="s">
        <v>1</v>
      </c>
      <c r="D9361" t="s">
        <v>2</v>
      </c>
      <c r="E9361" t="s">
        <v>112</v>
      </c>
      <c r="F9361">
        <v>2</v>
      </c>
      <c r="G9361" t="s">
        <v>16</v>
      </c>
      <c r="H9361" t="s">
        <v>15</v>
      </c>
      <c r="I9361">
        <v>1.1000000000000001</v>
      </c>
      <c r="J9361">
        <v>102</v>
      </c>
      <c r="K9361">
        <v>342379.76899999997</v>
      </c>
      <c r="L9361" t="s">
        <v>96</v>
      </c>
      <c r="M9361" s="2" t="s">
        <v>96</v>
      </c>
      <c r="N9361" s="2" t="s">
        <v>96</v>
      </c>
      <c r="O9361">
        <v>297.91479881511299</v>
      </c>
      <c r="P9361">
        <v>0.59704987122453701</v>
      </c>
    </row>
    <row r="9362" spans="1:16" x14ac:dyDescent="0.25">
      <c r="A9362">
        <v>9361</v>
      </c>
      <c r="B9362" t="s">
        <v>100</v>
      </c>
      <c r="C9362" t="s">
        <v>1</v>
      </c>
      <c r="D9362" t="s">
        <v>2</v>
      </c>
      <c r="E9362" t="s">
        <v>112</v>
      </c>
      <c r="F9362">
        <v>2</v>
      </c>
      <c r="G9362" t="s">
        <v>77</v>
      </c>
      <c r="H9362" t="s">
        <v>15</v>
      </c>
      <c r="I9362">
        <v>1.1000000000000001</v>
      </c>
      <c r="J9362">
        <v>279</v>
      </c>
      <c r="K9362">
        <v>547641.55500000005</v>
      </c>
      <c r="L9362" t="s">
        <v>96</v>
      </c>
      <c r="M9362" s="2" t="s">
        <v>96</v>
      </c>
      <c r="N9362" s="2" t="s">
        <v>96</v>
      </c>
      <c r="O9362">
        <v>509.45732195212895</v>
      </c>
      <c r="P9362">
        <v>1.63310700070241</v>
      </c>
    </row>
    <row r="9363" spans="1:16" x14ac:dyDescent="0.25">
      <c r="A9363">
        <v>9362</v>
      </c>
      <c r="B9363" t="s">
        <v>100</v>
      </c>
      <c r="C9363" t="s">
        <v>1</v>
      </c>
      <c r="D9363" t="s">
        <v>2</v>
      </c>
      <c r="E9363" t="s">
        <v>112</v>
      </c>
      <c r="F9363">
        <v>2</v>
      </c>
      <c r="G9363" t="s">
        <v>78</v>
      </c>
      <c r="H9363" t="s">
        <v>15</v>
      </c>
      <c r="I9363">
        <v>1.1000000000000001</v>
      </c>
      <c r="J9363">
        <v>96</v>
      </c>
      <c r="K9363">
        <v>608396.87399999995</v>
      </c>
      <c r="L9363" t="s">
        <v>96</v>
      </c>
      <c r="M9363" s="2" t="s">
        <v>96</v>
      </c>
      <c r="N9363" s="2" t="s">
        <v>96</v>
      </c>
      <c r="O9363">
        <v>157.79173776622599</v>
      </c>
      <c r="P9363">
        <v>0.56192929056426999</v>
      </c>
    </row>
    <row r="9364" spans="1:16" x14ac:dyDescent="0.25">
      <c r="A9364">
        <v>9363</v>
      </c>
      <c r="B9364" t="s">
        <v>100</v>
      </c>
      <c r="C9364" t="s">
        <v>1</v>
      </c>
      <c r="D9364" t="s">
        <v>2</v>
      </c>
      <c r="E9364" t="s">
        <v>112</v>
      </c>
      <c r="F9364">
        <v>2</v>
      </c>
      <c r="G9364" t="s">
        <v>7</v>
      </c>
      <c r="H9364" t="s">
        <v>8</v>
      </c>
      <c r="I9364">
        <v>1.1000000000000001</v>
      </c>
      <c r="J9364">
        <v>7</v>
      </c>
      <c r="K9364">
        <v>814327.61899999995</v>
      </c>
      <c r="L9364" t="s">
        <v>96</v>
      </c>
      <c r="M9364" s="2" t="s">
        <v>96</v>
      </c>
      <c r="N9364" s="2" t="s">
        <v>96</v>
      </c>
      <c r="O9364">
        <v>8.5960488588070305</v>
      </c>
      <c r="P9364">
        <v>4.0974010770311403E-2</v>
      </c>
    </row>
    <row r="9365" spans="1:16" x14ac:dyDescent="0.25">
      <c r="A9365">
        <v>9364</v>
      </c>
      <c r="B9365" t="s">
        <v>100</v>
      </c>
      <c r="C9365" t="s">
        <v>1</v>
      </c>
      <c r="D9365" t="s">
        <v>2</v>
      </c>
      <c r="E9365" t="s">
        <v>112</v>
      </c>
      <c r="F9365">
        <v>2</v>
      </c>
      <c r="G9365" t="s">
        <v>29</v>
      </c>
      <c r="H9365" t="s">
        <v>4</v>
      </c>
      <c r="I9365">
        <v>1.1000000000000001</v>
      </c>
      <c r="J9365">
        <v>3</v>
      </c>
      <c r="K9365">
        <v>168502.40599999999</v>
      </c>
      <c r="L9365" t="s">
        <v>96</v>
      </c>
      <c r="M9365" s="2" t="s">
        <v>96</v>
      </c>
      <c r="N9365" s="2" t="s">
        <v>96</v>
      </c>
      <c r="O9365">
        <v>17.8039000819964</v>
      </c>
      <c r="P9365">
        <v>1.7560290330133399E-2</v>
      </c>
    </row>
    <row r="9366" spans="1:16" x14ac:dyDescent="0.25">
      <c r="A9366">
        <v>9365</v>
      </c>
      <c r="B9366" t="s">
        <v>100</v>
      </c>
      <c r="C9366" t="s">
        <v>1</v>
      </c>
      <c r="D9366" t="s">
        <v>2</v>
      </c>
      <c r="E9366" t="s">
        <v>112</v>
      </c>
      <c r="F9366">
        <v>2</v>
      </c>
      <c r="G9366" t="s">
        <v>76</v>
      </c>
      <c r="H9366" t="s">
        <v>28</v>
      </c>
      <c r="I9366">
        <v>1.1000000000000001</v>
      </c>
      <c r="J9366">
        <v>0</v>
      </c>
      <c r="K9366">
        <v>1034078.492</v>
      </c>
      <c r="L9366" t="s">
        <v>96</v>
      </c>
      <c r="M9366" s="2" t="s">
        <v>96</v>
      </c>
      <c r="N9366" s="2" t="s">
        <v>96</v>
      </c>
      <c r="O9366">
        <v>0</v>
      </c>
      <c r="P9366">
        <v>0</v>
      </c>
    </row>
    <row r="9367" spans="1:16" x14ac:dyDescent="0.25">
      <c r="A9367">
        <v>9366</v>
      </c>
      <c r="B9367" t="s">
        <v>100</v>
      </c>
      <c r="C9367" t="s">
        <v>1</v>
      </c>
      <c r="D9367" t="s">
        <v>2</v>
      </c>
      <c r="E9367" t="s">
        <v>112</v>
      </c>
      <c r="F9367">
        <v>2</v>
      </c>
      <c r="G9367" t="s">
        <v>80</v>
      </c>
      <c r="H9367" t="s">
        <v>28</v>
      </c>
      <c r="I9367">
        <v>1.1000000000000001</v>
      </c>
      <c r="J9367">
        <v>0</v>
      </c>
      <c r="K9367">
        <v>923221.25199999998</v>
      </c>
      <c r="L9367" t="s">
        <v>96</v>
      </c>
      <c r="M9367" s="2" t="s">
        <v>96</v>
      </c>
      <c r="N9367" s="2" t="s">
        <v>96</v>
      </c>
      <c r="O9367">
        <v>0</v>
      </c>
      <c r="P9367">
        <v>0</v>
      </c>
    </row>
    <row r="9368" spans="1:16" x14ac:dyDescent="0.25">
      <c r="A9368">
        <v>9367</v>
      </c>
      <c r="B9368" t="s">
        <v>100</v>
      </c>
      <c r="C9368" t="s">
        <v>1</v>
      </c>
      <c r="D9368" t="s">
        <v>2</v>
      </c>
      <c r="E9368" t="s">
        <v>112</v>
      </c>
      <c r="F9368">
        <v>2</v>
      </c>
      <c r="G9368" t="s">
        <v>81</v>
      </c>
      <c r="H9368" t="s">
        <v>4</v>
      </c>
      <c r="I9368">
        <v>1.1000000000000001</v>
      </c>
      <c r="J9368">
        <v>0</v>
      </c>
      <c r="K9368">
        <v>68098.875</v>
      </c>
      <c r="L9368" t="s">
        <v>96</v>
      </c>
      <c r="M9368" s="2" t="s">
        <v>96</v>
      </c>
      <c r="N9368" s="2" t="s">
        <v>96</v>
      </c>
      <c r="O9368">
        <v>0</v>
      </c>
      <c r="P9368">
        <v>0</v>
      </c>
    </row>
    <row r="9369" spans="1:16" x14ac:dyDescent="0.25">
      <c r="A9369">
        <v>9368</v>
      </c>
      <c r="B9369" t="s">
        <v>100</v>
      </c>
      <c r="C9369" t="s">
        <v>1</v>
      </c>
      <c r="D9369" t="s">
        <v>2</v>
      </c>
      <c r="E9369" t="s">
        <v>112</v>
      </c>
      <c r="F9369">
        <v>2</v>
      </c>
      <c r="G9369" t="s">
        <v>79</v>
      </c>
      <c r="H9369" t="s">
        <v>28</v>
      </c>
      <c r="I9369">
        <v>1.1000000000000001</v>
      </c>
      <c r="J9369">
        <v>0</v>
      </c>
      <c r="K9369">
        <v>743790.875999999</v>
      </c>
      <c r="L9369" t="s">
        <v>96</v>
      </c>
      <c r="M9369" s="2" t="s">
        <v>96</v>
      </c>
      <c r="N9369" s="2" t="s">
        <v>96</v>
      </c>
      <c r="O9369">
        <v>0</v>
      </c>
      <c r="P9369">
        <v>0</v>
      </c>
    </row>
    <row r="9370" spans="1:16" x14ac:dyDescent="0.25">
      <c r="A9370">
        <v>9369</v>
      </c>
      <c r="B9370" t="s">
        <v>100</v>
      </c>
      <c r="C9370" t="s">
        <v>1</v>
      </c>
      <c r="D9370" t="s">
        <v>2</v>
      </c>
      <c r="E9370" t="s">
        <v>112</v>
      </c>
      <c r="F9370">
        <v>2</v>
      </c>
      <c r="G9370" t="s">
        <v>27</v>
      </c>
      <c r="H9370" t="s">
        <v>28</v>
      </c>
      <c r="I9370">
        <v>1.1000000000000001</v>
      </c>
      <c r="J9370">
        <v>0</v>
      </c>
      <c r="K9370">
        <v>2181016.105</v>
      </c>
      <c r="L9370" t="s">
        <v>96</v>
      </c>
      <c r="M9370" s="2" t="s">
        <v>96</v>
      </c>
      <c r="N9370" s="2" t="s">
        <v>96</v>
      </c>
      <c r="O9370">
        <v>0</v>
      </c>
      <c r="P9370">
        <v>0</v>
      </c>
    </row>
    <row r="9371" spans="1:16" x14ac:dyDescent="0.25">
      <c r="A9371">
        <v>9370</v>
      </c>
      <c r="B9371" t="s">
        <v>100</v>
      </c>
      <c r="C9371" t="s">
        <v>1</v>
      </c>
      <c r="D9371" t="s">
        <v>2</v>
      </c>
      <c r="E9371" t="s">
        <v>112</v>
      </c>
      <c r="F9371">
        <v>2</v>
      </c>
      <c r="G9371" t="s">
        <v>17</v>
      </c>
      <c r="H9371" t="s">
        <v>15</v>
      </c>
      <c r="I9371">
        <v>1.1000000000000001</v>
      </c>
      <c r="J9371">
        <v>123</v>
      </c>
      <c r="K9371">
        <v>354193.02600000001</v>
      </c>
      <c r="L9371" t="s">
        <v>96</v>
      </c>
      <c r="M9371" s="2" t="s">
        <v>96</v>
      </c>
      <c r="N9371" s="2" t="s">
        <v>96</v>
      </c>
      <c r="O9371">
        <v>347.26827173610098</v>
      </c>
      <c r="P9371">
        <v>0.71997190353547103</v>
      </c>
    </row>
    <row r="9372" spans="1:16" x14ac:dyDescent="0.25">
      <c r="A9372">
        <v>9371</v>
      </c>
      <c r="B9372" t="s">
        <v>100</v>
      </c>
      <c r="C9372" t="s">
        <v>1</v>
      </c>
      <c r="D9372" t="s">
        <v>2</v>
      </c>
      <c r="E9372" t="s">
        <v>112</v>
      </c>
      <c r="F9372">
        <v>2</v>
      </c>
      <c r="G9372" t="s">
        <v>88</v>
      </c>
      <c r="H9372" t="s">
        <v>33</v>
      </c>
      <c r="I9372">
        <v>1.1000000000000001</v>
      </c>
      <c r="J9372">
        <v>0</v>
      </c>
      <c r="K9372">
        <v>966141.03200000001</v>
      </c>
      <c r="L9372" t="s">
        <v>96</v>
      </c>
      <c r="M9372" s="2" t="s">
        <v>96</v>
      </c>
      <c r="N9372" s="2" t="s">
        <v>96</v>
      </c>
      <c r="O9372">
        <v>0</v>
      </c>
      <c r="P9372">
        <v>0</v>
      </c>
    </row>
    <row r="9373" spans="1:16" x14ac:dyDescent="0.25">
      <c r="A9373">
        <v>9372</v>
      </c>
      <c r="B9373" t="s">
        <v>100</v>
      </c>
      <c r="C9373" t="s">
        <v>1</v>
      </c>
      <c r="D9373" t="s">
        <v>2</v>
      </c>
      <c r="E9373" t="s">
        <v>112</v>
      </c>
      <c r="F9373">
        <v>2</v>
      </c>
      <c r="G9373" t="s">
        <v>11</v>
      </c>
      <c r="H9373" t="s">
        <v>11</v>
      </c>
      <c r="I9373">
        <v>1.1000000000000001</v>
      </c>
      <c r="J9373">
        <v>0</v>
      </c>
      <c r="K9373">
        <v>250487.973</v>
      </c>
      <c r="L9373" t="s">
        <v>96</v>
      </c>
      <c r="M9373" s="2" t="s">
        <v>96</v>
      </c>
      <c r="N9373" s="2" t="s">
        <v>96</v>
      </c>
      <c r="O9373">
        <v>0</v>
      </c>
      <c r="P9373">
        <v>0</v>
      </c>
    </row>
    <row r="9374" spans="1:16" x14ac:dyDescent="0.25">
      <c r="A9374">
        <v>9373</v>
      </c>
      <c r="B9374" t="s">
        <v>100</v>
      </c>
      <c r="C9374" t="s">
        <v>1</v>
      </c>
      <c r="D9374" t="s">
        <v>2</v>
      </c>
      <c r="E9374" t="s">
        <v>112</v>
      </c>
      <c r="F9374">
        <v>2</v>
      </c>
      <c r="G9374" t="s">
        <v>23</v>
      </c>
      <c r="H9374" t="s">
        <v>22</v>
      </c>
      <c r="I9374">
        <v>2.0999999999999899</v>
      </c>
      <c r="J9374">
        <v>45</v>
      </c>
      <c r="K9374">
        <v>1928611.1189999999</v>
      </c>
      <c r="L9374" t="s">
        <v>96</v>
      </c>
      <c r="M9374" s="2" t="s">
        <v>96</v>
      </c>
      <c r="N9374" s="2" t="s">
        <v>96</v>
      </c>
      <c r="O9374">
        <v>23.3328531380306</v>
      </c>
      <c r="P9374">
        <v>0.26340435495200099</v>
      </c>
    </row>
    <row r="9375" spans="1:16" x14ac:dyDescent="0.25">
      <c r="A9375">
        <v>9374</v>
      </c>
      <c r="B9375" t="s">
        <v>100</v>
      </c>
      <c r="C9375" t="s">
        <v>1</v>
      </c>
      <c r="D9375" t="s">
        <v>2</v>
      </c>
      <c r="E9375" t="s">
        <v>112</v>
      </c>
      <c r="F9375">
        <v>2</v>
      </c>
      <c r="G9375" t="s">
        <v>21</v>
      </c>
      <c r="H9375" t="s">
        <v>22</v>
      </c>
      <c r="I9375">
        <v>2.0999999999999899</v>
      </c>
      <c r="J9375">
        <v>136</v>
      </c>
      <c r="K9375">
        <v>1815530.6769999999</v>
      </c>
      <c r="L9375" t="s">
        <v>96</v>
      </c>
      <c r="M9375" s="2" t="s">
        <v>96</v>
      </c>
      <c r="N9375" s="2" t="s">
        <v>96</v>
      </c>
      <c r="O9375">
        <v>74.909227215442897</v>
      </c>
      <c r="P9375">
        <v>0.79606649496604998</v>
      </c>
    </row>
    <row r="9376" spans="1:16" x14ac:dyDescent="0.25">
      <c r="A9376">
        <v>9375</v>
      </c>
      <c r="B9376" t="s">
        <v>100</v>
      </c>
      <c r="C9376" t="s">
        <v>1</v>
      </c>
      <c r="D9376" t="s">
        <v>2</v>
      </c>
      <c r="E9376" t="s">
        <v>112</v>
      </c>
      <c r="F9376">
        <v>2</v>
      </c>
      <c r="G9376" t="s">
        <v>21</v>
      </c>
      <c r="H9376" t="s">
        <v>25</v>
      </c>
      <c r="I9376">
        <v>2.0999999999999899</v>
      </c>
      <c r="J9376">
        <v>26</v>
      </c>
      <c r="K9376">
        <v>410987.85</v>
      </c>
      <c r="L9376" t="s">
        <v>96</v>
      </c>
      <c r="M9376" s="2" t="s">
        <v>96</v>
      </c>
      <c r="N9376" s="2" t="s">
        <v>96</v>
      </c>
      <c r="O9376">
        <v>63.262210792849395</v>
      </c>
      <c r="P9376">
        <v>0.15218918286115601</v>
      </c>
    </row>
    <row r="9377" spans="1:16" x14ac:dyDescent="0.25">
      <c r="A9377">
        <v>9376</v>
      </c>
      <c r="B9377" t="s">
        <v>100</v>
      </c>
      <c r="C9377" t="s">
        <v>1</v>
      </c>
      <c r="D9377" t="s">
        <v>2</v>
      </c>
      <c r="E9377" t="s">
        <v>112</v>
      </c>
      <c r="F9377">
        <v>2</v>
      </c>
      <c r="G9377" t="s">
        <v>82</v>
      </c>
      <c r="H9377" t="s">
        <v>25</v>
      </c>
      <c r="I9377">
        <v>2.0999999999999899</v>
      </c>
      <c r="J9377">
        <v>53</v>
      </c>
      <c r="K9377">
        <v>793679.79599999997</v>
      </c>
      <c r="L9377" t="s">
        <v>96</v>
      </c>
      <c r="M9377" s="2" t="s">
        <v>96</v>
      </c>
      <c r="N9377" s="2" t="s">
        <v>96</v>
      </c>
      <c r="O9377">
        <v>66.777559750305102</v>
      </c>
      <c r="P9377">
        <v>0.31023179583235699</v>
      </c>
    </row>
    <row r="9378" spans="1:16" x14ac:dyDescent="0.25">
      <c r="A9378">
        <v>9377</v>
      </c>
      <c r="B9378" t="s">
        <v>100</v>
      </c>
      <c r="C9378" t="s">
        <v>1</v>
      </c>
      <c r="D9378" t="s">
        <v>2</v>
      </c>
      <c r="E9378" t="s">
        <v>112</v>
      </c>
      <c r="F9378">
        <v>2</v>
      </c>
      <c r="G9378" t="s">
        <v>82</v>
      </c>
      <c r="H9378" t="s">
        <v>25</v>
      </c>
      <c r="I9378">
        <v>2.0999999999999899</v>
      </c>
      <c r="J9378">
        <v>2</v>
      </c>
      <c r="K9378">
        <v>442878.152</v>
      </c>
      <c r="L9378" t="s">
        <v>96</v>
      </c>
      <c r="M9378" s="2" t="s">
        <v>96</v>
      </c>
      <c r="N9378" s="2" t="s">
        <v>96</v>
      </c>
      <c r="O9378">
        <v>4.5159147972600806</v>
      </c>
      <c r="P9378">
        <v>1.17068602200889E-2</v>
      </c>
    </row>
    <row r="9379" spans="1:16" x14ac:dyDescent="0.25">
      <c r="A9379">
        <v>9378</v>
      </c>
      <c r="B9379" t="s">
        <v>100</v>
      </c>
      <c r="C9379" t="s">
        <v>1</v>
      </c>
      <c r="D9379" t="s">
        <v>2</v>
      </c>
      <c r="E9379" t="s">
        <v>112</v>
      </c>
      <c r="F9379">
        <v>2</v>
      </c>
      <c r="G9379" t="s">
        <v>26</v>
      </c>
      <c r="H9379" t="s">
        <v>25</v>
      </c>
      <c r="I9379">
        <v>2.0999999999999899</v>
      </c>
      <c r="J9379">
        <v>3</v>
      </c>
      <c r="K9379">
        <v>659064.57999999996</v>
      </c>
      <c r="L9379" t="s">
        <v>96</v>
      </c>
      <c r="M9379" s="2" t="s">
        <v>96</v>
      </c>
      <c r="N9379" s="2" t="s">
        <v>96</v>
      </c>
      <c r="O9379">
        <v>4.5519059755873998</v>
      </c>
      <c r="P9379">
        <v>1.7560290330133399E-2</v>
      </c>
    </row>
    <row r="9380" spans="1:16" x14ac:dyDescent="0.25">
      <c r="A9380">
        <v>9379</v>
      </c>
      <c r="B9380" t="s">
        <v>100</v>
      </c>
      <c r="C9380" t="s">
        <v>1</v>
      </c>
      <c r="D9380" t="s">
        <v>2</v>
      </c>
      <c r="E9380" t="s">
        <v>112</v>
      </c>
      <c r="F9380">
        <v>2</v>
      </c>
      <c r="G9380" t="s">
        <v>82</v>
      </c>
      <c r="H9380" t="s">
        <v>25</v>
      </c>
      <c r="I9380">
        <v>2.0999999999999899</v>
      </c>
      <c r="J9380">
        <v>0</v>
      </c>
      <c r="K9380">
        <v>748473.57900000003</v>
      </c>
      <c r="L9380" t="s">
        <v>96</v>
      </c>
      <c r="M9380" s="2" t="s">
        <v>96</v>
      </c>
      <c r="N9380" s="2" t="s">
        <v>96</v>
      </c>
      <c r="O9380">
        <v>0</v>
      </c>
      <c r="P9380">
        <v>0</v>
      </c>
    </row>
    <row r="9381" spans="1:16" x14ac:dyDescent="0.25">
      <c r="A9381">
        <v>9380</v>
      </c>
      <c r="B9381" t="s">
        <v>100</v>
      </c>
      <c r="C9381" t="s">
        <v>1</v>
      </c>
      <c r="D9381" t="s">
        <v>2</v>
      </c>
      <c r="E9381" t="s">
        <v>112</v>
      </c>
      <c r="F9381">
        <v>2</v>
      </c>
      <c r="G9381" t="s">
        <v>7</v>
      </c>
      <c r="H9381" t="s">
        <v>8</v>
      </c>
      <c r="I9381">
        <v>2.0999999999999899</v>
      </c>
      <c r="J9381">
        <v>5</v>
      </c>
      <c r="K9381">
        <v>1924732.1640000001</v>
      </c>
      <c r="L9381" t="s">
        <v>96</v>
      </c>
      <c r="M9381" s="2" t="s">
        <v>96</v>
      </c>
      <c r="N9381" s="2" t="s">
        <v>96</v>
      </c>
      <c r="O9381">
        <v>2.5977640388203098</v>
      </c>
      <c r="P9381">
        <v>2.9267150550222401E-2</v>
      </c>
    </row>
    <row r="9382" spans="1:16" x14ac:dyDescent="0.25">
      <c r="A9382">
        <v>9381</v>
      </c>
      <c r="B9382" t="s">
        <v>100</v>
      </c>
      <c r="C9382" t="s">
        <v>1</v>
      </c>
      <c r="D9382" t="s">
        <v>2</v>
      </c>
      <c r="E9382" t="s">
        <v>112</v>
      </c>
      <c r="F9382">
        <v>2</v>
      </c>
      <c r="G9382" t="s">
        <v>29</v>
      </c>
      <c r="H9382" t="s">
        <v>4</v>
      </c>
      <c r="I9382">
        <v>2.0999999999999899</v>
      </c>
      <c r="J9382">
        <v>0</v>
      </c>
      <c r="K9382">
        <v>581678.51199999999</v>
      </c>
      <c r="L9382" t="s">
        <v>96</v>
      </c>
      <c r="M9382" s="2" t="s">
        <v>96</v>
      </c>
      <c r="N9382" s="2" t="s">
        <v>96</v>
      </c>
      <c r="O9382">
        <v>0</v>
      </c>
      <c r="P9382">
        <v>0</v>
      </c>
    </row>
    <row r="9383" spans="1:16" x14ac:dyDescent="0.25">
      <c r="A9383">
        <v>9382</v>
      </c>
      <c r="B9383" t="s">
        <v>100</v>
      </c>
      <c r="C9383" t="s">
        <v>1</v>
      </c>
      <c r="D9383" t="s">
        <v>2</v>
      </c>
      <c r="E9383" t="s">
        <v>112</v>
      </c>
      <c r="F9383">
        <v>2</v>
      </c>
      <c r="G9383" t="s">
        <v>81</v>
      </c>
      <c r="H9383" t="s">
        <v>4</v>
      </c>
      <c r="I9383">
        <v>2.0999999999999899</v>
      </c>
      <c r="J9383">
        <v>2</v>
      </c>
      <c r="K9383">
        <v>669994.21400000004</v>
      </c>
      <c r="L9383" t="s">
        <v>96</v>
      </c>
      <c r="M9383" s="2" t="s">
        <v>96</v>
      </c>
      <c r="N9383" s="2" t="s">
        <v>96</v>
      </c>
      <c r="O9383">
        <v>2.9851004056581298</v>
      </c>
      <c r="P9383">
        <v>1.17068602200889E-2</v>
      </c>
    </row>
    <row r="9384" spans="1:16" x14ac:dyDescent="0.25">
      <c r="A9384">
        <v>9383</v>
      </c>
      <c r="B9384" t="s">
        <v>100</v>
      </c>
      <c r="C9384" t="s">
        <v>1</v>
      </c>
      <c r="D9384" t="s">
        <v>2</v>
      </c>
      <c r="E9384" t="s">
        <v>112</v>
      </c>
      <c r="F9384">
        <v>2</v>
      </c>
      <c r="G9384" t="s">
        <v>83</v>
      </c>
      <c r="H9384" t="s">
        <v>4</v>
      </c>
      <c r="I9384">
        <v>2.0999999999999899</v>
      </c>
      <c r="J9384">
        <v>0</v>
      </c>
      <c r="K9384">
        <v>515523.27500000002</v>
      </c>
      <c r="L9384" t="s">
        <v>96</v>
      </c>
      <c r="M9384" s="2" t="s">
        <v>96</v>
      </c>
      <c r="N9384" s="2" t="s">
        <v>96</v>
      </c>
      <c r="O9384">
        <v>0</v>
      </c>
      <c r="P9384">
        <v>0</v>
      </c>
    </row>
    <row r="9385" spans="1:16" x14ac:dyDescent="0.25">
      <c r="A9385">
        <v>9384</v>
      </c>
      <c r="B9385" t="s">
        <v>100</v>
      </c>
      <c r="C9385" t="s">
        <v>1</v>
      </c>
      <c r="D9385" t="s">
        <v>2</v>
      </c>
      <c r="E9385" t="s">
        <v>112</v>
      </c>
      <c r="F9385">
        <v>2</v>
      </c>
      <c r="G9385" t="s">
        <v>3</v>
      </c>
      <c r="H9385" t="s">
        <v>4</v>
      </c>
      <c r="I9385">
        <v>-0.1</v>
      </c>
      <c r="J9385">
        <v>1</v>
      </c>
      <c r="K9385">
        <v>365006.174</v>
      </c>
      <c r="L9385" t="s">
        <v>96</v>
      </c>
      <c r="M9385" s="2" t="s">
        <v>96</v>
      </c>
      <c r="N9385" s="2" t="s">
        <v>96</v>
      </c>
      <c r="O9385">
        <v>2.7396796855277299</v>
      </c>
      <c r="P9385">
        <v>5.8534301100444802E-3</v>
      </c>
    </row>
    <row r="9386" spans="1:16" x14ac:dyDescent="0.25">
      <c r="A9386">
        <v>9385</v>
      </c>
      <c r="B9386" t="s">
        <v>100</v>
      </c>
      <c r="C9386" t="s">
        <v>1</v>
      </c>
      <c r="D9386" t="s">
        <v>2</v>
      </c>
      <c r="E9386" t="s">
        <v>112</v>
      </c>
      <c r="F9386">
        <v>2</v>
      </c>
      <c r="G9386" t="s">
        <v>7</v>
      </c>
      <c r="H9386" t="s">
        <v>8</v>
      </c>
      <c r="I9386">
        <v>-0.1</v>
      </c>
      <c r="J9386">
        <v>23</v>
      </c>
      <c r="K9386">
        <v>1230337.642</v>
      </c>
      <c r="L9386" t="s">
        <v>96</v>
      </c>
      <c r="M9386" s="2" t="s">
        <v>96</v>
      </c>
      <c r="N9386" s="2" t="s">
        <v>96</v>
      </c>
      <c r="O9386">
        <v>18.694055367282601</v>
      </c>
      <c r="P9386">
        <v>0.134628892531023</v>
      </c>
    </row>
    <row r="9387" spans="1:16" x14ac:dyDescent="0.25">
      <c r="A9387">
        <v>9386</v>
      </c>
      <c r="B9387" t="s">
        <v>100</v>
      </c>
      <c r="C9387" t="s">
        <v>1</v>
      </c>
      <c r="D9387" t="s">
        <v>2</v>
      </c>
      <c r="E9387" t="s">
        <v>112</v>
      </c>
      <c r="F9387">
        <v>2</v>
      </c>
      <c r="G9387" t="s">
        <v>9</v>
      </c>
      <c r="H9387" t="s">
        <v>9</v>
      </c>
      <c r="I9387">
        <v>-0.1</v>
      </c>
      <c r="J9387">
        <v>36</v>
      </c>
      <c r="K9387">
        <v>130383.477</v>
      </c>
      <c r="L9387" t="s">
        <v>96</v>
      </c>
      <c r="M9387" s="2" t="s">
        <v>96</v>
      </c>
      <c r="N9387" s="2" t="s">
        <v>96</v>
      </c>
      <c r="O9387">
        <v>276.10860538716798</v>
      </c>
      <c r="P9387">
        <v>0.21072348396160101</v>
      </c>
    </row>
    <row r="9388" spans="1:16" x14ac:dyDescent="0.25">
      <c r="A9388">
        <v>9387</v>
      </c>
      <c r="B9388" t="s">
        <v>100</v>
      </c>
      <c r="C9388" t="s">
        <v>1</v>
      </c>
      <c r="D9388" t="s">
        <v>2</v>
      </c>
      <c r="E9388" t="s">
        <v>112</v>
      </c>
      <c r="F9388">
        <v>2</v>
      </c>
      <c r="G9388" t="s">
        <v>29</v>
      </c>
      <c r="H9388" t="s">
        <v>4</v>
      </c>
      <c r="I9388">
        <v>-0.1</v>
      </c>
      <c r="J9388">
        <v>3</v>
      </c>
      <c r="K9388">
        <v>120773.45299999999</v>
      </c>
      <c r="L9388" t="s">
        <v>96</v>
      </c>
      <c r="M9388" s="2" t="s">
        <v>96</v>
      </c>
      <c r="N9388" s="2" t="s">
        <v>96</v>
      </c>
      <c r="O9388">
        <v>24.8398958999706</v>
      </c>
      <c r="P9388">
        <v>1.7560290330133399E-2</v>
      </c>
    </row>
    <row r="9389" spans="1:16" x14ac:dyDescent="0.25">
      <c r="A9389">
        <v>9388</v>
      </c>
      <c r="B9389" t="s">
        <v>100</v>
      </c>
      <c r="C9389" t="s">
        <v>1</v>
      </c>
      <c r="D9389" t="s">
        <v>2</v>
      </c>
      <c r="E9389" t="s">
        <v>112</v>
      </c>
      <c r="F9389">
        <v>2</v>
      </c>
      <c r="G9389" t="s">
        <v>34</v>
      </c>
      <c r="H9389" t="s">
        <v>33</v>
      </c>
      <c r="I9389">
        <v>-0.1</v>
      </c>
      <c r="J9389">
        <v>8</v>
      </c>
      <c r="K9389">
        <v>470579.98100000003</v>
      </c>
      <c r="L9389" t="s">
        <v>96</v>
      </c>
      <c r="M9389" s="2" t="s">
        <v>96</v>
      </c>
      <c r="N9389" s="2" t="s">
        <v>96</v>
      </c>
      <c r="O9389">
        <v>17.0002981916053</v>
      </c>
      <c r="P9389">
        <v>4.68274408803558E-2</v>
      </c>
    </row>
    <row r="9390" spans="1:16" x14ac:dyDescent="0.25">
      <c r="A9390">
        <v>9389</v>
      </c>
      <c r="B9390" t="s">
        <v>100</v>
      </c>
      <c r="C9390" t="s">
        <v>1</v>
      </c>
      <c r="D9390" t="s">
        <v>2</v>
      </c>
      <c r="E9390" t="s">
        <v>112</v>
      </c>
      <c r="F9390">
        <v>2</v>
      </c>
      <c r="G9390" t="s">
        <v>11</v>
      </c>
      <c r="H9390" t="s">
        <v>11</v>
      </c>
      <c r="I9390">
        <v>-0.1</v>
      </c>
      <c r="J9390">
        <v>1</v>
      </c>
      <c r="K9390">
        <v>32842.152000000002</v>
      </c>
      <c r="L9390" t="s">
        <v>96</v>
      </c>
      <c r="M9390" s="2" t="s">
        <v>96</v>
      </c>
      <c r="N9390" s="2" t="s">
        <v>96</v>
      </c>
      <c r="O9390">
        <v>30.448674617911703</v>
      </c>
      <c r="P9390">
        <v>5.8534301100444802E-3</v>
      </c>
    </row>
    <row r="9391" spans="1:16" x14ac:dyDescent="0.25">
      <c r="A9391">
        <v>9390</v>
      </c>
      <c r="B9391" t="s">
        <v>100</v>
      </c>
      <c r="C9391" t="s">
        <v>1</v>
      </c>
      <c r="D9391" t="s">
        <v>2</v>
      </c>
      <c r="E9391" t="s">
        <v>112</v>
      </c>
      <c r="F9391">
        <v>2</v>
      </c>
      <c r="G9391" t="s">
        <v>11</v>
      </c>
      <c r="H9391" t="s">
        <v>11</v>
      </c>
      <c r="I9391">
        <v>-0.1</v>
      </c>
      <c r="J9391">
        <v>11</v>
      </c>
      <c r="K9391">
        <v>342542.848</v>
      </c>
      <c r="L9391" t="s">
        <v>96</v>
      </c>
      <c r="M9391" s="2" t="s">
        <v>96</v>
      </c>
      <c r="N9391" s="2" t="s">
        <v>96</v>
      </c>
      <c r="O9391">
        <v>32.112770896328804</v>
      </c>
      <c r="P9391">
        <v>6.4387731210489296E-2</v>
      </c>
    </row>
    <row r="9392" spans="1:16" x14ac:dyDescent="0.25">
      <c r="A9392">
        <v>9391</v>
      </c>
      <c r="B9392" t="s">
        <v>100</v>
      </c>
      <c r="C9392" t="s">
        <v>1</v>
      </c>
      <c r="D9392" t="s">
        <v>2</v>
      </c>
      <c r="E9392" t="s">
        <v>112</v>
      </c>
      <c r="F9392">
        <v>2</v>
      </c>
      <c r="G9392" t="s">
        <v>14</v>
      </c>
      <c r="H9392" t="s">
        <v>15</v>
      </c>
      <c r="I9392">
        <v>-0.1</v>
      </c>
      <c r="J9392">
        <v>108</v>
      </c>
      <c r="K9392">
        <v>532974.41299999994</v>
      </c>
      <c r="L9392" t="s">
        <v>96</v>
      </c>
      <c r="M9392" s="2" t="s">
        <v>96</v>
      </c>
      <c r="N9392" s="2" t="s">
        <v>96</v>
      </c>
      <c r="O9392">
        <v>202.636369337302</v>
      </c>
      <c r="P9392">
        <v>0.63217045188480403</v>
      </c>
    </row>
    <row r="9393" spans="1:16" x14ac:dyDescent="0.25">
      <c r="A9393">
        <v>9392</v>
      </c>
      <c r="B9393" t="s">
        <v>100</v>
      </c>
      <c r="C9393" t="s">
        <v>1</v>
      </c>
      <c r="D9393" t="s">
        <v>2</v>
      </c>
      <c r="E9393" t="s">
        <v>112</v>
      </c>
      <c r="F9393">
        <v>2</v>
      </c>
      <c r="G9393" t="s">
        <v>16</v>
      </c>
      <c r="H9393" t="s">
        <v>15</v>
      </c>
      <c r="I9393">
        <v>-0.1</v>
      </c>
      <c r="J9393">
        <v>77</v>
      </c>
      <c r="K9393">
        <v>275354.22100000002</v>
      </c>
      <c r="L9393" t="s">
        <v>96</v>
      </c>
      <c r="M9393" s="2" t="s">
        <v>96</v>
      </c>
      <c r="N9393" s="2" t="s">
        <v>96</v>
      </c>
      <c r="O9393">
        <v>279.639802579964</v>
      </c>
      <c r="P9393">
        <v>0.45071411847342502</v>
      </c>
    </row>
    <row r="9394" spans="1:16" x14ac:dyDescent="0.25">
      <c r="A9394">
        <v>9393</v>
      </c>
      <c r="B9394" t="s">
        <v>100</v>
      </c>
      <c r="C9394" t="s">
        <v>1</v>
      </c>
      <c r="D9394" t="s">
        <v>2</v>
      </c>
      <c r="E9394" t="s">
        <v>112</v>
      </c>
      <c r="F9394">
        <v>2</v>
      </c>
      <c r="G9394" t="s">
        <v>17</v>
      </c>
      <c r="H9394" t="s">
        <v>15</v>
      </c>
      <c r="I9394">
        <v>-0.1</v>
      </c>
      <c r="J9394">
        <v>106</v>
      </c>
      <c r="K9394">
        <v>283624.66600000003</v>
      </c>
      <c r="L9394" t="s">
        <v>96</v>
      </c>
      <c r="M9394" s="2" t="s">
        <v>96</v>
      </c>
      <c r="N9394" s="2" t="s">
        <v>96</v>
      </c>
      <c r="O9394">
        <v>373.73336210469</v>
      </c>
      <c r="P9394">
        <v>0.62046359166471499</v>
      </c>
    </row>
    <row r="9395" spans="1:16" x14ac:dyDescent="0.25">
      <c r="A9395">
        <v>9394</v>
      </c>
      <c r="B9395" t="s">
        <v>100</v>
      </c>
      <c r="C9395" t="s">
        <v>1</v>
      </c>
      <c r="D9395" t="s">
        <v>2</v>
      </c>
      <c r="E9395" t="s">
        <v>112</v>
      </c>
      <c r="F9395">
        <v>2</v>
      </c>
      <c r="G9395" t="s">
        <v>18</v>
      </c>
      <c r="H9395" t="s">
        <v>19</v>
      </c>
      <c r="I9395">
        <v>-0.1</v>
      </c>
      <c r="J9395">
        <v>72</v>
      </c>
      <c r="K9395">
        <v>1319834.8359999999</v>
      </c>
      <c r="L9395" t="s">
        <v>96</v>
      </c>
      <c r="M9395" s="2" t="s">
        <v>96</v>
      </c>
      <c r="N9395" s="2" t="s">
        <v>96</v>
      </c>
      <c r="O9395">
        <v>54.552280358206801</v>
      </c>
      <c r="P9395">
        <v>0.42144696792320302</v>
      </c>
    </row>
    <row r="9396" spans="1:16" x14ac:dyDescent="0.25">
      <c r="A9396">
        <v>9395</v>
      </c>
      <c r="B9396" t="s">
        <v>100</v>
      </c>
      <c r="C9396" t="s">
        <v>1</v>
      </c>
      <c r="D9396" t="s">
        <v>2</v>
      </c>
      <c r="E9396" t="s">
        <v>112</v>
      </c>
      <c r="F9396">
        <v>2</v>
      </c>
      <c r="G9396" t="s">
        <v>20</v>
      </c>
      <c r="H9396" t="s">
        <v>19</v>
      </c>
      <c r="I9396">
        <v>-0.1</v>
      </c>
      <c r="J9396">
        <v>9</v>
      </c>
      <c r="K9396">
        <v>2840921.0419999999</v>
      </c>
      <c r="L9396" t="s">
        <v>96</v>
      </c>
      <c r="M9396" s="2" t="s">
        <v>96</v>
      </c>
      <c r="N9396" s="2" t="s">
        <v>96</v>
      </c>
      <c r="O9396">
        <v>3.16798667296435</v>
      </c>
      <c r="P9396">
        <v>5.2680870990400301E-2</v>
      </c>
    </row>
    <row r="9397" spans="1:16" x14ac:dyDescent="0.25">
      <c r="A9397">
        <v>9396</v>
      </c>
      <c r="B9397" t="s">
        <v>100</v>
      </c>
      <c r="C9397" t="s">
        <v>1</v>
      </c>
      <c r="D9397" t="s">
        <v>2</v>
      </c>
      <c r="E9397" t="s">
        <v>112</v>
      </c>
      <c r="F9397">
        <v>2</v>
      </c>
      <c r="G9397" t="s">
        <v>21</v>
      </c>
      <c r="H9397" t="s">
        <v>22</v>
      </c>
      <c r="I9397">
        <v>-0.1</v>
      </c>
      <c r="J9397">
        <v>2</v>
      </c>
      <c r="K9397">
        <v>505049.59700000001</v>
      </c>
      <c r="L9397" t="s">
        <v>96</v>
      </c>
      <c r="M9397" s="2" t="s">
        <v>96</v>
      </c>
      <c r="N9397" s="2" t="s">
        <v>96</v>
      </c>
      <c r="O9397">
        <v>3.9600071198552005</v>
      </c>
      <c r="P9397">
        <v>1.17068602200889E-2</v>
      </c>
    </row>
    <row r="9398" spans="1:16" x14ac:dyDescent="0.25">
      <c r="A9398">
        <v>9397</v>
      </c>
      <c r="B9398" t="s">
        <v>100</v>
      </c>
      <c r="C9398" t="s">
        <v>1</v>
      </c>
      <c r="D9398" t="s">
        <v>2</v>
      </c>
      <c r="E9398" t="s">
        <v>112</v>
      </c>
      <c r="F9398">
        <v>2</v>
      </c>
      <c r="G9398" t="s">
        <v>23</v>
      </c>
      <c r="H9398" t="s">
        <v>22</v>
      </c>
      <c r="I9398">
        <v>-0.1</v>
      </c>
      <c r="J9398">
        <v>7</v>
      </c>
      <c r="K9398">
        <v>682614.54700000002</v>
      </c>
      <c r="L9398" t="s">
        <v>96</v>
      </c>
      <c r="M9398" s="2" t="s">
        <v>96</v>
      </c>
      <c r="N9398" s="2" t="s">
        <v>96</v>
      </c>
      <c r="O9398">
        <v>10.254689166476199</v>
      </c>
      <c r="P9398">
        <v>4.0974010770311403E-2</v>
      </c>
    </row>
    <row r="9399" spans="1:16" x14ac:dyDescent="0.25">
      <c r="A9399">
        <v>9398</v>
      </c>
      <c r="B9399" t="s">
        <v>100</v>
      </c>
      <c r="C9399" t="s">
        <v>1</v>
      </c>
      <c r="D9399" t="s">
        <v>2</v>
      </c>
      <c r="E9399" t="s">
        <v>112</v>
      </c>
      <c r="F9399">
        <v>2</v>
      </c>
      <c r="G9399" t="s">
        <v>24</v>
      </c>
      <c r="H9399" t="s">
        <v>25</v>
      </c>
      <c r="I9399">
        <v>-0.1</v>
      </c>
      <c r="J9399">
        <v>0</v>
      </c>
      <c r="K9399">
        <v>343607.85499999998</v>
      </c>
      <c r="L9399" t="s">
        <v>96</v>
      </c>
      <c r="M9399" s="2" t="s">
        <v>96</v>
      </c>
      <c r="N9399" s="2" t="s">
        <v>96</v>
      </c>
      <c r="O9399">
        <v>0</v>
      </c>
      <c r="P9399">
        <v>0</v>
      </c>
    </row>
    <row r="9400" spans="1:16" x14ac:dyDescent="0.25">
      <c r="A9400">
        <v>9399</v>
      </c>
      <c r="B9400" t="s">
        <v>100</v>
      </c>
      <c r="C9400" t="s">
        <v>1</v>
      </c>
      <c r="D9400" t="s">
        <v>2</v>
      </c>
      <c r="E9400" t="s">
        <v>112</v>
      </c>
      <c r="F9400">
        <v>2</v>
      </c>
      <c r="G9400" t="s">
        <v>72</v>
      </c>
      <c r="H9400" t="s">
        <v>69</v>
      </c>
      <c r="I9400">
        <v>-5.2</v>
      </c>
      <c r="J9400">
        <v>2</v>
      </c>
      <c r="K9400">
        <v>270944.42700000003</v>
      </c>
      <c r="L9400" t="s">
        <v>96</v>
      </c>
      <c r="M9400" s="2" t="s">
        <v>96</v>
      </c>
      <c r="N9400" s="2" t="s">
        <v>96</v>
      </c>
      <c r="O9400">
        <v>7.3815875164688194</v>
      </c>
      <c r="P9400">
        <v>1.17068602200889E-2</v>
      </c>
    </row>
    <row r="9401" spans="1:16" x14ac:dyDescent="0.25">
      <c r="A9401">
        <v>9400</v>
      </c>
      <c r="B9401" t="s">
        <v>100</v>
      </c>
      <c r="C9401" t="s">
        <v>1</v>
      </c>
      <c r="D9401" t="s">
        <v>2</v>
      </c>
      <c r="E9401" t="s">
        <v>112</v>
      </c>
      <c r="F9401">
        <v>2</v>
      </c>
      <c r="G9401" t="s">
        <v>3</v>
      </c>
      <c r="H9401" t="s">
        <v>4</v>
      </c>
      <c r="I9401">
        <v>-1</v>
      </c>
      <c r="J9401">
        <v>1</v>
      </c>
      <c r="K9401">
        <v>282023.82699999999</v>
      </c>
      <c r="L9401" t="s">
        <v>96</v>
      </c>
      <c r="M9401" s="2" t="s">
        <v>96</v>
      </c>
      <c r="N9401" s="2" t="s">
        <v>96</v>
      </c>
      <c r="O9401">
        <v>3.5457996958533498</v>
      </c>
      <c r="P9401">
        <v>5.8534301100444802E-3</v>
      </c>
    </row>
    <row r="9402" spans="1:16" x14ac:dyDescent="0.25">
      <c r="A9402">
        <v>9401</v>
      </c>
      <c r="B9402" t="s">
        <v>100</v>
      </c>
      <c r="C9402" t="s">
        <v>1</v>
      </c>
      <c r="D9402" t="s">
        <v>2</v>
      </c>
      <c r="E9402" t="s">
        <v>112</v>
      </c>
      <c r="F9402">
        <v>2</v>
      </c>
      <c r="G9402" t="s">
        <v>5</v>
      </c>
      <c r="H9402" t="s">
        <v>6</v>
      </c>
      <c r="I9402">
        <v>-1</v>
      </c>
      <c r="J9402">
        <v>2</v>
      </c>
      <c r="K9402">
        <v>164849.76500000001</v>
      </c>
      <c r="L9402" t="s">
        <v>96</v>
      </c>
      <c r="M9402" s="2" t="s">
        <v>96</v>
      </c>
      <c r="N9402" s="2" t="s">
        <v>96</v>
      </c>
      <c r="O9402">
        <v>12.1322587266047</v>
      </c>
      <c r="P9402">
        <v>1.17068602200889E-2</v>
      </c>
    </row>
    <row r="9403" spans="1:16" x14ac:dyDescent="0.25">
      <c r="A9403">
        <v>9402</v>
      </c>
      <c r="B9403" t="s">
        <v>100</v>
      </c>
      <c r="C9403" t="s">
        <v>1</v>
      </c>
      <c r="D9403" t="s">
        <v>2</v>
      </c>
      <c r="E9403" t="s">
        <v>112</v>
      </c>
      <c r="F9403">
        <v>2</v>
      </c>
      <c r="G9403" t="s">
        <v>31</v>
      </c>
      <c r="H9403" t="s">
        <v>4</v>
      </c>
      <c r="I9403">
        <v>-1</v>
      </c>
      <c r="J9403">
        <v>32</v>
      </c>
      <c r="K9403">
        <v>308460.96100000001</v>
      </c>
      <c r="L9403" t="s">
        <v>96</v>
      </c>
      <c r="M9403" s="2" t="s">
        <v>96</v>
      </c>
      <c r="N9403" s="2" t="s">
        <v>96</v>
      </c>
      <c r="O9403">
        <v>103.74084258915299</v>
      </c>
      <c r="P9403">
        <v>0.18730976352142301</v>
      </c>
    </row>
    <row r="9404" spans="1:16" x14ac:dyDescent="0.25">
      <c r="A9404">
        <v>9403</v>
      </c>
      <c r="B9404" t="s">
        <v>100</v>
      </c>
      <c r="C9404" t="s">
        <v>1</v>
      </c>
      <c r="D9404" t="s">
        <v>2</v>
      </c>
      <c r="E9404" t="s">
        <v>112</v>
      </c>
      <c r="F9404">
        <v>2</v>
      </c>
      <c r="G9404" t="s">
        <v>7</v>
      </c>
      <c r="H9404" t="s">
        <v>8</v>
      </c>
      <c r="I9404">
        <v>-1</v>
      </c>
      <c r="J9404">
        <v>16</v>
      </c>
      <c r="K9404">
        <v>1248858.7779999999</v>
      </c>
      <c r="L9404" t="s">
        <v>96</v>
      </c>
      <c r="M9404" s="2" t="s">
        <v>96</v>
      </c>
      <c r="N9404" s="2" t="s">
        <v>96</v>
      </c>
      <c r="O9404">
        <v>12.811696792189201</v>
      </c>
      <c r="P9404">
        <v>9.3654881760711697E-2</v>
      </c>
    </row>
    <row r="9405" spans="1:16" x14ac:dyDescent="0.25">
      <c r="A9405">
        <v>9404</v>
      </c>
      <c r="B9405" t="s">
        <v>100</v>
      </c>
      <c r="C9405" t="s">
        <v>1</v>
      </c>
      <c r="D9405" t="s">
        <v>2</v>
      </c>
      <c r="E9405" t="s">
        <v>112</v>
      </c>
      <c r="F9405">
        <v>2</v>
      </c>
      <c r="G9405" t="s">
        <v>9</v>
      </c>
      <c r="H9405" t="s">
        <v>9</v>
      </c>
      <c r="I9405">
        <v>-1</v>
      </c>
      <c r="J9405">
        <v>7</v>
      </c>
      <c r="K9405">
        <v>72084.33</v>
      </c>
      <c r="L9405" t="s">
        <v>96</v>
      </c>
      <c r="M9405" s="2" t="s">
        <v>96</v>
      </c>
      <c r="N9405" s="2" t="s">
        <v>96</v>
      </c>
      <c r="O9405">
        <v>97.108483910442104</v>
      </c>
      <c r="P9405">
        <v>4.0974010770311403E-2</v>
      </c>
    </row>
    <row r="9406" spans="1:16" x14ac:dyDescent="0.25">
      <c r="A9406">
        <v>9405</v>
      </c>
      <c r="B9406" t="s">
        <v>100</v>
      </c>
      <c r="C9406" t="s">
        <v>1</v>
      </c>
      <c r="D9406" t="s">
        <v>2</v>
      </c>
      <c r="E9406" t="s">
        <v>112</v>
      </c>
      <c r="F9406">
        <v>2</v>
      </c>
      <c r="G9406" t="s">
        <v>29</v>
      </c>
      <c r="H9406" t="s">
        <v>4</v>
      </c>
      <c r="I9406">
        <v>-1</v>
      </c>
      <c r="J9406">
        <v>3</v>
      </c>
      <c r="K9406">
        <v>60276.065999999999</v>
      </c>
      <c r="L9406" t="s">
        <v>96</v>
      </c>
      <c r="M9406" s="2" t="s">
        <v>96</v>
      </c>
      <c r="N9406" s="2" t="s">
        <v>96</v>
      </c>
      <c r="O9406">
        <v>49.770998658074298</v>
      </c>
      <c r="P9406">
        <v>1.7560290330133399E-2</v>
      </c>
    </row>
    <row r="9407" spans="1:16" x14ac:dyDescent="0.25">
      <c r="A9407">
        <v>9406</v>
      </c>
      <c r="B9407" t="s">
        <v>100</v>
      </c>
      <c r="C9407" t="s">
        <v>1</v>
      </c>
      <c r="D9407" t="s">
        <v>2</v>
      </c>
      <c r="E9407" t="s">
        <v>112</v>
      </c>
      <c r="F9407">
        <v>2</v>
      </c>
      <c r="G9407" t="s">
        <v>10</v>
      </c>
      <c r="H9407" t="s">
        <v>6</v>
      </c>
      <c r="I9407">
        <v>-1</v>
      </c>
      <c r="J9407">
        <v>31</v>
      </c>
      <c r="K9407">
        <v>375438.25</v>
      </c>
      <c r="L9407" t="s">
        <v>96</v>
      </c>
      <c r="M9407" s="2" t="s">
        <v>96</v>
      </c>
      <c r="N9407" s="2" t="s">
        <v>96</v>
      </c>
      <c r="O9407">
        <v>82.570169661722005</v>
      </c>
      <c r="P9407">
        <v>0.18145633341137901</v>
      </c>
    </row>
    <row r="9408" spans="1:16" x14ac:dyDescent="0.25">
      <c r="A9408">
        <v>9407</v>
      </c>
      <c r="B9408" t="s">
        <v>100</v>
      </c>
      <c r="C9408" t="s">
        <v>1</v>
      </c>
      <c r="D9408" t="s">
        <v>2</v>
      </c>
      <c r="E9408" t="s">
        <v>112</v>
      </c>
      <c r="F9408">
        <v>2</v>
      </c>
      <c r="G9408" t="s">
        <v>14</v>
      </c>
      <c r="H9408" t="s">
        <v>15</v>
      </c>
      <c r="I9408">
        <v>-1</v>
      </c>
      <c r="J9408">
        <v>150</v>
      </c>
      <c r="K9408">
        <v>550648.53599999996</v>
      </c>
      <c r="L9408" t="s">
        <v>96</v>
      </c>
      <c r="M9408" s="2" t="s">
        <v>96</v>
      </c>
      <c r="N9408" s="2" t="s">
        <v>96</v>
      </c>
      <c r="O9408">
        <v>272.40606338414</v>
      </c>
      <c r="P9408">
        <v>0.87801451650667295</v>
      </c>
    </row>
    <row r="9409" spans="1:16" x14ac:dyDescent="0.25">
      <c r="A9409">
        <v>9408</v>
      </c>
      <c r="B9409" t="s">
        <v>100</v>
      </c>
      <c r="C9409" t="s">
        <v>1</v>
      </c>
      <c r="D9409" t="s">
        <v>2</v>
      </c>
      <c r="E9409" t="s">
        <v>112</v>
      </c>
      <c r="F9409">
        <v>2</v>
      </c>
      <c r="G9409" t="s">
        <v>16</v>
      </c>
      <c r="H9409" t="s">
        <v>15</v>
      </c>
      <c r="I9409">
        <v>-1</v>
      </c>
      <c r="J9409">
        <v>90</v>
      </c>
      <c r="K9409">
        <v>265436.34399999998</v>
      </c>
      <c r="L9409" t="s">
        <v>96</v>
      </c>
      <c r="M9409" s="2" t="s">
        <v>96</v>
      </c>
      <c r="N9409" s="2" t="s">
        <v>96</v>
      </c>
      <c r="O9409">
        <v>339.06434455712605</v>
      </c>
      <c r="P9409">
        <v>0.52680870990400297</v>
      </c>
    </row>
    <row r="9410" spans="1:16" x14ac:dyDescent="0.25">
      <c r="A9410">
        <v>9409</v>
      </c>
      <c r="B9410" t="s">
        <v>100</v>
      </c>
      <c r="C9410" t="s">
        <v>1</v>
      </c>
      <c r="D9410" t="s">
        <v>2</v>
      </c>
      <c r="E9410" t="s">
        <v>112</v>
      </c>
      <c r="F9410">
        <v>2</v>
      </c>
      <c r="G9410" t="s">
        <v>17</v>
      </c>
      <c r="H9410" t="s">
        <v>15</v>
      </c>
      <c r="I9410">
        <v>-1</v>
      </c>
      <c r="J9410">
        <v>82</v>
      </c>
      <c r="K9410">
        <v>297206.83299999998</v>
      </c>
      <c r="L9410" t="s">
        <v>96</v>
      </c>
      <c r="M9410" s="2" t="s">
        <v>96</v>
      </c>
      <c r="N9410" s="2" t="s">
        <v>96</v>
      </c>
      <c r="O9410">
        <v>275.902135803183</v>
      </c>
      <c r="P9410">
        <v>0.47998126902364702</v>
      </c>
    </row>
    <row r="9411" spans="1:16" x14ac:dyDescent="0.25">
      <c r="A9411">
        <v>9410</v>
      </c>
      <c r="B9411" t="s">
        <v>100</v>
      </c>
      <c r="C9411" t="s">
        <v>1</v>
      </c>
      <c r="D9411" t="s">
        <v>2</v>
      </c>
      <c r="E9411" t="s">
        <v>112</v>
      </c>
      <c r="F9411">
        <v>2</v>
      </c>
      <c r="G9411" t="s">
        <v>18</v>
      </c>
      <c r="H9411" t="s">
        <v>19</v>
      </c>
      <c r="I9411">
        <v>-1</v>
      </c>
      <c r="J9411">
        <v>113</v>
      </c>
      <c r="K9411">
        <v>1408509.9779999999</v>
      </c>
      <c r="L9411" t="s">
        <v>96</v>
      </c>
      <c r="M9411" s="2" t="s">
        <v>96</v>
      </c>
      <c r="N9411" s="2" t="s">
        <v>96</v>
      </c>
      <c r="O9411">
        <v>80.226623712281508</v>
      </c>
      <c r="P9411">
        <v>0.66143760243502603</v>
      </c>
    </row>
    <row r="9412" spans="1:16" x14ac:dyDescent="0.25">
      <c r="A9412">
        <v>9411</v>
      </c>
      <c r="B9412" t="s">
        <v>100</v>
      </c>
      <c r="C9412" t="s">
        <v>1</v>
      </c>
      <c r="D9412" t="s">
        <v>2</v>
      </c>
      <c r="E9412" t="s">
        <v>112</v>
      </c>
      <c r="F9412">
        <v>2</v>
      </c>
      <c r="G9412" t="s">
        <v>20</v>
      </c>
      <c r="H9412" t="s">
        <v>19</v>
      </c>
      <c r="I9412">
        <v>-1</v>
      </c>
      <c r="J9412">
        <v>65</v>
      </c>
      <c r="K9412">
        <v>3127103.389</v>
      </c>
      <c r="L9412" t="s">
        <v>96</v>
      </c>
      <c r="M9412" s="2" t="s">
        <v>96</v>
      </c>
      <c r="N9412" s="2" t="s">
        <v>96</v>
      </c>
      <c r="O9412">
        <v>20.7860092597661</v>
      </c>
      <c r="P9412">
        <v>0.38047295715289098</v>
      </c>
    </row>
    <row r="9413" spans="1:16" x14ac:dyDescent="0.25">
      <c r="A9413">
        <v>9412</v>
      </c>
      <c r="B9413" t="s">
        <v>100</v>
      </c>
      <c r="C9413" t="s">
        <v>1</v>
      </c>
      <c r="D9413" t="s">
        <v>2</v>
      </c>
      <c r="E9413" t="s">
        <v>112</v>
      </c>
      <c r="F9413">
        <v>2</v>
      </c>
      <c r="G9413" t="s">
        <v>21</v>
      </c>
      <c r="H9413" t="s">
        <v>22</v>
      </c>
      <c r="I9413">
        <v>-1</v>
      </c>
      <c r="J9413">
        <v>6</v>
      </c>
      <c r="K9413">
        <v>369933.49599999998</v>
      </c>
      <c r="L9413" t="s">
        <v>96</v>
      </c>
      <c r="M9413" s="2" t="s">
        <v>96</v>
      </c>
      <c r="N9413" s="2" t="s">
        <v>96</v>
      </c>
      <c r="O9413">
        <v>16.2191314516704</v>
      </c>
      <c r="P9413">
        <v>3.5120580660266902E-2</v>
      </c>
    </row>
    <row r="9414" spans="1:16" x14ac:dyDescent="0.25">
      <c r="A9414">
        <v>9413</v>
      </c>
      <c r="B9414" t="s">
        <v>100</v>
      </c>
      <c r="C9414" t="s">
        <v>1</v>
      </c>
      <c r="D9414" t="s">
        <v>2</v>
      </c>
      <c r="E9414" t="s">
        <v>112</v>
      </c>
      <c r="F9414">
        <v>2</v>
      </c>
      <c r="G9414" t="s">
        <v>23</v>
      </c>
      <c r="H9414" t="s">
        <v>22</v>
      </c>
      <c r="I9414">
        <v>-1</v>
      </c>
      <c r="J9414">
        <v>7</v>
      </c>
      <c r="K9414">
        <v>512839.125</v>
      </c>
      <c r="L9414" t="s">
        <v>96</v>
      </c>
      <c r="M9414" s="2" t="s">
        <v>96</v>
      </c>
      <c r="N9414" s="2" t="s">
        <v>96</v>
      </c>
      <c r="O9414">
        <v>13.6495046082921</v>
      </c>
      <c r="P9414">
        <v>4.0974010770311403E-2</v>
      </c>
    </row>
    <row r="9415" spans="1:16" x14ac:dyDescent="0.25">
      <c r="A9415">
        <v>9414</v>
      </c>
      <c r="B9415" t="s">
        <v>100</v>
      </c>
      <c r="C9415" t="s">
        <v>1</v>
      </c>
      <c r="D9415" t="s">
        <v>2</v>
      </c>
      <c r="E9415" t="s">
        <v>112</v>
      </c>
      <c r="F9415">
        <v>2</v>
      </c>
      <c r="G9415" t="s">
        <v>24</v>
      </c>
      <c r="H9415" t="s">
        <v>25</v>
      </c>
      <c r="I9415">
        <v>-1</v>
      </c>
      <c r="J9415">
        <v>41</v>
      </c>
      <c r="K9415">
        <v>412142.717</v>
      </c>
      <c r="L9415" t="s">
        <v>96</v>
      </c>
      <c r="M9415" s="2" t="s">
        <v>96</v>
      </c>
      <c r="N9415" s="2" t="s">
        <v>96</v>
      </c>
      <c r="O9415">
        <v>99.480103150773303</v>
      </c>
      <c r="P9415">
        <v>0.23999063451182301</v>
      </c>
    </row>
    <row r="9416" spans="1:16" x14ac:dyDescent="0.25">
      <c r="A9416">
        <v>9415</v>
      </c>
      <c r="B9416" t="s">
        <v>100</v>
      </c>
      <c r="C9416" t="s">
        <v>1</v>
      </c>
      <c r="D9416" t="s">
        <v>2</v>
      </c>
      <c r="E9416" t="s">
        <v>112</v>
      </c>
      <c r="F9416">
        <v>2</v>
      </c>
      <c r="G9416" t="s">
        <v>26</v>
      </c>
      <c r="H9416" t="s">
        <v>25</v>
      </c>
      <c r="I9416">
        <v>-1</v>
      </c>
      <c r="J9416">
        <v>1</v>
      </c>
      <c r="K9416">
        <v>169113.12100000001</v>
      </c>
      <c r="L9416" t="s">
        <v>96</v>
      </c>
      <c r="M9416" s="2" t="s">
        <v>96</v>
      </c>
      <c r="N9416" s="2" t="s">
        <v>96</v>
      </c>
      <c r="O9416">
        <v>5.9132017319933405</v>
      </c>
      <c r="P9416">
        <v>5.8534301100444802E-3</v>
      </c>
    </row>
    <row r="9417" spans="1:16" x14ac:dyDescent="0.25">
      <c r="A9417">
        <v>9416</v>
      </c>
      <c r="B9417" t="s">
        <v>100</v>
      </c>
      <c r="C9417" t="s">
        <v>1</v>
      </c>
      <c r="D9417" t="s">
        <v>2</v>
      </c>
      <c r="E9417" t="s">
        <v>112</v>
      </c>
      <c r="F9417">
        <v>2</v>
      </c>
      <c r="G9417" t="s">
        <v>36</v>
      </c>
      <c r="H9417" t="s">
        <v>6</v>
      </c>
      <c r="I9417">
        <v>-1</v>
      </c>
      <c r="J9417">
        <v>18</v>
      </c>
      <c r="K9417">
        <v>157075.21400000001</v>
      </c>
      <c r="L9417" t="s">
        <v>96</v>
      </c>
      <c r="M9417" s="2" t="s">
        <v>96</v>
      </c>
      <c r="N9417" s="2" t="s">
        <v>96</v>
      </c>
      <c r="O9417">
        <v>114.59478259886301</v>
      </c>
      <c r="P9417">
        <v>0.10536174198080001</v>
      </c>
    </row>
    <row r="9418" spans="1:16" x14ac:dyDescent="0.25">
      <c r="A9418">
        <v>9417</v>
      </c>
      <c r="B9418" t="s">
        <v>100</v>
      </c>
      <c r="C9418" t="s">
        <v>1</v>
      </c>
      <c r="D9418" t="s">
        <v>2</v>
      </c>
      <c r="E9418" t="s">
        <v>112</v>
      </c>
      <c r="F9418">
        <v>2</v>
      </c>
      <c r="G9418" t="s">
        <v>37</v>
      </c>
      <c r="H9418" t="s">
        <v>38</v>
      </c>
      <c r="I9418">
        <v>-1</v>
      </c>
      <c r="J9418">
        <v>6</v>
      </c>
      <c r="K9418">
        <v>151958.18799999999</v>
      </c>
      <c r="L9418" t="s">
        <v>96</v>
      </c>
      <c r="M9418" s="2" t="s">
        <v>96</v>
      </c>
      <c r="N9418" s="2" t="s">
        <v>96</v>
      </c>
      <c r="O9418">
        <v>39.484545577761097</v>
      </c>
      <c r="P9418">
        <v>3.5120580660266902E-2</v>
      </c>
    </row>
    <row r="9419" spans="1:16" x14ac:dyDescent="0.25">
      <c r="A9419">
        <v>9418</v>
      </c>
      <c r="B9419" t="s">
        <v>100</v>
      </c>
      <c r="C9419" t="s">
        <v>1</v>
      </c>
      <c r="D9419" t="s">
        <v>2</v>
      </c>
      <c r="E9419" t="s">
        <v>112</v>
      </c>
      <c r="F9419">
        <v>2</v>
      </c>
      <c r="G9419" t="s">
        <v>37</v>
      </c>
      <c r="H9419" t="s">
        <v>38</v>
      </c>
      <c r="I9419">
        <v>-1</v>
      </c>
      <c r="J9419">
        <v>2</v>
      </c>
      <c r="K9419">
        <v>294820.55200000003</v>
      </c>
      <c r="L9419" t="s">
        <v>96</v>
      </c>
      <c r="M9419" s="2" t="s">
        <v>96</v>
      </c>
      <c r="N9419" s="2" t="s">
        <v>96</v>
      </c>
      <c r="O9419">
        <v>6.78378758343821</v>
      </c>
      <c r="P9419">
        <v>1.17068602200889E-2</v>
      </c>
    </row>
    <row r="9420" spans="1:16" x14ac:dyDescent="0.25">
      <c r="A9420">
        <v>9419</v>
      </c>
      <c r="B9420" t="s">
        <v>100</v>
      </c>
      <c r="C9420" t="s">
        <v>1</v>
      </c>
      <c r="D9420" t="s">
        <v>2</v>
      </c>
      <c r="E9420" t="s">
        <v>112</v>
      </c>
      <c r="F9420">
        <v>2</v>
      </c>
      <c r="G9420" t="s">
        <v>41</v>
      </c>
      <c r="H9420" t="s">
        <v>6</v>
      </c>
      <c r="I9420">
        <v>-1</v>
      </c>
      <c r="J9420">
        <v>8</v>
      </c>
      <c r="K9420">
        <v>32188.170999999998</v>
      </c>
      <c r="L9420" t="s">
        <v>96</v>
      </c>
      <c r="M9420" s="2" t="s">
        <v>96</v>
      </c>
      <c r="N9420" s="2" t="s">
        <v>96</v>
      </c>
      <c r="O9420">
        <v>248.53850813704202</v>
      </c>
      <c r="P9420">
        <v>4.68274408803558E-2</v>
      </c>
    </row>
    <row r="9421" spans="1:16" x14ac:dyDescent="0.25">
      <c r="A9421">
        <v>9420</v>
      </c>
      <c r="B9421" t="s">
        <v>100</v>
      </c>
      <c r="C9421" t="s">
        <v>1</v>
      </c>
      <c r="D9421" t="s">
        <v>2</v>
      </c>
      <c r="E9421" t="s">
        <v>112</v>
      </c>
      <c r="F9421">
        <v>2</v>
      </c>
      <c r="G9421" t="s">
        <v>40</v>
      </c>
      <c r="H9421" t="s">
        <v>38</v>
      </c>
      <c r="I9421">
        <v>-1</v>
      </c>
      <c r="J9421">
        <v>13</v>
      </c>
      <c r="K9421">
        <v>244106.25099999999</v>
      </c>
      <c r="L9421" t="s">
        <v>96</v>
      </c>
      <c r="M9421" s="2" t="s">
        <v>96</v>
      </c>
      <c r="N9421" s="2" t="s">
        <v>96</v>
      </c>
      <c r="O9421">
        <v>53.2554981560058</v>
      </c>
      <c r="P9421">
        <v>7.6094591430578298E-2</v>
      </c>
    </row>
    <row r="9422" spans="1:16" x14ac:dyDescent="0.25">
      <c r="A9422">
        <v>9421</v>
      </c>
      <c r="B9422" t="s">
        <v>100</v>
      </c>
      <c r="C9422" t="s">
        <v>1</v>
      </c>
      <c r="D9422" t="s">
        <v>2</v>
      </c>
      <c r="E9422" t="s">
        <v>112</v>
      </c>
      <c r="F9422">
        <v>2</v>
      </c>
      <c r="G9422" t="s">
        <v>43</v>
      </c>
      <c r="H9422" t="s">
        <v>6</v>
      </c>
      <c r="I9422">
        <v>-1</v>
      </c>
      <c r="J9422">
        <v>3</v>
      </c>
      <c r="K9422">
        <v>108076.573</v>
      </c>
      <c r="L9422" t="s">
        <v>96</v>
      </c>
      <c r="M9422" s="2" t="s">
        <v>96</v>
      </c>
      <c r="N9422" s="2" t="s">
        <v>96</v>
      </c>
      <c r="O9422">
        <v>27.758097029964098</v>
      </c>
      <c r="P9422">
        <v>1.7560290330133399E-2</v>
      </c>
    </row>
    <row r="9423" spans="1:16" x14ac:dyDescent="0.25">
      <c r="A9423">
        <v>9422</v>
      </c>
      <c r="B9423" t="s">
        <v>100</v>
      </c>
      <c r="C9423" t="s">
        <v>1</v>
      </c>
      <c r="D9423" t="s">
        <v>2</v>
      </c>
      <c r="E9423" t="s">
        <v>112</v>
      </c>
      <c r="F9423">
        <v>2</v>
      </c>
      <c r="G9423" t="s">
        <v>48</v>
      </c>
      <c r="H9423" t="s">
        <v>38</v>
      </c>
      <c r="I9423">
        <v>-1</v>
      </c>
      <c r="J9423">
        <v>32</v>
      </c>
      <c r="K9423">
        <v>466083.65500000003</v>
      </c>
      <c r="L9423" t="s">
        <v>96</v>
      </c>
      <c r="M9423" s="2" t="s">
        <v>96</v>
      </c>
      <c r="N9423" s="2" t="s">
        <v>96</v>
      </c>
      <c r="O9423">
        <v>68.657202750437492</v>
      </c>
      <c r="P9423">
        <v>0.18730976352142301</v>
      </c>
    </row>
    <row r="9424" spans="1:16" x14ac:dyDescent="0.25">
      <c r="A9424">
        <v>9423</v>
      </c>
      <c r="B9424" t="s">
        <v>100</v>
      </c>
      <c r="C9424" t="s">
        <v>1</v>
      </c>
      <c r="D9424" t="s">
        <v>2</v>
      </c>
      <c r="E9424" t="s">
        <v>112</v>
      </c>
      <c r="F9424">
        <v>2</v>
      </c>
      <c r="G9424" t="s">
        <v>48</v>
      </c>
      <c r="H9424" t="s">
        <v>38</v>
      </c>
      <c r="I9424">
        <v>-1</v>
      </c>
      <c r="J9424">
        <v>13</v>
      </c>
      <c r="K9424">
        <v>452974.08500000002</v>
      </c>
      <c r="L9424" t="s">
        <v>96</v>
      </c>
      <c r="M9424" s="2" t="s">
        <v>96</v>
      </c>
      <c r="N9424" s="2" t="s">
        <v>96</v>
      </c>
      <c r="O9424">
        <v>28.6992135543471</v>
      </c>
      <c r="P9424">
        <v>7.6094591430578298E-2</v>
      </c>
    </row>
    <row r="9425" spans="1:16" x14ac:dyDescent="0.25">
      <c r="A9425">
        <v>9424</v>
      </c>
      <c r="B9425" t="s">
        <v>100</v>
      </c>
      <c r="C9425" t="s">
        <v>1</v>
      </c>
      <c r="D9425" t="s">
        <v>2</v>
      </c>
      <c r="E9425" t="s">
        <v>112</v>
      </c>
      <c r="F9425">
        <v>2</v>
      </c>
      <c r="G9425" t="s">
        <v>23</v>
      </c>
      <c r="H9425" t="s">
        <v>22</v>
      </c>
      <c r="I9425">
        <v>2</v>
      </c>
      <c r="J9425">
        <v>43</v>
      </c>
      <c r="K9425">
        <v>1921121.125</v>
      </c>
      <c r="L9425" t="s">
        <v>96</v>
      </c>
      <c r="M9425" s="2" t="s">
        <v>96</v>
      </c>
      <c r="N9425" s="2" t="s">
        <v>96</v>
      </c>
      <c r="O9425">
        <v>22.382763606329</v>
      </c>
      <c r="P9425">
        <v>0.251697494731912</v>
      </c>
    </row>
    <row r="9426" spans="1:16" x14ac:dyDescent="0.25">
      <c r="A9426">
        <v>9425</v>
      </c>
      <c r="B9426" t="s">
        <v>100</v>
      </c>
      <c r="C9426" t="s">
        <v>1</v>
      </c>
      <c r="D9426" t="s">
        <v>2</v>
      </c>
      <c r="E9426" t="s">
        <v>112</v>
      </c>
      <c r="F9426">
        <v>2</v>
      </c>
      <c r="G9426" t="s">
        <v>21</v>
      </c>
      <c r="H9426" t="s">
        <v>22</v>
      </c>
      <c r="I9426">
        <v>2</v>
      </c>
      <c r="J9426">
        <v>378</v>
      </c>
      <c r="K9426">
        <v>1691129.544</v>
      </c>
      <c r="L9426" t="s">
        <v>96</v>
      </c>
      <c r="M9426" s="2" t="s">
        <v>96</v>
      </c>
      <c r="N9426" s="2" t="s">
        <v>96</v>
      </c>
      <c r="O9426">
        <v>223.51924566696499</v>
      </c>
      <c r="P9426">
        <v>2.2125965815968098</v>
      </c>
    </row>
    <row r="9427" spans="1:16" x14ac:dyDescent="0.25">
      <c r="A9427">
        <v>9426</v>
      </c>
      <c r="B9427" t="s">
        <v>100</v>
      </c>
      <c r="C9427" t="s">
        <v>1</v>
      </c>
      <c r="D9427" t="s">
        <v>2</v>
      </c>
      <c r="E9427" t="s">
        <v>112</v>
      </c>
      <c r="F9427">
        <v>2</v>
      </c>
      <c r="G9427" t="s">
        <v>21</v>
      </c>
      <c r="H9427" t="s">
        <v>25</v>
      </c>
      <c r="I9427">
        <v>2</v>
      </c>
      <c r="J9427">
        <v>77</v>
      </c>
      <c r="K9427">
        <v>359168.60499999998</v>
      </c>
      <c r="L9427" t="s">
        <v>96</v>
      </c>
      <c r="M9427" s="2" t="s">
        <v>96</v>
      </c>
      <c r="N9427" s="2" t="s">
        <v>96</v>
      </c>
      <c r="O9427">
        <v>214.383993834873</v>
      </c>
      <c r="P9427">
        <v>0.45071411847342502</v>
      </c>
    </row>
    <row r="9428" spans="1:16" x14ac:dyDescent="0.25">
      <c r="A9428">
        <v>9427</v>
      </c>
      <c r="B9428" t="s">
        <v>100</v>
      </c>
      <c r="C9428" t="s">
        <v>1</v>
      </c>
      <c r="D9428" t="s">
        <v>2</v>
      </c>
      <c r="E9428" t="s">
        <v>112</v>
      </c>
      <c r="F9428">
        <v>2</v>
      </c>
      <c r="G9428" t="s">
        <v>82</v>
      </c>
      <c r="H9428" t="s">
        <v>25</v>
      </c>
      <c r="I9428">
        <v>2</v>
      </c>
      <c r="J9428">
        <v>103</v>
      </c>
      <c r="K9428">
        <v>550711.77099999995</v>
      </c>
      <c r="L9428" t="s">
        <v>96</v>
      </c>
      <c r="M9428" s="2" t="s">
        <v>96</v>
      </c>
      <c r="N9428" s="2" t="s">
        <v>96</v>
      </c>
      <c r="O9428">
        <v>187.03068542183001</v>
      </c>
      <c r="P9428">
        <v>0.60290330133458203</v>
      </c>
    </row>
    <row r="9429" spans="1:16" x14ac:dyDescent="0.25">
      <c r="A9429">
        <v>9428</v>
      </c>
      <c r="B9429" t="s">
        <v>100</v>
      </c>
      <c r="C9429" t="s">
        <v>1</v>
      </c>
      <c r="D9429" t="s">
        <v>2</v>
      </c>
      <c r="E9429" t="s">
        <v>112</v>
      </c>
      <c r="F9429">
        <v>2</v>
      </c>
      <c r="G9429" t="s">
        <v>26</v>
      </c>
      <c r="H9429" t="s">
        <v>25</v>
      </c>
      <c r="I9429">
        <v>2</v>
      </c>
      <c r="J9429">
        <v>6</v>
      </c>
      <c r="K9429">
        <v>572597.66399999999</v>
      </c>
      <c r="L9429" t="s">
        <v>96</v>
      </c>
      <c r="M9429" s="2" t="s">
        <v>96</v>
      </c>
      <c r="N9429" s="2" t="s">
        <v>96</v>
      </c>
      <c r="O9429">
        <v>10.478561784701901</v>
      </c>
      <c r="P9429">
        <v>3.5120580660266902E-2</v>
      </c>
    </row>
    <row r="9430" spans="1:16" x14ac:dyDescent="0.25">
      <c r="A9430">
        <v>9429</v>
      </c>
      <c r="B9430" t="s">
        <v>100</v>
      </c>
      <c r="C9430" t="s">
        <v>1</v>
      </c>
      <c r="D9430" t="s">
        <v>2</v>
      </c>
      <c r="E9430" t="s">
        <v>112</v>
      </c>
      <c r="F9430">
        <v>2</v>
      </c>
      <c r="G9430" t="s">
        <v>7</v>
      </c>
      <c r="H9430" t="s">
        <v>8</v>
      </c>
      <c r="I9430">
        <v>2</v>
      </c>
      <c r="J9430">
        <v>26</v>
      </c>
      <c r="K9430">
        <v>1514190.2859999901</v>
      </c>
      <c r="L9430" t="s">
        <v>96</v>
      </c>
      <c r="M9430" s="2" t="s">
        <v>96</v>
      </c>
      <c r="N9430" s="2" t="s">
        <v>96</v>
      </c>
      <c r="O9430">
        <v>17.170893407778699</v>
      </c>
      <c r="P9430">
        <v>0.15218918286115601</v>
      </c>
    </row>
    <row r="9431" spans="1:16" x14ac:dyDescent="0.25">
      <c r="A9431">
        <v>9430</v>
      </c>
      <c r="B9431" t="s">
        <v>100</v>
      </c>
      <c r="C9431" t="s">
        <v>1</v>
      </c>
      <c r="D9431" t="s">
        <v>2</v>
      </c>
      <c r="E9431" t="s">
        <v>112</v>
      </c>
      <c r="F9431">
        <v>2</v>
      </c>
      <c r="G9431" t="s">
        <v>29</v>
      </c>
      <c r="H9431" t="s">
        <v>4</v>
      </c>
      <c r="I9431">
        <v>2</v>
      </c>
      <c r="J9431">
        <v>1</v>
      </c>
      <c r="K9431">
        <v>197510.533</v>
      </c>
      <c r="L9431" t="s">
        <v>96</v>
      </c>
      <c r="M9431" s="2" t="s">
        <v>96</v>
      </c>
      <c r="N9431" s="2" t="s">
        <v>96</v>
      </c>
      <c r="O9431">
        <v>5.0630211199926194</v>
      </c>
      <c r="P9431">
        <v>5.8534301100444802E-3</v>
      </c>
    </row>
    <row r="9432" spans="1:16" x14ac:dyDescent="0.25">
      <c r="A9432">
        <v>9431</v>
      </c>
      <c r="B9432" t="s">
        <v>100</v>
      </c>
      <c r="C9432" t="s">
        <v>1</v>
      </c>
      <c r="D9432" t="s">
        <v>2</v>
      </c>
      <c r="E9432" t="s">
        <v>112</v>
      </c>
      <c r="F9432">
        <v>2</v>
      </c>
      <c r="G9432" t="s">
        <v>81</v>
      </c>
      <c r="H9432" t="s">
        <v>4</v>
      </c>
      <c r="I9432">
        <v>2</v>
      </c>
      <c r="J9432">
        <v>4</v>
      </c>
      <c r="K9432">
        <v>810079.23899999994</v>
      </c>
      <c r="L9432" t="s">
        <v>96</v>
      </c>
      <c r="M9432" s="2" t="s">
        <v>96</v>
      </c>
      <c r="N9432" s="2" t="s">
        <v>96</v>
      </c>
      <c r="O9432">
        <v>4.9377885612002403</v>
      </c>
      <c r="P9432">
        <v>2.34137204401779E-2</v>
      </c>
    </row>
    <row r="9433" spans="1:16" x14ac:dyDescent="0.25">
      <c r="A9433">
        <v>9432</v>
      </c>
      <c r="B9433" t="s">
        <v>100</v>
      </c>
      <c r="C9433" t="s">
        <v>1</v>
      </c>
      <c r="D9433" t="s">
        <v>2</v>
      </c>
      <c r="E9433" t="s">
        <v>112</v>
      </c>
      <c r="F9433">
        <v>2</v>
      </c>
      <c r="G9433" t="s">
        <v>82</v>
      </c>
      <c r="H9433" t="s">
        <v>25</v>
      </c>
      <c r="I9433">
        <v>2</v>
      </c>
      <c r="J9433">
        <v>0</v>
      </c>
      <c r="K9433">
        <v>733112.51699999999</v>
      </c>
      <c r="L9433" t="s">
        <v>96</v>
      </c>
      <c r="M9433" s="2" t="s">
        <v>96</v>
      </c>
      <c r="N9433" s="2" t="s">
        <v>96</v>
      </c>
      <c r="O9433">
        <v>0</v>
      </c>
      <c r="P9433">
        <v>0</v>
      </c>
    </row>
    <row r="9434" spans="1:16" x14ac:dyDescent="0.25">
      <c r="A9434">
        <v>9433</v>
      </c>
      <c r="B9434" t="s">
        <v>100</v>
      </c>
      <c r="C9434" t="s">
        <v>1</v>
      </c>
      <c r="D9434" t="s">
        <v>2</v>
      </c>
      <c r="E9434" t="s">
        <v>112</v>
      </c>
      <c r="F9434">
        <v>2</v>
      </c>
      <c r="G9434" t="s">
        <v>82</v>
      </c>
      <c r="H9434" t="s">
        <v>25</v>
      </c>
      <c r="I9434">
        <v>2</v>
      </c>
      <c r="J9434">
        <v>59</v>
      </c>
      <c r="K9434">
        <v>1092184.6059999999</v>
      </c>
      <c r="L9434" t="s">
        <v>96</v>
      </c>
      <c r="M9434" s="2" t="s">
        <v>96</v>
      </c>
      <c r="N9434" s="2" t="s">
        <v>96</v>
      </c>
      <c r="O9434">
        <v>54.020171751074805</v>
      </c>
      <c r="P9434">
        <v>0.34535237649262401</v>
      </c>
    </row>
    <row r="9435" spans="1:16" x14ac:dyDescent="0.25">
      <c r="A9435">
        <v>9434</v>
      </c>
      <c r="B9435" t="s">
        <v>100</v>
      </c>
      <c r="C9435" t="s">
        <v>1</v>
      </c>
      <c r="D9435" t="s">
        <v>2</v>
      </c>
      <c r="E9435" t="s">
        <v>112</v>
      </c>
      <c r="F9435">
        <v>2</v>
      </c>
      <c r="G9435" t="s">
        <v>83</v>
      </c>
      <c r="H9435" t="s">
        <v>4</v>
      </c>
      <c r="I9435">
        <v>2</v>
      </c>
      <c r="J9435">
        <v>11</v>
      </c>
      <c r="K9435">
        <v>1253120.47</v>
      </c>
      <c r="L9435" t="s">
        <v>96</v>
      </c>
      <c r="M9435" s="2" t="s">
        <v>96</v>
      </c>
      <c r="N9435" s="2" t="s">
        <v>96</v>
      </c>
      <c r="O9435">
        <v>8.7780865952975713</v>
      </c>
      <c r="P9435">
        <v>6.4387731210489296E-2</v>
      </c>
    </row>
    <row r="9436" spans="1:16" x14ac:dyDescent="0.25">
      <c r="A9436">
        <v>9435</v>
      </c>
      <c r="B9436" t="s">
        <v>100</v>
      </c>
      <c r="C9436" t="s">
        <v>1</v>
      </c>
      <c r="D9436" t="s">
        <v>2</v>
      </c>
      <c r="E9436" t="s">
        <v>112</v>
      </c>
      <c r="F9436">
        <v>2</v>
      </c>
      <c r="G9436" t="s">
        <v>41</v>
      </c>
      <c r="H9436" t="s">
        <v>6</v>
      </c>
      <c r="I9436">
        <v>-1.8</v>
      </c>
      <c r="J9436">
        <v>4</v>
      </c>
      <c r="K9436">
        <v>420948.99300000002</v>
      </c>
      <c r="L9436" t="s">
        <v>96</v>
      </c>
      <c r="M9436" s="2" t="s">
        <v>96</v>
      </c>
      <c r="N9436" s="2" t="s">
        <v>96</v>
      </c>
      <c r="O9436">
        <v>9.50233892114335</v>
      </c>
      <c r="P9436">
        <v>2.34137204401779E-2</v>
      </c>
    </row>
    <row r="9437" spans="1:16" x14ac:dyDescent="0.25">
      <c r="A9437">
        <v>9436</v>
      </c>
      <c r="B9437" t="s">
        <v>100</v>
      </c>
      <c r="C9437" t="s">
        <v>1</v>
      </c>
      <c r="D9437" t="s">
        <v>2</v>
      </c>
      <c r="E9437" t="s">
        <v>112</v>
      </c>
      <c r="F9437">
        <v>2</v>
      </c>
      <c r="G9437" t="s">
        <v>45</v>
      </c>
      <c r="H9437" t="s">
        <v>6</v>
      </c>
      <c r="I9437">
        <v>-1.8</v>
      </c>
      <c r="J9437">
        <v>0</v>
      </c>
      <c r="K9437">
        <v>171166.587</v>
      </c>
      <c r="L9437" t="s">
        <v>96</v>
      </c>
      <c r="M9437" s="2" t="s">
        <v>96</v>
      </c>
      <c r="N9437" s="2" t="s">
        <v>96</v>
      </c>
      <c r="O9437">
        <v>0</v>
      </c>
      <c r="P9437">
        <v>0</v>
      </c>
    </row>
    <row r="9438" spans="1:16" x14ac:dyDescent="0.25">
      <c r="A9438">
        <v>9437</v>
      </c>
      <c r="B9438" t="s">
        <v>100</v>
      </c>
      <c r="C9438" t="s">
        <v>1</v>
      </c>
      <c r="D9438" t="s">
        <v>2</v>
      </c>
      <c r="E9438" t="s">
        <v>112</v>
      </c>
      <c r="F9438">
        <v>2</v>
      </c>
      <c r="G9438" t="s">
        <v>43</v>
      </c>
      <c r="H9438" t="s">
        <v>6</v>
      </c>
      <c r="I9438">
        <v>-1.8</v>
      </c>
      <c r="J9438">
        <v>0</v>
      </c>
      <c r="K9438">
        <v>371555.967</v>
      </c>
      <c r="L9438" t="s">
        <v>96</v>
      </c>
      <c r="M9438" s="2" t="s">
        <v>96</v>
      </c>
      <c r="N9438" s="2" t="s">
        <v>96</v>
      </c>
      <c r="O9438">
        <v>0</v>
      </c>
      <c r="P9438">
        <v>0</v>
      </c>
    </row>
    <row r="9439" spans="1:16" x14ac:dyDescent="0.25">
      <c r="A9439">
        <v>9438</v>
      </c>
      <c r="B9439" t="s">
        <v>100</v>
      </c>
      <c r="C9439" t="s">
        <v>1</v>
      </c>
      <c r="D9439" t="s">
        <v>2</v>
      </c>
      <c r="E9439" t="s">
        <v>112</v>
      </c>
      <c r="F9439">
        <v>2</v>
      </c>
      <c r="G9439" t="s">
        <v>7</v>
      </c>
      <c r="H9439" t="s">
        <v>8</v>
      </c>
      <c r="I9439">
        <v>-1.8</v>
      </c>
      <c r="J9439">
        <v>4</v>
      </c>
      <c r="K9439">
        <v>974236.74899999995</v>
      </c>
      <c r="L9439" t="s">
        <v>96</v>
      </c>
      <c r="M9439" s="2" t="s">
        <v>96</v>
      </c>
      <c r="N9439" s="2" t="s">
        <v>96</v>
      </c>
      <c r="O9439">
        <v>4.10577819416664</v>
      </c>
      <c r="P9439">
        <v>2.34137204401779E-2</v>
      </c>
    </row>
    <row r="9440" spans="1:16" x14ac:dyDescent="0.25">
      <c r="A9440">
        <v>9439</v>
      </c>
      <c r="B9440" t="s">
        <v>100</v>
      </c>
      <c r="C9440" t="s">
        <v>1</v>
      </c>
      <c r="D9440" t="s">
        <v>2</v>
      </c>
      <c r="E9440" t="s">
        <v>112</v>
      </c>
      <c r="F9440">
        <v>2</v>
      </c>
      <c r="G9440" t="s">
        <v>62</v>
      </c>
      <c r="H9440" t="s">
        <v>47</v>
      </c>
      <c r="I9440">
        <v>-1.8</v>
      </c>
      <c r="J9440">
        <v>8</v>
      </c>
      <c r="K9440">
        <v>506151.21399999998</v>
      </c>
      <c r="L9440" t="s">
        <v>96</v>
      </c>
      <c r="M9440" s="2" t="s">
        <v>96</v>
      </c>
      <c r="N9440" s="2" t="s">
        <v>96</v>
      </c>
      <c r="O9440">
        <v>15.805553318301399</v>
      </c>
      <c r="P9440">
        <v>4.68274408803558E-2</v>
      </c>
    </row>
    <row r="9441" spans="1:16" x14ac:dyDescent="0.25">
      <c r="A9441">
        <v>9440</v>
      </c>
      <c r="B9441" t="s">
        <v>100</v>
      </c>
      <c r="C9441" t="s">
        <v>1</v>
      </c>
      <c r="D9441" t="s">
        <v>2</v>
      </c>
      <c r="E9441" t="s">
        <v>112</v>
      </c>
      <c r="F9441">
        <v>2</v>
      </c>
      <c r="G9441" t="s">
        <v>58</v>
      </c>
      <c r="H9441" t="s">
        <v>47</v>
      </c>
      <c r="I9441">
        <v>-1.8</v>
      </c>
      <c r="J9441">
        <v>3</v>
      </c>
      <c r="K9441">
        <v>553587.29</v>
      </c>
      <c r="L9441" t="s">
        <v>96</v>
      </c>
      <c r="M9441" s="2" t="s">
        <v>96</v>
      </c>
      <c r="N9441" s="2" t="s">
        <v>96</v>
      </c>
      <c r="O9441">
        <v>5.4191995629090393</v>
      </c>
      <c r="P9441">
        <v>1.7560290330133399E-2</v>
      </c>
    </row>
    <row r="9442" spans="1:16" x14ac:dyDescent="0.25">
      <c r="A9442">
        <v>9441</v>
      </c>
      <c r="B9442" t="s">
        <v>100</v>
      </c>
      <c r="C9442" t="s">
        <v>1</v>
      </c>
      <c r="D9442" t="s">
        <v>2</v>
      </c>
      <c r="E9442" t="s">
        <v>112</v>
      </c>
      <c r="F9442">
        <v>2</v>
      </c>
      <c r="G9442" t="s">
        <v>37</v>
      </c>
      <c r="H9442" t="s">
        <v>38</v>
      </c>
      <c r="I9442">
        <v>-1.8</v>
      </c>
      <c r="J9442">
        <v>9</v>
      </c>
      <c r="K9442">
        <v>579843.03899999999</v>
      </c>
      <c r="L9442" t="s">
        <v>96</v>
      </c>
      <c r="M9442" s="2" t="s">
        <v>96</v>
      </c>
      <c r="N9442" s="2" t="s">
        <v>96</v>
      </c>
      <c r="O9442">
        <v>15.521441829363701</v>
      </c>
      <c r="P9442">
        <v>5.2680870990400301E-2</v>
      </c>
    </row>
    <row r="9443" spans="1:16" x14ac:dyDescent="0.25">
      <c r="A9443">
        <v>9442</v>
      </c>
      <c r="B9443" t="s">
        <v>100</v>
      </c>
      <c r="C9443" t="s">
        <v>1</v>
      </c>
      <c r="D9443" t="s">
        <v>2</v>
      </c>
      <c r="E9443" t="s">
        <v>112</v>
      </c>
      <c r="F9443">
        <v>2</v>
      </c>
      <c r="G9443" t="s">
        <v>41</v>
      </c>
      <c r="H9443" t="s">
        <v>6</v>
      </c>
      <c r="I9443">
        <v>-1.8</v>
      </c>
      <c r="J9443">
        <v>2</v>
      </c>
      <c r="K9443">
        <v>121592.177</v>
      </c>
      <c r="L9443" t="s">
        <v>96</v>
      </c>
      <c r="M9443" s="2" t="s">
        <v>96</v>
      </c>
      <c r="N9443" s="2" t="s">
        <v>96</v>
      </c>
      <c r="O9443">
        <v>16.448426612182402</v>
      </c>
      <c r="P9443">
        <v>1.17068602200889E-2</v>
      </c>
    </row>
    <row r="9444" spans="1:16" x14ac:dyDescent="0.25">
      <c r="A9444">
        <v>9443</v>
      </c>
      <c r="B9444" t="s">
        <v>100</v>
      </c>
      <c r="C9444" t="s">
        <v>1</v>
      </c>
      <c r="D9444" t="s">
        <v>2</v>
      </c>
      <c r="E9444" t="s">
        <v>112</v>
      </c>
      <c r="F9444">
        <v>2</v>
      </c>
      <c r="G9444" t="s">
        <v>29</v>
      </c>
      <c r="H9444" t="s">
        <v>4</v>
      </c>
      <c r="I9444">
        <v>-1.8</v>
      </c>
      <c r="J9444">
        <v>0</v>
      </c>
      <c r="K9444">
        <v>74224.328999999998</v>
      </c>
      <c r="L9444" t="s">
        <v>96</v>
      </c>
      <c r="M9444" s="2" t="s">
        <v>96</v>
      </c>
      <c r="N9444" s="2" t="s">
        <v>96</v>
      </c>
      <c r="O9444">
        <v>0</v>
      </c>
      <c r="P9444">
        <v>0</v>
      </c>
    </row>
    <row r="9445" spans="1:16" x14ac:dyDescent="0.25">
      <c r="A9445">
        <v>9444</v>
      </c>
      <c r="B9445" t="s">
        <v>100</v>
      </c>
      <c r="C9445" t="s">
        <v>1</v>
      </c>
      <c r="D9445" t="s">
        <v>2</v>
      </c>
      <c r="E9445" t="s">
        <v>112</v>
      </c>
      <c r="F9445">
        <v>2</v>
      </c>
      <c r="G9445" t="s">
        <v>52</v>
      </c>
      <c r="H9445" t="s">
        <v>38</v>
      </c>
      <c r="I9445">
        <v>-1.8</v>
      </c>
      <c r="J9445">
        <v>30</v>
      </c>
      <c r="K9445">
        <v>595681.68999999994</v>
      </c>
      <c r="L9445" t="s">
        <v>96</v>
      </c>
      <c r="M9445" s="2" t="s">
        <v>96</v>
      </c>
      <c r="N9445" s="2" t="s">
        <v>96</v>
      </c>
      <c r="O9445">
        <v>50.362467914701199</v>
      </c>
      <c r="P9445">
        <v>0.17560290330133399</v>
      </c>
    </row>
    <row r="9446" spans="1:16" x14ac:dyDescent="0.25">
      <c r="A9446">
        <v>9445</v>
      </c>
      <c r="B9446" t="s">
        <v>100</v>
      </c>
      <c r="C9446" t="s">
        <v>1</v>
      </c>
      <c r="D9446" t="s">
        <v>2</v>
      </c>
      <c r="E9446" t="s">
        <v>112</v>
      </c>
      <c r="F9446">
        <v>2</v>
      </c>
      <c r="G9446" t="s">
        <v>48</v>
      </c>
      <c r="H9446" t="s">
        <v>38</v>
      </c>
      <c r="I9446">
        <v>-1.8</v>
      </c>
      <c r="J9446">
        <v>0</v>
      </c>
      <c r="K9446">
        <v>761070.61399999994</v>
      </c>
      <c r="L9446" t="s">
        <v>96</v>
      </c>
      <c r="M9446" s="2" t="s">
        <v>96</v>
      </c>
      <c r="N9446" s="2" t="s">
        <v>96</v>
      </c>
      <c r="O9446">
        <v>0</v>
      </c>
      <c r="P9446">
        <v>0</v>
      </c>
    </row>
    <row r="9447" spans="1:16" x14ac:dyDescent="0.25">
      <c r="A9447">
        <v>9446</v>
      </c>
      <c r="B9447" t="s">
        <v>100</v>
      </c>
      <c r="C9447" t="s">
        <v>1</v>
      </c>
      <c r="D9447" t="s">
        <v>2</v>
      </c>
      <c r="E9447" t="s">
        <v>112</v>
      </c>
      <c r="F9447">
        <v>2</v>
      </c>
      <c r="G9447" t="s">
        <v>57</v>
      </c>
      <c r="H9447" t="s">
        <v>19</v>
      </c>
      <c r="I9447">
        <v>-1.8</v>
      </c>
      <c r="J9447">
        <v>3</v>
      </c>
      <c r="K9447">
        <v>570921.94200000004</v>
      </c>
      <c r="L9447" t="s">
        <v>96</v>
      </c>
      <c r="M9447" s="2" t="s">
        <v>96</v>
      </c>
      <c r="N9447" s="2" t="s">
        <v>96</v>
      </c>
      <c r="O9447">
        <v>5.2546587883637494</v>
      </c>
      <c r="P9447">
        <v>1.7560290330133399E-2</v>
      </c>
    </row>
    <row r="9448" spans="1:16" x14ac:dyDescent="0.25">
      <c r="A9448">
        <v>9447</v>
      </c>
      <c r="B9448" t="s">
        <v>100</v>
      </c>
      <c r="C9448" t="s">
        <v>1</v>
      </c>
      <c r="D9448" t="s">
        <v>2</v>
      </c>
      <c r="E9448" t="s">
        <v>112</v>
      </c>
      <c r="F9448">
        <v>2</v>
      </c>
      <c r="G9448" t="s">
        <v>12</v>
      </c>
      <c r="H9448" t="s">
        <v>13</v>
      </c>
      <c r="I9448">
        <v>-1.8</v>
      </c>
      <c r="J9448">
        <v>20</v>
      </c>
      <c r="K9448">
        <v>257741.66899999999</v>
      </c>
      <c r="L9448" t="s">
        <v>96</v>
      </c>
      <c r="M9448" s="2" t="s">
        <v>96</v>
      </c>
      <c r="N9448" s="2" t="s">
        <v>96</v>
      </c>
      <c r="O9448">
        <v>77.597076474273905</v>
      </c>
      <c r="P9448">
        <v>0.11706860220088899</v>
      </c>
    </row>
    <row r="9449" spans="1:16" x14ac:dyDescent="0.25">
      <c r="A9449">
        <v>9448</v>
      </c>
      <c r="B9449" t="s">
        <v>100</v>
      </c>
      <c r="C9449" t="s">
        <v>1</v>
      </c>
      <c r="D9449" t="s">
        <v>2</v>
      </c>
      <c r="E9449" t="s">
        <v>112</v>
      </c>
      <c r="F9449">
        <v>2</v>
      </c>
      <c r="G9449" t="s">
        <v>59</v>
      </c>
      <c r="H9449" t="s">
        <v>6</v>
      </c>
      <c r="I9449">
        <v>-1.8</v>
      </c>
      <c r="J9449">
        <v>1</v>
      </c>
      <c r="K9449">
        <v>164623.451</v>
      </c>
      <c r="L9449" t="s">
        <v>96</v>
      </c>
      <c r="M9449" s="2" t="s">
        <v>96</v>
      </c>
      <c r="N9449" s="2" t="s">
        <v>96</v>
      </c>
      <c r="O9449">
        <v>6.0744686976583893</v>
      </c>
      <c r="P9449">
        <v>5.8534301100444802E-3</v>
      </c>
    </row>
    <row r="9450" spans="1:16" x14ac:dyDescent="0.25">
      <c r="A9450">
        <v>9449</v>
      </c>
      <c r="B9450" t="s">
        <v>100</v>
      </c>
      <c r="C9450" t="s">
        <v>1</v>
      </c>
      <c r="D9450" t="s">
        <v>2</v>
      </c>
      <c r="E9450" t="s">
        <v>112</v>
      </c>
      <c r="F9450">
        <v>2</v>
      </c>
      <c r="G9450" t="s">
        <v>51</v>
      </c>
      <c r="H9450" t="s">
        <v>47</v>
      </c>
      <c r="I9450">
        <v>-1.8</v>
      </c>
      <c r="J9450">
        <v>3</v>
      </c>
      <c r="K9450">
        <v>592007.41599999997</v>
      </c>
      <c r="L9450" t="s">
        <v>96</v>
      </c>
      <c r="M9450" s="2" t="s">
        <v>96</v>
      </c>
      <c r="N9450" s="2" t="s">
        <v>96</v>
      </c>
      <c r="O9450">
        <v>5.0675040868069097</v>
      </c>
      <c r="P9450">
        <v>1.7560290330133399E-2</v>
      </c>
    </row>
    <row r="9451" spans="1:16" x14ac:dyDescent="0.25">
      <c r="A9451">
        <v>9450</v>
      </c>
      <c r="B9451" t="s">
        <v>100</v>
      </c>
      <c r="C9451" t="s">
        <v>1</v>
      </c>
      <c r="D9451" t="s">
        <v>2</v>
      </c>
      <c r="E9451" t="s">
        <v>112</v>
      </c>
      <c r="F9451">
        <v>2</v>
      </c>
      <c r="G9451" t="s">
        <v>26</v>
      </c>
      <c r="H9451" t="s">
        <v>25</v>
      </c>
      <c r="I9451">
        <v>0.2</v>
      </c>
      <c r="J9451">
        <v>3</v>
      </c>
      <c r="K9451">
        <v>309757.27399999998</v>
      </c>
      <c r="L9451" t="s">
        <v>96</v>
      </c>
      <c r="M9451" s="2" t="s">
        <v>96</v>
      </c>
      <c r="N9451" s="2" t="s">
        <v>96</v>
      </c>
      <c r="O9451">
        <v>9.68500258689647</v>
      </c>
      <c r="P9451">
        <v>1.7560290330133399E-2</v>
      </c>
    </row>
    <row r="9452" spans="1:16" x14ac:dyDescent="0.25">
      <c r="A9452">
        <v>9451</v>
      </c>
      <c r="B9452" t="s">
        <v>100</v>
      </c>
      <c r="C9452" t="s">
        <v>1</v>
      </c>
      <c r="D9452" t="s">
        <v>2</v>
      </c>
      <c r="E9452" t="s">
        <v>112</v>
      </c>
      <c r="F9452">
        <v>2</v>
      </c>
      <c r="G9452" t="s">
        <v>24</v>
      </c>
      <c r="H9452" t="s">
        <v>25</v>
      </c>
      <c r="I9452">
        <v>0.2</v>
      </c>
      <c r="J9452">
        <v>1</v>
      </c>
      <c r="K9452">
        <v>242726.73499999999</v>
      </c>
      <c r="L9452" t="s">
        <v>96</v>
      </c>
      <c r="M9452" s="2" t="s">
        <v>96</v>
      </c>
      <c r="N9452" s="2" t="s">
        <v>96</v>
      </c>
      <c r="O9452">
        <v>4.1198593142201601</v>
      </c>
      <c r="P9452">
        <v>5.8534301100444802E-3</v>
      </c>
    </row>
    <row r="9453" spans="1:16" x14ac:dyDescent="0.25">
      <c r="A9453">
        <v>9452</v>
      </c>
      <c r="B9453" t="s">
        <v>100</v>
      </c>
      <c r="C9453" t="s">
        <v>1</v>
      </c>
      <c r="D9453" t="s">
        <v>2</v>
      </c>
      <c r="E9453" t="s">
        <v>112</v>
      </c>
      <c r="F9453">
        <v>2</v>
      </c>
      <c r="G9453" t="s">
        <v>23</v>
      </c>
      <c r="H9453" t="s">
        <v>22</v>
      </c>
      <c r="I9453">
        <v>0.2</v>
      </c>
      <c r="J9453">
        <v>3</v>
      </c>
      <c r="K9453">
        <v>493750.53899999999</v>
      </c>
      <c r="L9453" t="s">
        <v>96</v>
      </c>
      <c r="M9453" s="2" t="s">
        <v>96</v>
      </c>
      <c r="N9453" s="2" t="s">
        <v>96</v>
      </c>
      <c r="O9453">
        <v>6.0759427343126395</v>
      </c>
      <c r="P9453">
        <v>1.7560290330133399E-2</v>
      </c>
    </row>
    <row r="9454" spans="1:16" x14ac:dyDescent="0.25">
      <c r="A9454">
        <v>9453</v>
      </c>
      <c r="B9454" t="s">
        <v>100</v>
      </c>
      <c r="C9454" t="s">
        <v>1</v>
      </c>
      <c r="D9454" t="s">
        <v>2</v>
      </c>
      <c r="E9454" t="s">
        <v>112</v>
      </c>
      <c r="F9454">
        <v>2</v>
      </c>
      <c r="G9454" t="s">
        <v>21</v>
      </c>
      <c r="H9454" t="s">
        <v>22</v>
      </c>
      <c r="I9454">
        <v>0.2</v>
      </c>
      <c r="J9454">
        <v>6</v>
      </c>
      <c r="K9454">
        <v>652742.76599999995</v>
      </c>
      <c r="L9454" t="s">
        <v>96</v>
      </c>
      <c r="M9454" s="2" t="s">
        <v>96</v>
      </c>
      <c r="N9454" s="2" t="s">
        <v>96</v>
      </c>
      <c r="O9454">
        <v>9.1919823742634907</v>
      </c>
      <c r="P9454">
        <v>3.5120580660266902E-2</v>
      </c>
    </row>
    <row r="9455" spans="1:16" x14ac:dyDescent="0.25">
      <c r="A9455">
        <v>9454</v>
      </c>
      <c r="B9455" t="s">
        <v>100</v>
      </c>
      <c r="C9455" t="s">
        <v>1</v>
      </c>
      <c r="D9455" t="s">
        <v>2</v>
      </c>
      <c r="E9455" t="s">
        <v>112</v>
      </c>
      <c r="F9455">
        <v>2</v>
      </c>
      <c r="G9455" t="s">
        <v>20</v>
      </c>
      <c r="H9455" t="s">
        <v>19</v>
      </c>
      <c r="I9455">
        <v>0.2</v>
      </c>
      <c r="J9455">
        <v>28</v>
      </c>
      <c r="K9455">
        <v>3182643.5019999999</v>
      </c>
      <c r="L9455" t="s">
        <v>96</v>
      </c>
      <c r="M9455" s="2" t="s">
        <v>96</v>
      </c>
      <c r="N9455" s="2" t="s">
        <v>96</v>
      </c>
      <c r="O9455">
        <v>8.7977179921045394</v>
      </c>
      <c r="P9455">
        <v>0.163896043081245</v>
      </c>
    </row>
    <row r="9456" spans="1:16" x14ac:dyDescent="0.25">
      <c r="A9456">
        <v>9455</v>
      </c>
      <c r="B9456" t="s">
        <v>100</v>
      </c>
      <c r="C9456" t="s">
        <v>1</v>
      </c>
      <c r="D9456" t="s">
        <v>2</v>
      </c>
      <c r="E9456" t="s">
        <v>112</v>
      </c>
      <c r="F9456">
        <v>2</v>
      </c>
      <c r="G9456" t="s">
        <v>18</v>
      </c>
      <c r="H9456" t="s">
        <v>19</v>
      </c>
      <c r="I9456">
        <v>0.2</v>
      </c>
      <c r="J9456">
        <v>265</v>
      </c>
      <c r="K9456">
        <v>1199855.1459999999</v>
      </c>
      <c r="L9456" t="s">
        <v>96</v>
      </c>
      <c r="M9456" s="2" t="s">
        <v>96</v>
      </c>
      <c r="N9456" s="2" t="s">
        <v>96</v>
      </c>
      <c r="O9456">
        <v>220.859993711274</v>
      </c>
      <c r="P9456">
        <v>1.5511589791617799</v>
      </c>
    </row>
    <row r="9457" spans="1:16" x14ac:dyDescent="0.25">
      <c r="A9457">
        <v>9456</v>
      </c>
      <c r="B9457" t="s">
        <v>100</v>
      </c>
      <c r="C9457" t="s">
        <v>1</v>
      </c>
      <c r="D9457" t="s">
        <v>2</v>
      </c>
      <c r="E9457" t="s">
        <v>112</v>
      </c>
      <c r="F9457">
        <v>2</v>
      </c>
      <c r="G9457" t="s">
        <v>17</v>
      </c>
      <c r="H9457" t="s">
        <v>15</v>
      </c>
      <c r="I9457">
        <v>0.2</v>
      </c>
      <c r="J9457">
        <v>97</v>
      </c>
      <c r="K9457">
        <v>282959.03700000001</v>
      </c>
      <c r="L9457" t="s">
        <v>96</v>
      </c>
      <c r="M9457" s="2" t="s">
        <v>96</v>
      </c>
      <c r="N9457" s="2" t="s">
        <v>96</v>
      </c>
      <c r="O9457">
        <v>342.80580337146102</v>
      </c>
      <c r="P9457">
        <v>0.56778272067431501</v>
      </c>
    </row>
    <row r="9458" spans="1:16" x14ac:dyDescent="0.25">
      <c r="A9458">
        <v>9457</v>
      </c>
      <c r="B9458" t="s">
        <v>100</v>
      </c>
      <c r="C9458" t="s">
        <v>1</v>
      </c>
      <c r="D9458" t="s">
        <v>2</v>
      </c>
      <c r="E9458" t="s">
        <v>112</v>
      </c>
      <c r="F9458">
        <v>2</v>
      </c>
      <c r="G9458" t="s">
        <v>16</v>
      </c>
      <c r="H9458" t="s">
        <v>15</v>
      </c>
      <c r="I9458">
        <v>0.2</v>
      </c>
      <c r="J9458">
        <v>69</v>
      </c>
      <c r="K9458">
        <v>194077.55</v>
      </c>
      <c r="L9458" t="s">
        <v>96</v>
      </c>
      <c r="M9458" s="2" t="s">
        <v>96</v>
      </c>
      <c r="N9458" s="2" t="s">
        <v>96</v>
      </c>
      <c r="O9458">
        <v>355.52798353029499</v>
      </c>
      <c r="P9458">
        <v>0.40388667759306901</v>
      </c>
    </row>
    <row r="9459" spans="1:16" x14ac:dyDescent="0.25">
      <c r="A9459">
        <v>9458</v>
      </c>
      <c r="B9459" t="s">
        <v>100</v>
      </c>
      <c r="C9459" t="s">
        <v>1</v>
      </c>
      <c r="D9459" t="s">
        <v>2</v>
      </c>
      <c r="E9459" t="s">
        <v>112</v>
      </c>
      <c r="F9459">
        <v>2</v>
      </c>
      <c r="G9459" t="s">
        <v>14</v>
      </c>
      <c r="H9459" t="s">
        <v>15</v>
      </c>
      <c r="I9459">
        <v>0.2</v>
      </c>
      <c r="J9459">
        <v>23</v>
      </c>
      <c r="K9459">
        <v>227701.81599999999</v>
      </c>
      <c r="L9459" t="s">
        <v>96</v>
      </c>
      <c r="M9459" s="2" t="s">
        <v>96</v>
      </c>
      <c r="N9459" s="2" t="s">
        <v>96</v>
      </c>
      <c r="O9459">
        <v>101.009295419936</v>
      </c>
      <c r="P9459">
        <v>0.134628892531023</v>
      </c>
    </row>
    <row r="9460" spans="1:16" x14ac:dyDescent="0.25">
      <c r="A9460">
        <v>9459</v>
      </c>
      <c r="B9460" t="s">
        <v>100</v>
      </c>
      <c r="C9460" t="s">
        <v>1</v>
      </c>
      <c r="D9460" t="s">
        <v>2</v>
      </c>
      <c r="E9460" t="s">
        <v>112</v>
      </c>
      <c r="F9460">
        <v>2</v>
      </c>
      <c r="G9460" t="s">
        <v>9</v>
      </c>
      <c r="H9460" t="s">
        <v>9</v>
      </c>
      <c r="I9460">
        <v>0.2</v>
      </c>
      <c r="J9460">
        <v>31</v>
      </c>
      <c r="K9460">
        <v>45803.62</v>
      </c>
      <c r="L9460" t="s">
        <v>96</v>
      </c>
      <c r="M9460" s="2" t="s">
        <v>96</v>
      </c>
      <c r="N9460" s="2" t="s">
        <v>96</v>
      </c>
      <c r="O9460">
        <v>676.80240120759004</v>
      </c>
      <c r="P9460">
        <v>0.18145633341137901</v>
      </c>
    </row>
    <row r="9461" spans="1:16" x14ac:dyDescent="0.25">
      <c r="A9461">
        <v>9460</v>
      </c>
      <c r="B9461" t="s">
        <v>100</v>
      </c>
      <c r="C9461" t="s">
        <v>1</v>
      </c>
      <c r="D9461" t="s">
        <v>2</v>
      </c>
      <c r="E9461" t="s">
        <v>112</v>
      </c>
      <c r="F9461">
        <v>2</v>
      </c>
      <c r="G9461" t="s">
        <v>7</v>
      </c>
      <c r="H9461" t="s">
        <v>8</v>
      </c>
      <c r="I9461">
        <v>0.2</v>
      </c>
      <c r="J9461">
        <v>13</v>
      </c>
      <c r="K9461">
        <v>984216.19700000004</v>
      </c>
      <c r="L9461" t="s">
        <v>96</v>
      </c>
      <c r="M9461" s="2" t="s">
        <v>96</v>
      </c>
      <c r="N9461" s="2" t="s">
        <v>96</v>
      </c>
      <c r="O9461">
        <v>13.208480046991101</v>
      </c>
      <c r="P9461">
        <v>7.6094591430578298E-2</v>
      </c>
    </row>
    <row r="9462" spans="1:16" x14ac:dyDescent="0.25">
      <c r="A9462">
        <v>9461</v>
      </c>
      <c r="B9462" t="s">
        <v>100</v>
      </c>
      <c r="C9462" t="s">
        <v>1</v>
      </c>
      <c r="D9462" t="s">
        <v>2</v>
      </c>
      <c r="E9462" t="s">
        <v>112</v>
      </c>
      <c r="F9462">
        <v>2</v>
      </c>
      <c r="G9462" t="s">
        <v>29</v>
      </c>
      <c r="H9462" t="s">
        <v>4</v>
      </c>
      <c r="I9462">
        <v>0.2</v>
      </c>
      <c r="J9462">
        <v>4</v>
      </c>
      <c r="K9462">
        <v>251070.399</v>
      </c>
      <c r="L9462" t="s">
        <v>96</v>
      </c>
      <c r="M9462" s="2" t="s">
        <v>96</v>
      </c>
      <c r="N9462" s="2" t="s">
        <v>96</v>
      </c>
      <c r="O9462">
        <v>15.931786526535101</v>
      </c>
      <c r="P9462">
        <v>2.34137204401779E-2</v>
      </c>
    </row>
    <row r="9463" spans="1:16" x14ac:dyDescent="0.25">
      <c r="A9463">
        <v>9462</v>
      </c>
      <c r="B9463" t="s">
        <v>100</v>
      </c>
      <c r="C9463" t="s">
        <v>1</v>
      </c>
      <c r="D9463" t="s">
        <v>2</v>
      </c>
      <c r="E9463" t="s">
        <v>112</v>
      </c>
      <c r="F9463">
        <v>2</v>
      </c>
      <c r="G9463" t="s">
        <v>30</v>
      </c>
      <c r="H9463" t="s">
        <v>28</v>
      </c>
      <c r="I9463">
        <v>0.2</v>
      </c>
      <c r="J9463">
        <v>0</v>
      </c>
      <c r="K9463">
        <v>337464.09600000002</v>
      </c>
      <c r="L9463" t="s">
        <v>96</v>
      </c>
      <c r="M9463" s="2" t="s">
        <v>96</v>
      </c>
      <c r="N9463" s="2" t="s">
        <v>96</v>
      </c>
      <c r="O9463">
        <v>0</v>
      </c>
      <c r="P9463">
        <v>0</v>
      </c>
    </row>
    <row r="9464" spans="1:16" x14ac:dyDescent="0.25">
      <c r="A9464">
        <v>9463</v>
      </c>
      <c r="B9464" t="s">
        <v>100</v>
      </c>
      <c r="C9464" t="s">
        <v>1</v>
      </c>
      <c r="D9464" t="s">
        <v>2</v>
      </c>
      <c r="E9464" t="s">
        <v>112</v>
      </c>
      <c r="F9464">
        <v>2</v>
      </c>
      <c r="G9464" t="s">
        <v>34</v>
      </c>
      <c r="H9464" t="s">
        <v>33</v>
      </c>
      <c r="I9464">
        <v>0.2</v>
      </c>
      <c r="J9464">
        <v>1</v>
      </c>
      <c r="K9464">
        <v>590401.58499999996</v>
      </c>
      <c r="L9464" t="s">
        <v>96</v>
      </c>
      <c r="M9464" s="2" t="s">
        <v>96</v>
      </c>
      <c r="N9464" s="2" t="s">
        <v>96</v>
      </c>
      <c r="O9464">
        <v>1.6937623905599701</v>
      </c>
      <c r="P9464">
        <v>5.8534301100444802E-3</v>
      </c>
    </row>
    <row r="9465" spans="1:16" x14ac:dyDescent="0.25">
      <c r="A9465">
        <v>9464</v>
      </c>
      <c r="B9465" t="s">
        <v>100</v>
      </c>
      <c r="C9465" t="s">
        <v>1</v>
      </c>
      <c r="D9465" t="s">
        <v>2</v>
      </c>
      <c r="E9465" t="s">
        <v>112</v>
      </c>
      <c r="F9465">
        <v>2</v>
      </c>
      <c r="G9465" t="s">
        <v>11</v>
      </c>
      <c r="H9465" t="s">
        <v>11</v>
      </c>
      <c r="I9465">
        <v>0.2</v>
      </c>
      <c r="J9465">
        <v>0</v>
      </c>
      <c r="K9465">
        <v>352670.39799999999</v>
      </c>
      <c r="L9465" t="s">
        <v>96</v>
      </c>
      <c r="M9465" s="2" t="s">
        <v>96</v>
      </c>
      <c r="N9465" s="2" t="s">
        <v>96</v>
      </c>
      <c r="O9465">
        <v>0</v>
      </c>
      <c r="P9465">
        <v>0</v>
      </c>
    </row>
    <row r="9466" spans="1:16" x14ac:dyDescent="0.25">
      <c r="A9466">
        <v>9465</v>
      </c>
      <c r="B9466" t="s">
        <v>100</v>
      </c>
      <c r="C9466" t="s">
        <v>1</v>
      </c>
      <c r="D9466" t="s">
        <v>2</v>
      </c>
      <c r="E9466" t="s">
        <v>112</v>
      </c>
      <c r="F9466">
        <v>2</v>
      </c>
      <c r="G9466" t="s">
        <v>11</v>
      </c>
      <c r="H9466" t="s">
        <v>11</v>
      </c>
      <c r="I9466">
        <v>0.2</v>
      </c>
      <c r="J9466">
        <v>0</v>
      </c>
      <c r="K9466">
        <v>140530.995999999</v>
      </c>
      <c r="L9466" t="s">
        <v>96</v>
      </c>
      <c r="M9466" s="2" t="s">
        <v>96</v>
      </c>
      <c r="N9466" s="2" t="s">
        <v>96</v>
      </c>
      <c r="O9466">
        <v>0</v>
      </c>
      <c r="P9466">
        <v>0</v>
      </c>
    </row>
    <row r="9467" spans="1:16" x14ac:dyDescent="0.25">
      <c r="A9467">
        <v>9466</v>
      </c>
      <c r="B9467" t="s">
        <v>100</v>
      </c>
      <c r="C9467" t="s">
        <v>1</v>
      </c>
      <c r="D9467" t="s">
        <v>2</v>
      </c>
      <c r="E9467" t="s">
        <v>112</v>
      </c>
      <c r="F9467">
        <v>2</v>
      </c>
      <c r="G9467" t="s">
        <v>76</v>
      </c>
      <c r="H9467" t="s">
        <v>28</v>
      </c>
      <c r="I9467">
        <v>0.2</v>
      </c>
      <c r="J9467">
        <v>0</v>
      </c>
      <c r="K9467">
        <v>303799.89199999999</v>
      </c>
      <c r="L9467" t="s">
        <v>96</v>
      </c>
      <c r="M9467" s="2" t="s">
        <v>96</v>
      </c>
      <c r="N9467" s="2" t="s">
        <v>96</v>
      </c>
      <c r="O9467">
        <v>0</v>
      </c>
      <c r="P9467">
        <v>0</v>
      </c>
    </row>
    <row r="9468" spans="1:16" x14ac:dyDescent="0.25">
      <c r="A9468">
        <v>9467</v>
      </c>
      <c r="B9468" t="s">
        <v>100</v>
      </c>
      <c r="C9468" t="s">
        <v>1</v>
      </c>
      <c r="D9468" t="s">
        <v>2</v>
      </c>
      <c r="E9468" t="s">
        <v>112</v>
      </c>
      <c r="F9468">
        <v>2</v>
      </c>
      <c r="G9468" t="s">
        <v>12</v>
      </c>
      <c r="H9468" t="s">
        <v>13</v>
      </c>
      <c r="I9468">
        <v>0.2</v>
      </c>
      <c r="J9468">
        <v>1</v>
      </c>
      <c r="K9468">
        <v>494384.55099999998</v>
      </c>
      <c r="L9468" t="s">
        <v>96</v>
      </c>
      <c r="M9468" s="2" t="s">
        <v>96</v>
      </c>
      <c r="N9468" s="2" t="s">
        <v>96</v>
      </c>
      <c r="O9468">
        <v>2.0227169274955701</v>
      </c>
      <c r="P9468">
        <v>5.8534301100444802E-3</v>
      </c>
    </row>
    <row r="9469" spans="1:16" x14ac:dyDescent="0.25">
      <c r="A9469">
        <v>9468</v>
      </c>
      <c r="B9469" t="s">
        <v>100</v>
      </c>
      <c r="C9469" t="s">
        <v>1</v>
      </c>
      <c r="D9469" t="s">
        <v>2</v>
      </c>
      <c r="E9469" t="s">
        <v>112</v>
      </c>
      <c r="F9469">
        <v>2</v>
      </c>
      <c r="G9469" t="s">
        <v>35</v>
      </c>
      <c r="H9469" t="s">
        <v>33</v>
      </c>
      <c r="I9469">
        <v>0.2</v>
      </c>
      <c r="J9469">
        <v>1</v>
      </c>
      <c r="K9469">
        <v>888034.42</v>
      </c>
      <c r="L9469" t="s">
        <v>96</v>
      </c>
      <c r="M9469" s="2" t="s">
        <v>96</v>
      </c>
      <c r="N9469" s="2" t="s">
        <v>96</v>
      </c>
      <c r="O9469">
        <v>1.1260824777490002</v>
      </c>
      <c r="P9469">
        <v>5.8534301100444802E-3</v>
      </c>
    </row>
    <row r="9470" spans="1:16" x14ac:dyDescent="0.25">
      <c r="A9470">
        <v>9469</v>
      </c>
      <c r="B9470" t="s">
        <v>100</v>
      </c>
      <c r="C9470" t="s">
        <v>1</v>
      </c>
      <c r="D9470" t="s">
        <v>2</v>
      </c>
      <c r="E9470" t="s">
        <v>112</v>
      </c>
      <c r="F9470">
        <v>2</v>
      </c>
      <c r="G9470" t="s">
        <v>88</v>
      </c>
      <c r="H9470" t="s">
        <v>33</v>
      </c>
      <c r="I9470">
        <v>0.2</v>
      </c>
      <c r="J9470">
        <v>0</v>
      </c>
      <c r="K9470">
        <v>950728.38500000001</v>
      </c>
      <c r="L9470" t="s">
        <v>96</v>
      </c>
      <c r="M9470" s="2" t="s">
        <v>96</v>
      </c>
      <c r="N9470" s="2" t="s">
        <v>96</v>
      </c>
      <c r="O9470">
        <v>0</v>
      </c>
      <c r="P9470">
        <v>0</v>
      </c>
    </row>
    <row r="9471" spans="1:16" x14ac:dyDescent="0.25">
      <c r="A9471">
        <v>9470</v>
      </c>
      <c r="B9471" t="s">
        <v>100</v>
      </c>
      <c r="C9471" t="s">
        <v>1</v>
      </c>
      <c r="D9471" t="s">
        <v>2</v>
      </c>
      <c r="E9471" t="s">
        <v>112</v>
      </c>
      <c r="F9471">
        <v>2</v>
      </c>
      <c r="G9471" t="s">
        <v>49</v>
      </c>
      <c r="H9471" t="s">
        <v>13</v>
      </c>
      <c r="I9471">
        <v>0.2</v>
      </c>
      <c r="J9471">
        <v>0</v>
      </c>
      <c r="K9471">
        <v>421118.72899999999</v>
      </c>
      <c r="L9471" t="s">
        <v>96</v>
      </c>
      <c r="M9471" s="2" t="s">
        <v>96</v>
      </c>
      <c r="N9471" s="2" t="s">
        <v>96</v>
      </c>
      <c r="O9471">
        <v>0</v>
      </c>
      <c r="P9471">
        <v>0</v>
      </c>
    </row>
    <row r="9472" spans="1:16" x14ac:dyDescent="0.25">
      <c r="A9472">
        <v>9471</v>
      </c>
      <c r="B9472" t="s">
        <v>100</v>
      </c>
      <c r="C9472" t="s">
        <v>1</v>
      </c>
      <c r="D9472" t="s">
        <v>2</v>
      </c>
      <c r="E9472" t="s">
        <v>112</v>
      </c>
      <c r="F9472">
        <v>2</v>
      </c>
      <c r="G9472" t="s">
        <v>62</v>
      </c>
      <c r="H9472" t="s">
        <v>47</v>
      </c>
      <c r="I9472">
        <v>-3.6</v>
      </c>
      <c r="J9472">
        <v>5</v>
      </c>
      <c r="K9472">
        <v>316152.30800000002</v>
      </c>
      <c r="L9472" t="s">
        <v>96</v>
      </c>
      <c r="M9472" s="2" t="s">
        <v>96</v>
      </c>
      <c r="N9472" s="2" t="s">
        <v>96</v>
      </c>
      <c r="O9472">
        <v>15.815162102185202</v>
      </c>
      <c r="P9472">
        <v>2.9267150550222401E-2</v>
      </c>
    </row>
    <row r="9473" spans="1:16" x14ac:dyDescent="0.25">
      <c r="A9473">
        <v>9472</v>
      </c>
      <c r="B9473" t="s">
        <v>100</v>
      </c>
      <c r="C9473" t="s">
        <v>1</v>
      </c>
      <c r="D9473" t="s">
        <v>2</v>
      </c>
      <c r="E9473" t="s">
        <v>112</v>
      </c>
      <c r="F9473">
        <v>2</v>
      </c>
      <c r="G9473" t="s">
        <v>62</v>
      </c>
      <c r="H9473" t="s">
        <v>47</v>
      </c>
      <c r="I9473">
        <v>-3.6</v>
      </c>
      <c r="J9473">
        <v>7</v>
      </c>
      <c r="K9473">
        <v>385649.005</v>
      </c>
      <c r="L9473" t="s">
        <v>96</v>
      </c>
      <c r="M9473" s="2" t="s">
        <v>96</v>
      </c>
      <c r="N9473" s="2" t="s">
        <v>96</v>
      </c>
      <c r="O9473">
        <v>18.151220174936</v>
      </c>
      <c r="P9473">
        <v>4.0974010770311403E-2</v>
      </c>
    </row>
    <row r="9474" spans="1:16" x14ac:dyDescent="0.25">
      <c r="A9474">
        <v>9473</v>
      </c>
      <c r="B9474" t="s">
        <v>100</v>
      </c>
      <c r="C9474" t="s">
        <v>1</v>
      </c>
      <c r="D9474" t="s">
        <v>2</v>
      </c>
      <c r="E9474" t="s">
        <v>112</v>
      </c>
      <c r="F9474">
        <v>2</v>
      </c>
      <c r="G9474" t="s">
        <v>73</v>
      </c>
      <c r="H9474" t="s">
        <v>74</v>
      </c>
      <c r="I9474">
        <v>-3.6</v>
      </c>
      <c r="J9474">
        <v>5</v>
      </c>
      <c r="K9474">
        <v>1499278.524</v>
      </c>
      <c r="L9474" t="s">
        <v>96</v>
      </c>
      <c r="M9474" s="2" t="s">
        <v>96</v>
      </c>
      <c r="N9474" s="2" t="s">
        <v>96</v>
      </c>
      <c r="O9474">
        <v>3.3349373848564499</v>
      </c>
      <c r="P9474">
        <v>2.9267150550222401E-2</v>
      </c>
    </row>
    <row r="9475" spans="1:16" x14ac:dyDescent="0.25">
      <c r="A9475">
        <v>9474</v>
      </c>
      <c r="B9475" t="s">
        <v>100</v>
      </c>
      <c r="C9475" t="s">
        <v>1</v>
      </c>
      <c r="D9475" t="s">
        <v>2</v>
      </c>
      <c r="E9475" t="s">
        <v>112</v>
      </c>
      <c r="F9475">
        <v>2</v>
      </c>
      <c r="G9475" t="s">
        <v>51</v>
      </c>
      <c r="H9475" t="s">
        <v>47</v>
      </c>
      <c r="I9475">
        <v>-3.4</v>
      </c>
      <c r="J9475">
        <v>3</v>
      </c>
      <c r="K9475">
        <v>187406.27900000001</v>
      </c>
      <c r="L9475" t="s">
        <v>96</v>
      </c>
      <c r="M9475" s="2" t="s">
        <v>96</v>
      </c>
      <c r="N9475" s="2" t="s">
        <v>96</v>
      </c>
      <c r="O9475">
        <v>16.008001524858098</v>
      </c>
      <c r="P9475">
        <v>1.7560290330133399E-2</v>
      </c>
    </row>
    <row r="9476" spans="1:16" x14ac:dyDescent="0.25">
      <c r="A9476">
        <v>9475</v>
      </c>
      <c r="B9476" t="s">
        <v>100</v>
      </c>
      <c r="C9476" t="s">
        <v>1</v>
      </c>
      <c r="D9476" t="s">
        <v>2</v>
      </c>
      <c r="E9476" t="s">
        <v>112</v>
      </c>
      <c r="F9476">
        <v>2</v>
      </c>
      <c r="G9476" t="s">
        <v>73</v>
      </c>
      <c r="H9476" t="s">
        <v>74</v>
      </c>
      <c r="I9476">
        <v>-3.4</v>
      </c>
      <c r="J9476">
        <v>6</v>
      </c>
      <c r="K9476">
        <v>1518313.86</v>
      </c>
      <c r="L9476" t="s">
        <v>96</v>
      </c>
      <c r="M9476" s="2" t="s">
        <v>96</v>
      </c>
      <c r="N9476" s="2" t="s">
        <v>96</v>
      </c>
      <c r="O9476">
        <v>3.9517521100676696</v>
      </c>
      <c r="P9476">
        <v>3.5120580660266902E-2</v>
      </c>
    </row>
    <row r="9477" spans="1:16" x14ac:dyDescent="0.25">
      <c r="A9477">
        <v>9476</v>
      </c>
      <c r="B9477" t="s">
        <v>100</v>
      </c>
      <c r="C9477" t="s">
        <v>1</v>
      </c>
      <c r="D9477" t="s">
        <v>2</v>
      </c>
      <c r="E9477" t="s">
        <v>112</v>
      </c>
      <c r="F9477">
        <v>2</v>
      </c>
      <c r="G9477" t="s">
        <v>59</v>
      </c>
      <c r="H9477" t="s">
        <v>6</v>
      </c>
      <c r="I9477">
        <v>-3.4</v>
      </c>
      <c r="J9477">
        <v>54</v>
      </c>
      <c r="K9477">
        <v>609460.21699999995</v>
      </c>
      <c r="L9477" t="s">
        <v>96</v>
      </c>
      <c r="M9477" s="2" t="s">
        <v>96</v>
      </c>
      <c r="N9477" s="2" t="s">
        <v>96</v>
      </c>
      <c r="O9477">
        <v>88.602994081892604</v>
      </c>
      <c r="P9477">
        <v>0.31608522594240201</v>
      </c>
    </row>
    <row r="9478" spans="1:16" x14ac:dyDescent="0.25">
      <c r="A9478">
        <v>9477</v>
      </c>
      <c r="B9478" t="s">
        <v>100</v>
      </c>
      <c r="C9478" t="s">
        <v>1</v>
      </c>
      <c r="D9478" t="s">
        <v>2</v>
      </c>
      <c r="E9478" t="s">
        <v>112</v>
      </c>
      <c r="F9478">
        <v>2</v>
      </c>
      <c r="G9478" t="s">
        <v>41</v>
      </c>
      <c r="H9478" t="s">
        <v>6</v>
      </c>
      <c r="I9478">
        <v>-1.2</v>
      </c>
      <c r="J9478">
        <v>34</v>
      </c>
      <c r="K9478">
        <v>252220.27299999999</v>
      </c>
      <c r="L9478" t="s">
        <v>96</v>
      </c>
      <c r="M9478" s="2" t="s">
        <v>96</v>
      </c>
      <c r="N9478" s="2" t="s">
        <v>96</v>
      </c>
      <c r="O9478">
        <v>134.80280389673499</v>
      </c>
      <c r="P9478">
        <v>0.19901662374151199</v>
      </c>
    </row>
    <row r="9479" spans="1:16" x14ac:dyDescent="0.25">
      <c r="A9479">
        <v>9478</v>
      </c>
      <c r="B9479" t="s">
        <v>100</v>
      </c>
      <c r="C9479" t="s">
        <v>1</v>
      </c>
      <c r="D9479" t="s">
        <v>2</v>
      </c>
      <c r="E9479" t="s">
        <v>112</v>
      </c>
      <c r="F9479">
        <v>2</v>
      </c>
      <c r="G9479" t="s">
        <v>45</v>
      </c>
      <c r="H9479" t="s">
        <v>6</v>
      </c>
      <c r="I9479">
        <v>-1.2</v>
      </c>
      <c r="J9479">
        <v>0</v>
      </c>
      <c r="K9479">
        <v>76018.2</v>
      </c>
      <c r="L9479" t="s">
        <v>96</v>
      </c>
      <c r="M9479" s="2" t="s">
        <v>96</v>
      </c>
      <c r="N9479" s="2" t="s">
        <v>96</v>
      </c>
      <c r="O9479">
        <v>0</v>
      </c>
      <c r="P9479">
        <v>0</v>
      </c>
    </row>
    <row r="9480" spans="1:16" x14ac:dyDescent="0.25">
      <c r="A9480">
        <v>9479</v>
      </c>
      <c r="B9480" t="s">
        <v>100</v>
      </c>
      <c r="C9480" t="s">
        <v>1</v>
      </c>
      <c r="D9480" t="s">
        <v>2</v>
      </c>
      <c r="E9480" t="s">
        <v>112</v>
      </c>
      <c r="F9480">
        <v>2</v>
      </c>
      <c r="G9480" t="s">
        <v>3</v>
      </c>
      <c r="H9480" t="s">
        <v>4</v>
      </c>
      <c r="I9480">
        <v>-1.2</v>
      </c>
      <c r="J9480">
        <v>0</v>
      </c>
      <c r="K9480">
        <v>65597.771999999997</v>
      </c>
      <c r="L9480" t="s">
        <v>96</v>
      </c>
      <c r="M9480" s="2" t="s">
        <v>96</v>
      </c>
      <c r="N9480" s="2" t="s">
        <v>96</v>
      </c>
      <c r="O9480">
        <v>0</v>
      </c>
      <c r="P9480">
        <v>0</v>
      </c>
    </row>
    <row r="9481" spans="1:16" x14ac:dyDescent="0.25">
      <c r="A9481">
        <v>9480</v>
      </c>
      <c r="B9481" t="s">
        <v>100</v>
      </c>
      <c r="C9481" t="s">
        <v>1</v>
      </c>
      <c r="D9481" t="s">
        <v>2</v>
      </c>
      <c r="E9481" t="s">
        <v>112</v>
      </c>
      <c r="F9481">
        <v>2</v>
      </c>
      <c r="G9481" t="s">
        <v>5</v>
      </c>
      <c r="H9481" t="s">
        <v>6</v>
      </c>
      <c r="I9481">
        <v>-1.2</v>
      </c>
      <c r="J9481">
        <v>0</v>
      </c>
      <c r="K9481">
        <v>265910.60499999998</v>
      </c>
      <c r="L9481" t="s">
        <v>96</v>
      </c>
      <c r="M9481" s="2" t="s">
        <v>96</v>
      </c>
      <c r="N9481" s="2" t="s">
        <v>96</v>
      </c>
      <c r="O9481">
        <v>0</v>
      </c>
      <c r="P9481">
        <v>0</v>
      </c>
    </row>
    <row r="9482" spans="1:16" x14ac:dyDescent="0.25">
      <c r="A9482">
        <v>9481</v>
      </c>
      <c r="B9482" t="s">
        <v>100</v>
      </c>
      <c r="C9482" t="s">
        <v>1</v>
      </c>
      <c r="D9482" t="s">
        <v>2</v>
      </c>
      <c r="E9482" t="s">
        <v>112</v>
      </c>
      <c r="F9482">
        <v>2</v>
      </c>
      <c r="G9482" t="s">
        <v>43</v>
      </c>
      <c r="H9482" t="s">
        <v>6</v>
      </c>
      <c r="I9482">
        <v>-1.2</v>
      </c>
      <c r="J9482">
        <v>3</v>
      </c>
      <c r="K9482">
        <v>334408.85700000002</v>
      </c>
      <c r="L9482" t="s">
        <v>96</v>
      </c>
      <c r="M9482" s="2" t="s">
        <v>96</v>
      </c>
      <c r="N9482" s="2" t="s">
        <v>96</v>
      </c>
      <c r="O9482">
        <v>8.9710542564965614</v>
      </c>
      <c r="P9482">
        <v>1.7560290330133399E-2</v>
      </c>
    </row>
    <row r="9483" spans="1:16" x14ac:dyDescent="0.25">
      <c r="A9483">
        <v>9482</v>
      </c>
      <c r="B9483" t="s">
        <v>100</v>
      </c>
      <c r="C9483" t="s">
        <v>1</v>
      </c>
      <c r="D9483" t="s">
        <v>2</v>
      </c>
      <c r="E9483" t="s">
        <v>112</v>
      </c>
      <c r="F9483">
        <v>2</v>
      </c>
      <c r="G9483" t="s">
        <v>14</v>
      </c>
      <c r="H9483" t="s">
        <v>15</v>
      </c>
      <c r="I9483">
        <v>-1.2</v>
      </c>
      <c r="J9483">
        <v>101</v>
      </c>
      <c r="K9483">
        <v>472064.33500000002</v>
      </c>
      <c r="L9483" t="s">
        <v>96</v>
      </c>
      <c r="M9483" s="2" t="s">
        <v>96</v>
      </c>
      <c r="N9483" s="2" t="s">
        <v>96</v>
      </c>
      <c r="O9483">
        <v>213.95388829787299</v>
      </c>
      <c r="P9483">
        <v>0.59119644111449299</v>
      </c>
    </row>
    <row r="9484" spans="1:16" x14ac:dyDescent="0.25">
      <c r="A9484">
        <v>9483</v>
      </c>
      <c r="B9484" t="s">
        <v>100</v>
      </c>
      <c r="C9484" t="s">
        <v>1</v>
      </c>
      <c r="D9484" t="s">
        <v>2</v>
      </c>
      <c r="E9484" t="s">
        <v>112</v>
      </c>
      <c r="F9484">
        <v>2</v>
      </c>
      <c r="G9484" t="s">
        <v>16</v>
      </c>
      <c r="H9484" t="s">
        <v>15</v>
      </c>
      <c r="I9484">
        <v>-1.2</v>
      </c>
      <c r="J9484">
        <v>65</v>
      </c>
      <c r="K9484">
        <v>286174.02600000001</v>
      </c>
      <c r="L9484" t="s">
        <v>96</v>
      </c>
      <c r="M9484" s="2" t="s">
        <v>96</v>
      </c>
      <c r="N9484" s="2" t="s">
        <v>96</v>
      </c>
      <c r="O9484">
        <v>227.13451988825798</v>
      </c>
      <c r="P9484">
        <v>0.38047295715289098</v>
      </c>
    </row>
    <row r="9485" spans="1:16" x14ac:dyDescent="0.25">
      <c r="A9485">
        <v>9484</v>
      </c>
      <c r="B9485" t="s">
        <v>100</v>
      </c>
      <c r="C9485" t="s">
        <v>1</v>
      </c>
      <c r="D9485" t="s">
        <v>2</v>
      </c>
      <c r="E9485" t="s">
        <v>112</v>
      </c>
      <c r="F9485">
        <v>2</v>
      </c>
      <c r="G9485" t="s">
        <v>18</v>
      </c>
      <c r="H9485" t="s">
        <v>19</v>
      </c>
      <c r="I9485">
        <v>-1.2</v>
      </c>
      <c r="J9485">
        <v>29</v>
      </c>
      <c r="K9485">
        <v>1019015.3</v>
      </c>
      <c r="L9485" t="s">
        <v>96</v>
      </c>
      <c r="M9485" s="2" t="s">
        <v>96</v>
      </c>
      <c r="N9485" s="2" t="s">
        <v>96</v>
      </c>
      <c r="O9485">
        <v>28.458846496220399</v>
      </c>
      <c r="P9485">
        <v>0.16974947319129</v>
      </c>
    </row>
    <row r="9486" spans="1:16" x14ac:dyDescent="0.25">
      <c r="A9486">
        <v>9485</v>
      </c>
      <c r="B9486" t="s">
        <v>100</v>
      </c>
      <c r="C9486" t="s">
        <v>1</v>
      </c>
      <c r="D9486" t="s">
        <v>2</v>
      </c>
      <c r="E9486" t="s">
        <v>112</v>
      </c>
      <c r="F9486">
        <v>2</v>
      </c>
      <c r="G9486" t="s">
        <v>20</v>
      </c>
      <c r="H9486" t="s">
        <v>19</v>
      </c>
      <c r="I9486">
        <v>-1.2</v>
      </c>
      <c r="J9486">
        <v>11</v>
      </c>
      <c r="K9486">
        <v>2825050.7740000002</v>
      </c>
      <c r="L9486" t="s">
        <v>96</v>
      </c>
      <c r="M9486" s="2" t="s">
        <v>96</v>
      </c>
      <c r="N9486" s="2" t="s">
        <v>96</v>
      </c>
      <c r="O9486">
        <v>3.89373532725044</v>
      </c>
      <c r="P9486">
        <v>6.4387731210489296E-2</v>
      </c>
    </row>
    <row r="9487" spans="1:16" x14ac:dyDescent="0.25">
      <c r="A9487">
        <v>9486</v>
      </c>
      <c r="B9487" t="s">
        <v>100</v>
      </c>
      <c r="C9487" t="s">
        <v>1</v>
      </c>
      <c r="D9487" t="s">
        <v>2</v>
      </c>
      <c r="E9487" t="s">
        <v>112</v>
      </c>
      <c r="F9487">
        <v>2</v>
      </c>
      <c r="G9487" t="s">
        <v>21</v>
      </c>
      <c r="H9487" t="s">
        <v>22</v>
      </c>
      <c r="I9487">
        <v>-1.2</v>
      </c>
      <c r="J9487">
        <v>3</v>
      </c>
      <c r="K9487">
        <v>331852.84100000001</v>
      </c>
      <c r="L9487" t="s">
        <v>96</v>
      </c>
      <c r="M9487" s="2" t="s">
        <v>96</v>
      </c>
      <c r="N9487" s="2" t="s">
        <v>96</v>
      </c>
      <c r="O9487">
        <v>9.0401516255212595</v>
      </c>
      <c r="P9487">
        <v>1.7560290330133399E-2</v>
      </c>
    </row>
    <row r="9488" spans="1:16" x14ac:dyDescent="0.25">
      <c r="A9488">
        <v>9487</v>
      </c>
      <c r="B9488" t="s">
        <v>100</v>
      </c>
      <c r="C9488" t="s">
        <v>1</v>
      </c>
      <c r="D9488" t="s">
        <v>2</v>
      </c>
      <c r="E9488" t="s">
        <v>112</v>
      </c>
      <c r="F9488">
        <v>2</v>
      </c>
      <c r="G9488" t="s">
        <v>23</v>
      </c>
      <c r="H9488" t="s">
        <v>22</v>
      </c>
      <c r="I9488">
        <v>-1.2</v>
      </c>
      <c r="J9488">
        <v>2</v>
      </c>
      <c r="K9488">
        <v>344413.266</v>
      </c>
      <c r="L9488" t="s">
        <v>96</v>
      </c>
      <c r="M9488" s="2" t="s">
        <v>96</v>
      </c>
      <c r="N9488" s="2" t="s">
        <v>96</v>
      </c>
      <c r="O9488">
        <v>5.8069772492445102</v>
      </c>
      <c r="P9488">
        <v>1.17068602200889E-2</v>
      </c>
    </row>
    <row r="9489" spans="1:16" x14ac:dyDescent="0.25">
      <c r="A9489">
        <v>9488</v>
      </c>
      <c r="B9489" t="s">
        <v>100</v>
      </c>
      <c r="C9489" t="s">
        <v>1</v>
      </c>
      <c r="D9489" t="s">
        <v>2</v>
      </c>
      <c r="E9489" t="s">
        <v>112</v>
      </c>
      <c r="F9489">
        <v>2</v>
      </c>
      <c r="G9489" t="s">
        <v>46</v>
      </c>
      <c r="H9489" t="s">
        <v>47</v>
      </c>
      <c r="I9489">
        <v>-1.2</v>
      </c>
      <c r="J9489">
        <v>5</v>
      </c>
      <c r="K9489">
        <v>657317.30299999996</v>
      </c>
      <c r="L9489" t="s">
        <v>96</v>
      </c>
      <c r="M9489" s="2" t="s">
        <v>96</v>
      </c>
      <c r="N9489" s="2" t="s">
        <v>96</v>
      </c>
      <c r="O9489">
        <v>7.6066763755951206</v>
      </c>
      <c r="P9489">
        <v>2.9267150550222401E-2</v>
      </c>
    </row>
    <row r="9490" spans="1:16" x14ac:dyDescent="0.25">
      <c r="A9490">
        <v>9489</v>
      </c>
      <c r="B9490" t="s">
        <v>100</v>
      </c>
      <c r="C9490" t="s">
        <v>1</v>
      </c>
      <c r="D9490" t="s">
        <v>2</v>
      </c>
      <c r="E9490" t="s">
        <v>112</v>
      </c>
      <c r="F9490">
        <v>2</v>
      </c>
      <c r="G9490" t="s">
        <v>46</v>
      </c>
      <c r="H9490" t="s">
        <v>47</v>
      </c>
      <c r="I9490">
        <v>-1.2</v>
      </c>
      <c r="J9490">
        <v>7</v>
      </c>
      <c r="K9490">
        <v>326765.76799999998</v>
      </c>
      <c r="L9490" t="s">
        <v>96</v>
      </c>
      <c r="M9490" s="2" t="s">
        <v>96</v>
      </c>
      <c r="N9490" s="2" t="s">
        <v>96</v>
      </c>
      <c r="O9490">
        <v>21.422072583808699</v>
      </c>
      <c r="P9490">
        <v>4.0974010770311403E-2</v>
      </c>
    </row>
    <row r="9491" spans="1:16" x14ac:dyDescent="0.25">
      <c r="A9491">
        <v>9490</v>
      </c>
      <c r="B9491" t="s">
        <v>100</v>
      </c>
      <c r="C9491" t="s">
        <v>1</v>
      </c>
      <c r="D9491" t="s">
        <v>2</v>
      </c>
      <c r="E9491" t="s">
        <v>112</v>
      </c>
      <c r="F9491">
        <v>2</v>
      </c>
      <c r="G9491" t="s">
        <v>44</v>
      </c>
      <c r="H9491" t="s">
        <v>38</v>
      </c>
      <c r="I9491">
        <v>-1.2</v>
      </c>
      <c r="J9491">
        <v>1</v>
      </c>
      <c r="K9491">
        <v>93326.226999999999</v>
      </c>
      <c r="L9491" t="s">
        <v>96</v>
      </c>
      <c r="M9491" s="2" t="s">
        <v>96</v>
      </c>
      <c r="N9491" s="2" t="s">
        <v>96</v>
      </c>
      <c r="O9491">
        <v>10.7151015544644</v>
      </c>
      <c r="P9491">
        <v>5.8534301100444802E-3</v>
      </c>
    </row>
    <row r="9492" spans="1:16" x14ac:dyDescent="0.25">
      <c r="A9492">
        <v>9491</v>
      </c>
      <c r="B9492" t="s">
        <v>100</v>
      </c>
      <c r="C9492" t="s">
        <v>1</v>
      </c>
      <c r="D9492" t="s">
        <v>2</v>
      </c>
      <c r="E9492" t="s">
        <v>112</v>
      </c>
      <c r="F9492">
        <v>2</v>
      </c>
      <c r="G9492" t="s">
        <v>40</v>
      </c>
      <c r="H9492" t="s">
        <v>38</v>
      </c>
      <c r="I9492">
        <v>-1.2</v>
      </c>
      <c r="J9492">
        <v>26</v>
      </c>
      <c r="K9492">
        <v>387424.571</v>
      </c>
      <c r="L9492" t="s">
        <v>96</v>
      </c>
      <c r="M9492" s="2" t="s">
        <v>96</v>
      </c>
      <c r="N9492" s="2" t="s">
        <v>96</v>
      </c>
      <c r="O9492">
        <v>67.109837491437702</v>
      </c>
      <c r="P9492">
        <v>0.15218918286115601</v>
      </c>
    </row>
    <row r="9493" spans="1:16" x14ac:dyDescent="0.25">
      <c r="A9493">
        <v>9492</v>
      </c>
      <c r="B9493" t="s">
        <v>100</v>
      </c>
      <c r="C9493" t="s">
        <v>1</v>
      </c>
      <c r="D9493" t="s">
        <v>2</v>
      </c>
      <c r="E9493" t="s">
        <v>112</v>
      </c>
      <c r="F9493">
        <v>2</v>
      </c>
      <c r="G9493" t="s">
        <v>37</v>
      </c>
      <c r="H9493" t="s">
        <v>38</v>
      </c>
      <c r="I9493">
        <v>-1.2</v>
      </c>
      <c r="J9493">
        <v>51</v>
      </c>
      <c r="K9493">
        <v>405942.37900000002</v>
      </c>
      <c r="L9493" t="s">
        <v>96</v>
      </c>
      <c r="M9493" s="2" t="s">
        <v>96</v>
      </c>
      <c r="N9493" s="2" t="s">
        <v>96</v>
      </c>
      <c r="O9493">
        <v>125.633593924422</v>
      </c>
      <c r="P9493">
        <v>0.29852493561226801</v>
      </c>
    </row>
    <row r="9494" spans="1:16" x14ac:dyDescent="0.25">
      <c r="A9494">
        <v>9493</v>
      </c>
      <c r="B9494" t="s">
        <v>100</v>
      </c>
      <c r="C9494" t="s">
        <v>1</v>
      </c>
      <c r="D9494" t="s">
        <v>2</v>
      </c>
      <c r="E9494" t="s">
        <v>112</v>
      </c>
      <c r="F9494">
        <v>2</v>
      </c>
      <c r="G9494" t="s">
        <v>37</v>
      </c>
      <c r="H9494" t="s">
        <v>38</v>
      </c>
      <c r="I9494">
        <v>-1.2</v>
      </c>
      <c r="J9494">
        <v>15</v>
      </c>
      <c r="K9494">
        <v>410994.50599999999</v>
      </c>
      <c r="L9494" t="s">
        <v>96</v>
      </c>
      <c r="M9494" s="2" t="s">
        <v>96</v>
      </c>
      <c r="N9494" s="2" t="s">
        <v>96</v>
      </c>
      <c r="O9494">
        <v>36.496838232674499</v>
      </c>
      <c r="P9494">
        <v>8.7801451650667203E-2</v>
      </c>
    </row>
    <row r="9495" spans="1:16" x14ac:dyDescent="0.25">
      <c r="A9495">
        <v>9494</v>
      </c>
      <c r="B9495" t="s">
        <v>100</v>
      </c>
      <c r="C9495" t="s">
        <v>1</v>
      </c>
      <c r="D9495" t="s">
        <v>2</v>
      </c>
      <c r="E9495" t="s">
        <v>112</v>
      </c>
      <c r="F9495">
        <v>2</v>
      </c>
      <c r="G9495" t="s">
        <v>48</v>
      </c>
      <c r="H9495" t="s">
        <v>38</v>
      </c>
      <c r="I9495">
        <v>-1.2</v>
      </c>
      <c r="J9495">
        <v>15</v>
      </c>
      <c r="K9495">
        <v>490186.09399999998</v>
      </c>
      <c r="L9495" t="s">
        <v>96</v>
      </c>
      <c r="M9495" s="2" t="s">
        <v>96</v>
      </c>
      <c r="N9495" s="2" t="s">
        <v>96</v>
      </c>
      <c r="O9495">
        <v>30.600623280839102</v>
      </c>
      <c r="P9495">
        <v>8.7801451650667203E-2</v>
      </c>
    </row>
    <row r="9496" spans="1:16" x14ac:dyDescent="0.25">
      <c r="A9496">
        <v>9495</v>
      </c>
      <c r="B9496" t="s">
        <v>100</v>
      </c>
      <c r="C9496" t="s">
        <v>1</v>
      </c>
      <c r="D9496" t="s">
        <v>2</v>
      </c>
      <c r="E9496" t="s">
        <v>112</v>
      </c>
      <c r="F9496">
        <v>2</v>
      </c>
      <c r="G9496" t="s">
        <v>48</v>
      </c>
      <c r="H9496" t="s">
        <v>38</v>
      </c>
      <c r="I9496">
        <v>-1.2</v>
      </c>
      <c r="J9496">
        <v>33</v>
      </c>
      <c r="K9496">
        <v>413169.45</v>
      </c>
      <c r="L9496" t="s">
        <v>96</v>
      </c>
      <c r="M9496" s="2" t="s">
        <v>96</v>
      </c>
      <c r="N9496" s="2" t="s">
        <v>96</v>
      </c>
      <c r="O9496">
        <v>79.8703776380368</v>
      </c>
      <c r="P9496">
        <v>0.193163193631468</v>
      </c>
    </row>
    <row r="9497" spans="1:16" x14ac:dyDescent="0.25">
      <c r="A9497">
        <v>9496</v>
      </c>
      <c r="B9497" t="s">
        <v>100</v>
      </c>
      <c r="C9497" t="s">
        <v>1</v>
      </c>
      <c r="D9497" t="s">
        <v>2</v>
      </c>
      <c r="E9497" t="s">
        <v>112</v>
      </c>
      <c r="F9497">
        <v>2</v>
      </c>
      <c r="G9497" t="s">
        <v>41</v>
      </c>
      <c r="H9497" t="s">
        <v>6</v>
      </c>
      <c r="I9497">
        <v>-1.2</v>
      </c>
      <c r="J9497">
        <v>0</v>
      </c>
      <c r="K9497">
        <v>158393.16</v>
      </c>
      <c r="L9497" t="s">
        <v>96</v>
      </c>
      <c r="M9497" s="2" t="s">
        <v>96</v>
      </c>
      <c r="N9497" s="2" t="s">
        <v>96</v>
      </c>
      <c r="O9497">
        <v>0</v>
      </c>
      <c r="P9497">
        <v>0</v>
      </c>
    </row>
    <row r="9498" spans="1:16" x14ac:dyDescent="0.25">
      <c r="A9498">
        <v>9497</v>
      </c>
      <c r="B9498" t="s">
        <v>100</v>
      </c>
      <c r="C9498" t="s">
        <v>1</v>
      </c>
      <c r="D9498" t="s">
        <v>2</v>
      </c>
      <c r="E9498" t="s">
        <v>112</v>
      </c>
      <c r="F9498">
        <v>2</v>
      </c>
      <c r="G9498" t="s">
        <v>42</v>
      </c>
      <c r="H9498" t="s">
        <v>6</v>
      </c>
      <c r="I9498">
        <v>-1.2</v>
      </c>
      <c r="J9498">
        <v>0</v>
      </c>
      <c r="K9498">
        <v>204641.087</v>
      </c>
      <c r="L9498" t="s">
        <v>96</v>
      </c>
      <c r="M9498" s="2" t="s">
        <v>96</v>
      </c>
      <c r="N9498" s="2" t="s">
        <v>96</v>
      </c>
      <c r="O9498">
        <v>0</v>
      </c>
      <c r="P9498">
        <v>0</v>
      </c>
    </row>
    <row r="9499" spans="1:16" x14ac:dyDescent="0.25">
      <c r="A9499">
        <v>9498</v>
      </c>
      <c r="B9499" t="s">
        <v>100</v>
      </c>
      <c r="C9499" t="s">
        <v>1</v>
      </c>
      <c r="D9499" t="s">
        <v>2</v>
      </c>
      <c r="E9499" t="s">
        <v>112</v>
      </c>
      <c r="F9499">
        <v>2</v>
      </c>
      <c r="G9499" t="s">
        <v>5</v>
      </c>
      <c r="H9499" t="s">
        <v>6</v>
      </c>
      <c r="I9499">
        <v>-1.2</v>
      </c>
      <c r="J9499">
        <v>1</v>
      </c>
      <c r="K9499">
        <v>134282.40099999899</v>
      </c>
      <c r="L9499" t="s">
        <v>96</v>
      </c>
      <c r="M9499" s="2" t="s">
        <v>96</v>
      </c>
      <c r="N9499" s="2" t="s">
        <v>96</v>
      </c>
      <c r="O9499">
        <v>7.4469922532886503</v>
      </c>
      <c r="P9499">
        <v>5.8534301100444802E-3</v>
      </c>
    </row>
    <row r="9500" spans="1:16" x14ac:dyDescent="0.25">
      <c r="A9500">
        <v>9499</v>
      </c>
      <c r="B9500" t="s">
        <v>100</v>
      </c>
      <c r="C9500" t="s">
        <v>1</v>
      </c>
      <c r="D9500" t="s">
        <v>2</v>
      </c>
      <c r="E9500" t="s">
        <v>112</v>
      </c>
      <c r="F9500">
        <v>2</v>
      </c>
      <c r="G9500" t="s">
        <v>10</v>
      </c>
      <c r="H9500" t="s">
        <v>6</v>
      </c>
      <c r="I9500">
        <v>-1.2</v>
      </c>
      <c r="J9500">
        <v>0</v>
      </c>
      <c r="K9500">
        <v>66281.706999999995</v>
      </c>
      <c r="L9500" t="s">
        <v>96</v>
      </c>
      <c r="M9500" s="2" t="s">
        <v>96</v>
      </c>
      <c r="N9500" s="2" t="s">
        <v>96</v>
      </c>
      <c r="O9500">
        <v>0</v>
      </c>
      <c r="P9500">
        <v>0</v>
      </c>
    </row>
    <row r="9501" spans="1:16" x14ac:dyDescent="0.25">
      <c r="A9501">
        <v>9500</v>
      </c>
      <c r="B9501" t="s">
        <v>100</v>
      </c>
      <c r="C9501" t="s">
        <v>1</v>
      </c>
      <c r="D9501" t="s">
        <v>2</v>
      </c>
      <c r="E9501" t="s">
        <v>112</v>
      </c>
      <c r="F9501">
        <v>2</v>
      </c>
      <c r="G9501" t="s">
        <v>17</v>
      </c>
      <c r="H9501" t="s">
        <v>15</v>
      </c>
      <c r="I9501">
        <v>-1.2</v>
      </c>
      <c r="J9501">
        <v>31</v>
      </c>
      <c r="K9501">
        <v>290427.39799999999</v>
      </c>
      <c r="L9501" t="s">
        <v>96</v>
      </c>
      <c r="M9501" s="2" t="s">
        <v>96</v>
      </c>
      <c r="N9501" s="2" t="s">
        <v>96</v>
      </c>
      <c r="O9501">
        <v>106.73924090316001</v>
      </c>
      <c r="P9501">
        <v>0.18145633341137901</v>
      </c>
    </row>
    <row r="9502" spans="1:16" x14ac:dyDescent="0.25">
      <c r="A9502">
        <v>9501</v>
      </c>
      <c r="B9502" t="s">
        <v>100</v>
      </c>
      <c r="C9502" t="s">
        <v>1</v>
      </c>
      <c r="D9502" t="s">
        <v>2</v>
      </c>
      <c r="E9502" t="s">
        <v>112</v>
      </c>
      <c r="F9502">
        <v>2</v>
      </c>
      <c r="G9502" t="s">
        <v>72</v>
      </c>
      <c r="H9502" t="s">
        <v>69</v>
      </c>
      <c r="I9502">
        <v>-5</v>
      </c>
      <c r="J9502">
        <v>8</v>
      </c>
      <c r="K9502">
        <v>627725.08700000006</v>
      </c>
      <c r="L9502" t="s">
        <v>96</v>
      </c>
      <c r="M9502" s="2" t="s">
        <v>96</v>
      </c>
      <c r="N9502" s="2" t="s">
        <v>96</v>
      </c>
      <c r="O9502">
        <v>12.744432500273801</v>
      </c>
      <c r="P9502">
        <v>4.68274408803558E-2</v>
      </c>
    </row>
    <row r="9503" spans="1:16" x14ac:dyDescent="0.25">
      <c r="A9503">
        <v>9502</v>
      </c>
      <c r="B9503" t="s">
        <v>100</v>
      </c>
      <c r="C9503" t="s">
        <v>1</v>
      </c>
      <c r="D9503" t="s">
        <v>2</v>
      </c>
      <c r="E9503" t="s">
        <v>112</v>
      </c>
      <c r="F9503">
        <v>2</v>
      </c>
      <c r="G9503" t="s">
        <v>41</v>
      </c>
      <c r="H9503" t="s">
        <v>6</v>
      </c>
      <c r="I9503">
        <v>-1.6</v>
      </c>
      <c r="J9503">
        <v>14</v>
      </c>
      <c r="K9503">
        <v>609152.36399999994</v>
      </c>
      <c r="L9503" t="s">
        <v>96</v>
      </c>
      <c r="M9503" s="2" t="s">
        <v>96</v>
      </c>
      <c r="N9503" s="2" t="s">
        <v>96</v>
      </c>
      <c r="O9503">
        <v>22.982755755996699</v>
      </c>
      <c r="P9503">
        <v>8.1948021540622806E-2</v>
      </c>
    </row>
    <row r="9504" spans="1:16" x14ac:dyDescent="0.25">
      <c r="A9504">
        <v>9503</v>
      </c>
      <c r="B9504" t="s">
        <v>100</v>
      </c>
      <c r="C9504" t="s">
        <v>1</v>
      </c>
      <c r="D9504" t="s">
        <v>2</v>
      </c>
      <c r="E9504" t="s">
        <v>112</v>
      </c>
      <c r="F9504">
        <v>2</v>
      </c>
      <c r="G9504" t="s">
        <v>45</v>
      </c>
      <c r="H9504" t="s">
        <v>6</v>
      </c>
      <c r="I9504">
        <v>-1.6</v>
      </c>
      <c r="J9504">
        <v>0</v>
      </c>
      <c r="K9504">
        <v>227383.978</v>
      </c>
      <c r="L9504" t="s">
        <v>96</v>
      </c>
      <c r="M9504" s="2" t="s">
        <v>96</v>
      </c>
      <c r="N9504" s="2" t="s">
        <v>96</v>
      </c>
      <c r="O9504">
        <v>0</v>
      </c>
      <c r="P9504">
        <v>0</v>
      </c>
    </row>
    <row r="9505" spans="1:16" x14ac:dyDescent="0.25">
      <c r="A9505">
        <v>9504</v>
      </c>
      <c r="B9505" t="s">
        <v>100</v>
      </c>
      <c r="C9505" t="s">
        <v>1</v>
      </c>
      <c r="D9505" t="s">
        <v>2</v>
      </c>
      <c r="E9505" t="s">
        <v>112</v>
      </c>
      <c r="F9505">
        <v>2</v>
      </c>
      <c r="G9505" t="s">
        <v>43</v>
      </c>
      <c r="H9505" t="s">
        <v>6</v>
      </c>
      <c r="I9505">
        <v>-1.6</v>
      </c>
      <c r="J9505">
        <v>1</v>
      </c>
      <c r="K9505">
        <v>484435.05599999998</v>
      </c>
      <c r="L9505" t="s">
        <v>96</v>
      </c>
      <c r="M9505" s="2" t="s">
        <v>96</v>
      </c>
      <c r="N9505" s="2" t="s">
        <v>96</v>
      </c>
      <c r="O9505">
        <v>2.0642601884699201</v>
      </c>
      <c r="P9505">
        <v>5.8534301100444802E-3</v>
      </c>
    </row>
    <row r="9506" spans="1:16" x14ac:dyDescent="0.25">
      <c r="A9506">
        <v>9505</v>
      </c>
      <c r="B9506" t="s">
        <v>100</v>
      </c>
      <c r="C9506" t="s">
        <v>1</v>
      </c>
      <c r="D9506" t="s">
        <v>2</v>
      </c>
      <c r="E9506" t="s">
        <v>112</v>
      </c>
      <c r="F9506">
        <v>2</v>
      </c>
      <c r="G9506" t="s">
        <v>7</v>
      </c>
      <c r="H9506" t="s">
        <v>8</v>
      </c>
      <c r="I9506">
        <v>-1.6</v>
      </c>
      <c r="J9506">
        <v>1</v>
      </c>
      <c r="K9506">
        <v>960523.12100000004</v>
      </c>
      <c r="L9506" t="s">
        <v>96</v>
      </c>
      <c r="M9506" s="2" t="s">
        <v>96</v>
      </c>
      <c r="N9506" s="2" t="s">
        <v>96</v>
      </c>
      <c r="O9506">
        <v>1.04109935319297</v>
      </c>
      <c r="P9506">
        <v>5.8534301100444802E-3</v>
      </c>
    </row>
    <row r="9507" spans="1:16" x14ac:dyDescent="0.25">
      <c r="A9507">
        <v>9506</v>
      </c>
      <c r="B9507" t="s">
        <v>100</v>
      </c>
      <c r="C9507" t="s">
        <v>1</v>
      </c>
      <c r="D9507" t="s">
        <v>2</v>
      </c>
      <c r="E9507" t="s">
        <v>112</v>
      </c>
      <c r="F9507">
        <v>2</v>
      </c>
      <c r="G9507" t="s">
        <v>51</v>
      </c>
      <c r="H9507" t="s">
        <v>47</v>
      </c>
      <c r="I9507">
        <v>-1.6</v>
      </c>
      <c r="J9507">
        <v>17</v>
      </c>
      <c r="K9507">
        <v>431539.15600000002</v>
      </c>
      <c r="L9507" t="s">
        <v>96</v>
      </c>
      <c r="M9507" s="2" t="s">
        <v>96</v>
      </c>
      <c r="N9507" s="2" t="s">
        <v>96</v>
      </c>
      <c r="O9507">
        <v>39.3938759985895</v>
      </c>
      <c r="P9507">
        <v>9.9508311870756205E-2</v>
      </c>
    </row>
    <row r="9508" spans="1:16" x14ac:dyDescent="0.25">
      <c r="A9508">
        <v>9507</v>
      </c>
      <c r="B9508" t="s">
        <v>100</v>
      </c>
      <c r="C9508" t="s">
        <v>1</v>
      </c>
      <c r="D9508" t="s">
        <v>2</v>
      </c>
      <c r="E9508" t="s">
        <v>112</v>
      </c>
      <c r="F9508">
        <v>2</v>
      </c>
      <c r="G9508" t="s">
        <v>54</v>
      </c>
      <c r="H9508" t="s">
        <v>47</v>
      </c>
      <c r="I9508">
        <v>-1.6</v>
      </c>
      <c r="J9508">
        <v>7</v>
      </c>
      <c r="K9508">
        <v>415187.97100000002</v>
      </c>
      <c r="L9508" t="s">
        <v>96</v>
      </c>
      <c r="M9508" s="2" t="s">
        <v>96</v>
      </c>
      <c r="N9508" s="2" t="s">
        <v>96</v>
      </c>
      <c r="O9508">
        <v>16.859833350037</v>
      </c>
      <c r="P9508">
        <v>4.0974010770311403E-2</v>
      </c>
    </row>
    <row r="9509" spans="1:16" x14ac:dyDescent="0.25">
      <c r="A9509">
        <v>9508</v>
      </c>
      <c r="B9509" t="s">
        <v>100</v>
      </c>
      <c r="C9509" t="s">
        <v>1</v>
      </c>
      <c r="D9509" t="s">
        <v>2</v>
      </c>
      <c r="E9509" t="s">
        <v>112</v>
      </c>
      <c r="F9509">
        <v>2</v>
      </c>
      <c r="G9509" t="s">
        <v>18</v>
      </c>
      <c r="H9509" t="s">
        <v>19</v>
      </c>
      <c r="I9509">
        <v>-1.6</v>
      </c>
      <c r="J9509">
        <v>1</v>
      </c>
      <c r="K9509">
        <v>626984.57400000002</v>
      </c>
      <c r="L9509" t="s">
        <v>96</v>
      </c>
      <c r="M9509" s="2" t="s">
        <v>96</v>
      </c>
      <c r="N9509" s="2" t="s">
        <v>96</v>
      </c>
      <c r="O9509">
        <v>1.59493557173226</v>
      </c>
      <c r="P9509">
        <v>5.8534301100444802E-3</v>
      </c>
    </row>
    <row r="9510" spans="1:16" x14ac:dyDescent="0.25">
      <c r="A9510">
        <v>9509</v>
      </c>
      <c r="B9510" t="s">
        <v>100</v>
      </c>
      <c r="C9510" t="s">
        <v>1</v>
      </c>
      <c r="D9510" t="s">
        <v>2</v>
      </c>
      <c r="E9510" t="s">
        <v>112</v>
      </c>
      <c r="F9510">
        <v>2</v>
      </c>
      <c r="G9510" t="s">
        <v>20</v>
      </c>
      <c r="H9510" t="s">
        <v>19</v>
      </c>
      <c r="I9510">
        <v>-1.6</v>
      </c>
      <c r="J9510">
        <v>2</v>
      </c>
      <c r="K9510">
        <v>3194877.7689999999</v>
      </c>
      <c r="L9510" t="s">
        <v>96</v>
      </c>
      <c r="M9510" s="2" t="s">
        <v>96</v>
      </c>
      <c r="N9510" s="2" t="s">
        <v>96</v>
      </c>
      <c r="O9510">
        <v>0.626002039704324</v>
      </c>
      <c r="P9510">
        <v>1.17068602200889E-2</v>
      </c>
    </row>
    <row r="9511" spans="1:16" x14ac:dyDescent="0.25">
      <c r="A9511">
        <v>9510</v>
      </c>
      <c r="B9511" t="s">
        <v>100</v>
      </c>
      <c r="C9511" t="s">
        <v>1</v>
      </c>
      <c r="D9511" t="s">
        <v>2</v>
      </c>
      <c r="E9511" t="s">
        <v>112</v>
      </c>
      <c r="F9511">
        <v>2</v>
      </c>
      <c r="G9511" t="s">
        <v>55</v>
      </c>
      <c r="H9511" t="s">
        <v>47</v>
      </c>
      <c r="I9511">
        <v>-1.6</v>
      </c>
      <c r="J9511">
        <v>2</v>
      </c>
      <c r="K9511">
        <v>1100999.203</v>
      </c>
      <c r="L9511" t="s">
        <v>96</v>
      </c>
      <c r="M9511" s="2" t="s">
        <v>96</v>
      </c>
      <c r="N9511" s="2" t="s">
        <v>96</v>
      </c>
      <c r="O9511">
        <v>1.8165317418490399</v>
      </c>
      <c r="P9511">
        <v>1.17068602200889E-2</v>
      </c>
    </row>
    <row r="9512" spans="1:16" x14ac:dyDescent="0.25">
      <c r="A9512">
        <v>9511</v>
      </c>
      <c r="B9512" t="s">
        <v>100</v>
      </c>
      <c r="C9512" t="s">
        <v>1</v>
      </c>
      <c r="D9512" t="s">
        <v>2</v>
      </c>
      <c r="E9512" t="s">
        <v>112</v>
      </c>
      <c r="F9512">
        <v>2</v>
      </c>
      <c r="G9512" t="s">
        <v>32</v>
      </c>
      <c r="H9512" t="s">
        <v>33</v>
      </c>
      <c r="I9512">
        <v>-1.6</v>
      </c>
      <c r="J9512">
        <v>0</v>
      </c>
      <c r="K9512">
        <v>79313.065000000002</v>
      </c>
      <c r="L9512" t="s">
        <v>96</v>
      </c>
      <c r="M9512" s="2" t="s">
        <v>96</v>
      </c>
      <c r="N9512" s="2" t="s">
        <v>96</v>
      </c>
      <c r="O9512">
        <v>0</v>
      </c>
      <c r="P9512">
        <v>0</v>
      </c>
    </row>
    <row r="9513" spans="1:16" x14ac:dyDescent="0.25">
      <c r="A9513">
        <v>9512</v>
      </c>
      <c r="B9513" t="s">
        <v>100</v>
      </c>
      <c r="C9513" t="s">
        <v>1</v>
      </c>
      <c r="D9513" t="s">
        <v>2</v>
      </c>
      <c r="E9513" t="s">
        <v>112</v>
      </c>
      <c r="F9513">
        <v>2</v>
      </c>
      <c r="G9513" t="s">
        <v>44</v>
      </c>
      <c r="H9513" t="s">
        <v>38</v>
      </c>
      <c r="I9513">
        <v>-1.6</v>
      </c>
      <c r="J9513">
        <v>0</v>
      </c>
      <c r="K9513">
        <v>51414.875</v>
      </c>
      <c r="L9513" t="s">
        <v>96</v>
      </c>
      <c r="M9513" s="2" t="s">
        <v>96</v>
      </c>
      <c r="N9513" s="2" t="s">
        <v>96</v>
      </c>
      <c r="O9513">
        <v>0</v>
      </c>
      <c r="P9513">
        <v>0</v>
      </c>
    </row>
    <row r="9514" spans="1:16" x14ac:dyDescent="0.25">
      <c r="A9514">
        <v>9513</v>
      </c>
      <c r="B9514" t="s">
        <v>100</v>
      </c>
      <c r="C9514" t="s">
        <v>1</v>
      </c>
      <c r="D9514" t="s">
        <v>2</v>
      </c>
      <c r="E9514" t="s">
        <v>112</v>
      </c>
      <c r="F9514">
        <v>2</v>
      </c>
      <c r="G9514" t="s">
        <v>40</v>
      </c>
      <c r="H9514" t="s">
        <v>38</v>
      </c>
      <c r="I9514">
        <v>-1.6</v>
      </c>
      <c r="J9514">
        <v>27</v>
      </c>
      <c r="K9514">
        <v>530677.99100000004</v>
      </c>
      <c r="L9514" t="s">
        <v>96</v>
      </c>
      <c r="M9514" s="2" t="s">
        <v>96</v>
      </c>
      <c r="N9514" s="2" t="s">
        <v>96</v>
      </c>
      <c r="O9514">
        <v>50.878311250710894</v>
      </c>
      <c r="P9514">
        <v>0.15804261297120101</v>
      </c>
    </row>
    <row r="9515" spans="1:16" x14ac:dyDescent="0.25">
      <c r="A9515">
        <v>9514</v>
      </c>
      <c r="B9515" t="s">
        <v>100</v>
      </c>
      <c r="C9515" t="s">
        <v>1</v>
      </c>
      <c r="D9515" t="s">
        <v>2</v>
      </c>
      <c r="E9515" t="s">
        <v>112</v>
      </c>
      <c r="F9515">
        <v>2</v>
      </c>
      <c r="G9515" t="s">
        <v>37</v>
      </c>
      <c r="H9515" t="s">
        <v>38</v>
      </c>
      <c r="I9515">
        <v>-1.6</v>
      </c>
      <c r="J9515">
        <v>24</v>
      </c>
      <c r="K9515">
        <v>341551.06</v>
      </c>
      <c r="L9515" t="s">
        <v>96</v>
      </c>
      <c r="M9515" s="2" t="s">
        <v>96</v>
      </c>
      <c r="N9515" s="2" t="s">
        <v>96</v>
      </c>
      <c r="O9515">
        <v>70.267678279200709</v>
      </c>
      <c r="P9515">
        <v>0.140482322641067</v>
      </c>
    </row>
    <row r="9516" spans="1:16" x14ac:dyDescent="0.25">
      <c r="A9516">
        <v>9515</v>
      </c>
      <c r="B9516" t="s">
        <v>100</v>
      </c>
      <c r="C9516" t="s">
        <v>1</v>
      </c>
      <c r="D9516" t="s">
        <v>2</v>
      </c>
      <c r="E9516" t="s">
        <v>112</v>
      </c>
      <c r="F9516">
        <v>2</v>
      </c>
      <c r="G9516" t="s">
        <v>37</v>
      </c>
      <c r="H9516" t="s">
        <v>38</v>
      </c>
      <c r="I9516">
        <v>-1.6</v>
      </c>
      <c r="J9516">
        <v>0</v>
      </c>
      <c r="K9516">
        <v>228359.125</v>
      </c>
      <c r="L9516" t="s">
        <v>96</v>
      </c>
      <c r="M9516" s="2" t="s">
        <v>96</v>
      </c>
      <c r="N9516" s="2" t="s">
        <v>96</v>
      </c>
      <c r="O9516">
        <v>0</v>
      </c>
      <c r="P9516">
        <v>0</v>
      </c>
    </row>
    <row r="9517" spans="1:16" x14ac:dyDescent="0.25">
      <c r="A9517">
        <v>9516</v>
      </c>
      <c r="B9517" t="s">
        <v>100</v>
      </c>
      <c r="C9517" t="s">
        <v>1</v>
      </c>
      <c r="D9517" t="s">
        <v>2</v>
      </c>
      <c r="E9517" t="s">
        <v>112</v>
      </c>
      <c r="F9517">
        <v>2</v>
      </c>
      <c r="G9517" t="s">
        <v>48</v>
      </c>
      <c r="H9517" t="s">
        <v>38</v>
      </c>
      <c r="I9517">
        <v>-1.6</v>
      </c>
      <c r="J9517">
        <v>1</v>
      </c>
      <c r="K9517">
        <v>252632.96299999999</v>
      </c>
      <c r="L9517" t="s">
        <v>96</v>
      </c>
      <c r="M9517" s="2" t="s">
        <v>96</v>
      </c>
      <c r="N9517" s="2" t="s">
        <v>96</v>
      </c>
      <c r="O9517">
        <v>3.9583116475580402</v>
      </c>
      <c r="P9517">
        <v>5.8534301100444802E-3</v>
      </c>
    </row>
    <row r="9518" spans="1:16" x14ac:dyDescent="0.25">
      <c r="A9518">
        <v>9517</v>
      </c>
      <c r="B9518" t="s">
        <v>100</v>
      </c>
      <c r="C9518" t="s">
        <v>1</v>
      </c>
      <c r="D9518" t="s">
        <v>2</v>
      </c>
      <c r="E9518" t="s">
        <v>112</v>
      </c>
      <c r="F9518">
        <v>2</v>
      </c>
      <c r="G9518" t="s">
        <v>49</v>
      </c>
      <c r="H9518" t="s">
        <v>13</v>
      </c>
      <c r="I9518">
        <v>-1.6</v>
      </c>
      <c r="J9518">
        <v>0</v>
      </c>
      <c r="K9518">
        <v>70242.201000000001</v>
      </c>
      <c r="L9518" t="s">
        <v>96</v>
      </c>
      <c r="M9518" s="2" t="s">
        <v>96</v>
      </c>
      <c r="N9518" s="2" t="s">
        <v>96</v>
      </c>
      <c r="O9518">
        <v>0</v>
      </c>
      <c r="P9518">
        <v>0</v>
      </c>
    </row>
    <row r="9519" spans="1:16" x14ac:dyDescent="0.25">
      <c r="A9519">
        <v>9518</v>
      </c>
      <c r="B9519" t="s">
        <v>100</v>
      </c>
      <c r="C9519" t="s">
        <v>1</v>
      </c>
      <c r="D9519" t="s">
        <v>2</v>
      </c>
      <c r="E9519" t="s">
        <v>112</v>
      </c>
      <c r="F9519">
        <v>2</v>
      </c>
      <c r="G9519" t="s">
        <v>56</v>
      </c>
      <c r="H9519" t="s">
        <v>13</v>
      </c>
      <c r="I9519">
        <v>-1.6</v>
      </c>
      <c r="J9519">
        <v>1</v>
      </c>
      <c r="K9519">
        <v>185091.55300000001</v>
      </c>
      <c r="L9519" t="s">
        <v>96</v>
      </c>
      <c r="M9519" s="2" t="s">
        <v>96</v>
      </c>
      <c r="N9519" s="2" t="s">
        <v>96</v>
      </c>
      <c r="O9519">
        <v>5.4027316957030402</v>
      </c>
      <c r="P9519">
        <v>5.8534301100444802E-3</v>
      </c>
    </row>
    <row r="9520" spans="1:16" x14ac:dyDescent="0.25">
      <c r="A9520">
        <v>9519</v>
      </c>
      <c r="B9520" t="s">
        <v>100</v>
      </c>
      <c r="C9520" t="s">
        <v>1</v>
      </c>
      <c r="D9520" t="s">
        <v>2</v>
      </c>
      <c r="E9520" t="s">
        <v>112</v>
      </c>
      <c r="F9520">
        <v>2</v>
      </c>
      <c r="G9520" t="s">
        <v>12</v>
      </c>
      <c r="H9520" t="s">
        <v>13</v>
      </c>
      <c r="I9520">
        <v>-1.6</v>
      </c>
      <c r="J9520">
        <v>10</v>
      </c>
      <c r="K9520">
        <v>537492.37199999997</v>
      </c>
      <c r="L9520" t="s">
        <v>96</v>
      </c>
      <c r="M9520" s="2" t="s">
        <v>96</v>
      </c>
      <c r="N9520" s="2" t="s">
        <v>96</v>
      </c>
      <c r="O9520">
        <v>18.604915196824397</v>
      </c>
      <c r="P9520">
        <v>5.8534301100444802E-2</v>
      </c>
    </row>
    <row r="9521" spans="1:16" x14ac:dyDescent="0.25">
      <c r="A9521">
        <v>9520</v>
      </c>
      <c r="B9521" t="s">
        <v>100</v>
      </c>
      <c r="C9521" t="s">
        <v>1</v>
      </c>
      <c r="D9521" t="s">
        <v>2</v>
      </c>
      <c r="E9521" t="s">
        <v>112</v>
      </c>
      <c r="F9521">
        <v>2</v>
      </c>
      <c r="G9521" t="s">
        <v>41</v>
      </c>
      <c r="H9521" t="s">
        <v>6</v>
      </c>
      <c r="I9521">
        <v>-1.6</v>
      </c>
      <c r="J9521">
        <v>2</v>
      </c>
      <c r="K9521">
        <v>105295.90700000001</v>
      </c>
      <c r="L9521" t="s">
        <v>96</v>
      </c>
      <c r="M9521" s="2" t="s">
        <v>96</v>
      </c>
      <c r="N9521" s="2" t="s">
        <v>96</v>
      </c>
      <c r="O9521">
        <v>18.994090625003999</v>
      </c>
      <c r="P9521">
        <v>1.17068602200889E-2</v>
      </c>
    </row>
    <row r="9522" spans="1:16" x14ac:dyDescent="0.25">
      <c r="A9522">
        <v>9521</v>
      </c>
      <c r="B9522" t="s">
        <v>100</v>
      </c>
      <c r="C9522" t="s">
        <v>1</v>
      </c>
      <c r="D9522" t="s">
        <v>2</v>
      </c>
      <c r="E9522" t="s">
        <v>112</v>
      </c>
      <c r="F9522">
        <v>2</v>
      </c>
      <c r="G9522" t="s">
        <v>42</v>
      </c>
      <c r="H9522" t="s">
        <v>6</v>
      </c>
      <c r="I9522">
        <v>-1.6</v>
      </c>
      <c r="J9522">
        <v>0</v>
      </c>
      <c r="K9522">
        <v>113210.24000000001</v>
      </c>
      <c r="L9522" t="s">
        <v>96</v>
      </c>
      <c r="M9522" s="2" t="s">
        <v>96</v>
      </c>
      <c r="N9522" s="2" t="s">
        <v>96</v>
      </c>
      <c r="O9522">
        <v>0</v>
      </c>
      <c r="P9522">
        <v>0</v>
      </c>
    </row>
    <row r="9523" spans="1:16" x14ac:dyDescent="0.25">
      <c r="A9523">
        <v>9522</v>
      </c>
      <c r="B9523" t="s">
        <v>100</v>
      </c>
      <c r="C9523" t="s">
        <v>1</v>
      </c>
      <c r="D9523" t="s">
        <v>2</v>
      </c>
      <c r="E9523" t="s">
        <v>112</v>
      </c>
      <c r="F9523">
        <v>2</v>
      </c>
      <c r="G9523" t="s">
        <v>5</v>
      </c>
      <c r="H9523" t="s">
        <v>6</v>
      </c>
      <c r="I9523">
        <v>-1.6</v>
      </c>
      <c r="J9523">
        <v>0</v>
      </c>
      <c r="K9523">
        <v>259785.15100000001</v>
      </c>
      <c r="L9523" t="s">
        <v>96</v>
      </c>
      <c r="M9523" s="2" t="s">
        <v>96</v>
      </c>
      <c r="N9523" s="2" t="s">
        <v>96</v>
      </c>
      <c r="O9523">
        <v>0</v>
      </c>
      <c r="P9523">
        <v>0</v>
      </c>
    </row>
    <row r="9524" spans="1:16" x14ac:dyDescent="0.25">
      <c r="A9524">
        <v>9523</v>
      </c>
      <c r="B9524" t="s">
        <v>100</v>
      </c>
      <c r="C9524" t="s">
        <v>1</v>
      </c>
      <c r="D9524" t="s">
        <v>2</v>
      </c>
      <c r="E9524" t="s">
        <v>112</v>
      </c>
      <c r="F9524">
        <v>2</v>
      </c>
      <c r="G9524" t="s">
        <v>29</v>
      </c>
      <c r="H9524" t="s">
        <v>4</v>
      </c>
      <c r="I9524">
        <v>-1.6</v>
      </c>
      <c r="J9524">
        <v>0</v>
      </c>
      <c r="K9524">
        <v>102946.235</v>
      </c>
      <c r="L9524" t="s">
        <v>96</v>
      </c>
      <c r="M9524" s="2" t="s">
        <v>96</v>
      </c>
      <c r="N9524" s="2" t="s">
        <v>96</v>
      </c>
      <c r="O9524">
        <v>0</v>
      </c>
      <c r="P9524">
        <v>0</v>
      </c>
    </row>
    <row r="9525" spans="1:16" x14ac:dyDescent="0.25">
      <c r="A9525">
        <v>9524</v>
      </c>
      <c r="B9525" t="s">
        <v>100</v>
      </c>
      <c r="C9525" t="s">
        <v>1</v>
      </c>
      <c r="D9525" t="s">
        <v>2</v>
      </c>
      <c r="E9525" t="s">
        <v>112</v>
      </c>
      <c r="F9525">
        <v>2</v>
      </c>
      <c r="G9525" t="s">
        <v>39</v>
      </c>
      <c r="H9525" t="s">
        <v>38</v>
      </c>
      <c r="I9525">
        <v>-1.6</v>
      </c>
      <c r="J9525">
        <v>1</v>
      </c>
      <c r="K9525">
        <v>359208.54299999902</v>
      </c>
      <c r="L9525" t="s">
        <v>96</v>
      </c>
      <c r="M9525" s="2" t="s">
        <v>96</v>
      </c>
      <c r="N9525" s="2" t="s">
        <v>96</v>
      </c>
      <c r="O9525">
        <v>2.7838981546716699</v>
      </c>
      <c r="P9525">
        <v>5.8534301100444802E-3</v>
      </c>
    </row>
    <row r="9526" spans="1:16" x14ac:dyDescent="0.25">
      <c r="A9526">
        <v>9525</v>
      </c>
      <c r="B9526" t="s">
        <v>100</v>
      </c>
      <c r="C9526" t="s">
        <v>1</v>
      </c>
      <c r="D9526" t="s">
        <v>2</v>
      </c>
      <c r="E9526" t="s">
        <v>112</v>
      </c>
      <c r="F9526">
        <v>2</v>
      </c>
      <c r="G9526" t="s">
        <v>48</v>
      </c>
      <c r="H9526" t="s">
        <v>38</v>
      </c>
      <c r="I9526">
        <v>-1.6</v>
      </c>
      <c r="J9526">
        <v>1</v>
      </c>
      <c r="K9526">
        <v>700598.18799999997</v>
      </c>
      <c r="L9526" t="s">
        <v>96</v>
      </c>
      <c r="M9526" s="2" t="s">
        <v>96</v>
      </c>
      <c r="N9526" s="2" t="s">
        <v>96</v>
      </c>
      <c r="O9526">
        <v>1.4273516790768501</v>
      </c>
      <c r="P9526">
        <v>5.8534301100444802E-3</v>
      </c>
    </row>
    <row r="9527" spans="1:16" x14ac:dyDescent="0.25">
      <c r="A9527">
        <v>9526</v>
      </c>
      <c r="B9527" t="s">
        <v>100</v>
      </c>
      <c r="C9527" t="s">
        <v>1</v>
      </c>
      <c r="D9527" t="s">
        <v>2</v>
      </c>
      <c r="E9527" t="s">
        <v>112</v>
      </c>
      <c r="F9527">
        <v>2</v>
      </c>
      <c r="G9527" t="s">
        <v>57</v>
      </c>
      <c r="H9527" t="s">
        <v>19</v>
      </c>
      <c r="I9527">
        <v>-1.6</v>
      </c>
      <c r="J9527">
        <v>2</v>
      </c>
      <c r="K9527">
        <v>484300.266</v>
      </c>
      <c r="L9527" t="s">
        <v>96</v>
      </c>
      <c r="M9527" s="2" t="s">
        <v>96</v>
      </c>
      <c r="N9527" s="2" t="s">
        <v>96</v>
      </c>
      <c r="O9527">
        <v>4.1296694228947599</v>
      </c>
      <c r="P9527">
        <v>1.17068602200889E-2</v>
      </c>
    </row>
    <row r="9528" spans="1:16" x14ac:dyDescent="0.25">
      <c r="A9528">
        <v>9527</v>
      </c>
      <c r="B9528" t="s">
        <v>100</v>
      </c>
      <c r="C9528" t="s">
        <v>1</v>
      </c>
      <c r="D9528" t="s">
        <v>2</v>
      </c>
      <c r="E9528" t="s">
        <v>112</v>
      </c>
      <c r="F9528">
        <v>2</v>
      </c>
      <c r="G9528" t="s">
        <v>12</v>
      </c>
      <c r="H9528" t="s">
        <v>13</v>
      </c>
      <c r="I9528">
        <v>-1.6</v>
      </c>
      <c r="J9528">
        <v>2</v>
      </c>
      <c r="K9528">
        <v>215574.049</v>
      </c>
      <c r="L9528" t="s">
        <v>96</v>
      </c>
      <c r="M9528" s="2" t="s">
        <v>96</v>
      </c>
      <c r="N9528" s="2" t="s">
        <v>96</v>
      </c>
      <c r="O9528">
        <v>9.2775545538878799</v>
      </c>
      <c r="P9528">
        <v>1.17068602200889E-2</v>
      </c>
    </row>
    <row r="9529" spans="1:16" x14ac:dyDescent="0.25">
      <c r="A9529">
        <v>9528</v>
      </c>
      <c r="B9529" t="s">
        <v>100</v>
      </c>
      <c r="C9529" t="s">
        <v>1</v>
      </c>
      <c r="D9529" t="s">
        <v>2</v>
      </c>
      <c r="E9529" t="s">
        <v>112</v>
      </c>
      <c r="F9529">
        <v>2</v>
      </c>
      <c r="G9529" t="s">
        <v>52</v>
      </c>
      <c r="H9529" t="s">
        <v>38</v>
      </c>
      <c r="I9529">
        <v>-1.6</v>
      </c>
      <c r="J9529">
        <v>31</v>
      </c>
      <c r="K9529">
        <v>526501.16700000002</v>
      </c>
      <c r="L9529" t="s">
        <v>96</v>
      </c>
      <c r="M9529" s="2" t="s">
        <v>96</v>
      </c>
      <c r="N9529" s="2" t="s">
        <v>96</v>
      </c>
      <c r="O9529">
        <v>58.879261705416106</v>
      </c>
      <c r="P9529">
        <v>0.18145633341137901</v>
      </c>
    </row>
    <row r="9530" spans="1:16" x14ac:dyDescent="0.25">
      <c r="A9530">
        <v>9529</v>
      </c>
      <c r="B9530" t="s">
        <v>100</v>
      </c>
      <c r="C9530" t="s">
        <v>1</v>
      </c>
      <c r="D9530" t="s">
        <v>2</v>
      </c>
      <c r="E9530" t="s">
        <v>112</v>
      </c>
      <c r="F9530">
        <v>2</v>
      </c>
      <c r="G9530" t="s">
        <v>48</v>
      </c>
      <c r="H9530" t="s">
        <v>38</v>
      </c>
      <c r="I9530">
        <v>-1.6</v>
      </c>
      <c r="J9530">
        <v>29</v>
      </c>
      <c r="K9530">
        <v>176724.592</v>
      </c>
      <c r="L9530" t="s">
        <v>96</v>
      </c>
      <c r="M9530" s="2" t="s">
        <v>96</v>
      </c>
      <c r="N9530" s="2" t="s">
        <v>96</v>
      </c>
      <c r="O9530">
        <v>164.09713935002299</v>
      </c>
      <c r="P9530">
        <v>0.16974947319129</v>
      </c>
    </row>
    <row r="9531" spans="1:16" x14ac:dyDescent="0.25">
      <c r="A9531">
        <v>9530</v>
      </c>
      <c r="B9531" t="s">
        <v>100</v>
      </c>
      <c r="C9531" t="s">
        <v>1</v>
      </c>
      <c r="D9531" t="s">
        <v>2</v>
      </c>
      <c r="E9531" t="s">
        <v>112</v>
      </c>
      <c r="F9531">
        <v>2</v>
      </c>
      <c r="G9531" t="s">
        <v>24</v>
      </c>
      <c r="H9531" t="s">
        <v>25</v>
      </c>
      <c r="I9531">
        <v>1.6</v>
      </c>
      <c r="J9531">
        <v>1</v>
      </c>
      <c r="K9531">
        <v>481269.989</v>
      </c>
      <c r="L9531" t="s">
        <v>96</v>
      </c>
      <c r="M9531" s="2" t="s">
        <v>96</v>
      </c>
      <c r="N9531" s="2" t="s">
        <v>96</v>
      </c>
      <c r="O9531">
        <v>2.0778357737988902</v>
      </c>
      <c r="P9531">
        <v>5.8534301100444802E-3</v>
      </c>
    </row>
    <row r="9532" spans="1:16" x14ac:dyDescent="0.25">
      <c r="A9532">
        <v>9531</v>
      </c>
      <c r="B9532" t="s">
        <v>100</v>
      </c>
      <c r="C9532" t="s">
        <v>1</v>
      </c>
      <c r="D9532" t="s">
        <v>2</v>
      </c>
      <c r="E9532" t="s">
        <v>112</v>
      </c>
      <c r="F9532">
        <v>2</v>
      </c>
      <c r="G9532" t="s">
        <v>26</v>
      </c>
      <c r="H9532" t="s">
        <v>25</v>
      </c>
      <c r="I9532">
        <v>1.6</v>
      </c>
      <c r="J9532">
        <v>0</v>
      </c>
      <c r="K9532">
        <v>364387.13900000002</v>
      </c>
      <c r="L9532" t="s">
        <v>96</v>
      </c>
      <c r="M9532" s="2" t="s">
        <v>96</v>
      </c>
      <c r="N9532" s="2" t="s">
        <v>96</v>
      </c>
      <c r="O9532">
        <v>0</v>
      </c>
      <c r="P9532">
        <v>0</v>
      </c>
    </row>
    <row r="9533" spans="1:16" x14ac:dyDescent="0.25">
      <c r="A9533">
        <v>9532</v>
      </c>
      <c r="B9533" t="s">
        <v>100</v>
      </c>
      <c r="C9533" t="s">
        <v>1</v>
      </c>
      <c r="D9533" t="s">
        <v>2</v>
      </c>
      <c r="E9533" t="s">
        <v>112</v>
      </c>
      <c r="F9533">
        <v>2</v>
      </c>
      <c r="G9533" t="s">
        <v>26</v>
      </c>
      <c r="H9533" t="s">
        <v>25</v>
      </c>
      <c r="I9533">
        <v>1.6</v>
      </c>
      <c r="J9533">
        <v>0</v>
      </c>
      <c r="K9533">
        <v>420366.56699999998</v>
      </c>
      <c r="L9533" t="s">
        <v>96</v>
      </c>
      <c r="M9533" s="2" t="s">
        <v>96</v>
      </c>
      <c r="N9533" s="2" t="s">
        <v>96</v>
      </c>
      <c r="O9533">
        <v>0</v>
      </c>
      <c r="P9533">
        <v>0</v>
      </c>
    </row>
    <row r="9534" spans="1:16" x14ac:dyDescent="0.25">
      <c r="A9534">
        <v>9533</v>
      </c>
      <c r="B9534" t="s">
        <v>100</v>
      </c>
      <c r="C9534" t="s">
        <v>1</v>
      </c>
      <c r="D9534" t="s">
        <v>2</v>
      </c>
      <c r="E9534" t="s">
        <v>112</v>
      </c>
      <c r="F9534">
        <v>2</v>
      </c>
      <c r="G9534" t="s">
        <v>26</v>
      </c>
      <c r="H9534" t="s">
        <v>25</v>
      </c>
      <c r="I9534">
        <v>1.6</v>
      </c>
      <c r="J9534">
        <v>0</v>
      </c>
      <c r="K9534">
        <v>332240.57</v>
      </c>
      <c r="L9534" t="s">
        <v>96</v>
      </c>
      <c r="M9534" s="2" t="s">
        <v>96</v>
      </c>
      <c r="N9534" s="2" t="s">
        <v>96</v>
      </c>
      <c r="O9534">
        <v>0</v>
      </c>
      <c r="P9534">
        <v>0</v>
      </c>
    </row>
    <row r="9535" spans="1:16" x14ac:dyDescent="0.25">
      <c r="A9535">
        <v>9534</v>
      </c>
      <c r="B9535" t="s">
        <v>100</v>
      </c>
      <c r="C9535" t="s">
        <v>1</v>
      </c>
      <c r="D9535" t="s">
        <v>2</v>
      </c>
      <c r="E9535" t="s">
        <v>112</v>
      </c>
      <c r="F9535">
        <v>2</v>
      </c>
      <c r="G9535" t="s">
        <v>23</v>
      </c>
      <c r="H9535" t="s">
        <v>22</v>
      </c>
      <c r="I9535">
        <v>1.6</v>
      </c>
      <c r="J9535">
        <v>4</v>
      </c>
      <c r="K9535">
        <v>953081.38500000001</v>
      </c>
      <c r="L9535" t="s">
        <v>96</v>
      </c>
      <c r="M9535" s="2" t="s">
        <v>96</v>
      </c>
      <c r="N9535" s="2" t="s">
        <v>96</v>
      </c>
      <c r="O9535">
        <v>4.1969133622308599</v>
      </c>
      <c r="P9535">
        <v>2.34137204401779E-2</v>
      </c>
    </row>
    <row r="9536" spans="1:16" x14ac:dyDescent="0.25">
      <c r="A9536">
        <v>9535</v>
      </c>
      <c r="B9536" t="s">
        <v>100</v>
      </c>
      <c r="C9536" t="s">
        <v>1</v>
      </c>
      <c r="D9536" t="s">
        <v>2</v>
      </c>
      <c r="E9536" t="s">
        <v>112</v>
      </c>
      <c r="F9536">
        <v>2</v>
      </c>
      <c r="G9536" t="s">
        <v>21</v>
      </c>
      <c r="H9536" t="s">
        <v>22</v>
      </c>
      <c r="I9536">
        <v>1.6</v>
      </c>
      <c r="J9536">
        <v>22</v>
      </c>
      <c r="K9536">
        <v>1349227.3640000001</v>
      </c>
      <c r="L9536" t="s">
        <v>96</v>
      </c>
      <c r="M9536" s="2" t="s">
        <v>96</v>
      </c>
      <c r="N9536" s="2" t="s">
        <v>96</v>
      </c>
      <c r="O9536">
        <v>16.305628381844702</v>
      </c>
      <c r="P9536">
        <v>0.12877546242097801</v>
      </c>
    </row>
    <row r="9537" spans="1:16" x14ac:dyDescent="0.25">
      <c r="A9537">
        <v>9536</v>
      </c>
      <c r="B9537" t="s">
        <v>100</v>
      </c>
      <c r="C9537" t="s">
        <v>1</v>
      </c>
      <c r="D9537" t="s">
        <v>2</v>
      </c>
      <c r="E9537" t="s">
        <v>112</v>
      </c>
      <c r="F9537">
        <v>2</v>
      </c>
      <c r="G9537" t="s">
        <v>21</v>
      </c>
      <c r="H9537" t="s">
        <v>25</v>
      </c>
      <c r="I9537">
        <v>1.6</v>
      </c>
      <c r="J9537">
        <v>27</v>
      </c>
      <c r="K9537">
        <v>442500.40700000001</v>
      </c>
      <c r="L9537" t="s">
        <v>96</v>
      </c>
      <c r="M9537" s="2" t="s">
        <v>96</v>
      </c>
      <c r="N9537" s="2" t="s">
        <v>96</v>
      </c>
      <c r="O9537">
        <v>61.016893030789902</v>
      </c>
      <c r="P9537">
        <v>0.15804261297120101</v>
      </c>
    </row>
    <row r="9538" spans="1:16" x14ac:dyDescent="0.25">
      <c r="A9538">
        <v>9537</v>
      </c>
      <c r="B9538" t="s">
        <v>100</v>
      </c>
      <c r="C9538" t="s">
        <v>1</v>
      </c>
      <c r="D9538" t="s">
        <v>2</v>
      </c>
      <c r="E9538" t="s">
        <v>112</v>
      </c>
      <c r="F9538">
        <v>2</v>
      </c>
      <c r="G9538" t="s">
        <v>20</v>
      </c>
      <c r="H9538" t="s">
        <v>19</v>
      </c>
      <c r="I9538">
        <v>1.6</v>
      </c>
      <c r="J9538">
        <v>162</v>
      </c>
      <c r="K9538">
        <v>1063960.2579999999</v>
      </c>
      <c r="L9538" t="s">
        <v>96</v>
      </c>
      <c r="M9538" s="2" t="s">
        <v>96</v>
      </c>
      <c r="N9538" s="2" t="s">
        <v>96</v>
      </c>
      <c r="O9538">
        <v>152.261326287245</v>
      </c>
      <c r="P9538">
        <v>0.94825567782720599</v>
      </c>
    </row>
    <row r="9539" spans="1:16" x14ac:dyDescent="0.25">
      <c r="A9539">
        <v>9538</v>
      </c>
      <c r="B9539" t="s">
        <v>100</v>
      </c>
      <c r="C9539" t="s">
        <v>1</v>
      </c>
      <c r="D9539" t="s">
        <v>2</v>
      </c>
      <c r="E9539" t="s">
        <v>112</v>
      </c>
      <c r="F9539">
        <v>2</v>
      </c>
      <c r="G9539" t="s">
        <v>82</v>
      </c>
      <c r="H9539" t="s">
        <v>25</v>
      </c>
      <c r="I9539">
        <v>1.6</v>
      </c>
      <c r="J9539">
        <v>1</v>
      </c>
      <c r="K9539">
        <v>454654.799</v>
      </c>
      <c r="L9539" t="s">
        <v>96</v>
      </c>
      <c r="M9539" s="2" t="s">
        <v>96</v>
      </c>
      <c r="N9539" s="2" t="s">
        <v>96</v>
      </c>
      <c r="O9539">
        <v>2.1994709001191</v>
      </c>
      <c r="P9539">
        <v>5.8534301100444802E-3</v>
      </c>
    </row>
    <row r="9540" spans="1:16" x14ac:dyDescent="0.25">
      <c r="A9540">
        <v>9539</v>
      </c>
      <c r="B9540" t="s">
        <v>100</v>
      </c>
      <c r="C9540" t="s">
        <v>1</v>
      </c>
      <c r="D9540" t="s">
        <v>2</v>
      </c>
      <c r="E9540" t="s">
        <v>112</v>
      </c>
      <c r="F9540">
        <v>2</v>
      </c>
      <c r="G9540" t="s">
        <v>7</v>
      </c>
      <c r="H9540" t="s">
        <v>8</v>
      </c>
      <c r="I9540">
        <v>1.6</v>
      </c>
      <c r="J9540">
        <v>3</v>
      </c>
      <c r="K9540">
        <v>688142.59900000005</v>
      </c>
      <c r="L9540" t="s">
        <v>96</v>
      </c>
      <c r="M9540" s="2" t="s">
        <v>96</v>
      </c>
      <c r="N9540" s="2" t="s">
        <v>96</v>
      </c>
      <c r="O9540">
        <v>4.35956152745021</v>
      </c>
      <c r="P9540">
        <v>1.7560290330133399E-2</v>
      </c>
    </row>
    <row r="9541" spans="1:16" x14ac:dyDescent="0.25">
      <c r="A9541">
        <v>9540</v>
      </c>
      <c r="B9541" t="s">
        <v>100</v>
      </c>
      <c r="C9541" t="s">
        <v>1</v>
      </c>
      <c r="D9541" t="s">
        <v>2</v>
      </c>
      <c r="E9541" t="s">
        <v>112</v>
      </c>
      <c r="F9541">
        <v>2</v>
      </c>
      <c r="G9541" t="s">
        <v>29</v>
      </c>
      <c r="H9541" t="s">
        <v>4</v>
      </c>
      <c r="I9541">
        <v>1.6</v>
      </c>
      <c r="J9541">
        <v>1</v>
      </c>
      <c r="K9541">
        <v>332631.62699999998</v>
      </c>
      <c r="L9541" t="s">
        <v>96</v>
      </c>
      <c r="M9541" s="2" t="s">
        <v>96</v>
      </c>
      <c r="N9541" s="2" t="s">
        <v>96</v>
      </c>
      <c r="O9541">
        <v>3.0063286796237203</v>
      </c>
      <c r="P9541">
        <v>5.8534301100444802E-3</v>
      </c>
    </row>
    <row r="9542" spans="1:16" x14ac:dyDescent="0.25">
      <c r="A9542">
        <v>9541</v>
      </c>
      <c r="B9542" t="s">
        <v>100</v>
      </c>
      <c r="C9542" t="s">
        <v>1</v>
      </c>
      <c r="D9542" t="s">
        <v>2</v>
      </c>
      <c r="E9542" t="s">
        <v>112</v>
      </c>
      <c r="F9542">
        <v>2</v>
      </c>
      <c r="G9542" t="s">
        <v>76</v>
      </c>
      <c r="H9542" t="s">
        <v>28</v>
      </c>
      <c r="I9542">
        <v>1.6</v>
      </c>
      <c r="J9542">
        <v>0</v>
      </c>
      <c r="K9542">
        <v>898774.35</v>
      </c>
      <c r="L9542" t="s">
        <v>96</v>
      </c>
      <c r="M9542" s="2" t="s">
        <v>96</v>
      </c>
      <c r="N9542" s="2" t="s">
        <v>96</v>
      </c>
      <c r="O9542">
        <v>0</v>
      </c>
      <c r="P9542">
        <v>0</v>
      </c>
    </row>
    <row r="9543" spans="1:16" x14ac:dyDescent="0.25">
      <c r="A9543">
        <v>9542</v>
      </c>
      <c r="B9543" t="s">
        <v>100</v>
      </c>
      <c r="C9543" t="s">
        <v>1</v>
      </c>
      <c r="D9543" t="s">
        <v>2</v>
      </c>
      <c r="E9543" t="s">
        <v>112</v>
      </c>
      <c r="F9543">
        <v>2</v>
      </c>
      <c r="G9543" t="s">
        <v>80</v>
      </c>
      <c r="H9543" t="s">
        <v>28</v>
      </c>
      <c r="I9543">
        <v>1.6</v>
      </c>
      <c r="J9543">
        <v>0</v>
      </c>
      <c r="K9543">
        <v>705320.82799999998</v>
      </c>
      <c r="L9543" t="s">
        <v>96</v>
      </c>
      <c r="M9543" s="2" t="s">
        <v>96</v>
      </c>
      <c r="N9543" s="2" t="s">
        <v>96</v>
      </c>
      <c r="O9543">
        <v>0</v>
      </c>
      <c r="P9543">
        <v>0</v>
      </c>
    </row>
    <row r="9544" spans="1:16" x14ac:dyDescent="0.25">
      <c r="A9544">
        <v>9543</v>
      </c>
      <c r="B9544" t="s">
        <v>100</v>
      </c>
      <c r="C9544" t="s">
        <v>1</v>
      </c>
      <c r="D9544" t="s">
        <v>2</v>
      </c>
      <c r="E9544" t="s">
        <v>112</v>
      </c>
      <c r="F9544">
        <v>2</v>
      </c>
      <c r="G9544" t="s">
        <v>81</v>
      </c>
      <c r="H9544" t="s">
        <v>4</v>
      </c>
      <c r="I9544">
        <v>1.6</v>
      </c>
      <c r="J9544">
        <v>0</v>
      </c>
      <c r="K9544">
        <v>315233.74</v>
      </c>
      <c r="L9544" t="s">
        <v>96</v>
      </c>
      <c r="M9544" s="2" t="s">
        <v>96</v>
      </c>
      <c r="N9544" s="2" t="s">
        <v>96</v>
      </c>
      <c r="O9544">
        <v>0</v>
      </c>
      <c r="P9544">
        <v>0</v>
      </c>
    </row>
    <row r="9545" spans="1:16" x14ac:dyDescent="0.25">
      <c r="A9545">
        <v>9544</v>
      </c>
      <c r="B9545" t="s">
        <v>100</v>
      </c>
      <c r="C9545" t="s">
        <v>1</v>
      </c>
      <c r="D9545" t="s">
        <v>2</v>
      </c>
      <c r="E9545" t="s">
        <v>112</v>
      </c>
      <c r="F9545">
        <v>2</v>
      </c>
      <c r="G9545" t="s">
        <v>79</v>
      </c>
      <c r="H9545" t="s">
        <v>28</v>
      </c>
      <c r="I9545">
        <v>1.6</v>
      </c>
      <c r="J9545">
        <v>0</v>
      </c>
      <c r="K9545">
        <v>609458.55299999996</v>
      </c>
      <c r="L9545" t="s">
        <v>96</v>
      </c>
      <c r="M9545" s="2" t="s">
        <v>96</v>
      </c>
      <c r="N9545" s="2" t="s">
        <v>96</v>
      </c>
      <c r="O9545">
        <v>0</v>
      </c>
      <c r="P9545">
        <v>0</v>
      </c>
    </row>
    <row r="9546" spans="1:16" x14ac:dyDescent="0.25">
      <c r="A9546">
        <v>9545</v>
      </c>
      <c r="B9546" t="s">
        <v>100</v>
      </c>
      <c r="C9546" t="s">
        <v>1</v>
      </c>
      <c r="D9546" t="s">
        <v>2</v>
      </c>
      <c r="E9546" t="s">
        <v>112</v>
      </c>
      <c r="F9546">
        <v>2</v>
      </c>
      <c r="G9546" t="s">
        <v>23</v>
      </c>
      <c r="H9546" t="s">
        <v>22</v>
      </c>
      <c r="I9546">
        <v>1.9</v>
      </c>
      <c r="J9546">
        <v>32</v>
      </c>
      <c r="K9546">
        <v>1924517.4990000001</v>
      </c>
      <c r="L9546" t="s">
        <v>96</v>
      </c>
      <c r="M9546" s="2" t="s">
        <v>96</v>
      </c>
      <c r="N9546" s="2" t="s">
        <v>96</v>
      </c>
      <c r="O9546">
        <v>16.627544315199803</v>
      </c>
      <c r="P9546">
        <v>0.18730976352142301</v>
      </c>
    </row>
    <row r="9547" spans="1:16" x14ac:dyDescent="0.25">
      <c r="A9547">
        <v>9546</v>
      </c>
      <c r="B9547" t="s">
        <v>100</v>
      </c>
      <c r="C9547" t="s">
        <v>1</v>
      </c>
      <c r="D9547" t="s">
        <v>2</v>
      </c>
      <c r="E9547" t="s">
        <v>112</v>
      </c>
      <c r="F9547">
        <v>2</v>
      </c>
      <c r="G9547" t="s">
        <v>21</v>
      </c>
      <c r="H9547" t="s">
        <v>22</v>
      </c>
      <c r="I9547">
        <v>1.9</v>
      </c>
      <c r="J9547">
        <v>208</v>
      </c>
      <c r="K9547">
        <v>1832484.257</v>
      </c>
      <c r="L9547" t="s">
        <v>96</v>
      </c>
      <c r="M9547" s="2" t="s">
        <v>96</v>
      </c>
      <c r="N9547" s="2" t="s">
        <v>96</v>
      </c>
      <c r="O9547">
        <v>113.507114293315</v>
      </c>
      <c r="P9547">
        <v>1.2175134628892501</v>
      </c>
    </row>
    <row r="9548" spans="1:16" x14ac:dyDescent="0.25">
      <c r="A9548">
        <v>9547</v>
      </c>
      <c r="B9548" t="s">
        <v>100</v>
      </c>
      <c r="C9548" t="s">
        <v>1</v>
      </c>
      <c r="D9548" t="s">
        <v>2</v>
      </c>
      <c r="E9548" t="s">
        <v>112</v>
      </c>
      <c r="F9548">
        <v>2</v>
      </c>
      <c r="G9548" t="s">
        <v>82</v>
      </c>
      <c r="H9548" t="s">
        <v>25</v>
      </c>
      <c r="I9548">
        <v>1.9</v>
      </c>
      <c r="J9548">
        <v>35</v>
      </c>
      <c r="K9548">
        <v>683381.68500000006</v>
      </c>
      <c r="L9548" t="s">
        <v>96</v>
      </c>
      <c r="M9548" s="2" t="s">
        <v>96</v>
      </c>
      <c r="N9548" s="2" t="s">
        <v>96</v>
      </c>
      <c r="O9548">
        <v>51.2158882338206</v>
      </c>
      <c r="P9548">
        <v>0.20487005385155699</v>
      </c>
    </row>
    <row r="9549" spans="1:16" x14ac:dyDescent="0.25">
      <c r="A9549">
        <v>9548</v>
      </c>
      <c r="B9549" t="s">
        <v>100</v>
      </c>
      <c r="C9549" t="s">
        <v>1</v>
      </c>
      <c r="D9549" t="s">
        <v>2</v>
      </c>
      <c r="E9549" t="s">
        <v>112</v>
      </c>
      <c r="F9549">
        <v>2</v>
      </c>
      <c r="G9549" t="s">
        <v>26</v>
      </c>
      <c r="H9549" t="s">
        <v>25</v>
      </c>
      <c r="I9549">
        <v>1.9</v>
      </c>
      <c r="J9549">
        <v>1</v>
      </c>
      <c r="K9549">
        <v>433734.06900000002</v>
      </c>
      <c r="L9549" t="s">
        <v>96</v>
      </c>
      <c r="M9549" s="2" t="s">
        <v>96</v>
      </c>
      <c r="N9549" s="2" t="s">
        <v>96</v>
      </c>
      <c r="O9549">
        <v>2.3055601841597499</v>
      </c>
      <c r="P9549">
        <v>5.8534301100444802E-3</v>
      </c>
    </row>
    <row r="9550" spans="1:16" x14ac:dyDescent="0.25">
      <c r="A9550">
        <v>9549</v>
      </c>
      <c r="B9550" t="s">
        <v>100</v>
      </c>
      <c r="C9550" t="s">
        <v>1</v>
      </c>
      <c r="D9550" t="s">
        <v>2</v>
      </c>
      <c r="E9550" t="s">
        <v>112</v>
      </c>
      <c r="F9550">
        <v>2</v>
      </c>
      <c r="G9550" t="s">
        <v>7</v>
      </c>
      <c r="H9550" t="s">
        <v>8</v>
      </c>
      <c r="I9550">
        <v>1.9</v>
      </c>
      <c r="J9550">
        <v>7</v>
      </c>
      <c r="K9550">
        <v>943942.29399999999</v>
      </c>
      <c r="L9550" t="s">
        <v>96</v>
      </c>
      <c r="M9550" s="2" t="s">
        <v>96</v>
      </c>
      <c r="N9550" s="2" t="s">
        <v>96</v>
      </c>
      <c r="O9550">
        <v>7.4157075538348503</v>
      </c>
      <c r="P9550">
        <v>4.0974010770311403E-2</v>
      </c>
    </row>
    <row r="9551" spans="1:16" x14ac:dyDescent="0.25">
      <c r="A9551">
        <v>9550</v>
      </c>
      <c r="B9551" t="s">
        <v>100</v>
      </c>
      <c r="C9551" t="s">
        <v>1</v>
      </c>
      <c r="D9551" t="s">
        <v>2</v>
      </c>
      <c r="E9551" t="s">
        <v>112</v>
      </c>
      <c r="F9551">
        <v>2</v>
      </c>
      <c r="G9551" t="s">
        <v>29</v>
      </c>
      <c r="H9551" t="s">
        <v>4</v>
      </c>
      <c r="I9551">
        <v>1.9</v>
      </c>
      <c r="J9551">
        <v>7</v>
      </c>
      <c r="K9551">
        <v>549239.06599999999</v>
      </c>
      <c r="L9551" t="s">
        <v>96</v>
      </c>
      <c r="M9551" s="2" t="s">
        <v>96</v>
      </c>
      <c r="N9551" s="2" t="s">
        <v>96</v>
      </c>
      <c r="O9551">
        <v>12.744905512602401</v>
      </c>
      <c r="P9551">
        <v>4.0974010770311403E-2</v>
      </c>
    </row>
    <row r="9552" spans="1:16" x14ac:dyDescent="0.25">
      <c r="A9552">
        <v>9551</v>
      </c>
      <c r="B9552" t="s">
        <v>100</v>
      </c>
      <c r="C9552" t="s">
        <v>1</v>
      </c>
      <c r="D9552" t="s">
        <v>2</v>
      </c>
      <c r="E9552" t="s">
        <v>112</v>
      </c>
      <c r="F9552">
        <v>2</v>
      </c>
      <c r="G9552" t="s">
        <v>81</v>
      </c>
      <c r="H9552" t="s">
        <v>4</v>
      </c>
      <c r="I9552">
        <v>1.9</v>
      </c>
      <c r="J9552">
        <v>1</v>
      </c>
      <c r="K9552">
        <v>571281.38199999998</v>
      </c>
      <c r="L9552" t="s">
        <v>96</v>
      </c>
      <c r="M9552" s="2" t="s">
        <v>96</v>
      </c>
      <c r="N9552" s="2" t="s">
        <v>96</v>
      </c>
      <c r="O9552">
        <v>1.75045088376431</v>
      </c>
      <c r="P9552">
        <v>5.8534301100444802E-3</v>
      </c>
    </row>
    <row r="9553" spans="1:16" x14ac:dyDescent="0.25">
      <c r="A9553">
        <v>9552</v>
      </c>
      <c r="B9553" t="s">
        <v>100</v>
      </c>
      <c r="C9553" t="s">
        <v>1</v>
      </c>
      <c r="D9553" t="s">
        <v>2</v>
      </c>
      <c r="E9553" t="s">
        <v>112</v>
      </c>
      <c r="F9553">
        <v>2</v>
      </c>
      <c r="G9553" t="s">
        <v>80</v>
      </c>
      <c r="H9553" t="s">
        <v>28</v>
      </c>
      <c r="I9553">
        <v>1.9</v>
      </c>
      <c r="J9553">
        <v>0</v>
      </c>
      <c r="K9553">
        <v>612482.174</v>
      </c>
      <c r="L9553" t="s">
        <v>96</v>
      </c>
      <c r="M9553" s="2" t="s">
        <v>96</v>
      </c>
      <c r="N9553" s="2" t="s">
        <v>96</v>
      </c>
      <c r="O9553">
        <v>0</v>
      </c>
      <c r="P9553">
        <v>0</v>
      </c>
    </row>
    <row r="9554" spans="1:16" x14ac:dyDescent="0.25">
      <c r="A9554">
        <v>9553</v>
      </c>
      <c r="B9554" t="s">
        <v>100</v>
      </c>
      <c r="C9554" t="s">
        <v>1</v>
      </c>
      <c r="D9554" t="s">
        <v>2</v>
      </c>
      <c r="E9554" t="s">
        <v>112</v>
      </c>
      <c r="F9554">
        <v>2</v>
      </c>
      <c r="G9554" t="s">
        <v>24</v>
      </c>
      <c r="H9554" t="s">
        <v>25</v>
      </c>
      <c r="I9554">
        <v>1.9</v>
      </c>
      <c r="J9554">
        <v>1</v>
      </c>
      <c r="K9554">
        <v>249930.508</v>
      </c>
      <c r="L9554" t="s">
        <v>96</v>
      </c>
      <c r="M9554" s="2" t="s">
        <v>96</v>
      </c>
      <c r="N9554" s="2" t="s">
        <v>96</v>
      </c>
      <c r="O9554">
        <v>4.0011121811507699</v>
      </c>
      <c r="P9554">
        <v>5.8534301100444802E-3</v>
      </c>
    </row>
    <row r="9555" spans="1:16" x14ac:dyDescent="0.25">
      <c r="A9555">
        <v>9554</v>
      </c>
      <c r="B9555" t="s">
        <v>100</v>
      </c>
      <c r="C9555" t="s">
        <v>1</v>
      </c>
      <c r="D9555" t="s">
        <v>2</v>
      </c>
      <c r="E9555" t="s">
        <v>112</v>
      </c>
      <c r="F9555">
        <v>2</v>
      </c>
      <c r="G9555" t="s">
        <v>26</v>
      </c>
      <c r="H9555" t="s">
        <v>25</v>
      </c>
      <c r="I9555">
        <v>1.9</v>
      </c>
      <c r="J9555">
        <v>0</v>
      </c>
      <c r="K9555">
        <v>332781.39299999998</v>
      </c>
      <c r="L9555" t="s">
        <v>96</v>
      </c>
      <c r="M9555" s="2" t="s">
        <v>96</v>
      </c>
      <c r="N9555" s="2" t="s">
        <v>96</v>
      </c>
      <c r="O9555">
        <v>0</v>
      </c>
      <c r="P9555">
        <v>0</v>
      </c>
    </row>
    <row r="9556" spans="1:16" x14ac:dyDescent="0.25">
      <c r="A9556">
        <v>9555</v>
      </c>
      <c r="B9556" t="s">
        <v>100</v>
      </c>
      <c r="C9556" t="s">
        <v>1</v>
      </c>
      <c r="D9556" t="s">
        <v>2</v>
      </c>
      <c r="E9556" t="s">
        <v>112</v>
      </c>
      <c r="F9556">
        <v>2</v>
      </c>
      <c r="G9556" t="s">
        <v>26</v>
      </c>
      <c r="H9556" t="s">
        <v>25</v>
      </c>
      <c r="I9556">
        <v>1.9</v>
      </c>
      <c r="J9556">
        <v>0</v>
      </c>
      <c r="K9556">
        <v>342878.99099999998</v>
      </c>
      <c r="L9556" t="s">
        <v>96</v>
      </c>
      <c r="M9556" s="2" t="s">
        <v>96</v>
      </c>
      <c r="N9556" s="2" t="s">
        <v>96</v>
      </c>
      <c r="O9556">
        <v>0</v>
      </c>
      <c r="P9556">
        <v>0</v>
      </c>
    </row>
    <row r="9557" spans="1:16" x14ac:dyDescent="0.25">
      <c r="A9557">
        <v>9556</v>
      </c>
      <c r="B9557" t="s">
        <v>100</v>
      </c>
      <c r="C9557" t="s">
        <v>1</v>
      </c>
      <c r="D9557" t="s">
        <v>2</v>
      </c>
      <c r="E9557" t="s">
        <v>112</v>
      </c>
      <c r="F9557">
        <v>2</v>
      </c>
      <c r="G9557" t="s">
        <v>79</v>
      </c>
      <c r="H9557" t="s">
        <v>28</v>
      </c>
      <c r="I9557">
        <v>1.9</v>
      </c>
      <c r="J9557">
        <v>0</v>
      </c>
      <c r="K9557">
        <v>443369.054</v>
      </c>
      <c r="L9557" t="s">
        <v>96</v>
      </c>
      <c r="M9557" s="2" t="s">
        <v>96</v>
      </c>
      <c r="N9557" s="2" t="s">
        <v>96</v>
      </c>
      <c r="O9557">
        <v>0</v>
      </c>
      <c r="P9557">
        <v>0</v>
      </c>
    </row>
    <row r="9558" spans="1:16" x14ac:dyDescent="0.25">
      <c r="A9558">
        <v>9557</v>
      </c>
      <c r="B9558" t="s">
        <v>100</v>
      </c>
      <c r="C9558" t="s">
        <v>1</v>
      </c>
      <c r="D9558" t="s">
        <v>2</v>
      </c>
      <c r="E9558" t="s">
        <v>112</v>
      </c>
      <c r="F9558">
        <v>2</v>
      </c>
      <c r="G9558" t="s">
        <v>27</v>
      </c>
      <c r="H9558" t="s">
        <v>28</v>
      </c>
      <c r="I9558">
        <v>1.9</v>
      </c>
      <c r="J9558">
        <v>0</v>
      </c>
      <c r="K9558">
        <v>167642.07999999999</v>
      </c>
      <c r="L9558" t="s">
        <v>96</v>
      </c>
      <c r="M9558" s="2" t="s">
        <v>96</v>
      </c>
      <c r="N9558" s="2" t="s">
        <v>96</v>
      </c>
      <c r="O9558">
        <v>0</v>
      </c>
      <c r="P9558">
        <v>0</v>
      </c>
    </row>
    <row r="9559" spans="1:16" x14ac:dyDescent="0.25">
      <c r="A9559">
        <v>9558</v>
      </c>
      <c r="B9559" t="s">
        <v>100</v>
      </c>
      <c r="C9559" t="s">
        <v>1</v>
      </c>
      <c r="D9559" t="s">
        <v>2</v>
      </c>
      <c r="E9559" t="s">
        <v>112</v>
      </c>
      <c r="F9559">
        <v>2</v>
      </c>
      <c r="G9559" t="s">
        <v>76</v>
      </c>
      <c r="H9559" t="s">
        <v>28</v>
      </c>
      <c r="I9559">
        <v>1.9</v>
      </c>
      <c r="J9559">
        <v>0</v>
      </c>
      <c r="K9559">
        <v>889510.45400000003</v>
      </c>
      <c r="L9559" t="s">
        <v>96</v>
      </c>
      <c r="M9559" s="2" t="s">
        <v>96</v>
      </c>
      <c r="N9559" s="2" t="s">
        <v>96</v>
      </c>
      <c r="O9559">
        <v>0</v>
      </c>
      <c r="P9559">
        <v>0</v>
      </c>
    </row>
    <row r="9560" spans="1:16" x14ac:dyDescent="0.25">
      <c r="A9560">
        <v>9559</v>
      </c>
      <c r="B9560" t="s">
        <v>100</v>
      </c>
      <c r="C9560" t="s">
        <v>1</v>
      </c>
      <c r="D9560" t="s">
        <v>2</v>
      </c>
      <c r="E9560" t="s">
        <v>112</v>
      </c>
      <c r="F9560">
        <v>2</v>
      </c>
      <c r="G9560" t="s">
        <v>82</v>
      </c>
      <c r="H9560" t="s">
        <v>25</v>
      </c>
      <c r="I9560">
        <v>2.4</v>
      </c>
      <c r="J9560">
        <v>330</v>
      </c>
      <c r="K9560">
        <v>926850.59600000002</v>
      </c>
      <c r="L9560" t="s">
        <v>96</v>
      </c>
      <c r="M9560" s="2" t="s">
        <v>96</v>
      </c>
      <c r="N9560" s="2" t="s">
        <v>96</v>
      </c>
      <c r="O9560">
        <v>356.04443847172098</v>
      </c>
      <c r="P9560">
        <v>1.9316319363146801</v>
      </c>
    </row>
    <row r="9561" spans="1:16" x14ac:dyDescent="0.25">
      <c r="A9561">
        <v>9560</v>
      </c>
      <c r="B9561" t="s">
        <v>100</v>
      </c>
      <c r="C9561" t="s">
        <v>1</v>
      </c>
      <c r="D9561" t="s">
        <v>2</v>
      </c>
      <c r="E9561" t="s">
        <v>112</v>
      </c>
      <c r="F9561">
        <v>2</v>
      </c>
      <c r="G9561" t="s">
        <v>82</v>
      </c>
      <c r="H9561" t="s">
        <v>25</v>
      </c>
      <c r="I9561">
        <v>2.4</v>
      </c>
      <c r="J9561">
        <v>149</v>
      </c>
      <c r="K9561">
        <v>894788.89399999997</v>
      </c>
      <c r="L9561" t="s">
        <v>96</v>
      </c>
      <c r="M9561" s="2" t="s">
        <v>96</v>
      </c>
      <c r="N9561" s="2" t="s">
        <v>96</v>
      </c>
      <c r="O9561">
        <v>166.519724371992</v>
      </c>
      <c r="P9561">
        <v>0.87216108639662804</v>
      </c>
    </row>
    <row r="9562" spans="1:16" x14ac:dyDescent="0.25">
      <c r="A9562">
        <v>9561</v>
      </c>
      <c r="B9562" t="s">
        <v>100</v>
      </c>
      <c r="C9562" t="s">
        <v>1</v>
      </c>
      <c r="D9562" t="s">
        <v>2</v>
      </c>
      <c r="E9562" t="s">
        <v>112</v>
      </c>
      <c r="F9562">
        <v>2</v>
      </c>
      <c r="G9562" t="s">
        <v>23</v>
      </c>
      <c r="H9562" t="s">
        <v>22</v>
      </c>
      <c r="I9562">
        <v>2.4</v>
      </c>
      <c r="J9562">
        <v>614</v>
      </c>
      <c r="K9562">
        <v>2637998.9419999998</v>
      </c>
      <c r="L9562" t="s">
        <v>96</v>
      </c>
      <c r="M9562" s="2" t="s">
        <v>96</v>
      </c>
      <c r="N9562" s="2" t="s">
        <v>96</v>
      </c>
      <c r="O9562">
        <v>232.75217826072901</v>
      </c>
      <c r="P9562">
        <v>3.5940060875673101</v>
      </c>
    </row>
    <row r="9563" spans="1:16" x14ac:dyDescent="0.25">
      <c r="A9563">
        <v>9562</v>
      </c>
      <c r="B9563" t="s">
        <v>100</v>
      </c>
      <c r="C9563" t="s">
        <v>1</v>
      </c>
      <c r="D9563" t="s">
        <v>2</v>
      </c>
      <c r="E9563" t="s">
        <v>112</v>
      </c>
      <c r="F9563">
        <v>2</v>
      </c>
      <c r="G9563" t="s">
        <v>26</v>
      </c>
      <c r="H9563" t="s">
        <v>25</v>
      </c>
      <c r="I9563">
        <v>0.1</v>
      </c>
      <c r="J9563">
        <v>0</v>
      </c>
      <c r="K9563">
        <v>344649.565</v>
      </c>
      <c r="L9563" t="s">
        <v>96</v>
      </c>
      <c r="M9563" s="2" t="s">
        <v>96</v>
      </c>
      <c r="N9563" s="2" t="s">
        <v>96</v>
      </c>
      <c r="O9563">
        <v>0</v>
      </c>
      <c r="P9563">
        <v>0</v>
      </c>
    </row>
    <row r="9564" spans="1:16" x14ac:dyDescent="0.25">
      <c r="A9564">
        <v>9563</v>
      </c>
      <c r="B9564" t="s">
        <v>100</v>
      </c>
      <c r="C9564" t="s">
        <v>1</v>
      </c>
      <c r="D9564" t="s">
        <v>2</v>
      </c>
      <c r="E9564" t="s">
        <v>112</v>
      </c>
      <c r="F9564">
        <v>2</v>
      </c>
      <c r="G9564" t="s">
        <v>24</v>
      </c>
      <c r="H9564" t="s">
        <v>25</v>
      </c>
      <c r="I9564">
        <v>0.1</v>
      </c>
      <c r="J9564">
        <v>1</v>
      </c>
      <c r="K9564">
        <v>286713.18599999999</v>
      </c>
      <c r="L9564" t="s">
        <v>96</v>
      </c>
      <c r="M9564" s="2" t="s">
        <v>96</v>
      </c>
      <c r="N9564" s="2" t="s">
        <v>96</v>
      </c>
      <c r="O9564">
        <v>3.4878061032044698</v>
      </c>
      <c r="P9564">
        <v>5.8534301100444802E-3</v>
      </c>
    </row>
    <row r="9565" spans="1:16" x14ac:dyDescent="0.25">
      <c r="A9565">
        <v>9564</v>
      </c>
      <c r="B9565" t="s">
        <v>100</v>
      </c>
      <c r="C9565" t="s">
        <v>1</v>
      </c>
      <c r="D9565" t="s">
        <v>2</v>
      </c>
      <c r="E9565" t="s">
        <v>112</v>
      </c>
      <c r="F9565">
        <v>2</v>
      </c>
      <c r="G9565" t="s">
        <v>23</v>
      </c>
      <c r="H9565" t="s">
        <v>22</v>
      </c>
      <c r="I9565">
        <v>0.1</v>
      </c>
      <c r="J9565">
        <v>4</v>
      </c>
      <c r="K9565">
        <v>600951.81000000006</v>
      </c>
      <c r="L9565" t="s">
        <v>96</v>
      </c>
      <c r="M9565" s="2" t="s">
        <v>96</v>
      </c>
      <c r="N9565" s="2" t="s">
        <v>96</v>
      </c>
      <c r="O9565">
        <v>6.6561077501372301</v>
      </c>
      <c r="P9565">
        <v>2.34137204401779E-2</v>
      </c>
    </row>
    <row r="9566" spans="1:16" x14ac:dyDescent="0.25">
      <c r="A9566">
        <v>9565</v>
      </c>
      <c r="B9566" t="s">
        <v>100</v>
      </c>
      <c r="C9566" t="s">
        <v>1</v>
      </c>
      <c r="D9566" t="s">
        <v>2</v>
      </c>
      <c r="E9566" t="s">
        <v>112</v>
      </c>
      <c r="F9566">
        <v>2</v>
      </c>
      <c r="G9566" t="s">
        <v>21</v>
      </c>
      <c r="H9566" t="s">
        <v>22</v>
      </c>
      <c r="I9566">
        <v>0.1</v>
      </c>
      <c r="J9566">
        <v>4</v>
      </c>
      <c r="K9566">
        <v>741823.94200000004</v>
      </c>
      <c r="L9566" t="s">
        <v>96</v>
      </c>
      <c r="M9566" s="2" t="s">
        <v>96</v>
      </c>
      <c r="N9566" s="2" t="s">
        <v>96</v>
      </c>
      <c r="O9566">
        <v>5.3921149932364898</v>
      </c>
      <c r="P9566">
        <v>2.34137204401779E-2</v>
      </c>
    </row>
    <row r="9567" spans="1:16" x14ac:dyDescent="0.25">
      <c r="A9567">
        <v>9566</v>
      </c>
      <c r="B9567" t="s">
        <v>100</v>
      </c>
      <c r="C9567" t="s">
        <v>1</v>
      </c>
      <c r="D9567" t="s">
        <v>2</v>
      </c>
      <c r="E9567" t="s">
        <v>112</v>
      </c>
      <c r="F9567">
        <v>2</v>
      </c>
      <c r="G9567" t="s">
        <v>20</v>
      </c>
      <c r="H9567" t="s">
        <v>19</v>
      </c>
      <c r="I9567">
        <v>0.1</v>
      </c>
      <c r="J9567">
        <v>37</v>
      </c>
      <c r="K9567">
        <v>3247464.1519999998</v>
      </c>
      <c r="L9567" t="s">
        <v>96</v>
      </c>
      <c r="M9567" s="2" t="s">
        <v>96</v>
      </c>
      <c r="N9567" s="2" t="s">
        <v>96</v>
      </c>
      <c r="O9567">
        <v>11.393505291571199</v>
      </c>
      <c r="P9567">
        <v>0.216576914071645</v>
      </c>
    </row>
    <row r="9568" spans="1:16" x14ac:dyDescent="0.25">
      <c r="A9568">
        <v>9567</v>
      </c>
      <c r="B9568" t="s">
        <v>100</v>
      </c>
      <c r="C9568" t="s">
        <v>1</v>
      </c>
      <c r="D9568" t="s">
        <v>2</v>
      </c>
      <c r="E9568" t="s">
        <v>112</v>
      </c>
      <c r="F9568">
        <v>2</v>
      </c>
      <c r="G9568" t="s">
        <v>18</v>
      </c>
      <c r="H9568" t="s">
        <v>19</v>
      </c>
      <c r="I9568">
        <v>0.1</v>
      </c>
      <c r="J9568">
        <v>244</v>
      </c>
      <c r="K9568">
        <v>1104691.7819999999</v>
      </c>
      <c r="L9568" t="s">
        <v>96</v>
      </c>
      <c r="M9568" s="2" t="s">
        <v>96</v>
      </c>
      <c r="N9568" s="2" t="s">
        <v>96</v>
      </c>
      <c r="O9568">
        <v>220.87608867538398</v>
      </c>
      <c r="P9568">
        <v>1.42823694685085</v>
      </c>
    </row>
    <row r="9569" spans="1:16" x14ac:dyDescent="0.25">
      <c r="A9569">
        <v>9568</v>
      </c>
      <c r="B9569" t="s">
        <v>100</v>
      </c>
      <c r="C9569" t="s">
        <v>1</v>
      </c>
      <c r="D9569" t="s">
        <v>2</v>
      </c>
      <c r="E9569" t="s">
        <v>112</v>
      </c>
      <c r="F9569">
        <v>2</v>
      </c>
      <c r="G9569" t="s">
        <v>17</v>
      </c>
      <c r="H9569" t="s">
        <v>15</v>
      </c>
      <c r="I9569">
        <v>0.1</v>
      </c>
      <c r="J9569">
        <v>89</v>
      </c>
      <c r="K9569">
        <v>296717.59499999997</v>
      </c>
      <c r="L9569" t="s">
        <v>96</v>
      </c>
      <c r="M9569" s="2" t="s">
        <v>96</v>
      </c>
      <c r="N9569" s="2" t="s">
        <v>96</v>
      </c>
      <c r="O9569">
        <v>299.94850827771103</v>
      </c>
      <c r="P9569">
        <v>0.52095527979395895</v>
      </c>
    </row>
    <row r="9570" spans="1:16" x14ac:dyDescent="0.25">
      <c r="A9570">
        <v>9569</v>
      </c>
      <c r="B9570" t="s">
        <v>100</v>
      </c>
      <c r="C9570" t="s">
        <v>1</v>
      </c>
      <c r="D9570" t="s">
        <v>2</v>
      </c>
      <c r="E9570" t="s">
        <v>112</v>
      </c>
      <c r="F9570">
        <v>2</v>
      </c>
      <c r="G9570" t="s">
        <v>16</v>
      </c>
      <c r="H9570" t="s">
        <v>15</v>
      </c>
      <c r="I9570">
        <v>0.1</v>
      </c>
      <c r="J9570">
        <v>34</v>
      </c>
      <c r="K9570">
        <v>210277.304</v>
      </c>
      <c r="L9570" t="s">
        <v>96</v>
      </c>
      <c r="M9570" s="2" t="s">
        <v>96</v>
      </c>
      <c r="N9570" s="2" t="s">
        <v>96</v>
      </c>
      <c r="O9570">
        <v>161.69124937991401</v>
      </c>
      <c r="P9570">
        <v>0.19901662374151199</v>
      </c>
    </row>
    <row r="9571" spans="1:16" x14ac:dyDescent="0.25">
      <c r="A9571">
        <v>9570</v>
      </c>
      <c r="B9571" t="s">
        <v>100</v>
      </c>
      <c r="C9571" t="s">
        <v>1</v>
      </c>
      <c r="D9571" t="s">
        <v>2</v>
      </c>
      <c r="E9571" t="s">
        <v>112</v>
      </c>
      <c r="F9571">
        <v>2</v>
      </c>
      <c r="G9571" t="s">
        <v>14</v>
      </c>
      <c r="H9571" t="s">
        <v>15</v>
      </c>
      <c r="I9571">
        <v>0.1</v>
      </c>
      <c r="J9571">
        <v>18</v>
      </c>
      <c r="K9571">
        <v>395477.022</v>
      </c>
      <c r="L9571" t="s">
        <v>96</v>
      </c>
      <c r="M9571" s="2" t="s">
        <v>96</v>
      </c>
      <c r="N9571" s="2" t="s">
        <v>96</v>
      </c>
      <c r="O9571">
        <v>45.514654451908896</v>
      </c>
      <c r="P9571">
        <v>0.10536174198080001</v>
      </c>
    </row>
    <row r="9572" spans="1:16" x14ac:dyDescent="0.25">
      <c r="A9572">
        <v>9571</v>
      </c>
      <c r="B9572" t="s">
        <v>100</v>
      </c>
      <c r="C9572" t="s">
        <v>1</v>
      </c>
      <c r="D9572" t="s">
        <v>2</v>
      </c>
      <c r="E9572" t="s">
        <v>112</v>
      </c>
      <c r="F9572">
        <v>2</v>
      </c>
      <c r="G9572" t="s">
        <v>9</v>
      </c>
      <c r="H9572" t="s">
        <v>9</v>
      </c>
      <c r="I9572">
        <v>0.1</v>
      </c>
      <c r="J9572">
        <v>9</v>
      </c>
      <c r="K9572">
        <v>45803.62</v>
      </c>
      <c r="L9572" t="s">
        <v>96</v>
      </c>
      <c r="M9572" s="2" t="s">
        <v>96</v>
      </c>
      <c r="N9572" s="2" t="s">
        <v>96</v>
      </c>
      <c r="O9572">
        <v>196.49101970542898</v>
      </c>
      <c r="P9572">
        <v>5.2680870990400301E-2</v>
      </c>
    </row>
    <row r="9573" spans="1:16" x14ac:dyDescent="0.25">
      <c r="A9573">
        <v>9572</v>
      </c>
      <c r="B9573" t="s">
        <v>100</v>
      </c>
      <c r="C9573" t="s">
        <v>1</v>
      </c>
      <c r="D9573" t="s">
        <v>2</v>
      </c>
      <c r="E9573" t="s">
        <v>112</v>
      </c>
      <c r="F9573">
        <v>2</v>
      </c>
      <c r="G9573" t="s">
        <v>7</v>
      </c>
      <c r="H9573" t="s">
        <v>8</v>
      </c>
      <c r="I9573">
        <v>0.1</v>
      </c>
      <c r="J9573">
        <v>4</v>
      </c>
      <c r="K9573">
        <v>766563.72</v>
      </c>
      <c r="L9573" t="s">
        <v>96</v>
      </c>
      <c r="M9573" s="2" t="s">
        <v>96</v>
      </c>
      <c r="N9573" s="2" t="s">
        <v>96</v>
      </c>
      <c r="O9573">
        <v>5.21809198066404</v>
      </c>
      <c r="P9573">
        <v>2.34137204401779E-2</v>
      </c>
    </row>
    <row r="9574" spans="1:16" x14ac:dyDescent="0.25">
      <c r="A9574">
        <v>9573</v>
      </c>
      <c r="B9574" t="s">
        <v>100</v>
      </c>
      <c r="C9574" t="s">
        <v>1</v>
      </c>
      <c r="D9574" t="s">
        <v>2</v>
      </c>
      <c r="E9574" t="s">
        <v>112</v>
      </c>
      <c r="F9574">
        <v>2</v>
      </c>
      <c r="G9574" t="s">
        <v>29</v>
      </c>
      <c r="H9574" t="s">
        <v>4</v>
      </c>
      <c r="I9574">
        <v>0.1</v>
      </c>
      <c r="J9574">
        <v>0</v>
      </c>
      <c r="K9574">
        <v>221148.69500000001</v>
      </c>
      <c r="L9574" t="s">
        <v>96</v>
      </c>
      <c r="M9574" s="2" t="s">
        <v>96</v>
      </c>
      <c r="N9574" s="2" t="s">
        <v>96</v>
      </c>
      <c r="O9574">
        <v>0</v>
      </c>
      <c r="P9574">
        <v>0</v>
      </c>
    </row>
    <row r="9575" spans="1:16" x14ac:dyDescent="0.25">
      <c r="A9575">
        <v>9574</v>
      </c>
      <c r="B9575" t="s">
        <v>100</v>
      </c>
      <c r="C9575" t="s">
        <v>1</v>
      </c>
      <c r="D9575" t="s">
        <v>2</v>
      </c>
      <c r="E9575" t="s">
        <v>112</v>
      </c>
      <c r="F9575">
        <v>2</v>
      </c>
      <c r="G9575" t="s">
        <v>30</v>
      </c>
      <c r="H9575" t="s">
        <v>28</v>
      </c>
      <c r="I9575">
        <v>0.1</v>
      </c>
      <c r="J9575">
        <v>0</v>
      </c>
      <c r="K9575">
        <v>105380.77499999999</v>
      </c>
      <c r="L9575" t="s">
        <v>96</v>
      </c>
      <c r="M9575" s="2" t="s">
        <v>96</v>
      </c>
      <c r="N9575" s="2" t="s">
        <v>96</v>
      </c>
      <c r="O9575">
        <v>0</v>
      </c>
      <c r="P9575">
        <v>0</v>
      </c>
    </row>
    <row r="9576" spans="1:16" x14ac:dyDescent="0.25">
      <c r="A9576">
        <v>9575</v>
      </c>
      <c r="B9576" t="s">
        <v>100</v>
      </c>
      <c r="C9576" t="s">
        <v>1</v>
      </c>
      <c r="D9576" t="s">
        <v>2</v>
      </c>
      <c r="E9576" t="s">
        <v>112</v>
      </c>
      <c r="F9576">
        <v>2</v>
      </c>
      <c r="G9576" t="s">
        <v>34</v>
      </c>
      <c r="H9576" t="s">
        <v>33</v>
      </c>
      <c r="I9576">
        <v>0.1</v>
      </c>
      <c r="J9576">
        <v>2</v>
      </c>
      <c r="K9576">
        <v>839513.36899999995</v>
      </c>
      <c r="L9576" t="s">
        <v>96</v>
      </c>
      <c r="M9576" s="2" t="s">
        <v>96</v>
      </c>
      <c r="N9576" s="2" t="s">
        <v>96</v>
      </c>
      <c r="O9576">
        <v>2.3823325200673398</v>
      </c>
      <c r="P9576">
        <v>1.17068602200889E-2</v>
      </c>
    </row>
    <row r="9577" spans="1:16" x14ac:dyDescent="0.25">
      <c r="A9577">
        <v>9576</v>
      </c>
      <c r="B9577" t="s">
        <v>100</v>
      </c>
      <c r="C9577" t="s">
        <v>1</v>
      </c>
      <c r="D9577" t="s">
        <v>2</v>
      </c>
      <c r="E9577" t="s">
        <v>112</v>
      </c>
      <c r="F9577">
        <v>2</v>
      </c>
      <c r="G9577" t="s">
        <v>11</v>
      </c>
      <c r="H9577" t="s">
        <v>11</v>
      </c>
      <c r="I9577">
        <v>0.1</v>
      </c>
      <c r="J9577">
        <v>0</v>
      </c>
      <c r="K9577">
        <v>323975.11700000003</v>
      </c>
      <c r="L9577" t="s">
        <v>96</v>
      </c>
      <c r="M9577" s="2" t="s">
        <v>96</v>
      </c>
      <c r="N9577" s="2" t="s">
        <v>96</v>
      </c>
      <c r="O9577">
        <v>0</v>
      </c>
      <c r="P9577">
        <v>0</v>
      </c>
    </row>
    <row r="9578" spans="1:16" x14ac:dyDescent="0.25">
      <c r="A9578">
        <v>9577</v>
      </c>
      <c r="B9578" t="s">
        <v>100</v>
      </c>
      <c r="C9578" t="s">
        <v>1</v>
      </c>
      <c r="D9578" t="s">
        <v>2</v>
      </c>
      <c r="E9578" t="s">
        <v>112</v>
      </c>
      <c r="F9578">
        <v>2</v>
      </c>
      <c r="G9578" t="s">
        <v>11</v>
      </c>
      <c r="H9578" t="s">
        <v>11</v>
      </c>
      <c r="I9578">
        <v>0.1</v>
      </c>
      <c r="J9578">
        <v>1</v>
      </c>
      <c r="K9578">
        <v>140530.995999999</v>
      </c>
      <c r="L9578" t="s">
        <v>96</v>
      </c>
      <c r="M9578" s="2" t="s">
        <v>96</v>
      </c>
      <c r="N9578" s="2" t="s">
        <v>96</v>
      </c>
      <c r="O9578">
        <v>7.1158678758670399</v>
      </c>
      <c r="P9578">
        <v>5.8534301100444802E-3</v>
      </c>
    </row>
    <row r="9579" spans="1:16" x14ac:dyDescent="0.25">
      <c r="A9579">
        <v>9578</v>
      </c>
      <c r="B9579" t="s">
        <v>100</v>
      </c>
      <c r="C9579" t="s">
        <v>1</v>
      </c>
      <c r="D9579" t="s">
        <v>2</v>
      </c>
      <c r="E9579" t="s">
        <v>112</v>
      </c>
      <c r="F9579">
        <v>2</v>
      </c>
      <c r="G9579" t="s">
        <v>76</v>
      </c>
      <c r="H9579" t="s">
        <v>28</v>
      </c>
      <c r="I9579">
        <v>0.1</v>
      </c>
      <c r="J9579">
        <v>0</v>
      </c>
      <c r="K9579">
        <v>301510.12699999998</v>
      </c>
      <c r="L9579" t="s">
        <v>96</v>
      </c>
      <c r="M9579" s="2" t="s">
        <v>96</v>
      </c>
      <c r="N9579" s="2" t="s">
        <v>96</v>
      </c>
      <c r="O9579">
        <v>0</v>
      </c>
      <c r="P9579">
        <v>0</v>
      </c>
    </row>
    <row r="9580" spans="1:16" x14ac:dyDescent="0.25">
      <c r="A9580">
        <v>9579</v>
      </c>
      <c r="B9580" t="s">
        <v>100</v>
      </c>
      <c r="C9580" t="s">
        <v>1</v>
      </c>
      <c r="D9580" t="s">
        <v>2</v>
      </c>
      <c r="E9580" t="s">
        <v>112</v>
      </c>
      <c r="F9580">
        <v>2</v>
      </c>
      <c r="G9580" t="s">
        <v>36</v>
      </c>
      <c r="H9580" t="s">
        <v>6</v>
      </c>
      <c r="I9580">
        <v>0.1</v>
      </c>
      <c r="J9580">
        <v>4</v>
      </c>
      <c r="K9580">
        <v>85100.712</v>
      </c>
      <c r="L9580" t="s">
        <v>96</v>
      </c>
      <c r="M9580" s="2" t="s">
        <v>96</v>
      </c>
      <c r="N9580" s="2" t="s">
        <v>96</v>
      </c>
      <c r="O9580">
        <v>47.003132006698095</v>
      </c>
      <c r="P9580">
        <v>2.34137204401779E-2</v>
      </c>
    </row>
    <row r="9581" spans="1:16" x14ac:dyDescent="0.25">
      <c r="A9581">
        <v>9580</v>
      </c>
      <c r="B9581" t="s">
        <v>100</v>
      </c>
      <c r="C9581" t="s">
        <v>1</v>
      </c>
      <c r="D9581" t="s">
        <v>2</v>
      </c>
      <c r="E9581" t="s">
        <v>112</v>
      </c>
      <c r="F9581">
        <v>2</v>
      </c>
      <c r="G9581" t="s">
        <v>88</v>
      </c>
      <c r="H9581" t="s">
        <v>33</v>
      </c>
      <c r="I9581">
        <v>0.1</v>
      </c>
      <c r="J9581">
        <v>0</v>
      </c>
      <c r="K9581">
        <v>1020293.308</v>
      </c>
      <c r="L9581" t="s">
        <v>96</v>
      </c>
      <c r="M9581" s="2" t="s">
        <v>96</v>
      </c>
      <c r="N9581" s="2" t="s">
        <v>96</v>
      </c>
      <c r="O9581">
        <v>0</v>
      </c>
      <c r="P9581">
        <v>0</v>
      </c>
    </row>
    <row r="9582" spans="1:16" x14ac:dyDescent="0.25">
      <c r="A9582">
        <v>9581</v>
      </c>
      <c r="B9582" t="s">
        <v>100</v>
      </c>
      <c r="C9582" t="s">
        <v>1</v>
      </c>
      <c r="D9582" t="s">
        <v>2</v>
      </c>
      <c r="E9582" t="s">
        <v>112</v>
      </c>
      <c r="F9582">
        <v>2</v>
      </c>
      <c r="G9582" t="s">
        <v>23</v>
      </c>
      <c r="H9582" t="s">
        <v>22</v>
      </c>
      <c r="I9582">
        <v>2.2000000000000002</v>
      </c>
      <c r="J9582">
        <v>55</v>
      </c>
      <c r="K9582">
        <v>2101762.946</v>
      </c>
      <c r="L9582" t="s">
        <v>96</v>
      </c>
      <c r="M9582" s="2" t="s">
        <v>96</v>
      </c>
      <c r="N9582" s="2" t="s">
        <v>96</v>
      </c>
      <c r="O9582">
        <v>26.168507778041302</v>
      </c>
      <c r="P9582">
        <v>0.32193865605244598</v>
      </c>
    </row>
    <row r="9583" spans="1:16" x14ac:dyDescent="0.25">
      <c r="A9583">
        <v>9582</v>
      </c>
      <c r="B9583" t="s">
        <v>100</v>
      </c>
      <c r="C9583" t="s">
        <v>1</v>
      </c>
      <c r="D9583" t="s">
        <v>2</v>
      </c>
      <c r="E9583" t="s">
        <v>112</v>
      </c>
      <c r="F9583">
        <v>2</v>
      </c>
      <c r="G9583" t="s">
        <v>21</v>
      </c>
      <c r="H9583" t="s">
        <v>22</v>
      </c>
      <c r="I9583">
        <v>2.2000000000000002</v>
      </c>
      <c r="J9583">
        <v>116</v>
      </c>
      <c r="K9583">
        <v>894372.875999999</v>
      </c>
      <c r="L9583" t="s">
        <v>96</v>
      </c>
      <c r="M9583" s="2" t="s">
        <v>96</v>
      </c>
      <c r="N9583" s="2" t="s">
        <v>96</v>
      </c>
      <c r="O9583">
        <v>129.69981884826299</v>
      </c>
      <c r="P9583">
        <v>0.67899789276515998</v>
      </c>
    </row>
    <row r="9584" spans="1:16" x14ac:dyDescent="0.25">
      <c r="A9584">
        <v>9583</v>
      </c>
      <c r="B9584" t="s">
        <v>100</v>
      </c>
      <c r="C9584" t="s">
        <v>1</v>
      </c>
      <c r="D9584" t="s">
        <v>2</v>
      </c>
      <c r="E9584" t="s">
        <v>112</v>
      </c>
      <c r="F9584">
        <v>2</v>
      </c>
      <c r="G9584" t="s">
        <v>21</v>
      </c>
      <c r="H9584" t="s">
        <v>25</v>
      </c>
      <c r="I9584">
        <v>2.2000000000000002</v>
      </c>
      <c r="J9584">
        <v>48</v>
      </c>
      <c r="K9584">
        <v>275251.049</v>
      </c>
      <c r="L9584" t="s">
        <v>96</v>
      </c>
      <c r="M9584" s="2" t="s">
        <v>96</v>
      </c>
      <c r="N9584" s="2" t="s">
        <v>96</v>
      </c>
      <c r="O9584">
        <v>174.386256380806</v>
      </c>
      <c r="P9584">
        <v>0.28096464528213499</v>
      </c>
    </row>
    <row r="9585" spans="1:16" x14ac:dyDescent="0.25">
      <c r="A9585">
        <v>9584</v>
      </c>
      <c r="B9585" t="s">
        <v>100</v>
      </c>
      <c r="C9585" t="s">
        <v>1</v>
      </c>
      <c r="D9585" t="s">
        <v>2</v>
      </c>
      <c r="E9585" t="s">
        <v>112</v>
      </c>
      <c r="F9585">
        <v>2</v>
      </c>
      <c r="G9585" t="s">
        <v>82</v>
      </c>
      <c r="H9585" t="s">
        <v>25</v>
      </c>
      <c r="I9585">
        <v>2.2000000000000002</v>
      </c>
      <c r="J9585">
        <v>82</v>
      </c>
      <c r="K9585">
        <v>648675.77</v>
      </c>
      <c r="L9585" t="s">
        <v>96</v>
      </c>
      <c r="M9585" s="2" t="s">
        <v>96</v>
      </c>
      <c r="N9585" s="2" t="s">
        <v>96</v>
      </c>
      <c r="O9585">
        <v>126.411381143464</v>
      </c>
      <c r="P9585">
        <v>0.47998126902364702</v>
      </c>
    </row>
    <row r="9586" spans="1:16" x14ac:dyDescent="0.25">
      <c r="A9586">
        <v>9585</v>
      </c>
      <c r="B9586" t="s">
        <v>100</v>
      </c>
      <c r="C9586" t="s">
        <v>1</v>
      </c>
      <c r="D9586" t="s">
        <v>2</v>
      </c>
      <c r="E9586" t="s">
        <v>112</v>
      </c>
      <c r="F9586">
        <v>2</v>
      </c>
      <c r="G9586" t="s">
        <v>82</v>
      </c>
      <c r="H9586" t="s">
        <v>25</v>
      </c>
      <c r="I9586">
        <v>2.2000000000000002</v>
      </c>
      <c r="J9586">
        <v>6</v>
      </c>
      <c r="K9586">
        <v>512880.72700000001</v>
      </c>
      <c r="L9586" t="s">
        <v>96</v>
      </c>
      <c r="M9586" s="2" t="s">
        <v>96</v>
      </c>
      <c r="N9586" s="2" t="s">
        <v>96</v>
      </c>
      <c r="O9586">
        <v>11.698626374782799</v>
      </c>
      <c r="P9586">
        <v>3.5120580660266902E-2</v>
      </c>
    </row>
    <row r="9587" spans="1:16" x14ac:dyDescent="0.25">
      <c r="A9587">
        <v>9586</v>
      </c>
      <c r="B9587" t="s">
        <v>100</v>
      </c>
      <c r="C9587" t="s">
        <v>1</v>
      </c>
      <c r="D9587" t="s">
        <v>2</v>
      </c>
      <c r="E9587" t="s">
        <v>112</v>
      </c>
      <c r="F9587">
        <v>2</v>
      </c>
      <c r="G9587" t="s">
        <v>26</v>
      </c>
      <c r="H9587" t="s">
        <v>25</v>
      </c>
      <c r="I9587">
        <v>2.2000000000000002</v>
      </c>
      <c r="J9587">
        <v>9</v>
      </c>
      <c r="K9587">
        <v>677217.95700000005</v>
      </c>
      <c r="L9587" t="s">
        <v>96</v>
      </c>
      <c r="M9587" s="2" t="s">
        <v>96</v>
      </c>
      <c r="N9587" s="2" t="s">
        <v>96</v>
      </c>
      <c r="O9587">
        <v>13.289665324098801</v>
      </c>
      <c r="P9587">
        <v>5.2680870990400301E-2</v>
      </c>
    </row>
    <row r="9588" spans="1:16" x14ac:dyDescent="0.25">
      <c r="A9588">
        <v>9587</v>
      </c>
      <c r="B9588" t="s">
        <v>100</v>
      </c>
      <c r="C9588" t="s">
        <v>1</v>
      </c>
      <c r="D9588" t="s">
        <v>2</v>
      </c>
      <c r="E9588" t="s">
        <v>112</v>
      </c>
      <c r="F9588">
        <v>2</v>
      </c>
      <c r="G9588" t="s">
        <v>82</v>
      </c>
      <c r="H9588" t="s">
        <v>25</v>
      </c>
      <c r="I9588">
        <v>2.2000000000000002</v>
      </c>
      <c r="J9588">
        <v>4</v>
      </c>
      <c r="K9588">
        <v>672363.85499999998</v>
      </c>
      <c r="L9588" t="s">
        <v>96</v>
      </c>
      <c r="M9588" s="2" t="s">
        <v>96</v>
      </c>
      <c r="N9588" s="2" t="s">
        <v>96</v>
      </c>
      <c r="O9588">
        <v>5.9491597745092903</v>
      </c>
      <c r="P9588">
        <v>2.34137204401779E-2</v>
      </c>
    </row>
    <row r="9589" spans="1:16" x14ac:dyDescent="0.25">
      <c r="A9589">
        <v>9588</v>
      </c>
      <c r="B9589" t="s">
        <v>100</v>
      </c>
      <c r="C9589" t="s">
        <v>1</v>
      </c>
      <c r="D9589" t="s">
        <v>2</v>
      </c>
      <c r="E9589" t="s">
        <v>112</v>
      </c>
      <c r="F9589">
        <v>2</v>
      </c>
      <c r="G9589" t="s">
        <v>7</v>
      </c>
      <c r="H9589" t="s">
        <v>8</v>
      </c>
      <c r="I9589">
        <v>2.2000000000000002</v>
      </c>
      <c r="J9589">
        <v>7</v>
      </c>
      <c r="K9589">
        <v>1579182.3359999999</v>
      </c>
      <c r="L9589" t="s">
        <v>96</v>
      </c>
      <c r="M9589" s="2" t="s">
        <v>96</v>
      </c>
      <c r="N9589" s="2" t="s">
        <v>96</v>
      </c>
      <c r="O9589">
        <v>4.4326736947493295</v>
      </c>
      <c r="P9589">
        <v>4.0974010770311403E-2</v>
      </c>
    </row>
    <row r="9590" spans="1:16" x14ac:dyDescent="0.25">
      <c r="A9590">
        <v>9589</v>
      </c>
      <c r="B9590" t="s">
        <v>100</v>
      </c>
      <c r="C9590" t="s">
        <v>1</v>
      </c>
      <c r="D9590" t="s">
        <v>2</v>
      </c>
      <c r="E9590" t="s">
        <v>112</v>
      </c>
      <c r="F9590">
        <v>2</v>
      </c>
      <c r="G9590" t="s">
        <v>83</v>
      </c>
      <c r="H9590" t="s">
        <v>4</v>
      </c>
      <c r="I9590">
        <v>2.2000000000000002</v>
      </c>
      <c r="J9590">
        <v>2</v>
      </c>
      <c r="K9590">
        <v>545935.88</v>
      </c>
      <c r="L9590" t="s">
        <v>96</v>
      </c>
      <c r="M9590" s="2" t="s">
        <v>96</v>
      </c>
      <c r="N9590" s="2" t="s">
        <v>96</v>
      </c>
      <c r="O9590">
        <v>3.66343388164925</v>
      </c>
      <c r="P9590">
        <v>1.17068602200889E-2</v>
      </c>
    </row>
    <row r="9591" spans="1:16" x14ac:dyDescent="0.25">
      <c r="A9591">
        <v>9590</v>
      </c>
      <c r="B9591" t="s">
        <v>100</v>
      </c>
      <c r="C9591" t="s">
        <v>1</v>
      </c>
      <c r="D9591" t="s">
        <v>2</v>
      </c>
      <c r="E9591" t="s">
        <v>112</v>
      </c>
      <c r="F9591">
        <v>2</v>
      </c>
      <c r="G9591" t="s">
        <v>81</v>
      </c>
      <c r="H9591" t="s">
        <v>4</v>
      </c>
      <c r="I9591">
        <v>2.2000000000000002</v>
      </c>
      <c r="J9591">
        <v>1</v>
      </c>
      <c r="K9591">
        <v>861214.55</v>
      </c>
      <c r="L9591" t="s">
        <v>96</v>
      </c>
      <c r="M9591" s="2" t="s">
        <v>96</v>
      </c>
      <c r="N9591" s="2" t="s">
        <v>96</v>
      </c>
      <c r="O9591">
        <v>1.1611508421449599</v>
      </c>
      <c r="P9591">
        <v>5.8534301100444802E-3</v>
      </c>
    </row>
    <row r="9592" spans="1:16" x14ac:dyDescent="0.25">
      <c r="A9592">
        <v>9591</v>
      </c>
      <c r="B9592" t="s">
        <v>100</v>
      </c>
      <c r="C9592" t="s">
        <v>1</v>
      </c>
      <c r="D9592" t="s">
        <v>2</v>
      </c>
      <c r="E9592" t="s">
        <v>112</v>
      </c>
      <c r="F9592">
        <v>2</v>
      </c>
      <c r="G9592" t="s">
        <v>29</v>
      </c>
      <c r="H9592" t="s">
        <v>4</v>
      </c>
      <c r="I9592">
        <v>2.2000000000000002</v>
      </c>
      <c r="J9592">
        <v>0</v>
      </c>
      <c r="K9592">
        <v>456681.641</v>
      </c>
      <c r="L9592" t="s">
        <v>96</v>
      </c>
      <c r="M9592" s="2" t="s">
        <v>96</v>
      </c>
      <c r="N9592" s="2" t="s">
        <v>96</v>
      </c>
      <c r="O9592">
        <v>0</v>
      </c>
      <c r="P9592">
        <v>0</v>
      </c>
    </row>
    <row r="9593" spans="1:16" x14ac:dyDescent="0.25">
      <c r="A9593">
        <v>9592</v>
      </c>
      <c r="B9593" t="s">
        <v>100</v>
      </c>
      <c r="C9593" t="s">
        <v>1</v>
      </c>
      <c r="D9593" t="s">
        <v>2</v>
      </c>
      <c r="E9593" t="s">
        <v>112</v>
      </c>
      <c r="F9593">
        <v>2</v>
      </c>
      <c r="G9593" t="s">
        <v>3</v>
      </c>
      <c r="H9593" t="s">
        <v>4</v>
      </c>
      <c r="I9593">
        <v>-0.8</v>
      </c>
      <c r="J9593">
        <v>0</v>
      </c>
      <c r="K9593">
        <v>405341.64899999998</v>
      </c>
      <c r="L9593" t="s">
        <v>96</v>
      </c>
      <c r="M9593" s="2" t="s">
        <v>96</v>
      </c>
      <c r="N9593" s="2" t="s">
        <v>96</v>
      </c>
      <c r="O9593">
        <v>0</v>
      </c>
      <c r="P9593">
        <v>0</v>
      </c>
    </row>
    <row r="9594" spans="1:16" x14ac:dyDescent="0.25">
      <c r="A9594">
        <v>9593</v>
      </c>
      <c r="B9594" t="s">
        <v>100</v>
      </c>
      <c r="C9594" t="s">
        <v>1</v>
      </c>
      <c r="D9594" t="s">
        <v>2</v>
      </c>
      <c r="E9594" t="s">
        <v>112</v>
      </c>
      <c r="F9594">
        <v>2</v>
      </c>
      <c r="G9594" t="s">
        <v>5</v>
      </c>
      <c r="H9594" t="s">
        <v>6</v>
      </c>
      <c r="I9594">
        <v>-0.8</v>
      </c>
      <c r="J9594">
        <v>0</v>
      </c>
      <c r="K9594">
        <v>164849.76500000001</v>
      </c>
      <c r="L9594" t="s">
        <v>96</v>
      </c>
      <c r="M9594" s="2" t="s">
        <v>96</v>
      </c>
      <c r="N9594" s="2" t="s">
        <v>96</v>
      </c>
      <c r="O9594">
        <v>0</v>
      </c>
      <c r="P9594">
        <v>0</v>
      </c>
    </row>
    <row r="9595" spans="1:16" x14ac:dyDescent="0.25">
      <c r="A9595">
        <v>9594</v>
      </c>
      <c r="B9595" t="s">
        <v>100</v>
      </c>
      <c r="C9595" t="s">
        <v>1</v>
      </c>
      <c r="D9595" t="s">
        <v>2</v>
      </c>
      <c r="E9595" t="s">
        <v>112</v>
      </c>
      <c r="F9595">
        <v>2</v>
      </c>
      <c r="G9595" t="s">
        <v>31</v>
      </c>
      <c r="H9595" t="s">
        <v>4</v>
      </c>
      <c r="I9595">
        <v>-0.8</v>
      </c>
      <c r="J9595">
        <v>12</v>
      </c>
      <c r="K9595">
        <v>203694.23</v>
      </c>
      <c r="L9595" t="s">
        <v>96</v>
      </c>
      <c r="M9595" s="2" t="s">
        <v>96</v>
      </c>
      <c r="N9595" s="2" t="s">
        <v>96</v>
      </c>
      <c r="O9595">
        <v>58.911830737669803</v>
      </c>
      <c r="P9595">
        <v>7.0241161320533804E-2</v>
      </c>
    </row>
    <row r="9596" spans="1:16" x14ac:dyDescent="0.25">
      <c r="A9596">
        <v>9595</v>
      </c>
      <c r="B9596" t="s">
        <v>100</v>
      </c>
      <c r="C9596" t="s">
        <v>1</v>
      </c>
      <c r="D9596" t="s">
        <v>2</v>
      </c>
      <c r="E9596" t="s">
        <v>112</v>
      </c>
      <c r="F9596">
        <v>2</v>
      </c>
      <c r="G9596" t="s">
        <v>7</v>
      </c>
      <c r="H9596" t="s">
        <v>8</v>
      </c>
      <c r="I9596">
        <v>-0.8</v>
      </c>
      <c r="J9596">
        <v>13</v>
      </c>
      <c r="K9596">
        <v>1094936.9839999999</v>
      </c>
      <c r="L9596" t="s">
        <v>96</v>
      </c>
      <c r="M9596" s="2" t="s">
        <v>96</v>
      </c>
      <c r="N9596" s="2" t="s">
        <v>96</v>
      </c>
      <c r="O9596">
        <v>11.872829386499099</v>
      </c>
      <c r="P9596">
        <v>7.6094591430578298E-2</v>
      </c>
    </row>
    <row r="9597" spans="1:16" x14ac:dyDescent="0.25">
      <c r="A9597">
        <v>9596</v>
      </c>
      <c r="B9597" t="s">
        <v>100</v>
      </c>
      <c r="C9597" t="s">
        <v>1</v>
      </c>
      <c r="D9597" t="s">
        <v>2</v>
      </c>
      <c r="E9597" t="s">
        <v>112</v>
      </c>
      <c r="F9597">
        <v>2</v>
      </c>
      <c r="G9597" t="s">
        <v>9</v>
      </c>
      <c r="H9597" t="s">
        <v>9</v>
      </c>
      <c r="I9597">
        <v>-0.8</v>
      </c>
      <c r="J9597">
        <v>1</v>
      </c>
      <c r="K9597">
        <v>72084.33</v>
      </c>
      <c r="L9597" t="s">
        <v>96</v>
      </c>
      <c r="M9597" s="2" t="s">
        <v>96</v>
      </c>
      <c r="N9597" s="2" t="s">
        <v>96</v>
      </c>
      <c r="O9597">
        <v>13.872640558634499</v>
      </c>
      <c r="P9597">
        <v>5.8534301100444802E-3</v>
      </c>
    </row>
    <row r="9598" spans="1:16" x14ac:dyDescent="0.25">
      <c r="A9598">
        <v>9597</v>
      </c>
      <c r="B9598" t="s">
        <v>100</v>
      </c>
      <c r="C9598" t="s">
        <v>1</v>
      </c>
      <c r="D9598" t="s">
        <v>2</v>
      </c>
      <c r="E9598" t="s">
        <v>112</v>
      </c>
      <c r="F9598">
        <v>2</v>
      </c>
      <c r="G9598" t="s">
        <v>29</v>
      </c>
      <c r="H9598" t="s">
        <v>4</v>
      </c>
      <c r="I9598">
        <v>-0.8</v>
      </c>
      <c r="J9598">
        <v>0</v>
      </c>
      <c r="K9598">
        <v>60276.065999999999</v>
      </c>
      <c r="L9598" t="s">
        <v>96</v>
      </c>
      <c r="M9598" s="2" t="s">
        <v>96</v>
      </c>
      <c r="N9598" s="2" t="s">
        <v>96</v>
      </c>
      <c r="O9598">
        <v>0</v>
      </c>
      <c r="P9598">
        <v>0</v>
      </c>
    </row>
    <row r="9599" spans="1:16" x14ac:dyDescent="0.25">
      <c r="A9599">
        <v>9598</v>
      </c>
      <c r="B9599" t="s">
        <v>100</v>
      </c>
      <c r="C9599" t="s">
        <v>1</v>
      </c>
      <c r="D9599" t="s">
        <v>2</v>
      </c>
      <c r="E9599" t="s">
        <v>112</v>
      </c>
      <c r="F9599">
        <v>2</v>
      </c>
      <c r="G9599" t="s">
        <v>10</v>
      </c>
      <c r="H9599" t="s">
        <v>6</v>
      </c>
      <c r="I9599">
        <v>-0.8</v>
      </c>
      <c r="J9599">
        <v>22</v>
      </c>
      <c r="K9599">
        <v>375438.25</v>
      </c>
      <c r="L9599" t="s">
        <v>96</v>
      </c>
      <c r="M9599" s="2" t="s">
        <v>96</v>
      </c>
      <c r="N9599" s="2" t="s">
        <v>96</v>
      </c>
      <c r="O9599">
        <v>58.598184921222</v>
      </c>
      <c r="P9599">
        <v>0.12877546242097801</v>
      </c>
    </row>
    <row r="9600" spans="1:16" x14ac:dyDescent="0.25">
      <c r="A9600">
        <v>9599</v>
      </c>
      <c r="B9600" t="s">
        <v>100</v>
      </c>
      <c r="C9600" t="s">
        <v>1</v>
      </c>
      <c r="D9600" t="s">
        <v>2</v>
      </c>
      <c r="E9600" t="s">
        <v>112</v>
      </c>
      <c r="F9600">
        <v>2</v>
      </c>
      <c r="G9600" t="s">
        <v>14</v>
      </c>
      <c r="H9600" t="s">
        <v>15</v>
      </c>
      <c r="I9600">
        <v>-0.8</v>
      </c>
      <c r="J9600">
        <v>55</v>
      </c>
      <c r="K9600">
        <v>426571.897</v>
      </c>
      <c r="L9600" t="s">
        <v>96</v>
      </c>
      <c r="M9600" s="2" t="s">
        <v>96</v>
      </c>
      <c r="N9600" s="2" t="s">
        <v>96</v>
      </c>
      <c r="O9600">
        <v>128.93488855408501</v>
      </c>
      <c r="P9600">
        <v>0.32193865605244598</v>
      </c>
    </row>
    <row r="9601" spans="1:16" x14ac:dyDescent="0.25">
      <c r="A9601">
        <v>9600</v>
      </c>
      <c r="B9601" t="s">
        <v>100</v>
      </c>
      <c r="C9601" t="s">
        <v>1</v>
      </c>
      <c r="D9601" t="s">
        <v>2</v>
      </c>
      <c r="E9601" t="s">
        <v>112</v>
      </c>
      <c r="F9601">
        <v>2</v>
      </c>
      <c r="G9601" t="s">
        <v>16</v>
      </c>
      <c r="H9601" t="s">
        <v>15</v>
      </c>
      <c r="I9601">
        <v>-0.8</v>
      </c>
      <c r="J9601">
        <v>57</v>
      </c>
      <c r="K9601">
        <v>265436.34399999998</v>
      </c>
      <c r="L9601" t="s">
        <v>96</v>
      </c>
      <c r="M9601" s="2" t="s">
        <v>96</v>
      </c>
      <c r="N9601" s="2" t="s">
        <v>96</v>
      </c>
      <c r="O9601">
        <v>214.74075155284598</v>
      </c>
      <c r="P9601">
        <v>0.33364551627253503</v>
      </c>
    </row>
    <row r="9602" spans="1:16" x14ac:dyDescent="0.25">
      <c r="A9602">
        <v>9601</v>
      </c>
      <c r="B9602" t="s">
        <v>100</v>
      </c>
      <c r="C9602" t="s">
        <v>1</v>
      </c>
      <c r="D9602" t="s">
        <v>2</v>
      </c>
      <c r="E9602" t="s">
        <v>112</v>
      </c>
      <c r="F9602">
        <v>2</v>
      </c>
      <c r="G9602" t="s">
        <v>17</v>
      </c>
      <c r="H9602" t="s">
        <v>15</v>
      </c>
      <c r="I9602">
        <v>-0.8</v>
      </c>
      <c r="J9602">
        <v>38</v>
      </c>
      <c r="K9602">
        <v>297206.83299999998</v>
      </c>
      <c r="L9602" t="s">
        <v>96</v>
      </c>
      <c r="M9602" s="2" t="s">
        <v>96</v>
      </c>
      <c r="N9602" s="2" t="s">
        <v>96</v>
      </c>
      <c r="O9602">
        <v>127.85708732342599</v>
      </c>
      <c r="P9602">
        <v>0.22243034418169</v>
      </c>
    </row>
    <row r="9603" spans="1:16" x14ac:dyDescent="0.25">
      <c r="A9603">
        <v>9602</v>
      </c>
      <c r="B9603" t="s">
        <v>100</v>
      </c>
      <c r="C9603" t="s">
        <v>1</v>
      </c>
      <c r="D9603" t="s">
        <v>2</v>
      </c>
      <c r="E9603" t="s">
        <v>112</v>
      </c>
      <c r="F9603">
        <v>2</v>
      </c>
      <c r="G9603" t="s">
        <v>18</v>
      </c>
      <c r="H9603" t="s">
        <v>19</v>
      </c>
      <c r="I9603">
        <v>-0.8</v>
      </c>
      <c r="J9603">
        <v>65</v>
      </c>
      <c r="K9603">
        <v>1408509.9779999999</v>
      </c>
      <c r="L9603" t="s">
        <v>96</v>
      </c>
      <c r="M9603" s="2" t="s">
        <v>96</v>
      </c>
      <c r="N9603" s="2" t="s">
        <v>96</v>
      </c>
      <c r="O9603">
        <v>46.148057887595598</v>
      </c>
      <c r="P9603">
        <v>0.38047295715289098</v>
      </c>
    </row>
    <row r="9604" spans="1:16" x14ac:dyDescent="0.25">
      <c r="A9604">
        <v>9603</v>
      </c>
      <c r="B9604" t="s">
        <v>100</v>
      </c>
      <c r="C9604" t="s">
        <v>1</v>
      </c>
      <c r="D9604" t="s">
        <v>2</v>
      </c>
      <c r="E9604" t="s">
        <v>112</v>
      </c>
      <c r="F9604">
        <v>2</v>
      </c>
      <c r="G9604" t="s">
        <v>20</v>
      </c>
      <c r="H9604" t="s">
        <v>19</v>
      </c>
      <c r="I9604">
        <v>-0.8</v>
      </c>
      <c r="J9604">
        <v>3</v>
      </c>
      <c r="K9604">
        <v>3127103.389</v>
      </c>
      <c r="L9604" t="s">
        <v>96</v>
      </c>
      <c r="M9604" s="2" t="s">
        <v>96</v>
      </c>
      <c r="N9604" s="2" t="s">
        <v>96</v>
      </c>
      <c r="O9604">
        <v>0.95935427352766689</v>
      </c>
      <c r="P9604">
        <v>1.7560290330133399E-2</v>
      </c>
    </row>
    <row r="9605" spans="1:16" x14ac:dyDescent="0.25">
      <c r="A9605">
        <v>9604</v>
      </c>
      <c r="B9605" t="s">
        <v>100</v>
      </c>
      <c r="C9605" t="s">
        <v>1</v>
      </c>
      <c r="D9605" t="s">
        <v>2</v>
      </c>
      <c r="E9605" t="s">
        <v>112</v>
      </c>
      <c r="F9605">
        <v>2</v>
      </c>
      <c r="G9605" t="s">
        <v>21</v>
      </c>
      <c r="H9605" t="s">
        <v>22</v>
      </c>
      <c r="I9605">
        <v>-0.8</v>
      </c>
      <c r="J9605">
        <v>0</v>
      </c>
      <c r="K9605">
        <v>369933.49599999998</v>
      </c>
      <c r="L9605" t="s">
        <v>96</v>
      </c>
      <c r="M9605" s="2" t="s">
        <v>96</v>
      </c>
      <c r="N9605" s="2" t="s">
        <v>96</v>
      </c>
      <c r="O9605">
        <v>0</v>
      </c>
      <c r="P9605">
        <v>0</v>
      </c>
    </row>
    <row r="9606" spans="1:16" x14ac:dyDescent="0.25">
      <c r="A9606">
        <v>9605</v>
      </c>
      <c r="B9606" t="s">
        <v>100</v>
      </c>
      <c r="C9606" t="s">
        <v>1</v>
      </c>
      <c r="D9606" t="s">
        <v>2</v>
      </c>
      <c r="E9606" t="s">
        <v>112</v>
      </c>
      <c r="F9606">
        <v>2</v>
      </c>
      <c r="G9606" t="s">
        <v>23</v>
      </c>
      <c r="H9606" t="s">
        <v>22</v>
      </c>
      <c r="I9606">
        <v>-0.8</v>
      </c>
      <c r="J9606">
        <v>3</v>
      </c>
      <c r="K9606">
        <v>512839.125</v>
      </c>
      <c r="L9606" t="s">
        <v>96</v>
      </c>
      <c r="M9606" s="2" t="s">
        <v>96</v>
      </c>
      <c r="N9606" s="2" t="s">
        <v>96</v>
      </c>
      <c r="O9606">
        <v>5.8497876892680507</v>
      </c>
      <c r="P9606">
        <v>1.7560290330133399E-2</v>
      </c>
    </row>
    <row r="9607" spans="1:16" x14ac:dyDescent="0.25">
      <c r="A9607">
        <v>9606</v>
      </c>
      <c r="B9607" t="s">
        <v>100</v>
      </c>
      <c r="C9607" t="s">
        <v>1</v>
      </c>
      <c r="D9607" t="s">
        <v>2</v>
      </c>
      <c r="E9607" t="s">
        <v>112</v>
      </c>
      <c r="F9607">
        <v>2</v>
      </c>
      <c r="G9607" t="s">
        <v>24</v>
      </c>
      <c r="H9607" t="s">
        <v>25</v>
      </c>
      <c r="I9607">
        <v>-0.8</v>
      </c>
      <c r="J9607">
        <v>3</v>
      </c>
      <c r="K9607">
        <v>412142.717</v>
      </c>
      <c r="L9607" t="s">
        <v>96</v>
      </c>
      <c r="M9607" s="2" t="s">
        <v>96</v>
      </c>
      <c r="N9607" s="2" t="s">
        <v>96</v>
      </c>
      <c r="O9607">
        <v>7.2790319378614594</v>
      </c>
      <c r="P9607">
        <v>1.7560290330133399E-2</v>
      </c>
    </row>
    <row r="9608" spans="1:16" x14ac:dyDescent="0.25">
      <c r="A9608">
        <v>9607</v>
      </c>
      <c r="B9608" t="s">
        <v>100</v>
      </c>
      <c r="C9608" t="s">
        <v>1</v>
      </c>
      <c r="D9608" t="s">
        <v>2</v>
      </c>
      <c r="E9608" t="s">
        <v>112</v>
      </c>
      <c r="F9608">
        <v>2</v>
      </c>
      <c r="G9608" t="s">
        <v>26</v>
      </c>
      <c r="H9608" t="s">
        <v>25</v>
      </c>
      <c r="I9608">
        <v>-0.8</v>
      </c>
      <c r="J9608">
        <v>1</v>
      </c>
      <c r="K9608">
        <v>169113.12100000001</v>
      </c>
      <c r="L9608" t="s">
        <v>96</v>
      </c>
      <c r="M9608" s="2" t="s">
        <v>96</v>
      </c>
      <c r="N9608" s="2" t="s">
        <v>96</v>
      </c>
      <c r="O9608">
        <v>5.9132017319933405</v>
      </c>
      <c r="P9608">
        <v>5.8534301100444802E-3</v>
      </c>
    </row>
    <row r="9609" spans="1:16" x14ac:dyDescent="0.25">
      <c r="A9609">
        <v>9608</v>
      </c>
      <c r="B9609" t="s">
        <v>100</v>
      </c>
      <c r="C9609" t="s">
        <v>1</v>
      </c>
      <c r="D9609" t="s">
        <v>2</v>
      </c>
      <c r="E9609" t="s">
        <v>112</v>
      </c>
      <c r="F9609">
        <v>2</v>
      </c>
      <c r="G9609" t="s">
        <v>36</v>
      </c>
      <c r="H9609" t="s">
        <v>6</v>
      </c>
      <c r="I9609">
        <v>-0.8</v>
      </c>
      <c r="J9609">
        <v>2</v>
      </c>
      <c r="K9609">
        <v>157075.21400000001</v>
      </c>
      <c r="L9609" t="s">
        <v>96</v>
      </c>
      <c r="M9609" s="2" t="s">
        <v>96</v>
      </c>
      <c r="N9609" s="2" t="s">
        <v>96</v>
      </c>
      <c r="O9609">
        <v>12.732753622095901</v>
      </c>
      <c r="P9609">
        <v>1.17068602200889E-2</v>
      </c>
    </row>
    <row r="9610" spans="1:16" x14ac:dyDescent="0.25">
      <c r="A9610">
        <v>9609</v>
      </c>
      <c r="B9610" t="s">
        <v>100</v>
      </c>
      <c r="C9610" t="s">
        <v>1</v>
      </c>
      <c r="D9610" t="s">
        <v>2</v>
      </c>
      <c r="E9610" t="s">
        <v>112</v>
      </c>
      <c r="F9610">
        <v>2</v>
      </c>
      <c r="G9610" t="s">
        <v>37</v>
      </c>
      <c r="H9610" t="s">
        <v>38</v>
      </c>
      <c r="I9610">
        <v>-0.8</v>
      </c>
      <c r="J9610">
        <v>2</v>
      </c>
      <c r="K9610">
        <v>151958.18799999999</v>
      </c>
      <c r="L9610" t="s">
        <v>96</v>
      </c>
      <c r="M9610" s="2" t="s">
        <v>96</v>
      </c>
      <c r="N9610" s="2" t="s">
        <v>96</v>
      </c>
      <c r="O9610">
        <v>13.161515192587</v>
      </c>
      <c r="P9610">
        <v>1.17068602200889E-2</v>
      </c>
    </row>
    <row r="9611" spans="1:16" x14ac:dyDescent="0.25">
      <c r="A9611">
        <v>9610</v>
      </c>
      <c r="B9611" t="s">
        <v>100</v>
      </c>
      <c r="C9611" t="s">
        <v>1</v>
      </c>
      <c r="D9611" t="s">
        <v>2</v>
      </c>
      <c r="E9611" t="s">
        <v>112</v>
      </c>
      <c r="F9611">
        <v>2</v>
      </c>
      <c r="G9611" t="s">
        <v>37</v>
      </c>
      <c r="H9611" t="s">
        <v>38</v>
      </c>
      <c r="I9611">
        <v>-0.8</v>
      </c>
      <c r="J9611">
        <v>1</v>
      </c>
      <c r="K9611">
        <v>294820.55200000003</v>
      </c>
      <c r="L9611" t="s">
        <v>96</v>
      </c>
      <c r="M9611" s="2" t="s">
        <v>96</v>
      </c>
      <c r="N9611" s="2" t="s">
        <v>96</v>
      </c>
      <c r="O9611">
        <v>3.3918937917191001</v>
      </c>
      <c r="P9611">
        <v>5.8534301100444802E-3</v>
      </c>
    </row>
    <row r="9612" spans="1:16" x14ac:dyDescent="0.25">
      <c r="A9612">
        <v>9611</v>
      </c>
      <c r="B9612" t="s">
        <v>100</v>
      </c>
      <c r="C9612" t="s">
        <v>1</v>
      </c>
      <c r="D9612" t="s">
        <v>2</v>
      </c>
      <c r="E9612" t="s">
        <v>112</v>
      </c>
      <c r="F9612">
        <v>2</v>
      </c>
      <c r="G9612" t="s">
        <v>41</v>
      </c>
      <c r="H9612" t="s">
        <v>6</v>
      </c>
      <c r="I9612">
        <v>-0.8</v>
      </c>
      <c r="J9612">
        <v>2</v>
      </c>
      <c r="K9612">
        <v>32188.170999999998</v>
      </c>
      <c r="L9612" t="s">
        <v>96</v>
      </c>
      <c r="M9612" s="2" t="s">
        <v>96</v>
      </c>
      <c r="N9612" s="2" t="s">
        <v>96</v>
      </c>
      <c r="O9612">
        <v>62.134627034260504</v>
      </c>
      <c r="P9612">
        <v>1.17068602200889E-2</v>
      </c>
    </row>
    <row r="9613" spans="1:16" x14ac:dyDescent="0.25">
      <c r="A9613">
        <v>9612</v>
      </c>
      <c r="B9613" t="s">
        <v>100</v>
      </c>
      <c r="C9613" t="s">
        <v>1</v>
      </c>
      <c r="D9613" t="s">
        <v>2</v>
      </c>
      <c r="E9613" t="s">
        <v>112</v>
      </c>
      <c r="F9613">
        <v>2</v>
      </c>
      <c r="G9613" t="s">
        <v>40</v>
      </c>
      <c r="H9613" t="s">
        <v>38</v>
      </c>
      <c r="I9613">
        <v>-0.8</v>
      </c>
      <c r="J9613">
        <v>3</v>
      </c>
      <c r="K9613">
        <v>209238.92199999999</v>
      </c>
      <c r="L9613" t="s">
        <v>96</v>
      </c>
      <c r="M9613" s="2" t="s">
        <v>96</v>
      </c>
      <c r="N9613" s="2" t="s">
        <v>96</v>
      </c>
      <c r="O9613">
        <v>14.3376766202226</v>
      </c>
      <c r="P9613">
        <v>1.7560290330133399E-2</v>
      </c>
    </row>
    <row r="9614" spans="1:16" x14ac:dyDescent="0.25">
      <c r="A9614">
        <v>9613</v>
      </c>
      <c r="B9614" t="s">
        <v>100</v>
      </c>
      <c r="C9614" t="s">
        <v>1</v>
      </c>
      <c r="D9614" t="s">
        <v>2</v>
      </c>
      <c r="E9614" t="s">
        <v>112</v>
      </c>
      <c r="F9614">
        <v>2</v>
      </c>
      <c r="G9614" t="s">
        <v>43</v>
      </c>
      <c r="H9614" t="s">
        <v>6</v>
      </c>
      <c r="I9614">
        <v>-0.8</v>
      </c>
      <c r="J9614">
        <v>0</v>
      </c>
      <c r="K9614">
        <v>108076.573</v>
      </c>
      <c r="L9614" t="s">
        <v>96</v>
      </c>
      <c r="M9614" s="2" t="s">
        <v>96</v>
      </c>
      <c r="N9614" s="2" t="s">
        <v>96</v>
      </c>
      <c r="O9614">
        <v>0</v>
      </c>
      <c r="P9614">
        <v>0</v>
      </c>
    </row>
    <row r="9615" spans="1:16" x14ac:dyDescent="0.25">
      <c r="A9615">
        <v>9614</v>
      </c>
      <c r="B9615" t="s">
        <v>100</v>
      </c>
      <c r="C9615" t="s">
        <v>1</v>
      </c>
      <c r="D9615" t="s">
        <v>2</v>
      </c>
      <c r="E9615" t="s">
        <v>112</v>
      </c>
      <c r="F9615">
        <v>2</v>
      </c>
      <c r="G9615" t="s">
        <v>48</v>
      </c>
      <c r="H9615" t="s">
        <v>38</v>
      </c>
      <c r="I9615">
        <v>-0.8</v>
      </c>
      <c r="J9615">
        <v>37</v>
      </c>
      <c r="K9615">
        <v>466083.65500000003</v>
      </c>
      <c r="L9615" t="s">
        <v>96</v>
      </c>
      <c r="M9615" s="2" t="s">
        <v>96</v>
      </c>
      <c r="N9615" s="2" t="s">
        <v>96</v>
      </c>
      <c r="O9615">
        <v>79.384890680193408</v>
      </c>
      <c r="P9615">
        <v>0.216576914071645</v>
      </c>
    </row>
    <row r="9616" spans="1:16" x14ac:dyDescent="0.25">
      <c r="A9616">
        <v>9615</v>
      </c>
      <c r="B9616" t="s">
        <v>100</v>
      </c>
      <c r="C9616" t="s">
        <v>1</v>
      </c>
      <c r="D9616" t="s">
        <v>2</v>
      </c>
      <c r="E9616" t="s">
        <v>112</v>
      </c>
      <c r="F9616">
        <v>2</v>
      </c>
      <c r="G9616" t="s">
        <v>48</v>
      </c>
      <c r="H9616" t="s">
        <v>38</v>
      </c>
      <c r="I9616">
        <v>-0.8</v>
      </c>
      <c r="J9616">
        <v>22</v>
      </c>
      <c r="K9616">
        <v>452974.08500000002</v>
      </c>
      <c r="L9616" t="s">
        <v>96</v>
      </c>
      <c r="M9616" s="2" t="s">
        <v>96</v>
      </c>
      <c r="N9616" s="2" t="s">
        <v>96</v>
      </c>
      <c r="O9616">
        <v>48.567899861202804</v>
      </c>
      <c r="P9616">
        <v>0.12877546242097801</v>
      </c>
    </row>
    <row r="9617" spans="1:16" x14ac:dyDescent="0.25">
      <c r="A9617">
        <v>9616</v>
      </c>
      <c r="B9617" t="s">
        <v>100</v>
      </c>
      <c r="C9617" t="s">
        <v>1</v>
      </c>
      <c r="D9617" t="s">
        <v>2</v>
      </c>
      <c r="E9617" t="s">
        <v>112</v>
      </c>
      <c r="F9617">
        <v>2</v>
      </c>
      <c r="G9617" t="s">
        <v>26</v>
      </c>
      <c r="H9617" t="s">
        <v>25</v>
      </c>
      <c r="I9617">
        <v>0.29999999999999899</v>
      </c>
      <c r="J9617">
        <v>3</v>
      </c>
      <c r="K9617">
        <v>309757.27399999998</v>
      </c>
      <c r="L9617" t="s">
        <v>96</v>
      </c>
      <c r="M9617" s="2" t="s">
        <v>96</v>
      </c>
      <c r="N9617" s="2" t="s">
        <v>96</v>
      </c>
      <c r="O9617">
        <v>9.68500258689647</v>
      </c>
      <c r="P9617">
        <v>1.7560290330133399E-2</v>
      </c>
    </row>
    <row r="9618" spans="1:16" x14ac:dyDescent="0.25">
      <c r="A9618">
        <v>9617</v>
      </c>
      <c r="B9618" t="s">
        <v>100</v>
      </c>
      <c r="C9618" t="s">
        <v>1</v>
      </c>
      <c r="D9618" t="s">
        <v>2</v>
      </c>
      <c r="E9618" t="s">
        <v>112</v>
      </c>
      <c r="F9618">
        <v>2</v>
      </c>
      <c r="G9618" t="s">
        <v>24</v>
      </c>
      <c r="H9618" t="s">
        <v>25</v>
      </c>
      <c r="I9618">
        <v>0.29999999999999899</v>
      </c>
      <c r="J9618">
        <v>0</v>
      </c>
      <c r="K9618">
        <v>242726.73499999999</v>
      </c>
      <c r="L9618" t="s">
        <v>96</v>
      </c>
      <c r="M9618" s="2" t="s">
        <v>96</v>
      </c>
      <c r="N9618" s="2" t="s">
        <v>96</v>
      </c>
      <c r="O9618">
        <v>0</v>
      </c>
      <c r="P9618">
        <v>0</v>
      </c>
    </row>
    <row r="9619" spans="1:16" x14ac:dyDescent="0.25">
      <c r="A9619">
        <v>9618</v>
      </c>
      <c r="B9619" t="s">
        <v>100</v>
      </c>
      <c r="C9619" t="s">
        <v>1</v>
      </c>
      <c r="D9619" t="s">
        <v>2</v>
      </c>
      <c r="E9619" t="s">
        <v>112</v>
      </c>
      <c r="F9619">
        <v>2</v>
      </c>
      <c r="G9619" t="s">
        <v>23</v>
      </c>
      <c r="H9619" t="s">
        <v>22</v>
      </c>
      <c r="I9619">
        <v>0.29999999999999899</v>
      </c>
      <c r="J9619">
        <v>3</v>
      </c>
      <c r="K9619">
        <v>493750.53899999999</v>
      </c>
      <c r="L9619" t="s">
        <v>96</v>
      </c>
      <c r="M9619" s="2" t="s">
        <v>96</v>
      </c>
      <c r="N9619" s="2" t="s">
        <v>96</v>
      </c>
      <c r="O9619">
        <v>6.0759427343126395</v>
      </c>
      <c r="P9619">
        <v>1.7560290330133399E-2</v>
      </c>
    </row>
    <row r="9620" spans="1:16" x14ac:dyDescent="0.25">
      <c r="A9620">
        <v>9619</v>
      </c>
      <c r="B9620" t="s">
        <v>100</v>
      </c>
      <c r="C9620" t="s">
        <v>1</v>
      </c>
      <c r="D9620" t="s">
        <v>2</v>
      </c>
      <c r="E9620" t="s">
        <v>112</v>
      </c>
      <c r="F9620">
        <v>2</v>
      </c>
      <c r="G9620" t="s">
        <v>21</v>
      </c>
      <c r="H9620" t="s">
        <v>22</v>
      </c>
      <c r="I9620">
        <v>0.29999999999999899</v>
      </c>
      <c r="J9620">
        <v>9</v>
      </c>
      <c r="K9620">
        <v>690074.58799999999</v>
      </c>
      <c r="L9620" t="s">
        <v>96</v>
      </c>
      <c r="M9620" s="2" t="s">
        <v>96</v>
      </c>
      <c r="N9620" s="2" t="s">
        <v>96</v>
      </c>
      <c r="O9620">
        <v>13.042068432173501</v>
      </c>
      <c r="P9620">
        <v>5.2680870990400301E-2</v>
      </c>
    </row>
    <row r="9621" spans="1:16" x14ac:dyDescent="0.25">
      <c r="A9621">
        <v>9620</v>
      </c>
      <c r="B9621" t="s">
        <v>100</v>
      </c>
      <c r="C9621" t="s">
        <v>1</v>
      </c>
      <c r="D9621" t="s">
        <v>2</v>
      </c>
      <c r="E9621" t="s">
        <v>112</v>
      </c>
      <c r="F9621">
        <v>2</v>
      </c>
      <c r="G9621" t="s">
        <v>20</v>
      </c>
      <c r="H9621" t="s">
        <v>19</v>
      </c>
      <c r="I9621">
        <v>0.29999999999999899</v>
      </c>
      <c r="J9621">
        <v>80</v>
      </c>
      <c r="K9621">
        <v>3438073.7719999999</v>
      </c>
      <c r="L9621" t="s">
        <v>96</v>
      </c>
      <c r="M9621" s="2" t="s">
        <v>96</v>
      </c>
      <c r="N9621" s="2" t="s">
        <v>96</v>
      </c>
      <c r="O9621">
        <v>23.268843342317901</v>
      </c>
      <c r="P9621">
        <v>0.46827440880355797</v>
      </c>
    </row>
    <row r="9622" spans="1:16" x14ac:dyDescent="0.25">
      <c r="A9622">
        <v>9621</v>
      </c>
      <c r="B9622" t="s">
        <v>100</v>
      </c>
      <c r="C9622" t="s">
        <v>1</v>
      </c>
      <c r="D9622" t="s">
        <v>2</v>
      </c>
      <c r="E9622" t="s">
        <v>112</v>
      </c>
      <c r="F9622">
        <v>2</v>
      </c>
      <c r="G9622" t="s">
        <v>18</v>
      </c>
      <c r="H9622" t="s">
        <v>19</v>
      </c>
      <c r="I9622">
        <v>0.29999999999999899</v>
      </c>
      <c r="J9622">
        <v>353</v>
      </c>
      <c r="K9622">
        <v>938965.05</v>
      </c>
      <c r="L9622" t="s">
        <v>96</v>
      </c>
      <c r="M9622" s="2" t="s">
        <v>96</v>
      </c>
      <c r="N9622" s="2" t="s">
        <v>96</v>
      </c>
      <c r="O9622">
        <v>375.94583525765904</v>
      </c>
      <c r="P9622">
        <v>2.0662608288456998</v>
      </c>
    </row>
    <row r="9623" spans="1:16" x14ac:dyDescent="0.25">
      <c r="A9623">
        <v>9622</v>
      </c>
      <c r="B9623" t="s">
        <v>100</v>
      </c>
      <c r="C9623" t="s">
        <v>1</v>
      </c>
      <c r="D9623" t="s">
        <v>2</v>
      </c>
      <c r="E9623" t="s">
        <v>112</v>
      </c>
      <c r="F9623">
        <v>2</v>
      </c>
      <c r="G9623" t="s">
        <v>17</v>
      </c>
      <c r="H9623" t="s">
        <v>15</v>
      </c>
      <c r="I9623">
        <v>0.29999999999999899</v>
      </c>
      <c r="J9623">
        <v>134</v>
      </c>
      <c r="K9623">
        <v>282959.03700000001</v>
      </c>
      <c r="L9623" t="s">
        <v>96</v>
      </c>
      <c r="M9623" s="2" t="s">
        <v>96</v>
      </c>
      <c r="N9623" s="2" t="s">
        <v>96</v>
      </c>
      <c r="O9623">
        <v>473.566779915214</v>
      </c>
      <c r="P9623">
        <v>0.78435963474596104</v>
      </c>
    </row>
    <row r="9624" spans="1:16" x14ac:dyDescent="0.25">
      <c r="A9624">
        <v>9623</v>
      </c>
      <c r="B9624" t="s">
        <v>100</v>
      </c>
      <c r="C9624" t="s">
        <v>1</v>
      </c>
      <c r="D9624" t="s">
        <v>2</v>
      </c>
      <c r="E9624" t="s">
        <v>112</v>
      </c>
      <c r="F9624">
        <v>2</v>
      </c>
      <c r="G9624" t="s">
        <v>16</v>
      </c>
      <c r="H9624" t="s">
        <v>15</v>
      </c>
      <c r="I9624">
        <v>0.29999999999999899</v>
      </c>
      <c r="J9624">
        <v>67</v>
      </c>
      <c r="K9624">
        <v>194077.55</v>
      </c>
      <c r="L9624" t="s">
        <v>96</v>
      </c>
      <c r="M9624" s="2" t="s">
        <v>96</v>
      </c>
      <c r="N9624" s="2" t="s">
        <v>96</v>
      </c>
      <c r="O9624">
        <v>345.22282458738698</v>
      </c>
      <c r="P9624">
        <v>0.39217981737298002</v>
      </c>
    </row>
    <row r="9625" spans="1:16" x14ac:dyDescent="0.25">
      <c r="A9625">
        <v>9624</v>
      </c>
      <c r="B9625" t="s">
        <v>100</v>
      </c>
      <c r="C9625" t="s">
        <v>1</v>
      </c>
      <c r="D9625" t="s">
        <v>2</v>
      </c>
      <c r="E9625" t="s">
        <v>112</v>
      </c>
      <c r="F9625">
        <v>2</v>
      </c>
      <c r="G9625" t="s">
        <v>14</v>
      </c>
      <c r="H9625" t="s">
        <v>15</v>
      </c>
      <c r="I9625">
        <v>0.29999999999999899</v>
      </c>
      <c r="J9625">
        <v>41</v>
      </c>
      <c r="K9625">
        <v>227701.81599999999</v>
      </c>
      <c r="L9625" t="s">
        <v>96</v>
      </c>
      <c r="M9625" s="2" t="s">
        <v>96</v>
      </c>
      <c r="N9625" s="2" t="s">
        <v>96</v>
      </c>
      <c r="O9625">
        <v>180.06004835727703</v>
      </c>
      <c r="P9625">
        <v>0.23999063451182301</v>
      </c>
    </row>
    <row r="9626" spans="1:16" x14ac:dyDescent="0.25">
      <c r="A9626">
        <v>9625</v>
      </c>
      <c r="B9626" t="s">
        <v>100</v>
      </c>
      <c r="C9626" t="s">
        <v>1</v>
      </c>
      <c r="D9626" t="s">
        <v>2</v>
      </c>
      <c r="E9626" t="s">
        <v>112</v>
      </c>
      <c r="F9626">
        <v>2</v>
      </c>
      <c r="G9626" t="s">
        <v>9</v>
      </c>
      <c r="H9626" t="s">
        <v>9</v>
      </c>
      <c r="I9626">
        <v>0.29999999999999899</v>
      </c>
      <c r="J9626">
        <v>17</v>
      </c>
      <c r="K9626">
        <v>45803.62</v>
      </c>
      <c r="L9626" t="s">
        <v>96</v>
      </c>
      <c r="M9626" s="2" t="s">
        <v>96</v>
      </c>
      <c r="N9626" s="2" t="s">
        <v>96</v>
      </c>
      <c r="O9626">
        <v>371.149703888033</v>
      </c>
      <c r="P9626">
        <v>9.9508311870756205E-2</v>
      </c>
    </row>
    <row r="9627" spans="1:16" x14ac:dyDescent="0.25">
      <c r="A9627">
        <v>9626</v>
      </c>
      <c r="B9627" t="s">
        <v>100</v>
      </c>
      <c r="C9627" t="s">
        <v>1</v>
      </c>
      <c r="D9627" t="s">
        <v>2</v>
      </c>
      <c r="E9627" t="s">
        <v>112</v>
      </c>
      <c r="F9627">
        <v>2</v>
      </c>
      <c r="G9627" t="s">
        <v>7</v>
      </c>
      <c r="H9627" t="s">
        <v>8</v>
      </c>
      <c r="I9627">
        <v>0.29999999999999899</v>
      </c>
      <c r="J9627">
        <v>29</v>
      </c>
      <c r="K9627">
        <v>984216.19700000004</v>
      </c>
      <c r="L9627" t="s">
        <v>96</v>
      </c>
      <c r="M9627" s="2" t="s">
        <v>96</v>
      </c>
      <c r="N9627" s="2" t="s">
        <v>96</v>
      </c>
      <c r="O9627">
        <v>29.465070874057101</v>
      </c>
      <c r="P9627">
        <v>0.16974947319129</v>
      </c>
    </row>
    <row r="9628" spans="1:16" x14ac:dyDescent="0.25">
      <c r="A9628">
        <v>9627</v>
      </c>
      <c r="B9628" t="s">
        <v>100</v>
      </c>
      <c r="C9628" t="s">
        <v>1</v>
      </c>
      <c r="D9628" t="s">
        <v>2</v>
      </c>
      <c r="E9628" t="s">
        <v>112</v>
      </c>
      <c r="F9628">
        <v>2</v>
      </c>
      <c r="G9628" t="s">
        <v>29</v>
      </c>
      <c r="H9628" t="s">
        <v>4</v>
      </c>
      <c r="I9628">
        <v>0.29999999999999899</v>
      </c>
      <c r="J9628">
        <v>5</v>
      </c>
      <c r="K9628">
        <v>251070.399</v>
      </c>
      <c r="L9628" t="s">
        <v>96</v>
      </c>
      <c r="M9628" s="2" t="s">
        <v>96</v>
      </c>
      <c r="N9628" s="2" t="s">
        <v>96</v>
      </c>
      <c r="O9628">
        <v>19.9147331581689</v>
      </c>
      <c r="P9628">
        <v>2.9267150550222401E-2</v>
      </c>
    </row>
    <row r="9629" spans="1:16" x14ac:dyDescent="0.25">
      <c r="A9629">
        <v>9628</v>
      </c>
      <c r="B9629" t="s">
        <v>100</v>
      </c>
      <c r="C9629" t="s">
        <v>1</v>
      </c>
      <c r="D9629" t="s">
        <v>2</v>
      </c>
      <c r="E9629" t="s">
        <v>112</v>
      </c>
      <c r="F9629">
        <v>2</v>
      </c>
      <c r="G9629" t="s">
        <v>30</v>
      </c>
      <c r="H9629" t="s">
        <v>28</v>
      </c>
      <c r="I9629">
        <v>0.29999999999999899</v>
      </c>
      <c r="J9629">
        <v>0</v>
      </c>
      <c r="K9629">
        <v>337464.09600000002</v>
      </c>
      <c r="L9629" t="s">
        <v>96</v>
      </c>
      <c r="M9629" s="2" t="s">
        <v>96</v>
      </c>
      <c r="N9629" s="2" t="s">
        <v>96</v>
      </c>
      <c r="O9629">
        <v>0</v>
      </c>
      <c r="P9629">
        <v>0</v>
      </c>
    </row>
    <row r="9630" spans="1:16" x14ac:dyDescent="0.25">
      <c r="A9630">
        <v>9629</v>
      </c>
      <c r="B9630" t="s">
        <v>100</v>
      </c>
      <c r="C9630" t="s">
        <v>1</v>
      </c>
      <c r="D9630" t="s">
        <v>2</v>
      </c>
      <c r="E9630" t="s">
        <v>112</v>
      </c>
      <c r="F9630">
        <v>2</v>
      </c>
      <c r="G9630" t="s">
        <v>34</v>
      </c>
      <c r="H9630" t="s">
        <v>33</v>
      </c>
      <c r="I9630">
        <v>0.29999999999999899</v>
      </c>
      <c r="J9630">
        <v>0</v>
      </c>
      <c r="K9630">
        <v>590401.58499999996</v>
      </c>
      <c r="L9630" t="s">
        <v>96</v>
      </c>
      <c r="M9630" s="2" t="s">
        <v>96</v>
      </c>
      <c r="N9630" s="2" t="s">
        <v>96</v>
      </c>
      <c r="O9630">
        <v>0</v>
      </c>
      <c r="P9630">
        <v>0</v>
      </c>
    </row>
    <row r="9631" spans="1:16" x14ac:dyDescent="0.25">
      <c r="A9631">
        <v>9630</v>
      </c>
      <c r="B9631" t="s">
        <v>100</v>
      </c>
      <c r="C9631" t="s">
        <v>1</v>
      </c>
      <c r="D9631" t="s">
        <v>2</v>
      </c>
      <c r="E9631" t="s">
        <v>112</v>
      </c>
      <c r="F9631">
        <v>2</v>
      </c>
      <c r="G9631" t="s">
        <v>11</v>
      </c>
      <c r="H9631" t="s">
        <v>11</v>
      </c>
      <c r="I9631">
        <v>0.29999999999999899</v>
      </c>
      <c r="J9631">
        <v>0</v>
      </c>
      <c r="K9631">
        <v>352670.39799999999</v>
      </c>
      <c r="L9631" t="s">
        <v>96</v>
      </c>
      <c r="M9631" s="2" t="s">
        <v>96</v>
      </c>
      <c r="N9631" s="2" t="s">
        <v>96</v>
      </c>
      <c r="O9631">
        <v>0</v>
      </c>
      <c r="P9631">
        <v>0</v>
      </c>
    </row>
    <row r="9632" spans="1:16" x14ac:dyDescent="0.25">
      <c r="A9632">
        <v>9631</v>
      </c>
      <c r="B9632" t="s">
        <v>100</v>
      </c>
      <c r="C9632" t="s">
        <v>1</v>
      </c>
      <c r="D9632" t="s">
        <v>2</v>
      </c>
      <c r="E9632" t="s">
        <v>112</v>
      </c>
      <c r="F9632">
        <v>2</v>
      </c>
      <c r="G9632" t="s">
        <v>11</v>
      </c>
      <c r="H9632" t="s">
        <v>11</v>
      </c>
      <c r="I9632">
        <v>0.29999999999999899</v>
      </c>
      <c r="J9632">
        <v>0</v>
      </c>
      <c r="K9632">
        <v>140530.995999999</v>
      </c>
      <c r="L9632" t="s">
        <v>96</v>
      </c>
      <c r="M9632" s="2" t="s">
        <v>96</v>
      </c>
      <c r="N9632" s="2" t="s">
        <v>96</v>
      </c>
      <c r="O9632">
        <v>0</v>
      </c>
      <c r="P9632">
        <v>0</v>
      </c>
    </row>
    <row r="9633" spans="1:16" x14ac:dyDescent="0.25">
      <c r="A9633">
        <v>9632</v>
      </c>
      <c r="B9633" t="s">
        <v>100</v>
      </c>
      <c r="C9633" t="s">
        <v>1</v>
      </c>
      <c r="D9633" t="s">
        <v>2</v>
      </c>
      <c r="E9633" t="s">
        <v>112</v>
      </c>
      <c r="F9633">
        <v>2</v>
      </c>
      <c r="G9633" t="s">
        <v>76</v>
      </c>
      <c r="H9633" t="s">
        <v>28</v>
      </c>
      <c r="I9633">
        <v>0.29999999999999899</v>
      </c>
      <c r="J9633">
        <v>0</v>
      </c>
      <c r="K9633">
        <v>303799.89199999999</v>
      </c>
      <c r="L9633" t="s">
        <v>96</v>
      </c>
      <c r="M9633" s="2" t="s">
        <v>96</v>
      </c>
      <c r="N9633" s="2" t="s">
        <v>96</v>
      </c>
      <c r="O9633">
        <v>0</v>
      </c>
      <c r="P9633">
        <v>0</v>
      </c>
    </row>
    <row r="9634" spans="1:16" x14ac:dyDescent="0.25">
      <c r="A9634">
        <v>9633</v>
      </c>
      <c r="B9634" t="s">
        <v>100</v>
      </c>
      <c r="C9634" t="s">
        <v>1</v>
      </c>
      <c r="D9634" t="s">
        <v>2</v>
      </c>
      <c r="E9634" t="s">
        <v>112</v>
      </c>
      <c r="F9634">
        <v>2</v>
      </c>
      <c r="G9634" t="s">
        <v>88</v>
      </c>
      <c r="H9634" t="s">
        <v>33</v>
      </c>
      <c r="I9634">
        <v>0.29999999999999899</v>
      </c>
      <c r="J9634">
        <v>0</v>
      </c>
      <c r="K9634">
        <v>950728.38500000001</v>
      </c>
      <c r="L9634" t="s">
        <v>96</v>
      </c>
      <c r="M9634" s="2" t="s">
        <v>96</v>
      </c>
      <c r="N9634" s="2" t="s">
        <v>96</v>
      </c>
      <c r="O9634">
        <v>0</v>
      </c>
      <c r="P9634">
        <v>0</v>
      </c>
    </row>
    <row r="9635" spans="1:16" x14ac:dyDescent="0.25">
      <c r="A9635">
        <v>9634</v>
      </c>
      <c r="B9635" t="s">
        <v>100</v>
      </c>
      <c r="C9635" t="s">
        <v>1</v>
      </c>
      <c r="D9635" t="s">
        <v>2</v>
      </c>
      <c r="E9635" t="s">
        <v>112</v>
      </c>
      <c r="F9635">
        <v>2</v>
      </c>
      <c r="G9635" t="s">
        <v>49</v>
      </c>
      <c r="H9635" t="s">
        <v>13</v>
      </c>
      <c r="I9635">
        <v>0.29999999999999899</v>
      </c>
      <c r="J9635">
        <v>0</v>
      </c>
      <c r="K9635">
        <v>421118.72899999999</v>
      </c>
      <c r="L9635" t="s">
        <v>96</v>
      </c>
      <c r="M9635" s="2" t="s">
        <v>96</v>
      </c>
      <c r="N9635" s="2" t="s">
        <v>96</v>
      </c>
      <c r="O9635">
        <v>0</v>
      </c>
      <c r="P9635">
        <v>0</v>
      </c>
    </row>
    <row r="9636" spans="1:16" x14ac:dyDescent="0.25">
      <c r="A9636">
        <v>9635</v>
      </c>
      <c r="B9636" t="s">
        <v>100</v>
      </c>
      <c r="C9636" t="s">
        <v>1</v>
      </c>
      <c r="D9636" t="s">
        <v>2</v>
      </c>
      <c r="E9636" t="s">
        <v>112</v>
      </c>
      <c r="F9636">
        <v>2</v>
      </c>
      <c r="G9636" t="s">
        <v>67</v>
      </c>
      <c r="H9636" t="s">
        <v>61</v>
      </c>
      <c r="I9636">
        <v>-4.5</v>
      </c>
      <c r="J9636">
        <v>20</v>
      </c>
      <c r="K9636">
        <v>298729.46000000002</v>
      </c>
      <c r="L9636" t="s">
        <v>96</v>
      </c>
      <c r="M9636" s="2" t="s">
        <v>96</v>
      </c>
      <c r="N9636" s="2" t="s">
        <v>96</v>
      </c>
      <c r="O9636">
        <v>66.950209731574503</v>
      </c>
      <c r="P9636">
        <v>0.11706860220088899</v>
      </c>
    </row>
    <row r="9637" spans="1:16" x14ac:dyDescent="0.25">
      <c r="A9637">
        <v>9636</v>
      </c>
      <c r="B9637" t="s">
        <v>100</v>
      </c>
      <c r="C9637" t="s">
        <v>1</v>
      </c>
      <c r="D9637" t="s">
        <v>2</v>
      </c>
      <c r="E9637" t="s">
        <v>112</v>
      </c>
      <c r="F9637">
        <v>2</v>
      </c>
      <c r="G9637" t="s">
        <v>68</v>
      </c>
      <c r="H9637" t="s">
        <v>69</v>
      </c>
      <c r="I9637">
        <v>-4.5</v>
      </c>
      <c r="J9637">
        <v>3</v>
      </c>
      <c r="K9637">
        <v>100446.79700000001</v>
      </c>
      <c r="L9637" t="s">
        <v>96</v>
      </c>
      <c r="M9637" s="2" t="s">
        <v>96</v>
      </c>
      <c r="N9637" s="2" t="s">
        <v>96</v>
      </c>
      <c r="O9637">
        <v>29.866557118789903</v>
      </c>
      <c r="P9637">
        <v>1.7560290330133399E-2</v>
      </c>
    </row>
    <row r="9638" spans="1:16" x14ac:dyDescent="0.25">
      <c r="A9638">
        <v>9637</v>
      </c>
      <c r="B9638" t="s">
        <v>100</v>
      </c>
      <c r="C9638" t="s">
        <v>1</v>
      </c>
      <c r="D9638" t="s">
        <v>2</v>
      </c>
      <c r="E9638" t="s">
        <v>112</v>
      </c>
      <c r="F9638">
        <v>2</v>
      </c>
      <c r="G9638" t="s">
        <v>7</v>
      </c>
      <c r="H9638" t="s">
        <v>8</v>
      </c>
      <c r="I9638">
        <v>-0.19999999999999901</v>
      </c>
      <c r="J9638">
        <v>15</v>
      </c>
      <c r="K9638">
        <v>772714.13599999901</v>
      </c>
      <c r="L9638" t="s">
        <v>96</v>
      </c>
      <c r="M9638" s="2" t="s">
        <v>96</v>
      </c>
      <c r="N9638" s="2" t="s">
        <v>96</v>
      </c>
      <c r="O9638">
        <v>19.412094720627699</v>
      </c>
      <c r="P9638">
        <v>8.7801451650667203E-2</v>
      </c>
    </row>
    <row r="9639" spans="1:16" x14ac:dyDescent="0.25">
      <c r="A9639">
        <v>9638</v>
      </c>
      <c r="B9639" t="s">
        <v>100</v>
      </c>
      <c r="C9639" t="s">
        <v>1</v>
      </c>
      <c r="D9639" t="s">
        <v>2</v>
      </c>
      <c r="E9639" t="s">
        <v>112</v>
      </c>
      <c r="F9639">
        <v>2</v>
      </c>
      <c r="G9639" t="s">
        <v>9</v>
      </c>
      <c r="H9639" t="s">
        <v>9</v>
      </c>
      <c r="I9639">
        <v>-0.19999999999999901</v>
      </c>
      <c r="J9639">
        <v>11</v>
      </c>
      <c r="K9639">
        <v>130383.477</v>
      </c>
      <c r="L9639" t="s">
        <v>96</v>
      </c>
      <c r="M9639" s="2" t="s">
        <v>96</v>
      </c>
      <c r="N9639" s="2" t="s">
        <v>96</v>
      </c>
      <c r="O9639">
        <v>84.36651831274601</v>
      </c>
      <c r="P9639">
        <v>6.4387731210489296E-2</v>
      </c>
    </row>
    <row r="9640" spans="1:16" x14ac:dyDescent="0.25">
      <c r="A9640">
        <v>9639</v>
      </c>
      <c r="B9640" t="s">
        <v>100</v>
      </c>
      <c r="C9640" t="s">
        <v>1</v>
      </c>
      <c r="D9640" t="s">
        <v>2</v>
      </c>
      <c r="E9640" t="s">
        <v>112</v>
      </c>
      <c r="F9640">
        <v>2</v>
      </c>
      <c r="G9640" t="s">
        <v>29</v>
      </c>
      <c r="H9640" t="s">
        <v>4</v>
      </c>
      <c r="I9640">
        <v>-0.19999999999999901</v>
      </c>
      <c r="J9640">
        <v>4</v>
      </c>
      <c r="K9640">
        <v>120773.45299999999</v>
      </c>
      <c r="L9640" t="s">
        <v>96</v>
      </c>
      <c r="M9640" s="2" t="s">
        <v>96</v>
      </c>
      <c r="N9640" s="2" t="s">
        <v>96</v>
      </c>
      <c r="O9640">
        <v>33.119861199960795</v>
      </c>
      <c r="P9640">
        <v>2.34137204401779E-2</v>
      </c>
    </row>
    <row r="9641" spans="1:16" x14ac:dyDescent="0.25">
      <c r="A9641">
        <v>9640</v>
      </c>
      <c r="B9641" t="s">
        <v>100</v>
      </c>
      <c r="C9641" t="s">
        <v>1</v>
      </c>
      <c r="D9641" t="s">
        <v>2</v>
      </c>
      <c r="E9641" t="s">
        <v>112</v>
      </c>
      <c r="F9641">
        <v>2</v>
      </c>
      <c r="G9641" t="s">
        <v>32</v>
      </c>
      <c r="H9641" t="s">
        <v>33</v>
      </c>
      <c r="I9641">
        <v>-0.19999999999999901</v>
      </c>
      <c r="J9641">
        <v>17</v>
      </c>
      <c r="K9641">
        <v>1008458.4179999999</v>
      </c>
      <c r="L9641" t="s">
        <v>96</v>
      </c>
      <c r="M9641" s="2" t="s">
        <v>96</v>
      </c>
      <c r="N9641" s="2" t="s">
        <v>96</v>
      </c>
      <c r="O9641">
        <v>16.8574129548294</v>
      </c>
      <c r="P9641">
        <v>9.9508311870756205E-2</v>
      </c>
    </row>
    <row r="9642" spans="1:16" x14ac:dyDescent="0.25">
      <c r="A9642">
        <v>9641</v>
      </c>
      <c r="B9642" t="s">
        <v>100</v>
      </c>
      <c r="C9642" t="s">
        <v>1</v>
      </c>
      <c r="D9642" t="s">
        <v>2</v>
      </c>
      <c r="E9642" t="s">
        <v>112</v>
      </c>
      <c r="F9642">
        <v>2</v>
      </c>
      <c r="G9642" t="s">
        <v>30</v>
      </c>
      <c r="H9642" t="s">
        <v>28</v>
      </c>
      <c r="I9642">
        <v>-0.19999999999999901</v>
      </c>
      <c r="J9642">
        <v>0</v>
      </c>
      <c r="K9642">
        <v>132774.75</v>
      </c>
      <c r="L9642" t="s">
        <v>96</v>
      </c>
      <c r="M9642" s="2" t="s">
        <v>96</v>
      </c>
      <c r="N9642" s="2" t="s">
        <v>96</v>
      </c>
      <c r="O9642">
        <v>0</v>
      </c>
      <c r="P9642">
        <v>0</v>
      </c>
    </row>
    <row r="9643" spans="1:16" x14ac:dyDescent="0.25">
      <c r="A9643">
        <v>9642</v>
      </c>
      <c r="B9643" t="s">
        <v>100</v>
      </c>
      <c r="C9643" t="s">
        <v>1</v>
      </c>
      <c r="D9643" t="s">
        <v>2</v>
      </c>
      <c r="E9643" t="s">
        <v>112</v>
      </c>
      <c r="F9643">
        <v>2</v>
      </c>
      <c r="G9643" t="s">
        <v>34</v>
      </c>
      <c r="H9643" t="s">
        <v>33</v>
      </c>
      <c r="I9643">
        <v>-0.19999999999999901</v>
      </c>
      <c r="J9643">
        <v>28</v>
      </c>
      <c r="K9643">
        <v>320503.86</v>
      </c>
      <c r="L9643" t="s">
        <v>96</v>
      </c>
      <c r="M9643" s="2" t="s">
        <v>96</v>
      </c>
      <c r="N9643" s="2" t="s">
        <v>96</v>
      </c>
      <c r="O9643">
        <v>87.362442374328893</v>
      </c>
      <c r="P9643">
        <v>0.163896043081245</v>
      </c>
    </row>
    <row r="9644" spans="1:16" x14ac:dyDescent="0.25">
      <c r="A9644">
        <v>9643</v>
      </c>
      <c r="B9644" t="s">
        <v>100</v>
      </c>
      <c r="C9644" t="s">
        <v>1</v>
      </c>
      <c r="D9644" t="s">
        <v>2</v>
      </c>
      <c r="E9644" t="s">
        <v>112</v>
      </c>
      <c r="F9644">
        <v>2</v>
      </c>
      <c r="G9644" t="s">
        <v>11</v>
      </c>
      <c r="H9644" t="s">
        <v>11</v>
      </c>
      <c r="I9644">
        <v>-0.19999999999999901</v>
      </c>
      <c r="J9644">
        <v>1</v>
      </c>
      <c r="K9644">
        <v>32842.152000000002</v>
      </c>
      <c r="L9644" t="s">
        <v>96</v>
      </c>
      <c r="M9644" s="2" t="s">
        <v>96</v>
      </c>
      <c r="N9644" s="2" t="s">
        <v>96</v>
      </c>
      <c r="O9644">
        <v>30.448674617911703</v>
      </c>
      <c r="P9644">
        <v>5.8534301100444802E-3</v>
      </c>
    </row>
    <row r="9645" spans="1:16" x14ac:dyDescent="0.25">
      <c r="A9645">
        <v>9644</v>
      </c>
      <c r="B9645" t="s">
        <v>100</v>
      </c>
      <c r="C9645" t="s">
        <v>1</v>
      </c>
      <c r="D9645" t="s">
        <v>2</v>
      </c>
      <c r="E9645" t="s">
        <v>112</v>
      </c>
      <c r="F9645">
        <v>2</v>
      </c>
      <c r="G9645" t="s">
        <v>10</v>
      </c>
      <c r="H9645" t="s">
        <v>6</v>
      </c>
      <c r="I9645">
        <v>-0.19999999999999901</v>
      </c>
      <c r="J9645">
        <v>7</v>
      </c>
      <c r="K9645">
        <v>326108.45899999997</v>
      </c>
      <c r="L9645" t="s">
        <v>96</v>
      </c>
      <c r="M9645" s="2" t="s">
        <v>96</v>
      </c>
      <c r="N9645" s="2" t="s">
        <v>96</v>
      </c>
      <c r="O9645">
        <v>21.465251227966402</v>
      </c>
      <c r="P9645">
        <v>4.0974010770311403E-2</v>
      </c>
    </row>
    <row r="9646" spans="1:16" x14ac:dyDescent="0.25">
      <c r="A9646">
        <v>9645</v>
      </c>
      <c r="B9646" t="s">
        <v>100</v>
      </c>
      <c r="C9646" t="s">
        <v>1</v>
      </c>
      <c r="D9646" t="s">
        <v>2</v>
      </c>
      <c r="E9646" t="s">
        <v>112</v>
      </c>
      <c r="F9646">
        <v>2</v>
      </c>
      <c r="G9646" t="s">
        <v>11</v>
      </c>
      <c r="H9646" t="s">
        <v>11</v>
      </c>
      <c r="I9646">
        <v>-0.19999999999999901</v>
      </c>
      <c r="J9646">
        <v>0</v>
      </c>
      <c r="K9646">
        <v>97636.176999999996</v>
      </c>
      <c r="L9646" t="s">
        <v>96</v>
      </c>
      <c r="M9646" s="2" t="s">
        <v>96</v>
      </c>
      <c r="N9646" s="2" t="s">
        <v>96</v>
      </c>
      <c r="O9646">
        <v>0</v>
      </c>
      <c r="P9646">
        <v>0</v>
      </c>
    </row>
    <row r="9647" spans="1:16" x14ac:dyDescent="0.25">
      <c r="A9647">
        <v>9646</v>
      </c>
      <c r="B9647" t="s">
        <v>100</v>
      </c>
      <c r="C9647" t="s">
        <v>1</v>
      </c>
      <c r="D9647" t="s">
        <v>2</v>
      </c>
      <c r="E9647" t="s">
        <v>112</v>
      </c>
      <c r="F9647">
        <v>2</v>
      </c>
      <c r="G9647" t="s">
        <v>14</v>
      </c>
      <c r="H9647" t="s">
        <v>15</v>
      </c>
      <c r="I9647">
        <v>-0.19999999999999901</v>
      </c>
      <c r="J9647">
        <v>101</v>
      </c>
      <c r="K9647">
        <v>452747.77100000001</v>
      </c>
      <c r="L9647" t="s">
        <v>96</v>
      </c>
      <c r="M9647" s="2" t="s">
        <v>96</v>
      </c>
      <c r="N9647" s="2" t="s">
        <v>96</v>
      </c>
      <c r="O9647">
        <v>223.08226891303602</v>
      </c>
      <c r="P9647">
        <v>0.59119644111449299</v>
      </c>
    </row>
    <row r="9648" spans="1:16" x14ac:dyDescent="0.25">
      <c r="A9648">
        <v>9647</v>
      </c>
      <c r="B9648" t="s">
        <v>100</v>
      </c>
      <c r="C9648" t="s">
        <v>1</v>
      </c>
      <c r="D9648" t="s">
        <v>2</v>
      </c>
      <c r="E9648" t="s">
        <v>112</v>
      </c>
      <c r="F9648">
        <v>2</v>
      </c>
      <c r="G9648" t="s">
        <v>16</v>
      </c>
      <c r="H9648" t="s">
        <v>15</v>
      </c>
      <c r="I9648">
        <v>-0.19999999999999901</v>
      </c>
      <c r="J9648">
        <v>69</v>
      </c>
      <c r="K9648">
        <v>275354.22100000002</v>
      </c>
      <c r="L9648" t="s">
        <v>96</v>
      </c>
      <c r="M9648" s="2" t="s">
        <v>96</v>
      </c>
      <c r="N9648" s="2" t="s">
        <v>96</v>
      </c>
      <c r="O9648">
        <v>250.58631659763003</v>
      </c>
      <c r="P9648">
        <v>0.40388667759306901</v>
      </c>
    </row>
    <row r="9649" spans="1:16" x14ac:dyDescent="0.25">
      <c r="A9649">
        <v>9648</v>
      </c>
      <c r="B9649" t="s">
        <v>100</v>
      </c>
      <c r="C9649" t="s">
        <v>1</v>
      </c>
      <c r="D9649" t="s">
        <v>2</v>
      </c>
      <c r="E9649" t="s">
        <v>112</v>
      </c>
      <c r="F9649">
        <v>2</v>
      </c>
      <c r="G9649" t="s">
        <v>17</v>
      </c>
      <c r="H9649" t="s">
        <v>15</v>
      </c>
      <c r="I9649">
        <v>-0.19999999999999901</v>
      </c>
      <c r="J9649">
        <v>108</v>
      </c>
      <c r="K9649">
        <v>283624.66600000003</v>
      </c>
      <c r="L9649" t="s">
        <v>96</v>
      </c>
      <c r="M9649" s="2" t="s">
        <v>96</v>
      </c>
      <c r="N9649" s="2" t="s">
        <v>96</v>
      </c>
      <c r="O9649">
        <v>380.78493497458999</v>
      </c>
      <c r="P9649">
        <v>0.63217045188480403</v>
      </c>
    </row>
    <row r="9650" spans="1:16" x14ac:dyDescent="0.25">
      <c r="A9650">
        <v>9649</v>
      </c>
      <c r="B9650" t="s">
        <v>100</v>
      </c>
      <c r="C9650" t="s">
        <v>1</v>
      </c>
      <c r="D9650" t="s">
        <v>2</v>
      </c>
      <c r="E9650" t="s">
        <v>112</v>
      </c>
      <c r="F9650">
        <v>2</v>
      </c>
      <c r="G9650" t="s">
        <v>18</v>
      </c>
      <c r="H9650" t="s">
        <v>19</v>
      </c>
      <c r="I9650">
        <v>-0.19999999999999901</v>
      </c>
      <c r="J9650">
        <v>125</v>
      </c>
      <c r="K9650">
        <v>1319834.8359999999</v>
      </c>
      <c r="L9650" t="s">
        <v>96</v>
      </c>
      <c r="M9650" s="2" t="s">
        <v>96</v>
      </c>
      <c r="N9650" s="2" t="s">
        <v>96</v>
      </c>
      <c r="O9650">
        <v>94.708820066331398</v>
      </c>
      <c r="P9650">
        <v>0.73167876375555996</v>
      </c>
    </row>
    <row r="9651" spans="1:16" x14ac:dyDescent="0.25">
      <c r="A9651">
        <v>9650</v>
      </c>
      <c r="B9651" t="s">
        <v>100</v>
      </c>
      <c r="C9651" t="s">
        <v>1</v>
      </c>
      <c r="D9651" t="s">
        <v>2</v>
      </c>
      <c r="E9651" t="s">
        <v>112</v>
      </c>
      <c r="F9651">
        <v>2</v>
      </c>
      <c r="G9651" t="s">
        <v>20</v>
      </c>
      <c r="H9651" t="s">
        <v>19</v>
      </c>
      <c r="I9651">
        <v>-0.19999999999999901</v>
      </c>
      <c r="J9651">
        <v>3</v>
      </c>
      <c r="K9651">
        <v>3144922.2859999998</v>
      </c>
      <c r="L9651" t="s">
        <v>96</v>
      </c>
      <c r="M9651" s="2" t="s">
        <v>96</v>
      </c>
      <c r="N9651" s="2" t="s">
        <v>96</v>
      </c>
      <c r="O9651">
        <v>0.95391864319028097</v>
      </c>
      <c r="P9651">
        <v>1.7560290330133399E-2</v>
      </c>
    </row>
    <row r="9652" spans="1:16" x14ac:dyDescent="0.25">
      <c r="A9652">
        <v>9651</v>
      </c>
      <c r="B9652" t="s">
        <v>100</v>
      </c>
      <c r="C9652" t="s">
        <v>1</v>
      </c>
      <c r="D9652" t="s">
        <v>2</v>
      </c>
      <c r="E9652" t="s">
        <v>112</v>
      </c>
      <c r="F9652">
        <v>2</v>
      </c>
      <c r="G9652" t="s">
        <v>21</v>
      </c>
      <c r="H9652" t="s">
        <v>22</v>
      </c>
      <c r="I9652">
        <v>-0.19999999999999901</v>
      </c>
      <c r="J9652">
        <v>11</v>
      </c>
      <c r="K9652">
        <v>465952.19300000003</v>
      </c>
      <c r="L9652" t="s">
        <v>96</v>
      </c>
      <c r="M9652" s="2" t="s">
        <v>96</v>
      </c>
      <c r="N9652" s="2" t="s">
        <v>96</v>
      </c>
      <c r="O9652">
        <v>23.607572118455497</v>
      </c>
      <c r="P9652">
        <v>6.4387731210489296E-2</v>
      </c>
    </row>
    <row r="9653" spans="1:16" x14ac:dyDescent="0.25">
      <c r="A9653">
        <v>9652</v>
      </c>
      <c r="B9653" t="s">
        <v>100</v>
      </c>
      <c r="C9653" t="s">
        <v>1</v>
      </c>
      <c r="D9653" t="s">
        <v>2</v>
      </c>
      <c r="E9653" t="s">
        <v>112</v>
      </c>
      <c r="F9653">
        <v>2</v>
      </c>
      <c r="G9653" t="s">
        <v>23</v>
      </c>
      <c r="H9653" t="s">
        <v>22</v>
      </c>
      <c r="I9653">
        <v>-0.19999999999999901</v>
      </c>
      <c r="J9653">
        <v>15</v>
      </c>
      <c r="K9653">
        <v>702877.96799999999</v>
      </c>
      <c r="L9653" t="s">
        <v>96</v>
      </c>
      <c r="M9653" s="2" t="s">
        <v>96</v>
      </c>
      <c r="N9653" s="2" t="s">
        <v>96</v>
      </c>
      <c r="O9653">
        <v>21.340831101423799</v>
      </c>
      <c r="P9653">
        <v>8.7801451650667203E-2</v>
      </c>
    </row>
    <row r="9654" spans="1:16" x14ac:dyDescent="0.25">
      <c r="A9654">
        <v>9653</v>
      </c>
      <c r="B9654" t="s">
        <v>100</v>
      </c>
      <c r="C9654" t="s">
        <v>1</v>
      </c>
      <c r="D9654" t="s">
        <v>2</v>
      </c>
      <c r="E9654" t="s">
        <v>112</v>
      </c>
      <c r="F9654">
        <v>2</v>
      </c>
      <c r="G9654" t="s">
        <v>24</v>
      </c>
      <c r="H9654" t="s">
        <v>25</v>
      </c>
      <c r="I9654">
        <v>-0.19999999999999901</v>
      </c>
      <c r="J9654">
        <v>4</v>
      </c>
      <c r="K9654">
        <v>343607.85499999998</v>
      </c>
      <c r="L9654" t="s">
        <v>96</v>
      </c>
      <c r="M9654" s="2" t="s">
        <v>96</v>
      </c>
      <c r="N9654" s="2" t="s">
        <v>96</v>
      </c>
      <c r="O9654">
        <v>11.6411774113836</v>
      </c>
      <c r="P9654">
        <v>2.34137204401779E-2</v>
      </c>
    </row>
    <row r="9655" spans="1:16" x14ac:dyDescent="0.25">
      <c r="A9655">
        <v>9654</v>
      </c>
      <c r="B9655" t="s">
        <v>100</v>
      </c>
      <c r="C9655" t="s">
        <v>1</v>
      </c>
      <c r="D9655" t="s">
        <v>2</v>
      </c>
      <c r="E9655" t="s">
        <v>112</v>
      </c>
      <c r="F9655">
        <v>2</v>
      </c>
      <c r="G9655" t="s">
        <v>26</v>
      </c>
      <c r="H9655" t="s">
        <v>25</v>
      </c>
      <c r="I9655">
        <v>-0.19999999999999901</v>
      </c>
      <c r="J9655">
        <v>3</v>
      </c>
      <c r="K9655">
        <v>229216.12299999999</v>
      </c>
      <c r="L9655" t="s">
        <v>96</v>
      </c>
      <c r="M9655" s="2" t="s">
        <v>96</v>
      </c>
      <c r="N9655" s="2" t="s">
        <v>96</v>
      </c>
      <c r="O9655">
        <v>13.088084558519402</v>
      </c>
      <c r="P9655">
        <v>1.7560290330133399E-2</v>
      </c>
    </row>
    <row r="9656" spans="1:16" x14ac:dyDescent="0.25">
      <c r="A9656">
        <v>9655</v>
      </c>
      <c r="B9656" t="s">
        <v>100</v>
      </c>
      <c r="C9656" t="s">
        <v>1</v>
      </c>
      <c r="D9656" t="s">
        <v>2</v>
      </c>
      <c r="E9656" t="s">
        <v>112</v>
      </c>
      <c r="F9656">
        <v>2</v>
      </c>
      <c r="G9656" t="s">
        <v>60</v>
      </c>
      <c r="H9656" t="s">
        <v>61</v>
      </c>
      <c r="I9656">
        <v>-3.7</v>
      </c>
      <c r="J9656">
        <v>3</v>
      </c>
      <c r="K9656">
        <v>192919.35399999999</v>
      </c>
      <c r="L9656" t="s">
        <v>96</v>
      </c>
      <c r="M9656" s="2" t="s">
        <v>96</v>
      </c>
      <c r="N9656" s="2" t="s">
        <v>96</v>
      </c>
      <c r="O9656">
        <v>15.550539320176201</v>
      </c>
      <c r="P9656">
        <v>1.7560290330133399E-2</v>
      </c>
    </row>
    <row r="9657" spans="1:16" x14ac:dyDescent="0.25">
      <c r="A9657">
        <v>9656</v>
      </c>
      <c r="B9657" t="s">
        <v>100</v>
      </c>
      <c r="C9657" t="s">
        <v>1</v>
      </c>
      <c r="D9657" t="s">
        <v>2</v>
      </c>
      <c r="E9657" t="s">
        <v>112</v>
      </c>
      <c r="F9657">
        <v>2</v>
      </c>
      <c r="G9657" t="s">
        <v>62</v>
      </c>
      <c r="H9657" t="s">
        <v>47</v>
      </c>
      <c r="I9657">
        <v>-3.7</v>
      </c>
      <c r="J9657">
        <v>3</v>
      </c>
      <c r="K9657">
        <v>352830.14899999998</v>
      </c>
      <c r="L9657" t="s">
        <v>96</v>
      </c>
      <c r="M9657" s="2" t="s">
        <v>96</v>
      </c>
      <c r="N9657" s="2" t="s">
        <v>96</v>
      </c>
      <c r="O9657">
        <v>8.5026747530013314</v>
      </c>
      <c r="P9657">
        <v>1.7560290330133399E-2</v>
      </c>
    </row>
    <row r="9658" spans="1:16" x14ac:dyDescent="0.25">
      <c r="A9658">
        <v>9657</v>
      </c>
      <c r="B9658" t="s">
        <v>100</v>
      </c>
      <c r="C9658" t="s">
        <v>1</v>
      </c>
      <c r="D9658" t="s">
        <v>2</v>
      </c>
      <c r="E9658" t="s">
        <v>112</v>
      </c>
      <c r="F9658">
        <v>2</v>
      </c>
      <c r="G9658" t="s">
        <v>62</v>
      </c>
      <c r="H9658" t="s">
        <v>47</v>
      </c>
      <c r="I9658">
        <v>-3.7</v>
      </c>
      <c r="J9658">
        <v>3</v>
      </c>
      <c r="K9658">
        <v>295076.81900000002</v>
      </c>
      <c r="L9658" t="s">
        <v>96</v>
      </c>
      <c r="M9658" s="2" t="s">
        <v>96</v>
      </c>
      <c r="N9658" s="2" t="s">
        <v>96</v>
      </c>
      <c r="O9658">
        <v>10.1668440447705</v>
      </c>
      <c r="P9658">
        <v>1.7560290330133399E-2</v>
      </c>
    </row>
    <row r="9659" spans="1:16" x14ac:dyDescent="0.25">
      <c r="A9659">
        <v>9658</v>
      </c>
      <c r="B9659" t="s">
        <v>100</v>
      </c>
      <c r="C9659" t="s">
        <v>1</v>
      </c>
      <c r="D9659" t="s">
        <v>2</v>
      </c>
      <c r="E9659" t="s">
        <v>112</v>
      </c>
      <c r="F9659">
        <v>2</v>
      </c>
      <c r="G9659" t="s">
        <v>73</v>
      </c>
      <c r="H9659" t="s">
        <v>74</v>
      </c>
      <c r="I9659">
        <v>-3.7</v>
      </c>
      <c r="J9659">
        <v>4</v>
      </c>
      <c r="K9659">
        <v>3629948.0890000002</v>
      </c>
      <c r="L9659" t="s">
        <v>96</v>
      </c>
      <c r="M9659" s="2" t="s">
        <v>96</v>
      </c>
      <c r="N9659" s="2" t="s">
        <v>96</v>
      </c>
      <c r="O9659">
        <v>1.1019441330638799</v>
      </c>
      <c r="P9659">
        <v>2.34137204401779E-2</v>
      </c>
    </row>
    <row r="9660" spans="1:16" x14ac:dyDescent="0.25">
      <c r="A9660">
        <v>9659</v>
      </c>
      <c r="B9660" t="s">
        <v>100</v>
      </c>
      <c r="C9660" t="s">
        <v>1</v>
      </c>
      <c r="D9660" t="s">
        <v>2</v>
      </c>
      <c r="E9660" t="s">
        <v>112</v>
      </c>
      <c r="F9660">
        <v>2</v>
      </c>
      <c r="G9660" t="s">
        <v>67</v>
      </c>
      <c r="H9660" t="s">
        <v>61</v>
      </c>
      <c r="I9660">
        <v>-4.7</v>
      </c>
      <c r="J9660">
        <v>1</v>
      </c>
      <c r="K9660">
        <v>79318.057000000001</v>
      </c>
      <c r="L9660" t="s">
        <v>96</v>
      </c>
      <c r="M9660" s="2" t="s">
        <v>96</v>
      </c>
      <c r="N9660" s="2" t="s">
        <v>96</v>
      </c>
      <c r="O9660">
        <v>12.6074696963391</v>
      </c>
      <c r="P9660">
        <v>5.8534301100444802E-3</v>
      </c>
    </row>
    <row r="9661" spans="1:16" x14ac:dyDescent="0.25">
      <c r="A9661">
        <v>9660</v>
      </c>
      <c r="B9661" t="s">
        <v>100</v>
      </c>
      <c r="C9661" t="s">
        <v>1</v>
      </c>
      <c r="D9661" t="s">
        <v>2</v>
      </c>
      <c r="E9661" t="s">
        <v>112</v>
      </c>
      <c r="F9661">
        <v>2</v>
      </c>
      <c r="G9661" t="s">
        <v>68</v>
      </c>
      <c r="H9661" t="s">
        <v>69</v>
      </c>
      <c r="I9661">
        <v>-4.7</v>
      </c>
      <c r="J9661">
        <v>4</v>
      </c>
      <c r="K9661">
        <v>293865.37400000001</v>
      </c>
      <c r="L9661" t="s">
        <v>96</v>
      </c>
      <c r="M9661" s="2" t="s">
        <v>96</v>
      </c>
      <c r="N9661" s="2" t="s">
        <v>96</v>
      </c>
      <c r="O9661">
        <v>13.6116751203222</v>
      </c>
      <c r="P9661">
        <v>2.34137204401779E-2</v>
      </c>
    </row>
    <row r="9662" spans="1:16" x14ac:dyDescent="0.25">
      <c r="A9662">
        <v>9661</v>
      </c>
      <c r="B9662" t="s">
        <v>100</v>
      </c>
      <c r="C9662" t="s">
        <v>1</v>
      </c>
      <c r="D9662" t="s">
        <v>2</v>
      </c>
      <c r="E9662" t="s">
        <v>112</v>
      </c>
      <c r="F9662">
        <v>2</v>
      </c>
      <c r="G9662" t="s">
        <v>67</v>
      </c>
      <c r="H9662" t="s">
        <v>61</v>
      </c>
      <c r="I9662">
        <v>-4.3</v>
      </c>
      <c r="J9662">
        <v>23</v>
      </c>
      <c r="K9662">
        <v>447515.92499999999</v>
      </c>
      <c r="L9662" t="s">
        <v>96</v>
      </c>
      <c r="M9662" s="2" t="s">
        <v>96</v>
      </c>
      <c r="N9662" s="2" t="s">
        <v>96</v>
      </c>
      <c r="O9662">
        <v>51.394819078226099</v>
      </c>
      <c r="P9662">
        <v>0.134628892531023</v>
      </c>
    </row>
    <row r="9663" spans="1:16" x14ac:dyDescent="0.25">
      <c r="A9663">
        <v>9662</v>
      </c>
      <c r="B9663" t="s">
        <v>100</v>
      </c>
      <c r="C9663" t="s">
        <v>1</v>
      </c>
      <c r="D9663" t="s">
        <v>2</v>
      </c>
      <c r="E9663" t="s">
        <v>112</v>
      </c>
      <c r="F9663">
        <v>2</v>
      </c>
      <c r="G9663" t="s">
        <v>65</v>
      </c>
      <c r="H9663" t="s">
        <v>61</v>
      </c>
      <c r="I9663">
        <v>-4.3</v>
      </c>
      <c r="J9663">
        <v>3</v>
      </c>
      <c r="K9663">
        <v>312334.924</v>
      </c>
      <c r="L9663" t="s">
        <v>96</v>
      </c>
      <c r="M9663" s="2" t="s">
        <v>96</v>
      </c>
      <c r="N9663" s="2" t="s">
        <v>96</v>
      </c>
      <c r="O9663">
        <v>9.6050738149282306</v>
      </c>
      <c r="P9663">
        <v>1.7560290330133399E-2</v>
      </c>
    </row>
    <row r="9664" spans="1:16" x14ac:dyDescent="0.25">
      <c r="A9664">
        <v>9663</v>
      </c>
      <c r="B9664" t="s">
        <v>100</v>
      </c>
      <c r="C9664" t="s">
        <v>1</v>
      </c>
      <c r="D9664" t="s">
        <v>2</v>
      </c>
      <c r="E9664" t="s">
        <v>112</v>
      </c>
      <c r="F9664">
        <v>2</v>
      </c>
      <c r="G9664" t="s">
        <v>67</v>
      </c>
      <c r="H9664" t="s">
        <v>61</v>
      </c>
      <c r="I9664">
        <v>-4.3</v>
      </c>
      <c r="J9664">
        <v>2</v>
      </c>
      <c r="K9664">
        <v>73255.838000000003</v>
      </c>
      <c r="L9664" t="s">
        <v>96</v>
      </c>
      <c r="M9664" s="2" t="s">
        <v>96</v>
      </c>
      <c r="N9664" s="2" t="s">
        <v>96</v>
      </c>
      <c r="O9664">
        <v>27.301578339735801</v>
      </c>
      <c r="P9664">
        <v>1.17068602200889E-2</v>
      </c>
    </row>
    <row r="9665" spans="1:16" x14ac:dyDescent="0.25">
      <c r="A9665">
        <v>9664</v>
      </c>
      <c r="B9665" t="s">
        <v>100</v>
      </c>
      <c r="C9665" t="s">
        <v>1</v>
      </c>
      <c r="D9665" t="s">
        <v>2</v>
      </c>
      <c r="E9665" t="s">
        <v>112</v>
      </c>
      <c r="F9665">
        <v>2</v>
      </c>
      <c r="G9665" t="s">
        <v>3</v>
      </c>
      <c r="H9665" t="s">
        <v>4</v>
      </c>
      <c r="I9665">
        <v>-0.7</v>
      </c>
      <c r="J9665">
        <v>3</v>
      </c>
      <c r="K9665">
        <v>405341.64899999998</v>
      </c>
      <c r="L9665" t="s">
        <v>96</v>
      </c>
      <c r="M9665" s="2" t="s">
        <v>96</v>
      </c>
      <c r="N9665" s="2" t="s">
        <v>96</v>
      </c>
      <c r="O9665">
        <v>7.4011639499695194</v>
      </c>
      <c r="P9665">
        <v>1.7560290330133399E-2</v>
      </c>
    </row>
    <row r="9666" spans="1:16" x14ac:dyDescent="0.25">
      <c r="A9666">
        <v>9665</v>
      </c>
      <c r="B9666" t="s">
        <v>100</v>
      </c>
      <c r="C9666" t="s">
        <v>1</v>
      </c>
      <c r="D9666" t="s">
        <v>2</v>
      </c>
      <c r="E9666" t="s">
        <v>112</v>
      </c>
      <c r="F9666">
        <v>2</v>
      </c>
      <c r="G9666" t="s">
        <v>5</v>
      </c>
      <c r="H9666" t="s">
        <v>6</v>
      </c>
      <c r="I9666">
        <v>-0.7</v>
      </c>
      <c r="J9666">
        <v>0</v>
      </c>
      <c r="K9666">
        <v>164849.76500000001</v>
      </c>
      <c r="L9666" t="s">
        <v>96</v>
      </c>
      <c r="M9666" s="2" t="s">
        <v>96</v>
      </c>
      <c r="N9666" s="2" t="s">
        <v>96</v>
      </c>
      <c r="O9666">
        <v>0</v>
      </c>
      <c r="P9666">
        <v>0</v>
      </c>
    </row>
    <row r="9667" spans="1:16" x14ac:dyDescent="0.25">
      <c r="A9667">
        <v>9666</v>
      </c>
      <c r="B9667" t="s">
        <v>100</v>
      </c>
      <c r="C9667" t="s">
        <v>1</v>
      </c>
      <c r="D9667" t="s">
        <v>2</v>
      </c>
      <c r="E9667" t="s">
        <v>112</v>
      </c>
      <c r="F9667">
        <v>2</v>
      </c>
      <c r="G9667" t="s">
        <v>31</v>
      </c>
      <c r="H9667" t="s">
        <v>4</v>
      </c>
      <c r="I9667">
        <v>-0.7</v>
      </c>
      <c r="J9667">
        <v>0</v>
      </c>
      <c r="K9667">
        <v>134956.351</v>
      </c>
      <c r="L9667" t="s">
        <v>96</v>
      </c>
      <c r="M9667" s="2" t="s">
        <v>96</v>
      </c>
      <c r="N9667" s="2" t="s">
        <v>96</v>
      </c>
      <c r="O9667">
        <v>0</v>
      </c>
      <c r="P9667">
        <v>0</v>
      </c>
    </row>
    <row r="9668" spans="1:16" x14ac:dyDescent="0.25">
      <c r="A9668">
        <v>9667</v>
      </c>
      <c r="B9668" t="s">
        <v>100</v>
      </c>
      <c r="C9668" t="s">
        <v>1</v>
      </c>
      <c r="D9668" t="s">
        <v>2</v>
      </c>
      <c r="E9668" t="s">
        <v>112</v>
      </c>
      <c r="F9668">
        <v>2</v>
      </c>
      <c r="G9668" t="s">
        <v>7</v>
      </c>
      <c r="H9668" t="s">
        <v>8</v>
      </c>
      <c r="I9668">
        <v>-0.7</v>
      </c>
      <c r="J9668">
        <v>1</v>
      </c>
      <c r="K9668">
        <v>832256.34499999997</v>
      </c>
      <c r="L9668" t="s">
        <v>96</v>
      </c>
      <c r="M9668" s="2" t="s">
        <v>96</v>
      </c>
      <c r="N9668" s="2" t="s">
        <v>96</v>
      </c>
      <c r="O9668">
        <v>1.2015528701075799</v>
      </c>
      <c r="P9668">
        <v>5.8534301100444802E-3</v>
      </c>
    </row>
    <row r="9669" spans="1:16" x14ac:dyDescent="0.25">
      <c r="A9669">
        <v>9668</v>
      </c>
      <c r="B9669" t="s">
        <v>100</v>
      </c>
      <c r="C9669" t="s">
        <v>1</v>
      </c>
      <c r="D9669" t="s">
        <v>2</v>
      </c>
      <c r="E9669" t="s">
        <v>112</v>
      </c>
      <c r="F9669">
        <v>2</v>
      </c>
      <c r="G9669" t="s">
        <v>9</v>
      </c>
      <c r="H9669" t="s">
        <v>9</v>
      </c>
      <c r="I9669">
        <v>-0.7</v>
      </c>
      <c r="J9669">
        <v>1</v>
      </c>
      <c r="K9669">
        <v>72084.33</v>
      </c>
      <c r="L9669" t="s">
        <v>96</v>
      </c>
      <c r="M9669" s="2" t="s">
        <v>96</v>
      </c>
      <c r="N9669" s="2" t="s">
        <v>96</v>
      </c>
      <c r="O9669">
        <v>13.872640558634499</v>
      </c>
      <c r="P9669">
        <v>5.8534301100444802E-3</v>
      </c>
    </row>
    <row r="9670" spans="1:16" x14ac:dyDescent="0.25">
      <c r="A9670">
        <v>9669</v>
      </c>
      <c r="B9670" t="s">
        <v>100</v>
      </c>
      <c r="C9670" t="s">
        <v>1</v>
      </c>
      <c r="D9670" t="s">
        <v>2</v>
      </c>
      <c r="E9670" t="s">
        <v>112</v>
      </c>
      <c r="F9670">
        <v>2</v>
      </c>
      <c r="G9670" t="s">
        <v>29</v>
      </c>
      <c r="H9670" t="s">
        <v>4</v>
      </c>
      <c r="I9670">
        <v>-0.7</v>
      </c>
      <c r="J9670">
        <v>0</v>
      </c>
      <c r="K9670">
        <v>60276.065999999999</v>
      </c>
      <c r="L9670" t="s">
        <v>96</v>
      </c>
      <c r="M9670" s="2" t="s">
        <v>96</v>
      </c>
      <c r="N9670" s="2" t="s">
        <v>96</v>
      </c>
      <c r="O9670">
        <v>0</v>
      </c>
      <c r="P9670">
        <v>0</v>
      </c>
    </row>
    <row r="9671" spans="1:16" x14ac:dyDescent="0.25">
      <c r="A9671">
        <v>9670</v>
      </c>
      <c r="B9671" t="s">
        <v>100</v>
      </c>
      <c r="C9671" t="s">
        <v>1</v>
      </c>
      <c r="D9671" t="s">
        <v>2</v>
      </c>
      <c r="E9671" t="s">
        <v>112</v>
      </c>
      <c r="F9671">
        <v>2</v>
      </c>
      <c r="G9671" t="s">
        <v>32</v>
      </c>
      <c r="H9671" t="s">
        <v>33</v>
      </c>
      <c r="I9671">
        <v>-0.7</v>
      </c>
      <c r="J9671">
        <v>89</v>
      </c>
      <c r="K9671">
        <v>937911.69200000004</v>
      </c>
      <c r="L9671" t="s">
        <v>96</v>
      </c>
      <c r="M9671" s="2" t="s">
        <v>96</v>
      </c>
      <c r="N9671" s="2" t="s">
        <v>96</v>
      </c>
      <c r="O9671">
        <v>94.8916627856687</v>
      </c>
      <c r="P9671">
        <v>0.52095527979395895</v>
      </c>
    </row>
    <row r="9672" spans="1:16" x14ac:dyDescent="0.25">
      <c r="A9672">
        <v>9671</v>
      </c>
      <c r="B9672" t="s">
        <v>100</v>
      </c>
      <c r="C9672" t="s">
        <v>1</v>
      </c>
      <c r="D9672" t="s">
        <v>2</v>
      </c>
      <c r="E9672" t="s">
        <v>112</v>
      </c>
      <c r="F9672">
        <v>2</v>
      </c>
      <c r="G9672" t="s">
        <v>10</v>
      </c>
      <c r="H9672" t="s">
        <v>6</v>
      </c>
      <c r="I9672">
        <v>-0.7</v>
      </c>
      <c r="J9672">
        <v>21</v>
      </c>
      <c r="K9672">
        <v>570747.21400000004</v>
      </c>
      <c r="L9672" t="s">
        <v>96</v>
      </c>
      <c r="M9672" s="2" t="s">
        <v>96</v>
      </c>
      <c r="N9672" s="2" t="s">
        <v>96</v>
      </c>
      <c r="O9672">
        <v>36.793872111656</v>
      </c>
      <c r="P9672">
        <v>0.122922032310934</v>
      </c>
    </row>
    <row r="9673" spans="1:16" x14ac:dyDescent="0.25">
      <c r="A9673">
        <v>9672</v>
      </c>
      <c r="B9673" t="s">
        <v>100</v>
      </c>
      <c r="C9673" t="s">
        <v>1</v>
      </c>
      <c r="D9673" t="s">
        <v>2</v>
      </c>
      <c r="E9673" t="s">
        <v>112</v>
      </c>
      <c r="F9673">
        <v>2</v>
      </c>
      <c r="G9673" t="s">
        <v>14</v>
      </c>
      <c r="H9673" t="s">
        <v>15</v>
      </c>
      <c r="I9673">
        <v>-0.7</v>
      </c>
      <c r="J9673">
        <v>84</v>
      </c>
      <c r="K9673">
        <v>334808.23499999999</v>
      </c>
      <c r="L9673" t="s">
        <v>96</v>
      </c>
      <c r="M9673" s="2" t="s">
        <v>96</v>
      </c>
      <c r="N9673" s="2" t="s">
        <v>96</v>
      </c>
      <c r="O9673">
        <v>250.88988626578998</v>
      </c>
      <c r="P9673">
        <v>0.49168812924373601</v>
      </c>
    </row>
    <row r="9674" spans="1:16" x14ac:dyDescent="0.25">
      <c r="A9674">
        <v>9673</v>
      </c>
      <c r="B9674" t="s">
        <v>100</v>
      </c>
      <c r="C9674" t="s">
        <v>1</v>
      </c>
      <c r="D9674" t="s">
        <v>2</v>
      </c>
      <c r="E9674" t="s">
        <v>112</v>
      </c>
      <c r="F9674">
        <v>2</v>
      </c>
      <c r="G9674" t="s">
        <v>16</v>
      </c>
      <c r="H9674" t="s">
        <v>15</v>
      </c>
      <c r="I9674">
        <v>-0.7</v>
      </c>
      <c r="J9674">
        <v>73</v>
      </c>
      <c r="K9674">
        <v>265436.34399999998</v>
      </c>
      <c r="L9674" t="s">
        <v>96</v>
      </c>
      <c r="M9674" s="2" t="s">
        <v>96</v>
      </c>
      <c r="N9674" s="2" t="s">
        <v>96</v>
      </c>
      <c r="O9674">
        <v>275.01885725189095</v>
      </c>
      <c r="P9674">
        <v>0.42730039803324699</v>
      </c>
    </row>
    <row r="9675" spans="1:16" x14ac:dyDescent="0.25">
      <c r="A9675">
        <v>9674</v>
      </c>
      <c r="B9675" t="s">
        <v>100</v>
      </c>
      <c r="C9675" t="s">
        <v>1</v>
      </c>
      <c r="D9675" t="s">
        <v>2</v>
      </c>
      <c r="E9675" t="s">
        <v>112</v>
      </c>
      <c r="F9675">
        <v>2</v>
      </c>
      <c r="G9675" t="s">
        <v>17</v>
      </c>
      <c r="H9675" t="s">
        <v>15</v>
      </c>
      <c r="I9675">
        <v>-0.7</v>
      </c>
      <c r="J9675">
        <v>60</v>
      </c>
      <c r="K9675">
        <v>297206.83299999998</v>
      </c>
      <c r="L9675" t="s">
        <v>96</v>
      </c>
      <c r="M9675" s="2" t="s">
        <v>96</v>
      </c>
      <c r="N9675" s="2" t="s">
        <v>96</v>
      </c>
      <c r="O9675">
        <v>201.879611563304</v>
      </c>
      <c r="P9675">
        <v>0.35120580660266898</v>
      </c>
    </row>
    <row r="9676" spans="1:16" x14ac:dyDescent="0.25">
      <c r="A9676">
        <v>9675</v>
      </c>
      <c r="B9676" t="s">
        <v>100</v>
      </c>
      <c r="C9676" t="s">
        <v>1</v>
      </c>
      <c r="D9676" t="s">
        <v>2</v>
      </c>
      <c r="E9676" t="s">
        <v>112</v>
      </c>
      <c r="F9676">
        <v>2</v>
      </c>
      <c r="G9676" t="s">
        <v>18</v>
      </c>
      <c r="H9676" t="s">
        <v>19</v>
      </c>
      <c r="I9676">
        <v>-0.7</v>
      </c>
      <c r="J9676">
        <v>147</v>
      </c>
      <c r="K9676">
        <v>1520745.071</v>
      </c>
      <c r="L9676" t="s">
        <v>96</v>
      </c>
      <c r="M9676" s="2" t="s">
        <v>96</v>
      </c>
      <c r="N9676" s="2" t="s">
        <v>96</v>
      </c>
      <c r="O9676">
        <v>96.663144141139199</v>
      </c>
      <c r="P9676">
        <v>0.86045422617653899</v>
      </c>
    </row>
    <row r="9677" spans="1:16" x14ac:dyDescent="0.25">
      <c r="A9677">
        <v>9676</v>
      </c>
      <c r="B9677" t="s">
        <v>100</v>
      </c>
      <c r="C9677" t="s">
        <v>1</v>
      </c>
      <c r="D9677" t="s">
        <v>2</v>
      </c>
      <c r="E9677" t="s">
        <v>112</v>
      </c>
      <c r="F9677">
        <v>2</v>
      </c>
      <c r="G9677" t="s">
        <v>20</v>
      </c>
      <c r="H9677" t="s">
        <v>19</v>
      </c>
      <c r="I9677">
        <v>-0.7</v>
      </c>
      <c r="J9677">
        <v>9</v>
      </c>
      <c r="K9677">
        <v>3127103.389</v>
      </c>
      <c r="L9677" t="s">
        <v>96</v>
      </c>
      <c r="M9677" s="2" t="s">
        <v>96</v>
      </c>
      <c r="N9677" s="2" t="s">
        <v>96</v>
      </c>
      <c r="O9677">
        <v>2.8780628205830001</v>
      </c>
      <c r="P9677">
        <v>5.2680870990400301E-2</v>
      </c>
    </row>
    <row r="9678" spans="1:16" x14ac:dyDescent="0.25">
      <c r="A9678">
        <v>9677</v>
      </c>
      <c r="B9678" t="s">
        <v>100</v>
      </c>
      <c r="C9678" t="s">
        <v>1</v>
      </c>
      <c r="D9678" t="s">
        <v>2</v>
      </c>
      <c r="E9678" t="s">
        <v>112</v>
      </c>
      <c r="F9678">
        <v>2</v>
      </c>
      <c r="G9678" t="s">
        <v>21</v>
      </c>
      <c r="H9678" t="s">
        <v>22</v>
      </c>
      <c r="I9678">
        <v>-0.7</v>
      </c>
      <c r="J9678">
        <v>0</v>
      </c>
      <c r="K9678">
        <v>369933.49599999998</v>
      </c>
      <c r="L9678" t="s">
        <v>96</v>
      </c>
      <c r="M9678" s="2" t="s">
        <v>96</v>
      </c>
      <c r="N9678" s="2" t="s">
        <v>96</v>
      </c>
      <c r="O9678">
        <v>0</v>
      </c>
      <c r="P9678">
        <v>0</v>
      </c>
    </row>
    <row r="9679" spans="1:16" x14ac:dyDescent="0.25">
      <c r="A9679">
        <v>9678</v>
      </c>
      <c r="B9679" t="s">
        <v>100</v>
      </c>
      <c r="C9679" t="s">
        <v>1</v>
      </c>
      <c r="D9679" t="s">
        <v>2</v>
      </c>
      <c r="E9679" t="s">
        <v>112</v>
      </c>
      <c r="F9679">
        <v>2</v>
      </c>
      <c r="G9679" t="s">
        <v>23</v>
      </c>
      <c r="H9679" t="s">
        <v>22</v>
      </c>
      <c r="I9679">
        <v>-0.7</v>
      </c>
      <c r="J9679">
        <v>10</v>
      </c>
      <c r="K9679">
        <v>512839.125</v>
      </c>
      <c r="L9679" t="s">
        <v>96</v>
      </c>
      <c r="M9679" s="2" t="s">
        <v>96</v>
      </c>
      <c r="N9679" s="2" t="s">
        <v>96</v>
      </c>
      <c r="O9679">
        <v>19.4992922975601</v>
      </c>
      <c r="P9679">
        <v>5.8534301100444802E-2</v>
      </c>
    </row>
    <row r="9680" spans="1:16" x14ac:dyDescent="0.25">
      <c r="A9680">
        <v>9679</v>
      </c>
      <c r="B9680" t="s">
        <v>100</v>
      </c>
      <c r="C9680" t="s">
        <v>1</v>
      </c>
      <c r="D9680" t="s">
        <v>2</v>
      </c>
      <c r="E9680" t="s">
        <v>112</v>
      </c>
      <c r="F9680">
        <v>2</v>
      </c>
      <c r="G9680" t="s">
        <v>24</v>
      </c>
      <c r="H9680" t="s">
        <v>25</v>
      </c>
      <c r="I9680">
        <v>-0.7</v>
      </c>
      <c r="J9680">
        <v>3</v>
      </c>
      <c r="K9680">
        <v>412142.717</v>
      </c>
      <c r="L9680" t="s">
        <v>96</v>
      </c>
      <c r="M9680" s="2" t="s">
        <v>96</v>
      </c>
      <c r="N9680" s="2" t="s">
        <v>96</v>
      </c>
      <c r="O9680">
        <v>7.2790319378614594</v>
      </c>
      <c r="P9680">
        <v>1.7560290330133399E-2</v>
      </c>
    </row>
    <row r="9681" spans="1:16" x14ac:dyDescent="0.25">
      <c r="A9681">
        <v>9680</v>
      </c>
      <c r="B9681" t="s">
        <v>100</v>
      </c>
      <c r="C9681" t="s">
        <v>1</v>
      </c>
      <c r="D9681" t="s">
        <v>2</v>
      </c>
      <c r="E9681" t="s">
        <v>112</v>
      </c>
      <c r="F9681">
        <v>2</v>
      </c>
      <c r="G9681" t="s">
        <v>26</v>
      </c>
      <c r="H9681" t="s">
        <v>25</v>
      </c>
      <c r="I9681">
        <v>-0.7</v>
      </c>
      <c r="J9681">
        <v>0</v>
      </c>
      <c r="K9681">
        <v>169113.12100000001</v>
      </c>
      <c r="L9681" t="s">
        <v>96</v>
      </c>
      <c r="M9681" s="2" t="s">
        <v>96</v>
      </c>
      <c r="N9681" s="2" t="s">
        <v>96</v>
      </c>
      <c r="O9681">
        <v>0</v>
      </c>
      <c r="P9681">
        <v>0</v>
      </c>
    </row>
    <row r="9682" spans="1:16" x14ac:dyDescent="0.25">
      <c r="A9682">
        <v>9681</v>
      </c>
      <c r="B9682" t="s">
        <v>100</v>
      </c>
      <c r="C9682" t="s">
        <v>1</v>
      </c>
      <c r="D9682" t="s">
        <v>2</v>
      </c>
      <c r="E9682" t="s">
        <v>112</v>
      </c>
      <c r="F9682">
        <v>2</v>
      </c>
      <c r="G9682" t="s">
        <v>44</v>
      </c>
      <c r="H9682" t="s">
        <v>38</v>
      </c>
      <c r="I9682">
        <v>-0.7</v>
      </c>
      <c r="J9682">
        <v>1</v>
      </c>
      <c r="K9682">
        <v>250898.99900000001</v>
      </c>
      <c r="L9682" t="s">
        <v>96</v>
      </c>
      <c r="M9682" s="2" t="s">
        <v>96</v>
      </c>
      <c r="N9682" s="2" t="s">
        <v>96</v>
      </c>
      <c r="O9682">
        <v>3.9856675554134005</v>
      </c>
      <c r="P9682">
        <v>5.8534301100444802E-3</v>
      </c>
    </row>
    <row r="9683" spans="1:16" x14ac:dyDescent="0.25">
      <c r="A9683">
        <v>9682</v>
      </c>
      <c r="B9683" t="s">
        <v>100</v>
      </c>
      <c r="C9683" t="s">
        <v>1</v>
      </c>
      <c r="D9683" t="s">
        <v>2</v>
      </c>
      <c r="E9683" t="s">
        <v>112</v>
      </c>
      <c r="F9683">
        <v>2</v>
      </c>
      <c r="G9683" t="s">
        <v>36</v>
      </c>
      <c r="H9683" t="s">
        <v>6</v>
      </c>
      <c r="I9683">
        <v>-0.7</v>
      </c>
      <c r="J9683">
        <v>0</v>
      </c>
      <c r="K9683">
        <v>157075.21400000001</v>
      </c>
      <c r="L9683" t="s">
        <v>96</v>
      </c>
      <c r="M9683" s="2" t="s">
        <v>96</v>
      </c>
      <c r="N9683" s="2" t="s">
        <v>96</v>
      </c>
      <c r="O9683">
        <v>0</v>
      </c>
      <c r="P9683">
        <v>0</v>
      </c>
    </row>
    <row r="9684" spans="1:16" x14ac:dyDescent="0.25">
      <c r="A9684">
        <v>9683</v>
      </c>
      <c r="B9684" t="s">
        <v>100</v>
      </c>
      <c r="C9684" t="s">
        <v>1</v>
      </c>
      <c r="D9684" t="s">
        <v>2</v>
      </c>
      <c r="E9684" t="s">
        <v>112</v>
      </c>
      <c r="F9684">
        <v>2</v>
      </c>
      <c r="G9684" t="s">
        <v>37</v>
      </c>
      <c r="H9684" t="s">
        <v>38</v>
      </c>
      <c r="I9684">
        <v>-0.7</v>
      </c>
      <c r="J9684">
        <v>0</v>
      </c>
      <c r="K9684">
        <v>545463.28299999901</v>
      </c>
      <c r="L9684" t="s">
        <v>96</v>
      </c>
      <c r="M9684" s="2" t="s">
        <v>96</v>
      </c>
      <c r="N9684" s="2" t="s">
        <v>96</v>
      </c>
      <c r="O9684">
        <v>0</v>
      </c>
      <c r="P9684">
        <v>0</v>
      </c>
    </row>
    <row r="9685" spans="1:16" x14ac:dyDescent="0.25">
      <c r="A9685">
        <v>9684</v>
      </c>
      <c r="B9685" t="s">
        <v>100</v>
      </c>
      <c r="C9685" t="s">
        <v>1</v>
      </c>
      <c r="D9685" t="s">
        <v>2</v>
      </c>
      <c r="E9685" t="s">
        <v>112</v>
      </c>
      <c r="F9685">
        <v>2</v>
      </c>
      <c r="G9685" t="s">
        <v>37</v>
      </c>
      <c r="H9685" t="s">
        <v>38</v>
      </c>
      <c r="I9685">
        <v>-0.7</v>
      </c>
      <c r="J9685">
        <v>0</v>
      </c>
      <c r="K9685">
        <v>98636.285000000003</v>
      </c>
      <c r="L9685" t="s">
        <v>96</v>
      </c>
      <c r="M9685" s="2" t="s">
        <v>96</v>
      </c>
      <c r="N9685" s="2" t="s">
        <v>96</v>
      </c>
      <c r="O9685">
        <v>0</v>
      </c>
      <c r="P9685">
        <v>0</v>
      </c>
    </row>
    <row r="9686" spans="1:16" x14ac:dyDescent="0.25">
      <c r="A9686">
        <v>9685</v>
      </c>
      <c r="B9686" t="s">
        <v>100</v>
      </c>
      <c r="C9686" t="s">
        <v>1</v>
      </c>
      <c r="D9686" t="s">
        <v>2</v>
      </c>
      <c r="E9686" t="s">
        <v>112</v>
      </c>
      <c r="F9686">
        <v>2</v>
      </c>
      <c r="G9686" t="s">
        <v>39</v>
      </c>
      <c r="H9686" t="s">
        <v>38</v>
      </c>
      <c r="I9686">
        <v>-0.7</v>
      </c>
      <c r="J9686">
        <v>1</v>
      </c>
      <c r="K9686">
        <v>153687.16099999999</v>
      </c>
      <c r="L9686" t="s">
        <v>96</v>
      </c>
      <c r="M9686" s="2" t="s">
        <v>96</v>
      </c>
      <c r="N9686" s="2" t="s">
        <v>96</v>
      </c>
      <c r="O9686">
        <v>6.5067243971017206</v>
      </c>
      <c r="P9686">
        <v>5.8534301100444802E-3</v>
      </c>
    </row>
    <row r="9687" spans="1:16" x14ac:dyDescent="0.25">
      <c r="A9687">
        <v>9686</v>
      </c>
      <c r="B9687" t="s">
        <v>100</v>
      </c>
      <c r="C9687" t="s">
        <v>1</v>
      </c>
      <c r="D9687" t="s">
        <v>2</v>
      </c>
      <c r="E9687" t="s">
        <v>112</v>
      </c>
      <c r="F9687">
        <v>2</v>
      </c>
      <c r="G9687" t="s">
        <v>39</v>
      </c>
      <c r="H9687" t="s">
        <v>38</v>
      </c>
      <c r="I9687">
        <v>-0.7</v>
      </c>
      <c r="J9687">
        <v>0</v>
      </c>
      <c r="K9687">
        <v>77031.620999999999</v>
      </c>
      <c r="L9687" t="s">
        <v>96</v>
      </c>
      <c r="M9687" s="2" t="s">
        <v>96</v>
      </c>
      <c r="N9687" s="2" t="s">
        <v>96</v>
      </c>
      <c r="O9687">
        <v>0</v>
      </c>
      <c r="P9687">
        <v>0</v>
      </c>
    </row>
    <row r="9688" spans="1:16" x14ac:dyDescent="0.25">
      <c r="A9688">
        <v>9687</v>
      </c>
      <c r="B9688" t="s">
        <v>100</v>
      </c>
      <c r="C9688" t="s">
        <v>1</v>
      </c>
      <c r="D9688" t="s">
        <v>2</v>
      </c>
      <c r="E9688" t="s">
        <v>112</v>
      </c>
      <c r="F9688">
        <v>2</v>
      </c>
      <c r="G9688" t="s">
        <v>39</v>
      </c>
      <c r="H9688" t="s">
        <v>38</v>
      </c>
      <c r="I9688">
        <v>-0.7</v>
      </c>
      <c r="J9688">
        <v>3</v>
      </c>
      <c r="K9688">
        <v>325268.10200000001</v>
      </c>
      <c r="L9688" t="s">
        <v>96</v>
      </c>
      <c r="M9688" s="2" t="s">
        <v>96</v>
      </c>
      <c r="N9688" s="2" t="s">
        <v>96</v>
      </c>
      <c r="O9688">
        <v>9.2231607758451499</v>
      </c>
      <c r="P9688">
        <v>1.7560290330133399E-2</v>
      </c>
    </row>
    <row r="9689" spans="1:16" x14ac:dyDescent="0.25">
      <c r="A9689">
        <v>9688</v>
      </c>
      <c r="B9689" t="s">
        <v>100</v>
      </c>
      <c r="C9689" t="s">
        <v>1</v>
      </c>
      <c r="D9689" t="s">
        <v>2</v>
      </c>
      <c r="E9689" t="s">
        <v>112</v>
      </c>
      <c r="F9689">
        <v>2</v>
      </c>
      <c r="G9689" t="s">
        <v>37</v>
      </c>
      <c r="H9689" t="s">
        <v>38</v>
      </c>
      <c r="I9689">
        <v>-0.7</v>
      </c>
      <c r="J9689">
        <v>0</v>
      </c>
      <c r="K9689">
        <v>294820.55200000003</v>
      </c>
      <c r="L9689" t="s">
        <v>96</v>
      </c>
      <c r="M9689" s="2" t="s">
        <v>96</v>
      </c>
      <c r="N9689" s="2" t="s">
        <v>96</v>
      </c>
      <c r="O9689">
        <v>0</v>
      </c>
      <c r="P9689">
        <v>0</v>
      </c>
    </row>
    <row r="9690" spans="1:16" x14ac:dyDescent="0.25">
      <c r="A9690">
        <v>9689</v>
      </c>
      <c r="B9690" t="s">
        <v>100</v>
      </c>
      <c r="C9690" t="s">
        <v>1</v>
      </c>
      <c r="D9690" t="s">
        <v>2</v>
      </c>
      <c r="E9690" t="s">
        <v>112</v>
      </c>
      <c r="F9690">
        <v>2</v>
      </c>
      <c r="G9690" t="s">
        <v>40</v>
      </c>
      <c r="H9690" t="s">
        <v>38</v>
      </c>
      <c r="I9690">
        <v>-0.7</v>
      </c>
      <c r="J9690">
        <v>0</v>
      </c>
      <c r="K9690">
        <v>146551.614</v>
      </c>
      <c r="L9690" t="s">
        <v>96</v>
      </c>
      <c r="M9690" s="2" t="s">
        <v>96</v>
      </c>
      <c r="N9690" s="2" t="s">
        <v>96</v>
      </c>
      <c r="O9690">
        <v>0</v>
      </c>
      <c r="P9690">
        <v>0</v>
      </c>
    </row>
    <row r="9691" spans="1:16" x14ac:dyDescent="0.25">
      <c r="A9691">
        <v>9690</v>
      </c>
      <c r="B9691" t="s">
        <v>100</v>
      </c>
      <c r="C9691" t="s">
        <v>1</v>
      </c>
      <c r="D9691" t="s">
        <v>2</v>
      </c>
      <c r="E9691" t="s">
        <v>112</v>
      </c>
      <c r="F9691">
        <v>2</v>
      </c>
      <c r="G9691" t="s">
        <v>43</v>
      </c>
      <c r="H9691" t="s">
        <v>6</v>
      </c>
      <c r="I9691">
        <v>-0.7</v>
      </c>
      <c r="J9691">
        <v>1</v>
      </c>
      <c r="K9691">
        <v>108076.573</v>
      </c>
      <c r="L9691" t="s">
        <v>96</v>
      </c>
      <c r="M9691" s="2" t="s">
        <v>96</v>
      </c>
      <c r="N9691" s="2" t="s">
        <v>96</v>
      </c>
      <c r="O9691">
        <v>9.2526990099880297</v>
      </c>
      <c r="P9691">
        <v>5.8534301100444802E-3</v>
      </c>
    </row>
    <row r="9692" spans="1:16" x14ac:dyDescent="0.25">
      <c r="A9692">
        <v>9691</v>
      </c>
      <c r="B9692" t="s">
        <v>100</v>
      </c>
      <c r="C9692" t="s">
        <v>1</v>
      </c>
      <c r="D9692" t="s">
        <v>2</v>
      </c>
      <c r="E9692" t="s">
        <v>112</v>
      </c>
      <c r="F9692">
        <v>2</v>
      </c>
      <c r="G9692" t="s">
        <v>41</v>
      </c>
      <c r="H9692" t="s">
        <v>6</v>
      </c>
      <c r="I9692">
        <v>-1.1000000000000001</v>
      </c>
      <c r="J9692">
        <v>11</v>
      </c>
      <c r="K9692">
        <v>230742.07800000001</v>
      </c>
      <c r="L9692" t="s">
        <v>96</v>
      </c>
      <c r="M9692" s="2" t="s">
        <v>96</v>
      </c>
      <c r="N9692" s="2" t="s">
        <v>96</v>
      </c>
      <c r="O9692">
        <v>47.672275881991396</v>
      </c>
      <c r="P9692">
        <v>6.4387731210489296E-2</v>
      </c>
    </row>
    <row r="9693" spans="1:16" x14ac:dyDescent="0.25">
      <c r="A9693">
        <v>9692</v>
      </c>
      <c r="B9693" t="s">
        <v>100</v>
      </c>
      <c r="C9693" t="s">
        <v>1</v>
      </c>
      <c r="D9693" t="s">
        <v>2</v>
      </c>
      <c r="E9693" t="s">
        <v>112</v>
      </c>
      <c r="F9693">
        <v>2</v>
      </c>
      <c r="G9693" t="s">
        <v>45</v>
      </c>
      <c r="H9693" t="s">
        <v>6</v>
      </c>
      <c r="I9693">
        <v>-1.1000000000000001</v>
      </c>
      <c r="J9693">
        <v>3</v>
      </c>
      <c r="K9693">
        <v>94081.716</v>
      </c>
      <c r="L9693" t="s">
        <v>96</v>
      </c>
      <c r="M9693" s="2" t="s">
        <v>96</v>
      </c>
      <c r="N9693" s="2" t="s">
        <v>96</v>
      </c>
      <c r="O9693">
        <v>31.887173486504</v>
      </c>
      <c r="P9693">
        <v>1.7560290330133399E-2</v>
      </c>
    </row>
    <row r="9694" spans="1:16" x14ac:dyDescent="0.25">
      <c r="A9694">
        <v>9693</v>
      </c>
      <c r="B9694" t="s">
        <v>100</v>
      </c>
      <c r="C9694" t="s">
        <v>1</v>
      </c>
      <c r="D9694" t="s">
        <v>2</v>
      </c>
      <c r="E9694" t="s">
        <v>112</v>
      </c>
      <c r="F9694">
        <v>2</v>
      </c>
      <c r="G9694" t="s">
        <v>7</v>
      </c>
      <c r="H9694" t="s">
        <v>8</v>
      </c>
      <c r="I9694">
        <v>-1.1000000000000001</v>
      </c>
      <c r="J9694">
        <v>2</v>
      </c>
      <c r="K9694">
        <v>768623.84299999999</v>
      </c>
      <c r="L9694" t="s">
        <v>96</v>
      </c>
      <c r="M9694" s="2" t="s">
        <v>96</v>
      </c>
      <c r="N9694" s="2" t="s">
        <v>96</v>
      </c>
      <c r="O9694">
        <v>2.60205303050948</v>
      </c>
      <c r="P9694">
        <v>1.17068602200889E-2</v>
      </c>
    </row>
    <row r="9695" spans="1:16" x14ac:dyDescent="0.25">
      <c r="A9695">
        <v>9694</v>
      </c>
      <c r="B9695" t="s">
        <v>100</v>
      </c>
      <c r="C9695" t="s">
        <v>1</v>
      </c>
      <c r="D9695" t="s">
        <v>2</v>
      </c>
      <c r="E9695" t="s">
        <v>112</v>
      </c>
      <c r="F9695">
        <v>2</v>
      </c>
      <c r="G9695" t="s">
        <v>9</v>
      </c>
      <c r="H9695" t="s">
        <v>9</v>
      </c>
      <c r="I9695">
        <v>-1.1000000000000001</v>
      </c>
      <c r="J9695">
        <v>0</v>
      </c>
      <c r="K9695">
        <v>52657.938000000002</v>
      </c>
      <c r="L9695" t="s">
        <v>96</v>
      </c>
      <c r="M9695" s="2" t="s">
        <v>96</v>
      </c>
      <c r="N9695" s="2" t="s">
        <v>96</v>
      </c>
      <c r="O9695">
        <v>0</v>
      </c>
      <c r="P9695">
        <v>0</v>
      </c>
    </row>
    <row r="9696" spans="1:16" x14ac:dyDescent="0.25">
      <c r="A9696">
        <v>9695</v>
      </c>
      <c r="B9696" t="s">
        <v>100</v>
      </c>
      <c r="C9696" t="s">
        <v>1</v>
      </c>
      <c r="D9696" t="s">
        <v>2</v>
      </c>
      <c r="E9696" t="s">
        <v>112</v>
      </c>
      <c r="F9696">
        <v>2</v>
      </c>
      <c r="G9696" t="s">
        <v>14</v>
      </c>
      <c r="H9696" t="s">
        <v>15</v>
      </c>
      <c r="I9696">
        <v>-1.1000000000000001</v>
      </c>
      <c r="J9696">
        <v>8</v>
      </c>
      <c r="K9696">
        <v>453228.68800000002</v>
      </c>
      <c r="L9696" t="s">
        <v>96</v>
      </c>
      <c r="M9696" s="2" t="s">
        <v>96</v>
      </c>
      <c r="N9696" s="2" t="s">
        <v>96</v>
      </c>
      <c r="O9696">
        <v>17.6511333280827</v>
      </c>
      <c r="P9696">
        <v>4.68274408803558E-2</v>
      </c>
    </row>
    <row r="9697" spans="1:16" x14ac:dyDescent="0.25">
      <c r="A9697">
        <v>9696</v>
      </c>
      <c r="B9697" t="s">
        <v>100</v>
      </c>
      <c r="C9697" t="s">
        <v>1</v>
      </c>
      <c r="D9697" t="s">
        <v>2</v>
      </c>
      <c r="E9697" t="s">
        <v>112</v>
      </c>
      <c r="F9697">
        <v>2</v>
      </c>
      <c r="G9697" t="s">
        <v>16</v>
      </c>
      <c r="H9697" t="s">
        <v>15</v>
      </c>
      <c r="I9697">
        <v>-1.1000000000000001</v>
      </c>
      <c r="J9697">
        <v>19</v>
      </c>
      <c r="K9697">
        <v>296269.96000000002</v>
      </c>
      <c r="L9697" t="s">
        <v>96</v>
      </c>
      <c r="M9697" s="2" t="s">
        <v>96</v>
      </c>
      <c r="N9697" s="2" t="s">
        <v>96</v>
      </c>
      <c r="O9697">
        <v>64.13070025729229</v>
      </c>
      <c r="P9697">
        <v>0.111215172090845</v>
      </c>
    </row>
    <row r="9698" spans="1:16" x14ac:dyDescent="0.25">
      <c r="A9698">
        <v>9697</v>
      </c>
      <c r="B9698" t="s">
        <v>100</v>
      </c>
      <c r="C9698" t="s">
        <v>1</v>
      </c>
      <c r="D9698" t="s">
        <v>2</v>
      </c>
      <c r="E9698" t="s">
        <v>112</v>
      </c>
      <c r="F9698">
        <v>2</v>
      </c>
      <c r="G9698" t="s">
        <v>17</v>
      </c>
      <c r="H9698" t="s">
        <v>15</v>
      </c>
      <c r="I9698">
        <v>-1.1000000000000001</v>
      </c>
      <c r="J9698">
        <v>20</v>
      </c>
      <c r="K9698">
        <v>392356.88400000002</v>
      </c>
      <c r="L9698" t="s">
        <v>96</v>
      </c>
      <c r="M9698" s="2" t="s">
        <v>96</v>
      </c>
      <c r="N9698" s="2" t="s">
        <v>96</v>
      </c>
      <c r="O9698">
        <v>50.974000496955696</v>
      </c>
      <c r="P9698">
        <v>0.11706860220088899</v>
      </c>
    </row>
    <row r="9699" spans="1:16" x14ac:dyDescent="0.25">
      <c r="A9699">
        <v>9698</v>
      </c>
      <c r="B9699" t="s">
        <v>100</v>
      </c>
      <c r="C9699" t="s">
        <v>1</v>
      </c>
      <c r="D9699" t="s">
        <v>2</v>
      </c>
      <c r="E9699" t="s">
        <v>112</v>
      </c>
      <c r="F9699">
        <v>2</v>
      </c>
      <c r="G9699" t="s">
        <v>18</v>
      </c>
      <c r="H9699" t="s">
        <v>19</v>
      </c>
      <c r="I9699">
        <v>-1.1000000000000001</v>
      </c>
      <c r="J9699">
        <v>13</v>
      </c>
      <c r="K9699">
        <v>912784.18400000001</v>
      </c>
      <c r="L9699" t="s">
        <v>96</v>
      </c>
      <c r="M9699" s="2" t="s">
        <v>96</v>
      </c>
      <c r="N9699" s="2" t="s">
        <v>96</v>
      </c>
      <c r="O9699">
        <v>14.2421398484704</v>
      </c>
      <c r="P9699">
        <v>7.6094591430578298E-2</v>
      </c>
    </row>
    <row r="9700" spans="1:16" x14ac:dyDescent="0.25">
      <c r="A9700">
        <v>9699</v>
      </c>
      <c r="B9700" t="s">
        <v>100</v>
      </c>
      <c r="C9700" t="s">
        <v>1</v>
      </c>
      <c r="D9700" t="s">
        <v>2</v>
      </c>
      <c r="E9700" t="s">
        <v>112</v>
      </c>
      <c r="F9700">
        <v>2</v>
      </c>
      <c r="G9700" t="s">
        <v>20</v>
      </c>
      <c r="H9700" t="s">
        <v>19</v>
      </c>
      <c r="I9700">
        <v>-1.1000000000000001</v>
      </c>
      <c r="J9700">
        <v>4</v>
      </c>
      <c r="K9700">
        <v>3717985.8909999998</v>
      </c>
      <c r="L9700" t="s">
        <v>96</v>
      </c>
      <c r="M9700" s="2" t="s">
        <v>96</v>
      </c>
      <c r="N9700" s="2" t="s">
        <v>96</v>
      </c>
      <c r="O9700">
        <v>1.0758513123147202</v>
      </c>
      <c r="P9700">
        <v>2.34137204401779E-2</v>
      </c>
    </row>
    <row r="9701" spans="1:16" x14ac:dyDescent="0.25">
      <c r="A9701">
        <v>9700</v>
      </c>
      <c r="B9701" t="s">
        <v>100</v>
      </c>
      <c r="C9701" t="s">
        <v>1</v>
      </c>
      <c r="D9701" t="s">
        <v>2</v>
      </c>
      <c r="E9701" t="s">
        <v>112</v>
      </c>
      <c r="F9701">
        <v>2</v>
      </c>
      <c r="G9701" t="s">
        <v>21</v>
      </c>
      <c r="H9701" t="s">
        <v>22</v>
      </c>
      <c r="I9701">
        <v>-1.1000000000000001</v>
      </c>
      <c r="J9701">
        <v>0</v>
      </c>
      <c r="K9701">
        <v>391992.45199999999</v>
      </c>
      <c r="L9701" t="s">
        <v>96</v>
      </c>
      <c r="M9701" s="2" t="s">
        <v>96</v>
      </c>
      <c r="N9701" s="2" t="s">
        <v>96</v>
      </c>
      <c r="O9701">
        <v>0</v>
      </c>
      <c r="P9701">
        <v>0</v>
      </c>
    </row>
    <row r="9702" spans="1:16" x14ac:dyDescent="0.25">
      <c r="A9702">
        <v>9701</v>
      </c>
      <c r="B9702" t="s">
        <v>100</v>
      </c>
      <c r="C9702" t="s">
        <v>1</v>
      </c>
      <c r="D9702" t="s">
        <v>2</v>
      </c>
      <c r="E9702" t="s">
        <v>112</v>
      </c>
      <c r="F9702">
        <v>2</v>
      </c>
      <c r="G9702" t="s">
        <v>23</v>
      </c>
      <c r="H9702" t="s">
        <v>22</v>
      </c>
      <c r="I9702">
        <v>-1.1000000000000001</v>
      </c>
      <c r="J9702">
        <v>1</v>
      </c>
      <c r="K9702">
        <v>394308.842</v>
      </c>
      <c r="L9702" t="s">
        <v>96</v>
      </c>
      <c r="M9702" s="2" t="s">
        <v>96</v>
      </c>
      <c r="N9702" s="2" t="s">
        <v>96</v>
      </c>
      <c r="O9702">
        <v>2.5360831244053097</v>
      </c>
      <c r="P9702">
        <v>5.8534301100444802E-3</v>
      </c>
    </row>
    <row r="9703" spans="1:16" x14ac:dyDescent="0.25">
      <c r="A9703">
        <v>9702</v>
      </c>
      <c r="B9703" t="s">
        <v>100</v>
      </c>
      <c r="C9703" t="s">
        <v>1</v>
      </c>
      <c r="D9703" t="s">
        <v>2</v>
      </c>
      <c r="E9703" t="s">
        <v>112</v>
      </c>
      <c r="F9703">
        <v>2</v>
      </c>
      <c r="G9703" t="s">
        <v>46</v>
      </c>
      <c r="H9703" t="s">
        <v>47</v>
      </c>
      <c r="I9703">
        <v>-1.1000000000000001</v>
      </c>
      <c r="J9703">
        <v>1</v>
      </c>
      <c r="K9703">
        <v>578139.027999999</v>
      </c>
      <c r="L9703" t="s">
        <v>96</v>
      </c>
      <c r="M9703" s="2" t="s">
        <v>96</v>
      </c>
      <c r="N9703" s="2" t="s">
        <v>96</v>
      </c>
      <c r="O9703">
        <v>1.7296877594639701</v>
      </c>
      <c r="P9703">
        <v>5.8534301100444802E-3</v>
      </c>
    </row>
    <row r="9704" spans="1:16" x14ac:dyDescent="0.25">
      <c r="A9704">
        <v>9703</v>
      </c>
      <c r="B9704" t="s">
        <v>100</v>
      </c>
      <c r="C9704" t="s">
        <v>1</v>
      </c>
      <c r="D9704" t="s">
        <v>2</v>
      </c>
      <c r="E9704" t="s">
        <v>112</v>
      </c>
      <c r="F9704">
        <v>2</v>
      </c>
      <c r="G9704" t="s">
        <v>46</v>
      </c>
      <c r="H9704" t="s">
        <v>47</v>
      </c>
      <c r="I9704">
        <v>-1.1000000000000001</v>
      </c>
      <c r="J9704">
        <v>0</v>
      </c>
      <c r="K9704">
        <v>444736.92200000002</v>
      </c>
      <c r="L9704" t="s">
        <v>96</v>
      </c>
      <c r="M9704" s="2" t="s">
        <v>96</v>
      </c>
      <c r="N9704" s="2" t="s">
        <v>96</v>
      </c>
      <c r="O9704">
        <v>0</v>
      </c>
      <c r="P9704">
        <v>0</v>
      </c>
    </row>
    <row r="9705" spans="1:16" x14ac:dyDescent="0.25">
      <c r="A9705">
        <v>9704</v>
      </c>
      <c r="B9705" t="s">
        <v>100</v>
      </c>
      <c r="C9705" t="s">
        <v>1</v>
      </c>
      <c r="D9705" t="s">
        <v>2</v>
      </c>
      <c r="E9705" t="s">
        <v>112</v>
      </c>
      <c r="F9705">
        <v>2</v>
      </c>
      <c r="G9705" t="s">
        <v>10</v>
      </c>
      <c r="H9705" t="s">
        <v>6</v>
      </c>
      <c r="I9705">
        <v>-1.1000000000000001</v>
      </c>
      <c r="J9705">
        <v>3</v>
      </c>
      <c r="K9705">
        <v>71219.012000000002</v>
      </c>
      <c r="L9705" t="s">
        <v>96</v>
      </c>
      <c r="M9705" s="2" t="s">
        <v>96</v>
      </c>
      <c r="N9705" s="2" t="s">
        <v>96</v>
      </c>
      <c r="O9705">
        <v>42.123583517277595</v>
      </c>
      <c r="P9705">
        <v>1.7560290330133399E-2</v>
      </c>
    </row>
    <row r="9706" spans="1:16" x14ac:dyDescent="0.25">
      <c r="A9706">
        <v>9705</v>
      </c>
      <c r="B9706" t="s">
        <v>100</v>
      </c>
      <c r="C9706" t="s">
        <v>1</v>
      </c>
      <c r="D9706" t="s">
        <v>2</v>
      </c>
      <c r="E9706" t="s">
        <v>112</v>
      </c>
      <c r="F9706">
        <v>2</v>
      </c>
      <c r="G9706" t="s">
        <v>44</v>
      </c>
      <c r="H9706" t="s">
        <v>38</v>
      </c>
      <c r="I9706">
        <v>-1.1000000000000001</v>
      </c>
      <c r="J9706">
        <v>0</v>
      </c>
      <c r="K9706">
        <v>93377.812999999995</v>
      </c>
      <c r="L9706" t="s">
        <v>96</v>
      </c>
      <c r="M9706" s="2" t="s">
        <v>96</v>
      </c>
      <c r="N9706" s="2" t="s">
        <v>96</v>
      </c>
      <c r="O9706">
        <v>0</v>
      </c>
      <c r="P9706">
        <v>0</v>
      </c>
    </row>
    <row r="9707" spans="1:16" x14ac:dyDescent="0.25">
      <c r="A9707">
        <v>9706</v>
      </c>
      <c r="B9707" t="s">
        <v>100</v>
      </c>
      <c r="C9707" t="s">
        <v>1</v>
      </c>
      <c r="D9707" t="s">
        <v>2</v>
      </c>
      <c r="E9707" t="s">
        <v>112</v>
      </c>
      <c r="F9707">
        <v>2</v>
      </c>
      <c r="G9707" t="s">
        <v>37</v>
      </c>
      <c r="H9707" t="s">
        <v>38</v>
      </c>
      <c r="I9707">
        <v>-1.1000000000000001</v>
      </c>
      <c r="J9707">
        <v>11</v>
      </c>
      <c r="K9707">
        <v>170600.802</v>
      </c>
      <c r="L9707" t="s">
        <v>96</v>
      </c>
      <c r="M9707" s="2" t="s">
        <v>96</v>
      </c>
      <c r="N9707" s="2" t="s">
        <v>96</v>
      </c>
      <c r="O9707">
        <v>64.478008725890902</v>
      </c>
      <c r="P9707">
        <v>6.4387731210489296E-2</v>
      </c>
    </row>
    <row r="9708" spans="1:16" x14ac:dyDescent="0.25">
      <c r="A9708">
        <v>9707</v>
      </c>
      <c r="B9708" t="s">
        <v>100</v>
      </c>
      <c r="C9708" t="s">
        <v>1</v>
      </c>
      <c r="D9708" t="s">
        <v>2</v>
      </c>
      <c r="E9708" t="s">
        <v>112</v>
      </c>
      <c r="F9708">
        <v>2</v>
      </c>
      <c r="G9708" t="s">
        <v>37</v>
      </c>
      <c r="H9708" t="s">
        <v>38</v>
      </c>
      <c r="I9708">
        <v>-1.1000000000000001</v>
      </c>
      <c r="J9708">
        <v>11</v>
      </c>
      <c r="K9708">
        <v>168359.296</v>
      </c>
      <c r="L9708" t="s">
        <v>96</v>
      </c>
      <c r="M9708" s="2" t="s">
        <v>96</v>
      </c>
      <c r="N9708" s="2" t="s">
        <v>96</v>
      </c>
      <c r="O9708">
        <v>65.336457572262489</v>
      </c>
      <c r="P9708">
        <v>6.4387731210489296E-2</v>
      </c>
    </row>
    <row r="9709" spans="1:16" x14ac:dyDescent="0.25">
      <c r="A9709">
        <v>9708</v>
      </c>
      <c r="B9709" t="s">
        <v>100</v>
      </c>
      <c r="C9709" t="s">
        <v>1</v>
      </c>
      <c r="D9709" t="s">
        <v>2</v>
      </c>
      <c r="E9709" t="s">
        <v>112</v>
      </c>
      <c r="F9709">
        <v>2</v>
      </c>
      <c r="G9709" t="s">
        <v>37</v>
      </c>
      <c r="H9709" t="s">
        <v>38</v>
      </c>
      <c r="I9709">
        <v>-1.1000000000000001</v>
      </c>
      <c r="J9709">
        <v>1</v>
      </c>
      <c r="K9709">
        <v>487155.81599999999</v>
      </c>
      <c r="L9709" t="s">
        <v>96</v>
      </c>
      <c r="M9709" s="2" t="s">
        <v>96</v>
      </c>
      <c r="N9709" s="2" t="s">
        <v>96</v>
      </c>
      <c r="O9709">
        <v>2.05273131748877</v>
      </c>
      <c r="P9709">
        <v>5.8534301100444802E-3</v>
      </c>
    </row>
    <row r="9710" spans="1:16" x14ac:dyDescent="0.25">
      <c r="A9710">
        <v>9709</v>
      </c>
      <c r="B9710" t="s">
        <v>100</v>
      </c>
      <c r="C9710" t="s">
        <v>1</v>
      </c>
      <c r="D9710" t="s">
        <v>2</v>
      </c>
      <c r="E9710" t="s">
        <v>112</v>
      </c>
      <c r="F9710">
        <v>2</v>
      </c>
      <c r="G9710" t="s">
        <v>48</v>
      </c>
      <c r="H9710" t="s">
        <v>38</v>
      </c>
      <c r="I9710">
        <v>-1.1000000000000001</v>
      </c>
      <c r="J9710">
        <v>3</v>
      </c>
      <c r="K9710">
        <v>369623.978</v>
      </c>
      <c r="L9710" t="s">
        <v>96</v>
      </c>
      <c r="M9710" s="2" t="s">
        <v>96</v>
      </c>
      <c r="N9710" s="2" t="s">
        <v>96</v>
      </c>
      <c r="O9710">
        <v>8.1163565638590693</v>
      </c>
      <c r="P9710">
        <v>1.7560290330133399E-2</v>
      </c>
    </row>
    <row r="9711" spans="1:16" x14ac:dyDescent="0.25">
      <c r="A9711">
        <v>9710</v>
      </c>
      <c r="B9711" t="s">
        <v>100</v>
      </c>
      <c r="C9711" t="s">
        <v>1</v>
      </c>
      <c r="D9711" t="s">
        <v>2</v>
      </c>
      <c r="E9711" t="s">
        <v>112</v>
      </c>
      <c r="F9711">
        <v>2</v>
      </c>
      <c r="G9711" t="s">
        <v>48</v>
      </c>
      <c r="H9711" t="s">
        <v>38</v>
      </c>
      <c r="I9711">
        <v>-1.1000000000000001</v>
      </c>
      <c r="J9711">
        <v>13</v>
      </c>
      <c r="K9711">
        <v>330098.90700000001</v>
      </c>
      <c r="L9711" t="s">
        <v>96</v>
      </c>
      <c r="M9711" s="2" t="s">
        <v>96</v>
      </c>
      <c r="N9711" s="2" t="s">
        <v>96</v>
      </c>
      <c r="O9711">
        <v>39.382135851785705</v>
      </c>
      <c r="P9711">
        <v>7.6094591430578298E-2</v>
      </c>
    </row>
    <row r="9712" spans="1:16" x14ac:dyDescent="0.25">
      <c r="A9712">
        <v>9711</v>
      </c>
      <c r="B9712" t="s">
        <v>100</v>
      </c>
      <c r="C9712" t="s">
        <v>1</v>
      </c>
      <c r="D9712" t="s">
        <v>2</v>
      </c>
      <c r="E9712" t="s">
        <v>112</v>
      </c>
      <c r="F9712">
        <v>2</v>
      </c>
      <c r="G9712" t="s">
        <v>40</v>
      </c>
      <c r="H9712" t="s">
        <v>38</v>
      </c>
      <c r="I9712">
        <v>-1.1000000000000001</v>
      </c>
      <c r="J9712">
        <v>5</v>
      </c>
      <c r="K9712">
        <v>206488.209</v>
      </c>
      <c r="L9712" t="s">
        <v>96</v>
      </c>
      <c r="M9712" s="2" t="s">
        <v>96</v>
      </c>
      <c r="N9712" s="2" t="s">
        <v>96</v>
      </c>
      <c r="O9712">
        <v>24.214457688477498</v>
      </c>
      <c r="P9712">
        <v>2.9267150550222401E-2</v>
      </c>
    </row>
    <row r="9713" spans="1:16" x14ac:dyDescent="0.25">
      <c r="A9713">
        <v>9712</v>
      </c>
      <c r="B9713" t="s">
        <v>100</v>
      </c>
      <c r="C9713" t="s">
        <v>1</v>
      </c>
      <c r="D9713" t="s">
        <v>2</v>
      </c>
      <c r="E9713" t="s">
        <v>112</v>
      </c>
      <c r="F9713">
        <v>2</v>
      </c>
      <c r="G9713" t="s">
        <v>48</v>
      </c>
      <c r="H9713" t="s">
        <v>38</v>
      </c>
      <c r="I9713">
        <v>-1.1000000000000001</v>
      </c>
      <c r="J9713">
        <v>10</v>
      </c>
      <c r="K9713">
        <v>812743.42099999997</v>
      </c>
      <c r="L9713" t="s">
        <v>96</v>
      </c>
      <c r="M9713" s="2" t="s">
        <v>96</v>
      </c>
      <c r="N9713" s="2" t="s">
        <v>96</v>
      </c>
      <c r="O9713">
        <v>12.3040060880419</v>
      </c>
      <c r="P9713">
        <v>5.8534301100444802E-2</v>
      </c>
    </row>
    <row r="9714" spans="1:16" x14ac:dyDescent="0.25">
      <c r="A9714">
        <v>9713</v>
      </c>
      <c r="B9714" t="s">
        <v>100</v>
      </c>
      <c r="C9714" t="s">
        <v>1</v>
      </c>
      <c r="D9714" t="s">
        <v>2</v>
      </c>
      <c r="E9714" t="s">
        <v>112</v>
      </c>
      <c r="F9714">
        <v>2</v>
      </c>
      <c r="G9714" t="s">
        <v>41</v>
      </c>
      <c r="H9714" t="s">
        <v>6</v>
      </c>
      <c r="I9714">
        <v>-1.7</v>
      </c>
      <c r="J9714">
        <v>5</v>
      </c>
      <c r="K9714">
        <v>315192.13799999998</v>
      </c>
      <c r="L9714" t="s">
        <v>96</v>
      </c>
      <c r="M9714" s="2" t="s">
        <v>96</v>
      </c>
      <c r="N9714" s="2" t="s">
        <v>96</v>
      </c>
      <c r="O9714">
        <v>15.863339840031099</v>
      </c>
      <c r="P9714">
        <v>2.9267150550222401E-2</v>
      </c>
    </row>
    <row r="9715" spans="1:16" x14ac:dyDescent="0.25">
      <c r="A9715">
        <v>9714</v>
      </c>
      <c r="B9715" t="s">
        <v>100</v>
      </c>
      <c r="C9715" t="s">
        <v>1</v>
      </c>
      <c r="D9715" t="s">
        <v>2</v>
      </c>
      <c r="E9715" t="s">
        <v>112</v>
      </c>
      <c r="F9715">
        <v>2</v>
      </c>
      <c r="G9715" t="s">
        <v>45</v>
      </c>
      <c r="H9715" t="s">
        <v>6</v>
      </c>
      <c r="I9715">
        <v>-1.7</v>
      </c>
      <c r="J9715">
        <v>0</v>
      </c>
      <c r="K9715">
        <v>159072.10199999899</v>
      </c>
      <c r="L9715" t="s">
        <v>96</v>
      </c>
      <c r="M9715" s="2" t="s">
        <v>96</v>
      </c>
      <c r="N9715" s="2" t="s">
        <v>96</v>
      </c>
      <c r="O9715">
        <v>0</v>
      </c>
      <c r="P9715">
        <v>0</v>
      </c>
    </row>
    <row r="9716" spans="1:16" x14ac:dyDescent="0.25">
      <c r="A9716">
        <v>9715</v>
      </c>
      <c r="B9716" t="s">
        <v>100</v>
      </c>
      <c r="C9716" t="s">
        <v>1</v>
      </c>
      <c r="D9716" t="s">
        <v>2</v>
      </c>
      <c r="E9716" t="s">
        <v>112</v>
      </c>
      <c r="F9716">
        <v>2</v>
      </c>
      <c r="G9716" t="s">
        <v>5</v>
      </c>
      <c r="H9716" t="s">
        <v>6</v>
      </c>
      <c r="I9716">
        <v>-1.7</v>
      </c>
      <c r="J9716">
        <v>0</v>
      </c>
      <c r="K9716">
        <v>48569.31</v>
      </c>
      <c r="L9716" t="s">
        <v>96</v>
      </c>
      <c r="M9716" s="2" t="s">
        <v>96</v>
      </c>
      <c r="N9716" s="2" t="s">
        <v>96</v>
      </c>
      <c r="O9716">
        <v>0</v>
      </c>
      <c r="P9716">
        <v>0</v>
      </c>
    </row>
    <row r="9717" spans="1:16" x14ac:dyDescent="0.25">
      <c r="A9717">
        <v>9716</v>
      </c>
      <c r="B9717" t="s">
        <v>100</v>
      </c>
      <c r="C9717" t="s">
        <v>1</v>
      </c>
      <c r="D9717" t="s">
        <v>2</v>
      </c>
      <c r="E9717" t="s">
        <v>112</v>
      </c>
      <c r="F9717">
        <v>2</v>
      </c>
      <c r="G9717" t="s">
        <v>43</v>
      </c>
      <c r="H9717" t="s">
        <v>6</v>
      </c>
      <c r="I9717">
        <v>-1.7</v>
      </c>
      <c r="J9717">
        <v>13</v>
      </c>
      <c r="K9717">
        <v>484435.05599999998</v>
      </c>
      <c r="L9717" t="s">
        <v>96</v>
      </c>
      <c r="M9717" s="2" t="s">
        <v>96</v>
      </c>
      <c r="N9717" s="2" t="s">
        <v>96</v>
      </c>
      <c r="O9717">
        <v>26.835382450108998</v>
      </c>
      <c r="P9717">
        <v>7.6094591430578298E-2</v>
      </c>
    </row>
    <row r="9718" spans="1:16" x14ac:dyDescent="0.25">
      <c r="A9718">
        <v>9717</v>
      </c>
      <c r="B9718" t="s">
        <v>100</v>
      </c>
      <c r="C9718" t="s">
        <v>1</v>
      </c>
      <c r="D9718" t="s">
        <v>2</v>
      </c>
      <c r="E9718" t="s">
        <v>112</v>
      </c>
      <c r="F9718">
        <v>2</v>
      </c>
      <c r="G9718" t="s">
        <v>7</v>
      </c>
      <c r="H9718" t="s">
        <v>8</v>
      </c>
      <c r="I9718">
        <v>-1.7</v>
      </c>
      <c r="J9718">
        <v>11</v>
      </c>
      <c r="K9718">
        <v>960523.12100000004</v>
      </c>
      <c r="L9718" t="s">
        <v>96</v>
      </c>
      <c r="M9718" s="2" t="s">
        <v>96</v>
      </c>
      <c r="N9718" s="2" t="s">
        <v>96</v>
      </c>
      <c r="O9718">
        <v>11.452092885122701</v>
      </c>
      <c r="P9718">
        <v>6.4387731210489296E-2</v>
      </c>
    </row>
    <row r="9719" spans="1:16" x14ac:dyDescent="0.25">
      <c r="A9719">
        <v>9718</v>
      </c>
      <c r="B9719" t="s">
        <v>100</v>
      </c>
      <c r="C9719" t="s">
        <v>1</v>
      </c>
      <c r="D9719" t="s">
        <v>2</v>
      </c>
      <c r="E9719" t="s">
        <v>112</v>
      </c>
      <c r="F9719">
        <v>2</v>
      </c>
      <c r="G9719" t="s">
        <v>51</v>
      </c>
      <c r="H9719" t="s">
        <v>47</v>
      </c>
      <c r="I9719">
        <v>-1.7</v>
      </c>
      <c r="J9719">
        <v>26</v>
      </c>
      <c r="K9719">
        <v>431539.15600000002</v>
      </c>
      <c r="L9719" t="s">
        <v>96</v>
      </c>
      <c r="M9719" s="2" t="s">
        <v>96</v>
      </c>
      <c r="N9719" s="2" t="s">
        <v>96</v>
      </c>
      <c r="O9719">
        <v>60.249457409607494</v>
      </c>
      <c r="P9719">
        <v>0.15218918286115601</v>
      </c>
    </row>
    <row r="9720" spans="1:16" x14ac:dyDescent="0.25">
      <c r="A9720">
        <v>9719</v>
      </c>
      <c r="B9720" t="s">
        <v>100</v>
      </c>
      <c r="C9720" t="s">
        <v>1</v>
      </c>
      <c r="D9720" t="s">
        <v>2</v>
      </c>
      <c r="E9720" t="s">
        <v>112</v>
      </c>
      <c r="F9720">
        <v>2</v>
      </c>
      <c r="G9720" t="s">
        <v>54</v>
      </c>
      <c r="H9720" t="s">
        <v>47</v>
      </c>
      <c r="I9720">
        <v>-1.7</v>
      </c>
      <c r="J9720">
        <v>8</v>
      </c>
      <c r="K9720">
        <v>415187.97100000002</v>
      </c>
      <c r="L9720" t="s">
        <v>96</v>
      </c>
      <c r="M9720" s="2" t="s">
        <v>96</v>
      </c>
      <c r="N9720" s="2" t="s">
        <v>96</v>
      </c>
      <c r="O9720">
        <v>19.268380971470801</v>
      </c>
      <c r="P9720">
        <v>4.68274408803558E-2</v>
      </c>
    </row>
    <row r="9721" spans="1:16" x14ac:dyDescent="0.25">
      <c r="A9721">
        <v>9720</v>
      </c>
      <c r="B9721" t="s">
        <v>100</v>
      </c>
      <c r="C9721" t="s">
        <v>1</v>
      </c>
      <c r="D9721" t="s">
        <v>2</v>
      </c>
      <c r="E9721" t="s">
        <v>112</v>
      </c>
      <c r="F9721">
        <v>2</v>
      </c>
      <c r="G9721" t="s">
        <v>18</v>
      </c>
      <c r="H9721" t="s">
        <v>19</v>
      </c>
      <c r="I9721">
        <v>-1.7</v>
      </c>
      <c r="J9721">
        <v>2</v>
      </c>
      <c r="K9721">
        <v>626984.57400000002</v>
      </c>
      <c r="L9721" t="s">
        <v>96</v>
      </c>
      <c r="M9721" s="2" t="s">
        <v>96</v>
      </c>
      <c r="N9721" s="2" t="s">
        <v>96</v>
      </c>
      <c r="O9721">
        <v>3.1898711434645199</v>
      </c>
      <c r="P9721">
        <v>1.17068602200889E-2</v>
      </c>
    </row>
    <row r="9722" spans="1:16" x14ac:dyDescent="0.25">
      <c r="A9722">
        <v>9721</v>
      </c>
      <c r="B9722" t="s">
        <v>100</v>
      </c>
      <c r="C9722" t="s">
        <v>1</v>
      </c>
      <c r="D9722" t="s">
        <v>2</v>
      </c>
      <c r="E9722" t="s">
        <v>112</v>
      </c>
      <c r="F9722">
        <v>2</v>
      </c>
      <c r="G9722" t="s">
        <v>20</v>
      </c>
      <c r="H9722" t="s">
        <v>19</v>
      </c>
      <c r="I9722">
        <v>-1.7</v>
      </c>
      <c r="J9722">
        <v>17</v>
      </c>
      <c r="K9722">
        <v>3194877.7689999999</v>
      </c>
      <c r="L9722" t="s">
        <v>96</v>
      </c>
      <c r="M9722" s="2" t="s">
        <v>96</v>
      </c>
      <c r="N9722" s="2" t="s">
        <v>96</v>
      </c>
      <c r="O9722">
        <v>5.32101733748675</v>
      </c>
      <c r="P9722">
        <v>9.9508311870756205E-2</v>
      </c>
    </row>
    <row r="9723" spans="1:16" x14ac:dyDescent="0.25">
      <c r="A9723">
        <v>9722</v>
      </c>
      <c r="B9723" t="s">
        <v>100</v>
      </c>
      <c r="C9723" t="s">
        <v>1</v>
      </c>
      <c r="D9723" t="s">
        <v>2</v>
      </c>
      <c r="E9723" t="s">
        <v>112</v>
      </c>
      <c r="F9723">
        <v>2</v>
      </c>
      <c r="G9723" t="s">
        <v>27</v>
      </c>
      <c r="H9723" t="s">
        <v>28</v>
      </c>
      <c r="I9723">
        <v>-1.7</v>
      </c>
      <c r="J9723">
        <v>0</v>
      </c>
      <c r="K9723">
        <v>955652.37800000003</v>
      </c>
      <c r="L9723" t="s">
        <v>96</v>
      </c>
      <c r="M9723" s="2" t="s">
        <v>96</v>
      </c>
      <c r="N9723" s="2" t="s">
        <v>96</v>
      </c>
      <c r="O9723">
        <v>0</v>
      </c>
      <c r="P9723">
        <v>0</v>
      </c>
    </row>
    <row r="9724" spans="1:16" x14ac:dyDescent="0.25">
      <c r="A9724">
        <v>9723</v>
      </c>
      <c r="B9724" t="s">
        <v>100</v>
      </c>
      <c r="C9724" t="s">
        <v>1</v>
      </c>
      <c r="D9724" t="s">
        <v>2</v>
      </c>
      <c r="E9724" t="s">
        <v>112</v>
      </c>
      <c r="F9724">
        <v>2</v>
      </c>
      <c r="G9724" t="s">
        <v>32</v>
      </c>
      <c r="H9724" t="s">
        <v>33</v>
      </c>
      <c r="I9724">
        <v>-1.7</v>
      </c>
      <c r="J9724">
        <v>0</v>
      </c>
      <c r="K9724">
        <v>79313.065000000002</v>
      </c>
      <c r="L9724" t="s">
        <v>96</v>
      </c>
      <c r="M9724" s="2" t="s">
        <v>96</v>
      </c>
      <c r="N9724" s="2" t="s">
        <v>96</v>
      </c>
      <c r="O9724">
        <v>0</v>
      </c>
      <c r="P9724">
        <v>0</v>
      </c>
    </row>
    <row r="9725" spans="1:16" x14ac:dyDescent="0.25">
      <c r="A9725">
        <v>9724</v>
      </c>
      <c r="B9725" t="s">
        <v>100</v>
      </c>
      <c r="C9725" t="s">
        <v>1</v>
      </c>
      <c r="D9725" t="s">
        <v>2</v>
      </c>
      <c r="E9725" t="s">
        <v>112</v>
      </c>
      <c r="F9725">
        <v>2</v>
      </c>
      <c r="G9725" t="s">
        <v>40</v>
      </c>
      <c r="H9725" t="s">
        <v>38</v>
      </c>
      <c r="I9725">
        <v>-1.7</v>
      </c>
      <c r="J9725">
        <v>9</v>
      </c>
      <c r="K9725">
        <v>530677.99100000004</v>
      </c>
      <c r="L9725" t="s">
        <v>96</v>
      </c>
      <c r="M9725" s="2" t="s">
        <v>96</v>
      </c>
      <c r="N9725" s="2" t="s">
        <v>96</v>
      </c>
      <c r="O9725">
        <v>16.9594370835703</v>
      </c>
      <c r="P9725">
        <v>5.2680870990400301E-2</v>
      </c>
    </row>
    <row r="9726" spans="1:16" x14ac:dyDescent="0.25">
      <c r="A9726">
        <v>9725</v>
      </c>
      <c r="B9726" t="s">
        <v>100</v>
      </c>
      <c r="C9726" t="s">
        <v>1</v>
      </c>
      <c r="D9726" t="s">
        <v>2</v>
      </c>
      <c r="E9726" t="s">
        <v>112</v>
      </c>
      <c r="F9726">
        <v>2</v>
      </c>
      <c r="G9726" t="s">
        <v>37</v>
      </c>
      <c r="H9726" t="s">
        <v>38</v>
      </c>
      <c r="I9726">
        <v>-1.7</v>
      </c>
      <c r="J9726">
        <v>3</v>
      </c>
      <c r="K9726">
        <v>230271.14499999999</v>
      </c>
      <c r="L9726" t="s">
        <v>96</v>
      </c>
      <c r="M9726" s="2" t="s">
        <v>96</v>
      </c>
      <c r="N9726" s="2" t="s">
        <v>96</v>
      </c>
      <c r="O9726">
        <v>13.0281195240506</v>
      </c>
      <c r="P9726">
        <v>1.7560290330133399E-2</v>
      </c>
    </row>
    <row r="9727" spans="1:16" x14ac:dyDescent="0.25">
      <c r="A9727">
        <v>9726</v>
      </c>
      <c r="B9727" t="s">
        <v>100</v>
      </c>
      <c r="C9727" t="s">
        <v>1</v>
      </c>
      <c r="D9727" t="s">
        <v>2</v>
      </c>
      <c r="E9727" t="s">
        <v>112</v>
      </c>
      <c r="F9727">
        <v>2</v>
      </c>
      <c r="G9727" t="s">
        <v>37</v>
      </c>
      <c r="H9727" t="s">
        <v>38</v>
      </c>
      <c r="I9727">
        <v>-1.7</v>
      </c>
      <c r="J9727">
        <v>5</v>
      </c>
      <c r="K9727">
        <v>228359.125</v>
      </c>
      <c r="L9727" t="s">
        <v>96</v>
      </c>
      <c r="M9727" s="2" t="s">
        <v>96</v>
      </c>
      <c r="N9727" s="2" t="s">
        <v>96</v>
      </c>
      <c r="O9727">
        <v>21.895337004816401</v>
      </c>
      <c r="P9727">
        <v>2.9267150550222401E-2</v>
      </c>
    </row>
    <row r="9728" spans="1:16" x14ac:dyDescent="0.25">
      <c r="A9728">
        <v>9727</v>
      </c>
      <c r="B9728" t="s">
        <v>100</v>
      </c>
      <c r="C9728" t="s">
        <v>1</v>
      </c>
      <c r="D9728" t="s">
        <v>2</v>
      </c>
      <c r="E9728" t="s">
        <v>112</v>
      </c>
      <c r="F9728">
        <v>2</v>
      </c>
      <c r="G9728" t="s">
        <v>48</v>
      </c>
      <c r="H9728" t="s">
        <v>38</v>
      </c>
      <c r="I9728">
        <v>-1.7</v>
      </c>
      <c r="J9728">
        <v>36</v>
      </c>
      <c r="K9728">
        <v>348340.47999999998</v>
      </c>
      <c r="L9728" t="s">
        <v>96</v>
      </c>
      <c r="M9728" s="2" t="s">
        <v>96</v>
      </c>
      <c r="N9728" s="2" t="s">
        <v>96</v>
      </c>
      <c r="O9728">
        <v>103.34716194913599</v>
      </c>
      <c r="P9728">
        <v>0.21072348396160101</v>
      </c>
    </row>
    <row r="9729" spans="1:16" x14ac:dyDescent="0.25">
      <c r="A9729">
        <v>9728</v>
      </c>
      <c r="B9729" t="s">
        <v>100</v>
      </c>
      <c r="C9729" t="s">
        <v>1</v>
      </c>
      <c r="D9729" t="s">
        <v>2</v>
      </c>
      <c r="E9729" t="s">
        <v>112</v>
      </c>
      <c r="F9729">
        <v>2</v>
      </c>
      <c r="G9729" t="s">
        <v>37</v>
      </c>
      <c r="H9729" t="s">
        <v>38</v>
      </c>
      <c r="I9729">
        <v>-1.7</v>
      </c>
      <c r="J9729">
        <v>1</v>
      </c>
      <c r="K9729">
        <v>187397.959</v>
      </c>
      <c r="L9729" t="s">
        <v>96</v>
      </c>
      <c r="M9729" s="2" t="s">
        <v>96</v>
      </c>
      <c r="N9729" s="2" t="s">
        <v>96</v>
      </c>
      <c r="O9729">
        <v>5.3362374133434392</v>
      </c>
      <c r="P9729">
        <v>5.8534301100444802E-3</v>
      </c>
    </row>
    <row r="9730" spans="1:16" x14ac:dyDescent="0.25">
      <c r="A9730">
        <v>9729</v>
      </c>
      <c r="B9730" t="s">
        <v>100</v>
      </c>
      <c r="C9730" t="s">
        <v>1</v>
      </c>
      <c r="D9730" t="s">
        <v>2</v>
      </c>
      <c r="E9730" t="s">
        <v>112</v>
      </c>
      <c r="F9730">
        <v>2</v>
      </c>
      <c r="G9730" t="s">
        <v>41</v>
      </c>
      <c r="H9730" t="s">
        <v>6</v>
      </c>
      <c r="I9730">
        <v>-1.7</v>
      </c>
      <c r="J9730">
        <v>5</v>
      </c>
      <c r="K9730">
        <v>105295.90700000001</v>
      </c>
      <c r="L9730" t="s">
        <v>96</v>
      </c>
      <c r="M9730" s="2" t="s">
        <v>96</v>
      </c>
      <c r="N9730" s="2" t="s">
        <v>96</v>
      </c>
      <c r="O9730">
        <v>47.4852265625101</v>
      </c>
      <c r="P9730">
        <v>2.9267150550222401E-2</v>
      </c>
    </row>
    <row r="9731" spans="1:16" x14ac:dyDescent="0.25">
      <c r="A9731">
        <v>9730</v>
      </c>
      <c r="B9731" t="s">
        <v>100</v>
      </c>
      <c r="C9731" t="s">
        <v>1</v>
      </c>
      <c r="D9731" t="s">
        <v>2</v>
      </c>
      <c r="E9731" t="s">
        <v>112</v>
      </c>
      <c r="F9731">
        <v>2</v>
      </c>
      <c r="G9731" t="s">
        <v>42</v>
      </c>
      <c r="H9731" t="s">
        <v>6</v>
      </c>
      <c r="I9731">
        <v>-1.7</v>
      </c>
      <c r="J9731">
        <v>0</v>
      </c>
      <c r="K9731">
        <v>113210.24000000001</v>
      </c>
      <c r="L9731" t="s">
        <v>96</v>
      </c>
      <c r="M9731" s="2" t="s">
        <v>96</v>
      </c>
      <c r="N9731" s="2" t="s">
        <v>96</v>
      </c>
      <c r="O9731">
        <v>0</v>
      </c>
      <c r="P9731">
        <v>0</v>
      </c>
    </row>
    <row r="9732" spans="1:16" x14ac:dyDescent="0.25">
      <c r="A9732">
        <v>9731</v>
      </c>
      <c r="B9732" t="s">
        <v>100</v>
      </c>
      <c r="C9732" t="s">
        <v>1</v>
      </c>
      <c r="D9732" t="s">
        <v>2</v>
      </c>
      <c r="E9732" t="s">
        <v>112</v>
      </c>
      <c r="F9732">
        <v>2</v>
      </c>
      <c r="G9732" t="s">
        <v>50</v>
      </c>
      <c r="H9732" t="s">
        <v>6</v>
      </c>
      <c r="I9732">
        <v>-1.7</v>
      </c>
      <c r="J9732">
        <v>1</v>
      </c>
      <c r="K9732">
        <v>545185.38299999898</v>
      </c>
      <c r="L9732" t="s">
        <v>96</v>
      </c>
      <c r="M9732" s="2" t="s">
        <v>96</v>
      </c>
      <c r="N9732" s="2" t="s">
        <v>96</v>
      </c>
      <c r="O9732">
        <v>1.8342384649002901</v>
      </c>
      <c r="P9732">
        <v>5.8534301100444802E-3</v>
      </c>
    </row>
    <row r="9733" spans="1:16" x14ac:dyDescent="0.25">
      <c r="A9733">
        <v>9732</v>
      </c>
      <c r="B9733" t="s">
        <v>100</v>
      </c>
      <c r="C9733" t="s">
        <v>1</v>
      </c>
      <c r="D9733" t="s">
        <v>2</v>
      </c>
      <c r="E9733" t="s">
        <v>112</v>
      </c>
      <c r="F9733">
        <v>2</v>
      </c>
      <c r="G9733" t="s">
        <v>5</v>
      </c>
      <c r="H9733" t="s">
        <v>6</v>
      </c>
      <c r="I9733">
        <v>-1.7</v>
      </c>
      <c r="J9733">
        <v>0</v>
      </c>
      <c r="K9733">
        <v>259785.15100000001</v>
      </c>
      <c r="L9733" t="s">
        <v>96</v>
      </c>
      <c r="M9733" s="2" t="s">
        <v>96</v>
      </c>
      <c r="N9733" s="2" t="s">
        <v>96</v>
      </c>
      <c r="O9733">
        <v>0</v>
      </c>
      <c r="P9733">
        <v>0</v>
      </c>
    </row>
    <row r="9734" spans="1:16" x14ac:dyDescent="0.25">
      <c r="A9734">
        <v>9733</v>
      </c>
      <c r="B9734" t="s">
        <v>100</v>
      </c>
      <c r="C9734" t="s">
        <v>1</v>
      </c>
      <c r="D9734" t="s">
        <v>2</v>
      </c>
      <c r="E9734" t="s">
        <v>112</v>
      </c>
      <c r="F9734">
        <v>2</v>
      </c>
      <c r="G9734" t="s">
        <v>29</v>
      </c>
      <c r="H9734" t="s">
        <v>4</v>
      </c>
      <c r="I9734">
        <v>-1.7</v>
      </c>
      <c r="J9734">
        <v>0</v>
      </c>
      <c r="K9734">
        <v>102946.235</v>
      </c>
      <c r="L9734" t="s">
        <v>96</v>
      </c>
      <c r="M9734" s="2" t="s">
        <v>96</v>
      </c>
      <c r="N9734" s="2" t="s">
        <v>96</v>
      </c>
      <c r="O9734">
        <v>0</v>
      </c>
      <c r="P9734">
        <v>0</v>
      </c>
    </row>
    <row r="9735" spans="1:16" x14ac:dyDescent="0.25">
      <c r="A9735">
        <v>9734</v>
      </c>
      <c r="B9735" t="s">
        <v>100</v>
      </c>
      <c r="C9735" t="s">
        <v>1</v>
      </c>
      <c r="D9735" t="s">
        <v>2</v>
      </c>
      <c r="E9735" t="s">
        <v>112</v>
      </c>
      <c r="F9735">
        <v>2</v>
      </c>
      <c r="G9735" t="s">
        <v>52</v>
      </c>
      <c r="H9735" t="s">
        <v>38</v>
      </c>
      <c r="I9735">
        <v>-1.7</v>
      </c>
      <c r="J9735">
        <v>46</v>
      </c>
      <c r="K9735">
        <v>496898.96600000001</v>
      </c>
      <c r="L9735" t="s">
        <v>96</v>
      </c>
      <c r="M9735" s="2" t="s">
        <v>96</v>
      </c>
      <c r="N9735" s="2" t="s">
        <v>96</v>
      </c>
      <c r="O9735">
        <v>92.5741511806647</v>
      </c>
      <c r="P9735">
        <v>0.26925778506204601</v>
      </c>
    </row>
    <row r="9736" spans="1:16" x14ac:dyDescent="0.25">
      <c r="A9736">
        <v>9735</v>
      </c>
      <c r="B9736" t="s">
        <v>100</v>
      </c>
      <c r="C9736" t="s">
        <v>1</v>
      </c>
      <c r="D9736" t="s">
        <v>2</v>
      </c>
      <c r="E9736" t="s">
        <v>112</v>
      </c>
      <c r="F9736">
        <v>2</v>
      </c>
      <c r="G9736" t="s">
        <v>48</v>
      </c>
      <c r="H9736" t="s">
        <v>38</v>
      </c>
      <c r="I9736">
        <v>-1.7</v>
      </c>
      <c r="J9736">
        <v>1</v>
      </c>
      <c r="K9736">
        <v>700598.18799999997</v>
      </c>
      <c r="L9736" t="s">
        <v>96</v>
      </c>
      <c r="M9736" s="2" t="s">
        <v>96</v>
      </c>
      <c r="N9736" s="2" t="s">
        <v>96</v>
      </c>
      <c r="O9736">
        <v>1.4273516790768501</v>
      </c>
      <c r="P9736">
        <v>5.8534301100444802E-3</v>
      </c>
    </row>
    <row r="9737" spans="1:16" x14ac:dyDescent="0.25">
      <c r="A9737">
        <v>9736</v>
      </c>
      <c r="B9737" t="s">
        <v>100</v>
      </c>
      <c r="C9737" t="s">
        <v>1</v>
      </c>
      <c r="D9737" t="s">
        <v>2</v>
      </c>
      <c r="E9737" t="s">
        <v>112</v>
      </c>
      <c r="F9737">
        <v>2</v>
      </c>
      <c r="G9737" t="s">
        <v>57</v>
      </c>
      <c r="H9737" t="s">
        <v>19</v>
      </c>
      <c r="I9737">
        <v>-1.7</v>
      </c>
      <c r="J9737">
        <v>5</v>
      </c>
      <c r="K9737">
        <v>484300.266</v>
      </c>
      <c r="L9737" t="s">
        <v>96</v>
      </c>
      <c r="M9737" s="2" t="s">
        <v>96</v>
      </c>
      <c r="N9737" s="2" t="s">
        <v>96</v>
      </c>
      <c r="O9737">
        <v>10.3241735572369</v>
      </c>
      <c r="P9737">
        <v>2.9267150550222401E-2</v>
      </c>
    </row>
    <row r="9738" spans="1:16" x14ac:dyDescent="0.25">
      <c r="A9738">
        <v>9737</v>
      </c>
      <c r="B9738" t="s">
        <v>100</v>
      </c>
      <c r="C9738" t="s">
        <v>1</v>
      </c>
      <c r="D9738" t="s">
        <v>2</v>
      </c>
      <c r="E9738" t="s">
        <v>112</v>
      </c>
      <c r="F9738">
        <v>2</v>
      </c>
      <c r="G9738" t="s">
        <v>60</v>
      </c>
      <c r="H9738" t="s">
        <v>61</v>
      </c>
      <c r="I9738">
        <v>-3.9</v>
      </c>
      <c r="J9738">
        <v>2</v>
      </c>
      <c r="K9738">
        <v>114626.36599999999</v>
      </c>
      <c r="L9738" t="s">
        <v>96</v>
      </c>
      <c r="M9738" s="2" t="s">
        <v>96</v>
      </c>
      <c r="N9738" s="2" t="s">
        <v>96</v>
      </c>
      <c r="O9738">
        <v>17.4479927244662</v>
      </c>
      <c r="P9738">
        <v>1.17068602200889E-2</v>
      </c>
    </row>
    <row r="9739" spans="1:16" x14ac:dyDescent="0.25">
      <c r="A9739">
        <v>9738</v>
      </c>
      <c r="B9739" t="s">
        <v>100</v>
      </c>
      <c r="C9739" t="s">
        <v>1</v>
      </c>
      <c r="D9739" t="s">
        <v>2</v>
      </c>
      <c r="E9739" t="s">
        <v>112</v>
      </c>
      <c r="F9739">
        <v>2</v>
      </c>
      <c r="G9739" t="s">
        <v>62</v>
      </c>
      <c r="H9739" t="s">
        <v>47</v>
      </c>
      <c r="I9739">
        <v>-3.9</v>
      </c>
      <c r="J9739">
        <v>1</v>
      </c>
      <c r="K9739">
        <v>363867.94799999997</v>
      </c>
      <c r="L9739" t="s">
        <v>96</v>
      </c>
      <c r="M9739" s="2" t="s">
        <v>96</v>
      </c>
      <c r="N9739" s="2" t="s">
        <v>96</v>
      </c>
      <c r="O9739">
        <v>2.7482497579039302</v>
      </c>
      <c r="P9739">
        <v>5.8534301100444802E-3</v>
      </c>
    </row>
    <row r="9740" spans="1:16" x14ac:dyDescent="0.25">
      <c r="A9740">
        <v>9739</v>
      </c>
      <c r="B9740" t="s">
        <v>100</v>
      </c>
      <c r="C9740" t="s">
        <v>1</v>
      </c>
      <c r="D9740" t="s">
        <v>2</v>
      </c>
      <c r="E9740" t="s">
        <v>112</v>
      </c>
      <c r="F9740">
        <v>2</v>
      </c>
      <c r="G9740" t="s">
        <v>63</v>
      </c>
      <c r="H9740" t="s">
        <v>61</v>
      </c>
      <c r="I9740">
        <v>-3.2</v>
      </c>
      <c r="J9740">
        <v>2</v>
      </c>
      <c r="K9740">
        <v>112459.743</v>
      </c>
      <c r="L9740" t="s">
        <v>96</v>
      </c>
      <c r="M9740" s="2" t="s">
        <v>96</v>
      </c>
      <c r="N9740" s="2" t="s">
        <v>96</v>
      </c>
      <c r="O9740">
        <v>17.7841416550276</v>
      </c>
      <c r="P9740">
        <v>1.17068602200889E-2</v>
      </c>
    </row>
    <row r="9741" spans="1:16" x14ac:dyDescent="0.25">
      <c r="A9741">
        <v>9740</v>
      </c>
      <c r="B9741" t="s">
        <v>100</v>
      </c>
      <c r="C9741" t="s">
        <v>1</v>
      </c>
      <c r="D9741" t="s">
        <v>2</v>
      </c>
      <c r="E9741" t="s">
        <v>112</v>
      </c>
      <c r="F9741">
        <v>2</v>
      </c>
      <c r="G9741" t="s">
        <v>59</v>
      </c>
      <c r="H9741" t="s">
        <v>6</v>
      </c>
      <c r="I9741">
        <v>-3.2</v>
      </c>
      <c r="J9741">
        <v>76</v>
      </c>
      <c r="K9741">
        <v>547330.37399999995</v>
      </c>
      <c r="L9741" t="s">
        <v>96</v>
      </c>
      <c r="M9741" s="2" t="s">
        <v>96</v>
      </c>
      <c r="N9741" s="2" t="s">
        <v>96</v>
      </c>
      <c r="O9741">
        <v>138.85580557968399</v>
      </c>
      <c r="P9741">
        <v>0.44486068836338</v>
      </c>
    </row>
    <row r="9742" spans="1:16" x14ac:dyDescent="0.25">
      <c r="A9742">
        <v>9741</v>
      </c>
      <c r="B9742" t="s">
        <v>100</v>
      </c>
      <c r="C9742" t="s">
        <v>1</v>
      </c>
      <c r="D9742" t="s">
        <v>2</v>
      </c>
      <c r="E9742" t="s">
        <v>112</v>
      </c>
      <c r="F9742">
        <v>2</v>
      </c>
      <c r="G9742" t="s">
        <v>73</v>
      </c>
      <c r="H9742" t="s">
        <v>74</v>
      </c>
      <c r="I9742">
        <v>-3.2</v>
      </c>
      <c r="J9742">
        <v>18</v>
      </c>
      <c r="K9742">
        <v>1183375.827</v>
      </c>
      <c r="L9742" t="s">
        <v>96</v>
      </c>
      <c r="M9742" s="2" t="s">
        <v>96</v>
      </c>
      <c r="N9742" s="2" t="s">
        <v>96</v>
      </c>
      <c r="O9742">
        <v>15.2107213864864</v>
      </c>
      <c r="P9742">
        <v>0.10536174198080001</v>
      </c>
    </row>
    <row r="9743" spans="1:16" x14ac:dyDescent="0.25">
      <c r="A9743">
        <v>9742</v>
      </c>
      <c r="B9743" t="s">
        <v>100</v>
      </c>
      <c r="C9743" t="s">
        <v>1</v>
      </c>
      <c r="D9743" t="s">
        <v>2</v>
      </c>
      <c r="E9743" t="s">
        <v>112</v>
      </c>
      <c r="F9743">
        <v>2</v>
      </c>
      <c r="G9743" t="s">
        <v>66</v>
      </c>
      <c r="H9743" t="s">
        <v>19</v>
      </c>
      <c r="I9743">
        <v>-3.2</v>
      </c>
      <c r="J9743">
        <v>2</v>
      </c>
      <c r="K9743">
        <v>587389.61199999996</v>
      </c>
      <c r="L9743" t="s">
        <v>96</v>
      </c>
      <c r="M9743" s="2" t="s">
        <v>96</v>
      </c>
      <c r="N9743" s="2" t="s">
        <v>96</v>
      </c>
      <c r="O9743">
        <v>3.40489508009889</v>
      </c>
      <c r="P9743">
        <v>1.17068602200889E-2</v>
      </c>
    </row>
    <row r="9744" spans="1:16" x14ac:dyDescent="0.25">
      <c r="A9744">
        <v>9743</v>
      </c>
      <c r="B9744" t="s">
        <v>100</v>
      </c>
      <c r="C9744" t="s">
        <v>1</v>
      </c>
      <c r="D9744" t="s">
        <v>2</v>
      </c>
      <c r="E9744" t="s">
        <v>112</v>
      </c>
      <c r="F9744">
        <v>2</v>
      </c>
      <c r="G9744" t="s">
        <v>41</v>
      </c>
      <c r="H9744" t="s">
        <v>6</v>
      </c>
      <c r="I9744">
        <v>-1.5</v>
      </c>
      <c r="J9744">
        <v>22</v>
      </c>
      <c r="K9744">
        <v>431758.81400000001</v>
      </c>
      <c r="L9744" t="s">
        <v>96</v>
      </c>
      <c r="M9744" s="2" t="s">
        <v>96</v>
      </c>
      <c r="N9744" s="2" t="s">
        <v>96</v>
      </c>
      <c r="O9744">
        <v>50.9543737999984</v>
      </c>
      <c r="P9744">
        <v>0.12877546242097801</v>
      </c>
    </row>
    <row r="9745" spans="1:16" x14ac:dyDescent="0.25">
      <c r="A9745">
        <v>9744</v>
      </c>
      <c r="B9745" t="s">
        <v>100</v>
      </c>
      <c r="C9745" t="s">
        <v>1</v>
      </c>
      <c r="D9745" t="s">
        <v>2</v>
      </c>
      <c r="E9745" t="s">
        <v>112</v>
      </c>
      <c r="F9745">
        <v>2</v>
      </c>
      <c r="G9745" t="s">
        <v>45</v>
      </c>
      <c r="H9745" t="s">
        <v>6</v>
      </c>
      <c r="I9745">
        <v>-1.5</v>
      </c>
      <c r="J9745">
        <v>2</v>
      </c>
      <c r="K9745">
        <v>145934.24299999999</v>
      </c>
      <c r="L9745" t="s">
        <v>96</v>
      </c>
      <c r="M9745" s="2" t="s">
        <v>96</v>
      </c>
      <c r="N9745" s="2" t="s">
        <v>96</v>
      </c>
      <c r="O9745">
        <v>13.7048026486833</v>
      </c>
      <c r="P9745">
        <v>1.17068602200889E-2</v>
      </c>
    </row>
    <row r="9746" spans="1:16" x14ac:dyDescent="0.25">
      <c r="A9746">
        <v>9745</v>
      </c>
      <c r="B9746" t="s">
        <v>100</v>
      </c>
      <c r="C9746" t="s">
        <v>1</v>
      </c>
      <c r="D9746" t="s">
        <v>2</v>
      </c>
      <c r="E9746" t="s">
        <v>112</v>
      </c>
      <c r="F9746">
        <v>2</v>
      </c>
      <c r="G9746" t="s">
        <v>5</v>
      </c>
      <c r="H9746" t="s">
        <v>6</v>
      </c>
      <c r="I9746">
        <v>-1.5</v>
      </c>
      <c r="J9746">
        <v>0</v>
      </c>
      <c r="K9746">
        <v>172917.193</v>
      </c>
      <c r="L9746" t="s">
        <v>96</v>
      </c>
      <c r="M9746" s="2" t="s">
        <v>96</v>
      </c>
      <c r="N9746" s="2" t="s">
        <v>96</v>
      </c>
      <c r="O9746">
        <v>0</v>
      </c>
      <c r="P9746">
        <v>0</v>
      </c>
    </row>
    <row r="9747" spans="1:16" x14ac:dyDescent="0.25">
      <c r="A9747">
        <v>9746</v>
      </c>
      <c r="B9747" t="s">
        <v>100</v>
      </c>
      <c r="C9747" t="s">
        <v>1</v>
      </c>
      <c r="D9747" t="s">
        <v>2</v>
      </c>
      <c r="E9747" t="s">
        <v>112</v>
      </c>
      <c r="F9747">
        <v>2</v>
      </c>
      <c r="G9747" t="s">
        <v>43</v>
      </c>
      <c r="H9747" t="s">
        <v>6</v>
      </c>
      <c r="I9747">
        <v>-1.5</v>
      </c>
      <c r="J9747">
        <v>0</v>
      </c>
      <c r="K9747">
        <v>374141.93699999998</v>
      </c>
      <c r="L9747" t="s">
        <v>96</v>
      </c>
      <c r="M9747" s="2" t="s">
        <v>96</v>
      </c>
      <c r="N9747" s="2" t="s">
        <v>96</v>
      </c>
      <c r="O9747">
        <v>0</v>
      </c>
      <c r="P9747">
        <v>0</v>
      </c>
    </row>
    <row r="9748" spans="1:16" x14ac:dyDescent="0.25">
      <c r="A9748">
        <v>9747</v>
      </c>
      <c r="B9748" t="s">
        <v>100</v>
      </c>
      <c r="C9748" t="s">
        <v>1</v>
      </c>
      <c r="D9748" t="s">
        <v>2</v>
      </c>
      <c r="E9748" t="s">
        <v>112</v>
      </c>
      <c r="F9748">
        <v>2</v>
      </c>
      <c r="G9748" t="s">
        <v>7</v>
      </c>
      <c r="H9748" t="s">
        <v>8</v>
      </c>
      <c r="I9748">
        <v>-1.5</v>
      </c>
      <c r="J9748">
        <v>3</v>
      </c>
      <c r="K9748">
        <v>968097.98300000001</v>
      </c>
      <c r="L9748" t="s">
        <v>96</v>
      </c>
      <c r="M9748" s="2" t="s">
        <v>96</v>
      </c>
      <c r="N9748" s="2" t="s">
        <v>96</v>
      </c>
      <c r="O9748">
        <v>3.09885988059124</v>
      </c>
      <c r="P9748">
        <v>1.7560290330133399E-2</v>
      </c>
    </row>
    <row r="9749" spans="1:16" x14ac:dyDescent="0.25">
      <c r="A9749">
        <v>9748</v>
      </c>
      <c r="B9749" t="s">
        <v>100</v>
      </c>
      <c r="C9749" t="s">
        <v>1</v>
      </c>
      <c r="D9749" t="s">
        <v>2</v>
      </c>
      <c r="E9749" t="s">
        <v>112</v>
      </c>
      <c r="F9749">
        <v>2</v>
      </c>
      <c r="G9749" t="s">
        <v>51</v>
      </c>
      <c r="H9749" t="s">
        <v>47</v>
      </c>
      <c r="I9749">
        <v>-1.5</v>
      </c>
      <c r="J9749">
        <v>21</v>
      </c>
      <c r="K9749">
        <v>512166.83899999998</v>
      </c>
      <c r="L9749" t="s">
        <v>96</v>
      </c>
      <c r="M9749" s="2" t="s">
        <v>96</v>
      </c>
      <c r="N9749" s="2" t="s">
        <v>96</v>
      </c>
      <c r="O9749">
        <v>41.002264107926699</v>
      </c>
      <c r="P9749">
        <v>0.122922032310934</v>
      </c>
    </row>
    <row r="9750" spans="1:16" x14ac:dyDescent="0.25">
      <c r="A9750">
        <v>9749</v>
      </c>
      <c r="B9750" t="s">
        <v>100</v>
      </c>
      <c r="C9750" t="s">
        <v>1</v>
      </c>
      <c r="D9750" t="s">
        <v>2</v>
      </c>
      <c r="E9750" t="s">
        <v>112</v>
      </c>
      <c r="F9750">
        <v>2</v>
      </c>
      <c r="G9750" t="s">
        <v>54</v>
      </c>
      <c r="H9750" t="s">
        <v>47</v>
      </c>
      <c r="I9750">
        <v>-1.5</v>
      </c>
      <c r="J9750">
        <v>22</v>
      </c>
      <c r="K9750">
        <v>537813.53799999994</v>
      </c>
      <c r="L9750" t="s">
        <v>96</v>
      </c>
      <c r="M9750" s="2" t="s">
        <v>96</v>
      </c>
      <c r="N9750" s="2" t="s">
        <v>96</v>
      </c>
      <c r="O9750">
        <v>40.906370787564597</v>
      </c>
      <c r="P9750">
        <v>0.12877546242097801</v>
      </c>
    </row>
    <row r="9751" spans="1:16" x14ac:dyDescent="0.25">
      <c r="A9751">
        <v>9750</v>
      </c>
      <c r="B9751" t="s">
        <v>100</v>
      </c>
      <c r="C9751" t="s">
        <v>1</v>
      </c>
      <c r="D9751" t="s">
        <v>2</v>
      </c>
      <c r="E9751" t="s">
        <v>112</v>
      </c>
      <c r="F9751">
        <v>2</v>
      </c>
      <c r="G9751" t="s">
        <v>18</v>
      </c>
      <c r="H9751" t="s">
        <v>19</v>
      </c>
      <c r="I9751">
        <v>-1.5</v>
      </c>
      <c r="J9751">
        <v>11</v>
      </c>
      <c r="K9751">
        <v>1193152.2579999999</v>
      </c>
      <c r="L9751" t="s">
        <v>96</v>
      </c>
      <c r="M9751" s="2" t="s">
        <v>96</v>
      </c>
      <c r="N9751" s="2" t="s">
        <v>96</v>
      </c>
      <c r="O9751">
        <v>9.2192760196745986</v>
      </c>
      <c r="P9751">
        <v>6.4387731210489296E-2</v>
      </c>
    </row>
    <row r="9752" spans="1:16" x14ac:dyDescent="0.25">
      <c r="A9752">
        <v>9751</v>
      </c>
      <c r="B9752" t="s">
        <v>100</v>
      </c>
      <c r="C9752" t="s">
        <v>1</v>
      </c>
      <c r="D9752" t="s">
        <v>2</v>
      </c>
      <c r="E9752" t="s">
        <v>112</v>
      </c>
      <c r="F9752">
        <v>2</v>
      </c>
      <c r="G9752" t="s">
        <v>20</v>
      </c>
      <c r="H9752" t="s">
        <v>19</v>
      </c>
      <c r="I9752">
        <v>-1.5</v>
      </c>
      <c r="J9752">
        <v>7</v>
      </c>
      <c r="K9752">
        <v>3339786.943</v>
      </c>
      <c r="L9752" t="s">
        <v>96</v>
      </c>
      <c r="M9752" s="2" t="s">
        <v>96</v>
      </c>
      <c r="N9752" s="2" t="s">
        <v>96</v>
      </c>
      <c r="O9752">
        <v>2.0959420823749202</v>
      </c>
      <c r="P9752">
        <v>4.0974010770311403E-2</v>
      </c>
    </row>
    <row r="9753" spans="1:16" x14ac:dyDescent="0.25">
      <c r="A9753">
        <v>9752</v>
      </c>
      <c r="B9753" t="s">
        <v>100</v>
      </c>
      <c r="C9753" t="s">
        <v>1</v>
      </c>
      <c r="D9753" t="s">
        <v>2</v>
      </c>
      <c r="E9753" t="s">
        <v>112</v>
      </c>
      <c r="F9753">
        <v>2</v>
      </c>
      <c r="G9753" t="s">
        <v>55</v>
      </c>
      <c r="H9753" t="s">
        <v>47</v>
      </c>
      <c r="I9753">
        <v>-1.5</v>
      </c>
      <c r="J9753">
        <v>1</v>
      </c>
      <c r="K9753">
        <v>597244.255</v>
      </c>
      <c r="L9753" t="s">
        <v>96</v>
      </c>
      <c r="M9753" s="2" t="s">
        <v>96</v>
      </c>
      <c r="N9753" s="2" t="s">
        <v>96</v>
      </c>
      <c r="O9753">
        <v>1.6743568341230799</v>
      </c>
      <c r="P9753">
        <v>5.8534301100444802E-3</v>
      </c>
    </row>
    <row r="9754" spans="1:16" x14ac:dyDescent="0.25">
      <c r="A9754">
        <v>9753</v>
      </c>
      <c r="B9754" t="s">
        <v>100</v>
      </c>
      <c r="C9754" t="s">
        <v>1</v>
      </c>
      <c r="D9754" t="s">
        <v>2</v>
      </c>
      <c r="E9754" t="s">
        <v>112</v>
      </c>
      <c r="F9754">
        <v>2</v>
      </c>
      <c r="G9754" t="s">
        <v>32</v>
      </c>
      <c r="H9754" t="s">
        <v>33</v>
      </c>
      <c r="I9754">
        <v>-1.5</v>
      </c>
      <c r="J9754">
        <v>0</v>
      </c>
      <c r="K9754">
        <v>202343.00200000001</v>
      </c>
      <c r="L9754" t="s">
        <v>96</v>
      </c>
      <c r="M9754" s="2" t="s">
        <v>96</v>
      </c>
      <c r="N9754" s="2" t="s">
        <v>96</v>
      </c>
      <c r="O9754">
        <v>0</v>
      </c>
      <c r="P9754">
        <v>0</v>
      </c>
    </row>
    <row r="9755" spans="1:16" x14ac:dyDescent="0.25">
      <c r="A9755">
        <v>9754</v>
      </c>
      <c r="B9755" t="s">
        <v>100</v>
      </c>
      <c r="C9755" t="s">
        <v>1</v>
      </c>
      <c r="D9755" t="s">
        <v>2</v>
      </c>
      <c r="E9755" t="s">
        <v>112</v>
      </c>
      <c r="F9755">
        <v>2</v>
      </c>
      <c r="G9755" t="s">
        <v>40</v>
      </c>
      <c r="H9755" t="s">
        <v>38</v>
      </c>
      <c r="I9755">
        <v>-1.5</v>
      </c>
      <c r="J9755">
        <v>66</v>
      </c>
      <c r="K9755">
        <v>547391.94400000002</v>
      </c>
      <c r="L9755" t="s">
        <v>96</v>
      </c>
      <c r="M9755" s="2" t="s">
        <v>96</v>
      </c>
      <c r="N9755" s="2" t="s">
        <v>96</v>
      </c>
      <c r="O9755">
        <v>120.571741552703</v>
      </c>
      <c r="P9755">
        <v>0.386326387262936</v>
      </c>
    </row>
    <row r="9756" spans="1:16" x14ac:dyDescent="0.25">
      <c r="A9756">
        <v>9755</v>
      </c>
      <c r="B9756" t="s">
        <v>100</v>
      </c>
      <c r="C9756" t="s">
        <v>1</v>
      </c>
      <c r="D9756" t="s">
        <v>2</v>
      </c>
      <c r="E9756" t="s">
        <v>112</v>
      </c>
      <c r="F9756">
        <v>2</v>
      </c>
      <c r="G9756" t="s">
        <v>37</v>
      </c>
      <c r="H9756" t="s">
        <v>38</v>
      </c>
      <c r="I9756">
        <v>-1.5</v>
      </c>
      <c r="J9756">
        <v>62</v>
      </c>
      <c r="K9756">
        <v>310496.12300000002</v>
      </c>
      <c r="L9756" t="s">
        <v>96</v>
      </c>
      <c r="M9756" s="2" t="s">
        <v>96</v>
      </c>
      <c r="N9756" s="2" t="s">
        <v>96</v>
      </c>
      <c r="O9756">
        <v>199.68043208062798</v>
      </c>
      <c r="P9756">
        <v>0.36291266682275802</v>
      </c>
    </row>
    <row r="9757" spans="1:16" x14ac:dyDescent="0.25">
      <c r="A9757">
        <v>9756</v>
      </c>
      <c r="B9757" t="s">
        <v>100</v>
      </c>
      <c r="C9757" t="s">
        <v>1</v>
      </c>
      <c r="D9757" t="s">
        <v>2</v>
      </c>
      <c r="E9757" t="s">
        <v>112</v>
      </c>
      <c r="F9757">
        <v>2</v>
      </c>
      <c r="G9757" t="s">
        <v>37</v>
      </c>
      <c r="H9757" t="s">
        <v>38</v>
      </c>
      <c r="I9757">
        <v>-1.5</v>
      </c>
      <c r="J9757">
        <v>1</v>
      </c>
      <c r="K9757">
        <v>136826.769</v>
      </c>
      <c r="L9757" t="s">
        <v>96</v>
      </c>
      <c r="M9757" s="2" t="s">
        <v>96</v>
      </c>
      <c r="N9757" s="2" t="s">
        <v>96</v>
      </c>
      <c r="O9757">
        <v>7.3085113922407894</v>
      </c>
      <c r="P9757">
        <v>5.8534301100444802E-3</v>
      </c>
    </row>
    <row r="9758" spans="1:16" x14ac:dyDescent="0.25">
      <c r="A9758">
        <v>9757</v>
      </c>
      <c r="B9758" t="s">
        <v>100</v>
      </c>
      <c r="C9758" t="s">
        <v>1</v>
      </c>
      <c r="D9758" t="s">
        <v>2</v>
      </c>
      <c r="E9758" t="s">
        <v>112</v>
      </c>
      <c r="F9758">
        <v>2</v>
      </c>
      <c r="G9758" t="s">
        <v>48</v>
      </c>
      <c r="H9758" t="s">
        <v>38</v>
      </c>
      <c r="I9758">
        <v>-1.5</v>
      </c>
      <c r="J9758">
        <v>35</v>
      </c>
      <c r="K9758">
        <v>543744.29599999997</v>
      </c>
      <c r="L9758" t="s">
        <v>96</v>
      </c>
      <c r="M9758" s="2" t="s">
        <v>96</v>
      </c>
      <c r="N9758" s="2" t="s">
        <v>96</v>
      </c>
      <c r="O9758">
        <v>64.368491324826692</v>
      </c>
      <c r="P9758">
        <v>0.20487005385155699</v>
      </c>
    </row>
    <row r="9759" spans="1:16" x14ac:dyDescent="0.25">
      <c r="A9759">
        <v>9758</v>
      </c>
      <c r="B9759" t="s">
        <v>100</v>
      </c>
      <c r="C9759" t="s">
        <v>1</v>
      </c>
      <c r="D9759" t="s">
        <v>2</v>
      </c>
      <c r="E9759" t="s">
        <v>112</v>
      </c>
      <c r="F9759">
        <v>2</v>
      </c>
      <c r="G9759" t="s">
        <v>48</v>
      </c>
      <c r="H9759" t="s">
        <v>38</v>
      </c>
      <c r="I9759">
        <v>-1.5</v>
      </c>
      <c r="J9759">
        <v>36</v>
      </c>
      <c r="K9759">
        <v>476103.04100000003</v>
      </c>
      <c r="L9759" t="s">
        <v>96</v>
      </c>
      <c r="M9759" s="2" t="s">
        <v>96</v>
      </c>
      <c r="N9759" s="2" t="s">
        <v>96</v>
      </c>
      <c r="O9759">
        <v>75.613883760091298</v>
      </c>
      <c r="P9759">
        <v>0.21072348396160101</v>
      </c>
    </row>
    <row r="9760" spans="1:16" x14ac:dyDescent="0.25">
      <c r="A9760">
        <v>9759</v>
      </c>
      <c r="B9760" t="s">
        <v>100</v>
      </c>
      <c r="C9760" t="s">
        <v>1</v>
      </c>
      <c r="D9760" t="s">
        <v>2</v>
      </c>
      <c r="E9760" t="s">
        <v>112</v>
      </c>
      <c r="F9760">
        <v>2</v>
      </c>
      <c r="G9760" t="s">
        <v>37</v>
      </c>
      <c r="H9760" t="s">
        <v>38</v>
      </c>
      <c r="I9760">
        <v>-1.5</v>
      </c>
      <c r="J9760">
        <v>0</v>
      </c>
      <c r="K9760">
        <v>184846.935</v>
      </c>
      <c r="L9760" t="s">
        <v>96</v>
      </c>
      <c r="M9760" s="2" t="s">
        <v>96</v>
      </c>
      <c r="N9760" s="2" t="s">
        <v>96</v>
      </c>
      <c r="O9760">
        <v>0</v>
      </c>
      <c r="P9760">
        <v>0</v>
      </c>
    </row>
    <row r="9761" spans="1:16" x14ac:dyDescent="0.25">
      <c r="A9761">
        <v>9760</v>
      </c>
      <c r="B9761" t="s">
        <v>100</v>
      </c>
      <c r="C9761" t="s">
        <v>1</v>
      </c>
      <c r="D9761" t="s">
        <v>2</v>
      </c>
      <c r="E9761" t="s">
        <v>112</v>
      </c>
      <c r="F9761">
        <v>2</v>
      </c>
      <c r="G9761" t="s">
        <v>12</v>
      </c>
      <c r="H9761" t="s">
        <v>13</v>
      </c>
      <c r="I9761">
        <v>-1.5</v>
      </c>
      <c r="J9761">
        <v>0</v>
      </c>
      <c r="K9761">
        <v>386387.853</v>
      </c>
      <c r="L9761" t="s">
        <v>96</v>
      </c>
      <c r="M9761" s="2" t="s">
        <v>96</v>
      </c>
      <c r="N9761" s="2" t="s">
        <v>96</v>
      </c>
      <c r="O9761">
        <v>0</v>
      </c>
      <c r="P9761">
        <v>0</v>
      </c>
    </row>
    <row r="9762" spans="1:16" x14ac:dyDescent="0.25">
      <c r="A9762">
        <v>9761</v>
      </c>
      <c r="B9762" t="s">
        <v>100</v>
      </c>
      <c r="C9762" t="s">
        <v>1</v>
      </c>
      <c r="D9762" t="s">
        <v>2</v>
      </c>
      <c r="E9762" t="s">
        <v>112</v>
      </c>
      <c r="F9762">
        <v>2</v>
      </c>
      <c r="G9762" t="s">
        <v>41</v>
      </c>
      <c r="H9762" t="s">
        <v>6</v>
      </c>
      <c r="I9762">
        <v>-1.5</v>
      </c>
      <c r="J9762">
        <v>0</v>
      </c>
      <c r="K9762">
        <v>147005.90599999999</v>
      </c>
      <c r="L9762" t="s">
        <v>96</v>
      </c>
      <c r="M9762" s="2" t="s">
        <v>96</v>
      </c>
      <c r="N9762" s="2" t="s">
        <v>96</v>
      </c>
      <c r="O9762">
        <v>0</v>
      </c>
      <c r="P9762">
        <v>0</v>
      </c>
    </row>
    <row r="9763" spans="1:16" x14ac:dyDescent="0.25">
      <c r="A9763">
        <v>9762</v>
      </c>
      <c r="B9763" t="s">
        <v>100</v>
      </c>
      <c r="C9763" t="s">
        <v>1</v>
      </c>
      <c r="D9763" t="s">
        <v>2</v>
      </c>
      <c r="E9763" t="s">
        <v>112</v>
      </c>
      <c r="F9763">
        <v>2</v>
      </c>
      <c r="G9763" t="s">
        <v>42</v>
      </c>
      <c r="H9763" t="s">
        <v>6</v>
      </c>
      <c r="I9763">
        <v>-1.5</v>
      </c>
      <c r="J9763">
        <v>0</v>
      </c>
      <c r="K9763">
        <v>196884.84099999999</v>
      </c>
      <c r="L9763" t="s">
        <v>96</v>
      </c>
      <c r="M9763" s="2" t="s">
        <v>96</v>
      </c>
      <c r="N9763" s="2" t="s">
        <v>96</v>
      </c>
      <c r="O9763">
        <v>0</v>
      </c>
      <c r="P9763">
        <v>0</v>
      </c>
    </row>
    <row r="9764" spans="1:16" x14ac:dyDescent="0.25">
      <c r="A9764">
        <v>9763</v>
      </c>
      <c r="B9764" t="s">
        <v>100</v>
      </c>
      <c r="C9764" t="s">
        <v>1</v>
      </c>
      <c r="D9764" t="s">
        <v>2</v>
      </c>
      <c r="E9764" t="s">
        <v>112</v>
      </c>
      <c r="F9764">
        <v>2</v>
      </c>
      <c r="G9764" t="s">
        <v>50</v>
      </c>
      <c r="H9764" t="s">
        <v>6</v>
      </c>
      <c r="I9764">
        <v>-1.5</v>
      </c>
      <c r="J9764">
        <v>0</v>
      </c>
      <c r="K9764">
        <v>528499.71900000004</v>
      </c>
      <c r="L9764" t="s">
        <v>96</v>
      </c>
      <c r="M9764" s="2" t="s">
        <v>96</v>
      </c>
      <c r="N9764" s="2" t="s">
        <v>96</v>
      </c>
      <c r="O9764">
        <v>0</v>
      </c>
      <c r="P9764">
        <v>0</v>
      </c>
    </row>
    <row r="9765" spans="1:16" x14ac:dyDescent="0.25">
      <c r="A9765">
        <v>9764</v>
      </c>
      <c r="B9765" t="s">
        <v>100</v>
      </c>
      <c r="C9765" t="s">
        <v>1</v>
      </c>
      <c r="D9765" t="s">
        <v>2</v>
      </c>
      <c r="E9765" t="s">
        <v>112</v>
      </c>
      <c r="F9765">
        <v>2</v>
      </c>
      <c r="G9765" t="s">
        <v>5</v>
      </c>
      <c r="H9765" t="s">
        <v>6</v>
      </c>
      <c r="I9765">
        <v>-1.5</v>
      </c>
      <c r="J9765">
        <v>0</v>
      </c>
      <c r="K9765">
        <v>164358.86300000001</v>
      </c>
      <c r="L9765" t="s">
        <v>96</v>
      </c>
      <c r="M9765" s="2" t="s">
        <v>96</v>
      </c>
      <c r="N9765" s="2" t="s">
        <v>96</v>
      </c>
      <c r="O9765">
        <v>0</v>
      </c>
      <c r="P9765">
        <v>0</v>
      </c>
    </row>
    <row r="9766" spans="1:16" x14ac:dyDescent="0.25">
      <c r="A9766">
        <v>9765</v>
      </c>
      <c r="B9766" t="s">
        <v>100</v>
      </c>
      <c r="C9766" t="s">
        <v>1</v>
      </c>
      <c r="D9766" t="s">
        <v>2</v>
      </c>
      <c r="E9766" t="s">
        <v>112</v>
      </c>
      <c r="F9766">
        <v>2</v>
      </c>
      <c r="G9766" t="s">
        <v>29</v>
      </c>
      <c r="H9766" t="s">
        <v>4</v>
      </c>
      <c r="I9766">
        <v>-1.5</v>
      </c>
      <c r="J9766">
        <v>3</v>
      </c>
      <c r="K9766">
        <v>116510.09699999999</v>
      </c>
      <c r="L9766" t="s">
        <v>96</v>
      </c>
      <c r="M9766" s="2" t="s">
        <v>96</v>
      </c>
      <c r="N9766" s="2" t="s">
        <v>96</v>
      </c>
      <c r="O9766">
        <v>25.748841321452097</v>
      </c>
      <c r="P9766">
        <v>1.7560290330133399E-2</v>
      </c>
    </row>
    <row r="9767" spans="1:16" x14ac:dyDescent="0.25">
      <c r="A9767">
        <v>9766</v>
      </c>
      <c r="B9767" t="s">
        <v>100</v>
      </c>
      <c r="C9767" t="s">
        <v>1</v>
      </c>
      <c r="D9767" t="s">
        <v>2</v>
      </c>
      <c r="E9767" t="s">
        <v>112</v>
      </c>
      <c r="F9767">
        <v>2</v>
      </c>
      <c r="G9767" t="s">
        <v>52</v>
      </c>
      <c r="H9767" t="s">
        <v>38</v>
      </c>
      <c r="I9767">
        <v>-1.5</v>
      </c>
      <c r="J9767">
        <v>12</v>
      </c>
      <c r="K9767">
        <v>250075.283</v>
      </c>
      <c r="L9767" t="s">
        <v>96</v>
      </c>
      <c r="M9767" s="2" t="s">
        <v>96</v>
      </c>
      <c r="N9767" s="2" t="s">
        <v>96</v>
      </c>
      <c r="O9767">
        <v>47.9855500153527</v>
      </c>
      <c r="P9767">
        <v>7.0241161320533804E-2</v>
      </c>
    </row>
    <row r="9768" spans="1:16" x14ac:dyDescent="0.25">
      <c r="A9768">
        <v>9767</v>
      </c>
      <c r="B9768" t="s">
        <v>100</v>
      </c>
      <c r="C9768" t="s">
        <v>1</v>
      </c>
      <c r="D9768" t="s">
        <v>2</v>
      </c>
      <c r="E9768" t="s">
        <v>112</v>
      </c>
      <c r="F9768">
        <v>2</v>
      </c>
      <c r="G9768" t="s">
        <v>48</v>
      </c>
      <c r="H9768" t="s">
        <v>38</v>
      </c>
      <c r="I9768">
        <v>-1.5</v>
      </c>
      <c r="J9768">
        <v>0</v>
      </c>
      <c r="K9768">
        <v>723617.31499999994</v>
      </c>
      <c r="L9768" t="s">
        <v>96</v>
      </c>
      <c r="M9768" s="2" t="s">
        <v>96</v>
      </c>
      <c r="N9768" s="2" t="s">
        <v>96</v>
      </c>
      <c r="O9768">
        <v>0</v>
      </c>
      <c r="P9768">
        <v>0</v>
      </c>
    </row>
    <row r="9769" spans="1:16" x14ac:dyDescent="0.25">
      <c r="A9769">
        <v>9768</v>
      </c>
      <c r="B9769" t="s">
        <v>100</v>
      </c>
      <c r="C9769" t="s">
        <v>1</v>
      </c>
      <c r="D9769" t="s">
        <v>2</v>
      </c>
      <c r="E9769" t="s">
        <v>112</v>
      </c>
      <c r="F9769">
        <v>2</v>
      </c>
      <c r="G9769" t="s">
        <v>26</v>
      </c>
      <c r="H9769" t="s">
        <v>25</v>
      </c>
      <c r="I9769">
        <v>0.7</v>
      </c>
      <c r="J9769">
        <v>0</v>
      </c>
      <c r="K9769">
        <v>291282.73200000002</v>
      </c>
      <c r="L9769" t="s">
        <v>96</v>
      </c>
      <c r="M9769" s="2" t="s">
        <v>96</v>
      </c>
      <c r="N9769" s="2" t="s">
        <v>96</v>
      </c>
      <c r="O9769">
        <v>0</v>
      </c>
      <c r="P9769">
        <v>0</v>
      </c>
    </row>
    <row r="9770" spans="1:16" x14ac:dyDescent="0.25">
      <c r="A9770">
        <v>9769</v>
      </c>
      <c r="B9770" t="s">
        <v>100</v>
      </c>
      <c r="C9770" t="s">
        <v>1</v>
      </c>
      <c r="D9770" t="s">
        <v>2</v>
      </c>
      <c r="E9770" t="s">
        <v>112</v>
      </c>
      <c r="F9770">
        <v>2</v>
      </c>
      <c r="G9770" t="s">
        <v>23</v>
      </c>
      <c r="H9770" t="s">
        <v>22</v>
      </c>
      <c r="I9770">
        <v>0.7</v>
      </c>
      <c r="J9770">
        <v>12</v>
      </c>
      <c r="K9770">
        <v>886857.92099999997</v>
      </c>
      <c r="L9770" t="s">
        <v>96</v>
      </c>
      <c r="M9770" s="2" t="s">
        <v>96</v>
      </c>
      <c r="N9770" s="2" t="s">
        <v>96</v>
      </c>
      <c r="O9770">
        <v>13.5309159628061</v>
      </c>
      <c r="P9770">
        <v>7.0241161320533804E-2</v>
      </c>
    </row>
    <row r="9771" spans="1:16" x14ac:dyDescent="0.25">
      <c r="A9771">
        <v>9770</v>
      </c>
      <c r="B9771" t="s">
        <v>100</v>
      </c>
      <c r="C9771" t="s">
        <v>1</v>
      </c>
      <c r="D9771" t="s">
        <v>2</v>
      </c>
      <c r="E9771" t="s">
        <v>112</v>
      </c>
      <c r="F9771">
        <v>2</v>
      </c>
      <c r="G9771" t="s">
        <v>21</v>
      </c>
      <c r="H9771" t="s">
        <v>22</v>
      </c>
      <c r="I9771">
        <v>0.7</v>
      </c>
      <c r="J9771">
        <v>52</v>
      </c>
      <c r="K9771">
        <v>1670358.58</v>
      </c>
      <c r="L9771" t="s">
        <v>96</v>
      </c>
      <c r="M9771" s="2" t="s">
        <v>96</v>
      </c>
      <c r="N9771" s="2" t="s">
        <v>96</v>
      </c>
      <c r="O9771">
        <v>31.1310401386988</v>
      </c>
      <c r="P9771">
        <v>0.30437836572231303</v>
      </c>
    </row>
    <row r="9772" spans="1:16" x14ac:dyDescent="0.25">
      <c r="A9772">
        <v>9771</v>
      </c>
      <c r="B9772" t="s">
        <v>100</v>
      </c>
      <c r="C9772" t="s">
        <v>1</v>
      </c>
      <c r="D9772" t="s">
        <v>2</v>
      </c>
      <c r="E9772" t="s">
        <v>112</v>
      </c>
      <c r="F9772">
        <v>2</v>
      </c>
      <c r="G9772" t="s">
        <v>20</v>
      </c>
      <c r="H9772" t="s">
        <v>19</v>
      </c>
      <c r="I9772">
        <v>0.7</v>
      </c>
      <c r="J9772">
        <v>219</v>
      </c>
      <c r="K9772">
        <v>1277692.1780000001</v>
      </c>
      <c r="L9772" t="s">
        <v>96</v>
      </c>
      <c r="M9772" s="2" t="s">
        <v>96</v>
      </c>
      <c r="N9772" s="2" t="s">
        <v>96</v>
      </c>
      <c r="O9772">
        <v>171.40278681427401</v>
      </c>
      <c r="P9772">
        <v>1.28190119409974</v>
      </c>
    </row>
    <row r="9773" spans="1:16" x14ac:dyDescent="0.25">
      <c r="A9773">
        <v>9772</v>
      </c>
      <c r="B9773" t="s">
        <v>100</v>
      </c>
      <c r="C9773" t="s">
        <v>1</v>
      </c>
      <c r="D9773" t="s">
        <v>2</v>
      </c>
      <c r="E9773" t="s">
        <v>112</v>
      </c>
      <c r="F9773">
        <v>2</v>
      </c>
      <c r="G9773" t="s">
        <v>16</v>
      </c>
      <c r="H9773" t="s">
        <v>15</v>
      </c>
      <c r="I9773">
        <v>0.7</v>
      </c>
      <c r="J9773">
        <v>145</v>
      </c>
      <c r="K9773">
        <v>252426.61799999999</v>
      </c>
      <c r="L9773" t="s">
        <v>96</v>
      </c>
      <c r="M9773" s="2" t="s">
        <v>96</v>
      </c>
      <c r="N9773" s="2" t="s">
        <v>96</v>
      </c>
      <c r="O9773">
        <v>574.42436597554001</v>
      </c>
      <c r="P9773">
        <v>0.84874736595644995</v>
      </c>
    </row>
    <row r="9774" spans="1:16" x14ac:dyDescent="0.25">
      <c r="A9774">
        <v>9773</v>
      </c>
      <c r="B9774" t="s">
        <v>100</v>
      </c>
      <c r="C9774" t="s">
        <v>1</v>
      </c>
      <c r="D9774" t="s">
        <v>2</v>
      </c>
      <c r="E9774" t="s">
        <v>112</v>
      </c>
      <c r="F9774">
        <v>2</v>
      </c>
      <c r="G9774" t="s">
        <v>77</v>
      </c>
      <c r="H9774" t="s">
        <v>15</v>
      </c>
      <c r="I9774">
        <v>0.7</v>
      </c>
      <c r="J9774">
        <v>88</v>
      </c>
      <c r="K9774">
        <v>318583.51899999997</v>
      </c>
      <c r="L9774" t="s">
        <v>96</v>
      </c>
      <c r="M9774" s="2" t="s">
        <v>96</v>
      </c>
      <c r="N9774" s="2" t="s">
        <v>96</v>
      </c>
      <c r="O9774">
        <v>276.22270064761199</v>
      </c>
      <c r="P9774">
        <v>0.51510184968391404</v>
      </c>
    </row>
    <row r="9775" spans="1:16" x14ac:dyDescent="0.25">
      <c r="A9775">
        <v>9774</v>
      </c>
      <c r="B9775" t="s">
        <v>100</v>
      </c>
      <c r="C9775" t="s">
        <v>1</v>
      </c>
      <c r="D9775" t="s">
        <v>2</v>
      </c>
      <c r="E9775" t="s">
        <v>112</v>
      </c>
      <c r="F9775">
        <v>2</v>
      </c>
      <c r="G9775" t="s">
        <v>78</v>
      </c>
      <c r="H9775" t="s">
        <v>15</v>
      </c>
      <c r="I9775">
        <v>0.7</v>
      </c>
      <c r="J9775">
        <v>20</v>
      </c>
      <c r="K9775">
        <v>296093.56800000003</v>
      </c>
      <c r="L9775" t="s">
        <v>96</v>
      </c>
      <c r="M9775" s="2" t="s">
        <v>96</v>
      </c>
      <c r="N9775" s="2" t="s">
        <v>96</v>
      </c>
      <c r="O9775">
        <v>67.546215661125004</v>
      </c>
      <c r="P9775">
        <v>0.11706860220088899</v>
      </c>
    </row>
    <row r="9776" spans="1:16" x14ac:dyDescent="0.25">
      <c r="A9776">
        <v>9775</v>
      </c>
      <c r="B9776" t="s">
        <v>100</v>
      </c>
      <c r="C9776" t="s">
        <v>1</v>
      </c>
      <c r="D9776" t="s">
        <v>2</v>
      </c>
      <c r="E9776" t="s">
        <v>112</v>
      </c>
      <c r="F9776">
        <v>2</v>
      </c>
      <c r="G9776" t="s">
        <v>7</v>
      </c>
      <c r="H9776" t="s">
        <v>8</v>
      </c>
      <c r="I9776">
        <v>0.7</v>
      </c>
      <c r="J9776">
        <v>16</v>
      </c>
      <c r="K9776">
        <v>708039.924</v>
      </c>
      <c r="L9776" t="s">
        <v>96</v>
      </c>
      <c r="M9776" s="2" t="s">
        <v>96</v>
      </c>
      <c r="N9776" s="2" t="s">
        <v>96</v>
      </c>
      <c r="O9776">
        <v>22.597595781901099</v>
      </c>
      <c r="P9776">
        <v>9.3654881760711697E-2</v>
      </c>
    </row>
    <row r="9777" spans="1:16" x14ac:dyDescent="0.25">
      <c r="A9777">
        <v>9776</v>
      </c>
      <c r="B9777" t="s">
        <v>100</v>
      </c>
      <c r="C9777" t="s">
        <v>1</v>
      </c>
      <c r="D9777" t="s">
        <v>2</v>
      </c>
      <c r="E9777" t="s">
        <v>112</v>
      </c>
      <c r="F9777">
        <v>2</v>
      </c>
      <c r="G9777" t="s">
        <v>29</v>
      </c>
      <c r="H9777" t="s">
        <v>4</v>
      </c>
      <c r="I9777">
        <v>0.7</v>
      </c>
      <c r="J9777">
        <v>2</v>
      </c>
      <c r="K9777">
        <v>125978.675</v>
      </c>
      <c r="L9777" t="s">
        <v>96</v>
      </c>
      <c r="M9777" s="2" t="s">
        <v>96</v>
      </c>
      <c r="N9777" s="2" t="s">
        <v>96</v>
      </c>
      <c r="O9777">
        <v>15.875702772711302</v>
      </c>
      <c r="P9777">
        <v>1.17068602200889E-2</v>
      </c>
    </row>
    <row r="9778" spans="1:16" x14ac:dyDescent="0.25">
      <c r="A9778">
        <v>9777</v>
      </c>
      <c r="B9778" t="s">
        <v>100</v>
      </c>
      <c r="C9778" t="s">
        <v>1</v>
      </c>
      <c r="D9778" t="s">
        <v>2</v>
      </c>
      <c r="E9778" t="s">
        <v>112</v>
      </c>
      <c r="F9778">
        <v>2</v>
      </c>
      <c r="G9778" t="s">
        <v>80</v>
      </c>
      <c r="H9778" t="s">
        <v>28</v>
      </c>
      <c r="I9778">
        <v>0.7</v>
      </c>
      <c r="J9778">
        <v>0</v>
      </c>
      <c r="K9778">
        <v>603279.848999999</v>
      </c>
      <c r="L9778" t="s">
        <v>96</v>
      </c>
      <c r="M9778" s="2" t="s">
        <v>96</v>
      </c>
      <c r="N9778" s="2" t="s">
        <v>96</v>
      </c>
      <c r="O9778">
        <v>0</v>
      </c>
      <c r="P9778">
        <v>0</v>
      </c>
    </row>
    <row r="9779" spans="1:16" x14ac:dyDescent="0.25">
      <c r="A9779">
        <v>9778</v>
      </c>
      <c r="B9779" t="s">
        <v>100</v>
      </c>
      <c r="C9779" t="s">
        <v>1</v>
      </c>
      <c r="D9779" t="s">
        <v>2</v>
      </c>
      <c r="E9779" t="s">
        <v>112</v>
      </c>
      <c r="F9779">
        <v>2</v>
      </c>
      <c r="G9779" t="s">
        <v>79</v>
      </c>
      <c r="H9779" t="s">
        <v>28</v>
      </c>
      <c r="I9779">
        <v>0.7</v>
      </c>
      <c r="J9779">
        <v>0</v>
      </c>
      <c r="K9779">
        <v>548844.68000000005</v>
      </c>
      <c r="L9779" t="s">
        <v>96</v>
      </c>
      <c r="M9779" s="2" t="s">
        <v>96</v>
      </c>
      <c r="N9779" s="2" t="s">
        <v>96</v>
      </c>
      <c r="O9779">
        <v>0</v>
      </c>
      <c r="P9779">
        <v>0</v>
      </c>
    </row>
    <row r="9780" spans="1:16" x14ac:dyDescent="0.25">
      <c r="A9780">
        <v>9779</v>
      </c>
      <c r="B9780" t="s">
        <v>100</v>
      </c>
      <c r="C9780" t="s">
        <v>1</v>
      </c>
      <c r="D9780" t="s">
        <v>2</v>
      </c>
      <c r="E9780" t="s">
        <v>112</v>
      </c>
      <c r="F9780">
        <v>2</v>
      </c>
      <c r="G9780" t="s">
        <v>17</v>
      </c>
      <c r="H9780" t="s">
        <v>15</v>
      </c>
      <c r="I9780">
        <v>0.7</v>
      </c>
      <c r="J9780">
        <v>119</v>
      </c>
      <c r="K9780">
        <v>203073.53</v>
      </c>
      <c r="L9780" t="s">
        <v>96</v>
      </c>
      <c r="M9780" s="2" t="s">
        <v>96</v>
      </c>
      <c r="N9780" s="2" t="s">
        <v>96</v>
      </c>
      <c r="O9780">
        <v>585.99463947861591</v>
      </c>
      <c r="P9780">
        <v>0.69655818309529305</v>
      </c>
    </row>
    <row r="9781" spans="1:16" x14ac:dyDescent="0.25">
      <c r="A9781">
        <v>9780</v>
      </c>
      <c r="B9781" t="s">
        <v>100</v>
      </c>
      <c r="C9781" t="s">
        <v>1</v>
      </c>
      <c r="D9781" t="s">
        <v>2</v>
      </c>
      <c r="E9781" t="s">
        <v>112</v>
      </c>
      <c r="F9781">
        <v>2</v>
      </c>
      <c r="G9781" t="s">
        <v>88</v>
      </c>
      <c r="H9781" t="s">
        <v>33</v>
      </c>
      <c r="I9781">
        <v>0.7</v>
      </c>
      <c r="J9781">
        <v>0</v>
      </c>
      <c r="K9781">
        <v>1020689.358</v>
      </c>
      <c r="L9781" t="s">
        <v>96</v>
      </c>
      <c r="M9781" s="2" t="s">
        <v>96</v>
      </c>
      <c r="N9781" s="2" t="s">
        <v>96</v>
      </c>
      <c r="O9781">
        <v>0</v>
      </c>
      <c r="P9781">
        <v>0</v>
      </c>
    </row>
    <row r="9782" spans="1:16" x14ac:dyDescent="0.25">
      <c r="A9782">
        <v>9781</v>
      </c>
      <c r="B9782" t="s">
        <v>100</v>
      </c>
      <c r="C9782" t="s">
        <v>1</v>
      </c>
      <c r="D9782" t="s">
        <v>2</v>
      </c>
      <c r="E9782" t="s">
        <v>112</v>
      </c>
      <c r="F9782">
        <v>2</v>
      </c>
      <c r="G9782" t="s">
        <v>11</v>
      </c>
      <c r="H9782" t="s">
        <v>11</v>
      </c>
      <c r="I9782">
        <v>0.7</v>
      </c>
      <c r="J9782">
        <v>0</v>
      </c>
      <c r="K9782">
        <v>687180.76399999997</v>
      </c>
      <c r="L9782" t="s">
        <v>96</v>
      </c>
      <c r="M9782" s="2" t="s">
        <v>96</v>
      </c>
      <c r="N9782" s="2" t="s">
        <v>96</v>
      </c>
      <c r="O9782">
        <v>0</v>
      </c>
      <c r="P9782">
        <v>0</v>
      </c>
    </row>
    <row r="9783" spans="1:16" x14ac:dyDescent="0.25">
      <c r="A9783">
        <v>9782</v>
      </c>
      <c r="B9783" t="s">
        <v>100</v>
      </c>
      <c r="C9783" t="s">
        <v>1</v>
      </c>
      <c r="D9783" t="s">
        <v>2</v>
      </c>
      <c r="E9783" t="s">
        <v>112</v>
      </c>
      <c r="F9783">
        <v>2</v>
      </c>
      <c r="G9783" t="s">
        <v>9</v>
      </c>
      <c r="H9783" t="s">
        <v>9</v>
      </c>
      <c r="I9783">
        <v>0.7</v>
      </c>
      <c r="J9783">
        <v>21</v>
      </c>
      <c r="K9783">
        <v>64519.453000000001</v>
      </c>
      <c r="L9783" t="s">
        <v>96</v>
      </c>
      <c r="M9783" s="2" t="s">
        <v>96</v>
      </c>
      <c r="N9783" s="2" t="s">
        <v>96</v>
      </c>
      <c r="O9783">
        <v>325.48323061573302</v>
      </c>
      <c r="P9783">
        <v>0.122922032310934</v>
      </c>
    </row>
    <row r="9784" spans="1:16" x14ac:dyDescent="0.25">
      <c r="A9784">
        <v>9783</v>
      </c>
      <c r="B9784" t="s">
        <v>100</v>
      </c>
      <c r="C9784" t="s">
        <v>1</v>
      </c>
      <c r="D9784" t="s">
        <v>2</v>
      </c>
      <c r="E9784" t="s">
        <v>112</v>
      </c>
      <c r="F9784">
        <v>2</v>
      </c>
      <c r="G9784" t="s">
        <v>24</v>
      </c>
      <c r="H9784" t="s">
        <v>25</v>
      </c>
      <c r="I9784">
        <v>0.7</v>
      </c>
      <c r="J9784">
        <v>7</v>
      </c>
      <c r="K9784">
        <v>859285.88899999997</v>
      </c>
      <c r="L9784" t="s">
        <v>96</v>
      </c>
      <c r="M9784" s="2" t="s">
        <v>96</v>
      </c>
      <c r="N9784" s="2" t="s">
        <v>96</v>
      </c>
      <c r="O9784">
        <v>8.1462992580342402</v>
      </c>
      <c r="P9784">
        <v>4.0974010770311403E-2</v>
      </c>
    </row>
    <row r="9785" spans="1:16" x14ac:dyDescent="0.25">
      <c r="A9785">
        <v>9784</v>
      </c>
      <c r="B9785" t="s">
        <v>100</v>
      </c>
      <c r="C9785" t="s">
        <v>1</v>
      </c>
      <c r="D9785" t="s">
        <v>2</v>
      </c>
      <c r="E9785" t="s">
        <v>112</v>
      </c>
      <c r="F9785">
        <v>2</v>
      </c>
      <c r="G9785" t="s">
        <v>18</v>
      </c>
      <c r="H9785" t="s">
        <v>19</v>
      </c>
      <c r="I9785">
        <v>0.7</v>
      </c>
      <c r="J9785">
        <v>216</v>
      </c>
      <c r="K9785">
        <v>560449.92799999996</v>
      </c>
      <c r="L9785" t="s">
        <v>96</v>
      </c>
      <c r="M9785" s="2" t="s">
        <v>96</v>
      </c>
      <c r="N9785" s="2" t="s">
        <v>96</v>
      </c>
      <c r="O9785">
        <v>385.404635113094</v>
      </c>
      <c r="P9785">
        <v>1.2643409037696001</v>
      </c>
    </row>
    <row r="9786" spans="1:16" x14ac:dyDescent="0.25">
      <c r="A9786">
        <v>9785</v>
      </c>
      <c r="B9786" t="s">
        <v>100</v>
      </c>
      <c r="C9786" t="s">
        <v>1</v>
      </c>
      <c r="D9786" t="s">
        <v>2</v>
      </c>
      <c r="E9786" t="s">
        <v>112</v>
      </c>
      <c r="F9786">
        <v>2</v>
      </c>
      <c r="G9786" t="s">
        <v>34</v>
      </c>
      <c r="H9786" t="s">
        <v>33</v>
      </c>
      <c r="I9786">
        <v>0.7</v>
      </c>
      <c r="J9786">
        <v>0</v>
      </c>
      <c r="K9786">
        <v>530922.61</v>
      </c>
      <c r="L9786" t="s">
        <v>96</v>
      </c>
      <c r="M9786" s="2" t="s">
        <v>96</v>
      </c>
      <c r="N9786" s="2" t="s">
        <v>96</v>
      </c>
      <c r="O9786">
        <v>0</v>
      </c>
      <c r="P9786">
        <v>0</v>
      </c>
    </row>
    <row r="9787" spans="1:16" x14ac:dyDescent="0.25">
      <c r="A9787">
        <v>9786</v>
      </c>
      <c r="B9787" t="s">
        <v>100</v>
      </c>
      <c r="C9787" t="s">
        <v>1</v>
      </c>
      <c r="D9787" t="s">
        <v>2</v>
      </c>
      <c r="E9787" t="s">
        <v>112</v>
      </c>
      <c r="F9787">
        <v>2</v>
      </c>
      <c r="G9787" t="s">
        <v>26</v>
      </c>
      <c r="H9787" t="s">
        <v>25</v>
      </c>
      <c r="I9787">
        <v>0.89999999999999902</v>
      </c>
      <c r="J9787">
        <v>1</v>
      </c>
      <c r="K9787">
        <v>212222.606</v>
      </c>
      <c r="L9787" t="s">
        <v>96</v>
      </c>
      <c r="M9787" s="2" t="s">
        <v>96</v>
      </c>
      <c r="N9787" s="2" t="s">
        <v>96</v>
      </c>
      <c r="O9787">
        <v>4.71203336368416</v>
      </c>
      <c r="P9787">
        <v>5.8534301100444802E-3</v>
      </c>
    </row>
    <row r="9788" spans="1:16" x14ac:dyDescent="0.25">
      <c r="A9788">
        <v>9787</v>
      </c>
      <c r="B9788" t="s">
        <v>100</v>
      </c>
      <c r="C9788" t="s">
        <v>1</v>
      </c>
      <c r="D9788" t="s">
        <v>2</v>
      </c>
      <c r="E9788" t="s">
        <v>112</v>
      </c>
      <c r="F9788">
        <v>2</v>
      </c>
      <c r="G9788" t="s">
        <v>23</v>
      </c>
      <c r="H9788" t="s">
        <v>22</v>
      </c>
      <c r="I9788">
        <v>0.89999999999999902</v>
      </c>
      <c r="J9788">
        <v>12</v>
      </c>
      <c r="K9788">
        <v>838127.196</v>
      </c>
      <c r="L9788" t="s">
        <v>96</v>
      </c>
      <c r="M9788" s="2" t="s">
        <v>96</v>
      </c>
      <c r="N9788" s="2" t="s">
        <v>96</v>
      </c>
      <c r="O9788">
        <v>14.317635863948199</v>
      </c>
      <c r="P9788">
        <v>7.0241161320533804E-2</v>
      </c>
    </row>
    <row r="9789" spans="1:16" x14ac:dyDescent="0.25">
      <c r="A9789">
        <v>9788</v>
      </c>
      <c r="B9789" t="s">
        <v>100</v>
      </c>
      <c r="C9789" t="s">
        <v>1</v>
      </c>
      <c r="D9789" t="s">
        <v>2</v>
      </c>
      <c r="E9789" t="s">
        <v>112</v>
      </c>
      <c r="F9789">
        <v>2</v>
      </c>
      <c r="G9789" t="s">
        <v>21</v>
      </c>
      <c r="H9789" t="s">
        <v>22</v>
      </c>
      <c r="I9789">
        <v>0.89999999999999902</v>
      </c>
      <c r="J9789">
        <v>60</v>
      </c>
      <c r="K9789">
        <v>1670358.58</v>
      </c>
      <c r="L9789" t="s">
        <v>96</v>
      </c>
      <c r="M9789" s="2" t="s">
        <v>96</v>
      </c>
      <c r="N9789" s="2" t="s">
        <v>96</v>
      </c>
      <c r="O9789">
        <v>35.920430929267802</v>
      </c>
      <c r="P9789">
        <v>0.35120580660266898</v>
      </c>
    </row>
    <row r="9790" spans="1:16" x14ac:dyDescent="0.25">
      <c r="A9790">
        <v>9789</v>
      </c>
      <c r="B9790" t="s">
        <v>100</v>
      </c>
      <c r="C9790" t="s">
        <v>1</v>
      </c>
      <c r="D9790" t="s">
        <v>2</v>
      </c>
      <c r="E9790" t="s">
        <v>112</v>
      </c>
      <c r="F9790">
        <v>2</v>
      </c>
      <c r="G9790" t="s">
        <v>20</v>
      </c>
      <c r="H9790" t="s">
        <v>19</v>
      </c>
      <c r="I9790">
        <v>0.89999999999999902</v>
      </c>
      <c r="J9790">
        <v>192</v>
      </c>
      <c r="K9790">
        <v>1193145.602</v>
      </c>
      <c r="L9790" t="s">
        <v>96</v>
      </c>
      <c r="M9790" s="2" t="s">
        <v>96</v>
      </c>
      <c r="N9790" s="2" t="s">
        <v>96</v>
      </c>
      <c r="O9790">
        <v>160.91917003101801</v>
      </c>
      <c r="P9790">
        <v>1.12385858112854</v>
      </c>
    </row>
    <row r="9791" spans="1:16" x14ac:dyDescent="0.25">
      <c r="A9791">
        <v>9790</v>
      </c>
      <c r="B9791" t="s">
        <v>100</v>
      </c>
      <c r="C9791" t="s">
        <v>1</v>
      </c>
      <c r="D9791" t="s">
        <v>2</v>
      </c>
      <c r="E9791" t="s">
        <v>112</v>
      </c>
      <c r="F9791">
        <v>2</v>
      </c>
      <c r="G9791" t="s">
        <v>16</v>
      </c>
      <c r="H9791" t="s">
        <v>15</v>
      </c>
      <c r="I9791">
        <v>0.89999999999999902</v>
      </c>
      <c r="J9791">
        <v>124</v>
      </c>
      <c r="K9791">
        <v>252426.61799999999</v>
      </c>
      <c r="L9791" t="s">
        <v>96</v>
      </c>
      <c r="M9791" s="2" t="s">
        <v>96</v>
      </c>
      <c r="N9791" s="2" t="s">
        <v>96</v>
      </c>
      <c r="O9791">
        <v>491.23187159287596</v>
      </c>
      <c r="P9791">
        <v>0.72582533364551605</v>
      </c>
    </row>
    <row r="9792" spans="1:16" x14ac:dyDescent="0.25">
      <c r="A9792">
        <v>9791</v>
      </c>
      <c r="B9792" t="s">
        <v>100</v>
      </c>
      <c r="C9792" t="s">
        <v>1</v>
      </c>
      <c r="D9792" t="s">
        <v>2</v>
      </c>
      <c r="E9792" t="s">
        <v>112</v>
      </c>
      <c r="F9792">
        <v>2</v>
      </c>
      <c r="G9792" t="s">
        <v>77</v>
      </c>
      <c r="H9792" t="s">
        <v>15</v>
      </c>
      <c r="I9792">
        <v>0.89999999999999902</v>
      </c>
      <c r="J9792">
        <v>125</v>
      </c>
      <c r="K9792">
        <v>370718.93800000002</v>
      </c>
      <c r="L9792" t="s">
        <v>96</v>
      </c>
      <c r="M9792" s="2" t="s">
        <v>96</v>
      </c>
      <c r="N9792" s="2" t="s">
        <v>96</v>
      </c>
      <c r="O9792">
        <v>337.18266640049501</v>
      </c>
      <c r="P9792">
        <v>0.73167876375555996</v>
      </c>
    </row>
    <row r="9793" spans="1:16" x14ac:dyDescent="0.25">
      <c r="A9793">
        <v>9792</v>
      </c>
      <c r="B9793" t="s">
        <v>100</v>
      </c>
      <c r="C9793" t="s">
        <v>1</v>
      </c>
      <c r="D9793" t="s">
        <v>2</v>
      </c>
      <c r="E9793" t="s">
        <v>112</v>
      </c>
      <c r="F9793">
        <v>2</v>
      </c>
      <c r="G9793" t="s">
        <v>78</v>
      </c>
      <c r="H9793" t="s">
        <v>15</v>
      </c>
      <c r="I9793">
        <v>0.89999999999999902</v>
      </c>
      <c r="J9793">
        <v>23</v>
      </c>
      <c r="K9793">
        <v>296093.56800000003</v>
      </c>
      <c r="L9793" t="s">
        <v>96</v>
      </c>
      <c r="M9793" s="2" t="s">
        <v>96</v>
      </c>
      <c r="N9793" s="2" t="s">
        <v>96</v>
      </c>
      <c r="O9793">
        <v>77.678148010293796</v>
      </c>
      <c r="P9793">
        <v>0.134628892531023</v>
      </c>
    </row>
    <row r="9794" spans="1:16" x14ac:dyDescent="0.25">
      <c r="A9794">
        <v>9793</v>
      </c>
      <c r="B9794" t="s">
        <v>100</v>
      </c>
      <c r="C9794" t="s">
        <v>1</v>
      </c>
      <c r="D9794" t="s">
        <v>2</v>
      </c>
      <c r="E9794" t="s">
        <v>112</v>
      </c>
      <c r="F9794">
        <v>2</v>
      </c>
      <c r="G9794" t="s">
        <v>7</v>
      </c>
      <c r="H9794" t="s">
        <v>8</v>
      </c>
      <c r="I9794">
        <v>0.89999999999999902</v>
      </c>
      <c r="J9794">
        <v>9</v>
      </c>
      <c r="K9794">
        <v>690067.93099999998</v>
      </c>
      <c r="L9794" t="s">
        <v>96</v>
      </c>
      <c r="M9794" s="2" t="s">
        <v>96</v>
      </c>
      <c r="N9794" s="2" t="s">
        <v>96</v>
      </c>
      <c r="O9794">
        <v>13.042194247395001</v>
      </c>
      <c r="P9794">
        <v>5.2680870990400301E-2</v>
      </c>
    </row>
    <row r="9795" spans="1:16" x14ac:dyDescent="0.25">
      <c r="A9795">
        <v>9794</v>
      </c>
      <c r="B9795" t="s">
        <v>100</v>
      </c>
      <c r="C9795" t="s">
        <v>1</v>
      </c>
      <c r="D9795" t="s">
        <v>2</v>
      </c>
      <c r="E9795" t="s">
        <v>112</v>
      </c>
      <c r="F9795">
        <v>2</v>
      </c>
      <c r="G9795" t="s">
        <v>29</v>
      </c>
      <c r="H9795" t="s">
        <v>4</v>
      </c>
      <c r="I9795">
        <v>0.89999999999999902</v>
      </c>
      <c r="J9795">
        <v>6</v>
      </c>
      <c r="K9795">
        <v>125978.675</v>
      </c>
      <c r="L9795" t="s">
        <v>96</v>
      </c>
      <c r="M9795" s="2" t="s">
        <v>96</v>
      </c>
      <c r="N9795" s="2" t="s">
        <v>96</v>
      </c>
      <c r="O9795">
        <v>47.627108318133999</v>
      </c>
      <c r="P9795">
        <v>3.5120580660266902E-2</v>
      </c>
    </row>
    <row r="9796" spans="1:16" x14ac:dyDescent="0.25">
      <c r="A9796">
        <v>9795</v>
      </c>
      <c r="B9796" t="s">
        <v>100</v>
      </c>
      <c r="C9796" t="s">
        <v>1</v>
      </c>
      <c r="D9796" t="s">
        <v>2</v>
      </c>
      <c r="E9796" t="s">
        <v>112</v>
      </c>
      <c r="F9796">
        <v>2</v>
      </c>
      <c r="G9796" t="s">
        <v>76</v>
      </c>
      <c r="H9796" t="s">
        <v>28</v>
      </c>
      <c r="I9796">
        <v>0.89999999999999902</v>
      </c>
      <c r="J9796">
        <v>0</v>
      </c>
      <c r="K9796">
        <v>880066.83700000006</v>
      </c>
      <c r="L9796" t="s">
        <v>96</v>
      </c>
      <c r="M9796" s="2" t="s">
        <v>96</v>
      </c>
      <c r="N9796" s="2" t="s">
        <v>96</v>
      </c>
      <c r="O9796">
        <v>0</v>
      </c>
      <c r="P9796">
        <v>0</v>
      </c>
    </row>
    <row r="9797" spans="1:16" x14ac:dyDescent="0.25">
      <c r="A9797">
        <v>9796</v>
      </c>
      <c r="B9797" t="s">
        <v>100</v>
      </c>
      <c r="C9797" t="s">
        <v>1</v>
      </c>
      <c r="D9797" t="s">
        <v>2</v>
      </c>
      <c r="E9797" t="s">
        <v>112</v>
      </c>
      <c r="F9797">
        <v>2</v>
      </c>
      <c r="G9797" t="s">
        <v>80</v>
      </c>
      <c r="H9797" t="s">
        <v>28</v>
      </c>
      <c r="I9797">
        <v>0.89999999999999902</v>
      </c>
      <c r="J9797">
        <v>0</v>
      </c>
      <c r="K9797">
        <v>938162.96699999995</v>
      </c>
      <c r="L9797" t="s">
        <v>96</v>
      </c>
      <c r="M9797" s="2" t="s">
        <v>96</v>
      </c>
      <c r="N9797" s="2" t="s">
        <v>96</v>
      </c>
      <c r="O9797">
        <v>0</v>
      </c>
      <c r="P9797">
        <v>0</v>
      </c>
    </row>
    <row r="9798" spans="1:16" x14ac:dyDescent="0.25">
      <c r="A9798">
        <v>9797</v>
      </c>
      <c r="B9798" t="s">
        <v>100</v>
      </c>
      <c r="C9798" t="s">
        <v>1</v>
      </c>
      <c r="D9798" t="s">
        <v>2</v>
      </c>
      <c r="E9798" t="s">
        <v>112</v>
      </c>
      <c r="F9798">
        <v>2</v>
      </c>
      <c r="G9798" t="s">
        <v>79</v>
      </c>
      <c r="H9798" t="s">
        <v>28</v>
      </c>
      <c r="I9798">
        <v>0.89999999999999902</v>
      </c>
      <c r="J9798">
        <v>0</v>
      </c>
      <c r="K9798">
        <v>778092.42099999997</v>
      </c>
      <c r="L9798" t="s">
        <v>96</v>
      </c>
      <c r="M9798" s="2" t="s">
        <v>96</v>
      </c>
      <c r="N9798" s="2" t="s">
        <v>96</v>
      </c>
      <c r="O9798">
        <v>0</v>
      </c>
      <c r="P9798">
        <v>0</v>
      </c>
    </row>
    <row r="9799" spans="1:16" x14ac:dyDescent="0.25">
      <c r="A9799">
        <v>9798</v>
      </c>
      <c r="B9799" t="s">
        <v>100</v>
      </c>
      <c r="C9799" t="s">
        <v>1</v>
      </c>
      <c r="D9799" t="s">
        <v>2</v>
      </c>
      <c r="E9799" t="s">
        <v>112</v>
      </c>
      <c r="F9799">
        <v>2</v>
      </c>
      <c r="G9799" t="s">
        <v>17</v>
      </c>
      <c r="H9799" t="s">
        <v>15</v>
      </c>
      <c r="I9799">
        <v>0.89999999999999902</v>
      </c>
      <c r="J9799">
        <v>82</v>
      </c>
      <c r="K9799">
        <v>203073.53</v>
      </c>
      <c r="L9799" t="s">
        <v>96</v>
      </c>
      <c r="M9799" s="2" t="s">
        <v>96</v>
      </c>
      <c r="N9799" s="2" t="s">
        <v>96</v>
      </c>
      <c r="O9799">
        <v>403.79462552308001</v>
      </c>
      <c r="P9799">
        <v>0.47998126902364702</v>
      </c>
    </row>
    <row r="9800" spans="1:16" x14ac:dyDescent="0.25">
      <c r="A9800">
        <v>9799</v>
      </c>
      <c r="B9800" t="s">
        <v>100</v>
      </c>
      <c r="C9800" t="s">
        <v>1</v>
      </c>
      <c r="D9800" t="s">
        <v>2</v>
      </c>
      <c r="E9800" t="s">
        <v>112</v>
      </c>
      <c r="F9800">
        <v>2</v>
      </c>
      <c r="G9800" t="s">
        <v>88</v>
      </c>
      <c r="H9800" t="s">
        <v>33</v>
      </c>
      <c r="I9800">
        <v>0.89999999999999902</v>
      </c>
      <c r="J9800">
        <v>0</v>
      </c>
      <c r="K9800">
        <v>1020689.358</v>
      </c>
      <c r="L9800" t="s">
        <v>96</v>
      </c>
      <c r="M9800" s="2" t="s">
        <v>96</v>
      </c>
      <c r="N9800" s="2" t="s">
        <v>96</v>
      </c>
      <c r="O9800">
        <v>0</v>
      </c>
      <c r="P9800">
        <v>0</v>
      </c>
    </row>
    <row r="9801" spans="1:16" x14ac:dyDescent="0.25">
      <c r="A9801">
        <v>9800</v>
      </c>
      <c r="B9801" t="s">
        <v>100</v>
      </c>
      <c r="C9801" t="s">
        <v>1</v>
      </c>
      <c r="D9801" t="s">
        <v>2</v>
      </c>
      <c r="E9801" t="s">
        <v>112</v>
      </c>
      <c r="F9801">
        <v>2</v>
      </c>
      <c r="G9801" t="s">
        <v>11</v>
      </c>
      <c r="H9801" t="s">
        <v>11</v>
      </c>
      <c r="I9801">
        <v>0.89999999999999902</v>
      </c>
      <c r="J9801">
        <v>0</v>
      </c>
      <c r="K9801">
        <v>458766.72499999998</v>
      </c>
      <c r="L9801" t="s">
        <v>96</v>
      </c>
      <c r="M9801" s="2" t="s">
        <v>96</v>
      </c>
      <c r="N9801" s="2" t="s">
        <v>96</v>
      </c>
      <c r="O9801">
        <v>0</v>
      </c>
      <c r="P9801">
        <v>0</v>
      </c>
    </row>
    <row r="9802" spans="1:16" x14ac:dyDescent="0.25">
      <c r="A9802">
        <v>9801</v>
      </c>
      <c r="B9802" t="s">
        <v>100</v>
      </c>
      <c r="C9802" t="s">
        <v>1</v>
      </c>
      <c r="D9802" t="s">
        <v>2</v>
      </c>
      <c r="E9802" t="s">
        <v>112</v>
      </c>
      <c r="F9802">
        <v>2</v>
      </c>
      <c r="G9802" t="s">
        <v>24</v>
      </c>
      <c r="H9802" t="s">
        <v>25</v>
      </c>
      <c r="I9802">
        <v>0.89999999999999902</v>
      </c>
      <c r="J9802">
        <v>11</v>
      </c>
      <c r="K9802">
        <v>611082.68900000001</v>
      </c>
      <c r="L9802" t="s">
        <v>96</v>
      </c>
      <c r="M9802" s="2" t="s">
        <v>96</v>
      </c>
      <c r="N9802" s="2" t="s">
        <v>96</v>
      </c>
      <c r="O9802">
        <v>18.000837199300801</v>
      </c>
      <c r="P9802">
        <v>6.4387731210489296E-2</v>
      </c>
    </row>
    <row r="9803" spans="1:16" x14ac:dyDescent="0.25">
      <c r="A9803">
        <v>9802</v>
      </c>
      <c r="B9803" t="s">
        <v>100</v>
      </c>
      <c r="C9803" t="s">
        <v>1</v>
      </c>
      <c r="D9803" t="s">
        <v>2</v>
      </c>
      <c r="E9803" t="s">
        <v>112</v>
      </c>
      <c r="F9803">
        <v>2</v>
      </c>
      <c r="G9803" t="s">
        <v>18</v>
      </c>
      <c r="H9803" t="s">
        <v>19</v>
      </c>
      <c r="I9803">
        <v>0.89999999999999902</v>
      </c>
      <c r="J9803">
        <v>168</v>
      </c>
      <c r="K9803">
        <v>635120.228999999</v>
      </c>
      <c r="L9803" t="s">
        <v>96</v>
      </c>
      <c r="M9803" s="2" t="s">
        <v>96</v>
      </c>
      <c r="N9803" s="2" t="s">
        <v>96</v>
      </c>
      <c r="O9803">
        <v>264.51684630564603</v>
      </c>
      <c r="P9803">
        <v>0.98337625848747301</v>
      </c>
    </row>
    <row r="9804" spans="1:16" x14ac:dyDescent="0.25">
      <c r="A9804">
        <v>9803</v>
      </c>
      <c r="B9804" t="s">
        <v>100</v>
      </c>
      <c r="C9804" t="s">
        <v>1</v>
      </c>
      <c r="D9804" t="s">
        <v>2</v>
      </c>
      <c r="E9804" t="s">
        <v>112</v>
      </c>
      <c r="F9804">
        <v>2</v>
      </c>
      <c r="G9804" t="s">
        <v>9</v>
      </c>
      <c r="H9804" t="s">
        <v>9</v>
      </c>
      <c r="I9804">
        <v>0.89999999999999902</v>
      </c>
      <c r="J9804">
        <v>40</v>
      </c>
      <c r="K9804">
        <v>65344.832999999999</v>
      </c>
      <c r="L9804" t="s">
        <v>96</v>
      </c>
      <c r="M9804" s="2" t="s">
        <v>96</v>
      </c>
      <c r="N9804" s="2" t="s">
        <v>96</v>
      </c>
      <c r="O9804">
        <v>612.137152450906</v>
      </c>
      <c r="P9804">
        <v>0.23413720440177899</v>
      </c>
    </row>
    <row r="9805" spans="1:16" x14ac:dyDescent="0.25">
      <c r="A9805">
        <v>9804</v>
      </c>
      <c r="B9805" t="s">
        <v>100</v>
      </c>
      <c r="C9805" t="s">
        <v>1</v>
      </c>
      <c r="D9805" t="s">
        <v>2</v>
      </c>
      <c r="E9805" t="s">
        <v>112</v>
      </c>
      <c r="F9805">
        <v>2</v>
      </c>
      <c r="G9805" t="s">
        <v>5</v>
      </c>
      <c r="H9805" t="s">
        <v>6</v>
      </c>
      <c r="I9805">
        <v>-0.39999999999999902</v>
      </c>
      <c r="J9805">
        <v>0</v>
      </c>
      <c r="K9805">
        <v>170580.83300000001</v>
      </c>
      <c r="L9805" t="s">
        <v>96</v>
      </c>
      <c r="M9805" s="2" t="s">
        <v>96</v>
      </c>
      <c r="N9805" s="2" t="s">
        <v>96</v>
      </c>
      <c r="O9805">
        <v>0</v>
      </c>
      <c r="P9805">
        <v>0</v>
      </c>
    </row>
    <row r="9806" spans="1:16" x14ac:dyDescent="0.25">
      <c r="A9806">
        <v>9805</v>
      </c>
      <c r="B9806" t="s">
        <v>100</v>
      </c>
      <c r="C9806" t="s">
        <v>1</v>
      </c>
      <c r="D9806" t="s">
        <v>2</v>
      </c>
      <c r="E9806" t="s">
        <v>112</v>
      </c>
      <c r="F9806">
        <v>2</v>
      </c>
      <c r="G9806" t="s">
        <v>31</v>
      </c>
      <c r="H9806" t="s">
        <v>4</v>
      </c>
      <c r="I9806">
        <v>-0.39999999999999902</v>
      </c>
      <c r="J9806">
        <v>0</v>
      </c>
      <c r="K9806">
        <v>162049.12899999999</v>
      </c>
      <c r="L9806" t="s">
        <v>96</v>
      </c>
      <c r="M9806" s="2" t="s">
        <v>96</v>
      </c>
      <c r="N9806" s="2" t="s">
        <v>96</v>
      </c>
      <c r="O9806">
        <v>0</v>
      </c>
      <c r="P9806">
        <v>0</v>
      </c>
    </row>
    <row r="9807" spans="1:16" x14ac:dyDescent="0.25">
      <c r="A9807">
        <v>9806</v>
      </c>
      <c r="B9807" t="s">
        <v>100</v>
      </c>
      <c r="C9807" t="s">
        <v>1</v>
      </c>
      <c r="D9807" t="s">
        <v>2</v>
      </c>
      <c r="E9807" t="s">
        <v>112</v>
      </c>
      <c r="F9807">
        <v>2</v>
      </c>
      <c r="G9807" t="s">
        <v>7</v>
      </c>
      <c r="H9807" t="s">
        <v>8</v>
      </c>
      <c r="I9807">
        <v>-0.39999999999999902</v>
      </c>
      <c r="J9807">
        <v>4</v>
      </c>
      <c r="K9807">
        <v>997843.29399999999</v>
      </c>
      <c r="L9807" t="s">
        <v>96</v>
      </c>
      <c r="M9807" s="2" t="s">
        <v>96</v>
      </c>
      <c r="N9807" s="2" t="s">
        <v>96</v>
      </c>
      <c r="O9807">
        <v>4.0086454697364502</v>
      </c>
      <c r="P9807">
        <v>2.34137204401779E-2</v>
      </c>
    </row>
    <row r="9808" spans="1:16" x14ac:dyDescent="0.25">
      <c r="A9808">
        <v>9807</v>
      </c>
      <c r="B9808" t="s">
        <v>100</v>
      </c>
      <c r="C9808" t="s">
        <v>1</v>
      </c>
      <c r="D9808" t="s">
        <v>2</v>
      </c>
      <c r="E9808" t="s">
        <v>112</v>
      </c>
      <c r="F9808">
        <v>2</v>
      </c>
      <c r="G9808" t="s">
        <v>9</v>
      </c>
      <c r="H9808" t="s">
        <v>9</v>
      </c>
      <c r="I9808">
        <v>-0.39999999999999902</v>
      </c>
      <c r="J9808">
        <v>10</v>
      </c>
      <c r="K9808">
        <v>98684.543000000005</v>
      </c>
      <c r="L9808" t="s">
        <v>96</v>
      </c>
      <c r="M9808" s="2" t="s">
        <v>96</v>
      </c>
      <c r="N9808" s="2" t="s">
        <v>96</v>
      </c>
      <c r="O9808">
        <v>101.33299193572699</v>
      </c>
      <c r="P9808">
        <v>5.8534301100444802E-2</v>
      </c>
    </row>
    <row r="9809" spans="1:16" x14ac:dyDescent="0.25">
      <c r="A9809">
        <v>9808</v>
      </c>
      <c r="B9809" t="s">
        <v>100</v>
      </c>
      <c r="C9809" t="s">
        <v>1</v>
      </c>
      <c r="D9809" t="s">
        <v>2</v>
      </c>
      <c r="E9809" t="s">
        <v>112</v>
      </c>
      <c r="F9809">
        <v>2</v>
      </c>
      <c r="G9809" t="s">
        <v>29</v>
      </c>
      <c r="H9809" t="s">
        <v>4</v>
      </c>
      <c r="I9809">
        <v>-0.39999999999999902</v>
      </c>
      <c r="J9809">
        <v>0</v>
      </c>
      <c r="K9809">
        <v>208064.08600000001</v>
      </c>
      <c r="L9809" t="s">
        <v>96</v>
      </c>
      <c r="M9809" s="2" t="s">
        <v>96</v>
      </c>
      <c r="N9809" s="2" t="s">
        <v>96</v>
      </c>
      <c r="O9809">
        <v>0</v>
      </c>
      <c r="P9809">
        <v>0</v>
      </c>
    </row>
    <row r="9810" spans="1:16" x14ac:dyDescent="0.25">
      <c r="A9810">
        <v>9809</v>
      </c>
      <c r="B9810" t="s">
        <v>100</v>
      </c>
      <c r="C9810" t="s">
        <v>1</v>
      </c>
      <c r="D9810" t="s">
        <v>2</v>
      </c>
      <c r="E9810" t="s">
        <v>112</v>
      </c>
      <c r="F9810">
        <v>2</v>
      </c>
      <c r="G9810" t="s">
        <v>32</v>
      </c>
      <c r="H9810" t="s">
        <v>33</v>
      </c>
      <c r="I9810">
        <v>-0.39999999999999902</v>
      </c>
      <c r="J9810">
        <v>26</v>
      </c>
      <c r="K9810">
        <v>933768.14899999998</v>
      </c>
      <c r="L9810" t="s">
        <v>96</v>
      </c>
      <c r="M9810" s="2" t="s">
        <v>96</v>
      </c>
      <c r="N9810" s="2" t="s">
        <v>96</v>
      </c>
      <c r="O9810">
        <v>27.844170983818799</v>
      </c>
      <c r="P9810">
        <v>0.15218918286115601</v>
      </c>
    </row>
    <row r="9811" spans="1:16" x14ac:dyDescent="0.25">
      <c r="A9811">
        <v>9810</v>
      </c>
      <c r="B9811" t="s">
        <v>100</v>
      </c>
      <c r="C9811" t="s">
        <v>1</v>
      </c>
      <c r="D9811" t="s">
        <v>2</v>
      </c>
      <c r="E9811" t="s">
        <v>112</v>
      </c>
      <c r="F9811">
        <v>2</v>
      </c>
      <c r="G9811" t="s">
        <v>30</v>
      </c>
      <c r="H9811" t="s">
        <v>28</v>
      </c>
      <c r="I9811">
        <v>-0.39999999999999902</v>
      </c>
      <c r="J9811">
        <v>0</v>
      </c>
      <c r="K9811">
        <v>252864.27</v>
      </c>
      <c r="L9811" t="s">
        <v>96</v>
      </c>
      <c r="M9811" s="2" t="s">
        <v>96</v>
      </c>
      <c r="N9811" s="2" t="s">
        <v>96</v>
      </c>
      <c r="O9811">
        <v>0</v>
      </c>
      <c r="P9811">
        <v>0</v>
      </c>
    </row>
    <row r="9812" spans="1:16" x14ac:dyDescent="0.25">
      <c r="A9812">
        <v>9811</v>
      </c>
      <c r="B9812" t="s">
        <v>100</v>
      </c>
      <c r="C9812" t="s">
        <v>1</v>
      </c>
      <c r="D9812" t="s">
        <v>2</v>
      </c>
      <c r="E9812" t="s">
        <v>112</v>
      </c>
      <c r="F9812">
        <v>2</v>
      </c>
      <c r="G9812" t="s">
        <v>34</v>
      </c>
      <c r="H9812" t="s">
        <v>33</v>
      </c>
      <c r="I9812">
        <v>-0.39999999999999902</v>
      </c>
      <c r="J9812">
        <v>26</v>
      </c>
      <c r="K9812">
        <v>511294.86499999999</v>
      </c>
      <c r="L9812" t="s">
        <v>96</v>
      </c>
      <c r="M9812" s="2" t="s">
        <v>96</v>
      </c>
      <c r="N9812" s="2" t="s">
        <v>96</v>
      </c>
      <c r="O9812">
        <v>50.851283241422699</v>
      </c>
      <c r="P9812">
        <v>0.15218918286115601</v>
      </c>
    </row>
    <row r="9813" spans="1:16" x14ac:dyDescent="0.25">
      <c r="A9813">
        <v>9812</v>
      </c>
      <c r="B9813" t="s">
        <v>100</v>
      </c>
      <c r="C9813" t="s">
        <v>1</v>
      </c>
      <c r="D9813" t="s">
        <v>2</v>
      </c>
      <c r="E9813" t="s">
        <v>112</v>
      </c>
      <c r="F9813">
        <v>2</v>
      </c>
      <c r="G9813" t="s">
        <v>10</v>
      </c>
      <c r="H9813" t="s">
        <v>6</v>
      </c>
      <c r="I9813">
        <v>-0.39999999999999902</v>
      </c>
      <c r="J9813">
        <v>0</v>
      </c>
      <c r="K9813">
        <v>433158.299</v>
      </c>
      <c r="L9813" t="s">
        <v>96</v>
      </c>
      <c r="M9813" s="2" t="s">
        <v>96</v>
      </c>
      <c r="N9813" s="2" t="s">
        <v>96</v>
      </c>
      <c r="O9813">
        <v>0</v>
      </c>
      <c r="P9813">
        <v>0</v>
      </c>
    </row>
    <row r="9814" spans="1:16" x14ac:dyDescent="0.25">
      <c r="A9814">
        <v>9813</v>
      </c>
      <c r="B9814" t="s">
        <v>100</v>
      </c>
      <c r="C9814" t="s">
        <v>1</v>
      </c>
      <c r="D9814" t="s">
        <v>2</v>
      </c>
      <c r="E9814" t="s">
        <v>112</v>
      </c>
      <c r="F9814">
        <v>2</v>
      </c>
      <c r="G9814" t="s">
        <v>11</v>
      </c>
      <c r="H9814" t="s">
        <v>11</v>
      </c>
      <c r="I9814">
        <v>-0.39999999999999902</v>
      </c>
      <c r="J9814">
        <v>0</v>
      </c>
      <c r="K9814">
        <v>75991.574999999997</v>
      </c>
      <c r="L9814" t="s">
        <v>96</v>
      </c>
      <c r="M9814" s="2" t="s">
        <v>96</v>
      </c>
      <c r="N9814" s="2" t="s">
        <v>96</v>
      </c>
      <c r="O9814">
        <v>0</v>
      </c>
      <c r="P9814">
        <v>0</v>
      </c>
    </row>
    <row r="9815" spans="1:16" x14ac:dyDescent="0.25">
      <c r="A9815">
        <v>9814</v>
      </c>
      <c r="B9815" t="s">
        <v>100</v>
      </c>
      <c r="C9815" t="s">
        <v>1</v>
      </c>
      <c r="D9815" t="s">
        <v>2</v>
      </c>
      <c r="E9815" t="s">
        <v>112</v>
      </c>
      <c r="F9815">
        <v>2</v>
      </c>
      <c r="G9815" t="s">
        <v>12</v>
      </c>
      <c r="H9815" t="s">
        <v>13</v>
      </c>
      <c r="I9815">
        <v>-0.39999999999999902</v>
      </c>
      <c r="J9815">
        <v>0</v>
      </c>
      <c r="K9815">
        <v>502405.38500000001</v>
      </c>
      <c r="L9815" t="s">
        <v>96</v>
      </c>
      <c r="M9815" s="2" t="s">
        <v>96</v>
      </c>
      <c r="N9815" s="2" t="s">
        <v>96</v>
      </c>
      <c r="O9815">
        <v>0</v>
      </c>
      <c r="P9815">
        <v>0</v>
      </c>
    </row>
    <row r="9816" spans="1:16" x14ac:dyDescent="0.25">
      <c r="A9816">
        <v>9815</v>
      </c>
      <c r="B9816" t="s">
        <v>100</v>
      </c>
      <c r="C9816" t="s">
        <v>1</v>
      </c>
      <c r="D9816" t="s">
        <v>2</v>
      </c>
      <c r="E9816" t="s">
        <v>112</v>
      </c>
      <c r="F9816">
        <v>2</v>
      </c>
      <c r="G9816" t="s">
        <v>14</v>
      </c>
      <c r="H9816" t="s">
        <v>15</v>
      </c>
      <c r="I9816">
        <v>-0.39999999999999902</v>
      </c>
      <c r="J9816">
        <v>65</v>
      </c>
      <c r="K9816">
        <v>590033.82499999995</v>
      </c>
      <c r="L9816" t="s">
        <v>96</v>
      </c>
      <c r="M9816" s="2" t="s">
        <v>96</v>
      </c>
      <c r="N9816" s="2" t="s">
        <v>96</v>
      </c>
      <c r="O9816">
        <v>110.163175814539</v>
      </c>
      <c r="P9816">
        <v>0.38047295715289098</v>
      </c>
    </row>
    <row r="9817" spans="1:16" x14ac:dyDescent="0.25">
      <c r="A9817">
        <v>9816</v>
      </c>
      <c r="B9817" t="s">
        <v>100</v>
      </c>
      <c r="C9817" t="s">
        <v>1</v>
      </c>
      <c r="D9817" t="s">
        <v>2</v>
      </c>
      <c r="E9817" t="s">
        <v>112</v>
      </c>
      <c r="F9817">
        <v>2</v>
      </c>
      <c r="G9817" t="s">
        <v>16</v>
      </c>
      <c r="H9817" t="s">
        <v>15</v>
      </c>
      <c r="I9817">
        <v>-0.39999999999999902</v>
      </c>
      <c r="J9817">
        <v>28</v>
      </c>
      <c r="K9817">
        <v>330741.24</v>
      </c>
      <c r="L9817" t="s">
        <v>96</v>
      </c>
      <c r="M9817" s="2" t="s">
        <v>96</v>
      </c>
      <c r="N9817" s="2" t="s">
        <v>96</v>
      </c>
      <c r="O9817">
        <v>84.658326853947798</v>
      </c>
      <c r="P9817">
        <v>0.163896043081245</v>
      </c>
    </row>
    <row r="9818" spans="1:16" x14ac:dyDescent="0.25">
      <c r="A9818">
        <v>9817</v>
      </c>
      <c r="B9818" t="s">
        <v>100</v>
      </c>
      <c r="C9818" t="s">
        <v>1</v>
      </c>
      <c r="D9818" t="s">
        <v>2</v>
      </c>
      <c r="E9818" t="s">
        <v>112</v>
      </c>
      <c r="F9818">
        <v>2</v>
      </c>
      <c r="G9818" t="s">
        <v>17</v>
      </c>
      <c r="H9818" t="s">
        <v>15</v>
      </c>
      <c r="I9818">
        <v>-0.39999999999999902</v>
      </c>
      <c r="J9818">
        <v>62</v>
      </c>
      <c r="K9818">
        <v>364844.75900000002</v>
      </c>
      <c r="L9818" t="s">
        <v>96</v>
      </c>
      <c r="M9818" s="2" t="s">
        <v>96</v>
      </c>
      <c r="N9818" s="2" t="s">
        <v>96</v>
      </c>
      <c r="O9818">
        <v>169.93529020379799</v>
      </c>
      <c r="P9818">
        <v>0.36291266682275802</v>
      </c>
    </row>
    <row r="9819" spans="1:16" x14ac:dyDescent="0.25">
      <c r="A9819">
        <v>9818</v>
      </c>
      <c r="B9819" t="s">
        <v>100</v>
      </c>
      <c r="C9819" t="s">
        <v>1</v>
      </c>
      <c r="D9819" t="s">
        <v>2</v>
      </c>
      <c r="E9819" t="s">
        <v>112</v>
      </c>
      <c r="F9819">
        <v>2</v>
      </c>
      <c r="G9819" t="s">
        <v>18</v>
      </c>
      <c r="H9819" t="s">
        <v>19</v>
      </c>
      <c r="I9819">
        <v>-0.39999999999999902</v>
      </c>
      <c r="J9819">
        <v>27</v>
      </c>
      <c r="K9819">
        <v>1352187.7509999999</v>
      </c>
      <c r="L9819" t="s">
        <v>96</v>
      </c>
      <c r="M9819" s="2" t="s">
        <v>96</v>
      </c>
      <c r="N9819" s="2" t="s">
        <v>96</v>
      </c>
      <c r="O9819">
        <v>19.967641313147702</v>
      </c>
      <c r="P9819">
        <v>0.15804261297120101</v>
      </c>
    </row>
    <row r="9820" spans="1:16" x14ac:dyDescent="0.25">
      <c r="A9820">
        <v>9819</v>
      </c>
      <c r="B9820" t="s">
        <v>100</v>
      </c>
      <c r="C9820" t="s">
        <v>1</v>
      </c>
      <c r="D9820" t="s">
        <v>2</v>
      </c>
      <c r="E9820" t="s">
        <v>112</v>
      </c>
      <c r="F9820">
        <v>2</v>
      </c>
      <c r="G9820" t="s">
        <v>20</v>
      </c>
      <c r="H9820" t="s">
        <v>19</v>
      </c>
      <c r="I9820">
        <v>-0.39999999999999902</v>
      </c>
      <c r="J9820">
        <v>7</v>
      </c>
      <c r="K9820">
        <v>3144922.2859999998</v>
      </c>
      <c r="L9820" t="s">
        <v>96</v>
      </c>
      <c r="M9820" s="2" t="s">
        <v>96</v>
      </c>
      <c r="N9820" s="2" t="s">
        <v>96</v>
      </c>
      <c r="O9820">
        <v>2.2258101674439903</v>
      </c>
      <c r="P9820">
        <v>4.0974010770311403E-2</v>
      </c>
    </row>
    <row r="9821" spans="1:16" x14ac:dyDescent="0.25">
      <c r="A9821">
        <v>9820</v>
      </c>
      <c r="B9821" t="s">
        <v>100</v>
      </c>
      <c r="C9821" t="s">
        <v>1</v>
      </c>
      <c r="D9821" t="s">
        <v>2</v>
      </c>
      <c r="E9821" t="s">
        <v>112</v>
      </c>
      <c r="F9821">
        <v>2</v>
      </c>
      <c r="G9821" t="s">
        <v>21</v>
      </c>
      <c r="H9821" t="s">
        <v>22</v>
      </c>
      <c r="I9821">
        <v>-0.39999999999999902</v>
      </c>
      <c r="J9821">
        <v>0</v>
      </c>
      <c r="K9821">
        <v>465952.19300000003</v>
      </c>
      <c r="L9821" t="s">
        <v>96</v>
      </c>
      <c r="M9821" s="2" t="s">
        <v>96</v>
      </c>
      <c r="N9821" s="2" t="s">
        <v>96</v>
      </c>
      <c r="O9821">
        <v>0</v>
      </c>
      <c r="P9821">
        <v>0</v>
      </c>
    </row>
    <row r="9822" spans="1:16" x14ac:dyDescent="0.25">
      <c r="A9822">
        <v>9821</v>
      </c>
      <c r="B9822" t="s">
        <v>100</v>
      </c>
      <c r="C9822" t="s">
        <v>1</v>
      </c>
      <c r="D9822" t="s">
        <v>2</v>
      </c>
      <c r="E9822" t="s">
        <v>112</v>
      </c>
      <c r="F9822">
        <v>2</v>
      </c>
      <c r="G9822" t="s">
        <v>23</v>
      </c>
      <c r="H9822" t="s">
        <v>22</v>
      </c>
      <c r="I9822">
        <v>-0.39999999999999902</v>
      </c>
      <c r="J9822">
        <v>6</v>
      </c>
      <c r="K9822">
        <v>702877.96799999999</v>
      </c>
      <c r="L9822" t="s">
        <v>96</v>
      </c>
      <c r="M9822" s="2" t="s">
        <v>96</v>
      </c>
      <c r="N9822" s="2" t="s">
        <v>96</v>
      </c>
      <c r="O9822">
        <v>8.5363324405695398</v>
      </c>
      <c r="P9822">
        <v>3.5120580660266902E-2</v>
      </c>
    </row>
    <row r="9823" spans="1:16" x14ac:dyDescent="0.25">
      <c r="A9823">
        <v>9822</v>
      </c>
      <c r="B9823" t="s">
        <v>100</v>
      </c>
      <c r="C9823" t="s">
        <v>1</v>
      </c>
      <c r="D9823" t="s">
        <v>2</v>
      </c>
      <c r="E9823" t="s">
        <v>112</v>
      </c>
      <c r="F9823">
        <v>2</v>
      </c>
      <c r="G9823" t="s">
        <v>24</v>
      </c>
      <c r="H9823" t="s">
        <v>25</v>
      </c>
      <c r="I9823">
        <v>-0.39999999999999902</v>
      </c>
      <c r="J9823">
        <v>7</v>
      </c>
      <c r="K9823">
        <v>571071.70900000003</v>
      </c>
      <c r="L9823" t="s">
        <v>96</v>
      </c>
      <c r="M9823" s="2" t="s">
        <v>96</v>
      </c>
      <c r="N9823" s="2" t="s">
        <v>96</v>
      </c>
      <c r="O9823">
        <v>12.2576550189426</v>
      </c>
      <c r="P9823">
        <v>4.0974010770311403E-2</v>
      </c>
    </row>
    <row r="9824" spans="1:16" x14ac:dyDescent="0.25">
      <c r="A9824">
        <v>9823</v>
      </c>
      <c r="B9824" t="s">
        <v>100</v>
      </c>
      <c r="C9824" t="s">
        <v>1</v>
      </c>
      <c r="D9824" t="s">
        <v>2</v>
      </c>
      <c r="E9824" t="s">
        <v>112</v>
      </c>
      <c r="F9824">
        <v>2</v>
      </c>
      <c r="G9824" t="s">
        <v>26</v>
      </c>
      <c r="H9824" t="s">
        <v>25</v>
      </c>
      <c r="I9824">
        <v>-0.39999999999999902</v>
      </c>
      <c r="J9824">
        <v>0</v>
      </c>
      <c r="K9824">
        <v>229216.12299999999</v>
      </c>
      <c r="L9824" t="s">
        <v>96</v>
      </c>
      <c r="M9824" s="2" t="s">
        <v>96</v>
      </c>
      <c r="N9824" s="2" t="s">
        <v>96</v>
      </c>
      <c r="O9824">
        <v>0</v>
      </c>
      <c r="P9824">
        <v>0</v>
      </c>
    </row>
    <row r="9825" spans="1:16" x14ac:dyDescent="0.25">
      <c r="A9825">
        <v>9824</v>
      </c>
      <c r="B9825" t="s">
        <v>100</v>
      </c>
      <c r="C9825" t="s">
        <v>1</v>
      </c>
      <c r="D9825" t="s">
        <v>2</v>
      </c>
      <c r="E9825" t="s">
        <v>112</v>
      </c>
      <c r="F9825">
        <v>2</v>
      </c>
      <c r="G9825" t="s">
        <v>44</v>
      </c>
      <c r="H9825" t="s">
        <v>38</v>
      </c>
      <c r="I9825">
        <v>-0.39999999999999902</v>
      </c>
      <c r="J9825">
        <v>1</v>
      </c>
      <c r="K9825">
        <v>344989.03600000002</v>
      </c>
      <c r="L9825" t="s">
        <v>96</v>
      </c>
      <c r="M9825" s="2" t="s">
        <v>96</v>
      </c>
      <c r="N9825" s="2" t="s">
        <v>96</v>
      </c>
      <c r="O9825">
        <v>2.8986428426670297</v>
      </c>
      <c r="P9825">
        <v>5.8534301100444802E-3</v>
      </c>
    </row>
    <row r="9826" spans="1:16" x14ac:dyDescent="0.25">
      <c r="A9826">
        <v>9825</v>
      </c>
      <c r="B9826" t="s">
        <v>100</v>
      </c>
      <c r="C9826" t="s">
        <v>1</v>
      </c>
      <c r="D9826" t="s">
        <v>2</v>
      </c>
      <c r="E9826" t="s">
        <v>112</v>
      </c>
      <c r="F9826">
        <v>2</v>
      </c>
      <c r="G9826" t="s">
        <v>36</v>
      </c>
      <c r="H9826" t="s">
        <v>6</v>
      </c>
      <c r="I9826">
        <v>-0.39999999999999902</v>
      </c>
      <c r="J9826">
        <v>0</v>
      </c>
      <c r="K9826">
        <v>254954.34599999999</v>
      </c>
      <c r="L9826" t="s">
        <v>96</v>
      </c>
      <c r="M9826" s="2" t="s">
        <v>96</v>
      </c>
      <c r="N9826" s="2" t="s">
        <v>96</v>
      </c>
      <c r="O9826">
        <v>0</v>
      </c>
      <c r="P9826">
        <v>0</v>
      </c>
    </row>
    <row r="9827" spans="1:16" x14ac:dyDescent="0.25">
      <c r="A9827">
        <v>9826</v>
      </c>
      <c r="B9827" t="s">
        <v>100</v>
      </c>
      <c r="C9827" t="s">
        <v>1</v>
      </c>
      <c r="D9827" t="s">
        <v>2</v>
      </c>
      <c r="E9827" t="s">
        <v>112</v>
      </c>
      <c r="F9827">
        <v>2</v>
      </c>
      <c r="G9827" t="s">
        <v>49</v>
      </c>
      <c r="H9827" t="s">
        <v>13</v>
      </c>
      <c r="I9827">
        <v>-0.39999999999999902</v>
      </c>
      <c r="J9827">
        <v>0</v>
      </c>
      <c r="K9827">
        <v>205664.492</v>
      </c>
      <c r="L9827" t="s">
        <v>96</v>
      </c>
      <c r="M9827" s="2" t="s">
        <v>96</v>
      </c>
      <c r="N9827" s="2" t="s">
        <v>96</v>
      </c>
      <c r="O9827">
        <v>0</v>
      </c>
      <c r="P9827">
        <v>0</v>
      </c>
    </row>
    <row r="9828" spans="1:16" x14ac:dyDescent="0.25">
      <c r="A9828">
        <v>9827</v>
      </c>
      <c r="B9828" t="s">
        <v>100</v>
      </c>
      <c r="C9828" t="s">
        <v>1</v>
      </c>
      <c r="D9828" t="s">
        <v>2</v>
      </c>
      <c r="E9828" t="s">
        <v>112</v>
      </c>
      <c r="F9828">
        <v>2</v>
      </c>
      <c r="G9828" t="s">
        <v>37</v>
      </c>
      <c r="H9828" t="s">
        <v>38</v>
      </c>
      <c r="I9828">
        <v>-0.39999999999999902</v>
      </c>
      <c r="J9828">
        <v>0</v>
      </c>
      <c r="K9828">
        <v>284182.13099999999</v>
      </c>
      <c r="L9828" t="s">
        <v>96</v>
      </c>
      <c r="M9828" s="2" t="s">
        <v>96</v>
      </c>
      <c r="N9828" s="2" t="s">
        <v>96</v>
      </c>
      <c r="O9828">
        <v>0</v>
      </c>
      <c r="P9828">
        <v>0</v>
      </c>
    </row>
    <row r="9829" spans="1:16" x14ac:dyDescent="0.25">
      <c r="A9829">
        <v>9828</v>
      </c>
      <c r="B9829" t="s">
        <v>100</v>
      </c>
      <c r="C9829" t="s">
        <v>1</v>
      </c>
      <c r="D9829" t="s">
        <v>2</v>
      </c>
      <c r="E9829" t="s">
        <v>112</v>
      </c>
      <c r="F9829">
        <v>2</v>
      </c>
      <c r="G9829" t="s">
        <v>37</v>
      </c>
      <c r="H9829" t="s">
        <v>38</v>
      </c>
      <c r="I9829">
        <v>-0.39999999999999902</v>
      </c>
      <c r="J9829">
        <v>0</v>
      </c>
      <c r="K9829">
        <v>98636.285000000003</v>
      </c>
      <c r="L9829" t="s">
        <v>96</v>
      </c>
      <c r="M9829" s="2" t="s">
        <v>96</v>
      </c>
      <c r="N9829" s="2" t="s">
        <v>96</v>
      </c>
      <c r="O9829">
        <v>0</v>
      </c>
      <c r="P9829">
        <v>0</v>
      </c>
    </row>
    <row r="9830" spans="1:16" x14ac:dyDescent="0.25">
      <c r="A9830">
        <v>9829</v>
      </c>
      <c r="B9830" t="s">
        <v>100</v>
      </c>
      <c r="C9830" t="s">
        <v>1</v>
      </c>
      <c r="D9830" t="s">
        <v>2</v>
      </c>
      <c r="E9830" t="s">
        <v>112</v>
      </c>
      <c r="F9830">
        <v>2</v>
      </c>
      <c r="G9830" t="s">
        <v>35</v>
      </c>
      <c r="H9830" t="s">
        <v>33</v>
      </c>
      <c r="I9830">
        <v>-0.39999999999999902</v>
      </c>
      <c r="J9830">
        <v>0</v>
      </c>
      <c r="K9830">
        <v>296238.342</v>
      </c>
      <c r="L9830" t="s">
        <v>96</v>
      </c>
      <c r="M9830" s="2" t="s">
        <v>96</v>
      </c>
      <c r="N9830" s="2" t="s">
        <v>96</v>
      </c>
      <c r="O9830">
        <v>0</v>
      </c>
      <c r="P9830">
        <v>0</v>
      </c>
    </row>
    <row r="9831" spans="1:16" x14ac:dyDescent="0.25">
      <c r="A9831">
        <v>9830</v>
      </c>
      <c r="B9831" t="s">
        <v>100</v>
      </c>
      <c r="C9831" t="s">
        <v>1</v>
      </c>
      <c r="D9831" t="s">
        <v>2</v>
      </c>
      <c r="E9831" t="s">
        <v>112</v>
      </c>
      <c r="F9831">
        <v>2</v>
      </c>
      <c r="G9831" t="s">
        <v>39</v>
      </c>
      <c r="H9831" t="s">
        <v>38</v>
      </c>
      <c r="I9831">
        <v>-0.39999999999999902</v>
      </c>
      <c r="J9831">
        <v>0</v>
      </c>
      <c r="K9831">
        <v>181002.92499999999</v>
      </c>
      <c r="L9831" t="s">
        <v>96</v>
      </c>
      <c r="M9831" s="2" t="s">
        <v>96</v>
      </c>
      <c r="N9831" s="2" t="s">
        <v>96</v>
      </c>
      <c r="O9831">
        <v>0</v>
      </c>
      <c r="P9831">
        <v>0</v>
      </c>
    </row>
    <row r="9832" spans="1:16" x14ac:dyDescent="0.25">
      <c r="A9832">
        <v>9831</v>
      </c>
      <c r="B9832" t="s">
        <v>100</v>
      </c>
      <c r="C9832" t="s">
        <v>1</v>
      </c>
      <c r="D9832" t="s">
        <v>2</v>
      </c>
      <c r="E9832" t="s">
        <v>112</v>
      </c>
      <c r="F9832">
        <v>2</v>
      </c>
      <c r="G9832" t="s">
        <v>39</v>
      </c>
      <c r="H9832" t="s">
        <v>38</v>
      </c>
      <c r="I9832">
        <v>-0.39999999999999902</v>
      </c>
      <c r="J9832">
        <v>0</v>
      </c>
      <c r="K9832">
        <v>77031.620999999999</v>
      </c>
      <c r="L9832" t="s">
        <v>96</v>
      </c>
      <c r="M9832" s="2" t="s">
        <v>96</v>
      </c>
      <c r="N9832" s="2" t="s">
        <v>96</v>
      </c>
      <c r="O9832">
        <v>0</v>
      </c>
      <c r="P9832">
        <v>0</v>
      </c>
    </row>
    <row r="9833" spans="1:16" x14ac:dyDescent="0.25">
      <c r="A9833">
        <v>9832</v>
      </c>
      <c r="B9833" t="s">
        <v>100</v>
      </c>
      <c r="C9833" t="s">
        <v>1</v>
      </c>
      <c r="D9833" t="s">
        <v>2</v>
      </c>
      <c r="E9833" t="s">
        <v>112</v>
      </c>
      <c r="F9833">
        <v>2</v>
      </c>
      <c r="G9833" t="s">
        <v>39</v>
      </c>
      <c r="H9833" t="s">
        <v>38</v>
      </c>
      <c r="I9833">
        <v>-0.39999999999999902</v>
      </c>
      <c r="J9833">
        <v>0</v>
      </c>
      <c r="K9833">
        <v>136855.05799999999</v>
      </c>
      <c r="L9833" t="s">
        <v>96</v>
      </c>
      <c r="M9833" s="2" t="s">
        <v>96</v>
      </c>
      <c r="N9833" s="2" t="s">
        <v>96</v>
      </c>
      <c r="O9833">
        <v>0</v>
      </c>
      <c r="P9833">
        <v>0</v>
      </c>
    </row>
    <row r="9834" spans="1:16" x14ac:dyDescent="0.25">
      <c r="A9834">
        <v>9833</v>
      </c>
      <c r="B9834" t="s">
        <v>100</v>
      </c>
      <c r="C9834" t="s">
        <v>1</v>
      </c>
      <c r="D9834" t="s">
        <v>2</v>
      </c>
      <c r="E9834" t="s">
        <v>112</v>
      </c>
      <c r="F9834">
        <v>2</v>
      </c>
      <c r="G9834" t="s">
        <v>37</v>
      </c>
      <c r="H9834" t="s">
        <v>38</v>
      </c>
      <c r="I9834">
        <v>-0.39999999999999902</v>
      </c>
      <c r="J9834">
        <v>0</v>
      </c>
      <c r="K9834">
        <v>178614.98</v>
      </c>
      <c r="L9834" t="s">
        <v>96</v>
      </c>
      <c r="M9834" s="2" t="s">
        <v>96</v>
      </c>
      <c r="N9834" s="2" t="s">
        <v>96</v>
      </c>
      <c r="O9834">
        <v>0</v>
      </c>
      <c r="P9834">
        <v>0</v>
      </c>
    </row>
    <row r="9835" spans="1:16" x14ac:dyDescent="0.25">
      <c r="A9835">
        <v>9834</v>
      </c>
      <c r="B9835" t="s">
        <v>100</v>
      </c>
      <c r="C9835" t="s">
        <v>1</v>
      </c>
      <c r="D9835" t="s">
        <v>2</v>
      </c>
      <c r="E9835" t="s">
        <v>112</v>
      </c>
      <c r="F9835">
        <v>2</v>
      </c>
      <c r="G9835" t="s">
        <v>68</v>
      </c>
      <c r="H9835" t="s">
        <v>69</v>
      </c>
      <c r="I9835">
        <v>-4.8</v>
      </c>
      <c r="J9835">
        <v>8</v>
      </c>
      <c r="K9835">
        <v>351835.03399999999</v>
      </c>
      <c r="L9835" t="s">
        <v>96</v>
      </c>
      <c r="M9835" s="2" t="s">
        <v>96</v>
      </c>
      <c r="N9835" s="2" t="s">
        <v>96</v>
      </c>
      <c r="O9835">
        <v>22.737928935183799</v>
      </c>
      <c r="P9835">
        <v>4.68274408803558E-2</v>
      </c>
    </row>
    <row r="9836" spans="1:16" x14ac:dyDescent="0.25">
      <c r="A9836">
        <v>9835</v>
      </c>
      <c r="B9836" t="s">
        <v>100</v>
      </c>
      <c r="C9836" t="s">
        <v>1</v>
      </c>
      <c r="D9836" t="s">
        <v>2</v>
      </c>
      <c r="E9836" t="s">
        <v>112</v>
      </c>
      <c r="F9836">
        <v>2</v>
      </c>
      <c r="G9836" t="s">
        <v>63</v>
      </c>
      <c r="H9836" t="s">
        <v>61</v>
      </c>
      <c r="I9836">
        <v>-2.6</v>
      </c>
      <c r="J9836">
        <v>3</v>
      </c>
      <c r="K9836">
        <v>236919.11900000001</v>
      </c>
      <c r="L9836" t="s">
        <v>96</v>
      </c>
      <c r="M9836" s="2" t="s">
        <v>96</v>
      </c>
      <c r="N9836" s="2" t="s">
        <v>96</v>
      </c>
      <c r="O9836">
        <v>12.662549196799899</v>
      </c>
      <c r="P9836">
        <v>1.7560290330133399E-2</v>
      </c>
    </row>
    <row r="9837" spans="1:16" x14ac:dyDescent="0.25">
      <c r="A9837">
        <v>9836</v>
      </c>
      <c r="B9837" t="s">
        <v>100</v>
      </c>
      <c r="C9837" t="s">
        <v>1</v>
      </c>
      <c r="D9837" t="s">
        <v>2</v>
      </c>
      <c r="E9837" t="s">
        <v>112</v>
      </c>
      <c r="F9837">
        <v>2</v>
      </c>
      <c r="G9837" t="s">
        <v>52</v>
      </c>
      <c r="H9837" t="s">
        <v>38</v>
      </c>
      <c r="I9837">
        <v>-2.6</v>
      </c>
      <c r="J9837">
        <v>1</v>
      </c>
      <c r="K9837">
        <v>64883.885000000002</v>
      </c>
      <c r="L9837" t="s">
        <v>96</v>
      </c>
      <c r="M9837" s="2" t="s">
        <v>96</v>
      </c>
      <c r="N9837" s="2" t="s">
        <v>96</v>
      </c>
      <c r="O9837">
        <v>15.412147407634398</v>
      </c>
      <c r="P9837">
        <v>5.8534301100444802E-3</v>
      </c>
    </row>
    <row r="9838" spans="1:16" x14ac:dyDescent="0.25">
      <c r="A9838">
        <v>9837</v>
      </c>
      <c r="B9838" t="s">
        <v>100</v>
      </c>
      <c r="C9838" t="s">
        <v>1</v>
      </c>
      <c r="D9838" t="s">
        <v>2</v>
      </c>
      <c r="E9838" t="s">
        <v>112</v>
      </c>
      <c r="F9838">
        <v>2</v>
      </c>
      <c r="G9838" t="s">
        <v>62</v>
      </c>
      <c r="H9838" t="s">
        <v>47</v>
      </c>
      <c r="I9838">
        <v>-2.6</v>
      </c>
      <c r="J9838">
        <v>3</v>
      </c>
      <c r="K9838">
        <v>596290.74100000004</v>
      </c>
      <c r="L9838" t="s">
        <v>96</v>
      </c>
      <c r="M9838" s="2" t="s">
        <v>96</v>
      </c>
      <c r="N9838" s="2" t="s">
        <v>96</v>
      </c>
      <c r="O9838">
        <v>5.0311027720619901</v>
      </c>
      <c r="P9838">
        <v>1.7560290330133399E-2</v>
      </c>
    </row>
    <row r="9839" spans="1:16" x14ac:dyDescent="0.25">
      <c r="A9839">
        <v>9838</v>
      </c>
      <c r="B9839" t="s">
        <v>100</v>
      </c>
      <c r="C9839" t="s">
        <v>1</v>
      </c>
      <c r="D9839" t="s">
        <v>2</v>
      </c>
      <c r="E9839" t="s">
        <v>112</v>
      </c>
      <c r="F9839">
        <v>2</v>
      </c>
      <c r="G9839" t="s">
        <v>51</v>
      </c>
      <c r="H9839" t="s">
        <v>47</v>
      </c>
      <c r="I9839">
        <v>-2.6</v>
      </c>
      <c r="J9839">
        <v>4</v>
      </c>
      <c r="K9839">
        <v>221015.56899999999</v>
      </c>
      <c r="L9839" t="s">
        <v>96</v>
      </c>
      <c r="M9839" s="2" t="s">
        <v>96</v>
      </c>
      <c r="N9839" s="2" t="s">
        <v>96</v>
      </c>
      <c r="O9839">
        <v>18.098272524864502</v>
      </c>
      <c r="P9839">
        <v>2.34137204401779E-2</v>
      </c>
    </row>
    <row r="9840" spans="1:16" x14ac:dyDescent="0.25">
      <c r="A9840">
        <v>9839</v>
      </c>
      <c r="B9840" t="s">
        <v>100</v>
      </c>
      <c r="C9840" t="s">
        <v>1</v>
      </c>
      <c r="D9840" t="s">
        <v>2</v>
      </c>
      <c r="E9840" t="s">
        <v>112</v>
      </c>
      <c r="F9840">
        <v>2</v>
      </c>
      <c r="G9840" t="s">
        <v>73</v>
      </c>
      <c r="H9840" t="s">
        <v>74</v>
      </c>
      <c r="I9840">
        <v>-2.6</v>
      </c>
      <c r="J9840">
        <v>8</v>
      </c>
      <c r="K9840">
        <v>3703570.023</v>
      </c>
      <c r="L9840" t="s">
        <v>96</v>
      </c>
      <c r="M9840" s="2" t="s">
        <v>96</v>
      </c>
      <c r="N9840" s="2" t="s">
        <v>96</v>
      </c>
      <c r="O9840">
        <v>2.1600779654004603</v>
      </c>
      <c r="P9840">
        <v>4.68274408803558E-2</v>
      </c>
    </row>
    <row r="9841" spans="1:16" x14ac:dyDescent="0.25">
      <c r="A9841">
        <v>9840</v>
      </c>
      <c r="B9841" t="s">
        <v>100</v>
      </c>
      <c r="C9841" t="s">
        <v>1</v>
      </c>
      <c r="D9841" t="s">
        <v>2</v>
      </c>
      <c r="E9841" t="s">
        <v>112</v>
      </c>
      <c r="F9841">
        <v>2</v>
      </c>
      <c r="G9841" t="s">
        <v>41</v>
      </c>
      <c r="H9841" t="s">
        <v>6</v>
      </c>
      <c r="I9841">
        <v>-2</v>
      </c>
      <c r="J9841">
        <v>2</v>
      </c>
      <c r="K9841">
        <v>455213.92800000001</v>
      </c>
      <c r="L9841" t="s">
        <v>96</v>
      </c>
      <c r="M9841" s="2" t="s">
        <v>96</v>
      </c>
      <c r="N9841" s="2" t="s">
        <v>96</v>
      </c>
      <c r="O9841">
        <v>4.3935386792470901</v>
      </c>
      <c r="P9841">
        <v>1.17068602200889E-2</v>
      </c>
    </row>
    <row r="9842" spans="1:16" x14ac:dyDescent="0.25">
      <c r="A9842">
        <v>9841</v>
      </c>
      <c r="B9842" t="s">
        <v>100</v>
      </c>
      <c r="C9842" t="s">
        <v>1</v>
      </c>
      <c r="D9842" t="s">
        <v>2</v>
      </c>
      <c r="E9842" t="s">
        <v>112</v>
      </c>
      <c r="F9842">
        <v>2</v>
      </c>
      <c r="G9842" t="s">
        <v>7</v>
      </c>
      <c r="H9842" t="s">
        <v>8</v>
      </c>
      <c r="I9842">
        <v>-2</v>
      </c>
      <c r="J9842">
        <v>4</v>
      </c>
      <c r="K9842">
        <v>892851.91299999994</v>
      </c>
      <c r="L9842" t="s">
        <v>96</v>
      </c>
      <c r="M9842" s="2" t="s">
        <v>96</v>
      </c>
      <c r="N9842" s="2" t="s">
        <v>96</v>
      </c>
      <c r="O9842">
        <v>4.4800262414849001</v>
      </c>
      <c r="P9842">
        <v>2.34137204401779E-2</v>
      </c>
    </row>
    <row r="9843" spans="1:16" x14ac:dyDescent="0.25">
      <c r="A9843">
        <v>9842</v>
      </c>
      <c r="B9843" t="s">
        <v>100</v>
      </c>
      <c r="C9843" t="s">
        <v>1</v>
      </c>
      <c r="D9843" t="s">
        <v>2</v>
      </c>
      <c r="E9843" t="s">
        <v>112</v>
      </c>
      <c r="F9843">
        <v>2</v>
      </c>
      <c r="G9843" t="s">
        <v>51</v>
      </c>
      <c r="H9843" t="s">
        <v>47</v>
      </c>
      <c r="I9843">
        <v>-2</v>
      </c>
      <c r="J9843">
        <v>4</v>
      </c>
      <c r="K9843">
        <v>214875.139</v>
      </c>
      <c r="L9843" t="s">
        <v>96</v>
      </c>
      <c r="M9843" s="2" t="s">
        <v>96</v>
      </c>
      <c r="N9843" s="2" t="s">
        <v>96</v>
      </c>
      <c r="O9843">
        <v>18.6154620707423</v>
      </c>
      <c r="P9843">
        <v>2.34137204401779E-2</v>
      </c>
    </row>
    <row r="9844" spans="1:16" x14ac:dyDescent="0.25">
      <c r="A9844">
        <v>9843</v>
      </c>
      <c r="B9844" t="s">
        <v>100</v>
      </c>
      <c r="C9844" t="s">
        <v>1</v>
      </c>
      <c r="D9844" t="s">
        <v>2</v>
      </c>
      <c r="E9844" t="s">
        <v>112</v>
      </c>
      <c r="F9844">
        <v>2</v>
      </c>
      <c r="G9844" t="s">
        <v>54</v>
      </c>
      <c r="H9844" t="s">
        <v>47</v>
      </c>
      <c r="I9844">
        <v>-2</v>
      </c>
      <c r="J9844">
        <v>12</v>
      </c>
      <c r="K9844">
        <v>252967.44200000001</v>
      </c>
      <c r="L9844" t="s">
        <v>96</v>
      </c>
      <c r="M9844" s="2" t="s">
        <v>96</v>
      </c>
      <c r="N9844" s="2" t="s">
        <v>96</v>
      </c>
      <c r="O9844">
        <v>47.436934591764498</v>
      </c>
      <c r="P9844">
        <v>7.0241161320533804E-2</v>
      </c>
    </row>
    <row r="9845" spans="1:16" x14ac:dyDescent="0.25">
      <c r="A9845">
        <v>9844</v>
      </c>
      <c r="B9845" t="s">
        <v>100</v>
      </c>
      <c r="C9845" t="s">
        <v>1</v>
      </c>
      <c r="D9845" t="s">
        <v>2</v>
      </c>
      <c r="E9845" t="s">
        <v>112</v>
      </c>
      <c r="F9845">
        <v>2</v>
      </c>
      <c r="G9845" t="s">
        <v>5</v>
      </c>
      <c r="H9845" t="s">
        <v>6</v>
      </c>
      <c r="I9845">
        <v>-2</v>
      </c>
      <c r="J9845">
        <v>2</v>
      </c>
      <c r="K9845">
        <v>248902.111</v>
      </c>
      <c r="L9845" t="s">
        <v>96</v>
      </c>
      <c r="M9845" s="2" t="s">
        <v>96</v>
      </c>
      <c r="N9845" s="2" t="s">
        <v>96</v>
      </c>
      <c r="O9845">
        <v>8.0352874146575601</v>
      </c>
      <c r="P9845">
        <v>1.17068602200889E-2</v>
      </c>
    </row>
    <row r="9846" spans="1:16" x14ac:dyDescent="0.25">
      <c r="A9846">
        <v>9845</v>
      </c>
      <c r="B9846" t="s">
        <v>100</v>
      </c>
      <c r="C9846" t="s">
        <v>1</v>
      </c>
      <c r="D9846" t="s">
        <v>2</v>
      </c>
      <c r="E9846" t="s">
        <v>112</v>
      </c>
      <c r="F9846">
        <v>2</v>
      </c>
      <c r="G9846" t="s">
        <v>59</v>
      </c>
      <c r="H9846" t="s">
        <v>6</v>
      </c>
      <c r="I9846">
        <v>-2</v>
      </c>
      <c r="J9846">
        <v>3</v>
      </c>
      <c r="K9846">
        <v>268910.929</v>
      </c>
      <c r="L9846" t="s">
        <v>96</v>
      </c>
      <c r="M9846" s="2" t="s">
        <v>96</v>
      </c>
      <c r="N9846" s="2" t="s">
        <v>96</v>
      </c>
      <c r="O9846">
        <v>11.156110356526201</v>
      </c>
      <c r="P9846">
        <v>1.7560290330133399E-2</v>
      </c>
    </row>
    <row r="9847" spans="1:16" x14ac:dyDescent="0.25">
      <c r="A9847">
        <v>9846</v>
      </c>
      <c r="B9847" t="s">
        <v>100</v>
      </c>
      <c r="C9847" t="s">
        <v>1</v>
      </c>
      <c r="D9847" t="s">
        <v>2</v>
      </c>
      <c r="E9847" t="s">
        <v>112</v>
      </c>
      <c r="F9847">
        <v>2</v>
      </c>
      <c r="G9847" t="s">
        <v>58</v>
      </c>
      <c r="H9847" t="s">
        <v>47</v>
      </c>
      <c r="I9847">
        <v>-2</v>
      </c>
      <c r="J9847">
        <v>5</v>
      </c>
      <c r="K9847">
        <v>236677.82800000001</v>
      </c>
      <c r="L9847" t="s">
        <v>96</v>
      </c>
      <c r="M9847" s="2" t="s">
        <v>96</v>
      </c>
      <c r="N9847" s="2" t="s">
        <v>96</v>
      </c>
      <c r="O9847">
        <v>21.125764260435901</v>
      </c>
      <c r="P9847">
        <v>2.9267150550222401E-2</v>
      </c>
    </row>
    <row r="9848" spans="1:16" x14ac:dyDescent="0.25">
      <c r="A9848">
        <v>9847</v>
      </c>
      <c r="B9848" t="s">
        <v>100</v>
      </c>
      <c r="C9848" t="s">
        <v>1</v>
      </c>
      <c r="D9848" t="s">
        <v>2</v>
      </c>
      <c r="E9848" t="s">
        <v>112</v>
      </c>
      <c r="F9848">
        <v>2</v>
      </c>
      <c r="G9848" t="s">
        <v>62</v>
      </c>
      <c r="H9848" t="s">
        <v>47</v>
      </c>
      <c r="I9848">
        <v>-2</v>
      </c>
      <c r="J9848">
        <v>8</v>
      </c>
      <c r="K9848">
        <v>408664.80300000001</v>
      </c>
      <c r="L9848" t="s">
        <v>96</v>
      </c>
      <c r="M9848" s="2" t="s">
        <v>96</v>
      </c>
      <c r="N9848" s="2" t="s">
        <v>96</v>
      </c>
      <c r="O9848">
        <v>19.5759457170575</v>
      </c>
      <c r="P9848">
        <v>4.68274408803558E-2</v>
      </c>
    </row>
    <row r="9849" spans="1:16" x14ac:dyDescent="0.25">
      <c r="A9849">
        <v>9848</v>
      </c>
      <c r="B9849" t="s">
        <v>100</v>
      </c>
      <c r="C9849" t="s">
        <v>1</v>
      </c>
      <c r="D9849" t="s">
        <v>2</v>
      </c>
      <c r="E9849" t="s">
        <v>112</v>
      </c>
      <c r="F9849">
        <v>2</v>
      </c>
      <c r="G9849" t="s">
        <v>5</v>
      </c>
      <c r="H9849" t="s">
        <v>6</v>
      </c>
      <c r="I9849">
        <v>-2</v>
      </c>
      <c r="J9849">
        <v>0</v>
      </c>
      <c r="K9849">
        <v>184707.152</v>
      </c>
      <c r="L9849" t="s">
        <v>96</v>
      </c>
      <c r="M9849" s="2" t="s">
        <v>96</v>
      </c>
      <c r="N9849" s="2" t="s">
        <v>96</v>
      </c>
      <c r="O9849">
        <v>0</v>
      </c>
      <c r="P9849">
        <v>0</v>
      </c>
    </row>
    <row r="9850" spans="1:16" x14ac:dyDescent="0.25">
      <c r="A9850">
        <v>9849</v>
      </c>
      <c r="B9850" t="s">
        <v>100</v>
      </c>
      <c r="C9850" t="s">
        <v>1</v>
      </c>
      <c r="D9850" t="s">
        <v>2</v>
      </c>
      <c r="E9850" t="s">
        <v>112</v>
      </c>
      <c r="F9850">
        <v>2</v>
      </c>
      <c r="G9850" t="s">
        <v>57</v>
      </c>
      <c r="H9850" t="s">
        <v>19</v>
      </c>
      <c r="I9850">
        <v>-2</v>
      </c>
      <c r="J9850">
        <v>1</v>
      </c>
      <c r="K9850">
        <v>397152.74400000001</v>
      </c>
      <c r="L9850" t="s">
        <v>96</v>
      </c>
      <c r="M9850" s="2" t="s">
        <v>96</v>
      </c>
      <c r="N9850" s="2" t="s">
        <v>96</v>
      </c>
      <c r="O9850">
        <v>2.5179229279100701</v>
      </c>
      <c r="P9850">
        <v>5.8534301100444802E-3</v>
      </c>
    </row>
    <row r="9851" spans="1:16" x14ac:dyDescent="0.25">
      <c r="A9851">
        <v>9850</v>
      </c>
      <c r="B9851" t="s">
        <v>100</v>
      </c>
      <c r="C9851" t="s">
        <v>1</v>
      </c>
      <c r="D9851" t="s">
        <v>2</v>
      </c>
      <c r="E9851" t="s">
        <v>112</v>
      </c>
      <c r="F9851">
        <v>2</v>
      </c>
      <c r="G9851" t="s">
        <v>12</v>
      </c>
      <c r="H9851" t="s">
        <v>13</v>
      </c>
      <c r="I9851">
        <v>-2</v>
      </c>
      <c r="J9851">
        <v>45</v>
      </c>
      <c r="K9851">
        <v>444144.51199999999</v>
      </c>
      <c r="L9851" t="s">
        <v>96</v>
      </c>
      <c r="M9851" s="2" t="s">
        <v>96</v>
      </c>
      <c r="N9851" s="2" t="s">
        <v>96</v>
      </c>
      <c r="O9851">
        <v>101.318374502396</v>
      </c>
      <c r="P9851">
        <v>0.26340435495200099</v>
      </c>
    </row>
    <row r="9852" spans="1:16" x14ac:dyDescent="0.25">
      <c r="A9852">
        <v>9851</v>
      </c>
      <c r="B9852" t="s">
        <v>100</v>
      </c>
      <c r="C9852" t="s">
        <v>1</v>
      </c>
      <c r="D9852" t="s">
        <v>2</v>
      </c>
      <c r="E9852" t="s">
        <v>112</v>
      </c>
      <c r="F9852">
        <v>2</v>
      </c>
      <c r="G9852" t="s">
        <v>52</v>
      </c>
      <c r="H9852" t="s">
        <v>38</v>
      </c>
      <c r="I9852">
        <v>-2</v>
      </c>
      <c r="J9852">
        <v>1</v>
      </c>
      <c r="K9852">
        <v>56420.408000000003</v>
      </c>
      <c r="L9852" t="s">
        <v>96</v>
      </c>
      <c r="M9852" s="2" t="s">
        <v>96</v>
      </c>
      <c r="N9852" s="2" t="s">
        <v>96</v>
      </c>
      <c r="O9852">
        <v>17.724083101277799</v>
      </c>
      <c r="P9852">
        <v>5.8534301100444802E-3</v>
      </c>
    </row>
    <row r="9853" spans="1:16" x14ac:dyDescent="0.25">
      <c r="A9853">
        <v>9852</v>
      </c>
      <c r="B9853" t="s">
        <v>100</v>
      </c>
      <c r="C9853" t="s">
        <v>1</v>
      </c>
      <c r="D9853" t="s">
        <v>2</v>
      </c>
      <c r="E9853" t="s">
        <v>112</v>
      </c>
      <c r="F9853">
        <v>2</v>
      </c>
      <c r="G9853" t="s">
        <v>52</v>
      </c>
      <c r="H9853" t="s">
        <v>38</v>
      </c>
      <c r="I9853">
        <v>-2</v>
      </c>
      <c r="J9853">
        <v>10</v>
      </c>
      <c r="K9853">
        <v>282940.73200000002</v>
      </c>
      <c r="L9853" t="s">
        <v>96</v>
      </c>
      <c r="M9853" s="2" t="s">
        <v>96</v>
      </c>
      <c r="N9853" s="2" t="s">
        <v>96</v>
      </c>
      <c r="O9853">
        <v>35.343090863283599</v>
      </c>
      <c r="P9853">
        <v>5.8534301100444802E-2</v>
      </c>
    </row>
    <row r="9854" spans="1:16" x14ac:dyDescent="0.25">
      <c r="A9854">
        <v>9853</v>
      </c>
      <c r="B9854" t="s">
        <v>100</v>
      </c>
      <c r="C9854" t="s">
        <v>1</v>
      </c>
      <c r="D9854" t="s">
        <v>2</v>
      </c>
      <c r="E9854" t="s">
        <v>112</v>
      </c>
      <c r="F9854">
        <v>2</v>
      </c>
      <c r="G9854" t="s">
        <v>68</v>
      </c>
      <c r="H9854" t="s">
        <v>69</v>
      </c>
      <c r="I9854">
        <v>-4.2</v>
      </c>
      <c r="J9854">
        <v>2</v>
      </c>
      <c r="K9854">
        <v>122643.872</v>
      </c>
      <c r="L9854" t="s">
        <v>96</v>
      </c>
      <c r="M9854" s="2" t="s">
        <v>96</v>
      </c>
      <c r="N9854" s="2" t="s">
        <v>96</v>
      </c>
      <c r="O9854">
        <v>16.307378162359303</v>
      </c>
      <c r="P9854">
        <v>1.17068602200889E-2</v>
      </c>
    </row>
    <row r="9855" spans="1:16" x14ac:dyDescent="0.25">
      <c r="A9855">
        <v>9854</v>
      </c>
      <c r="B9855" t="s">
        <v>100</v>
      </c>
      <c r="C9855" t="s">
        <v>1</v>
      </c>
      <c r="D9855" t="s">
        <v>2</v>
      </c>
      <c r="E9855" t="s">
        <v>112</v>
      </c>
      <c r="F9855">
        <v>2</v>
      </c>
      <c r="G9855" t="s">
        <v>67</v>
      </c>
      <c r="H9855" t="s">
        <v>61</v>
      </c>
      <c r="I9855">
        <v>-4.2</v>
      </c>
      <c r="J9855">
        <v>1</v>
      </c>
      <c r="K9855">
        <v>50279.976999999999</v>
      </c>
      <c r="L9855" t="s">
        <v>96</v>
      </c>
      <c r="M9855" s="2" t="s">
        <v>96</v>
      </c>
      <c r="N9855" s="2" t="s">
        <v>96</v>
      </c>
      <c r="O9855">
        <v>19.888632805062702</v>
      </c>
      <c r="P9855">
        <v>5.8534301100444802E-3</v>
      </c>
    </row>
    <row r="9856" spans="1:16" x14ac:dyDescent="0.25">
      <c r="A9856">
        <v>9855</v>
      </c>
      <c r="B9856" t="s">
        <v>100</v>
      </c>
      <c r="C9856" t="s">
        <v>1</v>
      </c>
      <c r="D9856" t="s">
        <v>2</v>
      </c>
      <c r="E9856" t="s">
        <v>112</v>
      </c>
      <c r="F9856">
        <v>2</v>
      </c>
      <c r="G9856" t="s">
        <v>12</v>
      </c>
      <c r="H9856" t="s">
        <v>13</v>
      </c>
      <c r="I9856">
        <v>-2.2000000000000002</v>
      </c>
      <c r="J9856">
        <v>24</v>
      </c>
      <c r="K9856">
        <v>228568.79800000001</v>
      </c>
      <c r="L9856" t="s">
        <v>96</v>
      </c>
      <c r="M9856" s="2" t="s">
        <v>96</v>
      </c>
      <c r="N9856" s="2" t="s">
        <v>96</v>
      </c>
      <c r="O9856">
        <v>105.00120843265701</v>
      </c>
      <c r="P9856">
        <v>0.140482322641067</v>
      </c>
    </row>
    <row r="9857" spans="1:16" x14ac:dyDescent="0.25">
      <c r="A9857">
        <v>9856</v>
      </c>
      <c r="B9857" t="s">
        <v>100</v>
      </c>
      <c r="C9857" t="s">
        <v>1</v>
      </c>
      <c r="D9857" t="s">
        <v>2</v>
      </c>
      <c r="E9857" t="s">
        <v>112</v>
      </c>
      <c r="F9857">
        <v>2</v>
      </c>
      <c r="G9857" t="s">
        <v>59</v>
      </c>
      <c r="H9857" t="s">
        <v>6</v>
      </c>
      <c r="I9857">
        <v>-2.2000000000000002</v>
      </c>
      <c r="J9857">
        <v>6</v>
      </c>
      <c r="K9857">
        <v>361573.19099999999</v>
      </c>
      <c r="L9857" t="s">
        <v>96</v>
      </c>
      <c r="M9857" s="2" t="s">
        <v>96</v>
      </c>
      <c r="N9857" s="2" t="s">
        <v>96</v>
      </c>
      <c r="O9857">
        <v>16.594150643209602</v>
      </c>
      <c r="P9857">
        <v>3.5120580660266902E-2</v>
      </c>
    </row>
    <row r="9858" spans="1:16" x14ac:dyDescent="0.25">
      <c r="A9858">
        <v>9857</v>
      </c>
      <c r="B9858" t="s">
        <v>100</v>
      </c>
      <c r="C9858" t="s">
        <v>1</v>
      </c>
      <c r="D9858" t="s">
        <v>2</v>
      </c>
      <c r="E9858" t="s">
        <v>112</v>
      </c>
      <c r="F9858">
        <v>2</v>
      </c>
      <c r="G9858" t="s">
        <v>62</v>
      </c>
      <c r="H9858" t="s">
        <v>47</v>
      </c>
      <c r="I9858">
        <v>-2.2000000000000002</v>
      </c>
      <c r="J9858">
        <v>2</v>
      </c>
      <c r="K9858">
        <v>716363.61899999995</v>
      </c>
      <c r="L9858" t="s">
        <v>96</v>
      </c>
      <c r="M9858" s="2" t="s">
        <v>96</v>
      </c>
      <c r="N9858" s="2" t="s">
        <v>96</v>
      </c>
      <c r="O9858">
        <v>2.7918782402599902</v>
      </c>
      <c r="P9858">
        <v>1.17068602200889E-2</v>
      </c>
    </row>
    <row r="9859" spans="1:16" x14ac:dyDescent="0.25">
      <c r="A9859">
        <v>9858</v>
      </c>
      <c r="B9859" t="s">
        <v>100</v>
      </c>
      <c r="C9859" t="s">
        <v>1</v>
      </c>
      <c r="D9859" t="s">
        <v>2</v>
      </c>
      <c r="E9859" t="s">
        <v>112</v>
      </c>
      <c r="F9859">
        <v>2</v>
      </c>
      <c r="G9859" t="s">
        <v>72</v>
      </c>
      <c r="H9859" t="s">
        <v>69</v>
      </c>
      <c r="I9859">
        <v>-5.0999999999999996</v>
      </c>
      <c r="J9859">
        <v>13</v>
      </c>
      <c r="K9859">
        <v>522237.81099999999</v>
      </c>
      <c r="L9859" t="s">
        <v>96</v>
      </c>
      <c r="M9859" s="2" t="s">
        <v>96</v>
      </c>
      <c r="N9859" s="2" t="s">
        <v>96</v>
      </c>
      <c r="O9859">
        <v>24.8928739478038</v>
      </c>
      <c r="P9859">
        <v>7.6094591430578298E-2</v>
      </c>
    </row>
    <row r="9860" spans="1:16" x14ac:dyDescent="0.25">
      <c r="A9860">
        <v>9859</v>
      </c>
      <c r="B9860" t="s">
        <v>100</v>
      </c>
      <c r="C9860" t="s">
        <v>1</v>
      </c>
      <c r="D9860" t="s">
        <v>2</v>
      </c>
      <c r="E9860" t="s">
        <v>112</v>
      </c>
      <c r="F9860">
        <v>2</v>
      </c>
      <c r="G9860" t="s">
        <v>24</v>
      </c>
      <c r="H9860" t="s">
        <v>25</v>
      </c>
      <c r="I9860">
        <v>1.2999999999999901</v>
      </c>
      <c r="J9860">
        <v>3</v>
      </c>
      <c r="K9860">
        <v>728035.43</v>
      </c>
      <c r="L9860" t="s">
        <v>96</v>
      </c>
      <c r="M9860" s="2" t="s">
        <v>96</v>
      </c>
      <c r="N9860" s="2" t="s">
        <v>96</v>
      </c>
      <c r="O9860">
        <v>4.1206785774148305</v>
      </c>
      <c r="P9860">
        <v>1.7560290330133399E-2</v>
      </c>
    </row>
    <row r="9861" spans="1:16" x14ac:dyDescent="0.25">
      <c r="A9861">
        <v>9860</v>
      </c>
      <c r="B9861" t="s">
        <v>100</v>
      </c>
      <c r="C9861" t="s">
        <v>1</v>
      </c>
      <c r="D9861" t="s">
        <v>2</v>
      </c>
      <c r="E9861" t="s">
        <v>112</v>
      </c>
      <c r="F9861">
        <v>2</v>
      </c>
      <c r="G9861" t="s">
        <v>26</v>
      </c>
      <c r="H9861" t="s">
        <v>25</v>
      </c>
      <c r="I9861">
        <v>1.2999999999999901</v>
      </c>
      <c r="J9861">
        <v>1</v>
      </c>
      <c r="K9861">
        <v>642129.30599999998</v>
      </c>
      <c r="L9861" t="s">
        <v>96</v>
      </c>
      <c r="M9861" s="2" t="s">
        <v>96</v>
      </c>
      <c r="N9861" s="2" t="s">
        <v>96</v>
      </c>
      <c r="O9861">
        <v>1.55731873729494</v>
      </c>
      <c r="P9861">
        <v>5.8534301100444802E-3</v>
      </c>
    </row>
    <row r="9862" spans="1:16" x14ac:dyDescent="0.25">
      <c r="A9862">
        <v>9861</v>
      </c>
      <c r="B9862" t="s">
        <v>100</v>
      </c>
      <c r="C9862" t="s">
        <v>1</v>
      </c>
      <c r="D9862" t="s">
        <v>2</v>
      </c>
      <c r="E9862" t="s">
        <v>112</v>
      </c>
      <c r="F9862">
        <v>2</v>
      </c>
      <c r="G9862" t="s">
        <v>26</v>
      </c>
      <c r="H9862" t="s">
        <v>25</v>
      </c>
      <c r="I9862">
        <v>1.2999999999999901</v>
      </c>
      <c r="J9862">
        <v>0</v>
      </c>
      <c r="K9862">
        <v>362002.522</v>
      </c>
      <c r="L9862" t="s">
        <v>96</v>
      </c>
      <c r="M9862" s="2" t="s">
        <v>96</v>
      </c>
      <c r="N9862" s="2" t="s">
        <v>96</v>
      </c>
      <c r="O9862">
        <v>0</v>
      </c>
      <c r="P9862">
        <v>0</v>
      </c>
    </row>
    <row r="9863" spans="1:16" x14ac:dyDescent="0.25">
      <c r="A9863">
        <v>9862</v>
      </c>
      <c r="B9863" t="s">
        <v>100</v>
      </c>
      <c r="C9863" t="s">
        <v>1</v>
      </c>
      <c r="D9863" t="s">
        <v>2</v>
      </c>
      <c r="E9863" t="s">
        <v>112</v>
      </c>
      <c r="F9863">
        <v>2</v>
      </c>
      <c r="G9863" t="s">
        <v>23</v>
      </c>
      <c r="H9863" t="s">
        <v>22</v>
      </c>
      <c r="I9863">
        <v>1.2999999999999901</v>
      </c>
      <c r="J9863">
        <v>11</v>
      </c>
      <c r="K9863">
        <v>1230430.83</v>
      </c>
      <c r="L9863" t="s">
        <v>96</v>
      </c>
      <c r="M9863" s="2" t="s">
        <v>96</v>
      </c>
      <c r="N9863" s="2" t="s">
        <v>96</v>
      </c>
      <c r="O9863">
        <v>8.9399580470525102</v>
      </c>
      <c r="P9863">
        <v>6.4387731210489296E-2</v>
      </c>
    </row>
    <row r="9864" spans="1:16" x14ac:dyDescent="0.25">
      <c r="A9864">
        <v>9863</v>
      </c>
      <c r="B9864" t="s">
        <v>100</v>
      </c>
      <c r="C9864" t="s">
        <v>1</v>
      </c>
      <c r="D9864" t="s">
        <v>2</v>
      </c>
      <c r="E9864" t="s">
        <v>112</v>
      </c>
      <c r="F9864">
        <v>2</v>
      </c>
      <c r="G9864" t="s">
        <v>21</v>
      </c>
      <c r="H9864" t="s">
        <v>22</v>
      </c>
      <c r="I9864">
        <v>1.2999999999999901</v>
      </c>
      <c r="J9864">
        <v>34</v>
      </c>
      <c r="K9864">
        <v>1188001.9509999999</v>
      </c>
      <c r="L9864" t="s">
        <v>96</v>
      </c>
      <c r="M9864" s="2" t="s">
        <v>96</v>
      </c>
      <c r="N9864" s="2" t="s">
        <v>96</v>
      </c>
      <c r="O9864">
        <v>28.619481619016302</v>
      </c>
      <c r="P9864">
        <v>0.19901662374151199</v>
      </c>
    </row>
    <row r="9865" spans="1:16" x14ac:dyDescent="0.25">
      <c r="A9865">
        <v>9864</v>
      </c>
      <c r="B9865" t="s">
        <v>100</v>
      </c>
      <c r="C9865" t="s">
        <v>1</v>
      </c>
      <c r="D9865" t="s">
        <v>2</v>
      </c>
      <c r="E9865" t="s">
        <v>112</v>
      </c>
      <c r="F9865">
        <v>2</v>
      </c>
      <c r="G9865" t="s">
        <v>21</v>
      </c>
      <c r="H9865" t="s">
        <v>25</v>
      </c>
      <c r="I9865">
        <v>1.2999999999999901</v>
      </c>
      <c r="J9865">
        <v>23</v>
      </c>
      <c r="K9865">
        <v>305823.40500000003</v>
      </c>
      <c r="L9865" t="s">
        <v>96</v>
      </c>
      <c r="M9865" s="2" t="s">
        <v>96</v>
      </c>
      <c r="N9865" s="2" t="s">
        <v>96</v>
      </c>
      <c r="O9865">
        <v>75.206801127598396</v>
      </c>
      <c r="P9865">
        <v>0.134628892531023</v>
      </c>
    </row>
    <row r="9866" spans="1:16" x14ac:dyDescent="0.25">
      <c r="A9866">
        <v>9865</v>
      </c>
      <c r="B9866" t="s">
        <v>100</v>
      </c>
      <c r="C9866" t="s">
        <v>1</v>
      </c>
      <c r="D9866" t="s">
        <v>2</v>
      </c>
      <c r="E9866" t="s">
        <v>112</v>
      </c>
      <c r="F9866">
        <v>2</v>
      </c>
      <c r="G9866" t="s">
        <v>20</v>
      </c>
      <c r="H9866" t="s">
        <v>19</v>
      </c>
      <c r="I9866">
        <v>1.2999999999999901</v>
      </c>
      <c r="J9866">
        <v>311</v>
      </c>
      <c r="K9866">
        <v>1623994.1669999999</v>
      </c>
      <c r="L9866" t="s">
        <v>96</v>
      </c>
      <c r="M9866" s="2" t="s">
        <v>96</v>
      </c>
      <c r="N9866" s="2" t="s">
        <v>96</v>
      </c>
      <c r="O9866">
        <v>191.50315088539301</v>
      </c>
      <c r="P9866">
        <v>1.82041676422383</v>
      </c>
    </row>
    <row r="9867" spans="1:16" x14ac:dyDescent="0.25">
      <c r="A9867">
        <v>9866</v>
      </c>
      <c r="B9867" t="s">
        <v>100</v>
      </c>
      <c r="C9867" t="s">
        <v>1</v>
      </c>
      <c r="D9867" t="s">
        <v>2</v>
      </c>
      <c r="E9867" t="s">
        <v>112</v>
      </c>
      <c r="F9867">
        <v>2</v>
      </c>
      <c r="G9867" t="s">
        <v>16</v>
      </c>
      <c r="H9867" t="s">
        <v>15</v>
      </c>
      <c r="I9867">
        <v>1.2999999999999901</v>
      </c>
      <c r="J9867">
        <v>61</v>
      </c>
      <c r="K9867">
        <v>336342.51</v>
      </c>
      <c r="L9867" t="s">
        <v>96</v>
      </c>
      <c r="M9867" s="2" t="s">
        <v>96</v>
      </c>
      <c r="N9867" s="2" t="s">
        <v>96</v>
      </c>
      <c r="O9867">
        <v>181.36274240208201</v>
      </c>
      <c r="P9867">
        <v>0.357059236712713</v>
      </c>
    </row>
    <row r="9868" spans="1:16" x14ac:dyDescent="0.25">
      <c r="A9868">
        <v>9867</v>
      </c>
      <c r="B9868" t="s">
        <v>100</v>
      </c>
      <c r="C9868" t="s">
        <v>1</v>
      </c>
      <c r="D9868" t="s">
        <v>2</v>
      </c>
      <c r="E9868" t="s">
        <v>112</v>
      </c>
      <c r="F9868">
        <v>2</v>
      </c>
      <c r="G9868" t="s">
        <v>77</v>
      </c>
      <c r="H9868" t="s">
        <v>15</v>
      </c>
      <c r="I9868">
        <v>1.2999999999999901</v>
      </c>
      <c r="J9868">
        <v>98</v>
      </c>
      <c r="K9868">
        <v>448449.47</v>
      </c>
      <c r="L9868" t="s">
        <v>96</v>
      </c>
      <c r="M9868" s="2" t="s">
        <v>96</v>
      </c>
      <c r="N9868" s="2" t="s">
        <v>96</v>
      </c>
      <c r="O9868">
        <v>218.53075219377499</v>
      </c>
      <c r="P9868">
        <v>0.57363615078435903</v>
      </c>
    </row>
    <row r="9869" spans="1:16" x14ac:dyDescent="0.25">
      <c r="A9869">
        <v>9868</v>
      </c>
      <c r="B9869" t="s">
        <v>100</v>
      </c>
      <c r="C9869" t="s">
        <v>1</v>
      </c>
      <c r="D9869" t="s">
        <v>2</v>
      </c>
      <c r="E9869" t="s">
        <v>112</v>
      </c>
      <c r="F9869">
        <v>2</v>
      </c>
      <c r="G9869" t="s">
        <v>78</v>
      </c>
      <c r="H9869" t="s">
        <v>15</v>
      </c>
      <c r="I9869">
        <v>1.2999999999999901</v>
      </c>
      <c r="J9869">
        <v>32</v>
      </c>
      <c r="K9869">
        <v>532030.88299999898</v>
      </c>
      <c r="L9869" t="s">
        <v>96</v>
      </c>
      <c r="M9869" s="2" t="s">
        <v>96</v>
      </c>
      <c r="N9869" s="2" t="s">
        <v>96</v>
      </c>
      <c r="O9869">
        <v>60.146884367988804</v>
      </c>
      <c r="P9869">
        <v>0.18730976352142301</v>
      </c>
    </row>
    <row r="9870" spans="1:16" x14ac:dyDescent="0.25">
      <c r="A9870">
        <v>9869</v>
      </c>
      <c r="B9870" t="s">
        <v>100</v>
      </c>
      <c r="C9870" t="s">
        <v>1</v>
      </c>
      <c r="D9870" t="s">
        <v>2</v>
      </c>
      <c r="E9870" t="s">
        <v>112</v>
      </c>
      <c r="F9870">
        <v>2</v>
      </c>
      <c r="G9870" t="s">
        <v>82</v>
      </c>
      <c r="H9870" t="s">
        <v>25</v>
      </c>
      <c r="I9870">
        <v>1.2999999999999901</v>
      </c>
      <c r="J9870">
        <v>7</v>
      </c>
      <c r="K9870">
        <v>568427.49600000004</v>
      </c>
      <c r="L9870" t="s">
        <v>96</v>
      </c>
      <c r="M9870" s="2" t="s">
        <v>96</v>
      </c>
      <c r="N9870" s="2" t="s">
        <v>96</v>
      </c>
      <c r="O9870">
        <v>12.314675221129599</v>
      </c>
      <c r="P9870">
        <v>4.0974010770311403E-2</v>
      </c>
    </row>
    <row r="9871" spans="1:16" x14ac:dyDescent="0.25">
      <c r="A9871">
        <v>9870</v>
      </c>
      <c r="B9871" t="s">
        <v>100</v>
      </c>
      <c r="C9871" t="s">
        <v>1</v>
      </c>
      <c r="D9871" t="s">
        <v>2</v>
      </c>
      <c r="E9871" t="s">
        <v>112</v>
      </c>
      <c r="F9871">
        <v>2</v>
      </c>
      <c r="G9871" t="s">
        <v>7</v>
      </c>
      <c r="H9871" t="s">
        <v>8</v>
      </c>
      <c r="I9871">
        <v>1.2999999999999901</v>
      </c>
      <c r="J9871">
        <v>10</v>
      </c>
      <c r="K9871">
        <v>737718.67299999995</v>
      </c>
      <c r="L9871" t="s">
        <v>96</v>
      </c>
      <c r="M9871" s="2" t="s">
        <v>96</v>
      </c>
      <c r="N9871" s="2" t="s">
        <v>96</v>
      </c>
      <c r="O9871">
        <v>13.555302808500199</v>
      </c>
      <c r="P9871">
        <v>5.8534301100444802E-2</v>
      </c>
    </row>
    <row r="9872" spans="1:16" x14ac:dyDescent="0.25">
      <c r="A9872">
        <v>9871</v>
      </c>
      <c r="B9872" t="s">
        <v>100</v>
      </c>
      <c r="C9872" t="s">
        <v>1</v>
      </c>
      <c r="D9872" t="s">
        <v>2</v>
      </c>
      <c r="E9872" t="s">
        <v>112</v>
      </c>
      <c r="F9872">
        <v>2</v>
      </c>
      <c r="G9872" t="s">
        <v>29</v>
      </c>
      <c r="H9872" t="s">
        <v>4</v>
      </c>
      <c r="I9872">
        <v>1.2999999999999901</v>
      </c>
      <c r="J9872">
        <v>1</v>
      </c>
      <c r="K9872">
        <v>335146.04200000002</v>
      </c>
      <c r="L9872" t="s">
        <v>96</v>
      </c>
      <c r="M9872" s="2" t="s">
        <v>96</v>
      </c>
      <c r="N9872" s="2" t="s">
        <v>96</v>
      </c>
      <c r="O9872">
        <v>2.9837738617841101</v>
      </c>
      <c r="P9872">
        <v>5.8534301100444802E-3</v>
      </c>
    </row>
    <row r="9873" spans="1:16" x14ac:dyDescent="0.25">
      <c r="A9873">
        <v>9872</v>
      </c>
      <c r="B9873" t="s">
        <v>100</v>
      </c>
      <c r="C9873" t="s">
        <v>1</v>
      </c>
      <c r="D9873" t="s">
        <v>2</v>
      </c>
      <c r="E9873" t="s">
        <v>112</v>
      </c>
      <c r="F9873">
        <v>2</v>
      </c>
      <c r="G9873" t="s">
        <v>76</v>
      </c>
      <c r="H9873" t="s">
        <v>28</v>
      </c>
      <c r="I9873">
        <v>1.2999999999999901</v>
      </c>
      <c r="J9873">
        <v>0</v>
      </c>
      <c r="K9873">
        <v>979857.98899999994</v>
      </c>
      <c r="L9873" t="s">
        <v>96</v>
      </c>
      <c r="M9873" s="2" t="s">
        <v>96</v>
      </c>
      <c r="N9873" s="2" t="s">
        <v>96</v>
      </c>
      <c r="O9873">
        <v>0</v>
      </c>
      <c r="P9873">
        <v>0</v>
      </c>
    </row>
    <row r="9874" spans="1:16" x14ac:dyDescent="0.25">
      <c r="A9874">
        <v>9873</v>
      </c>
      <c r="B9874" t="s">
        <v>100</v>
      </c>
      <c r="C9874" t="s">
        <v>1</v>
      </c>
      <c r="D9874" t="s">
        <v>2</v>
      </c>
      <c r="E9874" t="s">
        <v>112</v>
      </c>
      <c r="F9874">
        <v>2</v>
      </c>
      <c r="G9874" t="s">
        <v>80</v>
      </c>
      <c r="H9874" t="s">
        <v>28</v>
      </c>
      <c r="I9874">
        <v>1.2999999999999901</v>
      </c>
      <c r="J9874">
        <v>0</v>
      </c>
      <c r="K9874">
        <v>705320.82799999998</v>
      </c>
      <c r="L9874" t="s">
        <v>96</v>
      </c>
      <c r="M9874" s="2" t="s">
        <v>96</v>
      </c>
      <c r="N9874" s="2" t="s">
        <v>96</v>
      </c>
      <c r="O9874">
        <v>0</v>
      </c>
      <c r="P9874">
        <v>0</v>
      </c>
    </row>
    <row r="9875" spans="1:16" x14ac:dyDescent="0.25">
      <c r="A9875">
        <v>9874</v>
      </c>
      <c r="B9875" t="s">
        <v>100</v>
      </c>
      <c r="C9875" t="s">
        <v>1</v>
      </c>
      <c r="D9875" t="s">
        <v>2</v>
      </c>
      <c r="E9875" t="s">
        <v>112</v>
      </c>
      <c r="F9875">
        <v>2</v>
      </c>
      <c r="G9875" t="s">
        <v>81</v>
      </c>
      <c r="H9875" t="s">
        <v>4</v>
      </c>
      <c r="I9875">
        <v>1.2999999999999901</v>
      </c>
      <c r="J9875">
        <v>0</v>
      </c>
      <c r="K9875">
        <v>275076.321</v>
      </c>
      <c r="L9875" t="s">
        <v>96</v>
      </c>
      <c r="M9875" s="2" t="s">
        <v>96</v>
      </c>
      <c r="N9875" s="2" t="s">
        <v>96</v>
      </c>
      <c r="O9875">
        <v>0</v>
      </c>
      <c r="P9875">
        <v>0</v>
      </c>
    </row>
    <row r="9876" spans="1:16" x14ac:dyDescent="0.25">
      <c r="A9876">
        <v>9875</v>
      </c>
      <c r="B9876" t="s">
        <v>100</v>
      </c>
      <c r="C9876" t="s">
        <v>1</v>
      </c>
      <c r="D9876" t="s">
        <v>2</v>
      </c>
      <c r="E9876" t="s">
        <v>112</v>
      </c>
      <c r="F9876">
        <v>2</v>
      </c>
      <c r="G9876" t="s">
        <v>79</v>
      </c>
      <c r="H9876" t="s">
        <v>28</v>
      </c>
      <c r="I9876">
        <v>1.2999999999999901</v>
      </c>
      <c r="J9876">
        <v>0</v>
      </c>
      <c r="K9876">
        <v>609458.55299999996</v>
      </c>
      <c r="L9876" t="s">
        <v>96</v>
      </c>
      <c r="M9876" s="2" t="s">
        <v>96</v>
      </c>
      <c r="N9876" s="2" t="s">
        <v>96</v>
      </c>
      <c r="O9876">
        <v>0</v>
      </c>
      <c r="P9876">
        <v>0</v>
      </c>
    </row>
    <row r="9877" spans="1:16" x14ac:dyDescent="0.25">
      <c r="A9877">
        <v>9876</v>
      </c>
      <c r="B9877" t="s">
        <v>100</v>
      </c>
      <c r="C9877" t="s">
        <v>1</v>
      </c>
      <c r="D9877" t="s">
        <v>2</v>
      </c>
      <c r="E9877" t="s">
        <v>112</v>
      </c>
      <c r="F9877">
        <v>2</v>
      </c>
      <c r="G9877" t="s">
        <v>27</v>
      </c>
      <c r="H9877" t="s">
        <v>28</v>
      </c>
      <c r="I9877">
        <v>1.2999999999999901</v>
      </c>
      <c r="J9877">
        <v>0</v>
      </c>
      <c r="K9877">
        <v>79256.486999999994</v>
      </c>
      <c r="L9877" t="s">
        <v>96</v>
      </c>
      <c r="M9877" s="2" t="s">
        <v>96</v>
      </c>
      <c r="N9877" s="2" t="s">
        <v>96</v>
      </c>
      <c r="O9877">
        <v>0</v>
      </c>
      <c r="P9877">
        <v>0</v>
      </c>
    </row>
    <row r="9878" spans="1:16" x14ac:dyDescent="0.25">
      <c r="A9878">
        <v>9877</v>
      </c>
      <c r="B9878" t="s">
        <v>100</v>
      </c>
      <c r="C9878" t="s">
        <v>1</v>
      </c>
      <c r="D9878" t="s">
        <v>2</v>
      </c>
      <c r="E9878" t="s">
        <v>112</v>
      </c>
      <c r="F9878">
        <v>2</v>
      </c>
      <c r="G9878" t="s">
        <v>17</v>
      </c>
      <c r="H9878" t="s">
        <v>15</v>
      </c>
      <c r="I9878">
        <v>1.2999999999999901</v>
      </c>
      <c r="J9878">
        <v>33</v>
      </c>
      <c r="K9878">
        <v>233141.67199999999</v>
      </c>
      <c r="L9878" t="s">
        <v>96</v>
      </c>
      <c r="M9878" s="2" t="s">
        <v>96</v>
      </c>
      <c r="N9878" s="2" t="s">
        <v>96</v>
      </c>
      <c r="O9878">
        <v>141.544837166647</v>
      </c>
      <c r="P9878">
        <v>0.193163193631468</v>
      </c>
    </row>
    <row r="9879" spans="1:16" x14ac:dyDescent="0.25">
      <c r="A9879">
        <v>9878</v>
      </c>
      <c r="B9879" t="s">
        <v>100</v>
      </c>
      <c r="C9879" t="s">
        <v>1</v>
      </c>
      <c r="D9879" t="s">
        <v>2</v>
      </c>
      <c r="E9879" t="s">
        <v>112</v>
      </c>
      <c r="F9879">
        <v>2</v>
      </c>
      <c r="G9879" t="s">
        <v>41</v>
      </c>
      <c r="H9879" t="s">
        <v>6</v>
      </c>
      <c r="I9879">
        <v>-1.3</v>
      </c>
      <c r="J9879">
        <v>40</v>
      </c>
      <c r="K9879">
        <v>200876.95300000001</v>
      </c>
      <c r="L9879" t="s">
        <v>96</v>
      </c>
      <c r="M9879" s="2" t="s">
        <v>96</v>
      </c>
      <c r="N9879" s="2" t="s">
        <v>96</v>
      </c>
      <c r="O9879">
        <v>199.12687544598501</v>
      </c>
      <c r="P9879">
        <v>0.23413720440177899</v>
      </c>
    </row>
    <row r="9880" spans="1:16" x14ac:dyDescent="0.25">
      <c r="A9880">
        <v>9879</v>
      </c>
      <c r="B9880" t="s">
        <v>100</v>
      </c>
      <c r="C9880" t="s">
        <v>1</v>
      </c>
      <c r="D9880" t="s">
        <v>2</v>
      </c>
      <c r="E9880" t="s">
        <v>112</v>
      </c>
      <c r="F9880">
        <v>2</v>
      </c>
      <c r="G9880" t="s">
        <v>45</v>
      </c>
      <c r="H9880" t="s">
        <v>6</v>
      </c>
      <c r="I9880">
        <v>-1.3</v>
      </c>
      <c r="J9880">
        <v>3</v>
      </c>
      <c r="K9880">
        <v>38886.067000000003</v>
      </c>
      <c r="L9880" t="s">
        <v>96</v>
      </c>
      <c r="M9880" s="2" t="s">
        <v>96</v>
      </c>
      <c r="N9880" s="2" t="s">
        <v>96</v>
      </c>
      <c r="O9880">
        <v>77.148455255194605</v>
      </c>
      <c r="P9880">
        <v>1.7560290330133399E-2</v>
      </c>
    </row>
    <row r="9881" spans="1:16" x14ac:dyDescent="0.25">
      <c r="A9881">
        <v>9880</v>
      </c>
      <c r="B9881" t="s">
        <v>100</v>
      </c>
      <c r="C9881" t="s">
        <v>1</v>
      </c>
      <c r="D9881" t="s">
        <v>2</v>
      </c>
      <c r="E9881" t="s">
        <v>112</v>
      </c>
      <c r="F9881">
        <v>2</v>
      </c>
      <c r="G9881" t="s">
        <v>51</v>
      </c>
      <c r="H9881" t="s">
        <v>47</v>
      </c>
      <c r="I9881">
        <v>-1.3</v>
      </c>
      <c r="J9881">
        <v>35</v>
      </c>
      <c r="K9881">
        <v>472064.33500000002</v>
      </c>
      <c r="L9881" t="s">
        <v>96</v>
      </c>
      <c r="M9881" s="2" t="s">
        <v>96</v>
      </c>
      <c r="N9881" s="2" t="s">
        <v>96</v>
      </c>
      <c r="O9881">
        <v>74.142436538867102</v>
      </c>
      <c r="P9881">
        <v>0.20487005385155699</v>
      </c>
    </row>
    <row r="9882" spans="1:16" x14ac:dyDescent="0.25">
      <c r="A9882">
        <v>9881</v>
      </c>
      <c r="B9882" t="s">
        <v>100</v>
      </c>
      <c r="C9882" t="s">
        <v>1</v>
      </c>
      <c r="D9882" t="s">
        <v>2</v>
      </c>
      <c r="E9882" t="s">
        <v>112</v>
      </c>
      <c r="F9882">
        <v>2</v>
      </c>
      <c r="G9882" t="s">
        <v>54</v>
      </c>
      <c r="H9882" t="s">
        <v>47</v>
      </c>
      <c r="I9882">
        <v>-1.3</v>
      </c>
      <c r="J9882">
        <v>23</v>
      </c>
      <c r="K9882">
        <v>608696.40799999901</v>
      </c>
      <c r="L9882" t="s">
        <v>96</v>
      </c>
      <c r="M9882" s="2" t="s">
        <v>96</v>
      </c>
      <c r="N9882" s="2" t="s">
        <v>96</v>
      </c>
      <c r="O9882">
        <v>37.785667366711301</v>
      </c>
      <c r="P9882">
        <v>0.134628892531023</v>
      </c>
    </row>
    <row r="9883" spans="1:16" x14ac:dyDescent="0.25">
      <c r="A9883">
        <v>9882</v>
      </c>
      <c r="B9883" t="s">
        <v>100</v>
      </c>
      <c r="C9883" t="s">
        <v>1</v>
      </c>
      <c r="D9883" t="s">
        <v>2</v>
      </c>
      <c r="E9883" t="s">
        <v>112</v>
      </c>
      <c r="F9883">
        <v>2</v>
      </c>
      <c r="G9883" t="s">
        <v>18</v>
      </c>
      <c r="H9883" t="s">
        <v>19</v>
      </c>
      <c r="I9883">
        <v>-1.3</v>
      </c>
      <c r="J9883">
        <v>17</v>
      </c>
      <c r="K9883">
        <v>1055425.2250000001</v>
      </c>
      <c r="L9883" t="s">
        <v>96</v>
      </c>
      <c r="M9883" s="2" t="s">
        <v>96</v>
      </c>
      <c r="N9883" s="2" t="s">
        <v>96</v>
      </c>
      <c r="O9883">
        <v>16.107251937246403</v>
      </c>
      <c r="P9883">
        <v>9.9508311870756205E-2</v>
      </c>
    </row>
    <row r="9884" spans="1:16" x14ac:dyDescent="0.25">
      <c r="A9884">
        <v>9883</v>
      </c>
      <c r="B9884" t="s">
        <v>100</v>
      </c>
      <c r="C9884" t="s">
        <v>1</v>
      </c>
      <c r="D9884" t="s">
        <v>2</v>
      </c>
      <c r="E9884" t="s">
        <v>112</v>
      </c>
      <c r="F9884">
        <v>2</v>
      </c>
      <c r="G9884" t="s">
        <v>20</v>
      </c>
      <c r="H9884" t="s">
        <v>19</v>
      </c>
      <c r="I9884">
        <v>-1.3</v>
      </c>
      <c r="J9884">
        <v>15</v>
      </c>
      <c r="K9884">
        <v>2217943.557</v>
      </c>
      <c r="L9884" t="s">
        <v>96</v>
      </c>
      <c r="M9884" s="2" t="s">
        <v>96</v>
      </c>
      <c r="N9884" s="2" t="s">
        <v>96</v>
      </c>
      <c r="O9884">
        <v>6.7630215172333097</v>
      </c>
      <c r="P9884">
        <v>8.7801451650667203E-2</v>
      </c>
    </row>
    <row r="9885" spans="1:16" x14ac:dyDescent="0.25">
      <c r="A9885">
        <v>9884</v>
      </c>
      <c r="B9885" t="s">
        <v>100</v>
      </c>
      <c r="C9885" t="s">
        <v>1</v>
      </c>
      <c r="D9885" t="s">
        <v>2</v>
      </c>
      <c r="E9885" t="s">
        <v>112</v>
      </c>
      <c r="F9885">
        <v>2</v>
      </c>
      <c r="G9885" t="s">
        <v>40</v>
      </c>
      <c r="H9885" t="s">
        <v>38</v>
      </c>
      <c r="I9885">
        <v>-1.3</v>
      </c>
      <c r="J9885">
        <v>48</v>
      </c>
      <c r="K9885">
        <v>379095.88400000002</v>
      </c>
      <c r="L9885" t="s">
        <v>96</v>
      </c>
      <c r="M9885" s="2" t="s">
        <v>96</v>
      </c>
      <c r="N9885" s="2" t="s">
        <v>96</v>
      </c>
      <c r="O9885">
        <v>126.61704340741402</v>
      </c>
      <c r="P9885">
        <v>0.28096464528213499</v>
      </c>
    </row>
    <row r="9886" spans="1:16" x14ac:dyDescent="0.25">
      <c r="A9886">
        <v>9885</v>
      </c>
      <c r="B9886" t="s">
        <v>100</v>
      </c>
      <c r="C9886" t="s">
        <v>1</v>
      </c>
      <c r="D9886" t="s">
        <v>2</v>
      </c>
      <c r="E9886" t="s">
        <v>112</v>
      </c>
      <c r="F9886">
        <v>2</v>
      </c>
      <c r="G9886" t="s">
        <v>37</v>
      </c>
      <c r="H9886" t="s">
        <v>38</v>
      </c>
      <c r="I9886">
        <v>-1.3</v>
      </c>
      <c r="J9886">
        <v>72</v>
      </c>
      <c r="K9886">
        <v>397725.185</v>
      </c>
      <c r="L9886" t="s">
        <v>96</v>
      </c>
      <c r="M9886" s="2" t="s">
        <v>96</v>
      </c>
      <c r="N9886" s="2" t="s">
        <v>96</v>
      </c>
      <c r="O9886">
        <v>181.029521678392</v>
      </c>
      <c r="P9886">
        <v>0.42144696792320302</v>
      </c>
    </row>
    <row r="9887" spans="1:16" x14ac:dyDescent="0.25">
      <c r="A9887">
        <v>9886</v>
      </c>
      <c r="B9887" t="s">
        <v>100</v>
      </c>
      <c r="C9887" t="s">
        <v>1</v>
      </c>
      <c r="D9887" t="s">
        <v>2</v>
      </c>
      <c r="E9887" t="s">
        <v>112</v>
      </c>
      <c r="F9887">
        <v>2</v>
      </c>
      <c r="G9887" t="s">
        <v>37</v>
      </c>
      <c r="H9887" t="s">
        <v>38</v>
      </c>
      <c r="I9887">
        <v>-1.3</v>
      </c>
      <c r="J9887">
        <v>3</v>
      </c>
      <c r="K9887">
        <v>247684.00899999999</v>
      </c>
      <c r="L9887" t="s">
        <v>96</v>
      </c>
      <c r="M9887" s="2" t="s">
        <v>96</v>
      </c>
      <c r="N9887" s="2" t="s">
        <v>96</v>
      </c>
      <c r="O9887">
        <v>12.112207050072399</v>
      </c>
      <c r="P9887">
        <v>1.7560290330133399E-2</v>
      </c>
    </row>
    <row r="9888" spans="1:16" x14ac:dyDescent="0.25">
      <c r="A9888">
        <v>9887</v>
      </c>
      <c r="B9888" t="s">
        <v>100</v>
      </c>
      <c r="C9888" t="s">
        <v>1</v>
      </c>
      <c r="D9888" t="s">
        <v>2</v>
      </c>
      <c r="E9888" t="s">
        <v>112</v>
      </c>
      <c r="F9888">
        <v>2</v>
      </c>
      <c r="G9888" t="s">
        <v>48</v>
      </c>
      <c r="H9888" t="s">
        <v>38</v>
      </c>
      <c r="I9888">
        <v>-1.3</v>
      </c>
      <c r="J9888">
        <v>42</v>
      </c>
      <c r="K9888">
        <v>343522.98700000002</v>
      </c>
      <c r="L9888" t="s">
        <v>96</v>
      </c>
      <c r="M9888" s="2" t="s">
        <v>96</v>
      </c>
      <c r="N9888" s="2" t="s">
        <v>96</v>
      </c>
      <c r="O9888">
        <v>122.26256055464401</v>
      </c>
      <c r="P9888">
        <v>0.245844064621868</v>
      </c>
    </row>
    <row r="9889" spans="1:16" x14ac:dyDescent="0.25">
      <c r="A9889">
        <v>9888</v>
      </c>
      <c r="B9889" t="s">
        <v>100</v>
      </c>
      <c r="C9889" t="s">
        <v>1</v>
      </c>
      <c r="D9889" t="s">
        <v>2</v>
      </c>
      <c r="E9889" t="s">
        <v>112</v>
      </c>
      <c r="F9889">
        <v>2</v>
      </c>
      <c r="G9889" t="s">
        <v>48</v>
      </c>
      <c r="H9889" t="s">
        <v>38</v>
      </c>
      <c r="I9889">
        <v>-1.3</v>
      </c>
      <c r="J9889">
        <v>28</v>
      </c>
      <c r="K9889">
        <v>451805.90600000002</v>
      </c>
      <c r="L9889" t="s">
        <v>96</v>
      </c>
      <c r="M9889" s="2" t="s">
        <v>96</v>
      </c>
      <c r="N9889" s="2" t="s">
        <v>96</v>
      </c>
      <c r="O9889">
        <v>61.973514795089898</v>
      </c>
      <c r="P9889">
        <v>0.163896043081245</v>
      </c>
    </row>
    <row r="9890" spans="1:16" x14ac:dyDescent="0.25">
      <c r="A9890">
        <v>9889</v>
      </c>
      <c r="B9890" t="s">
        <v>100</v>
      </c>
      <c r="C9890" t="s">
        <v>1</v>
      </c>
      <c r="D9890" t="s">
        <v>2</v>
      </c>
      <c r="E9890" t="s">
        <v>112</v>
      </c>
      <c r="F9890">
        <v>2</v>
      </c>
      <c r="G9890" t="s">
        <v>12</v>
      </c>
      <c r="H9890" t="s">
        <v>13</v>
      </c>
      <c r="I9890">
        <v>-1.3</v>
      </c>
      <c r="J9890">
        <v>3</v>
      </c>
      <c r="K9890">
        <v>253271.96799999999</v>
      </c>
      <c r="L9890" t="s">
        <v>96</v>
      </c>
      <c r="M9890" s="2" t="s">
        <v>96</v>
      </c>
      <c r="N9890" s="2" t="s">
        <v>96</v>
      </c>
      <c r="O9890">
        <v>11.844974490031198</v>
      </c>
      <c r="P9890">
        <v>1.7560290330133399E-2</v>
      </c>
    </row>
    <row r="9891" spans="1:16" x14ac:dyDescent="0.25">
      <c r="A9891">
        <v>9890</v>
      </c>
      <c r="B9891" t="s">
        <v>100</v>
      </c>
      <c r="C9891" t="s">
        <v>1</v>
      </c>
      <c r="D9891" t="s">
        <v>2</v>
      </c>
      <c r="E9891" t="s">
        <v>112</v>
      </c>
      <c r="F9891">
        <v>2</v>
      </c>
      <c r="G9891" t="s">
        <v>48</v>
      </c>
      <c r="H9891" t="s">
        <v>38</v>
      </c>
      <c r="I9891">
        <v>-1.3</v>
      </c>
      <c r="J9891">
        <v>16</v>
      </c>
      <c r="K9891">
        <v>582666.97199999995</v>
      </c>
      <c r="L9891" t="s">
        <v>96</v>
      </c>
      <c r="M9891" s="2" t="s">
        <v>96</v>
      </c>
      <c r="N9891" s="2" t="s">
        <v>96</v>
      </c>
      <c r="O9891">
        <v>27.459939843647</v>
      </c>
      <c r="P9891">
        <v>9.3654881760711697E-2</v>
      </c>
    </row>
    <row r="9892" spans="1:16" x14ac:dyDescent="0.25">
      <c r="A9892">
        <v>9891</v>
      </c>
      <c r="B9892" t="s">
        <v>100</v>
      </c>
      <c r="C9892" t="s">
        <v>1</v>
      </c>
      <c r="D9892" t="s">
        <v>2</v>
      </c>
      <c r="E9892" t="s">
        <v>112</v>
      </c>
      <c r="F9892">
        <v>2</v>
      </c>
      <c r="G9892" t="s">
        <v>12</v>
      </c>
      <c r="H9892" t="s">
        <v>13</v>
      </c>
      <c r="I9892">
        <v>-1.3</v>
      </c>
      <c r="J9892">
        <v>3</v>
      </c>
      <c r="K9892">
        <v>300852.81800000003</v>
      </c>
      <c r="L9892" t="s">
        <v>96</v>
      </c>
      <c r="M9892" s="2" t="s">
        <v>96</v>
      </c>
      <c r="N9892" s="2" t="s">
        <v>96</v>
      </c>
      <c r="O9892">
        <v>9.9716533152100908</v>
      </c>
      <c r="P9892">
        <v>1.7560290330133399E-2</v>
      </c>
    </row>
    <row r="9893" spans="1:16" x14ac:dyDescent="0.25">
      <c r="A9893">
        <v>9892</v>
      </c>
      <c r="B9893" t="s">
        <v>100</v>
      </c>
      <c r="C9893" t="s">
        <v>1</v>
      </c>
      <c r="D9893" t="s">
        <v>2</v>
      </c>
      <c r="E9893" t="s">
        <v>112</v>
      </c>
      <c r="F9893">
        <v>2</v>
      </c>
      <c r="G9893" t="s">
        <v>72</v>
      </c>
      <c r="H9893" t="s">
        <v>69</v>
      </c>
      <c r="I9893">
        <v>-5.3</v>
      </c>
      <c r="J9893">
        <v>1</v>
      </c>
      <c r="K9893">
        <v>426874.75799999997</v>
      </c>
      <c r="L9893" t="s">
        <v>96</v>
      </c>
      <c r="M9893" s="2" t="s">
        <v>96</v>
      </c>
      <c r="N9893" s="2" t="s">
        <v>96</v>
      </c>
      <c r="O9893">
        <v>2.34260747739035</v>
      </c>
      <c r="P9893">
        <v>5.8534301100444802E-3</v>
      </c>
    </row>
    <row r="9894" spans="1:16" x14ac:dyDescent="0.25">
      <c r="A9894">
        <v>9893</v>
      </c>
      <c r="B9894" t="s">
        <v>100</v>
      </c>
      <c r="C9894" t="s">
        <v>1</v>
      </c>
      <c r="D9894" t="s">
        <v>2</v>
      </c>
      <c r="E9894" t="s">
        <v>112</v>
      </c>
      <c r="F9894">
        <v>2</v>
      </c>
      <c r="G9894" t="s">
        <v>41</v>
      </c>
      <c r="H9894" t="s">
        <v>6</v>
      </c>
      <c r="I9894">
        <v>-1.4</v>
      </c>
      <c r="J9894">
        <v>41</v>
      </c>
      <c r="K9894">
        <v>476583.95799999998</v>
      </c>
      <c r="L9894" t="s">
        <v>96</v>
      </c>
      <c r="M9894" s="2" t="s">
        <v>96</v>
      </c>
      <c r="N9894" s="2" t="s">
        <v>96</v>
      </c>
      <c r="O9894">
        <v>86.028913293804109</v>
      </c>
      <c r="P9894">
        <v>0.23999063451182301</v>
      </c>
    </row>
    <row r="9895" spans="1:16" x14ac:dyDescent="0.25">
      <c r="A9895">
        <v>9894</v>
      </c>
      <c r="B9895" t="s">
        <v>100</v>
      </c>
      <c r="C9895" t="s">
        <v>1</v>
      </c>
      <c r="D9895" t="s">
        <v>2</v>
      </c>
      <c r="E9895" t="s">
        <v>112</v>
      </c>
      <c r="F9895">
        <v>2</v>
      </c>
      <c r="G9895" t="s">
        <v>45</v>
      </c>
      <c r="H9895" t="s">
        <v>6</v>
      </c>
      <c r="I9895">
        <v>-1.4</v>
      </c>
      <c r="J9895">
        <v>1</v>
      </c>
      <c r="K9895">
        <v>96313.239000000001</v>
      </c>
      <c r="L9895" t="s">
        <v>96</v>
      </c>
      <c r="M9895" s="2" t="s">
        <v>96</v>
      </c>
      <c r="N9895" s="2" t="s">
        <v>96</v>
      </c>
      <c r="O9895">
        <v>10.3827886008485</v>
      </c>
      <c r="P9895">
        <v>5.8534301100444802E-3</v>
      </c>
    </row>
    <row r="9896" spans="1:16" x14ac:dyDescent="0.25">
      <c r="A9896">
        <v>9895</v>
      </c>
      <c r="B9896" t="s">
        <v>100</v>
      </c>
      <c r="C9896" t="s">
        <v>1</v>
      </c>
      <c r="D9896" t="s">
        <v>2</v>
      </c>
      <c r="E9896" t="s">
        <v>112</v>
      </c>
      <c r="F9896">
        <v>2</v>
      </c>
      <c r="G9896" t="s">
        <v>5</v>
      </c>
      <c r="H9896" t="s">
        <v>6</v>
      </c>
      <c r="I9896">
        <v>-1.4</v>
      </c>
      <c r="J9896">
        <v>0</v>
      </c>
      <c r="K9896">
        <v>172917.193</v>
      </c>
      <c r="L9896" t="s">
        <v>96</v>
      </c>
      <c r="M9896" s="2" t="s">
        <v>96</v>
      </c>
      <c r="N9896" s="2" t="s">
        <v>96</v>
      </c>
      <c r="O9896">
        <v>0</v>
      </c>
      <c r="P9896">
        <v>0</v>
      </c>
    </row>
    <row r="9897" spans="1:16" x14ac:dyDescent="0.25">
      <c r="A9897">
        <v>9896</v>
      </c>
      <c r="B9897" t="s">
        <v>100</v>
      </c>
      <c r="C9897" t="s">
        <v>1</v>
      </c>
      <c r="D9897" t="s">
        <v>2</v>
      </c>
      <c r="E9897" t="s">
        <v>112</v>
      </c>
      <c r="F9897">
        <v>2</v>
      </c>
      <c r="G9897" t="s">
        <v>43</v>
      </c>
      <c r="H9897" t="s">
        <v>6</v>
      </c>
      <c r="I9897">
        <v>-1.4</v>
      </c>
      <c r="J9897">
        <v>2</v>
      </c>
      <c r="K9897">
        <v>426021.08899999998</v>
      </c>
      <c r="L9897" t="s">
        <v>96</v>
      </c>
      <c r="M9897" s="2" t="s">
        <v>96</v>
      </c>
      <c r="N9897" s="2" t="s">
        <v>96</v>
      </c>
      <c r="O9897">
        <v>4.6946032758486202</v>
      </c>
      <c r="P9897">
        <v>1.17068602200889E-2</v>
      </c>
    </row>
    <row r="9898" spans="1:16" x14ac:dyDescent="0.25">
      <c r="A9898">
        <v>9897</v>
      </c>
      <c r="B9898" t="s">
        <v>100</v>
      </c>
      <c r="C9898" t="s">
        <v>1</v>
      </c>
      <c r="D9898" t="s">
        <v>2</v>
      </c>
      <c r="E9898" t="s">
        <v>112</v>
      </c>
      <c r="F9898">
        <v>2</v>
      </c>
      <c r="G9898" t="s">
        <v>7</v>
      </c>
      <c r="H9898" t="s">
        <v>8</v>
      </c>
      <c r="I9898">
        <v>-1.4</v>
      </c>
      <c r="J9898">
        <v>1</v>
      </c>
      <c r="K9898">
        <v>968097.98300000001</v>
      </c>
      <c r="L9898" t="s">
        <v>96</v>
      </c>
      <c r="M9898" s="2" t="s">
        <v>96</v>
      </c>
      <c r="N9898" s="2" t="s">
        <v>96</v>
      </c>
      <c r="O9898">
        <v>1.0329532935304102</v>
      </c>
      <c r="P9898">
        <v>5.8534301100444802E-3</v>
      </c>
    </row>
    <row r="9899" spans="1:16" x14ac:dyDescent="0.25">
      <c r="A9899">
        <v>9898</v>
      </c>
      <c r="B9899" t="s">
        <v>100</v>
      </c>
      <c r="C9899" t="s">
        <v>1</v>
      </c>
      <c r="D9899" t="s">
        <v>2</v>
      </c>
      <c r="E9899" t="s">
        <v>112</v>
      </c>
      <c r="F9899">
        <v>2</v>
      </c>
      <c r="G9899" t="s">
        <v>51</v>
      </c>
      <c r="H9899" t="s">
        <v>47</v>
      </c>
      <c r="I9899">
        <v>-1.4</v>
      </c>
      <c r="J9899">
        <v>60</v>
      </c>
      <c r="K9899">
        <v>512166.83899999998</v>
      </c>
      <c r="L9899" t="s">
        <v>96</v>
      </c>
      <c r="M9899" s="2" t="s">
        <v>96</v>
      </c>
      <c r="N9899" s="2" t="s">
        <v>96</v>
      </c>
      <c r="O9899">
        <v>117.149326022647</v>
      </c>
      <c r="P9899">
        <v>0.35120580660266898</v>
      </c>
    </row>
    <row r="9900" spans="1:16" x14ac:dyDescent="0.25">
      <c r="A9900">
        <v>9899</v>
      </c>
      <c r="B9900" t="s">
        <v>100</v>
      </c>
      <c r="C9900" t="s">
        <v>1</v>
      </c>
      <c r="D9900" t="s">
        <v>2</v>
      </c>
      <c r="E9900" t="s">
        <v>112</v>
      </c>
      <c r="F9900">
        <v>2</v>
      </c>
      <c r="G9900" t="s">
        <v>54</v>
      </c>
      <c r="H9900" t="s">
        <v>47</v>
      </c>
      <c r="I9900">
        <v>-1.4</v>
      </c>
      <c r="J9900">
        <v>35</v>
      </c>
      <c r="K9900">
        <v>537813.53799999994</v>
      </c>
      <c r="L9900" t="s">
        <v>96</v>
      </c>
      <c r="M9900" s="2" t="s">
        <v>96</v>
      </c>
      <c r="N9900" s="2" t="s">
        <v>96</v>
      </c>
      <c r="O9900">
        <v>65.078317162034708</v>
      </c>
      <c r="P9900">
        <v>0.20487005385155699</v>
      </c>
    </row>
    <row r="9901" spans="1:16" x14ac:dyDescent="0.25">
      <c r="A9901">
        <v>9900</v>
      </c>
      <c r="B9901" t="s">
        <v>100</v>
      </c>
      <c r="C9901" t="s">
        <v>1</v>
      </c>
      <c r="D9901" t="s">
        <v>2</v>
      </c>
      <c r="E9901" t="s">
        <v>112</v>
      </c>
      <c r="F9901">
        <v>2</v>
      </c>
      <c r="G9901" t="s">
        <v>18</v>
      </c>
      <c r="H9901" t="s">
        <v>19</v>
      </c>
      <c r="I9901">
        <v>-1.4</v>
      </c>
      <c r="J9901">
        <v>14</v>
      </c>
      <c r="K9901">
        <v>1200091.4439999999</v>
      </c>
      <c r="L9901" t="s">
        <v>96</v>
      </c>
      <c r="M9901" s="2" t="s">
        <v>96</v>
      </c>
      <c r="N9901" s="2" t="s">
        <v>96</v>
      </c>
      <c r="O9901">
        <v>11.665777695520299</v>
      </c>
      <c r="P9901">
        <v>8.1948021540622806E-2</v>
      </c>
    </row>
    <row r="9902" spans="1:16" x14ac:dyDescent="0.25">
      <c r="A9902">
        <v>9901</v>
      </c>
      <c r="B9902" t="s">
        <v>100</v>
      </c>
      <c r="C9902" t="s">
        <v>1</v>
      </c>
      <c r="D9902" t="s">
        <v>2</v>
      </c>
      <c r="E9902" t="s">
        <v>112</v>
      </c>
      <c r="F9902">
        <v>2</v>
      </c>
      <c r="G9902" t="s">
        <v>20</v>
      </c>
      <c r="H9902" t="s">
        <v>19</v>
      </c>
      <c r="I9902">
        <v>-1.4</v>
      </c>
      <c r="J9902">
        <v>7</v>
      </c>
      <c r="K9902">
        <v>3339786.943</v>
      </c>
      <c r="L9902" t="s">
        <v>96</v>
      </c>
      <c r="M9902" s="2" t="s">
        <v>96</v>
      </c>
      <c r="N9902" s="2" t="s">
        <v>96</v>
      </c>
      <c r="O9902">
        <v>2.0959420823749202</v>
      </c>
      <c r="P9902">
        <v>4.0974010770311403E-2</v>
      </c>
    </row>
    <row r="9903" spans="1:16" x14ac:dyDescent="0.25">
      <c r="A9903">
        <v>9902</v>
      </c>
      <c r="B9903" t="s">
        <v>100</v>
      </c>
      <c r="C9903" t="s">
        <v>1</v>
      </c>
      <c r="D9903" t="s">
        <v>2</v>
      </c>
      <c r="E9903" t="s">
        <v>112</v>
      </c>
      <c r="F9903">
        <v>2</v>
      </c>
      <c r="G9903" t="s">
        <v>55</v>
      </c>
      <c r="H9903" t="s">
        <v>47</v>
      </c>
      <c r="I9903">
        <v>-1.4</v>
      </c>
      <c r="J9903">
        <v>0</v>
      </c>
      <c r="K9903">
        <v>597244.255</v>
      </c>
      <c r="L9903" t="s">
        <v>96</v>
      </c>
      <c r="M9903" s="2" t="s">
        <v>96</v>
      </c>
      <c r="N9903" s="2" t="s">
        <v>96</v>
      </c>
      <c r="O9903">
        <v>0</v>
      </c>
      <c r="P9903">
        <v>0</v>
      </c>
    </row>
    <row r="9904" spans="1:16" x14ac:dyDescent="0.25">
      <c r="A9904">
        <v>9903</v>
      </c>
      <c r="B9904" t="s">
        <v>100</v>
      </c>
      <c r="C9904" t="s">
        <v>1</v>
      </c>
      <c r="D9904" t="s">
        <v>2</v>
      </c>
      <c r="E9904" t="s">
        <v>112</v>
      </c>
      <c r="F9904">
        <v>2</v>
      </c>
      <c r="G9904" t="s">
        <v>46</v>
      </c>
      <c r="H9904" t="s">
        <v>47</v>
      </c>
      <c r="I9904">
        <v>-1.4</v>
      </c>
      <c r="J9904">
        <v>1</v>
      </c>
      <c r="K9904">
        <v>483236.924</v>
      </c>
      <c r="L9904" t="s">
        <v>96</v>
      </c>
      <c r="M9904" s="2" t="s">
        <v>96</v>
      </c>
      <c r="N9904" s="2" t="s">
        <v>96</v>
      </c>
      <c r="O9904">
        <v>2.0693782911340599</v>
      </c>
      <c r="P9904">
        <v>5.8534301100444802E-3</v>
      </c>
    </row>
    <row r="9905" spans="1:16" x14ac:dyDescent="0.25">
      <c r="A9905">
        <v>9904</v>
      </c>
      <c r="B9905" t="s">
        <v>100</v>
      </c>
      <c r="C9905" t="s">
        <v>1</v>
      </c>
      <c r="D9905" t="s">
        <v>2</v>
      </c>
      <c r="E9905" t="s">
        <v>112</v>
      </c>
      <c r="F9905">
        <v>2</v>
      </c>
      <c r="G9905" t="s">
        <v>46</v>
      </c>
      <c r="H9905" t="s">
        <v>47</v>
      </c>
      <c r="I9905">
        <v>-1.4</v>
      </c>
      <c r="J9905">
        <v>1</v>
      </c>
      <c r="K9905">
        <v>326765.76799999998</v>
      </c>
      <c r="L9905" t="s">
        <v>96</v>
      </c>
      <c r="M9905" s="2" t="s">
        <v>96</v>
      </c>
      <c r="N9905" s="2" t="s">
        <v>96</v>
      </c>
      <c r="O9905">
        <v>3.0602960834012398</v>
      </c>
      <c r="P9905">
        <v>5.8534301100444802E-3</v>
      </c>
    </row>
    <row r="9906" spans="1:16" x14ac:dyDescent="0.25">
      <c r="A9906">
        <v>9905</v>
      </c>
      <c r="B9906" t="s">
        <v>100</v>
      </c>
      <c r="C9906" t="s">
        <v>1</v>
      </c>
      <c r="D9906" t="s">
        <v>2</v>
      </c>
      <c r="E9906" t="s">
        <v>112</v>
      </c>
      <c r="F9906">
        <v>2</v>
      </c>
      <c r="G9906" t="s">
        <v>32</v>
      </c>
      <c r="H9906" t="s">
        <v>33</v>
      </c>
      <c r="I9906">
        <v>-1.4</v>
      </c>
      <c r="J9906">
        <v>1</v>
      </c>
      <c r="K9906">
        <v>321800.17300000001</v>
      </c>
      <c r="L9906" t="s">
        <v>96</v>
      </c>
      <c r="M9906" s="2" t="s">
        <v>96</v>
      </c>
      <c r="N9906" s="2" t="s">
        <v>96</v>
      </c>
      <c r="O9906">
        <v>3.1075185282762399</v>
      </c>
      <c r="P9906">
        <v>5.8534301100444802E-3</v>
      </c>
    </row>
    <row r="9907" spans="1:16" x14ac:dyDescent="0.25">
      <c r="A9907">
        <v>9906</v>
      </c>
      <c r="B9907" t="s">
        <v>100</v>
      </c>
      <c r="C9907" t="s">
        <v>1</v>
      </c>
      <c r="D9907" t="s">
        <v>2</v>
      </c>
      <c r="E9907" t="s">
        <v>112</v>
      </c>
      <c r="F9907">
        <v>2</v>
      </c>
      <c r="G9907" t="s">
        <v>44</v>
      </c>
      <c r="H9907" t="s">
        <v>38</v>
      </c>
      <c r="I9907">
        <v>-1.4</v>
      </c>
      <c r="J9907">
        <v>0</v>
      </c>
      <c r="K9907">
        <v>93326.226999999999</v>
      </c>
      <c r="L9907" t="s">
        <v>96</v>
      </c>
      <c r="M9907" s="2" t="s">
        <v>96</v>
      </c>
      <c r="N9907" s="2" t="s">
        <v>96</v>
      </c>
      <c r="O9907">
        <v>0</v>
      </c>
      <c r="P9907">
        <v>0</v>
      </c>
    </row>
    <row r="9908" spans="1:16" x14ac:dyDescent="0.25">
      <c r="A9908">
        <v>9907</v>
      </c>
      <c r="B9908" t="s">
        <v>100</v>
      </c>
      <c r="C9908" t="s">
        <v>1</v>
      </c>
      <c r="D9908" t="s">
        <v>2</v>
      </c>
      <c r="E9908" t="s">
        <v>112</v>
      </c>
      <c r="F9908">
        <v>2</v>
      </c>
      <c r="G9908" t="s">
        <v>40</v>
      </c>
      <c r="H9908" t="s">
        <v>38</v>
      </c>
      <c r="I9908">
        <v>-1.4</v>
      </c>
      <c r="J9908">
        <v>85</v>
      </c>
      <c r="K9908">
        <v>493792.141</v>
      </c>
      <c r="L9908" t="s">
        <v>96</v>
      </c>
      <c r="M9908" s="2" t="s">
        <v>96</v>
      </c>
      <c r="N9908" s="2" t="s">
        <v>96</v>
      </c>
      <c r="O9908">
        <v>172.13720701966298</v>
      </c>
      <c r="P9908">
        <v>0.49754155935378103</v>
      </c>
    </row>
    <row r="9909" spans="1:16" x14ac:dyDescent="0.25">
      <c r="A9909">
        <v>9908</v>
      </c>
      <c r="B9909" t="s">
        <v>100</v>
      </c>
      <c r="C9909" t="s">
        <v>1</v>
      </c>
      <c r="D9909" t="s">
        <v>2</v>
      </c>
      <c r="E9909" t="s">
        <v>112</v>
      </c>
      <c r="F9909">
        <v>2</v>
      </c>
      <c r="G9909" t="s">
        <v>37</v>
      </c>
      <c r="H9909" t="s">
        <v>38</v>
      </c>
      <c r="I9909">
        <v>-1.4</v>
      </c>
      <c r="J9909">
        <v>62</v>
      </c>
      <c r="K9909">
        <v>298882.55499999999</v>
      </c>
      <c r="L9909" t="s">
        <v>96</v>
      </c>
      <c r="M9909" s="2" t="s">
        <v>96</v>
      </c>
      <c r="N9909" s="2" t="s">
        <v>96</v>
      </c>
      <c r="O9909">
        <v>207.43934017828499</v>
      </c>
      <c r="P9909">
        <v>0.36291266682275802</v>
      </c>
    </row>
    <row r="9910" spans="1:16" x14ac:dyDescent="0.25">
      <c r="A9910">
        <v>9909</v>
      </c>
      <c r="B9910" t="s">
        <v>100</v>
      </c>
      <c r="C9910" t="s">
        <v>1</v>
      </c>
      <c r="D9910" t="s">
        <v>2</v>
      </c>
      <c r="E9910" t="s">
        <v>112</v>
      </c>
      <c r="F9910">
        <v>2</v>
      </c>
      <c r="G9910" t="s">
        <v>37</v>
      </c>
      <c r="H9910" t="s">
        <v>38</v>
      </c>
      <c r="I9910">
        <v>-1.4</v>
      </c>
      <c r="J9910">
        <v>4</v>
      </c>
      <c r="K9910">
        <v>370301.25599999999</v>
      </c>
      <c r="L9910" t="s">
        <v>96</v>
      </c>
      <c r="M9910" s="2" t="s">
        <v>96</v>
      </c>
      <c r="N9910" s="2" t="s">
        <v>96</v>
      </c>
      <c r="O9910">
        <v>10.802015751196901</v>
      </c>
      <c r="P9910">
        <v>2.34137204401779E-2</v>
      </c>
    </row>
    <row r="9911" spans="1:16" x14ac:dyDescent="0.25">
      <c r="A9911">
        <v>9910</v>
      </c>
      <c r="B9911" t="s">
        <v>100</v>
      </c>
      <c r="C9911" t="s">
        <v>1</v>
      </c>
      <c r="D9911" t="s">
        <v>2</v>
      </c>
      <c r="E9911" t="s">
        <v>112</v>
      </c>
      <c r="F9911">
        <v>2</v>
      </c>
      <c r="G9911" t="s">
        <v>48</v>
      </c>
      <c r="H9911" t="s">
        <v>38</v>
      </c>
      <c r="I9911">
        <v>-1.4</v>
      </c>
      <c r="J9911">
        <v>22</v>
      </c>
      <c r="K9911">
        <v>428507.21399999998</v>
      </c>
      <c r="L9911" t="s">
        <v>96</v>
      </c>
      <c r="M9911" s="2" t="s">
        <v>96</v>
      </c>
      <c r="N9911" s="2" t="s">
        <v>96</v>
      </c>
      <c r="O9911">
        <v>51.3410259646177</v>
      </c>
      <c r="P9911">
        <v>0.12877546242097801</v>
      </c>
    </row>
    <row r="9912" spans="1:16" x14ac:dyDescent="0.25">
      <c r="A9912">
        <v>9911</v>
      </c>
      <c r="B9912" t="s">
        <v>100</v>
      </c>
      <c r="C9912" t="s">
        <v>1</v>
      </c>
      <c r="D9912" t="s">
        <v>2</v>
      </c>
      <c r="E9912" t="s">
        <v>112</v>
      </c>
      <c r="F9912">
        <v>2</v>
      </c>
      <c r="G9912" t="s">
        <v>48</v>
      </c>
      <c r="H9912" t="s">
        <v>38</v>
      </c>
      <c r="I9912">
        <v>-1.4</v>
      </c>
      <c r="J9912">
        <v>48</v>
      </c>
      <c r="K9912">
        <v>581185.946</v>
      </c>
      <c r="L9912" t="s">
        <v>96</v>
      </c>
      <c r="M9912" s="2" t="s">
        <v>96</v>
      </c>
      <c r="N9912" s="2" t="s">
        <v>96</v>
      </c>
      <c r="O9912">
        <v>82.589746586886591</v>
      </c>
      <c r="P9912">
        <v>0.28096464528213499</v>
      </c>
    </row>
    <row r="9913" spans="1:16" x14ac:dyDescent="0.25">
      <c r="A9913">
        <v>9912</v>
      </c>
      <c r="B9913" t="s">
        <v>100</v>
      </c>
      <c r="C9913" t="s">
        <v>1</v>
      </c>
      <c r="D9913" t="s">
        <v>2</v>
      </c>
      <c r="E9913" t="s">
        <v>112</v>
      </c>
      <c r="F9913">
        <v>2</v>
      </c>
      <c r="G9913" t="s">
        <v>41</v>
      </c>
      <c r="H9913" t="s">
        <v>6</v>
      </c>
      <c r="I9913">
        <v>-1.4</v>
      </c>
      <c r="J9913">
        <v>0</v>
      </c>
      <c r="K9913">
        <v>120322.489</v>
      </c>
      <c r="L9913" t="s">
        <v>96</v>
      </c>
      <c r="M9913" s="2" t="s">
        <v>96</v>
      </c>
      <c r="N9913" s="2" t="s">
        <v>96</v>
      </c>
      <c r="O9913">
        <v>0</v>
      </c>
      <c r="P9913">
        <v>0</v>
      </c>
    </row>
    <row r="9914" spans="1:16" x14ac:dyDescent="0.25">
      <c r="A9914">
        <v>9913</v>
      </c>
      <c r="B9914" t="s">
        <v>100</v>
      </c>
      <c r="C9914" t="s">
        <v>1</v>
      </c>
      <c r="D9914" t="s">
        <v>2</v>
      </c>
      <c r="E9914" t="s">
        <v>112</v>
      </c>
      <c r="F9914">
        <v>2</v>
      </c>
      <c r="G9914" t="s">
        <v>42</v>
      </c>
      <c r="H9914" t="s">
        <v>6</v>
      </c>
      <c r="I9914">
        <v>-1.4</v>
      </c>
      <c r="J9914">
        <v>0</v>
      </c>
      <c r="K9914">
        <v>285874.49300000002</v>
      </c>
      <c r="L9914" t="s">
        <v>96</v>
      </c>
      <c r="M9914" s="2" t="s">
        <v>96</v>
      </c>
      <c r="N9914" s="2" t="s">
        <v>96</v>
      </c>
      <c r="O9914">
        <v>0</v>
      </c>
      <c r="P9914">
        <v>0</v>
      </c>
    </row>
    <row r="9915" spans="1:16" x14ac:dyDescent="0.25">
      <c r="A9915">
        <v>9914</v>
      </c>
      <c r="B9915" t="s">
        <v>100</v>
      </c>
      <c r="C9915" t="s">
        <v>1</v>
      </c>
      <c r="D9915" t="s">
        <v>2</v>
      </c>
      <c r="E9915" t="s">
        <v>112</v>
      </c>
      <c r="F9915">
        <v>2</v>
      </c>
      <c r="G9915" t="s">
        <v>5</v>
      </c>
      <c r="H9915" t="s">
        <v>6</v>
      </c>
      <c r="I9915">
        <v>-1.4</v>
      </c>
      <c r="J9915">
        <v>0</v>
      </c>
      <c r="K9915">
        <v>175022.245</v>
      </c>
      <c r="L9915" t="s">
        <v>96</v>
      </c>
      <c r="M9915" s="2" t="s">
        <v>96</v>
      </c>
      <c r="N9915" s="2" t="s">
        <v>96</v>
      </c>
      <c r="O9915">
        <v>0</v>
      </c>
      <c r="P9915">
        <v>0</v>
      </c>
    </row>
    <row r="9916" spans="1:16" x14ac:dyDescent="0.25">
      <c r="A9916">
        <v>9915</v>
      </c>
      <c r="B9916" t="s">
        <v>100</v>
      </c>
      <c r="C9916" t="s">
        <v>1</v>
      </c>
      <c r="D9916" t="s">
        <v>2</v>
      </c>
      <c r="E9916" t="s">
        <v>112</v>
      </c>
      <c r="F9916">
        <v>2</v>
      </c>
      <c r="G9916" t="s">
        <v>29</v>
      </c>
      <c r="H9916" t="s">
        <v>4</v>
      </c>
      <c r="I9916">
        <v>-1.4</v>
      </c>
      <c r="J9916">
        <v>0</v>
      </c>
      <c r="K9916">
        <v>116510.09699999999</v>
      </c>
      <c r="L9916" t="s">
        <v>96</v>
      </c>
      <c r="M9916" s="2" t="s">
        <v>96</v>
      </c>
      <c r="N9916" s="2" t="s">
        <v>96</v>
      </c>
      <c r="O9916">
        <v>0</v>
      </c>
      <c r="P9916">
        <v>0</v>
      </c>
    </row>
    <row r="9917" spans="1:16" x14ac:dyDescent="0.25">
      <c r="A9917">
        <v>9916</v>
      </c>
      <c r="B9917" t="s">
        <v>100</v>
      </c>
      <c r="C9917" t="s">
        <v>1</v>
      </c>
      <c r="D9917" t="s">
        <v>2</v>
      </c>
      <c r="E9917" t="s">
        <v>112</v>
      </c>
      <c r="F9917">
        <v>2</v>
      </c>
      <c r="G9917" t="s">
        <v>10</v>
      </c>
      <c r="H9917" t="s">
        <v>6</v>
      </c>
      <c r="I9917">
        <v>-1.4</v>
      </c>
      <c r="J9917">
        <v>0</v>
      </c>
      <c r="K9917">
        <v>65967.197</v>
      </c>
      <c r="L9917" t="s">
        <v>96</v>
      </c>
      <c r="M9917" s="2" t="s">
        <v>96</v>
      </c>
      <c r="N9917" s="2" t="s">
        <v>96</v>
      </c>
      <c r="O9917">
        <v>0</v>
      </c>
      <c r="P9917">
        <v>0</v>
      </c>
    </row>
    <row r="9918" spans="1:16" x14ac:dyDescent="0.25">
      <c r="A9918">
        <v>9917</v>
      </c>
      <c r="B9918" t="s">
        <v>100</v>
      </c>
      <c r="C9918" t="s">
        <v>1</v>
      </c>
      <c r="D9918" t="s">
        <v>2</v>
      </c>
      <c r="E9918" t="s">
        <v>112</v>
      </c>
      <c r="F9918">
        <v>2</v>
      </c>
      <c r="G9918" t="s">
        <v>23</v>
      </c>
      <c r="H9918" t="s">
        <v>22</v>
      </c>
      <c r="I9918">
        <v>2.2999999999999998</v>
      </c>
      <c r="J9918">
        <v>114</v>
      </c>
      <c r="K9918">
        <v>2101762.946</v>
      </c>
      <c r="L9918" t="s">
        <v>96</v>
      </c>
      <c r="M9918" s="2" t="s">
        <v>96</v>
      </c>
      <c r="N9918" s="2" t="s">
        <v>96</v>
      </c>
      <c r="O9918">
        <v>54.240179758121904</v>
      </c>
      <c r="P9918">
        <v>0.66729103254507105</v>
      </c>
    </row>
    <row r="9919" spans="1:16" x14ac:dyDescent="0.25">
      <c r="A9919">
        <v>9918</v>
      </c>
      <c r="B9919" t="s">
        <v>100</v>
      </c>
      <c r="C9919" t="s">
        <v>1</v>
      </c>
      <c r="D9919" t="s">
        <v>2</v>
      </c>
      <c r="E9919" t="s">
        <v>112</v>
      </c>
      <c r="F9919">
        <v>2</v>
      </c>
      <c r="G9919" t="s">
        <v>21</v>
      </c>
      <c r="H9919" t="s">
        <v>22</v>
      </c>
      <c r="I9919">
        <v>2.2999999999999998</v>
      </c>
      <c r="J9919">
        <v>249</v>
      </c>
      <c r="K9919">
        <v>788467.91799999995</v>
      </c>
      <c r="L9919" t="s">
        <v>96</v>
      </c>
      <c r="M9919" s="2" t="s">
        <v>96</v>
      </c>
      <c r="N9919" s="2" t="s">
        <v>96</v>
      </c>
      <c r="O9919">
        <v>315.80232285367299</v>
      </c>
      <c r="P9919">
        <v>1.45750409740107</v>
      </c>
    </row>
    <row r="9920" spans="1:16" x14ac:dyDescent="0.25">
      <c r="A9920">
        <v>9919</v>
      </c>
      <c r="B9920" t="s">
        <v>100</v>
      </c>
      <c r="C9920" t="s">
        <v>1</v>
      </c>
      <c r="D9920" t="s">
        <v>2</v>
      </c>
      <c r="E9920" t="s">
        <v>112</v>
      </c>
      <c r="F9920">
        <v>2</v>
      </c>
      <c r="G9920" t="s">
        <v>21</v>
      </c>
      <c r="H9920" t="s">
        <v>25</v>
      </c>
      <c r="I9920">
        <v>2.2999999999999998</v>
      </c>
      <c r="J9920">
        <v>94</v>
      </c>
      <c r="K9920">
        <v>216139.834</v>
      </c>
      <c r="L9920" t="s">
        <v>96</v>
      </c>
      <c r="M9920" s="2" t="s">
        <v>96</v>
      </c>
      <c r="N9920" s="2" t="s">
        <v>96</v>
      </c>
      <c r="O9920">
        <v>434.90363742946101</v>
      </c>
      <c r="P9920">
        <v>0.55022243034418095</v>
      </c>
    </row>
    <row r="9921" spans="1:16" x14ac:dyDescent="0.25">
      <c r="A9921">
        <v>9920</v>
      </c>
      <c r="B9921" t="s">
        <v>100</v>
      </c>
      <c r="C9921" t="s">
        <v>1</v>
      </c>
      <c r="D9921" t="s">
        <v>2</v>
      </c>
      <c r="E9921" t="s">
        <v>112</v>
      </c>
      <c r="F9921">
        <v>2</v>
      </c>
      <c r="G9921" t="s">
        <v>82</v>
      </c>
      <c r="H9921" t="s">
        <v>25</v>
      </c>
      <c r="I9921">
        <v>2.2999999999999998</v>
      </c>
      <c r="J9921">
        <v>67</v>
      </c>
      <c r="K9921">
        <v>648675.77</v>
      </c>
      <c r="L9921" t="s">
        <v>96</v>
      </c>
      <c r="M9921" s="2" t="s">
        <v>96</v>
      </c>
      <c r="N9921" s="2" t="s">
        <v>96</v>
      </c>
      <c r="O9921">
        <v>103.28734800746399</v>
      </c>
      <c r="P9921">
        <v>0.39217981737298002</v>
      </c>
    </row>
    <row r="9922" spans="1:16" x14ac:dyDescent="0.25">
      <c r="A9922">
        <v>9921</v>
      </c>
      <c r="B9922" t="s">
        <v>100</v>
      </c>
      <c r="C9922" t="s">
        <v>1</v>
      </c>
      <c r="D9922" t="s">
        <v>2</v>
      </c>
      <c r="E9922" t="s">
        <v>112</v>
      </c>
      <c r="F9922">
        <v>2</v>
      </c>
      <c r="G9922" t="s">
        <v>82</v>
      </c>
      <c r="H9922" t="s">
        <v>25</v>
      </c>
      <c r="I9922">
        <v>2.2999999999999998</v>
      </c>
      <c r="J9922">
        <v>14</v>
      </c>
      <c r="K9922">
        <v>398226.071</v>
      </c>
      <c r="L9922" t="s">
        <v>96</v>
      </c>
      <c r="M9922" s="2" t="s">
        <v>96</v>
      </c>
      <c r="N9922" s="2" t="s">
        <v>96</v>
      </c>
      <c r="O9922">
        <v>35.1559102216589</v>
      </c>
      <c r="P9922">
        <v>8.1948021540622806E-2</v>
      </c>
    </row>
    <row r="9923" spans="1:16" x14ac:dyDescent="0.25">
      <c r="A9923">
        <v>9922</v>
      </c>
      <c r="B9923" t="s">
        <v>100</v>
      </c>
      <c r="C9923" t="s">
        <v>1</v>
      </c>
      <c r="D9923" t="s">
        <v>2</v>
      </c>
      <c r="E9923" t="s">
        <v>112</v>
      </c>
      <c r="F9923">
        <v>2</v>
      </c>
      <c r="G9923" t="s">
        <v>26</v>
      </c>
      <c r="H9923" t="s">
        <v>25</v>
      </c>
      <c r="I9923">
        <v>2.2999999999999998</v>
      </c>
      <c r="J9923">
        <v>11</v>
      </c>
      <c r="K9923">
        <v>677217.95700000005</v>
      </c>
      <c r="L9923" t="s">
        <v>96</v>
      </c>
      <c r="M9923" s="2" t="s">
        <v>96</v>
      </c>
      <c r="N9923" s="2" t="s">
        <v>96</v>
      </c>
      <c r="O9923">
        <v>16.2429242850097</v>
      </c>
      <c r="P9923">
        <v>6.4387731210489296E-2</v>
      </c>
    </row>
    <row r="9924" spans="1:16" x14ac:dyDescent="0.25">
      <c r="A9924">
        <v>9923</v>
      </c>
      <c r="B9924" t="s">
        <v>100</v>
      </c>
      <c r="C9924" t="s">
        <v>1</v>
      </c>
      <c r="D9924" t="s">
        <v>2</v>
      </c>
      <c r="E9924" t="s">
        <v>112</v>
      </c>
      <c r="F9924">
        <v>2</v>
      </c>
      <c r="G9924" t="s">
        <v>82</v>
      </c>
      <c r="H9924" t="s">
        <v>25</v>
      </c>
      <c r="I9924">
        <v>2.2999999999999998</v>
      </c>
      <c r="J9924">
        <v>1</v>
      </c>
      <c r="K9924">
        <v>596720.071</v>
      </c>
      <c r="L9924" t="s">
        <v>96</v>
      </c>
      <c r="M9924" s="2" t="s">
        <v>96</v>
      </c>
      <c r="N9924" s="2" t="s">
        <v>96</v>
      </c>
      <c r="O9924">
        <v>1.67582765956602</v>
      </c>
      <c r="P9924">
        <v>5.8534301100444802E-3</v>
      </c>
    </row>
    <row r="9925" spans="1:16" x14ac:dyDescent="0.25">
      <c r="A9925">
        <v>9924</v>
      </c>
      <c r="B9925" t="s">
        <v>100</v>
      </c>
      <c r="C9925" t="s">
        <v>1</v>
      </c>
      <c r="D9925" t="s">
        <v>2</v>
      </c>
      <c r="E9925" t="s">
        <v>112</v>
      </c>
      <c r="F9925">
        <v>2</v>
      </c>
      <c r="G9925" t="s">
        <v>7</v>
      </c>
      <c r="H9925" t="s">
        <v>8</v>
      </c>
      <c r="I9925">
        <v>2.2999999999999998</v>
      </c>
      <c r="J9925">
        <v>5</v>
      </c>
      <c r="K9925">
        <v>1579182.3359999999</v>
      </c>
      <c r="L9925" t="s">
        <v>96</v>
      </c>
      <c r="M9925" s="2" t="s">
        <v>96</v>
      </c>
      <c r="N9925" s="2" t="s">
        <v>96</v>
      </c>
      <c r="O9925">
        <v>3.1661954962495198</v>
      </c>
      <c r="P9925">
        <v>2.9267150550222401E-2</v>
      </c>
    </row>
    <row r="9926" spans="1:16" x14ac:dyDescent="0.25">
      <c r="A9926">
        <v>9925</v>
      </c>
      <c r="B9926" t="s">
        <v>100</v>
      </c>
      <c r="C9926" t="s">
        <v>1</v>
      </c>
      <c r="D9926" t="s">
        <v>2</v>
      </c>
      <c r="E9926" t="s">
        <v>112</v>
      </c>
      <c r="F9926">
        <v>2</v>
      </c>
      <c r="G9926" t="s">
        <v>83</v>
      </c>
      <c r="H9926" t="s">
        <v>4</v>
      </c>
      <c r="I9926">
        <v>2.2999999999999998</v>
      </c>
      <c r="J9926">
        <v>2</v>
      </c>
      <c r="K9926">
        <v>545935.88</v>
      </c>
      <c r="L9926" t="s">
        <v>96</v>
      </c>
      <c r="M9926" s="2" t="s">
        <v>96</v>
      </c>
      <c r="N9926" s="2" t="s">
        <v>96</v>
      </c>
      <c r="O9926">
        <v>3.66343388164925</v>
      </c>
      <c r="P9926">
        <v>1.17068602200889E-2</v>
      </c>
    </row>
    <row r="9927" spans="1:16" x14ac:dyDescent="0.25">
      <c r="A9927">
        <v>9926</v>
      </c>
      <c r="B9927" t="s">
        <v>100</v>
      </c>
      <c r="C9927" t="s">
        <v>1</v>
      </c>
      <c r="D9927" t="s">
        <v>2</v>
      </c>
      <c r="E9927" t="s">
        <v>112</v>
      </c>
      <c r="F9927">
        <v>2</v>
      </c>
      <c r="G9927" t="s">
        <v>81</v>
      </c>
      <c r="H9927" t="s">
        <v>4</v>
      </c>
      <c r="I9927">
        <v>2.2999999999999998</v>
      </c>
      <c r="J9927">
        <v>2</v>
      </c>
      <c r="K9927">
        <v>861214.55</v>
      </c>
      <c r="L9927" t="s">
        <v>96</v>
      </c>
      <c r="M9927" s="2" t="s">
        <v>96</v>
      </c>
      <c r="N9927" s="2" t="s">
        <v>96</v>
      </c>
      <c r="O9927">
        <v>2.32230168428993</v>
      </c>
      <c r="P9927">
        <v>1.17068602200889E-2</v>
      </c>
    </row>
    <row r="9928" spans="1:16" x14ac:dyDescent="0.25">
      <c r="A9928">
        <v>9927</v>
      </c>
      <c r="B9928" t="s">
        <v>100</v>
      </c>
      <c r="C9928" t="s">
        <v>1</v>
      </c>
      <c r="D9928" t="s">
        <v>2</v>
      </c>
      <c r="E9928" t="s">
        <v>112</v>
      </c>
      <c r="F9928">
        <v>2</v>
      </c>
      <c r="G9928" t="s">
        <v>29</v>
      </c>
      <c r="H9928" t="s">
        <v>4</v>
      </c>
      <c r="I9928">
        <v>2.2999999999999998</v>
      </c>
      <c r="J9928">
        <v>0</v>
      </c>
      <c r="K9928">
        <v>456681.641</v>
      </c>
      <c r="L9928" t="s">
        <v>96</v>
      </c>
      <c r="M9928" s="2" t="s">
        <v>96</v>
      </c>
      <c r="N9928" s="2" t="s">
        <v>96</v>
      </c>
      <c r="O9928">
        <v>0</v>
      </c>
      <c r="P9928">
        <v>0</v>
      </c>
    </row>
    <row r="9929" spans="1:16" x14ac:dyDescent="0.25">
      <c r="A9929">
        <v>9928</v>
      </c>
      <c r="B9929" t="s">
        <v>100</v>
      </c>
      <c r="C9929" t="s">
        <v>1</v>
      </c>
      <c r="D9929" t="s">
        <v>2</v>
      </c>
      <c r="E9929" t="s">
        <v>112</v>
      </c>
      <c r="F9929">
        <v>2</v>
      </c>
      <c r="G9929" t="s">
        <v>26</v>
      </c>
      <c r="H9929" t="s">
        <v>25</v>
      </c>
      <c r="I9929">
        <v>0.5</v>
      </c>
      <c r="J9929">
        <v>2</v>
      </c>
      <c r="K9929">
        <v>346536.62400000001</v>
      </c>
      <c r="L9929" t="s">
        <v>96</v>
      </c>
      <c r="M9929" s="2" t="s">
        <v>96</v>
      </c>
      <c r="N9929" s="2" t="s">
        <v>96</v>
      </c>
      <c r="O9929">
        <v>5.7713957529637598</v>
      </c>
      <c r="P9929">
        <v>1.17068602200889E-2</v>
      </c>
    </row>
    <row r="9930" spans="1:16" x14ac:dyDescent="0.25">
      <c r="A9930">
        <v>9929</v>
      </c>
      <c r="B9930" t="s">
        <v>100</v>
      </c>
      <c r="C9930" t="s">
        <v>1</v>
      </c>
      <c r="D9930" t="s">
        <v>2</v>
      </c>
      <c r="E9930" t="s">
        <v>112</v>
      </c>
      <c r="F9930">
        <v>2</v>
      </c>
      <c r="G9930" t="s">
        <v>23</v>
      </c>
      <c r="H9930" t="s">
        <v>22</v>
      </c>
      <c r="I9930">
        <v>0.5</v>
      </c>
      <c r="J9930">
        <v>7</v>
      </c>
      <c r="K9930">
        <v>794556.76299999899</v>
      </c>
      <c r="L9930" t="s">
        <v>96</v>
      </c>
      <c r="M9930" s="2" t="s">
        <v>96</v>
      </c>
      <c r="N9930" s="2" t="s">
        <v>96</v>
      </c>
      <c r="O9930">
        <v>8.8099432614105098</v>
      </c>
      <c r="P9930">
        <v>4.0974010770311403E-2</v>
      </c>
    </row>
    <row r="9931" spans="1:16" x14ac:dyDescent="0.25">
      <c r="A9931">
        <v>9930</v>
      </c>
      <c r="B9931" t="s">
        <v>100</v>
      </c>
      <c r="C9931" t="s">
        <v>1</v>
      </c>
      <c r="D9931" t="s">
        <v>2</v>
      </c>
      <c r="E9931" t="s">
        <v>112</v>
      </c>
      <c r="F9931">
        <v>2</v>
      </c>
      <c r="G9931" t="s">
        <v>21</v>
      </c>
      <c r="H9931" t="s">
        <v>22</v>
      </c>
      <c r="I9931">
        <v>0.5</v>
      </c>
      <c r="J9931">
        <v>4</v>
      </c>
      <c r="K9931">
        <v>696334.83200000005</v>
      </c>
      <c r="L9931" t="s">
        <v>96</v>
      </c>
      <c r="M9931" s="2" t="s">
        <v>96</v>
      </c>
      <c r="N9931" s="2" t="s">
        <v>96</v>
      </c>
      <c r="O9931">
        <v>5.7443629360192601</v>
      </c>
      <c r="P9931">
        <v>2.34137204401779E-2</v>
      </c>
    </row>
    <row r="9932" spans="1:16" x14ac:dyDescent="0.25">
      <c r="A9932">
        <v>9931</v>
      </c>
      <c r="B9932" t="s">
        <v>100</v>
      </c>
      <c r="C9932" t="s">
        <v>1</v>
      </c>
      <c r="D9932" t="s">
        <v>2</v>
      </c>
      <c r="E9932" t="s">
        <v>112</v>
      </c>
      <c r="F9932">
        <v>2</v>
      </c>
      <c r="G9932" t="s">
        <v>16</v>
      </c>
      <c r="H9932" t="s">
        <v>15</v>
      </c>
      <c r="I9932">
        <v>0.5</v>
      </c>
      <c r="J9932">
        <v>96</v>
      </c>
      <c r="K9932">
        <v>252426.61799999999</v>
      </c>
      <c r="L9932" t="s">
        <v>96</v>
      </c>
      <c r="M9932" s="2" t="s">
        <v>96</v>
      </c>
      <c r="N9932" s="2" t="s">
        <v>96</v>
      </c>
      <c r="O9932">
        <v>380.308545749323</v>
      </c>
      <c r="P9932">
        <v>0.56192929056426999</v>
      </c>
    </row>
    <row r="9933" spans="1:16" x14ac:dyDescent="0.25">
      <c r="A9933">
        <v>9932</v>
      </c>
      <c r="B9933" t="s">
        <v>100</v>
      </c>
      <c r="C9933" t="s">
        <v>1</v>
      </c>
      <c r="D9933" t="s">
        <v>2</v>
      </c>
      <c r="E9933" t="s">
        <v>112</v>
      </c>
      <c r="F9933">
        <v>2</v>
      </c>
      <c r="G9933" t="s">
        <v>77</v>
      </c>
      <c r="H9933" t="s">
        <v>15</v>
      </c>
      <c r="I9933">
        <v>0.5</v>
      </c>
      <c r="J9933">
        <v>63</v>
      </c>
      <c r="K9933">
        <v>318583.51899999997</v>
      </c>
      <c r="L9933" t="s">
        <v>96</v>
      </c>
      <c r="M9933" s="2" t="s">
        <v>96</v>
      </c>
      <c r="N9933" s="2" t="s">
        <v>96</v>
      </c>
      <c r="O9933">
        <v>197.75034250908598</v>
      </c>
      <c r="P9933">
        <v>0.36876609693280199</v>
      </c>
    </row>
    <row r="9934" spans="1:16" x14ac:dyDescent="0.25">
      <c r="A9934">
        <v>9933</v>
      </c>
      <c r="B9934" t="s">
        <v>100</v>
      </c>
      <c r="C9934" t="s">
        <v>1</v>
      </c>
      <c r="D9934" t="s">
        <v>2</v>
      </c>
      <c r="E9934" t="s">
        <v>112</v>
      </c>
      <c r="F9934">
        <v>2</v>
      </c>
      <c r="G9934" t="s">
        <v>78</v>
      </c>
      <c r="H9934" t="s">
        <v>15</v>
      </c>
      <c r="I9934">
        <v>0.5</v>
      </c>
      <c r="J9934">
        <v>31</v>
      </c>
      <c r="K9934">
        <v>296093.56800000003</v>
      </c>
      <c r="L9934" t="s">
        <v>96</v>
      </c>
      <c r="M9934" s="2" t="s">
        <v>96</v>
      </c>
      <c r="N9934" s="2" t="s">
        <v>96</v>
      </c>
      <c r="O9934">
        <v>104.696634274743</v>
      </c>
      <c r="P9934">
        <v>0.18145633341137901</v>
      </c>
    </row>
    <row r="9935" spans="1:16" x14ac:dyDescent="0.25">
      <c r="A9935">
        <v>9934</v>
      </c>
      <c r="B9935" t="s">
        <v>100</v>
      </c>
      <c r="C9935" t="s">
        <v>1</v>
      </c>
      <c r="D9935" t="s">
        <v>2</v>
      </c>
      <c r="E9935" t="s">
        <v>112</v>
      </c>
      <c r="F9935">
        <v>2</v>
      </c>
      <c r="G9935" t="s">
        <v>7</v>
      </c>
      <c r="H9935" t="s">
        <v>8</v>
      </c>
      <c r="I9935">
        <v>0.5</v>
      </c>
      <c r="J9935">
        <v>14</v>
      </c>
      <c r="K9935">
        <v>769420.93400000001</v>
      </c>
      <c r="L9935" t="s">
        <v>96</v>
      </c>
      <c r="M9935" s="2" t="s">
        <v>96</v>
      </c>
      <c r="N9935" s="2" t="s">
        <v>96</v>
      </c>
      <c r="O9935">
        <v>18.1955018135755</v>
      </c>
      <c r="P9935">
        <v>8.1948021540622806E-2</v>
      </c>
    </row>
    <row r="9936" spans="1:16" x14ac:dyDescent="0.25">
      <c r="A9936">
        <v>9935</v>
      </c>
      <c r="B9936" t="s">
        <v>100</v>
      </c>
      <c r="C9936" t="s">
        <v>1</v>
      </c>
      <c r="D9936" t="s">
        <v>2</v>
      </c>
      <c r="E9936" t="s">
        <v>112</v>
      </c>
      <c r="F9936">
        <v>2</v>
      </c>
      <c r="G9936" t="s">
        <v>29</v>
      </c>
      <c r="H9936" t="s">
        <v>4</v>
      </c>
      <c r="I9936">
        <v>0.5</v>
      </c>
      <c r="J9936">
        <v>2</v>
      </c>
      <c r="K9936">
        <v>206428.302</v>
      </c>
      <c r="L9936" t="s">
        <v>96</v>
      </c>
      <c r="M9936" s="2" t="s">
        <v>96</v>
      </c>
      <c r="N9936" s="2" t="s">
        <v>96</v>
      </c>
      <c r="O9936">
        <v>9.6885939603378599</v>
      </c>
      <c r="P9936">
        <v>1.17068602200889E-2</v>
      </c>
    </row>
    <row r="9937" spans="1:16" x14ac:dyDescent="0.25">
      <c r="A9937">
        <v>9936</v>
      </c>
      <c r="B9937" t="s">
        <v>100</v>
      </c>
      <c r="C9937" t="s">
        <v>1</v>
      </c>
      <c r="D9937" t="s">
        <v>2</v>
      </c>
      <c r="E9937" t="s">
        <v>112</v>
      </c>
      <c r="F9937">
        <v>2</v>
      </c>
      <c r="G9937" t="s">
        <v>79</v>
      </c>
      <c r="H9937" t="s">
        <v>28</v>
      </c>
      <c r="I9937">
        <v>0.5</v>
      </c>
      <c r="J9937">
        <v>0</v>
      </c>
      <c r="K9937">
        <v>292346.07500000001</v>
      </c>
      <c r="L9937" t="s">
        <v>96</v>
      </c>
      <c r="M9937" s="2" t="s">
        <v>96</v>
      </c>
      <c r="N9937" s="2" t="s">
        <v>96</v>
      </c>
      <c r="O9937">
        <v>0</v>
      </c>
      <c r="P9937">
        <v>0</v>
      </c>
    </row>
    <row r="9938" spans="1:16" x14ac:dyDescent="0.25">
      <c r="A9938">
        <v>9937</v>
      </c>
      <c r="B9938" t="s">
        <v>100</v>
      </c>
      <c r="C9938" t="s">
        <v>1</v>
      </c>
      <c r="D9938" t="s">
        <v>2</v>
      </c>
      <c r="E9938" t="s">
        <v>112</v>
      </c>
      <c r="F9938">
        <v>2</v>
      </c>
      <c r="G9938" t="s">
        <v>17</v>
      </c>
      <c r="H9938" t="s">
        <v>15</v>
      </c>
      <c r="I9938">
        <v>0.5</v>
      </c>
      <c r="J9938">
        <v>76</v>
      </c>
      <c r="K9938">
        <v>203073.53</v>
      </c>
      <c r="L9938" t="s">
        <v>96</v>
      </c>
      <c r="M9938" s="2" t="s">
        <v>96</v>
      </c>
      <c r="N9938" s="2" t="s">
        <v>96</v>
      </c>
      <c r="O9938">
        <v>374.24867731407403</v>
      </c>
      <c r="P9938">
        <v>0.44486068836338</v>
      </c>
    </row>
    <row r="9939" spans="1:16" x14ac:dyDescent="0.25">
      <c r="A9939">
        <v>9938</v>
      </c>
      <c r="B9939" t="s">
        <v>100</v>
      </c>
      <c r="C9939" t="s">
        <v>1</v>
      </c>
      <c r="D9939" t="s">
        <v>2</v>
      </c>
      <c r="E9939" t="s">
        <v>112</v>
      </c>
      <c r="F9939">
        <v>2</v>
      </c>
      <c r="G9939" t="s">
        <v>88</v>
      </c>
      <c r="H9939" t="s">
        <v>33</v>
      </c>
      <c r="I9939">
        <v>0.5</v>
      </c>
      <c r="J9939">
        <v>0</v>
      </c>
      <c r="K9939">
        <v>777827.83299999998</v>
      </c>
      <c r="L9939" t="s">
        <v>96</v>
      </c>
      <c r="M9939" s="2" t="s">
        <v>96</v>
      </c>
      <c r="N9939" s="2" t="s">
        <v>96</v>
      </c>
      <c r="O9939">
        <v>0</v>
      </c>
      <c r="P9939">
        <v>0</v>
      </c>
    </row>
    <row r="9940" spans="1:16" x14ac:dyDescent="0.25">
      <c r="A9940">
        <v>9939</v>
      </c>
      <c r="B9940" t="s">
        <v>100</v>
      </c>
      <c r="C9940" t="s">
        <v>1</v>
      </c>
      <c r="D9940" t="s">
        <v>2</v>
      </c>
      <c r="E9940" t="s">
        <v>112</v>
      </c>
      <c r="F9940">
        <v>2</v>
      </c>
      <c r="G9940" t="s">
        <v>11</v>
      </c>
      <c r="H9940" t="s">
        <v>11</v>
      </c>
      <c r="I9940">
        <v>0.5</v>
      </c>
      <c r="J9940">
        <v>2</v>
      </c>
      <c r="K9940">
        <v>589140.21699999995</v>
      </c>
      <c r="L9940" t="s">
        <v>96</v>
      </c>
      <c r="M9940" s="2" t="s">
        <v>96</v>
      </c>
      <c r="N9940" s="2" t="s">
        <v>96</v>
      </c>
      <c r="O9940">
        <v>3.3947775797488902</v>
      </c>
      <c r="P9940">
        <v>1.17068602200889E-2</v>
      </c>
    </row>
    <row r="9941" spans="1:16" x14ac:dyDescent="0.25">
      <c r="A9941">
        <v>9940</v>
      </c>
      <c r="B9941" t="s">
        <v>100</v>
      </c>
      <c r="C9941" t="s">
        <v>1</v>
      </c>
      <c r="D9941" t="s">
        <v>2</v>
      </c>
      <c r="E9941" t="s">
        <v>112</v>
      </c>
      <c r="F9941">
        <v>2</v>
      </c>
      <c r="G9941" t="s">
        <v>9</v>
      </c>
      <c r="H9941" t="s">
        <v>9</v>
      </c>
      <c r="I9941">
        <v>0.5</v>
      </c>
      <c r="J9941">
        <v>20</v>
      </c>
      <c r="K9941">
        <v>64519.453000000001</v>
      </c>
      <c r="L9941" t="s">
        <v>96</v>
      </c>
      <c r="M9941" s="2" t="s">
        <v>96</v>
      </c>
      <c r="N9941" s="2" t="s">
        <v>96</v>
      </c>
      <c r="O9941">
        <v>309.98402915784101</v>
      </c>
      <c r="P9941">
        <v>0.11706860220088899</v>
      </c>
    </row>
    <row r="9942" spans="1:16" x14ac:dyDescent="0.25">
      <c r="A9942">
        <v>9941</v>
      </c>
      <c r="B9942" t="s">
        <v>100</v>
      </c>
      <c r="C9942" t="s">
        <v>1</v>
      </c>
      <c r="D9942" t="s">
        <v>2</v>
      </c>
      <c r="E9942" t="s">
        <v>112</v>
      </c>
      <c r="F9942">
        <v>2</v>
      </c>
      <c r="G9942" t="s">
        <v>24</v>
      </c>
      <c r="H9942" t="s">
        <v>25</v>
      </c>
      <c r="I9942">
        <v>0.5</v>
      </c>
      <c r="J9942">
        <v>4</v>
      </c>
      <c r="K9942">
        <v>516668.158</v>
      </c>
      <c r="L9942" t="s">
        <v>96</v>
      </c>
      <c r="M9942" s="2" t="s">
        <v>96</v>
      </c>
      <c r="N9942" s="2" t="s">
        <v>96</v>
      </c>
      <c r="O9942">
        <v>7.7419131372132997</v>
      </c>
      <c r="P9942">
        <v>2.34137204401779E-2</v>
      </c>
    </row>
    <row r="9943" spans="1:16" x14ac:dyDescent="0.25">
      <c r="A9943">
        <v>9942</v>
      </c>
      <c r="B9943" t="s">
        <v>100</v>
      </c>
      <c r="C9943" t="s">
        <v>1</v>
      </c>
      <c r="D9943" t="s">
        <v>2</v>
      </c>
      <c r="E9943" t="s">
        <v>112</v>
      </c>
      <c r="F9943">
        <v>2</v>
      </c>
      <c r="G9943" t="s">
        <v>18</v>
      </c>
      <c r="H9943" t="s">
        <v>19</v>
      </c>
      <c r="I9943">
        <v>0.5</v>
      </c>
      <c r="J9943">
        <v>163</v>
      </c>
      <c r="K9943">
        <v>560449.92799999996</v>
      </c>
      <c r="L9943" t="s">
        <v>96</v>
      </c>
      <c r="M9943" s="2" t="s">
        <v>96</v>
      </c>
      <c r="N9943" s="2" t="s">
        <v>96</v>
      </c>
      <c r="O9943">
        <v>290.83775705293601</v>
      </c>
      <c r="P9943">
        <v>0.95410910793725101</v>
      </c>
    </row>
    <row r="9944" spans="1:16" x14ac:dyDescent="0.25">
      <c r="A9944">
        <v>9943</v>
      </c>
      <c r="B9944" t="s">
        <v>100</v>
      </c>
      <c r="C9944" t="s">
        <v>1</v>
      </c>
      <c r="D9944" t="s">
        <v>2</v>
      </c>
      <c r="E9944" t="s">
        <v>112</v>
      </c>
      <c r="F9944">
        <v>2</v>
      </c>
      <c r="G9944" t="s">
        <v>34</v>
      </c>
      <c r="H9944" t="s">
        <v>33</v>
      </c>
      <c r="I9944">
        <v>0.5</v>
      </c>
      <c r="J9944">
        <v>0</v>
      </c>
      <c r="K9944">
        <v>953553.98100000003</v>
      </c>
      <c r="L9944" t="s">
        <v>96</v>
      </c>
      <c r="M9944" s="2" t="s">
        <v>96</v>
      </c>
      <c r="N9944" s="2" t="s">
        <v>96</v>
      </c>
      <c r="O9944">
        <v>0</v>
      </c>
      <c r="P9944">
        <v>0</v>
      </c>
    </row>
    <row r="9945" spans="1:16" x14ac:dyDescent="0.25">
      <c r="A9945">
        <v>9944</v>
      </c>
      <c r="B9945" t="s">
        <v>100</v>
      </c>
      <c r="C9945" t="s">
        <v>1</v>
      </c>
      <c r="D9945" t="s">
        <v>2</v>
      </c>
      <c r="E9945" t="s">
        <v>112</v>
      </c>
      <c r="F9945">
        <v>2</v>
      </c>
      <c r="G9945" t="s">
        <v>20</v>
      </c>
      <c r="H9945" t="s">
        <v>19</v>
      </c>
      <c r="I9945">
        <v>0.5</v>
      </c>
      <c r="J9945">
        <v>132</v>
      </c>
      <c r="K9945">
        <v>3271316.98</v>
      </c>
      <c r="L9945" t="s">
        <v>96</v>
      </c>
      <c r="M9945" s="2" t="s">
        <v>96</v>
      </c>
      <c r="N9945" s="2" t="s">
        <v>96</v>
      </c>
      <c r="O9945">
        <v>40.350721378274997</v>
      </c>
      <c r="P9945">
        <v>0.772652774525872</v>
      </c>
    </row>
    <row r="9946" spans="1:16" x14ac:dyDescent="0.25">
      <c r="A9946">
        <v>9945</v>
      </c>
      <c r="B9946" t="s">
        <v>100</v>
      </c>
      <c r="C9946" t="s">
        <v>1</v>
      </c>
      <c r="D9946" t="s">
        <v>2</v>
      </c>
      <c r="E9946" t="s">
        <v>114</v>
      </c>
      <c r="F9946">
        <v>1.5899999999999901</v>
      </c>
      <c r="G9946" t="s">
        <v>3</v>
      </c>
      <c r="H9946" t="s">
        <v>4</v>
      </c>
      <c r="I9946">
        <v>-0.1</v>
      </c>
      <c r="J9946">
        <v>50</v>
      </c>
      <c r="K9946">
        <v>335891.54700000002</v>
      </c>
      <c r="L9946" t="s">
        <v>96</v>
      </c>
      <c r="M9946" s="2" t="s">
        <v>96</v>
      </c>
      <c r="N9946" s="2" t="s">
        <v>96</v>
      </c>
      <c r="O9946">
        <v>148.857571578006</v>
      </c>
      <c r="P9946">
        <v>0.18402649981597299</v>
      </c>
    </row>
    <row r="9947" spans="1:16" x14ac:dyDescent="0.25">
      <c r="A9947">
        <v>9946</v>
      </c>
      <c r="B9947" t="s">
        <v>100</v>
      </c>
      <c r="C9947" t="s">
        <v>1</v>
      </c>
      <c r="D9947" t="s">
        <v>2</v>
      </c>
      <c r="E9947" t="s">
        <v>114</v>
      </c>
      <c r="F9947">
        <v>1.5899999999999901</v>
      </c>
      <c r="G9947" t="s">
        <v>5</v>
      </c>
      <c r="H9947" t="s">
        <v>6</v>
      </c>
      <c r="I9947">
        <v>-0.1</v>
      </c>
      <c r="J9947">
        <v>0</v>
      </c>
      <c r="K9947">
        <v>170580.83300000001</v>
      </c>
      <c r="L9947" t="s">
        <v>96</v>
      </c>
      <c r="M9947" s="2" t="s">
        <v>96</v>
      </c>
      <c r="N9947" s="2" t="s">
        <v>96</v>
      </c>
      <c r="O9947">
        <v>0</v>
      </c>
      <c r="P9947">
        <v>0</v>
      </c>
    </row>
    <row r="9948" spans="1:16" x14ac:dyDescent="0.25">
      <c r="A9948">
        <v>9947</v>
      </c>
      <c r="B9948" t="s">
        <v>100</v>
      </c>
      <c r="C9948" t="s">
        <v>1</v>
      </c>
      <c r="D9948" t="s">
        <v>2</v>
      </c>
      <c r="E9948" t="s">
        <v>114</v>
      </c>
      <c r="F9948">
        <v>1.5899999999999901</v>
      </c>
      <c r="G9948" t="s">
        <v>31</v>
      </c>
      <c r="H9948" t="s">
        <v>4</v>
      </c>
      <c r="I9948">
        <v>-0.1</v>
      </c>
      <c r="J9948">
        <v>0</v>
      </c>
      <c r="K9948">
        <v>162049.12899999999</v>
      </c>
      <c r="L9948" t="s">
        <v>96</v>
      </c>
      <c r="M9948" s="2" t="s">
        <v>96</v>
      </c>
      <c r="N9948" s="2" t="s">
        <v>96</v>
      </c>
      <c r="O9948">
        <v>0</v>
      </c>
      <c r="P9948">
        <v>0</v>
      </c>
    </row>
    <row r="9949" spans="1:16" x14ac:dyDescent="0.25">
      <c r="A9949">
        <v>9948</v>
      </c>
      <c r="B9949" t="s">
        <v>100</v>
      </c>
      <c r="C9949" t="s">
        <v>1</v>
      </c>
      <c r="D9949" t="s">
        <v>2</v>
      </c>
      <c r="E9949" t="s">
        <v>114</v>
      </c>
      <c r="F9949">
        <v>1.5899999999999901</v>
      </c>
      <c r="G9949" t="s">
        <v>7</v>
      </c>
      <c r="H9949" t="s">
        <v>8</v>
      </c>
      <c r="I9949">
        <v>-0.1</v>
      </c>
      <c r="J9949">
        <v>307</v>
      </c>
      <c r="K9949">
        <v>1008999.242</v>
      </c>
      <c r="L9949" t="s">
        <v>96</v>
      </c>
      <c r="M9949" s="2" t="s">
        <v>96</v>
      </c>
      <c r="N9949" s="2" t="s">
        <v>96</v>
      </c>
      <c r="O9949">
        <v>304.26187376659999</v>
      </c>
      <c r="P9949">
        <v>1.1299227088700701</v>
      </c>
    </row>
    <row r="9950" spans="1:16" x14ac:dyDescent="0.25">
      <c r="A9950">
        <v>9949</v>
      </c>
      <c r="B9950" t="s">
        <v>100</v>
      </c>
      <c r="C9950" t="s">
        <v>1</v>
      </c>
      <c r="D9950" t="s">
        <v>2</v>
      </c>
      <c r="E9950" t="s">
        <v>114</v>
      </c>
      <c r="F9950">
        <v>1.5899999999999901</v>
      </c>
      <c r="G9950" t="s">
        <v>9</v>
      </c>
      <c r="H9950" t="s">
        <v>9</v>
      </c>
      <c r="I9950">
        <v>-0.1</v>
      </c>
      <c r="J9950">
        <v>9</v>
      </c>
      <c r="K9950">
        <v>130383.477</v>
      </c>
      <c r="L9950" t="s">
        <v>96</v>
      </c>
      <c r="M9950" s="2" t="s">
        <v>96</v>
      </c>
      <c r="N9950" s="2" t="s">
        <v>96</v>
      </c>
      <c r="O9950">
        <v>69.027151346792195</v>
      </c>
      <c r="P9950">
        <v>3.3124769966875203E-2</v>
      </c>
    </row>
    <row r="9951" spans="1:16" x14ac:dyDescent="0.25">
      <c r="A9951">
        <v>9950</v>
      </c>
      <c r="B9951" t="s">
        <v>100</v>
      </c>
      <c r="C9951" t="s">
        <v>1</v>
      </c>
      <c r="D9951" t="s">
        <v>2</v>
      </c>
      <c r="E9951" t="s">
        <v>114</v>
      </c>
      <c r="F9951">
        <v>1.5899999999999901</v>
      </c>
      <c r="G9951" t="s">
        <v>29</v>
      </c>
      <c r="H9951" t="s">
        <v>4</v>
      </c>
      <c r="I9951">
        <v>-0.1</v>
      </c>
      <c r="J9951">
        <v>32</v>
      </c>
      <c r="K9951">
        <v>120773.45299999999</v>
      </c>
      <c r="L9951" t="s">
        <v>96</v>
      </c>
      <c r="M9951" s="2" t="s">
        <v>96</v>
      </c>
      <c r="N9951" s="2" t="s">
        <v>96</v>
      </c>
      <c r="O9951">
        <v>264.95888959968704</v>
      </c>
      <c r="P9951">
        <v>0.117776959882223</v>
      </c>
    </row>
    <row r="9952" spans="1:16" x14ac:dyDescent="0.25">
      <c r="A9952">
        <v>9951</v>
      </c>
      <c r="B9952" t="s">
        <v>100</v>
      </c>
      <c r="C9952" t="s">
        <v>1</v>
      </c>
      <c r="D9952" t="s">
        <v>2</v>
      </c>
      <c r="E9952" t="s">
        <v>114</v>
      </c>
      <c r="F9952">
        <v>1.5899999999999901</v>
      </c>
      <c r="G9952" t="s">
        <v>30</v>
      </c>
      <c r="H9952" t="s">
        <v>28</v>
      </c>
      <c r="I9952">
        <v>-0.1</v>
      </c>
      <c r="J9952">
        <v>0</v>
      </c>
      <c r="K9952">
        <v>132774.75</v>
      </c>
      <c r="L9952" t="s">
        <v>96</v>
      </c>
      <c r="M9952" s="2" t="s">
        <v>96</v>
      </c>
      <c r="N9952" s="2" t="s">
        <v>96</v>
      </c>
      <c r="O9952">
        <v>0</v>
      </c>
      <c r="P9952">
        <v>0</v>
      </c>
    </row>
    <row r="9953" spans="1:16" x14ac:dyDescent="0.25">
      <c r="A9953">
        <v>9952</v>
      </c>
      <c r="B9953" t="s">
        <v>100</v>
      </c>
      <c r="C9953" t="s">
        <v>1</v>
      </c>
      <c r="D9953" t="s">
        <v>2</v>
      </c>
      <c r="E9953" t="s">
        <v>114</v>
      </c>
      <c r="F9953">
        <v>1.5899999999999901</v>
      </c>
      <c r="G9953" t="s">
        <v>34</v>
      </c>
      <c r="H9953" t="s">
        <v>33</v>
      </c>
      <c r="I9953">
        <v>-0.1</v>
      </c>
      <c r="J9953">
        <v>2</v>
      </c>
      <c r="K9953">
        <v>221711.152</v>
      </c>
      <c r="L9953" t="s">
        <v>96</v>
      </c>
      <c r="M9953" s="2" t="s">
        <v>96</v>
      </c>
      <c r="N9953" s="2" t="s">
        <v>96</v>
      </c>
      <c r="O9953">
        <v>9.0207460561117792</v>
      </c>
      <c r="P9953">
        <v>7.3610599926389403E-3</v>
      </c>
    </row>
    <row r="9954" spans="1:16" x14ac:dyDescent="0.25">
      <c r="A9954">
        <v>9953</v>
      </c>
      <c r="B9954" t="s">
        <v>100</v>
      </c>
      <c r="C9954" t="s">
        <v>1</v>
      </c>
      <c r="D9954" t="s">
        <v>2</v>
      </c>
      <c r="E9954" t="s">
        <v>114</v>
      </c>
      <c r="F9954">
        <v>1.5899999999999901</v>
      </c>
      <c r="G9954" t="s">
        <v>11</v>
      </c>
      <c r="H9954" t="s">
        <v>11</v>
      </c>
      <c r="I9954">
        <v>-0.1</v>
      </c>
      <c r="J9954">
        <v>0</v>
      </c>
      <c r="K9954">
        <v>32842.152000000002</v>
      </c>
      <c r="L9954" t="s">
        <v>96</v>
      </c>
      <c r="M9954" s="2" t="s">
        <v>96</v>
      </c>
      <c r="N9954" s="2" t="s">
        <v>96</v>
      </c>
      <c r="O9954">
        <v>0</v>
      </c>
      <c r="P9954">
        <v>0</v>
      </c>
    </row>
    <row r="9955" spans="1:16" x14ac:dyDescent="0.25">
      <c r="A9955">
        <v>9954</v>
      </c>
      <c r="B9955" t="s">
        <v>100</v>
      </c>
      <c r="C9955" t="s">
        <v>1</v>
      </c>
      <c r="D9955" t="s">
        <v>2</v>
      </c>
      <c r="E9955" t="s">
        <v>114</v>
      </c>
      <c r="F9955">
        <v>1.5899999999999901</v>
      </c>
      <c r="G9955" t="s">
        <v>10</v>
      </c>
      <c r="H9955" t="s">
        <v>6</v>
      </c>
      <c r="I9955">
        <v>-0.1</v>
      </c>
      <c r="J9955">
        <v>8</v>
      </c>
      <c r="K9955">
        <v>326108.45899999997</v>
      </c>
      <c r="L9955" t="s">
        <v>96</v>
      </c>
      <c r="M9955" s="2" t="s">
        <v>96</v>
      </c>
      <c r="N9955" s="2" t="s">
        <v>96</v>
      </c>
      <c r="O9955">
        <v>24.531715689104502</v>
      </c>
      <c r="P9955">
        <v>2.9444239970555699E-2</v>
      </c>
    </row>
    <row r="9956" spans="1:16" x14ac:dyDescent="0.25">
      <c r="A9956">
        <v>9955</v>
      </c>
      <c r="B9956" t="s">
        <v>100</v>
      </c>
      <c r="C9956" t="s">
        <v>1</v>
      </c>
      <c r="D9956" t="s">
        <v>2</v>
      </c>
      <c r="E9956" t="s">
        <v>114</v>
      </c>
      <c r="F9956">
        <v>1.5899999999999901</v>
      </c>
      <c r="G9956" t="s">
        <v>11</v>
      </c>
      <c r="H9956" t="s">
        <v>11</v>
      </c>
      <c r="I9956">
        <v>-0.1</v>
      </c>
      <c r="J9956">
        <v>21</v>
      </c>
      <c r="K9956">
        <v>319530.37699999998</v>
      </c>
      <c r="L9956" t="s">
        <v>96</v>
      </c>
      <c r="M9956" s="2" t="s">
        <v>96</v>
      </c>
      <c r="N9956" s="2" t="s">
        <v>96</v>
      </c>
      <c r="O9956">
        <v>65.721450953002787</v>
      </c>
      <c r="P9956">
        <v>7.7291129922708798E-2</v>
      </c>
    </row>
    <row r="9957" spans="1:16" x14ac:dyDescent="0.25">
      <c r="A9957">
        <v>9956</v>
      </c>
      <c r="B9957" t="s">
        <v>100</v>
      </c>
      <c r="C9957" t="s">
        <v>1</v>
      </c>
      <c r="D9957" t="s">
        <v>2</v>
      </c>
      <c r="E9957" t="s">
        <v>114</v>
      </c>
      <c r="F9957">
        <v>1.5899999999999901</v>
      </c>
      <c r="G9957" t="s">
        <v>12</v>
      </c>
      <c r="H9957" t="s">
        <v>13</v>
      </c>
      <c r="I9957">
        <v>-0.1</v>
      </c>
      <c r="J9957">
        <v>0</v>
      </c>
      <c r="K9957">
        <v>593400.245</v>
      </c>
      <c r="L9957" t="s">
        <v>96</v>
      </c>
      <c r="M9957" s="2" t="s">
        <v>96</v>
      </c>
      <c r="N9957" s="2" t="s">
        <v>96</v>
      </c>
      <c r="O9957">
        <v>0</v>
      </c>
      <c r="P9957">
        <v>0</v>
      </c>
    </row>
    <row r="9958" spans="1:16" x14ac:dyDescent="0.25">
      <c r="A9958">
        <v>9957</v>
      </c>
      <c r="B9958" t="s">
        <v>100</v>
      </c>
      <c r="C9958" t="s">
        <v>1</v>
      </c>
      <c r="D9958" t="s">
        <v>2</v>
      </c>
      <c r="E9958" t="s">
        <v>114</v>
      </c>
      <c r="F9958">
        <v>1.5899999999999901</v>
      </c>
      <c r="G9958" t="s">
        <v>14</v>
      </c>
      <c r="H9958" t="s">
        <v>15</v>
      </c>
      <c r="I9958">
        <v>-0.1</v>
      </c>
      <c r="J9958">
        <v>114</v>
      </c>
      <c r="K9958">
        <v>452747.77100000001</v>
      </c>
      <c r="L9958" t="s">
        <v>96</v>
      </c>
      <c r="M9958" s="2" t="s">
        <v>96</v>
      </c>
      <c r="N9958" s="2" t="s">
        <v>96</v>
      </c>
      <c r="O9958">
        <v>251.79582827808102</v>
      </c>
      <c r="P9958">
        <v>0.41958041958041897</v>
      </c>
    </row>
    <row r="9959" spans="1:16" x14ac:dyDescent="0.25">
      <c r="A9959">
        <v>9958</v>
      </c>
      <c r="B9959" t="s">
        <v>100</v>
      </c>
      <c r="C9959" t="s">
        <v>1</v>
      </c>
      <c r="D9959" t="s">
        <v>2</v>
      </c>
      <c r="E9959" t="s">
        <v>114</v>
      </c>
      <c r="F9959">
        <v>1.5899999999999901</v>
      </c>
      <c r="G9959" t="s">
        <v>16</v>
      </c>
      <c r="H9959" t="s">
        <v>15</v>
      </c>
      <c r="I9959">
        <v>-0.1</v>
      </c>
      <c r="J9959">
        <v>122</v>
      </c>
      <c r="K9959">
        <v>275354.22100000002</v>
      </c>
      <c r="L9959" t="s">
        <v>96</v>
      </c>
      <c r="M9959" s="2" t="s">
        <v>96</v>
      </c>
      <c r="N9959" s="2" t="s">
        <v>96</v>
      </c>
      <c r="O9959">
        <v>443.06566123059298</v>
      </c>
      <c r="P9959">
        <v>0.44902465955097498</v>
      </c>
    </row>
    <row r="9960" spans="1:16" x14ac:dyDescent="0.25">
      <c r="A9960">
        <v>9959</v>
      </c>
      <c r="B9960" t="s">
        <v>100</v>
      </c>
      <c r="C9960" t="s">
        <v>1</v>
      </c>
      <c r="D9960" t="s">
        <v>2</v>
      </c>
      <c r="E9960" t="s">
        <v>114</v>
      </c>
      <c r="F9960">
        <v>1.5899999999999901</v>
      </c>
      <c r="G9960" t="s">
        <v>17</v>
      </c>
      <c r="H9960" t="s">
        <v>15</v>
      </c>
      <c r="I9960">
        <v>-0.1</v>
      </c>
      <c r="J9960">
        <v>60</v>
      </c>
      <c r="K9960">
        <v>283624.66600000003</v>
      </c>
      <c r="L9960" t="s">
        <v>96</v>
      </c>
      <c r="M9960" s="2" t="s">
        <v>96</v>
      </c>
      <c r="N9960" s="2" t="s">
        <v>96</v>
      </c>
      <c r="O9960">
        <v>211.54718609699398</v>
      </c>
      <c r="P9960">
        <v>0.220831799779168</v>
      </c>
    </row>
    <row r="9961" spans="1:16" x14ac:dyDescent="0.25">
      <c r="A9961">
        <v>9960</v>
      </c>
      <c r="B9961" t="s">
        <v>100</v>
      </c>
      <c r="C9961" t="s">
        <v>1</v>
      </c>
      <c r="D9961" t="s">
        <v>2</v>
      </c>
      <c r="E9961" t="s">
        <v>114</v>
      </c>
      <c r="F9961">
        <v>1.5899999999999901</v>
      </c>
      <c r="G9961" t="s">
        <v>18</v>
      </c>
      <c r="H9961" t="s">
        <v>19</v>
      </c>
      <c r="I9961">
        <v>-0.1</v>
      </c>
      <c r="J9961">
        <v>67</v>
      </c>
      <c r="K9961">
        <v>1319834.8359999999</v>
      </c>
      <c r="L9961" t="s">
        <v>96</v>
      </c>
      <c r="M9961" s="2" t="s">
        <v>96</v>
      </c>
      <c r="N9961" s="2" t="s">
        <v>96</v>
      </c>
      <c r="O9961">
        <v>50.7639275555536</v>
      </c>
      <c r="P9961">
        <v>0.246595509753404</v>
      </c>
    </row>
    <row r="9962" spans="1:16" x14ac:dyDescent="0.25">
      <c r="A9962">
        <v>9961</v>
      </c>
      <c r="B9962" t="s">
        <v>100</v>
      </c>
      <c r="C9962" t="s">
        <v>1</v>
      </c>
      <c r="D9962" t="s">
        <v>2</v>
      </c>
      <c r="E9962" t="s">
        <v>114</v>
      </c>
      <c r="F9962">
        <v>1.5899999999999901</v>
      </c>
      <c r="G9962" t="s">
        <v>20</v>
      </c>
      <c r="H9962" t="s">
        <v>19</v>
      </c>
      <c r="I9962">
        <v>-0.1</v>
      </c>
      <c r="J9962">
        <v>6</v>
      </c>
      <c r="K9962">
        <v>3144922.2859999998</v>
      </c>
      <c r="L9962" t="s">
        <v>96</v>
      </c>
      <c r="M9962" s="2" t="s">
        <v>96</v>
      </c>
      <c r="N9962" s="2" t="s">
        <v>96</v>
      </c>
      <c r="O9962">
        <v>1.9078372863805602</v>
      </c>
      <c r="P9962">
        <v>2.2083179977916801E-2</v>
      </c>
    </row>
    <row r="9963" spans="1:16" x14ac:dyDescent="0.25">
      <c r="A9963">
        <v>9962</v>
      </c>
      <c r="B9963" t="s">
        <v>100</v>
      </c>
      <c r="C9963" t="s">
        <v>1</v>
      </c>
      <c r="D9963" t="s">
        <v>2</v>
      </c>
      <c r="E9963" t="s">
        <v>114</v>
      </c>
      <c r="F9963">
        <v>1.5899999999999901</v>
      </c>
      <c r="G9963" t="s">
        <v>21</v>
      </c>
      <c r="H9963" t="s">
        <v>22</v>
      </c>
      <c r="I9963">
        <v>-0.1</v>
      </c>
      <c r="J9963">
        <v>1</v>
      </c>
      <c r="K9963">
        <v>465952.19300000003</v>
      </c>
      <c r="L9963" t="s">
        <v>96</v>
      </c>
      <c r="M9963" s="2" t="s">
        <v>96</v>
      </c>
      <c r="N9963" s="2" t="s">
        <v>96</v>
      </c>
      <c r="O9963">
        <v>2.1461429198595896</v>
      </c>
      <c r="P9963">
        <v>3.6805299963194702E-3</v>
      </c>
    </row>
    <row r="9964" spans="1:16" x14ac:dyDescent="0.25">
      <c r="A9964">
        <v>9963</v>
      </c>
      <c r="B9964" t="s">
        <v>100</v>
      </c>
      <c r="C9964" t="s">
        <v>1</v>
      </c>
      <c r="D9964" t="s">
        <v>2</v>
      </c>
      <c r="E9964" t="s">
        <v>114</v>
      </c>
      <c r="F9964">
        <v>1.5899999999999901</v>
      </c>
      <c r="G9964" t="s">
        <v>23</v>
      </c>
      <c r="H9964" t="s">
        <v>22</v>
      </c>
      <c r="I9964">
        <v>-0.1</v>
      </c>
      <c r="J9964">
        <v>2</v>
      </c>
      <c r="K9964">
        <v>702877.96799999999</v>
      </c>
      <c r="L9964" t="s">
        <v>96</v>
      </c>
      <c r="M9964" s="2" t="s">
        <v>96</v>
      </c>
      <c r="N9964" s="2" t="s">
        <v>96</v>
      </c>
      <c r="O9964">
        <v>2.8454441468565101</v>
      </c>
      <c r="P9964">
        <v>7.3610599926389403E-3</v>
      </c>
    </row>
    <row r="9965" spans="1:16" x14ac:dyDescent="0.25">
      <c r="A9965">
        <v>9964</v>
      </c>
      <c r="B9965" t="s">
        <v>100</v>
      </c>
      <c r="C9965" t="s">
        <v>1</v>
      </c>
      <c r="D9965" t="s">
        <v>2</v>
      </c>
      <c r="E9965" t="s">
        <v>114</v>
      </c>
      <c r="F9965">
        <v>1.5899999999999901</v>
      </c>
      <c r="G9965" t="s">
        <v>24</v>
      </c>
      <c r="H9965" t="s">
        <v>25</v>
      </c>
      <c r="I9965">
        <v>-0.1</v>
      </c>
      <c r="J9965">
        <v>0</v>
      </c>
      <c r="K9965">
        <v>343607.85499999998</v>
      </c>
      <c r="L9965" t="s">
        <v>96</v>
      </c>
      <c r="M9965" s="2" t="s">
        <v>96</v>
      </c>
      <c r="N9965" s="2" t="s">
        <v>96</v>
      </c>
      <c r="O9965">
        <v>0</v>
      </c>
      <c r="P9965">
        <v>0</v>
      </c>
    </row>
    <row r="9966" spans="1:16" x14ac:dyDescent="0.25">
      <c r="A9966">
        <v>9965</v>
      </c>
      <c r="B9966" t="s">
        <v>100</v>
      </c>
      <c r="C9966" t="s">
        <v>1</v>
      </c>
      <c r="D9966" t="s">
        <v>2</v>
      </c>
      <c r="E9966" t="s">
        <v>114</v>
      </c>
      <c r="F9966">
        <v>1.5899999999999901</v>
      </c>
      <c r="G9966" t="s">
        <v>26</v>
      </c>
      <c r="H9966" t="s">
        <v>25</v>
      </c>
      <c r="I9966">
        <v>-0.1</v>
      </c>
      <c r="J9966">
        <v>0</v>
      </c>
      <c r="K9966">
        <v>229216.12299999999</v>
      </c>
      <c r="L9966" t="s">
        <v>96</v>
      </c>
      <c r="M9966" s="2" t="s">
        <v>96</v>
      </c>
      <c r="N9966" s="2" t="s">
        <v>96</v>
      </c>
      <c r="O9966">
        <v>0</v>
      </c>
      <c r="P9966">
        <v>0</v>
      </c>
    </row>
    <row r="9967" spans="1:16" x14ac:dyDescent="0.25">
      <c r="A9967">
        <v>9966</v>
      </c>
      <c r="B9967" t="s">
        <v>100</v>
      </c>
      <c r="C9967" t="s">
        <v>1</v>
      </c>
      <c r="D9967" t="s">
        <v>2</v>
      </c>
      <c r="E9967" t="s">
        <v>114</v>
      </c>
      <c r="F9967">
        <v>1.5899999999999901</v>
      </c>
      <c r="G9967" t="s">
        <v>35</v>
      </c>
      <c r="H9967" t="s">
        <v>33</v>
      </c>
      <c r="I9967">
        <v>-0.1</v>
      </c>
      <c r="J9967">
        <v>1</v>
      </c>
      <c r="K9967">
        <v>342045.29</v>
      </c>
      <c r="L9967" t="s">
        <v>96</v>
      </c>
      <c r="M9967" s="2" t="s">
        <v>96</v>
      </c>
      <c r="N9967" s="2" t="s">
        <v>96</v>
      </c>
      <c r="O9967">
        <v>2.9235894462981697</v>
      </c>
      <c r="P9967">
        <v>3.6805299963194702E-3</v>
      </c>
    </row>
    <row r="9968" spans="1:16" x14ac:dyDescent="0.25">
      <c r="A9968">
        <v>9967</v>
      </c>
      <c r="B9968" t="s">
        <v>100</v>
      </c>
      <c r="C9968" t="s">
        <v>1</v>
      </c>
      <c r="D9968" t="s">
        <v>2</v>
      </c>
      <c r="E9968" t="s">
        <v>114</v>
      </c>
      <c r="F9968">
        <v>1.5899999999999901</v>
      </c>
      <c r="G9968" t="s">
        <v>44</v>
      </c>
      <c r="H9968" t="s">
        <v>38</v>
      </c>
      <c r="I9968">
        <v>-0.1</v>
      </c>
      <c r="J9968">
        <v>0</v>
      </c>
      <c r="K9968">
        <v>126321.474</v>
      </c>
      <c r="L9968" t="s">
        <v>96</v>
      </c>
      <c r="M9968" s="2" t="s">
        <v>96</v>
      </c>
      <c r="N9968" s="2" t="s">
        <v>96</v>
      </c>
      <c r="O9968">
        <v>0</v>
      </c>
      <c r="P9968">
        <v>0</v>
      </c>
    </row>
    <row r="9969" spans="1:16" x14ac:dyDescent="0.25">
      <c r="A9969">
        <v>9968</v>
      </c>
      <c r="B9969" t="s">
        <v>100</v>
      </c>
      <c r="C9969" t="s">
        <v>1</v>
      </c>
      <c r="D9969" t="s">
        <v>2</v>
      </c>
      <c r="E9969" t="s">
        <v>114</v>
      </c>
      <c r="F9969">
        <v>1.5899999999999901</v>
      </c>
      <c r="G9969" t="s">
        <v>36</v>
      </c>
      <c r="H9969" t="s">
        <v>6</v>
      </c>
      <c r="I9969">
        <v>-0.1</v>
      </c>
      <c r="J9969">
        <v>28</v>
      </c>
      <c r="K9969">
        <v>270773.027</v>
      </c>
      <c r="L9969" t="s">
        <v>96</v>
      </c>
      <c r="M9969" s="2" t="s">
        <v>96</v>
      </c>
      <c r="N9969" s="2" t="s">
        <v>96</v>
      </c>
      <c r="O9969">
        <v>103.40764111633599</v>
      </c>
      <c r="P9969">
        <v>0.103054839896945</v>
      </c>
    </row>
    <row r="9970" spans="1:16" x14ac:dyDescent="0.25">
      <c r="A9970">
        <v>9969</v>
      </c>
      <c r="B9970" t="s">
        <v>100</v>
      </c>
      <c r="C9970" t="s">
        <v>1</v>
      </c>
      <c r="D9970" t="s">
        <v>2</v>
      </c>
      <c r="E9970" t="s">
        <v>114</v>
      </c>
      <c r="F9970">
        <v>1.5899999999999901</v>
      </c>
      <c r="G9970" t="s">
        <v>49</v>
      </c>
      <c r="H9970" t="s">
        <v>13</v>
      </c>
      <c r="I9970">
        <v>-0.1</v>
      </c>
      <c r="J9970">
        <v>0</v>
      </c>
      <c r="K9970">
        <v>432687.36700000003</v>
      </c>
      <c r="L9970" t="s">
        <v>96</v>
      </c>
      <c r="M9970" s="2" t="s">
        <v>96</v>
      </c>
      <c r="N9970" s="2" t="s">
        <v>96</v>
      </c>
      <c r="O9970">
        <v>0</v>
      </c>
      <c r="P9970">
        <v>0</v>
      </c>
    </row>
    <row r="9971" spans="1:16" x14ac:dyDescent="0.25">
      <c r="A9971">
        <v>9970</v>
      </c>
      <c r="B9971" t="s">
        <v>100</v>
      </c>
      <c r="C9971" t="s">
        <v>1</v>
      </c>
      <c r="D9971" t="s">
        <v>2</v>
      </c>
      <c r="E9971" t="s">
        <v>114</v>
      </c>
      <c r="F9971">
        <v>1.5899999999999901</v>
      </c>
      <c r="G9971" t="s">
        <v>88</v>
      </c>
      <c r="H9971" t="s">
        <v>33</v>
      </c>
      <c r="I9971">
        <v>-0.1</v>
      </c>
      <c r="J9971">
        <v>0</v>
      </c>
      <c r="K9971">
        <v>982405.68599999999</v>
      </c>
      <c r="L9971" t="s">
        <v>96</v>
      </c>
      <c r="M9971" s="2" t="s">
        <v>96</v>
      </c>
      <c r="N9971" s="2" t="s">
        <v>96</v>
      </c>
      <c r="O9971">
        <v>0</v>
      </c>
      <c r="P9971">
        <v>0</v>
      </c>
    </row>
    <row r="9972" spans="1:16" x14ac:dyDescent="0.25">
      <c r="A9972">
        <v>9971</v>
      </c>
      <c r="B9972" t="s">
        <v>100</v>
      </c>
      <c r="C9972" t="s">
        <v>1</v>
      </c>
      <c r="D9972" t="s">
        <v>2</v>
      </c>
      <c r="E9972" t="s">
        <v>114</v>
      </c>
      <c r="F9972">
        <v>1.5899999999999901</v>
      </c>
      <c r="G9972" t="s">
        <v>3</v>
      </c>
      <c r="H9972" t="s">
        <v>4</v>
      </c>
      <c r="I9972">
        <v>-0.19999999999999901</v>
      </c>
      <c r="J9972">
        <v>1</v>
      </c>
      <c r="K9972">
        <v>261169.66</v>
      </c>
      <c r="L9972" t="s">
        <v>96</v>
      </c>
      <c r="M9972" s="2" t="s">
        <v>96</v>
      </c>
      <c r="N9972" s="2" t="s">
        <v>96</v>
      </c>
      <c r="O9972">
        <v>3.8289286741805997</v>
      </c>
      <c r="P9972">
        <v>3.6805299963194702E-3</v>
      </c>
    </row>
    <row r="9973" spans="1:16" x14ac:dyDescent="0.25">
      <c r="A9973">
        <v>9972</v>
      </c>
      <c r="B9973" t="s">
        <v>100</v>
      </c>
      <c r="C9973" t="s">
        <v>1</v>
      </c>
      <c r="D9973" t="s">
        <v>2</v>
      </c>
      <c r="E9973" t="s">
        <v>114</v>
      </c>
      <c r="F9973">
        <v>1.5899999999999901</v>
      </c>
      <c r="G9973" t="s">
        <v>5</v>
      </c>
      <c r="H9973" t="s">
        <v>6</v>
      </c>
      <c r="I9973">
        <v>-0.19999999999999901</v>
      </c>
      <c r="J9973">
        <v>2</v>
      </c>
      <c r="K9973">
        <v>170580.83300000001</v>
      </c>
      <c r="L9973" t="s">
        <v>96</v>
      </c>
      <c r="M9973" s="2" t="s">
        <v>96</v>
      </c>
      <c r="N9973" s="2" t="s">
        <v>96</v>
      </c>
      <c r="O9973">
        <v>11.7246466957984</v>
      </c>
      <c r="P9973">
        <v>7.3610599926389403E-3</v>
      </c>
    </row>
    <row r="9974" spans="1:16" x14ac:dyDescent="0.25">
      <c r="A9974">
        <v>9973</v>
      </c>
      <c r="B9974" t="s">
        <v>100</v>
      </c>
      <c r="C9974" t="s">
        <v>1</v>
      </c>
      <c r="D9974" t="s">
        <v>2</v>
      </c>
      <c r="E9974" t="s">
        <v>114</v>
      </c>
      <c r="F9974">
        <v>1.5899999999999901</v>
      </c>
      <c r="G9974" t="s">
        <v>31</v>
      </c>
      <c r="H9974" t="s">
        <v>4</v>
      </c>
      <c r="I9974">
        <v>-0.19999999999999901</v>
      </c>
      <c r="J9974">
        <v>2</v>
      </c>
      <c r="K9974">
        <v>162049.12899999999</v>
      </c>
      <c r="L9974" t="s">
        <v>96</v>
      </c>
      <c r="M9974" s="2" t="s">
        <v>96</v>
      </c>
      <c r="N9974" s="2" t="s">
        <v>96</v>
      </c>
      <c r="O9974">
        <v>12.3419361297523</v>
      </c>
      <c r="P9974">
        <v>7.3610599926389403E-3</v>
      </c>
    </row>
    <row r="9975" spans="1:16" x14ac:dyDescent="0.25">
      <c r="A9975">
        <v>9974</v>
      </c>
      <c r="B9975" t="s">
        <v>100</v>
      </c>
      <c r="C9975" t="s">
        <v>1</v>
      </c>
      <c r="D9975" t="s">
        <v>2</v>
      </c>
      <c r="E9975" t="s">
        <v>114</v>
      </c>
      <c r="F9975">
        <v>1.5899999999999901</v>
      </c>
      <c r="G9975" t="s">
        <v>7</v>
      </c>
      <c r="H9975" t="s">
        <v>8</v>
      </c>
      <c r="I9975">
        <v>-0.19999999999999901</v>
      </c>
      <c r="J9975">
        <v>272</v>
      </c>
      <c r="K9975">
        <v>1168826.834</v>
      </c>
      <c r="L9975" t="s">
        <v>96</v>
      </c>
      <c r="M9975" s="2" t="s">
        <v>96</v>
      </c>
      <c r="N9975" s="2" t="s">
        <v>96</v>
      </c>
      <c r="O9975">
        <v>232.71197416742402</v>
      </c>
      <c r="P9975">
        <v>1.00110415899889</v>
      </c>
    </row>
    <row r="9976" spans="1:16" x14ac:dyDescent="0.25">
      <c r="A9976">
        <v>9975</v>
      </c>
      <c r="B9976" t="s">
        <v>100</v>
      </c>
      <c r="C9976" t="s">
        <v>1</v>
      </c>
      <c r="D9976" t="s">
        <v>2</v>
      </c>
      <c r="E9976" t="s">
        <v>114</v>
      </c>
      <c r="F9976">
        <v>1.5899999999999901</v>
      </c>
      <c r="G9976" t="s">
        <v>9</v>
      </c>
      <c r="H9976" t="s">
        <v>9</v>
      </c>
      <c r="I9976">
        <v>-0.19999999999999901</v>
      </c>
      <c r="J9976">
        <v>5</v>
      </c>
      <c r="K9976">
        <v>130383.477</v>
      </c>
      <c r="L9976" t="s">
        <v>96</v>
      </c>
      <c r="M9976" s="2" t="s">
        <v>96</v>
      </c>
      <c r="N9976" s="2" t="s">
        <v>96</v>
      </c>
      <c r="O9976">
        <v>38.348417414884501</v>
      </c>
      <c r="P9976">
        <v>1.84026499815973E-2</v>
      </c>
    </row>
    <row r="9977" spans="1:16" x14ac:dyDescent="0.25">
      <c r="A9977">
        <v>9976</v>
      </c>
      <c r="B9977" t="s">
        <v>100</v>
      </c>
      <c r="C9977" t="s">
        <v>1</v>
      </c>
      <c r="D9977" t="s">
        <v>2</v>
      </c>
      <c r="E9977" t="s">
        <v>114</v>
      </c>
      <c r="F9977">
        <v>1.5899999999999901</v>
      </c>
      <c r="G9977" t="s">
        <v>29</v>
      </c>
      <c r="H9977" t="s">
        <v>4</v>
      </c>
      <c r="I9977">
        <v>-0.19999999999999901</v>
      </c>
      <c r="J9977">
        <v>26</v>
      </c>
      <c r="K9977">
        <v>120773.45299999999</v>
      </c>
      <c r="L9977" t="s">
        <v>96</v>
      </c>
      <c r="M9977" s="2" t="s">
        <v>96</v>
      </c>
      <c r="N9977" s="2" t="s">
        <v>96</v>
      </c>
      <c r="O9977">
        <v>215.27909779974499</v>
      </c>
      <c r="P9977">
        <v>9.5693779904306206E-2</v>
      </c>
    </row>
    <row r="9978" spans="1:16" x14ac:dyDescent="0.25">
      <c r="A9978">
        <v>9977</v>
      </c>
      <c r="B9978" t="s">
        <v>100</v>
      </c>
      <c r="C9978" t="s">
        <v>1</v>
      </c>
      <c r="D9978" t="s">
        <v>2</v>
      </c>
      <c r="E9978" t="s">
        <v>114</v>
      </c>
      <c r="F9978">
        <v>1.5899999999999901</v>
      </c>
      <c r="G9978" t="s">
        <v>32</v>
      </c>
      <c r="H9978" t="s">
        <v>33</v>
      </c>
      <c r="I9978">
        <v>-0.19999999999999901</v>
      </c>
      <c r="J9978">
        <v>31</v>
      </c>
      <c r="K9978">
        <v>1008458.4179999999</v>
      </c>
      <c r="L9978" t="s">
        <v>96</v>
      </c>
      <c r="M9978" s="2" t="s">
        <v>96</v>
      </c>
      <c r="N9978" s="2" t="s">
        <v>96</v>
      </c>
      <c r="O9978">
        <v>30.739988329394798</v>
      </c>
      <c r="P9978">
        <v>0.114096429885903</v>
      </c>
    </row>
    <row r="9979" spans="1:16" x14ac:dyDescent="0.25">
      <c r="A9979">
        <v>9978</v>
      </c>
      <c r="B9979" t="s">
        <v>100</v>
      </c>
      <c r="C9979" t="s">
        <v>1</v>
      </c>
      <c r="D9979" t="s">
        <v>2</v>
      </c>
      <c r="E9979" t="s">
        <v>114</v>
      </c>
      <c r="F9979">
        <v>1.5899999999999901</v>
      </c>
      <c r="G9979" t="s">
        <v>30</v>
      </c>
      <c r="H9979" t="s">
        <v>28</v>
      </c>
      <c r="I9979">
        <v>-0.19999999999999901</v>
      </c>
      <c r="J9979">
        <v>0</v>
      </c>
      <c r="K9979">
        <v>132774.75</v>
      </c>
      <c r="L9979" t="s">
        <v>96</v>
      </c>
      <c r="M9979" s="2" t="s">
        <v>96</v>
      </c>
      <c r="N9979" s="2" t="s">
        <v>96</v>
      </c>
      <c r="O9979">
        <v>0</v>
      </c>
      <c r="P9979">
        <v>0</v>
      </c>
    </row>
    <row r="9980" spans="1:16" x14ac:dyDescent="0.25">
      <c r="A9980">
        <v>9979</v>
      </c>
      <c r="B9980" t="s">
        <v>100</v>
      </c>
      <c r="C9980" t="s">
        <v>1</v>
      </c>
      <c r="D9980" t="s">
        <v>2</v>
      </c>
      <c r="E9980" t="s">
        <v>114</v>
      </c>
      <c r="F9980">
        <v>1.5899999999999901</v>
      </c>
      <c r="G9980" t="s">
        <v>34</v>
      </c>
      <c r="H9980" t="s">
        <v>33</v>
      </c>
      <c r="I9980">
        <v>-0.19999999999999901</v>
      </c>
      <c r="J9980">
        <v>12</v>
      </c>
      <c r="K9980">
        <v>221711.152</v>
      </c>
      <c r="L9980" t="s">
        <v>96</v>
      </c>
      <c r="M9980" s="2" t="s">
        <v>96</v>
      </c>
      <c r="N9980" s="2" t="s">
        <v>96</v>
      </c>
      <c r="O9980">
        <v>54.124476336670597</v>
      </c>
      <c r="P9980">
        <v>4.4166359955833602E-2</v>
      </c>
    </row>
    <row r="9981" spans="1:16" x14ac:dyDescent="0.25">
      <c r="A9981">
        <v>9980</v>
      </c>
      <c r="B9981" t="s">
        <v>100</v>
      </c>
      <c r="C9981" t="s">
        <v>1</v>
      </c>
      <c r="D9981" t="s">
        <v>2</v>
      </c>
      <c r="E9981" t="s">
        <v>114</v>
      </c>
      <c r="F9981">
        <v>1.5899999999999901</v>
      </c>
      <c r="G9981" t="s">
        <v>11</v>
      </c>
      <c r="H9981" t="s">
        <v>11</v>
      </c>
      <c r="I9981">
        <v>-0.19999999999999901</v>
      </c>
      <c r="J9981">
        <v>1</v>
      </c>
      <c r="K9981">
        <v>32842.152000000002</v>
      </c>
      <c r="L9981" t="s">
        <v>96</v>
      </c>
      <c r="M9981" s="2" t="s">
        <v>96</v>
      </c>
      <c r="N9981" s="2" t="s">
        <v>96</v>
      </c>
      <c r="O9981">
        <v>30.448674617911703</v>
      </c>
      <c r="P9981">
        <v>3.6805299963194702E-3</v>
      </c>
    </row>
    <row r="9982" spans="1:16" x14ac:dyDescent="0.25">
      <c r="A9982">
        <v>9981</v>
      </c>
      <c r="B9982" t="s">
        <v>100</v>
      </c>
      <c r="C9982" t="s">
        <v>1</v>
      </c>
      <c r="D9982" t="s">
        <v>2</v>
      </c>
      <c r="E9982" t="s">
        <v>114</v>
      </c>
      <c r="F9982">
        <v>1.5899999999999901</v>
      </c>
      <c r="G9982" t="s">
        <v>10</v>
      </c>
      <c r="H9982" t="s">
        <v>6</v>
      </c>
      <c r="I9982">
        <v>-0.19999999999999901</v>
      </c>
      <c r="J9982">
        <v>3</v>
      </c>
      <c r="K9982">
        <v>326108.45899999997</v>
      </c>
      <c r="L9982" t="s">
        <v>96</v>
      </c>
      <c r="M9982" s="2" t="s">
        <v>96</v>
      </c>
      <c r="N9982" s="2" t="s">
        <v>96</v>
      </c>
      <c r="O9982">
        <v>9.1993933834141899</v>
      </c>
      <c r="P9982">
        <v>1.1041589988958401E-2</v>
      </c>
    </row>
    <row r="9983" spans="1:16" x14ac:dyDescent="0.25">
      <c r="A9983">
        <v>9982</v>
      </c>
      <c r="B9983" t="s">
        <v>100</v>
      </c>
      <c r="C9983" t="s">
        <v>1</v>
      </c>
      <c r="D9983" t="s">
        <v>2</v>
      </c>
      <c r="E9983" t="s">
        <v>114</v>
      </c>
      <c r="F9983">
        <v>1.5899999999999901</v>
      </c>
      <c r="G9983" t="s">
        <v>11</v>
      </c>
      <c r="H9983" t="s">
        <v>11</v>
      </c>
      <c r="I9983">
        <v>-0.19999999999999901</v>
      </c>
      <c r="J9983">
        <v>3</v>
      </c>
      <c r="K9983">
        <v>125652.516</v>
      </c>
      <c r="L9983" t="s">
        <v>96</v>
      </c>
      <c r="M9983" s="2" t="s">
        <v>96</v>
      </c>
      <c r="N9983" s="2" t="s">
        <v>96</v>
      </c>
      <c r="O9983">
        <v>23.875367525470001</v>
      </c>
      <c r="P9983">
        <v>1.1041589988958401E-2</v>
      </c>
    </row>
    <row r="9984" spans="1:16" x14ac:dyDescent="0.25">
      <c r="A9984">
        <v>9983</v>
      </c>
      <c r="B9984" t="s">
        <v>100</v>
      </c>
      <c r="C9984" t="s">
        <v>1</v>
      </c>
      <c r="D9984" t="s">
        <v>2</v>
      </c>
      <c r="E9984" t="s">
        <v>114</v>
      </c>
      <c r="F9984">
        <v>1.5899999999999901</v>
      </c>
      <c r="G9984" t="s">
        <v>12</v>
      </c>
      <c r="H9984" t="s">
        <v>13</v>
      </c>
      <c r="I9984">
        <v>-0.19999999999999901</v>
      </c>
      <c r="J9984">
        <v>0</v>
      </c>
      <c r="K9984">
        <v>593400.245</v>
      </c>
      <c r="L9984" t="s">
        <v>96</v>
      </c>
      <c r="M9984" s="2" t="s">
        <v>96</v>
      </c>
      <c r="N9984" s="2" t="s">
        <v>96</v>
      </c>
      <c r="O9984">
        <v>0</v>
      </c>
      <c r="P9984">
        <v>0</v>
      </c>
    </row>
    <row r="9985" spans="1:16" x14ac:dyDescent="0.25">
      <c r="A9985">
        <v>9984</v>
      </c>
      <c r="B9985" t="s">
        <v>100</v>
      </c>
      <c r="C9985" t="s">
        <v>1</v>
      </c>
      <c r="D9985" t="s">
        <v>2</v>
      </c>
      <c r="E9985" t="s">
        <v>114</v>
      </c>
      <c r="F9985">
        <v>1.5899999999999901</v>
      </c>
      <c r="G9985" t="s">
        <v>14</v>
      </c>
      <c r="H9985" t="s">
        <v>15</v>
      </c>
      <c r="I9985">
        <v>-0.19999999999999901</v>
      </c>
      <c r="J9985">
        <v>108</v>
      </c>
      <c r="K9985">
        <v>452747.77100000001</v>
      </c>
      <c r="L9985" t="s">
        <v>96</v>
      </c>
      <c r="M9985" s="2" t="s">
        <v>96</v>
      </c>
      <c r="N9985" s="2" t="s">
        <v>96</v>
      </c>
      <c r="O9985">
        <v>238.54341626344498</v>
      </c>
      <c r="P9985">
        <v>0.39749723960250199</v>
      </c>
    </row>
    <row r="9986" spans="1:16" x14ac:dyDescent="0.25">
      <c r="A9986">
        <v>9985</v>
      </c>
      <c r="B9986" t="s">
        <v>100</v>
      </c>
      <c r="C9986" t="s">
        <v>1</v>
      </c>
      <c r="D9986" t="s">
        <v>2</v>
      </c>
      <c r="E9986" t="s">
        <v>114</v>
      </c>
      <c r="F9986">
        <v>1.5899999999999901</v>
      </c>
      <c r="G9986" t="s">
        <v>16</v>
      </c>
      <c r="H9986" t="s">
        <v>15</v>
      </c>
      <c r="I9986">
        <v>-0.19999999999999901</v>
      </c>
      <c r="J9986">
        <v>60</v>
      </c>
      <c r="K9986">
        <v>275354.22100000002</v>
      </c>
      <c r="L9986" t="s">
        <v>96</v>
      </c>
      <c r="M9986" s="2" t="s">
        <v>96</v>
      </c>
      <c r="N9986" s="2" t="s">
        <v>96</v>
      </c>
      <c r="O9986">
        <v>217.901144867505</v>
      </c>
      <c r="P9986">
        <v>0.220831799779168</v>
      </c>
    </row>
    <row r="9987" spans="1:16" x14ac:dyDescent="0.25">
      <c r="A9987">
        <v>9986</v>
      </c>
      <c r="B9987" t="s">
        <v>100</v>
      </c>
      <c r="C9987" t="s">
        <v>1</v>
      </c>
      <c r="D9987" t="s">
        <v>2</v>
      </c>
      <c r="E9987" t="s">
        <v>114</v>
      </c>
      <c r="F9987">
        <v>1.5899999999999901</v>
      </c>
      <c r="G9987" t="s">
        <v>17</v>
      </c>
      <c r="H9987" t="s">
        <v>15</v>
      </c>
      <c r="I9987">
        <v>-0.19999999999999901</v>
      </c>
      <c r="J9987">
        <v>39</v>
      </c>
      <c r="K9987">
        <v>283624.66600000003</v>
      </c>
      <c r="L9987" t="s">
        <v>96</v>
      </c>
      <c r="M9987" s="2" t="s">
        <v>96</v>
      </c>
      <c r="N9987" s="2" t="s">
        <v>96</v>
      </c>
      <c r="O9987">
        <v>137.50567096304601</v>
      </c>
      <c r="P9987">
        <v>0.143540669856459</v>
      </c>
    </row>
    <row r="9988" spans="1:16" x14ac:dyDescent="0.25">
      <c r="A9988">
        <v>9987</v>
      </c>
      <c r="B9988" t="s">
        <v>100</v>
      </c>
      <c r="C9988" t="s">
        <v>1</v>
      </c>
      <c r="D9988" t="s">
        <v>2</v>
      </c>
      <c r="E9988" t="s">
        <v>114</v>
      </c>
      <c r="F9988">
        <v>1.5899999999999901</v>
      </c>
      <c r="G9988" t="s">
        <v>18</v>
      </c>
      <c r="H9988" t="s">
        <v>19</v>
      </c>
      <c r="I9988">
        <v>-0.19999999999999901</v>
      </c>
      <c r="J9988">
        <v>58</v>
      </c>
      <c r="K9988">
        <v>1319834.8359999999</v>
      </c>
      <c r="L9988" t="s">
        <v>96</v>
      </c>
      <c r="M9988" s="2" t="s">
        <v>96</v>
      </c>
      <c r="N9988" s="2" t="s">
        <v>96</v>
      </c>
      <c r="O9988">
        <v>43.944892510777699</v>
      </c>
      <c r="P9988">
        <v>0.213470739786529</v>
      </c>
    </row>
    <row r="9989" spans="1:16" x14ac:dyDescent="0.25">
      <c r="A9989">
        <v>9988</v>
      </c>
      <c r="B9989" t="s">
        <v>100</v>
      </c>
      <c r="C9989" t="s">
        <v>1</v>
      </c>
      <c r="D9989" t="s">
        <v>2</v>
      </c>
      <c r="E9989" t="s">
        <v>114</v>
      </c>
      <c r="F9989">
        <v>1.5899999999999901</v>
      </c>
      <c r="G9989" t="s">
        <v>20</v>
      </c>
      <c r="H9989" t="s">
        <v>19</v>
      </c>
      <c r="I9989">
        <v>-0.19999999999999901</v>
      </c>
      <c r="J9989">
        <v>5</v>
      </c>
      <c r="K9989">
        <v>3144922.2859999998</v>
      </c>
      <c r="L9989" t="s">
        <v>96</v>
      </c>
      <c r="M9989" s="2" t="s">
        <v>96</v>
      </c>
      <c r="N9989" s="2" t="s">
        <v>96</v>
      </c>
      <c r="O9989">
        <v>1.58986440531713</v>
      </c>
      <c r="P9989">
        <v>1.84026499815973E-2</v>
      </c>
    </row>
    <row r="9990" spans="1:16" x14ac:dyDescent="0.25">
      <c r="A9990">
        <v>9989</v>
      </c>
      <c r="B9990" t="s">
        <v>100</v>
      </c>
      <c r="C9990" t="s">
        <v>1</v>
      </c>
      <c r="D9990" t="s">
        <v>2</v>
      </c>
      <c r="E9990" t="s">
        <v>114</v>
      </c>
      <c r="F9990">
        <v>1.5899999999999901</v>
      </c>
      <c r="G9990" t="s">
        <v>21</v>
      </c>
      <c r="H9990" t="s">
        <v>22</v>
      </c>
      <c r="I9990">
        <v>-0.19999999999999901</v>
      </c>
      <c r="J9990">
        <v>0</v>
      </c>
      <c r="K9990">
        <v>465952.19300000003</v>
      </c>
      <c r="L9990" t="s">
        <v>96</v>
      </c>
      <c r="M9990" s="2" t="s">
        <v>96</v>
      </c>
      <c r="N9990" s="2" t="s">
        <v>96</v>
      </c>
      <c r="O9990">
        <v>0</v>
      </c>
      <c r="P9990">
        <v>0</v>
      </c>
    </row>
    <row r="9991" spans="1:16" x14ac:dyDescent="0.25">
      <c r="A9991">
        <v>9990</v>
      </c>
      <c r="B9991" t="s">
        <v>100</v>
      </c>
      <c r="C9991" t="s">
        <v>1</v>
      </c>
      <c r="D9991" t="s">
        <v>2</v>
      </c>
      <c r="E9991" t="s">
        <v>114</v>
      </c>
      <c r="F9991">
        <v>1.5899999999999901</v>
      </c>
      <c r="G9991" t="s">
        <v>23</v>
      </c>
      <c r="H9991" t="s">
        <v>22</v>
      </c>
      <c r="I9991">
        <v>-0.19999999999999901</v>
      </c>
      <c r="J9991">
        <v>1</v>
      </c>
      <c r="K9991">
        <v>702877.96799999999</v>
      </c>
      <c r="L9991" t="s">
        <v>96</v>
      </c>
      <c r="M9991" s="2" t="s">
        <v>96</v>
      </c>
      <c r="N9991" s="2" t="s">
        <v>96</v>
      </c>
      <c r="O9991">
        <v>1.42272207342825</v>
      </c>
      <c r="P9991">
        <v>3.6805299963194702E-3</v>
      </c>
    </row>
    <row r="9992" spans="1:16" x14ac:dyDescent="0.25">
      <c r="A9992">
        <v>9991</v>
      </c>
      <c r="B9992" t="s">
        <v>100</v>
      </c>
      <c r="C9992" t="s">
        <v>1</v>
      </c>
      <c r="D9992" t="s">
        <v>2</v>
      </c>
      <c r="E9992" t="s">
        <v>114</v>
      </c>
      <c r="F9992">
        <v>1.5899999999999901</v>
      </c>
      <c r="G9992" t="s">
        <v>24</v>
      </c>
      <c r="H9992" t="s">
        <v>25</v>
      </c>
      <c r="I9992">
        <v>-0.19999999999999901</v>
      </c>
      <c r="J9992">
        <v>1</v>
      </c>
      <c r="K9992">
        <v>343607.85499999998</v>
      </c>
      <c r="L9992" t="s">
        <v>96</v>
      </c>
      <c r="M9992" s="2" t="s">
        <v>96</v>
      </c>
      <c r="N9992" s="2" t="s">
        <v>96</v>
      </c>
      <c r="O9992">
        <v>2.91029435284592</v>
      </c>
      <c r="P9992">
        <v>3.6805299963194702E-3</v>
      </c>
    </row>
    <row r="9993" spans="1:16" x14ac:dyDescent="0.25">
      <c r="A9993">
        <v>9992</v>
      </c>
      <c r="B9993" t="s">
        <v>100</v>
      </c>
      <c r="C9993" t="s">
        <v>1</v>
      </c>
      <c r="D9993" t="s">
        <v>2</v>
      </c>
      <c r="E9993" t="s">
        <v>114</v>
      </c>
      <c r="F9993">
        <v>1.5899999999999901</v>
      </c>
      <c r="G9993" t="s">
        <v>26</v>
      </c>
      <c r="H9993" t="s">
        <v>25</v>
      </c>
      <c r="I9993">
        <v>-0.19999999999999901</v>
      </c>
      <c r="J9993">
        <v>1</v>
      </c>
      <c r="K9993">
        <v>229216.12299999999</v>
      </c>
      <c r="L9993" t="s">
        <v>96</v>
      </c>
      <c r="M9993" s="2" t="s">
        <v>96</v>
      </c>
      <c r="N9993" s="2" t="s">
        <v>96</v>
      </c>
      <c r="O9993">
        <v>4.3626948528398195</v>
      </c>
      <c r="P9993">
        <v>3.6805299963194702E-3</v>
      </c>
    </row>
    <row r="9994" spans="1:16" x14ac:dyDescent="0.25">
      <c r="A9994">
        <v>9993</v>
      </c>
      <c r="B9994" t="s">
        <v>100</v>
      </c>
      <c r="C9994" t="s">
        <v>1</v>
      </c>
      <c r="D9994" t="s">
        <v>2</v>
      </c>
      <c r="E9994" t="s">
        <v>114</v>
      </c>
      <c r="F9994">
        <v>1.5899999999999901</v>
      </c>
      <c r="G9994" t="s">
        <v>35</v>
      </c>
      <c r="H9994" t="s">
        <v>33</v>
      </c>
      <c r="I9994">
        <v>-0.19999999999999901</v>
      </c>
      <c r="J9994">
        <v>0</v>
      </c>
      <c r="K9994">
        <v>342045.29</v>
      </c>
      <c r="L9994" t="s">
        <v>96</v>
      </c>
      <c r="M9994" s="2" t="s">
        <v>96</v>
      </c>
      <c r="N9994" s="2" t="s">
        <v>96</v>
      </c>
      <c r="O9994">
        <v>0</v>
      </c>
      <c r="P9994">
        <v>0</v>
      </c>
    </row>
    <row r="9995" spans="1:16" x14ac:dyDescent="0.25">
      <c r="A9995">
        <v>9994</v>
      </c>
      <c r="B9995" t="s">
        <v>100</v>
      </c>
      <c r="C9995" t="s">
        <v>1</v>
      </c>
      <c r="D9995" t="s">
        <v>2</v>
      </c>
      <c r="E9995" t="s">
        <v>114</v>
      </c>
      <c r="F9995">
        <v>1.5899999999999901</v>
      </c>
      <c r="G9995" t="s">
        <v>44</v>
      </c>
      <c r="H9995" t="s">
        <v>38</v>
      </c>
      <c r="I9995">
        <v>-0.19999999999999901</v>
      </c>
      <c r="J9995">
        <v>0</v>
      </c>
      <c r="K9995">
        <v>126321.474</v>
      </c>
      <c r="L9995" t="s">
        <v>96</v>
      </c>
      <c r="M9995" s="2" t="s">
        <v>96</v>
      </c>
      <c r="N9995" s="2" t="s">
        <v>96</v>
      </c>
      <c r="O9995">
        <v>0</v>
      </c>
      <c r="P9995">
        <v>0</v>
      </c>
    </row>
    <row r="9996" spans="1:16" x14ac:dyDescent="0.25">
      <c r="A9996">
        <v>9995</v>
      </c>
      <c r="B9996" t="s">
        <v>100</v>
      </c>
      <c r="C9996" t="s">
        <v>1</v>
      </c>
      <c r="D9996" t="s">
        <v>2</v>
      </c>
      <c r="E9996" t="s">
        <v>114</v>
      </c>
      <c r="F9996">
        <v>1.5899999999999901</v>
      </c>
      <c r="G9996" t="s">
        <v>36</v>
      </c>
      <c r="H9996" t="s">
        <v>6</v>
      </c>
      <c r="I9996">
        <v>-0.19999999999999901</v>
      </c>
      <c r="J9996">
        <v>43</v>
      </c>
      <c r="K9996">
        <v>520690.223</v>
      </c>
      <c r="L9996" t="s">
        <v>96</v>
      </c>
      <c r="M9996" s="2" t="s">
        <v>96</v>
      </c>
      <c r="N9996" s="2" t="s">
        <v>96</v>
      </c>
      <c r="O9996">
        <v>82.582691398067595</v>
      </c>
      <c r="P9996">
        <v>0.158262789841737</v>
      </c>
    </row>
    <row r="9997" spans="1:16" x14ac:dyDescent="0.25">
      <c r="A9997">
        <v>9996</v>
      </c>
      <c r="B9997" t="s">
        <v>100</v>
      </c>
      <c r="C9997" t="s">
        <v>1</v>
      </c>
      <c r="D9997" t="s">
        <v>2</v>
      </c>
      <c r="E9997" t="s">
        <v>114</v>
      </c>
      <c r="F9997">
        <v>1.5899999999999901</v>
      </c>
      <c r="G9997" t="s">
        <v>49</v>
      </c>
      <c r="H9997" t="s">
        <v>13</v>
      </c>
      <c r="I9997">
        <v>-0.19999999999999901</v>
      </c>
      <c r="J9997">
        <v>3</v>
      </c>
      <c r="K9997">
        <v>432687.36700000003</v>
      </c>
      <c r="L9997" t="s">
        <v>96</v>
      </c>
      <c r="M9997" s="2" t="s">
        <v>96</v>
      </c>
      <c r="N9997" s="2" t="s">
        <v>96</v>
      </c>
      <c r="O9997">
        <v>6.9334125024269495</v>
      </c>
      <c r="P9997">
        <v>1.1041589988958401E-2</v>
      </c>
    </row>
    <row r="9998" spans="1:16" x14ac:dyDescent="0.25">
      <c r="A9998">
        <v>9997</v>
      </c>
      <c r="B9998" t="s">
        <v>100</v>
      </c>
      <c r="C9998" t="s">
        <v>1</v>
      </c>
      <c r="D9998" t="s">
        <v>2</v>
      </c>
      <c r="E9998" t="s">
        <v>114</v>
      </c>
      <c r="F9998">
        <v>1.5899999999999901</v>
      </c>
      <c r="G9998" t="s">
        <v>88</v>
      </c>
      <c r="H9998" t="s">
        <v>33</v>
      </c>
      <c r="I9998">
        <v>-0.19999999999999901</v>
      </c>
      <c r="J9998">
        <v>0</v>
      </c>
      <c r="K9998">
        <v>982405.68599999999</v>
      </c>
      <c r="L9998" t="s">
        <v>96</v>
      </c>
      <c r="M9998" s="2" t="s">
        <v>96</v>
      </c>
      <c r="N9998" s="2" t="s">
        <v>96</v>
      </c>
      <c r="O9998">
        <v>0</v>
      </c>
      <c r="P9998">
        <v>0</v>
      </c>
    </row>
    <row r="9999" spans="1:16" x14ac:dyDescent="0.25">
      <c r="A9999">
        <v>9998</v>
      </c>
      <c r="B9999" t="s">
        <v>100</v>
      </c>
      <c r="C9999" t="s">
        <v>1</v>
      </c>
      <c r="D9999" t="s">
        <v>2</v>
      </c>
      <c r="E9999" t="s">
        <v>114</v>
      </c>
      <c r="F9999">
        <v>1.5899999999999901</v>
      </c>
      <c r="G9999" t="s">
        <v>3</v>
      </c>
      <c r="H9999" t="s">
        <v>4</v>
      </c>
      <c r="I9999">
        <v>-0.3</v>
      </c>
      <c r="J9999">
        <v>76</v>
      </c>
      <c r="K9999">
        <v>377706.38199999998</v>
      </c>
      <c r="L9999" t="s">
        <v>96</v>
      </c>
      <c r="M9999" s="2" t="s">
        <v>96</v>
      </c>
      <c r="N9999" s="2" t="s">
        <v>96</v>
      </c>
      <c r="O9999">
        <v>201.21449787946599</v>
      </c>
      <c r="P9999">
        <v>0.27972027972027902</v>
      </c>
    </row>
    <row r="10000" spans="1:16" x14ac:dyDescent="0.25">
      <c r="A10000">
        <v>9999</v>
      </c>
      <c r="B10000" t="s">
        <v>100</v>
      </c>
      <c r="C10000" t="s">
        <v>1</v>
      </c>
      <c r="D10000" t="s">
        <v>2</v>
      </c>
      <c r="E10000" t="s">
        <v>114</v>
      </c>
      <c r="F10000">
        <v>1.5899999999999901</v>
      </c>
      <c r="G10000" t="s">
        <v>5</v>
      </c>
      <c r="H10000" t="s">
        <v>6</v>
      </c>
      <c r="I10000">
        <v>-0.3</v>
      </c>
      <c r="J10000">
        <v>0</v>
      </c>
      <c r="K10000">
        <v>170580.83300000001</v>
      </c>
      <c r="L10000" t="s">
        <v>96</v>
      </c>
      <c r="M10000" s="2" t="s">
        <v>96</v>
      </c>
      <c r="N10000" s="2" t="s">
        <v>96</v>
      </c>
      <c r="O10000">
        <v>0</v>
      </c>
      <c r="P10000">
        <v>0</v>
      </c>
    </row>
    <row r="10001" spans="1:16" x14ac:dyDescent="0.25">
      <c r="A10001">
        <v>10000</v>
      </c>
      <c r="B10001" t="s">
        <v>100</v>
      </c>
      <c r="C10001" t="s">
        <v>1</v>
      </c>
      <c r="D10001" t="s">
        <v>2</v>
      </c>
      <c r="E10001" t="s">
        <v>114</v>
      </c>
      <c r="F10001">
        <v>1.5899999999999901</v>
      </c>
      <c r="G10001" t="s">
        <v>31</v>
      </c>
      <c r="H10001" t="s">
        <v>4</v>
      </c>
      <c r="I10001">
        <v>-0.3</v>
      </c>
      <c r="J10001">
        <v>6</v>
      </c>
      <c r="K10001">
        <v>162049.12899999999</v>
      </c>
      <c r="L10001" t="s">
        <v>96</v>
      </c>
      <c r="M10001" s="2" t="s">
        <v>96</v>
      </c>
      <c r="N10001" s="2" t="s">
        <v>96</v>
      </c>
      <c r="O10001">
        <v>37.025808389257001</v>
      </c>
      <c r="P10001">
        <v>2.2083179977916801E-2</v>
      </c>
    </row>
    <row r="10002" spans="1:16" x14ac:dyDescent="0.25">
      <c r="A10002">
        <v>10001</v>
      </c>
      <c r="B10002" t="s">
        <v>100</v>
      </c>
      <c r="C10002" t="s">
        <v>1</v>
      </c>
      <c r="D10002" t="s">
        <v>2</v>
      </c>
      <c r="E10002" t="s">
        <v>114</v>
      </c>
      <c r="F10002">
        <v>1.5899999999999901</v>
      </c>
      <c r="G10002" t="s">
        <v>7</v>
      </c>
      <c r="H10002" t="s">
        <v>8</v>
      </c>
      <c r="I10002">
        <v>-0.3</v>
      </c>
      <c r="J10002">
        <v>328</v>
      </c>
      <c r="K10002">
        <v>926629.27399999998</v>
      </c>
      <c r="L10002" t="s">
        <v>96</v>
      </c>
      <c r="M10002" s="2" t="s">
        <v>96</v>
      </c>
      <c r="N10002" s="2" t="s">
        <v>96</v>
      </c>
      <c r="O10002">
        <v>353.97111790361998</v>
      </c>
      <c r="P10002">
        <v>1.20721383879278</v>
      </c>
    </row>
    <row r="10003" spans="1:16" x14ac:dyDescent="0.25">
      <c r="A10003">
        <v>10002</v>
      </c>
      <c r="B10003" t="s">
        <v>100</v>
      </c>
      <c r="C10003" t="s">
        <v>1</v>
      </c>
      <c r="D10003" t="s">
        <v>2</v>
      </c>
      <c r="E10003" t="s">
        <v>114</v>
      </c>
      <c r="F10003">
        <v>1.5899999999999901</v>
      </c>
      <c r="G10003" t="s">
        <v>9</v>
      </c>
      <c r="H10003" t="s">
        <v>9</v>
      </c>
      <c r="I10003">
        <v>-0.3</v>
      </c>
      <c r="J10003">
        <v>6</v>
      </c>
      <c r="K10003">
        <v>134260.76800000001</v>
      </c>
      <c r="L10003" t="s">
        <v>96</v>
      </c>
      <c r="M10003" s="2" t="s">
        <v>96</v>
      </c>
      <c r="N10003" s="2" t="s">
        <v>96</v>
      </c>
      <c r="O10003">
        <v>44.689152977286703</v>
      </c>
      <c r="P10003">
        <v>2.2083179977916801E-2</v>
      </c>
    </row>
    <row r="10004" spans="1:16" x14ac:dyDescent="0.25">
      <c r="A10004">
        <v>10003</v>
      </c>
      <c r="B10004" t="s">
        <v>100</v>
      </c>
      <c r="C10004" t="s">
        <v>1</v>
      </c>
      <c r="D10004" t="s">
        <v>2</v>
      </c>
      <c r="E10004" t="s">
        <v>114</v>
      </c>
      <c r="F10004">
        <v>1.5899999999999901</v>
      </c>
      <c r="G10004" t="s">
        <v>29</v>
      </c>
      <c r="H10004" t="s">
        <v>4</v>
      </c>
      <c r="I10004">
        <v>-0.3</v>
      </c>
      <c r="J10004">
        <v>39</v>
      </c>
      <c r="K10004">
        <v>190731.098</v>
      </c>
      <c r="L10004" t="s">
        <v>96</v>
      </c>
      <c r="M10004" s="2" t="s">
        <v>96</v>
      </c>
      <c r="N10004" s="2" t="s">
        <v>96</v>
      </c>
      <c r="O10004">
        <v>204.47635655093802</v>
      </c>
      <c r="P10004">
        <v>0.143540669856459</v>
      </c>
    </row>
    <row r="10005" spans="1:16" x14ac:dyDescent="0.25">
      <c r="A10005">
        <v>10004</v>
      </c>
      <c r="B10005" t="s">
        <v>100</v>
      </c>
      <c r="C10005" t="s">
        <v>1</v>
      </c>
      <c r="D10005" t="s">
        <v>2</v>
      </c>
      <c r="E10005" t="s">
        <v>114</v>
      </c>
      <c r="F10005">
        <v>1.5899999999999901</v>
      </c>
      <c r="G10005" t="s">
        <v>32</v>
      </c>
      <c r="H10005" t="s">
        <v>33</v>
      </c>
      <c r="I10005">
        <v>-0.3</v>
      </c>
      <c r="J10005">
        <v>138</v>
      </c>
      <c r="K10005">
        <v>1008458.4179999999</v>
      </c>
      <c r="L10005" t="s">
        <v>96</v>
      </c>
      <c r="M10005" s="2" t="s">
        <v>96</v>
      </c>
      <c r="N10005" s="2" t="s">
        <v>96</v>
      </c>
      <c r="O10005">
        <v>136.84252869214399</v>
      </c>
      <c r="P10005">
        <v>0.50791313949208605</v>
      </c>
    </row>
    <row r="10006" spans="1:16" x14ac:dyDescent="0.25">
      <c r="A10006">
        <v>10005</v>
      </c>
      <c r="B10006" t="s">
        <v>100</v>
      </c>
      <c r="C10006" t="s">
        <v>1</v>
      </c>
      <c r="D10006" t="s">
        <v>2</v>
      </c>
      <c r="E10006" t="s">
        <v>114</v>
      </c>
      <c r="F10006">
        <v>1.5899999999999901</v>
      </c>
      <c r="G10006" t="s">
        <v>30</v>
      </c>
      <c r="H10006" t="s">
        <v>28</v>
      </c>
      <c r="I10006">
        <v>-0.3</v>
      </c>
      <c r="J10006">
        <v>0</v>
      </c>
      <c r="K10006">
        <v>163150.745999999</v>
      </c>
      <c r="L10006" t="s">
        <v>96</v>
      </c>
      <c r="M10006" s="2" t="s">
        <v>96</v>
      </c>
      <c r="N10006" s="2" t="s">
        <v>96</v>
      </c>
      <c r="O10006">
        <v>0</v>
      </c>
      <c r="P10006">
        <v>0</v>
      </c>
    </row>
    <row r="10007" spans="1:16" x14ac:dyDescent="0.25">
      <c r="A10007">
        <v>10006</v>
      </c>
      <c r="B10007" t="s">
        <v>100</v>
      </c>
      <c r="C10007" t="s">
        <v>1</v>
      </c>
      <c r="D10007" t="s">
        <v>2</v>
      </c>
      <c r="E10007" t="s">
        <v>114</v>
      </c>
      <c r="F10007">
        <v>1.5899999999999901</v>
      </c>
      <c r="G10007" t="s">
        <v>34</v>
      </c>
      <c r="H10007" t="s">
        <v>33</v>
      </c>
      <c r="I10007">
        <v>-0.3</v>
      </c>
      <c r="J10007">
        <v>33</v>
      </c>
      <c r="K10007">
        <v>287806.48200000002</v>
      </c>
      <c r="L10007" t="s">
        <v>96</v>
      </c>
      <c r="M10007" s="2" t="s">
        <v>96</v>
      </c>
      <c r="N10007" s="2" t="s">
        <v>96</v>
      </c>
      <c r="O10007">
        <v>114.660377941036</v>
      </c>
      <c r="P10007">
        <v>0.121457489878542</v>
      </c>
    </row>
    <row r="10008" spans="1:16" x14ac:dyDescent="0.25">
      <c r="A10008">
        <v>10007</v>
      </c>
      <c r="B10008" t="s">
        <v>100</v>
      </c>
      <c r="C10008" t="s">
        <v>1</v>
      </c>
      <c r="D10008" t="s">
        <v>2</v>
      </c>
      <c r="E10008" t="s">
        <v>114</v>
      </c>
      <c r="F10008">
        <v>1.5899999999999901</v>
      </c>
      <c r="G10008" t="s">
        <v>11</v>
      </c>
      <c r="H10008" t="s">
        <v>11</v>
      </c>
      <c r="I10008">
        <v>-0.3</v>
      </c>
      <c r="J10008">
        <v>2</v>
      </c>
      <c r="K10008">
        <v>32842.152000000002</v>
      </c>
      <c r="L10008" t="s">
        <v>96</v>
      </c>
      <c r="M10008" s="2" t="s">
        <v>96</v>
      </c>
      <c r="N10008" s="2" t="s">
        <v>96</v>
      </c>
      <c r="O10008">
        <v>60.897349235823498</v>
      </c>
      <c r="P10008">
        <v>7.3610599926389403E-3</v>
      </c>
    </row>
    <row r="10009" spans="1:16" x14ac:dyDescent="0.25">
      <c r="A10009">
        <v>10008</v>
      </c>
      <c r="B10009" t="s">
        <v>100</v>
      </c>
      <c r="C10009" t="s">
        <v>1</v>
      </c>
      <c r="D10009" t="s">
        <v>2</v>
      </c>
      <c r="E10009" t="s">
        <v>114</v>
      </c>
      <c r="F10009">
        <v>1.5899999999999901</v>
      </c>
      <c r="G10009" t="s">
        <v>10</v>
      </c>
      <c r="H10009" t="s">
        <v>6</v>
      </c>
      <c r="I10009">
        <v>-0.3</v>
      </c>
      <c r="J10009">
        <v>1</v>
      </c>
      <c r="K10009">
        <v>326108.45899999997</v>
      </c>
      <c r="L10009" t="s">
        <v>96</v>
      </c>
      <c r="M10009" s="2" t="s">
        <v>96</v>
      </c>
      <c r="N10009" s="2" t="s">
        <v>96</v>
      </c>
      <c r="O10009">
        <v>3.06646446113806</v>
      </c>
      <c r="P10009">
        <v>3.6805299963194702E-3</v>
      </c>
    </row>
    <row r="10010" spans="1:16" x14ac:dyDescent="0.25">
      <c r="A10010">
        <v>10009</v>
      </c>
      <c r="B10010" t="s">
        <v>100</v>
      </c>
      <c r="C10010" t="s">
        <v>1</v>
      </c>
      <c r="D10010" t="s">
        <v>2</v>
      </c>
      <c r="E10010" t="s">
        <v>114</v>
      </c>
      <c r="F10010">
        <v>1.5899999999999901</v>
      </c>
      <c r="G10010" t="s">
        <v>11</v>
      </c>
      <c r="H10010" t="s">
        <v>11</v>
      </c>
      <c r="I10010">
        <v>-0.3</v>
      </c>
      <c r="J10010">
        <v>3</v>
      </c>
      <c r="K10010">
        <v>75991.574999999997</v>
      </c>
      <c r="L10010" t="s">
        <v>96</v>
      </c>
      <c r="M10010" s="2" t="s">
        <v>96</v>
      </c>
      <c r="N10010" s="2" t="s">
        <v>96</v>
      </c>
      <c r="O10010">
        <v>39.478060561318799</v>
      </c>
      <c r="P10010">
        <v>1.1041589988958401E-2</v>
      </c>
    </row>
    <row r="10011" spans="1:16" x14ac:dyDescent="0.25">
      <c r="A10011">
        <v>10010</v>
      </c>
      <c r="B10011" t="s">
        <v>100</v>
      </c>
      <c r="C10011" t="s">
        <v>1</v>
      </c>
      <c r="D10011" t="s">
        <v>2</v>
      </c>
      <c r="E10011" t="s">
        <v>114</v>
      </c>
      <c r="F10011">
        <v>1.5899999999999901</v>
      </c>
      <c r="G10011" t="s">
        <v>12</v>
      </c>
      <c r="H10011" t="s">
        <v>13</v>
      </c>
      <c r="I10011">
        <v>-0.3</v>
      </c>
      <c r="J10011">
        <v>1</v>
      </c>
      <c r="K10011">
        <v>782067.89199999999</v>
      </c>
      <c r="L10011" t="s">
        <v>96</v>
      </c>
      <c r="M10011" s="2" t="s">
        <v>96</v>
      </c>
      <c r="N10011" s="2" t="s">
        <v>96</v>
      </c>
      <c r="O10011">
        <v>1.2786613671642701</v>
      </c>
      <c r="P10011">
        <v>3.6805299963194702E-3</v>
      </c>
    </row>
    <row r="10012" spans="1:16" x14ac:dyDescent="0.25">
      <c r="A10012">
        <v>10011</v>
      </c>
      <c r="B10012" t="s">
        <v>100</v>
      </c>
      <c r="C10012" t="s">
        <v>1</v>
      </c>
      <c r="D10012" t="s">
        <v>2</v>
      </c>
      <c r="E10012" t="s">
        <v>114</v>
      </c>
      <c r="F10012">
        <v>1.5899999999999901</v>
      </c>
      <c r="G10012" t="s">
        <v>14</v>
      </c>
      <c r="H10012" t="s">
        <v>15</v>
      </c>
      <c r="I10012">
        <v>-0.3</v>
      </c>
      <c r="J10012">
        <v>121</v>
      </c>
      <c r="K10012">
        <v>386823.84</v>
      </c>
      <c r="L10012" t="s">
        <v>96</v>
      </c>
      <c r="M10012" s="2" t="s">
        <v>96</v>
      </c>
      <c r="N10012" s="2" t="s">
        <v>96</v>
      </c>
      <c r="O10012">
        <v>312.80388509663698</v>
      </c>
      <c r="P10012">
        <v>0.44534412955465502</v>
      </c>
    </row>
    <row r="10013" spans="1:16" x14ac:dyDescent="0.25">
      <c r="A10013">
        <v>10012</v>
      </c>
      <c r="B10013" t="s">
        <v>100</v>
      </c>
      <c r="C10013" t="s">
        <v>1</v>
      </c>
      <c r="D10013" t="s">
        <v>2</v>
      </c>
      <c r="E10013" t="s">
        <v>114</v>
      </c>
      <c r="F10013">
        <v>1.5899999999999901</v>
      </c>
      <c r="G10013" t="s">
        <v>16</v>
      </c>
      <c r="H10013" t="s">
        <v>15</v>
      </c>
      <c r="I10013">
        <v>-0.3</v>
      </c>
      <c r="J10013">
        <v>103</v>
      </c>
      <c r="K10013">
        <v>275354.22100000002</v>
      </c>
      <c r="L10013" t="s">
        <v>96</v>
      </c>
      <c r="M10013" s="2" t="s">
        <v>96</v>
      </c>
      <c r="N10013" s="2" t="s">
        <v>96</v>
      </c>
      <c r="O10013">
        <v>374.06363202255</v>
      </c>
      <c r="P10013">
        <v>0.37909458962090498</v>
      </c>
    </row>
    <row r="10014" spans="1:16" x14ac:dyDescent="0.25">
      <c r="A10014">
        <v>10013</v>
      </c>
      <c r="B10014" t="s">
        <v>100</v>
      </c>
      <c r="C10014" t="s">
        <v>1</v>
      </c>
      <c r="D10014" t="s">
        <v>2</v>
      </c>
      <c r="E10014" t="s">
        <v>114</v>
      </c>
      <c r="F10014">
        <v>1.5899999999999901</v>
      </c>
      <c r="G10014" t="s">
        <v>17</v>
      </c>
      <c r="H10014" t="s">
        <v>15</v>
      </c>
      <c r="I10014">
        <v>-0.3</v>
      </c>
      <c r="J10014">
        <v>95</v>
      </c>
      <c r="K10014">
        <v>283624.66600000003</v>
      </c>
      <c r="L10014" t="s">
        <v>96</v>
      </c>
      <c r="M10014" s="2" t="s">
        <v>96</v>
      </c>
      <c r="N10014" s="2" t="s">
        <v>96</v>
      </c>
      <c r="O10014">
        <v>334.94971132024102</v>
      </c>
      <c r="P10014">
        <v>0.34965034965034902</v>
      </c>
    </row>
    <row r="10015" spans="1:16" x14ac:dyDescent="0.25">
      <c r="A10015">
        <v>10014</v>
      </c>
      <c r="B10015" t="s">
        <v>100</v>
      </c>
      <c r="C10015" t="s">
        <v>1</v>
      </c>
      <c r="D10015" t="s">
        <v>2</v>
      </c>
      <c r="E10015" t="s">
        <v>114</v>
      </c>
      <c r="F10015">
        <v>1.5899999999999901</v>
      </c>
      <c r="G10015" t="s">
        <v>18</v>
      </c>
      <c r="H10015" t="s">
        <v>19</v>
      </c>
      <c r="I10015">
        <v>-0.3</v>
      </c>
      <c r="J10015">
        <v>80</v>
      </c>
      <c r="K10015">
        <v>1319834.8359999999</v>
      </c>
      <c r="L10015" t="s">
        <v>96</v>
      </c>
      <c r="M10015" s="2" t="s">
        <v>96</v>
      </c>
      <c r="N10015" s="2" t="s">
        <v>96</v>
      </c>
      <c r="O10015">
        <v>60.613644842452096</v>
      </c>
      <c r="P10015">
        <v>0.29444239970555702</v>
      </c>
    </row>
    <row r="10016" spans="1:16" x14ac:dyDescent="0.25">
      <c r="A10016">
        <v>10015</v>
      </c>
      <c r="B10016" t="s">
        <v>100</v>
      </c>
      <c r="C10016" t="s">
        <v>1</v>
      </c>
      <c r="D10016" t="s">
        <v>2</v>
      </c>
      <c r="E10016" t="s">
        <v>114</v>
      </c>
      <c r="F10016">
        <v>1.5899999999999901</v>
      </c>
      <c r="G10016" t="s">
        <v>20</v>
      </c>
      <c r="H10016" t="s">
        <v>19</v>
      </c>
      <c r="I10016">
        <v>-0.3</v>
      </c>
      <c r="J10016">
        <v>4</v>
      </c>
      <c r="K10016">
        <v>3144922.2859999998</v>
      </c>
      <c r="L10016" t="s">
        <v>96</v>
      </c>
      <c r="M10016" s="2" t="s">
        <v>96</v>
      </c>
      <c r="N10016" s="2" t="s">
        <v>96</v>
      </c>
      <c r="O10016">
        <v>1.2718915242536999</v>
      </c>
      <c r="P10016">
        <v>1.4722119985277801E-2</v>
      </c>
    </row>
    <row r="10017" spans="1:16" x14ac:dyDescent="0.25">
      <c r="A10017">
        <v>10016</v>
      </c>
      <c r="B10017" t="s">
        <v>100</v>
      </c>
      <c r="C10017" t="s">
        <v>1</v>
      </c>
      <c r="D10017" t="s">
        <v>2</v>
      </c>
      <c r="E10017" t="s">
        <v>114</v>
      </c>
      <c r="F10017">
        <v>1.5899999999999901</v>
      </c>
      <c r="G10017" t="s">
        <v>21</v>
      </c>
      <c r="H10017" t="s">
        <v>22</v>
      </c>
      <c r="I10017">
        <v>-0.3</v>
      </c>
      <c r="J10017">
        <v>1</v>
      </c>
      <c r="K10017">
        <v>465952.19300000003</v>
      </c>
      <c r="L10017" t="s">
        <v>96</v>
      </c>
      <c r="M10017" s="2" t="s">
        <v>96</v>
      </c>
      <c r="N10017" s="2" t="s">
        <v>96</v>
      </c>
      <c r="O10017">
        <v>2.1461429198595896</v>
      </c>
      <c r="P10017">
        <v>3.6805299963194702E-3</v>
      </c>
    </row>
    <row r="10018" spans="1:16" x14ac:dyDescent="0.25">
      <c r="A10018">
        <v>10017</v>
      </c>
      <c r="B10018" t="s">
        <v>100</v>
      </c>
      <c r="C10018" t="s">
        <v>1</v>
      </c>
      <c r="D10018" t="s">
        <v>2</v>
      </c>
      <c r="E10018" t="s">
        <v>114</v>
      </c>
      <c r="F10018">
        <v>1.5899999999999901</v>
      </c>
      <c r="G10018" t="s">
        <v>23</v>
      </c>
      <c r="H10018" t="s">
        <v>22</v>
      </c>
      <c r="I10018">
        <v>-0.3</v>
      </c>
      <c r="J10018">
        <v>3</v>
      </c>
      <c r="K10018">
        <v>702877.96799999999</v>
      </c>
      <c r="L10018" t="s">
        <v>96</v>
      </c>
      <c r="M10018" s="2" t="s">
        <v>96</v>
      </c>
      <c r="N10018" s="2" t="s">
        <v>96</v>
      </c>
      <c r="O10018">
        <v>4.2681662202847699</v>
      </c>
      <c r="P10018">
        <v>1.1041589988958401E-2</v>
      </c>
    </row>
    <row r="10019" spans="1:16" x14ac:dyDescent="0.25">
      <c r="A10019">
        <v>10018</v>
      </c>
      <c r="B10019" t="s">
        <v>100</v>
      </c>
      <c r="C10019" t="s">
        <v>1</v>
      </c>
      <c r="D10019" t="s">
        <v>2</v>
      </c>
      <c r="E10019" t="s">
        <v>114</v>
      </c>
      <c r="F10019">
        <v>1.5899999999999901</v>
      </c>
      <c r="G10019" t="s">
        <v>24</v>
      </c>
      <c r="H10019" t="s">
        <v>25</v>
      </c>
      <c r="I10019">
        <v>-0.3</v>
      </c>
      <c r="J10019">
        <v>3</v>
      </c>
      <c r="K10019">
        <v>571071.70900000003</v>
      </c>
      <c r="L10019" t="s">
        <v>96</v>
      </c>
      <c r="M10019" s="2" t="s">
        <v>96</v>
      </c>
      <c r="N10019" s="2" t="s">
        <v>96</v>
      </c>
      <c r="O10019">
        <v>5.2532807224039804</v>
      </c>
      <c r="P10019">
        <v>1.1041589988958401E-2</v>
      </c>
    </row>
    <row r="10020" spans="1:16" x14ac:dyDescent="0.25">
      <c r="A10020">
        <v>10019</v>
      </c>
      <c r="B10020" t="s">
        <v>100</v>
      </c>
      <c r="C10020" t="s">
        <v>1</v>
      </c>
      <c r="D10020" t="s">
        <v>2</v>
      </c>
      <c r="E10020" t="s">
        <v>114</v>
      </c>
      <c r="F10020">
        <v>1.5899999999999901</v>
      </c>
      <c r="G10020" t="s">
        <v>26</v>
      </c>
      <c r="H10020" t="s">
        <v>25</v>
      </c>
      <c r="I10020">
        <v>-0.3</v>
      </c>
      <c r="J10020">
        <v>0</v>
      </c>
      <c r="K10020">
        <v>229216.12299999999</v>
      </c>
      <c r="L10020" t="s">
        <v>96</v>
      </c>
      <c r="M10020" s="2" t="s">
        <v>96</v>
      </c>
      <c r="N10020" s="2" t="s">
        <v>96</v>
      </c>
      <c r="O10020">
        <v>0</v>
      </c>
      <c r="P10020">
        <v>0</v>
      </c>
    </row>
    <row r="10021" spans="1:16" x14ac:dyDescent="0.25">
      <c r="A10021">
        <v>10020</v>
      </c>
      <c r="B10021" t="s">
        <v>100</v>
      </c>
      <c r="C10021" t="s">
        <v>1</v>
      </c>
      <c r="D10021" t="s">
        <v>2</v>
      </c>
      <c r="E10021" t="s">
        <v>114</v>
      </c>
      <c r="F10021">
        <v>1.5899999999999901</v>
      </c>
      <c r="G10021" t="s">
        <v>44</v>
      </c>
      <c r="H10021" t="s">
        <v>38</v>
      </c>
      <c r="I10021">
        <v>-0.3</v>
      </c>
      <c r="J10021">
        <v>5</v>
      </c>
      <c r="K10021">
        <v>475901.68800000002</v>
      </c>
      <c r="L10021" t="s">
        <v>96</v>
      </c>
      <c r="M10021" s="2" t="s">
        <v>96</v>
      </c>
      <c r="N10021" s="2" t="s">
        <v>96</v>
      </c>
      <c r="O10021">
        <v>10.506371643716401</v>
      </c>
      <c r="P10021">
        <v>1.84026499815973E-2</v>
      </c>
    </row>
    <row r="10022" spans="1:16" x14ac:dyDescent="0.25">
      <c r="A10022">
        <v>10021</v>
      </c>
      <c r="B10022" t="s">
        <v>100</v>
      </c>
      <c r="C10022" t="s">
        <v>1</v>
      </c>
      <c r="D10022" t="s">
        <v>2</v>
      </c>
      <c r="E10022" t="s">
        <v>114</v>
      </c>
      <c r="F10022">
        <v>1.5899999999999901</v>
      </c>
      <c r="G10022" t="s">
        <v>36</v>
      </c>
      <c r="H10022" t="s">
        <v>6</v>
      </c>
      <c r="I10022">
        <v>-0.3</v>
      </c>
      <c r="J10022">
        <v>27</v>
      </c>
      <c r="K10022">
        <v>254954.34599999999</v>
      </c>
      <c r="L10022" t="s">
        <v>96</v>
      </c>
      <c r="M10022" s="2" t="s">
        <v>96</v>
      </c>
      <c r="N10022" s="2" t="s">
        <v>96</v>
      </c>
      <c r="O10022">
        <v>105.901313013899</v>
      </c>
      <c r="P10022">
        <v>9.9374309900625596E-2</v>
      </c>
    </row>
    <row r="10023" spans="1:16" x14ac:dyDescent="0.25">
      <c r="A10023">
        <v>10022</v>
      </c>
      <c r="B10023" t="s">
        <v>100</v>
      </c>
      <c r="C10023" t="s">
        <v>1</v>
      </c>
      <c r="D10023" t="s">
        <v>2</v>
      </c>
      <c r="E10023" t="s">
        <v>114</v>
      </c>
      <c r="F10023">
        <v>1.5899999999999901</v>
      </c>
      <c r="G10023" t="s">
        <v>3</v>
      </c>
      <c r="H10023" t="s">
        <v>4</v>
      </c>
      <c r="I10023">
        <v>-0.5</v>
      </c>
      <c r="J10023">
        <v>39</v>
      </c>
      <c r="K10023">
        <v>377706.38199999998</v>
      </c>
      <c r="L10023" t="s">
        <v>96</v>
      </c>
      <c r="M10023" s="2" t="s">
        <v>96</v>
      </c>
      <c r="N10023" s="2" t="s">
        <v>96</v>
      </c>
      <c r="O10023">
        <v>103.25480812235699</v>
      </c>
      <c r="P10023">
        <v>0.143540669856459</v>
      </c>
    </row>
    <row r="10024" spans="1:16" x14ac:dyDescent="0.25">
      <c r="A10024">
        <v>10023</v>
      </c>
      <c r="B10024" t="s">
        <v>100</v>
      </c>
      <c r="C10024" t="s">
        <v>1</v>
      </c>
      <c r="D10024" t="s">
        <v>2</v>
      </c>
      <c r="E10024" t="s">
        <v>114</v>
      </c>
      <c r="F10024">
        <v>1.5899999999999901</v>
      </c>
      <c r="G10024" t="s">
        <v>5</v>
      </c>
      <c r="H10024" t="s">
        <v>6</v>
      </c>
      <c r="I10024">
        <v>-0.5</v>
      </c>
      <c r="J10024">
        <v>2</v>
      </c>
      <c r="K10024">
        <v>170580.83300000001</v>
      </c>
      <c r="L10024" t="s">
        <v>96</v>
      </c>
      <c r="M10024" s="2" t="s">
        <v>96</v>
      </c>
      <c r="N10024" s="2" t="s">
        <v>96</v>
      </c>
      <c r="O10024">
        <v>11.7246466957984</v>
      </c>
      <c r="P10024">
        <v>7.3610599926389403E-3</v>
      </c>
    </row>
    <row r="10025" spans="1:16" x14ac:dyDescent="0.25">
      <c r="A10025">
        <v>10024</v>
      </c>
      <c r="B10025" t="s">
        <v>100</v>
      </c>
      <c r="C10025" t="s">
        <v>1</v>
      </c>
      <c r="D10025" t="s">
        <v>2</v>
      </c>
      <c r="E10025" t="s">
        <v>114</v>
      </c>
      <c r="F10025">
        <v>1.5899999999999901</v>
      </c>
      <c r="G10025" t="s">
        <v>31</v>
      </c>
      <c r="H10025" t="s">
        <v>4</v>
      </c>
      <c r="I10025">
        <v>-0.5</v>
      </c>
      <c r="J10025">
        <v>6</v>
      </c>
      <c r="K10025">
        <v>162049.12899999999</v>
      </c>
      <c r="L10025" t="s">
        <v>96</v>
      </c>
      <c r="M10025" s="2" t="s">
        <v>96</v>
      </c>
      <c r="N10025" s="2" t="s">
        <v>96</v>
      </c>
      <c r="O10025">
        <v>37.025808389257001</v>
      </c>
      <c r="P10025">
        <v>2.2083179977916801E-2</v>
      </c>
    </row>
    <row r="10026" spans="1:16" x14ac:dyDescent="0.25">
      <c r="A10026">
        <v>10025</v>
      </c>
      <c r="B10026" t="s">
        <v>100</v>
      </c>
      <c r="C10026" t="s">
        <v>1</v>
      </c>
      <c r="D10026" t="s">
        <v>2</v>
      </c>
      <c r="E10026" t="s">
        <v>114</v>
      </c>
      <c r="F10026">
        <v>1.5899999999999901</v>
      </c>
      <c r="G10026" t="s">
        <v>7</v>
      </c>
      <c r="H10026" t="s">
        <v>8</v>
      </c>
      <c r="I10026">
        <v>-0.5</v>
      </c>
      <c r="J10026">
        <v>256</v>
      </c>
      <c r="K10026">
        <v>1037877.572</v>
      </c>
      <c r="L10026" t="s">
        <v>96</v>
      </c>
      <c r="M10026" s="2" t="s">
        <v>96</v>
      </c>
      <c r="N10026" s="2" t="s">
        <v>96</v>
      </c>
      <c r="O10026">
        <v>246.65722326640602</v>
      </c>
      <c r="P10026">
        <v>0.94221567905778403</v>
      </c>
    </row>
    <row r="10027" spans="1:16" x14ac:dyDescent="0.25">
      <c r="A10027">
        <v>10026</v>
      </c>
      <c r="B10027" t="s">
        <v>100</v>
      </c>
      <c r="C10027" t="s">
        <v>1</v>
      </c>
      <c r="D10027" t="s">
        <v>2</v>
      </c>
      <c r="E10027" t="s">
        <v>114</v>
      </c>
      <c r="F10027">
        <v>1.5899999999999901</v>
      </c>
      <c r="G10027" t="s">
        <v>9</v>
      </c>
      <c r="H10027" t="s">
        <v>9</v>
      </c>
      <c r="I10027">
        <v>-0.5</v>
      </c>
      <c r="J10027">
        <v>3</v>
      </c>
      <c r="K10027">
        <v>98684.543000000005</v>
      </c>
      <c r="L10027" t="s">
        <v>96</v>
      </c>
      <c r="M10027" s="2" t="s">
        <v>96</v>
      </c>
      <c r="N10027" s="2" t="s">
        <v>96</v>
      </c>
      <c r="O10027">
        <v>30.399897580718299</v>
      </c>
      <c r="P10027">
        <v>1.1041589988958401E-2</v>
      </c>
    </row>
    <row r="10028" spans="1:16" x14ac:dyDescent="0.25">
      <c r="A10028">
        <v>10027</v>
      </c>
      <c r="B10028" t="s">
        <v>100</v>
      </c>
      <c r="C10028" t="s">
        <v>1</v>
      </c>
      <c r="D10028" t="s">
        <v>2</v>
      </c>
      <c r="E10028" t="s">
        <v>114</v>
      </c>
      <c r="F10028">
        <v>1.5899999999999901</v>
      </c>
      <c r="G10028" t="s">
        <v>29</v>
      </c>
      <c r="H10028" t="s">
        <v>4</v>
      </c>
      <c r="I10028">
        <v>-0.5</v>
      </c>
      <c r="J10028">
        <v>25</v>
      </c>
      <c r="K10028">
        <v>208064.08600000001</v>
      </c>
      <c r="L10028" t="s">
        <v>96</v>
      </c>
      <c r="M10028" s="2" t="s">
        <v>96</v>
      </c>
      <c r="N10028" s="2" t="s">
        <v>96</v>
      </c>
      <c r="O10028">
        <v>120.15528715513101</v>
      </c>
      <c r="P10028">
        <v>9.2013249907986705E-2</v>
      </c>
    </row>
    <row r="10029" spans="1:16" x14ac:dyDescent="0.25">
      <c r="A10029">
        <v>10028</v>
      </c>
      <c r="B10029" t="s">
        <v>100</v>
      </c>
      <c r="C10029" t="s">
        <v>1</v>
      </c>
      <c r="D10029" t="s">
        <v>2</v>
      </c>
      <c r="E10029" t="s">
        <v>114</v>
      </c>
      <c r="F10029">
        <v>1.5899999999999901</v>
      </c>
      <c r="G10029" t="s">
        <v>27</v>
      </c>
      <c r="H10029" t="s">
        <v>28</v>
      </c>
      <c r="I10029">
        <v>-0.5</v>
      </c>
      <c r="J10029">
        <v>0</v>
      </c>
      <c r="K10029">
        <v>3087636.5610000002</v>
      </c>
      <c r="L10029" t="s">
        <v>96</v>
      </c>
      <c r="M10029" s="2" t="s">
        <v>96</v>
      </c>
      <c r="N10029" s="2" t="s">
        <v>96</v>
      </c>
      <c r="O10029">
        <v>0</v>
      </c>
      <c r="P10029">
        <v>0</v>
      </c>
    </row>
    <row r="10030" spans="1:16" x14ac:dyDescent="0.25">
      <c r="A10030">
        <v>10029</v>
      </c>
      <c r="B10030" t="s">
        <v>100</v>
      </c>
      <c r="C10030" t="s">
        <v>1</v>
      </c>
      <c r="D10030" t="s">
        <v>2</v>
      </c>
      <c r="E10030" t="s">
        <v>114</v>
      </c>
      <c r="F10030">
        <v>1.5899999999999901</v>
      </c>
      <c r="G10030" t="s">
        <v>32</v>
      </c>
      <c r="H10030" t="s">
        <v>33</v>
      </c>
      <c r="I10030">
        <v>-0.5</v>
      </c>
      <c r="J10030">
        <v>102</v>
      </c>
      <c r="K10030">
        <v>1045610.5209999999</v>
      </c>
      <c r="L10030" t="s">
        <v>96</v>
      </c>
      <c r="M10030" s="2" t="s">
        <v>96</v>
      </c>
      <c r="N10030" s="2" t="s">
        <v>96</v>
      </c>
      <c r="O10030">
        <v>97.550663417626396</v>
      </c>
      <c r="P10030">
        <v>0.37541405962458502</v>
      </c>
    </row>
    <row r="10031" spans="1:16" x14ac:dyDescent="0.25">
      <c r="A10031">
        <v>10030</v>
      </c>
      <c r="B10031" t="s">
        <v>100</v>
      </c>
      <c r="C10031" t="s">
        <v>1</v>
      </c>
      <c r="D10031" t="s">
        <v>2</v>
      </c>
      <c r="E10031" t="s">
        <v>114</v>
      </c>
      <c r="F10031">
        <v>1.5899999999999901</v>
      </c>
      <c r="G10031" t="s">
        <v>30</v>
      </c>
      <c r="H10031" t="s">
        <v>28</v>
      </c>
      <c r="I10031">
        <v>-0.5</v>
      </c>
      <c r="J10031">
        <v>0</v>
      </c>
      <c r="K10031">
        <v>252864.27</v>
      </c>
      <c r="L10031" t="s">
        <v>96</v>
      </c>
      <c r="M10031" s="2" t="s">
        <v>96</v>
      </c>
      <c r="N10031" s="2" t="s">
        <v>96</v>
      </c>
      <c r="O10031">
        <v>0</v>
      </c>
      <c r="P10031">
        <v>0</v>
      </c>
    </row>
    <row r="10032" spans="1:16" x14ac:dyDescent="0.25">
      <c r="A10032">
        <v>10031</v>
      </c>
      <c r="B10032" t="s">
        <v>100</v>
      </c>
      <c r="C10032" t="s">
        <v>1</v>
      </c>
      <c r="D10032" t="s">
        <v>2</v>
      </c>
      <c r="E10032" t="s">
        <v>114</v>
      </c>
      <c r="F10032">
        <v>1.5899999999999901</v>
      </c>
      <c r="G10032" t="s">
        <v>34</v>
      </c>
      <c r="H10032" t="s">
        <v>33</v>
      </c>
      <c r="I10032">
        <v>-0.5</v>
      </c>
      <c r="J10032">
        <v>30</v>
      </c>
      <c r="K10032">
        <v>235967.269</v>
      </c>
      <c r="L10032" t="s">
        <v>96</v>
      </c>
      <c r="M10032" s="2" t="s">
        <v>96</v>
      </c>
      <c r="N10032" s="2" t="s">
        <v>96</v>
      </c>
      <c r="O10032">
        <v>127.13627668420401</v>
      </c>
      <c r="P10032">
        <v>0.110415899889584</v>
      </c>
    </row>
    <row r="10033" spans="1:16" x14ac:dyDescent="0.25">
      <c r="A10033">
        <v>10032</v>
      </c>
      <c r="B10033" t="s">
        <v>100</v>
      </c>
      <c r="C10033" t="s">
        <v>1</v>
      </c>
      <c r="D10033" t="s">
        <v>2</v>
      </c>
      <c r="E10033" t="s">
        <v>114</v>
      </c>
      <c r="F10033">
        <v>1.5899999999999901</v>
      </c>
      <c r="G10033" t="s">
        <v>10</v>
      </c>
      <c r="H10033" t="s">
        <v>6</v>
      </c>
      <c r="I10033">
        <v>-0.5</v>
      </c>
      <c r="J10033">
        <v>2</v>
      </c>
      <c r="K10033">
        <v>433158.299</v>
      </c>
      <c r="L10033" t="s">
        <v>96</v>
      </c>
      <c r="M10033" s="2" t="s">
        <v>96</v>
      </c>
      <c r="N10033" s="2" t="s">
        <v>96</v>
      </c>
      <c r="O10033">
        <v>4.6172496397211997</v>
      </c>
      <c r="P10033">
        <v>7.3610599926389403E-3</v>
      </c>
    </row>
    <row r="10034" spans="1:16" x14ac:dyDescent="0.25">
      <c r="A10034">
        <v>10033</v>
      </c>
      <c r="B10034" t="s">
        <v>100</v>
      </c>
      <c r="C10034" t="s">
        <v>1</v>
      </c>
      <c r="D10034" t="s">
        <v>2</v>
      </c>
      <c r="E10034" t="s">
        <v>114</v>
      </c>
      <c r="F10034">
        <v>1.5899999999999901</v>
      </c>
      <c r="G10034" t="s">
        <v>11</v>
      </c>
      <c r="H10034" t="s">
        <v>11</v>
      </c>
      <c r="I10034">
        <v>-0.5</v>
      </c>
      <c r="J10034">
        <v>2</v>
      </c>
      <c r="K10034">
        <v>75991.574999999997</v>
      </c>
      <c r="L10034" t="s">
        <v>96</v>
      </c>
      <c r="M10034" s="2" t="s">
        <v>96</v>
      </c>
      <c r="N10034" s="2" t="s">
        <v>96</v>
      </c>
      <c r="O10034">
        <v>26.3187070408792</v>
      </c>
      <c r="P10034">
        <v>7.3610599926389403E-3</v>
      </c>
    </row>
    <row r="10035" spans="1:16" x14ac:dyDescent="0.25">
      <c r="A10035">
        <v>10034</v>
      </c>
      <c r="B10035" t="s">
        <v>100</v>
      </c>
      <c r="C10035" t="s">
        <v>1</v>
      </c>
      <c r="D10035" t="s">
        <v>2</v>
      </c>
      <c r="E10035" t="s">
        <v>114</v>
      </c>
      <c r="F10035">
        <v>1.5899999999999901</v>
      </c>
      <c r="G10035" t="s">
        <v>12</v>
      </c>
      <c r="H10035" t="s">
        <v>13</v>
      </c>
      <c r="I10035">
        <v>-0.5</v>
      </c>
      <c r="J10035">
        <v>0</v>
      </c>
      <c r="K10035">
        <v>502405.38500000001</v>
      </c>
      <c r="L10035" t="s">
        <v>96</v>
      </c>
      <c r="M10035" s="2" t="s">
        <v>96</v>
      </c>
      <c r="N10035" s="2" t="s">
        <v>96</v>
      </c>
      <c r="O10035">
        <v>0</v>
      </c>
      <c r="P10035">
        <v>0</v>
      </c>
    </row>
    <row r="10036" spans="1:16" x14ac:dyDescent="0.25">
      <c r="A10036">
        <v>10035</v>
      </c>
      <c r="B10036" t="s">
        <v>100</v>
      </c>
      <c r="C10036" t="s">
        <v>1</v>
      </c>
      <c r="D10036" t="s">
        <v>2</v>
      </c>
      <c r="E10036" t="s">
        <v>114</v>
      </c>
      <c r="F10036">
        <v>1.5899999999999901</v>
      </c>
      <c r="G10036" t="s">
        <v>14</v>
      </c>
      <c r="H10036" t="s">
        <v>15</v>
      </c>
      <c r="I10036">
        <v>-0.5</v>
      </c>
      <c r="J10036">
        <v>76</v>
      </c>
      <c r="K10036">
        <v>401030.03499999997</v>
      </c>
      <c r="L10036" t="s">
        <v>96</v>
      </c>
      <c r="M10036" s="2" t="s">
        <v>96</v>
      </c>
      <c r="N10036" s="2" t="s">
        <v>96</v>
      </c>
      <c r="O10036">
        <v>189.51199004333898</v>
      </c>
      <c r="P10036">
        <v>0.27972027972027902</v>
      </c>
    </row>
    <row r="10037" spans="1:16" x14ac:dyDescent="0.25">
      <c r="A10037">
        <v>10036</v>
      </c>
      <c r="B10037" t="s">
        <v>100</v>
      </c>
      <c r="C10037" t="s">
        <v>1</v>
      </c>
      <c r="D10037" t="s">
        <v>2</v>
      </c>
      <c r="E10037" t="s">
        <v>114</v>
      </c>
      <c r="F10037">
        <v>1.5899999999999901</v>
      </c>
      <c r="G10037" t="s">
        <v>16</v>
      </c>
      <c r="H10037" t="s">
        <v>15</v>
      </c>
      <c r="I10037">
        <v>-0.5</v>
      </c>
      <c r="J10037">
        <v>110</v>
      </c>
      <c r="K10037">
        <v>280667.60800000001</v>
      </c>
      <c r="L10037" t="s">
        <v>96</v>
      </c>
      <c r="M10037" s="2" t="s">
        <v>96</v>
      </c>
      <c r="N10037" s="2" t="s">
        <v>96</v>
      </c>
      <c r="O10037">
        <v>391.922676021808</v>
      </c>
      <c r="P10037">
        <v>0.40485829959514102</v>
      </c>
    </row>
    <row r="10038" spans="1:16" x14ac:dyDescent="0.25">
      <c r="A10038">
        <v>10037</v>
      </c>
      <c r="B10038" t="s">
        <v>100</v>
      </c>
      <c r="C10038" t="s">
        <v>1</v>
      </c>
      <c r="D10038" t="s">
        <v>2</v>
      </c>
      <c r="E10038" t="s">
        <v>114</v>
      </c>
      <c r="F10038">
        <v>1.5899999999999901</v>
      </c>
      <c r="G10038" t="s">
        <v>17</v>
      </c>
      <c r="H10038" t="s">
        <v>15</v>
      </c>
      <c r="I10038">
        <v>-0.5</v>
      </c>
      <c r="J10038">
        <v>99</v>
      </c>
      <c r="K10038">
        <v>355121.57900000003</v>
      </c>
      <c r="L10038" t="s">
        <v>96</v>
      </c>
      <c r="M10038" s="2" t="s">
        <v>96</v>
      </c>
      <c r="N10038" s="2" t="s">
        <v>96</v>
      </c>
      <c r="O10038">
        <v>278.77776472716101</v>
      </c>
      <c r="P10038">
        <v>0.36437246963562703</v>
      </c>
    </row>
    <row r="10039" spans="1:16" x14ac:dyDescent="0.25">
      <c r="A10039">
        <v>10038</v>
      </c>
      <c r="B10039" t="s">
        <v>100</v>
      </c>
      <c r="C10039" t="s">
        <v>1</v>
      </c>
      <c r="D10039" t="s">
        <v>2</v>
      </c>
      <c r="E10039" t="s">
        <v>114</v>
      </c>
      <c r="F10039">
        <v>1.5899999999999901</v>
      </c>
      <c r="G10039" t="s">
        <v>18</v>
      </c>
      <c r="H10039" t="s">
        <v>19</v>
      </c>
      <c r="I10039">
        <v>-0.5</v>
      </c>
      <c r="J10039">
        <v>118</v>
      </c>
      <c r="K10039">
        <v>1352187.7509999999</v>
      </c>
      <c r="L10039" t="s">
        <v>96</v>
      </c>
      <c r="M10039" s="2" t="s">
        <v>96</v>
      </c>
      <c r="N10039" s="2" t="s">
        <v>96</v>
      </c>
      <c r="O10039">
        <v>87.265987961164399</v>
      </c>
      <c r="P10039">
        <v>0.43430253956569698</v>
      </c>
    </row>
    <row r="10040" spans="1:16" x14ac:dyDescent="0.25">
      <c r="A10040">
        <v>10039</v>
      </c>
      <c r="B10040" t="s">
        <v>100</v>
      </c>
      <c r="C10040" t="s">
        <v>1</v>
      </c>
      <c r="D10040" t="s">
        <v>2</v>
      </c>
      <c r="E10040" t="s">
        <v>114</v>
      </c>
      <c r="F10040">
        <v>1.5899999999999901</v>
      </c>
      <c r="G10040" t="s">
        <v>20</v>
      </c>
      <c r="H10040" t="s">
        <v>19</v>
      </c>
      <c r="I10040">
        <v>-0.5</v>
      </c>
      <c r="J10040">
        <v>5</v>
      </c>
      <c r="K10040">
        <v>3144922.2859999998</v>
      </c>
      <c r="L10040" t="s">
        <v>96</v>
      </c>
      <c r="M10040" s="2" t="s">
        <v>96</v>
      </c>
      <c r="N10040" s="2" t="s">
        <v>96</v>
      </c>
      <c r="O10040">
        <v>1.58986440531713</v>
      </c>
      <c r="P10040">
        <v>1.84026499815973E-2</v>
      </c>
    </row>
    <row r="10041" spans="1:16" x14ac:dyDescent="0.25">
      <c r="A10041">
        <v>10040</v>
      </c>
      <c r="B10041" t="s">
        <v>100</v>
      </c>
      <c r="C10041" t="s">
        <v>1</v>
      </c>
      <c r="D10041" t="s">
        <v>2</v>
      </c>
      <c r="E10041" t="s">
        <v>114</v>
      </c>
      <c r="F10041">
        <v>1.5899999999999901</v>
      </c>
      <c r="G10041" t="s">
        <v>21</v>
      </c>
      <c r="H10041" t="s">
        <v>22</v>
      </c>
      <c r="I10041">
        <v>-0.5</v>
      </c>
      <c r="J10041">
        <v>1</v>
      </c>
      <c r="K10041">
        <v>465952.19300000003</v>
      </c>
      <c r="L10041" t="s">
        <v>96</v>
      </c>
      <c r="M10041" s="2" t="s">
        <v>96</v>
      </c>
      <c r="N10041" s="2" t="s">
        <v>96</v>
      </c>
      <c r="O10041">
        <v>2.1461429198595896</v>
      </c>
      <c r="P10041">
        <v>3.6805299963194702E-3</v>
      </c>
    </row>
    <row r="10042" spans="1:16" x14ac:dyDescent="0.25">
      <c r="A10042">
        <v>10041</v>
      </c>
      <c r="B10042" t="s">
        <v>100</v>
      </c>
      <c r="C10042" t="s">
        <v>1</v>
      </c>
      <c r="D10042" t="s">
        <v>2</v>
      </c>
      <c r="E10042" t="s">
        <v>114</v>
      </c>
      <c r="F10042">
        <v>1.5899999999999901</v>
      </c>
      <c r="G10042" t="s">
        <v>23</v>
      </c>
      <c r="H10042" t="s">
        <v>22</v>
      </c>
      <c r="I10042">
        <v>-0.5</v>
      </c>
      <c r="J10042">
        <v>1</v>
      </c>
      <c r="K10042">
        <v>702877.96799999999</v>
      </c>
      <c r="L10042" t="s">
        <v>96</v>
      </c>
      <c r="M10042" s="2" t="s">
        <v>96</v>
      </c>
      <c r="N10042" s="2" t="s">
        <v>96</v>
      </c>
      <c r="O10042">
        <v>1.42272207342825</v>
      </c>
      <c r="P10042">
        <v>3.6805299963194702E-3</v>
      </c>
    </row>
    <row r="10043" spans="1:16" x14ac:dyDescent="0.25">
      <c r="A10043">
        <v>10042</v>
      </c>
      <c r="B10043" t="s">
        <v>100</v>
      </c>
      <c r="C10043" t="s">
        <v>1</v>
      </c>
      <c r="D10043" t="s">
        <v>2</v>
      </c>
      <c r="E10043" t="s">
        <v>114</v>
      </c>
      <c r="F10043">
        <v>1.5899999999999901</v>
      </c>
      <c r="G10043" t="s">
        <v>24</v>
      </c>
      <c r="H10043" t="s">
        <v>25</v>
      </c>
      <c r="I10043">
        <v>-0.5</v>
      </c>
      <c r="J10043">
        <v>0</v>
      </c>
      <c r="K10043">
        <v>571071.70900000003</v>
      </c>
      <c r="L10043" t="s">
        <v>96</v>
      </c>
      <c r="M10043" s="2" t="s">
        <v>96</v>
      </c>
      <c r="N10043" s="2" t="s">
        <v>96</v>
      </c>
      <c r="O10043">
        <v>0</v>
      </c>
      <c r="P10043">
        <v>0</v>
      </c>
    </row>
    <row r="10044" spans="1:16" x14ac:dyDescent="0.25">
      <c r="A10044">
        <v>10043</v>
      </c>
      <c r="B10044" t="s">
        <v>100</v>
      </c>
      <c r="C10044" t="s">
        <v>1</v>
      </c>
      <c r="D10044" t="s">
        <v>2</v>
      </c>
      <c r="E10044" t="s">
        <v>114</v>
      </c>
      <c r="F10044">
        <v>1.5899999999999901</v>
      </c>
      <c r="G10044" t="s">
        <v>26</v>
      </c>
      <c r="H10044" t="s">
        <v>25</v>
      </c>
      <c r="I10044">
        <v>-0.5</v>
      </c>
      <c r="J10044">
        <v>0</v>
      </c>
      <c r="K10044">
        <v>229216.12299999999</v>
      </c>
      <c r="L10044" t="s">
        <v>96</v>
      </c>
      <c r="M10044" s="2" t="s">
        <v>96</v>
      </c>
      <c r="N10044" s="2" t="s">
        <v>96</v>
      </c>
      <c r="O10044">
        <v>0</v>
      </c>
      <c r="P10044">
        <v>0</v>
      </c>
    </row>
    <row r="10045" spans="1:16" x14ac:dyDescent="0.25">
      <c r="A10045">
        <v>10044</v>
      </c>
      <c r="B10045" t="s">
        <v>100</v>
      </c>
      <c r="C10045" t="s">
        <v>1</v>
      </c>
      <c r="D10045" t="s">
        <v>2</v>
      </c>
      <c r="E10045" t="s">
        <v>114</v>
      </c>
      <c r="F10045">
        <v>1.5899999999999901</v>
      </c>
      <c r="G10045" t="s">
        <v>44</v>
      </c>
      <c r="H10045" t="s">
        <v>38</v>
      </c>
      <c r="I10045">
        <v>-0.5</v>
      </c>
      <c r="J10045">
        <v>9</v>
      </c>
      <c r="K10045">
        <v>345875.98700000002</v>
      </c>
      <c r="L10045" t="s">
        <v>96</v>
      </c>
      <c r="M10045" s="2" t="s">
        <v>96</v>
      </c>
      <c r="N10045" s="2" t="s">
        <v>96</v>
      </c>
      <c r="O10045">
        <v>26.020887075921802</v>
      </c>
      <c r="P10045">
        <v>3.3124769966875203E-2</v>
      </c>
    </row>
    <row r="10046" spans="1:16" x14ac:dyDescent="0.25">
      <c r="A10046">
        <v>10045</v>
      </c>
      <c r="B10046" t="s">
        <v>100</v>
      </c>
      <c r="C10046" t="s">
        <v>1</v>
      </c>
      <c r="D10046" t="s">
        <v>2</v>
      </c>
      <c r="E10046" t="s">
        <v>114</v>
      </c>
      <c r="F10046">
        <v>1.5899999999999901</v>
      </c>
      <c r="G10046" t="s">
        <v>36</v>
      </c>
      <c r="H10046" t="s">
        <v>6</v>
      </c>
      <c r="I10046">
        <v>-0.5</v>
      </c>
      <c r="J10046">
        <v>17</v>
      </c>
      <c r="K10046">
        <v>254954.34599999999</v>
      </c>
      <c r="L10046" t="s">
        <v>96</v>
      </c>
      <c r="M10046" s="2" t="s">
        <v>96</v>
      </c>
      <c r="N10046" s="2" t="s">
        <v>96</v>
      </c>
      <c r="O10046">
        <v>66.6786044902329</v>
      </c>
      <c r="P10046">
        <v>6.2569009937430906E-2</v>
      </c>
    </row>
    <row r="10047" spans="1:16" x14ac:dyDescent="0.25">
      <c r="A10047">
        <v>10046</v>
      </c>
      <c r="B10047" t="s">
        <v>100</v>
      </c>
      <c r="C10047" t="s">
        <v>1</v>
      </c>
      <c r="D10047" t="s">
        <v>2</v>
      </c>
      <c r="E10047" t="s">
        <v>114</v>
      </c>
      <c r="F10047">
        <v>1.5899999999999901</v>
      </c>
      <c r="G10047" t="s">
        <v>49</v>
      </c>
      <c r="H10047" t="s">
        <v>13</v>
      </c>
      <c r="I10047">
        <v>-0.5</v>
      </c>
      <c r="J10047">
        <v>0</v>
      </c>
      <c r="K10047">
        <v>205664.492</v>
      </c>
      <c r="L10047" t="s">
        <v>96</v>
      </c>
      <c r="M10047" s="2" t="s">
        <v>96</v>
      </c>
      <c r="N10047" s="2" t="s">
        <v>96</v>
      </c>
      <c r="O10047">
        <v>0</v>
      </c>
      <c r="P10047">
        <v>0</v>
      </c>
    </row>
    <row r="10048" spans="1:16" x14ac:dyDescent="0.25">
      <c r="A10048">
        <v>10047</v>
      </c>
      <c r="B10048" t="s">
        <v>100</v>
      </c>
      <c r="C10048" t="s">
        <v>1</v>
      </c>
      <c r="D10048" t="s">
        <v>2</v>
      </c>
      <c r="E10048" t="s">
        <v>114</v>
      </c>
      <c r="F10048">
        <v>1.5899999999999901</v>
      </c>
      <c r="G10048" t="s">
        <v>37</v>
      </c>
      <c r="H10048" t="s">
        <v>38</v>
      </c>
      <c r="I10048">
        <v>-0.5</v>
      </c>
      <c r="J10048">
        <v>0</v>
      </c>
      <c r="K10048">
        <v>284182.13099999999</v>
      </c>
      <c r="L10048" t="s">
        <v>96</v>
      </c>
      <c r="M10048" s="2" t="s">
        <v>96</v>
      </c>
      <c r="N10048" s="2" t="s">
        <v>96</v>
      </c>
      <c r="O10048">
        <v>0</v>
      </c>
      <c r="P10048">
        <v>0</v>
      </c>
    </row>
    <row r="10049" spans="1:16" x14ac:dyDescent="0.25">
      <c r="A10049">
        <v>10048</v>
      </c>
      <c r="B10049" t="s">
        <v>100</v>
      </c>
      <c r="C10049" t="s">
        <v>1</v>
      </c>
      <c r="D10049" t="s">
        <v>2</v>
      </c>
      <c r="E10049" t="s">
        <v>114</v>
      </c>
      <c r="F10049">
        <v>1.5899999999999901</v>
      </c>
      <c r="G10049" t="s">
        <v>37</v>
      </c>
      <c r="H10049" t="s">
        <v>38</v>
      </c>
      <c r="I10049">
        <v>-0.5</v>
      </c>
      <c r="J10049">
        <v>0</v>
      </c>
      <c r="K10049">
        <v>98636.285000000003</v>
      </c>
      <c r="L10049" t="s">
        <v>96</v>
      </c>
      <c r="M10049" s="2" t="s">
        <v>96</v>
      </c>
      <c r="N10049" s="2" t="s">
        <v>96</v>
      </c>
      <c r="O10049">
        <v>0</v>
      </c>
      <c r="P10049">
        <v>0</v>
      </c>
    </row>
    <row r="10050" spans="1:16" x14ac:dyDescent="0.25">
      <c r="A10050">
        <v>10049</v>
      </c>
      <c r="B10050" t="s">
        <v>100</v>
      </c>
      <c r="C10050" t="s">
        <v>1</v>
      </c>
      <c r="D10050" t="s">
        <v>2</v>
      </c>
      <c r="E10050" t="s">
        <v>114</v>
      </c>
      <c r="F10050">
        <v>1.5899999999999901</v>
      </c>
      <c r="G10050" t="s">
        <v>35</v>
      </c>
      <c r="H10050" t="s">
        <v>33</v>
      </c>
      <c r="I10050">
        <v>-0.5</v>
      </c>
      <c r="J10050">
        <v>0</v>
      </c>
      <c r="K10050">
        <v>296238.342</v>
      </c>
      <c r="L10050" t="s">
        <v>96</v>
      </c>
      <c r="M10050" s="2" t="s">
        <v>96</v>
      </c>
      <c r="N10050" s="2" t="s">
        <v>96</v>
      </c>
      <c r="O10050">
        <v>0</v>
      </c>
      <c r="P10050">
        <v>0</v>
      </c>
    </row>
    <row r="10051" spans="1:16" x14ac:dyDescent="0.25">
      <c r="A10051">
        <v>10050</v>
      </c>
      <c r="B10051" t="s">
        <v>100</v>
      </c>
      <c r="C10051" t="s">
        <v>1</v>
      </c>
      <c r="D10051" t="s">
        <v>2</v>
      </c>
      <c r="E10051" t="s">
        <v>114</v>
      </c>
      <c r="F10051">
        <v>1.5899999999999901</v>
      </c>
      <c r="G10051" t="s">
        <v>39</v>
      </c>
      <c r="H10051" t="s">
        <v>38</v>
      </c>
      <c r="I10051">
        <v>-0.5</v>
      </c>
      <c r="J10051">
        <v>0</v>
      </c>
      <c r="K10051">
        <v>181002.92499999999</v>
      </c>
      <c r="L10051" t="s">
        <v>96</v>
      </c>
      <c r="M10051" s="2" t="s">
        <v>96</v>
      </c>
      <c r="N10051" s="2" t="s">
        <v>96</v>
      </c>
      <c r="O10051">
        <v>0</v>
      </c>
      <c r="P10051">
        <v>0</v>
      </c>
    </row>
    <row r="10052" spans="1:16" x14ac:dyDescent="0.25">
      <c r="A10052">
        <v>10051</v>
      </c>
      <c r="B10052" t="s">
        <v>100</v>
      </c>
      <c r="C10052" t="s">
        <v>1</v>
      </c>
      <c r="D10052" t="s">
        <v>2</v>
      </c>
      <c r="E10052" t="s">
        <v>114</v>
      </c>
      <c r="F10052">
        <v>1.5899999999999901</v>
      </c>
      <c r="G10052" t="s">
        <v>39</v>
      </c>
      <c r="H10052" t="s">
        <v>38</v>
      </c>
      <c r="I10052">
        <v>-0.5</v>
      </c>
      <c r="J10052">
        <v>0</v>
      </c>
      <c r="K10052">
        <v>77031.620999999999</v>
      </c>
      <c r="L10052" t="s">
        <v>96</v>
      </c>
      <c r="M10052" s="2" t="s">
        <v>96</v>
      </c>
      <c r="N10052" s="2" t="s">
        <v>96</v>
      </c>
      <c r="O10052">
        <v>0</v>
      </c>
      <c r="P10052">
        <v>0</v>
      </c>
    </row>
    <row r="10053" spans="1:16" x14ac:dyDescent="0.25">
      <c r="A10053">
        <v>10052</v>
      </c>
      <c r="B10053" t="s">
        <v>100</v>
      </c>
      <c r="C10053" t="s">
        <v>1</v>
      </c>
      <c r="D10053" t="s">
        <v>2</v>
      </c>
      <c r="E10053" t="s">
        <v>114</v>
      </c>
      <c r="F10053">
        <v>1.5899999999999901</v>
      </c>
      <c r="G10053" t="s">
        <v>39</v>
      </c>
      <c r="H10053" t="s">
        <v>38</v>
      </c>
      <c r="I10053">
        <v>-0.5</v>
      </c>
      <c r="J10053">
        <v>0</v>
      </c>
      <c r="K10053">
        <v>136855.05799999999</v>
      </c>
      <c r="L10053" t="s">
        <v>96</v>
      </c>
      <c r="M10053" s="2" t="s">
        <v>96</v>
      </c>
      <c r="N10053" s="2" t="s">
        <v>96</v>
      </c>
      <c r="O10053">
        <v>0</v>
      </c>
      <c r="P10053">
        <v>0</v>
      </c>
    </row>
    <row r="10054" spans="1:16" x14ac:dyDescent="0.25">
      <c r="A10054">
        <v>10053</v>
      </c>
      <c r="B10054" t="s">
        <v>100</v>
      </c>
      <c r="C10054" t="s">
        <v>1</v>
      </c>
      <c r="D10054" t="s">
        <v>2</v>
      </c>
      <c r="E10054" t="s">
        <v>114</v>
      </c>
      <c r="F10054">
        <v>1.5899999999999901</v>
      </c>
      <c r="G10054" t="s">
        <v>37</v>
      </c>
      <c r="H10054" t="s">
        <v>38</v>
      </c>
      <c r="I10054">
        <v>-0.5</v>
      </c>
      <c r="J10054">
        <v>0</v>
      </c>
      <c r="K10054">
        <v>178614.98</v>
      </c>
      <c r="L10054" t="s">
        <v>96</v>
      </c>
      <c r="M10054" s="2" t="s">
        <v>96</v>
      </c>
      <c r="N10054" s="2" t="s">
        <v>96</v>
      </c>
      <c r="O10054">
        <v>0</v>
      </c>
      <c r="P10054">
        <v>0</v>
      </c>
    </row>
    <row r="10055" spans="1:16" x14ac:dyDescent="0.25">
      <c r="A10055">
        <v>10054</v>
      </c>
      <c r="B10055" t="s">
        <v>100</v>
      </c>
      <c r="C10055" t="s">
        <v>1</v>
      </c>
      <c r="D10055" t="s">
        <v>2</v>
      </c>
      <c r="E10055" t="s">
        <v>114</v>
      </c>
      <c r="F10055">
        <v>1.5899999999999901</v>
      </c>
      <c r="G10055" t="s">
        <v>3</v>
      </c>
      <c r="H10055" t="s">
        <v>4</v>
      </c>
      <c r="I10055">
        <v>-0.39999999999999902</v>
      </c>
      <c r="J10055">
        <v>52</v>
      </c>
      <c r="K10055">
        <v>377706.38199999998</v>
      </c>
      <c r="L10055" t="s">
        <v>96</v>
      </c>
      <c r="M10055" s="2" t="s">
        <v>96</v>
      </c>
      <c r="N10055" s="2" t="s">
        <v>96</v>
      </c>
      <c r="O10055">
        <v>137.67307749647699</v>
      </c>
      <c r="P10055">
        <v>0.191387559808612</v>
      </c>
    </row>
    <row r="10056" spans="1:16" x14ac:dyDescent="0.25">
      <c r="A10056">
        <v>10055</v>
      </c>
      <c r="B10056" t="s">
        <v>100</v>
      </c>
      <c r="C10056" t="s">
        <v>1</v>
      </c>
      <c r="D10056" t="s">
        <v>2</v>
      </c>
      <c r="E10056" t="s">
        <v>114</v>
      </c>
      <c r="F10056">
        <v>1.5899999999999901</v>
      </c>
      <c r="G10056" t="s">
        <v>5</v>
      </c>
      <c r="H10056" t="s">
        <v>6</v>
      </c>
      <c r="I10056">
        <v>-0.39999999999999902</v>
      </c>
      <c r="J10056">
        <v>2</v>
      </c>
      <c r="K10056">
        <v>170580.83300000001</v>
      </c>
      <c r="L10056" t="s">
        <v>96</v>
      </c>
      <c r="M10056" s="2" t="s">
        <v>96</v>
      </c>
      <c r="N10056" s="2" t="s">
        <v>96</v>
      </c>
      <c r="O10056">
        <v>11.7246466957984</v>
      </c>
      <c r="P10056">
        <v>7.3610599926389403E-3</v>
      </c>
    </row>
    <row r="10057" spans="1:16" x14ac:dyDescent="0.25">
      <c r="A10057">
        <v>10056</v>
      </c>
      <c r="B10057" t="s">
        <v>100</v>
      </c>
      <c r="C10057" t="s">
        <v>1</v>
      </c>
      <c r="D10057" t="s">
        <v>2</v>
      </c>
      <c r="E10057" t="s">
        <v>114</v>
      </c>
      <c r="F10057">
        <v>1.5899999999999901</v>
      </c>
      <c r="G10057" t="s">
        <v>31</v>
      </c>
      <c r="H10057" t="s">
        <v>4</v>
      </c>
      <c r="I10057">
        <v>-0.39999999999999902</v>
      </c>
      <c r="J10057">
        <v>17</v>
      </c>
      <c r="K10057">
        <v>162049.12899999999</v>
      </c>
      <c r="L10057" t="s">
        <v>96</v>
      </c>
      <c r="M10057" s="2" t="s">
        <v>96</v>
      </c>
      <c r="N10057" s="2" t="s">
        <v>96</v>
      </c>
      <c r="O10057">
        <v>104.906457102895</v>
      </c>
      <c r="P10057">
        <v>6.2569009937430906E-2</v>
      </c>
    </row>
    <row r="10058" spans="1:16" x14ac:dyDescent="0.25">
      <c r="A10058">
        <v>10057</v>
      </c>
      <c r="B10058" t="s">
        <v>100</v>
      </c>
      <c r="C10058" t="s">
        <v>1</v>
      </c>
      <c r="D10058" t="s">
        <v>2</v>
      </c>
      <c r="E10058" t="s">
        <v>114</v>
      </c>
      <c r="F10058">
        <v>1.5899999999999901</v>
      </c>
      <c r="G10058" t="s">
        <v>7</v>
      </c>
      <c r="H10058" t="s">
        <v>8</v>
      </c>
      <c r="I10058">
        <v>-0.39999999999999902</v>
      </c>
      <c r="J10058">
        <v>259</v>
      </c>
      <c r="K10058">
        <v>1037877.572</v>
      </c>
      <c r="L10058" t="s">
        <v>96</v>
      </c>
      <c r="M10058" s="2" t="s">
        <v>96</v>
      </c>
      <c r="N10058" s="2" t="s">
        <v>96</v>
      </c>
      <c r="O10058">
        <v>249.54773760155902</v>
      </c>
      <c r="P10058">
        <v>0.95325726904674202</v>
      </c>
    </row>
    <row r="10059" spans="1:16" x14ac:dyDescent="0.25">
      <c r="A10059">
        <v>10058</v>
      </c>
      <c r="B10059" t="s">
        <v>100</v>
      </c>
      <c r="C10059" t="s">
        <v>1</v>
      </c>
      <c r="D10059" t="s">
        <v>2</v>
      </c>
      <c r="E10059" t="s">
        <v>114</v>
      </c>
      <c r="F10059">
        <v>1.5899999999999901</v>
      </c>
      <c r="G10059" t="s">
        <v>9</v>
      </c>
      <c r="H10059" t="s">
        <v>9</v>
      </c>
      <c r="I10059">
        <v>-0.39999999999999902</v>
      </c>
      <c r="J10059">
        <v>1</v>
      </c>
      <c r="K10059">
        <v>98684.543000000005</v>
      </c>
      <c r="L10059" t="s">
        <v>96</v>
      </c>
      <c r="M10059" s="2" t="s">
        <v>96</v>
      </c>
      <c r="N10059" s="2" t="s">
        <v>96</v>
      </c>
      <c r="O10059">
        <v>10.1332991935727</v>
      </c>
      <c r="P10059">
        <v>3.6805299963194702E-3</v>
      </c>
    </row>
    <row r="10060" spans="1:16" x14ac:dyDescent="0.25">
      <c r="A10060">
        <v>10059</v>
      </c>
      <c r="B10060" t="s">
        <v>100</v>
      </c>
      <c r="C10060" t="s">
        <v>1</v>
      </c>
      <c r="D10060" t="s">
        <v>2</v>
      </c>
      <c r="E10060" t="s">
        <v>114</v>
      </c>
      <c r="F10060">
        <v>1.5899999999999901</v>
      </c>
      <c r="G10060" t="s">
        <v>29</v>
      </c>
      <c r="H10060" t="s">
        <v>4</v>
      </c>
      <c r="I10060">
        <v>-0.39999999999999902</v>
      </c>
      <c r="J10060">
        <v>30</v>
      </c>
      <c r="K10060">
        <v>208064.08600000001</v>
      </c>
      <c r="L10060" t="s">
        <v>96</v>
      </c>
      <c r="M10060" s="2" t="s">
        <v>96</v>
      </c>
      <c r="N10060" s="2" t="s">
        <v>96</v>
      </c>
      <c r="O10060">
        <v>144.18634458615699</v>
      </c>
      <c r="P10060">
        <v>0.110415899889584</v>
      </c>
    </row>
    <row r="10061" spans="1:16" x14ac:dyDescent="0.25">
      <c r="A10061">
        <v>10060</v>
      </c>
      <c r="B10061" t="s">
        <v>100</v>
      </c>
      <c r="C10061" t="s">
        <v>1</v>
      </c>
      <c r="D10061" t="s">
        <v>2</v>
      </c>
      <c r="E10061" t="s">
        <v>114</v>
      </c>
      <c r="F10061">
        <v>1.5899999999999901</v>
      </c>
      <c r="G10061" t="s">
        <v>27</v>
      </c>
      <c r="H10061" t="s">
        <v>28</v>
      </c>
      <c r="I10061">
        <v>-0.39999999999999902</v>
      </c>
      <c r="J10061">
        <v>0</v>
      </c>
      <c r="K10061">
        <v>3087636.5610000002</v>
      </c>
      <c r="L10061" t="s">
        <v>96</v>
      </c>
      <c r="M10061" s="2" t="s">
        <v>96</v>
      </c>
      <c r="N10061" s="2" t="s">
        <v>96</v>
      </c>
      <c r="O10061">
        <v>0</v>
      </c>
      <c r="P10061">
        <v>0</v>
      </c>
    </row>
    <row r="10062" spans="1:16" x14ac:dyDescent="0.25">
      <c r="A10062">
        <v>10061</v>
      </c>
      <c r="B10062" t="s">
        <v>100</v>
      </c>
      <c r="C10062" t="s">
        <v>1</v>
      </c>
      <c r="D10062" t="s">
        <v>2</v>
      </c>
      <c r="E10062" t="s">
        <v>114</v>
      </c>
      <c r="F10062">
        <v>1.5899999999999901</v>
      </c>
      <c r="G10062" t="s">
        <v>32</v>
      </c>
      <c r="H10062" t="s">
        <v>33</v>
      </c>
      <c r="I10062">
        <v>-0.39999999999999902</v>
      </c>
      <c r="J10062">
        <v>103</v>
      </c>
      <c r="K10062">
        <v>1045610.5209999999</v>
      </c>
      <c r="L10062" t="s">
        <v>96</v>
      </c>
      <c r="M10062" s="2" t="s">
        <v>96</v>
      </c>
      <c r="N10062" s="2" t="s">
        <v>96</v>
      </c>
      <c r="O10062">
        <v>98.507042470740402</v>
      </c>
      <c r="P10062">
        <v>0.37909458962090498</v>
      </c>
    </row>
    <row r="10063" spans="1:16" x14ac:dyDescent="0.25">
      <c r="A10063">
        <v>10062</v>
      </c>
      <c r="B10063" t="s">
        <v>100</v>
      </c>
      <c r="C10063" t="s">
        <v>1</v>
      </c>
      <c r="D10063" t="s">
        <v>2</v>
      </c>
      <c r="E10063" t="s">
        <v>114</v>
      </c>
      <c r="F10063">
        <v>1.5899999999999901</v>
      </c>
      <c r="G10063" t="s">
        <v>30</v>
      </c>
      <c r="H10063" t="s">
        <v>28</v>
      </c>
      <c r="I10063">
        <v>-0.39999999999999902</v>
      </c>
      <c r="J10063">
        <v>0</v>
      </c>
      <c r="K10063">
        <v>252864.27</v>
      </c>
      <c r="L10063" t="s">
        <v>96</v>
      </c>
      <c r="M10063" s="2" t="s">
        <v>96</v>
      </c>
      <c r="N10063" s="2" t="s">
        <v>96</v>
      </c>
      <c r="O10063">
        <v>0</v>
      </c>
      <c r="P10063">
        <v>0</v>
      </c>
    </row>
    <row r="10064" spans="1:16" x14ac:dyDescent="0.25">
      <c r="A10064">
        <v>10063</v>
      </c>
      <c r="B10064" t="s">
        <v>100</v>
      </c>
      <c r="C10064" t="s">
        <v>1</v>
      </c>
      <c r="D10064" t="s">
        <v>2</v>
      </c>
      <c r="E10064" t="s">
        <v>114</v>
      </c>
      <c r="F10064">
        <v>1.5899999999999901</v>
      </c>
      <c r="G10064" t="s">
        <v>34</v>
      </c>
      <c r="H10064" t="s">
        <v>33</v>
      </c>
      <c r="I10064">
        <v>-0.39999999999999902</v>
      </c>
      <c r="J10064">
        <v>31</v>
      </c>
      <c r="K10064">
        <v>235967.269</v>
      </c>
      <c r="L10064" t="s">
        <v>96</v>
      </c>
      <c r="M10064" s="2" t="s">
        <v>96</v>
      </c>
      <c r="N10064" s="2" t="s">
        <v>96</v>
      </c>
      <c r="O10064">
        <v>131.37415257367698</v>
      </c>
      <c r="P10064">
        <v>0.114096429885903</v>
      </c>
    </row>
    <row r="10065" spans="1:16" x14ac:dyDescent="0.25">
      <c r="A10065">
        <v>10064</v>
      </c>
      <c r="B10065" t="s">
        <v>100</v>
      </c>
      <c r="C10065" t="s">
        <v>1</v>
      </c>
      <c r="D10065" t="s">
        <v>2</v>
      </c>
      <c r="E10065" t="s">
        <v>114</v>
      </c>
      <c r="F10065">
        <v>1.5899999999999901</v>
      </c>
      <c r="G10065" t="s">
        <v>10</v>
      </c>
      <c r="H10065" t="s">
        <v>6</v>
      </c>
      <c r="I10065">
        <v>-0.39999999999999902</v>
      </c>
      <c r="J10065">
        <v>0</v>
      </c>
      <c r="K10065">
        <v>433158.299</v>
      </c>
      <c r="L10065" t="s">
        <v>96</v>
      </c>
      <c r="M10065" s="2" t="s">
        <v>96</v>
      </c>
      <c r="N10065" s="2" t="s">
        <v>96</v>
      </c>
      <c r="O10065">
        <v>0</v>
      </c>
      <c r="P10065">
        <v>0</v>
      </c>
    </row>
    <row r="10066" spans="1:16" x14ac:dyDescent="0.25">
      <c r="A10066">
        <v>10065</v>
      </c>
      <c r="B10066" t="s">
        <v>100</v>
      </c>
      <c r="C10066" t="s">
        <v>1</v>
      </c>
      <c r="D10066" t="s">
        <v>2</v>
      </c>
      <c r="E10066" t="s">
        <v>114</v>
      </c>
      <c r="F10066">
        <v>1.5899999999999901</v>
      </c>
      <c r="G10066" t="s">
        <v>11</v>
      </c>
      <c r="H10066" t="s">
        <v>11</v>
      </c>
      <c r="I10066">
        <v>-0.39999999999999902</v>
      </c>
      <c r="J10066">
        <v>2</v>
      </c>
      <c r="K10066">
        <v>75991.574999999997</v>
      </c>
      <c r="L10066" t="s">
        <v>96</v>
      </c>
      <c r="M10066" s="2" t="s">
        <v>96</v>
      </c>
      <c r="N10066" s="2" t="s">
        <v>96</v>
      </c>
      <c r="O10066">
        <v>26.3187070408792</v>
      </c>
      <c r="P10066">
        <v>7.3610599926389403E-3</v>
      </c>
    </row>
    <row r="10067" spans="1:16" x14ac:dyDescent="0.25">
      <c r="A10067">
        <v>10066</v>
      </c>
      <c r="B10067" t="s">
        <v>100</v>
      </c>
      <c r="C10067" t="s">
        <v>1</v>
      </c>
      <c r="D10067" t="s">
        <v>2</v>
      </c>
      <c r="E10067" t="s">
        <v>114</v>
      </c>
      <c r="F10067">
        <v>1.5899999999999901</v>
      </c>
      <c r="G10067" t="s">
        <v>12</v>
      </c>
      <c r="H10067" t="s">
        <v>13</v>
      </c>
      <c r="I10067">
        <v>-0.39999999999999902</v>
      </c>
      <c r="J10067">
        <v>0</v>
      </c>
      <c r="K10067">
        <v>502405.38500000001</v>
      </c>
      <c r="L10067" t="s">
        <v>96</v>
      </c>
      <c r="M10067" s="2" t="s">
        <v>96</v>
      </c>
      <c r="N10067" s="2" t="s">
        <v>96</v>
      </c>
      <c r="O10067">
        <v>0</v>
      </c>
      <c r="P10067">
        <v>0</v>
      </c>
    </row>
    <row r="10068" spans="1:16" x14ac:dyDescent="0.25">
      <c r="A10068">
        <v>10067</v>
      </c>
      <c r="B10068" t="s">
        <v>100</v>
      </c>
      <c r="C10068" t="s">
        <v>1</v>
      </c>
      <c r="D10068" t="s">
        <v>2</v>
      </c>
      <c r="E10068" t="s">
        <v>114</v>
      </c>
      <c r="F10068">
        <v>1.5899999999999901</v>
      </c>
      <c r="G10068" t="s">
        <v>14</v>
      </c>
      <c r="H10068" t="s">
        <v>15</v>
      </c>
      <c r="I10068">
        <v>-0.39999999999999902</v>
      </c>
      <c r="J10068">
        <v>77</v>
      </c>
      <c r="K10068">
        <v>401030.03499999997</v>
      </c>
      <c r="L10068" t="s">
        <v>96</v>
      </c>
      <c r="M10068" s="2" t="s">
        <v>96</v>
      </c>
      <c r="N10068" s="2" t="s">
        <v>96</v>
      </c>
      <c r="O10068">
        <v>192.00556885969903</v>
      </c>
      <c r="P10068">
        <v>0.28340080971659898</v>
      </c>
    </row>
    <row r="10069" spans="1:16" x14ac:dyDescent="0.25">
      <c r="A10069">
        <v>10068</v>
      </c>
      <c r="B10069" t="s">
        <v>100</v>
      </c>
      <c r="C10069" t="s">
        <v>1</v>
      </c>
      <c r="D10069" t="s">
        <v>2</v>
      </c>
      <c r="E10069" t="s">
        <v>114</v>
      </c>
      <c r="F10069">
        <v>1.5899999999999901</v>
      </c>
      <c r="G10069" t="s">
        <v>16</v>
      </c>
      <c r="H10069" t="s">
        <v>15</v>
      </c>
      <c r="I10069">
        <v>-0.39999999999999902</v>
      </c>
      <c r="J10069">
        <v>125</v>
      </c>
      <c r="K10069">
        <v>280667.60800000001</v>
      </c>
      <c r="L10069" t="s">
        <v>96</v>
      </c>
      <c r="M10069" s="2" t="s">
        <v>96</v>
      </c>
      <c r="N10069" s="2" t="s">
        <v>96</v>
      </c>
      <c r="O10069">
        <v>445.366677297509</v>
      </c>
      <c r="P10069">
        <v>0.46006624953993303</v>
      </c>
    </row>
    <row r="10070" spans="1:16" x14ac:dyDescent="0.25">
      <c r="A10070">
        <v>10069</v>
      </c>
      <c r="B10070" t="s">
        <v>100</v>
      </c>
      <c r="C10070" t="s">
        <v>1</v>
      </c>
      <c r="D10070" t="s">
        <v>2</v>
      </c>
      <c r="E10070" t="s">
        <v>114</v>
      </c>
      <c r="F10070">
        <v>1.5899999999999901</v>
      </c>
      <c r="G10070" t="s">
        <v>17</v>
      </c>
      <c r="H10070" t="s">
        <v>15</v>
      </c>
      <c r="I10070">
        <v>-0.39999999999999902</v>
      </c>
      <c r="J10070">
        <v>133</v>
      </c>
      <c r="K10070">
        <v>355121.57900000003</v>
      </c>
      <c r="L10070" t="s">
        <v>96</v>
      </c>
      <c r="M10070" s="2" t="s">
        <v>96</v>
      </c>
      <c r="N10070" s="2" t="s">
        <v>96</v>
      </c>
      <c r="O10070">
        <v>374.51962332032701</v>
      </c>
      <c r="P10070">
        <v>0.48951048951048898</v>
      </c>
    </row>
    <row r="10071" spans="1:16" x14ac:dyDescent="0.25">
      <c r="A10071">
        <v>10070</v>
      </c>
      <c r="B10071" t="s">
        <v>100</v>
      </c>
      <c r="C10071" t="s">
        <v>1</v>
      </c>
      <c r="D10071" t="s">
        <v>2</v>
      </c>
      <c r="E10071" t="s">
        <v>114</v>
      </c>
      <c r="F10071">
        <v>1.5899999999999901</v>
      </c>
      <c r="G10071" t="s">
        <v>18</v>
      </c>
      <c r="H10071" t="s">
        <v>19</v>
      </c>
      <c r="I10071">
        <v>-0.39999999999999902</v>
      </c>
      <c r="J10071">
        <v>115</v>
      </c>
      <c r="K10071">
        <v>1352187.7509999999</v>
      </c>
      <c r="L10071" t="s">
        <v>96</v>
      </c>
      <c r="M10071" s="2" t="s">
        <v>96</v>
      </c>
      <c r="N10071" s="2" t="s">
        <v>96</v>
      </c>
      <c r="O10071">
        <v>85.047361148592401</v>
      </c>
      <c r="P10071">
        <v>0.42326094957673899</v>
      </c>
    </row>
    <row r="10072" spans="1:16" x14ac:dyDescent="0.25">
      <c r="A10072">
        <v>10071</v>
      </c>
      <c r="B10072" t="s">
        <v>100</v>
      </c>
      <c r="C10072" t="s">
        <v>1</v>
      </c>
      <c r="D10072" t="s">
        <v>2</v>
      </c>
      <c r="E10072" t="s">
        <v>114</v>
      </c>
      <c r="F10072">
        <v>1.5899999999999901</v>
      </c>
      <c r="G10072" t="s">
        <v>20</v>
      </c>
      <c r="H10072" t="s">
        <v>19</v>
      </c>
      <c r="I10072">
        <v>-0.39999999999999902</v>
      </c>
      <c r="J10072">
        <v>6</v>
      </c>
      <c r="K10072">
        <v>3144922.2859999998</v>
      </c>
      <c r="L10072" t="s">
        <v>96</v>
      </c>
      <c r="M10072" s="2" t="s">
        <v>96</v>
      </c>
      <c r="N10072" s="2" t="s">
        <v>96</v>
      </c>
      <c r="O10072">
        <v>1.9078372863805602</v>
      </c>
      <c r="P10072">
        <v>2.2083179977916801E-2</v>
      </c>
    </row>
    <row r="10073" spans="1:16" x14ac:dyDescent="0.25">
      <c r="A10073">
        <v>10072</v>
      </c>
      <c r="B10073" t="s">
        <v>100</v>
      </c>
      <c r="C10073" t="s">
        <v>1</v>
      </c>
      <c r="D10073" t="s">
        <v>2</v>
      </c>
      <c r="E10073" t="s">
        <v>114</v>
      </c>
      <c r="F10073">
        <v>1.5899999999999901</v>
      </c>
      <c r="G10073" t="s">
        <v>21</v>
      </c>
      <c r="H10073" t="s">
        <v>22</v>
      </c>
      <c r="I10073">
        <v>-0.39999999999999902</v>
      </c>
      <c r="J10073">
        <v>0</v>
      </c>
      <c r="K10073">
        <v>465952.19300000003</v>
      </c>
      <c r="L10073" t="s">
        <v>96</v>
      </c>
      <c r="M10073" s="2" t="s">
        <v>96</v>
      </c>
      <c r="N10073" s="2" t="s">
        <v>96</v>
      </c>
      <c r="O10073">
        <v>0</v>
      </c>
      <c r="P10073">
        <v>0</v>
      </c>
    </row>
    <row r="10074" spans="1:16" x14ac:dyDescent="0.25">
      <c r="A10074">
        <v>10073</v>
      </c>
      <c r="B10074" t="s">
        <v>100</v>
      </c>
      <c r="C10074" t="s">
        <v>1</v>
      </c>
      <c r="D10074" t="s">
        <v>2</v>
      </c>
      <c r="E10074" t="s">
        <v>114</v>
      </c>
      <c r="F10074">
        <v>1.5899999999999901</v>
      </c>
      <c r="G10074" t="s">
        <v>23</v>
      </c>
      <c r="H10074" t="s">
        <v>22</v>
      </c>
      <c r="I10074">
        <v>-0.39999999999999902</v>
      </c>
      <c r="J10074">
        <v>1</v>
      </c>
      <c r="K10074">
        <v>702877.96799999999</v>
      </c>
      <c r="L10074" t="s">
        <v>96</v>
      </c>
      <c r="M10074" s="2" t="s">
        <v>96</v>
      </c>
      <c r="N10074" s="2" t="s">
        <v>96</v>
      </c>
      <c r="O10074">
        <v>1.42272207342825</v>
      </c>
      <c r="P10074">
        <v>3.6805299963194702E-3</v>
      </c>
    </row>
    <row r="10075" spans="1:16" x14ac:dyDescent="0.25">
      <c r="A10075">
        <v>10074</v>
      </c>
      <c r="B10075" t="s">
        <v>100</v>
      </c>
      <c r="C10075" t="s">
        <v>1</v>
      </c>
      <c r="D10075" t="s">
        <v>2</v>
      </c>
      <c r="E10075" t="s">
        <v>114</v>
      </c>
      <c r="F10075">
        <v>1.5899999999999901</v>
      </c>
      <c r="G10075" t="s">
        <v>24</v>
      </c>
      <c r="H10075" t="s">
        <v>25</v>
      </c>
      <c r="I10075">
        <v>-0.39999999999999902</v>
      </c>
      <c r="J10075">
        <v>1</v>
      </c>
      <c r="K10075">
        <v>571071.70900000003</v>
      </c>
      <c r="L10075" t="s">
        <v>96</v>
      </c>
      <c r="M10075" s="2" t="s">
        <v>96</v>
      </c>
      <c r="N10075" s="2" t="s">
        <v>96</v>
      </c>
      <c r="O10075">
        <v>1.75109357413466</v>
      </c>
      <c r="P10075">
        <v>3.6805299963194702E-3</v>
      </c>
    </row>
    <row r="10076" spans="1:16" x14ac:dyDescent="0.25">
      <c r="A10076">
        <v>10075</v>
      </c>
      <c r="B10076" t="s">
        <v>100</v>
      </c>
      <c r="C10076" t="s">
        <v>1</v>
      </c>
      <c r="D10076" t="s">
        <v>2</v>
      </c>
      <c r="E10076" t="s">
        <v>114</v>
      </c>
      <c r="F10076">
        <v>1.5899999999999901</v>
      </c>
      <c r="G10076" t="s">
        <v>26</v>
      </c>
      <c r="H10076" t="s">
        <v>25</v>
      </c>
      <c r="I10076">
        <v>-0.39999999999999902</v>
      </c>
      <c r="J10076">
        <v>0</v>
      </c>
      <c r="K10076">
        <v>229216.12299999999</v>
      </c>
      <c r="L10076" t="s">
        <v>96</v>
      </c>
      <c r="M10076" s="2" t="s">
        <v>96</v>
      </c>
      <c r="N10076" s="2" t="s">
        <v>96</v>
      </c>
      <c r="O10076">
        <v>0</v>
      </c>
      <c r="P10076">
        <v>0</v>
      </c>
    </row>
    <row r="10077" spans="1:16" x14ac:dyDescent="0.25">
      <c r="A10077">
        <v>10076</v>
      </c>
      <c r="B10077" t="s">
        <v>100</v>
      </c>
      <c r="C10077" t="s">
        <v>1</v>
      </c>
      <c r="D10077" t="s">
        <v>2</v>
      </c>
      <c r="E10077" t="s">
        <v>114</v>
      </c>
      <c r="F10077">
        <v>1.5899999999999901</v>
      </c>
      <c r="G10077" t="s">
        <v>44</v>
      </c>
      <c r="H10077" t="s">
        <v>38</v>
      </c>
      <c r="I10077">
        <v>-0.39999999999999902</v>
      </c>
      <c r="J10077">
        <v>4</v>
      </c>
      <c r="K10077">
        <v>345875.98700000002</v>
      </c>
      <c r="L10077" t="s">
        <v>96</v>
      </c>
      <c r="M10077" s="2" t="s">
        <v>96</v>
      </c>
      <c r="N10077" s="2" t="s">
        <v>96</v>
      </c>
      <c r="O10077">
        <v>11.5648387004096</v>
      </c>
      <c r="P10077">
        <v>1.4722119985277801E-2</v>
      </c>
    </row>
    <row r="10078" spans="1:16" x14ac:dyDescent="0.25">
      <c r="A10078">
        <v>10077</v>
      </c>
      <c r="B10078" t="s">
        <v>100</v>
      </c>
      <c r="C10078" t="s">
        <v>1</v>
      </c>
      <c r="D10078" t="s">
        <v>2</v>
      </c>
      <c r="E10078" t="s">
        <v>114</v>
      </c>
      <c r="F10078">
        <v>1.5899999999999901</v>
      </c>
      <c r="G10078" t="s">
        <v>36</v>
      </c>
      <c r="H10078" t="s">
        <v>6</v>
      </c>
      <c r="I10078">
        <v>-0.39999999999999902</v>
      </c>
      <c r="J10078">
        <v>33</v>
      </c>
      <c r="K10078">
        <v>254954.34599999999</v>
      </c>
      <c r="L10078" t="s">
        <v>96</v>
      </c>
      <c r="M10078" s="2" t="s">
        <v>96</v>
      </c>
      <c r="N10078" s="2" t="s">
        <v>96</v>
      </c>
      <c r="O10078">
        <v>129.43493812809899</v>
      </c>
      <c r="P10078">
        <v>0.121457489878542</v>
      </c>
    </row>
    <row r="10079" spans="1:16" x14ac:dyDescent="0.25">
      <c r="A10079">
        <v>10078</v>
      </c>
      <c r="B10079" t="s">
        <v>100</v>
      </c>
      <c r="C10079" t="s">
        <v>1</v>
      </c>
      <c r="D10079" t="s">
        <v>2</v>
      </c>
      <c r="E10079" t="s">
        <v>114</v>
      </c>
      <c r="F10079">
        <v>1.5899999999999901</v>
      </c>
      <c r="G10079" t="s">
        <v>49</v>
      </c>
      <c r="H10079" t="s">
        <v>13</v>
      </c>
      <c r="I10079">
        <v>-0.39999999999999902</v>
      </c>
      <c r="J10079">
        <v>0</v>
      </c>
      <c r="K10079">
        <v>205664.492</v>
      </c>
      <c r="L10079" t="s">
        <v>96</v>
      </c>
      <c r="M10079" s="2" t="s">
        <v>96</v>
      </c>
      <c r="N10079" s="2" t="s">
        <v>96</v>
      </c>
      <c r="O10079">
        <v>0</v>
      </c>
      <c r="P10079">
        <v>0</v>
      </c>
    </row>
    <row r="10080" spans="1:16" x14ac:dyDescent="0.25">
      <c r="A10080">
        <v>10079</v>
      </c>
      <c r="B10080" t="s">
        <v>100</v>
      </c>
      <c r="C10080" t="s">
        <v>1</v>
      </c>
      <c r="D10080" t="s">
        <v>2</v>
      </c>
      <c r="E10080" t="s">
        <v>114</v>
      </c>
      <c r="F10080">
        <v>1.5899999999999901</v>
      </c>
      <c r="G10080" t="s">
        <v>37</v>
      </c>
      <c r="H10080" t="s">
        <v>38</v>
      </c>
      <c r="I10080">
        <v>-0.39999999999999902</v>
      </c>
      <c r="J10080">
        <v>1</v>
      </c>
      <c r="K10080">
        <v>284182.13099999999</v>
      </c>
      <c r="L10080" t="s">
        <v>96</v>
      </c>
      <c r="M10080" s="2" t="s">
        <v>96</v>
      </c>
      <c r="N10080" s="2" t="s">
        <v>96</v>
      </c>
      <c r="O10080">
        <v>3.51887008687397</v>
      </c>
      <c r="P10080">
        <v>3.6805299963194702E-3</v>
      </c>
    </row>
    <row r="10081" spans="1:16" x14ac:dyDescent="0.25">
      <c r="A10081">
        <v>10080</v>
      </c>
      <c r="B10081" t="s">
        <v>100</v>
      </c>
      <c r="C10081" t="s">
        <v>1</v>
      </c>
      <c r="D10081" t="s">
        <v>2</v>
      </c>
      <c r="E10081" t="s">
        <v>114</v>
      </c>
      <c r="F10081">
        <v>1.5899999999999901</v>
      </c>
      <c r="G10081" t="s">
        <v>37</v>
      </c>
      <c r="H10081" t="s">
        <v>38</v>
      </c>
      <c r="I10081">
        <v>-0.39999999999999902</v>
      </c>
      <c r="J10081">
        <v>1</v>
      </c>
      <c r="K10081">
        <v>98636.285000000003</v>
      </c>
      <c r="L10081" t="s">
        <v>96</v>
      </c>
      <c r="M10081" s="2" t="s">
        <v>96</v>
      </c>
      <c r="N10081" s="2" t="s">
        <v>96</v>
      </c>
      <c r="O10081">
        <v>10.138256930499701</v>
      </c>
      <c r="P10081">
        <v>3.6805299963194702E-3</v>
      </c>
    </row>
    <row r="10082" spans="1:16" x14ac:dyDescent="0.25">
      <c r="A10082">
        <v>10081</v>
      </c>
      <c r="B10082" t="s">
        <v>100</v>
      </c>
      <c r="C10082" t="s">
        <v>1</v>
      </c>
      <c r="D10082" t="s">
        <v>2</v>
      </c>
      <c r="E10082" t="s">
        <v>114</v>
      </c>
      <c r="F10082">
        <v>1.5899999999999901</v>
      </c>
      <c r="G10082" t="s">
        <v>35</v>
      </c>
      <c r="H10082" t="s">
        <v>33</v>
      </c>
      <c r="I10082">
        <v>-0.39999999999999902</v>
      </c>
      <c r="J10082">
        <v>0</v>
      </c>
      <c r="K10082">
        <v>296238.342</v>
      </c>
      <c r="L10082" t="s">
        <v>96</v>
      </c>
      <c r="M10082" s="2" t="s">
        <v>96</v>
      </c>
      <c r="N10082" s="2" t="s">
        <v>96</v>
      </c>
      <c r="O10082">
        <v>0</v>
      </c>
      <c r="P10082">
        <v>0</v>
      </c>
    </row>
    <row r="10083" spans="1:16" x14ac:dyDescent="0.25">
      <c r="A10083">
        <v>10082</v>
      </c>
      <c r="B10083" t="s">
        <v>100</v>
      </c>
      <c r="C10083" t="s">
        <v>1</v>
      </c>
      <c r="D10083" t="s">
        <v>2</v>
      </c>
      <c r="E10083" t="s">
        <v>114</v>
      </c>
      <c r="F10083">
        <v>1.5899999999999901</v>
      </c>
      <c r="G10083" t="s">
        <v>39</v>
      </c>
      <c r="H10083" t="s">
        <v>38</v>
      </c>
      <c r="I10083">
        <v>-0.39999999999999902</v>
      </c>
      <c r="J10083">
        <v>2</v>
      </c>
      <c r="K10083">
        <v>181002.92499999999</v>
      </c>
      <c r="L10083" t="s">
        <v>96</v>
      </c>
      <c r="M10083" s="2" t="s">
        <v>96</v>
      </c>
      <c r="N10083" s="2" t="s">
        <v>96</v>
      </c>
      <c r="O10083">
        <v>11.049545193813799</v>
      </c>
      <c r="P10083">
        <v>7.3610599926389403E-3</v>
      </c>
    </row>
    <row r="10084" spans="1:16" x14ac:dyDescent="0.25">
      <c r="A10084">
        <v>10083</v>
      </c>
      <c r="B10084" t="s">
        <v>100</v>
      </c>
      <c r="C10084" t="s">
        <v>1</v>
      </c>
      <c r="D10084" t="s">
        <v>2</v>
      </c>
      <c r="E10084" t="s">
        <v>114</v>
      </c>
      <c r="F10084">
        <v>1.5899999999999901</v>
      </c>
      <c r="G10084" t="s">
        <v>39</v>
      </c>
      <c r="H10084" t="s">
        <v>38</v>
      </c>
      <c r="I10084">
        <v>-0.39999999999999902</v>
      </c>
      <c r="J10084">
        <v>0</v>
      </c>
      <c r="K10084">
        <v>77031.620999999999</v>
      </c>
      <c r="L10084" t="s">
        <v>96</v>
      </c>
      <c r="M10084" s="2" t="s">
        <v>96</v>
      </c>
      <c r="N10084" s="2" t="s">
        <v>96</v>
      </c>
      <c r="O10084">
        <v>0</v>
      </c>
      <c r="P10084">
        <v>0</v>
      </c>
    </row>
    <row r="10085" spans="1:16" x14ac:dyDescent="0.25">
      <c r="A10085">
        <v>10084</v>
      </c>
      <c r="B10085" t="s">
        <v>100</v>
      </c>
      <c r="C10085" t="s">
        <v>1</v>
      </c>
      <c r="D10085" t="s">
        <v>2</v>
      </c>
      <c r="E10085" t="s">
        <v>114</v>
      </c>
      <c r="F10085">
        <v>1.5899999999999901</v>
      </c>
      <c r="G10085" t="s">
        <v>39</v>
      </c>
      <c r="H10085" t="s">
        <v>38</v>
      </c>
      <c r="I10085">
        <v>-0.39999999999999902</v>
      </c>
      <c r="J10085">
        <v>0</v>
      </c>
      <c r="K10085">
        <v>136855.05799999999</v>
      </c>
      <c r="L10085" t="s">
        <v>96</v>
      </c>
      <c r="M10085" s="2" t="s">
        <v>96</v>
      </c>
      <c r="N10085" s="2" t="s">
        <v>96</v>
      </c>
      <c r="O10085">
        <v>0</v>
      </c>
      <c r="P10085">
        <v>0</v>
      </c>
    </row>
    <row r="10086" spans="1:16" x14ac:dyDescent="0.25">
      <c r="A10086">
        <v>10085</v>
      </c>
      <c r="B10086" t="s">
        <v>100</v>
      </c>
      <c r="C10086" t="s">
        <v>1</v>
      </c>
      <c r="D10086" t="s">
        <v>2</v>
      </c>
      <c r="E10086" t="s">
        <v>114</v>
      </c>
      <c r="F10086">
        <v>1.5899999999999901</v>
      </c>
      <c r="G10086" t="s">
        <v>37</v>
      </c>
      <c r="H10086" t="s">
        <v>38</v>
      </c>
      <c r="I10086">
        <v>-0.39999999999999902</v>
      </c>
      <c r="J10086">
        <v>1</v>
      </c>
      <c r="K10086">
        <v>178614.98</v>
      </c>
      <c r="L10086" t="s">
        <v>96</v>
      </c>
      <c r="M10086" s="2" t="s">
        <v>96</v>
      </c>
      <c r="N10086" s="2" t="s">
        <v>96</v>
      </c>
      <c r="O10086">
        <v>5.5986345602143697</v>
      </c>
      <c r="P10086">
        <v>3.6805299963194702E-3</v>
      </c>
    </row>
    <row r="10087" spans="1:16" x14ac:dyDescent="0.25">
      <c r="A10087">
        <v>10086</v>
      </c>
      <c r="B10087" t="s">
        <v>100</v>
      </c>
      <c r="C10087" t="s">
        <v>1</v>
      </c>
      <c r="D10087" t="s">
        <v>2</v>
      </c>
      <c r="E10087" t="s">
        <v>114</v>
      </c>
      <c r="F10087">
        <v>1.5899999999999901</v>
      </c>
      <c r="G10087" t="s">
        <v>3</v>
      </c>
      <c r="H10087" t="s">
        <v>4</v>
      </c>
      <c r="I10087">
        <v>-0.6</v>
      </c>
      <c r="J10087">
        <v>69</v>
      </c>
      <c r="K10087">
        <v>377706.38199999998</v>
      </c>
      <c r="L10087" t="s">
        <v>96</v>
      </c>
      <c r="M10087" s="2" t="s">
        <v>96</v>
      </c>
      <c r="N10087" s="2" t="s">
        <v>96</v>
      </c>
      <c r="O10087">
        <v>182.68158360109402</v>
      </c>
      <c r="P10087">
        <v>0.25395656974604303</v>
      </c>
    </row>
    <row r="10088" spans="1:16" x14ac:dyDescent="0.25">
      <c r="A10088">
        <v>10087</v>
      </c>
      <c r="B10088" t="s">
        <v>100</v>
      </c>
      <c r="C10088" t="s">
        <v>1</v>
      </c>
      <c r="D10088" t="s">
        <v>2</v>
      </c>
      <c r="E10088" t="s">
        <v>114</v>
      </c>
      <c r="F10088">
        <v>1.5899999999999901</v>
      </c>
      <c r="G10088" t="s">
        <v>5</v>
      </c>
      <c r="H10088" t="s">
        <v>6</v>
      </c>
      <c r="I10088">
        <v>-0.6</v>
      </c>
      <c r="J10088">
        <v>10</v>
      </c>
      <c r="K10088">
        <v>170580.83300000001</v>
      </c>
      <c r="L10088" t="s">
        <v>96</v>
      </c>
      <c r="M10088" s="2" t="s">
        <v>96</v>
      </c>
      <c r="N10088" s="2" t="s">
        <v>96</v>
      </c>
      <c r="O10088">
        <v>58.623233478992304</v>
      </c>
      <c r="P10088">
        <v>3.6805299963194697E-2</v>
      </c>
    </row>
    <row r="10089" spans="1:16" x14ac:dyDescent="0.25">
      <c r="A10089">
        <v>10088</v>
      </c>
      <c r="B10089" t="s">
        <v>100</v>
      </c>
      <c r="C10089" t="s">
        <v>1</v>
      </c>
      <c r="D10089" t="s">
        <v>2</v>
      </c>
      <c r="E10089" t="s">
        <v>114</v>
      </c>
      <c r="F10089">
        <v>1.5899999999999901</v>
      </c>
      <c r="G10089" t="s">
        <v>31</v>
      </c>
      <c r="H10089" t="s">
        <v>4</v>
      </c>
      <c r="I10089">
        <v>-0.6</v>
      </c>
      <c r="J10089">
        <v>36</v>
      </c>
      <c r="K10089">
        <v>162049.12899999999</v>
      </c>
      <c r="L10089" t="s">
        <v>96</v>
      </c>
      <c r="M10089" s="2" t="s">
        <v>96</v>
      </c>
      <c r="N10089" s="2" t="s">
        <v>96</v>
      </c>
      <c r="O10089">
        <v>222.15485033554202</v>
      </c>
      <c r="P10089">
        <v>0.13249907986750001</v>
      </c>
    </row>
    <row r="10090" spans="1:16" x14ac:dyDescent="0.25">
      <c r="A10090">
        <v>10089</v>
      </c>
      <c r="B10090" t="s">
        <v>100</v>
      </c>
      <c r="C10090" t="s">
        <v>1</v>
      </c>
      <c r="D10090" t="s">
        <v>2</v>
      </c>
      <c r="E10090" t="s">
        <v>114</v>
      </c>
      <c r="F10090">
        <v>1.5899999999999901</v>
      </c>
      <c r="G10090" t="s">
        <v>7</v>
      </c>
      <c r="H10090" t="s">
        <v>8</v>
      </c>
      <c r="I10090">
        <v>-0.6</v>
      </c>
      <c r="J10090">
        <v>331</v>
      </c>
      <c r="K10090">
        <v>1045507.348</v>
      </c>
      <c r="L10090" t="s">
        <v>96</v>
      </c>
      <c r="M10090" s="2" t="s">
        <v>96</v>
      </c>
      <c r="N10090" s="2" t="s">
        <v>96</v>
      </c>
      <c r="O10090">
        <v>316.59270557321798</v>
      </c>
      <c r="P10090">
        <v>1.21825542878174</v>
      </c>
    </row>
    <row r="10091" spans="1:16" x14ac:dyDescent="0.25">
      <c r="A10091">
        <v>10090</v>
      </c>
      <c r="B10091" t="s">
        <v>100</v>
      </c>
      <c r="C10091" t="s">
        <v>1</v>
      </c>
      <c r="D10091" t="s">
        <v>2</v>
      </c>
      <c r="E10091" t="s">
        <v>114</v>
      </c>
      <c r="F10091">
        <v>1.5899999999999901</v>
      </c>
      <c r="G10091" t="s">
        <v>9</v>
      </c>
      <c r="H10091" t="s">
        <v>9</v>
      </c>
      <c r="I10091">
        <v>-0.6</v>
      </c>
      <c r="J10091">
        <v>2</v>
      </c>
      <c r="K10091">
        <v>98684.543000000005</v>
      </c>
      <c r="L10091" t="s">
        <v>96</v>
      </c>
      <c r="M10091" s="2" t="s">
        <v>96</v>
      </c>
      <c r="N10091" s="2" t="s">
        <v>96</v>
      </c>
      <c r="O10091">
        <v>20.2665983871455</v>
      </c>
      <c r="P10091">
        <v>7.3610599926389403E-3</v>
      </c>
    </row>
    <row r="10092" spans="1:16" x14ac:dyDescent="0.25">
      <c r="A10092">
        <v>10091</v>
      </c>
      <c r="B10092" t="s">
        <v>100</v>
      </c>
      <c r="C10092" t="s">
        <v>1</v>
      </c>
      <c r="D10092" t="s">
        <v>2</v>
      </c>
      <c r="E10092" t="s">
        <v>114</v>
      </c>
      <c r="F10092">
        <v>1.5899999999999901</v>
      </c>
      <c r="G10092" t="s">
        <v>29</v>
      </c>
      <c r="H10092" t="s">
        <v>4</v>
      </c>
      <c r="I10092">
        <v>-0.6</v>
      </c>
      <c r="J10092">
        <v>6</v>
      </c>
      <c r="K10092">
        <v>149448.766</v>
      </c>
      <c r="L10092" t="s">
        <v>96</v>
      </c>
      <c r="M10092" s="2" t="s">
        <v>96</v>
      </c>
      <c r="N10092" s="2" t="s">
        <v>96</v>
      </c>
      <c r="O10092">
        <v>40.147537919449903</v>
      </c>
      <c r="P10092">
        <v>2.2083179977916801E-2</v>
      </c>
    </row>
    <row r="10093" spans="1:16" x14ac:dyDescent="0.25">
      <c r="A10093">
        <v>10092</v>
      </c>
      <c r="B10093" t="s">
        <v>100</v>
      </c>
      <c r="C10093" t="s">
        <v>1</v>
      </c>
      <c r="D10093" t="s">
        <v>2</v>
      </c>
      <c r="E10093" t="s">
        <v>114</v>
      </c>
      <c r="F10093">
        <v>1.5899999999999901</v>
      </c>
      <c r="G10093" t="s">
        <v>30</v>
      </c>
      <c r="H10093" t="s">
        <v>28</v>
      </c>
      <c r="I10093">
        <v>-0.6</v>
      </c>
      <c r="J10093">
        <v>0</v>
      </c>
      <c r="K10093">
        <v>111877.317</v>
      </c>
      <c r="L10093" t="s">
        <v>96</v>
      </c>
      <c r="M10093" s="2" t="s">
        <v>96</v>
      </c>
      <c r="N10093" s="2" t="s">
        <v>96</v>
      </c>
      <c r="O10093">
        <v>0</v>
      </c>
      <c r="P10093">
        <v>0</v>
      </c>
    </row>
    <row r="10094" spans="1:16" x14ac:dyDescent="0.25">
      <c r="A10094">
        <v>10093</v>
      </c>
      <c r="B10094" t="s">
        <v>100</v>
      </c>
      <c r="C10094" t="s">
        <v>1</v>
      </c>
      <c r="D10094" t="s">
        <v>2</v>
      </c>
      <c r="E10094" t="s">
        <v>114</v>
      </c>
      <c r="F10094">
        <v>1.5899999999999901</v>
      </c>
      <c r="G10094" t="s">
        <v>10</v>
      </c>
      <c r="H10094" t="s">
        <v>6</v>
      </c>
      <c r="I10094">
        <v>-0.6</v>
      </c>
      <c r="J10094">
        <v>41</v>
      </c>
      <c r="K10094">
        <v>625891.277999999</v>
      </c>
      <c r="L10094" t="s">
        <v>96</v>
      </c>
      <c r="M10094" s="2" t="s">
        <v>96</v>
      </c>
      <c r="N10094" s="2" t="s">
        <v>96</v>
      </c>
      <c r="O10094">
        <v>65.50658467555759</v>
      </c>
      <c r="P10094">
        <v>0.150901729849098</v>
      </c>
    </row>
    <row r="10095" spans="1:16" x14ac:dyDescent="0.25">
      <c r="A10095">
        <v>10094</v>
      </c>
      <c r="B10095" t="s">
        <v>100</v>
      </c>
      <c r="C10095" t="s">
        <v>1</v>
      </c>
      <c r="D10095" t="s">
        <v>2</v>
      </c>
      <c r="E10095" t="s">
        <v>114</v>
      </c>
      <c r="F10095">
        <v>1.5899999999999901</v>
      </c>
      <c r="G10095" t="s">
        <v>12</v>
      </c>
      <c r="H10095" t="s">
        <v>13</v>
      </c>
      <c r="I10095">
        <v>-0.6</v>
      </c>
      <c r="J10095">
        <v>7</v>
      </c>
      <c r="K10095">
        <v>682775.96200000006</v>
      </c>
      <c r="L10095" t="s">
        <v>96</v>
      </c>
      <c r="M10095" s="2" t="s">
        <v>96</v>
      </c>
      <c r="N10095" s="2" t="s">
        <v>96</v>
      </c>
      <c r="O10095">
        <v>10.252264856389301</v>
      </c>
      <c r="P10095">
        <v>2.5763709974236201E-2</v>
      </c>
    </row>
    <row r="10096" spans="1:16" x14ac:dyDescent="0.25">
      <c r="A10096">
        <v>10095</v>
      </c>
      <c r="B10096" t="s">
        <v>100</v>
      </c>
      <c r="C10096" t="s">
        <v>1</v>
      </c>
      <c r="D10096" t="s">
        <v>2</v>
      </c>
      <c r="E10096" t="s">
        <v>114</v>
      </c>
      <c r="F10096">
        <v>1.5899999999999901</v>
      </c>
      <c r="G10096" t="s">
        <v>14</v>
      </c>
      <c r="H10096" t="s">
        <v>15</v>
      </c>
      <c r="I10096">
        <v>-0.6</v>
      </c>
      <c r="J10096">
        <v>146</v>
      </c>
      <c r="K10096">
        <v>392907.69300000003</v>
      </c>
      <c r="L10096" t="s">
        <v>96</v>
      </c>
      <c r="M10096" s="2" t="s">
        <v>96</v>
      </c>
      <c r="N10096" s="2" t="s">
        <v>96</v>
      </c>
      <c r="O10096">
        <v>371.58855018906399</v>
      </c>
      <c r="P10096">
        <v>0.53735737946264195</v>
      </c>
    </row>
    <row r="10097" spans="1:16" x14ac:dyDescent="0.25">
      <c r="A10097">
        <v>10096</v>
      </c>
      <c r="B10097" t="s">
        <v>100</v>
      </c>
      <c r="C10097" t="s">
        <v>1</v>
      </c>
      <c r="D10097" t="s">
        <v>2</v>
      </c>
      <c r="E10097" t="s">
        <v>114</v>
      </c>
      <c r="F10097">
        <v>1.5899999999999901</v>
      </c>
      <c r="G10097" t="s">
        <v>16</v>
      </c>
      <c r="H10097" t="s">
        <v>15</v>
      </c>
      <c r="I10097">
        <v>-0.6</v>
      </c>
      <c r="J10097">
        <v>161</v>
      </c>
      <c r="K10097">
        <v>264204.93</v>
      </c>
      <c r="L10097" t="s">
        <v>96</v>
      </c>
      <c r="M10097" s="2" t="s">
        <v>96</v>
      </c>
      <c r="N10097" s="2" t="s">
        <v>96</v>
      </c>
      <c r="O10097">
        <v>609.37545714987198</v>
      </c>
      <c r="P10097">
        <v>0.592565329407434</v>
      </c>
    </row>
    <row r="10098" spans="1:16" x14ac:dyDescent="0.25">
      <c r="A10098">
        <v>10097</v>
      </c>
      <c r="B10098" t="s">
        <v>100</v>
      </c>
      <c r="C10098" t="s">
        <v>1</v>
      </c>
      <c r="D10098" t="s">
        <v>2</v>
      </c>
      <c r="E10098" t="s">
        <v>114</v>
      </c>
      <c r="F10098">
        <v>1.5899999999999901</v>
      </c>
      <c r="G10098" t="s">
        <v>17</v>
      </c>
      <c r="H10098" t="s">
        <v>15</v>
      </c>
      <c r="I10098">
        <v>-0.6</v>
      </c>
      <c r="J10098">
        <v>135</v>
      </c>
      <c r="K10098">
        <v>340209.81699999998</v>
      </c>
      <c r="L10098" t="s">
        <v>96</v>
      </c>
      <c r="M10098" s="2" t="s">
        <v>96</v>
      </c>
      <c r="N10098" s="2" t="s">
        <v>96</v>
      </c>
      <c r="O10098">
        <v>396.81394614194795</v>
      </c>
      <c r="P10098">
        <v>0.49687154950312801</v>
      </c>
    </row>
    <row r="10099" spans="1:16" x14ac:dyDescent="0.25">
      <c r="A10099">
        <v>10098</v>
      </c>
      <c r="B10099" t="s">
        <v>100</v>
      </c>
      <c r="C10099" t="s">
        <v>1</v>
      </c>
      <c r="D10099" t="s">
        <v>2</v>
      </c>
      <c r="E10099" t="s">
        <v>114</v>
      </c>
      <c r="F10099">
        <v>1.5899999999999901</v>
      </c>
      <c r="G10099" t="s">
        <v>18</v>
      </c>
      <c r="H10099" t="s">
        <v>19</v>
      </c>
      <c r="I10099">
        <v>-0.6</v>
      </c>
      <c r="J10099">
        <v>56</v>
      </c>
      <c r="K10099">
        <v>1369457.504</v>
      </c>
      <c r="L10099" t="s">
        <v>96</v>
      </c>
      <c r="M10099" s="2" t="s">
        <v>96</v>
      </c>
      <c r="N10099" s="2" t="s">
        <v>96</v>
      </c>
      <c r="O10099">
        <v>40.892104965967597</v>
      </c>
      <c r="P10099">
        <v>0.20610967979389</v>
      </c>
    </row>
    <row r="10100" spans="1:16" x14ac:dyDescent="0.25">
      <c r="A10100">
        <v>10099</v>
      </c>
      <c r="B10100" t="s">
        <v>100</v>
      </c>
      <c r="C10100" t="s">
        <v>1</v>
      </c>
      <c r="D10100" t="s">
        <v>2</v>
      </c>
      <c r="E10100" t="s">
        <v>114</v>
      </c>
      <c r="F10100">
        <v>1.5899999999999901</v>
      </c>
      <c r="G10100" t="s">
        <v>20</v>
      </c>
      <c r="H10100" t="s">
        <v>19</v>
      </c>
      <c r="I10100">
        <v>-0.6</v>
      </c>
      <c r="J10100">
        <v>7</v>
      </c>
      <c r="K10100">
        <v>3144922.2859999998</v>
      </c>
      <c r="L10100" t="s">
        <v>96</v>
      </c>
      <c r="M10100" s="2" t="s">
        <v>96</v>
      </c>
      <c r="N10100" s="2" t="s">
        <v>96</v>
      </c>
      <c r="O10100">
        <v>2.2258101674439903</v>
      </c>
      <c r="P10100">
        <v>2.5763709974236201E-2</v>
      </c>
    </row>
    <row r="10101" spans="1:16" x14ac:dyDescent="0.25">
      <c r="A10101">
        <v>10100</v>
      </c>
      <c r="B10101" t="s">
        <v>100</v>
      </c>
      <c r="C10101" t="s">
        <v>1</v>
      </c>
      <c r="D10101" t="s">
        <v>2</v>
      </c>
      <c r="E10101" t="s">
        <v>114</v>
      </c>
      <c r="F10101">
        <v>1.5899999999999901</v>
      </c>
      <c r="G10101" t="s">
        <v>21</v>
      </c>
      <c r="H10101" t="s">
        <v>22</v>
      </c>
      <c r="I10101">
        <v>-0.6</v>
      </c>
      <c r="J10101">
        <v>2</v>
      </c>
      <c r="K10101">
        <v>396838.234</v>
      </c>
      <c r="L10101" t="s">
        <v>96</v>
      </c>
      <c r="M10101" s="2" t="s">
        <v>96</v>
      </c>
      <c r="N10101" s="2" t="s">
        <v>96</v>
      </c>
      <c r="O10101">
        <v>5.0398369628869899</v>
      </c>
      <c r="P10101">
        <v>7.3610599926389403E-3</v>
      </c>
    </row>
    <row r="10102" spans="1:16" x14ac:dyDescent="0.25">
      <c r="A10102">
        <v>10101</v>
      </c>
      <c r="B10102" t="s">
        <v>100</v>
      </c>
      <c r="C10102" t="s">
        <v>1</v>
      </c>
      <c r="D10102" t="s">
        <v>2</v>
      </c>
      <c r="E10102" t="s">
        <v>114</v>
      </c>
      <c r="F10102">
        <v>1.5899999999999901</v>
      </c>
      <c r="G10102" t="s">
        <v>23</v>
      </c>
      <c r="H10102" t="s">
        <v>22</v>
      </c>
      <c r="I10102">
        <v>-0.6</v>
      </c>
      <c r="J10102">
        <v>2</v>
      </c>
      <c r="K10102">
        <v>581428.90099999995</v>
      </c>
      <c r="L10102" t="s">
        <v>96</v>
      </c>
      <c r="M10102" s="2" t="s">
        <v>96</v>
      </c>
      <c r="N10102" s="2" t="s">
        <v>96</v>
      </c>
      <c r="O10102">
        <v>3.4398014900191498</v>
      </c>
      <c r="P10102">
        <v>7.3610599926389403E-3</v>
      </c>
    </row>
    <row r="10103" spans="1:16" x14ac:dyDescent="0.25">
      <c r="A10103">
        <v>10102</v>
      </c>
      <c r="B10103" t="s">
        <v>100</v>
      </c>
      <c r="C10103" t="s">
        <v>1</v>
      </c>
      <c r="D10103" t="s">
        <v>2</v>
      </c>
      <c r="E10103" t="s">
        <v>114</v>
      </c>
      <c r="F10103">
        <v>1.5899999999999901</v>
      </c>
      <c r="G10103" t="s">
        <v>24</v>
      </c>
      <c r="H10103" t="s">
        <v>25</v>
      </c>
      <c r="I10103">
        <v>-0.6</v>
      </c>
      <c r="J10103">
        <v>3</v>
      </c>
      <c r="K10103">
        <v>544185.27500000002</v>
      </c>
      <c r="L10103" t="s">
        <v>96</v>
      </c>
      <c r="M10103" s="2" t="s">
        <v>96</v>
      </c>
      <c r="N10103" s="2" t="s">
        <v>96</v>
      </c>
      <c r="O10103">
        <v>5.5128283285504098</v>
      </c>
      <c r="P10103">
        <v>1.1041589988958401E-2</v>
      </c>
    </row>
    <row r="10104" spans="1:16" x14ac:dyDescent="0.25">
      <c r="A10104">
        <v>10103</v>
      </c>
      <c r="B10104" t="s">
        <v>100</v>
      </c>
      <c r="C10104" t="s">
        <v>1</v>
      </c>
      <c r="D10104" t="s">
        <v>2</v>
      </c>
      <c r="E10104" t="s">
        <v>114</v>
      </c>
      <c r="F10104">
        <v>1.5899999999999901</v>
      </c>
      <c r="G10104" t="s">
        <v>26</v>
      </c>
      <c r="H10104" t="s">
        <v>25</v>
      </c>
      <c r="I10104">
        <v>-0.6</v>
      </c>
      <c r="J10104">
        <v>1</v>
      </c>
      <c r="K10104">
        <v>229216.12299999999</v>
      </c>
      <c r="L10104" t="s">
        <v>96</v>
      </c>
      <c r="M10104" s="2" t="s">
        <v>96</v>
      </c>
      <c r="N10104" s="2" t="s">
        <v>96</v>
      </c>
      <c r="O10104">
        <v>4.3626948528398195</v>
      </c>
      <c r="P10104">
        <v>3.6805299963194702E-3</v>
      </c>
    </row>
    <row r="10105" spans="1:16" x14ac:dyDescent="0.25">
      <c r="A10105">
        <v>10104</v>
      </c>
      <c r="B10105" t="s">
        <v>100</v>
      </c>
      <c r="C10105" t="s">
        <v>1</v>
      </c>
      <c r="D10105" t="s">
        <v>2</v>
      </c>
      <c r="E10105" t="s">
        <v>114</v>
      </c>
      <c r="F10105">
        <v>1.5899999999999901</v>
      </c>
      <c r="G10105" t="s">
        <v>44</v>
      </c>
      <c r="H10105" t="s">
        <v>38</v>
      </c>
      <c r="I10105">
        <v>-0.6</v>
      </c>
      <c r="J10105">
        <v>45</v>
      </c>
      <c r="K10105">
        <v>250898.99900000001</v>
      </c>
      <c r="L10105" t="s">
        <v>96</v>
      </c>
      <c r="M10105" s="2" t="s">
        <v>96</v>
      </c>
      <c r="N10105" s="2" t="s">
        <v>96</v>
      </c>
      <c r="O10105">
        <v>179.35503999360301</v>
      </c>
      <c r="P10105">
        <v>0.165623849834376</v>
      </c>
    </row>
    <row r="10106" spans="1:16" x14ac:dyDescent="0.25">
      <c r="A10106">
        <v>10105</v>
      </c>
      <c r="B10106" t="s">
        <v>100</v>
      </c>
      <c r="C10106" t="s">
        <v>1</v>
      </c>
      <c r="D10106" t="s">
        <v>2</v>
      </c>
      <c r="E10106" t="s">
        <v>114</v>
      </c>
      <c r="F10106">
        <v>1.5899999999999901</v>
      </c>
      <c r="G10106" t="s">
        <v>36</v>
      </c>
      <c r="H10106" t="s">
        <v>6</v>
      </c>
      <c r="I10106">
        <v>-0.6</v>
      </c>
      <c r="J10106">
        <v>34</v>
      </c>
      <c r="K10106">
        <v>241665.05600000001</v>
      </c>
      <c r="L10106" t="s">
        <v>96</v>
      </c>
      <c r="M10106" s="2" t="s">
        <v>96</v>
      </c>
      <c r="N10106" s="2" t="s">
        <v>96</v>
      </c>
      <c r="O10106">
        <v>140.69059285095801</v>
      </c>
      <c r="P10106">
        <v>0.12513801987486101</v>
      </c>
    </row>
    <row r="10107" spans="1:16" x14ac:dyDescent="0.25">
      <c r="A10107">
        <v>10106</v>
      </c>
      <c r="B10107" t="s">
        <v>100</v>
      </c>
      <c r="C10107" t="s">
        <v>1</v>
      </c>
      <c r="D10107" t="s">
        <v>2</v>
      </c>
      <c r="E10107" t="s">
        <v>114</v>
      </c>
      <c r="F10107">
        <v>1.5899999999999901</v>
      </c>
      <c r="G10107" t="s">
        <v>49</v>
      </c>
      <c r="H10107" t="s">
        <v>13</v>
      </c>
      <c r="I10107">
        <v>-0.6</v>
      </c>
      <c r="J10107">
        <v>0</v>
      </c>
      <c r="K10107">
        <v>205664.492</v>
      </c>
      <c r="L10107" t="s">
        <v>96</v>
      </c>
      <c r="M10107" s="2" t="s">
        <v>96</v>
      </c>
      <c r="N10107" s="2" t="s">
        <v>96</v>
      </c>
      <c r="O10107">
        <v>0</v>
      </c>
      <c r="P10107">
        <v>0</v>
      </c>
    </row>
    <row r="10108" spans="1:16" x14ac:dyDescent="0.25">
      <c r="A10108">
        <v>10107</v>
      </c>
      <c r="B10108" t="s">
        <v>100</v>
      </c>
      <c r="C10108" t="s">
        <v>1</v>
      </c>
      <c r="D10108" t="s">
        <v>2</v>
      </c>
      <c r="E10108" t="s">
        <v>114</v>
      </c>
      <c r="F10108">
        <v>1.5899999999999901</v>
      </c>
      <c r="G10108" t="s">
        <v>37</v>
      </c>
      <c r="H10108" t="s">
        <v>38</v>
      </c>
      <c r="I10108">
        <v>-0.6</v>
      </c>
      <c r="J10108">
        <v>1</v>
      </c>
      <c r="K10108">
        <v>423311.97700000001</v>
      </c>
      <c r="L10108" t="s">
        <v>96</v>
      </c>
      <c r="M10108" s="2" t="s">
        <v>96</v>
      </c>
      <c r="N10108" s="2" t="s">
        <v>96</v>
      </c>
      <c r="O10108">
        <v>2.3623238989998998</v>
      </c>
      <c r="P10108">
        <v>3.6805299963194702E-3</v>
      </c>
    </row>
    <row r="10109" spans="1:16" x14ac:dyDescent="0.25">
      <c r="A10109">
        <v>10108</v>
      </c>
      <c r="B10109" t="s">
        <v>100</v>
      </c>
      <c r="C10109" t="s">
        <v>1</v>
      </c>
      <c r="D10109" t="s">
        <v>2</v>
      </c>
      <c r="E10109" t="s">
        <v>114</v>
      </c>
      <c r="F10109">
        <v>1.5899999999999901</v>
      </c>
      <c r="G10109" t="s">
        <v>37</v>
      </c>
      <c r="H10109" t="s">
        <v>38</v>
      </c>
      <c r="I10109">
        <v>-0.6</v>
      </c>
      <c r="J10109">
        <v>4</v>
      </c>
      <c r="K10109">
        <v>98636.285000000003</v>
      </c>
      <c r="L10109" t="s">
        <v>96</v>
      </c>
      <c r="M10109" s="2" t="s">
        <v>96</v>
      </c>
      <c r="N10109" s="2" t="s">
        <v>96</v>
      </c>
      <c r="O10109">
        <v>40.553027721999001</v>
      </c>
      <c r="P10109">
        <v>1.4722119985277801E-2</v>
      </c>
    </row>
    <row r="10110" spans="1:16" x14ac:dyDescent="0.25">
      <c r="A10110">
        <v>10109</v>
      </c>
      <c r="B10110" t="s">
        <v>100</v>
      </c>
      <c r="C10110" t="s">
        <v>1</v>
      </c>
      <c r="D10110" t="s">
        <v>2</v>
      </c>
      <c r="E10110" t="s">
        <v>114</v>
      </c>
      <c r="F10110">
        <v>1.5899999999999901</v>
      </c>
      <c r="G10110" t="s">
        <v>39</v>
      </c>
      <c r="H10110" t="s">
        <v>38</v>
      </c>
      <c r="I10110">
        <v>-0.6</v>
      </c>
      <c r="J10110">
        <v>0</v>
      </c>
      <c r="K10110">
        <v>181002.92499999999</v>
      </c>
      <c r="L10110" t="s">
        <v>96</v>
      </c>
      <c r="M10110" s="2" t="s">
        <v>96</v>
      </c>
      <c r="N10110" s="2" t="s">
        <v>96</v>
      </c>
      <c r="O10110">
        <v>0</v>
      </c>
      <c r="P10110">
        <v>0</v>
      </c>
    </row>
    <row r="10111" spans="1:16" x14ac:dyDescent="0.25">
      <c r="A10111">
        <v>10110</v>
      </c>
      <c r="B10111" t="s">
        <v>100</v>
      </c>
      <c r="C10111" t="s">
        <v>1</v>
      </c>
      <c r="D10111" t="s">
        <v>2</v>
      </c>
      <c r="E10111" t="s">
        <v>114</v>
      </c>
      <c r="F10111">
        <v>1.5899999999999901</v>
      </c>
      <c r="G10111" t="s">
        <v>39</v>
      </c>
      <c r="H10111" t="s">
        <v>38</v>
      </c>
      <c r="I10111">
        <v>-0.6</v>
      </c>
      <c r="J10111">
        <v>0</v>
      </c>
      <c r="K10111">
        <v>77031.620999999999</v>
      </c>
      <c r="L10111" t="s">
        <v>96</v>
      </c>
      <c r="M10111" s="2" t="s">
        <v>96</v>
      </c>
      <c r="N10111" s="2" t="s">
        <v>96</v>
      </c>
      <c r="O10111">
        <v>0</v>
      </c>
      <c r="P10111">
        <v>0</v>
      </c>
    </row>
    <row r="10112" spans="1:16" x14ac:dyDescent="0.25">
      <c r="A10112">
        <v>10111</v>
      </c>
      <c r="B10112" t="s">
        <v>100</v>
      </c>
      <c r="C10112" t="s">
        <v>1</v>
      </c>
      <c r="D10112" t="s">
        <v>2</v>
      </c>
      <c r="E10112" t="s">
        <v>114</v>
      </c>
      <c r="F10112">
        <v>1.5899999999999901</v>
      </c>
      <c r="G10112" t="s">
        <v>39</v>
      </c>
      <c r="H10112" t="s">
        <v>38</v>
      </c>
      <c r="I10112">
        <v>-0.6</v>
      </c>
      <c r="J10112">
        <v>1</v>
      </c>
      <c r="K10112">
        <v>136855.05799999999</v>
      </c>
      <c r="L10112" t="s">
        <v>96</v>
      </c>
      <c r="M10112" s="2" t="s">
        <v>96</v>
      </c>
      <c r="N10112" s="2" t="s">
        <v>96</v>
      </c>
      <c r="O10112">
        <v>7.3070006663546101</v>
      </c>
      <c r="P10112">
        <v>3.6805299963194702E-3</v>
      </c>
    </row>
    <row r="10113" spans="1:16" x14ac:dyDescent="0.25">
      <c r="A10113">
        <v>10112</v>
      </c>
      <c r="B10113" t="s">
        <v>100</v>
      </c>
      <c r="C10113" t="s">
        <v>1</v>
      </c>
      <c r="D10113" t="s">
        <v>2</v>
      </c>
      <c r="E10113" t="s">
        <v>114</v>
      </c>
      <c r="F10113">
        <v>1.5899999999999901</v>
      </c>
      <c r="G10113" t="s">
        <v>37</v>
      </c>
      <c r="H10113" t="s">
        <v>38</v>
      </c>
      <c r="I10113">
        <v>-0.6</v>
      </c>
      <c r="J10113">
        <v>8</v>
      </c>
      <c r="K10113">
        <v>301425.25900000002</v>
      </c>
      <c r="L10113" t="s">
        <v>96</v>
      </c>
      <c r="M10113" s="2" t="s">
        <v>96</v>
      </c>
      <c r="N10113" s="2" t="s">
        <v>96</v>
      </c>
      <c r="O10113">
        <v>26.5405760172209</v>
      </c>
      <c r="P10113">
        <v>2.9444239970555699E-2</v>
      </c>
    </row>
    <row r="10114" spans="1:16" x14ac:dyDescent="0.25">
      <c r="A10114">
        <v>10113</v>
      </c>
      <c r="B10114" t="s">
        <v>100</v>
      </c>
      <c r="C10114" t="s">
        <v>1</v>
      </c>
      <c r="D10114" t="s">
        <v>2</v>
      </c>
      <c r="E10114" t="s">
        <v>114</v>
      </c>
      <c r="F10114">
        <v>1.5899999999999901</v>
      </c>
      <c r="G10114" t="s">
        <v>41</v>
      </c>
      <c r="H10114" t="s">
        <v>6</v>
      </c>
      <c r="I10114">
        <v>-0.6</v>
      </c>
      <c r="J10114">
        <v>1</v>
      </c>
      <c r="K10114">
        <v>98960.78</v>
      </c>
      <c r="L10114" t="s">
        <v>96</v>
      </c>
      <c r="M10114" s="2" t="s">
        <v>96</v>
      </c>
      <c r="N10114" s="2" t="s">
        <v>96</v>
      </c>
      <c r="O10114">
        <v>10.105013319417999</v>
      </c>
      <c r="P10114">
        <v>3.6805299963194702E-3</v>
      </c>
    </row>
    <row r="10115" spans="1:16" x14ac:dyDescent="0.25">
      <c r="A10115">
        <v>10114</v>
      </c>
      <c r="B10115" t="s">
        <v>100</v>
      </c>
      <c r="C10115" t="s">
        <v>1</v>
      </c>
      <c r="D10115" t="s">
        <v>2</v>
      </c>
      <c r="E10115" t="s">
        <v>114</v>
      </c>
      <c r="F10115">
        <v>1.5899999999999901</v>
      </c>
      <c r="G10115" t="s">
        <v>42</v>
      </c>
      <c r="H10115" t="s">
        <v>6</v>
      </c>
      <c r="I10115">
        <v>-0.6</v>
      </c>
      <c r="J10115">
        <v>0</v>
      </c>
      <c r="K10115">
        <v>72941.327999999994</v>
      </c>
      <c r="L10115" t="s">
        <v>96</v>
      </c>
      <c r="M10115" s="2" t="s">
        <v>96</v>
      </c>
      <c r="N10115" s="2" t="s">
        <v>96</v>
      </c>
      <c r="O10115">
        <v>0</v>
      </c>
      <c r="P10115">
        <v>0</v>
      </c>
    </row>
    <row r="10116" spans="1:16" x14ac:dyDescent="0.25">
      <c r="A10116">
        <v>10115</v>
      </c>
      <c r="B10116" t="s">
        <v>100</v>
      </c>
      <c r="C10116" t="s">
        <v>1</v>
      </c>
      <c r="D10116" t="s">
        <v>2</v>
      </c>
      <c r="E10116" t="s">
        <v>114</v>
      </c>
      <c r="F10116">
        <v>1.5899999999999901</v>
      </c>
      <c r="G10116" t="s">
        <v>40</v>
      </c>
      <c r="H10116" t="s">
        <v>38</v>
      </c>
      <c r="I10116">
        <v>-0.6</v>
      </c>
      <c r="J10116">
        <v>1</v>
      </c>
      <c r="K10116">
        <v>146551.614</v>
      </c>
      <c r="L10116" t="s">
        <v>96</v>
      </c>
      <c r="M10116" s="2" t="s">
        <v>96</v>
      </c>
      <c r="N10116" s="2" t="s">
        <v>96</v>
      </c>
      <c r="O10116">
        <v>6.8235345398516003</v>
      </c>
      <c r="P10116">
        <v>3.6805299963194702E-3</v>
      </c>
    </row>
    <row r="10117" spans="1:16" x14ac:dyDescent="0.25">
      <c r="A10117">
        <v>10116</v>
      </c>
      <c r="B10117" t="s">
        <v>100</v>
      </c>
      <c r="C10117" t="s">
        <v>1</v>
      </c>
      <c r="D10117" t="s">
        <v>2</v>
      </c>
      <c r="E10117" t="s">
        <v>114</v>
      </c>
      <c r="F10117">
        <v>1.5899999999999901</v>
      </c>
      <c r="G10117" t="s">
        <v>41</v>
      </c>
      <c r="H10117" t="s">
        <v>6</v>
      </c>
      <c r="I10117">
        <v>-0.7</v>
      </c>
      <c r="J10117">
        <v>17</v>
      </c>
      <c r="K10117">
        <v>230742.07800000001</v>
      </c>
      <c r="L10117" t="s">
        <v>96</v>
      </c>
      <c r="M10117" s="2" t="s">
        <v>96</v>
      </c>
      <c r="N10117" s="2" t="s">
        <v>96</v>
      </c>
      <c r="O10117">
        <v>73.675335453986804</v>
      </c>
      <c r="P10117">
        <v>6.2569009937430906E-2</v>
      </c>
    </row>
    <row r="10118" spans="1:16" x14ac:dyDescent="0.25">
      <c r="A10118">
        <v>10117</v>
      </c>
      <c r="B10118" t="s">
        <v>100</v>
      </c>
      <c r="C10118" t="s">
        <v>1</v>
      </c>
      <c r="D10118" t="s">
        <v>2</v>
      </c>
      <c r="E10118" t="s">
        <v>114</v>
      </c>
      <c r="F10118">
        <v>1.5899999999999901</v>
      </c>
      <c r="G10118" t="s">
        <v>45</v>
      </c>
      <c r="H10118" t="s">
        <v>6</v>
      </c>
      <c r="I10118">
        <v>-0.7</v>
      </c>
      <c r="J10118">
        <v>30</v>
      </c>
      <c r="K10118">
        <v>94081.716</v>
      </c>
      <c r="L10118" t="s">
        <v>96</v>
      </c>
      <c r="M10118" s="2" t="s">
        <v>96</v>
      </c>
      <c r="N10118" s="2" t="s">
        <v>96</v>
      </c>
      <c r="O10118">
        <v>318.87173486504003</v>
      </c>
      <c r="P10118">
        <v>0.110415899889584</v>
      </c>
    </row>
    <row r="10119" spans="1:16" x14ac:dyDescent="0.25">
      <c r="A10119">
        <v>10118</v>
      </c>
      <c r="B10119" t="s">
        <v>100</v>
      </c>
      <c r="C10119" t="s">
        <v>1</v>
      </c>
      <c r="D10119" t="s">
        <v>2</v>
      </c>
      <c r="E10119" t="s">
        <v>114</v>
      </c>
      <c r="F10119">
        <v>1.5899999999999901</v>
      </c>
      <c r="G10119" t="s">
        <v>3</v>
      </c>
      <c r="H10119" t="s">
        <v>4</v>
      </c>
      <c r="I10119">
        <v>-0.7</v>
      </c>
      <c r="J10119">
        <v>11</v>
      </c>
      <c r="K10119">
        <v>169920.196</v>
      </c>
      <c r="L10119" t="s">
        <v>96</v>
      </c>
      <c r="M10119" s="2" t="s">
        <v>96</v>
      </c>
      <c r="N10119" s="2" t="s">
        <v>96</v>
      </c>
      <c r="O10119">
        <v>64.736271843754196</v>
      </c>
      <c r="P10119">
        <v>4.0485829959514101E-2</v>
      </c>
    </row>
    <row r="10120" spans="1:16" x14ac:dyDescent="0.25">
      <c r="A10120">
        <v>10119</v>
      </c>
      <c r="B10120" t="s">
        <v>100</v>
      </c>
      <c r="C10120" t="s">
        <v>1</v>
      </c>
      <c r="D10120" t="s">
        <v>2</v>
      </c>
      <c r="E10120" t="s">
        <v>114</v>
      </c>
      <c r="F10120">
        <v>1.5899999999999901</v>
      </c>
      <c r="G10120" t="s">
        <v>5</v>
      </c>
      <c r="H10120" t="s">
        <v>6</v>
      </c>
      <c r="I10120">
        <v>-0.7</v>
      </c>
      <c r="J10120">
        <v>12</v>
      </c>
      <c r="K10120">
        <v>299741.217</v>
      </c>
      <c r="L10120" t="s">
        <v>96</v>
      </c>
      <c r="M10120" s="2" t="s">
        <v>96</v>
      </c>
      <c r="N10120" s="2" t="s">
        <v>96</v>
      </c>
      <c r="O10120">
        <v>40.034534189537197</v>
      </c>
      <c r="P10120">
        <v>4.4166359955833602E-2</v>
      </c>
    </row>
    <row r="10121" spans="1:16" x14ac:dyDescent="0.25">
      <c r="A10121">
        <v>10120</v>
      </c>
      <c r="B10121" t="s">
        <v>100</v>
      </c>
      <c r="C10121" t="s">
        <v>1</v>
      </c>
      <c r="D10121" t="s">
        <v>2</v>
      </c>
      <c r="E10121" t="s">
        <v>114</v>
      </c>
      <c r="F10121">
        <v>1.5899999999999901</v>
      </c>
      <c r="G10121" t="s">
        <v>43</v>
      </c>
      <c r="H10121" t="s">
        <v>6</v>
      </c>
      <c r="I10121">
        <v>-0.7</v>
      </c>
      <c r="J10121">
        <v>22</v>
      </c>
      <c r="K10121">
        <v>238070.65700000001</v>
      </c>
      <c r="L10121" t="s">
        <v>96</v>
      </c>
      <c r="M10121" s="2" t="s">
        <v>96</v>
      </c>
      <c r="N10121" s="2" t="s">
        <v>96</v>
      </c>
      <c r="O10121">
        <v>92.409540416398301</v>
      </c>
      <c r="P10121">
        <v>8.0971659919028299E-2</v>
      </c>
    </row>
    <row r="10122" spans="1:16" x14ac:dyDescent="0.25">
      <c r="A10122">
        <v>10121</v>
      </c>
      <c r="B10122" t="s">
        <v>100</v>
      </c>
      <c r="C10122" t="s">
        <v>1</v>
      </c>
      <c r="D10122" t="s">
        <v>2</v>
      </c>
      <c r="E10122" t="s">
        <v>114</v>
      </c>
      <c r="F10122">
        <v>1.5899999999999901</v>
      </c>
      <c r="G10122" t="s">
        <v>7</v>
      </c>
      <c r="H10122" t="s">
        <v>8</v>
      </c>
      <c r="I10122">
        <v>-0.7</v>
      </c>
      <c r="J10122">
        <v>286</v>
      </c>
      <c r="K10122">
        <v>1181685.129</v>
      </c>
      <c r="L10122" t="s">
        <v>96</v>
      </c>
      <c r="M10122" s="2" t="s">
        <v>96</v>
      </c>
      <c r="N10122" s="2" t="s">
        <v>96</v>
      </c>
      <c r="O10122">
        <v>242.02724819091802</v>
      </c>
      <c r="P10122">
        <v>1.0526315789473599</v>
      </c>
    </row>
    <row r="10123" spans="1:16" x14ac:dyDescent="0.25">
      <c r="A10123">
        <v>10122</v>
      </c>
      <c r="B10123" t="s">
        <v>100</v>
      </c>
      <c r="C10123" t="s">
        <v>1</v>
      </c>
      <c r="D10123" t="s">
        <v>2</v>
      </c>
      <c r="E10123" t="s">
        <v>114</v>
      </c>
      <c r="F10123">
        <v>1.5899999999999901</v>
      </c>
      <c r="G10123" t="s">
        <v>29</v>
      </c>
      <c r="H10123" t="s">
        <v>4</v>
      </c>
      <c r="I10123">
        <v>-0.7</v>
      </c>
      <c r="J10123">
        <v>3</v>
      </c>
      <c r="K10123">
        <v>207910.992</v>
      </c>
      <c r="L10123" t="s">
        <v>96</v>
      </c>
      <c r="M10123" s="2" t="s">
        <v>96</v>
      </c>
      <c r="N10123" s="2" t="s">
        <v>96</v>
      </c>
      <c r="O10123">
        <v>14.4292515327905</v>
      </c>
      <c r="P10123">
        <v>1.1041589988958401E-2</v>
      </c>
    </row>
    <row r="10124" spans="1:16" x14ac:dyDescent="0.25">
      <c r="A10124">
        <v>10123</v>
      </c>
      <c r="B10124" t="s">
        <v>100</v>
      </c>
      <c r="C10124" t="s">
        <v>1</v>
      </c>
      <c r="D10124" t="s">
        <v>2</v>
      </c>
      <c r="E10124" t="s">
        <v>114</v>
      </c>
      <c r="F10124">
        <v>1.5899999999999901</v>
      </c>
      <c r="G10124" t="s">
        <v>9</v>
      </c>
      <c r="H10124" t="s">
        <v>9</v>
      </c>
      <c r="I10124">
        <v>-0.7</v>
      </c>
      <c r="J10124">
        <v>2</v>
      </c>
      <c r="K10124">
        <v>93840.426000000007</v>
      </c>
      <c r="L10124" t="s">
        <v>96</v>
      </c>
      <c r="M10124" s="2" t="s">
        <v>96</v>
      </c>
      <c r="N10124" s="2" t="s">
        <v>96</v>
      </c>
      <c r="O10124">
        <v>21.312776222904102</v>
      </c>
      <c r="P10124">
        <v>7.3610599926389403E-3</v>
      </c>
    </row>
    <row r="10125" spans="1:16" x14ac:dyDescent="0.25">
      <c r="A10125">
        <v>10124</v>
      </c>
      <c r="B10125" t="s">
        <v>100</v>
      </c>
      <c r="C10125" t="s">
        <v>1</v>
      </c>
      <c r="D10125" t="s">
        <v>2</v>
      </c>
      <c r="E10125" t="s">
        <v>114</v>
      </c>
      <c r="F10125">
        <v>1.5899999999999901</v>
      </c>
      <c r="G10125" t="s">
        <v>14</v>
      </c>
      <c r="H10125" t="s">
        <v>15</v>
      </c>
      <c r="I10125">
        <v>-0.7</v>
      </c>
      <c r="J10125">
        <v>93</v>
      </c>
      <c r="K10125">
        <v>442437.17300000001</v>
      </c>
      <c r="L10125" t="s">
        <v>96</v>
      </c>
      <c r="M10125" s="2" t="s">
        <v>96</v>
      </c>
      <c r="N10125" s="2" t="s">
        <v>96</v>
      </c>
      <c r="O10125">
        <v>210.19933603092602</v>
      </c>
      <c r="P10125">
        <v>0.34228928965770999</v>
      </c>
    </row>
    <row r="10126" spans="1:16" x14ac:dyDescent="0.25">
      <c r="A10126">
        <v>10125</v>
      </c>
      <c r="B10126" t="s">
        <v>100</v>
      </c>
      <c r="C10126" t="s">
        <v>1</v>
      </c>
      <c r="D10126" t="s">
        <v>2</v>
      </c>
      <c r="E10126" t="s">
        <v>114</v>
      </c>
      <c r="F10126">
        <v>1.5899999999999901</v>
      </c>
      <c r="G10126" t="s">
        <v>16</v>
      </c>
      <c r="H10126" t="s">
        <v>15</v>
      </c>
      <c r="I10126">
        <v>-0.7</v>
      </c>
      <c r="J10126">
        <v>107</v>
      </c>
      <c r="K10126">
        <v>296269.96000000002</v>
      </c>
      <c r="L10126" t="s">
        <v>96</v>
      </c>
      <c r="M10126" s="2" t="s">
        <v>96</v>
      </c>
      <c r="N10126" s="2" t="s">
        <v>96</v>
      </c>
      <c r="O10126">
        <v>361.15710144896201</v>
      </c>
      <c r="P10126">
        <v>0.39381670960618298</v>
      </c>
    </row>
    <row r="10127" spans="1:16" x14ac:dyDescent="0.25">
      <c r="A10127">
        <v>10126</v>
      </c>
      <c r="B10127" t="s">
        <v>100</v>
      </c>
      <c r="C10127" t="s">
        <v>1</v>
      </c>
      <c r="D10127" t="s">
        <v>2</v>
      </c>
      <c r="E10127" t="s">
        <v>114</v>
      </c>
      <c r="F10127">
        <v>1.5899999999999901</v>
      </c>
      <c r="G10127" t="s">
        <v>17</v>
      </c>
      <c r="H10127" t="s">
        <v>15</v>
      </c>
      <c r="I10127">
        <v>-0.7</v>
      </c>
      <c r="J10127">
        <v>83</v>
      </c>
      <c r="K10127">
        <v>392356.88400000002</v>
      </c>
      <c r="L10127" t="s">
        <v>96</v>
      </c>
      <c r="M10127" s="2" t="s">
        <v>96</v>
      </c>
      <c r="N10127" s="2" t="s">
        <v>96</v>
      </c>
      <c r="O10127">
        <v>211.54210206236598</v>
      </c>
      <c r="P10127">
        <v>0.30548398969451601</v>
      </c>
    </row>
    <row r="10128" spans="1:16" x14ac:dyDescent="0.25">
      <c r="A10128">
        <v>10127</v>
      </c>
      <c r="B10128" t="s">
        <v>100</v>
      </c>
      <c r="C10128" t="s">
        <v>1</v>
      </c>
      <c r="D10128" t="s">
        <v>2</v>
      </c>
      <c r="E10128" t="s">
        <v>114</v>
      </c>
      <c r="F10128">
        <v>1.5899999999999901</v>
      </c>
      <c r="G10128" t="s">
        <v>18</v>
      </c>
      <c r="H10128" t="s">
        <v>19</v>
      </c>
      <c r="I10128">
        <v>-0.7</v>
      </c>
      <c r="J10128">
        <v>36</v>
      </c>
      <c r="K10128">
        <v>912784.18400000001</v>
      </c>
      <c r="L10128" t="s">
        <v>96</v>
      </c>
      <c r="M10128" s="2" t="s">
        <v>96</v>
      </c>
      <c r="N10128" s="2" t="s">
        <v>96</v>
      </c>
      <c r="O10128">
        <v>39.439771888072002</v>
      </c>
      <c r="P10128">
        <v>0.13249907986750001</v>
      </c>
    </row>
    <row r="10129" spans="1:16" x14ac:dyDescent="0.25">
      <c r="A10129">
        <v>10128</v>
      </c>
      <c r="B10129" t="s">
        <v>100</v>
      </c>
      <c r="C10129" t="s">
        <v>1</v>
      </c>
      <c r="D10129" t="s">
        <v>2</v>
      </c>
      <c r="E10129" t="s">
        <v>114</v>
      </c>
      <c r="F10129">
        <v>1.5899999999999901</v>
      </c>
      <c r="G10129" t="s">
        <v>20</v>
      </c>
      <c r="H10129" t="s">
        <v>19</v>
      </c>
      <c r="I10129">
        <v>-0.7</v>
      </c>
      <c r="J10129">
        <v>14</v>
      </c>
      <c r="K10129">
        <v>3567205.8659999999</v>
      </c>
      <c r="L10129" t="s">
        <v>96</v>
      </c>
      <c r="M10129" s="2" t="s">
        <v>96</v>
      </c>
      <c r="N10129" s="2" t="s">
        <v>96</v>
      </c>
      <c r="O10129">
        <v>3.9246403280051103</v>
      </c>
      <c r="P10129">
        <v>5.15274199484725E-2</v>
      </c>
    </row>
    <row r="10130" spans="1:16" x14ac:dyDescent="0.25">
      <c r="A10130">
        <v>10129</v>
      </c>
      <c r="B10130" t="s">
        <v>100</v>
      </c>
      <c r="C10130" t="s">
        <v>1</v>
      </c>
      <c r="D10130" t="s">
        <v>2</v>
      </c>
      <c r="E10130" t="s">
        <v>114</v>
      </c>
      <c r="F10130">
        <v>1.5899999999999901</v>
      </c>
      <c r="G10130" t="s">
        <v>21</v>
      </c>
      <c r="H10130" t="s">
        <v>22</v>
      </c>
      <c r="I10130">
        <v>-0.7</v>
      </c>
      <c r="J10130">
        <v>5</v>
      </c>
      <c r="K10130">
        <v>302345.49099999998</v>
      </c>
      <c r="L10130" t="s">
        <v>96</v>
      </c>
      <c r="M10130" s="2" t="s">
        <v>96</v>
      </c>
      <c r="N10130" s="2" t="s">
        <v>96</v>
      </c>
      <c r="O10130">
        <v>16.537372472341502</v>
      </c>
      <c r="P10130">
        <v>1.84026499815973E-2</v>
      </c>
    </row>
    <row r="10131" spans="1:16" x14ac:dyDescent="0.25">
      <c r="A10131">
        <v>10130</v>
      </c>
      <c r="B10131" t="s">
        <v>100</v>
      </c>
      <c r="C10131" t="s">
        <v>1</v>
      </c>
      <c r="D10131" t="s">
        <v>2</v>
      </c>
      <c r="E10131" t="s">
        <v>114</v>
      </c>
      <c r="F10131">
        <v>1.5899999999999901</v>
      </c>
      <c r="G10131" t="s">
        <v>23</v>
      </c>
      <c r="H10131" t="s">
        <v>22</v>
      </c>
      <c r="I10131">
        <v>-0.7</v>
      </c>
      <c r="J10131">
        <v>2</v>
      </c>
      <c r="K10131">
        <v>347342.03600000002</v>
      </c>
      <c r="L10131" t="s">
        <v>96</v>
      </c>
      <c r="M10131" s="2" t="s">
        <v>96</v>
      </c>
      <c r="N10131" s="2" t="s">
        <v>96</v>
      </c>
      <c r="O10131">
        <v>5.7580131188037305</v>
      </c>
      <c r="P10131">
        <v>7.3610599926389403E-3</v>
      </c>
    </row>
    <row r="10132" spans="1:16" x14ac:dyDescent="0.25">
      <c r="A10132">
        <v>10131</v>
      </c>
      <c r="B10132" t="s">
        <v>100</v>
      </c>
      <c r="C10132" t="s">
        <v>1</v>
      </c>
      <c r="D10132" t="s">
        <v>2</v>
      </c>
      <c r="E10132" t="s">
        <v>114</v>
      </c>
      <c r="F10132">
        <v>1.5899999999999901</v>
      </c>
      <c r="G10132" t="s">
        <v>46</v>
      </c>
      <c r="H10132" t="s">
        <v>47</v>
      </c>
      <c r="I10132">
        <v>-0.7</v>
      </c>
      <c r="J10132">
        <v>3</v>
      </c>
      <c r="K10132">
        <v>458019.55599999998</v>
      </c>
      <c r="L10132" t="s">
        <v>96</v>
      </c>
      <c r="M10132" s="2" t="s">
        <v>96</v>
      </c>
      <c r="N10132" s="2" t="s">
        <v>96</v>
      </c>
      <c r="O10132">
        <v>6.5499386668109798</v>
      </c>
      <c r="P10132">
        <v>1.1041589988958401E-2</v>
      </c>
    </row>
    <row r="10133" spans="1:16" x14ac:dyDescent="0.25">
      <c r="A10133">
        <v>10132</v>
      </c>
      <c r="B10133" t="s">
        <v>100</v>
      </c>
      <c r="C10133" t="s">
        <v>1</v>
      </c>
      <c r="D10133" t="s">
        <v>2</v>
      </c>
      <c r="E10133" t="s">
        <v>114</v>
      </c>
      <c r="F10133">
        <v>1.5899999999999901</v>
      </c>
      <c r="G10133" t="s">
        <v>46</v>
      </c>
      <c r="H10133" t="s">
        <v>47</v>
      </c>
      <c r="I10133">
        <v>-0.7</v>
      </c>
      <c r="J10133">
        <v>1</v>
      </c>
      <c r="K10133">
        <v>341228.23</v>
      </c>
      <c r="L10133" t="s">
        <v>96</v>
      </c>
      <c r="M10133" s="2" t="s">
        <v>96</v>
      </c>
      <c r="N10133" s="2" t="s">
        <v>96</v>
      </c>
      <c r="O10133">
        <v>2.9305898870090501</v>
      </c>
      <c r="P10133">
        <v>3.6805299963194702E-3</v>
      </c>
    </row>
    <row r="10134" spans="1:16" x14ac:dyDescent="0.25">
      <c r="A10134">
        <v>10133</v>
      </c>
      <c r="B10134" t="s">
        <v>100</v>
      </c>
      <c r="C10134" t="s">
        <v>1</v>
      </c>
      <c r="D10134" t="s">
        <v>2</v>
      </c>
      <c r="E10134" t="s">
        <v>114</v>
      </c>
      <c r="F10134">
        <v>1.5899999999999901</v>
      </c>
      <c r="G10134" t="s">
        <v>27</v>
      </c>
      <c r="H10134" t="s">
        <v>28</v>
      </c>
      <c r="I10134">
        <v>-0.7</v>
      </c>
      <c r="J10134">
        <v>0</v>
      </c>
      <c r="K10134">
        <v>2138495.702</v>
      </c>
      <c r="L10134" t="s">
        <v>96</v>
      </c>
      <c r="M10134" s="2" t="s">
        <v>96</v>
      </c>
      <c r="N10134" s="2" t="s">
        <v>96</v>
      </c>
      <c r="O10134">
        <v>0</v>
      </c>
      <c r="P10134">
        <v>0</v>
      </c>
    </row>
    <row r="10135" spans="1:16" x14ac:dyDescent="0.25">
      <c r="A10135">
        <v>10134</v>
      </c>
      <c r="B10135" t="s">
        <v>100</v>
      </c>
      <c r="C10135" t="s">
        <v>1</v>
      </c>
      <c r="D10135" t="s">
        <v>2</v>
      </c>
      <c r="E10135" t="s">
        <v>114</v>
      </c>
      <c r="F10135">
        <v>1.5899999999999901</v>
      </c>
      <c r="G10135" t="s">
        <v>32</v>
      </c>
      <c r="H10135" t="s">
        <v>33</v>
      </c>
      <c r="I10135">
        <v>-0.7</v>
      </c>
      <c r="J10135">
        <v>64</v>
      </c>
      <c r="K10135">
        <v>660778.576</v>
      </c>
      <c r="L10135" t="s">
        <v>96</v>
      </c>
      <c r="M10135" s="2" t="s">
        <v>96</v>
      </c>
      <c r="N10135" s="2" t="s">
        <v>96</v>
      </c>
      <c r="O10135">
        <v>96.855440422148305</v>
      </c>
      <c r="P10135">
        <v>0.23555391976444601</v>
      </c>
    </row>
    <row r="10136" spans="1:16" x14ac:dyDescent="0.25">
      <c r="A10136">
        <v>10135</v>
      </c>
      <c r="B10136" t="s">
        <v>100</v>
      </c>
      <c r="C10136" t="s">
        <v>1</v>
      </c>
      <c r="D10136" t="s">
        <v>2</v>
      </c>
      <c r="E10136" t="s">
        <v>114</v>
      </c>
      <c r="F10136">
        <v>1.5899999999999901</v>
      </c>
      <c r="G10136" t="s">
        <v>42</v>
      </c>
      <c r="H10136" t="s">
        <v>6</v>
      </c>
      <c r="I10136">
        <v>-0.7</v>
      </c>
      <c r="J10136">
        <v>0</v>
      </c>
      <c r="K10136">
        <v>358406.45899999997</v>
      </c>
      <c r="L10136" t="s">
        <v>96</v>
      </c>
      <c r="M10136" s="2" t="s">
        <v>96</v>
      </c>
      <c r="N10136" s="2" t="s">
        <v>96</v>
      </c>
      <c r="O10136">
        <v>0</v>
      </c>
      <c r="P10136">
        <v>0</v>
      </c>
    </row>
    <row r="10137" spans="1:16" x14ac:dyDescent="0.25">
      <c r="A10137">
        <v>10136</v>
      </c>
      <c r="B10137" t="s">
        <v>100</v>
      </c>
      <c r="C10137" t="s">
        <v>1</v>
      </c>
      <c r="D10137" t="s">
        <v>2</v>
      </c>
      <c r="E10137" t="s">
        <v>114</v>
      </c>
      <c r="F10137">
        <v>1.5899999999999901</v>
      </c>
      <c r="G10137" t="s">
        <v>50</v>
      </c>
      <c r="H10137" t="s">
        <v>6</v>
      </c>
      <c r="I10137">
        <v>-0.7</v>
      </c>
      <c r="J10137">
        <v>4</v>
      </c>
      <c r="K10137">
        <v>204712.64199999999</v>
      </c>
      <c r="L10137" t="s">
        <v>96</v>
      </c>
      <c r="M10137" s="2" t="s">
        <v>96</v>
      </c>
      <c r="N10137" s="2" t="s">
        <v>96</v>
      </c>
      <c r="O10137">
        <v>19.539584663266599</v>
      </c>
      <c r="P10137">
        <v>1.4722119985277801E-2</v>
      </c>
    </row>
    <row r="10138" spans="1:16" x14ac:dyDescent="0.25">
      <c r="A10138">
        <v>10137</v>
      </c>
      <c r="B10138" t="s">
        <v>100</v>
      </c>
      <c r="C10138" t="s">
        <v>1</v>
      </c>
      <c r="D10138" t="s">
        <v>2</v>
      </c>
      <c r="E10138" t="s">
        <v>114</v>
      </c>
      <c r="F10138">
        <v>1.5899999999999901</v>
      </c>
      <c r="G10138" t="s">
        <v>36</v>
      </c>
      <c r="H10138" t="s">
        <v>6</v>
      </c>
      <c r="I10138">
        <v>-0.7</v>
      </c>
      <c r="J10138">
        <v>2</v>
      </c>
      <c r="K10138">
        <v>168994.97199999899</v>
      </c>
      <c r="L10138" t="s">
        <v>96</v>
      </c>
      <c r="M10138" s="2" t="s">
        <v>96</v>
      </c>
      <c r="N10138" s="2" t="s">
        <v>96</v>
      </c>
      <c r="O10138">
        <v>11.8346716256149</v>
      </c>
      <c r="P10138">
        <v>7.3610599926389403E-3</v>
      </c>
    </row>
    <row r="10139" spans="1:16" x14ac:dyDescent="0.25">
      <c r="A10139">
        <v>10138</v>
      </c>
      <c r="B10139" t="s">
        <v>100</v>
      </c>
      <c r="C10139" t="s">
        <v>1</v>
      </c>
      <c r="D10139" t="s">
        <v>2</v>
      </c>
      <c r="E10139" t="s">
        <v>114</v>
      </c>
      <c r="F10139">
        <v>1.5899999999999901</v>
      </c>
      <c r="G10139" t="s">
        <v>10</v>
      </c>
      <c r="H10139" t="s">
        <v>6</v>
      </c>
      <c r="I10139">
        <v>-0.7</v>
      </c>
      <c r="J10139">
        <v>2</v>
      </c>
      <c r="K10139">
        <v>71219.012000000002</v>
      </c>
      <c r="L10139" t="s">
        <v>96</v>
      </c>
      <c r="M10139" s="2" t="s">
        <v>96</v>
      </c>
      <c r="N10139" s="2" t="s">
        <v>96</v>
      </c>
      <c r="O10139">
        <v>28.082389011518398</v>
      </c>
      <c r="P10139">
        <v>7.3610599926389403E-3</v>
      </c>
    </row>
    <row r="10140" spans="1:16" x14ac:dyDescent="0.25">
      <c r="A10140">
        <v>10139</v>
      </c>
      <c r="B10140" t="s">
        <v>100</v>
      </c>
      <c r="C10140" t="s">
        <v>1</v>
      </c>
      <c r="D10140" t="s">
        <v>2</v>
      </c>
      <c r="E10140" t="s">
        <v>114</v>
      </c>
      <c r="F10140">
        <v>1.5899999999999901</v>
      </c>
      <c r="G10140" t="s">
        <v>12</v>
      </c>
      <c r="H10140" t="s">
        <v>13</v>
      </c>
      <c r="I10140">
        <v>-0.7</v>
      </c>
      <c r="J10140">
        <v>5</v>
      </c>
      <c r="K10140">
        <v>988990.424</v>
      </c>
      <c r="L10140" t="s">
        <v>96</v>
      </c>
      <c r="M10140" s="2" t="s">
        <v>96</v>
      </c>
      <c r="N10140" s="2" t="s">
        <v>96</v>
      </c>
      <c r="O10140">
        <v>5.0556606804920801</v>
      </c>
      <c r="P10140">
        <v>1.84026499815973E-2</v>
      </c>
    </row>
    <row r="10141" spans="1:16" x14ac:dyDescent="0.25">
      <c r="A10141">
        <v>10140</v>
      </c>
      <c r="B10141" t="s">
        <v>100</v>
      </c>
      <c r="C10141" t="s">
        <v>1</v>
      </c>
      <c r="D10141" t="s">
        <v>2</v>
      </c>
      <c r="E10141" t="s">
        <v>114</v>
      </c>
      <c r="F10141">
        <v>1.5899999999999901</v>
      </c>
      <c r="G10141" t="s">
        <v>44</v>
      </c>
      <c r="H10141" t="s">
        <v>38</v>
      </c>
      <c r="I10141">
        <v>-0.7</v>
      </c>
      <c r="J10141">
        <v>8</v>
      </c>
      <c r="K10141">
        <v>145644.69399999999</v>
      </c>
      <c r="L10141" t="s">
        <v>96</v>
      </c>
      <c r="M10141" s="2" t="s">
        <v>96</v>
      </c>
      <c r="N10141" s="2" t="s">
        <v>96</v>
      </c>
      <c r="O10141">
        <v>54.928193951233098</v>
      </c>
      <c r="P10141">
        <v>2.9444239970555699E-2</v>
      </c>
    </row>
    <row r="10142" spans="1:16" x14ac:dyDescent="0.25">
      <c r="A10142">
        <v>10141</v>
      </c>
      <c r="B10142" t="s">
        <v>100</v>
      </c>
      <c r="C10142" t="s">
        <v>1</v>
      </c>
      <c r="D10142" t="s">
        <v>2</v>
      </c>
      <c r="E10142" t="s">
        <v>114</v>
      </c>
      <c r="F10142">
        <v>1.5899999999999901</v>
      </c>
      <c r="G10142" t="s">
        <v>40</v>
      </c>
      <c r="H10142" t="s">
        <v>38</v>
      </c>
      <c r="I10142">
        <v>-0.7</v>
      </c>
      <c r="J10142">
        <v>95</v>
      </c>
      <c r="K10142">
        <v>217396.21</v>
      </c>
      <c r="L10142" t="s">
        <v>96</v>
      </c>
      <c r="M10142" s="2" t="s">
        <v>96</v>
      </c>
      <c r="N10142" s="2" t="s">
        <v>96</v>
      </c>
      <c r="O10142">
        <v>436.99013888052599</v>
      </c>
      <c r="P10142">
        <v>0.34965034965034902</v>
      </c>
    </row>
    <row r="10143" spans="1:16" x14ac:dyDescent="0.25">
      <c r="A10143">
        <v>10142</v>
      </c>
      <c r="B10143" t="s">
        <v>100</v>
      </c>
      <c r="C10143" t="s">
        <v>1</v>
      </c>
      <c r="D10143" t="s">
        <v>2</v>
      </c>
      <c r="E10143" t="s">
        <v>114</v>
      </c>
      <c r="F10143">
        <v>1.5899999999999901</v>
      </c>
      <c r="G10143" t="s">
        <v>37</v>
      </c>
      <c r="H10143" t="s">
        <v>38</v>
      </c>
      <c r="I10143">
        <v>-0.7</v>
      </c>
      <c r="J10143">
        <v>15</v>
      </c>
      <c r="K10143">
        <v>277915.23</v>
      </c>
      <c r="L10143" t="s">
        <v>96</v>
      </c>
      <c r="M10143" s="2" t="s">
        <v>96</v>
      </c>
      <c r="N10143" s="2" t="s">
        <v>96</v>
      </c>
      <c r="O10143">
        <v>53.973292503617003</v>
      </c>
      <c r="P10143">
        <v>5.5207949944792001E-2</v>
      </c>
    </row>
    <row r="10144" spans="1:16" x14ac:dyDescent="0.25">
      <c r="A10144">
        <v>10143</v>
      </c>
      <c r="B10144" t="s">
        <v>100</v>
      </c>
      <c r="C10144" t="s">
        <v>1</v>
      </c>
      <c r="D10144" t="s">
        <v>2</v>
      </c>
      <c r="E10144" t="s">
        <v>114</v>
      </c>
      <c r="F10144">
        <v>1.5899999999999901</v>
      </c>
      <c r="G10144" t="s">
        <v>37</v>
      </c>
      <c r="H10144" t="s">
        <v>38</v>
      </c>
      <c r="I10144">
        <v>-0.7</v>
      </c>
      <c r="J10144">
        <v>3</v>
      </c>
      <c r="K10144">
        <v>168359.296</v>
      </c>
      <c r="L10144" t="s">
        <v>96</v>
      </c>
      <c r="M10144" s="2" t="s">
        <v>96</v>
      </c>
      <c r="N10144" s="2" t="s">
        <v>96</v>
      </c>
      <c r="O10144">
        <v>17.8190338833443</v>
      </c>
      <c r="P10144">
        <v>1.1041589988958401E-2</v>
      </c>
    </row>
    <row r="10145" spans="1:16" x14ac:dyDescent="0.25">
      <c r="A10145">
        <v>10144</v>
      </c>
      <c r="B10145" t="s">
        <v>100</v>
      </c>
      <c r="C10145" t="s">
        <v>1</v>
      </c>
      <c r="D10145" t="s">
        <v>2</v>
      </c>
      <c r="E10145" t="s">
        <v>114</v>
      </c>
      <c r="F10145">
        <v>1.5899999999999901</v>
      </c>
      <c r="G10145" t="s">
        <v>37</v>
      </c>
      <c r="H10145" t="s">
        <v>38</v>
      </c>
      <c r="I10145">
        <v>-0.7</v>
      </c>
      <c r="J10145">
        <v>3</v>
      </c>
      <c r="K10145">
        <v>487155.81599999999</v>
      </c>
      <c r="L10145" t="s">
        <v>96</v>
      </c>
      <c r="M10145" s="2" t="s">
        <v>96</v>
      </c>
      <c r="N10145" s="2" t="s">
        <v>96</v>
      </c>
      <c r="O10145">
        <v>6.1581939524663296</v>
      </c>
      <c r="P10145">
        <v>1.1041589988958401E-2</v>
      </c>
    </row>
    <row r="10146" spans="1:16" x14ac:dyDescent="0.25">
      <c r="A10146">
        <v>10145</v>
      </c>
      <c r="B10146" t="s">
        <v>100</v>
      </c>
      <c r="C10146" t="s">
        <v>1</v>
      </c>
      <c r="D10146" t="s">
        <v>2</v>
      </c>
      <c r="E10146" t="s">
        <v>114</v>
      </c>
      <c r="F10146">
        <v>1.5899999999999901</v>
      </c>
      <c r="G10146" t="s">
        <v>48</v>
      </c>
      <c r="H10146" t="s">
        <v>38</v>
      </c>
      <c r="I10146">
        <v>-0.7</v>
      </c>
      <c r="J10146">
        <v>12</v>
      </c>
      <c r="K10146">
        <v>369623.978</v>
      </c>
      <c r="L10146" t="s">
        <v>96</v>
      </c>
      <c r="M10146" s="2" t="s">
        <v>96</v>
      </c>
      <c r="N10146" s="2" t="s">
        <v>96</v>
      </c>
      <c r="O10146">
        <v>32.465426255436199</v>
      </c>
      <c r="P10146">
        <v>4.4166359955833602E-2</v>
      </c>
    </row>
    <row r="10147" spans="1:16" x14ac:dyDescent="0.25">
      <c r="A10147">
        <v>10146</v>
      </c>
      <c r="B10147" t="s">
        <v>100</v>
      </c>
      <c r="C10147" t="s">
        <v>1</v>
      </c>
      <c r="D10147" t="s">
        <v>2</v>
      </c>
      <c r="E10147" t="s">
        <v>114</v>
      </c>
      <c r="F10147">
        <v>1.5899999999999901</v>
      </c>
      <c r="G10147" t="s">
        <v>48</v>
      </c>
      <c r="H10147" t="s">
        <v>38</v>
      </c>
      <c r="I10147">
        <v>-0.7</v>
      </c>
      <c r="J10147">
        <v>25</v>
      </c>
      <c r="K10147">
        <v>595470.35199999996</v>
      </c>
      <c r="L10147" t="s">
        <v>96</v>
      </c>
      <c r="M10147" s="2" t="s">
        <v>96</v>
      </c>
      <c r="N10147" s="2" t="s">
        <v>96</v>
      </c>
      <c r="O10147">
        <v>41.983618354856297</v>
      </c>
      <c r="P10147">
        <v>9.2013249907986705E-2</v>
      </c>
    </row>
    <row r="10148" spans="1:16" x14ac:dyDescent="0.25">
      <c r="A10148">
        <v>10147</v>
      </c>
      <c r="B10148" t="s">
        <v>100</v>
      </c>
      <c r="C10148" t="s">
        <v>1</v>
      </c>
      <c r="D10148" t="s">
        <v>2</v>
      </c>
      <c r="E10148" t="s">
        <v>114</v>
      </c>
      <c r="F10148">
        <v>1.5899999999999901</v>
      </c>
      <c r="G10148" t="s">
        <v>39</v>
      </c>
      <c r="H10148" t="s">
        <v>38</v>
      </c>
      <c r="I10148">
        <v>-0.7</v>
      </c>
      <c r="J10148">
        <v>15</v>
      </c>
      <c r="K10148">
        <v>366643.62300000002</v>
      </c>
      <c r="L10148" t="s">
        <v>96</v>
      </c>
      <c r="M10148" s="2" t="s">
        <v>96</v>
      </c>
      <c r="N10148" s="2" t="s">
        <v>96</v>
      </c>
      <c r="O10148">
        <v>40.9116620582815</v>
      </c>
      <c r="P10148">
        <v>5.5207949944792001E-2</v>
      </c>
    </row>
    <row r="10149" spans="1:16" x14ac:dyDescent="0.25">
      <c r="A10149">
        <v>10148</v>
      </c>
      <c r="B10149" t="s">
        <v>100</v>
      </c>
      <c r="C10149" t="s">
        <v>1</v>
      </c>
      <c r="D10149" t="s">
        <v>2</v>
      </c>
      <c r="E10149" t="s">
        <v>114</v>
      </c>
      <c r="F10149">
        <v>1.5899999999999901</v>
      </c>
      <c r="G10149" t="s">
        <v>39</v>
      </c>
      <c r="H10149" t="s">
        <v>38</v>
      </c>
      <c r="I10149">
        <v>-0.7</v>
      </c>
      <c r="J10149">
        <v>4</v>
      </c>
      <c r="K10149">
        <v>192365.21799999999</v>
      </c>
      <c r="L10149" t="s">
        <v>96</v>
      </c>
      <c r="M10149" s="2" t="s">
        <v>96</v>
      </c>
      <c r="N10149" s="2" t="s">
        <v>96</v>
      </c>
      <c r="O10149">
        <v>20.793779881766298</v>
      </c>
      <c r="P10149">
        <v>1.4722119985277801E-2</v>
      </c>
    </row>
    <row r="10150" spans="1:16" x14ac:dyDescent="0.25">
      <c r="A10150">
        <v>10149</v>
      </c>
      <c r="B10150" t="s">
        <v>100</v>
      </c>
      <c r="C10150" t="s">
        <v>1</v>
      </c>
      <c r="D10150" t="s">
        <v>2</v>
      </c>
      <c r="E10150" t="s">
        <v>114</v>
      </c>
      <c r="F10150">
        <v>1.5899999999999901</v>
      </c>
      <c r="G10150" t="s">
        <v>49</v>
      </c>
      <c r="H10150" t="s">
        <v>13</v>
      </c>
      <c r="I10150">
        <v>-0.7</v>
      </c>
      <c r="J10150">
        <v>0</v>
      </c>
      <c r="K10150">
        <v>68707.925999999905</v>
      </c>
      <c r="L10150" t="s">
        <v>96</v>
      </c>
      <c r="M10150" s="2" t="s">
        <v>96</v>
      </c>
      <c r="N10150" s="2" t="s">
        <v>96</v>
      </c>
      <c r="O10150">
        <v>0</v>
      </c>
      <c r="P10150">
        <v>0</v>
      </c>
    </row>
    <row r="10151" spans="1:16" x14ac:dyDescent="0.25">
      <c r="A10151">
        <v>10150</v>
      </c>
      <c r="B10151" t="s">
        <v>100</v>
      </c>
      <c r="C10151" t="s">
        <v>1</v>
      </c>
      <c r="D10151" t="s">
        <v>2</v>
      </c>
      <c r="E10151" t="s">
        <v>114</v>
      </c>
      <c r="F10151">
        <v>1.5899999999999901</v>
      </c>
      <c r="G10151" t="s">
        <v>56</v>
      </c>
      <c r="H10151" t="s">
        <v>13</v>
      </c>
      <c r="I10151">
        <v>-0.7</v>
      </c>
      <c r="J10151">
        <v>2</v>
      </c>
      <c r="K10151">
        <v>56694.98</v>
      </c>
      <c r="L10151" t="s">
        <v>96</v>
      </c>
      <c r="M10151" s="2" t="s">
        <v>96</v>
      </c>
      <c r="N10151" s="2" t="s">
        <v>96</v>
      </c>
      <c r="O10151">
        <v>35.2764918516595</v>
      </c>
      <c r="P10151">
        <v>7.3610599926389403E-3</v>
      </c>
    </row>
    <row r="10152" spans="1:16" x14ac:dyDescent="0.25">
      <c r="A10152">
        <v>10151</v>
      </c>
      <c r="B10152" t="s">
        <v>100</v>
      </c>
      <c r="C10152" t="s">
        <v>1</v>
      </c>
      <c r="D10152" t="s">
        <v>2</v>
      </c>
      <c r="E10152" t="s">
        <v>114</v>
      </c>
      <c r="F10152">
        <v>1.5899999999999901</v>
      </c>
      <c r="G10152" t="s">
        <v>39</v>
      </c>
      <c r="H10152" t="s">
        <v>38</v>
      </c>
      <c r="I10152">
        <v>-0.7</v>
      </c>
      <c r="J10152">
        <v>1</v>
      </c>
      <c r="K10152">
        <v>102714.929</v>
      </c>
      <c r="L10152" t="s">
        <v>96</v>
      </c>
      <c r="M10152" s="2" t="s">
        <v>96</v>
      </c>
      <c r="N10152" s="2" t="s">
        <v>96</v>
      </c>
      <c r="O10152">
        <v>9.7356831157425994</v>
      </c>
      <c r="P10152">
        <v>3.6805299963194702E-3</v>
      </c>
    </row>
    <row r="10153" spans="1:16" x14ac:dyDescent="0.25">
      <c r="A10153">
        <v>10152</v>
      </c>
      <c r="B10153" t="s">
        <v>100</v>
      </c>
      <c r="C10153" t="s">
        <v>1</v>
      </c>
      <c r="D10153" t="s">
        <v>2</v>
      </c>
      <c r="E10153" t="s">
        <v>114</v>
      </c>
      <c r="F10153">
        <v>1.5899999999999901</v>
      </c>
      <c r="G10153" t="s">
        <v>49</v>
      </c>
      <c r="H10153" t="s">
        <v>13</v>
      </c>
      <c r="I10153">
        <v>-0.7</v>
      </c>
      <c r="J10153">
        <v>1</v>
      </c>
      <c r="K10153">
        <v>361207.09499999997</v>
      </c>
      <c r="L10153" t="s">
        <v>96</v>
      </c>
      <c r="M10153" s="2" t="s">
        <v>96</v>
      </c>
      <c r="N10153" s="2" t="s">
        <v>96</v>
      </c>
      <c r="O10153">
        <v>2.7684948990273801</v>
      </c>
      <c r="P10153">
        <v>3.6805299963194702E-3</v>
      </c>
    </row>
    <row r="10154" spans="1:16" x14ac:dyDescent="0.25">
      <c r="A10154">
        <v>10153</v>
      </c>
      <c r="B10154" t="s">
        <v>100</v>
      </c>
      <c r="C10154" t="s">
        <v>1</v>
      </c>
      <c r="D10154" t="s">
        <v>2</v>
      </c>
      <c r="E10154" t="s">
        <v>114</v>
      </c>
      <c r="F10154">
        <v>1.5899999999999901</v>
      </c>
      <c r="G10154" t="s">
        <v>12</v>
      </c>
      <c r="H10154" t="s">
        <v>13</v>
      </c>
      <c r="I10154">
        <v>-0.7</v>
      </c>
      <c r="J10154">
        <v>0</v>
      </c>
      <c r="K10154">
        <v>76983.361999999994</v>
      </c>
      <c r="L10154" t="s">
        <v>96</v>
      </c>
      <c r="M10154" s="2" t="s">
        <v>96</v>
      </c>
      <c r="N10154" s="2" t="s">
        <v>96</v>
      </c>
      <c r="O10154">
        <v>0</v>
      </c>
      <c r="P10154">
        <v>0</v>
      </c>
    </row>
    <row r="10155" spans="1:16" x14ac:dyDescent="0.25">
      <c r="A10155">
        <v>10154</v>
      </c>
      <c r="B10155" t="s">
        <v>100</v>
      </c>
      <c r="C10155" t="s">
        <v>1</v>
      </c>
      <c r="D10155" t="s">
        <v>2</v>
      </c>
      <c r="E10155" t="s">
        <v>114</v>
      </c>
      <c r="F10155">
        <v>1.5899999999999901</v>
      </c>
      <c r="G10155" t="s">
        <v>41</v>
      </c>
      <c r="H10155" t="s">
        <v>6</v>
      </c>
      <c r="I10155">
        <v>-0.89999999999999902</v>
      </c>
      <c r="J10155">
        <v>3</v>
      </c>
      <c r="K10155">
        <v>230742.07800000001</v>
      </c>
      <c r="L10155" t="s">
        <v>96</v>
      </c>
      <c r="M10155" s="2" t="s">
        <v>96</v>
      </c>
      <c r="N10155" s="2" t="s">
        <v>96</v>
      </c>
      <c r="O10155">
        <v>13.001529785997599</v>
      </c>
      <c r="P10155">
        <v>1.1041589988958401E-2</v>
      </c>
    </row>
    <row r="10156" spans="1:16" x14ac:dyDescent="0.25">
      <c r="A10156">
        <v>10155</v>
      </c>
      <c r="B10156" t="s">
        <v>100</v>
      </c>
      <c r="C10156" t="s">
        <v>1</v>
      </c>
      <c r="D10156" t="s">
        <v>2</v>
      </c>
      <c r="E10156" t="s">
        <v>114</v>
      </c>
      <c r="F10156">
        <v>1.5899999999999901</v>
      </c>
      <c r="G10156" t="s">
        <v>45</v>
      </c>
      <c r="H10156" t="s">
        <v>6</v>
      </c>
      <c r="I10156">
        <v>-0.89999999999999902</v>
      </c>
      <c r="J10156">
        <v>8</v>
      </c>
      <c r="K10156">
        <v>94081.716</v>
      </c>
      <c r="L10156" t="s">
        <v>96</v>
      </c>
      <c r="M10156" s="2" t="s">
        <v>96</v>
      </c>
      <c r="N10156" s="2" t="s">
        <v>96</v>
      </c>
      <c r="O10156">
        <v>85.032462630677301</v>
      </c>
      <c r="P10156">
        <v>2.9444239970555699E-2</v>
      </c>
    </row>
    <row r="10157" spans="1:16" x14ac:dyDescent="0.25">
      <c r="A10157">
        <v>10156</v>
      </c>
      <c r="B10157" t="s">
        <v>100</v>
      </c>
      <c r="C10157" t="s">
        <v>1</v>
      </c>
      <c r="D10157" t="s">
        <v>2</v>
      </c>
      <c r="E10157" t="s">
        <v>114</v>
      </c>
      <c r="F10157">
        <v>1.5899999999999901</v>
      </c>
      <c r="G10157" t="s">
        <v>3</v>
      </c>
      <c r="H10157" t="s">
        <v>4</v>
      </c>
      <c r="I10157">
        <v>-0.89999999999999902</v>
      </c>
      <c r="J10157">
        <v>1</v>
      </c>
      <c r="K10157">
        <v>169920.196</v>
      </c>
      <c r="L10157" t="s">
        <v>96</v>
      </c>
      <c r="M10157" s="2" t="s">
        <v>96</v>
      </c>
      <c r="N10157" s="2" t="s">
        <v>96</v>
      </c>
      <c r="O10157">
        <v>5.8851156221594696</v>
      </c>
      <c r="P10157">
        <v>3.6805299963194702E-3</v>
      </c>
    </row>
    <row r="10158" spans="1:16" x14ac:dyDescent="0.25">
      <c r="A10158">
        <v>10157</v>
      </c>
      <c r="B10158" t="s">
        <v>100</v>
      </c>
      <c r="C10158" t="s">
        <v>1</v>
      </c>
      <c r="D10158" t="s">
        <v>2</v>
      </c>
      <c r="E10158" t="s">
        <v>114</v>
      </c>
      <c r="F10158">
        <v>1.5899999999999901</v>
      </c>
      <c r="G10158" t="s">
        <v>5</v>
      </c>
      <c r="H10158" t="s">
        <v>6</v>
      </c>
      <c r="I10158">
        <v>-0.89999999999999902</v>
      </c>
      <c r="J10158">
        <v>2</v>
      </c>
      <c r="K10158">
        <v>299741.217</v>
      </c>
      <c r="L10158" t="s">
        <v>96</v>
      </c>
      <c r="M10158" s="2" t="s">
        <v>96</v>
      </c>
      <c r="N10158" s="2" t="s">
        <v>96</v>
      </c>
      <c r="O10158">
        <v>6.6724223649228698</v>
      </c>
      <c r="P10158">
        <v>7.3610599926389403E-3</v>
      </c>
    </row>
    <row r="10159" spans="1:16" x14ac:dyDescent="0.25">
      <c r="A10159">
        <v>10158</v>
      </c>
      <c r="B10159" t="s">
        <v>100</v>
      </c>
      <c r="C10159" t="s">
        <v>1</v>
      </c>
      <c r="D10159" t="s">
        <v>2</v>
      </c>
      <c r="E10159" t="s">
        <v>114</v>
      </c>
      <c r="F10159">
        <v>1.5899999999999901</v>
      </c>
      <c r="G10159" t="s">
        <v>43</v>
      </c>
      <c r="H10159" t="s">
        <v>6</v>
      </c>
      <c r="I10159">
        <v>-0.89999999999999902</v>
      </c>
      <c r="J10159">
        <v>1</v>
      </c>
      <c r="K10159">
        <v>238070.65700000001</v>
      </c>
      <c r="L10159" t="s">
        <v>96</v>
      </c>
      <c r="M10159" s="2" t="s">
        <v>96</v>
      </c>
      <c r="N10159" s="2" t="s">
        <v>96</v>
      </c>
      <c r="O10159">
        <v>4.2004336552908299</v>
      </c>
      <c r="P10159">
        <v>3.6805299963194702E-3</v>
      </c>
    </row>
    <row r="10160" spans="1:16" x14ac:dyDescent="0.25">
      <c r="A10160">
        <v>10159</v>
      </c>
      <c r="B10160" t="s">
        <v>100</v>
      </c>
      <c r="C10160" t="s">
        <v>1</v>
      </c>
      <c r="D10160" t="s">
        <v>2</v>
      </c>
      <c r="E10160" t="s">
        <v>114</v>
      </c>
      <c r="F10160">
        <v>1.5899999999999901</v>
      </c>
      <c r="G10160" t="s">
        <v>7</v>
      </c>
      <c r="H10160" t="s">
        <v>8</v>
      </c>
      <c r="I10160">
        <v>-0.89999999999999902</v>
      </c>
      <c r="J10160">
        <v>177</v>
      </c>
      <c r="K10160">
        <v>1434649.243</v>
      </c>
      <c r="L10160" t="s">
        <v>96</v>
      </c>
      <c r="M10160" s="2" t="s">
        <v>96</v>
      </c>
      <c r="N10160" s="2" t="s">
        <v>96</v>
      </c>
      <c r="O10160">
        <v>123.375104307638</v>
      </c>
      <c r="P10160">
        <v>0.65145380934854602</v>
      </c>
    </row>
    <row r="10161" spans="1:16" x14ac:dyDescent="0.25">
      <c r="A10161">
        <v>10160</v>
      </c>
      <c r="B10161" t="s">
        <v>100</v>
      </c>
      <c r="C10161" t="s">
        <v>1</v>
      </c>
      <c r="D10161" t="s">
        <v>2</v>
      </c>
      <c r="E10161" t="s">
        <v>114</v>
      </c>
      <c r="F10161">
        <v>1.5899999999999901</v>
      </c>
      <c r="G10161" t="s">
        <v>29</v>
      </c>
      <c r="H10161" t="s">
        <v>4</v>
      </c>
      <c r="I10161">
        <v>-0.89999999999999902</v>
      </c>
      <c r="J10161">
        <v>16</v>
      </c>
      <c r="K10161">
        <v>207910.992</v>
      </c>
      <c r="L10161" t="s">
        <v>96</v>
      </c>
      <c r="M10161" s="2" t="s">
        <v>96</v>
      </c>
      <c r="N10161" s="2" t="s">
        <v>96</v>
      </c>
      <c r="O10161">
        <v>76.956008174882797</v>
      </c>
      <c r="P10161">
        <v>5.8888479941111502E-2</v>
      </c>
    </row>
    <row r="10162" spans="1:16" x14ac:dyDescent="0.25">
      <c r="A10162">
        <v>10161</v>
      </c>
      <c r="B10162" t="s">
        <v>100</v>
      </c>
      <c r="C10162" t="s">
        <v>1</v>
      </c>
      <c r="D10162" t="s">
        <v>2</v>
      </c>
      <c r="E10162" t="s">
        <v>114</v>
      </c>
      <c r="F10162">
        <v>1.5899999999999901</v>
      </c>
      <c r="G10162" t="s">
        <v>9</v>
      </c>
      <c r="H10162" t="s">
        <v>9</v>
      </c>
      <c r="I10162">
        <v>-0.89999999999999902</v>
      </c>
      <c r="J10162">
        <v>5</v>
      </c>
      <c r="K10162">
        <v>93840.426000000007</v>
      </c>
      <c r="L10162" t="s">
        <v>96</v>
      </c>
      <c r="M10162" s="2" t="s">
        <v>96</v>
      </c>
      <c r="N10162" s="2" t="s">
        <v>96</v>
      </c>
      <c r="O10162">
        <v>53.281940557260398</v>
      </c>
      <c r="P10162">
        <v>1.84026499815973E-2</v>
      </c>
    </row>
    <row r="10163" spans="1:16" x14ac:dyDescent="0.25">
      <c r="A10163">
        <v>10162</v>
      </c>
      <c r="B10163" t="s">
        <v>100</v>
      </c>
      <c r="C10163" t="s">
        <v>1</v>
      </c>
      <c r="D10163" t="s">
        <v>2</v>
      </c>
      <c r="E10163" t="s">
        <v>114</v>
      </c>
      <c r="F10163">
        <v>1.5899999999999901</v>
      </c>
      <c r="G10163" t="s">
        <v>14</v>
      </c>
      <c r="H10163" t="s">
        <v>15</v>
      </c>
      <c r="I10163">
        <v>-0.89999999999999902</v>
      </c>
      <c r="J10163">
        <v>54</v>
      </c>
      <c r="K10163">
        <v>562912.75699999998</v>
      </c>
      <c r="L10163" t="s">
        <v>96</v>
      </c>
      <c r="M10163" s="2" t="s">
        <v>96</v>
      </c>
      <c r="N10163" s="2" t="s">
        <v>96</v>
      </c>
      <c r="O10163">
        <v>95.929607791780697</v>
      </c>
      <c r="P10163">
        <v>0.198748619801251</v>
      </c>
    </row>
    <row r="10164" spans="1:16" x14ac:dyDescent="0.25">
      <c r="A10164">
        <v>10163</v>
      </c>
      <c r="B10164" t="s">
        <v>100</v>
      </c>
      <c r="C10164" t="s">
        <v>1</v>
      </c>
      <c r="D10164" t="s">
        <v>2</v>
      </c>
      <c r="E10164" t="s">
        <v>114</v>
      </c>
      <c r="F10164">
        <v>1.5899999999999901</v>
      </c>
      <c r="G10164" t="s">
        <v>16</v>
      </c>
      <c r="H10164" t="s">
        <v>15</v>
      </c>
      <c r="I10164">
        <v>-0.89999999999999902</v>
      </c>
      <c r="J10164">
        <v>46</v>
      </c>
      <c r="K10164">
        <v>395215.76199999999</v>
      </c>
      <c r="L10164" t="s">
        <v>96</v>
      </c>
      <c r="M10164" s="2" t="s">
        <v>96</v>
      </c>
      <c r="N10164" s="2" t="s">
        <v>96</v>
      </c>
      <c r="O10164">
        <v>116.392118996509</v>
      </c>
      <c r="P10164">
        <v>0.16930437983069499</v>
      </c>
    </row>
    <row r="10165" spans="1:16" x14ac:dyDescent="0.25">
      <c r="A10165">
        <v>10164</v>
      </c>
      <c r="B10165" t="s">
        <v>100</v>
      </c>
      <c r="C10165" t="s">
        <v>1</v>
      </c>
      <c r="D10165" t="s">
        <v>2</v>
      </c>
      <c r="E10165" t="s">
        <v>114</v>
      </c>
      <c r="F10165">
        <v>1.5899999999999901</v>
      </c>
      <c r="G10165" t="s">
        <v>17</v>
      </c>
      <c r="H10165" t="s">
        <v>15</v>
      </c>
      <c r="I10165">
        <v>-0.89999999999999902</v>
      </c>
      <c r="J10165">
        <v>29</v>
      </c>
      <c r="K10165">
        <v>542511.21699999995</v>
      </c>
      <c r="L10165" t="s">
        <v>96</v>
      </c>
      <c r="M10165" s="2" t="s">
        <v>96</v>
      </c>
      <c r="N10165" s="2" t="s">
        <v>96</v>
      </c>
      <c r="O10165">
        <v>53.4551159335752</v>
      </c>
      <c r="P10165">
        <v>0.106735369893264</v>
      </c>
    </row>
    <row r="10166" spans="1:16" x14ac:dyDescent="0.25">
      <c r="A10166">
        <v>10165</v>
      </c>
      <c r="B10166" t="s">
        <v>100</v>
      </c>
      <c r="C10166" t="s">
        <v>1</v>
      </c>
      <c r="D10166" t="s">
        <v>2</v>
      </c>
      <c r="E10166" t="s">
        <v>114</v>
      </c>
      <c r="F10166">
        <v>1.5899999999999901</v>
      </c>
      <c r="G10166" t="s">
        <v>18</v>
      </c>
      <c r="H10166" t="s">
        <v>19</v>
      </c>
      <c r="I10166">
        <v>-0.89999999999999902</v>
      </c>
      <c r="J10166">
        <v>6</v>
      </c>
      <c r="K10166">
        <v>1186592.4809999999</v>
      </c>
      <c r="L10166" t="s">
        <v>96</v>
      </c>
      <c r="M10166" s="2" t="s">
        <v>96</v>
      </c>
      <c r="N10166" s="2" t="s">
        <v>96</v>
      </c>
      <c r="O10166">
        <v>5.0564958872345995</v>
      </c>
      <c r="P10166">
        <v>2.2083179977916801E-2</v>
      </c>
    </row>
    <row r="10167" spans="1:16" x14ac:dyDescent="0.25">
      <c r="A10167">
        <v>10166</v>
      </c>
      <c r="B10167" t="s">
        <v>100</v>
      </c>
      <c r="C10167" t="s">
        <v>1</v>
      </c>
      <c r="D10167" t="s">
        <v>2</v>
      </c>
      <c r="E10167" t="s">
        <v>114</v>
      </c>
      <c r="F10167">
        <v>1.5899999999999901</v>
      </c>
      <c r="G10167" t="s">
        <v>20</v>
      </c>
      <c r="H10167" t="s">
        <v>19</v>
      </c>
      <c r="I10167">
        <v>-0.89999999999999902</v>
      </c>
      <c r="J10167">
        <v>1</v>
      </c>
      <c r="K10167">
        <v>3567205.8659999999</v>
      </c>
      <c r="L10167" t="s">
        <v>96</v>
      </c>
      <c r="M10167" s="2" t="s">
        <v>96</v>
      </c>
      <c r="N10167" s="2" t="s">
        <v>96</v>
      </c>
      <c r="O10167">
        <v>0.28033145200036502</v>
      </c>
      <c r="P10167">
        <v>3.6805299963194702E-3</v>
      </c>
    </row>
    <row r="10168" spans="1:16" x14ac:dyDescent="0.25">
      <c r="A10168">
        <v>10167</v>
      </c>
      <c r="B10168" t="s">
        <v>100</v>
      </c>
      <c r="C10168" t="s">
        <v>1</v>
      </c>
      <c r="D10168" t="s">
        <v>2</v>
      </c>
      <c r="E10168" t="s">
        <v>114</v>
      </c>
      <c r="F10168">
        <v>1.5899999999999901</v>
      </c>
      <c r="G10168" t="s">
        <v>21</v>
      </c>
      <c r="H10168" t="s">
        <v>22</v>
      </c>
      <c r="I10168">
        <v>-0.89999999999999902</v>
      </c>
      <c r="J10168">
        <v>0</v>
      </c>
      <c r="K10168">
        <v>302345.49099999998</v>
      </c>
      <c r="L10168" t="s">
        <v>96</v>
      </c>
      <c r="M10168" s="2" t="s">
        <v>96</v>
      </c>
      <c r="N10168" s="2" t="s">
        <v>96</v>
      </c>
      <c r="O10168">
        <v>0</v>
      </c>
      <c r="P10168">
        <v>0</v>
      </c>
    </row>
    <row r="10169" spans="1:16" x14ac:dyDescent="0.25">
      <c r="A10169">
        <v>10168</v>
      </c>
      <c r="B10169" t="s">
        <v>100</v>
      </c>
      <c r="C10169" t="s">
        <v>1</v>
      </c>
      <c r="D10169" t="s">
        <v>2</v>
      </c>
      <c r="E10169" t="s">
        <v>114</v>
      </c>
      <c r="F10169">
        <v>1.5899999999999901</v>
      </c>
      <c r="G10169" t="s">
        <v>23</v>
      </c>
      <c r="H10169" t="s">
        <v>22</v>
      </c>
      <c r="I10169">
        <v>-0.89999999999999902</v>
      </c>
      <c r="J10169">
        <v>0</v>
      </c>
      <c r="K10169">
        <v>347342.03600000002</v>
      </c>
      <c r="L10169" t="s">
        <v>96</v>
      </c>
      <c r="M10169" s="2" t="s">
        <v>96</v>
      </c>
      <c r="N10169" s="2" t="s">
        <v>96</v>
      </c>
      <c r="O10169">
        <v>0</v>
      </c>
      <c r="P10169">
        <v>0</v>
      </c>
    </row>
    <row r="10170" spans="1:16" x14ac:dyDescent="0.25">
      <c r="A10170">
        <v>10169</v>
      </c>
      <c r="B10170" t="s">
        <v>100</v>
      </c>
      <c r="C10170" t="s">
        <v>1</v>
      </c>
      <c r="D10170" t="s">
        <v>2</v>
      </c>
      <c r="E10170" t="s">
        <v>114</v>
      </c>
      <c r="F10170">
        <v>1.5899999999999901</v>
      </c>
      <c r="G10170" t="s">
        <v>46</v>
      </c>
      <c r="H10170" t="s">
        <v>47</v>
      </c>
      <c r="I10170">
        <v>-0.89999999999999902</v>
      </c>
      <c r="J10170">
        <v>1</v>
      </c>
      <c r="K10170">
        <v>458019.55599999998</v>
      </c>
      <c r="L10170" t="s">
        <v>96</v>
      </c>
      <c r="M10170" s="2" t="s">
        <v>96</v>
      </c>
      <c r="N10170" s="2" t="s">
        <v>96</v>
      </c>
      <c r="O10170">
        <v>2.1833128889369902</v>
      </c>
      <c r="P10170">
        <v>3.6805299963194702E-3</v>
      </c>
    </row>
    <row r="10171" spans="1:16" x14ac:dyDescent="0.25">
      <c r="A10171">
        <v>10170</v>
      </c>
      <c r="B10171" t="s">
        <v>100</v>
      </c>
      <c r="C10171" t="s">
        <v>1</v>
      </c>
      <c r="D10171" t="s">
        <v>2</v>
      </c>
      <c r="E10171" t="s">
        <v>114</v>
      </c>
      <c r="F10171">
        <v>1.5899999999999901</v>
      </c>
      <c r="G10171" t="s">
        <v>46</v>
      </c>
      <c r="H10171" t="s">
        <v>47</v>
      </c>
      <c r="I10171">
        <v>-0.89999999999999902</v>
      </c>
      <c r="J10171">
        <v>0</v>
      </c>
      <c r="K10171">
        <v>341228.23</v>
      </c>
      <c r="L10171" t="s">
        <v>96</v>
      </c>
      <c r="M10171" s="2" t="s">
        <v>96</v>
      </c>
      <c r="N10171" s="2" t="s">
        <v>96</v>
      </c>
      <c r="O10171">
        <v>0</v>
      </c>
      <c r="P10171">
        <v>0</v>
      </c>
    </row>
    <row r="10172" spans="1:16" x14ac:dyDescent="0.25">
      <c r="A10172">
        <v>10171</v>
      </c>
      <c r="B10172" t="s">
        <v>100</v>
      </c>
      <c r="C10172" t="s">
        <v>1</v>
      </c>
      <c r="D10172" t="s">
        <v>2</v>
      </c>
      <c r="E10172" t="s">
        <v>114</v>
      </c>
      <c r="F10172">
        <v>1.5899999999999901</v>
      </c>
      <c r="G10172" t="s">
        <v>27</v>
      </c>
      <c r="H10172" t="s">
        <v>28</v>
      </c>
      <c r="I10172">
        <v>-0.89999999999999902</v>
      </c>
      <c r="J10172">
        <v>0</v>
      </c>
      <c r="K10172">
        <v>2138495.702</v>
      </c>
      <c r="L10172" t="s">
        <v>96</v>
      </c>
      <c r="M10172" s="2" t="s">
        <v>96</v>
      </c>
      <c r="N10172" s="2" t="s">
        <v>96</v>
      </c>
      <c r="O10172">
        <v>0</v>
      </c>
      <c r="P10172">
        <v>0</v>
      </c>
    </row>
    <row r="10173" spans="1:16" x14ac:dyDescent="0.25">
      <c r="A10173">
        <v>10172</v>
      </c>
      <c r="B10173" t="s">
        <v>100</v>
      </c>
      <c r="C10173" t="s">
        <v>1</v>
      </c>
      <c r="D10173" t="s">
        <v>2</v>
      </c>
      <c r="E10173" t="s">
        <v>114</v>
      </c>
      <c r="F10173">
        <v>1.5899999999999901</v>
      </c>
      <c r="G10173" t="s">
        <v>32</v>
      </c>
      <c r="H10173" t="s">
        <v>33</v>
      </c>
      <c r="I10173">
        <v>-0.89999999999999902</v>
      </c>
      <c r="J10173">
        <v>13</v>
      </c>
      <c r="K10173">
        <v>660778.576</v>
      </c>
      <c r="L10173" t="s">
        <v>96</v>
      </c>
      <c r="M10173" s="2" t="s">
        <v>96</v>
      </c>
      <c r="N10173" s="2" t="s">
        <v>96</v>
      </c>
      <c r="O10173">
        <v>19.6737613357488</v>
      </c>
      <c r="P10173">
        <v>4.7846889952153103E-2</v>
      </c>
    </row>
    <row r="10174" spans="1:16" x14ac:dyDescent="0.25">
      <c r="A10174">
        <v>10173</v>
      </c>
      <c r="B10174" t="s">
        <v>100</v>
      </c>
      <c r="C10174" t="s">
        <v>1</v>
      </c>
      <c r="D10174" t="s">
        <v>2</v>
      </c>
      <c r="E10174" t="s">
        <v>114</v>
      </c>
      <c r="F10174">
        <v>1.5899999999999901</v>
      </c>
      <c r="G10174" t="s">
        <v>42</v>
      </c>
      <c r="H10174" t="s">
        <v>6</v>
      </c>
      <c r="I10174">
        <v>-0.89999999999999902</v>
      </c>
      <c r="J10174">
        <v>0</v>
      </c>
      <c r="K10174">
        <v>358406.45899999997</v>
      </c>
      <c r="L10174" t="s">
        <v>96</v>
      </c>
      <c r="M10174" s="2" t="s">
        <v>96</v>
      </c>
      <c r="N10174" s="2" t="s">
        <v>96</v>
      </c>
      <c r="O10174">
        <v>0</v>
      </c>
      <c r="P10174">
        <v>0</v>
      </c>
    </row>
    <row r="10175" spans="1:16" x14ac:dyDescent="0.25">
      <c r="A10175">
        <v>10174</v>
      </c>
      <c r="B10175" t="s">
        <v>100</v>
      </c>
      <c r="C10175" t="s">
        <v>1</v>
      </c>
      <c r="D10175" t="s">
        <v>2</v>
      </c>
      <c r="E10175" t="s">
        <v>114</v>
      </c>
      <c r="F10175">
        <v>1.5899999999999901</v>
      </c>
      <c r="G10175" t="s">
        <v>50</v>
      </c>
      <c r="H10175" t="s">
        <v>6</v>
      </c>
      <c r="I10175">
        <v>-0.89999999999999902</v>
      </c>
      <c r="J10175">
        <v>3</v>
      </c>
      <c r="K10175">
        <v>204712.64199999999</v>
      </c>
      <c r="L10175" t="s">
        <v>96</v>
      </c>
      <c r="M10175" s="2" t="s">
        <v>96</v>
      </c>
      <c r="N10175" s="2" t="s">
        <v>96</v>
      </c>
      <c r="O10175">
        <v>14.65468849745</v>
      </c>
      <c r="P10175">
        <v>1.1041589988958401E-2</v>
      </c>
    </row>
    <row r="10176" spans="1:16" x14ac:dyDescent="0.25">
      <c r="A10176">
        <v>10175</v>
      </c>
      <c r="B10176" t="s">
        <v>100</v>
      </c>
      <c r="C10176" t="s">
        <v>1</v>
      </c>
      <c r="D10176" t="s">
        <v>2</v>
      </c>
      <c r="E10176" t="s">
        <v>114</v>
      </c>
      <c r="F10176">
        <v>1.5899999999999901</v>
      </c>
      <c r="G10176" t="s">
        <v>36</v>
      </c>
      <c r="H10176" t="s">
        <v>6</v>
      </c>
      <c r="I10176">
        <v>-0.89999999999999902</v>
      </c>
      <c r="J10176">
        <v>0</v>
      </c>
      <c r="K10176">
        <v>168994.97199999899</v>
      </c>
      <c r="L10176" t="s">
        <v>96</v>
      </c>
      <c r="M10176" s="2" t="s">
        <v>96</v>
      </c>
      <c r="N10176" s="2" t="s">
        <v>96</v>
      </c>
      <c r="O10176">
        <v>0</v>
      </c>
      <c r="P10176">
        <v>0</v>
      </c>
    </row>
    <row r="10177" spans="1:16" x14ac:dyDescent="0.25">
      <c r="A10177">
        <v>10176</v>
      </c>
      <c r="B10177" t="s">
        <v>100</v>
      </c>
      <c r="C10177" t="s">
        <v>1</v>
      </c>
      <c r="D10177" t="s">
        <v>2</v>
      </c>
      <c r="E10177" t="s">
        <v>114</v>
      </c>
      <c r="F10177">
        <v>1.5899999999999901</v>
      </c>
      <c r="G10177" t="s">
        <v>10</v>
      </c>
      <c r="H10177" t="s">
        <v>6</v>
      </c>
      <c r="I10177">
        <v>-0.89999999999999902</v>
      </c>
      <c r="J10177">
        <v>2</v>
      </c>
      <c r="K10177">
        <v>71219.012000000002</v>
      </c>
      <c r="L10177" t="s">
        <v>96</v>
      </c>
      <c r="M10177" s="2" t="s">
        <v>96</v>
      </c>
      <c r="N10177" s="2" t="s">
        <v>96</v>
      </c>
      <c r="O10177">
        <v>28.082389011518398</v>
      </c>
      <c r="P10177">
        <v>7.3610599926389403E-3</v>
      </c>
    </row>
    <row r="10178" spans="1:16" x14ac:dyDescent="0.25">
      <c r="A10178">
        <v>10177</v>
      </c>
      <c r="B10178" t="s">
        <v>100</v>
      </c>
      <c r="C10178" t="s">
        <v>1</v>
      </c>
      <c r="D10178" t="s">
        <v>2</v>
      </c>
      <c r="E10178" t="s">
        <v>114</v>
      </c>
      <c r="F10178">
        <v>1.5899999999999901</v>
      </c>
      <c r="G10178" t="s">
        <v>12</v>
      </c>
      <c r="H10178" t="s">
        <v>13</v>
      </c>
      <c r="I10178">
        <v>-0.89999999999999902</v>
      </c>
      <c r="J10178">
        <v>1</v>
      </c>
      <c r="K10178">
        <v>988990.424</v>
      </c>
      <c r="L10178" t="s">
        <v>96</v>
      </c>
      <c r="M10178" s="2" t="s">
        <v>96</v>
      </c>
      <c r="N10178" s="2" t="s">
        <v>96</v>
      </c>
      <c r="O10178">
        <v>1.01113213609841</v>
      </c>
      <c r="P10178">
        <v>3.6805299963194702E-3</v>
      </c>
    </row>
    <row r="10179" spans="1:16" x14ac:dyDescent="0.25">
      <c r="A10179">
        <v>10178</v>
      </c>
      <c r="B10179" t="s">
        <v>100</v>
      </c>
      <c r="C10179" t="s">
        <v>1</v>
      </c>
      <c r="D10179" t="s">
        <v>2</v>
      </c>
      <c r="E10179" t="s">
        <v>114</v>
      </c>
      <c r="F10179">
        <v>1.5899999999999901</v>
      </c>
      <c r="G10179" t="s">
        <v>44</v>
      </c>
      <c r="H10179" t="s">
        <v>38</v>
      </c>
      <c r="I10179">
        <v>-0.89999999999999902</v>
      </c>
      <c r="J10179">
        <v>4</v>
      </c>
      <c r="K10179">
        <v>145644.69399999999</v>
      </c>
      <c r="L10179" t="s">
        <v>96</v>
      </c>
      <c r="M10179" s="2" t="s">
        <v>96</v>
      </c>
      <c r="N10179" s="2" t="s">
        <v>96</v>
      </c>
      <c r="O10179">
        <v>27.464096975616499</v>
      </c>
      <c r="P10179">
        <v>1.4722119985277801E-2</v>
      </c>
    </row>
    <row r="10180" spans="1:16" x14ac:dyDescent="0.25">
      <c r="A10180">
        <v>10179</v>
      </c>
      <c r="B10180" t="s">
        <v>100</v>
      </c>
      <c r="C10180" t="s">
        <v>1</v>
      </c>
      <c r="D10180" t="s">
        <v>2</v>
      </c>
      <c r="E10180" t="s">
        <v>114</v>
      </c>
      <c r="F10180">
        <v>1.5899999999999901</v>
      </c>
      <c r="G10180" t="s">
        <v>40</v>
      </c>
      <c r="H10180" t="s">
        <v>38</v>
      </c>
      <c r="I10180">
        <v>-0.89999999999999902</v>
      </c>
      <c r="J10180">
        <v>33</v>
      </c>
      <c r="K10180">
        <v>162107.372</v>
      </c>
      <c r="L10180" t="s">
        <v>96</v>
      </c>
      <c r="M10180" s="2" t="s">
        <v>96</v>
      </c>
      <c r="N10180" s="2" t="s">
        <v>96</v>
      </c>
      <c r="O10180">
        <v>203.56878032665901</v>
      </c>
      <c r="P10180">
        <v>0.121457489878542</v>
      </c>
    </row>
    <row r="10181" spans="1:16" x14ac:dyDescent="0.25">
      <c r="A10181">
        <v>10180</v>
      </c>
      <c r="B10181" t="s">
        <v>100</v>
      </c>
      <c r="C10181" t="s">
        <v>1</v>
      </c>
      <c r="D10181" t="s">
        <v>2</v>
      </c>
      <c r="E10181" t="s">
        <v>114</v>
      </c>
      <c r="F10181">
        <v>1.5899999999999901</v>
      </c>
      <c r="G10181" t="s">
        <v>37</v>
      </c>
      <c r="H10181" t="s">
        <v>38</v>
      </c>
      <c r="I10181">
        <v>-0.89999999999999902</v>
      </c>
      <c r="J10181">
        <v>22</v>
      </c>
      <c r="K10181">
        <v>277915.23</v>
      </c>
      <c r="L10181" t="s">
        <v>96</v>
      </c>
      <c r="M10181" s="2" t="s">
        <v>96</v>
      </c>
      <c r="N10181" s="2" t="s">
        <v>96</v>
      </c>
      <c r="O10181">
        <v>79.16082900530489</v>
      </c>
      <c r="P10181">
        <v>8.0971659919028299E-2</v>
      </c>
    </row>
    <row r="10182" spans="1:16" x14ac:dyDescent="0.25">
      <c r="A10182">
        <v>10181</v>
      </c>
      <c r="B10182" t="s">
        <v>100</v>
      </c>
      <c r="C10182" t="s">
        <v>1</v>
      </c>
      <c r="D10182" t="s">
        <v>2</v>
      </c>
      <c r="E10182" t="s">
        <v>114</v>
      </c>
      <c r="F10182">
        <v>1.5899999999999901</v>
      </c>
      <c r="G10182" t="s">
        <v>37</v>
      </c>
      <c r="H10182" t="s">
        <v>38</v>
      </c>
      <c r="I10182">
        <v>-0.89999999999999902</v>
      </c>
      <c r="J10182">
        <v>6</v>
      </c>
      <c r="K10182">
        <v>168359.296</v>
      </c>
      <c r="L10182" t="s">
        <v>96</v>
      </c>
      <c r="M10182" s="2" t="s">
        <v>96</v>
      </c>
      <c r="N10182" s="2" t="s">
        <v>96</v>
      </c>
      <c r="O10182">
        <v>35.6380677666886</v>
      </c>
      <c r="P10182">
        <v>2.2083179977916801E-2</v>
      </c>
    </row>
    <row r="10183" spans="1:16" x14ac:dyDescent="0.25">
      <c r="A10183">
        <v>10182</v>
      </c>
      <c r="B10183" t="s">
        <v>100</v>
      </c>
      <c r="C10183" t="s">
        <v>1</v>
      </c>
      <c r="D10183" t="s">
        <v>2</v>
      </c>
      <c r="E10183" t="s">
        <v>114</v>
      </c>
      <c r="F10183">
        <v>1.5899999999999901</v>
      </c>
      <c r="G10183" t="s">
        <v>37</v>
      </c>
      <c r="H10183" t="s">
        <v>38</v>
      </c>
      <c r="I10183">
        <v>-0.89999999999999902</v>
      </c>
      <c r="J10183">
        <v>12</v>
      </c>
      <c r="K10183">
        <v>487155.81599999999</v>
      </c>
      <c r="L10183" t="s">
        <v>96</v>
      </c>
      <c r="M10183" s="2" t="s">
        <v>96</v>
      </c>
      <c r="N10183" s="2" t="s">
        <v>96</v>
      </c>
      <c r="O10183">
        <v>24.632775809865301</v>
      </c>
      <c r="P10183">
        <v>4.4166359955833602E-2</v>
      </c>
    </row>
    <row r="10184" spans="1:16" x14ac:dyDescent="0.25">
      <c r="A10184">
        <v>10183</v>
      </c>
      <c r="B10184" t="s">
        <v>100</v>
      </c>
      <c r="C10184" t="s">
        <v>1</v>
      </c>
      <c r="D10184" t="s">
        <v>2</v>
      </c>
      <c r="E10184" t="s">
        <v>114</v>
      </c>
      <c r="F10184">
        <v>1.5899999999999901</v>
      </c>
      <c r="G10184" t="s">
        <v>48</v>
      </c>
      <c r="H10184" t="s">
        <v>38</v>
      </c>
      <c r="I10184">
        <v>-0.89999999999999902</v>
      </c>
      <c r="J10184">
        <v>25</v>
      </c>
      <c r="K10184">
        <v>369623.978</v>
      </c>
      <c r="L10184" t="s">
        <v>96</v>
      </c>
      <c r="M10184" s="2" t="s">
        <v>96</v>
      </c>
      <c r="N10184" s="2" t="s">
        <v>96</v>
      </c>
      <c r="O10184">
        <v>67.636304698825498</v>
      </c>
      <c r="P10184">
        <v>9.2013249907986705E-2</v>
      </c>
    </row>
    <row r="10185" spans="1:16" x14ac:dyDescent="0.25">
      <c r="A10185">
        <v>10184</v>
      </c>
      <c r="B10185" t="s">
        <v>100</v>
      </c>
      <c r="C10185" t="s">
        <v>1</v>
      </c>
      <c r="D10185" t="s">
        <v>2</v>
      </c>
      <c r="E10185" t="s">
        <v>114</v>
      </c>
      <c r="F10185">
        <v>1.5899999999999901</v>
      </c>
      <c r="G10185" t="s">
        <v>48</v>
      </c>
      <c r="H10185" t="s">
        <v>38</v>
      </c>
      <c r="I10185">
        <v>-0.89999999999999902</v>
      </c>
      <c r="J10185">
        <v>26</v>
      </c>
      <c r="K10185">
        <v>595470.35199999996</v>
      </c>
      <c r="L10185" t="s">
        <v>96</v>
      </c>
      <c r="M10185" s="2" t="s">
        <v>96</v>
      </c>
      <c r="N10185" s="2" t="s">
        <v>96</v>
      </c>
      <c r="O10185">
        <v>43.662963089050599</v>
      </c>
      <c r="P10185">
        <v>9.5693779904306206E-2</v>
      </c>
    </row>
    <row r="10186" spans="1:16" x14ac:dyDescent="0.25">
      <c r="A10186">
        <v>10185</v>
      </c>
      <c r="B10186" t="s">
        <v>100</v>
      </c>
      <c r="C10186" t="s">
        <v>1</v>
      </c>
      <c r="D10186" t="s">
        <v>2</v>
      </c>
      <c r="E10186" t="s">
        <v>114</v>
      </c>
      <c r="F10186">
        <v>1.5899999999999901</v>
      </c>
      <c r="G10186" t="s">
        <v>39</v>
      </c>
      <c r="H10186" t="s">
        <v>38</v>
      </c>
      <c r="I10186">
        <v>-0.89999999999999902</v>
      </c>
      <c r="J10186">
        <v>24</v>
      </c>
      <c r="K10186">
        <v>366643.62300000002</v>
      </c>
      <c r="L10186" t="s">
        <v>96</v>
      </c>
      <c r="M10186" s="2" t="s">
        <v>96</v>
      </c>
      <c r="N10186" s="2" t="s">
        <v>96</v>
      </c>
      <c r="O10186">
        <v>65.458659293250491</v>
      </c>
      <c r="P10186">
        <v>8.8332719911667204E-2</v>
      </c>
    </row>
    <row r="10187" spans="1:16" x14ac:dyDescent="0.25">
      <c r="A10187">
        <v>10186</v>
      </c>
      <c r="B10187" t="s">
        <v>100</v>
      </c>
      <c r="C10187" t="s">
        <v>1</v>
      </c>
      <c r="D10187" t="s">
        <v>2</v>
      </c>
      <c r="E10187" t="s">
        <v>114</v>
      </c>
      <c r="F10187">
        <v>1.5899999999999901</v>
      </c>
      <c r="G10187" t="s">
        <v>39</v>
      </c>
      <c r="H10187" t="s">
        <v>38</v>
      </c>
      <c r="I10187">
        <v>-0.89999999999999902</v>
      </c>
      <c r="J10187">
        <v>0</v>
      </c>
      <c r="K10187">
        <v>192365.21799999999</v>
      </c>
      <c r="L10187" t="s">
        <v>96</v>
      </c>
      <c r="M10187" s="2" t="s">
        <v>96</v>
      </c>
      <c r="N10187" s="2" t="s">
        <v>96</v>
      </c>
      <c r="O10187">
        <v>0</v>
      </c>
      <c r="P10187">
        <v>0</v>
      </c>
    </row>
    <row r="10188" spans="1:16" x14ac:dyDescent="0.25">
      <c r="A10188">
        <v>10187</v>
      </c>
      <c r="B10188" t="s">
        <v>100</v>
      </c>
      <c r="C10188" t="s">
        <v>1</v>
      </c>
      <c r="D10188" t="s">
        <v>2</v>
      </c>
      <c r="E10188" t="s">
        <v>114</v>
      </c>
      <c r="F10188">
        <v>1.5899999999999901</v>
      </c>
      <c r="G10188" t="s">
        <v>49</v>
      </c>
      <c r="H10188" t="s">
        <v>13</v>
      </c>
      <c r="I10188">
        <v>-0.89999999999999902</v>
      </c>
      <c r="J10188">
        <v>0</v>
      </c>
      <c r="K10188">
        <v>361207.09499999997</v>
      </c>
      <c r="L10188" t="s">
        <v>96</v>
      </c>
      <c r="M10188" s="2" t="s">
        <v>96</v>
      </c>
      <c r="N10188" s="2" t="s">
        <v>96</v>
      </c>
      <c r="O10188">
        <v>0</v>
      </c>
      <c r="P10188">
        <v>0</v>
      </c>
    </row>
    <row r="10189" spans="1:16" x14ac:dyDescent="0.25">
      <c r="A10189">
        <v>10188</v>
      </c>
      <c r="B10189" t="s">
        <v>100</v>
      </c>
      <c r="C10189" t="s">
        <v>1</v>
      </c>
      <c r="D10189" t="s">
        <v>2</v>
      </c>
      <c r="E10189" t="s">
        <v>114</v>
      </c>
      <c r="F10189">
        <v>1.5899999999999901</v>
      </c>
      <c r="G10189" t="s">
        <v>41</v>
      </c>
      <c r="H10189" t="s">
        <v>6</v>
      </c>
      <c r="I10189">
        <v>-1</v>
      </c>
      <c r="J10189">
        <v>33</v>
      </c>
      <c r="K10189">
        <v>453764.52</v>
      </c>
      <c r="L10189" t="s">
        <v>96</v>
      </c>
      <c r="M10189" s="2" t="s">
        <v>96</v>
      </c>
      <c r="N10189" s="2" t="s">
        <v>96</v>
      </c>
      <c r="O10189">
        <v>72.724945529015699</v>
      </c>
      <c r="P10189">
        <v>0.121457489878542</v>
      </c>
    </row>
    <row r="10190" spans="1:16" x14ac:dyDescent="0.25">
      <c r="A10190">
        <v>10189</v>
      </c>
      <c r="B10190" t="s">
        <v>100</v>
      </c>
      <c r="C10190" t="s">
        <v>1</v>
      </c>
      <c r="D10190" t="s">
        <v>2</v>
      </c>
      <c r="E10190" t="s">
        <v>114</v>
      </c>
      <c r="F10190">
        <v>1.5899999999999901</v>
      </c>
      <c r="G10190" t="s">
        <v>45</v>
      </c>
      <c r="H10190" t="s">
        <v>6</v>
      </c>
      <c r="I10190">
        <v>-1</v>
      </c>
      <c r="J10190">
        <v>17</v>
      </c>
      <c r="K10190">
        <v>94081.716</v>
      </c>
      <c r="L10190" t="s">
        <v>96</v>
      </c>
      <c r="M10190" s="2" t="s">
        <v>96</v>
      </c>
      <c r="N10190" s="2" t="s">
        <v>96</v>
      </c>
      <c r="O10190">
        <v>180.69398309018899</v>
      </c>
      <c r="P10190">
        <v>6.2569009937430906E-2</v>
      </c>
    </row>
    <row r="10191" spans="1:16" x14ac:dyDescent="0.25">
      <c r="A10191">
        <v>10190</v>
      </c>
      <c r="B10191" t="s">
        <v>100</v>
      </c>
      <c r="C10191" t="s">
        <v>1</v>
      </c>
      <c r="D10191" t="s">
        <v>2</v>
      </c>
      <c r="E10191" t="s">
        <v>114</v>
      </c>
      <c r="F10191">
        <v>1.5899999999999901</v>
      </c>
      <c r="G10191" t="s">
        <v>3</v>
      </c>
      <c r="H10191" t="s">
        <v>4</v>
      </c>
      <c r="I10191">
        <v>-1</v>
      </c>
      <c r="J10191">
        <v>7</v>
      </c>
      <c r="K10191">
        <v>169920.196</v>
      </c>
      <c r="L10191" t="s">
        <v>96</v>
      </c>
      <c r="M10191" s="2" t="s">
        <v>96</v>
      </c>
      <c r="N10191" s="2" t="s">
        <v>96</v>
      </c>
      <c r="O10191">
        <v>41.195809355116303</v>
      </c>
      <c r="P10191">
        <v>2.5763709974236201E-2</v>
      </c>
    </row>
    <row r="10192" spans="1:16" x14ac:dyDescent="0.25">
      <c r="A10192">
        <v>10191</v>
      </c>
      <c r="B10192" t="s">
        <v>100</v>
      </c>
      <c r="C10192" t="s">
        <v>1</v>
      </c>
      <c r="D10192" t="s">
        <v>2</v>
      </c>
      <c r="E10192" t="s">
        <v>114</v>
      </c>
      <c r="F10192">
        <v>1.5899999999999901</v>
      </c>
      <c r="G10192" t="s">
        <v>5</v>
      </c>
      <c r="H10192" t="s">
        <v>6</v>
      </c>
      <c r="I10192">
        <v>-1</v>
      </c>
      <c r="J10192">
        <v>3</v>
      </c>
      <c r="K10192">
        <v>363907.886</v>
      </c>
      <c r="L10192" t="s">
        <v>96</v>
      </c>
      <c r="M10192" s="2" t="s">
        <v>96</v>
      </c>
      <c r="N10192" s="2" t="s">
        <v>96</v>
      </c>
      <c r="O10192">
        <v>8.243844432654031</v>
      </c>
      <c r="P10192">
        <v>1.1041589988958401E-2</v>
      </c>
    </row>
    <row r="10193" spans="1:16" x14ac:dyDescent="0.25">
      <c r="A10193">
        <v>10192</v>
      </c>
      <c r="B10193" t="s">
        <v>100</v>
      </c>
      <c r="C10193" t="s">
        <v>1</v>
      </c>
      <c r="D10193" t="s">
        <v>2</v>
      </c>
      <c r="E10193" t="s">
        <v>114</v>
      </c>
      <c r="F10193">
        <v>1.5899999999999901</v>
      </c>
      <c r="G10193" t="s">
        <v>43</v>
      </c>
      <c r="H10193" t="s">
        <v>6</v>
      </c>
      <c r="I10193">
        <v>-1</v>
      </c>
      <c r="J10193">
        <v>0</v>
      </c>
      <c r="K10193">
        <v>385133.14199999999</v>
      </c>
      <c r="L10193" t="s">
        <v>96</v>
      </c>
      <c r="M10193" s="2" t="s">
        <v>96</v>
      </c>
      <c r="N10193" s="2" t="s">
        <v>96</v>
      </c>
      <c r="O10193">
        <v>0</v>
      </c>
      <c r="P10193">
        <v>0</v>
      </c>
    </row>
    <row r="10194" spans="1:16" x14ac:dyDescent="0.25">
      <c r="A10194">
        <v>10193</v>
      </c>
      <c r="B10194" t="s">
        <v>100</v>
      </c>
      <c r="C10194" t="s">
        <v>1</v>
      </c>
      <c r="D10194" t="s">
        <v>2</v>
      </c>
      <c r="E10194" t="s">
        <v>114</v>
      </c>
      <c r="F10194">
        <v>1.5899999999999901</v>
      </c>
      <c r="G10194" t="s">
        <v>7</v>
      </c>
      <c r="H10194" t="s">
        <v>8</v>
      </c>
      <c r="I10194">
        <v>-1</v>
      </c>
      <c r="J10194">
        <v>220</v>
      </c>
      <c r="K10194">
        <v>1181685.129</v>
      </c>
      <c r="L10194" t="s">
        <v>96</v>
      </c>
      <c r="M10194" s="2" t="s">
        <v>96</v>
      </c>
      <c r="N10194" s="2" t="s">
        <v>96</v>
      </c>
      <c r="O10194">
        <v>186.174806300706</v>
      </c>
      <c r="P10194">
        <v>0.80971659919028305</v>
      </c>
    </row>
    <row r="10195" spans="1:16" x14ac:dyDescent="0.25">
      <c r="A10195">
        <v>10194</v>
      </c>
      <c r="B10195" t="s">
        <v>100</v>
      </c>
      <c r="C10195" t="s">
        <v>1</v>
      </c>
      <c r="D10195" t="s">
        <v>2</v>
      </c>
      <c r="E10195" t="s">
        <v>114</v>
      </c>
      <c r="F10195">
        <v>1.5899999999999901</v>
      </c>
      <c r="G10195" t="s">
        <v>14</v>
      </c>
      <c r="H10195" t="s">
        <v>15</v>
      </c>
      <c r="I10195">
        <v>-1</v>
      </c>
      <c r="J10195">
        <v>72</v>
      </c>
      <c r="K10195">
        <v>453228.68800000002</v>
      </c>
      <c r="L10195" t="s">
        <v>96</v>
      </c>
      <c r="M10195" s="2" t="s">
        <v>96</v>
      </c>
      <c r="N10195" s="2" t="s">
        <v>96</v>
      </c>
      <c r="O10195">
        <v>158.86019995274401</v>
      </c>
      <c r="P10195">
        <v>0.26499815973500102</v>
      </c>
    </row>
    <row r="10196" spans="1:16" x14ac:dyDescent="0.25">
      <c r="A10196">
        <v>10195</v>
      </c>
      <c r="B10196" t="s">
        <v>100</v>
      </c>
      <c r="C10196" t="s">
        <v>1</v>
      </c>
      <c r="D10196" t="s">
        <v>2</v>
      </c>
      <c r="E10196" t="s">
        <v>114</v>
      </c>
      <c r="F10196">
        <v>1.5899999999999901</v>
      </c>
      <c r="G10196" t="s">
        <v>16</v>
      </c>
      <c r="H10196" t="s">
        <v>15</v>
      </c>
      <c r="I10196">
        <v>-1</v>
      </c>
      <c r="J10196">
        <v>42</v>
      </c>
      <c r="K10196">
        <v>296269.96000000002</v>
      </c>
      <c r="L10196" t="s">
        <v>96</v>
      </c>
      <c r="M10196" s="2" t="s">
        <v>96</v>
      </c>
      <c r="N10196" s="2" t="s">
        <v>96</v>
      </c>
      <c r="O10196">
        <v>141.762600568751</v>
      </c>
      <c r="P10196">
        <v>0.15458225984541701</v>
      </c>
    </row>
    <row r="10197" spans="1:16" x14ac:dyDescent="0.25">
      <c r="A10197">
        <v>10196</v>
      </c>
      <c r="B10197" t="s">
        <v>100</v>
      </c>
      <c r="C10197" t="s">
        <v>1</v>
      </c>
      <c r="D10197" t="s">
        <v>2</v>
      </c>
      <c r="E10197" t="s">
        <v>114</v>
      </c>
      <c r="F10197">
        <v>1.5899999999999901</v>
      </c>
      <c r="G10197" t="s">
        <v>17</v>
      </c>
      <c r="H10197" t="s">
        <v>15</v>
      </c>
      <c r="I10197">
        <v>-1</v>
      </c>
      <c r="J10197">
        <v>23</v>
      </c>
      <c r="K10197">
        <v>392356.88400000002</v>
      </c>
      <c r="L10197" t="s">
        <v>96</v>
      </c>
      <c r="M10197" s="2" t="s">
        <v>96</v>
      </c>
      <c r="N10197" s="2" t="s">
        <v>96</v>
      </c>
      <c r="O10197">
        <v>58.620100571499002</v>
      </c>
      <c r="P10197">
        <v>8.46521899153478E-2</v>
      </c>
    </row>
    <row r="10198" spans="1:16" x14ac:dyDescent="0.25">
      <c r="A10198">
        <v>10197</v>
      </c>
      <c r="B10198" t="s">
        <v>100</v>
      </c>
      <c r="C10198" t="s">
        <v>1</v>
      </c>
      <c r="D10198" t="s">
        <v>2</v>
      </c>
      <c r="E10198" t="s">
        <v>114</v>
      </c>
      <c r="F10198">
        <v>1.5899999999999901</v>
      </c>
      <c r="G10198" t="s">
        <v>18</v>
      </c>
      <c r="H10198" t="s">
        <v>19</v>
      </c>
      <c r="I10198">
        <v>-1</v>
      </c>
      <c r="J10198">
        <v>15</v>
      </c>
      <c r="K10198">
        <v>1150327.33</v>
      </c>
      <c r="L10198" t="s">
        <v>96</v>
      </c>
      <c r="M10198" s="2" t="s">
        <v>96</v>
      </c>
      <c r="N10198" s="2" t="s">
        <v>96</v>
      </c>
      <c r="O10198">
        <v>13.039766689712501</v>
      </c>
      <c r="P10198">
        <v>5.5207949944792001E-2</v>
      </c>
    </row>
    <row r="10199" spans="1:16" x14ac:dyDescent="0.25">
      <c r="A10199">
        <v>10198</v>
      </c>
      <c r="B10199" t="s">
        <v>100</v>
      </c>
      <c r="C10199" t="s">
        <v>1</v>
      </c>
      <c r="D10199" t="s">
        <v>2</v>
      </c>
      <c r="E10199" t="s">
        <v>114</v>
      </c>
      <c r="F10199">
        <v>1.5899999999999901</v>
      </c>
      <c r="G10199" t="s">
        <v>46</v>
      </c>
      <c r="H10199" t="s">
        <v>47</v>
      </c>
      <c r="I10199">
        <v>-1</v>
      </c>
      <c r="J10199">
        <v>0</v>
      </c>
      <c r="K10199">
        <v>578139.027999999</v>
      </c>
      <c r="L10199" t="s">
        <v>96</v>
      </c>
      <c r="M10199" s="2" t="s">
        <v>96</v>
      </c>
      <c r="N10199" s="2" t="s">
        <v>96</v>
      </c>
      <c r="O10199">
        <v>0</v>
      </c>
      <c r="P10199">
        <v>0</v>
      </c>
    </row>
    <row r="10200" spans="1:16" x14ac:dyDescent="0.25">
      <c r="A10200">
        <v>10199</v>
      </c>
      <c r="B10200" t="s">
        <v>100</v>
      </c>
      <c r="C10200" t="s">
        <v>1</v>
      </c>
      <c r="D10200" t="s">
        <v>2</v>
      </c>
      <c r="E10200" t="s">
        <v>114</v>
      </c>
      <c r="F10200">
        <v>1.5899999999999901</v>
      </c>
      <c r="G10200" t="s">
        <v>46</v>
      </c>
      <c r="H10200" t="s">
        <v>47</v>
      </c>
      <c r="I10200">
        <v>-1</v>
      </c>
      <c r="J10200">
        <v>0</v>
      </c>
      <c r="K10200">
        <v>444736.92200000002</v>
      </c>
      <c r="L10200" t="s">
        <v>96</v>
      </c>
      <c r="M10200" s="2" t="s">
        <v>96</v>
      </c>
      <c r="N10200" s="2" t="s">
        <v>96</v>
      </c>
      <c r="O10200">
        <v>0</v>
      </c>
      <c r="P10200">
        <v>0</v>
      </c>
    </row>
    <row r="10201" spans="1:16" x14ac:dyDescent="0.25">
      <c r="A10201">
        <v>10200</v>
      </c>
      <c r="B10201" t="s">
        <v>100</v>
      </c>
      <c r="C10201" t="s">
        <v>1</v>
      </c>
      <c r="D10201" t="s">
        <v>2</v>
      </c>
      <c r="E10201" t="s">
        <v>114</v>
      </c>
      <c r="F10201">
        <v>1.5899999999999901</v>
      </c>
      <c r="G10201" t="s">
        <v>50</v>
      </c>
      <c r="H10201" t="s">
        <v>6</v>
      </c>
      <c r="I10201">
        <v>-1</v>
      </c>
      <c r="J10201">
        <v>2</v>
      </c>
      <c r="K10201">
        <v>197989.78599999999</v>
      </c>
      <c r="L10201" t="s">
        <v>96</v>
      </c>
      <c r="M10201" s="2" t="s">
        <v>96</v>
      </c>
      <c r="N10201" s="2" t="s">
        <v>96</v>
      </c>
      <c r="O10201">
        <v>10.1015311971699</v>
      </c>
      <c r="P10201">
        <v>7.3610599926389403E-3</v>
      </c>
    </row>
    <row r="10202" spans="1:16" x14ac:dyDescent="0.25">
      <c r="A10202">
        <v>10201</v>
      </c>
      <c r="B10202" t="s">
        <v>100</v>
      </c>
      <c r="C10202" t="s">
        <v>1</v>
      </c>
      <c r="D10202" t="s">
        <v>2</v>
      </c>
      <c r="E10202" t="s">
        <v>114</v>
      </c>
      <c r="F10202">
        <v>1.5899999999999901</v>
      </c>
      <c r="G10202" t="s">
        <v>10</v>
      </c>
      <c r="H10202" t="s">
        <v>6</v>
      </c>
      <c r="I10202">
        <v>-1</v>
      </c>
      <c r="J10202">
        <v>0</v>
      </c>
      <c r="K10202">
        <v>71219.012000000002</v>
      </c>
      <c r="L10202" t="s">
        <v>96</v>
      </c>
      <c r="M10202" s="2" t="s">
        <v>96</v>
      </c>
      <c r="N10202" s="2" t="s">
        <v>96</v>
      </c>
      <c r="O10202">
        <v>0</v>
      </c>
      <c r="P10202">
        <v>0</v>
      </c>
    </row>
    <row r="10203" spans="1:16" x14ac:dyDescent="0.25">
      <c r="A10203">
        <v>10202</v>
      </c>
      <c r="B10203" t="s">
        <v>100</v>
      </c>
      <c r="C10203" t="s">
        <v>1</v>
      </c>
      <c r="D10203" t="s">
        <v>2</v>
      </c>
      <c r="E10203" t="s">
        <v>114</v>
      </c>
      <c r="F10203">
        <v>1.5899999999999901</v>
      </c>
      <c r="G10203" t="s">
        <v>12</v>
      </c>
      <c r="H10203" t="s">
        <v>13</v>
      </c>
      <c r="I10203">
        <v>-1</v>
      </c>
      <c r="J10203">
        <v>3</v>
      </c>
      <c r="K10203">
        <v>1215354.325</v>
      </c>
      <c r="L10203" t="s">
        <v>96</v>
      </c>
      <c r="M10203" s="2" t="s">
        <v>96</v>
      </c>
      <c r="N10203" s="2" t="s">
        <v>96</v>
      </c>
      <c r="O10203">
        <v>2.4684159493981301</v>
      </c>
      <c r="P10203">
        <v>1.1041589988958401E-2</v>
      </c>
    </row>
    <row r="10204" spans="1:16" x14ac:dyDescent="0.25">
      <c r="A10204">
        <v>10203</v>
      </c>
      <c r="B10204" t="s">
        <v>100</v>
      </c>
      <c r="C10204" t="s">
        <v>1</v>
      </c>
      <c r="D10204" t="s">
        <v>2</v>
      </c>
      <c r="E10204" t="s">
        <v>114</v>
      </c>
      <c r="F10204">
        <v>1.5899999999999901</v>
      </c>
      <c r="G10204" t="s">
        <v>44</v>
      </c>
      <c r="H10204" t="s">
        <v>38</v>
      </c>
      <c r="I10204">
        <v>-1</v>
      </c>
      <c r="J10204">
        <v>23</v>
      </c>
      <c r="K10204">
        <v>145644.69399999999</v>
      </c>
      <c r="L10204" t="s">
        <v>96</v>
      </c>
      <c r="M10204" s="2" t="s">
        <v>96</v>
      </c>
      <c r="N10204" s="2" t="s">
        <v>96</v>
      </c>
      <c r="O10204">
        <v>157.91855760979502</v>
      </c>
      <c r="P10204">
        <v>8.46521899153478E-2</v>
      </c>
    </row>
    <row r="10205" spans="1:16" x14ac:dyDescent="0.25">
      <c r="A10205">
        <v>10204</v>
      </c>
      <c r="B10205" t="s">
        <v>100</v>
      </c>
      <c r="C10205" t="s">
        <v>1</v>
      </c>
      <c r="D10205" t="s">
        <v>2</v>
      </c>
      <c r="E10205" t="s">
        <v>114</v>
      </c>
      <c r="F10205">
        <v>1.5899999999999901</v>
      </c>
      <c r="G10205" t="s">
        <v>40</v>
      </c>
      <c r="H10205" t="s">
        <v>38</v>
      </c>
      <c r="I10205">
        <v>-1</v>
      </c>
      <c r="J10205">
        <v>42</v>
      </c>
      <c r="K10205">
        <v>162107.372</v>
      </c>
      <c r="L10205" t="s">
        <v>96</v>
      </c>
      <c r="M10205" s="2" t="s">
        <v>96</v>
      </c>
      <c r="N10205" s="2" t="s">
        <v>96</v>
      </c>
      <c r="O10205">
        <v>259.08753859756598</v>
      </c>
      <c r="P10205">
        <v>0.15458225984541701</v>
      </c>
    </row>
    <row r="10206" spans="1:16" x14ac:dyDescent="0.25">
      <c r="A10206">
        <v>10205</v>
      </c>
      <c r="B10206" t="s">
        <v>100</v>
      </c>
      <c r="C10206" t="s">
        <v>1</v>
      </c>
      <c r="D10206" t="s">
        <v>2</v>
      </c>
      <c r="E10206" t="s">
        <v>114</v>
      </c>
      <c r="F10206">
        <v>1.5899999999999901</v>
      </c>
      <c r="G10206" t="s">
        <v>37</v>
      </c>
      <c r="H10206" t="s">
        <v>38</v>
      </c>
      <c r="I10206">
        <v>-1</v>
      </c>
      <c r="J10206">
        <v>35</v>
      </c>
      <c r="K10206">
        <v>277915.23</v>
      </c>
      <c r="L10206" t="s">
        <v>96</v>
      </c>
      <c r="M10206" s="2" t="s">
        <v>96</v>
      </c>
      <c r="N10206" s="2" t="s">
        <v>96</v>
      </c>
      <c r="O10206">
        <v>125.937682508439</v>
      </c>
      <c r="P10206">
        <v>0.12881854987118099</v>
      </c>
    </row>
    <row r="10207" spans="1:16" x14ac:dyDescent="0.25">
      <c r="A10207">
        <v>10206</v>
      </c>
      <c r="B10207" t="s">
        <v>100</v>
      </c>
      <c r="C10207" t="s">
        <v>1</v>
      </c>
      <c r="D10207" t="s">
        <v>2</v>
      </c>
      <c r="E10207" t="s">
        <v>114</v>
      </c>
      <c r="F10207">
        <v>1.5899999999999901</v>
      </c>
      <c r="G10207" t="s">
        <v>37</v>
      </c>
      <c r="H10207" t="s">
        <v>38</v>
      </c>
      <c r="I10207">
        <v>-1</v>
      </c>
      <c r="J10207">
        <v>18</v>
      </c>
      <c r="K10207">
        <v>168359.296</v>
      </c>
      <c r="L10207" t="s">
        <v>96</v>
      </c>
      <c r="M10207" s="2" t="s">
        <v>96</v>
      </c>
      <c r="N10207" s="2" t="s">
        <v>96</v>
      </c>
      <c r="O10207">
        <v>106.91420330006601</v>
      </c>
      <c r="P10207">
        <v>6.6249539933750407E-2</v>
      </c>
    </row>
    <row r="10208" spans="1:16" x14ac:dyDescent="0.25">
      <c r="A10208">
        <v>10207</v>
      </c>
      <c r="B10208" t="s">
        <v>100</v>
      </c>
      <c r="C10208" t="s">
        <v>1</v>
      </c>
      <c r="D10208" t="s">
        <v>2</v>
      </c>
      <c r="E10208" t="s">
        <v>114</v>
      </c>
      <c r="F10208">
        <v>1.5899999999999901</v>
      </c>
      <c r="G10208" t="s">
        <v>37</v>
      </c>
      <c r="H10208" t="s">
        <v>38</v>
      </c>
      <c r="I10208">
        <v>-1</v>
      </c>
      <c r="J10208">
        <v>20</v>
      </c>
      <c r="K10208">
        <v>487155.81599999999</v>
      </c>
      <c r="L10208" t="s">
        <v>96</v>
      </c>
      <c r="M10208" s="2" t="s">
        <v>96</v>
      </c>
      <c r="N10208" s="2" t="s">
        <v>96</v>
      </c>
      <c r="O10208">
        <v>41.054626349775504</v>
      </c>
      <c r="P10208">
        <v>7.3610599926389395E-2</v>
      </c>
    </row>
    <row r="10209" spans="1:16" x14ac:dyDescent="0.25">
      <c r="A10209">
        <v>10208</v>
      </c>
      <c r="B10209" t="s">
        <v>100</v>
      </c>
      <c r="C10209" t="s">
        <v>1</v>
      </c>
      <c r="D10209" t="s">
        <v>2</v>
      </c>
      <c r="E10209" t="s">
        <v>114</v>
      </c>
      <c r="F10209">
        <v>1.5899999999999901</v>
      </c>
      <c r="G10209" t="s">
        <v>48</v>
      </c>
      <c r="H10209" t="s">
        <v>38</v>
      </c>
      <c r="I10209">
        <v>-1</v>
      </c>
      <c r="J10209">
        <v>45</v>
      </c>
      <c r="K10209">
        <v>369623.978</v>
      </c>
      <c r="L10209" t="s">
        <v>96</v>
      </c>
      <c r="M10209" s="2" t="s">
        <v>96</v>
      </c>
      <c r="N10209" s="2" t="s">
        <v>96</v>
      </c>
      <c r="O10209">
        <v>121.745348457886</v>
      </c>
      <c r="P10209">
        <v>0.165623849834376</v>
      </c>
    </row>
    <row r="10210" spans="1:16" x14ac:dyDescent="0.25">
      <c r="A10210">
        <v>10209</v>
      </c>
      <c r="B10210" t="s">
        <v>100</v>
      </c>
      <c r="C10210" t="s">
        <v>1</v>
      </c>
      <c r="D10210" t="s">
        <v>2</v>
      </c>
      <c r="E10210" t="s">
        <v>114</v>
      </c>
      <c r="F10210">
        <v>1.5899999999999901</v>
      </c>
      <c r="G10210" t="s">
        <v>48</v>
      </c>
      <c r="H10210" t="s">
        <v>38</v>
      </c>
      <c r="I10210">
        <v>-1</v>
      </c>
      <c r="J10210">
        <v>26</v>
      </c>
      <c r="K10210">
        <v>595470.35199999996</v>
      </c>
      <c r="L10210" t="s">
        <v>96</v>
      </c>
      <c r="M10210" s="2" t="s">
        <v>96</v>
      </c>
      <c r="N10210" s="2" t="s">
        <v>96</v>
      </c>
      <c r="O10210">
        <v>43.662963089050599</v>
      </c>
      <c r="P10210">
        <v>9.5693779904306206E-2</v>
      </c>
    </row>
    <row r="10211" spans="1:16" x14ac:dyDescent="0.25">
      <c r="A10211">
        <v>10210</v>
      </c>
      <c r="B10211" t="s">
        <v>100</v>
      </c>
      <c r="C10211" t="s">
        <v>1</v>
      </c>
      <c r="D10211" t="s">
        <v>2</v>
      </c>
      <c r="E10211" t="s">
        <v>114</v>
      </c>
      <c r="F10211">
        <v>1.5899999999999901</v>
      </c>
      <c r="G10211" t="s">
        <v>39</v>
      </c>
      <c r="H10211" t="s">
        <v>38</v>
      </c>
      <c r="I10211">
        <v>-1</v>
      </c>
      <c r="J10211">
        <v>52</v>
      </c>
      <c r="K10211">
        <v>366643.62300000002</v>
      </c>
      <c r="L10211" t="s">
        <v>96</v>
      </c>
      <c r="M10211" s="2" t="s">
        <v>96</v>
      </c>
      <c r="N10211" s="2" t="s">
        <v>96</v>
      </c>
      <c r="O10211">
        <v>141.827095135376</v>
      </c>
      <c r="P10211">
        <v>0.191387559808612</v>
      </c>
    </row>
    <row r="10212" spans="1:16" x14ac:dyDescent="0.25">
      <c r="A10212">
        <v>10211</v>
      </c>
      <c r="B10212" t="s">
        <v>100</v>
      </c>
      <c r="C10212" t="s">
        <v>1</v>
      </c>
      <c r="D10212" t="s">
        <v>2</v>
      </c>
      <c r="E10212" t="s">
        <v>114</v>
      </c>
      <c r="F10212">
        <v>1.5899999999999901</v>
      </c>
      <c r="G10212" t="s">
        <v>39</v>
      </c>
      <c r="H10212" t="s">
        <v>38</v>
      </c>
      <c r="I10212">
        <v>-1</v>
      </c>
      <c r="J10212">
        <v>5</v>
      </c>
      <c r="K10212">
        <v>192365.21799999999</v>
      </c>
      <c r="L10212" t="s">
        <v>96</v>
      </c>
      <c r="M10212" s="2" t="s">
        <v>96</v>
      </c>
      <c r="N10212" s="2" t="s">
        <v>96</v>
      </c>
      <c r="O10212">
        <v>25.992224852207897</v>
      </c>
      <c r="P10212">
        <v>1.84026499815973E-2</v>
      </c>
    </row>
    <row r="10213" spans="1:16" x14ac:dyDescent="0.25">
      <c r="A10213">
        <v>10212</v>
      </c>
      <c r="B10213" t="s">
        <v>100</v>
      </c>
      <c r="C10213" t="s">
        <v>1</v>
      </c>
      <c r="D10213" t="s">
        <v>2</v>
      </c>
      <c r="E10213" t="s">
        <v>114</v>
      </c>
      <c r="F10213">
        <v>1.5899999999999901</v>
      </c>
      <c r="G10213" t="s">
        <v>49</v>
      </c>
      <c r="H10213" t="s">
        <v>13</v>
      </c>
      <c r="I10213">
        <v>-1</v>
      </c>
      <c r="J10213">
        <v>1</v>
      </c>
      <c r="K10213">
        <v>68707.925999999905</v>
      </c>
      <c r="L10213" t="s">
        <v>96</v>
      </c>
      <c r="M10213" s="2" t="s">
        <v>96</v>
      </c>
      <c r="N10213" s="2" t="s">
        <v>96</v>
      </c>
      <c r="O10213">
        <v>14.554361603055801</v>
      </c>
      <c r="P10213">
        <v>3.6805299963194702E-3</v>
      </c>
    </row>
    <row r="10214" spans="1:16" x14ac:dyDescent="0.25">
      <c r="A10214">
        <v>10213</v>
      </c>
      <c r="B10214" t="s">
        <v>100</v>
      </c>
      <c r="C10214" t="s">
        <v>1</v>
      </c>
      <c r="D10214" t="s">
        <v>2</v>
      </c>
      <c r="E10214" t="s">
        <v>114</v>
      </c>
      <c r="F10214">
        <v>1.5899999999999901</v>
      </c>
      <c r="G10214" t="s">
        <v>56</v>
      </c>
      <c r="H10214" t="s">
        <v>13</v>
      </c>
      <c r="I10214">
        <v>-1</v>
      </c>
      <c r="J10214">
        <v>1</v>
      </c>
      <c r="K10214">
        <v>56694.98</v>
      </c>
      <c r="L10214" t="s">
        <v>96</v>
      </c>
      <c r="M10214" s="2" t="s">
        <v>96</v>
      </c>
      <c r="N10214" s="2" t="s">
        <v>96</v>
      </c>
      <c r="O10214">
        <v>17.6382459258297</v>
      </c>
      <c r="P10214">
        <v>3.6805299963194702E-3</v>
      </c>
    </row>
    <row r="10215" spans="1:16" x14ac:dyDescent="0.25">
      <c r="A10215">
        <v>10214</v>
      </c>
      <c r="B10215" t="s">
        <v>100</v>
      </c>
      <c r="C10215" t="s">
        <v>1</v>
      </c>
      <c r="D10215" t="s">
        <v>2</v>
      </c>
      <c r="E10215" t="s">
        <v>114</v>
      </c>
      <c r="F10215">
        <v>1.5899999999999901</v>
      </c>
      <c r="G10215" t="s">
        <v>39</v>
      </c>
      <c r="H10215" t="s">
        <v>38</v>
      </c>
      <c r="I10215">
        <v>-1</v>
      </c>
      <c r="J10215">
        <v>0</v>
      </c>
      <c r="K10215">
        <v>102714.929</v>
      </c>
      <c r="L10215" t="s">
        <v>96</v>
      </c>
      <c r="M10215" s="2" t="s">
        <v>96</v>
      </c>
      <c r="N10215" s="2" t="s">
        <v>96</v>
      </c>
      <c r="O10215">
        <v>0</v>
      </c>
      <c r="P10215">
        <v>0</v>
      </c>
    </row>
    <row r="10216" spans="1:16" x14ac:dyDescent="0.25">
      <c r="A10216">
        <v>10215</v>
      </c>
      <c r="B10216" t="s">
        <v>100</v>
      </c>
      <c r="C10216" t="s">
        <v>1</v>
      </c>
      <c r="D10216" t="s">
        <v>2</v>
      </c>
      <c r="E10216" t="s">
        <v>114</v>
      </c>
      <c r="F10216">
        <v>1.5899999999999901</v>
      </c>
      <c r="G10216" t="s">
        <v>49</v>
      </c>
      <c r="H10216" t="s">
        <v>13</v>
      </c>
      <c r="I10216">
        <v>-1</v>
      </c>
      <c r="J10216">
        <v>0</v>
      </c>
      <c r="K10216">
        <v>361207.09499999997</v>
      </c>
      <c r="L10216" t="s">
        <v>96</v>
      </c>
      <c r="M10216" s="2" t="s">
        <v>96</v>
      </c>
      <c r="N10216" s="2" t="s">
        <v>96</v>
      </c>
      <c r="O10216">
        <v>0</v>
      </c>
      <c r="P10216">
        <v>0</v>
      </c>
    </row>
    <row r="10217" spans="1:16" x14ac:dyDescent="0.25">
      <c r="A10217">
        <v>10216</v>
      </c>
      <c r="B10217" t="s">
        <v>100</v>
      </c>
      <c r="C10217" t="s">
        <v>1</v>
      </c>
      <c r="D10217" t="s">
        <v>2</v>
      </c>
      <c r="E10217" t="s">
        <v>114</v>
      </c>
      <c r="F10217">
        <v>1.5899999999999901</v>
      </c>
      <c r="G10217" t="s">
        <v>37</v>
      </c>
      <c r="H10217" t="s">
        <v>38</v>
      </c>
      <c r="I10217">
        <v>-1</v>
      </c>
      <c r="J10217">
        <v>1</v>
      </c>
      <c r="K10217">
        <v>471440.30699999997</v>
      </c>
      <c r="L10217" t="s">
        <v>96</v>
      </c>
      <c r="M10217" s="2" t="s">
        <v>96</v>
      </c>
      <c r="N10217" s="2" t="s">
        <v>96</v>
      </c>
      <c r="O10217">
        <v>2.1211593178433903</v>
      </c>
      <c r="P10217">
        <v>3.6805299963194702E-3</v>
      </c>
    </row>
    <row r="10218" spans="1:16" x14ac:dyDescent="0.25">
      <c r="A10218">
        <v>10217</v>
      </c>
      <c r="B10218" t="s">
        <v>100</v>
      </c>
      <c r="C10218" t="s">
        <v>1</v>
      </c>
      <c r="D10218" t="s">
        <v>2</v>
      </c>
      <c r="E10218" t="s">
        <v>114</v>
      </c>
      <c r="F10218">
        <v>1.5899999999999901</v>
      </c>
      <c r="G10218" t="s">
        <v>12</v>
      </c>
      <c r="H10218" t="s">
        <v>13</v>
      </c>
      <c r="I10218">
        <v>-1</v>
      </c>
      <c r="J10218">
        <v>0</v>
      </c>
      <c r="K10218">
        <v>76983.361999999994</v>
      </c>
      <c r="L10218" t="s">
        <v>96</v>
      </c>
      <c r="M10218" s="2" t="s">
        <v>96</v>
      </c>
      <c r="N10218" s="2" t="s">
        <v>96</v>
      </c>
      <c r="O10218">
        <v>0</v>
      </c>
      <c r="P10218">
        <v>0</v>
      </c>
    </row>
    <row r="10219" spans="1:16" x14ac:dyDescent="0.25">
      <c r="A10219">
        <v>10218</v>
      </c>
      <c r="B10219" t="s">
        <v>100</v>
      </c>
      <c r="C10219" t="s">
        <v>1</v>
      </c>
      <c r="D10219" t="s">
        <v>2</v>
      </c>
      <c r="E10219" t="s">
        <v>114</v>
      </c>
      <c r="F10219">
        <v>1.5899999999999901</v>
      </c>
      <c r="G10219" t="s">
        <v>44</v>
      </c>
      <c r="H10219" t="s">
        <v>38</v>
      </c>
      <c r="I10219">
        <v>-1</v>
      </c>
      <c r="J10219">
        <v>0</v>
      </c>
      <c r="K10219">
        <v>44159.514999999999</v>
      </c>
      <c r="L10219" t="s">
        <v>96</v>
      </c>
      <c r="M10219" s="2" t="s">
        <v>96</v>
      </c>
      <c r="N10219" s="2" t="s">
        <v>96</v>
      </c>
      <c r="O10219">
        <v>0</v>
      </c>
      <c r="P10219">
        <v>0</v>
      </c>
    </row>
    <row r="10220" spans="1:16" x14ac:dyDescent="0.25">
      <c r="A10220">
        <v>10219</v>
      </c>
      <c r="B10220" t="s">
        <v>100</v>
      </c>
      <c r="C10220" t="s">
        <v>1</v>
      </c>
      <c r="D10220" t="s">
        <v>2</v>
      </c>
      <c r="E10220" t="s">
        <v>114</v>
      </c>
      <c r="F10220">
        <v>1.5899999999999901</v>
      </c>
      <c r="G10220" t="s">
        <v>41</v>
      </c>
      <c r="H10220" t="s">
        <v>6</v>
      </c>
      <c r="I10220">
        <v>-1.2</v>
      </c>
      <c r="J10220">
        <v>53</v>
      </c>
      <c r="K10220">
        <v>484225.38299999997</v>
      </c>
      <c r="L10220" t="s">
        <v>96</v>
      </c>
      <c r="M10220" s="2" t="s">
        <v>96</v>
      </c>
      <c r="N10220" s="2" t="s">
        <v>96</v>
      </c>
      <c r="O10220">
        <v>109.45316346623601</v>
      </c>
      <c r="P10220">
        <v>0.19506808980493101</v>
      </c>
    </row>
    <row r="10221" spans="1:16" x14ac:dyDescent="0.25">
      <c r="A10221">
        <v>10220</v>
      </c>
      <c r="B10221" t="s">
        <v>100</v>
      </c>
      <c r="C10221" t="s">
        <v>1</v>
      </c>
      <c r="D10221" t="s">
        <v>2</v>
      </c>
      <c r="E10221" t="s">
        <v>114</v>
      </c>
      <c r="F10221">
        <v>1.5899999999999901</v>
      </c>
      <c r="G10221" t="s">
        <v>45</v>
      </c>
      <c r="H10221" t="s">
        <v>6</v>
      </c>
      <c r="I10221">
        <v>-1.2</v>
      </c>
      <c r="J10221">
        <v>11</v>
      </c>
      <c r="K10221">
        <v>84688.021999999997</v>
      </c>
      <c r="L10221" t="s">
        <v>96</v>
      </c>
      <c r="M10221" s="2" t="s">
        <v>96</v>
      </c>
      <c r="N10221" s="2" t="s">
        <v>96</v>
      </c>
      <c r="O10221">
        <v>129.88849828137398</v>
      </c>
      <c r="P10221">
        <v>4.0485829959514101E-2</v>
      </c>
    </row>
    <row r="10222" spans="1:16" x14ac:dyDescent="0.25">
      <c r="A10222">
        <v>10221</v>
      </c>
      <c r="B10222" t="s">
        <v>100</v>
      </c>
      <c r="C10222" t="s">
        <v>1</v>
      </c>
      <c r="D10222" t="s">
        <v>2</v>
      </c>
      <c r="E10222" t="s">
        <v>114</v>
      </c>
      <c r="F10222">
        <v>1.5899999999999901</v>
      </c>
      <c r="G10222" t="s">
        <v>3</v>
      </c>
      <c r="H10222" t="s">
        <v>4</v>
      </c>
      <c r="I10222">
        <v>-1.2</v>
      </c>
      <c r="J10222">
        <v>10</v>
      </c>
      <c r="K10222">
        <v>65597.771999999997</v>
      </c>
      <c r="L10222" t="s">
        <v>96</v>
      </c>
      <c r="M10222" s="2" t="s">
        <v>96</v>
      </c>
      <c r="N10222" s="2" t="s">
        <v>96</v>
      </c>
      <c r="O10222">
        <v>152.44420191588199</v>
      </c>
      <c r="P10222">
        <v>3.6805299963194697E-2</v>
      </c>
    </row>
    <row r="10223" spans="1:16" x14ac:dyDescent="0.25">
      <c r="A10223">
        <v>10222</v>
      </c>
      <c r="B10223" t="s">
        <v>100</v>
      </c>
      <c r="C10223" t="s">
        <v>1</v>
      </c>
      <c r="D10223" t="s">
        <v>2</v>
      </c>
      <c r="E10223" t="s">
        <v>114</v>
      </c>
      <c r="F10223">
        <v>1.5899999999999901</v>
      </c>
      <c r="G10223" t="s">
        <v>5</v>
      </c>
      <c r="H10223" t="s">
        <v>6</v>
      </c>
      <c r="I10223">
        <v>-1.2</v>
      </c>
      <c r="J10223">
        <v>5</v>
      </c>
      <c r="K10223">
        <v>265910.60499999998</v>
      </c>
      <c r="L10223" t="s">
        <v>96</v>
      </c>
      <c r="M10223" s="2" t="s">
        <v>96</v>
      </c>
      <c r="N10223" s="2" t="s">
        <v>96</v>
      </c>
      <c r="O10223">
        <v>18.8033117370403</v>
      </c>
      <c r="P10223">
        <v>1.84026499815973E-2</v>
      </c>
    </row>
    <row r="10224" spans="1:16" x14ac:dyDescent="0.25">
      <c r="A10224">
        <v>10223</v>
      </c>
      <c r="B10224" t="s">
        <v>100</v>
      </c>
      <c r="C10224" t="s">
        <v>1</v>
      </c>
      <c r="D10224" t="s">
        <v>2</v>
      </c>
      <c r="E10224" t="s">
        <v>114</v>
      </c>
      <c r="F10224">
        <v>1.5899999999999901</v>
      </c>
      <c r="G10224" t="s">
        <v>43</v>
      </c>
      <c r="H10224" t="s">
        <v>6</v>
      </c>
      <c r="I10224">
        <v>-1.2</v>
      </c>
      <c r="J10224">
        <v>1</v>
      </c>
      <c r="K10224">
        <v>334408.85700000002</v>
      </c>
      <c r="L10224" t="s">
        <v>96</v>
      </c>
      <c r="M10224" s="2" t="s">
        <v>96</v>
      </c>
      <c r="N10224" s="2" t="s">
        <v>96</v>
      </c>
      <c r="O10224">
        <v>2.99035141883218</v>
      </c>
      <c r="P10224">
        <v>3.6805299963194702E-3</v>
      </c>
    </row>
    <row r="10225" spans="1:16" x14ac:dyDescent="0.25">
      <c r="A10225">
        <v>10224</v>
      </c>
      <c r="B10225" t="s">
        <v>100</v>
      </c>
      <c r="C10225" t="s">
        <v>1</v>
      </c>
      <c r="D10225" t="s">
        <v>2</v>
      </c>
      <c r="E10225" t="s">
        <v>114</v>
      </c>
      <c r="F10225">
        <v>1.5899999999999901</v>
      </c>
      <c r="G10225" t="s">
        <v>7</v>
      </c>
      <c r="H10225" t="s">
        <v>8</v>
      </c>
      <c r="I10225">
        <v>-1.2</v>
      </c>
      <c r="J10225">
        <v>181</v>
      </c>
      <c r="K10225">
        <v>944240.16299999994</v>
      </c>
      <c r="L10225" t="s">
        <v>96</v>
      </c>
      <c r="M10225" s="2" t="s">
        <v>96</v>
      </c>
      <c r="N10225" s="2" t="s">
        <v>96</v>
      </c>
      <c r="O10225">
        <v>191.68852066717201</v>
      </c>
      <c r="P10225">
        <v>0.66617592933382397</v>
      </c>
    </row>
    <row r="10226" spans="1:16" x14ac:dyDescent="0.25">
      <c r="A10226">
        <v>10225</v>
      </c>
      <c r="B10226" t="s">
        <v>100</v>
      </c>
      <c r="C10226" t="s">
        <v>1</v>
      </c>
      <c r="D10226" t="s">
        <v>2</v>
      </c>
      <c r="E10226" t="s">
        <v>114</v>
      </c>
      <c r="F10226">
        <v>1.5899999999999901</v>
      </c>
      <c r="G10226" t="s">
        <v>14</v>
      </c>
      <c r="H10226" t="s">
        <v>15</v>
      </c>
      <c r="I10226">
        <v>-1.2</v>
      </c>
      <c r="J10226">
        <v>77</v>
      </c>
      <c r="K10226">
        <v>472064.33500000002</v>
      </c>
      <c r="L10226" t="s">
        <v>96</v>
      </c>
      <c r="M10226" s="2" t="s">
        <v>96</v>
      </c>
      <c r="N10226" s="2" t="s">
        <v>96</v>
      </c>
      <c r="O10226">
        <v>163.11336038550701</v>
      </c>
      <c r="P10226">
        <v>0.28340080971659898</v>
      </c>
    </row>
    <row r="10227" spans="1:16" x14ac:dyDescent="0.25">
      <c r="A10227">
        <v>10226</v>
      </c>
      <c r="B10227" t="s">
        <v>100</v>
      </c>
      <c r="C10227" t="s">
        <v>1</v>
      </c>
      <c r="D10227" t="s">
        <v>2</v>
      </c>
      <c r="E10227" t="s">
        <v>114</v>
      </c>
      <c r="F10227">
        <v>1.5899999999999901</v>
      </c>
      <c r="G10227" t="s">
        <v>16</v>
      </c>
      <c r="H10227" t="s">
        <v>15</v>
      </c>
      <c r="I10227">
        <v>-1.2</v>
      </c>
      <c r="J10227">
        <v>37</v>
      </c>
      <c r="K10227">
        <v>286174.02600000001</v>
      </c>
      <c r="L10227" t="s">
        <v>96</v>
      </c>
      <c r="M10227" s="2" t="s">
        <v>96</v>
      </c>
      <c r="N10227" s="2" t="s">
        <v>96</v>
      </c>
      <c r="O10227">
        <v>129.291957474854</v>
      </c>
      <c r="P10227">
        <v>0.13617960986381999</v>
      </c>
    </row>
    <row r="10228" spans="1:16" x14ac:dyDescent="0.25">
      <c r="A10228">
        <v>10227</v>
      </c>
      <c r="B10228" t="s">
        <v>100</v>
      </c>
      <c r="C10228" t="s">
        <v>1</v>
      </c>
      <c r="D10228" t="s">
        <v>2</v>
      </c>
      <c r="E10228" t="s">
        <v>114</v>
      </c>
      <c r="F10228">
        <v>1.5899999999999901</v>
      </c>
      <c r="G10228" t="s">
        <v>18</v>
      </c>
      <c r="H10228" t="s">
        <v>19</v>
      </c>
      <c r="I10228">
        <v>-1.2</v>
      </c>
      <c r="J10228">
        <v>16</v>
      </c>
      <c r="K10228">
        <v>1019015.3</v>
      </c>
      <c r="L10228" t="s">
        <v>96</v>
      </c>
      <c r="M10228" s="2" t="s">
        <v>96</v>
      </c>
      <c r="N10228" s="2" t="s">
        <v>96</v>
      </c>
      <c r="O10228">
        <v>15.701432549638801</v>
      </c>
      <c r="P10228">
        <v>5.8888479941111502E-2</v>
      </c>
    </row>
    <row r="10229" spans="1:16" x14ac:dyDescent="0.25">
      <c r="A10229">
        <v>10228</v>
      </c>
      <c r="B10229" t="s">
        <v>100</v>
      </c>
      <c r="C10229" t="s">
        <v>1</v>
      </c>
      <c r="D10229" t="s">
        <v>2</v>
      </c>
      <c r="E10229" t="s">
        <v>114</v>
      </c>
      <c r="F10229">
        <v>1.5899999999999901</v>
      </c>
      <c r="G10229" t="s">
        <v>20</v>
      </c>
      <c r="H10229" t="s">
        <v>19</v>
      </c>
      <c r="I10229">
        <v>-1.2</v>
      </c>
      <c r="J10229">
        <v>5</v>
      </c>
      <c r="K10229">
        <v>3763912.6519999998</v>
      </c>
      <c r="L10229" t="s">
        <v>96</v>
      </c>
      <c r="M10229" s="2" t="s">
        <v>96</v>
      </c>
      <c r="N10229" s="2" t="s">
        <v>96</v>
      </c>
      <c r="O10229">
        <v>1.3284048973195899</v>
      </c>
      <c r="P10229">
        <v>1.84026499815973E-2</v>
      </c>
    </row>
    <row r="10230" spans="1:16" x14ac:dyDescent="0.25">
      <c r="A10230">
        <v>10229</v>
      </c>
      <c r="B10230" t="s">
        <v>100</v>
      </c>
      <c r="C10230" t="s">
        <v>1</v>
      </c>
      <c r="D10230" t="s">
        <v>2</v>
      </c>
      <c r="E10230" t="s">
        <v>114</v>
      </c>
      <c r="F10230">
        <v>1.5899999999999901</v>
      </c>
      <c r="G10230" t="s">
        <v>27</v>
      </c>
      <c r="H10230" t="s">
        <v>28</v>
      </c>
      <c r="I10230">
        <v>-1.2</v>
      </c>
      <c r="J10230">
        <v>0</v>
      </c>
      <c r="K10230">
        <v>1553322.635</v>
      </c>
      <c r="L10230" t="s">
        <v>96</v>
      </c>
      <c r="M10230" s="2" t="s">
        <v>96</v>
      </c>
      <c r="N10230" s="2" t="s">
        <v>96</v>
      </c>
      <c r="O10230">
        <v>0</v>
      </c>
      <c r="P10230">
        <v>0</v>
      </c>
    </row>
    <row r="10231" spans="1:16" x14ac:dyDescent="0.25">
      <c r="A10231">
        <v>10230</v>
      </c>
      <c r="B10231" t="s">
        <v>100</v>
      </c>
      <c r="C10231" t="s">
        <v>1</v>
      </c>
      <c r="D10231" t="s">
        <v>2</v>
      </c>
      <c r="E10231" t="s">
        <v>114</v>
      </c>
      <c r="F10231">
        <v>1.5899999999999901</v>
      </c>
      <c r="G10231" t="s">
        <v>32</v>
      </c>
      <c r="H10231" t="s">
        <v>33</v>
      </c>
      <c r="I10231">
        <v>-1.2</v>
      </c>
      <c r="J10231">
        <v>0</v>
      </c>
      <c r="K10231">
        <v>407115.55099999998</v>
      </c>
      <c r="L10231" t="s">
        <v>96</v>
      </c>
      <c r="M10231" s="2" t="s">
        <v>96</v>
      </c>
      <c r="N10231" s="2" t="s">
        <v>96</v>
      </c>
      <c r="O10231">
        <v>0</v>
      </c>
      <c r="P10231">
        <v>0</v>
      </c>
    </row>
    <row r="10232" spans="1:16" x14ac:dyDescent="0.25">
      <c r="A10232">
        <v>10231</v>
      </c>
      <c r="B10232" t="s">
        <v>100</v>
      </c>
      <c r="C10232" t="s">
        <v>1</v>
      </c>
      <c r="D10232" t="s">
        <v>2</v>
      </c>
      <c r="E10232" t="s">
        <v>114</v>
      </c>
      <c r="F10232">
        <v>1.5899999999999901</v>
      </c>
      <c r="G10232" t="s">
        <v>12</v>
      </c>
      <c r="H10232" t="s">
        <v>13</v>
      </c>
      <c r="I10232">
        <v>-1.2</v>
      </c>
      <c r="J10232">
        <v>6</v>
      </c>
      <c r="K10232">
        <v>930198.71200000006</v>
      </c>
      <c r="L10232" t="s">
        <v>96</v>
      </c>
      <c r="M10232" s="2" t="s">
        <v>96</v>
      </c>
      <c r="N10232" s="2" t="s">
        <v>96</v>
      </c>
      <c r="O10232">
        <v>6.4502346892090703</v>
      </c>
      <c r="P10232">
        <v>2.2083179977916801E-2</v>
      </c>
    </row>
    <row r="10233" spans="1:16" x14ac:dyDescent="0.25">
      <c r="A10233">
        <v>10232</v>
      </c>
      <c r="B10233" t="s">
        <v>100</v>
      </c>
      <c r="C10233" t="s">
        <v>1</v>
      </c>
      <c r="D10233" t="s">
        <v>2</v>
      </c>
      <c r="E10233" t="s">
        <v>114</v>
      </c>
      <c r="F10233">
        <v>1.5899999999999901</v>
      </c>
      <c r="G10233" t="s">
        <v>44</v>
      </c>
      <c r="H10233" t="s">
        <v>38</v>
      </c>
      <c r="I10233">
        <v>-1.2</v>
      </c>
      <c r="J10233">
        <v>0</v>
      </c>
      <c r="K10233">
        <v>93326.226999999999</v>
      </c>
      <c r="L10233" t="s">
        <v>96</v>
      </c>
      <c r="M10233" s="2" t="s">
        <v>96</v>
      </c>
      <c r="N10233" s="2" t="s">
        <v>96</v>
      </c>
      <c r="O10233">
        <v>0</v>
      </c>
      <c r="P10233">
        <v>0</v>
      </c>
    </row>
    <row r="10234" spans="1:16" x14ac:dyDescent="0.25">
      <c r="A10234">
        <v>10233</v>
      </c>
      <c r="B10234" t="s">
        <v>100</v>
      </c>
      <c r="C10234" t="s">
        <v>1</v>
      </c>
      <c r="D10234" t="s">
        <v>2</v>
      </c>
      <c r="E10234" t="s">
        <v>114</v>
      </c>
      <c r="F10234">
        <v>1.5899999999999901</v>
      </c>
      <c r="G10234" t="s">
        <v>40</v>
      </c>
      <c r="H10234" t="s">
        <v>38</v>
      </c>
      <c r="I10234">
        <v>-1.2</v>
      </c>
      <c r="J10234">
        <v>104</v>
      </c>
      <c r="K10234">
        <v>335488.84100000001</v>
      </c>
      <c r="L10234" t="s">
        <v>96</v>
      </c>
      <c r="M10234" s="2" t="s">
        <v>96</v>
      </c>
      <c r="N10234" s="2" t="s">
        <v>96</v>
      </c>
      <c r="O10234">
        <v>309.99540756707302</v>
      </c>
      <c r="P10234">
        <v>0.38277511961722399</v>
      </c>
    </row>
    <row r="10235" spans="1:16" x14ac:dyDescent="0.25">
      <c r="A10235">
        <v>10234</v>
      </c>
      <c r="B10235" t="s">
        <v>100</v>
      </c>
      <c r="C10235" t="s">
        <v>1</v>
      </c>
      <c r="D10235" t="s">
        <v>2</v>
      </c>
      <c r="E10235" t="s">
        <v>114</v>
      </c>
      <c r="F10235">
        <v>1.5899999999999901</v>
      </c>
      <c r="G10235" t="s">
        <v>37</v>
      </c>
      <c r="H10235" t="s">
        <v>38</v>
      </c>
      <c r="I10235">
        <v>-1.2</v>
      </c>
      <c r="J10235">
        <v>127</v>
      </c>
      <c r="K10235">
        <v>447961.89600000001</v>
      </c>
      <c r="L10235" t="s">
        <v>96</v>
      </c>
      <c r="M10235" s="2" t="s">
        <v>96</v>
      </c>
      <c r="N10235" s="2" t="s">
        <v>96</v>
      </c>
      <c r="O10235">
        <v>283.50625607674402</v>
      </c>
      <c r="P10235">
        <v>0.467427309532572</v>
      </c>
    </row>
    <row r="10236" spans="1:16" x14ac:dyDescent="0.25">
      <c r="A10236">
        <v>10235</v>
      </c>
      <c r="B10236" t="s">
        <v>100</v>
      </c>
      <c r="C10236" t="s">
        <v>1</v>
      </c>
      <c r="D10236" t="s">
        <v>2</v>
      </c>
      <c r="E10236" t="s">
        <v>114</v>
      </c>
      <c r="F10236">
        <v>1.5899999999999901</v>
      </c>
      <c r="G10236" t="s">
        <v>37</v>
      </c>
      <c r="H10236" t="s">
        <v>38</v>
      </c>
      <c r="I10236">
        <v>-1.2</v>
      </c>
      <c r="J10236">
        <v>76</v>
      </c>
      <c r="K10236">
        <v>453859.37199999997</v>
      </c>
      <c r="L10236" t="s">
        <v>96</v>
      </c>
      <c r="M10236" s="2" t="s">
        <v>96</v>
      </c>
      <c r="N10236" s="2" t="s">
        <v>96</v>
      </c>
      <c r="O10236">
        <v>167.45275009987</v>
      </c>
      <c r="P10236">
        <v>0.27972027972027902</v>
      </c>
    </row>
    <row r="10237" spans="1:16" x14ac:dyDescent="0.25">
      <c r="A10237">
        <v>10236</v>
      </c>
      <c r="B10237" t="s">
        <v>100</v>
      </c>
      <c r="C10237" t="s">
        <v>1</v>
      </c>
      <c r="D10237" t="s">
        <v>2</v>
      </c>
      <c r="E10237" t="s">
        <v>114</v>
      </c>
      <c r="F10237">
        <v>1.5899999999999901</v>
      </c>
      <c r="G10237" t="s">
        <v>48</v>
      </c>
      <c r="H10237" t="s">
        <v>38</v>
      </c>
      <c r="I10237">
        <v>-1.2</v>
      </c>
      <c r="J10237">
        <v>77</v>
      </c>
      <c r="K10237">
        <v>525427.84</v>
      </c>
      <c r="L10237" t="s">
        <v>96</v>
      </c>
      <c r="M10237" s="2" t="s">
        <v>96</v>
      </c>
      <c r="N10237" s="2" t="s">
        <v>96</v>
      </c>
      <c r="O10237">
        <v>146.54724043552702</v>
      </c>
      <c r="P10237">
        <v>0.28340080971659898</v>
      </c>
    </row>
    <row r="10238" spans="1:16" x14ac:dyDescent="0.25">
      <c r="A10238">
        <v>10237</v>
      </c>
      <c r="B10238" t="s">
        <v>100</v>
      </c>
      <c r="C10238" t="s">
        <v>1</v>
      </c>
      <c r="D10238" t="s">
        <v>2</v>
      </c>
      <c r="E10238" t="s">
        <v>114</v>
      </c>
      <c r="F10238">
        <v>1.5899999999999901</v>
      </c>
      <c r="G10238" t="s">
        <v>48</v>
      </c>
      <c r="H10238" t="s">
        <v>38</v>
      </c>
      <c r="I10238">
        <v>-1.2</v>
      </c>
      <c r="J10238">
        <v>16</v>
      </c>
      <c r="K10238">
        <v>422801.10700000002</v>
      </c>
      <c r="L10238" t="s">
        <v>96</v>
      </c>
      <c r="M10238" s="2" t="s">
        <v>96</v>
      </c>
      <c r="N10238" s="2" t="s">
        <v>96</v>
      </c>
      <c r="O10238">
        <v>37.8428526678384</v>
      </c>
      <c r="P10238">
        <v>5.8888479941111502E-2</v>
      </c>
    </row>
    <row r="10239" spans="1:16" x14ac:dyDescent="0.25">
      <c r="A10239">
        <v>10238</v>
      </c>
      <c r="B10239" t="s">
        <v>100</v>
      </c>
      <c r="C10239" t="s">
        <v>1</v>
      </c>
      <c r="D10239" t="s">
        <v>2</v>
      </c>
      <c r="E10239" t="s">
        <v>114</v>
      </c>
      <c r="F10239">
        <v>1.5899999999999901</v>
      </c>
      <c r="G10239" t="s">
        <v>37</v>
      </c>
      <c r="H10239" t="s">
        <v>38</v>
      </c>
      <c r="I10239">
        <v>-1.2</v>
      </c>
      <c r="J10239">
        <v>4</v>
      </c>
      <c r="K10239">
        <v>579656.66299999994</v>
      </c>
      <c r="L10239" t="s">
        <v>96</v>
      </c>
      <c r="M10239" s="2" t="s">
        <v>96</v>
      </c>
      <c r="N10239" s="2" t="s">
        <v>96</v>
      </c>
      <c r="O10239">
        <v>6.9006366273754001</v>
      </c>
      <c r="P10239">
        <v>1.4722119985277801E-2</v>
      </c>
    </row>
    <row r="10240" spans="1:16" x14ac:dyDescent="0.25">
      <c r="A10240">
        <v>10239</v>
      </c>
      <c r="B10240" t="s">
        <v>100</v>
      </c>
      <c r="C10240" t="s">
        <v>1</v>
      </c>
      <c r="D10240" t="s">
        <v>2</v>
      </c>
      <c r="E10240" t="s">
        <v>114</v>
      </c>
      <c r="F10240">
        <v>1.5899999999999901</v>
      </c>
      <c r="G10240" t="s">
        <v>12</v>
      </c>
      <c r="H10240" t="s">
        <v>13</v>
      </c>
      <c r="I10240">
        <v>-1.2</v>
      </c>
      <c r="J10240">
        <v>0</v>
      </c>
      <c r="K10240">
        <v>253271.96799999999</v>
      </c>
      <c r="L10240" t="s">
        <v>96</v>
      </c>
      <c r="M10240" s="2" t="s">
        <v>96</v>
      </c>
      <c r="N10240" s="2" t="s">
        <v>96</v>
      </c>
      <c r="O10240">
        <v>0</v>
      </c>
      <c r="P10240">
        <v>0</v>
      </c>
    </row>
    <row r="10241" spans="1:16" x14ac:dyDescent="0.25">
      <c r="A10241">
        <v>10240</v>
      </c>
      <c r="B10241" t="s">
        <v>100</v>
      </c>
      <c r="C10241" t="s">
        <v>1</v>
      </c>
      <c r="D10241" t="s">
        <v>2</v>
      </c>
      <c r="E10241" t="s">
        <v>114</v>
      </c>
      <c r="F10241">
        <v>1.5899999999999901</v>
      </c>
      <c r="G10241" t="s">
        <v>41</v>
      </c>
      <c r="H10241" t="s">
        <v>6</v>
      </c>
      <c r="I10241">
        <v>-1.2</v>
      </c>
      <c r="J10241">
        <v>11</v>
      </c>
      <c r="K10241">
        <v>158393.16</v>
      </c>
      <c r="L10241" t="s">
        <v>96</v>
      </c>
      <c r="M10241" s="2" t="s">
        <v>96</v>
      </c>
      <c r="N10241" s="2" t="s">
        <v>96</v>
      </c>
      <c r="O10241">
        <v>69.4474433113147</v>
      </c>
      <c r="P10241">
        <v>4.0485829959514101E-2</v>
      </c>
    </row>
    <row r="10242" spans="1:16" x14ac:dyDescent="0.25">
      <c r="A10242">
        <v>10241</v>
      </c>
      <c r="B10242" t="s">
        <v>100</v>
      </c>
      <c r="C10242" t="s">
        <v>1</v>
      </c>
      <c r="D10242" t="s">
        <v>2</v>
      </c>
      <c r="E10242" t="s">
        <v>114</v>
      </c>
      <c r="F10242">
        <v>1.5899999999999901</v>
      </c>
      <c r="G10242" t="s">
        <v>42</v>
      </c>
      <c r="H10242" t="s">
        <v>6</v>
      </c>
      <c r="I10242">
        <v>-1.2</v>
      </c>
      <c r="J10242">
        <v>0</v>
      </c>
      <c r="K10242">
        <v>204641.087</v>
      </c>
      <c r="L10242" t="s">
        <v>96</v>
      </c>
      <c r="M10242" s="2" t="s">
        <v>96</v>
      </c>
      <c r="N10242" s="2" t="s">
        <v>96</v>
      </c>
      <c r="O10242">
        <v>0</v>
      </c>
      <c r="P10242">
        <v>0</v>
      </c>
    </row>
    <row r="10243" spans="1:16" x14ac:dyDescent="0.25">
      <c r="A10243">
        <v>10242</v>
      </c>
      <c r="B10243" t="s">
        <v>100</v>
      </c>
      <c r="C10243" t="s">
        <v>1</v>
      </c>
      <c r="D10243" t="s">
        <v>2</v>
      </c>
      <c r="E10243" t="s">
        <v>114</v>
      </c>
      <c r="F10243">
        <v>1.5899999999999901</v>
      </c>
      <c r="G10243" t="s">
        <v>5</v>
      </c>
      <c r="H10243" t="s">
        <v>6</v>
      </c>
      <c r="I10243">
        <v>-1.2</v>
      </c>
      <c r="J10243">
        <v>10</v>
      </c>
      <c r="K10243">
        <v>134282.40099999899</v>
      </c>
      <c r="L10243" t="s">
        <v>96</v>
      </c>
      <c r="M10243" s="2" t="s">
        <v>96</v>
      </c>
      <c r="N10243" s="2" t="s">
        <v>96</v>
      </c>
      <c r="O10243">
        <v>74.4699225328865</v>
      </c>
      <c r="P10243">
        <v>3.6805299963194697E-2</v>
      </c>
    </row>
    <row r="10244" spans="1:16" x14ac:dyDescent="0.25">
      <c r="A10244">
        <v>10243</v>
      </c>
      <c r="B10244" t="s">
        <v>100</v>
      </c>
      <c r="C10244" t="s">
        <v>1</v>
      </c>
      <c r="D10244" t="s">
        <v>2</v>
      </c>
      <c r="E10244" t="s">
        <v>114</v>
      </c>
      <c r="F10244">
        <v>1.5899999999999901</v>
      </c>
      <c r="G10244" t="s">
        <v>29</v>
      </c>
      <c r="H10244" t="s">
        <v>4</v>
      </c>
      <c r="I10244">
        <v>-1.2</v>
      </c>
      <c r="J10244">
        <v>18</v>
      </c>
      <c r="K10244">
        <v>347561.69300000003</v>
      </c>
      <c r="L10244" t="s">
        <v>96</v>
      </c>
      <c r="M10244" s="2" t="s">
        <v>96</v>
      </c>
      <c r="N10244" s="2" t="s">
        <v>96</v>
      </c>
      <c r="O10244">
        <v>51.789366787323097</v>
      </c>
      <c r="P10244">
        <v>6.6249539933750407E-2</v>
      </c>
    </row>
    <row r="10245" spans="1:16" x14ac:dyDescent="0.25">
      <c r="A10245">
        <v>10244</v>
      </c>
      <c r="B10245" t="s">
        <v>100</v>
      </c>
      <c r="C10245" t="s">
        <v>1</v>
      </c>
      <c r="D10245" t="s">
        <v>2</v>
      </c>
      <c r="E10245" t="s">
        <v>114</v>
      </c>
      <c r="F10245">
        <v>1.5899999999999901</v>
      </c>
      <c r="G10245" t="s">
        <v>10</v>
      </c>
      <c r="H10245" t="s">
        <v>6</v>
      </c>
      <c r="I10245">
        <v>-1.2</v>
      </c>
      <c r="J10245">
        <v>0</v>
      </c>
      <c r="K10245">
        <v>66281.706999999995</v>
      </c>
      <c r="L10245" t="s">
        <v>96</v>
      </c>
      <c r="M10245" s="2" t="s">
        <v>96</v>
      </c>
      <c r="N10245" s="2" t="s">
        <v>96</v>
      </c>
      <c r="O10245">
        <v>0</v>
      </c>
      <c r="P10245">
        <v>0</v>
      </c>
    </row>
    <row r="10246" spans="1:16" x14ac:dyDescent="0.25">
      <c r="A10246">
        <v>10245</v>
      </c>
      <c r="B10246" t="s">
        <v>100</v>
      </c>
      <c r="C10246" t="s">
        <v>1</v>
      </c>
      <c r="D10246" t="s">
        <v>2</v>
      </c>
      <c r="E10246" t="s">
        <v>114</v>
      </c>
      <c r="F10246">
        <v>1.5899999999999901</v>
      </c>
      <c r="G10246" t="s">
        <v>39</v>
      </c>
      <c r="H10246" t="s">
        <v>38</v>
      </c>
      <c r="I10246">
        <v>-1.2</v>
      </c>
      <c r="J10246">
        <v>1</v>
      </c>
      <c r="K10246">
        <v>483541.44900000002</v>
      </c>
      <c r="L10246" t="s">
        <v>96</v>
      </c>
      <c r="M10246" s="2" t="s">
        <v>96</v>
      </c>
      <c r="N10246" s="2" t="s">
        <v>96</v>
      </c>
      <c r="O10246">
        <v>2.0680750369344199</v>
      </c>
      <c r="P10246">
        <v>3.6805299963194702E-3</v>
      </c>
    </row>
    <row r="10247" spans="1:16" x14ac:dyDescent="0.25">
      <c r="A10247">
        <v>10246</v>
      </c>
      <c r="B10247" t="s">
        <v>100</v>
      </c>
      <c r="C10247" t="s">
        <v>1</v>
      </c>
      <c r="D10247" t="s">
        <v>2</v>
      </c>
      <c r="E10247" t="s">
        <v>114</v>
      </c>
      <c r="F10247">
        <v>1.5899999999999901</v>
      </c>
      <c r="G10247" t="s">
        <v>52</v>
      </c>
      <c r="H10247" t="s">
        <v>38</v>
      </c>
      <c r="I10247">
        <v>-1.2</v>
      </c>
      <c r="J10247">
        <v>1</v>
      </c>
      <c r="K10247">
        <v>218838.96100000001</v>
      </c>
      <c r="L10247" t="s">
        <v>96</v>
      </c>
      <c r="M10247" s="2" t="s">
        <v>96</v>
      </c>
      <c r="N10247" s="2" t="s">
        <v>96</v>
      </c>
      <c r="O10247">
        <v>4.5695702238322999</v>
      </c>
      <c r="P10247">
        <v>3.6805299963194702E-3</v>
      </c>
    </row>
    <row r="10248" spans="1:16" x14ac:dyDescent="0.25">
      <c r="A10248">
        <v>10247</v>
      </c>
      <c r="B10248" t="s">
        <v>100</v>
      </c>
      <c r="C10248" t="s">
        <v>1</v>
      </c>
      <c r="D10248" t="s">
        <v>2</v>
      </c>
      <c r="E10248" t="s">
        <v>114</v>
      </c>
      <c r="F10248">
        <v>1.5899999999999901</v>
      </c>
      <c r="G10248" t="s">
        <v>48</v>
      </c>
      <c r="H10248" t="s">
        <v>38</v>
      </c>
      <c r="I10248">
        <v>-1.2</v>
      </c>
      <c r="J10248">
        <v>4</v>
      </c>
      <c r="K10248">
        <v>487520.24800000002</v>
      </c>
      <c r="L10248" t="s">
        <v>96</v>
      </c>
      <c r="M10248" s="2" t="s">
        <v>96</v>
      </c>
      <c r="N10248" s="2" t="s">
        <v>96</v>
      </c>
      <c r="O10248">
        <v>8.2047874245419994</v>
      </c>
      <c r="P10248">
        <v>1.4722119985277801E-2</v>
      </c>
    </row>
    <row r="10249" spans="1:16" x14ac:dyDescent="0.25">
      <c r="A10249">
        <v>10248</v>
      </c>
      <c r="B10249" t="s">
        <v>100</v>
      </c>
      <c r="C10249" t="s">
        <v>1</v>
      </c>
      <c r="D10249" t="s">
        <v>2</v>
      </c>
      <c r="E10249" t="s">
        <v>114</v>
      </c>
      <c r="F10249">
        <v>1.5899999999999901</v>
      </c>
      <c r="G10249" t="s">
        <v>17</v>
      </c>
      <c r="H10249" t="s">
        <v>15</v>
      </c>
      <c r="I10249">
        <v>-1.2</v>
      </c>
      <c r="J10249">
        <v>20</v>
      </c>
      <c r="K10249">
        <v>290427.39799999999</v>
      </c>
      <c r="L10249" t="s">
        <v>96</v>
      </c>
      <c r="M10249" s="2" t="s">
        <v>96</v>
      </c>
      <c r="N10249" s="2" t="s">
        <v>96</v>
      </c>
      <c r="O10249">
        <v>68.864026389135603</v>
      </c>
      <c r="P10249">
        <v>7.3610599926389395E-2</v>
      </c>
    </row>
    <row r="10250" spans="1:16" x14ac:dyDescent="0.25">
      <c r="A10250">
        <v>10249</v>
      </c>
      <c r="B10250" t="s">
        <v>100</v>
      </c>
      <c r="C10250" t="s">
        <v>1</v>
      </c>
      <c r="D10250" t="s">
        <v>2</v>
      </c>
      <c r="E10250" t="s">
        <v>114</v>
      </c>
      <c r="F10250">
        <v>1.5899999999999901</v>
      </c>
      <c r="G10250" t="s">
        <v>41</v>
      </c>
      <c r="H10250" t="s">
        <v>6</v>
      </c>
      <c r="I10250">
        <v>-1.3</v>
      </c>
      <c r="J10250">
        <v>70</v>
      </c>
      <c r="K10250">
        <v>372526.12199999997</v>
      </c>
      <c r="L10250" t="s">
        <v>96</v>
      </c>
      <c r="M10250" s="2" t="s">
        <v>96</v>
      </c>
      <c r="N10250" s="2" t="s">
        <v>96</v>
      </c>
      <c r="O10250">
        <v>187.90628593825099</v>
      </c>
      <c r="P10250">
        <v>0.25763709974236199</v>
      </c>
    </row>
    <row r="10251" spans="1:16" x14ac:dyDescent="0.25">
      <c r="A10251">
        <v>10250</v>
      </c>
      <c r="B10251" t="s">
        <v>100</v>
      </c>
      <c r="C10251" t="s">
        <v>1</v>
      </c>
      <c r="D10251" t="s">
        <v>2</v>
      </c>
      <c r="E10251" t="s">
        <v>114</v>
      </c>
      <c r="F10251">
        <v>1.5899999999999901</v>
      </c>
      <c r="G10251" t="s">
        <v>45</v>
      </c>
      <c r="H10251" t="s">
        <v>6</v>
      </c>
      <c r="I10251">
        <v>-1.3</v>
      </c>
      <c r="J10251">
        <v>12</v>
      </c>
      <c r="K10251">
        <v>87102.592999999993</v>
      </c>
      <c r="L10251" t="s">
        <v>96</v>
      </c>
      <c r="M10251" s="2" t="s">
        <v>96</v>
      </c>
      <c r="N10251" s="2" t="s">
        <v>96</v>
      </c>
      <c r="O10251">
        <v>137.76857366347201</v>
      </c>
      <c r="P10251">
        <v>4.4166359955833602E-2</v>
      </c>
    </row>
    <row r="10252" spans="1:16" x14ac:dyDescent="0.25">
      <c r="A10252">
        <v>10251</v>
      </c>
      <c r="B10252" t="s">
        <v>100</v>
      </c>
      <c r="C10252" t="s">
        <v>1</v>
      </c>
      <c r="D10252" t="s">
        <v>2</v>
      </c>
      <c r="E10252" t="s">
        <v>114</v>
      </c>
      <c r="F10252">
        <v>1.5899999999999901</v>
      </c>
      <c r="G10252" t="s">
        <v>3</v>
      </c>
      <c r="H10252" t="s">
        <v>4</v>
      </c>
      <c r="I10252">
        <v>-1.3</v>
      </c>
      <c r="J10252">
        <v>12</v>
      </c>
      <c r="K10252">
        <v>104332.408</v>
      </c>
      <c r="L10252" t="s">
        <v>96</v>
      </c>
      <c r="M10252" s="2" t="s">
        <v>96</v>
      </c>
      <c r="N10252" s="2" t="s">
        <v>96</v>
      </c>
      <c r="O10252">
        <v>115.016994527721</v>
      </c>
      <c r="P10252">
        <v>4.4166359955833602E-2</v>
      </c>
    </row>
    <row r="10253" spans="1:16" x14ac:dyDescent="0.25">
      <c r="A10253">
        <v>10252</v>
      </c>
      <c r="B10253" t="s">
        <v>100</v>
      </c>
      <c r="C10253" t="s">
        <v>1</v>
      </c>
      <c r="D10253" t="s">
        <v>2</v>
      </c>
      <c r="E10253" t="s">
        <v>114</v>
      </c>
      <c r="F10253">
        <v>1.5899999999999901</v>
      </c>
      <c r="G10253" t="s">
        <v>5</v>
      </c>
      <c r="H10253" t="s">
        <v>6</v>
      </c>
      <c r="I10253">
        <v>-1.3</v>
      </c>
      <c r="J10253">
        <v>0</v>
      </c>
      <c r="K10253">
        <v>234020.30300000001</v>
      </c>
      <c r="L10253" t="s">
        <v>96</v>
      </c>
      <c r="M10253" s="2" t="s">
        <v>96</v>
      </c>
      <c r="N10253" s="2" t="s">
        <v>96</v>
      </c>
      <c r="O10253">
        <v>0</v>
      </c>
      <c r="P10253">
        <v>0</v>
      </c>
    </row>
    <row r="10254" spans="1:16" x14ac:dyDescent="0.25">
      <c r="A10254">
        <v>10253</v>
      </c>
      <c r="B10254" t="s">
        <v>100</v>
      </c>
      <c r="C10254" t="s">
        <v>1</v>
      </c>
      <c r="D10254" t="s">
        <v>2</v>
      </c>
      <c r="E10254" t="s">
        <v>114</v>
      </c>
      <c r="F10254">
        <v>1.5899999999999901</v>
      </c>
      <c r="G10254" t="s">
        <v>43</v>
      </c>
      <c r="H10254" t="s">
        <v>6</v>
      </c>
      <c r="I10254">
        <v>-1.3</v>
      </c>
      <c r="J10254">
        <v>9</v>
      </c>
      <c r="K10254">
        <v>426021.08899999998</v>
      </c>
      <c r="L10254" t="s">
        <v>96</v>
      </c>
      <c r="M10254" s="2" t="s">
        <v>96</v>
      </c>
      <c r="N10254" s="2" t="s">
        <v>96</v>
      </c>
      <c r="O10254">
        <v>21.125714741318799</v>
      </c>
      <c r="P10254">
        <v>3.3124769966875203E-2</v>
      </c>
    </row>
    <row r="10255" spans="1:16" x14ac:dyDescent="0.25">
      <c r="A10255">
        <v>10254</v>
      </c>
      <c r="B10255" t="s">
        <v>100</v>
      </c>
      <c r="C10255" t="s">
        <v>1</v>
      </c>
      <c r="D10255" t="s">
        <v>2</v>
      </c>
      <c r="E10255" t="s">
        <v>114</v>
      </c>
      <c r="F10255">
        <v>1.5899999999999901</v>
      </c>
      <c r="G10255" t="s">
        <v>7</v>
      </c>
      <c r="H10255" t="s">
        <v>8</v>
      </c>
      <c r="I10255">
        <v>-1.3</v>
      </c>
      <c r="J10255">
        <v>197</v>
      </c>
      <c r="K10255">
        <v>944240.16299999994</v>
      </c>
      <c r="L10255" t="s">
        <v>96</v>
      </c>
      <c r="M10255" s="2" t="s">
        <v>96</v>
      </c>
      <c r="N10255" s="2" t="s">
        <v>96</v>
      </c>
      <c r="O10255">
        <v>208.63336227311001</v>
      </c>
      <c r="P10255">
        <v>0.72506440927493498</v>
      </c>
    </row>
    <row r="10256" spans="1:16" x14ac:dyDescent="0.25">
      <c r="A10256">
        <v>10255</v>
      </c>
      <c r="B10256" t="s">
        <v>100</v>
      </c>
      <c r="C10256" t="s">
        <v>1</v>
      </c>
      <c r="D10256" t="s">
        <v>2</v>
      </c>
      <c r="E10256" t="s">
        <v>114</v>
      </c>
      <c r="F10256">
        <v>1.5899999999999901</v>
      </c>
      <c r="G10256" t="s">
        <v>51</v>
      </c>
      <c r="H10256" t="s">
        <v>47</v>
      </c>
      <c r="I10256">
        <v>-1.3</v>
      </c>
      <c r="J10256">
        <v>82</v>
      </c>
      <c r="K10256">
        <v>512166.83899999998</v>
      </c>
      <c r="L10256" t="s">
        <v>96</v>
      </c>
      <c r="M10256" s="2" t="s">
        <v>96</v>
      </c>
      <c r="N10256" s="2" t="s">
        <v>96</v>
      </c>
      <c r="O10256">
        <v>160.104078897618</v>
      </c>
      <c r="P10256">
        <v>0.301803459698196</v>
      </c>
    </row>
    <row r="10257" spans="1:16" x14ac:dyDescent="0.25">
      <c r="A10257">
        <v>10256</v>
      </c>
      <c r="B10257" t="s">
        <v>100</v>
      </c>
      <c r="C10257" t="s">
        <v>1</v>
      </c>
      <c r="D10257" t="s">
        <v>2</v>
      </c>
      <c r="E10257" t="s">
        <v>114</v>
      </c>
      <c r="F10257">
        <v>1.5899999999999901</v>
      </c>
      <c r="G10257" t="s">
        <v>54</v>
      </c>
      <c r="H10257" t="s">
        <v>47</v>
      </c>
      <c r="I10257">
        <v>-1.3</v>
      </c>
      <c r="J10257">
        <v>15</v>
      </c>
      <c r="K10257">
        <v>537813.53799999994</v>
      </c>
      <c r="L10257" t="s">
        <v>96</v>
      </c>
      <c r="M10257" s="2" t="s">
        <v>96</v>
      </c>
      <c r="N10257" s="2" t="s">
        <v>96</v>
      </c>
      <c r="O10257">
        <v>27.890707355157698</v>
      </c>
      <c r="P10257">
        <v>5.5207949944792001E-2</v>
      </c>
    </row>
    <row r="10258" spans="1:16" x14ac:dyDescent="0.25">
      <c r="A10258">
        <v>10257</v>
      </c>
      <c r="B10258" t="s">
        <v>100</v>
      </c>
      <c r="C10258" t="s">
        <v>1</v>
      </c>
      <c r="D10258" t="s">
        <v>2</v>
      </c>
      <c r="E10258" t="s">
        <v>114</v>
      </c>
      <c r="F10258">
        <v>1.5899999999999901</v>
      </c>
      <c r="G10258" t="s">
        <v>18</v>
      </c>
      <c r="H10258" t="s">
        <v>19</v>
      </c>
      <c r="I10258">
        <v>-1.3</v>
      </c>
      <c r="J10258">
        <v>8</v>
      </c>
      <c r="K10258">
        <v>1200091.4439999999</v>
      </c>
      <c r="L10258" t="s">
        <v>96</v>
      </c>
      <c r="M10258" s="2" t="s">
        <v>96</v>
      </c>
      <c r="N10258" s="2" t="s">
        <v>96</v>
      </c>
      <c r="O10258">
        <v>6.6661586831544799</v>
      </c>
      <c r="P10258">
        <v>2.9444239970555699E-2</v>
      </c>
    </row>
    <row r="10259" spans="1:16" x14ac:dyDescent="0.25">
      <c r="A10259">
        <v>10258</v>
      </c>
      <c r="B10259" t="s">
        <v>100</v>
      </c>
      <c r="C10259" t="s">
        <v>1</v>
      </c>
      <c r="D10259" t="s">
        <v>2</v>
      </c>
      <c r="E10259" t="s">
        <v>114</v>
      </c>
      <c r="F10259">
        <v>1.5899999999999901</v>
      </c>
      <c r="G10259" t="s">
        <v>20</v>
      </c>
      <c r="H10259" t="s">
        <v>19</v>
      </c>
      <c r="I10259">
        <v>-1.3</v>
      </c>
      <c r="J10259">
        <v>2</v>
      </c>
      <c r="K10259">
        <v>3413325.673</v>
      </c>
      <c r="L10259" t="s">
        <v>96</v>
      </c>
      <c r="M10259" s="2" t="s">
        <v>96</v>
      </c>
      <c r="N10259" s="2" t="s">
        <v>96</v>
      </c>
      <c r="O10259">
        <v>0.58593881498631895</v>
      </c>
      <c r="P10259">
        <v>7.3610599926389403E-3</v>
      </c>
    </row>
    <row r="10260" spans="1:16" x14ac:dyDescent="0.25">
      <c r="A10260">
        <v>10259</v>
      </c>
      <c r="B10260" t="s">
        <v>100</v>
      </c>
      <c r="C10260" t="s">
        <v>1</v>
      </c>
      <c r="D10260" t="s">
        <v>2</v>
      </c>
      <c r="E10260" t="s">
        <v>114</v>
      </c>
      <c r="F10260">
        <v>1.5899999999999901</v>
      </c>
      <c r="G10260" t="s">
        <v>21</v>
      </c>
      <c r="H10260" t="s">
        <v>22</v>
      </c>
      <c r="I10260">
        <v>-1.3</v>
      </c>
      <c r="J10260">
        <v>0</v>
      </c>
      <c r="K10260">
        <v>305199.37699999998</v>
      </c>
      <c r="L10260" t="s">
        <v>96</v>
      </c>
      <c r="M10260" s="2" t="s">
        <v>96</v>
      </c>
      <c r="N10260" s="2" t="s">
        <v>96</v>
      </c>
      <c r="O10260">
        <v>0</v>
      </c>
      <c r="P10260">
        <v>0</v>
      </c>
    </row>
    <row r="10261" spans="1:16" x14ac:dyDescent="0.25">
      <c r="A10261">
        <v>10260</v>
      </c>
      <c r="B10261" t="s">
        <v>100</v>
      </c>
      <c r="C10261" t="s">
        <v>1</v>
      </c>
      <c r="D10261" t="s">
        <v>2</v>
      </c>
      <c r="E10261" t="s">
        <v>114</v>
      </c>
      <c r="F10261">
        <v>1.5899999999999901</v>
      </c>
      <c r="G10261" t="s">
        <v>23</v>
      </c>
      <c r="H10261" t="s">
        <v>22</v>
      </c>
      <c r="I10261">
        <v>-1.3</v>
      </c>
      <c r="J10261">
        <v>1</v>
      </c>
      <c r="K10261">
        <v>252875.91800000001</v>
      </c>
      <c r="L10261" t="s">
        <v>96</v>
      </c>
      <c r="M10261" s="2" t="s">
        <v>96</v>
      </c>
      <c r="N10261" s="2" t="s">
        <v>96</v>
      </c>
      <c r="O10261">
        <v>3.9545086298015901</v>
      </c>
      <c r="P10261">
        <v>3.6805299963194702E-3</v>
      </c>
    </row>
    <row r="10262" spans="1:16" x14ac:dyDescent="0.25">
      <c r="A10262">
        <v>10261</v>
      </c>
      <c r="B10262" t="s">
        <v>100</v>
      </c>
      <c r="C10262" t="s">
        <v>1</v>
      </c>
      <c r="D10262" t="s">
        <v>2</v>
      </c>
      <c r="E10262" t="s">
        <v>114</v>
      </c>
      <c r="F10262">
        <v>1.5899999999999901</v>
      </c>
      <c r="G10262" t="s">
        <v>46</v>
      </c>
      <c r="H10262" t="s">
        <v>47</v>
      </c>
      <c r="I10262">
        <v>-1.3</v>
      </c>
      <c r="J10262">
        <v>1</v>
      </c>
      <c r="K10262">
        <v>483236.924</v>
      </c>
      <c r="L10262" t="s">
        <v>96</v>
      </c>
      <c r="M10262" s="2" t="s">
        <v>96</v>
      </c>
      <c r="N10262" s="2" t="s">
        <v>96</v>
      </c>
      <c r="O10262">
        <v>2.0693782911340599</v>
      </c>
      <c r="P10262">
        <v>3.6805299963194702E-3</v>
      </c>
    </row>
    <row r="10263" spans="1:16" x14ac:dyDescent="0.25">
      <c r="A10263">
        <v>10262</v>
      </c>
      <c r="B10263" t="s">
        <v>100</v>
      </c>
      <c r="C10263" t="s">
        <v>1</v>
      </c>
      <c r="D10263" t="s">
        <v>2</v>
      </c>
      <c r="E10263" t="s">
        <v>114</v>
      </c>
      <c r="F10263">
        <v>1.5899999999999901</v>
      </c>
      <c r="G10263" t="s">
        <v>12</v>
      </c>
      <c r="H10263" t="s">
        <v>13</v>
      </c>
      <c r="I10263">
        <v>-1.3</v>
      </c>
      <c r="J10263">
        <v>28</v>
      </c>
      <c r="K10263">
        <v>1316253.75</v>
      </c>
      <c r="L10263" t="s">
        <v>96</v>
      </c>
      <c r="M10263" s="2" t="s">
        <v>96</v>
      </c>
      <c r="N10263" s="2" t="s">
        <v>96</v>
      </c>
      <c r="O10263">
        <v>21.2724940004919</v>
      </c>
      <c r="P10263">
        <v>0.103054839896945</v>
      </c>
    </row>
    <row r="10264" spans="1:16" x14ac:dyDescent="0.25">
      <c r="A10264">
        <v>10263</v>
      </c>
      <c r="B10264" t="s">
        <v>100</v>
      </c>
      <c r="C10264" t="s">
        <v>1</v>
      </c>
      <c r="D10264" t="s">
        <v>2</v>
      </c>
      <c r="E10264" t="s">
        <v>114</v>
      </c>
      <c r="F10264">
        <v>1.5899999999999901</v>
      </c>
      <c r="G10264" t="s">
        <v>44</v>
      </c>
      <c r="H10264" t="s">
        <v>38</v>
      </c>
      <c r="I10264">
        <v>-1.3</v>
      </c>
      <c r="J10264">
        <v>6</v>
      </c>
      <c r="K10264">
        <v>93326.226999999999</v>
      </c>
      <c r="L10264" t="s">
        <v>96</v>
      </c>
      <c r="M10264" s="2" t="s">
        <v>96</v>
      </c>
      <c r="N10264" s="2" t="s">
        <v>96</v>
      </c>
      <c r="O10264">
        <v>64.290609326786509</v>
      </c>
      <c r="P10264">
        <v>2.2083179977916801E-2</v>
      </c>
    </row>
    <row r="10265" spans="1:16" x14ac:dyDescent="0.25">
      <c r="A10265">
        <v>10264</v>
      </c>
      <c r="B10265" t="s">
        <v>100</v>
      </c>
      <c r="C10265" t="s">
        <v>1</v>
      </c>
      <c r="D10265" t="s">
        <v>2</v>
      </c>
      <c r="E10265" t="s">
        <v>114</v>
      </c>
      <c r="F10265">
        <v>1.5899999999999901</v>
      </c>
      <c r="G10265" t="s">
        <v>40</v>
      </c>
      <c r="H10265" t="s">
        <v>38</v>
      </c>
      <c r="I10265">
        <v>-1.3</v>
      </c>
      <c r="J10265">
        <v>25</v>
      </c>
      <c r="K10265">
        <v>165751.693</v>
      </c>
      <c r="L10265" t="s">
        <v>96</v>
      </c>
      <c r="M10265" s="2" t="s">
        <v>96</v>
      </c>
      <c r="N10265" s="2" t="s">
        <v>96</v>
      </c>
      <c r="O10265">
        <v>150.828022010007</v>
      </c>
      <c r="P10265">
        <v>9.2013249907986705E-2</v>
      </c>
    </row>
    <row r="10266" spans="1:16" x14ac:dyDescent="0.25">
      <c r="A10266">
        <v>10265</v>
      </c>
      <c r="B10266" t="s">
        <v>100</v>
      </c>
      <c r="C10266" t="s">
        <v>1</v>
      </c>
      <c r="D10266" t="s">
        <v>2</v>
      </c>
      <c r="E10266" t="s">
        <v>114</v>
      </c>
      <c r="F10266">
        <v>1.5899999999999901</v>
      </c>
      <c r="G10266" t="s">
        <v>37</v>
      </c>
      <c r="H10266" t="s">
        <v>38</v>
      </c>
      <c r="I10266">
        <v>-1.3</v>
      </c>
      <c r="J10266">
        <v>99</v>
      </c>
      <c r="K10266">
        <v>472789.87099999998</v>
      </c>
      <c r="L10266" t="s">
        <v>96</v>
      </c>
      <c r="M10266" s="2" t="s">
        <v>96</v>
      </c>
      <c r="N10266" s="2" t="s">
        <v>96</v>
      </c>
      <c r="O10266">
        <v>209.395348911779</v>
      </c>
      <c r="P10266">
        <v>0.36437246963562703</v>
      </c>
    </row>
    <row r="10267" spans="1:16" x14ac:dyDescent="0.25">
      <c r="A10267">
        <v>10266</v>
      </c>
      <c r="B10267" t="s">
        <v>100</v>
      </c>
      <c r="C10267" t="s">
        <v>1</v>
      </c>
      <c r="D10267" t="s">
        <v>2</v>
      </c>
      <c r="E10267" t="s">
        <v>114</v>
      </c>
      <c r="F10267">
        <v>1.5899999999999901</v>
      </c>
      <c r="G10267" t="s">
        <v>37</v>
      </c>
      <c r="H10267" t="s">
        <v>38</v>
      </c>
      <c r="I10267">
        <v>-1.3</v>
      </c>
      <c r="J10267">
        <v>112</v>
      </c>
      <c r="K10267">
        <v>395080.97200000001</v>
      </c>
      <c r="L10267" t="s">
        <v>96</v>
      </c>
      <c r="M10267" s="2" t="s">
        <v>96</v>
      </c>
      <c r="N10267" s="2" t="s">
        <v>96</v>
      </c>
      <c r="O10267">
        <v>283.48619128131503</v>
      </c>
      <c r="P10267">
        <v>0.41221935958778</v>
      </c>
    </row>
    <row r="10268" spans="1:16" x14ac:dyDescent="0.25">
      <c r="A10268">
        <v>10267</v>
      </c>
      <c r="B10268" t="s">
        <v>100</v>
      </c>
      <c r="C10268" t="s">
        <v>1</v>
      </c>
      <c r="D10268" t="s">
        <v>2</v>
      </c>
      <c r="E10268" t="s">
        <v>114</v>
      </c>
      <c r="F10268">
        <v>1.5899999999999901</v>
      </c>
      <c r="G10268" t="s">
        <v>48</v>
      </c>
      <c r="H10268" t="s">
        <v>38</v>
      </c>
      <c r="I10268">
        <v>-1.3</v>
      </c>
      <c r="J10268">
        <v>197</v>
      </c>
      <c r="K10268">
        <v>548678.272999999</v>
      </c>
      <c r="L10268" t="s">
        <v>96</v>
      </c>
      <c r="M10268" s="2" t="s">
        <v>96</v>
      </c>
      <c r="N10268" s="2" t="s">
        <v>96</v>
      </c>
      <c r="O10268">
        <v>359.044652748624</v>
      </c>
      <c r="P10268">
        <v>0.72506440927493498</v>
      </c>
    </row>
    <row r="10269" spans="1:16" x14ac:dyDescent="0.25">
      <c r="A10269">
        <v>10268</v>
      </c>
      <c r="B10269" t="s">
        <v>100</v>
      </c>
      <c r="C10269" t="s">
        <v>1</v>
      </c>
      <c r="D10269" t="s">
        <v>2</v>
      </c>
      <c r="E10269" t="s">
        <v>114</v>
      </c>
      <c r="F10269">
        <v>1.5899999999999901</v>
      </c>
      <c r="G10269" t="s">
        <v>48</v>
      </c>
      <c r="H10269" t="s">
        <v>38</v>
      </c>
      <c r="I10269">
        <v>-1.3</v>
      </c>
      <c r="J10269">
        <v>51</v>
      </c>
      <c r="K10269">
        <v>413169.45</v>
      </c>
      <c r="L10269" t="s">
        <v>96</v>
      </c>
      <c r="M10269" s="2" t="s">
        <v>96</v>
      </c>
      <c r="N10269" s="2" t="s">
        <v>96</v>
      </c>
      <c r="O10269">
        <v>123.436038167875</v>
      </c>
      <c r="P10269">
        <v>0.18770702981229201</v>
      </c>
    </row>
    <row r="10270" spans="1:16" x14ac:dyDescent="0.25">
      <c r="A10270">
        <v>10269</v>
      </c>
      <c r="B10270" t="s">
        <v>100</v>
      </c>
      <c r="C10270" t="s">
        <v>1</v>
      </c>
      <c r="D10270" t="s">
        <v>2</v>
      </c>
      <c r="E10270" t="s">
        <v>114</v>
      </c>
      <c r="F10270">
        <v>1.5899999999999901</v>
      </c>
      <c r="G10270" t="s">
        <v>56</v>
      </c>
      <c r="H10270" t="s">
        <v>13</v>
      </c>
      <c r="I10270">
        <v>-1.3</v>
      </c>
      <c r="J10270">
        <v>0</v>
      </c>
      <c r="K10270">
        <v>93832.104999999996</v>
      </c>
      <c r="L10270" t="s">
        <v>96</v>
      </c>
      <c r="M10270" s="2" t="s">
        <v>96</v>
      </c>
      <c r="N10270" s="2" t="s">
        <v>96</v>
      </c>
      <c r="O10270">
        <v>0</v>
      </c>
      <c r="P10270">
        <v>0</v>
      </c>
    </row>
    <row r="10271" spans="1:16" x14ac:dyDescent="0.25">
      <c r="A10271">
        <v>10270</v>
      </c>
      <c r="B10271" t="s">
        <v>100</v>
      </c>
      <c r="C10271" t="s">
        <v>1</v>
      </c>
      <c r="D10271" t="s">
        <v>2</v>
      </c>
      <c r="E10271" t="s">
        <v>114</v>
      </c>
      <c r="F10271">
        <v>1.5899999999999901</v>
      </c>
      <c r="G10271" t="s">
        <v>37</v>
      </c>
      <c r="H10271" t="s">
        <v>38</v>
      </c>
      <c r="I10271">
        <v>-1.3</v>
      </c>
      <c r="J10271">
        <v>5</v>
      </c>
      <c r="K10271">
        <v>655826.29399999999</v>
      </c>
      <c r="L10271" t="s">
        <v>96</v>
      </c>
      <c r="M10271" s="2" t="s">
        <v>96</v>
      </c>
      <c r="N10271" s="2" t="s">
        <v>96</v>
      </c>
      <c r="O10271">
        <v>7.6239700142306202</v>
      </c>
      <c r="P10271">
        <v>1.84026499815973E-2</v>
      </c>
    </row>
    <row r="10272" spans="1:16" x14ac:dyDescent="0.25">
      <c r="A10272">
        <v>10271</v>
      </c>
      <c r="B10272" t="s">
        <v>100</v>
      </c>
      <c r="C10272" t="s">
        <v>1</v>
      </c>
      <c r="D10272" t="s">
        <v>2</v>
      </c>
      <c r="E10272" t="s">
        <v>114</v>
      </c>
      <c r="F10272">
        <v>1.5899999999999901</v>
      </c>
      <c r="G10272" t="s">
        <v>12</v>
      </c>
      <c r="H10272" t="s">
        <v>13</v>
      </c>
      <c r="I10272">
        <v>-1.3</v>
      </c>
      <c r="J10272">
        <v>26</v>
      </c>
      <c r="K10272">
        <v>253271.96799999999</v>
      </c>
      <c r="L10272" t="s">
        <v>96</v>
      </c>
      <c r="M10272" s="2" t="s">
        <v>96</v>
      </c>
      <c r="N10272" s="2" t="s">
        <v>96</v>
      </c>
      <c r="O10272">
        <v>102.65644558027</v>
      </c>
      <c r="P10272">
        <v>9.5693779904306206E-2</v>
      </c>
    </row>
    <row r="10273" spans="1:16" x14ac:dyDescent="0.25">
      <c r="A10273">
        <v>10272</v>
      </c>
      <c r="B10273" t="s">
        <v>100</v>
      </c>
      <c r="C10273" t="s">
        <v>1</v>
      </c>
      <c r="D10273" t="s">
        <v>2</v>
      </c>
      <c r="E10273" t="s">
        <v>114</v>
      </c>
      <c r="F10273">
        <v>1.5899999999999901</v>
      </c>
      <c r="G10273" t="s">
        <v>41</v>
      </c>
      <c r="H10273" t="s">
        <v>6</v>
      </c>
      <c r="I10273">
        <v>-1.3</v>
      </c>
      <c r="J10273">
        <v>10</v>
      </c>
      <c r="K10273">
        <v>129558.09699999999</v>
      </c>
      <c r="L10273" t="s">
        <v>96</v>
      </c>
      <c r="M10273" s="2" t="s">
        <v>96</v>
      </c>
      <c r="N10273" s="2" t="s">
        <v>96</v>
      </c>
      <c r="O10273">
        <v>77.185449860381894</v>
      </c>
      <c r="P10273">
        <v>3.6805299963194697E-2</v>
      </c>
    </row>
    <row r="10274" spans="1:16" x14ac:dyDescent="0.25">
      <c r="A10274">
        <v>10273</v>
      </c>
      <c r="B10274" t="s">
        <v>100</v>
      </c>
      <c r="C10274" t="s">
        <v>1</v>
      </c>
      <c r="D10274" t="s">
        <v>2</v>
      </c>
      <c r="E10274" t="s">
        <v>114</v>
      </c>
      <c r="F10274">
        <v>1.5899999999999901</v>
      </c>
      <c r="G10274" t="s">
        <v>42</v>
      </c>
      <c r="H10274" t="s">
        <v>6</v>
      </c>
      <c r="I10274">
        <v>-1.3</v>
      </c>
      <c r="J10274">
        <v>0</v>
      </c>
      <c r="K10274">
        <v>285874.49300000002</v>
      </c>
      <c r="L10274" t="s">
        <v>96</v>
      </c>
      <c r="M10274" s="2" t="s">
        <v>96</v>
      </c>
      <c r="N10274" s="2" t="s">
        <v>96</v>
      </c>
      <c r="O10274">
        <v>0</v>
      </c>
      <c r="P10274">
        <v>0</v>
      </c>
    </row>
    <row r="10275" spans="1:16" x14ac:dyDescent="0.25">
      <c r="A10275">
        <v>10274</v>
      </c>
      <c r="B10275" t="s">
        <v>100</v>
      </c>
      <c r="C10275" t="s">
        <v>1</v>
      </c>
      <c r="D10275" t="s">
        <v>2</v>
      </c>
      <c r="E10275" t="s">
        <v>114</v>
      </c>
      <c r="F10275">
        <v>1.5899999999999901</v>
      </c>
      <c r="G10275" t="s">
        <v>50</v>
      </c>
      <c r="H10275" t="s">
        <v>6</v>
      </c>
      <c r="I10275">
        <v>-1.3</v>
      </c>
      <c r="J10275">
        <v>1</v>
      </c>
      <c r="K10275">
        <v>308703.91600000003</v>
      </c>
      <c r="L10275" t="s">
        <v>96</v>
      </c>
      <c r="M10275" s="2" t="s">
        <v>96</v>
      </c>
      <c r="N10275" s="2" t="s">
        <v>96</v>
      </c>
      <c r="O10275">
        <v>3.2393499018651899</v>
      </c>
      <c r="P10275">
        <v>3.6805299963194702E-3</v>
      </c>
    </row>
    <row r="10276" spans="1:16" x14ac:dyDescent="0.25">
      <c r="A10276">
        <v>10275</v>
      </c>
      <c r="B10276" t="s">
        <v>100</v>
      </c>
      <c r="C10276" t="s">
        <v>1</v>
      </c>
      <c r="D10276" t="s">
        <v>2</v>
      </c>
      <c r="E10276" t="s">
        <v>114</v>
      </c>
      <c r="F10276">
        <v>1.5899999999999901</v>
      </c>
      <c r="G10276" t="s">
        <v>5</v>
      </c>
      <c r="H10276" t="s">
        <v>6</v>
      </c>
      <c r="I10276">
        <v>-1.3</v>
      </c>
      <c r="J10276">
        <v>7</v>
      </c>
      <c r="K10276">
        <v>146686.40400000001</v>
      </c>
      <c r="L10276" t="s">
        <v>96</v>
      </c>
      <c r="M10276" s="2" t="s">
        <v>96</v>
      </c>
      <c r="N10276" s="2" t="s">
        <v>96</v>
      </c>
      <c r="O10276">
        <v>47.720850802232398</v>
      </c>
      <c r="P10276">
        <v>2.5763709974236201E-2</v>
      </c>
    </row>
    <row r="10277" spans="1:16" x14ac:dyDescent="0.25">
      <c r="A10277">
        <v>10276</v>
      </c>
      <c r="B10277" t="s">
        <v>100</v>
      </c>
      <c r="C10277" t="s">
        <v>1</v>
      </c>
      <c r="D10277" t="s">
        <v>2</v>
      </c>
      <c r="E10277" t="s">
        <v>114</v>
      </c>
      <c r="F10277">
        <v>1.5899999999999901</v>
      </c>
      <c r="G10277" t="s">
        <v>29</v>
      </c>
      <c r="H10277" t="s">
        <v>4</v>
      </c>
      <c r="I10277">
        <v>-1.3</v>
      </c>
      <c r="J10277">
        <v>8</v>
      </c>
      <c r="K10277">
        <v>276808.62099999998</v>
      </c>
      <c r="L10277" t="s">
        <v>96</v>
      </c>
      <c r="M10277" s="2" t="s">
        <v>96</v>
      </c>
      <c r="N10277" s="2" t="s">
        <v>96</v>
      </c>
      <c r="O10277">
        <v>28.900833980889601</v>
      </c>
      <c r="P10277">
        <v>2.9444239970555699E-2</v>
      </c>
    </row>
    <row r="10278" spans="1:16" x14ac:dyDescent="0.25">
      <c r="A10278">
        <v>10277</v>
      </c>
      <c r="B10278" t="s">
        <v>100</v>
      </c>
      <c r="C10278" t="s">
        <v>1</v>
      </c>
      <c r="D10278" t="s">
        <v>2</v>
      </c>
      <c r="E10278" t="s">
        <v>114</v>
      </c>
      <c r="F10278">
        <v>1.5899999999999901</v>
      </c>
      <c r="G10278" t="s">
        <v>10</v>
      </c>
      <c r="H10278" t="s">
        <v>6</v>
      </c>
      <c r="I10278">
        <v>-1.3</v>
      </c>
      <c r="J10278">
        <v>1</v>
      </c>
      <c r="K10278">
        <v>65967.197</v>
      </c>
      <c r="L10278" t="s">
        <v>96</v>
      </c>
      <c r="M10278" s="2" t="s">
        <v>96</v>
      </c>
      <c r="N10278" s="2" t="s">
        <v>96</v>
      </c>
      <c r="O10278">
        <v>15.159049428763799</v>
      </c>
      <c r="P10278">
        <v>3.6805299963194702E-3</v>
      </c>
    </row>
    <row r="10279" spans="1:16" x14ac:dyDescent="0.25">
      <c r="A10279">
        <v>10278</v>
      </c>
      <c r="B10279" t="s">
        <v>100</v>
      </c>
      <c r="C10279" t="s">
        <v>1</v>
      </c>
      <c r="D10279" t="s">
        <v>2</v>
      </c>
      <c r="E10279" t="s">
        <v>114</v>
      </c>
      <c r="F10279">
        <v>1.5899999999999901</v>
      </c>
      <c r="G10279" t="s">
        <v>39</v>
      </c>
      <c r="H10279" t="s">
        <v>38</v>
      </c>
      <c r="I10279">
        <v>-1.3</v>
      </c>
      <c r="J10279">
        <v>4</v>
      </c>
      <c r="K10279">
        <v>403061.86800000002</v>
      </c>
      <c r="L10279" t="s">
        <v>96</v>
      </c>
      <c r="M10279" s="2" t="s">
        <v>96</v>
      </c>
      <c r="N10279" s="2" t="s">
        <v>96</v>
      </c>
      <c r="O10279">
        <v>9.9240347886245495</v>
      </c>
      <c r="P10279">
        <v>1.4722119985277801E-2</v>
      </c>
    </row>
    <row r="10280" spans="1:16" x14ac:dyDescent="0.25">
      <c r="A10280">
        <v>10279</v>
      </c>
      <c r="B10280" t="s">
        <v>100</v>
      </c>
      <c r="C10280" t="s">
        <v>1</v>
      </c>
      <c r="D10280" t="s">
        <v>2</v>
      </c>
      <c r="E10280" t="s">
        <v>114</v>
      </c>
      <c r="F10280">
        <v>1.5899999999999901</v>
      </c>
      <c r="G10280" t="s">
        <v>52</v>
      </c>
      <c r="H10280" t="s">
        <v>38</v>
      </c>
      <c r="I10280">
        <v>-1.3</v>
      </c>
      <c r="J10280">
        <v>1</v>
      </c>
      <c r="K10280">
        <v>150651.891</v>
      </c>
      <c r="L10280" t="s">
        <v>96</v>
      </c>
      <c r="M10280" s="2" t="s">
        <v>96</v>
      </c>
      <c r="N10280" s="2" t="s">
        <v>96</v>
      </c>
      <c r="O10280">
        <v>6.6378191031136797</v>
      </c>
      <c r="P10280">
        <v>3.6805299963194702E-3</v>
      </c>
    </row>
    <row r="10281" spans="1:16" x14ac:dyDescent="0.25">
      <c r="A10281">
        <v>10280</v>
      </c>
      <c r="B10281" t="s">
        <v>100</v>
      </c>
      <c r="C10281" t="s">
        <v>1</v>
      </c>
      <c r="D10281" t="s">
        <v>2</v>
      </c>
      <c r="E10281" t="s">
        <v>114</v>
      </c>
      <c r="F10281">
        <v>1.5899999999999901</v>
      </c>
      <c r="G10281" t="s">
        <v>48</v>
      </c>
      <c r="H10281" t="s">
        <v>38</v>
      </c>
      <c r="I10281">
        <v>-1.3</v>
      </c>
      <c r="J10281">
        <v>2</v>
      </c>
      <c r="K10281">
        <v>533764.848</v>
      </c>
      <c r="L10281" t="s">
        <v>96</v>
      </c>
      <c r="M10281" s="2" t="s">
        <v>96</v>
      </c>
      <c r="N10281" s="2" t="s">
        <v>96</v>
      </c>
      <c r="O10281">
        <v>3.7469683653652597</v>
      </c>
      <c r="P10281">
        <v>7.3610599926389403E-3</v>
      </c>
    </row>
    <row r="10282" spans="1:16" x14ac:dyDescent="0.25">
      <c r="A10282">
        <v>10281</v>
      </c>
      <c r="B10282" t="s">
        <v>100</v>
      </c>
      <c r="C10282" t="s">
        <v>1</v>
      </c>
      <c r="D10282" t="s">
        <v>2</v>
      </c>
      <c r="E10282" t="s">
        <v>114</v>
      </c>
      <c r="F10282">
        <v>1.5899999999999901</v>
      </c>
      <c r="G10282" t="s">
        <v>41</v>
      </c>
      <c r="H10282" t="s">
        <v>6</v>
      </c>
      <c r="I10282">
        <v>-1.4</v>
      </c>
      <c r="J10282">
        <v>62</v>
      </c>
      <c r="K10282">
        <v>476583.95799999998</v>
      </c>
      <c r="L10282" t="s">
        <v>96</v>
      </c>
      <c r="M10282" s="2" t="s">
        <v>96</v>
      </c>
      <c r="N10282" s="2" t="s">
        <v>96</v>
      </c>
      <c r="O10282">
        <v>130.09250302965501</v>
      </c>
      <c r="P10282">
        <v>0.22819285977180701</v>
      </c>
    </row>
    <row r="10283" spans="1:16" x14ac:dyDescent="0.25">
      <c r="A10283">
        <v>10282</v>
      </c>
      <c r="B10283" t="s">
        <v>100</v>
      </c>
      <c r="C10283" t="s">
        <v>1</v>
      </c>
      <c r="D10283" t="s">
        <v>2</v>
      </c>
      <c r="E10283" t="s">
        <v>114</v>
      </c>
      <c r="F10283">
        <v>1.5899999999999901</v>
      </c>
      <c r="G10283" t="s">
        <v>45</v>
      </c>
      <c r="H10283" t="s">
        <v>6</v>
      </c>
      <c r="I10283">
        <v>-1.4</v>
      </c>
      <c r="J10283">
        <v>1</v>
      </c>
      <c r="K10283">
        <v>96313.239000000001</v>
      </c>
      <c r="L10283" t="s">
        <v>96</v>
      </c>
      <c r="M10283" s="2" t="s">
        <v>96</v>
      </c>
      <c r="N10283" s="2" t="s">
        <v>96</v>
      </c>
      <c r="O10283">
        <v>10.3827886008485</v>
      </c>
      <c r="P10283">
        <v>3.6805299963194702E-3</v>
      </c>
    </row>
    <row r="10284" spans="1:16" x14ac:dyDescent="0.25">
      <c r="A10284">
        <v>10283</v>
      </c>
      <c r="B10284" t="s">
        <v>100</v>
      </c>
      <c r="C10284" t="s">
        <v>1</v>
      </c>
      <c r="D10284" t="s">
        <v>2</v>
      </c>
      <c r="E10284" t="s">
        <v>114</v>
      </c>
      <c r="F10284">
        <v>1.5899999999999901</v>
      </c>
      <c r="G10284" t="s">
        <v>5</v>
      </c>
      <c r="H10284" t="s">
        <v>6</v>
      </c>
      <c r="I10284">
        <v>-1.4</v>
      </c>
      <c r="J10284">
        <v>6</v>
      </c>
      <c r="K10284">
        <v>172917.193</v>
      </c>
      <c r="L10284" t="s">
        <v>96</v>
      </c>
      <c r="M10284" s="2" t="s">
        <v>96</v>
      </c>
      <c r="N10284" s="2" t="s">
        <v>96</v>
      </c>
      <c r="O10284">
        <v>34.6986895629285</v>
      </c>
      <c r="P10284">
        <v>2.2083179977916801E-2</v>
      </c>
    </row>
    <row r="10285" spans="1:16" x14ac:dyDescent="0.25">
      <c r="A10285">
        <v>10284</v>
      </c>
      <c r="B10285" t="s">
        <v>100</v>
      </c>
      <c r="C10285" t="s">
        <v>1</v>
      </c>
      <c r="D10285" t="s">
        <v>2</v>
      </c>
      <c r="E10285" t="s">
        <v>114</v>
      </c>
      <c r="F10285">
        <v>1.5899999999999901</v>
      </c>
      <c r="G10285" t="s">
        <v>43</v>
      </c>
      <c r="H10285" t="s">
        <v>6</v>
      </c>
      <c r="I10285">
        <v>-1.4</v>
      </c>
      <c r="J10285">
        <v>9</v>
      </c>
      <c r="K10285">
        <v>426021.08899999998</v>
      </c>
      <c r="L10285" t="s">
        <v>96</v>
      </c>
      <c r="M10285" s="2" t="s">
        <v>96</v>
      </c>
      <c r="N10285" s="2" t="s">
        <v>96</v>
      </c>
      <c r="O10285">
        <v>21.125714741318799</v>
      </c>
      <c r="P10285">
        <v>3.3124769966875203E-2</v>
      </c>
    </row>
    <row r="10286" spans="1:16" x14ac:dyDescent="0.25">
      <c r="A10286">
        <v>10285</v>
      </c>
      <c r="B10286" t="s">
        <v>100</v>
      </c>
      <c r="C10286" t="s">
        <v>1</v>
      </c>
      <c r="D10286" t="s">
        <v>2</v>
      </c>
      <c r="E10286" t="s">
        <v>114</v>
      </c>
      <c r="F10286">
        <v>1.5899999999999901</v>
      </c>
      <c r="G10286" t="s">
        <v>7</v>
      </c>
      <c r="H10286" t="s">
        <v>8</v>
      </c>
      <c r="I10286">
        <v>-1.4</v>
      </c>
      <c r="J10286">
        <v>154</v>
      </c>
      <c r="K10286">
        <v>968097.98300000001</v>
      </c>
      <c r="L10286" t="s">
        <v>96</v>
      </c>
      <c r="M10286" s="2" t="s">
        <v>96</v>
      </c>
      <c r="N10286" s="2" t="s">
        <v>96</v>
      </c>
      <c r="O10286">
        <v>159.07480720368301</v>
      </c>
      <c r="P10286">
        <v>0.56680161943319796</v>
      </c>
    </row>
    <row r="10287" spans="1:16" x14ac:dyDescent="0.25">
      <c r="A10287">
        <v>10286</v>
      </c>
      <c r="B10287" t="s">
        <v>100</v>
      </c>
      <c r="C10287" t="s">
        <v>1</v>
      </c>
      <c r="D10287" t="s">
        <v>2</v>
      </c>
      <c r="E10287" t="s">
        <v>114</v>
      </c>
      <c r="F10287">
        <v>1.5899999999999901</v>
      </c>
      <c r="G10287" t="s">
        <v>51</v>
      </c>
      <c r="H10287" t="s">
        <v>47</v>
      </c>
      <c r="I10287">
        <v>-1.4</v>
      </c>
      <c r="J10287">
        <v>85</v>
      </c>
      <c r="K10287">
        <v>512166.83899999998</v>
      </c>
      <c r="L10287" t="s">
        <v>96</v>
      </c>
      <c r="M10287" s="2" t="s">
        <v>96</v>
      </c>
      <c r="N10287" s="2" t="s">
        <v>96</v>
      </c>
      <c r="O10287">
        <v>165.961545198751</v>
      </c>
      <c r="P10287">
        <v>0.31284504968715499</v>
      </c>
    </row>
    <row r="10288" spans="1:16" x14ac:dyDescent="0.25">
      <c r="A10288">
        <v>10287</v>
      </c>
      <c r="B10288" t="s">
        <v>100</v>
      </c>
      <c r="C10288" t="s">
        <v>1</v>
      </c>
      <c r="D10288" t="s">
        <v>2</v>
      </c>
      <c r="E10288" t="s">
        <v>114</v>
      </c>
      <c r="F10288">
        <v>1.5899999999999901</v>
      </c>
      <c r="G10288" t="s">
        <v>54</v>
      </c>
      <c r="H10288" t="s">
        <v>47</v>
      </c>
      <c r="I10288">
        <v>-1.4</v>
      </c>
      <c r="J10288">
        <v>11</v>
      </c>
      <c r="K10288">
        <v>537813.53799999994</v>
      </c>
      <c r="L10288" t="s">
        <v>96</v>
      </c>
      <c r="M10288" s="2" t="s">
        <v>96</v>
      </c>
      <c r="N10288" s="2" t="s">
        <v>96</v>
      </c>
      <c r="O10288">
        <v>20.453185393782299</v>
      </c>
      <c r="P10288">
        <v>4.0485829959514101E-2</v>
      </c>
    </row>
    <row r="10289" spans="1:16" x14ac:dyDescent="0.25">
      <c r="A10289">
        <v>10288</v>
      </c>
      <c r="B10289" t="s">
        <v>100</v>
      </c>
      <c r="C10289" t="s">
        <v>1</v>
      </c>
      <c r="D10289" t="s">
        <v>2</v>
      </c>
      <c r="E10289" t="s">
        <v>114</v>
      </c>
      <c r="F10289">
        <v>1.5899999999999901</v>
      </c>
      <c r="G10289" t="s">
        <v>18</v>
      </c>
      <c r="H10289" t="s">
        <v>19</v>
      </c>
      <c r="I10289">
        <v>-1.4</v>
      </c>
      <c r="J10289">
        <v>8</v>
      </c>
      <c r="K10289">
        <v>1200091.4439999999</v>
      </c>
      <c r="L10289" t="s">
        <v>96</v>
      </c>
      <c r="M10289" s="2" t="s">
        <v>96</v>
      </c>
      <c r="N10289" s="2" t="s">
        <v>96</v>
      </c>
      <c r="O10289">
        <v>6.6661586831544799</v>
      </c>
      <c r="P10289">
        <v>2.9444239970555699E-2</v>
      </c>
    </row>
    <row r="10290" spans="1:16" x14ac:dyDescent="0.25">
      <c r="A10290">
        <v>10289</v>
      </c>
      <c r="B10290" t="s">
        <v>100</v>
      </c>
      <c r="C10290" t="s">
        <v>1</v>
      </c>
      <c r="D10290" t="s">
        <v>2</v>
      </c>
      <c r="E10290" t="s">
        <v>114</v>
      </c>
      <c r="F10290">
        <v>1.5899999999999901</v>
      </c>
      <c r="G10290" t="s">
        <v>20</v>
      </c>
      <c r="H10290" t="s">
        <v>19</v>
      </c>
      <c r="I10290">
        <v>-1.4</v>
      </c>
      <c r="J10290">
        <v>2</v>
      </c>
      <c r="K10290">
        <v>3339786.943</v>
      </c>
      <c r="L10290" t="s">
        <v>96</v>
      </c>
      <c r="M10290" s="2" t="s">
        <v>96</v>
      </c>
      <c r="N10290" s="2" t="s">
        <v>96</v>
      </c>
      <c r="O10290">
        <v>0.59884059496426301</v>
      </c>
      <c r="P10290">
        <v>7.3610599926389403E-3</v>
      </c>
    </row>
    <row r="10291" spans="1:16" x14ac:dyDescent="0.25">
      <c r="A10291">
        <v>10290</v>
      </c>
      <c r="B10291" t="s">
        <v>100</v>
      </c>
      <c r="C10291" t="s">
        <v>1</v>
      </c>
      <c r="D10291" t="s">
        <v>2</v>
      </c>
      <c r="E10291" t="s">
        <v>114</v>
      </c>
      <c r="F10291">
        <v>1.5899999999999901</v>
      </c>
      <c r="G10291" t="s">
        <v>55</v>
      </c>
      <c r="H10291" t="s">
        <v>47</v>
      </c>
      <c r="I10291">
        <v>-1.4</v>
      </c>
      <c r="J10291">
        <v>0</v>
      </c>
      <c r="K10291">
        <v>597244.255</v>
      </c>
      <c r="L10291" t="s">
        <v>96</v>
      </c>
      <c r="M10291" s="2" t="s">
        <v>96</v>
      </c>
      <c r="N10291" s="2" t="s">
        <v>96</v>
      </c>
      <c r="O10291">
        <v>0</v>
      </c>
      <c r="P10291">
        <v>0</v>
      </c>
    </row>
    <row r="10292" spans="1:16" x14ac:dyDescent="0.25">
      <c r="A10292">
        <v>10291</v>
      </c>
      <c r="B10292" t="s">
        <v>100</v>
      </c>
      <c r="C10292" t="s">
        <v>1</v>
      </c>
      <c r="D10292" t="s">
        <v>2</v>
      </c>
      <c r="E10292" t="s">
        <v>114</v>
      </c>
      <c r="F10292">
        <v>1.5899999999999901</v>
      </c>
      <c r="G10292" t="s">
        <v>46</v>
      </c>
      <c r="H10292" t="s">
        <v>47</v>
      </c>
      <c r="I10292">
        <v>-1.4</v>
      </c>
      <c r="J10292">
        <v>1</v>
      </c>
      <c r="K10292">
        <v>483236.924</v>
      </c>
      <c r="L10292" t="s">
        <v>96</v>
      </c>
      <c r="M10292" s="2" t="s">
        <v>96</v>
      </c>
      <c r="N10292" s="2" t="s">
        <v>96</v>
      </c>
      <c r="O10292">
        <v>2.0693782911340599</v>
      </c>
      <c r="P10292">
        <v>3.6805299963194702E-3</v>
      </c>
    </row>
    <row r="10293" spans="1:16" x14ac:dyDescent="0.25">
      <c r="A10293">
        <v>10292</v>
      </c>
      <c r="B10293" t="s">
        <v>100</v>
      </c>
      <c r="C10293" t="s">
        <v>1</v>
      </c>
      <c r="D10293" t="s">
        <v>2</v>
      </c>
      <c r="E10293" t="s">
        <v>114</v>
      </c>
      <c r="F10293">
        <v>1.5899999999999901</v>
      </c>
      <c r="G10293" t="s">
        <v>46</v>
      </c>
      <c r="H10293" t="s">
        <v>47</v>
      </c>
      <c r="I10293">
        <v>-1.4</v>
      </c>
      <c r="J10293">
        <v>2</v>
      </c>
      <c r="K10293">
        <v>326765.76799999998</v>
      </c>
      <c r="L10293" t="s">
        <v>96</v>
      </c>
      <c r="M10293" s="2" t="s">
        <v>96</v>
      </c>
      <c r="N10293" s="2" t="s">
        <v>96</v>
      </c>
      <c r="O10293">
        <v>6.1205921668024903</v>
      </c>
      <c r="P10293">
        <v>7.3610599926389403E-3</v>
      </c>
    </row>
    <row r="10294" spans="1:16" x14ac:dyDescent="0.25">
      <c r="A10294">
        <v>10293</v>
      </c>
      <c r="B10294" t="s">
        <v>100</v>
      </c>
      <c r="C10294" t="s">
        <v>1</v>
      </c>
      <c r="D10294" t="s">
        <v>2</v>
      </c>
      <c r="E10294" t="s">
        <v>114</v>
      </c>
      <c r="F10294">
        <v>1.5899999999999901</v>
      </c>
      <c r="G10294" t="s">
        <v>27</v>
      </c>
      <c r="H10294" t="s">
        <v>28</v>
      </c>
      <c r="I10294">
        <v>-1.4</v>
      </c>
      <c r="J10294">
        <v>0</v>
      </c>
      <c r="K10294">
        <v>1422950.80699999</v>
      </c>
      <c r="L10294" t="s">
        <v>96</v>
      </c>
      <c r="M10294" s="2" t="s">
        <v>96</v>
      </c>
      <c r="N10294" s="2" t="s">
        <v>96</v>
      </c>
      <c r="O10294">
        <v>0</v>
      </c>
      <c r="P10294">
        <v>0</v>
      </c>
    </row>
    <row r="10295" spans="1:16" x14ac:dyDescent="0.25">
      <c r="A10295">
        <v>10294</v>
      </c>
      <c r="B10295" t="s">
        <v>100</v>
      </c>
      <c r="C10295" t="s">
        <v>1</v>
      </c>
      <c r="D10295" t="s">
        <v>2</v>
      </c>
      <c r="E10295" t="s">
        <v>114</v>
      </c>
      <c r="F10295">
        <v>1.5899999999999901</v>
      </c>
      <c r="G10295" t="s">
        <v>32</v>
      </c>
      <c r="H10295" t="s">
        <v>33</v>
      </c>
      <c r="I10295">
        <v>-1.4</v>
      </c>
      <c r="J10295">
        <v>0</v>
      </c>
      <c r="K10295">
        <v>321800.17300000001</v>
      </c>
      <c r="L10295" t="s">
        <v>96</v>
      </c>
      <c r="M10295" s="2" t="s">
        <v>96</v>
      </c>
      <c r="N10295" s="2" t="s">
        <v>96</v>
      </c>
      <c r="O10295">
        <v>0</v>
      </c>
      <c r="P10295">
        <v>0</v>
      </c>
    </row>
    <row r="10296" spans="1:16" x14ac:dyDescent="0.25">
      <c r="A10296">
        <v>10295</v>
      </c>
      <c r="B10296" t="s">
        <v>100</v>
      </c>
      <c r="C10296" t="s">
        <v>1</v>
      </c>
      <c r="D10296" t="s">
        <v>2</v>
      </c>
      <c r="E10296" t="s">
        <v>114</v>
      </c>
      <c r="F10296">
        <v>1.5899999999999901</v>
      </c>
      <c r="G10296" t="s">
        <v>12</v>
      </c>
      <c r="H10296" t="s">
        <v>13</v>
      </c>
      <c r="I10296">
        <v>-1.4</v>
      </c>
      <c r="J10296">
        <v>5</v>
      </c>
      <c r="K10296">
        <v>744285.10599999898</v>
      </c>
      <c r="L10296" t="s">
        <v>96</v>
      </c>
      <c r="M10296" s="2" t="s">
        <v>96</v>
      </c>
      <c r="N10296" s="2" t="s">
        <v>96</v>
      </c>
      <c r="O10296">
        <v>6.7178557782399002</v>
      </c>
      <c r="P10296">
        <v>1.84026499815973E-2</v>
      </c>
    </row>
    <row r="10297" spans="1:16" x14ac:dyDescent="0.25">
      <c r="A10297">
        <v>10296</v>
      </c>
      <c r="B10297" t="s">
        <v>100</v>
      </c>
      <c r="C10297" t="s">
        <v>1</v>
      </c>
      <c r="D10297" t="s">
        <v>2</v>
      </c>
      <c r="E10297" t="s">
        <v>114</v>
      </c>
      <c r="F10297">
        <v>1.5899999999999901</v>
      </c>
      <c r="G10297" t="s">
        <v>44</v>
      </c>
      <c r="H10297" t="s">
        <v>38</v>
      </c>
      <c r="I10297">
        <v>-1.4</v>
      </c>
      <c r="J10297">
        <v>0</v>
      </c>
      <c r="K10297">
        <v>93326.226999999999</v>
      </c>
      <c r="L10297" t="s">
        <v>96</v>
      </c>
      <c r="M10297" s="2" t="s">
        <v>96</v>
      </c>
      <c r="N10297" s="2" t="s">
        <v>96</v>
      </c>
      <c r="O10297">
        <v>0</v>
      </c>
      <c r="P10297">
        <v>0</v>
      </c>
    </row>
    <row r="10298" spans="1:16" x14ac:dyDescent="0.25">
      <c r="A10298">
        <v>10297</v>
      </c>
      <c r="B10298" t="s">
        <v>100</v>
      </c>
      <c r="C10298" t="s">
        <v>1</v>
      </c>
      <c r="D10298" t="s">
        <v>2</v>
      </c>
      <c r="E10298" t="s">
        <v>114</v>
      </c>
      <c r="F10298">
        <v>1.5899999999999901</v>
      </c>
      <c r="G10298" t="s">
        <v>40</v>
      </c>
      <c r="H10298" t="s">
        <v>38</v>
      </c>
      <c r="I10298">
        <v>-1.4</v>
      </c>
      <c r="J10298">
        <v>110</v>
      </c>
      <c r="K10298">
        <v>378243.87800000003</v>
      </c>
      <c r="L10298" t="s">
        <v>96</v>
      </c>
      <c r="M10298" s="2" t="s">
        <v>96</v>
      </c>
      <c r="N10298" s="2" t="s">
        <v>96</v>
      </c>
      <c r="O10298">
        <v>290.81766129734899</v>
      </c>
      <c r="P10298">
        <v>0.40485829959514102</v>
      </c>
    </row>
    <row r="10299" spans="1:16" x14ac:dyDescent="0.25">
      <c r="A10299">
        <v>10298</v>
      </c>
      <c r="B10299" t="s">
        <v>100</v>
      </c>
      <c r="C10299" t="s">
        <v>1</v>
      </c>
      <c r="D10299" t="s">
        <v>2</v>
      </c>
      <c r="E10299" t="s">
        <v>114</v>
      </c>
      <c r="F10299">
        <v>1.5899999999999901</v>
      </c>
      <c r="G10299" t="s">
        <v>37</v>
      </c>
      <c r="H10299" t="s">
        <v>38</v>
      </c>
      <c r="I10299">
        <v>-1.4</v>
      </c>
      <c r="J10299">
        <v>97</v>
      </c>
      <c r="K10299">
        <v>253611.43900000001</v>
      </c>
      <c r="L10299" t="s">
        <v>96</v>
      </c>
      <c r="M10299" s="2" t="s">
        <v>96</v>
      </c>
      <c r="N10299" s="2" t="s">
        <v>96</v>
      </c>
      <c r="O10299">
        <v>382.47486147499802</v>
      </c>
      <c r="P10299">
        <v>0.357011409642988</v>
      </c>
    </row>
    <row r="10300" spans="1:16" x14ac:dyDescent="0.25">
      <c r="A10300">
        <v>10299</v>
      </c>
      <c r="B10300" t="s">
        <v>100</v>
      </c>
      <c r="C10300" t="s">
        <v>1</v>
      </c>
      <c r="D10300" t="s">
        <v>2</v>
      </c>
      <c r="E10300" t="s">
        <v>114</v>
      </c>
      <c r="F10300">
        <v>1.5899999999999901</v>
      </c>
      <c r="G10300" t="s">
        <v>37</v>
      </c>
      <c r="H10300" t="s">
        <v>38</v>
      </c>
      <c r="I10300">
        <v>-1.4</v>
      </c>
      <c r="J10300">
        <v>77</v>
      </c>
      <c r="K10300">
        <v>370627.41399999999</v>
      </c>
      <c r="L10300" t="s">
        <v>96</v>
      </c>
      <c r="M10300" s="2" t="s">
        <v>96</v>
      </c>
      <c r="N10300" s="2" t="s">
        <v>96</v>
      </c>
      <c r="O10300">
        <v>207.75581376719202</v>
      </c>
      <c r="P10300">
        <v>0.28340080971659898</v>
      </c>
    </row>
    <row r="10301" spans="1:16" x14ac:dyDescent="0.25">
      <c r="A10301">
        <v>10300</v>
      </c>
      <c r="B10301" t="s">
        <v>100</v>
      </c>
      <c r="C10301" t="s">
        <v>1</v>
      </c>
      <c r="D10301" t="s">
        <v>2</v>
      </c>
      <c r="E10301" t="s">
        <v>114</v>
      </c>
      <c r="F10301">
        <v>1.5899999999999901</v>
      </c>
      <c r="G10301" t="s">
        <v>48</v>
      </c>
      <c r="H10301" t="s">
        <v>38</v>
      </c>
      <c r="I10301">
        <v>-1.4</v>
      </c>
      <c r="J10301">
        <v>177</v>
      </c>
      <c r="K10301">
        <v>543744.29599999997</v>
      </c>
      <c r="L10301" t="s">
        <v>96</v>
      </c>
      <c r="M10301" s="2" t="s">
        <v>96</v>
      </c>
      <c r="N10301" s="2" t="s">
        <v>96</v>
      </c>
      <c r="O10301">
        <v>325.52065612840903</v>
      </c>
      <c r="P10301">
        <v>0.65145380934854602</v>
      </c>
    </row>
    <row r="10302" spans="1:16" x14ac:dyDescent="0.25">
      <c r="A10302">
        <v>10301</v>
      </c>
      <c r="B10302" t="s">
        <v>100</v>
      </c>
      <c r="C10302" t="s">
        <v>1</v>
      </c>
      <c r="D10302" t="s">
        <v>2</v>
      </c>
      <c r="E10302" t="s">
        <v>114</v>
      </c>
      <c r="F10302">
        <v>1.5899999999999901</v>
      </c>
      <c r="G10302" t="s">
        <v>48</v>
      </c>
      <c r="H10302" t="s">
        <v>38</v>
      </c>
      <c r="I10302">
        <v>-1.4</v>
      </c>
      <c r="J10302">
        <v>124</v>
      </c>
      <c r="K10302">
        <v>587720.76299999899</v>
      </c>
      <c r="L10302" t="s">
        <v>96</v>
      </c>
      <c r="M10302" s="2" t="s">
        <v>96</v>
      </c>
      <c r="N10302" s="2" t="s">
        <v>96</v>
      </c>
      <c r="O10302">
        <v>210.98454879668699</v>
      </c>
      <c r="P10302">
        <v>0.45638571954361401</v>
      </c>
    </row>
    <row r="10303" spans="1:16" x14ac:dyDescent="0.25">
      <c r="A10303">
        <v>10302</v>
      </c>
      <c r="B10303" t="s">
        <v>100</v>
      </c>
      <c r="C10303" t="s">
        <v>1</v>
      </c>
      <c r="D10303" t="s">
        <v>2</v>
      </c>
      <c r="E10303" t="s">
        <v>114</v>
      </c>
      <c r="F10303">
        <v>1.5899999999999901</v>
      </c>
      <c r="G10303" t="s">
        <v>49</v>
      </c>
      <c r="H10303" t="s">
        <v>13</v>
      </c>
      <c r="I10303">
        <v>-1.4</v>
      </c>
      <c r="J10303">
        <v>5</v>
      </c>
      <c r="K10303">
        <v>70242.201000000001</v>
      </c>
      <c r="L10303" t="s">
        <v>96</v>
      </c>
      <c r="M10303" s="2" t="s">
        <v>96</v>
      </c>
      <c r="N10303" s="2" t="s">
        <v>96</v>
      </c>
      <c r="O10303">
        <v>71.182279723837198</v>
      </c>
      <c r="P10303">
        <v>1.84026499815973E-2</v>
      </c>
    </row>
    <row r="10304" spans="1:16" x14ac:dyDescent="0.25">
      <c r="A10304">
        <v>10303</v>
      </c>
      <c r="B10304" t="s">
        <v>100</v>
      </c>
      <c r="C10304" t="s">
        <v>1</v>
      </c>
      <c r="D10304" t="s">
        <v>2</v>
      </c>
      <c r="E10304" t="s">
        <v>114</v>
      </c>
      <c r="F10304">
        <v>1.5899999999999901</v>
      </c>
      <c r="G10304" t="s">
        <v>56</v>
      </c>
      <c r="H10304" t="s">
        <v>13</v>
      </c>
      <c r="I10304">
        <v>-1.4</v>
      </c>
      <c r="J10304">
        <v>0</v>
      </c>
      <c r="K10304">
        <v>93832.104999999996</v>
      </c>
      <c r="L10304" t="s">
        <v>96</v>
      </c>
      <c r="M10304" s="2" t="s">
        <v>96</v>
      </c>
      <c r="N10304" s="2" t="s">
        <v>96</v>
      </c>
      <c r="O10304">
        <v>0</v>
      </c>
      <c r="P10304">
        <v>0</v>
      </c>
    </row>
    <row r="10305" spans="1:16" x14ac:dyDescent="0.25">
      <c r="A10305">
        <v>10304</v>
      </c>
      <c r="B10305" t="s">
        <v>100</v>
      </c>
      <c r="C10305" t="s">
        <v>1</v>
      </c>
      <c r="D10305" t="s">
        <v>2</v>
      </c>
      <c r="E10305" t="s">
        <v>114</v>
      </c>
      <c r="F10305">
        <v>1.5899999999999901</v>
      </c>
      <c r="G10305" t="s">
        <v>12</v>
      </c>
      <c r="H10305" t="s">
        <v>13</v>
      </c>
      <c r="I10305">
        <v>-1.4</v>
      </c>
      <c r="J10305">
        <v>5</v>
      </c>
      <c r="K10305">
        <v>408782.95299999998</v>
      </c>
      <c r="L10305" t="s">
        <v>96</v>
      </c>
      <c r="M10305" s="2" t="s">
        <v>96</v>
      </c>
      <c r="N10305" s="2" t="s">
        <v>96</v>
      </c>
      <c r="O10305">
        <v>12.2314298169865</v>
      </c>
      <c r="P10305">
        <v>1.84026499815973E-2</v>
      </c>
    </row>
    <row r="10306" spans="1:16" x14ac:dyDescent="0.25">
      <c r="A10306">
        <v>10305</v>
      </c>
      <c r="B10306" t="s">
        <v>100</v>
      </c>
      <c r="C10306" t="s">
        <v>1</v>
      </c>
      <c r="D10306" t="s">
        <v>2</v>
      </c>
      <c r="E10306" t="s">
        <v>114</v>
      </c>
      <c r="F10306">
        <v>1.5899999999999901</v>
      </c>
      <c r="G10306" t="s">
        <v>37</v>
      </c>
      <c r="H10306" t="s">
        <v>38</v>
      </c>
      <c r="I10306">
        <v>-1.4</v>
      </c>
      <c r="J10306">
        <v>0</v>
      </c>
      <c r="K10306">
        <v>184846.935</v>
      </c>
      <c r="L10306" t="s">
        <v>96</v>
      </c>
      <c r="M10306" s="2" t="s">
        <v>96</v>
      </c>
      <c r="N10306" s="2" t="s">
        <v>96</v>
      </c>
      <c r="O10306">
        <v>0</v>
      </c>
      <c r="P10306">
        <v>0</v>
      </c>
    </row>
    <row r="10307" spans="1:16" x14ac:dyDescent="0.25">
      <c r="A10307">
        <v>10306</v>
      </c>
      <c r="B10307" t="s">
        <v>100</v>
      </c>
      <c r="C10307" t="s">
        <v>1</v>
      </c>
      <c r="D10307" t="s">
        <v>2</v>
      </c>
      <c r="E10307" t="s">
        <v>114</v>
      </c>
      <c r="F10307">
        <v>1.5899999999999901</v>
      </c>
      <c r="G10307" t="s">
        <v>12</v>
      </c>
      <c r="H10307" t="s">
        <v>13</v>
      </c>
      <c r="I10307">
        <v>-1.4</v>
      </c>
      <c r="J10307">
        <v>3</v>
      </c>
      <c r="K10307">
        <v>386387.853</v>
      </c>
      <c r="L10307" t="s">
        <v>96</v>
      </c>
      <c r="M10307" s="2" t="s">
        <v>96</v>
      </c>
      <c r="N10307" s="2" t="s">
        <v>96</v>
      </c>
      <c r="O10307">
        <v>7.7642192338794791</v>
      </c>
      <c r="P10307">
        <v>1.1041589988958401E-2</v>
      </c>
    </row>
    <row r="10308" spans="1:16" x14ac:dyDescent="0.25">
      <c r="A10308">
        <v>10307</v>
      </c>
      <c r="B10308" t="s">
        <v>100</v>
      </c>
      <c r="C10308" t="s">
        <v>1</v>
      </c>
      <c r="D10308" t="s">
        <v>2</v>
      </c>
      <c r="E10308" t="s">
        <v>114</v>
      </c>
      <c r="F10308">
        <v>1.5899999999999901</v>
      </c>
      <c r="G10308" t="s">
        <v>41</v>
      </c>
      <c r="H10308" t="s">
        <v>6</v>
      </c>
      <c r="I10308">
        <v>-1.4</v>
      </c>
      <c r="J10308">
        <v>13</v>
      </c>
      <c r="K10308">
        <v>120322.489</v>
      </c>
      <c r="L10308" t="s">
        <v>96</v>
      </c>
      <c r="M10308" s="2" t="s">
        <v>96</v>
      </c>
      <c r="N10308" s="2" t="s">
        <v>96</v>
      </c>
      <c r="O10308">
        <v>108.042977734611</v>
      </c>
      <c r="P10308">
        <v>4.7846889952153103E-2</v>
      </c>
    </row>
    <row r="10309" spans="1:16" x14ac:dyDescent="0.25">
      <c r="A10309">
        <v>10308</v>
      </c>
      <c r="B10309" t="s">
        <v>100</v>
      </c>
      <c r="C10309" t="s">
        <v>1</v>
      </c>
      <c r="D10309" t="s">
        <v>2</v>
      </c>
      <c r="E10309" t="s">
        <v>114</v>
      </c>
      <c r="F10309">
        <v>1.5899999999999901</v>
      </c>
      <c r="G10309" t="s">
        <v>42</v>
      </c>
      <c r="H10309" t="s">
        <v>6</v>
      </c>
      <c r="I10309">
        <v>-1.4</v>
      </c>
      <c r="J10309">
        <v>0</v>
      </c>
      <c r="K10309">
        <v>205847.541</v>
      </c>
      <c r="L10309" t="s">
        <v>96</v>
      </c>
      <c r="M10309" s="2" t="s">
        <v>96</v>
      </c>
      <c r="N10309" s="2" t="s">
        <v>96</v>
      </c>
      <c r="O10309">
        <v>0</v>
      </c>
      <c r="P10309">
        <v>0</v>
      </c>
    </row>
    <row r="10310" spans="1:16" x14ac:dyDescent="0.25">
      <c r="A10310">
        <v>10309</v>
      </c>
      <c r="B10310" t="s">
        <v>100</v>
      </c>
      <c r="C10310" t="s">
        <v>1</v>
      </c>
      <c r="D10310" t="s">
        <v>2</v>
      </c>
      <c r="E10310" t="s">
        <v>114</v>
      </c>
      <c r="F10310">
        <v>1.5899999999999901</v>
      </c>
      <c r="G10310" t="s">
        <v>50</v>
      </c>
      <c r="H10310" t="s">
        <v>6</v>
      </c>
      <c r="I10310">
        <v>-1.4</v>
      </c>
      <c r="J10310">
        <v>0</v>
      </c>
      <c r="K10310">
        <v>534581.90799999901</v>
      </c>
      <c r="L10310" t="s">
        <v>96</v>
      </c>
      <c r="M10310" s="2" t="s">
        <v>96</v>
      </c>
      <c r="N10310" s="2" t="s">
        <v>96</v>
      </c>
      <c r="O10310">
        <v>0</v>
      </c>
      <c r="P10310">
        <v>0</v>
      </c>
    </row>
    <row r="10311" spans="1:16" x14ac:dyDescent="0.25">
      <c r="A10311">
        <v>10310</v>
      </c>
      <c r="B10311" t="s">
        <v>100</v>
      </c>
      <c r="C10311" t="s">
        <v>1</v>
      </c>
      <c r="D10311" t="s">
        <v>2</v>
      </c>
      <c r="E10311" t="s">
        <v>114</v>
      </c>
      <c r="F10311">
        <v>1.5899999999999901</v>
      </c>
      <c r="G10311" t="s">
        <v>5</v>
      </c>
      <c r="H10311" t="s">
        <v>6</v>
      </c>
      <c r="I10311">
        <v>-1.4</v>
      </c>
      <c r="J10311">
        <v>18</v>
      </c>
      <c r="K10311">
        <v>175022.245</v>
      </c>
      <c r="L10311" t="s">
        <v>96</v>
      </c>
      <c r="M10311" s="2" t="s">
        <v>96</v>
      </c>
      <c r="N10311" s="2" t="s">
        <v>96</v>
      </c>
      <c r="O10311">
        <v>102.844069906656</v>
      </c>
      <c r="P10311">
        <v>6.6249539933750407E-2</v>
      </c>
    </row>
    <row r="10312" spans="1:16" x14ac:dyDescent="0.25">
      <c r="A10312">
        <v>10311</v>
      </c>
      <c r="B10312" t="s">
        <v>100</v>
      </c>
      <c r="C10312" t="s">
        <v>1</v>
      </c>
      <c r="D10312" t="s">
        <v>2</v>
      </c>
      <c r="E10312" t="s">
        <v>114</v>
      </c>
      <c r="F10312">
        <v>1.5899999999999901</v>
      </c>
      <c r="G10312" t="s">
        <v>29</v>
      </c>
      <c r="H10312" t="s">
        <v>4</v>
      </c>
      <c r="I10312">
        <v>-1.4</v>
      </c>
      <c r="J10312">
        <v>2</v>
      </c>
      <c r="K10312">
        <v>116510.09699999999</v>
      </c>
      <c r="L10312" t="s">
        <v>96</v>
      </c>
      <c r="M10312" s="2" t="s">
        <v>96</v>
      </c>
      <c r="N10312" s="2" t="s">
        <v>96</v>
      </c>
      <c r="O10312">
        <v>17.1658942143014</v>
      </c>
      <c r="P10312">
        <v>7.3610599926389403E-3</v>
      </c>
    </row>
    <row r="10313" spans="1:16" x14ac:dyDescent="0.25">
      <c r="A10313">
        <v>10312</v>
      </c>
      <c r="B10313" t="s">
        <v>100</v>
      </c>
      <c r="C10313" t="s">
        <v>1</v>
      </c>
      <c r="D10313" t="s">
        <v>2</v>
      </c>
      <c r="E10313" t="s">
        <v>114</v>
      </c>
      <c r="F10313">
        <v>1.5899999999999901</v>
      </c>
      <c r="G10313" t="s">
        <v>10</v>
      </c>
      <c r="H10313" t="s">
        <v>6</v>
      </c>
      <c r="I10313">
        <v>-1.4</v>
      </c>
      <c r="J10313">
        <v>2</v>
      </c>
      <c r="K10313">
        <v>65967.197</v>
      </c>
      <c r="L10313" t="s">
        <v>96</v>
      </c>
      <c r="M10313" s="2" t="s">
        <v>96</v>
      </c>
      <c r="N10313" s="2" t="s">
        <v>96</v>
      </c>
      <c r="O10313">
        <v>30.318098857527598</v>
      </c>
      <c r="P10313">
        <v>7.3610599926389403E-3</v>
      </c>
    </row>
    <row r="10314" spans="1:16" x14ac:dyDescent="0.25">
      <c r="A10314">
        <v>10313</v>
      </c>
      <c r="B10314" t="s">
        <v>100</v>
      </c>
      <c r="C10314" t="s">
        <v>1</v>
      </c>
      <c r="D10314" t="s">
        <v>2</v>
      </c>
      <c r="E10314" t="s">
        <v>114</v>
      </c>
      <c r="F10314">
        <v>1.5899999999999901</v>
      </c>
      <c r="G10314" t="s">
        <v>39</v>
      </c>
      <c r="H10314" t="s">
        <v>38</v>
      </c>
      <c r="I10314">
        <v>-1.4</v>
      </c>
      <c r="J10314">
        <v>2</v>
      </c>
      <c r="K10314">
        <v>240440.29800000001</v>
      </c>
      <c r="L10314" t="s">
        <v>96</v>
      </c>
      <c r="M10314" s="2" t="s">
        <v>96</v>
      </c>
      <c r="N10314" s="2" t="s">
        <v>96</v>
      </c>
      <c r="O10314">
        <v>8.3180732041847598</v>
      </c>
      <c r="P10314">
        <v>7.3610599926389403E-3</v>
      </c>
    </row>
    <row r="10315" spans="1:16" x14ac:dyDescent="0.25">
      <c r="A10315">
        <v>10314</v>
      </c>
      <c r="B10315" t="s">
        <v>100</v>
      </c>
      <c r="C10315" t="s">
        <v>1</v>
      </c>
      <c r="D10315" t="s">
        <v>2</v>
      </c>
      <c r="E10315" t="s">
        <v>114</v>
      </c>
      <c r="F10315">
        <v>1.5899999999999901</v>
      </c>
      <c r="G10315" t="s">
        <v>52</v>
      </c>
      <c r="H10315" t="s">
        <v>38</v>
      </c>
      <c r="I10315">
        <v>-1.4</v>
      </c>
      <c r="J10315">
        <v>11</v>
      </c>
      <c r="K10315">
        <v>343439.783</v>
      </c>
      <c r="L10315" t="s">
        <v>96</v>
      </c>
      <c r="M10315" s="2" t="s">
        <v>96</v>
      </c>
      <c r="N10315" s="2" t="s">
        <v>96</v>
      </c>
      <c r="O10315">
        <v>32.028904467366203</v>
      </c>
      <c r="P10315">
        <v>4.0485829959514101E-2</v>
      </c>
    </row>
    <row r="10316" spans="1:16" x14ac:dyDescent="0.25">
      <c r="A10316">
        <v>10315</v>
      </c>
      <c r="B10316" t="s">
        <v>100</v>
      </c>
      <c r="C10316" t="s">
        <v>1</v>
      </c>
      <c r="D10316" t="s">
        <v>2</v>
      </c>
      <c r="E10316" t="s">
        <v>114</v>
      </c>
      <c r="F10316">
        <v>1.5899999999999901</v>
      </c>
      <c r="G10316" t="s">
        <v>48</v>
      </c>
      <c r="H10316" t="s">
        <v>38</v>
      </c>
      <c r="I10316">
        <v>-1.4</v>
      </c>
      <c r="J10316">
        <v>6</v>
      </c>
      <c r="K10316">
        <v>582959.848999999</v>
      </c>
      <c r="L10316" t="s">
        <v>96</v>
      </c>
      <c r="M10316" s="2" t="s">
        <v>96</v>
      </c>
      <c r="N10316" s="2" t="s">
        <v>96</v>
      </c>
      <c r="O10316">
        <v>10.292304024526301</v>
      </c>
      <c r="P10316">
        <v>2.2083179977916801E-2</v>
      </c>
    </row>
    <row r="10317" spans="1:16" x14ac:dyDescent="0.25">
      <c r="A10317">
        <v>10316</v>
      </c>
      <c r="B10317" t="s">
        <v>100</v>
      </c>
      <c r="C10317" t="s">
        <v>1</v>
      </c>
      <c r="D10317" t="s">
        <v>2</v>
      </c>
      <c r="E10317" t="s">
        <v>114</v>
      </c>
      <c r="F10317">
        <v>1.5899999999999901</v>
      </c>
      <c r="G10317" t="s">
        <v>41</v>
      </c>
      <c r="H10317" t="s">
        <v>6</v>
      </c>
      <c r="I10317">
        <v>-1.6</v>
      </c>
      <c r="J10317">
        <v>53</v>
      </c>
      <c r="K10317">
        <v>378328.74599999998</v>
      </c>
      <c r="L10317" t="s">
        <v>96</v>
      </c>
      <c r="M10317" s="2" t="s">
        <v>96</v>
      </c>
      <c r="N10317" s="2" t="s">
        <v>96</v>
      </c>
      <c r="O10317">
        <v>140.08980433117802</v>
      </c>
      <c r="P10317">
        <v>0.19506808980493101</v>
      </c>
    </row>
    <row r="10318" spans="1:16" x14ac:dyDescent="0.25">
      <c r="A10318">
        <v>10317</v>
      </c>
      <c r="B10318" t="s">
        <v>100</v>
      </c>
      <c r="C10318" t="s">
        <v>1</v>
      </c>
      <c r="D10318" t="s">
        <v>2</v>
      </c>
      <c r="E10318" t="s">
        <v>114</v>
      </c>
      <c r="F10318">
        <v>1.5899999999999901</v>
      </c>
      <c r="G10318" t="s">
        <v>45</v>
      </c>
      <c r="H10318" t="s">
        <v>6</v>
      </c>
      <c r="I10318">
        <v>-1.6</v>
      </c>
      <c r="J10318">
        <v>2</v>
      </c>
      <c r="K10318">
        <v>96313.239000000001</v>
      </c>
      <c r="L10318" t="s">
        <v>96</v>
      </c>
      <c r="M10318" s="2" t="s">
        <v>96</v>
      </c>
      <c r="N10318" s="2" t="s">
        <v>96</v>
      </c>
      <c r="O10318">
        <v>20.765577201696999</v>
      </c>
      <c r="P10318">
        <v>7.3610599926389403E-3</v>
      </c>
    </row>
    <row r="10319" spans="1:16" x14ac:dyDescent="0.25">
      <c r="A10319">
        <v>10318</v>
      </c>
      <c r="B10319" t="s">
        <v>100</v>
      </c>
      <c r="C10319" t="s">
        <v>1</v>
      </c>
      <c r="D10319" t="s">
        <v>2</v>
      </c>
      <c r="E10319" t="s">
        <v>114</v>
      </c>
      <c r="F10319">
        <v>1.5899999999999901</v>
      </c>
      <c r="G10319" t="s">
        <v>5</v>
      </c>
      <c r="H10319" t="s">
        <v>6</v>
      </c>
      <c r="I10319">
        <v>-1.6</v>
      </c>
      <c r="J10319">
        <v>8</v>
      </c>
      <c r="K10319">
        <v>172917.193</v>
      </c>
      <c r="L10319" t="s">
        <v>96</v>
      </c>
      <c r="M10319" s="2" t="s">
        <v>96</v>
      </c>
      <c r="N10319" s="2" t="s">
        <v>96</v>
      </c>
      <c r="O10319">
        <v>46.264919417237998</v>
      </c>
      <c r="P10319">
        <v>2.9444239970555699E-2</v>
      </c>
    </row>
    <row r="10320" spans="1:16" x14ac:dyDescent="0.25">
      <c r="A10320">
        <v>10319</v>
      </c>
      <c r="B10320" t="s">
        <v>100</v>
      </c>
      <c r="C10320" t="s">
        <v>1</v>
      </c>
      <c r="D10320" t="s">
        <v>2</v>
      </c>
      <c r="E10320" t="s">
        <v>114</v>
      </c>
      <c r="F10320">
        <v>1.5899999999999901</v>
      </c>
      <c r="G10320" t="s">
        <v>43</v>
      </c>
      <c r="H10320" t="s">
        <v>6</v>
      </c>
      <c r="I10320">
        <v>-1.6</v>
      </c>
      <c r="J10320">
        <v>19</v>
      </c>
      <c r="K10320">
        <v>374141.93699999998</v>
      </c>
      <c r="L10320" t="s">
        <v>96</v>
      </c>
      <c r="M10320" s="2" t="s">
        <v>96</v>
      </c>
      <c r="N10320" s="2" t="s">
        <v>96</v>
      </c>
      <c r="O10320">
        <v>50.782866396503401</v>
      </c>
      <c r="P10320">
        <v>6.9930069930069894E-2</v>
      </c>
    </row>
    <row r="10321" spans="1:16" x14ac:dyDescent="0.25">
      <c r="A10321">
        <v>10320</v>
      </c>
      <c r="B10321" t="s">
        <v>100</v>
      </c>
      <c r="C10321" t="s">
        <v>1</v>
      </c>
      <c r="D10321" t="s">
        <v>2</v>
      </c>
      <c r="E10321" t="s">
        <v>114</v>
      </c>
      <c r="F10321">
        <v>1.5899999999999901</v>
      </c>
      <c r="G10321" t="s">
        <v>7</v>
      </c>
      <c r="H10321" t="s">
        <v>8</v>
      </c>
      <c r="I10321">
        <v>-1.6</v>
      </c>
      <c r="J10321">
        <v>162</v>
      </c>
      <c r="K10321">
        <v>968097.98300000001</v>
      </c>
      <c r="L10321" t="s">
        <v>96</v>
      </c>
      <c r="M10321" s="2" t="s">
        <v>96</v>
      </c>
      <c r="N10321" s="2" t="s">
        <v>96</v>
      </c>
      <c r="O10321">
        <v>167.33843355192599</v>
      </c>
      <c r="P10321">
        <v>0.59624585940375396</v>
      </c>
    </row>
    <row r="10322" spans="1:16" x14ac:dyDescent="0.25">
      <c r="A10322">
        <v>10321</v>
      </c>
      <c r="B10322" t="s">
        <v>100</v>
      </c>
      <c r="C10322" t="s">
        <v>1</v>
      </c>
      <c r="D10322" t="s">
        <v>2</v>
      </c>
      <c r="E10322" t="s">
        <v>114</v>
      </c>
      <c r="F10322">
        <v>1.5899999999999901</v>
      </c>
      <c r="G10322" t="s">
        <v>51</v>
      </c>
      <c r="H10322" t="s">
        <v>47</v>
      </c>
      <c r="I10322">
        <v>-1.6</v>
      </c>
      <c r="J10322">
        <v>111</v>
      </c>
      <c r="K10322">
        <v>512166.83899999998</v>
      </c>
      <c r="L10322" t="s">
        <v>96</v>
      </c>
      <c r="M10322" s="2" t="s">
        <v>96</v>
      </c>
      <c r="N10322" s="2" t="s">
        <v>96</v>
      </c>
      <c r="O10322">
        <v>216.72625314189798</v>
      </c>
      <c r="P10322">
        <v>0.40853882959146098</v>
      </c>
    </row>
    <row r="10323" spans="1:16" x14ac:dyDescent="0.25">
      <c r="A10323">
        <v>10322</v>
      </c>
      <c r="B10323" t="s">
        <v>100</v>
      </c>
      <c r="C10323" t="s">
        <v>1</v>
      </c>
      <c r="D10323" t="s">
        <v>2</v>
      </c>
      <c r="E10323" t="s">
        <v>114</v>
      </c>
      <c r="F10323">
        <v>1.5899999999999901</v>
      </c>
      <c r="G10323" t="s">
        <v>54</v>
      </c>
      <c r="H10323" t="s">
        <v>47</v>
      </c>
      <c r="I10323">
        <v>-1.6</v>
      </c>
      <c r="J10323">
        <v>20</v>
      </c>
      <c r="K10323">
        <v>537813.53799999994</v>
      </c>
      <c r="L10323" t="s">
        <v>96</v>
      </c>
      <c r="M10323" s="2" t="s">
        <v>96</v>
      </c>
      <c r="N10323" s="2" t="s">
        <v>96</v>
      </c>
      <c r="O10323">
        <v>37.1876098068769</v>
      </c>
      <c r="P10323">
        <v>7.3610599926389395E-2</v>
      </c>
    </row>
    <row r="10324" spans="1:16" x14ac:dyDescent="0.25">
      <c r="A10324">
        <v>10323</v>
      </c>
      <c r="B10324" t="s">
        <v>100</v>
      </c>
      <c r="C10324" t="s">
        <v>1</v>
      </c>
      <c r="D10324" t="s">
        <v>2</v>
      </c>
      <c r="E10324" t="s">
        <v>114</v>
      </c>
      <c r="F10324">
        <v>1.5899999999999901</v>
      </c>
      <c r="G10324" t="s">
        <v>18</v>
      </c>
      <c r="H10324" t="s">
        <v>19</v>
      </c>
      <c r="I10324">
        <v>-1.6</v>
      </c>
      <c r="J10324">
        <v>5</v>
      </c>
      <c r="K10324">
        <v>1200091.4439999999</v>
      </c>
      <c r="L10324" t="s">
        <v>96</v>
      </c>
      <c r="M10324" s="2" t="s">
        <v>96</v>
      </c>
      <c r="N10324" s="2" t="s">
        <v>96</v>
      </c>
      <c r="O10324">
        <v>4.1663491769715497</v>
      </c>
      <c r="P10324">
        <v>1.84026499815973E-2</v>
      </c>
    </row>
    <row r="10325" spans="1:16" x14ac:dyDescent="0.25">
      <c r="A10325">
        <v>10324</v>
      </c>
      <c r="B10325" t="s">
        <v>100</v>
      </c>
      <c r="C10325" t="s">
        <v>1</v>
      </c>
      <c r="D10325" t="s">
        <v>2</v>
      </c>
      <c r="E10325" t="s">
        <v>114</v>
      </c>
      <c r="F10325">
        <v>1.5899999999999901</v>
      </c>
      <c r="G10325" t="s">
        <v>20</v>
      </c>
      <c r="H10325" t="s">
        <v>19</v>
      </c>
      <c r="I10325">
        <v>-1.6</v>
      </c>
      <c r="J10325">
        <v>7</v>
      </c>
      <c r="K10325">
        <v>3339786.943</v>
      </c>
      <c r="L10325" t="s">
        <v>96</v>
      </c>
      <c r="M10325" s="2" t="s">
        <v>96</v>
      </c>
      <c r="N10325" s="2" t="s">
        <v>96</v>
      </c>
      <c r="O10325">
        <v>2.0959420823749202</v>
      </c>
      <c r="P10325">
        <v>2.5763709974236201E-2</v>
      </c>
    </row>
    <row r="10326" spans="1:16" x14ac:dyDescent="0.25">
      <c r="A10326">
        <v>10325</v>
      </c>
      <c r="B10326" t="s">
        <v>100</v>
      </c>
      <c r="C10326" t="s">
        <v>1</v>
      </c>
      <c r="D10326" t="s">
        <v>2</v>
      </c>
      <c r="E10326" t="s">
        <v>114</v>
      </c>
      <c r="F10326">
        <v>1.5899999999999901</v>
      </c>
      <c r="G10326" t="s">
        <v>55</v>
      </c>
      <c r="H10326" t="s">
        <v>47</v>
      </c>
      <c r="I10326">
        <v>-1.6</v>
      </c>
      <c r="J10326">
        <v>10</v>
      </c>
      <c r="K10326">
        <v>597244.255</v>
      </c>
      <c r="L10326" t="s">
        <v>96</v>
      </c>
      <c r="M10326" s="2" t="s">
        <v>96</v>
      </c>
      <c r="N10326" s="2" t="s">
        <v>96</v>
      </c>
      <c r="O10326">
        <v>16.743568341230802</v>
      </c>
      <c r="P10326">
        <v>3.6805299963194697E-2</v>
      </c>
    </row>
    <row r="10327" spans="1:16" x14ac:dyDescent="0.25">
      <c r="A10327">
        <v>10326</v>
      </c>
      <c r="B10327" t="s">
        <v>100</v>
      </c>
      <c r="C10327" t="s">
        <v>1</v>
      </c>
      <c r="D10327" t="s">
        <v>2</v>
      </c>
      <c r="E10327" t="s">
        <v>114</v>
      </c>
      <c r="F10327">
        <v>1.5899999999999901</v>
      </c>
      <c r="G10327" t="s">
        <v>46</v>
      </c>
      <c r="H10327" t="s">
        <v>47</v>
      </c>
      <c r="I10327">
        <v>-1.6</v>
      </c>
      <c r="J10327">
        <v>0</v>
      </c>
      <c r="K10327">
        <v>483236.924</v>
      </c>
      <c r="L10327" t="s">
        <v>96</v>
      </c>
      <c r="M10327" s="2" t="s">
        <v>96</v>
      </c>
      <c r="N10327" s="2" t="s">
        <v>96</v>
      </c>
      <c r="O10327">
        <v>0</v>
      </c>
      <c r="P10327">
        <v>0</v>
      </c>
    </row>
    <row r="10328" spans="1:16" x14ac:dyDescent="0.25">
      <c r="A10328">
        <v>10327</v>
      </c>
      <c r="B10328" t="s">
        <v>100</v>
      </c>
      <c r="C10328" t="s">
        <v>1</v>
      </c>
      <c r="D10328" t="s">
        <v>2</v>
      </c>
      <c r="E10328" t="s">
        <v>114</v>
      </c>
      <c r="F10328">
        <v>1.5899999999999901</v>
      </c>
      <c r="G10328" t="s">
        <v>46</v>
      </c>
      <c r="H10328" t="s">
        <v>47</v>
      </c>
      <c r="I10328">
        <v>-1.6</v>
      </c>
      <c r="J10328">
        <v>4</v>
      </c>
      <c r="K10328">
        <v>326765.76799999998</v>
      </c>
      <c r="L10328" t="s">
        <v>96</v>
      </c>
      <c r="M10328" s="2" t="s">
        <v>96</v>
      </c>
      <c r="N10328" s="2" t="s">
        <v>96</v>
      </c>
      <c r="O10328">
        <v>12.241184333604901</v>
      </c>
      <c r="P10328">
        <v>1.4722119985277801E-2</v>
      </c>
    </row>
    <row r="10329" spans="1:16" x14ac:dyDescent="0.25">
      <c r="A10329">
        <v>10328</v>
      </c>
      <c r="B10329" t="s">
        <v>100</v>
      </c>
      <c r="C10329" t="s">
        <v>1</v>
      </c>
      <c r="D10329" t="s">
        <v>2</v>
      </c>
      <c r="E10329" t="s">
        <v>114</v>
      </c>
      <c r="F10329">
        <v>1.5899999999999901</v>
      </c>
      <c r="G10329" t="s">
        <v>27</v>
      </c>
      <c r="H10329" t="s">
        <v>28</v>
      </c>
      <c r="I10329">
        <v>-1.6</v>
      </c>
      <c r="J10329">
        <v>0</v>
      </c>
      <c r="K10329">
        <v>905169.38399999996</v>
      </c>
      <c r="L10329" t="s">
        <v>96</v>
      </c>
      <c r="M10329" s="2" t="s">
        <v>96</v>
      </c>
      <c r="N10329" s="2" t="s">
        <v>96</v>
      </c>
      <c r="O10329">
        <v>0</v>
      </c>
      <c r="P10329">
        <v>0</v>
      </c>
    </row>
    <row r="10330" spans="1:16" x14ac:dyDescent="0.25">
      <c r="A10330">
        <v>10329</v>
      </c>
      <c r="B10330" t="s">
        <v>100</v>
      </c>
      <c r="C10330" t="s">
        <v>1</v>
      </c>
      <c r="D10330" t="s">
        <v>2</v>
      </c>
      <c r="E10330" t="s">
        <v>114</v>
      </c>
      <c r="F10330">
        <v>1.5899999999999901</v>
      </c>
      <c r="G10330" t="s">
        <v>32</v>
      </c>
      <c r="H10330" t="s">
        <v>33</v>
      </c>
      <c r="I10330">
        <v>-1.6</v>
      </c>
      <c r="J10330">
        <v>2</v>
      </c>
      <c r="K10330">
        <v>202343.00200000001</v>
      </c>
      <c r="L10330" t="s">
        <v>96</v>
      </c>
      <c r="M10330" s="2" t="s">
        <v>96</v>
      </c>
      <c r="N10330" s="2" t="s">
        <v>96</v>
      </c>
      <c r="O10330">
        <v>9.8842064229135005</v>
      </c>
      <c r="P10330">
        <v>7.3610599926389403E-3</v>
      </c>
    </row>
    <row r="10331" spans="1:16" x14ac:dyDescent="0.25">
      <c r="A10331">
        <v>10330</v>
      </c>
      <c r="B10331" t="s">
        <v>100</v>
      </c>
      <c r="C10331" t="s">
        <v>1</v>
      </c>
      <c r="D10331" t="s">
        <v>2</v>
      </c>
      <c r="E10331" t="s">
        <v>114</v>
      </c>
      <c r="F10331">
        <v>1.5899999999999901</v>
      </c>
      <c r="G10331" t="s">
        <v>12</v>
      </c>
      <c r="H10331" t="s">
        <v>13</v>
      </c>
      <c r="I10331">
        <v>-1.6</v>
      </c>
      <c r="J10331">
        <v>14</v>
      </c>
      <c r="K10331">
        <v>1029718.62</v>
      </c>
      <c r="L10331" t="s">
        <v>96</v>
      </c>
      <c r="M10331" s="2" t="s">
        <v>96</v>
      </c>
      <c r="N10331" s="2" t="s">
        <v>96</v>
      </c>
      <c r="O10331">
        <v>13.5959472112876</v>
      </c>
      <c r="P10331">
        <v>5.15274199484725E-2</v>
      </c>
    </row>
    <row r="10332" spans="1:16" x14ac:dyDescent="0.25">
      <c r="A10332">
        <v>10331</v>
      </c>
      <c r="B10332" t="s">
        <v>100</v>
      </c>
      <c r="C10332" t="s">
        <v>1</v>
      </c>
      <c r="D10332" t="s">
        <v>2</v>
      </c>
      <c r="E10332" t="s">
        <v>114</v>
      </c>
      <c r="F10332">
        <v>1.5899999999999901</v>
      </c>
      <c r="G10332" t="s">
        <v>40</v>
      </c>
      <c r="H10332" t="s">
        <v>38</v>
      </c>
      <c r="I10332">
        <v>-1.6</v>
      </c>
      <c r="J10332">
        <v>39</v>
      </c>
      <c r="K10332">
        <v>428272.58</v>
      </c>
      <c r="L10332" t="s">
        <v>96</v>
      </c>
      <c r="M10332" s="2" t="s">
        <v>96</v>
      </c>
      <c r="N10332" s="2" t="s">
        <v>96</v>
      </c>
      <c r="O10332">
        <v>91.06349979258529</v>
      </c>
      <c r="P10332">
        <v>0.143540669856459</v>
      </c>
    </row>
    <row r="10333" spans="1:16" x14ac:dyDescent="0.25">
      <c r="A10333">
        <v>10332</v>
      </c>
      <c r="B10333" t="s">
        <v>100</v>
      </c>
      <c r="C10333" t="s">
        <v>1</v>
      </c>
      <c r="D10333" t="s">
        <v>2</v>
      </c>
      <c r="E10333" t="s">
        <v>114</v>
      </c>
      <c r="F10333">
        <v>1.5899999999999901</v>
      </c>
      <c r="G10333" t="s">
        <v>37</v>
      </c>
      <c r="H10333" t="s">
        <v>38</v>
      </c>
      <c r="I10333">
        <v>-1.6</v>
      </c>
      <c r="J10333">
        <v>123</v>
      </c>
      <c r="K10333">
        <v>230271.14499999999</v>
      </c>
      <c r="L10333" t="s">
        <v>96</v>
      </c>
      <c r="M10333" s="2" t="s">
        <v>96</v>
      </c>
      <c r="N10333" s="2" t="s">
        <v>96</v>
      </c>
      <c r="O10333">
        <v>534.15290048607699</v>
      </c>
      <c r="P10333">
        <v>0.452705189547294</v>
      </c>
    </row>
    <row r="10334" spans="1:16" x14ac:dyDescent="0.25">
      <c r="A10334">
        <v>10333</v>
      </c>
      <c r="B10334" t="s">
        <v>100</v>
      </c>
      <c r="C10334" t="s">
        <v>1</v>
      </c>
      <c r="D10334" t="s">
        <v>2</v>
      </c>
      <c r="E10334" t="s">
        <v>114</v>
      </c>
      <c r="F10334">
        <v>1.5899999999999901</v>
      </c>
      <c r="G10334" t="s">
        <v>37</v>
      </c>
      <c r="H10334" t="s">
        <v>38</v>
      </c>
      <c r="I10334">
        <v>-1.6</v>
      </c>
      <c r="J10334">
        <v>30</v>
      </c>
      <c r="K10334">
        <v>136826.769</v>
      </c>
      <c r="L10334" t="s">
        <v>96</v>
      </c>
      <c r="M10334" s="2" t="s">
        <v>96</v>
      </c>
      <c r="N10334" s="2" t="s">
        <v>96</v>
      </c>
      <c r="O10334">
        <v>219.255341767223</v>
      </c>
      <c r="P10334">
        <v>0.110415899889584</v>
      </c>
    </row>
    <row r="10335" spans="1:16" x14ac:dyDescent="0.25">
      <c r="A10335">
        <v>10334</v>
      </c>
      <c r="B10335" t="s">
        <v>100</v>
      </c>
      <c r="C10335" t="s">
        <v>1</v>
      </c>
      <c r="D10335" t="s">
        <v>2</v>
      </c>
      <c r="E10335" t="s">
        <v>114</v>
      </c>
      <c r="F10335">
        <v>1.5899999999999901</v>
      </c>
      <c r="G10335" t="s">
        <v>48</v>
      </c>
      <c r="H10335" t="s">
        <v>38</v>
      </c>
      <c r="I10335">
        <v>-1.6</v>
      </c>
      <c r="J10335">
        <v>243</v>
      </c>
      <c r="K10335">
        <v>543744.29599999997</v>
      </c>
      <c r="L10335" t="s">
        <v>96</v>
      </c>
      <c r="M10335" s="2" t="s">
        <v>96</v>
      </c>
      <c r="N10335" s="2" t="s">
        <v>96</v>
      </c>
      <c r="O10335">
        <v>446.90123976951099</v>
      </c>
      <c r="P10335">
        <v>0.894368789105631</v>
      </c>
    </row>
    <row r="10336" spans="1:16" x14ac:dyDescent="0.25">
      <c r="A10336">
        <v>10335</v>
      </c>
      <c r="B10336" t="s">
        <v>100</v>
      </c>
      <c r="C10336" t="s">
        <v>1</v>
      </c>
      <c r="D10336" t="s">
        <v>2</v>
      </c>
      <c r="E10336" t="s">
        <v>114</v>
      </c>
      <c r="F10336">
        <v>1.5899999999999901</v>
      </c>
      <c r="G10336" t="s">
        <v>48</v>
      </c>
      <c r="H10336" t="s">
        <v>38</v>
      </c>
      <c r="I10336">
        <v>-1.6</v>
      </c>
      <c r="J10336">
        <v>96</v>
      </c>
      <c r="K10336">
        <v>476103.04100000003</v>
      </c>
      <c r="L10336" t="s">
        <v>96</v>
      </c>
      <c r="M10336" s="2" t="s">
        <v>96</v>
      </c>
      <c r="N10336" s="2" t="s">
        <v>96</v>
      </c>
      <c r="O10336">
        <v>201.63702336024301</v>
      </c>
      <c r="P10336">
        <v>0.35333087964666898</v>
      </c>
    </row>
    <row r="10337" spans="1:16" x14ac:dyDescent="0.25">
      <c r="A10337">
        <v>10336</v>
      </c>
      <c r="B10337" t="s">
        <v>100</v>
      </c>
      <c r="C10337" t="s">
        <v>1</v>
      </c>
      <c r="D10337" t="s">
        <v>2</v>
      </c>
      <c r="E10337" t="s">
        <v>114</v>
      </c>
      <c r="F10337">
        <v>1.5899999999999901</v>
      </c>
      <c r="G10337" t="s">
        <v>12</v>
      </c>
      <c r="H10337" t="s">
        <v>13</v>
      </c>
      <c r="I10337">
        <v>-1.6</v>
      </c>
      <c r="J10337">
        <v>4</v>
      </c>
      <c r="K10337">
        <v>408782.95299999998</v>
      </c>
      <c r="L10337" t="s">
        <v>96</v>
      </c>
      <c r="M10337" s="2" t="s">
        <v>96</v>
      </c>
      <c r="N10337" s="2" t="s">
        <v>96</v>
      </c>
      <c r="O10337">
        <v>9.7851438535892115</v>
      </c>
      <c r="P10337">
        <v>1.4722119985277801E-2</v>
      </c>
    </row>
    <row r="10338" spans="1:16" x14ac:dyDescent="0.25">
      <c r="A10338">
        <v>10337</v>
      </c>
      <c r="B10338" t="s">
        <v>100</v>
      </c>
      <c r="C10338" t="s">
        <v>1</v>
      </c>
      <c r="D10338" t="s">
        <v>2</v>
      </c>
      <c r="E10338" t="s">
        <v>114</v>
      </c>
      <c r="F10338">
        <v>1.5899999999999901</v>
      </c>
      <c r="G10338" t="s">
        <v>37</v>
      </c>
      <c r="H10338" t="s">
        <v>38</v>
      </c>
      <c r="I10338">
        <v>-1.6</v>
      </c>
      <c r="J10338">
        <v>0</v>
      </c>
      <c r="K10338">
        <v>184846.935</v>
      </c>
      <c r="L10338" t="s">
        <v>96</v>
      </c>
      <c r="M10338" s="2" t="s">
        <v>96</v>
      </c>
      <c r="N10338" s="2" t="s">
        <v>96</v>
      </c>
      <c r="O10338">
        <v>0</v>
      </c>
      <c r="P10338">
        <v>0</v>
      </c>
    </row>
    <row r="10339" spans="1:16" x14ac:dyDescent="0.25">
      <c r="A10339">
        <v>10338</v>
      </c>
      <c r="B10339" t="s">
        <v>100</v>
      </c>
      <c r="C10339" t="s">
        <v>1</v>
      </c>
      <c r="D10339" t="s">
        <v>2</v>
      </c>
      <c r="E10339" t="s">
        <v>114</v>
      </c>
      <c r="F10339">
        <v>1.5899999999999901</v>
      </c>
      <c r="G10339" t="s">
        <v>12</v>
      </c>
      <c r="H10339" t="s">
        <v>13</v>
      </c>
      <c r="I10339">
        <v>-1.6</v>
      </c>
      <c r="J10339">
        <v>0</v>
      </c>
      <c r="K10339">
        <v>386387.853</v>
      </c>
      <c r="L10339" t="s">
        <v>96</v>
      </c>
      <c r="M10339" s="2" t="s">
        <v>96</v>
      </c>
      <c r="N10339" s="2" t="s">
        <v>96</v>
      </c>
      <c r="O10339">
        <v>0</v>
      </c>
      <c r="P10339">
        <v>0</v>
      </c>
    </row>
    <row r="10340" spans="1:16" x14ac:dyDescent="0.25">
      <c r="A10340">
        <v>10339</v>
      </c>
      <c r="B10340" t="s">
        <v>100</v>
      </c>
      <c r="C10340" t="s">
        <v>1</v>
      </c>
      <c r="D10340" t="s">
        <v>2</v>
      </c>
      <c r="E10340" t="s">
        <v>114</v>
      </c>
      <c r="F10340">
        <v>1.5899999999999901</v>
      </c>
      <c r="G10340" t="s">
        <v>41</v>
      </c>
      <c r="H10340" t="s">
        <v>6</v>
      </c>
      <c r="I10340">
        <v>-1.6</v>
      </c>
      <c r="J10340">
        <v>44</v>
      </c>
      <c r="K10340">
        <v>147005.90599999999</v>
      </c>
      <c r="L10340" t="s">
        <v>96</v>
      </c>
      <c r="M10340" s="2" t="s">
        <v>96</v>
      </c>
      <c r="N10340" s="2" t="s">
        <v>96</v>
      </c>
      <c r="O10340">
        <v>299.30770264427304</v>
      </c>
      <c r="P10340">
        <v>0.16194331983805599</v>
      </c>
    </row>
    <row r="10341" spans="1:16" x14ac:dyDescent="0.25">
      <c r="A10341">
        <v>10340</v>
      </c>
      <c r="B10341" t="s">
        <v>100</v>
      </c>
      <c r="C10341" t="s">
        <v>1</v>
      </c>
      <c r="D10341" t="s">
        <v>2</v>
      </c>
      <c r="E10341" t="s">
        <v>114</v>
      </c>
      <c r="F10341">
        <v>1.5899999999999901</v>
      </c>
      <c r="G10341" t="s">
        <v>42</v>
      </c>
      <c r="H10341" t="s">
        <v>6</v>
      </c>
      <c r="I10341">
        <v>-1.6</v>
      </c>
      <c r="J10341">
        <v>0</v>
      </c>
      <c r="K10341">
        <v>196884.84099999999</v>
      </c>
      <c r="L10341" t="s">
        <v>96</v>
      </c>
      <c r="M10341" s="2" t="s">
        <v>96</v>
      </c>
      <c r="N10341" s="2" t="s">
        <v>96</v>
      </c>
      <c r="O10341">
        <v>0</v>
      </c>
      <c r="P10341">
        <v>0</v>
      </c>
    </row>
    <row r="10342" spans="1:16" x14ac:dyDescent="0.25">
      <c r="A10342">
        <v>10341</v>
      </c>
      <c r="B10342" t="s">
        <v>100</v>
      </c>
      <c r="C10342" t="s">
        <v>1</v>
      </c>
      <c r="D10342" t="s">
        <v>2</v>
      </c>
      <c r="E10342" t="s">
        <v>114</v>
      </c>
      <c r="F10342">
        <v>1.5899999999999901</v>
      </c>
      <c r="G10342" t="s">
        <v>50</v>
      </c>
      <c r="H10342" t="s">
        <v>6</v>
      </c>
      <c r="I10342">
        <v>-1.6</v>
      </c>
      <c r="J10342">
        <v>0</v>
      </c>
      <c r="K10342">
        <v>528499.71900000004</v>
      </c>
      <c r="L10342" t="s">
        <v>96</v>
      </c>
      <c r="M10342" s="2" t="s">
        <v>96</v>
      </c>
      <c r="N10342" s="2" t="s">
        <v>96</v>
      </c>
      <c r="O10342">
        <v>0</v>
      </c>
      <c r="P10342">
        <v>0</v>
      </c>
    </row>
    <row r="10343" spans="1:16" x14ac:dyDescent="0.25">
      <c r="A10343">
        <v>10342</v>
      </c>
      <c r="B10343" t="s">
        <v>100</v>
      </c>
      <c r="C10343" t="s">
        <v>1</v>
      </c>
      <c r="D10343" t="s">
        <v>2</v>
      </c>
      <c r="E10343" t="s">
        <v>114</v>
      </c>
      <c r="F10343">
        <v>1.5899999999999901</v>
      </c>
      <c r="G10343" t="s">
        <v>5</v>
      </c>
      <c r="H10343" t="s">
        <v>6</v>
      </c>
      <c r="I10343">
        <v>-1.6</v>
      </c>
      <c r="J10343">
        <v>21</v>
      </c>
      <c r="K10343">
        <v>164358.86300000001</v>
      </c>
      <c r="L10343" t="s">
        <v>96</v>
      </c>
      <c r="M10343" s="2" t="s">
        <v>96</v>
      </c>
      <c r="N10343" s="2" t="s">
        <v>96</v>
      </c>
      <c r="O10343">
        <v>127.76919733254599</v>
      </c>
      <c r="P10343">
        <v>7.7291129922708798E-2</v>
      </c>
    </row>
    <row r="10344" spans="1:16" x14ac:dyDescent="0.25">
      <c r="A10344">
        <v>10343</v>
      </c>
      <c r="B10344" t="s">
        <v>100</v>
      </c>
      <c r="C10344" t="s">
        <v>1</v>
      </c>
      <c r="D10344" t="s">
        <v>2</v>
      </c>
      <c r="E10344" t="s">
        <v>114</v>
      </c>
      <c r="F10344">
        <v>1.5899999999999901</v>
      </c>
      <c r="G10344" t="s">
        <v>29</v>
      </c>
      <c r="H10344" t="s">
        <v>4</v>
      </c>
      <c r="I10344">
        <v>-1.6</v>
      </c>
      <c r="J10344">
        <v>2</v>
      </c>
      <c r="K10344">
        <v>116510.09699999999</v>
      </c>
      <c r="L10344" t="s">
        <v>96</v>
      </c>
      <c r="M10344" s="2" t="s">
        <v>96</v>
      </c>
      <c r="N10344" s="2" t="s">
        <v>96</v>
      </c>
      <c r="O10344">
        <v>17.1658942143014</v>
      </c>
      <c r="P10344">
        <v>7.3610599926389403E-3</v>
      </c>
    </row>
    <row r="10345" spans="1:16" x14ac:dyDescent="0.25">
      <c r="A10345">
        <v>10344</v>
      </c>
      <c r="B10345" t="s">
        <v>100</v>
      </c>
      <c r="C10345" t="s">
        <v>1</v>
      </c>
      <c r="D10345" t="s">
        <v>2</v>
      </c>
      <c r="E10345" t="s">
        <v>114</v>
      </c>
      <c r="F10345">
        <v>1.5899999999999901</v>
      </c>
      <c r="G10345" t="s">
        <v>39</v>
      </c>
      <c r="H10345" t="s">
        <v>38</v>
      </c>
      <c r="I10345">
        <v>-1.6</v>
      </c>
      <c r="J10345">
        <v>14</v>
      </c>
      <c r="K10345">
        <v>240440.29800000001</v>
      </c>
      <c r="L10345" t="s">
        <v>96</v>
      </c>
      <c r="M10345" s="2" t="s">
        <v>96</v>
      </c>
      <c r="N10345" s="2" t="s">
        <v>96</v>
      </c>
      <c r="O10345">
        <v>58.226512429293301</v>
      </c>
      <c r="P10345">
        <v>5.15274199484725E-2</v>
      </c>
    </row>
    <row r="10346" spans="1:16" x14ac:dyDescent="0.25">
      <c r="A10346">
        <v>10345</v>
      </c>
      <c r="B10346" t="s">
        <v>100</v>
      </c>
      <c r="C10346" t="s">
        <v>1</v>
      </c>
      <c r="D10346" t="s">
        <v>2</v>
      </c>
      <c r="E10346" t="s">
        <v>114</v>
      </c>
      <c r="F10346">
        <v>1.5899999999999901</v>
      </c>
      <c r="G10346" t="s">
        <v>52</v>
      </c>
      <c r="H10346" t="s">
        <v>38</v>
      </c>
      <c r="I10346">
        <v>-1.6</v>
      </c>
      <c r="J10346">
        <v>4</v>
      </c>
      <c r="K10346">
        <v>343439.783</v>
      </c>
      <c r="L10346" t="s">
        <v>96</v>
      </c>
      <c r="M10346" s="2" t="s">
        <v>96</v>
      </c>
      <c r="N10346" s="2" t="s">
        <v>96</v>
      </c>
      <c r="O10346">
        <v>11.646874351769501</v>
      </c>
      <c r="P10346">
        <v>1.4722119985277801E-2</v>
      </c>
    </row>
    <row r="10347" spans="1:16" x14ac:dyDescent="0.25">
      <c r="A10347">
        <v>10346</v>
      </c>
      <c r="B10347" t="s">
        <v>100</v>
      </c>
      <c r="C10347" t="s">
        <v>1</v>
      </c>
      <c r="D10347" t="s">
        <v>2</v>
      </c>
      <c r="E10347" t="s">
        <v>114</v>
      </c>
      <c r="F10347">
        <v>1.5899999999999901</v>
      </c>
      <c r="G10347" t="s">
        <v>48</v>
      </c>
      <c r="H10347" t="s">
        <v>38</v>
      </c>
      <c r="I10347">
        <v>-1.6</v>
      </c>
      <c r="J10347">
        <v>2</v>
      </c>
      <c r="K10347">
        <v>582959.848999999</v>
      </c>
      <c r="L10347" t="s">
        <v>96</v>
      </c>
      <c r="M10347" s="2" t="s">
        <v>96</v>
      </c>
      <c r="N10347" s="2" t="s">
        <v>96</v>
      </c>
      <c r="O10347">
        <v>3.4307680081754603</v>
      </c>
      <c r="P10347">
        <v>7.3610599926389403E-3</v>
      </c>
    </row>
    <row r="10348" spans="1:16" x14ac:dyDescent="0.25">
      <c r="A10348">
        <v>10347</v>
      </c>
      <c r="B10348" t="s">
        <v>100</v>
      </c>
      <c r="C10348" t="s">
        <v>1</v>
      </c>
      <c r="D10348" t="s">
        <v>2</v>
      </c>
      <c r="E10348" t="s">
        <v>114</v>
      </c>
      <c r="F10348">
        <v>1.5899999999999901</v>
      </c>
      <c r="G10348" t="s">
        <v>41</v>
      </c>
      <c r="H10348" t="s">
        <v>6</v>
      </c>
      <c r="I10348">
        <v>-1.6</v>
      </c>
      <c r="J10348">
        <v>44</v>
      </c>
      <c r="K10348">
        <v>315192.13799999998</v>
      </c>
      <c r="L10348" t="s">
        <v>96</v>
      </c>
      <c r="M10348" s="2" t="s">
        <v>96</v>
      </c>
      <c r="N10348" s="2" t="s">
        <v>96</v>
      </c>
      <c r="O10348">
        <v>139.597390592274</v>
      </c>
      <c r="P10348">
        <v>0.16194331983805599</v>
      </c>
    </row>
    <row r="10349" spans="1:16" x14ac:dyDescent="0.25">
      <c r="A10349">
        <v>10348</v>
      </c>
      <c r="B10349" t="s">
        <v>100</v>
      </c>
      <c r="C10349" t="s">
        <v>1</v>
      </c>
      <c r="D10349" t="s">
        <v>2</v>
      </c>
      <c r="E10349" t="s">
        <v>114</v>
      </c>
      <c r="F10349">
        <v>1.5899999999999901</v>
      </c>
      <c r="G10349" t="s">
        <v>45</v>
      </c>
      <c r="H10349" t="s">
        <v>6</v>
      </c>
      <c r="I10349">
        <v>-1.6</v>
      </c>
      <c r="J10349">
        <v>1</v>
      </c>
      <c r="K10349">
        <v>159072.10199999899</v>
      </c>
      <c r="L10349" t="s">
        <v>96</v>
      </c>
      <c r="M10349" s="2" t="s">
        <v>96</v>
      </c>
      <c r="N10349" s="2" t="s">
        <v>96</v>
      </c>
      <c r="O10349">
        <v>6.2864574455676703</v>
      </c>
      <c r="P10349">
        <v>3.6805299963194702E-3</v>
      </c>
    </row>
    <row r="10350" spans="1:16" x14ac:dyDescent="0.25">
      <c r="A10350">
        <v>10349</v>
      </c>
      <c r="B10350" t="s">
        <v>100</v>
      </c>
      <c r="C10350" t="s">
        <v>1</v>
      </c>
      <c r="D10350" t="s">
        <v>2</v>
      </c>
      <c r="E10350" t="s">
        <v>114</v>
      </c>
      <c r="F10350">
        <v>1.5899999999999901</v>
      </c>
      <c r="G10350" t="s">
        <v>5</v>
      </c>
      <c r="H10350" t="s">
        <v>6</v>
      </c>
      <c r="I10350">
        <v>-1.6</v>
      </c>
      <c r="J10350">
        <v>2</v>
      </c>
      <c r="K10350">
        <v>48569.31</v>
      </c>
      <c r="L10350" t="s">
        <v>96</v>
      </c>
      <c r="M10350" s="2" t="s">
        <v>96</v>
      </c>
      <c r="N10350" s="2" t="s">
        <v>96</v>
      </c>
      <c r="O10350">
        <v>41.178266687338095</v>
      </c>
      <c r="P10350">
        <v>7.3610599926389403E-3</v>
      </c>
    </row>
    <row r="10351" spans="1:16" x14ac:dyDescent="0.25">
      <c r="A10351">
        <v>10350</v>
      </c>
      <c r="B10351" t="s">
        <v>100</v>
      </c>
      <c r="C10351" t="s">
        <v>1</v>
      </c>
      <c r="D10351" t="s">
        <v>2</v>
      </c>
      <c r="E10351" t="s">
        <v>114</v>
      </c>
      <c r="F10351">
        <v>1.5899999999999901</v>
      </c>
      <c r="G10351" t="s">
        <v>43</v>
      </c>
      <c r="H10351" t="s">
        <v>6</v>
      </c>
      <c r="I10351">
        <v>-1.6</v>
      </c>
      <c r="J10351">
        <v>58</v>
      </c>
      <c r="K10351">
        <v>484435.05599999998</v>
      </c>
      <c r="L10351" t="s">
        <v>96</v>
      </c>
      <c r="M10351" s="2" t="s">
        <v>96</v>
      </c>
      <c r="N10351" s="2" t="s">
        <v>96</v>
      </c>
      <c r="O10351">
        <v>119.72709093125499</v>
      </c>
      <c r="P10351">
        <v>0.213470739786529</v>
      </c>
    </row>
    <row r="10352" spans="1:16" x14ac:dyDescent="0.25">
      <c r="A10352">
        <v>10351</v>
      </c>
      <c r="B10352" t="s">
        <v>100</v>
      </c>
      <c r="C10352" t="s">
        <v>1</v>
      </c>
      <c r="D10352" t="s">
        <v>2</v>
      </c>
      <c r="E10352" t="s">
        <v>114</v>
      </c>
      <c r="F10352">
        <v>1.5899999999999901</v>
      </c>
      <c r="G10352" t="s">
        <v>7</v>
      </c>
      <c r="H10352" t="s">
        <v>8</v>
      </c>
      <c r="I10352">
        <v>-1.6</v>
      </c>
      <c r="J10352">
        <v>122</v>
      </c>
      <c r="K10352">
        <v>960523.12100000004</v>
      </c>
      <c r="L10352" t="s">
        <v>96</v>
      </c>
      <c r="M10352" s="2" t="s">
        <v>96</v>
      </c>
      <c r="N10352" s="2" t="s">
        <v>96</v>
      </c>
      <c r="O10352">
        <v>127.01412108954298</v>
      </c>
      <c r="P10352">
        <v>0.44902465955097498</v>
      </c>
    </row>
    <row r="10353" spans="1:16" x14ac:dyDescent="0.25">
      <c r="A10353">
        <v>10352</v>
      </c>
      <c r="B10353" t="s">
        <v>100</v>
      </c>
      <c r="C10353" t="s">
        <v>1</v>
      </c>
      <c r="D10353" t="s">
        <v>2</v>
      </c>
      <c r="E10353" t="s">
        <v>114</v>
      </c>
      <c r="F10353">
        <v>1.5899999999999901</v>
      </c>
      <c r="G10353" t="s">
        <v>51</v>
      </c>
      <c r="H10353" t="s">
        <v>47</v>
      </c>
      <c r="I10353">
        <v>-1.6</v>
      </c>
      <c r="J10353">
        <v>144</v>
      </c>
      <c r="K10353">
        <v>431539.15600000002</v>
      </c>
      <c r="L10353" t="s">
        <v>96</v>
      </c>
      <c r="M10353" s="2" t="s">
        <v>96</v>
      </c>
      <c r="N10353" s="2" t="s">
        <v>96</v>
      </c>
      <c r="O10353">
        <v>333.68930257628801</v>
      </c>
      <c r="P10353">
        <v>0.52999631947000303</v>
      </c>
    </row>
    <row r="10354" spans="1:16" x14ac:dyDescent="0.25">
      <c r="A10354">
        <v>10353</v>
      </c>
      <c r="B10354" t="s">
        <v>100</v>
      </c>
      <c r="C10354" t="s">
        <v>1</v>
      </c>
      <c r="D10354" t="s">
        <v>2</v>
      </c>
      <c r="E10354" t="s">
        <v>114</v>
      </c>
      <c r="F10354">
        <v>1.5899999999999901</v>
      </c>
      <c r="G10354" t="s">
        <v>54</v>
      </c>
      <c r="H10354" t="s">
        <v>47</v>
      </c>
      <c r="I10354">
        <v>-1.6</v>
      </c>
      <c r="J10354">
        <v>40</v>
      </c>
      <c r="K10354">
        <v>415187.97100000002</v>
      </c>
      <c r="L10354" t="s">
        <v>96</v>
      </c>
      <c r="M10354" s="2" t="s">
        <v>96</v>
      </c>
      <c r="N10354" s="2" t="s">
        <v>96</v>
      </c>
      <c r="O10354">
        <v>96.341904857354308</v>
      </c>
      <c r="P10354">
        <v>0.14722119985277801</v>
      </c>
    </row>
    <row r="10355" spans="1:16" x14ac:dyDescent="0.25">
      <c r="A10355">
        <v>10354</v>
      </c>
      <c r="B10355" t="s">
        <v>100</v>
      </c>
      <c r="C10355" t="s">
        <v>1</v>
      </c>
      <c r="D10355" t="s">
        <v>2</v>
      </c>
      <c r="E10355" t="s">
        <v>114</v>
      </c>
      <c r="F10355">
        <v>1.5899999999999901</v>
      </c>
      <c r="G10355" t="s">
        <v>18</v>
      </c>
      <c r="H10355" t="s">
        <v>19</v>
      </c>
      <c r="I10355">
        <v>-1.6</v>
      </c>
      <c r="J10355">
        <v>5</v>
      </c>
      <c r="K10355">
        <v>626984.57400000002</v>
      </c>
      <c r="L10355" t="s">
        <v>96</v>
      </c>
      <c r="M10355" s="2" t="s">
        <v>96</v>
      </c>
      <c r="N10355" s="2" t="s">
        <v>96</v>
      </c>
      <c r="O10355">
        <v>7.9746778586613196</v>
      </c>
      <c r="P10355">
        <v>1.84026499815973E-2</v>
      </c>
    </row>
    <row r="10356" spans="1:16" x14ac:dyDescent="0.25">
      <c r="A10356">
        <v>10355</v>
      </c>
      <c r="B10356" t="s">
        <v>100</v>
      </c>
      <c r="C10356" t="s">
        <v>1</v>
      </c>
      <c r="D10356" t="s">
        <v>2</v>
      </c>
      <c r="E10356" t="s">
        <v>114</v>
      </c>
      <c r="F10356">
        <v>1.5899999999999901</v>
      </c>
      <c r="G10356" t="s">
        <v>20</v>
      </c>
      <c r="H10356" t="s">
        <v>19</v>
      </c>
      <c r="I10356">
        <v>-1.6</v>
      </c>
      <c r="J10356">
        <v>18</v>
      </c>
      <c r="K10356">
        <v>3194877.7689999999</v>
      </c>
      <c r="L10356" t="s">
        <v>96</v>
      </c>
      <c r="M10356" s="2" t="s">
        <v>96</v>
      </c>
      <c r="N10356" s="2" t="s">
        <v>96</v>
      </c>
      <c r="O10356">
        <v>5.6340183573389098</v>
      </c>
      <c r="P10356">
        <v>6.6249539933750407E-2</v>
      </c>
    </row>
    <row r="10357" spans="1:16" x14ac:dyDescent="0.25">
      <c r="A10357">
        <v>10356</v>
      </c>
      <c r="B10357" t="s">
        <v>100</v>
      </c>
      <c r="C10357" t="s">
        <v>1</v>
      </c>
      <c r="D10357" t="s">
        <v>2</v>
      </c>
      <c r="E10357" t="s">
        <v>114</v>
      </c>
      <c r="F10357">
        <v>1.5899999999999901</v>
      </c>
      <c r="G10357" t="s">
        <v>55</v>
      </c>
      <c r="H10357" t="s">
        <v>47</v>
      </c>
      <c r="I10357">
        <v>-1.6</v>
      </c>
      <c r="J10357">
        <v>5</v>
      </c>
      <c r="K10357">
        <v>1100999.203</v>
      </c>
      <c r="L10357" t="s">
        <v>96</v>
      </c>
      <c r="M10357" s="2" t="s">
        <v>96</v>
      </c>
      <c r="N10357" s="2" t="s">
        <v>96</v>
      </c>
      <c r="O10357">
        <v>4.5413293546226106</v>
      </c>
      <c r="P10357">
        <v>1.84026499815973E-2</v>
      </c>
    </row>
    <row r="10358" spans="1:16" x14ac:dyDescent="0.25">
      <c r="A10358">
        <v>10357</v>
      </c>
      <c r="B10358" t="s">
        <v>100</v>
      </c>
      <c r="C10358" t="s">
        <v>1</v>
      </c>
      <c r="D10358" t="s">
        <v>2</v>
      </c>
      <c r="E10358" t="s">
        <v>114</v>
      </c>
      <c r="F10358">
        <v>1.5899999999999901</v>
      </c>
      <c r="G10358" t="s">
        <v>46</v>
      </c>
      <c r="H10358" t="s">
        <v>47</v>
      </c>
      <c r="I10358">
        <v>-1.6</v>
      </c>
      <c r="J10358">
        <v>1</v>
      </c>
      <c r="K10358">
        <v>494106.65100000001</v>
      </c>
      <c r="L10358" t="s">
        <v>96</v>
      </c>
      <c r="M10358" s="2" t="s">
        <v>96</v>
      </c>
      <c r="N10358" s="2" t="s">
        <v>96</v>
      </c>
      <c r="O10358">
        <v>2.0238545625243898</v>
      </c>
      <c r="P10358">
        <v>3.6805299963194702E-3</v>
      </c>
    </row>
    <row r="10359" spans="1:16" x14ac:dyDescent="0.25">
      <c r="A10359">
        <v>10358</v>
      </c>
      <c r="B10359" t="s">
        <v>100</v>
      </c>
      <c r="C10359" t="s">
        <v>1</v>
      </c>
      <c r="D10359" t="s">
        <v>2</v>
      </c>
      <c r="E10359" t="s">
        <v>114</v>
      </c>
      <c r="F10359">
        <v>1.5899999999999901</v>
      </c>
      <c r="G10359" t="s">
        <v>46</v>
      </c>
      <c r="H10359" t="s">
        <v>47</v>
      </c>
      <c r="I10359">
        <v>-1.6</v>
      </c>
      <c r="J10359">
        <v>1</v>
      </c>
      <c r="K10359">
        <v>326765.76799999998</v>
      </c>
      <c r="L10359" t="s">
        <v>96</v>
      </c>
      <c r="M10359" s="2" t="s">
        <v>96</v>
      </c>
      <c r="N10359" s="2" t="s">
        <v>96</v>
      </c>
      <c r="O10359">
        <v>3.0602960834012398</v>
      </c>
      <c r="P10359">
        <v>3.6805299963194702E-3</v>
      </c>
    </row>
    <row r="10360" spans="1:16" x14ac:dyDescent="0.25">
      <c r="A10360">
        <v>10359</v>
      </c>
      <c r="B10360" t="s">
        <v>100</v>
      </c>
      <c r="C10360" t="s">
        <v>1</v>
      </c>
      <c r="D10360" t="s">
        <v>2</v>
      </c>
      <c r="E10360" t="s">
        <v>114</v>
      </c>
      <c r="F10360">
        <v>1.5899999999999901</v>
      </c>
      <c r="G10360" t="s">
        <v>32</v>
      </c>
      <c r="H10360" t="s">
        <v>33</v>
      </c>
      <c r="I10360">
        <v>-1.6</v>
      </c>
      <c r="J10360">
        <v>10</v>
      </c>
      <c r="K10360">
        <v>79313.065000000002</v>
      </c>
      <c r="L10360" t="s">
        <v>96</v>
      </c>
      <c r="M10360" s="2" t="s">
        <v>96</v>
      </c>
      <c r="N10360" s="2" t="s">
        <v>96</v>
      </c>
      <c r="O10360">
        <v>126.08263216154801</v>
      </c>
      <c r="P10360">
        <v>3.6805299963194697E-2</v>
      </c>
    </row>
    <row r="10361" spans="1:16" x14ac:dyDescent="0.25">
      <c r="A10361">
        <v>10360</v>
      </c>
      <c r="B10361" t="s">
        <v>100</v>
      </c>
      <c r="C10361" t="s">
        <v>1</v>
      </c>
      <c r="D10361" t="s">
        <v>2</v>
      </c>
      <c r="E10361" t="s">
        <v>114</v>
      </c>
      <c r="F10361">
        <v>1.5899999999999901</v>
      </c>
      <c r="G10361" t="s">
        <v>12</v>
      </c>
      <c r="H10361" t="s">
        <v>13</v>
      </c>
      <c r="I10361">
        <v>-1.6</v>
      </c>
      <c r="J10361">
        <v>31</v>
      </c>
      <c r="K10361">
        <v>1195563.5009999999</v>
      </c>
      <c r="L10361" t="s">
        <v>96</v>
      </c>
      <c r="M10361" s="2" t="s">
        <v>96</v>
      </c>
      <c r="N10361" s="2" t="s">
        <v>96</v>
      </c>
      <c r="O10361">
        <v>25.9291957090282</v>
      </c>
      <c r="P10361">
        <v>0.114096429885903</v>
      </c>
    </row>
    <row r="10362" spans="1:16" x14ac:dyDescent="0.25">
      <c r="A10362">
        <v>10361</v>
      </c>
      <c r="B10362" t="s">
        <v>100</v>
      </c>
      <c r="C10362" t="s">
        <v>1</v>
      </c>
      <c r="D10362" t="s">
        <v>2</v>
      </c>
      <c r="E10362" t="s">
        <v>114</v>
      </c>
      <c r="F10362">
        <v>1.5899999999999901</v>
      </c>
      <c r="G10362" t="s">
        <v>40</v>
      </c>
      <c r="H10362" t="s">
        <v>38</v>
      </c>
      <c r="I10362">
        <v>-1.6</v>
      </c>
      <c r="J10362">
        <v>65</v>
      </c>
      <c r="K10362">
        <v>530677.99100000004</v>
      </c>
      <c r="L10362" t="s">
        <v>96</v>
      </c>
      <c r="M10362" s="2" t="s">
        <v>96</v>
      </c>
      <c r="N10362" s="2" t="s">
        <v>96</v>
      </c>
      <c r="O10362">
        <v>122.48482338134099</v>
      </c>
      <c r="P10362">
        <v>0.23923444976076499</v>
      </c>
    </row>
    <row r="10363" spans="1:16" x14ac:dyDescent="0.25">
      <c r="A10363">
        <v>10362</v>
      </c>
      <c r="B10363" t="s">
        <v>100</v>
      </c>
      <c r="C10363" t="s">
        <v>1</v>
      </c>
      <c r="D10363" t="s">
        <v>2</v>
      </c>
      <c r="E10363" t="s">
        <v>114</v>
      </c>
      <c r="F10363">
        <v>1.5899999999999901</v>
      </c>
      <c r="G10363" t="s">
        <v>37</v>
      </c>
      <c r="H10363" t="s">
        <v>38</v>
      </c>
      <c r="I10363">
        <v>-1.6</v>
      </c>
      <c r="J10363">
        <v>45</v>
      </c>
      <c r="K10363">
        <v>148854.69199999899</v>
      </c>
      <c r="L10363" t="s">
        <v>96</v>
      </c>
      <c r="M10363" s="2" t="s">
        <v>96</v>
      </c>
      <c r="N10363" s="2" t="s">
        <v>96</v>
      </c>
      <c r="O10363">
        <v>302.30824030726501</v>
      </c>
      <c r="P10363">
        <v>0.165623849834376</v>
      </c>
    </row>
    <row r="10364" spans="1:16" x14ac:dyDescent="0.25">
      <c r="A10364">
        <v>10363</v>
      </c>
      <c r="B10364" t="s">
        <v>100</v>
      </c>
      <c r="C10364" t="s">
        <v>1</v>
      </c>
      <c r="D10364" t="s">
        <v>2</v>
      </c>
      <c r="E10364" t="s">
        <v>114</v>
      </c>
      <c r="F10364">
        <v>1.5899999999999901</v>
      </c>
      <c r="G10364" t="s">
        <v>48</v>
      </c>
      <c r="H10364" t="s">
        <v>38</v>
      </c>
      <c r="I10364">
        <v>-1.6</v>
      </c>
      <c r="J10364">
        <v>62</v>
      </c>
      <c r="K10364">
        <v>477141.42300000001</v>
      </c>
      <c r="L10364" t="s">
        <v>96</v>
      </c>
      <c r="M10364" s="2" t="s">
        <v>96</v>
      </c>
      <c r="N10364" s="2" t="s">
        <v>96</v>
      </c>
      <c r="O10364">
        <v>129.94051032119202</v>
      </c>
      <c r="P10364">
        <v>0.22819285977180701</v>
      </c>
    </row>
    <row r="10365" spans="1:16" x14ac:dyDescent="0.25">
      <c r="A10365">
        <v>10364</v>
      </c>
      <c r="B10365" t="s">
        <v>100</v>
      </c>
      <c r="C10365" t="s">
        <v>1</v>
      </c>
      <c r="D10365" t="s">
        <v>2</v>
      </c>
      <c r="E10365" t="s">
        <v>114</v>
      </c>
      <c r="F10365">
        <v>1.5899999999999901</v>
      </c>
      <c r="G10365" t="s">
        <v>48</v>
      </c>
      <c r="H10365" t="s">
        <v>38</v>
      </c>
      <c r="I10365">
        <v>-1.6</v>
      </c>
      <c r="J10365">
        <v>83</v>
      </c>
      <c r="K10365">
        <v>421438.23100000003</v>
      </c>
      <c r="L10365" t="s">
        <v>96</v>
      </c>
      <c r="M10365" s="2" t="s">
        <v>96</v>
      </c>
      <c r="N10365" s="2" t="s">
        <v>96</v>
      </c>
      <c r="O10365">
        <v>196.944638370978</v>
      </c>
      <c r="P10365">
        <v>0.30548398969451601</v>
      </c>
    </row>
    <row r="10366" spans="1:16" x14ac:dyDescent="0.25">
      <c r="A10366">
        <v>10365</v>
      </c>
      <c r="B10366" t="s">
        <v>100</v>
      </c>
      <c r="C10366" t="s">
        <v>1</v>
      </c>
      <c r="D10366" t="s">
        <v>2</v>
      </c>
      <c r="E10366" t="s">
        <v>114</v>
      </c>
      <c r="F10366">
        <v>1.5899999999999901</v>
      </c>
      <c r="G10366" t="s">
        <v>12</v>
      </c>
      <c r="H10366" t="s">
        <v>13</v>
      </c>
      <c r="I10366">
        <v>-1.6</v>
      </c>
      <c r="J10366">
        <v>5</v>
      </c>
      <c r="K10366">
        <v>268771.147</v>
      </c>
      <c r="L10366" t="s">
        <v>96</v>
      </c>
      <c r="M10366" s="2" t="s">
        <v>96</v>
      </c>
      <c r="N10366" s="2" t="s">
        <v>96</v>
      </c>
      <c r="O10366">
        <v>18.603187342873497</v>
      </c>
      <c r="P10366">
        <v>1.84026499815973E-2</v>
      </c>
    </row>
    <row r="10367" spans="1:16" x14ac:dyDescent="0.25">
      <c r="A10367">
        <v>10366</v>
      </c>
      <c r="B10367" t="s">
        <v>100</v>
      </c>
      <c r="C10367" t="s">
        <v>1</v>
      </c>
      <c r="D10367" t="s">
        <v>2</v>
      </c>
      <c r="E10367" t="s">
        <v>114</v>
      </c>
      <c r="F10367">
        <v>1.5899999999999901</v>
      </c>
      <c r="G10367" t="s">
        <v>41</v>
      </c>
      <c r="H10367" t="s">
        <v>6</v>
      </c>
      <c r="I10367">
        <v>-1.6</v>
      </c>
      <c r="J10367">
        <v>52</v>
      </c>
      <c r="K10367">
        <v>105295.90700000001</v>
      </c>
      <c r="L10367" t="s">
        <v>96</v>
      </c>
      <c r="M10367" s="2" t="s">
        <v>96</v>
      </c>
      <c r="N10367" s="2" t="s">
        <v>96</v>
      </c>
      <c r="O10367">
        <v>493.84635625010498</v>
      </c>
      <c r="P10367">
        <v>0.191387559808612</v>
      </c>
    </row>
    <row r="10368" spans="1:16" x14ac:dyDescent="0.25">
      <c r="A10368">
        <v>10367</v>
      </c>
      <c r="B10368" t="s">
        <v>100</v>
      </c>
      <c r="C10368" t="s">
        <v>1</v>
      </c>
      <c r="D10368" t="s">
        <v>2</v>
      </c>
      <c r="E10368" t="s">
        <v>114</v>
      </c>
      <c r="F10368">
        <v>1.5899999999999901</v>
      </c>
      <c r="G10368" t="s">
        <v>42</v>
      </c>
      <c r="H10368" t="s">
        <v>6</v>
      </c>
      <c r="I10368">
        <v>-1.6</v>
      </c>
      <c r="J10368">
        <v>0</v>
      </c>
      <c r="K10368">
        <v>113210.24000000001</v>
      </c>
      <c r="L10368" t="s">
        <v>96</v>
      </c>
      <c r="M10368" s="2" t="s">
        <v>96</v>
      </c>
      <c r="N10368" s="2" t="s">
        <v>96</v>
      </c>
      <c r="O10368">
        <v>0</v>
      </c>
      <c r="P10368">
        <v>0</v>
      </c>
    </row>
    <row r="10369" spans="1:16" x14ac:dyDescent="0.25">
      <c r="A10369">
        <v>10368</v>
      </c>
      <c r="B10369" t="s">
        <v>100</v>
      </c>
      <c r="C10369" t="s">
        <v>1</v>
      </c>
      <c r="D10369" t="s">
        <v>2</v>
      </c>
      <c r="E10369" t="s">
        <v>114</v>
      </c>
      <c r="F10369">
        <v>1.5899999999999901</v>
      </c>
      <c r="G10369" t="s">
        <v>50</v>
      </c>
      <c r="H10369" t="s">
        <v>6</v>
      </c>
      <c r="I10369">
        <v>-1.6</v>
      </c>
      <c r="J10369">
        <v>5</v>
      </c>
      <c r="K10369">
        <v>545185.38299999898</v>
      </c>
      <c r="L10369" t="s">
        <v>96</v>
      </c>
      <c r="M10369" s="2" t="s">
        <v>96</v>
      </c>
      <c r="N10369" s="2" t="s">
        <v>96</v>
      </c>
      <c r="O10369">
        <v>9.1711923245014813</v>
      </c>
      <c r="P10369">
        <v>1.84026499815973E-2</v>
      </c>
    </row>
    <row r="10370" spans="1:16" x14ac:dyDescent="0.25">
      <c r="A10370">
        <v>10369</v>
      </c>
      <c r="B10370" t="s">
        <v>100</v>
      </c>
      <c r="C10370" t="s">
        <v>1</v>
      </c>
      <c r="D10370" t="s">
        <v>2</v>
      </c>
      <c r="E10370" t="s">
        <v>114</v>
      </c>
      <c r="F10370">
        <v>1.5899999999999901</v>
      </c>
      <c r="G10370" t="s">
        <v>5</v>
      </c>
      <c r="H10370" t="s">
        <v>6</v>
      </c>
      <c r="I10370">
        <v>-1.6</v>
      </c>
      <c r="J10370">
        <v>32</v>
      </c>
      <c r="K10370">
        <v>259785.15100000001</v>
      </c>
      <c r="L10370" t="s">
        <v>96</v>
      </c>
      <c r="M10370" s="2" t="s">
        <v>96</v>
      </c>
      <c r="N10370" s="2" t="s">
        <v>96</v>
      </c>
      <c r="O10370">
        <v>123.17871085711099</v>
      </c>
      <c r="P10370">
        <v>0.117776959882223</v>
      </c>
    </row>
    <row r="10371" spans="1:16" x14ac:dyDescent="0.25">
      <c r="A10371">
        <v>10370</v>
      </c>
      <c r="B10371" t="s">
        <v>100</v>
      </c>
      <c r="C10371" t="s">
        <v>1</v>
      </c>
      <c r="D10371" t="s">
        <v>2</v>
      </c>
      <c r="E10371" t="s">
        <v>114</v>
      </c>
      <c r="F10371">
        <v>1.5899999999999901</v>
      </c>
      <c r="G10371" t="s">
        <v>29</v>
      </c>
      <c r="H10371" t="s">
        <v>4</v>
      </c>
      <c r="I10371">
        <v>-1.6</v>
      </c>
      <c r="J10371">
        <v>3</v>
      </c>
      <c r="K10371">
        <v>102946.235</v>
      </c>
      <c r="L10371" t="s">
        <v>96</v>
      </c>
      <c r="M10371" s="2" t="s">
        <v>96</v>
      </c>
      <c r="N10371" s="2" t="s">
        <v>96</v>
      </c>
      <c r="O10371">
        <v>29.141425133226001</v>
      </c>
      <c r="P10371">
        <v>1.1041589988958401E-2</v>
      </c>
    </row>
    <row r="10372" spans="1:16" x14ac:dyDescent="0.25">
      <c r="A10372">
        <v>10371</v>
      </c>
      <c r="B10372" t="s">
        <v>100</v>
      </c>
      <c r="C10372" t="s">
        <v>1</v>
      </c>
      <c r="D10372" t="s">
        <v>2</v>
      </c>
      <c r="E10372" t="s">
        <v>114</v>
      </c>
      <c r="F10372">
        <v>1.5899999999999901</v>
      </c>
      <c r="G10372" t="s">
        <v>52</v>
      </c>
      <c r="H10372" t="s">
        <v>38</v>
      </c>
      <c r="I10372">
        <v>-1.6</v>
      </c>
      <c r="J10372">
        <v>11</v>
      </c>
      <c r="K10372">
        <v>387562.68900000001</v>
      </c>
      <c r="L10372" t="s">
        <v>96</v>
      </c>
      <c r="M10372" s="2" t="s">
        <v>96</v>
      </c>
      <c r="N10372" s="2" t="s">
        <v>96</v>
      </c>
      <c r="O10372">
        <v>28.382505107451102</v>
      </c>
      <c r="P10372">
        <v>4.0485829959514101E-2</v>
      </c>
    </row>
    <row r="10373" spans="1:16" x14ac:dyDescent="0.25">
      <c r="A10373">
        <v>10372</v>
      </c>
      <c r="B10373" t="s">
        <v>100</v>
      </c>
      <c r="C10373" t="s">
        <v>1</v>
      </c>
      <c r="D10373" t="s">
        <v>2</v>
      </c>
      <c r="E10373" t="s">
        <v>114</v>
      </c>
      <c r="F10373">
        <v>1.5899999999999901</v>
      </c>
      <c r="G10373" t="s">
        <v>48</v>
      </c>
      <c r="H10373" t="s">
        <v>38</v>
      </c>
      <c r="I10373">
        <v>-1.6</v>
      </c>
      <c r="J10373">
        <v>17</v>
      </c>
      <c r="K10373">
        <v>700598.18799999997</v>
      </c>
      <c r="L10373" t="s">
        <v>96</v>
      </c>
      <c r="M10373" s="2" t="s">
        <v>96</v>
      </c>
      <c r="N10373" s="2" t="s">
        <v>96</v>
      </c>
      <c r="O10373">
        <v>24.264978544306398</v>
      </c>
      <c r="P10373">
        <v>6.2569009937430906E-2</v>
      </c>
    </row>
    <row r="10374" spans="1:16" x14ac:dyDescent="0.25">
      <c r="A10374">
        <v>10373</v>
      </c>
      <c r="B10374" t="s">
        <v>100</v>
      </c>
      <c r="C10374" t="s">
        <v>1</v>
      </c>
      <c r="D10374" t="s">
        <v>2</v>
      </c>
      <c r="E10374" t="s">
        <v>114</v>
      </c>
      <c r="F10374">
        <v>1.5899999999999901</v>
      </c>
      <c r="G10374" t="s">
        <v>57</v>
      </c>
      <c r="H10374" t="s">
        <v>19</v>
      </c>
      <c r="I10374">
        <v>-1.6</v>
      </c>
      <c r="J10374">
        <v>15</v>
      </c>
      <c r="K10374">
        <v>484300.266</v>
      </c>
      <c r="L10374" t="s">
        <v>96</v>
      </c>
      <c r="M10374" s="2" t="s">
        <v>96</v>
      </c>
      <c r="N10374" s="2" t="s">
        <v>96</v>
      </c>
      <c r="O10374">
        <v>30.972520671710697</v>
      </c>
      <c r="P10374">
        <v>5.5207949944792001E-2</v>
      </c>
    </row>
    <row r="10375" spans="1:16" x14ac:dyDescent="0.25">
      <c r="A10375">
        <v>10374</v>
      </c>
      <c r="B10375" t="s">
        <v>100</v>
      </c>
      <c r="C10375" t="s">
        <v>1</v>
      </c>
      <c r="D10375" t="s">
        <v>2</v>
      </c>
      <c r="E10375" t="s">
        <v>114</v>
      </c>
      <c r="F10375">
        <v>1.5899999999999901</v>
      </c>
      <c r="G10375" t="s">
        <v>12</v>
      </c>
      <c r="H10375" t="s">
        <v>13</v>
      </c>
      <c r="I10375">
        <v>-1.6</v>
      </c>
      <c r="J10375">
        <v>0</v>
      </c>
      <c r="K10375">
        <v>119517.07799999999</v>
      </c>
      <c r="L10375" t="s">
        <v>96</v>
      </c>
      <c r="M10375" s="2" t="s">
        <v>96</v>
      </c>
      <c r="N10375" s="2" t="s">
        <v>96</v>
      </c>
      <c r="O10375">
        <v>0</v>
      </c>
      <c r="P10375">
        <v>0</v>
      </c>
    </row>
    <row r="10376" spans="1:16" x14ac:dyDescent="0.25">
      <c r="A10376">
        <v>10375</v>
      </c>
      <c r="B10376" t="s">
        <v>100</v>
      </c>
      <c r="C10376" t="s">
        <v>1</v>
      </c>
      <c r="D10376" t="s">
        <v>2</v>
      </c>
      <c r="E10376" t="s">
        <v>114</v>
      </c>
      <c r="F10376">
        <v>1.5899999999999901</v>
      </c>
      <c r="G10376" t="s">
        <v>41</v>
      </c>
      <c r="H10376" t="s">
        <v>6</v>
      </c>
      <c r="I10376">
        <v>-1.9</v>
      </c>
      <c r="J10376">
        <v>12</v>
      </c>
      <c r="K10376">
        <v>355466.04200000002</v>
      </c>
      <c r="L10376" t="s">
        <v>96</v>
      </c>
      <c r="M10376" s="2" t="s">
        <v>96</v>
      </c>
      <c r="N10376" s="2" t="s">
        <v>96</v>
      </c>
      <c r="O10376">
        <v>33.758498934196297</v>
      </c>
      <c r="P10376">
        <v>4.4166359955833602E-2</v>
      </c>
    </row>
    <row r="10377" spans="1:16" x14ac:dyDescent="0.25">
      <c r="A10377">
        <v>10376</v>
      </c>
      <c r="B10377" t="s">
        <v>100</v>
      </c>
      <c r="C10377" t="s">
        <v>1</v>
      </c>
      <c r="D10377" t="s">
        <v>2</v>
      </c>
      <c r="E10377" t="s">
        <v>114</v>
      </c>
      <c r="F10377">
        <v>1.5899999999999901</v>
      </c>
      <c r="G10377" t="s">
        <v>45</v>
      </c>
      <c r="H10377" t="s">
        <v>6</v>
      </c>
      <c r="I10377">
        <v>-1.9</v>
      </c>
      <c r="J10377">
        <v>0</v>
      </c>
      <c r="K10377">
        <v>195833.147</v>
      </c>
      <c r="L10377" t="s">
        <v>96</v>
      </c>
      <c r="M10377" s="2" t="s">
        <v>96</v>
      </c>
      <c r="N10377" s="2" t="s">
        <v>96</v>
      </c>
      <c r="O10377">
        <v>0</v>
      </c>
      <c r="P10377">
        <v>0</v>
      </c>
    </row>
    <row r="10378" spans="1:16" x14ac:dyDescent="0.25">
      <c r="A10378">
        <v>10377</v>
      </c>
      <c r="B10378" t="s">
        <v>100</v>
      </c>
      <c r="C10378" t="s">
        <v>1</v>
      </c>
      <c r="D10378" t="s">
        <v>2</v>
      </c>
      <c r="E10378" t="s">
        <v>114</v>
      </c>
      <c r="F10378">
        <v>1.5899999999999901</v>
      </c>
      <c r="G10378" t="s">
        <v>43</v>
      </c>
      <c r="H10378" t="s">
        <v>6</v>
      </c>
      <c r="I10378">
        <v>-1.9</v>
      </c>
      <c r="J10378">
        <v>2</v>
      </c>
      <c r="K10378">
        <v>262590.77899999998</v>
      </c>
      <c r="L10378" t="s">
        <v>96</v>
      </c>
      <c r="M10378" s="2" t="s">
        <v>96</v>
      </c>
      <c r="N10378" s="2" t="s">
        <v>96</v>
      </c>
      <c r="O10378">
        <v>7.6164136746020299</v>
      </c>
      <c r="P10378">
        <v>7.3610599926389403E-3</v>
      </c>
    </row>
    <row r="10379" spans="1:16" x14ac:dyDescent="0.25">
      <c r="A10379">
        <v>10378</v>
      </c>
      <c r="B10379" t="s">
        <v>100</v>
      </c>
      <c r="C10379" t="s">
        <v>1</v>
      </c>
      <c r="D10379" t="s">
        <v>2</v>
      </c>
      <c r="E10379" t="s">
        <v>114</v>
      </c>
      <c r="F10379">
        <v>1.5899999999999901</v>
      </c>
      <c r="G10379" t="s">
        <v>7</v>
      </c>
      <c r="H10379" t="s">
        <v>8</v>
      </c>
      <c r="I10379">
        <v>-1.9</v>
      </c>
      <c r="J10379">
        <v>133</v>
      </c>
      <c r="K10379">
        <v>1115331.8670000001</v>
      </c>
      <c r="L10379" t="s">
        <v>96</v>
      </c>
      <c r="M10379" s="2" t="s">
        <v>96</v>
      </c>
      <c r="N10379" s="2" t="s">
        <v>96</v>
      </c>
      <c r="O10379">
        <v>119.24701869923301</v>
      </c>
      <c r="P10379">
        <v>0.48951048951048898</v>
      </c>
    </row>
    <row r="10380" spans="1:16" x14ac:dyDescent="0.25">
      <c r="A10380">
        <v>10379</v>
      </c>
      <c r="B10380" t="s">
        <v>100</v>
      </c>
      <c r="C10380" t="s">
        <v>1</v>
      </c>
      <c r="D10380" t="s">
        <v>2</v>
      </c>
      <c r="E10380" t="s">
        <v>114</v>
      </c>
      <c r="F10380">
        <v>1.5899999999999901</v>
      </c>
      <c r="G10380" t="s">
        <v>51</v>
      </c>
      <c r="H10380" t="s">
        <v>47</v>
      </c>
      <c r="I10380">
        <v>-1.9</v>
      </c>
      <c r="J10380">
        <v>97</v>
      </c>
      <c r="K10380">
        <v>556447.83200000005</v>
      </c>
      <c r="L10380" t="s">
        <v>96</v>
      </c>
      <c r="M10380" s="2" t="s">
        <v>96</v>
      </c>
      <c r="N10380" s="2" t="s">
        <v>96</v>
      </c>
      <c r="O10380">
        <v>174.320025026173</v>
      </c>
      <c r="P10380">
        <v>0.357011409642988</v>
      </c>
    </row>
    <row r="10381" spans="1:16" x14ac:dyDescent="0.25">
      <c r="A10381">
        <v>10380</v>
      </c>
      <c r="B10381" t="s">
        <v>100</v>
      </c>
      <c r="C10381" t="s">
        <v>1</v>
      </c>
      <c r="D10381" t="s">
        <v>2</v>
      </c>
      <c r="E10381" t="s">
        <v>114</v>
      </c>
      <c r="F10381">
        <v>1.5899999999999901</v>
      </c>
      <c r="G10381" t="s">
        <v>54</v>
      </c>
      <c r="H10381" t="s">
        <v>47</v>
      </c>
      <c r="I10381">
        <v>-1.9</v>
      </c>
      <c r="J10381">
        <v>9</v>
      </c>
      <c r="K10381">
        <v>333689.978</v>
      </c>
      <c r="L10381" t="s">
        <v>96</v>
      </c>
      <c r="M10381" s="2" t="s">
        <v>96</v>
      </c>
      <c r="N10381" s="2" t="s">
        <v>96</v>
      </c>
      <c r="O10381">
        <v>26.971142657451903</v>
      </c>
      <c r="P10381">
        <v>3.3124769966875203E-2</v>
      </c>
    </row>
    <row r="10382" spans="1:16" x14ac:dyDescent="0.25">
      <c r="A10382">
        <v>10381</v>
      </c>
      <c r="B10382" t="s">
        <v>100</v>
      </c>
      <c r="C10382" t="s">
        <v>1</v>
      </c>
      <c r="D10382" t="s">
        <v>2</v>
      </c>
      <c r="E10382" t="s">
        <v>114</v>
      </c>
      <c r="F10382">
        <v>1.5899999999999901</v>
      </c>
      <c r="G10382" t="s">
        <v>46</v>
      </c>
      <c r="H10382" t="s">
        <v>47</v>
      </c>
      <c r="I10382">
        <v>-1.9</v>
      </c>
      <c r="J10382">
        <v>4</v>
      </c>
      <c r="K10382">
        <v>326765.76799999998</v>
      </c>
      <c r="L10382" t="s">
        <v>96</v>
      </c>
      <c r="M10382" s="2" t="s">
        <v>96</v>
      </c>
      <c r="N10382" s="2" t="s">
        <v>96</v>
      </c>
      <c r="O10382">
        <v>12.241184333604901</v>
      </c>
      <c r="P10382">
        <v>1.4722119985277801E-2</v>
      </c>
    </row>
    <row r="10383" spans="1:16" x14ac:dyDescent="0.25">
      <c r="A10383">
        <v>10382</v>
      </c>
      <c r="B10383" t="s">
        <v>100</v>
      </c>
      <c r="C10383" t="s">
        <v>1</v>
      </c>
      <c r="D10383" t="s">
        <v>2</v>
      </c>
      <c r="E10383" t="s">
        <v>114</v>
      </c>
      <c r="F10383">
        <v>1.5899999999999901</v>
      </c>
      <c r="G10383" t="s">
        <v>27</v>
      </c>
      <c r="H10383" t="s">
        <v>28</v>
      </c>
      <c r="I10383">
        <v>-1.9</v>
      </c>
      <c r="J10383">
        <v>0</v>
      </c>
      <c r="K10383">
        <v>535410.61600000004</v>
      </c>
      <c r="L10383" t="s">
        <v>96</v>
      </c>
      <c r="M10383" s="2" t="s">
        <v>96</v>
      </c>
      <c r="N10383" s="2" t="s">
        <v>96</v>
      </c>
      <c r="O10383">
        <v>0</v>
      </c>
      <c r="P10383">
        <v>0</v>
      </c>
    </row>
    <row r="10384" spans="1:16" x14ac:dyDescent="0.25">
      <c r="A10384">
        <v>10383</v>
      </c>
      <c r="B10384" t="s">
        <v>100</v>
      </c>
      <c r="C10384" t="s">
        <v>1</v>
      </c>
      <c r="D10384" t="s">
        <v>2</v>
      </c>
      <c r="E10384" t="s">
        <v>114</v>
      </c>
      <c r="F10384">
        <v>1.5899999999999901</v>
      </c>
      <c r="G10384" t="s">
        <v>12</v>
      </c>
      <c r="H10384" t="s">
        <v>13</v>
      </c>
      <c r="I10384">
        <v>-1.9</v>
      </c>
      <c r="J10384">
        <v>33</v>
      </c>
      <c r="K10384">
        <v>1168715.341</v>
      </c>
      <c r="L10384" t="s">
        <v>96</v>
      </c>
      <c r="M10384" s="2" t="s">
        <v>96</v>
      </c>
      <c r="N10384" s="2" t="s">
        <v>96</v>
      </c>
      <c r="O10384">
        <v>28.236131453330501</v>
      </c>
      <c r="P10384">
        <v>0.121457489878542</v>
      </c>
    </row>
    <row r="10385" spans="1:16" x14ac:dyDescent="0.25">
      <c r="A10385">
        <v>10384</v>
      </c>
      <c r="B10385" t="s">
        <v>100</v>
      </c>
      <c r="C10385" t="s">
        <v>1</v>
      </c>
      <c r="D10385" t="s">
        <v>2</v>
      </c>
      <c r="E10385" t="s">
        <v>114</v>
      </c>
      <c r="F10385">
        <v>1.5899999999999901</v>
      </c>
      <c r="G10385" t="s">
        <v>40</v>
      </c>
      <c r="H10385" t="s">
        <v>38</v>
      </c>
      <c r="I10385">
        <v>-1.9</v>
      </c>
      <c r="J10385">
        <v>24</v>
      </c>
      <c r="K10385">
        <v>447183.11</v>
      </c>
      <c r="L10385" t="s">
        <v>96</v>
      </c>
      <c r="M10385" s="2" t="s">
        <v>96</v>
      </c>
      <c r="N10385" s="2" t="s">
        <v>96</v>
      </c>
      <c r="O10385">
        <v>53.6692899693819</v>
      </c>
      <c r="P10385">
        <v>8.8332719911667204E-2</v>
      </c>
    </row>
    <row r="10386" spans="1:16" x14ac:dyDescent="0.25">
      <c r="A10386">
        <v>10385</v>
      </c>
      <c r="B10386" t="s">
        <v>100</v>
      </c>
      <c r="C10386" t="s">
        <v>1</v>
      </c>
      <c r="D10386" t="s">
        <v>2</v>
      </c>
      <c r="E10386" t="s">
        <v>114</v>
      </c>
      <c r="F10386">
        <v>1.5899999999999901</v>
      </c>
      <c r="G10386" t="s">
        <v>37</v>
      </c>
      <c r="H10386" t="s">
        <v>38</v>
      </c>
      <c r="I10386">
        <v>-1.9</v>
      </c>
      <c r="J10386">
        <v>16</v>
      </c>
      <c r="K10386">
        <v>187955.424</v>
      </c>
      <c r="L10386" t="s">
        <v>96</v>
      </c>
      <c r="M10386" s="2" t="s">
        <v>96</v>
      </c>
      <c r="N10386" s="2" t="s">
        <v>96</v>
      </c>
      <c r="O10386">
        <v>85.126567031127493</v>
      </c>
      <c r="P10386">
        <v>5.8888479941111502E-2</v>
      </c>
    </row>
    <row r="10387" spans="1:16" x14ac:dyDescent="0.25">
      <c r="A10387">
        <v>10386</v>
      </c>
      <c r="B10387" t="s">
        <v>100</v>
      </c>
      <c r="C10387" t="s">
        <v>1</v>
      </c>
      <c r="D10387" t="s">
        <v>2</v>
      </c>
      <c r="E10387" t="s">
        <v>114</v>
      </c>
      <c r="F10387">
        <v>1.5899999999999901</v>
      </c>
      <c r="G10387" t="s">
        <v>37</v>
      </c>
      <c r="H10387" t="s">
        <v>38</v>
      </c>
      <c r="I10387">
        <v>-1.9</v>
      </c>
      <c r="J10387">
        <v>0</v>
      </c>
      <c r="K10387">
        <v>74673.629000000001</v>
      </c>
      <c r="L10387" t="s">
        <v>96</v>
      </c>
      <c r="M10387" s="2" t="s">
        <v>96</v>
      </c>
      <c r="N10387" s="2" t="s">
        <v>96</v>
      </c>
      <c r="O10387">
        <v>0</v>
      </c>
      <c r="P10387">
        <v>0</v>
      </c>
    </row>
    <row r="10388" spans="1:16" x14ac:dyDescent="0.25">
      <c r="A10388">
        <v>10387</v>
      </c>
      <c r="B10388" t="s">
        <v>100</v>
      </c>
      <c r="C10388" t="s">
        <v>1</v>
      </c>
      <c r="D10388" t="s">
        <v>2</v>
      </c>
      <c r="E10388" t="s">
        <v>114</v>
      </c>
      <c r="F10388">
        <v>1.5899999999999901</v>
      </c>
      <c r="G10388" t="s">
        <v>48</v>
      </c>
      <c r="H10388" t="s">
        <v>38</v>
      </c>
      <c r="I10388">
        <v>-1.9</v>
      </c>
      <c r="J10388">
        <v>17</v>
      </c>
      <c r="K10388">
        <v>463129.92499999999</v>
      </c>
      <c r="L10388" t="s">
        <v>96</v>
      </c>
      <c r="M10388" s="2" t="s">
        <v>96</v>
      </c>
      <c r="N10388" s="2" t="s">
        <v>96</v>
      </c>
      <c r="O10388">
        <v>36.706762146712897</v>
      </c>
      <c r="P10388">
        <v>6.2569009937430906E-2</v>
      </c>
    </row>
    <row r="10389" spans="1:16" x14ac:dyDescent="0.25">
      <c r="A10389">
        <v>10388</v>
      </c>
      <c r="B10389" t="s">
        <v>100</v>
      </c>
      <c r="C10389" t="s">
        <v>1</v>
      </c>
      <c r="D10389" t="s">
        <v>2</v>
      </c>
      <c r="E10389" t="s">
        <v>114</v>
      </c>
      <c r="F10389">
        <v>1.5899999999999901</v>
      </c>
      <c r="G10389" t="s">
        <v>49</v>
      </c>
      <c r="H10389" t="s">
        <v>13</v>
      </c>
      <c r="I10389">
        <v>-1.9</v>
      </c>
      <c r="J10389">
        <v>0</v>
      </c>
      <c r="K10389">
        <v>82614.587</v>
      </c>
      <c r="L10389" t="s">
        <v>96</v>
      </c>
      <c r="M10389" s="2" t="s">
        <v>96</v>
      </c>
      <c r="N10389" s="2" t="s">
        <v>96</v>
      </c>
      <c r="O10389">
        <v>0</v>
      </c>
      <c r="P10389">
        <v>0</v>
      </c>
    </row>
    <row r="10390" spans="1:16" x14ac:dyDescent="0.25">
      <c r="A10390">
        <v>10389</v>
      </c>
      <c r="B10390" t="s">
        <v>100</v>
      </c>
      <c r="C10390" t="s">
        <v>1</v>
      </c>
      <c r="D10390" t="s">
        <v>2</v>
      </c>
      <c r="E10390" t="s">
        <v>114</v>
      </c>
      <c r="F10390">
        <v>1.5899999999999901</v>
      </c>
      <c r="G10390" t="s">
        <v>56</v>
      </c>
      <c r="H10390" t="s">
        <v>13</v>
      </c>
      <c r="I10390">
        <v>-1.9</v>
      </c>
      <c r="J10390">
        <v>0</v>
      </c>
      <c r="K10390">
        <v>95150.051000000007</v>
      </c>
      <c r="L10390" t="s">
        <v>96</v>
      </c>
      <c r="M10390" s="2" t="s">
        <v>96</v>
      </c>
      <c r="N10390" s="2" t="s">
        <v>96</v>
      </c>
      <c r="O10390">
        <v>0</v>
      </c>
      <c r="P10390">
        <v>0</v>
      </c>
    </row>
    <row r="10391" spans="1:16" x14ac:dyDescent="0.25">
      <c r="A10391">
        <v>10390</v>
      </c>
      <c r="B10391" t="s">
        <v>100</v>
      </c>
      <c r="C10391" t="s">
        <v>1</v>
      </c>
      <c r="D10391" t="s">
        <v>2</v>
      </c>
      <c r="E10391" t="s">
        <v>114</v>
      </c>
      <c r="F10391">
        <v>1.5899999999999901</v>
      </c>
      <c r="G10391" t="s">
        <v>37</v>
      </c>
      <c r="H10391" t="s">
        <v>38</v>
      </c>
      <c r="I10391">
        <v>-1.9</v>
      </c>
      <c r="J10391">
        <v>2</v>
      </c>
      <c r="K10391">
        <v>168191.22399999999</v>
      </c>
      <c r="L10391" t="s">
        <v>96</v>
      </c>
      <c r="M10391" s="2" t="s">
        <v>96</v>
      </c>
      <c r="N10391" s="2" t="s">
        <v>96</v>
      </c>
      <c r="O10391">
        <v>11.891226857353701</v>
      </c>
      <c r="P10391">
        <v>7.3610599926389403E-3</v>
      </c>
    </row>
    <row r="10392" spans="1:16" x14ac:dyDescent="0.25">
      <c r="A10392">
        <v>10391</v>
      </c>
      <c r="B10392" t="s">
        <v>100</v>
      </c>
      <c r="C10392" t="s">
        <v>1</v>
      </c>
      <c r="D10392" t="s">
        <v>2</v>
      </c>
      <c r="E10392" t="s">
        <v>114</v>
      </c>
      <c r="F10392">
        <v>1.5899999999999901</v>
      </c>
      <c r="G10392" t="s">
        <v>12</v>
      </c>
      <c r="H10392" t="s">
        <v>13</v>
      </c>
      <c r="I10392">
        <v>-1.9</v>
      </c>
      <c r="J10392">
        <v>9</v>
      </c>
      <c r="K10392">
        <v>348501.89500000002</v>
      </c>
      <c r="L10392" t="s">
        <v>96</v>
      </c>
      <c r="M10392" s="2" t="s">
        <v>96</v>
      </c>
      <c r="N10392" s="2" t="s">
        <v>96</v>
      </c>
      <c r="O10392">
        <v>25.824823707199599</v>
      </c>
      <c r="P10392">
        <v>3.3124769966875203E-2</v>
      </c>
    </row>
    <row r="10393" spans="1:16" x14ac:dyDescent="0.25">
      <c r="A10393">
        <v>10392</v>
      </c>
      <c r="B10393" t="s">
        <v>100</v>
      </c>
      <c r="C10393" t="s">
        <v>1</v>
      </c>
      <c r="D10393" t="s">
        <v>2</v>
      </c>
      <c r="E10393" t="s">
        <v>114</v>
      </c>
      <c r="F10393">
        <v>1.5899999999999901</v>
      </c>
      <c r="G10393" t="s">
        <v>41</v>
      </c>
      <c r="H10393" t="s">
        <v>6</v>
      </c>
      <c r="I10393">
        <v>-1.9</v>
      </c>
      <c r="J10393">
        <v>2</v>
      </c>
      <c r="K10393">
        <v>41690.03</v>
      </c>
      <c r="L10393" t="s">
        <v>96</v>
      </c>
      <c r="M10393" s="2" t="s">
        <v>96</v>
      </c>
      <c r="N10393" s="2" t="s">
        <v>96</v>
      </c>
      <c r="O10393">
        <v>47.973100523074706</v>
      </c>
      <c r="P10393">
        <v>7.3610599926389403E-3</v>
      </c>
    </row>
    <row r="10394" spans="1:16" x14ac:dyDescent="0.25">
      <c r="A10394">
        <v>10393</v>
      </c>
      <c r="B10394" t="s">
        <v>100</v>
      </c>
      <c r="C10394" t="s">
        <v>1</v>
      </c>
      <c r="D10394" t="s">
        <v>2</v>
      </c>
      <c r="E10394" t="s">
        <v>114</v>
      </c>
      <c r="F10394">
        <v>1.5899999999999901</v>
      </c>
      <c r="G10394" t="s">
        <v>5</v>
      </c>
      <c r="H10394" t="s">
        <v>6</v>
      </c>
      <c r="I10394">
        <v>-1.9</v>
      </c>
      <c r="J10394">
        <v>8</v>
      </c>
      <c r="K10394">
        <v>190156.99299999999</v>
      </c>
      <c r="L10394" t="s">
        <v>96</v>
      </c>
      <c r="M10394" s="2" t="s">
        <v>96</v>
      </c>
      <c r="N10394" s="2" t="s">
        <v>96</v>
      </c>
      <c r="O10394">
        <v>42.070501188457406</v>
      </c>
      <c r="P10394">
        <v>2.9444239970555699E-2</v>
      </c>
    </row>
    <row r="10395" spans="1:16" x14ac:dyDescent="0.25">
      <c r="A10395">
        <v>10394</v>
      </c>
      <c r="B10395" t="s">
        <v>100</v>
      </c>
      <c r="C10395" t="s">
        <v>1</v>
      </c>
      <c r="D10395" t="s">
        <v>2</v>
      </c>
      <c r="E10395" t="s">
        <v>114</v>
      </c>
      <c r="F10395">
        <v>1.5899999999999901</v>
      </c>
      <c r="G10395" t="s">
        <v>29</v>
      </c>
      <c r="H10395" t="s">
        <v>4</v>
      </c>
      <c r="I10395">
        <v>-1.9</v>
      </c>
      <c r="J10395">
        <v>9</v>
      </c>
      <c r="K10395">
        <v>74224.328999999998</v>
      </c>
      <c r="L10395" t="s">
        <v>96</v>
      </c>
      <c r="M10395" s="2" t="s">
        <v>96</v>
      </c>
      <c r="N10395" s="2" t="s">
        <v>96</v>
      </c>
      <c r="O10395">
        <v>121.254043266595</v>
      </c>
      <c r="P10395">
        <v>3.3124769966875203E-2</v>
      </c>
    </row>
    <row r="10396" spans="1:16" x14ac:dyDescent="0.25">
      <c r="A10396">
        <v>10395</v>
      </c>
      <c r="B10396" t="s">
        <v>100</v>
      </c>
      <c r="C10396" t="s">
        <v>1</v>
      </c>
      <c r="D10396" t="s">
        <v>2</v>
      </c>
      <c r="E10396" t="s">
        <v>114</v>
      </c>
      <c r="F10396">
        <v>1.5899999999999901</v>
      </c>
      <c r="G10396" t="s">
        <v>52</v>
      </c>
      <c r="H10396" t="s">
        <v>38</v>
      </c>
      <c r="I10396">
        <v>-1.9</v>
      </c>
      <c r="J10396">
        <v>42</v>
      </c>
      <c r="K10396">
        <v>660003.11800000002</v>
      </c>
      <c r="L10396" t="s">
        <v>96</v>
      </c>
      <c r="M10396" s="2" t="s">
        <v>96</v>
      </c>
      <c r="N10396" s="2" t="s">
        <v>96</v>
      </c>
      <c r="O10396">
        <v>63.636063004174993</v>
      </c>
      <c r="P10396">
        <v>0.15458225984541701</v>
      </c>
    </row>
    <row r="10397" spans="1:16" x14ac:dyDescent="0.25">
      <c r="A10397">
        <v>10396</v>
      </c>
      <c r="B10397" t="s">
        <v>100</v>
      </c>
      <c r="C10397" t="s">
        <v>1</v>
      </c>
      <c r="D10397" t="s">
        <v>2</v>
      </c>
      <c r="E10397" t="s">
        <v>114</v>
      </c>
      <c r="F10397">
        <v>1.5899999999999901</v>
      </c>
      <c r="G10397" t="s">
        <v>48</v>
      </c>
      <c r="H10397" t="s">
        <v>38</v>
      </c>
      <c r="I10397">
        <v>-1.9</v>
      </c>
      <c r="J10397">
        <v>16</v>
      </c>
      <c r="K10397">
        <v>742263.25699999998</v>
      </c>
      <c r="L10397" t="s">
        <v>96</v>
      </c>
      <c r="M10397" s="2" t="s">
        <v>96</v>
      </c>
      <c r="N10397" s="2" t="s">
        <v>96</v>
      </c>
      <c r="O10397">
        <v>21.555694491287401</v>
      </c>
      <c r="P10397">
        <v>5.8888479941111502E-2</v>
      </c>
    </row>
    <row r="10398" spans="1:16" x14ac:dyDescent="0.25">
      <c r="A10398">
        <v>10397</v>
      </c>
      <c r="B10398" t="s">
        <v>100</v>
      </c>
      <c r="C10398" t="s">
        <v>1</v>
      </c>
      <c r="D10398" t="s">
        <v>2</v>
      </c>
      <c r="E10398" t="s">
        <v>114</v>
      </c>
      <c r="F10398">
        <v>1.5899999999999901</v>
      </c>
      <c r="G10398" t="s">
        <v>12</v>
      </c>
      <c r="H10398" t="s">
        <v>13</v>
      </c>
      <c r="I10398">
        <v>-1.9</v>
      </c>
      <c r="J10398">
        <v>17</v>
      </c>
      <c r="K10398">
        <v>290227.70899999997</v>
      </c>
      <c r="L10398" t="s">
        <v>96</v>
      </c>
      <c r="M10398" s="2" t="s">
        <v>96</v>
      </c>
      <c r="N10398" s="2" t="s">
        <v>96</v>
      </c>
      <c r="O10398">
        <v>58.574696601419198</v>
      </c>
      <c r="P10398">
        <v>6.2569009937430906E-2</v>
      </c>
    </row>
    <row r="10399" spans="1:16" x14ac:dyDescent="0.25">
      <c r="A10399">
        <v>10398</v>
      </c>
      <c r="B10399" t="s">
        <v>100</v>
      </c>
      <c r="C10399" t="s">
        <v>1</v>
      </c>
      <c r="D10399" t="s">
        <v>2</v>
      </c>
      <c r="E10399" t="s">
        <v>114</v>
      </c>
      <c r="F10399">
        <v>1.5899999999999901</v>
      </c>
      <c r="G10399" t="s">
        <v>59</v>
      </c>
      <c r="H10399" t="s">
        <v>6</v>
      </c>
      <c r="I10399">
        <v>-1.9</v>
      </c>
      <c r="J10399">
        <v>8</v>
      </c>
      <c r="K10399">
        <v>164623.451</v>
      </c>
      <c r="L10399" t="s">
        <v>96</v>
      </c>
      <c r="M10399" s="2" t="s">
        <v>96</v>
      </c>
      <c r="N10399" s="2" t="s">
        <v>96</v>
      </c>
      <c r="O10399">
        <v>48.5957495812671</v>
      </c>
      <c r="P10399">
        <v>2.9444239970555699E-2</v>
      </c>
    </row>
    <row r="10400" spans="1:16" x14ac:dyDescent="0.25">
      <c r="A10400">
        <v>10399</v>
      </c>
      <c r="B10400" t="s">
        <v>100</v>
      </c>
      <c r="C10400" t="s">
        <v>1</v>
      </c>
      <c r="D10400" t="s">
        <v>2</v>
      </c>
      <c r="E10400" t="s">
        <v>114</v>
      </c>
      <c r="F10400">
        <v>1.5899999999999901</v>
      </c>
      <c r="G10400" t="s">
        <v>62</v>
      </c>
      <c r="H10400" t="s">
        <v>47</v>
      </c>
      <c r="I10400">
        <v>-1.9</v>
      </c>
      <c r="J10400">
        <v>42</v>
      </c>
      <c r="K10400">
        <v>267875.87599999999</v>
      </c>
      <c r="L10400" t="s">
        <v>96</v>
      </c>
      <c r="M10400" s="2" t="s">
        <v>96</v>
      </c>
      <c r="N10400" s="2" t="s">
        <v>96</v>
      </c>
      <c r="O10400">
        <v>156.78903463483201</v>
      </c>
      <c r="P10400">
        <v>0.15458225984541701</v>
      </c>
    </row>
    <row r="10401" spans="1:16" x14ac:dyDescent="0.25">
      <c r="A10401">
        <v>10400</v>
      </c>
      <c r="B10401" t="s">
        <v>100</v>
      </c>
      <c r="C10401" t="s">
        <v>1</v>
      </c>
      <c r="D10401" t="s">
        <v>2</v>
      </c>
      <c r="E10401" t="s">
        <v>114</v>
      </c>
      <c r="F10401">
        <v>1.5899999999999901</v>
      </c>
      <c r="G10401" t="s">
        <v>5</v>
      </c>
      <c r="H10401" t="s">
        <v>6</v>
      </c>
      <c r="I10401">
        <v>-1.9</v>
      </c>
      <c r="J10401">
        <v>3</v>
      </c>
      <c r="K10401">
        <v>158260.03400000001</v>
      </c>
      <c r="L10401" t="s">
        <v>96</v>
      </c>
      <c r="M10401" s="2" t="s">
        <v>96</v>
      </c>
      <c r="N10401" s="2" t="s">
        <v>96</v>
      </c>
      <c r="O10401">
        <v>18.956144038235198</v>
      </c>
      <c r="P10401">
        <v>1.1041589988958401E-2</v>
      </c>
    </row>
    <row r="10402" spans="1:16" x14ac:dyDescent="0.25">
      <c r="A10402">
        <v>10401</v>
      </c>
      <c r="B10402" t="s">
        <v>100</v>
      </c>
      <c r="C10402" t="s">
        <v>1</v>
      </c>
      <c r="D10402" t="s">
        <v>2</v>
      </c>
      <c r="E10402" t="s">
        <v>114</v>
      </c>
      <c r="F10402">
        <v>1.5899999999999901</v>
      </c>
      <c r="G10402" t="s">
        <v>41</v>
      </c>
      <c r="H10402" t="s">
        <v>6</v>
      </c>
      <c r="I10402">
        <v>-2.5</v>
      </c>
      <c r="J10402">
        <v>32</v>
      </c>
      <c r="K10402">
        <v>402219.84700000001</v>
      </c>
      <c r="L10402" t="s">
        <v>96</v>
      </c>
      <c r="M10402" s="2" t="s">
        <v>96</v>
      </c>
      <c r="N10402" s="2" t="s">
        <v>96</v>
      </c>
      <c r="O10402">
        <v>79.5584808623329</v>
      </c>
      <c r="P10402">
        <v>0.117776959882223</v>
      </c>
    </row>
    <row r="10403" spans="1:16" x14ac:dyDescent="0.25">
      <c r="A10403">
        <v>10402</v>
      </c>
      <c r="B10403" t="s">
        <v>100</v>
      </c>
      <c r="C10403" t="s">
        <v>1</v>
      </c>
      <c r="D10403" t="s">
        <v>2</v>
      </c>
      <c r="E10403" t="s">
        <v>114</v>
      </c>
      <c r="F10403">
        <v>1.5899999999999901</v>
      </c>
      <c r="G10403" t="s">
        <v>43</v>
      </c>
      <c r="H10403" t="s">
        <v>6</v>
      </c>
      <c r="I10403">
        <v>-2.5</v>
      </c>
      <c r="J10403">
        <v>5</v>
      </c>
      <c r="K10403">
        <v>85390.260999999999</v>
      </c>
      <c r="L10403" t="s">
        <v>96</v>
      </c>
      <c r="M10403" s="2" t="s">
        <v>96</v>
      </c>
      <c r="N10403" s="2" t="s">
        <v>96</v>
      </c>
      <c r="O10403">
        <v>58.554686933208899</v>
      </c>
      <c r="P10403">
        <v>1.84026499815973E-2</v>
      </c>
    </row>
    <row r="10404" spans="1:16" x14ac:dyDescent="0.25">
      <c r="A10404">
        <v>10403</v>
      </c>
      <c r="B10404" t="s">
        <v>100</v>
      </c>
      <c r="C10404" t="s">
        <v>1</v>
      </c>
      <c r="D10404" t="s">
        <v>2</v>
      </c>
      <c r="E10404" t="s">
        <v>114</v>
      </c>
      <c r="F10404">
        <v>1.5899999999999901</v>
      </c>
      <c r="G10404" t="s">
        <v>7</v>
      </c>
      <c r="H10404" t="s">
        <v>8</v>
      </c>
      <c r="I10404">
        <v>-2.5</v>
      </c>
      <c r="J10404">
        <v>74</v>
      </c>
      <c r="K10404">
        <v>749300.62300000002</v>
      </c>
      <c r="L10404" t="s">
        <v>96</v>
      </c>
      <c r="M10404" s="2" t="s">
        <v>96</v>
      </c>
      <c r="N10404" s="2" t="s">
        <v>96</v>
      </c>
      <c r="O10404">
        <v>98.758759473232104</v>
      </c>
      <c r="P10404">
        <v>0.27235921972763999</v>
      </c>
    </row>
    <row r="10405" spans="1:16" x14ac:dyDescent="0.25">
      <c r="A10405">
        <v>10404</v>
      </c>
      <c r="B10405" t="s">
        <v>100</v>
      </c>
      <c r="C10405" t="s">
        <v>1</v>
      </c>
      <c r="D10405" t="s">
        <v>2</v>
      </c>
      <c r="E10405" t="s">
        <v>114</v>
      </c>
      <c r="F10405">
        <v>1.5899999999999901</v>
      </c>
      <c r="G10405" t="s">
        <v>51</v>
      </c>
      <c r="H10405" t="s">
        <v>47</v>
      </c>
      <c r="I10405">
        <v>-2.5</v>
      </c>
      <c r="J10405">
        <v>40</v>
      </c>
      <c r="K10405">
        <v>319031.15500000003</v>
      </c>
      <c r="L10405" t="s">
        <v>96</v>
      </c>
      <c r="M10405" s="2" t="s">
        <v>96</v>
      </c>
      <c r="N10405" s="2" t="s">
        <v>96</v>
      </c>
      <c r="O10405">
        <v>125.379604383778</v>
      </c>
      <c r="P10405">
        <v>0.14722119985277801</v>
      </c>
    </row>
    <row r="10406" spans="1:16" x14ac:dyDescent="0.25">
      <c r="A10406">
        <v>10405</v>
      </c>
      <c r="B10406" t="s">
        <v>100</v>
      </c>
      <c r="C10406" t="s">
        <v>1</v>
      </c>
      <c r="D10406" t="s">
        <v>2</v>
      </c>
      <c r="E10406" t="s">
        <v>114</v>
      </c>
      <c r="F10406">
        <v>1.5899999999999901</v>
      </c>
      <c r="G10406" t="s">
        <v>54</v>
      </c>
      <c r="H10406" t="s">
        <v>47</v>
      </c>
      <c r="I10406">
        <v>-2.5</v>
      </c>
      <c r="J10406">
        <v>13</v>
      </c>
      <c r="K10406">
        <v>268458.30099999998</v>
      </c>
      <c r="L10406" t="s">
        <v>96</v>
      </c>
      <c r="M10406" s="2" t="s">
        <v>96</v>
      </c>
      <c r="N10406" s="2" t="s">
        <v>96</v>
      </c>
      <c r="O10406">
        <v>48.424652735919601</v>
      </c>
      <c r="P10406">
        <v>4.7846889952153103E-2</v>
      </c>
    </row>
    <row r="10407" spans="1:16" x14ac:dyDescent="0.25">
      <c r="A10407">
        <v>10406</v>
      </c>
      <c r="B10407" t="s">
        <v>100</v>
      </c>
      <c r="C10407" t="s">
        <v>1</v>
      </c>
      <c r="D10407" t="s">
        <v>2</v>
      </c>
      <c r="E10407" t="s">
        <v>114</v>
      </c>
      <c r="F10407">
        <v>1.5899999999999901</v>
      </c>
      <c r="G10407" t="s">
        <v>52</v>
      </c>
      <c r="H10407" t="s">
        <v>38</v>
      </c>
      <c r="I10407">
        <v>-2.5</v>
      </c>
      <c r="J10407">
        <v>11</v>
      </c>
      <c r="K10407">
        <v>113842.588</v>
      </c>
      <c r="L10407" t="s">
        <v>96</v>
      </c>
      <c r="M10407" s="2" t="s">
        <v>96</v>
      </c>
      <c r="N10407" s="2" t="s">
        <v>96</v>
      </c>
      <c r="O10407">
        <v>96.624648062287491</v>
      </c>
      <c r="P10407">
        <v>4.0485829959514101E-2</v>
      </c>
    </row>
    <row r="10408" spans="1:16" x14ac:dyDescent="0.25">
      <c r="A10408">
        <v>10407</v>
      </c>
      <c r="B10408" t="s">
        <v>100</v>
      </c>
      <c r="C10408" t="s">
        <v>1</v>
      </c>
      <c r="D10408" t="s">
        <v>2</v>
      </c>
      <c r="E10408" t="s">
        <v>114</v>
      </c>
      <c r="F10408">
        <v>1.5899999999999901</v>
      </c>
      <c r="G10408" t="s">
        <v>12</v>
      </c>
      <c r="H10408" t="s">
        <v>13</v>
      </c>
      <c r="I10408">
        <v>-2.5</v>
      </c>
      <c r="J10408">
        <v>1</v>
      </c>
      <c r="K10408">
        <v>387377.97700000001</v>
      </c>
      <c r="L10408" t="s">
        <v>96</v>
      </c>
      <c r="M10408" s="2" t="s">
        <v>96</v>
      </c>
      <c r="N10408" s="2" t="s">
        <v>96</v>
      </c>
      <c r="O10408">
        <v>2.58145805743623</v>
      </c>
      <c r="P10408">
        <v>3.6805299963194702E-3</v>
      </c>
    </row>
    <row r="10409" spans="1:16" x14ac:dyDescent="0.25">
      <c r="A10409">
        <v>10408</v>
      </c>
      <c r="B10409" t="s">
        <v>100</v>
      </c>
      <c r="C10409" t="s">
        <v>1</v>
      </c>
      <c r="D10409" t="s">
        <v>2</v>
      </c>
      <c r="E10409" t="s">
        <v>114</v>
      </c>
      <c r="F10409">
        <v>1.5899999999999901</v>
      </c>
      <c r="G10409" t="s">
        <v>5</v>
      </c>
      <c r="H10409" t="s">
        <v>6</v>
      </c>
      <c r="I10409">
        <v>-2.5</v>
      </c>
      <c r="J10409">
        <v>12</v>
      </c>
      <c r="K10409">
        <v>405062.08500000002</v>
      </c>
      <c r="L10409" t="s">
        <v>96</v>
      </c>
      <c r="M10409" s="2" t="s">
        <v>96</v>
      </c>
      <c r="N10409" s="2" t="s">
        <v>96</v>
      </c>
      <c r="O10409">
        <v>29.625088213329001</v>
      </c>
      <c r="P10409">
        <v>4.4166359955833602E-2</v>
      </c>
    </row>
    <row r="10410" spans="1:16" x14ac:dyDescent="0.25">
      <c r="A10410">
        <v>10409</v>
      </c>
      <c r="B10410" t="s">
        <v>100</v>
      </c>
      <c r="C10410" t="s">
        <v>1</v>
      </c>
      <c r="D10410" t="s">
        <v>2</v>
      </c>
      <c r="E10410" t="s">
        <v>114</v>
      </c>
      <c r="F10410">
        <v>1.5899999999999901</v>
      </c>
      <c r="G10410" t="s">
        <v>48</v>
      </c>
      <c r="H10410" t="s">
        <v>38</v>
      </c>
      <c r="I10410">
        <v>-2.5</v>
      </c>
      <c r="J10410">
        <v>6</v>
      </c>
      <c r="K10410">
        <v>176489.95800000001</v>
      </c>
      <c r="L10410" t="s">
        <v>96</v>
      </c>
      <c r="M10410" s="2" t="s">
        <v>96</v>
      </c>
      <c r="N10410" s="2" t="s">
        <v>96</v>
      </c>
      <c r="O10410">
        <v>33.996268501576701</v>
      </c>
      <c r="P10410">
        <v>2.2083179977916801E-2</v>
      </c>
    </row>
    <row r="10411" spans="1:16" x14ac:dyDescent="0.25">
      <c r="A10411">
        <v>10410</v>
      </c>
      <c r="B10411" t="s">
        <v>100</v>
      </c>
      <c r="C10411" t="s">
        <v>1</v>
      </c>
      <c r="D10411" t="s">
        <v>2</v>
      </c>
      <c r="E10411" t="s">
        <v>114</v>
      </c>
      <c r="F10411">
        <v>1.5899999999999901</v>
      </c>
      <c r="G10411" t="s">
        <v>66</v>
      </c>
      <c r="H10411" t="s">
        <v>19</v>
      </c>
      <c r="I10411">
        <v>-2.5</v>
      </c>
      <c r="J10411">
        <v>3</v>
      </c>
      <c r="K10411">
        <v>755098.255</v>
      </c>
      <c r="L10411" t="s">
        <v>96</v>
      </c>
      <c r="M10411" s="2" t="s">
        <v>96</v>
      </c>
      <c r="N10411" s="2" t="s">
        <v>96</v>
      </c>
      <c r="O10411">
        <v>3.9729928921634103</v>
      </c>
      <c r="P10411">
        <v>1.1041589988958401E-2</v>
      </c>
    </row>
    <row r="10412" spans="1:16" x14ac:dyDescent="0.25">
      <c r="A10412">
        <v>10411</v>
      </c>
      <c r="B10412" t="s">
        <v>100</v>
      </c>
      <c r="C10412" t="s">
        <v>1</v>
      </c>
      <c r="D10412" t="s">
        <v>2</v>
      </c>
      <c r="E10412" t="s">
        <v>114</v>
      </c>
      <c r="F10412">
        <v>1.5899999999999901</v>
      </c>
      <c r="G10412" t="s">
        <v>59</v>
      </c>
      <c r="H10412" t="s">
        <v>6</v>
      </c>
      <c r="I10412">
        <v>-2.5</v>
      </c>
      <c r="J10412">
        <v>12</v>
      </c>
      <c r="K10412">
        <v>314731.19</v>
      </c>
      <c r="L10412" t="s">
        <v>96</v>
      </c>
      <c r="M10412" s="2" t="s">
        <v>96</v>
      </c>
      <c r="N10412" s="2" t="s">
        <v>96</v>
      </c>
      <c r="O10412">
        <v>38.127775006982901</v>
      </c>
      <c r="P10412">
        <v>4.4166359955833602E-2</v>
      </c>
    </row>
    <row r="10413" spans="1:16" x14ac:dyDescent="0.25">
      <c r="A10413">
        <v>10412</v>
      </c>
      <c r="B10413" t="s">
        <v>100</v>
      </c>
      <c r="C10413" t="s">
        <v>1</v>
      </c>
      <c r="D10413" t="s">
        <v>2</v>
      </c>
      <c r="E10413" t="s">
        <v>114</v>
      </c>
      <c r="F10413">
        <v>1.5899999999999901</v>
      </c>
      <c r="G10413" t="s">
        <v>58</v>
      </c>
      <c r="H10413" t="s">
        <v>47</v>
      </c>
      <c r="I10413">
        <v>-2.5</v>
      </c>
      <c r="J10413">
        <v>3</v>
      </c>
      <c r="K10413">
        <v>247828.78400000001</v>
      </c>
      <c r="L10413" t="s">
        <v>96</v>
      </c>
      <c r="M10413" s="2" t="s">
        <v>96</v>
      </c>
      <c r="N10413" s="2" t="s">
        <v>96</v>
      </c>
      <c r="O10413">
        <v>12.105131420085501</v>
      </c>
      <c r="P10413">
        <v>1.1041589988958401E-2</v>
      </c>
    </row>
    <row r="10414" spans="1:16" x14ac:dyDescent="0.25">
      <c r="A10414">
        <v>10413</v>
      </c>
      <c r="B10414" t="s">
        <v>100</v>
      </c>
      <c r="C10414" t="s">
        <v>1</v>
      </c>
      <c r="D10414" t="s">
        <v>2</v>
      </c>
      <c r="E10414" t="s">
        <v>114</v>
      </c>
      <c r="F10414">
        <v>1.5899999999999901</v>
      </c>
      <c r="G10414" t="s">
        <v>62</v>
      </c>
      <c r="H10414" t="s">
        <v>47</v>
      </c>
      <c r="I10414">
        <v>-2.5</v>
      </c>
      <c r="J10414">
        <v>66</v>
      </c>
      <c r="K10414">
        <v>500984.266</v>
      </c>
      <c r="L10414" t="s">
        <v>96</v>
      </c>
      <c r="M10414" s="2" t="s">
        <v>96</v>
      </c>
      <c r="N10414" s="2" t="s">
        <v>96</v>
      </c>
      <c r="O10414">
        <v>131.74066428665</v>
      </c>
      <c r="P10414">
        <v>0.24291497975708501</v>
      </c>
    </row>
    <row r="10415" spans="1:16" x14ac:dyDescent="0.25">
      <c r="A10415">
        <v>10414</v>
      </c>
      <c r="B10415" t="s">
        <v>100</v>
      </c>
      <c r="C10415" t="s">
        <v>1</v>
      </c>
      <c r="D10415" t="s">
        <v>2</v>
      </c>
      <c r="E10415" t="s">
        <v>114</v>
      </c>
      <c r="F10415">
        <v>1.5899999999999901</v>
      </c>
      <c r="G10415" t="s">
        <v>5</v>
      </c>
      <c r="H10415" t="s">
        <v>6</v>
      </c>
      <c r="I10415">
        <v>-2.5</v>
      </c>
      <c r="J10415">
        <v>0</v>
      </c>
      <c r="K10415">
        <v>173309.91399999999</v>
      </c>
      <c r="L10415" t="s">
        <v>96</v>
      </c>
      <c r="M10415" s="2" t="s">
        <v>96</v>
      </c>
      <c r="N10415" s="2" t="s">
        <v>96</v>
      </c>
      <c r="O10415">
        <v>0</v>
      </c>
      <c r="P10415">
        <v>0</v>
      </c>
    </row>
    <row r="10416" spans="1:16" x14ac:dyDescent="0.25">
      <c r="A10416">
        <v>10415</v>
      </c>
      <c r="B10416" t="s">
        <v>100</v>
      </c>
      <c r="C10416" t="s">
        <v>1</v>
      </c>
      <c r="D10416" t="s">
        <v>2</v>
      </c>
      <c r="E10416" t="s">
        <v>114</v>
      </c>
      <c r="F10416">
        <v>1.5899999999999901</v>
      </c>
      <c r="G10416" t="s">
        <v>57</v>
      </c>
      <c r="H10416" t="s">
        <v>19</v>
      </c>
      <c r="I10416">
        <v>-2.5</v>
      </c>
      <c r="J10416">
        <v>4</v>
      </c>
      <c r="K10416">
        <v>405987.30900000001</v>
      </c>
      <c r="L10416" t="s">
        <v>96</v>
      </c>
      <c r="M10416" s="2" t="s">
        <v>96</v>
      </c>
      <c r="N10416" s="2" t="s">
        <v>96</v>
      </c>
      <c r="O10416">
        <v>9.8525247251016896</v>
      </c>
      <c r="P10416">
        <v>1.4722119985277801E-2</v>
      </c>
    </row>
    <row r="10417" spans="1:16" x14ac:dyDescent="0.25">
      <c r="A10417">
        <v>10416</v>
      </c>
      <c r="B10417" t="s">
        <v>100</v>
      </c>
      <c r="C10417" t="s">
        <v>1</v>
      </c>
      <c r="D10417" t="s">
        <v>2</v>
      </c>
      <c r="E10417" t="s">
        <v>114</v>
      </c>
      <c r="F10417">
        <v>1.5899999999999901</v>
      </c>
      <c r="G10417" t="s">
        <v>12</v>
      </c>
      <c r="H10417" t="s">
        <v>13</v>
      </c>
      <c r="I10417">
        <v>-2.5</v>
      </c>
      <c r="J10417">
        <v>24</v>
      </c>
      <c r="K10417">
        <v>293108.21999999997</v>
      </c>
      <c r="L10417" t="s">
        <v>96</v>
      </c>
      <c r="M10417" s="2" t="s">
        <v>96</v>
      </c>
      <c r="N10417" s="2" t="s">
        <v>96</v>
      </c>
      <c r="O10417">
        <v>81.8810199181722</v>
      </c>
      <c r="P10417">
        <v>8.8332719911667204E-2</v>
      </c>
    </row>
    <row r="10418" spans="1:16" x14ac:dyDescent="0.25">
      <c r="A10418">
        <v>10417</v>
      </c>
      <c r="B10418" t="s">
        <v>100</v>
      </c>
      <c r="C10418" t="s">
        <v>1</v>
      </c>
      <c r="D10418" t="s">
        <v>2</v>
      </c>
      <c r="E10418" t="s">
        <v>114</v>
      </c>
      <c r="F10418">
        <v>1.5899999999999901</v>
      </c>
      <c r="G10418" t="s">
        <v>12</v>
      </c>
      <c r="H10418" t="s">
        <v>13</v>
      </c>
      <c r="I10418">
        <v>-2.5</v>
      </c>
      <c r="J10418">
        <v>11</v>
      </c>
      <c r="K10418">
        <v>770223.01799999899</v>
      </c>
      <c r="L10418" t="s">
        <v>96</v>
      </c>
      <c r="M10418" s="2" t="s">
        <v>96</v>
      </c>
      <c r="N10418" s="2" t="s">
        <v>96</v>
      </c>
      <c r="O10418">
        <v>14.2815778585313</v>
      </c>
      <c r="P10418">
        <v>4.0485829959514101E-2</v>
      </c>
    </row>
    <row r="10419" spans="1:16" x14ac:dyDescent="0.25">
      <c r="A10419">
        <v>10418</v>
      </c>
      <c r="B10419" t="s">
        <v>100</v>
      </c>
      <c r="C10419" t="s">
        <v>1</v>
      </c>
      <c r="D10419" t="s">
        <v>2</v>
      </c>
      <c r="E10419" t="s">
        <v>114</v>
      </c>
      <c r="F10419">
        <v>1.5899999999999901</v>
      </c>
      <c r="G10419" t="s">
        <v>41</v>
      </c>
      <c r="H10419" t="s">
        <v>6</v>
      </c>
      <c r="I10419">
        <v>-2.8</v>
      </c>
      <c r="J10419">
        <v>6</v>
      </c>
      <c r="K10419">
        <v>220246.76699999999</v>
      </c>
      <c r="L10419" t="s">
        <v>96</v>
      </c>
      <c r="M10419" s="2" t="s">
        <v>96</v>
      </c>
      <c r="N10419" s="2" t="s">
        <v>96</v>
      </c>
      <c r="O10419">
        <v>27.242170596765199</v>
      </c>
      <c r="P10419">
        <v>2.2083179977916801E-2</v>
      </c>
    </row>
    <row r="10420" spans="1:16" x14ac:dyDescent="0.25">
      <c r="A10420">
        <v>10419</v>
      </c>
      <c r="B10420" t="s">
        <v>100</v>
      </c>
      <c r="C10420" t="s">
        <v>1</v>
      </c>
      <c r="D10420" t="s">
        <v>2</v>
      </c>
      <c r="E10420" t="s">
        <v>114</v>
      </c>
      <c r="F10420">
        <v>1.5899999999999901</v>
      </c>
      <c r="G10420" t="s">
        <v>7</v>
      </c>
      <c r="H10420" t="s">
        <v>8</v>
      </c>
      <c r="I10420">
        <v>-2.8</v>
      </c>
      <c r="J10420">
        <v>65</v>
      </c>
      <c r="K10420">
        <v>739770.47499999998</v>
      </c>
      <c r="L10420" t="s">
        <v>96</v>
      </c>
      <c r="M10420" s="2" t="s">
        <v>96</v>
      </c>
      <c r="N10420" s="2" t="s">
        <v>96</v>
      </c>
      <c r="O10420">
        <v>87.865090858079995</v>
      </c>
      <c r="P10420">
        <v>0.23923444976076499</v>
      </c>
    </row>
    <row r="10421" spans="1:16" x14ac:dyDescent="0.25">
      <c r="A10421">
        <v>10420</v>
      </c>
      <c r="B10421" t="s">
        <v>100</v>
      </c>
      <c r="C10421" t="s">
        <v>1</v>
      </c>
      <c r="D10421" t="s">
        <v>2</v>
      </c>
      <c r="E10421" t="s">
        <v>114</v>
      </c>
      <c r="F10421">
        <v>1.5899999999999901</v>
      </c>
      <c r="G10421" t="s">
        <v>51</v>
      </c>
      <c r="H10421" t="s">
        <v>47</v>
      </c>
      <c r="I10421">
        <v>-2.8</v>
      </c>
      <c r="J10421">
        <v>9</v>
      </c>
      <c r="K10421">
        <v>214875.139</v>
      </c>
      <c r="L10421" t="s">
        <v>96</v>
      </c>
      <c r="M10421" s="2" t="s">
        <v>96</v>
      </c>
      <c r="N10421" s="2" t="s">
        <v>96</v>
      </c>
      <c r="O10421">
        <v>41.884789659170302</v>
      </c>
      <c r="P10421">
        <v>3.3124769966875203E-2</v>
      </c>
    </row>
    <row r="10422" spans="1:16" x14ac:dyDescent="0.25">
      <c r="A10422">
        <v>10421</v>
      </c>
      <c r="B10422" t="s">
        <v>100</v>
      </c>
      <c r="C10422" t="s">
        <v>1</v>
      </c>
      <c r="D10422" t="s">
        <v>2</v>
      </c>
      <c r="E10422" t="s">
        <v>114</v>
      </c>
      <c r="F10422">
        <v>1.5899999999999901</v>
      </c>
      <c r="G10422" t="s">
        <v>5</v>
      </c>
      <c r="H10422" t="s">
        <v>6</v>
      </c>
      <c r="I10422">
        <v>-2.8</v>
      </c>
      <c r="J10422">
        <v>7</v>
      </c>
      <c r="K10422">
        <v>226718.34899999999</v>
      </c>
      <c r="L10422" t="s">
        <v>96</v>
      </c>
      <c r="M10422" s="2" t="s">
        <v>96</v>
      </c>
      <c r="N10422" s="2" t="s">
        <v>96</v>
      </c>
      <c r="O10422">
        <v>30.875313051966504</v>
      </c>
      <c r="P10422">
        <v>2.5763709974236201E-2</v>
      </c>
    </row>
    <row r="10423" spans="1:16" x14ac:dyDescent="0.25">
      <c r="A10423">
        <v>10422</v>
      </c>
      <c r="B10423" t="s">
        <v>100</v>
      </c>
      <c r="C10423" t="s">
        <v>1</v>
      </c>
      <c r="D10423" t="s">
        <v>2</v>
      </c>
      <c r="E10423" t="s">
        <v>114</v>
      </c>
      <c r="F10423">
        <v>1.5899999999999901</v>
      </c>
      <c r="G10423" t="s">
        <v>62</v>
      </c>
      <c r="H10423" t="s">
        <v>47</v>
      </c>
      <c r="I10423">
        <v>-2.8</v>
      </c>
      <c r="J10423">
        <v>67</v>
      </c>
      <c r="K10423">
        <v>408664.80300000001</v>
      </c>
      <c r="L10423" t="s">
        <v>96</v>
      </c>
      <c r="M10423" s="2" t="s">
        <v>96</v>
      </c>
      <c r="N10423" s="2" t="s">
        <v>96</v>
      </c>
      <c r="O10423">
        <v>163.94854538035599</v>
      </c>
      <c r="P10423">
        <v>0.246595509753404</v>
      </c>
    </row>
    <row r="10424" spans="1:16" x14ac:dyDescent="0.25">
      <c r="A10424">
        <v>10423</v>
      </c>
      <c r="B10424" t="s">
        <v>100</v>
      </c>
      <c r="C10424" t="s">
        <v>1</v>
      </c>
      <c r="D10424" t="s">
        <v>2</v>
      </c>
      <c r="E10424" t="s">
        <v>114</v>
      </c>
      <c r="F10424">
        <v>1.5899999999999901</v>
      </c>
      <c r="G10424" t="s">
        <v>5</v>
      </c>
      <c r="H10424" t="s">
        <v>6</v>
      </c>
      <c r="I10424">
        <v>-2.8</v>
      </c>
      <c r="J10424">
        <v>3</v>
      </c>
      <c r="K10424">
        <v>184707.152</v>
      </c>
      <c r="L10424" t="s">
        <v>96</v>
      </c>
      <c r="M10424" s="2" t="s">
        <v>96</v>
      </c>
      <c r="N10424" s="2" t="s">
        <v>96</v>
      </c>
      <c r="O10424">
        <v>16.241926571419302</v>
      </c>
      <c r="P10424">
        <v>1.1041589988958401E-2</v>
      </c>
    </row>
    <row r="10425" spans="1:16" x14ac:dyDescent="0.25">
      <c r="A10425">
        <v>10424</v>
      </c>
      <c r="B10425" t="s">
        <v>100</v>
      </c>
      <c r="C10425" t="s">
        <v>1</v>
      </c>
      <c r="D10425" t="s">
        <v>2</v>
      </c>
      <c r="E10425" t="s">
        <v>114</v>
      </c>
      <c r="F10425">
        <v>1.5899999999999901</v>
      </c>
      <c r="G10425" t="s">
        <v>59</v>
      </c>
      <c r="H10425" t="s">
        <v>6</v>
      </c>
      <c r="I10425">
        <v>-2.8</v>
      </c>
      <c r="J10425">
        <v>1</v>
      </c>
      <c r="K10425">
        <v>225814.75700000001</v>
      </c>
      <c r="L10425" t="s">
        <v>96</v>
      </c>
      <c r="M10425" s="2" t="s">
        <v>96</v>
      </c>
      <c r="N10425" s="2" t="s">
        <v>96</v>
      </c>
      <c r="O10425">
        <v>4.4284085472766499</v>
      </c>
      <c r="P10425">
        <v>3.6805299963194702E-3</v>
      </c>
    </row>
    <row r="10426" spans="1:16" x14ac:dyDescent="0.25">
      <c r="A10426">
        <v>10425</v>
      </c>
      <c r="B10426" t="s">
        <v>100</v>
      </c>
      <c r="C10426" t="s">
        <v>1</v>
      </c>
      <c r="D10426" t="s">
        <v>2</v>
      </c>
      <c r="E10426" t="s">
        <v>114</v>
      </c>
      <c r="F10426">
        <v>1.5899999999999901</v>
      </c>
      <c r="G10426" t="s">
        <v>60</v>
      </c>
      <c r="H10426" t="s">
        <v>61</v>
      </c>
      <c r="I10426">
        <v>-2.8</v>
      </c>
      <c r="J10426">
        <v>1</v>
      </c>
      <c r="K10426">
        <v>576170.429</v>
      </c>
      <c r="L10426" t="s">
        <v>96</v>
      </c>
      <c r="M10426" s="2" t="s">
        <v>96</v>
      </c>
      <c r="N10426" s="2" t="s">
        <v>96</v>
      </c>
      <c r="O10426">
        <v>1.7355975761123199</v>
      </c>
      <c r="P10426">
        <v>3.6805299963194702E-3</v>
      </c>
    </row>
    <row r="10427" spans="1:16" x14ac:dyDescent="0.25">
      <c r="A10427">
        <v>10426</v>
      </c>
      <c r="B10427" t="s">
        <v>100</v>
      </c>
      <c r="C10427" t="s">
        <v>1</v>
      </c>
      <c r="D10427" t="s">
        <v>2</v>
      </c>
      <c r="E10427" t="s">
        <v>114</v>
      </c>
      <c r="F10427">
        <v>1.5899999999999901</v>
      </c>
      <c r="G10427" t="s">
        <v>52</v>
      </c>
      <c r="H10427" t="s">
        <v>38</v>
      </c>
      <c r="I10427">
        <v>-2.8</v>
      </c>
      <c r="J10427">
        <v>4</v>
      </c>
      <c r="K10427">
        <v>56580.159</v>
      </c>
      <c r="L10427" t="s">
        <v>96</v>
      </c>
      <c r="M10427" s="2" t="s">
        <v>96</v>
      </c>
      <c r="N10427" s="2" t="s">
        <v>96</v>
      </c>
      <c r="O10427">
        <v>70.696160468548598</v>
      </c>
      <c r="P10427">
        <v>1.4722119985277801E-2</v>
      </c>
    </row>
    <row r="10428" spans="1:16" x14ac:dyDescent="0.25">
      <c r="A10428">
        <v>10427</v>
      </c>
      <c r="B10428" t="s">
        <v>100</v>
      </c>
      <c r="C10428" t="s">
        <v>1</v>
      </c>
      <c r="D10428" t="s">
        <v>2</v>
      </c>
      <c r="E10428" t="s">
        <v>114</v>
      </c>
      <c r="F10428">
        <v>1.5899999999999901</v>
      </c>
      <c r="G10428" t="s">
        <v>52</v>
      </c>
      <c r="H10428" t="s">
        <v>38</v>
      </c>
      <c r="I10428">
        <v>-2.8</v>
      </c>
      <c r="J10428">
        <v>8</v>
      </c>
      <c r="K10428">
        <v>148377.10199999899</v>
      </c>
      <c r="L10428" t="s">
        <v>96</v>
      </c>
      <c r="M10428" s="2" t="s">
        <v>96</v>
      </c>
      <c r="N10428" s="2" t="s">
        <v>96</v>
      </c>
      <c r="O10428">
        <v>53.916675094516897</v>
      </c>
      <c r="P10428">
        <v>2.9444239970555699E-2</v>
      </c>
    </row>
    <row r="10429" spans="1:16" x14ac:dyDescent="0.25">
      <c r="A10429">
        <v>10428</v>
      </c>
      <c r="B10429" t="s">
        <v>100</v>
      </c>
      <c r="C10429" t="s">
        <v>1</v>
      </c>
      <c r="D10429" t="s">
        <v>2</v>
      </c>
      <c r="E10429" t="s">
        <v>114</v>
      </c>
      <c r="F10429">
        <v>1.5899999999999901</v>
      </c>
      <c r="G10429" t="s">
        <v>63</v>
      </c>
      <c r="H10429" t="s">
        <v>61</v>
      </c>
      <c r="I10429">
        <v>-2.8</v>
      </c>
      <c r="J10429">
        <v>41</v>
      </c>
      <c r="K10429">
        <v>534174.21</v>
      </c>
      <c r="L10429" t="s">
        <v>96</v>
      </c>
      <c r="M10429" s="2" t="s">
        <v>96</v>
      </c>
      <c r="N10429" s="2" t="s">
        <v>96</v>
      </c>
      <c r="O10429">
        <v>76.753986307201103</v>
      </c>
      <c r="P10429">
        <v>0.150901729849098</v>
      </c>
    </row>
    <row r="10430" spans="1:16" x14ac:dyDescent="0.25">
      <c r="A10430">
        <v>10429</v>
      </c>
      <c r="B10430" t="s">
        <v>100</v>
      </c>
      <c r="C10430" t="s">
        <v>1</v>
      </c>
      <c r="D10430" t="s">
        <v>2</v>
      </c>
      <c r="E10430" t="s">
        <v>114</v>
      </c>
      <c r="F10430">
        <v>1.5899999999999901</v>
      </c>
      <c r="G10430" t="s">
        <v>59</v>
      </c>
      <c r="H10430" t="s">
        <v>6</v>
      </c>
      <c r="I10430">
        <v>-2.8</v>
      </c>
      <c r="J10430">
        <v>83</v>
      </c>
      <c r="K10430">
        <v>651534.647999999</v>
      </c>
      <c r="L10430" t="s">
        <v>96</v>
      </c>
      <c r="M10430" s="2" t="s">
        <v>96</v>
      </c>
      <c r="N10430" s="2" t="s">
        <v>96</v>
      </c>
      <c r="O10430">
        <v>127.39153666621202</v>
      </c>
      <c r="P10430">
        <v>0.30548398969451601</v>
      </c>
    </row>
    <row r="10431" spans="1:16" x14ac:dyDescent="0.25">
      <c r="A10431">
        <v>10430</v>
      </c>
      <c r="B10431" t="s">
        <v>100</v>
      </c>
      <c r="C10431" t="s">
        <v>1</v>
      </c>
      <c r="D10431" t="s">
        <v>2</v>
      </c>
      <c r="E10431" t="s">
        <v>114</v>
      </c>
      <c r="F10431">
        <v>1.5899999999999901</v>
      </c>
      <c r="G10431" t="s">
        <v>51</v>
      </c>
      <c r="H10431" t="s">
        <v>47</v>
      </c>
      <c r="I10431">
        <v>-2.9</v>
      </c>
      <c r="J10431">
        <v>19</v>
      </c>
      <c r="K10431">
        <v>228154.44399999999</v>
      </c>
      <c r="L10431" t="s">
        <v>96</v>
      </c>
      <c r="M10431" s="2" t="s">
        <v>96</v>
      </c>
      <c r="N10431" s="2" t="s">
        <v>96</v>
      </c>
      <c r="O10431">
        <v>83.276922714685298</v>
      </c>
      <c r="P10431">
        <v>6.9930069930069894E-2</v>
      </c>
    </row>
    <row r="10432" spans="1:16" x14ac:dyDescent="0.25">
      <c r="A10432">
        <v>10431</v>
      </c>
      <c r="B10432" t="s">
        <v>100</v>
      </c>
      <c r="C10432" t="s">
        <v>1</v>
      </c>
      <c r="D10432" t="s">
        <v>2</v>
      </c>
      <c r="E10432" t="s">
        <v>114</v>
      </c>
      <c r="F10432">
        <v>1.5899999999999901</v>
      </c>
      <c r="G10432" t="s">
        <v>54</v>
      </c>
      <c r="H10432" t="s">
        <v>47</v>
      </c>
      <c r="I10432">
        <v>-2.9</v>
      </c>
      <c r="J10432">
        <v>2</v>
      </c>
      <c r="K10432">
        <v>205835.89199999999</v>
      </c>
      <c r="L10432" t="s">
        <v>96</v>
      </c>
      <c r="M10432" s="2" t="s">
        <v>96</v>
      </c>
      <c r="N10432" s="2" t="s">
        <v>96</v>
      </c>
      <c r="O10432">
        <v>9.7164784069825796</v>
      </c>
      <c r="P10432">
        <v>7.3610599926389403E-3</v>
      </c>
    </row>
    <row r="10433" spans="1:16" x14ac:dyDescent="0.25">
      <c r="A10433">
        <v>10432</v>
      </c>
      <c r="B10433" t="s">
        <v>100</v>
      </c>
      <c r="C10433" t="s">
        <v>1</v>
      </c>
      <c r="D10433" t="s">
        <v>2</v>
      </c>
      <c r="E10433" t="s">
        <v>114</v>
      </c>
      <c r="F10433">
        <v>1.5899999999999901</v>
      </c>
      <c r="G10433" t="s">
        <v>46</v>
      </c>
      <c r="H10433" t="s">
        <v>47</v>
      </c>
      <c r="I10433">
        <v>-2.9</v>
      </c>
      <c r="J10433">
        <v>2</v>
      </c>
      <c r="K10433">
        <v>490706.94900000002</v>
      </c>
      <c r="L10433" t="s">
        <v>96</v>
      </c>
      <c r="M10433" s="2" t="s">
        <v>96</v>
      </c>
      <c r="N10433" s="2" t="s">
        <v>96</v>
      </c>
      <c r="O10433">
        <v>4.0757523488830794</v>
      </c>
      <c r="P10433">
        <v>7.3610599926389403E-3</v>
      </c>
    </row>
    <row r="10434" spans="1:16" x14ac:dyDescent="0.25">
      <c r="A10434">
        <v>10433</v>
      </c>
      <c r="B10434" t="s">
        <v>100</v>
      </c>
      <c r="C10434" t="s">
        <v>1</v>
      </c>
      <c r="D10434" t="s">
        <v>2</v>
      </c>
      <c r="E10434" t="s">
        <v>114</v>
      </c>
      <c r="F10434">
        <v>1.5899999999999901</v>
      </c>
      <c r="G10434" t="s">
        <v>66</v>
      </c>
      <c r="H10434" t="s">
        <v>19</v>
      </c>
      <c r="I10434">
        <v>-2.9</v>
      </c>
      <c r="J10434">
        <v>0</v>
      </c>
      <c r="K10434">
        <v>501839.6</v>
      </c>
      <c r="L10434" t="s">
        <v>96</v>
      </c>
      <c r="M10434" s="2" t="s">
        <v>96</v>
      </c>
      <c r="N10434" s="2" t="s">
        <v>96</v>
      </c>
      <c r="O10434">
        <v>0</v>
      </c>
      <c r="P10434">
        <v>0</v>
      </c>
    </row>
    <row r="10435" spans="1:16" x14ac:dyDescent="0.25">
      <c r="A10435">
        <v>10434</v>
      </c>
      <c r="B10435" t="s">
        <v>100</v>
      </c>
      <c r="C10435" t="s">
        <v>1</v>
      </c>
      <c r="D10435" t="s">
        <v>2</v>
      </c>
      <c r="E10435" t="s">
        <v>114</v>
      </c>
      <c r="F10435">
        <v>1.5899999999999901</v>
      </c>
      <c r="G10435" t="s">
        <v>58</v>
      </c>
      <c r="H10435" t="s">
        <v>47</v>
      </c>
      <c r="I10435">
        <v>-2.9</v>
      </c>
      <c r="J10435">
        <v>1</v>
      </c>
      <c r="K10435">
        <v>188925.57800000001</v>
      </c>
      <c r="L10435" t="s">
        <v>96</v>
      </c>
      <c r="M10435" s="2" t="s">
        <v>96</v>
      </c>
      <c r="N10435" s="2" t="s">
        <v>96</v>
      </c>
      <c r="O10435">
        <v>5.2930895360288304</v>
      </c>
      <c r="P10435">
        <v>3.6805299963194702E-3</v>
      </c>
    </row>
    <row r="10436" spans="1:16" x14ac:dyDescent="0.25">
      <c r="A10436">
        <v>10435</v>
      </c>
      <c r="B10436" t="s">
        <v>100</v>
      </c>
      <c r="C10436" t="s">
        <v>1</v>
      </c>
      <c r="D10436" t="s">
        <v>2</v>
      </c>
      <c r="E10436" t="s">
        <v>114</v>
      </c>
      <c r="F10436">
        <v>1.5899999999999901</v>
      </c>
      <c r="G10436" t="s">
        <v>62</v>
      </c>
      <c r="H10436" t="s">
        <v>47</v>
      </c>
      <c r="I10436">
        <v>-2.9</v>
      </c>
      <c r="J10436">
        <v>35</v>
      </c>
      <c r="K10436">
        <v>419762.50900000002</v>
      </c>
      <c r="L10436" t="s">
        <v>96</v>
      </c>
      <c r="M10436" s="2" t="s">
        <v>96</v>
      </c>
      <c r="N10436" s="2" t="s">
        <v>96</v>
      </c>
      <c r="O10436">
        <v>83.380481223491003</v>
      </c>
      <c r="P10436">
        <v>0.12881854987118099</v>
      </c>
    </row>
    <row r="10437" spans="1:16" x14ac:dyDescent="0.25">
      <c r="A10437">
        <v>10436</v>
      </c>
      <c r="B10437" t="s">
        <v>100</v>
      </c>
      <c r="C10437" t="s">
        <v>1</v>
      </c>
      <c r="D10437" t="s">
        <v>2</v>
      </c>
      <c r="E10437" t="s">
        <v>114</v>
      </c>
      <c r="F10437">
        <v>1.5899999999999901</v>
      </c>
      <c r="G10437" t="s">
        <v>57</v>
      </c>
      <c r="H10437" t="s">
        <v>19</v>
      </c>
      <c r="I10437">
        <v>-2.9</v>
      </c>
      <c r="J10437">
        <v>2</v>
      </c>
      <c r="K10437">
        <v>627914.79099999997</v>
      </c>
      <c r="L10437" t="s">
        <v>96</v>
      </c>
      <c r="M10437" s="2" t="s">
        <v>96</v>
      </c>
      <c r="N10437" s="2" t="s">
        <v>96</v>
      </c>
      <c r="O10437">
        <v>3.1851455462847897</v>
      </c>
      <c r="P10437">
        <v>7.3610599926389403E-3</v>
      </c>
    </row>
    <row r="10438" spans="1:16" x14ac:dyDescent="0.25">
      <c r="A10438">
        <v>10437</v>
      </c>
      <c r="B10438" t="s">
        <v>100</v>
      </c>
      <c r="C10438" t="s">
        <v>1</v>
      </c>
      <c r="D10438" t="s">
        <v>2</v>
      </c>
      <c r="E10438" t="s">
        <v>114</v>
      </c>
      <c r="F10438">
        <v>1.5899999999999901</v>
      </c>
      <c r="G10438" t="s">
        <v>57</v>
      </c>
      <c r="H10438" t="s">
        <v>19</v>
      </c>
      <c r="I10438">
        <v>-2.9</v>
      </c>
      <c r="J10438">
        <v>2</v>
      </c>
      <c r="K10438">
        <v>316406.91100000002</v>
      </c>
      <c r="L10438" t="s">
        <v>96</v>
      </c>
      <c r="M10438" s="2" t="s">
        <v>96</v>
      </c>
      <c r="N10438" s="2" t="s">
        <v>96</v>
      </c>
      <c r="O10438">
        <v>6.3209744492590998</v>
      </c>
      <c r="P10438">
        <v>7.3610599926389403E-3</v>
      </c>
    </row>
    <row r="10439" spans="1:16" x14ac:dyDescent="0.25">
      <c r="A10439">
        <v>10438</v>
      </c>
      <c r="B10439" t="s">
        <v>100</v>
      </c>
      <c r="C10439" t="s">
        <v>1</v>
      </c>
      <c r="D10439" t="s">
        <v>2</v>
      </c>
      <c r="E10439" t="s">
        <v>114</v>
      </c>
      <c r="F10439">
        <v>1.5899999999999901</v>
      </c>
      <c r="G10439" t="s">
        <v>53</v>
      </c>
      <c r="H10439" t="s">
        <v>19</v>
      </c>
      <c r="I10439">
        <v>-2.9</v>
      </c>
      <c r="J10439">
        <v>6</v>
      </c>
      <c r="K10439">
        <v>2221484.7050000001</v>
      </c>
      <c r="L10439" t="s">
        <v>96</v>
      </c>
      <c r="M10439" s="2" t="s">
        <v>96</v>
      </c>
      <c r="N10439" s="2" t="s">
        <v>96</v>
      </c>
      <c r="O10439">
        <v>2.7008963809183602</v>
      </c>
      <c r="P10439">
        <v>2.2083179977916801E-2</v>
      </c>
    </row>
    <row r="10440" spans="1:16" x14ac:dyDescent="0.25">
      <c r="A10440">
        <v>10439</v>
      </c>
      <c r="B10440" t="s">
        <v>100</v>
      </c>
      <c r="C10440" t="s">
        <v>1</v>
      </c>
      <c r="D10440" t="s">
        <v>2</v>
      </c>
      <c r="E10440" t="s">
        <v>114</v>
      </c>
      <c r="F10440">
        <v>1.5899999999999901</v>
      </c>
      <c r="G10440" t="s">
        <v>62</v>
      </c>
      <c r="H10440" t="s">
        <v>47</v>
      </c>
      <c r="I10440">
        <v>-2.9</v>
      </c>
      <c r="J10440">
        <v>44</v>
      </c>
      <c r="K10440">
        <v>386897.06</v>
      </c>
      <c r="L10440" t="s">
        <v>96</v>
      </c>
      <c r="M10440" s="2" t="s">
        <v>96</v>
      </c>
      <c r="N10440" s="2" t="s">
        <v>96</v>
      </c>
      <c r="O10440">
        <v>113.72534079219899</v>
      </c>
      <c r="P10440">
        <v>0.16194331983805599</v>
      </c>
    </row>
    <row r="10441" spans="1:16" x14ac:dyDescent="0.25">
      <c r="A10441">
        <v>10440</v>
      </c>
      <c r="B10441" t="s">
        <v>100</v>
      </c>
      <c r="C10441" t="s">
        <v>1</v>
      </c>
      <c r="D10441" t="s">
        <v>2</v>
      </c>
      <c r="E10441" t="s">
        <v>114</v>
      </c>
      <c r="F10441">
        <v>1.5899999999999901</v>
      </c>
      <c r="G10441" t="s">
        <v>59</v>
      </c>
      <c r="H10441" t="s">
        <v>6</v>
      </c>
      <c r="I10441">
        <v>-2.9</v>
      </c>
      <c r="J10441">
        <v>159</v>
      </c>
      <c r="K10441">
        <v>868578.07499999995</v>
      </c>
      <c r="L10441" t="s">
        <v>96</v>
      </c>
      <c r="M10441" s="2" t="s">
        <v>96</v>
      </c>
      <c r="N10441" s="2" t="s">
        <v>96</v>
      </c>
      <c r="O10441">
        <v>183.05780974266401</v>
      </c>
      <c r="P10441">
        <v>0.58520426941479498</v>
      </c>
    </row>
    <row r="10442" spans="1:16" x14ac:dyDescent="0.25">
      <c r="A10442">
        <v>10441</v>
      </c>
      <c r="B10442" t="s">
        <v>100</v>
      </c>
      <c r="C10442" t="s">
        <v>1</v>
      </c>
      <c r="D10442" t="s">
        <v>2</v>
      </c>
      <c r="E10442" t="s">
        <v>114</v>
      </c>
      <c r="F10442">
        <v>1.5899999999999901</v>
      </c>
      <c r="G10442" t="s">
        <v>5</v>
      </c>
      <c r="H10442" t="s">
        <v>6</v>
      </c>
      <c r="I10442">
        <v>-2.9</v>
      </c>
      <c r="J10442">
        <v>1</v>
      </c>
      <c r="K10442">
        <v>277302.85100000002</v>
      </c>
      <c r="L10442" t="s">
        <v>96</v>
      </c>
      <c r="M10442" s="2" t="s">
        <v>96</v>
      </c>
      <c r="N10442" s="2" t="s">
        <v>96</v>
      </c>
      <c r="O10442">
        <v>3.60616559257805</v>
      </c>
      <c r="P10442">
        <v>3.6805299963194702E-3</v>
      </c>
    </row>
    <row r="10443" spans="1:16" x14ac:dyDescent="0.25">
      <c r="A10443">
        <v>10442</v>
      </c>
      <c r="B10443" t="s">
        <v>100</v>
      </c>
      <c r="C10443" t="s">
        <v>1</v>
      </c>
      <c r="D10443" t="s">
        <v>2</v>
      </c>
      <c r="E10443" t="s">
        <v>114</v>
      </c>
      <c r="F10443">
        <v>1.5899999999999901</v>
      </c>
      <c r="G10443" t="s">
        <v>92</v>
      </c>
      <c r="H10443" t="s">
        <v>38</v>
      </c>
      <c r="I10443">
        <v>-2.9</v>
      </c>
      <c r="J10443">
        <v>0</v>
      </c>
      <c r="K10443">
        <v>263724.01199999999</v>
      </c>
      <c r="L10443" t="s">
        <v>96</v>
      </c>
      <c r="M10443" s="2" t="s">
        <v>96</v>
      </c>
      <c r="N10443" s="2" t="s">
        <v>96</v>
      </c>
      <c r="O10443">
        <v>0</v>
      </c>
      <c r="P10443">
        <v>0</v>
      </c>
    </row>
    <row r="10444" spans="1:16" x14ac:dyDescent="0.25">
      <c r="A10444">
        <v>10443</v>
      </c>
      <c r="B10444" t="s">
        <v>100</v>
      </c>
      <c r="C10444" t="s">
        <v>1</v>
      </c>
      <c r="D10444" t="s">
        <v>2</v>
      </c>
      <c r="E10444" t="s">
        <v>114</v>
      </c>
      <c r="F10444">
        <v>1.5899999999999901</v>
      </c>
      <c r="G10444" t="s">
        <v>52</v>
      </c>
      <c r="H10444" t="s">
        <v>38</v>
      </c>
      <c r="I10444">
        <v>-2.9</v>
      </c>
      <c r="J10444">
        <v>0</v>
      </c>
      <c r="K10444">
        <v>72477.051999999996</v>
      </c>
      <c r="L10444" t="s">
        <v>96</v>
      </c>
      <c r="M10444" s="2" t="s">
        <v>96</v>
      </c>
      <c r="N10444" s="2" t="s">
        <v>96</v>
      </c>
      <c r="O10444">
        <v>0</v>
      </c>
      <c r="P10444">
        <v>0</v>
      </c>
    </row>
    <row r="10445" spans="1:16" x14ac:dyDescent="0.25">
      <c r="A10445">
        <v>10444</v>
      </c>
      <c r="B10445" t="s">
        <v>100</v>
      </c>
      <c r="C10445" t="s">
        <v>1</v>
      </c>
      <c r="D10445" t="s">
        <v>2</v>
      </c>
      <c r="E10445" t="s">
        <v>114</v>
      </c>
      <c r="F10445">
        <v>1.5899999999999901</v>
      </c>
      <c r="G10445" t="s">
        <v>52</v>
      </c>
      <c r="H10445" t="s">
        <v>38</v>
      </c>
      <c r="I10445">
        <v>-2.9</v>
      </c>
      <c r="J10445">
        <v>5</v>
      </c>
      <c r="K10445">
        <v>67108.750999999902</v>
      </c>
      <c r="L10445" t="s">
        <v>96</v>
      </c>
      <c r="M10445" s="2" t="s">
        <v>96</v>
      </c>
      <c r="N10445" s="2" t="s">
        <v>96</v>
      </c>
      <c r="O10445">
        <v>74.505931424651294</v>
      </c>
      <c r="P10445">
        <v>1.84026499815973E-2</v>
      </c>
    </row>
    <row r="10446" spans="1:16" x14ac:dyDescent="0.25">
      <c r="A10446">
        <v>10445</v>
      </c>
      <c r="B10446" t="s">
        <v>100</v>
      </c>
      <c r="C10446" t="s">
        <v>1</v>
      </c>
      <c r="D10446" t="s">
        <v>2</v>
      </c>
      <c r="E10446" t="s">
        <v>114</v>
      </c>
      <c r="F10446">
        <v>1.5899999999999901</v>
      </c>
      <c r="G10446" t="s">
        <v>63</v>
      </c>
      <c r="H10446" t="s">
        <v>61</v>
      </c>
      <c r="I10446">
        <v>-2.9</v>
      </c>
      <c r="J10446">
        <v>8</v>
      </c>
      <c r="K10446">
        <v>518996.196</v>
      </c>
      <c r="L10446" t="s">
        <v>96</v>
      </c>
      <c r="M10446" s="2" t="s">
        <v>96</v>
      </c>
      <c r="N10446" s="2" t="s">
        <v>96</v>
      </c>
      <c r="O10446">
        <v>15.414371168146202</v>
      </c>
      <c r="P10446">
        <v>2.9444239970555699E-2</v>
      </c>
    </row>
    <row r="10447" spans="1:16" x14ac:dyDescent="0.25">
      <c r="A10447">
        <v>10446</v>
      </c>
      <c r="B10447" t="s">
        <v>100</v>
      </c>
      <c r="C10447" t="s">
        <v>1</v>
      </c>
      <c r="D10447" t="s">
        <v>2</v>
      </c>
      <c r="E10447" t="s">
        <v>114</v>
      </c>
      <c r="F10447">
        <v>1.5899999999999901</v>
      </c>
      <c r="G10447" t="s">
        <v>73</v>
      </c>
      <c r="H10447" t="s">
        <v>74</v>
      </c>
      <c r="I10447">
        <v>-2.9</v>
      </c>
      <c r="J10447">
        <v>52</v>
      </c>
      <c r="K10447">
        <v>5952368.8279999997</v>
      </c>
      <c r="L10447" t="s">
        <v>96</v>
      </c>
      <c r="M10447" s="2" t="s">
        <v>96</v>
      </c>
      <c r="N10447" s="2" t="s">
        <v>96</v>
      </c>
      <c r="O10447">
        <v>8.7360177943596984</v>
      </c>
      <c r="P10447">
        <v>0.191387559808612</v>
      </c>
    </row>
    <row r="10448" spans="1:16" x14ac:dyDescent="0.25">
      <c r="A10448">
        <v>10447</v>
      </c>
      <c r="B10448" t="s">
        <v>100</v>
      </c>
      <c r="C10448" t="s">
        <v>1</v>
      </c>
      <c r="D10448" t="s">
        <v>2</v>
      </c>
      <c r="E10448" t="s">
        <v>114</v>
      </c>
      <c r="F10448">
        <v>1.5899999999999901</v>
      </c>
      <c r="G10448" t="s">
        <v>51</v>
      </c>
      <c r="H10448" t="s">
        <v>47</v>
      </c>
      <c r="I10448">
        <v>-3.1</v>
      </c>
      <c r="J10448">
        <v>16</v>
      </c>
      <c r="K10448">
        <v>228154.44399999999</v>
      </c>
      <c r="L10448" t="s">
        <v>96</v>
      </c>
      <c r="M10448" s="2" t="s">
        <v>96</v>
      </c>
      <c r="N10448" s="2" t="s">
        <v>96</v>
      </c>
      <c r="O10448">
        <v>70.127934917629702</v>
      </c>
      <c r="P10448">
        <v>5.8888479941111502E-2</v>
      </c>
    </row>
    <row r="10449" spans="1:16" x14ac:dyDescent="0.25">
      <c r="A10449">
        <v>10448</v>
      </c>
      <c r="B10449" t="s">
        <v>100</v>
      </c>
      <c r="C10449" t="s">
        <v>1</v>
      </c>
      <c r="D10449" t="s">
        <v>2</v>
      </c>
      <c r="E10449" t="s">
        <v>114</v>
      </c>
      <c r="F10449">
        <v>1.5899999999999901</v>
      </c>
      <c r="G10449" t="s">
        <v>54</v>
      </c>
      <c r="H10449" t="s">
        <v>47</v>
      </c>
      <c r="I10449">
        <v>-3.1</v>
      </c>
      <c r="J10449">
        <v>5</v>
      </c>
      <c r="K10449">
        <v>205835.89199999999</v>
      </c>
      <c r="L10449" t="s">
        <v>96</v>
      </c>
      <c r="M10449" s="2" t="s">
        <v>96</v>
      </c>
      <c r="N10449" s="2" t="s">
        <v>96</v>
      </c>
      <c r="O10449">
        <v>24.2911960174564</v>
      </c>
      <c r="P10449">
        <v>1.84026499815973E-2</v>
      </c>
    </row>
    <row r="10450" spans="1:16" x14ac:dyDescent="0.25">
      <c r="A10450">
        <v>10449</v>
      </c>
      <c r="B10450" t="s">
        <v>100</v>
      </c>
      <c r="C10450" t="s">
        <v>1</v>
      </c>
      <c r="D10450" t="s">
        <v>2</v>
      </c>
      <c r="E10450" t="s">
        <v>114</v>
      </c>
      <c r="F10450">
        <v>1.5899999999999901</v>
      </c>
      <c r="G10450" t="s">
        <v>46</v>
      </c>
      <c r="H10450" t="s">
        <v>47</v>
      </c>
      <c r="I10450">
        <v>-3.1</v>
      </c>
      <c r="J10450">
        <v>1</v>
      </c>
      <c r="K10450">
        <v>490706.94900000002</v>
      </c>
      <c r="L10450" t="s">
        <v>96</v>
      </c>
      <c r="M10450" s="2" t="s">
        <v>96</v>
      </c>
      <c r="N10450" s="2" t="s">
        <v>96</v>
      </c>
      <c r="O10450">
        <v>2.0378761744415397</v>
      </c>
      <c r="P10450">
        <v>3.6805299963194702E-3</v>
      </c>
    </row>
    <row r="10451" spans="1:16" x14ac:dyDescent="0.25">
      <c r="A10451">
        <v>10450</v>
      </c>
      <c r="B10451" t="s">
        <v>100</v>
      </c>
      <c r="C10451" t="s">
        <v>1</v>
      </c>
      <c r="D10451" t="s">
        <v>2</v>
      </c>
      <c r="E10451" t="s">
        <v>114</v>
      </c>
      <c r="F10451">
        <v>1.5899999999999901</v>
      </c>
      <c r="G10451" t="s">
        <v>66</v>
      </c>
      <c r="H10451" t="s">
        <v>19</v>
      </c>
      <c r="I10451">
        <v>-3.1</v>
      </c>
      <c r="J10451">
        <v>0</v>
      </c>
      <c r="K10451">
        <v>501839.6</v>
      </c>
      <c r="L10451" t="s">
        <v>96</v>
      </c>
      <c r="M10451" s="2" t="s">
        <v>96</v>
      </c>
      <c r="N10451" s="2" t="s">
        <v>96</v>
      </c>
      <c r="O10451">
        <v>0</v>
      </c>
      <c r="P10451">
        <v>0</v>
      </c>
    </row>
    <row r="10452" spans="1:16" x14ac:dyDescent="0.25">
      <c r="A10452">
        <v>10451</v>
      </c>
      <c r="B10452" t="s">
        <v>100</v>
      </c>
      <c r="C10452" t="s">
        <v>1</v>
      </c>
      <c r="D10452" t="s">
        <v>2</v>
      </c>
      <c r="E10452" t="s">
        <v>114</v>
      </c>
      <c r="F10452">
        <v>1.5899999999999901</v>
      </c>
      <c r="G10452" t="s">
        <v>58</v>
      </c>
      <c r="H10452" t="s">
        <v>47</v>
      </c>
      <c r="I10452">
        <v>-3.1</v>
      </c>
      <c r="J10452">
        <v>1</v>
      </c>
      <c r="K10452">
        <v>188925.57800000001</v>
      </c>
      <c r="L10452" t="s">
        <v>96</v>
      </c>
      <c r="M10452" s="2" t="s">
        <v>96</v>
      </c>
      <c r="N10452" s="2" t="s">
        <v>96</v>
      </c>
      <c r="O10452">
        <v>5.2930895360288304</v>
      </c>
      <c r="P10452">
        <v>3.6805299963194702E-3</v>
      </c>
    </row>
    <row r="10453" spans="1:16" x14ac:dyDescent="0.25">
      <c r="A10453">
        <v>10452</v>
      </c>
      <c r="B10453" t="s">
        <v>100</v>
      </c>
      <c r="C10453" t="s">
        <v>1</v>
      </c>
      <c r="D10453" t="s">
        <v>2</v>
      </c>
      <c r="E10453" t="s">
        <v>114</v>
      </c>
      <c r="F10453">
        <v>1.5899999999999901</v>
      </c>
      <c r="G10453" t="s">
        <v>62</v>
      </c>
      <c r="H10453" t="s">
        <v>47</v>
      </c>
      <c r="I10453">
        <v>-3.1</v>
      </c>
      <c r="J10453">
        <v>23</v>
      </c>
      <c r="K10453">
        <v>419762.50900000002</v>
      </c>
      <c r="L10453" t="s">
        <v>96</v>
      </c>
      <c r="M10453" s="2" t="s">
        <v>96</v>
      </c>
      <c r="N10453" s="2" t="s">
        <v>96</v>
      </c>
      <c r="O10453">
        <v>54.792887661151198</v>
      </c>
      <c r="P10453">
        <v>8.46521899153478E-2</v>
      </c>
    </row>
    <row r="10454" spans="1:16" x14ac:dyDescent="0.25">
      <c r="A10454">
        <v>10453</v>
      </c>
      <c r="B10454" t="s">
        <v>100</v>
      </c>
      <c r="C10454" t="s">
        <v>1</v>
      </c>
      <c r="D10454" t="s">
        <v>2</v>
      </c>
      <c r="E10454" t="s">
        <v>114</v>
      </c>
      <c r="F10454">
        <v>1.5899999999999901</v>
      </c>
      <c r="G10454" t="s">
        <v>57</v>
      </c>
      <c r="H10454" t="s">
        <v>19</v>
      </c>
      <c r="I10454">
        <v>-3.1</v>
      </c>
      <c r="J10454">
        <v>2</v>
      </c>
      <c r="K10454">
        <v>627914.79099999997</v>
      </c>
      <c r="L10454" t="s">
        <v>96</v>
      </c>
      <c r="M10454" s="2" t="s">
        <v>96</v>
      </c>
      <c r="N10454" s="2" t="s">
        <v>96</v>
      </c>
      <c r="O10454">
        <v>3.1851455462847897</v>
      </c>
      <c r="P10454">
        <v>7.3610599926389403E-3</v>
      </c>
    </row>
    <row r="10455" spans="1:16" x14ac:dyDescent="0.25">
      <c r="A10455">
        <v>10454</v>
      </c>
      <c r="B10455" t="s">
        <v>100</v>
      </c>
      <c r="C10455" t="s">
        <v>1</v>
      </c>
      <c r="D10455" t="s">
        <v>2</v>
      </c>
      <c r="E10455" t="s">
        <v>114</v>
      </c>
      <c r="F10455">
        <v>1.5899999999999901</v>
      </c>
      <c r="G10455" t="s">
        <v>57</v>
      </c>
      <c r="H10455" t="s">
        <v>19</v>
      </c>
      <c r="I10455">
        <v>-3.1</v>
      </c>
      <c r="J10455">
        <v>2</v>
      </c>
      <c r="K10455">
        <v>316406.91100000002</v>
      </c>
      <c r="L10455" t="s">
        <v>96</v>
      </c>
      <c r="M10455" s="2" t="s">
        <v>96</v>
      </c>
      <c r="N10455" s="2" t="s">
        <v>96</v>
      </c>
      <c r="O10455">
        <v>6.3209744492590998</v>
      </c>
      <c r="P10455">
        <v>7.3610599926389403E-3</v>
      </c>
    </row>
    <row r="10456" spans="1:16" x14ac:dyDescent="0.25">
      <c r="A10456">
        <v>10455</v>
      </c>
      <c r="B10456" t="s">
        <v>100</v>
      </c>
      <c r="C10456" t="s">
        <v>1</v>
      </c>
      <c r="D10456" t="s">
        <v>2</v>
      </c>
      <c r="E10456" t="s">
        <v>114</v>
      </c>
      <c r="F10456">
        <v>1.5899999999999901</v>
      </c>
      <c r="G10456" t="s">
        <v>53</v>
      </c>
      <c r="H10456" t="s">
        <v>19</v>
      </c>
      <c r="I10456">
        <v>-3.1</v>
      </c>
      <c r="J10456">
        <v>0</v>
      </c>
      <c r="K10456">
        <v>2221484.7050000001</v>
      </c>
      <c r="L10456" t="s">
        <v>96</v>
      </c>
      <c r="M10456" s="2" t="s">
        <v>96</v>
      </c>
      <c r="N10456" s="2" t="s">
        <v>96</v>
      </c>
      <c r="O10456">
        <v>0</v>
      </c>
      <c r="P10456">
        <v>0</v>
      </c>
    </row>
    <row r="10457" spans="1:16" x14ac:dyDescent="0.25">
      <c r="A10457">
        <v>10456</v>
      </c>
      <c r="B10457" t="s">
        <v>100</v>
      </c>
      <c r="C10457" t="s">
        <v>1</v>
      </c>
      <c r="D10457" t="s">
        <v>2</v>
      </c>
      <c r="E10457" t="s">
        <v>114</v>
      </c>
      <c r="F10457">
        <v>1.5899999999999901</v>
      </c>
      <c r="G10457" t="s">
        <v>62</v>
      </c>
      <c r="H10457" t="s">
        <v>47</v>
      </c>
      <c r="I10457">
        <v>-3.1</v>
      </c>
      <c r="J10457">
        <v>85</v>
      </c>
      <c r="K10457">
        <v>386897.06</v>
      </c>
      <c r="L10457" t="s">
        <v>96</v>
      </c>
      <c r="M10457" s="2" t="s">
        <v>96</v>
      </c>
      <c r="N10457" s="2" t="s">
        <v>96</v>
      </c>
      <c r="O10457">
        <v>219.696681075839</v>
      </c>
      <c r="P10457">
        <v>0.31284504968715499</v>
      </c>
    </row>
    <row r="10458" spans="1:16" x14ac:dyDescent="0.25">
      <c r="A10458">
        <v>10457</v>
      </c>
      <c r="B10458" t="s">
        <v>100</v>
      </c>
      <c r="C10458" t="s">
        <v>1</v>
      </c>
      <c r="D10458" t="s">
        <v>2</v>
      </c>
      <c r="E10458" t="s">
        <v>114</v>
      </c>
      <c r="F10458">
        <v>1.5899999999999901</v>
      </c>
      <c r="G10458" t="s">
        <v>59</v>
      </c>
      <c r="H10458" t="s">
        <v>6</v>
      </c>
      <c r="I10458">
        <v>-3.1</v>
      </c>
      <c r="J10458">
        <v>281</v>
      </c>
      <c r="K10458">
        <v>496012.01500000001</v>
      </c>
      <c r="L10458" t="s">
        <v>96</v>
      </c>
      <c r="M10458" s="2" t="s">
        <v>96</v>
      </c>
      <c r="N10458" s="2" t="s">
        <v>96</v>
      </c>
      <c r="O10458">
        <v>566.51853483831394</v>
      </c>
      <c r="P10458">
        <v>1.03422892896577</v>
      </c>
    </row>
    <row r="10459" spans="1:16" x14ac:dyDescent="0.25">
      <c r="A10459">
        <v>10458</v>
      </c>
      <c r="B10459" t="s">
        <v>100</v>
      </c>
      <c r="C10459" t="s">
        <v>1</v>
      </c>
      <c r="D10459" t="s">
        <v>2</v>
      </c>
      <c r="E10459" t="s">
        <v>114</v>
      </c>
      <c r="F10459">
        <v>1.5899999999999901</v>
      </c>
      <c r="G10459" t="s">
        <v>5</v>
      </c>
      <c r="H10459" t="s">
        <v>6</v>
      </c>
      <c r="I10459">
        <v>-3.1</v>
      </c>
      <c r="J10459">
        <v>0</v>
      </c>
      <c r="K10459">
        <v>277302.85100000002</v>
      </c>
      <c r="L10459" t="s">
        <v>96</v>
      </c>
      <c r="M10459" s="2" t="s">
        <v>96</v>
      </c>
      <c r="N10459" s="2" t="s">
        <v>96</v>
      </c>
      <c r="O10459">
        <v>0</v>
      </c>
      <c r="P10459">
        <v>0</v>
      </c>
    </row>
    <row r="10460" spans="1:16" x14ac:dyDescent="0.25">
      <c r="A10460">
        <v>10459</v>
      </c>
      <c r="B10460" t="s">
        <v>100</v>
      </c>
      <c r="C10460" t="s">
        <v>1</v>
      </c>
      <c r="D10460" t="s">
        <v>2</v>
      </c>
      <c r="E10460" t="s">
        <v>114</v>
      </c>
      <c r="F10460">
        <v>1.5899999999999901</v>
      </c>
      <c r="G10460" t="s">
        <v>92</v>
      </c>
      <c r="H10460" t="s">
        <v>38</v>
      </c>
      <c r="I10460">
        <v>-3.1</v>
      </c>
      <c r="J10460">
        <v>0</v>
      </c>
      <c r="K10460">
        <v>263724.01199999999</v>
      </c>
      <c r="L10460" t="s">
        <v>96</v>
      </c>
      <c r="M10460" s="2" t="s">
        <v>96</v>
      </c>
      <c r="N10460" s="2" t="s">
        <v>96</v>
      </c>
      <c r="O10460">
        <v>0</v>
      </c>
      <c r="P10460">
        <v>0</v>
      </c>
    </row>
    <row r="10461" spans="1:16" x14ac:dyDescent="0.25">
      <c r="A10461">
        <v>10460</v>
      </c>
      <c r="B10461" t="s">
        <v>100</v>
      </c>
      <c r="C10461" t="s">
        <v>1</v>
      </c>
      <c r="D10461" t="s">
        <v>2</v>
      </c>
      <c r="E10461" t="s">
        <v>114</v>
      </c>
      <c r="F10461">
        <v>1.5899999999999901</v>
      </c>
      <c r="G10461" t="s">
        <v>52</v>
      </c>
      <c r="H10461" t="s">
        <v>38</v>
      </c>
      <c r="I10461">
        <v>-3.1</v>
      </c>
      <c r="J10461">
        <v>0</v>
      </c>
      <c r="K10461">
        <v>72477.051999999996</v>
      </c>
      <c r="L10461" t="s">
        <v>96</v>
      </c>
      <c r="M10461" s="2" t="s">
        <v>96</v>
      </c>
      <c r="N10461" s="2" t="s">
        <v>96</v>
      </c>
      <c r="O10461">
        <v>0</v>
      </c>
      <c r="P10461">
        <v>0</v>
      </c>
    </row>
    <row r="10462" spans="1:16" x14ac:dyDescent="0.25">
      <c r="A10462">
        <v>10461</v>
      </c>
      <c r="B10462" t="s">
        <v>100</v>
      </c>
      <c r="C10462" t="s">
        <v>1</v>
      </c>
      <c r="D10462" t="s">
        <v>2</v>
      </c>
      <c r="E10462" t="s">
        <v>114</v>
      </c>
      <c r="F10462">
        <v>1.5899999999999901</v>
      </c>
      <c r="G10462" t="s">
        <v>52</v>
      </c>
      <c r="H10462" t="s">
        <v>38</v>
      </c>
      <c r="I10462">
        <v>-3.1</v>
      </c>
      <c r="J10462">
        <v>1</v>
      </c>
      <c r="K10462">
        <v>67108.750999999902</v>
      </c>
      <c r="L10462" t="s">
        <v>96</v>
      </c>
      <c r="M10462" s="2" t="s">
        <v>96</v>
      </c>
      <c r="N10462" s="2" t="s">
        <v>96</v>
      </c>
      <c r="O10462">
        <v>14.901186284930199</v>
      </c>
      <c r="P10462">
        <v>3.6805299963194702E-3</v>
      </c>
    </row>
    <row r="10463" spans="1:16" x14ac:dyDescent="0.25">
      <c r="A10463">
        <v>10462</v>
      </c>
      <c r="B10463" t="s">
        <v>100</v>
      </c>
      <c r="C10463" t="s">
        <v>1</v>
      </c>
      <c r="D10463" t="s">
        <v>2</v>
      </c>
      <c r="E10463" t="s">
        <v>114</v>
      </c>
      <c r="F10463">
        <v>1.5899999999999901</v>
      </c>
      <c r="G10463" t="s">
        <v>63</v>
      </c>
      <c r="H10463" t="s">
        <v>61</v>
      </c>
      <c r="I10463">
        <v>-3.1</v>
      </c>
      <c r="J10463">
        <v>5</v>
      </c>
      <c r="K10463">
        <v>331792.93400000001</v>
      </c>
      <c r="L10463" t="s">
        <v>96</v>
      </c>
      <c r="M10463" s="2" t="s">
        <v>96</v>
      </c>
      <c r="N10463" s="2" t="s">
        <v>96</v>
      </c>
      <c r="O10463">
        <v>15.069639789254799</v>
      </c>
      <c r="P10463">
        <v>1.84026499815973E-2</v>
      </c>
    </row>
    <row r="10464" spans="1:16" x14ac:dyDescent="0.25">
      <c r="A10464">
        <v>10463</v>
      </c>
      <c r="B10464" t="s">
        <v>100</v>
      </c>
      <c r="C10464" t="s">
        <v>1</v>
      </c>
      <c r="D10464" t="s">
        <v>2</v>
      </c>
      <c r="E10464" t="s">
        <v>114</v>
      </c>
      <c r="F10464">
        <v>1.5899999999999901</v>
      </c>
      <c r="G10464" t="s">
        <v>73</v>
      </c>
      <c r="H10464" t="s">
        <v>74</v>
      </c>
      <c r="I10464">
        <v>-3.1</v>
      </c>
      <c r="J10464">
        <v>47</v>
      </c>
      <c r="K10464">
        <v>4844751.6059999997</v>
      </c>
      <c r="L10464" t="s">
        <v>96</v>
      </c>
      <c r="M10464" s="2" t="s">
        <v>96</v>
      </c>
      <c r="N10464" s="2" t="s">
        <v>96</v>
      </c>
      <c r="O10464">
        <v>9.7012197574366112</v>
      </c>
      <c r="P10464">
        <v>0.172984909827015</v>
      </c>
    </row>
    <row r="10465" spans="1:16" x14ac:dyDescent="0.25">
      <c r="A10465">
        <v>10464</v>
      </c>
      <c r="B10465" t="s">
        <v>100</v>
      </c>
      <c r="C10465" t="s">
        <v>1</v>
      </c>
      <c r="D10465" t="s">
        <v>2</v>
      </c>
      <c r="E10465" t="s">
        <v>114</v>
      </c>
      <c r="F10465">
        <v>1.5899999999999901</v>
      </c>
      <c r="G10465" t="s">
        <v>51</v>
      </c>
      <c r="H10465" t="s">
        <v>47</v>
      </c>
      <c r="I10465">
        <v>-3.1</v>
      </c>
      <c r="J10465">
        <v>23</v>
      </c>
      <c r="K10465">
        <v>173872.37100000001</v>
      </c>
      <c r="L10465" t="s">
        <v>96</v>
      </c>
      <c r="M10465" s="2" t="s">
        <v>96</v>
      </c>
      <c r="N10465" s="2" t="s">
        <v>96</v>
      </c>
      <c r="O10465">
        <v>132.280936112615</v>
      </c>
      <c r="P10465">
        <v>8.46521899153478E-2</v>
      </c>
    </row>
    <row r="10466" spans="1:16" x14ac:dyDescent="0.25">
      <c r="A10466">
        <v>10465</v>
      </c>
      <c r="B10466" t="s">
        <v>100</v>
      </c>
      <c r="C10466" t="s">
        <v>1</v>
      </c>
      <c r="D10466" t="s">
        <v>2</v>
      </c>
      <c r="E10466" t="s">
        <v>114</v>
      </c>
      <c r="F10466">
        <v>1.5899999999999901</v>
      </c>
      <c r="G10466" t="s">
        <v>54</v>
      </c>
      <c r="H10466" t="s">
        <v>47</v>
      </c>
      <c r="I10466">
        <v>-3.1</v>
      </c>
      <c r="J10466">
        <v>5</v>
      </c>
      <c r="K10466">
        <v>153798.65400000001</v>
      </c>
      <c r="L10466" t="s">
        <v>96</v>
      </c>
      <c r="M10466" s="2" t="s">
        <v>96</v>
      </c>
      <c r="N10466" s="2" t="s">
        <v>96</v>
      </c>
      <c r="O10466">
        <v>32.510037441550004</v>
      </c>
      <c r="P10466">
        <v>1.84026499815973E-2</v>
      </c>
    </row>
    <row r="10467" spans="1:16" x14ac:dyDescent="0.25">
      <c r="A10467">
        <v>10466</v>
      </c>
      <c r="B10467" t="s">
        <v>100</v>
      </c>
      <c r="C10467" t="s">
        <v>1</v>
      </c>
      <c r="D10467" t="s">
        <v>2</v>
      </c>
      <c r="E10467" t="s">
        <v>114</v>
      </c>
      <c r="F10467">
        <v>1.5899999999999901</v>
      </c>
      <c r="G10467" t="s">
        <v>62</v>
      </c>
      <c r="H10467" t="s">
        <v>47</v>
      </c>
      <c r="I10467">
        <v>-3.1</v>
      </c>
      <c r="J10467">
        <v>46</v>
      </c>
      <c r="K10467">
        <v>473009.52899999998</v>
      </c>
      <c r="L10467" t="s">
        <v>96</v>
      </c>
      <c r="M10467" s="2" t="s">
        <v>96</v>
      </c>
      <c r="N10467" s="2" t="s">
        <v>96</v>
      </c>
      <c r="O10467">
        <v>97.249626444629101</v>
      </c>
      <c r="P10467">
        <v>0.16930437983069499</v>
      </c>
    </row>
    <row r="10468" spans="1:16" x14ac:dyDescent="0.25">
      <c r="A10468">
        <v>10467</v>
      </c>
      <c r="B10468" t="s">
        <v>100</v>
      </c>
      <c r="C10468" t="s">
        <v>1</v>
      </c>
      <c r="D10468" t="s">
        <v>2</v>
      </c>
      <c r="E10468" t="s">
        <v>114</v>
      </c>
      <c r="F10468">
        <v>1.5899999999999901</v>
      </c>
      <c r="G10468" t="s">
        <v>62</v>
      </c>
      <c r="H10468" t="s">
        <v>47</v>
      </c>
      <c r="I10468">
        <v>-3.1</v>
      </c>
      <c r="J10468">
        <v>139</v>
      </c>
      <c r="K10468">
        <v>494486.06</v>
      </c>
      <c r="L10468" t="s">
        <v>96</v>
      </c>
      <c r="M10468" s="2" t="s">
        <v>96</v>
      </c>
      <c r="N10468" s="2" t="s">
        <v>96</v>
      </c>
      <c r="O10468">
        <v>281.09993636625398</v>
      </c>
      <c r="P10468">
        <v>0.51159366948840601</v>
      </c>
    </row>
    <row r="10469" spans="1:16" x14ac:dyDescent="0.25">
      <c r="A10469">
        <v>10468</v>
      </c>
      <c r="B10469" t="s">
        <v>100</v>
      </c>
      <c r="C10469" t="s">
        <v>1</v>
      </c>
      <c r="D10469" t="s">
        <v>2</v>
      </c>
      <c r="E10469" t="s">
        <v>114</v>
      </c>
      <c r="F10469">
        <v>1.5899999999999901</v>
      </c>
      <c r="G10469" t="s">
        <v>59</v>
      </c>
      <c r="H10469" t="s">
        <v>6</v>
      </c>
      <c r="I10469">
        <v>-3.1</v>
      </c>
      <c r="J10469">
        <v>199</v>
      </c>
      <c r="K10469">
        <v>374027.11599999998</v>
      </c>
      <c r="L10469" t="s">
        <v>96</v>
      </c>
      <c r="M10469" s="2" t="s">
        <v>96</v>
      </c>
      <c r="N10469" s="2" t="s">
        <v>96</v>
      </c>
      <c r="O10469">
        <v>532.04698666820696</v>
      </c>
      <c r="P10469">
        <v>0.73242546926757401</v>
      </c>
    </row>
    <row r="10470" spans="1:16" x14ac:dyDescent="0.25">
      <c r="A10470">
        <v>10469</v>
      </c>
      <c r="B10470" t="s">
        <v>100</v>
      </c>
      <c r="C10470" t="s">
        <v>1</v>
      </c>
      <c r="D10470" t="s">
        <v>2</v>
      </c>
      <c r="E10470" t="s">
        <v>114</v>
      </c>
      <c r="F10470">
        <v>1.5899999999999901</v>
      </c>
      <c r="G10470" t="s">
        <v>92</v>
      </c>
      <c r="H10470" t="s">
        <v>38</v>
      </c>
      <c r="I10470">
        <v>-3.1</v>
      </c>
      <c r="J10470">
        <v>0</v>
      </c>
      <c r="K10470">
        <v>263724.01199999999</v>
      </c>
      <c r="L10470" t="s">
        <v>96</v>
      </c>
      <c r="M10470" s="2" t="s">
        <v>96</v>
      </c>
      <c r="N10470" s="2" t="s">
        <v>96</v>
      </c>
      <c r="O10470">
        <v>0</v>
      </c>
      <c r="P10470">
        <v>0</v>
      </c>
    </row>
    <row r="10471" spans="1:16" x14ac:dyDescent="0.25">
      <c r="A10471">
        <v>10470</v>
      </c>
      <c r="B10471" t="s">
        <v>100</v>
      </c>
      <c r="C10471" t="s">
        <v>1</v>
      </c>
      <c r="D10471" t="s">
        <v>2</v>
      </c>
      <c r="E10471" t="s">
        <v>114</v>
      </c>
      <c r="F10471">
        <v>1.5899999999999901</v>
      </c>
      <c r="G10471" t="s">
        <v>52</v>
      </c>
      <c r="H10471" t="s">
        <v>38</v>
      </c>
      <c r="I10471">
        <v>-3.1</v>
      </c>
      <c r="J10471">
        <v>0</v>
      </c>
      <c r="K10471">
        <v>72477.051999999996</v>
      </c>
      <c r="L10471" t="s">
        <v>96</v>
      </c>
      <c r="M10471" s="2" t="s">
        <v>96</v>
      </c>
      <c r="N10471" s="2" t="s">
        <v>96</v>
      </c>
      <c r="O10471">
        <v>0</v>
      </c>
      <c r="P10471">
        <v>0</v>
      </c>
    </row>
    <row r="10472" spans="1:16" x14ac:dyDescent="0.25">
      <c r="A10472">
        <v>10471</v>
      </c>
      <c r="B10472" t="s">
        <v>100</v>
      </c>
      <c r="C10472" t="s">
        <v>1</v>
      </c>
      <c r="D10472" t="s">
        <v>2</v>
      </c>
      <c r="E10472" t="s">
        <v>114</v>
      </c>
      <c r="F10472">
        <v>1.5899999999999901</v>
      </c>
      <c r="G10472" t="s">
        <v>52</v>
      </c>
      <c r="H10472" t="s">
        <v>38</v>
      </c>
      <c r="I10472">
        <v>-3.1</v>
      </c>
      <c r="J10472">
        <v>0</v>
      </c>
      <c r="K10472">
        <v>67108.750999999902</v>
      </c>
      <c r="L10472" t="s">
        <v>96</v>
      </c>
      <c r="M10472" s="2" t="s">
        <v>96</v>
      </c>
      <c r="N10472" s="2" t="s">
        <v>96</v>
      </c>
      <c r="O10472">
        <v>0</v>
      </c>
      <c r="P10472">
        <v>0</v>
      </c>
    </row>
    <row r="10473" spans="1:16" x14ac:dyDescent="0.25">
      <c r="A10473">
        <v>10472</v>
      </c>
      <c r="B10473" t="s">
        <v>100</v>
      </c>
      <c r="C10473" t="s">
        <v>1</v>
      </c>
      <c r="D10473" t="s">
        <v>2</v>
      </c>
      <c r="E10473" t="s">
        <v>114</v>
      </c>
      <c r="F10473">
        <v>1.5899999999999901</v>
      </c>
      <c r="G10473" t="s">
        <v>63</v>
      </c>
      <c r="H10473" t="s">
        <v>61</v>
      </c>
      <c r="I10473">
        <v>-3.1</v>
      </c>
      <c r="J10473">
        <v>16</v>
      </c>
      <c r="K10473">
        <v>401128.21500000003</v>
      </c>
      <c r="L10473" t="s">
        <v>96</v>
      </c>
      <c r="M10473" s="2" t="s">
        <v>96</v>
      </c>
      <c r="N10473" s="2" t="s">
        <v>96</v>
      </c>
      <c r="O10473">
        <v>39.887495822252198</v>
      </c>
      <c r="P10473">
        <v>5.8888479941111502E-2</v>
      </c>
    </row>
    <row r="10474" spans="1:16" x14ac:dyDescent="0.25">
      <c r="A10474">
        <v>10473</v>
      </c>
      <c r="B10474" t="s">
        <v>100</v>
      </c>
      <c r="C10474" t="s">
        <v>1</v>
      </c>
      <c r="D10474" t="s">
        <v>2</v>
      </c>
      <c r="E10474" t="s">
        <v>114</v>
      </c>
      <c r="F10474">
        <v>1.5899999999999901</v>
      </c>
      <c r="G10474" t="s">
        <v>73</v>
      </c>
      <c r="H10474" t="s">
        <v>74</v>
      </c>
      <c r="I10474">
        <v>-3.1</v>
      </c>
      <c r="J10474">
        <v>56</v>
      </c>
      <c r="K10474">
        <v>4658120.7850000001</v>
      </c>
      <c r="L10474" t="s">
        <v>96</v>
      </c>
      <c r="M10474" s="2" t="s">
        <v>96</v>
      </c>
      <c r="N10474" s="2" t="s">
        <v>96</v>
      </c>
      <c r="O10474">
        <v>12.022015440288701</v>
      </c>
      <c r="P10474">
        <v>0.20610967979389</v>
      </c>
    </row>
    <row r="10475" spans="1:16" x14ac:dyDescent="0.25">
      <c r="A10475">
        <v>10474</v>
      </c>
      <c r="B10475" t="s">
        <v>100</v>
      </c>
      <c r="C10475" t="s">
        <v>1</v>
      </c>
      <c r="D10475" t="s">
        <v>2</v>
      </c>
      <c r="E10475" t="s">
        <v>114</v>
      </c>
      <c r="F10475">
        <v>1.5899999999999901</v>
      </c>
      <c r="G10475" t="s">
        <v>51</v>
      </c>
      <c r="H10475" t="s">
        <v>47</v>
      </c>
      <c r="I10475">
        <v>-3.2</v>
      </c>
      <c r="J10475">
        <v>3</v>
      </c>
      <c r="K10475">
        <v>228154.44399999999</v>
      </c>
      <c r="L10475" t="s">
        <v>96</v>
      </c>
      <c r="M10475" s="2" t="s">
        <v>96</v>
      </c>
      <c r="N10475" s="2" t="s">
        <v>96</v>
      </c>
      <c r="O10475">
        <v>13.148987797055499</v>
      </c>
      <c r="P10475">
        <v>1.1041589988958401E-2</v>
      </c>
    </row>
    <row r="10476" spans="1:16" x14ac:dyDescent="0.25">
      <c r="A10476">
        <v>10475</v>
      </c>
      <c r="B10476" t="s">
        <v>100</v>
      </c>
      <c r="C10476" t="s">
        <v>1</v>
      </c>
      <c r="D10476" t="s">
        <v>2</v>
      </c>
      <c r="E10476" t="s">
        <v>114</v>
      </c>
      <c r="F10476">
        <v>1.5899999999999901</v>
      </c>
      <c r="G10476" t="s">
        <v>54</v>
      </c>
      <c r="H10476" t="s">
        <v>47</v>
      </c>
      <c r="I10476">
        <v>-3.2</v>
      </c>
      <c r="J10476">
        <v>7</v>
      </c>
      <c r="K10476">
        <v>205835.89199999999</v>
      </c>
      <c r="L10476" t="s">
        <v>96</v>
      </c>
      <c r="M10476" s="2" t="s">
        <v>96</v>
      </c>
      <c r="N10476" s="2" t="s">
        <v>96</v>
      </c>
      <c r="O10476">
        <v>34.007674424439003</v>
      </c>
      <c r="P10476">
        <v>2.5763709974236201E-2</v>
      </c>
    </row>
    <row r="10477" spans="1:16" x14ac:dyDescent="0.25">
      <c r="A10477">
        <v>10476</v>
      </c>
      <c r="B10477" t="s">
        <v>100</v>
      </c>
      <c r="C10477" t="s">
        <v>1</v>
      </c>
      <c r="D10477" t="s">
        <v>2</v>
      </c>
      <c r="E10477" t="s">
        <v>114</v>
      </c>
      <c r="F10477">
        <v>1.5899999999999901</v>
      </c>
      <c r="G10477" t="s">
        <v>46</v>
      </c>
      <c r="H10477" t="s">
        <v>47</v>
      </c>
      <c r="I10477">
        <v>-3.2</v>
      </c>
      <c r="J10477">
        <v>1</v>
      </c>
      <c r="K10477">
        <v>490706.94900000002</v>
      </c>
      <c r="L10477" t="s">
        <v>96</v>
      </c>
      <c r="M10477" s="2" t="s">
        <v>96</v>
      </c>
      <c r="N10477" s="2" t="s">
        <v>96</v>
      </c>
      <c r="O10477">
        <v>2.0378761744415397</v>
      </c>
      <c r="P10477">
        <v>3.6805299963194702E-3</v>
      </c>
    </row>
    <row r="10478" spans="1:16" x14ac:dyDescent="0.25">
      <c r="A10478">
        <v>10477</v>
      </c>
      <c r="B10478" t="s">
        <v>100</v>
      </c>
      <c r="C10478" t="s">
        <v>1</v>
      </c>
      <c r="D10478" t="s">
        <v>2</v>
      </c>
      <c r="E10478" t="s">
        <v>114</v>
      </c>
      <c r="F10478">
        <v>1.5899999999999901</v>
      </c>
      <c r="G10478" t="s">
        <v>66</v>
      </c>
      <c r="H10478" t="s">
        <v>19</v>
      </c>
      <c r="I10478">
        <v>-3.2</v>
      </c>
      <c r="J10478">
        <v>3</v>
      </c>
      <c r="K10478">
        <v>501839.6</v>
      </c>
      <c r="L10478" t="s">
        <v>96</v>
      </c>
      <c r="M10478" s="2" t="s">
        <v>96</v>
      </c>
      <c r="N10478" s="2" t="s">
        <v>96</v>
      </c>
      <c r="O10478">
        <v>5.9780057213499997</v>
      </c>
      <c r="P10478">
        <v>1.1041589988958401E-2</v>
      </c>
    </row>
    <row r="10479" spans="1:16" x14ac:dyDescent="0.25">
      <c r="A10479">
        <v>10478</v>
      </c>
      <c r="B10479" t="s">
        <v>100</v>
      </c>
      <c r="C10479" t="s">
        <v>1</v>
      </c>
      <c r="D10479" t="s">
        <v>2</v>
      </c>
      <c r="E10479" t="s">
        <v>114</v>
      </c>
      <c r="F10479">
        <v>1.5899999999999901</v>
      </c>
      <c r="G10479" t="s">
        <v>58</v>
      </c>
      <c r="H10479" t="s">
        <v>47</v>
      </c>
      <c r="I10479">
        <v>-3.2</v>
      </c>
      <c r="J10479">
        <v>1</v>
      </c>
      <c r="K10479">
        <v>188925.57800000001</v>
      </c>
      <c r="L10479" t="s">
        <v>96</v>
      </c>
      <c r="M10479" s="2" t="s">
        <v>96</v>
      </c>
      <c r="N10479" s="2" t="s">
        <v>96</v>
      </c>
      <c r="O10479">
        <v>5.2930895360288304</v>
      </c>
      <c r="P10479">
        <v>3.6805299963194702E-3</v>
      </c>
    </row>
    <row r="10480" spans="1:16" x14ac:dyDescent="0.25">
      <c r="A10480">
        <v>10479</v>
      </c>
      <c r="B10480" t="s">
        <v>100</v>
      </c>
      <c r="C10480" t="s">
        <v>1</v>
      </c>
      <c r="D10480" t="s">
        <v>2</v>
      </c>
      <c r="E10480" t="s">
        <v>114</v>
      </c>
      <c r="F10480">
        <v>1.5899999999999901</v>
      </c>
      <c r="G10480" t="s">
        <v>62</v>
      </c>
      <c r="H10480" t="s">
        <v>47</v>
      </c>
      <c r="I10480">
        <v>-3.2</v>
      </c>
      <c r="J10480">
        <v>12</v>
      </c>
      <c r="K10480">
        <v>419762.50900000002</v>
      </c>
      <c r="L10480" t="s">
        <v>96</v>
      </c>
      <c r="M10480" s="2" t="s">
        <v>96</v>
      </c>
      <c r="N10480" s="2" t="s">
        <v>96</v>
      </c>
      <c r="O10480">
        <v>28.587593562339698</v>
      </c>
      <c r="P10480">
        <v>4.4166359955833602E-2</v>
      </c>
    </row>
    <row r="10481" spans="1:16" x14ac:dyDescent="0.25">
      <c r="A10481">
        <v>10480</v>
      </c>
      <c r="B10481" t="s">
        <v>100</v>
      </c>
      <c r="C10481" t="s">
        <v>1</v>
      </c>
      <c r="D10481" t="s">
        <v>2</v>
      </c>
      <c r="E10481" t="s">
        <v>114</v>
      </c>
      <c r="F10481">
        <v>1.5899999999999901</v>
      </c>
      <c r="G10481" t="s">
        <v>57</v>
      </c>
      <c r="H10481" t="s">
        <v>19</v>
      </c>
      <c r="I10481">
        <v>-3.2</v>
      </c>
      <c r="J10481">
        <v>2</v>
      </c>
      <c r="K10481">
        <v>627914.79099999997</v>
      </c>
      <c r="L10481" t="s">
        <v>96</v>
      </c>
      <c r="M10481" s="2" t="s">
        <v>96</v>
      </c>
      <c r="N10481" s="2" t="s">
        <v>96</v>
      </c>
      <c r="O10481">
        <v>3.1851455462847897</v>
      </c>
      <c r="P10481">
        <v>7.3610599926389403E-3</v>
      </c>
    </row>
    <row r="10482" spans="1:16" x14ac:dyDescent="0.25">
      <c r="A10482">
        <v>10481</v>
      </c>
      <c r="B10482" t="s">
        <v>100</v>
      </c>
      <c r="C10482" t="s">
        <v>1</v>
      </c>
      <c r="D10482" t="s">
        <v>2</v>
      </c>
      <c r="E10482" t="s">
        <v>114</v>
      </c>
      <c r="F10482">
        <v>1.5899999999999901</v>
      </c>
      <c r="G10482" t="s">
        <v>57</v>
      </c>
      <c r="H10482" t="s">
        <v>19</v>
      </c>
      <c r="I10482">
        <v>-3.2</v>
      </c>
      <c r="J10482">
        <v>1</v>
      </c>
      <c r="K10482">
        <v>316406.91100000002</v>
      </c>
      <c r="L10482" t="s">
        <v>96</v>
      </c>
      <c r="M10482" s="2" t="s">
        <v>96</v>
      </c>
      <c r="N10482" s="2" t="s">
        <v>96</v>
      </c>
      <c r="O10482">
        <v>3.1604872246295499</v>
      </c>
      <c r="P10482">
        <v>3.6805299963194702E-3</v>
      </c>
    </row>
    <row r="10483" spans="1:16" x14ac:dyDescent="0.25">
      <c r="A10483">
        <v>10482</v>
      </c>
      <c r="B10483" t="s">
        <v>100</v>
      </c>
      <c r="C10483" t="s">
        <v>1</v>
      </c>
      <c r="D10483" t="s">
        <v>2</v>
      </c>
      <c r="E10483" t="s">
        <v>114</v>
      </c>
      <c r="F10483">
        <v>1.5899999999999901</v>
      </c>
      <c r="G10483" t="s">
        <v>53</v>
      </c>
      <c r="H10483" t="s">
        <v>19</v>
      </c>
      <c r="I10483">
        <v>-3.2</v>
      </c>
      <c r="J10483">
        <v>2</v>
      </c>
      <c r="K10483">
        <v>2221484.7050000001</v>
      </c>
      <c r="L10483" t="s">
        <v>96</v>
      </c>
      <c r="M10483" s="2" t="s">
        <v>96</v>
      </c>
      <c r="N10483" s="2" t="s">
        <v>96</v>
      </c>
      <c r="O10483">
        <v>0.90029879363945398</v>
      </c>
      <c r="P10483">
        <v>7.3610599926389403E-3</v>
      </c>
    </row>
    <row r="10484" spans="1:16" x14ac:dyDescent="0.25">
      <c r="A10484">
        <v>10483</v>
      </c>
      <c r="B10484" t="s">
        <v>100</v>
      </c>
      <c r="C10484" t="s">
        <v>1</v>
      </c>
      <c r="D10484" t="s">
        <v>2</v>
      </c>
      <c r="E10484" t="s">
        <v>114</v>
      </c>
      <c r="F10484">
        <v>1.5899999999999901</v>
      </c>
      <c r="G10484" t="s">
        <v>62</v>
      </c>
      <c r="H10484" t="s">
        <v>47</v>
      </c>
      <c r="I10484">
        <v>-3.2</v>
      </c>
      <c r="J10484">
        <v>33</v>
      </c>
      <c r="K10484">
        <v>430850.23</v>
      </c>
      <c r="L10484" t="s">
        <v>96</v>
      </c>
      <c r="M10484" s="2" t="s">
        <v>96</v>
      </c>
      <c r="N10484" s="2" t="s">
        <v>96</v>
      </c>
      <c r="O10484">
        <v>76.592740823185792</v>
      </c>
      <c r="P10484">
        <v>0.121457489878542</v>
      </c>
    </row>
    <row r="10485" spans="1:16" x14ac:dyDescent="0.25">
      <c r="A10485">
        <v>10484</v>
      </c>
      <c r="B10485" t="s">
        <v>100</v>
      </c>
      <c r="C10485" t="s">
        <v>1</v>
      </c>
      <c r="D10485" t="s">
        <v>2</v>
      </c>
      <c r="E10485" t="s">
        <v>114</v>
      </c>
      <c r="F10485">
        <v>1.5899999999999901</v>
      </c>
      <c r="G10485" t="s">
        <v>59</v>
      </c>
      <c r="H10485" t="s">
        <v>6</v>
      </c>
      <c r="I10485">
        <v>-3.2</v>
      </c>
      <c r="J10485">
        <v>135</v>
      </c>
      <c r="K10485">
        <v>551821.70799999998</v>
      </c>
      <c r="L10485" t="s">
        <v>96</v>
      </c>
      <c r="M10485" s="2" t="s">
        <v>96</v>
      </c>
      <c r="N10485" s="2" t="s">
        <v>96</v>
      </c>
      <c r="O10485">
        <v>244.64423570665301</v>
      </c>
      <c r="P10485">
        <v>0.49687154950312801</v>
      </c>
    </row>
    <row r="10486" spans="1:16" x14ac:dyDescent="0.25">
      <c r="A10486">
        <v>10485</v>
      </c>
      <c r="B10486" t="s">
        <v>100</v>
      </c>
      <c r="C10486" t="s">
        <v>1</v>
      </c>
      <c r="D10486" t="s">
        <v>2</v>
      </c>
      <c r="E10486" t="s">
        <v>114</v>
      </c>
      <c r="F10486">
        <v>1.5899999999999901</v>
      </c>
      <c r="G10486" t="s">
        <v>5</v>
      </c>
      <c r="H10486" t="s">
        <v>6</v>
      </c>
      <c r="I10486">
        <v>-3.2</v>
      </c>
      <c r="J10486">
        <v>1</v>
      </c>
      <c r="K10486">
        <v>277302.85100000002</v>
      </c>
      <c r="L10486" t="s">
        <v>96</v>
      </c>
      <c r="M10486" s="2" t="s">
        <v>96</v>
      </c>
      <c r="N10486" s="2" t="s">
        <v>96</v>
      </c>
      <c r="O10486">
        <v>3.60616559257805</v>
      </c>
      <c r="P10486">
        <v>3.6805299963194702E-3</v>
      </c>
    </row>
    <row r="10487" spans="1:16" x14ac:dyDescent="0.25">
      <c r="A10487">
        <v>10486</v>
      </c>
      <c r="B10487" t="s">
        <v>100</v>
      </c>
      <c r="C10487" t="s">
        <v>1</v>
      </c>
      <c r="D10487" t="s">
        <v>2</v>
      </c>
      <c r="E10487" t="s">
        <v>114</v>
      </c>
      <c r="F10487">
        <v>1.5899999999999901</v>
      </c>
      <c r="G10487" t="s">
        <v>92</v>
      </c>
      <c r="H10487" t="s">
        <v>38</v>
      </c>
      <c r="I10487">
        <v>-3.2</v>
      </c>
      <c r="J10487">
        <v>0</v>
      </c>
      <c r="K10487">
        <v>263724.01199999999</v>
      </c>
      <c r="L10487" t="s">
        <v>96</v>
      </c>
      <c r="M10487" s="2" t="s">
        <v>96</v>
      </c>
      <c r="N10487" s="2" t="s">
        <v>96</v>
      </c>
      <c r="O10487">
        <v>0</v>
      </c>
      <c r="P10487">
        <v>0</v>
      </c>
    </row>
    <row r="10488" spans="1:16" x14ac:dyDescent="0.25">
      <c r="A10488">
        <v>10487</v>
      </c>
      <c r="B10488" t="s">
        <v>100</v>
      </c>
      <c r="C10488" t="s">
        <v>1</v>
      </c>
      <c r="D10488" t="s">
        <v>2</v>
      </c>
      <c r="E10488" t="s">
        <v>114</v>
      </c>
      <c r="F10488">
        <v>1.5899999999999901</v>
      </c>
      <c r="G10488" t="s">
        <v>52</v>
      </c>
      <c r="H10488" t="s">
        <v>38</v>
      </c>
      <c r="I10488">
        <v>-3.2</v>
      </c>
      <c r="J10488">
        <v>0</v>
      </c>
      <c r="K10488">
        <v>72477.051999999996</v>
      </c>
      <c r="L10488" t="s">
        <v>96</v>
      </c>
      <c r="M10488" s="2" t="s">
        <v>96</v>
      </c>
      <c r="N10488" s="2" t="s">
        <v>96</v>
      </c>
      <c r="O10488">
        <v>0</v>
      </c>
      <c r="P10488">
        <v>0</v>
      </c>
    </row>
    <row r="10489" spans="1:16" x14ac:dyDescent="0.25">
      <c r="A10489">
        <v>10488</v>
      </c>
      <c r="B10489" t="s">
        <v>100</v>
      </c>
      <c r="C10489" t="s">
        <v>1</v>
      </c>
      <c r="D10489" t="s">
        <v>2</v>
      </c>
      <c r="E10489" t="s">
        <v>114</v>
      </c>
      <c r="F10489">
        <v>1.5899999999999901</v>
      </c>
      <c r="G10489" t="s">
        <v>52</v>
      </c>
      <c r="H10489" t="s">
        <v>38</v>
      </c>
      <c r="I10489">
        <v>-3.2</v>
      </c>
      <c r="J10489">
        <v>0</v>
      </c>
      <c r="K10489">
        <v>67108.750999999902</v>
      </c>
      <c r="L10489" t="s">
        <v>96</v>
      </c>
      <c r="M10489" s="2" t="s">
        <v>96</v>
      </c>
      <c r="N10489" s="2" t="s">
        <v>96</v>
      </c>
      <c r="O10489">
        <v>0</v>
      </c>
      <c r="P10489">
        <v>0</v>
      </c>
    </row>
    <row r="10490" spans="1:16" x14ac:dyDescent="0.25">
      <c r="A10490">
        <v>10489</v>
      </c>
      <c r="B10490" t="s">
        <v>100</v>
      </c>
      <c r="C10490" t="s">
        <v>1</v>
      </c>
      <c r="D10490" t="s">
        <v>2</v>
      </c>
      <c r="E10490" t="s">
        <v>114</v>
      </c>
      <c r="F10490">
        <v>1.5899999999999901</v>
      </c>
      <c r="G10490" t="s">
        <v>63</v>
      </c>
      <c r="H10490" t="s">
        <v>61</v>
      </c>
      <c r="I10490">
        <v>-3.2</v>
      </c>
      <c r="J10490">
        <v>5</v>
      </c>
      <c r="K10490">
        <v>272142.56</v>
      </c>
      <c r="L10490" t="s">
        <v>96</v>
      </c>
      <c r="M10490" s="2" t="s">
        <v>96</v>
      </c>
      <c r="N10490" s="2" t="s">
        <v>96</v>
      </c>
      <c r="O10490">
        <v>18.372723472579899</v>
      </c>
      <c r="P10490">
        <v>1.84026499815973E-2</v>
      </c>
    </row>
    <row r="10491" spans="1:16" x14ac:dyDescent="0.25">
      <c r="A10491">
        <v>10490</v>
      </c>
      <c r="B10491" t="s">
        <v>100</v>
      </c>
      <c r="C10491" t="s">
        <v>1</v>
      </c>
      <c r="D10491" t="s">
        <v>2</v>
      </c>
      <c r="E10491" t="s">
        <v>114</v>
      </c>
      <c r="F10491">
        <v>1.5899999999999901</v>
      </c>
      <c r="G10491" t="s">
        <v>73</v>
      </c>
      <c r="H10491" t="s">
        <v>74</v>
      </c>
      <c r="I10491">
        <v>-3.2</v>
      </c>
      <c r="J10491">
        <v>27</v>
      </c>
      <c r="K10491">
        <v>5173920.2960000001</v>
      </c>
      <c r="L10491" t="s">
        <v>96</v>
      </c>
      <c r="M10491" s="2" t="s">
        <v>96</v>
      </c>
      <c r="N10491" s="2" t="s">
        <v>96</v>
      </c>
      <c r="O10491">
        <v>5.2184800799644897</v>
      </c>
      <c r="P10491">
        <v>9.9374309900625596E-2</v>
      </c>
    </row>
    <row r="10492" spans="1:16" x14ac:dyDescent="0.25">
      <c r="A10492">
        <v>10491</v>
      </c>
      <c r="B10492" t="s">
        <v>100</v>
      </c>
      <c r="C10492" t="s">
        <v>1</v>
      </c>
      <c r="D10492" t="s">
        <v>2</v>
      </c>
      <c r="E10492" t="s">
        <v>114</v>
      </c>
      <c r="F10492">
        <v>1.5899999999999901</v>
      </c>
      <c r="G10492" t="s">
        <v>51</v>
      </c>
      <c r="H10492" t="s">
        <v>47</v>
      </c>
      <c r="I10492">
        <v>-3.5</v>
      </c>
      <c r="J10492">
        <v>43</v>
      </c>
      <c r="K10492">
        <v>222604.75899999999</v>
      </c>
      <c r="L10492" t="s">
        <v>96</v>
      </c>
      <c r="M10492" s="2" t="s">
        <v>96</v>
      </c>
      <c r="N10492" s="2" t="s">
        <v>96</v>
      </c>
      <c r="O10492">
        <v>193.167478508399</v>
      </c>
      <c r="P10492">
        <v>0.158262789841737</v>
      </c>
    </row>
    <row r="10493" spans="1:16" x14ac:dyDescent="0.25">
      <c r="A10493">
        <v>10492</v>
      </c>
      <c r="B10493" t="s">
        <v>100</v>
      </c>
      <c r="C10493" t="s">
        <v>1</v>
      </c>
      <c r="D10493" t="s">
        <v>2</v>
      </c>
      <c r="E10493" t="s">
        <v>114</v>
      </c>
      <c r="F10493">
        <v>1.5899999999999901</v>
      </c>
      <c r="G10493" t="s">
        <v>54</v>
      </c>
      <c r="H10493" t="s">
        <v>47</v>
      </c>
      <c r="I10493">
        <v>-3.5</v>
      </c>
      <c r="J10493">
        <v>35</v>
      </c>
      <c r="K10493">
        <v>208282.08</v>
      </c>
      <c r="L10493" t="s">
        <v>96</v>
      </c>
      <c r="M10493" s="2" t="s">
        <v>96</v>
      </c>
      <c r="N10493" s="2" t="s">
        <v>96</v>
      </c>
      <c r="O10493">
        <v>168.041340858512</v>
      </c>
      <c r="P10493">
        <v>0.12881854987118099</v>
      </c>
    </row>
    <row r="10494" spans="1:16" x14ac:dyDescent="0.25">
      <c r="A10494">
        <v>10493</v>
      </c>
      <c r="B10494" t="s">
        <v>100</v>
      </c>
      <c r="C10494" t="s">
        <v>1</v>
      </c>
      <c r="D10494" t="s">
        <v>2</v>
      </c>
      <c r="E10494" t="s">
        <v>114</v>
      </c>
      <c r="F10494">
        <v>1.5899999999999901</v>
      </c>
      <c r="G10494" t="s">
        <v>58</v>
      </c>
      <c r="H10494" t="s">
        <v>47</v>
      </c>
      <c r="I10494">
        <v>-3.5</v>
      </c>
      <c r="J10494">
        <v>27</v>
      </c>
      <c r="K10494">
        <v>209019.264</v>
      </c>
      <c r="L10494" t="s">
        <v>96</v>
      </c>
      <c r="M10494" s="2" t="s">
        <v>96</v>
      </c>
      <c r="N10494" s="2" t="s">
        <v>96</v>
      </c>
      <c r="O10494">
        <v>129.17469654854301</v>
      </c>
      <c r="P10494">
        <v>9.9374309900625596E-2</v>
      </c>
    </row>
    <row r="10495" spans="1:16" x14ac:dyDescent="0.25">
      <c r="A10495">
        <v>10494</v>
      </c>
      <c r="B10495" t="s">
        <v>100</v>
      </c>
      <c r="C10495" t="s">
        <v>1</v>
      </c>
      <c r="D10495" t="s">
        <v>2</v>
      </c>
      <c r="E10495" t="s">
        <v>114</v>
      </c>
      <c r="F10495">
        <v>1.5899999999999901</v>
      </c>
      <c r="G10495" t="s">
        <v>62</v>
      </c>
      <c r="H10495" t="s">
        <v>47</v>
      </c>
      <c r="I10495">
        <v>-3.5</v>
      </c>
      <c r="J10495">
        <v>81</v>
      </c>
      <c r="K10495">
        <v>355389.49400000001</v>
      </c>
      <c r="L10495" t="s">
        <v>96</v>
      </c>
      <c r="M10495" s="2" t="s">
        <v>96</v>
      </c>
      <c r="N10495" s="2" t="s">
        <v>96</v>
      </c>
      <c r="O10495">
        <v>227.918949117837</v>
      </c>
      <c r="P10495">
        <v>0.29812292970187698</v>
      </c>
    </row>
    <row r="10496" spans="1:16" x14ac:dyDescent="0.25">
      <c r="A10496">
        <v>10495</v>
      </c>
      <c r="B10496" t="s">
        <v>100</v>
      </c>
      <c r="C10496" t="s">
        <v>1</v>
      </c>
      <c r="D10496" t="s">
        <v>2</v>
      </c>
      <c r="E10496" t="s">
        <v>114</v>
      </c>
      <c r="F10496">
        <v>1.5899999999999901</v>
      </c>
      <c r="G10496" t="s">
        <v>57</v>
      </c>
      <c r="H10496" t="s">
        <v>19</v>
      </c>
      <c r="I10496">
        <v>-3.5</v>
      </c>
      <c r="J10496">
        <v>13</v>
      </c>
      <c r="K10496">
        <v>326534.462</v>
      </c>
      <c r="L10496" t="s">
        <v>96</v>
      </c>
      <c r="M10496" s="2" t="s">
        <v>96</v>
      </c>
      <c r="N10496" s="2" t="s">
        <v>96</v>
      </c>
      <c r="O10496">
        <v>39.812030621135399</v>
      </c>
      <c r="P10496">
        <v>4.7846889952153103E-2</v>
      </c>
    </row>
    <row r="10497" spans="1:16" x14ac:dyDescent="0.25">
      <c r="A10497">
        <v>10496</v>
      </c>
      <c r="B10497" t="s">
        <v>100</v>
      </c>
      <c r="C10497" t="s">
        <v>1</v>
      </c>
      <c r="D10497" t="s">
        <v>2</v>
      </c>
      <c r="E10497" t="s">
        <v>114</v>
      </c>
      <c r="F10497">
        <v>1.5899999999999901</v>
      </c>
      <c r="G10497" t="s">
        <v>62</v>
      </c>
      <c r="H10497" t="s">
        <v>47</v>
      </c>
      <c r="I10497">
        <v>-3.5</v>
      </c>
      <c r="J10497">
        <v>252</v>
      </c>
      <c r="K10497">
        <v>352389.17</v>
      </c>
      <c r="L10497" t="s">
        <v>96</v>
      </c>
      <c r="M10497" s="2" t="s">
        <v>96</v>
      </c>
      <c r="N10497" s="2" t="s">
        <v>96</v>
      </c>
      <c r="O10497">
        <v>715.11845837940996</v>
      </c>
      <c r="P10497">
        <v>0.92749355907250597</v>
      </c>
    </row>
    <row r="10498" spans="1:16" x14ac:dyDescent="0.25">
      <c r="A10498">
        <v>10497</v>
      </c>
      <c r="B10498" t="s">
        <v>100</v>
      </c>
      <c r="C10498" t="s">
        <v>1</v>
      </c>
      <c r="D10498" t="s">
        <v>2</v>
      </c>
      <c r="E10498" t="s">
        <v>114</v>
      </c>
      <c r="F10498">
        <v>1.5899999999999901</v>
      </c>
      <c r="G10498" t="s">
        <v>59</v>
      </c>
      <c r="H10498" t="s">
        <v>6</v>
      </c>
      <c r="I10498">
        <v>-3.5</v>
      </c>
      <c r="J10498">
        <v>127</v>
      </c>
      <c r="K10498">
        <v>371384.56800000003</v>
      </c>
      <c r="L10498" t="s">
        <v>96</v>
      </c>
      <c r="M10498" s="2" t="s">
        <v>96</v>
      </c>
      <c r="N10498" s="2" t="s">
        <v>96</v>
      </c>
      <c r="O10498">
        <v>341.96358961258699</v>
      </c>
      <c r="P10498">
        <v>0.467427309532572</v>
      </c>
    </row>
    <row r="10499" spans="1:16" x14ac:dyDescent="0.25">
      <c r="A10499">
        <v>10498</v>
      </c>
      <c r="B10499" t="s">
        <v>100</v>
      </c>
      <c r="C10499" t="s">
        <v>1</v>
      </c>
      <c r="D10499" t="s">
        <v>2</v>
      </c>
      <c r="E10499" t="s">
        <v>114</v>
      </c>
      <c r="F10499">
        <v>1.5899999999999901</v>
      </c>
      <c r="G10499" t="s">
        <v>5</v>
      </c>
      <c r="H10499" t="s">
        <v>6</v>
      </c>
      <c r="I10499">
        <v>-3.5</v>
      </c>
      <c r="J10499">
        <v>18</v>
      </c>
      <c r="K10499">
        <v>129411.658</v>
      </c>
      <c r="L10499" t="s">
        <v>96</v>
      </c>
      <c r="M10499" s="2" t="s">
        <v>96</v>
      </c>
      <c r="N10499" s="2" t="s">
        <v>96</v>
      </c>
      <c r="O10499">
        <v>139.09102377778001</v>
      </c>
      <c r="P10499">
        <v>6.6249539933750407E-2</v>
      </c>
    </row>
    <row r="10500" spans="1:16" x14ac:dyDescent="0.25">
      <c r="A10500">
        <v>10499</v>
      </c>
      <c r="B10500" t="s">
        <v>100</v>
      </c>
      <c r="C10500" t="s">
        <v>1</v>
      </c>
      <c r="D10500" t="s">
        <v>2</v>
      </c>
      <c r="E10500" t="s">
        <v>114</v>
      </c>
      <c r="F10500">
        <v>1.5899999999999901</v>
      </c>
      <c r="G10500" t="s">
        <v>63</v>
      </c>
      <c r="H10500" t="s">
        <v>61</v>
      </c>
      <c r="I10500">
        <v>-3.5</v>
      </c>
      <c r="J10500">
        <v>26</v>
      </c>
      <c r="K10500">
        <v>271588.42300000001</v>
      </c>
      <c r="L10500" t="s">
        <v>96</v>
      </c>
      <c r="M10500" s="2" t="s">
        <v>96</v>
      </c>
      <c r="N10500" s="2" t="s">
        <v>96</v>
      </c>
      <c r="O10500">
        <v>95.733093895537593</v>
      </c>
      <c r="P10500">
        <v>9.5693779904306206E-2</v>
      </c>
    </row>
    <row r="10501" spans="1:16" x14ac:dyDescent="0.25">
      <c r="A10501">
        <v>10500</v>
      </c>
      <c r="B10501" t="s">
        <v>100</v>
      </c>
      <c r="C10501" t="s">
        <v>1</v>
      </c>
      <c r="D10501" t="s">
        <v>2</v>
      </c>
      <c r="E10501" t="s">
        <v>114</v>
      </c>
      <c r="F10501">
        <v>1.5899999999999901</v>
      </c>
      <c r="G10501" t="s">
        <v>62</v>
      </c>
      <c r="H10501" t="s">
        <v>47</v>
      </c>
      <c r="I10501">
        <v>-3.6</v>
      </c>
      <c r="J10501">
        <v>9</v>
      </c>
      <c r="K10501">
        <v>309570.89799999999</v>
      </c>
      <c r="L10501" t="s">
        <v>96</v>
      </c>
      <c r="M10501" s="2" t="s">
        <v>96</v>
      </c>
      <c r="N10501" s="2" t="s">
        <v>96</v>
      </c>
      <c r="O10501">
        <v>29.0725002193197</v>
      </c>
      <c r="P10501">
        <v>3.3124769966875203E-2</v>
      </c>
    </row>
    <row r="10502" spans="1:16" x14ac:dyDescent="0.25">
      <c r="A10502">
        <v>10501</v>
      </c>
      <c r="B10502" t="s">
        <v>100</v>
      </c>
      <c r="C10502" t="s">
        <v>1</v>
      </c>
      <c r="D10502" t="s">
        <v>2</v>
      </c>
      <c r="E10502" t="s">
        <v>114</v>
      </c>
      <c r="F10502">
        <v>1.5899999999999901</v>
      </c>
      <c r="G10502" t="s">
        <v>62</v>
      </c>
      <c r="H10502" t="s">
        <v>47</v>
      </c>
      <c r="I10502">
        <v>-3.6</v>
      </c>
      <c r="J10502">
        <v>31</v>
      </c>
      <c r="K10502">
        <v>391804.41200000001</v>
      </c>
      <c r="L10502" t="s">
        <v>96</v>
      </c>
      <c r="M10502" s="2" t="s">
        <v>96</v>
      </c>
      <c r="N10502" s="2" t="s">
        <v>96</v>
      </c>
      <c r="O10502">
        <v>79.121110050184896</v>
      </c>
      <c r="P10502">
        <v>0.114096429885903</v>
      </c>
    </row>
    <row r="10503" spans="1:16" x14ac:dyDescent="0.25">
      <c r="A10503">
        <v>10502</v>
      </c>
      <c r="B10503" t="s">
        <v>100</v>
      </c>
      <c r="C10503" t="s">
        <v>1</v>
      </c>
      <c r="D10503" t="s">
        <v>2</v>
      </c>
      <c r="E10503" t="s">
        <v>114</v>
      </c>
      <c r="F10503">
        <v>1.5899999999999901</v>
      </c>
      <c r="G10503" t="s">
        <v>51</v>
      </c>
      <c r="H10503" t="s">
        <v>47</v>
      </c>
      <c r="I10503">
        <v>-3.6</v>
      </c>
      <c r="J10503">
        <v>0</v>
      </c>
      <c r="K10503">
        <v>252541.43900000001</v>
      </c>
      <c r="L10503" t="s">
        <v>96</v>
      </c>
      <c r="M10503" s="2" t="s">
        <v>96</v>
      </c>
      <c r="N10503" s="2" t="s">
        <v>96</v>
      </c>
      <c r="O10503">
        <v>0</v>
      </c>
      <c r="P10503">
        <v>0</v>
      </c>
    </row>
    <row r="10504" spans="1:16" x14ac:dyDescent="0.25">
      <c r="A10504">
        <v>10503</v>
      </c>
      <c r="B10504" t="s">
        <v>100</v>
      </c>
      <c r="C10504" t="s">
        <v>1</v>
      </c>
      <c r="D10504" t="s">
        <v>2</v>
      </c>
      <c r="E10504" t="s">
        <v>114</v>
      </c>
      <c r="F10504">
        <v>1.5899999999999901</v>
      </c>
      <c r="G10504" t="s">
        <v>54</v>
      </c>
      <c r="H10504" t="s">
        <v>47</v>
      </c>
      <c r="I10504">
        <v>-3.6</v>
      </c>
      <c r="J10504">
        <v>10</v>
      </c>
      <c r="K10504">
        <v>267859.23499999999</v>
      </c>
      <c r="L10504" t="s">
        <v>96</v>
      </c>
      <c r="M10504" s="2" t="s">
        <v>96</v>
      </c>
      <c r="N10504" s="2" t="s">
        <v>96</v>
      </c>
      <c r="O10504">
        <v>37.333041737388598</v>
      </c>
      <c r="P10504">
        <v>3.6805299963194697E-2</v>
      </c>
    </row>
    <row r="10505" spans="1:16" x14ac:dyDescent="0.25">
      <c r="A10505">
        <v>10504</v>
      </c>
      <c r="B10505" t="s">
        <v>100</v>
      </c>
      <c r="C10505" t="s">
        <v>1</v>
      </c>
      <c r="D10505" t="s">
        <v>2</v>
      </c>
      <c r="E10505" t="s">
        <v>114</v>
      </c>
      <c r="F10505">
        <v>1.5899999999999901</v>
      </c>
      <c r="G10505" t="s">
        <v>62</v>
      </c>
      <c r="H10505" t="s">
        <v>47</v>
      </c>
      <c r="I10505">
        <v>-3.6</v>
      </c>
      <c r="J10505">
        <v>8</v>
      </c>
      <c r="K10505">
        <v>319542.02600000001</v>
      </c>
      <c r="L10505" t="s">
        <v>96</v>
      </c>
      <c r="M10505" s="2" t="s">
        <v>96</v>
      </c>
      <c r="N10505" s="2" t="s">
        <v>96</v>
      </c>
      <c r="O10505">
        <v>25.035830498239303</v>
      </c>
      <c r="P10505">
        <v>2.9444239970555699E-2</v>
      </c>
    </row>
    <row r="10506" spans="1:16" x14ac:dyDescent="0.25">
      <c r="A10506">
        <v>10505</v>
      </c>
      <c r="B10506" t="s">
        <v>100</v>
      </c>
      <c r="C10506" t="s">
        <v>1</v>
      </c>
      <c r="D10506" t="s">
        <v>2</v>
      </c>
      <c r="E10506" t="s">
        <v>114</v>
      </c>
      <c r="F10506">
        <v>1.5899999999999901</v>
      </c>
      <c r="G10506" t="s">
        <v>62</v>
      </c>
      <c r="H10506" t="s">
        <v>47</v>
      </c>
      <c r="I10506">
        <v>-3.6</v>
      </c>
      <c r="J10506">
        <v>74</v>
      </c>
      <c r="K10506">
        <v>373005.375</v>
      </c>
      <c r="L10506" t="s">
        <v>96</v>
      </c>
      <c r="M10506" s="2" t="s">
        <v>96</v>
      </c>
      <c r="N10506" s="2" t="s">
        <v>96</v>
      </c>
      <c r="O10506">
        <v>198.38856209511701</v>
      </c>
      <c r="P10506">
        <v>0.27235921972763999</v>
      </c>
    </row>
    <row r="10507" spans="1:16" x14ac:dyDescent="0.25">
      <c r="A10507">
        <v>10506</v>
      </c>
      <c r="B10507" t="s">
        <v>100</v>
      </c>
      <c r="C10507" t="s">
        <v>1</v>
      </c>
      <c r="D10507" t="s">
        <v>2</v>
      </c>
      <c r="E10507" t="s">
        <v>114</v>
      </c>
      <c r="F10507">
        <v>1.5899999999999901</v>
      </c>
      <c r="G10507" t="s">
        <v>65</v>
      </c>
      <c r="H10507" t="s">
        <v>61</v>
      </c>
      <c r="I10507">
        <v>-3.6</v>
      </c>
      <c r="J10507">
        <v>14</v>
      </c>
      <c r="K10507">
        <v>400881.93199999997</v>
      </c>
      <c r="L10507" t="s">
        <v>96</v>
      </c>
      <c r="M10507" s="2" t="s">
        <v>96</v>
      </c>
      <c r="N10507" s="2" t="s">
        <v>96</v>
      </c>
      <c r="O10507">
        <v>34.923000720321802</v>
      </c>
      <c r="P10507">
        <v>5.15274199484725E-2</v>
      </c>
    </row>
    <row r="10508" spans="1:16" x14ac:dyDescent="0.25">
      <c r="A10508">
        <v>10507</v>
      </c>
      <c r="B10508" t="s">
        <v>100</v>
      </c>
      <c r="C10508" t="s">
        <v>1</v>
      </c>
      <c r="D10508" t="s">
        <v>2</v>
      </c>
      <c r="E10508" t="s">
        <v>114</v>
      </c>
      <c r="F10508">
        <v>1.5899999999999901</v>
      </c>
      <c r="G10508" t="s">
        <v>73</v>
      </c>
      <c r="H10508" t="s">
        <v>74</v>
      </c>
      <c r="I10508">
        <v>-3.6</v>
      </c>
      <c r="J10508">
        <v>37</v>
      </c>
      <c r="K10508">
        <v>4339327.5920000002</v>
      </c>
      <c r="L10508" t="s">
        <v>96</v>
      </c>
      <c r="M10508" s="2" t="s">
        <v>96</v>
      </c>
      <c r="N10508" s="2" t="s">
        <v>96</v>
      </c>
      <c r="O10508">
        <v>8.5266666817719194</v>
      </c>
      <c r="P10508">
        <v>0.13617960986381999</v>
      </c>
    </row>
    <row r="10509" spans="1:16" x14ac:dyDescent="0.25">
      <c r="A10509">
        <v>10508</v>
      </c>
      <c r="B10509" t="s">
        <v>100</v>
      </c>
      <c r="C10509" t="s">
        <v>1</v>
      </c>
      <c r="D10509" t="s">
        <v>2</v>
      </c>
      <c r="E10509" t="s">
        <v>114</v>
      </c>
      <c r="F10509">
        <v>1.5899999999999901</v>
      </c>
      <c r="G10509" t="s">
        <v>62</v>
      </c>
      <c r="H10509" t="s">
        <v>47</v>
      </c>
      <c r="I10509">
        <v>-3.7</v>
      </c>
      <c r="J10509">
        <v>39</v>
      </c>
      <c r="K10509">
        <v>362168.929</v>
      </c>
      <c r="L10509" t="s">
        <v>96</v>
      </c>
      <c r="M10509" s="2" t="s">
        <v>96</v>
      </c>
      <c r="N10509" s="2" t="s">
        <v>96</v>
      </c>
      <c r="O10509">
        <v>107.68455512648299</v>
      </c>
      <c r="P10509">
        <v>0.143540669856459</v>
      </c>
    </row>
    <row r="10510" spans="1:16" x14ac:dyDescent="0.25">
      <c r="A10510">
        <v>10509</v>
      </c>
      <c r="B10510" t="s">
        <v>100</v>
      </c>
      <c r="C10510" t="s">
        <v>1</v>
      </c>
      <c r="D10510" t="s">
        <v>2</v>
      </c>
      <c r="E10510" t="s">
        <v>114</v>
      </c>
      <c r="F10510">
        <v>1.5899999999999901</v>
      </c>
      <c r="G10510" t="s">
        <v>62</v>
      </c>
      <c r="H10510" t="s">
        <v>47</v>
      </c>
      <c r="I10510">
        <v>-3.7</v>
      </c>
      <c r="J10510">
        <v>55</v>
      </c>
      <c r="K10510">
        <v>570089.90500000003</v>
      </c>
      <c r="L10510" t="s">
        <v>96</v>
      </c>
      <c r="M10510" s="2" t="s">
        <v>96</v>
      </c>
      <c r="N10510" s="2" t="s">
        <v>96</v>
      </c>
      <c r="O10510">
        <v>96.476011095127092</v>
      </c>
      <c r="P10510">
        <v>0.20242914979757001</v>
      </c>
    </row>
    <row r="10511" spans="1:16" x14ac:dyDescent="0.25">
      <c r="A10511">
        <v>10510</v>
      </c>
      <c r="B10511" t="s">
        <v>100</v>
      </c>
      <c r="C10511" t="s">
        <v>1</v>
      </c>
      <c r="D10511" t="s">
        <v>2</v>
      </c>
      <c r="E10511" t="s">
        <v>114</v>
      </c>
      <c r="F10511">
        <v>1.5899999999999901</v>
      </c>
      <c r="G10511" t="s">
        <v>51</v>
      </c>
      <c r="H10511" t="s">
        <v>47</v>
      </c>
      <c r="I10511">
        <v>-3.7</v>
      </c>
      <c r="J10511">
        <v>24</v>
      </c>
      <c r="K10511">
        <v>252541.43900000001</v>
      </c>
      <c r="L10511" t="s">
        <v>96</v>
      </c>
      <c r="M10511" s="2" t="s">
        <v>96</v>
      </c>
      <c r="N10511" s="2" t="s">
        <v>96</v>
      </c>
      <c r="O10511">
        <v>95.033908474719595</v>
      </c>
      <c r="P10511">
        <v>8.8332719911667204E-2</v>
      </c>
    </row>
    <row r="10512" spans="1:16" x14ac:dyDescent="0.25">
      <c r="A10512">
        <v>10511</v>
      </c>
      <c r="B10512" t="s">
        <v>100</v>
      </c>
      <c r="C10512" t="s">
        <v>1</v>
      </c>
      <c r="D10512" t="s">
        <v>2</v>
      </c>
      <c r="E10512" t="s">
        <v>114</v>
      </c>
      <c r="F10512">
        <v>1.5899999999999901</v>
      </c>
      <c r="G10512" t="s">
        <v>54</v>
      </c>
      <c r="H10512" t="s">
        <v>47</v>
      </c>
      <c r="I10512">
        <v>-3.7</v>
      </c>
      <c r="J10512">
        <v>14</v>
      </c>
      <c r="K10512">
        <v>267859.23499999999</v>
      </c>
      <c r="L10512" t="s">
        <v>96</v>
      </c>
      <c r="M10512" s="2" t="s">
        <v>96</v>
      </c>
      <c r="N10512" s="2" t="s">
        <v>96</v>
      </c>
      <c r="O10512">
        <v>52.266258432344095</v>
      </c>
      <c r="P10512">
        <v>5.15274199484725E-2</v>
      </c>
    </row>
    <row r="10513" spans="1:16" x14ac:dyDescent="0.25">
      <c r="A10513">
        <v>10512</v>
      </c>
      <c r="B10513" t="s">
        <v>100</v>
      </c>
      <c r="C10513" t="s">
        <v>1</v>
      </c>
      <c r="D10513" t="s">
        <v>2</v>
      </c>
      <c r="E10513" t="s">
        <v>114</v>
      </c>
      <c r="F10513">
        <v>1.5899999999999901</v>
      </c>
      <c r="G10513" t="s">
        <v>58</v>
      </c>
      <c r="H10513" t="s">
        <v>47</v>
      </c>
      <c r="I10513">
        <v>-3.7</v>
      </c>
      <c r="J10513">
        <v>22</v>
      </c>
      <c r="K10513">
        <v>1011553.595</v>
      </c>
      <c r="L10513" t="s">
        <v>96</v>
      </c>
      <c r="M10513" s="2" t="s">
        <v>96</v>
      </c>
      <c r="N10513" s="2" t="s">
        <v>96</v>
      </c>
      <c r="O10513">
        <v>21.748724050553101</v>
      </c>
      <c r="P10513">
        <v>8.0971659919028299E-2</v>
      </c>
    </row>
    <row r="10514" spans="1:16" x14ac:dyDescent="0.25">
      <c r="A10514">
        <v>10513</v>
      </c>
      <c r="B10514" t="s">
        <v>100</v>
      </c>
      <c r="C10514" t="s">
        <v>1</v>
      </c>
      <c r="D10514" t="s">
        <v>2</v>
      </c>
      <c r="E10514" t="s">
        <v>114</v>
      </c>
      <c r="F10514">
        <v>1.5899999999999901</v>
      </c>
      <c r="G10514" t="s">
        <v>62</v>
      </c>
      <c r="H10514" t="s">
        <v>47</v>
      </c>
      <c r="I10514">
        <v>-3.7</v>
      </c>
      <c r="J10514">
        <v>8</v>
      </c>
      <c r="K10514">
        <v>397693.56800000003</v>
      </c>
      <c r="L10514" t="s">
        <v>96</v>
      </c>
      <c r="M10514" s="2" t="s">
        <v>96</v>
      </c>
      <c r="N10514" s="2" t="s">
        <v>96</v>
      </c>
      <c r="O10514">
        <v>20.115990409983102</v>
      </c>
      <c r="P10514">
        <v>2.9444239970555699E-2</v>
      </c>
    </row>
    <row r="10515" spans="1:16" x14ac:dyDescent="0.25">
      <c r="A10515">
        <v>10514</v>
      </c>
      <c r="B10515" t="s">
        <v>100</v>
      </c>
      <c r="C10515" t="s">
        <v>1</v>
      </c>
      <c r="D10515" t="s">
        <v>2</v>
      </c>
      <c r="E10515" t="s">
        <v>114</v>
      </c>
      <c r="F10515">
        <v>1.5899999999999901</v>
      </c>
      <c r="G10515" t="s">
        <v>62</v>
      </c>
      <c r="H10515" t="s">
        <v>47</v>
      </c>
      <c r="I10515">
        <v>-3.7</v>
      </c>
      <c r="J10515">
        <v>24</v>
      </c>
      <c r="K10515">
        <v>424623.26699999999</v>
      </c>
      <c r="L10515" t="s">
        <v>96</v>
      </c>
      <c r="M10515" s="2" t="s">
        <v>96</v>
      </c>
      <c r="N10515" s="2" t="s">
        <v>96</v>
      </c>
      <c r="O10515">
        <v>56.520689903692897</v>
      </c>
      <c r="P10515">
        <v>8.8332719911667204E-2</v>
      </c>
    </row>
    <row r="10516" spans="1:16" x14ac:dyDescent="0.25">
      <c r="A10516">
        <v>10515</v>
      </c>
      <c r="B10516" t="s">
        <v>100</v>
      </c>
      <c r="C10516" t="s">
        <v>1</v>
      </c>
      <c r="D10516" t="s">
        <v>2</v>
      </c>
      <c r="E10516" t="s">
        <v>114</v>
      </c>
      <c r="F10516">
        <v>1.5899999999999901</v>
      </c>
      <c r="G10516" t="s">
        <v>73</v>
      </c>
      <c r="H10516" t="s">
        <v>74</v>
      </c>
      <c r="I10516">
        <v>-3.7</v>
      </c>
      <c r="J10516">
        <v>69</v>
      </c>
      <c r="K10516">
        <v>3199883.3020000001</v>
      </c>
      <c r="L10516" t="s">
        <v>96</v>
      </c>
      <c r="M10516" s="2" t="s">
        <v>96</v>
      </c>
      <c r="N10516" s="2" t="s">
        <v>96</v>
      </c>
      <c r="O10516">
        <v>21.563286372622798</v>
      </c>
      <c r="P10516">
        <v>0.25395656974604303</v>
      </c>
    </row>
    <row r="10517" spans="1:16" x14ac:dyDescent="0.25">
      <c r="A10517">
        <v>10516</v>
      </c>
      <c r="B10517" t="s">
        <v>100</v>
      </c>
      <c r="C10517" t="s">
        <v>1</v>
      </c>
      <c r="D10517" t="s">
        <v>2</v>
      </c>
      <c r="E10517" t="s">
        <v>114</v>
      </c>
      <c r="F10517">
        <v>1.5899999999999901</v>
      </c>
      <c r="G10517" t="s">
        <v>62</v>
      </c>
      <c r="H10517" t="s">
        <v>47</v>
      </c>
      <c r="I10517">
        <v>-3.9</v>
      </c>
      <c r="J10517">
        <v>4</v>
      </c>
      <c r="K10517">
        <v>319770.00400000002</v>
      </c>
      <c r="L10517" t="s">
        <v>96</v>
      </c>
      <c r="M10517" s="2" t="s">
        <v>96</v>
      </c>
      <c r="N10517" s="2" t="s">
        <v>96</v>
      </c>
      <c r="O10517">
        <v>12.508990680689299</v>
      </c>
      <c r="P10517">
        <v>1.4722119985277801E-2</v>
      </c>
    </row>
    <row r="10518" spans="1:16" x14ac:dyDescent="0.25">
      <c r="A10518">
        <v>10517</v>
      </c>
      <c r="B10518" t="s">
        <v>100</v>
      </c>
      <c r="C10518" t="s">
        <v>1</v>
      </c>
      <c r="D10518" t="s">
        <v>2</v>
      </c>
      <c r="E10518" t="s">
        <v>114</v>
      </c>
      <c r="F10518">
        <v>1.5899999999999901</v>
      </c>
      <c r="G10518" t="s">
        <v>60</v>
      </c>
      <c r="H10518" t="s">
        <v>61</v>
      </c>
      <c r="I10518">
        <v>-3.9</v>
      </c>
      <c r="J10518">
        <v>5</v>
      </c>
      <c r="K10518">
        <v>224218.91099999999</v>
      </c>
      <c r="L10518" t="s">
        <v>96</v>
      </c>
      <c r="M10518" s="2" t="s">
        <v>96</v>
      </c>
      <c r="N10518" s="2" t="s">
        <v>96</v>
      </c>
      <c r="O10518">
        <v>22.299635555718101</v>
      </c>
      <c r="P10518">
        <v>1.84026499815973E-2</v>
      </c>
    </row>
    <row r="10519" spans="1:16" x14ac:dyDescent="0.25">
      <c r="A10519">
        <v>10518</v>
      </c>
      <c r="B10519" t="s">
        <v>100</v>
      </c>
      <c r="C10519" t="s">
        <v>1</v>
      </c>
      <c r="D10519" t="s">
        <v>2</v>
      </c>
      <c r="E10519" t="s">
        <v>114</v>
      </c>
      <c r="F10519">
        <v>1.5899999999999901</v>
      </c>
      <c r="G10519" t="s">
        <v>67</v>
      </c>
      <c r="H10519" t="s">
        <v>61</v>
      </c>
      <c r="I10519">
        <v>-4.2</v>
      </c>
      <c r="J10519">
        <v>10</v>
      </c>
      <c r="K10519">
        <v>157359.77100000001</v>
      </c>
      <c r="L10519" t="s">
        <v>96</v>
      </c>
      <c r="M10519" s="2" t="s">
        <v>96</v>
      </c>
      <c r="N10519" s="2" t="s">
        <v>96</v>
      </c>
      <c r="O10519">
        <v>63.5486435729497</v>
      </c>
      <c r="P10519">
        <v>3.6805299963194697E-2</v>
      </c>
    </row>
    <row r="10520" spans="1:16" x14ac:dyDescent="0.25">
      <c r="A10520">
        <v>10519</v>
      </c>
      <c r="B10520" t="s">
        <v>100</v>
      </c>
      <c r="C10520" t="s">
        <v>1</v>
      </c>
      <c r="D10520" t="s">
        <v>2</v>
      </c>
      <c r="E10520" t="s">
        <v>114</v>
      </c>
      <c r="F10520">
        <v>1.5899999999999901</v>
      </c>
      <c r="G10520" t="s">
        <v>68</v>
      </c>
      <c r="H10520" t="s">
        <v>69</v>
      </c>
      <c r="I10520">
        <v>-4.2</v>
      </c>
      <c r="J10520">
        <v>2</v>
      </c>
      <c r="K10520">
        <v>452105.43900000001</v>
      </c>
      <c r="L10520" t="s">
        <v>96</v>
      </c>
      <c r="M10520" s="2" t="s">
        <v>96</v>
      </c>
      <c r="N10520" s="2" t="s">
        <v>96</v>
      </c>
      <c r="O10520">
        <v>4.42374682424468</v>
      </c>
      <c r="P10520">
        <v>7.3610599926389403E-3</v>
      </c>
    </row>
    <row r="10521" spans="1:16" x14ac:dyDescent="0.25">
      <c r="A10521">
        <v>10520</v>
      </c>
      <c r="B10521" t="s">
        <v>100</v>
      </c>
      <c r="C10521" t="s">
        <v>1</v>
      </c>
      <c r="D10521" t="s">
        <v>2</v>
      </c>
      <c r="E10521" t="s">
        <v>114</v>
      </c>
      <c r="F10521">
        <v>1.5899999999999901</v>
      </c>
      <c r="G10521" t="s">
        <v>67</v>
      </c>
      <c r="H10521" t="s">
        <v>61</v>
      </c>
      <c r="I10521">
        <v>-4.3</v>
      </c>
      <c r="J10521">
        <v>33</v>
      </c>
      <c r="K10521">
        <v>579583.44400000002</v>
      </c>
      <c r="L10521" t="s">
        <v>96</v>
      </c>
      <c r="M10521" s="2" t="s">
        <v>96</v>
      </c>
      <c r="N10521" s="2" t="s">
        <v>96</v>
      </c>
      <c r="O10521">
        <v>56.937444196559902</v>
      </c>
      <c r="P10521">
        <v>0.121457489878542</v>
      </c>
    </row>
    <row r="10522" spans="1:16" x14ac:dyDescent="0.25">
      <c r="A10522">
        <v>10521</v>
      </c>
      <c r="B10522" t="s">
        <v>100</v>
      </c>
      <c r="C10522" t="s">
        <v>1</v>
      </c>
      <c r="D10522" t="s">
        <v>2</v>
      </c>
      <c r="E10522" t="s">
        <v>114</v>
      </c>
      <c r="F10522">
        <v>1.5899999999999901</v>
      </c>
      <c r="G10522" t="s">
        <v>67</v>
      </c>
      <c r="H10522" t="s">
        <v>61</v>
      </c>
      <c r="I10522">
        <v>-4.4000000000000004</v>
      </c>
      <c r="J10522">
        <v>80</v>
      </c>
      <c r="K10522">
        <v>221677.87100000001</v>
      </c>
      <c r="L10522" t="s">
        <v>96</v>
      </c>
      <c r="M10522" s="2" t="s">
        <v>96</v>
      </c>
      <c r="N10522" s="2" t="s">
        <v>96</v>
      </c>
      <c r="O10522">
        <v>360.88401444454502</v>
      </c>
      <c r="P10522">
        <v>0.29444239970555702</v>
      </c>
    </row>
    <row r="10523" spans="1:16" x14ac:dyDescent="0.25">
      <c r="A10523">
        <v>10522</v>
      </c>
      <c r="B10523" t="s">
        <v>100</v>
      </c>
      <c r="C10523" t="s">
        <v>1</v>
      </c>
      <c r="D10523" t="s">
        <v>2</v>
      </c>
      <c r="E10523" t="s">
        <v>114</v>
      </c>
      <c r="F10523">
        <v>1.5899999999999901</v>
      </c>
      <c r="G10523" t="s">
        <v>68</v>
      </c>
      <c r="H10523" t="s">
        <v>69</v>
      </c>
      <c r="I10523">
        <v>-4.5</v>
      </c>
      <c r="J10523">
        <v>16</v>
      </c>
      <c r="K10523">
        <v>141497.823</v>
      </c>
      <c r="L10523" t="s">
        <v>96</v>
      </c>
      <c r="M10523" s="2" t="s">
        <v>96</v>
      </c>
      <c r="N10523" s="2" t="s">
        <v>96</v>
      </c>
      <c r="O10523">
        <v>113.075944638385</v>
      </c>
      <c r="P10523">
        <v>5.8888479941111502E-2</v>
      </c>
    </row>
    <row r="10524" spans="1:16" x14ac:dyDescent="0.25">
      <c r="A10524">
        <v>10523</v>
      </c>
      <c r="B10524" t="s">
        <v>100</v>
      </c>
      <c r="C10524" t="s">
        <v>1</v>
      </c>
      <c r="D10524" t="s">
        <v>2</v>
      </c>
      <c r="E10524" t="s">
        <v>114</v>
      </c>
      <c r="F10524">
        <v>1.5899999999999901</v>
      </c>
      <c r="G10524" t="s">
        <v>67</v>
      </c>
      <c r="H10524" t="s">
        <v>61</v>
      </c>
      <c r="I10524">
        <v>-4.5</v>
      </c>
      <c r="J10524">
        <v>9</v>
      </c>
      <c r="K10524">
        <v>95098.464999999997</v>
      </c>
      <c r="L10524" t="s">
        <v>96</v>
      </c>
      <c r="M10524" s="2" t="s">
        <v>96</v>
      </c>
      <c r="N10524" s="2" t="s">
        <v>96</v>
      </c>
      <c r="O10524">
        <v>94.638751529795996</v>
      </c>
      <c r="P10524">
        <v>3.3124769966875203E-2</v>
      </c>
    </row>
    <row r="10525" spans="1:16" x14ac:dyDescent="0.25">
      <c r="A10525">
        <v>10524</v>
      </c>
      <c r="B10525" t="s">
        <v>100</v>
      </c>
      <c r="C10525" t="s">
        <v>1</v>
      </c>
      <c r="D10525" t="s">
        <v>2</v>
      </c>
      <c r="E10525" t="s">
        <v>114</v>
      </c>
      <c r="F10525">
        <v>1.5899999999999901</v>
      </c>
      <c r="G10525" t="s">
        <v>68</v>
      </c>
      <c r="H10525" t="s">
        <v>69</v>
      </c>
      <c r="I10525">
        <v>-4.5999999999999996</v>
      </c>
      <c r="J10525">
        <v>15</v>
      </c>
      <c r="K10525">
        <v>294326.32199999999</v>
      </c>
      <c r="L10525" t="s">
        <v>96</v>
      </c>
      <c r="M10525" s="2" t="s">
        <v>96</v>
      </c>
      <c r="N10525" s="2" t="s">
        <v>96</v>
      </c>
      <c r="O10525">
        <v>50.963841419524798</v>
      </c>
      <c r="P10525">
        <v>5.5207949944792001E-2</v>
      </c>
    </row>
    <row r="10526" spans="1:16" x14ac:dyDescent="0.25">
      <c r="A10526">
        <v>10525</v>
      </c>
      <c r="B10526" t="s">
        <v>100</v>
      </c>
      <c r="C10526" t="s">
        <v>1</v>
      </c>
      <c r="D10526" t="s">
        <v>2</v>
      </c>
      <c r="E10526" t="s">
        <v>114</v>
      </c>
      <c r="F10526">
        <v>1.5899999999999901</v>
      </c>
      <c r="G10526" t="s">
        <v>67</v>
      </c>
      <c r="H10526" t="s">
        <v>61</v>
      </c>
      <c r="I10526">
        <v>-4.5999999999999996</v>
      </c>
      <c r="J10526">
        <v>11</v>
      </c>
      <c r="K10526">
        <v>253170.459</v>
      </c>
      <c r="L10526" t="s">
        <v>96</v>
      </c>
      <c r="M10526" s="2" t="s">
        <v>96</v>
      </c>
      <c r="N10526" s="2" t="s">
        <v>96</v>
      </c>
      <c r="O10526">
        <v>43.448987071591894</v>
      </c>
      <c r="P10526">
        <v>4.0485829959514101E-2</v>
      </c>
    </row>
    <row r="10527" spans="1:16" x14ac:dyDescent="0.25">
      <c r="A10527">
        <v>10526</v>
      </c>
      <c r="B10527" t="s">
        <v>100</v>
      </c>
      <c r="C10527" t="s">
        <v>1</v>
      </c>
      <c r="D10527" t="s">
        <v>2</v>
      </c>
      <c r="E10527" t="s">
        <v>114</v>
      </c>
      <c r="F10527">
        <v>1.5899999999999901</v>
      </c>
      <c r="G10527" t="s">
        <v>67</v>
      </c>
      <c r="H10527" t="s">
        <v>61</v>
      </c>
      <c r="I10527">
        <v>-4.7</v>
      </c>
      <c r="J10527">
        <v>8</v>
      </c>
      <c r="K10527">
        <v>523168.02799999999</v>
      </c>
      <c r="L10527" t="s">
        <v>96</v>
      </c>
      <c r="M10527" s="2" t="s">
        <v>96</v>
      </c>
      <c r="N10527" s="2" t="s">
        <v>96</v>
      </c>
      <c r="O10527">
        <v>15.291454316470501</v>
      </c>
      <c r="P10527">
        <v>2.9444239970555699E-2</v>
      </c>
    </row>
    <row r="10528" spans="1:16" x14ac:dyDescent="0.25">
      <c r="A10528">
        <v>10527</v>
      </c>
      <c r="B10528" t="s">
        <v>100</v>
      </c>
      <c r="C10528" t="s">
        <v>1</v>
      </c>
      <c r="D10528" t="s">
        <v>2</v>
      </c>
      <c r="E10528" t="s">
        <v>114</v>
      </c>
      <c r="F10528">
        <v>1.5899999999999901</v>
      </c>
      <c r="G10528" t="s">
        <v>68</v>
      </c>
      <c r="H10528" t="s">
        <v>69</v>
      </c>
      <c r="I10528">
        <v>-4.7</v>
      </c>
      <c r="J10528">
        <v>2</v>
      </c>
      <c r="K10528">
        <v>226793.23199999999</v>
      </c>
      <c r="L10528" t="s">
        <v>96</v>
      </c>
      <c r="M10528" s="2" t="s">
        <v>96</v>
      </c>
      <c r="N10528" s="2" t="s">
        <v>96</v>
      </c>
      <c r="O10528">
        <v>8.8186053100561601</v>
      </c>
      <c r="P10528">
        <v>7.3610599926389403E-3</v>
      </c>
    </row>
    <row r="10529" spans="1:16" x14ac:dyDescent="0.25">
      <c r="A10529">
        <v>10528</v>
      </c>
      <c r="B10529" t="s">
        <v>100</v>
      </c>
      <c r="C10529" t="s">
        <v>1</v>
      </c>
      <c r="D10529" t="s">
        <v>2</v>
      </c>
      <c r="E10529" t="s">
        <v>114</v>
      </c>
      <c r="F10529">
        <v>1.5899999999999901</v>
      </c>
      <c r="G10529" t="s">
        <v>72</v>
      </c>
      <c r="H10529" t="s">
        <v>69</v>
      </c>
      <c r="I10529">
        <v>-4.8</v>
      </c>
      <c r="J10529">
        <v>5</v>
      </c>
      <c r="K10529">
        <v>258919.83300000001</v>
      </c>
      <c r="L10529" t="s">
        <v>96</v>
      </c>
      <c r="M10529" s="2" t="s">
        <v>96</v>
      </c>
      <c r="N10529" s="2" t="s">
        <v>96</v>
      </c>
      <c r="O10529">
        <v>19.310996543088301</v>
      </c>
      <c r="P10529">
        <v>1.84026499815973E-2</v>
      </c>
    </row>
    <row r="10530" spans="1:16" x14ac:dyDescent="0.25">
      <c r="A10530">
        <v>10529</v>
      </c>
      <c r="B10530" t="s">
        <v>100</v>
      </c>
      <c r="C10530" t="s">
        <v>1</v>
      </c>
      <c r="D10530" t="s">
        <v>2</v>
      </c>
      <c r="E10530" t="s">
        <v>114</v>
      </c>
      <c r="F10530">
        <v>1.5899999999999901</v>
      </c>
      <c r="G10530" t="s">
        <v>72</v>
      </c>
      <c r="H10530" t="s">
        <v>69</v>
      </c>
      <c r="I10530">
        <v>-5.4</v>
      </c>
      <c r="J10530">
        <v>5</v>
      </c>
      <c r="K10530">
        <v>334130.95699999999</v>
      </c>
      <c r="L10530" t="s">
        <v>96</v>
      </c>
      <c r="M10530" s="2" t="s">
        <v>96</v>
      </c>
      <c r="N10530" s="2" t="s">
        <v>96</v>
      </c>
      <c r="O10530">
        <v>14.964192617447202</v>
      </c>
      <c r="P10530">
        <v>1.84026499815973E-2</v>
      </c>
    </row>
    <row r="10531" spans="1:16" x14ac:dyDescent="0.25">
      <c r="A10531">
        <v>10530</v>
      </c>
      <c r="B10531" t="s">
        <v>100</v>
      </c>
      <c r="C10531" t="s">
        <v>1</v>
      </c>
      <c r="D10531" t="s">
        <v>2</v>
      </c>
      <c r="E10531" t="s">
        <v>114</v>
      </c>
      <c r="F10531">
        <v>1.5899999999999901</v>
      </c>
      <c r="G10531" t="s">
        <v>23</v>
      </c>
      <c r="H10531" t="s">
        <v>22</v>
      </c>
      <c r="I10531">
        <v>0</v>
      </c>
      <c r="J10531">
        <v>1</v>
      </c>
      <c r="K10531">
        <v>691868.45900000003</v>
      </c>
      <c r="L10531" t="s">
        <v>96</v>
      </c>
      <c r="M10531" s="2" t="s">
        <v>96</v>
      </c>
      <c r="N10531" s="2" t="s">
        <v>96</v>
      </c>
      <c r="O10531">
        <v>1.44536145128708</v>
      </c>
      <c r="P10531">
        <v>3.6805299963194702E-3</v>
      </c>
    </row>
    <row r="10532" spans="1:16" x14ac:dyDescent="0.25">
      <c r="A10532">
        <v>10531</v>
      </c>
      <c r="B10532" t="s">
        <v>100</v>
      </c>
      <c r="C10532" t="s">
        <v>1</v>
      </c>
      <c r="D10532" t="s">
        <v>2</v>
      </c>
      <c r="E10532" t="s">
        <v>114</v>
      </c>
      <c r="F10532">
        <v>1.5899999999999901</v>
      </c>
      <c r="G10532" t="s">
        <v>21</v>
      </c>
      <c r="H10532" t="s">
        <v>22</v>
      </c>
      <c r="I10532">
        <v>0</v>
      </c>
      <c r="J10532">
        <v>1</v>
      </c>
      <c r="K10532">
        <v>724545.86800000002</v>
      </c>
      <c r="L10532" t="s">
        <v>96</v>
      </c>
      <c r="M10532" s="2" t="s">
        <v>96</v>
      </c>
      <c r="N10532" s="2" t="s">
        <v>96</v>
      </c>
      <c r="O10532">
        <v>1.3801748711373498</v>
      </c>
      <c r="P10532">
        <v>3.6805299963194702E-3</v>
      </c>
    </row>
    <row r="10533" spans="1:16" x14ac:dyDescent="0.25">
      <c r="A10533">
        <v>10532</v>
      </c>
      <c r="B10533" t="s">
        <v>100</v>
      </c>
      <c r="C10533" t="s">
        <v>1</v>
      </c>
      <c r="D10533" t="s">
        <v>2</v>
      </c>
      <c r="E10533" t="s">
        <v>114</v>
      </c>
      <c r="F10533">
        <v>1.5899999999999901</v>
      </c>
      <c r="G10533" t="s">
        <v>20</v>
      </c>
      <c r="H10533" t="s">
        <v>19</v>
      </c>
      <c r="I10533">
        <v>0</v>
      </c>
      <c r="J10533">
        <v>2</v>
      </c>
      <c r="K10533">
        <v>3433958.5189999999</v>
      </c>
      <c r="L10533" t="s">
        <v>96</v>
      </c>
      <c r="M10533" s="2" t="s">
        <v>96</v>
      </c>
      <c r="N10533" s="2" t="s">
        <v>96</v>
      </c>
      <c r="O10533">
        <v>0.58241821761505097</v>
      </c>
      <c r="P10533">
        <v>7.3610599926389403E-3</v>
      </c>
    </row>
    <row r="10534" spans="1:16" x14ac:dyDescent="0.25">
      <c r="A10534">
        <v>10533</v>
      </c>
      <c r="B10534" t="s">
        <v>100</v>
      </c>
      <c r="C10534" t="s">
        <v>1</v>
      </c>
      <c r="D10534" t="s">
        <v>2</v>
      </c>
      <c r="E10534" t="s">
        <v>114</v>
      </c>
      <c r="F10534">
        <v>1.5899999999999901</v>
      </c>
      <c r="G10534" t="s">
        <v>18</v>
      </c>
      <c r="H10534" t="s">
        <v>19</v>
      </c>
      <c r="I10534">
        <v>0</v>
      </c>
      <c r="J10534">
        <v>143</v>
      </c>
      <c r="K10534">
        <v>1217467.6980000001</v>
      </c>
      <c r="L10534" t="s">
        <v>96</v>
      </c>
      <c r="M10534" s="2" t="s">
        <v>96</v>
      </c>
      <c r="N10534" s="2" t="s">
        <v>96</v>
      </c>
      <c r="O10534">
        <v>117.456915066341</v>
      </c>
      <c r="P10534">
        <v>0.52631578947368396</v>
      </c>
    </row>
    <row r="10535" spans="1:16" x14ac:dyDescent="0.25">
      <c r="A10535">
        <v>10534</v>
      </c>
      <c r="B10535" t="s">
        <v>100</v>
      </c>
      <c r="C10535" t="s">
        <v>1</v>
      </c>
      <c r="D10535" t="s">
        <v>2</v>
      </c>
      <c r="E10535" t="s">
        <v>114</v>
      </c>
      <c r="F10535">
        <v>1.5899999999999901</v>
      </c>
      <c r="G10535" t="s">
        <v>17</v>
      </c>
      <c r="H10535" t="s">
        <v>15</v>
      </c>
      <c r="I10535">
        <v>0</v>
      </c>
      <c r="J10535">
        <v>102</v>
      </c>
      <c r="K10535">
        <v>314240.288</v>
      </c>
      <c r="L10535" t="s">
        <v>96</v>
      </c>
      <c r="M10535" s="2" t="s">
        <v>96</v>
      </c>
      <c r="N10535" s="2" t="s">
        <v>96</v>
      </c>
      <c r="O10535">
        <v>324.59237053652305</v>
      </c>
      <c r="P10535">
        <v>0.37541405962458502</v>
      </c>
    </row>
    <row r="10536" spans="1:16" x14ac:dyDescent="0.25">
      <c r="A10536">
        <v>10535</v>
      </c>
      <c r="B10536" t="s">
        <v>100</v>
      </c>
      <c r="C10536" t="s">
        <v>1</v>
      </c>
      <c r="D10536" t="s">
        <v>2</v>
      </c>
      <c r="E10536" t="s">
        <v>114</v>
      </c>
      <c r="F10536">
        <v>1.5899999999999901</v>
      </c>
      <c r="G10536" t="s">
        <v>16</v>
      </c>
      <c r="H10536" t="s">
        <v>15</v>
      </c>
      <c r="I10536">
        <v>0</v>
      </c>
      <c r="J10536">
        <v>76</v>
      </c>
      <c r="K10536">
        <v>238348.55799999999</v>
      </c>
      <c r="L10536" t="s">
        <v>96</v>
      </c>
      <c r="M10536" s="2" t="s">
        <v>96</v>
      </c>
      <c r="N10536" s="2" t="s">
        <v>96</v>
      </c>
      <c r="O10536">
        <v>318.860750145591</v>
      </c>
      <c r="P10536">
        <v>0.27972027972027902</v>
      </c>
    </row>
    <row r="10537" spans="1:16" x14ac:dyDescent="0.25">
      <c r="A10537">
        <v>10536</v>
      </c>
      <c r="B10537" t="s">
        <v>100</v>
      </c>
      <c r="C10537" t="s">
        <v>1</v>
      </c>
      <c r="D10537" t="s">
        <v>2</v>
      </c>
      <c r="E10537" t="s">
        <v>114</v>
      </c>
      <c r="F10537">
        <v>1.5899999999999901</v>
      </c>
      <c r="G10537" t="s">
        <v>14</v>
      </c>
      <c r="H10537" t="s">
        <v>15</v>
      </c>
      <c r="I10537">
        <v>0</v>
      </c>
      <c r="J10537">
        <v>40</v>
      </c>
      <c r="K10537">
        <v>298012.24400000001</v>
      </c>
      <c r="L10537" t="s">
        <v>96</v>
      </c>
      <c r="M10537" s="2" t="s">
        <v>96</v>
      </c>
      <c r="N10537" s="2" t="s">
        <v>96</v>
      </c>
      <c r="O10537">
        <v>134.222673079163</v>
      </c>
      <c r="P10537">
        <v>0.14722119985277801</v>
      </c>
    </row>
    <row r="10538" spans="1:16" x14ac:dyDescent="0.25">
      <c r="A10538">
        <v>10537</v>
      </c>
      <c r="B10538" t="s">
        <v>100</v>
      </c>
      <c r="C10538" t="s">
        <v>1</v>
      </c>
      <c r="D10538" t="s">
        <v>2</v>
      </c>
      <c r="E10538" t="s">
        <v>114</v>
      </c>
      <c r="F10538">
        <v>1.5899999999999901</v>
      </c>
      <c r="G10538" t="s">
        <v>9</v>
      </c>
      <c r="H10538" t="s">
        <v>9</v>
      </c>
      <c r="I10538">
        <v>0</v>
      </c>
      <c r="J10538">
        <v>1</v>
      </c>
      <c r="K10538">
        <v>45803.62</v>
      </c>
      <c r="L10538" t="s">
        <v>96</v>
      </c>
      <c r="M10538" s="2" t="s">
        <v>96</v>
      </c>
      <c r="N10538" s="2" t="s">
        <v>96</v>
      </c>
      <c r="O10538">
        <v>21.832335522825403</v>
      </c>
      <c r="P10538">
        <v>3.6805299963194702E-3</v>
      </c>
    </row>
    <row r="10539" spans="1:16" x14ac:dyDescent="0.25">
      <c r="A10539">
        <v>10538</v>
      </c>
      <c r="B10539" t="s">
        <v>100</v>
      </c>
      <c r="C10539" t="s">
        <v>1</v>
      </c>
      <c r="D10539" t="s">
        <v>2</v>
      </c>
      <c r="E10539" t="s">
        <v>114</v>
      </c>
      <c r="F10539">
        <v>1.5899999999999901</v>
      </c>
      <c r="G10539" t="s">
        <v>7</v>
      </c>
      <c r="H10539" t="s">
        <v>8</v>
      </c>
      <c r="I10539">
        <v>0</v>
      </c>
      <c r="J10539">
        <v>369</v>
      </c>
      <c r="K10539">
        <v>1285979.263</v>
      </c>
      <c r="L10539" t="s">
        <v>96</v>
      </c>
      <c r="M10539" s="2" t="s">
        <v>96</v>
      </c>
      <c r="N10539" s="2" t="s">
        <v>96</v>
      </c>
      <c r="O10539">
        <v>286.94086336911602</v>
      </c>
      <c r="P10539">
        <v>1.35811556864188</v>
      </c>
    </row>
    <row r="10540" spans="1:16" x14ac:dyDescent="0.25">
      <c r="A10540">
        <v>10539</v>
      </c>
      <c r="B10540" t="s">
        <v>100</v>
      </c>
      <c r="C10540" t="s">
        <v>1</v>
      </c>
      <c r="D10540" t="s">
        <v>2</v>
      </c>
      <c r="E10540" t="s">
        <v>114</v>
      </c>
      <c r="F10540">
        <v>1.5899999999999901</v>
      </c>
      <c r="G10540" t="s">
        <v>29</v>
      </c>
      <c r="H10540" t="s">
        <v>4</v>
      </c>
      <c r="I10540">
        <v>0</v>
      </c>
      <c r="J10540">
        <v>38</v>
      </c>
      <c r="K10540">
        <v>252110.44399999999</v>
      </c>
      <c r="L10540" t="s">
        <v>96</v>
      </c>
      <c r="M10540" s="2" t="s">
        <v>96</v>
      </c>
      <c r="N10540" s="2" t="s">
        <v>96</v>
      </c>
      <c r="O10540">
        <v>150.72759143607701</v>
      </c>
      <c r="P10540">
        <v>0.13986013986013901</v>
      </c>
    </row>
    <row r="10541" spans="1:16" x14ac:dyDescent="0.25">
      <c r="A10541">
        <v>10540</v>
      </c>
      <c r="B10541" t="s">
        <v>100</v>
      </c>
      <c r="C10541" t="s">
        <v>1</v>
      </c>
      <c r="D10541" t="s">
        <v>2</v>
      </c>
      <c r="E10541" t="s">
        <v>114</v>
      </c>
      <c r="F10541">
        <v>1.5899999999999901</v>
      </c>
      <c r="G10541" t="s">
        <v>32</v>
      </c>
      <c r="H10541" t="s">
        <v>33</v>
      </c>
      <c r="I10541">
        <v>0</v>
      </c>
      <c r="J10541">
        <v>0</v>
      </c>
      <c r="K10541">
        <v>519305.71399999998</v>
      </c>
      <c r="L10541" t="s">
        <v>96</v>
      </c>
      <c r="M10541" s="2" t="s">
        <v>96</v>
      </c>
      <c r="N10541" s="2" t="s">
        <v>96</v>
      </c>
      <c r="O10541">
        <v>0</v>
      </c>
      <c r="P10541">
        <v>0</v>
      </c>
    </row>
    <row r="10542" spans="1:16" x14ac:dyDescent="0.25">
      <c r="A10542">
        <v>10541</v>
      </c>
      <c r="B10542" t="s">
        <v>100</v>
      </c>
      <c r="C10542" t="s">
        <v>1</v>
      </c>
      <c r="D10542" t="s">
        <v>2</v>
      </c>
      <c r="E10542" t="s">
        <v>114</v>
      </c>
      <c r="F10542">
        <v>1.5899999999999901</v>
      </c>
      <c r="G10542" t="s">
        <v>30</v>
      </c>
      <c r="H10542" t="s">
        <v>28</v>
      </c>
      <c r="I10542">
        <v>0</v>
      </c>
      <c r="J10542">
        <v>0</v>
      </c>
      <c r="K10542">
        <v>249870.60200000001</v>
      </c>
      <c r="L10542" t="s">
        <v>96</v>
      </c>
      <c r="M10542" s="2" t="s">
        <v>96</v>
      </c>
      <c r="N10542" s="2" t="s">
        <v>96</v>
      </c>
      <c r="O10542">
        <v>0</v>
      </c>
      <c r="P10542">
        <v>0</v>
      </c>
    </row>
    <row r="10543" spans="1:16" x14ac:dyDescent="0.25">
      <c r="A10543">
        <v>10542</v>
      </c>
      <c r="B10543" t="s">
        <v>100</v>
      </c>
      <c r="C10543" t="s">
        <v>1</v>
      </c>
      <c r="D10543" t="s">
        <v>2</v>
      </c>
      <c r="E10543" t="s">
        <v>114</v>
      </c>
      <c r="F10543">
        <v>1.5899999999999901</v>
      </c>
      <c r="G10543" t="s">
        <v>34</v>
      </c>
      <c r="H10543" t="s">
        <v>33</v>
      </c>
      <c r="I10543">
        <v>0</v>
      </c>
      <c r="J10543">
        <v>3</v>
      </c>
      <c r="K10543">
        <v>879208.17500000005</v>
      </c>
      <c r="L10543" t="s">
        <v>96</v>
      </c>
      <c r="M10543" s="2" t="s">
        <v>96</v>
      </c>
      <c r="N10543" s="2" t="s">
        <v>96</v>
      </c>
      <c r="O10543">
        <v>3.4121611755941603</v>
      </c>
      <c r="P10543">
        <v>1.1041589988958401E-2</v>
      </c>
    </row>
    <row r="10544" spans="1:16" x14ac:dyDescent="0.25">
      <c r="A10544">
        <v>10543</v>
      </c>
      <c r="B10544" t="s">
        <v>100</v>
      </c>
      <c r="C10544" t="s">
        <v>1</v>
      </c>
      <c r="D10544" t="s">
        <v>2</v>
      </c>
      <c r="E10544" t="s">
        <v>114</v>
      </c>
      <c r="F10544">
        <v>1.5899999999999901</v>
      </c>
      <c r="G10544" t="s">
        <v>11</v>
      </c>
      <c r="H10544" t="s">
        <v>11</v>
      </c>
      <c r="I10544">
        <v>0</v>
      </c>
      <c r="J10544">
        <v>19</v>
      </c>
      <c r="K10544">
        <v>410277.29100000003</v>
      </c>
      <c r="L10544" t="s">
        <v>96</v>
      </c>
      <c r="M10544" s="2" t="s">
        <v>96</v>
      </c>
      <c r="N10544" s="2" t="s">
        <v>96</v>
      </c>
      <c r="O10544">
        <v>46.310142961336801</v>
      </c>
      <c r="P10544">
        <v>6.9930069930069894E-2</v>
      </c>
    </row>
    <row r="10545" spans="1:16" x14ac:dyDescent="0.25">
      <c r="A10545">
        <v>10544</v>
      </c>
      <c r="B10545" t="s">
        <v>100</v>
      </c>
      <c r="C10545" t="s">
        <v>1</v>
      </c>
      <c r="D10545" t="s">
        <v>2</v>
      </c>
      <c r="E10545" t="s">
        <v>114</v>
      </c>
      <c r="F10545">
        <v>1.5899999999999901</v>
      </c>
      <c r="G10545" t="s">
        <v>11</v>
      </c>
      <c r="H10545" t="s">
        <v>11</v>
      </c>
      <c r="I10545">
        <v>0</v>
      </c>
      <c r="J10545">
        <v>0</v>
      </c>
      <c r="K10545">
        <v>197751.82399999999</v>
      </c>
      <c r="L10545" t="s">
        <v>96</v>
      </c>
      <c r="M10545" s="2" t="s">
        <v>96</v>
      </c>
      <c r="N10545" s="2" t="s">
        <v>96</v>
      </c>
      <c r="O10545">
        <v>0</v>
      </c>
      <c r="P10545">
        <v>0</v>
      </c>
    </row>
    <row r="10546" spans="1:16" x14ac:dyDescent="0.25">
      <c r="A10546">
        <v>10545</v>
      </c>
      <c r="B10546" t="s">
        <v>100</v>
      </c>
      <c r="C10546" t="s">
        <v>1</v>
      </c>
      <c r="D10546" t="s">
        <v>2</v>
      </c>
      <c r="E10546" t="s">
        <v>114</v>
      </c>
      <c r="F10546">
        <v>1.5899999999999901</v>
      </c>
      <c r="G10546" t="s">
        <v>3</v>
      </c>
      <c r="H10546" t="s">
        <v>4</v>
      </c>
      <c r="I10546">
        <v>0</v>
      </c>
      <c r="J10546">
        <v>0</v>
      </c>
      <c r="K10546">
        <v>221295.13399999999</v>
      </c>
      <c r="L10546" t="s">
        <v>96</v>
      </c>
      <c r="M10546" s="2" t="s">
        <v>96</v>
      </c>
      <c r="N10546" s="2" t="s">
        <v>96</v>
      </c>
      <c r="O10546">
        <v>0</v>
      </c>
      <c r="P10546">
        <v>0</v>
      </c>
    </row>
    <row r="10547" spans="1:16" x14ac:dyDescent="0.25">
      <c r="A10547">
        <v>10546</v>
      </c>
      <c r="B10547" t="s">
        <v>100</v>
      </c>
      <c r="C10547" t="s">
        <v>1</v>
      </c>
      <c r="D10547" t="s">
        <v>2</v>
      </c>
      <c r="E10547" t="s">
        <v>114</v>
      </c>
      <c r="F10547">
        <v>1.5899999999999901</v>
      </c>
      <c r="G10547" t="s">
        <v>36</v>
      </c>
      <c r="H10547" t="s">
        <v>6</v>
      </c>
      <c r="I10547">
        <v>0</v>
      </c>
      <c r="J10547">
        <v>0</v>
      </c>
      <c r="K10547">
        <v>82830.915999999997</v>
      </c>
      <c r="L10547" t="s">
        <v>96</v>
      </c>
      <c r="M10547" s="2" t="s">
        <v>96</v>
      </c>
      <c r="N10547" s="2" t="s">
        <v>96</v>
      </c>
      <c r="O10547">
        <v>0</v>
      </c>
      <c r="P10547">
        <v>0</v>
      </c>
    </row>
    <row r="10548" spans="1:16" x14ac:dyDescent="0.25">
      <c r="A10548">
        <v>10547</v>
      </c>
      <c r="B10548" t="s">
        <v>100</v>
      </c>
      <c r="C10548" t="s">
        <v>1</v>
      </c>
      <c r="D10548" t="s">
        <v>2</v>
      </c>
      <c r="E10548" t="s">
        <v>114</v>
      </c>
      <c r="F10548">
        <v>1.5899999999999901</v>
      </c>
      <c r="G10548" t="s">
        <v>12</v>
      </c>
      <c r="H10548" t="s">
        <v>13</v>
      </c>
      <c r="I10548">
        <v>0</v>
      </c>
      <c r="J10548">
        <v>0</v>
      </c>
      <c r="K10548">
        <v>494384.55099999998</v>
      </c>
      <c r="L10548" t="s">
        <v>96</v>
      </c>
      <c r="M10548" s="2" t="s">
        <v>96</v>
      </c>
      <c r="N10548" s="2" t="s">
        <v>96</v>
      </c>
      <c r="O10548">
        <v>0</v>
      </c>
      <c r="P10548">
        <v>0</v>
      </c>
    </row>
    <row r="10549" spans="1:16" x14ac:dyDescent="0.25">
      <c r="A10549">
        <v>10548</v>
      </c>
      <c r="B10549" t="s">
        <v>100</v>
      </c>
      <c r="C10549" t="s">
        <v>1</v>
      </c>
      <c r="D10549" t="s">
        <v>2</v>
      </c>
      <c r="E10549" t="s">
        <v>114</v>
      </c>
      <c r="F10549">
        <v>1.5899999999999901</v>
      </c>
      <c r="G10549" t="s">
        <v>49</v>
      </c>
      <c r="H10549" t="s">
        <v>13</v>
      </c>
      <c r="I10549">
        <v>0</v>
      </c>
      <c r="J10549">
        <v>0</v>
      </c>
      <c r="K10549">
        <v>305848.36599999998</v>
      </c>
      <c r="L10549" t="s">
        <v>96</v>
      </c>
      <c r="M10549" s="2" t="s">
        <v>96</v>
      </c>
      <c r="N10549" s="2" t="s">
        <v>96</v>
      </c>
      <c r="O10549">
        <v>0</v>
      </c>
      <c r="P10549">
        <v>0</v>
      </c>
    </row>
    <row r="10550" spans="1:16" x14ac:dyDescent="0.25">
      <c r="A10550">
        <v>10549</v>
      </c>
      <c r="B10550" t="s">
        <v>100</v>
      </c>
      <c r="C10550" t="s">
        <v>1</v>
      </c>
      <c r="D10550" t="s">
        <v>2</v>
      </c>
      <c r="E10550" t="s">
        <v>114</v>
      </c>
      <c r="F10550">
        <v>1.5899999999999901</v>
      </c>
      <c r="G10550" t="s">
        <v>26</v>
      </c>
      <c r="H10550" t="s">
        <v>25</v>
      </c>
      <c r="I10550">
        <v>0.1</v>
      </c>
      <c r="J10550">
        <v>0</v>
      </c>
      <c r="K10550">
        <v>344649.565</v>
      </c>
      <c r="L10550" t="s">
        <v>96</v>
      </c>
      <c r="M10550" s="2" t="s">
        <v>96</v>
      </c>
      <c r="N10550" s="2" t="s">
        <v>96</v>
      </c>
      <c r="O10550">
        <v>0</v>
      </c>
      <c r="P10550">
        <v>0</v>
      </c>
    </row>
    <row r="10551" spans="1:16" x14ac:dyDescent="0.25">
      <c r="A10551">
        <v>10550</v>
      </c>
      <c r="B10551" t="s">
        <v>100</v>
      </c>
      <c r="C10551" t="s">
        <v>1</v>
      </c>
      <c r="D10551" t="s">
        <v>2</v>
      </c>
      <c r="E10551" t="s">
        <v>114</v>
      </c>
      <c r="F10551">
        <v>1.5899999999999901</v>
      </c>
      <c r="G10551" t="s">
        <v>24</v>
      </c>
      <c r="H10551" t="s">
        <v>25</v>
      </c>
      <c r="I10551">
        <v>0.1</v>
      </c>
      <c r="J10551">
        <v>0</v>
      </c>
      <c r="K10551">
        <v>286713.18599999999</v>
      </c>
      <c r="L10551" t="s">
        <v>96</v>
      </c>
      <c r="M10551" s="2" t="s">
        <v>96</v>
      </c>
      <c r="N10551" s="2" t="s">
        <v>96</v>
      </c>
      <c r="O10551">
        <v>0</v>
      </c>
      <c r="P10551">
        <v>0</v>
      </c>
    </row>
    <row r="10552" spans="1:16" x14ac:dyDescent="0.25">
      <c r="A10552">
        <v>10551</v>
      </c>
      <c r="B10552" t="s">
        <v>100</v>
      </c>
      <c r="C10552" t="s">
        <v>1</v>
      </c>
      <c r="D10552" t="s">
        <v>2</v>
      </c>
      <c r="E10552" t="s">
        <v>114</v>
      </c>
      <c r="F10552">
        <v>1.5899999999999901</v>
      </c>
      <c r="G10552" t="s">
        <v>23</v>
      </c>
      <c r="H10552" t="s">
        <v>22</v>
      </c>
      <c r="I10552">
        <v>0.1</v>
      </c>
      <c r="J10552">
        <v>5</v>
      </c>
      <c r="K10552">
        <v>600951.81000000006</v>
      </c>
      <c r="L10552" t="s">
        <v>96</v>
      </c>
      <c r="M10552" s="2" t="s">
        <v>96</v>
      </c>
      <c r="N10552" s="2" t="s">
        <v>96</v>
      </c>
      <c r="O10552">
        <v>8.3201346876715405</v>
      </c>
      <c r="P10552">
        <v>1.84026499815973E-2</v>
      </c>
    </row>
    <row r="10553" spans="1:16" x14ac:dyDescent="0.25">
      <c r="A10553">
        <v>10552</v>
      </c>
      <c r="B10553" t="s">
        <v>100</v>
      </c>
      <c r="C10553" t="s">
        <v>1</v>
      </c>
      <c r="D10553" t="s">
        <v>2</v>
      </c>
      <c r="E10553" t="s">
        <v>114</v>
      </c>
      <c r="F10553">
        <v>1.5899999999999901</v>
      </c>
      <c r="G10553" t="s">
        <v>21</v>
      </c>
      <c r="H10553" t="s">
        <v>22</v>
      </c>
      <c r="I10553">
        <v>0.1</v>
      </c>
      <c r="J10553">
        <v>2</v>
      </c>
      <c r="K10553">
        <v>741823.94200000004</v>
      </c>
      <c r="L10553" t="s">
        <v>96</v>
      </c>
      <c r="M10553" s="2" t="s">
        <v>96</v>
      </c>
      <c r="N10553" s="2" t="s">
        <v>96</v>
      </c>
      <c r="O10553">
        <v>2.69605749661824</v>
      </c>
      <c r="P10553">
        <v>7.3610599926389403E-3</v>
      </c>
    </row>
    <row r="10554" spans="1:16" x14ac:dyDescent="0.25">
      <c r="A10554">
        <v>10553</v>
      </c>
      <c r="B10554" t="s">
        <v>100</v>
      </c>
      <c r="C10554" t="s">
        <v>1</v>
      </c>
      <c r="D10554" t="s">
        <v>2</v>
      </c>
      <c r="E10554" t="s">
        <v>114</v>
      </c>
      <c r="F10554">
        <v>1.5899999999999901</v>
      </c>
      <c r="G10554" t="s">
        <v>20</v>
      </c>
      <c r="H10554" t="s">
        <v>19</v>
      </c>
      <c r="I10554">
        <v>0.1</v>
      </c>
      <c r="J10554">
        <v>13</v>
      </c>
      <c r="K10554">
        <v>3247464.1519999998</v>
      </c>
      <c r="L10554" t="s">
        <v>96</v>
      </c>
      <c r="M10554" s="2" t="s">
        <v>96</v>
      </c>
      <c r="N10554" s="2" t="s">
        <v>96</v>
      </c>
      <c r="O10554">
        <v>4.0031234808223308</v>
      </c>
      <c r="P10554">
        <v>4.7846889952153103E-2</v>
      </c>
    </row>
    <row r="10555" spans="1:16" x14ac:dyDescent="0.25">
      <c r="A10555">
        <v>10554</v>
      </c>
      <c r="B10555" t="s">
        <v>100</v>
      </c>
      <c r="C10555" t="s">
        <v>1</v>
      </c>
      <c r="D10555" t="s">
        <v>2</v>
      </c>
      <c r="E10555" t="s">
        <v>114</v>
      </c>
      <c r="F10555">
        <v>1.5899999999999901</v>
      </c>
      <c r="G10555" t="s">
        <v>18</v>
      </c>
      <c r="H10555" t="s">
        <v>19</v>
      </c>
      <c r="I10555">
        <v>0.1</v>
      </c>
      <c r="J10555">
        <v>132</v>
      </c>
      <c r="K10555">
        <v>1104691.7819999999</v>
      </c>
      <c r="L10555" t="s">
        <v>96</v>
      </c>
      <c r="M10555" s="2" t="s">
        <v>96</v>
      </c>
      <c r="N10555" s="2" t="s">
        <v>96</v>
      </c>
      <c r="O10555">
        <v>119.490343053896</v>
      </c>
      <c r="P10555">
        <v>0.48582995951417002</v>
      </c>
    </row>
    <row r="10556" spans="1:16" x14ac:dyDescent="0.25">
      <c r="A10556">
        <v>10555</v>
      </c>
      <c r="B10556" t="s">
        <v>100</v>
      </c>
      <c r="C10556" t="s">
        <v>1</v>
      </c>
      <c r="D10556" t="s">
        <v>2</v>
      </c>
      <c r="E10556" t="s">
        <v>114</v>
      </c>
      <c r="F10556">
        <v>1.5899999999999901</v>
      </c>
      <c r="G10556" t="s">
        <v>17</v>
      </c>
      <c r="H10556" t="s">
        <v>15</v>
      </c>
      <c r="I10556">
        <v>0.1</v>
      </c>
      <c r="J10556">
        <v>98</v>
      </c>
      <c r="K10556">
        <v>296717.59499999997</v>
      </c>
      <c r="L10556" t="s">
        <v>96</v>
      </c>
      <c r="M10556" s="2" t="s">
        <v>96</v>
      </c>
      <c r="N10556" s="2" t="s">
        <v>96</v>
      </c>
      <c r="O10556">
        <v>330.280379901299</v>
      </c>
      <c r="P10556">
        <v>0.36069193963930801</v>
      </c>
    </row>
    <row r="10557" spans="1:16" x14ac:dyDescent="0.25">
      <c r="A10557">
        <v>10556</v>
      </c>
      <c r="B10557" t="s">
        <v>100</v>
      </c>
      <c r="C10557" t="s">
        <v>1</v>
      </c>
      <c r="D10557" t="s">
        <v>2</v>
      </c>
      <c r="E10557" t="s">
        <v>114</v>
      </c>
      <c r="F10557">
        <v>1.5899999999999901</v>
      </c>
      <c r="G10557" t="s">
        <v>16</v>
      </c>
      <c r="H10557" t="s">
        <v>15</v>
      </c>
      <c r="I10557">
        <v>0.1</v>
      </c>
      <c r="J10557">
        <v>22</v>
      </c>
      <c r="K10557">
        <v>210277.304</v>
      </c>
      <c r="L10557" t="s">
        <v>96</v>
      </c>
      <c r="M10557" s="2" t="s">
        <v>96</v>
      </c>
      <c r="N10557" s="2" t="s">
        <v>96</v>
      </c>
      <c r="O10557">
        <v>104.62374959876701</v>
      </c>
      <c r="P10557">
        <v>8.0971659919028299E-2</v>
      </c>
    </row>
    <row r="10558" spans="1:16" x14ac:dyDescent="0.25">
      <c r="A10558">
        <v>10557</v>
      </c>
      <c r="B10558" t="s">
        <v>100</v>
      </c>
      <c r="C10558" t="s">
        <v>1</v>
      </c>
      <c r="D10558" t="s">
        <v>2</v>
      </c>
      <c r="E10558" t="s">
        <v>114</v>
      </c>
      <c r="F10558">
        <v>1.5899999999999901</v>
      </c>
      <c r="G10558" t="s">
        <v>14</v>
      </c>
      <c r="H10558" t="s">
        <v>15</v>
      </c>
      <c r="I10558">
        <v>0.1</v>
      </c>
      <c r="J10558">
        <v>15</v>
      </c>
      <c r="K10558">
        <v>208804.59899999999</v>
      </c>
      <c r="L10558" t="s">
        <v>96</v>
      </c>
      <c r="M10558" s="2" t="s">
        <v>96</v>
      </c>
      <c r="N10558" s="2" t="s">
        <v>96</v>
      </c>
      <c r="O10558">
        <v>71.837498176943896</v>
      </c>
      <c r="P10558">
        <v>5.5207949944792001E-2</v>
      </c>
    </row>
    <row r="10559" spans="1:16" x14ac:dyDescent="0.25">
      <c r="A10559">
        <v>10558</v>
      </c>
      <c r="B10559" t="s">
        <v>100</v>
      </c>
      <c r="C10559" t="s">
        <v>1</v>
      </c>
      <c r="D10559" t="s">
        <v>2</v>
      </c>
      <c r="E10559" t="s">
        <v>114</v>
      </c>
      <c r="F10559">
        <v>1.5899999999999901</v>
      </c>
      <c r="G10559" t="s">
        <v>9</v>
      </c>
      <c r="H10559" t="s">
        <v>9</v>
      </c>
      <c r="I10559">
        <v>0.1</v>
      </c>
      <c r="J10559">
        <v>2</v>
      </c>
      <c r="K10559">
        <v>45803.62</v>
      </c>
      <c r="L10559" t="s">
        <v>96</v>
      </c>
      <c r="M10559" s="2" t="s">
        <v>96</v>
      </c>
      <c r="N10559" s="2" t="s">
        <v>96</v>
      </c>
      <c r="O10559">
        <v>43.664671045650898</v>
      </c>
      <c r="P10559">
        <v>7.3610599926389403E-3</v>
      </c>
    </row>
    <row r="10560" spans="1:16" x14ac:dyDescent="0.25">
      <c r="A10560">
        <v>10559</v>
      </c>
      <c r="B10560" t="s">
        <v>100</v>
      </c>
      <c r="C10560" t="s">
        <v>1</v>
      </c>
      <c r="D10560" t="s">
        <v>2</v>
      </c>
      <c r="E10560" t="s">
        <v>114</v>
      </c>
      <c r="F10560">
        <v>1.5899999999999901</v>
      </c>
      <c r="G10560" t="s">
        <v>7</v>
      </c>
      <c r="H10560" t="s">
        <v>8</v>
      </c>
      <c r="I10560">
        <v>0.1</v>
      </c>
      <c r="J10560">
        <v>237</v>
      </c>
      <c r="K10560">
        <v>925900.41</v>
      </c>
      <c r="L10560" t="s">
        <v>96</v>
      </c>
      <c r="M10560" s="2" t="s">
        <v>96</v>
      </c>
      <c r="N10560" s="2" t="s">
        <v>96</v>
      </c>
      <c r="O10560">
        <v>255.96705373529298</v>
      </c>
      <c r="P10560">
        <v>0.87228560912771402</v>
      </c>
    </row>
    <row r="10561" spans="1:16" x14ac:dyDescent="0.25">
      <c r="A10561">
        <v>10560</v>
      </c>
      <c r="B10561" t="s">
        <v>100</v>
      </c>
      <c r="C10561" t="s">
        <v>1</v>
      </c>
      <c r="D10561" t="s">
        <v>2</v>
      </c>
      <c r="E10561" t="s">
        <v>114</v>
      </c>
      <c r="F10561">
        <v>1.5899999999999901</v>
      </c>
      <c r="G10561" t="s">
        <v>29</v>
      </c>
      <c r="H10561" t="s">
        <v>4</v>
      </c>
      <c r="I10561">
        <v>0.1</v>
      </c>
      <c r="J10561">
        <v>12</v>
      </c>
      <c r="K10561">
        <v>221148.69500000001</v>
      </c>
      <c r="L10561" t="s">
        <v>96</v>
      </c>
      <c r="M10561" s="2" t="s">
        <v>96</v>
      </c>
      <c r="N10561" s="2" t="s">
        <v>96</v>
      </c>
      <c r="O10561">
        <v>54.262133448266496</v>
      </c>
      <c r="P10561">
        <v>4.4166359955833602E-2</v>
      </c>
    </row>
    <row r="10562" spans="1:16" x14ac:dyDescent="0.25">
      <c r="A10562">
        <v>10561</v>
      </c>
      <c r="B10562" t="s">
        <v>100</v>
      </c>
      <c r="C10562" t="s">
        <v>1</v>
      </c>
      <c r="D10562" t="s">
        <v>2</v>
      </c>
      <c r="E10562" t="s">
        <v>114</v>
      </c>
      <c r="F10562">
        <v>1.5899999999999901</v>
      </c>
      <c r="G10562" t="s">
        <v>30</v>
      </c>
      <c r="H10562" t="s">
        <v>28</v>
      </c>
      <c r="I10562">
        <v>0.1</v>
      </c>
      <c r="J10562">
        <v>0</v>
      </c>
      <c r="K10562">
        <v>105380.77499999999</v>
      </c>
      <c r="L10562" t="s">
        <v>96</v>
      </c>
      <c r="M10562" s="2" t="s">
        <v>96</v>
      </c>
      <c r="N10562" s="2" t="s">
        <v>96</v>
      </c>
      <c r="O10562">
        <v>0</v>
      </c>
      <c r="P10562">
        <v>0</v>
      </c>
    </row>
    <row r="10563" spans="1:16" x14ac:dyDescent="0.25">
      <c r="A10563">
        <v>10562</v>
      </c>
      <c r="B10563" t="s">
        <v>100</v>
      </c>
      <c r="C10563" t="s">
        <v>1</v>
      </c>
      <c r="D10563" t="s">
        <v>2</v>
      </c>
      <c r="E10563" t="s">
        <v>114</v>
      </c>
      <c r="F10563">
        <v>1.5899999999999901</v>
      </c>
      <c r="G10563" t="s">
        <v>34</v>
      </c>
      <c r="H10563" t="s">
        <v>33</v>
      </c>
      <c r="I10563">
        <v>0.1</v>
      </c>
      <c r="J10563">
        <v>7</v>
      </c>
      <c r="K10563">
        <v>839513.36899999995</v>
      </c>
      <c r="L10563" t="s">
        <v>96</v>
      </c>
      <c r="M10563" s="2" t="s">
        <v>96</v>
      </c>
      <c r="N10563" s="2" t="s">
        <v>96</v>
      </c>
      <c r="O10563">
        <v>8.3381638202357102</v>
      </c>
      <c r="P10563">
        <v>2.5763709974236201E-2</v>
      </c>
    </row>
    <row r="10564" spans="1:16" x14ac:dyDescent="0.25">
      <c r="A10564">
        <v>10563</v>
      </c>
      <c r="B10564" t="s">
        <v>100</v>
      </c>
      <c r="C10564" t="s">
        <v>1</v>
      </c>
      <c r="D10564" t="s">
        <v>2</v>
      </c>
      <c r="E10564" t="s">
        <v>114</v>
      </c>
      <c r="F10564">
        <v>1.5899999999999901</v>
      </c>
      <c r="G10564" t="s">
        <v>11</v>
      </c>
      <c r="H10564" t="s">
        <v>11</v>
      </c>
      <c r="I10564">
        <v>0.1</v>
      </c>
      <c r="J10564">
        <v>0</v>
      </c>
      <c r="K10564">
        <v>323975.11700000003</v>
      </c>
      <c r="L10564" t="s">
        <v>96</v>
      </c>
      <c r="M10564" s="2" t="s">
        <v>96</v>
      </c>
      <c r="N10564" s="2" t="s">
        <v>96</v>
      </c>
      <c r="O10564">
        <v>0</v>
      </c>
      <c r="P10564">
        <v>0</v>
      </c>
    </row>
    <row r="10565" spans="1:16" x14ac:dyDescent="0.25">
      <c r="A10565">
        <v>10564</v>
      </c>
      <c r="B10565" t="s">
        <v>100</v>
      </c>
      <c r="C10565" t="s">
        <v>1</v>
      </c>
      <c r="D10565" t="s">
        <v>2</v>
      </c>
      <c r="E10565" t="s">
        <v>114</v>
      </c>
      <c r="F10565">
        <v>1.5899999999999901</v>
      </c>
      <c r="G10565" t="s">
        <v>11</v>
      </c>
      <c r="H10565" t="s">
        <v>11</v>
      </c>
      <c r="I10565">
        <v>0.1</v>
      </c>
      <c r="J10565">
        <v>0</v>
      </c>
      <c r="K10565">
        <v>140530.995999999</v>
      </c>
      <c r="L10565" t="s">
        <v>96</v>
      </c>
      <c r="M10565" s="2" t="s">
        <v>96</v>
      </c>
      <c r="N10565" s="2" t="s">
        <v>96</v>
      </c>
      <c r="O10565">
        <v>0</v>
      </c>
      <c r="P10565">
        <v>0</v>
      </c>
    </row>
    <row r="10566" spans="1:16" x14ac:dyDescent="0.25">
      <c r="A10566">
        <v>10565</v>
      </c>
      <c r="B10566" t="s">
        <v>100</v>
      </c>
      <c r="C10566" t="s">
        <v>1</v>
      </c>
      <c r="D10566" t="s">
        <v>2</v>
      </c>
      <c r="E10566" t="s">
        <v>114</v>
      </c>
      <c r="F10566">
        <v>1.5899999999999901</v>
      </c>
      <c r="G10566" t="s">
        <v>76</v>
      </c>
      <c r="H10566" t="s">
        <v>28</v>
      </c>
      <c r="I10566">
        <v>0.1</v>
      </c>
      <c r="J10566">
        <v>0</v>
      </c>
      <c r="K10566">
        <v>301510.12699999998</v>
      </c>
      <c r="L10566" t="s">
        <v>96</v>
      </c>
      <c r="M10566" s="2" t="s">
        <v>96</v>
      </c>
      <c r="N10566" s="2" t="s">
        <v>96</v>
      </c>
      <c r="O10566">
        <v>0</v>
      </c>
      <c r="P10566">
        <v>0</v>
      </c>
    </row>
    <row r="10567" spans="1:16" x14ac:dyDescent="0.25">
      <c r="A10567">
        <v>10566</v>
      </c>
      <c r="B10567" t="s">
        <v>100</v>
      </c>
      <c r="C10567" t="s">
        <v>1</v>
      </c>
      <c r="D10567" t="s">
        <v>2</v>
      </c>
      <c r="E10567" t="s">
        <v>114</v>
      </c>
      <c r="F10567">
        <v>1.5899999999999901</v>
      </c>
      <c r="G10567" t="s">
        <v>36</v>
      </c>
      <c r="H10567" t="s">
        <v>6</v>
      </c>
      <c r="I10567">
        <v>0.1</v>
      </c>
      <c r="J10567">
        <v>21</v>
      </c>
      <c r="K10567">
        <v>85100.712</v>
      </c>
      <c r="L10567" t="s">
        <v>96</v>
      </c>
      <c r="M10567" s="2" t="s">
        <v>96</v>
      </c>
      <c r="N10567" s="2" t="s">
        <v>96</v>
      </c>
      <c r="O10567">
        <v>246.76644303516503</v>
      </c>
      <c r="P10567">
        <v>7.7291129922708798E-2</v>
      </c>
    </row>
    <row r="10568" spans="1:16" x14ac:dyDescent="0.25">
      <c r="A10568">
        <v>10567</v>
      </c>
      <c r="B10568" t="s">
        <v>100</v>
      </c>
      <c r="C10568" t="s">
        <v>1</v>
      </c>
      <c r="D10568" t="s">
        <v>2</v>
      </c>
      <c r="E10568" t="s">
        <v>114</v>
      </c>
      <c r="F10568">
        <v>1.5899999999999901</v>
      </c>
      <c r="G10568" t="s">
        <v>12</v>
      </c>
      <c r="H10568" t="s">
        <v>13</v>
      </c>
      <c r="I10568">
        <v>0.1</v>
      </c>
      <c r="J10568">
        <v>8</v>
      </c>
      <c r="K10568">
        <v>494384.55099999998</v>
      </c>
      <c r="L10568" t="s">
        <v>96</v>
      </c>
      <c r="M10568" s="2" t="s">
        <v>96</v>
      </c>
      <c r="N10568" s="2" t="s">
        <v>96</v>
      </c>
      <c r="O10568">
        <v>16.1817354199646</v>
      </c>
      <c r="P10568">
        <v>2.9444239970555699E-2</v>
      </c>
    </row>
    <row r="10569" spans="1:16" x14ac:dyDescent="0.25">
      <c r="A10569">
        <v>10568</v>
      </c>
      <c r="B10569" t="s">
        <v>100</v>
      </c>
      <c r="C10569" t="s">
        <v>1</v>
      </c>
      <c r="D10569" t="s">
        <v>2</v>
      </c>
      <c r="E10569" t="s">
        <v>114</v>
      </c>
      <c r="F10569">
        <v>1.5899999999999901</v>
      </c>
      <c r="G10569" t="s">
        <v>49</v>
      </c>
      <c r="H10569" t="s">
        <v>13</v>
      </c>
      <c r="I10569">
        <v>0.1</v>
      </c>
      <c r="J10569">
        <v>1</v>
      </c>
      <c r="K10569">
        <v>305848.36599999998</v>
      </c>
      <c r="L10569" t="s">
        <v>96</v>
      </c>
      <c r="M10569" s="2" t="s">
        <v>96</v>
      </c>
      <c r="N10569" s="2" t="s">
        <v>96</v>
      </c>
      <c r="O10569">
        <v>3.26959405759911</v>
      </c>
      <c r="P10569">
        <v>3.6805299963194702E-3</v>
      </c>
    </row>
    <row r="10570" spans="1:16" x14ac:dyDescent="0.25">
      <c r="A10570">
        <v>10569</v>
      </c>
      <c r="B10570" t="s">
        <v>100</v>
      </c>
      <c r="C10570" t="s">
        <v>1</v>
      </c>
      <c r="D10570" t="s">
        <v>2</v>
      </c>
      <c r="E10570" t="s">
        <v>114</v>
      </c>
      <c r="F10570">
        <v>1.5899999999999901</v>
      </c>
      <c r="G10570" t="s">
        <v>26</v>
      </c>
      <c r="H10570" t="s">
        <v>25</v>
      </c>
      <c r="I10570">
        <v>0.2</v>
      </c>
      <c r="J10570">
        <v>2</v>
      </c>
      <c r="K10570">
        <v>309757.27399999998</v>
      </c>
      <c r="L10570" t="s">
        <v>96</v>
      </c>
      <c r="M10570" s="2" t="s">
        <v>96</v>
      </c>
      <c r="N10570" s="2" t="s">
        <v>96</v>
      </c>
      <c r="O10570">
        <v>6.4566683912643095</v>
      </c>
      <c r="P10570">
        <v>7.3610599926389403E-3</v>
      </c>
    </row>
    <row r="10571" spans="1:16" x14ac:dyDescent="0.25">
      <c r="A10571">
        <v>10570</v>
      </c>
      <c r="B10571" t="s">
        <v>100</v>
      </c>
      <c r="C10571" t="s">
        <v>1</v>
      </c>
      <c r="D10571" t="s">
        <v>2</v>
      </c>
      <c r="E10571" t="s">
        <v>114</v>
      </c>
      <c r="F10571">
        <v>1.5899999999999901</v>
      </c>
      <c r="G10571" t="s">
        <v>24</v>
      </c>
      <c r="H10571" t="s">
        <v>25</v>
      </c>
      <c r="I10571">
        <v>0.2</v>
      </c>
      <c r="J10571">
        <v>0</v>
      </c>
      <c r="K10571">
        <v>242726.73499999999</v>
      </c>
      <c r="L10571" t="s">
        <v>96</v>
      </c>
      <c r="M10571" s="2" t="s">
        <v>96</v>
      </c>
      <c r="N10571" s="2" t="s">
        <v>96</v>
      </c>
      <c r="O10571">
        <v>0</v>
      </c>
      <c r="P10571">
        <v>0</v>
      </c>
    </row>
    <row r="10572" spans="1:16" x14ac:dyDescent="0.25">
      <c r="A10572">
        <v>10571</v>
      </c>
      <c r="B10572" t="s">
        <v>100</v>
      </c>
      <c r="C10572" t="s">
        <v>1</v>
      </c>
      <c r="D10572" t="s">
        <v>2</v>
      </c>
      <c r="E10572" t="s">
        <v>114</v>
      </c>
      <c r="F10572">
        <v>1.5899999999999901</v>
      </c>
      <c r="G10572" t="s">
        <v>23</v>
      </c>
      <c r="H10572" t="s">
        <v>22</v>
      </c>
      <c r="I10572">
        <v>0.2</v>
      </c>
      <c r="J10572">
        <v>3</v>
      </c>
      <c r="K10572">
        <v>493750.53899999999</v>
      </c>
      <c r="L10572" t="s">
        <v>96</v>
      </c>
      <c r="M10572" s="2" t="s">
        <v>96</v>
      </c>
      <c r="N10572" s="2" t="s">
        <v>96</v>
      </c>
      <c r="O10572">
        <v>6.0759427343126395</v>
      </c>
      <c r="P10572">
        <v>1.1041589988958401E-2</v>
      </c>
    </row>
    <row r="10573" spans="1:16" x14ac:dyDescent="0.25">
      <c r="A10573">
        <v>10572</v>
      </c>
      <c r="B10573" t="s">
        <v>100</v>
      </c>
      <c r="C10573" t="s">
        <v>1</v>
      </c>
      <c r="D10573" t="s">
        <v>2</v>
      </c>
      <c r="E10573" t="s">
        <v>114</v>
      </c>
      <c r="F10573">
        <v>1.5899999999999901</v>
      </c>
      <c r="G10573" t="s">
        <v>21</v>
      </c>
      <c r="H10573" t="s">
        <v>22</v>
      </c>
      <c r="I10573">
        <v>0.2</v>
      </c>
      <c r="J10573">
        <v>2</v>
      </c>
      <c r="K10573">
        <v>652742.76599999995</v>
      </c>
      <c r="L10573" t="s">
        <v>96</v>
      </c>
      <c r="M10573" s="2" t="s">
        <v>96</v>
      </c>
      <c r="N10573" s="2" t="s">
        <v>96</v>
      </c>
      <c r="O10573">
        <v>3.06399412475449</v>
      </c>
      <c r="P10573">
        <v>7.3610599926389403E-3</v>
      </c>
    </row>
    <row r="10574" spans="1:16" x14ac:dyDescent="0.25">
      <c r="A10574">
        <v>10573</v>
      </c>
      <c r="B10574" t="s">
        <v>100</v>
      </c>
      <c r="C10574" t="s">
        <v>1</v>
      </c>
      <c r="D10574" t="s">
        <v>2</v>
      </c>
      <c r="E10574" t="s">
        <v>114</v>
      </c>
      <c r="F10574">
        <v>1.5899999999999901</v>
      </c>
      <c r="G10574" t="s">
        <v>20</v>
      </c>
      <c r="H10574" t="s">
        <v>19</v>
      </c>
      <c r="I10574">
        <v>0.2</v>
      </c>
      <c r="J10574">
        <v>13</v>
      </c>
      <c r="K10574">
        <v>2911720.7080000001</v>
      </c>
      <c r="L10574" t="s">
        <v>96</v>
      </c>
      <c r="M10574" s="2" t="s">
        <v>96</v>
      </c>
      <c r="N10574" s="2" t="s">
        <v>96</v>
      </c>
      <c r="O10574">
        <v>4.4647139281876402</v>
      </c>
      <c r="P10574">
        <v>4.7846889952153103E-2</v>
      </c>
    </row>
    <row r="10575" spans="1:16" x14ac:dyDescent="0.25">
      <c r="A10575">
        <v>10574</v>
      </c>
      <c r="B10575" t="s">
        <v>100</v>
      </c>
      <c r="C10575" t="s">
        <v>1</v>
      </c>
      <c r="D10575" t="s">
        <v>2</v>
      </c>
      <c r="E10575" t="s">
        <v>114</v>
      </c>
      <c r="F10575">
        <v>1.5899999999999901</v>
      </c>
      <c r="G10575" t="s">
        <v>18</v>
      </c>
      <c r="H10575" t="s">
        <v>19</v>
      </c>
      <c r="I10575">
        <v>0.2</v>
      </c>
      <c r="J10575">
        <v>149</v>
      </c>
      <c r="K10575">
        <v>1199855.1459999999</v>
      </c>
      <c r="L10575" t="s">
        <v>96</v>
      </c>
      <c r="M10575" s="2" t="s">
        <v>96</v>
      </c>
      <c r="N10575" s="2" t="s">
        <v>96</v>
      </c>
      <c r="O10575">
        <v>124.18165684143301</v>
      </c>
      <c r="P10575">
        <v>0.54839896945160105</v>
      </c>
    </row>
    <row r="10576" spans="1:16" x14ac:dyDescent="0.25">
      <c r="A10576">
        <v>10575</v>
      </c>
      <c r="B10576" t="s">
        <v>100</v>
      </c>
      <c r="C10576" t="s">
        <v>1</v>
      </c>
      <c r="D10576" t="s">
        <v>2</v>
      </c>
      <c r="E10576" t="s">
        <v>114</v>
      </c>
      <c r="F10576">
        <v>1.5899999999999901</v>
      </c>
      <c r="G10576" t="s">
        <v>17</v>
      </c>
      <c r="H10576" t="s">
        <v>15</v>
      </c>
      <c r="I10576">
        <v>0.2</v>
      </c>
      <c r="J10576">
        <v>76</v>
      </c>
      <c r="K10576">
        <v>282959.03700000001</v>
      </c>
      <c r="L10576" t="s">
        <v>96</v>
      </c>
      <c r="M10576" s="2" t="s">
        <v>96</v>
      </c>
      <c r="N10576" s="2" t="s">
        <v>96</v>
      </c>
      <c r="O10576">
        <v>268.59011398176301</v>
      </c>
      <c r="P10576">
        <v>0.27972027972027902</v>
      </c>
    </row>
    <row r="10577" spans="1:16" x14ac:dyDescent="0.25">
      <c r="A10577">
        <v>10576</v>
      </c>
      <c r="B10577" t="s">
        <v>100</v>
      </c>
      <c r="C10577" t="s">
        <v>1</v>
      </c>
      <c r="D10577" t="s">
        <v>2</v>
      </c>
      <c r="E10577" t="s">
        <v>114</v>
      </c>
      <c r="F10577">
        <v>1.5899999999999901</v>
      </c>
      <c r="G10577" t="s">
        <v>16</v>
      </c>
      <c r="H10577" t="s">
        <v>15</v>
      </c>
      <c r="I10577">
        <v>0.2</v>
      </c>
      <c r="J10577">
        <v>77</v>
      </c>
      <c r="K10577">
        <v>194077.55</v>
      </c>
      <c r="L10577" t="s">
        <v>96</v>
      </c>
      <c r="M10577" s="2" t="s">
        <v>96</v>
      </c>
      <c r="N10577" s="2" t="s">
        <v>96</v>
      </c>
      <c r="O10577">
        <v>396.74861930192299</v>
      </c>
      <c r="P10577">
        <v>0.28340080971659898</v>
      </c>
    </row>
    <row r="10578" spans="1:16" x14ac:dyDescent="0.25">
      <c r="A10578">
        <v>10577</v>
      </c>
      <c r="B10578" t="s">
        <v>100</v>
      </c>
      <c r="C10578" t="s">
        <v>1</v>
      </c>
      <c r="D10578" t="s">
        <v>2</v>
      </c>
      <c r="E10578" t="s">
        <v>114</v>
      </c>
      <c r="F10578">
        <v>1.5899999999999901</v>
      </c>
      <c r="G10578" t="s">
        <v>14</v>
      </c>
      <c r="H10578" t="s">
        <v>15</v>
      </c>
      <c r="I10578">
        <v>0.2</v>
      </c>
      <c r="J10578">
        <v>26</v>
      </c>
      <c r="K10578">
        <v>227701.81599999999</v>
      </c>
      <c r="L10578" t="s">
        <v>96</v>
      </c>
      <c r="M10578" s="2" t="s">
        <v>96</v>
      </c>
      <c r="N10578" s="2" t="s">
        <v>96</v>
      </c>
      <c r="O10578">
        <v>114.184420909493</v>
      </c>
      <c r="P10578">
        <v>9.5693779904306206E-2</v>
      </c>
    </row>
    <row r="10579" spans="1:16" x14ac:dyDescent="0.25">
      <c r="A10579">
        <v>10578</v>
      </c>
      <c r="B10579" t="s">
        <v>100</v>
      </c>
      <c r="C10579" t="s">
        <v>1</v>
      </c>
      <c r="D10579" t="s">
        <v>2</v>
      </c>
      <c r="E10579" t="s">
        <v>114</v>
      </c>
      <c r="F10579">
        <v>1.5899999999999901</v>
      </c>
      <c r="G10579" t="s">
        <v>9</v>
      </c>
      <c r="H10579" t="s">
        <v>9</v>
      </c>
      <c r="I10579">
        <v>0.2</v>
      </c>
      <c r="J10579">
        <v>2</v>
      </c>
      <c r="K10579">
        <v>45803.62</v>
      </c>
      <c r="L10579" t="s">
        <v>96</v>
      </c>
      <c r="M10579" s="2" t="s">
        <v>96</v>
      </c>
      <c r="N10579" s="2" t="s">
        <v>96</v>
      </c>
      <c r="O10579">
        <v>43.664671045650898</v>
      </c>
      <c r="P10579">
        <v>7.3610599926389403E-3</v>
      </c>
    </row>
    <row r="10580" spans="1:16" x14ac:dyDescent="0.25">
      <c r="A10580">
        <v>10579</v>
      </c>
      <c r="B10580" t="s">
        <v>100</v>
      </c>
      <c r="C10580" t="s">
        <v>1</v>
      </c>
      <c r="D10580" t="s">
        <v>2</v>
      </c>
      <c r="E10580" t="s">
        <v>114</v>
      </c>
      <c r="F10580">
        <v>1.5899999999999901</v>
      </c>
      <c r="G10580" t="s">
        <v>7</v>
      </c>
      <c r="H10580" t="s">
        <v>8</v>
      </c>
      <c r="I10580">
        <v>0.2</v>
      </c>
      <c r="J10580">
        <v>323</v>
      </c>
      <c r="K10580">
        <v>984216.19700000004</v>
      </c>
      <c r="L10580" t="s">
        <v>96</v>
      </c>
      <c r="M10580" s="2" t="s">
        <v>96</v>
      </c>
      <c r="N10580" s="2" t="s">
        <v>96</v>
      </c>
      <c r="O10580">
        <v>328.17992732139504</v>
      </c>
      <c r="P10580">
        <v>1.1888111888111801</v>
      </c>
    </row>
    <row r="10581" spans="1:16" x14ac:dyDescent="0.25">
      <c r="A10581">
        <v>10580</v>
      </c>
      <c r="B10581" t="s">
        <v>100</v>
      </c>
      <c r="C10581" t="s">
        <v>1</v>
      </c>
      <c r="D10581" t="s">
        <v>2</v>
      </c>
      <c r="E10581" t="s">
        <v>114</v>
      </c>
      <c r="F10581">
        <v>1.5899999999999901</v>
      </c>
      <c r="G10581" t="s">
        <v>29</v>
      </c>
      <c r="H10581" t="s">
        <v>4</v>
      </c>
      <c r="I10581">
        <v>0.2</v>
      </c>
      <c r="J10581">
        <v>38</v>
      </c>
      <c r="K10581">
        <v>251070.399</v>
      </c>
      <c r="L10581" t="s">
        <v>96</v>
      </c>
      <c r="M10581" s="2" t="s">
        <v>96</v>
      </c>
      <c r="N10581" s="2" t="s">
        <v>96</v>
      </c>
      <c r="O10581">
        <v>151.35197200208299</v>
      </c>
      <c r="P10581">
        <v>0.13986013986013901</v>
      </c>
    </row>
    <row r="10582" spans="1:16" x14ac:dyDescent="0.25">
      <c r="A10582">
        <v>10581</v>
      </c>
      <c r="B10582" t="s">
        <v>100</v>
      </c>
      <c r="C10582" t="s">
        <v>1</v>
      </c>
      <c r="D10582" t="s">
        <v>2</v>
      </c>
      <c r="E10582" t="s">
        <v>114</v>
      </c>
      <c r="F10582">
        <v>1.5899999999999901</v>
      </c>
      <c r="G10582" t="s">
        <v>30</v>
      </c>
      <c r="H10582" t="s">
        <v>28</v>
      </c>
      <c r="I10582">
        <v>0.2</v>
      </c>
      <c r="J10582">
        <v>0</v>
      </c>
      <c r="K10582">
        <v>337464.09600000002</v>
      </c>
      <c r="L10582" t="s">
        <v>96</v>
      </c>
      <c r="M10582" s="2" t="s">
        <v>96</v>
      </c>
      <c r="N10582" s="2" t="s">
        <v>96</v>
      </c>
      <c r="O10582">
        <v>0</v>
      </c>
      <c r="P10582">
        <v>0</v>
      </c>
    </row>
    <row r="10583" spans="1:16" x14ac:dyDescent="0.25">
      <c r="A10583">
        <v>10582</v>
      </c>
      <c r="B10583" t="s">
        <v>100</v>
      </c>
      <c r="C10583" t="s">
        <v>1</v>
      </c>
      <c r="D10583" t="s">
        <v>2</v>
      </c>
      <c r="E10583" t="s">
        <v>114</v>
      </c>
      <c r="F10583">
        <v>1.5899999999999901</v>
      </c>
      <c r="G10583" t="s">
        <v>34</v>
      </c>
      <c r="H10583" t="s">
        <v>33</v>
      </c>
      <c r="I10583">
        <v>0.2</v>
      </c>
      <c r="J10583">
        <v>0</v>
      </c>
      <c r="K10583">
        <v>590401.58499999996</v>
      </c>
      <c r="L10583" t="s">
        <v>96</v>
      </c>
      <c r="M10583" s="2" t="s">
        <v>96</v>
      </c>
      <c r="N10583" s="2" t="s">
        <v>96</v>
      </c>
      <c r="O10583">
        <v>0</v>
      </c>
      <c r="P10583">
        <v>0</v>
      </c>
    </row>
    <row r="10584" spans="1:16" x14ac:dyDescent="0.25">
      <c r="A10584">
        <v>10583</v>
      </c>
      <c r="B10584" t="s">
        <v>100</v>
      </c>
      <c r="C10584" t="s">
        <v>1</v>
      </c>
      <c r="D10584" t="s">
        <v>2</v>
      </c>
      <c r="E10584" t="s">
        <v>114</v>
      </c>
      <c r="F10584">
        <v>1.5899999999999901</v>
      </c>
      <c r="G10584" t="s">
        <v>11</v>
      </c>
      <c r="H10584" t="s">
        <v>11</v>
      </c>
      <c r="I10584">
        <v>0.2</v>
      </c>
      <c r="J10584">
        <v>2</v>
      </c>
      <c r="K10584">
        <v>352670.39799999999</v>
      </c>
      <c r="L10584" t="s">
        <v>96</v>
      </c>
      <c r="M10584" s="2" t="s">
        <v>96</v>
      </c>
      <c r="N10584" s="2" t="s">
        <v>96</v>
      </c>
      <c r="O10584">
        <v>5.6710175034310604</v>
      </c>
      <c r="P10584">
        <v>7.3610599926389403E-3</v>
      </c>
    </row>
    <row r="10585" spans="1:16" x14ac:dyDescent="0.25">
      <c r="A10585">
        <v>10584</v>
      </c>
      <c r="B10585" t="s">
        <v>100</v>
      </c>
      <c r="C10585" t="s">
        <v>1</v>
      </c>
      <c r="D10585" t="s">
        <v>2</v>
      </c>
      <c r="E10585" t="s">
        <v>114</v>
      </c>
      <c r="F10585">
        <v>1.5899999999999901</v>
      </c>
      <c r="G10585" t="s">
        <v>11</v>
      </c>
      <c r="H10585" t="s">
        <v>11</v>
      </c>
      <c r="I10585">
        <v>0.2</v>
      </c>
      <c r="J10585">
        <v>0</v>
      </c>
      <c r="K10585">
        <v>140530.995999999</v>
      </c>
      <c r="L10585" t="s">
        <v>96</v>
      </c>
      <c r="M10585" s="2" t="s">
        <v>96</v>
      </c>
      <c r="N10585" s="2" t="s">
        <v>96</v>
      </c>
      <c r="O10585">
        <v>0</v>
      </c>
      <c r="P10585">
        <v>0</v>
      </c>
    </row>
    <row r="10586" spans="1:16" x14ac:dyDescent="0.25">
      <c r="A10586">
        <v>10585</v>
      </c>
      <c r="B10586" t="s">
        <v>100</v>
      </c>
      <c r="C10586" t="s">
        <v>1</v>
      </c>
      <c r="D10586" t="s">
        <v>2</v>
      </c>
      <c r="E10586" t="s">
        <v>114</v>
      </c>
      <c r="F10586">
        <v>1.5899999999999901</v>
      </c>
      <c r="G10586" t="s">
        <v>76</v>
      </c>
      <c r="H10586" t="s">
        <v>28</v>
      </c>
      <c r="I10586">
        <v>0.2</v>
      </c>
      <c r="J10586">
        <v>0</v>
      </c>
      <c r="K10586">
        <v>303799.89199999999</v>
      </c>
      <c r="L10586" t="s">
        <v>96</v>
      </c>
      <c r="M10586" s="2" t="s">
        <v>96</v>
      </c>
      <c r="N10586" s="2" t="s">
        <v>96</v>
      </c>
      <c r="O10586">
        <v>0</v>
      </c>
      <c r="P10586">
        <v>0</v>
      </c>
    </row>
    <row r="10587" spans="1:16" x14ac:dyDescent="0.25">
      <c r="A10587">
        <v>10586</v>
      </c>
      <c r="B10587" t="s">
        <v>100</v>
      </c>
      <c r="C10587" t="s">
        <v>1</v>
      </c>
      <c r="D10587" t="s">
        <v>2</v>
      </c>
      <c r="E10587" t="s">
        <v>114</v>
      </c>
      <c r="F10587">
        <v>1.5899999999999901</v>
      </c>
      <c r="G10587" t="s">
        <v>35</v>
      </c>
      <c r="H10587" t="s">
        <v>33</v>
      </c>
      <c r="I10587">
        <v>0.2</v>
      </c>
      <c r="J10587">
        <v>1</v>
      </c>
      <c r="K10587">
        <v>888034.42</v>
      </c>
      <c r="L10587" t="s">
        <v>96</v>
      </c>
      <c r="M10587" s="2" t="s">
        <v>96</v>
      </c>
      <c r="N10587" s="2" t="s">
        <v>96</v>
      </c>
      <c r="O10587">
        <v>1.1260824777490002</v>
      </c>
      <c r="P10587">
        <v>3.6805299963194702E-3</v>
      </c>
    </row>
    <row r="10588" spans="1:16" x14ac:dyDescent="0.25">
      <c r="A10588">
        <v>10587</v>
      </c>
      <c r="B10588" t="s">
        <v>100</v>
      </c>
      <c r="C10588" t="s">
        <v>1</v>
      </c>
      <c r="D10588" t="s">
        <v>2</v>
      </c>
      <c r="E10588" t="s">
        <v>114</v>
      </c>
      <c r="F10588">
        <v>1.5899999999999901</v>
      </c>
      <c r="G10588" t="s">
        <v>49</v>
      </c>
      <c r="H10588" t="s">
        <v>13</v>
      </c>
      <c r="I10588">
        <v>0.2</v>
      </c>
      <c r="J10588">
        <v>0</v>
      </c>
      <c r="K10588">
        <v>421118.72899999999</v>
      </c>
      <c r="L10588" t="s">
        <v>96</v>
      </c>
      <c r="M10588" s="2" t="s">
        <v>96</v>
      </c>
      <c r="N10588" s="2" t="s">
        <v>96</v>
      </c>
      <c r="O10588">
        <v>0</v>
      </c>
      <c r="P10588">
        <v>0</v>
      </c>
    </row>
    <row r="10589" spans="1:16" x14ac:dyDescent="0.25">
      <c r="A10589">
        <v>10588</v>
      </c>
      <c r="B10589" t="s">
        <v>100</v>
      </c>
      <c r="C10589" t="s">
        <v>1</v>
      </c>
      <c r="D10589" t="s">
        <v>2</v>
      </c>
      <c r="E10589" t="s">
        <v>114</v>
      </c>
      <c r="F10589">
        <v>1.5899999999999901</v>
      </c>
      <c r="G10589" t="s">
        <v>26</v>
      </c>
      <c r="H10589" t="s">
        <v>25</v>
      </c>
      <c r="I10589">
        <v>0.39999999999999902</v>
      </c>
      <c r="J10589">
        <v>1</v>
      </c>
      <c r="K10589">
        <v>346536.62400000001</v>
      </c>
      <c r="L10589" t="s">
        <v>96</v>
      </c>
      <c r="M10589" s="2" t="s">
        <v>96</v>
      </c>
      <c r="N10589" s="2" t="s">
        <v>96</v>
      </c>
      <c r="O10589">
        <v>2.8856978764818799</v>
      </c>
      <c r="P10589">
        <v>3.6805299963194702E-3</v>
      </c>
    </row>
    <row r="10590" spans="1:16" x14ac:dyDescent="0.25">
      <c r="A10590">
        <v>10589</v>
      </c>
      <c r="B10590" t="s">
        <v>100</v>
      </c>
      <c r="C10590" t="s">
        <v>1</v>
      </c>
      <c r="D10590" t="s">
        <v>2</v>
      </c>
      <c r="E10590" t="s">
        <v>114</v>
      </c>
      <c r="F10590">
        <v>1.5899999999999901</v>
      </c>
      <c r="G10590" t="s">
        <v>23</v>
      </c>
      <c r="H10590" t="s">
        <v>22</v>
      </c>
      <c r="I10590">
        <v>0.39999999999999902</v>
      </c>
      <c r="J10590">
        <v>5</v>
      </c>
      <c r="K10590">
        <v>794556.76299999899</v>
      </c>
      <c r="L10590" t="s">
        <v>96</v>
      </c>
      <c r="M10590" s="2" t="s">
        <v>96</v>
      </c>
      <c r="N10590" s="2" t="s">
        <v>96</v>
      </c>
      <c r="O10590">
        <v>6.2928166152932201</v>
      </c>
      <c r="P10590">
        <v>1.84026499815973E-2</v>
      </c>
    </row>
    <row r="10591" spans="1:16" x14ac:dyDescent="0.25">
      <c r="A10591">
        <v>10590</v>
      </c>
      <c r="B10591" t="s">
        <v>100</v>
      </c>
      <c r="C10591" t="s">
        <v>1</v>
      </c>
      <c r="D10591" t="s">
        <v>2</v>
      </c>
      <c r="E10591" t="s">
        <v>114</v>
      </c>
      <c r="F10591">
        <v>1.5899999999999901</v>
      </c>
      <c r="G10591" t="s">
        <v>21</v>
      </c>
      <c r="H10591" t="s">
        <v>22</v>
      </c>
      <c r="I10591">
        <v>0.39999999999999902</v>
      </c>
      <c r="J10591">
        <v>4</v>
      </c>
      <c r="K10591">
        <v>696334.83200000005</v>
      </c>
      <c r="L10591" t="s">
        <v>96</v>
      </c>
      <c r="M10591" s="2" t="s">
        <v>96</v>
      </c>
      <c r="N10591" s="2" t="s">
        <v>96</v>
      </c>
      <c r="O10591">
        <v>5.7443629360192601</v>
      </c>
      <c r="P10591">
        <v>1.4722119985277801E-2</v>
      </c>
    </row>
    <row r="10592" spans="1:16" x14ac:dyDescent="0.25">
      <c r="A10592">
        <v>10591</v>
      </c>
      <c r="B10592" t="s">
        <v>100</v>
      </c>
      <c r="C10592" t="s">
        <v>1</v>
      </c>
      <c r="D10592" t="s">
        <v>2</v>
      </c>
      <c r="E10592" t="s">
        <v>114</v>
      </c>
      <c r="F10592">
        <v>1.5899999999999901</v>
      </c>
      <c r="G10592" t="s">
        <v>16</v>
      </c>
      <c r="H10592" t="s">
        <v>15</v>
      </c>
      <c r="I10592">
        <v>0.39999999999999902</v>
      </c>
      <c r="J10592">
        <v>95</v>
      </c>
      <c r="K10592">
        <v>226848.147</v>
      </c>
      <c r="L10592" t="s">
        <v>96</v>
      </c>
      <c r="M10592" s="2" t="s">
        <v>96</v>
      </c>
      <c r="N10592" s="2" t="s">
        <v>96</v>
      </c>
      <c r="O10592">
        <v>418.78234958648301</v>
      </c>
      <c r="P10592">
        <v>0.34965034965034902</v>
      </c>
    </row>
    <row r="10593" spans="1:16" x14ac:dyDescent="0.25">
      <c r="A10593">
        <v>10592</v>
      </c>
      <c r="B10593" t="s">
        <v>100</v>
      </c>
      <c r="C10593" t="s">
        <v>1</v>
      </c>
      <c r="D10593" t="s">
        <v>2</v>
      </c>
      <c r="E10593" t="s">
        <v>114</v>
      </c>
      <c r="F10593">
        <v>1.5899999999999901</v>
      </c>
      <c r="G10593" t="s">
        <v>77</v>
      </c>
      <c r="H10593" t="s">
        <v>15</v>
      </c>
      <c r="I10593">
        <v>0.39999999999999902</v>
      </c>
      <c r="J10593">
        <v>18</v>
      </c>
      <c r="K10593">
        <v>235909.02600000001</v>
      </c>
      <c r="L10593" t="s">
        <v>96</v>
      </c>
      <c r="M10593" s="2" t="s">
        <v>96</v>
      </c>
      <c r="N10593" s="2" t="s">
        <v>96</v>
      </c>
      <c r="O10593">
        <v>76.300599028372901</v>
      </c>
      <c r="P10593">
        <v>6.6249539933750407E-2</v>
      </c>
    </row>
    <row r="10594" spans="1:16" x14ac:dyDescent="0.25">
      <c r="A10594">
        <v>10593</v>
      </c>
      <c r="B10594" t="s">
        <v>100</v>
      </c>
      <c r="C10594" t="s">
        <v>1</v>
      </c>
      <c r="D10594" t="s">
        <v>2</v>
      </c>
      <c r="E10594" t="s">
        <v>114</v>
      </c>
      <c r="F10594">
        <v>1.5899999999999901</v>
      </c>
      <c r="G10594" t="s">
        <v>78</v>
      </c>
      <c r="H10594" t="s">
        <v>15</v>
      </c>
      <c r="I10594">
        <v>0.39999999999999902</v>
      </c>
      <c r="J10594">
        <v>24</v>
      </c>
      <c r="K10594">
        <v>271172.40500000003</v>
      </c>
      <c r="L10594" t="s">
        <v>96</v>
      </c>
      <c r="M10594" s="2" t="s">
        <v>96</v>
      </c>
      <c r="N10594" s="2" t="s">
        <v>96</v>
      </c>
      <c r="O10594">
        <v>88.504580692862106</v>
      </c>
      <c r="P10594">
        <v>8.8332719911667204E-2</v>
      </c>
    </row>
    <row r="10595" spans="1:16" x14ac:dyDescent="0.25">
      <c r="A10595">
        <v>10594</v>
      </c>
      <c r="B10595" t="s">
        <v>100</v>
      </c>
      <c r="C10595" t="s">
        <v>1</v>
      </c>
      <c r="D10595" t="s">
        <v>2</v>
      </c>
      <c r="E10595" t="s">
        <v>114</v>
      </c>
      <c r="F10595">
        <v>1.5899999999999901</v>
      </c>
      <c r="G10595" t="s">
        <v>7</v>
      </c>
      <c r="H10595" t="s">
        <v>8</v>
      </c>
      <c r="I10595">
        <v>0.39999999999999902</v>
      </c>
      <c r="J10595">
        <v>303</v>
      </c>
      <c r="K10595">
        <v>983014.73699999996</v>
      </c>
      <c r="L10595" t="s">
        <v>96</v>
      </c>
      <c r="M10595" s="2" t="s">
        <v>96</v>
      </c>
      <c r="N10595" s="2" t="s">
        <v>96</v>
      </c>
      <c r="O10595">
        <v>308.23546036014301</v>
      </c>
      <c r="P10595">
        <v>1.11520058888479</v>
      </c>
    </row>
    <row r="10596" spans="1:16" x14ac:dyDescent="0.25">
      <c r="A10596">
        <v>10595</v>
      </c>
      <c r="B10596" t="s">
        <v>100</v>
      </c>
      <c r="C10596" t="s">
        <v>1</v>
      </c>
      <c r="D10596" t="s">
        <v>2</v>
      </c>
      <c r="E10596" t="s">
        <v>114</v>
      </c>
      <c r="F10596">
        <v>1.5899999999999901</v>
      </c>
      <c r="G10596" t="s">
        <v>29</v>
      </c>
      <c r="H10596" t="s">
        <v>4</v>
      </c>
      <c r="I10596">
        <v>0.39999999999999902</v>
      </c>
      <c r="J10596">
        <v>17</v>
      </c>
      <c r="K10596">
        <v>115207.128</v>
      </c>
      <c r="L10596" t="s">
        <v>96</v>
      </c>
      <c r="M10596" s="2" t="s">
        <v>96</v>
      </c>
      <c r="N10596" s="2" t="s">
        <v>96</v>
      </c>
      <c r="O10596">
        <v>147.56031415000601</v>
      </c>
      <c r="P10596">
        <v>6.2569009937430906E-2</v>
      </c>
    </row>
    <row r="10597" spans="1:16" x14ac:dyDescent="0.25">
      <c r="A10597">
        <v>10596</v>
      </c>
      <c r="B10597" t="s">
        <v>100</v>
      </c>
      <c r="C10597" t="s">
        <v>1</v>
      </c>
      <c r="D10597" t="s">
        <v>2</v>
      </c>
      <c r="E10597" t="s">
        <v>114</v>
      </c>
      <c r="F10597">
        <v>1.5899999999999901</v>
      </c>
      <c r="G10597" t="s">
        <v>17</v>
      </c>
      <c r="H10597" t="s">
        <v>15</v>
      </c>
      <c r="I10597">
        <v>0.39999999999999902</v>
      </c>
      <c r="J10597">
        <v>98</v>
      </c>
      <c r="K10597">
        <v>237957.5</v>
      </c>
      <c r="L10597" t="s">
        <v>96</v>
      </c>
      <c r="M10597" s="2" t="s">
        <v>96</v>
      </c>
      <c r="N10597" s="2" t="s">
        <v>96</v>
      </c>
      <c r="O10597">
        <v>411.83824842671402</v>
      </c>
      <c r="P10597">
        <v>0.36069193963930801</v>
      </c>
    </row>
    <row r="10598" spans="1:16" x14ac:dyDescent="0.25">
      <c r="A10598">
        <v>10597</v>
      </c>
      <c r="B10598" t="s">
        <v>100</v>
      </c>
      <c r="C10598" t="s">
        <v>1</v>
      </c>
      <c r="D10598" t="s">
        <v>2</v>
      </c>
      <c r="E10598" t="s">
        <v>114</v>
      </c>
      <c r="F10598">
        <v>1.5899999999999901</v>
      </c>
      <c r="G10598" t="s">
        <v>11</v>
      </c>
      <c r="H10598" t="s">
        <v>11</v>
      </c>
      <c r="I10598">
        <v>0.39999999999999902</v>
      </c>
      <c r="J10598">
        <v>21</v>
      </c>
      <c r="K10598">
        <v>949415.43099999998</v>
      </c>
      <c r="L10598" t="s">
        <v>96</v>
      </c>
      <c r="M10598" s="2" t="s">
        <v>96</v>
      </c>
      <c r="N10598" s="2" t="s">
        <v>96</v>
      </c>
      <c r="O10598">
        <v>22.1188736925005</v>
      </c>
      <c r="P10598">
        <v>7.7291129922708798E-2</v>
      </c>
    </row>
    <row r="10599" spans="1:16" x14ac:dyDescent="0.25">
      <c r="A10599">
        <v>10598</v>
      </c>
      <c r="B10599" t="s">
        <v>100</v>
      </c>
      <c r="C10599" t="s">
        <v>1</v>
      </c>
      <c r="D10599" t="s">
        <v>2</v>
      </c>
      <c r="E10599" t="s">
        <v>114</v>
      </c>
      <c r="F10599">
        <v>1.5899999999999901</v>
      </c>
      <c r="G10599" t="s">
        <v>9</v>
      </c>
      <c r="H10599" t="s">
        <v>9</v>
      </c>
      <c r="I10599">
        <v>0.39999999999999902</v>
      </c>
      <c r="J10599">
        <v>0</v>
      </c>
      <c r="K10599">
        <v>64519.453000000001</v>
      </c>
      <c r="L10599" t="s">
        <v>96</v>
      </c>
      <c r="M10599" s="2" t="s">
        <v>96</v>
      </c>
      <c r="N10599" s="2" t="s">
        <v>96</v>
      </c>
      <c r="O10599">
        <v>0</v>
      </c>
      <c r="P10599">
        <v>0</v>
      </c>
    </row>
    <row r="10600" spans="1:16" x14ac:dyDescent="0.25">
      <c r="A10600">
        <v>10599</v>
      </c>
      <c r="B10600" t="s">
        <v>100</v>
      </c>
      <c r="C10600" t="s">
        <v>1</v>
      </c>
      <c r="D10600" t="s">
        <v>2</v>
      </c>
      <c r="E10600" t="s">
        <v>114</v>
      </c>
      <c r="F10600">
        <v>1.5899999999999901</v>
      </c>
      <c r="G10600" t="s">
        <v>24</v>
      </c>
      <c r="H10600" t="s">
        <v>25</v>
      </c>
      <c r="I10600">
        <v>0.39999999999999902</v>
      </c>
      <c r="J10600">
        <v>0</v>
      </c>
      <c r="K10600">
        <v>516668.158</v>
      </c>
      <c r="L10600" t="s">
        <v>96</v>
      </c>
      <c r="M10600" s="2" t="s">
        <v>96</v>
      </c>
      <c r="N10600" s="2" t="s">
        <v>96</v>
      </c>
      <c r="O10600">
        <v>0</v>
      </c>
      <c r="P10600">
        <v>0</v>
      </c>
    </row>
    <row r="10601" spans="1:16" x14ac:dyDescent="0.25">
      <c r="A10601">
        <v>10600</v>
      </c>
      <c r="B10601" t="s">
        <v>100</v>
      </c>
      <c r="C10601" t="s">
        <v>1</v>
      </c>
      <c r="D10601" t="s">
        <v>2</v>
      </c>
      <c r="E10601" t="s">
        <v>114</v>
      </c>
      <c r="F10601">
        <v>1.5899999999999901</v>
      </c>
      <c r="G10601" t="s">
        <v>18</v>
      </c>
      <c r="H10601" t="s">
        <v>19</v>
      </c>
      <c r="I10601">
        <v>0.39999999999999902</v>
      </c>
      <c r="J10601">
        <v>121</v>
      </c>
      <c r="K10601">
        <v>628869.96900000004</v>
      </c>
      <c r="L10601" t="s">
        <v>96</v>
      </c>
      <c r="M10601" s="2" t="s">
        <v>96</v>
      </c>
      <c r="N10601" s="2" t="s">
        <v>96</v>
      </c>
      <c r="O10601">
        <v>192.40861539692901</v>
      </c>
      <c r="P10601">
        <v>0.44534412955465502</v>
      </c>
    </row>
    <row r="10602" spans="1:16" x14ac:dyDescent="0.25">
      <c r="A10602">
        <v>10601</v>
      </c>
      <c r="B10602" t="s">
        <v>100</v>
      </c>
      <c r="C10602" t="s">
        <v>1</v>
      </c>
      <c r="D10602" t="s">
        <v>2</v>
      </c>
      <c r="E10602" t="s">
        <v>114</v>
      </c>
      <c r="F10602">
        <v>1.5899999999999901</v>
      </c>
      <c r="G10602" t="s">
        <v>34</v>
      </c>
      <c r="H10602" t="s">
        <v>33</v>
      </c>
      <c r="I10602">
        <v>0.39999999999999902</v>
      </c>
      <c r="J10602">
        <v>4</v>
      </c>
      <c r="K10602">
        <v>859405.70200000005</v>
      </c>
      <c r="L10602" t="s">
        <v>96</v>
      </c>
      <c r="M10602" s="2" t="s">
        <v>96</v>
      </c>
      <c r="N10602" s="2" t="s">
        <v>96</v>
      </c>
      <c r="O10602">
        <v>4.6543791723643899</v>
      </c>
      <c r="P10602">
        <v>1.4722119985277801E-2</v>
      </c>
    </row>
    <row r="10603" spans="1:16" x14ac:dyDescent="0.25">
      <c r="A10603">
        <v>10602</v>
      </c>
      <c r="B10603" t="s">
        <v>100</v>
      </c>
      <c r="C10603" t="s">
        <v>1</v>
      </c>
      <c r="D10603" t="s">
        <v>2</v>
      </c>
      <c r="E10603" t="s">
        <v>114</v>
      </c>
      <c r="F10603">
        <v>1.5899999999999901</v>
      </c>
      <c r="G10603" t="s">
        <v>20</v>
      </c>
      <c r="H10603" t="s">
        <v>19</v>
      </c>
      <c r="I10603">
        <v>0.39999999999999902</v>
      </c>
      <c r="J10603">
        <v>38</v>
      </c>
      <c r="K10603">
        <v>3770638.8360000001</v>
      </c>
      <c r="L10603" t="s">
        <v>96</v>
      </c>
      <c r="M10603" s="2" t="s">
        <v>96</v>
      </c>
      <c r="N10603" s="2" t="s">
        <v>96</v>
      </c>
      <c r="O10603">
        <v>10.0778678767101</v>
      </c>
      <c r="P10603">
        <v>0.13986013986013901</v>
      </c>
    </row>
    <row r="10604" spans="1:16" x14ac:dyDescent="0.25">
      <c r="A10604">
        <v>10603</v>
      </c>
      <c r="B10604" t="s">
        <v>100</v>
      </c>
      <c r="C10604" t="s">
        <v>1</v>
      </c>
      <c r="D10604" t="s">
        <v>2</v>
      </c>
      <c r="E10604" t="s">
        <v>114</v>
      </c>
      <c r="F10604">
        <v>1.5899999999999901</v>
      </c>
      <c r="G10604" t="s">
        <v>26</v>
      </c>
      <c r="H10604" t="s">
        <v>25</v>
      </c>
      <c r="I10604">
        <v>0.5</v>
      </c>
      <c r="J10604">
        <v>1</v>
      </c>
      <c r="K10604">
        <v>346536.62400000001</v>
      </c>
      <c r="L10604" t="s">
        <v>96</v>
      </c>
      <c r="M10604" s="2" t="s">
        <v>96</v>
      </c>
      <c r="N10604" s="2" t="s">
        <v>96</v>
      </c>
      <c r="O10604">
        <v>2.8856978764818799</v>
      </c>
      <c r="P10604">
        <v>3.6805299963194702E-3</v>
      </c>
    </row>
    <row r="10605" spans="1:16" x14ac:dyDescent="0.25">
      <c r="A10605">
        <v>10604</v>
      </c>
      <c r="B10605" t="s">
        <v>100</v>
      </c>
      <c r="C10605" t="s">
        <v>1</v>
      </c>
      <c r="D10605" t="s">
        <v>2</v>
      </c>
      <c r="E10605" t="s">
        <v>114</v>
      </c>
      <c r="F10605">
        <v>1.5899999999999901</v>
      </c>
      <c r="G10605" t="s">
        <v>23</v>
      </c>
      <c r="H10605" t="s">
        <v>22</v>
      </c>
      <c r="I10605">
        <v>0.5</v>
      </c>
      <c r="J10605">
        <v>3</v>
      </c>
      <c r="K10605">
        <v>794556.76299999899</v>
      </c>
      <c r="L10605" t="s">
        <v>96</v>
      </c>
      <c r="M10605" s="2" t="s">
        <v>96</v>
      </c>
      <c r="N10605" s="2" t="s">
        <v>96</v>
      </c>
      <c r="O10605">
        <v>3.77568996917593</v>
      </c>
      <c r="P10605">
        <v>1.1041589988958401E-2</v>
      </c>
    </row>
    <row r="10606" spans="1:16" x14ac:dyDescent="0.25">
      <c r="A10606">
        <v>10605</v>
      </c>
      <c r="B10606" t="s">
        <v>100</v>
      </c>
      <c r="C10606" t="s">
        <v>1</v>
      </c>
      <c r="D10606" t="s">
        <v>2</v>
      </c>
      <c r="E10606" t="s">
        <v>114</v>
      </c>
      <c r="F10606">
        <v>1.5899999999999901</v>
      </c>
      <c r="G10606" t="s">
        <v>21</v>
      </c>
      <c r="H10606" t="s">
        <v>22</v>
      </c>
      <c r="I10606">
        <v>0.5</v>
      </c>
      <c r="J10606">
        <v>2</v>
      </c>
      <c r="K10606">
        <v>696334.83200000005</v>
      </c>
      <c r="L10606" t="s">
        <v>96</v>
      </c>
      <c r="M10606" s="2" t="s">
        <v>96</v>
      </c>
      <c r="N10606" s="2" t="s">
        <v>96</v>
      </c>
      <c r="O10606">
        <v>2.87218146800963</v>
      </c>
      <c r="P10606">
        <v>7.3610599926389403E-3</v>
      </c>
    </row>
    <row r="10607" spans="1:16" x14ac:dyDescent="0.25">
      <c r="A10607">
        <v>10606</v>
      </c>
      <c r="B10607" t="s">
        <v>100</v>
      </c>
      <c r="C10607" t="s">
        <v>1</v>
      </c>
      <c r="D10607" t="s">
        <v>2</v>
      </c>
      <c r="E10607" t="s">
        <v>114</v>
      </c>
      <c r="F10607">
        <v>1.5899999999999901</v>
      </c>
      <c r="G10607" t="s">
        <v>16</v>
      </c>
      <c r="H10607" t="s">
        <v>15</v>
      </c>
      <c r="I10607">
        <v>0.5</v>
      </c>
      <c r="J10607">
        <v>131</v>
      </c>
      <c r="K10607">
        <v>208664.81700000001</v>
      </c>
      <c r="L10607" t="s">
        <v>96</v>
      </c>
      <c r="M10607" s="2" t="s">
        <v>96</v>
      </c>
      <c r="N10607" s="2" t="s">
        <v>96</v>
      </c>
      <c r="O10607">
        <v>627.80109212182106</v>
      </c>
      <c r="P10607">
        <v>0.48214942951785</v>
      </c>
    </row>
    <row r="10608" spans="1:16" x14ac:dyDescent="0.25">
      <c r="A10608">
        <v>10607</v>
      </c>
      <c r="B10608" t="s">
        <v>100</v>
      </c>
      <c r="C10608" t="s">
        <v>1</v>
      </c>
      <c r="D10608" t="s">
        <v>2</v>
      </c>
      <c r="E10608" t="s">
        <v>114</v>
      </c>
      <c r="F10608">
        <v>1.5899999999999901</v>
      </c>
      <c r="G10608" t="s">
        <v>77</v>
      </c>
      <c r="H10608" t="s">
        <v>15</v>
      </c>
      <c r="I10608">
        <v>0.5</v>
      </c>
      <c r="J10608">
        <v>45</v>
      </c>
      <c r="K10608">
        <v>249111.78400000001</v>
      </c>
      <c r="L10608" t="s">
        <v>96</v>
      </c>
      <c r="M10608" s="2" t="s">
        <v>96</v>
      </c>
      <c r="N10608" s="2" t="s">
        <v>96</v>
      </c>
      <c r="O10608">
        <v>180.64179573295399</v>
      </c>
      <c r="P10608">
        <v>0.165623849834376</v>
      </c>
    </row>
    <row r="10609" spans="1:16" x14ac:dyDescent="0.25">
      <c r="A10609">
        <v>10608</v>
      </c>
      <c r="B10609" t="s">
        <v>100</v>
      </c>
      <c r="C10609" t="s">
        <v>1</v>
      </c>
      <c r="D10609" t="s">
        <v>2</v>
      </c>
      <c r="E10609" t="s">
        <v>114</v>
      </c>
      <c r="F10609">
        <v>1.5899999999999901</v>
      </c>
      <c r="G10609" t="s">
        <v>78</v>
      </c>
      <c r="H10609" t="s">
        <v>15</v>
      </c>
      <c r="I10609">
        <v>0.5</v>
      </c>
      <c r="J10609">
        <v>15</v>
      </c>
      <c r="K10609">
        <v>251429.83799999999</v>
      </c>
      <c r="L10609" t="s">
        <v>96</v>
      </c>
      <c r="M10609" s="2" t="s">
        <v>96</v>
      </c>
      <c r="N10609" s="2" t="s">
        <v>96</v>
      </c>
      <c r="O10609">
        <v>59.658790377934302</v>
      </c>
      <c r="P10609">
        <v>5.5207949944792001E-2</v>
      </c>
    </row>
    <row r="10610" spans="1:16" x14ac:dyDescent="0.25">
      <c r="A10610">
        <v>10609</v>
      </c>
      <c r="B10610" t="s">
        <v>100</v>
      </c>
      <c r="C10610" t="s">
        <v>1</v>
      </c>
      <c r="D10610" t="s">
        <v>2</v>
      </c>
      <c r="E10610" t="s">
        <v>114</v>
      </c>
      <c r="F10610">
        <v>1.5899999999999901</v>
      </c>
      <c r="G10610" t="s">
        <v>7</v>
      </c>
      <c r="H10610" t="s">
        <v>8</v>
      </c>
      <c r="I10610">
        <v>0.5</v>
      </c>
      <c r="J10610">
        <v>221</v>
      </c>
      <c r="K10610">
        <v>826247.375999999</v>
      </c>
      <c r="L10610" t="s">
        <v>96</v>
      </c>
      <c r="M10610" s="2" t="s">
        <v>96</v>
      </c>
      <c r="N10610" s="2" t="s">
        <v>96</v>
      </c>
      <c r="O10610">
        <v>267.47437440575902</v>
      </c>
      <c r="P10610">
        <v>0.81339712918660201</v>
      </c>
    </row>
    <row r="10611" spans="1:16" x14ac:dyDescent="0.25">
      <c r="A10611">
        <v>10610</v>
      </c>
      <c r="B10611" t="s">
        <v>100</v>
      </c>
      <c r="C10611" t="s">
        <v>1</v>
      </c>
      <c r="D10611" t="s">
        <v>2</v>
      </c>
      <c r="E10611" t="s">
        <v>114</v>
      </c>
      <c r="F10611">
        <v>1.5899999999999901</v>
      </c>
      <c r="G10611" t="s">
        <v>29</v>
      </c>
      <c r="H10611" t="s">
        <v>4</v>
      </c>
      <c r="I10611">
        <v>0.5</v>
      </c>
      <c r="J10611">
        <v>5</v>
      </c>
      <c r="K10611">
        <v>206428.302</v>
      </c>
      <c r="L10611" t="s">
        <v>96</v>
      </c>
      <c r="M10611" s="2" t="s">
        <v>96</v>
      </c>
      <c r="N10611" s="2" t="s">
        <v>96</v>
      </c>
      <c r="O10611">
        <v>24.221484900844601</v>
      </c>
      <c r="P10611">
        <v>1.84026499815973E-2</v>
      </c>
    </row>
    <row r="10612" spans="1:16" x14ac:dyDescent="0.25">
      <c r="A10612">
        <v>10611</v>
      </c>
      <c r="B10612" t="s">
        <v>100</v>
      </c>
      <c r="C10612" t="s">
        <v>1</v>
      </c>
      <c r="D10612" t="s">
        <v>2</v>
      </c>
      <c r="E10612" t="s">
        <v>114</v>
      </c>
      <c r="F10612">
        <v>1.5899999999999901</v>
      </c>
      <c r="G10612" t="s">
        <v>79</v>
      </c>
      <c r="H10612" t="s">
        <v>28</v>
      </c>
      <c r="I10612">
        <v>0.5</v>
      </c>
      <c r="J10612">
        <v>0</v>
      </c>
      <c r="K10612">
        <v>292346.07500000001</v>
      </c>
      <c r="L10612" t="s">
        <v>96</v>
      </c>
      <c r="M10612" s="2" t="s">
        <v>96</v>
      </c>
      <c r="N10612" s="2" t="s">
        <v>96</v>
      </c>
      <c r="O10612">
        <v>0</v>
      </c>
      <c r="P10612">
        <v>0</v>
      </c>
    </row>
    <row r="10613" spans="1:16" x14ac:dyDescent="0.25">
      <c r="A10613">
        <v>10612</v>
      </c>
      <c r="B10613" t="s">
        <v>100</v>
      </c>
      <c r="C10613" t="s">
        <v>1</v>
      </c>
      <c r="D10613" t="s">
        <v>2</v>
      </c>
      <c r="E10613" t="s">
        <v>114</v>
      </c>
      <c r="F10613">
        <v>1.5899999999999901</v>
      </c>
      <c r="G10613" t="s">
        <v>17</v>
      </c>
      <c r="H10613" t="s">
        <v>15</v>
      </c>
      <c r="I10613">
        <v>0.5</v>
      </c>
      <c r="J10613">
        <v>134</v>
      </c>
      <c r="K10613">
        <v>372587.69300000003</v>
      </c>
      <c r="L10613" t="s">
        <v>96</v>
      </c>
      <c r="M10613" s="2" t="s">
        <v>96</v>
      </c>
      <c r="N10613" s="2" t="s">
        <v>96</v>
      </c>
      <c r="O10613">
        <v>359.64687647372102</v>
      </c>
      <c r="P10613">
        <v>0.49319101950680799</v>
      </c>
    </row>
    <row r="10614" spans="1:16" x14ac:dyDescent="0.25">
      <c r="A10614">
        <v>10613</v>
      </c>
      <c r="B10614" t="s">
        <v>100</v>
      </c>
      <c r="C10614" t="s">
        <v>1</v>
      </c>
      <c r="D10614" t="s">
        <v>2</v>
      </c>
      <c r="E10614" t="s">
        <v>114</v>
      </c>
      <c r="F10614">
        <v>1.5899999999999901</v>
      </c>
      <c r="G10614" t="s">
        <v>11</v>
      </c>
      <c r="H10614" t="s">
        <v>11</v>
      </c>
      <c r="I10614">
        <v>0.5</v>
      </c>
      <c r="J10614">
        <v>9</v>
      </c>
      <c r="K10614">
        <v>589140.21699999995</v>
      </c>
      <c r="L10614" t="s">
        <v>96</v>
      </c>
      <c r="M10614" s="2" t="s">
        <v>96</v>
      </c>
      <c r="N10614" s="2" t="s">
        <v>96</v>
      </c>
      <c r="O10614">
        <v>15.27649910887</v>
      </c>
      <c r="P10614">
        <v>3.3124769966875203E-2</v>
      </c>
    </row>
    <row r="10615" spans="1:16" x14ac:dyDescent="0.25">
      <c r="A10615">
        <v>10614</v>
      </c>
      <c r="B10615" t="s">
        <v>100</v>
      </c>
      <c r="C10615" t="s">
        <v>1</v>
      </c>
      <c r="D10615" t="s">
        <v>2</v>
      </c>
      <c r="E10615" t="s">
        <v>114</v>
      </c>
      <c r="F10615">
        <v>1.5899999999999901</v>
      </c>
      <c r="G10615" t="s">
        <v>9</v>
      </c>
      <c r="H10615" t="s">
        <v>9</v>
      </c>
      <c r="I10615">
        <v>0.5</v>
      </c>
      <c r="J10615">
        <v>1</v>
      </c>
      <c r="K10615">
        <v>64519.453000000001</v>
      </c>
      <c r="L10615" t="s">
        <v>96</v>
      </c>
      <c r="M10615" s="2" t="s">
        <v>96</v>
      </c>
      <c r="N10615" s="2" t="s">
        <v>96</v>
      </c>
      <c r="O10615">
        <v>15.499201457891999</v>
      </c>
      <c r="P10615">
        <v>3.6805299963194702E-3</v>
      </c>
    </row>
    <row r="10616" spans="1:16" x14ac:dyDescent="0.25">
      <c r="A10616">
        <v>10615</v>
      </c>
      <c r="B10616" t="s">
        <v>100</v>
      </c>
      <c r="C10616" t="s">
        <v>1</v>
      </c>
      <c r="D10616" t="s">
        <v>2</v>
      </c>
      <c r="E10616" t="s">
        <v>114</v>
      </c>
      <c r="F10616">
        <v>1.5899999999999901</v>
      </c>
      <c r="G10616" t="s">
        <v>24</v>
      </c>
      <c r="H10616" t="s">
        <v>25</v>
      </c>
      <c r="I10616">
        <v>0.5</v>
      </c>
      <c r="J10616">
        <v>0</v>
      </c>
      <c r="K10616">
        <v>516668.158</v>
      </c>
      <c r="L10616" t="s">
        <v>96</v>
      </c>
      <c r="M10616" s="2" t="s">
        <v>96</v>
      </c>
      <c r="N10616" s="2" t="s">
        <v>96</v>
      </c>
      <c r="O10616">
        <v>0</v>
      </c>
      <c r="P10616">
        <v>0</v>
      </c>
    </row>
    <row r="10617" spans="1:16" x14ac:dyDescent="0.25">
      <c r="A10617">
        <v>10616</v>
      </c>
      <c r="B10617" t="s">
        <v>100</v>
      </c>
      <c r="C10617" t="s">
        <v>1</v>
      </c>
      <c r="D10617" t="s">
        <v>2</v>
      </c>
      <c r="E10617" t="s">
        <v>114</v>
      </c>
      <c r="F10617">
        <v>1.5899999999999901</v>
      </c>
      <c r="G10617" t="s">
        <v>18</v>
      </c>
      <c r="H10617" t="s">
        <v>19</v>
      </c>
      <c r="I10617">
        <v>0.5</v>
      </c>
      <c r="J10617">
        <v>69</v>
      </c>
      <c r="K10617">
        <v>490610.43300000002</v>
      </c>
      <c r="L10617" t="s">
        <v>96</v>
      </c>
      <c r="M10617" s="2" t="s">
        <v>96</v>
      </c>
      <c r="N10617" s="2" t="s">
        <v>96</v>
      </c>
      <c r="O10617">
        <v>140.64111840850299</v>
      </c>
      <c r="P10617">
        <v>0.25395656974604303</v>
      </c>
    </row>
    <row r="10618" spans="1:16" x14ac:dyDescent="0.25">
      <c r="A10618">
        <v>10617</v>
      </c>
      <c r="B10618" t="s">
        <v>100</v>
      </c>
      <c r="C10618" t="s">
        <v>1</v>
      </c>
      <c r="D10618" t="s">
        <v>2</v>
      </c>
      <c r="E10618" t="s">
        <v>114</v>
      </c>
      <c r="F10618">
        <v>1.5899999999999901</v>
      </c>
      <c r="G10618" t="s">
        <v>20</v>
      </c>
      <c r="H10618" t="s">
        <v>19</v>
      </c>
      <c r="I10618">
        <v>0.5</v>
      </c>
      <c r="J10618">
        <v>72</v>
      </c>
      <c r="K10618">
        <v>3271316.98</v>
      </c>
      <c r="L10618" t="s">
        <v>96</v>
      </c>
      <c r="M10618" s="2" t="s">
        <v>96</v>
      </c>
      <c r="N10618" s="2" t="s">
        <v>96</v>
      </c>
      <c r="O10618">
        <v>22.0094843881499</v>
      </c>
      <c r="P10618">
        <v>0.26499815973500102</v>
      </c>
    </row>
    <row r="10619" spans="1:16" x14ac:dyDescent="0.25">
      <c r="A10619">
        <v>10618</v>
      </c>
      <c r="B10619" t="s">
        <v>100</v>
      </c>
      <c r="C10619" t="s">
        <v>1</v>
      </c>
      <c r="D10619" t="s">
        <v>2</v>
      </c>
      <c r="E10619" t="s">
        <v>114</v>
      </c>
      <c r="F10619">
        <v>1.5899999999999901</v>
      </c>
      <c r="G10619" t="s">
        <v>26</v>
      </c>
      <c r="H10619" t="s">
        <v>25</v>
      </c>
      <c r="I10619">
        <v>0.6</v>
      </c>
      <c r="J10619">
        <v>1</v>
      </c>
      <c r="K10619">
        <v>346536.62400000001</v>
      </c>
      <c r="L10619" t="s">
        <v>96</v>
      </c>
      <c r="M10619" s="2" t="s">
        <v>96</v>
      </c>
      <c r="N10619" s="2" t="s">
        <v>96</v>
      </c>
      <c r="O10619">
        <v>2.8856978764818799</v>
      </c>
      <c r="P10619">
        <v>3.6805299963194702E-3</v>
      </c>
    </row>
    <row r="10620" spans="1:16" x14ac:dyDescent="0.25">
      <c r="A10620">
        <v>10619</v>
      </c>
      <c r="B10620" t="s">
        <v>100</v>
      </c>
      <c r="C10620" t="s">
        <v>1</v>
      </c>
      <c r="D10620" t="s">
        <v>2</v>
      </c>
      <c r="E10620" t="s">
        <v>114</v>
      </c>
      <c r="F10620">
        <v>1.5899999999999901</v>
      </c>
      <c r="G10620" t="s">
        <v>23</v>
      </c>
      <c r="H10620" t="s">
        <v>22</v>
      </c>
      <c r="I10620">
        <v>0.6</v>
      </c>
      <c r="J10620">
        <v>2</v>
      </c>
      <c r="K10620">
        <v>794556.76299999899</v>
      </c>
      <c r="L10620" t="s">
        <v>96</v>
      </c>
      <c r="M10620" s="2" t="s">
        <v>96</v>
      </c>
      <c r="N10620" s="2" t="s">
        <v>96</v>
      </c>
      <c r="O10620">
        <v>2.5171266461172896</v>
      </c>
      <c r="P10620">
        <v>7.3610599926389403E-3</v>
      </c>
    </row>
    <row r="10621" spans="1:16" x14ac:dyDescent="0.25">
      <c r="A10621">
        <v>10620</v>
      </c>
      <c r="B10621" t="s">
        <v>100</v>
      </c>
      <c r="C10621" t="s">
        <v>1</v>
      </c>
      <c r="D10621" t="s">
        <v>2</v>
      </c>
      <c r="E10621" t="s">
        <v>114</v>
      </c>
      <c r="F10621">
        <v>1.5899999999999901</v>
      </c>
      <c r="G10621" t="s">
        <v>21</v>
      </c>
      <c r="H10621" t="s">
        <v>22</v>
      </c>
      <c r="I10621">
        <v>0.6</v>
      </c>
      <c r="J10621">
        <v>3</v>
      </c>
      <c r="K10621">
        <v>696334.83200000005</v>
      </c>
      <c r="L10621" t="s">
        <v>96</v>
      </c>
      <c r="M10621" s="2" t="s">
        <v>96</v>
      </c>
      <c r="N10621" s="2" t="s">
        <v>96</v>
      </c>
      <c r="O10621">
        <v>4.3082722020144395</v>
      </c>
      <c r="P10621">
        <v>1.1041589988958401E-2</v>
      </c>
    </row>
    <row r="10622" spans="1:16" x14ac:dyDescent="0.25">
      <c r="A10622">
        <v>10621</v>
      </c>
      <c r="B10622" t="s">
        <v>100</v>
      </c>
      <c r="C10622" t="s">
        <v>1</v>
      </c>
      <c r="D10622" t="s">
        <v>2</v>
      </c>
      <c r="E10622" t="s">
        <v>114</v>
      </c>
      <c r="F10622">
        <v>1.5899999999999901</v>
      </c>
      <c r="G10622" t="s">
        <v>16</v>
      </c>
      <c r="H10622" t="s">
        <v>15</v>
      </c>
      <c r="I10622">
        <v>0.6</v>
      </c>
      <c r="J10622">
        <v>82</v>
      </c>
      <c r="K10622">
        <v>252426.61799999999</v>
      </c>
      <c r="L10622" t="s">
        <v>96</v>
      </c>
      <c r="M10622" s="2" t="s">
        <v>96</v>
      </c>
      <c r="N10622" s="2" t="s">
        <v>96</v>
      </c>
      <c r="O10622">
        <v>324.84688282754701</v>
      </c>
      <c r="P10622">
        <v>0.301803459698196</v>
      </c>
    </row>
    <row r="10623" spans="1:16" x14ac:dyDescent="0.25">
      <c r="A10623">
        <v>10622</v>
      </c>
      <c r="B10623" t="s">
        <v>100</v>
      </c>
      <c r="C10623" t="s">
        <v>1</v>
      </c>
      <c r="D10623" t="s">
        <v>2</v>
      </c>
      <c r="E10623" t="s">
        <v>114</v>
      </c>
      <c r="F10623">
        <v>1.5899999999999901</v>
      </c>
      <c r="G10623" t="s">
        <v>77</v>
      </c>
      <c r="H10623" t="s">
        <v>15</v>
      </c>
      <c r="I10623">
        <v>0.6</v>
      </c>
      <c r="J10623">
        <v>15</v>
      </c>
      <c r="K10623">
        <v>318583.51899999997</v>
      </c>
      <c r="L10623" t="s">
        <v>96</v>
      </c>
      <c r="M10623" s="2" t="s">
        <v>96</v>
      </c>
      <c r="N10623" s="2" t="s">
        <v>96</v>
      </c>
      <c r="O10623">
        <v>47.083414883115701</v>
      </c>
      <c r="P10623">
        <v>5.5207949944792001E-2</v>
      </c>
    </row>
    <row r="10624" spans="1:16" x14ac:dyDescent="0.25">
      <c r="A10624">
        <v>10623</v>
      </c>
      <c r="B10624" t="s">
        <v>100</v>
      </c>
      <c r="C10624" t="s">
        <v>1</v>
      </c>
      <c r="D10624" t="s">
        <v>2</v>
      </c>
      <c r="E10624" t="s">
        <v>114</v>
      </c>
      <c r="F10624">
        <v>1.5899999999999901</v>
      </c>
      <c r="G10624" t="s">
        <v>78</v>
      </c>
      <c r="H10624" t="s">
        <v>15</v>
      </c>
      <c r="I10624">
        <v>0.6</v>
      </c>
      <c r="J10624">
        <v>10</v>
      </c>
      <c r="K10624">
        <v>296093.56800000003</v>
      </c>
      <c r="L10624" t="s">
        <v>96</v>
      </c>
      <c r="M10624" s="2" t="s">
        <v>96</v>
      </c>
      <c r="N10624" s="2" t="s">
        <v>96</v>
      </c>
      <c r="O10624">
        <v>33.773107830562502</v>
      </c>
      <c r="P10624">
        <v>3.6805299963194697E-2</v>
      </c>
    </row>
    <row r="10625" spans="1:16" x14ac:dyDescent="0.25">
      <c r="A10625">
        <v>10624</v>
      </c>
      <c r="B10625" t="s">
        <v>100</v>
      </c>
      <c r="C10625" t="s">
        <v>1</v>
      </c>
      <c r="D10625" t="s">
        <v>2</v>
      </c>
      <c r="E10625" t="s">
        <v>114</v>
      </c>
      <c r="F10625">
        <v>1.5899999999999901</v>
      </c>
      <c r="G10625" t="s">
        <v>7</v>
      </c>
      <c r="H10625" t="s">
        <v>8</v>
      </c>
      <c r="I10625">
        <v>0.6</v>
      </c>
      <c r="J10625">
        <v>200</v>
      </c>
      <c r="K10625">
        <v>769420.93400000001</v>
      </c>
      <c r="L10625" t="s">
        <v>96</v>
      </c>
      <c r="M10625" s="2" t="s">
        <v>96</v>
      </c>
      <c r="N10625" s="2" t="s">
        <v>96</v>
      </c>
      <c r="O10625">
        <v>259.935740193936</v>
      </c>
      <c r="P10625">
        <v>0.73610599926389397</v>
      </c>
    </row>
    <row r="10626" spans="1:16" x14ac:dyDescent="0.25">
      <c r="A10626">
        <v>10625</v>
      </c>
      <c r="B10626" t="s">
        <v>100</v>
      </c>
      <c r="C10626" t="s">
        <v>1</v>
      </c>
      <c r="D10626" t="s">
        <v>2</v>
      </c>
      <c r="E10626" t="s">
        <v>114</v>
      </c>
      <c r="F10626">
        <v>1.5899999999999901</v>
      </c>
      <c r="G10626" t="s">
        <v>29</v>
      </c>
      <c r="H10626" t="s">
        <v>4</v>
      </c>
      <c r="I10626">
        <v>0.6</v>
      </c>
      <c r="J10626">
        <v>8</v>
      </c>
      <c r="K10626">
        <v>206428.302</v>
      </c>
      <c r="L10626" t="s">
        <v>96</v>
      </c>
      <c r="M10626" s="2" t="s">
        <v>96</v>
      </c>
      <c r="N10626" s="2" t="s">
        <v>96</v>
      </c>
      <c r="O10626">
        <v>38.754375841351397</v>
      </c>
      <c r="P10626">
        <v>2.9444239970555699E-2</v>
      </c>
    </row>
    <row r="10627" spans="1:16" x14ac:dyDescent="0.25">
      <c r="A10627">
        <v>10626</v>
      </c>
      <c r="B10627" t="s">
        <v>100</v>
      </c>
      <c r="C10627" t="s">
        <v>1</v>
      </c>
      <c r="D10627" t="s">
        <v>2</v>
      </c>
      <c r="E10627" t="s">
        <v>114</v>
      </c>
      <c r="F10627">
        <v>1.5899999999999901</v>
      </c>
      <c r="G10627" t="s">
        <v>76</v>
      </c>
      <c r="H10627" t="s">
        <v>28</v>
      </c>
      <c r="I10627">
        <v>0.6</v>
      </c>
      <c r="J10627">
        <v>0</v>
      </c>
      <c r="K10627">
        <v>662219.66399999999</v>
      </c>
      <c r="L10627" t="s">
        <v>96</v>
      </c>
      <c r="M10627" s="2" t="s">
        <v>96</v>
      </c>
      <c r="N10627" s="2" t="s">
        <v>96</v>
      </c>
      <c r="O10627">
        <v>0</v>
      </c>
      <c r="P10627">
        <v>0</v>
      </c>
    </row>
    <row r="10628" spans="1:16" x14ac:dyDescent="0.25">
      <c r="A10628">
        <v>10627</v>
      </c>
      <c r="B10628" t="s">
        <v>100</v>
      </c>
      <c r="C10628" t="s">
        <v>1</v>
      </c>
      <c r="D10628" t="s">
        <v>2</v>
      </c>
      <c r="E10628" t="s">
        <v>114</v>
      </c>
      <c r="F10628">
        <v>1.5899999999999901</v>
      </c>
      <c r="G10628" t="s">
        <v>17</v>
      </c>
      <c r="H10628" t="s">
        <v>15</v>
      </c>
      <c r="I10628">
        <v>0.6</v>
      </c>
      <c r="J10628">
        <v>71</v>
      </c>
      <c r="K10628">
        <v>203073.53</v>
      </c>
      <c r="L10628" t="s">
        <v>96</v>
      </c>
      <c r="M10628" s="2" t="s">
        <v>96</v>
      </c>
      <c r="N10628" s="2" t="s">
        <v>96</v>
      </c>
      <c r="O10628">
        <v>349.62705380656899</v>
      </c>
      <c r="P10628">
        <v>0.261317629738682</v>
      </c>
    </row>
    <row r="10629" spans="1:16" x14ac:dyDescent="0.25">
      <c r="A10629">
        <v>10628</v>
      </c>
      <c r="B10629" t="s">
        <v>100</v>
      </c>
      <c r="C10629" t="s">
        <v>1</v>
      </c>
      <c r="D10629" t="s">
        <v>2</v>
      </c>
      <c r="E10629" t="s">
        <v>114</v>
      </c>
      <c r="F10629">
        <v>1.5899999999999901</v>
      </c>
      <c r="G10629" t="s">
        <v>11</v>
      </c>
      <c r="H10629" t="s">
        <v>11</v>
      </c>
      <c r="I10629">
        <v>0.6</v>
      </c>
      <c r="J10629">
        <v>8</v>
      </c>
      <c r="K10629">
        <v>589140.21699999995</v>
      </c>
      <c r="L10629" t="s">
        <v>96</v>
      </c>
      <c r="M10629" s="2" t="s">
        <v>96</v>
      </c>
      <c r="N10629" s="2" t="s">
        <v>96</v>
      </c>
      <c r="O10629">
        <v>13.5791103189955</v>
      </c>
      <c r="P10629">
        <v>2.9444239970555699E-2</v>
      </c>
    </row>
    <row r="10630" spans="1:16" x14ac:dyDescent="0.25">
      <c r="A10630">
        <v>10629</v>
      </c>
      <c r="B10630" t="s">
        <v>100</v>
      </c>
      <c r="C10630" t="s">
        <v>1</v>
      </c>
      <c r="D10630" t="s">
        <v>2</v>
      </c>
      <c r="E10630" t="s">
        <v>114</v>
      </c>
      <c r="F10630">
        <v>1.5899999999999901</v>
      </c>
      <c r="G10630" t="s">
        <v>9</v>
      </c>
      <c r="H10630" t="s">
        <v>9</v>
      </c>
      <c r="I10630">
        <v>0.6</v>
      </c>
      <c r="J10630">
        <v>1</v>
      </c>
      <c r="K10630">
        <v>64519.453000000001</v>
      </c>
      <c r="L10630" t="s">
        <v>96</v>
      </c>
      <c r="M10630" s="2" t="s">
        <v>96</v>
      </c>
      <c r="N10630" s="2" t="s">
        <v>96</v>
      </c>
      <c r="O10630">
        <v>15.499201457891999</v>
      </c>
      <c r="P10630">
        <v>3.6805299963194702E-3</v>
      </c>
    </row>
    <row r="10631" spans="1:16" x14ac:dyDescent="0.25">
      <c r="A10631">
        <v>10630</v>
      </c>
      <c r="B10631" t="s">
        <v>100</v>
      </c>
      <c r="C10631" t="s">
        <v>1</v>
      </c>
      <c r="D10631" t="s">
        <v>2</v>
      </c>
      <c r="E10631" t="s">
        <v>114</v>
      </c>
      <c r="F10631">
        <v>1.5899999999999901</v>
      </c>
      <c r="G10631" t="s">
        <v>24</v>
      </c>
      <c r="H10631" t="s">
        <v>25</v>
      </c>
      <c r="I10631">
        <v>0.6</v>
      </c>
      <c r="J10631">
        <v>0</v>
      </c>
      <c r="K10631">
        <v>516668.158</v>
      </c>
      <c r="L10631" t="s">
        <v>96</v>
      </c>
      <c r="M10631" s="2" t="s">
        <v>96</v>
      </c>
      <c r="N10631" s="2" t="s">
        <v>96</v>
      </c>
      <c r="O10631">
        <v>0</v>
      </c>
      <c r="P10631">
        <v>0</v>
      </c>
    </row>
    <row r="10632" spans="1:16" x14ac:dyDescent="0.25">
      <c r="A10632">
        <v>10631</v>
      </c>
      <c r="B10632" t="s">
        <v>100</v>
      </c>
      <c r="C10632" t="s">
        <v>1</v>
      </c>
      <c r="D10632" t="s">
        <v>2</v>
      </c>
      <c r="E10632" t="s">
        <v>114</v>
      </c>
      <c r="F10632">
        <v>1.5899999999999901</v>
      </c>
      <c r="G10632" t="s">
        <v>18</v>
      </c>
      <c r="H10632" t="s">
        <v>19</v>
      </c>
      <c r="I10632">
        <v>0.6</v>
      </c>
      <c r="J10632">
        <v>82</v>
      </c>
      <c r="K10632">
        <v>560449.92799999996</v>
      </c>
      <c r="L10632" t="s">
        <v>96</v>
      </c>
      <c r="M10632" s="2" t="s">
        <v>96</v>
      </c>
      <c r="N10632" s="2" t="s">
        <v>96</v>
      </c>
      <c r="O10632">
        <v>146.31101888552601</v>
      </c>
      <c r="P10632">
        <v>0.301803459698196</v>
      </c>
    </row>
    <row r="10633" spans="1:16" x14ac:dyDescent="0.25">
      <c r="A10633">
        <v>10632</v>
      </c>
      <c r="B10633" t="s">
        <v>100</v>
      </c>
      <c r="C10633" t="s">
        <v>1</v>
      </c>
      <c r="D10633" t="s">
        <v>2</v>
      </c>
      <c r="E10633" t="s">
        <v>114</v>
      </c>
      <c r="F10633">
        <v>1.5899999999999901</v>
      </c>
      <c r="G10633" t="s">
        <v>34</v>
      </c>
      <c r="H10633" t="s">
        <v>33</v>
      </c>
      <c r="I10633">
        <v>0.6</v>
      </c>
      <c r="J10633">
        <v>5</v>
      </c>
      <c r="K10633">
        <v>953553.98100000003</v>
      </c>
      <c r="L10633" t="s">
        <v>96</v>
      </c>
      <c r="M10633" s="2" t="s">
        <v>96</v>
      </c>
      <c r="N10633" s="2" t="s">
        <v>96</v>
      </c>
      <c r="O10633">
        <v>5.24354163437759</v>
      </c>
      <c r="P10633">
        <v>1.84026499815973E-2</v>
      </c>
    </row>
    <row r="10634" spans="1:16" x14ac:dyDescent="0.25">
      <c r="A10634">
        <v>10633</v>
      </c>
      <c r="B10634" t="s">
        <v>100</v>
      </c>
      <c r="C10634" t="s">
        <v>1</v>
      </c>
      <c r="D10634" t="s">
        <v>2</v>
      </c>
      <c r="E10634" t="s">
        <v>114</v>
      </c>
      <c r="F10634">
        <v>1.5899999999999901</v>
      </c>
      <c r="G10634" t="s">
        <v>20</v>
      </c>
      <c r="H10634" t="s">
        <v>19</v>
      </c>
      <c r="I10634">
        <v>0.6</v>
      </c>
      <c r="J10634">
        <v>55</v>
      </c>
      <c r="K10634">
        <v>3271316.98</v>
      </c>
      <c r="L10634" t="s">
        <v>96</v>
      </c>
      <c r="M10634" s="2" t="s">
        <v>96</v>
      </c>
      <c r="N10634" s="2" t="s">
        <v>96</v>
      </c>
      <c r="O10634">
        <v>16.812800574281198</v>
      </c>
      <c r="P10634">
        <v>0.20242914979757001</v>
      </c>
    </row>
    <row r="10635" spans="1:16" x14ac:dyDescent="0.25">
      <c r="A10635">
        <v>10634</v>
      </c>
      <c r="B10635" t="s">
        <v>100</v>
      </c>
      <c r="C10635" t="s">
        <v>1</v>
      </c>
      <c r="D10635" t="s">
        <v>2</v>
      </c>
      <c r="E10635" t="s">
        <v>114</v>
      </c>
      <c r="F10635">
        <v>1.5899999999999901</v>
      </c>
      <c r="G10635" t="s">
        <v>26</v>
      </c>
      <c r="H10635" t="s">
        <v>25</v>
      </c>
      <c r="I10635">
        <v>0.7</v>
      </c>
      <c r="J10635">
        <v>0</v>
      </c>
      <c r="K10635">
        <v>291282.73200000002</v>
      </c>
      <c r="L10635" t="s">
        <v>96</v>
      </c>
      <c r="M10635" s="2" t="s">
        <v>96</v>
      </c>
      <c r="N10635" s="2" t="s">
        <v>96</v>
      </c>
      <c r="O10635">
        <v>0</v>
      </c>
      <c r="P10635">
        <v>0</v>
      </c>
    </row>
    <row r="10636" spans="1:16" x14ac:dyDescent="0.25">
      <c r="A10636">
        <v>10635</v>
      </c>
      <c r="B10636" t="s">
        <v>100</v>
      </c>
      <c r="C10636" t="s">
        <v>1</v>
      </c>
      <c r="D10636" t="s">
        <v>2</v>
      </c>
      <c r="E10636" t="s">
        <v>114</v>
      </c>
      <c r="F10636">
        <v>1.5899999999999901</v>
      </c>
      <c r="G10636" t="s">
        <v>23</v>
      </c>
      <c r="H10636" t="s">
        <v>22</v>
      </c>
      <c r="I10636">
        <v>0.7</v>
      </c>
      <c r="J10636">
        <v>7</v>
      </c>
      <c r="K10636">
        <v>886857.92099999997</v>
      </c>
      <c r="L10636" t="s">
        <v>96</v>
      </c>
      <c r="M10636" s="2" t="s">
        <v>96</v>
      </c>
      <c r="N10636" s="2" t="s">
        <v>96</v>
      </c>
      <c r="O10636">
        <v>7.8930343116369297</v>
      </c>
      <c r="P10636">
        <v>2.5763709974236201E-2</v>
      </c>
    </row>
    <row r="10637" spans="1:16" x14ac:dyDescent="0.25">
      <c r="A10637">
        <v>10636</v>
      </c>
      <c r="B10637" t="s">
        <v>100</v>
      </c>
      <c r="C10637" t="s">
        <v>1</v>
      </c>
      <c r="D10637" t="s">
        <v>2</v>
      </c>
      <c r="E10637" t="s">
        <v>114</v>
      </c>
      <c r="F10637">
        <v>1.5899999999999901</v>
      </c>
      <c r="G10637" t="s">
        <v>21</v>
      </c>
      <c r="H10637" t="s">
        <v>22</v>
      </c>
      <c r="I10637">
        <v>0.7</v>
      </c>
      <c r="J10637">
        <v>13</v>
      </c>
      <c r="K10637">
        <v>1670358.58</v>
      </c>
      <c r="L10637" t="s">
        <v>96</v>
      </c>
      <c r="M10637" s="2" t="s">
        <v>96</v>
      </c>
      <c r="N10637" s="2" t="s">
        <v>96</v>
      </c>
      <c r="O10637">
        <v>7.7827600346747099</v>
      </c>
      <c r="P10637">
        <v>4.7846889952153103E-2</v>
      </c>
    </row>
    <row r="10638" spans="1:16" x14ac:dyDescent="0.25">
      <c r="A10638">
        <v>10637</v>
      </c>
      <c r="B10638" t="s">
        <v>100</v>
      </c>
      <c r="C10638" t="s">
        <v>1</v>
      </c>
      <c r="D10638" t="s">
        <v>2</v>
      </c>
      <c r="E10638" t="s">
        <v>114</v>
      </c>
      <c r="F10638">
        <v>1.5899999999999901</v>
      </c>
      <c r="G10638" t="s">
        <v>20</v>
      </c>
      <c r="H10638" t="s">
        <v>19</v>
      </c>
      <c r="I10638">
        <v>0.7</v>
      </c>
      <c r="J10638">
        <v>57</v>
      </c>
      <c r="K10638">
        <v>1277692.1780000001</v>
      </c>
      <c r="L10638" t="s">
        <v>96</v>
      </c>
      <c r="M10638" s="2" t="s">
        <v>96</v>
      </c>
      <c r="N10638" s="2" t="s">
        <v>96</v>
      </c>
      <c r="O10638">
        <v>44.611684239331701</v>
      </c>
      <c r="P10638">
        <v>0.20979020979020899</v>
      </c>
    </row>
    <row r="10639" spans="1:16" x14ac:dyDescent="0.25">
      <c r="A10639">
        <v>10638</v>
      </c>
      <c r="B10639" t="s">
        <v>100</v>
      </c>
      <c r="C10639" t="s">
        <v>1</v>
      </c>
      <c r="D10639" t="s">
        <v>2</v>
      </c>
      <c r="E10639" t="s">
        <v>114</v>
      </c>
      <c r="F10639">
        <v>1.5899999999999901</v>
      </c>
      <c r="G10639" t="s">
        <v>16</v>
      </c>
      <c r="H10639" t="s">
        <v>15</v>
      </c>
      <c r="I10639">
        <v>0.7</v>
      </c>
      <c r="J10639">
        <v>105</v>
      </c>
      <c r="K10639">
        <v>252426.61799999999</v>
      </c>
      <c r="L10639" t="s">
        <v>96</v>
      </c>
      <c r="M10639" s="2" t="s">
        <v>96</v>
      </c>
      <c r="N10639" s="2" t="s">
        <v>96</v>
      </c>
      <c r="O10639">
        <v>415.96247191332196</v>
      </c>
      <c r="P10639">
        <v>0.38645564961354401</v>
      </c>
    </row>
    <row r="10640" spans="1:16" x14ac:dyDescent="0.25">
      <c r="A10640">
        <v>10639</v>
      </c>
      <c r="B10640" t="s">
        <v>100</v>
      </c>
      <c r="C10640" t="s">
        <v>1</v>
      </c>
      <c r="D10640" t="s">
        <v>2</v>
      </c>
      <c r="E10640" t="s">
        <v>114</v>
      </c>
      <c r="F10640">
        <v>1.5899999999999901</v>
      </c>
      <c r="G10640" t="s">
        <v>77</v>
      </c>
      <c r="H10640" t="s">
        <v>15</v>
      </c>
      <c r="I10640">
        <v>0.7</v>
      </c>
      <c r="J10640">
        <v>68</v>
      </c>
      <c r="K10640">
        <v>318583.51899999997</v>
      </c>
      <c r="L10640" t="s">
        <v>96</v>
      </c>
      <c r="M10640" s="2" t="s">
        <v>96</v>
      </c>
      <c r="N10640" s="2" t="s">
        <v>96</v>
      </c>
      <c r="O10640">
        <v>213.444814136791</v>
      </c>
      <c r="P10640">
        <v>0.25027603974972301</v>
      </c>
    </row>
    <row r="10641" spans="1:16" x14ac:dyDescent="0.25">
      <c r="A10641">
        <v>10640</v>
      </c>
      <c r="B10641" t="s">
        <v>100</v>
      </c>
      <c r="C10641" t="s">
        <v>1</v>
      </c>
      <c r="D10641" t="s">
        <v>2</v>
      </c>
      <c r="E10641" t="s">
        <v>114</v>
      </c>
      <c r="F10641">
        <v>1.5899999999999901</v>
      </c>
      <c r="G10641" t="s">
        <v>78</v>
      </c>
      <c r="H10641" t="s">
        <v>15</v>
      </c>
      <c r="I10641">
        <v>0.7</v>
      </c>
      <c r="J10641">
        <v>23</v>
      </c>
      <c r="K10641">
        <v>296093.56800000003</v>
      </c>
      <c r="L10641" t="s">
        <v>96</v>
      </c>
      <c r="M10641" s="2" t="s">
        <v>96</v>
      </c>
      <c r="N10641" s="2" t="s">
        <v>96</v>
      </c>
      <c r="O10641">
        <v>77.678148010293796</v>
      </c>
      <c r="P10641">
        <v>8.46521899153478E-2</v>
      </c>
    </row>
    <row r="10642" spans="1:16" x14ac:dyDescent="0.25">
      <c r="A10642">
        <v>10641</v>
      </c>
      <c r="B10642" t="s">
        <v>100</v>
      </c>
      <c r="C10642" t="s">
        <v>1</v>
      </c>
      <c r="D10642" t="s">
        <v>2</v>
      </c>
      <c r="E10642" t="s">
        <v>114</v>
      </c>
      <c r="F10642">
        <v>1.5899999999999901</v>
      </c>
      <c r="G10642" t="s">
        <v>7</v>
      </c>
      <c r="H10642" t="s">
        <v>8</v>
      </c>
      <c r="I10642">
        <v>0.7</v>
      </c>
      <c r="J10642">
        <v>187</v>
      </c>
      <c r="K10642">
        <v>708039.924</v>
      </c>
      <c r="L10642" t="s">
        <v>96</v>
      </c>
      <c r="M10642" s="2" t="s">
        <v>96</v>
      </c>
      <c r="N10642" s="2" t="s">
        <v>96</v>
      </c>
      <c r="O10642">
        <v>264.10940070096899</v>
      </c>
      <c r="P10642">
        <v>0.68825910931174095</v>
      </c>
    </row>
    <row r="10643" spans="1:16" x14ac:dyDescent="0.25">
      <c r="A10643">
        <v>10642</v>
      </c>
      <c r="B10643" t="s">
        <v>100</v>
      </c>
      <c r="C10643" t="s">
        <v>1</v>
      </c>
      <c r="D10643" t="s">
        <v>2</v>
      </c>
      <c r="E10643" t="s">
        <v>114</v>
      </c>
      <c r="F10643">
        <v>1.5899999999999901</v>
      </c>
      <c r="G10643" t="s">
        <v>29</v>
      </c>
      <c r="H10643" t="s">
        <v>4</v>
      </c>
      <c r="I10643">
        <v>0.7</v>
      </c>
      <c r="J10643">
        <v>9</v>
      </c>
      <c r="K10643">
        <v>125978.675</v>
      </c>
      <c r="L10643" t="s">
        <v>96</v>
      </c>
      <c r="M10643" s="2" t="s">
        <v>96</v>
      </c>
      <c r="N10643" s="2" t="s">
        <v>96</v>
      </c>
      <c r="O10643">
        <v>71.440662477201002</v>
      </c>
      <c r="P10643">
        <v>3.3124769966875203E-2</v>
      </c>
    </row>
    <row r="10644" spans="1:16" x14ac:dyDescent="0.25">
      <c r="A10644">
        <v>10643</v>
      </c>
      <c r="B10644" t="s">
        <v>100</v>
      </c>
      <c r="C10644" t="s">
        <v>1</v>
      </c>
      <c r="D10644" t="s">
        <v>2</v>
      </c>
      <c r="E10644" t="s">
        <v>114</v>
      </c>
      <c r="F10644">
        <v>1.5899999999999901</v>
      </c>
      <c r="G10644" t="s">
        <v>76</v>
      </c>
      <c r="H10644" t="s">
        <v>28</v>
      </c>
      <c r="I10644">
        <v>0.7</v>
      </c>
      <c r="J10644">
        <v>0</v>
      </c>
      <c r="K10644">
        <v>794771.42799999996</v>
      </c>
      <c r="L10644" t="s">
        <v>96</v>
      </c>
      <c r="M10644" s="2" t="s">
        <v>96</v>
      </c>
      <c r="N10644" s="2" t="s">
        <v>96</v>
      </c>
      <c r="O10644">
        <v>0</v>
      </c>
      <c r="P10644">
        <v>0</v>
      </c>
    </row>
    <row r="10645" spans="1:16" x14ac:dyDescent="0.25">
      <c r="A10645">
        <v>10644</v>
      </c>
      <c r="B10645" t="s">
        <v>100</v>
      </c>
      <c r="C10645" t="s">
        <v>1</v>
      </c>
      <c r="D10645" t="s">
        <v>2</v>
      </c>
      <c r="E10645" t="s">
        <v>114</v>
      </c>
      <c r="F10645">
        <v>1.5899999999999901</v>
      </c>
      <c r="G10645" t="s">
        <v>17</v>
      </c>
      <c r="H10645" t="s">
        <v>15</v>
      </c>
      <c r="I10645">
        <v>0.7</v>
      </c>
      <c r="J10645">
        <v>70</v>
      </c>
      <c r="K10645">
        <v>203073.53</v>
      </c>
      <c r="L10645" t="s">
        <v>96</v>
      </c>
      <c r="M10645" s="2" t="s">
        <v>96</v>
      </c>
      <c r="N10645" s="2" t="s">
        <v>96</v>
      </c>
      <c r="O10645">
        <v>344.70272910506799</v>
      </c>
      <c r="P10645">
        <v>0.25763709974236199</v>
      </c>
    </row>
    <row r="10646" spans="1:16" x14ac:dyDescent="0.25">
      <c r="A10646">
        <v>10645</v>
      </c>
      <c r="B10646" t="s">
        <v>100</v>
      </c>
      <c r="C10646" t="s">
        <v>1</v>
      </c>
      <c r="D10646" t="s">
        <v>2</v>
      </c>
      <c r="E10646" t="s">
        <v>114</v>
      </c>
      <c r="F10646">
        <v>1.5899999999999901</v>
      </c>
      <c r="G10646" t="s">
        <v>11</v>
      </c>
      <c r="H10646" t="s">
        <v>11</v>
      </c>
      <c r="I10646">
        <v>0.7</v>
      </c>
      <c r="J10646">
        <v>5</v>
      </c>
      <c r="K10646">
        <v>687180.76399999997</v>
      </c>
      <c r="L10646" t="s">
        <v>96</v>
      </c>
      <c r="M10646" s="2" t="s">
        <v>96</v>
      </c>
      <c r="N10646" s="2" t="s">
        <v>96</v>
      </c>
      <c r="O10646">
        <v>7.2761058835459398</v>
      </c>
      <c r="P10646">
        <v>1.84026499815973E-2</v>
      </c>
    </row>
    <row r="10647" spans="1:16" x14ac:dyDescent="0.25">
      <c r="A10647">
        <v>10646</v>
      </c>
      <c r="B10647" t="s">
        <v>100</v>
      </c>
      <c r="C10647" t="s">
        <v>1</v>
      </c>
      <c r="D10647" t="s">
        <v>2</v>
      </c>
      <c r="E10647" t="s">
        <v>114</v>
      </c>
      <c r="F10647">
        <v>1.5899999999999901</v>
      </c>
      <c r="G10647" t="s">
        <v>9</v>
      </c>
      <c r="H10647" t="s">
        <v>9</v>
      </c>
      <c r="I10647">
        <v>0.7</v>
      </c>
      <c r="J10647">
        <v>9</v>
      </c>
      <c r="K10647">
        <v>64519.453000000001</v>
      </c>
      <c r="L10647" t="s">
        <v>96</v>
      </c>
      <c r="M10647" s="2" t="s">
        <v>96</v>
      </c>
      <c r="N10647" s="2" t="s">
        <v>96</v>
      </c>
      <c r="O10647">
        <v>139.49281312102798</v>
      </c>
      <c r="P10647">
        <v>3.3124769966875203E-2</v>
      </c>
    </row>
    <row r="10648" spans="1:16" x14ac:dyDescent="0.25">
      <c r="A10648">
        <v>10647</v>
      </c>
      <c r="B10648" t="s">
        <v>100</v>
      </c>
      <c r="C10648" t="s">
        <v>1</v>
      </c>
      <c r="D10648" t="s">
        <v>2</v>
      </c>
      <c r="E10648" t="s">
        <v>114</v>
      </c>
      <c r="F10648">
        <v>1.5899999999999901</v>
      </c>
      <c r="G10648" t="s">
        <v>24</v>
      </c>
      <c r="H10648" t="s">
        <v>25</v>
      </c>
      <c r="I10648">
        <v>0.7</v>
      </c>
      <c r="J10648">
        <v>6</v>
      </c>
      <c r="K10648">
        <v>859285.88899999997</v>
      </c>
      <c r="L10648" t="s">
        <v>96</v>
      </c>
      <c r="M10648" s="2" t="s">
        <v>96</v>
      </c>
      <c r="N10648" s="2" t="s">
        <v>96</v>
      </c>
      <c r="O10648">
        <v>6.9825422211722099</v>
      </c>
      <c r="P10648">
        <v>2.2083179977916801E-2</v>
      </c>
    </row>
    <row r="10649" spans="1:16" x14ac:dyDescent="0.25">
      <c r="A10649">
        <v>10648</v>
      </c>
      <c r="B10649" t="s">
        <v>100</v>
      </c>
      <c r="C10649" t="s">
        <v>1</v>
      </c>
      <c r="D10649" t="s">
        <v>2</v>
      </c>
      <c r="E10649" t="s">
        <v>114</v>
      </c>
      <c r="F10649">
        <v>1.5899999999999901</v>
      </c>
      <c r="G10649" t="s">
        <v>18</v>
      </c>
      <c r="H10649" t="s">
        <v>19</v>
      </c>
      <c r="I10649">
        <v>0.7</v>
      </c>
      <c r="J10649">
        <v>98</v>
      </c>
      <c r="K10649">
        <v>560449.92799999996</v>
      </c>
      <c r="L10649" t="s">
        <v>96</v>
      </c>
      <c r="M10649" s="2" t="s">
        <v>96</v>
      </c>
      <c r="N10649" s="2" t="s">
        <v>96</v>
      </c>
      <c r="O10649">
        <v>174.85951037538499</v>
      </c>
      <c r="P10649">
        <v>0.36069193963930801</v>
      </c>
    </row>
    <row r="10650" spans="1:16" x14ac:dyDescent="0.25">
      <c r="A10650">
        <v>10649</v>
      </c>
      <c r="B10650" t="s">
        <v>100</v>
      </c>
      <c r="C10650" t="s">
        <v>1</v>
      </c>
      <c r="D10650" t="s">
        <v>2</v>
      </c>
      <c r="E10650" t="s">
        <v>114</v>
      </c>
      <c r="F10650">
        <v>1.5899999999999901</v>
      </c>
      <c r="G10650" t="s">
        <v>34</v>
      </c>
      <c r="H10650" t="s">
        <v>33</v>
      </c>
      <c r="I10650">
        <v>0.7</v>
      </c>
      <c r="J10650">
        <v>2</v>
      </c>
      <c r="K10650">
        <v>530922.61</v>
      </c>
      <c r="L10650" t="s">
        <v>96</v>
      </c>
      <c r="M10650" s="2" t="s">
        <v>96</v>
      </c>
      <c r="N10650" s="2" t="s">
        <v>96</v>
      </c>
      <c r="O10650">
        <v>3.7670273639316201</v>
      </c>
      <c r="P10650">
        <v>7.3610599926389403E-3</v>
      </c>
    </row>
    <row r="10651" spans="1:16" x14ac:dyDescent="0.25">
      <c r="A10651">
        <v>10650</v>
      </c>
      <c r="B10651" t="s">
        <v>100</v>
      </c>
      <c r="C10651" t="s">
        <v>1</v>
      </c>
      <c r="D10651" t="s">
        <v>2</v>
      </c>
      <c r="E10651" t="s">
        <v>114</v>
      </c>
      <c r="F10651">
        <v>1.5899999999999901</v>
      </c>
      <c r="G10651" t="s">
        <v>26</v>
      </c>
      <c r="H10651" t="s">
        <v>25</v>
      </c>
      <c r="I10651">
        <v>0.79999999999999905</v>
      </c>
      <c r="J10651">
        <v>0</v>
      </c>
      <c r="K10651">
        <v>212222.606</v>
      </c>
      <c r="L10651" t="s">
        <v>96</v>
      </c>
      <c r="M10651" s="2" t="s">
        <v>96</v>
      </c>
      <c r="N10651" s="2" t="s">
        <v>96</v>
      </c>
      <c r="O10651">
        <v>0</v>
      </c>
      <c r="P10651">
        <v>0</v>
      </c>
    </row>
    <row r="10652" spans="1:16" x14ac:dyDescent="0.25">
      <c r="A10652">
        <v>10651</v>
      </c>
      <c r="B10652" t="s">
        <v>100</v>
      </c>
      <c r="C10652" t="s">
        <v>1</v>
      </c>
      <c r="D10652" t="s">
        <v>2</v>
      </c>
      <c r="E10652" t="s">
        <v>114</v>
      </c>
      <c r="F10652">
        <v>1.5899999999999901</v>
      </c>
      <c r="G10652" t="s">
        <v>23</v>
      </c>
      <c r="H10652" t="s">
        <v>22</v>
      </c>
      <c r="I10652">
        <v>0.79999999999999905</v>
      </c>
      <c r="J10652">
        <v>8</v>
      </c>
      <c r="K10652">
        <v>838127.196</v>
      </c>
      <c r="L10652" t="s">
        <v>96</v>
      </c>
      <c r="M10652" s="2" t="s">
        <v>96</v>
      </c>
      <c r="N10652" s="2" t="s">
        <v>96</v>
      </c>
      <c r="O10652">
        <v>9.54509057596551</v>
      </c>
      <c r="P10652">
        <v>2.9444239970555699E-2</v>
      </c>
    </row>
    <row r="10653" spans="1:16" x14ac:dyDescent="0.25">
      <c r="A10653">
        <v>10652</v>
      </c>
      <c r="B10653" t="s">
        <v>100</v>
      </c>
      <c r="C10653" t="s">
        <v>1</v>
      </c>
      <c r="D10653" t="s">
        <v>2</v>
      </c>
      <c r="E10653" t="s">
        <v>114</v>
      </c>
      <c r="F10653">
        <v>1.5899999999999901</v>
      </c>
      <c r="G10653" t="s">
        <v>21</v>
      </c>
      <c r="H10653" t="s">
        <v>22</v>
      </c>
      <c r="I10653">
        <v>0.79999999999999905</v>
      </c>
      <c r="J10653">
        <v>16</v>
      </c>
      <c r="K10653">
        <v>1670358.58</v>
      </c>
      <c r="L10653" t="s">
        <v>96</v>
      </c>
      <c r="M10653" s="2" t="s">
        <v>96</v>
      </c>
      <c r="N10653" s="2" t="s">
        <v>96</v>
      </c>
      <c r="O10653">
        <v>9.5787815811381005</v>
      </c>
      <c r="P10653">
        <v>5.8888479941111502E-2</v>
      </c>
    </row>
    <row r="10654" spans="1:16" x14ac:dyDescent="0.25">
      <c r="A10654">
        <v>10653</v>
      </c>
      <c r="B10654" t="s">
        <v>100</v>
      </c>
      <c r="C10654" t="s">
        <v>1</v>
      </c>
      <c r="D10654" t="s">
        <v>2</v>
      </c>
      <c r="E10654" t="s">
        <v>114</v>
      </c>
      <c r="F10654">
        <v>1.5899999999999901</v>
      </c>
      <c r="G10654" t="s">
        <v>20</v>
      </c>
      <c r="H10654" t="s">
        <v>19</v>
      </c>
      <c r="I10654">
        <v>0.79999999999999905</v>
      </c>
      <c r="J10654">
        <v>103</v>
      </c>
      <c r="K10654">
        <v>1193145.602</v>
      </c>
      <c r="L10654" t="s">
        <v>96</v>
      </c>
      <c r="M10654" s="2" t="s">
        <v>96</v>
      </c>
      <c r="N10654" s="2" t="s">
        <v>96</v>
      </c>
      <c r="O10654">
        <v>86.326429756223504</v>
      </c>
      <c r="P10654">
        <v>0.37909458962090498</v>
      </c>
    </row>
    <row r="10655" spans="1:16" x14ac:dyDescent="0.25">
      <c r="A10655">
        <v>10654</v>
      </c>
      <c r="B10655" t="s">
        <v>100</v>
      </c>
      <c r="C10655" t="s">
        <v>1</v>
      </c>
      <c r="D10655" t="s">
        <v>2</v>
      </c>
      <c r="E10655" t="s">
        <v>114</v>
      </c>
      <c r="F10655">
        <v>1.5899999999999901</v>
      </c>
      <c r="G10655" t="s">
        <v>7</v>
      </c>
      <c r="H10655" t="s">
        <v>8</v>
      </c>
      <c r="I10655">
        <v>0.79999999999999905</v>
      </c>
      <c r="J10655">
        <v>193</v>
      </c>
      <c r="K10655">
        <v>690067.93099999998</v>
      </c>
      <c r="L10655" t="s">
        <v>96</v>
      </c>
      <c r="M10655" s="2" t="s">
        <v>96</v>
      </c>
      <c r="N10655" s="2" t="s">
        <v>96</v>
      </c>
      <c r="O10655">
        <v>279.68260997191499</v>
      </c>
      <c r="P10655">
        <v>0.71034228928965704</v>
      </c>
    </row>
    <row r="10656" spans="1:16" x14ac:dyDescent="0.25">
      <c r="A10656">
        <v>10655</v>
      </c>
      <c r="B10656" t="s">
        <v>100</v>
      </c>
      <c r="C10656" t="s">
        <v>1</v>
      </c>
      <c r="D10656" t="s">
        <v>2</v>
      </c>
      <c r="E10656" t="s">
        <v>114</v>
      </c>
      <c r="F10656">
        <v>1.5899999999999901</v>
      </c>
      <c r="G10656" t="s">
        <v>29</v>
      </c>
      <c r="H10656" t="s">
        <v>4</v>
      </c>
      <c r="I10656">
        <v>0.79999999999999905</v>
      </c>
      <c r="J10656">
        <v>7</v>
      </c>
      <c r="K10656">
        <v>125978.675</v>
      </c>
      <c r="L10656" t="s">
        <v>96</v>
      </c>
      <c r="M10656" s="2" t="s">
        <v>96</v>
      </c>
      <c r="N10656" s="2" t="s">
        <v>96</v>
      </c>
      <c r="O10656">
        <v>55.564959704489603</v>
      </c>
      <c r="P10656">
        <v>2.5763709974236201E-2</v>
      </c>
    </row>
    <row r="10657" spans="1:16" x14ac:dyDescent="0.25">
      <c r="A10657">
        <v>10656</v>
      </c>
      <c r="B10657" t="s">
        <v>100</v>
      </c>
      <c r="C10657" t="s">
        <v>1</v>
      </c>
      <c r="D10657" t="s">
        <v>2</v>
      </c>
      <c r="E10657" t="s">
        <v>114</v>
      </c>
      <c r="F10657">
        <v>1.5899999999999901</v>
      </c>
      <c r="G10657" t="s">
        <v>76</v>
      </c>
      <c r="H10657" t="s">
        <v>28</v>
      </c>
      <c r="I10657">
        <v>0.79999999999999905</v>
      </c>
      <c r="J10657">
        <v>0</v>
      </c>
      <c r="K10657">
        <v>880066.83700000006</v>
      </c>
      <c r="L10657" t="s">
        <v>96</v>
      </c>
      <c r="M10657" s="2" t="s">
        <v>96</v>
      </c>
      <c r="N10657" s="2" t="s">
        <v>96</v>
      </c>
      <c r="O10657">
        <v>0</v>
      </c>
      <c r="P10657">
        <v>0</v>
      </c>
    </row>
    <row r="10658" spans="1:16" x14ac:dyDescent="0.25">
      <c r="A10658">
        <v>10657</v>
      </c>
      <c r="B10658" t="s">
        <v>100</v>
      </c>
      <c r="C10658" t="s">
        <v>1</v>
      </c>
      <c r="D10658" t="s">
        <v>2</v>
      </c>
      <c r="E10658" t="s">
        <v>114</v>
      </c>
      <c r="F10658">
        <v>1.5899999999999901</v>
      </c>
      <c r="G10658" t="s">
        <v>80</v>
      </c>
      <c r="H10658" t="s">
        <v>28</v>
      </c>
      <c r="I10658">
        <v>0.79999999999999905</v>
      </c>
      <c r="J10658">
        <v>0</v>
      </c>
      <c r="K10658">
        <v>938162.96699999995</v>
      </c>
      <c r="L10658" t="s">
        <v>96</v>
      </c>
      <c r="M10658" s="2" t="s">
        <v>96</v>
      </c>
      <c r="N10658" s="2" t="s">
        <v>96</v>
      </c>
      <c r="O10658">
        <v>0</v>
      </c>
      <c r="P10658">
        <v>0</v>
      </c>
    </row>
    <row r="10659" spans="1:16" x14ac:dyDescent="0.25">
      <c r="A10659">
        <v>10658</v>
      </c>
      <c r="B10659" t="s">
        <v>100</v>
      </c>
      <c r="C10659" t="s">
        <v>1</v>
      </c>
      <c r="D10659" t="s">
        <v>2</v>
      </c>
      <c r="E10659" t="s">
        <v>114</v>
      </c>
      <c r="F10659">
        <v>1.5899999999999901</v>
      </c>
      <c r="G10659" t="s">
        <v>79</v>
      </c>
      <c r="H10659" t="s">
        <v>28</v>
      </c>
      <c r="I10659">
        <v>0.79999999999999905</v>
      </c>
      <c r="J10659">
        <v>0</v>
      </c>
      <c r="K10659">
        <v>778092.42099999997</v>
      </c>
      <c r="L10659" t="s">
        <v>96</v>
      </c>
      <c r="M10659" s="2" t="s">
        <v>96</v>
      </c>
      <c r="N10659" s="2" t="s">
        <v>96</v>
      </c>
      <c r="O10659">
        <v>0</v>
      </c>
      <c r="P10659">
        <v>0</v>
      </c>
    </row>
    <row r="10660" spans="1:16" x14ac:dyDescent="0.25">
      <c r="A10660">
        <v>10659</v>
      </c>
      <c r="B10660" t="s">
        <v>100</v>
      </c>
      <c r="C10660" t="s">
        <v>1</v>
      </c>
      <c r="D10660" t="s">
        <v>2</v>
      </c>
      <c r="E10660" t="s">
        <v>114</v>
      </c>
      <c r="F10660">
        <v>1.5899999999999901</v>
      </c>
      <c r="G10660" t="s">
        <v>88</v>
      </c>
      <c r="H10660" t="s">
        <v>33</v>
      </c>
      <c r="I10660">
        <v>0.79999999999999905</v>
      </c>
      <c r="J10660">
        <v>0</v>
      </c>
      <c r="K10660">
        <v>1020689.358</v>
      </c>
      <c r="L10660" t="s">
        <v>96</v>
      </c>
      <c r="M10660" s="2" t="s">
        <v>96</v>
      </c>
      <c r="N10660" s="2" t="s">
        <v>96</v>
      </c>
      <c r="O10660">
        <v>0</v>
      </c>
      <c r="P10660">
        <v>0</v>
      </c>
    </row>
    <row r="10661" spans="1:16" x14ac:dyDescent="0.25">
      <c r="A10661">
        <v>10660</v>
      </c>
      <c r="B10661" t="s">
        <v>100</v>
      </c>
      <c r="C10661" t="s">
        <v>1</v>
      </c>
      <c r="D10661" t="s">
        <v>2</v>
      </c>
      <c r="E10661" t="s">
        <v>114</v>
      </c>
      <c r="F10661">
        <v>1.5899999999999901</v>
      </c>
      <c r="G10661" t="s">
        <v>11</v>
      </c>
      <c r="H10661" t="s">
        <v>11</v>
      </c>
      <c r="I10661">
        <v>0.79999999999999905</v>
      </c>
      <c r="J10661">
        <v>10</v>
      </c>
      <c r="K10661">
        <v>458766.72499999998</v>
      </c>
      <c r="L10661" t="s">
        <v>96</v>
      </c>
      <c r="M10661" s="2" t="s">
        <v>96</v>
      </c>
      <c r="N10661" s="2" t="s">
        <v>96</v>
      </c>
      <c r="O10661">
        <v>21.797570431900798</v>
      </c>
      <c r="P10661">
        <v>3.6805299963194697E-2</v>
      </c>
    </row>
    <row r="10662" spans="1:16" x14ac:dyDescent="0.25">
      <c r="A10662">
        <v>10661</v>
      </c>
      <c r="B10662" t="s">
        <v>100</v>
      </c>
      <c r="C10662" t="s">
        <v>1</v>
      </c>
      <c r="D10662" t="s">
        <v>2</v>
      </c>
      <c r="E10662" t="s">
        <v>114</v>
      </c>
      <c r="F10662">
        <v>1.5899999999999901</v>
      </c>
      <c r="G10662" t="s">
        <v>24</v>
      </c>
      <c r="H10662" t="s">
        <v>25</v>
      </c>
      <c r="I10662">
        <v>0.79999999999999905</v>
      </c>
      <c r="J10662">
        <v>2</v>
      </c>
      <c r="K10662">
        <v>611082.68900000001</v>
      </c>
      <c r="L10662" t="s">
        <v>96</v>
      </c>
      <c r="M10662" s="2" t="s">
        <v>96</v>
      </c>
      <c r="N10662" s="2" t="s">
        <v>96</v>
      </c>
      <c r="O10662">
        <v>3.2728794907819703</v>
      </c>
      <c r="P10662">
        <v>7.3610599926389403E-3</v>
      </c>
    </row>
    <row r="10663" spans="1:16" x14ac:dyDescent="0.25">
      <c r="A10663">
        <v>10662</v>
      </c>
      <c r="B10663" t="s">
        <v>100</v>
      </c>
      <c r="C10663" t="s">
        <v>1</v>
      </c>
      <c r="D10663" t="s">
        <v>2</v>
      </c>
      <c r="E10663" t="s">
        <v>114</v>
      </c>
      <c r="F10663">
        <v>1.5899999999999901</v>
      </c>
      <c r="G10663" t="s">
        <v>18</v>
      </c>
      <c r="H10663" t="s">
        <v>19</v>
      </c>
      <c r="I10663">
        <v>0.79999999999999905</v>
      </c>
      <c r="J10663">
        <v>191</v>
      </c>
      <c r="K10663">
        <v>635120.228999999</v>
      </c>
      <c r="L10663" t="s">
        <v>96</v>
      </c>
      <c r="M10663" s="2" t="s">
        <v>96</v>
      </c>
      <c r="N10663" s="2" t="s">
        <v>96</v>
      </c>
      <c r="O10663">
        <v>300.73046216891902</v>
      </c>
      <c r="P10663">
        <v>0.70298122929701801</v>
      </c>
    </row>
    <row r="10664" spans="1:16" x14ac:dyDescent="0.25">
      <c r="A10664">
        <v>10663</v>
      </c>
      <c r="B10664" t="s">
        <v>100</v>
      </c>
      <c r="C10664" t="s">
        <v>1</v>
      </c>
      <c r="D10664" t="s">
        <v>2</v>
      </c>
      <c r="E10664" t="s">
        <v>114</v>
      </c>
      <c r="F10664">
        <v>1.5899999999999901</v>
      </c>
      <c r="G10664" t="s">
        <v>24</v>
      </c>
      <c r="H10664" t="s">
        <v>25</v>
      </c>
      <c r="I10664">
        <v>1</v>
      </c>
      <c r="J10664">
        <v>11</v>
      </c>
      <c r="K10664">
        <v>990126.98600000003</v>
      </c>
      <c r="L10664" t="s">
        <v>96</v>
      </c>
      <c r="M10664" s="2" t="s">
        <v>96</v>
      </c>
      <c r="N10664" s="2" t="s">
        <v>96</v>
      </c>
      <c r="O10664">
        <v>11.109686086265299</v>
      </c>
      <c r="P10664">
        <v>4.0485829959514101E-2</v>
      </c>
    </row>
    <row r="10665" spans="1:16" x14ac:dyDescent="0.25">
      <c r="A10665">
        <v>10664</v>
      </c>
      <c r="B10665" t="s">
        <v>100</v>
      </c>
      <c r="C10665" t="s">
        <v>1</v>
      </c>
      <c r="D10665" t="s">
        <v>2</v>
      </c>
      <c r="E10665" t="s">
        <v>114</v>
      </c>
      <c r="F10665">
        <v>1.5899999999999901</v>
      </c>
      <c r="G10665" t="s">
        <v>26</v>
      </c>
      <c r="H10665" t="s">
        <v>25</v>
      </c>
      <c r="I10665">
        <v>1</v>
      </c>
      <c r="J10665">
        <v>0</v>
      </c>
      <c r="K10665">
        <v>258587.01800000001</v>
      </c>
      <c r="L10665" t="s">
        <v>96</v>
      </c>
      <c r="M10665" s="2" t="s">
        <v>96</v>
      </c>
      <c r="N10665" s="2" t="s">
        <v>96</v>
      </c>
      <c r="O10665">
        <v>0</v>
      </c>
      <c r="P10665">
        <v>0</v>
      </c>
    </row>
    <row r="10666" spans="1:16" x14ac:dyDescent="0.25">
      <c r="A10666">
        <v>10665</v>
      </c>
      <c r="B10666" t="s">
        <v>100</v>
      </c>
      <c r="C10666" t="s">
        <v>1</v>
      </c>
      <c r="D10666" t="s">
        <v>2</v>
      </c>
      <c r="E10666" t="s">
        <v>114</v>
      </c>
      <c r="F10666">
        <v>1.5899999999999901</v>
      </c>
      <c r="G10666" t="s">
        <v>23</v>
      </c>
      <c r="H10666" t="s">
        <v>22</v>
      </c>
      <c r="I10666">
        <v>1</v>
      </c>
      <c r="J10666">
        <v>9</v>
      </c>
      <c r="K10666">
        <v>1017454.399</v>
      </c>
      <c r="L10666" t="s">
        <v>96</v>
      </c>
      <c r="M10666" s="2" t="s">
        <v>96</v>
      </c>
      <c r="N10666" s="2" t="s">
        <v>96</v>
      </c>
      <c r="O10666">
        <v>8.8456052761141901</v>
      </c>
      <c r="P10666">
        <v>3.3124769966875203E-2</v>
      </c>
    </row>
    <row r="10667" spans="1:16" x14ac:dyDescent="0.25">
      <c r="A10667">
        <v>10666</v>
      </c>
      <c r="B10667" t="s">
        <v>100</v>
      </c>
      <c r="C10667" t="s">
        <v>1</v>
      </c>
      <c r="D10667" t="s">
        <v>2</v>
      </c>
      <c r="E10667" t="s">
        <v>114</v>
      </c>
      <c r="F10667">
        <v>1.5899999999999901</v>
      </c>
      <c r="G10667" t="s">
        <v>21</v>
      </c>
      <c r="H10667" t="s">
        <v>22</v>
      </c>
      <c r="I10667">
        <v>1</v>
      </c>
      <c r="J10667">
        <v>35</v>
      </c>
      <c r="K10667">
        <v>2337740.199</v>
      </c>
      <c r="L10667" t="s">
        <v>96</v>
      </c>
      <c r="M10667" s="2" t="s">
        <v>96</v>
      </c>
      <c r="N10667" s="2" t="s">
        <v>96</v>
      </c>
      <c r="O10667">
        <v>14.971723553785699</v>
      </c>
      <c r="P10667">
        <v>0.12881854987118099</v>
      </c>
    </row>
    <row r="10668" spans="1:16" x14ac:dyDescent="0.25">
      <c r="A10668">
        <v>10667</v>
      </c>
      <c r="B10668" t="s">
        <v>100</v>
      </c>
      <c r="C10668" t="s">
        <v>1</v>
      </c>
      <c r="D10668" t="s">
        <v>2</v>
      </c>
      <c r="E10668" t="s">
        <v>114</v>
      </c>
      <c r="F10668">
        <v>1.5899999999999901</v>
      </c>
      <c r="G10668" t="s">
        <v>20</v>
      </c>
      <c r="H10668" t="s">
        <v>19</v>
      </c>
      <c r="I10668">
        <v>1</v>
      </c>
      <c r="J10668">
        <v>284</v>
      </c>
      <c r="K10668">
        <v>1668531.4269999999</v>
      </c>
      <c r="L10668" t="s">
        <v>96</v>
      </c>
      <c r="M10668" s="2" t="s">
        <v>96</v>
      </c>
      <c r="N10668" s="2" t="s">
        <v>96</v>
      </c>
      <c r="O10668">
        <v>170.209559978518</v>
      </c>
      <c r="P10668">
        <v>1.04527051895472</v>
      </c>
    </row>
    <row r="10669" spans="1:16" x14ac:dyDescent="0.25">
      <c r="A10669">
        <v>10668</v>
      </c>
      <c r="B10669" t="s">
        <v>100</v>
      </c>
      <c r="C10669" t="s">
        <v>1</v>
      </c>
      <c r="D10669" t="s">
        <v>2</v>
      </c>
      <c r="E10669" t="s">
        <v>114</v>
      </c>
      <c r="F10669">
        <v>1.5899999999999901</v>
      </c>
      <c r="G10669" t="s">
        <v>7</v>
      </c>
      <c r="H10669" t="s">
        <v>8</v>
      </c>
      <c r="I10669">
        <v>1</v>
      </c>
      <c r="J10669">
        <v>428</v>
      </c>
      <c r="K10669">
        <v>974165.19400000002</v>
      </c>
      <c r="L10669" t="s">
        <v>96</v>
      </c>
      <c r="M10669" s="2" t="s">
        <v>96</v>
      </c>
      <c r="N10669" s="2" t="s">
        <v>96</v>
      </c>
      <c r="O10669">
        <v>439.350535859937</v>
      </c>
      <c r="P10669">
        <v>1.5752668384247299</v>
      </c>
    </row>
    <row r="10670" spans="1:16" x14ac:dyDescent="0.25">
      <c r="A10670">
        <v>10669</v>
      </c>
      <c r="B10670" t="s">
        <v>100</v>
      </c>
      <c r="C10670" t="s">
        <v>1</v>
      </c>
      <c r="D10670" t="s">
        <v>2</v>
      </c>
      <c r="E10670" t="s">
        <v>114</v>
      </c>
      <c r="F10670">
        <v>1.5899999999999901</v>
      </c>
      <c r="G10670" t="s">
        <v>29</v>
      </c>
      <c r="H10670" t="s">
        <v>4</v>
      </c>
      <c r="I10670">
        <v>1</v>
      </c>
      <c r="J10670">
        <v>5</v>
      </c>
      <c r="K10670">
        <v>168502.40599999999</v>
      </c>
      <c r="L10670" t="s">
        <v>96</v>
      </c>
      <c r="M10670" s="2" t="s">
        <v>96</v>
      </c>
      <c r="N10670" s="2" t="s">
        <v>96</v>
      </c>
      <c r="O10670">
        <v>29.673166803327398</v>
      </c>
      <c r="P10670">
        <v>1.84026499815973E-2</v>
      </c>
    </row>
    <row r="10671" spans="1:16" x14ac:dyDescent="0.25">
      <c r="A10671">
        <v>10670</v>
      </c>
      <c r="B10671" t="s">
        <v>100</v>
      </c>
      <c r="C10671" t="s">
        <v>1</v>
      </c>
      <c r="D10671" t="s">
        <v>2</v>
      </c>
      <c r="E10671" t="s">
        <v>114</v>
      </c>
      <c r="F10671">
        <v>1.5899999999999901</v>
      </c>
      <c r="G10671" t="s">
        <v>80</v>
      </c>
      <c r="H10671" t="s">
        <v>28</v>
      </c>
      <c r="I10671">
        <v>1</v>
      </c>
      <c r="J10671">
        <v>0</v>
      </c>
      <c r="K10671">
        <v>923221.25199999998</v>
      </c>
      <c r="L10671" t="s">
        <v>96</v>
      </c>
      <c r="M10671" s="2" t="s">
        <v>96</v>
      </c>
      <c r="N10671" s="2" t="s">
        <v>96</v>
      </c>
      <c r="O10671">
        <v>0</v>
      </c>
      <c r="P10671">
        <v>0</v>
      </c>
    </row>
    <row r="10672" spans="1:16" x14ac:dyDescent="0.25">
      <c r="A10672">
        <v>10671</v>
      </c>
      <c r="B10672" t="s">
        <v>100</v>
      </c>
      <c r="C10672" t="s">
        <v>1</v>
      </c>
      <c r="D10672" t="s">
        <v>2</v>
      </c>
      <c r="E10672" t="s">
        <v>114</v>
      </c>
      <c r="F10672">
        <v>1.5899999999999901</v>
      </c>
      <c r="G10672" t="s">
        <v>81</v>
      </c>
      <c r="H10672" t="s">
        <v>4</v>
      </c>
      <c r="I10672">
        <v>1</v>
      </c>
      <c r="J10672">
        <v>0</v>
      </c>
      <c r="K10672">
        <v>68098.875</v>
      </c>
      <c r="L10672" t="s">
        <v>96</v>
      </c>
      <c r="M10672" s="2" t="s">
        <v>96</v>
      </c>
      <c r="N10672" s="2" t="s">
        <v>96</v>
      </c>
      <c r="O10672">
        <v>0</v>
      </c>
      <c r="P10672">
        <v>0</v>
      </c>
    </row>
    <row r="10673" spans="1:16" x14ac:dyDescent="0.25">
      <c r="A10673">
        <v>10672</v>
      </c>
      <c r="B10673" t="s">
        <v>100</v>
      </c>
      <c r="C10673" t="s">
        <v>1</v>
      </c>
      <c r="D10673" t="s">
        <v>2</v>
      </c>
      <c r="E10673" t="s">
        <v>114</v>
      </c>
      <c r="F10673">
        <v>1.5899999999999901</v>
      </c>
      <c r="G10673" t="s">
        <v>79</v>
      </c>
      <c r="H10673" t="s">
        <v>28</v>
      </c>
      <c r="I10673">
        <v>1</v>
      </c>
      <c r="J10673">
        <v>0</v>
      </c>
      <c r="K10673">
        <v>743790.875999999</v>
      </c>
      <c r="L10673" t="s">
        <v>96</v>
      </c>
      <c r="M10673" s="2" t="s">
        <v>96</v>
      </c>
      <c r="N10673" s="2" t="s">
        <v>96</v>
      </c>
      <c r="O10673">
        <v>0</v>
      </c>
      <c r="P10673">
        <v>0</v>
      </c>
    </row>
    <row r="10674" spans="1:16" x14ac:dyDescent="0.25">
      <c r="A10674">
        <v>10673</v>
      </c>
      <c r="B10674" t="s">
        <v>100</v>
      </c>
      <c r="C10674" t="s">
        <v>1</v>
      </c>
      <c r="D10674" t="s">
        <v>2</v>
      </c>
      <c r="E10674" t="s">
        <v>114</v>
      </c>
      <c r="F10674">
        <v>1.5899999999999901</v>
      </c>
      <c r="G10674" t="s">
        <v>88</v>
      </c>
      <c r="H10674" t="s">
        <v>33</v>
      </c>
      <c r="I10674">
        <v>1</v>
      </c>
      <c r="J10674">
        <v>0</v>
      </c>
      <c r="K10674">
        <v>966141.03200000001</v>
      </c>
      <c r="L10674" t="s">
        <v>96</v>
      </c>
      <c r="M10674" s="2" t="s">
        <v>96</v>
      </c>
      <c r="N10674" s="2" t="s">
        <v>96</v>
      </c>
      <c r="O10674">
        <v>0</v>
      </c>
      <c r="P10674">
        <v>0</v>
      </c>
    </row>
    <row r="10675" spans="1:16" x14ac:dyDescent="0.25">
      <c r="A10675">
        <v>10674</v>
      </c>
      <c r="B10675" t="s">
        <v>100</v>
      </c>
      <c r="C10675" t="s">
        <v>1</v>
      </c>
      <c r="D10675" t="s">
        <v>2</v>
      </c>
      <c r="E10675" t="s">
        <v>114</v>
      </c>
      <c r="F10675">
        <v>1.5899999999999901</v>
      </c>
      <c r="G10675" t="s">
        <v>11</v>
      </c>
      <c r="H10675" t="s">
        <v>11</v>
      </c>
      <c r="I10675">
        <v>1</v>
      </c>
      <c r="J10675">
        <v>0</v>
      </c>
      <c r="K10675">
        <v>250487.973</v>
      </c>
      <c r="L10675" t="s">
        <v>96</v>
      </c>
      <c r="M10675" s="2" t="s">
        <v>96</v>
      </c>
      <c r="N10675" s="2" t="s">
        <v>96</v>
      </c>
      <c r="O10675">
        <v>0</v>
      </c>
      <c r="P10675">
        <v>0</v>
      </c>
    </row>
    <row r="10676" spans="1:16" x14ac:dyDescent="0.25">
      <c r="A10676">
        <v>10675</v>
      </c>
      <c r="B10676" t="s">
        <v>100</v>
      </c>
      <c r="C10676" t="s">
        <v>1</v>
      </c>
      <c r="D10676" t="s">
        <v>2</v>
      </c>
      <c r="E10676" t="s">
        <v>114</v>
      </c>
      <c r="F10676">
        <v>1.5899999999999901</v>
      </c>
      <c r="G10676" t="s">
        <v>24</v>
      </c>
      <c r="H10676" t="s">
        <v>25</v>
      </c>
      <c r="I10676">
        <v>1.1000000000000001</v>
      </c>
      <c r="J10676">
        <v>5</v>
      </c>
      <c r="K10676">
        <v>589065.33400000003</v>
      </c>
      <c r="L10676" t="s">
        <v>96</v>
      </c>
      <c r="M10676" s="2" t="s">
        <v>96</v>
      </c>
      <c r="N10676" s="2" t="s">
        <v>96</v>
      </c>
      <c r="O10676">
        <v>8.4880228243069489</v>
      </c>
      <c r="P10676">
        <v>1.84026499815973E-2</v>
      </c>
    </row>
    <row r="10677" spans="1:16" x14ac:dyDescent="0.25">
      <c r="A10677">
        <v>10676</v>
      </c>
      <c r="B10677" t="s">
        <v>100</v>
      </c>
      <c r="C10677" t="s">
        <v>1</v>
      </c>
      <c r="D10677" t="s">
        <v>2</v>
      </c>
      <c r="E10677" t="s">
        <v>114</v>
      </c>
      <c r="F10677">
        <v>1.5899999999999901</v>
      </c>
      <c r="G10677" t="s">
        <v>26</v>
      </c>
      <c r="H10677" t="s">
        <v>25</v>
      </c>
      <c r="I10677">
        <v>1.1000000000000001</v>
      </c>
      <c r="J10677">
        <v>0</v>
      </c>
      <c r="K10677">
        <v>111278.251</v>
      </c>
      <c r="L10677" t="s">
        <v>96</v>
      </c>
      <c r="M10677" s="2" t="s">
        <v>96</v>
      </c>
      <c r="N10677" s="2" t="s">
        <v>96</v>
      </c>
      <c r="O10677">
        <v>0</v>
      </c>
      <c r="P10677">
        <v>0</v>
      </c>
    </row>
    <row r="10678" spans="1:16" x14ac:dyDescent="0.25">
      <c r="A10678">
        <v>10677</v>
      </c>
      <c r="B10678" t="s">
        <v>100</v>
      </c>
      <c r="C10678" t="s">
        <v>1</v>
      </c>
      <c r="D10678" t="s">
        <v>2</v>
      </c>
      <c r="E10678" t="s">
        <v>114</v>
      </c>
      <c r="F10678">
        <v>1.5899999999999901</v>
      </c>
      <c r="G10678" t="s">
        <v>23</v>
      </c>
      <c r="H10678" t="s">
        <v>22</v>
      </c>
      <c r="I10678">
        <v>1.1000000000000001</v>
      </c>
      <c r="J10678">
        <v>9</v>
      </c>
      <c r="K10678">
        <v>896471.272999999</v>
      </c>
      <c r="L10678" t="s">
        <v>96</v>
      </c>
      <c r="M10678" s="2" t="s">
        <v>96</v>
      </c>
      <c r="N10678" s="2" t="s">
        <v>96</v>
      </c>
      <c r="O10678">
        <v>10.0393624102219</v>
      </c>
      <c r="P10678">
        <v>3.3124769966875203E-2</v>
      </c>
    </row>
    <row r="10679" spans="1:16" x14ac:dyDescent="0.25">
      <c r="A10679">
        <v>10678</v>
      </c>
      <c r="B10679" t="s">
        <v>100</v>
      </c>
      <c r="C10679" t="s">
        <v>1</v>
      </c>
      <c r="D10679" t="s">
        <v>2</v>
      </c>
      <c r="E10679" t="s">
        <v>114</v>
      </c>
      <c r="F10679">
        <v>1.5899999999999901</v>
      </c>
      <c r="G10679" t="s">
        <v>21</v>
      </c>
      <c r="H10679" t="s">
        <v>22</v>
      </c>
      <c r="I10679">
        <v>1.1000000000000001</v>
      </c>
      <c r="J10679">
        <v>56</v>
      </c>
      <c r="K10679">
        <v>1938652.138</v>
      </c>
      <c r="L10679" t="s">
        <v>96</v>
      </c>
      <c r="M10679" s="2" t="s">
        <v>96</v>
      </c>
      <c r="N10679" s="2" t="s">
        <v>96</v>
      </c>
      <c r="O10679">
        <v>28.8860486635689</v>
      </c>
      <c r="P10679">
        <v>0.20610967979389</v>
      </c>
    </row>
    <row r="10680" spans="1:16" x14ac:dyDescent="0.25">
      <c r="A10680">
        <v>10679</v>
      </c>
      <c r="B10680" t="s">
        <v>100</v>
      </c>
      <c r="C10680" t="s">
        <v>1</v>
      </c>
      <c r="D10680" t="s">
        <v>2</v>
      </c>
      <c r="E10680" t="s">
        <v>114</v>
      </c>
      <c r="F10680">
        <v>1.5899999999999901</v>
      </c>
      <c r="G10680" t="s">
        <v>20</v>
      </c>
      <c r="H10680" t="s">
        <v>19</v>
      </c>
      <c r="I10680">
        <v>1.1000000000000001</v>
      </c>
      <c r="J10680">
        <v>151</v>
      </c>
      <c r="K10680">
        <v>1455426.8629999999</v>
      </c>
      <c r="L10680" t="s">
        <v>96</v>
      </c>
      <c r="M10680" s="2" t="s">
        <v>96</v>
      </c>
      <c r="N10680" s="2" t="s">
        <v>96</v>
      </c>
      <c r="O10680">
        <v>103.74963101117299</v>
      </c>
      <c r="P10680">
        <v>0.55576002944423997</v>
      </c>
    </row>
    <row r="10681" spans="1:16" x14ac:dyDescent="0.25">
      <c r="A10681">
        <v>10680</v>
      </c>
      <c r="B10681" t="s">
        <v>100</v>
      </c>
      <c r="C10681" t="s">
        <v>1</v>
      </c>
      <c r="D10681" t="s">
        <v>2</v>
      </c>
      <c r="E10681" t="s">
        <v>114</v>
      </c>
      <c r="F10681">
        <v>1.5899999999999901</v>
      </c>
      <c r="G10681" t="s">
        <v>7</v>
      </c>
      <c r="H10681" t="s">
        <v>8</v>
      </c>
      <c r="I10681">
        <v>1.1000000000000001</v>
      </c>
      <c r="J10681">
        <v>283</v>
      </c>
      <c r="K10681">
        <v>737791.89199999999</v>
      </c>
      <c r="L10681" t="s">
        <v>96</v>
      </c>
      <c r="M10681" s="2" t="s">
        <v>96</v>
      </c>
      <c r="N10681" s="2" t="s">
        <v>96</v>
      </c>
      <c r="O10681">
        <v>383.57699924411696</v>
      </c>
      <c r="P10681">
        <v>1.0415899889584099</v>
      </c>
    </row>
    <row r="10682" spans="1:16" x14ac:dyDescent="0.25">
      <c r="A10682">
        <v>10681</v>
      </c>
      <c r="B10682" t="s">
        <v>100</v>
      </c>
      <c r="C10682" t="s">
        <v>1</v>
      </c>
      <c r="D10682" t="s">
        <v>2</v>
      </c>
      <c r="E10682" t="s">
        <v>114</v>
      </c>
      <c r="F10682">
        <v>1.5899999999999901</v>
      </c>
      <c r="G10682" t="s">
        <v>29</v>
      </c>
      <c r="H10682" t="s">
        <v>4</v>
      </c>
      <c r="I10682">
        <v>1.1000000000000001</v>
      </c>
      <c r="J10682">
        <v>6</v>
      </c>
      <c r="K10682">
        <v>168502.40599999999</v>
      </c>
      <c r="L10682" t="s">
        <v>96</v>
      </c>
      <c r="M10682" s="2" t="s">
        <v>96</v>
      </c>
      <c r="N10682" s="2" t="s">
        <v>96</v>
      </c>
      <c r="O10682">
        <v>35.607800163992898</v>
      </c>
      <c r="P10682">
        <v>2.2083179977916801E-2</v>
      </c>
    </row>
    <row r="10683" spans="1:16" x14ac:dyDescent="0.25">
      <c r="A10683">
        <v>10682</v>
      </c>
      <c r="B10683" t="s">
        <v>100</v>
      </c>
      <c r="C10683" t="s">
        <v>1</v>
      </c>
      <c r="D10683" t="s">
        <v>2</v>
      </c>
      <c r="E10683" t="s">
        <v>114</v>
      </c>
      <c r="F10683">
        <v>1.5899999999999901</v>
      </c>
      <c r="G10683" t="s">
        <v>80</v>
      </c>
      <c r="H10683" t="s">
        <v>28</v>
      </c>
      <c r="I10683">
        <v>1.1000000000000001</v>
      </c>
      <c r="J10683">
        <v>0</v>
      </c>
      <c r="K10683">
        <v>677304.48899999994</v>
      </c>
      <c r="L10683" t="s">
        <v>96</v>
      </c>
      <c r="M10683" s="2" t="s">
        <v>96</v>
      </c>
      <c r="N10683" s="2" t="s">
        <v>96</v>
      </c>
      <c r="O10683">
        <v>0</v>
      </c>
      <c r="P10683">
        <v>0</v>
      </c>
    </row>
    <row r="10684" spans="1:16" x14ac:dyDescent="0.25">
      <c r="A10684">
        <v>10683</v>
      </c>
      <c r="B10684" t="s">
        <v>100</v>
      </c>
      <c r="C10684" t="s">
        <v>1</v>
      </c>
      <c r="D10684" t="s">
        <v>2</v>
      </c>
      <c r="E10684" t="s">
        <v>114</v>
      </c>
      <c r="F10684">
        <v>1.5899999999999901</v>
      </c>
      <c r="G10684" t="s">
        <v>79</v>
      </c>
      <c r="H10684" t="s">
        <v>28</v>
      </c>
      <c r="I10684">
        <v>1.1000000000000001</v>
      </c>
      <c r="J10684">
        <v>0</v>
      </c>
      <c r="K10684">
        <v>621501.45200000005</v>
      </c>
      <c r="L10684" t="s">
        <v>96</v>
      </c>
      <c r="M10684" s="2" t="s">
        <v>96</v>
      </c>
      <c r="N10684" s="2" t="s">
        <v>96</v>
      </c>
      <c r="O10684">
        <v>0</v>
      </c>
      <c r="P10684">
        <v>0</v>
      </c>
    </row>
    <row r="10685" spans="1:16" x14ac:dyDescent="0.25">
      <c r="A10685">
        <v>10684</v>
      </c>
      <c r="B10685" t="s">
        <v>100</v>
      </c>
      <c r="C10685" t="s">
        <v>1</v>
      </c>
      <c r="D10685" t="s">
        <v>2</v>
      </c>
      <c r="E10685" t="s">
        <v>114</v>
      </c>
      <c r="F10685">
        <v>1.5899999999999901</v>
      </c>
      <c r="G10685" t="s">
        <v>88</v>
      </c>
      <c r="H10685" t="s">
        <v>33</v>
      </c>
      <c r="I10685">
        <v>1.1000000000000001</v>
      </c>
      <c r="J10685">
        <v>0</v>
      </c>
      <c r="K10685">
        <v>600450.924</v>
      </c>
      <c r="L10685" t="s">
        <v>96</v>
      </c>
      <c r="M10685" s="2" t="s">
        <v>96</v>
      </c>
      <c r="N10685" s="2" t="s">
        <v>96</v>
      </c>
      <c r="O10685">
        <v>0</v>
      </c>
      <c r="P10685">
        <v>0</v>
      </c>
    </row>
    <row r="10686" spans="1:16" x14ac:dyDescent="0.25">
      <c r="A10686">
        <v>10685</v>
      </c>
      <c r="B10686" t="s">
        <v>100</v>
      </c>
      <c r="C10686" t="s">
        <v>1</v>
      </c>
      <c r="D10686" t="s">
        <v>2</v>
      </c>
      <c r="E10686" t="s">
        <v>114</v>
      </c>
      <c r="F10686">
        <v>1.5899999999999901</v>
      </c>
      <c r="G10686" t="s">
        <v>24</v>
      </c>
      <c r="H10686" t="s">
        <v>25</v>
      </c>
      <c r="I10686">
        <v>1.2</v>
      </c>
      <c r="J10686">
        <v>12</v>
      </c>
      <c r="K10686">
        <v>990126.98600000003</v>
      </c>
      <c r="L10686" t="s">
        <v>96</v>
      </c>
      <c r="M10686" s="2" t="s">
        <v>96</v>
      </c>
      <c r="N10686" s="2" t="s">
        <v>96</v>
      </c>
      <c r="O10686">
        <v>12.119657548653</v>
      </c>
      <c r="P10686">
        <v>4.4166359955833602E-2</v>
      </c>
    </row>
    <row r="10687" spans="1:16" x14ac:dyDescent="0.25">
      <c r="A10687">
        <v>10686</v>
      </c>
      <c r="B10687" t="s">
        <v>100</v>
      </c>
      <c r="C10687" t="s">
        <v>1</v>
      </c>
      <c r="D10687" t="s">
        <v>2</v>
      </c>
      <c r="E10687" t="s">
        <v>114</v>
      </c>
      <c r="F10687">
        <v>1.5899999999999901</v>
      </c>
      <c r="G10687" t="s">
        <v>26</v>
      </c>
      <c r="H10687" t="s">
        <v>25</v>
      </c>
      <c r="I10687">
        <v>1.2</v>
      </c>
      <c r="J10687">
        <v>0</v>
      </c>
      <c r="K10687">
        <v>258587.01800000001</v>
      </c>
      <c r="L10687" t="s">
        <v>96</v>
      </c>
      <c r="M10687" s="2" t="s">
        <v>96</v>
      </c>
      <c r="N10687" s="2" t="s">
        <v>96</v>
      </c>
      <c r="O10687">
        <v>0</v>
      </c>
      <c r="P10687">
        <v>0</v>
      </c>
    </row>
    <row r="10688" spans="1:16" x14ac:dyDescent="0.25">
      <c r="A10688">
        <v>10687</v>
      </c>
      <c r="B10688" t="s">
        <v>100</v>
      </c>
      <c r="C10688" t="s">
        <v>1</v>
      </c>
      <c r="D10688" t="s">
        <v>2</v>
      </c>
      <c r="E10688" t="s">
        <v>114</v>
      </c>
      <c r="F10688">
        <v>1.5899999999999901</v>
      </c>
      <c r="G10688" t="s">
        <v>23</v>
      </c>
      <c r="H10688" t="s">
        <v>22</v>
      </c>
      <c r="I10688">
        <v>1.2</v>
      </c>
      <c r="J10688">
        <v>12</v>
      </c>
      <c r="K10688">
        <v>748783.09599999897</v>
      </c>
      <c r="L10688" t="s">
        <v>96</v>
      </c>
      <c r="M10688" s="2" t="s">
        <v>96</v>
      </c>
      <c r="N10688" s="2" t="s">
        <v>96</v>
      </c>
      <c r="O10688">
        <v>16.02600280923</v>
      </c>
      <c r="P10688">
        <v>4.4166359955833602E-2</v>
      </c>
    </row>
    <row r="10689" spans="1:16" x14ac:dyDescent="0.25">
      <c r="A10689">
        <v>10688</v>
      </c>
      <c r="B10689" t="s">
        <v>100</v>
      </c>
      <c r="C10689" t="s">
        <v>1</v>
      </c>
      <c r="D10689" t="s">
        <v>2</v>
      </c>
      <c r="E10689" t="s">
        <v>114</v>
      </c>
      <c r="F10689">
        <v>1.5899999999999901</v>
      </c>
      <c r="G10689" t="s">
        <v>21</v>
      </c>
      <c r="H10689" t="s">
        <v>22</v>
      </c>
      <c r="I10689">
        <v>1.2</v>
      </c>
      <c r="J10689">
        <v>67</v>
      </c>
      <c r="K10689">
        <v>1619782.398</v>
      </c>
      <c r="L10689" t="s">
        <v>96</v>
      </c>
      <c r="M10689" s="2" t="s">
        <v>96</v>
      </c>
      <c r="N10689" s="2" t="s">
        <v>96</v>
      </c>
      <c r="O10689">
        <v>41.363580739442</v>
      </c>
      <c r="P10689">
        <v>0.246595509753404</v>
      </c>
    </row>
    <row r="10690" spans="1:16" x14ac:dyDescent="0.25">
      <c r="A10690">
        <v>10689</v>
      </c>
      <c r="B10690" t="s">
        <v>100</v>
      </c>
      <c r="C10690" t="s">
        <v>1</v>
      </c>
      <c r="D10690" t="s">
        <v>2</v>
      </c>
      <c r="E10690" t="s">
        <v>114</v>
      </c>
      <c r="F10690">
        <v>1.5899999999999901</v>
      </c>
      <c r="G10690" t="s">
        <v>20</v>
      </c>
      <c r="H10690" t="s">
        <v>19</v>
      </c>
      <c r="I10690">
        <v>1.2</v>
      </c>
      <c r="J10690">
        <v>197</v>
      </c>
      <c r="K10690">
        <v>1522612.1609999901</v>
      </c>
      <c r="L10690" t="s">
        <v>96</v>
      </c>
      <c r="M10690" s="2" t="s">
        <v>96</v>
      </c>
      <c r="N10690" s="2" t="s">
        <v>96</v>
      </c>
      <c r="O10690">
        <v>129.38291512831202</v>
      </c>
      <c r="P10690">
        <v>0.72506440927493498</v>
      </c>
    </row>
    <row r="10691" spans="1:16" x14ac:dyDescent="0.25">
      <c r="A10691">
        <v>10690</v>
      </c>
      <c r="B10691" t="s">
        <v>100</v>
      </c>
      <c r="C10691" t="s">
        <v>1</v>
      </c>
      <c r="D10691" t="s">
        <v>2</v>
      </c>
      <c r="E10691" t="s">
        <v>114</v>
      </c>
      <c r="F10691">
        <v>1.5899999999999901</v>
      </c>
      <c r="G10691" t="s">
        <v>7</v>
      </c>
      <c r="H10691" t="s">
        <v>8</v>
      </c>
      <c r="I10691">
        <v>1.2</v>
      </c>
      <c r="J10691">
        <v>372</v>
      </c>
      <c r="K10691">
        <v>796360.61800000002</v>
      </c>
      <c r="L10691" t="s">
        <v>96</v>
      </c>
      <c r="M10691" s="2" t="s">
        <v>96</v>
      </c>
      <c r="N10691" s="2" t="s">
        <v>96</v>
      </c>
      <c r="O10691">
        <v>467.12505816052203</v>
      </c>
      <c r="P10691">
        <v>1.36915715863084</v>
      </c>
    </row>
    <row r="10692" spans="1:16" x14ac:dyDescent="0.25">
      <c r="A10692">
        <v>10691</v>
      </c>
      <c r="B10692" t="s">
        <v>100</v>
      </c>
      <c r="C10692" t="s">
        <v>1</v>
      </c>
      <c r="D10692" t="s">
        <v>2</v>
      </c>
      <c r="E10692" t="s">
        <v>114</v>
      </c>
      <c r="F10692">
        <v>1.5899999999999901</v>
      </c>
      <c r="G10692" t="s">
        <v>29</v>
      </c>
      <c r="H10692" t="s">
        <v>4</v>
      </c>
      <c r="I10692">
        <v>1.2</v>
      </c>
      <c r="J10692">
        <v>22</v>
      </c>
      <c r="K10692">
        <v>168502.40599999999</v>
      </c>
      <c r="L10692" t="s">
        <v>96</v>
      </c>
      <c r="M10692" s="2" t="s">
        <v>96</v>
      </c>
      <c r="N10692" s="2" t="s">
        <v>96</v>
      </c>
      <c r="O10692">
        <v>130.56193393464</v>
      </c>
      <c r="P10692">
        <v>8.0971659919028299E-2</v>
      </c>
    </row>
    <row r="10693" spans="1:16" x14ac:dyDescent="0.25">
      <c r="A10693">
        <v>10692</v>
      </c>
      <c r="B10693" t="s">
        <v>100</v>
      </c>
      <c r="C10693" t="s">
        <v>1</v>
      </c>
      <c r="D10693" t="s">
        <v>2</v>
      </c>
      <c r="E10693" t="s">
        <v>114</v>
      </c>
      <c r="F10693">
        <v>1.5899999999999901</v>
      </c>
      <c r="G10693" t="s">
        <v>76</v>
      </c>
      <c r="H10693" t="s">
        <v>28</v>
      </c>
      <c r="I10693">
        <v>1.2</v>
      </c>
      <c r="J10693">
        <v>0</v>
      </c>
      <c r="K10693">
        <v>608142.27099999995</v>
      </c>
      <c r="L10693" t="s">
        <v>96</v>
      </c>
      <c r="M10693" s="2" t="s">
        <v>96</v>
      </c>
      <c r="N10693" s="2" t="s">
        <v>96</v>
      </c>
      <c r="O10693">
        <v>0</v>
      </c>
      <c r="P10693">
        <v>0</v>
      </c>
    </row>
    <row r="10694" spans="1:16" x14ac:dyDescent="0.25">
      <c r="A10694">
        <v>10693</v>
      </c>
      <c r="B10694" t="s">
        <v>100</v>
      </c>
      <c r="C10694" t="s">
        <v>1</v>
      </c>
      <c r="D10694" t="s">
        <v>2</v>
      </c>
      <c r="E10694" t="s">
        <v>114</v>
      </c>
      <c r="F10694">
        <v>1.5899999999999901</v>
      </c>
      <c r="G10694" t="s">
        <v>80</v>
      </c>
      <c r="H10694" t="s">
        <v>28</v>
      </c>
      <c r="I10694">
        <v>1.2</v>
      </c>
      <c r="J10694">
        <v>0</v>
      </c>
      <c r="K10694">
        <v>681777.51799999899</v>
      </c>
      <c r="L10694" t="s">
        <v>96</v>
      </c>
      <c r="M10694" s="2" t="s">
        <v>96</v>
      </c>
      <c r="N10694" s="2" t="s">
        <v>96</v>
      </c>
      <c r="O10694">
        <v>0</v>
      </c>
      <c r="P10694">
        <v>0</v>
      </c>
    </row>
    <row r="10695" spans="1:16" x14ac:dyDescent="0.25">
      <c r="A10695">
        <v>10694</v>
      </c>
      <c r="B10695" t="s">
        <v>100</v>
      </c>
      <c r="C10695" t="s">
        <v>1</v>
      </c>
      <c r="D10695" t="s">
        <v>2</v>
      </c>
      <c r="E10695" t="s">
        <v>114</v>
      </c>
      <c r="F10695">
        <v>1.5899999999999901</v>
      </c>
      <c r="G10695" t="s">
        <v>81</v>
      </c>
      <c r="H10695" t="s">
        <v>4</v>
      </c>
      <c r="I10695">
        <v>1.2</v>
      </c>
      <c r="J10695">
        <v>0</v>
      </c>
      <c r="K10695">
        <v>68098.875</v>
      </c>
      <c r="L10695" t="s">
        <v>96</v>
      </c>
      <c r="M10695" s="2" t="s">
        <v>96</v>
      </c>
      <c r="N10695" s="2" t="s">
        <v>96</v>
      </c>
      <c r="O10695">
        <v>0</v>
      </c>
      <c r="P10695">
        <v>0</v>
      </c>
    </row>
    <row r="10696" spans="1:16" x14ac:dyDescent="0.25">
      <c r="A10696">
        <v>10695</v>
      </c>
      <c r="B10696" t="s">
        <v>100</v>
      </c>
      <c r="C10696" t="s">
        <v>1</v>
      </c>
      <c r="D10696" t="s">
        <v>2</v>
      </c>
      <c r="E10696" t="s">
        <v>114</v>
      </c>
      <c r="F10696">
        <v>1.5899999999999901</v>
      </c>
      <c r="G10696" t="s">
        <v>79</v>
      </c>
      <c r="H10696" t="s">
        <v>28</v>
      </c>
      <c r="I10696">
        <v>1.2</v>
      </c>
      <c r="J10696">
        <v>0</v>
      </c>
      <c r="K10696">
        <v>743790.875999999</v>
      </c>
      <c r="L10696" t="s">
        <v>96</v>
      </c>
      <c r="M10696" s="2" t="s">
        <v>96</v>
      </c>
      <c r="N10696" s="2" t="s">
        <v>96</v>
      </c>
      <c r="O10696">
        <v>0</v>
      </c>
      <c r="P10696">
        <v>0</v>
      </c>
    </row>
    <row r="10697" spans="1:16" x14ac:dyDescent="0.25">
      <c r="A10697">
        <v>10696</v>
      </c>
      <c r="B10697" t="s">
        <v>100</v>
      </c>
      <c r="C10697" t="s">
        <v>1</v>
      </c>
      <c r="D10697" t="s">
        <v>2</v>
      </c>
      <c r="E10697" t="s">
        <v>114</v>
      </c>
      <c r="F10697">
        <v>1.5899999999999901</v>
      </c>
      <c r="G10697" t="s">
        <v>88</v>
      </c>
      <c r="H10697" t="s">
        <v>33</v>
      </c>
      <c r="I10697">
        <v>1.2</v>
      </c>
      <c r="J10697">
        <v>0</v>
      </c>
      <c r="K10697">
        <v>763952.78899999999</v>
      </c>
      <c r="L10697" t="s">
        <v>96</v>
      </c>
      <c r="M10697" s="2" t="s">
        <v>96</v>
      </c>
      <c r="N10697" s="2" t="s">
        <v>96</v>
      </c>
      <c r="O10697">
        <v>0</v>
      </c>
      <c r="P10697">
        <v>0</v>
      </c>
    </row>
    <row r="10698" spans="1:16" x14ac:dyDescent="0.25">
      <c r="A10698">
        <v>10697</v>
      </c>
      <c r="B10698" t="s">
        <v>100</v>
      </c>
      <c r="C10698" t="s">
        <v>1</v>
      </c>
      <c r="D10698" t="s">
        <v>2</v>
      </c>
      <c r="E10698" t="s">
        <v>114</v>
      </c>
      <c r="F10698">
        <v>1.5899999999999901</v>
      </c>
      <c r="G10698" t="s">
        <v>24</v>
      </c>
      <c r="H10698" t="s">
        <v>25</v>
      </c>
      <c r="I10698">
        <v>1.4</v>
      </c>
      <c r="J10698">
        <v>8</v>
      </c>
      <c r="K10698">
        <v>721076.27500000002</v>
      </c>
      <c r="L10698" t="s">
        <v>96</v>
      </c>
      <c r="M10698" s="2" t="s">
        <v>96</v>
      </c>
      <c r="N10698" s="2" t="s">
        <v>96</v>
      </c>
      <c r="O10698">
        <v>11.0945267197981</v>
      </c>
      <c r="P10698">
        <v>2.9444239970555699E-2</v>
      </c>
    </row>
    <row r="10699" spans="1:16" x14ac:dyDescent="0.25">
      <c r="A10699">
        <v>10698</v>
      </c>
      <c r="B10699" t="s">
        <v>100</v>
      </c>
      <c r="C10699" t="s">
        <v>1</v>
      </c>
      <c r="D10699" t="s">
        <v>2</v>
      </c>
      <c r="E10699" t="s">
        <v>114</v>
      </c>
      <c r="F10699">
        <v>1.5899999999999901</v>
      </c>
      <c r="G10699" t="s">
        <v>26</v>
      </c>
      <c r="H10699" t="s">
        <v>25</v>
      </c>
      <c r="I10699">
        <v>1.4</v>
      </c>
      <c r="J10699">
        <v>1</v>
      </c>
      <c r="K10699">
        <v>642129.30599999998</v>
      </c>
      <c r="L10699" t="s">
        <v>96</v>
      </c>
      <c r="M10699" s="2" t="s">
        <v>96</v>
      </c>
      <c r="N10699" s="2" t="s">
        <v>96</v>
      </c>
      <c r="O10699">
        <v>1.55731873729494</v>
      </c>
      <c r="P10699">
        <v>3.6805299963194702E-3</v>
      </c>
    </row>
    <row r="10700" spans="1:16" x14ac:dyDescent="0.25">
      <c r="A10700">
        <v>10699</v>
      </c>
      <c r="B10700" t="s">
        <v>100</v>
      </c>
      <c r="C10700" t="s">
        <v>1</v>
      </c>
      <c r="D10700" t="s">
        <v>2</v>
      </c>
      <c r="E10700" t="s">
        <v>114</v>
      </c>
      <c r="F10700">
        <v>1.5899999999999901</v>
      </c>
      <c r="G10700" t="s">
        <v>26</v>
      </c>
      <c r="H10700" t="s">
        <v>25</v>
      </c>
      <c r="I10700">
        <v>1.4</v>
      </c>
      <c r="J10700">
        <v>9</v>
      </c>
      <c r="K10700">
        <v>362002.522</v>
      </c>
      <c r="L10700" t="s">
        <v>96</v>
      </c>
      <c r="M10700" s="2" t="s">
        <v>96</v>
      </c>
      <c r="N10700" s="2" t="s">
        <v>96</v>
      </c>
      <c r="O10700">
        <v>24.861705245246799</v>
      </c>
      <c r="P10700">
        <v>3.3124769966875203E-2</v>
      </c>
    </row>
    <row r="10701" spans="1:16" x14ac:dyDescent="0.25">
      <c r="A10701">
        <v>10700</v>
      </c>
      <c r="B10701" t="s">
        <v>100</v>
      </c>
      <c r="C10701" t="s">
        <v>1</v>
      </c>
      <c r="D10701" t="s">
        <v>2</v>
      </c>
      <c r="E10701" t="s">
        <v>114</v>
      </c>
      <c r="F10701">
        <v>1.5899999999999901</v>
      </c>
      <c r="G10701" t="s">
        <v>23</v>
      </c>
      <c r="H10701" t="s">
        <v>22</v>
      </c>
      <c r="I10701">
        <v>1.4</v>
      </c>
      <c r="J10701">
        <v>25</v>
      </c>
      <c r="K10701">
        <v>1050349.8019999999</v>
      </c>
      <c r="L10701" t="s">
        <v>96</v>
      </c>
      <c r="M10701" s="2" t="s">
        <v>96</v>
      </c>
      <c r="N10701" s="2" t="s">
        <v>96</v>
      </c>
      <c r="O10701">
        <v>23.801594433013399</v>
      </c>
      <c r="P10701">
        <v>9.2013249907986705E-2</v>
      </c>
    </row>
    <row r="10702" spans="1:16" x14ac:dyDescent="0.25">
      <c r="A10702">
        <v>10701</v>
      </c>
      <c r="B10702" t="s">
        <v>100</v>
      </c>
      <c r="C10702" t="s">
        <v>1</v>
      </c>
      <c r="D10702" t="s">
        <v>2</v>
      </c>
      <c r="E10702" t="s">
        <v>114</v>
      </c>
      <c r="F10702">
        <v>1.5899999999999901</v>
      </c>
      <c r="G10702" t="s">
        <v>21</v>
      </c>
      <c r="H10702" t="s">
        <v>22</v>
      </c>
      <c r="I10702">
        <v>1.4</v>
      </c>
      <c r="J10702">
        <v>20</v>
      </c>
      <c r="K10702">
        <v>1287060.9109999901</v>
      </c>
      <c r="L10702" t="s">
        <v>96</v>
      </c>
      <c r="M10702" s="2" t="s">
        <v>96</v>
      </c>
      <c r="N10702" s="2" t="s">
        <v>96</v>
      </c>
      <c r="O10702">
        <v>15.539280098609099</v>
      </c>
      <c r="P10702">
        <v>7.3610599926389395E-2</v>
      </c>
    </row>
    <row r="10703" spans="1:16" x14ac:dyDescent="0.25">
      <c r="A10703">
        <v>10702</v>
      </c>
      <c r="B10703" t="s">
        <v>100</v>
      </c>
      <c r="C10703" t="s">
        <v>1</v>
      </c>
      <c r="D10703" t="s">
        <v>2</v>
      </c>
      <c r="E10703" t="s">
        <v>114</v>
      </c>
      <c r="F10703">
        <v>1.5899999999999901</v>
      </c>
      <c r="G10703" t="s">
        <v>20</v>
      </c>
      <c r="H10703" t="s">
        <v>19</v>
      </c>
      <c r="I10703">
        <v>1.4</v>
      </c>
      <c r="J10703">
        <v>163</v>
      </c>
      <c r="K10703">
        <v>1887395.35</v>
      </c>
      <c r="L10703" t="s">
        <v>96</v>
      </c>
      <c r="M10703" s="2" t="s">
        <v>96</v>
      </c>
      <c r="N10703" s="2" t="s">
        <v>96</v>
      </c>
      <c r="O10703">
        <v>86.362404146010007</v>
      </c>
      <c r="P10703">
        <v>0.59992638940007303</v>
      </c>
    </row>
    <row r="10704" spans="1:16" x14ac:dyDescent="0.25">
      <c r="A10704">
        <v>10703</v>
      </c>
      <c r="B10704" t="s">
        <v>100</v>
      </c>
      <c r="C10704" t="s">
        <v>1</v>
      </c>
      <c r="D10704" t="s">
        <v>2</v>
      </c>
      <c r="E10704" t="s">
        <v>114</v>
      </c>
      <c r="F10704">
        <v>1.5899999999999901</v>
      </c>
      <c r="G10704" t="s">
        <v>82</v>
      </c>
      <c r="H10704" t="s">
        <v>25</v>
      </c>
      <c r="I10704">
        <v>1.4</v>
      </c>
      <c r="J10704">
        <v>36</v>
      </c>
      <c r="K10704">
        <v>568427.49600000004</v>
      </c>
      <c r="L10704" t="s">
        <v>96</v>
      </c>
      <c r="M10704" s="2" t="s">
        <v>96</v>
      </c>
      <c r="N10704" s="2" t="s">
        <v>96</v>
      </c>
      <c r="O10704">
        <v>63.332615422952692</v>
      </c>
      <c r="P10704">
        <v>0.13249907986750001</v>
      </c>
    </row>
    <row r="10705" spans="1:16" x14ac:dyDescent="0.25">
      <c r="A10705">
        <v>10704</v>
      </c>
      <c r="B10705" t="s">
        <v>100</v>
      </c>
      <c r="C10705" t="s">
        <v>1</v>
      </c>
      <c r="D10705" t="s">
        <v>2</v>
      </c>
      <c r="E10705" t="s">
        <v>114</v>
      </c>
      <c r="F10705">
        <v>1.5899999999999901</v>
      </c>
      <c r="G10705" t="s">
        <v>7</v>
      </c>
      <c r="H10705" t="s">
        <v>8</v>
      </c>
      <c r="I10705">
        <v>1.4</v>
      </c>
      <c r="J10705">
        <v>291</v>
      </c>
      <c r="K10705">
        <v>691509.01899999997</v>
      </c>
      <c r="L10705" t="s">
        <v>96</v>
      </c>
      <c r="M10705" s="2" t="s">
        <v>96</v>
      </c>
      <c r="N10705" s="2" t="s">
        <v>96</v>
      </c>
      <c r="O10705">
        <v>420.81880641386095</v>
      </c>
      <c r="P10705">
        <v>1.0710342289289601</v>
      </c>
    </row>
    <row r="10706" spans="1:16" x14ac:dyDescent="0.25">
      <c r="A10706">
        <v>10705</v>
      </c>
      <c r="B10706" t="s">
        <v>100</v>
      </c>
      <c r="C10706" t="s">
        <v>1</v>
      </c>
      <c r="D10706" t="s">
        <v>2</v>
      </c>
      <c r="E10706" t="s">
        <v>114</v>
      </c>
      <c r="F10706">
        <v>1.5899999999999901</v>
      </c>
      <c r="G10706" t="s">
        <v>29</v>
      </c>
      <c r="H10706" t="s">
        <v>4</v>
      </c>
      <c r="I10706">
        <v>1.4</v>
      </c>
      <c r="J10706">
        <v>31</v>
      </c>
      <c r="K10706">
        <v>335146.04200000002</v>
      </c>
      <c r="L10706" t="s">
        <v>96</v>
      </c>
      <c r="M10706" s="2" t="s">
        <v>96</v>
      </c>
      <c r="N10706" s="2" t="s">
        <v>96</v>
      </c>
      <c r="O10706">
        <v>92.496989715307407</v>
      </c>
      <c r="P10706">
        <v>0.114096429885903</v>
      </c>
    </row>
    <row r="10707" spans="1:16" x14ac:dyDescent="0.25">
      <c r="A10707">
        <v>10706</v>
      </c>
      <c r="B10707" t="s">
        <v>100</v>
      </c>
      <c r="C10707" t="s">
        <v>1</v>
      </c>
      <c r="D10707" t="s">
        <v>2</v>
      </c>
      <c r="E10707" t="s">
        <v>114</v>
      </c>
      <c r="F10707">
        <v>1.5899999999999901</v>
      </c>
      <c r="G10707" t="s">
        <v>76</v>
      </c>
      <c r="H10707" t="s">
        <v>28</v>
      </c>
      <c r="I10707">
        <v>1.4</v>
      </c>
      <c r="J10707">
        <v>0</v>
      </c>
      <c r="K10707">
        <v>715924.304</v>
      </c>
      <c r="L10707" t="s">
        <v>96</v>
      </c>
      <c r="M10707" s="2" t="s">
        <v>96</v>
      </c>
      <c r="N10707" s="2" t="s">
        <v>96</v>
      </c>
      <c r="O10707">
        <v>0</v>
      </c>
      <c r="P10707">
        <v>0</v>
      </c>
    </row>
    <row r="10708" spans="1:16" x14ac:dyDescent="0.25">
      <c r="A10708">
        <v>10707</v>
      </c>
      <c r="B10708" t="s">
        <v>100</v>
      </c>
      <c r="C10708" t="s">
        <v>1</v>
      </c>
      <c r="D10708" t="s">
        <v>2</v>
      </c>
      <c r="E10708" t="s">
        <v>114</v>
      </c>
      <c r="F10708">
        <v>1.5899999999999901</v>
      </c>
      <c r="G10708" t="s">
        <v>80</v>
      </c>
      <c r="H10708" t="s">
        <v>28</v>
      </c>
      <c r="I10708">
        <v>1.4</v>
      </c>
      <c r="J10708">
        <v>0</v>
      </c>
      <c r="K10708">
        <v>523239.58299999998</v>
      </c>
      <c r="L10708" t="s">
        <v>96</v>
      </c>
      <c r="M10708" s="2" t="s">
        <v>96</v>
      </c>
      <c r="N10708" s="2" t="s">
        <v>96</v>
      </c>
      <c r="O10708">
        <v>0</v>
      </c>
      <c r="P10708">
        <v>0</v>
      </c>
    </row>
    <row r="10709" spans="1:16" x14ac:dyDescent="0.25">
      <c r="A10709">
        <v>10708</v>
      </c>
      <c r="B10709" t="s">
        <v>100</v>
      </c>
      <c r="C10709" t="s">
        <v>1</v>
      </c>
      <c r="D10709" t="s">
        <v>2</v>
      </c>
      <c r="E10709" t="s">
        <v>114</v>
      </c>
      <c r="F10709">
        <v>1.5899999999999901</v>
      </c>
      <c r="G10709" t="s">
        <v>81</v>
      </c>
      <c r="H10709" t="s">
        <v>4</v>
      </c>
      <c r="I10709">
        <v>1.4</v>
      </c>
      <c r="J10709">
        <v>73</v>
      </c>
      <c r="K10709">
        <v>400089.83299999998</v>
      </c>
      <c r="L10709" t="s">
        <v>96</v>
      </c>
      <c r="M10709" s="2" t="s">
        <v>96</v>
      </c>
      <c r="N10709" s="2" t="s">
        <v>96</v>
      </c>
      <c r="O10709">
        <v>182.45902289649001</v>
      </c>
      <c r="P10709">
        <v>0.26867868973132097</v>
      </c>
    </row>
    <row r="10710" spans="1:16" x14ac:dyDescent="0.25">
      <c r="A10710">
        <v>10709</v>
      </c>
      <c r="B10710" t="s">
        <v>100</v>
      </c>
      <c r="C10710" t="s">
        <v>1</v>
      </c>
      <c r="D10710" t="s">
        <v>2</v>
      </c>
      <c r="E10710" t="s">
        <v>114</v>
      </c>
      <c r="F10710">
        <v>1.5899999999999901</v>
      </c>
      <c r="G10710" t="s">
        <v>79</v>
      </c>
      <c r="H10710" t="s">
        <v>28</v>
      </c>
      <c r="I10710">
        <v>1.4</v>
      </c>
      <c r="J10710">
        <v>0</v>
      </c>
      <c r="K10710">
        <v>609458.55299999996</v>
      </c>
      <c r="L10710" t="s">
        <v>96</v>
      </c>
      <c r="M10710" s="2" t="s">
        <v>96</v>
      </c>
      <c r="N10710" s="2" t="s">
        <v>96</v>
      </c>
      <c r="O10710">
        <v>0</v>
      </c>
      <c r="P10710">
        <v>0</v>
      </c>
    </row>
    <row r="10711" spans="1:16" x14ac:dyDescent="0.25">
      <c r="A10711">
        <v>10710</v>
      </c>
      <c r="B10711" t="s">
        <v>100</v>
      </c>
      <c r="C10711" t="s">
        <v>1</v>
      </c>
      <c r="D10711" t="s">
        <v>2</v>
      </c>
      <c r="E10711" t="s">
        <v>114</v>
      </c>
      <c r="F10711">
        <v>1.5899999999999901</v>
      </c>
      <c r="G10711" t="s">
        <v>27</v>
      </c>
      <c r="H10711" t="s">
        <v>28</v>
      </c>
      <c r="I10711">
        <v>1.4</v>
      </c>
      <c r="J10711">
        <v>0</v>
      </c>
      <c r="K10711">
        <v>79256.486999999994</v>
      </c>
      <c r="L10711" t="s">
        <v>96</v>
      </c>
      <c r="M10711" s="2" t="s">
        <v>96</v>
      </c>
      <c r="N10711" s="2" t="s">
        <v>96</v>
      </c>
      <c r="O10711">
        <v>0</v>
      </c>
      <c r="P10711">
        <v>0</v>
      </c>
    </row>
    <row r="10712" spans="1:16" x14ac:dyDescent="0.25">
      <c r="A10712">
        <v>10711</v>
      </c>
      <c r="B10712" t="s">
        <v>100</v>
      </c>
      <c r="C10712" t="s">
        <v>1</v>
      </c>
      <c r="D10712" t="s">
        <v>2</v>
      </c>
      <c r="E10712" t="s">
        <v>114</v>
      </c>
      <c r="F10712">
        <v>1.5899999999999901</v>
      </c>
      <c r="G10712" t="s">
        <v>24</v>
      </c>
      <c r="H10712" t="s">
        <v>25</v>
      </c>
      <c r="I10712">
        <v>1.5</v>
      </c>
      <c r="J10712">
        <v>1</v>
      </c>
      <c r="K10712">
        <v>728035.43</v>
      </c>
      <c r="L10712" t="s">
        <v>96</v>
      </c>
      <c r="M10712" s="2" t="s">
        <v>96</v>
      </c>
      <c r="N10712" s="2" t="s">
        <v>96</v>
      </c>
      <c r="O10712">
        <v>1.37355952580494</v>
      </c>
      <c r="P10712">
        <v>3.6805299963194702E-3</v>
      </c>
    </row>
    <row r="10713" spans="1:16" x14ac:dyDescent="0.25">
      <c r="A10713">
        <v>10712</v>
      </c>
      <c r="B10713" t="s">
        <v>100</v>
      </c>
      <c r="C10713" t="s">
        <v>1</v>
      </c>
      <c r="D10713" t="s">
        <v>2</v>
      </c>
      <c r="E10713" t="s">
        <v>114</v>
      </c>
      <c r="F10713">
        <v>1.5899999999999901</v>
      </c>
      <c r="G10713" t="s">
        <v>26</v>
      </c>
      <c r="H10713" t="s">
        <v>25</v>
      </c>
      <c r="I10713">
        <v>1.5</v>
      </c>
      <c r="J10713">
        <v>0</v>
      </c>
      <c r="K10713">
        <v>642129.30599999998</v>
      </c>
      <c r="L10713" t="s">
        <v>96</v>
      </c>
      <c r="M10713" s="2" t="s">
        <v>96</v>
      </c>
      <c r="N10713" s="2" t="s">
        <v>96</v>
      </c>
      <c r="O10713">
        <v>0</v>
      </c>
      <c r="P10713">
        <v>0</v>
      </c>
    </row>
    <row r="10714" spans="1:16" x14ac:dyDescent="0.25">
      <c r="A10714">
        <v>10713</v>
      </c>
      <c r="B10714" t="s">
        <v>100</v>
      </c>
      <c r="C10714" t="s">
        <v>1</v>
      </c>
      <c r="D10714" t="s">
        <v>2</v>
      </c>
      <c r="E10714" t="s">
        <v>114</v>
      </c>
      <c r="F10714">
        <v>1.5899999999999901</v>
      </c>
      <c r="G10714" t="s">
        <v>26</v>
      </c>
      <c r="H10714" t="s">
        <v>25</v>
      </c>
      <c r="I10714">
        <v>1.5</v>
      </c>
      <c r="J10714">
        <v>4</v>
      </c>
      <c r="K10714">
        <v>362002.522</v>
      </c>
      <c r="L10714" t="s">
        <v>96</v>
      </c>
      <c r="M10714" s="2" t="s">
        <v>96</v>
      </c>
      <c r="N10714" s="2" t="s">
        <v>96</v>
      </c>
      <c r="O10714">
        <v>11.049646775665199</v>
      </c>
      <c r="P10714">
        <v>1.4722119985277801E-2</v>
      </c>
    </row>
    <row r="10715" spans="1:16" x14ac:dyDescent="0.25">
      <c r="A10715">
        <v>10714</v>
      </c>
      <c r="B10715" t="s">
        <v>100</v>
      </c>
      <c r="C10715" t="s">
        <v>1</v>
      </c>
      <c r="D10715" t="s">
        <v>2</v>
      </c>
      <c r="E10715" t="s">
        <v>114</v>
      </c>
      <c r="F10715">
        <v>1.5899999999999901</v>
      </c>
      <c r="G10715" t="s">
        <v>23</v>
      </c>
      <c r="H10715" t="s">
        <v>22</v>
      </c>
      <c r="I10715">
        <v>1.5</v>
      </c>
      <c r="J10715">
        <v>17</v>
      </c>
      <c r="K10715">
        <v>1230430.83</v>
      </c>
      <c r="L10715" t="s">
        <v>96</v>
      </c>
      <c r="M10715" s="2" t="s">
        <v>96</v>
      </c>
      <c r="N10715" s="2" t="s">
        <v>96</v>
      </c>
      <c r="O10715">
        <v>13.8162987999902</v>
      </c>
      <c r="P10715">
        <v>6.2569009937430906E-2</v>
      </c>
    </row>
    <row r="10716" spans="1:16" x14ac:dyDescent="0.25">
      <c r="A10716">
        <v>10715</v>
      </c>
      <c r="B10716" t="s">
        <v>100</v>
      </c>
      <c r="C10716" t="s">
        <v>1</v>
      </c>
      <c r="D10716" t="s">
        <v>2</v>
      </c>
      <c r="E10716" t="s">
        <v>114</v>
      </c>
      <c r="F10716">
        <v>1.5899999999999901</v>
      </c>
      <c r="G10716" t="s">
        <v>21</v>
      </c>
      <c r="H10716" t="s">
        <v>22</v>
      </c>
      <c r="I10716">
        <v>1.5</v>
      </c>
      <c r="J10716">
        <v>12</v>
      </c>
      <c r="K10716">
        <v>1314581.3559999999</v>
      </c>
      <c r="L10716" t="s">
        <v>96</v>
      </c>
      <c r="M10716" s="2" t="s">
        <v>96</v>
      </c>
      <c r="N10716" s="2" t="s">
        <v>96</v>
      </c>
      <c r="O10716">
        <v>9.1283814008389097</v>
      </c>
      <c r="P10716">
        <v>4.4166359955833602E-2</v>
      </c>
    </row>
    <row r="10717" spans="1:16" x14ac:dyDescent="0.25">
      <c r="A10717">
        <v>10716</v>
      </c>
      <c r="B10717" t="s">
        <v>100</v>
      </c>
      <c r="C10717" t="s">
        <v>1</v>
      </c>
      <c r="D10717" t="s">
        <v>2</v>
      </c>
      <c r="E10717" t="s">
        <v>114</v>
      </c>
      <c r="F10717">
        <v>1.5899999999999901</v>
      </c>
      <c r="G10717" t="s">
        <v>21</v>
      </c>
      <c r="H10717" t="s">
        <v>25</v>
      </c>
      <c r="I10717">
        <v>1.5</v>
      </c>
      <c r="J10717">
        <v>3</v>
      </c>
      <c r="K10717">
        <v>332541.76699999999</v>
      </c>
      <c r="L10717" t="s">
        <v>96</v>
      </c>
      <c r="M10717" s="2" t="s">
        <v>96</v>
      </c>
      <c r="N10717" s="2" t="s">
        <v>96</v>
      </c>
      <c r="O10717">
        <v>9.0214231645674694</v>
      </c>
      <c r="P10717">
        <v>1.1041589988958401E-2</v>
      </c>
    </row>
    <row r="10718" spans="1:16" x14ac:dyDescent="0.25">
      <c r="A10718">
        <v>10717</v>
      </c>
      <c r="B10718" t="s">
        <v>100</v>
      </c>
      <c r="C10718" t="s">
        <v>1</v>
      </c>
      <c r="D10718" t="s">
        <v>2</v>
      </c>
      <c r="E10718" t="s">
        <v>114</v>
      </c>
      <c r="F10718">
        <v>1.5899999999999901</v>
      </c>
      <c r="G10718" t="s">
        <v>20</v>
      </c>
      <c r="H10718" t="s">
        <v>19</v>
      </c>
      <c r="I10718">
        <v>1.5</v>
      </c>
      <c r="J10718">
        <v>6</v>
      </c>
      <c r="K10718">
        <v>1658540.331</v>
      </c>
      <c r="L10718" t="s">
        <v>96</v>
      </c>
      <c r="M10718" s="2" t="s">
        <v>96</v>
      </c>
      <c r="N10718" s="2" t="s">
        <v>96</v>
      </c>
      <c r="O10718">
        <v>3.6176388887585</v>
      </c>
      <c r="P10718">
        <v>2.2083179977916801E-2</v>
      </c>
    </row>
    <row r="10719" spans="1:16" x14ac:dyDescent="0.25">
      <c r="A10719">
        <v>10718</v>
      </c>
      <c r="B10719" t="s">
        <v>100</v>
      </c>
      <c r="C10719" t="s">
        <v>1</v>
      </c>
      <c r="D10719" t="s">
        <v>2</v>
      </c>
      <c r="E10719" t="s">
        <v>114</v>
      </c>
      <c r="F10719">
        <v>1.5899999999999901</v>
      </c>
      <c r="G10719" t="s">
        <v>82</v>
      </c>
      <c r="H10719" t="s">
        <v>25</v>
      </c>
      <c r="I10719">
        <v>1.5</v>
      </c>
      <c r="J10719">
        <v>11</v>
      </c>
      <c r="K10719">
        <v>568427.49600000004</v>
      </c>
      <c r="L10719" t="s">
        <v>96</v>
      </c>
      <c r="M10719" s="2" t="s">
        <v>96</v>
      </c>
      <c r="N10719" s="2" t="s">
        <v>96</v>
      </c>
      <c r="O10719">
        <v>19.351632490346603</v>
      </c>
      <c r="P10719">
        <v>4.0485829959514101E-2</v>
      </c>
    </row>
    <row r="10720" spans="1:16" x14ac:dyDescent="0.25">
      <c r="A10720">
        <v>10719</v>
      </c>
      <c r="B10720" t="s">
        <v>100</v>
      </c>
      <c r="C10720" t="s">
        <v>1</v>
      </c>
      <c r="D10720" t="s">
        <v>2</v>
      </c>
      <c r="E10720" t="s">
        <v>114</v>
      </c>
      <c r="F10720">
        <v>1.5899999999999901</v>
      </c>
      <c r="G10720" t="s">
        <v>7</v>
      </c>
      <c r="H10720" t="s">
        <v>8</v>
      </c>
      <c r="I10720">
        <v>1.5</v>
      </c>
      <c r="J10720">
        <v>83</v>
      </c>
      <c r="K10720">
        <v>668270.23399999901</v>
      </c>
      <c r="L10720" t="s">
        <v>96</v>
      </c>
      <c r="M10720" s="2" t="s">
        <v>96</v>
      </c>
      <c r="N10720" s="2" t="s">
        <v>96</v>
      </c>
      <c r="O10720">
        <v>124.201252393354</v>
      </c>
      <c r="P10720">
        <v>0.30548398969451601</v>
      </c>
    </row>
    <row r="10721" spans="1:16" x14ac:dyDescent="0.25">
      <c r="A10721">
        <v>10720</v>
      </c>
      <c r="B10721" t="s">
        <v>100</v>
      </c>
      <c r="C10721" t="s">
        <v>1</v>
      </c>
      <c r="D10721" t="s">
        <v>2</v>
      </c>
      <c r="E10721" t="s">
        <v>114</v>
      </c>
      <c r="F10721">
        <v>1.5899999999999901</v>
      </c>
      <c r="G10721" t="s">
        <v>29</v>
      </c>
      <c r="H10721" t="s">
        <v>4</v>
      </c>
      <c r="I10721">
        <v>1.5</v>
      </c>
      <c r="J10721">
        <v>8</v>
      </c>
      <c r="K10721">
        <v>335146.04200000002</v>
      </c>
      <c r="L10721" t="s">
        <v>96</v>
      </c>
      <c r="M10721" s="2" t="s">
        <v>96</v>
      </c>
      <c r="N10721" s="2" t="s">
        <v>96</v>
      </c>
      <c r="O10721">
        <v>23.870190894272802</v>
      </c>
      <c r="P10721">
        <v>2.9444239970555699E-2</v>
      </c>
    </row>
    <row r="10722" spans="1:16" x14ac:dyDescent="0.25">
      <c r="A10722">
        <v>10721</v>
      </c>
      <c r="B10722" t="s">
        <v>100</v>
      </c>
      <c r="C10722" t="s">
        <v>1</v>
      </c>
      <c r="D10722" t="s">
        <v>2</v>
      </c>
      <c r="E10722" t="s">
        <v>114</v>
      </c>
      <c r="F10722">
        <v>1.5899999999999901</v>
      </c>
      <c r="G10722" t="s">
        <v>80</v>
      </c>
      <c r="H10722" t="s">
        <v>28</v>
      </c>
      <c r="I10722">
        <v>1.5</v>
      </c>
      <c r="J10722">
        <v>0</v>
      </c>
      <c r="K10722">
        <v>705320.82799999998</v>
      </c>
      <c r="L10722" t="s">
        <v>96</v>
      </c>
      <c r="M10722" s="2" t="s">
        <v>96</v>
      </c>
      <c r="N10722" s="2" t="s">
        <v>96</v>
      </c>
      <c r="O10722">
        <v>0</v>
      </c>
      <c r="P10722">
        <v>0</v>
      </c>
    </row>
    <row r="10723" spans="1:16" x14ac:dyDescent="0.25">
      <c r="A10723">
        <v>10722</v>
      </c>
      <c r="B10723" t="s">
        <v>100</v>
      </c>
      <c r="C10723" t="s">
        <v>1</v>
      </c>
      <c r="D10723" t="s">
        <v>2</v>
      </c>
      <c r="E10723" t="s">
        <v>114</v>
      </c>
      <c r="F10723">
        <v>1.5899999999999901</v>
      </c>
      <c r="G10723" t="s">
        <v>81</v>
      </c>
      <c r="H10723" t="s">
        <v>4</v>
      </c>
      <c r="I10723">
        <v>1.5</v>
      </c>
      <c r="J10723">
        <v>47</v>
      </c>
      <c r="K10723">
        <v>363490.20400000003</v>
      </c>
      <c r="L10723" t="s">
        <v>96</v>
      </c>
      <c r="M10723" s="2" t="s">
        <v>96</v>
      </c>
      <c r="N10723" s="2" t="s">
        <v>96</v>
      </c>
      <c r="O10723">
        <v>129.30197150512402</v>
      </c>
      <c r="P10723">
        <v>0.172984909827015</v>
      </c>
    </row>
    <row r="10724" spans="1:16" x14ac:dyDescent="0.25">
      <c r="A10724">
        <v>10723</v>
      </c>
      <c r="B10724" t="s">
        <v>100</v>
      </c>
      <c r="C10724" t="s">
        <v>1</v>
      </c>
      <c r="D10724" t="s">
        <v>2</v>
      </c>
      <c r="E10724" t="s">
        <v>114</v>
      </c>
      <c r="F10724">
        <v>1.5899999999999901</v>
      </c>
      <c r="G10724" t="s">
        <v>79</v>
      </c>
      <c r="H10724" t="s">
        <v>28</v>
      </c>
      <c r="I10724">
        <v>1.5</v>
      </c>
      <c r="J10724">
        <v>0</v>
      </c>
      <c r="K10724">
        <v>478314.59499999997</v>
      </c>
      <c r="L10724" t="s">
        <v>96</v>
      </c>
      <c r="M10724" s="2" t="s">
        <v>96</v>
      </c>
      <c r="N10724" s="2" t="s">
        <v>96</v>
      </c>
      <c r="O10724">
        <v>0</v>
      </c>
      <c r="P10724">
        <v>0</v>
      </c>
    </row>
    <row r="10725" spans="1:16" x14ac:dyDescent="0.25">
      <c r="A10725">
        <v>10724</v>
      </c>
      <c r="B10725" t="s">
        <v>100</v>
      </c>
      <c r="C10725" t="s">
        <v>1</v>
      </c>
      <c r="D10725" t="s">
        <v>2</v>
      </c>
      <c r="E10725" t="s">
        <v>114</v>
      </c>
      <c r="F10725">
        <v>1.5899999999999901</v>
      </c>
      <c r="G10725" t="s">
        <v>27</v>
      </c>
      <c r="H10725" t="s">
        <v>28</v>
      </c>
      <c r="I10725">
        <v>1.5</v>
      </c>
      <c r="J10725">
        <v>0</v>
      </c>
      <c r="K10725">
        <v>79256.486999999994</v>
      </c>
      <c r="L10725" t="s">
        <v>96</v>
      </c>
      <c r="M10725" s="2" t="s">
        <v>96</v>
      </c>
      <c r="N10725" s="2" t="s">
        <v>96</v>
      </c>
      <c r="O10725">
        <v>0</v>
      </c>
      <c r="P10725">
        <v>0</v>
      </c>
    </row>
    <row r="10726" spans="1:16" x14ac:dyDescent="0.25">
      <c r="A10726">
        <v>10725</v>
      </c>
      <c r="B10726" t="s">
        <v>100</v>
      </c>
      <c r="C10726" t="s">
        <v>1</v>
      </c>
      <c r="D10726" t="s">
        <v>2</v>
      </c>
      <c r="E10726" t="s">
        <v>114</v>
      </c>
      <c r="F10726">
        <v>1.5899999999999901</v>
      </c>
      <c r="G10726" t="s">
        <v>76</v>
      </c>
      <c r="H10726" t="s">
        <v>28</v>
      </c>
      <c r="I10726">
        <v>1.5</v>
      </c>
      <c r="J10726">
        <v>0</v>
      </c>
      <c r="K10726">
        <v>516087.39600000001</v>
      </c>
      <c r="L10726" t="s">
        <v>96</v>
      </c>
      <c r="M10726" s="2" t="s">
        <v>96</v>
      </c>
      <c r="N10726" s="2" t="s">
        <v>96</v>
      </c>
      <c r="O10726">
        <v>0</v>
      </c>
      <c r="P10726">
        <v>0</v>
      </c>
    </row>
    <row r="10727" spans="1:16" x14ac:dyDescent="0.25">
      <c r="A10727">
        <v>10726</v>
      </c>
      <c r="B10727" t="s">
        <v>100</v>
      </c>
      <c r="C10727" t="s">
        <v>1</v>
      </c>
      <c r="D10727" t="s">
        <v>2</v>
      </c>
      <c r="E10727" t="s">
        <v>114</v>
      </c>
      <c r="F10727">
        <v>1.5899999999999901</v>
      </c>
      <c r="G10727" t="s">
        <v>24</v>
      </c>
      <c r="H10727" t="s">
        <v>25</v>
      </c>
      <c r="I10727">
        <v>1.7</v>
      </c>
      <c r="J10727">
        <v>2</v>
      </c>
      <c r="K10727">
        <v>481269.989</v>
      </c>
      <c r="L10727" t="s">
        <v>96</v>
      </c>
      <c r="M10727" s="2" t="s">
        <v>96</v>
      </c>
      <c r="N10727" s="2" t="s">
        <v>96</v>
      </c>
      <c r="O10727">
        <v>4.1556715475977803</v>
      </c>
      <c r="P10727">
        <v>7.3610599926389403E-3</v>
      </c>
    </row>
    <row r="10728" spans="1:16" x14ac:dyDescent="0.25">
      <c r="A10728">
        <v>10727</v>
      </c>
      <c r="B10728" t="s">
        <v>100</v>
      </c>
      <c r="C10728" t="s">
        <v>1</v>
      </c>
      <c r="D10728" t="s">
        <v>2</v>
      </c>
      <c r="E10728" t="s">
        <v>114</v>
      </c>
      <c r="F10728">
        <v>1.5899999999999901</v>
      </c>
      <c r="G10728" t="s">
        <v>26</v>
      </c>
      <c r="H10728" t="s">
        <v>25</v>
      </c>
      <c r="I10728">
        <v>1.7</v>
      </c>
      <c r="J10728">
        <v>0</v>
      </c>
      <c r="K10728">
        <v>364387.13900000002</v>
      </c>
      <c r="L10728" t="s">
        <v>96</v>
      </c>
      <c r="M10728" s="2" t="s">
        <v>96</v>
      </c>
      <c r="N10728" s="2" t="s">
        <v>96</v>
      </c>
      <c r="O10728">
        <v>0</v>
      </c>
      <c r="P10728">
        <v>0</v>
      </c>
    </row>
    <row r="10729" spans="1:16" x14ac:dyDescent="0.25">
      <c r="A10729">
        <v>10728</v>
      </c>
      <c r="B10729" t="s">
        <v>100</v>
      </c>
      <c r="C10729" t="s">
        <v>1</v>
      </c>
      <c r="D10729" t="s">
        <v>2</v>
      </c>
      <c r="E10729" t="s">
        <v>114</v>
      </c>
      <c r="F10729">
        <v>1.5899999999999901</v>
      </c>
      <c r="G10729" t="s">
        <v>26</v>
      </c>
      <c r="H10729" t="s">
        <v>25</v>
      </c>
      <c r="I10729">
        <v>1.7</v>
      </c>
      <c r="J10729">
        <v>1</v>
      </c>
      <c r="K10729">
        <v>420366.56699999998</v>
      </c>
      <c r="L10729" t="s">
        <v>96</v>
      </c>
      <c r="M10729" s="2" t="s">
        <v>96</v>
      </c>
      <c r="N10729" s="2" t="s">
        <v>96</v>
      </c>
      <c r="O10729">
        <v>2.3788761488256003</v>
      </c>
      <c r="P10729">
        <v>3.6805299963194702E-3</v>
      </c>
    </row>
    <row r="10730" spans="1:16" x14ac:dyDescent="0.25">
      <c r="A10730">
        <v>10729</v>
      </c>
      <c r="B10730" t="s">
        <v>100</v>
      </c>
      <c r="C10730" t="s">
        <v>1</v>
      </c>
      <c r="D10730" t="s">
        <v>2</v>
      </c>
      <c r="E10730" t="s">
        <v>114</v>
      </c>
      <c r="F10730">
        <v>1.5899999999999901</v>
      </c>
      <c r="G10730" t="s">
        <v>26</v>
      </c>
      <c r="H10730" t="s">
        <v>25</v>
      </c>
      <c r="I10730">
        <v>1.7</v>
      </c>
      <c r="J10730">
        <v>1</v>
      </c>
      <c r="K10730">
        <v>332240.57</v>
      </c>
      <c r="L10730" t="s">
        <v>96</v>
      </c>
      <c r="M10730" s="2" t="s">
        <v>96</v>
      </c>
      <c r="N10730" s="2" t="s">
        <v>96</v>
      </c>
      <c r="O10730">
        <v>3.0098672176007799</v>
      </c>
      <c r="P10730">
        <v>3.6805299963194702E-3</v>
      </c>
    </row>
    <row r="10731" spans="1:16" x14ac:dyDescent="0.25">
      <c r="A10731">
        <v>10730</v>
      </c>
      <c r="B10731" t="s">
        <v>100</v>
      </c>
      <c r="C10731" t="s">
        <v>1</v>
      </c>
      <c r="D10731" t="s">
        <v>2</v>
      </c>
      <c r="E10731" t="s">
        <v>114</v>
      </c>
      <c r="F10731">
        <v>1.5899999999999901</v>
      </c>
      <c r="G10731" t="s">
        <v>23</v>
      </c>
      <c r="H10731" t="s">
        <v>22</v>
      </c>
      <c r="I10731">
        <v>1.7</v>
      </c>
      <c r="J10731">
        <v>10</v>
      </c>
      <c r="K10731">
        <v>953081.38500000001</v>
      </c>
      <c r="L10731" t="s">
        <v>96</v>
      </c>
      <c r="M10731" s="2" t="s">
        <v>96</v>
      </c>
      <c r="N10731" s="2" t="s">
        <v>96</v>
      </c>
      <c r="O10731">
        <v>10.492283405577099</v>
      </c>
      <c r="P10731">
        <v>3.6805299963194697E-2</v>
      </c>
    </row>
    <row r="10732" spans="1:16" x14ac:dyDescent="0.25">
      <c r="A10732">
        <v>10731</v>
      </c>
      <c r="B10732" t="s">
        <v>100</v>
      </c>
      <c r="C10732" t="s">
        <v>1</v>
      </c>
      <c r="D10732" t="s">
        <v>2</v>
      </c>
      <c r="E10732" t="s">
        <v>114</v>
      </c>
      <c r="F10732">
        <v>1.5899999999999901</v>
      </c>
      <c r="G10732" t="s">
        <v>21</v>
      </c>
      <c r="H10732" t="s">
        <v>22</v>
      </c>
      <c r="I10732">
        <v>1.7</v>
      </c>
      <c r="J10732">
        <v>9</v>
      </c>
      <c r="K10732">
        <v>1349227.3640000001</v>
      </c>
      <c r="L10732" t="s">
        <v>96</v>
      </c>
      <c r="M10732" s="2" t="s">
        <v>96</v>
      </c>
      <c r="N10732" s="2" t="s">
        <v>96</v>
      </c>
      <c r="O10732">
        <v>6.6704843380273999</v>
      </c>
      <c r="P10732">
        <v>3.3124769966875203E-2</v>
      </c>
    </row>
    <row r="10733" spans="1:16" x14ac:dyDescent="0.25">
      <c r="A10733">
        <v>10732</v>
      </c>
      <c r="B10733" t="s">
        <v>100</v>
      </c>
      <c r="C10733" t="s">
        <v>1</v>
      </c>
      <c r="D10733" t="s">
        <v>2</v>
      </c>
      <c r="E10733" t="s">
        <v>114</v>
      </c>
      <c r="F10733">
        <v>1.5899999999999901</v>
      </c>
      <c r="G10733" t="s">
        <v>21</v>
      </c>
      <c r="H10733" t="s">
        <v>25</v>
      </c>
      <c r="I10733">
        <v>1.7</v>
      </c>
      <c r="J10733">
        <v>5</v>
      </c>
      <c r="K10733">
        <v>442500.40700000001</v>
      </c>
      <c r="L10733" t="s">
        <v>96</v>
      </c>
      <c r="M10733" s="2" t="s">
        <v>96</v>
      </c>
      <c r="N10733" s="2" t="s">
        <v>96</v>
      </c>
      <c r="O10733">
        <v>11.2994246353314</v>
      </c>
      <c r="P10733">
        <v>1.84026499815973E-2</v>
      </c>
    </row>
    <row r="10734" spans="1:16" x14ac:dyDescent="0.25">
      <c r="A10734">
        <v>10733</v>
      </c>
      <c r="B10734" t="s">
        <v>100</v>
      </c>
      <c r="C10734" t="s">
        <v>1</v>
      </c>
      <c r="D10734" t="s">
        <v>2</v>
      </c>
      <c r="E10734" t="s">
        <v>114</v>
      </c>
      <c r="F10734">
        <v>1.5899999999999901</v>
      </c>
      <c r="G10734" t="s">
        <v>20</v>
      </c>
      <c r="H10734" t="s">
        <v>19</v>
      </c>
      <c r="I10734">
        <v>1.7</v>
      </c>
      <c r="J10734">
        <v>17</v>
      </c>
      <c r="K10734">
        <v>1063960.2579999999</v>
      </c>
      <c r="L10734" t="s">
        <v>96</v>
      </c>
      <c r="M10734" s="2" t="s">
        <v>96</v>
      </c>
      <c r="N10734" s="2" t="s">
        <v>96</v>
      </c>
      <c r="O10734">
        <v>15.9780404128591</v>
      </c>
      <c r="P10734">
        <v>6.2569009937430906E-2</v>
      </c>
    </row>
    <row r="10735" spans="1:16" x14ac:dyDescent="0.25">
      <c r="A10735">
        <v>10734</v>
      </c>
      <c r="B10735" t="s">
        <v>100</v>
      </c>
      <c r="C10735" t="s">
        <v>1</v>
      </c>
      <c r="D10735" t="s">
        <v>2</v>
      </c>
      <c r="E10735" t="s">
        <v>114</v>
      </c>
      <c r="F10735">
        <v>1.5899999999999901</v>
      </c>
      <c r="G10735" t="s">
        <v>82</v>
      </c>
      <c r="H10735" t="s">
        <v>25</v>
      </c>
      <c r="I10735">
        <v>1.7</v>
      </c>
      <c r="J10735">
        <v>4</v>
      </c>
      <c r="K10735">
        <v>217186.53700000001</v>
      </c>
      <c r="L10735" t="s">
        <v>96</v>
      </c>
      <c r="M10735" s="2" t="s">
        <v>96</v>
      </c>
      <c r="N10735" s="2" t="s">
        <v>96</v>
      </c>
      <c r="O10735">
        <v>18.417347848775698</v>
      </c>
      <c r="P10735">
        <v>1.4722119985277801E-2</v>
      </c>
    </row>
    <row r="10736" spans="1:16" x14ac:dyDescent="0.25">
      <c r="A10736">
        <v>10735</v>
      </c>
      <c r="B10736" t="s">
        <v>100</v>
      </c>
      <c r="C10736" t="s">
        <v>1</v>
      </c>
      <c r="D10736" t="s">
        <v>2</v>
      </c>
      <c r="E10736" t="s">
        <v>114</v>
      </c>
      <c r="F10736">
        <v>1.5899999999999901</v>
      </c>
      <c r="G10736" t="s">
        <v>7</v>
      </c>
      <c r="H10736" t="s">
        <v>8</v>
      </c>
      <c r="I10736">
        <v>1.7</v>
      </c>
      <c r="J10736">
        <v>114</v>
      </c>
      <c r="K10736">
        <v>648670.777999999</v>
      </c>
      <c r="L10736" t="s">
        <v>96</v>
      </c>
      <c r="M10736" s="2" t="s">
        <v>96</v>
      </c>
      <c r="N10736" s="2" t="s">
        <v>96</v>
      </c>
      <c r="O10736">
        <v>175.74400430290302</v>
      </c>
      <c r="P10736">
        <v>0.41958041958041897</v>
      </c>
    </row>
    <row r="10737" spans="1:16" x14ac:dyDescent="0.25">
      <c r="A10737">
        <v>10736</v>
      </c>
      <c r="B10737" t="s">
        <v>100</v>
      </c>
      <c r="C10737" t="s">
        <v>1</v>
      </c>
      <c r="D10737" t="s">
        <v>2</v>
      </c>
      <c r="E10737" t="s">
        <v>114</v>
      </c>
      <c r="F10737">
        <v>1.5899999999999901</v>
      </c>
      <c r="G10737" t="s">
        <v>29</v>
      </c>
      <c r="H10737" t="s">
        <v>4</v>
      </c>
      <c r="I10737">
        <v>1.7</v>
      </c>
      <c r="J10737">
        <v>4</v>
      </c>
      <c r="K10737">
        <v>332631.62699999998</v>
      </c>
      <c r="L10737" t="s">
        <v>96</v>
      </c>
      <c r="M10737" s="2" t="s">
        <v>96</v>
      </c>
      <c r="N10737" s="2" t="s">
        <v>96</v>
      </c>
      <c r="O10737">
        <v>12.025314718494799</v>
      </c>
      <c r="P10737">
        <v>1.4722119985277801E-2</v>
      </c>
    </row>
    <row r="10738" spans="1:16" x14ac:dyDescent="0.25">
      <c r="A10738">
        <v>10737</v>
      </c>
      <c r="B10738" t="s">
        <v>100</v>
      </c>
      <c r="C10738" t="s">
        <v>1</v>
      </c>
      <c r="D10738" t="s">
        <v>2</v>
      </c>
      <c r="E10738" t="s">
        <v>114</v>
      </c>
      <c r="F10738">
        <v>1.5899999999999901</v>
      </c>
      <c r="G10738" t="s">
        <v>81</v>
      </c>
      <c r="H10738" t="s">
        <v>4</v>
      </c>
      <c r="I10738">
        <v>1.7</v>
      </c>
      <c r="J10738">
        <v>26</v>
      </c>
      <c r="K10738">
        <v>315233.74</v>
      </c>
      <c r="L10738" t="s">
        <v>96</v>
      </c>
      <c r="M10738" s="2" t="s">
        <v>96</v>
      </c>
      <c r="N10738" s="2" t="s">
        <v>96</v>
      </c>
      <c r="O10738">
        <v>82.478480888498794</v>
      </c>
      <c r="P10738">
        <v>9.5693779904306206E-2</v>
      </c>
    </row>
    <row r="10739" spans="1:16" x14ac:dyDescent="0.25">
      <c r="A10739">
        <v>10738</v>
      </c>
      <c r="B10739" t="s">
        <v>100</v>
      </c>
      <c r="C10739" t="s">
        <v>1</v>
      </c>
      <c r="D10739" t="s">
        <v>2</v>
      </c>
      <c r="E10739" t="s">
        <v>114</v>
      </c>
      <c r="F10739">
        <v>1.5899999999999901</v>
      </c>
      <c r="G10739" t="s">
        <v>27</v>
      </c>
      <c r="H10739" t="s">
        <v>28</v>
      </c>
      <c r="I10739">
        <v>1.7</v>
      </c>
      <c r="J10739">
        <v>0</v>
      </c>
      <c r="K10739">
        <v>415991.71899999998</v>
      </c>
      <c r="L10739" t="s">
        <v>96</v>
      </c>
      <c r="M10739" s="2" t="s">
        <v>96</v>
      </c>
      <c r="N10739" s="2" t="s">
        <v>96</v>
      </c>
      <c r="O10739">
        <v>0</v>
      </c>
      <c r="P10739">
        <v>0</v>
      </c>
    </row>
    <row r="10740" spans="1:16" x14ac:dyDescent="0.25">
      <c r="A10740">
        <v>10739</v>
      </c>
      <c r="B10740" t="s">
        <v>100</v>
      </c>
      <c r="C10740" t="s">
        <v>1</v>
      </c>
      <c r="D10740" t="s">
        <v>2</v>
      </c>
      <c r="E10740" t="s">
        <v>114</v>
      </c>
      <c r="F10740">
        <v>1.5899999999999901</v>
      </c>
      <c r="G10740" t="s">
        <v>24</v>
      </c>
      <c r="H10740" t="s">
        <v>25</v>
      </c>
      <c r="I10740">
        <v>1.7999999999999901</v>
      </c>
      <c r="J10740">
        <v>2</v>
      </c>
      <c r="K10740">
        <v>271523.52399999998</v>
      </c>
      <c r="L10740" t="s">
        <v>96</v>
      </c>
      <c r="M10740" s="2" t="s">
        <v>96</v>
      </c>
      <c r="N10740" s="2" t="s">
        <v>96</v>
      </c>
      <c r="O10740">
        <v>7.3658442942129705</v>
      </c>
      <c r="P10740">
        <v>7.3610599926389403E-3</v>
      </c>
    </row>
    <row r="10741" spans="1:16" x14ac:dyDescent="0.25">
      <c r="A10741">
        <v>10740</v>
      </c>
      <c r="B10741" t="s">
        <v>100</v>
      </c>
      <c r="C10741" t="s">
        <v>1</v>
      </c>
      <c r="D10741" t="s">
        <v>2</v>
      </c>
      <c r="E10741" t="s">
        <v>114</v>
      </c>
      <c r="F10741">
        <v>1.5899999999999901</v>
      </c>
      <c r="G10741" t="s">
        <v>26</v>
      </c>
      <c r="H10741" t="s">
        <v>25</v>
      </c>
      <c r="I10741">
        <v>1.7999999999999901</v>
      </c>
      <c r="J10741">
        <v>1</v>
      </c>
      <c r="K10741">
        <v>274460.614</v>
      </c>
      <c r="L10741" t="s">
        <v>96</v>
      </c>
      <c r="M10741" s="2" t="s">
        <v>96</v>
      </c>
      <c r="N10741" s="2" t="s">
        <v>96</v>
      </c>
      <c r="O10741">
        <v>3.6435100301859702</v>
      </c>
      <c r="P10741">
        <v>3.6805299963194702E-3</v>
      </c>
    </row>
    <row r="10742" spans="1:16" x14ac:dyDescent="0.25">
      <c r="A10742">
        <v>10741</v>
      </c>
      <c r="B10742" t="s">
        <v>100</v>
      </c>
      <c r="C10742" t="s">
        <v>1</v>
      </c>
      <c r="D10742" t="s">
        <v>2</v>
      </c>
      <c r="E10742" t="s">
        <v>114</v>
      </c>
      <c r="F10742">
        <v>1.5899999999999901</v>
      </c>
      <c r="G10742" t="s">
        <v>26</v>
      </c>
      <c r="H10742" t="s">
        <v>25</v>
      </c>
      <c r="I10742">
        <v>1.7999999999999901</v>
      </c>
      <c r="J10742">
        <v>1</v>
      </c>
      <c r="K10742">
        <v>235892.38500000001</v>
      </c>
      <c r="L10742" t="s">
        <v>96</v>
      </c>
      <c r="M10742" s="2" t="s">
        <v>96</v>
      </c>
      <c r="N10742" s="2" t="s">
        <v>96</v>
      </c>
      <c r="O10742">
        <v>4.2392212024987508</v>
      </c>
      <c r="P10742">
        <v>3.6805299963194702E-3</v>
      </c>
    </row>
    <row r="10743" spans="1:16" x14ac:dyDescent="0.25">
      <c r="A10743">
        <v>10742</v>
      </c>
      <c r="B10743" t="s">
        <v>100</v>
      </c>
      <c r="C10743" t="s">
        <v>1</v>
      </c>
      <c r="D10743" t="s">
        <v>2</v>
      </c>
      <c r="E10743" t="s">
        <v>114</v>
      </c>
      <c r="F10743">
        <v>1.5899999999999901</v>
      </c>
      <c r="G10743" t="s">
        <v>26</v>
      </c>
      <c r="H10743" t="s">
        <v>25</v>
      </c>
      <c r="I10743">
        <v>1.7999999999999901</v>
      </c>
      <c r="J10743">
        <v>1</v>
      </c>
      <c r="K10743">
        <v>222937.57399999999</v>
      </c>
      <c r="L10743" t="s">
        <v>96</v>
      </c>
      <c r="M10743" s="2" t="s">
        <v>96</v>
      </c>
      <c r="N10743" s="2" t="s">
        <v>96</v>
      </c>
      <c r="O10743">
        <v>4.4855606081009904</v>
      </c>
      <c r="P10743">
        <v>3.6805299963194702E-3</v>
      </c>
    </row>
    <row r="10744" spans="1:16" x14ac:dyDescent="0.25">
      <c r="A10744">
        <v>10743</v>
      </c>
      <c r="B10744" t="s">
        <v>100</v>
      </c>
      <c r="C10744" t="s">
        <v>1</v>
      </c>
      <c r="D10744" t="s">
        <v>2</v>
      </c>
      <c r="E10744" t="s">
        <v>114</v>
      </c>
      <c r="F10744">
        <v>1.5899999999999901</v>
      </c>
      <c r="G10744" t="s">
        <v>23</v>
      </c>
      <c r="H10744" t="s">
        <v>22</v>
      </c>
      <c r="I10744">
        <v>1.7999999999999901</v>
      </c>
      <c r="J10744">
        <v>14</v>
      </c>
      <c r="K10744">
        <v>666091.96200000006</v>
      </c>
      <c r="L10744" t="s">
        <v>96</v>
      </c>
      <c r="M10744" s="2" t="s">
        <v>96</v>
      </c>
      <c r="N10744" s="2" t="s">
        <v>96</v>
      </c>
      <c r="O10744">
        <v>21.0181188164525</v>
      </c>
      <c r="P10744">
        <v>5.15274199484725E-2</v>
      </c>
    </row>
    <row r="10745" spans="1:16" x14ac:dyDescent="0.25">
      <c r="A10745">
        <v>10744</v>
      </c>
      <c r="B10745" t="s">
        <v>100</v>
      </c>
      <c r="C10745" t="s">
        <v>1</v>
      </c>
      <c r="D10745" t="s">
        <v>2</v>
      </c>
      <c r="E10745" t="s">
        <v>114</v>
      </c>
      <c r="F10745">
        <v>1.5899999999999901</v>
      </c>
      <c r="G10745" t="s">
        <v>21</v>
      </c>
      <c r="H10745" t="s">
        <v>22</v>
      </c>
      <c r="I10745">
        <v>1.7999999999999901</v>
      </c>
      <c r="J10745">
        <v>13</v>
      </c>
      <c r="K10745">
        <v>1206488.142</v>
      </c>
      <c r="L10745" t="s">
        <v>96</v>
      </c>
      <c r="M10745" s="2" t="s">
        <v>96</v>
      </c>
      <c r="N10745" s="2" t="s">
        <v>96</v>
      </c>
      <c r="O10745">
        <v>10.7750748204204</v>
      </c>
      <c r="P10745">
        <v>4.7846889952153103E-2</v>
      </c>
    </row>
    <row r="10746" spans="1:16" x14ac:dyDescent="0.25">
      <c r="A10746">
        <v>10745</v>
      </c>
      <c r="B10746" t="s">
        <v>100</v>
      </c>
      <c r="C10746" t="s">
        <v>1</v>
      </c>
      <c r="D10746" t="s">
        <v>2</v>
      </c>
      <c r="E10746" t="s">
        <v>114</v>
      </c>
      <c r="F10746">
        <v>1.5899999999999901</v>
      </c>
      <c r="G10746" t="s">
        <v>21</v>
      </c>
      <c r="H10746" t="s">
        <v>25</v>
      </c>
      <c r="I10746">
        <v>1.7999999999999901</v>
      </c>
      <c r="J10746">
        <v>8</v>
      </c>
      <c r="K10746">
        <v>415983.39799999999</v>
      </c>
      <c r="L10746" t="s">
        <v>96</v>
      </c>
      <c r="M10746" s="2" t="s">
        <v>96</v>
      </c>
      <c r="N10746" s="2" t="s">
        <v>96</v>
      </c>
      <c r="O10746">
        <v>19.2315367355117</v>
      </c>
      <c r="P10746">
        <v>2.9444239970555699E-2</v>
      </c>
    </row>
    <row r="10747" spans="1:16" x14ac:dyDescent="0.25">
      <c r="A10747">
        <v>10746</v>
      </c>
      <c r="B10747" t="s">
        <v>100</v>
      </c>
      <c r="C10747" t="s">
        <v>1</v>
      </c>
      <c r="D10747" t="s">
        <v>2</v>
      </c>
      <c r="E10747" t="s">
        <v>114</v>
      </c>
      <c r="F10747">
        <v>1.5899999999999901</v>
      </c>
      <c r="G10747" t="s">
        <v>20</v>
      </c>
      <c r="H10747" t="s">
        <v>19</v>
      </c>
      <c r="I10747">
        <v>1.7999999999999901</v>
      </c>
      <c r="J10747">
        <v>24</v>
      </c>
      <c r="K10747">
        <v>866511.29500000004</v>
      </c>
      <c r="L10747" t="s">
        <v>96</v>
      </c>
      <c r="M10747" s="2" t="s">
        <v>96</v>
      </c>
      <c r="N10747" s="2" t="s">
        <v>96</v>
      </c>
      <c r="O10747">
        <v>27.697273120946402</v>
      </c>
      <c r="P10747">
        <v>8.8332719911667204E-2</v>
      </c>
    </row>
    <row r="10748" spans="1:16" x14ac:dyDescent="0.25">
      <c r="A10748">
        <v>10747</v>
      </c>
      <c r="B10748" t="s">
        <v>100</v>
      </c>
      <c r="C10748" t="s">
        <v>1</v>
      </c>
      <c r="D10748" t="s">
        <v>2</v>
      </c>
      <c r="E10748" t="s">
        <v>114</v>
      </c>
      <c r="F10748">
        <v>1.5899999999999901</v>
      </c>
      <c r="G10748" t="s">
        <v>82</v>
      </c>
      <c r="H10748" t="s">
        <v>25</v>
      </c>
      <c r="I10748">
        <v>1.7999999999999901</v>
      </c>
      <c r="J10748">
        <v>5</v>
      </c>
      <c r="K10748">
        <v>251168.579</v>
      </c>
      <c r="L10748" t="s">
        <v>96</v>
      </c>
      <c r="M10748" s="2" t="s">
        <v>96</v>
      </c>
      <c r="N10748" s="2" t="s">
        <v>96</v>
      </c>
      <c r="O10748">
        <v>19.906948631500498</v>
      </c>
      <c r="P10748">
        <v>1.84026499815973E-2</v>
      </c>
    </row>
    <row r="10749" spans="1:16" x14ac:dyDescent="0.25">
      <c r="A10749">
        <v>10748</v>
      </c>
      <c r="B10749" t="s">
        <v>100</v>
      </c>
      <c r="C10749" t="s">
        <v>1</v>
      </c>
      <c r="D10749" t="s">
        <v>2</v>
      </c>
      <c r="E10749" t="s">
        <v>114</v>
      </c>
      <c r="F10749">
        <v>1.5899999999999901</v>
      </c>
      <c r="G10749" t="s">
        <v>7</v>
      </c>
      <c r="H10749" t="s">
        <v>8</v>
      </c>
      <c r="I10749">
        <v>1.7999999999999901</v>
      </c>
      <c r="J10749">
        <v>81</v>
      </c>
      <c r="K10749">
        <v>503811.527</v>
      </c>
      <c r="L10749" t="s">
        <v>96</v>
      </c>
      <c r="M10749" s="2" t="s">
        <v>96</v>
      </c>
      <c r="N10749" s="2" t="s">
        <v>96</v>
      </c>
      <c r="O10749">
        <v>160.77440800595201</v>
      </c>
      <c r="P10749">
        <v>0.29812292970187698</v>
      </c>
    </row>
    <row r="10750" spans="1:16" x14ac:dyDescent="0.25">
      <c r="A10750">
        <v>10749</v>
      </c>
      <c r="B10750" t="s">
        <v>100</v>
      </c>
      <c r="C10750" t="s">
        <v>1</v>
      </c>
      <c r="D10750" t="s">
        <v>2</v>
      </c>
      <c r="E10750" t="s">
        <v>114</v>
      </c>
      <c r="F10750">
        <v>1.5899999999999901</v>
      </c>
      <c r="G10750" t="s">
        <v>81</v>
      </c>
      <c r="H10750" t="s">
        <v>4</v>
      </c>
      <c r="I10750">
        <v>1.7999999999999901</v>
      </c>
      <c r="J10750">
        <v>10</v>
      </c>
      <c r="K10750">
        <v>315233.74</v>
      </c>
      <c r="L10750" t="s">
        <v>96</v>
      </c>
      <c r="M10750" s="2" t="s">
        <v>96</v>
      </c>
      <c r="N10750" s="2" t="s">
        <v>96</v>
      </c>
      <c r="O10750">
        <v>31.722492649422598</v>
      </c>
      <c r="P10750">
        <v>3.6805299963194697E-2</v>
      </c>
    </row>
    <row r="10751" spans="1:16" x14ac:dyDescent="0.25">
      <c r="A10751">
        <v>10750</v>
      </c>
      <c r="B10751" t="s">
        <v>100</v>
      </c>
      <c r="C10751" t="s">
        <v>1</v>
      </c>
      <c r="D10751" t="s">
        <v>2</v>
      </c>
      <c r="E10751" t="s">
        <v>114</v>
      </c>
      <c r="F10751">
        <v>1.5899999999999901</v>
      </c>
      <c r="G10751" t="s">
        <v>27</v>
      </c>
      <c r="H10751" t="s">
        <v>28</v>
      </c>
      <c r="I10751">
        <v>1.7999999999999901</v>
      </c>
      <c r="J10751">
        <v>0</v>
      </c>
      <c r="K10751">
        <v>415991.71899999998</v>
      </c>
      <c r="L10751" t="s">
        <v>96</v>
      </c>
      <c r="M10751" s="2" t="s">
        <v>96</v>
      </c>
      <c r="N10751" s="2" t="s">
        <v>96</v>
      </c>
      <c r="O10751">
        <v>0</v>
      </c>
      <c r="P10751">
        <v>0</v>
      </c>
    </row>
    <row r="10752" spans="1:16" x14ac:dyDescent="0.25">
      <c r="A10752">
        <v>10751</v>
      </c>
      <c r="B10752" t="s">
        <v>100</v>
      </c>
      <c r="C10752" t="s">
        <v>1</v>
      </c>
      <c r="D10752" t="s">
        <v>2</v>
      </c>
      <c r="E10752" t="s">
        <v>114</v>
      </c>
      <c r="F10752">
        <v>1.5899999999999901</v>
      </c>
      <c r="G10752" t="s">
        <v>23</v>
      </c>
      <c r="H10752" t="s">
        <v>22</v>
      </c>
      <c r="I10752">
        <v>2</v>
      </c>
      <c r="J10752">
        <v>47</v>
      </c>
      <c r="K10752">
        <v>1577062.3060000001</v>
      </c>
      <c r="L10752" t="s">
        <v>96</v>
      </c>
      <c r="M10752" s="2" t="s">
        <v>96</v>
      </c>
      <c r="N10752" s="2" t="s">
        <v>96</v>
      </c>
      <c r="O10752">
        <v>29.802246760439601</v>
      </c>
      <c r="P10752">
        <v>0.172984909827015</v>
      </c>
    </row>
    <row r="10753" spans="1:16" x14ac:dyDescent="0.25">
      <c r="A10753">
        <v>10752</v>
      </c>
      <c r="B10753" t="s">
        <v>100</v>
      </c>
      <c r="C10753" t="s">
        <v>1</v>
      </c>
      <c r="D10753" t="s">
        <v>2</v>
      </c>
      <c r="E10753" t="s">
        <v>114</v>
      </c>
      <c r="F10753">
        <v>1.5899999999999901</v>
      </c>
      <c r="G10753" t="s">
        <v>21</v>
      </c>
      <c r="H10753" t="s">
        <v>22</v>
      </c>
      <c r="I10753">
        <v>2</v>
      </c>
      <c r="J10753">
        <v>63</v>
      </c>
      <c r="K10753">
        <v>1588015.237</v>
      </c>
      <c r="L10753" t="s">
        <v>96</v>
      </c>
      <c r="M10753" s="2" t="s">
        <v>96</v>
      </c>
      <c r="N10753" s="2" t="s">
        <v>96</v>
      </c>
      <c r="O10753">
        <v>39.672163422698901</v>
      </c>
      <c r="P10753">
        <v>0.23187338976812599</v>
      </c>
    </row>
    <row r="10754" spans="1:16" x14ac:dyDescent="0.25">
      <c r="A10754">
        <v>10753</v>
      </c>
      <c r="B10754" t="s">
        <v>100</v>
      </c>
      <c r="C10754" t="s">
        <v>1</v>
      </c>
      <c r="D10754" t="s">
        <v>2</v>
      </c>
      <c r="E10754" t="s">
        <v>114</v>
      </c>
      <c r="F10754">
        <v>1.5899999999999901</v>
      </c>
      <c r="G10754" t="s">
        <v>21</v>
      </c>
      <c r="H10754" t="s">
        <v>25</v>
      </c>
      <c r="I10754">
        <v>2</v>
      </c>
      <c r="J10754">
        <v>40</v>
      </c>
      <c r="K10754">
        <v>353472.48200000002</v>
      </c>
      <c r="L10754" t="s">
        <v>96</v>
      </c>
      <c r="M10754" s="2" t="s">
        <v>96</v>
      </c>
      <c r="N10754" s="2" t="s">
        <v>96</v>
      </c>
      <c r="O10754">
        <v>113.16298166599501</v>
      </c>
      <c r="P10754">
        <v>0.14722119985277801</v>
      </c>
    </row>
    <row r="10755" spans="1:16" x14ac:dyDescent="0.25">
      <c r="A10755">
        <v>10754</v>
      </c>
      <c r="B10755" t="s">
        <v>100</v>
      </c>
      <c r="C10755" t="s">
        <v>1</v>
      </c>
      <c r="D10755" t="s">
        <v>2</v>
      </c>
      <c r="E10755" t="s">
        <v>114</v>
      </c>
      <c r="F10755">
        <v>1.5899999999999901</v>
      </c>
      <c r="G10755" t="s">
        <v>82</v>
      </c>
      <c r="H10755" t="s">
        <v>25</v>
      </c>
      <c r="I10755">
        <v>2</v>
      </c>
      <c r="J10755">
        <v>41</v>
      </c>
      <c r="K10755">
        <v>403378.04200000002</v>
      </c>
      <c r="L10755" t="s">
        <v>96</v>
      </c>
      <c r="M10755" s="2" t="s">
        <v>96</v>
      </c>
      <c r="N10755" s="2" t="s">
        <v>96</v>
      </c>
      <c r="O10755">
        <v>101.64162579776699</v>
      </c>
      <c r="P10755">
        <v>0.150901729849098</v>
      </c>
    </row>
    <row r="10756" spans="1:16" x14ac:dyDescent="0.25">
      <c r="A10756">
        <v>10755</v>
      </c>
      <c r="B10756" t="s">
        <v>100</v>
      </c>
      <c r="C10756" t="s">
        <v>1</v>
      </c>
      <c r="D10756" t="s">
        <v>2</v>
      </c>
      <c r="E10756" t="s">
        <v>114</v>
      </c>
      <c r="F10756">
        <v>1.5899999999999901</v>
      </c>
      <c r="G10756" t="s">
        <v>26</v>
      </c>
      <c r="H10756" t="s">
        <v>25</v>
      </c>
      <c r="I10756">
        <v>2</v>
      </c>
      <c r="J10756">
        <v>2</v>
      </c>
      <c r="K10756">
        <v>526308.13500000001</v>
      </c>
      <c r="L10756" t="s">
        <v>96</v>
      </c>
      <c r="M10756" s="2" t="s">
        <v>96</v>
      </c>
      <c r="N10756" s="2" t="s">
        <v>96</v>
      </c>
      <c r="O10756">
        <v>3.8000552661037599</v>
      </c>
      <c r="P10756">
        <v>7.3610599926389403E-3</v>
      </c>
    </row>
    <row r="10757" spans="1:16" x14ac:dyDescent="0.25">
      <c r="A10757">
        <v>10756</v>
      </c>
      <c r="B10757" t="s">
        <v>100</v>
      </c>
      <c r="C10757" t="s">
        <v>1</v>
      </c>
      <c r="D10757" t="s">
        <v>2</v>
      </c>
      <c r="E10757" t="s">
        <v>114</v>
      </c>
      <c r="F10757">
        <v>1.5899999999999901</v>
      </c>
      <c r="G10757" t="s">
        <v>26</v>
      </c>
      <c r="H10757" t="s">
        <v>25</v>
      </c>
      <c r="I10757">
        <v>2</v>
      </c>
      <c r="J10757">
        <v>0</v>
      </c>
      <c r="K10757">
        <v>339673.98499999999</v>
      </c>
      <c r="L10757" t="s">
        <v>96</v>
      </c>
      <c r="M10757" s="2" t="s">
        <v>96</v>
      </c>
      <c r="N10757" s="2" t="s">
        <v>96</v>
      </c>
      <c r="O10757">
        <v>0</v>
      </c>
      <c r="P10757">
        <v>0</v>
      </c>
    </row>
    <row r="10758" spans="1:16" x14ac:dyDescent="0.25">
      <c r="A10758">
        <v>10757</v>
      </c>
      <c r="B10758" t="s">
        <v>100</v>
      </c>
      <c r="C10758" t="s">
        <v>1</v>
      </c>
      <c r="D10758" t="s">
        <v>2</v>
      </c>
      <c r="E10758" t="s">
        <v>114</v>
      </c>
      <c r="F10758">
        <v>1.5899999999999901</v>
      </c>
      <c r="G10758" t="s">
        <v>82</v>
      </c>
      <c r="H10758" t="s">
        <v>25</v>
      </c>
      <c r="I10758">
        <v>2</v>
      </c>
      <c r="J10758">
        <v>23</v>
      </c>
      <c r="K10758">
        <v>605579.598</v>
      </c>
      <c r="L10758" t="s">
        <v>96</v>
      </c>
      <c r="M10758" s="2" t="s">
        <v>96</v>
      </c>
      <c r="N10758" s="2" t="s">
        <v>96</v>
      </c>
      <c r="O10758">
        <v>37.980143445981795</v>
      </c>
      <c r="P10758">
        <v>8.46521899153478E-2</v>
      </c>
    </row>
    <row r="10759" spans="1:16" x14ac:dyDescent="0.25">
      <c r="A10759">
        <v>10758</v>
      </c>
      <c r="B10759" t="s">
        <v>100</v>
      </c>
      <c r="C10759" t="s">
        <v>1</v>
      </c>
      <c r="D10759" t="s">
        <v>2</v>
      </c>
      <c r="E10759" t="s">
        <v>114</v>
      </c>
      <c r="F10759">
        <v>1.5899999999999901</v>
      </c>
      <c r="G10759" t="s">
        <v>83</v>
      </c>
      <c r="H10759" t="s">
        <v>4</v>
      </c>
      <c r="I10759">
        <v>2</v>
      </c>
      <c r="J10759">
        <v>7</v>
      </c>
      <c r="K10759">
        <v>789466.36199999996</v>
      </c>
      <c r="L10759" t="s">
        <v>96</v>
      </c>
      <c r="M10759" s="2" t="s">
        <v>96</v>
      </c>
      <c r="N10759" s="2" t="s">
        <v>96</v>
      </c>
      <c r="O10759">
        <v>8.8667489039894001</v>
      </c>
      <c r="P10759">
        <v>2.5763709974236201E-2</v>
      </c>
    </row>
    <row r="10760" spans="1:16" x14ac:dyDescent="0.25">
      <c r="A10760">
        <v>10759</v>
      </c>
      <c r="B10760" t="s">
        <v>100</v>
      </c>
      <c r="C10760" t="s">
        <v>1</v>
      </c>
      <c r="D10760" t="s">
        <v>2</v>
      </c>
      <c r="E10760" t="s">
        <v>114</v>
      </c>
      <c r="F10760">
        <v>1.5899999999999901</v>
      </c>
      <c r="G10760" t="s">
        <v>82</v>
      </c>
      <c r="H10760" t="s">
        <v>25</v>
      </c>
      <c r="I10760">
        <v>2</v>
      </c>
      <c r="J10760">
        <v>1</v>
      </c>
      <c r="K10760">
        <v>223455.101</v>
      </c>
      <c r="L10760" t="s">
        <v>96</v>
      </c>
      <c r="M10760" s="2" t="s">
        <v>96</v>
      </c>
      <c r="N10760" s="2" t="s">
        <v>96</v>
      </c>
      <c r="O10760">
        <v>4.4751719496437001</v>
      </c>
      <c r="P10760">
        <v>3.6805299963194702E-3</v>
      </c>
    </row>
    <row r="10761" spans="1:16" x14ac:dyDescent="0.25">
      <c r="A10761">
        <v>10760</v>
      </c>
      <c r="B10761" t="s">
        <v>100</v>
      </c>
      <c r="C10761" t="s">
        <v>1</v>
      </c>
      <c r="D10761" t="s">
        <v>2</v>
      </c>
      <c r="E10761" t="s">
        <v>114</v>
      </c>
      <c r="F10761">
        <v>1.5899999999999901</v>
      </c>
      <c r="G10761" t="s">
        <v>26</v>
      </c>
      <c r="H10761" t="s">
        <v>25</v>
      </c>
      <c r="I10761">
        <v>2</v>
      </c>
      <c r="J10761">
        <v>0</v>
      </c>
      <c r="K10761">
        <v>159441.52599999899</v>
      </c>
      <c r="L10761" t="s">
        <v>96</v>
      </c>
      <c r="M10761" s="2" t="s">
        <v>96</v>
      </c>
      <c r="N10761" s="2" t="s">
        <v>96</v>
      </c>
      <c r="O10761">
        <v>0</v>
      </c>
      <c r="P10761">
        <v>0</v>
      </c>
    </row>
    <row r="10762" spans="1:16" x14ac:dyDescent="0.25">
      <c r="A10762">
        <v>10761</v>
      </c>
      <c r="B10762" t="s">
        <v>100</v>
      </c>
      <c r="C10762" t="s">
        <v>1</v>
      </c>
      <c r="D10762" t="s">
        <v>2</v>
      </c>
      <c r="E10762" t="s">
        <v>114</v>
      </c>
      <c r="F10762">
        <v>1.5899999999999901</v>
      </c>
      <c r="G10762" t="s">
        <v>7</v>
      </c>
      <c r="H10762" t="s">
        <v>8</v>
      </c>
      <c r="I10762">
        <v>2</v>
      </c>
      <c r="J10762">
        <v>76</v>
      </c>
      <c r="K10762">
        <v>503220.78100000002</v>
      </c>
      <c r="L10762" t="s">
        <v>96</v>
      </c>
      <c r="M10762" s="2" t="s">
        <v>96</v>
      </c>
      <c r="N10762" s="2" t="s">
        <v>96</v>
      </c>
      <c r="O10762">
        <v>151.027149254394</v>
      </c>
      <c r="P10762">
        <v>0.27972027972027902</v>
      </c>
    </row>
    <row r="10763" spans="1:16" x14ac:dyDescent="0.25">
      <c r="A10763">
        <v>10762</v>
      </c>
      <c r="B10763" t="s">
        <v>100</v>
      </c>
      <c r="C10763" t="s">
        <v>1</v>
      </c>
      <c r="D10763" t="s">
        <v>2</v>
      </c>
      <c r="E10763" t="s">
        <v>114</v>
      </c>
      <c r="F10763">
        <v>1.5899999999999901</v>
      </c>
      <c r="G10763" t="s">
        <v>23</v>
      </c>
      <c r="H10763" t="s">
        <v>22</v>
      </c>
      <c r="I10763">
        <v>2.0999999999999899</v>
      </c>
      <c r="J10763">
        <v>80</v>
      </c>
      <c r="K10763">
        <v>1816812.013</v>
      </c>
      <c r="L10763" t="s">
        <v>96</v>
      </c>
      <c r="M10763" s="2" t="s">
        <v>96</v>
      </c>
      <c r="N10763" s="2" t="s">
        <v>96</v>
      </c>
      <c r="O10763">
        <v>44.033174278664298</v>
      </c>
      <c r="P10763">
        <v>0.29444239970555702</v>
      </c>
    </row>
    <row r="10764" spans="1:16" x14ac:dyDescent="0.25">
      <c r="A10764">
        <v>10763</v>
      </c>
      <c r="B10764" t="s">
        <v>100</v>
      </c>
      <c r="C10764" t="s">
        <v>1</v>
      </c>
      <c r="D10764" t="s">
        <v>2</v>
      </c>
      <c r="E10764" t="s">
        <v>114</v>
      </c>
      <c r="F10764">
        <v>1.5899999999999901</v>
      </c>
      <c r="G10764" t="s">
        <v>21</v>
      </c>
      <c r="H10764" t="s">
        <v>22</v>
      </c>
      <c r="I10764">
        <v>2.0999999999999899</v>
      </c>
      <c r="J10764">
        <v>277</v>
      </c>
      <c r="K10764">
        <v>1684200.3419999999</v>
      </c>
      <c r="L10764" t="s">
        <v>96</v>
      </c>
      <c r="M10764" s="2" t="s">
        <v>96</v>
      </c>
      <c r="N10764" s="2" t="s">
        <v>96</v>
      </c>
      <c r="O10764">
        <v>164.46974453826502</v>
      </c>
      <c r="P10764">
        <v>1.01950680898049</v>
      </c>
    </row>
    <row r="10765" spans="1:16" x14ac:dyDescent="0.25">
      <c r="A10765">
        <v>10764</v>
      </c>
      <c r="B10765" t="s">
        <v>100</v>
      </c>
      <c r="C10765" t="s">
        <v>1</v>
      </c>
      <c r="D10765" t="s">
        <v>2</v>
      </c>
      <c r="E10765" t="s">
        <v>114</v>
      </c>
      <c r="F10765">
        <v>1.5899999999999901</v>
      </c>
      <c r="G10765" t="s">
        <v>21</v>
      </c>
      <c r="H10765" t="s">
        <v>25</v>
      </c>
      <c r="I10765">
        <v>2.0999999999999899</v>
      </c>
      <c r="J10765">
        <v>174</v>
      </c>
      <c r="K10765">
        <v>478494.31400000001</v>
      </c>
      <c r="L10765" t="s">
        <v>96</v>
      </c>
      <c r="M10765" s="2" t="s">
        <v>96</v>
      </c>
      <c r="N10765" s="2" t="s">
        <v>96</v>
      </c>
      <c r="O10765">
        <v>363.64068476684099</v>
      </c>
      <c r="P10765">
        <v>0.64041221935958703</v>
      </c>
    </row>
    <row r="10766" spans="1:16" x14ac:dyDescent="0.25">
      <c r="A10766">
        <v>10765</v>
      </c>
      <c r="B10766" t="s">
        <v>100</v>
      </c>
      <c r="C10766" t="s">
        <v>1</v>
      </c>
      <c r="D10766" t="s">
        <v>2</v>
      </c>
      <c r="E10766" t="s">
        <v>114</v>
      </c>
      <c r="F10766">
        <v>1.5899999999999901</v>
      </c>
      <c r="G10766" t="s">
        <v>82</v>
      </c>
      <c r="H10766" t="s">
        <v>25</v>
      </c>
      <c r="I10766">
        <v>2.0999999999999899</v>
      </c>
      <c r="J10766">
        <v>82</v>
      </c>
      <c r="K10766">
        <v>805135.277</v>
      </c>
      <c r="L10766" t="s">
        <v>96</v>
      </c>
      <c r="M10766" s="2" t="s">
        <v>96</v>
      </c>
      <c r="N10766" s="2" t="s">
        <v>96</v>
      </c>
      <c r="O10766">
        <v>101.84623918795199</v>
      </c>
      <c r="P10766">
        <v>0.301803459698196</v>
      </c>
    </row>
    <row r="10767" spans="1:16" x14ac:dyDescent="0.25">
      <c r="A10767">
        <v>10766</v>
      </c>
      <c r="B10767" t="s">
        <v>100</v>
      </c>
      <c r="C10767" t="s">
        <v>1</v>
      </c>
      <c r="D10767" t="s">
        <v>2</v>
      </c>
      <c r="E10767" t="s">
        <v>114</v>
      </c>
      <c r="F10767">
        <v>1.5899999999999901</v>
      </c>
      <c r="G10767" t="s">
        <v>82</v>
      </c>
      <c r="H10767" t="s">
        <v>25</v>
      </c>
      <c r="I10767">
        <v>2.0999999999999899</v>
      </c>
      <c r="J10767">
        <v>2</v>
      </c>
      <c r="K10767">
        <v>442878.152</v>
      </c>
      <c r="L10767" t="s">
        <v>96</v>
      </c>
      <c r="M10767" s="2" t="s">
        <v>96</v>
      </c>
      <c r="N10767" s="2" t="s">
        <v>96</v>
      </c>
      <c r="O10767">
        <v>4.5159147972600806</v>
      </c>
      <c r="P10767">
        <v>7.3610599926389403E-3</v>
      </c>
    </row>
    <row r="10768" spans="1:16" x14ac:dyDescent="0.25">
      <c r="A10768">
        <v>10767</v>
      </c>
      <c r="B10768" t="s">
        <v>100</v>
      </c>
      <c r="C10768" t="s">
        <v>1</v>
      </c>
      <c r="D10768" t="s">
        <v>2</v>
      </c>
      <c r="E10768" t="s">
        <v>114</v>
      </c>
      <c r="F10768">
        <v>1.5899999999999901</v>
      </c>
      <c r="G10768" t="s">
        <v>26</v>
      </c>
      <c r="H10768" t="s">
        <v>25</v>
      </c>
      <c r="I10768">
        <v>2.0999999999999899</v>
      </c>
      <c r="J10768">
        <v>8</v>
      </c>
      <c r="K10768">
        <v>557740.81700000004</v>
      </c>
      <c r="L10768" t="s">
        <v>96</v>
      </c>
      <c r="M10768" s="2" t="s">
        <v>96</v>
      </c>
      <c r="N10768" s="2" t="s">
        <v>96</v>
      </c>
      <c r="O10768">
        <v>14.343579949967999</v>
      </c>
      <c r="P10768">
        <v>2.9444239970555699E-2</v>
      </c>
    </row>
    <row r="10769" spans="1:16" x14ac:dyDescent="0.25">
      <c r="A10769">
        <v>10768</v>
      </c>
      <c r="B10769" t="s">
        <v>100</v>
      </c>
      <c r="C10769" t="s">
        <v>1</v>
      </c>
      <c r="D10769" t="s">
        <v>2</v>
      </c>
      <c r="E10769" t="s">
        <v>114</v>
      </c>
      <c r="F10769">
        <v>1.5899999999999901</v>
      </c>
      <c r="G10769" t="s">
        <v>82</v>
      </c>
      <c r="H10769" t="s">
        <v>25</v>
      </c>
      <c r="I10769">
        <v>2.0999999999999899</v>
      </c>
      <c r="J10769">
        <v>4</v>
      </c>
      <c r="K10769">
        <v>451013.80699999997</v>
      </c>
      <c r="L10769" t="s">
        <v>96</v>
      </c>
      <c r="M10769" s="2" t="s">
        <v>96</v>
      </c>
      <c r="N10769" s="2" t="s">
        <v>96</v>
      </c>
      <c r="O10769">
        <v>8.8689080864435699</v>
      </c>
      <c r="P10769">
        <v>1.4722119985277801E-2</v>
      </c>
    </row>
    <row r="10770" spans="1:16" x14ac:dyDescent="0.25">
      <c r="A10770">
        <v>10769</v>
      </c>
      <c r="B10770" t="s">
        <v>100</v>
      </c>
      <c r="C10770" t="s">
        <v>1</v>
      </c>
      <c r="D10770" t="s">
        <v>2</v>
      </c>
      <c r="E10770" t="s">
        <v>114</v>
      </c>
      <c r="F10770">
        <v>1.5899999999999901</v>
      </c>
      <c r="G10770" t="s">
        <v>29</v>
      </c>
      <c r="H10770" t="s">
        <v>4</v>
      </c>
      <c r="I10770">
        <v>2.0999999999999899</v>
      </c>
      <c r="J10770">
        <v>5</v>
      </c>
      <c r="K10770">
        <v>321760.23599999998</v>
      </c>
      <c r="L10770" t="s">
        <v>96</v>
      </c>
      <c r="M10770" s="2" t="s">
        <v>96</v>
      </c>
      <c r="N10770" s="2" t="s">
        <v>96</v>
      </c>
      <c r="O10770">
        <v>15.539521173150801</v>
      </c>
      <c r="P10770">
        <v>1.84026499815973E-2</v>
      </c>
    </row>
    <row r="10771" spans="1:16" x14ac:dyDescent="0.25">
      <c r="A10771">
        <v>10770</v>
      </c>
      <c r="B10771" t="s">
        <v>100</v>
      </c>
      <c r="C10771" t="s">
        <v>1</v>
      </c>
      <c r="D10771" t="s">
        <v>2</v>
      </c>
      <c r="E10771" t="s">
        <v>114</v>
      </c>
      <c r="F10771">
        <v>1.5899999999999901</v>
      </c>
      <c r="G10771" t="s">
        <v>7</v>
      </c>
      <c r="H10771" t="s">
        <v>8</v>
      </c>
      <c r="I10771">
        <v>2.0999999999999899</v>
      </c>
      <c r="J10771">
        <v>17</v>
      </c>
      <c r="K10771">
        <v>663912.02599999995</v>
      </c>
      <c r="L10771" t="s">
        <v>96</v>
      </c>
      <c r="M10771" s="2" t="s">
        <v>96</v>
      </c>
      <c r="N10771" s="2" t="s">
        <v>96</v>
      </c>
      <c r="O10771">
        <v>25.605802175964801</v>
      </c>
      <c r="P10771">
        <v>6.2569009937430906E-2</v>
      </c>
    </row>
    <row r="10772" spans="1:16" x14ac:dyDescent="0.25">
      <c r="A10772">
        <v>10771</v>
      </c>
      <c r="B10772" t="s">
        <v>100</v>
      </c>
      <c r="C10772" t="s">
        <v>1</v>
      </c>
      <c r="D10772" t="s">
        <v>2</v>
      </c>
      <c r="E10772" t="s">
        <v>114</v>
      </c>
      <c r="F10772">
        <v>1.5899999999999901</v>
      </c>
      <c r="G10772" t="s">
        <v>23</v>
      </c>
      <c r="H10772" t="s">
        <v>22</v>
      </c>
      <c r="I10772">
        <v>2.2000000000000002</v>
      </c>
      <c r="J10772">
        <v>136</v>
      </c>
      <c r="K10772">
        <v>2040829.571</v>
      </c>
      <c r="L10772" t="s">
        <v>96</v>
      </c>
      <c r="M10772" s="2" t="s">
        <v>96</v>
      </c>
      <c r="N10772" s="2" t="s">
        <v>96</v>
      </c>
      <c r="O10772">
        <v>66.639567523200995</v>
      </c>
      <c r="P10772">
        <v>0.50055207949944702</v>
      </c>
    </row>
    <row r="10773" spans="1:16" x14ac:dyDescent="0.25">
      <c r="A10773">
        <v>10772</v>
      </c>
      <c r="B10773" t="s">
        <v>100</v>
      </c>
      <c r="C10773" t="s">
        <v>1</v>
      </c>
      <c r="D10773" t="s">
        <v>2</v>
      </c>
      <c r="E10773" t="s">
        <v>114</v>
      </c>
      <c r="F10773">
        <v>1.5899999999999901</v>
      </c>
      <c r="G10773" t="s">
        <v>21</v>
      </c>
      <c r="H10773" t="s">
        <v>22</v>
      </c>
      <c r="I10773">
        <v>2.2000000000000002</v>
      </c>
      <c r="J10773">
        <v>202</v>
      </c>
      <c r="K10773">
        <v>774719.34400000004</v>
      </c>
      <c r="L10773" t="s">
        <v>96</v>
      </c>
      <c r="M10773" s="2" t="s">
        <v>96</v>
      </c>
      <c r="N10773" s="2" t="s">
        <v>96</v>
      </c>
      <c r="O10773">
        <v>260.73958468242404</v>
      </c>
      <c r="P10773">
        <v>0.743467059256532</v>
      </c>
    </row>
    <row r="10774" spans="1:16" x14ac:dyDescent="0.25">
      <c r="A10774">
        <v>10773</v>
      </c>
      <c r="B10774" t="s">
        <v>100</v>
      </c>
      <c r="C10774" t="s">
        <v>1</v>
      </c>
      <c r="D10774" t="s">
        <v>2</v>
      </c>
      <c r="E10774" t="s">
        <v>114</v>
      </c>
      <c r="F10774">
        <v>1.5899999999999901</v>
      </c>
      <c r="G10774" t="s">
        <v>21</v>
      </c>
      <c r="H10774" t="s">
        <v>25</v>
      </c>
      <c r="I10774">
        <v>2.2000000000000002</v>
      </c>
      <c r="J10774">
        <v>96</v>
      </c>
      <c r="K10774">
        <v>275602.16800000001</v>
      </c>
      <c r="L10774" t="s">
        <v>96</v>
      </c>
      <c r="M10774" s="2" t="s">
        <v>96</v>
      </c>
      <c r="N10774" s="2" t="s">
        <v>96</v>
      </c>
      <c r="O10774">
        <v>348.32817425441999</v>
      </c>
      <c r="P10774">
        <v>0.35333087964666898</v>
      </c>
    </row>
    <row r="10775" spans="1:16" x14ac:dyDescent="0.25">
      <c r="A10775">
        <v>10774</v>
      </c>
      <c r="B10775" t="s">
        <v>100</v>
      </c>
      <c r="C10775" t="s">
        <v>1</v>
      </c>
      <c r="D10775" t="s">
        <v>2</v>
      </c>
      <c r="E10775" t="s">
        <v>114</v>
      </c>
      <c r="F10775">
        <v>1.5899999999999901</v>
      </c>
      <c r="G10775" t="s">
        <v>82</v>
      </c>
      <c r="H10775" t="s">
        <v>25</v>
      </c>
      <c r="I10775">
        <v>2.2000000000000002</v>
      </c>
      <c r="J10775">
        <v>77</v>
      </c>
      <c r="K10775">
        <v>648675.77</v>
      </c>
      <c r="L10775" t="s">
        <v>96</v>
      </c>
      <c r="M10775" s="2" t="s">
        <v>96</v>
      </c>
      <c r="N10775" s="2" t="s">
        <v>96</v>
      </c>
      <c r="O10775">
        <v>118.70337009813001</v>
      </c>
      <c r="P10775">
        <v>0.28340080971659898</v>
      </c>
    </row>
    <row r="10776" spans="1:16" x14ac:dyDescent="0.25">
      <c r="A10776">
        <v>10775</v>
      </c>
      <c r="B10776" t="s">
        <v>100</v>
      </c>
      <c r="C10776" t="s">
        <v>1</v>
      </c>
      <c r="D10776" t="s">
        <v>2</v>
      </c>
      <c r="E10776" t="s">
        <v>114</v>
      </c>
      <c r="F10776">
        <v>1.5899999999999901</v>
      </c>
      <c r="G10776" t="s">
        <v>82</v>
      </c>
      <c r="H10776" t="s">
        <v>25</v>
      </c>
      <c r="I10776">
        <v>2.2000000000000002</v>
      </c>
      <c r="J10776">
        <v>3</v>
      </c>
      <c r="K10776">
        <v>398226.071</v>
      </c>
      <c r="L10776" t="s">
        <v>96</v>
      </c>
      <c r="M10776" s="2" t="s">
        <v>96</v>
      </c>
      <c r="N10776" s="2" t="s">
        <v>96</v>
      </c>
      <c r="O10776">
        <v>7.5334093332126395</v>
      </c>
      <c r="P10776">
        <v>1.1041589988958401E-2</v>
      </c>
    </row>
    <row r="10777" spans="1:16" x14ac:dyDescent="0.25">
      <c r="A10777">
        <v>10776</v>
      </c>
      <c r="B10777" t="s">
        <v>100</v>
      </c>
      <c r="C10777" t="s">
        <v>1</v>
      </c>
      <c r="D10777" t="s">
        <v>2</v>
      </c>
      <c r="E10777" t="s">
        <v>114</v>
      </c>
      <c r="F10777">
        <v>1.5899999999999901</v>
      </c>
      <c r="G10777" t="s">
        <v>26</v>
      </c>
      <c r="H10777" t="s">
        <v>25</v>
      </c>
      <c r="I10777">
        <v>2.2000000000000002</v>
      </c>
      <c r="J10777">
        <v>9</v>
      </c>
      <c r="K10777">
        <v>551141.10199999996</v>
      </c>
      <c r="L10777" t="s">
        <v>96</v>
      </c>
      <c r="M10777" s="2" t="s">
        <v>96</v>
      </c>
      <c r="N10777" s="2" t="s">
        <v>96</v>
      </c>
      <c r="O10777">
        <v>16.329756513060701</v>
      </c>
      <c r="P10777">
        <v>3.3124769966875203E-2</v>
      </c>
    </row>
    <row r="10778" spans="1:16" x14ac:dyDescent="0.25">
      <c r="A10778">
        <v>10777</v>
      </c>
      <c r="B10778" t="s">
        <v>100</v>
      </c>
      <c r="C10778" t="s">
        <v>1</v>
      </c>
      <c r="D10778" t="s">
        <v>2</v>
      </c>
      <c r="E10778" t="s">
        <v>114</v>
      </c>
      <c r="F10778">
        <v>1.5899999999999901</v>
      </c>
      <c r="G10778" t="s">
        <v>82</v>
      </c>
      <c r="H10778" t="s">
        <v>25</v>
      </c>
      <c r="I10778">
        <v>2.2000000000000002</v>
      </c>
      <c r="J10778">
        <v>8</v>
      </c>
      <c r="K10778">
        <v>418913.83100000001</v>
      </c>
      <c r="L10778" t="s">
        <v>96</v>
      </c>
      <c r="M10778" s="2" t="s">
        <v>96</v>
      </c>
      <c r="N10778" s="2" t="s">
        <v>96</v>
      </c>
      <c r="O10778">
        <v>19.097006133464198</v>
      </c>
      <c r="P10778">
        <v>2.9444239970555699E-2</v>
      </c>
    </row>
    <row r="10779" spans="1:16" x14ac:dyDescent="0.25">
      <c r="A10779">
        <v>10778</v>
      </c>
      <c r="B10779" t="s">
        <v>100</v>
      </c>
      <c r="C10779" t="s">
        <v>1</v>
      </c>
      <c r="D10779" t="s">
        <v>2</v>
      </c>
      <c r="E10779" t="s">
        <v>114</v>
      </c>
      <c r="F10779">
        <v>1.5899999999999901</v>
      </c>
      <c r="G10779" t="s">
        <v>7</v>
      </c>
      <c r="H10779" t="s">
        <v>8</v>
      </c>
      <c r="I10779">
        <v>2.2000000000000002</v>
      </c>
      <c r="J10779">
        <v>18</v>
      </c>
      <c r="K10779">
        <v>901178.93599999999</v>
      </c>
      <c r="L10779" t="s">
        <v>96</v>
      </c>
      <c r="M10779" s="2" t="s">
        <v>96</v>
      </c>
      <c r="N10779" s="2" t="s">
        <v>96</v>
      </c>
      <c r="O10779">
        <v>19.9738356956004</v>
      </c>
      <c r="P10779">
        <v>6.6249539933750407E-2</v>
      </c>
    </row>
    <row r="10780" spans="1:16" x14ac:dyDescent="0.25">
      <c r="A10780">
        <v>10779</v>
      </c>
      <c r="B10780" t="s">
        <v>100</v>
      </c>
      <c r="C10780" t="s">
        <v>1</v>
      </c>
      <c r="D10780" t="s">
        <v>2</v>
      </c>
      <c r="E10780" t="s">
        <v>114</v>
      </c>
      <c r="F10780">
        <v>1.5899999999999901</v>
      </c>
      <c r="G10780" t="s">
        <v>29</v>
      </c>
      <c r="H10780" t="s">
        <v>4</v>
      </c>
      <c r="I10780">
        <v>2.2000000000000002</v>
      </c>
      <c r="J10780">
        <v>6</v>
      </c>
      <c r="K10780">
        <v>485207.18599999999</v>
      </c>
      <c r="L10780" t="s">
        <v>96</v>
      </c>
      <c r="M10780" s="2" t="s">
        <v>96</v>
      </c>
      <c r="N10780" s="2" t="s">
        <v>96</v>
      </c>
      <c r="O10780">
        <v>12.3658514818451</v>
      </c>
      <c r="P10780">
        <v>2.2083179977916801E-2</v>
      </c>
    </row>
    <row r="10781" spans="1:16" x14ac:dyDescent="0.25">
      <c r="A10781">
        <v>10780</v>
      </c>
      <c r="B10781" t="s">
        <v>100</v>
      </c>
      <c r="C10781" t="s">
        <v>1</v>
      </c>
      <c r="D10781" t="s">
        <v>2</v>
      </c>
      <c r="E10781" t="s">
        <v>114</v>
      </c>
      <c r="F10781">
        <v>1.5899999999999901</v>
      </c>
      <c r="G10781" t="s">
        <v>23</v>
      </c>
      <c r="H10781" t="s">
        <v>22</v>
      </c>
      <c r="I10781">
        <v>2.2999999999999998</v>
      </c>
      <c r="J10781">
        <v>131</v>
      </c>
      <c r="K10781">
        <v>1912712.5619999999</v>
      </c>
      <c r="L10781" t="s">
        <v>96</v>
      </c>
      <c r="M10781" s="2" t="s">
        <v>96</v>
      </c>
      <c r="N10781" s="2" t="s">
        <v>96</v>
      </c>
      <c r="O10781">
        <v>68.489119903631405</v>
      </c>
      <c r="P10781">
        <v>0.48214942951785</v>
      </c>
    </row>
    <row r="10782" spans="1:16" x14ac:dyDescent="0.25">
      <c r="A10782">
        <v>10781</v>
      </c>
      <c r="B10782" t="s">
        <v>100</v>
      </c>
      <c r="C10782" t="s">
        <v>1</v>
      </c>
      <c r="D10782" t="s">
        <v>2</v>
      </c>
      <c r="E10782" t="s">
        <v>114</v>
      </c>
      <c r="F10782">
        <v>1.5899999999999901</v>
      </c>
      <c r="G10782" t="s">
        <v>21</v>
      </c>
      <c r="H10782" t="s">
        <v>22</v>
      </c>
      <c r="I10782">
        <v>2.2999999999999998</v>
      </c>
      <c r="J10782">
        <v>158</v>
      </c>
      <c r="K10782">
        <v>818476.152999999</v>
      </c>
      <c r="L10782" t="s">
        <v>96</v>
      </c>
      <c r="M10782" s="2" t="s">
        <v>96</v>
      </c>
      <c r="N10782" s="2" t="s">
        <v>96</v>
      </c>
      <c r="O10782">
        <v>193.04166580892399</v>
      </c>
      <c r="P10782">
        <v>0.58152373941847602</v>
      </c>
    </row>
    <row r="10783" spans="1:16" x14ac:dyDescent="0.25">
      <c r="A10783">
        <v>10782</v>
      </c>
      <c r="B10783" t="s">
        <v>100</v>
      </c>
      <c r="C10783" t="s">
        <v>1</v>
      </c>
      <c r="D10783" t="s">
        <v>2</v>
      </c>
      <c r="E10783" t="s">
        <v>114</v>
      </c>
      <c r="F10783">
        <v>1.5899999999999901</v>
      </c>
      <c r="G10783" t="s">
        <v>21</v>
      </c>
      <c r="H10783" t="s">
        <v>25</v>
      </c>
      <c r="I10783">
        <v>2.2999999999999998</v>
      </c>
      <c r="J10783">
        <v>72</v>
      </c>
      <c r="K10783">
        <v>262432.69199999998</v>
      </c>
      <c r="L10783" t="s">
        <v>96</v>
      </c>
      <c r="M10783" s="2" t="s">
        <v>96</v>
      </c>
      <c r="N10783" s="2" t="s">
        <v>96</v>
      </c>
      <c r="O10783">
        <v>274.35606231558899</v>
      </c>
      <c r="P10783">
        <v>0.26499815973500102</v>
      </c>
    </row>
    <row r="10784" spans="1:16" x14ac:dyDescent="0.25">
      <c r="A10784">
        <v>10783</v>
      </c>
      <c r="B10784" t="s">
        <v>100</v>
      </c>
      <c r="C10784" t="s">
        <v>1</v>
      </c>
      <c r="D10784" t="s">
        <v>2</v>
      </c>
      <c r="E10784" t="s">
        <v>114</v>
      </c>
      <c r="F10784">
        <v>1.5899999999999901</v>
      </c>
      <c r="G10784" t="s">
        <v>82</v>
      </c>
      <c r="H10784" t="s">
        <v>25</v>
      </c>
      <c r="I10784">
        <v>2.2999999999999998</v>
      </c>
      <c r="J10784">
        <v>46</v>
      </c>
      <c r="K10784">
        <v>461801.99400000001</v>
      </c>
      <c r="L10784" t="s">
        <v>96</v>
      </c>
      <c r="M10784" s="2" t="s">
        <v>96</v>
      </c>
      <c r="N10784" s="2" t="s">
        <v>96</v>
      </c>
      <c r="O10784">
        <v>99.609790771063601</v>
      </c>
      <c r="P10784">
        <v>0.16930437983069499</v>
      </c>
    </row>
    <row r="10785" spans="1:16" x14ac:dyDescent="0.25">
      <c r="A10785">
        <v>10784</v>
      </c>
      <c r="B10785" t="s">
        <v>100</v>
      </c>
      <c r="C10785" t="s">
        <v>1</v>
      </c>
      <c r="D10785" t="s">
        <v>2</v>
      </c>
      <c r="E10785" t="s">
        <v>114</v>
      </c>
      <c r="F10785">
        <v>1.5899999999999901</v>
      </c>
      <c r="G10785" t="s">
        <v>82</v>
      </c>
      <c r="H10785" t="s">
        <v>25</v>
      </c>
      <c r="I10785">
        <v>2.2999999999999998</v>
      </c>
      <c r="J10785">
        <v>11</v>
      </c>
      <c r="K10785">
        <v>394511.859</v>
      </c>
      <c r="L10785" t="s">
        <v>96</v>
      </c>
      <c r="M10785" s="2" t="s">
        <v>96</v>
      </c>
      <c r="N10785" s="2" t="s">
        <v>96</v>
      </c>
      <c r="O10785">
        <v>27.882558531656198</v>
      </c>
      <c r="P10785">
        <v>4.0485829959514101E-2</v>
      </c>
    </row>
    <row r="10786" spans="1:16" x14ac:dyDescent="0.25">
      <c r="A10786">
        <v>10785</v>
      </c>
      <c r="B10786" t="s">
        <v>100</v>
      </c>
      <c r="C10786" t="s">
        <v>1</v>
      </c>
      <c r="D10786" t="s">
        <v>2</v>
      </c>
      <c r="E10786" t="s">
        <v>114</v>
      </c>
      <c r="F10786">
        <v>1.5899999999999901</v>
      </c>
      <c r="G10786" t="s">
        <v>26</v>
      </c>
      <c r="H10786" t="s">
        <v>25</v>
      </c>
      <c r="I10786">
        <v>2.2999999999999998</v>
      </c>
      <c r="J10786">
        <v>14</v>
      </c>
      <c r="K10786">
        <v>642039.446</v>
      </c>
      <c r="L10786" t="s">
        <v>96</v>
      </c>
      <c r="M10786" s="2" t="s">
        <v>96</v>
      </c>
      <c r="N10786" s="2" t="s">
        <v>96</v>
      </c>
      <c r="O10786">
        <v>21.805513800159801</v>
      </c>
      <c r="P10786">
        <v>5.15274199484725E-2</v>
      </c>
    </row>
    <row r="10787" spans="1:16" x14ac:dyDescent="0.25">
      <c r="A10787">
        <v>10786</v>
      </c>
      <c r="B10787" t="s">
        <v>100</v>
      </c>
      <c r="C10787" t="s">
        <v>1</v>
      </c>
      <c r="D10787" t="s">
        <v>2</v>
      </c>
      <c r="E10787" t="s">
        <v>114</v>
      </c>
      <c r="F10787">
        <v>1.5899999999999901</v>
      </c>
      <c r="G10787" t="s">
        <v>82</v>
      </c>
      <c r="H10787" t="s">
        <v>25</v>
      </c>
      <c r="I10787">
        <v>2.2999999999999998</v>
      </c>
      <c r="J10787">
        <v>20</v>
      </c>
      <c r="K10787">
        <v>487297.26299999998</v>
      </c>
      <c r="L10787" t="s">
        <v>96</v>
      </c>
      <c r="M10787" s="2" t="s">
        <v>96</v>
      </c>
      <c r="N10787" s="2" t="s">
        <v>96</v>
      </c>
      <c r="O10787">
        <v>41.042709488807397</v>
      </c>
      <c r="P10787">
        <v>7.3610599926389395E-2</v>
      </c>
    </row>
    <row r="10788" spans="1:16" x14ac:dyDescent="0.25">
      <c r="A10788">
        <v>10787</v>
      </c>
      <c r="B10788" t="s">
        <v>100</v>
      </c>
      <c r="C10788" t="s">
        <v>1</v>
      </c>
      <c r="D10788" t="s">
        <v>2</v>
      </c>
      <c r="E10788" t="s">
        <v>114</v>
      </c>
      <c r="F10788">
        <v>1.5899999999999901</v>
      </c>
      <c r="G10788" t="s">
        <v>7</v>
      </c>
      <c r="H10788" t="s">
        <v>8</v>
      </c>
      <c r="I10788">
        <v>2.2999999999999998</v>
      </c>
      <c r="J10788">
        <v>14</v>
      </c>
      <c r="K10788">
        <v>805025.44799999997</v>
      </c>
      <c r="L10788" t="s">
        <v>96</v>
      </c>
      <c r="M10788" s="2" t="s">
        <v>96</v>
      </c>
      <c r="N10788" s="2" t="s">
        <v>96</v>
      </c>
      <c r="O10788">
        <v>17.390754583947</v>
      </c>
      <c r="P10788">
        <v>5.15274199484725E-2</v>
      </c>
    </row>
    <row r="10789" spans="1:16" x14ac:dyDescent="0.25">
      <c r="A10789">
        <v>10788</v>
      </c>
      <c r="B10789" t="s">
        <v>100</v>
      </c>
      <c r="C10789" t="s">
        <v>1</v>
      </c>
      <c r="D10789" t="s">
        <v>2</v>
      </c>
      <c r="E10789" t="s">
        <v>114</v>
      </c>
      <c r="F10789">
        <v>1.5899999999999901</v>
      </c>
      <c r="G10789" t="s">
        <v>29</v>
      </c>
      <c r="H10789" t="s">
        <v>4</v>
      </c>
      <c r="I10789">
        <v>2.2999999999999998</v>
      </c>
      <c r="J10789">
        <v>4</v>
      </c>
      <c r="K10789">
        <v>455624.95400000003</v>
      </c>
      <c r="L10789" t="s">
        <v>96</v>
      </c>
      <c r="M10789" s="2" t="s">
        <v>96</v>
      </c>
      <c r="N10789" s="2" t="s">
        <v>96</v>
      </c>
      <c r="O10789">
        <v>8.7791504062352104</v>
      </c>
      <c r="P10789">
        <v>1.4722119985277801E-2</v>
      </c>
    </row>
    <row r="10790" spans="1:16" x14ac:dyDescent="0.25">
      <c r="A10790">
        <v>10789</v>
      </c>
      <c r="B10790" t="s">
        <v>100</v>
      </c>
      <c r="C10790" t="s">
        <v>1</v>
      </c>
      <c r="D10790" t="s">
        <v>2</v>
      </c>
      <c r="E10790" t="s">
        <v>114</v>
      </c>
      <c r="F10790">
        <v>1.5899999999999901</v>
      </c>
      <c r="G10790" t="s">
        <v>23</v>
      </c>
      <c r="H10790" t="s">
        <v>22</v>
      </c>
      <c r="I10790">
        <v>2.4</v>
      </c>
      <c r="J10790">
        <v>132</v>
      </c>
      <c r="K10790">
        <v>1781753.3160000001</v>
      </c>
      <c r="L10790" t="s">
        <v>96</v>
      </c>
      <c r="M10790" s="2" t="s">
        <v>96</v>
      </c>
      <c r="N10790" s="2" t="s">
        <v>96</v>
      </c>
      <c r="O10790">
        <v>74.084329640164299</v>
      </c>
      <c r="P10790">
        <v>0.48582995951417002</v>
      </c>
    </row>
    <row r="10791" spans="1:16" x14ac:dyDescent="0.25">
      <c r="A10791">
        <v>10790</v>
      </c>
      <c r="B10791" t="s">
        <v>100</v>
      </c>
      <c r="C10791" t="s">
        <v>1</v>
      </c>
      <c r="D10791" t="s">
        <v>2</v>
      </c>
      <c r="E10791" t="s">
        <v>114</v>
      </c>
      <c r="F10791">
        <v>1.5899999999999901</v>
      </c>
      <c r="G10791" t="s">
        <v>82</v>
      </c>
      <c r="H10791" t="s">
        <v>25</v>
      </c>
      <c r="I10791">
        <v>2.4</v>
      </c>
      <c r="J10791">
        <v>88</v>
      </c>
      <c r="K10791">
        <v>597948.15799999901</v>
      </c>
      <c r="L10791" t="s">
        <v>96</v>
      </c>
      <c r="M10791" s="2" t="s">
        <v>96</v>
      </c>
      <c r="N10791" s="2" t="s">
        <v>96</v>
      </c>
      <c r="O10791">
        <v>147.16994913796501</v>
      </c>
      <c r="P10791">
        <v>0.32388663967611298</v>
      </c>
    </row>
    <row r="10792" spans="1:16" x14ac:dyDescent="0.25">
      <c r="A10792">
        <v>10791</v>
      </c>
      <c r="B10792" t="s">
        <v>100</v>
      </c>
      <c r="C10792" t="s">
        <v>1</v>
      </c>
      <c r="D10792" t="s">
        <v>2</v>
      </c>
      <c r="E10792" t="s">
        <v>114</v>
      </c>
      <c r="F10792">
        <v>1.5899999999999901</v>
      </c>
      <c r="G10792" t="s">
        <v>82</v>
      </c>
      <c r="H10792" t="s">
        <v>25</v>
      </c>
      <c r="I10792">
        <v>2.4</v>
      </c>
      <c r="J10792">
        <v>3</v>
      </c>
      <c r="K10792">
        <v>393528.39199999999</v>
      </c>
      <c r="L10792" t="s">
        <v>96</v>
      </c>
      <c r="M10792" s="2" t="s">
        <v>96</v>
      </c>
      <c r="N10792" s="2" t="s">
        <v>96</v>
      </c>
      <c r="O10792">
        <v>7.6233381402376601</v>
      </c>
      <c r="P10792">
        <v>1.1041589988958401E-2</v>
      </c>
    </row>
    <row r="10793" spans="1:16" x14ac:dyDescent="0.25">
      <c r="A10793">
        <v>10792</v>
      </c>
      <c r="B10793" t="s">
        <v>100</v>
      </c>
      <c r="C10793" t="s">
        <v>1</v>
      </c>
      <c r="D10793" t="s">
        <v>2</v>
      </c>
      <c r="E10793" t="s">
        <v>114</v>
      </c>
      <c r="F10793">
        <v>1.5899999999999901</v>
      </c>
      <c r="G10793" t="s">
        <v>26</v>
      </c>
      <c r="H10793" t="s">
        <v>25</v>
      </c>
      <c r="I10793">
        <v>2.4</v>
      </c>
      <c r="J10793">
        <v>13</v>
      </c>
      <c r="K10793">
        <v>437325.13900000002</v>
      </c>
      <c r="L10793" t="s">
        <v>96</v>
      </c>
      <c r="M10793" s="2" t="s">
        <v>96</v>
      </c>
      <c r="N10793" s="2" t="s">
        <v>96</v>
      </c>
      <c r="O10793">
        <v>29.7261667365525</v>
      </c>
      <c r="P10793">
        <v>4.7846889952153103E-2</v>
      </c>
    </row>
    <row r="10794" spans="1:16" x14ac:dyDescent="0.25">
      <c r="A10794">
        <v>10793</v>
      </c>
      <c r="B10794" t="s">
        <v>100</v>
      </c>
      <c r="C10794" t="s">
        <v>1</v>
      </c>
      <c r="D10794" t="s">
        <v>2</v>
      </c>
      <c r="E10794" t="s">
        <v>114</v>
      </c>
      <c r="F10794">
        <v>1.5899999999999901</v>
      </c>
      <c r="G10794" t="s">
        <v>82</v>
      </c>
      <c r="H10794" t="s">
        <v>25</v>
      </c>
      <c r="I10794">
        <v>2.4</v>
      </c>
      <c r="J10794">
        <v>27</v>
      </c>
      <c r="K10794">
        <v>494379.55900000001</v>
      </c>
      <c r="L10794" t="s">
        <v>96</v>
      </c>
      <c r="M10794" s="2" t="s">
        <v>96</v>
      </c>
      <c r="N10794" s="2" t="s">
        <v>96</v>
      </c>
      <c r="O10794">
        <v>54.613908501018699</v>
      </c>
      <c r="P10794">
        <v>9.9374309900625596E-2</v>
      </c>
    </row>
    <row r="10795" spans="1:16" x14ac:dyDescent="0.25">
      <c r="A10795">
        <v>10794</v>
      </c>
      <c r="B10795" t="s">
        <v>100</v>
      </c>
      <c r="C10795" t="s">
        <v>1</v>
      </c>
      <c r="D10795" t="s">
        <v>2</v>
      </c>
      <c r="E10795" t="s">
        <v>114</v>
      </c>
      <c r="F10795">
        <v>1.5899999999999901</v>
      </c>
      <c r="G10795" t="s">
        <v>29</v>
      </c>
      <c r="H10795" t="s">
        <v>4</v>
      </c>
      <c r="I10795">
        <v>2.4</v>
      </c>
      <c r="J10795">
        <v>0</v>
      </c>
      <c r="K10795">
        <v>97271.744999999995</v>
      </c>
      <c r="L10795" t="s">
        <v>96</v>
      </c>
      <c r="M10795" s="2" t="s">
        <v>96</v>
      </c>
      <c r="N10795" s="2" t="s">
        <v>96</v>
      </c>
      <c r="O10795">
        <v>0</v>
      </c>
      <c r="P10795">
        <v>0</v>
      </c>
    </row>
    <row r="10796" spans="1:16" x14ac:dyDescent="0.25">
      <c r="A10796">
        <v>10795</v>
      </c>
      <c r="B10796" t="s">
        <v>100</v>
      </c>
      <c r="C10796" t="s">
        <v>1</v>
      </c>
      <c r="D10796" t="s">
        <v>2</v>
      </c>
      <c r="E10796" t="s">
        <v>114</v>
      </c>
      <c r="F10796">
        <v>1.5899999999999901</v>
      </c>
      <c r="G10796" t="s">
        <v>83</v>
      </c>
      <c r="H10796" t="s">
        <v>4</v>
      </c>
      <c r="I10796">
        <v>2.4</v>
      </c>
      <c r="J10796">
        <v>3</v>
      </c>
      <c r="K10796">
        <v>726083.47199999995</v>
      </c>
      <c r="L10796" t="s">
        <v>96</v>
      </c>
      <c r="M10796" s="2" t="s">
        <v>96</v>
      </c>
      <c r="N10796" s="2" t="s">
        <v>96</v>
      </c>
      <c r="O10796">
        <v>4.1317563554180401</v>
      </c>
      <c r="P10796">
        <v>1.1041589988958401E-2</v>
      </c>
    </row>
    <row r="10797" spans="1:16" x14ac:dyDescent="0.25">
      <c r="A10797">
        <v>10796</v>
      </c>
      <c r="B10797" t="s">
        <v>100</v>
      </c>
      <c r="C10797" t="s">
        <v>1</v>
      </c>
      <c r="D10797" t="s">
        <v>2</v>
      </c>
      <c r="E10797" t="s">
        <v>114</v>
      </c>
      <c r="F10797">
        <v>1.5899999999999901</v>
      </c>
      <c r="G10797" t="s">
        <v>7</v>
      </c>
      <c r="H10797" t="s">
        <v>8</v>
      </c>
      <c r="I10797">
        <v>2.4</v>
      </c>
      <c r="J10797">
        <v>1</v>
      </c>
      <c r="K10797">
        <v>311529.51199999999</v>
      </c>
      <c r="L10797" t="s">
        <v>96</v>
      </c>
      <c r="M10797" s="2" t="s">
        <v>96</v>
      </c>
      <c r="N10797" s="2" t="s">
        <v>96</v>
      </c>
      <c r="O10797">
        <v>3.2099687557049101</v>
      </c>
      <c r="P10797">
        <v>3.6805299963194702E-3</v>
      </c>
    </row>
    <row r="10798" spans="1:16" x14ac:dyDescent="0.25">
      <c r="A10798">
        <v>10797</v>
      </c>
      <c r="B10798" t="s">
        <v>100</v>
      </c>
      <c r="C10798" t="s">
        <v>98</v>
      </c>
      <c r="D10798" t="s">
        <v>2</v>
      </c>
      <c r="E10798" t="s">
        <v>117</v>
      </c>
      <c r="F10798">
        <v>1.83</v>
      </c>
      <c r="G10798" t="s">
        <v>24</v>
      </c>
      <c r="H10798" t="s">
        <v>25</v>
      </c>
      <c r="I10798">
        <v>-0.1</v>
      </c>
      <c r="J10798">
        <v>0</v>
      </c>
      <c r="K10798">
        <v>275530.61300000001</v>
      </c>
      <c r="L10798" t="s">
        <v>96</v>
      </c>
      <c r="M10798" s="2" t="s">
        <v>96</v>
      </c>
      <c r="N10798" s="2" t="s">
        <v>96</v>
      </c>
      <c r="O10798">
        <v>0</v>
      </c>
      <c r="P10798">
        <v>0</v>
      </c>
    </row>
    <row r="10799" spans="1:16" x14ac:dyDescent="0.25">
      <c r="A10799">
        <v>10798</v>
      </c>
      <c r="B10799" t="s">
        <v>100</v>
      </c>
      <c r="C10799" t="s">
        <v>98</v>
      </c>
      <c r="D10799" t="s">
        <v>2</v>
      </c>
      <c r="E10799" t="s">
        <v>117</v>
      </c>
      <c r="F10799">
        <v>1.83</v>
      </c>
      <c r="G10799" t="s">
        <v>23</v>
      </c>
      <c r="H10799" t="s">
        <v>22</v>
      </c>
      <c r="I10799">
        <v>-0.1</v>
      </c>
      <c r="J10799">
        <v>0</v>
      </c>
      <c r="K10799">
        <v>667210.22</v>
      </c>
      <c r="L10799" t="s">
        <v>96</v>
      </c>
      <c r="M10799" s="2" t="s">
        <v>96</v>
      </c>
      <c r="N10799" s="2" t="s">
        <v>96</v>
      </c>
      <c r="O10799">
        <v>0</v>
      </c>
      <c r="P10799">
        <v>0</v>
      </c>
    </row>
    <row r="10800" spans="1:16" x14ac:dyDescent="0.25">
      <c r="A10800">
        <v>10799</v>
      </c>
      <c r="B10800" t="s">
        <v>100</v>
      </c>
      <c r="C10800" t="s">
        <v>98</v>
      </c>
      <c r="D10800" t="s">
        <v>2</v>
      </c>
      <c r="E10800" t="s">
        <v>117</v>
      </c>
      <c r="F10800">
        <v>1.83</v>
      </c>
      <c r="G10800" t="s">
        <v>21</v>
      </c>
      <c r="H10800" t="s">
        <v>22</v>
      </c>
      <c r="I10800">
        <v>-0.1</v>
      </c>
      <c r="J10800">
        <v>1</v>
      </c>
      <c r="K10800">
        <v>724545.86800000002</v>
      </c>
      <c r="L10800" t="s">
        <v>96</v>
      </c>
      <c r="M10800" s="2" t="s">
        <v>96</v>
      </c>
      <c r="N10800" s="2" t="s">
        <v>96</v>
      </c>
      <c r="O10800">
        <v>1.3801748711373498</v>
      </c>
      <c r="P10800">
        <v>8.1987373944412498E-3</v>
      </c>
    </row>
    <row r="10801" spans="1:16" x14ac:dyDescent="0.25">
      <c r="A10801">
        <v>10800</v>
      </c>
      <c r="B10801" t="s">
        <v>100</v>
      </c>
      <c r="C10801" t="s">
        <v>98</v>
      </c>
      <c r="D10801" t="s">
        <v>2</v>
      </c>
      <c r="E10801" t="s">
        <v>117</v>
      </c>
      <c r="F10801">
        <v>1.83</v>
      </c>
      <c r="G10801" t="s">
        <v>20</v>
      </c>
      <c r="H10801" t="s">
        <v>19</v>
      </c>
      <c r="I10801">
        <v>-0.1</v>
      </c>
      <c r="J10801">
        <v>25</v>
      </c>
      <c r="K10801">
        <v>3313664.3190000001</v>
      </c>
      <c r="L10801" t="s">
        <v>96</v>
      </c>
      <c r="M10801" s="2" t="s">
        <v>96</v>
      </c>
      <c r="N10801" s="2" t="s">
        <v>96</v>
      </c>
      <c r="O10801">
        <v>7.5445179696247902</v>
      </c>
      <c r="P10801">
        <v>0.204968434861031</v>
      </c>
    </row>
    <row r="10802" spans="1:16" x14ac:dyDescent="0.25">
      <c r="A10802">
        <v>10801</v>
      </c>
      <c r="B10802" t="s">
        <v>100</v>
      </c>
      <c r="C10802" t="s">
        <v>98</v>
      </c>
      <c r="D10802" t="s">
        <v>2</v>
      </c>
      <c r="E10802" t="s">
        <v>117</v>
      </c>
      <c r="F10802">
        <v>1.83</v>
      </c>
      <c r="G10802" t="s">
        <v>18</v>
      </c>
      <c r="H10802" t="s">
        <v>19</v>
      </c>
      <c r="I10802">
        <v>-0.1</v>
      </c>
      <c r="J10802">
        <v>168</v>
      </c>
      <c r="K10802">
        <v>1043587.007</v>
      </c>
      <c r="L10802" t="s">
        <v>96</v>
      </c>
      <c r="M10802" s="2" t="s">
        <v>96</v>
      </c>
      <c r="N10802" s="2" t="s">
        <v>96</v>
      </c>
      <c r="O10802">
        <v>160.98322312669401</v>
      </c>
      <c r="P10802">
        <v>1.3773878822661301</v>
      </c>
    </row>
    <row r="10803" spans="1:16" x14ac:dyDescent="0.25">
      <c r="A10803">
        <v>10802</v>
      </c>
      <c r="B10803" t="s">
        <v>100</v>
      </c>
      <c r="C10803" t="s">
        <v>98</v>
      </c>
      <c r="D10803" t="s">
        <v>2</v>
      </c>
      <c r="E10803" t="s">
        <v>117</v>
      </c>
      <c r="F10803">
        <v>1.83</v>
      </c>
      <c r="G10803" t="s">
        <v>17</v>
      </c>
      <c r="H10803" t="s">
        <v>15</v>
      </c>
      <c r="I10803">
        <v>-0.1</v>
      </c>
      <c r="J10803">
        <v>45</v>
      </c>
      <c r="K10803">
        <v>286724.83500000002</v>
      </c>
      <c r="L10803" t="s">
        <v>96</v>
      </c>
      <c r="M10803" s="2" t="s">
        <v>96</v>
      </c>
      <c r="N10803" s="2" t="s">
        <v>96</v>
      </c>
      <c r="O10803">
        <v>156.94489805879502</v>
      </c>
      <c r="P10803">
        <v>0.36894318274985599</v>
      </c>
    </row>
    <row r="10804" spans="1:16" x14ac:dyDescent="0.25">
      <c r="A10804">
        <v>10803</v>
      </c>
      <c r="B10804" t="s">
        <v>100</v>
      </c>
      <c r="C10804" t="s">
        <v>98</v>
      </c>
      <c r="D10804" t="s">
        <v>2</v>
      </c>
      <c r="E10804" t="s">
        <v>117</v>
      </c>
      <c r="F10804">
        <v>1.83</v>
      </c>
      <c r="G10804" t="s">
        <v>16</v>
      </c>
      <c r="H10804" t="s">
        <v>15</v>
      </c>
      <c r="I10804">
        <v>-0.1</v>
      </c>
      <c r="J10804">
        <v>3</v>
      </c>
      <c r="K10804">
        <v>193450.19399999999</v>
      </c>
      <c r="L10804" t="s">
        <v>96</v>
      </c>
      <c r="M10804" s="2" t="s">
        <v>96</v>
      </c>
      <c r="N10804" s="2" t="s">
        <v>96</v>
      </c>
      <c r="O10804">
        <v>15.507867621988501</v>
      </c>
      <c r="P10804">
        <v>2.4596212183323699E-2</v>
      </c>
    </row>
    <row r="10805" spans="1:16" x14ac:dyDescent="0.25">
      <c r="A10805">
        <v>10804</v>
      </c>
      <c r="B10805" t="s">
        <v>100</v>
      </c>
      <c r="C10805" t="s">
        <v>98</v>
      </c>
      <c r="D10805" t="s">
        <v>2</v>
      </c>
      <c r="E10805" t="s">
        <v>117</v>
      </c>
      <c r="F10805">
        <v>1.83</v>
      </c>
      <c r="G10805" t="s">
        <v>14</v>
      </c>
      <c r="H10805" t="s">
        <v>15</v>
      </c>
      <c r="I10805">
        <v>-0.1</v>
      </c>
      <c r="J10805">
        <v>10</v>
      </c>
      <c r="K10805">
        <v>208804.59899999999</v>
      </c>
      <c r="L10805" t="s">
        <v>96</v>
      </c>
      <c r="M10805" s="2" t="s">
        <v>96</v>
      </c>
      <c r="N10805" s="2" t="s">
        <v>96</v>
      </c>
      <c r="O10805">
        <v>47.8916654512959</v>
      </c>
      <c r="P10805">
        <v>8.1987373944412495E-2</v>
      </c>
    </row>
    <row r="10806" spans="1:16" x14ac:dyDescent="0.25">
      <c r="A10806">
        <v>10805</v>
      </c>
      <c r="B10806" t="s">
        <v>100</v>
      </c>
      <c r="C10806" t="s">
        <v>98</v>
      </c>
      <c r="D10806" t="s">
        <v>2</v>
      </c>
      <c r="E10806" t="s">
        <v>117</v>
      </c>
      <c r="F10806">
        <v>1.83</v>
      </c>
      <c r="G10806" t="s">
        <v>9</v>
      </c>
      <c r="H10806" t="s">
        <v>9</v>
      </c>
      <c r="I10806">
        <v>-0.1</v>
      </c>
      <c r="J10806">
        <v>0</v>
      </c>
      <c r="K10806">
        <v>67894.194000000003</v>
      </c>
      <c r="L10806" t="s">
        <v>96</v>
      </c>
      <c r="M10806" s="2" t="s">
        <v>96</v>
      </c>
      <c r="N10806" s="2" t="s">
        <v>96</v>
      </c>
      <c r="O10806">
        <v>0</v>
      </c>
      <c r="P10806">
        <v>0</v>
      </c>
    </row>
    <row r="10807" spans="1:16" x14ac:dyDescent="0.25">
      <c r="A10807">
        <v>10806</v>
      </c>
      <c r="B10807" t="s">
        <v>100</v>
      </c>
      <c r="C10807" t="s">
        <v>98</v>
      </c>
      <c r="D10807" t="s">
        <v>2</v>
      </c>
      <c r="E10807" t="s">
        <v>117</v>
      </c>
      <c r="F10807">
        <v>1.83</v>
      </c>
      <c r="G10807" t="s">
        <v>7</v>
      </c>
      <c r="H10807" t="s">
        <v>8</v>
      </c>
      <c r="I10807">
        <v>-0.1</v>
      </c>
      <c r="J10807">
        <v>22</v>
      </c>
      <c r="K10807">
        <v>1070148.9469999999</v>
      </c>
      <c r="L10807" t="s">
        <v>96</v>
      </c>
      <c r="M10807" s="2" t="s">
        <v>96</v>
      </c>
      <c r="N10807" s="2" t="s">
        <v>96</v>
      </c>
      <c r="O10807">
        <v>20.5578859481884</v>
      </c>
      <c r="P10807">
        <v>0.180372222677707</v>
      </c>
    </row>
    <row r="10808" spans="1:16" x14ac:dyDescent="0.25">
      <c r="A10808">
        <v>10807</v>
      </c>
      <c r="B10808" t="s">
        <v>100</v>
      </c>
      <c r="C10808" t="s">
        <v>98</v>
      </c>
      <c r="D10808" t="s">
        <v>2</v>
      </c>
      <c r="E10808" t="s">
        <v>117</v>
      </c>
      <c r="F10808">
        <v>1.83</v>
      </c>
      <c r="G10808" t="s">
        <v>29</v>
      </c>
      <c r="H10808" t="s">
        <v>4</v>
      </c>
      <c r="I10808">
        <v>-0.1</v>
      </c>
      <c r="J10808">
        <v>0</v>
      </c>
      <c r="K10808">
        <v>289948.14500000002</v>
      </c>
      <c r="L10808" t="s">
        <v>96</v>
      </c>
      <c r="M10808" s="2" t="s">
        <v>96</v>
      </c>
      <c r="N10808" s="2" t="s">
        <v>96</v>
      </c>
      <c r="O10808">
        <v>0</v>
      </c>
      <c r="P10808">
        <v>0</v>
      </c>
    </row>
    <row r="10809" spans="1:16" x14ac:dyDescent="0.25">
      <c r="A10809">
        <v>10808</v>
      </c>
      <c r="B10809" t="s">
        <v>100</v>
      </c>
      <c r="C10809" t="s">
        <v>98</v>
      </c>
      <c r="D10809" t="s">
        <v>2</v>
      </c>
      <c r="E10809" t="s">
        <v>117</v>
      </c>
      <c r="F10809">
        <v>1.83</v>
      </c>
      <c r="G10809" t="s">
        <v>34</v>
      </c>
      <c r="H10809" t="s">
        <v>33</v>
      </c>
      <c r="I10809">
        <v>-0.1</v>
      </c>
      <c r="J10809">
        <v>9</v>
      </c>
      <c r="K10809">
        <v>879208.17500000005</v>
      </c>
      <c r="L10809" t="s">
        <v>96</v>
      </c>
      <c r="M10809" s="2" t="s">
        <v>96</v>
      </c>
      <c r="N10809" s="2" t="s">
        <v>96</v>
      </c>
      <c r="O10809">
        <v>10.236483526782401</v>
      </c>
      <c r="P10809">
        <v>7.3788636549971295E-2</v>
      </c>
    </row>
    <row r="10810" spans="1:16" x14ac:dyDescent="0.25">
      <c r="A10810">
        <v>10809</v>
      </c>
      <c r="B10810" t="s">
        <v>100</v>
      </c>
      <c r="C10810" t="s">
        <v>98</v>
      </c>
      <c r="D10810" t="s">
        <v>2</v>
      </c>
      <c r="E10810" t="s">
        <v>117</v>
      </c>
      <c r="F10810">
        <v>1.83</v>
      </c>
      <c r="G10810" t="s">
        <v>11</v>
      </c>
      <c r="H10810" t="s">
        <v>11</v>
      </c>
      <c r="I10810">
        <v>-0.1</v>
      </c>
      <c r="J10810">
        <v>5</v>
      </c>
      <c r="K10810">
        <v>323975.11700000003</v>
      </c>
      <c r="L10810" t="s">
        <v>96</v>
      </c>
      <c r="M10810" s="2" t="s">
        <v>96</v>
      </c>
      <c r="N10810" s="2" t="s">
        <v>96</v>
      </c>
      <c r="O10810">
        <v>15.433284032119001</v>
      </c>
      <c r="P10810">
        <v>4.0993686972206199E-2</v>
      </c>
    </row>
    <row r="10811" spans="1:16" x14ac:dyDescent="0.25">
      <c r="A10811">
        <v>10810</v>
      </c>
      <c r="B10811" t="s">
        <v>100</v>
      </c>
      <c r="C10811" t="s">
        <v>98</v>
      </c>
      <c r="D10811" t="s">
        <v>2</v>
      </c>
      <c r="E10811" t="s">
        <v>117</v>
      </c>
      <c r="F10811">
        <v>1.83</v>
      </c>
      <c r="G10811" t="s">
        <v>11</v>
      </c>
      <c r="H10811" t="s">
        <v>11</v>
      </c>
      <c r="I10811">
        <v>-0.1</v>
      </c>
      <c r="J10811">
        <v>0</v>
      </c>
      <c r="K10811">
        <v>140530.995999999</v>
      </c>
      <c r="L10811" t="s">
        <v>96</v>
      </c>
      <c r="M10811" s="2" t="s">
        <v>96</v>
      </c>
      <c r="N10811" s="2" t="s">
        <v>96</v>
      </c>
      <c r="O10811">
        <v>0</v>
      </c>
      <c r="P10811">
        <v>0</v>
      </c>
    </row>
    <row r="10812" spans="1:16" x14ac:dyDescent="0.25">
      <c r="A10812">
        <v>10811</v>
      </c>
      <c r="B10812" t="s">
        <v>100</v>
      </c>
      <c r="C10812" t="s">
        <v>98</v>
      </c>
      <c r="D10812" t="s">
        <v>2</v>
      </c>
      <c r="E10812" t="s">
        <v>117</v>
      </c>
      <c r="F10812">
        <v>1.83</v>
      </c>
      <c r="G10812" t="s">
        <v>3</v>
      </c>
      <c r="H10812" t="s">
        <v>4</v>
      </c>
      <c r="I10812">
        <v>-0.1</v>
      </c>
      <c r="J10812">
        <v>2</v>
      </c>
      <c r="K10812">
        <v>279938.74300000002</v>
      </c>
      <c r="L10812" t="s">
        <v>96</v>
      </c>
      <c r="M10812" s="2" t="s">
        <v>96</v>
      </c>
      <c r="N10812" s="2" t="s">
        <v>96</v>
      </c>
      <c r="O10812">
        <v>7.1444201633783795</v>
      </c>
      <c r="P10812">
        <v>1.63974747888825E-2</v>
      </c>
    </row>
    <row r="10813" spans="1:16" x14ac:dyDescent="0.25">
      <c r="A10813">
        <v>10812</v>
      </c>
      <c r="B10813" t="s">
        <v>100</v>
      </c>
      <c r="C10813" t="s">
        <v>98</v>
      </c>
      <c r="D10813" t="s">
        <v>2</v>
      </c>
      <c r="E10813" t="s">
        <v>117</v>
      </c>
      <c r="F10813">
        <v>1.83</v>
      </c>
      <c r="G10813" t="s">
        <v>76</v>
      </c>
      <c r="H10813" t="s">
        <v>28</v>
      </c>
      <c r="I10813">
        <v>-0.1</v>
      </c>
      <c r="J10813">
        <v>0</v>
      </c>
      <c r="K10813">
        <v>208711.41099999999</v>
      </c>
      <c r="L10813" t="s">
        <v>96</v>
      </c>
      <c r="M10813" s="2" t="s">
        <v>96</v>
      </c>
      <c r="N10813" s="2" t="s">
        <v>96</v>
      </c>
      <c r="O10813">
        <v>0</v>
      </c>
      <c r="P10813">
        <v>0</v>
      </c>
    </row>
    <row r="10814" spans="1:16" x14ac:dyDescent="0.25">
      <c r="A10814">
        <v>10813</v>
      </c>
      <c r="B10814" t="s">
        <v>100</v>
      </c>
      <c r="C10814" t="s">
        <v>98</v>
      </c>
      <c r="D10814" t="s">
        <v>2</v>
      </c>
      <c r="E10814" t="s">
        <v>117</v>
      </c>
      <c r="F10814">
        <v>1.83</v>
      </c>
      <c r="G10814" t="s">
        <v>36</v>
      </c>
      <c r="H10814" t="s">
        <v>6</v>
      </c>
      <c r="I10814">
        <v>-0.1</v>
      </c>
      <c r="J10814">
        <v>0</v>
      </c>
      <c r="K10814">
        <v>82830.915999999997</v>
      </c>
      <c r="L10814" t="s">
        <v>96</v>
      </c>
      <c r="M10814" s="2" t="s">
        <v>96</v>
      </c>
      <c r="N10814" s="2" t="s">
        <v>96</v>
      </c>
      <c r="O10814">
        <v>0</v>
      </c>
      <c r="P10814">
        <v>0</v>
      </c>
    </row>
    <row r="10815" spans="1:16" x14ac:dyDescent="0.25">
      <c r="A10815">
        <v>10814</v>
      </c>
      <c r="B10815" t="s">
        <v>100</v>
      </c>
      <c r="C10815" t="s">
        <v>98</v>
      </c>
      <c r="D10815" t="s">
        <v>2</v>
      </c>
      <c r="E10815" t="s">
        <v>117</v>
      </c>
      <c r="F10815">
        <v>1.83</v>
      </c>
      <c r="G10815" t="s">
        <v>3</v>
      </c>
      <c r="H10815" t="s">
        <v>4</v>
      </c>
      <c r="I10815">
        <v>-0.19999999999999901</v>
      </c>
      <c r="J10815">
        <v>12</v>
      </c>
      <c r="K10815">
        <v>359431.52899999998</v>
      </c>
      <c r="L10815" t="s">
        <v>96</v>
      </c>
      <c r="M10815" s="2" t="s">
        <v>96</v>
      </c>
      <c r="N10815" s="2" t="s">
        <v>96</v>
      </c>
      <c r="O10815">
        <v>33.386052785591794</v>
      </c>
      <c r="P10815">
        <v>9.8384848733295005E-2</v>
      </c>
    </row>
    <row r="10816" spans="1:16" x14ac:dyDescent="0.25">
      <c r="A10816">
        <v>10815</v>
      </c>
      <c r="B10816" t="s">
        <v>100</v>
      </c>
      <c r="C10816" t="s">
        <v>98</v>
      </c>
      <c r="D10816" t="s">
        <v>2</v>
      </c>
      <c r="E10816" t="s">
        <v>117</v>
      </c>
      <c r="F10816">
        <v>1.83</v>
      </c>
      <c r="G10816" t="s">
        <v>7</v>
      </c>
      <c r="H10816" t="s">
        <v>8</v>
      </c>
      <c r="I10816">
        <v>-0.19999999999999901</v>
      </c>
      <c r="J10816">
        <v>26</v>
      </c>
      <c r="K10816">
        <v>1148513.49</v>
      </c>
      <c r="L10816" t="s">
        <v>96</v>
      </c>
      <c r="M10816" s="2" t="s">
        <v>96</v>
      </c>
      <c r="N10816" s="2" t="s">
        <v>96</v>
      </c>
      <c r="O10816">
        <v>22.6379578702205</v>
      </c>
      <c r="P10816">
        <v>0.21316717225547199</v>
      </c>
    </row>
    <row r="10817" spans="1:16" x14ac:dyDescent="0.25">
      <c r="A10817">
        <v>10816</v>
      </c>
      <c r="B10817" t="s">
        <v>100</v>
      </c>
      <c r="C10817" t="s">
        <v>98</v>
      </c>
      <c r="D10817" t="s">
        <v>2</v>
      </c>
      <c r="E10817" t="s">
        <v>117</v>
      </c>
      <c r="F10817">
        <v>1.83</v>
      </c>
      <c r="G10817" t="s">
        <v>9</v>
      </c>
      <c r="H10817" t="s">
        <v>9</v>
      </c>
      <c r="I10817">
        <v>-0.19999999999999901</v>
      </c>
      <c r="J10817">
        <v>1</v>
      </c>
      <c r="K10817">
        <v>130383.477</v>
      </c>
      <c r="L10817" t="s">
        <v>96</v>
      </c>
      <c r="M10817" s="2" t="s">
        <v>96</v>
      </c>
      <c r="N10817" s="2" t="s">
        <v>96</v>
      </c>
      <c r="O10817">
        <v>7.66968348297691</v>
      </c>
      <c r="P10817">
        <v>8.1987373944412498E-3</v>
      </c>
    </row>
    <row r="10818" spans="1:16" x14ac:dyDescent="0.25">
      <c r="A10818">
        <v>10817</v>
      </c>
      <c r="B10818" t="s">
        <v>100</v>
      </c>
      <c r="C10818" t="s">
        <v>98</v>
      </c>
      <c r="D10818" t="s">
        <v>2</v>
      </c>
      <c r="E10818" t="s">
        <v>117</v>
      </c>
      <c r="F10818">
        <v>1.83</v>
      </c>
      <c r="G10818" t="s">
        <v>32</v>
      </c>
      <c r="H10818" t="s">
        <v>33</v>
      </c>
      <c r="I10818">
        <v>-0.19999999999999901</v>
      </c>
      <c r="J10818">
        <v>7</v>
      </c>
      <c r="K10818">
        <v>1008458.4179999999</v>
      </c>
      <c r="L10818" t="s">
        <v>96</v>
      </c>
      <c r="M10818" s="2" t="s">
        <v>96</v>
      </c>
      <c r="N10818" s="2" t="s">
        <v>96</v>
      </c>
      <c r="O10818">
        <v>6.9412876872827098</v>
      </c>
      <c r="P10818">
        <v>5.7391161761088799E-2</v>
      </c>
    </row>
    <row r="10819" spans="1:16" x14ac:dyDescent="0.25">
      <c r="A10819">
        <v>10818</v>
      </c>
      <c r="B10819" t="s">
        <v>100</v>
      </c>
      <c r="C10819" t="s">
        <v>98</v>
      </c>
      <c r="D10819" t="s">
        <v>2</v>
      </c>
      <c r="E10819" t="s">
        <v>117</v>
      </c>
      <c r="F10819">
        <v>1.83</v>
      </c>
      <c r="G10819" t="s">
        <v>30</v>
      </c>
      <c r="H10819" t="s">
        <v>28</v>
      </c>
      <c r="I10819">
        <v>-0.19999999999999901</v>
      </c>
      <c r="J10819">
        <v>0</v>
      </c>
      <c r="K10819">
        <v>132774.75</v>
      </c>
      <c r="L10819" t="s">
        <v>96</v>
      </c>
      <c r="M10819" s="2" t="s">
        <v>96</v>
      </c>
      <c r="N10819" s="2" t="s">
        <v>96</v>
      </c>
      <c r="O10819">
        <v>0</v>
      </c>
      <c r="P10819">
        <v>0</v>
      </c>
    </row>
    <row r="10820" spans="1:16" x14ac:dyDescent="0.25">
      <c r="A10820">
        <v>10819</v>
      </c>
      <c r="B10820" t="s">
        <v>100</v>
      </c>
      <c r="C10820" t="s">
        <v>98</v>
      </c>
      <c r="D10820" t="s">
        <v>2</v>
      </c>
      <c r="E10820" t="s">
        <v>117</v>
      </c>
      <c r="F10820">
        <v>1.83</v>
      </c>
      <c r="G10820" t="s">
        <v>34</v>
      </c>
      <c r="H10820" t="s">
        <v>33</v>
      </c>
      <c r="I10820">
        <v>-0.19999999999999901</v>
      </c>
      <c r="J10820">
        <v>13</v>
      </c>
      <c r="K10820">
        <v>221711.152</v>
      </c>
      <c r="L10820" t="s">
        <v>96</v>
      </c>
      <c r="M10820" s="2" t="s">
        <v>96</v>
      </c>
      <c r="N10820" s="2" t="s">
        <v>96</v>
      </c>
      <c r="O10820">
        <v>58.634849364726506</v>
      </c>
      <c r="P10820">
        <v>0.106583586127736</v>
      </c>
    </row>
    <row r="10821" spans="1:16" x14ac:dyDescent="0.25">
      <c r="A10821">
        <v>10820</v>
      </c>
      <c r="B10821" t="s">
        <v>100</v>
      </c>
      <c r="C10821" t="s">
        <v>98</v>
      </c>
      <c r="D10821" t="s">
        <v>2</v>
      </c>
      <c r="E10821" t="s">
        <v>117</v>
      </c>
      <c r="F10821">
        <v>1.83</v>
      </c>
      <c r="G10821" t="s">
        <v>11</v>
      </c>
      <c r="H10821" t="s">
        <v>11</v>
      </c>
      <c r="I10821">
        <v>-0.19999999999999901</v>
      </c>
      <c r="J10821">
        <v>1</v>
      </c>
      <c r="K10821">
        <v>32842.152000000002</v>
      </c>
      <c r="L10821" t="s">
        <v>96</v>
      </c>
      <c r="M10821" s="2" t="s">
        <v>96</v>
      </c>
      <c r="N10821" s="2" t="s">
        <v>96</v>
      </c>
      <c r="O10821">
        <v>30.448674617911703</v>
      </c>
      <c r="P10821">
        <v>8.1987373944412498E-3</v>
      </c>
    </row>
    <row r="10822" spans="1:16" x14ac:dyDescent="0.25">
      <c r="A10822">
        <v>10821</v>
      </c>
      <c r="B10822" t="s">
        <v>100</v>
      </c>
      <c r="C10822" t="s">
        <v>98</v>
      </c>
      <c r="D10822" t="s">
        <v>2</v>
      </c>
      <c r="E10822" t="s">
        <v>117</v>
      </c>
      <c r="F10822">
        <v>1.83</v>
      </c>
      <c r="G10822" t="s">
        <v>10</v>
      </c>
      <c r="H10822" t="s">
        <v>6</v>
      </c>
      <c r="I10822">
        <v>-0.19999999999999901</v>
      </c>
      <c r="J10822">
        <v>2</v>
      </c>
      <c r="K10822">
        <v>326108.45899999997</v>
      </c>
      <c r="L10822" t="s">
        <v>96</v>
      </c>
      <c r="M10822" s="2" t="s">
        <v>96</v>
      </c>
      <c r="N10822" s="2" t="s">
        <v>96</v>
      </c>
      <c r="O10822">
        <v>6.1329289222761298</v>
      </c>
      <c r="P10822">
        <v>1.63974747888825E-2</v>
      </c>
    </row>
    <row r="10823" spans="1:16" x14ac:dyDescent="0.25">
      <c r="A10823">
        <v>10822</v>
      </c>
      <c r="B10823" t="s">
        <v>100</v>
      </c>
      <c r="C10823" t="s">
        <v>98</v>
      </c>
      <c r="D10823" t="s">
        <v>2</v>
      </c>
      <c r="E10823" t="s">
        <v>117</v>
      </c>
      <c r="F10823">
        <v>1.83</v>
      </c>
      <c r="G10823" t="s">
        <v>14</v>
      </c>
      <c r="H10823" t="s">
        <v>15</v>
      </c>
      <c r="I10823">
        <v>-0.19999999999999901</v>
      </c>
      <c r="J10823">
        <v>17</v>
      </c>
      <c r="K10823">
        <v>452747.77100000001</v>
      </c>
      <c r="L10823" t="s">
        <v>96</v>
      </c>
      <c r="M10823" s="2" t="s">
        <v>96</v>
      </c>
      <c r="N10823" s="2" t="s">
        <v>96</v>
      </c>
      <c r="O10823">
        <v>37.548500708134902</v>
      </c>
      <c r="P10823">
        <v>0.13937853570550099</v>
      </c>
    </row>
    <row r="10824" spans="1:16" x14ac:dyDescent="0.25">
      <c r="A10824">
        <v>10823</v>
      </c>
      <c r="B10824" t="s">
        <v>100</v>
      </c>
      <c r="C10824" t="s">
        <v>98</v>
      </c>
      <c r="D10824" t="s">
        <v>2</v>
      </c>
      <c r="E10824" t="s">
        <v>117</v>
      </c>
      <c r="F10824">
        <v>1.83</v>
      </c>
      <c r="G10824" t="s">
        <v>16</v>
      </c>
      <c r="H10824" t="s">
        <v>15</v>
      </c>
      <c r="I10824">
        <v>-0.19999999999999901</v>
      </c>
      <c r="J10824">
        <v>52</v>
      </c>
      <c r="K10824">
        <v>221429.924</v>
      </c>
      <c r="L10824" t="s">
        <v>96</v>
      </c>
      <c r="M10824" s="2" t="s">
        <v>96</v>
      </c>
      <c r="N10824" s="2" t="s">
        <v>96</v>
      </c>
      <c r="O10824">
        <v>234.83727520043701</v>
      </c>
      <c r="P10824">
        <v>0.42633434451094498</v>
      </c>
    </row>
    <row r="10825" spans="1:16" x14ac:dyDescent="0.25">
      <c r="A10825">
        <v>10824</v>
      </c>
      <c r="B10825" t="s">
        <v>100</v>
      </c>
      <c r="C10825" t="s">
        <v>98</v>
      </c>
      <c r="D10825" t="s">
        <v>2</v>
      </c>
      <c r="E10825" t="s">
        <v>117</v>
      </c>
      <c r="F10825">
        <v>1.83</v>
      </c>
      <c r="G10825" t="s">
        <v>17</v>
      </c>
      <c r="H10825" t="s">
        <v>15</v>
      </c>
      <c r="I10825">
        <v>-0.19999999999999901</v>
      </c>
      <c r="J10825">
        <v>71</v>
      </c>
      <c r="K10825">
        <v>225039.299</v>
      </c>
      <c r="L10825" t="s">
        <v>96</v>
      </c>
      <c r="M10825" s="2" t="s">
        <v>96</v>
      </c>
      <c r="N10825" s="2" t="s">
        <v>96</v>
      </c>
      <c r="O10825">
        <v>315.50044954592499</v>
      </c>
      <c r="P10825">
        <v>0.58211035500532904</v>
      </c>
    </row>
    <row r="10826" spans="1:16" x14ac:dyDescent="0.25">
      <c r="A10826">
        <v>10825</v>
      </c>
      <c r="B10826" t="s">
        <v>100</v>
      </c>
      <c r="C10826" t="s">
        <v>98</v>
      </c>
      <c r="D10826" t="s">
        <v>2</v>
      </c>
      <c r="E10826" t="s">
        <v>117</v>
      </c>
      <c r="F10826">
        <v>1.83</v>
      </c>
      <c r="G10826" t="s">
        <v>18</v>
      </c>
      <c r="H10826" t="s">
        <v>19</v>
      </c>
      <c r="I10826">
        <v>-0.19999999999999901</v>
      </c>
      <c r="J10826">
        <v>265</v>
      </c>
      <c r="K10826">
        <v>1368580.53699999</v>
      </c>
      <c r="L10826" t="s">
        <v>96</v>
      </c>
      <c r="M10826" s="2" t="s">
        <v>96</v>
      </c>
      <c r="N10826" s="2" t="s">
        <v>96</v>
      </c>
      <c r="O10826">
        <v>193.631279150654</v>
      </c>
      <c r="P10826">
        <v>2.17266540952693</v>
      </c>
    </row>
    <row r="10827" spans="1:16" x14ac:dyDescent="0.25">
      <c r="A10827">
        <v>10826</v>
      </c>
      <c r="B10827" t="s">
        <v>100</v>
      </c>
      <c r="C10827" t="s">
        <v>98</v>
      </c>
      <c r="D10827" t="s">
        <v>2</v>
      </c>
      <c r="E10827" t="s">
        <v>117</v>
      </c>
      <c r="F10827">
        <v>1.83</v>
      </c>
      <c r="G10827" t="s">
        <v>20</v>
      </c>
      <c r="H10827" t="s">
        <v>19</v>
      </c>
      <c r="I10827">
        <v>-0.19999999999999901</v>
      </c>
      <c r="J10827">
        <v>90</v>
      </c>
      <c r="K10827">
        <v>3264073.2680000002</v>
      </c>
      <c r="L10827" t="s">
        <v>96</v>
      </c>
      <c r="M10827" s="2" t="s">
        <v>96</v>
      </c>
      <c r="N10827" s="2" t="s">
        <v>96</v>
      </c>
      <c r="O10827">
        <v>27.5729104742632</v>
      </c>
      <c r="P10827">
        <v>0.73788636549971298</v>
      </c>
    </row>
    <row r="10828" spans="1:16" x14ac:dyDescent="0.25">
      <c r="A10828">
        <v>10827</v>
      </c>
      <c r="B10828" t="s">
        <v>100</v>
      </c>
      <c r="C10828" t="s">
        <v>98</v>
      </c>
      <c r="D10828" t="s">
        <v>2</v>
      </c>
      <c r="E10828" t="s">
        <v>117</v>
      </c>
      <c r="F10828">
        <v>1.83</v>
      </c>
      <c r="G10828" t="s">
        <v>21</v>
      </c>
      <c r="H10828" t="s">
        <v>22</v>
      </c>
      <c r="I10828">
        <v>-0.19999999999999901</v>
      </c>
      <c r="J10828">
        <v>0</v>
      </c>
      <c r="K10828">
        <v>465952.19300000003</v>
      </c>
      <c r="L10828" t="s">
        <v>96</v>
      </c>
      <c r="M10828" s="2" t="s">
        <v>96</v>
      </c>
      <c r="N10828" s="2" t="s">
        <v>96</v>
      </c>
      <c r="O10828">
        <v>0</v>
      </c>
      <c r="P10828">
        <v>0</v>
      </c>
    </row>
    <row r="10829" spans="1:16" x14ac:dyDescent="0.25">
      <c r="A10829">
        <v>10828</v>
      </c>
      <c r="B10829" t="s">
        <v>100</v>
      </c>
      <c r="C10829" t="s">
        <v>98</v>
      </c>
      <c r="D10829" t="s">
        <v>2</v>
      </c>
      <c r="E10829" t="s">
        <v>117</v>
      </c>
      <c r="F10829">
        <v>1.83</v>
      </c>
      <c r="G10829" t="s">
        <v>23</v>
      </c>
      <c r="H10829" t="s">
        <v>22</v>
      </c>
      <c r="I10829">
        <v>-0.19999999999999901</v>
      </c>
      <c r="J10829">
        <v>3</v>
      </c>
      <c r="K10829">
        <v>702877.96799999999</v>
      </c>
      <c r="L10829" t="s">
        <v>96</v>
      </c>
      <c r="M10829" s="2" t="s">
        <v>96</v>
      </c>
      <c r="N10829" s="2" t="s">
        <v>96</v>
      </c>
      <c r="O10829">
        <v>4.2681662202847699</v>
      </c>
      <c r="P10829">
        <v>2.4596212183323699E-2</v>
      </c>
    </row>
    <row r="10830" spans="1:16" x14ac:dyDescent="0.25">
      <c r="A10830">
        <v>10829</v>
      </c>
      <c r="B10830" t="s">
        <v>100</v>
      </c>
      <c r="C10830" t="s">
        <v>98</v>
      </c>
      <c r="D10830" t="s">
        <v>2</v>
      </c>
      <c r="E10830" t="s">
        <v>117</v>
      </c>
      <c r="F10830">
        <v>1.83</v>
      </c>
      <c r="G10830" t="s">
        <v>24</v>
      </c>
      <c r="H10830" t="s">
        <v>25</v>
      </c>
      <c r="I10830">
        <v>-0.19999999999999901</v>
      </c>
      <c r="J10830">
        <v>1</v>
      </c>
      <c r="K10830">
        <v>343607.85499999998</v>
      </c>
      <c r="L10830" t="s">
        <v>96</v>
      </c>
      <c r="M10830" s="2" t="s">
        <v>96</v>
      </c>
      <c r="N10830" s="2" t="s">
        <v>96</v>
      </c>
      <c r="O10830">
        <v>2.91029435284592</v>
      </c>
      <c r="P10830">
        <v>8.1987373944412498E-3</v>
      </c>
    </row>
    <row r="10831" spans="1:16" x14ac:dyDescent="0.25">
      <c r="A10831">
        <v>10830</v>
      </c>
      <c r="B10831" t="s">
        <v>100</v>
      </c>
      <c r="C10831" t="s">
        <v>98</v>
      </c>
      <c r="D10831" t="s">
        <v>2</v>
      </c>
      <c r="E10831" t="s">
        <v>117</v>
      </c>
      <c r="F10831">
        <v>1.83</v>
      </c>
      <c r="G10831" t="s">
        <v>26</v>
      </c>
      <c r="H10831" t="s">
        <v>25</v>
      </c>
      <c r="I10831">
        <v>-0.19999999999999901</v>
      </c>
      <c r="J10831">
        <v>1</v>
      </c>
      <c r="K10831">
        <v>229216.12299999999</v>
      </c>
      <c r="L10831" t="s">
        <v>96</v>
      </c>
      <c r="M10831" s="2" t="s">
        <v>96</v>
      </c>
      <c r="N10831" s="2" t="s">
        <v>96</v>
      </c>
      <c r="O10831">
        <v>4.3626948528398195</v>
      </c>
      <c r="P10831">
        <v>8.1987373944412498E-3</v>
      </c>
    </row>
    <row r="10832" spans="1:16" x14ac:dyDescent="0.25">
      <c r="A10832">
        <v>10831</v>
      </c>
      <c r="B10832" t="s">
        <v>100</v>
      </c>
      <c r="C10832" t="s">
        <v>98</v>
      </c>
      <c r="D10832" t="s">
        <v>2</v>
      </c>
      <c r="E10832" t="s">
        <v>117</v>
      </c>
      <c r="F10832">
        <v>1.83</v>
      </c>
      <c r="G10832" t="s">
        <v>36</v>
      </c>
      <c r="H10832" t="s">
        <v>6</v>
      </c>
      <c r="I10832">
        <v>-0.19999999999999901</v>
      </c>
      <c r="J10832">
        <v>5</v>
      </c>
      <c r="K10832">
        <v>270773.027</v>
      </c>
      <c r="L10832" t="s">
        <v>96</v>
      </c>
      <c r="M10832" s="2" t="s">
        <v>96</v>
      </c>
      <c r="N10832" s="2" t="s">
        <v>96</v>
      </c>
      <c r="O10832">
        <v>18.465650199345699</v>
      </c>
      <c r="P10832">
        <v>4.0993686972206199E-2</v>
      </c>
    </row>
    <row r="10833" spans="1:16" x14ac:dyDescent="0.25">
      <c r="A10833">
        <v>10832</v>
      </c>
      <c r="B10833" t="s">
        <v>100</v>
      </c>
      <c r="C10833" t="s">
        <v>98</v>
      </c>
      <c r="D10833" t="s">
        <v>2</v>
      </c>
      <c r="E10833" t="s">
        <v>117</v>
      </c>
      <c r="F10833">
        <v>1.83</v>
      </c>
      <c r="G10833" t="s">
        <v>3</v>
      </c>
      <c r="H10833" t="s">
        <v>4</v>
      </c>
      <c r="I10833">
        <v>-0.39999999999999902</v>
      </c>
      <c r="J10833">
        <v>7</v>
      </c>
      <c r="K10833">
        <v>377706.38199999998</v>
      </c>
      <c r="L10833" t="s">
        <v>96</v>
      </c>
      <c r="M10833" s="2" t="s">
        <v>96</v>
      </c>
      <c r="N10833" s="2" t="s">
        <v>96</v>
      </c>
      <c r="O10833">
        <v>18.532914278371901</v>
      </c>
      <c r="P10833">
        <v>5.7391161761088799E-2</v>
      </c>
    </row>
    <row r="10834" spans="1:16" x14ac:dyDescent="0.25">
      <c r="A10834">
        <v>10833</v>
      </c>
      <c r="B10834" t="s">
        <v>100</v>
      </c>
      <c r="C10834" t="s">
        <v>98</v>
      </c>
      <c r="D10834" t="s">
        <v>2</v>
      </c>
      <c r="E10834" t="s">
        <v>117</v>
      </c>
      <c r="F10834">
        <v>1.83</v>
      </c>
      <c r="G10834" t="s">
        <v>5</v>
      </c>
      <c r="H10834" t="s">
        <v>6</v>
      </c>
      <c r="I10834">
        <v>-0.39999999999999902</v>
      </c>
      <c r="J10834">
        <v>0</v>
      </c>
      <c r="K10834">
        <v>170580.83300000001</v>
      </c>
      <c r="L10834" t="s">
        <v>96</v>
      </c>
      <c r="M10834" s="2" t="s">
        <v>96</v>
      </c>
      <c r="N10834" s="2" t="s">
        <v>96</v>
      </c>
      <c r="O10834">
        <v>0</v>
      </c>
      <c r="P10834">
        <v>0</v>
      </c>
    </row>
    <row r="10835" spans="1:16" x14ac:dyDescent="0.25">
      <c r="A10835">
        <v>10834</v>
      </c>
      <c r="B10835" t="s">
        <v>100</v>
      </c>
      <c r="C10835" t="s">
        <v>98</v>
      </c>
      <c r="D10835" t="s">
        <v>2</v>
      </c>
      <c r="E10835" t="s">
        <v>117</v>
      </c>
      <c r="F10835">
        <v>1.83</v>
      </c>
      <c r="G10835" t="s">
        <v>31</v>
      </c>
      <c r="H10835" t="s">
        <v>4</v>
      </c>
      <c r="I10835">
        <v>-0.39999999999999902</v>
      </c>
      <c r="J10835">
        <v>1</v>
      </c>
      <c r="K10835">
        <v>162049.12899999999</v>
      </c>
      <c r="L10835" t="s">
        <v>96</v>
      </c>
      <c r="M10835" s="2" t="s">
        <v>96</v>
      </c>
      <c r="N10835" s="2" t="s">
        <v>96</v>
      </c>
      <c r="O10835">
        <v>6.1709680648761704</v>
      </c>
      <c r="P10835">
        <v>8.1987373944412498E-3</v>
      </c>
    </row>
    <row r="10836" spans="1:16" x14ac:dyDescent="0.25">
      <c r="A10836">
        <v>10835</v>
      </c>
      <c r="B10836" t="s">
        <v>100</v>
      </c>
      <c r="C10836" t="s">
        <v>98</v>
      </c>
      <c r="D10836" t="s">
        <v>2</v>
      </c>
      <c r="E10836" t="s">
        <v>117</v>
      </c>
      <c r="F10836">
        <v>1.83</v>
      </c>
      <c r="G10836" t="s">
        <v>7</v>
      </c>
      <c r="H10836" t="s">
        <v>8</v>
      </c>
      <c r="I10836">
        <v>-0.39999999999999902</v>
      </c>
      <c r="J10836">
        <v>5</v>
      </c>
      <c r="K10836">
        <v>1149676.6769999999</v>
      </c>
      <c r="L10836" t="s">
        <v>96</v>
      </c>
      <c r="M10836" s="2" t="s">
        <v>96</v>
      </c>
      <c r="N10836" s="2" t="s">
        <v>96</v>
      </c>
      <c r="O10836">
        <v>4.3490488239242504</v>
      </c>
      <c r="P10836">
        <v>4.0993686972206199E-2</v>
      </c>
    </row>
    <row r="10837" spans="1:16" x14ac:dyDescent="0.25">
      <c r="A10837">
        <v>10836</v>
      </c>
      <c r="B10837" t="s">
        <v>100</v>
      </c>
      <c r="C10837" t="s">
        <v>98</v>
      </c>
      <c r="D10837" t="s">
        <v>2</v>
      </c>
      <c r="E10837" t="s">
        <v>117</v>
      </c>
      <c r="F10837">
        <v>1.83</v>
      </c>
      <c r="G10837" t="s">
        <v>9</v>
      </c>
      <c r="H10837" t="s">
        <v>9</v>
      </c>
      <c r="I10837">
        <v>-0.39999999999999902</v>
      </c>
      <c r="J10837">
        <v>0</v>
      </c>
      <c r="K10837">
        <v>134260.76800000001</v>
      </c>
      <c r="L10837" t="s">
        <v>96</v>
      </c>
      <c r="M10837" s="2" t="s">
        <v>96</v>
      </c>
      <c r="N10837" s="2" t="s">
        <v>96</v>
      </c>
      <c r="O10837">
        <v>0</v>
      </c>
      <c r="P10837">
        <v>0</v>
      </c>
    </row>
    <row r="10838" spans="1:16" x14ac:dyDescent="0.25">
      <c r="A10838">
        <v>10837</v>
      </c>
      <c r="B10838" t="s">
        <v>100</v>
      </c>
      <c r="C10838" t="s">
        <v>98</v>
      </c>
      <c r="D10838" t="s">
        <v>2</v>
      </c>
      <c r="E10838" t="s">
        <v>117</v>
      </c>
      <c r="F10838">
        <v>1.83</v>
      </c>
      <c r="G10838" t="s">
        <v>29</v>
      </c>
      <c r="H10838" t="s">
        <v>4</v>
      </c>
      <c r="I10838">
        <v>-0.39999999999999902</v>
      </c>
      <c r="J10838">
        <v>2</v>
      </c>
      <c r="K10838">
        <v>190731.098</v>
      </c>
      <c r="L10838" t="s">
        <v>96</v>
      </c>
      <c r="M10838" s="2" t="s">
        <v>96</v>
      </c>
      <c r="N10838" s="2" t="s">
        <v>96</v>
      </c>
      <c r="O10838">
        <v>10.485967002612199</v>
      </c>
      <c r="P10838">
        <v>1.63974747888825E-2</v>
      </c>
    </row>
    <row r="10839" spans="1:16" x14ac:dyDescent="0.25">
      <c r="A10839">
        <v>10838</v>
      </c>
      <c r="B10839" t="s">
        <v>100</v>
      </c>
      <c r="C10839" t="s">
        <v>98</v>
      </c>
      <c r="D10839" t="s">
        <v>2</v>
      </c>
      <c r="E10839" t="s">
        <v>117</v>
      </c>
      <c r="F10839">
        <v>1.83</v>
      </c>
      <c r="G10839" t="s">
        <v>32</v>
      </c>
      <c r="H10839" t="s">
        <v>33</v>
      </c>
      <c r="I10839">
        <v>-0.39999999999999902</v>
      </c>
      <c r="J10839">
        <v>28</v>
      </c>
      <c r="K10839">
        <v>1036379.906</v>
      </c>
      <c r="L10839" t="s">
        <v>96</v>
      </c>
      <c r="M10839" s="2" t="s">
        <v>96</v>
      </c>
      <c r="N10839" s="2" t="s">
        <v>96</v>
      </c>
      <c r="O10839">
        <v>27.0171197240483</v>
      </c>
      <c r="P10839">
        <v>0.229564647044355</v>
      </c>
    </row>
    <row r="10840" spans="1:16" x14ac:dyDescent="0.25">
      <c r="A10840">
        <v>10839</v>
      </c>
      <c r="B10840" t="s">
        <v>100</v>
      </c>
      <c r="C10840" t="s">
        <v>98</v>
      </c>
      <c r="D10840" t="s">
        <v>2</v>
      </c>
      <c r="E10840" t="s">
        <v>117</v>
      </c>
      <c r="F10840">
        <v>1.83</v>
      </c>
      <c r="G10840" t="s">
        <v>30</v>
      </c>
      <c r="H10840" t="s">
        <v>28</v>
      </c>
      <c r="I10840">
        <v>-0.39999999999999902</v>
      </c>
      <c r="J10840">
        <v>0</v>
      </c>
      <c r="K10840">
        <v>266240.09100000001</v>
      </c>
      <c r="L10840" t="s">
        <v>96</v>
      </c>
      <c r="M10840" s="2" t="s">
        <v>96</v>
      </c>
      <c r="N10840" s="2" t="s">
        <v>96</v>
      </c>
      <c r="O10840">
        <v>0</v>
      </c>
      <c r="P10840">
        <v>0</v>
      </c>
    </row>
    <row r="10841" spans="1:16" x14ac:dyDescent="0.25">
      <c r="A10841">
        <v>10840</v>
      </c>
      <c r="B10841" t="s">
        <v>100</v>
      </c>
      <c r="C10841" t="s">
        <v>98</v>
      </c>
      <c r="D10841" t="s">
        <v>2</v>
      </c>
      <c r="E10841" t="s">
        <v>117</v>
      </c>
      <c r="F10841">
        <v>1.83</v>
      </c>
      <c r="G10841" t="s">
        <v>34</v>
      </c>
      <c r="H10841" t="s">
        <v>33</v>
      </c>
      <c r="I10841">
        <v>-0.39999999999999902</v>
      </c>
      <c r="J10841">
        <v>10</v>
      </c>
      <c r="K10841">
        <v>287806.48200000002</v>
      </c>
      <c r="L10841" t="s">
        <v>96</v>
      </c>
      <c r="M10841" s="2" t="s">
        <v>96</v>
      </c>
      <c r="N10841" s="2" t="s">
        <v>96</v>
      </c>
      <c r="O10841">
        <v>34.745569073041203</v>
      </c>
      <c r="P10841">
        <v>8.1987373944412495E-2</v>
      </c>
    </row>
    <row r="10842" spans="1:16" x14ac:dyDescent="0.25">
      <c r="A10842">
        <v>10841</v>
      </c>
      <c r="B10842" t="s">
        <v>100</v>
      </c>
      <c r="C10842" t="s">
        <v>98</v>
      </c>
      <c r="D10842" t="s">
        <v>2</v>
      </c>
      <c r="E10842" t="s">
        <v>117</v>
      </c>
      <c r="F10842">
        <v>1.83</v>
      </c>
      <c r="G10842" t="s">
        <v>11</v>
      </c>
      <c r="H10842" t="s">
        <v>11</v>
      </c>
      <c r="I10842">
        <v>-0.39999999999999902</v>
      </c>
      <c r="J10842">
        <v>1</v>
      </c>
      <c r="K10842">
        <v>32842.152000000002</v>
      </c>
      <c r="L10842" t="s">
        <v>96</v>
      </c>
      <c r="M10842" s="2" t="s">
        <v>96</v>
      </c>
      <c r="N10842" s="2" t="s">
        <v>96</v>
      </c>
      <c r="O10842">
        <v>30.448674617911703</v>
      </c>
      <c r="P10842">
        <v>8.1987373944412498E-3</v>
      </c>
    </row>
    <row r="10843" spans="1:16" x14ac:dyDescent="0.25">
      <c r="A10843">
        <v>10842</v>
      </c>
      <c r="B10843" t="s">
        <v>100</v>
      </c>
      <c r="C10843" t="s">
        <v>98</v>
      </c>
      <c r="D10843" t="s">
        <v>2</v>
      </c>
      <c r="E10843" t="s">
        <v>117</v>
      </c>
      <c r="F10843">
        <v>1.83</v>
      </c>
      <c r="G10843" t="s">
        <v>11</v>
      </c>
      <c r="H10843" t="s">
        <v>11</v>
      </c>
      <c r="I10843">
        <v>-0.39999999999999902</v>
      </c>
      <c r="J10843">
        <v>0</v>
      </c>
      <c r="K10843">
        <v>75991.574999999997</v>
      </c>
      <c r="L10843" t="s">
        <v>96</v>
      </c>
      <c r="M10843" s="2" t="s">
        <v>96</v>
      </c>
      <c r="N10843" s="2" t="s">
        <v>96</v>
      </c>
      <c r="O10843">
        <v>0</v>
      </c>
      <c r="P10843">
        <v>0</v>
      </c>
    </row>
    <row r="10844" spans="1:16" x14ac:dyDescent="0.25">
      <c r="A10844">
        <v>10843</v>
      </c>
      <c r="B10844" t="s">
        <v>100</v>
      </c>
      <c r="C10844" t="s">
        <v>98</v>
      </c>
      <c r="D10844" t="s">
        <v>2</v>
      </c>
      <c r="E10844" t="s">
        <v>117</v>
      </c>
      <c r="F10844">
        <v>1.83</v>
      </c>
      <c r="G10844" t="s">
        <v>14</v>
      </c>
      <c r="H10844" t="s">
        <v>15</v>
      </c>
      <c r="I10844">
        <v>-0.39999999999999902</v>
      </c>
      <c r="J10844">
        <v>22</v>
      </c>
      <c r="K10844">
        <v>506683.717</v>
      </c>
      <c r="L10844" t="s">
        <v>96</v>
      </c>
      <c r="M10844" s="2" t="s">
        <v>96</v>
      </c>
      <c r="N10844" s="2" t="s">
        <v>96</v>
      </c>
      <c r="O10844">
        <v>43.419591476629101</v>
      </c>
      <c r="P10844">
        <v>0.180372222677707</v>
      </c>
    </row>
    <row r="10845" spans="1:16" x14ac:dyDescent="0.25">
      <c r="A10845">
        <v>10844</v>
      </c>
      <c r="B10845" t="s">
        <v>100</v>
      </c>
      <c r="C10845" t="s">
        <v>98</v>
      </c>
      <c r="D10845" t="s">
        <v>2</v>
      </c>
      <c r="E10845" t="s">
        <v>117</v>
      </c>
      <c r="F10845">
        <v>1.83</v>
      </c>
      <c r="G10845" t="s">
        <v>16</v>
      </c>
      <c r="H10845" t="s">
        <v>15</v>
      </c>
      <c r="I10845">
        <v>-0.39999999999999902</v>
      </c>
      <c r="J10845">
        <v>61</v>
      </c>
      <c r="K10845">
        <v>262880.32699999999</v>
      </c>
      <c r="L10845" t="s">
        <v>96</v>
      </c>
      <c r="M10845" s="2" t="s">
        <v>96</v>
      </c>
      <c r="N10845" s="2" t="s">
        <v>96</v>
      </c>
      <c r="O10845">
        <v>232.04475091816201</v>
      </c>
      <c r="P10845">
        <v>0.50012298106091602</v>
      </c>
    </row>
    <row r="10846" spans="1:16" x14ac:dyDescent="0.25">
      <c r="A10846">
        <v>10845</v>
      </c>
      <c r="B10846" t="s">
        <v>100</v>
      </c>
      <c r="C10846" t="s">
        <v>98</v>
      </c>
      <c r="D10846" t="s">
        <v>2</v>
      </c>
      <c r="E10846" t="s">
        <v>117</v>
      </c>
      <c r="F10846">
        <v>1.83</v>
      </c>
      <c r="G10846" t="s">
        <v>17</v>
      </c>
      <c r="H10846" t="s">
        <v>15</v>
      </c>
      <c r="I10846">
        <v>-0.39999999999999902</v>
      </c>
      <c r="J10846">
        <v>90</v>
      </c>
      <c r="K10846">
        <v>264316.42300000001</v>
      </c>
      <c r="L10846" t="s">
        <v>96</v>
      </c>
      <c r="M10846" s="2" t="s">
        <v>96</v>
      </c>
      <c r="N10846" s="2" t="s">
        <v>96</v>
      </c>
      <c r="O10846">
        <v>340.50097598362197</v>
      </c>
      <c r="P10846">
        <v>0.73788636549971298</v>
      </c>
    </row>
    <row r="10847" spans="1:16" x14ac:dyDescent="0.25">
      <c r="A10847">
        <v>10846</v>
      </c>
      <c r="B10847" t="s">
        <v>100</v>
      </c>
      <c r="C10847" t="s">
        <v>98</v>
      </c>
      <c r="D10847" t="s">
        <v>2</v>
      </c>
      <c r="E10847" t="s">
        <v>117</v>
      </c>
      <c r="F10847">
        <v>1.83</v>
      </c>
      <c r="G10847" t="s">
        <v>18</v>
      </c>
      <c r="H10847" t="s">
        <v>19</v>
      </c>
      <c r="I10847">
        <v>-0.39999999999999902</v>
      </c>
      <c r="J10847">
        <v>126</v>
      </c>
      <c r="K10847">
        <v>1363631.5830000001</v>
      </c>
      <c r="L10847" t="s">
        <v>96</v>
      </c>
      <c r="M10847" s="2" t="s">
        <v>96</v>
      </c>
      <c r="N10847" s="2" t="s">
        <v>96</v>
      </c>
      <c r="O10847">
        <v>92.400323937055603</v>
      </c>
      <c r="P10847">
        <v>1.03304091169959</v>
      </c>
    </row>
    <row r="10848" spans="1:16" x14ac:dyDescent="0.25">
      <c r="A10848">
        <v>10847</v>
      </c>
      <c r="B10848" t="s">
        <v>100</v>
      </c>
      <c r="C10848" t="s">
        <v>98</v>
      </c>
      <c r="D10848" t="s">
        <v>2</v>
      </c>
      <c r="E10848" t="s">
        <v>117</v>
      </c>
      <c r="F10848">
        <v>1.83</v>
      </c>
      <c r="G10848" t="s">
        <v>20</v>
      </c>
      <c r="H10848" t="s">
        <v>19</v>
      </c>
      <c r="I10848">
        <v>-0.39999999999999902</v>
      </c>
      <c r="J10848">
        <v>11</v>
      </c>
      <c r="K10848">
        <v>3695144.82</v>
      </c>
      <c r="L10848" t="s">
        <v>96</v>
      </c>
      <c r="M10848" s="2" t="s">
        <v>96</v>
      </c>
      <c r="N10848" s="2" t="s">
        <v>96</v>
      </c>
      <c r="O10848">
        <v>2.97687926612846</v>
      </c>
      <c r="P10848">
        <v>9.0186111338853805E-2</v>
      </c>
    </row>
    <row r="10849" spans="1:16" x14ac:dyDescent="0.25">
      <c r="A10849">
        <v>10848</v>
      </c>
      <c r="B10849" t="s">
        <v>100</v>
      </c>
      <c r="C10849" t="s">
        <v>98</v>
      </c>
      <c r="D10849" t="s">
        <v>2</v>
      </c>
      <c r="E10849" t="s">
        <v>117</v>
      </c>
      <c r="F10849">
        <v>1.83</v>
      </c>
      <c r="G10849" t="s">
        <v>36</v>
      </c>
      <c r="H10849" t="s">
        <v>6</v>
      </c>
      <c r="I10849">
        <v>-0.39999999999999902</v>
      </c>
      <c r="J10849">
        <v>3</v>
      </c>
      <c r="K10849">
        <v>254954.34599999999</v>
      </c>
      <c r="L10849" t="s">
        <v>96</v>
      </c>
      <c r="M10849" s="2" t="s">
        <v>96</v>
      </c>
      <c r="N10849" s="2" t="s">
        <v>96</v>
      </c>
      <c r="O10849">
        <v>11.7668125570999</v>
      </c>
      <c r="P10849">
        <v>2.4596212183323699E-2</v>
      </c>
    </row>
    <row r="10850" spans="1:16" x14ac:dyDescent="0.25">
      <c r="A10850">
        <v>10849</v>
      </c>
      <c r="B10850" t="s">
        <v>100</v>
      </c>
      <c r="C10850" t="s">
        <v>98</v>
      </c>
      <c r="D10850" t="s">
        <v>2</v>
      </c>
      <c r="E10850" t="s">
        <v>117</v>
      </c>
      <c r="F10850">
        <v>1.83</v>
      </c>
      <c r="G10850" t="s">
        <v>3</v>
      </c>
      <c r="H10850" t="s">
        <v>4</v>
      </c>
      <c r="I10850">
        <v>-0.5</v>
      </c>
      <c r="J10850">
        <v>3</v>
      </c>
      <c r="K10850">
        <v>377706.38199999998</v>
      </c>
      <c r="L10850" t="s">
        <v>96</v>
      </c>
      <c r="M10850" s="2" t="s">
        <v>96</v>
      </c>
      <c r="N10850" s="2" t="s">
        <v>96</v>
      </c>
      <c r="O10850">
        <v>7.9426775478736795</v>
      </c>
      <c r="P10850">
        <v>2.4596212183323699E-2</v>
      </c>
    </row>
    <row r="10851" spans="1:16" x14ac:dyDescent="0.25">
      <c r="A10851">
        <v>10850</v>
      </c>
      <c r="B10851" t="s">
        <v>100</v>
      </c>
      <c r="C10851" t="s">
        <v>98</v>
      </c>
      <c r="D10851" t="s">
        <v>2</v>
      </c>
      <c r="E10851" t="s">
        <v>117</v>
      </c>
      <c r="F10851">
        <v>1.83</v>
      </c>
      <c r="G10851" t="s">
        <v>5</v>
      </c>
      <c r="H10851" t="s">
        <v>6</v>
      </c>
      <c r="I10851">
        <v>-0.5</v>
      </c>
      <c r="J10851">
        <v>3</v>
      </c>
      <c r="K10851">
        <v>170580.83300000001</v>
      </c>
      <c r="L10851" t="s">
        <v>96</v>
      </c>
      <c r="M10851" s="2" t="s">
        <v>96</v>
      </c>
      <c r="N10851" s="2" t="s">
        <v>96</v>
      </c>
      <c r="O10851">
        <v>17.586970043697697</v>
      </c>
      <c r="P10851">
        <v>2.4596212183323699E-2</v>
      </c>
    </row>
    <row r="10852" spans="1:16" x14ac:dyDescent="0.25">
      <c r="A10852">
        <v>10851</v>
      </c>
      <c r="B10852" t="s">
        <v>100</v>
      </c>
      <c r="C10852" t="s">
        <v>98</v>
      </c>
      <c r="D10852" t="s">
        <v>2</v>
      </c>
      <c r="E10852" t="s">
        <v>117</v>
      </c>
      <c r="F10852">
        <v>1.83</v>
      </c>
      <c r="G10852" t="s">
        <v>31</v>
      </c>
      <c r="H10852" t="s">
        <v>4</v>
      </c>
      <c r="I10852">
        <v>-0.5</v>
      </c>
      <c r="J10852">
        <v>7</v>
      </c>
      <c r="K10852">
        <v>192321.95199999999</v>
      </c>
      <c r="L10852" t="s">
        <v>96</v>
      </c>
      <c r="M10852" s="2" t="s">
        <v>96</v>
      </c>
      <c r="N10852" s="2" t="s">
        <v>96</v>
      </c>
      <c r="O10852">
        <v>36.397301125562599</v>
      </c>
      <c r="P10852">
        <v>5.7391161761088799E-2</v>
      </c>
    </row>
    <row r="10853" spans="1:16" x14ac:dyDescent="0.25">
      <c r="A10853">
        <v>10852</v>
      </c>
      <c r="B10853" t="s">
        <v>100</v>
      </c>
      <c r="C10853" t="s">
        <v>98</v>
      </c>
      <c r="D10853" t="s">
        <v>2</v>
      </c>
      <c r="E10853" t="s">
        <v>117</v>
      </c>
      <c r="F10853">
        <v>1.83</v>
      </c>
      <c r="G10853" t="s">
        <v>7</v>
      </c>
      <c r="H10853" t="s">
        <v>8</v>
      </c>
      <c r="I10853">
        <v>-0.5</v>
      </c>
      <c r="J10853">
        <v>7</v>
      </c>
      <c r="K10853">
        <v>1178508.412</v>
      </c>
      <c r="L10853" t="s">
        <v>96</v>
      </c>
      <c r="M10853" s="2" t="s">
        <v>96</v>
      </c>
      <c r="N10853" s="2" t="s">
        <v>96</v>
      </c>
      <c r="O10853">
        <v>5.9397115274897097</v>
      </c>
      <c r="P10853">
        <v>5.7391161761088799E-2</v>
      </c>
    </row>
    <row r="10854" spans="1:16" x14ac:dyDescent="0.25">
      <c r="A10854">
        <v>10853</v>
      </c>
      <c r="B10854" t="s">
        <v>100</v>
      </c>
      <c r="C10854" t="s">
        <v>98</v>
      </c>
      <c r="D10854" t="s">
        <v>2</v>
      </c>
      <c r="E10854" t="s">
        <v>117</v>
      </c>
      <c r="F10854">
        <v>1.83</v>
      </c>
      <c r="G10854" t="s">
        <v>9</v>
      </c>
      <c r="H10854" t="s">
        <v>9</v>
      </c>
      <c r="I10854">
        <v>-0.5</v>
      </c>
      <c r="J10854">
        <v>0</v>
      </c>
      <c r="K10854">
        <v>98684.543000000005</v>
      </c>
      <c r="L10854" t="s">
        <v>96</v>
      </c>
      <c r="M10854" s="2" t="s">
        <v>96</v>
      </c>
      <c r="N10854" s="2" t="s">
        <v>96</v>
      </c>
      <c r="O10854">
        <v>0</v>
      </c>
      <c r="P10854">
        <v>0</v>
      </c>
    </row>
    <row r="10855" spans="1:16" x14ac:dyDescent="0.25">
      <c r="A10855">
        <v>10854</v>
      </c>
      <c r="B10855" t="s">
        <v>100</v>
      </c>
      <c r="C10855" t="s">
        <v>98</v>
      </c>
      <c r="D10855" t="s">
        <v>2</v>
      </c>
      <c r="E10855" t="s">
        <v>117</v>
      </c>
      <c r="F10855">
        <v>1.83</v>
      </c>
      <c r="G10855" t="s">
        <v>29</v>
      </c>
      <c r="H10855" t="s">
        <v>4</v>
      </c>
      <c r="I10855">
        <v>-0.5</v>
      </c>
      <c r="J10855">
        <v>0</v>
      </c>
      <c r="K10855">
        <v>208064.08600000001</v>
      </c>
      <c r="L10855" t="s">
        <v>96</v>
      </c>
      <c r="M10855" s="2" t="s">
        <v>96</v>
      </c>
      <c r="N10855" s="2" t="s">
        <v>96</v>
      </c>
      <c r="O10855">
        <v>0</v>
      </c>
      <c r="P10855">
        <v>0</v>
      </c>
    </row>
    <row r="10856" spans="1:16" x14ac:dyDescent="0.25">
      <c r="A10856">
        <v>10855</v>
      </c>
      <c r="B10856" t="s">
        <v>100</v>
      </c>
      <c r="C10856" t="s">
        <v>98</v>
      </c>
      <c r="D10856" t="s">
        <v>2</v>
      </c>
      <c r="E10856" t="s">
        <v>117</v>
      </c>
      <c r="F10856">
        <v>1.83</v>
      </c>
      <c r="G10856" t="s">
        <v>32</v>
      </c>
      <c r="H10856" t="s">
        <v>33</v>
      </c>
      <c r="I10856">
        <v>-0.5</v>
      </c>
      <c r="J10856">
        <v>52</v>
      </c>
      <c r="K10856">
        <v>1171324.608</v>
      </c>
      <c r="L10856" t="s">
        <v>96</v>
      </c>
      <c r="M10856" s="2" t="s">
        <v>96</v>
      </c>
      <c r="N10856" s="2" t="s">
        <v>96</v>
      </c>
      <c r="O10856">
        <v>44.394183853772503</v>
      </c>
      <c r="P10856">
        <v>0.42633434451094498</v>
      </c>
    </row>
    <row r="10857" spans="1:16" x14ac:dyDescent="0.25">
      <c r="A10857">
        <v>10856</v>
      </c>
      <c r="B10857" t="s">
        <v>100</v>
      </c>
      <c r="C10857" t="s">
        <v>98</v>
      </c>
      <c r="D10857" t="s">
        <v>2</v>
      </c>
      <c r="E10857" t="s">
        <v>117</v>
      </c>
      <c r="F10857">
        <v>1.83</v>
      </c>
      <c r="G10857" t="s">
        <v>30</v>
      </c>
      <c r="H10857" t="s">
        <v>28</v>
      </c>
      <c r="I10857">
        <v>-0.5</v>
      </c>
      <c r="J10857">
        <v>0</v>
      </c>
      <c r="K10857">
        <v>252864.27</v>
      </c>
      <c r="L10857" t="s">
        <v>96</v>
      </c>
      <c r="M10857" s="2" t="s">
        <v>96</v>
      </c>
      <c r="N10857" s="2" t="s">
        <v>96</v>
      </c>
      <c r="O10857">
        <v>0</v>
      </c>
      <c r="P10857">
        <v>0</v>
      </c>
    </row>
    <row r="10858" spans="1:16" x14ac:dyDescent="0.25">
      <c r="A10858">
        <v>10857</v>
      </c>
      <c r="B10858" t="s">
        <v>100</v>
      </c>
      <c r="C10858" t="s">
        <v>98</v>
      </c>
      <c r="D10858" t="s">
        <v>2</v>
      </c>
      <c r="E10858" t="s">
        <v>117</v>
      </c>
      <c r="F10858">
        <v>1.83</v>
      </c>
      <c r="G10858" t="s">
        <v>34</v>
      </c>
      <c r="H10858" t="s">
        <v>33</v>
      </c>
      <c r="I10858">
        <v>-0.5</v>
      </c>
      <c r="J10858">
        <v>3</v>
      </c>
      <c r="K10858">
        <v>235967.269</v>
      </c>
      <c r="L10858" t="s">
        <v>96</v>
      </c>
      <c r="M10858" s="2" t="s">
        <v>96</v>
      </c>
      <c r="N10858" s="2" t="s">
        <v>96</v>
      </c>
      <c r="O10858">
        <v>12.713627668420401</v>
      </c>
      <c r="P10858">
        <v>2.4596212183323699E-2</v>
      </c>
    </row>
    <row r="10859" spans="1:16" x14ac:dyDescent="0.25">
      <c r="A10859">
        <v>10858</v>
      </c>
      <c r="B10859" t="s">
        <v>100</v>
      </c>
      <c r="C10859" t="s">
        <v>98</v>
      </c>
      <c r="D10859" t="s">
        <v>2</v>
      </c>
      <c r="E10859" t="s">
        <v>117</v>
      </c>
      <c r="F10859">
        <v>1.83</v>
      </c>
      <c r="G10859" t="s">
        <v>11</v>
      </c>
      <c r="H10859" t="s">
        <v>11</v>
      </c>
      <c r="I10859">
        <v>-0.5</v>
      </c>
      <c r="J10859">
        <v>0</v>
      </c>
      <c r="K10859">
        <v>75991.574999999997</v>
      </c>
      <c r="L10859" t="s">
        <v>96</v>
      </c>
      <c r="M10859" s="2" t="s">
        <v>96</v>
      </c>
      <c r="N10859" s="2" t="s">
        <v>96</v>
      </c>
      <c r="O10859">
        <v>0</v>
      </c>
      <c r="P10859">
        <v>0</v>
      </c>
    </row>
    <row r="10860" spans="1:16" x14ac:dyDescent="0.25">
      <c r="A10860">
        <v>10859</v>
      </c>
      <c r="B10860" t="s">
        <v>100</v>
      </c>
      <c r="C10860" t="s">
        <v>98</v>
      </c>
      <c r="D10860" t="s">
        <v>2</v>
      </c>
      <c r="E10860" t="s">
        <v>117</v>
      </c>
      <c r="F10860">
        <v>1.83</v>
      </c>
      <c r="G10860" t="s">
        <v>14</v>
      </c>
      <c r="H10860" t="s">
        <v>15</v>
      </c>
      <c r="I10860">
        <v>-0.5</v>
      </c>
      <c r="J10860">
        <v>13</v>
      </c>
      <c r="K10860">
        <v>401030.03499999997</v>
      </c>
      <c r="L10860" t="s">
        <v>96</v>
      </c>
      <c r="M10860" s="2" t="s">
        <v>96</v>
      </c>
      <c r="N10860" s="2" t="s">
        <v>96</v>
      </c>
      <c r="O10860">
        <v>32.416524612676405</v>
      </c>
      <c r="P10860">
        <v>0.106583586127736</v>
      </c>
    </row>
    <row r="10861" spans="1:16" x14ac:dyDescent="0.25">
      <c r="A10861">
        <v>10860</v>
      </c>
      <c r="B10861" t="s">
        <v>100</v>
      </c>
      <c r="C10861" t="s">
        <v>98</v>
      </c>
      <c r="D10861" t="s">
        <v>2</v>
      </c>
      <c r="E10861" t="s">
        <v>117</v>
      </c>
      <c r="F10861">
        <v>1.83</v>
      </c>
      <c r="G10861" t="s">
        <v>16</v>
      </c>
      <c r="H10861" t="s">
        <v>15</v>
      </c>
      <c r="I10861">
        <v>-0.5</v>
      </c>
      <c r="J10861">
        <v>15</v>
      </c>
      <c r="K10861">
        <v>240368.74299999999</v>
      </c>
      <c r="L10861" t="s">
        <v>96</v>
      </c>
      <c r="M10861" s="2" t="s">
        <v>96</v>
      </c>
      <c r="N10861" s="2" t="s">
        <v>96</v>
      </c>
      <c r="O10861">
        <v>62.404120489160199</v>
      </c>
      <c r="P10861">
        <v>0.12298106091661801</v>
      </c>
    </row>
    <row r="10862" spans="1:16" x14ac:dyDescent="0.25">
      <c r="A10862">
        <v>10861</v>
      </c>
      <c r="B10862" t="s">
        <v>100</v>
      </c>
      <c r="C10862" t="s">
        <v>98</v>
      </c>
      <c r="D10862" t="s">
        <v>2</v>
      </c>
      <c r="E10862" t="s">
        <v>117</v>
      </c>
      <c r="F10862">
        <v>1.83</v>
      </c>
      <c r="G10862" t="s">
        <v>17</v>
      </c>
      <c r="H10862" t="s">
        <v>15</v>
      </c>
      <c r="I10862">
        <v>-0.5</v>
      </c>
      <c r="J10862">
        <v>88</v>
      </c>
      <c r="K10862">
        <v>313331.70400000003</v>
      </c>
      <c r="L10862" t="s">
        <v>96</v>
      </c>
      <c r="M10862" s="2" t="s">
        <v>96</v>
      </c>
      <c r="N10862" s="2" t="s">
        <v>96</v>
      </c>
      <c r="O10862">
        <v>280.85252426291299</v>
      </c>
      <c r="P10862">
        <v>0.72148889071083</v>
      </c>
    </row>
    <row r="10863" spans="1:16" x14ac:dyDescent="0.25">
      <c r="A10863">
        <v>10862</v>
      </c>
      <c r="B10863" t="s">
        <v>100</v>
      </c>
      <c r="C10863" t="s">
        <v>98</v>
      </c>
      <c r="D10863" t="s">
        <v>2</v>
      </c>
      <c r="E10863" t="s">
        <v>117</v>
      </c>
      <c r="F10863">
        <v>1.83</v>
      </c>
      <c r="G10863" t="s">
        <v>18</v>
      </c>
      <c r="H10863" t="s">
        <v>19</v>
      </c>
      <c r="I10863">
        <v>-0.5</v>
      </c>
      <c r="J10863">
        <v>141</v>
      </c>
      <c r="K10863">
        <v>1296088.5090000001</v>
      </c>
      <c r="L10863" t="s">
        <v>96</v>
      </c>
      <c r="M10863" s="2" t="s">
        <v>96</v>
      </c>
      <c r="N10863" s="2" t="s">
        <v>96</v>
      </c>
      <c r="O10863">
        <v>108.78886667144999</v>
      </c>
      <c r="P10863">
        <v>1.15602197261621</v>
      </c>
    </row>
    <row r="10864" spans="1:16" x14ac:dyDescent="0.25">
      <c r="A10864">
        <v>10863</v>
      </c>
      <c r="B10864" t="s">
        <v>100</v>
      </c>
      <c r="C10864" t="s">
        <v>98</v>
      </c>
      <c r="D10864" t="s">
        <v>2</v>
      </c>
      <c r="E10864" t="s">
        <v>117</v>
      </c>
      <c r="F10864">
        <v>1.83</v>
      </c>
      <c r="G10864" t="s">
        <v>20</v>
      </c>
      <c r="H10864" t="s">
        <v>19</v>
      </c>
      <c r="I10864">
        <v>-0.5</v>
      </c>
      <c r="J10864">
        <v>8</v>
      </c>
      <c r="K10864">
        <v>3584380.7680000002</v>
      </c>
      <c r="L10864" t="s">
        <v>96</v>
      </c>
      <c r="M10864" s="2" t="s">
        <v>96</v>
      </c>
      <c r="N10864" s="2" t="s">
        <v>96</v>
      </c>
      <c r="O10864">
        <v>2.23190573708602</v>
      </c>
      <c r="P10864">
        <v>6.5589899155529999E-2</v>
      </c>
    </row>
    <row r="10865" spans="1:16" x14ac:dyDescent="0.25">
      <c r="A10865">
        <v>10864</v>
      </c>
      <c r="B10865" t="s">
        <v>100</v>
      </c>
      <c r="C10865" t="s">
        <v>98</v>
      </c>
      <c r="D10865" t="s">
        <v>2</v>
      </c>
      <c r="E10865" t="s">
        <v>117</v>
      </c>
      <c r="F10865">
        <v>1.83</v>
      </c>
      <c r="G10865" t="s">
        <v>36</v>
      </c>
      <c r="H10865" t="s">
        <v>6</v>
      </c>
      <c r="I10865">
        <v>-0.5</v>
      </c>
      <c r="J10865">
        <v>2</v>
      </c>
      <c r="K10865">
        <v>254954.34599999999</v>
      </c>
      <c r="L10865" t="s">
        <v>96</v>
      </c>
      <c r="M10865" s="2" t="s">
        <v>96</v>
      </c>
      <c r="N10865" s="2" t="s">
        <v>96</v>
      </c>
      <c r="O10865">
        <v>7.8445417047332802</v>
      </c>
      <c r="P10865">
        <v>1.63974747888825E-2</v>
      </c>
    </row>
    <row r="10866" spans="1:16" x14ac:dyDescent="0.25">
      <c r="A10866">
        <v>10865</v>
      </c>
      <c r="B10866" t="s">
        <v>100</v>
      </c>
      <c r="C10866" t="s">
        <v>98</v>
      </c>
      <c r="D10866" t="s">
        <v>2</v>
      </c>
      <c r="E10866" t="s">
        <v>117</v>
      </c>
      <c r="F10866">
        <v>1.83</v>
      </c>
      <c r="G10866" t="s">
        <v>3</v>
      </c>
      <c r="H10866" t="s">
        <v>4</v>
      </c>
      <c r="I10866">
        <v>-0.6</v>
      </c>
      <c r="J10866">
        <v>3</v>
      </c>
      <c r="K10866">
        <v>446202.97100000002</v>
      </c>
      <c r="L10866" t="s">
        <v>96</v>
      </c>
      <c r="M10866" s="2" t="s">
        <v>96</v>
      </c>
      <c r="N10866" s="2" t="s">
        <v>96</v>
      </c>
      <c r="O10866">
        <v>6.7233976351089701</v>
      </c>
      <c r="P10866">
        <v>2.4596212183323699E-2</v>
      </c>
    </row>
    <row r="10867" spans="1:16" x14ac:dyDescent="0.25">
      <c r="A10867">
        <v>10866</v>
      </c>
      <c r="B10867" t="s">
        <v>100</v>
      </c>
      <c r="C10867" t="s">
        <v>98</v>
      </c>
      <c r="D10867" t="s">
        <v>2</v>
      </c>
      <c r="E10867" t="s">
        <v>117</v>
      </c>
      <c r="F10867">
        <v>1.83</v>
      </c>
      <c r="G10867" t="s">
        <v>7</v>
      </c>
      <c r="H10867" t="s">
        <v>8</v>
      </c>
      <c r="I10867">
        <v>-0.6</v>
      </c>
      <c r="J10867">
        <v>2</v>
      </c>
      <c r="K10867">
        <v>919047.75600000005</v>
      </c>
      <c r="L10867" t="s">
        <v>96</v>
      </c>
      <c r="M10867" s="2" t="s">
        <v>96</v>
      </c>
      <c r="N10867" s="2" t="s">
        <v>96</v>
      </c>
      <c r="O10867">
        <v>2.1761654788263201</v>
      </c>
      <c r="P10867">
        <v>1.63974747888825E-2</v>
      </c>
    </row>
    <row r="10868" spans="1:16" x14ac:dyDescent="0.25">
      <c r="A10868">
        <v>10867</v>
      </c>
      <c r="B10868" t="s">
        <v>100</v>
      </c>
      <c r="C10868" t="s">
        <v>98</v>
      </c>
      <c r="D10868" t="s">
        <v>2</v>
      </c>
      <c r="E10868" t="s">
        <v>117</v>
      </c>
      <c r="F10868">
        <v>1.83</v>
      </c>
      <c r="G10868" t="s">
        <v>9</v>
      </c>
      <c r="H10868" t="s">
        <v>9</v>
      </c>
      <c r="I10868">
        <v>-0.6</v>
      </c>
      <c r="J10868">
        <v>0</v>
      </c>
      <c r="K10868">
        <v>106727.01</v>
      </c>
      <c r="L10868" t="s">
        <v>96</v>
      </c>
      <c r="M10868" s="2" t="s">
        <v>96</v>
      </c>
      <c r="N10868" s="2" t="s">
        <v>96</v>
      </c>
      <c r="O10868">
        <v>0</v>
      </c>
      <c r="P10868">
        <v>0</v>
      </c>
    </row>
    <row r="10869" spans="1:16" x14ac:dyDescent="0.25">
      <c r="A10869">
        <v>10868</v>
      </c>
      <c r="B10869" t="s">
        <v>100</v>
      </c>
      <c r="C10869" t="s">
        <v>98</v>
      </c>
      <c r="D10869" t="s">
        <v>2</v>
      </c>
      <c r="E10869" t="s">
        <v>117</v>
      </c>
      <c r="F10869">
        <v>1.83</v>
      </c>
      <c r="G10869" t="s">
        <v>29</v>
      </c>
      <c r="H10869" t="s">
        <v>4</v>
      </c>
      <c r="I10869">
        <v>-0.6</v>
      </c>
      <c r="J10869">
        <v>0</v>
      </c>
      <c r="K10869">
        <v>124615.799</v>
      </c>
      <c r="L10869" t="s">
        <v>96</v>
      </c>
      <c r="M10869" s="2" t="s">
        <v>96</v>
      </c>
      <c r="N10869" s="2" t="s">
        <v>96</v>
      </c>
      <c r="O10869">
        <v>0</v>
      </c>
      <c r="P10869">
        <v>0</v>
      </c>
    </row>
    <row r="10870" spans="1:16" x14ac:dyDescent="0.25">
      <c r="A10870">
        <v>10869</v>
      </c>
      <c r="B10870" t="s">
        <v>100</v>
      </c>
      <c r="C10870" t="s">
        <v>98</v>
      </c>
      <c r="D10870" t="s">
        <v>2</v>
      </c>
      <c r="E10870" t="s">
        <v>117</v>
      </c>
      <c r="F10870">
        <v>1.83</v>
      </c>
      <c r="G10870" t="s">
        <v>32</v>
      </c>
      <c r="H10870" t="s">
        <v>33</v>
      </c>
      <c r="I10870">
        <v>-0.6</v>
      </c>
      <c r="J10870">
        <v>41</v>
      </c>
      <c r="K10870">
        <v>1077527.4480000001</v>
      </c>
      <c r="L10870" t="s">
        <v>96</v>
      </c>
      <c r="M10870" s="2" t="s">
        <v>96</v>
      </c>
      <c r="N10870" s="2" t="s">
        <v>96</v>
      </c>
      <c r="O10870">
        <v>38.050074804219697</v>
      </c>
      <c r="P10870">
        <v>0.33614823317209103</v>
      </c>
    </row>
    <row r="10871" spans="1:16" x14ac:dyDescent="0.25">
      <c r="A10871">
        <v>10870</v>
      </c>
      <c r="B10871" t="s">
        <v>100</v>
      </c>
      <c r="C10871" t="s">
        <v>98</v>
      </c>
      <c r="D10871" t="s">
        <v>2</v>
      </c>
      <c r="E10871" t="s">
        <v>117</v>
      </c>
      <c r="F10871">
        <v>1.83</v>
      </c>
      <c r="G10871" t="s">
        <v>30</v>
      </c>
      <c r="H10871" t="s">
        <v>28</v>
      </c>
      <c r="I10871">
        <v>-0.6</v>
      </c>
      <c r="J10871">
        <v>0</v>
      </c>
      <c r="K10871">
        <v>325903.77799999999</v>
      </c>
      <c r="L10871" t="s">
        <v>96</v>
      </c>
      <c r="M10871" s="2" t="s">
        <v>96</v>
      </c>
      <c r="N10871" s="2" t="s">
        <v>96</v>
      </c>
      <c r="O10871">
        <v>0</v>
      </c>
      <c r="P10871">
        <v>0</v>
      </c>
    </row>
    <row r="10872" spans="1:16" x14ac:dyDescent="0.25">
      <c r="A10872">
        <v>10871</v>
      </c>
      <c r="B10872" t="s">
        <v>100</v>
      </c>
      <c r="C10872" t="s">
        <v>98</v>
      </c>
      <c r="D10872" t="s">
        <v>2</v>
      </c>
      <c r="E10872" t="s">
        <v>117</v>
      </c>
      <c r="F10872">
        <v>1.83</v>
      </c>
      <c r="G10872" t="s">
        <v>34</v>
      </c>
      <c r="H10872" t="s">
        <v>33</v>
      </c>
      <c r="I10872">
        <v>-0.6</v>
      </c>
      <c r="J10872">
        <v>0</v>
      </c>
      <c r="K10872">
        <v>235967.269</v>
      </c>
      <c r="L10872" t="s">
        <v>96</v>
      </c>
      <c r="M10872" s="2" t="s">
        <v>96</v>
      </c>
      <c r="N10872" s="2" t="s">
        <v>96</v>
      </c>
      <c r="O10872">
        <v>0</v>
      </c>
      <c r="P10872">
        <v>0</v>
      </c>
    </row>
    <row r="10873" spans="1:16" x14ac:dyDescent="0.25">
      <c r="A10873">
        <v>10872</v>
      </c>
      <c r="B10873" t="s">
        <v>100</v>
      </c>
      <c r="C10873" t="s">
        <v>98</v>
      </c>
      <c r="D10873" t="s">
        <v>2</v>
      </c>
      <c r="E10873" t="s">
        <v>117</v>
      </c>
      <c r="F10873">
        <v>1.83</v>
      </c>
      <c r="G10873" t="s">
        <v>14</v>
      </c>
      <c r="H10873" t="s">
        <v>15</v>
      </c>
      <c r="I10873">
        <v>-0.6</v>
      </c>
      <c r="J10873">
        <v>9</v>
      </c>
      <c r="K10873">
        <v>355562.55800000002</v>
      </c>
      <c r="L10873" t="s">
        <v>96</v>
      </c>
      <c r="M10873" s="2" t="s">
        <v>96</v>
      </c>
      <c r="N10873" s="2" t="s">
        <v>96</v>
      </c>
      <c r="O10873">
        <v>25.312001495950501</v>
      </c>
      <c r="P10873">
        <v>7.3788636549971295E-2</v>
      </c>
    </row>
    <row r="10874" spans="1:16" x14ac:dyDescent="0.25">
      <c r="A10874">
        <v>10873</v>
      </c>
      <c r="B10874" t="s">
        <v>100</v>
      </c>
      <c r="C10874" t="s">
        <v>98</v>
      </c>
      <c r="D10874" t="s">
        <v>2</v>
      </c>
      <c r="E10874" t="s">
        <v>117</v>
      </c>
      <c r="F10874">
        <v>1.83</v>
      </c>
      <c r="G10874" t="s">
        <v>16</v>
      </c>
      <c r="H10874" t="s">
        <v>15</v>
      </c>
      <c r="I10874">
        <v>-0.6</v>
      </c>
      <c r="J10874">
        <v>30</v>
      </c>
      <c r="K10874">
        <v>192350.24100000001</v>
      </c>
      <c r="L10874" t="s">
        <v>96</v>
      </c>
      <c r="M10874" s="2" t="s">
        <v>96</v>
      </c>
      <c r="N10874" s="2" t="s">
        <v>96</v>
      </c>
      <c r="O10874">
        <v>155.96549213577498</v>
      </c>
      <c r="P10874">
        <v>0.24596212183323701</v>
      </c>
    </row>
    <row r="10875" spans="1:16" x14ac:dyDescent="0.25">
      <c r="A10875">
        <v>10874</v>
      </c>
      <c r="B10875" t="s">
        <v>100</v>
      </c>
      <c r="C10875" t="s">
        <v>98</v>
      </c>
      <c r="D10875" t="s">
        <v>2</v>
      </c>
      <c r="E10875" t="s">
        <v>117</v>
      </c>
      <c r="F10875">
        <v>1.83</v>
      </c>
      <c r="G10875" t="s">
        <v>17</v>
      </c>
      <c r="H10875" t="s">
        <v>15</v>
      </c>
      <c r="I10875">
        <v>-0.6</v>
      </c>
      <c r="J10875">
        <v>92</v>
      </c>
      <c r="K10875">
        <v>238152.19699999999</v>
      </c>
      <c r="L10875" t="s">
        <v>96</v>
      </c>
      <c r="M10875" s="2" t="s">
        <v>96</v>
      </c>
      <c r="N10875" s="2" t="s">
        <v>96</v>
      </c>
      <c r="O10875">
        <v>386.307584640926</v>
      </c>
      <c r="P10875">
        <v>0.75428384028859496</v>
      </c>
    </row>
    <row r="10876" spans="1:16" x14ac:dyDescent="0.25">
      <c r="A10876">
        <v>10875</v>
      </c>
      <c r="B10876" t="s">
        <v>100</v>
      </c>
      <c r="C10876" t="s">
        <v>98</v>
      </c>
      <c r="D10876" t="s">
        <v>2</v>
      </c>
      <c r="E10876" t="s">
        <v>117</v>
      </c>
      <c r="F10876">
        <v>1.83</v>
      </c>
      <c r="G10876" t="s">
        <v>18</v>
      </c>
      <c r="H10876" t="s">
        <v>19</v>
      </c>
      <c r="I10876">
        <v>-0.6</v>
      </c>
      <c r="J10876">
        <v>101</v>
      </c>
      <c r="K10876">
        <v>1111587.702</v>
      </c>
      <c r="L10876" t="s">
        <v>96</v>
      </c>
      <c r="M10876" s="2" t="s">
        <v>96</v>
      </c>
      <c r="N10876" s="2" t="s">
        <v>96</v>
      </c>
      <c r="O10876">
        <v>90.861026816217787</v>
      </c>
      <c r="P10876">
        <v>0.828072476838566</v>
      </c>
    </row>
    <row r="10877" spans="1:16" x14ac:dyDescent="0.25">
      <c r="A10877">
        <v>10876</v>
      </c>
      <c r="B10877" t="s">
        <v>100</v>
      </c>
      <c r="C10877" t="s">
        <v>98</v>
      </c>
      <c r="D10877" t="s">
        <v>2</v>
      </c>
      <c r="E10877" t="s">
        <v>117</v>
      </c>
      <c r="F10877">
        <v>1.83</v>
      </c>
      <c r="G10877" t="s">
        <v>20</v>
      </c>
      <c r="H10877" t="s">
        <v>19</v>
      </c>
      <c r="I10877">
        <v>-0.6</v>
      </c>
      <c r="J10877">
        <v>5</v>
      </c>
      <c r="K10877">
        <v>3553703.5750000002</v>
      </c>
      <c r="L10877" t="s">
        <v>96</v>
      </c>
      <c r="M10877" s="2" t="s">
        <v>96</v>
      </c>
      <c r="N10877" s="2" t="s">
        <v>96</v>
      </c>
      <c r="O10877">
        <v>1.4069828544999001</v>
      </c>
      <c r="P10877">
        <v>4.0993686972206199E-2</v>
      </c>
    </row>
    <row r="10878" spans="1:16" x14ac:dyDescent="0.25">
      <c r="A10878">
        <v>10877</v>
      </c>
      <c r="B10878" t="s">
        <v>100</v>
      </c>
      <c r="C10878" t="s">
        <v>98</v>
      </c>
      <c r="D10878" t="s">
        <v>2</v>
      </c>
      <c r="E10878" t="s">
        <v>117</v>
      </c>
      <c r="F10878">
        <v>1.83</v>
      </c>
      <c r="G10878" t="s">
        <v>36</v>
      </c>
      <c r="H10878" t="s">
        <v>6</v>
      </c>
      <c r="I10878">
        <v>-0.6</v>
      </c>
      <c r="J10878">
        <v>7</v>
      </c>
      <c r="K10878">
        <v>273185.93400000001</v>
      </c>
      <c r="L10878" t="s">
        <v>96</v>
      </c>
      <c r="M10878" s="2" t="s">
        <v>96</v>
      </c>
      <c r="N10878" s="2" t="s">
        <v>96</v>
      </c>
      <c r="O10878">
        <v>25.6235740160765</v>
      </c>
      <c r="P10878">
        <v>5.7391161761088799E-2</v>
      </c>
    </row>
    <row r="10879" spans="1:16" x14ac:dyDescent="0.25">
      <c r="A10879">
        <v>10878</v>
      </c>
      <c r="B10879" t="s">
        <v>100</v>
      </c>
      <c r="C10879" t="s">
        <v>98</v>
      </c>
      <c r="D10879" t="s">
        <v>2</v>
      </c>
      <c r="E10879" t="s">
        <v>117</v>
      </c>
      <c r="F10879">
        <v>1.83</v>
      </c>
      <c r="G10879" t="s">
        <v>9</v>
      </c>
      <c r="H10879" t="s">
        <v>9</v>
      </c>
      <c r="I10879">
        <v>-0.7</v>
      </c>
      <c r="J10879">
        <v>0</v>
      </c>
      <c r="K10879">
        <v>72084.33</v>
      </c>
      <c r="L10879" t="s">
        <v>96</v>
      </c>
      <c r="M10879" s="2" t="s">
        <v>96</v>
      </c>
      <c r="N10879" s="2" t="s">
        <v>96</v>
      </c>
      <c r="O10879">
        <v>0</v>
      </c>
      <c r="P10879">
        <v>0</v>
      </c>
    </row>
    <row r="10880" spans="1:16" x14ac:dyDescent="0.25">
      <c r="A10880">
        <v>10879</v>
      </c>
      <c r="B10880" t="s">
        <v>100</v>
      </c>
      <c r="C10880" t="s">
        <v>98</v>
      </c>
      <c r="D10880" t="s">
        <v>2</v>
      </c>
      <c r="E10880" t="s">
        <v>117</v>
      </c>
      <c r="F10880">
        <v>1.83</v>
      </c>
      <c r="G10880" t="s">
        <v>29</v>
      </c>
      <c r="H10880" t="s">
        <v>4</v>
      </c>
      <c r="I10880">
        <v>-0.7</v>
      </c>
      <c r="J10880">
        <v>0</v>
      </c>
      <c r="K10880">
        <v>60276.065999999999</v>
      </c>
      <c r="L10880" t="s">
        <v>96</v>
      </c>
      <c r="M10880" s="2" t="s">
        <v>96</v>
      </c>
      <c r="N10880" s="2" t="s">
        <v>96</v>
      </c>
      <c r="O10880">
        <v>0</v>
      </c>
      <c r="P10880">
        <v>0</v>
      </c>
    </row>
    <row r="10881" spans="1:16" x14ac:dyDescent="0.25">
      <c r="A10881">
        <v>10880</v>
      </c>
      <c r="B10881" t="s">
        <v>100</v>
      </c>
      <c r="C10881" t="s">
        <v>98</v>
      </c>
      <c r="D10881" t="s">
        <v>2</v>
      </c>
      <c r="E10881" t="s">
        <v>117</v>
      </c>
      <c r="F10881">
        <v>1.83</v>
      </c>
      <c r="G10881" t="s">
        <v>32</v>
      </c>
      <c r="H10881" t="s">
        <v>33</v>
      </c>
      <c r="I10881">
        <v>-0.7</v>
      </c>
      <c r="J10881">
        <v>36</v>
      </c>
      <c r="K10881">
        <v>1498151.9469999999</v>
      </c>
      <c r="L10881" t="s">
        <v>96</v>
      </c>
      <c r="M10881" s="2" t="s">
        <v>96</v>
      </c>
      <c r="N10881" s="2" t="s">
        <v>96</v>
      </c>
      <c r="O10881">
        <v>24.0296053228037</v>
      </c>
      <c r="P10881">
        <v>0.29515454619988502</v>
      </c>
    </row>
    <row r="10882" spans="1:16" x14ac:dyDescent="0.25">
      <c r="A10882">
        <v>10881</v>
      </c>
      <c r="B10882" t="s">
        <v>100</v>
      </c>
      <c r="C10882" t="s">
        <v>98</v>
      </c>
      <c r="D10882" t="s">
        <v>2</v>
      </c>
      <c r="E10882" t="s">
        <v>117</v>
      </c>
      <c r="F10882">
        <v>1.83</v>
      </c>
      <c r="G10882" t="s">
        <v>14</v>
      </c>
      <c r="H10882" t="s">
        <v>15</v>
      </c>
      <c r="I10882">
        <v>-0.7</v>
      </c>
      <c r="J10882">
        <v>12</v>
      </c>
      <c r="K10882">
        <v>334808.23499999999</v>
      </c>
      <c r="L10882" t="s">
        <v>96</v>
      </c>
      <c r="M10882" s="2" t="s">
        <v>96</v>
      </c>
      <c r="N10882" s="2" t="s">
        <v>96</v>
      </c>
      <c r="O10882">
        <v>35.841412323684303</v>
      </c>
      <c r="P10882">
        <v>9.8384848733295005E-2</v>
      </c>
    </row>
    <row r="10883" spans="1:16" x14ac:dyDescent="0.25">
      <c r="A10883">
        <v>10882</v>
      </c>
      <c r="B10883" t="s">
        <v>100</v>
      </c>
      <c r="C10883" t="s">
        <v>98</v>
      </c>
      <c r="D10883" t="s">
        <v>2</v>
      </c>
      <c r="E10883" t="s">
        <v>117</v>
      </c>
      <c r="F10883">
        <v>1.83</v>
      </c>
      <c r="G10883" t="s">
        <v>16</v>
      </c>
      <c r="H10883" t="s">
        <v>15</v>
      </c>
      <c r="I10883">
        <v>-0.7</v>
      </c>
      <c r="J10883">
        <v>4</v>
      </c>
      <c r="K10883">
        <v>218714.15599999999</v>
      </c>
      <c r="L10883" t="s">
        <v>96</v>
      </c>
      <c r="M10883" s="2" t="s">
        <v>96</v>
      </c>
      <c r="N10883" s="2" t="s">
        <v>96</v>
      </c>
      <c r="O10883">
        <v>18.288711042553601</v>
      </c>
      <c r="P10883">
        <v>3.2794949577764999E-2</v>
      </c>
    </row>
    <row r="10884" spans="1:16" x14ac:dyDescent="0.25">
      <c r="A10884">
        <v>10883</v>
      </c>
      <c r="B10884" t="s">
        <v>100</v>
      </c>
      <c r="C10884" t="s">
        <v>98</v>
      </c>
      <c r="D10884" t="s">
        <v>2</v>
      </c>
      <c r="E10884" t="s">
        <v>117</v>
      </c>
      <c r="F10884">
        <v>1.83</v>
      </c>
      <c r="G10884" t="s">
        <v>17</v>
      </c>
      <c r="H10884" t="s">
        <v>15</v>
      </c>
      <c r="I10884">
        <v>-0.7</v>
      </c>
      <c r="J10884">
        <v>55</v>
      </c>
      <c r="K10884">
        <v>260171.21599999999</v>
      </c>
      <c r="L10884" t="s">
        <v>96</v>
      </c>
      <c r="M10884" s="2" t="s">
        <v>96</v>
      </c>
      <c r="N10884" s="2" t="s">
        <v>96</v>
      </c>
      <c r="O10884">
        <v>211.399250253725</v>
      </c>
      <c r="P10884">
        <v>0.45093055669426901</v>
      </c>
    </row>
    <row r="10885" spans="1:16" x14ac:dyDescent="0.25">
      <c r="A10885">
        <v>10884</v>
      </c>
      <c r="B10885" t="s">
        <v>100</v>
      </c>
      <c r="C10885" t="s">
        <v>98</v>
      </c>
      <c r="D10885" t="s">
        <v>2</v>
      </c>
      <c r="E10885" t="s">
        <v>117</v>
      </c>
      <c r="F10885">
        <v>1.83</v>
      </c>
      <c r="G10885" t="s">
        <v>18</v>
      </c>
      <c r="H10885" t="s">
        <v>19</v>
      </c>
      <c r="I10885">
        <v>-0.7</v>
      </c>
      <c r="J10885">
        <v>134</v>
      </c>
      <c r="K10885">
        <v>1426704.956</v>
      </c>
      <c r="L10885" t="s">
        <v>96</v>
      </c>
      <c r="M10885" s="2" t="s">
        <v>96</v>
      </c>
      <c r="N10885" s="2" t="s">
        <v>96</v>
      </c>
      <c r="O10885">
        <v>93.922712917245889</v>
      </c>
      <c r="P10885">
        <v>1.0986308108551199</v>
      </c>
    </row>
    <row r="10886" spans="1:16" x14ac:dyDescent="0.25">
      <c r="A10886">
        <v>10885</v>
      </c>
      <c r="B10886" t="s">
        <v>100</v>
      </c>
      <c r="C10886" t="s">
        <v>98</v>
      </c>
      <c r="D10886" t="s">
        <v>2</v>
      </c>
      <c r="E10886" t="s">
        <v>117</v>
      </c>
      <c r="F10886">
        <v>1.83</v>
      </c>
      <c r="G10886" t="s">
        <v>20</v>
      </c>
      <c r="H10886" t="s">
        <v>19</v>
      </c>
      <c r="I10886">
        <v>-0.7</v>
      </c>
      <c r="J10886">
        <v>6</v>
      </c>
      <c r="K10886">
        <v>3377273.5240000002</v>
      </c>
      <c r="L10886" t="s">
        <v>96</v>
      </c>
      <c r="M10886" s="2" t="s">
        <v>96</v>
      </c>
      <c r="N10886" s="2" t="s">
        <v>96</v>
      </c>
      <c r="O10886">
        <v>1.77658100753819</v>
      </c>
      <c r="P10886">
        <v>4.9192424366647503E-2</v>
      </c>
    </row>
    <row r="10887" spans="1:16" x14ac:dyDescent="0.25">
      <c r="A10887">
        <v>10886</v>
      </c>
      <c r="B10887" t="s">
        <v>100</v>
      </c>
      <c r="C10887" t="s">
        <v>98</v>
      </c>
      <c r="D10887" t="s">
        <v>2</v>
      </c>
      <c r="E10887" t="s">
        <v>117</v>
      </c>
      <c r="F10887">
        <v>1.83</v>
      </c>
      <c r="G10887" t="s">
        <v>21</v>
      </c>
      <c r="H10887" t="s">
        <v>22</v>
      </c>
      <c r="I10887">
        <v>-0.7</v>
      </c>
      <c r="J10887">
        <v>1</v>
      </c>
      <c r="K10887">
        <v>369933.49599999998</v>
      </c>
      <c r="L10887" t="s">
        <v>96</v>
      </c>
      <c r="M10887" s="2" t="s">
        <v>96</v>
      </c>
      <c r="N10887" s="2" t="s">
        <v>96</v>
      </c>
      <c r="O10887">
        <v>2.7031885752784</v>
      </c>
      <c r="P10887">
        <v>8.1987373944412498E-3</v>
      </c>
    </row>
    <row r="10888" spans="1:16" x14ac:dyDescent="0.25">
      <c r="A10888">
        <v>10887</v>
      </c>
      <c r="B10888" t="s">
        <v>100</v>
      </c>
      <c r="C10888" t="s">
        <v>98</v>
      </c>
      <c r="D10888" t="s">
        <v>2</v>
      </c>
      <c r="E10888" t="s">
        <v>117</v>
      </c>
      <c r="F10888">
        <v>1.83</v>
      </c>
      <c r="G10888" t="s">
        <v>23</v>
      </c>
      <c r="H10888" t="s">
        <v>22</v>
      </c>
      <c r="I10888">
        <v>-0.7</v>
      </c>
      <c r="J10888">
        <v>0</v>
      </c>
      <c r="K10888">
        <v>512839.125</v>
      </c>
      <c r="L10888" t="s">
        <v>96</v>
      </c>
      <c r="M10888" s="2" t="s">
        <v>96</v>
      </c>
      <c r="N10888" s="2" t="s">
        <v>96</v>
      </c>
      <c r="O10888">
        <v>0</v>
      </c>
      <c r="P10888">
        <v>0</v>
      </c>
    </row>
    <row r="10889" spans="1:16" x14ac:dyDescent="0.25">
      <c r="A10889">
        <v>10888</v>
      </c>
      <c r="B10889" t="s">
        <v>100</v>
      </c>
      <c r="C10889" t="s">
        <v>98</v>
      </c>
      <c r="D10889" t="s">
        <v>2</v>
      </c>
      <c r="E10889" t="s">
        <v>117</v>
      </c>
      <c r="F10889">
        <v>1.83</v>
      </c>
      <c r="G10889" t="s">
        <v>24</v>
      </c>
      <c r="H10889" t="s">
        <v>25</v>
      </c>
      <c r="I10889">
        <v>-0.7</v>
      </c>
      <c r="J10889">
        <v>0</v>
      </c>
      <c r="K10889">
        <v>412142.717</v>
      </c>
      <c r="L10889" t="s">
        <v>96</v>
      </c>
      <c r="M10889" s="2" t="s">
        <v>96</v>
      </c>
      <c r="N10889" s="2" t="s">
        <v>96</v>
      </c>
      <c r="O10889">
        <v>0</v>
      </c>
      <c r="P10889">
        <v>0</v>
      </c>
    </row>
    <row r="10890" spans="1:16" x14ac:dyDescent="0.25">
      <c r="A10890">
        <v>10889</v>
      </c>
      <c r="B10890" t="s">
        <v>100</v>
      </c>
      <c r="C10890" t="s">
        <v>98</v>
      </c>
      <c r="D10890" t="s">
        <v>2</v>
      </c>
      <c r="E10890" t="s">
        <v>117</v>
      </c>
      <c r="F10890">
        <v>1.83</v>
      </c>
      <c r="G10890" t="s">
        <v>26</v>
      </c>
      <c r="H10890" t="s">
        <v>25</v>
      </c>
      <c r="I10890">
        <v>-0.7</v>
      </c>
      <c r="J10890">
        <v>0</v>
      </c>
      <c r="K10890">
        <v>169113.12100000001</v>
      </c>
      <c r="L10890" t="s">
        <v>96</v>
      </c>
      <c r="M10890" s="2" t="s">
        <v>96</v>
      </c>
      <c r="N10890" s="2" t="s">
        <v>96</v>
      </c>
      <c r="O10890">
        <v>0</v>
      </c>
      <c r="P10890">
        <v>0</v>
      </c>
    </row>
    <row r="10891" spans="1:16" x14ac:dyDescent="0.25">
      <c r="A10891">
        <v>10890</v>
      </c>
      <c r="B10891" t="s">
        <v>100</v>
      </c>
      <c r="C10891" t="s">
        <v>98</v>
      </c>
      <c r="D10891" t="s">
        <v>2</v>
      </c>
      <c r="E10891" t="s">
        <v>117</v>
      </c>
      <c r="F10891">
        <v>1.83</v>
      </c>
      <c r="G10891" t="s">
        <v>3</v>
      </c>
      <c r="H10891" t="s">
        <v>4</v>
      </c>
      <c r="I10891">
        <v>-0.8</v>
      </c>
      <c r="J10891">
        <v>1</v>
      </c>
      <c r="K10891">
        <v>405341.64899999998</v>
      </c>
      <c r="L10891" t="s">
        <v>96</v>
      </c>
      <c r="M10891" s="2" t="s">
        <v>96</v>
      </c>
      <c r="N10891" s="2" t="s">
        <v>96</v>
      </c>
      <c r="O10891">
        <v>2.4670546499898398</v>
      </c>
      <c r="P10891">
        <v>8.1987373944412498E-3</v>
      </c>
    </row>
    <row r="10892" spans="1:16" x14ac:dyDescent="0.25">
      <c r="A10892">
        <v>10891</v>
      </c>
      <c r="B10892" t="s">
        <v>100</v>
      </c>
      <c r="C10892" t="s">
        <v>98</v>
      </c>
      <c r="D10892" t="s">
        <v>2</v>
      </c>
      <c r="E10892" t="s">
        <v>117</v>
      </c>
      <c r="F10892">
        <v>1.83</v>
      </c>
      <c r="G10892" t="s">
        <v>7</v>
      </c>
      <c r="H10892" t="s">
        <v>8</v>
      </c>
      <c r="I10892">
        <v>-0.8</v>
      </c>
      <c r="J10892">
        <v>4</v>
      </c>
      <c r="K10892">
        <v>1073711.7279999999</v>
      </c>
      <c r="L10892" t="s">
        <v>96</v>
      </c>
      <c r="M10892" s="2" t="s">
        <v>96</v>
      </c>
      <c r="N10892" s="2" t="s">
        <v>96</v>
      </c>
      <c r="O10892">
        <v>3.7253947178641602</v>
      </c>
      <c r="P10892">
        <v>3.2794949577764999E-2</v>
      </c>
    </row>
    <row r="10893" spans="1:16" x14ac:dyDescent="0.25">
      <c r="A10893">
        <v>10892</v>
      </c>
      <c r="B10893" t="s">
        <v>100</v>
      </c>
      <c r="C10893" t="s">
        <v>98</v>
      </c>
      <c r="D10893" t="s">
        <v>2</v>
      </c>
      <c r="E10893" t="s">
        <v>117</v>
      </c>
      <c r="F10893">
        <v>1.83</v>
      </c>
      <c r="G10893" t="s">
        <v>9</v>
      </c>
      <c r="H10893" t="s">
        <v>9</v>
      </c>
      <c r="I10893">
        <v>-0.8</v>
      </c>
      <c r="J10893">
        <v>0</v>
      </c>
      <c r="K10893">
        <v>72084.33</v>
      </c>
      <c r="L10893" t="s">
        <v>96</v>
      </c>
      <c r="M10893" s="2" t="s">
        <v>96</v>
      </c>
      <c r="N10893" s="2" t="s">
        <v>96</v>
      </c>
      <c r="O10893">
        <v>0</v>
      </c>
      <c r="P10893">
        <v>0</v>
      </c>
    </row>
    <row r="10894" spans="1:16" x14ac:dyDescent="0.25">
      <c r="A10894">
        <v>10893</v>
      </c>
      <c r="B10894" t="s">
        <v>100</v>
      </c>
      <c r="C10894" t="s">
        <v>98</v>
      </c>
      <c r="D10894" t="s">
        <v>2</v>
      </c>
      <c r="E10894" t="s">
        <v>117</v>
      </c>
      <c r="F10894">
        <v>1.83</v>
      </c>
      <c r="G10894" t="s">
        <v>32</v>
      </c>
      <c r="H10894" t="s">
        <v>33</v>
      </c>
      <c r="I10894">
        <v>-0.8</v>
      </c>
      <c r="J10894">
        <v>47</v>
      </c>
      <c r="K10894">
        <v>1146488.3130000001</v>
      </c>
      <c r="L10894" t="s">
        <v>96</v>
      </c>
      <c r="M10894" s="2" t="s">
        <v>96</v>
      </c>
      <c r="N10894" s="2" t="s">
        <v>96</v>
      </c>
      <c r="O10894">
        <v>40.994748456716202</v>
      </c>
      <c r="P10894">
        <v>0.38534065753873897</v>
      </c>
    </row>
    <row r="10895" spans="1:16" x14ac:dyDescent="0.25">
      <c r="A10895">
        <v>10894</v>
      </c>
      <c r="B10895" t="s">
        <v>100</v>
      </c>
      <c r="C10895" t="s">
        <v>98</v>
      </c>
      <c r="D10895" t="s">
        <v>2</v>
      </c>
      <c r="E10895" t="s">
        <v>117</v>
      </c>
      <c r="F10895">
        <v>1.83</v>
      </c>
      <c r="G10895" t="s">
        <v>10</v>
      </c>
      <c r="H10895" t="s">
        <v>6</v>
      </c>
      <c r="I10895">
        <v>-0.8</v>
      </c>
      <c r="J10895">
        <v>7</v>
      </c>
      <c r="K10895">
        <v>293715.60700000002</v>
      </c>
      <c r="L10895" t="s">
        <v>96</v>
      </c>
      <c r="M10895" s="2" t="s">
        <v>96</v>
      </c>
      <c r="N10895" s="2" t="s">
        <v>96</v>
      </c>
      <c r="O10895">
        <v>23.832577613078602</v>
      </c>
      <c r="P10895">
        <v>5.7391161761088799E-2</v>
      </c>
    </row>
    <row r="10896" spans="1:16" x14ac:dyDescent="0.25">
      <c r="A10896">
        <v>10895</v>
      </c>
      <c r="B10896" t="s">
        <v>100</v>
      </c>
      <c r="C10896" t="s">
        <v>98</v>
      </c>
      <c r="D10896" t="s">
        <v>2</v>
      </c>
      <c r="E10896" t="s">
        <v>117</v>
      </c>
      <c r="F10896">
        <v>1.83</v>
      </c>
      <c r="G10896" t="s">
        <v>12</v>
      </c>
      <c r="H10896" t="s">
        <v>13</v>
      </c>
      <c r="I10896">
        <v>-0.8</v>
      </c>
      <c r="J10896">
        <v>2</v>
      </c>
      <c r="K10896">
        <v>542669.304</v>
      </c>
      <c r="L10896" t="s">
        <v>96</v>
      </c>
      <c r="M10896" s="2" t="s">
        <v>96</v>
      </c>
      <c r="N10896" s="2" t="s">
        <v>96</v>
      </c>
      <c r="O10896">
        <v>3.68548577422392</v>
      </c>
      <c r="P10896">
        <v>1.63974747888825E-2</v>
      </c>
    </row>
    <row r="10897" spans="1:16" x14ac:dyDescent="0.25">
      <c r="A10897">
        <v>10896</v>
      </c>
      <c r="B10897" t="s">
        <v>100</v>
      </c>
      <c r="C10897" t="s">
        <v>98</v>
      </c>
      <c r="D10897" t="s">
        <v>2</v>
      </c>
      <c r="E10897" t="s">
        <v>117</v>
      </c>
      <c r="F10897">
        <v>1.83</v>
      </c>
      <c r="G10897" t="s">
        <v>14</v>
      </c>
      <c r="H10897" t="s">
        <v>15</v>
      </c>
      <c r="I10897">
        <v>-0.8</v>
      </c>
      <c r="J10897">
        <v>8</v>
      </c>
      <c r="K10897">
        <v>357413.00799999997</v>
      </c>
      <c r="L10897" t="s">
        <v>96</v>
      </c>
      <c r="M10897" s="2" t="s">
        <v>96</v>
      </c>
      <c r="N10897" s="2" t="s">
        <v>96</v>
      </c>
      <c r="O10897">
        <v>22.383068945269002</v>
      </c>
      <c r="P10897">
        <v>6.5589899155529999E-2</v>
      </c>
    </row>
    <row r="10898" spans="1:16" x14ac:dyDescent="0.25">
      <c r="A10898">
        <v>10897</v>
      </c>
      <c r="B10898" t="s">
        <v>100</v>
      </c>
      <c r="C10898" t="s">
        <v>98</v>
      </c>
      <c r="D10898" t="s">
        <v>2</v>
      </c>
      <c r="E10898" t="s">
        <v>117</v>
      </c>
      <c r="F10898">
        <v>1.83</v>
      </c>
      <c r="G10898" t="s">
        <v>16</v>
      </c>
      <c r="H10898" t="s">
        <v>15</v>
      </c>
      <c r="I10898">
        <v>-0.8</v>
      </c>
      <c r="J10898">
        <v>45</v>
      </c>
      <c r="K10898">
        <v>296755.86900000001</v>
      </c>
      <c r="L10898" t="s">
        <v>96</v>
      </c>
      <c r="M10898" s="2" t="s">
        <v>96</v>
      </c>
      <c r="N10898" s="2" t="s">
        <v>96</v>
      </c>
      <c r="O10898">
        <v>151.63979789730701</v>
      </c>
      <c r="P10898">
        <v>0.36894318274985599</v>
      </c>
    </row>
    <row r="10899" spans="1:16" x14ac:dyDescent="0.25">
      <c r="A10899">
        <v>10898</v>
      </c>
      <c r="B10899" t="s">
        <v>100</v>
      </c>
      <c r="C10899" t="s">
        <v>98</v>
      </c>
      <c r="D10899" t="s">
        <v>2</v>
      </c>
      <c r="E10899" t="s">
        <v>117</v>
      </c>
      <c r="F10899">
        <v>1.83</v>
      </c>
      <c r="G10899" t="s">
        <v>17</v>
      </c>
      <c r="H10899" t="s">
        <v>15</v>
      </c>
      <c r="I10899">
        <v>-0.8</v>
      </c>
      <c r="J10899">
        <v>41</v>
      </c>
      <c r="K10899">
        <v>291885.12599999999</v>
      </c>
      <c r="L10899" t="s">
        <v>96</v>
      </c>
      <c r="M10899" s="2" t="s">
        <v>96</v>
      </c>
      <c r="N10899" s="2" t="s">
        <v>96</v>
      </c>
      <c r="O10899">
        <v>140.46621889188</v>
      </c>
      <c r="P10899">
        <v>0.33614823317209103</v>
      </c>
    </row>
    <row r="10900" spans="1:16" x14ac:dyDescent="0.25">
      <c r="A10900">
        <v>10899</v>
      </c>
      <c r="B10900" t="s">
        <v>100</v>
      </c>
      <c r="C10900" t="s">
        <v>98</v>
      </c>
      <c r="D10900" t="s">
        <v>2</v>
      </c>
      <c r="E10900" t="s">
        <v>117</v>
      </c>
      <c r="F10900">
        <v>1.83</v>
      </c>
      <c r="G10900" t="s">
        <v>18</v>
      </c>
      <c r="H10900" t="s">
        <v>19</v>
      </c>
      <c r="I10900">
        <v>-0.8</v>
      </c>
      <c r="J10900">
        <v>38</v>
      </c>
      <c r="K10900">
        <v>1596037.7350000001</v>
      </c>
      <c r="L10900" t="s">
        <v>96</v>
      </c>
      <c r="M10900" s="2" t="s">
        <v>96</v>
      </c>
      <c r="N10900" s="2" t="s">
        <v>96</v>
      </c>
      <c r="O10900">
        <v>23.808960882745001</v>
      </c>
      <c r="P10900">
        <v>0.311552020988767</v>
      </c>
    </row>
    <row r="10901" spans="1:16" x14ac:dyDescent="0.25">
      <c r="A10901">
        <v>10900</v>
      </c>
      <c r="B10901" t="s">
        <v>100</v>
      </c>
      <c r="C10901" t="s">
        <v>98</v>
      </c>
      <c r="D10901" t="s">
        <v>2</v>
      </c>
      <c r="E10901" t="s">
        <v>117</v>
      </c>
      <c r="F10901">
        <v>1.83</v>
      </c>
      <c r="G10901" t="s">
        <v>20</v>
      </c>
      <c r="H10901" t="s">
        <v>19</v>
      </c>
      <c r="I10901">
        <v>-0.8</v>
      </c>
      <c r="J10901">
        <v>0</v>
      </c>
      <c r="K10901">
        <v>3575236.6839999999</v>
      </c>
      <c r="L10901" t="s">
        <v>96</v>
      </c>
      <c r="M10901" s="2" t="s">
        <v>96</v>
      </c>
      <c r="N10901" s="2" t="s">
        <v>96</v>
      </c>
      <c r="O10901">
        <v>0</v>
      </c>
      <c r="P10901">
        <v>0</v>
      </c>
    </row>
    <row r="10902" spans="1:16" x14ac:dyDescent="0.25">
      <c r="A10902">
        <v>10901</v>
      </c>
      <c r="B10902" t="s">
        <v>100</v>
      </c>
      <c r="C10902" t="s">
        <v>98</v>
      </c>
      <c r="D10902" t="s">
        <v>2</v>
      </c>
      <c r="E10902" t="s">
        <v>117</v>
      </c>
      <c r="F10902">
        <v>1.83</v>
      </c>
      <c r="G10902" t="s">
        <v>36</v>
      </c>
      <c r="H10902" t="s">
        <v>6</v>
      </c>
      <c r="I10902">
        <v>-0.8</v>
      </c>
      <c r="J10902">
        <v>0</v>
      </c>
      <c r="K10902">
        <v>157075.21400000001</v>
      </c>
      <c r="L10902" t="s">
        <v>96</v>
      </c>
      <c r="M10902" s="2" t="s">
        <v>96</v>
      </c>
      <c r="N10902" s="2" t="s">
        <v>96</v>
      </c>
      <c r="O10902">
        <v>0</v>
      </c>
      <c r="P10902">
        <v>0</v>
      </c>
    </row>
    <row r="10903" spans="1:16" x14ac:dyDescent="0.25">
      <c r="A10903">
        <v>10902</v>
      </c>
      <c r="B10903" t="s">
        <v>100</v>
      </c>
      <c r="C10903" t="s">
        <v>98</v>
      </c>
      <c r="D10903" t="s">
        <v>2</v>
      </c>
      <c r="E10903" t="s">
        <v>117</v>
      </c>
      <c r="F10903">
        <v>1.83</v>
      </c>
      <c r="G10903" t="s">
        <v>41</v>
      </c>
      <c r="H10903" t="s">
        <v>6</v>
      </c>
      <c r="I10903">
        <v>-0.8</v>
      </c>
      <c r="J10903">
        <v>3</v>
      </c>
      <c r="K10903">
        <v>128379.933</v>
      </c>
      <c r="L10903" t="s">
        <v>96</v>
      </c>
      <c r="M10903" s="2" t="s">
        <v>96</v>
      </c>
      <c r="N10903" s="2" t="s">
        <v>96</v>
      </c>
      <c r="O10903">
        <v>23.368138071858898</v>
      </c>
      <c r="P10903">
        <v>2.4596212183323699E-2</v>
      </c>
    </row>
    <row r="10904" spans="1:16" x14ac:dyDescent="0.25">
      <c r="A10904">
        <v>10903</v>
      </c>
      <c r="B10904" t="s">
        <v>100</v>
      </c>
      <c r="C10904" t="s">
        <v>98</v>
      </c>
      <c r="D10904" t="s">
        <v>2</v>
      </c>
      <c r="E10904" t="s">
        <v>117</v>
      </c>
      <c r="F10904">
        <v>1.83</v>
      </c>
      <c r="G10904" t="s">
        <v>42</v>
      </c>
      <c r="H10904" t="s">
        <v>6</v>
      </c>
      <c r="I10904">
        <v>-0.8</v>
      </c>
      <c r="J10904">
        <v>0</v>
      </c>
      <c r="K10904">
        <v>138790.37599999999</v>
      </c>
      <c r="L10904" t="s">
        <v>96</v>
      </c>
      <c r="M10904" s="2" t="s">
        <v>96</v>
      </c>
      <c r="N10904" s="2" t="s">
        <v>96</v>
      </c>
      <c r="O10904">
        <v>0</v>
      </c>
      <c r="P10904">
        <v>0</v>
      </c>
    </row>
    <row r="10905" spans="1:16" x14ac:dyDescent="0.25">
      <c r="A10905">
        <v>10904</v>
      </c>
      <c r="B10905" t="s">
        <v>100</v>
      </c>
      <c r="C10905" t="s">
        <v>98</v>
      </c>
      <c r="D10905" t="s">
        <v>2</v>
      </c>
      <c r="E10905" t="s">
        <v>117</v>
      </c>
      <c r="F10905">
        <v>1.83</v>
      </c>
      <c r="G10905" t="s">
        <v>43</v>
      </c>
      <c r="H10905" t="s">
        <v>6</v>
      </c>
      <c r="I10905">
        <v>-0.8</v>
      </c>
      <c r="J10905">
        <v>0</v>
      </c>
      <c r="K10905">
        <v>108076.573</v>
      </c>
      <c r="L10905" t="s">
        <v>96</v>
      </c>
      <c r="M10905" s="2" t="s">
        <v>96</v>
      </c>
      <c r="N10905" s="2" t="s">
        <v>96</v>
      </c>
      <c r="O10905">
        <v>0</v>
      </c>
      <c r="P10905">
        <v>0</v>
      </c>
    </row>
    <row r="10906" spans="1:16" x14ac:dyDescent="0.25">
      <c r="A10906">
        <v>10905</v>
      </c>
      <c r="B10906" t="s">
        <v>100</v>
      </c>
      <c r="C10906" t="s">
        <v>98</v>
      </c>
      <c r="D10906" t="s">
        <v>2</v>
      </c>
      <c r="E10906" t="s">
        <v>117</v>
      </c>
      <c r="F10906">
        <v>1.83</v>
      </c>
      <c r="G10906" t="s">
        <v>41</v>
      </c>
      <c r="H10906" t="s">
        <v>6</v>
      </c>
      <c r="I10906">
        <v>-1</v>
      </c>
      <c r="J10906">
        <v>7</v>
      </c>
      <c r="K10906">
        <v>210981.20699999999</v>
      </c>
      <c r="L10906" t="s">
        <v>96</v>
      </c>
      <c r="M10906" s="2" t="s">
        <v>96</v>
      </c>
      <c r="N10906" s="2" t="s">
        <v>96</v>
      </c>
      <c r="O10906">
        <v>33.178310521277801</v>
      </c>
      <c r="P10906">
        <v>5.7391161761088799E-2</v>
      </c>
    </row>
    <row r="10907" spans="1:16" x14ac:dyDescent="0.25">
      <c r="A10907">
        <v>10906</v>
      </c>
      <c r="B10907" t="s">
        <v>100</v>
      </c>
      <c r="C10907" t="s">
        <v>98</v>
      </c>
      <c r="D10907" t="s">
        <v>2</v>
      </c>
      <c r="E10907" t="s">
        <v>117</v>
      </c>
      <c r="F10907">
        <v>1.83</v>
      </c>
      <c r="G10907" t="s">
        <v>45</v>
      </c>
      <c r="H10907" t="s">
        <v>6</v>
      </c>
      <c r="I10907">
        <v>-1</v>
      </c>
      <c r="J10907">
        <v>4</v>
      </c>
      <c r="K10907">
        <v>94081.716</v>
      </c>
      <c r="L10907" t="s">
        <v>96</v>
      </c>
      <c r="M10907" s="2" t="s">
        <v>96</v>
      </c>
      <c r="N10907" s="2" t="s">
        <v>96</v>
      </c>
      <c r="O10907">
        <v>42.516231315338601</v>
      </c>
      <c r="P10907">
        <v>3.2794949577764999E-2</v>
      </c>
    </row>
    <row r="10908" spans="1:16" x14ac:dyDescent="0.25">
      <c r="A10908">
        <v>10907</v>
      </c>
      <c r="B10908" t="s">
        <v>100</v>
      </c>
      <c r="C10908" t="s">
        <v>98</v>
      </c>
      <c r="D10908" t="s">
        <v>2</v>
      </c>
      <c r="E10908" t="s">
        <v>117</v>
      </c>
      <c r="F10908">
        <v>1.83</v>
      </c>
      <c r="G10908" t="s">
        <v>5</v>
      </c>
      <c r="H10908" t="s">
        <v>6</v>
      </c>
      <c r="I10908">
        <v>-1</v>
      </c>
      <c r="J10908">
        <v>0</v>
      </c>
      <c r="K10908">
        <v>299741.217</v>
      </c>
      <c r="L10908" t="s">
        <v>96</v>
      </c>
      <c r="M10908" s="2" t="s">
        <v>96</v>
      </c>
      <c r="N10908" s="2" t="s">
        <v>96</v>
      </c>
      <c r="O10908">
        <v>0</v>
      </c>
      <c r="P10908">
        <v>0</v>
      </c>
    </row>
    <row r="10909" spans="1:16" x14ac:dyDescent="0.25">
      <c r="A10909">
        <v>10908</v>
      </c>
      <c r="B10909" t="s">
        <v>100</v>
      </c>
      <c r="C10909" t="s">
        <v>98</v>
      </c>
      <c r="D10909" t="s">
        <v>2</v>
      </c>
      <c r="E10909" t="s">
        <v>117</v>
      </c>
      <c r="F10909">
        <v>1.83</v>
      </c>
      <c r="G10909" t="s">
        <v>7</v>
      </c>
      <c r="H10909" t="s">
        <v>8</v>
      </c>
      <c r="I10909">
        <v>-1</v>
      </c>
      <c r="J10909">
        <v>5</v>
      </c>
      <c r="K10909">
        <v>1066143.5220000001</v>
      </c>
      <c r="L10909" t="s">
        <v>96</v>
      </c>
      <c r="M10909" s="2" t="s">
        <v>96</v>
      </c>
      <c r="N10909" s="2" t="s">
        <v>96</v>
      </c>
      <c r="O10909">
        <v>4.6898001036674595</v>
      </c>
      <c r="P10909">
        <v>4.0993686972206199E-2</v>
      </c>
    </row>
    <row r="10910" spans="1:16" x14ac:dyDescent="0.25">
      <c r="A10910">
        <v>10909</v>
      </c>
      <c r="B10910" t="s">
        <v>100</v>
      </c>
      <c r="C10910" t="s">
        <v>98</v>
      </c>
      <c r="D10910" t="s">
        <v>2</v>
      </c>
      <c r="E10910" t="s">
        <v>117</v>
      </c>
      <c r="F10910">
        <v>1.83</v>
      </c>
      <c r="G10910" t="s">
        <v>9</v>
      </c>
      <c r="H10910" t="s">
        <v>9</v>
      </c>
      <c r="I10910">
        <v>-1</v>
      </c>
      <c r="J10910">
        <v>0</v>
      </c>
      <c r="K10910">
        <v>93840.426000000007</v>
      </c>
      <c r="L10910" t="s">
        <v>96</v>
      </c>
      <c r="M10910" s="2" t="s">
        <v>96</v>
      </c>
      <c r="N10910" s="2" t="s">
        <v>96</v>
      </c>
      <c r="O10910">
        <v>0</v>
      </c>
      <c r="P10910">
        <v>0</v>
      </c>
    </row>
    <row r="10911" spans="1:16" x14ac:dyDescent="0.25">
      <c r="A10911">
        <v>10910</v>
      </c>
      <c r="B10911" t="s">
        <v>100</v>
      </c>
      <c r="C10911" t="s">
        <v>98</v>
      </c>
      <c r="D10911" t="s">
        <v>2</v>
      </c>
      <c r="E10911" t="s">
        <v>117</v>
      </c>
      <c r="F10911">
        <v>1.83</v>
      </c>
      <c r="G10911" t="s">
        <v>14</v>
      </c>
      <c r="H10911" t="s">
        <v>15</v>
      </c>
      <c r="I10911">
        <v>-1</v>
      </c>
      <c r="J10911">
        <v>15</v>
      </c>
      <c r="K10911">
        <v>502214.016</v>
      </c>
      <c r="L10911" t="s">
        <v>96</v>
      </c>
      <c r="M10911" s="2" t="s">
        <v>96</v>
      </c>
      <c r="N10911" s="2" t="s">
        <v>96</v>
      </c>
      <c r="O10911">
        <v>29.867744670829701</v>
      </c>
      <c r="P10911">
        <v>0.12298106091661801</v>
      </c>
    </row>
    <row r="10912" spans="1:16" x14ac:dyDescent="0.25">
      <c r="A10912">
        <v>10911</v>
      </c>
      <c r="B10912" t="s">
        <v>100</v>
      </c>
      <c r="C10912" t="s">
        <v>98</v>
      </c>
      <c r="D10912" t="s">
        <v>2</v>
      </c>
      <c r="E10912" t="s">
        <v>117</v>
      </c>
      <c r="F10912">
        <v>1.83</v>
      </c>
      <c r="G10912" t="s">
        <v>16</v>
      </c>
      <c r="H10912" t="s">
        <v>15</v>
      </c>
      <c r="I10912">
        <v>-1</v>
      </c>
      <c r="J10912">
        <v>46</v>
      </c>
      <c r="K10912">
        <v>296269.96000000002</v>
      </c>
      <c r="L10912" t="s">
        <v>96</v>
      </c>
      <c r="M10912" s="2" t="s">
        <v>96</v>
      </c>
      <c r="N10912" s="2" t="s">
        <v>96</v>
      </c>
      <c r="O10912">
        <v>155.26380062291801</v>
      </c>
      <c r="P10912">
        <v>0.37714192014429698</v>
      </c>
    </row>
    <row r="10913" spans="1:16" x14ac:dyDescent="0.25">
      <c r="A10913">
        <v>10912</v>
      </c>
      <c r="B10913" t="s">
        <v>100</v>
      </c>
      <c r="C10913" t="s">
        <v>98</v>
      </c>
      <c r="D10913" t="s">
        <v>2</v>
      </c>
      <c r="E10913" t="s">
        <v>117</v>
      </c>
      <c r="F10913">
        <v>1.83</v>
      </c>
      <c r="G10913" t="s">
        <v>17</v>
      </c>
      <c r="H10913" t="s">
        <v>15</v>
      </c>
      <c r="I10913">
        <v>-1</v>
      </c>
      <c r="J10913">
        <v>36</v>
      </c>
      <c r="K10913">
        <v>392356.88400000002</v>
      </c>
      <c r="L10913" t="s">
        <v>96</v>
      </c>
      <c r="M10913" s="2" t="s">
        <v>96</v>
      </c>
      <c r="N10913" s="2" t="s">
        <v>96</v>
      </c>
      <c r="O10913">
        <v>91.753200894520305</v>
      </c>
      <c r="P10913">
        <v>0.29515454619988502</v>
      </c>
    </row>
    <row r="10914" spans="1:16" x14ac:dyDescent="0.25">
      <c r="A10914">
        <v>10913</v>
      </c>
      <c r="B10914" t="s">
        <v>100</v>
      </c>
      <c r="C10914" t="s">
        <v>98</v>
      </c>
      <c r="D10914" t="s">
        <v>2</v>
      </c>
      <c r="E10914" t="s">
        <v>117</v>
      </c>
      <c r="F10914">
        <v>1.83</v>
      </c>
      <c r="G10914" t="s">
        <v>18</v>
      </c>
      <c r="H10914" t="s">
        <v>19</v>
      </c>
      <c r="I10914">
        <v>-1</v>
      </c>
      <c r="J10914">
        <v>15</v>
      </c>
      <c r="K10914">
        <v>912784.18400000001</v>
      </c>
      <c r="L10914" t="s">
        <v>96</v>
      </c>
      <c r="M10914" s="2" t="s">
        <v>96</v>
      </c>
      <c r="N10914" s="2" t="s">
        <v>96</v>
      </c>
      <c r="O10914">
        <v>16.4332382866966</v>
      </c>
      <c r="P10914">
        <v>0.12298106091661801</v>
      </c>
    </row>
    <row r="10915" spans="1:16" x14ac:dyDescent="0.25">
      <c r="A10915">
        <v>10914</v>
      </c>
      <c r="B10915" t="s">
        <v>100</v>
      </c>
      <c r="C10915" t="s">
        <v>98</v>
      </c>
      <c r="D10915" t="s">
        <v>2</v>
      </c>
      <c r="E10915" t="s">
        <v>117</v>
      </c>
      <c r="F10915">
        <v>1.83</v>
      </c>
      <c r="G10915" t="s">
        <v>20</v>
      </c>
      <c r="H10915" t="s">
        <v>19</v>
      </c>
      <c r="I10915">
        <v>-1</v>
      </c>
      <c r="J10915">
        <v>1</v>
      </c>
      <c r="K10915">
        <v>3567205.8659999999</v>
      </c>
      <c r="L10915" t="s">
        <v>96</v>
      </c>
      <c r="M10915" s="2" t="s">
        <v>96</v>
      </c>
      <c r="N10915" s="2" t="s">
        <v>96</v>
      </c>
      <c r="O10915">
        <v>0.28033145200036502</v>
      </c>
      <c r="P10915">
        <v>8.1987373944412498E-3</v>
      </c>
    </row>
    <row r="10916" spans="1:16" x14ac:dyDescent="0.25">
      <c r="A10916">
        <v>10915</v>
      </c>
      <c r="B10916" t="s">
        <v>100</v>
      </c>
      <c r="C10916" t="s">
        <v>98</v>
      </c>
      <c r="D10916" t="s">
        <v>2</v>
      </c>
      <c r="E10916" t="s">
        <v>117</v>
      </c>
      <c r="F10916">
        <v>1.83</v>
      </c>
      <c r="G10916" t="s">
        <v>32</v>
      </c>
      <c r="H10916" t="s">
        <v>33</v>
      </c>
      <c r="I10916">
        <v>-1</v>
      </c>
      <c r="J10916">
        <v>29</v>
      </c>
      <c r="K10916">
        <v>931739.64399999997</v>
      </c>
      <c r="L10916" t="s">
        <v>96</v>
      </c>
      <c r="M10916" s="2" t="s">
        <v>96</v>
      </c>
      <c r="N10916" s="2" t="s">
        <v>96</v>
      </c>
      <c r="O10916">
        <v>31.124574538335299</v>
      </c>
      <c r="P10916">
        <v>0.23776338443879599</v>
      </c>
    </row>
    <row r="10917" spans="1:16" x14ac:dyDescent="0.25">
      <c r="A10917">
        <v>10916</v>
      </c>
      <c r="B10917" t="s">
        <v>100</v>
      </c>
      <c r="C10917" t="s">
        <v>98</v>
      </c>
      <c r="D10917" t="s">
        <v>2</v>
      </c>
      <c r="E10917" t="s">
        <v>117</v>
      </c>
      <c r="F10917">
        <v>1.83</v>
      </c>
      <c r="G10917" t="s">
        <v>42</v>
      </c>
      <c r="H10917" t="s">
        <v>6</v>
      </c>
      <c r="I10917">
        <v>-1</v>
      </c>
      <c r="J10917">
        <v>0</v>
      </c>
      <c r="K10917">
        <v>358406.45899999997</v>
      </c>
      <c r="L10917" t="s">
        <v>96</v>
      </c>
      <c r="M10917" s="2" t="s">
        <v>96</v>
      </c>
      <c r="N10917" s="2" t="s">
        <v>96</v>
      </c>
      <c r="O10917">
        <v>0</v>
      </c>
      <c r="P10917">
        <v>0</v>
      </c>
    </row>
    <row r="10918" spans="1:16" x14ac:dyDescent="0.25">
      <c r="A10918">
        <v>10917</v>
      </c>
      <c r="B10918" t="s">
        <v>100</v>
      </c>
      <c r="C10918" t="s">
        <v>98</v>
      </c>
      <c r="D10918" t="s">
        <v>2</v>
      </c>
      <c r="E10918" t="s">
        <v>117</v>
      </c>
      <c r="F10918">
        <v>1.83</v>
      </c>
      <c r="G10918" t="s">
        <v>41</v>
      </c>
      <c r="H10918" t="s">
        <v>6</v>
      </c>
      <c r="I10918">
        <v>-1</v>
      </c>
      <c r="J10918">
        <v>8</v>
      </c>
      <c r="K10918">
        <v>230742.07800000001</v>
      </c>
      <c r="L10918" t="s">
        <v>96</v>
      </c>
      <c r="M10918" s="2" t="s">
        <v>96</v>
      </c>
      <c r="N10918" s="2" t="s">
        <v>96</v>
      </c>
      <c r="O10918">
        <v>34.670746095993806</v>
      </c>
      <c r="P10918">
        <v>6.5589899155529999E-2</v>
      </c>
    </row>
    <row r="10919" spans="1:16" x14ac:dyDescent="0.25">
      <c r="A10919">
        <v>10918</v>
      </c>
      <c r="B10919" t="s">
        <v>100</v>
      </c>
      <c r="C10919" t="s">
        <v>98</v>
      </c>
      <c r="D10919" t="s">
        <v>2</v>
      </c>
      <c r="E10919" t="s">
        <v>117</v>
      </c>
      <c r="F10919">
        <v>1.83</v>
      </c>
      <c r="G10919" t="s">
        <v>45</v>
      </c>
      <c r="H10919" t="s">
        <v>6</v>
      </c>
      <c r="I10919">
        <v>-1</v>
      </c>
      <c r="J10919">
        <v>1</v>
      </c>
      <c r="K10919">
        <v>94081.716</v>
      </c>
      <c r="L10919" t="s">
        <v>96</v>
      </c>
      <c r="M10919" s="2" t="s">
        <v>96</v>
      </c>
      <c r="N10919" s="2" t="s">
        <v>96</v>
      </c>
      <c r="O10919">
        <v>10.6290578288346</v>
      </c>
      <c r="P10919">
        <v>8.1987373944412498E-3</v>
      </c>
    </row>
    <row r="10920" spans="1:16" x14ac:dyDescent="0.25">
      <c r="A10920">
        <v>10919</v>
      </c>
      <c r="B10920" t="s">
        <v>100</v>
      </c>
      <c r="C10920" t="s">
        <v>98</v>
      </c>
      <c r="D10920" t="s">
        <v>2</v>
      </c>
      <c r="E10920" t="s">
        <v>117</v>
      </c>
      <c r="F10920">
        <v>1.83</v>
      </c>
      <c r="G10920" t="s">
        <v>3</v>
      </c>
      <c r="H10920" t="s">
        <v>4</v>
      </c>
      <c r="I10920">
        <v>-1</v>
      </c>
      <c r="J10920">
        <v>0</v>
      </c>
      <c r="K10920">
        <v>169920.196</v>
      </c>
      <c r="L10920" t="s">
        <v>96</v>
      </c>
      <c r="M10920" s="2" t="s">
        <v>96</v>
      </c>
      <c r="N10920" s="2" t="s">
        <v>96</v>
      </c>
      <c r="O10920">
        <v>0</v>
      </c>
      <c r="P10920">
        <v>0</v>
      </c>
    </row>
    <row r="10921" spans="1:16" x14ac:dyDescent="0.25">
      <c r="A10921">
        <v>10920</v>
      </c>
      <c r="B10921" t="s">
        <v>100</v>
      </c>
      <c r="C10921" t="s">
        <v>98</v>
      </c>
      <c r="D10921" t="s">
        <v>2</v>
      </c>
      <c r="E10921" t="s">
        <v>117</v>
      </c>
      <c r="F10921">
        <v>1.83</v>
      </c>
      <c r="G10921" t="s">
        <v>7</v>
      </c>
      <c r="H10921" t="s">
        <v>8</v>
      </c>
      <c r="I10921">
        <v>-1</v>
      </c>
      <c r="J10921">
        <v>8</v>
      </c>
      <c r="K10921">
        <v>1064372.9480000001</v>
      </c>
      <c r="L10921" t="s">
        <v>96</v>
      </c>
      <c r="M10921" s="2" t="s">
        <v>96</v>
      </c>
      <c r="N10921" s="2" t="s">
        <v>96</v>
      </c>
      <c r="O10921">
        <v>7.5161624645123899</v>
      </c>
      <c r="P10921">
        <v>6.5589899155529999E-2</v>
      </c>
    </row>
    <row r="10922" spans="1:16" x14ac:dyDescent="0.25">
      <c r="A10922">
        <v>10921</v>
      </c>
      <c r="B10922" t="s">
        <v>100</v>
      </c>
      <c r="C10922" t="s">
        <v>98</v>
      </c>
      <c r="D10922" t="s">
        <v>2</v>
      </c>
      <c r="E10922" t="s">
        <v>117</v>
      </c>
      <c r="F10922">
        <v>1.83</v>
      </c>
      <c r="G10922" t="s">
        <v>29</v>
      </c>
      <c r="H10922" t="s">
        <v>4</v>
      </c>
      <c r="I10922">
        <v>-1</v>
      </c>
      <c r="J10922">
        <v>0</v>
      </c>
      <c r="K10922">
        <v>166527.15099999899</v>
      </c>
      <c r="L10922" t="s">
        <v>96</v>
      </c>
      <c r="M10922" s="2" t="s">
        <v>96</v>
      </c>
      <c r="N10922" s="2" t="s">
        <v>96</v>
      </c>
      <c r="O10922">
        <v>0</v>
      </c>
      <c r="P10922">
        <v>0</v>
      </c>
    </row>
    <row r="10923" spans="1:16" x14ac:dyDescent="0.25">
      <c r="A10923">
        <v>10922</v>
      </c>
      <c r="B10923" t="s">
        <v>100</v>
      </c>
      <c r="C10923" t="s">
        <v>98</v>
      </c>
      <c r="D10923" t="s">
        <v>2</v>
      </c>
      <c r="E10923" t="s">
        <v>117</v>
      </c>
      <c r="F10923">
        <v>1.83</v>
      </c>
      <c r="G10923" t="s">
        <v>9</v>
      </c>
      <c r="H10923" t="s">
        <v>9</v>
      </c>
      <c r="I10923">
        <v>-1</v>
      </c>
      <c r="J10923">
        <v>0</v>
      </c>
      <c r="K10923">
        <v>52657.938000000002</v>
      </c>
      <c r="L10923" t="s">
        <v>96</v>
      </c>
      <c r="M10923" s="2" t="s">
        <v>96</v>
      </c>
      <c r="N10923" s="2" t="s">
        <v>96</v>
      </c>
      <c r="O10923">
        <v>0</v>
      </c>
      <c r="P10923">
        <v>0</v>
      </c>
    </row>
    <row r="10924" spans="1:16" x14ac:dyDescent="0.25">
      <c r="A10924">
        <v>10923</v>
      </c>
      <c r="B10924" t="s">
        <v>100</v>
      </c>
      <c r="C10924" t="s">
        <v>98</v>
      </c>
      <c r="D10924" t="s">
        <v>2</v>
      </c>
      <c r="E10924" t="s">
        <v>117</v>
      </c>
      <c r="F10924">
        <v>1.83</v>
      </c>
      <c r="G10924" t="s">
        <v>14</v>
      </c>
      <c r="H10924" t="s">
        <v>15</v>
      </c>
      <c r="I10924">
        <v>-1</v>
      </c>
      <c r="J10924">
        <v>7</v>
      </c>
      <c r="K10924">
        <v>453228.68800000002</v>
      </c>
      <c r="L10924" t="s">
        <v>96</v>
      </c>
      <c r="M10924" s="2" t="s">
        <v>96</v>
      </c>
      <c r="N10924" s="2" t="s">
        <v>96</v>
      </c>
      <c r="O10924">
        <v>15.444741662072298</v>
      </c>
      <c r="P10924">
        <v>5.7391161761088799E-2</v>
      </c>
    </row>
    <row r="10925" spans="1:16" x14ac:dyDescent="0.25">
      <c r="A10925">
        <v>10924</v>
      </c>
      <c r="B10925" t="s">
        <v>100</v>
      </c>
      <c r="C10925" t="s">
        <v>98</v>
      </c>
      <c r="D10925" t="s">
        <v>2</v>
      </c>
      <c r="E10925" t="s">
        <v>117</v>
      </c>
      <c r="F10925">
        <v>1.83</v>
      </c>
      <c r="G10925" t="s">
        <v>16</v>
      </c>
      <c r="H10925" t="s">
        <v>15</v>
      </c>
      <c r="I10925">
        <v>-1</v>
      </c>
      <c r="J10925">
        <v>1</v>
      </c>
      <c r="K10925">
        <v>296269.96000000002</v>
      </c>
      <c r="L10925" t="s">
        <v>96</v>
      </c>
      <c r="M10925" s="2" t="s">
        <v>96</v>
      </c>
      <c r="N10925" s="2" t="s">
        <v>96</v>
      </c>
      <c r="O10925">
        <v>3.3753000135417</v>
      </c>
      <c r="P10925">
        <v>8.1987373944412498E-3</v>
      </c>
    </row>
    <row r="10926" spans="1:16" x14ac:dyDescent="0.25">
      <c r="A10926">
        <v>10925</v>
      </c>
      <c r="B10926" t="s">
        <v>100</v>
      </c>
      <c r="C10926" t="s">
        <v>98</v>
      </c>
      <c r="D10926" t="s">
        <v>2</v>
      </c>
      <c r="E10926" t="s">
        <v>117</v>
      </c>
      <c r="F10926">
        <v>1.83</v>
      </c>
      <c r="G10926" t="s">
        <v>17</v>
      </c>
      <c r="H10926" t="s">
        <v>15</v>
      </c>
      <c r="I10926">
        <v>-1</v>
      </c>
      <c r="J10926">
        <v>23</v>
      </c>
      <c r="K10926">
        <v>392356.88400000002</v>
      </c>
      <c r="L10926" t="s">
        <v>96</v>
      </c>
      <c r="M10926" s="2" t="s">
        <v>96</v>
      </c>
      <c r="N10926" s="2" t="s">
        <v>96</v>
      </c>
      <c r="O10926">
        <v>58.620100571499002</v>
      </c>
      <c r="P10926">
        <v>0.18857096007214799</v>
      </c>
    </row>
    <row r="10927" spans="1:16" x14ac:dyDescent="0.25">
      <c r="A10927">
        <v>10926</v>
      </c>
      <c r="B10927" t="s">
        <v>100</v>
      </c>
      <c r="C10927" t="s">
        <v>98</v>
      </c>
      <c r="D10927" t="s">
        <v>2</v>
      </c>
      <c r="E10927" t="s">
        <v>117</v>
      </c>
      <c r="F10927">
        <v>1.83</v>
      </c>
      <c r="G10927" t="s">
        <v>18</v>
      </c>
      <c r="H10927" t="s">
        <v>19</v>
      </c>
      <c r="I10927">
        <v>-1</v>
      </c>
      <c r="J10927">
        <v>32</v>
      </c>
      <c r="K10927">
        <v>957622.64099999995</v>
      </c>
      <c r="L10927" t="s">
        <v>96</v>
      </c>
      <c r="M10927" s="2" t="s">
        <v>96</v>
      </c>
      <c r="N10927" s="2" t="s">
        <v>96</v>
      </c>
      <c r="O10927">
        <v>33.416085449466699</v>
      </c>
      <c r="P10927">
        <v>0.26235959662211999</v>
      </c>
    </row>
    <row r="10928" spans="1:16" x14ac:dyDescent="0.25">
      <c r="A10928">
        <v>10927</v>
      </c>
      <c r="B10928" t="s">
        <v>100</v>
      </c>
      <c r="C10928" t="s">
        <v>98</v>
      </c>
      <c r="D10928" t="s">
        <v>2</v>
      </c>
      <c r="E10928" t="s">
        <v>117</v>
      </c>
      <c r="F10928">
        <v>1.83</v>
      </c>
      <c r="G10928" t="s">
        <v>20</v>
      </c>
      <c r="H10928" t="s">
        <v>19</v>
      </c>
      <c r="I10928">
        <v>-1</v>
      </c>
      <c r="J10928">
        <v>4</v>
      </c>
      <c r="K10928">
        <v>4169272.6060000001</v>
      </c>
      <c r="L10928" t="s">
        <v>96</v>
      </c>
      <c r="M10928" s="2" t="s">
        <v>96</v>
      </c>
      <c r="N10928" s="2" t="s">
        <v>96</v>
      </c>
      <c r="O10928">
        <v>0.95939996685359408</v>
      </c>
      <c r="P10928">
        <v>3.2794949577764999E-2</v>
      </c>
    </row>
    <row r="10929" spans="1:16" x14ac:dyDescent="0.25">
      <c r="A10929">
        <v>10928</v>
      </c>
      <c r="B10929" t="s">
        <v>100</v>
      </c>
      <c r="C10929" t="s">
        <v>98</v>
      </c>
      <c r="D10929" t="s">
        <v>2</v>
      </c>
      <c r="E10929" t="s">
        <v>117</v>
      </c>
      <c r="F10929">
        <v>1.83</v>
      </c>
      <c r="G10929" t="s">
        <v>32</v>
      </c>
      <c r="H10929" t="s">
        <v>33</v>
      </c>
      <c r="I10929">
        <v>-1</v>
      </c>
      <c r="J10929">
        <v>21</v>
      </c>
      <c r="K10929">
        <v>930167.09400000004</v>
      </c>
      <c r="L10929" t="s">
        <v>96</v>
      </c>
      <c r="M10929" s="2" t="s">
        <v>96</v>
      </c>
      <c r="N10929" s="2" t="s">
        <v>96</v>
      </c>
      <c r="O10929">
        <v>22.5765888037316</v>
      </c>
      <c r="P10929">
        <v>0.17217348528326601</v>
      </c>
    </row>
    <row r="10930" spans="1:16" x14ac:dyDescent="0.25">
      <c r="A10930">
        <v>10929</v>
      </c>
      <c r="B10930" t="s">
        <v>100</v>
      </c>
      <c r="C10930" t="s">
        <v>98</v>
      </c>
      <c r="D10930" t="s">
        <v>2</v>
      </c>
      <c r="E10930" t="s">
        <v>117</v>
      </c>
      <c r="F10930">
        <v>1.83</v>
      </c>
      <c r="G10930" t="s">
        <v>42</v>
      </c>
      <c r="H10930" t="s">
        <v>6</v>
      </c>
      <c r="I10930">
        <v>-1</v>
      </c>
      <c r="J10930">
        <v>0</v>
      </c>
      <c r="K10930">
        <v>300703.05099999998</v>
      </c>
      <c r="L10930" t="s">
        <v>96</v>
      </c>
      <c r="M10930" s="2" t="s">
        <v>96</v>
      </c>
      <c r="N10930" s="2" t="s">
        <v>96</v>
      </c>
      <c r="O10930">
        <v>0</v>
      </c>
      <c r="P10930">
        <v>0</v>
      </c>
    </row>
    <row r="10931" spans="1:16" x14ac:dyDescent="0.25">
      <c r="A10931">
        <v>10930</v>
      </c>
      <c r="B10931" t="s">
        <v>100</v>
      </c>
      <c r="C10931" t="s">
        <v>98</v>
      </c>
      <c r="D10931" t="s">
        <v>2</v>
      </c>
      <c r="E10931" t="s">
        <v>117</v>
      </c>
      <c r="F10931">
        <v>1.83</v>
      </c>
      <c r="G10931" t="s">
        <v>41</v>
      </c>
      <c r="H10931" t="s">
        <v>6</v>
      </c>
      <c r="I10931">
        <v>-1.2</v>
      </c>
      <c r="J10931">
        <v>12</v>
      </c>
      <c r="K10931">
        <v>296940.58100000001</v>
      </c>
      <c r="L10931" t="s">
        <v>96</v>
      </c>
      <c r="M10931" s="2" t="s">
        <v>96</v>
      </c>
      <c r="N10931" s="2" t="s">
        <v>96</v>
      </c>
      <c r="O10931">
        <v>40.412125414410703</v>
      </c>
      <c r="P10931">
        <v>9.8384848733295005E-2</v>
      </c>
    </row>
    <row r="10932" spans="1:16" x14ac:dyDescent="0.25">
      <c r="A10932">
        <v>10931</v>
      </c>
      <c r="B10932" t="s">
        <v>100</v>
      </c>
      <c r="C10932" t="s">
        <v>98</v>
      </c>
      <c r="D10932" t="s">
        <v>2</v>
      </c>
      <c r="E10932" t="s">
        <v>117</v>
      </c>
      <c r="F10932">
        <v>1.83</v>
      </c>
      <c r="G10932" t="s">
        <v>45</v>
      </c>
      <c r="H10932" t="s">
        <v>6</v>
      </c>
      <c r="I10932">
        <v>-1.2</v>
      </c>
      <c r="J10932">
        <v>1</v>
      </c>
      <c r="K10932">
        <v>51191.889000000003</v>
      </c>
      <c r="L10932" t="s">
        <v>96</v>
      </c>
      <c r="M10932" s="2" t="s">
        <v>96</v>
      </c>
      <c r="N10932" s="2" t="s">
        <v>96</v>
      </c>
      <c r="O10932">
        <v>19.534344591190898</v>
      </c>
      <c r="P10932">
        <v>8.1987373944412498E-3</v>
      </c>
    </row>
    <row r="10933" spans="1:16" x14ac:dyDescent="0.25">
      <c r="A10933">
        <v>10932</v>
      </c>
      <c r="B10933" t="s">
        <v>100</v>
      </c>
      <c r="C10933" t="s">
        <v>98</v>
      </c>
      <c r="D10933" t="s">
        <v>2</v>
      </c>
      <c r="E10933" t="s">
        <v>117</v>
      </c>
      <c r="F10933">
        <v>1.83</v>
      </c>
      <c r="G10933" t="s">
        <v>43</v>
      </c>
      <c r="H10933" t="s">
        <v>6</v>
      </c>
      <c r="I10933">
        <v>-1.2</v>
      </c>
      <c r="J10933">
        <v>0</v>
      </c>
      <c r="K10933">
        <v>334408.85700000002</v>
      </c>
      <c r="L10933" t="s">
        <v>96</v>
      </c>
      <c r="M10933" s="2" t="s">
        <v>96</v>
      </c>
      <c r="N10933" s="2" t="s">
        <v>96</v>
      </c>
      <c r="O10933">
        <v>0</v>
      </c>
      <c r="P10933">
        <v>0</v>
      </c>
    </row>
    <row r="10934" spans="1:16" x14ac:dyDescent="0.25">
      <c r="A10934">
        <v>10933</v>
      </c>
      <c r="B10934" t="s">
        <v>100</v>
      </c>
      <c r="C10934" t="s">
        <v>98</v>
      </c>
      <c r="D10934" t="s">
        <v>2</v>
      </c>
      <c r="E10934" t="s">
        <v>117</v>
      </c>
      <c r="F10934">
        <v>1.83</v>
      </c>
      <c r="G10934" t="s">
        <v>7</v>
      </c>
      <c r="H10934" t="s">
        <v>8</v>
      </c>
      <c r="I10934">
        <v>-1.2</v>
      </c>
      <c r="J10934">
        <v>2</v>
      </c>
      <c r="K10934">
        <v>1026911.328</v>
      </c>
      <c r="L10934" t="s">
        <v>96</v>
      </c>
      <c r="M10934" s="2" t="s">
        <v>96</v>
      </c>
      <c r="N10934" s="2" t="s">
        <v>96</v>
      </c>
      <c r="O10934">
        <v>1.94758782522652</v>
      </c>
      <c r="P10934">
        <v>1.63974747888825E-2</v>
      </c>
    </row>
    <row r="10935" spans="1:16" x14ac:dyDescent="0.25">
      <c r="A10935">
        <v>10934</v>
      </c>
      <c r="B10935" t="s">
        <v>100</v>
      </c>
      <c r="C10935" t="s">
        <v>98</v>
      </c>
      <c r="D10935" t="s">
        <v>2</v>
      </c>
      <c r="E10935" t="s">
        <v>117</v>
      </c>
      <c r="F10935">
        <v>1.83</v>
      </c>
      <c r="G10935" t="s">
        <v>14</v>
      </c>
      <c r="H10935" t="s">
        <v>15</v>
      </c>
      <c r="I10935">
        <v>-1.2</v>
      </c>
      <c r="J10935">
        <v>6</v>
      </c>
      <c r="K10935">
        <v>652093.777</v>
      </c>
      <c r="L10935" t="s">
        <v>96</v>
      </c>
      <c r="M10935" s="2" t="s">
        <v>96</v>
      </c>
      <c r="N10935" s="2" t="s">
        <v>96</v>
      </c>
      <c r="O10935">
        <v>9.2011305913750512</v>
      </c>
      <c r="P10935">
        <v>4.9192424366647503E-2</v>
      </c>
    </row>
    <row r="10936" spans="1:16" x14ac:dyDescent="0.25">
      <c r="A10936">
        <v>10935</v>
      </c>
      <c r="B10936" t="s">
        <v>100</v>
      </c>
      <c r="C10936" t="s">
        <v>98</v>
      </c>
      <c r="D10936" t="s">
        <v>2</v>
      </c>
      <c r="E10936" t="s">
        <v>117</v>
      </c>
      <c r="F10936">
        <v>1.83</v>
      </c>
      <c r="G10936" t="s">
        <v>16</v>
      </c>
      <c r="H10936" t="s">
        <v>15</v>
      </c>
      <c r="I10936">
        <v>-1.2</v>
      </c>
      <c r="J10936">
        <v>7</v>
      </c>
      <c r="K10936">
        <v>297975.63500000001</v>
      </c>
      <c r="L10936" t="s">
        <v>96</v>
      </c>
      <c r="M10936" s="2" t="s">
        <v>96</v>
      </c>
      <c r="N10936" s="2" t="s">
        <v>96</v>
      </c>
      <c r="O10936">
        <v>23.491853620850502</v>
      </c>
      <c r="P10936">
        <v>5.7391161761088799E-2</v>
      </c>
    </row>
    <row r="10937" spans="1:16" x14ac:dyDescent="0.25">
      <c r="A10937">
        <v>10936</v>
      </c>
      <c r="B10937" t="s">
        <v>100</v>
      </c>
      <c r="C10937" t="s">
        <v>98</v>
      </c>
      <c r="D10937" t="s">
        <v>2</v>
      </c>
      <c r="E10937" t="s">
        <v>117</v>
      </c>
      <c r="F10937">
        <v>1.83</v>
      </c>
      <c r="G10937" t="s">
        <v>18</v>
      </c>
      <c r="H10937" t="s">
        <v>19</v>
      </c>
      <c r="I10937">
        <v>-1.2</v>
      </c>
      <c r="J10937">
        <v>11</v>
      </c>
      <c r="K10937">
        <v>1067902.4469999999</v>
      </c>
      <c r="L10937" t="s">
        <v>96</v>
      </c>
      <c r="M10937" s="2" t="s">
        <v>96</v>
      </c>
      <c r="N10937" s="2" t="s">
        <v>96</v>
      </c>
      <c r="O10937">
        <v>10.3005663400263</v>
      </c>
      <c r="P10937">
        <v>9.0186111338853805E-2</v>
      </c>
    </row>
    <row r="10938" spans="1:16" x14ac:dyDescent="0.25">
      <c r="A10938">
        <v>10937</v>
      </c>
      <c r="B10938" t="s">
        <v>100</v>
      </c>
      <c r="C10938" t="s">
        <v>98</v>
      </c>
      <c r="D10938" t="s">
        <v>2</v>
      </c>
      <c r="E10938" t="s">
        <v>117</v>
      </c>
      <c r="F10938">
        <v>1.83</v>
      </c>
      <c r="G10938" t="s">
        <v>20</v>
      </c>
      <c r="H10938" t="s">
        <v>19</v>
      </c>
      <c r="I10938">
        <v>-1.2</v>
      </c>
      <c r="J10938">
        <v>7</v>
      </c>
      <c r="K10938">
        <v>4141688.9249999998</v>
      </c>
      <c r="L10938" t="s">
        <v>96</v>
      </c>
      <c r="M10938" s="2" t="s">
        <v>96</v>
      </c>
      <c r="N10938" s="2" t="s">
        <v>96</v>
      </c>
      <c r="O10938">
        <v>1.6901317618874501</v>
      </c>
      <c r="P10938">
        <v>5.7391161761088799E-2</v>
      </c>
    </row>
    <row r="10939" spans="1:16" x14ac:dyDescent="0.25">
      <c r="A10939">
        <v>10938</v>
      </c>
      <c r="B10939" t="s">
        <v>100</v>
      </c>
      <c r="C10939" t="s">
        <v>98</v>
      </c>
      <c r="D10939" t="s">
        <v>2</v>
      </c>
      <c r="E10939" t="s">
        <v>117</v>
      </c>
      <c r="F10939">
        <v>1.83</v>
      </c>
      <c r="G10939" t="s">
        <v>32</v>
      </c>
      <c r="H10939" t="s">
        <v>33</v>
      </c>
      <c r="I10939">
        <v>-1.2</v>
      </c>
      <c r="J10939">
        <v>21</v>
      </c>
      <c r="K10939">
        <v>507976.70199999999</v>
      </c>
      <c r="L10939" t="s">
        <v>96</v>
      </c>
      <c r="M10939" s="2" t="s">
        <v>96</v>
      </c>
      <c r="N10939" s="2" t="s">
        <v>96</v>
      </c>
      <c r="O10939">
        <v>41.340478642660202</v>
      </c>
      <c r="P10939">
        <v>0.17217348528326601</v>
      </c>
    </row>
    <row r="10940" spans="1:16" x14ac:dyDescent="0.25">
      <c r="A10940">
        <v>10939</v>
      </c>
      <c r="B10940" t="s">
        <v>100</v>
      </c>
      <c r="C10940" t="s">
        <v>98</v>
      </c>
      <c r="D10940" t="s">
        <v>2</v>
      </c>
      <c r="E10940" t="s">
        <v>117</v>
      </c>
      <c r="F10940">
        <v>1.83</v>
      </c>
      <c r="G10940" t="s">
        <v>40</v>
      </c>
      <c r="H10940" t="s">
        <v>38</v>
      </c>
      <c r="I10940">
        <v>-1.2</v>
      </c>
      <c r="J10940">
        <v>10</v>
      </c>
      <c r="K10940">
        <v>416191.40700000001</v>
      </c>
      <c r="L10940" t="s">
        <v>96</v>
      </c>
      <c r="M10940" s="2" t="s">
        <v>96</v>
      </c>
      <c r="N10940" s="2" t="s">
        <v>96</v>
      </c>
      <c r="O10940">
        <v>24.027406216966803</v>
      </c>
      <c r="P10940">
        <v>8.1987373944412495E-2</v>
      </c>
    </row>
    <row r="10941" spans="1:16" x14ac:dyDescent="0.25">
      <c r="A10941">
        <v>10940</v>
      </c>
      <c r="B10941" t="s">
        <v>100</v>
      </c>
      <c r="C10941" t="s">
        <v>98</v>
      </c>
      <c r="D10941" t="s">
        <v>2</v>
      </c>
      <c r="E10941" t="s">
        <v>117</v>
      </c>
      <c r="F10941">
        <v>1.83</v>
      </c>
      <c r="G10941" t="s">
        <v>37</v>
      </c>
      <c r="H10941" t="s">
        <v>38</v>
      </c>
      <c r="I10941">
        <v>-1.2</v>
      </c>
      <c r="J10941">
        <v>27</v>
      </c>
      <c r="K10941">
        <v>445241.136</v>
      </c>
      <c r="L10941" t="s">
        <v>96</v>
      </c>
      <c r="M10941" s="2" t="s">
        <v>96</v>
      </c>
      <c r="N10941" s="2" t="s">
        <v>96</v>
      </c>
      <c r="O10941">
        <v>60.641297079073098</v>
      </c>
      <c r="P10941">
        <v>0.22136590964991301</v>
      </c>
    </row>
    <row r="10942" spans="1:16" x14ac:dyDescent="0.25">
      <c r="A10942">
        <v>10941</v>
      </c>
      <c r="B10942" t="s">
        <v>100</v>
      </c>
      <c r="C10942" t="s">
        <v>98</v>
      </c>
      <c r="D10942" t="s">
        <v>2</v>
      </c>
      <c r="E10942" t="s">
        <v>117</v>
      </c>
      <c r="F10942">
        <v>1.83</v>
      </c>
      <c r="G10942" t="s">
        <v>37</v>
      </c>
      <c r="H10942" t="s">
        <v>38</v>
      </c>
      <c r="I10942">
        <v>-1.2</v>
      </c>
      <c r="J10942">
        <v>1</v>
      </c>
      <c r="K10942">
        <v>284460.03100000002</v>
      </c>
      <c r="L10942" t="s">
        <v>96</v>
      </c>
      <c r="M10942" s="2" t="s">
        <v>96</v>
      </c>
      <c r="N10942" s="2" t="s">
        <v>96</v>
      </c>
      <c r="O10942">
        <v>3.5154323666652401</v>
      </c>
      <c r="P10942">
        <v>8.1987373944412498E-3</v>
      </c>
    </row>
    <row r="10943" spans="1:16" x14ac:dyDescent="0.25">
      <c r="A10943">
        <v>10942</v>
      </c>
      <c r="B10943" t="s">
        <v>100</v>
      </c>
      <c r="C10943" t="s">
        <v>98</v>
      </c>
      <c r="D10943" t="s">
        <v>2</v>
      </c>
      <c r="E10943" t="s">
        <v>117</v>
      </c>
      <c r="F10943">
        <v>1.83</v>
      </c>
      <c r="G10943" t="s">
        <v>48</v>
      </c>
      <c r="H10943" t="s">
        <v>38</v>
      </c>
      <c r="I10943">
        <v>-1.2</v>
      </c>
      <c r="J10943">
        <v>9</v>
      </c>
      <c r="K10943">
        <v>477254.58</v>
      </c>
      <c r="L10943" t="s">
        <v>96</v>
      </c>
      <c r="M10943" s="2" t="s">
        <v>96</v>
      </c>
      <c r="N10943" s="2" t="s">
        <v>96</v>
      </c>
      <c r="O10943">
        <v>18.857859886855298</v>
      </c>
      <c r="P10943">
        <v>7.3788636549971295E-2</v>
      </c>
    </row>
    <row r="10944" spans="1:16" x14ac:dyDescent="0.25">
      <c r="A10944">
        <v>10943</v>
      </c>
      <c r="B10944" t="s">
        <v>100</v>
      </c>
      <c r="C10944" t="s">
        <v>98</v>
      </c>
      <c r="D10944" t="s">
        <v>2</v>
      </c>
      <c r="E10944" t="s">
        <v>117</v>
      </c>
      <c r="F10944">
        <v>1.83</v>
      </c>
      <c r="G10944" t="s">
        <v>48</v>
      </c>
      <c r="H10944" t="s">
        <v>38</v>
      </c>
      <c r="I10944">
        <v>-1.2</v>
      </c>
      <c r="J10944">
        <v>4</v>
      </c>
      <c r="K10944">
        <v>298198.62099999998</v>
      </c>
      <c r="L10944" t="s">
        <v>96</v>
      </c>
      <c r="M10944" s="2" t="s">
        <v>96</v>
      </c>
      <c r="N10944" s="2" t="s">
        <v>96</v>
      </c>
      <c r="O10944">
        <v>13.4138782620326</v>
      </c>
      <c r="P10944">
        <v>3.2794949577764999E-2</v>
      </c>
    </row>
    <row r="10945" spans="1:16" x14ac:dyDescent="0.25">
      <c r="A10945">
        <v>10944</v>
      </c>
      <c r="B10945" t="s">
        <v>100</v>
      </c>
      <c r="C10945" t="s">
        <v>98</v>
      </c>
      <c r="D10945" t="s">
        <v>2</v>
      </c>
      <c r="E10945" t="s">
        <v>117</v>
      </c>
      <c r="F10945">
        <v>1.83</v>
      </c>
      <c r="G10945" t="s">
        <v>12</v>
      </c>
      <c r="H10945" t="s">
        <v>13</v>
      </c>
      <c r="I10945">
        <v>-1.2</v>
      </c>
      <c r="J10945">
        <v>3</v>
      </c>
      <c r="K10945">
        <v>497697.72100000002</v>
      </c>
      <c r="L10945" t="s">
        <v>96</v>
      </c>
      <c r="M10945" s="2" t="s">
        <v>96</v>
      </c>
      <c r="N10945" s="2" t="s">
        <v>96</v>
      </c>
      <c r="O10945">
        <v>6.0277551481896303</v>
      </c>
      <c r="P10945">
        <v>2.4596212183323699E-2</v>
      </c>
    </row>
    <row r="10946" spans="1:16" x14ac:dyDescent="0.25">
      <c r="A10946">
        <v>10945</v>
      </c>
      <c r="B10946" t="s">
        <v>100</v>
      </c>
      <c r="C10946" t="s">
        <v>98</v>
      </c>
      <c r="D10946" t="s">
        <v>2</v>
      </c>
      <c r="E10946" t="s">
        <v>117</v>
      </c>
      <c r="F10946">
        <v>1.83</v>
      </c>
      <c r="G10946" t="s">
        <v>37</v>
      </c>
      <c r="H10946" t="s">
        <v>38</v>
      </c>
      <c r="I10946">
        <v>-1.2</v>
      </c>
      <c r="J10946">
        <v>0</v>
      </c>
      <c r="K10946">
        <v>579656.66299999994</v>
      </c>
      <c r="L10946" t="s">
        <v>96</v>
      </c>
      <c r="M10946" s="2" t="s">
        <v>96</v>
      </c>
      <c r="N10946" s="2" t="s">
        <v>96</v>
      </c>
      <c r="O10946">
        <v>0</v>
      </c>
      <c r="P10946">
        <v>0</v>
      </c>
    </row>
    <row r="10947" spans="1:16" x14ac:dyDescent="0.25">
      <c r="A10947">
        <v>10946</v>
      </c>
      <c r="B10947" t="s">
        <v>100</v>
      </c>
      <c r="C10947" t="s">
        <v>98</v>
      </c>
      <c r="D10947" t="s">
        <v>2</v>
      </c>
      <c r="E10947" t="s">
        <v>117</v>
      </c>
      <c r="F10947">
        <v>1.83</v>
      </c>
      <c r="G10947" t="s">
        <v>12</v>
      </c>
      <c r="H10947" t="s">
        <v>13</v>
      </c>
      <c r="I10947">
        <v>-1.2</v>
      </c>
      <c r="J10947">
        <v>0</v>
      </c>
      <c r="K10947">
        <v>253271.96799999999</v>
      </c>
      <c r="L10947" t="s">
        <v>96</v>
      </c>
      <c r="M10947" s="2" t="s">
        <v>96</v>
      </c>
      <c r="N10947" s="2" t="s">
        <v>96</v>
      </c>
      <c r="O10947">
        <v>0</v>
      </c>
      <c r="P10947">
        <v>0</v>
      </c>
    </row>
    <row r="10948" spans="1:16" x14ac:dyDescent="0.25">
      <c r="A10948">
        <v>10947</v>
      </c>
      <c r="B10948" t="s">
        <v>100</v>
      </c>
      <c r="C10948" t="s">
        <v>98</v>
      </c>
      <c r="D10948" t="s">
        <v>2</v>
      </c>
      <c r="E10948" t="s">
        <v>117</v>
      </c>
      <c r="F10948">
        <v>1.83</v>
      </c>
      <c r="G10948" t="s">
        <v>41</v>
      </c>
      <c r="H10948" t="s">
        <v>6</v>
      </c>
      <c r="I10948">
        <v>-1.2</v>
      </c>
      <c r="J10948">
        <v>3</v>
      </c>
      <c r="K10948">
        <v>158393.16</v>
      </c>
      <c r="L10948" t="s">
        <v>96</v>
      </c>
      <c r="M10948" s="2" t="s">
        <v>96</v>
      </c>
      <c r="N10948" s="2" t="s">
        <v>96</v>
      </c>
      <c r="O10948">
        <v>18.940211812176699</v>
      </c>
      <c r="P10948">
        <v>2.4596212183323699E-2</v>
      </c>
    </row>
    <row r="10949" spans="1:16" x14ac:dyDescent="0.25">
      <c r="A10949">
        <v>10948</v>
      </c>
      <c r="B10949" t="s">
        <v>100</v>
      </c>
      <c r="C10949" t="s">
        <v>98</v>
      </c>
      <c r="D10949" t="s">
        <v>2</v>
      </c>
      <c r="E10949" t="s">
        <v>117</v>
      </c>
      <c r="F10949">
        <v>1.83</v>
      </c>
      <c r="G10949" t="s">
        <v>42</v>
      </c>
      <c r="H10949" t="s">
        <v>6</v>
      </c>
      <c r="I10949">
        <v>-1.2</v>
      </c>
      <c r="J10949">
        <v>0</v>
      </c>
      <c r="K10949">
        <v>204641.087</v>
      </c>
      <c r="L10949" t="s">
        <v>96</v>
      </c>
      <c r="M10949" s="2" t="s">
        <v>96</v>
      </c>
      <c r="N10949" s="2" t="s">
        <v>96</v>
      </c>
      <c r="O10949">
        <v>0</v>
      </c>
      <c r="P10949">
        <v>0</v>
      </c>
    </row>
    <row r="10950" spans="1:16" x14ac:dyDescent="0.25">
      <c r="A10950">
        <v>10949</v>
      </c>
      <c r="B10950" t="s">
        <v>100</v>
      </c>
      <c r="C10950" t="s">
        <v>98</v>
      </c>
      <c r="D10950" t="s">
        <v>2</v>
      </c>
      <c r="E10950" t="s">
        <v>117</v>
      </c>
      <c r="F10950">
        <v>1.83</v>
      </c>
      <c r="G10950" t="s">
        <v>29</v>
      </c>
      <c r="H10950" t="s">
        <v>4</v>
      </c>
      <c r="I10950">
        <v>-1.2</v>
      </c>
      <c r="J10950">
        <v>1</v>
      </c>
      <c r="K10950">
        <v>347561.69300000003</v>
      </c>
      <c r="L10950" t="s">
        <v>96</v>
      </c>
      <c r="M10950" s="2" t="s">
        <v>96</v>
      </c>
      <c r="N10950" s="2" t="s">
        <v>96</v>
      </c>
      <c r="O10950">
        <v>2.8771870437401699</v>
      </c>
      <c r="P10950">
        <v>8.1987373944412498E-3</v>
      </c>
    </row>
    <row r="10951" spans="1:16" x14ac:dyDescent="0.25">
      <c r="A10951">
        <v>10950</v>
      </c>
      <c r="B10951" t="s">
        <v>100</v>
      </c>
      <c r="C10951" t="s">
        <v>98</v>
      </c>
      <c r="D10951" t="s">
        <v>2</v>
      </c>
      <c r="E10951" t="s">
        <v>117</v>
      </c>
      <c r="F10951">
        <v>1.83</v>
      </c>
      <c r="G10951" t="s">
        <v>10</v>
      </c>
      <c r="H10951" t="s">
        <v>6</v>
      </c>
      <c r="I10951">
        <v>-1.2</v>
      </c>
      <c r="J10951">
        <v>0</v>
      </c>
      <c r="K10951">
        <v>66281.706999999995</v>
      </c>
      <c r="L10951" t="s">
        <v>96</v>
      </c>
      <c r="M10951" s="2" t="s">
        <v>96</v>
      </c>
      <c r="N10951" s="2" t="s">
        <v>96</v>
      </c>
      <c r="O10951">
        <v>0</v>
      </c>
      <c r="P10951">
        <v>0</v>
      </c>
    </row>
    <row r="10952" spans="1:16" x14ac:dyDescent="0.25">
      <c r="A10952">
        <v>10951</v>
      </c>
      <c r="B10952" t="s">
        <v>100</v>
      </c>
      <c r="C10952" t="s">
        <v>98</v>
      </c>
      <c r="D10952" t="s">
        <v>2</v>
      </c>
      <c r="E10952" t="s">
        <v>117</v>
      </c>
      <c r="F10952">
        <v>1.83</v>
      </c>
      <c r="G10952" t="s">
        <v>39</v>
      </c>
      <c r="H10952" t="s">
        <v>38</v>
      </c>
      <c r="I10952">
        <v>-1.2</v>
      </c>
      <c r="J10952">
        <v>0</v>
      </c>
      <c r="K10952">
        <v>483541.44900000002</v>
      </c>
      <c r="L10952" t="s">
        <v>96</v>
      </c>
      <c r="M10952" s="2" t="s">
        <v>96</v>
      </c>
      <c r="N10952" s="2" t="s">
        <v>96</v>
      </c>
      <c r="O10952">
        <v>0</v>
      </c>
      <c r="P10952">
        <v>0</v>
      </c>
    </row>
    <row r="10953" spans="1:16" x14ac:dyDescent="0.25">
      <c r="A10953">
        <v>10952</v>
      </c>
      <c r="B10953" t="s">
        <v>100</v>
      </c>
      <c r="C10953" t="s">
        <v>98</v>
      </c>
      <c r="D10953" t="s">
        <v>2</v>
      </c>
      <c r="E10953" t="s">
        <v>117</v>
      </c>
      <c r="F10953">
        <v>1.83</v>
      </c>
      <c r="G10953" t="s">
        <v>48</v>
      </c>
      <c r="H10953" t="s">
        <v>38</v>
      </c>
      <c r="I10953">
        <v>-1.2</v>
      </c>
      <c r="J10953">
        <v>1</v>
      </c>
      <c r="K10953">
        <v>487520.24800000002</v>
      </c>
      <c r="L10953" t="s">
        <v>96</v>
      </c>
      <c r="M10953" s="2" t="s">
        <v>96</v>
      </c>
      <c r="N10953" s="2" t="s">
        <v>96</v>
      </c>
      <c r="O10953">
        <v>2.0511968561354998</v>
      </c>
      <c r="P10953">
        <v>8.1987373944412498E-3</v>
      </c>
    </row>
    <row r="10954" spans="1:16" x14ac:dyDescent="0.25">
      <c r="A10954">
        <v>10953</v>
      </c>
      <c r="B10954" t="s">
        <v>100</v>
      </c>
      <c r="C10954" t="s">
        <v>98</v>
      </c>
      <c r="D10954" t="s">
        <v>2</v>
      </c>
      <c r="E10954" t="s">
        <v>117</v>
      </c>
      <c r="F10954">
        <v>1.83</v>
      </c>
      <c r="G10954" t="s">
        <v>17</v>
      </c>
      <c r="H10954" t="s">
        <v>15</v>
      </c>
      <c r="I10954">
        <v>-1.2</v>
      </c>
      <c r="J10954">
        <v>12</v>
      </c>
      <c r="K10954">
        <v>306682.06699999998</v>
      </c>
      <c r="L10954" t="s">
        <v>96</v>
      </c>
      <c r="M10954" s="2" t="s">
        <v>96</v>
      </c>
      <c r="N10954" s="2" t="s">
        <v>96</v>
      </c>
      <c r="O10954">
        <v>39.128469810398101</v>
      </c>
      <c r="P10954">
        <v>9.8384848733295005E-2</v>
      </c>
    </row>
    <row r="10955" spans="1:16" x14ac:dyDescent="0.25">
      <c r="A10955">
        <v>10954</v>
      </c>
      <c r="B10955" t="s">
        <v>100</v>
      </c>
      <c r="C10955" t="s">
        <v>98</v>
      </c>
      <c r="D10955" t="s">
        <v>2</v>
      </c>
      <c r="E10955" t="s">
        <v>117</v>
      </c>
      <c r="F10955">
        <v>1.83</v>
      </c>
      <c r="G10955" t="s">
        <v>41</v>
      </c>
      <c r="H10955" t="s">
        <v>6</v>
      </c>
      <c r="I10955">
        <v>-1.4</v>
      </c>
      <c r="J10955">
        <v>8</v>
      </c>
      <c r="K10955">
        <v>509650.76</v>
      </c>
      <c r="L10955" t="s">
        <v>96</v>
      </c>
      <c r="M10955" s="2" t="s">
        <v>96</v>
      </c>
      <c r="N10955" s="2" t="s">
        <v>96</v>
      </c>
      <c r="O10955">
        <v>15.697023585327301</v>
      </c>
      <c r="P10955">
        <v>6.5589899155529999E-2</v>
      </c>
    </row>
    <row r="10956" spans="1:16" x14ac:dyDescent="0.25">
      <c r="A10956">
        <v>10955</v>
      </c>
      <c r="B10956" t="s">
        <v>100</v>
      </c>
      <c r="C10956" t="s">
        <v>98</v>
      </c>
      <c r="D10956" t="s">
        <v>2</v>
      </c>
      <c r="E10956" t="s">
        <v>117</v>
      </c>
      <c r="F10956">
        <v>1.83</v>
      </c>
      <c r="G10956" t="s">
        <v>51</v>
      </c>
      <c r="H10956" t="s">
        <v>47</v>
      </c>
      <c r="I10956">
        <v>-1.4</v>
      </c>
      <c r="J10956">
        <v>7</v>
      </c>
      <c r="K10956">
        <v>512166.83899999998</v>
      </c>
      <c r="L10956" t="s">
        <v>96</v>
      </c>
      <c r="M10956" s="2" t="s">
        <v>96</v>
      </c>
      <c r="N10956" s="2" t="s">
        <v>96</v>
      </c>
      <c r="O10956">
        <v>13.667421369308901</v>
      </c>
      <c r="P10956">
        <v>5.7391161761088799E-2</v>
      </c>
    </row>
    <row r="10957" spans="1:16" x14ac:dyDescent="0.25">
      <c r="A10957">
        <v>10956</v>
      </c>
      <c r="B10957" t="s">
        <v>100</v>
      </c>
      <c r="C10957" t="s">
        <v>98</v>
      </c>
      <c r="D10957" t="s">
        <v>2</v>
      </c>
      <c r="E10957" t="s">
        <v>117</v>
      </c>
      <c r="F10957">
        <v>1.83</v>
      </c>
      <c r="G10957" t="s">
        <v>54</v>
      </c>
      <c r="H10957" t="s">
        <v>47</v>
      </c>
      <c r="I10957">
        <v>-1.4</v>
      </c>
      <c r="J10957">
        <v>9</v>
      </c>
      <c r="K10957">
        <v>537813.53799999994</v>
      </c>
      <c r="L10957" t="s">
        <v>96</v>
      </c>
      <c r="M10957" s="2" t="s">
        <v>96</v>
      </c>
      <c r="N10957" s="2" t="s">
        <v>96</v>
      </c>
      <c r="O10957">
        <v>16.734424413094601</v>
      </c>
      <c r="P10957">
        <v>7.3788636549971295E-2</v>
      </c>
    </row>
    <row r="10958" spans="1:16" x14ac:dyDescent="0.25">
      <c r="A10958">
        <v>10957</v>
      </c>
      <c r="B10958" t="s">
        <v>100</v>
      </c>
      <c r="C10958" t="s">
        <v>98</v>
      </c>
      <c r="D10958" t="s">
        <v>2</v>
      </c>
      <c r="E10958" t="s">
        <v>117</v>
      </c>
      <c r="F10958">
        <v>1.83</v>
      </c>
      <c r="G10958" t="s">
        <v>18</v>
      </c>
      <c r="H10958" t="s">
        <v>19</v>
      </c>
      <c r="I10958">
        <v>-1.4</v>
      </c>
      <c r="J10958">
        <v>22</v>
      </c>
      <c r="K10958">
        <v>1372622.5719999999</v>
      </c>
      <c r="L10958" t="s">
        <v>96</v>
      </c>
      <c r="M10958" s="2" t="s">
        <v>96</v>
      </c>
      <c r="N10958" s="2" t="s">
        <v>96</v>
      </c>
      <c r="O10958">
        <v>16.0277125327646</v>
      </c>
      <c r="P10958">
        <v>0.180372222677707</v>
      </c>
    </row>
    <row r="10959" spans="1:16" x14ac:dyDescent="0.25">
      <c r="A10959">
        <v>10958</v>
      </c>
      <c r="B10959" t="s">
        <v>100</v>
      </c>
      <c r="C10959" t="s">
        <v>98</v>
      </c>
      <c r="D10959" t="s">
        <v>2</v>
      </c>
      <c r="E10959" t="s">
        <v>117</v>
      </c>
      <c r="F10959">
        <v>1.83</v>
      </c>
      <c r="G10959" t="s">
        <v>32</v>
      </c>
      <c r="H10959" t="s">
        <v>33</v>
      </c>
      <c r="I10959">
        <v>-1.4</v>
      </c>
      <c r="J10959">
        <v>3</v>
      </c>
      <c r="K10959">
        <v>321800.17300000001</v>
      </c>
      <c r="L10959" t="s">
        <v>96</v>
      </c>
      <c r="M10959" s="2" t="s">
        <v>96</v>
      </c>
      <c r="N10959" s="2" t="s">
        <v>96</v>
      </c>
      <c r="O10959">
        <v>9.32255558482872</v>
      </c>
      <c r="P10959">
        <v>2.4596212183323699E-2</v>
      </c>
    </row>
    <row r="10960" spans="1:16" x14ac:dyDescent="0.25">
      <c r="A10960">
        <v>10959</v>
      </c>
      <c r="B10960" t="s">
        <v>100</v>
      </c>
      <c r="C10960" t="s">
        <v>98</v>
      </c>
      <c r="D10960" t="s">
        <v>2</v>
      </c>
      <c r="E10960" t="s">
        <v>117</v>
      </c>
      <c r="F10960">
        <v>1.83</v>
      </c>
      <c r="G10960" t="s">
        <v>40</v>
      </c>
      <c r="H10960" t="s">
        <v>38</v>
      </c>
      <c r="I10960">
        <v>-1.4</v>
      </c>
      <c r="J10960">
        <v>40</v>
      </c>
      <c r="K10960">
        <v>385151.44699999999</v>
      </c>
      <c r="L10960" t="s">
        <v>96</v>
      </c>
      <c r="M10960" s="2" t="s">
        <v>96</v>
      </c>
      <c r="N10960" s="2" t="s">
        <v>96</v>
      </c>
      <c r="O10960">
        <v>103.855250477612</v>
      </c>
      <c r="P10960">
        <v>0.32794949577764998</v>
      </c>
    </row>
    <row r="10961" spans="1:16" x14ac:dyDescent="0.25">
      <c r="A10961">
        <v>10960</v>
      </c>
      <c r="B10961" t="s">
        <v>100</v>
      </c>
      <c r="C10961" t="s">
        <v>98</v>
      </c>
      <c r="D10961" t="s">
        <v>2</v>
      </c>
      <c r="E10961" t="s">
        <v>117</v>
      </c>
      <c r="F10961">
        <v>1.83</v>
      </c>
      <c r="G10961" t="s">
        <v>37</v>
      </c>
      <c r="H10961" t="s">
        <v>38</v>
      </c>
      <c r="I10961">
        <v>-1.4</v>
      </c>
      <c r="J10961">
        <v>104</v>
      </c>
      <c r="K10961">
        <v>351382.40600000002</v>
      </c>
      <c r="L10961" t="s">
        <v>96</v>
      </c>
      <c r="M10961" s="2" t="s">
        <v>96</v>
      </c>
      <c r="N10961" s="2" t="s">
        <v>96</v>
      </c>
      <c r="O10961">
        <v>295.97383996511104</v>
      </c>
      <c r="P10961">
        <v>0.85266868902188997</v>
      </c>
    </row>
    <row r="10962" spans="1:16" x14ac:dyDescent="0.25">
      <c r="A10962">
        <v>10961</v>
      </c>
      <c r="B10962" t="s">
        <v>100</v>
      </c>
      <c r="C10962" t="s">
        <v>98</v>
      </c>
      <c r="D10962" t="s">
        <v>2</v>
      </c>
      <c r="E10962" t="s">
        <v>117</v>
      </c>
      <c r="F10962">
        <v>1.83</v>
      </c>
      <c r="G10962" t="s">
        <v>37</v>
      </c>
      <c r="H10962" t="s">
        <v>38</v>
      </c>
      <c r="I10962">
        <v>-1.4</v>
      </c>
      <c r="J10962">
        <v>4</v>
      </c>
      <c r="K10962">
        <v>370301.25599999999</v>
      </c>
      <c r="L10962" t="s">
        <v>96</v>
      </c>
      <c r="M10962" s="2" t="s">
        <v>96</v>
      </c>
      <c r="N10962" s="2" t="s">
        <v>96</v>
      </c>
      <c r="O10962">
        <v>10.802015751196901</v>
      </c>
      <c r="P10962">
        <v>3.2794949577764999E-2</v>
      </c>
    </row>
    <row r="10963" spans="1:16" x14ac:dyDescent="0.25">
      <c r="A10963">
        <v>10962</v>
      </c>
      <c r="B10963" t="s">
        <v>100</v>
      </c>
      <c r="C10963" t="s">
        <v>98</v>
      </c>
      <c r="D10963" t="s">
        <v>2</v>
      </c>
      <c r="E10963" t="s">
        <v>117</v>
      </c>
      <c r="F10963">
        <v>1.83</v>
      </c>
      <c r="G10963" t="s">
        <v>48</v>
      </c>
      <c r="H10963" t="s">
        <v>38</v>
      </c>
      <c r="I10963">
        <v>-1.4</v>
      </c>
      <c r="J10963">
        <v>9</v>
      </c>
      <c r="K10963">
        <v>543744.29599999997</v>
      </c>
      <c r="L10963" t="s">
        <v>96</v>
      </c>
      <c r="M10963" s="2" t="s">
        <v>96</v>
      </c>
      <c r="N10963" s="2" t="s">
        <v>96</v>
      </c>
      <c r="O10963">
        <v>16.551897769241101</v>
      </c>
      <c r="P10963">
        <v>7.3788636549971295E-2</v>
      </c>
    </row>
    <row r="10964" spans="1:16" x14ac:dyDescent="0.25">
      <c r="A10964">
        <v>10963</v>
      </c>
      <c r="B10964" t="s">
        <v>100</v>
      </c>
      <c r="C10964" t="s">
        <v>98</v>
      </c>
      <c r="D10964" t="s">
        <v>2</v>
      </c>
      <c r="E10964" t="s">
        <v>117</v>
      </c>
      <c r="F10964">
        <v>1.83</v>
      </c>
      <c r="G10964" t="s">
        <v>48</v>
      </c>
      <c r="H10964" t="s">
        <v>38</v>
      </c>
      <c r="I10964">
        <v>-1.4</v>
      </c>
      <c r="J10964">
        <v>3</v>
      </c>
      <c r="K10964">
        <v>410556.85499999998</v>
      </c>
      <c r="L10964" t="s">
        <v>96</v>
      </c>
      <c r="M10964" s="2" t="s">
        <v>96</v>
      </c>
      <c r="N10964" s="2" t="s">
        <v>96</v>
      </c>
      <c r="O10964">
        <v>7.3071487260881298</v>
      </c>
      <c r="P10964">
        <v>2.4596212183323699E-2</v>
      </c>
    </row>
    <row r="10965" spans="1:16" x14ac:dyDescent="0.25">
      <c r="A10965">
        <v>10964</v>
      </c>
      <c r="B10965" t="s">
        <v>100</v>
      </c>
      <c r="C10965" t="s">
        <v>98</v>
      </c>
      <c r="D10965" t="s">
        <v>2</v>
      </c>
      <c r="E10965" t="s">
        <v>117</v>
      </c>
      <c r="F10965">
        <v>1.83</v>
      </c>
      <c r="G10965" t="s">
        <v>12</v>
      </c>
      <c r="H10965" t="s">
        <v>13</v>
      </c>
      <c r="I10965">
        <v>-1.4</v>
      </c>
      <c r="J10965">
        <v>0</v>
      </c>
      <c r="K10965">
        <v>386387.853</v>
      </c>
      <c r="L10965" t="s">
        <v>96</v>
      </c>
      <c r="M10965" s="2" t="s">
        <v>96</v>
      </c>
      <c r="N10965" s="2" t="s">
        <v>96</v>
      </c>
      <c r="O10965">
        <v>0</v>
      </c>
      <c r="P10965">
        <v>0</v>
      </c>
    </row>
    <row r="10966" spans="1:16" x14ac:dyDescent="0.25">
      <c r="A10966">
        <v>10965</v>
      </c>
      <c r="B10966" t="s">
        <v>100</v>
      </c>
      <c r="C10966" t="s">
        <v>98</v>
      </c>
      <c r="D10966" t="s">
        <v>2</v>
      </c>
      <c r="E10966" t="s">
        <v>117</v>
      </c>
      <c r="F10966">
        <v>1.83</v>
      </c>
      <c r="G10966" t="s">
        <v>52</v>
      </c>
      <c r="H10966" t="s">
        <v>38</v>
      </c>
      <c r="I10966">
        <v>-1.4</v>
      </c>
      <c r="J10966">
        <v>9</v>
      </c>
      <c r="K10966">
        <v>343439.783</v>
      </c>
      <c r="L10966" t="s">
        <v>96</v>
      </c>
      <c r="M10966" s="2" t="s">
        <v>96</v>
      </c>
      <c r="N10966" s="2" t="s">
        <v>96</v>
      </c>
      <c r="O10966">
        <v>26.205467291481398</v>
      </c>
      <c r="P10966">
        <v>7.3788636549971295E-2</v>
      </c>
    </row>
    <row r="10967" spans="1:16" x14ac:dyDescent="0.25">
      <c r="A10967">
        <v>10966</v>
      </c>
      <c r="B10967" t="s">
        <v>100</v>
      </c>
      <c r="C10967" t="s">
        <v>98</v>
      </c>
      <c r="D10967" t="s">
        <v>2</v>
      </c>
      <c r="E10967" t="s">
        <v>117</v>
      </c>
      <c r="F10967">
        <v>1.83</v>
      </c>
      <c r="G10967" t="s">
        <v>48</v>
      </c>
      <c r="H10967" t="s">
        <v>38</v>
      </c>
      <c r="I10967">
        <v>-1.4</v>
      </c>
      <c r="J10967">
        <v>6</v>
      </c>
      <c r="K10967">
        <v>582959.848999999</v>
      </c>
      <c r="L10967" t="s">
        <v>96</v>
      </c>
      <c r="M10967" s="2" t="s">
        <v>96</v>
      </c>
      <c r="N10967" s="2" t="s">
        <v>96</v>
      </c>
      <c r="O10967">
        <v>10.292304024526301</v>
      </c>
      <c r="P10967">
        <v>4.9192424366647503E-2</v>
      </c>
    </row>
    <row r="10968" spans="1:16" x14ac:dyDescent="0.25">
      <c r="A10968">
        <v>10967</v>
      </c>
      <c r="B10968" t="s">
        <v>100</v>
      </c>
      <c r="C10968" t="s">
        <v>98</v>
      </c>
      <c r="D10968" t="s">
        <v>2</v>
      </c>
      <c r="E10968" t="s">
        <v>117</v>
      </c>
      <c r="F10968">
        <v>1.83</v>
      </c>
      <c r="G10968" t="s">
        <v>43</v>
      </c>
      <c r="H10968" t="s">
        <v>6</v>
      </c>
      <c r="I10968">
        <v>-1.6</v>
      </c>
      <c r="J10968">
        <v>5</v>
      </c>
      <c r="K10968">
        <v>374141.93699999998</v>
      </c>
      <c r="L10968" t="s">
        <v>96</v>
      </c>
      <c r="M10968" s="2" t="s">
        <v>96</v>
      </c>
      <c r="N10968" s="2" t="s">
        <v>96</v>
      </c>
      <c r="O10968">
        <v>13.363912209606099</v>
      </c>
      <c r="P10968">
        <v>4.0993686972206199E-2</v>
      </c>
    </row>
    <row r="10969" spans="1:16" x14ac:dyDescent="0.25">
      <c r="A10969">
        <v>10968</v>
      </c>
      <c r="B10969" t="s">
        <v>100</v>
      </c>
      <c r="C10969" t="s">
        <v>98</v>
      </c>
      <c r="D10969" t="s">
        <v>2</v>
      </c>
      <c r="E10969" t="s">
        <v>117</v>
      </c>
      <c r="F10969">
        <v>1.83</v>
      </c>
      <c r="G10969" t="s">
        <v>7</v>
      </c>
      <c r="H10969" t="s">
        <v>8</v>
      </c>
      <c r="I10969">
        <v>-1.6</v>
      </c>
      <c r="J10969">
        <v>5</v>
      </c>
      <c r="K10969">
        <v>845249.43</v>
      </c>
      <c r="L10969" t="s">
        <v>96</v>
      </c>
      <c r="M10969" s="2" t="s">
        <v>96</v>
      </c>
      <c r="N10969" s="2" t="s">
        <v>96</v>
      </c>
      <c r="O10969">
        <v>5.91541363121652</v>
      </c>
      <c r="P10969">
        <v>4.0993686972206199E-2</v>
      </c>
    </row>
    <row r="10970" spans="1:16" x14ac:dyDescent="0.25">
      <c r="A10970">
        <v>10969</v>
      </c>
      <c r="B10970" t="s">
        <v>100</v>
      </c>
      <c r="C10970" t="s">
        <v>98</v>
      </c>
      <c r="D10970" t="s">
        <v>2</v>
      </c>
      <c r="E10970" t="s">
        <v>117</v>
      </c>
      <c r="F10970">
        <v>1.83</v>
      </c>
      <c r="G10970" t="s">
        <v>51</v>
      </c>
      <c r="H10970" t="s">
        <v>47</v>
      </c>
      <c r="I10970">
        <v>-1.6</v>
      </c>
      <c r="J10970">
        <v>3</v>
      </c>
      <c r="K10970">
        <v>748833.01899999997</v>
      </c>
      <c r="L10970" t="s">
        <v>96</v>
      </c>
      <c r="M10970" s="2" t="s">
        <v>96</v>
      </c>
      <c r="N10970" s="2" t="s">
        <v>96</v>
      </c>
      <c r="O10970">
        <v>4.0062335979872099</v>
      </c>
      <c r="P10970">
        <v>2.4596212183323699E-2</v>
      </c>
    </row>
    <row r="10971" spans="1:16" x14ac:dyDescent="0.25">
      <c r="A10971">
        <v>10970</v>
      </c>
      <c r="B10971" t="s">
        <v>100</v>
      </c>
      <c r="C10971" t="s">
        <v>98</v>
      </c>
      <c r="D10971" t="s">
        <v>2</v>
      </c>
      <c r="E10971" t="s">
        <v>117</v>
      </c>
      <c r="F10971">
        <v>1.83</v>
      </c>
      <c r="G10971" t="s">
        <v>54</v>
      </c>
      <c r="H10971" t="s">
        <v>47</v>
      </c>
      <c r="I10971">
        <v>-1.6</v>
      </c>
      <c r="J10971">
        <v>7</v>
      </c>
      <c r="K10971">
        <v>568615.53599999996</v>
      </c>
      <c r="L10971" t="s">
        <v>96</v>
      </c>
      <c r="M10971" s="2" t="s">
        <v>96</v>
      </c>
      <c r="N10971" s="2" t="s">
        <v>96</v>
      </c>
      <c r="O10971">
        <v>12.3106027831079</v>
      </c>
      <c r="P10971">
        <v>5.7391161761088799E-2</v>
      </c>
    </row>
    <row r="10972" spans="1:16" x14ac:dyDescent="0.25">
      <c r="A10972">
        <v>10971</v>
      </c>
      <c r="B10972" t="s">
        <v>100</v>
      </c>
      <c r="C10972" t="s">
        <v>98</v>
      </c>
      <c r="D10972" t="s">
        <v>2</v>
      </c>
      <c r="E10972" t="s">
        <v>117</v>
      </c>
      <c r="F10972">
        <v>1.83</v>
      </c>
      <c r="G10972" t="s">
        <v>18</v>
      </c>
      <c r="H10972" t="s">
        <v>19</v>
      </c>
      <c r="I10972">
        <v>-1.6</v>
      </c>
      <c r="J10972">
        <v>1</v>
      </c>
      <c r="K10972">
        <v>1208128.919</v>
      </c>
      <c r="L10972" t="s">
        <v>96</v>
      </c>
      <c r="M10972" s="2" t="s">
        <v>96</v>
      </c>
      <c r="N10972" s="2" t="s">
        <v>96</v>
      </c>
      <c r="O10972">
        <v>0.82772623374310605</v>
      </c>
      <c r="P10972">
        <v>8.1987373944412498E-3</v>
      </c>
    </row>
    <row r="10973" spans="1:16" x14ac:dyDescent="0.25">
      <c r="A10973">
        <v>10972</v>
      </c>
      <c r="B10973" t="s">
        <v>100</v>
      </c>
      <c r="C10973" t="s">
        <v>98</v>
      </c>
      <c r="D10973" t="s">
        <v>2</v>
      </c>
      <c r="E10973" t="s">
        <v>117</v>
      </c>
      <c r="F10973">
        <v>1.83</v>
      </c>
      <c r="G10973" t="s">
        <v>40</v>
      </c>
      <c r="H10973" t="s">
        <v>38</v>
      </c>
      <c r="I10973">
        <v>-1.6</v>
      </c>
      <c r="J10973">
        <v>34</v>
      </c>
      <c r="K10973">
        <v>428272.58</v>
      </c>
      <c r="L10973" t="s">
        <v>96</v>
      </c>
      <c r="M10973" s="2" t="s">
        <v>96</v>
      </c>
      <c r="N10973" s="2" t="s">
        <v>96</v>
      </c>
      <c r="O10973">
        <v>79.388692126869202</v>
      </c>
      <c r="P10973">
        <v>0.27875707141100198</v>
      </c>
    </row>
    <row r="10974" spans="1:16" x14ac:dyDescent="0.25">
      <c r="A10974">
        <v>10973</v>
      </c>
      <c r="B10974" t="s">
        <v>100</v>
      </c>
      <c r="C10974" t="s">
        <v>98</v>
      </c>
      <c r="D10974" t="s">
        <v>2</v>
      </c>
      <c r="E10974" t="s">
        <v>117</v>
      </c>
      <c r="F10974">
        <v>1.83</v>
      </c>
      <c r="G10974" t="s">
        <v>37</v>
      </c>
      <c r="H10974" t="s">
        <v>38</v>
      </c>
      <c r="I10974">
        <v>-1.6</v>
      </c>
      <c r="J10974">
        <v>96</v>
      </c>
      <c r="K10974">
        <v>303372.22499999998</v>
      </c>
      <c r="L10974" t="s">
        <v>96</v>
      </c>
      <c r="M10974" s="2" t="s">
        <v>96</v>
      </c>
      <c r="N10974" s="2" t="s">
        <v>96</v>
      </c>
      <c r="O10974">
        <v>316.44294397748502</v>
      </c>
      <c r="P10974">
        <v>0.78707878986636004</v>
      </c>
    </row>
    <row r="10975" spans="1:16" x14ac:dyDescent="0.25">
      <c r="A10975">
        <v>10974</v>
      </c>
      <c r="B10975" t="s">
        <v>100</v>
      </c>
      <c r="C10975" t="s">
        <v>98</v>
      </c>
      <c r="D10975" t="s">
        <v>2</v>
      </c>
      <c r="E10975" t="s">
        <v>117</v>
      </c>
      <c r="F10975">
        <v>1.83</v>
      </c>
      <c r="G10975" t="s">
        <v>37</v>
      </c>
      <c r="H10975" t="s">
        <v>38</v>
      </c>
      <c r="I10975">
        <v>-1.6</v>
      </c>
      <c r="J10975">
        <v>11</v>
      </c>
      <c r="K10975">
        <v>211192.54399999999</v>
      </c>
      <c r="L10975" t="s">
        <v>96</v>
      </c>
      <c r="M10975" s="2" t="s">
        <v>96</v>
      </c>
      <c r="N10975" s="2" t="s">
        <v>96</v>
      </c>
      <c r="O10975">
        <v>52.085172097742202</v>
      </c>
      <c r="P10975">
        <v>9.0186111338853805E-2</v>
      </c>
    </row>
    <row r="10976" spans="1:16" x14ac:dyDescent="0.25">
      <c r="A10976">
        <v>10975</v>
      </c>
      <c r="B10976" t="s">
        <v>100</v>
      </c>
      <c r="C10976" t="s">
        <v>98</v>
      </c>
      <c r="D10976" t="s">
        <v>2</v>
      </c>
      <c r="E10976" t="s">
        <v>117</v>
      </c>
      <c r="F10976">
        <v>1.83</v>
      </c>
      <c r="G10976" t="s">
        <v>48</v>
      </c>
      <c r="H10976" t="s">
        <v>38</v>
      </c>
      <c r="I10976">
        <v>-1.6</v>
      </c>
      <c r="J10976">
        <v>25</v>
      </c>
      <c r="K10976">
        <v>504846.58</v>
      </c>
      <c r="L10976" t="s">
        <v>96</v>
      </c>
      <c r="M10976" s="2" t="s">
        <v>96</v>
      </c>
      <c r="N10976" s="2" t="s">
        <v>96</v>
      </c>
      <c r="O10976">
        <v>49.519994767519194</v>
      </c>
      <c r="P10976">
        <v>0.204968434861031</v>
      </c>
    </row>
    <row r="10977" spans="1:16" x14ac:dyDescent="0.25">
      <c r="A10977">
        <v>10976</v>
      </c>
      <c r="B10977" t="s">
        <v>100</v>
      </c>
      <c r="C10977" t="s">
        <v>98</v>
      </c>
      <c r="D10977" t="s">
        <v>2</v>
      </c>
      <c r="E10977" t="s">
        <v>117</v>
      </c>
      <c r="F10977">
        <v>1.83</v>
      </c>
      <c r="G10977" t="s">
        <v>48</v>
      </c>
      <c r="H10977" t="s">
        <v>38</v>
      </c>
      <c r="I10977">
        <v>-1.6</v>
      </c>
      <c r="J10977">
        <v>15</v>
      </c>
      <c r="K10977">
        <v>427014.54100000003</v>
      </c>
      <c r="L10977" t="s">
        <v>96</v>
      </c>
      <c r="M10977" s="2" t="s">
        <v>96</v>
      </c>
      <c r="N10977" s="2" t="s">
        <v>96</v>
      </c>
      <c r="O10977">
        <v>35.1276093897701</v>
      </c>
      <c r="P10977">
        <v>0.12298106091661801</v>
      </c>
    </row>
    <row r="10978" spans="1:16" x14ac:dyDescent="0.25">
      <c r="A10978">
        <v>10977</v>
      </c>
      <c r="B10978" t="s">
        <v>100</v>
      </c>
      <c r="C10978" t="s">
        <v>98</v>
      </c>
      <c r="D10978" t="s">
        <v>2</v>
      </c>
      <c r="E10978" t="s">
        <v>117</v>
      </c>
      <c r="F10978">
        <v>1.83</v>
      </c>
      <c r="G10978" t="s">
        <v>12</v>
      </c>
      <c r="H10978" t="s">
        <v>13</v>
      </c>
      <c r="I10978">
        <v>-1.6</v>
      </c>
      <c r="J10978">
        <v>0</v>
      </c>
      <c r="K10978">
        <v>408782.95299999998</v>
      </c>
      <c r="L10978" t="s">
        <v>96</v>
      </c>
      <c r="M10978" s="2" t="s">
        <v>96</v>
      </c>
      <c r="N10978" s="2" t="s">
        <v>96</v>
      </c>
      <c r="O10978">
        <v>0</v>
      </c>
      <c r="P10978">
        <v>0</v>
      </c>
    </row>
    <row r="10979" spans="1:16" x14ac:dyDescent="0.25">
      <c r="A10979">
        <v>10978</v>
      </c>
      <c r="B10979" t="s">
        <v>100</v>
      </c>
      <c r="C10979" t="s">
        <v>98</v>
      </c>
      <c r="D10979" t="s">
        <v>2</v>
      </c>
      <c r="E10979" t="s">
        <v>117</v>
      </c>
      <c r="F10979">
        <v>1.83</v>
      </c>
      <c r="G10979" t="s">
        <v>12</v>
      </c>
      <c r="H10979" t="s">
        <v>13</v>
      </c>
      <c r="I10979">
        <v>-1.6</v>
      </c>
      <c r="J10979">
        <v>1</v>
      </c>
      <c r="K10979">
        <v>386387.853</v>
      </c>
      <c r="L10979" t="s">
        <v>96</v>
      </c>
      <c r="M10979" s="2" t="s">
        <v>96</v>
      </c>
      <c r="N10979" s="2" t="s">
        <v>96</v>
      </c>
      <c r="O10979">
        <v>2.58807307795982</v>
      </c>
      <c r="P10979">
        <v>8.1987373944412498E-3</v>
      </c>
    </row>
    <row r="10980" spans="1:16" x14ac:dyDescent="0.25">
      <c r="A10980">
        <v>10979</v>
      </c>
      <c r="B10980" t="s">
        <v>100</v>
      </c>
      <c r="C10980" t="s">
        <v>98</v>
      </c>
      <c r="D10980" t="s">
        <v>2</v>
      </c>
      <c r="E10980" t="s">
        <v>117</v>
      </c>
      <c r="F10980">
        <v>1.83</v>
      </c>
      <c r="G10980" t="s">
        <v>41</v>
      </c>
      <c r="H10980" t="s">
        <v>6</v>
      </c>
      <c r="I10980">
        <v>-1.6</v>
      </c>
      <c r="J10980">
        <v>0</v>
      </c>
      <c r="K10980">
        <v>147005.90599999999</v>
      </c>
      <c r="L10980" t="s">
        <v>96</v>
      </c>
      <c r="M10980" s="2" t="s">
        <v>96</v>
      </c>
      <c r="N10980" s="2" t="s">
        <v>96</v>
      </c>
      <c r="O10980">
        <v>0</v>
      </c>
      <c r="P10980">
        <v>0</v>
      </c>
    </row>
    <row r="10981" spans="1:16" x14ac:dyDescent="0.25">
      <c r="A10981">
        <v>10980</v>
      </c>
      <c r="B10981" t="s">
        <v>100</v>
      </c>
      <c r="C10981" t="s">
        <v>98</v>
      </c>
      <c r="D10981" t="s">
        <v>2</v>
      </c>
      <c r="E10981" t="s">
        <v>117</v>
      </c>
      <c r="F10981">
        <v>1.83</v>
      </c>
      <c r="G10981" t="s">
        <v>52</v>
      </c>
      <c r="H10981" t="s">
        <v>38</v>
      </c>
      <c r="I10981">
        <v>-1.6</v>
      </c>
      <c r="J10981">
        <v>4</v>
      </c>
      <c r="K10981">
        <v>317039.25900000002</v>
      </c>
      <c r="L10981" t="s">
        <v>96</v>
      </c>
      <c r="M10981" s="2" t="s">
        <v>96</v>
      </c>
      <c r="N10981" s="2" t="s">
        <v>96</v>
      </c>
      <c r="O10981">
        <v>12.6167340051725</v>
      </c>
      <c r="P10981">
        <v>3.2794949577764999E-2</v>
      </c>
    </row>
    <row r="10982" spans="1:16" x14ac:dyDescent="0.25">
      <c r="A10982">
        <v>10981</v>
      </c>
      <c r="B10982" t="s">
        <v>100</v>
      </c>
      <c r="C10982" t="s">
        <v>98</v>
      </c>
      <c r="D10982" t="s">
        <v>2</v>
      </c>
      <c r="E10982" t="s">
        <v>117</v>
      </c>
      <c r="F10982">
        <v>1.83</v>
      </c>
      <c r="G10982" t="s">
        <v>48</v>
      </c>
      <c r="H10982" t="s">
        <v>38</v>
      </c>
      <c r="I10982">
        <v>-1.6</v>
      </c>
      <c r="J10982">
        <v>13</v>
      </c>
      <c r="K10982">
        <v>582959.848999999</v>
      </c>
      <c r="L10982" t="s">
        <v>96</v>
      </c>
      <c r="M10982" s="2" t="s">
        <v>96</v>
      </c>
      <c r="N10982" s="2" t="s">
        <v>96</v>
      </c>
      <c r="O10982">
        <v>22.2999920531405</v>
      </c>
      <c r="P10982">
        <v>0.106583586127736</v>
      </c>
    </row>
    <row r="10983" spans="1:16" x14ac:dyDescent="0.25">
      <c r="A10983">
        <v>10982</v>
      </c>
      <c r="B10983" t="s">
        <v>100</v>
      </c>
      <c r="C10983" t="s">
        <v>98</v>
      </c>
      <c r="D10983" t="s">
        <v>2</v>
      </c>
      <c r="E10983" t="s">
        <v>117</v>
      </c>
      <c r="F10983">
        <v>1.83</v>
      </c>
      <c r="G10983" t="s">
        <v>41</v>
      </c>
      <c r="H10983" t="s">
        <v>6</v>
      </c>
      <c r="I10983">
        <v>-1.7</v>
      </c>
      <c r="J10983">
        <v>9</v>
      </c>
      <c r="K10983">
        <v>335327.42599999998</v>
      </c>
      <c r="L10983" t="s">
        <v>96</v>
      </c>
      <c r="M10983" s="2" t="s">
        <v>96</v>
      </c>
      <c r="N10983" s="2" t="s">
        <v>96</v>
      </c>
      <c r="O10983">
        <v>26.8394390144515</v>
      </c>
      <c r="P10983">
        <v>7.3788636549971295E-2</v>
      </c>
    </row>
    <row r="10984" spans="1:16" x14ac:dyDescent="0.25">
      <c r="A10984">
        <v>10983</v>
      </c>
      <c r="B10984" t="s">
        <v>100</v>
      </c>
      <c r="C10984" t="s">
        <v>98</v>
      </c>
      <c r="D10984" t="s">
        <v>2</v>
      </c>
      <c r="E10984" t="s">
        <v>117</v>
      </c>
      <c r="F10984">
        <v>1.83</v>
      </c>
      <c r="G10984" t="s">
        <v>43</v>
      </c>
      <c r="H10984" t="s">
        <v>6</v>
      </c>
      <c r="I10984">
        <v>-1.7</v>
      </c>
      <c r="J10984">
        <v>0</v>
      </c>
      <c r="K10984">
        <v>484435.05599999998</v>
      </c>
      <c r="L10984" t="s">
        <v>96</v>
      </c>
      <c r="M10984" s="2" t="s">
        <v>96</v>
      </c>
      <c r="N10984" s="2" t="s">
        <v>96</v>
      </c>
      <c r="O10984">
        <v>0</v>
      </c>
      <c r="P10984">
        <v>0</v>
      </c>
    </row>
    <row r="10985" spans="1:16" x14ac:dyDescent="0.25">
      <c r="A10985">
        <v>10984</v>
      </c>
      <c r="B10985" t="s">
        <v>100</v>
      </c>
      <c r="C10985" t="s">
        <v>98</v>
      </c>
      <c r="D10985" t="s">
        <v>2</v>
      </c>
      <c r="E10985" t="s">
        <v>117</v>
      </c>
      <c r="F10985">
        <v>1.83</v>
      </c>
      <c r="G10985" t="s">
        <v>51</v>
      </c>
      <c r="H10985" t="s">
        <v>47</v>
      </c>
      <c r="I10985">
        <v>-1.7</v>
      </c>
      <c r="J10985">
        <v>4</v>
      </c>
      <c r="K10985">
        <v>544185.27500000002</v>
      </c>
      <c r="L10985" t="s">
        <v>96</v>
      </c>
      <c r="M10985" s="2" t="s">
        <v>96</v>
      </c>
      <c r="N10985" s="2" t="s">
        <v>96</v>
      </c>
      <c r="O10985">
        <v>7.35043777140055</v>
      </c>
      <c r="P10985">
        <v>3.2794949577764999E-2</v>
      </c>
    </row>
    <row r="10986" spans="1:16" x14ac:dyDescent="0.25">
      <c r="A10986">
        <v>10985</v>
      </c>
      <c r="B10986" t="s">
        <v>100</v>
      </c>
      <c r="C10986" t="s">
        <v>98</v>
      </c>
      <c r="D10986" t="s">
        <v>2</v>
      </c>
      <c r="E10986" t="s">
        <v>117</v>
      </c>
      <c r="F10986">
        <v>1.83</v>
      </c>
      <c r="G10986" t="s">
        <v>54</v>
      </c>
      <c r="H10986" t="s">
        <v>47</v>
      </c>
      <c r="I10986">
        <v>-1.7</v>
      </c>
      <c r="J10986">
        <v>1</v>
      </c>
      <c r="K10986">
        <v>472992.88799999998</v>
      </c>
      <c r="L10986" t="s">
        <v>96</v>
      </c>
      <c r="M10986" s="2" t="s">
        <v>96</v>
      </c>
      <c r="N10986" s="2" t="s">
        <v>96</v>
      </c>
      <c r="O10986">
        <v>2.1141966937989096</v>
      </c>
      <c r="P10986">
        <v>8.1987373944412498E-3</v>
      </c>
    </row>
    <row r="10987" spans="1:16" x14ac:dyDescent="0.25">
      <c r="A10987">
        <v>10986</v>
      </c>
      <c r="B10987" t="s">
        <v>100</v>
      </c>
      <c r="C10987" t="s">
        <v>98</v>
      </c>
      <c r="D10987" t="s">
        <v>2</v>
      </c>
      <c r="E10987" t="s">
        <v>117</v>
      </c>
      <c r="F10987">
        <v>1.83</v>
      </c>
      <c r="G10987" t="s">
        <v>18</v>
      </c>
      <c r="H10987" t="s">
        <v>19</v>
      </c>
      <c r="I10987">
        <v>-1.7</v>
      </c>
      <c r="J10987">
        <v>2</v>
      </c>
      <c r="K10987">
        <v>626984.57400000002</v>
      </c>
      <c r="L10987" t="s">
        <v>96</v>
      </c>
      <c r="M10987" s="2" t="s">
        <v>96</v>
      </c>
      <c r="N10987" s="2" t="s">
        <v>96</v>
      </c>
      <c r="O10987">
        <v>3.1898711434645199</v>
      </c>
      <c r="P10987">
        <v>1.63974747888825E-2</v>
      </c>
    </row>
    <row r="10988" spans="1:16" x14ac:dyDescent="0.25">
      <c r="A10988">
        <v>10987</v>
      </c>
      <c r="B10988" t="s">
        <v>100</v>
      </c>
      <c r="C10988" t="s">
        <v>98</v>
      </c>
      <c r="D10988" t="s">
        <v>2</v>
      </c>
      <c r="E10988" t="s">
        <v>117</v>
      </c>
      <c r="F10988">
        <v>1.83</v>
      </c>
      <c r="G10988" t="s">
        <v>12</v>
      </c>
      <c r="H10988" t="s">
        <v>13</v>
      </c>
      <c r="I10988">
        <v>-1.7</v>
      </c>
      <c r="J10988">
        <v>5</v>
      </c>
      <c r="K10988">
        <v>1023844.441</v>
      </c>
      <c r="L10988" t="s">
        <v>96</v>
      </c>
      <c r="M10988" s="2" t="s">
        <v>96</v>
      </c>
      <c r="N10988" s="2" t="s">
        <v>96</v>
      </c>
      <c r="O10988">
        <v>4.8835543758155699</v>
      </c>
      <c r="P10988">
        <v>4.0993686972206199E-2</v>
      </c>
    </row>
    <row r="10989" spans="1:16" x14ac:dyDescent="0.25">
      <c r="A10989">
        <v>10988</v>
      </c>
      <c r="B10989" t="s">
        <v>100</v>
      </c>
      <c r="C10989" t="s">
        <v>98</v>
      </c>
      <c r="D10989" t="s">
        <v>2</v>
      </c>
      <c r="E10989" t="s">
        <v>117</v>
      </c>
      <c r="F10989">
        <v>1.83</v>
      </c>
      <c r="G10989" t="s">
        <v>40</v>
      </c>
      <c r="H10989" t="s">
        <v>38</v>
      </c>
      <c r="I10989">
        <v>-1.7</v>
      </c>
      <c r="J10989">
        <v>89</v>
      </c>
      <c r="K10989">
        <v>530677.99100000004</v>
      </c>
      <c r="L10989" t="s">
        <v>96</v>
      </c>
      <c r="M10989" s="2" t="s">
        <v>96</v>
      </c>
      <c r="N10989" s="2" t="s">
        <v>96</v>
      </c>
      <c r="O10989">
        <v>167.70998893752798</v>
      </c>
      <c r="P10989">
        <v>0.72968762810527099</v>
      </c>
    </row>
    <row r="10990" spans="1:16" x14ac:dyDescent="0.25">
      <c r="A10990">
        <v>10989</v>
      </c>
      <c r="B10990" t="s">
        <v>100</v>
      </c>
      <c r="C10990" t="s">
        <v>98</v>
      </c>
      <c r="D10990" t="s">
        <v>2</v>
      </c>
      <c r="E10990" t="s">
        <v>117</v>
      </c>
      <c r="F10990">
        <v>1.83</v>
      </c>
      <c r="G10990" t="s">
        <v>37</v>
      </c>
      <c r="H10990" t="s">
        <v>38</v>
      </c>
      <c r="I10990">
        <v>-1.7</v>
      </c>
      <c r="J10990">
        <v>54</v>
      </c>
      <c r="K10990">
        <v>239826.255</v>
      </c>
      <c r="L10990" t="s">
        <v>96</v>
      </c>
      <c r="M10990" s="2" t="s">
        <v>96</v>
      </c>
      <c r="N10990" s="2" t="s">
        <v>96</v>
      </c>
      <c r="O10990">
        <v>225.163003942166</v>
      </c>
      <c r="P10990">
        <v>0.44273181929982702</v>
      </c>
    </row>
    <row r="10991" spans="1:16" x14ac:dyDescent="0.25">
      <c r="A10991">
        <v>10990</v>
      </c>
      <c r="B10991" t="s">
        <v>100</v>
      </c>
      <c r="C10991" t="s">
        <v>98</v>
      </c>
      <c r="D10991" t="s">
        <v>2</v>
      </c>
      <c r="E10991" t="s">
        <v>117</v>
      </c>
      <c r="F10991">
        <v>1.83</v>
      </c>
      <c r="G10991" t="s">
        <v>37</v>
      </c>
      <c r="H10991" t="s">
        <v>38</v>
      </c>
      <c r="I10991">
        <v>-1.7</v>
      </c>
      <c r="J10991">
        <v>7</v>
      </c>
      <c r="K10991">
        <v>228359.125</v>
      </c>
      <c r="L10991" t="s">
        <v>96</v>
      </c>
      <c r="M10991" s="2" t="s">
        <v>96</v>
      </c>
      <c r="N10991" s="2" t="s">
        <v>96</v>
      </c>
      <c r="O10991">
        <v>30.653471806742999</v>
      </c>
      <c r="P10991">
        <v>5.7391161761088799E-2</v>
      </c>
    </row>
    <row r="10992" spans="1:16" x14ac:dyDescent="0.25">
      <c r="A10992">
        <v>10991</v>
      </c>
      <c r="B10992" t="s">
        <v>100</v>
      </c>
      <c r="C10992" t="s">
        <v>98</v>
      </c>
      <c r="D10992" t="s">
        <v>2</v>
      </c>
      <c r="E10992" t="s">
        <v>117</v>
      </c>
      <c r="F10992">
        <v>1.83</v>
      </c>
      <c r="G10992" t="s">
        <v>48</v>
      </c>
      <c r="H10992" t="s">
        <v>38</v>
      </c>
      <c r="I10992">
        <v>-1.7</v>
      </c>
      <c r="J10992">
        <v>11</v>
      </c>
      <c r="K10992">
        <v>323797.06099999999</v>
      </c>
      <c r="L10992" t="s">
        <v>96</v>
      </c>
      <c r="M10992" s="2" t="s">
        <v>96</v>
      </c>
      <c r="N10992" s="2" t="s">
        <v>96</v>
      </c>
      <c r="O10992">
        <v>33.971895748615196</v>
      </c>
      <c r="P10992">
        <v>9.0186111338853805E-2</v>
      </c>
    </row>
    <row r="10993" spans="1:16" x14ac:dyDescent="0.25">
      <c r="A10993">
        <v>10992</v>
      </c>
      <c r="B10993" t="s">
        <v>100</v>
      </c>
      <c r="C10993" t="s">
        <v>98</v>
      </c>
      <c r="D10993" t="s">
        <v>2</v>
      </c>
      <c r="E10993" t="s">
        <v>117</v>
      </c>
      <c r="F10993">
        <v>1.83</v>
      </c>
      <c r="G10993" t="s">
        <v>12</v>
      </c>
      <c r="H10993" t="s">
        <v>13</v>
      </c>
      <c r="I10993">
        <v>-1.7</v>
      </c>
      <c r="J10993">
        <v>2</v>
      </c>
      <c r="K10993">
        <v>537492.37199999997</v>
      </c>
      <c r="L10993" t="s">
        <v>96</v>
      </c>
      <c r="M10993" s="2" t="s">
        <v>96</v>
      </c>
      <c r="N10993" s="2" t="s">
        <v>96</v>
      </c>
      <c r="O10993">
        <v>3.7209830393648797</v>
      </c>
      <c r="P10993">
        <v>1.63974747888825E-2</v>
      </c>
    </row>
    <row r="10994" spans="1:16" x14ac:dyDescent="0.25">
      <c r="A10994">
        <v>10993</v>
      </c>
      <c r="B10994" t="s">
        <v>100</v>
      </c>
      <c r="C10994" t="s">
        <v>98</v>
      </c>
      <c r="D10994" t="s">
        <v>2</v>
      </c>
      <c r="E10994" t="s">
        <v>117</v>
      </c>
      <c r="F10994">
        <v>1.83</v>
      </c>
      <c r="G10994" t="s">
        <v>41</v>
      </c>
      <c r="H10994" t="s">
        <v>6</v>
      </c>
      <c r="I10994">
        <v>-1.7</v>
      </c>
      <c r="J10994">
        <v>0</v>
      </c>
      <c r="K10994">
        <v>105295.90700000001</v>
      </c>
      <c r="L10994" t="s">
        <v>96</v>
      </c>
      <c r="M10994" s="2" t="s">
        <v>96</v>
      </c>
      <c r="N10994" s="2" t="s">
        <v>96</v>
      </c>
      <c r="O10994">
        <v>0</v>
      </c>
      <c r="P10994">
        <v>0</v>
      </c>
    </row>
    <row r="10995" spans="1:16" x14ac:dyDescent="0.25">
      <c r="A10995">
        <v>10994</v>
      </c>
      <c r="B10995" t="s">
        <v>100</v>
      </c>
      <c r="C10995" t="s">
        <v>98</v>
      </c>
      <c r="D10995" t="s">
        <v>2</v>
      </c>
      <c r="E10995" t="s">
        <v>117</v>
      </c>
      <c r="F10995">
        <v>1.83</v>
      </c>
      <c r="G10995" t="s">
        <v>39</v>
      </c>
      <c r="H10995" t="s">
        <v>38</v>
      </c>
      <c r="I10995">
        <v>-1.7</v>
      </c>
      <c r="J10995">
        <v>4</v>
      </c>
      <c r="K10995">
        <v>359208.54299999902</v>
      </c>
      <c r="L10995" t="s">
        <v>96</v>
      </c>
      <c r="M10995" s="2" t="s">
        <v>96</v>
      </c>
      <c r="N10995" s="2" t="s">
        <v>96</v>
      </c>
      <c r="O10995">
        <v>11.1355926186866</v>
      </c>
      <c r="P10995">
        <v>3.2794949577764999E-2</v>
      </c>
    </row>
    <row r="10996" spans="1:16" x14ac:dyDescent="0.25">
      <c r="A10996">
        <v>10995</v>
      </c>
      <c r="B10996" t="s">
        <v>100</v>
      </c>
      <c r="C10996" t="s">
        <v>98</v>
      </c>
      <c r="D10996" t="s">
        <v>2</v>
      </c>
      <c r="E10996" t="s">
        <v>117</v>
      </c>
      <c r="F10996">
        <v>1.83</v>
      </c>
      <c r="G10996" t="s">
        <v>52</v>
      </c>
      <c r="H10996" t="s">
        <v>38</v>
      </c>
      <c r="I10996">
        <v>-1.7</v>
      </c>
      <c r="J10996">
        <v>9</v>
      </c>
      <c r="K10996">
        <v>328378.255</v>
      </c>
      <c r="L10996" t="s">
        <v>96</v>
      </c>
      <c r="M10996" s="2" t="s">
        <v>96</v>
      </c>
      <c r="N10996" s="2" t="s">
        <v>96</v>
      </c>
      <c r="O10996">
        <v>27.4074177049268</v>
      </c>
      <c r="P10996">
        <v>7.3788636549971295E-2</v>
      </c>
    </row>
    <row r="10997" spans="1:16" x14ac:dyDescent="0.25">
      <c r="A10997">
        <v>10996</v>
      </c>
      <c r="B10997" t="s">
        <v>100</v>
      </c>
      <c r="C10997" t="s">
        <v>98</v>
      </c>
      <c r="D10997" t="s">
        <v>2</v>
      </c>
      <c r="E10997" t="s">
        <v>117</v>
      </c>
      <c r="F10997">
        <v>1.83</v>
      </c>
      <c r="G10997" t="s">
        <v>48</v>
      </c>
      <c r="H10997" t="s">
        <v>38</v>
      </c>
      <c r="I10997">
        <v>-1.7</v>
      </c>
      <c r="J10997">
        <v>20</v>
      </c>
      <c r="K10997">
        <v>584119.70799999998</v>
      </c>
      <c r="L10997" t="s">
        <v>96</v>
      </c>
      <c r="M10997" s="2" t="s">
        <v>96</v>
      </c>
      <c r="N10997" s="2" t="s">
        <v>96</v>
      </c>
      <c r="O10997">
        <v>34.239556936846199</v>
      </c>
      <c r="P10997">
        <v>0.16397474788882499</v>
      </c>
    </row>
    <row r="10998" spans="1:16" x14ac:dyDescent="0.25">
      <c r="A10998">
        <v>10997</v>
      </c>
      <c r="B10998" t="s">
        <v>100</v>
      </c>
      <c r="C10998" t="s">
        <v>98</v>
      </c>
      <c r="D10998" t="s">
        <v>2</v>
      </c>
      <c r="E10998" t="s">
        <v>117</v>
      </c>
      <c r="F10998">
        <v>1.83</v>
      </c>
      <c r="G10998" t="s">
        <v>57</v>
      </c>
      <c r="H10998" t="s">
        <v>19</v>
      </c>
      <c r="I10998">
        <v>-1.7</v>
      </c>
      <c r="J10998">
        <v>2</v>
      </c>
      <c r="K10998">
        <v>484300.266</v>
      </c>
      <c r="L10998" t="s">
        <v>96</v>
      </c>
      <c r="M10998" s="2" t="s">
        <v>96</v>
      </c>
      <c r="N10998" s="2" t="s">
        <v>96</v>
      </c>
      <c r="O10998">
        <v>4.1296694228947599</v>
      </c>
      <c r="P10998">
        <v>1.63974747888825E-2</v>
      </c>
    </row>
    <row r="10999" spans="1:16" x14ac:dyDescent="0.25">
      <c r="A10999">
        <v>10998</v>
      </c>
      <c r="B10999" t="s">
        <v>100</v>
      </c>
      <c r="C10999" t="s">
        <v>98</v>
      </c>
      <c r="D10999" t="s">
        <v>2</v>
      </c>
      <c r="E10999" t="s">
        <v>117</v>
      </c>
      <c r="F10999">
        <v>1.83</v>
      </c>
      <c r="G10999" t="s">
        <v>41</v>
      </c>
      <c r="H10999" t="s">
        <v>6</v>
      </c>
      <c r="I10999">
        <v>-1.8</v>
      </c>
      <c r="J10999">
        <v>1</v>
      </c>
      <c r="K10999">
        <v>343429.799</v>
      </c>
      <c r="L10999" t="s">
        <v>96</v>
      </c>
      <c r="M10999" s="2" t="s">
        <v>96</v>
      </c>
      <c r="N10999" s="2" t="s">
        <v>96</v>
      </c>
      <c r="O10999">
        <v>2.91180323580482</v>
      </c>
      <c r="P10999">
        <v>8.1987373944412498E-3</v>
      </c>
    </row>
    <row r="11000" spans="1:16" x14ac:dyDescent="0.25">
      <c r="A11000">
        <v>10999</v>
      </c>
      <c r="B11000" t="s">
        <v>100</v>
      </c>
      <c r="C11000" t="s">
        <v>98</v>
      </c>
      <c r="D11000" t="s">
        <v>2</v>
      </c>
      <c r="E11000" t="s">
        <v>117</v>
      </c>
      <c r="F11000">
        <v>1.83</v>
      </c>
      <c r="G11000" t="s">
        <v>45</v>
      </c>
      <c r="H11000" t="s">
        <v>6</v>
      </c>
      <c r="I11000">
        <v>-1.8</v>
      </c>
      <c r="J11000">
        <v>1</v>
      </c>
      <c r="K11000">
        <v>171166.587</v>
      </c>
      <c r="L11000" t="s">
        <v>96</v>
      </c>
      <c r="M11000" s="2" t="s">
        <v>96</v>
      </c>
      <c r="N11000" s="2" t="s">
        <v>96</v>
      </c>
      <c r="O11000">
        <v>5.8422617259991201</v>
      </c>
      <c r="P11000">
        <v>8.1987373944412498E-3</v>
      </c>
    </row>
    <row r="11001" spans="1:16" x14ac:dyDescent="0.25">
      <c r="A11001">
        <v>11000</v>
      </c>
      <c r="B11001" t="s">
        <v>100</v>
      </c>
      <c r="C11001" t="s">
        <v>98</v>
      </c>
      <c r="D11001" t="s">
        <v>2</v>
      </c>
      <c r="E11001" t="s">
        <v>117</v>
      </c>
      <c r="F11001">
        <v>1.83</v>
      </c>
      <c r="G11001" t="s">
        <v>43</v>
      </c>
      <c r="H11001" t="s">
        <v>6</v>
      </c>
      <c r="I11001">
        <v>-1.8</v>
      </c>
      <c r="J11001">
        <v>0</v>
      </c>
      <c r="K11001">
        <v>371555.967</v>
      </c>
      <c r="L11001" t="s">
        <v>96</v>
      </c>
      <c r="M11001" s="2" t="s">
        <v>96</v>
      </c>
      <c r="N11001" s="2" t="s">
        <v>96</v>
      </c>
      <c r="O11001">
        <v>0</v>
      </c>
      <c r="P11001">
        <v>0</v>
      </c>
    </row>
    <row r="11002" spans="1:16" x14ac:dyDescent="0.25">
      <c r="A11002">
        <v>11001</v>
      </c>
      <c r="B11002" t="s">
        <v>100</v>
      </c>
      <c r="C11002" t="s">
        <v>98</v>
      </c>
      <c r="D11002" t="s">
        <v>2</v>
      </c>
      <c r="E11002" t="s">
        <v>117</v>
      </c>
      <c r="F11002">
        <v>1.83</v>
      </c>
      <c r="G11002" t="s">
        <v>51</v>
      </c>
      <c r="H11002" t="s">
        <v>47</v>
      </c>
      <c r="I11002">
        <v>-1.8</v>
      </c>
      <c r="J11002">
        <v>7</v>
      </c>
      <c r="K11002">
        <v>541947.09600000002</v>
      </c>
      <c r="L11002" t="s">
        <v>96</v>
      </c>
      <c r="M11002" s="2" t="s">
        <v>96</v>
      </c>
      <c r="N11002" s="2" t="s">
        <v>96</v>
      </c>
      <c r="O11002">
        <v>12.916389905334899</v>
      </c>
      <c r="P11002">
        <v>5.7391161761088799E-2</v>
      </c>
    </row>
    <row r="11003" spans="1:16" x14ac:dyDescent="0.25">
      <c r="A11003">
        <v>11002</v>
      </c>
      <c r="B11003" t="s">
        <v>100</v>
      </c>
      <c r="C11003" t="s">
        <v>98</v>
      </c>
      <c r="D11003" t="s">
        <v>2</v>
      </c>
      <c r="E11003" t="s">
        <v>117</v>
      </c>
      <c r="F11003">
        <v>1.83</v>
      </c>
      <c r="G11003" t="s">
        <v>54</v>
      </c>
      <c r="H11003" t="s">
        <v>47</v>
      </c>
      <c r="I11003">
        <v>-1.8</v>
      </c>
      <c r="J11003">
        <v>8</v>
      </c>
      <c r="K11003">
        <v>528173.56099999999</v>
      </c>
      <c r="L11003" t="s">
        <v>96</v>
      </c>
      <c r="M11003" s="2" t="s">
        <v>96</v>
      </c>
      <c r="N11003" s="2" t="s">
        <v>96</v>
      </c>
      <c r="O11003">
        <v>15.146536272761201</v>
      </c>
      <c r="P11003">
        <v>6.5589899155529999E-2</v>
      </c>
    </row>
    <row r="11004" spans="1:16" x14ac:dyDescent="0.25">
      <c r="A11004">
        <v>11003</v>
      </c>
      <c r="B11004" t="s">
        <v>100</v>
      </c>
      <c r="C11004" t="s">
        <v>98</v>
      </c>
      <c r="D11004" t="s">
        <v>2</v>
      </c>
      <c r="E11004" t="s">
        <v>117</v>
      </c>
      <c r="F11004">
        <v>1.83</v>
      </c>
      <c r="G11004" t="s">
        <v>12</v>
      </c>
      <c r="H11004" t="s">
        <v>13</v>
      </c>
      <c r="I11004">
        <v>-1.8</v>
      </c>
      <c r="J11004">
        <v>11</v>
      </c>
      <c r="K11004">
        <v>1174286.6580000001</v>
      </c>
      <c r="L11004" t="s">
        <v>96</v>
      </c>
      <c r="M11004" s="2" t="s">
        <v>96</v>
      </c>
      <c r="N11004" s="2" t="s">
        <v>96</v>
      </c>
      <c r="O11004">
        <v>9.3673890655751606</v>
      </c>
      <c r="P11004">
        <v>9.0186111338853805E-2</v>
      </c>
    </row>
    <row r="11005" spans="1:16" x14ac:dyDescent="0.25">
      <c r="A11005">
        <v>11004</v>
      </c>
      <c r="B11005" t="s">
        <v>100</v>
      </c>
      <c r="C11005" t="s">
        <v>98</v>
      </c>
      <c r="D11005" t="s">
        <v>2</v>
      </c>
      <c r="E11005" t="s">
        <v>117</v>
      </c>
      <c r="F11005">
        <v>1.83</v>
      </c>
      <c r="G11005" t="s">
        <v>40</v>
      </c>
      <c r="H11005" t="s">
        <v>38</v>
      </c>
      <c r="I11005">
        <v>-1.8</v>
      </c>
      <c r="J11005">
        <v>52</v>
      </c>
      <c r="K11005">
        <v>553291.08499999996</v>
      </c>
      <c r="L11005" t="s">
        <v>96</v>
      </c>
      <c r="M11005" s="2" t="s">
        <v>96</v>
      </c>
      <c r="N11005" s="2" t="s">
        <v>96</v>
      </c>
      <c r="O11005">
        <v>93.983079449038996</v>
      </c>
      <c r="P11005">
        <v>0.42633434451094498</v>
      </c>
    </row>
    <row r="11006" spans="1:16" x14ac:dyDescent="0.25">
      <c r="A11006">
        <v>11005</v>
      </c>
      <c r="B11006" t="s">
        <v>100</v>
      </c>
      <c r="C11006" t="s">
        <v>98</v>
      </c>
      <c r="D11006" t="s">
        <v>2</v>
      </c>
      <c r="E11006" t="s">
        <v>117</v>
      </c>
      <c r="F11006">
        <v>1.83</v>
      </c>
      <c r="G11006" t="s">
        <v>37</v>
      </c>
      <c r="H11006" t="s">
        <v>38</v>
      </c>
      <c r="I11006">
        <v>-1.8</v>
      </c>
      <c r="J11006">
        <v>52</v>
      </c>
      <c r="K11006">
        <v>286922.859</v>
      </c>
      <c r="L11006" t="s">
        <v>96</v>
      </c>
      <c r="M11006" s="2" t="s">
        <v>96</v>
      </c>
      <c r="N11006" s="2" t="s">
        <v>96</v>
      </c>
      <c r="O11006">
        <v>181.23338161773901</v>
      </c>
      <c r="P11006">
        <v>0.42633434451094498</v>
      </c>
    </row>
    <row r="11007" spans="1:16" x14ac:dyDescent="0.25">
      <c r="A11007">
        <v>11006</v>
      </c>
      <c r="B11007" t="s">
        <v>100</v>
      </c>
      <c r="C11007" t="s">
        <v>98</v>
      </c>
      <c r="D11007" t="s">
        <v>2</v>
      </c>
      <c r="E11007" t="s">
        <v>117</v>
      </c>
      <c r="F11007">
        <v>1.83</v>
      </c>
      <c r="G11007" t="s">
        <v>37</v>
      </c>
      <c r="H11007" t="s">
        <v>38</v>
      </c>
      <c r="I11007">
        <v>-1.8</v>
      </c>
      <c r="J11007">
        <v>0</v>
      </c>
      <c r="K11007">
        <v>74673.629000000001</v>
      </c>
      <c r="L11007" t="s">
        <v>96</v>
      </c>
      <c r="M11007" s="2" t="s">
        <v>96</v>
      </c>
      <c r="N11007" s="2" t="s">
        <v>96</v>
      </c>
      <c r="O11007">
        <v>0</v>
      </c>
      <c r="P11007">
        <v>0</v>
      </c>
    </row>
    <row r="11008" spans="1:16" x14ac:dyDescent="0.25">
      <c r="A11008">
        <v>11007</v>
      </c>
      <c r="B11008" t="s">
        <v>100</v>
      </c>
      <c r="C11008" t="s">
        <v>98</v>
      </c>
      <c r="D11008" t="s">
        <v>2</v>
      </c>
      <c r="E11008" t="s">
        <v>117</v>
      </c>
      <c r="F11008">
        <v>1.83</v>
      </c>
      <c r="G11008" t="s">
        <v>48</v>
      </c>
      <c r="H11008" t="s">
        <v>38</v>
      </c>
      <c r="I11008">
        <v>-1.8</v>
      </c>
      <c r="J11008">
        <v>12</v>
      </c>
      <c r="K11008">
        <v>355046.69500000001</v>
      </c>
      <c r="L11008" t="s">
        <v>96</v>
      </c>
      <c r="M11008" s="2" t="s">
        <v>96</v>
      </c>
      <c r="N11008" s="2" t="s">
        <v>96</v>
      </c>
      <c r="O11008">
        <v>33.798371225508802</v>
      </c>
      <c r="P11008">
        <v>9.8384848733295005E-2</v>
      </c>
    </row>
    <row r="11009" spans="1:16" x14ac:dyDescent="0.25">
      <c r="A11009">
        <v>11008</v>
      </c>
      <c r="B11009" t="s">
        <v>100</v>
      </c>
      <c r="C11009" t="s">
        <v>98</v>
      </c>
      <c r="D11009" t="s">
        <v>2</v>
      </c>
      <c r="E11009" t="s">
        <v>117</v>
      </c>
      <c r="F11009">
        <v>1.83</v>
      </c>
      <c r="G11009" t="s">
        <v>37</v>
      </c>
      <c r="H11009" t="s">
        <v>38</v>
      </c>
      <c r="I11009">
        <v>-1.8</v>
      </c>
      <c r="J11009">
        <v>0</v>
      </c>
      <c r="K11009">
        <v>168191.22399999999</v>
      </c>
      <c r="L11009" t="s">
        <v>96</v>
      </c>
      <c r="M11009" s="2" t="s">
        <v>96</v>
      </c>
      <c r="N11009" s="2" t="s">
        <v>96</v>
      </c>
      <c r="O11009">
        <v>0</v>
      </c>
      <c r="P11009">
        <v>0</v>
      </c>
    </row>
    <row r="11010" spans="1:16" x14ac:dyDescent="0.25">
      <c r="A11010">
        <v>11009</v>
      </c>
      <c r="B11010" t="s">
        <v>100</v>
      </c>
      <c r="C11010" t="s">
        <v>98</v>
      </c>
      <c r="D11010" t="s">
        <v>2</v>
      </c>
      <c r="E11010" t="s">
        <v>117</v>
      </c>
      <c r="F11010">
        <v>1.83</v>
      </c>
      <c r="G11010" t="s">
        <v>12</v>
      </c>
      <c r="H11010" t="s">
        <v>13</v>
      </c>
      <c r="I11010">
        <v>-1.8</v>
      </c>
      <c r="J11010">
        <v>0</v>
      </c>
      <c r="K11010">
        <v>306159.54800000001</v>
      </c>
      <c r="L11010" t="s">
        <v>96</v>
      </c>
      <c r="M11010" s="2" t="s">
        <v>96</v>
      </c>
      <c r="N11010" s="2" t="s">
        <v>96</v>
      </c>
      <c r="O11010">
        <v>0</v>
      </c>
      <c r="P11010">
        <v>0</v>
      </c>
    </row>
    <row r="11011" spans="1:16" x14ac:dyDescent="0.25">
      <c r="A11011">
        <v>11010</v>
      </c>
      <c r="B11011" t="s">
        <v>100</v>
      </c>
      <c r="C11011" t="s">
        <v>98</v>
      </c>
      <c r="D11011" t="s">
        <v>2</v>
      </c>
      <c r="E11011" t="s">
        <v>117</v>
      </c>
      <c r="F11011">
        <v>1.83</v>
      </c>
      <c r="G11011" t="s">
        <v>41</v>
      </c>
      <c r="H11011" t="s">
        <v>6</v>
      </c>
      <c r="I11011">
        <v>-1.8</v>
      </c>
      <c r="J11011">
        <v>3</v>
      </c>
      <c r="K11011">
        <v>121592.177</v>
      </c>
      <c r="L11011" t="s">
        <v>96</v>
      </c>
      <c r="M11011" s="2" t="s">
        <v>96</v>
      </c>
      <c r="N11011" s="2" t="s">
        <v>96</v>
      </c>
      <c r="O11011">
        <v>24.6726399182736</v>
      </c>
      <c r="P11011">
        <v>2.4596212183323699E-2</v>
      </c>
    </row>
    <row r="11012" spans="1:16" x14ac:dyDescent="0.25">
      <c r="A11012">
        <v>11011</v>
      </c>
      <c r="B11012" t="s">
        <v>100</v>
      </c>
      <c r="C11012" t="s">
        <v>98</v>
      </c>
      <c r="D11012" t="s">
        <v>2</v>
      </c>
      <c r="E11012" t="s">
        <v>117</v>
      </c>
      <c r="F11012">
        <v>1.83</v>
      </c>
      <c r="G11012" t="s">
        <v>52</v>
      </c>
      <c r="H11012" t="s">
        <v>38</v>
      </c>
      <c r="I11012">
        <v>-1.8</v>
      </c>
      <c r="J11012">
        <v>14</v>
      </c>
      <c r="K11012">
        <v>595681.68999999994</v>
      </c>
      <c r="L11012" t="s">
        <v>96</v>
      </c>
      <c r="M11012" s="2" t="s">
        <v>96</v>
      </c>
      <c r="N11012" s="2" t="s">
        <v>96</v>
      </c>
      <c r="O11012">
        <v>23.502485026860498</v>
      </c>
      <c r="P11012">
        <v>0.114782323522177</v>
      </c>
    </row>
    <row r="11013" spans="1:16" x14ac:dyDescent="0.25">
      <c r="A11013">
        <v>11012</v>
      </c>
      <c r="B11013" t="s">
        <v>100</v>
      </c>
      <c r="C11013" t="s">
        <v>98</v>
      </c>
      <c r="D11013" t="s">
        <v>2</v>
      </c>
      <c r="E11013" t="s">
        <v>117</v>
      </c>
      <c r="F11013">
        <v>1.83</v>
      </c>
      <c r="G11013" t="s">
        <v>48</v>
      </c>
      <c r="H11013" t="s">
        <v>38</v>
      </c>
      <c r="I11013">
        <v>-1.8</v>
      </c>
      <c r="J11013">
        <v>40</v>
      </c>
      <c r="K11013">
        <v>761070.61399999994</v>
      </c>
      <c r="L11013" t="s">
        <v>96</v>
      </c>
      <c r="M11013" s="2" t="s">
        <v>96</v>
      </c>
      <c r="N11013" s="2" t="s">
        <v>96</v>
      </c>
      <c r="O11013">
        <v>52.5575410010509</v>
      </c>
      <c r="P11013">
        <v>0.32794949577764998</v>
      </c>
    </row>
    <row r="11014" spans="1:16" x14ac:dyDescent="0.25">
      <c r="A11014">
        <v>11013</v>
      </c>
      <c r="B11014" t="s">
        <v>100</v>
      </c>
      <c r="C11014" t="s">
        <v>98</v>
      </c>
      <c r="D11014" t="s">
        <v>2</v>
      </c>
      <c r="E11014" t="s">
        <v>117</v>
      </c>
      <c r="F11014">
        <v>1.83</v>
      </c>
      <c r="G11014" t="s">
        <v>12</v>
      </c>
      <c r="H11014" t="s">
        <v>13</v>
      </c>
      <c r="I11014">
        <v>-1.8</v>
      </c>
      <c r="J11014">
        <v>1</v>
      </c>
      <c r="K11014">
        <v>89573.741999999998</v>
      </c>
      <c r="L11014" t="s">
        <v>96</v>
      </c>
      <c r="M11014" s="2" t="s">
        <v>96</v>
      </c>
      <c r="N11014" s="2" t="s">
        <v>96</v>
      </c>
      <c r="O11014">
        <v>11.163985981516699</v>
      </c>
      <c r="P11014">
        <v>8.1987373944412498E-3</v>
      </c>
    </row>
    <row r="11015" spans="1:16" x14ac:dyDescent="0.25">
      <c r="A11015">
        <v>11014</v>
      </c>
      <c r="B11015" t="s">
        <v>100</v>
      </c>
      <c r="C11015" t="s">
        <v>98</v>
      </c>
      <c r="D11015" t="s">
        <v>2</v>
      </c>
      <c r="E11015" t="s">
        <v>117</v>
      </c>
      <c r="F11015">
        <v>1.83</v>
      </c>
      <c r="G11015" t="s">
        <v>41</v>
      </c>
      <c r="H11015" t="s">
        <v>6</v>
      </c>
      <c r="I11015">
        <v>-1.9</v>
      </c>
      <c r="J11015">
        <v>1</v>
      </c>
      <c r="K11015">
        <v>355466.04200000002</v>
      </c>
      <c r="L11015" t="s">
        <v>96</v>
      </c>
      <c r="M11015" s="2" t="s">
        <v>96</v>
      </c>
      <c r="N11015" s="2" t="s">
        <v>96</v>
      </c>
      <c r="O11015">
        <v>2.81320824451636</v>
      </c>
      <c r="P11015">
        <v>8.1987373944412498E-3</v>
      </c>
    </row>
    <row r="11016" spans="1:16" x14ac:dyDescent="0.25">
      <c r="A11016">
        <v>11015</v>
      </c>
      <c r="B11016" t="s">
        <v>100</v>
      </c>
      <c r="C11016" t="s">
        <v>98</v>
      </c>
      <c r="D11016" t="s">
        <v>2</v>
      </c>
      <c r="E11016" t="s">
        <v>117</v>
      </c>
      <c r="F11016">
        <v>1.83</v>
      </c>
      <c r="G11016" t="s">
        <v>45</v>
      </c>
      <c r="H11016" t="s">
        <v>6</v>
      </c>
      <c r="I11016">
        <v>-1.9</v>
      </c>
      <c r="J11016">
        <v>0</v>
      </c>
      <c r="K11016">
        <v>195833.147</v>
      </c>
      <c r="L11016" t="s">
        <v>96</v>
      </c>
      <c r="M11016" s="2" t="s">
        <v>96</v>
      </c>
      <c r="N11016" s="2" t="s">
        <v>96</v>
      </c>
      <c r="O11016">
        <v>0</v>
      </c>
      <c r="P11016">
        <v>0</v>
      </c>
    </row>
    <row r="11017" spans="1:16" x14ac:dyDescent="0.25">
      <c r="A11017">
        <v>11016</v>
      </c>
      <c r="B11017" t="s">
        <v>100</v>
      </c>
      <c r="C11017" t="s">
        <v>98</v>
      </c>
      <c r="D11017" t="s">
        <v>2</v>
      </c>
      <c r="E11017" t="s">
        <v>117</v>
      </c>
      <c r="F11017">
        <v>1.83</v>
      </c>
      <c r="G11017" t="s">
        <v>51</v>
      </c>
      <c r="H11017" t="s">
        <v>47</v>
      </c>
      <c r="I11017">
        <v>-1.9</v>
      </c>
      <c r="J11017">
        <v>8</v>
      </c>
      <c r="K11017">
        <v>604018.69700000004</v>
      </c>
      <c r="L11017" t="s">
        <v>96</v>
      </c>
      <c r="M11017" s="2" t="s">
        <v>96</v>
      </c>
      <c r="N11017" s="2" t="s">
        <v>96</v>
      </c>
      <c r="O11017">
        <v>13.244623121326899</v>
      </c>
      <c r="P11017">
        <v>6.5589899155529999E-2</v>
      </c>
    </row>
    <row r="11018" spans="1:16" x14ac:dyDescent="0.25">
      <c r="A11018">
        <v>11017</v>
      </c>
      <c r="B11018" t="s">
        <v>100</v>
      </c>
      <c r="C11018" t="s">
        <v>98</v>
      </c>
      <c r="D11018" t="s">
        <v>2</v>
      </c>
      <c r="E11018" t="s">
        <v>117</v>
      </c>
      <c r="F11018">
        <v>1.83</v>
      </c>
      <c r="G11018" t="s">
        <v>54</v>
      </c>
      <c r="H11018" t="s">
        <v>47</v>
      </c>
      <c r="I11018">
        <v>-1.9</v>
      </c>
      <c r="J11018">
        <v>0</v>
      </c>
      <c r="K11018">
        <v>333689.978</v>
      </c>
      <c r="L11018" t="s">
        <v>96</v>
      </c>
      <c r="M11018" s="2" t="s">
        <v>96</v>
      </c>
      <c r="N11018" s="2" t="s">
        <v>96</v>
      </c>
      <c r="O11018">
        <v>0</v>
      </c>
      <c r="P11018">
        <v>0</v>
      </c>
    </row>
    <row r="11019" spans="1:16" x14ac:dyDescent="0.25">
      <c r="A11019">
        <v>11018</v>
      </c>
      <c r="B11019" t="s">
        <v>100</v>
      </c>
      <c r="C11019" t="s">
        <v>98</v>
      </c>
      <c r="D11019" t="s">
        <v>2</v>
      </c>
      <c r="E11019" t="s">
        <v>117</v>
      </c>
      <c r="F11019">
        <v>1.83</v>
      </c>
      <c r="G11019" t="s">
        <v>12</v>
      </c>
      <c r="H11019" t="s">
        <v>13</v>
      </c>
      <c r="I11019">
        <v>-1.9</v>
      </c>
      <c r="J11019">
        <v>3</v>
      </c>
      <c r="K11019">
        <v>1168715.341</v>
      </c>
      <c r="L11019" t="s">
        <v>96</v>
      </c>
      <c r="M11019" s="2" t="s">
        <v>96</v>
      </c>
      <c r="N11019" s="2" t="s">
        <v>96</v>
      </c>
      <c r="O11019">
        <v>2.5669210412118599</v>
      </c>
      <c r="P11019">
        <v>2.4596212183323699E-2</v>
      </c>
    </row>
    <row r="11020" spans="1:16" x14ac:dyDescent="0.25">
      <c r="A11020">
        <v>11019</v>
      </c>
      <c r="B11020" t="s">
        <v>100</v>
      </c>
      <c r="C11020" t="s">
        <v>98</v>
      </c>
      <c r="D11020" t="s">
        <v>2</v>
      </c>
      <c r="E11020" t="s">
        <v>117</v>
      </c>
      <c r="F11020">
        <v>1.83</v>
      </c>
      <c r="G11020" t="s">
        <v>40</v>
      </c>
      <c r="H11020" t="s">
        <v>38</v>
      </c>
      <c r="I11020">
        <v>-1.9</v>
      </c>
      <c r="J11020">
        <v>1</v>
      </c>
      <c r="K11020">
        <v>334926.38400000002</v>
      </c>
      <c r="L11020" t="s">
        <v>96</v>
      </c>
      <c r="M11020" s="2" t="s">
        <v>96</v>
      </c>
      <c r="N11020" s="2" t="s">
        <v>96</v>
      </c>
      <c r="O11020">
        <v>2.9857307389673999</v>
      </c>
      <c r="P11020">
        <v>8.1987373944412498E-3</v>
      </c>
    </row>
    <row r="11021" spans="1:16" x14ac:dyDescent="0.25">
      <c r="A11021">
        <v>11020</v>
      </c>
      <c r="B11021" t="s">
        <v>100</v>
      </c>
      <c r="C11021" t="s">
        <v>98</v>
      </c>
      <c r="D11021" t="s">
        <v>2</v>
      </c>
      <c r="E11021" t="s">
        <v>117</v>
      </c>
      <c r="F11021">
        <v>1.83</v>
      </c>
      <c r="G11021" t="s">
        <v>37</v>
      </c>
      <c r="H11021" t="s">
        <v>38</v>
      </c>
      <c r="I11021">
        <v>-1.9</v>
      </c>
      <c r="J11021">
        <v>16</v>
      </c>
      <c r="K11021">
        <v>343914.04399999999</v>
      </c>
      <c r="L11021" t="s">
        <v>96</v>
      </c>
      <c r="M11021" s="2" t="s">
        <v>96</v>
      </c>
      <c r="N11021" s="2" t="s">
        <v>96</v>
      </c>
      <c r="O11021">
        <v>46.523252769520496</v>
      </c>
      <c r="P11021">
        <v>0.13117979831106</v>
      </c>
    </row>
    <row r="11022" spans="1:16" x14ac:dyDescent="0.25">
      <c r="A11022">
        <v>11021</v>
      </c>
      <c r="B11022" t="s">
        <v>100</v>
      </c>
      <c r="C11022" t="s">
        <v>98</v>
      </c>
      <c r="D11022" t="s">
        <v>2</v>
      </c>
      <c r="E11022" t="s">
        <v>117</v>
      </c>
      <c r="F11022">
        <v>1.83</v>
      </c>
      <c r="G11022" t="s">
        <v>37</v>
      </c>
      <c r="H11022" t="s">
        <v>38</v>
      </c>
      <c r="I11022">
        <v>-1.9</v>
      </c>
      <c r="J11022">
        <v>0</v>
      </c>
      <c r="K11022">
        <v>74673.629000000001</v>
      </c>
      <c r="L11022" t="s">
        <v>96</v>
      </c>
      <c r="M11022" s="2" t="s">
        <v>96</v>
      </c>
      <c r="N11022" s="2" t="s">
        <v>96</v>
      </c>
      <c r="O11022">
        <v>0</v>
      </c>
      <c r="P11022">
        <v>0</v>
      </c>
    </row>
    <row r="11023" spans="1:16" x14ac:dyDescent="0.25">
      <c r="A11023">
        <v>11022</v>
      </c>
      <c r="B11023" t="s">
        <v>100</v>
      </c>
      <c r="C11023" t="s">
        <v>98</v>
      </c>
      <c r="D11023" t="s">
        <v>2</v>
      </c>
      <c r="E11023" t="s">
        <v>117</v>
      </c>
      <c r="F11023">
        <v>1.83</v>
      </c>
      <c r="G11023" t="s">
        <v>37</v>
      </c>
      <c r="H11023" t="s">
        <v>38</v>
      </c>
      <c r="I11023">
        <v>-1.9</v>
      </c>
      <c r="J11023">
        <v>1</v>
      </c>
      <c r="K11023">
        <v>168191.22399999999</v>
      </c>
      <c r="L11023" t="s">
        <v>96</v>
      </c>
      <c r="M11023" s="2" t="s">
        <v>96</v>
      </c>
      <c r="N11023" s="2" t="s">
        <v>96</v>
      </c>
      <c r="O11023">
        <v>5.9456134286768707</v>
      </c>
      <c r="P11023">
        <v>8.1987373944412498E-3</v>
      </c>
    </row>
    <row r="11024" spans="1:16" x14ac:dyDescent="0.25">
      <c r="A11024">
        <v>11023</v>
      </c>
      <c r="B11024" t="s">
        <v>100</v>
      </c>
      <c r="C11024" t="s">
        <v>98</v>
      </c>
      <c r="D11024" t="s">
        <v>2</v>
      </c>
      <c r="E11024" t="s">
        <v>117</v>
      </c>
      <c r="F11024">
        <v>1.83</v>
      </c>
      <c r="G11024" t="s">
        <v>12</v>
      </c>
      <c r="H11024" t="s">
        <v>13</v>
      </c>
      <c r="I11024">
        <v>-1.9</v>
      </c>
      <c r="J11024">
        <v>0</v>
      </c>
      <c r="K11024">
        <v>348501.89500000002</v>
      </c>
      <c r="L11024" t="s">
        <v>96</v>
      </c>
      <c r="M11024" s="2" t="s">
        <v>96</v>
      </c>
      <c r="N11024" s="2" t="s">
        <v>96</v>
      </c>
      <c r="O11024">
        <v>0</v>
      </c>
      <c r="P11024">
        <v>0</v>
      </c>
    </row>
    <row r="11025" spans="1:16" x14ac:dyDescent="0.25">
      <c r="A11025">
        <v>11024</v>
      </c>
      <c r="B11025" t="s">
        <v>100</v>
      </c>
      <c r="C11025" t="s">
        <v>98</v>
      </c>
      <c r="D11025" t="s">
        <v>2</v>
      </c>
      <c r="E11025" t="s">
        <v>117</v>
      </c>
      <c r="F11025">
        <v>1.83</v>
      </c>
      <c r="G11025" t="s">
        <v>39</v>
      </c>
      <c r="H11025" t="s">
        <v>38</v>
      </c>
      <c r="I11025">
        <v>-1.9</v>
      </c>
      <c r="J11025">
        <v>1</v>
      </c>
      <c r="K11025">
        <v>359208.54299999902</v>
      </c>
      <c r="L11025" t="s">
        <v>96</v>
      </c>
      <c r="M11025" s="2" t="s">
        <v>96</v>
      </c>
      <c r="N11025" s="2" t="s">
        <v>96</v>
      </c>
      <c r="O11025">
        <v>2.7838981546716699</v>
      </c>
      <c r="P11025">
        <v>8.1987373944412498E-3</v>
      </c>
    </row>
    <row r="11026" spans="1:16" x14ac:dyDescent="0.25">
      <c r="A11026">
        <v>11025</v>
      </c>
      <c r="B11026" t="s">
        <v>100</v>
      </c>
      <c r="C11026" t="s">
        <v>98</v>
      </c>
      <c r="D11026" t="s">
        <v>2</v>
      </c>
      <c r="E11026" t="s">
        <v>117</v>
      </c>
      <c r="F11026">
        <v>1.83</v>
      </c>
      <c r="G11026" t="s">
        <v>52</v>
      </c>
      <c r="H11026" t="s">
        <v>38</v>
      </c>
      <c r="I11026">
        <v>-1.9</v>
      </c>
      <c r="J11026">
        <v>2</v>
      </c>
      <c r="K11026">
        <v>539179.74199999997</v>
      </c>
      <c r="L11026" t="s">
        <v>96</v>
      </c>
      <c r="M11026" s="2" t="s">
        <v>96</v>
      </c>
      <c r="N11026" s="2" t="s">
        <v>96</v>
      </c>
      <c r="O11026">
        <v>3.7093381746527099</v>
      </c>
      <c r="P11026">
        <v>1.63974747888825E-2</v>
      </c>
    </row>
    <row r="11027" spans="1:16" x14ac:dyDescent="0.25">
      <c r="A11027">
        <v>11026</v>
      </c>
      <c r="B11027" t="s">
        <v>100</v>
      </c>
      <c r="C11027" t="s">
        <v>98</v>
      </c>
      <c r="D11027" t="s">
        <v>2</v>
      </c>
      <c r="E11027" t="s">
        <v>117</v>
      </c>
      <c r="F11027">
        <v>1.83</v>
      </c>
      <c r="G11027" t="s">
        <v>48</v>
      </c>
      <c r="H11027" t="s">
        <v>38</v>
      </c>
      <c r="I11027">
        <v>-1.9</v>
      </c>
      <c r="J11027">
        <v>15</v>
      </c>
      <c r="K11027">
        <v>657595.20400000003</v>
      </c>
      <c r="L11027" t="s">
        <v>96</v>
      </c>
      <c r="M11027" s="2" t="s">
        <v>96</v>
      </c>
      <c r="N11027" s="2" t="s">
        <v>96</v>
      </c>
      <c r="O11027">
        <v>22.8103853385159</v>
      </c>
      <c r="P11027">
        <v>0.12298106091661801</v>
      </c>
    </row>
    <row r="11028" spans="1:16" x14ac:dyDescent="0.25">
      <c r="A11028">
        <v>11027</v>
      </c>
      <c r="B11028" t="s">
        <v>100</v>
      </c>
      <c r="C11028" t="s">
        <v>98</v>
      </c>
      <c r="D11028" t="s">
        <v>2</v>
      </c>
      <c r="E11028" t="s">
        <v>117</v>
      </c>
      <c r="F11028">
        <v>1.83</v>
      </c>
      <c r="G11028" t="s">
        <v>12</v>
      </c>
      <c r="H11028" t="s">
        <v>13</v>
      </c>
      <c r="I11028">
        <v>-1.9</v>
      </c>
      <c r="J11028">
        <v>9</v>
      </c>
      <c r="K11028">
        <v>142970.52799999999</v>
      </c>
      <c r="L11028" t="s">
        <v>96</v>
      </c>
      <c r="M11028" s="2" t="s">
        <v>96</v>
      </c>
      <c r="N11028" s="2" t="s">
        <v>96</v>
      </c>
      <c r="O11028">
        <v>62.950036807585896</v>
      </c>
      <c r="P11028">
        <v>7.3788636549971295E-2</v>
      </c>
    </row>
    <row r="11029" spans="1:16" x14ac:dyDescent="0.25">
      <c r="A11029">
        <v>11028</v>
      </c>
      <c r="B11029" t="s">
        <v>100</v>
      </c>
      <c r="C11029" t="s">
        <v>98</v>
      </c>
      <c r="D11029" t="s">
        <v>2</v>
      </c>
      <c r="E11029" t="s">
        <v>117</v>
      </c>
      <c r="F11029">
        <v>1.83</v>
      </c>
      <c r="G11029" t="s">
        <v>58</v>
      </c>
      <c r="H11029" t="s">
        <v>47</v>
      </c>
      <c r="I11029">
        <v>-1.9</v>
      </c>
      <c r="J11029">
        <v>2</v>
      </c>
      <c r="K11029">
        <v>258856.598</v>
      </c>
      <c r="L11029" t="s">
        <v>96</v>
      </c>
      <c r="M11029" s="2" t="s">
        <v>96</v>
      </c>
      <c r="N11029" s="2" t="s">
        <v>96</v>
      </c>
      <c r="O11029">
        <v>7.7262855783958004</v>
      </c>
      <c r="P11029">
        <v>1.63974747888825E-2</v>
      </c>
    </row>
    <row r="11030" spans="1:16" x14ac:dyDescent="0.25">
      <c r="A11030">
        <v>11029</v>
      </c>
      <c r="B11030" t="s">
        <v>100</v>
      </c>
      <c r="C11030" t="s">
        <v>98</v>
      </c>
      <c r="D11030" t="s">
        <v>2</v>
      </c>
      <c r="E11030" t="s">
        <v>117</v>
      </c>
      <c r="F11030">
        <v>1.83</v>
      </c>
      <c r="G11030" t="s">
        <v>62</v>
      </c>
      <c r="H11030" t="s">
        <v>47</v>
      </c>
      <c r="I11030">
        <v>-1.9</v>
      </c>
      <c r="J11030">
        <v>1</v>
      </c>
      <c r="K11030">
        <v>267875.87599999999</v>
      </c>
      <c r="L11030" t="s">
        <v>96</v>
      </c>
      <c r="M11030" s="2" t="s">
        <v>96</v>
      </c>
      <c r="N11030" s="2" t="s">
        <v>96</v>
      </c>
      <c r="O11030">
        <v>3.7330722532102802</v>
      </c>
      <c r="P11030">
        <v>8.1987373944412498E-3</v>
      </c>
    </row>
    <row r="11031" spans="1:16" x14ac:dyDescent="0.25">
      <c r="A11031">
        <v>11030</v>
      </c>
      <c r="B11031" t="s">
        <v>100</v>
      </c>
      <c r="C11031" t="s">
        <v>98</v>
      </c>
      <c r="D11031" t="s">
        <v>2</v>
      </c>
      <c r="E11031" t="s">
        <v>117</v>
      </c>
      <c r="F11031">
        <v>1.83</v>
      </c>
      <c r="G11031" t="s">
        <v>41</v>
      </c>
      <c r="H11031" t="s">
        <v>6</v>
      </c>
      <c r="I11031">
        <v>-2</v>
      </c>
      <c r="J11031">
        <v>6</v>
      </c>
      <c r="K11031">
        <v>362934.40299999999</v>
      </c>
      <c r="L11031" t="s">
        <v>96</v>
      </c>
      <c r="M11031" s="2" t="s">
        <v>96</v>
      </c>
      <c r="N11031" s="2" t="s">
        <v>96</v>
      </c>
      <c r="O11031">
        <v>16.531913068599302</v>
      </c>
      <c r="P11031">
        <v>4.9192424366647503E-2</v>
      </c>
    </row>
    <row r="11032" spans="1:16" x14ac:dyDescent="0.25">
      <c r="A11032">
        <v>11031</v>
      </c>
      <c r="B11032" t="s">
        <v>100</v>
      </c>
      <c r="C11032" t="s">
        <v>98</v>
      </c>
      <c r="D11032" t="s">
        <v>2</v>
      </c>
      <c r="E11032" t="s">
        <v>117</v>
      </c>
      <c r="F11032">
        <v>1.83</v>
      </c>
      <c r="G11032" t="s">
        <v>43</v>
      </c>
      <c r="H11032" t="s">
        <v>6</v>
      </c>
      <c r="I11032">
        <v>-2</v>
      </c>
      <c r="J11032">
        <v>0</v>
      </c>
      <c r="K11032">
        <v>262590.77899999998</v>
      </c>
      <c r="L11032" t="s">
        <v>96</v>
      </c>
      <c r="M11032" s="2" t="s">
        <v>96</v>
      </c>
      <c r="N11032" s="2" t="s">
        <v>96</v>
      </c>
      <c r="O11032">
        <v>0</v>
      </c>
      <c r="P11032">
        <v>0</v>
      </c>
    </row>
    <row r="11033" spans="1:16" x14ac:dyDescent="0.25">
      <c r="A11033">
        <v>11032</v>
      </c>
      <c r="B11033" t="s">
        <v>100</v>
      </c>
      <c r="C11033" t="s">
        <v>98</v>
      </c>
      <c r="D11033" t="s">
        <v>2</v>
      </c>
      <c r="E11033" t="s">
        <v>117</v>
      </c>
      <c r="F11033">
        <v>1.83</v>
      </c>
      <c r="G11033" t="s">
        <v>51</v>
      </c>
      <c r="H11033" t="s">
        <v>47</v>
      </c>
      <c r="I11033">
        <v>-2</v>
      </c>
      <c r="J11033">
        <v>9</v>
      </c>
      <c r="K11033">
        <v>584703.79799999995</v>
      </c>
      <c r="L11033" t="s">
        <v>96</v>
      </c>
      <c r="M11033" s="2" t="s">
        <v>96</v>
      </c>
      <c r="N11033" s="2" t="s">
        <v>96</v>
      </c>
      <c r="O11033">
        <v>15.3924089954346</v>
      </c>
      <c r="P11033">
        <v>7.3788636549971295E-2</v>
      </c>
    </row>
    <row r="11034" spans="1:16" x14ac:dyDescent="0.25">
      <c r="A11034">
        <v>11033</v>
      </c>
      <c r="B11034" t="s">
        <v>100</v>
      </c>
      <c r="C11034" t="s">
        <v>98</v>
      </c>
      <c r="D11034" t="s">
        <v>2</v>
      </c>
      <c r="E11034" t="s">
        <v>117</v>
      </c>
      <c r="F11034">
        <v>1.83</v>
      </c>
      <c r="G11034" t="s">
        <v>54</v>
      </c>
      <c r="H11034" t="s">
        <v>47</v>
      </c>
      <c r="I11034">
        <v>-2</v>
      </c>
      <c r="J11034">
        <v>0</v>
      </c>
      <c r="K11034">
        <v>351577.10200000001</v>
      </c>
      <c r="L11034" t="s">
        <v>96</v>
      </c>
      <c r="M11034" s="2" t="s">
        <v>96</v>
      </c>
      <c r="N11034" s="2" t="s">
        <v>96</v>
      </c>
      <c r="O11034">
        <v>0</v>
      </c>
      <c r="P11034">
        <v>0</v>
      </c>
    </row>
    <row r="11035" spans="1:16" x14ac:dyDescent="0.25">
      <c r="A11035">
        <v>11034</v>
      </c>
      <c r="B11035" t="s">
        <v>100</v>
      </c>
      <c r="C11035" t="s">
        <v>98</v>
      </c>
      <c r="D11035" t="s">
        <v>2</v>
      </c>
      <c r="E11035" t="s">
        <v>117</v>
      </c>
      <c r="F11035">
        <v>1.83</v>
      </c>
      <c r="G11035" t="s">
        <v>40</v>
      </c>
      <c r="H11035" t="s">
        <v>38</v>
      </c>
      <c r="I11035">
        <v>-2</v>
      </c>
      <c r="J11035">
        <v>5</v>
      </c>
      <c r="K11035">
        <v>439854.53100000002</v>
      </c>
      <c r="L11035" t="s">
        <v>96</v>
      </c>
      <c r="M11035" s="2" t="s">
        <v>96</v>
      </c>
      <c r="N11035" s="2" t="s">
        <v>96</v>
      </c>
      <c r="O11035">
        <v>11.3673945534506</v>
      </c>
      <c r="P11035">
        <v>4.0993686972206199E-2</v>
      </c>
    </row>
    <row r="11036" spans="1:16" x14ac:dyDescent="0.25">
      <c r="A11036">
        <v>11035</v>
      </c>
      <c r="B11036" t="s">
        <v>100</v>
      </c>
      <c r="C11036" t="s">
        <v>98</v>
      </c>
      <c r="D11036" t="s">
        <v>2</v>
      </c>
      <c r="E11036" t="s">
        <v>117</v>
      </c>
      <c r="F11036">
        <v>1.83</v>
      </c>
      <c r="G11036" t="s">
        <v>37</v>
      </c>
      <c r="H11036" t="s">
        <v>38</v>
      </c>
      <c r="I11036">
        <v>-2</v>
      </c>
      <c r="J11036">
        <v>18</v>
      </c>
      <c r="K11036">
        <v>350695.14299999998</v>
      </c>
      <c r="L11036" t="s">
        <v>96</v>
      </c>
      <c r="M11036" s="2" t="s">
        <v>96</v>
      </c>
      <c r="N11036" s="2" t="s">
        <v>96</v>
      </c>
      <c r="O11036">
        <v>51.326630434684901</v>
      </c>
      <c r="P11036">
        <v>0.14757727309994201</v>
      </c>
    </row>
    <row r="11037" spans="1:16" x14ac:dyDescent="0.25">
      <c r="A11037">
        <v>11036</v>
      </c>
      <c r="B11037" t="s">
        <v>100</v>
      </c>
      <c r="C11037" t="s">
        <v>98</v>
      </c>
      <c r="D11037" t="s">
        <v>2</v>
      </c>
      <c r="E11037" t="s">
        <v>117</v>
      </c>
      <c r="F11037">
        <v>1.83</v>
      </c>
      <c r="G11037" t="s">
        <v>48</v>
      </c>
      <c r="H11037" t="s">
        <v>38</v>
      </c>
      <c r="I11037">
        <v>-2</v>
      </c>
      <c r="J11037">
        <v>5</v>
      </c>
      <c r="K11037">
        <v>446730.48200000002</v>
      </c>
      <c r="L11037" t="s">
        <v>96</v>
      </c>
      <c r="M11037" s="2" t="s">
        <v>96</v>
      </c>
      <c r="N11037" s="2" t="s">
        <v>96</v>
      </c>
      <c r="O11037">
        <v>11.192430786489201</v>
      </c>
      <c r="P11037">
        <v>4.0993686972206199E-2</v>
      </c>
    </row>
    <row r="11038" spans="1:16" x14ac:dyDescent="0.25">
      <c r="A11038">
        <v>11037</v>
      </c>
      <c r="B11038" t="s">
        <v>100</v>
      </c>
      <c r="C11038" t="s">
        <v>98</v>
      </c>
      <c r="D11038" t="s">
        <v>2</v>
      </c>
      <c r="E11038" t="s">
        <v>117</v>
      </c>
      <c r="F11038">
        <v>1.83</v>
      </c>
      <c r="G11038" t="s">
        <v>37</v>
      </c>
      <c r="H11038" t="s">
        <v>38</v>
      </c>
      <c r="I11038">
        <v>-2</v>
      </c>
      <c r="J11038">
        <v>2</v>
      </c>
      <c r="K11038">
        <v>151733.538</v>
      </c>
      <c r="L11038" t="s">
        <v>96</v>
      </c>
      <c r="M11038" s="2" t="s">
        <v>96</v>
      </c>
      <c r="N11038" s="2" t="s">
        <v>96</v>
      </c>
      <c r="O11038">
        <v>13.181001552866899</v>
      </c>
      <c r="P11038">
        <v>1.63974747888825E-2</v>
      </c>
    </row>
    <row r="11039" spans="1:16" x14ac:dyDescent="0.25">
      <c r="A11039">
        <v>11038</v>
      </c>
      <c r="B11039" t="s">
        <v>100</v>
      </c>
      <c r="C11039" t="s">
        <v>98</v>
      </c>
      <c r="D11039" t="s">
        <v>2</v>
      </c>
      <c r="E11039" t="s">
        <v>117</v>
      </c>
      <c r="F11039">
        <v>1.83</v>
      </c>
      <c r="G11039" t="s">
        <v>12</v>
      </c>
      <c r="H11039" t="s">
        <v>13</v>
      </c>
      <c r="I11039">
        <v>-2</v>
      </c>
      <c r="J11039">
        <v>0</v>
      </c>
      <c r="K11039">
        <v>348501.89500000002</v>
      </c>
      <c r="L11039" t="s">
        <v>96</v>
      </c>
      <c r="M11039" s="2" t="s">
        <v>96</v>
      </c>
      <c r="N11039" s="2" t="s">
        <v>96</v>
      </c>
      <c r="O11039">
        <v>0</v>
      </c>
      <c r="P11039">
        <v>0</v>
      </c>
    </row>
    <row r="11040" spans="1:16" x14ac:dyDescent="0.25">
      <c r="A11040">
        <v>11039</v>
      </c>
      <c r="B11040" t="s">
        <v>100</v>
      </c>
      <c r="C11040" t="s">
        <v>98</v>
      </c>
      <c r="D11040" t="s">
        <v>2</v>
      </c>
      <c r="E11040" t="s">
        <v>117</v>
      </c>
      <c r="F11040">
        <v>1.83</v>
      </c>
      <c r="G11040" t="s">
        <v>52</v>
      </c>
      <c r="H11040" t="s">
        <v>38</v>
      </c>
      <c r="I11040">
        <v>-2</v>
      </c>
      <c r="J11040">
        <v>15</v>
      </c>
      <c r="K11040">
        <v>499915.93099999998</v>
      </c>
      <c r="L11040" t="s">
        <v>96</v>
      </c>
      <c r="M11040" s="2" t="s">
        <v>96</v>
      </c>
      <c r="N11040" s="2" t="s">
        <v>96</v>
      </c>
      <c r="O11040">
        <v>30.005044988254198</v>
      </c>
      <c r="P11040">
        <v>0.12298106091661801</v>
      </c>
    </row>
    <row r="11041" spans="1:16" x14ac:dyDescent="0.25">
      <c r="A11041">
        <v>11040</v>
      </c>
      <c r="B11041" t="s">
        <v>100</v>
      </c>
      <c r="C11041" t="s">
        <v>98</v>
      </c>
      <c r="D11041" t="s">
        <v>2</v>
      </c>
      <c r="E11041" t="s">
        <v>117</v>
      </c>
      <c r="F11041">
        <v>1.83</v>
      </c>
      <c r="G11041" t="s">
        <v>48</v>
      </c>
      <c r="H11041" t="s">
        <v>38</v>
      </c>
      <c r="I11041">
        <v>-2</v>
      </c>
      <c r="J11041">
        <v>15</v>
      </c>
      <c r="K11041">
        <v>742263.25699999998</v>
      </c>
      <c r="L11041" t="s">
        <v>96</v>
      </c>
      <c r="M11041" s="2" t="s">
        <v>96</v>
      </c>
      <c r="N11041" s="2" t="s">
        <v>96</v>
      </c>
      <c r="O11041">
        <v>20.208463585582003</v>
      </c>
      <c r="P11041">
        <v>0.12298106091661801</v>
      </c>
    </row>
    <row r="11042" spans="1:16" x14ac:dyDescent="0.25">
      <c r="A11042">
        <v>11041</v>
      </c>
      <c r="B11042" t="s">
        <v>100</v>
      </c>
      <c r="C11042" t="s">
        <v>98</v>
      </c>
      <c r="D11042" t="s">
        <v>2</v>
      </c>
      <c r="E11042" t="s">
        <v>117</v>
      </c>
      <c r="F11042">
        <v>1.83</v>
      </c>
      <c r="G11042" t="s">
        <v>57</v>
      </c>
      <c r="H11042" t="s">
        <v>19</v>
      </c>
      <c r="I11042">
        <v>-2</v>
      </c>
      <c r="J11042">
        <v>5</v>
      </c>
      <c r="K11042">
        <v>876098.022</v>
      </c>
      <c r="L11042" t="s">
        <v>96</v>
      </c>
      <c r="M11042" s="2" t="s">
        <v>96</v>
      </c>
      <c r="N11042" s="2" t="s">
        <v>96</v>
      </c>
      <c r="O11042">
        <v>5.7071239455440708</v>
      </c>
      <c r="P11042">
        <v>4.0993686972206199E-2</v>
      </c>
    </row>
    <row r="11043" spans="1:16" x14ac:dyDescent="0.25">
      <c r="A11043">
        <v>11042</v>
      </c>
      <c r="B11043" t="s">
        <v>100</v>
      </c>
      <c r="C11043" t="s">
        <v>98</v>
      </c>
      <c r="D11043" t="s">
        <v>2</v>
      </c>
      <c r="E11043" t="s">
        <v>117</v>
      </c>
      <c r="F11043">
        <v>1.83</v>
      </c>
      <c r="G11043" t="s">
        <v>12</v>
      </c>
      <c r="H11043" t="s">
        <v>13</v>
      </c>
      <c r="I11043">
        <v>-2</v>
      </c>
      <c r="J11043">
        <v>11</v>
      </c>
      <c r="K11043">
        <v>252526.46299999999</v>
      </c>
      <c r="L11043" t="s">
        <v>96</v>
      </c>
      <c r="M11043" s="2" t="s">
        <v>96</v>
      </c>
      <c r="N11043" s="2" t="s">
        <v>96</v>
      </c>
      <c r="O11043">
        <v>43.559791197012004</v>
      </c>
      <c r="P11043">
        <v>9.0186111338853805E-2</v>
      </c>
    </row>
    <row r="11044" spans="1:16" x14ac:dyDescent="0.25">
      <c r="A11044">
        <v>11043</v>
      </c>
      <c r="B11044" t="s">
        <v>100</v>
      </c>
      <c r="C11044" t="s">
        <v>98</v>
      </c>
      <c r="D11044" t="s">
        <v>2</v>
      </c>
      <c r="E11044" t="s">
        <v>117</v>
      </c>
      <c r="F11044">
        <v>1.83</v>
      </c>
      <c r="G11044" t="s">
        <v>58</v>
      </c>
      <c r="H11044" t="s">
        <v>47</v>
      </c>
      <c r="I11044">
        <v>-2</v>
      </c>
      <c r="J11044">
        <v>2</v>
      </c>
      <c r="K11044">
        <v>258856.598</v>
      </c>
      <c r="L11044" t="s">
        <v>96</v>
      </c>
      <c r="M11044" s="2" t="s">
        <v>96</v>
      </c>
      <c r="N11044" s="2" t="s">
        <v>96</v>
      </c>
      <c r="O11044">
        <v>7.7262855783958004</v>
      </c>
      <c r="P11044">
        <v>1.63974747888825E-2</v>
      </c>
    </row>
    <row r="11045" spans="1:16" x14ac:dyDescent="0.25">
      <c r="A11045">
        <v>11044</v>
      </c>
      <c r="B11045" t="s">
        <v>100</v>
      </c>
      <c r="C11045" t="s">
        <v>98</v>
      </c>
      <c r="D11045" t="s">
        <v>2</v>
      </c>
      <c r="E11045" t="s">
        <v>117</v>
      </c>
      <c r="F11045">
        <v>1.83</v>
      </c>
      <c r="G11045" t="s">
        <v>62</v>
      </c>
      <c r="H11045" t="s">
        <v>47</v>
      </c>
      <c r="I11045">
        <v>-2</v>
      </c>
      <c r="J11045">
        <v>1</v>
      </c>
      <c r="K11045">
        <v>208323.682</v>
      </c>
      <c r="L11045" t="s">
        <v>96</v>
      </c>
      <c r="M11045" s="2" t="s">
        <v>96</v>
      </c>
      <c r="N11045" s="2" t="s">
        <v>96</v>
      </c>
      <c r="O11045">
        <v>4.8002223770219201</v>
      </c>
      <c r="P11045">
        <v>8.1987373944412498E-3</v>
      </c>
    </row>
    <row r="11046" spans="1:16" x14ac:dyDescent="0.25">
      <c r="A11046">
        <v>11045</v>
      </c>
      <c r="B11046" t="s">
        <v>100</v>
      </c>
      <c r="C11046" t="s">
        <v>98</v>
      </c>
      <c r="D11046" t="s">
        <v>2</v>
      </c>
      <c r="E11046" t="s">
        <v>117</v>
      </c>
      <c r="F11046">
        <v>1.83</v>
      </c>
      <c r="G11046" t="s">
        <v>41</v>
      </c>
      <c r="H11046" t="s">
        <v>6</v>
      </c>
      <c r="I11046">
        <v>-2.2999999999999998</v>
      </c>
      <c r="J11046">
        <v>1</v>
      </c>
      <c r="K11046">
        <v>243770.109</v>
      </c>
      <c r="L11046" t="s">
        <v>96</v>
      </c>
      <c r="M11046" s="2" t="s">
        <v>96</v>
      </c>
      <c r="N11046" s="2" t="s">
        <v>96</v>
      </c>
      <c r="O11046">
        <v>4.1022256752570092</v>
      </c>
      <c r="P11046">
        <v>8.1987373944412498E-3</v>
      </c>
    </row>
    <row r="11047" spans="1:16" x14ac:dyDescent="0.25">
      <c r="A11047">
        <v>11046</v>
      </c>
      <c r="B11047" t="s">
        <v>100</v>
      </c>
      <c r="C11047" t="s">
        <v>98</v>
      </c>
      <c r="D11047" t="s">
        <v>2</v>
      </c>
      <c r="E11047" t="s">
        <v>117</v>
      </c>
      <c r="F11047">
        <v>1.83</v>
      </c>
      <c r="G11047" t="s">
        <v>45</v>
      </c>
      <c r="H11047" t="s">
        <v>6</v>
      </c>
      <c r="I11047">
        <v>-2.2999999999999998</v>
      </c>
      <c r="J11047">
        <v>0</v>
      </c>
      <c r="K11047">
        <v>103318.988</v>
      </c>
      <c r="L11047" t="s">
        <v>96</v>
      </c>
      <c r="M11047" s="2" t="s">
        <v>96</v>
      </c>
      <c r="N11047" s="2" t="s">
        <v>96</v>
      </c>
      <c r="O11047">
        <v>0</v>
      </c>
      <c r="P11047">
        <v>0</v>
      </c>
    </row>
    <row r="11048" spans="1:16" x14ac:dyDescent="0.25">
      <c r="A11048">
        <v>11047</v>
      </c>
      <c r="B11048" t="s">
        <v>100</v>
      </c>
      <c r="C11048" t="s">
        <v>98</v>
      </c>
      <c r="D11048" t="s">
        <v>2</v>
      </c>
      <c r="E11048" t="s">
        <v>117</v>
      </c>
      <c r="F11048">
        <v>1.83</v>
      </c>
      <c r="G11048" t="s">
        <v>43</v>
      </c>
      <c r="H11048" t="s">
        <v>6</v>
      </c>
      <c r="I11048">
        <v>-2.2999999999999998</v>
      </c>
      <c r="J11048">
        <v>0</v>
      </c>
      <c r="K11048">
        <v>234239.96</v>
      </c>
      <c r="L11048" t="s">
        <v>96</v>
      </c>
      <c r="M11048" s="2" t="s">
        <v>96</v>
      </c>
      <c r="N11048" s="2" t="s">
        <v>96</v>
      </c>
      <c r="O11048">
        <v>0</v>
      </c>
      <c r="P11048">
        <v>0</v>
      </c>
    </row>
    <row r="11049" spans="1:16" x14ac:dyDescent="0.25">
      <c r="A11049">
        <v>11048</v>
      </c>
      <c r="B11049" t="s">
        <v>100</v>
      </c>
      <c r="C11049" t="s">
        <v>98</v>
      </c>
      <c r="D11049" t="s">
        <v>2</v>
      </c>
      <c r="E11049" t="s">
        <v>117</v>
      </c>
      <c r="F11049">
        <v>1.83</v>
      </c>
      <c r="G11049" t="s">
        <v>7</v>
      </c>
      <c r="H11049" t="s">
        <v>8</v>
      </c>
      <c r="I11049">
        <v>-2.2999999999999998</v>
      </c>
      <c r="J11049">
        <v>1</v>
      </c>
      <c r="K11049">
        <v>826931.31</v>
      </c>
      <c r="L11049" t="s">
        <v>96</v>
      </c>
      <c r="M11049" s="2" t="s">
        <v>96</v>
      </c>
      <c r="N11049" s="2" t="s">
        <v>96</v>
      </c>
      <c r="O11049">
        <v>1.20929028554983</v>
      </c>
      <c r="P11049">
        <v>8.1987373944412498E-3</v>
      </c>
    </row>
    <row r="11050" spans="1:16" x14ac:dyDescent="0.25">
      <c r="A11050">
        <v>11049</v>
      </c>
      <c r="B11050" t="s">
        <v>100</v>
      </c>
      <c r="C11050" t="s">
        <v>98</v>
      </c>
      <c r="D11050" t="s">
        <v>2</v>
      </c>
      <c r="E11050" t="s">
        <v>117</v>
      </c>
      <c r="F11050">
        <v>1.83</v>
      </c>
      <c r="G11050" t="s">
        <v>51</v>
      </c>
      <c r="H11050" t="s">
        <v>47</v>
      </c>
      <c r="I11050">
        <v>-2.2999999999999998</v>
      </c>
      <c r="J11050">
        <v>3</v>
      </c>
      <c r="K11050">
        <v>322492.42800000001</v>
      </c>
      <c r="L11050" t="s">
        <v>96</v>
      </c>
      <c r="M11050" s="2" t="s">
        <v>96</v>
      </c>
      <c r="N11050" s="2" t="s">
        <v>96</v>
      </c>
      <c r="O11050">
        <v>9.3025439964748511</v>
      </c>
      <c r="P11050">
        <v>2.4596212183323699E-2</v>
      </c>
    </row>
    <row r="11051" spans="1:16" x14ac:dyDescent="0.25">
      <c r="A11051">
        <v>11050</v>
      </c>
      <c r="B11051" t="s">
        <v>100</v>
      </c>
      <c r="C11051" t="s">
        <v>98</v>
      </c>
      <c r="D11051" t="s">
        <v>2</v>
      </c>
      <c r="E11051" t="s">
        <v>117</v>
      </c>
      <c r="F11051">
        <v>1.83</v>
      </c>
      <c r="G11051" t="s">
        <v>54</v>
      </c>
      <c r="H11051" t="s">
        <v>47</v>
      </c>
      <c r="I11051">
        <v>-2.2999999999999998</v>
      </c>
      <c r="J11051">
        <v>1</v>
      </c>
      <c r="K11051">
        <v>330050.64899999998</v>
      </c>
      <c r="L11051" t="s">
        <v>96</v>
      </c>
      <c r="M11051" s="2" t="s">
        <v>96</v>
      </c>
      <c r="N11051" s="2" t="s">
        <v>96</v>
      </c>
      <c r="O11051">
        <v>3.0298380052571798</v>
      </c>
      <c r="P11051">
        <v>8.1987373944412498E-3</v>
      </c>
    </row>
    <row r="11052" spans="1:16" x14ac:dyDescent="0.25">
      <c r="A11052">
        <v>11051</v>
      </c>
      <c r="B11052" t="s">
        <v>100</v>
      </c>
      <c r="C11052" t="s">
        <v>98</v>
      </c>
      <c r="D11052" t="s">
        <v>2</v>
      </c>
      <c r="E11052" t="s">
        <v>117</v>
      </c>
      <c r="F11052">
        <v>1.83</v>
      </c>
      <c r="G11052" t="s">
        <v>12</v>
      </c>
      <c r="H11052" t="s">
        <v>13</v>
      </c>
      <c r="I11052">
        <v>-2.2999999999999998</v>
      </c>
      <c r="J11052">
        <v>8</v>
      </c>
      <c r="K11052">
        <v>626462.05500000005</v>
      </c>
      <c r="L11052" t="s">
        <v>96</v>
      </c>
      <c r="M11052" s="2" t="s">
        <v>96</v>
      </c>
      <c r="N11052" s="2" t="s">
        <v>96</v>
      </c>
      <c r="O11052">
        <v>12.7701269951617</v>
      </c>
      <c r="P11052">
        <v>6.5589899155529999E-2</v>
      </c>
    </row>
    <row r="11053" spans="1:16" x14ac:dyDescent="0.25">
      <c r="A11053">
        <v>11052</v>
      </c>
      <c r="B11053" t="s">
        <v>100</v>
      </c>
      <c r="C11053" t="s">
        <v>98</v>
      </c>
      <c r="D11053" t="s">
        <v>2</v>
      </c>
      <c r="E11053" t="s">
        <v>117</v>
      </c>
      <c r="F11053">
        <v>1.83</v>
      </c>
      <c r="G11053" t="s">
        <v>48</v>
      </c>
      <c r="H11053" t="s">
        <v>38</v>
      </c>
      <c r="I11053">
        <v>-2.2999999999999998</v>
      </c>
      <c r="J11053">
        <v>0</v>
      </c>
      <c r="K11053">
        <v>269050.71100000001</v>
      </c>
      <c r="L11053" t="s">
        <v>96</v>
      </c>
      <c r="M11053" s="2" t="s">
        <v>96</v>
      </c>
      <c r="N11053" s="2" t="s">
        <v>96</v>
      </c>
      <c r="O11053">
        <v>0</v>
      </c>
      <c r="P11053">
        <v>0</v>
      </c>
    </row>
    <row r="11054" spans="1:16" x14ac:dyDescent="0.25">
      <c r="A11054">
        <v>11053</v>
      </c>
      <c r="B11054" t="s">
        <v>100</v>
      </c>
      <c r="C11054" t="s">
        <v>98</v>
      </c>
      <c r="D11054" t="s">
        <v>2</v>
      </c>
      <c r="E11054" t="s">
        <v>117</v>
      </c>
      <c r="F11054">
        <v>1.83</v>
      </c>
      <c r="G11054" t="s">
        <v>37</v>
      </c>
      <c r="H11054" t="s">
        <v>38</v>
      </c>
      <c r="I11054">
        <v>-2.2999999999999998</v>
      </c>
      <c r="J11054">
        <v>1</v>
      </c>
      <c r="K11054">
        <v>168191.22399999999</v>
      </c>
      <c r="L11054" t="s">
        <v>96</v>
      </c>
      <c r="M11054" s="2" t="s">
        <v>96</v>
      </c>
      <c r="N11054" s="2" t="s">
        <v>96</v>
      </c>
      <c r="O11054">
        <v>5.9456134286768707</v>
      </c>
      <c r="P11054">
        <v>8.1987373944412498E-3</v>
      </c>
    </row>
    <row r="11055" spans="1:16" x14ac:dyDescent="0.25">
      <c r="A11055">
        <v>11054</v>
      </c>
      <c r="B11055" t="s">
        <v>100</v>
      </c>
      <c r="C11055" t="s">
        <v>98</v>
      </c>
      <c r="D11055" t="s">
        <v>2</v>
      </c>
      <c r="E11055" t="s">
        <v>117</v>
      </c>
      <c r="F11055">
        <v>1.83</v>
      </c>
      <c r="G11055" t="s">
        <v>12</v>
      </c>
      <c r="H11055" t="s">
        <v>13</v>
      </c>
      <c r="I11055">
        <v>-2.2999999999999998</v>
      </c>
      <c r="J11055">
        <v>0</v>
      </c>
      <c r="K11055">
        <v>348501.89500000002</v>
      </c>
      <c r="L11055" t="s">
        <v>96</v>
      </c>
      <c r="M11055" s="2" t="s">
        <v>96</v>
      </c>
      <c r="N11055" s="2" t="s">
        <v>96</v>
      </c>
      <c r="O11055">
        <v>0</v>
      </c>
      <c r="P11055">
        <v>0</v>
      </c>
    </row>
    <row r="11056" spans="1:16" x14ac:dyDescent="0.25">
      <c r="A11056">
        <v>11055</v>
      </c>
      <c r="B11056" t="s">
        <v>100</v>
      </c>
      <c r="C11056" t="s">
        <v>98</v>
      </c>
      <c r="D11056" t="s">
        <v>2</v>
      </c>
      <c r="E11056" t="s">
        <v>117</v>
      </c>
      <c r="F11056">
        <v>1.83</v>
      </c>
      <c r="G11056" t="s">
        <v>5</v>
      </c>
      <c r="H11056" t="s">
        <v>6</v>
      </c>
      <c r="I11056">
        <v>-2.2999999999999998</v>
      </c>
      <c r="J11056">
        <v>0</v>
      </c>
      <c r="K11056">
        <v>233026.851</v>
      </c>
      <c r="L11056" t="s">
        <v>96</v>
      </c>
      <c r="M11056" s="2" t="s">
        <v>96</v>
      </c>
      <c r="N11056" s="2" t="s">
        <v>96</v>
      </c>
      <c r="O11056">
        <v>0</v>
      </c>
      <c r="P11056">
        <v>0</v>
      </c>
    </row>
    <row r="11057" spans="1:16" x14ac:dyDescent="0.25">
      <c r="A11057">
        <v>11056</v>
      </c>
      <c r="B11057" t="s">
        <v>100</v>
      </c>
      <c r="C11057" t="s">
        <v>98</v>
      </c>
      <c r="D11057" t="s">
        <v>2</v>
      </c>
      <c r="E11057" t="s">
        <v>117</v>
      </c>
      <c r="F11057">
        <v>1.83</v>
      </c>
      <c r="G11057" t="s">
        <v>29</v>
      </c>
      <c r="H11057" t="s">
        <v>4</v>
      </c>
      <c r="I11057">
        <v>-2.2999999999999998</v>
      </c>
      <c r="J11057">
        <v>0</v>
      </c>
      <c r="K11057">
        <v>74224.328999999998</v>
      </c>
      <c r="L11057" t="s">
        <v>96</v>
      </c>
      <c r="M11057" s="2" t="s">
        <v>96</v>
      </c>
      <c r="N11057" s="2" t="s">
        <v>96</v>
      </c>
      <c r="O11057">
        <v>0</v>
      </c>
      <c r="P11057">
        <v>0</v>
      </c>
    </row>
    <row r="11058" spans="1:16" x14ac:dyDescent="0.25">
      <c r="A11058">
        <v>11057</v>
      </c>
      <c r="B11058" t="s">
        <v>100</v>
      </c>
      <c r="C11058" t="s">
        <v>98</v>
      </c>
      <c r="D11058" t="s">
        <v>2</v>
      </c>
      <c r="E11058" t="s">
        <v>117</v>
      </c>
      <c r="F11058">
        <v>1.83</v>
      </c>
      <c r="G11058" t="s">
        <v>52</v>
      </c>
      <c r="H11058" t="s">
        <v>38</v>
      </c>
      <c r="I11058">
        <v>-2.2999999999999998</v>
      </c>
      <c r="J11058">
        <v>3</v>
      </c>
      <c r="K11058">
        <v>592020.728</v>
      </c>
      <c r="L11058" t="s">
        <v>96</v>
      </c>
      <c r="M11058" s="2" t="s">
        <v>96</v>
      </c>
      <c r="N11058" s="2" t="s">
        <v>96</v>
      </c>
      <c r="O11058">
        <v>5.0673901404344006</v>
      </c>
      <c r="P11058">
        <v>2.4596212183323699E-2</v>
      </c>
    </row>
    <row r="11059" spans="1:16" x14ac:dyDescent="0.25">
      <c r="A11059">
        <v>11058</v>
      </c>
      <c r="B11059" t="s">
        <v>100</v>
      </c>
      <c r="C11059" t="s">
        <v>98</v>
      </c>
      <c r="D11059" t="s">
        <v>2</v>
      </c>
      <c r="E11059" t="s">
        <v>117</v>
      </c>
      <c r="F11059">
        <v>1.83</v>
      </c>
      <c r="G11059" t="s">
        <v>48</v>
      </c>
      <c r="H11059" t="s">
        <v>38</v>
      </c>
      <c r="I11059">
        <v>-2.2999999999999998</v>
      </c>
      <c r="J11059">
        <v>1</v>
      </c>
      <c r="K11059">
        <v>227740.09</v>
      </c>
      <c r="L11059" t="s">
        <v>96</v>
      </c>
      <c r="M11059" s="2" t="s">
        <v>96</v>
      </c>
      <c r="N11059" s="2" t="s">
        <v>96</v>
      </c>
      <c r="O11059">
        <v>4.3909704259798898</v>
      </c>
      <c r="P11059">
        <v>8.1987373944412498E-3</v>
      </c>
    </row>
    <row r="11060" spans="1:16" x14ac:dyDescent="0.25">
      <c r="A11060">
        <v>11059</v>
      </c>
      <c r="B11060" t="s">
        <v>100</v>
      </c>
      <c r="C11060" t="s">
        <v>98</v>
      </c>
      <c r="D11060" t="s">
        <v>2</v>
      </c>
      <c r="E11060" t="s">
        <v>117</v>
      </c>
      <c r="F11060">
        <v>1.83</v>
      </c>
      <c r="G11060" t="s">
        <v>59</v>
      </c>
      <c r="H11060" t="s">
        <v>6</v>
      </c>
      <c r="I11060">
        <v>-2.2999999999999998</v>
      </c>
      <c r="J11060">
        <v>0</v>
      </c>
      <c r="K11060">
        <v>154316.18</v>
      </c>
      <c r="L11060" t="s">
        <v>96</v>
      </c>
      <c r="M11060" s="2" t="s">
        <v>96</v>
      </c>
      <c r="N11060" s="2" t="s">
        <v>96</v>
      </c>
      <c r="O11060">
        <v>0</v>
      </c>
      <c r="P11060">
        <v>0</v>
      </c>
    </row>
    <row r="11061" spans="1:16" x14ac:dyDescent="0.25">
      <c r="A11061">
        <v>11060</v>
      </c>
      <c r="B11061" t="s">
        <v>100</v>
      </c>
      <c r="C11061" t="s">
        <v>98</v>
      </c>
      <c r="D11061" t="s">
        <v>2</v>
      </c>
      <c r="E11061" t="s">
        <v>117</v>
      </c>
      <c r="F11061">
        <v>1.83</v>
      </c>
      <c r="G11061" t="s">
        <v>62</v>
      </c>
      <c r="H11061" t="s">
        <v>47</v>
      </c>
      <c r="I11061">
        <v>-2.2999999999999998</v>
      </c>
      <c r="J11061">
        <v>0</v>
      </c>
      <c r="K11061">
        <v>242705.10200000001</v>
      </c>
      <c r="L11061" t="s">
        <v>96</v>
      </c>
      <c r="M11061" s="2" t="s">
        <v>96</v>
      </c>
      <c r="N11061" s="2" t="s">
        <v>96</v>
      </c>
      <c r="O11061">
        <v>0</v>
      </c>
      <c r="P11061">
        <v>0</v>
      </c>
    </row>
    <row r="11062" spans="1:16" x14ac:dyDescent="0.25">
      <c r="A11062">
        <v>11061</v>
      </c>
      <c r="B11062" t="s">
        <v>100</v>
      </c>
      <c r="C11062" t="s">
        <v>98</v>
      </c>
      <c r="D11062" t="s">
        <v>2</v>
      </c>
      <c r="E11062" t="s">
        <v>117</v>
      </c>
      <c r="F11062">
        <v>1.83</v>
      </c>
      <c r="G11062" t="s">
        <v>5</v>
      </c>
      <c r="H11062" t="s">
        <v>6</v>
      </c>
      <c r="I11062">
        <v>-2.2999999999999998</v>
      </c>
      <c r="J11062">
        <v>0</v>
      </c>
      <c r="K11062">
        <v>215399.32199999999</v>
      </c>
      <c r="L11062" t="s">
        <v>96</v>
      </c>
      <c r="M11062" s="2" t="s">
        <v>96</v>
      </c>
      <c r="N11062" s="2" t="s">
        <v>96</v>
      </c>
      <c r="O11062">
        <v>0</v>
      </c>
      <c r="P11062">
        <v>0</v>
      </c>
    </row>
    <row r="11063" spans="1:16" x14ac:dyDescent="0.25">
      <c r="A11063">
        <v>11062</v>
      </c>
      <c r="B11063" t="s">
        <v>100</v>
      </c>
      <c r="C11063" t="s">
        <v>98</v>
      </c>
      <c r="D11063" t="s">
        <v>2</v>
      </c>
      <c r="E11063" t="s">
        <v>117</v>
      </c>
      <c r="F11063">
        <v>1.83</v>
      </c>
      <c r="G11063" t="s">
        <v>59</v>
      </c>
      <c r="H11063" t="s">
        <v>6</v>
      </c>
      <c r="I11063">
        <v>-2.2999999999999998</v>
      </c>
      <c r="J11063">
        <v>0</v>
      </c>
      <c r="K11063">
        <v>568836.85800000001</v>
      </c>
      <c r="L11063" t="s">
        <v>96</v>
      </c>
      <c r="M11063" s="2" t="s">
        <v>96</v>
      </c>
      <c r="N11063" s="2" t="s">
        <v>96</v>
      </c>
      <c r="O11063">
        <v>0</v>
      </c>
      <c r="P11063">
        <v>0</v>
      </c>
    </row>
    <row r="11064" spans="1:16" x14ac:dyDescent="0.25">
      <c r="A11064">
        <v>11063</v>
      </c>
      <c r="B11064" t="s">
        <v>100</v>
      </c>
      <c r="C11064" t="s">
        <v>98</v>
      </c>
      <c r="D11064" t="s">
        <v>2</v>
      </c>
      <c r="E11064" t="s">
        <v>117</v>
      </c>
      <c r="F11064">
        <v>1.83</v>
      </c>
      <c r="G11064" t="s">
        <v>12</v>
      </c>
      <c r="H11064" t="s">
        <v>13</v>
      </c>
      <c r="I11064">
        <v>-2.2999999999999998</v>
      </c>
      <c r="J11064">
        <v>3</v>
      </c>
      <c r="K11064">
        <v>196433.87700000001</v>
      </c>
      <c r="L11064" t="s">
        <v>96</v>
      </c>
      <c r="M11064" s="2" t="s">
        <v>96</v>
      </c>
      <c r="N11064" s="2" t="s">
        <v>96</v>
      </c>
      <c r="O11064">
        <v>15.2723147647286</v>
      </c>
      <c r="P11064">
        <v>2.4596212183323699E-2</v>
      </c>
    </row>
    <row r="11065" spans="1:16" x14ac:dyDescent="0.25">
      <c r="A11065">
        <v>11064</v>
      </c>
      <c r="B11065" t="s">
        <v>100</v>
      </c>
      <c r="C11065" t="s">
        <v>98</v>
      </c>
      <c r="D11065" t="s">
        <v>2</v>
      </c>
      <c r="E11065" t="s">
        <v>117</v>
      </c>
      <c r="F11065">
        <v>1.83</v>
      </c>
      <c r="G11065" t="s">
        <v>37</v>
      </c>
      <c r="H11065" t="s">
        <v>38</v>
      </c>
      <c r="I11065">
        <v>-2.2999999999999998</v>
      </c>
      <c r="J11065">
        <v>3</v>
      </c>
      <c r="K11065">
        <v>655942.77899999998</v>
      </c>
      <c r="L11065" t="s">
        <v>96</v>
      </c>
      <c r="M11065" s="2" t="s">
        <v>96</v>
      </c>
      <c r="N11065" s="2" t="s">
        <v>96</v>
      </c>
      <c r="O11065">
        <v>4.5735696710825406</v>
      </c>
      <c r="P11065">
        <v>2.4596212183323699E-2</v>
      </c>
    </row>
    <row r="11066" spans="1:16" x14ac:dyDescent="0.25">
      <c r="A11066">
        <v>11065</v>
      </c>
      <c r="B11066" t="s">
        <v>100</v>
      </c>
      <c r="C11066" t="s">
        <v>98</v>
      </c>
      <c r="D11066" t="s">
        <v>2</v>
      </c>
      <c r="E11066" t="s">
        <v>117</v>
      </c>
      <c r="F11066">
        <v>1.83</v>
      </c>
      <c r="G11066" t="s">
        <v>41</v>
      </c>
      <c r="H11066" t="s">
        <v>6</v>
      </c>
      <c r="I11066">
        <v>-2.4</v>
      </c>
      <c r="J11066">
        <v>1</v>
      </c>
      <c r="K11066">
        <v>262314.54200000002</v>
      </c>
      <c r="L11066" t="s">
        <v>96</v>
      </c>
      <c r="M11066" s="2" t="s">
        <v>96</v>
      </c>
      <c r="N11066" s="2" t="s">
        <v>96</v>
      </c>
      <c r="O11066">
        <v>3.81221716636662</v>
      </c>
      <c r="P11066">
        <v>8.1987373944412498E-3</v>
      </c>
    </row>
    <row r="11067" spans="1:16" x14ac:dyDescent="0.25">
      <c r="A11067">
        <v>11066</v>
      </c>
      <c r="B11067" t="s">
        <v>100</v>
      </c>
      <c r="C11067" t="s">
        <v>98</v>
      </c>
      <c r="D11067" t="s">
        <v>2</v>
      </c>
      <c r="E11067" t="s">
        <v>117</v>
      </c>
      <c r="F11067">
        <v>1.83</v>
      </c>
      <c r="G11067" t="s">
        <v>43</v>
      </c>
      <c r="H11067" t="s">
        <v>6</v>
      </c>
      <c r="I11067">
        <v>-2.4</v>
      </c>
      <c r="J11067">
        <v>0</v>
      </c>
      <c r="K11067">
        <v>237794.421</v>
      </c>
      <c r="L11067" t="s">
        <v>96</v>
      </c>
      <c r="M11067" s="2" t="s">
        <v>96</v>
      </c>
      <c r="N11067" s="2" t="s">
        <v>96</v>
      </c>
      <c r="O11067">
        <v>0</v>
      </c>
      <c r="P11067">
        <v>0</v>
      </c>
    </row>
    <row r="11068" spans="1:16" x14ac:dyDescent="0.25">
      <c r="A11068">
        <v>11067</v>
      </c>
      <c r="B11068" t="s">
        <v>100</v>
      </c>
      <c r="C11068" t="s">
        <v>98</v>
      </c>
      <c r="D11068" t="s">
        <v>2</v>
      </c>
      <c r="E11068" t="s">
        <v>117</v>
      </c>
      <c r="F11068">
        <v>1.83</v>
      </c>
      <c r="G11068" t="s">
        <v>7</v>
      </c>
      <c r="H11068" t="s">
        <v>8</v>
      </c>
      <c r="I11068">
        <v>-2.4</v>
      </c>
      <c r="J11068">
        <v>4</v>
      </c>
      <c r="K11068">
        <v>992460.01699999999</v>
      </c>
      <c r="L11068" t="s">
        <v>96</v>
      </c>
      <c r="M11068" s="2" t="s">
        <v>96</v>
      </c>
      <c r="N11068" s="2" t="s">
        <v>96</v>
      </c>
      <c r="O11068">
        <v>4.0303890650337397</v>
      </c>
      <c r="P11068">
        <v>3.2794949577764999E-2</v>
      </c>
    </row>
    <row r="11069" spans="1:16" x14ac:dyDescent="0.25">
      <c r="A11069">
        <v>11068</v>
      </c>
      <c r="B11069" t="s">
        <v>100</v>
      </c>
      <c r="C11069" t="s">
        <v>98</v>
      </c>
      <c r="D11069" t="s">
        <v>2</v>
      </c>
      <c r="E11069" t="s">
        <v>117</v>
      </c>
      <c r="F11069">
        <v>1.83</v>
      </c>
      <c r="G11069" t="s">
        <v>12</v>
      </c>
      <c r="H11069" t="s">
        <v>13</v>
      </c>
      <c r="I11069">
        <v>-2.4</v>
      </c>
      <c r="J11069">
        <v>5</v>
      </c>
      <c r="K11069">
        <v>892530.74699999997</v>
      </c>
      <c r="L11069" t="s">
        <v>96</v>
      </c>
      <c r="M11069" s="2" t="s">
        <v>96</v>
      </c>
      <c r="N11069" s="2" t="s">
        <v>96</v>
      </c>
      <c r="O11069">
        <v>5.6020479034544604</v>
      </c>
      <c r="P11069">
        <v>4.0993686972206199E-2</v>
      </c>
    </row>
    <row r="11070" spans="1:16" x14ac:dyDescent="0.25">
      <c r="A11070">
        <v>11069</v>
      </c>
      <c r="B11070" t="s">
        <v>100</v>
      </c>
      <c r="C11070" t="s">
        <v>98</v>
      </c>
      <c r="D11070" t="s">
        <v>2</v>
      </c>
      <c r="E11070" t="s">
        <v>117</v>
      </c>
      <c r="F11070">
        <v>1.83</v>
      </c>
      <c r="G11070" t="s">
        <v>52</v>
      </c>
      <c r="H11070" t="s">
        <v>38</v>
      </c>
      <c r="I11070">
        <v>-2.4</v>
      </c>
      <c r="J11070">
        <v>2</v>
      </c>
      <c r="K11070">
        <v>193876.19699999999</v>
      </c>
      <c r="L11070" t="s">
        <v>96</v>
      </c>
      <c r="M11070" s="2" t="s">
        <v>96</v>
      </c>
      <c r="N11070" s="2" t="s">
        <v>96</v>
      </c>
      <c r="O11070">
        <v>10.315861518575101</v>
      </c>
      <c r="P11070">
        <v>1.63974747888825E-2</v>
      </c>
    </row>
    <row r="11071" spans="1:16" x14ac:dyDescent="0.25">
      <c r="A11071">
        <v>11070</v>
      </c>
      <c r="B11071" t="s">
        <v>100</v>
      </c>
      <c r="C11071" t="s">
        <v>98</v>
      </c>
      <c r="D11071" t="s">
        <v>2</v>
      </c>
      <c r="E11071" t="s">
        <v>117</v>
      </c>
      <c r="F11071">
        <v>1.83</v>
      </c>
      <c r="G11071" t="s">
        <v>12</v>
      </c>
      <c r="H11071" t="s">
        <v>13</v>
      </c>
      <c r="I11071">
        <v>-2.4</v>
      </c>
      <c r="J11071">
        <v>6</v>
      </c>
      <c r="K11071">
        <v>287263.99400000001</v>
      </c>
      <c r="L11071" t="s">
        <v>96</v>
      </c>
      <c r="M11071" s="2" t="s">
        <v>96</v>
      </c>
      <c r="N11071" s="2" t="s">
        <v>96</v>
      </c>
      <c r="O11071">
        <v>20.8867109185984</v>
      </c>
      <c r="P11071">
        <v>4.9192424366647503E-2</v>
      </c>
    </row>
    <row r="11072" spans="1:16" x14ac:dyDescent="0.25">
      <c r="A11072">
        <v>11071</v>
      </c>
      <c r="B11072" t="s">
        <v>100</v>
      </c>
      <c r="C11072" t="s">
        <v>98</v>
      </c>
      <c r="D11072" t="s">
        <v>2</v>
      </c>
      <c r="E11072" t="s">
        <v>117</v>
      </c>
      <c r="F11072">
        <v>1.83</v>
      </c>
      <c r="G11072" t="s">
        <v>52</v>
      </c>
      <c r="H11072" t="s">
        <v>38</v>
      </c>
      <c r="I11072">
        <v>-2.4</v>
      </c>
      <c r="J11072">
        <v>1</v>
      </c>
      <c r="K11072">
        <v>594862.96600000001</v>
      </c>
      <c r="L11072" t="s">
        <v>96</v>
      </c>
      <c r="M11072" s="2" t="s">
        <v>96</v>
      </c>
      <c r="N11072" s="2" t="s">
        <v>96</v>
      </c>
      <c r="O11072">
        <v>1.68105943243405</v>
      </c>
      <c r="P11072">
        <v>8.1987373944412498E-3</v>
      </c>
    </row>
    <row r="11073" spans="1:16" x14ac:dyDescent="0.25">
      <c r="A11073">
        <v>11072</v>
      </c>
      <c r="B11073" t="s">
        <v>100</v>
      </c>
      <c r="C11073" t="s">
        <v>98</v>
      </c>
      <c r="D11073" t="s">
        <v>2</v>
      </c>
      <c r="E11073" t="s">
        <v>117</v>
      </c>
      <c r="F11073">
        <v>1.83</v>
      </c>
      <c r="G11073" t="s">
        <v>48</v>
      </c>
      <c r="H11073" t="s">
        <v>38</v>
      </c>
      <c r="I11073">
        <v>-2.4</v>
      </c>
      <c r="J11073">
        <v>0</v>
      </c>
      <c r="K11073">
        <v>240799.73800000001</v>
      </c>
      <c r="L11073" t="s">
        <v>96</v>
      </c>
      <c r="M11073" s="2" t="s">
        <v>96</v>
      </c>
      <c r="N11073" s="2" t="s">
        <v>96</v>
      </c>
      <c r="O11073">
        <v>0</v>
      </c>
      <c r="P11073">
        <v>0</v>
      </c>
    </row>
    <row r="11074" spans="1:16" x14ac:dyDescent="0.25">
      <c r="A11074">
        <v>11073</v>
      </c>
      <c r="B11074" t="s">
        <v>100</v>
      </c>
      <c r="C11074" t="s">
        <v>98</v>
      </c>
      <c r="D11074" t="s">
        <v>2</v>
      </c>
      <c r="E11074" t="s">
        <v>117</v>
      </c>
      <c r="F11074">
        <v>1.83</v>
      </c>
      <c r="G11074" t="s">
        <v>59</v>
      </c>
      <c r="H11074" t="s">
        <v>6</v>
      </c>
      <c r="I11074">
        <v>-2.4</v>
      </c>
      <c r="J11074">
        <v>0</v>
      </c>
      <c r="K11074">
        <v>155569.228</v>
      </c>
      <c r="L11074" t="s">
        <v>96</v>
      </c>
      <c r="M11074" s="2" t="s">
        <v>96</v>
      </c>
      <c r="N11074" s="2" t="s">
        <v>96</v>
      </c>
      <c r="O11074">
        <v>0</v>
      </c>
      <c r="P11074">
        <v>0</v>
      </c>
    </row>
    <row r="11075" spans="1:16" x14ac:dyDescent="0.25">
      <c r="A11075">
        <v>11074</v>
      </c>
      <c r="B11075" t="s">
        <v>100</v>
      </c>
      <c r="C11075" t="s">
        <v>98</v>
      </c>
      <c r="D11075" t="s">
        <v>2</v>
      </c>
      <c r="E11075" t="s">
        <v>117</v>
      </c>
      <c r="F11075">
        <v>1.83</v>
      </c>
      <c r="G11075" t="s">
        <v>12</v>
      </c>
      <c r="H11075" t="s">
        <v>13</v>
      </c>
      <c r="I11075">
        <v>-2.4</v>
      </c>
      <c r="J11075">
        <v>0</v>
      </c>
      <c r="K11075">
        <v>196433.87700000001</v>
      </c>
      <c r="L11075" t="s">
        <v>96</v>
      </c>
      <c r="M11075" s="2" t="s">
        <v>96</v>
      </c>
      <c r="N11075" s="2" t="s">
        <v>96</v>
      </c>
      <c r="O11075">
        <v>0</v>
      </c>
      <c r="P11075">
        <v>0</v>
      </c>
    </row>
    <row r="11076" spans="1:16" x14ac:dyDescent="0.25">
      <c r="A11076">
        <v>11075</v>
      </c>
      <c r="B11076" t="s">
        <v>100</v>
      </c>
      <c r="C11076" t="s">
        <v>98</v>
      </c>
      <c r="D11076" t="s">
        <v>2</v>
      </c>
      <c r="E11076" t="s">
        <v>117</v>
      </c>
      <c r="F11076">
        <v>1.83</v>
      </c>
      <c r="G11076" t="s">
        <v>37</v>
      </c>
      <c r="H11076" t="s">
        <v>38</v>
      </c>
      <c r="I11076">
        <v>-2.4</v>
      </c>
      <c r="J11076">
        <v>1</v>
      </c>
      <c r="K11076">
        <v>442418.86800000002</v>
      </c>
      <c r="L11076" t="s">
        <v>96</v>
      </c>
      <c r="M11076" s="2" t="s">
        <v>96</v>
      </c>
      <c r="N11076" s="2" t="s">
        <v>96</v>
      </c>
      <c r="O11076">
        <v>2.2603014300013902</v>
      </c>
      <c r="P11076">
        <v>8.1987373944412498E-3</v>
      </c>
    </row>
    <row r="11077" spans="1:16" x14ac:dyDescent="0.25">
      <c r="A11077">
        <v>11076</v>
      </c>
      <c r="B11077" t="s">
        <v>100</v>
      </c>
      <c r="C11077" t="s">
        <v>98</v>
      </c>
      <c r="D11077" t="s">
        <v>2</v>
      </c>
      <c r="E11077" t="s">
        <v>117</v>
      </c>
      <c r="F11077">
        <v>1.83</v>
      </c>
      <c r="G11077" t="s">
        <v>60</v>
      </c>
      <c r="H11077" t="s">
        <v>61</v>
      </c>
      <c r="I11077">
        <v>-2.4</v>
      </c>
      <c r="J11077">
        <v>0</v>
      </c>
      <c r="K11077">
        <v>192148.889</v>
      </c>
      <c r="L11077" t="s">
        <v>96</v>
      </c>
      <c r="M11077" s="2" t="s">
        <v>96</v>
      </c>
      <c r="N11077" s="2" t="s">
        <v>96</v>
      </c>
      <c r="O11077">
        <v>0</v>
      </c>
      <c r="P11077">
        <v>0</v>
      </c>
    </row>
    <row r="11078" spans="1:16" x14ac:dyDescent="0.25">
      <c r="A11078">
        <v>11077</v>
      </c>
      <c r="B11078" t="s">
        <v>100</v>
      </c>
      <c r="C11078" t="s">
        <v>98</v>
      </c>
      <c r="D11078" t="s">
        <v>2</v>
      </c>
      <c r="E11078" t="s">
        <v>117</v>
      </c>
      <c r="F11078">
        <v>1.83</v>
      </c>
      <c r="G11078" t="s">
        <v>12</v>
      </c>
      <c r="H11078" t="s">
        <v>13</v>
      </c>
      <c r="I11078">
        <v>-2.4</v>
      </c>
      <c r="J11078">
        <v>0</v>
      </c>
      <c r="K11078">
        <v>151565.467</v>
      </c>
      <c r="L11078" t="s">
        <v>96</v>
      </c>
      <c r="M11078" s="2" t="s">
        <v>96</v>
      </c>
      <c r="N11078" s="2" t="s">
        <v>96</v>
      </c>
      <c r="O11078">
        <v>0</v>
      </c>
      <c r="P11078">
        <v>0</v>
      </c>
    </row>
    <row r="11079" spans="1:16" x14ac:dyDescent="0.25">
      <c r="A11079">
        <v>11078</v>
      </c>
      <c r="B11079" t="s">
        <v>100</v>
      </c>
      <c r="C11079" t="s">
        <v>98</v>
      </c>
      <c r="D11079" t="s">
        <v>2</v>
      </c>
      <c r="E11079" t="s">
        <v>117</v>
      </c>
      <c r="F11079">
        <v>1.83</v>
      </c>
      <c r="G11079" t="s">
        <v>41</v>
      </c>
      <c r="H11079" t="s">
        <v>6</v>
      </c>
      <c r="I11079">
        <v>-2.7</v>
      </c>
      <c r="J11079">
        <v>1</v>
      </c>
      <c r="K11079">
        <v>241310.60800000001</v>
      </c>
      <c r="L11079" t="s">
        <v>96</v>
      </c>
      <c r="M11079" s="2" t="s">
        <v>96</v>
      </c>
      <c r="N11079" s="2" t="s">
        <v>96</v>
      </c>
      <c r="O11079">
        <v>4.1440366351403801</v>
      </c>
      <c r="P11079">
        <v>8.1987373944412498E-3</v>
      </c>
    </row>
    <row r="11080" spans="1:16" x14ac:dyDescent="0.25">
      <c r="A11080">
        <v>11079</v>
      </c>
      <c r="B11080" t="s">
        <v>100</v>
      </c>
      <c r="C11080" t="s">
        <v>98</v>
      </c>
      <c r="D11080" t="s">
        <v>2</v>
      </c>
      <c r="E11080" t="s">
        <v>117</v>
      </c>
      <c r="F11080">
        <v>1.83</v>
      </c>
      <c r="G11080" t="s">
        <v>7</v>
      </c>
      <c r="H11080" t="s">
        <v>8</v>
      </c>
      <c r="I11080">
        <v>-2.7</v>
      </c>
      <c r="J11080">
        <v>2</v>
      </c>
      <c r="K11080">
        <v>739770.47499999998</v>
      </c>
      <c r="L11080" t="s">
        <v>96</v>
      </c>
      <c r="M11080" s="2" t="s">
        <v>96</v>
      </c>
      <c r="N11080" s="2" t="s">
        <v>96</v>
      </c>
      <c r="O11080">
        <v>2.7035412571716897</v>
      </c>
      <c r="P11080">
        <v>1.63974747888825E-2</v>
      </c>
    </row>
    <row r="11081" spans="1:16" x14ac:dyDescent="0.25">
      <c r="A11081">
        <v>11080</v>
      </c>
      <c r="B11081" t="s">
        <v>100</v>
      </c>
      <c r="C11081" t="s">
        <v>98</v>
      </c>
      <c r="D11081" t="s">
        <v>2</v>
      </c>
      <c r="E11081" t="s">
        <v>117</v>
      </c>
      <c r="F11081">
        <v>1.83</v>
      </c>
      <c r="G11081" t="s">
        <v>51</v>
      </c>
      <c r="H11081" t="s">
        <v>47</v>
      </c>
      <c r="I11081">
        <v>-2.7</v>
      </c>
      <c r="J11081">
        <v>3</v>
      </c>
      <c r="K11081">
        <v>214875.139</v>
      </c>
      <c r="L11081" t="s">
        <v>96</v>
      </c>
      <c r="M11081" s="2" t="s">
        <v>96</v>
      </c>
      <c r="N11081" s="2" t="s">
        <v>96</v>
      </c>
      <c r="O11081">
        <v>13.961596553056699</v>
      </c>
      <c r="P11081">
        <v>2.4596212183323699E-2</v>
      </c>
    </row>
    <row r="11082" spans="1:16" x14ac:dyDescent="0.25">
      <c r="A11082">
        <v>11081</v>
      </c>
      <c r="B11082" t="s">
        <v>100</v>
      </c>
      <c r="C11082" t="s">
        <v>98</v>
      </c>
      <c r="D11082" t="s">
        <v>2</v>
      </c>
      <c r="E11082" t="s">
        <v>117</v>
      </c>
      <c r="F11082">
        <v>1.83</v>
      </c>
      <c r="G11082" t="s">
        <v>54</v>
      </c>
      <c r="H11082" t="s">
        <v>47</v>
      </c>
      <c r="I11082">
        <v>-2.7</v>
      </c>
      <c r="J11082">
        <v>2</v>
      </c>
      <c r="K11082">
        <v>252967.44200000001</v>
      </c>
      <c r="L11082" t="s">
        <v>96</v>
      </c>
      <c r="M11082" s="2" t="s">
        <v>96</v>
      </c>
      <c r="N11082" s="2" t="s">
        <v>96</v>
      </c>
      <c r="O11082">
        <v>7.9061557652940913</v>
      </c>
      <c r="P11082">
        <v>1.63974747888825E-2</v>
      </c>
    </row>
    <row r="11083" spans="1:16" x14ac:dyDescent="0.25">
      <c r="A11083">
        <v>11082</v>
      </c>
      <c r="B11083" t="s">
        <v>100</v>
      </c>
      <c r="C11083" t="s">
        <v>98</v>
      </c>
      <c r="D11083" t="s">
        <v>2</v>
      </c>
      <c r="E11083" t="s">
        <v>117</v>
      </c>
      <c r="F11083">
        <v>1.83</v>
      </c>
      <c r="G11083" t="s">
        <v>5</v>
      </c>
      <c r="H11083" t="s">
        <v>6</v>
      </c>
      <c r="I11083">
        <v>-2.7</v>
      </c>
      <c r="J11083">
        <v>1</v>
      </c>
      <c r="K11083">
        <v>226718.34899999999</v>
      </c>
      <c r="L11083" t="s">
        <v>96</v>
      </c>
      <c r="M11083" s="2" t="s">
        <v>96</v>
      </c>
      <c r="N11083" s="2" t="s">
        <v>96</v>
      </c>
      <c r="O11083">
        <v>4.4107590074237804</v>
      </c>
      <c r="P11083">
        <v>8.1987373944412498E-3</v>
      </c>
    </row>
    <row r="11084" spans="1:16" x14ac:dyDescent="0.25">
      <c r="A11084">
        <v>11083</v>
      </c>
      <c r="B11084" t="s">
        <v>100</v>
      </c>
      <c r="C11084" t="s">
        <v>98</v>
      </c>
      <c r="D11084" t="s">
        <v>2</v>
      </c>
      <c r="E11084" t="s">
        <v>117</v>
      </c>
      <c r="F11084">
        <v>1.83</v>
      </c>
      <c r="G11084" t="s">
        <v>59</v>
      </c>
      <c r="H11084" t="s">
        <v>6</v>
      </c>
      <c r="I11084">
        <v>-2.7</v>
      </c>
      <c r="J11084">
        <v>1</v>
      </c>
      <c r="K11084">
        <v>173830.76899999901</v>
      </c>
      <c r="L11084" t="s">
        <v>96</v>
      </c>
      <c r="M11084" s="2" t="s">
        <v>96</v>
      </c>
      <c r="N11084" s="2" t="s">
        <v>96</v>
      </c>
      <c r="O11084">
        <v>5.752721487414</v>
      </c>
      <c r="P11084">
        <v>8.1987373944412498E-3</v>
      </c>
    </row>
    <row r="11085" spans="1:16" x14ac:dyDescent="0.25">
      <c r="A11085">
        <v>11084</v>
      </c>
      <c r="B11085" t="s">
        <v>100</v>
      </c>
      <c r="C11085" t="s">
        <v>98</v>
      </c>
      <c r="D11085" t="s">
        <v>2</v>
      </c>
      <c r="E11085" t="s">
        <v>117</v>
      </c>
      <c r="F11085">
        <v>1.83</v>
      </c>
      <c r="G11085" t="s">
        <v>58</v>
      </c>
      <c r="H11085" t="s">
        <v>47</v>
      </c>
      <c r="I11085">
        <v>-2.7</v>
      </c>
      <c r="J11085">
        <v>0</v>
      </c>
      <c r="K11085">
        <v>236677.82800000001</v>
      </c>
      <c r="L11085" t="s">
        <v>96</v>
      </c>
      <c r="M11085" s="2" t="s">
        <v>96</v>
      </c>
      <c r="N11085" s="2" t="s">
        <v>96</v>
      </c>
      <c r="O11085">
        <v>0</v>
      </c>
      <c r="P11085">
        <v>0</v>
      </c>
    </row>
    <row r="11086" spans="1:16" x14ac:dyDescent="0.25">
      <c r="A11086">
        <v>11085</v>
      </c>
      <c r="B11086" t="s">
        <v>100</v>
      </c>
      <c r="C11086" t="s">
        <v>98</v>
      </c>
      <c r="D11086" t="s">
        <v>2</v>
      </c>
      <c r="E11086" t="s">
        <v>117</v>
      </c>
      <c r="F11086">
        <v>1.83</v>
      </c>
      <c r="G11086" t="s">
        <v>62</v>
      </c>
      <c r="H11086" t="s">
        <v>47</v>
      </c>
      <c r="I11086">
        <v>-2.7</v>
      </c>
      <c r="J11086">
        <v>5</v>
      </c>
      <c r="K11086">
        <v>408664.80300000001</v>
      </c>
      <c r="L11086" t="s">
        <v>96</v>
      </c>
      <c r="M11086" s="2" t="s">
        <v>96</v>
      </c>
      <c r="N11086" s="2" t="s">
        <v>96</v>
      </c>
      <c r="O11086">
        <v>12.2349660731609</v>
      </c>
      <c r="P11086">
        <v>4.0993686972206199E-2</v>
      </c>
    </row>
    <row r="11087" spans="1:16" x14ac:dyDescent="0.25">
      <c r="A11087">
        <v>11086</v>
      </c>
      <c r="B11087" t="s">
        <v>100</v>
      </c>
      <c r="C11087" t="s">
        <v>98</v>
      </c>
      <c r="D11087" t="s">
        <v>2</v>
      </c>
      <c r="E11087" t="s">
        <v>117</v>
      </c>
      <c r="F11087">
        <v>1.83</v>
      </c>
      <c r="G11087" t="s">
        <v>5</v>
      </c>
      <c r="H11087" t="s">
        <v>6</v>
      </c>
      <c r="I11087">
        <v>-2.7</v>
      </c>
      <c r="J11087">
        <v>1</v>
      </c>
      <c r="K11087">
        <v>184707.152</v>
      </c>
      <c r="L11087" t="s">
        <v>96</v>
      </c>
      <c r="M11087" s="2" t="s">
        <v>96</v>
      </c>
      <c r="N11087" s="2" t="s">
        <v>96</v>
      </c>
      <c r="O11087">
        <v>5.4139755238064593</v>
      </c>
      <c r="P11087">
        <v>8.1987373944412498E-3</v>
      </c>
    </row>
    <row r="11088" spans="1:16" x14ac:dyDescent="0.25">
      <c r="A11088">
        <v>11087</v>
      </c>
      <c r="B11088" t="s">
        <v>100</v>
      </c>
      <c r="C11088" t="s">
        <v>98</v>
      </c>
      <c r="D11088" t="s">
        <v>2</v>
      </c>
      <c r="E11088" t="s">
        <v>117</v>
      </c>
      <c r="F11088">
        <v>1.83</v>
      </c>
      <c r="G11088" t="s">
        <v>57</v>
      </c>
      <c r="H11088" t="s">
        <v>19</v>
      </c>
      <c r="I11088">
        <v>-2.7</v>
      </c>
      <c r="J11088">
        <v>2</v>
      </c>
      <c r="K11088">
        <v>419494.59299999999</v>
      </c>
      <c r="L11088" t="s">
        <v>96</v>
      </c>
      <c r="M11088" s="2" t="s">
        <v>96</v>
      </c>
      <c r="N11088" s="2" t="s">
        <v>96</v>
      </c>
      <c r="O11088">
        <v>4.7676419037896807</v>
      </c>
      <c r="P11088">
        <v>1.63974747888825E-2</v>
      </c>
    </row>
    <row r="11089" spans="1:16" x14ac:dyDescent="0.25">
      <c r="A11089">
        <v>11088</v>
      </c>
      <c r="B11089" t="s">
        <v>100</v>
      </c>
      <c r="C11089" t="s">
        <v>98</v>
      </c>
      <c r="D11089" t="s">
        <v>2</v>
      </c>
      <c r="E11089" t="s">
        <v>117</v>
      </c>
      <c r="F11089">
        <v>1.83</v>
      </c>
      <c r="G11089" t="s">
        <v>59</v>
      </c>
      <c r="H11089" t="s">
        <v>6</v>
      </c>
      <c r="I11089">
        <v>-2.7</v>
      </c>
      <c r="J11089">
        <v>1</v>
      </c>
      <c r="K11089">
        <v>225814.75700000001</v>
      </c>
      <c r="L11089" t="s">
        <v>96</v>
      </c>
      <c r="M11089" s="2" t="s">
        <v>96</v>
      </c>
      <c r="N11089" s="2" t="s">
        <v>96</v>
      </c>
      <c r="O11089">
        <v>4.4284085472766499</v>
      </c>
      <c r="P11089">
        <v>8.1987373944412498E-3</v>
      </c>
    </row>
    <row r="11090" spans="1:16" x14ac:dyDescent="0.25">
      <c r="A11090">
        <v>11089</v>
      </c>
      <c r="B11090" t="s">
        <v>100</v>
      </c>
      <c r="C11090" t="s">
        <v>98</v>
      </c>
      <c r="D11090" t="s">
        <v>2</v>
      </c>
      <c r="E11090" t="s">
        <v>117</v>
      </c>
      <c r="F11090">
        <v>1.83</v>
      </c>
      <c r="G11090" t="s">
        <v>7</v>
      </c>
      <c r="H11090" t="s">
        <v>8</v>
      </c>
      <c r="I11090">
        <v>-2.8</v>
      </c>
      <c r="J11090">
        <v>3</v>
      </c>
      <c r="K11090">
        <v>694085.005</v>
      </c>
      <c r="L11090" t="s">
        <v>96</v>
      </c>
      <c r="M11090" s="2" t="s">
        <v>96</v>
      </c>
      <c r="N11090" s="2" t="s">
        <v>96</v>
      </c>
      <c r="O11090">
        <v>4.3222371588333006</v>
      </c>
      <c r="P11090">
        <v>2.4596212183323699E-2</v>
      </c>
    </row>
    <row r="11091" spans="1:16" x14ac:dyDescent="0.25">
      <c r="A11091">
        <v>11090</v>
      </c>
      <c r="B11091" t="s">
        <v>100</v>
      </c>
      <c r="C11091" t="s">
        <v>98</v>
      </c>
      <c r="D11091" t="s">
        <v>2</v>
      </c>
      <c r="E11091" t="s">
        <v>117</v>
      </c>
      <c r="F11091">
        <v>1.83</v>
      </c>
      <c r="G11091" t="s">
        <v>7</v>
      </c>
      <c r="H11091" t="s">
        <v>8</v>
      </c>
      <c r="I11091">
        <v>-2.9</v>
      </c>
      <c r="J11091">
        <v>2</v>
      </c>
      <c r="K11091">
        <v>575185.29799999995</v>
      </c>
      <c r="L11091" t="s">
        <v>96</v>
      </c>
      <c r="M11091" s="2" t="s">
        <v>96</v>
      </c>
      <c r="N11091" s="2" t="s">
        <v>96</v>
      </c>
      <c r="O11091">
        <v>3.47714033539153</v>
      </c>
      <c r="P11091">
        <v>1.63974747888825E-2</v>
      </c>
    </row>
    <row r="11092" spans="1:16" x14ac:dyDescent="0.25">
      <c r="A11092">
        <v>11091</v>
      </c>
      <c r="B11092" t="s">
        <v>100</v>
      </c>
      <c r="C11092" t="s">
        <v>98</v>
      </c>
      <c r="D11092" t="s">
        <v>2</v>
      </c>
      <c r="E11092" t="s">
        <v>117</v>
      </c>
      <c r="F11092">
        <v>1.83</v>
      </c>
      <c r="G11092" t="s">
        <v>62</v>
      </c>
      <c r="H11092" t="s">
        <v>47</v>
      </c>
      <c r="I11092">
        <v>-3.1</v>
      </c>
      <c r="J11092">
        <v>0</v>
      </c>
      <c r="K11092">
        <v>386897.06</v>
      </c>
      <c r="L11092" t="s">
        <v>96</v>
      </c>
      <c r="M11092" s="2" t="s">
        <v>96</v>
      </c>
      <c r="N11092" s="2" t="s">
        <v>96</v>
      </c>
      <c r="O11092">
        <v>0</v>
      </c>
      <c r="P11092">
        <v>0</v>
      </c>
    </row>
    <row r="11093" spans="1:16" x14ac:dyDescent="0.25">
      <c r="A11093">
        <v>11092</v>
      </c>
      <c r="B11093" t="s">
        <v>100</v>
      </c>
      <c r="C11093" t="s">
        <v>98</v>
      </c>
      <c r="D11093" t="s">
        <v>2</v>
      </c>
      <c r="E11093" t="s">
        <v>117</v>
      </c>
      <c r="F11093">
        <v>1.83</v>
      </c>
      <c r="G11093" t="s">
        <v>59</v>
      </c>
      <c r="H11093" t="s">
        <v>6</v>
      </c>
      <c r="I11093">
        <v>-3.1</v>
      </c>
      <c r="J11093">
        <v>2</v>
      </c>
      <c r="K11093">
        <v>351061.239</v>
      </c>
      <c r="L11093" t="s">
        <v>96</v>
      </c>
      <c r="M11093" s="2" t="s">
        <v>96</v>
      </c>
      <c r="N11093" s="2" t="s">
        <v>96</v>
      </c>
      <c r="O11093">
        <v>5.6970117398805105</v>
      </c>
      <c r="P11093">
        <v>1.63974747888825E-2</v>
      </c>
    </row>
    <row r="11094" spans="1:16" x14ac:dyDescent="0.25">
      <c r="A11094">
        <v>11093</v>
      </c>
      <c r="B11094" t="s">
        <v>100</v>
      </c>
      <c r="C11094" t="s">
        <v>98</v>
      </c>
      <c r="D11094" t="s">
        <v>2</v>
      </c>
      <c r="E11094" t="s">
        <v>117</v>
      </c>
      <c r="F11094">
        <v>1.83</v>
      </c>
      <c r="G11094" t="s">
        <v>59</v>
      </c>
      <c r="H11094" t="s">
        <v>6</v>
      </c>
      <c r="I11094">
        <v>-3.3</v>
      </c>
      <c r="J11094">
        <v>1</v>
      </c>
      <c r="K11094">
        <v>371384.56800000003</v>
      </c>
      <c r="L11094" t="s">
        <v>96</v>
      </c>
      <c r="M11094" s="2" t="s">
        <v>96</v>
      </c>
      <c r="N11094" s="2" t="s">
        <v>96</v>
      </c>
      <c r="O11094">
        <v>2.6926266898628897</v>
      </c>
      <c r="P11094">
        <v>8.1987373944412498E-3</v>
      </c>
    </row>
    <row r="11095" spans="1:16" x14ac:dyDescent="0.25">
      <c r="A11095">
        <v>11094</v>
      </c>
      <c r="B11095" t="s">
        <v>100</v>
      </c>
      <c r="C11095" t="s">
        <v>98</v>
      </c>
      <c r="D11095" t="s">
        <v>2</v>
      </c>
      <c r="E11095" t="s">
        <v>117</v>
      </c>
      <c r="F11095">
        <v>1.83</v>
      </c>
      <c r="G11095" t="s">
        <v>62</v>
      </c>
      <c r="H11095" t="s">
        <v>47</v>
      </c>
      <c r="I11095">
        <v>-3.4</v>
      </c>
      <c r="J11095">
        <v>1</v>
      </c>
      <c r="K11095">
        <v>414738.67099999997</v>
      </c>
      <c r="L11095" t="s">
        <v>96</v>
      </c>
      <c r="M11095" s="2" t="s">
        <v>96</v>
      </c>
      <c r="N11095" s="2" t="s">
        <v>96</v>
      </c>
      <c r="O11095">
        <v>2.4111568800392802</v>
      </c>
      <c r="P11095">
        <v>8.1987373944412498E-3</v>
      </c>
    </row>
    <row r="11096" spans="1:16" x14ac:dyDescent="0.25">
      <c r="A11096">
        <v>11095</v>
      </c>
      <c r="B11096" t="s">
        <v>100</v>
      </c>
      <c r="C11096" t="s">
        <v>98</v>
      </c>
      <c r="D11096" t="s">
        <v>2</v>
      </c>
      <c r="E11096" t="s">
        <v>117</v>
      </c>
      <c r="F11096">
        <v>1.83</v>
      </c>
      <c r="G11096" t="s">
        <v>59</v>
      </c>
      <c r="H11096" t="s">
        <v>6</v>
      </c>
      <c r="I11096">
        <v>-3.4</v>
      </c>
      <c r="J11096">
        <v>2</v>
      </c>
      <c r="K11096">
        <v>371384.56800000003</v>
      </c>
      <c r="L11096" t="s">
        <v>96</v>
      </c>
      <c r="M11096" s="2" t="s">
        <v>96</v>
      </c>
      <c r="N11096" s="2" t="s">
        <v>96</v>
      </c>
      <c r="O11096">
        <v>5.3852533797257793</v>
      </c>
      <c r="P11096">
        <v>1.63974747888825E-2</v>
      </c>
    </row>
    <row r="11097" spans="1:16" x14ac:dyDescent="0.25">
      <c r="A11097">
        <v>11096</v>
      </c>
      <c r="B11097" t="s">
        <v>100</v>
      </c>
      <c r="C11097" t="s">
        <v>98</v>
      </c>
      <c r="D11097" t="s">
        <v>2</v>
      </c>
      <c r="E11097" t="s">
        <v>117</v>
      </c>
      <c r="F11097">
        <v>1.83</v>
      </c>
      <c r="G11097" t="s">
        <v>92</v>
      </c>
      <c r="H11097" t="s">
        <v>38</v>
      </c>
      <c r="I11097">
        <v>-3.4</v>
      </c>
      <c r="J11097">
        <v>2</v>
      </c>
      <c r="K11097">
        <v>372722.48300000001</v>
      </c>
      <c r="L11097" t="s">
        <v>96</v>
      </c>
      <c r="M11097" s="2" t="s">
        <v>96</v>
      </c>
      <c r="N11097" s="2" t="s">
        <v>96</v>
      </c>
      <c r="O11097">
        <v>5.3659226132596807</v>
      </c>
      <c r="P11097">
        <v>1.63974747888825E-2</v>
      </c>
    </row>
    <row r="11098" spans="1:16" x14ac:dyDescent="0.25">
      <c r="A11098">
        <v>11097</v>
      </c>
      <c r="B11098" t="s">
        <v>100</v>
      </c>
      <c r="C11098" t="s">
        <v>98</v>
      </c>
      <c r="D11098" t="s">
        <v>2</v>
      </c>
      <c r="E11098" t="s">
        <v>117</v>
      </c>
      <c r="F11098">
        <v>1.83</v>
      </c>
      <c r="G11098" t="s">
        <v>64</v>
      </c>
      <c r="H11098" t="s">
        <v>61</v>
      </c>
      <c r="I11098">
        <v>-3.5</v>
      </c>
      <c r="J11098">
        <v>5</v>
      </c>
      <c r="K11098">
        <v>787680.81200000003</v>
      </c>
      <c r="L11098" t="s">
        <v>96</v>
      </c>
      <c r="M11098" s="2" t="s">
        <v>96</v>
      </c>
      <c r="N11098" s="2" t="s">
        <v>96</v>
      </c>
      <c r="O11098">
        <v>6.3477488899399503</v>
      </c>
      <c r="P11098">
        <v>4.0993686972206199E-2</v>
      </c>
    </row>
    <row r="11099" spans="1:16" x14ac:dyDescent="0.25">
      <c r="A11099">
        <v>11098</v>
      </c>
      <c r="B11099" t="s">
        <v>100</v>
      </c>
      <c r="C11099" t="s">
        <v>98</v>
      </c>
      <c r="D11099" t="s">
        <v>2</v>
      </c>
      <c r="E11099" t="s">
        <v>117</v>
      </c>
      <c r="F11099">
        <v>1.83</v>
      </c>
      <c r="G11099" t="s">
        <v>67</v>
      </c>
      <c r="H11099" t="s">
        <v>61</v>
      </c>
      <c r="I11099">
        <v>-3.5</v>
      </c>
      <c r="J11099">
        <v>1</v>
      </c>
      <c r="K11099">
        <v>166200.992</v>
      </c>
      <c r="L11099" t="s">
        <v>96</v>
      </c>
      <c r="M11099" s="2" t="s">
        <v>96</v>
      </c>
      <c r="N11099" s="2" t="s">
        <v>96</v>
      </c>
      <c r="O11099">
        <v>6.0168112594658796</v>
      </c>
      <c r="P11099">
        <v>8.1987373944412498E-3</v>
      </c>
    </row>
    <row r="11100" spans="1:16" x14ac:dyDescent="0.25">
      <c r="A11100">
        <v>11099</v>
      </c>
      <c r="B11100" t="s">
        <v>100</v>
      </c>
      <c r="C11100" t="s">
        <v>98</v>
      </c>
      <c r="D11100" t="s">
        <v>2</v>
      </c>
      <c r="E11100" t="s">
        <v>117</v>
      </c>
      <c r="F11100">
        <v>1.83</v>
      </c>
      <c r="G11100" t="s">
        <v>60</v>
      </c>
      <c r="H11100" t="s">
        <v>61</v>
      </c>
      <c r="I11100">
        <v>-3.5</v>
      </c>
      <c r="J11100">
        <v>2</v>
      </c>
      <c r="K11100">
        <v>691179.53200000001</v>
      </c>
      <c r="L11100" t="s">
        <v>96</v>
      </c>
      <c r="M11100" s="2" t="s">
        <v>96</v>
      </c>
      <c r="N11100" s="2" t="s">
        <v>96</v>
      </c>
      <c r="O11100">
        <v>2.8936042047032098</v>
      </c>
      <c r="P11100">
        <v>1.63974747888825E-2</v>
      </c>
    </row>
    <row r="11101" spans="1:16" x14ac:dyDescent="0.25">
      <c r="A11101">
        <v>11100</v>
      </c>
      <c r="B11101" t="s">
        <v>100</v>
      </c>
      <c r="C11101" t="s">
        <v>98</v>
      </c>
      <c r="D11101" t="s">
        <v>2</v>
      </c>
      <c r="E11101" t="s">
        <v>117</v>
      </c>
      <c r="F11101">
        <v>1.83</v>
      </c>
      <c r="G11101" t="s">
        <v>64</v>
      </c>
      <c r="H11101" t="s">
        <v>61</v>
      </c>
      <c r="I11101">
        <v>-3.6</v>
      </c>
      <c r="J11101">
        <v>11</v>
      </c>
      <c r="K11101">
        <v>826876.39599999995</v>
      </c>
      <c r="L11101" t="s">
        <v>96</v>
      </c>
      <c r="M11101" s="2" t="s">
        <v>96</v>
      </c>
      <c r="N11101" s="2" t="s">
        <v>96</v>
      </c>
      <c r="O11101">
        <v>13.3030765580107</v>
      </c>
      <c r="P11101">
        <v>9.0186111338853805E-2</v>
      </c>
    </row>
    <row r="11102" spans="1:16" x14ac:dyDescent="0.25">
      <c r="A11102">
        <v>11101</v>
      </c>
      <c r="B11102" t="s">
        <v>100</v>
      </c>
      <c r="C11102" t="s">
        <v>98</v>
      </c>
      <c r="D11102" t="s">
        <v>2</v>
      </c>
      <c r="E11102" t="s">
        <v>117</v>
      </c>
      <c r="F11102">
        <v>1.83</v>
      </c>
      <c r="G11102" t="s">
        <v>67</v>
      </c>
      <c r="H11102" t="s">
        <v>61</v>
      </c>
      <c r="I11102">
        <v>-3.6</v>
      </c>
      <c r="J11102">
        <v>2</v>
      </c>
      <c r="K11102">
        <v>211563.633</v>
      </c>
      <c r="L11102" t="s">
        <v>96</v>
      </c>
      <c r="M11102" s="2" t="s">
        <v>96</v>
      </c>
      <c r="N11102" s="2" t="s">
        <v>96</v>
      </c>
      <c r="O11102">
        <v>9.4534205696874185</v>
      </c>
      <c r="P11102">
        <v>1.63974747888825E-2</v>
      </c>
    </row>
    <row r="11103" spans="1:16" x14ac:dyDescent="0.25">
      <c r="A11103">
        <v>11102</v>
      </c>
      <c r="B11103" t="s">
        <v>100</v>
      </c>
      <c r="C11103" t="s">
        <v>98</v>
      </c>
      <c r="D11103" t="s">
        <v>2</v>
      </c>
      <c r="E11103" t="s">
        <v>117</v>
      </c>
      <c r="F11103">
        <v>1.83</v>
      </c>
      <c r="G11103" t="s">
        <v>62</v>
      </c>
      <c r="H11103" t="s">
        <v>47</v>
      </c>
      <c r="I11103">
        <v>-3.6</v>
      </c>
      <c r="J11103">
        <v>1</v>
      </c>
      <c r="K11103">
        <v>424623.26699999999</v>
      </c>
      <c r="L11103" t="s">
        <v>96</v>
      </c>
      <c r="M11103" s="2" t="s">
        <v>96</v>
      </c>
      <c r="N11103" s="2" t="s">
        <v>96</v>
      </c>
      <c r="O11103">
        <v>2.3550287459871999</v>
      </c>
      <c r="P11103">
        <v>8.1987373944412498E-3</v>
      </c>
    </row>
    <row r="11104" spans="1:16" x14ac:dyDescent="0.25">
      <c r="A11104">
        <v>11103</v>
      </c>
      <c r="B11104" t="s">
        <v>100</v>
      </c>
      <c r="C11104" t="s">
        <v>98</v>
      </c>
      <c r="D11104" t="s">
        <v>2</v>
      </c>
      <c r="E11104" t="s">
        <v>117</v>
      </c>
      <c r="F11104">
        <v>1.83</v>
      </c>
      <c r="G11104" t="s">
        <v>60</v>
      </c>
      <c r="H11104" t="s">
        <v>61</v>
      </c>
      <c r="I11104">
        <v>-3.6</v>
      </c>
      <c r="J11104">
        <v>10</v>
      </c>
      <c r="K11104">
        <v>258748.43299999999</v>
      </c>
      <c r="L11104" t="s">
        <v>96</v>
      </c>
      <c r="M11104" s="2" t="s">
        <v>96</v>
      </c>
      <c r="N11104" s="2" t="s">
        <v>96</v>
      </c>
      <c r="O11104">
        <v>38.647577046389301</v>
      </c>
      <c r="P11104">
        <v>8.1987373944412495E-2</v>
      </c>
    </row>
    <row r="11105" spans="1:16" x14ac:dyDescent="0.25">
      <c r="A11105">
        <v>11104</v>
      </c>
      <c r="B11105" t="s">
        <v>100</v>
      </c>
      <c r="C11105" t="s">
        <v>98</v>
      </c>
      <c r="D11105" t="s">
        <v>2</v>
      </c>
      <c r="E11105" t="s">
        <v>117</v>
      </c>
      <c r="F11105">
        <v>1.83</v>
      </c>
      <c r="G11105" t="s">
        <v>64</v>
      </c>
      <c r="H11105" t="s">
        <v>61</v>
      </c>
      <c r="I11105">
        <v>-3.8</v>
      </c>
      <c r="J11105">
        <v>9</v>
      </c>
      <c r="K11105">
        <v>552187.804</v>
      </c>
      <c r="L11105" t="s">
        <v>96</v>
      </c>
      <c r="M11105" s="2" t="s">
        <v>96</v>
      </c>
      <c r="N11105" s="2" t="s">
        <v>96</v>
      </c>
      <c r="O11105">
        <v>16.2988025718873</v>
      </c>
      <c r="P11105">
        <v>7.3788636549971295E-2</v>
      </c>
    </row>
    <row r="11106" spans="1:16" x14ac:dyDescent="0.25">
      <c r="A11106">
        <v>11105</v>
      </c>
      <c r="B11106" t="s">
        <v>100</v>
      </c>
      <c r="C11106" t="s">
        <v>98</v>
      </c>
      <c r="D11106" t="s">
        <v>2</v>
      </c>
      <c r="E11106" t="s">
        <v>117</v>
      </c>
      <c r="F11106">
        <v>1.83</v>
      </c>
      <c r="G11106" t="s">
        <v>67</v>
      </c>
      <c r="H11106" t="s">
        <v>61</v>
      </c>
      <c r="I11106">
        <v>-3.8</v>
      </c>
      <c r="J11106">
        <v>0</v>
      </c>
      <c r="K11106">
        <v>211563.633</v>
      </c>
      <c r="L11106" t="s">
        <v>96</v>
      </c>
      <c r="M11106" s="2" t="s">
        <v>96</v>
      </c>
      <c r="N11106" s="2" t="s">
        <v>96</v>
      </c>
      <c r="O11106">
        <v>0</v>
      </c>
      <c r="P11106">
        <v>0</v>
      </c>
    </row>
    <row r="11107" spans="1:16" x14ac:dyDescent="0.25">
      <c r="A11107">
        <v>11106</v>
      </c>
      <c r="B11107" t="s">
        <v>100</v>
      </c>
      <c r="C11107" t="s">
        <v>98</v>
      </c>
      <c r="D11107" t="s">
        <v>2</v>
      </c>
      <c r="E11107" t="s">
        <v>117</v>
      </c>
      <c r="F11107">
        <v>1.83</v>
      </c>
      <c r="G11107" t="s">
        <v>60</v>
      </c>
      <c r="H11107" t="s">
        <v>61</v>
      </c>
      <c r="I11107">
        <v>-3.8</v>
      </c>
      <c r="J11107">
        <v>5</v>
      </c>
      <c r="K11107">
        <v>602903.76799999899</v>
      </c>
      <c r="L11107" t="s">
        <v>96</v>
      </c>
      <c r="M11107" s="2" t="s">
        <v>96</v>
      </c>
      <c r="N11107" s="2" t="s">
        <v>96</v>
      </c>
      <c r="O11107">
        <v>8.29319746430909</v>
      </c>
      <c r="P11107">
        <v>4.0993686972206199E-2</v>
      </c>
    </row>
    <row r="11108" spans="1:16" x14ac:dyDescent="0.25">
      <c r="A11108">
        <v>11107</v>
      </c>
      <c r="B11108" t="s">
        <v>100</v>
      </c>
      <c r="C11108" t="s">
        <v>98</v>
      </c>
      <c r="D11108" t="s">
        <v>2</v>
      </c>
      <c r="E11108" t="s">
        <v>117</v>
      </c>
      <c r="F11108">
        <v>1.83</v>
      </c>
      <c r="G11108" t="s">
        <v>64</v>
      </c>
      <c r="H11108" t="s">
        <v>61</v>
      </c>
      <c r="I11108">
        <v>-3.9</v>
      </c>
      <c r="J11108">
        <v>3</v>
      </c>
      <c r="K11108">
        <v>435910.67700000003</v>
      </c>
      <c r="L11108" t="s">
        <v>96</v>
      </c>
      <c r="M11108" s="2" t="s">
        <v>96</v>
      </c>
      <c r="N11108" s="2" t="s">
        <v>96</v>
      </c>
      <c r="O11108">
        <v>6.8821438847206702</v>
      </c>
      <c r="P11108">
        <v>2.4596212183323699E-2</v>
      </c>
    </row>
    <row r="11109" spans="1:16" x14ac:dyDescent="0.25">
      <c r="A11109">
        <v>11108</v>
      </c>
      <c r="B11109" t="s">
        <v>100</v>
      </c>
      <c r="C11109" t="s">
        <v>98</v>
      </c>
      <c r="D11109" t="s">
        <v>2</v>
      </c>
      <c r="E11109" t="s">
        <v>117</v>
      </c>
      <c r="F11109">
        <v>1.83</v>
      </c>
      <c r="G11109" t="s">
        <v>67</v>
      </c>
      <c r="H11109" t="s">
        <v>61</v>
      </c>
      <c r="I11109">
        <v>-3.9</v>
      </c>
      <c r="J11109">
        <v>2</v>
      </c>
      <c r="K11109">
        <v>222536.53200000001</v>
      </c>
      <c r="L11109" t="s">
        <v>96</v>
      </c>
      <c r="M11109" s="2" t="s">
        <v>96</v>
      </c>
      <c r="N11109" s="2" t="s">
        <v>96</v>
      </c>
      <c r="O11109">
        <v>8.9872884331638598</v>
      </c>
      <c r="P11109">
        <v>1.63974747888825E-2</v>
      </c>
    </row>
    <row r="11110" spans="1:16" x14ac:dyDescent="0.25">
      <c r="A11110">
        <v>11109</v>
      </c>
      <c r="B11110" t="s">
        <v>100</v>
      </c>
      <c r="C11110" t="s">
        <v>98</v>
      </c>
      <c r="D11110" t="s">
        <v>2</v>
      </c>
      <c r="E11110" t="s">
        <v>117</v>
      </c>
      <c r="F11110">
        <v>1.83</v>
      </c>
      <c r="G11110" t="s">
        <v>60</v>
      </c>
      <c r="H11110" t="s">
        <v>61</v>
      </c>
      <c r="I11110">
        <v>-3.9</v>
      </c>
      <c r="J11110">
        <v>2</v>
      </c>
      <c r="K11110">
        <v>602903.76799999899</v>
      </c>
      <c r="L11110" t="s">
        <v>96</v>
      </c>
      <c r="M11110" s="2" t="s">
        <v>96</v>
      </c>
      <c r="N11110" s="2" t="s">
        <v>96</v>
      </c>
      <c r="O11110">
        <v>3.3172789857236298</v>
      </c>
      <c r="P11110">
        <v>1.63974747888825E-2</v>
      </c>
    </row>
    <row r="11111" spans="1:16" x14ac:dyDescent="0.25">
      <c r="A11111">
        <v>11110</v>
      </c>
      <c r="B11111" t="s">
        <v>100</v>
      </c>
      <c r="C11111" t="s">
        <v>98</v>
      </c>
      <c r="D11111" t="s">
        <v>2</v>
      </c>
      <c r="E11111" t="s">
        <v>117</v>
      </c>
      <c r="F11111">
        <v>1.83</v>
      </c>
      <c r="G11111" t="s">
        <v>23</v>
      </c>
      <c r="H11111" t="s">
        <v>22</v>
      </c>
      <c r="I11111">
        <v>0</v>
      </c>
      <c r="J11111">
        <v>1</v>
      </c>
      <c r="K11111">
        <v>532739.777999999</v>
      </c>
      <c r="L11111" t="s">
        <v>96</v>
      </c>
      <c r="M11111" s="2" t="s">
        <v>96</v>
      </c>
      <c r="N11111" s="2" t="s">
        <v>96</v>
      </c>
      <c r="O11111">
        <v>1.8770890428985301</v>
      </c>
      <c r="P11111">
        <v>8.1987373944412498E-3</v>
      </c>
    </row>
    <row r="11112" spans="1:16" x14ac:dyDescent="0.25">
      <c r="A11112">
        <v>11111</v>
      </c>
      <c r="B11112" t="s">
        <v>100</v>
      </c>
      <c r="C11112" t="s">
        <v>98</v>
      </c>
      <c r="D11112" t="s">
        <v>2</v>
      </c>
      <c r="E11112" t="s">
        <v>117</v>
      </c>
      <c r="F11112">
        <v>1.83</v>
      </c>
      <c r="G11112" t="s">
        <v>21</v>
      </c>
      <c r="H11112" t="s">
        <v>22</v>
      </c>
      <c r="I11112">
        <v>0</v>
      </c>
      <c r="J11112">
        <v>2</v>
      </c>
      <c r="K11112">
        <v>758775.85699999996</v>
      </c>
      <c r="L11112" t="s">
        <v>96</v>
      </c>
      <c r="M11112" s="2" t="s">
        <v>96</v>
      </c>
      <c r="N11112" s="2" t="s">
        <v>96</v>
      </c>
      <c r="O11112">
        <v>2.6358245080536302</v>
      </c>
      <c r="P11112">
        <v>1.63974747888825E-2</v>
      </c>
    </row>
    <row r="11113" spans="1:16" x14ac:dyDescent="0.25">
      <c r="A11113">
        <v>11112</v>
      </c>
      <c r="B11113" t="s">
        <v>100</v>
      </c>
      <c r="C11113" t="s">
        <v>98</v>
      </c>
      <c r="D11113" t="s">
        <v>2</v>
      </c>
      <c r="E11113" t="s">
        <v>117</v>
      </c>
      <c r="F11113">
        <v>1.83</v>
      </c>
      <c r="G11113" t="s">
        <v>20</v>
      </c>
      <c r="H11113" t="s">
        <v>19</v>
      </c>
      <c r="I11113">
        <v>0</v>
      </c>
      <c r="J11113">
        <v>59</v>
      </c>
      <c r="K11113">
        <v>3539104.659</v>
      </c>
      <c r="L11113" t="s">
        <v>96</v>
      </c>
      <c r="M11113" s="2" t="s">
        <v>96</v>
      </c>
      <c r="N11113" s="2" t="s">
        <v>96</v>
      </c>
      <c r="O11113">
        <v>16.670883086195801</v>
      </c>
      <c r="P11113">
        <v>0.48372550627203398</v>
      </c>
    </row>
    <row r="11114" spans="1:16" x14ac:dyDescent="0.25">
      <c r="A11114">
        <v>11113</v>
      </c>
      <c r="B11114" t="s">
        <v>100</v>
      </c>
      <c r="C11114" t="s">
        <v>98</v>
      </c>
      <c r="D11114" t="s">
        <v>2</v>
      </c>
      <c r="E11114" t="s">
        <v>117</v>
      </c>
      <c r="F11114">
        <v>1.83</v>
      </c>
      <c r="G11114" t="s">
        <v>18</v>
      </c>
      <c r="H11114" t="s">
        <v>19</v>
      </c>
      <c r="I11114">
        <v>0</v>
      </c>
      <c r="J11114">
        <v>254</v>
      </c>
      <c r="K11114">
        <v>1049581</v>
      </c>
      <c r="L11114" t="s">
        <v>96</v>
      </c>
      <c r="M11114" s="2" t="s">
        <v>96</v>
      </c>
      <c r="N11114" s="2" t="s">
        <v>96</v>
      </c>
      <c r="O11114">
        <v>242.00133196008602</v>
      </c>
      <c r="P11114">
        <v>2.08247929818807</v>
      </c>
    </row>
    <row r="11115" spans="1:16" x14ac:dyDescent="0.25">
      <c r="A11115">
        <v>11114</v>
      </c>
      <c r="B11115" t="s">
        <v>100</v>
      </c>
      <c r="C11115" t="s">
        <v>98</v>
      </c>
      <c r="D11115" t="s">
        <v>2</v>
      </c>
      <c r="E11115" t="s">
        <v>117</v>
      </c>
      <c r="F11115">
        <v>1.83</v>
      </c>
      <c r="G11115" t="s">
        <v>17</v>
      </c>
      <c r="H11115" t="s">
        <v>15</v>
      </c>
      <c r="I11115">
        <v>0</v>
      </c>
      <c r="J11115">
        <v>4</v>
      </c>
      <c r="K11115">
        <v>233216.55499999999</v>
      </c>
      <c r="L11115" t="s">
        <v>96</v>
      </c>
      <c r="M11115" s="2" t="s">
        <v>96</v>
      </c>
      <c r="N11115" s="2" t="s">
        <v>96</v>
      </c>
      <c r="O11115">
        <v>17.1514410715825</v>
      </c>
      <c r="P11115">
        <v>3.2794949577764999E-2</v>
      </c>
    </row>
    <row r="11116" spans="1:16" x14ac:dyDescent="0.25">
      <c r="A11116">
        <v>11115</v>
      </c>
      <c r="B11116" t="s">
        <v>100</v>
      </c>
      <c r="C11116" t="s">
        <v>98</v>
      </c>
      <c r="D11116" t="s">
        <v>2</v>
      </c>
      <c r="E11116" t="s">
        <v>117</v>
      </c>
      <c r="F11116">
        <v>1.83</v>
      </c>
      <c r="G11116" t="s">
        <v>16</v>
      </c>
      <c r="H11116" t="s">
        <v>15</v>
      </c>
      <c r="I11116">
        <v>0</v>
      </c>
      <c r="J11116">
        <v>10</v>
      </c>
      <c r="K11116">
        <v>167081.28699999899</v>
      </c>
      <c r="L11116" t="s">
        <v>96</v>
      </c>
      <c r="M11116" s="2" t="s">
        <v>96</v>
      </c>
      <c r="N11116" s="2" t="s">
        <v>96</v>
      </c>
      <c r="O11116">
        <v>59.851107084182303</v>
      </c>
      <c r="P11116">
        <v>8.1987373944412495E-2</v>
      </c>
    </row>
    <row r="11117" spans="1:16" x14ac:dyDescent="0.25">
      <c r="A11117">
        <v>11116</v>
      </c>
      <c r="B11117" t="s">
        <v>100</v>
      </c>
      <c r="C11117" t="s">
        <v>98</v>
      </c>
      <c r="D11117" t="s">
        <v>2</v>
      </c>
      <c r="E11117" t="s">
        <v>117</v>
      </c>
      <c r="F11117">
        <v>1.83</v>
      </c>
      <c r="G11117" t="s">
        <v>14</v>
      </c>
      <c r="H11117" t="s">
        <v>15</v>
      </c>
      <c r="I11117">
        <v>0</v>
      </c>
      <c r="J11117">
        <v>7</v>
      </c>
      <c r="K11117">
        <v>182588.78700000001</v>
      </c>
      <c r="L11117" t="s">
        <v>96</v>
      </c>
      <c r="M11117" s="2" t="s">
        <v>96</v>
      </c>
      <c r="N11117" s="2" t="s">
        <v>96</v>
      </c>
      <c r="O11117">
        <v>38.337513025923094</v>
      </c>
      <c r="P11117">
        <v>5.7391161761088799E-2</v>
      </c>
    </row>
    <row r="11118" spans="1:16" x14ac:dyDescent="0.25">
      <c r="A11118">
        <v>11117</v>
      </c>
      <c r="B11118" t="s">
        <v>100</v>
      </c>
      <c r="C11118" t="s">
        <v>98</v>
      </c>
      <c r="D11118" t="s">
        <v>2</v>
      </c>
      <c r="E11118" t="s">
        <v>117</v>
      </c>
      <c r="F11118">
        <v>1.83</v>
      </c>
      <c r="G11118" t="s">
        <v>9</v>
      </c>
      <c r="H11118" t="s">
        <v>9</v>
      </c>
      <c r="I11118">
        <v>0</v>
      </c>
      <c r="J11118">
        <v>0</v>
      </c>
      <c r="K11118">
        <v>45803.62</v>
      </c>
      <c r="L11118" t="s">
        <v>96</v>
      </c>
      <c r="M11118" s="2" t="s">
        <v>96</v>
      </c>
      <c r="N11118" s="2" t="s">
        <v>96</v>
      </c>
      <c r="O11118">
        <v>0</v>
      </c>
      <c r="P11118">
        <v>0</v>
      </c>
    </row>
    <row r="11119" spans="1:16" x14ac:dyDescent="0.25">
      <c r="A11119">
        <v>11118</v>
      </c>
      <c r="B11119" t="s">
        <v>100</v>
      </c>
      <c r="C11119" t="s">
        <v>98</v>
      </c>
      <c r="D11119" t="s">
        <v>2</v>
      </c>
      <c r="E11119" t="s">
        <v>117</v>
      </c>
      <c r="F11119">
        <v>1.83</v>
      </c>
      <c r="G11119" t="s">
        <v>7</v>
      </c>
      <c r="H11119" t="s">
        <v>8</v>
      </c>
      <c r="I11119">
        <v>0</v>
      </c>
      <c r="J11119">
        <v>35</v>
      </c>
      <c r="K11119">
        <v>781552.02899999998</v>
      </c>
      <c r="L11119" t="s">
        <v>96</v>
      </c>
      <c r="M11119" s="2" t="s">
        <v>96</v>
      </c>
      <c r="N11119" s="2" t="s">
        <v>96</v>
      </c>
      <c r="O11119">
        <v>44.7826871421249</v>
      </c>
      <c r="P11119">
        <v>0.28695580880544302</v>
      </c>
    </row>
    <row r="11120" spans="1:16" x14ac:dyDescent="0.25">
      <c r="A11120">
        <v>11119</v>
      </c>
      <c r="B11120" t="s">
        <v>100</v>
      </c>
      <c r="C11120" t="s">
        <v>98</v>
      </c>
      <c r="D11120" t="s">
        <v>2</v>
      </c>
      <c r="E11120" t="s">
        <v>117</v>
      </c>
      <c r="F11120">
        <v>1.83</v>
      </c>
      <c r="G11120" t="s">
        <v>29</v>
      </c>
      <c r="H11120" t="s">
        <v>4</v>
      </c>
      <c r="I11120">
        <v>0</v>
      </c>
      <c r="J11120">
        <v>1</v>
      </c>
      <c r="K11120">
        <v>251070.399</v>
      </c>
      <c r="L11120" t="s">
        <v>96</v>
      </c>
      <c r="M11120" s="2" t="s">
        <v>96</v>
      </c>
      <c r="N11120" s="2" t="s">
        <v>96</v>
      </c>
      <c r="O11120">
        <v>3.9829466316337805</v>
      </c>
      <c r="P11120">
        <v>8.1987373944412498E-3</v>
      </c>
    </row>
    <row r="11121" spans="1:16" x14ac:dyDescent="0.25">
      <c r="A11121">
        <v>11120</v>
      </c>
      <c r="B11121" t="s">
        <v>100</v>
      </c>
      <c r="C11121" t="s">
        <v>98</v>
      </c>
      <c r="D11121" t="s">
        <v>2</v>
      </c>
      <c r="E11121" t="s">
        <v>117</v>
      </c>
      <c r="F11121">
        <v>1.83</v>
      </c>
      <c r="G11121" t="s">
        <v>34</v>
      </c>
      <c r="H11121" t="s">
        <v>33</v>
      </c>
      <c r="I11121">
        <v>0</v>
      </c>
      <c r="J11121">
        <v>6</v>
      </c>
      <c r="K11121">
        <v>838827.77099999995</v>
      </c>
      <c r="L11121" t="s">
        <v>96</v>
      </c>
      <c r="M11121" s="2" t="s">
        <v>96</v>
      </c>
      <c r="N11121" s="2" t="s">
        <v>96</v>
      </c>
      <c r="O11121">
        <v>7.1528390063280298</v>
      </c>
      <c r="P11121">
        <v>4.9192424366647503E-2</v>
      </c>
    </row>
    <row r="11122" spans="1:16" x14ac:dyDescent="0.25">
      <c r="A11122">
        <v>11121</v>
      </c>
      <c r="B11122" t="s">
        <v>100</v>
      </c>
      <c r="C11122" t="s">
        <v>98</v>
      </c>
      <c r="D11122" t="s">
        <v>2</v>
      </c>
      <c r="E11122" t="s">
        <v>117</v>
      </c>
      <c r="F11122">
        <v>1.83</v>
      </c>
      <c r="G11122" t="s">
        <v>11</v>
      </c>
      <c r="H11122" t="s">
        <v>11</v>
      </c>
      <c r="I11122">
        <v>0</v>
      </c>
      <c r="J11122">
        <v>3</v>
      </c>
      <c r="K11122">
        <v>323975.11700000003</v>
      </c>
      <c r="L11122" t="s">
        <v>96</v>
      </c>
      <c r="M11122" s="2" t="s">
        <v>96</v>
      </c>
      <c r="N11122" s="2" t="s">
        <v>96</v>
      </c>
      <c r="O11122">
        <v>9.2599704192714203</v>
      </c>
      <c r="P11122">
        <v>2.4596212183323699E-2</v>
      </c>
    </row>
    <row r="11123" spans="1:16" x14ac:dyDescent="0.25">
      <c r="A11123">
        <v>11122</v>
      </c>
      <c r="B11123" t="s">
        <v>100</v>
      </c>
      <c r="C11123" t="s">
        <v>98</v>
      </c>
      <c r="D11123" t="s">
        <v>2</v>
      </c>
      <c r="E11123" t="s">
        <v>117</v>
      </c>
      <c r="F11123">
        <v>1.83</v>
      </c>
      <c r="G11123" t="s">
        <v>11</v>
      </c>
      <c r="H11123" t="s">
        <v>11</v>
      </c>
      <c r="I11123">
        <v>0</v>
      </c>
      <c r="J11123">
        <v>0</v>
      </c>
      <c r="K11123">
        <v>140530.995999999</v>
      </c>
      <c r="L11123" t="s">
        <v>96</v>
      </c>
      <c r="M11123" s="2" t="s">
        <v>96</v>
      </c>
      <c r="N11123" s="2" t="s">
        <v>96</v>
      </c>
      <c r="O11123">
        <v>0</v>
      </c>
      <c r="P11123">
        <v>0</v>
      </c>
    </row>
    <row r="11124" spans="1:16" x14ac:dyDescent="0.25">
      <c r="A11124">
        <v>11123</v>
      </c>
      <c r="B11124" t="s">
        <v>100</v>
      </c>
      <c r="C11124" t="s">
        <v>98</v>
      </c>
      <c r="D11124" t="s">
        <v>2</v>
      </c>
      <c r="E11124" t="s">
        <v>117</v>
      </c>
      <c r="F11124">
        <v>1.83</v>
      </c>
      <c r="G11124" t="s">
        <v>3</v>
      </c>
      <c r="H11124" t="s">
        <v>4</v>
      </c>
      <c r="I11124">
        <v>0</v>
      </c>
      <c r="J11124">
        <v>1</v>
      </c>
      <c r="K11124">
        <v>152267.70600000001</v>
      </c>
      <c r="L11124" t="s">
        <v>96</v>
      </c>
      <c r="M11124" s="2" t="s">
        <v>96</v>
      </c>
      <c r="N11124" s="2" t="s">
        <v>96</v>
      </c>
      <c r="O11124">
        <v>6.5673807419151604</v>
      </c>
      <c r="P11124">
        <v>8.1987373944412498E-3</v>
      </c>
    </row>
    <row r="11125" spans="1:16" x14ac:dyDescent="0.25">
      <c r="A11125">
        <v>11124</v>
      </c>
      <c r="B11125" t="s">
        <v>100</v>
      </c>
      <c r="C11125" t="s">
        <v>98</v>
      </c>
      <c r="D11125" t="s">
        <v>2</v>
      </c>
      <c r="E11125" t="s">
        <v>117</v>
      </c>
      <c r="F11125">
        <v>1.83</v>
      </c>
      <c r="G11125" t="s">
        <v>36</v>
      </c>
      <c r="H11125" t="s">
        <v>6</v>
      </c>
      <c r="I11125">
        <v>0</v>
      </c>
      <c r="J11125">
        <v>1</v>
      </c>
      <c r="K11125">
        <v>82830.915999999997</v>
      </c>
      <c r="L11125" t="s">
        <v>96</v>
      </c>
      <c r="M11125" s="2" t="s">
        <v>96</v>
      </c>
      <c r="N11125" s="2" t="s">
        <v>96</v>
      </c>
      <c r="O11125">
        <v>12.072786928977001</v>
      </c>
      <c r="P11125">
        <v>8.1987373944412498E-3</v>
      </c>
    </row>
    <row r="11126" spans="1:16" x14ac:dyDescent="0.25">
      <c r="A11126">
        <v>11125</v>
      </c>
      <c r="B11126" t="s">
        <v>100</v>
      </c>
      <c r="C11126" t="s">
        <v>98</v>
      </c>
      <c r="D11126" t="s">
        <v>2</v>
      </c>
      <c r="E11126" t="s">
        <v>117</v>
      </c>
      <c r="F11126">
        <v>1.83</v>
      </c>
      <c r="G11126" t="s">
        <v>21</v>
      </c>
      <c r="H11126" t="s">
        <v>22</v>
      </c>
      <c r="I11126">
        <v>0.2</v>
      </c>
      <c r="J11126">
        <v>1</v>
      </c>
      <c r="K11126">
        <v>652742.76599999995</v>
      </c>
      <c r="L11126" t="s">
        <v>96</v>
      </c>
      <c r="M11126" s="2" t="s">
        <v>96</v>
      </c>
      <c r="N11126" s="2" t="s">
        <v>96</v>
      </c>
      <c r="O11126">
        <v>1.5319970623772399</v>
      </c>
      <c r="P11126">
        <v>8.1987373944412498E-3</v>
      </c>
    </row>
    <row r="11127" spans="1:16" x14ac:dyDescent="0.25">
      <c r="A11127">
        <v>11126</v>
      </c>
      <c r="B11127" t="s">
        <v>100</v>
      </c>
      <c r="C11127" t="s">
        <v>98</v>
      </c>
      <c r="D11127" t="s">
        <v>2</v>
      </c>
      <c r="E11127" t="s">
        <v>117</v>
      </c>
      <c r="F11127">
        <v>1.83</v>
      </c>
      <c r="G11127" t="s">
        <v>20</v>
      </c>
      <c r="H11127" t="s">
        <v>19</v>
      </c>
      <c r="I11127">
        <v>0.2</v>
      </c>
      <c r="J11127">
        <v>66</v>
      </c>
      <c r="K11127">
        <v>3633560.7919999999</v>
      </c>
      <c r="L11127" t="s">
        <v>96</v>
      </c>
      <c r="M11127" s="2" t="s">
        <v>96</v>
      </c>
      <c r="N11127" s="2" t="s">
        <v>96</v>
      </c>
      <c r="O11127">
        <v>18.164000488257098</v>
      </c>
      <c r="P11127">
        <v>0.54111666803312197</v>
      </c>
    </row>
    <row r="11128" spans="1:16" x14ac:dyDescent="0.25">
      <c r="A11128">
        <v>11127</v>
      </c>
      <c r="B11128" t="s">
        <v>100</v>
      </c>
      <c r="C11128" t="s">
        <v>98</v>
      </c>
      <c r="D11128" t="s">
        <v>2</v>
      </c>
      <c r="E11128" t="s">
        <v>117</v>
      </c>
      <c r="F11128">
        <v>1.83</v>
      </c>
      <c r="G11128" t="s">
        <v>18</v>
      </c>
      <c r="H11128" t="s">
        <v>19</v>
      </c>
      <c r="I11128">
        <v>0.2</v>
      </c>
      <c r="J11128">
        <v>149</v>
      </c>
      <c r="K11128">
        <v>1165022.7620000001</v>
      </c>
      <c r="L11128" t="s">
        <v>96</v>
      </c>
      <c r="M11128" s="2" t="s">
        <v>96</v>
      </c>
      <c r="N11128" s="2" t="s">
        <v>96</v>
      </c>
      <c r="O11128">
        <v>127.89449688022401</v>
      </c>
      <c r="P11128">
        <v>1.2216118717717399</v>
      </c>
    </row>
    <row r="11129" spans="1:16" x14ac:dyDescent="0.25">
      <c r="A11129">
        <v>11128</v>
      </c>
      <c r="B11129" t="s">
        <v>100</v>
      </c>
      <c r="C11129" t="s">
        <v>98</v>
      </c>
      <c r="D11129" t="s">
        <v>2</v>
      </c>
      <c r="E11129" t="s">
        <v>117</v>
      </c>
      <c r="F11129">
        <v>1.83</v>
      </c>
      <c r="G11129" t="s">
        <v>17</v>
      </c>
      <c r="H11129" t="s">
        <v>15</v>
      </c>
      <c r="I11129">
        <v>0.2</v>
      </c>
      <c r="J11129">
        <v>39</v>
      </c>
      <c r="K11129">
        <v>233905.48199999999</v>
      </c>
      <c r="L11129" t="s">
        <v>96</v>
      </c>
      <c r="M11129" s="2" t="s">
        <v>96</v>
      </c>
      <c r="N11129" s="2" t="s">
        <v>96</v>
      </c>
      <c r="O11129">
        <v>166.73401438278302</v>
      </c>
      <c r="P11129">
        <v>0.31975075838320899</v>
      </c>
    </row>
    <row r="11130" spans="1:16" x14ac:dyDescent="0.25">
      <c r="A11130">
        <v>11129</v>
      </c>
      <c r="B11130" t="s">
        <v>100</v>
      </c>
      <c r="C11130" t="s">
        <v>98</v>
      </c>
      <c r="D11130" t="s">
        <v>2</v>
      </c>
      <c r="E11130" t="s">
        <v>117</v>
      </c>
      <c r="F11130">
        <v>1.83</v>
      </c>
      <c r="G11130" t="s">
        <v>16</v>
      </c>
      <c r="H11130" t="s">
        <v>15</v>
      </c>
      <c r="I11130">
        <v>0.2</v>
      </c>
      <c r="J11130">
        <v>11</v>
      </c>
      <c r="K11130">
        <v>194077.55</v>
      </c>
      <c r="L11130" t="s">
        <v>96</v>
      </c>
      <c r="M11130" s="2" t="s">
        <v>96</v>
      </c>
      <c r="N11130" s="2" t="s">
        <v>96</v>
      </c>
      <c r="O11130">
        <v>56.678374185989</v>
      </c>
      <c r="P11130">
        <v>9.0186111338853805E-2</v>
      </c>
    </row>
    <row r="11131" spans="1:16" x14ac:dyDescent="0.25">
      <c r="A11131">
        <v>11130</v>
      </c>
      <c r="B11131" t="s">
        <v>100</v>
      </c>
      <c r="C11131" t="s">
        <v>98</v>
      </c>
      <c r="D11131" t="s">
        <v>2</v>
      </c>
      <c r="E11131" t="s">
        <v>117</v>
      </c>
      <c r="F11131">
        <v>1.83</v>
      </c>
      <c r="G11131" t="s">
        <v>14</v>
      </c>
      <c r="H11131" t="s">
        <v>15</v>
      </c>
      <c r="I11131">
        <v>0.2</v>
      </c>
      <c r="J11131">
        <v>13</v>
      </c>
      <c r="K11131">
        <v>195828.155</v>
      </c>
      <c r="L11131" t="s">
        <v>96</v>
      </c>
      <c r="M11131" s="2" t="s">
        <v>96</v>
      </c>
      <c r="N11131" s="2" t="s">
        <v>96</v>
      </c>
      <c r="O11131">
        <v>66.384734105266901</v>
      </c>
      <c r="P11131">
        <v>0.106583586127736</v>
      </c>
    </row>
    <row r="11132" spans="1:16" x14ac:dyDescent="0.25">
      <c r="A11132">
        <v>11131</v>
      </c>
      <c r="B11132" t="s">
        <v>100</v>
      </c>
      <c r="C11132" t="s">
        <v>98</v>
      </c>
      <c r="D11132" t="s">
        <v>2</v>
      </c>
      <c r="E11132" t="s">
        <v>117</v>
      </c>
      <c r="F11132">
        <v>1.83</v>
      </c>
      <c r="G11132" t="s">
        <v>9</v>
      </c>
      <c r="H11132" t="s">
        <v>9</v>
      </c>
      <c r="I11132">
        <v>0.2</v>
      </c>
      <c r="J11132">
        <v>0</v>
      </c>
      <c r="K11132">
        <v>45803.62</v>
      </c>
      <c r="L11132" t="s">
        <v>96</v>
      </c>
      <c r="M11132" s="2" t="s">
        <v>96</v>
      </c>
      <c r="N11132" s="2" t="s">
        <v>96</v>
      </c>
      <c r="O11132">
        <v>0</v>
      </c>
      <c r="P11132">
        <v>0</v>
      </c>
    </row>
    <row r="11133" spans="1:16" x14ac:dyDescent="0.25">
      <c r="A11133">
        <v>11132</v>
      </c>
      <c r="B11133" t="s">
        <v>100</v>
      </c>
      <c r="C11133" t="s">
        <v>98</v>
      </c>
      <c r="D11133" t="s">
        <v>2</v>
      </c>
      <c r="E11133" t="s">
        <v>117</v>
      </c>
      <c r="F11133">
        <v>1.83</v>
      </c>
      <c r="G11133" t="s">
        <v>7</v>
      </c>
      <c r="H11133" t="s">
        <v>8</v>
      </c>
      <c r="I11133">
        <v>0.2</v>
      </c>
      <c r="J11133">
        <v>28</v>
      </c>
      <c r="K11133">
        <v>1043317.427</v>
      </c>
      <c r="L11133" t="s">
        <v>96</v>
      </c>
      <c r="M11133" s="2" t="s">
        <v>96</v>
      </c>
      <c r="N11133" s="2" t="s">
        <v>96</v>
      </c>
      <c r="O11133">
        <v>26.837469858538</v>
      </c>
      <c r="P11133">
        <v>0.229564647044355</v>
      </c>
    </row>
    <row r="11134" spans="1:16" x14ac:dyDescent="0.25">
      <c r="A11134">
        <v>11133</v>
      </c>
      <c r="B11134" t="s">
        <v>100</v>
      </c>
      <c r="C11134" t="s">
        <v>98</v>
      </c>
      <c r="D11134" t="s">
        <v>2</v>
      </c>
      <c r="E11134" t="s">
        <v>117</v>
      </c>
      <c r="F11134">
        <v>1.83</v>
      </c>
      <c r="G11134" t="s">
        <v>29</v>
      </c>
      <c r="H11134" t="s">
        <v>4</v>
      </c>
      <c r="I11134">
        <v>0.2</v>
      </c>
      <c r="J11134">
        <v>1</v>
      </c>
      <c r="K11134">
        <v>196949.74</v>
      </c>
      <c r="L11134" t="s">
        <v>96</v>
      </c>
      <c r="M11134" s="2" t="s">
        <v>96</v>
      </c>
      <c r="N11134" s="2" t="s">
        <v>96</v>
      </c>
      <c r="O11134">
        <v>5.0774375228928896</v>
      </c>
      <c r="P11134">
        <v>8.1987373944412498E-3</v>
      </c>
    </row>
    <row r="11135" spans="1:16" x14ac:dyDescent="0.25">
      <c r="A11135">
        <v>11134</v>
      </c>
      <c r="B11135" t="s">
        <v>100</v>
      </c>
      <c r="C11135" t="s">
        <v>98</v>
      </c>
      <c r="D11135" t="s">
        <v>2</v>
      </c>
      <c r="E11135" t="s">
        <v>117</v>
      </c>
      <c r="F11135">
        <v>1.83</v>
      </c>
      <c r="G11135" t="s">
        <v>30</v>
      </c>
      <c r="H11135" t="s">
        <v>28</v>
      </c>
      <c r="I11135">
        <v>0.2</v>
      </c>
      <c r="J11135">
        <v>0</v>
      </c>
      <c r="K11135">
        <v>337464.09600000002</v>
      </c>
      <c r="L11135" t="s">
        <v>96</v>
      </c>
      <c r="M11135" s="2" t="s">
        <v>96</v>
      </c>
      <c r="N11135" s="2" t="s">
        <v>96</v>
      </c>
      <c r="O11135">
        <v>0</v>
      </c>
      <c r="P11135">
        <v>0</v>
      </c>
    </row>
    <row r="11136" spans="1:16" x14ac:dyDescent="0.25">
      <c r="A11136">
        <v>11135</v>
      </c>
      <c r="B11136" t="s">
        <v>100</v>
      </c>
      <c r="C11136" t="s">
        <v>98</v>
      </c>
      <c r="D11136" t="s">
        <v>2</v>
      </c>
      <c r="E11136" t="s">
        <v>117</v>
      </c>
      <c r="F11136">
        <v>1.83</v>
      </c>
      <c r="G11136" t="s">
        <v>34</v>
      </c>
      <c r="H11136" t="s">
        <v>33</v>
      </c>
      <c r="I11136">
        <v>0.2</v>
      </c>
      <c r="J11136">
        <v>6</v>
      </c>
      <c r="K11136">
        <v>590401.58499999996</v>
      </c>
      <c r="L11136" t="s">
        <v>96</v>
      </c>
      <c r="M11136" s="2" t="s">
        <v>96</v>
      </c>
      <c r="N11136" s="2" t="s">
        <v>96</v>
      </c>
      <c r="O11136">
        <v>10.1625743433598</v>
      </c>
      <c r="P11136">
        <v>4.9192424366647503E-2</v>
      </c>
    </row>
    <row r="11137" spans="1:16" x14ac:dyDescent="0.25">
      <c r="A11137">
        <v>11136</v>
      </c>
      <c r="B11137" t="s">
        <v>100</v>
      </c>
      <c r="C11137" t="s">
        <v>98</v>
      </c>
      <c r="D11137" t="s">
        <v>2</v>
      </c>
      <c r="E11137" t="s">
        <v>117</v>
      </c>
      <c r="F11137">
        <v>1.83</v>
      </c>
      <c r="G11137" t="s">
        <v>11</v>
      </c>
      <c r="H11137" t="s">
        <v>11</v>
      </c>
      <c r="I11137">
        <v>0.2</v>
      </c>
      <c r="J11137">
        <v>2</v>
      </c>
      <c r="K11137">
        <v>352670.39799999999</v>
      </c>
      <c r="L11137" t="s">
        <v>96</v>
      </c>
      <c r="M11137" s="2" t="s">
        <v>96</v>
      </c>
      <c r="N11137" s="2" t="s">
        <v>96</v>
      </c>
      <c r="O11137">
        <v>5.6710175034310604</v>
      </c>
      <c r="P11137">
        <v>1.63974747888825E-2</v>
      </c>
    </row>
    <row r="11138" spans="1:16" x14ac:dyDescent="0.25">
      <c r="A11138">
        <v>11137</v>
      </c>
      <c r="B11138" t="s">
        <v>100</v>
      </c>
      <c r="C11138" t="s">
        <v>98</v>
      </c>
      <c r="D11138" t="s">
        <v>2</v>
      </c>
      <c r="E11138" t="s">
        <v>117</v>
      </c>
      <c r="F11138">
        <v>1.83</v>
      </c>
      <c r="G11138" t="s">
        <v>11</v>
      </c>
      <c r="H11138" t="s">
        <v>11</v>
      </c>
      <c r="I11138">
        <v>0.2</v>
      </c>
      <c r="J11138">
        <v>3</v>
      </c>
      <c r="K11138">
        <v>140530.995999999</v>
      </c>
      <c r="L11138" t="s">
        <v>96</v>
      </c>
      <c r="M11138" s="2" t="s">
        <v>96</v>
      </c>
      <c r="N11138" s="2" t="s">
        <v>96</v>
      </c>
      <c r="O11138">
        <v>21.347603627601099</v>
      </c>
      <c r="P11138">
        <v>2.4596212183323699E-2</v>
      </c>
    </row>
    <row r="11139" spans="1:16" x14ac:dyDescent="0.25">
      <c r="A11139">
        <v>11138</v>
      </c>
      <c r="B11139" t="s">
        <v>100</v>
      </c>
      <c r="C11139" t="s">
        <v>98</v>
      </c>
      <c r="D11139" t="s">
        <v>2</v>
      </c>
      <c r="E11139" t="s">
        <v>117</v>
      </c>
      <c r="F11139">
        <v>1.83</v>
      </c>
      <c r="G11139" t="s">
        <v>20</v>
      </c>
      <c r="H11139" t="s">
        <v>19</v>
      </c>
      <c r="I11139">
        <v>0.39999999999999902</v>
      </c>
      <c r="J11139">
        <v>104</v>
      </c>
      <c r="K11139">
        <v>3681775.6540000001</v>
      </c>
      <c r="L11139" t="s">
        <v>96</v>
      </c>
      <c r="M11139" s="2" t="s">
        <v>96</v>
      </c>
      <c r="N11139" s="2" t="s">
        <v>96</v>
      </c>
      <c r="O11139">
        <v>28.247239857488598</v>
      </c>
      <c r="P11139">
        <v>0.85266868902188997</v>
      </c>
    </row>
    <row r="11140" spans="1:16" x14ac:dyDescent="0.25">
      <c r="A11140">
        <v>11139</v>
      </c>
      <c r="B11140" t="s">
        <v>100</v>
      </c>
      <c r="C11140" t="s">
        <v>98</v>
      </c>
      <c r="D11140" t="s">
        <v>2</v>
      </c>
      <c r="E11140" t="s">
        <v>117</v>
      </c>
      <c r="F11140">
        <v>1.83</v>
      </c>
      <c r="G11140" t="s">
        <v>18</v>
      </c>
      <c r="H11140" t="s">
        <v>19</v>
      </c>
      <c r="I11140">
        <v>0.39999999999999902</v>
      </c>
      <c r="J11140">
        <v>184</v>
      </c>
      <c r="K11140">
        <v>1138287.7590000001</v>
      </c>
      <c r="L11140" t="s">
        <v>96</v>
      </c>
      <c r="M11140" s="2" t="s">
        <v>96</v>
      </c>
      <c r="N11140" s="2" t="s">
        <v>96</v>
      </c>
      <c r="O11140">
        <v>161.64629597848401</v>
      </c>
      <c r="P11140">
        <v>1.5085676805771899</v>
      </c>
    </row>
    <row r="11141" spans="1:16" x14ac:dyDescent="0.25">
      <c r="A11141">
        <v>11140</v>
      </c>
      <c r="B11141" t="s">
        <v>100</v>
      </c>
      <c r="C11141" t="s">
        <v>98</v>
      </c>
      <c r="D11141" t="s">
        <v>2</v>
      </c>
      <c r="E11141" t="s">
        <v>117</v>
      </c>
      <c r="F11141">
        <v>1.83</v>
      </c>
      <c r="G11141" t="s">
        <v>17</v>
      </c>
      <c r="H11141" t="s">
        <v>15</v>
      </c>
      <c r="I11141">
        <v>0.39999999999999902</v>
      </c>
      <c r="J11141">
        <v>27</v>
      </c>
      <c r="K11141">
        <v>273234.19199999998</v>
      </c>
      <c r="L11141" t="s">
        <v>96</v>
      </c>
      <c r="M11141" s="2" t="s">
        <v>96</v>
      </c>
      <c r="N11141" s="2" t="s">
        <v>96</v>
      </c>
      <c r="O11141">
        <v>98.816329692734797</v>
      </c>
      <c r="P11141">
        <v>0.22136590964991301</v>
      </c>
    </row>
    <row r="11142" spans="1:16" x14ac:dyDescent="0.25">
      <c r="A11142">
        <v>11141</v>
      </c>
      <c r="B11142" t="s">
        <v>100</v>
      </c>
      <c r="C11142" t="s">
        <v>98</v>
      </c>
      <c r="D11142" t="s">
        <v>2</v>
      </c>
      <c r="E11142" t="s">
        <v>117</v>
      </c>
      <c r="F11142">
        <v>1.83</v>
      </c>
      <c r="G11142" t="s">
        <v>16</v>
      </c>
      <c r="H11142" t="s">
        <v>15</v>
      </c>
      <c r="I11142">
        <v>0.39999999999999902</v>
      </c>
      <c r="J11142">
        <v>14</v>
      </c>
      <c r="K11142">
        <v>194077.55</v>
      </c>
      <c r="L11142" t="s">
        <v>96</v>
      </c>
      <c r="M11142" s="2" t="s">
        <v>96</v>
      </c>
      <c r="N11142" s="2" t="s">
        <v>96</v>
      </c>
      <c r="O11142">
        <v>72.136112600349705</v>
      </c>
      <c r="P11142">
        <v>0.114782323522177</v>
      </c>
    </row>
    <row r="11143" spans="1:16" x14ac:dyDescent="0.25">
      <c r="A11143">
        <v>11142</v>
      </c>
      <c r="B11143" t="s">
        <v>100</v>
      </c>
      <c r="C11143" t="s">
        <v>98</v>
      </c>
      <c r="D11143" t="s">
        <v>2</v>
      </c>
      <c r="E11143" t="s">
        <v>117</v>
      </c>
      <c r="F11143">
        <v>1.83</v>
      </c>
      <c r="G11143" t="s">
        <v>14</v>
      </c>
      <c r="H11143" t="s">
        <v>15</v>
      </c>
      <c r="I11143">
        <v>0.39999999999999902</v>
      </c>
      <c r="J11143">
        <v>18</v>
      </c>
      <c r="K11143">
        <v>227701.81599999999</v>
      </c>
      <c r="L11143" t="s">
        <v>96</v>
      </c>
      <c r="M11143" s="2" t="s">
        <v>96</v>
      </c>
      <c r="N11143" s="2" t="s">
        <v>96</v>
      </c>
      <c r="O11143">
        <v>79.0507529373415</v>
      </c>
      <c r="P11143">
        <v>0.14757727309994201</v>
      </c>
    </row>
    <row r="11144" spans="1:16" x14ac:dyDescent="0.25">
      <c r="A11144">
        <v>11143</v>
      </c>
      <c r="B11144" t="s">
        <v>100</v>
      </c>
      <c r="C11144" t="s">
        <v>98</v>
      </c>
      <c r="D11144" t="s">
        <v>2</v>
      </c>
      <c r="E11144" t="s">
        <v>117</v>
      </c>
      <c r="F11144">
        <v>1.83</v>
      </c>
      <c r="G11144" t="s">
        <v>9</v>
      </c>
      <c r="H11144" t="s">
        <v>9</v>
      </c>
      <c r="I11144">
        <v>0.39999999999999902</v>
      </c>
      <c r="J11144">
        <v>0</v>
      </c>
      <c r="K11144">
        <v>45803.62</v>
      </c>
      <c r="L11144" t="s">
        <v>96</v>
      </c>
      <c r="M11144" s="2" t="s">
        <v>96</v>
      </c>
      <c r="N11144" s="2" t="s">
        <v>96</v>
      </c>
      <c r="O11144">
        <v>0</v>
      </c>
      <c r="P11144">
        <v>0</v>
      </c>
    </row>
    <row r="11145" spans="1:16" x14ac:dyDescent="0.25">
      <c r="A11145">
        <v>11144</v>
      </c>
      <c r="B11145" t="s">
        <v>100</v>
      </c>
      <c r="C11145" t="s">
        <v>98</v>
      </c>
      <c r="D11145" t="s">
        <v>2</v>
      </c>
      <c r="E11145" t="s">
        <v>117</v>
      </c>
      <c r="F11145">
        <v>1.83</v>
      </c>
      <c r="G11145" t="s">
        <v>7</v>
      </c>
      <c r="H11145" t="s">
        <v>8</v>
      </c>
      <c r="I11145">
        <v>0.39999999999999902</v>
      </c>
      <c r="J11145">
        <v>27</v>
      </c>
      <c r="K11145">
        <v>1011974.605</v>
      </c>
      <c r="L11145" t="s">
        <v>96</v>
      </c>
      <c r="M11145" s="2" t="s">
        <v>96</v>
      </c>
      <c r="N11145" s="2" t="s">
        <v>96</v>
      </c>
      <c r="O11145">
        <v>26.680511414611999</v>
      </c>
      <c r="P11145">
        <v>0.22136590964991301</v>
      </c>
    </row>
    <row r="11146" spans="1:16" x14ac:dyDescent="0.25">
      <c r="A11146">
        <v>11145</v>
      </c>
      <c r="B11146" t="s">
        <v>100</v>
      </c>
      <c r="C11146" t="s">
        <v>98</v>
      </c>
      <c r="D11146" t="s">
        <v>2</v>
      </c>
      <c r="E11146" t="s">
        <v>117</v>
      </c>
      <c r="F11146">
        <v>1.83</v>
      </c>
      <c r="G11146" t="s">
        <v>29</v>
      </c>
      <c r="H11146" t="s">
        <v>4</v>
      </c>
      <c r="I11146">
        <v>0.39999999999999902</v>
      </c>
      <c r="J11146">
        <v>2</v>
      </c>
      <c r="K11146">
        <v>208328.674</v>
      </c>
      <c r="L11146" t="s">
        <v>96</v>
      </c>
      <c r="M11146" s="2" t="s">
        <v>96</v>
      </c>
      <c r="N11146" s="2" t="s">
        <v>96</v>
      </c>
      <c r="O11146">
        <v>9.6002147068818697</v>
      </c>
      <c r="P11146">
        <v>1.63974747888825E-2</v>
      </c>
    </row>
    <row r="11147" spans="1:16" x14ac:dyDescent="0.25">
      <c r="A11147">
        <v>11146</v>
      </c>
      <c r="B11147" t="s">
        <v>100</v>
      </c>
      <c r="C11147" t="s">
        <v>98</v>
      </c>
      <c r="D11147" t="s">
        <v>2</v>
      </c>
      <c r="E11147" t="s">
        <v>117</v>
      </c>
      <c r="F11147">
        <v>1.83</v>
      </c>
      <c r="G11147" t="s">
        <v>16</v>
      </c>
      <c r="H11147" t="s">
        <v>15</v>
      </c>
      <c r="I11147">
        <v>0.5</v>
      </c>
      <c r="J11147">
        <v>36</v>
      </c>
      <c r="K11147">
        <v>247768.87700000001</v>
      </c>
      <c r="L11147" t="s">
        <v>96</v>
      </c>
      <c r="M11147" s="2" t="s">
        <v>96</v>
      </c>
      <c r="N11147" s="2" t="s">
        <v>96</v>
      </c>
      <c r="O11147">
        <v>145.296699229903</v>
      </c>
      <c r="P11147">
        <v>0.29515454619988502</v>
      </c>
    </row>
    <row r="11148" spans="1:16" x14ac:dyDescent="0.25">
      <c r="A11148">
        <v>11147</v>
      </c>
      <c r="B11148" t="s">
        <v>100</v>
      </c>
      <c r="C11148" t="s">
        <v>98</v>
      </c>
      <c r="D11148" t="s">
        <v>2</v>
      </c>
      <c r="E11148" t="s">
        <v>117</v>
      </c>
      <c r="F11148">
        <v>1.83</v>
      </c>
      <c r="G11148" t="s">
        <v>77</v>
      </c>
      <c r="H11148" t="s">
        <v>15</v>
      </c>
      <c r="I11148">
        <v>0.5</v>
      </c>
      <c r="J11148">
        <v>16</v>
      </c>
      <c r="K11148">
        <v>293367.81599999999</v>
      </c>
      <c r="L11148" t="s">
        <v>96</v>
      </c>
      <c r="M11148" s="2" t="s">
        <v>96</v>
      </c>
      <c r="N11148" s="2" t="s">
        <v>96</v>
      </c>
      <c r="O11148">
        <v>54.539043233017701</v>
      </c>
      <c r="P11148">
        <v>0.13117979831106</v>
      </c>
    </row>
    <row r="11149" spans="1:16" x14ac:dyDescent="0.25">
      <c r="A11149">
        <v>11148</v>
      </c>
      <c r="B11149" t="s">
        <v>100</v>
      </c>
      <c r="C11149" t="s">
        <v>98</v>
      </c>
      <c r="D11149" t="s">
        <v>2</v>
      </c>
      <c r="E11149" t="s">
        <v>117</v>
      </c>
      <c r="F11149">
        <v>1.83</v>
      </c>
      <c r="G11149" t="s">
        <v>78</v>
      </c>
      <c r="H11149" t="s">
        <v>15</v>
      </c>
      <c r="I11149">
        <v>0.5</v>
      </c>
      <c r="J11149">
        <v>17</v>
      </c>
      <c r="K11149">
        <v>296093.56800000003</v>
      </c>
      <c r="L11149" t="s">
        <v>96</v>
      </c>
      <c r="M11149" s="2" t="s">
        <v>96</v>
      </c>
      <c r="N11149" s="2" t="s">
        <v>96</v>
      </c>
      <c r="O11149">
        <v>57.414283311956304</v>
      </c>
      <c r="P11149">
        <v>0.13937853570550099</v>
      </c>
    </row>
    <row r="11150" spans="1:16" x14ac:dyDescent="0.25">
      <c r="A11150">
        <v>11149</v>
      </c>
      <c r="B11150" t="s">
        <v>100</v>
      </c>
      <c r="C11150" t="s">
        <v>98</v>
      </c>
      <c r="D11150" t="s">
        <v>2</v>
      </c>
      <c r="E11150" t="s">
        <v>117</v>
      </c>
      <c r="F11150">
        <v>1.83</v>
      </c>
      <c r="G11150" t="s">
        <v>7</v>
      </c>
      <c r="H11150" t="s">
        <v>8</v>
      </c>
      <c r="I11150">
        <v>0.5</v>
      </c>
      <c r="J11150">
        <v>11</v>
      </c>
      <c r="K11150">
        <v>1011803.206</v>
      </c>
      <c r="L11150" t="s">
        <v>96</v>
      </c>
      <c r="M11150" s="2" t="s">
        <v>96</v>
      </c>
      <c r="N11150" s="2" t="s">
        <v>96</v>
      </c>
      <c r="O11150">
        <v>10.871679329310201</v>
      </c>
      <c r="P11150">
        <v>9.0186111338853805E-2</v>
      </c>
    </row>
    <row r="11151" spans="1:16" x14ac:dyDescent="0.25">
      <c r="A11151">
        <v>11150</v>
      </c>
      <c r="B11151" t="s">
        <v>100</v>
      </c>
      <c r="C11151" t="s">
        <v>98</v>
      </c>
      <c r="D11151" t="s">
        <v>2</v>
      </c>
      <c r="E11151" t="s">
        <v>117</v>
      </c>
      <c r="F11151">
        <v>1.83</v>
      </c>
      <c r="G11151" t="s">
        <v>29</v>
      </c>
      <c r="H11151" t="s">
        <v>4</v>
      </c>
      <c r="I11151">
        <v>0.5</v>
      </c>
      <c r="J11151">
        <v>0</v>
      </c>
      <c r="K11151">
        <v>206428.302</v>
      </c>
      <c r="L11151" t="s">
        <v>96</v>
      </c>
      <c r="M11151" s="2" t="s">
        <v>96</v>
      </c>
      <c r="N11151" s="2" t="s">
        <v>96</v>
      </c>
      <c r="O11151">
        <v>0</v>
      </c>
      <c r="P11151">
        <v>0</v>
      </c>
    </row>
    <row r="11152" spans="1:16" x14ac:dyDescent="0.25">
      <c r="A11152">
        <v>11151</v>
      </c>
      <c r="B11152" t="s">
        <v>100</v>
      </c>
      <c r="C11152" t="s">
        <v>98</v>
      </c>
      <c r="D11152" t="s">
        <v>2</v>
      </c>
      <c r="E11152" t="s">
        <v>117</v>
      </c>
      <c r="F11152">
        <v>1.83</v>
      </c>
      <c r="G11152" t="s">
        <v>17</v>
      </c>
      <c r="H11152" t="s">
        <v>15</v>
      </c>
      <c r="I11152">
        <v>0.5</v>
      </c>
      <c r="J11152">
        <v>41</v>
      </c>
      <c r="K11152">
        <v>183121.29</v>
      </c>
      <c r="L11152" t="s">
        <v>96</v>
      </c>
      <c r="M11152" s="2" t="s">
        <v>96</v>
      </c>
      <c r="N11152" s="2" t="s">
        <v>96</v>
      </c>
      <c r="O11152">
        <v>223.89532096459101</v>
      </c>
      <c r="P11152">
        <v>0.33614823317209103</v>
      </c>
    </row>
    <row r="11153" spans="1:16" x14ac:dyDescent="0.25">
      <c r="A11153">
        <v>11152</v>
      </c>
      <c r="B11153" t="s">
        <v>100</v>
      </c>
      <c r="C11153" t="s">
        <v>98</v>
      </c>
      <c r="D11153" t="s">
        <v>2</v>
      </c>
      <c r="E11153" t="s">
        <v>117</v>
      </c>
      <c r="F11153">
        <v>1.83</v>
      </c>
      <c r="G11153" t="s">
        <v>9</v>
      </c>
      <c r="H11153" t="s">
        <v>9</v>
      </c>
      <c r="I11153">
        <v>0.5</v>
      </c>
      <c r="J11153">
        <v>0</v>
      </c>
      <c r="K11153">
        <v>64519.453000000001</v>
      </c>
      <c r="L11153" t="s">
        <v>96</v>
      </c>
      <c r="M11153" s="2" t="s">
        <v>96</v>
      </c>
      <c r="N11153" s="2" t="s">
        <v>96</v>
      </c>
      <c r="O11153">
        <v>0</v>
      </c>
      <c r="P11153">
        <v>0</v>
      </c>
    </row>
    <row r="11154" spans="1:16" x14ac:dyDescent="0.25">
      <c r="A11154">
        <v>11153</v>
      </c>
      <c r="B11154" t="s">
        <v>100</v>
      </c>
      <c r="C11154" t="s">
        <v>98</v>
      </c>
      <c r="D11154" t="s">
        <v>2</v>
      </c>
      <c r="E11154" t="s">
        <v>117</v>
      </c>
      <c r="F11154">
        <v>1.83</v>
      </c>
      <c r="G11154" t="s">
        <v>18</v>
      </c>
      <c r="H11154" t="s">
        <v>19</v>
      </c>
      <c r="I11154">
        <v>0.5</v>
      </c>
      <c r="J11154">
        <v>63</v>
      </c>
      <c r="K11154">
        <v>527547.86899999995</v>
      </c>
      <c r="L11154" t="s">
        <v>96</v>
      </c>
      <c r="M11154" s="2" t="s">
        <v>96</v>
      </c>
      <c r="N11154" s="2" t="s">
        <v>96</v>
      </c>
      <c r="O11154">
        <v>119.42044258357099</v>
      </c>
      <c r="P11154">
        <v>0.516520455849799</v>
      </c>
    </row>
    <row r="11155" spans="1:16" x14ac:dyDescent="0.25">
      <c r="A11155">
        <v>11154</v>
      </c>
      <c r="B11155" t="s">
        <v>100</v>
      </c>
      <c r="C11155" t="s">
        <v>98</v>
      </c>
      <c r="D11155" t="s">
        <v>2</v>
      </c>
      <c r="E11155" t="s">
        <v>117</v>
      </c>
      <c r="F11155">
        <v>1.83</v>
      </c>
      <c r="G11155" t="s">
        <v>20</v>
      </c>
      <c r="H11155" t="s">
        <v>19</v>
      </c>
      <c r="I11155">
        <v>0.5</v>
      </c>
      <c r="J11155">
        <v>103</v>
      </c>
      <c r="K11155">
        <v>3352901.5049999999</v>
      </c>
      <c r="L11155" t="s">
        <v>96</v>
      </c>
      <c r="M11155" s="2" t="s">
        <v>96</v>
      </c>
      <c r="N11155" s="2" t="s">
        <v>96</v>
      </c>
      <c r="O11155">
        <v>30.719661715800903</v>
      </c>
      <c r="P11155">
        <v>0.84446995162744898</v>
      </c>
    </row>
    <row r="11156" spans="1:16" x14ac:dyDescent="0.25">
      <c r="A11156">
        <v>11155</v>
      </c>
      <c r="B11156" t="s">
        <v>100</v>
      </c>
      <c r="C11156" t="s">
        <v>98</v>
      </c>
      <c r="D11156" t="s">
        <v>2</v>
      </c>
      <c r="E11156" t="s">
        <v>117</v>
      </c>
      <c r="F11156">
        <v>1.83</v>
      </c>
      <c r="G11156" t="s">
        <v>23</v>
      </c>
      <c r="H11156" t="s">
        <v>22</v>
      </c>
      <c r="I11156">
        <v>0.6</v>
      </c>
      <c r="J11156">
        <v>3</v>
      </c>
      <c r="K11156">
        <v>695632.59299999999</v>
      </c>
      <c r="L11156" t="s">
        <v>96</v>
      </c>
      <c r="M11156" s="2" t="s">
        <v>96</v>
      </c>
      <c r="N11156" s="2" t="s">
        <v>96</v>
      </c>
      <c r="O11156">
        <v>4.3126213897800998</v>
      </c>
      <c r="P11156">
        <v>2.4596212183323699E-2</v>
      </c>
    </row>
    <row r="11157" spans="1:16" x14ac:dyDescent="0.25">
      <c r="A11157">
        <v>11156</v>
      </c>
      <c r="B11157" t="s">
        <v>100</v>
      </c>
      <c r="C11157" t="s">
        <v>98</v>
      </c>
      <c r="D11157" t="s">
        <v>2</v>
      </c>
      <c r="E11157" t="s">
        <v>117</v>
      </c>
      <c r="F11157">
        <v>1.83</v>
      </c>
      <c r="G11157" t="s">
        <v>21</v>
      </c>
      <c r="H11157" t="s">
        <v>22</v>
      </c>
      <c r="I11157">
        <v>0.6</v>
      </c>
      <c r="J11157">
        <v>0</v>
      </c>
      <c r="K11157">
        <v>633965.36199999996</v>
      </c>
      <c r="L11157" t="s">
        <v>96</v>
      </c>
      <c r="M11157" s="2" t="s">
        <v>96</v>
      </c>
      <c r="N11157" s="2" t="s">
        <v>96</v>
      </c>
      <c r="O11157">
        <v>0</v>
      </c>
      <c r="P11157">
        <v>0</v>
      </c>
    </row>
    <row r="11158" spans="1:16" x14ac:dyDescent="0.25">
      <c r="A11158">
        <v>11157</v>
      </c>
      <c r="B11158" t="s">
        <v>100</v>
      </c>
      <c r="C11158" t="s">
        <v>98</v>
      </c>
      <c r="D11158" t="s">
        <v>2</v>
      </c>
      <c r="E11158" t="s">
        <v>117</v>
      </c>
      <c r="F11158">
        <v>1.83</v>
      </c>
      <c r="G11158" t="s">
        <v>16</v>
      </c>
      <c r="H11158" t="s">
        <v>15</v>
      </c>
      <c r="I11158">
        <v>0.6</v>
      </c>
      <c r="J11158">
        <v>26</v>
      </c>
      <c r="K11158">
        <v>274552.13799999998</v>
      </c>
      <c r="L11158" t="s">
        <v>96</v>
      </c>
      <c r="M11158" s="2" t="s">
        <v>96</v>
      </c>
      <c r="N11158" s="2" t="s">
        <v>96</v>
      </c>
      <c r="O11158">
        <v>94.699681413517112</v>
      </c>
      <c r="P11158">
        <v>0.21316717225547199</v>
      </c>
    </row>
    <row r="11159" spans="1:16" x14ac:dyDescent="0.25">
      <c r="A11159">
        <v>11158</v>
      </c>
      <c r="B11159" t="s">
        <v>100</v>
      </c>
      <c r="C11159" t="s">
        <v>98</v>
      </c>
      <c r="D11159" t="s">
        <v>2</v>
      </c>
      <c r="E11159" t="s">
        <v>117</v>
      </c>
      <c r="F11159">
        <v>1.83</v>
      </c>
      <c r="G11159" t="s">
        <v>77</v>
      </c>
      <c r="H11159" t="s">
        <v>15</v>
      </c>
      <c r="I11159">
        <v>0.6</v>
      </c>
      <c r="J11159">
        <v>20</v>
      </c>
      <c r="K11159">
        <v>279993.658</v>
      </c>
      <c r="L11159" t="s">
        <v>96</v>
      </c>
      <c r="M11159" s="2" t="s">
        <v>96</v>
      </c>
      <c r="N11159" s="2" t="s">
        <v>96</v>
      </c>
      <c r="O11159">
        <v>71.43018932235951</v>
      </c>
      <c r="P11159">
        <v>0.16397474788882499</v>
      </c>
    </row>
    <row r="11160" spans="1:16" x14ac:dyDescent="0.25">
      <c r="A11160">
        <v>11159</v>
      </c>
      <c r="B11160" t="s">
        <v>100</v>
      </c>
      <c r="C11160" t="s">
        <v>98</v>
      </c>
      <c r="D11160" t="s">
        <v>2</v>
      </c>
      <c r="E11160" t="s">
        <v>117</v>
      </c>
      <c r="F11160">
        <v>1.83</v>
      </c>
      <c r="G11160" t="s">
        <v>78</v>
      </c>
      <c r="H11160" t="s">
        <v>15</v>
      </c>
      <c r="I11160">
        <v>0.6</v>
      </c>
      <c r="J11160">
        <v>2</v>
      </c>
      <c r="K11160">
        <v>260091.34</v>
      </c>
      <c r="L11160" t="s">
        <v>96</v>
      </c>
      <c r="M11160" s="2" t="s">
        <v>96</v>
      </c>
      <c r="N11160" s="2" t="s">
        <v>96</v>
      </c>
      <c r="O11160">
        <v>7.6896062744726494</v>
      </c>
      <c r="P11160">
        <v>1.63974747888825E-2</v>
      </c>
    </row>
    <row r="11161" spans="1:16" x14ac:dyDescent="0.25">
      <c r="A11161">
        <v>11160</v>
      </c>
      <c r="B11161" t="s">
        <v>100</v>
      </c>
      <c r="C11161" t="s">
        <v>98</v>
      </c>
      <c r="D11161" t="s">
        <v>2</v>
      </c>
      <c r="E11161" t="s">
        <v>117</v>
      </c>
      <c r="F11161">
        <v>1.83</v>
      </c>
      <c r="G11161" t="s">
        <v>7</v>
      </c>
      <c r="H11161" t="s">
        <v>8</v>
      </c>
      <c r="I11161">
        <v>0.6</v>
      </c>
      <c r="J11161">
        <v>5</v>
      </c>
      <c r="K11161">
        <v>728944.01399999997</v>
      </c>
      <c r="L11161" t="s">
        <v>96</v>
      </c>
      <c r="M11161" s="2" t="s">
        <v>96</v>
      </c>
      <c r="N11161" s="2" t="s">
        <v>96</v>
      </c>
      <c r="O11161">
        <v>6.8592373405510898</v>
      </c>
      <c r="P11161">
        <v>4.0993686972206199E-2</v>
      </c>
    </row>
    <row r="11162" spans="1:16" x14ac:dyDescent="0.25">
      <c r="A11162">
        <v>11161</v>
      </c>
      <c r="B11162" t="s">
        <v>100</v>
      </c>
      <c r="C11162" t="s">
        <v>98</v>
      </c>
      <c r="D11162" t="s">
        <v>2</v>
      </c>
      <c r="E11162" t="s">
        <v>117</v>
      </c>
      <c r="F11162">
        <v>1.83</v>
      </c>
      <c r="G11162" t="s">
        <v>29</v>
      </c>
      <c r="H11162" t="s">
        <v>4</v>
      </c>
      <c r="I11162">
        <v>0.6</v>
      </c>
      <c r="J11162">
        <v>1</v>
      </c>
      <c r="K11162">
        <v>178817.997</v>
      </c>
      <c r="L11162" t="s">
        <v>96</v>
      </c>
      <c r="M11162" s="2" t="s">
        <v>96</v>
      </c>
      <c r="N11162" s="2" t="s">
        <v>96</v>
      </c>
      <c r="O11162">
        <v>5.5922782761066196</v>
      </c>
      <c r="P11162">
        <v>8.1987373944412498E-3</v>
      </c>
    </row>
    <row r="11163" spans="1:16" x14ac:dyDescent="0.25">
      <c r="A11163">
        <v>11162</v>
      </c>
      <c r="B11163" t="s">
        <v>100</v>
      </c>
      <c r="C11163" t="s">
        <v>98</v>
      </c>
      <c r="D11163" t="s">
        <v>2</v>
      </c>
      <c r="E11163" t="s">
        <v>117</v>
      </c>
      <c r="F11163">
        <v>1.83</v>
      </c>
      <c r="G11163" t="s">
        <v>17</v>
      </c>
      <c r="H11163" t="s">
        <v>15</v>
      </c>
      <c r="I11163">
        <v>0.6</v>
      </c>
      <c r="J11163">
        <v>48</v>
      </c>
      <c r="K11163">
        <v>178007.59299999999</v>
      </c>
      <c r="L11163" t="s">
        <v>96</v>
      </c>
      <c r="M11163" s="2" t="s">
        <v>96</v>
      </c>
      <c r="N11163" s="2" t="s">
        <v>96</v>
      </c>
      <c r="O11163">
        <v>269.65141874593996</v>
      </c>
      <c r="P11163">
        <v>0.39353939493318002</v>
      </c>
    </row>
    <row r="11164" spans="1:16" x14ac:dyDescent="0.25">
      <c r="A11164">
        <v>11163</v>
      </c>
      <c r="B11164" t="s">
        <v>100</v>
      </c>
      <c r="C11164" t="s">
        <v>98</v>
      </c>
      <c r="D11164" t="s">
        <v>2</v>
      </c>
      <c r="E11164" t="s">
        <v>117</v>
      </c>
      <c r="F11164">
        <v>1.83</v>
      </c>
      <c r="G11164" t="s">
        <v>9</v>
      </c>
      <c r="H11164" t="s">
        <v>9</v>
      </c>
      <c r="I11164">
        <v>0.6</v>
      </c>
      <c r="J11164">
        <v>4</v>
      </c>
      <c r="K11164">
        <v>110238.205</v>
      </c>
      <c r="L11164" t="s">
        <v>96</v>
      </c>
      <c r="M11164" s="2" t="s">
        <v>96</v>
      </c>
      <c r="N11164" s="2" t="s">
        <v>96</v>
      </c>
      <c r="O11164">
        <v>36.285061063902397</v>
      </c>
      <c r="P11164">
        <v>3.2794949577764999E-2</v>
      </c>
    </row>
    <row r="11165" spans="1:16" x14ac:dyDescent="0.25">
      <c r="A11165">
        <v>11164</v>
      </c>
      <c r="B11165" t="s">
        <v>100</v>
      </c>
      <c r="C11165" t="s">
        <v>98</v>
      </c>
      <c r="D11165" t="s">
        <v>2</v>
      </c>
      <c r="E11165" t="s">
        <v>117</v>
      </c>
      <c r="F11165">
        <v>1.83</v>
      </c>
      <c r="G11165" t="s">
        <v>18</v>
      </c>
      <c r="H11165" t="s">
        <v>19</v>
      </c>
      <c r="I11165">
        <v>0.6</v>
      </c>
      <c r="J11165">
        <v>94</v>
      </c>
      <c r="K11165">
        <v>530701.28799999994</v>
      </c>
      <c r="L11165" t="s">
        <v>96</v>
      </c>
      <c r="M11165" s="2" t="s">
        <v>96</v>
      </c>
      <c r="N11165" s="2" t="s">
        <v>96</v>
      </c>
      <c r="O11165">
        <v>177.124122600584</v>
      </c>
      <c r="P11165">
        <v>0.77068131507747795</v>
      </c>
    </row>
    <row r="11166" spans="1:16" x14ac:dyDescent="0.25">
      <c r="A11166">
        <v>11165</v>
      </c>
      <c r="B11166" t="s">
        <v>100</v>
      </c>
      <c r="C11166" t="s">
        <v>98</v>
      </c>
      <c r="D11166" t="s">
        <v>2</v>
      </c>
      <c r="E11166" t="s">
        <v>117</v>
      </c>
      <c r="F11166">
        <v>1.83</v>
      </c>
      <c r="G11166" t="s">
        <v>20</v>
      </c>
      <c r="H11166" t="s">
        <v>19</v>
      </c>
      <c r="I11166">
        <v>0.6</v>
      </c>
      <c r="J11166">
        <v>175</v>
      </c>
      <c r="K11166">
        <v>3345810.8879999998</v>
      </c>
      <c r="L11166" t="s">
        <v>96</v>
      </c>
      <c r="M11166" s="2" t="s">
        <v>96</v>
      </c>
      <c r="N11166" s="2" t="s">
        <v>96</v>
      </c>
      <c r="O11166">
        <v>52.304211402877101</v>
      </c>
      <c r="P11166">
        <v>1.4347790440272199</v>
      </c>
    </row>
    <row r="11167" spans="1:16" x14ac:dyDescent="0.25">
      <c r="A11167">
        <v>11166</v>
      </c>
      <c r="B11167" t="s">
        <v>100</v>
      </c>
      <c r="C11167" t="s">
        <v>98</v>
      </c>
      <c r="D11167" t="s">
        <v>2</v>
      </c>
      <c r="E11167" t="s">
        <v>117</v>
      </c>
      <c r="F11167">
        <v>1.83</v>
      </c>
      <c r="G11167" t="s">
        <v>23</v>
      </c>
      <c r="H11167" t="s">
        <v>22</v>
      </c>
      <c r="I11167">
        <v>0.79999999999999905</v>
      </c>
      <c r="J11167">
        <v>7</v>
      </c>
      <c r="K11167">
        <v>1023365.188</v>
      </c>
      <c r="L11167" t="s">
        <v>96</v>
      </c>
      <c r="M11167" s="2" t="s">
        <v>96</v>
      </c>
      <c r="N11167" s="2" t="s">
        <v>96</v>
      </c>
      <c r="O11167">
        <v>6.8401779561022105</v>
      </c>
      <c r="P11167">
        <v>5.7391161761088799E-2</v>
      </c>
    </row>
    <row r="11168" spans="1:16" x14ac:dyDescent="0.25">
      <c r="A11168">
        <v>11167</v>
      </c>
      <c r="B11168" t="s">
        <v>100</v>
      </c>
      <c r="C11168" t="s">
        <v>98</v>
      </c>
      <c r="D11168" t="s">
        <v>2</v>
      </c>
      <c r="E11168" t="s">
        <v>117</v>
      </c>
      <c r="F11168">
        <v>1.83</v>
      </c>
      <c r="G11168" t="s">
        <v>21</v>
      </c>
      <c r="H11168" t="s">
        <v>22</v>
      </c>
      <c r="I11168">
        <v>0.79999999999999905</v>
      </c>
      <c r="J11168">
        <v>64</v>
      </c>
      <c r="K11168">
        <v>2170564.06</v>
      </c>
      <c r="L11168" t="s">
        <v>96</v>
      </c>
      <c r="M11168" s="2" t="s">
        <v>96</v>
      </c>
      <c r="N11168" s="2" t="s">
        <v>96</v>
      </c>
      <c r="O11168">
        <v>29.485423249844001</v>
      </c>
      <c r="P11168">
        <v>0.52471919324423999</v>
      </c>
    </row>
    <row r="11169" spans="1:16" x14ac:dyDescent="0.25">
      <c r="A11169">
        <v>11168</v>
      </c>
      <c r="B11169" t="s">
        <v>100</v>
      </c>
      <c r="C11169" t="s">
        <v>98</v>
      </c>
      <c r="D11169" t="s">
        <v>2</v>
      </c>
      <c r="E11169" t="s">
        <v>117</v>
      </c>
      <c r="F11169">
        <v>1.83</v>
      </c>
      <c r="G11169" t="s">
        <v>20</v>
      </c>
      <c r="H11169" t="s">
        <v>19</v>
      </c>
      <c r="I11169">
        <v>0.79999999999999905</v>
      </c>
      <c r="J11169">
        <v>197</v>
      </c>
      <c r="K11169">
        <v>1500649.7209999999</v>
      </c>
      <c r="L11169" t="s">
        <v>96</v>
      </c>
      <c r="M11169" s="2" t="s">
        <v>96</v>
      </c>
      <c r="N11169" s="2" t="s">
        <v>96</v>
      </c>
      <c r="O11169">
        <v>131.27647127986899</v>
      </c>
      <c r="P11169">
        <v>1.6151512667049199</v>
      </c>
    </row>
    <row r="11170" spans="1:16" x14ac:dyDescent="0.25">
      <c r="A11170">
        <v>11169</v>
      </c>
      <c r="B11170" t="s">
        <v>100</v>
      </c>
      <c r="C11170" t="s">
        <v>98</v>
      </c>
      <c r="D11170" t="s">
        <v>2</v>
      </c>
      <c r="E11170" t="s">
        <v>117</v>
      </c>
      <c r="F11170">
        <v>1.83</v>
      </c>
      <c r="G11170" t="s">
        <v>16</v>
      </c>
      <c r="H11170" t="s">
        <v>15</v>
      </c>
      <c r="I11170">
        <v>0.79999999999999905</v>
      </c>
      <c r="J11170">
        <v>44</v>
      </c>
      <c r="K11170">
        <v>236895.82199999999</v>
      </c>
      <c r="L11170" t="s">
        <v>96</v>
      </c>
      <c r="M11170" s="2" t="s">
        <v>96</v>
      </c>
      <c r="N11170" s="2" t="s">
        <v>96</v>
      </c>
      <c r="O11170">
        <v>185.73565218891798</v>
      </c>
      <c r="P11170">
        <v>0.360744445355415</v>
      </c>
    </row>
    <row r="11171" spans="1:16" x14ac:dyDescent="0.25">
      <c r="A11171">
        <v>11170</v>
      </c>
      <c r="B11171" t="s">
        <v>100</v>
      </c>
      <c r="C11171" t="s">
        <v>98</v>
      </c>
      <c r="D11171" t="s">
        <v>2</v>
      </c>
      <c r="E11171" t="s">
        <v>117</v>
      </c>
      <c r="F11171">
        <v>1.83</v>
      </c>
      <c r="G11171" t="s">
        <v>77</v>
      </c>
      <c r="H11171" t="s">
        <v>15</v>
      </c>
      <c r="I11171">
        <v>0.79999999999999905</v>
      </c>
      <c r="J11171">
        <v>37</v>
      </c>
      <c r="K11171">
        <v>386687.386</v>
      </c>
      <c r="L11171" t="s">
        <v>96</v>
      </c>
      <c r="M11171" s="2" t="s">
        <v>96</v>
      </c>
      <c r="N11171" s="2" t="s">
        <v>96</v>
      </c>
      <c r="O11171">
        <v>95.684527966474704</v>
      </c>
      <c r="P11171">
        <v>0.30335328359432601</v>
      </c>
    </row>
    <row r="11172" spans="1:16" x14ac:dyDescent="0.25">
      <c r="A11172">
        <v>11171</v>
      </c>
      <c r="B11172" t="s">
        <v>100</v>
      </c>
      <c r="C11172" t="s">
        <v>98</v>
      </c>
      <c r="D11172" t="s">
        <v>2</v>
      </c>
      <c r="E11172" t="s">
        <v>117</v>
      </c>
      <c r="F11172">
        <v>1.83</v>
      </c>
      <c r="G11172" t="s">
        <v>78</v>
      </c>
      <c r="H11172" t="s">
        <v>15</v>
      </c>
      <c r="I11172">
        <v>0.79999999999999905</v>
      </c>
      <c r="J11172">
        <v>8</v>
      </c>
      <c r="K11172">
        <v>294281.39199999999</v>
      </c>
      <c r="L11172" t="s">
        <v>96</v>
      </c>
      <c r="M11172" s="2" t="s">
        <v>96</v>
      </c>
      <c r="N11172" s="2" t="s">
        <v>96</v>
      </c>
      <c r="O11172">
        <v>27.184865293827297</v>
      </c>
      <c r="P11172">
        <v>6.5589899155529999E-2</v>
      </c>
    </row>
    <row r="11173" spans="1:16" x14ac:dyDescent="0.25">
      <c r="A11173">
        <v>11172</v>
      </c>
      <c r="B11173" t="s">
        <v>100</v>
      </c>
      <c r="C11173" t="s">
        <v>98</v>
      </c>
      <c r="D11173" t="s">
        <v>2</v>
      </c>
      <c r="E11173" t="s">
        <v>117</v>
      </c>
      <c r="F11173">
        <v>1.83</v>
      </c>
      <c r="G11173" t="s">
        <v>7</v>
      </c>
      <c r="H11173" t="s">
        <v>8</v>
      </c>
      <c r="I11173">
        <v>0.79999999999999905</v>
      </c>
      <c r="J11173">
        <v>10</v>
      </c>
      <c r="K11173">
        <v>984635.54399999999</v>
      </c>
      <c r="L11173" t="s">
        <v>96</v>
      </c>
      <c r="M11173" s="2" t="s">
        <v>96</v>
      </c>
      <c r="N11173" s="2" t="s">
        <v>96</v>
      </c>
      <c r="O11173">
        <v>10.1560420613863</v>
      </c>
      <c r="P11173">
        <v>8.1987373944412495E-2</v>
      </c>
    </row>
    <row r="11174" spans="1:16" x14ac:dyDescent="0.25">
      <c r="A11174">
        <v>11173</v>
      </c>
      <c r="B11174" t="s">
        <v>100</v>
      </c>
      <c r="C11174" t="s">
        <v>98</v>
      </c>
      <c r="D11174" t="s">
        <v>2</v>
      </c>
      <c r="E11174" t="s">
        <v>117</v>
      </c>
      <c r="F11174">
        <v>1.83</v>
      </c>
      <c r="G11174" t="s">
        <v>29</v>
      </c>
      <c r="H11174" t="s">
        <v>4</v>
      </c>
      <c r="I11174">
        <v>0.79999999999999905</v>
      </c>
      <c r="J11174">
        <v>0</v>
      </c>
      <c r="K11174">
        <v>125978.675</v>
      </c>
      <c r="L11174" t="s">
        <v>96</v>
      </c>
      <c r="M11174" s="2" t="s">
        <v>96</v>
      </c>
      <c r="N11174" s="2" t="s">
        <v>96</v>
      </c>
      <c r="O11174">
        <v>0</v>
      </c>
      <c r="P11174">
        <v>0</v>
      </c>
    </row>
    <row r="11175" spans="1:16" x14ac:dyDescent="0.25">
      <c r="A11175">
        <v>11174</v>
      </c>
      <c r="B11175" t="s">
        <v>100</v>
      </c>
      <c r="C11175" t="s">
        <v>98</v>
      </c>
      <c r="D11175" t="s">
        <v>2</v>
      </c>
      <c r="E11175" t="s">
        <v>117</v>
      </c>
      <c r="F11175">
        <v>1.83</v>
      </c>
      <c r="G11175" t="s">
        <v>17</v>
      </c>
      <c r="H11175" t="s">
        <v>15</v>
      </c>
      <c r="I11175">
        <v>0.79999999999999905</v>
      </c>
      <c r="J11175">
        <v>52</v>
      </c>
      <c r="K11175">
        <v>203073.53</v>
      </c>
      <c r="L11175" t="s">
        <v>96</v>
      </c>
      <c r="M11175" s="2" t="s">
        <v>96</v>
      </c>
      <c r="N11175" s="2" t="s">
        <v>96</v>
      </c>
      <c r="O11175">
        <v>256.06488447805003</v>
      </c>
      <c r="P11175">
        <v>0.42633434451094498</v>
      </c>
    </row>
    <row r="11176" spans="1:16" x14ac:dyDescent="0.25">
      <c r="A11176">
        <v>11175</v>
      </c>
      <c r="B11176" t="s">
        <v>100</v>
      </c>
      <c r="C11176" t="s">
        <v>98</v>
      </c>
      <c r="D11176" t="s">
        <v>2</v>
      </c>
      <c r="E11176" t="s">
        <v>117</v>
      </c>
      <c r="F11176">
        <v>1.83</v>
      </c>
      <c r="G11176" t="s">
        <v>9</v>
      </c>
      <c r="H11176" t="s">
        <v>9</v>
      </c>
      <c r="I11176">
        <v>0.79999999999999905</v>
      </c>
      <c r="J11176">
        <v>1</v>
      </c>
      <c r="K11176">
        <v>83781.101999999999</v>
      </c>
      <c r="L11176" t="s">
        <v>96</v>
      </c>
      <c r="M11176" s="2" t="s">
        <v>96</v>
      </c>
      <c r="N11176" s="2" t="s">
        <v>96</v>
      </c>
      <c r="O11176">
        <v>11.935865918784399</v>
      </c>
      <c r="P11176">
        <v>8.1987373944412498E-3</v>
      </c>
    </row>
    <row r="11177" spans="1:16" x14ac:dyDescent="0.25">
      <c r="A11177">
        <v>11176</v>
      </c>
      <c r="B11177" t="s">
        <v>100</v>
      </c>
      <c r="C11177" t="s">
        <v>98</v>
      </c>
      <c r="D11177" t="s">
        <v>2</v>
      </c>
      <c r="E11177" t="s">
        <v>117</v>
      </c>
      <c r="F11177">
        <v>1.83</v>
      </c>
      <c r="G11177" t="s">
        <v>24</v>
      </c>
      <c r="H11177" t="s">
        <v>25</v>
      </c>
      <c r="I11177">
        <v>0.79999999999999905</v>
      </c>
      <c r="J11177">
        <v>4</v>
      </c>
      <c r="K11177">
        <v>629254.37</v>
      </c>
      <c r="L11177" t="s">
        <v>96</v>
      </c>
      <c r="M11177" s="2" t="s">
        <v>96</v>
      </c>
      <c r="N11177" s="2" t="s">
        <v>96</v>
      </c>
      <c r="O11177">
        <v>6.3567297911653702</v>
      </c>
      <c r="P11177">
        <v>3.2794949577764999E-2</v>
      </c>
    </row>
    <row r="11178" spans="1:16" x14ac:dyDescent="0.25">
      <c r="A11178">
        <v>11177</v>
      </c>
      <c r="B11178" t="s">
        <v>100</v>
      </c>
      <c r="C11178" t="s">
        <v>98</v>
      </c>
      <c r="D11178" t="s">
        <v>2</v>
      </c>
      <c r="E11178" t="s">
        <v>117</v>
      </c>
      <c r="F11178">
        <v>1.83</v>
      </c>
      <c r="G11178" t="s">
        <v>18</v>
      </c>
      <c r="H11178" t="s">
        <v>19</v>
      </c>
      <c r="I11178">
        <v>0.79999999999999905</v>
      </c>
      <c r="J11178">
        <v>136</v>
      </c>
      <c r="K11178">
        <v>707990.00199999998</v>
      </c>
      <c r="L11178" t="s">
        <v>96</v>
      </c>
      <c r="M11178" s="2" t="s">
        <v>96</v>
      </c>
      <c r="N11178" s="2" t="s">
        <v>96</v>
      </c>
      <c r="O11178">
        <v>192.09310811708301</v>
      </c>
      <c r="P11178">
        <v>1.1150282856440099</v>
      </c>
    </row>
    <row r="11179" spans="1:16" x14ac:dyDescent="0.25">
      <c r="A11179">
        <v>11178</v>
      </c>
      <c r="B11179" t="s">
        <v>100</v>
      </c>
      <c r="C11179" t="s">
        <v>98</v>
      </c>
      <c r="D11179" t="s">
        <v>2</v>
      </c>
      <c r="E11179" t="s">
        <v>117</v>
      </c>
      <c r="F11179">
        <v>1.83</v>
      </c>
      <c r="G11179" t="s">
        <v>23</v>
      </c>
      <c r="H11179" t="s">
        <v>22</v>
      </c>
      <c r="I11179">
        <v>1</v>
      </c>
      <c r="J11179">
        <v>8</v>
      </c>
      <c r="K11179">
        <v>997349.06499999994</v>
      </c>
      <c r="L11179" t="s">
        <v>96</v>
      </c>
      <c r="M11179" s="2" t="s">
        <v>96</v>
      </c>
      <c r="N11179" s="2" t="s">
        <v>96</v>
      </c>
      <c r="O11179">
        <v>8.0212638490817607</v>
      </c>
      <c r="P11179">
        <v>6.5589899155529999E-2</v>
      </c>
    </row>
    <row r="11180" spans="1:16" x14ac:dyDescent="0.25">
      <c r="A11180">
        <v>11179</v>
      </c>
      <c r="B11180" t="s">
        <v>100</v>
      </c>
      <c r="C11180" t="s">
        <v>98</v>
      </c>
      <c r="D11180" t="s">
        <v>2</v>
      </c>
      <c r="E11180" t="s">
        <v>117</v>
      </c>
      <c r="F11180">
        <v>1.83</v>
      </c>
      <c r="G11180" t="s">
        <v>21</v>
      </c>
      <c r="H11180" t="s">
        <v>22</v>
      </c>
      <c r="I11180">
        <v>1</v>
      </c>
      <c r="J11180">
        <v>79</v>
      </c>
      <c r="K11180">
        <v>1817216.3829999999</v>
      </c>
      <c r="L11180" t="s">
        <v>96</v>
      </c>
      <c r="M11180" s="2" t="s">
        <v>96</v>
      </c>
      <c r="N11180" s="2" t="s">
        <v>96</v>
      </c>
      <c r="O11180">
        <v>43.473083744479901</v>
      </c>
      <c r="P11180">
        <v>0.64770025416085897</v>
      </c>
    </row>
    <row r="11181" spans="1:16" x14ac:dyDescent="0.25">
      <c r="A11181">
        <v>11180</v>
      </c>
      <c r="B11181" t="s">
        <v>100</v>
      </c>
      <c r="C11181" t="s">
        <v>98</v>
      </c>
      <c r="D11181" t="s">
        <v>2</v>
      </c>
      <c r="E11181" t="s">
        <v>117</v>
      </c>
      <c r="F11181">
        <v>1.83</v>
      </c>
      <c r="G11181" t="s">
        <v>20</v>
      </c>
      <c r="H11181" t="s">
        <v>19</v>
      </c>
      <c r="I11181">
        <v>1</v>
      </c>
      <c r="J11181">
        <v>221</v>
      </c>
      <c r="K11181">
        <v>1494201.436</v>
      </c>
      <c r="L11181" t="s">
        <v>96</v>
      </c>
      <c r="M11181" s="2" t="s">
        <v>96</v>
      </c>
      <c r="N11181" s="2" t="s">
        <v>96</v>
      </c>
      <c r="O11181">
        <v>147.905091425705</v>
      </c>
      <c r="P11181">
        <v>1.8119209641715099</v>
      </c>
    </row>
    <row r="11182" spans="1:16" x14ac:dyDescent="0.25">
      <c r="A11182">
        <v>11181</v>
      </c>
      <c r="B11182" t="s">
        <v>100</v>
      </c>
      <c r="C11182" t="s">
        <v>98</v>
      </c>
      <c r="D11182" t="s">
        <v>2</v>
      </c>
      <c r="E11182" t="s">
        <v>117</v>
      </c>
      <c r="F11182">
        <v>1.83</v>
      </c>
      <c r="G11182" t="s">
        <v>16</v>
      </c>
      <c r="H11182" t="s">
        <v>15</v>
      </c>
      <c r="I11182">
        <v>1</v>
      </c>
      <c r="J11182">
        <v>48</v>
      </c>
      <c r="K11182">
        <v>257279.05600000001</v>
      </c>
      <c r="L11182" t="s">
        <v>96</v>
      </c>
      <c r="M11182" s="2" t="s">
        <v>96</v>
      </c>
      <c r="N11182" s="2" t="s">
        <v>96</v>
      </c>
      <c r="O11182">
        <v>186.567848725315</v>
      </c>
      <c r="P11182">
        <v>0.39353939493318002</v>
      </c>
    </row>
    <row r="11183" spans="1:16" x14ac:dyDescent="0.25">
      <c r="A11183">
        <v>11182</v>
      </c>
      <c r="B11183" t="s">
        <v>100</v>
      </c>
      <c r="C11183" t="s">
        <v>98</v>
      </c>
      <c r="D11183" t="s">
        <v>2</v>
      </c>
      <c r="E11183" t="s">
        <v>117</v>
      </c>
      <c r="F11183">
        <v>1.83</v>
      </c>
      <c r="G11183" t="s">
        <v>77</v>
      </c>
      <c r="H11183" t="s">
        <v>15</v>
      </c>
      <c r="I11183">
        <v>1</v>
      </c>
      <c r="J11183">
        <v>53</v>
      </c>
      <c r="K11183">
        <v>361316.924</v>
      </c>
      <c r="L11183" t="s">
        <v>96</v>
      </c>
      <c r="M11183" s="2" t="s">
        <v>96</v>
      </c>
      <c r="N11183" s="2" t="s">
        <v>96</v>
      </c>
      <c r="O11183">
        <v>146.68562826578201</v>
      </c>
      <c r="P11183">
        <v>0.43453308190538598</v>
      </c>
    </row>
    <row r="11184" spans="1:16" x14ac:dyDescent="0.25">
      <c r="A11184">
        <v>11183</v>
      </c>
      <c r="B11184" t="s">
        <v>100</v>
      </c>
      <c r="C11184" t="s">
        <v>98</v>
      </c>
      <c r="D11184" t="s">
        <v>2</v>
      </c>
      <c r="E11184" t="s">
        <v>117</v>
      </c>
      <c r="F11184">
        <v>1.83</v>
      </c>
      <c r="G11184" t="s">
        <v>78</v>
      </c>
      <c r="H11184" t="s">
        <v>15</v>
      </c>
      <c r="I11184">
        <v>1</v>
      </c>
      <c r="J11184">
        <v>1</v>
      </c>
      <c r="K11184">
        <v>197898.26199999999</v>
      </c>
      <c r="L11184" t="s">
        <v>96</v>
      </c>
      <c r="M11184" s="2" t="s">
        <v>96</v>
      </c>
      <c r="N11184" s="2" t="s">
        <v>96</v>
      </c>
      <c r="O11184">
        <v>5.0531014769599096</v>
      </c>
      <c r="P11184">
        <v>8.1987373944412498E-3</v>
      </c>
    </row>
    <row r="11185" spans="1:16" x14ac:dyDescent="0.25">
      <c r="A11185">
        <v>11184</v>
      </c>
      <c r="B11185" t="s">
        <v>100</v>
      </c>
      <c r="C11185" t="s">
        <v>98</v>
      </c>
      <c r="D11185" t="s">
        <v>2</v>
      </c>
      <c r="E11185" t="s">
        <v>117</v>
      </c>
      <c r="F11185">
        <v>1.83</v>
      </c>
      <c r="G11185" t="s">
        <v>7</v>
      </c>
      <c r="H11185" t="s">
        <v>8</v>
      </c>
      <c r="I11185">
        <v>1</v>
      </c>
      <c r="J11185">
        <v>7</v>
      </c>
      <c r="K11185">
        <v>998808.45700000005</v>
      </c>
      <c r="L11185" t="s">
        <v>96</v>
      </c>
      <c r="M11185" s="2" t="s">
        <v>96</v>
      </c>
      <c r="N11185" s="2" t="s">
        <v>96</v>
      </c>
      <c r="O11185">
        <v>7.00835075127923</v>
      </c>
      <c r="P11185">
        <v>5.7391161761088799E-2</v>
      </c>
    </row>
    <row r="11186" spans="1:16" x14ac:dyDescent="0.25">
      <c r="A11186">
        <v>11185</v>
      </c>
      <c r="B11186" t="s">
        <v>100</v>
      </c>
      <c r="C11186" t="s">
        <v>98</v>
      </c>
      <c r="D11186" t="s">
        <v>2</v>
      </c>
      <c r="E11186" t="s">
        <v>117</v>
      </c>
      <c r="F11186">
        <v>1.83</v>
      </c>
      <c r="G11186" t="s">
        <v>17</v>
      </c>
      <c r="H11186" t="s">
        <v>15</v>
      </c>
      <c r="I11186">
        <v>1</v>
      </c>
      <c r="J11186">
        <v>49</v>
      </c>
      <c r="K11186">
        <v>209738.144</v>
      </c>
      <c r="L11186" t="s">
        <v>96</v>
      </c>
      <c r="M11186" s="2" t="s">
        <v>96</v>
      </c>
      <c r="N11186" s="2" t="s">
        <v>96</v>
      </c>
      <c r="O11186">
        <v>233.62464769403098</v>
      </c>
      <c r="P11186">
        <v>0.40173813232762101</v>
      </c>
    </row>
    <row r="11187" spans="1:16" x14ac:dyDescent="0.25">
      <c r="A11187">
        <v>11186</v>
      </c>
      <c r="B11187" t="s">
        <v>100</v>
      </c>
      <c r="C11187" t="s">
        <v>98</v>
      </c>
      <c r="D11187" t="s">
        <v>2</v>
      </c>
      <c r="E11187" t="s">
        <v>117</v>
      </c>
      <c r="F11187">
        <v>1.83</v>
      </c>
      <c r="G11187" t="s">
        <v>24</v>
      </c>
      <c r="H11187" t="s">
        <v>25</v>
      </c>
      <c r="I11187">
        <v>1</v>
      </c>
      <c r="J11187">
        <v>5</v>
      </c>
      <c r="K11187">
        <v>715383.48</v>
      </c>
      <c r="L11187" t="s">
        <v>96</v>
      </c>
      <c r="M11187" s="2" t="s">
        <v>96</v>
      </c>
      <c r="N11187" s="2" t="s">
        <v>96</v>
      </c>
      <c r="O11187">
        <v>6.98925840445742</v>
      </c>
      <c r="P11187">
        <v>4.0993686972206199E-2</v>
      </c>
    </row>
    <row r="11188" spans="1:16" x14ac:dyDescent="0.25">
      <c r="A11188">
        <v>11187</v>
      </c>
      <c r="B11188" t="s">
        <v>100</v>
      </c>
      <c r="C11188" t="s">
        <v>98</v>
      </c>
      <c r="D11188" t="s">
        <v>2</v>
      </c>
      <c r="E11188" t="s">
        <v>117</v>
      </c>
      <c r="F11188">
        <v>1.83</v>
      </c>
      <c r="G11188" t="s">
        <v>18</v>
      </c>
      <c r="H11188" t="s">
        <v>19</v>
      </c>
      <c r="I11188">
        <v>1</v>
      </c>
      <c r="J11188">
        <v>190</v>
      </c>
      <c r="K11188">
        <v>696471.28599999996</v>
      </c>
      <c r="L11188" t="s">
        <v>96</v>
      </c>
      <c r="M11188" s="2" t="s">
        <v>96</v>
      </c>
      <c r="N11188" s="2" t="s">
        <v>96</v>
      </c>
      <c r="O11188">
        <v>272.80378074337398</v>
      </c>
      <c r="P11188">
        <v>1.5577601049438301</v>
      </c>
    </row>
    <row r="11189" spans="1:16" x14ac:dyDescent="0.25">
      <c r="A11189">
        <v>11188</v>
      </c>
      <c r="B11189" t="s">
        <v>100</v>
      </c>
      <c r="C11189" t="s">
        <v>98</v>
      </c>
      <c r="D11189" t="s">
        <v>2</v>
      </c>
      <c r="E11189" t="s">
        <v>117</v>
      </c>
      <c r="F11189">
        <v>1.83</v>
      </c>
      <c r="G11189" t="s">
        <v>23</v>
      </c>
      <c r="H11189" t="s">
        <v>22</v>
      </c>
      <c r="I11189">
        <v>1.1000000000000001</v>
      </c>
      <c r="J11189">
        <v>4</v>
      </c>
      <c r="K11189">
        <v>896419.68599999999</v>
      </c>
      <c r="L11189" t="s">
        <v>96</v>
      </c>
      <c r="M11189" s="2" t="s">
        <v>96</v>
      </c>
      <c r="N11189" s="2" t="s">
        <v>96</v>
      </c>
      <c r="O11189">
        <v>4.46219562384755</v>
      </c>
      <c r="P11189">
        <v>3.2794949577764999E-2</v>
      </c>
    </row>
    <row r="11190" spans="1:16" x14ac:dyDescent="0.25">
      <c r="A11190">
        <v>11189</v>
      </c>
      <c r="B11190" t="s">
        <v>100</v>
      </c>
      <c r="C11190" t="s">
        <v>98</v>
      </c>
      <c r="D11190" t="s">
        <v>2</v>
      </c>
      <c r="E11190" t="s">
        <v>117</v>
      </c>
      <c r="F11190">
        <v>1.83</v>
      </c>
      <c r="G11190" t="s">
        <v>21</v>
      </c>
      <c r="H11190" t="s">
        <v>22</v>
      </c>
      <c r="I11190">
        <v>1.1000000000000001</v>
      </c>
      <c r="J11190">
        <v>69</v>
      </c>
      <c r="K11190">
        <v>1667225.13</v>
      </c>
      <c r="L11190" t="s">
        <v>96</v>
      </c>
      <c r="M11190" s="2" t="s">
        <v>96</v>
      </c>
      <c r="N11190" s="2" t="s">
        <v>96</v>
      </c>
      <c r="O11190">
        <v>41.3861324175218</v>
      </c>
      <c r="P11190">
        <v>0.56571288021644595</v>
      </c>
    </row>
    <row r="11191" spans="1:16" x14ac:dyDescent="0.25">
      <c r="A11191">
        <v>11190</v>
      </c>
      <c r="B11191" t="s">
        <v>100</v>
      </c>
      <c r="C11191" t="s">
        <v>98</v>
      </c>
      <c r="D11191" t="s">
        <v>2</v>
      </c>
      <c r="E11191" t="s">
        <v>117</v>
      </c>
      <c r="F11191">
        <v>1.83</v>
      </c>
      <c r="G11191" t="s">
        <v>20</v>
      </c>
      <c r="H11191" t="s">
        <v>19</v>
      </c>
      <c r="I11191">
        <v>1.1000000000000001</v>
      </c>
      <c r="J11191">
        <v>205</v>
      </c>
      <c r="K11191">
        <v>1351405.6359999999</v>
      </c>
      <c r="L11191" t="s">
        <v>96</v>
      </c>
      <c r="M11191" s="2" t="s">
        <v>96</v>
      </c>
      <c r="N11191" s="2" t="s">
        <v>96</v>
      </c>
      <c r="O11191">
        <v>151.69390635869701</v>
      </c>
      <c r="P11191">
        <v>1.6807411658604501</v>
      </c>
    </row>
    <row r="11192" spans="1:16" x14ac:dyDescent="0.25">
      <c r="A11192">
        <v>11191</v>
      </c>
      <c r="B11192" t="s">
        <v>100</v>
      </c>
      <c r="C11192" t="s">
        <v>98</v>
      </c>
      <c r="D11192" t="s">
        <v>2</v>
      </c>
      <c r="E11192" t="s">
        <v>117</v>
      </c>
      <c r="F11192">
        <v>1.83</v>
      </c>
      <c r="G11192" t="s">
        <v>16</v>
      </c>
      <c r="H11192" t="s">
        <v>15</v>
      </c>
      <c r="I11192">
        <v>1.1000000000000001</v>
      </c>
      <c r="J11192">
        <v>54</v>
      </c>
      <c r="K11192">
        <v>248093.37100000001</v>
      </c>
      <c r="L11192" t="s">
        <v>96</v>
      </c>
      <c r="M11192" s="2" t="s">
        <v>96</v>
      </c>
      <c r="N11192" s="2" t="s">
        <v>96</v>
      </c>
      <c r="O11192">
        <v>217.65998737628499</v>
      </c>
      <c r="P11192">
        <v>0.44273181929982702</v>
      </c>
    </row>
    <row r="11193" spans="1:16" x14ac:dyDescent="0.25">
      <c r="A11193">
        <v>11192</v>
      </c>
      <c r="B11193" t="s">
        <v>100</v>
      </c>
      <c r="C11193" t="s">
        <v>98</v>
      </c>
      <c r="D11193" t="s">
        <v>2</v>
      </c>
      <c r="E11193" t="s">
        <v>117</v>
      </c>
      <c r="F11193">
        <v>1.83</v>
      </c>
      <c r="G11193" t="s">
        <v>77</v>
      </c>
      <c r="H11193" t="s">
        <v>15</v>
      </c>
      <c r="I11193">
        <v>1.1000000000000001</v>
      </c>
      <c r="J11193">
        <v>54</v>
      </c>
      <c r="K11193">
        <v>335979.74300000002</v>
      </c>
      <c r="L11193" t="s">
        <v>96</v>
      </c>
      <c r="M11193" s="2" t="s">
        <v>96</v>
      </c>
      <c r="N11193" s="2" t="s">
        <v>96</v>
      </c>
      <c r="O11193">
        <v>160.72397555229901</v>
      </c>
      <c r="P11193">
        <v>0.44273181929982702</v>
      </c>
    </row>
    <row r="11194" spans="1:16" x14ac:dyDescent="0.25">
      <c r="A11194">
        <v>11193</v>
      </c>
      <c r="B11194" t="s">
        <v>100</v>
      </c>
      <c r="C11194" t="s">
        <v>98</v>
      </c>
      <c r="D11194" t="s">
        <v>2</v>
      </c>
      <c r="E11194" t="s">
        <v>117</v>
      </c>
      <c r="F11194">
        <v>1.83</v>
      </c>
      <c r="G11194" t="s">
        <v>78</v>
      </c>
      <c r="H11194" t="s">
        <v>15</v>
      </c>
      <c r="I11194">
        <v>1.1000000000000001</v>
      </c>
      <c r="J11194">
        <v>0</v>
      </c>
      <c r="K11194">
        <v>201006.75099999999</v>
      </c>
      <c r="L11194" t="s">
        <v>96</v>
      </c>
      <c r="M11194" s="2" t="s">
        <v>96</v>
      </c>
      <c r="N11194" s="2" t="s">
        <v>96</v>
      </c>
      <c r="O11194">
        <v>0</v>
      </c>
      <c r="P11194">
        <v>0</v>
      </c>
    </row>
    <row r="11195" spans="1:16" x14ac:dyDescent="0.25">
      <c r="A11195">
        <v>11194</v>
      </c>
      <c r="B11195" t="s">
        <v>100</v>
      </c>
      <c r="C11195" t="s">
        <v>98</v>
      </c>
      <c r="D11195" t="s">
        <v>2</v>
      </c>
      <c r="E11195" t="s">
        <v>117</v>
      </c>
      <c r="F11195">
        <v>1.83</v>
      </c>
      <c r="G11195" t="s">
        <v>7</v>
      </c>
      <c r="H11195" t="s">
        <v>8</v>
      </c>
      <c r="I11195">
        <v>1.1000000000000001</v>
      </c>
      <c r="J11195">
        <v>12</v>
      </c>
      <c r="K11195">
        <v>992366.82900000003</v>
      </c>
      <c r="L11195" t="s">
        <v>96</v>
      </c>
      <c r="M11195" s="2" t="s">
        <v>96</v>
      </c>
      <c r="N11195" s="2" t="s">
        <v>96</v>
      </c>
      <c r="O11195">
        <v>12.092302613633599</v>
      </c>
      <c r="P11195">
        <v>9.8384848733295005E-2</v>
      </c>
    </row>
    <row r="11196" spans="1:16" x14ac:dyDescent="0.25">
      <c r="A11196">
        <v>11195</v>
      </c>
      <c r="B11196" t="s">
        <v>100</v>
      </c>
      <c r="C11196" t="s">
        <v>98</v>
      </c>
      <c r="D11196" t="s">
        <v>2</v>
      </c>
      <c r="E11196" t="s">
        <v>117</v>
      </c>
      <c r="F11196">
        <v>1.83</v>
      </c>
      <c r="G11196" t="s">
        <v>17</v>
      </c>
      <c r="H11196" t="s">
        <v>15</v>
      </c>
      <c r="I11196">
        <v>1.1000000000000001</v>
      </c>
      <c r="J11196">
        <v>43</v>
      </c>
      <c r="K11196">
        <v>193879.52499999999</v>
      </c>
      <c r="L11196" t="s">
        <v>96</v>
      </c>
      <c r="M11196" s="2" t="s">
        <v>96</v>
      </c>
      <c r="N11196" s="2" t="s">
        <v>96</v>
      </c>
      <c r="O11196">
        <v>221.78721554016599</v>
      </c>
      <c r="P11196">
        <v>0.35254570796097401</v>
      </c>
    </row>
    <row r="11197" spans="1:16" x14ac:dyDescent="0.25">
      <c r="A11197">
        <v>11196</v>
      </c>
      <c r="B11197" t="s">
        <v>100</v>
      </c>
      <c r="C11197" t="s">
        <v>98</v>
      </c>
      <c r="D11197" t="s">
        <v>2</v>
      </c>
      <c r="E11197" t="s">
        <v>117</v>
      </c>
      <c r="F11197">
        <v>1.83</v>
      </c>
      <c r="G11197" t="s">
        <v>18</v>
      </c>
      <c r="H11197" t="s">
        <v>19</v>
      </c>
      <c r="I11197">
        <v>1.1000000000000001</v>
      </c>
      <c r="J11197">
        <v>126</v>
      </c>
      <c r="K11197">
        <v>621115.38699999999</v>
      </c>
      <c r="L11197" t="s">
        <v>96</v>
      </c>
      <c r="M11197" s="2" t="s">
        <v>96</v>
      </c>
      <c r="N11197" s="2" t="s">
        <v>96</v>
      </c>
      <c r="O11197">
        <v>202.86085747864399</v>
      </c>
      <c r="P11197">
        <v>1.03304091169959</v>
      </c>
    </row>
    <row r="11198" spans="1:16" x14ac:dyDescent="0.25">
      <c r="A11198">
        <v>11197</v>
      </c>
      <c r="B11198" t="s">
        <v>100</v>
      </c>
      <c r="C11198" t="s">
        <v>98</v>
      </c>
      <c r="D11198" t="s">
        <v>2</v>
      </c>
      <c r="E11198" t="s">
        <v>117</v>
      </c>
      <c r="F11198">
        <v>1.83</v>
      </c>
      <c r="G11198" t="s">
        <v>23</v>
      </c>
      <c r="H11198" t="s">
        <v>22</v>
      </c>
      <c r="I11198">
        <v>1.2999999999999901</v>
      </c>
      <c r="J11198">
        <v>20</v>
      </c>
      <c r="K11198">
        <v>1476151.233</v>
      </c>
      <c r="L11198" t="s">
        <v>96</v>
      </c>
      <c r="M11198" s="2" t="s">
        <v>96</v>
      </c>
      <c r="N11198" s="2" t="s">
        <v>96</v>
      </c>
      <c r="O11198">
        <v>13.548747277982999</v>
      </c>
      <c r="P11198">
        <v>0.16397474788882499</v>
      </c>
    </row>
    <row r="11199" spans="1:16" x14ac:dyDescent="0.25">
      <c r="A11199">
        <v>11198</v>
      </c>
      <c r="B11199" t="s">
        <v>100</v>
      </c>
      <c r="C11199" t="s">
        <v>98</v>
      </c>
      <c r="D11199" t="s">
        <v>2</v>
      </c>
      <c r="E11199" t="s">
        <v>117</v>
      </c>
      <c r="F11199">
        <v>1.83</v>
      </c>
      <c r="G11199" t="s">
        <v>21</v>
      </c>
      <c r="H11199" t="s">
        <v>22</v>
      </c>
      <c r="I11199">
        <v>1.2999999999999901</v>
      </c>
      <c r="J11199">
        <v>97</v>
      </c>
      <c r="K11199">
        <v>1431615.6370000001</v>
      </c>
      <c r="L11199" t="s">
        <v>96</v>
      </c>
      <c r="M11199" s="2" t="s">
        <v>96</v>
      </c>
      <c r="N11199" s="2" t="s">
        <v>96</v>
      </c>
      <c r="O11199">
        <v>67.755616446930404</v>
      </c>
      <c r="P11199">
        <v>0.79527752726080103</v>
      </c>
    </row>
    <row r="11200" spans="1:16" x14ac:dyDescent="0.25">
      <c r="A11200">
        <v>11199</v>
      </c>
      <c r="B11200" t="s">
        <v>100</v>
      </c>
      <c r="C11200" t="s">
        <v>98</v>
      </c>
      <c r="D11200" t="s">
        <v>2</v>
      </c>
      <c r="E11200" t="s">
        <v>117</v>
      </c>
      <c r="F11200">
        <v>1.83</v>
      </c>
      <c r="G11200" t="s">
        <v>21</v>
      </c>
      <c r="H11200" t="s">
        <v>25</v>
      </c>
      <c r="I11200">
        <v>1.2999999999999901</v>
      </c>
      <c r="J11200">
        <v>62</v>
      </c>
      <c r="K11200">
        <v>381725.12</v>
      </c>
      <c r="L11200" t="s">
        <v>96</v>
      </c>
      <c r="M11200" s="2" t="s">
        <v>96</v>
      </c>
      <c r="N11200" s="2" t="s">
        <v>96</v>
      </c>
      <c r="O11200">
        <v>162.42053968049001</v>
      </c>
      <c r="P11200">
        <v>0.50832171845535701</v>
      </c>
    </row>
    <row r="11201" spans="1:16" x14ac:dyDescent="0.25">
      <c r="A11201">
        <v>11200</v>
      </c>
      <c r="B11201" t="s">
        <v>100</v>
      </c>
      <c r="C11201" t="s">
        <v>98</v>
      </c>
      <c r="D11201" t="s">
        <v>2</v>
      </c>
      <c r="E11201" t="s">
        <v>117</v>
      </c>
      <c r="F11201">
        <v>1.83</v>
      </c>
      <c r="G11201" t="s">
        <v>20</v>
      </c>
      <c r="H11201" t="s">
        <v>19</v>
      </c>
      <c r="I11201">
        <v>1.2999999999999901</v>
      </c>
      <c r="J11201">
        <v>226</v>
      </c>
      <c r="K11201">
        <v>1156595.8940000001</v>
      </c>
      <c r="L11201" t="s">
        <v>96</v>
      </c>
      <c r="M11201" s="2" t="s">
        <v>96</v>
      </c>
      <c r="N11201" s="2" t="s">
        <v>96</v>
      </c>
      <c r="O11201">
        <v>195.40100494252601</v>
      </c>
      <c r="P11201">
        <v>1.85291465114372</v>
      </c>
    </row>
    <row r="11202" spans="1:16" x14ac:dyDescent="0.25">
      <c r="A11202">
        <v>11201</v>
      </c>
      <c r="B11202" t="s">
        <v>100</v>
      </c>
      <c r="C11202" t="s">
        <v>98</v>
      </c>
      <c r="D11202" t="s">
        <v>2</v>
      </c>
      <c r="E11202" t="s">
        <v>117</v>
      </c>
      <c r="F11202">
        <v>1.83</v>
      </c>
      <c r="G11202" t="s">
        <v>7</v>
      </c>
      <c r="H11202" t="s">
        <v>8</v>
      </c>
      <c r="I11202">
        <v>1.2999999999999901</v>
      </c>
      <c r="J11202">
        <v>10</v>
      </c>
      <c r="K11202">
        <v>966109.41500000004</v>
      </c>
      <c r="L11202" t="s">
        <v>96</v>
      </c>
      <c r="M11202" s="2" t="s">
        <v>96</v>
      </c>
      <c r="N11202" s="2" t="s">
        <v>96</v>
      </c>
      <c r="O11202">
        <v>10.350794480146901</v>
      </c>
      <c r="P11202">
        <v>8.1987373944412495E-2</v>
      </c>
    </row>
    <row r="11203" spans="1:16" x14ac:dyDescent="0.25">
      <c r="A11203">
        <v>11202</v>
      </c>
      <c r="B11203" t="s">
        <v>100</v>
      </c>
      <c r="C11203" t="s">
        <v>98</v>
      </c>
      <c r="D11203" t="s">
        <v>2</v>
      </c>
      <c r="E11203" t="s">
        <v>117</v>
      </c>
      <c r="F11203">
        <v>1.83</v>
      </c>
      <c r="G11203" t="s">
        <v>23</v>
      </c>
      <c r="H11203" t="s">
        <v>22</v>
      </c>
      <c r="I11203">
        <v>1.5</v>
      </c>
      <c r="J11203">
        <v>17</v>
      </c>
      <c r="K11203">
        <v>1698849.18</v>
      </c>
      <c r="L11203" t="s">
        <v>96</v>
      </c>
      <c r="M11203" s="2" t="s">
        <v>96</v>
      </c>
      <c r="N11203" s="2" t="s">
        <v>96</v>
      </c>
      <c r="O11203">
        <v>10.0067741151689</v>
      </c>
      <c r="P11203">
        <v>0.13937853570550099</v>
      </c>
    </row>
    <row r="11204" spans="1:16" x14ac:dyDescent="0.25">
      <c r="A11204">
        <v>11203</v>
      </c>
      <c r="B11204" t="s">
        <v>100</v>
      </c>
      <c r="C11204" t="s">
        <v>98</v>
      </c>
      <c r="D11204" t="s">
        <v>2</v>
      </c>
      <c r="E11204" t="s">
        <v>117</v>
      </c>
      <c r="F11204">
        <v>1.83</v>
      </c>
      <c r="G11204" t="s">
        <v>21</v>
      </c>
      <c r="H11204" t="s">
        <v>22</v>
      </c>
      <c r="I11204">
        <v>1.5</v>
      </c>
      <c r="J11204">
        <v>48</v>
      </c>
      <c r="K11204">
        <v>1419637.6370000001</v>
      </c>
      <c r="L11204" t="s">
        <v>96</v>
      </c>
      <c r="M11204" s="2" t="s">
        <v>96</v>
      </c>
      <c r="N11204" s="2" t="s">
        <v>96</v>
      </c>
      <c r="O11204">
        <v>33.811445082164994</v>
      </c>
      <c r="P11204">
        <v>0.39353939493318002</v>
      </c>
    </row>
    <row r="11205" spans="1:16" x14ac:dyDescent="0.25">
      <c r="A11205">
        <v>11204</v>
      </c>
      <c r="B11205" t="s">
        <v>100</v>
      </c>
      <c r="C11205" t="s">
        <v>98</v>
      </c>
      <c r="D11205" t="s">
        <v>2</v>
      </c>
      <c r="E11205" t="s">
        <v>117</v>
      </c>
      <c r="F11205">
        <v>1.83</v>
      </c>
      <c r="G11205" t="s">
        <v>21</v>
      </c>
      <c r="H11205" t="s">
        <v>25</v>
      </c>
      <c r="I11205">
        <v>1.5</v>
      </c>
      <c r="J11205">
        <v>31</v>
      </c>
      <c r="K11205">
        <v>348694.92700000003</v>
      </c>
      <c r="L11205" t="s">
        <v>96</v>
      </c>
      <c r="M11205" s="2" t="s">
        <v>96</v>
      </c>
      <c r="N11205" s="2" t="s">
        <v>96</v>
      </c>
      <c r="O11205">
        <v>88.902928031413495</v>
      </c>
      <c r="P11205">
        <v>0.254160859227678</v>
      </c>
    </row>
    <row r="11206" spans="1:16" x14ac:dyDescent="0.25">
      <c r="A11206">
        <v>11205</v>
      </c>
      <c r="B11206" t="s">
        <v>100</v>
      </c>
      <c r="C11206" t="s">
        <v>98</v>
      </c>
      <c r="D11206" t="s">
        <v>2</v>
      </c>
      <c r="E11206" t="s">
        <v>117</v>
      </c>
      <c r="F11206">
        <v>1.83</v>
      </c>
      <c r="G11206" t="s">
        <v>20</v>
      </c>
      <c r="H11206" t="s">
        <v>19</v>
      </c>
      <c r="I11206">
        <v>1.5</v>
      </c>
      <c r="J11206">
        <v>98</v>
      </c>
      <c r="K11206">
        <v>1303676.6839999999</v>
      </c>
      <c r="L11206" t="s">
        <v>96</v>
      </c>
      <c r="M11206" s="2" t="s">
        <v>96</v>
      </c>
      <c r="N11206" s="2" t="s">
        <v>96</v>
      </c>
      <c r="O11206">
        <v>75.172012511040606</v>
      </c>
      <c r="P11206">
        <v>0.80347626465524302</v>
      </c>
    </row>
    <row r="11207" spans="1:16" x14ac:dyDescent="0.25">
      <c r="A11207">
        <v>11206</v>
      </c>
      <c r="B11207" t="s">
        <v>100</v>
      </c>
      <c r="C11207" t="s">
        <v>98</v>
      </c>
      <c r="D11207" t="s">
        <v>2</v>
      </c>
      <c r="E11207" t="s">
        <v>117</v>
      </c>
      <c r="F11207">
        <v>1.83</v>
      </c>
      <c r="G11207" t="s">
        <v>82</v>
      </c>
      <c r="H11207" t="s">
        <v>25</v>
      </c>
      <c r="I11207">
        <v>1.5</v>
      </c>
      <c r="J11207">
        <v>3</v>
      </c>
      <c r="K11207">
        <v>383242.75400000002</v>
      </c>
      <c r="L11207" t="s">
        <v>96</v>
      </c>
      <c r="M11207" s="2" t="s">
        <v>96</v>
      </c>
      <c r="N11207" s="2" t="s">
        <v>96</v>
      </c>
      <c r="O11207">
        <v>7.827936650303891</v>
      </c>
      <c r="P11207">
        <v>2.4596212183323699E-2</v>
      </c>
    </row>
    <row r="11208" spans="1:16" x14ac:dyDescent="0.25">
      <c r="A11208">
        <v>11207</v>
      </c>
      <c r="B11208" t="s">
        <v>100</v>
      </c>
      <c r="C11208" t="s">
        <v>98</v>
      </c>
      <c r="D11208" t="s">
        <v>2</v>
      </c>
      <c r="E11208" t="s">
        <v>117</v>
      </c>
      <c r="F11208">
        <v>1.83</v>
      </c>
      <c r="G11208" t="s">
        <v>7</v>
      </c>
      <c r="H11208" t="s">
        <v>8</v>
      </c>
      <c r="I11208">
        <v>1.5</v>
      </c>
      <c r="J11208">
        <v>7</v>
      </c>
      <c r="K11208">
        <v>883727.799</v>
      </c>
      <c r="L11208" t="s">
        <v>96</v>
      </c>
      <c r="M11208" s="2" t="s">
        <v>96</v>
      </c>
      <c r="N11208" s="2" t="s">
        <v>96</v>
      </c>
      <c r="O11208">
        <v>7.920991065258991</v>
      </c>
      <c r="P11208">
        <v>5.7391161761088799E-2</v>
      </c>
    </row>
    <row r="11209" spans="1:16" x14ac:dyDescent="0.25">
      <c r="A11209">
        <v>11208</v>
      </c>
      <c r="B11209" t="s">
        <v>100</v>
      </c>
      <c r="C11209" t="s">
        <v>98</v>
      </c>
      <c r="D11209" t="s">
        <v>2</v>
      </c>
      <c r="E11209" t="s">
        <v>117</v>
      </c>
      <c r="F11209">
        <v>1.83</v>
      </c>
      <c r="G11209" t="s">
        <v>24</v>
      </c>
      <c r="H11209" t="s">
        <v>25</v>
      </c>
      <c r="I11209">
        <v>1.7</v>
      </c>
      <c r="J11209">
        <v>2</v>
      </c>
      <c r="K11209">
        <v>481269.989</v>
      </c>
      <c r="L11209" t="s">
        <v>96</v>
      </c>
      <c r="M11209" s="2" t="s">
        <v>96</v>
      </c>
      <c r="N11209" s="2" t="s">
        <v>96</v>
      </c>
      <c r="O11209">
        <v>4.1556715475977803</v>
      </c>
      <c r="P11209">
        <v>1.63974747888825E-2</v>
      </c>
    </row>
    <row r="11210" spans="1:16" x14ac:dyDescent="0.25">
      <c r="A11210">
        <v>11209</v>
      </c>
      <c r="B11210" t="s">
        <v>100</v>
      </c>
      <c r="C11210" t="s">
        <v>98</v>
      </c>
      <c r="D11210" t="s">
        <v>2</v>
      </c>
      <c r="E11210" t="s">
        <v>117</v>
      </c>
      <c r="F11210">
        <v>1.83</v>
      </c>
      <c r="G11210" t="s">
        <v>26</v>
      </c>
      <c r="H11210" t="s">
        <v>25</v>
      </c>
      <c r="I11210">
        <v>1.7</v>
      </c>
      <c r="J11210">
        <v>1</v>
      </c>
      <c r="K11210">
        <v>364387.13900000002</v>
      </c>
      <c r="L11210" t="s">
        <v>96</v>
      </c>
      <c r="M11210" s="2" t="s">
        <v>96</v>
      </c>
      <c r="N11210" s="2" t="s">
        <v>96</v>
      </c>
      <c r="O11210">
        <v>2.7443339596022298</v>
      </c>
      <c r="P11210">
        <v>8.1987373944412498E-3</v>
      </c>
    </row>
    <row r="11211" spans="1:16" x14ac:dyDescent="0.25">
      <c r="A11211">
        <v>11210</v>
      </c>
      <c r="B11211" t="s">
        <v>100</v>
      </c>
      <c r="C11211" t="s">
        <v>98</v>
      </c>
      <c r="D11211" t="s">
        <v>2</v>
      </c>
      <c r="E11211" t="s">
        <v>117</v>
      </c>
      <c r="F11211">
        <v>1.83</v>
      </c>
      <c r="G11211" t="s">
        <v>23</v>
      </c>
      <c r="H11211" t="s">
        <v>22</v>
      </c>
      <c r="I11211">
        <v>1.7</v>
      </c>
      <c r="J11211">
        <v>17</v>
      </c>
      <c r="K11211">
        <v>953081.38500000001</v>
      </c>
      <c r="L11211" t="s">
        <v>96</v>
      </c>
      <c r="M11211" s="2" t="s">
        <v>96</v>
      </c>
      <c r="N11211" s="2" t="s">
        <v>96</v>
      </c>
      <c r="O11211">
        <v>17.836881789481101</v>
      </c>
      <c r="P11211">
        <v>0.13937853570550099</v>
      </c>
    </row>
    <row r="11212" spans="1:16" x14ac:dyDescent="0.25">
      <c r="A11212">
        <v>11211</v>
      </c>
      <c r="B11212" t="s">
        <v>100</v>
      </c>
      <c r="C11212" t="s">
        <v>98</v>
      </c>
      <c r="D11212" t="s">
        <v>2</v>
      </c>
      <c r="E11212" t="s">
        <v>117</v>
      </c>
      <c r="F11212">
        <v>1.83</v>
      </c>
      <c r="G11212" t="s">
        <v>21</v>
      </c>
      <c r="H11212" t="s">
        <v>22</v>
      </c>
      <c r="I11212">
        <v>1.7</v>
      </c>
      <c r="J11212">
        <v>96</v>
      </c>
      <c r="K11212">
        <v>1416695.5549999999</v>
      </c>
      <c r="L11212" t="s">
        <v>96</v>
      </c>
      <c r="M11212" s="2" t="s">
        <v>96</v>
      </c>
      <c r="N11212" s="2" t="s">
        <v>96</v>
      </c>
      <c r="O11212">
        <v>67.763324068592794</v>
      </c>
      <c r="P11212">
        <v>0.78707878986636004</v>
      </c>
    </row>
    <row r="11213" spans="1:16" x14ac:dyDescent="0.25">
      <c r="A11213">
        <v>11212</v>
      </c>
      <c r="B11213" t="s">
        <v>100</v>
      </c>
      <c r="C11213" t="s">
        <v>98</v>
      </c>
      <c r="D11213" t="s">
        <v>2</v>
      </c>
      <c r="E11213" t="s">
        <v>117</v>
      </c>
      <c r="F11213">
        <v>1.83</v>
      </c>
      <c r="G11213" t="s">
        <v>21</v>
      </c>
      <c r="H11213" t="s">
        <v>25</v>
      </c>
      <c r="I11213">
        <v>1.7</v>
      </c>
      <c r="J11213">
        <v>85</v>
      </c>
      <c r="K11213">
        <v>494707.38099999999</v>
      </c>
      <c r="L11213" t="s">
        <v>96</v>
      </c>
      <c r="M11213" s="2" t="s">
        <v>96</v>
      </c>
      <c r="N11213" s="2" t="s">
        <v>96</v>
      </c>
      <c r="O11213">
        <v>171.818742279893</v>
      </c>
      <c r="P11213">
        <v>0.69689267852750603</v>
      </c>
    </row>
    <row r="11214" spans="1:16" x14ac:dyDescent="0.25">
      <c r="A11214">
        <v>11213</v>
      </c>
      <c r="B11214" t="s">
        <v>100</v>
      </c>
      <c r="C11214" t="s">
        <v>98</v>
      </c>
      <c r="D11214" t="s">
        <v>2</v>
      </c>
      <c r="E11214" t="s">
        <v>117</v>
      </c>
      <c r="F11214">
        <v>1.83</v>
      </c>
      <c r="G11214" t="s">
        <v>20</v>
      </c>
      <c r="H11214" t="s">
        <v>19</v>
      </c>
      <c r="I11214">
        <v>1.7</v>
      </c>
      <c r="J11214">
        <v>167</v>
      </c>
      <c r="K11214">
        <v>945629.66399999999</v>
      </c>
      <c r="L11214" t="s">
        <v>96</v>
      </c>
      <c r="M11214" s="2" t="s">
        <v>96</v>
      </c>
      <c r="N11214" s="2" t="s">
        <v>96</v>
      </c>
      <c r="O11214">
        <v>176.60190490809302</v>
      </c>
      <c r="P11214">
        <v>1.36918914487168</v>
      </c>
    </row>
    <row r="11215" spans="1:16" x14ac:dyDescent="0.25">
      <c r="A11215">
        <v>11214</v>
      </c>
      <c r="B11215" t="s">
        <v>100</v>
      </c>
      <c r="C11215" t="s">
        <v>98</v>
      </c>
      <c r="D11215" t="s">
        <v>2</v>
      </c>
      <c r="E11215" t="s">
        <v>117</v>
      </c>
      <c r="F11215">
        <v>1.83</v>
      </c>
      <c r="G11215" t="s">
        <v>82</v>
      </c>
      <c r="H11215" t="s">
        <v>25</v>
      </c>
      <c r="I11215">
        <v>1.7</v>
      </c>
      <c r="J11215">
        <v>5</v>
      </c>
      <c r="K11215">
        <v>454654.799</v>
      </c>
      <c r="L11215" t="s">
        <v>96</v>
      </c>
      <c r="M11215" s="2" t="s">
        <v>96</v>
      </c>
      <c r="N11215" s="2" t="s">
        <v>96</v>
      </c>
      <c r="O11215">
        <v>10.997354500595499</v>
      </c>
      <c r="P11215">
        <v>4.0993686972206199E-2</v>
      </c>
    </row>
    <row r="11216" spans="1:16" x14ac:dyDescent="0.25">
      <c r="A11216">
        <v>11215</v>
      </c>
      <c r="B11216" t="s">
        <v>100</v>
      </c>
      <c r="C11216" t="s">
        <v>98</v>
      </c>
      <c r="D11216" t="s">
        <v>2</v>
      </c>
      <c r="E11216" t="s">
        <v>117</v>
      </c>
      <c r="F11216">
        <v>1.83</v>
      </c>
      <c r="G11216" t="s">
        <v>7</v>
      </c>
      <c r="H11216" t="s">
        <v>8</v>
      </c>
      <c r="I11216">
        <v>1.7</v>
      </c>
      <c r="J11216">
        <v>13</v>
      </c>
      <c r="K11216">
        <v>924878.66899999999</v>
      </c>
      <c r="L11216" t="s">
        <v>96</v>
      </c>
      <c r="M11216" s="2" t="s">
        <v>96</v>
      </c>
      <c r="N11216" s="2" t="s">
        <v>96</v>
      </c>
      <c r="O11216">
        <v>14.055897747167</v>
      </c>
      <c r="P11216">
        <v>0.106583586127736</v>
      </c>
    </row>
    <row r="11217" spans="1:16" x14ac:dyDescent="0.25">
      <c r="A11217">
        <v>11216</v>
      </c>
      <c r="B11217" t="s">
        <v>100</v>
      </c>
      <c r="C11217" t="s">
        <v>98</v>
      </c>
      <c r="D11217" t="s">
        <v>2</v>
      </c>
      <c r="E11217" t="s">
        <v>117</v>
      </c>
      <c r="F11217">
        <v>1.83</v>
      </c>
      <c r="G11217" t="s">
        <v>23</v>
      </c>
      <c r="H11217" t="s">
        <v>22</v>
      </c>
      <c r="I11217">
        <v>1.7999999999999901</v>
      </c>
      <c r="J11217">
        <v>4</v>
      </c>
      <c r="K11217">
        <v>1005413.164</v>
      </c>
      <c r="L11217" t="s">
        <v>96</v>
      </c>
      <c r="M11217" s="2" t="s">
        <v>96</v>
      </c>
      <c r="N11217" s="2" t="s">
        <v>96</v>
      </c>
      <c r="O11217">
        <v>3.9784639223203895</v>
      </c>
      <c r="P11217">
        <v>3.2794949577764999E-2</v>
      </c>
    </row>
    <row r="11218" spans="1:16" x14ac:dyDescent="0.25">
      <c r="A11218">
        <v>11217</v>
      </c>
      <c r="B11218" t="s">
        <v>100</v>
      </c>
      <c r="C11218" t="s">
        <v>98</v>
      </c>
      <c r="D11218" t="s">
        <v>2</v>
      </c>
      <c r="E11218" t="s">
        <v>117</v>
      </c>
      <c r="F11218">
        <v>1.83</v>
      </c>
      <c r="G11218" t="s">
        <v>21</v>
      </c>
      <c r="H11218" t="s">
        <v>22</v>
      </c>
      <c r="I11218">
        <v>1.7999999999999901</v>
      </c>
      <c r="J11218">
        <v>46</v>
      </c>
      <c r="K11218">
        <v>1256122.459</v>
      </c>
      <c r="L11218" t="s">
        <v>96</v>
      </c>
      <c r="M11218" s="2" t="s">
        <v>96</v>
      </c>
      <c r="N11218" s="2" t="s">
        <v>96</v>
      </c>
      <c r="O11218">
        <v>36.620633339062003</v>
      </c>
      <c r="P11218">
        <v>0.37714192014429698</v>
      </c>
    </row>
    <row r="11219" spans="1:16" x14ac:dyDescent="0.25">
      <c r="A11219">
        <v>11218</v>
      </c>
      <c r="B11219" t="s">
        <v>100</v>
      </c>
      <c r="C11219" t="s">
        <v>98</v>
      </c>
      <c r="D11219" t="s">
        <v>2</v>
      </c>
      <c r="E11219" t="s">
        <v>117</v>
      </c>
      <c r="F11219">
        <v>1.83</v>
      </c>
      <c r="G11219" t="s">
        <v>21</v>
      </c>
      <c r="H11219" t="s">
        <v>25</v>
      </c>
      <c r="I11219">
        <v>1.7999999999999901</v>
      </c>
      <c r="J11219">
        <v>45</v>
      </c>
      <c r="K11219">
        <v>380463.75199999998</v>
      </c>
      <c r="L11219" t="s">
        <v>96</v>
      </c>
      <c r="M11219" s="2" t="s">
        <v>96</v>
      </c>
      <c r="N11219" s="2" t="s">
        <v>96</v>
      </c>
      <c r="O11219">
        <v>118.27670773745601</v>
      </c>
      <c r="P11219">
        <v>0.36894318274985599</v>
      </c>
    </row>
    <row r="11220" spans="1:16" x14ac:dyDescent="0.25">
      <c r="A11220">
        <v>11219</v>
      </c>
      <c r="B11220" t="s">
        <v>100</v>
      </c>
      <c r="C11220" t="s">
        <v>98</v>
      </c>
      <c r="D11220" t="s">
        <v>2</v>
      </c>
      <c r="E11220" t="s">
        <v>117</v>
      </c>
      <c r="F11220">
        <v>1.83</v>
      </c>
      <c r="G11220" t="s">
        <v>20</v>
      </c>
      <c r="H11220" t="s">
        <v>19</v>
      </c>
      <c r="I11220">
        <v>1.7999999999999901</v>
      </c>
      <c r="J11220">
        <v>81</v>
      </c>
      <c r="K11220">
        <v>719670.13299999898</v>
      </c>
      <c r="L11220" t="s">
        <v>96</v>
      </c>
      <c r="M11220" s="2" t="s">
        <v>96</v>
      </c>
      <c r="N11220" s="2" t="s">
        <v>96</v>
      </c>
      <c r="O11220">
        <v>112.55156534334</v>
      </c>
      <c r="P11220">
        <v>0.66409772894974095</v>
      </c>
    </row>
    <row r="11221" spans="1:16" x14ac:dyDescent="0.25">
      <c r="A11221">
        <v>11220</v>
      </c>
      <c r="B11221" t="s">
        <v>100</v>
      </c>
      <c r="C11221" t="s">
        <v>98</v>
      </c>
      <c r="D11221" t="s">
        <v>2</v>
      </c>
      <c r="E11221" t="s">
        <v>117</v>
      </c>
      <c r="F11221">
        <v>1.83</v>
      </c>
      <c r="G11221" t="s">
        <v>82</v>
      </c>
      <c r="H11221" t="s">
        <v>25</v>
      </c>
      <c r="I11221">
        <v>1.7999999999999901</v>
      </c>
      <c r="J11221">
        <v>4</v>
      </c>
      <c r="K11221">
        <v>454654.799</v>
      </c>
      <c r="L11221" t="s">
        <v>96</v>
      </c>
      <c r="M11221" s="2" t="s">
        <v>96</v>
      </c>
      <c r="N11221" s="2" t="s">
        <v>96</v>
      </c>
      <c r="O11221">
        <v>8.7978836004764087</v>
      </c>
      <c r="P11221">
        <v>3.2794949577764999E-2</v>
      </c>
    </row>
    <row r="11222" spans="1:16" x14ac:dyDescent="0.25">
      <c r="A11222">
        <v>11221</v>
      </c>
      <c r="B11222" t="s">
        <v>100</v>
      </c>
      <c r="C11222" t="s">
        <v>98</v>
      </c>
      <c r="D11222" t="s">
        <v>2</v>
      </c>
      <c r="E11222" t="s">
        <v>117</v>
      </c>
      <c r="F11222">
        <v>1.83</v>
      </c>
      <c r="G11222" t="s">
        <v>7</v>
      </c>
      <c r="H11222" t="s">
        <v>8</v>
      </c>
      <c r="I11222">
        <v>1.7999999999999901</v>
      </c>
      <c r="J11222">
        <v>5</v>
      </c>
      <c r="K11222">
        <v>716049.10900000005</v>
      </c>
      <c r="L11222" t="s">
        <v>96</v>
      </c>
      <c r="M11222" s="2" t="s">
        <v>96</v>
      </c>
      <c r="N11222" s="2" t="s">
        <v>96</v>
      </c>
      <c r="O11222">
        <v>6.9827612899103499</v>
      </c>
      <c r="P11222">
        <v>4.0993686972206199E-2</v>
      </c>
    </row>
    <row r="11223" spans="1:16" x14ac:dyDescent="0.25">
      <c r="A11223">
        <v>11222</v>
      </c>
      <c r="B11223" t="s">
        <v>100</v>
      </c>
      <c r="C11223" t="s">
        <v>98</v>
      </c>
      <c r="D11223" t="s">
        <v>2</v>
      </c>
      <c r="E11223" t="s">
        <v>117</v>
      </c>
      <c r="F11223">
        <v>1.83</v>
      </c>
      <c r="G11223" t="s">
        <v>23</v>
      </c>
      <c r="H11223" t="s">
        <v>22</v>
      </c>
      <c r="I11223">
        <v>1.7999999999999901</v>
      </c>
      <c r="J11223">
        <v>33</v>
      </c>
      <c r="K11223">
        <v>1737540.55</v>
      </c>
      <c r="L11223" t="s">
        <v>96</v>
      </c>
      <c r="M11223" s="2" t="s">
        <v>96</v>
      </c>
      <c r="N11223" s="2" t="s">
        <v>96</v>
      </c>
      <c r="O11223">
        <v>18.992362509180001</v>
      </c>
      <c r="P11223">
        <v>0.27055833401656099</v>
      </c>
    </row>
    <row r="11224" spans="1:16" x14ac:dyDescent="0.25">
      <c r="A11224">
        <v>11223</v>
      </c>
      <c r="B11224" t="s">
        <v>100</v>
      </c>
      <c r="C11224" t="s">
        <v>98</v>
      </c>
      <c r="D11224" t="s">
        <v>2</v>
      </c>
      <c r="E11224" t="s">
        <v>117</v>
      </c>
      <c r="F11224">
        <v>1.83</v>
      </c>
      <c r="G11224" t="s">
        <v>21</v>
      </c>
      <c r="H11224" t="s">
        <v>22</v>
      </c>
      <c r="I11224">
        <v>1.7999999999999901</v>
      </c>
      <c r="J11224">
        <v>222</v>
      </c>
      <c r="K11224">
        <v>1531797.8459999999</v>
      </c>
      <c r="L11224" t="s">
        <v>96</v>
      </c>
      <c r="M11224" s="2" t="s">
        <v>96</v>
      </c>
      <c r="N11224" s="2" t="s">
        <v>96</v>
      </c>
      <c r="O11224">
        <v>144.92774002764801</v>
      </c>
      <c r="P11224">
        <v>1.82011970156595</v>
      </c>
    </row>
    <row r="11225" spans="1:16" x14ac:dyDescent="0.25">
      <c r="A11225">
        <v>11224</v>
      </c>
      <c r="B11225" t="s">
        <v>100</v>
      </c>
      <c r="C11225" t="s">
        <v>98</v>
      </c>
      <c r="D11225" t="s">
        <v>2</v>
      </c>
      <c r="E11225" t="s">
        <v>117</v>
      </c>
      <c r="F11225">
        <v>1.83</v>
      </c>
      <c r="G11225" t="s">
        <v>82</v>
      </c>
      <c r="H11225" t="s">
        <v>25</v>
      </c>
      <c r="I11225">
        <v>1.7999999999999901</v>
      </c>
      <c r="J11225">
        <v>13</v>
      </c>
      <c r="K11225">
        <v>558096.92799999996</v>
      </c>
      <c r="L11225" t="s">
        <v>96</v>
      </c>
      <c r="M11225" s="2" t="s">
        <v>96</v>
      </c>
      <c r="N11225" s="2" t="s">
        <v>96</v>
      </c>
      <c r="O11225">
        <v>23.293444826128802</v>
      </c>
      <c r="P11225">
        <v>0.106583586127736</v>
      </c>
    </row>
    <row r="11226" spans="1:16" x14ac:dyDescent="0.25">
      <c r="A11226">
        <v>11225</v>
      </c>
      <c r="B11226" t="s">
        <v>100</v>
      </c>
      <c r="C11226" t="s">
        <v>98</v>
      </c>
      <c r="D11226" t="s">
        <v>2</v>
      </c>
      <c r="E11226" t="s">
        <v>117</v>
      </c>
      <c r="F11226">
        <v>1.83</v>
      </c>
      <c r="G11226" t="s">
        <v>26</v>
      </c>
      <c r="H11226" t="s">
        <v>25</v>
      </c>
      <c r="I11226">
        <v>1.7999999999999901</v>
      </c>
      <c r="J11226">
        <v>1</v>
      </c>
      <c r="K11226">
        <v>399172.929</v>
      </c>
      <c r="L11226" t="s">
        <v>96</v>
      </c>
      <c r="M11226" s="2" t="s">
        <v>96</v>
      </c>
      <c r="N11226" s="2" t="s">
        <v>96</v>
      </c>
      <c r="O11226">
        <v>2.5051799041211997</v>
      </c>
      <c r="P11226">
        <v>8.1987373944412498E-3</v>
      </c>
    </row>
    <row r="11227" spans="1:16" x14ac:dyDescent="0.25">
      <c r="A11227">
        <v>11226</v>
      </c>
      <c r="B11227" t="s">
        <v>100</v>
      </c>
      <c r="C11227" t="s">
        <v>98</v>
      </c>
      <c r="D11227" t="s">
        <v>2</v>
      </c>
      <c r="E11227" t="s">
        <v>117</v>
      </c>
      <c r="F11227">
        <v>1.83</v>
      </c>
      <c r="G11227" t="s">
        <v>7</v>
      </c>
      <c r="H11227" t="s">
        <v>8</v>
      </c>
      <c r="I11227">
        <v>1.7999999999999901</v>
      </c>
      <c r="J11227">
        <v>1</v>
      </c>
      <c r="K11227">
        <v>840280.50699999998</v>
      </c>
      <c r="L11227" t="s">
        <v>96</v>
      </c>
      <c r="M11227" s="2" t="s">
        <v>96</v>
      </c>
      <c r="N11227" s="2" t="s">
        <v>96</v>
      </c>
      <c r="O11227">
        <v>1.1900787792522201</v>
      </c>
      <c r="P11227">
        <v>8.1987373944412498E-3</v>
      </c>
    </row>
    <row r="11228" spans="1:16" x14ac:dyDescent="0.25">
      <c r="A11228">
        <v>11227</v>
      </c>
      <c r="B11228" t="s">
        <v>100</v>
      </c>
      <c r="C11228" t="s">
        <v>98</v>
      </c>
      <c r="D11228" t="s">
        <v>2</v>
      </c>
      <c r="E11228" t="s">
        <v>117</v>
      </c>
      <c r="F11228">
        <v>1.83</v>
      </c>
      <c r="G11228" t="s">
        <v>29</v>
      </c>
      <c r="H11228" t="s">
        <v>4</v>
      </c>
      <c r="I11228">
        <v>1.7999999999999901</v>
      </c>
      <c r="J11228">
        <v>1</v>
      </c>
      <c r="K11228">
        <v>549239.06599999999</v>
      </c>
      <c r="L11228" t="s">
        <v>96</v>
      </c>
      <c r="M11228" s="2" t="s">
        <v>96</v>
      </c>
      <c r="N11228" s="2" t="s">
        <v>96</v>
      </c>
      <c r="O11228">
        <v>1.8207007875146302</v>
      </c>
      <c r="P11228">
        <v>8.1987373944412498E-3</v>
      </c>
    </row>
    <row r="11229" spans="1:16" x14ac:dyDescent="0.25">
      <c r="A11229">
        <v>11228</v>
      </c>
      <c r="B11229" t="s">
        <v>100</v>
      </c>
      <c r="C11229" t="s">
        <v>98</v>
      </c>
      <c r="D11229" t="s">
        <v>2</v>
      </c>
      <c r="E11229" t="s">
        <v>117</v>
      </c>
      <c r="F11229">
        <v>1.83</v>
      </c>
      <c r="G11229" t="s">
        <v>24</v>
      </c>
      <c r="H11229" t="s">
        <v>25</v>
      </c>
      <c r="I11229">
        <v>1.7999999999999901</v>
      </c>
      <c r="J11229">
        <v>1</v>
      </c>
      <c r="K11229">
        <v>249930.508</v>
      </c>
      <c r="L11229" t="s">
        <v>96</v>
      </c>
      <c r="M11229" s="2" t="s">
        <v>96</v>
      </c>
      <c r="N11229" s="2" t="s">
        <v>96</v>
      </c>
      <c r="O11229">
        <v>4.0011121811507699</v>
      </c>
      <c r="P11229">
        <v>8.1987373944412498E-3</v>
      </c>
    </row>
    <row r="11230" spans="1:16" x14ac:dyDescent="0.25">
      <c r="A11230">
        <v>11229</v>
      </c>
      <c r="B11230" t="s">
        <v>100</v>
      </c>
      <c r="C11230" t="s">
        <v>98</v>
      </c>
      <c r="D11230" t="s">
        <v>2</v>
      </c>
      <c r="E11230" t="s">
        <v>117</v>
      </c>
      <c r="F11230">
        <v>1.83</v>
      </c>
      <c r="G11230" t="s">
        <v>79</v>
      </c>
      <c r="H11230" t="s">
        <v>28</v>
      </c>
      <c r="I11230">
        <v>1.7999999999999901</v>
      </c>
      <c r="J11230">
        <v>0</v>
      </c>
      <c r="K11230">
        <v>443369.054</v>
      </c>
      <c r="L11230" t="s">
        <v>96</v>
      </c>
      <c r="M11230" s="2" t="s">
        <v>96</v>
      </c>
      <c r="N11230" s="2" t="s">
        <v>96</v>
      </c>
      <c r="O11230">
        <v>0</v>
      </c>
      <c r="P11230">
        <v>0</v>
      </c>
    </row>
    <row r="11231" spans="1:16" x14ac:dyDescent="0.25">
      <c r="A11231">
        <v>11230</v>
      </c>
      <c r="B11231" t="s">
        <v>100</v>
      </c>
      <c r="C11231" t="s">
        <v>98</v>
      </c>
      <c r="D11231" t="s">
        <v>2</v>
      </c>
      <c r="E11231" t="s">
        <v>117</v>
      </c>
      <c r="F11231">
        <v>1.83</v>
      </c>
      <c r="G11231" t="s">
        <v>27</v>
      </c>
      <c r="H11231" t="s">
        <v>28</v>
      </c>
      <c r="I11231">
        <v>1.7999999999999901</v>
      </c>
      <c r="J11231">
        <v>0</v>
      </c>
      <c r="K11231">
        <v>167642.07999999999</v>
      </c>
      <c r="L11231" t="s">
        <v>96</v>
      </c>
      <c r="M11231" s="2" t="s">
        <v>96</v>
      </c>
      <c r="N11231" s="2" t="s">
        <v>96</v>
      </c>
      <c r="O11231">
        <v>0</v>
      </c>
      <c r="P11231">
        <v>0</v>
      </c>
    </row>
    <row r="11232" spans="1:16" x14ac:dyDescent="0.25">
      <c r="A11232">
        <v>11231</v>
      </c>
      <c r="B11232" t="s">
        <v>100</v>
      </c>
      <c r="C11232" t="s">
        <v>98</v>
      </c>
      <c r="D11232" t="s">
        <v>2</v>
      </c>
      <c r="E11232" t="s">
        <v>117</v>
      </c>
      <c r="F11232">
        <v>1.83</v>
      </c>
      <c r="G11232" t="s">
        <v>76</v>
      </c>
      <c r="H11232" t="s">
        <v>28</v>
      </c>
      <c r="I11232">
        <v>1.7999999999999901</v>
      </c>
      <c r="J11232">
        <v>0</v>
      </c>
      <c r="K11232">
        <v>889510.45400000003</v>
      </c>
      <c r="L11232" t="s">
        <v>96</v>
      </c>
      <c r="M11232" s="2" t="s">
        <v>96</v>
      </c>
      <c r="N11232" s="2" t="s">
        <v>96</v>
      </c>
      <c r="O11232">
        <v>0</v>
      </c>
      <c r="P11232">
        <v>0</v>
      </c>
    </row>
    <row r="11233" spans="1:16" x14ac:dyDescent="0.25">
      <c r="A11233">
        <v>11232</v>
      </c>
      <c r="B11233" t="s">
        <v>100</v>
      </c>
      <c r="C11233" t="s">
        <v>98</v>
      </c>
      <c r="D11233" t="s">
        <v>2</v>
      </c>
      <c r="E11233" t="s">
        <v>117</v>
      </c>
      <c r="F11233">
        <v>1.83</v>
      </c>
      <c r="G11233" t="s">
        <v>23</v>
      </c>
      <c r="H11233" t="s">
        <v>22</v>
      </c>
      <c r="I11233">
        <v>1.9</v>
      </c>
      <c r="J11233">
        <v>40</v>
      </c>
      <c r="K11233">
        <v>1662582.365</v>
      </c>
      <c r="L11233" t="s">
        <v>96</v>
      </c>
      <c r="M11233" s="2" t="s">
        <v>96</v>
      </c>
      <c r="N11233" s="2" t="s">
        <v>96</v>
      </c>
      <c r="O11233">
        <v>24.058958426399499</v>
      </c>
      <c r="P11233">
        <v>0.32794949577764998</v>
      </c>
    </row>
    <row r="11234" spans="1:16" x14ac:dyDescent="0.25">
      <c r="A11234">
        <v>11233</v>
      </c>
      <c r="B11234" t="s">
        <v>100</v>
      </c>
      <c r="C11234" t="s">
        <v>98</v>
      </c>
      <c r="D11234" t="s">
        <v>2</v>
      </c>
      <c r="E11234" t="s">
        <v>117</v>
      </c>
      <c r="F11234">
        <v>1.83</v>
      </c>
      <c r="G11234" t="s">
        <v>21</v>
      </c>
      <c r="H11234" t="s">
        <v>22</v>
      </c>
      <c r="I11234">
        <v>1.9</v>
      </c>
      <c r="J11234">
        <v>348</v>
      </c>
      <c r="K11234">
        <v>1505463.885</v>
      </c>
      <c r="L11234" t="s">
        <v>96</v>
      </c>
      <c r="M11234" s="2" t="s">
        <v>96</v>
      </c>
      <c r="N11234" s="2" t="s">
        <v>96</v>
      </c>
      <c r="O11234">
        <v>231.15798623093499</v>
      </c>
      <c r="P11234">
        <v>2.8531606132655498</v>
      </c>
    </row>
    <row r="11235" spans="1:16" x14ac:dyDescent="0.25">
      <c r="A11235">
        <v>11234</v>
      </c>
      <c r="B11235" t="s">
        <v>100</v>
      </c>
      <c r="C11235" t="s">
        <v>98</v>
      </c>
      <c r="D11235" t="s">
        <v>2</v>
      </c>
      <c r="E11235" t="s">
        <v>117</v>
      </c>
      <c r="F11235">
        <v>1.83</v>
      </c>
      <c r="G11235" t="s">
        <v>82</v>
      </c>
      <c r="H11235" t="s">
        <v>25</v>
      </c>
      <c r="I11235">
        <v>1.9</v>
      </c>
      <c r="J11235">
        <v>11</v>
      </c>
      <c r="K11235">
        <v>347383.63699999999</v>
      </c>
      <c r="L11235" t="s">
        <v>96</v>
      </c>
      <c r="M11235" s="2" t="s">
        <v>96</v>
      </c>
      <c r="N11235" s="2" t="s">
        <v>96</v>
      </c>
      <c r="O11235">
        <v>31.665279617070698</v>
      </c>
      <c r="P11235">
        <v>9.0186111338853805E-2</v>
      </c>
    </row>
    <row r="11236" spans="1:16" x14ac:dyDescent="0.25">
      <c r="A11236">
        <v>11235</v>
      </c>
      <c r="B11236" t="s">
        <v>100</v>
      </c>
      <c r="C11236" t="s">
        <v>98</v>
      </c>
      <c r="D11236" t="s">
        <v>2</v>
      </c>
      <c r="E11236" t="s">
        <v>117</v>
      </c>
      <c r="F11236">
        <v>1.83</v>
      </c>
      <c r="G11236" t="s">
        <v>26</v>
      </c>
      <c r="H11236" t="s">
        <v>25</v>
      </c>
      <c r="I11236">
        <v>1.9</v>
      </c>
      <c r="J11236">
        <v>0</v>
      </c>
      <c r="K11236">
        <v>325293.06300000002</v>
      </c>
      <c r="L11236" t="s">
        <v>96</v>
      </c>
      <c r="M11236" s="2" t="s">
        <v>96</v>
      </c>
      <c r="N11236" s="2" t="s">
        <v>96</v>
      </c>
      <c r="O11236">
        <v>0</v>
      </c>
      <c r="P11236">
        <v>0</v>
      </c>
    </row>
    <row r="11237" spans="1:16" x14ac:dyDescent="0.25">
      <c r="A11237">
        <v>11236</v>
      </c>
      <c r="B11237" t="s">
        <v>100</v>
      </c>
      <c r="C11237" t="s">
        <v>98</v>
      </c>
      <c r="D11237" t="s">
        <v>2</v>
      </c>
      <c r="E11237" t="s">
        <v>117</v>
      </c>
      <c r="F11237">
        <v>1.83</v>
      </c>
      <c r="G11237" t="s">
        <v>24</v>
      </c>
      <c r="H11237" t="s">
        <v>25</v>
      </c>
      <c r="I11237">
        <v>1.9</v>
      </c>
      <c r="J11237">
        <v>1</v>
      </c>
      <c r="K11237">
        <v>200567.43599999999</v>
      </c>
      <c r="L11237" t="s">
        <v>96</v>
      </c>
      <c r="M11237" s="2" t="s">
        <v>96</v>
      </c>
      <c r="N11237" s="2" t="s">
        <v>96</v>
      </c>
      <c r="O11237">
        <v>4.9858542340841394</v>
      </c>
      <c r="P11237">
        <v>8.1987373944412498E-3</v>
      </c>
    </row>
    <row r="11238" spans="1:16" x14ac:dyDescent="0.25">
      <c r="A11238">
        <v>11237</v>
      </c>
      <c r="B11238" t="s">
        <v>100</v>
      </c>
      <c r="C11238" t="s">
        <v>98</v>
      </c>
      <c r="D11238" t="s">
        <v>2</v>
      </c>
      <c r="E11238" t="s">
        <v>117</v>
      </c>
      <c r="F11238">
        <v>1.83</v>
      </c>
      <c r="G11238" t="s">
        <v>26</v>
      </c>
      <c r="H11238" t="s">
        <v>25</v>
      </c>
      <c r="I11238">
        <v>1.9</v>
      </c>
      <c r="J11238">
        <v>0</v>
      </c>
      <c r="K11238">
        <v>214910.084</v>
      </c>
      <c r="L11238" t="s">
        <v>96</v>
      </c>
      <c r="M11238" s="2" t="s">
        <v>96</v>
      </c>
      <c r="N11238" s="2" t="s">
        <v>96</v>
      </c>
      <c r="O11238">
        <v>0</v>
      </c>
      <c r="P11238">
        <v>0</v>
      </c>
    </row>
    <row r="11239" spans="1:16" x14ac:dyDescent="0.25">
      <c r="A11239">
        <v>11238</v>
      </c>
      <c r="B11239" t="s">
        <v>100</v>
      </c>
      <c r="C11239" t="s">
        <v>98</v>
      </c>
      <c r="D11239" t="s">
        <v>2</v>
      </c>
      <c r="E11239" t="s">
        <v>117</v>
      </c>
      <c r="F11239">
        <v>1.83</v>
      </c>
      <c r="G11239" t="s">
        <v>7</v>
      </c>
      <c r="H11239" t="s">
        <v>8</v>
      </c>
      <c r="I11239">
        <v>1.9</v>
      </c>
      <c r="J11239">
        <v>5</v>
      </c>
      <c r="K11239">
        <v>1122008.129</v>
      </c>
      <c r="L11239" t="s">
        <v>96</v>
      </c>
      <c r="M11239" s="2" t="s">
        <v>96</v>
      </c>
      <c r="N11239" s="2" t="s">
        <v>96</v>
      </c>
      <c r="O11239">
        <v>4.4562956994405098</v>
      </c>
      <c r="P11239">
        <v>4.0993686972206199E-2</v>
      </c>
    </row>
    <row r="11240" spans="1:16" x14ac:dyDescent="0.25">
      <c r="A11240">
        <v>11239</v>
      </c>
      <c r="B11240" t="s">
        <v>100</v>
      </c>
      <c r="C11240" t="s">
        <v>98</v>
      </c>
      <c r="D11240" t="s">
        <v>2</v>
      </c>
      <c r="E11240" t="s">
        <v>117</v>
      </c>
      <c r="F11240">
        <v>1.83</v>
      </c>
      <c r="G11240" t="s">
        <v>23</v>
      </c>
      <c r="H11240" t="s">
        <v>22</v>
      </c>
      <c r="I11240">
        <v>2</v>
      </c>
      <c r="J11240">
        <v>49</v>
      </c>
      <c r="K11240">
        <v>1708089.78</v>
      </c>
      <c r="L11240" t="s">
        <v>96</v>
      </c>
      <c r="M11240" s="2" t="s">
        <v>96</v>
      </c>
      <c r="N11240" s="2" t="s">
        <v>96</v>
      </c>
      <c r="O11240">
        <v>28.687016674264001</v>
      </c>
      <c r="P11240">
        <v>0.40173813232762101</v>
      </c>
    </row>
    <row r="11241" spans="1:16" x14ac:dyDescent="0.25">
      <c r="A11241">
        <v>11240</v>
      </c>
      <c r="B11241" t="s">
        <v>100</v>
      </c>
      <c r="C11241" t="s">
        <v>98</v>
      </c>
      <c r="D11241" t="s">
        <v>2</v>
      </c>
      <c r="E11241" t="s">
        <v>117</v>
      </c>
      <c r="F11241">
        <v>1.83</v>
      </c>
      <c r="G11241" t="s">
        <v>21</v>
      </c>
      <c r="H11241" t="s">
        <v>22</v>
      </c>
      <c r="I11241">
        <v>2</v>
      </c>
      <c r="J11241">
        <v>334</v>
      </c>
      <c r="K11241">
        <v>1492905.1229999999</v>
      </c>
      <c r="L11241" t="s">
        <v>96</v>
      </c>
      <c r="M11241" s="2" t="s">
        <v>96</v>
      </c>
      <c r="N11241" s="2" t="s">
        <v>96</v>
      </c>
      <c r="O11241">
        <v>223.72486694186202</v>
      </c>
      <c r="P11241">
        <v>2.7383782897433702</v>
      </c>
    </row>
    <row r="11242" spans="1:16" x14ac:dyDescent="0.25">
      <c r="A11242">
        <v>11241</v>
      </c>
      <c r="B11242" t="s">
        <v>100</v>
      </c>
      <c r="C11242" t="s">
        <v>98</v>
      </c>
      <c r="D11242" t="s">
        <v>2</v>
      </c>
      <c r="E11242" t="s">
        <v>117</v>
      </c>
      <c r="F11242">
        <v>1.83</v>
      </c>
      <c r="G11242" t="s">
        <v>21</v>
      </c>
      <c r="H11242" t="s">
        <v>25</v>
      </c>
      <c r="I11242">
        <v>2</v>
      </c>
      <c r="J11242">
        <v>53</v>
      </c>
      <c r="K11242">
        <v>266529.64</v>
      </c>
      <c r="L11242" t="s">
        <v>96</v>
      </c>
      <c r="M11242" s="2" t="s">
        <v>96</v>
      </c>
      <c r="N11242" s="2" t="s">
        <v>96</v>
      </c>
      <c r="O11242">
        <v>198.85218019279199</v>
      </c>
      <c r="P11242">
        <v>0.43453308190538598</v>
      </c>
    </row>
    <row r="11243" spans="1:16" x14ac:dyDescent="0.25">
      <c r="A11243">
        <v>11242</v>
      </c>
      <c r="B11243" t="s">
        <v>100</v>
      </c>
      <c r="C11243" t="s">
        <v>98</v>
      </c>
      <c r="D11243" t="s">
        <v>2</v>
      </c>
      <c r="E11243" t="s">
        <v>117</v>
      </c>
      <c r="F11243">
        <v>1.83</v>
      </c>
      <c r="G11243" t="s">
        <v>82</v>
      </c>
      <c r="H11243" t="s">
        <v>25</v>
      </c>
      <c r="I11243">
        <v>2</v>
      </c>
      <c r="J11243">
        <v>5</v>
      </c>
      <c r="K11243">
        <v>180527</v>
      </c>
      <c r="L11243" t="s">
        <v>96</v>
      </c>
      <c r="M11243" s="2" t="s">
        <v>96</v>
      </c>
      <c r="N11243" s="2" t="s">
        <v>96</v>
      </c>
      <c r="O11243">
        <v>27.696688030045301</v>
      </c>
      <c r="P11243">
        <v>4.0993686972206199E-2</v>
      </c>
    </row>
    <row r="11244" spans="1:16" x14ac:dyDescent="0.25">
      <c r="A11244">
        <v>11243</v>
      </c>
      <c r="B11244" t="s">
        <v>100</v>
      </c>
      <c r="C11244" t="s">
        <v>98</v>
      </c>
      <c r="D11244" t="s">
        <v>2</v>
      </c>
      <c r="E11244" t="s">
        <v>117</v>
      </c>
      <c r="F11244">
        <v>1.83</v>
      </c>
      <c r="G11244" t="s">
        <v>26</v>
      </c>
      <c r="H11244" t="s">
        <v>25</v>
      </c>
      <c r="I11244">
        <v>2</v>
      </c>
      <c r="J11244">
        <v>0</v>
      </c>
      <c r="K11244">
        <v>541506.11699999997</v>
      </c>
      <c r="L11244" t="s">
        <v>96</v>
      </c>
      <c r="M11244" s="2" t="s">
        <v>96</v>
      </c>
      <c r="N11244" s="2" t="s">
        <v>96</v>
      </c>
      <c r="O11244">
        <v>0</v>
      </c>
      <c r="P11244">
        <v>0</v>
      </c>
    </row>
    <row r="11245" spans="1:16" x14ac:dyDescent="0.25">
      <c r="A11245">
        <v>11244</v>
      </c>
      <c r="B11245" t="s">
        <v>100</v>
      </c>
      <c r="C11245" t="s">
        <v>98</v>
      </c>
      <c r="D11245" t="s">
        <v>2</v>
      </c>
      <c r="E11245" t="s">
        <v>117</v>
      </c>
      <c r="F11245">
        <v>1.83</v>
      </c>
      <c r="G11245" t="s">
        <v>7</v>
      </c>
      <c r="H11245" t="s">
        <v>8</v>
      </c>
      <c r="I11245">
        <v>2</v>
      </c>
      <c r="J11245">
        <v>2</v>
      </c>
      <c r="K11245">
        <v>1393862.804</v>
      </c>
      <c r="L11245" t="s">
        <v>96</v>
      </c>
      <c r="M11245" s="2" t="s">
        <v>96</v>
      </c>
      <c r="N11245" s="2" t="s">
        <v>96</v>
      </c>
      <c r="O11245">
        <v>1.4348614470954699</v>
      </c>
      <c r="P11245">
        <v>1.63974747888825E-2</v>
      </c>
    </row>
    <row r="11246" spans="1:16" x14ac:dyDescent="0.25">
      <c r="A11246">
        <v>11245</v>
      </c>
      <c r="B11246" t="s">
        <v>100</v>
      </c>
      <c r="C11246" t="s">
        <v>98</v>
      </c>
      <c r="D11246" t="s">
        <v>2</v>
      </c>
      <c r="E11246" t="s">
        <v>117</v>
      </c>
      <c r="F11246">
        <v>1.83</v>
      </c>
      <c r="G11246" t="s">
        <v>29</v>
      </c>
      <c r="H11246" t="s">
        <v>4</v>
      </c>
      <c r="I11246">
        <v>2</v>
      </c>
      <c r="J11246">
        <v>1</v>
      </c>
      <c r="K11246">
        <v>238972.58499999999</v>
      </c>
      <c r="L11246" t="s">
        <v>96</v>
      </c>
      <c r="M11246" s="2" t="s">
        <v>96</v>
      </c>
      <c r="N11246" s="2" t="s">
        <v>96</v>
      </c>
      <c r="O11246">
        <v>4.1845804195489604</v>
      </c>
      <c r="P11246">
        <v>8.1987373944412498E-3</v>
      </c>
    </row>
    <row r="11247" spans="1:16" x14ac:dyDescent="0.25">
      <c r="A11247">
        <v>11246</v>
      </c>
      <c r="B11247" t="s">
        <v>100</v>
      </c>
      <c r="C11247" t="s">
        <v>98</v>
      </c>
      <c r="D11247" t="s">
        <v>2</v>
      </c>
      <c r="E11247" t="s">
        <v>117</v>
      </c>
      <c r="F11247">
        <v>1.83</v>
      </c>
      <c r="G11247" t="s">
        <v>82</v>
      </c>
      <c r="H11247" t="s">
        <v>25</v>
      </c>
      <c r="I11247">
        <v>2</v>
      </c>
      <c r="J11247">
        <v>1</v>
      </c>
      <c r="K11247">
        <v>597187.67599999998</v>
      </c>
      <c r="L11247" t="s">
        <v>96</v>
      </c>
      <c r="M11247" s="2" t="s">
        <v>96</v>
      </c>
      <c r="N11247" s="2" t="s">
        <v>96</v>
      </c>
      <c r="O11247">
        <v>1.67451546672574</v>
      </c>
      <c r="P11247">
        <v>8.1987373944412498E-3</v>
      </c>
    </row>
    <row r="11248" spans="1:16" x14ac:dyDescent="0.25">
      <c r="A11248">
        <v>11247</v>
      </c>
      <c r="B11248" t="s">
        <v>100</v>
      </c>
      <c r="C11248" t="s">
        <v>98</v>
      </c>
      <c r="D11248" t="s">
        <v>2</v>
      </c>
      <c r="E11248" t="s">
        <v>117</v>
      </c>
      <c r="F11248">
        <v>1.83</v>
      </c>
      <c r="G11248" t="s">
        <v>82</v>
      </c>
      <c r="H11248" t="s">
        <v>25</v>
      </c>
      <c r="I11248">
        <v>2</v>
      </c>
      <c r="J11248">
        <v>11</v>
      </c>
      <c r="K11248">
        <v>835572.84299999999</v>
      </c>
      <c r="L11248" t="s">
        <v>96</v>
      </c>
      <c r="M11248" s="2" t="s">
        <v>96</v>
      </c>
      <c r="N11248" s="2" t="s">
        <v>96</v>
      </c>
      <c r="O11248">
        <v>13.1646212441588</v>
      </c>
      <c r="P11248">
        <v>9.0186111338853805E-2</v>
      </c>
    </row>
    <row r="11249" spans="1:16" x14ac:dyDescent="0.25">
      <c r="A11249">
        <v>11248</v>
      </c>
      <c r="B11249" t="s">
        <v>100</v>
      </c>
      <c r="C11249" t="s">
        <v>98</v>
      </c>
      <c r="D11249" t="s">
        <v>2</v>
      </c>
      <c r="E11249" t="s">
        <v>117</v>
      </c>
      <c r="F11249">
        <v>1.83</v>
      </c>
      <c r="G11249" t="s">
        <v>23</v>
      </c>
      <c r="H11249" t="s">
        <v>22</v>
      </c>
      <c r="I11249">
        <v>2.0999999999999899</v>
      </c>
      <c r="J11249">
        <v>56</v>
      </c>
      <c r="K11249">
        <v>1751047.834</v>
      </c>
      <c r="L11249" t="s">
        <v>96</v>
      </c>
      <c r="M11249" s="2" t="s">
        <v>96</v>
      </c>
      <c r="N11249" s="2" t="s">
        <v>96</v>
      </c>
      <c r="O11249">
        <v>31.980851072512699</v>
      </c>
      <c r="P11249">
        <v>0.45912929408871</v>
      </c>
    </row>
    <row r="11250" spans="1:16" x14ac:dyDescent="0.25">
      <c r="A11250">
        <v>11249</v>
      </c>
      <c r="B11250" t="s">
        <v>100</v>
      </c>
      <c r="C11250" t="s">
        <v>98</v>
      </c>
      <c r="D11250" t="s">
        <v>2</v>
      </c>
      <c r="E11250" t="s">
        <v>117</v>
      </c>
      <c r="F11250">
        <v>1.83</v>
      </c>
      <c r="G11250" t="s">
        <v>21</v>
      </c>
      <c r="H11250" t="s">
        <v>22</v>
      </c>
      <c r="I11250">
        <v>2.0999999999999899</v>
      </c>
      <c r="J11250">
        <v>296</v>
      </c>
      <c r="K11250">
        <v>1298721.0730000001</v>
      </c>
      <c r="L11250" t="s">
        <v>96</v>
      </c>
      <c r="M11250" s="2" t="s">
        <v>96</v>
      </c>
      <c r="N11250" s="2" t="s">
        <v>96</v>
      </c>
      <c r="O11250">
        <v>227.916529695056</v>
      </c>
      <c r="P11250">
        <v>2.4268262687546098</v>
      </c>
    </row>
    <row r="11251" spans="1:16" x14ac:dyDescent="0.25">
      <c r="A11251">
        <v>11250</v>
      </c>
      <c r="B11251" t="s">
        <v>100</v>
      </c>
      <c r="C11251" t="s">
        <v>98</v>
      </c>
      <c r="D11251" t="s">
        <v>2</v>
      </c>
      <c r="E11251" t="s">
        <v>117</v>
      </c>
      <c r="F11251">
        <v>1.83</v>
      </c>
      <c r="G11251" t="s">
        <v>21</v>
      </c>
      <c r="H11251" t="s">
        <v>25</v>
      </c>
      <c r="I11251">
        <v>2.0999999999999899</v>
      </c>
      <c r="J11251">
        <v>83</v>
      </c>
      <c r="K11251">
        <v>296571.15700000001</v>
      </c>
      <c r="L11251" t="s">
        <v>96</v>
      </c>
      <c r="M11251" s="2" t="s">
        <v>96</v>
      </c>
      <c r="N11251" s="2" t="s">
        <v>96</v>
      </c>
      <c r="O11251">
        <v>279.865381514494</v>
      </c>
      <c r="P11251">
        <v>0.68049520373862404</v>
      </c>
    </row>
    <row r="11252" spans="1:16" x14ac:dyDescent="0.25">
      <c r="A11252">
        <v>11251</v>
      </c>
      <c r="B11252" t="s">
        <v>100</v>
      </c>
      <c r="C11252" t="s">
        <v>98</v>
      </c>
      <c r="D11252" t="s">
        <v>2</v>
      </c>
      <c r="E11252" t="s">
        <v>117</v>
      </c>
      <c r="F11252">
        <v>1.83</v>
      </c>
      <c r="G11252" t="s">
        <v>82</v>
      </c>
      <c r="H11252" t="s">
        <v>25</v>
      </c>
      <c r="I11252">
        <v>2.0999999999999899</v>
      </c>
      <c r="J11252">
        <v>5</v>
      </c>
      <c r="K11252">
        <v>397365.745</v>
      </c>
      <c r="L11252" t="s">
        <v>96</v>
      </c>
      <c r="M11252" s="2" t="s">
        <v>96</v>
      </c>
      <c r="N11252" s="2" t="s">
        <v>96</v>
      </c>
      <c r="O11252">
        <v>12.582866195474299</v>
      </c>
      <c r="P11252">
        <v>4.0993686972206199E-2</v>
      </c>
    </row>
    <row r="11253" spans="1:16" x14ac:dyDescent="0.25">
      <c r="A11253">
        <v>11252</v>
      </c>
      <c r="B11253" t="s">
        <v>100</v>
      </c>
      <c r="C11253" t="s">
        <v>98</v>
      </c>
      <c r="D11253" t="s">
        <v>2</v>
      </c>
      <c r="E11253" t="s">
        <v>117</v>
      </c>
      <c r="F11253">
        <v>1.83</v>
      </c>
      <c r="G11253" t="s">
        <v>82</v>
      </c>
      <c r="H11253" t="s">
        <v>25</v>
      </c>
      <c r="I11253">
        <v>2.0999999999999899</v>
      </c>
      <c r="J11253">
        <v>0</v>
      </c>
      <c r="K11253">
        <v>336066.27399999998</v>
      </c>
      <c r="L11253" t="s">
        <v>96</v>
      </c>
      <c r="M11253" s="2" t="s">
        <v>96</v>
      </c>
      <c r="N11253" s="2" t="s">
        <v>96</v>
      </c>
      <c r="O11253">
        <v>0</v>
      </c>
      <c r="P11253">
        <v>0</v>
      </c>
    </row>
    <row r="11254" spans="1:16" x14ac:dyDescent="0.25">
      <c r="A11254">
        <v>11253</v>
      </c>
      <c r="B11254" t="s">
        <v>100</v>
      </c>
      <c r="C11254" t="s">
        <v>98</v>
      </c>
      <c r="D11254" t="s">
        <v>2</v>
      </c>
      <c r="E11254" t="s">
        <v>117</v>
      </c>
      <c r="F11254">
        <v>1.83</v>
      </c>
      <c r="G11254" t="s">
        <v>26</v>
      </c>
      <c r="H11254" t="s">
        <v>25</v>
      </c>
      <c r="I11254">
        <v>2.0999999999999899</v>
      </c>
      <c r="J11254">
        <v>2</v>
      </c>
      <c r="K11254">
        <v>659064.57999999996</v>
      </c>
      <c r="L11254" t="s">
        <v>96</v>
      </c>
      <c r="M11254" s="2" t="s">
        <v>96</v>
      </c>
      <c r="N11254" s="2" t="s">
        <v>96</v>
      </c>
      <c r="O11254">
        <v>3.0346039837249301</v>
      </c>
      <c r="P11254">
        <v>1.63974747888825E-2</v>
      </c>
    </row>
    <row r="11255" spans="1:16" x14ac:dyDescent="0.25">
      <c r="A11255">
        <v>11254</v>
      </c>
      <c r="B11255" t="s">
        <v>100</v>
      </c>
      <c r="C11255" t="s">
        <v>98</v>
      </c>
      <c r="D11255" t="s">
        <v>2</v>
      </c>
      <c r="E11255" t="s">
        <v>117</v>
      </c>
      <c r="F11255">
        <v>1.83</v>
      </c>
      <c r="G11255" t="s">
        <v>7</v>
      </c>
      <c r="H11255" t="s">
        <v>8</v>
      </c>
      <c r="I11255">
        <v>2.0999999999999899</v>
      </c>
      <c r="J11255">
        <v>2</v>
      </c>
      <c r="K11255">
        <v>1649359.638</v>
      </c>
      <c r="L11255" t="s">
        <v>96</v>
      </c>
      <c r="M11255" s="2" t="s">
        <v>96</v>
      </c>
      <c r="N11255" s="2" t="s">
        <v>96</v>
      </c>
      <c r="O11255">
        <v>1.2125918168006</v>
      </c>
      <c r="P11255">
        <v>1.63974747888825E-2</v>
      </c>
    </row>
    <row r="11256" spans="1:16" x14ac:dyDescent="0.25">
      <c r="A11256">
        <v>11255</v>
      </c>
      <c r="B11256" t="s">
        <v>100</v>
      </c>
      <c r="C11256" t="s">
        <v>98</v>
      </c>
      <c r="D11256" t="s">
        <v>2</v>
      </c>
      <c r="E11256" t="s">
        <v>117</v>
      </c>
      <c r="F11256">
        <v>1.83</v>
      </c>
      <c r="G11256" t="s">
        <v>29</v>
      </c>
      <c r="H11256" t="s">
        <v>4</v>
      </c>
      <c r="I11256">
        <v>2.0999999999999899</v>
      </c>
      <c r="J11256">
        <v>0</v>
      </c>
      <c r="K11256">
        <v>581678.51199999999</v>
      </c>
      <c r="L11256" t="s">
        <v>96</v>
      </c>
      <c r="M11256" s="2" t="s">
        <v>96</v>
      </c>
      <c r="N11256" s="2" t="s">
        <v>96</v>
      </c>
      <c r="O11256">
        <v>0</v>
      </c>
      <c r="P11256">
        <v>0</v>
      </c>
    </row>
    <row r="11257" spans="1:16" x14ac:dyDescent="0.25">
      <c r="A11257">
        <v>11256</v>
      </c>
      <c r="B11257" t="s">
        <v>100</v>
      </c>
      <c r="C11257" t="s">
        <v>98</v>
      </c>
      <c r="D11257" t="s">
        <v>2</v>
      </c>
      <c r="E11257" t="s">
        <v>117</v>
      </c>
      <c r="F11257">
        <v>1.83</v>
      </c>
      <c r="G11257" t="s">
        <v>81</v>
      </c>
      <c r="H11257" t="s">
        <v>4</v>
      </c>
      <c r="I11257">
        <v>2.0999999999999899</v>
      </c>
      <c r="J11257">
        <v>0</v>
      </c>
      <c r="K11257">
        <v>579638.35800000001</v>
      </c>
      <c r="L11257" t="s">
        <v>96</v>
      </c>
      <c r="M11257" s="2" t="s">
        <v>96</v>
      </c>
      <c r="N11257" s="2" t="s">
        <v>96</v>
      </c>
      <c r="O11257">
        <v>0</v>
      </c>
      <c r="P11257">
        <v>0</v>
      </c>
    </row>
    <row r="11258" spans="1:16" x14ac:dyDescent="0.25">
      <c r="A11258">
        <v>11257</v>
      </c>
      <c r="B11258" t="s">
        <v>100</v>
      </c>
      <c r="C11258" t="s">
        <v>98</v>
      </c>
      <c r="D11258" t="s">
        <v>2</v>
      </c>
      <c r="E11258" t="s">
        <v>117</v>
      </c>
      <c r="F11258">
        <v>1.83</v>
      </c>
      <c r="G11258" t="s">
        <v>83</v>
      </c>
      <c r="H11258" t="s">
        <v>4</v>
      </c>
      <c r="I11258">
        <v>2.0999999999999899</v>
      </c>
      <c r="J11258">
        <v>1</v>
      </c>
      <c r="K11258">
        <v>471165.73499999999</v>
      </c>
      <c r="L11258" t="s">
        <v>96</v>
      </c>
      <c r="M11258" s="2" t="s">
        <v>96</v>
      </c>
      <c r="N11258" s="2" t="s">
        <v>96</v>
      </c>
      <c r="O11258">
        <v>2.1223954241918701</v>
      </c>
      <c r="P11258">
        <v>8.1987373944412498E-3</v>
      </c>
    </row>
    <row r="11259" spans="1:16" x14ac:dyDescent="0.25">
      <c r="A11259">
        <v>11258</v>
      </c>
      <c r="B11259" t="s">
        <v>100</v>
      </c>
      <c r="C11259" t="s">
        <v>98</v>
      </c>
      <c r="D11259" t="s">
        <v>2</v>
      </c>
      <c r="E11259" t="s">
        <v>117</v>
      </c>
      <c r="F11259">
        <v>1.83</v>
      </c>
      <c r="G11259" t="s">
        <v>23</v>
      </c>
      <c r="H11259" t="s">
        <v>22</v>
      </c>
      <c r="I11259">
        <v>2.2000000000000002</v>
      </c>
      <c r="J11259">
        <v>59</v>
      </c>
      <c r="K11259">
        <v>1350974.64099999</v>
      </c>
      <c r="L11259" t="s">
        <v>96</v>
      </c>
      <c r="M11259" s="2" t="s">
        <v>96</v>
      </c>
      <c r="N11259" s="2" t="s">
        <v>96</v>
      </c>
      <c r="O11259">
        <v>43.672174302493005</v>
      </c>
      <c r="P11259">
        <v>0.48372550627203398</v>
      </c>
    </row>
    <row r="11260" spans="1:16" x14ac:dyDescent="0.25">
      <c r="A11260">
        <v>11259</v>
      </c>
      <c r="B11260" t="s">
        <v>100</v>
      </c>
      <c r="C11260" t="s">
        <v>98</v>
      </c>
      <c r="D11260" t="s">
        <v>2</v>
      </c>
      <c r="E11260" t="s">
        <v>117</v>
      </c>
      <c r="F11260">
        <v>1.83</v>
      </c>
      <c r="G11260" t="s">
        <v>21</v>
      </c>
      <c r="H11260" t="s">
        <v>22</v>
      </c>
      <c r="I11260">
        <v>2.2000000000000002</v>
      </c>
      <c r="J11260">
        <v>311</v>
      </c>
      <c r="K11260">
        <v>1146331.8899999999</v>
      </c>
      <c r="L11260" t="s">
        <v>96</v>
      </c>
      <c r="M11260" s="2" t="s">
        <v>96</v>
      </c>
      <c r="N11260" s="2" t="s">
        <v>96</v>
      </c>
      <c r="O11260">
        <v>271.30013804291798</v>
      </c>
      <c r="P11260">
        <v>2.5498073296712298</v>
      </c>
    </row>
    <row r="11261" spans="1:16" x14ac:dyDescent="0.25">
      <c r="A11261">
        <v>11260</v>
      </c>
      <c r="B11261" t="s">
        <v>100</v>
      </c>
      <c r="C11261" t="s">
        <v>98</v>
      </c>
      <c r="D11261" t="s">
        <v>2</v>
      </c>
      <c r="E11261" t="s">
        <v>117</v>
      </c>
      <c r="F11261">
        <v>1.83</v>
      </c>
      <c r="G11261" t="s">
        <v>21</v>
      </c>
      <c r="H11261" t="s">
        <v>25</v>
      </c>
      <c r="I11261">
        <v>2.2000000000000002</v>
      </c>
      <c r="J11261">
        <v>142</v>
      </c>
      <c r="K11261">
        <v>335848.28100000002</v>
      </c>
      <c r="L11261" t="s">
        <v>96</v>
      </c>
      <c r="M11261" s="2" t="s">
        <v>96</v>
      </c>
      <c r="N11261" s="2" t="s">
        <v>96</v>
      </c>
      <c r="O11261">
        <v>422.80996519377703</v>
      </c>
      <c r="P11261">
        <v>1.1642207100106501</v>
      </c>
    </row>
    <row r="11262" spans="1:16" x14ac:dyDescent="0.25">
      <c r="A11262">
        <v>11261</v>
      </c>
      <c r="B11262" t="s">
        <v>100</v>
      </c>
      <c r="C11262" t="s">
        <v>98</v>
      </c>
      <c r="D11262" t="s">
        <v>2</v>
      </c>
      <c r="E11262" t="s">
        <v>117</v>
      </c>
      <c r="F11262">
        <v>1.83</v>
      </c>
      <c r="G11262" t="s">
        <v>82</v>
      </c>
      <c r="H11262" t="s">
        <v>25</v>
      </c>
      <c r="I11262">
        <v>2.2000000000000002</v>
      </c>
      <c r="J11262">
        <v>38</v>
      </c>
      <c r="K11262">
        <v>607732.90899999999</v>
      </c>
      <c r="L11262" t="s">
        <v>96</v>
      </c>
      <c r="M11262" s="2" t="s">
        <v>96</v>
      </c>
      <c r="N11262" s="2" t="s">
        <v>96</v>
      </c>
      <c r="O11262">
        <v>62.527467967017692</v>
      </c>
      <c r="P11262">
        <v>0.311552020988767</v>
      </c>
    </row>
    <row r="11263" spans="1:16" x14ac:dyDescent="0.25">
      <c r="A11263">
        <v>11262</v>
      </c>
      <c r="B11263" t="s">
        <v>100</v>
      </c>
      <c r="C11263" t="s">
        <v>98</v>
      </c>
      <c r="D11263" t="s">
        <v>2</v>
      </c>
      <c r="E11263" t="s">
        <v>117</v>
      </c>
      <c r="F11263">
        <v>1.83</v>
      </c>
      <c r="G11263" t="s">
        <v>82</v>
      </c>
      <c r="H11263" t="s">
        <v>25</v>
      </c>
      <c r="I11263">
        <v>2.2000000000000002</v>
      </c>
      <c r="J11263">
        <v>5</v>
      </c>
      <c r="K11263">
        <v>397354.09700000001</v>
      </c>
      <c r="L11263" t="s">
        <v>96</v>
      </c>
      <c r="M11263" s="2" t="s">
        <v>96</v>
      </c>
      <c r="N11263" s="2" t="s">
        <v>96</v>
      </c>
      <c r="O11263">
        <v>12.5832350484107</v>
      </c>
      <c r="P11263">
        <v>4.0993686972206199E-2</v>
      </c>
    </row>
    <row r="11264" spans="1:16" x14ac:dyDescent="0.25">
      <c r="A11264">
        <v>11263</v>
      </c>
      <c r="B11264" t="s">
        <v>100</v>
      </c>
      <c r="C11264" t="s">
        <v>98</v>
      </c>
      <c r="D11264" t="s">
        <v>2</v>
      </c>
      <c r="E11264" t="s">
        <v>117</v>
      </c>
      <c r="F11264">
        <v>1.83</v>
      </c>
      <c r="G11264" t="s">
        <v>26</v>
      </c>
      <c r="H11264" t="s">
        <v>25</v>
      </c>
      <c r="I11264">
        <v>2.2000000000000002</v>
      </c>
      <c r="J11264">
        <v>2</v>
      </c>
      <c r="K11264">
        <v>525018.478</v>
      </c>
      <c r="L11264" t="s">
        <v>96</v>
      </c>
      <c r="M11264" s="2" t="s">
        <v>96</v>
      </c>
      <c r="N11264" s="2" t="s">
        <v>96</v>
      </c>
      <c r="O11264">
        <v>3.80938973351715</v>
      </c>
      <c r="P11264">
        <v>1.63974747888825E-2</v>
      </c>
    </row>
    <row r="11265" spans="1:16" x14ac:dyDescent="0.25">
      <c r="A11265">
        <v>11264</v>
      </c>
      <c r="B11265" t="s">
        <v>100</v>
      </c>
      <c r="C11265" t="s">
        <v>98</v>
      </c>
      <c r="D11265" t="s">
        <v>2</v>
      </c>
      <c r="E11265" t="s">
        <v>117</v>
      </c>
      <c r="F11265">
        <v>1.83</v>
      </c>
      <c r="G11265" t="s">
        <v>82</v>
      </c>
      <c r="H11265" t="s">
        <v>25</v>
      </c>
      <c r="I11265">
        <v>2.2000000000000002</v>
      </c>
      <c r="J11265">
        <v>1</v>
      </c>
      <c r="K11265">
        <v>590033.82499999995</v>
      </c>
      <c r="L11265" t="s">
        <v>96</v>
      </c>
      <c r="M11265" s="2" t="s">
        <v>96</v>
      </c>
      <c r="N11265" s="2" t="s">
        <v>96</v>
      </c>
      <c r="O11265">
        <v>1.69481808945444</v>
      </c>
      <c r="P11265">
        <v>8.1987373944412498E-3</v>
      </c>
    </row>
    <row r="11266" spans="1:16" x14ac:dyDescent="0.25">
      <c r="A11266">
        <v>11265</v>
      </c>
      <c r="B11266" t="s">
        <v>100</v>
      </c>
      <c r="C11266" t="s">
        <v>98</v>
      </c>
      <c r="D11266" t="s">
        <v>2</v>
      </c>
      <c r="E11266" t="s">
        <v>117</v>
      </c>
      <c r="F11266">
        <v>1.83</v>
      </c>
      <c r="G11266" t="s">
        <v>81</v>
      </c>
      <c r="H11266" t="s">
        <v>4</v>
      </c>
      <c r="I11266">
        <v>2.2000000000000002</v>
      </c>
      <c r="J11266">
        <v>7</v>
      </c>
      <c r="K11266">
        <v>764039.321</v>
      </c>
      <c r="L11266" t="s">
        <v>96</v>
      </c>
      <c r="M11266" s="2" t="s">
        <v>96</v>
      </c>
      <c r="N11266" s="2" t="s">
        <v>96</v>
      </c>
      <c r="O11266">
        <v>9.1618321303649193</v>
      </c>
      <c r="P11266">
        <v>5.7391161761088799E-2</v>
      </c>
    </row>
    <row r="11267" spans="1:16" x14ac:dyDescent="0.25">
      <c r="A11267">
        <v>11266</v>
      </c>
      <c r="B11267" t="s">
        <v>100</v>
      </c>
      <c r="C11267" t="s">
        <v>98</v>
      </c>
      <c r="D11267" t="s">
        <v>2</v>
      </c>
      <c r="E11267" t="s">
        <v>117</v>
      </c>
      <c r="F11267">
        <v>1.83</v>
      </c>
      <c r="G11267" t="s">
        <v>23</v>
      </c>
      <c r="H11267" t="s">
        <v>22</v>
      </c>
      <c r="I11267">
        <v>2.2999999999999998</v>
      </c>
      <c r="J11267">
        <v>138</v>
      </c>
      <c r="K11267">
        <v>1281892.2990000001</v>
      </c>
      <c r="L11267" t="s">
        <v>96</v>
      </c>
      <c r="M11267" s="2" t="s">
        <v>96</v>
      </c>
      <c r="N11267" s="2" t="s">
        <v>96</v>
      </c>
      <c r="O11267">
        <v>107.653349745258</v>
      </c>
      <c r="P11267">
        <v>1.1314257604328899</v>
      </c>
    </row>
    <row r="11268" spans="1:16" x14ac:dyDescent="0.25">
      <c r="A11268">
        <v>11267</v>
      </c>
      <c r="B11268" t="s">
        <v>100</v>
      </c>
      <c r="C11268" t="s">
        <v>98</v>
      </c>
      <c r="D11268" t="s">
        <v>2</v>
      </c>
      <c r="E11268" t="s">
        <v>117</v>
      </c>
      <c r="F11268">
        <v>1.83</v>
      </c>
      <c r="G11268" t="s">
        <v>21</v>
      </c>
      <c r="H11268" t="s">
        <v>22</v>
      </c>
      <c r="I11268">
        <v>2.2999999999999998</v>
      </c>
      <c r="J11268">
        <v>243</v>
      </c>
      <c r="K11268">
        <v>611556.94999999995</v>
      </c>
      <c r="L11268" t="s">
        <v>96</v>
      </c>
      <c r="M11268" s="2" t="s">
        <v>96</v>
      </c>
      <c r="N11268" s="2" t="s">
        <v>96</v>
      </c>
      <c r="O11268">
        <v>397.34647770743101</v>
      </c>
      <c r="P11268">
        <v>1.99229318684922</v>
      </c>
    </row>
    <row r="11269" spans="1:16" x14ac:dyDescent="0.25">
      <c r="A11269">
        <v>11268</v>
      </c>
      <c r="B11269" t="s">
        <v>100</v>
      </c>
      <c r="C11269" t="s">
        <v>98</v>
      </c>
      <c r="D11269" t="s">
        <v>2</v>
      </c>
      <c r="E11269" t="s">
        <v>117</v>
      </c>
      <c r="F11269">
        <v>1.83</v>
      </c>
      <c r="G11269" t="s">
        <v>21</v>
      </c>
      <c r="H11269" t="s">
        <v>25</v>
      </c>
      <c r="I11269">
        <v>2.2999999999999998</v>
      </c>
      <c r="J11269">
        <v>85</v>
      </c>
      <c r="K11269">
        <v>162466.81200000001</v>
      </c>
      <c r="L11269" t="s">
        <v>96</v>
      </c>
      <c r="M11269" s="2" t="s">
        <v>96</v>
      </c>
      <c r="N11269" s="2" t="s">
        <v>96</v>
      </c>
      <c r="O11269">
        <v>523.18377491151796</v>
      </c>
      <c r="P11269">
        <v>0.69689267852750603</v>
      </c>
    </row>
    <row r="11270" spans="1:16" x14ac:dyDescent="0.25">
      <c r="A11270">
        <v>11269</v>
      </c>
      <c r="B11270" t="s">
        <v>100</v>
      </c>
      <c r="C11270" t="s">
        <v>98</v>
      </c>
      <c r="D11270" t="s">
        <v>2</v>
      </c>
      <c r="E11270" t="s">
        <v>117</v>
      </c>
      <c r="F11270">
        <v>1.83</v>
      </c>
      <c r="G11270" t="s">
        <v>82</v>
      </c>
      <c r="H11270" t="s">
        <v>25</v>
      </c>
      <c r="I11270">
        <v>2.2999999999999998</v>
      </c>
      <c r="J11270">
        <v>49</v>
      </c>
      <c r="K11270">
        <v>536026.32299999997</v>
      </c>
      <c r="L11270" t="s">
        <v>96</v>
      </c>
      <c r="M11270" s="2" t="s">
        <v>96</v>
      </c>
      <c r="N11270" s="2" t="s">
        <v>96</v>
      </c>
      <c r="O11270">
        <v>91.413421127827704</v>
      </c>
      <c r="P11270">
        <v>0.40173813232762101</v>
      </c>
    </row>
    <row r="11271" spans="1:16" x14ac:dyDescent="0.25">
      <c r="A11271">
        <v>11270</v>
      </c>
      <c r="B11271" t="s">
        <v>100</v>
      </c>
      <c r="C11271" t="s">
        <v>98</v>
      </c>
      <c r="D11271" t="s">
        <v>2</v>
      </c>
      <c r="E11271" t="s">
        <v>117</v>
      </c>
      <c r="F11271">
        <v>1.83</v>
      </c>
      <c r="G11271" t="s">
        <v>82</v>
      </c>
      <c r="H11271" t="s">
        <v>25</v>
      </c>
      <c r="I11271">
        <v>2.2999999999999998</v>
      </c>
      <c r="J11271">
        <v>12</v>
      </c>
      <c r="K11271">
        <v>354780.44300000003</v>
      </c>
      <c r="L11271" t="s">
        <v>96</v>
      </c>
      <c r="M11271" s="2" t="s">
        <v>96</v>
      </c>
      <c r="N11271" s="2" t="s">
        <v>96</v>
      </c>
      <c r="O11271">
        <v>33.823735881630803</v>
      </c>
      <c r="P11271">
        <v>9.8384848733295005E-2</v>
      </c>
    </row>
    <row r="11272" spans="1:16" x14ac:dyDescent="0.25">
      <c r="A11272">
        <v>11271</v>
      </c>
      <c r="B11272" t="s">
        <v>100</v>
      </c>
      <c r="C11272" t="s">
        <v>98</v>
      </c>
      <c r="D11272" t="s">
        <v>2</v>
      </c>
      <c r="E11272" t="s">
        <v>117</v>
      </c>
      <c r="F11272">
        <v>1.83</v>
      </c>
      <c r="G11272" t="s">
        <v>26</v>
      </c>
      <c r="H11272" t="s">
        <v>25</v>
      </c>
      <c r="I11272">
        <v>2.2999999999999998</v>
      </c>
      <c r="J11272">
        <v>9</v>
      </c>
      <c r="K11272">
        <v>623734.63899999997</v>
      </c>
      <c r="L11272" t="s">
        <v>96</v>
      </c>
      <c r="M11272" s="2" t="s">
        <v>96</v>
      </c>
      <c r="N11272" s="2" t="s">
        <v>96</v>
      </c>
      <c r="O11272">
        <v>14.42921306155</v>
      </c>
      <c r="P11272">
        <v>7.3788636549971295E-2</v>
      </c>
    </row>
    <row r="11273" spans="1:16" x14ac:dyDescent="0.25">
      <c r="A11273">
        <v>11272</v>
      </c>
      <c r="B11273" t="s">
        <v>100</v>
      </c>
      <c r="C11273" t="s">
        <v>98</v>
      </c>
      <c r="D11273" t="s">
        <v>2</v>
      </c>
      <c r="E11273" t="s">
        <v>117</v>
      </c>
      <c r="F11273">
        <v>1.83</v>
      </c>
      <c r="G11273" t="s">
        <v>82</v>
      </c>
      <c r="H11273" t="s">
        <v>25</v>
      </c>
      <c r="I11273">
        <v>2.2999999999999998</v>
      </c>
      <c r="J11273">
        <v>4</v>
      </c>
      <c r="K11273">
        <v>519440.50400000002</v>
      </c>
      <c r="L11273" t="s">
        <v>96</v>
      </c>
      <c r="M11273" s="2" t="s">
        <v>96</v>
      </c>
      <c r="N11273" s="2" t="s">
        <v>96</v>
      </c>
      <c r="O11273">
        <v>7.700593175152159</v>
      </c>
      <c r="P11273">
        <v>3.2794949577764999E-2</v>
      </c>
    </row>
    <row r="11274" spans="1:16" x14ac:dyDescent="0.25">
      <c r="A11274">
        <v>11273</v>
      </c>
      <c r="B11274" t="s">
        <v>100</v>
      </c>
      <c r="C11274" t="s">
        <v>98</v>
      </c>
      <c r="D11274" t="s">
        <v>2</v>
      </c>
      <c r="E11274" t="s">
        <v>117</v>
      </c>
      <c r="F11274">
        <v>1.83</v>
      </c>
      <c r="G11274" t="s">
        <v>23</v>
      </c>
      <c r="H11274" t="s">
        <v>22</v>
      </c>
      <c r="I11274">
        <v>2.4</v>
      </c>
      <c r="J11274">
        <v>430</v>
      </c>
      <c r="K11274">
        <v>2080890.4739999999</v>
      </c>
      <c r="L11274" t="s">
        <v>96</v>
      </c>
      <c r="M11274" s="2" t="s">
        <v>96</v>
      </c>
      <c r="N11274" s="2" t="s">
        <v>96</v>
      </c>
      <c r="O11274">
        <v>206.64230307779201</v>
      </c>
      <c r="P11274">
        <v>3.52545707960974</v>
      </c>
    </row>
    <row r="11275" spans="1:16" x14ac:dyDescent="0.25">
      <c r="A11275">
        <v>11274</v>
      </c>
      <c r="B11275" t="s">
        <v>100</v>
      </c>
      <c r="C11275" t="s">
        <v>98</v>
      </c>
      <c r="D11275" t="s">
        <v>2</v>
      </c>
      <c r="E11275" t="s">
        <v>117</v>
      </c>
      <c r="F11275">
        <v>1.83</v>
      </c>
      <c r="G11275" t="s">
        <v>82</v>
      </c>
      <c r="H11275" t="s">
        <v>25</v>
      </c>
      <c r="I11275">
        <v>2.4</v>
      </c>
      <c r="J11275">
        <v>33</v>
      </c>
      <c r="K11275">
        <v>496196.72700000001</v>
      </c>
      <c r="L11275" t="s">
        <v>96</v>
      </c>
      <c r="M11275" s="2" t="s">
        <v>96</v>
      </c>
      <c r="N11275" s="2" t="s">
        <v>96</v>
      </c>
      <c r="O11275">
        <v>66.505880035762502</v>
      </c>
      <c r="P11275">
        <v>0.27055833401656099</v>
      </c>
    </row>
    <row r="11276" spans="1:16" x14ac:dyDescent="0.25">
      <c r="A11276">
        <v>11275</v>
      </c>
      <c r="B11276" t="s">
        <v>100</v>
      </c>
      <c r="C11276" t="s">
        <v>98</v>
      </c>
      <c r="D11276" t="s">
        <v>2</v>
      </c>
      <c r="E11276" t="s">
        <v>117</v>
      </c>
      <c r="F11276">
        <v>1.83</v>
      </c>
      <c r="G11276" t="s">
        <v>82</v>
      </c>
      <c r="H11276" t="s">
        <v>25</v>
      </c>
      <c r="I11276">
        <v>2.4</v>
      </c>
      <c r="J11276">
        <v>0</v>
      </c>
      <c r="K11276">
        <v>407178.78600000002</v>
      </c>
      <c r="L11276" t="s">
        <v>96</v>
      </c>
      <c r="M11276" s="2" t="s">
        <v>96</v>
      </c>
      <c r="N11276" s="2" t="s">
        <v>96</v>
      </c>
      <c r="O11276">
        <v>0</v>
      </c>
      <c r="P11276">
        <v>0</v>
      </c>
    </row>
    <row r="11277" spans="1:16" x14ac:dyDescent="0.25">
      <c r="A11277">
        <v>11276</v>
      </c>
      <c r="B11277" t="s">
        <v>100</v>
      </c>
      <c r="C11277" t="s">
        <v>98</v>
      </c>
      <c r="D11277" t="s">
        <v>2</v>
      </c>
      <c r="E11277" t="s">
        <v>117</v>
      </c>
      <c r="F11277">
        <v>1.83</v>
      </c>
      <c r="G11277" t="s">
        <v>26</v>
      </c>
      <c r="H11277" t="s">
        <v>25</v>
      </c>
      <c r="I11277">
        <v>2.4</v>
      </c>
      <c r="J11277">
        <v>5</v>
      </c>
      <c r="K11277">
        <v>386055.038</v>
      </c>
      <c r="L11277" t="s">
        <v>96</v>
      </c>
      <c r="M11277" s="2" t="s">
        <v>96</v>
      </c>
      <c r="N11277" s="2" t="s">
        <v>96</v>
      </c>
      <c r="O11277">
        <v>12.9515211766255</v>
      </c>
      <c r="P11277">
        <v>4.0993686972206199E-2</v>
      </c>
    </row>
    <row r="11278" spans="1:16" x14ac:dyDescent="0.25">
      <c r="A11278">
        <v>11277</v>
      </c>
      <c r="B11278" t="s">
        <v>100</v>
      </c>
      <c r="C11278" t="s">
        <v>98</v>
      </c>
      <c r="D11278" t="s">
        <v>2</v>
      </c>
      <c r="E11278" t="s">
        <v>117</v>
      </c>
      <c r="F11278">
        <v>1.83</v>
      </c>
      <c r="G11278" t="s">
        <v>82</v>
      </c>
      <c r="H11278" t="s">
        <v>25</v>
      </c>
      <c r="I11278">
        <v>2.4</v>
      </c>
      <c r="J11278">
        <v>2</v>
      </c>
      <c r="K11278">
        <v>609303.79399999999</v>
      </c>
      <c r="L11278" t="s">
        <v>96</v>
      </c>
      <c r="M11278" s="2" t="s">
        <v>96</v>
      </c>
      <c r="N11278" s="2" t="s">
        <v>96</v>
      </c>
      <c r="O11278">
        <v>3.2824348374236401</v>
      </c>
      <c r="P11278">
        <v>1.63974747888825E-2</v>
      </c>
    </row>
    <row r="11279" spans="1:16" x14ac:dyDescent="0.25">
      <c r="A11279">
        <v>11278</v>
      </c>
      <c r="B11279" t="s">
        <v>100</v>
      </c>
      <c r="C11279" t="s">
        <v>98</v>
      </c>
      <c r="D11279" t="s">
        <v>2</v>
      </c>
      <c r="E11279" t="s">
        <v>117</v>
      </c>
      <c r="F11279">
        <v>1.83</v>
      </c>
      <c r="G11279" t="s">
        <v>23</v>
      </c>
      <c r="H11279" t="s">
        <v>22</v>
      </c>
      <c r="I11279">
        <v>2.5999999999999899</v>
      </c>
      <c r="J11279">
        <v>272</v>
      </c>
      <c r="K11279">
        <v>2110264.6970000002</v>
      </c>
      <c r="L11279" t="s">
        <v>96</v>
      </c>
      <c r="M11279" s="2" t="s">
        <v>96</v>
      </c>
      <c r="N11279" s="2" t="s">
        <v>96</v>
      </c>
      <c r="O11279">
        <v>128.893783034271</v>
      </c>
      <c r="P11279">
        <v>2.2300565712880198</v>
      </c>
    </row>
    <row r="11280" spans="1:16" x14ac:dyDescent="0.25">
      <c r="A11280">
        <v>11279</v>
      </c>
      <c r="B11280" t="s">
        <v>100</v>
      </c>
      <c r="C11280" t="s">
        <v>98</v>
      </c>
      <c r="D11280" t="s">
        <v>2</v>
      </c>
      <c r="E11280" t="s">
        <v>117</v>
      </c>
      <c r="F11280">
        <v>1.83</v>
      </c>
      <c r="G11280" t="s">
        <v>82</v>
      </c>
      <c r="H11280" t="s">
        <v>25</v>
      </c>
      <c r="I11280">
        <v>2.5999999999999899</v>
      </c>
      <c r="J11280">
        <v>189</v>
      </c>
      <c r="K11280">
        <v>523019.92599999998</v>
      </c>
      <c r="L11280" t="s">
        <v>96</v>
      </c>
      <c r="M11280" s="2" t="s">
        <v>96</v>
      </c>
      <c r="N11280" s="2" t="s">
        <v>96</v>
      </c>
      <c r="O11280">
        <v>361.36290532074304</v>
      </c>
      <c r="P11280">
        <v>1.54956136754939</v>
      </c>
    </row>
    <row r="11281" spans="1:16" x14ac:dyDescent="0.25">
      <c r="A11281">
        <v>11280</v>
      </c>
      <c r="B11281" t="s">
        <v>100</v>
      </c>
      <c r="C11281" t="s">
        <v>98</v>
      </c>
      <c r="D11281" t="s">
        <v>2</v>
      </c>
      <c r="E11281" t="s">
        <v>117</v>
      </c>
      <c r="F11281">
        <v>1.83</v>
      </c>
      <c r="G11281" t="s">
        <v>82</v>
      </c>
      <c r="H11281" t="s">
        <v>25</v>
      </c>
      <c r="I11281">
        <v>2.5999999999999899</v>
      </c>
      <c r="J11281">
        <v>5</v>
      </c>
      <c r="K11281">
        <v>379209.04100000003</v>
      </c>
      <c r="L11281" t="s">
        <v>96</v>
      </c>
      <c r="M11281" s="2" t="s">
        <v>96</v>
      </c>
      <c r="N11281" s="2" t="s">
        <v>96</v>
      </c>
      <c r="O11281">
        <v>13.185339639621001</v>
      </c>
      <c r="P11281">
        <v>4.0993686972206199E-2</v>
      </c>
    </row>
    <row r="11282" spans="1:16" x14ac:dyDescent="0.25">
      <c r="A11282">
        <v>11281</v>
      </c>
      <c r="B11282" t="s">
        <v>100</v>
      </c>
      <c r="C11282" t="s">
        <v>98</v>
      </c>
      <c r="D11282" t="s">
        <v>2</v>
      </c>
      <c r="E11282" t="s">
        <v>117</v>
      </c>
      <c r="F11282">
        <v>1.83</v>
      </c>
      <c r="G11282" t="s">
        <v>82</v>
      </c>
      <c r="H11282" t="s">
        <v>25</v>
      </c>
      <c r="I11282">
        <v>2.5999999999999899</v>
      </c>
      <c r="J11282">
        <v>4</v>
      </c>
      <c r="K11282">
        <v>335144.37800000003</v>
      </c>
      <c r="L11282" t="s">
        <v>96</v>
      </c>
      <c r="M11282" s="2" t="s">
        <v>96</v>
      </c>
      <c r="N11282" s="2" t="s">
        <v>96</v>
      </c>
      <c r="O11282">
        <v>11.935154705176</v>
      </c>
      <c r="P11282">
        <v>3.2794949577764999E-2</v>
      </c>
    </row>
    <row r="11283" spans="1:16" x14ac:dyDescent="0.25">
      <c r="A11283">
        <v>11282</v>
      </c>
      <c r="B11283" t="s">
        <v>100</v>
      </c>
      <c r="C11283" t="s">
        <v>98</v>
      </c>
      <c r="D11283" t="s">
        <v>2</v>
      </c>
      <c r="E11283" t="s">
        <v>117</v>
      </c>
      <c r="F11283">
        <v>1.83</v>
      </c>
      <c r="G11283" t="s">
        <v>26</v>
      </c>
      <c r="H11283" t="s">
        <v>25</v>
      </c>
      <c r="I11283">
        <v>2.5999999999999899</v>
      </c>
      <c r="J11283">
        <v>1</v>
      </c>
      <c r="K11283">
        <v>336201.06400000001</v>
      </c>
      <c r="L11283" t="s">
        <v>96</v>
      </c>
      <c r="M11283" s="2" t="s">
        <v>96</v>
      </c>
      <c r="N11283" s="2" t="s">
        <v>96</v>
      </c>
      <c r="O11283">
        <v>2.9744105747386902</v>
      </c>
      <c r="P11283">
        <v>8.1987373944412498E-3</v>
      </c>
    </row>
    <row r="11284" spans="1:16" x14ac:dyDescent="0.25">
      <c r="A11284">
        <v>11283</v>
      </c>
      <c r="B11284" t="s">
        <v>100</v>
      </c>
      <c r="C11284" t="s">
        <v>98</v>
      </c>
      <c r="D11284" t="s">
        <v>2</v>
      </c>
      <c r="E11284" t="s">
        <v>117</v>
      </c>
      <c r="F11284">
        <v>1.83</v>
      </c>
      <c r="G11284" t="s">
        <v>82</v>
      </c>
      <c r="H11284" t="s">
        <v>25</v>
      </c>
      <c r="I11284">
        <v>2.5999999999999899</v>
      </c>
      <c r="J11284">
        <v>1</v>
      </c>
      <c r="K11284">
        <v>399587.283</v>
      </c>
      <c r="L11284" t="s">
        <v>96</v>
      </c>
      <c r="M11284" s="2" t="s">
        <v>96</v>
      </c>
      <c r="N11284" s="2" t="s">
        <v>96</v>
      </c>
      <c r="O11284">
        <v>2.5025821454883399</v>
      </c>
      <c r="P11284">
        <v>8.1987373944412498E-3</v>
      </c>
    </row>
    <row r="11285" spans="1:16" x14ac:dyDescent="0.25">
      <c r="A11285">
        <v>11284</v>
      </c>
      <c r="B11285" t="s">
        <v>100</v>
      </c>
      <c r="C11285" t="s">
        <v>1</v>
      </c>
      <c r="D11285" t="s">
        <v>91</v>
      </c>
      <c r="E11285" t="s">
        <v>132</v>
      </c>
      <c r="F11285">
        <v>1.2749999999999999</v>
      </c>
      <c r="G11285" t="s">
        <v>41</v>
      </c>
      <c r="H11285" t="s">
        <v>6</v>
      </c>
      <c r="I11285">
        <v>-1.1000000000000001</v>
      </c>
      <c r="J11285">
        <v>112</v>
      </c>
      <c r="K11285">
        <v>448332.98499999999</v>
      </c>
      <c r="L11285" t="s">
        <v>96</v>
      </c>
      <c r="M11285" s="2" t="s">
        <v>96</v>
      </c>
      <c r="N11285" s="2" t="s">
        <v>96</v>
      </c>
      <c r="O11285">
        <v>249.814320487706</v>
      </c>
      <c r="P11285">
        <v>0.24244523335353699</v>
      </c>
    </row>
    <row r="11286" spans="1:16" x14ac:dyDescent="0.25">
      <c r="A11286">
        <v>11285</v>
      </c>
      <c r="B11286" t="s">
        <v>100</v>
      </c>
      <c r="C11286" t="s">
        <v>1</v>
      </c>
      <c r="D11286" t="s">
        <v>91</v>
      </c>
      <c r="E11286" t="s">
        <v>132</v>
      </c>
      <c r="F11286">
        <v>1.2749999999999999</v>
      </c>
      <c r="G11286" t="s">
        <v>45</v>
      </c>
      <c r="H11286" t="s">
        <v>6</v>
      </c>
      <c r="I11286">
        <v>-1.1000000000000001</v>
      </c>
      <c r="J11286">
        <v>33</v>
      </c>
      <c r="K11286">
        <v>82288.428</v>
      </c>
      <c r="L11286" t="s">
        <v>96</v>
      </c>
      <c r="M11286" s="2" t="s">
        <v>96</v>
      </c>
      <c r="N11286" s="2" t="s">
        <v>96</v>
      </c>
      <c r="O11286">
        <v>401.02844108286996</v>
      </c>
      <c r="P11286">
        <v>7.14347562559529E-2</v>
      </c>
    </row>
    <row r="11287" spans="1:16" x14ac:dyDescent="0.25">
      <c r="A11287">
        <v>11286</v>
      </c>
      <c r="B11287" t="s">
        <v>100</v>
      </c>
      <c r="C11287" t="s">
        <v>1</v>
      </c>
      <c r="D11287" t="s">
        <v>91</v>
      </c>
      <c r="E11287" t="s">
        <v>132</v>
      </c>
      <c r="F11287">
        <v>1.2749999999999999</v>
      </c>
      <c r="G11287" t="s">
        <v>3</v>
      </c>
      <c r="H11287" t="s">
        <v>4</v>
      </c>
      <c r="I11287">
        <v>-1.1000000000000001</v>
      </c>
      <c r="J11287">
        <v>68</v>
      </c>
      <c r="K11287">
        <v>182442.34899999999</v>
      </c>
      <c r="L11287" t="s">
        <v>96</v>
      </c>
      <c r="M11287" s="2" t="s">
        <v>96</v>
      </c>
      <c r="N11287" s="2" t="s">
        <v>96</v>
      </c>
      <c r="O11287">
        <v>372.72048059411901</v>
      </c>
      <c r="P11287">
        <v>0.14719889167893299</v>
      </c>
    </row>
    <row r="11288" spans="1:16" x14ac:dyDescent="0.25">
      <c r="A11288">
        <v>11287</v>
      </c>
      <c r="B11288" t="s">
        <v>100</v>
      </c>
      <c r="C11288" t="s">
        <v>1</v>
      </c>
      <c r="D11288" t="s">
        <v>91</v>
      </c>
      <c r="E11288" t="s">
        <v>132</v>
      </c>
      <c r="F11288">
        <v>1.2749999999999999</v>
      </c>
      <c r="G11288" t="s">
        <v>43</v>
      </c>
      <c r="H11288" t="s">
        <v>6</v>
      </c>
      <c r="I11288">
        <v>-1.1000000000000001</v>
      </c>
      <c r="J11288">
        <v>3</v>
      </c>
      <c r="K11288">
        <v>320267.56199999998</v>
      </c>
      <c r="L11288" t="s">
        <v>96</v>
      </c>
      <c r="M11288" s="2" t="s">
        <v>96</v>
      </c>
      <c r="N11288" s="2" t="s">
        <v>96</v>
      </c>
      <c r="O11288">
        <v>9.3671678182631499</v>
      </c>
      <c r="P11288">
        <v>6.4940687505411704E-3</v>
      </c>
    </row>
    <row r="11289" spans="1:16" x14ac:dyDescent="0.25">
      <c r="A11289">
        <v>11288</v>
      </c>
      <c r="B11289" t="s">
        <v>100</v>
      </c>
      <c r="C11289" t="s">
        <v>1</v>
      </c>
      <c r="D11289" t="s">
        <v>91</v>
      </c>
      <c r="E11289" t="s">
        <v>132</v>
      </c>
      <c r="F11289">
        <v>1.2749999999999999</v>
      </c>
      <c r="G11289" t="s">
        <v>7</v>
      </c>
      <c r="H11289" t="s">
        <v>8</v>
      </c>
      <c r="I11289">
        <v>-1.1000000000000001</v>
      </c>
      <c r="J11289">
        <v>291</v>
      </c>
      <c r="K11289">
        <v>921875.01699999999</v>
      </c>
      <c r="L11289" t="s">
        <v>96</v>
      </c>
      <c r="M11289" s="2" t="s">
        <v>96</v>
      </c>
      <c r="N11289" s="2" t="s">
        <v>96</v>
      </c>
      <c r="O11289">
        <v>315.66101112814897</v>
      </c>
      <c r="P11289">
        <v>0.62992466880249298</v>
      </c>
    </row>
    <row r="11290" spans="1:16" x14ac:dyDescent="0.25">
      <c r="A11290">
        <v>11289</v>
      </c>
      <c r="B11290" t="s">
        <v>100</v>
      </c>
      <c r="C11290" t="s">
        <v>1</v>
      </c>
      <c r="D11290" t="s">
        <v>91</v>
      </c>
      <c r="E11290" t="s">
        <v>132</v>
      </c>
      <c r="F11290">
        <v>1.2749999999999999</v>
      </c>
      <c r="G11290" t="s">
        <v>29</v>
      </c>
      <c r="H11290" t="s">
        <v>4</v>
      </c>
      <c r="I11290">
        <v>-1.1000000000000001</v>
      </c>
      <c r="J11290">
        <v>2</v>
      </c>
      <c r="K11290">
        <v>140570.93400000001</v>
      </c>
      <c r="L11290" t="s">
        <v>96</v>
      </c>
      <c r="M11290" s="2" t="s">
        <v>96</v>
      </c>
      <c r="N11290" s="2" t="s">
        <v>96</v>
      </c>
      <c r="O11290">
        <v>14.2276923336085</v>
      </c>
      <c r="P11290">
        <v>4.32937916702744E-3</v>
      </c>
    </row>
    <row r="11291" spans="1:16" x14ac:dyDescent="0.25">
      <c r="A11291">
        <v>11290</v>
      </c>
      <c r="B11291" t="s">
        <v>100</v>
      </c>
      <c r="C11291" t="s">
        <v>1</v>
      </c>
      <c r="D11291" t="s">
        <v>91</v>
      </c>
      <c r="E11291" t="s">
        <v>132</v>
      </c>
      <c r="F11291">
        <v>1.2749999999999999</v>
      </c>
      <c r="G11291" t="s">
        <v>14</v>
      </c>
      <c r="H11291" t="s">
        <v>15</v>
      </c>
      <c r="I11291">
        <v>-1.1000000000000001</v>
      </c>
      <c r="J11291">
        <v>180</v>
      </c>
      <c r="K11291">
        <v>725502.71</v>
      </c>
      <c r="L11291" t="s">
        <v>96</v>
      </c>
      <c r="M11291" s="2" t="s">
        <v>96</v>
      </c>
      <c r="N11291" s="2" t="s">
        <v>96</v>
      </c>
      <c r="O11291">
        <v>248.10382858528502</v>
      </c>
      <c r="P11291">
        <v>0.38964412503246998</v>
      </c>
    </row>
    <row r="11292" spans="1:16" x14ac:dyDescent="0.25">
      <c r="A11292">
        <v>11291</v>
      </c>
      <c r="B11292" t="s">
        <v>100</v>
      </c>
      <c r="C11292" t="s">
        <v>1</v>
      </c>
      <c r="D11292" t="s">
        <v>91</v>
      </c>
      <c r="E11292" t="s">
        <v>132</v>
      </c>
      <c r="F11292">
        <v>1.2749999999999999</v>
      </c>
      <c r="G11292" t="s">
        <v>16</v>
      </c>
      <c r="H11292" t="s">
        <v>15</v>
      </c>
      <c r="I11292">
        <v>-1.1000000000000001</v>
      </c>
      <c r="J11292">
        <v>44</v>
      </c>
      <c r="K11292">
        <v>212222.606</v>
      </c>
      <c r="L11292" t="s">
        <v>96</v>
      </c>
      <c r="M11292" s="2" t="s">
        <v>96</v>
      </c>
      <c r="N11292" s="2" t="s">
        <v>96</v>
      </c>
      <c r="O11292">
        <v>207.329468002103</v>
      </c>
      <c r="P11292">
        <v>9.5246341674603802E-2</v>
      </c>
    </row>
    <row r="11293" spans="1:16" x14ac:dyDescent="0.25">
      <c r="A11293">
        <v>11292</v>
      </c>
      <c r="B11293" t="s">
        <v>100</v>
      </c>
      <c r="C11293" t="s">
        <v>1</v>
      </c>
      <c r="D11293" t="s">
        <v>91</v>
      </c>
      <c r="E11293" t="s">
        <v>132</v>
      </c>
      <c r="F11293">
        <v>1.2749999999999999</v>
      </c>
      <c r="G11293" t="s">
        <v>17</v>
      </c>
      <c r="H11293" t="s">
        <v>15</v>
      </c>
      <c r="I11293">
        <v>-1.1000000000000001</v>
      </c>
      <c r="J11293">
        <v>46</v>
      </c>
      <c r="K11293">
        <v>278802.18099999998</v>
      </c>
      <c r="L11293" t="s">
        <v>96</v>
      </c>
      <c r="M11293" s="2" t="s">
        <v>96</v>
      </c>
      <c r="N11293" s="2" t="s">
        <v>96</v>
      </c>
      <c r="O11293">
        <v>164.99153570107799</v>
      </c>
      <c r="P11293">
        <v>9.9575720841631299E-2</v>
      </c>
    </row>
    <row r="11294" spans="1:16" x14ac:dyDescent="0.25">
      <c r="A11294">
        <v>11293</v>
      </c>
      <c r="B11294" t="s">
        <v>100</v>
      </c>
      <c r="C11294" t="s">
        <v>1</v>
      </c>
      <c r="D11294" t="s">
        <v>91</v>
      </c>
      <c r="E11294" t="s">
        <v>132</v>
      </c>
      <c r="F11294">
        <v>1.2749999999999999</v>
      </c>
      <c r="G11294" t="s">
        <v>18</v>
      </c>
      <c r="H11294" t="s">
        <v>19</v>
      </c>
      <c r="I11294">
        <v>-1.1000000000000001</v>
      </c>
      <c r="J11294">
        <v>25</v>
      </c>
      <c r="K11294">
        <v>1052020.531</v>
      </c>
      <c r="L11294" t="s">
        <v>96</v>
      </c>
      <c r="M11294" s="2" t="s">
        <v>96</v>
      </c>
      <c r="N11294" s="2" t="s">
        <v>96</v>
      </c>
      <c r="O11294">
        <v>23.763794777119202</v>
      </c>
      <c r="P11294">
        <v>5.4117239587843098E-2</v>
      </c>
    </row>
    <row r="11295" spans="1:16" x14ac:dyDescent="0.25">
      <c r="A11295">
        <v>11294</v>
      </c>
      <c r="B11295" t="s">
        <v>100</v>
      </c>
      <c r="C11295" t="s">
        <v>1</v>
      </c>
      <c r="D11295" t="s">
        <v>91</v>
      </c>
      <c r="E11295" t="s">
        <v>132</v>
      </c>
      <c r="F11295">
        <v>1.2749999999999999</v>
      </c>
      <c r="G11295" t="s">
        <v>20</v>
      </c>
      <c r="H11295" t="s">
        <v>19</v>
      </c>
      <c r="I11295">
        <v>-1.1000000000000001</v>
      </c>
      <c r="J11295">
        <v>1</v>
      </c>
      <c r="K11295">
        <v>3221757.5460000001</v>
      </c>
      <c r="L11295" t="s">
        <v>96</v>
      </c>
      <c r="M11295" s="2" t="s">
        <v>96</v>
      </c>
      <c r="N11295" s="2" t="s">
        <v>96</v>
      </c>
      <c r="O11295">
        <v>0.31038958882599899</v>
      </c>
      <c r="P11295">
        <v>2.16468958351372E-3</v>
      </c>
    </row>
    <row r="11296" spans="1:16" x14ac:dyDescent="0.25">
      <c r="A11296">
        <v>11295</v>
      </c>
      <c r="B11296" t="s">
        <v>100</v>
      </c>
      <c r="C11296" t="s">
        <v>1</v>
      </c>
      <c r="D11296" t="s">
        <v>91</v>
      </c>
      <c r="E11296" t="s">
        <v>132</v>
      </c>
      <c r="F11296">
        <v>1.2749999999999999</v>
      </c>
      <c r="G11296" t="s">
        <v>21</v>
      </c>
      <c r="H11296" t="s">
        <v>22</v>
      </c>
      <c r="I11296">
        <v>-1.1000000000000001</v>
      </c>
      <c r="J11296">
        <v>0</v>
      </c>
      <c r="K11296">
        <v>289811.69099999999</v>
      </c>
      <c r="L11296" t="s">
        <v>96</v>
      </c>
      <c r="M11296" s="2" t="s">
        <v>96</v>
      </c>
      <c r="N11296" s="2" t="s">
        <v>96</v>
      </c>
      <c r="O11296">
        <v>0</v>
      </c>
      <c r="P11296">
        <v>0</v>
      </c>
    </row>
    <row r="11297" spans="1:16" x14ac:dyDescent="0.25">
      <c r="A11297">
        <v>11296</v>
      </c>
      <c r="B11297" t="s">
        <v>100</v>
      </c>
      <c r="C11297" t="s">
        <v>1</v>
      </c>
      <c r="D11297" t="s">
        <v>91</v>
      </c>
      <c r="E11297" t="s">
        <v>132</v>
      </c>
      <c r="F11297">
        <v>1.2749999999999999</v>
      </c>
      <c r="G11297" t="s">
        <v>23</v>
      </c>
      <c r="H11297" t="s">
        <v>22</v>
      </c>
      <c r="I11297">
        <v>-1.1000000000000001</v>
      </c>
      <c r="J11297">
        <v>3</v>
      </c>
      <c r="K11297">
        <v>422393.40899999999</v>
      </c>
      <c r="L11297" t="s">
        <v>96</v>
      </c>
      <c r="M11297" s="2" t="s">
        <v>96</v>
      </c>
      <c r="N11297" s="2" t="s">
        <v>96</v>
      </c>
      <c r="O11297">
        <v>7.1023835506865094</v>
      </c>
      <c r="P11297">
        <v>6.4940687505411704E-3</v>
      </c>
    </row>
    <row r="11298" spans="1:16" x14ac:dyDescent="0.25">
      <c r="A11298">
        <v>11297</v>
      </c>
      <c r="B11298" t="s">
        <v>100</v>
      </c>
      <c r="C11298" t="s">
        <v>1</v>
      </c>
      <c r="D11298" t="s">
        <v>91</v>
      </c>
      <c r="E11298" t="s">
        <v>132</v>
      </c>
      <c r="F11298">
        <v>1.2749999999999999</v>
      </c>
      <c r="G11298" t="s">
        <v>27</v>
      </c>
      <c r="H11298" t="s">
        <v>28</v>
      </c>
      <c r="I11298">
        <v>-1.1000000000000001</v>
      </c>
      <c r="J11298">
        <v>0</v>
      </c>
      <c r="K11298">
        <v>1474562.0430000001</v>
      </c>
      <c r="L11298" t="s">
        <v>96</v>
      </c>
      <c r="M11298" s="2" t="s">
        <v>96</v>
      </c>
      <c r="N11298" s="2" t="s">
        <v>96</v>
      </c>
      <c r="O11298">
        <v>0</v>
      </c>
      <c r="P11298">
        <v>0</v>
      </c>
    </row>
    <row r="11299" spans="1:16" x14ac:dyDescent="0.25">
      <c r="A11299">
        <v>11298</v>
      </c>
      <c r="B11299" t="s">
        <v>100</v>
      </c>
      <c r="C11299" t="s">
        <v>1</v>
      </c>
      <c r="D11299" t="s">
        <v>91</v>
      </c>
      <c r="E11299" t="s">
        <v>132</v>
      </c>
      <c r="F11299">
        <v>1.2749999999999999</v>
      </c>
      <c r="G11299" t="s">
        <v>32</v>
      </c>
      <c r="H11299" t="s">
        <v>33</v>
      </c>
      <c r="I11299">
        <v>-1.1000000000000001</v>
      </c>
      <c r="J11299">
        <v>16</v>
      </c>
      <c r="K11299">
        <v>412898.20600000001</v>
      </c>
      <c r="L11299" t="s">
        <v>96</v>
      </c>
      <c r="M11299" s="2" t="s">
        <v>96</v>
      </c>
      <c r="N11299" s="2" t="s">
        <v>96</v>
      </c>
      <c r="O11299">
        <v>38.750471102797604</v>
      </c>
      <c r="P11299">
        <v>3.4635033336219499E-2</v>
      </c>
    </row>
    <row r="11300" spans="1:16" x14ac:dyDescent="0.25">
      <c r="A11300">
        <v>11299</v>
      </c>
      <c r="B11300" t="s">
        <v>100</v>
      </c>
      <c r="C11300" t="s">
        <v>1</v>
      </c>
      <c r="D11300" t="s">
        <v>91</v>
      </c>
      <c r="E11300" t="s">
        <v>132</v>
      </c>
      <c r="F11300">
        <v>1.2749999999999999</v>
      </c>
      <c r="G11300" t="s">
        <v>42</v>
      </c>
      <c r="H11300" t="s">
        <v>6</v>
      </c>
      <c r="I11300">
        <v>-1.1000000000000001</v>
      </c>
      <c r="J11300">
        <v>0</v>
      </c>
      <c r="K11300">
        <v>377297.02</v>
      </c>
      <c r="L11300" t="s">
        <v>96</v>
      </c>
      <c r="M11300" s="2" t="s">
        <v>96</v>
      </c>
      <c r="N11300" s="2" t="s">
        <v>96</v>
      </c>
      <c r="O11300">
        <v>0</v>
      </c>
      <c r="P11300">
        <v>0</v>
      </c>
    </row>
    <row r="11301" spans="1:16" x14ac:dyDescent="0.25">
      <c r="A11301">
        <v>11300</v>
      </c>
      <c r="B11301" t="s">
        <v>100</v>
      </c>
      <c r="C11301" t="s">
        <v>1</v>
      </c>
      <c r="D11301" t="s">
        <v>91</v>
      </c>
      <c r="E11301" t="s">
        <v>132</v>
      </c>
      <c r="F11301">
        <v>1.2749999999999999</v>
      </c>
      <c r="G11301" t="s">
        <v>12</v>
      </c>
      <c r="H11301" t="s">
        <v>13</v>
      </c>
      <c r="I11301">
        <v>-1.1000000000000001</v>
      </c>
      <c r="J11301">
        <v>5</v>
      </c>
      <c r="K11301">
        <v>1215354.325</v>
      </c>
      <c r="L11301" t="s">
        <v>96</v>
      </c>
      <c r="M11301" s="2" t="s">
        <v>96</v>
      </c>
      <c r="N11301" s="2" t="s">
        <v>96</v>
      </c>
      <c r="O11301">
        <v>4.1140265823302098</v>
      </c>
      <c r="P11301">
        <v>1.0823447917568599E-2</v>
      </c>
    </row>
    <row r="11302" spans="1:16" x14ac:dyDescent="0.25">
      <c r="A11302">
        <v>11301</v>
      </c>
      <c r="B11302" t="s">
        <v>100</v>
      </c>
      <c r="C11302" t="s">
        <v>1</v>
      </c>
      <c r="D11302" t="s">
        <v>91</v>
      </c>
      <c r="E11302" t="s">
        <v>132</v>
      </c>
      <c r="F11302">
        <v>1.2749999999999999</v>
      </c>
      <c r="G11302" t="s">
        <v>40</v>
      </c>
      <c r="H11302" t="s">
        <v>38</v>
      </c>
      <c r="I11302">
        <v>-1.1000000000000001</v>
      </c>
      <c r="J11302">
        <v>14</v>
      </c>
      <c r="K11302">
        <v>222832.73699999999</v>
      </c>
      <c r="L11302" t="s">
        <v>96</v>
      </c>
      <c r="M11302" s="2" t="s">
        <v>96</v>
      </c>
      <c r="N11302" s="2" t="s">
        <v>96</v>
      </c>
      <c r="O11302">
        <v>62.827393265828796</v>
      </c>
      <c r="P11302">
        <v>3.0305654169192099E-2</v>
      </c>
    </row>
    <row r="11303" spans="1:16" x14ac:dyDescent="0.25">
      <c r="A11303">
        <v>11302</v>
      </c>
      <c r="B11303" t="s">
        <v>100</v>
      </c>
      <c r="C11303" t="s">
        <v>1</v>
      </c>
      <c r="D11303" t="s">
        <v>91</v>
      </c>
      <c r="E11303" t="s">
        <v>132</v>
      </c>
      <c r="F11303">
        <v>1.2749999999999999</v>
      </c>
      <c r="G11303" t="s">
        <v>37</v>
      </c>
      <c r="H11303" t="s">
        <v>38</v>
      </c>
      <c r="I11303">
        <v>-1.1000000000000001</v>
      </c>
      <c r="J11303">
        <v>2</v>
      </c>
      <c r="K11303">
        <v>277915.23</v>
      </c>
      <c r="L11303" t="s">
        <v>96</v>
      </c>
      <c r="M11303" s="2" t="s">
        <v>96</v>
      </c>
      <c r="N11303" s="2" t="s">
        <v>96</v>
      </c>
      <c r="O11303">
        <v>7.1964390004822603</v>
      </c>
      <c r="P11303">
        <v>4.32937916702744E-3</v>
      </c>
    </row>
    <row r="11304" spans="1:16" x14ac:dyDescent="0.25">
      <c r="A11304">
        <v>11303</v>
      </c>
      <c r="B11304" t="s">
        <v>100</v>
      </c>
      <c r="C11304" t="s">
        <v>1</v>
      </c>
      <c r="D11304" t="s">
        <v>91</v>
      </c>
      <c r="E11304" t="s">
        <v>132</v>
      </c>
      <c r="F11304">
        <v>1.2749999999999999</v>
      </c>
      <c r="G11304" t="s">
        <v>37</v>
      </c>
      <c r="H11304" t="s">
        <v>38</v>
      </c>
      <c r="I11304">
        <v>-1.1000000000000001</v>
      </c>
      <c r="J11304">
        <v>9</v>
      </c>
      <c r="K11304">
        <v>240302.18</v>
      </c>
      <c r="L11304" t="s">
        <v>96</v>
      </c>
      <c r="M11304" s="2" t="s">
        <v>96</v>
      </c>
      <c r="N11304" s="2" t="s">
        <v>96</v>
      </c>
      <c r="O11304">
        <v>37.452843748650096</v>
      </c>
      <c r="P11304">
        <v>1.9482206251623502E-2</v>
      </c>
    </row>
    <row r="11305" spans="1:16" x14ac:dyDescent="0.25">
      <c r="A11305">
        <v>11304</v>
      </c>
      <c r="B11305" t="s">
        <v>100</v>
      </c>
      <c r="C11305" t="s">
        <v>1</v>
      </c>
      <c r="D11305" t="s">
        <v>91</v>
      </c>
      <c r="E11305" t="s">
        <v>132</v>
      </c>
      <c r="F11305">
        <v>1.2749999999999999</v>
      </c>
      <c r="G11305" t="s">
        <v>48</v>
      </c>
      <c r="H11305" t="s">
        <v>38</v>
      </c>
      <c r="I11305">
        <v>-1.1000000000000001</v>
      </c>
      <c r="J11305">
        <v>0</v>
      </c>
      <c r="K11305">
        <v>369623.978</v>
      </c>
      <c r="L11305" t="s">
        <v>96</v>
      </c>
      <c r="M11305" s="2" t="s">
        <v>96</v>
      </c>
      <c r="N11305" s="2" t="s">
        <v>96</v>
      </c>
      <c r="O11305">
        <v>0</v>
      </c>
      <c r="P11305">
        <v>0</v>
      </c>
    </row>
    <row r="11306" spans="1:16" x14ac:dyDescent="0.25">
      <c r="A11306">
        <v>11305</v>
      </c>
      <c r="B11306" t="s">
        <v>100</v>
      </c>
      <c r="C11306" t="s">
        <v>1</v>
      </c>
      <c r="D11306" t="s">
        <v>91</v>
      </c>
      <c r="E11306" t="s">
        <v>132</v>
      </c>
      <c r="F11306">
        <v>1.2749999999999999</v>
      </c>
      <c r="G11306" t="s">
        <v>39</v>
      </c>
      <c r="H11306" t="s">
        <v>38</v>
      </c>
      <c r="I11306">
        <v>-1.1000000000000001</v>
      </c>
      <c r="J11306">
        <v>1</v>
      </c>
      <c r="K11306">
        <v>366643.62300000002</v>
      </c>
      <c r="L11306" t="s">
        <v>96</v>
      </c>
      <c r="M11306" s="2" t="s">
        <v>96</v>
      </c>
      <c r="N11306" s="2" t="s">
        <v>96</v>
      </c>
      <c r="O11306">
        <v>2.7274441372187699</v>
      </c>
      <c r="P11306">
        <v>2.16468958351372E-3</v>
      </c>
    </row>
    <row r="11307" spans="1:16" x14ac:dyDescent="0.25">
      <c r="A11307">
        <v>11306</v>
      </c>
      <c r="B11307" t="s">
        <v>100</v>
      </c>
      <c r="C11307" t="s">
        <v>1</v>
      </c>
      <c r="D11307" t="s">
        <v>91</v>
      </c>
      <c r="E11307" t="s">
        <v>132</v>
      </c>
      <c r="F11307">
        <v>1.2749999999999999</v>
      </c>
      <c r="G11307" t="s">
        <v>37</v>
      </c>
      <c r="H11307" t="s">
        <v>38</v>
      </c>
      <c r="I11307">
        <v>-1.1000000000000001</v>
      </c>
      <c r="J11307">
        <v>0</v>
      </c>
      <c r="K11307">
        <v>471440.30699999997</v>
      </c>
      <c r="L11307" t="s">
        <v>96</v>
      </c>
      <c r="M11307" s="2" t="s">
        <v>96</v>
      </c>
      <c r="N11307" s="2" t="s">
        <v>96</v>
      </c>
      <c r="O11307">
        <v>0</v>
      </c>
      <c r="P11307">
        <v>0</v>
      </c>
    </row>
    <row r="11308" spans="1:16" x14ac:dyDescent="0.25">
      <c r="A11308">
        <v>11307</v>
      </c>
      <c r="B11308" t="s">
        <v>100</v>
      </c>
      <c r="C11308" t="s">
        <v>1</v>
      </c>
      <c r="D11308" t="s">
        <v>91</v>
      </c>
      <c r="E11308" t="s">
        <v>132</v>
      </c>
      <c r="F11308">
        <v>1.2749999999999999</v>
      </c>
      <c r="G11308" t="s">
        <v>3</v>
      </c>
      <c r="H11308" t="s">
        <v>4</v>
      </c>
      <c r="I11308">
        <v>-0.6</v>
      </c>
      <c r="J11308">
        <v>111</v>
      </c>
      <c r="K11308">
        <v>377706.38199999998</v>
      </c>
      <c r="L11308" t="s">
        <v>96</v>
      </c>
      <c r="M11308" s="2" t="s">
        <v>96</v>
      </c>
      <c r="N11308" s="2" t="s">
        <v>96</v>
      </c>
      <c r="O11308">
        <v>293.87906927132599</v>
      </c>
      <c r="P11308">
        <v>0.240280543770023</v>
      </c>
    </row>
    <row r="11309" spans="1:16" x14ac:dyDescent="0.25">
      <c r="A11309">
        <v>11308</v>
      </c>
      <c r="B11309" t="s">
        <v>100</v>
      </c>
      <c r="C11309" t="s">
        <v>1</v>
      </c>
      <c r="D11309" t="s">
        <v>91</v>
      </c>
      <c r="E11309" t="s">
        <v>132</v>
      </c>
      <c r="F11309">
        <v>1.2749999999999999</v>
      </c>
      <c r="G11309" t="s">
        <v>5</v>
      </c>
      <c r="H11309" t="s">
        <v>6</v>
      </c>
      <c r="I11309">
        <v>-0.6</v>
      </c>
      <c r="J11309">
        <v>3</v>
      </c>
      <c r="K11309">
        <v>170580.83300000001</v>
      </c>
      <c r="L11309" t="s">
        <v>96</v>
      </c>
      <c r="M11309" s="2" t="s">
        <v>96</v>
      </c>
      <c r="N11309" s="2" t="s">
        <v>96</v>
      </c>
      <c r="O11309">
        <v>17.586970043697697</v>
      </c>
      <c r="P11309">
        <v>6.4940687505411704E-3</v>
      </c>
    </row>
    <row r="11310" spans="1:16" x14ac:dyDescent="0.25">
      <c r="A11310">
        <v>11309</v>
      </c>
      <c r="B11310" t="s">
        <v>100</v>
      </c>
      <c r="C11310" t="s">
        <v>1</v>
      </c>
      <c r="D11310" t="s">
        <v>91</v>
      </c>
      <c r="E11310" t="s">
        <v>132</v>
      </c>
      <c r="F11310">
        <v>1.2749999999999999</v>
      </c>
      <c r="G11310" t="s">
        <v>31</v>
      </c>
      <c r="H11310" t="s">
        <v>4</v>
      </c>
      <c r="I11310">
        <v>-0.6</v>
      </c>
      <c r="J11310">
        <v>43</v>
      </c>
      <c r="K11310">
        <v>204208.42800000001</v>
      </c>
      <c r="L11310" t="s">
        <v>96</v>
      </c>
      <c r="M11310" s="2" t="s">
        <v>96</v>
      </c>
      <c r="N11310" s="2" t="s">
        <v>96</v>
      </c>
      <c r="O11310">
        <v>210.569173961811</v>
      </c>
      <c r="P11310">
        <v>9.3081652091090095E-2</v>
      </c>
    </row>
    <row r="11311" spans="1:16" x14ac:dyDescent="0.25">
      <c r="A11311">
        <v>11310</v>
      </c>
      <c r="B11311" t="s">
        <v>100</v>
      </c>
      <c r="C11311" t="s">
        <v>1</v>
      </c>
      <c r="D11311" t="s">
        <v>91</v>
      </c>
      <c r="E11311" t="s">
        <v>132</v>
      </c>
      <c r="F11311">
        <v>1.2749999999999999</v>
      </c>
      <c r="G11311" t="s">
        <v>7</v>
      </c>
      <c r="H11311" t="s">
        <v>8</v>
      </c>
      <c r="I11311">
        <v>-0.6</v>
      </c>
      <c r="J11311">
        <v>348</v>
      </c>
      <c r="K11311">
        <v>987402.89800000004</v>
      </c>
      <c r="L11311" t="s">
        <v>96</v>
      </c>
      <c r="M11311" s="2" t="s">
        <v>96</v>
      </c>
      <c r="N11311" s="2" t="s">
        <v>96</v>
      </c>
      <c r="O11311">
        <v>352.43971909022997</v>
      </c>
      <c r="P11311">
        <v>0.75331197506277603</v>
      </c>
    </row>
    <row r="11312" spans="1:16" x14ac:dyDescent="0.25">
      <c r="A11312">
        <v>11311</v>
      </c>
      <c r="B11312" t="s">
        <v>100</v>
      </c>
      <c r="C11312" t="s">
        <v>1</v>
      </c>
      <c r="D11312" t="s">
        <v>91</v>
      </c>
      <c r="E11312" t="s">
        <v>132</v>
      </c>
      <c r="F11312">
        <v>1.2749999999999999</v>
      </c>
      <c r="G11312" t="s">
        <v>9</v>
      </c>
      <c r="H11312" t="s">
        <v>9</v>
      </c>
      <c r="I11312">
        <v>-0.6</v>
      </c>
      <c r="J11312">
        <v>3</v>
      </c>
      <c r="K11312">
        <v>49790.739000000001</v>
      </c>
      <c r="L11312" t="s">
        <v>96</v>
      </c>
      <c r="M11312" s="2" t="s">
        <v>96</v>
      </c>
      <c r="N11312" s="2" t="s">
        <v>96</v>
      </c>
      <c r="O11312">
        <v>60.252168580988503</v>
      </c>
      <c r="P11312">
        <v>6.4940687505411704E-3</v>
      </c>
    </row>
    <row r="11313" spans="1:16" x14ac:dyDescent="0.25">
      <c r="A11313">
        <v>11312</v>
      </c>
      <c r="B11313" t="s">
        <v>100</v>
      </c>
      <c r="C11313" t="s">
        <v>1</v>
      </c>
      <c r="D11313" t="s">
        <v>91</v>
      </c>
      <c r="E11313" t="s">
        <v>132</v>
      </c>
      <c r="F11313">
        <v>1.2749999999999999</v>
      </c>
      <c r="G11313" t="s">
        <v>29</v>
      </c>
      <c r="H11313" t="s">
        <v>4</v>
      </c>
      <c r="I11313">
        <v>-0.6</v>
      </c>
      <c r="J11313">
        <v>2</v>
      </c>
      <c r="K11313">
        <v>143416.5</v>
      </c>
      <c r="L11313" t="s">
        <v>96</v>
      </c>
      <c r="M11313" s="2" t="s">
        <v>96</v>
      </c>
      <c r="N11313" s="2" t="s">
        <v>96</v>
      </c>
      <c r="O11313">
        <v>13.9453967988341</v>
      </c>
      <c r="P11313">
        <v>4.32937916702744E-3</v>
      </c>
    </row>
    <row r="11314" spans="1:16" x14ac:dyDescent="0.25">
      <c r="A11314">
        <v>11313</v>
      </c>
      <c r="B11314" t="s">
        <v>100</v>
      </c>
      <c r="C11314" t="s">
        <v>1</v>
      </c>
      <c r="D11314" t="s">
        <v>91</v>
      </c>
      <c r="E11314" t="s">
        <v>132</v>
      </c>
      <c r="F11314">
        <v>1.2749999999999999</v>
      </c>
      <c r="G11314" t="s">
        <v>27</v>
      </c>
      <c r="H11314" t="s">
        <v>28</v>
      </c>
      <c r="I11314">
        <v>-0.6</v>
      </c>
      <c r="J11314">
        <v>0</v>
      </c>
      <c r="K11314">
        <v>2363385.2340000002</v>
      </c>
      <c r="L11314" t="s">
        <v>96</v>
      </c>
      <c r="M11314" s="2" t="s">
        <v>96</v>
      </c>
      <c r="N11314" s="2" t="s">
        <v>96</v>
      </c>
      <c r="O11314">
        <v>0</v>
      </c>
      <c r="P11314">
        <v>0</v>
      </c>
    </row>
    <row r="11315" spans="1:16" x14ac:dyDescent="0.25">
      <c r="A11315">
        <v>11314</v>
      </c>
      <c r="B11315" t="s">
        <v>100</v>
      </c>
      <c r="C11315" t="s">
        <v>1</v>
      </c>
      <c r="D11315" t="s">
        <v>91</v>
      </c>
      <c r="E11315" t="s">
        <v>132</v>
      </c>
      <c r="F11315">
        <v>1.2749999999999999</v>
      </c>
      <c r="G11315" t="s">
        <v>32</v>
      </c>
      <c r="H11315" t="s">
        <v>33</v>
      </c>
      <c r="I11315">
        <v>-0.6</v>
      </c>
      <c r="J11315">
        <v>41</v>
      </c>
      <c r="K11315">
        <v>904145.97900000005</v>
      </c>
      <c r="L11315" t="s">
        <v>96</v>
      </c>
      <c r="M11315" s="2" t="s">
        <v>96</v>
      </c>
      <c r="N11315" s="2" t="s">
        <v>96</v>
      </c>
      <c r="O11315">
        <v>45.346659668106497</v>
      </c>
      <c r="P11315">
        <v>8.8752272924062695E-2</v>
      </c>
    </row>
    <row r="11316" spans="1:16" x14ac:dyDescent="0.25">
      <c r="A11316">
        <v>11315</v>
      </c>
      <c r="B11316" t="s">
        <v>100</v>
      </c>
      <c r="C11316" t="s">
        <v>1</v>
      </c>
      <c r="D11316" t="s">
        <v>91</v>
      </c>
      <c r="E11316" t="s">
        <v>132</v>
      </c>
      <c r="F11316">
        <v>1.2749999999999999</v>
      </c>
      <c r="G11316" t="s">
        <v>30</v>
      </c>
      <c r="H11316" t="s">
        <v>28</v>
      </c>
      <c r="I11316">
        <v>-0.6</v>
      </c>
      <c r="J11316">
        <v>0</v>
      </c>
      <c r="K11316">
        <v>78995.226999999999</v>
      </c>
      <c r="L11316" t="s">
        <v>96</v>
      </c>
      <c r="M11316" s="2" t="s">
        <v>96</v>
      </c>
      <c r="N11316" s="2" t="s">
        <v>96</v>
      </c>
      <c r="O11316">
        <v>0</v>
      </c>
      <c r="P11316">
        <v>0</v>
      </c>
    </row>
    <row r="11317" spans="1:16" x14ac:dyDescent="0.25">
      <c r="A11317">
        <v>11316</v>
      </c>
      <c r="B11317" t="s">
        <v>100</v>
      </c>
      <c r="C11317" t="s">
        <v>1</v>
      </c>
      <c r="D11317" t="s">
        <v>91</v>
      </c>
      <c r="E11317" t="s">
        <v>132</v>
      </c>
      <c r="F11317">
        <v>1.2749999999999999</v>
      </c>
      <c r="G11317" t="s">
        <v>10</v>
      </c>
      <c r="H11317" t="s">
        <v>6</v>
      </c>
      <c r="I11317">
        <v>-0.6</v>
      </c>
      <c r="J11317">
        <v>13</v>
      </c>
      <c r="K11317">
        <v>787529.380999999</v>
      </c>
      <c r="L11317" t="s">
        <v>96</v>
      </c>
      <c r="M11317" s="2" t="s">
        <v>96</v>
      </c>
      <c r="N11317" s="2" t="s">
        <v>96</v>
      </c>
      <c r="O11317">
        <v>16.507320632904701</v>
      </c>
      <c r="P11317">
        <v>2.8140964585678399E-2</v>
      </c>
    </row>
    <row r="11318" spans="1:16" x14ac:dyDescent="0.25">
      <c r="A11318">
        <v>11317</v>
      </c>
      <c r="B11318" t="s">
        <v>100</v>
      </c>
      <c r="C11318" t="s">
        <v>1</v>
      </c>
      <c r="D11318" t="s">
        <v>91</v>
      </c>
      <c r="E11318" t="s">
        <v>132</v>
      </c>
      <c r="F11318">
        <v>1.2749999999999999</v>
      </c>
      <c r="G11318" t="s">
        <v>12</v>
      </c>
      <c r="H11318" t="s">
        <v>13</v>
      </c>
      <c r="I11318">
        <v>-0.6</v>
      </c>
      <c r="J11318">
        <v>3</v>
      </c>
      <c r="K11318">
        <v>692910.16899999999</v>
      </c>
      <c r="L11318" t="s">
        <v>96</v>
      </c>
      <c r="M11318" s="2" t="s">
        <v>96</v>
      </c>
      <c r="N11318" s="2" t="s">
        <v>96</v>
      </c>
      <c r="O11318">
        <v>4.3295655544059395</v>
      </c>
      <c r="P11318">
        <v>6.4940687505411704E-3</v>
      </c>
    </row>
    <row r="11319" spans="1:16" x14ac:dyDescent="0.25">
      <c r="A11319">
        <v>11318</v>
      </c>
      <c r="B11319" t="s">
        <v>100</v>
      </c>
      <c r="C11319" t="s">
        <v>1</v>
      </c>
      <c r="D11319" t="s">
        <v>91</v>
      </c>
      <c r="E11319" t="s">
        <v>132</v>
      </c>
      <c r="F11319">
        <v>1.2749999999999999</v>
      </c>
      <c r="G11319" t="s">
        <v>14</v>
      </c>
      <c r="H11319" t="s">
        <v>15</v>
      </c>
      <c r="I11319">
        <v>-0.6</v>
      </c>
      <c r="J11319">
        <v>149</v>
      </c>
      <c r="K11319">
        <v>532220.58700000006</v>
      </c>
      <c r="L11319" t="s">
        <v>96</v>
      </c>
      <c r="M11319" s="2" t="s">
        <v>96</v>
      </c>
      <c r="N11319" s="2" t="s">
        <v>96</v>
      </c>
      <c r="O11319">
        <v>279.959106504837</v>
      </c>
      <c r="P11319">
        <v>0.32253874794354398</v>
      </c>
    </row>
    <row r="11320" spans="1:16" x14ac:dyDescent="0.25">
      <c r="A11320">
        <v>11319</v>
      </c>
      <c r="B11320" t="s">
        <v>100</v>
      </c>
      <c r="C11320" t="s">
        <v>1</v>
      </c>
      <c r="D11320" t="s">
        <v>91</v>
      </c>
      <c r="E11320" t="s">
        <v>132</v>
      </c>
      <c r="F11320">
        <v>1.2749999999999999</v>
      </c>
      <c r="G11320" t="s">
        <v>16</v>
      </c>
      <c r="H11320" t="s">
        <v>15</v>
      </c>
      <c r="I11320">
        <v>-0.6</v>
      </c>
      <c r="J11320">
        <v>73</v>
      </c>
      <c r="K11320">
        <v>253266.97500000001</v>
      </c>
      <c r="L11320" t="s">
        <v>96</v>
      </c>
      <c r="M11320" s="2" t="s">
        <v>96</v>
      </c>
      <c r="N11320" s="2" t="s">
        <v>96</v>
      </c>
      <c r="O11320">
        <v>288.23339481983299</v>
      </c>
      <c r="P11320">
        <v>0.158022339596501</v>
      </c>
    </row>
    <row r="11321" spans="1:16" x14ac:dyDescent="0.25">
      <c r="A11321">
        <v>11320</v>
      </c>
      <c r="B11321" t="s">
        <v>100</v>
      </c>
      <c r="C11321" t="s">
        <v>1</v>
      </c>
      <c r="D11321" t="s">
        <v>91</v>
      </c>
      <c r="E11321" t="s">
        <v>132</v>
      </c>
      <c r="F11321">
        <v>1.2749999999999999</v>
      </c>
      <c r="G11321" t="s">
        <v>17</v>
      </c>
      <c r="H11321" t="s">
        <v>15</v>
      </c>
      <c r="I11321">
        <v>-0.6</v>
      </c>
      <c r="J11321">
        <v>71</v>
      </c>
      <c r="K11321">
        <v>221649.58100000001</v>
      </c>
      <c r="L11321" t="s">
        <v>96</v>
      </c>
      <c r="M11321" s="2" t="s">
        <v>96</v>
      </c>
      <c r="N11321" s="2" t="s">
        <v>96</v>
      </c>
      <c r="O11321">
        <v>320.325441986736</v>
      </c>
      <c r="P11321">
        <v>0.153692960429474</v>
      </c>
    </row>
    <row r="11322" spans="1:16" x14ac:dyDescent="0.25">
      <c r="A11322">
        <v>11321</v>
      </c>
      <c r="B11322" t="s">
        <v>100</v>
      </c>
      <c r="C11322" t="s">
        <v>1</v>
      </c>
      <c r="D11322" t="s">
        <v>91</v>
      </c>
      <c r="E11322" t="s">
        <v>132</v>
      </c>
      <c r="F11322">
        <v>1.2749999999999999</v>
      </c>
      <c r="G11322" t="s">
        <v>18</v>
      </c>
      <c r="H11322" t="s">
        <v>19</v>
      </c>
      <c r="I11322">
        <v>-0.6</v>
      </c>
      <c r="J11322">
        <v>83</v>
      </c>
      <c r="K11322">
        <v>1394565.0430000001</v>
      </c>
      <c r="L11322" t="s">
        <v>96</v>
      </c>
      <c r="M11322" s="2" t="s">
        <v>96</v>
      </c>
      <c r="N11322" s="2" t="s">
        <v>96</v>
      </c>
      <c r="O11322">
        <v>59.516765041987298</v>
      </c>
      <c r="P11322">
        <v>0.17966923543163901</v>
      </c>
    </row>
    <row r="11323" spans="1:16" x14ac:dyDescent="0.25">
      <c r="A11323">
        <v>11322</v>
      </c>
      <c r="B11323" t="s">
        <v>100</v>
      </c>
      <c r="C11323" t="s">
        <v>1</v>
      </c>
      <c r="D11323" t="s">
        <v>91</v>
      </c>
      <c r="E11323" t="s">
        <v>132</v>
      </c>
      <c r="F11323">
        <v>1.2749999999999999</v>
      </c>
      <c r="G11323" t="s">
        <v>23</v>
      </c>
      <c r="H11323" t="s">
        <v>22</v>
      </c>
      <c r="I11323">
        <v>-0.6</v>
      </c>
      <c r="J11323">
        <v>2</v>
      </c>
      <c r="K11323">
        <v>493242.99699999997</v>
      </c>
      <c r="L11323" t="s">
        <v>96</v>
      </c>
      <c r="M11323" s="2" t="s">
        <v>96</v>
      </c>
      <c r="N11323" s="2" t="s">
        <v>96</v>
      </c>
      <c r="O11323">
        <v>4.0547965448356802</v>
      </c>
      <c r="P11323">
        <v>4.32937916702744E-3</v>
      </c>
    </row>
    <row r="11324" spans="1:16" x14ac:dyDescent="0.25">
      <c r="A11324">
        <v>11323</v>
      </c>
      <c r="B11324" t="s">
        <v>100</v>
      </c>
      <c r="C11324" t="s">
        <v>1</v>
      </c>
      <c r="D11324" t="s">
        <v>91</v>
      </c>
      <c r="E11324" t="s">
        <v>132</v>
      </c>
      <c r="F11324">
        <v>1.2749999999999999</v>
      </c>
      <c r="G11324" t="s">
        <v>44</v>
      </c>
      <c r="H11324" t="s">
        <v>38</v>
      </c>
      <c r="I11324">
        <v>-0.6</v>
      </c>
      <c r="J11324">
        <v>1</v>
      </c>
      <c r="K11324">
        <v>250898.99900000001</v>
      </c>
      <c r="L11324" t="s">
        <v>96</v>
      </c>
      <c r="M11324" s="2" t="s">
        <v>96</v>
      </c>
      <c r="N11324" s="2" t="s">
        <v>96</v>
      </c>
      <c r="O11324">
        <v>3.9856675554134005</v>
      </c>
      <c r="P11324">
        <v>2.16468958351372E-3</v>
      </c>
    </row>
    <row r="11325" spans="1:16" x14ac:dyDescent="0.25">
      <c r="A11325">
        <v>11324</v>
      </c>
      <c r="B11325" t="s">
        <v>100</v>
      </c>
      <c r="C11325" t="s">
        <v>1</v>
      </c>
      <c r="D11325" t="s">
        <v>91</v>
      </c>
      <c r="E11325" t="s">
        <v>132</v>
      </c>
      <c r="F11325">
        <v>1.2749999999999999</v>
      </c>
      <c r="G11325" t="s">
        <v>36</v>
      </c>
      <c r="H11325" t="s">
        <v>6</v>
      </c>
      <c r="I11325">
        <v>-0.6</v>
      </c>
      <c r="J11325">
        <v>12</v>
      </c>
      <c r="K11325">
        <v>204318.25700000001</v>
      </c>
      <c r="L11325" t="s">
        <v>96</v>
      </c>
      <c r="M11325" s="2" t="s">
        <v>96</v>
      </c>
      <c r="N11325" s="2" t="s">
        <v>96</v>
      </c>
      <c r="O11325">
        <v>58.731902749150798</v>
      </c>
      <c r="P11325">
        <v>2.5976275002164598E-2</v>
      </c>
    </row>
    <row r="11326" spans="1:16" x14ac:dyDescent="0.25">
      <c r="A11326">
        <v>11325</v>
      </c>
      <c r="B11326" t="s">
        <v>100</v>
      </c>
      <c r="C11326" t="s">
        <v>1</v>
      </c>
      <c r="D11326" t="s">
        <v>91</v>
      </c>
      <c r="E11326" t="s">
        <v>132</v>
      </c>
      <c r="F11326">
        <v>1.2749999999999999</v>
      </c>
      <c r="G11326" t="s">
        <v>37</v>
      </c>
      <c r="H11326" t="s">
        <v>38</v>
      </c>
      <c r="I11326">
        <v>-0.6</v>
      </c>
      <c r="J11326">
        <v>0</v>
      </c>
      <c r="K11326">
        <v>98636.285000000003</v>
      </c>
      <c r="L11326" t="s">
        <v>96</v>
      </c>
      <c r="M11326" s="2" t="s">
        <v>96</v>
      </c>
      <c r="N11326" s="2" t="s">
        <v>96</v>
      </c>
      <c r="O11326">
        <v>0</v>
      </c>
      <c r="P11326">
        <v>0</v>
      </c>
    </row>
    <row r="11327" spans="1:16" x14ac:dyDescent="0.25">
      <c r="A11327">
        <v>11326</v>
      </c>
      <c r="B11327" t="s">
        <v>100</v>
      </c>
      <c r="C11327" t="s">
        <v>1</v>
      </c>
      <c r="D11327" t="s">
        <v>91</v>
      </c>
      <c r="E11327" t="s">
        <v>132</v>
      </c>
      <c r="F11327">
        <v>1.2749999999999999</v>
      </c>
      <c r="G11327" t="s">
        <v>41</v>
      </c>
      <c r="H11327" t="s">
        <v>6</v>
      </c>
      <c r="I11327">
        <v>-0.6</v>
      </c>
      <c r="J11327">
        <v>28</v>
      </c>
      <c r="K11327">
        <v>152347.58199999999</v>
      </c>
      <c r="L11327" t="s">
        <v>96</v>
      </c>
      <c r="M11327" s="2" t="s">
        <v>96</v>
      </c>
      <c r="N11327" s="2" t="s">
        <v>96</v>
      </c>
      <c r="O11327">
        <v>183.79024880092899</v>
      </c>
      <c r="P11327">
        <v>6.0611308338384198E-2</v>
      </c>
    </row>
    <row r="11328" spans="1:16" x14ac:dyDescent="0.25">
      <c r="A11328">
        <v>11327</v>
      </c>
      <c r="B11328" t="s">
        <v>100</v>
      </c>
      <c r="C11328" t="s">
        <v>1</v>
      </c>
      <c r="D11328" t="s">
        <v>91</v>
      </c>
      <c r="E11328" t="s">
        <v>132</v>
      </c>
      <c r="F11328">
        <v>1.2749999999999999</v>
      </c>
      <c r="G11328" t="s">
        <v>42</v>
      </c>
      <c r="H11328" t="s">
        <v>6</v>
      </c>
      <c r="I11328">
        <v>-0.6</v>
      </c>
      <c r="J11328">
        <v>0</v>
      </c>
      <c r="K11328">
        <v>106429.141</v>
      </c>
      <c r="L11328" t="s">
        <v>96</v>
      </c>
      <c r="M11328" s="2" t="s">
        <v>96</v>
      </c>
      <c r="N11328" s="2" t="s">
        <v>96</v>
      </c>
      <c r="O11328">
        <v>0</v>
      </c>
      <c r="P11328">
        <v>0</v>
      </c>
    </row>
    <row r="11329" spans="1:16" x14ac:dyDescent="0.25">
      <c r="A11329">
        <v>11328</v>
      </c>
      <c r="B11329" t="s">
        <v>100</v>
      </c>
      <c r="C11329" t="s">
        <v>1</v>
      </c>
      <c r="D11329" t="s">
        <v>91</v>
      </c>
      <c r="E11329" t="s">
        <v>132</v>
      </c>
      <c r="F11329">
        <v>1.2749999999999999</v>
      </c>
      <c r="G11329" t="s">
        <v>43</v>
      </c>
      <c r="H11329" t="s">
        <v>6</v>
      </c>
      <c r="I11329">
        <v>-0.6</v>
      </c>
      <c r="J11329">
        <v>0</v>
      </c>
      <c r="K11329">
        <v>74813.410999999993</v>
      </c>
      <c r="L11329" t="s">
        <v>96</v>
      </c>
      <c r="M11329" s="2" t="s">
        <v>96</v>
      </c>
      <c r="N11329" s="2" t="s">
        <v>96</v>
      </c>
      <c r="O11329">
        <v>0</v>
      </c>
      <c r="P11329">
        <v>0</v>
      </c>
    </row>
    <row r="11330" spans="1:16" x14ac:dyDescent="0.25">
      <c r="A11330">
        <v>11329</v>
      </c>
      <c r="B11330" t="s">
        <v>100</v>
      </c>
      <c r="C11330" t="s">
        <v>1</v>
      </c>
      <c r="D11330" t="s">
        <v>91</v>
      </c>
      <c r="E11330" t="s">
        <v>132</v>
      </c>
      <c r="F11330">
        <v>1.2749999999999999</v>
      </c>
      <c r="G11330" t="s">
        <v>26</v>
      </c>
      <c r="H11330" t="s">
        <v>25</v>
      </c>
      <c r="I11330">
        <v>1</v>
      </c>
      <c r="J11330">
        <v>2</v>
      </c>
      <c r="K11330">
        <v>193914.47</v>
      </c>
      <c r="L11330" t="s">
        <v>96</v>
      </c>
      <c r="M11330" s="2" t="s">
        <v>96</v>
      </c>
      <c r="N11330" s="2" t="s">
        <v>96</v>
      </c>
      <c r="O11330">
        <v>10.313825471611201</v>
      </c>
      <c r="P11330">
        <v>4.32937916702744E-3</v>
      </c>
    </row>
    <row r="11331" spans="1:16" x14ac:dyDescent="0.25">
      <c r="A11331">
        <v>11330</v>
      </c>
      <c r="B11331" t="s">
        <v>100</v>
      </c>
      <c r="C11331" t="s">
        <v>1</v>
      </c>
      <c r="D11331" t="s">
        <v>91</v>
      </c>
      <c r="E11331" t="s">
        <v>132</v>
      </c>
      <c r="F11331">
        <v>1.2749999999999999</v>
      </c>
      <c r="G11331" t="s">
        <v>23</v>
      </c>
      <c r="H11331" t="s">
        <v>22</v>
      </c>
      <c r="I11331">
        <v>1</v>
      </c>
      <c r="J11331">
        <v>5</v>
      </c>
      <c r="K11331">
        <v>824804.62399999995</v>
      </c>
      <c r="L11331" t="s">
        <v>96</v>
      </c>
      <c r="M11331" s="2" t="s">
        <v>96</v>
      </c>
      <c r="N11331" s="2" t="s">
        <v>96</v>
      </c>
      <c r="O11331">
        <v>6.0620416696402897</v>
      </c>
      <c r="P11331">
        <v>1.0823447917568599E-2</v>
      </c>
    </row>
    <row r="11332" spans="1:16" x14ac:dyDescent="0.25">
      <c r="A11332">
        <v>11331</v>
      </c>
      <c r="B11332" t="s">
        <v>100</v>
      </c>
      <c r="C11332" t="s">
        <v>1</v>
      </c>
      <c r="D11332" t="s">
        <v>91</v>
      </c>
      <c r="E11332" t="s">
        <v>132</v>
      </c>
      <c r="F11332">
        <v>1.2749999999999999</v>
      </c>
      <c r="G11332" t="s">
        <v>21</v>
      </c>
      <c r="H11332" t="s">
        <v>22</v>
      </c>
      <c r="I11332">
        <v>1</v>
      </c>
      <c r="J11332">
        <v>54</v>
      </c>
      <c r="K11332">
        <v>1850695.8759999999</v>
      </c>
      <c r="L11332" t="s">
        <v>96</v>
      </c>
      <c r="M11332" s="2" t="s">
        <v>96</v>
      </c>
      <c r="N11332" s="2" t="s">
        <v>96</v>
      </c>
      <c r="O11332">
        <v>29.178213827715901</v>
      </c>
      <c r="P11332">
        <v>0.116893237509741</v>
      </c>
    </row>
    <row r="11333" spans="1:16" x14ac:dyDescent="0.25">
      <c r="A11333">
        <v>11332</v>
      </c>
      <c r="B11333" t="s">
        <v>100</v>
      </c>
      <c r="C11333" t="s">
        <v>1</v>
      </c>
      <c r="D11333" t="s">
        <v>91</v>
      </c>
      <c r="E11333" t="s">
        <v>132</v>
      </c>
      <c r="F11333">
        <v>1.2749999999999999</v>
      </c>
      <c r="G11333" t="s">
        <v>20</v>
      </c>
      <c r="H11333" t="s">
        <v>19</v>
      </c>
      <c r="I11333">
        <v>1</v>
      </c>
      <c r="J11333">
        <v>875</v>
      </c>
      <c r="K11333">
        <v>2086628.199</v>
      </c>
      <c r="L11333" t="s">
        <v>96</v>
      </c>
      <c r="M11333" s="2" t="s">
        <v>96</v>
      </c>
      <c r="N11333" s="2" t="s">
        <v>96</v>
      </c>
      <c r="O11333">
        <v>419.33680394970997</v>
      </c>
      <c r="P11333">
        <v>1.8941033855745</v>
      </c>
    </row>
    <row r="11334" spans="1:16" x14ac:dyDescent="0.25">
      <c r="A11334">
        <v>11333</v>
      </c>
      <c r="B11334" t="s">
        <v>100</v>
      </c>
      <c r="C11334" t="s">
        <v>1</v>
      </c>
      <c r="D11334" t="s">
        <v>91</v>
      </c>
      <c r="E11334" t="s">
        <v>132</v>
      </c>
      <c r="F11334">
        <v>1.2749999999999999</v>
      </c>
      <c r="G11334" t="s">
        <v>7</v>
      </c>
      <c r="H11334" t="s">
        <v>8</v>
      </c>
      <c r="I11334">
        <v>1</v>
      </c>
      <c r="J11334">
        <v>216</v>
      </c>
      <c r="K11334">
        <v>845028.10800000001</v>
      </c>
      <c r="L11334" t="s">
        <v>96</v>
      </c>
      <c r="M11334" s="2" t="s">
        <v>96</v>
      </c>
      <c r="N11334" s="2" t="s">
        <v>96</v>
      </c>
      <c r="O11334">
        <v>255.612799095198</v>
      </c>
      <c r="P11334">
        <v>0.46757295003896399</v>
      </c>
    </row>
    <row r="11335" spans="1:16" x14ac:dyDescent="0.25">
      <c r="A11335">
        <v>11334</v>
      </c>
      <c r="B11335" t="s">
        <v>100</v>
      </c>
      <c r="C11335" t="s">
        <v>1</v>
      </c>
      <c r="D11335" t="s">
        <v>91</v>
      </c>
      <c r="E11335" t="s">
        <v>132</v>
      </c>
      <c r="F11335">
        <v>1.2749999999999999</v>
      </c>
      <c r="G11335" t="s">
        <v>29</v>
      </c>
      <c r="H11335" t="s">
        <v>4</v>
      </c>
      <c r="I11335">
        <v>1</v>
      </c>
      <c r="J11335">
        <v>33</v>
      </c>
      <c r="K11335">
        <v>201294.636</v>
      </c>
      <c r="L11335" t="s">
        <v>96</v>
      </c>
      <c r="M11335" s="2" t="s">
        <v>96</v>
      </c>
      <c r="N11335" s="2" t="s">
        <v>96</v>
      </c>
      <c r="O11335">
        <v>163.93879467309699</v>
      </c>
      <c r="P11335">
        <v>7.14347562559529E-2</v>
      </c>
    </row>
    <row r="11336" spans="1:16" x14ac:dyDescent="0.25">
      <c r="A11336">
        <v>11335</v>
      </c>
      <c r="B11336" t="s">
        <v>100</v>
      </c>
      <c r="C11336" t="s">
        <v>1</v>
      </c>
      <c r="D11336" t="s">
        <v>91</v>
      </c>
      <c r="E11336" t="s">
        <v>132</v>
      </c>
      <c r="F11336">
        <v>1.2749999999999999</v>
      </c>
      <c r="G11336" t="s">
        <v>76</v>
      </c>
      <c r="H11336" t="s">
        <v>28</v>
      </c>
      <c r="I11336">
        <v>1</v>
      </c>
      <c r="J11336">
        <v>0</v>
      </c>
      <c r="K11336">
        <v>880066.83700000006</v>
      </c>
      <c r="L11336" t="s">
        <v>96</v>
      </c>
      <c r="M11336" s="2" t="s">
        <v>96</v>
      </c>
      <c r="N11336" s="2" t="s">
        <v>96</v>
      </c>
      <c r="O11336">
        <v>0</v>
      </c>
      <c r="P11336">
        <v>0</v>
      </c>
    </row>
    <row r="11337" spans="1:16" x14ac:dyDescent="0.25">
      <c r="A11337">
        <v>11336</v>
      </c>
      <c r="B11337" t="s">
        <v>100</v>
      </c>
      <c r="C11337" t="s">
        <v>1</v>
      </c>
      <c r="D11337" t="s">
        <v>91</v>
      </c>
      <c r="E11337" t="s">
        <v>132</v>
      </c>
      <c r="F11337">
        <v>1.2749999999999999</v>
      </c>
      <c r="G11337" t="s">
        <v>27</v>
      </c>
      <c r="H11337" t="s">
        <v>28</v>
      </c>
      <c r="I11337">
        <v>1</v>
      </c>
      <c r="J11337">
        <v>0</v>
      </c>
      <c r="K11337">
        <v>3272197.2740000002</v>
      </c>
      <c r="L11337" t="s">
        <v>96</v>
      </c>
      <c r="M11337" s="2" t="s">
        <v>96</v>
      </c>
      <c r="N11337" s="2" t="s">
        <v>96</v>
      </c>
      <c r="O11337">
        <v>0</v>
      </c>
      <c r="P11337">
        <v>0</v>
      </c>
    </row>
    <row r="11338" spans="1:16" x14ac:dyDescent="0.25">
      <c r="A11338">
        <v>11337</v>
      </c>
      <c r="B11338" t="s">
        <v>100</v>
      </c>
      <c r="C11338" t="s">
        <v>1</v>
      </c>
      <c r="D11338" t="s">
        <v>91</v>
      </c>
      <c r="E11338" t="s">
        <v>132</v>
      </c>
      <c r="F11338">
        <v>1.2749999999999999</v>
      </c>
      <c r="G11338" t="s">
        <v>11</v>
      </c>
      <c r="H11338" t="s">
        <v>11</v>
      </c>
      <c r="I11338">
        <v>1</v>
      </c>
      <c r="J11338">
        <v>4</v>
      </c>
      <c r="K11338">
        <v>458766.72499999998</v>
      </c>
      <c r="L11338" t="s">
        <v>96</v>
      </c>
      <c r="M11338" s="2" t="s">
        <v>96</v>
      </c>
      <c r="N11338" s="2" t="s">
        <v>96</v>
      </c>
      <c r="O11338">
        <v>8.7190281727603498</v>
      </c>
      <c r="P11338">
        <v>8.6587583340548904E-3</v>
      </c>
    </row>
    <row r="11339" spans="1:16" x14ac:dyDescent="0.25">
      <c r="A11339">
        <v>11338</v>
      </c>
      <c r="B11339" t="s">
        <v>100</v>
      </c>
      <c r="C11339" t="s">
        <v>1</v>
      </c>
      <c r="D11339" t="s">
        <v>91</v>
      </c>
      <c r="E11339" t="s">
        <v>132</v>
      </c>
      <c r="F11339">
        <v>1.2749999999999999</v>
      </c>
      <c r="G11339" t="s">
        <v>24</v>
      </c>
      <c r="H11339" t="s">
        <v>25</v>
      </c>
      <c r="I11339">
        <v>1</v>
      </c>
      <c r="J11339">
        <v>9</v>
      </c>
      <c r="K11339">
        <v>507269.47100000002</v>
      </c>
      <c r="L11339" t="s">
        <v>96</v>
      </c>
      <c r="M11339" s="2" t="s">
        <v>96</v>
      </c>
      <c r="N11339" s="2" t="s">
        <v>96</v>
      </c>
      <c r="O11339">
        <v>17.742049373201798</v>
      </c>
      <c r="P11339">
        <v>1.9482206251623502E-2</v>
      </c>
    </row>
    <row r="11340" spans="1:16" x14ac:dyDescent="0.25">
      <c r="A11340">
        <v>11339</v>
      </c>
      <c r="B11340" t="s">
        <v>100</v>
      </c>
      <c r="C11340" t="s">
        <v>1</v>
      </c>
      <c r="D11340" t="s">
        <v>91</v>
      </c>
      <c r="E11340" t="s">
        <v>132</v>
      </c>
      <c r="F11340">
        <v>1.2749999999999999</v>
      </c>
      <c r="G11340" t="s">
        <v>18</v>
      </c>
      <c r="H11340" t="s">
        <v>19</v>
      </c>
      <c r="I11340">
        <v>1</v>
      </c>
      <c r="J11340">
        <v>331</v>
      </c>
      <c r="K11340">
        <v>415449.23100000003</v>
      </c>
      <c r="L11340" t="s">
        <v>96</v>
      </c>
      <c r="M11340" s="2" t="s">
        <v>96</v>
      </c>
      <c r="N11340" s="2" t="s">
        <v>96</v>
      </c>
      <c r="O11340">
        <v>796.72791595563194</v>
      </c>
      <c r="P11340">
        <v>0.71651225214304204</v>
      </c>
    </row>
    <row r="11341" spans="1:16" x14ac:dyDescent="0.25">
      <c r="A11341">
        <v>11340</v>
      </c>
      <c r="B11341" t="s">
        <v>100</v>
      </c>
      <c r="C11341" t="s">
        <v>1</v>
      </c>
      <c r="D11341" t="s">
        <v>91</v>
      </c>
      <c r="E11341" t="s">
        <v>132</v>
      </c>
      <c r="F11341">
        <v>1.2749999999999999</v>
      </c>
      <c r="G11341" t="s">
        <v>67</v>
      </c>
      <c r="H11341" t="s">
        <v>61</v>
      </c>
      <c r="I11341">
        <v>-4.5999999999999996</v>
      </c>
      <c r="J11341">
        <v>3</v>
      </c>
      <c r="K11341">
        <v>155519.30499999999</v>
      </c>
      <c r="L11341" t="s">
        <v>96</v>
      </c>
      <c r="M11341" s="2" t="s">
        <v>96</v>
      </c>
      <c r="N11341" s="2" t="s">
        <v>96</v>
      </c>
      <c r="O11341">
        <v>19.290209662395199</v>
      </c>
      <c r="P11341">
        <v>6.4940687505411704E-3</v>
      </c>
    </row>
    <row r="11342" spans="1:16" x14ac:dyDescent="0.25">
      <c r="A11342">
        <v>11341</v>
      </c>
      <c r="B11342" t="s">
        <v>100</v>
      </c>
      <c r="C11342" t="s">
        <v>1</v>
      </c>
      <c r="D11342" t="s">
        <v>91</v>
      </c>
      <c r="E11342" t="s">
        <v>132</v>
      </c>
      <c r="F11342">
        <v>1.2749999999999999</v>
      </c>
      <c r="G11342" t="s">
        <v>68</v>
      </c>
      <c r="H11342" t="s">
        <v>69</v>
      </c>
      <c r="I11342">
        <v>-4.5999999999999996</v>
      </c>
      <c r="J11342">
        <v>5</v>
      </c>
      <c r="K11342">
        <v>441701.652</v>
      </c>
      <c r="L11342" t="s">
        <v>96</v>
      </c>
      <c r="M11342" s="2" t="s">
        <v>96</v>
      </c>
      <c r="N11342" s="2" t="s">
        <v>96</v>
      </c>
      <c r="O11342">
        <v>11.319858047531099</v>
      </c>
      <c r="P11342">
        <v>1.0823447917568599E-2</v>
      </c>
    </row>
    <row r="11343" spans="1:16" x14ac:dyDescent="0.25">
      <c r="A11343">
        <v>11342</v>
      </c>
      <c r="B11343" t="s">
        <v>100</v>
      </c>
      <c r="C11343" t="s">
        <v>1</v>
      </c>
      <c r="D11343" t="s">
        <v>91</v>
      </c>
      <c r="E11343" t="s">
        <v>132</v>
      </c>
      <c r="F11343">
        <v>1.2749999999999999</v>
      </c>
      <c r="G11343" t="s">
        <v>65</v>
      </c>
      <c r="H11343" t="s">
        <v>61</v>
      </c>
      <c r="I11343">
        <v>-4.5999999999999996</v>
      </c>
      <c r="J11343">
        <v>1</v>
      </c>
      <c r="K11343">
        <v>177074.04800000001</v>
      </c>
      <c r="L11343" t="s">
        <v>96</v>
      </c>
      <c r="M11343" s="2" t="s">
        <v>96</v>
      </c>
      <c r="N11343" s="2" t="s">
        <v>96</v>
      </c>
      <c r="O11343">
        <v>5.6473549415891799</v>
      </c>
      <c r="P11343">
        <v>2.16468958351372E-3</v>
      </c>
    </row>
    <row r="11344" spans="1:16" x14ac:dyDescent="0.25">
      <c r="A11344">
        <v>11343</v>
      </c>
      <c r="B11344" t="s">
        <v>100</v>
      </c>
      <c r="C11344" t="s">
        <v>1</v>
      </c>
      <c r="D11344" t="s">
        <v>91</v>
      </c>
      <c r="E11344" t="s">
        <v>132</v>
      </c>
      <c r="F11344">
        <v>1.2749999999999999</v>
      </c>
      <c r="G11344" t="s">
        <v>68</v>
      </c>
      <c r="H11344" t="s">
        <v>69</v>
      </c>
      <c r="I11344">
        <v>-4.2</v>
      </c>
      <c r="J11344">
        <v>3</v>
      </c>
      <c r="K11344">
        <v>135354.06400000001</v>
      </c>
      <c r="L11344" t="s">
        <v>96</v>
      </c>
      <c r="M11344" s="2" t="s">
        <v>96</v>
      </c>
      <c r="N11344" s="2" t="s">
        <v>96</v>
      </c>
      <c r="O11344">
        <v>22.1640925388099</v>
      </c>
      <c r="P11344">
        <v>6.4940687505411704E-3</v>
      </c>
    </row>
    <row r="11345" spans="1:16" x14ac:dyDescent="0.25">
      <c r="A11345">
        <v>11344</v>
      </c>
      <c r="B11345" t="s">
        <v>100</v>
      </c>
      <c r="C11345" t="s">
        <v>1</v>
      </c>
      <c r="D11345" t="s">
        <v>91</v>
      </c>
      <c r="E11345" t="s">
        <v>132</v>
      </c>
      <c r="F11345">
        <v>1.2749999999999999</v>
      </c>
      <c r="G11345" t="s">
        <v>24</v>
      </c>
      <c r="H11345" t="s">
        <v>25</v>
      </c>
      <c r="I11345">
        <v>1.1000000000000001</v>
      </c>
      <c r="J11345">
        <v>14</v>
      </c>
      <c r="K11345">
        <v>864241.49899999995</v>
      </c>
      <c r="L11345" t="s">
        <v>96</v>
      </c>
      <c r="M11345" s="2" t="s">
        <v>96</v>
      </c>
      <c r="N11345" s="2" t="s">
        <v>96</v>
      </c>
      <c r="O11345">
        <v>16.199175827820298</v>
      </c>
      <c r="P11345">
        <v>3.0305654169192099E-2</v>
      </c>
    </row>
    <row r="11346" spans="1:16" x14ac:dyDescent="0.25">
      <c r="A11346">
        <v>11345</v>
      </c>
      <c r="B11346" t="s">
        <v>100</v>
      </c>
      <c r="C11346" t="s">
        <v>1</v>
      </c>
      <c r="D11346" t="s">
        <v>91</v>
      </c>
      <c r="E11346" t="s">
        <v>132</v>
      </c>
      <c r="F11346">
        <v>1.2749999999999999</v>
      </c>
      <c r="G11346" t="s">
        <v>26</v>
      </c>
      <c r="H11346" t="s">
        <v>25</v>
      </c>
      <c r="I11346">
        <v>1.1000000000000001</v>
      </c>
      <c r="J11346">
        <v>2</v>
      </c>
      <c r="K11346">
        <v>271664.97100000002</v>
      </c>
      <c r="L11346" t="s">
        <v>96</v>
      </c>
      <c r="M11346" s="2" t="s">
        <v>96</v>
      </c>
      <c r="N11346" s="2" t="s">
        <v>96</v>
      </c>
      <c r="O11346">
        <v>7.36200914176748</v>
      </c>
      <c r="P11346">
        <v>4.32937916702744E-3</v>
      </c>
    </row>
    <row r="11347" spans="1:16" x14ac:dyDescent="0.25">
      <c r="A11347">
        <v>11346</v>
      </c>
      <c r="B11347" t="s">
        <v>100</v>
      </c>
      <c r="C11347" t="s">
        <v>1</v>
      </c>
      <c r="D11347" t="s">
        <v>91</v>
      </c>
      <c r="E11347" t="s">
        <v>132</v>
      </c>
      <c r="F11347">
        <v>1.2749999999999999</v>
      </c>
      <c r="G11347" t="s">
        <v>23</v>
      </c>
      <c r="H11347" t="s">
        <v>22</v>
      </c>
      <c r="I11347">
        <v>1.1000000000000001</v>
      </c>
      <c r="J11347">
        <v>6</v>
      </c>
      <c r="K11347">
        <v>1056904.5870000001</v>
      </c>
      <c r="L11347" t="s">
        <v>96</v>
      </c>
      <c r="M11347" s="2" t="s">
        <v>96</v>
      </c>
      <c r="N11347" s="2" t="s">
        <v>96</v>
      </c>
      <c r="O11347">
        <v>5.6769552084458796</v>
      </c>
      <c r="P11347">
        <v>1.2988137501082299E-2</v>
      </c>
    </row>
    <row r="11348" spans="1:16" x14ac:dyDescent="0.25">
      <c r="A11348">
        <v>11347</v>
      </c>
      <c r="B11348" t="s">
        <v>100</v>
      </c>
      <c r="C11348" t="s">
        <v>1</v>
      </c>
      <c r="D11348" t="s">
        <v>91</v>
      </c>
      <c r="E11348" t="s">
        <v>132</v>
      </c>
      <c r="F11348">
        <v>1.2749999999999999</v>
      </c>
      <c r="G11348" t="s">
        <v>21</v>
      </c>
      <c r="H11348" t="s">
        <v>22</v>
      </c>
      <c r="I11348">
        <v>1.1000000000000001</v>
      </c>
      <c r="J11348">
        <v>114</v>
      </c>
      <c r="K11348">
        <v>1878482.5730000001</v>
      </c>
      <c r="L11348" t="s">
        <v>96</v>
      </c>
      <c r="M11348" s="2" t="s">
        <v>96</v>
      </c>
      <c r="N11348" s="2" t="s">
        <v>96</v>
      </c>
      <c r="O11348">
        <v>60.687281127095098</v>
      </c>
      <c r="P11348">
        <v>0.24677461252056401</v>
      </c>
    </row>
    <row r="11349" spans="1:16" x14ac:dyDescent="0.25">
      <c r="A11349">
        <v>11348</v>
      </c>
      <c r="B11349" t="s">
        <v>100</v>
      </c>
      <c r="C11349" t="s">
        <v>1</v>
      </c>
      <c r="D11349" t="s">
        <v>91</v>
      </c>
      <c r="E11349" t="s">
        <v>132</v>
      </c>
      <c r="F11349">
        <v>1.2749999999999999</v>
      </c>
      <c r="G11349" t="s">
        <v>20</v>
      </c>
      <c r="H11349" t="s">
        <v>19</v>
      </c>
      <c r="I11349">
        <v>1.1000000000000001</v>
      </c>
      <c r="J11349">
        <v>1463</v>
      </c>
      <c r="K11349">
        <v>2276079.6239999998</v>
      </c>
      <c r="L11349" t="s">
        <v>96</v>
      </c>
      <c r="M11349" s="2" t="s">
        <v>96</v>
      </c>
      <c r="N11349" s="2" t="s">
        <v>96</v>
      </c>
      <c r="O11349">
        <v>642.77188924916095</v>
      </c>
      <c r="P11349">
        <v>3.1669408606805698</v>
      </c>
    </row>
    <row r="11350" spans="1:16" x14ac:dyDescent="0.25">
      <c r="A11350">
        <v>11349</v>
      </c>
      <c r="B11350" t="s">
        <v>100</v>
      </c>
      <c r="C11350" t="s">
        <v>1</v>
      </c>
      <c r="D11350" t="s">
        <v>91</v>
      </c>
      <c r="E11350" t="s">
        <v>132</v>
      </c>
      <c r="F11350">
        <v>1.2749999999999999</v>
      </c>
      <c r="G11350" t="s">
        <v>7</v>
      </c>
      <c r="H11350" t="s">
        <v>8</v>
      </c>
      <c r="I11350">
        <v>1.1000000000000001</v>
      </c>
      <c r="J11350">
        <v>155</v>
      </c>
      <c r="K11350">
        <v>721870.03799999994</v>
      </c>
      <c r="L11350" t="s">
        <v>96</v>
      </c>
      <c r="M11350" s="2" t="s">
        <v>96</v>
      </c>
      <c r="N11350" s="2" t="s">
        <v>96</v>
      </c>
      <c r="O11350">
        <v>214.720090654323</v>
      </c>
      <c r="P11350">
        <v>0.335526885444627</v>
      </c>
    </row>
    <row r="11351" spans="1:16" x14ac:dyDescent="0.25">
      <c r="A11351">
        <v>11350</v>
      </c>
      <c r="B11351" t="s">
        <v>100</v>
      </c>
      <c r="C11351" t="s">
        <v>1</v>
      </c>
      <c r="D11351" t="s">
        <v>91</v>
      </c>
      <c r="E11351" t="s">
        <v>132</v>
      </c>
      <c r="F11351">
        <v>1.2749999999999999</v>
      </c>
      <c r="G11351" t="s">
        <v>29</v>
      </c>
      <c r="H11351" t="s">
        <v>4</v>
      </c>
      <c r="I11351">
        <v>1.1000000000000001</v>
      </c>
      <c r="J11351">
        <v>26</v>
      </c>
      <c r="K11351">
        <v>107958.424</v>
      </c>
      <c r="L11351" t="s">
        <v>96</v>
      </c>
      <c r="M11351" s="2" t="s">
        <v>96</v>
      </c>
      <c r="N11351" s="2" t="s">
        <v>96</v>
      </c>
      <c r="O11351">
        <v>240.83345270027201</v>
      </c>
      <c r="P11351">
        <v>5.6281929171356798E-2</v>
      </c>
    </row>
    <row r="11352" spans="1:16" x14ac:dyDescent="0.25">
      <c r="A11352">
        <v>11351</v>
      </c>
      <c r="B11352" t="s">
        <v>100</v>
      </c>
      <c r="C11352" t="s">
        <v>1</v>
      </c>
      <c r="D11352" t="s">
        <v>91</v>
      </c>
      <c r="E11352" t="s">
        <v>132</v>
      </c>
      <c r="F11352">
        <v>1.2749999999999999</v>
      </c>
      <c r="G11352" t="s">
        <v>11</v>
      </c>
      <c r="H11352" t="s">
        <v>11</v>
      </c>
      <c r="I11352">
        <v>1.1000000000000001</v>
      </c>
      <c r="J11352">
        <v>4</v>
      </c>
      <c r="K11352">
        <v>250487.973</v>
      </c>
      <c r="L11352" t="s">
        <v>96</v>
      </c>
      <c r="M11352" s="2" t="s">
        <v>96</v>
      </c>
      <c r="N11352" s="2" t="s">
        <v>96</v>
      </c>
      <c r="O11352">
        <v>15.968830567366199</v>
      </c>
      <c r="P11352">
        <v>8.6587583340548904E-3</v>
      </c>
    </row>
    <row r="11353" spans="1:16" x14ac:dyDescent="0.25">
      <c r="A11353">
        <v>11352</v>
      </c>
      <c r="B11353" t="s">
        <v>100</v>
      </c>
      <c r="C11353" t="s">
        <v>1</v>
      </c>
      <c r="D11353" t="s">
        <v>91</v>
      </c>
      <c r="E11353" t="s">
        <v>132</v>
      </c>
      <c r="F11353">
        <v>1.2749999999999999</v>
      </c>
      <c r="G11353" t="s">
        <v>62</v>
      </c>
      <c r="H11353" t="s">
        <v>47</v>
      </c>
      <c r="I11353">
        <v>-3.8</v>
      </c>
      <c r="J11353">
        <v>6</v>
      </c>
      <c r="K11353">
        <v>520873.27100000001</v>
      </c>
      <c r="L11353" t="s">
        <v>96</v>
      </c>
      <c r="M11353" s="2" t="s">
        <v>96</v>
      </c>
      <c r="N11353" s="2" t="s">
        <v>96</v>
      </c>
      <c r="O11353">
        <v>11.5191167104445</v>
      </c>
      <c r="P11353">
        <v>1.2988137501082299E-2</v>
      </c>
    </row>
    <row r="11354" spans="1:16" x14ac:dyDescent="0.25">
      <c r="A11354">
        <v>11353</v>
      </c>
      <c r="B11354" t="s">
        <v>100</v>
      </c>
      <c r="C11354" t="s">
        <v>1</v>
      </c>
      <c r="D11354" t="s">
        <v>91</v>
      </c>
      <c r="E11354" t="s">
        <v>132</v>
      </c>
      <c r="F11354">
        <v>1.2749999999999999</v>
      </c>
      <c r="G11354" t="s">
        <v>62</v>
      </c>
      <c r="H11354" t="s">
        <v>47</v>
      </c>
      <c r="I11354">
        <v>-3.8</v>
      </c>
      <c r="J11354">
        <v>3</v>
      </c>
      <c r="K11354">
        <v>694597.53899999999</v>
      </c>
      <c r="L11354" t="s">
        <v>96</v>
      </c>
      <c r="M11354" s="2" t="s">
        <v>96</v>
      </c>
      <c r="N11354" s="2" t="s">
        <v>96</v>
      </c>
      <c r="O11354">
        <v>4.3190478392984906</v>
      </c>
      <c r="P11354">
        <v>6.4940687505411704E-3</v>
      </c>
    </row>
    <row r="11355" spans="1:16" x14ac:dyDescent="0.25">
      <c r="A11355">
        <v>11354</v>
      </c>
      <c r="B11355" t="s">
        <v>100</v>
      </c>
      <c r="C11355" t="s">
        <v>1</v>
      </c>
      <c r="D11355" t="s">
        <v>91</v>
      </c>
      <c r="E11355" t="s">
        <v>132</v>
      </c>
      <c r="F11355">
        <v>1.2749999999999999</v>
      </c>
      <c r="G11355" t="s">
        <v>51</v>
      </c>
      <c r="H11355" t="s">
        <v>47</v>
      </c>
      <c r="I11355">
        <v>-3.8</v>
      </c>
      <c r="J11355">
        <v>2</v>
      </c>
      <c r="K11355">
        <v>454222.14</v>
      </c>
      <c r="L11355" t="s">
        <v>96</v>
      </c>
      <c r="M11355" s="2" t="s">
        <v>96</v>
      </c>
      <c r="N11355" s="2" t="s">
        <v>96</v>
      </c>
      <c r="O11355">
        <v>4.4031319125042998</v>
      </c>
      <c r="P11355">
        <v>4.32937916702744E-3</v>
      </c>
    </row>
    <row r="11356" spans="1:16" x14ac:dyDescent="0.25">
      <c r="A11356">
        <v>11355</v>
      </c>
      <c r="B11356" t="s">
        <v>100</v>
      </c>
      <c r="C11356" t="s">
        <v>1</v>
      </c>
      <c r="D11356" t="s">
        <v>91</v>
      </c>
      <c r="E11356" t="s">
        <v>132</v>
      </c>
      <c r="F11356">
        <v>1.2749999999999999</v>
      </c>
      <c r="G11356" t="s">
        <v>54</v>
      </c>
      <c r="H11356" t="s">
        <v>47</v>
      </c>
      <c r="I11356">
        <v>-3.8</v>
      </c>
      <c r="J11356">
        <v>4</v>
      </c>
      <c r="K11356">
        <v>503680.065</v>
      </c>
      <c r="L11356" t="s">
        <v>96</v>
      </c>
      <c r="M11356" s="2" t="s">
        <v>96</v>
      </c>
      <c r="N11356" s="2" t="s">
        <v>96</v>
      </c>
      <c r="O11356">
        <v>7.9415491657387696</v>
      </c>
      <c r="P11356">
        <v>8.6587583340548904E-3</v>
      </c>
    </row>
    <row r="11357" spans="1:16" x14ac:dyDescent="0.25">
      <c r="A11357">
        <v>11356</v>
      </c>
      <c r="B11357" t="s">
        <v>100</v>
      </c>
      <c r="C11357" t="s">
        <v>1</v>
      </c>
      <c r="D11357" t="s">
        <v>91</v>
      </c>
      <c r="E11357" t="s">
        <v>132</v>
      </c>
      <c r="F11357">
        <v>1.2749999999999999</v>
      </c>
      <c r="G11357" t="s">
        <v>67</v>
      </c>
      <c r="H11357" t="s">
        <v>61</v>
      </c>
      <c r="I11357">
        <v>-3.8</v>
      </c>
      <c r="J11357">
        <v>1</v>
      </c>
      <c r="K11357">
        <v>28605.420999999998</v>
      </c>
      <c r="L11357" t="s">
        <v>96</v>
      </c>
      <c r="M11357" s="2" t="s">
        <v>96</v>
      </c>
      <c r="N11357" s="2" t="s">
        <v>96</v>
      </c>
      <c r="O11357">
        <v>34.958408757556803</v>
      </c>
      <c r="P11357">
        <v>2.16468958351372E-3</v>
      </c>
    </row>
    <row r="11358" spans="1:16" x14ac:dyDescent="0.25">
      <c r="A11358">
        <v>11357</v>
      </c>
      <c r="B11358" t="s">
        <v>100</v>
      </c>
      <c r="C11358" t="s">
        <v>1</v>
      </c>
      <c r="D11358" t="s">
        <v>91</v>
      </c>
      <c r="E11358" t="s">
        <v>132</v>
      </c>
      <c r="F11358">
        <v>1.2749999999999999</v>
      </c>
      <c r="G11358" t="s">
        <v>3</v>
      </c>
      <c r="H11358" t="s">
        <v>4</v>
      </c>
      <c r="I11358">
        <v>-0.19999999999999901</v>
      </c>
      <c r="J11358">
        <v>179</v>
      </c>
      <c r="K11358">
        <v>326715.84600000002</v>
      </c>
      <c r="L11358" t="s">
        <v>96</v>
      </c>
      <c r="M11358" s="2" t="s">
        <v>96</v>
      </c>
      <c r="N11358" s="2" t="s">
        <v>96</v>
      </c>
      <c r="O11358">
        <v>547.87670139513193</v>
      </c>
      <c r="P11358">
        <v>0.38747943544895602</v>
      </c>
    </row>
    <row r="11359" spans="1:16" x14ac:dyDescent="0.25">
      <c r="A11359">
        <v>11358</v>
      </c>
      <c r="B11359" t="s">
        <v>100</v>
      </c>
      <c r="C11359" t="s">
        <v>1</v>
      </c>
      <c r="D11359" t="s">
        <v>91</v>
      </c>
      <c r="E11359" t="s">
        <v>132</v>
      </c>
      <c r="F11359">
        <v>1.2749999999999999</v>
      </c>
      <c r="G11359" t="s">
        <v>5</v>
      </c>
      <c r="H11359" t="s">
        <v>6</v>
      </c>
      <c r="I11359">
        <v>-0.19999999999999901</v>
      </c>
      <c r="J11359">
        <v>2</v>
      </c>
      <c r="K11359">
        <v>136056.30300000001</v>
      </c>
      <c r="L11359" t="s">
        <v>96</v>
      </c>
      <c r="M11359" s="2" t="s">
        <v>96</v>
      </c>
      <c r="N11359" s="2" t="s">
        <v>96</v>
      </c>
      <c r="O11359">
        <v>14.699796745175401</v>
      </c>
      <c r="P11359">
        <v>4.32937916702744E-3</v>
      </c>
    </row>
    <row r="11360" spans="1:16" x14ac:dyDescent="0.25">
      <c r="A11360">
        <v>11359</v>
      </c>
      <c r="B11360" t="s">
        <v>100</v>
      </c>
      <c r="C11360" t="s">
        <v>1</v>
      </c>
      <c r="D11360" t="s">
        <v>91</v>
      </c>
      <c r="E11360" t="s">
        <v>132</v>
      </c>
      <c r="F11360">
        <v>1.2749999999999999</v>
      </c>
      <c r="G11360" t="s">
        <v>7</v>
      </c>
      <c r="H11360" t="s">
        <v>8</v>
      </c>
      <c r="I11360">
        <v>-0.19999999999999901</v>
      </c>
      <c r="J11360">
        <v>480</v>
      </c>
      <c r="K11360">
        <v>944080.41200000001</v>
      </c>
      <c r="L11360" t="s">
        <v>96</v>
      </c>
      <c r="M11360" s="2" t="s">
        <v>96</v>
      </c>
      <c r="N11360" s="2" t="s">
        <v>96</v>
      </c>
      <c r="O11360">
        <v>508.43126697559308</v>
      </c>
      <c r="P11360">
        <v>1.03905100008658</v>
      </c>
    </row>
    <row r="11361" spans="1:16" x14ac:dyDescent="0.25">
      <c r="A11361">
        <v>11360</v>
      </c>
      <c r="B11361" t="s">
        <v>100</v>
      </c>
      <c r="C11361" t="s">
        <v>1</v>
      </c>
      <c r="D11361" t="s">
        <v>91</v>
      </c>
      <c r="E11361" t="s">
        <v>132</v>
      </c>
      <c r="F11361">
        <v>1.2749999999999999</v>
      </c>
      <c r="G11361" t="s">
        <v>9</v>
      </c>
      <c r="H11361" t="s">
        <v>9</v>
      </c>
      <c r="I11361">
        <v>-0.19999999999999901</v>
      </c>
      <c r="J11361">
        <v>28</v>
      </c>
      <c r="K11361">
        <v>100511.696</v>
      </c>
      <c r="L11361" t="s">
        <v>96</v>
      </c>
      <c r="M11361" s="2" t="s">
        <v>96</v>
      </c>
      <c r="N11361" s="2" t="s">
        <v>96</v>
      </c>
      <c r="O11361">
        <v>278.57454519521701</v>
      </c>
      <c r="P11361">
        <v>6.0611308338384198E-2</v>
      </c>
    </row>
    <row r="11362" spans="1:16" x14ac:dyDescent="0.25">
      <c r="A11362">
        <v>11361</v>
      </c>
      <c r="B11362" t="s">
        <v>100</v>
      </c>
      <c r="C11362" t="s">
        <v>1</v>
      </c>
      <c r="D11362" t="s">
        <v>91</v>
      </c>
      <c r="E11362" t="s">
        <v>132</v>
      </c>
      <c r="F11362">
        <v>1.2749999999999999</v>
      </c>
      <c r="G11362" t="s">
        <v>29</v>
      </c>
      <c r="H11362" t="s">
        <v>4</v>
      </c>
      <c r="I11362">
        <v>-0.19999999999999901</v>
      </c>
      <c r="J11362">
        <v>14</v>
      </c>
      <c r="K11362">
        <v>164588.505</v>
      </c>
      <c r="L11362" t="s">
        <v>96</v>
      </c>
      <c r="M11362" s="2" t="s">
        <v>96</v>
      </c>
      <c r="N11362" s="2" t="s">
        <v>96</v>
      </c>
      <c r="O11362">
        <v>85.0606182977359</v>
      </c>
      <c r="P11362">
        <v>3.0305654169192099E-2</v>
      </c>
    </row>
    <row r="11363" spans="1:16" x14ac:dyDescent="0.25">
      <c r="A11363">
        <v>11362</v>
      </c>
      <c r="B11363" t="s">
        <v>100</v>
      </c>
      <c r="C11363" t="s">
        <v>1</v>
      </c>
      <c r="D11363" t="s">
        <v>91</v>
      </c>
      <c r="E11363" t="s">
        <v>132</v>
      </c>
      <c r="F11363">
        <v>1.2749999999999999</v>
      </c>
      <c r="G11363" t="s">
        <v>27</v>
      </c>
      <c r="H11363" t="s">
        <v>28</v>
      </c>
      <c r="I11363">
        <v>-0.19999999999999901</v>
      </c>
      <c r="J11363">
        <v>0</v>
      </c>
      <c r="K11363">
        <v>3192872.5610000002</v>
      </c>
      <c r="L11363" t="s">
        <v>96</v>
      </c>
      <c r="M11363" s="2" t="s">
        <v>96</v>
      </c>
      <c r="N11363" s="2" t="s">
        <v>96</v>
      </c>
      <c r="O11363">
        <v>0</v>
      </c>
      <c r="P11363">
        <v>0</v>
      </c>
    </row>
    <row r="11364" spans="1:16" x14ac:dyDescent="0.25">
      <c r="A11364">
        <v>11363</v>
      </c>
      <c r="B11364" t="s">
        <v>100</v>
      </c>
      <c r="C11364" t="s">
        <v>1</v>
      </c>
      <c r="D11364" t="s">
        <v>91</v>
      </c>
      <c r="E11364" t="s">
        <v>132</v>
      </c>
      <c r="F11364">
        <v>1.2749999999999999</v>
      </c>
      <c r="G11364" t="s">
        <v>32</v>
      </c>
      <c r="H11364" t="s">
        <v>33</v>
      </c>
      <c r="I11364">
        <v>-0.19999999999999901</v>
      </c>
      <c r="J11364">
        <v>9</v>
      </c>
      <c r="K11364">
        <v>773729.22</v>
      </c>
      <c r="L11364" t="s">
        <v>96</v>
      </c>
      <c r="M11364" s="2" t="s">
        <v>96</v>
      </c>
      <c r="N11364" s="2" t="s">
        <v>96</v>
      </c>
      <c r="O11364">
        <v>11.6319763650647</v>
      </c>
      <c r="P11364">
        <v>1.9482206251623502E-2</v>
      </c>
    </row>
    <row r="11365" spans="1:16" x14ac:dyDescent="0.25">
      <c r="A11365">
        <v>11364</v>
      </c>
      <c r="B11365" t="s">
        <v>100</v>
      </c>
      <c r="C11365" t="s">
        <v>1</v>
      </c>
      <c r="D11365" t="s">
        <v>91</v>
      </c>
      <c r="E11365" t="s">
        <v>132</v>
      </c>
      <c r="F11365">
        <v>1.2749999999999999</v>
      </c>
      <c r="G11365" t="s">
        <v>30</v>
      </c>
      <c r="H11365" t="s">
        <v>28</v>
      </c>
      <c r="I11365">
        <v>-0.19999999999999901</v>
      </c>
      <c r="J11365">
        <v>0</v>
      </c>
      <c r="K11365">
        <v>346686.391</v>
      </c>
      <c r="L11365" t="s">
        <v>96</v>
      </c>
      <c r="M11365" s="2" t="s">
        <v>96</v>
      </c>
      <c r="N11365" s="2" t="s">
        <v>96</v>
      </c>
      <c r="O11365">
        <v>0</v>
      </c>
      <c r="P11365">
        <v>0</v>
      </c>
    </row>
    <row r="11366" spans="1:16" x14ac:dyDescent="0.25">
      <c r="A11366">
        <v>11365</v>
      </c>
      <c r="B11366" t="s">
        <v>100</v>
      </c>
      <c r="C11366" t="s">
        <v>1</v>
      </c>
      <c r="D11366" t="s">
        <v>91</v>
      </c>
      <c r="E11366" t="s">
        <v>132</v>
      </c>
      <c r="F11366">
        <v>1.2749999999999999</v>
      </c>
      <c r="G11366" t="s">
        <v>34</v>
      </c>
      <c r="H11366" t="s">
        <v>33</v>
      </c>
      <c r="I11366">
        <v>-0.19999999999999901</v>
      </c>
      <c r="J11366">
        <v>58</v>
      </c>
      <c r="K11366">
        <v>396260.80099999998</v>
      </c>
      <c r="L11366" t="s">
        <v>96</v>
      </c>
      <c r="M11366" s="2" t="s">
        <v>96</v>
      </c>
      <c r="N11366" s="2" t="s">
        <v>96</v>
      </c>
      <c r="O11366">
        <v>146.36825003541</v>
      </c>
      <c r="P11366">
        <v>0.125551995843796</v>
      </c>
    </row>
    <row r="11367" spans="1:16" x14ac:dyDescent="0.25">
      <c r="A11367">
        <v>11366</v>
      </c>
      <c r="B11367" t="s">
        <v>100</v>
      </c>
      <c r="C11367" t="s">
        <v>1</v>
      </c>
      <c r="D11367" t="s">
        <v>91</v>
      </c>
      <c r="E11367" t="s">
        <v>132</v>
      </c>
      <c r="F11367">
        <v>1.2749999999999999</v>
      </c>
      <c r="G11367" t="s">
        <v>11</v>
      </c>
      <c r="H11367" t="s">
        <v>11</v>
      </c>
      <c r="I11367">
        <v>-0.19999999999999901</v>
      </c>
      <c r="J11367">
        <v>2</v>
      </c>
      <c r="K11367">
        <v>37335.15</v>
      </c>
      <c r="L11367" t="s">
        <v>96</v>
      </c>
      <c r="M11367" s="2" t="s">
        <v>96</v>
      </c>
      <c r="N11367" s="2" t="s">
        <v>96</v>
      </c>
      <c r="O11367">
        <v>53.568821874292702</v>
      </c>
      <c r="P11367">
        <v>4.32937916702744E-3</v>
      </c>
    </row>
    <row r="11368" spans="1:16" x14ac:dyDescent="0.25">
      <c r="A11368">
        <v>11367</v>
      </c>
      <c r="B11368" t="s">
        <v>100</v>
      </c>
      <c r="C11368" t="s">
        <v>1</v>
      </c>
      <c r="D11368" t="s">
        <v>91</v>
      </c>
      <c r="E11368" t="s">
        <v>132</v>
      </c>
      <c r="F11368">
        <v>1.2749999999999999</v>
      </c>
      <c r="G11368" t="s">
        <v>10</v>
      </c>
      <c r="H11368" t="s">
        <v>6</v>
      </c>
      <c r="I11368">
        <v>-0.19999999999999901</v>
      </c>
      <c r="J11368">
        <v>6</v>
      </c>
      <c r="K11368">
        <v>300814.54399999999</v>
      </c>
      <c r="L11368" t="s">
        <v>96</v>
      </c>
      <c r="M11368" s="2" t="s">
        <v>96</v>
      </c>
      <c r="N11368" s="2" t="s">
        <v>96</v>
      </c>
      <c r="O11368">
        <v>19.945844107856701</v>
      </c>
      <c r="P11368">
        <v>1.2988137501082299E-2</v>
      </c>
    </row>
    <row r="11369" spans="1:16" x14ac:dyDescent="0.25">
      <c r="A11369">
        <v>11368</v>
      </c>
      <c r="B11369" t="s">
        <v>100</v>
      </c>
      <c r="C11369" t="s">
        <v>1</v>
      </c>
      <c r="D11369" t="s">
        <v>91</v>
      </c>
      <c r="E11369" t="s">
        <v>132</v>
      </c>
      <c r="F11369">
        <v>1.2749999999999999</v>
      </c>
      <c r="G11369" t="s">
        <v>11</v>
      </c>
      <c r="H11369" t="s">
        <v>11</v>
      </c>
      <c r="I11369">
        <v>-0.19999999999999901</v>
      </c>
      <c r="J11369">
        <v>3</v>
      </c>
      <c r="K11369">
        <v>115604.841</v>
      </c>
      <c r="L11369" t="s">
        <v>96</v>
      </c>
      <c r="M11369" s="2" t="s">
        <v>96</v>
      </c>
      <c r="N11369" s="2" t="s">
        <v>96</v>
      </c>
      <c r="O11369">
        <v>25.950470361357898</v>
      </c>
      <c r="P11369">
        <v>6.4940687505411704E-3</v>
      </c>
    </row>
    <row r="11370" spans="1:16" x14ac:dyDescent="0.25">
      <c r="A11370">
        <v>11369</v>
      </c>
      <c r="B11370" t="s">
        <v>100</v>
      </c>
      <c r="C11370" t="s">
        <v>1</v>
      </c>
      <c r="D11370" t="s">
        <v>91</v>
      </c>
      <c r="E11370" t="s">
        <v>132</v>
      </c>
      <c r="F11370">
        <v>1.2749999999999999</v>
      </c>
      <c r="G11370" t="s">
        <v>14</v>
      </c>
      <c r="H11370" t="s">
        <v>15</v>
      </c>
      <c r="I11370">
        <v>-0.19999999999999901</v>
      </c>
      <c r="J11370">
        <v>107</v>
      </c>
      <c r="K11370">
        <v>346320.29399999999</v>
      </c>
      <c r="L11370" t="s">
        <v>96</v>
      </c>
      <c r="M11370" s="2" t="s">
        <v>96</v>
      </c>
      <c r="N11370" s="2" t="s">
        <v>96</v>
      </c>
      <c r="O11370">
        <v>308.96254667651601</v>
      </c>
      <c r="P11370">
        <v>0.23162178543596801</v>
      </c>
    </row>
    <row r="11371" spans="1:16" x14ac:dyDescent="0.25">
      <c r="A11371">
        <v>11370</v>
      </c>
      <c r="B11371" t="s">
        <v>100</v>
      </c>
      <c r="C11371" t="s">
        <v>1</v>
      </c>
      <c r="D11371" t="s">
        <v>91</v>
      </c>
      <c r="E11371" t="s">
        <v>132</v>
      </c>
      <c r="F11371">
        <v>1.2749999999999999</v>
      </c>
      <c r="G11371" t="s">
        <v>16</v>
      </c>
      <c r="H11371" t="s">
        <v>15</v>
      </c>
      <c r="I11371">
        <v>-0.19999999999999901</v>
      </c>
      <c r="J11371">
        <v>65</v>
      </c>
      <c r="K11371">
        <v>193856.228</v>
      </c>
      <c r="L11371" t="s">
        <v>96</v>
      </c>
      <c r="M11371" s="2" t="s">
        <v>96</v>
      </c>
      <c r="N11371" s="2" t="s">
        <v>96</v>
      </c>
      <c r="O11371">
        <v>335.30003482787197</v>
      </c>
      <c r="P11371">
        <v>0.14070482292839201</v>
      </c>
    </row>
    <row r="11372" spans="1:16" x14ac:dyDescent="0.25">
      <c r="A11372">
        <v>11371</v>
      </c>
      <c r="B11372" t="s">
        <v>100</v>
      </c>
      <c r="C11372" t="s">
        <v>1</v>
      </c>
      <c r="D11372" t="s">
        <v>91</v>
      </c>
      <c r="E11372" t="s">
        <v>132</v>
      </c>
      <c r="F11372">
        <v>1.2749999999999999</v>
      </c>
      <c r="G11372" t="s">
        <v>17</v>
      </c>
      <c r="H11372" t="s">
        <v>15</v>
      </c>
      <c r="I11372">
        <v>-0.19999999999999901</v>
      </c>
      <c r="J11372">
        <v>100</v>
      </c>
      <c r="K11372">
        <v>194155.761</v>
      </c>
      <c r="L11372" t="s">
        <v>96</v>
      </c>
      <c r="M11372" s="2" t="s">
        <v>96</v>
      </c>
      <c r="N11372" s="2" t="s">
        <v>96</v>
      </c>
      <c r="O11372">
        <v>515.05038781723192</v>
      </c>
      <c r="P11372">
        <v>0.216468958351372</v>
      </c>
    </row>
    <row r="11373" spans="1:16" x14ac:dyDescent="0.25">
      <c r="A11373">
        <v>11372</v>
      </c>
      <c r="B11373" t="s">
        <v>100</v>
      </c>
      <c r="C11373" t="s">
        <v>1</v>
      </c>
      <c r="D11373" t="s">
        <v>91</v>
      </c>
      <c r="E11373" t="s">
        <v>132</v>
      </c>
      <c r="F11373">
        <v>1.2749999999999999</v>
      </c>
      <c r="G11373" t="s">
        <v>18</v>
      </c>
      <c r="H11373" t="s">
        <v>19</v>
      </c>
      <c r="I11373">
        <v>-0.19999999999999901</v>
      </c>
      <c r="J11373">
        <v>264</v>
      </c>
      <c r="K11373">
        <v>1339968.46</v>
      </c>
      <c r="L11373" t="s">
        <v>96</v>
      </c>
      <c r="M11373" s="2" t="s">
        <v>96</v>
      </c>
      <c r="N11373" s="2" t="s">
        <v>96</v>
      </c>
      <c r="O11373">
        <v>197.01956268433301</v>
      </c>
      <c r="P11373">
        <v>0.57147805004762298</v>
      </c>
    </row>
    <row r="11374" spans="1:16" x14ac:dyDescent="0.25">
      <c r="A11374">
        <v>11373</v>
      </c>
      <c r="B11374" t="s">
        <v>100</v>
      </c>
      <c r="C11374" t="s">
        <v>1</v>
      </c>
      <c r="D11374" t="s">
        <v>91</v>
      </c>
      <c r="E11374" t="s">
        <v>132</v>
      </c>
      <c r="F11374">
        <v>1.2749999999999999</v>
      </c>
      <c r="G11374" t="s">
        <v>20</v>
      </c>
      <c r="H11374" t="s">
        <v>19</v>
      </c>
      <c r="I11374">
        <v>-0.19999999999999901</v>
      </c>
      <c r="J11374">
        <v>13</v>
      </c>
      <c r="K11374">
        <v>3565919.5380000002</v>
      </c>
      <c r="L11374" t="s">
        <v>96</v>
      </c>
      <c r="M11374" s="2" t="s">
        <v>96</v>
      </c>
      <c r="N11374" s="2" t="s">
        <v>96</v>
      </c>
      <c r="O11374">
        <v>3.6456234812553401</v>
      </c>
      <c r="P11374">
        <v>2.8140964585678399E-2</v>
      </c>
    </row>
    <row r="11375" spans="1:16" x14ac:dyDescent="0.25">
      <c r="A11375">
        <v>11374</v>
      </c>
      <c r="B11375" t="s">
        <v>100</v>
      </c>
      <c r="C11375" t="s">
        <v>1</v>
      </c>
      <c r="D11375" t="s">
        <v>91</v>
      </c>
      <c r="E11375" t="s">
        <v>132</v>
      </c>
      <c r="F11375">
        <v>1.2749999999999999</v>
      </c>
      <c r="G11375" t="s">
        <v>21</v>
      </c>
      <c r="H11375" t="s">
        <v>22</v>
      </c>
      <c r="I11375">
        <v>-0.19999999999999901</v>
      </c>
      <c r="J11375">
        <v>0</v>
      </c>
      <c r="K11375">
        <v>572958.76799999899</v>
      </c>
      <c r="L11375" t="s">
        <v>96</v>
      </c>
      <c r="M11375" s="2" t="s">
        <v>96</v>
      </c>
      <c r="N11375" s="2" t="s">
        <v>96</v>
      </c>
      <c r="O11375">
        <v>0</v>
      </c>
      <c r="P11375">
        <v>0</v>
      </c>
    </row>
    <row r="11376" spans="1:16" x14ac:dyDescent="0.25">
      <c r="A11376">
        <v>11375</v>
      </c>
      <c r="B11376" t="s">
        <v>100</v>
      </c>
      <c r="C11376" t="s">
        <v>1</v>
      </c>
      <c r="D11376" t="s">
        <v>91</v>
      </c>
      <c r="E11376" t="s">
        <v>132</v>
      </c>
      <c r="F11376">
        <v>1.2749999999999999</v>
      </c>
      <c r="G11376" t="s">
        <v>23</v>
      </c>
      <c r="H11376" t="s">
        <v>22</v>
      </c>
      <c r="I11376">
        <v>-0.19999999999999901</v>
      </c>
      <c r="J11376">
        <v>1</v>
      </c>
      <c r="K11376">
        <v>707261.13799999899</v>
      </c>
      <c r="L11376" t="s">
        <v>96</v>
      </c>
      <c r="M11376" s="2" t="s">
        <v>96</v>
      </c>
      <c r="N11376" s="2" t="s">
        <v>96</v>
      </c>
      <c r="O11376">
        <v>1.4139049161216599</v>
      </c>
      <c r="P11376">
        <v>2.16468958351372E-3</v>
      </c>
    </row>
    <row r="11377" spans="1:16" x14ac:dyDescent="0.25">
      <c r="A11377">
        <v>11376</v>
      </c>
      <c r="B11377" t="s">
        <v>100</v>
      </c>
      <c r="C11377" t="s">
        <v>1</v>
      </c>
      <c r="D11377" t="s">
        <v>91</v>
      </c>
      <c r="E11377" t="s">
        <v>132</v>
      </c>
      <c r="F11377">
        <v>1.2749999999999999</v>
      </c>
      <c r="G11377" t="s">
        <v>36</v>
      </c>
      <c r="H11377" t="s">
        <v>6</v>
      </c>
      <c r="I11377">
        <v>-0.19999999999999901</v>
      </c>
      <c r="J11377">
        <v>48</v>
      </c>
      <c r="K11377">
        <v>361375.16600000003</v>
      </c>
      <c r="L11377" t="s">
        <v>96</v>
      </c>
      <c r="M11377" s="2" t="s">
        <v>96</v>
      </c>
      <c r="N11377" s="2" t="s">
        <v>96</v>
      </c>
      <c r="O11377">
        <v>132.825950746156</v>
      </c>
      <c r="P11377">
        <v>0.10390510000865801</v>
      </c>
    </row>
    <row r="11378" spans="1:16" x14ac:dyDescent="0.25">
      <c r="A11378">
        <v>11377</v>
      </c>
      <c r="B11378" t="s">
        <v>100</v>
      </c>
      <c r="C11378" t="s">
        <v>1</v>
      </c>
      <c r="D11378" t="s">
        <v>91</v>
      </c>
      <c r="E11378" t="s">
        <v>132</v>
      </c>
      <c r="F11378">
        <v>1.2749999999999999</v>
      </c>
      <c r="G11378" t="s">
        <v>26</v>
      </c>
      <c r="H11378" t="s">
        <v>25</v>
      </c>
      <c r="I11378">
        <v>0.79999999999999905</v>
      </c>
      <c r="J11378">
        <v>2</v>
      </c>
      <c r="K11378">
        <v>176531.56</v>
      </c>
      <c r="L11378" t="s">
        <v>96</v>
      </c>
      <c r="M11378" s="2" t="s">
        <v>96</v>
      </c>
      <c r="N11378" s="2" t="s">
        <v>96</v>
      </c>
      <c r="O11378">
        <v>11.329418943558801</v>
      </c>
      <c r="P11378">
        <v>4.32937916702744E-3</v>
      </c>
    </row>
    <row r="11379" spans="1:16" x14ac:dyDescent="0.25">
      <c r="A11379">
        <v>11378</v>
      </c>
      <c r="B11379" t="s">
        <v>100</v>
      </c>
      <c r="C11379" t="s">
        <v>1</v>
      </c>
      <c r="D11379" t="s">
        <v>91</v>
      </c>
      <c r="E11379" t="s">
        <v>132</v>
      </c>
      <c r="F11379">
        <v>1.2749999999999999</v>
      </c>
      <c r="G11379" t="s">
        <v>23</v>
      </c>
      <c r="H11379" t="s">
        <v>22</v>
      </c>
      <c r="I11379">
        <v>0.79999999999999905</v>
      </c>
      <c r="J11379">
        <v>5</v>
      </c>
      <c r="K11379">
        <v>821646.21299999999</v>
      </c>
      <c r="L11379" t="s">
        <v>96</v>
      </c>
      <c r="M11379" s="2" t="s">
        <v>96</v>
      </c>
      <c r="N11379" s="2" t="s">
        <v>96</v>
      </c>
      <c r="O11379">
        <v>6.0853441796365892</v>
      </c>
      <c r="P11379">
        <v>1.0823447917568599E-2</v>
      </c>
    </row>
    <row r="11380" spans="1:16" x14ac:dyDescent="0.25">
      <c r="A11380">
        <v>11379</v>
      </c>
      <c r="B11380" t="s">
        <v>100</v>
      </c>
      <c r="C11380" t="s">
        <v>1</v>
      </c>
      <c r="D11380" t="s">
        <v>91</v>
      </c>
      <c r="E11380" t="s">
        <v>132</v>
      </c>
      <c r="F11380">
        <v>1.2749999999999999</v>
      </c>
      <c r="G11380" t="s">
        <v>21</v>
      </c>
      <c r="H11380" t="s">
        <v>22</v>
      </c>
      <c r="I11380">
        <v>0.79999999999999905</v>
      </c>
      <c r="J11380">
        <v>36</v>
      </c>
      <c r="K11380">
        <v>1861286.0390000001</v>
      </c>
      <c r="L11380" t="s">
        <v>96</v>
      </c>
      <c r="M11380" s="2" t="s">
        <v>96</v>
      </c>
      <c r="N11380" s="2" t="s">
        <v>96</v>
      </c>
      <c r="O11380">
        <v>19.3414656563702</v>
      </c>
      <c r="P11380">
        <v>7.7928825006494007E-2</v>
      </c>
    </row>
    <row r="11381" spans="1:16" x14ac:dyDescent="0.25">
      <c r="A11381">
        <v>11380</v>
      </c>
      <c r="B11381" t="s">
        <v>100</v>
      </c>
      <c r="C11381" t="s">
        <v>1</v>
      </c>
      <c r="D11381" t="s">
        <v>91</v>
      </c>
      <c r="E11381" t="s">
        <v>132</v>
      </c>
      <c r="F11381">
        <v>1.2749999999999999</v>
      </c>
      <c r="G11381" t="s">
        <v>20</v>
      </c>
      <c r="H11381" t="s">
        <v>19</v>
      </c>
      <c r="I11381">
        <v>0.79999999999999905</v>
      </c>
      <c r="J11381">
        <v>470</v>
      </c>
      <c r="K11381">
        <v>1656994.4069999999</v>
      </c>
      <c r="L11381" t="s">
        <v>96</v>
      </c>
      <c r="M11381" s="2" t="s">
        <v>96</v>
      </c>
      <c r="N11381" s="2" t="s">
        <v>96</v>
      </c>
      <c r="O11381">
        <v>283.64609923514303</v>
      </c>
      <c r="P11381">
        <v>1.0174041042514499</v>
      </c>
    </row>
    <row r="11382" spans="1:16" x14ac:dyDescent="0.25">
      <c r="A11382">
        <v>11381</v>
      </c>
      <c r="B11382" t="s">
        <v>100</v>
      </c>
      <c r="C11382" t="s">
        <v>1</v>
      </c>
      <c r="D11382" t="s">
        <v>91</v>
      </c>
      <c r="E11382" t="s">
        <v>132</v>
      </c>
      <c r="F11382">
        <v>1.2749999999999999</v>
      </c>
      <c r="G11382" t="s">
        <v>16</v>
      </c>
      <c r="H11382" t="s">
        <v>15</v>
      </c>
      <c r="I11382">
        <v>0.79999999999999905</v>
      </c>
      <c r="J11382">
        <v>233</v>
      </c>
      <c r="K11382">
        <v>201076.64199999999</v>
      </c>
      <c r="L11382" t="s">
        <v>96</v>
      </c>
      <c r="M11382" s="2" t="s">
        <v>96</v>
      </c>
      <c r="N11382" s="2" t="s">
        <v>96</v>
      </c>
      <c r="O11382">
        <v>1158.7621400600001</v>
      </c>
      <c r="P11382">
        <v>0.50437267295869703</v>
      </c>
    </row>
    <row r="11383" spans="1:16" x14ac:dyDescent="0.25">
      <c r="A11383">
        <v>11382</v>
      </c>
      <c r="B11383" t="s">
        <v>100</v>
      </c>
      <c r="C11383" t="s">
        <v>1</v>
      </c>
      <c r="D11383" t="s">
        <v>91</v>
      </c>
      <c r="E11383" t="s">
        <v>132</v>
      </c>
      <c r="F11383">
        <v>1.2749999999999999</v>
      </c>
      <c r="G11383" t="s">
        <v>77</v>
      </c>
      <c r="H11383" t="s">
        <v>15</v>
      </c>
      <c r="I11383">
        <v>0.79999999999999905</v>
      </c>
      <c r="J11383">
        <v>111</v>
      </c>
      <c r="K11383">
        <v>272487.02299999999</v>
      </c>
      <c r="L11383" t="s">
        <v>96</v>
      </c>
      <c r="M11383" s="2" t="s">
        <v>96</v>
      </c>
      <c r="N11383" s="2" t="s">
        <v>96</v>
      </c>
      <c r="O11383">
        <v>407.35884879185602</v>
      </c>
      <c r="P11383">
        <v>0.240280543770023</v>
      </c>
    </row>
    <row r="11384" spans="1:16" x14ac:dyDescent="0.25">
      <c r="A11384">
        <v>11383</v>
      </c>
      <c r="B11384" t="s">
        <v>100</v>
      </c>
      <c r="C11384" t="s">
        <v>1</v>
      </c>
      <c r="D11384" t="s">
        <v>91</v>
      </c>
      <c r="E11384" t="s">
        <v>132</v>
      </c>
      <c r="F11384">
        <v>1.2749999999999999</v>
      </c>
      <c r="G11384" t="s">
        <v>78</v>
      </c>
      <c r="H11384" t="s">
        <v>15</v>
      </c>
      <c r="I11384">
        <v>0.79999999999999905</v>
      </c>
      <c r="J11384">
        <v>42</v>
      </c>
      <c r="K11384">
        <v>239802.95800000001</v>
      </c>
      <c r="L11384" t="s">
        <v>96</v>
      </c>
      <c r="M11384" s="2" t="s">
        <v>96</v>
      </c>
      <c r="N11384" s="2" t="s">
        <v>96</v>
      </c>
      <c r="O11384">
        <v>175.14379451482802</v>
      </c>
      <c r="P11384">
        <v>9.0916962507576402E-2</v>
      </c>
    </row>
    <row r="11385" spans="1:16" x14ac:dyDescent="0.25">
      <c r="A11385">
        <v>11384</v>
      </c>
      <c r="B11385" t="s">
        <v>100</v>
      </c>
      <c r="C11385" t="s">
        <v>1</v>
      </c>
      <c r="D11385" t="s">
        <v>91</v>
      </c>
      <c r="E11385" t="s">
        <v>132</v>
      </c>
      <c r="F11385">
        <v>1.2749999999999999</v>
      </c>
      <c r="G11385" t="s">
        <v>7</v>
      </c>
      <c r="H11385" t="s">
        <v>8</v>
      </c>
      <c r="I11385">
        <v>0.79999999999999905</v>
      </c>
      <c r="J11385">
        <v>269</v>
      </c>
      <c r="K11385">
        <v>776784.45900000003</v>
      </c>
      <c r="L11385" t="s">
        <v>96</v>
      </c>
      <c r="M11385" s="2" t="s">
        <v>96</v>
      </c>
      <c r="N11385" s="2" t="s">
        <v>96</v>
      </c>
      <c r="O11385">
        <v>346.29941019455896</v>
      </c>
      <c r="P11385">
        <v>0.58230149796519104</v>
      </c>
    </row>
    <row r="11386" spans="1:16" x14ac:dyDescent="0.25">
      <c r="A11386">
        <v>11385</v>
      </c>
      <c r="B11386" t="s">
        <v>100</v>
      </c>
      <c r="C11386" t="s">
        <v>1</v>
      </c>
      <c r="D11386" t="s">
        <v>91</v>
      </c>
      <c r="E11386" t="s">
        <v>132</v>
      </c>
      <c r="F11386">
        <v>1.2749999999999999</v>
      </c>
      <c r="G11386" t="s">
        <v>29</v>
      </c>
      <c r="H11386" t="s">
        <v>4</v>
      </c>
      <c r="I11386">
        <v>0.79999999999999905</v>
      </c>
      <c r="J11386">
        <v>46</v>
      </c>
      <c r="K11386">
        <v>191102.18599999999</v>
      </c>
      <c r="L11386" t="s">
        <v>96</v>
      </c>
      <c r="M11386" s="2" t="s">
        <v>96</v>
      </c>
      <c r="N11386" s="2" t="s">
        <v>96</v>
      </c>
      <c r="O11386">
        <v>240.70891580486602</v>
      </c>
      <c r="P11386">
        <v>9.9575720841631299E-2</v>
      </c>
    </row>
    <row r="11387" spans="1:16" x14ac:dyDescent="0.25">
      <c r="A11387">
        <v>11386</v>
      </c>
      <c r="B11387" t="s">
        <v>100</v>
      </c>
      <c r="C11387" t="s">
        <v>1</v>
      </c>
      <c r="D11387" t="s">
        <v>91</v>
      </c>
      <c r="E11387" t="s">
        <v>132</v>
      </c>
      <c r="F11387">
        <v>1.2749999999999999</v>
      </c>
      <c r="G11387" t="s">
        <v>17</v>
      </c>
      <c r="H11387" t="s">
        <v>15</v>
      </c>
      <c r="I11387">
        <v>0.79999999999999905</v>
      </c>
      <c r="J11387">
        <v>217</v>
      </c>
      <c r="K11387">
        <v>226801.552</v>
      </c>
      <c r="L11387" t="s">
        <v>96</v>
      </c>
      <c r="M11387" s="2" t="s">
        <v>96</v>
      </c>
      <c r="N11387" s="2" t="s">
        <v>96</v>
      </c>
      <c r="O11387">
        <v>956.783576154716</v>
      </c>
      <c r="P11387">
        <v>0.469737639622478</v>
      </c>
    </row>
    <row r="11388" spans="1:16" x14ac:dyDescent="0.25">
      <c r="A11388">
        <v>11387</v>
      </c>
      <c r="B11388" t="s">
        <v>100</v>
      </c>
      <c r="C11388" t="s">
        <v>1</v>
      </c>
      <c r="D11388" t="s">
        <v>91</v>
      </c>
      <c r="E11388" t="s">
        <v>132</v>
      </c>
      <c r="F11388">
        <v>1.2749999999999999</v>
      </c>
      <c r="G11388" t="s">
        <v>11</v>
      </c>
      <c r="H11388" t="s">
        <v>11</v>
      </c>
      <c r="I11388">
        <v>0.79999999999999905</v>
      </c>
      <c r="J11388">
        <v>13</v>
      </c>
      <c r="K11388">
        <v>496832.40299999999</v>
      </c>
      <c r="L11388" t="s">
        <v>96</v>
      </c>
      <c r="M11388" s="2" t="s">
        <v>96</v>
      </c>
      <c r="N11388" s="2" t="s">
        <v>96</v>
      </c>
      <c r="O11388">
        <v>26.1657651986921</v>
      </c>
      <c r="P11388">
        <v>2.8140964585678399E-2</v>
      </c>
    </row>
    <row r="11389" spans="1:16" x14ac:dyDescent="0.25">
      <c r="A11389">
        <v>11388</v>
      </c>
      <c r="B11389" t="s">
        <v>100</v>
      </c>
      <c r="C11389" t="s">
        <v>1</v>
      </c>
      <c r="D11389" t="s">
        <v>91</v>
      </c>
      <c r="E11389" t="s">
        <v>132</v>
      </c>
      <c r="F11389">
        <v>1.2749999999999999</v>
      </c>
      <c r="G11389" t="s">
        <v>9</v>
      </c>
      <c r="H11389" t="s">
        <v>9</v>
      </c>
      <c r="I11389">
        <v>0.79999999999999905</v>
      </c>
      <c r="J11389">
        <v>7</v>
      </c>
      <c r="K11389">
        <v>64519.453000000001</v>
      </c>
      <c r="L11389" t="s">
        <v>96</v>
      </c>
      <c r="M11389" s="2" t="s">
        <v>96</v>
      </c>
      <c r="N11389" s="2" t="s">
        <v>96</v>
      </c>
      <c r="O11389">
        <v>108.49441020524399</v>
      </c>
      <c r="P11389">
        <v>1.5152827084595999E-2</v>
      </c>
    </row>
    <row r="11390" spans="1:16" x14ac:dyDescent="0.25">
      <c r="A11390">
        <v>11389</v>
      </c>
      <c r="B11390" t="s">
        <v>100</v>
      </c>
      <c r="C11390" t="s">
        <v>1</v>
      </c>
      <c r="D11390" t="s">
        <v>91</v>
      </c>
      <c r="E11390" t="s">
        <v>132</v>
      </c>
      <c r="F11390">
        <v>1.2749999999999999</v>
      </c>
      <c r="G11390" t="s">
        <v>24</v>
      </c>
      <c r="H11390" t="s">
        <v>25</v>
      </c>
      <c r="I11390">
        <v>0.79999999999999905</v>
      </c>
      <c r="J11390">
        <v>4</v>
      </c>
      <c r="K11390">
        <v>578476.83499999996</v>
      </c>
      <c r="L11390" t="s">
        <v>96</v>
      </c>
      <c r="M11390" s="2" t="s">
        <v>96</v>
      </c>
      <c r="N11390" s="2" t="s">
        <v>96</v>
      </c>
      <c r="O11390">
        <v>6.9147107679774198</v>
      </c>
      <c r="P11390">
        <v>8.6587583340548904E-3</v>
      </c>
    </row>
    <row r="11391" spans="1:16" x14ac:dyDescent="0.25">
      <c r="A11391">
        <v>11390</v>
      </c>
      <c r="B11391" t="s">
        <v>100</v>
      </c>
      <c r="C11391" t="s">
        <v>1</v>
      </c>
      <c r="D11391" t="s">
        <v>91</v>
      </c>
      <c r="E11391" t="s">
        <v>132</v>
      </c>
      <c r="F11391">
        <v>1.2749999999999999</v>
      </c>
      <c r="G11391" t="s">
        <v>18</v>
      </c>
      <c r="H11391" t="s">
        <v>19</v>
      </c>
      <c r="I11391">
        <v>0.79999999999999905</v>
      </c>
      <c r="J11391">
        <v>405</v>
      </c>
      <c r="K11391">
        <v>644024.68500000006</v>
      </c>
      <c r="L11391" t="s">
        <v>96</v>
      </c>
      <c r="M11391" s="2" t="s">
        <v>96</v>
      </c>
      <c r="N11391" s="2" t="s">
        <v>96</v>
      </c>
      <c r="O11391">
        <v>628.85788298626994</v>
      </c>
      <c r="P11391">
        <v>0.87669928132305797</v>
      </c>
    </row>
    <row r="11392" spans="1:16" x14ac:dyDescent="0.25">
      <c r="A11392">
        <v>11391</v>
      </c>
      <c r="B11392" t="s">
        <v>100</v>
      </c>
      <c r="C11392" t="s">
        <v>1</v>
      </c>
      <c r="D11392" t="s">
        <v>91</v>
      </c>
      <c r="E11392" t="s">
        <v>132</v>
      </c>
      <c r="F11392">
        <v>1.2749999999999999</v>
      </c>
      <c r="G11392" t="s">
        <v>23</v>
      </c>
      <c r="H11392" t="s">
        <v>22</v>
      </c>
      <c r="I11392">
        <v>1.7999999999999901</v>
      </c>
      <c r="J11392">
        <v>18</v>
      </c>
      <c r="K11392">
        <v>1229069.618</v>
      </c>
      <c r="L11392" t="s">
        <v>96</v>
      </c>
      <c r="M11392" s="2" t="s">
        <v>96</v>
      </c>
      <c r="N11392" s="2" t="s">
        <v>96</v>
      </c>
      <c r="O11392">
        <v>14.6452241080456</v>
      </c>
      <c r="P11392">
        <v>3.8964412503247003E-2</v>
      </c>
    </row>
    <row r="11393" spans="1:16" x14ac:dyDescent="0.25">
      <c r="A11393">
        <v>11392</v>
      </c>
      <c r="B11393" t="s">
        <v>100</v>
      </c>
      <c r="C11393" t="s">
        <v>1</v>
      </c>
      <c r="D11393" t="s">
        <v>91</v>
      </c>
      <c r="E11393" t="s">
        <v>132</v>
      </c>
      <c r="F11393">
        <v>1.2749999999999999</v>
      </c>
      <c r="G11393" t="s">
        <v>21</v>
      </c>
      <c r="H11393" t="s">
        <v>22</v>
      </c>
      <c r="I11393">
        <v>1.7999999999999901</v>
      </c>
      <c r="J11393">
        <v>49</v>
      </c>
      <c r="K11393">
        <v>1070596.5819999999</v>
      </c>
      <c r="L11393" t="s">
        <v>96</v>
      </c>
      <c r="M11393" s="2" t="s">
        <v>96</v>
      </c>
      <c r="N11393" s="2" t="s">
        <v>96</v>
      </c>
      <c r="O11393">
        <v>45.768873937989</v>
      </c>
      <c r="P11393">
        <v>0.106069789592172</v>
      </c>
    </row>
    <row r="11394" spans="1:16" x14ac:dyDescent="0.25">
      <c r="A11394">
        <v>11393</v>
      </c>
      <c r="B11394" t="s">
        <v>100</v>
      </c>
      <c r="C11394" t="s">
        <v>1</v>
      </c>
      <c r="D11394" t="s">
        <v>91</v>
      </c>
      <c r="E11394" t="s">
        <v>132</v>
      </c>
      <c r="F11394">
        <v>1.2749999999999999</v>
      </c>
      <c r="G11394" t="s">
        <v>16</v>
      </c>
      <c r="H11394" t="s">
        <v>15</v>
      </c>
      <c r="I11394">
        <v>1.7999999999999901</v>
      </c>
      <c r="J11394">
        <v>149</v>
      </c>
      <c r="K11394">
        <v>446376.03399999999</v>
      </c>
      <c r="L11394" t="s">
        <v>96</v>
      </c>
      <c r="M11394" s="2" t="s">
        <v>96</v>
      </c>
      <c r="N11394" s="2" t="s">
        <v>96</v>
      </c>
      <c r="O11394">
        <v>333.79928278138698</v>
      </c>
      <c r="P11394">
        <v>0.32253874794354398</v>
      </c>
    </row>
    <row r="11395" spans="1:16" x14ac:dyDescent="0.25">
      <c r="A11395">
        <v>11394</v>
      </c>
      <c r="B11395" t="s">
        <v>100</v>
      </c>
      <c r="C11395" t="s">
        <v>1</v>
      </c>
      <c r="D11395" t="s">
        <v>91</v>
      </c>
      <c r="E11395" t="s">
        <v>132</v>
      </c>
      <c r="F11395">
        <v>1.2749999999999999</v>
      </c>
      <c r="G11395" t="s">
        <v>77</v>
      </c>
      <c r="H11395" t="s">
        <v>15</v>
      </c>
      <c r="I11395">
        <v>1.7999999999999901</v>
      </c>
      <c r="J11395">
        <v>642</v>
      </c>
      <c r="K11395">
        <v>829077.96499999997</v>
      </c>
      <c r="L11395" t="s">
        <v>96</v>
      </c>
      <c r="M11395" s="2" t="s">
        <v>96</v>
      </c>
      <c r="N11395" s="2" t="s">
        <v>96</v>
      </c>
      <c r="O11395">
        <v>774.35419478311599</v>
      </c>
      <c r="P11395">
        <v>1.38973071261581</v>
      </c>
    </row>
    <row r="11396" spans="1:16" x14ac:dyDescent="0.25">
      <c r="A11396">
        <v>11395</v>
      </c>
      <c r="B11396" t="s">
        <v>100</v>
      </c>
      <c r="C11396" t="s">
        <v>1</v>
      </c>
      <c r="D11396" t="s">
        <v>91</v>
      </c>
      <c r="E11396" t="s">
        <v>132</v>
      </c>
      <c r="F11396">
        <v>1.2749999999999999</v>
      </c>
      <c r="G11396" t="s">
        <v>78</v>
      </c>
      <c r="H11396" t="s">
        <v>15</v>
      </c>
      <c r="I11396">
        <v>1.7999999999999901</v>
      </c>
      <c r="J11396">
        <v>445</v>
      </c>
      <c r="K11396">
        <v>762496.72499999998</v>
      </c>
      <c r="L11396" t="s">
        <v>96</v>
      </c>
      <c r="M11396" s="2" t="s">
        <v>96</v>
      </c>
      <c r="N11396" s="2" t="s">
        <v>96</v>
      </c>
      <c r="O11396">
        <v>583.609064025816</v>
      </c>
      <c r="P11396">
        <v>0.96328686466360702</v>
      </c>
    </row>
    <row r="11397" spans="1:16" x14ac:dyDescent="0.25">
      <c r="A11397">
        <v>11396</v>
      </c>
      <c r="B11397" t="s">
        <v>100</v>
      </c>
      <c r="C11397" t="s">
        <v>1</v>
      </c>
      <c r="D11397" t="s">
        <v>91</v>
      </c>
      <c r="E11397" t="s">
        <v>132</v>
      </c>
      <c r="F11397">
        <v>1.2749999999999999</v>
      </c>
      <c r="G11397" t="s">
        <v>82</v>
      </c>
      <c r="H11397" t="s">
        <v>25</v>
      </c>
      <c r="I11397">
        <v>1.7999999999999901</v>
      </c>
      <c r="J11397">
        <v>263</v>
      </c>
      <c r="K11397">
        <v>777132.25</v>
      </c>
      <c r="L11397" t="s">
        <v>96</v>
      </c>
      <c r="M11397" s="2" t="s">
        <v>96</v>
      </c>
      <c r="N11397" s="2" t="s">
        <v>96</v>
      </c>
      <c r="O11397">
        <v>338.42373675780397</v>
      </c>
      <c r="P11397">
        <v>0.56931336046410896</v>
      </c>
    </row>
    <row r="11398" spans="1:16" x14ac:dyDescent="0.25">
      <c r="A11398">
        <v>11397</v>
      </c>
      <c r="B11398" t="s">
        <v>100</v>
      </c>
      <c r="C11398" t="s">
        <v>1</v>
      </c>
      <c r="D11398" t="s">
        <v>91</v>
      </c>
      <c r="E11398" t="s">
        <v>132</v>
      </c>
      <c r="F11398">
        <v>1.2749999999999999</v>
      </c>
      <c r="G11398" t="s">
        <v>26</v>
      </c>
      <c r="H11398" t="s">
        <v>25</v>
      </c>
      <c r="I11398">
        <v>1.7999999999999901</v>
      </c>
      <c r="J11398">
        <v>4</v>
      </c>
      <c r="K11398">
        <v>433734.06900000002</v>
      </c>
      <c r="L11398" t="s">
        <v>96</v>
      </c>
      <c r="M11398" s="2" t="s">
        <v>96</v>
      </c>
      <c r="N11398" s="2" t="s">
        <v>96</v>
      </c>
      <c r="O11398">
        <v>9.2222407366390211</v>
      </c>
      <c r="P11398">
        <v>8.6587583340548904E-3</v>
      </c>
    </row>
    <row r="11399" spans="1:16" x14ac:dyDescent="0.25">
      <c r="A11399">
        <v>11398</v>
      </c>
      <c r="B11399" t="s">
        <v>100</v>
      </c>
      <c r="C11399" t="s">
        <v>1</v>
      </c>
      <c r="D11399" t="s">
        <v>91</v>
      </c>
      <c r="E11399" t="s">
        <v>132</v>
      </c>
      <c r="F11399">
        <v>1.2749999999999999</v>
      </c>
      <c r="G11399" t="s">
        <v>7</v>
      </c>
      <c r="H11399" t="s">
        <v>8</v>
      </c>
      <c r="I11399">
        <v>1.7999999999999901</v>
      </c>
      <c r="J11399">
        <v>110</v>
      </c>
      <c r="K11399">
        <v>885090.67500000005</v>
      </c>
      <c r="L11399" t="s">
        <v>96</v>
      </c>
      <c r="M11399" s="2" t="s">
        <v>96</v>
      </c>
      <c r="N11399" s="2" t="s">
        <v>96</v>
      </c>
      <c r="O11399">
        <v>124.28105176907401</v>
      </c>
      <c r="P11399">
        <v>0.23811585418650899</v>
      </c>
    </row>
    <row r="11400" spans="1:16" x14ac:dyDescent="0.25">
      <c r="A11400">
        <v>11399</v>
      </c>
      <c r="B11400" t="s">
        <v>100</v>
      </c>
      <c r="C11400" t="s">
        <v>1</v>
      </c>
      <c r="D11400" t="s">
        <v>91</v>
      </c>
      <c r="E11400" t="s">
        <v>132</v>
      </c>
      <c r="F11400">
        <v>1.2749999999999999</v>
      </c>
      <c r="G11400" t="s">
        <v>29</v>
      </c>
      <c r="H11400" t="s">
        <v>4</v>
      </c>
      <c r="I11400">
        <v>1.7999999999999901</v>
      </c>
      <c r="J11400">
        <v>37</v>
      </c>
      <c r="K11400">
        <v>261607.31099999999</v>
      </c>
      <c r="L11400" t="s">
        <v>96</v>
      </c>
      <c r="M11400" s="2" t="s">
        <v>96</v>
      </c>
      <c r="N11400" s="2" t="s">
        <v>96</v>
      </c>
      <c r="O11400">
        <v>141.43335619546198</v>
      </c>
      <c r="P11400">
        <v>8.0093514590007797E-2</v>
      </c>
    </row>
    <row r="11401" spans="1:16" x14ac:dyDescent="0.25">
      <c r="A11401">
        <v>11400</v>
      </c>
      <c r="B11401" t="s">
        <v>100</v>
      </c>
      <c r="C11401" t="s">
        <v>1</v>
      </c>
      <c r="D11401" t="s">
        <v>91</v>
      </c>
      <c r="E11401" t="s">
        <v>132</v>
      </c>
      <c r="F11401">
        <v>1.2749999999999999</v>
      </c>
      <c r="G11401" t="s">
        <v>81</v>
      </c>
      <c r="H11401" t="s">
        <v>4</v>
      </c>
      <c r="I11401">
        <v>1.7999999999999901</v>
      </c>
      <c r="J11401">
        <v>2</v>
      </c>
      <c r="K11401">
        <v>571281.38199999998</v>
      </c>
      <c r="L11401" t="s">
        <v>96</v>
      </c>
      <c r="M11401" s="2" t="s">
        <v>96</v>
      </c>
      <c r="N11401" s="2" t="s">
        <v>96</v>
      </c>
      <c r="O11401">
        <v>3.5009017675286298</v>
      </c>
      <c r="P11401">
        <v>4.32937916702744E-3</v>
      </c>
    </row>
    <row r="11402" spans="1:16" x14ac:dyDescent="0.25">
      <c r="A11402">
        <v>11401</v>
      </c>
      <c r="B11402" t="s">
        <v>100</v>
      </c>
      <c r="C11402" t="s">
        <v>1</v>
      </c>
      <c r="D11402" t="s">
        <v>91</v>
      </c>
      <c r="E11402" t="s">
        <v>132</v>
      </c>
      <c r="F11402">
        <v>1.2749999999999999</v>
      </c>
      <c r="G11402" t="s">
        <v>80</v>
      </c>
      <c r="H11402" t="s">
        <v>28</v>
      </c>
      <c r="I11402">
        <v>1.7999999999999901</v>
      </c>
      <c r="J11402">
        <v>0</v>
      </c>
      <c r="K11402">
        <v>641275.63600000006</v>
      </c>
      <c r="L11402" t="s">
        <v>96</v>
      </c>
      <c r="M11402" s="2" t="s">
        <v>96</v>
      </c>
      <c r="N11402" s="2" t="s">
        <v>96</v>
      </c>
      <c r="O11402">
        <v>0</v>
      </c>
      <c r="P11402">
        <v>0</v>
      </c>
    </row>
    <row r="11403" spans="1:16" x14ac:dyDescent="0.25">
      <c r="A11403">
        <v>11402</v>
      </c>
      <c r="B11403" t="s">
        <v>100</v>
      </c>
      <c r="C11403" t="s">
        <v>1</v>
      </c>
      <c r="D11403" t="s">
        <v>91</v>
      </c>
      <c r="E11403" t="s">
        <v>132</v>
      </c>
      <c r="F11403">
        <v>1.2749999999999999</v>
      </c>
      <c r="G11403" t="s">
        <v>24</v>
      </c>
      <c r="H11403" t="s">
        <v>25</v>
      </c>
      <c r="I11403">
        <v>1.7999999999999901</v>
      </c>
      <c r="J11403">
        <v>3</v>
      </c>
      <c r="K11403">
        <v>249930.508</v>
      </c>
      <c r="L11403" t="s">
        <v>96</v>
      </c>
      <c r="M11403" s="2" t="s">
        <v>96</v>
      </c>
      <c r="N11403" s="2" t="s">
        <v>96</v>
      </c>
      <c r="O11403">
        <v>12.003336543452299</v>
      </c>
      <c r="P11403">
        <v>6.4940687505411704E-3</v>
      </c>
    </row>
    <row r="11404" spans="1:16" x14ac:dyDescent="0.25">
      <c r="A11404">
        <v>11403</v>
      </c>
      <c r="B11404" t="s">
        <v>100</v>
      </c>
      <c r="C11404" t="s">
        <v>1</v>
      </c>
      <c r="D11404" t="s">
        <v>91</v>
      </c>
      <c r="E11404" t="s">
        <v>132</v>
      </c>
      <c r="F11404">
        <v>1.2749999999999999</v>
      </c>
      <c r="G11404" t="s">
        <v>26</v>
      </c>
      <c r="H11404" t="s">
        <v>25</v>
      </c>
      <c r="I11404">
        <v>1.7999999999999901</v>
      </c>
      <c r="J11404">
        <v>3</v>
      </c>
      <c r="K11404">
        <v>332781.39299999998</v>
      </c>
      <c r="L11404" t="s">
        <v>96</v>
      </c>
      <c r="M11404" s="2" t="s">
        <v>96</v>
      </c>
      <c r="N11404" s="2" t="s">
        <v>96</v>
      </c>
      <c r="O11404">
        <v>9.0149271056149409</v>
      </c>
      <c r="P11404">
        <v>6.4940687505411704E-3</v>
      </c>
    </row>
    <row r="11405" spans="1:16" x14ac:dyDescent="0.25">
      <c r="A11405">
        <v>11404</v>
      </c>
      <c r="B11405" t="s">
        <v>100</v>
      </c>
      <c r="C11405" t="s">
        <v>1</v>
      </c>
      <c r="D11405" t="s">
        <v>91</v>
      </c>
      <c r="E11405" t="s">
        <v>132</v>
      </c>
      <c r="F11405">
        <v>1.2749999999999999</v>
      </c>
      <c r="G11405" t="s">
        <v>26</v>
      </c>
      <c r="H11405" t="s">
        <v>25</v>
      </c>
      <c r="I11405">
        <v>1.7999999999999901</v>
      </c>
      <c r="J11405">
        <v>6</v>
      </c>
      <c r="K11405">
        <v>342878.99099999998</v>
      </c>
      <c r="L11405" t="s">
        <v>96</v>
      </c>
      <c r="M11405" s="2" t="s">
        <v>96</v>
      </c>
      <c r="N11405" s="2" t="s">
        <v>96</v>
      </c>
      <c r="O11405">
        <v>17.498884905433002</v>
      </c>
      <c r="P11405">
        <v>1.2988137501082299E-2</v>
      </c>
    </row>
    <row r="11406" spans="1:16" x14ac:dyDescent="0.25">
      <c r="A11406">
        <v>11405</v>
      </c>
      <c r="B11406" t="s">
        <v>100</v>
      </c>
      <c r="C11406" t="s">
        <v>1</v>
      </c>
      <c r="D11406" t="s">
        <v>91</v>
      </c>
      <c r="E11406" t="s">
        <v>132</v>
      </c>
      <c r="F11406">
        <v>1.2749999999999999</v>
      </c>
      <c r="G11406" t="s">
        <v>79</v>
      </c>
      <c r="H11406" t="s">
        <v>28</v>
      </c>
      <c r="I11406">
        <v>1.7999999999999901</v>
      </c>
      <c r="J11406">
        <v>0</v>
      </c>
      <c r="K11406">
        <v>443369.054</v>
      </c>
      <c r="L11406" t="s">
        <v>96</v>
      </c>
      <c r="M11406" s="2" t="s">
        <v>96</v>
      </c>
      <c r="N11406" s="2" t="s">
        <v>96</v>
      </c>
      <c r="O11406">
        <v>0</v>
      </c>
      <c r="P11406">
        <v>0</v>
      </c>
    </row>
    <row r="11407" spans="1:16" x14ac:dyDescent="0.25">
      <c r="A11407">
        <v>11406</v>
      </c>
      <c r="B11407" t="s">
        <v>100</v>
      </c>
      <c r="C11407" t="s">
        <v>1</v>
      </c>
      <c r="D11407" t="s">
        <v>91</v>
      </c>
      <c r="E11407" t="s">
        <v>132</v>
      </c>
      <c r="F11407">
        <v>1.2749999999999999</v>
      </c>
      <c r="G11407" t="s">
        <v>20</v>
      </c>
      <c r="H11407" t="s">
        <v>19</v>
      </c>
      <c r="I11407">
        <v>1.7999999999999901</v>
      </c>
      <c r="J11407">
        <v>374</v>
      </c>
      <c r="K11407">
        <v>1517054.156</v>
      </c>
      <c r="L11407" t="s">
        <v>96</v>
      </c>
      <c r="M11407" s="2" t="s">
        <v>96</v>
      </c>
      <c r="N11407" s="2" t="s">
        <v>96</v>
      </c>
      <c r="O11407">
        <v>246.530421159203</v>
      </c>
      <c r="P11407">
        <v>0.80959390423413202</v>
      </c>
    </row>
    <row r="11408" spans="1:16" x14ac:dyDescent="0.25">
      <c r="A11408">
        <v>11407</v>
      </c>
      <c r="B11408" t="s">
        <v>100</v>
      </c>
      <c r="C11408" t="s">
        <v>1</v>
      </c>
      <c r="D11408" t="s">
        <v>91</v>
      </c>
      <c r="E11408" t="s">
        <v>132</v>
      </c>
      <c r="F11408">
        <v>1.2749999999999999</v>
      </c>
      <c r="G11408" t="s">
        <v>3</v>
      </c>
      <c r="H11408" t="s">
        <v>4</v>
      </c>
      <c r="I11408">
        <v>-0.7</v>
      </c>
      <c r="J11408">
        <v>92</v>
      </c>
      <c r="K11408">
        <v>269208.79800000001</v>
      </c>
      <c r="L11408" t="s">
        <v>96</v>
      </c>
      <c r="M11408" s="2" t="s">
        <v>96</v>
      </c>
      <c r="N11408" s="2" t="s">
        <v>96</v>
      </c>
      <c r="O11408">
        <v>341.74217441437401</v>
      </c>
      <c r="P11408">
        <v>0.19915144168326199</v>
      </c>
    </row>
    <row r="11409" spans="1:16" x14ac:dyDescent="0.25">
      <c r="A11409">
        <v>11408</v>
      </c>
      <c r="B11409" t="s">
        <v>100</v>
      </c>
      <c r="C11409" t="s">
        <v>1</v>
      </c>
      <c r="D11409" t="s">
        <v>91</v>
      </c>
      <c r="E11409" t="s">
        <v>132</v>
      </c>
      <c r="F11409">
        <v>1.2749999999999999</v>
      </c>
      <c r="G11409" t="s">
        <v>5</v>
      </c>
      <c r="H11409" t="s">
        <v>6</v>
      </c>
      <c r="I11409">
        <v>-0.7</v>
      </c>
      <c r="J11409">
        <v>16</v>
      </c>
      <c r="K11409">
        <v>389135.23800000001</v>
      </c>
      <c r="L11409" t="s">
        <v>96</v>
      </c>
      <c r="M11409" s="2" t="s">
        <v>96</v>
      </c>
      <c r="N11409" s="2" t="s">
        <v>96</v>
      </c>
      <c r="O11409">
        <v>41.116810911891704</v>
      </c>
      <c r="P11409">
        <v>3.4635033336219499E-2</v>
      </c>
    </row>
    <row r="11410" spans="1:16" x14ac:dyDescent="0.25">
      <c r="A11410">
        <v>11409</v>
      </c>
      <c r="B11410" t="s">
        <v>100</v>
      </c>
      <c r="C11410" t="s">
        <v>1</v>
      </c>
      <c r="D11410" t="s">
        <v>91</v>
      </c>
      <c r="E11410" t="s">
        <v>132</v>
      </c>
      <c r="F11410">
        <v>1.2749999999999999</v>
      </c>
      <c r="G11410" t="s">
        <v>7</v>
      </c>
      <c r="H11410" t="s">
        <v>8</v>
      </c>
      <c r="I11410">
        <v>-0.7</v>
      </c>
      <c r="J11410">
        <v>363</v>
      </c>
      <c r="K11410">
        <v>893730.54399999999</v>
      </c>
      <c r="L11410" t="s">
        <v>96</v>
      </c>
      <c r="M11410" s="2" t="s">
        <v>96</v>
      </c>
      <c r="N11410" s="2" t="s">
        <v>96</v>
      </c>
      <c r="O11410">
        <v>406.16268788951601</v>
      </c>
      <c r="P11410">
        <v>0.785782318815481</v>
      </c>
    </row>
    <row r="11411" spans="1:16" x14ac:dyDescent="0.25">
      <c r="A11411">
        <v>11410</v>
      </c>
      <c r="B11411" t="s">
        <v>100</v>
      </c>
      <c r="C11411" t="s">
        <v>1</v>
      </c>
      <c r="D11411" t="s">
        <v>91</v>
      </c>
      <c r="E11411" t="s">
        <v>132</v>
      </c>
      <c r="F11411">
        <v>1.2749999999999999</v>
      </c>
      <c r="G11411" t="s">
        <v>9</v>
      </c>
      <c r="H11411" t="s">
        <v>9</v>
      </c>
      <c r="I11411">
        <v>-0.7</v>
      </c>
      <c r="J11411">
        <v>3</v>
      </c>
      <c r="K11411">
        <v>72084.33</v>
      </c>
      <c r="L11411" t="s">
        <v>96</v>
      </c>
      <c r="M11411" s="2" t="s">
        <v>96</v>
      </c>
      <c r="N11411" s="2" t="s">
        <v>96</v>
      </c>
      <c r="O11411">
        <v>41.617921675903702</v>
      </c>
      <c r="P11411">
        <v>6.4940687505411704E-3</v>
      </c>
    </row>
    <row r="11412" spans="1:16" x14ac:dyDescent="0.25">
      <c r="A11412">
        <v>11411</v>
      </c>
      <c r="B11412" t="s">
        <v>100</v>
      </c>
      <c r="C11412" t="s">
        <v>1</v>
      </c>
      <c r="D11412" t="s">
        <v>91</v>
      </c>
      <c r="E11412" t="s">
        <v>132</v>
      </c>
      <c r="F11412">
        <v>1.2749999999999999</v>
      </c>
      <c r="G11412" t="s">
        <v>29</v>
      </c>
      <c r="H11412" t="s">
        <v>4</v>
      </c>
      <c r="I11412">
        <v>-0.7</v>
      </c>
      <c r="J11412">
        <v>1</v>
      </c>
      <c r="K11412">
        <v>60276.065999999999</v>
      </c>
      <c r="L11412" t="s">
        <v>96</v>
      </c>
      <c r="M11412" s="2" t="s">
        <v>96</v>
      </c>
      <c r="N11412" s="2" t="s">
        <v>96</v>
      </c>
      <c r="O11412">
        <v>16.590332886024701</v>
      </c>
      <c r="P11412">
        <v>2.16468958351372E-3</v>
      </c>
    </row>
    <row r="11413" spans="1:16" x14ac:dyDescent="0.25">
      <c r="A11413">
        <v>11412</v>
      </c>
      <c r="B11413" t="s">
        <v>100</v>
      </c>
      <c r="C11413" t="s">
        <v>1</v>
      </c>
      <c r="D11413" t="s">
        <v>91</v>
      </c>
      <c r="E11413" t="s">
        <v>132</v>
      </c>
      <c r="F11413">
        <v>1.2749999999999999</v>
      </c>
      <c r="G11413" t="s">
        <v>27</v>
      </c>
      <c r="H11413" t="s">
        <v>28</v>
      </c>
      <c r="I11413">
        <v>-0.7</v>
      </c>
      <c r="J11413">
        <v>0</v>
      </c>
      <c r="K11413">
        <v>1204244.9709999999</v>
      </c>
      <c r="L11413" t="s">
        <v>96</v>
      </c>
      <c r="M11413" s="2" t="s">
        <v>96</v>
      </c>
      <c r="N11413" s="2" t="s">
        <v>96</v>
      </c>
      <c r="O11413">
        <v>0</v>
      </c>
      <c r="P11413">
        <v>0</v>
      </c>
    </row>
    <row r="11414" spans="1:16" x14ac:dyDescent="0.25">
      <c r="A11414">
        <v>11413</v>
      </c>
      <c r="B11414" t="s">
        <v>100</v>
      </c>
      <c r="C11414" t="s">
        <v>1</v>
      </c>
      <c r="D11414" t="s">
        <v>91</v>
      </c>
      <c r="E11414" t="s">
        <v>132</v>
      </c>
      <c r="F11414">
        <v>1.2749999999999999</v>
      </c>
      <c r="G11414" t="s">
        <v>32</v>
      </c>
      <c r="H11414" t="s">
        <v>33</v>
      </c>
      <c r="I11414">
        <v>-0.7</v>
      </c>
      <c r="J11414">
        <v>58</v>
      </c>
      <c r="K11414">
        <v>1131706.3489999999</v>
      </c>
      <c r="L11414" t="s">
        <v>96</v>
      </c>
      <c r="M11414" s="2" t="s">
        <v>96</v>
      </c>
      <c r="N11414" s="2" t="s">
        <v>96</v>
      </c>
      <c r="O11414">
        <v>51.250043839773397</v>
      </c>
      <c r="P11414">
        <v>0.125551995843796</v>
      </c>
    </row>
    <row r="11415" spans="1:16" x14ac:dyDescent="0.25">
      <c r="A11415">
        <v>11414</v>
      </c>
      <c r="B11415" t="s">
        <v>100</v>
      </c>
      <c r="C11415" t="s">
        <v>1</v>
      </c>
      <c r="D11415" t="s">
        <v>91</v>
      </c>
      <c r="E11415" t="s">
        <v>132</v>
      </c>
      <c r="F11415">
        <v>1.2749999999999999</v>
      </c>
      <c r="G11415" t="s">
        <v>10</v>
      </c>
      <c r="H11415" t="s">
        <v>6</v>
      </c>
      <c r="I11415">
        <v>-0.7</v>
      </c>
      <c r="J11415">
        <v>12</v>
      </c>
      <c r="K11415">
        <v>436158.62400000001</v>
      </c>
      <c r="L11415" t="s">
        <v>96</v>
      </c>
      <c r="M11415" s="2" t="s">
        <v>96</v>
      </c>
      <c r="N11415" s="2" t="s">
        <v>96</v>
      </c>
      <c r="O11415">
        <v>27.512926122951001</v>
      </c>
      <c r="P11415">
        <v>2.5976275002164598E-2</v>
      </c>
    </row>
    <row r="11416" spans="1:16" x14ac:dyDescent="0.25">
      <c r="A11416">
        <v>11415</v>
      </c>
      <c r="B11416" t="s">
        <v>100</v>
      </c>
      <c r="C11416" t="s">
        <v>1</v>
      </c>
      <c r="D11416" t="s">
        <v>91</v>
      </c>
      <c r="E11416" t="s">
        <v>132</v>
      </c>
      <c r="F11416">
        <v>1.2749999999999999</v>
      </c>
      <c r="G11416" t="s">
        <v>14</v>
      </c>
      <c r="H11416" t="s">
        <v>15</v>
      </c>
      <c r="I11416">
        <v>-0.7</v>
      </c>
      <c r="J11416">
        <v>181</v>
      </c>
      <c r="K11416">
        <v>459961.52899999998</v>
      </c>
      <c r="L11416" t="s">
        <v>96</v>
      </c>
      <c r="M11416" s="2" t="s">
        <v>96</v>
      </c>
      <c r="N11416" s="2" t="s">
        <v>96</v>
      </c>
      <c r="O11416">
        <v>393.51117123536596</v>
      </c>
      <c r="P11416">
        <v>0.39180881461598399</v>
      </c>
    </row>
    <row r="11417" spans="1:16" x14ac:dyDescent="0.25">
      <c r="A11417">
        <v>11416</v>
      </c>
      <c r="B11417" t="s">
        <v>100</v>
      </c>
      <c r="C11417" t="s">
        <v>1</v>
      </c>
      <c r="D11417" t="s">
        <v>91</v>
      </c>
      <c r="E11417" t="s">
        <v>132</v>
      </c>
      <c r="F11417">
        <v>1.2749999999999999</v>
      </c>
      <c r="G11417" t="s">
        <v>16</v>
      </c>
      <c r="H11417" t="s">
        <v>15</v>
      </c>
      <c r="I11417">
        <v>-0.7</v>
      </c>
      <c r="J11417">
        <v>57</v>
      </c>
      <c r="K11417">
        <v>235328.264</v>
      </c>
      <c r="L11417" t="s">
        <v>96</v>
      </c>
      <c r="M11417" s="2" t="s">
        <v>96</v>
      </c>
      <c r="N11417" s="2" t="s">
        <v>96</v>
      </c>
      <c r="O11417">
        <v>242.21484929663998</v>
      </c>
      <c r="P11417">
        <v>0.12338730626028201</v>
      </c>
    </row>
    <row r="11418" spans="1:16" x14ac:dyDescent="0.25">
      <c r="A11418">
        <v>11417</v>
      </c>
      <c r="B11418" t="s">
        <v>100</v>
      </c>
      <c r="C11418" t="s">
        <v>1</v>
      </c>
      <c r="D11418" t="s">
        <v>91</v>
      </c>
      <c r="E11418" t="s">
        <v>132</v>
      </c>
      <c r="F11418">
        <v>1.2749999999999999</v>
      </c>
      <c r="G11418" t="s">
        <v>17</v>
      </c>
      <c r="H11418" t="s">
        <v>15</v>
      </c>
      <c r="I11418">
        <v>-0.7</v>
      </c>
      <c r="J11418">
        <v>52</v>
      </c>
      <c r="K11418">
        <v>160844.34</v>
      </c>
      <c r="L11418" t="s">
        <v>96</v>
      </c>
      <c r="M11418" s="2" t="s">
        <v>96</v>
      </c>
      <c r="N11418" s="2" t="s">
        <v>96</v>
      </c>
      <c r="O11418">
        <v>323.29393748017401</v>
      </c>
      <c r="P11418">
        <v>0.112563858342713</v>
      </c>
    </row>
    <row r="11419" spans="1:16" x14ac:dyDescent="0.25">
      <c r="A11419">
        <v>11418</v>
      </c>
      <c r="B11419" t="s">
        <v>100</v>
      </c>
      <c r="C11419" t="s">
        <v>1</v>
      </c>
      <c r="D11419" t="s">
        <v>91</v>
      </c>
      <c r="E11419" t="s">
        <v>132</v>
      </c>
      <c r="F11419">
        <v>1.2749999999999999</v>
      </c>
      <c r="G11419" t="s">
        <v>18</v>
      </c>
      <c r="H11419" t="s">
        <v>19</v>
      </c>
      <c r="I11419">
        <v>-0.7</v>
      </c>
      <c r="J11419">
        <v>147</v>
      </c>
      <c r="K11419">
        <v>1355915.2749999999</v>
      </c>
      <c r="L11419" t="s">
        <v>96</v>
      </c>
      <c r="M11419" s="2" t="s">
        <v>96</v>
      </c>
      <c r="N11419" s="2" t="s">
        <v>96</v>
      </c>
      <c r="O11419">
        <v>108.41385351308101</v>
      </c>
      <c r="P11419">
        <v>0.31820936877651701</v>
      </c>
    </row>
    <row r="11420" spans="1:16" x14ac:dyDescent="0.25">
      <c r="A11420">
        <v>11419</v>
      </c>
      <c r="B11420" t="s">
        <v>100</v>
      </c>
      <c r="C11420" t="s">
        <v>1</v>
      </c>
      <c r="D11420" t="s">
        <v>91</v>
      </c>
      <c r="E11420" t="s">
        <v>132</v>
      </c>
      <c r="F11420">
        <v>1.2749999999999999</v>
      </c>
      <c r="G11420" t="s">
        <v>20</v>
      </c>
      <c r="H11420" t="s">
        <v>19</v>
      </c>
      <c r="I11420">
        <v>-0.7</v>
      </c>
      <c r="J11420">
        <v>8</v>
      </c>
      <c r="K11420">
        <v>2988753.9920000001</v>
      </c>
      <c r="L11420" t="s">
        <v>96</v>
      </c>
      <c r="M11420" s="2" t="s">
        <v>96</v>
      </c>
      <c r="N11420" s="2" t="s">
        <v>96</v>
      </c>
      <c r="O11420">
        <v>2.6767007326175403</v>
      </c>
      <c r="P11420">
        <v>1.7317516668109701E-2</v>
      </c>
    </row>
    <row r="11421" spans="1:16" x14ac:dyDescent="0.25">
      <c r="A11421">
        <v>11420</v>
      </c>
      <c r="B11421" t="s">
        <v>100</v>
      </c>
      <c r="C11421" t="s">
        <v>1</v>
      </c>
      <c r="D11421" t="s">
        <v>91</v>
      </c>
      <c r="E11421" t="s">
        <v>132</v>
      </c>
      <c r="F11421">
        <v>1.2749999999999999</v>
      </c>
      <c r="G11421" t="s">
        <v>21</v>
      </c>
      <c r="H11421" t="s">
        <v>22</v>
      </c>
      <c r="I11421">
        <v>-0.7</v>
      </c>
      <c r="J11421">
        <v>3</v>
      </c>
      <c r="K11421">
        <v>369933.49599999998</v>
      </c>
      <c r="L11421" t="s">
        <v>96</v>
      </c>
      <c r="M11421" s="2" t="s">
        <v>96</v>
      </c>
      <c r="N11421" s="2" t="s">
        <v>96</v>
      </c>
      <c r="O11421">
        <v>8.1095657258352194</v>
      </c>
      <c r="P11421">
        <v>6.4940687505411704E-3</v>
      </c>
    </row>
    <row r="11422" spans="1:16" x14ac:dyDescent="0.25">
      <c r="A11422">
        <v>11421</v>
      </c>
      <c r="B11422" t="s">
        <v>100</v>
      </c>
      <c r="C11422" t="s">
        <v>1</v>
      </c>
      <c r="D11422" t="s">
        <v>91</v>
      </c>
      <c r="E11422" t="s">
        <v>132</v>
      </c>
      <c r="F11422">
        <v>1.2749999999999999</v>
      </c>
      <c r="G11422" t="s">
        <v>44</v>
      </c>
      <c r="H11422" t="s">
        <v>38</v>
      </c>
      <c r="I11422">
        <v>-0.7</v>
      </c>
      <c r="J11422">
        <v>0</v>
      </c>
      <c r="K11422">
        <v>227473.83799999999</v>
      </c>
      <c r="L11422" t="s">
        <v>96</v>
      </c>
      <c r="M11422" s="2" t="s">
        <v>96</v>
      </c>
      <c r="N11422" s="2" t="s">
        <v>96</v>
      </c>
      <c r="O11422">
        <v>0</v>
      </c>
      <c r="P11422">
        <v>0</v>
      </c>
    </row>
    <row r="11423" spans="1:16" x14ac:dyDescent="0.25">
      <c r="A11423">
        <v>11422</v>
      </c>
      <c r="B11423" t="s">
        <v>100</v>
      </c>
      <c r="C11423" t="s">
        <v>1</v>
      </c>
      <c r="D11423" t="s">
        <v>91</v>
      </c>
      <c r="E11423" t="s">
        <v>132</v>
      </c>
      <c r="F11423">
        <v>1.2749999999999999</v>
      </c>
      <c r="G11423" t="s">
        <v>37</v>
      </c>
      <c r="H11423" t="s">
        <v>38</v>
      </c>
      <c r="I11423">
        <v>-0.7</v>
      </c>
      <c r="J11423">
        <v>3</v>
      </c>
      <c r="K11423">
        <v>98636.285000000003</v>
      </c>
      <c r="L11423" t="s">
        <v>96</v>
      </c>
      <c r="M11423" s="2" t="s">
        <v>96</v>
      </c>
      <c r="N11423" s="2" t="s">
        <v>96</v>
      </c>
      <c r="O11423">
        <v>30.414770791499201</v>
      </c>
      <c r="P11423">
        <v>6.4940687505411704E-3</v>
      </c>
    </row>
    <row r="11424" spans="1:16" x14ac:dyDescent="0.25">
      <c r="A11424">
        <v>11423</v>
      </c>
      <c r="B11424" t="s">
        <v>100</v>
      </c>
      <c r="C11424" t="s">
        <v>1</v>
      </c>
      <c r="D11424" t="s">
        <v>91</v>
      </c>
      <c r="E11424" t="s">
        <v>132</v>
      </c>
      <c r="F11424">
        <v>1.2749999999999999</v>
      </c>
      <c r="G11424" t="s">
        <v>37</v>
      </c>
      <c r="H11424" t="s">
        <v>38</v>
      </c>
      <c r="I11424">
        <v>-0.7</v>
      </c>
      <c r="J11424">
        <v>1</v>
      </c>
      <c r="K11424">
        <v>294820.55200000003</v>
      </c>
      <c r="L11424" t="s">
        <v>96</v>
      </c>
      <c r="M11424" s="2" t="s">
        <v>96</v>
      </c>
      <c r="N11424" s="2" t="s">
        <v>96</v>
      </c>
      <c r="O11424">
        <v>3.3918937917191001</v>
      </c>
      <c r="P11424">
        <v>2.16468958351372E-3</v>
      </c>
    </row>
    <row r="11425" spans="1:16" x14ac:dyDescent="0.25">
      <c r="A11425">
        <v>11424</v>
      </c>
      <c r="B11425" t="s">
        <v>100</v>
      </c>
      <c r="C11425" t="s">
        <v>1</v>
      </c>
      <c r="D11425" t="s">
        <v>91</v>
      </c>
      <c r="E11425" t="s">
        <v>132</v>
      </c>
      <c r="F11425">
        <v>1.2749999999999999</v>
      </c>
      <c r="G11425" t="s">
        <v>43</v>
      </c>
      <c r="H11425" t="s">
        <v>6</v>
      </c>
      <c r="I11425">
        <v>-0.7</v>
      </c>
      <c r="J11425">
        <v>1</v>
      </c>
      <c r="K11425">
        <v>158294.98000000001</v>
      </c>
      <c r="L11425" t="s">
        <v>96</v>
      </c>
      <c r="M11425" s="2" t="s">
        <v>96</v>
      </c>
      <c r="N11425" s="2" t="s">
        <v>96</v>
      </c>
      <c r="O11425">
        <v>6.3173197280166402</v>
      </c>
      <c r="P11425">
        <v>2.16468958351372E-3</v>
      </c>
    </row>
    <row r="11426" spans="1:16" x14ac:dyDescent="0.25">
      <c r="A11426">
        <v>11425</v>
      </c>
      <c r="B11426" t="s">
        <v>100</v>
      </c>
      <c r="C11426" t="s">
        <v>1</v>
      </c>
      <c r="D11426" t="s">
        <v>91</v>
      </c>
      <c r="E11426" t="s">
        <v>132</v>
      </c>
      <c r="F11426">
        <v>1.2749999999999999</v>
      </c>
      <c r="G11426" t="s">
        <v>41</v>
      </c>
      <c r="H11426" t="s">
        <v>6</v>
      </c>
      <c r="I11426">
        <v>-0.7</v>
      </c>
      <c r="J11426">
        <v>25</v>
      </c>
      <c r="K11426">
        <v>185916.93400000001</v>
      </c>
      <c r="L11426" t="s">
        <v>96</v>
      </c>
      <c r="M11426" s="2" t="s">
        <v>96</v>
      </c>
      <c r="N11426" s="2" t="s">
        <v>96</v>
      </c>
      <c r="O11426">
        <v>134.46865469500401</v>
      </c>
      <c r="P11426">
        <v>5.4117239587843098E-2</v>
      </c>
    </row>
    <row r="11427" spans="1:16" x14ac:dyDescent="0.25">
      <c r="A11427">
        <v>11426</v>
      </c>
      <c r="B11427" t="s">
        <v>100</v>
      </c>
      <c r="C11427" t="s">
        <v>1</v>
      </c>
      <c r="D11427" t="s">
        <v>91</v>
      </c>
      <c r="E11427" t="s">
        <v>132</v>
      </c>
      <c r="F11427">
        <v>1.2749999999999999</v>
      </c>
      <c r="G11427" t="s">
        <v>45</v>
      </c>
      <c r="H11427" t="s">
        <v>6</v>
      </c>
      <c r="I11427">
        <v>-0.7</v>
      </c>
      <c r="J11427">
        <v>32</v>
      </c>
      <c r="K11427">
        <v>69165.546000000002</v>
      </c>
      <c r="L11427" t="s">
        <v>96</v>
      </c>
      <c r="M11427" s="2" t="s">
        <v>96</v>
      </c>
      <c r="N11427" s="2" t="s">
        <v>96</v>
      </c>
      <c r="O11427">
        <v>462.658098585674</v>
      </c>
      <c r="P11427">
        <v>6.9270066672439096E-2</v>
      </c>
    </row>
    <row r="11428" spans="1:16" x14ac:dyDescent="0.25">
      <c r="A11428">
        <v>11427</v>
      </c>
      <c r="B11428" t="s">
        <v>100</v>
      </c>
      <c r="C11428" t="s">
        <v>1</v>
      </c>
      <c r="D11428" t="s">
        <v>91</v>
      </c>
      <c r="E11428" t="s">
        <v>132</v>
      </c>
      <c r="F11428">
        <v>1.2749999999999999</v>
      </c>
      <c r="G11428" t="s">
        <v>41</v>
      </c>
      <c r="H11428" t="s">
        <v>6</v>
      </c>
      <c r="I11428">
        <v>-2.5</v>
      </c>
      <c r="J11428">
        <v>72</v>
      </c>
      <c r="K11428">
        <v>318997.87400000001</v>
      </c>
      <c r="L11428" t="s">
        <v>96</v>
      </c>
      <c r="M11428" s="2" t="s">
        <v>96</v>
      </c>
      <c r="N11428" s="2" t="s">
        <v>96</v>
      </c>
      <c r="O11428">
        <v>225.706833394131</v>
      </c>
      <c r="P11428">
        <v>0.15585765001298801</v>
      </c>
    </row>
    <row r="11429" spans="1:16" x14ac:dyDescent="0.25">
      <c r="A11429">
        <v>11428</v>
      </c>
      <c r="B11429" t="s">
        <v>100</v>
      </c>
      <c r="C11429" t="s">
        <v>1</v>
      </c>
      <c r="D11429" t="s">
        <v>91</v>
      </c>
      <c r="E11429" t="s">
        <v>132</v>
      </c>
      <c r="F11429">
        <v>1.2749999999999999</v>
      </c>
      <c r="G11429" t="s">
        <v>43</v>
      </c>
      <c r="H11429" t="s">
        <v>6</v>
      </c>
      <c r="I11429">
        <v>-2.5</v>
      </c>
      <c r="J11429">
        <v>22</v>
      </c>
      <c r="K11429">
        <v>170184.78400000001</v>
      </c>
      <c r="L11429" t="s">
        <v>96</v>
      </c>
      <c r="M11429" s="2" t="s">
        <v>96</v>
      </c>
      <c r="N11429" s="2" t="s">
        <v>96</v>
      </c>
      <c r="O11429">
        <v>129.27125141810501</v>
      </c>
      <c r="P11429">
        <v>4.7623170837301901E-2</v>
      </c>
    </row>
    <row r="11430" spans="1:16" x14ac:dyDescent="0.25">
      <c r="A11430">
        <v>11429</v>
      </c>
      <c r="B11430" t="s">
        <v>100</v>
      </c>
      <c r="C11430" t="s">
        <v>1</v>
      </c>
      <c r="D11430" t="s">
        <v>91</v>
      </c>
      <c r="E11430" t="s">
        <v>132</v>
      </c>
      <c r="F11430">
        <v>1.2749999999999999</v>
      </c>
      <c r="G11430" t="s">
        <v>7</v>
      </c>
      <c r="H11430" t="s">
        <v>8</v>
      </c>
      <c r="I11430">
        <v>-2.5</v>
      </c>
      <c r="J11430">
        <v>131</v>
      </c>
      <c r="K11430">
        <v>854072.34699999995</v>
      </c>
      <c r="L11430" t="s">
        <v>96</v>
      </c>
      <c r="M11430" s="2" t="s">
        <v>96</v>
      </c>
      <c r="N11430" s="2" t="s">
        <v>96</v>
      </c>
      <c r="O11430">
        <v>153.382790650169</v>
      </c>
      <c r="P11430">
        <v>0.28357433544029698</v>
      </c>
    </row>
    <row r="11431" spans="1:16" x14ac:dyDescent="0.25">
      <c r="A11431">
        <v>11430</v>
      </c>
      <c r="B11431" t="s">
        <v>100</v>
      </c>
      <c r="C11431" t="s">
        <v>1</v>
      </c>
      <c r="D11431" t="s">
        <v>91</v>
      </c>
      <c r="E11431" t="s">
        <v>132</v>
      </c>
      <c r="F11431">
        <v>1.2749999999999999</v>
      </c>
      <c r="G11431" t="s">
        <v>51</v>
      </c>
      <c r="H11431" t="s">
        <v>47</v>
      </c>
      <c r="I11431">
        <v>-2.5</v>
      </c>
      <c r="J11431">
        <v>8</v>
      </c>
      <c r="K11431">
        <v>160002.31899999999</v>
      </c>
      <c r="L11431" t="s">
        <v>96</v>
      </c>
      <c r="M11431" s="2" t="s">
        <v>96</v>
      </c>
      <c r="N11431" s="2" t="s">
        <v>96</v>
      </c>
      <c r="O11431">
        <v>49.999275323003197</v>
      </c>
      <c r="P11431">
        <v>1.7317516668109701E-2</v>
      </c>
    </row>
    <row r="11432" spans="1:16" x14ac:dyDescent="0.25">
      <c r="A11432">
        <v>11431</v>
      </c>
      <c r="B11432" t="s">
        <v>100</v>
      </c>
      <c r="C11432" t="s">
        <v>1</v>
      </c>
      <c r="D11432" t="s">
        <v>91</v>
      </c>
      <c r="E11432" t="s">
        <v>132</v>
      </c>
      <c r="F11432">
        <v>1.2749999999999999</v>
      </c>
      <c r="G11432" t="s">
        <v>54</v>
      </c>
      <c r="H11432" t="s">
        <v>47</v>
      </c>
      <c r="I11432">
        <v>-2.5</v>
      </c>
      <c r="J11432">
        <v>4</v>
      </c>
      <c r="K11432">
        <v>198949.95600000001</v>
      </c>
      <c r="L11432" t="s">
        <v>96</v>
      </c>
      <c r="M11432" s="2" t="s">
        <v>96</v>
      </c>
      <c r="N11432" s="2" t="s">
        <v>96</v>
      </c>
      <c r="O11432">
        <v>20.105558605903799</v>
      </c>
      <c r="P11432">
        <v>8.6587583340548904E-3</v>
      </c>
    </row>
    <row r="11433" spans="1:16" x14ac:dyDescent="0.25">
      <c r="A11433">
        <v>11432</v>
      </c>
      <c r="B11433" t="s">
        <v>100</v>
      </c>
      <c r="C11433" t="s">
        <v>1</v>
      </c>
      <c r="D11433" t="s">
        <v>91</v>
      </c>
      <c r="E11433" t="s">
        <v>132</v>
      </c>
      <c r="F11433">
        <v>1.2749999999999999</v>
      </c>
      <c r="G11433" t="s">
        <v>12</v>
      </c>
      <c r="H11433" t="s">
        <v>13</v>
      </c>
      <c r="I11433">
        <v>-2.5</v>
      </c>
      <c r="J11433">
        <v>2</v>
      </c>
      <c r="K11433">
        <v>882985.62199999997</v>
      </c>
      <c r="L11433" t="s">
        <v>96</v>
      </c>
      <c r="M11433" s="2" t="s">
        <v>96</v>
      </c>
      <c r="N11433" s="2" t="s">
        <v>96</v>
      </c>
      <c r="O11433">
        <v>2.26504254448664</v>
      </c>
      <c r="P11433">
        <v>4.32937916702744E-3</v>
      </c>
    </row>
    <row r="11434" spans="1:16" x14ac:dyDescent="0.25">
      <c r="A11434">
        <v>11433</v>
      </c>
      <c r="B11434" t="s">
        <v>100</v>
      </c>
      <c r="C11434" t="s">
        <v>1</v>
      </c>
      <c r="D11434" t="s">
        <v>91</v>
      </c>
      <c r="E11434" t="s">
        <v>132</v>
      </c>
      <c r="F11434">
        <v>1.2749999999999999</v>
      </c>
      <c r="G11434" t="s">
        <v>48</v>
      </c>
      <c r="H11434" t="s">
        <v>38</v>
      </c>
      <c r="I11434">
        <v>-2.5</v>
      </c>
      <c r="J11434">
        <v>69</v>
      </c>
      <c r="K11434">
        <v>206147.07399999999</v>
      </c>
      <c r="L11434" t="s">
        <v>96</v>
      </c>
      <c r="M11434" s="2" t="s">
        <v>96</v>
      </c>
      <c r="N11434" s="2" t="s">
        <v>96</v>
      </c>
      <c r="O11434">
        <v>334.71248784253902</v>
      </c>
      <c r="P11434">
        <v>0.149363581262446</v>
      </c>
    </row>
    <row r="11435" spans="1:16" x14ac:dyDescent="0.25">
      <c r="A11435">
        <v>11434</v>
      </c>
      <c r="B11435" t="s">
        <v>100</v>
      </c>
      <c r="C11435" t="s">
        <v>1</v>
      </c>
      <c r="D11435" t="s">
        <v>91</v>
      </c>
      <c r="E11435" t="s">
        <v>132</v>
      </c>
      <c r="F11435">
        <v>1.2749999999999999</v>
      </c>
      <c r="G11435" t="s">
        <v>5</v>
      </c>
      <c r="H11435" t="s">
        <v>6</v>
      </c>
      <c r="I11435">
        <v>-2.5</v>
      </c>
      <c r="J11435">
        <v>10</v>
      </c>
      <c r="K11435">
        <v>296023.67700000003</v>
      </c>
      <c r="L11435" t="s">
        <v>96</v>
      </c>
      <c r="M11435" s="2" t="s">
        <v>96</v>
      </c>
      <c r="N11435" s="2" t="s">
        <v>96</v>
      </c>
      <c r="O11435">
        <v>33.781081639628404</v>
      </c>
      <c r="P11435">
        <v>2.1646895835137198E-2</v>
      </c>
    </row>
    <row r="11436" spans="1:16" x14ac:dyDescent="0.25">
      <c r="A11436">
        <v>11435</v>
      </c>
      <c r="B11436" t="s">
        <v>100</v>
      </c>
      <c r="C11436" t="s">
        <v>1</v>
      </c>
      <c r="D11436" t="s">
        <v>91</v>
      </c>
      <c r="E11436" t="s">
        <v>132</v>
      </c>
      <c r="F11436">
        <v>1.2749999999999999</v>
      </c>
      <c r="G11436" t="s">
        <v>52</v>
      </c>
      <c r="H11436" t="s">
        <v>38</v>
      </c>
      <c r="I11436">
        <v>-2.5</v>
      </c>
      <c r="J11436">
        <v>9</v>
      </c>
      <c r="K11436">
        <v>532468.53399999999</v>
      </c>
      <c r="L11436" t="s">
        <v>96</v>
      </c>
      <c r="M11436" s="2" t="s">
        <v>96</v>
      </c>
      <c r="N11436" s="2" t="s">
        <v>96</v>
      </c>
      <c r="O11436">
        <v>16.902407232199</v>
      </c>
      <c r="P11436">
        <v>1.9482206251623502E-2</v>
      </c>
    </row>
    <row r="11437" spans="1:16" x14ac:dyDescent="0.25">
      <c r="A11437">
        <v>11436</v>
      </c>
      <c r="B11437" t="s">
        <v>100</v>
      </c>
      <c r="C11437" t="s">
        <v>1</v>
      </c>
      <c r="D11437" t="s">
        <v>91</v>
      </c>
      <c r="E11437" t="s">
        <v>132</v>
      </c>
      <c r="F11437">
        <v>1.2749999999999999</v>
      </c>
      <c r="G11437" t="s">
        <v>48</v>
      </c>
      <c r="H11437" t="s">
        <v>38</v>
      </c>
      <c r="I11437">
        <v>-2.5</v>
      </c>
      <c r="J11437">
        <v>3</v>
      </c>
      <c r="K11437">
        <v>230397.61499999999</v>
      </c>
      <c r="L11437" t="s">
        <v>96</v>
      </c>
      <c r="M11437" s="2" t="s">
        <v>96</v>
      </c>
      <c r="N11437" s="2" t="s">
        <v>96</v>
      </c>
      <c r="O11437">
        <v>13.020968120698601</v>
      </c>
      <c r="P11437">
        <v>6.4940687505411704E-3</v>
      </c>
    </row>
    <row r="11438" spans="1:16" x14ac:dyDescent="0.25">
      <c r="A11438">
        <v>11437</v>
      </c>
      <c r="B11438" t="s">
        <v>100</v>
      </c>
      <c r="C11438" t="s">
        <v>1</v>
      </c>
      <c r="D11438" t="s">
        <v>91</v>
      </c>
      <c r="E11438" t="s">
        <v>132</v>
      </c>
      <c r="F11438">
        <v>1.2749999999999999</v>
      </c>
      <c r="G11438" t="s">
        <v>59</v>
      </c>
      <c r="H11438" t="s">
        <v>6</v>
      </c>
      <c r="I11438">
        <v>-2.5</v>
      </c>
      <c r="J11438">
        <v>20</v>
      </c>
      <c r="K11438">
        <v>154743.84699999899</v>
      </c>
      <c r="L11438" t="s">
        <v>96</v>
      </c>
      <c r="M11438" s="2" t="s">
        <v>96</v>
      </c>
      <c r="N11438" s="2" t="s">
        <v>96</v>
      </c>
      <c r="O11438">
        <v>129.24584975582201</v>
      </c>
      <c r="P11438">
        <v>4.3293791670274397E-2</v>
      </c>
    </row>
    <row r="11439" spans="1:16" x14ac:dyDescent="0.25">
      <c r="A11439">
        <v>11438</v>
      </c>
      <c r="B11439" t="s">
        <v>100</v>
      </c>
      <c r="C11439" t="s">
        <v>1</v>
      </c>
      <c r="D11439" t="s">
        <v>91</v>
      </c>
      <c r="E11439" t="s">
        <v>132</v>
      </c>
      <c r="F11439">
        <v>1.2749999999999999</v>
      </c>
      <c r="G11439" t="s">
        <v>58</v>
      </c>
      <c r="H11439" t="s">
        <v>47</v>
      </c>
      <c r="I11439">
        <v>-2.5</v>
      </c>
      <c r="J11439">
        <v>3</v>
      </c>
      <c r="K11439">
        <v>158399.81599999999</v>
      </c>
      <c r="L11439" t="s">
        <v>96</v>
      </c>
      <c r="M11439" s="2" t="s">
        <v>96</v>
      </c>
      <c r="N11439" s="2" t="s">
        <v>96</v>
      </c>
      <c r="O11439">
        <v>18.9394159397255</v>
      </c>
      <c r="P11439">
        <v>6.4940687505411704E-3</v>
      </c>
    </row>
    <row r="11440" spans="1:16" x14ac:dyDescent="0.25">
      <c r="A11440">
        <v>11439</v>
      </c>
      <c r="B11440" t="s">
        <v>100</v>
      </c>
      <c r="C11440" t="s">
        <v>1</v>
      </c>
      <c r="D11440" t="s">
        <v>91</v>
      </c>
      <c r="E11440" t="s">
        <v>132</v>
      </c>
      <c r="F11440">
        <v>1.2749999999999999</v>
      </c>
      <c r="G11440" t="s">
        <v>62</v>
      </c>
      <c r="H11440" t="s">
        <v>47</v>
      </c>
      <c r="I11440">
        <v>-2.5</v>
      </c>
      <c r="J11440">
        <v>20</v>
      </c>
      <c r="K11440">
        <v>162297.076</v>
      </c>
      <c r="L11440" t="s">
        <v>96</v>
      </c>
      <c r="M11440" s="2" t="s">
        <v>96</v>
      </c>
      <c r="N11440" s="2" t="s">
        <v>96</v>
      </c>
      <c r="O11440">
        <v>123.23080916134299</v>
      </c>
      <c r="P11440">
        <v>4.3293791670274397E-2</v>
      </c>
    </row>
    <row r="11441" spans="1:16" x14ac:dyDescent="0.25">
      <c r="A11441">
        <v>11440</v>
      </c>
      <c r="B11441" t="s">
        <v>100</v>
      </c>
      <c r="C11441" t="s">
        <v>1</v>
      </c>
      <c r="D11441" t="s">
        <v>91</v>
      </c>
      <c r="E11441" t="s">
        <v>132</v>
      </c>
      <c r="F11441">
        <v>1.2749999999999999</v>
      </c>
      <c r="G11441" t="s">
        <v>5</v>
      </c>
      <c r="H11441" t="s">
        <v>6</v>
      </c>
      <c r="I11441">
        <v>-2.5</v>
      </c>
      <c r="J11441">
        <v>0</v>
      </c>
      <c r="K11441">
        <v>291306.02899999998</v>
      </c>
      <c r="L11441" t="s">
        <v>96</v>
      </c>
      <c r="M11441" s="2" t="s">
        <v>96</v>
      </c>
      <c r="N11441" s="2" t="s">
        <v>96</v>
      </c>
      <c r="O11441">
        <v>0</v>
      </c>
      <c r="P11441">
        <v>0</v>
      </c>
    </row>
    <row r="11442" spans="1:16" x14ac:dyDescent="0.25">
      <c r="A11442">
        <v>11441</v>
      </c>
      <c r="B11442" t="s">
        <v>100</v>
      </c>
      <c r="C11442" t="s">
        <v>1</v>
      </c>
      <c r="D11442" t="s">
        <v>91</v>
      </c>
      <c r="E11442" t="s">
        <v>132</v>
      </c>
      <c r="F11442">
        <v>1.2749999999999999</v>
      </c>
      <c r="G11442" t="s">
        <v>57</v>
      </c>
      <c r="H11442" t="s">
        <v>19</v>
      </c>
      <c r="I11442">
        <v>-2.5</v>
      </c>
      <c r="J11442">
        <v>9</v>
      </c>
      <c r="K11442">
        <v>377599.88199999998</v>
      </c>
      <c r="L11442" t="s">
        <v>96</v>
      </c>
      <c r="M11442" s="2" t="s">
        <v>96</v>
      </c>
      <c r="N11442" s="2" t="s">
        <v>96</v>
      </c>
      <c r="O11442">
        <v>23.834753211072201</v>
      </c>
      <c r="P11442">
        <v>1.9482206251623502E-2</v>
      </c>
    </row>
    <row r="11443" spans="1:16" x14ac:dyDescent="0.25">
      <c r="A11443">
        <v>11442</v>
      </c>
      <c r="B11443" t="s">
        <v>100</v>
      </c>
      <c r="C11443" t="s">
        <v>1</v>
      </c>
      <c r="D11443" t="s">
        <v>91</v>
      </c>
      <c r="E11443" t="s">
        <v>132</v>
      </c>
      <c r="F11443">
        <v>1.2749999999999999</v>
      </c>
      <c r="G11443" t="s">
        <v>59</v>
      </c>
      <c r="H11443" t="s">
        <v>6</v>
      </c>
      <c r="I11443">
        <v>-2.5</v>
      </c>
      <c r="J11443">
        <v>0</v>
      </c>
      <c r="K11443">
        <v>439486.77</v>
      </c>
      <c r="L11443" t="s">
        <v>96</v>
      </c>
      <c r="M11443" s="2" t="s">
        <v>96</v>
      </c>
      <c r="N11443" s="2" t="s">
        <v>96</v>
      </c>
      <c r="O11443">
        <v>0</v>
      </c>
      <c r="P11443">
        <v>0</v>
      </c>
    </row>
    <row r="11444" spans="1:16" x14ac:dyDescent="0.25">
      <c r="A11444">
        <v>11443</v>
      </c>
      <c r="B11444" t="s">
        <v>100</v>
      </c>
      <c r="C11444" t="s">
        <v>1</v>
      </c>
      <c r="D11444" t="s">
        <v>91</v>
      </c>
      <c r="E11444" t="s">
        <v>132</v>
      </c>
      <c r="F11444">
        <v>1.2749999999999999</v>
      </c>
      <c r="G11444" t="s">
        <v>12</v>
      </c>
      <c r="H11444" t="s">
        <v>13</v>
      </c>
      <c r="I11444">
        <v>-2.5</v>
      </c>
      <c r="J11444">
        <v>34</v>
      </c>
      <c r="K11444">
        <v>314591.40700000001</v>
      </c>
      <c r="L11444" t="s">
        <v>96</v>
      </c>
      <c r="M11444" s="2" t="s">
        <v>96</v>
      </c>
      <c r="N11444" s="2" t="s">
        <v>96</v>
      </c>
      <c r="O11444">
        <v>108.076696449626</v>
      </c>
      <c r="P11444">
        <v>7.3599445839466607E-2</v>
      </c>
    </row>
    <row r="11445" spans="1:16" x14ac:dyDescent="0.25">
      <c r="A11445">
        <v>11444</v>
      </c>
      <c r="B11445" t="s">
        <v>100</v>
      </c>
      <c r="C11445" t="s">
        <v>1</v>
      </c>
      <c r="D11445" t="s">
        <v>91</v>
      </c>
      <c r="E11445" t="s">
        <v>132</v>
      </c>
      <c r="F11445">
        <v>1.2749999999999999</v>
      </c>
      <c r="G11445" t="s">
        <v>37</v>
      </c>
      <c r="H11445" t="s">
        <v>38</v>
      </c>
      <c r="I11445">
        <v>-2.5</v>
      </c>
      <c r="J11445">
        <v>18</v>
      </c>
      <c r="K11445">
        <v>462261.27899999998</v>
      </c>
      <c r="L11445" t="s">
        <v>96</v>
      </c>
      <c r="M11445" s="2" t="s">
        <v>96</v>
      </c>
      <c r="N11445" s="2" t="s">
        <v>96</v>
      </c>
      <c r="O11445">
        <v>38.939017429577902</v>
      </c>
      <c r="P11445">
        <v>3.8964412503247003E-2</v>
      </c>
    </row>
    <row r="11446" spans="1:16" x14ac:dyDescent="0.25">
      <c r="A11446">
        <v>11445</v>
      </c>
      <c r="B11446" t="s">
        <v>100</v>
      </c>
      <c r="C11446" t="s">
        <v>1</v>
      </c>
      <c r="D11446" t="s">
        <v>91</v>
      </c>
      <c r="E11446" t="s">
        <v>132</v>
      </c>
      <c r="F11446">
        <v>1.2749999999999999</v>
      </c>
      <c r="G11446" t="s">
        <v>67</v>
      </c>
      <c r="H11446" t="s">
        <v>61</v>
      </c>
      <c r="I11446">
        <v>-4.0999999999999996</v>
      </c>
      <c r="J11446">
        <v>1</v>
      </c>
      <c r="K11446">
        <v>97727.701000000001</v>
      </c>
      <c r="L11446" t="s">
        <v>96</v>
      </c>
      <c r="M11446" s="2" t="s">
        <v>96</v>
      </c>
      <c r="N11446" s="2" t="s">
        <v>96</v>
      </c>
      <c r="O11446">
        <v>10.232513297330001</v>
      </c>
      <c r="P11446">
        <v>2.16468958351372E-3</v>
      </c>
    </row>
    <row r="11447" spans="1:16" x14ac:dyDescent="0.25">
      <c r="A11447">
        <v>11446</v>
      </c>
      <c r="B11447" t="s">
        <v>100</v>
      </c>
      <c r="C11447" t="s">
        <v>1</v>
      </c>
      <c r="D11447" t="s">
        <v>91</v>
      </c>
      <c r="E11447" t="s">
        <v>132</v>
      </c>
      <c r="F11447">
        <v>1.2749999999999999</v>
      </c>
      <c r="G11447" t="s">
        <v>68</v>
      </c>
      <c r="H11447" t="s">
        <v>69</v>
      </c>
      <c r="I11447">
        <v>-4.0999999999999996</v>
      </c>
      <c r="J11447">
        <v>1</v>
      </c>
      <c r="K11447">
        <v>77702.241999999998</v>
      </c>
      <c r="L11447" t="s">
        <v>96</v>
      </c>
      <c r="M11447" s="2" t="s">
        <v>96</v>
      </c>
      <c r="N11447" s="2" t="s">
        <v>96</v>
      </c>
      <c r="O11447">
        <v>12.869641522055399</v>
      </c>
      <c r="P11447">
        <v>2.16468958351372E-3</v>
      </c>
    </row>
    <row r="11448" spans="1:16" x14ac:dyDescent="0.25">
      <c r="A11448">
        <v>11447</v>
      </c>
      <c r="B11448" t="s">
        <v>100</v>
      </c>
      <c r="C11448" t="s">
        <v>1</v>
      </c>
      <c r="D11448" t="s">
        <v>91</v>
      </c>
      <c r="E11448" t="s">
        <v>132</v>
      </c>
      <c r="F11448">
        <v>1.2749999999999999</v>
      </c>
      <c r="G11448" t="s">
        <v>67</v>
      </c>
      <c r="H11448" t="s">
        <v>61</v>
      </c>
      <c r="I11448">
        <v>-4.0999999999999996</v>
      </c>
      <c r="J11448">
        <v>1</v>
      </c>
      <c r="K11448">
        <v>242715.08600000001</v>
      </c>
      <c r="L11448" t="s">
        <v>96</v>
      </c>
      <c r="M11448" s="2" t="s">
        <v>96</v>
      </c>
      <c r="N11448" s="2" t="s">
        <v>96</v>
      </c>
      <c r="O11448">
        <v>4.1200570449914204</v>
      </c>
      <c r="P11448">
        <v>2.16468958351372E-3</v>
      </c>
    </row>
    <row r="11449" spans="1:16" x14ac:dyDescent="0.25">
      <c r="A11449">
        <v>11448</v>
      </c>
      <c r="B11449" t="s">
        <v>100</v>
      </c>
      <c r="C11449" t="s">
        <v>1</v>
      </c>
      <c r="D11449" t="s">
        <v>91</v>
      </c>
      <c r="E11449" t="s">
        <v>132</v>
      </c>
      <c r="F11449">
        <v>1.2749999999999999</v>
      </c>
      <c r="G11449" t="s">
        <v>41</v>
      </c>
      <c r="H11449" t="s">
        <v>6</v>
      </c>
      <c r="I11449">
        <v>-2.9</v>
      </c>
      <c r="J11449">
        <v>48</v>
      </c>
      <c r="K11449">
        <v>146621.505</v>
      </c>
      <c r="L11449" t="s">
        <v>96</v>
      </c>
      <c r="M11449" s="2" t="s">
        <v>96</v>
      </c>
      <c r="N11449" s="2" t="s">
        <v>96</v>
      </c>
      <c r="O11449">
        <v>327.37353227959198</v>
      </c>
      <c r="P11449">
        <v>0.10390510000865801</v>
      </c>
    </row>
    <row r="11450" spans="1:16" x14ac:dyDescent="0.25">
      <c r="A11450">
        <v>11449</v>
      </c>
      <c r="B11450" t="s">
        <v>100</v>
      </c>
      <c r="C11450" t="s">
        <v>1</v>
      </c>
      <c r="D11450" t="s">
        <v>91</v>
      </c>
      <c r="E11450" t="s">
        <v>132</v>
      </c>
      <c r="F11450">
        <v>1.2749999999999999</v>
      </c>
      <c r="G11450" t="s">
        <v>51</v>
      </c>
      <c r="H11450" t="s">
        <v>47</v>
      </c>
      <c r="I11450">
        <v>-2.9</v>
      </c>
      <c r="J11450">
        <v>5</v>
      </c>
      <c r="K11450">
        <v>184445.89300000001</v>
      </c>
      <c r="L11450" t="s">
        <v>96</v>
      </c>
      <c r="M11450" s="2" t="s">
        <v>96</v>
      </c>
      <c r="N11450" s="2" t="s">
        <v>96</v>
      </c>
      <c r="O11450">
        <v>27.1082208374246</v>
      </c>
      <c r="P11450">
        <v>1.0823447917568599E-2</v>
      </c>
    </row>
    <row r="11451" spans="1:16" x14ac:dyDescent="0.25">
      <c r="A11451">
        <v>11450</v>
      </c>
      <c r="B11451" t="s">
        <v>100</v>
      </c>
      <c r="C11451" t="s">
        <v>1</v>
      </c>
      <c r="D11451" t="s">
        <v>91</v>
      </c>
      <c r="E11451" t="s">
        <v>132</v>
      </c>
      <c r="F11451">
        <v>1.2749999999999999</v>
      </c>
      <c r="G11451" t="s">
        <v>54</v>
      </c>
      <c r="H11451" t="s">
        <v>47</v>
      </c>
      <c r="I11451">
        <v>-2.9</v>
      </c>
      <c r="J11451">
        <v>0</v>
      </c>
      <c r="K11451">
        <v>202467.80799999999</v>
      </c>
      <c r="L11451" t="s">
        <v>96</v>
      </c>
      <c r="M11451" s="2" t="s">
        <v>96</v>
      </c>
      <c r="N11451" s="2" t="s">
        <v>96</v>
      </c>
      <c r="O11451">
        <v>0</v>
      </c>
      <c r="P11451">
        <v>0</v>
      </c>
    </row>
    <row r="11452" spans="1:16" x14ac:dyDescent="0.25">
      <c r="A11452">
        <v>11451</v>
      </c>
      <c r="B11452" t="s">
        <v>100</v>
      </c>
      <c r="C11452" t="s">
        <v>1</v>
      </c>
      <c r="D11452" t="s">
        <v>91</v>
      </c>
      <c r="E11452" t="s">
        <v>132</v>
      </c>
      <c r="F11452">
        <v>1.2749999999999999</v>
      </c>
      <c r="G11452" t="s">
        <v>5</v>
      </c>
      <c r="H11452" t="s">
        <v>6</v>
      </c>
      <c r="I11452">
        <v>-2.9</v>
      </c>
      <c r="J11452">
        <v>8</v>
      </c>
      <c r="K11452">
        <v>220366.58100000001</v>
      </c>
      <c r="L11452" t="s">
        <v>96</v>
      </c>
      <c r="M11452" s="2" t="s">
        <v>96</v>
      </c>
      <c r="N11452" s="2" t="s">
        <v>96</v>
      </c>
      <c r="O11452">
        <v>36.303145257764804</v>
      </c>
      <c r="P11452">
        <v>1.7317516668109701E-2</v>
      </c>
    </row>
    <row r="11453" spans="1:16" x14ac:dyDescent="0.25">
      <c r="A11453">
        <v>11452</v>
      </c>
      <c r="B11453" t="s">
        <v>100</v>
      </c>
      <c r="C11453" t="s">
        <v>1</v>
      </c>
      <c r="D11453" t="s">
        <v>91</v>
      </c>
      <c r="E11453" t="s">
        <v>132</v>
      </c>
      <c r="F11453">
        <v>1.2749999999999999</v>
      </c>
      <c r="G11453" t="s">
        <v>66</v>
      </c>
      <c r="H11453" t="s">
        <v>19</v>
      </c>
      <c r="I11453">
        <v>-2.9</v>
      </c>
      <c r="J11453">
        <v>0</v>
      </c>
      <c r="K11453">
        <v>505853.34499999997</v>
      </c>
      <c r="L11453" t="s">
        <v>96</v>
      </c>
      <c r="M11453" s="2" t="s">
        <v>96</v>
      </c>
      <c r="N11453" s="2" t="s">
        <v>96</v>
      </c>
      <c r="O11453">
        <v>0</v>
      </c>
      <c r="P11453">
        <v>0</v>
      </c>
    </row>
    <row r="11454" spans="1:16" x14ac:dyDescent="0.25">
      <c r="A11454">
        <v>11453</v>
      </c>
      <c r="B11454" t="s">
        <v>100</v>
      </c>
      <c r="C11454" t="s">
        <v>1</v>
      </c>
      <c r="D11454" t="s">
        <v>91</v>
      </c>
      <c r="E11454" t="s">
        <v>132</v>
      </c>
      <c r="F11454">
        <v>1.2749999999999999</v>
      </c>
      <c r="G11454" t="s">
        <v>59</v>
      </c>
      <c r="H11454" t="s">
        <v>6</v>
      </c>
      <c r="I11454">
        <v>-2.9</v>
      </c>
      <c r="J11454">
        <v>145</v>
      </c>
      <c r="K11454">
        <v>348124.15</v>
      </c>
      <c r="L11454" t="s">
        <v>96</v>
      </c>
      <c r="M11454" s="2" t="s">
        <v>96</v>
      </c>
      <c r="N11454" s="2" t="s">
        <v>96</v>
      </c>
      <c r="O11454">
        <v>416.518072647358</v>
      </c>
      <c r="P11454">
        <v>0.31387998960948998</v>
      </c>
    </row>
    <row r="11455" spans="1:16" x14ac:dyDescent="0.25">
      <c r="A11455">
        <v>11454</v>
      </c>
      <c r="B11455" t="s">
        <v>100</v>
      </c>
      <c r="C11455" t="s">
        <v>1</v>
      </c>
      <c r="D11455" t="s">
        <v>91</v>
      </c>
      <c r="E11455" t="s">
        <v>132</v>
      </c>
      <c r="F11455">
        <v>1.2749999999999999</v>
      </c>
      <c r="G11455" t="s">
        <v>58</v>
      </c>
      <c r="H11455" t="s">
        <v>47</v>
      </c>
      <c r="I11455">
        <v>-2.9</v>
      </c>
      <c r="J11455">
        <v>1</v>
      </c>
      <c r="K11455">
        <v>190657.87899999999</v>
      </c>
      <c r="L11455" t="s">
        <v>96</v>
      </c>
      <c r="M11455" s="2" t="s">
        <v>96</v>
      </c>
      <c r="N11455" s="2" t="s">
        <v>96</v>
      </c>
      <c r="O11455">
        <v>5.2449969822647597</v>
      </c>
      <c r="P11455">
        <v>2.16468958351372E-3</v>
      </c>
    </row>
    <row r="11456" spans="1:16" x14ac:dyDescent="0.25">
      <c r="A11456">
        <v>11455</v>
      </c>
      <c r="B11456" t="s">
        <v>100</v>
      </c>
      <c r="C11456" t="s">
        <v>1</v>
      </c>
      <c r="D11456" t="s">
        <v>91</v>
      </c>
      <c r="E11456" t="s">
        <v>132</v>
      </c>
      <c r="F11456">
        <v>1.2749999999999999</v>
      </c>
      <c r="G11456" t="s">
        <v>62</v>
      </c>
      <c r="H11456" t="s">
        <v>47</v>
      </c>
      <c r="I11456">
        <v>-2.9</v>
      </c>
      <c r="J11456">
        <v>62</v>
      </c>
      <c r="K11456">
        <v>565533.67200000002</v>
      </c>
      <c r="L11456" t="s">
        <v>96</v>
      </c>
      <c r="M11456" s="2" t="s">
        <v>96</v>
      </c>
      <c r="N11456" s="2" t="s">
        <v>96</v>
      </c>
      <c r="O11456">
        <v>109.630961107475</v>
      </c>
      <c r="P11456">
        <v>0.13421075417785</v>
      </c>
    </row>
    <row r="11457" spans="1:16" x14ac:dyDescent="0.25">
      <c r="A11457">
        <v>11456</v>
      </c>
      <c r="B11457" t="s">
        <v>100</v>
      </c>
      <c r="C11457" t="s">
        <v>1</v>
      </c>
      <c r="D11457" t="s">
        <v>91</v>
      </c>
      <c r="E11457" t="s">
        <v>132</v>
      </c>
      <c r="F11457">
        <v>1.2749999999999999</v>
      </c>
      <c r="G11457" t="s">
        <v>5</v>
      </c>
      <c r="H11457" t="s">
        <v>6</v>
      </c>
      <c r="I11457">
        <v>-2.9</v>
      </c>
      <c r="J11457">
        <v>1</v>
      </c>
      <c r="K11457">
        <v>247131.53700000001</v>
      </c>
      <c r="L11457" t="s">
        <v>96</v>
      </c>
      <c r="M11457" s="2" t="s">
        <v>96</v>
      </c>
      <c r="N11457" s="2" t="s">
        <v>96</v>
      </c>
      <c r="O11457">
        <v>4.0464281173470704</v>
      </c>
      <c r="P11457">
        <v>2.16468958351372E-3</v>
      </c>
    </row>
    <row r="11458" spans="1:16" x14ac:dyDescent="0.25">
      <c r="A11458">
        <v>11457</v>
      </c>
      <c r="B11458" t="s">
        <v>100</v>
      </c>
      <c r="C11458" t="s">
        <v>1</v>
      </c>
      <c r="D11458" t="s">
        <v>91</v>
      </c>
      <c r="E11458" t="s">
        <v>132</v>
      </c>
      <c r="F11458">
        <v>1.2749999999999999</v>
      </c>
      <c r="G11458" t="s">
        <v>57</v>
      </c>
      <c r="H11458" t="s">
        <v>19</v>
      </c>
      <c r="I11458">
        <v>-2.9</v>
      </c>
      <c r="J11458">
        <v>0</v>
      </c>
      <c r="K11458">
        <v>272515.31199999998</v>
      </c>
      <c r="L11458" t="s">
        <v>96</v>
      </c>
      <c r="M11458" s="2" t="s">
        <v>96</v>
      </c>
      <c r="N11458" s="2" t="s">
        <v>96</v>
      </c>
      <c r="O11458">
        <v>0</v>
      </c>
      <c r="P11458">
        <v>0</v>
      </c>
    </row>
    <row r="11459" spans="1:16" x14ac:dyDescent="0.25">
      <c r="A11459">
        <v>11458</v>
      </c>
      <c r="B11459" t="s">
        <v>100</v>
      </c>
      <c r="C11459" t="s">
        <v>1</v>
      </c>
      <c r="D11459" t="s">
        <v>91</v>
      </c>
      <c r="E11459" t="s">
        <v>132</v>
      </c>
      <c r="F11459">
        <v>1.2749999999999999</v>
      </c>
      <c r="G11459" t="s">
        <v>59</v>
      </c>
      <c r="H11459" t="s">
        <v>6</v>
      </c>
      <c r="I11459">
        <v>-2.9</v>
      </c>
      <c r="J11459">
        <v>0</v>
      </c>
      <c r="K11459">
        <v>250481.31700000001</v>
      </c>
      <c r="L11459" t="s">
        <v>96</v>
      </c>
      <c r="M11459" s="2" t="s">
        <v>96</v>
      </c>
      <c r="N11459" s="2" t="s">
        <v>96</v>
      </c>
      <c r="O11459">
        <v>0</v>
      </c>
      <c r="P11459">
        <v>0</v>
      </c>
    </row>
    <row r="11460" spans="1:16" x14ac:dyDescent="0.25">
      <c r="A11460">
        <v>11459</v>
      </c>
      <c r="B11460" t="s">
        <v>100</v>
      </c>
      <c r="C11460" t="s">
        <v>1</v>
      </c>
      <c r="D11460" t="s">
        <v>91</v>
      </c>
      <c r="E11460" t="s">
        <v>132</v>
      </c>
      <c r="F11460">
        <v>1.2749999999999999</v>
      </c>
      <c r="G11460" t="s">
        <v>52</v>
      </c>
      <c r="H11460" t="s">
        <v>38</v>
      </c>
      <c r="I11460">
        <v>-2.9</v>
      </c>
      <c r="J11460">
        <v>4</v>
      </c>
      <c r="K11460">
        <v>205326.68599999999</v>
      </c>
      <c r="L11460" t="s">
        <v>96</v>
      </c>
      <c r="M11460" s="2" t="s">
        <v>96</v>
      </c>
      <c r="N11460" s="2" t="s">
        <v>96</v>
      </c>
      <c r="O11460">
        <v>19.481150151130301</v>
      </c>
      <c r="P11460">
        <v>8.6587583340548904E-3</v>
      </c>
    </row>
    <row r="11461" spans="1:16" x14ac:dyDescent="0.25">
      <c r="A11461">
        <v>11460</v>
      </c>
      <c r="B11461" t="s">
        <v>100</v>
      </c>
      <c r="C11461" t="s">
        <v>1</v>
      </c>
      <c r="D11461" t="s">
        <v>91</v>
      </c>
      <c r="E11461" t="s">
        <v>132</v>
      </c>
      <c r="F11461">
        <v>1.2749999999999999</v>
      </c>
      <c r="G11461" t="s">
        <v>62</v>
      </c>
      <c r="H11461" t="s">
        <v>47</v>
      </c>
      <c r="I11461">
        <v>-2.9</v>
      </c>
      <c r="J11461">
        <v>10</v>
      </c>
      <c r="K11461">
        <v>285440.17</v>
      </c>
      <c r="L11461" t="s">
        <v>96</v>
      </c>
      <c r="M11461" s="2" t="s">
        <v>96</v>
      </c>
      <c r="N11461" s="2" t="s">
        <v>96</v>
      </c>
      <c r="O11461">
        <v>35.033611421966199</v>
      </c>
      <c r="P11461">
        <v>2.1646895835137198E-2</v>
      </c>
    </row>
    <row r="11462" spans="1:16" x14ac:dyDescent="0.25">
      <c r="A11462">
        <v>11461</v>
      </c>
      <c r="B11462" t="s">
        <v>100</v>
      </c>
      <c r="C11462" t="s">
        <v>1</v>
      </c>
      <c r="D11462" t="s">
        <v>91</v>
      </c>
      <c r="E11462" t="s">
        <v>132</v>
      </c>
      <c r="F11462">
        <v>1.2749999999999999</v>
      </c>
      <c r="G11462" t="s">
        <v>12</v>
      </c>
      <c r="H11462" t="s">
        <v>13</v>
      </c>
      <c r="I11462">
        <v>-2.9</v>
      </c>
      <c r="J11462">
        <v>23</v>
      </c>
      <c r="K11462">
        <v>159751.04399999999</v>
      </c>
      <c r="L11462" t="s">
        <v>96</v>
      </c>
      <c r="M11462" s="2" t="s">
        <v>96</v>
      </c>
      <c r="N11462" s="2" t="s">
        <v>96</v>
      </c>
      <c r="O11462">
        <v>143.97401997573101</v>
      </c>
      <c r="P11462">
        <v>4.9787860420815601E-2</v>
      </c>
    </row>
    <row r="11463" spans="1:16" x14ac:dyDescent="0.25">
      <c r="A11463">
        <v>11462</v>
      </c>
      <c r="B11463" t="s">
        <v>100</v>
      </c>
      <c r="C11463" t="s">
        <v>1</v>
      </c>
      <c r="D11463" t="s">
        <v>91</v>
      </c>
      <c r="E11463" t="s">
        <v>132</v>
      </c>
      <c r="F11463">
        <v>1.2749999999999999</v>
      </c>
      <c r="G11463" t="s">
        <v>24</v>
      </c>
      <c r="H11463" t="s">
        <v>25</v>
      </c>
      <c r="I11463">
        <v>1.2</v>
      </c>
      <c r="J11463">
        <v>5</v>
      </c>
      <c r="K11463">
        <v>562045.77500000002</v>
      </c>
      <c r="L11463" t="s">
        <v>96</v>
      </c>
      <c r="M11463" s="2" t="s">
        <v>96</v>
      </c>
      <c r="N11463" s="2" t="s">
        <v>96</v>
      </c>
      <c r="O11463">
        <v>8.8960725663314513</v>
      </c>
      <c r="P11463">
        <v>1.0823447917568599E-2</v>
      </c>
    </row>
    <row r="11464" spans="1:16" x14ac:dyDescent="0.25">
      <c r="A11464">
        <v>11463</v>
      </c>
      <c r="B11464" t="s">
        <v>100</v>
      </c>
      <c r="C11464" t="s">
        <v>1</v>
      </c>
      <c r="D11464" t="s">
        <v>91</v>
      </c>
      <c r="E11464" t="s">
        <v>132</v>
      </c>
      <c r="F11464">
        <v>1.2749999999999999</v>
      </c>
      <c r="G11464" t="s">
        <v>26</v>
      </c>
      <c r="H11464" t="s">
        <v>25</v>
      </c>
      <c r="I11464">
        <v>1.2</v>
      </c>
      <c r="J11464">
        <v>2</v>
      </c>
      <c r="K11464">
        <v>219596.11499999999</v>
      </c>
      <c r="L11464" t="s">
        <v>96</v>
      </c>
      <c r="M11464" s="2" t="s">
        <v>96</v>
      </c>
      <c r="N11464" s="2" t="s">
        <v>96</v>
      </c>
      <c r="O11464">
        <v>9.1076292492697295</v>
      </c>
      <c r="P11464">
        <v>4.32937916702744E-3</v>
      </c>
    </row>
    <row r="11465" spans="1:16" x14ac:dyDescent="0.25">
      <c r="A11465">
        <v>11464</v>
      </c>
      <c r="B11465" t="s">
        <v>100</v>
      </c>
      <c r="C11465" t="s">
        <v>1</v>
      </c>
      <c r="D11465" t="s">
        <v>91</v>
      </c>
      <c r="E11465" t="s">
        <v>132</v>
      </c>
      <c r="F11465">
        <v>1.2749999999999999</v>
      </c>
      <c r="G11465" t="s">
        <v>23</v>
      </c>
      <c r="H11465" t="s">
        <v>22</v>
      </c>
      <c r="I11465">
        <v>1.2</v>
      </c>
      <c r="J11465">
        <v>7</v>
      </c>
      <c r="K11465">
        <v>897953.96200000006</v>
      </c>
      <c r="L11465" t="s">
        <v>96</v>
      </c>
      <c r="M11465" s="2" t="s">
        <v>96</v>
      </c>
      <c r="N11465" s="2" t="s">
        <v>96</v>
      </c>
      <c r="O11465">
        <v>7.7954998766406591</v>
      </c>
      <c r="P11465">
        <v>1.5152827084595999E-2</v>
      </c>
    </row>
    <row r="11466" spans="1:16" x14ac:dyDescent="0.25">
      <c r="A11466">
        <v>11465</v>
      </c>
      <c r="B11466" t="s">
        <v>100</v>
      </c>
      <c r="C11466" t="s">
        <v>1</v>
      </c>
      <c r="D11466" t="s">
        <v>91</v>
      </c>
      <c r="E11466" t="s">
        <v>132</v>
      </c>
      <c r="F11466">
        <v>1.2749999999999999</v>
      </c>
      <c r="G11466" t="s">
        <v>21</v>
      </c>
      <c r="H11466" t="s">
        <v>22</v>
      </c>
      <c r="I11466">
        <v>1.2</v>
      </c>
      <c r="J11466">
        <v>95</v>
      </c>
      <c r="K11466">
        <v>1738117.9839999999</v>
      </c>
      <c r="L11466" t="s">
        <v>96</v>
      </c>
      <c r="M11466" s="2" t="s">
        <v>96</v>
      </c>
      <c r="N11466" s="2" t="s">
        <v>96</v>
      </c>
      <c r="O11466">
        <v>54.6568189700061</v>
      </c>
      <c r="P11466">
        <v>0.205645510433803</v>
      </c>
    </row>
    <row r="11467" spans="1:16" x14ac:dyDescent="0.25">
      <c r="A11467">
        <v>11466</v>
      </c>
      <c r="B11467" t="s">
        <v>100</v>
      </c>
      <c r="C11467" t="s">
        <v>1</v>
      </c>
      <c r="D11467" t="s">
        <v>91</v>
      </c>
      <c r="E11467" t="s">
        <v>132</v>
      </c>
      <c r="F11467">
        <v>1.2749999999999999</v>
      </c>
      <c r="G11467" t="s">
        <v>20</v>
      </c>
      <c r="H11467" t="s">
        <v>19</v>
      </c>
      <c r="I11467">
        <v>1.2</v>
      </c>
      <c r="J11467">
        <v>1847</v>
      </c>
      <c r="K11467">
        <v>2423193.6949999998</v>
      </c>
      <c r="L11467" t="s">
        <v>96</v>
      </c>
      <c r="M11467" s="2" t="s">
        <v>96</v>
      </c>
      <c r="N11467" s="2" t="s">
        <v>96</v>
      </c>
      <c r="O11467">
        <v>762.21723579550599</v>
      </c>
      <c r="P11467">
        <v>3.9981816607498399</v>
      </c>
    </row>
    <row r="11468" spans="1:16" x14ac:dyDescent="0.25">
      <c r="A11468">
        <v>11467</v>
      </c>
      <c r="B11468" t="s">
        <v>100</v>
      </c>
      <c r="C11468" t="s">
        <v>1</v>
      </c>
      <c r="D11468" t="s">
        <v>91</v>
      </c>
      <c r="E11468" t="s">
        <v>132</v>
      </c>
      <c r="F11468">
        <v>1.2749999999999999</v>
      </c>
      <c r="G11468" t="s">
        <v>7</v>
      </c>
      <c r="H11468" t="s">
        <v>8</v>
      </c>
      <c r="I11468">
        <v>1.2</v>
      </c>
      <c r="J11468">
        <v>150</v>
      </c>
      <c r="K11468">
        <v>925574.25199999998</v>
      </c>
      <c r="L11468" t="s">
        <v>96</v>
      </c>
      <c r="M11468" s="2" t="s">
        <v>96</v>
      </c>
      <c r="N11468" s="2" t="s">
        <v>96</v>
      </c>
      <c r="O11468">
        <v>162.06155224810598</v>
      </c>
      <c r="P11468">
        <v>0.32470343752705799</v>
      </c>
    </row>
    <row r="11469" spans="1:16" x14ac:dyDescent="0.25">
      <c r="A11469">
        <v>11468</v>
      </c>
      <c r="B11469" t="s">
        <v>100</v>
      </c>
      <c r="C11469" t="s">
        <v>1</v>
      </c>
      <c r="D11469" t="s">
        <v>91</v>
      </c>
      <c r="E11469" t="s">
        <v>132</v>
      </c>
      <c r="F11469">
        <v>1.2749999999999999</v>
      </c>
      <c r="G11469" t="s">
        <v>72</v>
      </c>
      <c r="H11469" t="s">
        <v>69</v>
      </c>
      <c r="I11469">
        <v>-5.3</v>
      </c>
      <c r="J11469">
        <v>5</v>
      </c>
      <c r="K11469">
        <v>389499.67</v>
      </c>
      <c r="L11469" t="s">
        <v>96</v>
      </c>
      <c r="M11469" s="2" t="s">
        <v>96</v>
      </c>
      <c r="N11469" s="2" t="s">
        <v>96</v>
      </c>
      <c r="O11469">
        <v>12.8369813509726</v>
      </c>
      <c r="P11469">
        <v>1.0823447917568599E-2</v>
      </c>
    </row>
    <row r="11470" spans="1:16" x14ac:dyDescent="0.25">
      <c r="A11470">
        <v>11469</v>
      </c>
      <c r="B11470" t="s">
        <v>100</v>
      </c>
      <c r="C11470" t="s">
        <v>1</v>
      </c>
      <c r="D11470" t="s">
        <v>91</v>
      </c>
      <c r="E11470" t="s">
        <v>132</v>
      </c>
      <c r="F11470">
        <v>1.2749999999999999</v>
      </c>
      <c r="G11470" t="s">
        <v>51</v>
      </c>
      <c r="H11470" t="s">
        <v>47</v>
      </c>
      <c r="I11470">
        <v>-3.3</v>
      </c>
      <c r="J11470">
        <v>1</v>
      </c>
      <c r="K11470">
        <v>179613.424</v>
      </c>
      <c r="L11470" t="s">
        <v>96</v>
      </c>
      <c r="M11470" s="2" t="s">
        <v>96</v>
      </c>
      <c r="N11470" s="2" t="s">
        <v>96</v>
      </c>
      <c r="O11470">
        <v>5.5675125930453797</v>
      </c>
      <c r="P11470">
        <v>2.16468958351372E-3</v>
      </c>
    </row>
    <row r="11471" spans="1:16" x14ac:dyDescent="0.25">
      <c r="A11471">
        <v>11470</v>
      </c>
      <c r="B11471" t="s">
        <v>100</v>
      </c>
      <c r="C11471" t="s">
        <v>1</v>
      </c>
      <c r="D11471" t="s">
        <v>91</v>
      </c>
      <c r="E11471" t="s">
        <v>132</v>
      </c>
      <c r="F11471">
        <v>1.2749999999999999</v>
      </c>
      <c r="G11471" t="s">
        <v>54</v>
      </c>
      <c r="H11471" t="s">
        <v>47</v>
      </c>
      <c r="I11471">
        <v>-3.3</v>
      </c>
      <c r="J11471">
        <v>1</v>
      </c>
      <c r="K11471">
        <v>215785.38699999999</v>
      </c>
      <c r="L11471" t="s">
        <v>96</v>
      </c>
      <c r="M11471" s="2" t="s">
        <v>96</v>
      </c>
      <c r="N11471" s="2" t="s">
        <v>96</v>
      </c>
      <c r="O11471">
        <v>4.6342341059452705</v>
      </c>
      <c r="P11471">
        <v>2.16468958351372E-3</v>
      </c>
    </row>
    <row r="11472" spans="1:16" x14ac:dyDescent="0.25">
      <c r="A11472">
        <v>11471</v>
      </c>
      <c r="B11472" t="s">
        <v>100</v>
      </c>
      <c r="C11472" t="s">
        <v>1</v>
      </c>
      <c r="D11472" t="s">
        <v>91</v>
      </c>
      <c r="E11472" t="s">
        <v>132</v>
      </c>
      <c r="F11472">
        <v>1.2749999999999999</v>
      </c>
      <c r="G11472" t="s">
        <v>62</v>
      </c>
      <c r="H11472" t="s">
        <v>47</v>
      </c>
      <c r="I11472">
        <v>-3.3</v>
      </c>
      <c r="J11472">
        <v>7</v>
      </c>
      <c r="K11472">
        <v>331142.28100000002</v>
      </c>
      <c r="L11472" t="s">
        <v>96</v>
      </c>
      <c r="M11472" s="2" t="s">
        <v>96</v>
      </c>
      <c r="N11472" s="2" t="s">
        <v>96</v>
      </c>
      <c r="O11472">
        <v>21.138949634764398</v>
      </c>
      <c r="P11472">
        <v>1.5152827084595999E-2</v>
      </c>
    </row>
    <row r="11473" spans="1:16" x14ac:dyDescent="0.25">
      <c r="A11473">
        <v>11472</v>
      </c>
      <c r="B11473" t="s">
        <v>100</v>
      </c>
      <c r="C11473" t="s">
        <v>1</v>
      </c>
      <c r="D11473" t="s">
        <v>91</v>
      </c>
      <c r="E11473" t="s">
        <v>132</v>
      </c>
      <c r="F11473">
        <v>1.2749999999999999</v>
      </c>
      <c r="G11473" t="s">
        <v>62</v>
      </c>
      <c r="H11473" t="s">
        <v>47</v>
      </c>
      <c r="I11473">
        <v>-3.3</v>
      </c>
      <c r="J11473">
        <v>12</v>
      </c>
      <c r="K11473">
        <v>374815.88699999999</v>
      </c>
      <c r="L11473" t="s">
        <v>96</v>
      </c>
      <c r="M11473" s="2" t="s">
        <v>96</v>
      </c>
      <c r="N11473" s="2" t="s">
        <v>96</v>
      </c>
      <c r="O11473">
        <v>32.015718693375398</v>
      </c>
      <c r="P11473">
        <v>2.5976275002164598E-2</v>
      </c>
    </row>
    <row r="11474" spans="1:16" x14ac:dyDescent="0.25">
      <c r="A11474">
        <v>11473</v>
      </c>
      <c r="B11474" t="s">
        <v>100</v>
      </c>
      <c r="C11474" t="s">
        <v>1</v>
      </c>
      <c r="D11474" t="s">
        <v>91</v>
      </c>
      <c r="E11474" t="s">
        <v>132</v>
      </c>
      <c r="F11474">
        <v>1.2749999999999999</v>
      </c>
      <c r="G11474" t="s">
        <v>59</v>
      </c>
      <c r="H11474" t="s">
        <v>6</v>
      </c>
      <c r="I11474">
        <v>-3.3</v>
      </c>
      <c r="J11474">
        <v>17</v>
      </c>
      <c r="K11474">
        <v>297311.66899999999</v>
      </c>
      <c r="L11474" t="s">
        <v>96</v>
      </c>
      <c r="M11474" s="2" t="s">
        <v>96</v>
      </c>
      <c r="N11474" s="2" t="s">
        <v>96</v>
      </c>
      <c r="O11474">
        <v>57.179054078768701</v>
      </c>
      <c r="P11474">
        <v>3.6799722919733303E-2</v>
      </c>
    </row>
    <row r="11475" spans="1:16" x14ac:dyDescent="0.25">
      <c r="A11475">
        <v>11474</v>
      </c>
      <c r="B11475" t="s">
        <v>100</v>
      </c>
      <c r="C11475" t="s">
        <v>1</v>
      </c>
      <c r="D11475" t="s">
        <v>91</v>
      </c>
      <c r="E11475" t="s">
        <v>132</v>
      </c>
      <c r="F11475">
        <v>1.2749999999999999</v>
      </c>
      <c r="G11475" t="s">
        <v>72</v>
      </c>
      <c r="H11475" t="s">
        <v>69</v>
      </c>
      <c r="I11475">
        <v>-4.8</v>
      </c>
      <c r="J11475">
        <v>7</v>
      </c>
      <c r="K11475">
        <v>335187.64399999997</v>
      </c>
      <c r="L11475" t="s">
        <v>96</v>
      </c>
      <c r="M11475" s="2" t="s">
        <v>96</v>
      </c>
      <c r="N11475" s="2" t="s">
        <v>96</v>
      </c>
      <c r="O11475">
        <v>20.8838247032757</v>
      </c>
      <c r="P11475">
        <v>1.5152827084595999E-2</v>
      </c>
    </row>
    <row r="11476" spans="1:16" x14ac:dyDescent="0.25">
      <c r="A11476">
        <v>11475</v>
      </c>
      <c r="B11476" t="s">
        <v>100</v>
      </c>
      <c r="C11476" t="s">
        <v>1</v>
      </c>
      <c r="D11476" t="s">
        <v>91</v>
      </c>
      <c r="E11476" t="s">
        <v>132</v>
      </c>
      <c r="F11476">
        <v>1.2749999999999999</v>
      </c>
      <c r="G11476" t="s">
        <v>67</v>
      </c>
      <c r="H11476" t="s">
        <v>61</v>
      </c>
      <c r="I11476">
        <v>-4.8</v>
      </c>
      <c r="J11476">
        <v>2</v>
      </c>
      <c r="K11476">
        <v>317272.23</v>
      </c>
      <c r="L11476" t="s">
        <v>96</v>
      </c>
      <c r="M11476" s="2" t="s">
        <v>96</v>
      </c>
      <c r="N11476" s="2" t="s">
        <v>96</v>
      </c>
      <c r="O11476">
        <v>6.3037348084324902</v>
      </c>
      <c r="P11476">
        <v>4.32937916702744E-3</v>
      </c>
    </row>
    <row r="11477" spans="1:16" x14ac:dyDescent="0.25">
      <c r="A11477">
        <v>11476</v>
      </c>
      <c r="B11477" t="s">
        <v>100</v>
      </c>
      <c r="C11477" t="s">
        <v>1</v>
      </c>
      <c r="D11477" t="s">
        <v>91</v>
      </c>
      <c r="E11477" t="s">
        <v>132</v>
      </c>
      <c r="F11477">
        <v>1.2749999999999999</v>
      </c>
      <c r="G11477" t="s">
        <v>41</v>
      </c>
      <c r="H11477" t="s">
        <v>6</v>
      </c>
      <c r="I11477">
        <v>-2.8</v>
      </c>
      <c r="J11477">
        <v>43</v>
      </c>
      <c r="K11477">
        <v>170938.609</v>
      </c>
      <c r="L11477" t="s">
        <v>96</v>
      </c>
      <c r="M11477" s="2" t="s">
        <v>96</v>
      </c>
      <c r="N11477" s="2" t="s">
        <v>96</v>
      </c>
      <c r="O11477">
        <v>251.55229852139402</v>
      </c>
      <c r="P11477">
        <v>9.3081652091090095E-2</v>
      </c>
    </row>
    <row r="11478" spans="1:16" x14ac:dyDescent="0.25">
      <c r="A11478">
        <v>11477</v>
      </c>
      <c r="B11478" t="s">
        <v>100</v>
      </c>
      <c r="C11478" t="s">
        <v>1</v>
      </c>
      <c r="D11478" t="s">
        <v>91</v>
      </c>
      <c r="E11478" t="s">
        <v>132</v>
      </c>
      <c r="F11478">
        <v>1.2749999999999999</v>
      </c>
      <c r="G11478" t="s">
        <v>7</v>
      </c>
      <c r="H11478" t="s">
        <v>8</v>
      </c>
      <c r="I11478">
        <v>-2.8</v>
      </c>
      <c r="J11478">
        <v>43</v>
      </c>
      <c r="K11478">
        <v>706023.06700000004</v>
      </c>
      <c r="L11478" t="s">
        <v>96</v>
      </c>
      <c r="M11478" s="2" t="s">
        <v>96</v>
      </c>
      <c r="N11478" s="2" t="s">
        <v>96</v>
      </c>
      <c r="O11478">
        <v>60.904525659074501</v>
      </c>
      <c r="P11478">
        <v>9.3081652091090095E-2</v>
      </c>
    </row>
    <row r="11479" spans="1:16" x14ac:dyDescent="0.25">
      <c r="A11479">
        <v>11478</v>
      </c>
      <c r="B11479" t="s">
        <v>100</v>
      </c>
      <c r="C11479" t="s">
        <v>1</v>
      </c>
      <c r="D11479" t="s">
        <v>91</v>
      </c>
      <c r="E11479" t="s">
        <v>132</v>
      </c>
      <c r="F11479">
        <v>1.2749999999999999</v>
      </c>
      <c r="G11479" t="s">
        <v>51</v>
      </c>
      <c r="H11479" t="s">
        <v>47</v>
      </c>
      <c r="I11479">
        <v>-2.8</v>
      </c>
      <c r="J11479">
        <v>2</v>
      </c>
      <c r="K11479">
        <v>206301.83300000001</v>
      </c>
      <c r="L11479" t="s">
        <v>96</v>
      </c>
      <c r="M11479" s="2" t="s">
        <v>96</v>
      </c>
      <c r="N11479" s="2" t="s">
        <v>96</v>
      </c>
      <c r="O11479">
        <v>9.6945333491050398</v>
      </c>
      <c r="P11479">
        <v>4.32937916702744E-3</v>
      </c>
    </row>
    <row r="11480" spans="1:16" x14ac:dyDescent="0.25">
      <c r="A11480">
        <v>11479</v>
      </c>
      <c r="B11480" t="s">
        <v>100</v>
      </c>
      <c r="C11480" t="s">
        <v>1</v>
      </c>
      <c r="D11480" t="s">
        <v>91</v>
      </c>
      <c r="E11480" t="s">
        <v>132</v>
      </c>
      <c r="F11480">
        <v>1.2749999999999999</v>
      </c>
      <c r="G11480" t="s">
        <v>54</v>
      </c>
      <c r="H11480" t="s">
        <v>47</v>
      </c>
      <c r="I11480">
        <v>-2.8</v>
      </c>
      <c r="J11480">
        <v>0</v>
      </c>
      <c r="K11480">
        <v>277519.18099999998</v>
      </c>
      <c r="L11480" t="s">
        <v>96</v>
      </c>
      <c r="M11480" s="2" t="s">
        <v>96</v>
      </c>
      <c r="N11480" s="2" t="s">
        <v>96</v>
      </c>
      <c r="O11480">
        <v>0</v>
      </c>
      <c r="P11480">
        <v>0</v>
      </c>
    </row>
    <row r="11481" spans="1:16" x14ac:dyDescent="0.25">
      <c r="A11481">
        <v>11480</v>
      </c>
      <c r="B11481" t="s">
        <v>100</v>
      </c>
      <c r="C11481" t="s">
        <v>1</v>
      </c>
      <c r="D11481" t="s">
        <v>91</v>
      </c>
      <c r="E11481" t="s">
        <v>132</v>
      </c>
      <c r="F11481">
        <v>1.2749999999999999</v>
      </c>
      <c r="G11481" t="s">
        <v>5</v>
      </c>
      <c r="H11481" t="s">
        <v>6</v>
      </c>
      <c r="I11481">
        <v>-2.8</v>
      </c>
      <c r="J11481">
        <v>1</v>
      </c>
      <c r="K11481">
        <v>201108.26</v>
      </c>
      <c r="L11481" t="s">
        <v>96</v>
      </c>
      <c r="M11481" s="2" t="s">
        <v>96</v>
      </c>
      <c r="N11481" s="2" t="s">
        <v>96</v>
      </c>
      <c r="O11481">
        <v>4.9724461839608098</v>
      </c>
      <c r="P11481">
        <v>2.16468958351372E-3</v>
      </c>
    </row>
    <row r="11482" spans="1:16" x14ac:dyDescent="0.25">
      <c r="A11482">
        <v>11481</v>
      </c>
      <c r="B11482" t="s">
        <v>100</v>
      </c>
      <c r="C11482" t="s">
        <v>1</v>
      </c>
      <c r="D11482" t="s">
        <v>91</v>
      </c>
      <c r="E11482" t="s">
        <v>132</v>
      </c>
      <c r="F11482">
        <v>1.2749999999999999</v>
      </c>
      <c r="G11482" t="s">
        <v>66</v>
      </c>
      <c r="H11482" t="s">
        <v>19</v>
      </c>
      <c r="I11482">
        <v>-2.8</v>
      </c>
      <c r="J11482">
        <v>0</v>
      </c>
      <c r="K11482">
        <v>685305.353</v>
      </c>
      <c r="L11482" t="s">
        <v>96</v>
      </c>
      <c r="M11482" s="2" t="s">
        <v>96</v>
      </c>
      <c r="N11482" s="2" t="s">
        <v>96</v>
      </c>
      <c r="O11482">
        <v>0</v>
      </c>
      <c r="P11482">
        <v>0</v>
      </c>
    </row>
    <row r="11483" spans="1:16" x14ac:dyDescent="0.25">
      <c r="A11483">
        <v>11482</v>
      </c>
      <c r="B11483" t="s">
        <v>100</v>
      </c>
      <c r="C11483" t="s">
        <v>1</v>
      </c>
      <c r="D11483" t="s">
        <v>91</v>
      </c>
      <c r="E11483" t="s">
        <v>132</v>
      </c>
      <c r="F11483">
        <v>1.2749999999999999</v>
      </c>
      <c r="G11483" t="s">
        <v>59</v>
      </c>
      <c r="H11483" t="s">
        <v>6</v>
      </c>
      <c r="I11483">
        <v>-2.8</v>
      </c>
      <c r="J11483">
        <v>94</v>
      </c>
      <c r="K11483">
        <v>417299.68</v>
      </c>
      <c r="L11483" t="s">
        <v>96</v>
      </c>
      <c r="M11483" s="2" t="s">
        <v>96</v>
      </c>
      <c r="N11483" s="2" t="s">
        <v>96</v>
      </c>
      <c r="O11483">
        <v>225.25778117059602</v>
      </c>
      <c r="P11483">
        <v>0.20348082085029001</v>
      </c>
    </row>
    <row r="11484" spans="1:16" x14ac:dyDescent="0.25">
      <c r="A11484">
        <v>11483</v>
      </c>
      <c r="B11484" t="s">
        <v>100</v>
      </c>
      <c r="C11484" t="s">
        <v>1</v>
      </c>
      <c r="D11484" t="s">
        <v>91</v>
      </c>
      <c r="E11484" t="s">
        <v>132</v>
      </c>
      <c r="F11484">
        <v>1.2749999999999999</v>
      </c>
      <c r="G11484" t="s">
        <v>58</v>
      </c>
      <c r="H11484" t="s">
        <v>47</v>
      </c>
      <c r="I11484">
        <v>-2.8</v>
      </c>
      <c r="J11484">
        <v>1</v>
      </c>
      <c r="K11484">
        <v>236677.82800000001</v>
      </c>
      <c r="L11484" t="s">
        <v>96</v>
      </c>
      <c r="M11484" s="2" t="s">
        <v>96</v>
      </c>
      <c r="N11484" s="2" t="s">
        <v>96</v>
      </c>
      <c r="O11484">
        <v>4.2251528520871799</v>
      </c>
      <c r="P11484">
        <v>2.16468958351372E-3</v>
      </c>
    </row>
    <row r="11485" spans="1:16" x14ac:dyDescent="0.25">
      <c r="A11485">
        <v>11484</v>
      </c>
      <c r="B11485" t="s">
        <v>100</v>
      </c>
      <c r="C11485" t="s">
        <v>1</v>
      </c>
      <c r="D11485" t="s">
        <v>91</v>
      </c>
      <c r="E11485" t="s">
        <v>132</v>
      </c>
      <c r="F11485">
        <v>1.2749999999999999</v>
      </c>
      <c r="G11485" t="s">
        <v>62</v>
      </c>
      <c r="H11485" t="s">
        <v>47</v>
      </c>
      <c r="I11485">
        <v>-2.8</v>
      </c>
      <c r="J11485">
        <v>21</v>
      </c>
      <c r="K11485">
        <v>340988.60299999901</v>
      </c>
      <c r="L11485" t="s">
        <v>96</v>
      </c>
      <c r="M11485" s="2" t="s">
        <v>96</v>
      </c>
      <c r="N11485" s="2" t="s">
        <v>96</v>
      </c>
      <c r="O11485">
        <v>61.5856360454369</v>
      </c>
      <c r="P11485">
        <v>4.5458481253788201E-2</v>
      </c>
    </row>
    <row r="11486" spans="1:16" x14ac:dyDescent="0.25">
      <c r="A11486">
        <v>11485</v>
      </c>
      <c r="B11486" t="s">
        <v>100</v>
      </c>
      <c r="C11486" t="s">
        <v>1</v>
      </c>
      <c r="D11486" t="s">
        <v>91</v>
      </c>
      <c r="E11486" t="s">
        <v>132</v>
      </c>
      <c r="F11486">
        <v>1.2749999999999999</v>
      </c>
      <c r="G11486" t="s">
        <v>5</v>
      </c>
      <c r="H11486" t="s">
        <v>6</v>
      </c>
      <c r="I11486">
        <v>-2.8</v>
      </c>
      <c r="J11486">
        <v>0</v>
      </c>
      <c r="K11486">
        <v>184707.152</v>
      </c>
      <c r="L11486" t="s">
        <v>96</v>
      </c>
      <c r="M11486" s="2" t="s">
        <v>96</v>
      </c>
      <c r="N11486" s="2" t="s">
        <v>96</v>
      </c>
      <c r="O11486">
        <v>0</v>
      </c>
      <c r="P11486">
        <v>0</v>
      </c>
    </row>
    <row r="11487" spans="1:16" x14ac:dyDescent="0.25">
      <c r="A11487">
        <v>11486</v>
      </c>
      <c r="B11487" t="s">
        <v>100</v>
      </c>
      <c r="C11487" t="s">
        <v>1</v>
      </c>
      <c r="D11487" t="s">
        <v>91</v>
      </c>
      <c r="E11487" t="s">
        <v>132</v>
      </c>
      <c r="F11487">
        <v>1.2749999999999999</v>
      </c>
      <c r="G11487" t="s">
        <v>57</v>
      </c>
      <c r="H11487" t="s">
        <v>19</v>
      </c>
      <c r="I11487">
        <v>-2.8</v>
      </c>
      <c r="J11487">
        <v>4</v>
      </c>
      <c r="K11487">
        <v>765212.49300000002</v>
      </c>
      <c r="L11487" t="s">
        <v>96</v>
      </c>
      <c r="M11487" s="2" t="s">
        <v>96</v>
      </c>
      <c r="N11487" s="2" t="s">
        <v>96</v>
      </c>
      <c r="O11487">
        <v>5.2273061882694503</v>
      </c>
      <c r="P11487">
        <v>8.6587583340548904E-3</v>
      </c>
    </row>
    <row r="11488" spans="1:16" x14ac:dyDescent="0.25">
      <c r="A11488">
        <v>11487</v>
      </c>
      <c r="B11488" t="s">
        <v>100</v>
      </c>
      <c r="C11488" t="s">
        <v>1</v>
      </c>
      <c r="D11488" t="s">
        <v>91</v>
      </c>
      <c r="E11488" t="s">
        <v>132</v>
      </c>
      <c r="F11488">
        <v>1.2749999999999999</v>
      </c>
      <c r="G11488" t="s">
        <v>57</v>
      </c>
      <c r="H11488" t="s">
        <v>19</v>
      </c>
      <c r="I11488">
        <v>-2.8</v>
      </c>
      <c r="J11488">
        <v>3</v>
      </c>
      <c r="K11488">
        <v>397152.74400000001</v>
      </c>
      <c r="L11488" t="s">
        <v>96</v>
      </c>
      <c r="M11488" s="2" t="s">
        <v>96</v>
      </c>
      <c r="N11488" s="2" t="s">
        <v>96</v>
      </c>
      <c r="O11488">
        <v>7.5537687837302201</v>
      </c>
      <c r="P11488">
        <v>6.4940687505411704E-3</v>
      </c>
    </row>
    <row r="11489" spans="1:16" x14ac:dyDescent="0.25">
      <c r="A11489">
        <v>11488</v>
      </c>
      <c r="B11489" t="s">
        <v>100</v>
      </c>
      <c r="C11489" t="s">
        <v>1</v>
      </c>
      <c r="D11489" t="s">
        <v>91</v>
      </c>
      <c r="E11489" t="s">
        <v>132</v>
      </c>
      <c r="F11489">
        <v>1.2749999999999999</v>
      </c>
      <c r="G11489" t="s">
        <v>59</v>
      </c>
      <c r="H11489" t="s">
        <v>6</v>
      </c>
      <c r="I11489">
        <v>-2.8</v>
      </c>
      <c r="J11489">
        <v>0</v>
      </c>
      <c r="K11489">
        <v>225814.75700000001</v>
      </c>
      <c r="L11489" t="s">
        <v>96</v>
      </c>
      <c r="M11489" s="2" t="s">
        <v>96</v>
      </c>
      <c r="N11489" s="2" t="s">
        <v>96</v>
      </c>
      <c r="O11489">
        <v>0</v>
      </c>
      <c r="P11489">
        <v>0</v>
      </c>
    </row>
    <row r="11490" spans="1:16" x14ac:dyDescent="0.25">
      <c r="A11490">
        <v>11489</v>
      </c>
      <c r="B11490" t="s">
        <v>100</v>
      </c>
      <c r="C11490" t="s">
        <v>1</v>
      </c>
      <c r="D11490" t="s">
        <v>91</v>
      </c>
      <c r="E11490" t="s">
        <v>132</v>
      </c>
      <c r="F11490">
        <v>1.2749999999999999</v>
      </c>
      <c r="G11490" t="s">
        <v>63</v>
      </c>
      <c r="H11490" t="s">
        <v>61</v>
      </c>
      <c r="I11490">
        <v>-2.8</v>
      </c>
      <c r="J11490">
        <v>14</v>
      </c>
      <c r="K11490">
        <v>174746.00899999999</v>
      </c>
      <c r="L11490" t="s">
        <v>96</v>
      </c>
      <c r="M11490" s="2" t="s">
        <v>96</v>
      </c>
      <c r="N11490" s="2" t="s">
        <v>96</v>
      </c>
      <c r="O11490">
        <v>80.116278936018503</v>
      </c>
      <c r="P11490">
        <v>3.0305654169192099E-2</v>
      </c>
    </row>
    <row r="11491" spans="1:16" x14ac:dyDescent="0.25">
      <c r="A11491">
        <v>11490</v>
      </c>
      <c r="B11491" t="s">
        <v>100</v>
      </c>
      <c r="C11491" t="s">
        <v>1</v>
      </c>
      <c r="D11491" t="s">
        <v>91</v>
      </c>
      <c r="E11491" t="s">
        <v>132</v>
      </c>
      <c r="F11491">
        <v>1.2749999999999999</v>
      </c>
      <c r="G11491" t="s">
        <v>72</v>
      </c>
      <c r="H11491" t="s">
        <v>69</v>
      </c>
      <c r="I11491">
        <v>-5.0999999999999996</v>
      </c>
      <c r="J11491">
        <v>21</v>
      </c>
      <c r="K11491">
        <v>176786.163</v>
      </c>
      <c r="L11491" t="s">
        <v>96</v>
      </c>
      <c r="M11491" s="2" t="s">
        <v>96</v>
      </c>
      <c r="N11491" s="2" t="s">
        <v>96</v>
      </c>
      <c r="O11491">
        <v>118.78757728340899</v>
      </c>
      <c r="P11491">
        <v>4.5458481253788201E-2</v>
      </c>
    </row>
    <row r="11492" spans="1:16" x14ac:dyDescent="0.25">
      <c r="A11492">
        <v>11491</v>
      </c>
      <c r="B11492" t="s">
        <v>100</v>
      </c>
      <c r="C11492" t="s">
        <v>1</v>
      </c>
      <c r="D11492" t="s">
        <v>91</v>
      </c>
      <c r="E11492" t="s">
        <v>132</v>
      </c>
      <c r="F11492">
        <v>1.2749999999999999</v>
      </c>
      <c r="G11492" t="s">
        <v>68</v>
      </c>
      <c r="H11492" t="s">
        <v>61</v>
      </c>
      <c r="I11492">
        <v>-5.0999999999999996</v>
      </c>
      <c r="J11492">
        <v>2</v>
      </c>
      <c r="K11492">
        <v>75758.604000000007</v>
      </c>
      <c r="L11492" t="s">
        <v>96</v>
      </c>
      <c r="M11492" s="2" t="s">
        <v>96</v>
      </c>
      <c r="N11492" s="2" t="s">
        <v>96</v>
      </c>
      <c r="O11492">
        <v>26.399641682943301</v>
      </c>
      <c r="P11492">
        <v>4.32937916702744E-3</v>
      </c>
    </row>
    <row r="11493" spans="1:16" x14ac:dyDescent="0.25">
      <c r="A11493">
        <v>11492</v>
      </c>
      <c r="B11493" t="s">
        <v>100</v>
      </c>
      <c r="C11493" t="s">
        <v>1</v>
      </c>
      <c r="D11493" t="s">
        <v>91</v>
      </c>
      <c r="E11493" t="s">
        <v>132</v>
      </c>
      <c r="F11493">
        <v>1.2749999999999999</v>
      </c>
      <c r="G11493" t="s">
        <v>41</v>
      </c>
      <c r="H11493" t="s">
        <v>6</v>
      </c>
      <c r="I11493">
        <v>-2</v>
      </c>
      <c r="J11493">
        <v>6</v>
      </c>
      <c r="K11493">
        <v>431138.114</v>
      </c>
      <c r="L11493" t="s">
        <v>96</v>
      </c>
      <c r="M11493" s="2" t="s">
        <v>96</v>
      </c>
      <c r="N11493" s="2" t="s">
        <v>96</v>
      </c>
      <c r="O11493">
        <v>13.9166540956757</v>
      </c>
      <c r="P11493">
        <v>1.2988137501082299E-2</v>
      </c>
    </row>
    <row r="11494" spans="1:16" x14ac:dyDescent="0.25">
      <c r="A11494">
        <v>11493</v>
      </c>
      <c r="B11494" t="s">
        <v>100</v>
      </c>
      <c r="C11494" t="s">
        <v>1</v>
      </c>
      <c r="D11494" t="s">
        <v>91</v>
      </c>
      <c r="E11494" t="s">
        <v>132</v>
      </c>
      <c r="F11494">
        <v>1.2749999999999999</v>
      </c>
      <c r="G11494" t="s">
        <v>45</v>
      </c>
      <c r="H11494" t="s">
        <v>6</v>
      </c>
      <c r="I11494">
        <v>-2</v>
      </c>
      <c r="J11494">
        <v>0</v>
      </c>
      <c r="K11494">
        <v>304355.69199999998</v>
      </c>
      <c r="L11494" t="s">
        <v>96</v>
      </c>
      <c r="M11494" s="2" t="s">
        <v>96</v>
      </c>
      <c r="N11494" s="2" t="s">
        <v>96</v>
      </c>
      <c r="O11494">
        <v>0</v>
      </c>
      <c r="P11494">
        <v>0</v>
      </c>
    </row>
    <row r="11495" spans="1:16" x14ac:dyDescent="0.25">
      <c r="A11495">
        <v>11494</v>
      </c>
      <c r="B11495" t="s">
        <v>100</v>
      </c>
      <c r="C11495" t="s">
        <v>1</v>
      </c>
      <c r="D11495" t="s">
        <v>91</v>
      </c>
      <c r="E11495" t="s">
        <v>132</v>
      </c>
      <c r="F11495">
        <v>1.2749999999999999</v>
      </c>
      <c r="G11495" t="s">
        <v>43</v>
      </c>
      <c r="H11495" t="s">
        <v>6</v>
      </c>
      <c r="I11495">
        <v>-2</v>
      </c>
      <c r="J11495">
        <v>0</v>
      </c>
      <c r="K11495">
        <v>268323.511</v>
      </c>
      <c r="L11495" t="s">
        <v>96</v>
      </c>
      <c r="M11495" s="2" t="s">
        <v>96</v>
      </c>
      <c r="N11495" s="2" t="s">
        <v>96</v>
      </c>
      <c r="O11495">
        <v>0</v>
      </c>
      <c r="P11495">
        <v>0</v>
      </c>
    </row>
    <row r="11496" spans="1:16" x14ac:dyDescent="0.25">
      <c r="A11496">
        <v>11495</v>
      </c>
      <c r="B11496" t="s">
        <v>100</v>
      </c>
      <c r="C11496" t="s">
        <v>1</v>
      </c>
      <c r="D11496" t="s">
        <v>91</v>
      </c>
      <c r="E11496" t="s">
        <v>132</v>
      </c>
      <c r="F11496">
        <v>1.2749999999999999</v>
      </c>
      <c r="G11496" t="s">
        <v>7</v>
      </c>
      <c r="H11496" t="s">
        <v>8</v>
      </c>
      <c r="I11496">
        <v>-2</v>
      </c>
      <c r="J11496">
        <v>51</v>
      </c>
      <c r="K11496">
        <v>1145756.1200000001</v>
      </c>
      <c r="L11496" t="s">
        <v>96</v>
      </c>
      <c r="M11496" s="2" t="s">
        <v>96</v>
      </c>
      <c r="N11496" s="2" t="s">
        <v>96</v>
      </c>
      <c r="O11496">
        <v>44.5120904089083</v>
      </c>
      <c r="P11496">
        <v>0.110399168759199</v>
      </c>
    </row>
    <row r="11497" spans="1:16" x14ac:dyDescent="0.25">
      <c r="A11497">
        <v>11496</v>
      </c>
      <c r="B11497" t="s">
        <v>100</v>
      </c>
      <c r="C11497" t="s">
        <v>1</v>
      </c>
      <c r="D11497" t="s">
        <v>91</v>
      </c>
      <c r="E11497" t="s">
        <v>132</v>
      </c>
      <c r="F11497">
        <v>1.2749999999999999</v>
      </c>
      <c r="G11497" t="s">
        <v>51</v>
      </c>
      <c r="H11497" t="s">
        <v>47</v>
      </c>
      <c r="I11497">
        <v>-2</v>
      </c>
      <c r="J11497">
        <v>6</v>
      </c>
      <c r="K11497">
        <v>192859.448</v>
      </c>
      <c r="L11497" t="s">
        <v>96</v>
      </c>
      <c r="M11497" s="2" t="s">
        <v>96</v>
      </c>
      <c r="N11497" s="2" t="s">
        <v>96</v>
      </c>
      <c r="O11497">
        <v>31.110739257119501</v>
      </c>
      <c r="P11497">
        <v>1.2988137501082299E-2</v>
      </c>
    </row>
    <row r="11498" spans="1:16" x14ac:dyDescent="0.25">
      <c r="A11498">
        <v>11497</v>
      </c>
      <c r="B11498" t="s">
        <v>100</v>
      </c>
      <c r="C11498" t="s">
        <v>1</v>
      </c>
      <c r="D11498" t="s">
        <v>91</v>
      </c>
      <c r="E11498" t="s">
        <v>132</v>
      </c>
      <c r="F11498">
        <v>1.2749999999999999</v>
      </c>
      <c r="G11498" t="s">
        <v>54</v>
      </c>
      <c r="H11498" t="s">
        <v>47</v>
      </c>
      <c r="I11498">
        <v>-2</v>
      </c>
      <c r="J11498">
        <v>0</v>
      </c>
      <c r="K11498">
        <v>292009.93199999997</v>
      </c>
      <c r="L11498" t="s">
        <v>96</v>
      </c>
      <c r="M11498" s="2" t="s">
        <v>96</v>
      </c>
      <c r="N11498" s="2" t="s">
        <v>96</v>
      </c>
      <c r="O11498">
        <v>0</v>
      </c>
      <c r="P11498">
        <v>0</v>
      </c>
    </row>
    <row r="11499" spans="1:16" x14ac:dyDescent="0.25">
      <c r="A11499">
        <v>11498</v>
      </c>
      <c r="B11499" t="s">
        <v>100</v>
      </c>
      <c r="C11499" t="s">
        <v>1</v>
      </c>
      <c r="D11499" t="s">
        <v>91</v>
      </c>
      <c r="E11499" t="s">
        <v>132</v>
      </c>
      <c r="F11499">
        <v>1.2749999999999999</v>
      </c>
      <c r="G11499" t="s">
        <v>12</v>
      </c>
      <c r="H11499" t="s">
        <v>13</v>
      </c>
      <c r="I11499">
        <v>-2</v>
      </c>
      <c r="J11499">
        <v>7</v>
      </c>
      <c r="K11499">
        <v>1143534.5819999999</v>
      </c>
      <c r="L11499" t="s">
        <v>96</v>
      </c>
      <c r="M11499" s="2" t="s">
        <v>96</v>
      </c>
      <c r="N11499" s="2" t="s">
        <v>96</v>
      </c>
      <c r="O11499">
        <v>6.1213715004204401</v>
      </c>
      <c r="P11499">
        <v>1.5152827084595999E-2</v>
      </c>
    </row>
    <row r="11500" spans="1:16" x14ac:dyDescent="0.25">
      <c r="A11500">
        <v>11499</v>
      </c>
      <c r="B11500" t="s">
        <v>100</v>
      </c>
      <c r="C11500" t="s">
        <v>1</v>
      </c>
      <c r="D11500" t="s">
        <v>91</v>
      </c>
      <c r="E11500" t="s">
        <v>132</v>
      </c>
      <c r="F11500">
        <v>1.2749999999999999</v>
      </c>
      <c r="G11500" t="s">
        <v>40</v>
      </c>
      <c r="H11500" t="s">
        <v>38</v>
      </c>
      <c r="I11500">
        <v>-2</v>
      </c>
      <c r="J11500">
        <v>14</v>
      </c>
      <c r="K11500">
        <v>439854.53100000002</v>
      </c>
      <c r="L11500" t="s">
        <v>96</v>
      </c>
      <c r="M11500" s="2" t="s">
        <v>96</v>
      </c>
      <c r="N11500" s="2" t="s">
        <v>96</v>
      </c>
      <c r="O11500">
        <v>31.828704749661799</v>
      </c>
      <c r="P11500">
        <v>3.0305654169192099E-2</v>
      </c>
    </row>
    <row r="11501" spans="1:16" x14ac:dyDescent="0.25">
      <c r="A11501">
        <v>11500</v>
      </c>
      <c r="B11501" t="s">
        <v>100</v>
      </c>
      <c r="C11501" t="s">
        <v>1</v>
      </c>
      <c r="D11501" t="s">
        <v>91</v>
      </c>
      <c r="E11501" t="s">
        <v>132</v>
      </c>
      <c r="F11501">
        <v>1.2749999999999999</v>
      </c>
      <c r="G11501" t="s">
        <v>37</v>
      </c>
      <c r="H11501" t="s">
        <v>38</v>
      </c>
      <c r="I11501">
        <v>-2</v>
      </c>
      <c r="J11501">
        <v>1</v>
      </c>
      <c r="K11501">
        <v>96311.574999999997</v>
      </c>
      <c r="L11501" t="s">
        <v>96</v>
      </c>
      <c r="M11501" s="2" t="s">
        <v>96</v>
      </c>
      <c r="N11501" s="2" t="s">
        <v>96</v>
      </c>
      <c r="O11501">
        <v>10.382967986973501</v>
      </c>
      <c r="P11501">
        <v>2.16468958351372E-3</v>
      </c>
    </row>
    <row r="11502" spans="1:16" x14ac:dyDescent="0.25">
      <c r="A11502">
        <v>11501</v>
      </c>
      <c r="B11502" t="s">
        <v>100</v>
      </c>
      <c r="C11502" t="s">
        <v>1</v>
      </c>
      <c r="D11502" t="s">
        <v>91</v>
      </c>
      <c r="E11502" t="s">
        <v>132</v>
      </c>
      <c r="F11502">
        <v>1.2749999999999999</v>
      </c>
      <c r="G11502" t="s">
        <v>37</v>
      </c>
      <c r="H11502" t="s">
        <v>38</v>
      </c>
      <c r="I11502">
        <v>-2</v>
      </c>
      <c r="J11502">
        <v>0</v>
      </c>
      <c r="K11502">
        <v>84128.894</v>
      </c>
      <c r="L11502" t="s">
        <v>96</v>
      </c>
      <c r="M11502" s="2" t="s">
        <v>96</v>
      </c>
      <c r="N11502" s="2" t="s">
        <v>96</v>
      </c>
      <c r="O11502">
        <v>0</v>
      </c>
      <c r="P11502">
        <v>0</v>
      </c>
    </row>
    <row r="11503" spans="1:16" x14ac:dyDescent="0.25">
      <c r="A11503">
        <v>11502</v>
      </c>
      <c r="B11503" t="s">
        <v>100</v>
      </c>
      <c r="C11503" t="s">
        <v>1</v>
      </c>
      <c r="D11503" t="s">
        <v>91</v>
      </c>
      <c r="E11503" t="s">
        <v>132</v>
      </c>
      <c r="F11503">
        <v>1.2749999999999999</v>
      </c>
      <c r="G11503" t="s">
        <v>12</v>
      </c>
      <c r="H11503" t="s">
        <v>13</v>
      </c>
      <c r="I11503">
        <v>-2</v>
      </c>
      <c r="J11503">
        <v>0</v>
      </c>
      <c r="K11503">
        <v>270907.81699999998</v>
      </c>
      <c r="L11503" t="s">
        <v>96</v>
      </c>
      <c r="M11503" s="2" t="s">
        <v>96</v>
      </c>
      <c r="N11503" s="2" t="s">
        <v>96</v>
      </c>
      <c r="O11503">
        <v>0</v>
      </c>
      <c r="P11503">
        <v>0</v>
      </c>
    </row>
    <row r="11504" spans="1:16" x14ac:dyDescent="0.25">
      <c r="A11504">
        <v>11503</v>
      </c>
      <c r="B11504" t="s">
        <v>100</v>
      </c>
      <c r="C11504" t="s">
        <v>1</v>
      </c>
      <c r="D11504" t="s">
        <v>91</v>
      </c>
      <c r="E11504" t="s">
        <v>132</v>
      </c>
      <c r="F11504">
        <v>1.2749999999999999</v>
      </c>
      <c r="G11504" t="s">
        <v>41</v>
      </c>
      <c r="H11504" t="s">
        <v>6</v>
      </c>
      <c r="I11504">
        <v>-2</v>
      </c>
      <c r="J11504">
        <v>1</v>
      </c>
      <c r="K11504">
        <v>63174.881999999998</v>
      </c>
      <c r="L11504" t="s">
        <v>96</v>
      </c>
      <c r="M11504" s="2" t="s">
        <v>96</v>
      </c>
      <c r="N11504" s="2" t="s">
        <v>96</v>
      </c>
      <c r="O11504">
        <v>15.829075865943</v>
      </c>
      <c r="P11504">
        <v>2.16468958351372E-3</v>
      </c>
    </row>
    <row r="11505" spans="1:16" x14ac:dyDescent="0.25">
      <c r="A11505">
        <v>11504</v>
      </c>
      <c r="B11505" t="s">
        <v>100</v>
      </c>
      <c r="C11505" t="s">
        <v>1</v>
      </c>
      <c r="D11505" t="s">
        <v>91</v>
      </c>
      <c r="E11505" t="s">
        <v>132</v>
      </c>
      <c r="F11505">
        <v>1.2749999999999999</v>
      </c>
      <c r="G11505" t="s">
        <v>5</v>
      </c>
      <c r="H11505" t="s">
        <v>6</v>
      </c>
      <c r="I11505">
        <v>-2</v>
      </c>
      <c r="J11505">
        <v>6</v>
      </c>
      <c r="K11505">
        <v>275410.8</v>
      </c>
      <c r="L11505" t="s">
        <v>96</v>
      </c>
      <c r="M11505" s="2" t="s">
        <v>96</v>
      </c>
      <c r="N11505" s="2" t="s">
        <v>96</v>
      </c>
      <c r="O11505">
        <v>21.785638035981101</v>
      </c>
      <c r="P11505">
        <v>1.2988137501082299E-2</v>
      </c>
    </row>
    <row r="11506" spans="1:16" x14ac:dyDescent="0.25">
      <c r="A11506">
        <v>11505</v>
      </c>
      <c r="B11506" t="s">
        <v>100</v>
      </c>
      <c r="C11506" t="s">
        <v>1</v>
      </c>
      <c r="D11506" t="s">
        <v>91</v>
      </c>
      <c r="E11506" t="s">
        <v>132</v>
      </c>
      <c r="F11506">
        <v>1.2749999999999999</v>
      </c>
      <c r="G11506" t="s">
        <v>52</v>
      </c>
      <c r="H11506" t="s">
        <v>38</v>
      </c>
      <c r="I11506">
        <v>-2</v>
      </c>
      <c r="J11506">
        <v>0</v>
      </c>
      <c r="K11506">
        <v>595681.68999999994</v>
      </c>
      <c r="L11506" t="s">
        <v>96</v>
      </c>
      <c r="M11506" s="2" t="s">
        <v>96</v>
      </c>
      <c r="N11506" s="2" t="s">
        <v>96</v>
      </c>
      <c r="O11506">
        <v>0</v>
      </c>
      <c r="P11506">
        <v>0</v>
      </c>
    </row>
    <row r="11507" spans="1:16" x14ac:dyDescent="0.25">
      <c r="A11507">
        <v>11506</v>
      </c>
      <c r="B11507" t="s">
        <v>100</v>
      </c>
      <c r="C11507" t="s">
        <v>1</v>
      </c>
      <c r="D11507" t="s">
        <v>91</v>
      </c>
      <c r="E11507" t="s">
        <v>132</v>
      </c>
      <c r="F11507">
        <v>1.2749999999999999</v>
      </c>
      <c r="G11507" t="s">
        <v>48</v>
      </c>
      <c r="H11507" t="s">
        <v>38</v>
      </c>
      <c r="I11507">
        <v>-2</v>
      </c>
      <c r="J11507">
        <v>0</v>
      </c>
      <c r="K11507">
        <v>870648.18200000003</v>
      </c>
      <c r="L11507" t="s">
        <v>96</v>
      </c>
      <c r="M11507" s="2" t="s">
        <v>96</v>
      </c>
      <c r="N11507" s="2" t="s">
        <v>96</v>
      </c>
      <c r="O11507">
        <v>0</v>
      </c>
      <c r="P11507">
        <v>0</v>
      </c>
    </row>
    <row r="11508" spans="1:16" x14ac:dyDescent="0.25">
      <c r="A11508">
        <v>11507</v>
      </c>
      <c r="B11508" t="s">
        <v>100</v>
      </c>
      <c r="C11508" t="s">
        <v>1</v>
      </c>
      <c r="D11508" t="s">
        <v>91</v>
      </c>
      <c r="E11508" t="s">
        <v>132</v>
      </c>
      <c r="F11508">
        <v>1.2749999999999999</v>
      </c>
      <c r="G11508" t="s">
        <v>12</v>
      </c>
      <c r="H11508" t="s">
        <v>13</v>
      </c>
      <c r="I11508">
        <v>-2</v>
      </c>
      <c r="J11508">
        <v>0</v>
      </c>
      <c r="K11508">
        <v>138996.72099999999</v>
      </c>
      <c r="L11508" t="s">
        <v>96</v>
      </c>
      <c r="M11508" s="2" t="s">
        <v>96</v>
      </c>
      <c r="N11508" s="2" t="s">
        <v>96</v>
      </c>
      <c r="O11508">
        <v>0</v>
      </c>
      <c r="P11508">
        <v>0</v>
      </c>
    </row>
    <row r="11509" spans="1:16" x14ac:dyDescent="0.25">
      <c r="A11509">
        <v>11508</v>
      </c>
      <c r="B11509" t="s">
        <v>100</v>
      </c>
      <c r="C11509" t="s">
        <v>1</v>
      </c>
      <c r="D11509" t="s">
        <v>91</v>
      </c>
      <c r="E11509" t="s">
        <v>132</v>
      </c>
      <c r="F11509">
        <v>1.2749999999999999</v>
      </c>
      <c r="G11509" t="s">
        <v>59</v>
      </c>
      <c r="H11509" t="s">
        <v>6</v>
      </c>
      <c r="I11509">
        <v>-2</v>
      </c>
      <c r="J11509">
        <v>3</v>
      </c>
      <c r="K11509">
        <v>180748.32199999999</v>
      </c>
      <c r="L11509" t="s">
        <v>96</v>
      </c>
      <c r="M11509" s="2" t="s">
        <v>96</v>
      </c>
      <c r="N11509" s="2" t="s">
        <v>96</v>
      </c>
      <c r="O11509">
        <v>16.597664458539199</v>
      </c>
      <c r="P11509">
        <v>6.4940687505411704E-3</v>
      </c>
    </row>
    <row r="11510" spans="1:16" x14ac:dyDescent="0.25">
      <c r="A11510">
        <v>11509</v>
      </c>
      <c r="B11510" t="s">
        <v>100</v>
      </c>
      <c r="C11510" t="s">
        <v>1</v>
      </c>
      <c r="D11510" t="s">
        <v>91</v>
      </c>
      <c r="E11510" t="s">
        <v>132</v>
      </c>
      <c r="F11510">
        <v>1.2749999999999999</v>
      </c>
      <c r="G11510" t="s">
        <v>58</v>
      </c>
      <c r="H11510" t="s">
        <v>47</v>
      </c>
      <c r="I11510">
        <v>-2</v>
      </c>
      <c r="J11510">
        <v>0</v>
      </c>
      <c r="K11510">
        <v>187559.37400000001</v>
      </c>
      <c r="L11510" t="s">
        <v>96</v>
      </c>
      <c r="M11510" s="2" t="s">
        <v>96</v>
      </c>
      <c r="N11510" s="2" t="s">
        <v>96</v>
      </c>
      <c r="O11510">
        <v>0</v>
      </c>
      <c r="P11510">
        <v>0</v>
      </c>
    </row>
    <row r="11511" spans="1:16" x14ac:dyDescent="0.25">
      <c r="A11511">
        <v>11510</v>
      </c>
      <c r="B11511" t="s">
        <v>100</v>
      </c>
      <c r="C11511" t="s">
        <v>1</v>
      </c>
      <c r="D11511" t="s">
        <v>91</v>
      </c>
      <c r="E11511" t="s">
        <v>132</v>
      </c>
      <c r="F11511">
        <v>1.2749999999999999</v>
      </c>
      <c r="G11511" t="s">
        <v>62</v>
      </c>
      <c r="H11511" t="s">
        <v>47</v>
      </c>
      <c r="I11511">
        <v>-2</v>
      </c>
      <c r="J11511">
        <v>8</v>
      </c>
      <c r="K11511">
        <v>216063.28700000001</v>
      </c>
      <c r="L11511" t="s">
        <v>96</v>
      </c>
      <c r="M11511" s="2" t="s">
        <v>96</v>
      </c>
      <c r="N11511" s="2" t="s">
        <v>96</v>
      </c>
      <c r="O11511">
        <v>37.026188535213699</v>
      </c>
      <c r="P11511">
        <v>1.7317516668109701E-2</v>
      </c>
    </row>
    <row r="11512" spans="1:16" x14ac:dyDescent="0.25">
      <c r="A11512">
        <v>11511</v>
      </c>
      <c r="B11512" t="s">
        <v>100</v>
      </c>
      <c r="C11512" t="s">
        <v>1</v>
      </c>
      <c r="D11512" t="s">
        <v>91</v>
      </c>
      <c r="E11512" t="s">
        <v>132</v>
      </c>
      <c r="F11512">
        <v>1.2749999999999999</v>
      </c>
      <c r="G11512" t="s">
        <v>5</v>
      </c>
      <c r="H11512" t="s">
        <v>6</v>
      </c>
      <c r="I11512">
        <v>-2</v>
      </c>
      <c r="J11512">
        <v>0</v>
      </c>
      <c r="K11512">
        <v>210621.76699999999</v>
      </c>
      <c r="L11512" t="s">
        <v>96</v>
      </c>
      <c r="M11512" s="2" t="s">
        <v>96</v>
      </c>
      <c r="N11512" s="2" t="s">
        <v>96</v>
      </c>
      <c r="O11512">
        <v>0</v>
      </c>
      <c r="P11512">
        <v>0</v>
      </c>
    </row>
    <row r="11513" spans="1:16" x14ac:dyDescent="0.25">
      <c r="A11513">
        <v>11512</v>
      </c>
      <c r="B11513" t="s">
        <v>100</v>
      </c>
      <c r="C11513" t="s">
        <v>1</v>
      </c>
      <c r="D11513" t="s">
        <v>91</v>
      </c>
      <c r="E11513" t="s">
        <v>132</v>
      </c>
      <c r="F11513">
        <v>1.2749999999999999</v>
      </c>
      <c r="G11513" t="s">
        <v>48</v>
      </c>
      <c r="H11513" t="s">
        <v>38</v>
      </c>
      <c r="I11513">
        <v>-2</v>
      </c>
      <c r="J11513">
        <v>3</v>
      </c>
      <c r="K11513">
        <v>274949.85100000002</v>
      </c>
      <c r="L11513" t="s">
        <v>96</v>
      </c>
      <c r="M11513" s="2" t="s">
        <v>96</v>
      </c>
      <c r="N11513" s="2" t="s">
        <v>96</v>
      </c>
      <c r="O11513">
        <v>10.911080653758901</v>
      </c>
      <c r="P11513">
        <v>6.4940687505411704E-3</v>
      </c>
    </row>
    <row r="11514" spans="1:16" x14ac:dyDescent="0.25">
      <c r="A11514">
        <v>11513</v>
      </c>
      <c r="B11514" t="s">
        <v>100</v>
      </c>
      <c r="C11514" t="s">
        <v>1</v>
      </c>
      <c r="D11514" t="s">
        <v>91</v>
      </c>
      <c r="E11514" t="s">
        <v>132</v>
      </c>
      <c r="F11514">
        <v>1.2749999999999999</v>
      </c>
      <c r="G11514" t="s">
        <v>26</v>
      </c>
      <c r="H11514" t="s">
        <v>25</v>
      </c>
      <c r="I11514">
        <v>0.7</v>
      </c>
      <c r="J11514">
        <v>1</v>
      </c>
      <c r="K11514">
        <v>290846.74400000001</v>
      </c>
      <c r="L11514" t="s">
        <v>96</v>
      </c>
      <c r="M11514" s="2" t="s">
        <v>96</v>
      </c>
      <c r="N11514" s="2" t="s">
        <v>96</v>
      </c>
      <c r="O11514">
        <v>3.4382368743313099</v>
      </c>
      <c r="P11514">
        <v>2.16468958351372E-3</v>
      </c>
    </row>
    <row r="11515" spans="1:16" x14ac:dyDescent="0.25">
      <c r="A11515">
        <v>11514</v>
      </c>
      <c r="B11515" t="s">
        <v>100</v>
      </c>
      <c r="C11515" t="s">
        <v>1</v>
      </c>
      <c r="D11515" t="s">
        <v>91</v>
      </c>
      <c r="E11515" t="s">
        <v>132</v>
      </c>
      <c r="F11515">
        <v>1.2749999999999999</v>
      </c>
      <c r="G11515" t="s">
        <v>23</v>
      </c>
      <c r="H11515" t="s">
        <v>22</v>
      </c>
      <c r="I11515">
        <v>0.7</v>
      </c>
      <c r="J11515">
        <v>6</v>
      </c>
      <c r="K11515">
        <v>925965.30900000001</v>
      </c>
      <c r="L11515" t="s">
        <v>96</v>
      </c>
      <c r="M11515" s="2" t="s">
        <v>96</v>
      </c>
      <c r="N11515" s="2" t="s">
        <v>96</v>
      </c>
      <c r="O11515">
        <v>6.4797243932169799</v>
      </c>
      <c r="P11515">
        <v>1.2988137501082299E-2</v>
      </c>
    </row>
    <row r="11516" spans="1:16" x14ac:dyDescent="0.25">
      <c r="A11516">
        <v>11515</v>
      </c>
      <c r="B11516" t="s">
        <v>100</v>
      </c>
      <c r="C11516" t="s">
        <v>1</v>
      </c>
      <c r="D11516" t="s">
        <v>91</v>
      </c>
      <c r="E11516" t="s">
        <v>132</v>
      </c>
      <c r="F11516">
        <v>1.2749999999999999</v>
      </c>
      <c r="G11516" t="s">
        <v>21</v>
      </c>
      <c r="H11516" t="s">
        <v>22</v>
      </c>
      <c r="I11516">
        <v>0.7</v>
      </c>
      <c r="J11516">
        <v>13</v>
      </c>
      <c r="K11516">
        <v>1884052.226</v>
      </c>
      <c r="L11516" t="s">
        <v>96</v>
      </c>
      <c r="M11516" s="2" t="s">
        <v>96</v>
      </c>
      <c r="N11516" s="2" t="s">
        <v>96</v>
      </c>
      <c r="O11516">
        <v>6.90002104007492</v>
      </c>
      <c r="P11516">
        <v>2.8140964585678399E-2</v>
      </c>
    </row>
    <row r="11517" spans="1:16" x14ac:dyDescent="0.25">
      <c r="A11517">
        <v>11516</v>
      </c>
      <c r="B11517" t="s">
        <v>100</v>
      </c>
      <c r="C11517" t="s">
        <v>1</v>
      </c>
      <c r="D11517" t="s">
        <v>91</v>
      </c>
      <c r="E11517" t="s">
        <v>132</v>
      </c>
      <c r="F11517">
        <v>1.2749999999999999</v>
      </c>
      <c r="G11517" t="s">
        <v>20</v>
      </c>
      <c r="H11517" t="s">
        <v>19</v>
      </c>
      <c r="I11517">
        <v>0.7</v>
      </c>
      <c r="J11517">
        <v>241</v>
      </c>
      <c r="K11517">
        <v>1232980.19</v>
      </c>
      <c r="L11517" t="s">
        <v>96</v>
      </c>
      <c r="M11517" s="2" t="s">
        <v>96</v>
      </c>
      <c r="N11517" s="2" t="s">
        <v>96</v>
      </c>
      <c r="O11517">
        <v>195.46137233559202</v>
      </c>
      <c r="P11517">
        <v>0.52169018962680702</v>
      </c>
    </row>
    <row r="11518" spans="1:16" x14ac:dyDescent="0.25">
      <c r="A11518">
        <v>11517</v>
      </c>
      <c r="B11518" t="s">
        <v>100</v>
      </c>
      <c r="C11518" t="s">
        <v>1</v>
      </c>
      <c r="D11518" t="s">
        <v>91</v>
      </c>
      <c r="E11518" t="s">
        <v>132</v>
      </c>
      <c r="F11518">
        <v>1.2749999999999999</v>
      </c>
      <c r="G11518" t="s">
        <v>16</v>
      </c>
      <c r="H11518" t="s">
        <v>15</v>
      </c>
      <c r="I11518">
        <v>0.7</v>
      </c>
      <c r="J11518">
        <v>92</v>
      </c>
      <c r="K11518">
        <v>193085.76199999999</v>
      </c>
      <c r="L11518" t="s">
        <v>96</v>
      </c>
      <c r="M11518" s="2" t="s">
        <v>96</v>
      </c>
      <c r="N11518" s="2" t="s">
        <v>96</v>
      </c>
      <c r="O11518">
        <v>476.47221134823997</v>
      </c>
      <c r="P11518">
        <v>0.19915144168326199</v>
      </c>
    </row>
    <row r="11519" spans="1:16" x14ac:dyDescent="0.25">
      <c r="A11519">
        <v>11518</v>
      </c>
      <c r="B11519" t="s">
        <v>100</v>
      </c>
      <c r="C11519" t="s">
        <v>1</v>
      </c>
      <c r="D11519" t="s">
        <v>91</v>
      </c>
      <c r="E11519" t="s">
        <v>132</v>
      </c>
      <c r="F11519">
        <v>1.2749999999999999</v>
      </c>
      <c r="G11519" t="s">
        <v>77</v>
      </c>
      <c r="H11519" t="s">
        <v>15</v>
      </c>
      <c r="I11519">
        <v>0.7</v>
      </c>
      <c r="J11519">
        <v>52</v>
      </c>
      <c r="K11519">
        <v>232943.647</v>
      </c>
      <c r="L11519" t="s">
        <v>96</v>
      </c>
      <c r="M11519" s="2" t="s">
        <v>96</v>
      </c>
      <c r="N11519" s="2" t="s">
        <v>96</v>
      </c>
      <c r="O11519">
        <v>223.229955698255</v>
      </c>
      <c r="P11519">
        <v>0.112563858342713</v>
      </c>
    </row>
    <row r="11520" spans="1:16" x14ac:dyDescent="0.25">
      <c r="A11520">
        <v>11519</v>
      </c>
      <c r="B11520" t="s">
        <v>100</v>
      </c>
      <c r="C11520" t="s">
        <v>1</v>
      </c>
      <c r="D11520" t="s">
        <v>91</v>
      </c>
      <c r="E11520" t="s">
        <v>132</v>
      </c>
      <c r="F11520">
        <v>1.2749999999999999</v>
      </c>
      <c r="G11520" t="s">
        <v>78</v>
      </c>
      <c r="H11520" t="s">
        <v>15</v>
      </c>
      <c r="I11520">
        <v>0.7</v>
      </c>
      <c r="J11520">
        <v>45</v>
      </c>
      <c r="K11520">
        <v>224400.29500000001</v>
      </c>
      <c r="L11520" t="s">
        <v>96</v>
      </c>
      <c r="M11520" s="2" t="s">
        <v>96</v>
      </c>
      <c r="N11520" s="2" t="s">
        <v>96</v>
      </c>
      <c r="O11520">
        <v>200.53449573227999</v>
      </c>
      <c r="P11520">
        <v>9.7411031258117495E-2</v>
      </c>
    </row>
    <row r="11521" spans="1:16" x14ac:dyDescent="0.25">
      <c r="A11521">
        <v>11520</v>
      </c>
      <c r="B11521" t="s">
        <v>100</v>
      </c>
      <c r="C11521" t="s">
        <v>1</v>
      </c>
      <c r="D11521" t="s">
        <v>91</v>
      </c>
      <c r="E11521" t="s">
        <v>132</v>
      </c>
      <c r="F11521">
        <v>1.2749999999999999</v>
      </c>
      <c r="G11521" t="s">
        <v>7</v>
      </c>
      <c r="H11521" t="s">
        <v>8</v>
      </c>
      <c r="I11521">
        <v>0.7</v>
      </c>
      <c r="J11521">
        <v>324</v>
      </c>
      <c r="K11521">
        <v>1016399.377</v>
      </c>
      <c r="L11521" t="s">
        <v>96</v>
      </c>
      <c r="M11521" s="2" t="s">
        <v>96</v>
      </c>
      <c r="N11521" s="2" t="s">
        <v>96</v>
      </c>
      <c r="O11521">
        <v>318.77233234470896</v>
      </c>
      <c r="P11521">
        <v>0.70135942505844595</v>
      </c>
    </row>
    <row r="11522" spans="1:16" x14ac:dyDescent="0.25">
      <c r="A11522">
        <v>11521</v>
      </c>
      <c r="B11522" t="s">
        <v>100</v>
      </c>
      <c r="C11522" t="s">
        <v>1</v>
      </c>
      <c r="D11522" t="s">
        <v>91</v>
      </c>
      <c r="E11522" t="s">
        <v>132</v>
      </c>
      <c r="F11522">
        <v>1.2749999999999999</v>
      </c>
      <c r="G11522" t="s">
        <v>29</v>
      </c>
      <c r="H11522" t="s">
        <v>4</v>
      </c>
      <c r="I11522">
        <v>0.7</v>
      </c>
      <c r="J11522">
        <v>38</v>
      </c>
      <c r="K11522">
        <v>190473.16699999999</v>
      </c>
      <c r="L11522" t="s">
        <v>96</v>
      </c>
      <c r="M11522" s="2" t="s">
        <v>96</v>
      </c>
      <c r="N11522" s="2" t="s">
        <v>96</v>
      </c>
      <c r="O11522">
        <v>199.50316676364099</v>
      </c>
      <c r="P11522">
        <v>8.2258204173521504E-2</v>
      </c>
    </row>
    <row r="11523" spans="1:16" x14ac:dyDescent="0.25">
      <c r="A11523">
        <v>11522</v>
      </c>
      <c r="B11523" t="s">
        <v>100</v>
      </c>
      <c r="C11523" t="s">
        <v>1</v>
      </c>
      <c r="D11523" t="s">
        <v>91</v>
      </c>
      <c r="E11523" t="s">
        <v>132</v>
      </c>
      <c r="F11523">
        <v>1.2749999999999999</v>
      </c>
      <c r="G11523" t="s">
        <v>27</v>
      </c>
      <c r="H11523" t="s">
        <v>28</v>
      </c>
      <c r="I11523">
        <v>0.7</v>
      </c>
      <c r="J11523">
        <v>0</v>
      </c>
      <c r="K11523">
        <v>3305523.6719999998</v>
      </c>
      <c r="L11523" t="s">
        <v>96</v>
      </c>
      <c r="M11523" s="2" t="s">
        <v>96</v>
      </c>
      <c r="N11523" s="2" t="s">
        <v>96</v>
      </c>
      <c r="O11523">
        <v>0</v>
      </c>
      <c r="P11523">
        <v>0</v>
      </c>
    </row>
    <row r="11524" spans="1:16" x14ac:dyDescent="0.25">
      <c r="A11524">
        <v>11523</v>
      </c>
      <c r="B11524" t="s">
        <v>100</v>
      </c>
      <c r="C11524" t="s">
        <v>1</v>
      </c>
      <c r="D11524" t="s">
        <v>91</v>
      </c>
      <c r="E11524" t="s">
        <v>132</v>
      </c>
      <c r="F11524">
        <v>1.2749999999999999</v>
      </c>
      <c r="G11524" t="s">
        <v>17</v>
      </c>
      <c r="H11524" t="s">
        <v>15</v>
      </c>
      <c r="I11524">
        <v>0.7</v>
      </c>
      <c r="J11524">
        <v>164</v>
      </c>
      <c r="K11524">
        <v>213836.75700000001</v>
      </c>
      <c r="L11524" t="s">
        <v>96</v>
      </c>
      <c r="M11524" s="2" t="s">
        <v>96</v>
      </c>
      <c r="N11524" s="2" t="s">
        <v>96</v>
      </c>
      <c r="O11524">
        <v>766.94017577155807</v>
      </c>
      <c r="P11524">
        <v>0.35500909169625</v>
      </c>
    </row>
    <row r="11525" spans="1:16" x14ac:dyDescent="0.25">
      <c r="A11525">
        <v>11524</v>
      </c>
      <c r="B11525" t="s">
        <v>100</v>
      </c>
      <c r="C11525" t="s">
        <v>1</v>
      </c>
      <c r="D11525" t="s">
        <v>91</v>
      </c>
      <c r="E11525" t="s">
        <v>132</v>
      </c>
      <c r="F11525">
        <v>1.2749999999999999</v>
      </c>
      <c r="G11525" t="s">
        <v>11</v>
      </c>
      <c r="H11525" t="s">
        <v>11</v>
      </c>
      <c r="I11525">
        <v>0.7</v>
      </c>
      <c r="J11525">
        <v>8</v>
      </c>
      <c r="K11525">
        <v>687180.76399999997</v>
      </c>
      <c r="L11525" t="s">
        <v>96</v>
      </c>
      <c r="M11525" s="2" t="s">
        <v>96</v>
      </c>
      <c r="N11525" s="2" t="s">
        <v>96</v>
      </c>
      <c r="O11525">
        <v>11.641769413673499</v>
      </c>
      <c r="P11525">
        <v>1.7317516668109701E-2</v>
      </c>
    </row>
    <row r="11526" spans="1:16" x14ac:dyDescent="0.25">
      <c r="A11526">
        <v>11525</v>
      </c>
      <c r="B11526" t="s">
        <v>100</v>
      </c>
      <c r="C11526" t="s">
        <v>1</v>
      </c>
      <c r="D11526" t="s">
        <v>91</v>
      </c>
      <c r="E11526" t="s">
        <v>132</v>
      </c>
      <c r="F11526">
        <v>1.2749999999999999</v>
      </c>
      <c r="G11526" t="s">
        <v>9</v>
      </c>
      <c r="H11526" t="s">
        <v>9</v>
      </c>
      <c r="I11526">
        <v>0.7</v>
      </c>
      <c r="J11526">
        <v>14</v>
      </c>
      <c r="K11526">
        <v>119809.955</v>
      </c>
      <c r="L11526" t="s">
        <v>96</v>
      </c>
      <c r="M11526" s="2" t="s">
        <v>96</v>
      </c>
      <c r="N11526" s="2" t="s">
        <v>96</v>
      </c>
      <c r="O11526">
        <v>116.85172571845101</v>
      </c>
      <c r="P11526">
        <v>3.0305654169192099E-2</v>
      </c>
    </row>
    <row r="11527" spans="1:16" x14ac:dyDescent="0.25">
      <c r="A11527">
        <v>11526</v>
      </c>
      <c r="B11527" t="s">
        <v>100</v>
      </c>
      <c r="C11527" t="s">
        <v>1</v>
      </c>
      <c r="D11527" t="s">
        <v>91</v>
      </c>
      <c r="E11527" t="s">
        <v>132</v>
      </c>
      <c r="F11527">
        <v>1.2749999999999999</v>
      </c>
      <c r="G11527" t="s">
        <v>24</v>
      </c>
      <c r="H11527" t="s">
        <v>25</v>
      </c>
      <c r="I11527">
        <v>0.7</v>
      </c>
      <c r="J11527">
        <v>3</v>
      </c>
      <c r="K11527">
        <v>541607.625</v>
      </c>
      <c r="L11527" t="s">
        <v>96</v>
      </c>
      <c r="M11527" s="2" t="s">
        <v>96</v>
      </c>
      <c r="N11527" s="2" t="s">
        <v>96</v>
      </c>
      <c r="O11527">
        <v>5.53906529657886</v>
      </c>
      <c r="P11527">
        <v>6.4940687505411704E-3</v>
      </c>
    </row>
    <row r="11528" spans="1:16" x14ac:dyDescent="0.25">
      <c r="A11528">
        <v>11527</v>
      </c>
      <c r="B11528" t="s">
        <v>100</v>
      </c>
      <c r="C11528" t="s">
        <v>1</v>
      </c>
      <c r="D11528" t="s">
        <v>91</v>
      </c>
      <c r="E11528" t="s">
        <v>132</v>
      </c>
      <c r="F11528">
        <v>1.2749999999999999</v>
      </c>
      <c r="G11528" t="s">
        <v>18</v>
      </c>
      <c r="H11528" t="s">
        <v>19</v>
      </c>
      <c r="I11528">
        <v>0.7</v>
      </c>
      <c r="J11528">
        <v>467</v>
      </c>
      <c r="K11528">
        <v>848692.397999999</v>
      </c>
      <c r="L11528" t="s">
        <v>96</v>
      </c>
      <c r="M11528" s="2" t="s">
        <v>96</v>
      </c>
      <c r="N11528" s="2" t="s">
        <v>96</v>
      </c>
      <c r="O11528">
        <v>550.25825740929997</v>
      </c>
      <c r="P11528">
        <v>1.0109100355009</v>
      </c>
    </row>
    <row r="11529" spans="1:16" x14ac:dyDescent="0.25">
      <c r="A11529">
        <v>11528</v>
      </c>
      <c r="B11529" t="s">
        <v>100</v>
      </c>
      <c r="C11529" t="s">
        <v>1</v>
      </c>
      <c r="D11529" t="s">
        <v>91</v>
      </c>
      <c r="E11529" t="s">
        <v>132</v>
      </c>
      <c r="F11529">
        <v>1.2749999999999999</v>
      </c>
      <c r="G11529" t="s">
        <v>34</v>
      </c>
      <c r="H11529" t="s">
        <v>33</v>
      </c>
      <c r="I11529">
        <v>0.7</v>
      </c>
      <c r="J11529">
        <v>2</v>
      </c>
      <c r="K11529">
        <v>530922.61</v>
      </c>
      <c r="L11529" t="s">
        <v>96</v>
      </c>
      <c r="M11529" s="2" t="s">
        <v>96</v>
      </c>
      <c r="N11529" s="2" t="s">
        <v>96</v>
      </c>
      <c r="O11529">
        <v>3.7670273639316201</v>
      </c>
      <c r="P11529">
        <v>4.32937916702744E-3</v>
      </c>
    </row>
    <row r="11530" spans="1:16" x14ac:dyDescent="0.25">
      <c r="A11530">
        <v>11529</v>
      </c>
      <c r="B11530" t="s">
        <v>100</v>
      </c>
      <c r="C11530" t="s">
        <v>1</v>
      </c>
      <c r="D11530" t="s">
        <v>91</v>
      </c>
      <c r="E11530" t="s">
        <v>132</v>
      </c>
      <c r="F11530">
        <v>1.2749999999999999</v>
      </c>
      <c r="G11530" t="s">
        <v>21</v>
      </c>
      <c r="H11530" t="s">
        <v>22</v>
      </c>
      <c r="I11530">
        <v>0.2</v>
      </c>
      <c r="J11530">
        <v>1</v>
      </c>
      <c r="K11530">
        <v>793268.77</v>
      </c>
      <c r="L11530" t="s">
        <v>96</v>
      </c>
      <c r="M11530" s="2" t="s">
        <v>96</v>
      </c>
      <c r="N11530" s="2" t="s">
        <v>96</v>
      </c>
      <c r="O11530">
        <v>1.2606067928275999</v>
      </c>
      <c r="P11530">
        <v>2.16468958351372E-3</v>
      </c>
    </row>
    <row r="11531" spans="1:16" x14ac:dyDescent="0.25">
      <c r="A11531">
        <v>11530</v>
      </c>
      <c r="B11531" t="s">
        <v>100</v>
      </c>
      <c r="C11531" t="s">
        <v>1</v>
      </c>
      <c r="D11531" t="s">
        <v>91</v>
      </c>
      <c r="E11531" t="s">
        <v>132</v>
      </c>
      <c r="F11531">
        <v>1.2749999999999999</v>
      </c>
      <c r="G11531" t="s">
        <v>20</v>
      </c>
      <c r="H11531" t="s">
        <v>19</v>
      </c>
      <c r="I11531">
        <v>0.2</v>
      </c>
      <c r="J11531">
        <v>105</v>
      </c>
      <c r="K11531">
        <v>3491237.5890000002</v>
      </c>
      <c r="L11531" t="s">
        <v>96</v>
      </c>
      <c r="M11531" s="2" t="s">
        <v>96</v>
      </c>
      <c r="N11531" s="2" t="s">
        <v>96</v>
      </c>
      <c r="O11531">
        <v>30.075294884206098</v>
      </c>
      <c r="P11531">
        <v>0.22729240626894101</v>
      </c>
    </row>
    <row r="11532" spans="1:16" x14ac:dyDescent="0.25">
      <c r="A11532">
        <v>11531</v>
      </c>
      <c r="B11532" t="s">
        <v>100</v>
      </c>
      <c r="C11532" t="s">
        <v>1</v>
      </c>
      <c r="D11532" t="s">
        <v>91</v>
      </c>
      <c r="E11532" t="s">
        <v>132</v>
      </c>
      <c r="F11532">
        <v>1.2749999999999999</v>
      </c>
      <c r="G11532" t="s">
        <v>18</v>
      </c>
      <c r="H11532" t="s">
        <v>19</v>
      </c>
      <c r="I11532">
        <v>0.2</v>
      </c>
      <c r="J11532">
        <v>410</v>
      </c>
      <c r="K11532">
        <v>968705.37</v>
      </c>
      <c r="L11532" t="s">
        <v>96</v>
      </c>
      <c r="M11532" s="2" t="s">
        <v>96</v>
      </c>
      <c r="N11532" s="2" t="s">
        <v>96</v>
      </c>
      <c r="O11532">
        <v>423.245305226293</v>
      </c>
      <c r="P11532">
        <v>0.88752272924062603</v>
      </c>
    </row>
    <row r="11533" spans="1:16" x14ac:dyDescent="0.25">
      <c r="A11533">
        <v>11532</v>
      </c>
      <c r="B11533" t="s">
        <v>100</v>
      </c>
      <c r="C11533" t="s">
        <v>1</v>
      </c>
      <c r="D11533" t="s">
        <v>91</v>
      </c>
      <c r="E11533" t="s">
        <v>132</v>
      </c>
      <c r="F11533">
        <v>1.2749999999999999</v>
      </c>
      <c r="G11533" t="s">
        <v>17</v>
      </c>
      <c r="H11533" t="s">
        <v>15</v>
      </c>
      <c r="I11533">
        <v>0.2</v>
      </c>
      <c r="J11533">
        <v>106</v>
      </c>
      <c r="K11533">
        <v>173080.272</v>
      </c>
      <c r="L11533" t="s">
        <v>96</v>
      </c>
      <c r="M11533" s="2" t="s">
        <v>96</v>
      </c>
      <c r="N11533" s="2" t="s">
        <v>96</v>
      </c>
      <c r="O11533">
        <v>612.43259428203294</v>
      </c>
      <c r="P11533">
        <v>0.229457095852454</v>
      </c>
    </row>
    <row r="11534" spans="1:16" x14ac:dyDescent="0.25">
      <c r="A11534">
        <v>11533</v>
      </c>
      <c r="B11534" t="s">
        <v>100</v>
      </c>
      <c r="C11534" t="s">
        <v>1</v>
      </c>
      <c r="D11534" t="s">
        <v>91</v>
      </c>
      <c r="E11534" t="s">
        <v>132</v>
      </c>
      <c r="F11534">
        <v>1.2749999999999999</v>
      </c>
      <c r="G11534" t="s">
        <v>16</v>
      </c>
      <c r="H11534" t="s">
        <v>15</v>
      </c>
      <c r="I11534">
        <v>0.2</v>
      </c>
      <c r="J11534">
        <v>80</v>
      </c>
      <c r="K11534">
        <v>178586.69099999999</v>
      </c>
      <c r="L11534" t="s">
        <v>96</v>
      </c>
      <c r="M11534" s="2" t="s">
        <v>96</v>
      </c>
      <c r="N11534" s="2" t="s">
        <v>96</v>
      </c>
      <c r="O11534">
        <v>447.96171289158298</v>
      </c>
      <c r="P11534">
        <v>0.173175166681097</v>
      </c>
    </row>
    <row r="11535" spans="1:16" x14ac:dyDescent="0.25">
      <c r="A11535">
        <v>11534</v>
      </c>
      <c r="B11535" t="s">
        <v>100</v>
      </c>
      <c r="C11535" t="s">
        <v>1</v>
      </c>
      <c r="D11535" t="s">
        <v>91</v>
      </c>
      <c r="E11535" t="s">
        <v>132</v>
      </c>
      <c r="F11535">
        <v>1.2749999999999999</v>
      </c>
      <c r="G11535" t="s">
        <v>14</v>
      </c>
      <c r="H11535" t="s">
        <v>15</v>
      </c>
      <c r="I11535">
        <v>0.2</v>
      </c>
      <c r="J11535">
        <v>106</v>
      </c>
      <c r="K11535">
        <v>388170.076</v>
      </c>
      <c r="L11535" t="s">
        <v>96</v>
      </c>
      <c r="M11535" s="2" t="s">
        <v>96</v>
      </c>
      <c r="N11535" s="2" t="s">
        <v>96</v>
      </c>
      <c r="O11535">
        <v>273.07617602135798</v>
      </c>
      <c r="P11535">
        <v>0.229457095852454</v>
      </c>
    </row>
    <row r="11536" spans="1:16" x14ac:dyDescent="0.25">
      <c r="A11536">
        <v>11535</v>
      </c>
      <c r="B11536" t="s">
        <v>100</v>
      </c>
      <c r="C11536" t="s">
        <v>1</v>
      </c>
      <c r="D11536" t="s">
        <v>91</v>
      </c>
      <c r="E11536" t="s">
        <v>132</v>
      </c>
      <c r="F11536">
        <v>1.2749999999999999</v>
      </c>
      <c r="G11536" t="s">
        <v>9</v>
      </c>
      <c r="H11536" t="s">
        <v>9</v>
      </c>
      <c r="I11536">
        <v>0.2</v>
      </c>
      <c r="J11536">
        <v>52</v>
      </c>
      <c r="K11536">
        <v>72819.850999999995</v>
      </c>
      <c r="L11536" t="s">
        <v>96</v>
      </c>
      <c r="M11536" s="2" t="s">
        <v>96</v>
      </c>
      <c r="N11536" s="2" t="s">
        <v>96</v>
      </c>
      <c r="O11536">
        <v>714.09099697278896</v>
      </c>
      <c r="P11536">
        <v>0.112563858342713</v>
      </c>
    </row>
    <row r="11537" spans="1:16" x14ac:dyDescent="0.25">
      <c r="A11537">
        <v>11536</v>
      </c>
      <c r="B11537" t="s">
        <v>100</v>
      </c>
      <c r="C11537" t="s">
        <v>1</v>
      </c>
      <c r="D11537" t="s">
        <v>91</v>
      </c>
      <c r="E11537" t="s">
        <v>132</v>
      </c>
      <c r="F11537">
        <v>1.2749999999999999</v>
      </c>
      <c r="G11537" t="s">
        <v>7</v>
      </c>
      <c r="H11537" t="s">
        <v>8</v>
      </c>
      <c r="I11537">
        <v>0.2</v>
      </c>
      <c r="J11537">
        <v>419</v>
      </c>
      <c r="K11537">
        <v>944478.125</v>
      </c>
      <c r="L11537" t="s">
        <v>96</v>
      </c>
      <c r="M11537" s="2" t="s">
        <v>96</v>
      </c>
      <c r="N11537" s="2" t="s">
        <v>96</v>
      </c>
      <c r="O11537">
        <v>443.63123815069798</v>
      </c>
      <c r="P11537">
        <v>0.90700493549225003</v>
      </c>
    </row>
    <row r="11538" spans="1:16" x14ac:dyDescent="0.25">
      <c r="A11538">
        <v>11537</v>
      </c>
      <c r="B11538" t="s">
        <v>100</v>
      </c>
      <c r="C11538" t="s">
        <v>1</v>
      </c>
      <c r="D11538" t="s">
        <v>91</v>
      </c>
      <c r="E11538" t="s">
        <v>132</v>
      </c>
      <c r="F11538">
        <v>1.2749999999999999</v>
      </c>
      <c r="G11538" t="s">
        <v>29</v>
      </c>
      <c r="H11538" t="s">
        <v>4</v>
      </c>
      <c r="I11538">
        <v>0.2</v>
      </c>
      <c r="J11538">
        <v>28</v>
      </c>
      <c r="K11538">
        <v>202068.43</v>
      </c>
      <c r="L11538" t="s">
        <v>96</v>
      </c>
      <c r="M11538" s="2" t="s">
        <v>96</v>
      </c>
      <c r="N11538" s="2" t="s">
        <v>96</v>
      </c>
      <c r="O11538">
        <v>138.56692012700799</v>
      </c>
      <c r="P11538">
        <v>6.0611308338384198E-2</v>
      </c>
    </row>
    <row r="11539" spans="1:16" x14ac:dyDescent="0.25">
      <c r="A11539">
        <v>11538</v>
      </c>
      <c r="B11539" t="s">
        <v>100</v>
      </c>
      <c r="C11539" t="s">
        <v>1</v>
      </c>
      <c r="D11539" t="s">
        <v>91</v>
      </c>
      <c r="E11539" t="s">
        <v>132</v>
      </c>
      <c r="F11539">
        <v>1.2749999999999999</v>
      </c>
      <c r="G11539" t="s">
        <v>34</v>
      </c>
      <c r="H11539" t="s">
        <v>33</v>
      </c>
      <c r="I11539">
        <v>0.2</v>
      </c>
      <c r="J11539">
        <v>21</v>
      </c>
      <c r="K11539">
        <v>811452.1</v>
      </c>
      <c r="L11539" t="s">
        <v>96</v>
      </c>
      <c r="M11539" s="2" t="s">
        <v>96</v>
      </c>
      <c r="N11539" s="2" t="s">
        <v>96</v>
      </c>
      <c r="O11539">
        <v>25.879531274858902</v>
      </c>
      <c r="P11539">
        <v>4.5458481253788201E-2</v>
      </c>
    </row>
    <row r="11540" spans="1:16" x14ac:dyDescent="0.25">
      <c r="A11540">
        <v>11539</v>
      </c>
      <c r="B11540" t="s">
        <v>100</v>
      </c>
      <c r="C11540" t="s">
        <v>1</v>
      </c>
      <c r="D11540" t="s">
        <v>91</v>
      </c>
      <c r="E11540" t="s">
        <v>132</v>
      </c>
      <c r="F11540">
        <v>1.2749999999999999</v>
      </c>
      <c r="G11540" t="s">
        <v>11</v>
      </c>
      <c r="H11540" t="s">
        <v>11</v>
      </c>
      <c r="I11540">
        <v>0.2</v>
      </c>
      <c r="J11540">
        <v>15</v>
      </c>
      <c r="K11540">
        <v>323975.11700000003</v>
      </c>
      <c r="L11540" t="s">
        <v>96</v>
      </c>
      <c r="M11540" s="2" t="s">
        <v>96</v>
      </c>
      <c r="N11540" s="2" t="s">
        <v>96</v>
      </c>
      <c r="O11540">
        <v>46.2998520963571</v>
      </c>
      <c r="P11540">
        <v>3.2470343752705799E-2</v>
      </c>
    </row>
    <row r="11541" spans="1:16" x14ac:dyDescent="0.25">
      <c r="A11541">
        <v>11540</v>
      </c>
      <c r="B11541" t="s">
        <v>100</v>
      </c>
      <c r="C11541" t="s">
        <v>1</v>
      </c>
      <c r="D11541" t="s">
        <v>91</v>
      </c>
      <c r="E11541" t="s">
        <v>132</v>
      </c>
      <c r="F11541">
        <v>1.2749999999999999</v>
      </c>
      <c r="G11541" t="s">
        <v>11</v>
      </c>
      <c r="H11541" t="s">
        <v>11</v>
      </c>
      <c r="I11541">
        <v>0.2</v>
      </c>
      <c r="J11541">
        <v>6</v>
      </c>
      <c r="K11541">
        <v>150418.92000000001</v>
      </c>
      <c r="L11541" t="s">
        <v>96</v>
      </c>
      <c r="M11541" s="2" t="s">
        <v>96</v>
      </c>
      <c r="N11541" s="2" t="s">
        <v>96</v>
      </c>
      <c r="O11541">
        <v>39.888599120376604</v>
      </c>
      <c r="P11541">
        <v>1.2988137501082299E-2</v>
      </c>
    </row>
    <row r="11542" spans="1:16" x14ac:dyDescent="0.25">
      <c r="A11542">
        <v>11541</v>
      </c>
      <c r="B11542" t="s">
        <v>100</v>
      </c>
      <c r="C11542" t="s">
        <v>1</v>
      </c>
      <c r="D11542" t="s">
        <v>91</v>
      </c>
      <c r="E11542" t="s">
        <v>132</v>
      </c>
      <c r="F11542">
        <v>1.2749999999999999</v>
      </c>
      <c r="G11542" t="s">
        <v>36</v>
      </c>
      <c r="H11542" t="s">
        <v>6</v>
      </c>
      <c r="I11542">
        <v>0.2</v>
      </c>
      <c r="J11542">
        <v>44</v>
      </c>
      <c r="K11542">
        <v>97458.120999999999</v>
      </c>
      <c r="L11542" t="s">
        <v>96</v>
      </c>
      <c r="M11542" s="2" t="s">
        <v>96</v>
      </c>
      <c r="N11542" s="2" t="s">
        <v>96</v>
      </c>
      <c r="O11542">
        <v>451.47597294636898</v>
      </c>
      <c r="P11542">
        <v>9.5246341674603802E-2</v>
      </c>
    </row>
    <row r="11543" spans="1:16" x14ac:dyDescent="0.25">
      <c r="A11543">
        <v>11542</v>
      </c>
      <c r="B11543" t="s">
        <v>100</v>
      </c>
      <c r="C11543" t="s">
        <v>1</v>
      </c>
      <c r="D11543" t="s">
        <v>91</v>
      </c>
      <c r="E11543" t="s">
        <v>132</v>
      </c>
      <c r="F11543">
        <v>1.2749999999999999</v>
      </c>
      <c r="G11543" t="s">
        <v>3</v>
      </c>
      <c r="H11543" t="s">
        <v>4</v>
      </c>
      <c r="I11543">
        <v>-0.1</v>
      </c>
      <c r="J11543">
        <v>138</v>
      </c>
      <c r="K11543">
        <v>240613.361</v>
      </c>
      <c r="L11543" t="s">
        <v>96</v>
      </c>
      <c r="M11543" s="2" t="s">
        <v>96</v>
      </c>
      <c r="N11543" s="2" t="s">
        <v>96</v>
      </c>
      <c r="O11543">
        <v>573.53423528296901</v>
      </c>
      <c r="P11543">
        <v>0.29872716252489301</v>
      </c>
    </row>
    <row r="11544" spans="1:16" x14ac:dyDescent="0.25">
      <c r="A11544">
        <v>11543</v>
      </c>
      <c r="B11544" t="s">
        <v>100</v>
      </c>
      <c r="C11544" t="s">
        <v>1</v>
      </c>
      <c r="D11544" t="s">
        <v>91</v>
      </c>
      <c r="E11544" t="s">
        <v>132</v>
      </c>
      <c r="F11544">
        <v>1.2749999999999999</v>
      </c>
      <c r="G11544" t="s">
        <v>7</v>
      </c>
      <c r="H11544" t="s">
        <v>8</v>
      </c>
      <c r="I11544">
        <v>-0.1</v>
      </c>
      <c r="J11544">
        <v>447</v>
      </c>
      <c r="K11544">
        <v>819359.77599999995</v>
      </c>
      <c r="L11544" t="s">
        <v>96</v>
      </c>
      <c r="M11544" s="2" t="s">
        <v>96</v>
      </c>
      <c r="N11544" s="2" t="s">
        <v>96</v>
      </c>
      <c r="O11544">
        <v>545.54789372525897</v>
      </c>
      <c r="P11544">
        <v>0.96761624383063405</v>
      </c>
    </row>
    <row r="11545" spans="1:16" x14ac:dyDescent="0.25">
      <c r="A11545">
        <v>11544</v>
      </c>
      <c r="B11545" t="s">
        <v>100</v>
      </c>
      <c r="C11545" t="s">
        <v>1</v>
      </c>
      <c r="D11545" t="s">
        <v>91</v>
      </c>
      <c r="E11545" t="s">
        <v>132</v>
      </c>
      <c r="F11545">
        <v>1.2749999999999999</v>
      </c>
      <c r="G11545" t="s">
        <v>9</v>
      </c>
      <c r="H11545" t="s">
        <v>9</v>
      </c>
      <c r="I11545">
        <v>-0.1</v>
      </c>
      <c r="J11545">
        <v>44</v>
      </c>
      <c r="K11545">
        <v>130383.477</v>
      </c>
      <c r="L11545" t="s">
        <v>96</v>
      </c>
      <c r="M11545" s="2" t="s">
        <v>96</v>
      </c>
      <c r="N11545" s="2" t="s">
        <v>96</v>
      </c>
      <c r="O11545">
        <v>337.46607325098404</v>
      </c>
      <c r="P11545">
        <v>9.5246341674603802E-2</v>
      </c>
    </row>
    <row r="11546" spans="1:16" x14ac:dyDescent="0.25">
      <c r="A11546">
        <v>11545</v>
      </c>
      <c r="B11546" t="s">
        <v>100</v>
      </c>
      <c r="C11546" t="s">
        <v>1</v>
      </c>
      <c r="D11546" t="s">
        <v>91</v>
      </c>
      <c r="E11546" t="s">
        <v>132</v>
      </c>
      <c r="F11546">
        <v>1.2749999999999999</v>
      </c>
      <c r="G11546" t="s">
        <v>34</v>
      </c>
      <c r="H11546" t="s">
        <v>33</v>
      </c>
      <c r="I11546">
        <v>-0.1</v>
      </c>
      <c r="J11546">
        <v>37</v>
      </c>
      <c r="K11546">
        <v>431450.96</v>
      </c>
      <c r="L11546" t="s">
        <v>96</v>
      </c>
      <c r="M11546" s="2" t="s">
        <v>96</v>
      </c>
      <c r="N11546" s="2" t="s">
        <v>96</v>
      </c>
      <c r="O11546">
        <v>85.757139119588388</v>
      </c>
      <c r="P11546">
        <v>8.0093514590007797E-2</v>
      </c>
    </row>
    <row r="11547" spans="1:16" x14ac:dyDescent="0.25">
      <c r="A11547">
        <v>11546</v>
      </c>
      <c r="B11547" t="s">
        <v>100</v>
      </c>
      <c r="C11547" t="s">
        <v>1</v>
      </c>
      <c r="D11547" t="s">
        <v>91</v>
      </c>
      <c r="E11547" t="s">
        <v>132</v>
      </c>
      <c r="F11547">
        <v>1.2749999999999999</v>
      </c>
      <c r="G11547" t="s">
        <v>11</v>
      </c>
      <c r="H11547" t="s">
        <v>11</v>
      </c>
      <c r="I11547">
        <v>-0.1</v>
      </c>
      <c r="J11547">
        <v>1</v>
      </c>
      <c r="K11547">
        <v>32842.152000000002</v>
      </c>
      <c r="L11547" t="s">
        <v>96</v>
      </c>
      <c r="M11547" s="2" t="s">
        <v>96</v>
      </c>
      <c r="N11547" s="2" t="s">
        <v>96</v>
      </c>
      <c r="O11547">
        <v>30.448674617911703</v>
      </c>
      <c r="P11547">
        <v>2.16468958351372E-3</v>
      </c>
    </row>
    <row r="11548" spans="1:16" x14ac:dyDescent="0.25">
      <c r="A11548">
        <v>11547</v>
      </c>
      <c r="B11548" t="s">
        <v>100</v>
      </c>
      <c r="C11548" t="s">
        <v>1</v>
      </c>
      <c r="D11548" t="s">
        <v>91</v>
      </c>
      <c r="E11548" t="s">
        <v>132</v>
      </c>
      <c r="F11548">
        <v>1.2749999999999999</v>
      </c>
      <c r="G11548" t="s">
        <v>10</v>
      </c>
      <c r="H11548" t="s">
        <v>6</v>
      </c>
      <c r="I11548">
        <v>-0.1</v>
      </c>
      <c r="J11548">
        <v>13</v>
      </c>
      <c r="K11548">
        <v>353355.99699999997</v>
      </c>
      <c r="L11548" t="s">
        <v>96</v>
      </c>
      <c r="M11548" s="2" t="s">
        <v>96</v>
      </c>
      <c r="N11548" s="2" t="s">
        <v>96</v>
      </c>
      <c r="O11548">
        <v>36.790093023382205</v>
      </c>
      <c r="P11548">
        <v>2.8140964585678399E-2</v>
      </c>
    </row>
    <row r="11549" spans="1:16" x14ac:dyDescent="0.25">
      <c r="A11549">
        <v>11548</v>
      </c>
      <c r="B11549" t="s">
        <v>100</v>
      </c>
      <c r="C11549" t="s">
        <v>1</v>
      </c>
      <c r="D11549" t="s">
        <v>91</v>
      </c>
      <c r="E11549" t="s">
        <v>132</v>
      </c>
      <c r="F11549">
        <v>1.2749999999999999</v>
      </c>
      <c r="G11549" t="s">
        <v>11</v>
      </c>
      <c r="H11549" t="s">
        <v>11</v>
      </c>
      <c r="I11549">
        <v>-0.1</v>
      </c>
      <c r="J11549">
        <v>2</v>
      </c>
      <c r="K11549">
        <v>136327.54699999999</v>
      </c>
      <c r="L11549" t="s">
        <v>96</v>
      </c>
      <c r="M11549" s="2" t="s">
        <v>96</v>
      </c>
      <c r="N11549" s="2" t="s">
        <v>96</v>
      </c>
      <c r="O11549">
        <v>14.6705493057833</v>
      </c>
      <c r="P11549">
        <v>4.32937916702744E-3</v>
      </c>
    </row>
    <row r="11550" spans="1:16" x14ac:dyDescent="0.25">
      <c r="A11550">
        <v>11549</v>
      </c>
      <c r="B11550" t="s">
        <v>100</v>
      </c>
      <c r="C11550" t="s">
        <v>1</v>
      </c>
      <c r="D11550" t="s">
        <v>91</v>
      </c>
      <c r="E11550" t="s">
        <v>132</v>
      </c>
      <c r="F11550">
        <v>1.2749999999999999</v>
      </c>
      <c r="G11550" t="s">
        <v>14</v>
      </c>
      <c r="H11550" t="s">
        <v>15</v>
      </c>
      <c r="I11550">
        <v>-0.1</v>
      </c>
      <c r="J11550">
        <v>86</v>
      </c>
      <c r="K11550">
        <v>365182.56599999999</v>
      </c>
      <c r="L11550" t="s">
        <v>96</v>
      </c>
      <c r="M11550" s="2" t="s">
        <v>96</v>
      </c>
      <c r="N11550" s="2" t="s">
        <v>96</v>
      </c>
      <c r="O11550">
        <v>235.49864644962199</v>
      </c>
      <c r="P11550">
        <v>0.18616330418217999</v>
      </c>
    </row>
    <row r="11551" spans="1:16" x14ac:dyDescent="0.25">
      <c r="A11551">
        <v>11550</v>
      </c>
      <c r="B11551" t="s">
        <v>100</v>
      </c>
      <c r="C11551" t="s">
        <v>1</v>
      </c>
      <c r="D11551" t="s">
        <v>91</v>
      </c>
      <c r="E11551" t="s">
        <v>132</v>
      </c>
      <c r="F11551">
        <v>1.2749999999999999</v>
      </c>
      <c r="G11551" t="s">
        <v>16</v>
      </c>
      <c r="H11551" t="s">
        <v>15</v>
      </c>
      <c r="I11551">
        <v>-0.1</v>
      </c>
      <c r="J11551">
        <v>93</v>
      </c>
      <c r="K11551">
        <v>213870.038</v>
      </c>
      <c r="L11551" t="s">
        <v>96</v>
      </c>
      <c r="M11551" s="2" t="s">
        <v>96</v>
      </c>
      <c r="N11551" s="2" t="s">
        <v>96</v>
      </c>
      <c r="O11551">
        <v>434.84351931521996</v>
      </c>
      <c r="P11551">
        <v>0.201316131266776</v>
      </c>
    </row>
    <row r="11552" spans="1:16" x14ac:dyDescent="0.25">
      <c r="A11552">
        <v>11551</v>
      </c>
      <c r="B11552" t="s">
        <v>100</v>
      </c>
      <c r="C11552" t="s">
        <v>1</v>
      </c>
      <c r="D11552" t="s">
        <v>91</v>
      </c>
      <c r="E11552" t="s">
        <v>132</v>
      </c>
      <c r="F11552">
        <v>1.2749999999999999</v>
      </c>
      <c r="G11552" t="s">
        <v>17</v>
      </c>
      <c r="H11552" t="s">
        <v>15</v>
      </c>
      <c r="I11552">
        <v>-0.1</v>
      </c>
      <c r="J11552">
        <v>126</v>
      </c>
      <c r="K11552">
        <v>232015.09400000001</v>
      </c>
      <c r="L11552" t="s">
        <v>96</v>
      </c>
      <c r="M11552" s="2" t="s">
        <v>96</v>
      </c>
      <c r="N11552" s="2" t="s">
        <v>96</v>
      </c>
      <c r="O11552">
        <v>543.068116076965</v>
      </c>
      <c r="P11552">
        <v>0.27275088752272902</v>
      </c>
    </row>
    <row r="11553" spans="1:16" x14ac:dyDescent="0.25">
      <c r="A11553">
        <v>11552</v>
      </c>
      <c r="B11553" t="s">
        <v>100</v>
      </c>
      <c r="C11553" t="s">
        <v>1</v>
      </c>
      <c r="D11553" t="s">
        <v>91</v>
      </c>
      <c r="E11553" t="s">
        <v>132</v>
      </c>
      <c r="F11553">
        <v>1.2749999999999999</v>
      </c>
      <c r="G11553" t="s">
        <v>18</v>
      </c>
      <c r="H11553" t="s">
        <v>19</v>
      </c>
      <c r="I11553">
        <v>-0.1</v>
      </c>
      <c r="J11553">
        <v>306</v>
      </c>
      <c r="K11553">
        <v>1445665.4080000001</v>
      </c>
      <c r="L11553" t="s">
        <v>96</v>
      </c>
      <c r="M11553" s="2" t="s">
        <v>96</v>
      </c>
      <c r="N11553" s="2" t="s">
        <v>96</v>
      </c>
      <c r="O11553">
        <v>211.66723524451899</v>
      </c>
      <c r="P11553">
        <v>0.66239501255519895</v>
      </c>
    </row>
    <row r="11554" spans="1:16" x14ac:dyDescent="0.25">
      <c r="A11554">
        <v>11553</v>
      </c>
      <c r="B11554" t="s">
        <v>100</v>
      </c>
      <c r="C11554" t="s">
        <v>1</v>
      </c>
      <c r="D11554" t="s">
        <v>91</v>
      </c>
      <c r="E11554" t="s">
        <v>132</v>
      </c>
      <c r="F11554">
        <v>1.2749999999999999</v>
      </c>
      <c r="G11554" t="s">
        <v>20</v>
      </c>
      <c r="H11554" t="s">
        <v>19</v>
      </c>
      <c r="I11554">
        <v>-0.1</v>
      </c>
      <c r="J11554">
        <v>5</v>
      </c>
      <c r="K11554">
        <v>3310327.852</v>
      </c>
      <c r="L11554" t="s">
        <v>96</v>
      </c>
      <c r="M11554" s="2" t="s">
        <v>96</v>
      </c>
      <c r="N11554" s="2" t="s">
        <v>96</v>
      </c>
      <c r="O11554">
        <v>1.51042441218598</v>
      </c>
      <c r="P11554">
        <v>1.0823447917568599E-2</v>
      </c>
    </row>
    <row r="11555" spans="1:16" x14ac:dyDescent="0.25">
      <c r="A11555">
        <v>11554</v>
      </c>
      <c r="B11555" t="s">
        <v>100</v>
      </c>
      <c r="C11555" t="s">
        <v>1</v>
      </c>
      <c r="D11555" t="s">
        <v>91</v>
      </c>
      <c r="E11555" t="s">
        <v>132</v>
      </c>
      <c r="F11555">
        <v>1.2749999999999999</v>
      </c>
      <c r="G11555" t="s">
        <v>36</v>
      </c>
      <c r="H11555" t="s">
        <v>6</v>
      </c>
      <c r="I11555">
        <v>-0.1</v>
      </c>
      <c r="J11555">
        <v>15</v>
      </c>
      <c r="K11555">
        <v>402314.69900000002</v>
      </c>
      <c r="L11555" t="s">
        <v>96</v>
      </c>
      <c r="M11555" s="2" t="s">
        <v>96</v>
      </c>
      <c r="N11555" s="2" t="s">
        <v>96</v>
      </c>
      <c r="O11555">
        <v>37.284245485646494</v>
      </c>
      <c r="P11555">
        <v>3.2470343752705799E-2</v>
      </c>
    </row>
    <row r="11556" spans="1:16" x14ac:dyDescent="0.25">
      <c r="A11556">
        <v>11555</v>
      </c>
      <c r="B11556" t="s">
        <v>100</v>
      </c>
      <c r="C11556" t="s">
        <v>1</v>
      </c>
      <c r="D11556" t="s">
        <v>91</v>
      </c>
      <c r="E11556" t="s">
        <v>132</v>
      </c>
      <c r="F11556">
        <v>1.2749999999999999</v>
      </c>
      <c r="G11556" t="s">
        <v>23</v>
      </c>
      <c r="H11556" t="s">
        <v>22</v>
      </c>
      <c r="I11556">
        <v>2.4</v>
      </c>
      <c r="J11556">
        <v>182</v>
      </c>
      <c r="K11556">
        <v>2406193.5210000002</v>
      </c>
      <c r="L11556" t="s">
        <v>96</v>
      </c>
      <c r="M11556" s="2" t="s">
        <v>96</v>
      </c>
      <c r="N11556" s="2" t="s">
        <v>96</v>
      </c>
      <c r="O11556">
        <v>75.638138999045196</v>
      </c>
      <c r="P11556">
        <v>0.393973504199497</v>
      </c>
    </row>
    <row r="11557" spans="1:16" x14ac:dyDescent="0.25">
      <c r="A11557">
        <v>11556</v>
      </c>
      <c r="B11557" t="s">
        <v>100</v>
      </c>
      <c r="C11557" t="s">
        <v>1</v>
      </c>
      <c r="D11557" t="s">
        <v>91</v>
      </c>
      <c r="E11557" t="s">
        <v>132</v>
      </c>
      <c r="F11557">
        <v>1.2749999999999999</v>
      </c>
      <c r="G11557" t="s">
        <v>21</v>
      </c>
      <c r="H11557" t="s">
        <v>22</v>
      </c>
      <c r="I11557">
        <v>2.4</v>
      </c>
      <c r="J11557">
        <v>197</v>
      </c>
      <c r="K11557">
        <v>898439.870999999</v>
      </c>
      <c r="L11557" t="s">
        <v>96</v>
      </c>
      <c r="M11557" s="2" t="s">
        <v>96</v>
      </c>
      <c r="N11557" s="2" t="s">
        <v>96</v>
      </c>
      <c r="O11557">
        <v>219.26898656081499</v>
      </c>
      <c r="P11557">
        <v>0.42644384795220303</v>
      </c>
    </row>
    <row r="11558" spans="1:16" x14ac:dyDescent="0.25">
      <c r="A11558">
        <v>11557</v>
      </c>
      <c r="B11558" t="s">
        <v>100</v>
      </c>
      <c r="C11558" t="s">
        <v>1</v>
      </c>
      <c r="D11558" t="s">
        <v>91</v>
      </c>
      <c r="E11558" t="s">
        <v>132</v>
      </c>
      <c r="F11558">
        <v>1.2749999999999999</v>
      </c>
      <c r="G11558" t="s">
        <v>21</v>
      </c>
      <c r="H11558" t="s">
        <v>25</v>
      </c>
      <c r="I11558">
        <v>2.4</v>
      </c>
      <c r="J11558">
        <v>128</v>
      </c>
      <c r="K11558">
        <v>437850.98599999998</v>
      </c>
      <c r="L11558" t="s">
        <v>96</v>
      </c>
      <c r="M11558" s="2" t="s">
        <v>96</v>
      </c>
      <c r="N11558" s="2" t="s">
        <v>96</v>
      </c>
      <c r="O11558">
        <v>292.33690020741403</v>
      </c>
      <c r="P11558">
        <v>0.27708026668975599</v>
      </c>
    </row>
    <row r="11559" spans="1:16" x14ac:dyDescent="0.25">
      <c r="A11559">
        <v>11558</v>
      </c>
      <c r="B11559" t="s">
        <v>100</v>
      </c>
      <c r="C11559" t="s">
        <v>1</v>
      </c>
      <c r="D11559" t="s">
        <v>91</v>
      </c>
      <c r="E11559" t="s">
        <v>132</v>
      </c>
      <c r="F11559">
        <v>1.2749999999999999</v>
      </c>
      <c r="G11559" t="s">
        <v>77</v>
      </c>
      <c r="H11559" t="s">
        <v>15</v>
      </c>
      <c r="I11559">
        <v>2.4</v>
      </c>
      <c r="J11559">
        <v>320</v>
      </c>
      <c r="K11559">
        <v>767122.84900000005</v>
      </c>
      <c r="L11559" t="s">
        <v>96</v>
      </c>
      <c r="M11559" s="2" t="s">
        <v>96</v>
      </c>
      <c r="N11559" s="2" t="s">
        <v>96</v>
      </c>
      <c r="O11559">
        <v>417.14309568166698</v>
      </c>
      <c r="P11559">
        <v>0.69270066672439101</v>
      </c>
    </row>
    <row r="11560" spans="1:16" x14ac:dyDescent="0.25">
      <c r="A11560">
        <v>11559</v>
      </c>
      <c r="B11560" t="s">
        <v>100</v>
      </c>
      <c r="C11560" t="s">
        <v>1</v>
      </c>
      <c r="D11560" t="s">
        <v>91</v>
      </c>
      <c r="E11560" t="s">
        <v>132</v>
      </c>
      <c r="F11560">
        <v>1.2749999999999999</v>
      </c>
      <c r="G11560" t="s">
        <v>78</v>
      </c>
      <c r="H11560" t="s">
        <v>15</v>
      </c>
      <c r="I11560">
        <v>2.4</v>
      </c>
      <c r="J11560">
        <v>335</v>
      </c>
      <c r="K11560">
        <v>684160.47099999897</v>
      </c>
      <c r="L11560" t="s">
        <v>96</v>
      </c>
      <c r="M11560" s="2" t="s">
        <v>96</v>
      </c>
      <c r="N11560" s="2" t="s">
        <v>96</v>
      </c>
      <c r="O11560">
        <v>489.65120640534593</v>
      </c>
      <c r="P11560">
        <v>0.72517101047709698</v>
      </c>
    </row>
    <row r="11561" spans="1:16" x14ac:dyDescent="0.25">
      <c r="A11561">
        <v>11560</v>
      </c>
      <c r="B11561" t="s">
        <v>100</v>
      </c>
      <c r="C11561" t="s">
        <v>1</v>
      </c>
      <c r="D11561" t="s">
        <v>91</v>
      </c>
      <c r="E11561" t="s">
        <v>132</v>
      </c>
      <c r="F11561">
        <v>1.2749999999999999</v>
      </c>
      <c r="G11561" t="s">
        <v>82</v>
      </c>
      <c r="H11561" t="s">
        <v>25</v>
      </c>
      <c r="I11561">
        <v>2.4</v>
      </c>
      <c r="J11561">
        <v>41</v>
      </c>
      <c r="K11561">
        <v>662935.21499999997</v>
      </c>
      <c r="L11561" t="s">
        <v>96</v>
      </c>
      <c r="M11561" s="2" t="s">
        <v>96</v>
      </c>
      <c r="N11561" s="2" t="s">
        <v>96</v>
      </c>
      <c r="O11561">
        <v>61.846163957363395</v>
      </c>
      <c r="P11561">
        <v>8.8752272924062695E-2</v>
      </c>
    </row>
    <row r="11562" spans="1:16" x14ac:dyDescent="0.25">
      <c r="A11562">
        <v>11561</v>
      </c>
      <c r="B11562" t="s">
        <v>100</v>
      </c>
      <c r="C11562" t="s">
        <v>1</v>
      </c>
      <c r="D11562" t="s">
        <v>91</v>
      </c>
      <c r="E11562" t="s">
        <v>132</v>
      </c>
      <c r="F11562">
        <v>1.2749999999999999</v>
      </c>
      <c r="G11562" t="s">
        <v>82</v>
      </c>
      <c r="H11562" t="s">
        <v>25</v>
      </c>
      <c r="I11562">
        <v>2.4</v>
      </c>
      <c r="J11562">
        <v>12</v>
      </c>
      <c r="K11562">
        <v>456408.73300000001</v>
      </c>
      <c r="L11562" t="s">
        <v>96</v>
      </c>
      <c r="M11562" s="2" t="s">
        <v>96</v>
      </c>
      <c r="N11562" s="2" t="s">
        <v>96</v>
      </c>
      <c r="O11562">
        <v>26.2922225898775</v>
      </c>
      <c r="P11562">
        <v>2.5976275002164598E-2</v>
      </c>
    </row>
    <row r="11563" spans="1:16" x14ac:dyDescent="0.25">
      <c r="A11563">
        <v>11562</v>
      </c>
      <c r="B11563" t="s">
        <v>100</v>
      </c>
      <c r="C11563" t="s">
        <v>1</v>
      </c>
      <c r="D11563" t="s">
        <v>91</v>
      </c>
      <c r="E11563" t="s">
        <v>132</v>
      </c>
      <c r="F11563">
        <v>1.2749999999999999</v>
      </c>
      <c r="G11563" t="s">
        <v>26</v>
      </c>
      <c r="H11563" t="s">
        <v>25</v>
      </c>
      <c r="I11563">
        <v>2.4</v>
      </c>
      <c r="J11563">
        <v>12</v>
      </c>
      <c r="K11563">
        <v>683900.875999999</v>
      </c>
      <c r="L11563" t="s">
        <v>96</v>
      </c>
      <c r="M11563" s="2" t="s">
        <v>96</v>
      </c>
      <c r="N11563" s="2" t="s">
        <v>96</v>
      </c>
      <c r="O11563">
        <v>17.5464024409291</v>
      </c>
      <c r="P11563">
        <v>2.5976275002164598E-2</v>
      </c>
    </row>
    <row r="11564" spans="1:16" x14ac:dyDescent="0.25">
      <c r="A11564">
        <v>11563</v>
      </c>
      <c r="B11564" t="s">
        <v>100</v>
      </c>
      <c r="C11564" t="s">
        <v>1</v>
      </c>
      <c r="D11564" t="s">
        <v>91</v>
      </c>
      <c r="E11564" t="s">
        <v>132</v>
      </c>
      <c r="F11564">
        <v>1.2749999999999999</v>
      </c>
      <c r="G11564" t="s">
        <v>82</v>
      </c>
      <c r="H11564" t="s">
        <v>25</v>
      </c>
      <c r="I11564">
        <v>2.4</v>
      </c>
      <c r="J11564">
        <v>8</v>
      </c>
      <c r="K11564">
        <v>631176.375</v>
      </c>
      <c r="L11564" t="s">
        <v>96</v>
      </c>
      <c r="M11564" s="2" t="s">
        <v>96</v>
      </c>
      <c r="N11564" s="2" t="s">
        <v>96</v>
      </c>
      <c r="O11564">
        <v>12.6747456287475</v>
      </c>
      <c r="P11564">
        <v>1.7317516668109701E-2</v>
      </c>
    </row>
    <row r="11565" spans="1:16" x14ac:dyDescent="0.25">
      <c r="A11565">
        <v>11564</v>
      </c>
      <c r="B11565" t="s">
        <v>100</v>
      </c>
      <c r="C11565" t="s">
        <v>1</v>
      </c>
      <c r="D11565" t="s">
        <v>91</v>
      </c>
      <c r="E11565" t="s">
        <v>132</v>
      </c>
      <c r="F11565">
        <v>1.2749999999999999</v>
      </c>
      <c r="G11565" t="s">
        <v>7</v>
      </c>
      <c r="H11565" t="s">
        <v>8</v>
      </c>
      <c r="I11565">
        <v>2.4</v>
      </c>
      <c r="J11565">
        <v>27</v>
      </c>
      <c r="K11565">
        <v>1172685.82</v>
      </c>
      <c r="L11565" t="s">
        <v>96</v>
      </c>
      <c r="M11565" s="2" t="s">
        <v>96</v>
      </c>
      <c r="N11565" s="2" t="s">
        <v>96</v>
      </c>
      <c r="O11565">
        <v>23.024069652347197</v>
      </c>
      <c r="P11565">
        <v>5.8446618754870498E-2</v>
      </c>
    </row>
    <row r="11566" spans="1:16" x14ac:dyDescent="0.25">
      <c r="A11566">
        <v>11565</v>
      </c>
      <c r="B11566" t="s">
        <v>100</v>
      </c>
      <c r="C11566" t="s">
        <v>1</v>
      </c>
      <c r="D11566" t="s">
        <v>91</v>
      </c>
      <c r="E11566" t="s">
        <v>132</v>
      </c>
      <c r="F11566">
        <v>1.2749999999999999</v>
      </c>
      <c r="G11566" t="s">
        <v>83</v>
      </c>
      <c r="H11566" t="s">
        <v>4</v>
      </c>
      <c r="I11566">
        <v>2.4</v>
      </c>
      <c r="J11566">
        <v>54</v>
      </c>
      <c r="K11566">
        <v>545935.88</v>
      </c>
      <c r="L11566" t="s">
        <v>96</v>
      </c>
      <c r="M11566" s="2" t="s">
        <v>96</v>
      </c>
      <c r="N11566" s="2" t="s">
        <v>96</v>
      </c>
      <c r="O11566">
        <v>98.912714804529799</v>
      </c>
      <c r="P11566">
        <v>0.116893237509741</v>
      </c>
    </row>
    <row r="11567" spans="1:16" x14ac:dyDescent="0.25">
      <c r="A11567">
        <v>11566</v>
      </c>
      <c r="B11567" t="s">
        <v>100</v>
      </c>
      <c r="C11567" t="s">
        <v>1</v>
      </c>
      <c r="D11567" t="s">
        <v>91</v>
      </c>
      <c r="E11567" t="s">
        <v>132</v>
      </c>
      <c r="F11567">
        <v>1.2749999999999999</v>
      </c>
      <c r="G11567" t="s">
        <v>81</v>
      </c>
      <c r="H11567" t="s">
        <v>4</v>
      </c>
      <c r="I11567">
        <v>2.4</v>
      </c>
      <c r="J11567">
        <v>9</v>
      </c>
      <c r="K11567">
        <v>861214.55</v>
      </c>
      <c r="L11567" t="s">
        <v>96</v>
      </c>
      <c r="M11567" s="2" t="s">
        <v>96</v>
      </c>
      <c r="N11567" s="2" t="s">
        <v>96</v>
      </c>
      <c r="O11567">
        <v>10.450357579304699</v>
      </c>
      <c r="P11567">
        <v>1.9482206251623502E-2</v>
      </c>
    </row>
    <row r="11568" spans="1:16" x14ac:dyDescent="0.25">
      <c r="A11568">
        <v>11567</v>
      </c>
      <c r="B11568" t="s">
        <v>100</v>
      </c>
      <c r="C11568" t="s">
        <v>1</v>
      </c>
      <c r="D11568" t="s">
        <v>91</v>
      </c>
      <c r="E11568" t="s">
        <v>132</v>
      </c>
      <c r="F11568">
        <v>1.2749999999999999</v>
      </c>
      <c r="G11568" t="s">
        <v>29</v>
      </c>
      <c r="H11568" t="s">
        <v>4</v>
      </c>
      <c r="I11568">
        <v>2.4</v>
      </c>
      <c r="J11568">
        <v>5</v>
      </c>
      <c r="K11568">
        <v>456681.641</v>
      </c>
      <c r="L11568" t="s">
        <v>96</v>
      </c>
      <c r="M11568" s="2" t="s">
        <v>96</v>
      </c>
      <c r="N11568" s="2" t="s">
        <v>96</v>
      </c>
      <c r="O11568">
        <v>10.948546101068199</v>
      </c>
      <c r="P11568">
        <v>1.0823447917568599E-2</v>
      </c>
    </row>
    <row r="11569" spans="1:16" x14ac:dyDescent="0.25">
      <c r="A11569">
        <v>11568</v>
      </c>
      <c r="B11569" t="s">
        <v>100</v>
      </c>
      <c r="C11569" t="s">
        <v>1</v>
      </c>
      <c r="D11569" t="s">
        <v>91</v>
      </c>
      <c r="E11569" t="s">
        <v>132</v>
      </c>
      <c r="F11569">
        <v>1.2749999999999999</v>
      </c>
      <c r="G11569" t="s">
        <v>24</v>
      </c>
      <c r="H11569" t="s">
        <v>25</v>
      </c>
      <c r="I11569">
        <v>0.5</v>
      </c>
      <c r="J11569">
        <v>1</v>
      </c>
      <c r="K11569">
        <v>214735.356</v>
      </c>
      <c r="L11569" t="s">
        <v>96</v>
      </c>
      <c r="M11569" s="2" t="s">
        <v>96</v>
      </c>
      <c r="N11569" s="2" t="s">
        <v>96</v>
      </c>
      <c r="O11569">
        <v>4.6568949735505996</v>
      </c>
      <c r="P11569">
        <v>2.16468958351372E-3</v>
      </c>
    </row>
    <row r="11570" spans="1:16" x14ac:dyDescent="0.25">
      <c r="A11570">
        <v>11569</v>
      </c>
      <c r="B11570" t="s">
        <v>100</v>
      </c>
      <c r="C11570" t="s">
        <v>1</v>
      </c>
      <c r="D11570" t="s">
        <v>91</v>
      </c>
      <c r="E11570" t="s">
        <v>132</v>
      </c>
      <c r="F11570">
        <v>1.2749999999999999</v>
      </c>
      <c r="G11570" t="s">
        <v>23</v>
      </c>
      <c r="H11570" t="s">
        <v>22</v>
      </c>
      <c r="I11570">
        <v>0.5</v>
      </c>
      <c r="J11570">
        <v>2</v>
      </c>
      <c r="K11570">
        <v>443239.25599999999</v>
      </c>
      <c r="L11570" t="s">
        <v>96</v>
      </c>
      <c r="M11570" s="2" t="s">
        <v>96</v>
      </c>
      <c r="N11570" s="2" t="s">
        <v>96</v>
      </c>
      <c r="O11570">
        <v>4.5122357122628101</v>
      </c>
      <c r="P11570">
        <v>4.32937916702744E-3</v>
      </c>
    </row>
    <row r="11571" spans="1:16" x14ac:dyDescent="0.25">
      <c r="A11571">
        <v>11570</v>
      </c>
      <c r="B11571" t="s">
        <v>100</v>
      </c>
      <c r="C11571" t="s">
        <v>1</v>
      </c>
      <c r="D11571" t="s">
        <v>91</v>
      </c>
      <c r="E11571" t="s">
        <v>132</v>
      </c>
      <c r="F11571">
        <v>1.2749999999999999</v>
      </c>
      <c r="G11571" t="s">
        <v>21</v>
      </c>
      <c r="H11571" t="s">
        <v>22</v>
      </c>
      <c r="I11571">
        <v>0.5</v>
      </c>
      <c r="J11571">
        <v>2</v>
      </c>
      <c r="K11571">
        <v>848687.40599999996</v>
      </c>
      <c r="L11571" t="s">
        <v>96</v>
      </c>
      <c r="M11571" s="2" t="s">
        <v>96</v>
      </c>
      <c r="N11571" s="2" t="s">
        <v>96</v>
      </c>
      <c r="O11571">
        <v>2.3565802742688504</v>
      </c>
      <c r="P11571">
        <v>4.32937916702744E-3</v>
      </c>
    </row>
    <row r="11572" spans="1:16" x14ac:dyDescent="0.25">
      <c r="A11572">
        <v>11571</v>
      </c>
      <c r="B11572" t="s">
        <v>100</v>
      </c>
      <c r="C11572" t="s">
        <v>1</v>
      </c>
      <c r="D11572" t="s">
        <v>91</v>
      </c>
      <c r="E11572" t="s">
        <v>132</v>
      </c>
      <c r="F11572">
        <v>1.2749999999999999</v>
      </c>
      <c r="G11572" t="s">
        <v>20</v>
      </c>
      <c r="H11572" t="s">
        <v>19</v>
      </c>
      <c r="I11572">
        <v>0.5</v>
      </c>
      <c r="J11572">
        <v>166</v>
      </c>
      <c r="K11572">
        <v>3813961.3229999999</v>
      </c>
      <c r="L11572" t="s">
        <v>96</v>
      </c>
      <c r="M11572" s="2" t="s">
        <v>96</v>
      </c>
      <c r="N11572" s="2" t="s">
        <v>96</v>
      </c>
      <c r="O11572">
        <v>43.524300836230495</v>
      </c>
      <c r="P11572">
        <v>0.35933847086327803</v>
      </c>
    </row>
    <row r="11573" spans="1:16" x14ac:dyDescent="0.25">
      <c r="A11573">
        <v>11572</v>
      </c>
      <c r="B11573" t="s">
        <v>100</v>
      </c>
      <c r="C11573" t="s">
        <v>1</v>
      </c>
      <c r="D11573" t="s">
        <v>91</v>
      </c>
      <c r="E11573" t="s">
        <v>132</v>
      </c>
      <c r="F11573">
        <v>1.2749999999999999</v>
      </c>
      <c r="G11573" t="s">
        <v>18</v>
      </c>
      <c r="H11573" t="s">
        <v>19</v>
      </c>
      <c r="I11573">
        <v>0.5</v>
      </c>
      <c r="J11573">
        <v>397</v>
      </c>
      <c r="K11573">
        <v>968580.56400000001</v>
      </c>
      <c r="L11573" t="s">
        <v>96</v>
      </c>
      <c r="M11573" s="2" t="s">
        <v>96</v>
      </c>
      <c r="N11573" s="2" t="s">
        <v>96</v>
      </c>
      <c r="O11573">
        <v>409.87813998712403</v>
      </c>
      <c r="P11573">
        <v>0.85938176465494798</v>
      </c>
    </row>
    <row r="11574" spans="1:16" x14ac:dyDescent="0.25">
      <c r="A11574">
        <v>11573</v>
      </c>
      <c r="B11574" t="s">
        <v>100</v>
      </c>
      <c r="C11574" t="s">
        <v>1</v>
      </c>
      <c r="D11574" t="s">
        <v>91</v>
      </c>
      <c r="E11574" t="s">
        <v>132</v>
      </c>
      <c r="F11574">
        <v>1.2749999999999999</v>
      </c>
      <c r="G11574" t="s">
        <v>17</v>
      </c>
      <c r="H11574" t="s">
        <v>15</v>
      </c>
      <c r="I11574">
        <v>0.5</v>
      </c>
      <c r="J11574">
        <v>150</v>
      </c>
      <c r="K11574">
        <v>231259.60500000001</v>
      </c>
      <c r="L11574" t="s">
        <v>96</v>
      </c>
      <c r="M11574" s="2" t="s">
        <v>96</v>
      </c>
      <c r="N11574" s="2" t="s">
        <v>96</v>
      </c>
      <c r="O11574">
        <v>648.62170805835206</v>
      </c>
      <c r="P11574">
        <v>0.32470343752705799</v>
      </c>
    </row>
    <row r="11575" spans="1:16" x14ac:dyDescent="0.25">
      <c r="A11575">
        <v>11574</v>
      </c>
      <c r="B11575" t="s">
        <v>100</v>
      </c>
      <c r="C11575" t="s">
        <v>1</v>
      </c>
      <c r="D11575" t="s">
        <v>91</v>
      </c>
      <c r="E11575" t="s">
        <v>132</v>
      </c>
      <c r="F11575">
        <v>1.2749999999999999</v>
      </c>
      <c r="G11575" t="s">
        <v>16</v>
      </c>
      <c r="H11575" t="s">
        <v>15</v>
      </c>
      <c r="I11575">
        <v>0.5</v>
      </c>
      <c r="J11575">
        <v>64</v>
      </c>
      <c r="K11575">
        <v>142448.00899999999</v>
      </c>
      <c r="L11575" t="s">
        <v>96</v>
      </c>
      <c r="M11575" s="2" t="s">
        <v>96</v>
      </c>
      <c r="N11575" s="2" t="s">
        <v>96</v>
      </c>
      <c r="O11575">
        <v>449.28672888646599</v>
      </c>
      <c r="P11575">
        <v>0.138540133344878</v>
      </c>
    </row>
    <row r="11576" spans="1:16" x14ac:dyDescent="0.25">
      <c r="A11576">
        <v>11575</v>
      </c>
      <c r="B11576" t="s">
        <v>100</v>
      </c>
      <c r="C11576" t="s">
        <v>1</v>
      </c>
      <c r="D11576" t="s">
        <v>91</v>
      </c>
      <c r="E11576" t="s">
        <v>132</v>
      </c>
      <c r="F11576">
        <v>1.2749999999999999</v>
      </c>
      <c r="G11576" t="s">
        <v>14</v>
      </c>
      <c r="H11576" t="s">
        <v>15</v>
      </c>
      <c r="I11576">
        <v>0.5</v>
      </c>
      <c r="J11576">
        <v>82</v>
      </c>
      <c r="K11576">
        <v>293494.28499999997</v>
      </c>
      <c r="L11576" t="s">
        <v>96</v>
      </c>
      <c r="M11576" s="2" t="s">
        <v>96</v>
      </c>
      <c r="N11576" s="2" t="s">
        <v>96</v>
      </c>
      <c r="O11576">
        <v>279.39215238892899</v>
      </c>
      <c r="P11576">
        <v>0.177504545848125</v>
      </c>
    </row>
    <row r="11577" spans="1:16" x14ac:dyDescent="0.25">
      <c r="A11577">
        <v>11576</v>
      </c>
      <c r="B11577" t="s">
        <v>100</v>
      </c>
      <c r="C11577" t="s">
        <v>1</v>
      </c>
      <c r="D11577" t="s">
        <v>91</v>
      </c>
      <c r="E11577" t="s">
        <v>132</v>
      </c>
      <c r="F11577">
        <v>1.2749999999999999</v>
      </c>
      <c r="G11577" t="s">
        <v>9</v>
      </c>
      <c r="H11577" t="s">
        <v>9</v>
      </c>
      <c r="I11577">
        <v>0.5</v>
      </c>
      <c r="J11577">
        <v>28</v>
      </c>
      <c r="K11577">
        <v>45803.62</v>
      </c>
      <c r="L11577" t="s">
        <v>96</v>
      </c>
      <c r="M11577" s="2" t="s">
        <v>96</v>
      </c>
      <c r="N11577" s="2" t="s">
        <v>96</v>
      </c>
      <c r="O11577">
        <v>611.30539463911293</v>
      </c>
      <c r="P11577">
        <v>6.0611308338384198E-2</v>
      </c>
    </row>
    <row r="11578" spans="1:16" x14ac:dyDescent="0.25">
      <c r="A11578">
        <v>11577</v>
      </c>
      <c r="B11578" t="s">
        <v>100</v>
      </c>
      <c r="C11578" t="s">
        <v>1</v>
      </c>
      <c r="D11578" t="s">
        <v>91</v>
      </c>
      <c r="E11578" t="s">
        <v>132</v>
      </c>
      <c r="F11578">
        <v>1.2749999999999999</v>
      </c>
      <c r="G11578" t="s">
        <v>7</v>
      </c>
      <c r="H11578" t="s">
        <v>8</v>
      </c>
      <c r="I11578">
        <v>0.5</v>
      </c>
      <c r="J11578">
        <v>416</v>
      </c>
      <c r="K11578">
        <v>1010957.857</v>
      </c>
      <c r="L11578" t="s">
        <v>96</v>
      </c>
      <c r="M11578" s="2" t="s">
        <v>96</v>
      </c>
      <c r="N11578" s="2" t="s">
        <v>96</v>
      </c>
      <c r="O11578">
        <v>411.490941110515</v>
      </c>
      <c r="P11578">
        <v>0.90051086674170899</v>
      </c>
    </row>
    <row r="11579" spans="1:16" x14ac:dyDescent="0.25">
      <c r="A11579">
        <v>11578</v>
      </c>
      <c r="B11579" t="s">
        <v>100</v>
      </c>
      <c r="C11579" t="s">
        <v>1</v>
      </c>
      <c r="D11579" t="s">
        <v>91</v>
      </c>
      <c r="E11579" t="s">
        <v>132</v>
      </c>
      <c r="F11579">
        <v>1.2749999999999999</v>
      </c>
      <c r="G11579" t="s">
        <v>29</v>
      </c>
      <c r="H11579" t="s">
        <v>4</v>
      </c>
      <c r="I11579">
        <v>0.5</v>
      </c>
      <c r="J11579">
        <v>57</v>
      </c>
      <c r="K11579">
        <v>240315.492</v>
      </c>
      <c r="L11579" t="s">
        <v>96</v>
      </c>
      <c r="M11579" s="2" t="s">
        <v>96</v>
      </c>
      <c r="N11579" s="2" t="s">
        <v>96</v>
      </c>
      <c r="O11579">
        <v>237.188204246108</v>
      </c>
      <c r="P11579">
        <v>0.12338730626028201</v>
      </c>
    </row>
    <row r="11580" spans="1:16" x14ac:dyDescent="0.25">
      <c r="A11580">
        <v>11579</v>
      </c>
      <c r="B11580" t="s">
        <v>100</v>
      </c>
      <c r="C11580" t="s">
        <v>1</v>
      </c>
      <c r="D11580" t="s">
        <v>91</v>
      </c>
      <c r="E11580" t="s">
        <v>132</v>
      </c>
      <c r="F11580">
        <v>1.2749999999999999</v>
      </c>
      <c r="G11580" t="s">
        <v>34</v>
      </c>
      <c r="H11580" t="s">
        <v>33</v>
      </c>
      <c r="I11580">
        <v>0.5</v>
      </c>
      <c r="J11580">
        <v>4</v>
      </c>
      <c r="K11580">
        <v>863444.40799999901</v>
      </c>
      <c r="L11580" t="s">
        <v>96</v>
      </c>
      <c r="M11580" s="2" t="s">
        <v>96</v>
      </c>
      <c r="N11580" s="2" t="s">
        <v>96</v>
      </c>
      <c r="O11580">
        <v>4.6326086114394007</v>
      </c>
      <c r="P11580">
        <v>8.6587583340548904E-3</v>
      </c>
    </row>
    <row r="11581" spans="1:16" x14ac:dyDescent="0.25">
      <c r="A11581">
        <v>11580</v>
      </c>
      <c r="B11581" t="s">
        <v>100</v>
      </c>
      <c r="C11581" t="s">
        <v>1</v>
      </c>
      <c r="D11581" t="s">
        <v>91</v>
      </c>
      <c r="E11581" t="s">
        <v>132</v>
      </c>
      <c r="F11581">
        <v>1.2749999999999999</v>
      </c>
      <c r="G11581" t="s">
        <v>11</v>
      </c>
      <c r="H11581" t="s">
        <v>11</v>
      </c>
      <c r="I11581">
        <v>0.5</v>
      </c>
      <c r="J11581">
        <v>6</v>
      </c>
      <c r="K11581">
        <v>352670.39799999999</v>
      </c>
      <c r="L11581" t="s">
        <v>96</v>
      </c>
      <c r="M11581" s="2" t="s">
        <v>96</v>
      </c>
      <c r="N11581" s="2" t="s">
        <v>96</v>
      </c>
      <c r="O11581">
        <v>17.013052510293097</v>
      </c>
      <c r="P11581">
        <v>1.2988137501082299E-2</v>
      </c>
    </row>
    <row r="11582" spans="1:16" x14ac:dyDescent="0.25">
      <c r="A11582">
        <v>11581</v>
      </c>
      <c r="B11582" t="s">
        <v>100</v>
      </c>
      <c r="C11582" t="s">
        <v>1</v>
      </c>
      <c r="D11582" t="s">
        <v>91</v>
      </c>
      <c r="E11582" t="s">
        <v>132</v>
      </c>
      <c r="F11582">
        <v>1.2749999999999999</v>
      </c>
      <c r="G11582" t="s">
        <v>11</v>
      </c>
      <c r="H11582" t="s">
        <v>11</v>
      </c>
      <c r="I11582">
        <v>0.5</v>
      </c>
      <c r="J11582">
        <v>0</v>
      </c>
      <c r="K11582">
        <v>140530.995999999</v>
      </c>
      <c r="L11582" t="s">
        <v>96</v>
      </c>
      <c r="M11582" s="2" t="s">
        <v>96</v>
      </c>
      <c r="N11582" s="2" t="s">
        <v>96</v>
      </c>
      <c r="O11582">
        <v>0</v>
      </c>
      <c r="P11582">
        <v>0</v>
      </c>
    </row>
    <row r="11583" spans="1:16" x14ac:dyDescent="0.25">
      <c r="A11583">
        <v>11582</v>
      </c>
      <c r="B11583" t="s">
        <v>100</v>
      </c>
      <c r="C11583" t="s">
        <v>1</v>
      </c>
      <c r="D11583" t="s">
        <v>91</v>
      </c>
      <c r="E11583" t="s">
        <v>132</v>
      </c>
      <c r="F11583">
        <v>1.2749999999999999</v>
      </c>
      <c r="G11583" t="s">
        <v>41</v>
      </c>
      <c r="H11583" t="s">
        <v>6</v>
      </c>
      <c r="I11583">
        <v>-1.3</v>
      </c>
      <c r="J11583">
        <v>100</v>
      </c>
      <c r="K11583">
        <v>487523.57699999999</v>
      </c>
      <c r="L11583" t="s">
        <v>96</v>
      </c>
      <c r="M11583" s="2" t="s">
        <v>96</v>
      </c>
      <c r="N11583" s="2" t="s">
        <v>96</v>
      </c>
      <c r="O11583">
        <v>205.11828497681</v>
      </c>
      <c r="P11583">
        <v>0.216468958351372</v>
      </c>
    </row>
    <row r="11584" spans="1:16" x14ac:dyDescent="0.25">
      <c r="A11584">
        <v>11583</v>
      </c>
      <c r="B11584" t="s">
        <v>100</v>
      </c>
      <c r="C11584" t="s">
        <v>1</v>
      </c>
      <c r="D11584" t="s">
        <v>91</v>
      </c>
      <c r="E11584" t="s">
        <v>132</v>
      </c>
      <c r="F11584">
        <v>1.2749999999999999</v>
      </c>
      <c r="G11584" t="s">
        <v>45</v>
      </c>
      <c r="H11584" t="s">
        <v>6</v>
      </c>
      <c r="I11584">
        <v>-1.3</v>
      </c>
      <c r="J11584">
        <v>9</v>
      </c>
      <c r="K11584">
        <v>133363.83199999999</v>
      </c>
      <c r="L11584" t="s">
        <v>96</v>
      </c>
      <c r="M11584" s="2" t="s">
        <v>96</v>
      </c>
      <c r="N11584" s="2" t="s">
        <v>96</v>
      </c>
      <c r="O11584">
        <v>67.484563580926491</v>
      </c>
      <c r="P11584">
        <v>1.9482206251623502E-2</v>
      </c>
    </row>
    <row r="11585" spans="1:16" x14ac:dyDescent="0.25">
      <c r="A11585">
        <v>11584</v>
      </c>
      <c r="B11585" t="s">
        <v>100</v>
      </c>
      <c r="C11585" t="s">
        <v>1</v>
      </c>
      <c r="D11585" t="s">
        <v>91</v>
      </c>
      <c r="E11585" t="s">
        <v>132</v>
      </c>
      <c r="F11585">
        <v>1.2749999999999999</v>
      </c>
      <c r="G11585" t="s">
        <v>3</v>
      </c>
      <c r="H11585" t="s">
        <v>4</v>
      </c>
      <c r="I11585">
        <v>-1.3</v>
      </c>
      <c r="J11585">
        <v>35</v>
      </c>
      <c r="K11585">
        <v>120676.93700000001</v>
      </c>
      <c r="L11585" t="s">
        <v>96</v>
      </c>
      <c r="M11585" s="2" t="s">
        <v>96</v>
      </c>
      <c r="N11585" s="2" t="s">
        <v>96</v>
      </c>
      <c r="O11585">
        <v>290.03056317214896</v>
      </c>
      <c r="P11585">
        <v>7.57641354229803E-2</v>
      </c>
    </row>
    <row r="11586" spans="1:16" x14ac:dyDescent="0.25">
      <c r="A11586">
        <v>11585</v>
      </c>
      <c r="B11586" t="s">
        <v>100</v>
      </c>
      <c r="C11586" t="s">
        <v>1</v>
      </c>
      <c r="D11586" t="s">
        <v>91</v>
      </c>
      <c r="E11586" t="s">
        <v>132</v>
      </c>
      <c r="F11586">
        <v>1.2749999999999999</v>
      </c>
      <c r="G11586" t="s">
        <v>5</v>
      </c>
      <c r="H11586" t="s">
        <v>6</v>
      </c>
      <c r="I11586">
        <v>-1.3</v>
      </c>
      <c r="J11586">
        <v>1</v>
      </c>
      <c r="K11586">
        <v>214369.26</v>
      </c>
      <c r="L11586" t="s">
        <v>96</v>
      </c>
      <c r="M11586" s="2" t="s">
        <v>96</v>
      </c>
      <c r="N11586" s="2" t="s">
        <v>96</v>
      </c>
      <c r="O11586">
        <v>4.6648479357534702</v>
      </c>
      <c r="P11586">
        <v>2.16468958351372E-3</v>
      </c>
    </row>
    <row r="11587" spans="1:16" x14ac:dyDescent="0.25">
      <c r="A11587">
        <v>11586</v>
      </c>
      <c r="B11587" t="s">
        <v>100</v>
      </c>
      <c r="C11587" t="s">
        <v>1</v>
      </c>
      <c r="D11587" t="s">
        <v>91</v>
      </c>
      <c r="E11587" t="s">
        <v>132</v>
      </c>
      <c r="F11587">
        <v>1.2749999999999999</v>
      </c>
      <c r="G11587" t="s">
        <v>43</v>
      </c>
      <c r="H11587" t="s">
        <v>6</v>
      </c>
      <c r="I11587">
        <v>-1.3</v>
      </c>
      <c r="J11587">
        <v>9</v>
      </c>
      <c r="K11587">
        <v>370900.32199999999</v>
      </c>
      <c r="L11587" t="s">
        <v>96</v>
      </c>
      <c r="M11587" s="2" t="s">
        <v>96</v>
      </c>
      <c r="N11587" s="2" t="s">
        <v>96</v>
      </c>
      <c r="O11587">
        <v>24.265279554003701</v>
      </c>
      <c r="P11587">
        <v>1.9482206251623502E-2</v>
      </c>
    </row>
    <row r="11588" spans="1:16" x14ac:dyDescent="0.25">
      <c r="A11588">
        <v>11587</v>
      </c>
      <c r="B11588" t="s">
        <v>100</v>
      </c>
      <c r="C11588" t="s">
        <v>1</v>
      </c>
      <c r="D11588" t="s">
        <v>91</v>
      </c>
      <c r="E11588" t="s">
        <v>132</v>
      </c>
      <c r="F11588">
        <v>1.2749999999999999</v>
      </c>
      <c r="G11588" t="s">
        <v>7</v>
      </c>
      <c r="H11588" t="s">
        <v>8</v>
      </c>
      <c r="I11588">
        <v>-1.3</v>
      </c>
      <c r="J11588">
        <v>253</v>
      </c>
      <c r="K11588">
        <v>914469.89</v>
      </c>
      <c r="L11588" t="s">
        <v>96</v>
      </c>
      <c r="M11588" s="2" t="s">
        <v>96</v>
      </c>
      <c r="N11588" s="2" t="s">
        <v>96</v>
      </c>
      <c r="O11588">
        <v>276.66301839637299</v>
      </c>
      <c r="P11588">
        <v>0.54766646462897195</v>
      </c>
    </row>
    <row r="11589" spans="1:16" x14ac:dyDescent="0.25">
      <c r="A11589">
        <v>11588</v>
      </c>
      <c r="B11589" t="s">
        <v>100</v>
      </c>
      <c r="C11589" t="s">
        <v>1</v>
      </c>
      <c r="D11589" t="s">
        <v>91</v>
      </c>
      <c r="E11589" t="s">
        <v>132</v>
      </c>
      <c r="F11589">
        <v>1.2749999999999999</v>
      </c>
      <c r="G11589" t="s">
        <v>51</v>
      </c>
      <c r="H11589" t="s">
        <v>47</v>
      </c>
      <c r="I11589">
        <v>-1.3</v>
      </c>
      <c r="J11589">
        <v>100</v>
      </c>
      <c r="K11589">
        <v>472783.21500000003</v>
      </c>
      <c r="L11589" t="s">
        <v>96</v>
      </c>
      <c r="M11589" s="2" t="s">
        <v>96</v>
      </c>
      <c r="N11589" s="2" t="s">
        <v>96</v>
      </c>
      <c r="O11589">
        <v>211.513431161044</v>
      </c>
      <c r="P11589">
        <v>0.216468958351372</v>
      </c>
    </row>
    <row r="11590" spans="1:16" x14ac:dyDescent="0.25">
      <c r="A11590">
        <v>11589</v>
      </c>
      <c r="B11590" t="s">
        <v>100</v>
      </c>
      <c r="C11590" t="s">
        <v>1</v>
      </c>
      <c r="D11590" t="s">
        <v>91</v>
      </c>
      <c r="E11590" t="s">
        <v>132</v>
      </c>
      <c r="F11590">
        <v>1.2749999999999999</v>
      </c>
      <c r="G11590" t="s">
        <v>54</v>
      </c>
      <c r="H11590" t="s">
        <v>47</v>
      </c>
      <c r="I11590">
        <v>-1.3</v>
      </c>
      <c r="J11590">
        <v>35</v>
      </c>
      <c r="K11590">
        <v>423203.81300000002</v>
      </c>
      <c r="L11590" t="s">
        <v>96</v>
      </c>
      <c r="M11590" s="2" t="s">
        <v>96</v>
      </c>
      <c r="N11590" s="2" t="s">
        <v>96</v>
      </c>
      <c r="O11590">
        <v>82.702468467598592</v>
      </c>
      <c r="P11590">
        <v>7.57641354229803E-2</v>
      </c>
    </row>
    <row r="11591" spans="1:16" x14ac:dyDescent="0.25">
      <c r="A11591">
        <v>11590</v>
      </c>
      <c r="B11591" t="s">
        <v>100</v>
      </c>
      <c r="C11591" t="s">
        <v>1</v>
      </c>
      <c r="D11591" t="s">
        <v>91</v>
      </c>
      <c r="E11591" t="s">
        <v>132</v>
      </c>
      <c r="F11591">
        <v>1.2749999999999999</v>
      </c>
      <c r="G11591" t="s">
        <v>18</v>
      </c>
      <c r="H11591" t="s">
        <v>19</v>
      </c>
      <c r="I11591">
        <v>-1.3</v>
      </c>
      <c r="J11591">
        <v>24</v>
      </c>
      <c r="K11591">
        <v>1066245.03</v>
      </c>
      <c r="L11591" t="s">
        <v>96</v>
      </c>
      <c r="M11591" s="2" t="s">
        <v>96</v>
      </c>
      <c r="N11591" s="2" t="s">
        <v>96</v>
      </c>
      <c r="O11591">
        <v>22.5088974154468</v>
      </c>
      <c r="P11591">
        <v>5.1952550004329301E-2</v>
      </c>
    </row>
    <row r="11592" spans="1:16" x14ac:dyDescent="0.25">
      <c r="A11592">
        <v>11591</v>
      </c>
      <c r="B11592" t="s">
        <v>100</v>
      </c>
      <c r="C11592" t="s">
        <v>1</v>
      </c>
      <c r="D11592" t="s">
        <v>91</v>
      </c>
      <c r="E11592" t="s">
        <v>132</v>
      </c>
      <c r="F11592">
        <v>1.2749999999999999</v>
      </c>
      <c r="G11592" t="s">
        <v>20</v>
      </c>
      <c r="H11592" t="s">
        <v>19</v>
      </c>
      <c r="I11592">
        <v>-1.3</v>
      </c>
      <c r="J11592">
        <v>1</v>
      </c>
      <c r="K11592">
        <v>3080971.9470000002</v>
      </c>
      <c r="L11592" t="s">
        <v>96</v>
      </c>
      <c r="M11592" s="2" t="s">
        <v>96</v>
      </c>
      <c r="N11592" s="2" t="s">
        <v>96</v>
      </c>
      <c r="O11592">
        <v>0.32457290011151102</v>
      </c>
      <c r="P11592">
        <v>2.16468958351372E-3</v>
      </c>
    </row>
    <row r="11593" spans="1:16" x14ac:dyDescent="0.25">
      <c r="A11593">
        <v>11592</v>
      </c>
      <c r="B11593" t="s">
        <v>100</v>
      </c>
      <c r="C11593" t="s">
        <v>1</v>
      </c>
      <c r="D11593" t="s">
        <v>91</v>
      </c>
      <c r="E11593" t="s">
        <v>132</v>
      </c>
      <c r="F11593">
        <v>1.2749999999999999</v>
      </c>
      <c r="G11593" t="s">
        <v>23</v>
      </c>
      <c r="H11593" t="s">
        <v>22</v>
      </c>
      <c r="I11593">
        <v>-1.3</v>
      </c>
      <c r="J11593">
        <v>1</v>
      </c>
      <c r="K11593">
        <v>212014.59599999999</v>
      </c>
      <c r="L11593" t="s">
        <v>96</v>
      </c>
      <c r="M11593" s="2" t="s">
        <v>96</v>
      </c>
      <c r="N11593" s="2" t="s">
        <v>96</v>
      </c>
      <c r="O11593">
        <v>4.7166563947323699</v>
      </c>
      <c r="P11593">
        <v>2.16468958351372E-3</v>
      </c>
    </row>
    <row r="11594" spans="1:16" x14ac:dyDescent="0.25">
      <c r="A11594">
        <v>11593</v>
      </c>
      <c r="B11594" t="s">
        <v>100</v>
      </c>
      <c r="C11594" t="s">
        <v>1</v>
      </c>
      <c r="D11594" t="s">
        <v>91</v>
      </c>
      <c r="E11594" t="s">
        <v>132</v>
      </c>
      <c r="F11594">
        <v>1.2749999999999999</v>
      </c>
      <c r="G11594" t="s">
        <v>46</v>
      </c>
      <c r="H11594" t="s">
        <v>47</v>
      </c>
      <c r="I11594">
        <v>-1.3</v>
      </c>
      <c r="J11594">
        <v>1</v>
      </c>
      <c r="K11594">
        <v>413680.321</v>
      </c>
      <c r="L11594" t="s">
        <v>96</v>
      </c>
      <c r="M11594" s="2" t="s">
        <v>96</v>
      </c>
      <c r="N11594" s="2" t="s">
        <v>96</v>
      </c>
      <c r="O11594">
        <v>2.4173255270704499</v>
      </c>
      <c r="P11594">
        <v>2.16468958351372E-3</v>
      </c>
    </row>
    <row r="11595" spans="1:16" x14ac:dyDescent="0.25">
      <c r="A11595">
        <v>11594</v>
      </c>
      <c r="B11595" t="s">
        <v>100</v>
      </c>
      <c r="C11595" t="s">
        <v>1</v>
      </c>
      <c r="D11595" t="s">
        <v>91</v>
      </c>
      <c r="E11595" t="s">
        <v>132</v>
      </c>
      <c r="F11595">
        <v>1.2749999999999999</v>
      </c>
      <c r="G11595" t="s">
        <v>12</v>
      </c>
      <c r="H11595" t="s">
        <v>13</v>
      </c>
      <c r="I11595">
        <v>-1.3</v>
      </c>
      <c r="J11595">
        <v>7</v>
      </c>
      <c r="K11595">
        <v>1186564.192</v>
      </c>
      <c r="L11595" t="s">
        <v>96</v>
      </c>
      <c r="M11595" s="2" t="s">
        <v>96</v>
      </c>
      <c r="N11595" s="2" t="s">
        <v>96</v>
      </c>
      <c r="O11595">
        <v>5.89938584629056</v>
      </c>
      <c r="P11595">
        <v>1.5152827084595999E-2</v>
      </c>
    </row>
    <row r="11596" spans="1:16" x14ac:dyDescent="0.25">
      <c r="A11596">
        <v>11595</v>
      </c>
      <c r="B11596" t="s">
        <v>100</v>
      </c>
      <c r="C11596" t="s">
        <v>1</v>
      </c>
      <c r="D11596" t="s">
        <v>91</v>
      </c>
      <c r="E11596" t="s">
        <v>132</v>
      </c>
      <c r="F11596">
        <v>1.2749999999999999</v>
      </c>
      <c r="G11596" t="s">
        <v>40</v>
      </c>
      <c r="H11596" t="s">
        <v>38</v>
      </c>
      <c r="I11596">
        <v>-1.3</v>
      </c>
      <c r="J11596">
        <v>20</v>
      </c>
      <c r="K11596">
        <v>247469.34400000001</v>
      </c>
      <c r="L11596" t="s">
        <v>96</v>
      </c>
      <c r="M11596" s="2" t="s">
        <v>96</v>
      </c>
      <c r="N11596" s="2" t="s">
        <v>96</v>
      </c>
      <c r="O11596">
        <v>80.818091149099999</v>
      </c>
      <c r="P11596">
        <v>4.3293791670274397E-2</v>
      </c>
    </row>
    <row r="11597" spans="1:16" x14ac:dyDescent="0.25">
      <c r="A11597">
        <v>11596</v>
      </c>
      <c r="B11597" t="s">
        <v>100</v>
      </c>
      <c r="C11597" t="s">
        <v>1</v>
      </c>
      <c r="D11597" t="s">
        <v>91</v>
      </c>
      <c r="E11597" t="s">
        <v>132</v>
      </c>
      <c r="F11597">
        <v>1.2749999999999999</v>
      </c>
      <c r="G11597" t="s">
        <v>37</v>
      </c>
      <c r="H11597" t="s">
        <v>38</v>
      </c>
      <c r="I11597">
        <v>-1.3</v>
      </c>
      <c r="J11597">
        <v>23</v>
      </c>
      <c r="K11597">
        <v>278211.435</v>
      </c>
      <c r="L11597" t="s">
        <v>96</v>
      </c>
      <c r="M11597" s="2" t="s">
        <v>96</v>
      </c>
      <c r="N11597" s="2" t="s">
        <v>96</v>
      </c>
      <c r="O11597">
        <v>82.670936944054802</v>
      </c>
      <c r="P11597">
        <v>4.9787860420815601E-2</v>
      </c>
    </row>
    <row r="11598" spans="1:16" x14ac:dyDescent="0.25">
      <c r="A11598">
        <v>11597</v>
      </c>
      <c r="B11598" t="s">
        <v>100</v>
      </c>
      <c r="C11598" t="s">
        <v>1</v>
      </c>
      <c r="D11598" t="s">
        <v>91</v>
      </c>
      <c r="E11598" t="s">
        <v>132</v>
      </c>
      <c r="F11598">
        <v>1.2749999999999999</v>
      </c>
      <c r="G11598" t="s">
        <v>37</v>
      </c>
      <c r="H11598" t="s">
        <v>38</v>
      </c>
      <c r="I11598">
        <v>-1.3</v>
      </c>
      <c r="J11598">
        <v>6</v>
      </c>
      <c r="K11598">
        <v>182640.37299999999</v>
      </c>
      <c r="L11598" t="s">
        <v>96</v>
      </c>
      <c r="M11598" s="2" t="s">
        <v>96</v>
      </c>
      <c r="N11598" s="2" t="s">
        <v>96</v>
      </c>
      <c r="O11598">
        <v>32.851444078029701</v>
      </c>
      <c r="P11598">
        <v>1.2988137501082299E-2</v>
      </c>
    </row>
    <row r="11599" spans="1:16" x14ac:dyDescent="0.25">
      <c r="A11599">
        <v>11598</v>
      </c>
      <c r="B11599" t="s">
        <v>100</v>
      </c>
      <c r="C11599" t="s">
        <v>1</v>
      </c>
      <c r="D11599" t="s">
        <v>91</v>
      </c>
      <c r="E11599" t="s">
        <v>132</v>
      </c>
      <c r="F11599">
        <v>1.2749999999999999</v>
      </c>
      <c r="G11599" t="s">
        <v>48</v>
      </c>
      <c r="H11599" t="s">
        <v>38</v>
      </c>
      <c r="I11599">
        <v>-1.3</v>
      </c>
      <c r="J11599">
        <v>4</v>
      </c>
      <c r="K11599">
        <v>506750.28</v>
      </c>
      <c r="L11599" t="s">
        <v>96</v>
      </c>
      <c r="M11599" s="2" t="s">
        <v>96</v>
      </c>
      <c r="N11599" s="2" t="s">
        <v>96</v>
      </c>
      <c r="O11599">
        <v>7.8934342177373811</v>
      </c>
      <c r="P11599">
        <v>8.6587583340548904E-3</v>
      </c>
    </row>
    <row r="11600" spans="1:16" x14ac:dyDescent="0.25">
      <c r="A11600">
        <v>11599</v>
      </c>
      <c r="B11600" t="s">
        <v>100</v>
      </c>
      <c r="C11600" t="s">
        <v>1</v>
      </c>
      <c r="D11600" t="s">
        <v>91</v>
      </c>
      <c r="E11600" t="s">
        <v>132</v>
      </c>
      <c r="F11600">
        <v>1.2749999999999999</v>
      </c>
      <c r="G11600" t="s">
        <v>12</v>
      </c>
      <c r="H11600" t="s">
        <v>13</v>
      </c>
      <c r="I11600">
        <v>-1.3</v>
      </c>
      <c r="J11600">
        <v>0</v>
      </c>
      <c r="K11600">
        <v>134603.56699999899</v>
      </c>
      <c r="L11600" t="s">
        <v>96</v>
      </c>
      <c r="M11600" s="2" t="s">
        <v>96</v>
      </c>
      <c r="N11600" s="2" t="s">
        <v>96</v>
      </c>
      <c r="O11600">
        <v>0</v>
      </c>
      <c r="P11600">
        <v>0</v>
      </c>
    </row>
    <row r="11601" spans="1:16" x14ac:dyDescent="0.25">
      <c r="A11601">
        <v>11600</v>
      </c>
      <c r="B11601" t="s">
        <v>100</v>
      </c>
      <c r="C11601" t="s">
        <v>1</v>
      </c>
      <c r="D11601" t="s">
        <v>91</v>
      </c>
      <c r="E11601" t="s">
        <v>132</v>
      </c>
      <c r="F11601">
        <v>1.2749999999999999</v>
      </c>
      <c r="G11601" t="s">
        <v>41</v>
      </c>
      <c r="H11601" t="s">
        <v>6</v>
      </c>
      <c r="I11601">
        <v>-1.3</v>
      </c>
      <c r="J11601">
        <v>38</v>
      </c>
      <c r="K11601">
        <v>125982.003</v>
      </c>
      <c r="L11601" t="s">
        <v>96</v>
      </c>
      <c r="M11601" s="2" t="s">
        <v>96</v>
      </c>
      <c r="N11601" s="2" t="s">
        <v>96</v>
      </c>
      <c r="O11601">
        <v>301.63038446054799</v>
      </c>
      <c r="P11601">
        <v>8.2258204173521504E-2</v>
      </c>
    </row>
    <row r="11602" spans="1:16" x14ac:dyDescent="0.25">
      <c r="A11602">
        <v>11601</v>
      </c>
      <c r="B11602" t="s">
        <v>100</v>
      </c>
      <c r="C11602" t="s">
        <v>1</v>
      </c>
      <c r="D11602" t="s">
        <v>91</v>
      </c>
      <c r="E11602" t="s">
        <v>132</v>
      </c>
      <c r="F11602">
        <v>1.2749999999999999</v>
      </c>
      <c r="G11602" t="s">
        <v>42</v>
      </c>
      <c r="H11602" t="s">
        <v>6</v>
      </c>
      <c r="I11602">
        <v>-1.3</v>
      </c>
      <c r="J11602">
        <v>0</v>
      </c>
      <c r="K11602">
        <v>285874.49300000002</v>
      </c>
      <c r="L11602" t="s">
        <v>96</v>
      </c>
      <c r="M11602" s="2" t="s">
        <v>96</v>
      </c>
      <c r="N11602" s="2" t="s">
        <v>96</v>
      </c>
      <c r="O11602">
        <v>0</v>
      </c>
      <c r="P11602">
        <v>0</v>
      </c>
    </row>
    <row r="11603" spans="1:16" x14ac:dyDescent="0.25">
      <c r="A11603">
        <v>11602</v>
      </c>
      <c r="B11603" t="s">
        <v>100</v>
      </c>
      <c r="C11603" t="s">
        <v>1</v>
      </c>
      <c r="D11603" t="s">
        <v>91</v>
      </c>
      <c r="E11603" t="s">
        <v>132</v>
      </c>
      <c r="F11603">
        <v>1.2749999999999999</v>
      </c>
      <c r="G11603" t="s">
        <v>5</v>
      </c>
      <c r="H11603" t="s">
        <v>6</v>
      </c>
      <c r="I11603">
        <v>-1.3</v>
      </c>
      <c r="J11603">
        <v>17</v>
      </c>
      <c r="K11603">
        <v>148227.33600000001</v>
      </c>
      <c r="L11603" t="s">
        <v>96</v>
      </c>
      <c r="M11603" s="2" t="s">
        <v>96</v>
      </c>
      <c r="N11603" s="2" t="s">
        <v>96</v>
      </c>
      <c r="O11603">
        <v>114.688696827149</v>
      </c>
      <c r="P11603">
        <v>3.6799722919733303E-2</v>
      </c>
    </row>
    <row r="11604" spans="1:16" x14ac:dyDescent="0.25">
      <c r="A11604">
        <v>11603</v>
      </c>
      <c r="B11604" t="s">
        <v>100</v>
      </c>
      <c r="C11604" t="s">
        <v>1</v>
      </c>
      <c r="D11604" t="s">
        <v>91</v>
      </c>
      <c r="E11604" t="s">
        <v>132</v>
      </c>
      <c r="F11604">
        <v>1.2749999999999999</v>
      </c>
      <c r="G11604" t="s">
        <v>29</v>
      </c>
      <c r="H11604" t="s">
        <v>4</v>
      </c>
      <c r="I11604">
        <v>-1.3</v>
      </c>
      <c r="J11604">
        <v>3</v>
      </c>
      <c r="K11604">
        <v>139743.89000000001</v>
      </c>
      <c r="L11604" t="s">
        <v>96</v>
      </c>
      <c r="M11604" s="2" t="s">
        <v>96</v>
      </c>
      <c r="N11604" s="2" t="s">
        <v>96</v>
      </c>
      <c r="O11604">
        <v>21.467843781935603</v>
      </c>
      <c r="P11604">
        <v>6.4940687505411704E-3</v>
      </c>
    </row>
    <row r="11605" spans="1:16" x14ac:dyDescent="0.25">
      <c r="A11605">
        <v>11604</v>
      </c>
      <c r="B11605" t="s">
        <v>100</v>
      </c>
      <c r="C11605" t="s">
        <v>1</v>
      </c>
      <c r="D11605" t="s">
        <v>91</v>
      </c>
      <c r="E11605" t="s">
        <v>132</v>
      </c>
      <c r="F11605">
        <v>1.2749999999999999</v>
      </c>
      <c r="G11605" t="s">
        <v>41</v>
      </c>
      <c r="H11605" t="s">
        <v>6</v>
      </c>
      <c r="I11605">
        <v>-1.2</v>
      </c>
      <c r="J11605">
        <v>106</v>
      </c>
      <c r="K11605">
        <v>464427.902</v>
      </c>
      <c r="L11605" t="s">
        <v>96</v>
      </c>
      <c r="M11605" s="2" t="s">
        <v>96</v>
      </c>
      <c r="N11605" s="2" t="s">
        <v>96</v>
      </c>
      <c r="O11605">
        <v>228.23779437782298</v>
      </c>
      <c r="P11605">
        <v>0.229457095852454</v>
      </c>
    </row>
    <row r="11606" spans="1:16" x14ac:dyDescent="0.25">
      <c r="A11606">
        <v>11605</v>
      </c>
      <c r="B11606" t="s">
        <v>100</v>
      </c>
      <c r="C11606" t="s">
        <v>1</v>
      </c>
      <c r="D11606" t="s">
        <v>91</v>
      </c>
      <c r="E11606" t="s">
        <v>132</v>
      </c>
      <c r="F11606">
        <v>1.2749999999999999</v>
      </c>
      <c r="G11606" t="s">
        <v>45</v>
      </c>
      <c r="H11606" t="s">
        <v>6</v>
      </c>
      <c r="I11606">
        <v>-1.2</v>
      </c>
      <c r="J11606">
        <v>23</v>
      </c>
      <c r="K11606">
        <v>109945.32799999999</v>
      </c>
      <c r="L11606" t="s">
        <v>96</v>
      </c>
      <c r="M11606" s="2" t="s">
        <v>96</v>
      </c>
      <c r="N11606" s="2" t="s">
        <v>96</v>
      </c>
      <c r="O11606">
        <v>209.19488275117899</v>
      </c>
      <c r="P11606">
        <v>4.9787860420815601E-2</v>
      </c>
    </row>
    <row r="11607" spans="1:16" x14ac:dyDescent="0.25">
      <c r="A11607">
        <v>11606</v>
      </c>
      <c r="B11607" t="s">
        <v>100</v>
      </c>
      <c r="C11607" t="s">
        <v>1</v>
      </c>
      <c r="D11607" t="s">
        <v>91</v>
      </c>
      <c r="E11607" t="s">
        <v>132</v>
      </c>
      <c r="F11607">
        <v>1.2749999999999999</v>
      </c>
      <c r="G11607" t="s">
        <v>3</v>
      </c>
      <c r="H11607" t="s">
        <v>4</v>
      </c>
      <c r="I11607">
        <v>-1.2</v>
      </c>
      <c r="J11607">
        <v>33</v>
      </c>
      <c r="K11607">
        <v>143571.25899999999</v>
      </c>
      <c r="L11607" t="s">
        <v>96</v>
      </c>
      <c r="M11607" s="2" t="s">
        <v>96</v>
      </c>
      <c r="N11607" s="2" t="s">
        <v>96</v>
      </c>
      <c r="O11607">
        <v>229.85101774443501</v>
      </c>
      <c r="P11607">
        <v>7.14347562559529E-2</v>
      </c>
    </row>
    <row r="11608" spans="1:16" x14ac:dyDescent="0.25">
      <c r="A11608">
        <v>11607</v>
      </c>
      <c r="B11608" t="s">
        <v>100</v>
      </c>
      <c r="C11608" t="s">
        <v>1</v>
      </c>
      <c r="D11608" t="s">
        <v>91</v>
      </c>
      <c r="E11608" t="s">
        <v>132</v>
      </c>
      <c r="F11608">
        <v>1.2749999999999999</v>
      </c>
      <c r="G11608" t="s">
        <v>5</v>
      </c>
      <c r="H11608" t="s">
        <v>6</v>
      </c>
      <c r="I11608">
        <v>-1.2</v>
      </c>
      <c r="J11608">
        <v>2</v>
      </c>
      <c r="K11608">
        <v>265910.60499999998</v>
      </c>
      <c r="L11608" t="s">
        <v>96</v>
      </c>
      <c r="M11608" s="2" t="s">
        <v>96</v>
      </c>
      <c r="N11608" s="2" t="s">
        <v>96</v>
      </c>
      <c r="O11608">
        <v>7.5213246948161405</v>
      </c>
      <c r="P11608">
        <v>4.32937916702744E-3</v>
      </c>
    </row>
    <row r="11609" spans="1:16" x14ac:dyDescent="0.25">
      <c r="A11609">
        <v>11608</v>
      </c>
      <c r="B11609" t="s">
        <v>100</v>
      </c>
      <c r="C11609" t="s">
        <v>1</v>
      </c>
      <c r="D11609" t="s">
        <v>91</v>
      </c>
      <c r="E11609" t="s">
        <v>132</v>
      </c>
      <c r="F11609">
        <v>1.2749999999999999</v>
      </c>
      <c r="G11609" t="s">
        <v>43</v>
      </c>
      <c r="H11609" t="s">
        <v>6</v>
      </c>
      <c r="I11609">
        <v>-1.2</v>
      </c>
      <c r="J11609">
        <v>1</v>
      </c>
      <c r="K11609">
        <v>469167.18300000002</v>
      </c>
      <c r="L11609" t="s">
        <v>96</v>
      </c>
      <c r="M11609" s="2" t="s">
        <v>96</v>
      </c>
      <c r="N11609" s="2" t="s">
        <v>96</v>
      </c>
      <c r="O11609">
        <v>2.1314363754209902</v>
      </c>
      <c r="P11609">
        <v>2.16468958351372E-3</v>
      </c>
    </row>
    <row r="11610" spans="1:16" x14ac:dyDescent="0.25">
      <c r="A11610">
        <v>11609</v>
      </c>
      <c r="B11610" t="s">
        <v>100</v>
      </c>
      <c r="C11610" t="s">
        <v>1</v>
      </c>
      <c r="D11610" t="s">
        <v>91</v>
      </c>
      <c r="E11610" t="s">
        <v>132</v>
      </c>
      <c r="F11610">
        <v>1.2749999999999999</v>
      </c>
      <c r="G11610" t="s">
        <v>7</v>
      </c>
      <c r="H11610" t="s">
        <v>8</v>
      </c>
      <c r="I11610">
        <v>-1.2</v>
      </c>
      <c r="J11610">
        <v>285</v>
      </c>
      <c r="K11610">
        <v>849724.12300000002</v>
      </c>
      <c r="L11610" t="s">
        <v>96</v>
      </c>
      <c r="M11610" s="2" t="s">
        <v>96</v>
      </c>
      <c r="N11610" s="2" t="s">
        <v>96</v>
      </c>
      <c r="O11610">
        <v>335.402976431681</v>
      </c>
      <c r="P11610">
        <v>0.61693653130141102</v>
      </c>
    </row>
    <row r="11611" spans="1:16" x14ac:dyDescent="0.25">
      <c r="A11611">
        <v>11610</v>
      </c>
      <c r="B11611" t="s">
        <v>100</v>
      </c>
      <c r="C11611" t="s">
        <v>1</v>
      </c>
      <c r="D11611" t="s">
        <v>91</v>
      </c>
      <c r="E11611" t="s">
        <v>132</v>
      </c>
      <c r="F11611">
        <v>1.2749999999999999</v>
      </c>
      <c r="G11611" t="s">
        <v>14</v>
      </c>
      <c r="H11611" t="s">
        <v>15</v>
      </c>
      <c r="I11611">
        <v>-1.2</v>
      </c>
      <c r="J11611">
        <v>115</v>
      </c>
      <c r="K11611">
        <v>493029.995</v>
      </c>
      <c r="L11611" t="s">
        <v>96</v>
      </c>
      <c r="M11611" s="2" t="s">
        <v>96</v>
      </c>
      <c r="N11611" s="2" t="s">
        <v>96</v>
      </c>
      <c r="O11611">
        <v>233.25152864178099</v>
      </c>
      <c r="P11611">
        <v>0.248939302104078</v>
      </c>
    </row>
    <row r="11612" spans="1:16" x14ac:dyDescent="0.25">
      <c r="A11612">
        <v>11611</v>
      </c>
      <c r="B11612" t="s">
        <v>100</v>
      </c>
      <c r="C11612" t="s">
        <v>1</v>
      </c>
      <c r="D11612" t="s">
        <v>91</v>
      </c>
      <c r="E11612" t="s">
        <v>132</v>
      </c>
      <c r="F11612">
        <v>1.2749999999999999</v>
      </c>
      <c r="G11612" t="s">
        <v>16</v>
      </c>
      <c r="H11612" t="s">
        <v>15</v>
      </c>
      <c r="I11612">
        <v>-1.2</v>
      </c>
      <c r="J11612">
        <v>53</v>
      </c>
      <c r="K11612">
        <v>275171.17300000001</v>
      </c>
      <c r="L11612" t="s">
        <v>96</v>
      </c>
      <c r="M11612" s="2" t="s">
        <v>96</v>
      </c>
      <c r="N11612" s="2" t="s">
        <v>96</v>
      </c>
      <c r="O11612">
        <v>192.607384785905</v>
      </c>
      <c r="P11612">
        <v>0.114728547926227</v>
      </c>
    </row>
    <row r="11613" spans="1:16" x14ac:dyDescent="0.25">
      <c r="A11613">
        <v>11612</v>
      </c>
      <c r="B11613" t="s">
        <v>100</v>
      </c>
      <c r="C11613" t="s">
        <v>1</v>
      </c>
      <c r="D11613" t="s">
        <v>91</v>
      </c>
      <c r="E11613" t="s">
        <v>132</v>
      </c>
      <c r="F11613">
        <v>1.2749999999999999</v>
      </c>
      <c r="G11613" t="s">
        <v>18</v>
      </c>
      <c r="H11613" t="s">
        <v>19</v>
      </c>
      <c r="I11613">
        <v>-1.2</v>
      </c>
      <c r="J11613">
        <v>74</v>
      </c>
      <c r="K11613">
        <v>1067592.93</v>
      </c>
      <c r="L11613" t="s">
        <v>96</v>
      </c>
      <c r="M11613" s="2" t="s">
        <v>96</v>
      </c>
      <c r="N11613" s="2" t="s">
        <v>96</v>
      </c>
      <c r="O11613">
        <v>69.314808969370006</v>
      </c>
      <c r="P11613">
        <v>0.16018702918001501</v>
      </c>
    </row>
    <row r="11614" spans="1:16" x14ac:dyDescent="0.25">
      <c r="A11614">
        <v>11613</v>
      </c>
      <c r="B11614" t="s">
        <v>100</v>
      </c>
      <c r="C11614" t="s">
        <v>1</v>
      </c>
      <c r="D11614" t="s">
        <v>91</v>
      </c>
      <c r="E11614" t="s">
        <v>132</v>
      </c>
      <c r="F11614">
        <v>1.2749999999999999</v>
      </c>
      <c r="G11614" t="s">
        <v>20</v>
      </c>
      <c r="H11614" t="s">
        <v>19</v>
      </c>
      <c r="I11614">
        <v>-1.2</v>
      </c>
      <c r="J11614">
        <v>5</v>
      </c>
      <c r="K11614">
        <v>3500002.2629999998</v>
      </c>
      <c r="L11614" t="s">
        <v>96</v>
      </c>
      <c r="M11614" s="2" t="s">
        <v>96</v>
      </c>
      <c r="N11614" s="2" t="s">
        <v>96</v>
      </c>
      <c r="O11614">
        <v>1.42857050489855</v>
      </c>
      <c r="P11614">
        <v>1.0823447917568599E-2</v>
      </c>
    </row>
    <row r="11615" spans="1:16" x14ac:dyDescent="0.25">
      <c r="A11615">
        <v>11614</v>
      </c>
      <c r="B11615" t="s">
        <v>100</v>
      </c>
      <c r="C11615" t="s">
        <v>1</v>
      </c>
      <c r="D11615" t="s">
        <v>91</v>
      </c>
      <c r="E11615" t="s">
        <v>132</v>
      </c>
      <c r="F11615">
        <v>1.2749999999999999</v>
      </c>
      <c r="G11615" t="s">
        <v>27</v>
      </c>
      <c r="H11615" t="s">
        <v>28</v>
      </c>
      <c r="I11615">
        <v>-1.2</v>
      </c>
      <c r="J11615">
        <v>0</v>
      </c>
      <c r="K11615">
        <v>587632.56700000004</v>
      </c>
      <c r="L11615" t="s">
        <v>96</v>
      </c>
      <c r="M11615" s="2" t="s">
        <v>96</v>
      </c>
      <c r="N11615" s="2" t="s">
        <v>96</v>
      </c>
      <c r="O11615">
        <v>0</v>
      </c>
      <c r="P11615">
        <v>0</v>
      </c>
    </row>
    <row r="11616" spans="1:16" x14ac:dyDescent="0.25">
      <c r="A11616">
        <v>11615</v>
      </c>
      <c r="B11616" t="s">
        <v>100</v>
      </c>
      <c r="C11616" t="s">
        <v>1</v>
      </c>
      <c r="D11616" t="s">
        <v>91</v>
      </c>
      <c r="E11616" t="s">
        <v>132</v>
      </c>
      <c r="F11616">
        <v>1.2749999999999999</v>
      </c>
      <c r="G11616" t="s">
        <v>44</v>
      </c>
      <c r="H11616" t="s">
        <v>38</v>
      </c>
      <c r="I11616">
        <v>-1.2</v>
      </c>
      <c r="J11616">
        <v>0</v>
      </c>
      <c r="K11616">
        <v>41460.387999999999</v>
      </c>
      <c r="L11616" t="s">
        <v>96</v>
      </c>
      <c r="M11616" s="2" t="s">
        <v>96</v>
      </c>
      <c r="N11616" s="2" t="s">
        <v>96</v>
      </c>
      <c r="O11616">
        <v>0</v>
      </c>
      <c r="P11616">
        <v>0</v>
      </c>
    </row>
    <row r="11617" spans="1:16" x14ac:dyDescent="0.25">
      <c r="A11617">
        <v>11616</v>
      </c>
      <c r="B11617" t="s">
        <v>100</v>
      </c>
      <c r="C11617" t="s">
        <v>1</v>
      </c>
      <c r="D11617" t="s">
        <v>91</v>
      </c>
      <c r="E11617" t="s">
        <v>132</v>
      </c>
      <c r="F11617">
        <v>1.2749999999999999</v>
      </c>
      <c r="G11617" t="s">
        <v>40</v>
      </c>
      <c r="H11617" t="s">
        <v>38</v>
      </c>
      <c r="I11617">
        <v>-1.2</v>
      </c>
      <c r="J11617">
        <v>12</v>
      </c>
      <c r="K11617">
        <v>338677.20500000002</v>
      </c>
      <c r="L11617" t="s">
        <v>96</v>
      </c>
      <c r="M11617" s="2" t="s">
        <v>96</v>
      </c>
      <c r="N11617" s="2" t="s">
        <v>96</v>
      </c>
      <c r="O11617">
        <v>35.431968325119399</v>
      </c>
      <c r="P11617">
        <v>2.5976275002164598E-2</v>
      </c>
    </row>
    <row r="11618" spans="1:16" x14ac:dyDescent="0.25">
      <c r="A11618">
        <v>11617</v>
      </c>
      <c r="B11618" t="s">
        <v>100</v>
      </c>
      <c r="C11618" t="s">
        <v>1</v>
      </c>
      <c r="D11618" t="s">
        <v>91</v>
      </c>
      <c r="E11618" t="s">
        <v>132</v>
      </c>
      <c r="F11618">
        <v>1.2749999999999999</v>
      </c>
      <c r="G11618" t="s">
        <v>37</v>
      </c>
      <c r="H11618" t="s">
        <v>38</v>
      </c>
      <c r="I11618">
        <v>-1.2</v>
      </c>
      <c r="J11618">
        <v>8</v>
      </c>
      <c r="K11618">
        <v>360787.74800000002</v>
      </c>
      <c r="L11618" t="s">
        <v>96</v>
      </c>
      <c r="M11618" s="2" t="s">
        <v>96</v>
      </c>
      <c r="N11618" s="2" t="s">
        <v>96</v>
      </c>
      <c r="O11618">
        <v>22.173701973937302</v>
      </c>
      <c r="P11618">
        <v>1.7317516668109701E-2</v>
      </c>
    </row>
    <row r="11619" spans="1:16" x14ac:dyDescent="0.25">
      <c r="A11619">
        <v>11618</v>
      </c>
      <c r="B11619" t="s">
        <v>100</v>
      </c>
      <c r="C11619" t="s">
        <v>1</v>
      </c>
      <c r="D11619" t="s">
        <v>91</v>
      </c>
      <c r="E11619" t="s">
        <v>132</v>
      </c>
      <c r="F11619">
        <v>1.2749999999999999</v>
      </c>
      <c r="G11619" t="s">
        <v>37</v>
      </c>
      <c r="H11619" t="s">
        <v>38</v>
      </c>
      <c r="I11619">
        <v>-1.2</v>
      </c>
      <c r="J11619">
        <v>5</v>
      </c>
      <c r="K11619">
        <v>272733.30599999998</v>
      </c>
      <c r="L11619" t="s">
        <v>96</v>
      </c>
      <c r="M11619" s="2" t="s">
        <v>96</v>
      </c>
      <c r="N11619" s="2" t="s">
        <v>96</v>
      </c>
      <c r="O11619">
        <v>18.332927772305101</v>
      </c>
      <c r="P11619">
        <v>1.0823447917568599E-2</v>
      </c>
    </row>
    <row r="11620" spans="1:16" x14ac:dyDescent="0.25">
      <c r="A11620">
        <v>11619</v>
      </c>
      <c r="B11620" t="s">
        <v>100</v>
      </c>
      <c r="C11620" t="s">
        <v>1</v>
      </c>
      <c r="D11620" t="s">
        <v>91</v>
      </c>
      <c r="E11620" t="s">
        <v>132</v>
      </c>
      <c r="F11620">
        <v>1.2749999999999999</v>
      </c>
      <c r="G11620" t="s">
        <v>48</v>
      </c>
      <c r="H11620" t="s">
        <v>38</v>
      </c>
      <c r="I11620">
        <v>-1.2</v>
      </c>
      <c r="J11620">
        <v>0</v>
      </c>
      <c r="K11620">
        <v>440861.29499999998</v>
      </c>
      <c r="L11620" t="s">
        <v>96</v>
      </c>
      <c r="M11620" s="2" t="s">
        <v>96</v>
      </c>
      <c r="N11620" s="2" t="s">
        <v>96</v>
      </c>
      <c r="O11620">
        <v>0</v>
      </c>
      <c r="P11620">
        <v>0</v>
      </c>
    </row>
    <row r="11621" spans="1:16" x14ac:dyDescent="0.25">
      <c r="A11621">
        <v>11620</v>
      </c>
      <c r="B11621" t="s">
        <v>100</v>
      </c>
      <c r="C11621" t="s">
        <v>1</v>
      </c>
      <c r="D11621" t="s">
        <v>91</v>
      </c>
      <c r="E11621" t="s">
        <v>132</v>
      </c>
      <c r="F11621">
        <v>1.2749999999999999</v>
      </c>
      <c r="G11621" t="s">
        <v>48</v>
      </c>
      <c r="H11621" t="s">
        <v>38</v>
      </c>
      <c r="I11621">
        <v>-1.2</v>
      </c>
      <c r="J11621">
        <v>5</v>
      </c>
      <c r="K11621">
        <v>527740.902</v>
      </c>
      <c r="L11621" t="s">
        <v>96</v>
      </c>
      <c r="M11621" s="2" t="s">
        <v>96</v>
      </c>
      <c r="N11621" s="2" t="s">
        <v>96</v>
      </c>
      <c r="O11621">
        <v>9.4743461820967596</v>
      </c>
      <c r="P11621">
        <v>1.0823447917568599E-2</v>
      </c>
    </row>
    <row r="11622" spans="1:16" x14ac:dyDescent="0.25">
      <c r="A11622">
        <v>11621</v>
      </c>
      <c r="B11622" t="s">
        <v>100</v>
      </c>
      <c r="C11622" t="s">
        <v>1</v>
      </c>
      <c r="D11622" t="s">
        <v>91</v>
      </c>
      <c r="E11622" t="s">
        <v>132</v>
      </c>
      <c r="F11622">
        <v>1.2749999999999999</v>
      </c>
      <c r="G11622" t="s">
        <v>41</v>
      </c>
      <c r="H11622" t="s">
        <v>6</v>
      </c>
      <c r="I11622">
        <v>-1.2</v>
      </c>
      <c r="J11622">
        <v>7</v>
      </c>
      <c r="K11622">
        <v>93064.967999999993</v>
      </c>
      <c r="L11622" t="s">
        <v>96</v>
      </c>
      <c r="M11622" s="2" t="s">
        <v>96</v>
      </c>
      <c r="N11622" s="2" t="s">
        <v>96</v>
      </c>
      <c r="O11622">
        <v>75.216272572080996</v>
      </c>
      <c r="P11622">
        <v>1.5152827084595999E-2</v>
      </c>
    </row>
    <row r="11623" spans="1:16" x14ac:dyDescent="0.25">
      <c r="A11623">
        <v>11622</v>
      </c>
      <c r="B11623" t="s">
        <v>100</v>
      </c>
      <c r="C11623" t="s">
        <v>1</v>
      </c>
      <c r="D11623" t="s">
        <v>91</v>
      </c>
      <c r="E11623" t="s">
        <v>132</v>
      </c>
      <c r="F11623">
        <v>1.2749999999999999</v>
      </c>
      <c r="G11623" t="s">
        <v>5</v>
      </c>
      <c r="H11623" t="s">
        <v>6</v>
      </c>
      <c r="I11623">
        <v>-1.2</v>
      </c>
      <c r="J11623">
        <v>6</v>
      </c>
      <c r="K11623">
        <v>93296.274000000005</v>
      </c>
      <c r="L11623" t="s">
        <v>96</v>
      </c>
      <c r="M11623" s="2" t="s">
        <v>96</v>
      </c>
      <c r="N11623" s="2" t="s">
        <v>96</v>
      </c>
      <c r="O11623">
        <v>64.311249986253401</v>
      </c>
      <c r="P11623">
        <v>1.2988137501082299E-2</v>
      </c>
    </row>
    <row r="11624" spans="1:16" x14ac:dyDescent="0.25">
      <c r="A11624">
        <v>11623</v>
      </c>
      <c r="B11624" t="s">
        <v>100</v>
      </c>
      <c r="C11624" t="s">
        <v>1</v>
      </c>
      <c r="D11624" t="s">
        <v>91</v>
      </c>
      <c r="E11624" t="s">
        <v>132</v>
      </c>
      <c r="F11624">
        <v>1.2749999999999999</v>
      </c>
      <c r="G11624" t="s">
        <v>29</v>
      </c>
      <c r="H11624" t="s">
        <v>4</v>
      </c>
      <c r="I11624">
        <v>-1.2</v>
      </c>
      <c r="J11624">
        <v>0</v>
      </c>
      <c r="K11624">
        <v>100205.50599999999</v>
      </c>
      <c r="L11624" t="s">
        <v>96</v>
      </c>
      <c r="M11624" s="2" t="s">
        <v>96</v>
      </c>
      <c r="N11624" s="2" t="s">
        <v>96</v>
      </c>
      <c r="O11624">
        <v>0</v>
      </c>
      <c r="P11624">
        <v>0</v>
      </c>
    </row>
    <row r="11625" spans="1:16" x14ac:dyDescent="0.25">
      <c r="A11625">
        <v>11624</v>
      </c>
      <c r="B11625" t="s">
        <v>100</v>
      </c>
      <c r="C11625" t="s">
        <v>1</v>
      </c>
      <c r="D11625" t="s">
        <v>91</v>
      </c>
      <c r="E11625" t="s">
        <v>132</v>
      </c>
      <c r="F11625">
        <v>1.2749999999999999</v>
      </c>
      <c r="G11625" t="s">
        <v>48</v>
      </c>
      <c r="H11625" t="s">
        <v>38</v>
      </c>
      <c r="I11625">
        <v>-1.2</v>
      </c>
      <c r="J11625">
        <v>1</v>
      </c>
      <c r="K11625">
        <v>487520.24800000002</v>
      </c>
      <c r="L11625" t="s">
        <v>96</v>
      </c>
      <c r="M11625" s="2" t="s">
        <v>96</v>
      </c>
      <c r="N11625" s="2" t="s">
        <v>96</v>
      </c>
      <c r="O11625">
        <v>2.0511968561354998</v>
      </c>
      <c r="P11625">
        <v>2.16468958351372E-3</v>
      </c>
    </row>
    <row r="11626" spans="1:16" x14ac:dyDescent="0.25">
      <c r="A11626">
        <v>11625</v>
      </c>
      <c r="B11626" t="s">
        <v>100</v>
      </c>
      <c r="C11626" t="s">
        <v>1</v>
      </c>
      <c r="D11626" t="s">
        <v>91</v>
      </c>
      <c r="E11626" t="s">
        <v>132</v>
      </c>
      <c r="F11626">
        <v>1.2749999999999999</v>
      </c>
      <c r="G11626" t="s">
        <v>17</v>
      </c>
      <c r="H11626" t="s">
        <v>15</v>
      </c>
      <c r="I11626">
        <v>-1.2</v>
      </c>
      <c r="J11626">
        <v>45</v>
      </c>
      <c r="K11626">
        <v>312531.28499999997</v>
      </c>
      <c r="L11626" t="s">
        <v>96</v>
      </c>
      <c r="M11626" s="2" t="s">
        <v>96</v>
      </c>
      <c r="N11626" s="2" t="s">
        <v>96</v>
      </c>
      <c r="O11626">
        <v>143.98558531508201</v>
      </c>
      <c r="P11626">
        <v>9.7411031258117495E-2</v>
      </c>
    </row>
    <row r="11627" spans="1:16" x14ac:dyDescent="0.25">
      <c r="A11627">
        <v>11626</v>
      </c>
      <c r="B11627" t="s">
        <v>100</v>
      </c>
      <c r="C11627" t="s">
        <v>1</v>
      </c>
      <c r="D11627" t="s">
        <v>91</v>
      </c>
      <c r="E11627" t="s">
        <v>132</v>
      </c>
      <c r="F11627">
        <v>1.2749999999999999</v>
      </c>
      <c r="G11627" t="s">
        <v>37</v>
      </c>
      <c r="H11627" t="s">
        <v>38</v>
      </c>
      <c r="I11627">
        <v>-1.2</v>
      </c>
      <c r="J11627">
        <v>2</v>
      </c>
      <c r="K11627">
        <v>81196.796000000002</v>
      </c>
      <c r="L11627" t="s">
        <v>96</v>
      </c>
      <c r="M11627" s="2" t="s">
        <v>96</v>
      </c>
      <c r="N11627" s="2" t="s">
        <v>96</v>
      </c>
      <c r="O11627">
        <v>24.6315137853469</v>
      </c>
      <c r="P11627">
        <v>4.32937916702744E-3</v>
      </c>
    </row>
    <row r="11628" spans="1:16" x14ac:dyDescent="0.25">
      <c r="A11628">
        <v>11627</v>
      </c>
      <c r="B11628" t="s">
        <v>100</v>
      </c>
      <c r="C11628" t="s">
        <v>1</v>
      </c>
      <c r="D11628" t="s">
        <v>91</v>
      </c>
      <c r="E11628" t="s">
        <v>132</v>
      </c>
      <c r="F11628">
        <v>1.2749999999999999</v>
      </c>
      <c r="G11628" t="s">
        <v>24</v>
      </c>
      <c r="H11628" t="s">
        <v>25</v>
      </c>
      <c r="I11628">
        <v>1.5</v>
      </c>
      <c r="J11628">
        <v>13</v>
      </c>
      <c r="K11628">
        <v>863218.09400000004</v>
      </c>
      <c r="L11628" t="s">
        <v>96</v>
      </c>
      <c r="M11628" s="2" t="s">
        <v>96</v>
      </c>
      <c r="N11628" s="2" t="s">
        <v>96</v>
      </c>
      <c r="O11628">
        <v>15.0599252846523</v>
      </c>
      <c r="P11628">
        <v>2.8140964585678399E-2</v>
      </c>
    </row>
    <row r="11629" spans="1:16" x14ac:dyDescent="0.25">
      <c r="A11629">
        <v>11628</v>
      </c>
      <c r="B11629" t="s">
        <v>100</v>
      </c>
      <c r="C11629" t="s">
        <v>1</v>
      </c>
      <c r="D11629" t="s">
        <v>91</v>
      </c>
      <c r="E11629" t="s">
        <v>132</v>
      </c>
      <c r="F11629">
        <v>1.2749999999999999</v>
      </c>
      <c r="G11629" t="s">
        <v>26</v>
      </c>
      <c r="H11629" t="s">
        <v>25</v>
      </c>
      <c r="I11629">
        <v>1.5</v>
      </c>
      <c r="J11629">
        <v>3</v>
      </c>
      <c r="K11629">
        <v>663229.75600000005</v>
      </c>
      <c r="L11629" t="s">
        <v>96</v>
      </c>
      <c r="M11629" s="2" t="s">
        <v>96</v>
      </c>
      <c r="N11629" s="2" t="s">
        <v>96</v>
      </c>
      <c r="O11629">
        <v>4.5233193668711005</v>
      </c>
      <c r="P11629">
        <v>6.4940687505411704E-3</v>
      </c>
    </row>
    <row r="11630" spans="1:16" x14ac:dyDescent="0.25">
      <c r="A11630">
        <v>11629</v>
      </c>
      <c r="B11630" t="s">
        <v>100</v>
      </c>
      <c r="C11630" t="s">
        <v>1</v>
      </c>
      <c r="D11630" t="s">
        <v>91</v>
      </c>
      <c r="E11630" t="s">
        <v>132</v>
      </c>
      <c r="F11630">
        <v>1.2749999999999999</v>
      </c>
      <c r="G11630" t="s">
        <v>26</v>
      </c>
      <c r="H11630" t="s">
        <v>25</v>
      </c>
      <c r="I11630">
        <v>1.5</v>
      </c>
      <c r="J11630">
        <v>1</v>
      </c>
      <c r="K11630">
        <v>362002.522</v>
      </c>
      <c r="L11630" t="s">
        <v>96</v>
      </c>
      <c r="M11630" s="2" t="s">
        <v>96</v>
      </c>
      <c r="N11630" s="2" t="s">
        <v>96</v>
      </c>
      <c r="O11630">
        <v>2.7624116939163197</v>
      </c>
      <c r="P11630">
        <v>2.16468958351372E-3</v>
      </c>
    </row>
    <row r="11631" spans="1:16" x14ac:dyDescent="0.25">
      <c r="A11631">
        <v>11630</v>
      </c>
      <c r="B11631" t="s">
        <v>100</v>
      </c>
      <c r="C11631" t="s">
        <v>1</v>
      </c>
      <c r="D11631" t="s">
        <v>91</v>
      </c>
      <c r="E11631" t="s">
        <v>132</v>
      </c>
      <c r="F11631">
        <v>1.2749999999999999</v>
      </c>
      <c r="G11631" t="s">
        <v>23</v>
      </c>
      <c r="H11631" t="s">
        <v>22</v>
      </c>
      <c r="I11631">
        <v>1.5</v>
      </c>
      <c r="J11631">
        <v>25</v>
      </c>
      <c r="K11631">
        <v>1380779.8589999999</v>
      </c>
      <c r="L11631" t="s">
        <v>96</v>
      </c>
      <c r="M11631" s="2" t="s">
        <v>96</v>
      </c>
      <c r="N11631" s="2" t="s">
        <v>96</v>
      </c>
      <c r="O11631">
        <v>18.105710216620402</v>
      </c>
      <c r="P11631">
        <v>5.4117239587843098E-2</v>
      </c>
    </row>
    <row r="11632" spans="1:16" x14ac:dyDescent="0.25">
      <c r="A11632">
        <v>11631</v>
      </c>
      <c r="B11632" t="s">
        <v>100</v>
      </c>
      <c r="C11632" t="s">
        <v>1</v>
      </c>
      <c r="D11632" t="s">
        <v>91</v>
      </c>
      <c r="E11632" t="s">
        <v>132</v>
      </c>
      <c r="F11632">
        <v>1.2749999999999999</v>
      </c>
      <c r="G11632" t="s">
        <v>21</v>
      </c>
      <c r="H11632" t="s">
        <v>22</v>
      </c>
      <c r="I11632">
        <v>1.5</v>
      </c>
      <c r="J11632">
        <v>121</v>
      </c>
      <c r="K11632">
        <v>1346137.18</v>
      </c>
      <c r="L11632" t="s">
        <v>96</v>
      </c>
      <c r="M11632" s="2" t="s">
        <v>96</v>
      </c>
      <c r="N11632" s="2" t="s">
        <v>96</v>
      </c>
      <c r="O11632">
        <v>89.886827135998089</v>
      </c>
      <c r="P11632">
        <v>0.26192743960516002</v>
      </c>
    </row>
    <row r="11633" spans="1:16" x14ac:dyDescent="0.25">
      <c r="A11633">
        <v>11632</v>
      </c>
      <c r="B11633" t="s">
        <v>100</v>
      </c>
      <c r="C11633" t="s">
        <v>1</v>
      </c>
      <c r="D11633" t="s">
        <v>91</v>
      </c>
      <c r="E11633" t="s">
        <v>132</v>
      </c>
      <c r="F11633">
        <v>1.2749999999999999</v>
      </c>
      <c r="G11633" t="s">
        <v>21</v>
      </c>
      <c r="H11633" t="s">
        <v>25</v>
      </c>
      <c r="I11633">
        <v>1.5</v>
      </c>
      <c r="J11633">
        <v>66</v>
      </c>
      <c r="K11633">
        <v>352823.49300000002</v>
      </c>
      <c r="L11633" t="s">
        <v>96</v>
      </c>
      <c r="M11633" s="2" t="s">
        <v>96</v>
      </c>
      <c r="N11633" s="2" t="s">
        <v>96</v>
      </c>
      <c r="O11633">
        <v>187.062373423075</v>
      </c>
      <c r="P11633">
        <v>0.14286951251190499</v>
      </c>
    </row>
    <row r="11634" spans="1:16" x14ac:dyDescent="0.25">
      <c r="A11634">
        <v>11633</v>
      </c>
      <c r="B11634" t="s">
        <v>100</v>
      </c>
      <c r="C11634" t="s">
        <v>1</v>
      </c>
      <c r="D11634" t="s">
        <v>91</v>
      </c>
      <c r="E11634" t="s">
        <v>132</v>
      </c>
      <c r="F11634">
        <v>1.2749999999999999</v>
      </c>
      <c r="G11634" t="s">
        <v>20</v>
      </c>
      <c r="H11634" t="s">
        <v>19</v>
      </c>
      <c r="I11634">
        <v>1.5</v>
      </c>
      <c r="J11634">
        <v>1568</v>
      </c>
      <c r="K11634">
        <v>2168340.858</v>
      </c>
      <c r="L11634" t="s">
        <v>96</v>
      </c>
      <c r="M11634" s="2" t="s">
        <v>96</v>
      </c>
      <c r="N11634" s="2" t="s">
        <v>96</v>
      </c>
      <c r="O11634">
        <v>723.13353973612209</v>
      </c>
      <c r="P11634">
        <v>3.3942332669495099</v>
      </c>
    </row>
    <row r="11635" spans="1:16" x14ac:dyDescent="0.25">
      <c r="A11635">
        <v>11634</v>
      </c>
      <c r="B11635" t="s">
        <v>100</v>
      </c>
      <c r="C11635" t="s">
        <v>1</v>
      </c>
      <c r="D11635" t="s">
        <v>91</v>
      </c>
      <c r="E11635" t="s">
        <v>132</v>
      </c>
      <c r="F11635">
        <v>1.2749999999999999</v>
      </c>
      <c r="G11635" t="s">
        <v>7</v>
      </c>
      <c r="H11635" t="s">
        <v>8</v>
      </c>
      <c r="I11635">
        <v>1.5</v>
      </c>
      <c r="J11635">
        <v>136</v>
      </c>
      <c r="K11635">
        <v>728529.65899999999</v>
      </c>
      <c r="L11635" t="s">
        <v>96</v>
      </c>
      <c r="M11635" s="2" t="s">
        <v>96</v>
      </c>
      <c r="N11635" s="2" t="s">
        <v>96</v>
      </c>
      <c r="O11635">
        <v>186.67736902664601</v>
      </c>
      <c r="P11635">
        <v>0.29439778335786598</v>
      </c>
    </row>
    <row r="11636" spans="1:16" x14ac:dyDescent="0.25">
      <c r="A11636">
        <v>11635</v>
      </c>
      <c r="B11636" t="s">
        <v>100</v>
      </c>
      <c r="C11636" t="s">
        <v>1</v>
      </c>
      <c r="D11636" t="s">
        <v>91</v>
      </c>
      <c r="E11636" t="s">
        <v>132</v>
      </c>
      <c r="F11636">
        <v>1.2749999999999999</v>
      </c>
      <c r="G11636" t="s">
        <v>29</v>
      </c>
      <c r="H11636" t="s">
        <v>4</v>
      </c>
      <c r="I11636">
        <v>1.5</v>
      </c>
      <c r="J11636">
        <v>11</v>
      </c>
      <c r="K11636">
        <v>332859.60499999998</v>
      </c>
      <c r="L11636" t="s">
        <v>96</v>
      </c>
      <c r="M11636" s="2" t="s">
        <v>96</v>
      </c>
      <c r="N11636" s="2" t="s">
        <v>96</v>
      </c>
      <c r="O11636">
        <v>33.046965852164597</v>
      </c>
      <c r="P11636">
        <v>2.3811585418650898E-2</v>
      </c>
    </row>
    <row r="11637" spans="1:16" x14ac:dyDescent="0.25">
      <c r="A11637">
        <v>11636</v>
      </c>
      <c r="B11637" t="s">
        <v>100</v>
      </c>
      <c r="C11637" t="s">
        <v>1</v>
      </c>
      <c r="D11637" t="s">
        <v>91</v>
      </c>
      <c r="E11637" t="s">
        <v>132</v>
      </c>
      <c r="F11637">
        <v>1.2749999999999999</v>
      </c>
      <c r="G11637" t="s">
        <v>24</v>
      </c>
      <c r="H11637" t="s">
        <v>25</v>
      </c>
      <c r="I11637">
        <v>1.7</v>
      </c>
      <c r="J11637">
        <v>14</v>
      </c>
      <c r="K11637">
        <v>602326.33499999996</v>
      </c>
      <c r="L11637" t="s">
        <v>96</v>
      </c>
      <c r="M11637" s="2" t="s">
        <v>96</v>
      </c>
      <c r="N11637" s="2" t="s">
        <v>96</v>
      </c>
      <c r="O11637">
        <v>23.243214162302898</v>
      </c>
      <c r="P11637">
        <v>3.0305654169192099E-2</v>
      </c>
    </row>
    <row r="11638" spans="1:16" x14ac:dyDescent="0.25">
      <c r="A11638">
        <v>11637</v>
      </c>
      <c r="B11638" t="s">
        <v>100</v>
      </c>
      <c r="C11638" t="s">
        <v>1</v>
      </c>
      <c r="D11638" t="s">
        <v>91</v>
      </c>
      <c r="E11638" t="s">
        <v>132</v>
      </c>
      <c r="F11638">
        <v>1.2749999999999999</v>
      </c>
      <c r="G11638" t="s">
        <v>26</v>
      </c>
      <c r="H11638" t="s">
        <v>25</v>
      </c>
      <c r="I11638">
        <v>1.7</v>
      </c>
      <c r="J11638">
        <v>1</v>
      </c>
      <c r="K11638">
        <v>391801.08399999997</v>
      </c>
      <c r="L11638" t="s">
        <v>96</v>
      </c>
      <c r="M11638" s="2" t="s">
        <v>96</v>
      </c>
      <c r="N11638" s="2" t="s">
        <v>96</v>
      </c>
      <c r="O11638">
        <v>2.5523155520417</v>
      </c>
      <c r="P11638">
        <v>2.16468958351372E-3</v>
      </c>
    </row>
    <row r="11639" spans="1:16" x14ac:dyDescent="0.25">
      <c r="A11639">
        <v>11638</v>
      </c>
      <c r="B11639" t="s">
        <v>100</v>
      </c>
      <c r="C11639" t="s">
        <v>1</v>
      </c>
      <c r="D11639" t="s">
        <v>91</v>
      </c>
      <c r="E11639" t="s">
        <v>132</v>
      </c>
      <c r="F11639">
        <v>1.2749999999999999</v>
      </c>
      <c r="G11639" t="s">
        <v>26</v>
      </c>
      <c r="H11639" t="s">
        <v>25</v>
      </c>
      <c r="I11639">
        <v>1.7</v>
      </c>
      <c r="J11639">
        <v>5</v>
      </c>
      <c r="K11639">
        <v>426327.27799999999</v>
      </c>
      <c r="L11639" t="s">
        <v>96</v>
      </c>
      <c r="M11639" s="2" t="s">
        <v>96</v>
      </c>
      <c r="N11639" s="2" t="s">
        <v>96</v>
      </c>
      <c r="O11639">
        <v>11.728079008821901</v>
      </c>
      <c r="P11639">
        <v>1.0823447917568599E-2</v>
      </c>
    </row>
    <row r="11640" spans="1:16" x14ac:dyDescent="0.25">
      <c r="A11640">
        <v>11639</v>
      </c>
      <c r="B11640" t="s">
        <v>100</v>
      </c>
      <c r="C11640" t="s">
        <v>1</v>
      </c>
      <c r="D11640" t="s">
        <v>91</v>
      </c>
      <c r="E11640" t="s">
        <v>132</v>
      </c>
      <c r="F11640">
        <v>1.2749999999999999</v>
      </c>
      <c r="G11640" t="s">
        <v>26</v>
      </c>
      <c r="H11640" t="s">
        <v>25</v>
      </c>
      <c r="I11640">
        <v>1.7</v>
      </c>
      <c r="J11640">
        <v>12</v>
      </c>
      <c r="K11640">
        <v>430362.65600000002</v>
      </c>
      <c r="L11640" t="s">
        <v>96</v>
      </c>
      <c r="M11640" s="2" t="s">
        <v>96</v>
      </c>
      <c r="N11640" s="2" t="s">
        <v>96</v>
      </c>
      <c r="O11640">
        <v>27.883460222905502</v>
      </c>
      <c r="P11640">
        <v>2.5976275002164598E-2</v>
      </c>
    </row>
    <row r="11641" spans="1:16" x14ac:dyDescent="0.25">
      <c r="A11641">
        <v>11640</v>
      </c>
      <c r="B11641" t="s">
        <v>100</v>
      </c>
      <c r="C11641" t="s">
        <v>1</v>
      </c>
      <c r="D11641" t="s">
        <v>91</v>
      </c>
      <c r="E11641" t="s">
        <v>132</v>
      </c>
      <c r="F11641">
        <v>1.2749999999999999</v>
      </c>
      <c r="G11641" t="s">
        <v>23</v>
      </c>
      <c r="H11641" t="s">
        <v>22</v>
      </c>
      <c r="I11641">
        <v>1.7</v>
      </c>
      <c r="J11641">
        <v>19</v>
      </c>
      <c r="K11641">
        <v>1026298.949</v>
      </c>
      <c r="L11641" t="s">
        <v>96</v>
      </c>
      <c r="M11641" s="2" t="s">
        <v>96</v>
      </c>
      <c r="N11641" s="2" t="s">
        <v>96</v>
      </c>
      <c r="O11641">
        <v>18.5131242885059</v>
      </c>
      <c r="P11641">
        <v>4.1129102086760697E-2</v>
      </c>
    </row>
    <row r="11642" spans="1:16" x14ac:dyDescent="0.25">
      <c r="A11642">
        <v>11641</v>
      </c>
      <c r="B11642" t="s">
        <v>100</v>
      </c>
      <c r="C11642" t="s">
        <v>1</v>
      </c>
      <c r="D11642" t="s">
        <v>91</v>
      </c>
      <c r="E11642" t="s">
        <v>132</v>
      </c>
      <c r="F11642">
        <v>1.2749999999999999</v>
      </c>
      <c r="G11642" t="s">
        <v>21</v>
      </c>
      <c r="H11642" t="s">
        <v>22</v>
      </c>
      <c r="I11642">
        <v>1.7</v>
      </c>
      <c r="J11642">
        <v>242</v>
      </c>
      <c r="K11642">
        <v>1901716.365</v>
      </c>
      <c r="L11642" t="s">
        <v>96</v>
      </c>
      <c r="M11642" s="2" t="s">
        <v>96</v>
      </c>
      <c r="N11642" s="2" t="s">
        <v>96</v>
      </c>
      <c r="O11642">
        <v>127.25346663354799</v>
      </c>
      <c r="P11642">
        <v>0.52385487921032103</v>
      </c>
    </row>
    <row r="11643" spans="1:16" x14ac:dyDescent="0.25">
      <c r="A11643">
        <v>11642</v>
      </c>
      <c r="B11643" t="s">
        <v>100</v>
      </c>
      <c r="C11643" t="s">
        <v>1</v>
      </c>
      <c r="D11643" t="s">
        <v>91</v>
      </c>
      <c r="E11643" t="s">
        <v>132</v>
      </c>
      <c r="F11643">
        <v>1.2749999999999999</v>
      </c>
      <c r="G11643" t="s">
        <v>21</v>
      </c>
      <c r="H11643" t="s">
        <v>25</v>
      </c>
      <c r="I11643">
        <v>1.7</v>
      </c>
      <c r="J11643">
        <v>91</v>
      </c>
      <c r="K11643">
        <v>492620.63299999997</v>
      </c>
      <c r="L11643" t="s">
        <v>96</v>
      </c>
      <c r="M11643" s="2" t="s">
        <v>96</v>
      </c>
      <c r="N11643" s="2" t="s">
        <v>96</v>
      </c>
      <c r="O11643">
        <v>184.72632671884</v>
      </c>
      <c r="P11643">
        <v>0.196986752099748</v>
      </c>
    </row>
    <row r="11644" spans="1:16" x14ac:dyDescent="0.25">
      <c r="A11644">
        <v>11643</v>
      </c>
      <c r="B11644" t="s">
        <v>100</v>
      </c>
      <c r="C11644" t="s">
        <v>1</v>
      </c>
      <c r="D11644" t="s">
        <v>91</v>
      </c>
      <c r="E11644" t="s">
        <v>132</v>
      </c>
      <c r="F11644">
        <v>1.2749999999999999</v>
      </c>
      <c r="G11644" t="s">
        <v>20</v>
      </c>
      <c r="H11644" t="s">
        <v>19</v>
      </c>
      <c r="I11644">
        <v>1.7</v>
      </c>
      <c r="J11644">
        <v>832</v>
      </c>
      <c r="K11644">
        <v>1212071.108</v>
      </c>
      <c r="L11644" t="s">
        <v>96</v>
      </c>
      <c r="M11644" s="2" t="s">
        <v>96</v>
      </c>
      <c r="N11644" s="2" t="s">
        <v>96</v>
      </c>
      <c r="O11644">
        <v>686.42837413462996</v>
      </c>
      <c r="P11644">
        <v>1.80102173348341</v>
      </c>
    </row>
    <row r="11645" spans="1:16" x14ac:dyDescent="0.25">
      <c r="A11645">
        <v>11644</v>
      </c>
      <c r="B11645" t="s">
        <v>100</v>
      </c>
      <c r="C11645" t="s">
        <v>1</v>
      </c>
      <c r="D11645" t="s">
        <v>91</v>
      </c>
      <c r="E11645" t="s">
        <v>132</v>
      </c>
      <c r="F11645">
        <v>1.2749999999999999</v>
      </c>
      <c r="G11645" t="s">
        <v>82</v>
      </c>
      <c r="H11645" t="s">
        <v>25</v>
      </c>
      <c r="I11645">
        <v>1.7</v>
      </c>
      <c r="J11645">
        <v>40</v>
      </c>
      <c r="K11645">
        <v>348946.20199999999</v>
      </c>
      <c r="L11645" t="s">
        <v>96</v>
      </c>
      <c r="M11645" s="2" t="s">
        <v>96</v>
      </c>
      <c r="N11645" s="2" t="s">
        <v>96</v>
      </c>
      <c r="O11645">
        <v>114.63085074644199</v>
      </c>
      <c r="P11645">
        <v>8.6587583340548904E-2</v>
      </c>
    </row>
    <row r="11646" spans="1:16" x14ac:dyDescent="0.25">
      <c r="A11646">
        <v>11645</v>
      </c>
      <c r="B11646" t="s">
        <v>100</v>
      </c>
      <c r="C11646" t="s">
        <v>1</v>
      </c>
      <c r="D11646" t="s">
        <v>91</v>
      </c>
      <c r="E11646" t="s">
        <v>132</v>
      </c>
      <c r="F11646">
        <v>1.2749999999999999</v>
      </c>
      <c r="G11646" t="s">
        <v>7</v>
      </c>
      <c r="H11646" t="s">
        <v>8</v>
      </c>
      <c r="I11646">
        <v>1.7</v>
      </c>
      <c r="J11646">
        <v>124</v>
      </c>
      <c r="K11646">
        <v>830151.29200000002</v>
      </c>
      <c r="L11646" t="s">
        <v>96</v>
      </c>
      <c r="M11646" s="2" t="s">
        <v>96</v>
      </c>
      <c r="N11646" s="2" t="s">
        <v>96</v>
      </c>
      <c r="O11646">
        <v>149.370363203626</v>
      </c>
      <c r="P11646">
        <v>0.268421508355701</v>
      </c>
    </row>
    <row r="11647" spans="1:16" x14ac:dyDescent="0.25">
      <c r="A11647">
        <v>11646</v>
      </c>
      <c r="B11647" t="s">
        <v>100</v>
      </c>
      <c r="C11647" t="s">
        <v>1</v>
      </c>
      <c r="D11647" t="s">
        <v>91</v>
      </c>
      <c r="E11647" t="s">
        <v>132</v>
      </c>
      <c r="F11647">
        <v>1.2749999999999999</v>
      </c>
      <c r="G11647" t="s">
        <v>29</v>
      </c>
      <c r="H11647" t="s">
        <v>4</v>
      </c>
      <c r="I11647">
        <v>1.7</v>
      </c>
      <c r="J11647">
        <v>4</v>
      </c>
      <c r="K11647">
        <v>320911.55800000002</v>
      </c>
      <c r="L11647" t="s">
        <v>96</v>
      </c>
      <c r="M11647" s="2" t="s">
        <v>96</v>
      </c>
      <c r="N11647" s="2" t="s">
        <v>96</v>
      </c>
      <c r="O11647">
        <v>12.4644934103619</v>
      </c>
      <c r="P11647">
        <v>8.6587583340548904E-3</v>
      </c>
    </row>
    <row r="11648" spans="1:16" x14ac:dyDescent="0.25">
      <c r="A11648">
        <v>11647</v>
      </c>
      <c r="B11648" t="s">
        <v>100</v>
      </c>
      <c r="C11648" t="s">
        <v>1</v>
      </c>
      <c r="D11648" t="s">
        <v>91</v>
      </c>
      <c r="E11648" t="s">
        <v>132</v>
      </c>
      <c r="F11648">
        <v>1.2749999999999999</v>
      </c>
      <c r="G11648" t="s">
        <v>60</v>
      </c>
      <c r="H11648" t="s">
        <v>61</v>
      </c>
      <c r="I11648">
        <v>-3.4</v>
      </c>
      <c r="J11648">
        <v>3</v>
      </c>
      <c r="K11648">
        <v>67245.205000000002</v>
      </c>
      <c r="L11648" t="s">
        <v>96</v>
      </c>
      <c r="M11648" s="2" t="s">
        <v>96</v>
      </c>
      <c r="N11648" s="2" t="s">
        <v>96</v>
      </c>
      <c r="O11648">
        <v>44.612846373209798</v>
      </c>
      <c r="P11648">
        <v>6.4940687505411704E-3</v>
      </c>
    </row>
    <row r="11649" spans="1:16" x14ac:dyDescent="0.25">
      <c r="A11649">
        <v>11648</v>
      </c>
      <c r="B11649" t="s">
        <v>100</v>
      </c>
      <c r="C11649" t="s">
        <v>1</v>
      </c>
      <c r="D11649" t="s">
        <v>91</v>
      </c>
      <c r="E11649" t="s">
        <v>132</v>
      </c>
      <c r="F11649">
        <v>1.2749999999999999</v>
      </c>
      <c r="G11649" t="s">
        <v>41</v>
      </c>
      <c r="H11649" t="s">
        <v>6</v>
      </c>
      <c r="I11649">
        <v>-2.7</v>
      </c>
      <c r="J11649">
        <v>90</v>
      </c>
      <c r="K11649">
        <v>342659.33299999998</v>
      </c>
      <c r="L11649" t="s">
        <v>96</v>
      </c>
      <c r="M11649" s="2" t="s">
        <v>96</v>
      </c>
      <c r="N11649" s="2" t="s">
        <v>96</v>
      </c>
      <c r="O11649">
        <v>262.65153559964398</v>
      </c>
      <c r="P11649">
        <v>0.19482206251623499</v>
      </c>
    </row>
    <row r="11650" spans="1:16" x14ac:dyDescent="0.25">
      <c r="A11650">
        <v>11649</v>
      </c>
      <c r="B11650" t="s">
        <v>100</v>
      </c>
      <c r="C11650" t="s">
        <v>1</v>
      </c>
      <c r="D11650" t="s">
        <v>91</v>
      </c>
      <c r="E11650" t="s">
        <v>132</v>
      </c>
      <c r="F11650">
        <v>1.2749999999999999</v>
      </c>
      <c r="G11650" t="s">
        <v>7</v>
      </c>
      <c r="H11650" t="s">
        <v>8</v>
      </c>
      <c r="I11650">
        <v>-2.7</v>
      </c>
      <c r="J11650">
        <v>133</v>
      </c>
      <c r="K11650">
        <v>822576.43</v>
      </c>
      <c r="L11650" t="s">
        <v>96</v>
      </c>
      <c r="M11650" s="2" t="s">
        <v>96</v>
      </c>
      <c r="N11650" s="2" t="s">
        <v>96</v>
      </c>
      <c r="O11650">
        <v>161.68710304524501</v>
      </c>
      <c r="P11650">
        <v>0.287903714607325</v>
      </c>
    </row>
    <row r="11651" spans="1:16" x14ac:dyDescent="0.25">
      <c r="A11651">
        <v>11650</v>
      </c>
      <c r="B11651" t="s">
        <v>100</v>
      </c>
      <c r="C11651" t="s">
        <v>1</v>
      </c>
      <c r="D11651" t="s">
        <v>91</v>
      </c>
      <c r="E11651" t="s">
        <v>132</v>
      </c>
      <c r="F11651">
        <v>1.2749999999999999</v>
      </c>
      <c r="G11651" t="s">
        <v>51</v>
      </c>
      <c r="H11651" t="s">
        <v>47</v>
      </c>
      <c r="I11651">
        <v>-2.7</v>
      </c>
      <c r="J11651">
        <v>8</v>
      </c>
      <c r="K11651">
        <v>159379.95600000001</v>
      </c>
      <c r="L11651" t="s">
        <v>96</v>
      </c>
      <c r="M11651" s="2" t="s">
        <v>96</v>
      </c>
      <c r="N11651" s="2" t="s">
        <v>96</v>
      </c>
      <c r="O11651">
        <v>50.1945175590335</v>
      </c>
      <c r="P11651">
        <v>1.7317516668109701E-2</v>
      </c>
    </row>
    <row r="11652" spans="1:16" x14ac:dyDescent="0.25">
      <c r="A11652">
        <v>11651</v>
      </c>
      <c r="B11652" t="s">
        <v>100</v>
      </c>
      <c r="C11652" t="s">
        <v>1</v>
      </c>
      <c r="D11652" t="s">
        <v>91</v>
      </c>
      <c r="E11652" t="s">
        <v>132</v>
      </c>
      <c r="F11652">
        <v>1.2749999999999999</v>
      </c>
      <c r="G11652" t="s">
        <v>54</v>
      </c>
      <c r="H11652" t="s">
        <v>47</v>
      </c>
      <c r="I11652">
        <v>-2.7</v>
      </c>
      <c r="J11652">
        <v>0</v>
      </c>
      <c r="K11652">
        <v>213966.55499999999</v>
      </c>
      <c r="L11652" t="s">
        <v>96</v>
      </c>
      <c r="M11652" s="2" t="s">
        <v>96</v>
      </c>
      <c r="N11652" s="2" t="s">
        <v>96</v>
      </c>
      <c r="O11652">
        <v>0</v>
      </c>
      <c r="P11652">
        <v>0</v>
      </c>
    </row>
    <row r="11653" spans="1:16" x14ac:dyDescent="0.25">
      <c r="A11653">
        <v>11652</v>
      </c>
      <c r="B11653" t="s">
        <v>100</v>
      </c>
      <c r="C11653" t="s">
        <v>1</v>
      </c>
      <c r="D11653" t="s">
        <v>91</v>
      </c>
      <c r="E11653" t="s">
        <v>132</v>
      </c>
      <c r="F11653">
        <v>1.2749999999999999</v>
      </c>
      <c r="G11653" t="s">
        <v>5</v>
      </c>
      <c r="H11653" t="s">
        <v>6</v>
      </c>
      <c r="I11653">
        <v>-2.7</v>
      </c>
      <c r="J11653">
        <v>1</v>
      </c>
      <c r="K11653">
        <v>250652.71599999999</v>
      </c>
      <c r="L11653" t="s">
        <v>96</v>
      </c>
      <c r="M11653" s="2" t="s">
        <v>96</v>
      </c>
      <c r="N11653" s="2" t="s">
        <v>96</v>
      </c>
      <c r="O11653">
        <v>3.9895837394397105</v>
      </c>
      <c r="P11653">
        <v>2.16468958351372E-3</v>
      </c>
    </row>
    <row r="11654" spans="1:16" x14ac:dyDescent="0.25">
      <c r="A11654">
        <v>11653</v>
      </c>
      <c r="B11654" t="s">
        <v>100</v>
      </c>
      <c r="C11654" t="s">
        <v>1</v>
      </c>
      <c r="D11654" t="s">
        <v>91</v>
      </c>
      <c r="E11654" t="s">
        <v>132</v>
      </c>
      <c r="F11654">
        <v>1.2749999999999999</v>
      </c>
      <c r="G11654" t="s">
        <v>66</v>
      </c>
      <c r="H11654" t="s">
        <v>19</v>
      </c>
      <c r="I11654">
        <v>-2.7</v>
      </c>
      <c r="J11654">
        <v>1</v>
      </c>
      <c r="K11654">
        <v>570281.27399999998</v>
      </c>
      <c r="L11654" t="s">
        <v>96</v>
      </c>
      <c r="M11654" s="2" t="s">
        <v>96</v>
      </c>
      <c r="N11654" s="2" t="s">
        <v>96</v>
      </c>
      <c r="O11654">
        <v>1.75352066706647</v>
      </c>
      <c r="P11654">
        <v>2.16468958351372E-3</v>
      </c>
    </row>
    <row r="11655" spans="1:16" x14ac:dyDescent="0.25">
      <c r="A11655">
        <v>11654</v>
      </c>
      <c r="B11655" t="s">
        <v>100</v>
      </c>
      <c r="C11655" t="s">
        <v>1</v>
      </c>
      <c r="D11655" t="s">
        <v>91</v>
      </c>
      <c r="E11655" t="s">
        <v>132</v>
      </c>
      <c r="F11655">
        <v>1.2749999999999999</v>
      </c>
      <c r="G11655" t="s">
        <v>59</v>
      </c>
      <c r="H11655" t="s">
        <v>6</v>
      </c>
      <c r="I11655">
        <v>-2.7</v>
      </c>
      <c r="J11655">
        <v>34</v>
      </c>
      <c r="K11655">
        <v>227661.878</v>
      </c>
      <c r="L11655" t="s">
        <v>96</v>
      </c>
      <c r="M11655" s="2" t="s">
        <v>96</v>
      </c>
      <c r="N11655" s="2" t="s">
        <v>96</v>
      </c>
      <c r="O11655">
        <v>149.34428327960902</v>
      </c>
      <c r="P11655">
        <v>7.3599445839466607E-2</v>
      </c>
    </row>
    <row r="11656" spans="1:16" x14ac:dyDescent="0.25">
      <c r="A11656">
        <v>11655</v>
      </c>
      <c r="B11656" t="s">
        <v>100</v>
      </c>
      <c r="C11656" t="s">
        <v>1</v>
      </c>
      <c r="D11656" t="s">
        <v>91</v>
      </c>
      <c r="E11656" t="s">
        <v>132</v>
      </c>
      <c r="F11656">
        <v>1.2749999999999999</v>
      </c>
      <c r="G11656" t="s">
        <v>58</v>
      </c>
      <c r="H11656" t="s">
        <v>47</v>
      </c>
      <c r="I11656">
        <v>-2.7</v>
      </c>
      <c r="J11656">
        <v>4</v>
      </c>
      <c r="K11656">
        <v>164210.761</v>
      </c>
      <c r="L11656" t="s">
        <v>96</v>
      </c>
      <c r="M11656" s="2" t="s">
        <v>96</v>
      </c>
      <c r="N11656" s="2" t="s">
        <v>96</v>
      </c>
      <c r="O11656">
        <v>24.358939545989902</v>
      </c>
      <c r="P11656">
        <v>8.6587583340548904E-3</v>
      </c>
    </row>
    <row r="11657" spans="1:16" x14ac:dyDescent="0.25">
      <c r="A11657">
        <v>11656</v>
      </c>
      <c r="B11657" t="s">
        <v>100</v>
      </c>
      <c r="C11657" t="s">
        <v>1</v>
      </c>
      <c r="D11657" t="s">
        <v>91</v>
      </c>
      <c r="E11657" t="s">
        <v>132</v>
      </c>
      <c r="F11657">
        <v>1.2749999999999999</v>
      </c>
      <c r="G11657" t="s">
        <v>62</v>
      </c>
      <c r="H11657" t="s">
        <v>47</v>
      </c>
      <c r="I11657">
        <v>-2.7</v>
      </c>
      <c r="J11657">
        <v>31</v>
      </c>
      <c r="K11657">
        <v>295482.853</v>
      </c>
      <c r="L11657" t="s">
        <v>96</v>
      </c>
      <c r="M11657" s="2" t="s">
        <v>96</v>
      </c>
      <c r="N11657" s="2" t="s">
        <v>96</v>
      </c>
      <c r="O11657">
        <v>104.91302518999299</v>
      </c>
      <c r="P11657">
        <v>6.7105377088925403E-2</v>
      </c>
    </row>
    <row r="11658" spans="1:16" x14ac:dyDescent="0.25">
      <c r="A11658">
        <v>11657</v>
      </c>
      <c r="B11658" t="s">
        <v>100</v>
      </c>
      <c r="C11658" t="s">
        <v>1</v>
      </c>
      <c r="D11658" t="s">
        <v>91</v>
      </c>
      <c r="E11658" t="s">
        <v>132</v>
      </c>
      <c r="F11658">
        <v>1.2749999999999999</v>
      </c>
      <c r="G11658" t="s">
        <v>5</v>
      </c>
      <c r="H11658" t="s">
        <v>6</v>
      </c>
      <c r="I11658">
        <v>-2.7</v>
      </c>
      <c r="J11658">
        <v>0</v>
      </c>
      <c r="K11658">
        <v>184707.152</v>
      </c>
      <c r="L11658" t="s">
        <v>96</v>
      </c>
      <c r="M11658" s="2" t="s">
        <v>96</v>
      </c>
      <c r="N11658" s="2" t="s">
        <v>96</v>
      </c>
      <c r="O11658">
        <v>0</v>
      </c>
      <c r="P11658">
        <v>0</v>
      </c>
    </row>
    <row r="11659" spans="1:16" x14ac:dyDescent="0.25">
      <c r="A11659">
        <v>11658</v>
      </c>
      <c r="B11659" t="s">
        <v>100</v>
      </c>
      <c r="C11659" t="s">
        <v>1</v>
      </c>
      <c r="D11659" t="s">
        <v>91</v>
      </c>
      <c r="E11659" t="s">
        <v>132</v>
      </c>
      <c r="F11659">
        <v>1.2749999999999999</v>
      </c>
      <c r="G11659" t="s">
        <v>57</v>
      </c>
      <c r="H11659" t="s">
        <v>19</v>
      </c>
      <c r="I11659">
        <v>-2.7</v>
      </c>
      <c r="J11659">
        <v>1</v>
      </c>
      <c r="K11659">
        <v>548169.06700000004</v>
      </c>
      <c r="L11659" t="s">
        <v>96</v>
      </c>
      <c r="M11659" s="2" t="s">
        <v>96</v>
      </c>
      <c r="N11659" s="2" t="s">
        <v>96</v>
      </c>
      <c r="O11659">
        <v>1.8242547057110698</v>
      </c>
      <c r="P11659">
        <v>2.16468958351372E-3</v>
      </c>
    </row>
    <row r="11660" spans="1:16" x14ac:dyDescent="0.25">
      <c r="A11660">
        <v>11659</v>
      </c>
      <c r="B11660" t="s">
        <v>100</v>
      </c>
      <c r="C11660" t="s">
        <v>1</v>
      </c>
      <c r="D11660" t="s">
        <v>91</v>
      </c>
      <c r="E11660" t="s">
        <v>132</v>
      </c>
      <c r="F11660">
        <v>1.2749999999999999</v>
      </c>
      <c r="G11660" t="s">
        <v>57</v>
      </c>
      <c r="H11660" t="s">
        <v>19</v>
      </c>
      <c r="I11660">
        <v>-2.7</v>
      </c>
      <c r="J11660">
        <v>5</v>
      </c>
      <c r="K11660">
        <v>314786.10399999999</v>
      </c>
      <c r="L11660" t="s">
        <v>96</v>
      </c>
      <c r="M11660" s="2" t="s">
        <v>96</v>
      </c>
      <c r="N11660" s="2" t="s">
        <v>96</v>
      </c>
      <c r="O11660">
        <v>15.883801528926401</v>
      </c>
      <c r="P11660">
        <v>1.0823447917568599E-2</v>
      </c>
    </row>
    <row r="11661" spans="1:16" x14ac:dyDescent="0.25">
      <c r="A11661">
        <v>11660</v>
      </c>
      <c r="B11661" t="s">
        <v>100</v>
      </c>
      <c r="C11661" t="s">
        <v>1</v>
      </c>
      <c r="D11661" t="s">
        <v>91</v>
      </c>
      <c r="E11661" t="s">
        <v>132</v>
      </c>
      <c r="F11661">
        <v>1.2749999999999999</v>
      </c>
      <c r="G11661" t="s">
        <v>59</v>
      </c>
      <c r="H11661" t="s">
        <v>6</v>
      </c>
      <c r="I11661">
        <v>-2.7</v>
      </c>
      <c r="J11661">
        <v>1</v>
      </c>
      <c r="K11661">
        <v>203596.049</v>
      </c>
      <c r="L11661" t="s">
        <v>96</v>
      </c>
      <c r="M11661" s="2" t="s">
        <v>96</v>
      </c>
      <c r="N11661" s="2" t="s">
        <v>96</v>
      </c>
      <c r="O11661">
        <v>4.9116866703046806</v>
      </c>
      <c r="P11661">
        <v>2.16468958351372E-3</v>
      </c>
    </row>
    <row r="11662" spans="1:16" x14ac:dyDescent="0.25">
      <c r="A11662">
        <v>11661</v>
      </c>
      <c r="B11662" t="s">
        <v>100</v>
      </c>
      <c r="C11662" t="s">
        <v>1</v>
      </c>
      <c r="D11662" t="s">
        <v>91</v>
      </c>
      <c r="E11662" t="s">
        <v>132</v>
      </c>
      <c r="F11662">
        <v>1.2749999999999999</v>
      </c>
      <c r="G11662" t="s">
        <v>52</v>
      </c>
      <c r="H11662" t="s">
        <v>38</v>
      </c>
      <c r="I11662">
        <v>-2.7</v>
      </c>
      <c r="J11662">
        <v>8</v>
      </c>
      <c r="K11662">
        <v>105803.44899999999</v>
      </c>
      <c r="L11662" t="s">
        <v>96</v>
      </c>
      <c r="M11662" s="2" t="s">
        <v>96</v>
      </c>
      <c r="N11662" s="2" t="s">
        <v>96</v>
      </c>
      <c r="O11662">
        <v>75.611901838852091</v>
      </c>
      <c r="P11662">
        <v>1.7317516668109701E-2</v>
      </c>
    </row>
    <row r="11663" spans="1:16" x14ac:dyDescent="0.25">
      <c r="A11663">
        <v>11662</v>
      </c>
      <c r="B11663" t="s">
        <v>100</v>
      </c>
      <c r="C11663" t="s">
        <v>1</v>
      </c>
      <c r="D11663" t="s">
        <v>91</v>
      </c>
      <c r="E11663" t="s">
        <v>132</v>
      </c>
      <c r="F11663">
        <v>1.2749999999999999</v>
      </c>
      <c r="G11663" t="s">
        <v>52</v>
      </c>
      <c r="H11663" t="s">
        <v>38</v>
      </c>
      <c r="I11663">
        <v>-2.7</v>
      </c>
      <c r="J11663">
        <v>10</v>
      </c>
      <c r="K11663">
        <v>265739.20500000002</v>
      </c>
      <c r="L11663" t="s">
        <v>96</v>
      </c>
      <c r="M11663" s="2" t="s">
        <v>96</v>
      </c>
      <c r="N11663" s="2" t="s">
        <v>96</v>
      </c>
      <c r="O11663">
        <v>37.6308794932987</v>
      </c>
      <c r="P11663">
        <v>2.1646895835137198E-2</v>
      </c>
    </row>
    <row r="11664" spans="1:16" x14ac:dyDescent="0.25">
      <c r="A11664">
        <v>11663</v>
      </c>
      <c r="B11664" t="s">
        <v>100</v>
      </c>
      <c r="C11664" t="s">
        <v>1</v>
      </c>
      <c r="D11664" t="s">
        <v>91</v>
      </c>
      <c r="E11664" t="s">
        <v>132</v>
      </c>
      <c r="F11664">
        <v>1.2749999999999999</v>
      </c>
      <c r="G11664" t="s">
        <v>12</v>
      </c>
      <c r="H11664" t="s">
        <v>13</v>
      </c>
      <c r="I11664">
        <v>-2.7</v>
      </c>
      <c r="J11664">
        <v>35</v>
      </c>
      <c r="K11664">
        <v>222954.215</v>
      </c>
      <c r="L11664" t="s">
        <v>96</v>
      </c>
      <c r="M11664" s="2" t="s">
        <v>96</v>
      </c>
      <c r="N11664" s="2" t="s">
        <v>96</v>
      </c>
      <c r="O11664">
        <v>156.98290341808502</v>
      </c>
      <c r="P11664">
        <v>7.57641354229803E-2</v>
      </c>
    </row>
    <row r="11665" spans="1:16" x14ac:dyDescent="0.25">
      <c r="A11665">
        <v>11664</v>
      </c>
      <c r="B11665" t="s">
        <v>100</v>
      </c>
      <c r="C11665" t="s">
        <v>1</v>
      </c>
      <c r="D11665" t="s">
        <v>91</v>
      </c>
      <c r="E11665" t="s">
        <v>132</v>
      </c>
      <c r="F11665">
        <v>1.2749999999999999</v>
      </c>
      <c r="G11665" t="s">
        <v>12</v>
      </c>
      <c r="H11665" t="s">
        <v>13</v>
      </c>
      <c r="I11665">
        <v>-2.7</v>
      </c>
      <c r="J11665">
        <v>2</v>
      </c>
      <c r="K11665">
        <v>447314.57199999999</v>
      </c>
      <c r="L11665" t="s">
        <v>96</v>
      </c>
      <c r="M11665" s="2" t="s">
        <v>96</v>
      </c>
      <c r="N11665" s="2" t="s">
        <v>96</v>
      </c>
      <c r="O11665">
        <v>4.47112641794285</v>
      </c>
      <c r="P11665">
        <v>4.32937916702744E-3</v>
      </c>
    </row>
    <row r="11666" spans="1:16" x14ac:dyDescent="0.25">
      <c r="A11666">
        <v>11665</v>
      </c>
      <c r="B11666" t="s">
        <v>100</v>
      </c>
      <c r="C11666" t="s">
        <v>1</v>
      </c>
      <c r="D11666" t="s">
        <v>91</v>
      </c>
      <c r="E11666" t="s">
        <v>132</v>
      </c>
      <c r="F11666">
        <v>1.2749999999999999</v>
      </c>
      <c r="G11666" t="s">
        <v>48</v>
      </c>
      <c r="H11666" t="s">
        <v>38</v>
      </c>
      <c r="I11666">
        <v>-2.7</v>
      </c>
      <c r="J11666">
        <v>11</v>
      </c>
      <c r="K11666">
        <v>217253.09899999999</v>
      </c>
      <c r="L11666" t="s">
        <v>96</v>
      </c>
      <c r="M11666" s="2" t="s">
        <v>96</v>
      </c>
      <c r="N11666" s="2" t="s">
        <v>96</v>
      </c>
      <c r="O11666">
        <v>50.632189140832402</v>
      </c>
      <c r="P11666">
        <v>2.3811585418650898E-2</v>
      </c>
    </row>
    <row r="11667" spans="1:16" x14ac:dyDescent="0.25">
      <c r="A11667">
        <v>11666</v>
      </c>
      <c r="B11667" t="s">
        <v>100</v>
      </c>
      <c r="C11667" t="s">
        <v>1</v>
      </c>
      <c r="D11667" t="s">
        <v>91</v>
      </c>
      <c r="E11667" t="s">
        <v>132</v>
      </c>
      <c r="F11667">
        <v>1.2749999999999999</v>
      </c>
      <c r="G11667" t="s">
        <v>51</v>
      </c>
      <c r="H11667" t="s">
        <v>47</v>
      </c>
      <c r="I11667">
        <v>-3.2</v>
      </c>
      <c r="J11667">
        <v>1</v>
      </c>
      <c r="K11667">
        <v>170043.33799999999</v>
      </c>
      <c r="L11667" t="s">
        <v>96</v>
      </c>
      <c r="M11667" s="2" t="s">
        <v>96</v>
      </c>
      <c r="N11667" s="2" t="s">
        <v>96</v>
      </c>
      <c r="O11667">
        <v>5.8808537385922106</v>
      </c>
      <c r="P11667">
        <v>2.16468958351372E-3</v>
      </c>
    </row>
    <row r="11668" spans="1:16" x14ac:dyDescent="0.25">
      <c r="A11668">
        <v>11667</v>
      </c>
      <c r="B11668" t="s">
        <v>100</v>
      </c>
      <c r="C11668" t="s">
        <v>1</v>
      </c>
      <c r="D11668" t="s">
        <v>91</v>
      </c>
      <c r="E11668" t="s">
        <v>132</v>
      </c>
      <c r="F11668">
        <v>1.2749999999999999</v>
      </c>
      <c r="G11668" t="s">
        <v>54</v>
      </c>
      <c r="H11668" t="s">
        <v>47</v>
      </c>
      <c r="I11668">
        <v>-3.2</v>
      </c>
      <c r="J11668">
        <v>3</v>
      </c>
      <c r="K11668">
        <v>249827.33600000001</v>
      </c>
      <c r="L11668" t="s">
        <v>96</v>
      </c>
      <c r="M11668" s="2" t="s">
        <v>96</v>
      </c>
      <c r="N11668" s="2" t="s">
        <v>96</v>
      </c>
      <c r="O11668">
        <v>12.008293600024601</v>
      </c>
      <c r="P11668">
        <v>6.4940687505411704E-3</v>
      </c>
    </row>
    <row r="11669" spans="1:16" x14ac:dyDescent="0.25">
      <c r="A11669">
        <v>11668</v>
      </c>
      <c r="B11669" t="s">
        <v>100</v>
      </c>
      <c r="C11669" t="s">
        <v>1</v>
      </c>
      <c r="D11669" t="s">
        <v>91</v>
      </c>
      <c r="E11669" t="s">
        <v>132</v>
      </c>
      <c r="F11669">
        <v>1.2749999999999999</v>
      </c>
      <c r="G11669" t="s">
        <v>58</v>
      </c>
      <c r="H11669" t="s">
        <v>47</v>
      </c>
      <c r="I11669">
        <v>-3.2</v>
      </c>
      <c r="J11669">
        <v>2</v>
      </c>
      <c r="K11669">
        <v>143672.76699999999</v>
      </c>
      <c r="L11669" t="s">
        <v>96</v>
      </c>
      <c r="M11669" s="2" t="s">
        <v>96</v>
      </c>
      <c r="N11669" s="2" t="s">
        <v>96</v>
      </c>
      <c r="O11669">
        <v>13.9205225998048</v>
      </c>
      <c r="P11669">
        <v>4.32937916702744E-3</v>
      </c>
    </row>
    <row r="11670" spans="1:16" x14ac:dyDescent="0.25">
      <c r="A11670">
        <v>11669</v>
      </c>
      <c r="B11670" t="s">
        <v>100</v>
      </c>
      <c r="C11670" t="s">
        <v>1</v>
      </c>
      <c r="D11670" t="s">
        <v>91</v>
      </c>
      <c r="E11670" t="s">
        <v>132</v>
      </c>
      <c r="F11670">
        <v>1.2749999999999999</v>
      </c>
      <c r="G11670" t="s">
        <v>62</v>
      </c>
      <c r="H11670" t="s">
        <v>47</v>
      </c>
      <c r="I11670">
        <v>-3.2</v>
      </c>
      <c r="J11670">
        <v>11</v>
      </c>
      <c r="K11670">
        <v>268634.69300000003</v>
      </c>
      <c r="L11670" t="s">
        <v>96</v>
      </c>
      <c r="M11670" s="2" t="s">
        <v>96</v>
      </c>
      <c r="N11670" s="2" t="s">
        <v>96</v>
      </c>
      <c r="O11670">
        <v>40.9478011836691</v>
      </c>
      <c r="P11670">
        <v>2.3811585418650898E-2</v>
      </c>
    </row>
    <row r="11671" spans="1:16" x14ac:dyDescent="0.25">
      <c r="A11671">
        <v>11670</v>
      </c>
      <c r="B11671" t="s">
        <v>100</v>
      </c>
      <c r="C11671" t="s">
        <v>1</v>
      </c>
      <c r="D11671" t="s">
        <v>91</v>
      </c>
      <c r="E11671" t="s">
        <v>132</v>
      </c>
      <c r="F11671">
        <v>1.2749999999999999</v>
      </c>
      <c r="G11671" t="s">
        <v>57</v>
      </c>
      <c r="H11671" t="s">
        <v>19</v>
      </c>
      <c r="I11671">
        <v>-3.2</v>
      </c>
      <c r="J11671">
        <v>1</v>
      </c>
      <c r="K11671">
        <v>373173.44699999999</v>
      </c>
      <c r="L11671" t="s">
        <v>96</v>
      </c>
      <c r="M11671" s="2" t="s">
        <v>96</v>
      </c>
      <c r="N11671" s="2" t="s">
        <v>96</v>
      </c>
      <c r="O11671">
        <v>2.6797190637199799</v>
      </c>
      <c r="P11671">
        <v>2.16468958351372E-3</v>
      </c>
    </row>
    <row r="11672" spans="1:16" x14ac:dyDescent="0.25">
      <c r="A11672">
        <v>11671</v>
      </c>
      <c r="B11672" t="s">
        <v>100</v>
      </c>
      <c r="C11672" t="s">
        <v>1</v>
      </c>
      <c r="D11672" t="s">
        <v>91</v>
      </c>
      <c r="E11672" t="s">
        <v>132</v>
      </c>
      <c r="F11672">
        <v>1.2749999999999999</v>
      </c>
      <c r="G11672" t="s">
        <v>57</v>
      </c>
      <c r="H11672" t="s">
        <v>19</v>
      </c>
      <c r="I11672">
        <v>-3.2</v>
      </c>
      <c r="J11672">
        <v>0</v>
      </c>
      <c r="K11672">
        <v>196150.98499999999</v>
      </c>
      <c r="L11672" t="s">
        <v>96</v>
      </c>
      <c r="M11672" s="2" t="s">
        <v>96</v>
      </c>
      <c r="N11672" s="2" t="s">
        <v>96</v>
      </c>
      <c r="O11672">
        <v>0</v>
      </c>
      <c r="P11672">
        <v>0</v>
      </c>
    </row>
    <row r="11673" spans="1:16" x14ac:dyDescent="0.25">
      <c r="A11673">
        <v>11672</v>
      </c>
      <c r="B11673" t="s">
        <v>100</v>
      </c>
      <c r="C11673" t="s">
        <v>1</v>
      </c>
      <c r="D11673" t="s">
        <v>91</v>
      </c>
      <c r="E11673" t="s">
        <v>132</v>
      </c>
      <c r="F11673">
        <v>1.2749999999999999</v>
      </c>
      <c r="G11673" t="s">
        <v>62</v>
      </c>
      <c r="H11673" t="s">
        <v>47</v>
      </c>
      <c r="I11673">
        <v>-3.2</v>
      </c>
      <c r="J11673">
        <v>47</v>
      </c>
      <c r="K11673">
        <v>258636.94</v>
      </c>
      <c r="L11673" t="s">
        <v>96</v>
      </c>
      <c r="M11673" s="2" t="s">
        <v>96</v>
      </c>
      <c r="N11673" s="2" t="s">
        <v>96</v>
      </c>
      <c r="O11673">
        <v>181.72191489738401</v>
      </c>
      <c r="P11673">
        <v>0.10174041042514501</v>
      </c>
    </row>
    <row r="11674" spans="1:16" x14ac:dyDescent="0.25">
      <c r="A11674">
        <v>11673</v>
      </c>
      <c r="B11674" t="s">
        <v>100</v>
      </c>
      <c r="C11674" t="s">
        <v>1</v>
      </c>
      <c r="D11674" t="s">
        <v>91</v>
      </c>
      <c r="E11674" t="s">
        <v>132</v>
      </c>
      <c r="F11674">
        <v>1.2749999999999999</v>
      </c>
      <c r="G11674" t="s">
        <v>59</v>
      </c>
      <c r="H11674" t="s">
        <v>6</v>
      </c>
      <c r="I11674">
        <v>-3.2</v>
      </c>
      <c r="J11674">
        <v>144</v>
      </c>
      <c r="K11674">
        <v>473262.46799999999</v>
      </c>
      <c r="L11674" t="s">
        <v>96</v>
      </c>
      <c r="M11674" s="2" t="s">
        <v>96</v>
      </c>
      <c r="N11674" s="2" t="s">
        <v>96</v>
      </c>
      <c r="O11674">
        <v>304.27090618138703</v>
      </c>
      <c r="P11674">
        <v>0.31171530002597603</v>
      </c>
    </row>
    <row r="11675" spans="1:16" x14ac:dyDescent="0.25">
      <c r="A11675">
        <v>11674</v>
      </c>
      <c r="B11675" t="s">
        <v>100</v>
      </c>
      <c r="C11675" t="s">
        <v>1</v>
      </c>
      <c r="D11675" t="s">
        <v>91</v>
      </c>
      <c r="E11675" t="s">
        <v>132</v>
      </c>
      <c r="F11675">
        <v>1.2749999999999999</v>
      </c>
      <c r="G11675" t="s">
        <v>5</v>
      </c>
      <c r="H11675" t="s">
        <v>6</v>
      </c>
      <c r="I11675">
        <v>-3.2</v>
      </c>
      <c r="J11675">
        <v>0</v>
      </c>
      <c r="K11675">
        <v>195485.356</v>
      </c>
      <c r="L11675" t="s">
        <v>96</v>
      </c>
      <c r="M11675" s="2" t="s">
        <v>96</v>
      </c>
      <c r="N11675" s="2" t="s">
        <v>96</v>
      </c>
      <c r="O11675">
        <v>0</v>
      </c>
      <c r="P11675">
        <v>0</v>
      </c>
    </row>
    <row r="11676" spans="1:16" x14ac:dyDescent="0.25">
      <c r="A11676">
        <v>11675</v>
      </c>
      <c r="B11676" t="s">
        <v>100</v>
      </c>
      <c r="C11676" t="s">
        <v>1</v>
      </c>
      <c r="D11676" t="s">
        <v>91</v>
      </c>
      <c r="E11676" t="s">
        <v>132</v>
      </c>
      <c r="F11676">
        <v>1.2749999999999999</v>
      </c>
      <c r="G11676" t="s">
        <v>92</v>
      </c>
      <c r="H11676" t="s">
        <v>38</v>
      </c>
      <c r="I11676">
        <v>-3.2</v>
      </c>
      <c r="J11676">
        <v>2</v>
      </c>
      <c r="K11676">
        <v>419443.00699999998</v>
      </c>
      <c r="L11676" t="s">
        <v>96</v>
      </c>
      <c r="M11676" s="2" t="s">
        <v>96</v>
      </c>
      <c r="N11676" s="2" t="s">
        <v>96</v>
      </c>
      <c r="O11676">
        <v>4.76822826134278</v>
      </c>
      <c r="P11676">
        <v>4.32937916702744E-3</v>
      </c>
    </row>
    <row r="11677" spans="1:16" x14ac:dyDescent="0.25">
      <c r="A11677">
        <v>11676</v>
      </c>
      <c r="B11677" t="s">
        <v>100</v>
      </c>
      <c r="C11677" t="s">
        <v>1</v>
      </c>
      <c r="D11677" t="s">
        <v>91</v>
      </c>
      <c r="E11677" t="s">
        <v>132</v>
      </c>
      <c r="F11677">
        <v>1.2749999999999999</v>
      </c>
      <c r="G11677" t="s">
        <v>73</v>
      </c>
      <c r="H11677" t="s">
        <v>74</v>
      </c>
      <c r="I11677">
        <v>-3.2</v>
      </c>
      <c r="J11677">
        <v>19</v>
      </c>
      <c r="K11677">
        <v>4582488.6500000004</v>
      </c>
      <c r="L11677" t="s">
        <v>96</v>
      </c>
      <c r="M11677" s="2" t="s">
        <v>96</v>
      </c>
      <c r="N11677" s="2" t="s">
        <v>96</v>
      </c>
      <c r="O11677">
        <v>4.1462186709398594</v>
      </c>
      <c r="P11677">
        <v>4.1129102086760697E-2</v>
      </c>
    </row>
    <row r="11678" spans="1:16" x14ac:dyDescent="0.25">
      <c r="A11678">
        <v>11677</v>
      </c>
      <c r="B11678" t="s">
        <v>100</v>
      </c>
      <c r="C11678" t="s">
        <v>1</v>
      </c>
      <c r="D11678" t="s">
        <v>91</v>
      </c>
      <c r="E11678" t="s">
        <v>132</v>
      </c>
      <c r="F11678">
        <v>1.2749999999999999</v>
      </c>
      <c r="G11678" t="s">
        <v>66</v>
      </c>
      <c r="H11678" t="s">
        <v>19</v>
      </c>
      <c r="I11678">
        <v>-3.2</v>
      </c>
      <c r="J11678">
        <v>1</v>
      </c>
      <c r="K11678">
        <v>371975.31400000001</v>
      </c>
      <c r="L11678" t="s">
        <v>96</v>
      </c>
      <c r="M11678" s="2" t="s">
        <v>96</v>
      </c>
      <c r="N11678" s="2" t="s">
        <v>96</v>
      </c>
      <c r="O11678">
        <v>2.6883504425242499</v>
      </c>
      <c r="P11678">
        <v>2.16468958351372E-3</v>
      </c>
    </row>
    <row r="11679" spans="1:16" x14ac:dyDescent="0.25">
      <c r="A11679">
        <v>11678</v>
      </c>
      <c r="B11679" t="s">
        <v>100</v>
      </c>
      <c r="C11679" t="s">
        <v>1</v>
      </c>
      <c r="D11679" t="s">
        <v>91</v>
      </c>
      <c r="E11679" t="s">
        <v>132</v>
      </c>
      <c r="F11679">
        <v>1.2749999999999999</v>
      </c>
      <c r="G11679" t="s">
        <v>60</v>
      </c>
      <c r="H11679" t="s">
        <v>61</v>
      </c>
      <c r="I11679">
        <v>-3.2</v>
      </c>
      <c r="J11679">
        <v>1</v>
      </c>
      <c r="K11679">
        <v>113832.603</v>
      </c>
      <c r="L11679" t="s">
        <v>96</v>
      </c>
      <c r="M11679" s="2" t="s">
        <v>96</v>
      </c>
      <c r="N11679" s="2" t="s">
        <v>96</v>
      </c>
      <c r="O11679">
        <v>8.7848294218484995</v>
      </c>
      <c r="P11679">
        <v>2.16468958351372E-3</v>
      </c>
    </row>
    <row r="11680" spans="1:16" x14ac:dyDescent="0.25">
      <c r="A11680">
        <v>11679</v>
      </c>
      <c r="B11680" t="s">
        <v>100</v>
      </c>
      <c r="C11680" t="s">
        <v>1</v>
      </c>
      <c r="D11680" t="s">
        <v>91</v>
      </c>
      <c r="E11680" t="s">
        <v>132</v>
      </c>
      <c r="F11680">
        <v>1.2749999999999999</v>
      </c>
      <c r="G11680" t="s">
        <v>23</v>
      </c>
      <c r="H11680" t="s">
        <v>22</v>
      </c>
      <c r="I11680">
        <v>2.5999999999999899</v>
      </c>
      <c r="J11680">
        <v>418</v>
      </c>
      <c r="K11680">
        <v>3201359.335</v>
      </c>
      <c r="L11680" t="s">
        <v>96</v>
      </c>
      <c r="M11680" s="2" t="s">
        <v>96</v>
      </c>
      <c r="N11680" s="2" t="s">
        <v>96</v>
      </c>
      <c r="O11680">
        <v>130.56953508157099</v>
      </c>
      <c r="P11680">
        <v>0.90484024590873602</v>
      </c>
    </row>
    <row r="11681" spans="1:16" x14ac:dyDescent="0.25">
      <c r="A11681">
        <v>11680</v>
      </c>
      <c r="B11681" t="s">
        <v>100</v>
      </c>
      <c r="C11681" t="s">
        <v>1</v>
      </c>
      <c r="D11681" t="s">
        <v>91</v>
      </c>
      <c r="E11681" t="s">
        <v>132</v>
      </c>
      <c r="F11681">
        <v>1.2749999999999999</v>
      </c>
      <c r="G11681" t="s">
        <v>82</v>
      </c>
      <c r="H11681" t="s">
        <v>25</v>
      </c>
      <c r="I11681">
        <v>2.5999999999999899</v>
      </c>
      <c r="J11681">
        <v>568</v>
      </c>
      <c r="K11681">
        <v>867311.71499999997</v>
      </c>
      <c r="L11681" t="s">
        <v>96</v>
      </c>
      <c r="M11681" s="2" t="s">
        <v>96</v>
      </c>
      <c r="N11681" s="2" t="s">
        <v>96</v>
      </c>
      <c r="O11681">
        <v>654.89718422631893</v>
      </c>
      <c r="P11681">
        <v>1.22954368343579</v>
      </c>
    </row>
    <row r="11682" spans="1:16" x14ac:dyDescent="0.25">
      <c r="A11682">
        <v>11681</v>
      </c>
      <c r="B11682" t="s">
        <v>100</v>
      </c>
      <c r="C11682" t="s">
        <v>1</v>
      </c>
      <c r="D11682" t="s">
        <v>91</v>
      </c>
      <c r="E11682" t="s">
        <v>132</v>
      </c>
      <c r="F11682">
        <v>1.2749999999999999</v>
      </c>
      <c r="G11682" t="s">
        <v>82</v>
      </c>
      <c r="H11682" t="s">
        <v>25</v>
      </c>
      <c r="I11682">
        <v>2.5999999999999899</v>
      </c>
      <c r="J11682">
        <v>84</v>
      </c>
      <c r="K11682">
        <v>473169.28</v>
      </c>
      <c r="L11682" t="s">
        <v>96</v>
      </c>
      <c r="M11682" s="2" t="s">
        <v>96</v>
      </c>
      <c r="N11682" s="2" t="s">
        <v>96</v>
      </c>
      <c r="O11682">
        <v>177.52631785394001</v>
      </c>
      <c r="P11682">
        <v>0.181833925015152</v>
      </c>
    </row>
    <row r="11683" spans="1:16" x14ac:dyDescent="0.25">
      <c r="A11683">
        <v>11682</v>
      </c>
      <c r="B11683" t="s">
        <v>100</v>
      </c>
      <c r="C11683" t="s">
        <v>1</v>
      </c>
      <c r="D11683" t="s">
        <v>91</v>
      </c>
      <c r="E11683" t="s">
        <v>132</v>
      </c>
      <c r="F11683">
        <v>1.2749999999999999</v>
      </c>
      <c r="G11683" t="s">
        <v>82</v>
      </c>
      <c r="H11683" t="s">
        <v>25</v>
      </c>
      <c r="I11683">
        <v>2.5999999999999899</v>
      </c>
      <c r="J11683">
        <v>12</v>
      </c>
      <c r="K11683">
        <v>521091.26500000001</v>
      </c>
      <c r="L11683" t="s">
        <v>96</v>
      </c>
      <c r="M11683" s="2" t="s">
        <v>96</v>
      </c>
      <c r="N11683" s="2" t="s">
        <v>96</v>
      </c>
      <c r="O11683">
        <v>23.028595576247003</v>
      </c>
      <c r="P11683">
        <v>2.5976275002164598E-2</v>
      </c>
    </row>
    <row r="11684" spans="1:16" x14ac:dyDescent="0.25">
      <c r="A11684">
        <v>11683</v>
      </c>
      <c r="B11684" t="s">
        <v>100</v>
      </c>
      <c r="C11684" t="s">
        <v>1</v>
      </c>
      <c r="D11684" t="s">
        <v>91</v>
      </c>
      <c r="E11684" t="s">
        <v>132</v>
      </c>
      <c r="F11684">
        <v>1.2749999999999999</v>
      </c>
      <c r="G11684" t="s">
        <v>26</v>
      </c>
      <c r="H11684" t="s">
        <v>25</v>
      </c>
      <c r="I11684">
        <v>2.5999999999999899</v>
      </c>
      <c r="J11684">
        <v>9</v>
      </c>
      <c r="K11684">
        <v>324243.033</v>
      </c>
      <c r="L11684" t="s">
        <v>96</v>
      </c>
      <c r="M11684" s="2" t="s">
        <v>96</v>
      </c>
      <c r="N11684" s="2" t="s">
        <v>96</v>
      </c>
      <c r="O11684">
        <v>27.756957232755699</v>
      </c>
      <c r="P11684">
        <v>1.9482206251623502E-2</v>
      </c>
    </row>
    <row r="11685" spans="1:16" x14ac:dyDescent="0.25">
      <c r="A11685">
        <v>11684</v>
      </c>
      <c r="B11685" t="s">
        <v>100</v>
      </c>
      <c r="C11685" t="s">
        <v>1</v>
      </c>
      <c r="D11685" t="s">
        <v>91</v>
      </c>
      <c r="E11685" t="s">
        <v>132</v>
      </c>
      <c r="F11685">
        <v>1.2749999999999999</v>
      </c>
      <c r="G11685" t="s">
        <v>82</v>
      </c>
      <c r="H11685" t="s">
        <v>25</v>
      </c>
      <c r="I11685">
        <v>2.5999999999999899</v>
      </c>
      <c r="J11685">
        <v>18</v>
      </c>
      <c r="K11685">
        <v>515398.47</v>
      </c>
      <c r="L11685" t="s">
        <v>96</v>
      </c>
      <c r="M11685" s="2" t="s">
        <v>96</v>
      </c>
      <c r="N11685" s="2" t="s">
        <v>96</v>
      </c>
      <c r="O11685">
        <v>34.924434292558097</v>
      </c>
      <c r="P11685">
        <v>3.8964412503247003E-2</v>
      </c>
    </row>
    <row r="11686" spans="1:16" x14ac:dyDescent="0.25">
      <c r="A11686">
        <v>11685</v>
      </c>
      <c r="B11686" t="s">
        <v>100</v>
      </c>
      <c r="C11686" t="s">
        <v>1</v>
      </c>
      <c r="D11686" t="s">
        <v>91</v>
      </c>
      <c r="E11686" t="s">
        <v>132</v>
      </c>
      <c r="F11686">
        <v>1.2749999999999999</v>
      </c>
      <c r="G11686" t="s">
        <v>85</v>
      </c>
      <c r="H11686" t="s">
        <v>4</v>
      </c>
      <c r="I11686">
        <v>2.5999999999999899</v>
      </c>
      <c r="J11686">
        <v>2</v>
      </c>
      <c r="K11686">
        <v>732099.09699999995</v>
      </c>
      <c r="L11686" t="s">
        <v>96</v>
      </c>
      <c r="M11686" s="2" t="s">
        <v>96</v>
      </c>
      <c r="N11686" s="2" t="s">
        <v>96</v>
      </c>
      <c r="O11686">
        <v>2.7318706008457201</v>
      </c>
      <c r="P11686">
        <v>4.32937916702744E-3</v>
      </c>
    </row>
    <row r="11687" spans="1:16" x14ac:dyDescent="0.25">
      <c r="A11687">
        <v>11686</v>
      </c>
      <c r="B11687" t="s">
        <v>100</v>
      </c>
      <c r="C11687" t="s">
        <v>1</v>
      </c>
      <c r="D11687" t="s">
        <v>91</v>
      </c>
      <c r="E11687" t="s">
        <v>132</v>
      </c>
      <c r="F11687">
        <v>1.2749999999999999</v>
      </c>
      <c r="G11687" t="s">
        <v>41</v>
      </c>
      <c r="H11687" t="s">
        <v>6</v>
      </c>
      <c r="I11687">
        <v>-1</v>
      </c>
      <c r="J11687">
        <v>60</v>
      </c>
      <c r="K11687">
        <v>285884.478</v>
      </c>
      <c r="L11687" t="s">
        <v>96</v>
      </c>
      <c r="M11687" s="2" t="s">
        <v>96</v>
      </c>
      <c r="N11687" s="2" t="s">
        <v>96</v>
      </c>
      <c r="O11687">
        <v>209.87498313916799</v>
      </c>
      <c r="P11687">
        <v>0.129881375010823</v>
      </c>
    </row>
    <row r="11688" spans="1:16" x14ac:dyDescent="0.25">
      <c r="A11688">
        <v>11687</v>
      </c>
      <c r="B11688" t="s">
        <v>100</v>
      </c>
      <c r="C11688" t="s">
        <v>1</v>
      </c>
      <c r="D11688" t="s">
        <v>91</v>
      </c>
      <c r="E11688" t="s">
        <v>132</v>
      </c>
      <c r="F11688">
        <v>1.2749999999999999</v>
      </c>
      <c r="G11688" t="s">
        <v>45</v>
      </c>
      <c r="H11688" t="s">
        <v>6</v>
      </c>
      <c r="I11688">
        <v>-1</v>
      </c>
      <c r="J11688">
        <v>33</v>
      </c>
      <c r="K11688">
        <v>67295.126999999993</v>
      </c>
      <c r="L11688" t="s">
        <v>96</v>
      </c>
      <c r="M11688" s="2" t="s">
        <v>96</v>
      </c>
      <c r="N11688" s="2" t="s">
        <v>96</v>
      </c>
      <c r="O11688">
        <v>490.37726015436402</v>
      </c>
      <c r="P11688">
        <v>7.14347562559529E-2</v>
      </c>
    </row>
    <row r="11689" spans="1:16" x14ac:dyDescent="0.25">
      <c r="A11689">
        <v>11688</v>
      </c>
      <c r="B11689" t="s">
        <v>100</v>
      </c>
      <c r="C11689" t="s">
        <v>1</v>
      </c>
      <c r="D11689" t="s">
        <v>91</v>
      </c>
      <c r="E11689" t="s">
        <v>132</v>
      </c>
      <c r="F11689">
        <v>1.2749999999999999</v>
      </c>
      <c r="G11689" t="s">
        <v>3</v>
      </c>
      <c r="H11689" t="s">
        <v>4</v>
      </c>
      <c r="I11689">
        <v>-1</v>
      </c>
      <c r="J11689">
        <v>46</v>
      </c>
      <c r="K11689">
        <v>179026.00599999999</v>
      </c>
      <c r="L11689" t="s">
        <v>96</v>
      </c>
      <c r="M11689" s="2" t="s">
        <v>96</v>
      </c>
      <c r="N11689" s="2" t="s">
        <v>96</v>
      </c>
      <c r="O11689">
        <v>256.945909858481</v>
      </c>
      <c r="P11689">
        <v>9.9575720841631299E-2</v>
      </c>
    </row>
    <row r="11690" spans="1:16" x14ac:dyDescent="0.25">
      <c r="A11690">
        <v>11689</v>
      </c>
      <c r="B11690" t="s">
        <v>100</v>
      </c>
      <c r="C11690" t="s">
        <v>1</v>
      </c>
      <c r="D11690" t="s">
        <v>91</v>
      </c>
      <c r="E11690" t="s">
        <v>132</v>
      </c>
      <c r="F11690">
        <v>1.2749999999999999</v>
      </c>
      <c r="G11690" t="s">
        <v>43</v>
      </c>
      <c r="H11690" t="s">
        <v>6</v>
      </c>
      <c r="I11690">
        <v>-1</v>
      </c>
      <c r="J11690">
        <v>2</v>
      </c>
      <c r="K11690">
        <v>238070.65700000001</v>
      </c>
      <c r="L11690" t="s">
        <v>96</v>
      </c>
      <c r="M11690" s="2" t="s">
        <v>96</v>
      </c>
      <c r="N11690" s="2" t="s">
        <v>96</v>
      </c>
      <c r="O11690">
        <v>8.4008673105816598</v>
      </c>
      <c r="P11690">
        <v>4.32937916702744E-3</v>
      </c>
    </row>
    <row r="11691" spans="1:16" x14ac:dyDescent="0.25">
      <c r="A11691">
        <v>11690</v>
      </c>
      <c r="B11691" t="s">
        <v>100</v>
      </c>
      <c r="C11691" t="s">
        <v>1</v>
      </c>
      <c r="D11691" t="s">
        <v>91</v>
      </c>
      <c r="E11691" t="s">
        <v>132</v>
      </c>
      <c r="F11691">
        <v>1.2749999999999999</v>
      </c>
      <c r="G11691" t="s">
        <v>7</v>
      </c>
      <c r="H11691" t="s">
        <v>8</v>
      </c>
      <c r="I11691">
        <v>-1</v>
      </c>
      <c r="J11691">
        <v>387</v>
      </c>
      <c r="K11691">
        <v>954254.55599999998</v>
      </c>
      <c r="L11691" t="s">
        <v>96</v>
      </c>
      <c r="M11691" s="2" t="s">
        <v>96</v>
      </c>
      <c r="N11691" s="2" t="s">
        <v>96</v>
      </c>
      <c r="O11691">
        <v>405.55216379810503</v>
      </c>
      <c r="P11691">
        <v>0.83773486881981096</v>
      </c>
    </row>
    <row r="11692" spans="1:16" x14ac:dyDescent="0.25">
      <c r="A11692">
        <v>11691</v>
      </c>
      <c r="B11692" t="s">
        <v>100</v>
      </c>
      <c r="C11692" t="s">
        <v>1</v>
      </c>
      <c r="D11692" t="s">
        <v>91</v>
      </c>
      <c r="E11692" t="s">
        <v>132</v>
      </c>
      <c r="F11692">
        <v>1.2749999999999999</v>
      </c>
      <c r="G11692" t="s">
        <v>14</v>
      </c>
      <c r="H11692" t="s">
        <v>15</v>
      </c>
      <c r="I11692">
        <v>-1</v>
      </c>
      <c r="J11692">
        <v>139</v>
      </c>
      <c r="K11692">
        <v>447424.4</v>
      </c>
      <c r="L11692" t="s">
        <v>96</v>
      </c>
      <c r="M11692" s="2" t="s">
        <v>96</v>
      </c>
      <c r="N11692" s="2" t="s">
        <v>96</v>
      </c>
      <c r="O11692">
        <v>310.66700877287803</v>
      </c>
      <c r="P11692">
        <v>0.30089185210840702</v>
      </c>
    </row>
    <row r="11693" spans="1:16" x14ac:dyDescent="0.25">
      <c r="A11693">
        <v>11692</v>
      </c>
      <c r="B11693" t="s">
        <v>100</v>
      </c>
      <c r="C11693" t="s">
        <v>1</v>
      </c>
      <c r="D11693" t="s">
        <v>91</v>
      </c>
      <c r="E11693" t="s">
        <v>132</v>
      </c>
      <c r="F11693">
        <v>1.2749999999999999</v>
      </c>
      <c r="G11693" t="s">
        <v>16</v>
      </c>
      <c r="H11693" t="s">
        <v>15</v>
      </c>
      <c r="I11693">
        <v>-1</v>
      </c>
      <c r="J11693">
        <v>67</v>
      </c>
      <c r="K11693">
        <v>222473.29800000001</v>
      </c>
      <c r="L11693" t="s">
        <v>96</v>
      </c>
      <c r="M11693" s="2" t="s">
        <v>96</v>
      </c>
      <c r="N11693" s="2" t="s">
        <v>96</v>
      </c>
      <c r="O11693">
        <v>301.15973738115702</v>
      </c>
      <c r="P11693">
        <v>0.14503420209541901</v>
      </c>
    </row>
    <row r="11694" spans="1:16" x14ac:dyDescent="0.25">
      <c r="A11694">
        <v>11693</v>
      </c>
      <c r="B11694" t="s">
        <v>100</v>
      </c>
      <c r="C11694" t="s">
        <v>1</v>
      </c>
      <c r="D11694" t="s">
        <v>91</v>
      </c>
      <c r="E11694" t="s">
        <v>132</v>
      </c>
      <c r="F11694">
        <v>1.2749999999999999</v>
      </c>
      <c r="G11694" t="s">
        <v>17</v>
      </c>
      <c r="H11694" t="s">
        <v>15</v>
      </c>
      <c r="I11694">
        <v>-1</v>
      </c>
      <c r="J11694">
        <v>57</v>
      </c>
      <c r="K11694">
        <v>246415.98499999999</v>
      </c>
      <c r="L11694" t="s">
        <v>96</v>
      </c>
      <c r="M11694" s="2" t="s">
        <v>96</v>
      </c>
      <c r="N11694" s="2" t="s">
        <v>96</v>
      </c>
      <c r="O11694">
        <v>231.31616238289001</v>
      </c>
      <c r="P11694">
        <v>0.12338730626028201</v>
      </c>
    </row>
    <row r="11695" spans="1:16" x14ac:dyDescent="0.25">
      <c r="A11695">
        <v>11694</v>
      </c>
      <c r="B11695" t="s">
        <v>100</v>
      </c>
      <c r="C11695" t="s">
        <v>1</v>
      </c>
      <c r="D11695" t="s">
        <v>91</v>
      </c>
      <c r="E11695" t="s">
        <v>132</v>
      </c>
      <c r="F11695">
        <v>1.2749999999999999</v>
      </c>
      <c r="G11695" t="s">
        <v>18</v>
      </c>
      <c r="H11695" t="s">
        <v>19</v>
      </c>
      <c r="I11695">
        <v>-1</v>
      </c>
      <c r="J11695">
        <v>152</v>
      </c>
      <c r="K11695">
        <v>1042270.725</v>
      </c>
      <c r="L11695" t="s">
        <v>96</v>
      </c>
      <c r="M11695" s="2" t="s">
        <v>96</v>
      </c>
      <c r="N11695" s="2" t="s">
        <v>96</v>
      </c>
      <c r="O11695">
        <v>145.83543061712601</v>
      </c>
      <c r="P11695">
        <v>0.32903281669408602</v>
      </c>
    </row>
    <row r="11696" spans="1:16" x14ac:dyDescent="0.25">
      <c r="A11696">
        <v>11695</v>
      </c>
      <c r="B11696" t="s">
        <v>100</v>
      </c>
      <c r="C11696" t="s">
        <v>1</v>
      </c>
      <c r="D11696" t="s">
        <v>91</v>
      </c>
      <c r="E11696" t="s">
        <v>132</v>
      </c>
      <c r="F11696">
        <v>1.2749999999999999</v>
      </c>
      <c r="G11696" t="s">
        <v>20</v>
      </c>
      <c r="H11696" t="s">
        <v>19</v>
      </c>
      <c r="I11696">
        <v>-1</v>
      </c>
      <c r="J11696">
        <v>10</v>
      </c>
      <c r="K11696">
        <v>3642818.0320000001</v>
      </c>
      <c r="L11696" t="s">
        <v>96</v>
      </c>
      <c r="M11696" s="2" t="s">
        <v>96</v>
      </c>
      <c r="N11696" s="2" t="s">
        <v>96</v>
      </c>
      <c r="O11696">
        <v>2.74512751176586</v>
      </c>
      <c r="P11696">
        <v>2.1646895835137198E-2</v>
      </c>
    </row>
    <row r="11697" spans="1:16" x14ac:dyDescent="0.25">
      <c r="A11697">
        <v>11696</v>
      </c>
      <c r="B11697" t="s">
        <v>100</v>
      </c>
      <c r="C11697" t="s">
        <v>1</v>
      </c>
      <c r="D11697" t="s">
        <v>91</v>
      </c>
      <c r="E11697" t="s">
        <v>132</v>
      </c>
      <c r="F11697">
        <v>1.2749999999999999</v>
      </c>
      <c r="G11697" t="s">
        <v>21</v>
      </c>
      <c r="H11697" t="s">
        <v>22</v>
      </c>
      <c r="I11697">
        <v>-1</v>
      </c>
      <c r="J11697">
        <v>1</v>
      </c>
      <c r="K11697">
        <v>274572.10700000002</v>
      </c>
      <c r="L11697" t="s">
        <v>96</v>
      </c>
      <c r="M11697" s="2" t="s">
        <v>96</v>
      </c>
      <c r="N11697" s="2" t="s">
        <v>96</v>
      </c>
      <c r="O11697">
        <v>3.6420305431825901</v>
      </c>
      <c r="P11697">
        <v>2.16468958351372E-3</v>
      </c>
    </row>
    <row r="11698" spans="1:16" x14ac:dyDescent="0.25">
      <c r="A11698">
        <v>11697</v>
      </c>
      <c r="B11698" t="s">
        <v>100</v>
      </c>
      <c r="C11698" t="s">
        <v>1</v>
      </c>
      <c r="D11698" t="s">
        <v>91</v>
      </c>
      <c r="E11698" t="s">
        <v>132</v>
      </c>
      <c r="F11698">
        <v>1.2749999999999999</v>
      </c>
      <c r="G11698" t="s">
        <v>23</v>
      </c>
      <c r="H11698" t="s">
        <v>22</v>
      </c>
      <c r="I11698">
        <v>-1</v>
      </c>
      <c r="J11698">
        <v>0</v>
      </c>
      <c r="K11698">
        <v>286748.13199999998</v>
      </c>
      <c r="L11698" t="s">
        <v>96</v>
      </c>
      <c r="M11698" s="2" t="s">
        <v>96</v>
      </c>
      <c r="N11698" s="2" t="s">
        <v>96</v>
      </c>
      <c r="O11698">
        <v>0</v>
      </c>
      <c r="P11698">
        <v>0</v>
      </c>
    </row>
    <row r="11699" spans="1:16" x14ac:dyDescent="0.25">
      <c r="A11699">
        <v>11698</v>
      </c>
      <c r="B11699" t="s">
        <v>100</v>
      </c>
      <c r="C11699" t="s">
        <v>1</v>
      </c>
      <c r="D11699" t="s">
        <v>91</v>
      </c>
      <c r="E11699" t="s">
        <v>132</v>
      </c>
      <c r="F11699">
        <v>1.2749999999999999</v>
      </c>
      <c r="G11699" t="s">
        <v>27</v>
      </c>
      <c r="H11699" t="s">
        <v>28</v>
      </c>
      <c r="I11699">
        <v>-1</v>
      </c>
      <c r="J11699">
        <v>0</v>
      </c>
      <c r="K11699">
        <v>812650.23300000001</v>
      </c>
      <c r="L11699" t="s">
        <v>96</v>
      </c>
      <c r="M11699" s="2" t="s">
        <v>96</v>
      </c>
      <c r="N11699" s="2" t="s">
        <v>96</v>
      </c>
      <c r="O11699">
        <v>0</v>
      </c>
      <c r="P11699">
        <v>0</v>
      </c>
    </row>
    <row r="11700" spans="1:16" x14ac:dyDescent="0.25">
      <c r="A11700">
        <v>11699</v>
      </c>
      <c r="B11700" t="s">
        <v>100</v>
      </c>
      <c r="C11700" t="s">
        <v>1</v>
      </c>
      <c r="D11700" t="s">
        <v>91</v>
      </c>
      <c r="E11700" t="s">
        <v>132</v>
      </c>
      <c r="F11700">
        <v>1.2749999999999999</v>
      </c>
      <c r="G11700" t="s">
        <v>32</v>
      </c>
      <c r="H11700" t="s">
        <v>33</v>
      </c>
      <c r="I11700">
        <v>-1</v>
      </c>
      <c r="J11700">
        <v>42</v>
      </c>
      <c r="K11700">
        <v>596122.66899999999</v>
      </c>
      <c r="L11700" t="s">
        <v>96</v>
      </c>
      <c r="M11700" s="2" t="s">
        <v>96</v>
      </c>
      <c r="N11700" s="2" t="s">
        <v>96</v>
      </c>
      <c r="O11700">
        <v>70.455297515283704</v>
      </c>
      <c r="P11700">
        <v>9.0916962507576402E-2</v>
      </c>
    </row>
    <row r="11701" spans="1:16" x14ac:dyDescent="0.25">
      <c r="A11701">
        <v>11700</v>
      </c>
      <c r="B11701" t="s">
        <v>100</v>
      </c>
      <c r="C11701" t="s">
        <v>1</v>
      </c>
      <c r="D11701" t="s">
        <v>91</v>
      </c>
      <c r="E11701" t="s">
        <v>132</v>
      </c>
      <c r="F11701">
        <v>1.2749999999999999</v>
      </c>
      <c r="G11701" t="s">
        <v>42</v>
      </c>
      <c r="H11701" t="s">
        <v>6</v>
      </c>
      <c r="I11701">
        <v>-1</v>
      </c>
      <c r="J11701">
        <v>0</v>
      </c>
      <c r="K11701">
        <v>280662.61499999999</v>
      </c>
      <c r="L11701" t="s">
        <v>96</v>
      </c>
      <c r="M11701" s="2" t="s">
        <v>96</v>
      </c>
      <c r="N11701" s="2" t="s">
        <v>96</v>
      </c>
      <c r="O11701">
        <v>0</v>
      </c>
      <c r="P11701">
        <v>0</v>
      </c>
    </row>
    <row r="11702" spans="1:16" x14ac:dyDescent="0.25">
      <c r="A11702">
        <v>11701</v>
      </c>
      <c r="B11702" t="s">
        <v>100</v>
      </c>
      <c r="C11702" t="s">
        <v>1</v>
      </c>
      <c r="D11702" t="s">
        <v>91</v>
      </c>
      <c r="E11702" t="s">
        <v>132</v>
      </c>
      <c r="F11702">
        <v>1.2749999999999999</v>
      </c>
      <c r="G11702" t="s">
        <v>36</v>
      </c>
      <c r="H11702" t="s">
        <v>6</v>
      </c>
      <c r="I11702">
        <v>-1</v>
      </c>
      <c r="J11702">
        <v>1</v>
      </c>
      <c r="K11702">
        <v>181522.11600000001</v>
      </c>
      <c r="L11702" t="s">
        <v>96</v>
      </c>
      <c r="M11702" s="2" t="s">
        <v>96</v>
      </c>
      <c r="N11702" s="2" t="s">
        <v>96</v>
      </c>
      <c r="O11702">
        <v>5.50897059838152</v>
      </c>
      <c r="P11702">
        <v>2.16468958351372E-3</v>
      </c>
    </row>
    <row r="11703" spans="1:16" x14ac:dyDescent="0.25">
      <c r="A11703">
        <v>11702</v>
      </c>
      <c r="B11703" t="s">
        <v>100</v>
      </c>
      <c r="C11703" t="s">
        <v>1</v>
      </c>
      <c r="D11703" t="s">
        <v>91</v>
      </c>
      <c r="E11703" t="s">
        <v>132</v>
      </c>
      <c r="F11703">
        <v>1.2749999999999999</v>
      </c>
      <c r="G11703" t="s">
        <v>10</v>
      </c>
      <c r="H11703" t="s">
        <v>6</v>
      </c>
      <c r="I11703">
        <v>-1</v>
      </c>
      <c r="J11703">
        <v>5</v>
      </c>
      <c r="K11703">
        <v>146335.28400000001</v>
      </c>
      <c r="L11703" t="s">
        <v>96</v>
      </c>
      <c r="M11703" s="2" t="s">
        <v>96</v>
      </c>
      <c r="N11703" s="2" t="s">
        <v>96</v>
      </c>
      <c r="O11703">
        <v>34.1681094492562</v>
      </c>
      <c r="P11703">
        <v>1.0823447917568599E-2</v>
      </c>
    </row>
    <row r="11704" spans="1:16" x14ac:dyDescent="0.25">
      <c r="A11704">
        <v>11703</v>
      </c>
      <c r="B11704" t="s">
        <v>100</v>
      </c>
      <c r="C11704" t="s">
        <v>1</v>
      </c>
      <c r="D11704" t="s">
        <v>91</v>
      </c>
      <c r="E11704" t="s">
        <v>132</v>
      </c>
      <c r="F11704">
        <v>1.2749999999999999</v>
      </c>
      <c r="G11704" t="s">
        <v>40</v>
      </c>
      <c r="H11704" t="s">
        <v>38</v>
      </c>
      <c r="I11704">
        <v>-1</v>
      </c>
      <c r="J11704">
        <v>10</v>
      </c>
      <c r="K11704">
        <v>206618.00599999999</v>
      </c>
      <c r="L11704" t="s">
        <v>96</v>
      </c>
      <c r="M11704" s="2" t="s">
        <v>96</v>
      </c>
      <c r="N11704" s="2" t="s">
        <v>96</v>
      </c>
      <c r="O11704">
        <v>48.398492433423201</v>
      </c>
      <c r="P11704">
        <v>2.1646895835137198E-2</v>
      </c>
    </row>
    <row r="11705" spans="1:16" x14ac:dyDescent="0.25">
      <c r="A11705">
        <v>11704</v>
      </c>
      <c r="B11705" t="s">
        <v>100</v>
      </c>
      <c r="C11705" t="s">
        <v>1</v>
      </c>
      <c r="D11705" t="s">
        <v>91</v>
      </c>
      <c r="E11705" t="s">
        <v>132</v>
      </c>
      <c r="F11705">
        <v>1.2749999999999999</v>
      </c>
      <c r="G11705" t="s">
        <v>37</v>
      </c>
      <c r="H11705" t="s">
        <v>38</v>
      </c>
      <c r="I11705">
        <v>-1</v>
      </c>
      <c r="J11705">
        <v>1</v>
      </c>
      <c r="K11705">
        <v>181131.05900000001</v>
      </c>
      <c r="L11705" t="s">
        <v>96</v>
      </c>
      <c r="M11705" s="2" t="s">
        <v>96</v>
      </c>
      <c r="N11705" s="2" t="s">
        <v>96</v>
      </c>
      <c r="O11705">
        <v>5.5208643151586694</v>
      </c>
      <c r="P11705">
        <v>2.16468958351372E-3</v>
      </c>
    </row>
    <row r="11706" spans="1:16" x14ac:dyDescent="0.25">
      <c r="A11706">
        <v>11705</v>
      </c>
      <c r="B11706" t="s">
        <v>100</v>
      </c>
      <c r="C11706" t="s">
        <v>1</v>
      </c>
      <c r="D11706" t="s">
        <v>91</v>
      </c>
      <c r="E11706" t="s">
        <v>132</v>
      </c>
      <c r="F11706">
        <v>1.2749999999999999</v>
      </c>
      <c r="G11706" t="s">
        <v>37</v>
      </c>
      <c r="H11706" t="s">
        <v>38</v>
      </c>
      <c r="I11706">
        <v>-1</v>
      </c>
      <c r="J11706">
        <v>0</v>
      </c>
      <c r="K11706">
        <v>126368.068</v>
      </c>
      <c r="L11706" t="s">
        <v>96</v>
      </c>
      <c r="M11706" s="2" t="s">
        <v>96</v>
      </c>
      <c r="N11706" s="2" t="s">
        <v>96</v>
      </c>
      <c r="O11706">
        <v>0</v>
      </c>
      <c r="P11706">
        <v>0</v>
      </c>
    </row>
    <row r="11707" spans="1:16" x14ac:dyDescent="0.25">
      <c r="A11707">
        <v>11706</v>
      </c>
      <c r="B11707" t="s">
        <v>100</v>
      </c>
      <c r="C11707" t="s">
        <v>1</v>
      </c>
      <c r="D11707" t="s">
        <v>91</v>
      </c>
      <c r="E11707" t="s">
        <v>132</v>
      </c>
      <c r="F11707">
        <v>1.2749999999999999</v>
      </c>
      <c r="G11707" t="s">
        <v>37</v>
      </c>
      <c r="H11707" t="s">
        <v>38</v>
      </c>
      <c r="I11707">
        <v>-1</v>
      </c>
      <c r="J11707">
        <v>4</v>
      </c>
      <c r="K11707">
        <v>233271.47</v>
      </c>
      <c r="L11707" t="s">
        <v>96</v>
      </c>
      <c r="M11707" s="2" t="s">
        <v>96</v>
      </c>
      <c r="N11707" s="2" t="s">
        <v>96</v>
      </c>
      <c r="O11707">
        <v>17.147403409426701</v>
      </c>
      <c r="P11707">
        <v>8.6587583340548904E-3</v>
      </c>
    </row>
    <row r="11708" spans="1:16" x14ac:dyDescent="0.25">
      <c r="A11708">
        <v>11707</v>
      </c>
      <c r="B11708" t="s">
        <v>100</v>
      </c>
      <c r="C11708" t="s">
        <v>1</v>
      </c>
      <c r="D11708" t="s">
        <v>91</v>
      </c>
      <c r="E11708" t="s">
        <v>132</v>
      </c>
      <c r="F11708">
        <v>1.2749999999999999</v>
      </c>
      <c r="G11708" t="s">
        <v>48</v>
      </c>
      <c r="H11708" t="s">
        <v>38</v>
      </c>
      <c r="I11708">
        <v>-1</v>
      </c>
      <c r="J11708">
        <v>1</v>
      </c>
      <c r="K11708">
        <v>321054.66800000001</v>
      </c>
      <c r="L11708" t="s">
        <v>96</v>
      </c>
      <c r="M11708" s="2" t="s">
        <v>96</v>
      </c>
      <c r="N11708" s="2" t="s">
        <v>96</v>
      </c>
      <c r="O11708">
        <v>3.1147343417538997</v>
      </c>
      <c r="P11708">
        <v>2.16468958351372E-3</v>
      </c>
    </row>
    <row r="11709" spans="1:16" x14ac:dyDescent="0.25">
      <c r="A11709">
        <v>11708</v>
      </c>
      <c r="B11709" t="s">
        <v>100</v>
      </c>
      <c r="C11709" t="s">
        <v>1</v>
      </c>
      <c r="D11709" t="s">
        <v>91</v>
      </c>
      <c r="E11709" t="s">
        <v>132</v>
      </c>
      <c r="F11709">
        <v>1.2749999999999999</v>
      </c>
      <c r="G11709" t="s">
        <v>48</v>
      </c>
      <c r="H11709" t="s">
        <v>38</v>
      </c>
      <c r="I11709">
        <v>-1</v>
      </c>
      <c r="J11709">
        <v>0</v>
      </c>
      <c r="K11709">
        <v>449710.837</v>
      </c>
      <c r="L11709" t="s">
        <v>96</v>
      </c>
      <c r="M11709" s="2" t="s">
        <v>96</v>
      </c>
      <c r="N11709" s="2" t="s">
        <v>96</v>
      </c>
      <c r="O11709">
        <v>0</v>
      </c>
      <c r="P11709">
        <v>0</v>
      </c>
    </row>
    <row r="11710" spans="1:16" x14ac:dyDescent="0.25">
      <c r="A11710">
        <v>11709</v>
      </c>
      <c r="B11710" t="s">
        <v>100</v>
      </c>
      <c r="C11710" t="s">
        <v>1</v>
      </c>
      <c r="D11710" t="s">
        <v>91</v>
      </c>
      <c r="E11710" t="s">
        <v>132</v>
      </c>
      <c r="F11710">
        <v>1.2749999999999999</v>
      </c>
      <c r="G11710" t="s">
        <v>39</v>
      </c>
      <c r="H11710" t="s">
        <v>38</v>
      </c>
      <c r="I11710">
        <v>-1</v>
      </c>
      <c r="J11710">
        <v>6</v>
      </c>
      <c r="K11710">
        <v>295309.78899999999</v>
      </c>
      <c r="L11710" t="s">
        <v>96</v>
      </c>
      <c r="M11710" s="2" t="s">
        <v>96</v>
      </c>
      <c r="N11710" s="2" t="s">
        <v>96</v>
      </c>
      <c r="O11710">
        <v>20.317646835608201</v>
      </c>
      <c r="P11710">
        <v>1.2988137501082299E-2</v>
      </c>
    </row>
    <row r="11711" spans="1:16" x14ac:dyDescent="0.25">
      <c r="A11711">
        <v>11710</v>
      </c>
      <c r="B11711" t="s">
        <v>100</v>
      </c>
      <c r="C11711" t="s">
        <v>1</v>
      </c>
      <c r="D11711" t="s">
        <v>91</v>
      </c>
      <c r="E11711" t="s">
        <v>132</v>
      </c>
      <c r="F11711">
        <v>1.2749999999999999</v>
      </c>
      <c r="G11711" t="s">
        <v>23</v>
      </c>
      <c r="H11711" t="s">
        <v>22</v>
      </c>
      <c r="I11711">
        <v>2.0999999999999899</v>
      </c>
      <c r="J11711">
        <v>68</v>
      </c>
      <c r="K11711">
        <v>2103233.9870000002</v>
      </c>
      <c r="L11711" t="s">
        <v>96</v>
      </c>
      <c r="M11711" s="2" t="s">
        <v>96</v>
      </c>
      <c r="N11711" s="2" t="s">
        <v>96</v>
      </c>
      <c r="O11711">
        <v>32.331162590707898</v>
      </c>
      <c r="P11711">
        <v>0.14719889167893299</v>
      </c>
    </row>
    <row r="11712" spans="1:16" x14ac:dyDescent="0.25">
      <c r="A11712">
        <v>11711</v>
      </c>
      <c r="B11712" t="s">
        <v>100</v>
      </c>
      <c r="C11712" t="s">
        <v>1</v>
      </c>
      <c r="D11712" t="s">
        <v>91</v>
      </c>
      <c r="E11712" t="s">
        <v>132</v>
      </c>
      <c r="F11712">
        <v>1.2749999999999999</v>
      </c>
      <c r="G11712" t="s">
        <v>21</v>
      </c>
      <c r="H11712" t="s">
        <v>22</v>
      </c>
      <c r="I11712">
        <v>2.0999999999999899</v>
      </c>
      <c r="J11712">
        <v>360</v>
      </c>
      <c r="K11712">
        <v>1413237.611</v>
      </c>
      <c r="L11712" t="s">
        <v>96</v>
      </c>
      <c r="M11712" s="2" t="s">
        <v>96</v>
      </c>
      <c r="N11712" s="2" t="s">
        <v>96</v>
      </c>
      <c r="O11712">
        <v>254.73423378908299</v>
      </c>
      <c r="P11712">
        <v>0.77928825006493996</v>
      </c>
    </row>
    <row r="11713" spans="1:16" x14ac:dyDescent="0.25">
      <c r="A11713">
        <v>11712</v>
      </c>
      <c r="B11713" t="s">
        <v>100</v>
      </c>
      <c r="C11713" t="s">
        <v>1</v>
      </c>
      <c r="D11713" t="s">
        <v>91</v>
      </c>
      <c r="E11713" t="s">
        <v>132</v>
      </c>
      <c r="F11713">
        <v>1.2749999999999999</v>
      </c>
      <c r="G11713" t="s">
        <v>21</v>
      </c>
      <c r="H11713" t="s">
        <v>25</v>
      </c>
      <c r="I11713">
        <v>2.0999999999999899</v>
      </c>
      <c r="J11713">
        <v>133</v>
      </c>
      <c r="K11713">
        <v>439027.48599999998</v>
      </c>
      <c r="L11713" t="s">
        <v>96</v>
      </c>
      <c r="M11713" s="2" t="s">
        <v>96</v>
      </c>
      <c r="N11713" s="2" t="s">
        <v>96</v>
      </c>
      <c r="O11713">
        <v>302.94230826358699</v>
      </c>
      <c r="P11713">
        <v>0.287903714607325</v>
      </c>
    </row>
    <row r="11714" spans="1:16" x14ac:dyDescent="0.25">
      <c r="A11714">
        <v>11713</v>
      </c>
      <c r="B11714" t="s">
        <v>100</v>
      </c>
      <c r="C11714" t="s">
        <v>1</v>
      </c>
      <c r="D11714" t="s">
        <v>91</v>
      </c>
      <c r="E11714" t="s">
        <v>132</v>
      </c>
      <c r="F11714">
        <v>1.2749999999999999</v>
      </c>
      <c r="G11714" t="s">
        <v>77</v>
      </c>
      <c r="H11714" t="s">
        <v>15</v>
      </c>
      <c r="I11714">
        <v>2.0999999999999899</v>
      </c>
      <c r="J11714">
        <v>419</v>
      </c>
      <c r="K11714">
        <v>940945.29799999995</v>
      </c>
      <c r="L11714" t="s">
        <v>96</v>
      </c>
      <c r="M11714" s="2" t="s">
        <v>96</v>
      </c>
      <c r="N11714" s="2" t="s">
        <v>96</v>
      </c>
      <c r="O11714">
        <v>445.29687420787701</v>
      </c>
      <c r="P11714">
        <v>0.90700493549225003</v>
      </c>
    </row>
    <row r="11715" spans="1:16" x14ac:dyDescent="0.25">
      <c r="A11715">
        <v>11714</v>
      </c>
      <c r="B11715" t="s">
        <v>100</v>
      </c>
      <c r="C11715" t="s">
        <v>1</v>
      </c>
      <c r="D11715" t="s">
        <v>91</v>
      </c>
      <c r="E11715" t="s">
        <v>132</v>
      </c>
      <c r="F11715">
        <v>1.2749999999999999</v>
      </c>
      <c r="G11715" t="s">
        <v>78</v>
      </c>
      <c r="H11715" t="s">
        <v>15</v>
      </c>
      <c r="I11715">
        <v>2.0999999999999899</v>
      </c>
      <c r="J11715">
        <v>263</v>
      </c>
      <c r="K11715">
        <v>564305.58600000001</v>
      </c>
      <c r="L11715" t="s">
        <v>96</v>
      </c>
      <c r="M11715" s="2" t="s">
        <v>96</v>
      </c>
      <c r="N11715" s="2" t="s">
        <v>96</v>
      </c>
      <c r="O11715">
        <v>466.05953675602899</v>
      </c>
      <c r="P11715">
        <v>0.56931336046410896</v>
      </c>
    </row>
    <row r="11716" spans="1:16" x14ac:dyDescent="0.25">
      <c r="A11716">
        <v>11715</v>
      </c>
      <c r="B11716" t="s">
        <v>100</v>
      </c>
      <c r="C11716" t="s">
        <v>1</v>
      </c>
      <c r="D11716" t="s">
        <v>91</v>
      </c>
      <c r="E11716" t="s">
        <v>132</v>
      </c>
      <c r="F11716">
        <v>1.2749999999999999</v>
      </c>
      <c r="G11716" t="s">
        <v>82</v>
      </c>
      <c r="H11716" t="s">
        <v>25</v>
      </c>
      <c r="I11716">
        <v>2.0999999999999899</v>
      </c>
      <c r="J11716">
        <v>181</v>
      </c>
      <c r="K11716">
        <v>870425.196</v>
      </c>
      <c r="L11716" t="s">
        <v>96</v>
      </c>
      <c r="M11716" s="2" t="s">
        <v>96</v>
      </c>
      <c r="N11716" s="2" t="s">
        <v>96</v>
      </c>
      <c r="O11716">
        <v>207.94434815510502</v>
      </c>
      <c r="P11716">
        <v>0.39180881461598399</v>
      </c>
    </row>
    <row r="11717" spans="1:16" x14ac:dyDescent="0.25">
      <c r="A11717">
        <v>11716</v>
      </c>
      <c r="B11717" t="s">
        <v>100</v>
      </c>
      <c r="C11717" t="s">
        <v>1</v>
      </c>
      <c r="D11717" t="s">
        <v>91</v>
      </c>
      <c r="E11717" t="s">
        <v>132</v>
      </c>
      <c r="F11717">
        <v>1.2749999999999999</v>
      </c>
      <c r="G11717" t="s">
        <v>82</v>
      </c>
      <c r="H11717" t="s">
        <v>25</v>
      </c>
      <c r="I11717">
        <v>2.0999999999999899</v>
      </c>
      <c r="J11717">
        <v>15</v>
      </c>
      <c r="K11717">
        <v>714421.64500000002</v>
      </c>
      <c r="L11717" t="s">
        <v>96</v>
      </c>
      <c r="M11717" s="2" t="s">
        <v>96</v>
      </c>
      <c r="N11717" s="2" t="s">
        <v>96</v>
      </c>
      <c r="O11717">
        <v>20.996004397375099</v>
      </c>
      <c r="P11717">
        <v>3.2470343752705799E-2</v>
      </c>
    </row>
    <row r="11718" spans="1:16" x14ac:dyDescent="0.25">
      <c r="A11718">
        <v>11717</v>
      </c>
      <c r="B11718" t="s">
        <v>100</v>
      </c>
      <c r="C11718" t="s">
        <v>1</v>
      </c>
      <c r="D11718" t="s">
        <v>91</v>
      </c>
      <c r="E11718" t="s">
        <v>132</v>
      </c>
      <c r="F11718">
        <v>1.2749999999999999</v>
      </c>
      <c r="G11718" t="s">
        <v>26</v>
      </c>
      <c r="H11718" t="s">
        <v>25</v>
      </c>
      <c r="I11718">
        <v>2.0999999999999899</v>
      </c>
      <c r="J11718">
        <v>10</v>
      </c>
      <c r="K11718">
        <v>638255.34299999999</v>
      </c>
      <c r="L11718" t="s">
        <v>96</v>
      </c>
      <c r="M11718" s="2" t="s">
        <v>96</v>
      </c>
      <c r="N11718" s="2" t="s">
        <v>96</v>
      </c>
      <c r="O11718">
        <v>15.667710595256201</v>
      </c>
      <c r="P11718">
        <v>2.1646895835137198E-2</v>
      </c>
    </row>
    <row r="11719" spans="1:16" x14ac:dyDescent="0.25">
      <c r="A11719">
        <v>11718</v>
      </c>
      <c r="B11719" t="s">
        <v>100</v>
      </c>
      <c r="C11719" t="s">
        <v>1</v>
      </c>
      <c r="D11719" t="s">
        <v>91</v>
      </c>
      <c r="E11719" t="s">
        <v>132</v>
      </c>
      <c r="F11719">
        <v>1.2749999999999999</v>
      </c>
      <c r="G11719" t="s">
        <v>82</v>
      </c>
      <c r="H11719" t="s">
        <v>25</v>
      </c>
      <c r="I11719">
        <v>2.0999999999999899</v>
      </c>
      <c r="J11719">
        <v>10</v>
      </c>
      <c r="K11719">
        <v>615332.73199999996</v>
      </c>
      <c r="L11719" t="s">
        <v>96</v>
      </c>
      <c r="M11719" s="2" t="s">
        <v>96</v>
      </c>
      <c r="N11719" s="2" t="s">
        <v>96</v>
      </c>
      <c r="O11719">
        <v>16.2513701611439</v>
      </c>
      <c r="P11719">
        <v>2.1646895835137198E-2</v>
      </c>
    </row>
    <row r="11720" spans="1:16" x14ac:dyDescent="0.25">
      <c r="A11720">
        <v>11719</v>
      </c>
      <c r="B11720" t="s">
        <v>100</v>
      </c>
      <c r="C11720" t="s">
        <v>1</v>
      </c>
      <c r="D11720" t="s">
        <v>91</v>
      </c>
      <c r="E11720" t="s">
        <v>132</v>
      </c>
      <c r="F11720">
        <v>1.2749999999999999</v>
      </c>
      <c r="G11720" t="s">
        <v>7</v>
      </c>
      <c r="H11720" t="s">
        <v>8</v>
      </c>
      <c r="I11720">
        <v>2.0999999999999899</v>
      </c>
      <c r="J11720">
        <v>108</v>
      </c>
      <c r="K11720">
        <v>1366943.0889999999</v>
      </c>
      <c r="L11720" t="s">
        <v>96</v>
      </c>
      <c r="M11720" s="2" t="s">
        <v>96</v>
      </c>
      <c r="N11720" s="2" t="s">
        <v>96</v>
      </c>
      <c r="O11720">
        <v>79.008409983628695</v>
      </c>
      <c r="P11720">
        <v>0.23378647501948199</v>
      </c>
    </row>
    <row r="11721" spans="1:16" x14ac:dyDescent="0.25">
      <c r="A11721">
        <v>11720</v>
      </c>
      <c r="B11721" t="s">
        <v>100</v>
      </c>
      <c r="C11721" t="s">
        <v>1</v>
      </c>
      <c r="D11721" t="s">
        <v>91</v>
      </c>
      <c r="E11721" t="s">
        <v>132</v>
      </c>
      <c r="F11721">
        <v>1.2749999999999999</v>
      </c>
      <c r="G11721" t="s">
        <v>29</v>
      </c>
      <c r="H11721" t="s">
        <v>4</v>
      </c>
      <c r="I11721">
        <v>2.0999999999999899</v>
      </c>
      <c r="J11721">
        <v>3</v>
      </c>
      <c r="K11721">
        <v>608741.33700000006</v>
      </c>
      <c r="L11721" t="s">
        <v>96</v>
      </c>
      <c r="M11721" s="2" t="s">
        <v>96</v>
      </c>
      <c r="N11721" s="2" t="s">
        <v>96</v>
      </c>
      <c r="O11721">
        <v>4.9282015490924298</v>
      </c>
      <c r="P11721">
        <v>6.4940687505411704E-3</v>
      </c>
    </row>
    <row r="11722" spans="1:16" x14ac:dyDescent="0.25">
      <c r="A11722">
        <v>11721</v>
      </c>
      <c r="B11722" t="s">
        <v>100</v>
      </c>
      <c r="C11722" t="s">
        <v>1</v>
      </c>
      <c r="D11722" t="s">
        <v>91</v>
      </c>
      <c r="E11722" t="s">
        <v>132</v>
      </c>
      <c r="F11722">
        <v>1.2749999999999999</v>
      </c>
      <c r="G11722" t="s">
        <v>83</v>
      </c>
      <c r="H11722" t="s">
        <v>4</v>
      </c>
      <c r="I11722">
        <v>2.0999999999999899</v>
      </c>
      <c r="J11722">
        <v>79</v>
      </c>
      <c r="K11722">
        <v>732796.34400000004</v>
      </c>
      <c r="L11722" t="s">
        <v>96</v>
      </c>
      <c r="M11722" s="2" t="s">
        <v>96</v>
      </c>
      <c r="N11722" s="2" t="s">
        <v>96</v>
      </c>
      <c r="O11722">
        <v>107.806214710045</v>
      </c>
      <c r="P11722">
        <v>0.17101047709758399</v>
      </c>
    </row>
    <row r="11723" spans="1:16" x14ac:dyDescent="0.25">
      <c r="A11723">
        <v>11722</v>
      </c>
      <c r="B11723" t="s">
        <v>100</v>
      </c>
      <c r="C11723" t="s">
        <v>1</v>
      </c>
      <c r="D11723" t="s">
        <v>91</v>
      </c>
      <c r="E11723" t="s">
        <v>132</v>
      </c>
      <c r="F11723">
        <v>1.2749999999999999</v>
      </c>
      <c r="G11723" t="s">
        <v>81</v>
      </c>
      <c r="H11723" t="s">
        <v>4</v>
      </c>
      <c r="I11723">
        <v>2.0999999999999899</v>
      </c>
      <c r="J11723">
        <v>10</v>
      </c>
      <c r="K11723">
        <v>313256.821</v>
      </c>
      <c r="L11723" t="s">
        <v>96</v>
      </c>
      <c r="M11723" s="2" t="s">
        <v>96</v>
      </c>
      <c r="N11723" s="2" t="s">
        <v>96</v>
      </c>
      <c r="O11723">
        <v>31.922688764054001</v>
      </c>
      <c r="P11723">
        <v>2.1646895835137198E-2</v>
      </c>
    </row>
    <row r="11724" spans="1:16" x14ac:dyDescent="0.25">
      <c r="A11724">
        <v>11723</v>
      </c>
      <c r="B11724" t="s">
        <v>100</v>
      </c>
      <c r="C11724" t="s">
        <v>1</v>
      </c>
      <c r="D11724" t="s">
        <v>91</v>
      </c>
      <c r="E11724" t="s">
        <v>132</v>
      </c>
      <c r="F11724">
        <v>1.2749999999999999</v>
      </c>
      <c r="G11724" t="s">
        <v>82</v>
      </c>
      <c r="H11724" t="s">
        <v>25</v>
      </c>
      <c r="I11724">
        <v>2.8</v>
      </c>
      <c r="J11724">
        <v>0</v>
      </c>
      <c r="K11724">
        <v>0</v>
      </c>
      <c r="L11724" t="s">
        <v>96</v>
      </c>
      <c r="M11724" s="2" t="s">
        <v>96</v>
      </c>
      <c r="N11724" s="2" t="s">
        <v>96</v>
      </c>
      <c r="O11724">
        <v>0</v>
      </c>
      <c r="P11724">
        <v>0</v>
      </c>
    </row>
    <row r="11725" spans="1:16" x14ac:dyDescent="0.25">
      <c r="A11725">
        <v>11724</v>
      </c>
      <c r="B11725" t="s">
        <v>100</v>
      </c>
      <c r="C11725" t="s">
        <v>1</v>
      </c>
      <c r="D11725" t="s">
        <v>91</v>
      </c>
      <c r="E11725" t="s">
        <v>132</v>
      </c>
      <c r="F11725">
        <v>1.2749999999999999</v>
      </c>
      <c r="G11725" t="s">
        <v>82</v>
      </c>
      <c r="H11725" t="s">
        <v>25</v>
      </c>
      <c r="I11725">
        <v>2.8</v>
      </c>
      <c r="J11725">
        <v>88</v>
      </c>
      <c r="K11725">
        <v>637979.10699999996</v>
      </c>
      <c r="L11725" t="s">
        <v>96</v>
      </c>
      <c r="M11725" s="2" t="s">
        <v>96</v>
      </c>
      <c r="N11725" s="2" t="s">
        <v>96</v>
      </c>
      <c r="O11725">
        <v>137.93555154777098</v>
      </c>
      <c r="P11725">
        <v>0.19049268334920699</v>
      </c>
    </row>
    <row r="11726" spans="1:16" x14ac:dyDescent="0.25">
      <c r="A11726">
        <v>11725</v>
      </c>
      <c r="B11726" t="s">
        <v>100</v>
      </c>
      <c r="C11726" t="s">
        <v>1</v>
      </c>
      <c r="D11726" t="s">
        <v>91</v>
      </c>
      <c r="E11726" t="s">
        <v>132</v>
      </c>
      <c r="F11726">
        <v>1.2749999999999999</v>
      </c>
      <c r="G11726" t="s">
        <v>82</v>
      </c>
      <c r="H11726" t="s">
        <v>25</v>
      </c>
      <c r="I11726">
        <v>2.8</v>
      </c>
      <c r="J11726">
        <v>13</v>
      </c>
      <c r="K11726">
        <v>437503.19500000001</v>
      </c>
      <c r="L11726" t="s">
        <v>96</v>
      </c>
      <c r="M11726" s="2" t="s">
        <v>96</v>
      </c>
      <c r="N11726" s="2" t="s">
        <v>96</v>
      </c>
      <c r="O11726">
        <v>29.7140687166867</v>
      </c>
      <c r="P11726">
        <v>2.8140964585678399E-2</v>
      </c>
    </row>
    <row r="11727" spans="1:16" x14ac:dyDescent="0.25">
      <c r="A11727">
        <v>11726</v>
      </c>
      <c r="B11727" t="s">
        <v>100</v>
      </c>
      <c r="C11727" t="s">
        <v>1</v>
      </c>
      <c r="D11727" t="s">
        <v>91</v>
      </c>
      <c r="E11727" t="s">
        <v>132</v>
      </c>
      <c r="F11727">
        <v>1.2749999999999999</v>
      </c>
      <c r="G11727" t="s">
        <v>82</v>
      </c>
      <c r="H11727" t="s">
        <v>25</v>
      </c>
      <c r="I11727">
        <v>2.8</v>
      </c>
      <c r="J11727">
        <v>14</v>
      </c>
      <c r="K11727">
        <v>443928.18199999997</v>
      </c>
      <c r="L11727" t="s">
        <v>96</v>
      </c>
      <c r="M11727" s="2" t="s">
        <v>96</v>
      </c>
      <c r="N11727" s="2" t="s">
        <v>96</v>
      </c>
      <c r="O11727">
        <v>31.536632652891498</v>
      </c>
      <c r="P11727">
        <v>3.0305654169192099E-2</v>
      </c>
    </row>
    <row r="11728" spans="1:16" x14ac:dyDescent="0.25">
      <c r="A11728">
        <v>11727</v>
      </c>
      <c r="B11728" t="s">
        <v>100</v>
      </c>
      <c r="C11728" t="s">
        <v>1</v>
      </c>
      <c r="D11728" t="s">
        <v>91</v>
      </c>
      <c r="E11728" t="s">
        <v>132</v>
      </c>
      <c r="F11728">
        <v>1.2749999999999999</v>
      </c>
      <c r="G11728" t="s">
        <v>26</v>
      </c>
      <c r="H11728" t="s">
        <v>25</v>
      </c>
      <c r="I11728">
        <v>2.8</v>
      </c>
      <c r="J11728">
        <v>16</v>
      </c>
      <c r="K11728">
        <v>442586.93900000001</v>
      </c>
      <c r="L11728" t="s">
        <v>96</v>
      </c>
      <c r="M11728" s="2" t="s">
        <v>96</v>
      </c>
      <c r="N11728" s="2" t="s">
        <v>96</v>
      </c>
      <c r="O11728">
        <v>36.151089402120796</v>
      </c>
      <c r="P11728">
        <v>3.4635033336219499E-2</v>
      </c>
    </row>
    <row r="11729" spans="1:16" x14ac:dyDescent="0.25">
      <c r="A11729">
        <v>11728</v>
      </c>
      <c r="B11729" t="s">
        <v>100</v>
      </c>
      <c r="C11729" t="s">
        <v>1</v>
      </c>
      <c r="D11729" t="s">
        <v>91</v>
      </c>
      <c r="E11729" t="s">
        <v>132</v>
      </c>
      <c r="F11729">
        <v>1.2749999999999999</v>
      </c>
      <c r="G11729" t="s">
        <v>86</v>
      </c>
      <c r="H11729" t="s">
        <v>25</v>
      </c>
      <c r="I11729">
        <v>2.8</v>
      </c>
      <c r="J11729">
        <v>362</v>
      </c>
      <c r="K11729">
        <v>2137462.3119999999</v>
      </c>
      <c r="L11729" t="s">
        <v>96</v>
      </c>
      <c r="M11729" s="2" t="s">
        <v>96</v>
      </c>
      <c r="N11729" s="2" t="s">
        <v>96</v>
      </c>
      <c r="O11729">
        <v>169.35971126493399</v>
      </c>
      <c r="P11729">
        <v>0.78361762923196798</v>
      </c>
    </row>
    <row r="11730" spans="1:16" x14ac:dyDescent="0.25">
      <c r="A11730">
        <v>11729</v>
      </c>
      <c r="B11730" t="s">
        <v>100</v>
      </c>
      <c r="C11730" t="s">
        <v>1</v>
      </c>
      <c r="D11730" t="s">
        <v>91</v>
      </c>
      <c r="E11730" t="s">
        <v>132</v>
      </c>
      <c r="F11730">
        <v>1.2749999999999999</v>
      </c>
      <c r="G11730" t="s">
        <v>82</v>
      </c>
      <c r="H11730" t="s">
        <v>25</v>
      </c>
      <c r="I11730">
        <v>2.8</v>
      </c>
      <c r="J11730">
        <v>570</v>
      </c>
      <c r="K11730">
        <v>692687.18299999996</v>
      </c>
      <c r="L11730" t="s">
        <v>96</v>
      </c>
      <c r="M11730" s="2" t="s">
        <v>96</v>
      </c>
      <c r="N11730" s="2" t="s">
        <v>96</v>
      </c>
      <c r="O11730">
        <v>822.88226776674696</v>
      </c>
      <c r="P11730">
        <v>1.23387306260282</v>
      </c>
    </row>
    <row r="11731" spans="1:16" x14ac:dyDescent="0.25">
      <c r="A11731">
        <v>11730</v>
      </c>
      <c r="B11731" t="s">
        <v>100</v>
      </c>
      <c r="C11731" t="s">
        <v>1</v>
      </c>
      <c r="D11731" t="s">
        <v>91</v>
      </c>
      <c r="E11731" t="s">
        <v>132</v>
      </c>
      <c r="F11731">
        <v>1.2749999999999999</v>
      </c>
      <c r="G11731" t="s">
        <v>85</v>
      </c>
      <c r="H11731" t="s">
        <v>4</v>
      </c>
      <c r="I11731">
        <v>2.8</v>
      </c>
      <c r="J11731">
        <v>18</v>
      </c>
      <c r="K11731">
        <v>996949.68700000003</v>
      </c>
      <c r="L11731" t="s">
        <v>96</v>
      </c>
      <c r="M11731" s="2" t="s">
        <v>96</v>
      </c>
      <c r="N11731" s="2" t="s">
        <v>96</v>
      </c>
      <c r="O11731">
        <v>18.055073625796698</v>
      </c>
      <c r="P11731">
        <v>3.8964412503247003E-2</v>
      </c>
    </row>
    <row r="11732" spans="1:16" x14ac:dyDescent="0.25">
      <c r="A11732">
        <v>11731</v>
      </c>
      <c r="B11732" t="s">
        <v>100</v>
      </c>
      <c r="C11732" t="s">
        <v>1</v>
      </c>
      <c r="D11732" t="s">
        <v>91</v>
      </c>
      <c r="E11732" t="s">
        <v>132</v>
      </c>
      <c r="F11732">
        <v>1.2749999999999999</v>
      </c>
      <c r="G11732" t="s">
        <v>3</v>
      </c>
      <c r="H11732" t="s">
        <v>4</v>
      </c>
      <c r="I11732">
        <v>-0.5</v>
      </c>
      <c r="J11732">
        <v>115</v>
      </c>
      <c r="K11732">
        <v>252255.21900000001</v>
      </c>
      <c r="L11732" t="s">
        <v>96</v>
      </c>
      <c r="M11732" s="2" t="s">
        <v>96</v>
      </c>
      <c r="N11732" s="2" t="s">
        <v>96</v>
      </c>
      <c r="O11732">
        <v>455.88749543374098</v>
      </c>
      <c r="P11732">
        <v>0.248939302104078</v>
      </c>
    </row>
    <row r="11733" spans="1:16" x14ac:dyDescent="0.25">
      <c r="A11733">
        <v>11732</v>
      </c>
      <c r="B11733" t="s">
        <v>100</v>
      </c>
      <c r="C11733" t="s">
        <v>1</v>
      </c>
      <c r="D11733" t="s">
        <v>91</v>
      </c>
      <c r="E11733" t="s">
        <v>132</v>
      </c>
      <c r="F11733">
        <v>1.2749999999999999</v>
      </c>
      <c r="G11733" t="s">
        <v>5</v>
      </c>
      <c r="H11733" t="s">
        <v>6</v>
      </c>
      <c r="I11733">
        <v>-0.5</v>
      </c>
      <c r="J11733">
        <v>4</v>
      </c>
      <c r="K11733">
        <v>106517.337</v>
      </c>
      <c r="L11733" t="s">
        <v>96</v>
      </c>
      <c r="M11733" s="2" t="s">
        <v>96</v>
      </c>
      <c r="N11733" s="2" t="s">
        <v>96</v>
      </c>
      <c r="O11733">
        <v>37.552572310364802</v>
      </c>
      <c r="P11733">
        <v>8.6587583340548904E-3</v>
      </c>
    </row>
    <row r="11734" spans="1:16" x14ac:dyDescent="0.25">
      <c r="A11734">
        <v>11733</v>
      </c>
      <c r="B11734" t="s">
        <v>100</v>
      </c>
      <c r="C11734" t="s">
        <v>1</v>
      </c>
      <c r="D11734" t="s">
        <v>91</v>
      </c>
      <c r="E11734" t="s">
        <v>132</v>
      </c>
      <c r="F11734">
        <v>1.2749999999999999</v>
      </c>
      <c r="G11734" t="s">
        <v>31</v>
      </c>
      <c r="H11734" t="s">
        <v>4</v>
      </c>
      <c r="I11734">
        <v>-0.5</v>
      </c>
      <c r="J11734">
        <v>46</v>
      </c>
      <c r="K11734">
        <v>200802.07</v>
      </c>
      <c r="L11734" t="s">
        <v>96</v>
      </c>
      <c r="M11734" s="2" t="s">
        <v>96</v>
      </c>
      <c r="N11734" s="2" t="s">
        <v>96</v>
      </c>
      <c r="O11734">
        <v>229.08130379333201</v>
      </c>
      <c r="P11734">
        <v>9.9575720841631299E-2</v>
      </c>
    </row>
    <row r="11735" spans="1:16" x14ac:dyDescent="0.25">
      <c r="A11735">
        <v>11734</v>
      </c>
      <c r="B11735" t="s">
        <v>100</v>
      </c>
      <c r="C11735" t="s">
        <v>1</v>
      </c>
      <c r="D11735" t="s">
        <v>91</v>
      </c>
      <c r="E11735" t="s">
        <v>132</v>
      </c>
      <c r="F11735">
        <v>1.2749999999999999</v>
      </c>
      <c r="G11735" t="s">
        <v>7</v>
      </c>
      <c r="H11735" t="s">
        <v>8</v>
      </c>
      <c r="I11735">
        <v>-0.5</v>
      </c>
      <c r="J11735">
        <v>397</v>
      </c>
      <c r="K11735">
        <v>798046.32499999995</v>
      </c>
      <c r="L11735" t="s">
        <v>96</v>
      </c>
      <c r="M11735" s="2" t="s">
        <v>96</v>
      </c>
      <c r="N11735" s="2" t="s">
        <v>96</v>
      </c>
      <c r="O11735">
        <v>497.46485581523103</v>
      </c>
      <c r="P11735">
        <v>0.85938176465494798</v>
      </c>
    </row>
    <row r="11736" spans="1:16" x14ac:dyDescent="0.25">
      <c r="A11736">
        <v>11735</v>
      </c>
      <c r="B11736" t="s">
        <v>100</v>
      </c>
      <c r="C11736" t="s">
        <v>1</v>
      </c>
      <c r="D11736" t="s">
        <v>91</v>
      </c>
      <c r="E11736" t="s">
        <v>132</v>
      </c>
      <c r="F11736">
        <v>1.2749999999999999</v>
      </c>
      <c r="G11736" t="s">
        <v>9</v>
      </c>
      <c r="H11736" t="s">
        <v>9</v>
      </c>
      <c r="I11736">
        <v>-0.5</v>
      </c>
      <c r="J11736">
        <v>4</v>
      </c>
      <c r="K11736">
        <v>98684.543000000005</v>
      </c>
      <c r="L11736" t="s">
        <v>96</v>
      </c>
      <c r="M11736" s="2" t="s">
        <v>96</v>
      </c>
      <c r="N11736" s="2" t="s">
        <v>96</v>
      </c>
      <c r="O11736">
        <v>40.533196774291099</v>
      </c>
      <c r="P11736">
        <v>8.6587583340548904E-3</v>
      </c>
    </row>
    <row r="11737" spans="1:16" x14ac:dyDescent="0.25">
      <c r="A11737">
        <v>11736</v>
      </c>
      <c r="B11737" t="s">
        <v>100</v>
      </c>
      <c r="C11737" t="s">
        <v>1</v>
      </c>
      <c r="D11737" t="s">
        <v>91</v>
      </c>
      <c r="E11737" t="s">
        <v>132</v>
      </c>
      <c r="F11737">
        <v>1.2749999999999999</v>
      </c>
      <c r="G11737" t="s">
        <v>29</v>
      </c>
      <c r="H11737" t="s">
        <v>4</v>
      </c>
      <c r="I11737">
        <v>-0.5</v>
      </c>
      <c r="J11737">
        <v>10</v>
      </c>
      <c r="K11737">
        <v>208064.08600000001</v>
      </c>
      <c r="L11737" t="s">
        <v>96</v>
      </c>
      <c r="M11737" s="2" t="s">
        <v>96</v>
      </c>
      <c r="N11737" s="2" t="s">
        <v>96</v>
      </c>
      <c r="O11737">
        <v>48.062114862052603</v>
      </c>
      <c r="P11737">
        <v>2.1646895835137198E-2</v>
      </c>
    </row>
    <row r="11738" spans="1:16" x14ac:dyDescent="0.25">
      <c r="A11738">
        <v>11737</v>
      </c>
      <c r="B11738" t="s">
        <v>100</v>
      </c>
      <c r="C11738" t="s">
        <v>1</v>
      </c>
      <c r="D11738" t="s">
        <v>91</v>
      </c>
      <c r="E11738" t="s">
        <v>132</v>
      </c>
      <c r="F11738">
        <v>1.2749999999999999</v>
      </c>
      <c r="G11738" t="s">
        <v>27</v>
      </c>
      <c r="H11738" t="s">
        <v>28</v>
      </c>
      <c r="I11738">
        <v>-0.5</v>
      </c>
      <c r="J11738">
        <v>0</v>
      </c>
      <c r="K11738">
        <v>2457014.3220000002</v>
      </c>
      <c r="L11738" t="s">
        <v>96</v>
      </c>
      <c r="M11738" s="2" t="s">
        <v>96</v>
      </c>
      <c r="N11738" s="2" t="s">
        <v>96</v>
      </c>
      <c r="O11738">
        <v>0</v>
      </c>
      <c r="P11738">
        <v>0</v>
      </c>
    </row>
    <row r="11739" spans="1:16" x14ac:dyDescent="0.25">
      <c r="A11739">
        <v>11738</v>
      </c>
      <c r="B11739" t="s">
        <v>100</v>
      </c>
      <c r="C11739" t="s">
        <v>1</v>
      </c>
      <c r="D11739" t="s">
        <v>91</v>
      </c>
      <c r="E11739" t="s">
        <v>132</v>
      </c>
      <c r="F11739">
        <v>1.2749999999999999</v>
      </c>
      <c r="G11739" t="s">
        <v>32</v>
      </c>
      <c r="H11739" t="s">
        <v>33</v>
      </c>
      <c r="I11739">
        <v>-0.5</v>
      </c>
      <c r="J11739">
        <v>25</v>
      </c>
      <c r="K11739">
        <v>1107389.2450000001</v>
      </c>
      <c r="L11739" t="s">
        <v>96</v>
      </c>
      <c r="M11739" s="2" t="s">
        <v>96</v>
      </c>
      <c r="N11739" s="2" t="s">
        <v>96</v>
      </c>
      <c r="O11739">
        <v>22.5756210951822</v>
      </c>
      <c r="P11739">
        <v>5.4117239587843098E-2</v>
      </c>
    </row>
    <row r="11740" spans="1:16" x14ac:dyDescent="0.25">
      <c r="A11740">
        <v>11739</v>
      </c>
      <c r="B11740" t="s">
        <v>100</v>
      </c>
      <c r="C11740" t="s">
        <v>1</v>
      </c>
      <c r="D11740" t="s">
        <v>91</v>
      </c>
      <c r="E11740" t="s">
        <v>132</v>
      </c>
      <c r="F11740">
        <v>1.2749999999999999</v>
      </c>
      <c r="G11740" t="s">
        <v>30</v>
      </c>
      <c r="H11740" t="s">
        <v>28</v>
      </c>
      <c r="I11740">
        <v>-0.5</v>
      </c>
      <c r="J11740">
        <v>0</v>
      </c>
      <c r="K11740">
        <v>122549.02</v>
      </c>
      <c r="L11740" t="s">
        <v>96</v>
      </c>
      <c r="M11740" s="2" t="s">
        <v>96</v>
      </c>
      <c r="N11740" s="2" t="s">
        <v>96</v>
      </c>
      <c r="O11740">
        <v>0</v>
      </c>
      <c r="P11740">
        <v>0</v>
      </c>
    </row>
    <row r="11741" spans="1:16" x14ac:dyDescent="0.25">
      <c r="A11741">
        <v>11740</v>
      </c>
      <c r="B11741" t="s">
        <v>100</v>
      </c>
      <c r="C11741" t="s">
        <v>1</v>
      </c>
      <c r="D11741" t="s">
        <v>91</v>
      </c>
      <c r="E11741" t="s">
        <v>132</v>
      </c>
      <c r="F11741">
        <v>1.2749999999999999</v>
      </c>
      <c r="G11741" t="s">
        <v>34</v>
      </c>
      <c r="H11741" t="s">
        <v>33</v>
      </c>
      <c r="I11741">
        <v>-0.5</v>
      </c>
      <c r="J11741">
        <v>63</v>
      </c>
      <c r="K11741">
        <v>343647.79299999902</v>
      </c>
      <c r="L11741" t="s">
        <v>96</v>
      </c>
      <c r="M11741" s="2" t="s">
        <v>96</v>
      </c>
      <c r="N11741" s="2" t="s">
        <v>96</v>
      </c>
      <c r="O11741">
        <v>183.327235859768</v>
      </c>
      <c r="P11741">
        <v>0.13637544376136401</v>
      </c>
    </row>
    <row r="11742" spans="1:16" x14ac:dyDescent="0.25">
      <c r="A11742">
        <v>11741</v>
      </c>
      <c r="B11742" t="s">
        <v>100</v>
      </c>
      <c r="C11742" t="s">
        <v>1</v>
      </c>
      <c r="D11742" t="s">
        <v>91</v>
      </c>
      <c r="E11742" t="s">
        <v>132</v>
      </c>
      <c r="F11742">
        <v>1.2749999999999999</v>
      </c>
      <c r="G11742" t="s">
        <v>10</v>
      </c>
      <c r="H11742" t="s">
        <v>6</v>
      </c>
      <c r="I11742">
        <v>-0.5</v>
      </c>
      <c r="J11742">
        <v>2</v>
      </c>
      <c r="K11742">
        <v>352300.97399999999</v>
      </c>
      <c r="L11742" t="s">
        <v>96</v>
      </c>
      <c r="M11742" s="2" t="s">
        <v>96</v>
      </c>
      <c r="N11742" s="2" t="s">
        <v>96</v>
      </c>
      <c r="O11742">
        <v>5.6769641516801395</v>
      </c>
      <c r="P11742">
        <v>4.32937916702744E-3</v>
      </c>
    </row>
    <row r="11743" spans="1:16" x14ac:dyDescent="0.25">
      <c r="A11743">
        <v>11742</v>
      </c>
      <c r="B11743" t="s">
        <v>100</v>
      </c>
      <c r="C11743" t="s">
        <v>1</v>
      </c>
      <c r="D11743" t="s">
        <v>91</v>
      </c>
      <c r="E11743" t="s">
        <v>132</v>
      </c>
      <c r="F11743">
        <v>1.2749999999999999</v>
      </c>
      <c r="G11743" t="s">
        <v>11</v>
      </c>
      <c r="H11743" t="s">
        <v>11</v>
      </c>
      <c r="I11743">
        <v>-0.5</v>
      </c>
      <c r="J11743">
        <v>18</v>
      </c>
      <c r="K11743">
        <v>137760.31400000001</v>
      </c>
      <c r="L11743" t="s">
        <v>96</v>
      </c>
      <c r="M11743" s="2" t="s">
        <v>96</v>
      </c>
      <c r="N11743" s="2" t="s">
        <v>96</v>
      </c>
      <c r="O11743">
        <v>130.661723085213</v>
      </c>
      <c r="P11743">
        <v>3.8964412503247003E-2</v>
      </c>
    </row>
    <row r="11744" spans="1:16" x14ac:dyDescent="0.25">
      <c r="A11744">
        <v>11743</v>
      </c>
      <c r="B11744" t="s">
        <v>100</v>
      </c>
      <c r="C11744" t="s">
        <v>1</v>
      </c>
      <c r="D11744" t="s">
        <v>91</v>
      </c>
      <c r="E11744" t="s">
        <v>132</v>
      </c>
      <c r="F11744">
        <v>1.2749999999999999</v>
      </c>
      <c r="G11744" t="s">
        <v>14</v>
      </c>
      <c r="H11744" t="s">
        <v>15</v>
      </c>
      <c r="I11744">
        <v>-0.5</v>
      </c>
      <c r="J11744">
        <v>128</v>
      </c>
      <c r="K11744">
        <v>349911.36499999999</v>
      </c>
      <c r="L11744" t="s">
        <v>96</v>
      </c>
      <c r="M11744" s="2" t="s">
        <v>96</v>
      </c>
      <c r="N11744" s="2" t="s">
        <v>96</v>
      </c>
      <c r="O11744">
        <v>365.80692370480705</v>
      </c>
      <c r="P11744">
        <v>0.27708026668975599</v>
      </c>
    </row>
    <row r="11745" spans="1:16" x14ac:dyDescent="0.25">
      <c r="A11745">
        <v>11744</v>
      </c>
      <c r="B11745" t="s">
        <v>100</v>
      </c>
      <c r="C11745" t="s">
        <v>1</v>
      </c>
      <c r="D11745" t="s">
        <v>91</v>
      </c>
      <c r="E11745" t="s">
        <v>132</v>
      </c>
      <c r="F11745">
        <v>1.2749999999999999</v>
      </c>
      <c r="G11745" t="s">
        <v>16</v>
      </c>
      <c r="H11745" t="s">
        <v>15</v>
      </c>
      <c r="I11745">
        <v>-0.5</v>
      </c>
      <c r="J11745">
        <v>51</v>
      </c>
      <c r="K11745">
        <v>154866.989</v>
      </c>
      <c r="L11745" t="s">
        <v>96</v>
      </c>
      <c r="M11745" s="2" t="s">
        <v>96</v>
      </c>
      <c r="N11745" s="2" t="s">
        <v>96</v>
      </c>
      <c r="O11745">
        <v>329.31485482680802</v>
      </c>
      <c r="P11745">
        <v>0.110399168759199</v>
      </c>
    </row>
    <row r="11746" spans="1:16" x14ac:dyDescent="0.25">
      <c r="A11746">
        <v>11745</v>
      </c>
      <c r="B11746" t="s">
        <v>100</v>
      </c>
      <c r="C11746" t="s">
        <v>1</v>
      </c>
      <c r="D11746" t="s">
        <v>91</v>
      </c>
      <c r="E11746" t="s">
        <v>132</v>
      </c>
      <c r="F11746">
        <v>1.2749999999999999</v>
      </c>
      <c r="G11746" t="s">
        <v>17</v>
      </c>
      <c r="H11746" t="s">
        <v>15</v>
      </c>
      <c r="I11746">
        <v>-0.5</v>
      </c>
      <c r="J11746">
        <v>68</v>
      </c>
      <c r="K11746">
        <v>168655.50099999999</v>
      </c>
      <c r="L11746" t="s">
        <v>96</v>
      </c>
      <c r="M11746" s="2" t="s">
        <v>96</v>
      </c>
      <c r="N11746" s="2" t="s">
        <v>96</v>
      </c>
      <c r="O11746">
        <v>403.18874627160801</v>
      </c>
      <c r="P11746">
        <v>0.14719889167893299</v>
      </c>
    </row>
    <row r="11747" spans="1:16" x14ac:dyDescent="0.25">
      <c r="A11747">
        <v>11746</v>
      </c>
      <c r="B11747" t="s">
        <v>100</v>
      </c>
      <c r="C11747" t="s">
        <v>1</v>
      </c>
      <c r="D11747" t="s">
        <v>91</v>
      </c>
      <c r="E11747" t="s">
        <v>132</v>
      </c>
      <c r="F11747">
        <v>1.2749999999999999</v>
      </c>
      <c r="G11747" t="s">
        <v>18</v>
      </c>
      <c r="H11747" t="s">
        <v>19</v>
      </c>
      <c r="I11747">
        <v>-0.5</v>
      </c>
      <c r="J11747">
        <v>357</v>
      </c>
      <c r="K11747">
        <v>1274024.56</v>
      </c>
      <c r="L11747" t="s">
        <v>96</v>
      </c>
      <c r="M11747" s="2" t="s">
        <v>96</v>
      </c>
      <c r="N11747" s="2" t="s">
        <v>96</v>
      </c>
      <c r="O11747">
        <v>280.21437828482595</v>
      </c>
      <c r="P11747">
        <v>0.77279418131439903</v>
      </c>
    </row>
    <row r="11748" spans="1:16" x14ac:dyDescent="0.25">
      <c r="A11748">
        <v>11747</v>
      </c>
      <c r="B11748" t="s">
        <v>100</v>
      </c>
      <c r="C11748" t="s">
        <v>1</v>
      </c>
      <c r="D11748" t="s">
        <v>91</v>
      </c>
      <c r="E11748" t="s">
        <v>132</v>
      </c>
      <c r="F11748">
        <v>1.2749999999999999</v>
      </c>
      <c r="G11748" t="s">
        <v>20</v>
      </c>
      <c r="H11748" t="s">
        <v>19</v>
      </c>
      <c r="I11748">
        <v>-0.5</v>
      </c>
      <c r="J11748">
        <v>9</v>
      </c>
      <c r="K11748">
        <v>3537382.3429999999</v>
      </c>
      <c r="L11748" t="s">
        <v>96</v>
      </c>
      <c r="M11748" s="2" t="s">
        <v>96</v>
      </c>
      <c r="N11748" s="2" t="s">
        <v>96</v>
      </c>
      <c r="O11748">
        <v>2.5442542330234001</v>
      </c>
      <c r="P11748">
        <v>1.9482206251623502E-2</v>
      </c>
    </row>
    <row r="11749" spans="1:16" x14ac:dyDescent="0.25">
      <c r="A11749">
        <v>11748</v>
      </c>
      <c r="B11749" t="s">
        <v>100</v>
      </c>
      <c r="C11749" t="s">
        <v>1</v>
      </c>
      <c r="D11749" t="s">
        <v>91</v>
      </c>
      <c r="E11749" t="s">
        <v>132</v>
      </c>
      <c r="F11749">
        <v>1.2749999999999999</v>
      </c>
      <c r="G11749" t="s">
        <v>21</v>
      </c>
      <c r="H11749" t="s">
        <v>22</v>
      </c>
      <c r="I11749">
        <v>-0.5</v>
      </c>
      <c r="J11749">
        <v>1</v>
      </c>
      <c r="K11749">
        <v>449100.12199999997</v>
      </c>
      <c r="L11749" t="s">
        <v>96</v>
      </c>
      <c r="M11749" s="2" t="s">
        <v>96</v>
      </c>
      <c r="N11749" s="2" t="s">
        <v>96</v>
      </c>
      <c r="O11749">
        <v>2.2266749684828602</v>
      </c>
      <c r="P11749">
        <v>2.16468958351372E-3</v>
      </c>
    </row>
    <row r="11750" spans="1:16" x14ac:dyDescent="0.25">
      <c r="A11750">
        <v>11749</v>
      </c>
      <c r="B11750" t="s">
        <v>100</v>
      </c>
      <c r="C11750" t="s">
        <v>1</v>
      </c>
      <c r="D11750" t="s">
        <v>91</v>
      </c>
      <c r="E11750" t="s">
        <v>132</v>
      </c>
      <c r="F11750">
        <v>1.2749999999999999</v>
      </c>
      <c r="G11750" t="s">
        <v>23</v>
      </c>
      <c r="H11750" t="s">
        <v>22</v>
      </c>
      <c r="I11750">
        <v>-0.5</v>
      </c>
      <c r="J11750">
        <v>3</v>
      </c>
      <c r="K11750">
        <v>593568.31599999999</v>
      </c>
      <c r="L11750" t="s">
        <v>96</v>
      </c>
      <c r="M11750" s="2" t="s">
        <v>96</v>
      </c>
      <c r="N11750" s="2" t="s">
        <v>96</v>
      </c>
      <c r="O11750">
        <v>5.0541781276613804</v>
      </c>
      <c r="P11750">
        <v>6.4940687505411704E-3</v>
      </c>
    </row>
    <row r="11751" spans="1:16" x14ac:dyDescent="0.25">
      <c r="A11751">
        <v>11750</v>
      </c>
      <c r="B11751" t="s">
        <v>100</v>
      </c>
      <c r="C11751" t="s">
        <v>1</v>
      </c>
      <c r="D11751" t="s">
        <v>91</v>
      </c>
      <c r="E11751" t="s">
        <v>132</v>
      </c>
      <c r="F11751">
        <v>1.2749999999999999</v>
      </c>
      <c r="G11751" t="s">
        <v>24</v>
      </c>
      <c r="H11751" t="s">
        <v>25</v>
      </c>
      <c r="I11751">
        <v>-0.5</v>
      </c>
      <c r="J11751">
        <v>1</v>
      </c>
      <c r="K11751">
        <v>511985.45500000002</v>
      </c>
      <c r="L11751" t="s">
        <v>96</v>
      </c>
      <c r="M11751" s="2" t="s">
        <v>96</v>
      </c>
      <c r="N11751" s="2" t="s">
        <v>96</v>
      </c>
      <c r="O11751">
        <v>1.9531804863479898</v>
      </c>
      <c r="P11751">
        <v>2.16468958351372E-3</v>
      </c>
    </row>
    <row r="11752" spans="1:16" x14ac:dyDescent="0.25">
      <c r="A11752">
        <v>11751</v>
      </c>
      <c r="B11752" t="s">
        <v>100</v>
      </c>
      <c r="C11752" t="s">
        <v>1</v>
      </c>
      <c r="D11752" t="s">
        <v>91</v>
      </c>
      <c r="E11752" t="s">
        <v>132</v>
      </c>
      <c r="F11752">
        <v>1.2749999999999999</v>
      </c>
      <c r="G11752" t="s">
        <v>26</v>
      </c>
      <c r="H11752" t="s">
        <v>25</v>
      </c>
      <c r="I11752">
        <v>-0.5</v>
      </c>
      <c r="J11752">
        <v>1</v>
      </c>
      <c r="K11752">
        <v>187341.38099999999</v>
      </c>
      <c r="L11752" t="s">
        <v>96</v>
      </c>
      <c r="M11752" s="2" t="s">
        <v>96</v>
      </c>
      <c r="N11752" s="2" t="s">
        <v>96</v>
      </c>
      <c r="O11752">
        <v>5.3378489827615798</v>
      </c>
      <c r="P11752">
        <v>2.16468958351372E-3</v>
      </c>
    </row>
    <row r="11753" spans="1:16" x14ac:dyDescent="0.25">
      <c r="A11753">
        <v>11752</v>
      </c>
      <c r="B11753" t="s">
        <v>100</v>
      </c>
      <c r="C11753" t="s">
        <v>1</v>
      </c>
      <c r="D11753" t="s">
        <v>91</v>
      </c>
      <c r="E11753" t="s">
        <v>132</v>
      </c>
      <c r="F11753">
        <v>1.2749999999999999</v>
      </c>
      <c r="G11753" t="s">
        <v>36</v>
      </c>
      <c r="H11753" t="s">
        <v>6</v>
      </c>
      <c r="I11753">
        <v>-0.5</v>
      </c>
      <c r="J11753">
        <v>9</v>
      </c>
      <c r="K11753">
        <v>418873.89399999997</v>
      </c>
      <c r="L11753" t="s">
        <v>96</v>
      </c>
      <c r="M11753" s="2" t="s">
        <v>96</v>
      </c>
      <c r="N11753" s="2" t="s">
        <v>96</v>
      </c>
      <c r="O11753">
        <v>21.486180277446401</v>
      </c>
      <c r="P11753">
        <v>1.9482206251623502E-2</v>
      </c>
    </row>
    <row r="11754" spans="1:16" x14ac:dyDescent="0.25">
      <c r="A11754">
        <v>11753</v>
      </c>
      <c r="B11754" t="s">
        <v>100</v>
      </c>
      <c r="C11754" t="s">
        <v>1</v>
      </c>
      <c r="D11754" t="s">
        <v>91</v>
      </c>
      <c r="E11754" t="s">
        <v>132</v>
      </c>
      <c r="F11754">
        <v>1.2749999999999999</v>
      </c>
      <c r="G11754" t="s">
        <v>36</v>
      </c>
      <c r="H11754" t="s">
        <v>6</v>
      </c>
      <c r="I11754">
        <v>-0.5</v>
      </c>
      <c r="J11754">
        <v>9</v>
      </c>
      <c r="K11754">
        <v>23812.89</v>
      </c>
      <c r="L11754" t="s">
        <v>96</v>
      </c>
      <c r="M11754" s="2" t="s">
        <v>96</v>
      </c>
      <c r="N11754" s="2" t="s">
        <v>96</v>
      </c>
      <c r="O11754">
        <v>377.94656591451098</v>
      </c>
      <c r="P11754">
        <v>1.9482206251623502E-2</v>
      </c>
    </row>
    <row r="11755" spans="1:16" x14ac:dyDescent="0.25">
      <c r="A11755">
        <v>11754</v>
      </c>
      <c r="B11755" t="s">
        <v>100</v>
      </c>
      <c r="C11755" t="s">
        <v>1</v>
      </c>
      <c r="D11755" t="s">
        <v>91</v>
      </c>
      <c r="E11755" t="s">
        <v>132</v>
      </c>
      <c r="F11755">
        <v>1.2749999999999999</v>
      </c>
      <c r="G11755" t="s">
        <v>41</v>
      </c>
      <c r="H11755" t="s">
        <v>6</v>
      </c>
      <c r="I11755">
        <v>-1.6</v>
      </c>
      <c r="J11755">
        <v>54</v>
      </c>
      <c r="K11755">
        <v>388271.58399999997</v>
      </c>
      <c r="L11755" t="s">
        <v>96</v>
      </c>
      <c r="M11755" s="2" t="s">
        <v>96</v>
      </c>
      <c r="N11755" s="2" t="s">
        <v>96</v>
      </c>
      <c r="O11755">
        <v>139.07790893087801</v>
      </c>
      <c r="P11755">
        <v>0.116893237509741</v>
      </c>
    </row>
    <row r="11756" spans="1:16" x14ac:dyDescent="0.25">
      <c r="A11756">
        <v>11755</v>
      </c>
      <c r="B11756" t="s">
        <v>100</v>
      </c>
      <c r="C11756" t="s">
        <v>1</v>
      </c>
      <c r="D11756" t="s">
        <v>91</v>
      </c>
      <c r="E11756" t="s">
        <v>132</v>
      </c>
      <c r="F11756">
        <v>1.2749999999999999</v>
      </c>
      <c r="G11756" t="s">
        <v>45</v>
      </c>
      <c r="H11756" t="s">
        <v>6</v>
      </c>
      <c r="I11756">
        <v>-1.6</v>
      </c>
      <c r="J11756">
        <v>0</v>
      </c>
      <c r="K11756">
        <v>270325.39199999999</v>
      </c>
      <c r="L11756" t="s">
        <v>96</v>
      </c>
      <c r="M11756" s="2" t="s">
        <v>96</v>
      </c>
      <c r="N11756" s="2" t="s">
        <v>96</v>
      </c>
      <c r="O11756">
        <v>0</v>
      </c>
      <c r="P11756">
        <v>0</v>
      </c>
    </row>
    <row r="11757" spans="1:16" x14ac:dyDescent="0.25">
      <c r="A11757">
        <v>11756</v>
      </c>
      <c r="B11757" t="s">
        <v>100</v>
      </c>
      <c r="C11757" t="s">
        <v>1</v>
      </c>
      <c r="D11757" t="s">
        <v>91</v>
      </c>
      <c r="E11757" t="s">
        <v>132</v>
      </c>
      <c r="F11757">
        <v>1.2749999999999999</v>
      </c>
      <c r="G11757" t="s">
        <v>5</v>
      </c>
      <c r="H11757" t="s">
        <v>6</v>
      </c>
      <c r="I11757">
        <v>-1.6</v>
      </c>
      <c r="J11757">
        <v>0</v>
      </c>
      <c r="K11757">
        <v>48569.31</v>
      </c>
      <c r="L11757" t="s">
        <v>96</v>
      </c>
      <c r="M11757" s="2" t="s">
        <v>96</v>
      </c>
      <c r="N11757" s="2" t="s">
        <v>96</v>
      </c>
      <c r="O11757">
        <v>0</v>
      </c>
      <c r="P11757">
        <v>0</v>
      </c>
    </row>
    <row r="11758" spans="1:16" x14ac:dyDescent="0.25">
      <c r="A11758">
        <v>11757</v>
      </c>
      <c r="B11758" t="s">
        <v>100</v>
      </c>
      <c r="C11758" t="s">
        <v>1</v>
      </c>
      <c r="D11758" t="s">
        <v>91</v>
      </c>
      <c r="E11758" t="s">
        <v>132</v>
      </c>
      <c r="F11758">
        <v>1.2749999999999999</v>
      </c>
      <c r="G11758" t="s">
        <v>43</v>
      </c>
      <c r="H11758" t="s">
        <v>6</v>
      </c>
      <c r="I11758">
        <v>-1.6</v>
      </c>
      <c r="J11758">
        <v>24</v>
      </c>
      <c r="K11758">
        <v>477356.08799999999</v>
      </c>
      <c r="L11758" t="s">
        <v>96</v>
      </c>
      <c r="M11758" s="2" t="s">
        <v>96</v>
      </c>
      <c r="N11758" s="2" t="s">
        <v>96</v>
      </c>
      <c r="O11758">
        <v>50.276932887886396</v>
      </c>
      <c r="P11758">
        <v>5.1952550004329301E-2</v>
      </c>
    </row>
    <row r="11759" spans="1:16" x14ac:dyDescent="0.25">
      <c r="A11759">
        <v>11758</v>
      </c>
      <c r="B11759" t="s">
        <v>100</v>
      </c>
      <c r="C11759" t="s">
        <v>1</v>
      </c>
      <c r="D11759" t="s">
        <v>91</v>
      </c>
      <c r="E11759" t="s">
        <v>132</v>
      </c>
      <c r="F11759">
        <v>1.2749999999999999</v>
      </c>
      <c r="G11759" t="s">
        <v>7</v>
      </c>
      <c r="H11759" t="s">
        <v>8</v>
      </c>
      <c r="I11759">
        <v>-1.6</v>
      </c>
      <c r="J11759">
        <v>251</v>
      </c>
      <c r="K11759">
        <v>949423.75100000005</v>
      </c>
      <c r="L11759" t="s">
        <v>96</v>
      </c>
      <c r="M11759" s="2" t="s">
        <v>96</v>
      </c>
      <c r="N11759" s="2" t="s">
        <v>96</v>
      </c>
      <c r="O11759">
        <v>264.37088785237199</v>
      </c>
      <c r="P11759">
        <v>0.54333708546194404</v>
      </c>
    </row>
    <row r="11760" spans="1:16" x14ac:dyDescent="0.25">
      <c r="A11760">
        <v>11759</v>
      </c>
      <c r="B11760" t="s">
        <v>100</v>
      </c>
      <c r="C11760" t="s">
        <v>1</v>
      </c>
      <c r="D11760" t="s">
        <v>91</v>
      </c>
      <c r="E11760" t="s">
        <v>132</v>
      </c>
      <c r="F11760">
        <v>1.2749999999999999</v>
      </c>
      <c r="G11760" t="s">
        <v>51</v>
      </c>
      <c r="H11760" t="s">
        <v>47</v>
      </c>
      <c r="I11760">
        <v>-1.6</v>
      </c>
      <c r="J11760">
        <v>90</v>
      </c>
      <c r="K11760">
        <v>496218.36</v>
      </c>
      <c r="L11760" t="s">
        <v>96</v>
      </c>
      <c r="M11760" s="2" t="s">
        <v>96</v>
      </c>
      <c r="N11760" s="2" t="s">
        <v>96</v>
      </c>
      <c r="O11760">
        <v>181.37176544616298</v>
      </c>
      <c r="P11760">
        <v>0.19482206251623499</v>
      </c>
    </row>
    <row r="11761" spans="1:16" x14ac:dyDescent="0.25">
      <c r="A11761">
        <v>11760</v>
      </c>
      <c r="B11761" t="s">
        <v>100</v>
      </c>
      <c r="C11761" t="s">
        <v>1</v>
      </c>
      <c r="D11761" t="s">
        <v>91</v>
      </c>
      <c r="E11761" t="s">
        <v>132</v>
      </c>
      <c r="F11761">
        <v>1.2749999999999999</v>
      </c>
      <c r="G11761" t="s">
        <v>54</v>
      </c>
      <c r="H11761" t="s">
        <v>47</v>
      </c>
      <c r="I11761">
        <v>-1.6</v>
      </c>
      <c r="J11761">
        <v>32</v>
      </c>
      <c r="K11761">
        <v>552910.01199999999</v>
      </c>
      <c r="L11761" t="s">
        <v>96</v>
      </c>
      <c r="M11761" s="2" t="s">
        <v>96</v>
      </c>
      <c r="N11761" s="2" t="s">
        <v>96</v>
      </c>
      <c r="O11761">
        <v>57.875602368365101</v>
      </c>
      <c r="P11761">
        <v>6.9270066672439096E-2</v>
      </c>
    </row>
    <row r="11762" spans="1:16" x14ac:dyDescent="0.25">
      <c r="A11762">
        <v>11761</v>
      </c>
      <c r="B11762" t="s">
        <v>100</v>
      </c>
      <c r="C11762" t="s">
        <v>1</v>
      </c>
      <c r="D11762" t="s">
        <v>91</v>
      </c>
      <c r="E11762" t="s">
        <v>132</v>
      </c>
      <c r="F11762">
        <v>1.2749999999999999</v>
      </c>
      <c r="G11762" t="s">
        <v>18</v>
      </c>
      <c r="H11762" t="s">
        <v>19</v>
      </c>
      <c r="I11762">
        <v>-1.6</v>
      </c>
      <c r="J11762">
        <v>2</v>
      </c>
      <c r="K11762">
        <v>634519.49800000002</v>
      </c>
      <c r="L11762" t="s">
        <v>96</v>
      </c>
      <c r="M11762" s="2" t="s">
        <v>96</v>
      </c>
      <c r="N11762" s="2" t="s">
        <v>96</v>
      </c>
      <c r="O11762">
        <v>3.15199139869457</v>
      </c>
      <c r="P11762">
        <v>4.32937916702744E-3</v>
      </c>
    </row>
    <row r="11763" spans="1:16" x14ac:dyDescent="0.25">
      <c r="A11763">
        <v>11762</v>
      </c>
      <c r="B11763" t="s">
        <v>100</v>
      </c>
      <c r="C11763" t="s">
        <v>1</v>
      </c>
      <c r="D11763" t="s">
        <v>91</v>
      </c>
      <c r="E11763" t="s">
        <v>132</v>
      </c>
      <c r="F11763">
        <v>1.2749999999999999</v>
      </c>
      <c r="G11763" t="s">
        <v>20</v>
      </c>
      <c r="H11763" t="s">
        <v>19</v>
      </c>
      <c r="I11763">
        <v>-1.6</v>
      </c>
      <c r="J11763">
        <v>1</v>
      </c>
      <c r="K11763">
        <v>2321482.202</v>
      </c>
      <c r="L11763" t="s">
        <v>96</v>
      </c>
      <c r="M11763" s="2" t="s">
        <v>96</v>
      </c>
      <c r="N11763" s="2" t="s">
        <v>96</v>
      </c>
      <c r="O11763">
        <v>0.430759279196059</v>
      </c>
      <c r="P11763">
        <v>2.16468958351372E-3</v>
      </c>
    </row>
    <row r="11764" spans="1:16" x14ac:dyDescent="0.25">
      <c r="A11764">
        <v>11763</v>
      </c>
      <c r="B11764" t="s">
        <v>100</v>
      </c>
      <c r="C11764" t="s">
        <v>1</v>
      </c>
      <c r="D11764" t="s">
        <v>91</v>
      </c>
      <c r="E11764" t="s">
        <v>132</v>
      </c>
      <c r="F11764">
        <v>1.2749999999999999</v>
      </c>
      <c r="G11764" t="s">
        <v>12</v>
      </c>
      <c r="H11764" t="s">
        <v>13</v>
      </c>
      <c r="I11764">
        <v>-1.6</v>
      </c>
      <c r="J11764">
        <v>13</v>
      </c>
      <c r="K11764">
        <v>906983.22400000005</v>
      </c>
      <c r="L11764" t="s">
        <v>96</v>
      </c>
      <c r="M11764" s="2" t="s">
        <v>96</v>
      </c>
      <c r="N11764" s="2" t="s">
        <v>96</v>
      </c>
      <c r="O11764">
        <v>14.333230930851199</v>
      </c>
      <c r="P11764">
        <v>2.8140964585678399E-2</v>
      </c>
    </row>
    <row r="11765" spans="1:16" x14ac:dyDescent="0.25">
      <c r="A11765">
        <v>11764</v>
      </c>
      <c r="B11765" t="s">
        <v>100</v>
      </c>
      <c r="C11765" t="s">
        <v>1</v>
      </c>
      <c r="D11765" t="s">
        <v>91</v>
      </c>
      <c r="E11765" t="s">
        <v>132</v>
      </c>
      <c r="F11765">
        <v>1.2749999999999999</v>
      </c>
      <c r="G11765" t="s">
        <v>40</v>
      </c>
      <c r="H11765" t="s">
        <v>38</v>
      </c>
      <c r="I11765">
        <v>-1.6</v>
      </c>
      <c r="J11765">
        <v>77</v>
      </c>
      <c r="K11765">
        <v>530774.50799999898</v>
      </c>
      <c r="L11765" t="s">
        <v>96</v>
      </c>
      <c r="M11765" s="2" t="s">
        <v>96</v>
      </c>
      <c r="N11765" s="2" t="s">
        <v>96</v>
      </c>
      <c r="O11765">
        <v>145.07102138371698</v>
      </c>
      <c r="P11765">
        <v>0.16668109793055599</v>
      </c>
    </row>
    <row r="11766" spans="1:16" x14ac:dyDescent="0.25">
      <c r="A11766">
        <v>11765</v>
      </c>
      <c r="B11766" t="s">
        <v>100</v>
      </c>
      <c r="C11766" t="s">
        <v>1</v>
      </c>
      <c r="D11766" t="s">
        <v>91</v>
      </c>
      <c r="E11766" t="s">
        <v>132</v>
      </c>
      <c r="F11766">
        <v>1.2749999999999999</v>
      </c>
      <c r="G11766" t="s">
        <v>37</v>
      </c>
      <c r="H11766" t="s">
        <v>38</v>
      </c>
      <c r="I11766">
        <v>-1.6</v>
      </c>
      <c r="J11766">
        <v>16</v>
      </c>
      <c r="K11766">
        <v>176240.34699999899</v>
      </c>
      <c r="L11766" t="s">
        <v>96</v>
      </c>
      <c r="M11766" s="2" t="s">
        <v>96</v>
      </c>
      <c r="N11766" s="2" t="s">
        <v>96</v>
      </c>
      <c r="O11766">
        <v>90.7851140352101</v>
      </c>
      <c r="P11766">
        <v>3.4635033336219499E-2</v>
      </c>
    </row>
    <row r="11767" spans="1:16" x14ac:dyDescent="0.25">
      <c r="A11767">
        <v>11766</v>
      </c>
      <c r="B11767" t="s">
        <v>100</v>
      </c>
      <c r="C11767" t="s">
        <v>1</v>
      </c>
      <c r="D11767" t="s">
        <v>91</v>
      </c>
      <c r="E11767" t="s">
        <v>132</v>
      </c>
      <c r="F11767">
        <v>1.2749999999999999</v>
      </c>
      <c r="G11767" t="s">
        <v>37</v>
      </c>
      <c r="H11767" t="s">
        <v>38</v>
      </c>
      <c r="I11767">
        <v>-1.6</v>
      </c>
      <c r="J11767">
        <v>8</v>
      </c>
      <c r="K11767">
        <v>141870.576</v>
      </c>
      <c r="L11767" t="s">
        <v>96</v>
      </c>
      <c r="M11767" s="2" t="s">
        <v>96</v>
      </c>
      <c r="N11767" s="2" t="s">
        <v>96</v>
      </c>
      <c r="O11767">
        <v>56.389423554606502</v>
      </c>
      <c r="P11767">
        <v>1.7317516668109701E-2</v>
      </c>
    </row>
    <row r="11768" spans="1:16" x14ac:dyDescent="0.25">
      <c r="A11768">
        <v>11767</v>
      </c>
      <c r="B11768" t="s">
        <v>100</v>
      </c>
      <c r="C11768" t="s">
        <v>1</v>
      </c>
      <c r="D11768" t="s">
        <v>91</v>
      </c>
      <c r="E11768" t="s">
        <v>132</v>
      </c>
      <c r="F11768">
        <v>1.2749999999999999</v>
      </c>
      <c r="G11768" t="s">
        <v>48</v>
      </c>
      <c r="H11768" t="s">
        <v>38</v>
      </c>
      <c r="I11768">
        <v>-1.6</v>
      </c>
      <c r="J11768">
        <v>15</v>
      </c>
      <c r="K11768">
        <v>370763.86800000002</v>
      </c>
      <c r="L11768" t="s">
        <v>96</v>
      </c>
      <c r="M11768" s="2" t="s">
        <v>96</v>
      </c>
      <c r="N11768" s="2" t="s">
        <v>96</v>
      </c>
      <c r="O11768">
        <v>40.4570167015303</v>
      </c>
      <c r="P11768">
        <v>3.2470343752705799E-2</v>
      </c>
    </row>
    <row r="11769" spans="1:16" x14ac:dyDescent="0.25">
      <c r="A11769">
        <v>11768</v>
      </c>
      <c r="B11769" t="s">
        <v>100</v>
      </c>
      <c r="C11769" t="s">
        <v>1</v>
      </c>
      <c r="D11769" t="s">
        <v>91</v>
      </c>
      <c r="E11769" t="s">
        <v>132</v>
      </c>
      <c r="F11769">
        <v>1.2749999999999999</v>
      </c>
      <c r="G11769" t="s">
        <v>48</v>
      </c>
      <c r="H11769" t="s">
        <v>38</v>
      </c>
      <c r="I11769">
        <v>-1.6</v>
      </c>
      <c r="J11769">
        <v>5</v>
      </c>
      <c r="K11769">
        <v>298340.06699999998</v>
      </c>
      <c r="L11769" t="s">
        <v>96</v>
      </c>
      <c r="M11769" s="2" t="s">
        <v>96</v>
      </c>
      <c r="N11769" s="2" t="s">
        <v>96</v>
      </c>
      <c r="O11769">
        <v>16.759398260777299</v>
      </c>
      <c r="P11769">
        <v>1.0823447917568599E-2</v>
      </c>
    </row>
    <row r="11770" spans="1:16" x14ac:dyDescent="0.25">
      <c r="A11770">
        <v>11769</v>
      </c>
      <c r="B11770" t="s">
        <v>100</v>
      </c>
      <c r="C11770" t="s">
        <v>1</v>
      </c>
      <c r="D11770" t="s">
        <v>91</v>
      </c>
      <c r="E11770" t="s">
        <v>132</v>
      </c>
      <c r="F11770">
        <v>1.2749999999999999</v>
      </c>
      <c r="G11770" t="s">
        <v>12</v>
      </c>
      <c r="H11770" t="s">
        <v>13</v>
      </c>
      <c r="I11770">
        <v>-1.6</v>
      </c>
      <c r="J11770">
        <v>0</v>
      </c>
      <c r="K11770">
        <v>297085.35600000003</v>
      </c>
      <c r="L11770" t="s">
        <v>96</v>
      </c>
      <c r="M11770" s="2" t="s">
        <v>96</v>
      </c>
      <c r="N11770" s="2" t="s">
        <v>96</v>
      </c>
      <c r="O11770">
        <v>0</v>
      </c>
      <c r="P11770">
        <v>0</v>
      </c>
    </row>
    <row r="11771" spans="1:16" x14ac:dyDescent="0.25">
      <c r="A11771">
        <v>11770</v>
      </c>
      <c r="B11771" t="s">
        <v>100</v>
      </c>
      <c r="C11771" t="s">
        <v>1</v>
      </c>
      <c r="D11771" t="s">
        <v>91</v>
      </c>
      <c r="E11771" t="s">
        <v>132</v>
      </c>
      <c r="F11771">
        <v>1.2749999999999999</v>
      </c>
      <c r="G11771" t="s">
        <v>41</v>
      </c>
      <c r="H11771" t="s">
        <v>6</v>
      </c>
      <c r="I11771">
        <v>-1.6</v>
      </c>
      <c r="J11771">
        <v>29</v>
      </c>
      <c r="K11771">
        <v>84646.42</v>
      </c>
      <c r="L11771" t="s">
        <v>96</v>
      </c>
      <c r="M11771" s="2" t="s">
        <v>96</v>
      </c>
      <c r="N11771" s="2" t="s">
        <v>96</v>
      </c>
      <c r="O11771">
        <v>342.60161268485996</v>
      </c>
      <c r="P11771">
        <v>6.2775997921898002E-2</v>
      </c>
    </row>
    <row r="11772" spans="1:16" x14ac:dyDescent="0.25">
      <c r="A11772">
        <v>11771</v>
      </c>
      <c r="B11772" t="s">
        <v>100</v>
      </c>
      <c r="C11772" t="s">
        <v>1</v>
      </c>
      <c r="D11772" t="s">
        <v>91</v>
      </c>
      <c r="E11772" t="s">
        <v>132</v>
      </c>
      <c r="F11772">
        <v>1.2749999999999999</v>
      </c>
      <c r="G11772" t="s">
        <v>42</v>
      </c>
      <c r="H11772" t="s">
        <v>6</v>
      </c>
      <c r="I11772">
        <v>-1.6</v>
      </c>
      <c r="J11772">
        <v>0</v>
      </c>
      <c r="K11772">
        <v>113210.24000000001</v>
      </c>
      <c r="L11772" t="s">
        <v>96</v>
      </c>
      <c r="M11772" s="2" t="s">
        <v>96</v>
      </c>
      <c r="N11772" s="2" t="s">
        <v>96</v>
      </c>
      <c r="O11772">
        <v>0</v>
      </c>
      <c r="P11772">
        <v>0</v>
      </c>
    </row>
    <row r="11773" spans="1:16" x14ac:dyDescent="0.25">
      <c r="A11773">
        <v>11772</v>
      </c>
      <c r="B11773" t="s">
        <v>100</v>
      </c>
      <c r="C11773" t="s">
        <v>1</v>
      </c>
      <c r="D11773" t="s">
        <v>91</v>
      </c>
      <c r="E11773" t="s">
        <v>132</v>
      </c>
      <c r="F11773">
        <v>1.2749999999999999</v>
      </c>
      <c r="G11773" t="s">
        <v>5</v>
      </c>
      <c r="H11773" t="s">
        <v>6</v>
      </c>
      <c r="I11773">
        <v>-1.6</v>
      </c>
      <c r="J11773">
        <v>22</v>
      </c>
      <c r="K11773">
        <v>242776.65700000001</v>
      </c>
      <c r="L11773" t="s">
        <v>96</v>
      </c>
      <c r="M11773" s="2" t="s">
        <v>96</v>
      </c>
      <c r="N11773" s="2" t="s">
        <v>96</v>
      </c>
      <c r="O11773">
        <v>90.618267307305402</v>
      </c>
      <c r="P11773">
        <v>4.7623170837301901E-2</v>
      </c>
    </row>
    <row r="11774" spans="1:16" x14ac:dyDescent="0.25">
      <c r="A11774">
        <v>11773</v>
      </c>
      <c r="B11774" t="s">
        <v>100</v>
      </c>
      <c r="C11774" t="s">
        <v>1</v>
      </c>
      <c r="D11774" t="s">
        <v>91</v>
      </c>
      <c r="E11774" t="s">
        <v>132</v>
      </c>
      <c r="F11774">
        <v>1.2749999999999999</v>
      </c>
      <c r="G11774" t="s">
        <v>29</v>
      </c>
      <c r="H11774" t="s">
        <v>4</v>
      </c>
      <c r="I11774">
        <v>-1.6</v>
      </c>
      <c r="J11774">
        <v>2</v>
      </c>
      <c r="K11774">
        <v>109920.367</v>
      </c>
      <c r="L11774" t="s">
        <v>96</v>
      </c>
      <c r="M11774" s="2" t="s">
        <v>96</v>
      </c>
      <c r="N11774" s="2" t="s">
        <v>96</v>
      </c>
      <c r="O11774">
        <v>18.194990196857599</v>
      </c>
      <c r="P11774">
        <v>4.32937916702744E-3</v>
      </c>
    </row>
    <row r="11775" spans="1:16" x14ac:dyDescent="0.25">
      <c r="A11775">
        <v>11774</v>
      </c>
      <c r="B11775" t="s">
        <v>100</v>
      </c>
      <c r="C11775" t="s">
        <v>1</v>
      </c>
      <c r="D11775" t="s">
        <v>91</v>
      </c>
      <c r="E11775" t="s">
        <v>132</v>
      </c>
      <c r="F11775">
        <v>1.2749999999999999</v>
      </c>
      <c r="G11775" t="s">
        <v>48</v>
      </c>
      <c r="H11775" t="s">
        <v>38</v>
      </c>
      <c r="I11775">
        <v>-1.6</v>
      </c>
      <c r="J11775">
        <v>5</v>
      </c>
      <c r="K11775">
        <v>479597.59499999997</v>
      </c>
      <c r="L11775" t="s">
        <v>96</v>
      </c>
      <c r="M11775" s="2" t="s">
        <v>96</v>
      </c>
      <c r="N11775" s="2" t="s">
        <v>96</v>
      </c>
      <c r="O11775">
        <v>10.4254067412494</v>
      </c>
      <c r="P11775">
        <v>1.0823447917568599E-2</v>
      </c>
    </row>
    <row r="11776" spans="1:16" x14ac:dyDescent="0.25">
      <c r="A11776">
        <v>11775</v>
      </c>
      <c r="B11776" t="s">
        <v>100</v>
      </c>
      <c r="C11776" t="s">
        <v>1</v>
      </c>
      <c r="D11776" t="s">
        <v>91</v>
      </c>
      <c r="E11776" t="s">
        <v>132</v>
      </c>
      <c r="F11776">
        <v>1.2749999999999999</v>
      </c>
      <c r="G11776" t="s">
        <v>57</v>
      </c>
      <c r="H11776" t="s">
        <v>19</v>
      </c>
      <c r="I11776">
        <v>-1.6</v>
      </c>
      <c r="J11776">
        <v>12</v>
      </c>
      <c r="K11776">
        <v>695181.62899999996</v>
      </c>
      <c r="L11776" t="s">
        <v>96</v>
      </c>
      <c r="M11776" s="2" t="s">
        <v>96</v>
      </c>
      <c r="N11776" s="2" t="s">
        <v>96</v>
      </c>
      <c r="O11776">
        <v>17.2616759410942</v>
      </c>
      <c r="P11776">
        <v>2.5976275002164598E-2</v>
      </c>
    </row>
    <row r="11777" spans="1:16" x14ac:dyDescent="0.25">
      <c r="A11777">
        <v>11776</v>
      </c>
      <c r="B11777" t="s">
        <v>100</v>
      </c>
      <c r="C11777" t="s">
        <v>1</v>
      </c>
      <c r="D11777" t="s">
        <v>91</v>
      </c>
      <c r="E11777" t="s">
        <v>132</v>
      </c>
      <c r="F11777">
        <v>1.2749999999999999</v>
      </c>
      <c r="G11777" t="s">
        <v>12</v>
      </c>
      <c r="H11777" t="s">
        <v>13</v>
      </c>
      <c r="I11777">
        <v>-1.6</v>
      </c>
      <c r="J11777">
        <v>3</v>
      </c>
      <c r="K11777">
        <v>203213.31200000001</v>
      </c>
      <c r="L11777" t="s">
        <v>96</v>
      </c>
      <c r="M11777" s="2" t="s">
        <v>96</v>
      </c>
      <c r="N11777" s="2" t="s">
        <v>96</v>
      </c>
      <c r="O11777">
        <v>14.762812388983599</v>
      </c>
      <c r="P11777">
        <v>6.4940687505411704E-3</v>
      </c>
    </row>
    <row r="11778" spans="1:16" x14ac:dyDescent="0.25">
      <c r="A11778">
        <v>11777</v>
      </c>
      <c r="B11778" t="s">
        <v>100</v>
      </c>
      <c r="C11778" t="s">
        <v>1</v>
      </c>
      <c r="D11778" t="s">
        <v>91</v>
      </c>
      <c r="E11778" t="s">
        <v>132</v>
      </c>
      <c r="F11778">
        <v>1.2749999999999999</v>
      </c>
      <c r="G11778" t="s">
        <v>59</v>
      </c>
      <c r="H11778" t="s">
        <v>6</v>
      </c>
      <c r="I11778">
        <v>-1.6</v>
      </c>
      <c r="J11778">
        <v>21</v>
      </c>
      <c r="K11778">
        <v>76569.008000000002</v>
      </c>
      <c r="L11778" t="s">
        <v>96</v>
      </c>
      <c r="M11778" s="2" t="s">
        <v>96</v>
      </c>
      <c r="N11778" s="2" t="s">
        <v>96</v>
      </c>
      <c r="O11778">
        <v>274.26240130993898</v>
      </c>
      <c r="P11778">
        <v>4.5458481253788201E-2</v>
      </c>
    </row>
    <row r="11779" spans="1:16" x14ac:dyDescent="0.25">
      <c r="A11779">
        <v>11778</v>
      </c>
      <c r="B11779" t="s">
        <v>100</v>
      </c>
      <c r="C11779" t="s">
        <v>1</v>
      </c>
      <c r="D11779" t="s">
        <v>91</v>
      </c>
      <c r="E11779" t="s">
        <v>132</v>
      </c>
      <c r="F11779">
        <v>1.2749999999999999</v>
      </c>
      <c r="G11779" t="s">
        <v>37</v>
      </c>
      <c r="H11779" t="s">
        <v>38</v>
      </c>
      <c r="I11779">
        <v>-1.6</v>
      </c>
      <c r="J11779">
        <v>8</v>
      </c>
      <c r="K11779">
        <v>64760.743999999999</v>
      </c>
      <c r="L11779" t="s">
        <v>96</v>
      </c>
      <c r="M11779" s="2" t="s">
        <v>96</v>
      </c>
      <c r="N11779" s="2" t="s">
        <v>96</v>
      </c>
      <c r="O11779">
        <v>123.531625887435</v>
      </c>
      <c r="P11779">
        <v>1.7317516668109701E-2</v>
      </c>
    </row>
    <row r="11780" spans="1:16" x14ac:dyDescent="0.25">
      <c r="A11780">
        <v>11779</v>
      </c>
      <c r="B11780" t="s">
        <v>100</v>
      </c>
      <c r="C11780" t="s">
        <v>1</v>
      </c>
      <c r="D11780" t="s">
        <v>91</v>
      </c>
      <c r="E11780" t="s">
        <v>132</v>
      </c>
      <c r="F11780">
        <v>1.2749999999999999</v>
      </c>
      <c r="G11780" t="s">
        <v>41</v>
      </c>
      <c r="H11780" t="s">
        <v>6</v>
      </c>
      <c r="I11780">
        <v>-1.4</v>
      </c>
      <c r="J11780">
        <v>96</v>
      </c>
      <c r="K11780">
        <v>491284.38199999998</v>
      </c>
      <c r="L11780" t="s">
        <v>96</v>
      </c>
      <c r="M11780" s="2" t="s">
        <v>96</v>
      </c>
      <c r="N11780" s="2" t="s">
        <v>96</v>
      </c>
      <c r="O11780">
        <v>195.406171084021</v>
      </c>
      <c r="P11780">
        <v>0.20781020001731701</v>
      </c>
    </row>
    <row r="11781" spans="1:16" x14ac:dyDescent="0.25">
      <c r="A11781">
        <v>11780</v>
      </c>
      <c r="B11781" t="s">
        <v>100</v>
      </c>
      <c r="C11781" t="s">
        <v>1</v>
      </c>
      <c r="D11781" t="s">
        <v>91</v>
      </c>
      <c r="E11781" t="s">
        <v>132</v>
      </c>
      <c r="F11781">
        <v>1.2749999999999999</v>
      </c>
      <c r="G11781" t="s">
        <v>45</v>
      </c>
      <c r="H11781" t="s">
        <v>6</v>
      </c>
      <c r="I11781">
        <v>-1.4</v>
      </c>
      <c r="J11781">
        <v>7</v>
      </c>
      <c r="K11781">
        <v>132535.12400000001</v>
      </c>
      <c r="L11781" t="s">
        <v>96</v>
      </c>
      <c r="M11781" s="2" t="s">
        <v>96</v>
      </c>
      <c r="N11781" s="2" t="s">
        <v>96</v>
      </c>
      <c r="O11781">
        <v>52.816187805430303</v>
      </c>
      <c r="P11781">
        <v>1.5152827084595999E-2</v>
      </c>
    </row>
    <row r="11782" spans="1:16" x14ac:dyDescent="0.25">
      <c r="A11782">
        <v>11781</v>
      </c>
      <c r="B11782" t="s">
        <v>100</v>
      </c>
      <c r="C11782" t="s">
        <v>1</v>
      </c>
      <c r="D11782" t="s">
        <v>91</v>
      </c>
      <c r="E11782" t="s">
        <v>132</v>
      </c>
      <c r="F11782">
        <v>1.2749999999999999</v>
      </c>
      <c r="G11782" t="s">
        <v>5</v>
      </c>
      <c r="H11782" t="s">
        <v>6</v>
      </c>
      <c r="I11782">
        <v>-1.4</v>
      </c>
      <c r="J11782">
        <v>11</v>
      </c>
      <c r="K11782">
        <v>159205.228</v>
      </c>
      <c r="L11782" t="s">
        <v>96</v>
      </c>
      <c r="M11782" s="2" t="s">
        <v>96</v>
      </c>
      <c r="N11782" s="2" t="s">
        <v>96</v>
      </c>
      <c r="O11782">
        <v>69.093208421522405</v>
      </c>
      <c r="P11782">
        <v>2.3811585418650898E-2</v>
      </c>
    </row>
    <row r="11783" spans="1:16" x14ac:dyDescent="0.25">
      <c r="A11783">
        <v>11782</v>
      </c>
      <c r="B11783" t="s">
        <v>100</v>
      </c>
      <c r="C11783" t="s">
        <v>1</v>
      </c>
      <c r="D11783" t="s">
        <v>91</v>
      </c>
      <c r="E11783" t="s">
        <v>132</v>
      </c>
      <c r="F11783">
        <v>1.2749999999999999</v>
      </c>
      <c r="G11783" t="s">
        <v>43</v>
      </c>
      <c r="H11783" t="s">
        <v>6</v>
      </c>
      <c r="I11783">
        <v>-1.4</v>
      </c>
      <c r="J11783">
        <v>28</v>
      </c>
      <c r="K11783">
        <v>376658.016</v>
      </c>
      <c r="L11783" t="s">
        <v>96</v>
      </c>
      <c r="M11783" s="2" t="s">
        <v>96</v>
      </c>
      <c r="N11783" s="2" t="s">
        <v>96</v>
      </c>
      <c r="O11783">
        <v>74.337990459759595</v>
      </c>
      <c r="P11783">
        <v>6.0611308338384198E-2</v>
      </c>
    </row>
    <row r="11784" spans="1:16" x14ac:dyDescent="0.25">
      <c r="A11784">
        <v>11783</v>
      </c>
      <c r="B11784" t="s">
        <v>100</v>
      </c>
      <c r="C11784" t="s">
        <v>1</v>
      </c>
      <c r="D11784" t="s">
        <v>91</v>
      </c>
      <c r="E11784" t="s">
        <v>132</v>
      </c>
      <c r="F11784">
        <v>1.2749999999999999</v>
      </c>
      <c r="G11784" t="s">
        <v>7</v>
      </c>
      <c r="H11784" t="s">
        <v>8</v>
      </c>
      <c r="I11784">
        <v>-1.4</v>
      </c>
      <c r="J11784">
        <v>254</v>
      </c>
      <c r="K11784">
        <v>829339.22400000005</v>
      </c>
      <c r="L11784" t="s">
        <v>96</v>
      </c>
      <c r="M11784" s="2" t="s">
        <v>96</v>
      </c>
      <c r="N11784" s="2" t="s">
        <v>96</v>
      </c>
      <c r="O11784">
        <v>306.26792107447699</v>
      </c>
      <c r="P11784">
        <v>0.54983115421248596</v>
      </c>
    </row>
    <row r="11785" spans="1:16" x14ac:dyDescent="0.25">
      <c r="A11785">
        <v>11784</v>
      </c>
      <c r="B11785" t="s">
        <v>100</v>
      </c>
      <c r="C11785" t="s">
        <v>1</v>
      </c>
      <c r="D11785" t="s">
        <v>91</v>
      </c>
      <c r="E11785" t="s">
        <v>132</v>
      </c>
      <c r="F11785">
        <v>1.2749999999999999</v>
      </c>
      <c r="G11785" t="s">
        <v>51</v>
      </c>
      <c r="H11785" t="s">
        <v>47</v>
      </c>
      <c r="I11785">
        <v>-1.4</v>
      </c>
      <c r="J11785">
        <v>116</v>
      </c>
      <c r="K11785">
        <v>488064.4</v>
      </c>
      <c r="L11785" t="s">
        <v>96</v>
      </c>
      <c r="M11785" s="2" t="s">
        <v>96</v>
      </c>
      <c r="N11785" s="2" t="s">
        <v>96</v>
      </c>
      <c r="O11785">
        <v>237.67355291637699</v>
      </c>
      <c r="P11785">
        <v>0.25110399168759201</v>
      </c>
    </row>
    <row r="11786" spans="1:16" x14ac:dyDescent="0.25">
      <c r="A11786">
        <v>11785</v>
      </c>
      <c r="B11786" t="s">
        <v>100</v>
      </c>
      <c r="C11786" t="s">
        <v>1</v>
      </c>
      <c r="D11786" t="s">
        <v>91</v>
      </c>
      <c r="E11786" t="s">
        <v>132</v>
      </c>
      <c r="F11786">
        <v>1.2749999999999999</v>
      </c>
      <c r="G11786" t="s">
        <v>54</v>
      </c>
      <c r="H11786" t="s">
        <v>47</v>
      </c>
      <c r="I11786">
        <v>-1.4</v>
      </c>
      <c r="J11786">
        <v>43</v>
      </c>
      <c r="K11786">
        <v>504512.10200000001</v>
      </c>
      <c r="L11786" t="s">
        <v>96</v>
      </c>
      <c r="M11786" s="2" t="s">
        <v>96</v>
      </c>
      <c r="N11786" s="2" t="s">
        <v>96</v>
      </c>
      <c r="O11786">
        <v>85.230859338236399</v>
      </c>
      <c r="P11786">
        <v>9.3081652091090095E-2</v>
      </c>
    </row>
    <row r="11787" spans="1:16" x14ac:dyDescent="0.25">
      <c r="A11787">
        <v>11786</v>
      </c>
      <c r="B11787" t="s">
        <v>100</v>
      </c>
      <c r="C11787" t="s">
        <v>1</v>
      </c>
      <c r="D11787" t="s">
        <v>91</v>
      </c>
      <c r="E11787" t="s">
        <v>132</v>
      </c>
      <c r="F11787">
        <v>1.2749999999999999</v>
      </c>
      <c r="G11787" t="s">
        <v>18</v>
      </c>
      <c r="H11787" t="s">
        <v>19</v>
      </c>
      <c r="I11787">
        <v>-1.4</v>
      </c>
      <c r="J11787">
        <v>23</v>
      </c>
      <c r="K11787">
        <v>1221126.996</v>
      </c>
      <c r="L11787" t="s">
        <v>96</v>
      </c>
      <c r="M11787" s="2" t="s">
        <v>96</v>
      </c>
      <c r="N11787" s="2" t="s">
        <v>96</v>
      </c>
      <c r="O11787">
        <v>18.835059805687798</v>
      </c>
      <c r="P11787">
        <v>4.9787860420815601E-2</v>
      </c>
    </row>
    <row r="11788" spans="1:16" x14ac:dyDescent="0.25">
      <c r="A11788">
        <v>11787</v>
      </c>
      <c r="B11788" t="s">
        <v>100</v>
      </c>
      <c r="C11788" t="s">
        <v>1</v>
      </c>
      <c r="D11788" t="s">
        <v>91</v>
      </c>
      <c r="E11788" t="s">
        <v>132</v>
      </c>
      <c r="F11788">
        <v>1.2749999999999999</v>
      </c>
      <c r="G11788" t="s">
        <v>20</v>
      </c>
      <c r="H11788" t="s">
        <v>19</v>
      </c>
      <c r="I11788">
        <v>-1.4</v>
      </c>
      <c r="J11788">
        <v>1</v>
      </c>
      <c r="K11788">
        <v>2850822.2790000001</v>
      </c>
      <c r="L11788" t="s">
        <v>96</v>
      </c>
      <c r="M11788" s="2" t="s">
        <v>96</v>
      </c>
      <c r="N11788" s="2" t="s">
        <v>96</v>
      </c>
      <c r="O11788">
        <v>0.35077598746379002</v>
      </c>
      <c r="P11788">
        <v>2.16468958351372E-3</v>
      </c>
    </row>
    <row r="11789" spans="1:16" x14ac:dyDescent="0.25">
      <c r="A11789">
        <v>11788</v>
      </c>
      <c r="B11789" t="s">
        <v>100</v>
      </c>
      <c r="C11789" t="s">
        <v>1</v>
      </c>
      <c r="D11789" t="s">
        <v>91</v>
      </c>
      <c r="E11789" t="s">
        <v>132</v>
      </c>
      <c r="F11789">
        <v>1.2749999999999999</v>
      </c>
      <c r="G11789" t="s">
        <v>12</v>
      </c>
      <c r="H11789" t="s">
        <v>13</v>
      </c>
      <c r="I11789">
        <v>-1.4</v>
      </c>
      <c r="J11789">
        <v>11</v>
      </c>
      <c r="K11789">
        <v>1094907.03</v>
      </c>
      <c r="L11789" t="s">
        <v>96</v>
      </c>
      <c r="M11789" s="2" t="s">
        <v>96</v>
      </c>
      <c r="N11789" s="2" t="s">
        <v>96</v>
      </c>
      <c r="O11789">
        <v>10.046515090874799</v>
      </c>
      <c r="P11789">
        <v>2.3811585418650898E-2</v>
      </c>
    </row>
    <row r="11790" spans="1:16" x14ac:dyDescent="0.25">
      <c r="A11790">
        <v>11789</v>
      </c>
      <c r="B11790" t="s">
        <v>100</v>
      </c>
      <c r="C11790" t="s">
        <v>1</v>
      </c>
      <c r="D11790" t="s">
        <v>91</v>
      </c>
      <c r="E11790" t="s">
        <v>132</v>
      </c>
      <c r="F11790">
        <v>1.2749999999999999</v>
      </c>
      <c r="G11790" t="s">
        <v>40</v>
      </c>
      <c r="H11790" t="s">
        <v>38</v>
      </c>
      <c r="I11790">
        <v>-1.4</v>
      </c>
      <c r="J11790">
        <v>49</v>
      </c>
      <c r="K11790">
        <v>425350.467</v>
      </c>
      <c r="L11790" t="s">
        <v>96</v>
      </c>
      <c r="M11790" s="2" t="s">
        <v>96</v>
      </c>
      <c r="N11790" s="2" t="s">
        <v>96</v>
      </c>
      <c r="O11790">
        <v>115.19912119903701</v>
      </c>
      <c r="P11790">
        <v>0.106069789592172</v>
      </c>
    </row>
    <row r="11791" spans="1:16" x14ac:dyDescent="0.25">
      <c r="A11791">
        <v>11790</v>
      </c>
      <c r="B11791" t="s">
        <v>100</v>
      </c>
      <c r="C11791" t="s">
        <v>1</v>
      </c>
      <c r="D11791" t="s">
        <v>91</v>
      </c>
      <c r="E11791" t="s">
        <v>132</v>
      </c>
      <c r="F11791">
        <v>1.2749999999999999</v>
      </c>
      <c r="G11791" t="s">
        <v>37</v>
      </c>
      <c r="H11791" t="s">
        <v>38</v>
      </c>
      <c r="I11791">
        <v>-1.4</v>
      </c>
      <c r="J11791">
        <v>11</v>
      </c>
      <c r="K11791">
        <v>229485.70300000001</v>
      </c>
      <c r="L11791" t="s">
        <v>96</v>
      </c>
      <c r="M11791" s="2" t="s">
        <v>96</v>
      </c>
      <c r="N11791" s="2" t="s">
        <v>96</v>
      </c>
      <c r="O11791">
        <v>47.933269289546899</v>
      </c>
      <c r="P11791">
        <v>2.3811585418650898E-2</v>
      </c>
    </row>
    <row r="11792" spans="1:16" x14ac:dyDescent="0.25">
      <c r="A11792">
        <v>11791</v>
      </c>
      <c r="B11792" t="s">
        <v>100</v>
      </c>
      <c r="C11792" t="s">
        <v>1</v>
      </c>
      <c r="D11792" t="s">
        <v>91</v>
      </c>
      <c r="E11792" t="s">
        <v>132</v>
      </c>
      <c r="F11792">
        <v>1.2749999999999999</v>
      </c>
      <c r="G11792" t="s">
        <v>37</v>
      </c>
      <c r="H11792" t="s">
        <v>38</v>
      </c>
      <c r="I11792">
        <v>-1.4</v>
      </c>
      <c r="J11792">
        <v>13</v>
      </c>
      <c r="K11792">
        <v>269403.495</v>
      </c>
      <c r="L11792" t="s">
        <v>96</v>
      </c>
      <c r="M11792" s="2" t="s">
        <v>96</v>
      </c>
      <c r="N11792" s="2" t="s">
        <v>96</v>
      </c>
      <c r="O11792">
        <v>48.254756308933501</v>
      </c>
      <c r="P11792">
        <v>2.8140964585678399E-2</v>
      </c>
    </row>
    <row r="11793" spans="1:16" x14ac:dyDescent="0.25">
      <c r="A11793">
        <v>11792</v>
      </c>
      <c r="B11793" t="s">
        <v>100</v>
      </c>
      <c r="C11793" t="s">
        <v>1</v>
      </c>
      <c r="D11793" t="s">
        <v>91</v>
      </c>
      <c r="E11793" t="s">
        <v>132</v>
      </c>
      <c r="F11793">
        <v>1.2749999999999999</v>
      </c>
      <c r="G11793" t="s">
        <v>48</v>
      </c>
      <c r="H11793" t="s">
        <v>38</v>
      </c>
      <c r="I11793">
        <v>-1.4</v>
      </c>
      <c r="J11793">
        <v>7</v>
      </c>
      <c r="K11793">
        <v>423049.054</v>
      </c>
      <c r="L11793" t="s">
        <v>96</v>
      </c>
      <c r="M11793" s="2" t="s">
        <v>96</v>
      </c>
      <c r="N11793" s="2" t="s">
        <v>96</v>
      </c>
      <c r="O11793">
        <v>16.546544505451102</v>
      </c>
      <c r="P11793">
        <v>1.5152827084595999E-2</v>
      </c>
    </row>
    <row r="11794" spans="1:16" x14ac:dyDescent="0.25">
      <c r="A11794">
        <v>11793</v>
      </c>
      <c r="B11794" t="s">
        <v>100</v>
      </c>
      <c r="C11794" t="s">
        <v>1</v>
      </c>
      <c r="D11794" t="s">
        <v>91</v>
      </c>
      <c r="E11794" t="s">
        <v>132</v>
      </c>
      <c r="F11794">
        <v>1.2749999999999999</v>
      </c>
      <c r="G11794" t="s">
        <v>48</v>
      </c>
      <c r="H11794" t="s">
        <v>38</v>
      </c>
      <c r="I11794">
        <v>-1.4</v>
      </c>
      <c r="J11794">
        <v>6</v>
      </c>
      <c r="K11794">
        <v>354985.125</v>
      </c>
      <c r="L11794" t="s">
        <v>96</v>
      </c>
      <c r="M11794" s="2" t="s">
        <v>96</v>
      </c>
      <c r="N11794" s="2" t="s">
        <v>96</v>
      </c>
      <c r="O11794">
        <v>16.902116673198602</v>
      </c>
      <c r="P11794">
        <v>1.2988137501082299E-2</v>
      </c>
    </row>
    <row r="11795" spans="1:16" x14ac:dyDescent="0.25">
      <c r="A11795">
        <v>11794</v>
      </c>
      <c r="B11795" t="s">
        <v>100</v>
      </c>
      <c r="C11795" t="s">
        <v>1</v>
      </c>
      <c r="D11795" t="s">
        <v>91</v>
      </c>
      <c r="E11795" t="s">
        <v>132</v>
      </c>
      <c r="F11795">
        <v>1.2749999999999999</v>
      </c>
      <c r="G11795" t="s">
        <v>12</v>
      </c>
      <c r="H11795" t="s">
        <v>13</v>
      </c>
      <c r="I11795">
        <v>-1.4</v>
      </c>
      <c r="J11795">
        <v>3</v>
      </c>
      <c r="K11795">
        <v>329989.07799999998</v>
      </c>
      <c r="L11795" t="s">
        <v>96</v>
      </c>
      <c r="M11795" s="2" t="s">
        <v>96</v>
      </c>
      <c r="N11795" s="2" t="s">
        <v>96</v>
      </c>
      <c r="O11795">
        <v>9.0912099824103798</v>
      </c>
      <c r="P11795">
        <v>6.4940687505411704E-3</v>
      </c>
    </row>
    <row r="11796" spans="1:16" x14ac:dyDescent="0.25">
      <c r="A11796">
        <v>11795</v>
      </c>
      <c r="B11796" t="s">
        <v>100</v>
      </c>
      <c r="C11796" t="s">
        <v>1</v>
      </c>
      <c r="D11796" t="s">
        <v>91</v>
      </c>
      <c r="E11796" t="s">
        <v>132</v>
      </c>
      <c r="F11796">
        <v>1.2749999999999999</v>
      </c>
      <c r="G11796" t="s">
        <v>41</v>
      </c>
      <c r="H11796" t="s">
        <v>6</v>
      </c>
      <c r="I11796">
        <v>-1.4</v>
      </c>
      <c r="J11796">
        <v>47</v>
      </c>
      <c r="K11796">
        <v>129782.747</v>
      </c>
      <c r="L11796" t="s">
        <v>96</v>
      </c>
      <c r="M11796" s="2" t="s">
        <v>96</v>
      </c>
      <c r="N11796" s="2" t="s">
        <v>96</v>
      </c>
      <c r="O11796">
        <v>362.143667678724</v>
      </c>
      <c r="P11796">
        <v>0.10174041042514501</v>
      </c>
    </row>
    <row r="11797" spans="1:16" x14ac:dyDescent="0.25">
      <c r="A11797">
        <v>11796</v>
      </c>
      <c r="B11797" t="s">
        <v>100</v>
      </c>
      <c r="C11797" t="s">
        <v>1</v>
      </c>
      <c r="D11797" t="s">
        <v>91</v>
      </c>
      <c r="E11797" t="s">
        <v>132</v>
      </c>
      <c r="F11797">
        <v>1.2749999999999999</v>
      </c>
      <c r="G11797" t="s">
        <v>5</v>
      </c>
      <c r="H11797" t="s">
        <v>6</v>
      </c>
      <c r="I11797">
        <v>-1.4</v>
      </c>
      <c r="J11797">
        <v>27</v>
      </c>
      <c r="K11797">
        <v>156353.00599999999</v>
      </c>
      <c r="L11797" t="s">
        <v>96</v>
      </c>
      <c r="M11797" s="2" t="s">
        <v>96</v>
      </c>
      <c r="N11797" s="2" t="s">
        <v>96</v>
      </c>
      <c r="O11797">
        <v>172.686158653067</v>
      </c>
      <c r="P11797">
        <v>5.8446618754870498E-2</v>
      </c>
    </row>
    <row r="11798" spans="1:16" x14ac:dyDescent="0.25">
      <c r="A11798">
        <v>11797</v>
      </c>
      <c r="B11798" t="s">
        <v>100</v>
      </c>
      <c r="C11798" t="s">
        <v>1</v>
      </c>
      <c r="D11798" t="s">
        <v>91</v>
      </c>
      <c r="E11798" t="s">
        <v>132</v>
      </c>
      <c r="F11798">
        <v>1.2749999999999999</v>
      </c>
      <c r="G11798" t="s">
        <v>29</v>
      </c>
      <c r="H11798" t="s">
        <v>4</v>
      </c>
      <c r="I11798">
        <v>-1.4</v>
      </c>
      <c r="J11798">
        <v>5</v>
      </c>
      <c r="K11798">
        <v>119725.087</v>
      </c>
      <c r="L11798" t="s">
        <v>96</v>
      </c>
      <c r="M11798" s="2" t="s">
        <v>96</v>
      </c>
      <c r="N11798" s="2" t="s">
        <v>96</v>
      </c>
      <c r="O11798">
        <v>41.762341755491896</v>
      </c>
      <c r="P11798">
        <v>1.0823447917568599E-2</v>
      </c>
    </row>
    <row r="11799" spans="1:16" x14ac:dyDescent="0.25">
      <c r="A11799">
        <v>11798</v>
      </c>
      <c r="B11799" t="s">
        <v>100</v>
      </c>
      <c r="C11799" t="s">
        <v>1</v>
      </c>
      <c r="D11799" t="s">
        <v>91</v>
      </c>
      <c r="E11799" t="s">
        <v>132</v>
      </c>
      <c r="F11799">
        <v>1.2749999999999999</v>
      </c>
      <c r="G11799" t="s">
        <v>48</v>
      </c>
      <c r="H11799" t="s">
        <v>38</v>
      </c>
      <c r="I11799">
        <v>-1.4</v>
      </c>
      <c r="J11799">
        <v>0</v>
      </c>
      <c r="K11799">
        <v>624034.17200000002</v>
      </c>
      <c r="L11799" t="s">
        <v>96</v>
      </c>
      <c r="M11799" s="2" t="s">
        <v>96</v>
      </c>
      <c r="N11799" s="2" t="s">
        <v>96</v>
      </c>
      <c r="O11799">
        <v>0</v>
      </c>
      <c r="P11799">
        <v>0</v>
      </c>
    </row>
    <row r="11800" spans="1:16" x14ac:dyDescent="0.25">
      <c r="A11800">
        <v>11799</v>
      </c>
      <c r="B11800" t="s">
        <v>100</v>
      </c>
      <c r="C11800" t="s">
        <v>1</v>
      </c>
      <c r="D11800" t="s">
        <v>91</v>
      </c>
      <c r="E11800" t="s">
        <v>132</v>
      </c>
      <c r="F11800">
        <v>1.2749999999999999</v>
      </c>
      <c r="G11800" t="s">
        <v>12</v>
      </c>
      <c r="H11800" t="s">
        <v>13</v>
      </c>
      <c r="I11800">
        <v>-1.4</v>
      </c>
      <c r="J11800">
        <v>1</v>
      </c>
      <c r="K11800">
        <v>116513.425</v>
      </c>
      <c r="L11800" t="s">
        <v>96</v>
      </c>
      <c r="M11800" s="2" t="s">
        <v>96</v>
      </c>
      <c r="N11800" s="2" t="s">
        <v>96</v>
      </c>
      <c r="O11800">
        <v>8.5827019504404696</v>
      </c>
      <c r="P11800">
        <v>2.16468958351372E-3</v>
      </c>
    </row>
    <row r="11801" spans="1:16" x14ac:dyDescent="0.25">
      <c r="A11801">
        <v>11800</v>
      </c>
      <c r="B11801" t="s">
        <v>100</v>
      </c>
      <c r="C11801" t="s">
        <v>1</v>
      </c>
      <c r="D11801" t="s">
        <v>91</v>
      </c>
      <c r="E11801" t="s">
        <v>132</v>
      </c>
      <c r="F11801">
        <v>1.2749999999999999</v>
      </c>
      <c r="G11801" t="s">
        <v>82</v>
      </c>
      <c r="H11801" t="s">
        <v>25</v>
      </c>
      <c r="I11801">
        <v>2.9</v>
      </c>
      <c r="J11801">
        <v>468</v>
      </c>
      <c r="K11801">
        <v>1072333.875</v>
      </c>
      <c r="L11801" t="s">
        <v>96</v>
      </c>
      <c r="M11801" s="2" t="s">
        <v>96</v>
      </c>
      <c r="N11801" s="2" t="s">
        <v>96</v>
      </c>
      <c r="O11801">
        <v>436.43123742593599</v>
      </c>
      <c r="P11801">
        <v>1.0130747250844201</v>
      </c>
    </row>
    <row r="11802" spans="1:16" x14ac:dyDescent="0.25">
      <c r="A11802">
        <v>11801</v>
      </c>
      <c r="B11802" t="s">
        <v>100</v>
      </c>
      <c r="C11802" t="s">
        <v>1</v>
      </c>
      <c r="D11802" t="s">
        <v>91</v>
      </c>
      <c r="E11802" t="s">
        <v>132</v>
      </c>
      <c r="F11802">
        <v>1.2749999999999999</v>
      </c>
      <c r="G11802" t="s">
        <v>86</v>
      </c>
      <c r="H11802" t="s">
        <v>25</v>
      </c>
      <c r="I11802">
        <v>2.9</v>
      </c>
      <c r="J11802">
        <v>224</v>
      </c>
      <c r="K11802">
        <v>2121813.3659999999</v>
      </c>
      <c r="L11802" t="s">
        <v>96</v>
      </c>
      <c r="M11802" s="2" t="s">
        <v>96</v>
      </c>
      <c r="N11802" s="2" t="s">
        <v>96</v>
      </c>
      <c r="O11802">
        <v>105.570076798168</v>
      </c>
      <c r="P11802">
        <v>0.48489046670707397</v>
      </c>
    </row>
    <row r="11803" spans="1:16" x14ac:dyDescent="0.25">
      <c r="A11803">
        <v>11802</v>
      </c>
      <c r="B11803" t="s">
        <v>100</v>
      </c>
      <c r="C11803" t="s">
        <v>1</v>
      </c>
      <c r="D11803" t="s">
        <v>91</v>
      </c>
      <c r="E11803" t="s">
        <v>132</v>
      </c>
      <c r="F11803">
        <v>1.2749999999999999</v>
      </c>
      <c r="G11803" t="s">
        <v>82</v>
      </c>
      <c r="H11803" t="s">
        <v>25</v>
      </c>
      <c r="I11803">
        <v>2.9</v>
      </c>
      <c r="J11803">
        <v>29</v>
      </c>
      <c r="K11803">
        <v>617502.68400000001</v>
      </c>
      <c r="L11803" t="s">
        <v>96</v>
      </c>
      <c r="M11803" s="2" t="s">
        <v>96</v>
      </c>
      <c r="N11803" s="2" t="s">
        <v>96</v>
      </c>
      <c r="O11803">
        <v>46.963358624041199</v>
      </c>
      <c r="P11803">
        <v>6.2775997921898002E-2</v>
      </c>
    </row>
    <row r="11804" spans="1:16" x14ac:dyDescent="0.25">
      <c r="A11804">
        <v>11803</v>
      </c>
      <c r="B11804" t="s">
        <v>100</v>
      </c>
      <c r="C11804" t="s">
        <v>1</v>
      </c>
      <c r="D11804" t="s">
        <v>91</v>
      </c>
      <c r="E11804" t="s">
        <v>132</v>
      </c>
      <c r="F11804">
        <v>1.2749999999999999</v>
      </c>
      <c r="G11804" t="s">
        <v>26</v>
      </c>
      <c r="H11804" t="s">
        <v>25</v>
      </c>
      <c r="I11804">
        <v>2.9</v>
      </c>
      <c r="J11804">
        <v>15</v>
      </c>
      <c r="K11804">
        <v>311863.99099999998</v>
      </c>
      <c r="L11804" t="s">
        <v>96</v>
      </c>
      <c r="M11804" s="2" t="s">
        <v>96</v>
      </c>
      <c r="N11804" s="2" t="s">
        <v>96</v>
      </c>
      <c r="O11804">
        <v>48.097890211377404</v>
      </c>
      <c r="P11804">
        <v>3.2470343752705799E-2</v>
      </c>
    </row>
    <row r="11805" spans="1:16" x14ac:dyDescent="0.25">
      <c r="A11805">
        <v>11804</v>
      </c>
      <c r="B11805" t="s">
        <v>100</v>
      </c>
      <c r="C11805" t="s">
        <v>1</v>
      </c>
      <c r="D11805" t="s">
        <v>91</v>
      </c>
      <c r="E11805" t="s">
        <v>132</v>
      </c>
      <c r="F11805">
        <v>1.2749999999999999</v>
      </c>
      <c r="G11805" t="s">
        <v>82</v>
      </c>
      <c r="H11805" t="s">
        <v>25</v>
      </c>
      <c r="I11805">
        <v>2.9</v>
      </c>
      <c r="J11805">
        <v>5</v>
      </c>
      <c r="K11805">
        <v>360666.27100000001</v>
      </c>
      <c r="L11805" t="s">
        <v>96</v>
      </c>
      <c r="M11805" s="2" t="s">
        <v>96</v>
      </c>
      <c r="N11805" s="2" t="s">
        <v>96</v>
      </c>
      <c r="O11805">
        <v>13.863231474728</v>
      </c>
      <c r="P11805">
        <v>1.0823447917568599E-2</v>
      </c>
    </row>
    <row r="11806" spans="1:16" x14ac:dyDescent="0.25">
      <c r="A11806">
        <v>11805</v>
      </c>
      <c r="B11806" t="s">
        <v>100</v>
      </c>
      <c r="C11806" t="s">
        <v>1</v>
      </c>
      <c r="D11806" t="s">
        <v>91</v>
      </c>
      <c r="E11806" t="s">
        <v>132</v>
      </c>
      <c r="F11806">
        <v>1.2749999999999999</v>
      </c>
      <c r="G11806" t="s">
        <v>85</v>
      </c>
      <c r="H11806" t="s">
        <v>4</v>
      </c>
      <c r="I11806">
        <v>2.9</v>
      </c>
      <c r="J11806">
        <v>21</v>
      </c>
      <c r="K11806">
        <v>1381127.6509999901</v>
      </c>
      <c r="L11806" t="s">
        <v>96</v>
      </c>
      <c r="M11806" s="2" t="s">
        <v>96</v>
      </c>
      <c r="N11806" s="2" t="s">
        <v>96</v>
      </c>
      <c r="O11806">
        <v>15.204966742063998</v>
      </c>
      <c r="P11806">
        <v>4.5458481253788201E-2</v>
      </c>
    </row>
    <row r="11807" spans="1:16" x14ac:dyDescent="0.25">
      <c r="A11807">
        <v>11806</v>
      </c>
      <c r="B11807" t="s">
        <v>100</v>
      </c>
      <c r="C11807" t="s">
        <v>1</v>
      </c>
      <c r="D11807" t="s">
        <v>91</v>
      </c>
      <c r="E11807" t="s">
        <v>132</v>
      </c>
      <c r="F11807">
        <v>1.2749999999999999</v>
      </c>
      <c r="G11807" t="s">
        <v>51</v>
      </c>
      <c r="H11807" t="s">
        <v>47</v>
      </c>
      <c r="I11807">
        <v>-3.1</v>
      </c>
      <c r="J11807">
        <v>5</v>
      </c>
      <c r="K11807">
        <v>228154.44399999999</v>
      </c>
      <c r="L11807" t="s">
        <v>96</v>
      </c>
      <c r="M11807" s="2" t="s">
        <v>96</v>
      </c>
      <c r="N11807" s="2" t="s">
        <v>96</v>
      </c>
      <c r="O11807">
        <v>21.914979661759201</v>
      </c>
      <c r="P11807">
        <v>1.0823447917568599E-2</v>
      </c>
    </row>
    <row r="11808" spans="1:16" x14ac:dyDescent="0.25">
      <c r="A11808">
        <v>11807</v>
      </c>
      <c r="B11808" t="s">
        <v>100</v>
      </c>
      <c r="C11808" t="s">
        <v>1</v>
      </c>
      <c r="D11808" t="s">
        <v>91</v>
      </c>
      <c r="E11808" t="s">
        <v>132</v>
      </c>
      <c r="F11808">
        <v>1.2749999999999999</v>
      </c>
      <c r="G11808" t="s">
        <v>54</v>
      </c>
      <c r="H11808" t="s">
        <v>47</v>
      </c>
      <c r="I11808">
        <v>-3.1</v>
      </c>
      <c r="J11808">
        <v>3</v>
      </c>
      <c r="K11808">
        <v>206368.39499999999</v>
      </c>
      <c r="L11808" t="s">
        <v>96</v>
      </c>
      <c r="M11808" s="2" t="s">
        <v>96</v>
      </c>
      <c r="N11808" s="2" t="s">
        <v>96</v>
      </c>
      <c r="O11808">
        <v>14.537109715855401</v>
      </c>
      <c r="P11808">
        <v>6.4940687505411704E-3</v>
      </c>
    </row>
    <row r="11809" spans="1:16" x14ac:dyDescent="0.25">
      <c r="A11809">
        <v>11808</v>
      </c>
      <c r="B11809" t="s">
        <v>100</v>
      </c>
      <c r="C11809" t="s">
        <v>1</v>
      </c>
      <c r="D11809" t="s">
        <v>91</v>
      </c>
      <c r="E11809" t="s">
        <v>132</v>
      </c>
      <c r="F11809">
        <v>1.2749999999999999</v>
      </c>
      <c r="G11809" t="s">
        <v>66</v>
      </c>
      <c r="H11809" t="s">
        <v>19</v>
      </c>
      <c r="I11809">
        <v>-3.1</v>
      </c>
      <c r="J11809">
        <v>2</v>
      </c>
      <c r="K11809">
        <v>480779.087</v>
      </c>
      <c r="L11809" t="s">
        <v>96</v>
      </c>
      <c r="M11809" s="2" t="s">
        <v>96</v>
      </c>
      <c r="N11809" s="2" t="s">
        <v>96</v>
      </c>
      <c r="O11809">
        <v>4.1599147177547602</v>
      </c>
      <c r="P11809">
        <v>4.32937916702744E-3</v>
      </c>
    </row>
    <row r="11810" spans="1:16" x14ac:dyDescent="0.25">
      <c r="A11810">
        <v>11809</v>
      </c>
      <c r="B11810" t="s">
        <v>100</v>
      </c>
      <c r="C11810" t="s">
        <v>1</v>
      </c>
      <c r="D11810" t="s">
        <v>91</v>
      </c>
      <c r="E11810" t="s">
        <v>132</v>
      </c>
      <c r="F11810">
        <v>1.2749999999999999</v>
      </c>
      <c r="G11810" t="s">
        <v>58</v>
      </c>
      <c r="H11810" t="s">
        <v>47</v>
      </c>
      <c r="I11810">
        <v>-3.1</v>
      </c>
      <c r="J11810">
        <v>0</v>
      </c>
      <c r="K11810">
        <v>192874.424</v>
      </c>
      <c r="L11810" t="s">
        <v>96</v>
      </c>
      <c r="M11810" s="2" t="s">
        <v>96</v>
      </c>
      <c r="N11810" s="2" t="s">
        <v>96</v>
      </c>
      <c r="O11810">
        <v>0</v>
      </c>
      <c r="P11810">
        <v>0</v>
      </c>
    </row>
    <row r="11811" spans="1:16" x14ac:dyDescent="0.25">
      <c r="A11811">
        <v>11810</v>
      </c>
      <c r="B11811" t="s">
        <v>100</v>
      </c>
      <c r="C11811" t="s">
        <v>1</v>
      </c>
      <c r="D11811" t="s">
        <v>91</v>
      </c>
      <c r="E11811" t="s">
        <v>132</v>
      </c>
      <c r="F11811">
        <v>1.2749999999999999</v>
      </c>
      <c r="G11811" t="s">
        <v>62</v>
      </c>
      <c r="H11811" t="s">
        <v>47</v>
      </c>
      <c r="I11811">
        <v>-3.1</v>
      </c>
      <c r="J11811">
        <v>11</v>
      </c>
      <c r="K11811">
        <v>419762.50900000002</v>
      </c>
      <c r="L11811" t="s">
        <v>96</v>
      </c>
      <c r="M11811" s="2" t="s">
        <v>96</v>
      </c>
      <c r="N11811" s="2" t="s">
        <v>96</v>
      </c>
      <c r="O11811">
        <v>26.2052940988114</v>
      </c>
      <c r="P11811">
        <v>2.3811585418650898E-2</v>
      </c>
    </row>
    <row r="11812" spans="1:16" x14ac:dyDescent="0.25">
      <c r="A11812">
        <v>11811</v>
      </c>
      <c r="B11812" t="s">
        <v>100</v>
      </c>
      <c r="C11812" t="s">
        <v>1</v>
      </c>
      <c r="D11812" t="s">
        <v>91</v>
      </c>
      <c r="E11812" t="s">
        <v>132</v>
      </c>
      <c r="F11812">
        <v>1.2749999999999999</v>
      </c>
      <c r="G11812" t="s">
        <v>57</v>
      </c>
      <c r="H11812" t="s">
        <v>19</v>
      </c>
      <c r="I11812">
        <v>-3.1</v>
      </c>
      <c r="J11812">
        <v>4</v>
      </c>
      <c r="K11812">
        <v>217179.88</v>
      </c>
      <c r="L11812" t="s">
        <v>96</v>
      </c>
      <c r="M11812" s="2" t="s">
        <v>96</v>
      </c>
      <c r="N11812" s="2" t="s">
        <v>96</v>
      </c>
      <c r="O11812">
        <v>18.417912377518501</v>
      </c>
      <c r="P11812">
        <v>8.6587583340548904E-3</v>
      </c>
    </row>
    <row r="11813" spans="1:16" x14ac:dyDescent="0.25">
      <c r="A11813">
        <v>11812</v>
      </c>
      <c r="B11813" t="s">
        <v>100</v>
      </c>
      <c r="C11813" t="s">
        <v>1</v>
      </c>
      <c r="D11813" t="s">
        <v>91</v>
      </c>
      <c r="E11813" t="s">
        <v>132</v>
      </c>
      <c r="F11813">
        <v>1.2749999999999999</v>
      </c>
      <c r="G11813" t="s">
        <v>62</v>
      </c>
      <c r="H11813" t="s">
        <v>47</v>
      </c>
      <c r="I11813">
        <v>-3.1</v>
      </c>
      <c r="J11813">
        <v>35</v>
      </c>
      <c r="K11813">
        <v>306469.065</v>
      </c>
      <c r="L11813" t="s">
        <v>96</v>
      </c>
      <c r="M11813" s="2" t="s">
        <v>96</v>
      </c>
      <c r="N11813" s="2" t="s">
        <v>96</v>
      </c>
      <c r="O11813">
        <v>114.204022516921</v>
      </c>
      <c r="P11813">
        <v>7.57641354229803E-2</v>
      </c>
    </row>
    <row r="11814" spans="1:16" x14ac:dyDescent="0.25">
      <c r="A11814">
        <v>11813</v>
      </c>
      <c r="B11814" t="s">
        <v>100</v>
      </c>
      <c r="C11814" t="s">
        <v>1</v>
      </c>
      <c r="D11814" t="s">
        <v>91</v>
      </c>
      <c r="E11814" t="s">
        <v>132</v>
      </c>
      <c r="F11814">
        <v>1.2749999999999999</v>
      </c>
      <c r="G11814" t="s">
        <v>59</v>
      </c>
      <c r="H11814" t="s">
        <v>6</v>
      </c>
      <c r="I11814">
        <v>-3.1</v>
      </c>
      <c r="J11814">
        <v>191</v>
      </c>
      <c r="K11814">
        <v>461206.25599999999</v>
      </c>
      <c r="L11814" t="s">
        <v>96</v>
      </c>
      <c r="M11814" s="2" t="s">
        <v>96</v>
      </c>
      <c r="N11814" s="2" t="s">
        <v>96</v>
      </c>
      <c r="O11814">
        <v>414.13141629197605</v>
      </c>
      <c r="P11814">
        <v>0.41345571045112101</v>
      </c>
    </row>
    <row r="11815" spans="1:16" x14ac:dyDescent="0.25">
      <c r="A11815">
        <v>11814</v>
      </c>
      <c r="B11815" t="s">
        <v>100</v>
      </c>
      <c r="C11815" t="s">
        <v>1</v>
      </c>
      <c r="D11815" t="s">
        <v>91</v>
      </c>
      <c r="E11815" t="s">
        <v>132</v>
      </c>
      <c r="F11815">
        <v>1.2749999999999999</v>
      </c>
      <c r="G11815" t="s">
        <v>5</v>
      </c>
      <c r="H11815" t="s">
        <v>6</v>
      </c>
      <c r="I11815">
        <v>-3.1</v>
      </c>
      <c r="J11815">
        <v>0</v>
      </c>
      <c r="K11815">
        <v>371491.06800000003</v>
      </c>
      <c r="L11815" t="s">
        <v>96</v>
      </c>
      <c r="M11815" s="2" t="s">
        <v>96</v>
      </c>
      <c r="N11815" s="2" t="s">
        <v>96</v>
      </c>
      <c r="O11815">
        <v>0</v>
      </c>
      <c r="P11815">
        <v>0</v>
      </c>
    </row>
    <row r="11816" spans="1:16" x14ac:dyDescent="0.25">
      <c r="A11816">
        <v>11815</v>
      </c>
      <c r="B11816" t="s">
        <v>100</v>
      </c>
      <c r="C11816" t="s">
        <v>1</v>
      </c>
      <c r="D11816" t="s">
        <v>91</v>
      </c>
      <c r="E11816" t="s">
        <v>132</v>
      </c>
      <c r="F11816">
        <v>1.2749999999999999</v>
      </c>
      <c r="G11816" t="s">
        <v>92</v>
      </c>
      <c r="H11816" t="s">
        <v>38</v>
      </c>
      <c r="I11816">
        <v>-3.1</v>
      </c>
      <c r="J11816">
        <v>0</v>
      </c>
      <c r="K11816">
        <v>263724.01199999999</v>
      </c>
      <c r="L11816" t="s">
        <v>96</v>
      </c>
      <c r="M11816" s="2" t="s">
        <v>96</v>
      </c>
      <c r="N11816" s="2" t="s">
        <v>96</v>
      </c>
      <c r="O11816">
        <v>0</v>
      </c>
      <c r="P11816">
        <v>0</v>
      </c>
    </row>
    <row r="11817" spans="1:16" x14ac:dyDescent="0.25">
      <c r="A11817">
        <v>11816</v>
      </c>
      <c r="B11817" t="s">
        <v>100</v>
      </c>
      <c r="C11817" t="s">
        <v>1</v>
      </c>
      <c r="D11817" t="s">
        <v>91</v>
      </c>
      <c r="E11817" t="s">
        <v>132</v>
      </c>
      <c r="F11817">
        <v>1.2749999999999999</v>
      </c>
      <c r="G11817" t="s">
        <v>52</v>
      </c>
      <c r="H11817" t="s">
        <v>38</v>
      </c>
      <c r="I11817">
        <v>-3.1</v>
      </c>
      <c r="J11817">
        <v>2</v>
      </c>
      <c r="K11817">
        <v>59572.163</v>
      </c>
      <c r="L11817" t="s">
        <v>96</v>
      </c>
      <c r="M11817" s="2" t="s">
        <v>96</v>
      </c>
      <c r="N11817" s="2" t="s">
        <v>96</v>
      </c>
      <c r="O11817">
        <v>33.572727584190602</v>
      </c>
      <c r="P11817">
        <v>4.32937916702744E-3</v>
      </c>
    </row>
    <row r="11818" spans="1:16" x14ac:dyDescent="0.25">
      <c r="A11818">
        <v>11817</v>
      </c>
      <c r="B11818" t="s">
        <v>100</v>
      </c>
      <c r="C11818" t="s">
        <v>1</v>
      </c>
      <c r="D11818" t="s">
        <v>91</v>
      </c>
      <c r="E11818" t="s">
        <v>132</v>
      </c>
      <c r="F11818">
        <v>1.2749999999999999</v>
      </c>
      <c r="G11818" t="s">
        <v>63</v>
      </c>
      <c r="H11818" t="s">
        <v>61</v>
      </c>
      <c r="I11818">
        <v>-3.1</v>
      </c>
      <c r="J11818">
        <v>2</v>
      </c>
      <c r="K11818">
        <v>347947.75799999997</v>
      </c>
      <c r="L11818" t="s">
        <v>96</v>
      </c>
      <c r="M11818" s="2" t="s">
        <v>96</v>
      </c>
      <c r="N11818" s="2" t="s">
        <v>96</v>
      </c>
      <c r="O11818">
        <v>5.74798932890379</v>
      </c>
      <c r="P11818">
        <v>4.32937916702744E-3</v>
      </c>
    </row>
    <row r="11819" spans="1:16" x14ac:dyDescent="0.25">
      <c r="A11819">
        <v>11818</v>
      </c>
      <c r="B11819" t="s">
        <v>100</v>
      </c>
      <c r="C11819" t="s">
        <v>1</v>
      </c>
      <c r="D11819" t="s">
        <v>91</v>
      </c>
      <c r="E11819" t="s">
        <v>132</v>
      </c>
      <c r="F11819">
        <v>1.2749999999999999</v>
      </c>
      <c r="G11819" t="s">
        <v>73</v>
      </c>
      <c r="H11819" t="s">
        <v>74</v>
      </c>
      <c r="I11819">
        <v>-3.1</v>
      </c>
      <c r="J11819">
        <v>7</v>
      </c>
      <c r="K11819">
        <v>5264637.2560000001</v>
      </c>
      <c r="L11819" t="s">
        <v>96</v>
      </c>
      <c r="M11819" s="2" t="s">
        <v>96</v>
      </c>
      <c r="N11819" s="2" t="s">
        <v>96</v>
      </c>
      <c r="O11819">
        <v>1.3296262704561901</v>
      </c>
      <c r="P11819">
        <v>1.5152827084595999E-2</v>
      </c>
    </row>
    <row r="11820" spans="1:16" x14ac:dyDescent="0.25">
      <c r="A11820">
        <v>11819</v>
      </c>
      <c r="B11820" t="s">
        <v>100</v>
      </c>
      <c r="C11820" t="s">
        <v>1</v>
      </c>
      <c r="D11820" t="s">
        <v>91</v>
      </c>
      <c r="E11820" t="s">
        <v>132</v>
      </c>
      <c r="F11820">
        <v>1.2749999999999999</v>
      </c>
      <c r="G11820" t="s">
        <v>52</v>
      </c>
      <c r="H11820" t="s">
        <v>38</v>
      </c>
      <c r="I11820">
        <v>-3.1</v>
      </c>
      <c r="J11820">
        <v>7</v>
      </c>
      <c r="K11820">
        <v>52857.627</v>
      </c>
      <c r="L11820" t="s">
        <v>96</v>
      </c>
      <c r="M11820" s="2" t="s">
        <v>96</v>
      </c>
      <c r="N11820" s="2" t="s">
        <v>96</v>
      </c>
      <c r="O11820">
        <v>132.431219434046</v>
      </c>
      <c r="P11820">
        <v>1.5152827084595999E-2</v>
      </c>
    </row>
    <row r="11821" spans="1:16" x14ac:dyDescent="0.25">
      <c r="A11821">
        <v>11820</v>
      </c>
      <c r="B11821" t="s">
        <v>100</v>
      </c>
      <c r="C11821" t="s">
        <v>1</v>
      </c>
      <c r="D11821" t="s">
        <v>91</v>
      </c>
      <c r="E11821" t="s">
        <v>132</v>
      </c>
      <c r="F11821">
        <v>1.2749999999999999</v>
      </c>
      <c r="G11821" t="s">
        <v>3</v>
      </c>
      <c r="H11821" t="s">
        <v>4</v>
      </c>
      <c r="I11821">
        <v>-0.39999999999999902</v>
      </c>
      <c r="J11821">
        <v>99</v>
      </c>
      <c r="K11821">
        <v>244841.772</v>
      </c>
      <c r="L11821" t="s">
        <v>96</v>
      </c>
      <c r="M11821" s="2" t="s">
        <v>96</v>
      </c>
      <c r="N11821" s="2" t="s">
        <v>96</v>
      </c>
      <c r="O11821">
        <v>404.34276876578002</v>
      </c>
      <c r="P11821">
        <v>0.21430426876785799</v>
      </c>
    </row>
    <row r="11822" spans="1:16" x14ac:dyDescent="0.25">
      <c r="A11822">
        <v>11821</v>
      </c>
      <c r="B11822" t="s">
        <v>100</v>
      </c>
      <c r="C11822" t="s">
        <v>1</v>
      </c>
      <c r="D11822" t="s">
        <v>91</v>
      </c>
      <c r="E11822" t="s">
        <v>132</v>
      </c>
      <c r="F11822">
        <v>1.2749999999999999</v>
      </c>
      <c r="G11822" t="s">
        <v>5</v>
      </c>
      <c r="H11822" t="s">
        <v>6</v>
      </c>
      <c r="I11822">
        <v>-0.39999999999999902</v>
      </c>
      <c r="J11822">
        <v>2</v>
      </c>
      <c r="K11822">
        <v>134453.80100000001</v>
      </c>
      <c r="L11822" t="s">
        <v>96</v>
      </c>
      <c r="M11822" s="2" t="s">
        <v>96</v>
      </c>
      <c r="N11822" s="2" t="s">
        <v>96</v>
      </c>
      <c r="O11822">
        <v>14.874997844054901</v>
      </c>
      <c r="P11822">
        <v>4.32937916702744E-3</v>
      </c>
    </row>
    <row r="11823" spans="1:16" x14ac:dyDescent="0.25">
      <c r="A11823">
        <v>11822</v>
      </c>
      <c r="B11823" t="s">
        <v>100</v>
      </c>
      <c r="C11823" t="s">
        <v>1</v>
      </c>
      <c r="D11823" t="s">
        <v>91</v>
      </c>
      <c r="E11823" t="s">
        <v>132</v>
      </c>
      <c r="F11823">
        <v>1.2749999999999999</v>
      </c>
      <c r="G11823" t="s">
        <v>7</v>
      </c>
      <c r="H11823" t="s">
        <v>8</v>
      </c>
      <c r="I11823">
        <v>-0.39999999999999902</v>
      </c>
      <c r="J11823">
        <v>416</v>
      </c>
      <c r="K11823">
        <v>869960.92</v>
      </c>
      <c r="L11823" t="s">
        <v>96</v>
      </c>
      <c r="M11823" s="2" t="s">
        <v>96</v>
      </c>
      <c r="N11823" s="2" t="s">
        <v>96</v>
      </c>
      <c r="O11823">
        <v>478.182399273751</v>
      </c>
      <c r="P11823">
        <v>0.90051086674170899</v>
      </c>
    </row>
    <row r="11824" spans="1:16" x14ac:dyDescent="0.25">
      <c r="A11824">
        <v>11823</v>
      </c>
      <c r="B11824" t="s">
        <v>100</v>
      </c>
      <c r="C11824" t="s">
        <v>1</v>
      </c>
      <c r="D11824" t="s">
        <v>91</v>
      </c>
      <c r="E11824" t="s">
        <v>132</v>
      </c>
      <c r="F11824">
        <v>1.2749999999999999</v>
      </c>
      <c r="G11824" t="s">
        <v>9</v>
      </c>
      <c r="H11824" t="s">
        <v>9</v>
      </c>
      <c r="I11824">
        <v>-0.39999999999999902</v>
      </c>
      <c r="J11824">
        <v>7</v>
      </c>
      <c r="K11824">
        <v>107184.63</v>
      </c>
      <c r="L11824" t="s">
        <v>96</v>
      </c>
      <c r="M11824" s="2" t="s">
        <v>96</v>
      </c>
      <c r="N11824" s="2" t="s">
        <v>96</v>
      </c>
      <c r="O11824">
        <v>65.30787110054861</v>
      </c>
      <c r="P11824">
        <v>1.5152827084595999E-2</v>
      </c>
    </row>
    <row r="11825" spans="1:16" x14ac:dyDescent="0.25">
      <c r="A11825">
        <v>11824</v>
      </c>
      <c r="B11825" t="s">
        <v>100</v>
      </c>
      <c r="C11825" t="s">
        <v>1</v>
      </c>
      <c r="D11825" t="s">
        <v>91</v>
      </c>
      <c r="E11825" t="s">
        <v>132</v>
      </c>
      <c r="F11825">
        <v>1.2749999999999999</v>
      </c>
      <c r="G11825" t="s">
        <v>29</v>
      </c>
      <c r="H11825" t="s">
        <v>4</v>
      </c>
      <c r="I11825">
        <v>-0.39999999999999902</v>
      </c>
      <c r="J11825">
        <v>23</v>
      </c>
      <c r="K11825">
        <v>140863.81099999999</v>
      </c>
      <c r="L11825" t="s">
        <v>96</v>
      </c>
      <c r="M11825" s="2" t="s">
        <v>96</v>
      </c>
      <c r="N11825" s="2" t="s">
        <v>96</v>
      </c>
      <c r="O11825">
        <v>163.278274503023</v>
      </c>
      <c r="P11825">
        <v>4.9787860420815601E-2</v>
      </c>
    </row>
    <row r="11826" spans="1:16" x14ac:dyDescent="0.25">
      <c r="A11826">
        <v>11825</v>
      </c>
      <c r="B11826" t="s">
        <v>100</v>
      </c>
      <c r="C11826" t="s">
        <v>1</v>
      </c>
      <c r="D11826" t="s">
        <v>91</v>
      </c>
      <c r="E11826" t="s">
        <v>132</v>
      </c>
      <c r="F11826">
        <v>1.2749999999999999</v>
      </c>
      <c r="G11826" t="s">
        <v>27</v>
      </c>
      <c r="H11826" t="s">
        <v>28</v>
      </c>
      <c r="I11826">
        <v>-0.39999999999999902</v>
      </c>
      <c r="J11826">
        <v>0</v>
      </c>
      <c r="K11826">
        <v>3016417.548</v>
      </c>
      <c r="L11826" t="s">
        <v>96</v>
      </c>
      <c r="M11826" s="2" t="s">
        <v>96</v>
      </c>
      <c r="N11826" s="2" t="s">
        <v>96</v>
      </c>
      <c r="O11826">
        <v>0</v>
      </c>
      <c r="P11826">
        <v>0</v>
      </c>
    </row>
    <row r="11827" spans="1:16" x14ac:dyDescent="0.25">
      <c r="A11827">
        <v>11826</v>
      </c>
      <c r="B11827" t="s">
        <v>100</v>
      </c>
      <c r="C11827" t="s">
        <v>1</v>
      </c>
      <c r="D11827" t="s">
        <v>91</v>
      </c>
      <c r="E11827" t="s">
        <v>132</v>
      </c>
      <c r="F11827">
        <v>1.2749999999999999</v>
      </c>
      <c r="G11827" t="s">
        <v>32</v>
      </c>
      <c r="H11827" t="s">
        <v>33</v>
      </c>
      <c r="I11827">
        <v>-0.39999999999999902</v>
      </c>
      <c r="J11827">
        <v>20</v>
      </c>
      <c r="K11827">
        <v>951964.79099999997</v>
      </c>
      <c r="L11827" t="s">
        <v>96</v>
      </c>
      <c r="M11827" s="2" t="s">
        <v>96</v>
      </c>
      <c r="N11827" s="2" t="s">
        <v>96</v>
      </c>
      <c r="O11827">
        <v>21.009180369991199</v>
      </c>
      <c r="P11827">
        <v>4.3293791670274397E-2</v>
      </c>
    </row>
    <row r="11828" spans="1:16" x14ac:dyDescent="0.25">
      <c r="A11828">
        <v>11827</v>
      </c>
      <c r="B11828" t="s">
        <v>100</v>
      </c>
      <c r="C11828" t="s">
        <v>1</v>
      </c>
      <c r="D11828" t="s">
        <v>91</v>
      </c>
      <c r="E11828" t="s">
        <v>132</v>
      </c>
      <c r="F11828">
        <v>1.2749999999999999</v>
      </c>
      <c r="G11828" t="s">
        <v>30</v>
      </c>
      <c r="H11828" t="s">
        <v>28</v>
      </c>
      <c r="I11828">
        <v>-0.39999999999999902</v>
      </c>
      <c r="J11828">
        <v>0</v>
      </c>
      <c r="K11828">
        <v>122953.389</v>
      </c>
      <c r="L11828" t="s">
        <v>96</v>
      </c>
      <c r="M11828" s="2" t="s">
        <v>96</v>
      </c>
      <c r="N11828" s="2" t="s">
        <v>96</v>
      </c>
      <c r="O11828">
        <v>0</v>
      </c>
      <c r="P11828">
        <v>0</v>
      </c>
    </row>
    <row r="11829" spans="1:16" x14ac:dyDescent="0.25">
      <c r="A11829">
        <v>11828</v>
      </c>
      <c r="B11829" t="s">
        <v>100</v>
      </c>
      <c r="C11829" t="s">
        <v>1</v>
      </c>
      <c r="D11829" t="s">
        <v>91</v>
      </c>
      <c r="E11829" t="s">
        <v>132</v>
      </c>
      <c r="F11829">
        <v>1.2749999999999999</v>
      </c>
      <c r="G11829" t="s">
        <v>34</v>
      </c>
      <c r="H11829" t="s">
        <v>33</v>
      </c>
      <c r="I11829">
        <v>-0.39999999999999902</v>
      </c>
      <c r="J11829">
        <v>44</v>
      </c>
      <c r="K11829">
        <v>264000.24900000001</v>
      </c>
      <c r="L11829" t="s">
        <v>96</v>
      </c>
      <c r="M11829" s="2" t="s">
        <v>96</v>
      </c>
      <c r="N11829" s="2" t="s">
        <v>96</v>
      </c>
      <c r="O11829">
        <v>166.66650946984498</v>
      </c>
      <c r="P11829">
        <v>9.5246341674603802E-2</v>
      </c>
    </row>
    <row r="11830" spans="1:16" x14ac:dyDescent="0.25">
      <c r="A11830">
        <v>11829</v>
      </c>
      <c r="B11830" t="s">
        <v>100</v>
      </c>
      <c r="C11830" t="s">
        <v>1</v>
      </c>
      <c r="D11830" t="s">
        <v>91</v>
      </c>
      <c r="E11830" t="s">
        <v>132</v>
      </c>
      <c r="F11830">
        <v>1.2749999999999999</v>
      </c>
      <c r="G11830" t="s">
        <v>11</v>
      </c>
      <c r="H11830" t="s">
        <v>11</v>
      </c>
      <c r="I11830">
        <v>-0.39999999999999902</v>
      </c>
      <c r="J11830">
        <v>1</v>
      </c>
      <c r="K11830">
        <v>32842.152000000002</v>
      </c>
      <c r="L11830" t="s">
        <v>96</v>
      </c>
      <c r="M11830" s="2" t="s">
        <v>96</v>
      </c>
      <c r="N11830" s="2" t="s">
        <v>96</v>
      </c>
      <c r="O11830">
        <v>30.448674617911703</v>
      </c>
      <c r="P11830">
        <v>2.16468958351372E-3</v>
      </c>
    </row>
    <row r="11831" spans="1:16" x14ac:dyDescent="0.25">
      <c r="A11831">
        <v>11830</v>
      </c>
      <c r="B11831" t="s">
        <v>100</v>
      </c>
      <c r="C11831" t="s">
        <v>1</v>
      </c>
      <c r="D11831" t="s">
        <v>91</v>
      </c>
      <c r="E11831" t="s">
        <v>132</v>
      </c>
      <c r="F11831">
        <v>1.2749999999999999</v>
      </c>
      <c r="G11831" t="s">
        <v>10</v>
      </c>
      <c r="H11831" t="s">
        <v>6</v>
      </c>
      <c r="I11831">
        <v>-0.39999999999999902</v>
      </c>
      <c r="J11831">
        <v>4</v>
      </c>
      <c r="K11831">
        <v>259845.057</v>
      </c>
      <c r="L11831" t="s">
        <v>96</v>
      </c>
      <c r="M11831" s="2" t="s">
        <v>96</v>
      </c>
      <c r="N11831" s="2" t="s">
        <v>96</v>
      </c>
      <c r="O11831">
        <v>15.393789076387899</v>
      </c>
      <c r="P11831">
        <v>8.6587583340548904E-3</v>
      </c>
    </row>
    <row r="11832" spans="1:16" x14ac:dyDescent="0.25">
      <c r="A11832">
        <v>11831</v>
      </c>
      <c r="B11832" t="s">
        <v>100</v>
      </c>
      <c r="C11832" t="s">
        <v>1</v>
      </c>
      <c r="D11832" t="s">
        <v>91</v>
      </c>
      <c r="E11832" t="s">
        <v>132</v>
      </c>
      <c r="F11832">
        <v>1.2749999999999999</v>
      </c>
      <c r="G11832" t="s">
        <v>11</v>
      </c>
      <c r="H11832" t="s">
        <v>11</v>
      </c>
      <c r="I11832">
        <v>-0.39999999999999902</v>
      </c>
      <c r="J11832">
        <v>15</v>
      </c>
      <c r="K11832">
        <v>139832.08600000001</v>
      </c>
      <c r="L11832" t="s">
        <v>96</v>
      </c>
      <c r="M11832" s="2" t="s">
        <v>96</v>
      </c>
      <c r="N11832" s="2" t="s">
        <v>96</v>
      </c>
      <c r="O11832">
        <v>107.27151706797801</v>
      </c>
      <c r="P11832">
        <v>3.2470343752705799E-2</v>
      </c>
    </row>
    <row r="11833" spans="1:16" x14ac:dyDescent="0.25">
      <c r="A11833">
        <v>11832</v>
      </c>
      <c r="B11833" t="s">
        <v>100</v>
      </c>
      <c r="C11833" t="s">
        <v>1</v>
      </c>
      <c r="D11833" t="s">
        <v>91</v>
      </c>
      <c r="E11833" t="s">
        <v>132</v>
      </c>
      <c r="F11833">
        <v>1.2749999999999999</v>
      </c>
      <c r="G11833" t="s">
        <v>14</v>
      </c>
      <c r="H11833" t="s">
        <v>15</v>
      </c>
      <c r="I11833">
        <v>-0.39999999999999902</v>
      </c>
      <c r="J11833">
        <v>98</v>
      </c>
      <c r="K11833">
        <v>295669.22899999999</v>
      </c>
      <c r="L11833" t="s">
        <v>96</v>
      </c>
      <c r="M11833" s="2" t="s">
        <v>96</v>
      </c>
      <c r="N11833" s="2" t="s">
        <v>96</v>
      </c>
      <c r="O11833">
        <v>331.45146801867497</v>
      </c>
      <c r="P11833">
        <v>0.21213957918434401</v>
      </c>
    </row>
    <row r="11834" spans="1:16" x14ac:dyDescent="0.25">
      <c r="A11834">
        <v>11833</v>
      </c>
      <c r="B11834" t="s">
        <v>100</v>
      </c>
      <c r="C11834" t="s">
        <v>1</v>
      </c>
      <c r="D11834" t="s">
        <v>91</v>
      </c>
      <c r="E11834" t="s">
        <v>132</v>
      </c>
      <c r="F11834">
        <v>1.2749999999999999</v>
      </c>
      <c r="G11834" t="s">
        <v>16</v>
      </c>
      <c r="H11834" t="s">
        <v>15</v>
      </c>
      <c r="I11834">
        <v>-0.39999999999999902</v>
      </c>
      <c r="J11834">
        <v>95</v>
      </c>
      <c r="K11834">
        <v>247309.59299999999</v>
      </c>
      <c r="L11834" t="s">
        <v>96</v>
      </c>
      <c r="M11834" s="2" t="s">
        <v>96</v>
      </c>
      <c r="N11834" s="2" t="s">
        <v>96</v>
      </c>
      <c r="O11834">
        <v>384.13390620071903</v>
      </c>
      <c r="P11834">
        <v>0.205645510433803</v>
      </c>
    </row>
    <row r="11835" spans="1:16" x14ac:dyDescent="0.25">
      <c r="A11835">
        <v>11834</v>
      </c>
      <c r="B11835" t="s">
        <v>100</v>
      </c>
      <c r="C11835" t="s">
        <v>1</v>
      </c>
      <c r="D11835" t="s">
        <v>91</v>
      </c>
      <c r="E11835" t="s">
        <v>132</v>
      </c>
      <c r="F11835">
        <v>1.2749999999999999</v>
      </c>
      <c r="G11835" t="s">
        <v>17</v>
      </c>
      <c r="H11835" t="s">
        <v>15</v>
      </c>
      <c r="I11835">
        <v>-0.39999999999999902</v>
      </c>
      <c r="J11835">
        <v>73</v>
      </c>
      <c r="K11835">
        <v>204594.49299999999</v>
      </c>
      <c r="L11835" t="s">
        <v>96</v>
      </c>
      <c r="M11835" s="2" t="s">
        <v>96</v>
      </c>
      <c r="N11835" s="2" t="s">
        <v>96</v>
      </c>
      <c r="O11835">
        <v>356.80334758570405</v>
      </c>
      <c r="P11835">
        <v>0.158022339596501</v>
      </c>
    </row>
    <row r="11836" spans="1:16" x14ac:dyDescent="0.25">
      <c r="A11836">
        <v>11835</v>
      </c>
      <c r="B11836" t="s">
        <v>100</v>
      </c>
      <c r="C11836" t="s">
        <v>1</v>
      </c>
      <c r="D11836" t="s">
        <v>91</v>
      </c>
      <c r="E11836" t="s">
        <v>132</v>
      </c>
      <c r="F11836">
        <v>1.2749999999999999</v>
      </c>
      <c r="G11836" t="s">
        <v>18</v>
      </c>
      <c r="H11836" t="s">
        <v>19</v>
      </c>
      <c r="I11836">
        <v>-0.39999999999999902</v>
      </c>
      <c r="J11836">
        <v>438</v>
      </c>
      <c r="K11836">
        <v>995029.34600000002</v>
      </c>
      <c r="L11836" t="s">
        <v>96</v>
      </c>
      <c r="M11836" s="2" t="s">
        <v>96</v>
      </c>
      <c r="N11836" s="2" t="s">
        <v>96</v>
      </c>
      <c r="O11836">
        <v>440.18802235406599</v>
      </c>
      <c r="P11836">
        <v>0.94813403757901105</v>
      </c>
    </row>
    <row r="11837" spans="1:16" x14ac:dyDescent="0.25">
      <c r="A11837">
        <v>11836</v>
      </c>
      <c r="B11837" t="s">
        <v>100</v>
      </c>
      <c r="C11837" t="s">
        <v>1</v>
      </c>
      <c r="D11837" t="s">
        <v>91</v>
      </c>
      <c r="E11837" t="s">
        <v>132</v>
      </c>
      <c r="F11837">
        <v>1.2749999999999999</v>
      </c>
      <c r="G11837" t="s">
        <v>20</v>
      </c>
      <c r="H11837" t="s">
        <v>19</v>
      </c>
      <c r="I11837">
        <v>-0.39999999999999902</v>
      </c>
      <c r="J11837">
        <v>33</v>
      </c>
      <c r="K11837">
        <v>3753881.6179999998</v>
      </c>
      <c r="L11837" t="s">
        <v>96</v>
      </c>
      <c r="M11837" s="2" t="s">
        <v>96</v>
      </c>
      <c r="N11837" s="2" t="s">
        <v>96</v>
      </c>
      <c r="O11837">
        <v>8.7909005552449386</v>
      </c>
      <c r="P11837">
        <v>7.14347562559529E-2</v>
      </c>
    </row>
    <row r="11838" spans="1:16" x14ac:dyDescent="0.25">
      <c r="A11838">
        <v>11837</v>
      </c>
      <c r="B11838" t="s">
        <v>100</v>
      </c>
      <c r="C11838" t="s">
        <v>1</v>
      </c>
      <c r="D11838" t="s">
        <v>91</v>
      </c>
      <c r="E11838" t="s">
        <v>132</v>
      </c>
      <c r="F11838">
        <v>1.2749999999999999</v>
      </c>
      <c r="G11838" t="s">
        <v>44</v>
      </c>
      <c r="H11838" t="s">
        <v>38</v>
      </c>
      <c r="I11838">
        <v>-0.39999999999999902</v>
      </c>
      <c r="J11838">
        <v>2</v>
      </c>
      <c r="K11838">
        <v>261174.652</v>
      </c>
      <c r="L11838" t="s">
        <v>96</v>
      </c>
      <c r="M11838" s="2" t="s">
        <v>96</v>
      </c>
      <c r="N11838" s="2" t="s">
        <v>96</v>
      </c>
      <c r="O11838">
        <v>7.6577109787821209</v>
      </c>
      <c r="P11838">
        <v>4.32937916702744E-3</v>
      </c>
    </row>
    <row r="11839" spans="1:16" x14ac:dyDescent="0.25">
      <c r="A11839">
        <v>11838</v>
      </c>
      <c r="B11839" t="s">
        <v>100</v>
      </c>
      <c r="C11839" t="s">
        <v>1</v>
      </c>
      <c r="D11839" t="s">
        <v>91</v>
      </c>
      <c r="E11839" t="s">
        <v>132</v>
      </c>
      <c r="F11839">
        <v>1.2749999999999999</v>
      </c>
      <c r="G11839" t="s">
        <v>36</v>
      </c>
      <c r="H11839" t="s">
        <v>6</v>
      </c>
      <c r="I11839">
        <v>-0.39999999999999902</v>
      </c>
      <c r="J11839">
        <v>23</v>
      </c>
      <c r="K11839">
        <v>412528.78200000001</v>
      </c>
      <c r="L11839" t="s">
        <v>96</v>
      </c>
      <c r="M11839" s="2" t="s">
        <v>96</v>
      </c>
      <c r="N11839" s="2" t="s">
        <v>96</v>
      </c>
      <c r="O11839">
        <v>55.753685569507695</v>
      </c>
      <c r="P11839">
        <v>4.9787860420815601E-2</v>
      </c>
    </row>
    <row r="11840" spans="1:16" x14ac:dyDescent="0.25">
      <c r="A11840">
        <v>11839</v>
      </c>
      <c r="B11840" t="s">
        <v>100</v>
      </c>
      <c r="C11840" t="s">
        <v>1</v>
      </c>
      <c r="D11840" t="s">
        <v>91</v>
      </c>
      <c r="E11840" t="s">
        <v>132</v>
      </c>
      <c r="F11840">
        <v>1.2749999999999999</v>
      </c>
      <c r="G11840" t="s">
        <v>36</v>
      </c>
      <c r="H11840" t="s">
        <v>6</v>
      </c>
      <c r="I11840">
        <v>-0.39999999999999902</v>
      </c>
      <c r="J11840">
        <v>26</v>
      </c>
      <c r="K11840">
        <v>54688.107000000004</v>
      </c>
      <c r="L11840" t="s">
        <v>96</v>
      </c>
      <c r="M11840" s="2" t="s">
        <v>96</v>
      </c>
      <c r="N11840" s="2" t="s">
        <v>96</v>
      </c>
      <c r="O11840">
        <v>475.42329450167199</v>
      </c>
      <c r="P11840">
        <v>5.6281929171356798E-2</v>
      </c>
    </row>
    <row r="11841" spans="1:16" x14ac:dyDescent="0.25">
      <c r="A11841">
        <v>11840</v>
      </c>
      <c r="B11841" t="s">
        <v>100</v>
      </c>
      <c r="C11841" t="s">
        <v>1</v>
      </c>
      <c r="D11841" t="s">
        <v>91</v>
      </c>
      <c r="E11841" t="s">
        <v>132</v>
      </c>
      <c r="F11841">
        <v>1.2749999999999999</v>
      </c>
      <c r="G11841" t="s">
        <v>67</v>
      </c>
      <c r="H11841" t="s">
        <v>61</v>
      </c>
      <c r="I11841">
        <v>-4.4000000000000004</v>
      </c>
      <c r="J11841">
        <v>3</v>
      </c>
      <c r="K11841">
        <v>230449.201</v>
      </c>
      <c r="L11841" t="s">
        <v>96</v>
      </c>
      <c r="M11841" s="2" t="s">
        <v>96</v>
      </c>
      <c r="N11841" s="2" t="s">
        <v>96</v>
      </c>
      <c r="O11841">
        <v>13.0180533800158</v>
      </c>
      <c r="P11841">
        <v>6.4940687505411704E-3</v>
      </c>
    </row>
    <row r="11842" spans="1:16" x14ac:dyDescent="0.25">
      <c r="A11842">
        <v>11841</v>
      </c>
      <c r="B11842" t="s">
        <v>100</v>
      </c>
      <c r="C11842" t="s">
        <v>1</v>
      </c>
      <c r="D11842" t="s">
        <v>91</v>
      </c>
      <c r="E11842" t="s">
        <v>132</v>
      </c>
      <c r="F11842">
        <v>1.2749999999999999</v>
      </c>
      <c r="G11842" t="s">
        <v>68</v>
      </c>
      <c r="H11842" t="s">
        <v>69</v>
      </c>
      <c r="I11842">
        <v>-4.4000000000000004</v>
      </c>
      <c r="J11842">
        <v>1</v>
      </c>
      <c r="K11842">
        <v>330779.51299999998</v>
      </c>
      <c r="L11842" t="s">
        <v>96</v>
      </c>
      <c r="M11842" s="2" t="s">
        <v>96</v>
      </c>
      <c r="N11842" s="2" t="s">
        <v>96</v>
      </c>
      <c r="O11842">
        <v>3.02316183650708</v>
      </c>
      <c r="P11842">
        <v>2.16468958351372E-3</v>
      </c>
    </row>
    <row r="11843" spans="1:16" x14ac:dyDescent="0.25">
      <c r="A11843">
        <v>11842</v>
      </c>
      <c r="B11843" t="s">
        <v>100</v>
      </c>
      <c r="C11843" t="s">
        <v>1</v>
      </c>
      <c r="D11843" t="s">
        <v>91</v>
      </c>
      <c r="E11843" t="s">
        <v>132</v>
      </c>
      <c r="F11843">
        <v>1.2749999999999999</v>
      </c>
      <c r="G11843" t="s">
        <v>65</v>
      </c>
      <c r="H11843" t="s">
        <v>61</v>
      </c>
      <c r="I11843">
        <v>-4.4000000000000004</v>
      </c>
      <c r="J11843">
        <v>3</v>
      </c>
      <c r="K11843">
        <v>409633.29399999999</v>
      </c>
      <c r="L11843" t="s">
        <v>96</v>
      </c>
      <c r="M11843" s="2" t="s">
        <v>96</v>
      </c>
      <c r="N11843" s="2" t="s">
        <v>96</v>
      </c>
      <c r="O11843">
        <v>7.3236234552750901</v>
      </c>
      <c r="P11843">
        <v>6.4940687505411704E-3</v>
      </c>
    </row>
    <row r="11844" spans="1:16" x14ac:dyDescent="0.25">
      <c r="A11844">
        <v>11843</v>
      </c>
      <c r="B11844" t="s">
        <v>100</v>
      </c>
      <c r="C11844" t="s">
        <v>1</v>
      </c>
      <c r="D11844" t="s">
        <v>91</v>
      </c>
      <c r="E11844" t="s">
        <v>132</v>
      </c>
      <c r="F11844">
        <v>1.2749999999999999</v>
      </c>
      <c r="G11844" t="s">
        <v>67</v>
      </c>
      <c r="H11844" t="s">
        <v>61</v>
      </c>
      <c r="I11844">
        <v>-4.4000000000000004</v>
      </c>
      <c r="J11844">
        <v>2</v>
      </c>
      <c r="K11844">
        <v>368698.75300000003</v>
      </c>
      <c r="L11844" t="s">
        <v>96</v>
      </c>
      <c r="M11844" s="2" t="s">
        <v>96</v>
      </c>
      <c r="N11844" s="2" t="s">
        <v>96</v>
      </c>
      <c r="O11844">
        <v>5.4244826805801498</v>
      </c>
      <c r="P11844">
        <v>4.32937916702744E-3</v>
      </c>
    </row>
    <row r="11845" spans="1:16" x14ac:dyDescent="0.25">
      <c r="A11845">
        <v>11844</v>
      </c>
      <c r="B11845" t="s">
        <v>100</v>
      </c>
      <c r="C11845" t="s">
        <v>1</v>
      </c>
      <c r="D11845" t="s">
        <v>91</v>
      </c>
      <c r="E11845" t="s">
        <v>132</v>
      </c>
      <c r="F11845">
        <v>1.2749999999999999</v>
      </c>
      <c r="G11845" t="s">
        <v>23</v>
      </c>
      <c r="H11845" t="s">
        <v>22</v>
      </c>
      <c r="I11845">
        <v>2</v>
      </c>
      <c r="J11845">
        <v>69</v>
      </c>
      <c r="K11845">
        <v>2061736.9890000001</v>
      </c>
      <c r="L11845" t="s">
        <v>96</v>
      </c>
      <c r="M11845" s="2" t="s">
        <v>96</v>
      </c>
      <c r="N11845" s="2" t="s">
        <v>96</v>
      </c>
      <c r="O11845">
        <v>33.466926367493102</v>
      </c>
      <c r="P11845">
        <v>0.149363581262446</v>
      </c>
    </row>
    <row r="11846" spans="1:16" x14ac:dyDescent="0.25">
      <c r="A11846">
        <v>11845</v>
      </c>
      <c r="B11846" t="s">
        <v>100</v>
      </c>
      <c r="C11846" t="s">
        <v>1</v>
      </c>
      <c r="D11846" t="s">
        <v>91</v>
      </c>
      <c r="E11846" t="s">
        <v>132</v>
      </c>
      <c r="F11846">
        <v>1.2749999999999999</v>
      </c>
      <c r="G11846" t="s">
        <v>21</v>
      </c>
      <c r="H11846" t="s">
        <v>22</v>
      </c>
      <c r="I11846">
        <v>2</v>
      </c>
      <c r="J11846">
        <v>425</v>
      </c>
      <c r="K11846">
        <v>1832832.048</v>
      </c>
      <c r="L11846" t="s">
        <v>96</v>
      </c>
      <c r="M11846" s="2" t="s">
        <v>96</v>
      </c>
      <c r="N11846" s="2" t="s">
        <v>96</v>
      </c>
      <c r="O11846">
        <v>231.88158482047601</v>
      </c>
      <c r="P11846">
        <v>0.919993072993332</v>
      </c>
    </row>
    <row r="11847" spans="1:16" x14ac:dyDescent="0.25">
      <c r="A11847">
        <v>11846</v>
      </c>
      <c r="B11847" t="s">
        <v>100</v>
      </c>
      <c r="C11847" t="s">
        <v>1</v>
      </c>
      <c r="D11847" t="s">
        <v>91</v>
      </c>
      <c r="E11847" t="s">
        <v>132</v>
      </c>
      <c r="F11847">
        <v>1.2749999999999999</v>
      </c>
      <c r="G11847" t="s">
        <v>21</v>
      </c>
      <c r="H11847" t="s">
        <v>25</v>
      </c>
      <c r="I11847">
        <v>2</v>
      </c>
      <c r="J11847">
        <v>191</v>
      </c>
      <c r="K11847">
        <v>493614.08500000002</v>
      </c>
      <c r="L11847" t="s">
        <v>96</v>
      </c>
      <c r="M11847" s="2" t="s">
        <v>96</v>
      </c>
      <c r="N11847" s="2" t="s">
        <v>96</v>
      </c>
      <c r="O11847">
        <v>386.94195689330797</v>
      </c>
      <c r="P11847">
        <v>0.41345571045112101</v>
      </c>
    </row>
    <row r="11848" spans="1:16" x14ac:dyDescent="0.25">
      <c r="A11848">
        <v>11847</v>
      </c>
      <c r="B11848" t="s">
        <v>100</v>
      </c>
      <c r="C11848" t="s">
        <v>1</v>
      </c>
      <c r="D11848" t="s">
        <v>91</v>
      </c>
      <c r="E11848" t="s">
        <v>132</v>
      </c>
      <c r="F11848">
        <v>1.2749999999999999</v>
      </c>
      <c r="G11848" t="s">
        <v>77</v>
      </c>
      <c r="H11848" t="s">
        <v>15</v>
      </c>
      <c r="I11848">
        <v>2</v>
      </c>
      <c r="J11848">
        <v>584</v>
      </c>
      <c r="K11848">
        <v>952612.11600000004</v>
      </c>
      <c r="L11848" t="s">
        <v>96</v>
      </c>
      <c r="M11848" s="2" t="s">
        <v>96</v>
      </c>
      <c r="N11848" s="2" t="s">
        <v>96</v>
      </c>
      <c r="O11848">
        <v>613.05119910946007</v>
      </c>
      <c r="P11848">
        <v>1.26417871677201</v>
      </c>
    </row>
    <row r="11849" spans="1:16" x14ac:dyDescent="0.25">
      <c r="A11849">
        <v>11848</v>
      </c>
      <c r="B11849" t="s">
        <v>100</v>
      </c>
      <c r="C11849" t="s">
        <v>1</v>
      </c>
      <c r="D11849" t="s">
        <v>91</v>
      </c>
      <c r="E11849" t="s">
        <v>132</v>
      </c>
      <c r="F11849">
        <v>1.2749999999999999</v>
      </c>
      <c r="G11849" t="s">
        <v>78</v>
      </c>
      <c r="H11849" t="s">
        <v>15</v>
      </c>
      <c r="I11849">
        <v>2</v>
      </c>
      <c r="J11849">
        <v>272</v>
      </c>
      <c r="K11849">
        <v>598881.70299999998</v>
      </c>
      <c r="L11849" t="s">
        <v>96</v>
      </c>
      <c r="M11849" s="2" t="s">
        <v>96</v>
      </c>
      <c r="N11849" s="2" t="s">
        <v>96</v>
      </c>
      <c r="O11849">
        <v>454.17984659985495</v>
      </c>
      <c r="P11849">
        <v>0.58879556671573297</v>
      </c>
    </row>
    <row r="11850" spans="1:16" x14ac:dyDescent="0.25">
      <c r="A11850">
        <v>11849</v>
      </c>
      <c r="B11850" t="s">
        <v>100</v>
      </c>
      <c r="C11850" t="s">
        <v>1</v>
      </c>
      <c r="D11850" t="s">
        <v>91</v>
      </c>
      <c r="E11850" t="s">
        <v>132</v>
      </c>
      <c r="F11850">
        <v>1.2749999999999999</v>
      </c>
      <c r="G11850" t="s">
        <v>82</v>
      </c>
      <c r="H11850" t="s">
        <v>25</v>
      </c>
      <c r="I11850">
        <v>2</v>
      </c>
      <c r="J11850">
        <v>97</v>
      </c>
      <c r="K11850">
        <v>511526.17099999997</v>
      </c>
      <c r="L11850" t="s">
        <v>96</v>
      </c>
      <c r="M11850" s="2" t="s">
        <v>96</v>
      </c>
      <c r="N11850" s="2" t="s">
        <v>96</v>
      </c>
      <c r="O11850">
        <v>189.628616284424</v>
      </c>
      <c r="P11850">
        <v>0.20997488960083099</v>
      </c>
    </row>
    <row r="11851" spans="1:16" x14ac:dyDescent="0.25">
      <c r="A11851">
        <v>11850</v>
      </c>
      <c r="B11851" t="s">
        <v>100</v>
      </c>
      <c r="C11851" t="s">
        <v>1</v>
      </c>
      <c r="D11851" t="s">
        <v>91</v>
      </c>
      <c r="E11851" t="s">
        <v>132</v>
      </c>
      <c r="F11851">
        <v>1.2749999999999999</v>
      </c>
      <c r="G11851" t="s">
        <v>26</v>
      </c>
      <c r="H11851" t="s">
        <v>25</v>
      </c>
      <c r="I11851">
        <v>2</v>
      </c>
      <c r="J11851">
        <v>7</v>
      </c>
      <c r="K11851">
        <v>628517.18500000006</v>
      </c>
      <c r="L11851" t="s">
        <v>96</v>
      </c>
      <c r="M11851" s="2" t="s">
        <v>96</v>
      </c>
      <c r="N11851" s="2" t="s">
        <v>96</v>
      </c>
      <c r="O11851">
        <v>11.1373247495213</v>
      </c>
      <c r="P11851">
        <v>1.5152827084595999E-2</v>
      </c>
    </row>
    <row r="11852" spans="1:16" x14ac:dyDescent="0.25">
      <c r="A11852">
        <v>11851</v>
      </c>
      <c r="B11852" t="s">
        <v>100</v>
      </c>
      <c r="C11852" t="s">
        <v>1</v>
      </c>
      <c r="D11852" t="s">
        <v>91</v>
      </c>
      <c r="E11852" t="s">
        <v>132</v>
      </c>
      <c r="F11852">
        <v>1.2749999999999999</v>
      </c>
      <c r="G11852" t="s">
        <v>7</v>
      </c>
      <c r="H11852" t="s">
        <v>8</v>
      </c>
      <c r="I11852">
        <v>2</v>
      </c>
      <c r="J11852">
        <v>102</v>
      </c>
      <c r="K11852">
        <v>1205311.642</v>
      </c>
      <c r="L11852" t="s">
        <v>96</v>
      </c>
      <c r="M11852" s="2" t="s">
        <v>96</v>
      </c>
      <c r="N11852" s="2" t="s">
        <v>96</v>
      </c>
      <c r="O11852">
        <v>84.625416735168301</v>
      </c>
      <c r="P11852">
        <v>0.220798337518399</v>
      </c>
    </row>
    <row r="11853" spans="1:16" x14ac:dyDescent="0.25">
      <c r="A11853">
        <v>11852</v>
      </c>
      <c r="B11853" t="s">
        <v>100</v>
      </c>
      <c r="C11853" t="s">
        <v>1</v>
      </c>
      <c r="D11853" t="s">
        <v>91</v>
      </c>
      <c r="E11853" t="s">
        <v>132</v>
      </c>
      <c r="F11853">
        <v>1.2749999999999999</v>
      </c>
      <c r="G11853" t="s">
        <v>29</v>
      </c>
      <c r="H11853" t="s">
        <v>4</v>
      </c>
      <c r="I11853">
        <v>2</v>
      </c>
      <c r="J11853">
        <v>9</v>
      </c>
      <c r="K11853">
        <v>227700.152</v>
      </c>
      <c r="L11853" t="s">
        <v>96</v>
      </c>
      <c r="M11853" s="2" t="s">
        <v>96</v>
      </c>
      <c r="N11853" s="2" t="s">
        <v>96</v>
      </c>
      <c r="O11853">
        <v>39.525665314443799</v>
      </c>
      <c r="P11853">
        <v>1.9482206251623502E-2</v>
      </c>
    </row>
    <row r="11854" spans="1:16" x14ac:dyDescent="0.25">
      <c r="A11854">
        <v>11853</v>
      </c>
      <c r="B11854" t="s">
        <v>100</v>
      </c>
      <c r="C11854" t="s">
        <v>1</v>
      </c>
      <c r="D11854" t="s">
        <v>91</v>
      </c>
      <c r="E11854" t="s">
        <v>132</v>
      </c>
      <c r="F11854">
        <v>1.2749999999999999</v>
      </c>
      <c r="G11854" t="s">
        <v>81</v>
      </c>
      <c r="H11854" t="s">
        <v>4</v>
      </c>
      <c r="I11854">
        <v>2</v>
      </c>
      <c r="J11854">
        <v>23</v>
      </c>
      <c r="K11854">
        <v>401444.38900000002</v>
      </c>
      <c r="L11854" t="s">
        <v>96</v>
      </c>
      <c r="M11854" s="2" t="s">
        <v>96</v>
      </c>
      <c r="N11854" s="2" t="s">
        <v>96</v>
      </c>
      <c r="O11854">
        <v>57.293116133203604</v>
      </c>
      <c r="P11854">
        <v>4.9787860420815601E-2</v>
      </c>
    </row>
    <row r="11855" spans="1:16" x14ac:dyDescent="0.25">
      <c r="A11855">
        <v>11854</v>
      </c>
      <c r="B11855" t="s">
        <v>100</v>
      </c>
      <c r="C11855" t="s">
        <v>1</v>
      </c>
      <c r="D11855" t="s">
        <v>91</v>
      </c>
      <c r="E11855" t="s">
        <v>132</v>
      </c>
      <c r="F11855">
        <v>1.2749999999999999</v>
      </c>
      <c r="G11855" t="s">
        <v>82</v>
      </c>
      <c r="H11855" t="s">
        <v>25</v>
      </c>
      <c r="I11855">
        <v>2</v>
      </c>
      <c r="J11855">
        <v>5</v>
      </c>
      <c r="K11855">
        <v>697488.03500000003</v>
      </c>
      <c r="L11855" t="s">
        <v>96</v>
      </c>
      <c r="M11855" s="2" t="s">
        <v>96</v>
      </c>
      <c r="N11855" s="2" t="s">
        <v>96</v>
      </c>
      <c r="O11855">
        <v>7.1685817520869701</v>
      </c>
      <c r="P11855">
        <v>1.0823447917568599E-2</v>
      </c>
    </row>
    <row r="11856" spans="1:16" x14ac:dyDescent="0.25">
      <c r="A11856">
        <v>11855</v>
      </c>
      <c r="B11856" t="s">
        <v>100</v>
      </c>
      <c r="C11856" t="s">
        <v>1</v>
      </c>
      <c r="D11856" t="s">
        <v>91</v>
      </c>
      <c r="E11856" t="s">
        <v>132</v>
      </c>
      <c r="F11856">
        <v>1.2749999999999999</v>
      </c>
      <c r="G11856" t="s">
        <v>82</v>
      </c>
      <c r="H11856" t="s">
        <v>25</v>
      </c>
      <c r="I11856">
        <v>2</v>
      </c>
      <c r="J11856">
        <v>21</v>
      </c>
      <c r="K11856">
        <v>466398.16499999998</v>
      </c>
      <c r="L11856" t="s">
        <v>96</v>
      </c>
      <c r="M11856" s="2" t="s">
        <v>96</v>
      </c>
      <c r="N11856" s="2" t="s">
        <v>96</v>
      </c>
      <c r="O11856">
        <v>45.0259061375166</v>
      </c>
      <c r="P11856">
        <v>4.5458481253788201E-2</v>
      </c>
    </row>
    <row r="11857" spans="1:16" x14ac:dyDescent="0.25">
      <c r="A11857">
        <v>11856</v>
      </c>
      <c r="B11857" t="s">
        <v>100</v>
      </c>
      <c r="C11857" t="s">
        <v>1</v>
      </c>
      <c r="D11857" t="s">
        <v>91</v>
      </c>
      <c r="E11857" t="s">
        <v>132</v>
      </c>
      <c r="F11857">
        <v>1.2749999999999999</v>
      </c>
      <c r="G11857" t="s">
        <v>83</v>
      </c>
      <c r="H11857" t="s">
        <v>4</v>
      </c>
      <c r="I11857">
        <v>2</v>
      </c>
      <c r="J11857">
        <v>82</v>
      </c>
      <c r="K11857">
        <v>1010729.879</v>
      </c>
      <c r="L11857" t="s">
        <v>96</v>
      </c>
      <c r="M11857" s="2" t="s">
        <v>96</v>
      </c>
      <c r="N11857" s="2" t="s">
        <v>96</v>
      </c>
      <c r="O11857">
        <v>81.129490384838988</v>
      </c>
      <c r="P11857">
        <v>0.177504545848125</v>
      </c>
    </row>
    <row r="11858" spans="1:16" x14ac:dyDescent="0.25">
      <c r="A11858">
        <v>11857</v>
      </c>
      <c r="B11858" t="s">
        <v>100</v>
      </c>
      <c r="C11858" t="s">
        <v>1</v>
      </c>
      <c r="D11858" t="s">
        <v>91</v>
      </c>
      <c r="E11858" t="s">
        <v>132</v>
      </c>
      <c r="F11858">
        <v>1.2749999999999999</v>
      </c>
      <c r="G11858" t="s">
        <v>67</v>
      </c>
      <c r="H11858" t="s">
        <v>61</v>
      </c>
      <c r="I11858">
        <v>-3.5</v>
      </c>
      <c r="J11858">
        <v>1</v>
      </c>
      <c r="K11858">
        <v>211563.633</v>
      </c>
      <c r="L11858" t="s">
        <v>96</v>
      </c>
      <c r="M11858" s="2" t="s">
        <v>96</v>
      </c>
      <c r="N11858" s="2" t="s">
        <v>96</v>
      </c>
      <c r="O11858">
        <v>4.7267102848437093</v>
      </c>
      <c r="P11858">
        <v>2.16468958351372E-3</v>
      </c>
    </row>
    <row r="11859" spans="1:16" x14ac:dyDescent="0.25">
      <c r="A11859">
        <v>11858</v>
      </c>
      <c r="B11859" t="s">
        <v>100</v>
      </c>
      <c r="C11859" t="s">
        <v>1</v>
      </c>
      <c r="D11859" t="s">
        <v>91</v>
      </c>
      <c r="E11859" t="s">
        <v>132</v>
      </c>
      <c r="F11859">
        <v>1.2749999999999999</v>
      </c>
      <c r="G11859" t="s">
        <v>62</v>
      </c>
      <c r="H11859" t="s">
        <v>47</v>
      </c>
      <c r="I11859">
        <v>-3.5</v>
      </c>
      <c r="J11859">
        <v>18</v>
      </c>
      <c r="K11859">
        <v>552801.84699999995</v>
      </c>
      <c r="L11859" t="s">
        <v>96</v>
      </c>
      <c r="M11859" s="2" t="s">
        <v>96</v>
      </c>
      <c r="N11859" s="2" t="s">
        <v>96</v>
      </c>
      <c r="O11859">
        <v>32.561396271890501</v>
      </c>
      <c r="P11859">
        <v>3.8964412503247003E-2</v>
      </c>
    </row>
    <row r="11860" spans="1:16" x14ac:dyDescent="0.25">
      <c r="A11860">
        <v>11859</v>
      </c>
      <c r="B11860" t="s">
        <v>100</v>
      </c>
      <c r="C11860" t="s">
        <v>1</v>
      </c>
      <c r="D11860" t="s">
        <v>91</v>
      </c>
      <c r="E11860" t="s">
        <v>132</v>
      </c>
      <c r="F11860">
        <v>1.2749999999999999</v>
      </c>
      <c r="G11860" t="s">
        <v>62</v>
      </c>
      <c r="H11860" t="s">
        <v>47</v>
      </c>
      <c r="I11860">
        <v>-3.5</v>
      </c>
      <c r="J11860">
        <v>4</v>
      </c>
      <c r="K11860">
        <v>424623.26699999999</v>
      </c>
      <c r="L11860" t="s">
        <v>96</v>
      </c>
      <c r="M11860" s="2" t="s">
        <v>96</v>
      </c>
      <c r="N11860" s="2" t="s">
        <v>96</v>
      </c>
      <c r="O11860">
        <v>9.4201149839488103</v>
      </c>
      <c r="P11860">
        <v>8.6587583340548904E-3</v>
      </c>
    </row>
    <row r="11861" spans="1:16" x14ac:dyDescent="0.25">
      <c r="A11861">
        <v>11860</v>
      </c>
      <c r="B11861" t="s">
        <v>100</v>
      </c>
      <c r="C11861" t="s">
        <v>1</v>
      </c>
      <c r="D11861" t="s">
        <v>91</v>
      </c>
      <c r="E11861" t="s">
        <v>132</v>
      </c>
      <c r="F11861">
        <v>1.2749999999999999</v>
      </c>
      <c r="G11861" t="s">
        <v>60</v>
      </c>
      <c r="H11861" t="s">
        <v>61</v>
      </c>
      <c r="I11861">
        <v>-3.5</v>
      </c>
      <c r="J11861">
        <v>4</v>
      </c>
      <c r="K11861">
        <v>602903.76799999899</v>
      </c>
      <c r="L11861" t="s">
        <v>96</v>
      </c>
      <c r="M11861" s="2" t="s">
        <v>96</v>
      </c>
      <c r="N11861" s="2" t="s">
        <v>96</v>
      </c>
      <c r="O11861">
        <v>6.6345579714472702</v>
      </c>
      <c r="P11861">
        <v>8.6587583340548904E-3</v>
      </c>
    </row>
    <row r="11862" spans="1:16" x14ac:dyDescent="0.25">
      <c r="A11862">
        <v>11861</v>
      </c>
      <c r="B11862" t="s">
        <v>100</v>
      </c>
      <c r="C11862" t="s">
        <v>1</v>
      </c>
      <c r="D11862" t="s">
        <v>91</v>
      </c>
      <c r="E11862" t="s">
        <v>132</v>
      </c>
      <c r="F11862">
        <v>1.2749999999999999</v>
      </c>
      <c r="G11862" t="s">
        <v>26</v>
      </c>
      <c r="H11862" t="s">
        <v>25</v>
      </c>
      <c r="I11862">
        <v>0.6</v>
      </c>
      <c r="J11862">
        <v>1</v>
      </c>
      <c r="K11862">
        <v>299463.31599999999</v>
      </c>
      <c r="L11862" t="s">
        <v>96</v>
      </c>
      <c r="M11862" s="2" t="s">
        <v>96</v>
      </c>
      <c r="N11862" s="2" t="s">
        <v>96</v>
      </c>
      <c r="O11862">
        <v>3.3393071757744099</v>
      </c>
      <c r="P11862">
        <v>2.16468958351372E-3</v>
      </c>
    </row>
    <row r="11863" spans="1:16" x14ac:dyDescent="0.25">
      <c r="A11863">
        <v>11862</v>
      </c>
      <c r="B11863" t="s">
        <v>100</v>
      </c>
      <c r="C11863" t="s">
        <v>1</v>
      </c>
      <c r="D11863" t="s">
        <v>91</v>
      </c>
      <c r="E11863" t="s">
        <v>132</v>
      </c>
      <c r="F11863">
        <v>1.2749999999999999</v>
      </c>
      <c r="G11863" t="s">
        <v>23</v>
      </c>
      <c r="H11863" t="s">
        <v>22</v>
      </c>
      <c r="I11863">
        <v>0.6</v>
      </c>
      <c r="J11863">
        <v>3</v>
      </c>
      <c r="K11863">
        <v>801206.4</v>
      </c>
      <c r="L11863" t="s">
        <v>96</v>
      </c>
      <c r="M11863" s="2" t="s">
        <v>96</v>
      </c>
      <c r="N11863" s="2" t="s">
        <v>96</v>
      </c>
      <c r="O11863">
        <v>3.7443535148995304</v>
      </c>
      <c r="P11863">
        <v>6.4940687505411704E-3</v>
      </c>
    </row>
    <row r="11864" spans="1:16" x14ac:dyDescent="0.25">
      <c r="A11864">
        <v>11863</v>
      </c>
      <c r="B11864" t="s">
        <v>100</v>
      </c>
      <c r="C11864" t="s">
        <v>1</v>
      </c>
      <c r="D11864" t="s">
        <v>91</v>
      </c>
      <c r="E11864" t="s">
        <v>132</v>
      </c>
      <c r="F11864">
        <v>1.2749999999999999</v>
      </c>
      <c r="G11864" t="s">
        <v>21</v>
      </c>
      <c r="H11864" t="s">
        <v>22</v>
      </c>
      <c r="I11864">
        <v>0.6</v>
      </c>
      <c r="J11864">
        <v>4</v>
      </c>
      <c r="K11864">
        <v>860911.68900000001</v>
      </c>
      <c r="L11864" t="s">
        <v>96</v>
      </c>
      <c r="M11864" s="2" t="s">
        <v>96</v>
      </c>
      <c r="N11864" s="2" t="s">
        <v>96</v>
      </c>
      <c r="O11864">
        <v>4.6462372983299103</v>
      </c>
      <c r="P11864">
        <v>8.6587583340548904E-3</v>
      </c>
    </row>
    <row r="11865" spans="1:16" x14ac:dyDescent="0.25">
      <c r="A11865">
        <v>11864</v>
      </c>
      <c r="B11865" t="s">
        <v>100</v>
      </c>
      <c r="C11865" t="s">
        <v>1</v>
      </c>
      <c r="D11865" t="s">
        <v>91</v>
      </c>
      <c r="E11865" t="s">
        <v>132</v>
      </c>
      <c r="F11865">
        <v>1.2749999999999999</v>
      </c>
      <c r="G11865" t="s">
        <v>16</v>
      </c>
      <c r="H11865" t="s">
        <v>15</v>
      </c>
      <c r="I11865">
        <v>0.6</v>
      </c>
      <c r="J11865">
        <v>84</v>
      </c>
      <c r="K11865">
        <v>203579.40900000001</v>
      </c>
      <c r="L11865" t="s">
        <v>96</v>
      </c>
      <c r="M11865" s="2" t="s">
        <v>96</v>
      </c>
      <c r="N11865" s="2" t="s">
        <v>96</v>
      </c>
      <c r="O11865">
        <v>412.61540355488501</v>
      </c>
      <c r="P11865">
        <v>0.181833925015152</v>
      </c>
    </row>
    <row r="11866" spans="1:16" x14ac:dyDescent="0.25">
      <c r="A11866">
        <v>11865</v>
      </c>
      <c r="B11866" t="s">
        <v>100</v>
      </c>
      <c r="C11866" t="s">
        <v>1</v>
      </c>
      <c r="D11866" t="s">
        <v>91</v>
      </c>
      <c r="E11866" t="s">
        <v>132</v>
      </c>
      <c r="F11866">
        <v>1.2749999999999999</v>
      </c>
      <c r="G11866" t="s">
        <v>77</v>
      </c>
      <c r="H11866" t="s">
        <v>15</v>
      </c>
      <c r="I11866">
        <v>0.6</v>
      </c>
      <c r="J11866">
        <v>49</v>
      </c>
      <c r="K11866">
        <v>219439.69200000001</v>
      </c>
      <c r="L11866" t="s">
        <v>96</v>
      </c>
      <c r="M11866" s="2" t="s">
        <v>96</v>
      </c>
      <c r="N11866" s="2" t="s">
        <v>96</v>
      </c>
      <c r="O11866">
        <v>223.29597509642801</v>
      </c>
      <c r="P11866">
        <v>0.106069789592172</v>
      </c>
    </row>
    <row r="11867" spans="1:16" x14ac:dyDescent="0.25">
      <c r="A11867">
        <v>11866</v>
      </c>
      <c r="B11867" t="s">
        <v>100</v>
      </c>
      <c r="C11867" t="s">
        <v>1</v>
      </c>
      <c r="D11867" t="s">
        <v>91</v>
      </c>
      <c r="E11867" t="s">
        <v>132</v>
      </c>
      <c r="F11867">
        <v>1.2749999999999999</v>
      </c>
      <c r="G11867" t="s">
        <v>78</v>
      </c>
      <c r="H11867" t="s">
        <v>15</v>
      </c>
      <c r="I11867">
        <v>0.6</v>
      </c>
      <c r="J11867">
        <v>15</v>
      </c>
      <c r="K11867">
        <v>221852.598</v>
      </c>
      <c r="L11867" t="s">
        <v>96</v>
      </c>
      <c r="M11867" s="2" t="s">
        <v>96</v>
      </c>
      <c r="N11867" s="2" t="s">
        <v>96</v>
      </c>
      <c r="O11867">
        <v>67.612460413918598</v>
      </c>
      <c r="P11867">
        <v>3.2470343752705799E-2</v>
      </c>
    </row>
    <row r="11868" spans="1:16" x14ac:dyDescent="0.25">
      <c r="A11868">
        <v>11867</v>
      </c>
      <c r="B11868" t="s">
        <v>100</v>
      </c>
      <c r="C11868" t="s">
        <v>1</v>
      </c>
      <c r="D11868" t="s">
        <v>91</v>
      </c>
      <c r="E11868" t="s">
        <v>132</v>
      </c>
      <c r="F11868">
        <v>1.2749999999999999</v>
      </c>
      <c r="G11868" t="s">
        <v>7</v>
      </c>
      <c r="H11868" t="s">
        <v>8</v>
      </c>
      <c r="I11868">
        <v>0.6</v>
      </c>
      <c r="J11868">
        <v>362</v>
      </c>
      <c r="K11868">
        <v>1217263.017</v>
      </c>
      <c r="L11868" t="s">
        <v>96</v>
      </c>
      <c r="M11868" s="2" t="s">
        <v>96</v>
      </c>
      <c r="N11868" s="2" t="s">
        <v>96</v>
      </c>
      <c r="O11868">
        <v>297.38848132605301</v>
      </c>
      <c r="P11868">
        <v>0.78361762923196798</v>
      </c>
    </row>
    <row r="11869" spans="1:16" x14ac:dyDescent="0.25">
      <c r="A11869">
        <v>11868</v>
      </c>
      <c r="B11869" t="s">
        <v>100</v>
      </c>
      <c r="C11869" t="s">
        <v>1</v>
      </c>
      <c r="D11869" t="s">
        <v>91</v>
      </c>
      <c r="E11869" t="s">
        <v>132</v>
      </c>
      <c r="F11869">
        <v>1.2749999999999999</v>
      </c>
      <c r="G11869" t="s">
        <v>29</v>
      </c>
      <c r="H11869" t="s">
        <v>4</v>
      </c>
      <c r="I11869">
        <v>0.6</v>
      </c>
      <c r="J11869">
        <v>19</v>
      </c>
      <c r="K11869">
        <v>152222.77599999899</v>
      </c>
      <c r="L11869" t="s">
        <v>96</v>
      </c>
      <c r="M11869" s="2" t="s">
        <v>96</v>
      </c>
      <c r="N11869" s="2" t="s">
        <v>96</v>
      </c>
      <c r="O11869">
        <v>124.81706416916201</v>
      </c>
      <c r="P11869">
        <v>4.1129102086760697E-2</v>
      </c>
    </row>
    <row r="11870" spans="1:16" x14ac:dyDescent="0.25">
      <c r="A11870">
        <v>11869</v>
      </c>
      <c r="B11870" t="s">
        <v>100</v>
      </c>
      <c r="C11870" t="s">
        <v>1</v>
      </c>
      <c r="D11870" t="s">
        <v>91</v>
      </c>
      <c r="E11870" t="s">
        <v>132</v>
      </c>
      <c r="F11870">
        <v>1.2749999999999999</v>
      </c>
      <c r="G11870" t="s">
        <v>17</v>
      </c>
      <c r="H11870" t="s">
        <v>15</v>
      </c>
      <c r="I11870">
        <v>0.6</v>
      </c>
      <c r="J11870">
        <v>133</v>
      </c>
      <c r="K11870">
        <v>197876.62899999999</v>
      </c>
      <c r="L11870" t="s">
        <v>96</v>
      </c>
      <c r="M11870" s="2" t="s">
        <v>96</v>
      </c>
      <c r="N11870" s="2" t="s">
        <v>96</v>
      </c>
      <c r="O11870">
        <v>672.13597013520894</v>
      </c>
      <c r="P11870">
        <v>0.287903714607325</v>
      </c>
    </row>
    <row r="11871" spans="1:16" x14ac:dyDescent="0.25">
      <c r="A11871">
        <v>11870</v>
      </c>
      <c r="B11871" t="s">
        <v>100</v>
      </c>
      <c r="C11871" t="s">
        <v>1</v>
      </c>
      <c r="D11871" t="s">
        <v>91</v>
      </c>
      <c r="E11871" t="s">
        <v>132</v>
      </c>
      <c r="F11871">
        <v>1.2749999999999999</v>
      </c>
      <c r="G11871" t="s">
        <v>11</v>
      </c>
      <c r="H11871" t="s">
        <v>11</v>
      </c>
      <c r="I11871">
        <v>0.6</v>
      </c>
      <c r="J11871">
        <v>12</v>
      </c>
      <c r="K11871">
        <v>343288.35299999901</v>
      </c>
      <c r="L11871" t="s">
        <v>96</v>
      </c>
      <c r="M11871" s="2" t="s">
        <v>96</v>
      </c>
      <c r="N11871" s="2" t="s">
        <v>96</v>
      </c>
      <c r="O11871">
        <v>34.956035924702597</v>
      </c>
      <c r="P11871">
        <v>2.5976275002164598E-2</v>
      </c>
    </row>
    <row r="11872" spans="1:16" x14ac:dyDescent="0.25">
      <c r="A11872">
        <v>11871</v>
      </c>
      <c r="B11872" t="s">
        <v>100</v>
      </c>
      <c r="C11872" t="s">
        <v>1</v>
      </c>
      <c r="D11872" t="s">
        <v>91</v>
      </c>
      <c r="E11872" t="s">
        <v>132</v>
      </c>
      <c r="F11872">
        <v>1.2749999999999999</v>
      </c>
      <c r="G11872" t="s">
        <v>9</v>
      </c>
      <c r="H11872" t="s">
        <v>9</v>
      </c>
      <c r="I11872">
        <v>0.6</v>
      </c>
      <c r="J11872">
        <v>15</v>
      </c>
      <c r="K11872">
        <v>76056.474000000002</v>
      </c>
      <c r="L11872" t="s">
        <v>96</v>
      </c>
      <c r="M11872" s="2" t="s">
        <v>96</v>
      </c>
      <c r="N11872" s="2" t="s">
        <v>96</v>
      </c>
      <c r="O11872">
        <v>197.22186963334599</v>
      </c>
      <c r="P11872">
        <v>3.2470343752705799E-2</v>
      </c>
    </row>
    <row r="11873" spans="1:16" x14ac:dyDescent="0.25">
      <c r="A11873">
        <v>11872</v>
      </c>
      <c r="B11873" t="s">
        <v>100</v>
      </c>
      <c r="C11873" t="s">
        <v>1</v>
      </c>
      <c r="D11873" t="s">
        <v>91</v>
      </c>
      <c r="E11873" t="s">
        <v>132</v>
      </c>
      <c r="F11873">
        <v>1.2749999999999999</v>
      </c>
      <c r="G11873" t="s">
        <v>24</v>
      </c>
      <c r="H11873" t="s">
        <v>25</v>
      </c>
      <c r="I11873">
        <v>0.6</v>
      </c>
      <c r="J11873">
        <v>3</v>
      </c>
      <c r="K11873">
        <v>406870.93199999997</v>
      </c>
      <c r="L11873" t="s">
        <v>96</v>
      </c>
      <c r="M11873" s="2" t="s">
        <v>96</v>
      </c>
      <c r="N11873" s="2" t="s">
        <v>96</v>
      </c>
      <c r="O11873">
        <v>7.3733456092655896</v>
      </c>
      <c r="P11873">
        <v>6.4940687505411704E-3</v>
      </c>
    </row>
    <row r="11874" spans="1:16" x14ac:dyDescent="0.25">
      <c r="A11874">
        <v>11873</v>
      </c>
      <c r="B11874" t="s">
        <v>100</v>
      </c>
      <c r="C11874" t="s">
        <v>1</v>
      </c>
      <c r="D11874" t="s">
        <v>91</v>
      </c>
      <c r="E11874" t="s">
        <v>132</v>
      </c>
      <c r="F11874">
        <v>1.2749999999999999</v>
      </c>
      <c r="G11874" t="s">
        <v>18</v>
      </c>
      <c r="H11874" t="s">
        <v>19</v>
      </c>
      <c r="I11874">
        <v>0.6</v>
      </c>
      <c r="J11874">
        <v>301</v>
      </c>
      <c r="K11874">
        <v>716887.80200000003</v>
      </c>
      <c r="L11874" t="s">
        <v>96</v>
      </c>
      <c r="M11874" s="2" t="s">
        <v>96</v>
      </c>
      <c r="N11874" s="2" t="s">
        <v>96</v>
      </c>
      <c r="O11874">
        <v>419.87044438510304</v>
      </c>
      <c r="P11874">
        <v>0.65157156463763</v>
      </c>
    </row>
    <row r="11875" spans="1:16" x14ac:dyDescent="0.25">
      <c r="A11875">
        <v>11874</v>
      </c>
      <c r="B11875" t="s">
        <v>100</v>
      </c>
      <c r="C11875" t="s">
        <v>1</v>
      </c>
      <c r="D11875" t="s">
        <v>91</v>
      </c>
      <c r="E11875" t="s">
        <v>132</v>
      </c>
      <c r="F11875">
        <v>1.2749999999999999</v>
      </c>
      <c r="G11875" t="s">
        <v>34</v>
      </c>
      <c r="H11875" t="s">
        <v>33</v>
      </c>
      <c r="I11875">
        <v>0.6</v>
      </c>
      <c r="J11875">
        <v>2</v>
      </c>
      <c r="K11875">
        <v>772008.56900000002</v>
      </c>
      <c r="L11875" t="s">
        <v>96</v>
      </c>
      <c r="M11875" s="2" t="s">
        <v>96</v>
      </c>
      <c r="N11875" s="2" t="s">
        <v>96</v>
      </c>
      <c r="O11875">
        <v>2.5906448196431797</v>
      </c>
      <c r="P11875">
        <v>4.32937916702744E-3</v>
      </c>
    </row>
    <row r="11876" spans="1:16" x14ac:dyDescent="0.25">
      <c r="A11876">
        <v>11875</v>
      </c>
      <c r="B11876" t="s">
        <v>100</v>
      </c>
      <c r="C11876" t="s">
        <v>1</v>
      </c>
      <c r="D11876" t="s">
        <v>91</v>
      </c>
      <c r="E11876" t="s">
        <v>132</v>
      </c>
      <c r="F11876">
        <v>1.2749999999999999</v>
      </c>
      <c r="G11876" t="s">
        <v>20</v>
      </c>
      <c r="H11876" t="s">
        <v>19</v>
      </c>
      <c r="I11876">
        <v>0.6</v>
      </c>
      <c r="J11876">
        <v>260</v>
      </c>
      <c r="K11876">
        <v>3646831.7769999998</v>
      </c>
      <c r="L11876" t="s">
        <v>96</v>
      </c>
      <c r="M11876" s="2" t="s">
        <v>96</v>
      </c>
      <c r="N11876" s="2" t="s">
        <v>96</v>
      </c>
      <c r="O11876">
        <v>71.294761014143702</v>
      </c>
      <c r="P11876">
        <v>0.56281929171356804</v>
      </c>
    </row>
    <row r="11877" spans="1:16" x14ac:dyDescent="0.25">
      <c r="A11877">
        <v>11876</v>
      </c>
      <c r="B11877" t="s">
        <v>100</v>
      </c>
      <c r="C11877" t="s">
        <v>1</v>
      </c>
      <c r="D11877" t="s">
        <v>91</v>
      </c>
      <c r="E11877" t="s">
        <v>132</v>
      </c>
      <c r="F11877">
        <v>1.2749999999999999</v>
      </c>
      <c r="G11877" t="s">
        <v>67</v>
      </c>
      <c r="H11877" t="s">
        <v>61</v>
      </c>
      <c r="I11877">
        <v>-4.5</v>
      </c>
      <c r="J11877">
        <v>18</v>
      </c>
      <c r="K11877">
        <v>370153.15299999999</v>
      </c>
      <c r="L11877" t="s">
        <v>96</v>
      </c>
      <c r="M11877" s="2" t="s">
        <v>96</v>
      </c>
      <c r="N11877" s="2" t="s">
        <v>96</v>
      </c>
      <c r="O11877">
        <v>48.628519989940401</v>
      </c>
      <c r="P11877">
        <v>3.8964412503247003E-2</v>
      </c>
    </row>
    <row r="11878" spans="1:16" x14ac:dyDescent="0.25">
      <c r="A11878">
        <v>11877</v>
      </c>
      <c r="B11878" t="s">
        <v>100</v>
      </c>
      <c r="C11878" t="s">
        <v>1</v>
      </c>
      <c r="D11878" t="s">
        <v>91</v>
      </c>
      <c r="E11878" t="s">
        <v>132</v>
      </c>
      <c r="F11878">
        <v>1.2749999999999999</v>
      </c>
      <c r="G11878" t="s">
        <v>68</v>
      </c>
      <c r="H11878" t="s">
        <v>69</v>
      </c>
      <c r="I11878">
        <v>-4.5</v>
      </c>
      <c r="J11878">
        <v>5</v>
      </c>
      <c r="K11878">
        <v>236781</v>
      </c>
      <c r="L11878" t="s">
        <v>96</v>
      </c>
      <c r="M11878" s="2" t="s">
        <v>96</v>
      </c>
      <c r="N11878" s="2" t="s">
        <v>96</v>
      </c>
      <c r="O11878">
        <v>21.116559183380399</v>
      </c>
      <c r="P11878">
        <v>1.0823447917568599E-2</v>
      </c>
    </row>
    <row r="11879" spans="1:16" x14ac:dyDescent="0.25">
      <c r="A11879">
        <v>11878</v>
      </c>
      <c r="B11879" t="s">
        <v>100</v>
      </c>
      <c r="C11879" t="s">
        <v>1</v>
      </c>
      <c r="D11879" t="s">
        <v>91</v>
      </c>
      <c r="E11879" t="s">
        <v>132</v>
      </c>
      <c r="F11879">
        <v>1.2749999999999999</v>
      </c>
      <c r="G11879" t="s">
        <v>67</v>
      </c>
      <c r="H11879" t="s">
        <v>61</v>
      </c>
      <c r="I11879">
        <v>-4.5</v>
      </c>
      <c r="J11879">
        <v>3</v>
      </c>
      <c r="K11879">
        <v>573221.69099999999</v>
      </c>
      <c r="L11879" t="s">
        <v>96</v>
      </c>
      <c r="M11879" s="2" t="s">
        <v>96</v>
      </c>
      <c r="N11879" s="2" t="s">
        <v>96</v>
      </c>
      <c r="O11879">
        <v>5.2335772478644706</v>
      </c>
      <c r="P11879">
        <v>6.4940687505411704E-3</v>
      </c>
    </row>
    <row r="11880" spans="1:16" x14ac:dyDescent="0.25">
      <c r="A11880">
        <v>11879</v>
      </c>
      <c r="B11880" t="s">
        <v>100</v>
      </c>
      <c r="C11880" t="s">
        <v>1</v>
      </c>
      <c r="D11880" t="s">
        <v>91</v>
      </c>
      <c r="E11880" t="s">
        <v>132</v>
      </c>
      <c r="F11880">
        <v>1.2749999999999999</v>
      </c>
      <c r="G11880" t="s">
        <v>65</v>
      </c>
      <c r="H11880" t="s">
        <v>61</v>
      </c>
      <c r="I11880">
        <v>-4.5</v>
      </c>
      <c r="J11880">
        <v>3</v>
      </c>
      <c r="K11880">
        <v>442761.66700000002</v>
      </c>
      <c r="L11880" t="s">
        <v>96</v>
      </c>
      <c r="M11880" s="2" t="s">
        <v>96</v>
      </c>
      <c r="N11880" s="2" t="s">
        <v>96</v>
      </c>
      <c r="O11880">
        <v>6.7756543160724796</v>
      </c>
      <c r="P11880">
        <v>6.4940687505411704E-3</v>
      </c>
    </row>
    <row r="11881" spans="1:16" x14ac:dyDescent="0.25">
      <c r="A11881">
        <v>11880</v>
      </c>
      <c r="B11881" t="s">
        <v>100</v>
      </c>
      <c r="C11881" t="s">
        <v>1</v>
      </c>
      <c r="D11881" t="s">
        <v>91</v>
      </c>
      <c r="E11881" t="s">
        <v>132</v>
      </c>
      <c r="F11881">
        <v>1.2749999999999999</v>
      </c>
      <c r="G11881" t="s">
        <v>67</v>
      </c>
      <c r="H11881" t="s">
        <v>61</v>
      </c>
      <c r="I11881">
        <v>-5</v>
      </c>
      <c r="J11881">
        <v>42</v>
      </c>
      <c r="K11881">
        <v>405642.84600000002</v>
      </c>
      <c r="L11881" t="s">
        <v>96</v>
      </c>
      <c r="M11881" s="2" t="s">
        <v>96</v>
      </c>
      <c r="N11881" s="2" t="s">
        <v>96</v>
      </c>
      <c r="O11881">
        <v>103.539358364525</v>
      </c>
      <c r="P11881">
        <v>9.0916962507576402E-2</v>
      </c>
    </row>
    <row r="11882" spans="1:16" x14ac:dyDescent="0.25">
      <c r="A11882">
        <v>11881</v>
      </c>
      <c r="B11882" t="s">
        <v>100</v>
      </c>
      <c r="C11882" t="s">
        <v>1</v>
      </c>
      <c r="D11882" t="s">
        <v>91</v>
      </c>
      <c r="E11882" t="s">
        <v>132</v>
      </c>
      <c r="F11882">
        <v>1.2749999999999999</v>
      </c>
      <c r="G11882" t="s">
        <v>24</v>
      </c>
      <c r="H11882" t="s">
        <v>25</v>
      </c>
      <c r="I11882">
        <v>1.4</v>
      </c>
      <c r="J11882">
        <v>15</v>
      </c>
      <c r="K11882">
        <v>953364.277</v>
      </c>
      <c r="L11882" t="s">
        <v>96</v>
      </c>
      <c r="M11882" s="2" t="s">
        <v>96</v>
      </c>
      <c r="N11882" s="2" t="s">
        <v>96</v>
      </c>
      <c r="O11882">
        <v>15.733755041883102</v>
      </c>
      <c r="P11882">
        <v>3.2470343752705799E-2</v>
      </c>
    </row>
    <row r="11883" spans="1:16" x14ac:dyDescent="0.25">
      <c r="A11883">
        <v>11882</v>
      </c>
      <c r="B11883" t="s">
        <v>100</v>
      </c>
      <c r="C11883" t="s">
        <v>1</v>
      </c>
      <c r="D11883" t="s">
        <v>91</v>
      </c>
      <c r="E11883" t="s">
        <v>132</v>
      </c>
      <c r="F11883">
        <v>1.2749999999999999</v>
      </c>
      <c r="G11883" t="s">
        <v>26</v>
      </c>
      <c r="H11883" t="s">
        <v>25</v>
      </c>
      <c r="I11883">
        <v>1.4</v>
      </c>
      <c r="J11883">
        <v>3</v>
      </c>
      <c r="K11883">
        <v>428627.02799999999</v>
      </c>
      <c r="L11883" t="s">
        <v>96</v>
      </c>
      <c r="M11883" s="2" t="s">
        <v>96</v>
      </c>
      <c r="N11883" s="2" t="s">
        <v>96</v>
      </c>
      <c r="O11883">
        <v>6.9990919937974603</v>
      </c>
      <c r="P11883">
        <v>6.4940687505411704E-3</v>
      </c>
    </row>
    <row r="11884" spans="1:16" x14ac:dyDescent="0.25">
      <c r="A11884">
        <v>11883</v>
      </c>
      <c r="B11884" t="s">
        <v>100</v>
      </c>
      <c r="C11884" t="s">
        <v>1</v>
      </c>
      <c r="D11884" t="s">
        <v>91</v>
      </c>
      <c r="E11884" t="s">
        <v>132</v>
      </c>
      <c r="F11884">
        <v>1.2749999999999999</v>
      </c>
      <c r="G11884" t="s">
        <v>26</v>
      </c>
      <c r="H11884" t="s">
        <v>25</v>
      </c>
      <c r="I11884">
        <v>1.4</v>
      </c>
      <c r="J11884">
        <v>2</v>
      </c>
      <c r="K11884">
        <v>274981.46899999998</v>
      </c>
      <c r="L11884" t="s">
        <v>96</v>
      </c>
      <c r="M11884" s="2" t="s">
        <v>96</v>
      </c>
      <c r="N11884" s="2" t="s">
        <v>96</v>
      </c>
      <c r="O11884">
        <v>7.2732173817865498</v>
      </c>
      <c r="P11884">
        <v>4.32937916702744E-3</v>
      </c>
    </row>
    <row r="11885" spans="1:16" x14ac:dyDescent="0.25">
      <c r="A11885">
        <v>11884</v>
      </c>
      <c r="B11885" t="s">
        <v>100</v>
      </c>
      <c r="C11885" t="s">
        <v>1</v>
      </c>
      <c r="D11885" t="s">
        <v>91</v>
      </c>
      <c r="E11885" t="s">
        <v>132</v>
      </c>
      <c r="F11885">
        <v>1.2749999999999999</v>
      </c>
      <c r="G11885" t="s">
        <v>23</v>
      </c>
      <c r="H11885" t="s">
        <v>22</v>
      </c>
      <c r="I11885">
        <v>1.4</v>
      </c>
      <c r="J11885">
        <v>22</v>
      </c>
      <c r="K11885">
        <v>1243547.0560000001</v>
      </c>
      <c r="L11885" t="s">
        <v>96</v>
      </c>
      <c r="M11885" s="2" t="s">
        <v>96</v>
      </c>
      <c r="N11885" s="2" t="s">
        <v>96</v>
      </c>
      <c r="O11885">
        <v>17.691328923865001</v>
      </c>
      <c r="P11885">
        <v>4.7623170837301901E-2</v>
      </c>
    </row>
    <row r="11886" spans="1:16" x14ac:dyDescent="0.25">
      <c r="A11886">
        <v>11885</v>
      </c>
      <c r="B11886" t="s">
        <v>100</v>
      </c>
      <c r="C11886" t="s">
        <v>1</v>
      </c>
      <c r="D11886" t="s">
        <v>91</v>
      </c>
      <c r="E11886" t="s">
        <v>132</v>
      </c>
      <c r="F11886">
        <v>1.2749999999999999</v>
      </c>
      <c r="G11886" t="s">
        <v>21</v>
      </c>
      <c r="H11886" t="s">
        <v>22</v>
      </c>
      <c r="I11886">
        <v>1.4</v>
      </c>
      <c r="J11886">
        <v>159</v>
      </c>
      <c r="K11886">
        <v>1716649.773</v>
      </c>
      <c r="L11886" t="s">
        <v>96</v>
      </c>
      <c r="M11886" s="2" t="s">
        <v>96</v>
      </c>
      <c r="N11886" s="2" t="s">
        <v>96</v>
      </c>
      <c r="O11886">
        <v>92.6222707163693</v>
      </c>
      <c r="P11886">
        <v>0.34418564377868199</v>
      </c>
    </row>
    <row r="11887" spans="1:16" x14ac:dyDescent="0.25">
      <c r="A11887">
        <v>11886</v>
      </c>
      <c r="B11887" t="s">
        <v>100</v>
      </c>
      <c r="C11887" t="s">
        <v>1</v>
      </c>
      <c r="D11887" t="s">
        <v>91</v>
      </c>
      <c r="E11887" t="s">
        <v>132</v>
      </c>
      <c r="F11887">
        <v>1.2749999999999999</v>
      </c>
      <c r="G11887" t="s">
        <v>20</v>
      </c>
      <c r="H11887" t="s">
        <v>19</v>
      </c>
      <c r="I11887">
        <v>1.4</v>
      </c>
      <c r="J11887">
        <v>1324</v>
      </c>
      <c r="K11887">
        <v>1754690.49</v>
      </c>
      <c r="L11887" t="s">
        <v>96</v>
      </c>
      <c r="M11887" s="2" t="s">
        <v>96</v>
      </c>
      <c r="N11887" s="2" t="s">
        <v>96</v>
      </c>
      <c r="O11887">
        <v>754.54902590826703</v>
      </c>
      <c r="P11887">
        <v>2.8660490085721699</v>
      </c>
    </row>
    <row r="11888" spans="1:16" x14ac:dyDescent="0.25">
      <c r="A11888">
        <v>11887</v>
      </c>
      <c r="B11888" t="s">
        <v>100</v>
      </c>
      <c r="C11888" t="s">
        <v>1</v>
      </c>
      <c r="D11888" t="s">
        <v>91</v>
      </c>
      <c r="E11888" t="s">
        <v>132</v>
      </c>
      <c r="F11888">
        <v>1.2749999999999999</v>
      </c>
      <c r="G11888" t="s">
        <v>7</v>
      </c>
      <c r="H11888" t="s">
        <v>8</v>
      </c>
      <c r="I11888">
        <v>1.4</v>
      </c>
      <c r="J11888">
        <v>165</v>
      </c>
      <c r="K11888">
        <v>671681.58499999996</v>
      </c>
      <c r="L11888" t="s">
        <v>96</v>
      </c>
      <c r="M11888" s="2" t="s">
        <v>96</v>
      </c>
      <c r="N11888" s="2" t="s">
        <v>96</v>
      </c>
      <c r="O11888">
        <v>245.652112079267</v>
      </c>
      <c r="P11888">
        <v>0.35717378127976401</v>
      </c>
    </row>
    <row r="11889" spans="1:16" x14ac:dyDescent="0.25">
      <c r="A11889">
        <v>11888</v>
      </c>
      <c r="B11889" t="s">
        <v>100</v>
      </c>
      <c r="C11889" t="s">
        <v>1</v>
      </c>
      <c r="D11889" t="s">
        <v>91</v>
      </c>
      <c r="E11889" t="s">
        <v>132</v>
      </c>
      <c r="F11889">
        <v>1.2749999999999999</v>
      </c>
      <c r="G11889" t="s">
        <v>60</v>
      </c>
      <c r="H11889" t="s">
        <v>61</v>
      </c>
      <c r="I11889">
        <v>-3.6</v>
      </c>
      <c r="J11889">
        <v>5</v>
      </c>
      <c r="K11889">
        <v>139332.864</v>
      </c>
      <c r="L11889" t="s">
        <v>96</v>
      </c>
      <c r="M11889" s="2" t="s">
        <v>96</v>
      </c>
      <c r="N11889" s="2" t="s">
        <v>96</v>
      </c>
      <c r="O11889">
        <v>35.885288340875505</v>
      </c>
      <c r="P11889">
        <v>1.0823447917568599E-2</v>
      </c>
    </row>
    <row r="11890" spans="1:16" x14ac:dyDescent="0.25">
      <c r="A11890">
        <v>11889</v>
      </c>
      <c r="B11890" t="s">
        <v>100</v>
      </c>
      <c r="C11890" t="s">
        <v>1</v>
      </c>
      <c r="D11890" t="s">
        <v>91</v>
      </c>
      <c r="E11890" t="s">
        <v>132</v>
      </c>
      <c r="F11890">
        <v>1.2749999999999999</v>
      </c>
      <c r="G11890" t="s">
        <v>72</v>
      </c>
      <c r="H11890" t="s">
        <v>69</v>
      </c>
      <c r="I11890">
        <v>-5.2</v>
      </c>
      <c r="J11890">
        <v>5</v>
      </c>
      <c r="K11890">
        <v>419559.49200000003</v>
      </c>
      <c r="L11890" t="s">
        <v>96</v>
      </c>
      <c r="M11890" s="2" t="s">
        <v>96</v>
      </c>
      <c r="N11890" s="2" t="s">
        <v>96</v>
      </c>
      <c r="O11890">
        <v>11.9172610686638</v>
      </c>
      <c r="P11890">
        <v>1.0823447917568599E-2</v>
      </c>
    </row>
    <row r="11891" spans="1:16" x14ac:dyDescent="0.25">
      <c r="A11891">
        <v>11890</v>
      </c>
      <c r="B11891" t="s">
        <v>100</v>
      </c>
      <c r="C11891" t="s">
        <v>1</v>
      </c>
      <c r="D11891" t="s">
        <v>91</v>
      </c>
      <c r="E11891" t="s">
        <v>132</v>
      </c>
      <c r="F11891">
        <v>1.2749999999999999</v>
      </c>
      <c r="G11891" t="s">
        <v>23</v>
      </c>
      <c r="H11891" t="s">
        <v>22</v>
      </c>
      <c r="I11891">
        <v>2.5999999999999899</v>
      </c>
      <c r="J11891">
        <v>562</v>
      </c>
      <c r="K11891">
        <v>3382874.7949999999</v>
      </c>
      <c r="L11891" t="s">
        <v>96</v>
      </c>
      <c r="M11891" s="2" t="s">
        <v>96</v>
      </c>
      <c r="N11891" s="2" t="s">
        <v>96</v>
      </c>
      <c r="O11891">
        <v>166.13088986641</v>
      </c>
      <c r="P11891">
        <v>1.2165555459347099</v>
      </c>
    </row>
    <row r="11892" spans="1:16" x14ac:dyDescent="0.25">
      <c r="A11892">
        <v>11891</v>
      </c>
      <c r="B11892" t="s">
        <v>100</v>
      </c>
      <c r="C11892" t="s">
        <v>1</v>
      </c>
      <c r="D11892" t="s">
        <v>91</v>
      </c>
      <c r="E11892" t="s">
        <v>132</v>
      </c>
      <c r="F11892">
        <v>1.2749999999999999</v>
      </c>
      <c r="G11892" t="s">
        <v>82</v>
      </c>
      <c r="H11892" t="s">
        <v>25</v>
      </c>
      <c r="I11892">
        <v>2.5999999999999899</v>
      </c>
      <c r="J11892">
        <v>565</v>
      </c>
      <c r="K11892">
        <v>886040.86099999899</v>
      </c>
      <c r="L11892" t="s">
        <v>96</v>
      </c>
      <c r="M11892" s="2" t="s">
        <v>96</v>
      </c>
      <c r="N11892" s="2" t="s">
        <v>96</v>
      </c>
      <c r="O11892">
        <v>637.66810862687703</v>
      </c>
      <c r="P11892">
        <v>1.2230496146852501</v>
      </c>
    </row>
    <row r="11893" spans="1:16" x14ac:dyDescent="0.25">
      <c r="A11893">
        <v>11892</v>
      </c>
      <c r="B11893" t="s">
        <v>100</v>
      </c>
      <c r="C11893" t="s">
        <v>1</v>
      </c>
      <c r="D11893" t="s">
        <v>91</v>
      </c>
      <c r="E11893" t="s">
        <v>132</v>
      </c>
      <c r="F11893">
        <v>1.2749999999999999</v>
      </c>
      <c r="G11893" t="s">
        <v>82</v>
      </c>
      <c r="H11893" t="s">
        <v>25</v>
      </c>
      <c r="I11893">
        <v>2.5999999999999899</v>
      </c>
      <c r="J11893">
        <v>108</v>
      </c>
      <c r="K11893">
        <v>566721.821</v>
      </c>
      <c r="L11893" t="s">
        <v>96</v>
      </c>
      <c r="M11893" s="2" t="s">
        <v>96</v>
      </c>
      <c r="N11893" s="2" t="s">
        <v>96</v>
      </c>
      <c r="O11893">
        <v>190.56968692228901</v>
      </c>
      <c r="P11893">
        <v>0.23378647501948199</v>
      </c>
    </row>
    <row r="11894" spans="1:16" x14ac:dyDescent="0.25">
      <c r="A11894">
        <v>11893</v>
      </c>
      <c r="B11894" t="s">
        <v>100</v>
      </c>
      <c r="C11894" t="s">
        <v>1</v>
      </c>
      <c r="D11894" t="s">
        <v>91</v>
      </c>
      <c r="E11894" t="s">
        <v>132</v>
      </c>
      <c r="F11894">
        <v>1.2749999999999999</v>
      </c>
      <c r="G11894" t="s">
        <v>82</v>
      </c>
      <c r="H11894" t="s">
        <v>25</v>
      </c>
      <c r="I11894">
        <v>2.5999999999999899</v>
      </c>
      <c r="J11894">
        <v>30</v>
      </c>
      <c r="K11894">
        <v>657828.174</v>
      </c>
      <c r="L11894" t="s">
        <v>96</v>
      </c>
      <c r="M11894" s="2" t="s">
        <v>96</v>
      </c>
      <c r="N11894" s="2" t="s">
        <v>96</v>
      </c>
      <c r="O11894">
        <v>45.604614070542901</v>
      </c>
      <c r="P11894">
        <v>6.4940687505411696E-2</v>
      </c>
    </row>
    <row r="11895" spans="1:16" x14ac:dyDescent="0.25">
      <c r="A11895">
        <v>11894</v>
      </c>
      <c r="B11895" t="s">
        <v>100</v>
      </c>
      <c r="C11895" t="s">
        <v>1</v>
      </c>
      <c r="D11895" t="s">
        <v>91</v>
      </c>
      <c r="E11895" t="s">
        <v>132</v>
      </c>
      <c r="F11895">
        <v>1.2749999999999999</v>
      </c>
      <c r="G11895" t="s">
        <v>26</v>
      </c>
      <c r="H11895" t="s">
        <v>25</v>
      </c>
      <c r="I11895">
        <v>2.5999999999999899</v>
      </c>
      <c r="J11895">
        <v>12</v>
      </c>
      <c r="K11895">
        <v>498935.79200000002</v>
      </c>
      <c r="L11895" t="s">
        <v>96</v>
      </c>
      <c r="M11895" s="2" t="s">
        <v>96</v>
      </c>
      <c r="N11895" s="2" t="s">
        <v>96</v>
      </c>
      <c r="O11895">
        <v>24.051190939614898</v>
      </c>
      <c r="P11895">
        <v>2.5976275002164598E-2</v>
      </c>
    </row>
    <row r="11896" spans="1:16" x14ac:dyDescent="0.25">
      <c r="A11896">
        <v>11895</v>
      </c>
      <c r="B11896" t="s">
        <v>100</v>
      </c>
      <c r="C11896" t="s">
        <v>1</v>
      </c>
      <c r="D11896" t="s">
        <v>91</v>
      </c>
      <c r="E11896" t="s">
        <v>132</v>
      </c>
      <c r="F11896">
        <v>1.2749999999999999</v>
      </c>
      <c r="G11896" t="s">
        <v>82</v>
      </c>
      <c r="H11896" t="s">
        <v>25</v>
      </c>
      <c r="I11896">
        <v>2.5999999999999899</v>
      </c>
      <c r="J11896">
        <v>20</v>
      </c>
      <c r="K11896">
        <v>804211.71599999897</v>
      </c>
      <c r="L11896" t="s">
        <v>96</v>
      </c>
      <c r="M11896" s="2" t="s">
        <v>96</v>
      </c>
      <c r="N11896" s="2" t="s">
        <v>96</v>
      </c>
      <c r="O11896">
        <v>24.869073158342299</v>
      </c>
      <c r="P11896">
        <v>4.3293791670274397E-2</v>
      </c>
    </row>
    <row r="11897" spans="1:16" x14ac:dyDescent="0.25">
      <c r="A11897">
        <v>11896</v>
      </c>
      <c r="B11897" t="s">
        <v>100</v>
      </c>
      <c r="C11897" t="s">
        <v>1</v>
      </c>
      <c r="D11897" t="s">
        <v>91</v>
      </c>
      <c r="E11897" t="s">
        <v>132</v>
      </c>
      <c r="F11897">
        <v>1.2749999999999999</v>
      </c>
      <c r="G11897" t="s">
        <v>7</v>
      </c>
      <c r="H11897" t="s">
        <v>8</v>
      </c>
      <c r="I11897">
        <v>2.5999999999999899</v>
      </c>
      <c r="J11897">
        <v>12</v>
      </c>
      <c r="K11897">
        <v>1045166.213</v>
      </c>
      <c r="L11897" t="s">
        <v>96</v>
      </c>
      <c r="M11897" s="2" t="s">
        <v>96</v>
      </c>
      <c r="N11897" s="2" t="s">
        <v>96</v>
      </c>
      <c r="O11897">
        <v>11.481427404312701</v>
      </c>
      <c r="P11897">
        <v>2.5976275002164598E-2</v>
      </c>
    </row>
    <row r="11898" spans="1:16" x14ac:dyDescent="0.25">
      <c r="A11898">
        <v>11897</v>
      </c>
      <c r="B11898" t="s">
        <v>100</v>
      </c>
      <c r="C11898" t="s">
        <v>1</v>
      </c>
      <c r="D11898" t="s">
        <v>91</v>
      </c>
      <c r="E11898" t="s">
        <v>132</v>
      </c>
      <c r="F11898">
        <v>1.2749999999999999</v>
      </c>
      <c r="G11898" t="s">
        <v>83</v>
      </c>
      <c r="H11898" t="s">
        <v>4</v>
      </c>
      <c r="I11898">
        <v>2.5999999999999899</v>
      </c>
      <c r="J11898">
        <v>10</v>
      </c>
      <c r="K11898">
        <v>948426.97100000002</v>
      </c>
      <c r="L11898" t="s">
        <v>96</v>
      </c>
      <c r="M11898" s="2" t="s">
        <v>96</v>
      </c>
      <c r="N11898" s="2" t="s">
        <v>96</v>
      </c>
      <c r="O11898">
        <v>10.543774381970799</v>
      </c>
      <c r="P11898">
        <v>2.1646895835137198E-2</v>
      </c>
    </row>
    <row r="11899" spans="1:16" x14ac:dyDescent="0.25">
      <c r="A11899">
        <v>11898</v>
      </c>
      <c r="B11899" t="s">
        <v>100</v>
      </c>
      <c r="C11899" t="s">
        <v>1</v>
      </c>
      <c r="D11899" t="s">
        <v>91</v>
      </c>
      <c r="E11899" t="s">
        <v>132</v>
      </c>
      <c r="F11899">
        <v>1.2749999999999999</v>
      </c>
      <c r="G11899" t="s">
        <v>41</v>
      </c>
      <c r="H11899" t="s">
        <v>6</v>
      </c>
      <c r="I11899">
        <v>-2.4</v>
      </c>
      <c r="J11899">
        <v>18</v>
      </c>
      <c r="K11899">
        <v>400903.565</v>
      </c>
      <c r="L11899" t="s">
        <v>96</v>
      </c>
      <c r="M11899" s="2" t="s">
        <v>96</v>
      </c>
      <c r="N11899" s="2" t="s">
        <v>96</v>
      </c>
      <c r="O11899">
        <v>44.898578040831303</v>
      </c>
      <c r="P11899">
        <v>3.8964412503247003E-2</v>
      </c>
    </row>
    <row r="11900" spans="1:16" x14ac:dyDescent="0.25">
      <c r="A11900">
        <v>11899</v>
      </c>
      <c r="B11900" t="s">
        <v>100</v>
      </c>
      <c r="C11900" t="s">
        <v>1</v>
      </c>
      <c r="D11900" t="s">
        <v>91</v>
      </c>
      <c r="E11900" t="s">
        <v>132</v>
      </c>
      <c r="F11900">
        <v>1.2749999999999999</v>
      </c>
      <c r="G11900" t="s">
        <v>43</v>
      </c>
      <c r="H11900" t="s">
        <v>6</v>
      </c>
      <c r="I11900">
        <v>-2.4</v>
      </c>
      <c r="J11900">
        <v>23</v>
      </c>
      <c r="K11900">
        <v>311735.85800000001</v>
      </c>
      <c r="L11900" t="s">
        <v>96</v>
      </c>
      <c r="M11900" s="2" t="s">
        <v>96</v>
      </c>
      <c r="N11900" s="2" t="s">
        <v>96</v>
      </c>
      <c r="O11900">
        <v>73.780411876775503</v>
      </c>
      <c r="P11900">
        <v>4.9787860420815601E-2</v>
      </c>
    </row>
    <row r="11901" spans="1:16" x14ac:dyDescent="0.25">
      <c r="A11901">
        <v>11900</v>
      </c>
      <c r="B11901" t="s">
        <v>100</v>
      </c>
      <c r="C11901" t="s">
        <v>1</v>
      </c>
      <c r="D11901" t="s">
        <v>91</v>
      </c>
      <c r="E11901" t="s">
        <v>132</v>
      </c>
      <c r="F11901">
        <v>1.2749999999999999</v>
      </c>
      <c r="G11901" t="s">
        <v>7</v>
      </c>
      <c r="H11901" t="s">
        <v>8</v>
      </c>
      <c r="I11901">
        <v>-2.4</v>
      </c>
      <c r="J11901">
        <v>139</v>
      </c>
      <c r="K11901">
        <v>956308.02300000004</v>
      </c>
      <c r="L11901" t="s">
        <v>96</v>
      </c>
      <c r="M11901" s="2" t="s">
        <v>96</v>
      </c>
      <c r="N11901" s="2" t="s">
        <v>96</v>
      </c>
      <c r="O11901">
        <v>145.35065758828202</v>
      </c>
      <c r="P11901">
        <v>0.30089185210840702</v>
      </c>
    </row>
    <row r="11902" spans="1:16" x14ac:dyDescent="0.25">
      <c r="A11902">
        <v>11901</v>
      </c>
      <c r="B11902" t="s">
        <v>100</v>
      </c>
      <c r="C11902" t="s">
        <v>1</v>
      </c>
      <c r="D11902" t="s">
        <v>91</v>
      </c>
      <c r="E11902" t="s">
        <v>132</v>
      </c>
      <c r="F11902">
        <v>1.2749999999999999</v>
      </c>
      <c r="G11902" t="s">
        <v>51</v>
      </c>
      <c r="H11902" t="s">
        <v>47</v>
      </c>
      <c r="I11902">
        <v>-2.4</v>
      </c>
      <c r="J11902">
        <v>16</v>
      </c>
      <c r="K11902">
        <v>220384.886</v>
      </c>
      <c r="L11902" t="s">
        <v>96</v>
      </c>
      <c r="M11902" s="2" t="s">
        <v>96</v>
      </c>
      <c r="N11902" s="2" t="s">
        <v>96</v>
      </c>
      <c r="O11902">
        <v>72.60025989259529</v>
      </c>
      <c r="P11902">
        <v>3.4635033336219499E-2</v>
      </c>
    </row>
    <row r="11903" spans="1:16" x14ac:dyDescent="0.25">
      <c r="A11903">
        <v>11902</v>
      </c>
      <c r="B11903" t="s">
        <v>100</v>
      </c>
      <c r="C11903" t="s">
        <v>1</v>
      </c>
      <c r="D11903" t="s">
        <v>91</v>
      </c>
      <c r="E11903" t="s">
        <v>132</v>
      </c>
      <c r="F11903">
        <v>1.2749999999999999</v>
      </c>
      <c r="G11903" t="s">
        <v>54</v>
      </c>
      <c r="H11903" t="s">
        <v>47</v>
      </c>
      <c r="I11903">
        <v>-2.4</v>
      </c>
      <c r="J11903">
        <v>6</v>
      </c>
      <c r="K11903">
        <v>286706.53000000003</v>
      </c>
      <c r="L11903" t="s">
        <v>96</v>
      </c>
      <c r="M11903" s="2" t="s">
        <v>96</v>
      </c>
      <c r="N11903" s="2" t="s">
        <v>96</v>
      </c>
      <c r="O11903">
        <v>20.927322443614997</v>
      </c>
      <c r="P11903">
        <v>1.2988137501082299E-2</v>
      </c>
    </row>
    <row r="11904" spans="1:16" x14ac:dyDescent="0.25">
      <c r="A11904">
        <v>11903</v>
      </c>
      <c r="B11904" t="s">
        <v>100</v>
      </c>
      <c r="C11904" t="s">
        <v>1</v>
      </c>
      <c r="D11904" t="s">
        <v>91</v>
      </c>
      <c r="E11904" t="s">
        <v>132</v>
      </c>
      <c r="F11904">
        <v>1.2749999999999999</v>
      </c>
      <c r="G11904" t="s">
        <v>48</v>
      </c>
      <c r="H11904" t="s">
        <v>38</v>
      </c>
      <c r="I11904">
        <v>-2.4</v>
      </c>
      <c r="J11904">
        <v>128</v>
      </c>
      <c r="K11904">
        <v>324199.76699999999</v>
      </c>
      <c r="L11904" t="s">
        <v>96</v>
      </c>
      <c r="M11904" s="2" t="s">
        <v>96</v>
      </c>
      <c r="N11904" s="2" t="s">
        <v>96</v>
      </c>
      <c r="O11904">
        <v>394.818297324686</v>
      </c>
      <c r="P11904">
        <v>0.27708026668975599</v>
      </c>
    </row>
    <row r="11905" spans="1:16" x14ac:dyDescent="0.25">
      <c r="A11905">
        <v>11904</v>
      </c>
      <c r="B11905" t="s">
        <v>100</v>
      </c>
      <c r="C11905" t="s">
        <v>1</v>
      </c>
      <c r="D11905" t="s">
        <v>91</v>
      </c>
      <c r="E11905" t="s">
        <v>132</v>
      </c>
      <c r="F11905">
        <v>1.2749999999999999</v>
      </c>
      <c r="G11905" t="s">
        <v>5</v>
      </c>
      <c r="H11905" t="s">
        <v>6</v>
      </c>
      <c r="I11905">
        <v>-2.4</v>
      </c>
      <c r="J11905">
        <v>9</v>
      </c>
      <c r="K11905">
        <v>302481.94500000001</v>
      </c>
      <c r="L11905" t="s">
        <v>96</v>
      </c>
      <c r="M11905" s="2" t="s">
        <v>96</v>
      </c>
      <c r="N11905" s="2" t="s">
        <v>96</v>
      </c>
      <c r="O11905">
        <v>29.753842002040798</v>
      </c>
      <c r="P11905">
        <v>1.9482206251623502E-2</v>
      </c>
    </row>
    <row r="11906" spans="1:16" x14ac:dyDescent="0.25">
      <c r="A11906">
        <v>11905</v>
      </c>
      <c r="B11906" t="s">
        <v>100</v>
      </c>
      <c r="C11906" t="s">
        <v>1</v>
      </c>
      <c r="D11906" t="s">
        <v>91</v>
      </c>
      <c r="E11906" t="s">
        <v>132</v>
      </c>
      <c r="F11906">
        <v>1.2749999999999999</v>
      </c>
      <c r="G11906" t="s">
        <v>52</v>
      </c>
      <c r="H11906" t="s">
        <v>38</v>
      </c>
      <c r="I11906">
        <v>-2.4</v>
      </c>
      <c r="J11906">
        <v>4</v>
      </c>
      <c r="K11906">
        <v>567222.70700000005</v>
      </c>
      <c r="L11906" t="s">
        <v>96</v>
      </c>
      <c r="M11906" s="2" t="s">
        <v>96</v>
      </c>
      <c r="N11906" s="2" t="s">
        <v>96</v>
      </c>
      <c r="O11906">
        <v>7.0519038653366106</v>
      </c>
      <c r="P11906">
        <v>8.6587583340548904E-3</v>
      </c>
    </row>
    <row r="11907" spans="1:16" x14ac:dyDescent="0.25">
      <c r="A11907">
        <v>11906</v>
      </c>
      <c r="B11907" t="s">
        <v>100</v>
      </c>
      <c r="C11907" t="s">
        <v>1</v>
      </c>
      <c r="D11907" t="s">
        <v>91</v>
      </c>
      <c r="E11907" t="s">
        <v>132</v>
      </c>
      <c r="F11907">
        <v>1.2749999999999999</v>
      </c>
      <c r="G11907" t="s">
        <v>48</v>
      </c>
      <c r="H11907" t="s">
        <v>38</v>
      </c>
      <c r="I11907">
        <v>-2.4</v>
      </c>
      <c r="J11907">
        <v>10</v>
      </c>
      <c r="K11907">
        <v>577877.76899999997</v>
      </c>
      <c r="L11907" t="s">
        <v>96</v>
      </c>
      <c r="M11907" s="2" t="s">
        <v>96</v>
      </c>
      <c r="N11907" s="2" t="s">
        <v>96</v>
      </c>
      <c r="O11907">
        <v>17.304697526787802</v>
      </c>
      <c r="P11907">
        <v>2.1646895835137198E-2</v>
      </c>
    </row>
    <row r="11908" spans="1:16" x14ac:dyDescent="0.25">
      <c r="A11908">
        <v>11907</v>
      </c>
      <c r="B11908" t="s">
        <v>100</v>
      </c>
      <c r="C11908" t="s">
        <v>1</v>
      </c>
      <c r="D11908" t="s">
        <v>91</v>
      </c>
      <c r="E11908" t="s">
        <v>132</v>
      </c>
      <c r="F11908">
        <v>1.2749999999999999</v>
      </c>
      <c r="G11908" t="s">
        <v>66</v>
      </c>
      <c r="H11908" t="s">
        <v>19</v>
      </c>
      <c r="I11908">
        <v>-2.4</v>
      </c>
      <c r="J11908">
        <v>1</v>
      </c>
      <c r="K11908">
        <v>727477.96499999997</v>
      </c>
      <c r="L11908" t="s">
        <v>96</v>
      </c>
      <c r="M11908" s="2" t="s">
        <v>96</v>
      </c>
      <c r="N11908" s="2" t="s">
        <v>96</v>
      </c>
      <c r="O11908">
        <v>1.37461208189309</v>
      </c>
      <c r="P11908">
        <v>2.16468958351372E-3</v>
      </c>
    </row>
    <row r="11909" spans="1:16" x14ac:dyDescent="0.25">
      <c r="A11909">
        <v>11908</v>
      </c>
      <c r="B11909" t="s">
        <v>100</v>
      </c>
      <c r="C11909" t="s">
        <v>1</v>
      </c>
      <c r="D11909" t="s">
        <v>91</v>
      </c>
      <c r="E11909" t="s">
        <v>132</v>
      </c>
      <c r="F11909">
        <v>1.2749999999999999</v>
      </c>
      <c r="G11909" t="s">
        <v>59</v>
      </c>
      <c r="H11909" t="s">
        <v>6</v>
      </c>
      <c r="I11909">
        <v>-2.4</v>
      </c>
      <c r="J11909">
        <v>13</v>
      </c>
      <c r="K11909">
        <v>211269.092</v>
      </c>
      <c r="L11909" t="s">
        <v>96</v>
      </c>
      <c r="M11909" s="2" t="s">
        <v>96</v>
      </c>
      <c r="N11909" s="2" t="s">
        <v>96</v>
      </c>
      <c r="O11909">
        <v>61.532900420663509</v>
      </c>
      <c r="P11909">
        <v>2.8140964585678399E-2</v>
      </c>
    </row>
    <row r="11910" spans="1:16" x14ac:dyDescent="0.25">
      <c r="A11910">
        <v>11909</v>
      </c>
      <c r="B11910" t="s">
        <v>100</v>
      </c>
      <c r="C11910" t="s">
        <v>1</v>
      </c>
      <c r="D11910" t="s">
        <v>91</v>
      </c>
      <c r="E11910" t="s">
        <v>132</v>
      </c>
      <c r="F11910">
        <v>1.2749999999999999</v>
      </c>
      <c r="G11910" t="s">
        <v>58</v>
      </c>
      <c r="H11910" t="s">
        <v>47</v>
      </c>
      <c r="I11910">
        <v>-2.4</v>
      </c>
      <c r="J11910">
        <v>3</v>
      </c>
      <c r="K11910">
        <v>264644.245</v>
      </c>
      <c r="L11910" t="s">
        <v>96</v>
      </c>
      <c r="M11910" s="2" t="s">
        <v>96</v>
      </c>
      <c r="N11910" s="2" t="s">
        <v>96</v>
      </c>
      <c r="O11910">
        <v>11.335972939823401</v>
      </c>
      <c r="P11910">
        <v>6.4940687505411704E-3</v>
      </c>
    </row>
    <row r="11911" spans="1:16" x14ac:dyDescent="0.25">
      <c r="A11911">
        <v>11910</v>
      </c>
      <c r="B11911" t="s">
        <v>100</v>
      </c>
      <c r="C11911" t="s">
        <v>1</v>
      </c>
      <c r="D11911" t="s">
        <v>91</v>
      </c>
      <c r="E11911" t="s">
        <v>132</v>
      </c>
      <c r="F11911">
        <v>1.2749999999999999</v>
      </c>
      <c r="G11911" t="s">
        <v>62</v>
      </c>
      <c r="H11911" t="s">
        <v>47</v>
      </c>
      <c r="I11911">
        <v>-2.4</v>
      </c>
      <c r="J11911">
        <v>17</v>
      </c>
      <c r="K11911">
        <v>173123.538</v>
      </c>
      <c r="L11911" t="s">
        <v>96</v>
      </c>
      <c r="M11911" s="2" t="s">
        <v>96</v>
      </c>
      <c r="N11911" s="2" t="s">
        <v>96</v>
      </c>
      <c r="O11911">
        <v>98.195775088653704</v>
      </c>
      <c r="P11911">
        <v>3.6799722919733303E-2</v>
      </c>
    </row>
    <row r="11912" spans="1:16" x14ac:dyDescent="0.25">
      <c r="A11912">
        <v>11911</v>
      </c>
      <c r="B11912" t="s">
        <v>100</v>
      </c>
      <c r="C11912" t="s">
        <v>1</v>
      </c>
      <c r="D11912" t="s">
        <v>91</v>
      </c>
      <c r="E11912" t="s">
        <v>132</v>
      </c>
      <c r="F11912">
        <v>1.2749999999999999</v>
      </c>
      <c r="G11912" t="s">
        <v>5</v>
      </c>
      <c r="H11912" t="s">
        <v>6</v>
      </c>
      <c r="I11912">
        <v>-2.4</v>
      </c>
      <c r="J11912">
        <v>0</v>
      </c>
      <c r="K11912">
        <v>351994.78499999997</v>
      </c>
      <c r="L11912" t="s">
        <v>96</v>
      </c>
      <c r="M11912" s="2" t="s">
        <v>96</v>
      </c>
      <c r="N11912" s="2" t="s">
        <v>96</v>
      </c>
      <c r="O11912">
        <v>0</v>
      </c>
      <c r="P11912">
        <v>0</v>
      </c>
    </row>
    <row r="11913" spans="1:16" x14ac:dyDescent="0.25">
      <c r="A11913">
        <v>11912</v>
      </c>
      <c r="B11913" t="s">
        <v>100</v>
      </c>
      <c r="C11913" t="s">
        <v>1</v>
      </c>
      <c r="D11913" t="s">
        <v>91</v>
      </c>
      <c r="E11913" t="s">
        <v>132</v>
      </c>
      <c r="F11913">
        <v>1.2749999999999999</v>
      </c>
      <c r="G11913" t="s">
        <v>57</v>
      </c>
      <c r="H11913" t="s">
        <v>19</v>
      </c>
      <c r="I11913">
        <v>-2.4</v>
      </c>
      <c r="J11913">
        <v>1</v>
      </c>
      <c r="K11913">
        <v>419178.41899999999</v>
      </c>
      <c r="L11913" t="s">
        <v>96</v>
      </c>
      <c r="M11913" s="2" t="s">
        <v>96</v>
      </c>
      <c r="N11913" s="2" t="s">
        <v>96</v>
      </c>
      <c r="O11913">
        <v>2.3856189981956102</v>
      </c>
      <c r="P11913">
        <v>2.16468958351372E-3</v>
      </c>
    </row>
    <row r="11914" spans="1:16" x14ac:dyDescent="0.25">
      <c r="A11914">
        <v>11913</v>
      </c>
      <c r="B11914" t="s">
        <v>100</v>
      </c>
      <c r="C11914" t="s">
        <v>1</v>
      </c>
      <c r="D11914" t="s">
        <v>91</v>
      </c>
      <c r="E11914" t="s">
        <v>132</v>
      </c>
      <c r="F11914">
        <v>1.2749999999999999</v>
      </c>
      <c r="G11914" t="s">
        <v>59</v>
      </c>
      <c r="H11914" t="s">
        <v>6</v>
      </c>
      <c r="I11914">
        <v>-2.4</v>
      </c>
      <c r="J11914">
        <v>1</v>
      </c>
      <c r="K11914">
        <v>439486.77</v>
      </c>
      <c r="L11914" t="s">
        <v>96</v>
      </c>
      <c r="M11914" s="2" t="s">
        <v>96</v>
      </c>
      <c r="N11914" s="2" t="s">
        <v>96</v>
      </c>
      <c r="O11914">
        <v>2.2753813499323297</v>
      </c>
      <c r="P11914">
        <v>2.16468958351372E-3</v>
      </c>
    </row>
    <row r="11915" spans="1:16" x14ac:dyDescent="0.25">
      <c r="A11915">
        <v>11914</v>
      </c>
      <c r="B11915" t="s">
        <v>100</v>
      </c>
      <c r="C11915" t="s">
        <v>1</v>
      </c>
      <c r="D11915" t="s">
        <v>91</v>
      </c>
      <c r="E11915" t="s">
        <v>132</v>
      </c>
      <c r="F11915">
        <v>1.2749999999999999</v>
      </c>
      <c r="G11915" t="s">
        <v>12</v>
      </c>
      <c r="H11915" t="s">
        <v>13</v>
      </c>
      <c r="I11915">
        <v>-2.4</v>
      </c>
      <c r="J11915">
        <v>28</v>
      </c>
      <c r="K11915">
        <v>208358.62700000001</v>
      </c>
      <c r="L11915" t="s">
        <v>96</v>
      </c>
      <c r="M11915" s="2" t="s">
        <v>96</v>
      </c>
      <c r="N11915" s="2" t="s">
        <v>96</v>
      </c>
      <c r="O11915">
        <v>134.383684530614</v>
      </c>
      <c r="P11915">
        <v>6.0611308338384198E-2</v>
      </c>
    </row>
    <row r="11916" spans="1:16" x14ac:dyDescent="0.25">
      <c r="A11916">
        <v>11915</v>
      </c>
      <c r="B11916" t="s">
        <v>100</v>
      </c>
      <c r="C11916" t="s">
        <v>1</v>
      </c>
      <c r="D11916" t="s">
        <v>91</v>
      </c>
      <c r="E11916" t="s">
        <v>132</v>
      </c>
      <c r="F11916">
        <v>1.2749999999999999</v>
      </c>
      <c r="G11916" t="s">
        <v>37</v>
      </c>
      <c r="H11916" t="s">
        <v>38</v>
      </c>
      <c r="I11916">
        <v>-2.4</v>
      </c>
      <c r="J11916">
        <v>24</v>
      </c>
      <c r="K11916">
        <v>379403.73700000002</v>
      </c>
      <c r="L11916" t="s">
        <v>96</v>
      </c>
      <c r="M11916" s="2" t="s">
        <v>96</v>
      </c>
      <c r="N11916" s="2" t="s">
        <v>96</v>
      </c>
      <c r="O11916">
        <v>63.257152366952006</v>
      </c>
      <c r="P11916">
        <v>5.1952550004329301E-2</v>
      </c>
    </row>
    <row r="11917" spans="1:16" x14ac:dyDescent="0.25">
      <c r="A11917">
        <v>11916</v>
      </c>
      <c r="B11917" t="s">
        <v>100</v>
      </c>
      <c r="C11917" t="s">
        <v>1</v>
      </c>
      <c r="D11917" t="s">
        <v>91</v>
      </c>
      <c r="E11917" t="s">
        <v>132</v>
      </c>
      <c r="F11917">
        <v>1.2749999999999999</v>
      </c>
      <c r="G11917" t="s">
        <v>40</v>
      </c>
      <c r="H11917" t="s">
        <v>38</v>
      </c>
      <c r="I11917">
        <v>-2.4</v>
      </c>
      <c r="J11917">
        <v>9</v>
      </c>
      <c r="K11917">
        <v>149513.66500000001</v>
      </c>
      <c r="L11917" t="s">
        <v>96</v>
      </c>
      <c r="M11917" s="2" t="s">
        <v>96</v>
      </c>
      <c r="N11917" s="2" t="s">
        <v>96</v>
      </c>
      <c r="O11917">
        <v>60.195166776227403</v>
      </c>
      <c r="P11917">
        <v>1.9482206251623502E-2</v>
      </c>
    </row>
    <row r="11918" spans="1:16" x14ac:dyDescent="0.25">
      <c r="A11918">
        <v>11917</v>
      </c>
      <c r="B11918" t="s">
        <v>100</v>
      </c>
      <c r="C11918" t="s">
        <v>1</v>
      </c>
      <c r="D11918" t="s">
        <v>91</v>
      </c>
      <c r="E11918" t="s">
        <v>132</v>
      </c>
      <c r="F11918">
        <v>1.2749999999999999</v>
      </c>
      <c r="G11918" t="s">
        <v>41</v>
      </c>
      <c r="H11918" t="s">
        <v>6</v>
      </c>
      <c r="I11918">
        <v>-1.9</v>
      </c>
      <c r="J11918">
        <v>31</v>
      </c>
      <c r="K11918">
        <v>461572.35200000001</v>
      </c>
      <c r="L11918" t="s">
        <v>96</v>
      </c>
      <c r="M11918" s="2" t="s">
        <v>96</v>
      </c>
      <c r="N11918" s="2" t="s">
        <v>96</v>
      </c>
      <c r="O11918">
        <v>67.161735025238201</v>
      </c>
      <c r="P11918">
        <v>6.7105377088925403E-2</v>
      </c>
    </row>
    <row r="11919" spans="1:16" x14ac:dyDescent="0.25">
      <c r="A11919">
        <v>11918</v>
      </c>
      <c r="B11919" t="s">
        <v>100</v>
      </c>
      <c r="C11919" t="s">
        <v>1</v>
      </c>
      <c r="D11919" t="s">
        <v>91</v>
      </c>
      <c r="E11919" t="s">
        <v>132</v>
      </c>
      <c r="F11919">
        <v>1.2749999999999999</v>
      </c>
      <c r="G11919" t="s">
        <v>45</v>
      </c>
      <c r="H11919" t="s">
        <v>6</v>
      </c>
      <c r="I11919">
        <v>-1.9</v>
      </c>
      <c r="J11919">
        <v>0</v>
      </c>
      <c r="K11919">
        <v>296035.32500000001</v>
      </c>
      <c r="L11919" t="s">
        <v>96</v>
      </c>
      <c r="M11919" s="2" t="s">
        <v>96</v>
      </c>
      <c r="N11919" s="2" t="s">
        <v>96</v>
      </c>
      <c r="O11919">
        <v>0</v>
      </c>
      <c r="P11919">
        <v>0</v>
      </c>
    </row>
    <row r="11920" spans="1:16" x14ac:dyDescent="0.25">
      <c r="A11920">
        <v>11919</v>
      </c>
      <c r="B11920" t="s">
        <v>100</v>
      </c>
      <c r="C11920" t="s">
        <v>1</v>
      </c>
      <c r="D11920" t="s">
        <v>91</v>
      </c>
      <c r="E11920" t="s">
        <v>132</v>
      </c>
      <c r="F11920">
        <v>1.2749999999999999</v>
      </c>
      <c r="G11920" t="s">
        <v>43</v>
      </c>
      <c r="H11920" t="s">
        <v>6</v>
      </c>
      <c r="I11920">
        <v>-1.9</v>
      </c>
      <c r="J11920">
        <v>22</v>
      </c>
      <c r="K11920">
        <v>309607.50799999997</v>
      </c>
      <c r="L11920" t="s">
        <v>96</v>
      </c>
      <c r="M11920" s="2" t="s">
        <v>96</v>
      </c>
      <c r="N11920" s="2" t="s">
        <v>96</v>
      </c>
      <c r="O11920">
        <v>71.057708329217903</v>
      </c>
      <c r="P11920">
        <v>4.7623170837301901E-2</v>
      </c>
    </row>
    <row r="11921" spans="1:16" x14ac:dyDescent="0.25">
      <c r="A11921">
        <v>11920</v>
      </c>
      <c r="B11921" t="s">
        <v>100</v>
      </c>
      <c r="C11921" t="s">
        <v>1</v>
      </c>
      <c r="D11921" t="s">
        <v>91</v>
      </c>
      <c r="E11921" t="s">
        <v>132</v>
      </c>
      <c r="F11921">
        <v>1.2749999999999999</v>
      </c>
      <c r="G11921" t="s">
        <v>7</v>
      </c>
      <c r="H11921" t="s">
        <v>8</v>
      </c>
      <c r="I11921">
        <v>-1.9</v>
      </c>
      <c r="J11921">
        <v>205</v>
      </c>
      <c r="K11921">
        <v>1097076.9820000001</v>
      </c>
      <c r="L11921" t="s">
        <v>96</v>
      </c>
      <c r="M11921" s="2" t="s">
        <v>96</v>
      </c>
      <c r="N11921" s="2" t="s">
        <v>96</v>
      </c>
      <c r="O11921">
        <v>186.860177875831</v>
      </c>
      <c r="P11921">
        <v>0.44376136462031301</v>
      </c>
    </row>
    <row r="11922" spans="1:16" x14ac:dyDescent="0.25">
      <c r="A11922">
        <v>11921</v>
      </c>
      <c r="B11922" t="s">
        <v>100</v>
      </c>
      <c r="C11922" t="s">
        <v>1</v>
      </c>
      <c r="D11922" t="s">
        <v>91</v>
      </c>
      <c r="E11922" t="s">
        <v>132</v>
      </c>
      <c r="F11922">
        <v>1.2749999999999999</v>
      </c>
      <c r="G11922" t="s">
        <v>51</v>
      </c>
      <c r="H11922" t="s">
        <v>47</v>
      </c>
      <c r="I11922">
        <v>-1.9</v>
      </c>
      <c r="J11922">
        <v>30</v>
      </c>
      <c r="K11922">
        <v>363358.74200000003</v>
      </c>
      <c r="L11922" t="s">
        <v>96</v>
      </c>
      <c r="M11922" s="2" t="s">
        <v>96</v>
      </c>
      <c r="N11922" s="2" t="s">
        <v>96</v>
      </c>
      <c r="O11922">
        <v>82.563033532299002</v>
      </c>
      <c r="P11922">
        <v>6.4940687505411696E-2</v>
      </c>
    </row>
    <row r="11923" spans="1:16" x14ac:dyDescent="0.25">
      <c r="A11923">
        <v>11922</v>
      </c>
      <c r="B11923" t="s">
        <v>100</v>
      </c>
      <c r="C11923" t="s">
        <v>1</v>
      </c>
      <c r="D11923" t="s">
        <v>91</v>
      </c>
      <c r="E11923" t="s">
        <v>132</v>
      </c>
      <c r="F11923">
        <v>1.2749999999999999</v>
      </c>
      <c r="G11923" t="s">
        <v>54</v>
      </c>
      <c r="H11923" t="s">
        <v>47</v>
      </c>
      <c r="I11923">
        <v>-1.9</v>
      </c>
      <c r="J11923">
        <v>17</v>
      </c>
      <c r="K11923">
        <v>418178.31099999999</v>
      </c>
      <c r="L11923" t="s">
        <v>96</v>
      </c>
      <c r="M11923" s="2" t="s">
        <v>96</v>
      </c>
      <c r="N11923" s="2" t="s">
        <v>96</v>
      </c>
      <c r="O11923">
        <v>40.652514855080504</v>
      </c>
      <c r="P11923">
        <v>3.6799722919733303E-2</v>
      </c>
    </row>
    <row r="11924" spans="1:16" x14ac:dyDescent="0.25">
      <c r="A11924">
        <v>11923</v>
      </c>
      <c r="B11924" t="s">
        <v>100</v>
      </c>
      <c r="C11924" t="s">
        <v>1</v>
      </c>
      <c r="D11924" t="s">
        <v>91</v>
      </c>
      <c r="E11924" t="s">
        <v>132</v>
      </c>
      <c r="F11924">
        <v>1.2749999999999999</v>
      </c>
      <c r="G11924" t="s">
        <v>20</v>
      </c>
      <c r="H11924" t="s">
        <v>19</v>
      </c>
      <c r="I11924">
        <v>-1.9</v>
      </c>
      <c r="J11924">
        <v>1</v>
      </c>
      <c r="K11924">
        <v>2130045.537</v>
      </c>
      <c r="L11924" t="s">
        <v>96</v>
      </c>
      <c r="M11924" s="2" t="s">
        <v>96</v>
      </c>
      <c r="N11924" s="2" t="s">
        <v>96</v>
      </c>
      <c r="O11924">
        <v>0.46947353126000296</v>
      </c>
      <c r="P11924">
        <v>2.16468958351372E-3</v>
      </c>
    </row>
    <row r="11925" spans="1:16" x14ac:dyDescent="0.25">
      <c r="A11925">
        <v>11924</v>
      </c>
      <c r="B11925" t="s">
        <v>100</v>
      </c>
      <c r="C11925" t="s">
        <v>1</v>
      </c>
      <c r="D11925" t="s">
        <v>91</v>
      </c>
      <c r="E11925" t="s">
        <v>132</v>
      </c>
      <c r="F11925">
        <v>1.2749999999999999</v>
      </c>
      <c r="G11925" t="s">
        <v>55</v>
      </c>
      <c r="H11925" t="s">
        <v>47</v>
      </c>
      <c r="I11925">
        <v>-1.9</v>
      </c>
      <c r="J11925">
        <v>1</v>
      </c>
      <c r="K11925">
        <v>1037875.9080000001</v>
      </c>
      <c r="L11925" t="s">
        <v>96</v>
      </c>
      <c r="M11925" s="2" t="s">
        <v>96</v>
      </c>
      <c r="N11925" s="2" t="s">
        <v>96</v>
      </c>
      <c r="O11925">
        <v>0.96350632314706308</v>
      </c>
      <c r="P11925">
        <v>2.16468958351372E-3</v>
      </c>
    </row>
    <row r="11926" spans="1:16" x14ac:dyDescent="0.25">
      <c r="A11926">
        <v>11925</v>
      </c>
      <c r="B11926" t="s">
        <v>100</v>
      </c>
      <c r="C11926" t="s">
        <v>1</v>
      </c>
      <c r="D11926" t="s">
        <v>91</v>
      </c>
      <c r="E11926" t="s">
        <v>132</v>
      </c>
      <c r="F11926">
        <v>1.2749999999999999</v>
      </c>
      <c r="G11926" t="s">
        <v>12</v>
      </c>
      <c r="H11926" t="s">
        <v>13</v>
      </c>
      <c r="I11926">
        <v>-1.9</v>
      </c>
      <c r="J11926">
        <v>9</v>
      </c>
      <c r="K11926">
        <v>1211889.7239999999</v>
      </c>
      <c r="L11926" t="s">
        <v>96</v>
      </c>
      <c r="M11926" s="2" t="s">
        <v>96</v>
      </c>
      <c r="N11926" s="2" t="s">
        <v>96</v>
      </c>
      <c r="O11926">
        <v>7.4264182802823999</v>
      </c>
      <c r="P11926">
        <v>1.9482206251623502E-2</v>
      </c>
    </row>
    <row r="11927" spans="1:16" x14ac:dyDescent="0.25">
      <c r="A11927">
        <v>11926</v>
      </c>
      <c r="B11927" t="s">
        <v>100</v>
      </c>
      <c r="C11927" t="s">
        <v>1</v>
      </c>
      <c r="D11927" t="s">
        <v>91</v>
      </c>
      <c r="E11927" t="s">
        <v>132</v>
      </c>
      <c r="F11927">
        <v>1.2749999999999999</v>
      </c>
      <c r="G11927" t="s">
        <v>40</v>
      </c>
      <c r="H11927" t="s">
        <v>38</v>
      </c>
      <c r="I11927">
        <v>-1.9</v>
      </c>
      <c r="J11927">
        <v>119</v>
      </c>
      <c r="K11927">
        <v>635850.75699999998</v>
      </c>
      <c r="L11927" t="s">
        <v>96</v>
      </c>
      <c r="M11927" s="2" t="s">
        <v>96</v>
      </c>
      <c r="N11927" s="2" t="s">
        <v>96</v>
      </c>
      <c r="O11927">
        <v>187.15083483025501</v>
      </c>
      <c r="P11927">
        <v>0.25759806043813299</v>
      </c>
    </row>
    <row r="11928" spans="1:16" x14ac:dyDescent="0.25">
      <c r="A11928">
        <v>11927</v>
      </c>
      <c r="B11928" t="s">
        <v>100</v>
      </c>
      <c r="C11928" t="s">
        <v>1</v>
      </c>
      <c r="D11928" t="s">
        <v>91</v>
      </c>
      <c r="E11928" t="s">
        <v>132</v>
      </c>
      <c r="F11928">
        <v>1.2749999999999999</v>
      </c>
      <c r="G11928" t="s">
        <v>37</v>
      </c>
      <c r="H11928" t="s">
        <v>38</v>
      </c>
      <c r="I11928">
        <v>-1.9</v>
      </c>
      <c r="J11928">
        <v>12</v>
      </c>
      <c r="K11928">
        <v>141006.921</v>
      </c>
      <c r="L11928" t="s">
        <v>96</v>
      </c>
      <c r="M11928" s="2" t="s">
        <v>96</v>
      </c>
      <c r="N11928" s="2" t="s">
        <v>96</v>
      </c>
      <c r="O11928">
        <v>85.10220572790179</v>
      </c>
      <c r="P11928">
        <v>2.5976275002164598E-2</v>
      </c>
    </row>
    <row r="11929" spans="1:16" x14ac:dyDescent="0.25">
      <c r="A11929">
        <v>11928</v>
      </c>
      <c r="B11929" t="s">
        <v>100</v>
      </c>
      <c r="C11929" t="s">
        <v>1</v>
      </c>
      <c r="D11929" t="s">
        <v>91</v>
      </c>
      <c r="E11929" t="s">
        <v>132</v>
      </c>
      <c r="F11929">
        <v>1.2749999999999999</v>
      </c>
      <c r="G11929" t="s">
        <v>37</v>
      </c>
      <c r="H11929" t="s">
        <v>38</v>
      </c>
      <c r="I11929">
        <v>-1.9</v>
      </c>
      <c r="J11929">
        <v>6</v>
      </c>
      <c r="K11929">
        <v>102403.747</v>
      </c>
      <c r="L11929" t="s">
        <v>96</v>
      </c>
      <c r="M11929" s="2" t="s">
        <v>96</v>
      </c>
      <c r="N11929" s="2" t="s">
        <v>96</v>
      </c>
      <c r="O11929">
        <v>58.591606027853601</v>
      </c>
      <c r="P11929">
        <v>1.2988137501082299E-2</v>
      </c>
    </row>
    <row r="11930" spans="1:16" x14ac:dyDescent="0.25">
      <c r="A11930">
        <v>11929</v>
      </c>
      <c r="B11930" t="s">
        <v>100</v>
      </c>
      <c r="C11930" t="s">
        <v>1</v>
      </c>
      <c r="D11930" t="s">
        <v>91</v>
      </c>
      <c r="E11930" t="s">
        <v>132</v>
      </c>
      <c r="F11930">
        <v>1.2749999999999999</v>
      </c>
      <c r="G11930" t="s">
        <v>48</v>
      </c>
      <c r="H11930" t="s">
        <v>38</v>
      </c>
      <c r="I11930">
        <v>-1.9</v>
      </c>
      <c r="J11930">
        <v>47</v>
      </c>
      <c r="K11930">
        <v>225974.508</v>
      </c>
      <c r="L11930" t="s">
        <v>96</v>
      </c>
      <c r="M11930" s="2" t="s">
        <v>96</v>
      </c>
      <c r="N11930" s="2" t="s">
        <v>96</v>
      </c>
      <c r="O11930">
        <v>207.98806208707398</v>
      </c>
      <c r="P11930">
        <v>0.10174041042514501</v>
      </c>
    </row>
    <row r="11931" spans="1:16" x14ac:dyDescent="0.25">
      <c r="A11931">
        <v>11930</v>
      </c>
      <c r="B11931" t="s">
        <v>100</v>
      </c>
      <c r="C11931" t="s">
        <v>1</v>
      </c>
      <c r="D11931" t="s">
        <v>91</v>
      </c>
      <c r="E11931" t="s">
        <v>132</v>
      </c>
      <c r="F11931">
        <v>1.2749999999999999</v>
      </c>
      <c r="G11931" t="s">
        <v>12</v>
      </c>
      <c r="H11931" t="s">
        <v>13</v>
      </c>
      <c r="I11931">
        <v>-1.9</v>
      </c>
      <c r="J11931">
        <v>0</v>
      </c>
      <c r="K11931">
        <v>348501.89500000002</v>
      </c>
      <c r="L11931" t="s">
        <v>96</v>
      </c>
      <c r="M11931" s="2" t="s">
        <v>96</v>
      </c>
      <c r="N11931" s="2" t="s">
        <v>96</v>
      </c>
      <c r="O11931">
        <v>0</v>
      </c>
      <c r="P11931">
        <v>0</v>
      </c>
    </row>
    <row r="11932" spans="1:16" x14ac:dyDescent="0.25">
      <c r="A11932">
        <v>11931</v>
      </c>
      <c r="B11932" t="s">
        <v>100</v>
      </c>
      <c r="C11932" t="s">
        <v>1</v>
      </c>
      <c r="D11932" t="s">
        <v>91</v>
      </c>
      <c r="E11932" t="s">
        <v>132</v>
      </c>
      <c r="F11932">
        <v>1.2749999999999999</v>
      </c>
      <c r="G11932" t="s">
        <v>41</v>
      </c>
      <c r="H11932" t="s">
        <v>6</v>
      </c>
      <c r="I11932">
        <v>-1.9</v>
      </c>
      <c r="J11932">
        <v>7</v>
      </c>
      <c r="K11932">
        <v>58716.828999999998</v>
      </c>
      <c r="L11932" t="s">
        <v>96</v>
      </c>
      <c r="M11932" s="2" t="s">
        <v>96</v>
      </c>
      <c r="N11932" s="2" t="s">
        <v>96</v>
      </c>
      <c r="O11932">
        <v>119.21624718528301</v>
      </c>
      <c r="P11932">
        <v>1.5152827084595999E-2</v>
      </c>
    </row>
    <row r="11933" spans="1:16" x14ac:dyDescent="0.25">
      <c r="A11933">
        <v>11932</v>
      </c>
      <c r="B11933" t="s">
        <v>100</v>
      </c>
      <c r="C11933" t="s">
        <v>1</v>
      </c>
      <c r="D11933" t="s">
        <v>91</v>
      </c>
      <c r="E11933" t="s">
        <v>132</v>
      </c>
      <c r="F11933">
        <v>1.2749999999999999</v>
      </c>
      <c r="G11933" t="s">
        <v>5</v>
      </c>
      <c r="H11933" t="s">
        <v>6</v>
      </c>
      <c r="I11933">
        <v>-1.9</v>
      </c>
      <c r="J11933">
        <v>13</v>
      </c>
      <c r="K11933">
        <v>207621.443</v>
      </c>
      <c r="L11933" t="s">
        <v>96</v>
      </c>
      <c r="M11933" s="2" t="s">
        <v>96</v>
      </c>
      <c r="N11933" s="2" t="s">
        <v>96</v>
      </c>
      <c r="O11933">
        <v>62.613956497739906</v>
      </c>
      <c r="P11933">
        <v>2.8140964585678399E-2</v>
      </c>
    </row>
    <row r="11934" spans="1:16" x14ac:dyDescent="0.25">
      <c r="A11934">
        <v>11933</v>
      </c>
      <c r="B11934" t="s">
        <v>100</v>
      </c>
      <c r="C11934" t="s">
        <v>1</v>
      </c>
      <c r="D11934" t="s">
        <v>91</v>
      </c>
      <c r="E11934" t="s">
        <v>132</v>
      </c>
      <c r="F11934">
        <v>1.2749999999999999</v>
      </c>
      <c r="G11934" t="s">
        <v>52</v>
      </c>
      <c r="H11934" t="s">
        <v>38</v>
      </c>
      <c r="I11934">
        <v>-1.9</v>
      </c>
      <c r="J11934">
        <v>5</v>
      </c>
      <c r="K11934">
        <v>515416.77399999998</v>
      </c>
      <c r="L11934" t="s">
        <v>96</v>
      </c>
      <c r="M11934" s="2" t="s">
        <v>96</v>
      </c>
      <c r="N11934" s="2" t="s">
        <v>96</v>
      </c>
      <c r="O11934">
        <v>9.7008872280124905</v>
      </c>
      <c r="P11934">
        <v>1.0823447917568599E-2</v>
      </c>
    </row>
    <row r="11935" spans="1:16" x14ac:dyDescent="0.25">
      <c r="A11935">
        <v>11934</v>
      </c>
      <c r="B11935" t="s">
        <v>100</v>
      </c>
      <c r="C11935" t="s">
        <v>1</v>
      </c>
      <c r="D11935" t="s">
        <v>91</v>
      </c>
      <c r="E11935" t="s">
        <v>132</v>
      </c>
      <c r="F11935">
        <v>1.2749999999999999</v>
      </c>
      <c r="G11935" t="s">
        <v>48</v>
      </c>
      <c r="H11935" t="s">
        <v>38</v>
      </c>
      <c r="I11935">
        <v>-1.9</v>
      </c>
      <c r="J11935">
        <v>54</v>
      </c>
      <c r="K11935">
        <v>901871.19099999999</v>
      </c>
      <c r="L11935" t="s">
        <v>96</v>
      </c>
      <c r="M11935" s="2" t="s">
        <v>96</v>
      </c>
      <c r="N11935" s="2" t="s">
        <v>96</v>
      </c>
      <c r="O11935">
        <v>59.8755127549029</v>
      </c>
      <c r="P11935">
        <v>0.116893237509741</v>
      </c>
    </row>
    <row r="11936" spans="1:16" x14ac:dyDescent="0.25">
      <c r="A11936">
        <v>11935</v>
      </c>
      <c r="B11936" t="s">
        <v>100</v>
      </c>
      <c r="C11936" t="s">
        <v>1</v>
      </c>
      <c r="D11936" t="s">
        <v>91</v>
      </c>
      <c r="E11936" t="s">
        <v>132</v>
      </c>
      <c r="F11936">
        <v>1.2749999999999999</v>
      </c>
      <c r="G11936" t="s">
        <v>57</v>
      </c>
      <c r="H11936" t="s">
        <v>19</v>
      </c>
      <c r="I11936">
        <v>-1.9</v>
      </c>
      <c r="J11936">
        <v>2</v>
      </c>
      <c r="K11936">
        <v>873069.40899999999</v>
      </c>
      <c r="L11936" t="s">
        <v>96</v>
      </c>
      <c r="M11936" s="2" t="s">
        <v>96</v>
      </c>
      <c r="N11936" s="2" t="s">
        <v>96</v>
      </c>
      <c r="O11936">
        <v>2.29076861402207</v>
      </c>
      <c r="P11936">
        <v>4.32937916702744E-3</v>
      </c>
    </row>
    <row r="11937" spans="1:16" x14ac:dyDescent="0.25">
      <c r="A11937">
        <v>11936</v>
      </c>
      <c r="B11937" t="s">
        <v>100</v>
      </c>
      <c r="C11937" t="s">
        <v>1</v>
      </c>
      <c r="D11937" t="s">
        <v>91</v>
      </c>
      <c r="E11937" t="s">
        <v>132</v>
      </c>
      <c r="F11937">
        <v>1.2749999999999999</v>
      </c>
      <c r="G11937" t="s">
        <v>12</v>
      </c>
      <c r="H11937" t="s">
        <v>13</v>
      </c>
      <c r="I11937">
        <v>-1.9</v>
      </c>
      <c r="J11937">
        <v>3</v>
      </c>
      <c r="K11937">
        <v>183592.223</v>
      </c>
      <c r="L11937" t="s">
        <v>96</v>
      </c>
      <c r="M11937" s="2" t="s">
        <v>96</v>
      </c>
      <c r="N11937" s="2" t="s">
        <v>96</v>
      </c>
      <c r="O11937">
        <v>16.340561440884098</v>
      </c>
      <c r="P11937">
        <v>6.4940687505411704E-3</v>
      </c>
    </row>
    <row r="11938" spans="1:16" x14ac:dyDescent="0.25">
      <c r="A11938">
        <v>11937</v>
      </c>
      <c r="B11938" t="s">
        <v>100</v>
      </c>
      <c r="C11938" t="s">
        <v>1</v>
      </c>
      <c r="D11938" t="s">
        <v>91</v>
      </c>
      <c r="E11938" t="s">
        <v>132</v>
      </c>
      <c r="F11938">
        <v>1.2749999999999999</v>
      </c>
      <c r="G11938" t="s">
        <v>59</v>
      </c>
      <c r="H11938" t="s">
        <v>6</v>
      </c>
      <c r="I11938">
        <v>-1.9</v>
      </c>
      <c r="J11938">
        <v>22</v>
      </c>
      <c r="K11938">
        <v>181037.87100000001</v>
      </c>
      <c r="L11938" t="s">
        <v>96</v>
      </c>
      <c r="M11938" s="2" t="s">
        <v>96</v>
      </c>
      <c r="N11938" s="2" t="s">
        <v>96</v>
      </c>
      <c r="O11938">
        <v>121.521535126758</v>
      </c>
      <c r="P11938">
        <v>4.7623170837301901E-2</v>
      </c>
    </row>
    <row r="11939" spans="1:16" x14ac:dyDescent="0.25">
      <c r="A11939">
        <v>11938</v>
      </c>
      <c r="B11939" t="s">
        <v>100</v>
      </c>
      <c r="C11939" t="s">
        <v>1</v>
      </c>
      <c r="D11939" t="s">
        <v>91</v>
      </c>
      <c r="E11939" t="s">
        <v>132</v>
      </c>
      <c r="F11939">
        <v>1.2749999999999999</v>
      </c>
      <c r="G11939" t="s">
        <v>58</v>
      </c>
      <c r="H11939" t="s">
        <v>47</v>
      </c>
      <c r="I11939">
        <v>-1.9</v>
      </c>
      <c r="J11939">
        <v>4</v>
      </c>
      <c r="K11939">
        <v>229172.85699999999</v>
      </c>
      <c r="L11939" t="s">
        <v>96</v>
      </c>
      <c r="M11939" s="2" t="s">
        <v>96</v>
      </c>
      <c r="N11939" s="2" t="s">
        <v>96</v>
      </c>
      <c r="O11939">
        <v>17.454073978752202</v>
      </c>
      <c r="P11939">
        <v>8.6587583340548904E-3</v>
      </c>
    </row>
    <row r="11940" spans="1:16" x14ac:dyDescent="0.25">
      <c r="A11940">
        <v>11939</v>
      </c>
      <c r="B11940" t="s">
        <v>100</v>
      </c>
      <c r="C11940" t="s">
        <v>1</v>
      </c>
      <c r="D11940" t="s">
        <v>91</v>
      </c>
      <c r="E11940" t="s">
        <v>132</v>
      </c>
      <c r="F11940">
        <v>1.2749999999999999</v>
      </c>
      <c r="G11940" t="s">
        <v>62</v>
      </c>
      <c r="H11940" t="s">
        <v>47</v>
      </c>
      <c r="I11940">
        <v>-1.9</v>
      </c>
      <c r="J11940">
        <v>31</v>
      </c>
      <c r="K11940">
        <v>196528.73</v>
      </c>
      <c r="L11940" t="s">
        <v>96</v>
      </c>
      <c r="M11940" s="2" t="s">
        <v>96</v>
      </c>
      <c r="N11940" s="2" t="s">
        <v>96</v>
      </c>
      <c r="O11940">
        <v>157.73775162542302</v>
      </c>
      <c r="P11940">
        <v>6.7105377088925403E-2</v>
      </c>
    </row>
    <row r="11941" spans="1:16" x14ac:dyDescent="0.25">
      <c r="A11941">
        <v>11940</v>
      </c>
      <c r="B11941" t="s">
        <v>100</v>
      </c>
      <c r="C11941" t="s">
        <v>1</v>
      </c>
      <c r="D11941" t="s">
        <v>91</v>
      </c>
      <c r="E11941" t="s">
        <v>132</v>
      </c>
      <c r="F11941">
        <v>1.2749999999999999</v>
      </c>
      <c r="G11941" t="s">
        <v>5</v>
      </c>
      <c r="H11941" t="s">
        <v>6</v>
      </c>
      <c r="I11941">
        <v>-1.9</v>
      </c>
      <c r="J11941">
        <v>1</v>
      </c>
      <c r="K11941">
        <v>221859.255</v>
      </c>
      <c r="L11941" t="s">
        <v>96</v>
      </c>
      <c r="M11941" s="2" t="s">
        <v>96</v>
      </c>
      <c r="N11941" s="2" t="s">
        <v>96</v>
      </c>
      <c r="O11941">
        <v>4.5073621111726805</v>
      </c>
      <c r="P11941">
        <v>2.16468958351372E-3</v>
      </c>
    </row>
    <row r="11942" spans="1:16" x14ac:dyDescent="0.25">
      <c r="A11942">
        <v>11941</v>
      </c>
      <c r="B11942" t="s">
        <v>100</v>
      </c>
      <c r="C11942" t="s">
        <v>1</v>
      </c>
      <c r="D11942" t="s">
        <v>91</v>
      </c>
      <c r="E11942" t="s">
        <v>132</v>
      </c>
      <c r="F11942">
        <v>1.2749999999999999</v>
      </c>
      <c r="G11942" t="s">
        <v>48</v>
      </c>
      <c r="H11942" t="s">
        <v>38</v>
      </c>
      <c r="I11942">
        <v>-1.9</v>
      </c>
      <c r="J11942">
        <v>9</v>
      </c>
      <c r="K11942">
        <v>105936.575</v>
      </c>
      <c r="L11942" t="s">
        <v>96</v>
      </c>
      <c r="M11942" s="2" t="s">
        <v>96</v>
      </c>
      <c r="N11942" s="2" t="s">
        <v>96</v>
      </c>
      <c r="O11942">
        <v>84.9564940154049</v>
      </c>
      <c r="P11942">
        <v>1.9482206251623502E-2</v>
      </c>
    </row>
    <row r="11943" spans="1:16" x14ac:dyDescent="0.25">
      <c r="A11943">
        <v>11942</v>
      </c>
      <c r="B11943" t="s">
        <v>100</v>
      </c>
      <c r="C11943" t="s">
        <v>1</v>
      </c>
      <c r="D11943" t="s">
        <v>91</v>
      </c>
      <c r="E11943" t="s">
        <v>132</v>
      </c>
      <c r="F11943">
        <v>1.2749999999999999</v>
      </c>
      <c r="G11943" t="s">
        <v>23</v>
      </c>
      <c r="H11943" t="s">
        <v>22</v>
      </c>
      <c r="I11943">
        <v>2.2000000000000002</v>
      </c>
      <c r="J11943">
        <v>67</v>
      </c>
      <c r="K11943">
        <v>2073360.5419999999</v>
      </c>
      <c r="L11943" t="s">
        <v>96</v>
      </c>
      <c r="M11943" s="2" t="s">
        <v>96</v>
      </c>
      <c r="N11943" s="2" t="s">
        <v>96</v>
      </c>
      <c r="O11943">
        <v>32.314688469652502</v>
      </c>
      <c r="P11943">
        <v>0.14503420209541901</v>
      </c>
    </row>
    <row r="11944" spans="1:16" x14ac:dyDescent="0.25">
      <c r="A11944">
        <v>11943</v>
      </c>
      <c r="B11944" t="s">
        <v>100</v>
      </c>
      <c r="C11944" t="s">
        <v>1</v>
      </c>
      <c r="D11944" t="s">
        <v>91</v>
      </c>
      <c r="E11944" t="s">
        <v>132</v>
      </c>
      <c r="F11944">
        <v>1.2749999999999999</v>
      </c>
      <c r="G11944" t="s">
        <v>21</v>
      </c>
      <c r="H11944" t="s">
        <v>22</v>
      </c>
      <c r="I11944">
        <v>2.2000000000000002</v>
      </c>
      <c r="J11944">
        <v>341</v>
      </c>
      <c r="K11944">
        <v>1309331.2050000001</v>
      </c>
      <c r="L11944" t="s">
        <v>96</v>
      </c>
      <c r="M11944" s="2" t="s">
        <v>96</v>
      </c>
      <c r="N11944" s="2" t="s">
        <v>96</v>
      </c>
      <c r="O11944">
        <v>260.43830521857905</v>
      </c>
      <c r="P11944">
        <v>0.73815914797817905</v>
      </c>
    </row>
    <row r="11945" spans="1:16" x14ac:dyDescent="0.25">
      <c r="A11945">
        <v>11944</v>
      </c>
      <c r="B11945" t="s">
        <v>100</v>
      </c>
      <c r="C11945" t="s">
        <v>1</v>
      </c>
      <c r="D11945" t="s">
        <v>91</v>
      </c>
      <c r="E11945" t="s">
        <v>132</v>
      </c>
      <c r="F11945">
        <v>1.2749999999999999</v>
      </c>
      <c r="G11945" t="s">
        <v>21</v>
      </c>
      <c r="H11945" t="s">
        <v>25</v>
      </c>
      <c r="I11945">
        <v>2.2000000000000002</v>
      </c>
      <c r="J11945">
        <v>62</v>
      </c>
      <c r="K11945">
        <v>225007.68100000001</v>
      </c>
      <c r="L11945" t="s">
        <v>96</v>
      </c>
      <c r="M11945" s="2" t="s">
        <v>96</v>
      </c>
      <c r="N11945" s="2" t="s">
        <v>96</v>
      </c>
      <c r="O11945">
        <v>275.54614902235204</v>
      </c>
      <c r="P11945">
        <v>0.13421075417785</v>
      </c>
    </row>
    <row r="11946" spans="1:16" x14ac:dyDescent="0.25">
      <c r="A11946">
        <v>11945</v>
      </c>
      <c r="B11946" t="s">
        <v>100</v>
      </c>
      <c r="C11946" t="s">
        <v>1</v>
      </c>
      <c r="D11946" t="s">
        <v>91</v>
      </c>
      <c r="E11946" t="s">
        <v>132</v>
      </c>
      <c r="F11946">
        <v>1.2749999999999999</v>
      </c>
      <c r="G11946" t="s">
        <v>77</v>
      </c>
      <c r="H11946" t="s">
        <v>15</v>
      </c>
      <c r="I11946">
        <v>2.2000000000000002</v>
      </c>
      <c r="J11946">
        <v>246</v>
      </c>
      <c r="K11946">
        <v>729942.45799999998</v>
      </c>
      <c r="L11946" t="s">
        <v>96</v>
      </c>
      <c r="M11946" s="2" t="s">
        <v>96</v>
      </c>
      <c r="N11946" s="2" t="s">
        <v>96</v>
      </c>
      <c r="O11946">
        <v>337.01286629363301</v>
      </c>
      <c r="P11946">
        <v>0.53251363754437597</v>
      </c>
    </row>
    <row r="11947" spans="1:16" x14ac:dyDescent="0.25">
      <c r="A11947">
        <v>11946</v>
      </c>
      <c r="B11947" t="s">
        <v>100</v>
      </c>
      <c r="C11947" t="s">
        <v>1</v>
      </c>
      <c r="D11947" t="s">
        <v>91</v>
      </c>
      <c r="E11947" t="s">
        <v>132</v>
      </c>
      <c r="F11947">
        <v>1.2749999999999999</v>
      </c>
      <c r="G11947" t="s">
        <v>78</v>
      </c>
      <c r="H11947" t="s">
        <v>15</v>
      </c>
      <c r="I11947">
        <v>2.2000000000000002</v>
      </c>
      <c r="J11947">
        <v>481</v>
      </c>
      <c r="K11947">
        <v>772805.66</v>
      </c>
      <c r="L11947" t="s">
        <v>96</v>
      </c>
      <c r="M11947" s="2" t="s">
        <v>96</v>
      </c>
      <c r="N11947" s="2" t="s">
        <v>96</v>
      </c>
      <c r="O11947">
        <v>622.40744975910195</v>
      </c>
      <c r="P11947">
        <v>1.0412156896700999</v>
      </c>
    </row>
    <row r="11948" spans="1:16" x14ac:dyDescent="0.25">
      <c r="A11948">
        <v>11947</v>
      </c>
      <c r="B11948" t="s">
        <v>100</v>
      </c>
      <c r="C11948" t="s">
        <v>1</v>
      </c>
      <c r="D11948" t="s">
        <v>91</v>
      </c>
      <c r="E11948" t="s">
        <v>132</v>
      </c>
      <c r="F11948">
        <v>1.2749999999999999</v>
      </c>
      <c r="G11948" t="s">
        <v>82</v>
      </c>
      <c r="H11948" t="s">
        <v>25</v>
      </c>
      <c r="I11948">
        <v>2.2000000000000002</v>
      </c>
      <c r="J11948">
        <v>191</v>
      </c>
      <c r="K11948">
        <v>809002.58400000003</v>
      </c>
      <c r="L11948" t="s">
        <v>96</v>
      </c>
      <c r="M11948" s="2" t="s">
        <v>96</v>
      </c>
      <c r="N11948" s="2" t="s">
        <v>96</v>
      </c>
      <c r="O11948">
        <v>236.093189042273</v>
      </c>
      <c r="P11948">
        <v>0.41345571045112101</v>
      </c>
    </row>
    <row r="11949" spans="1:16" x14ac:dyDescent="0.25">
      <c r="A11949">
        <v>11948</v>
      </c>
      <c r="B11949" t="s">
        <v>100</v>
      </c>
      <c r="C11949" t="s">
        <v>1</v>
      </c>
      <c r="D11949" t="s">
        <v>91</v>
      </c>
      <c r="E11949" t="s">
        <v>132</v>
      </c>
      <c r="F11949">
        <v>1.2749999999999999</v>
      </c>
      <c r="G11949" t="s">
        <v>82</v>
      </c>
      <c r="H11949" t="s">
        <v>25</v>
      </c>
      <c r="I11949">
        <v>2.2000000000000002</v>
      </c>
      <c r="J11949">
        <v>18</v>
      </c>
      <c r="K11949">
        <v>528248.44400000002</v>
      </c>
      <c r="L11949" t="s">
        <v>96</v>
      </c>
      <c r="M11949" s="2" t="s">
        <v>96</v>
      </c>
      <c r="N11949" s="2" t="s">
        <v>96</v>
      </c>
      <c r="O11949">
        <v>34.074875571237797</v>
      </c>
      <c r="P11949">
        <v>3.8964412503247003E-2</v>
      </c>
    </row>
    <row r="11950" spans="1:16" x14ac:dyDescent="0.25">
      <c r="A11950">
        <v>11949</v>
      </c>
      <c r="B11950" t="s">
        <v>100</v>
      </c>
      <c r="C11950" t="s">
        <v>1</v>
      </c>
      <c r="D11950" t="s">
        <v>91</v>
      </c>
      <c r="E11950" t="s">
        <v>132</v>
      </c>
      <c r="F11950">
        <v>1.2749999999999999</v>
      </c>
      <c r="G11950" t="s">
        <v>26</v>
      </c>
      <c r="H11950" t="s">
        <v>25</v>
      </c>
      <c r="I11950">
        <v>2.2000000000000002</v>
      </c>
      <c r="J11950">
        <v>10</v>
      </c>
      <c r="K11950">
        <v>744929.10199999996</v>
      </c>
      <c r="L11950" t="s">
        <v>96</v>
      </c>
      <c r="M11950" s="2" t="s">
        <v>96</v>
      </c>
      <c r="N11950" s="2" t="s">
        <v>96</v>
      </c>
      <c r="O11950">
        <v>13.424096297421801</v>
      </c>
      <c r="P11950">
        <v>2.1646895835137198E-2</v>
      </c>
    </row>
    <row r="11951" spans="1:16" x14ac:dyDescent="0.25">
      <c r="A11951">
        <v>11950</v>
      </c>
      <c r="B11951" t="s">
        <v>100</v>
      </c>
      <c r="C11951" t="s">
        <v>1</v>
      </c>
      <c r="D11951" t="s">
        <v>91</v>
      </c>
      <c r="E11951" t="s">
        <v>132</v>
      </c>
      <c r="F11951">
        <v>1.2749999999999999</v>
      </c>
      <c r="G11951" t="s">
        <v>82</v>
      </c>
      <c r="H11951" t="s">
        <v>25</v>
      </c>
      <c r="I11951">
        <v>2.2000000000000002</v>
      </c>
      <c r="J11951">
        <v>9</v>
      </c>
      <c r="K11951">
        <v>632006.74699999997</v>
      </c>
      <c r="L11951" t="s">
        <v>96</v>
      </c>
      <c r="M11951" s="2" t="s">
        <v>96</v>
      </c>
      <c r="N11951" s="2" t="s">
        <v>96</v>
      </c>
      <c r="O11951">
        <v>14.240354304318799</v>
      </c>
      <c r="P11951">
        <v>1.9482206251623502E-2</v>
      </c>
    </row>
    <row r="11952" spans="1:16" x14ac:dyDescent="0.25">
      <c r="A11952">
        <v>11951</v>
      </c>
      <c r="B11952" t="s">
        <v>100</v>
      </c>
      <c r="C11952" t="s">
        <v>1</v>
      </c>
      <c r="D11952" t="s">
        <v>91</v>
      </c>
      <c r="E11952" t="s">
        <v>132</v>
      </c>
      <c r="F11952">
        <v>1.2749999999999999</v>
      </c>
      <c r="G11952" t="s">
        <v>7</v>
      </c>
      <c r="H11952" t="s">
        <v>8</v>
      </c>
      <c r="I11952">
        <v>2.2000000000000002</v>
      </c>
      <c r="J11952">
        <v>72</v>
      </c>
      <c r="K11952">
        <v>1339337.7759999901</v>
      </c>
      <c r="L11952" t="s">
        <v>96</v>
      </c>
      <c r="M11952" s="2" t="s">
        <v>96</v>
      </c>
      <c r="N11952" s="2" t="s">
        <v>96</v>
      </c>
      <c r="O11952">
        <v>53.757910282372201</v>
      </c>
      <c r="P11952">
        <v>0.15585765001298801</v>
      </c>
    </row>
    <row r="11953" spans="1:16" x14ac:dyDescent="0.25">
      <c r="A11953">
        <v>11952</v>
      </c>
      <c r="B11953" t="s">
        <v>100</v>
      </c>
      <c r="C11953" t="s">
        <v>1</v>
      </c>
      <c r="D11953" t="s">
        <v>91</v>
      </c>
      <c r="E11953" t="s">
        <v>132</v>
      </c>
      <c r="F11953">
        <v>1.2749999999999999</v>
      </c>
      <c r="G11953" t="s">
        <v>83</v>
      </c>
      <c r="H11953" t="s">
        <v>4</v>
      </c>
      <c r="I11953">
        <v>2.2000000000000002</v>
      </c>
      <c r="J11953">
        <v>83</v>
      </c>
      <c r="K11953">
        <v>584813.62600000005</v>
      </c>
      <c r="L11953" t="s">
        <v>96</v>
      </c>
      <c r="M11953" s="2" t="s">
        <v>96</v>
      </c>
      <c r="N11953" s="2" t="s">
        <v>96</v>
      </c>
      <c r="O11953">
        <v>141.925557664759</v>
      </c>
      <c r="P11953">
        <v>0.17966923543163901</v>
      </c>
    </row>
    <row r="11954" spans="1:16" x14ac:dyDescent="0.25">
      <c r="A11954">
        <v>11953</v>
      </c>
      <c r="B11954" t="s">
        <v>100</v>
      </c>
      <c r="C11954" t="s">
        <v>1</v>
      </c>
      <c r="D11954" t="s">
        <v>91</v>
      </c>
      <c r="E11954" t="s">
        <v>132</v>
      </c>
      <c r="F11954">
        <v>1.2749999999999999</v>
      </c>
      <c r="G11954" t="s">
        <v>81</v>
      </c>
      <c r="H11954" t="s">
        <v>4</v>
      </c>
      <c r="I11954">
        <v>2.2000000000000002</v>
      </c>
      <c r="J11954">
        <v>4</v>
      </c>
      <c r="K11954">
        <v>706262.69400000002</v>
      </c>
      <c r="L11954" t="s">
        <v>96</v>
      </c>
      <c r="M11954" s="2" t="s">
        <v>96</v>
      </c>
      <c r="N11954" s="2" t="s">
        <v>96</v>
      </c>
      <c r="O11954">
        <v>5.6636150174456095</v>
      </c>
      <c r="P11954">
        <v>8.6587583340548904E-3</v>
      </c>
    </row>
    <row r="11955" spans="1:16" x14ac:dyDescent="0.25">
      <c r="A11955">
        <v>11954</v>
      </c>
      <c r="B11955" t="s">
        <v>100</v>
      </c>
      <c r="C11955" t="s">
        <v>1</v>
      </c>
      <c r="D11955" t="s">
        <v>91</v>
      </c>
      <c r="E11955" t="s">
        <v>132</v>
      </c>
      <c r="F11955">
        <v>1.2749999999999999</v>
      </c>
      <c r="G11955" t="s">
        <v>29</v>
      </c>
      <c r="H11955" t="s">
        <v>4</v>
      </c>
      <c r="I11955">
        <v>2.2000000000000002</v>
      </c>
      <c r="J11955">
        <v>8</v>
      </c>
      <c r="K11955">
        <v>456681.641</v>
      </c>
      <c r="L11955" t="s">
        <v>96</v>
      </c>
      <c r="M11955" s="2" t="s">
        <v>96</v>
      </c>
      <c r="N11955" s="2" t="s">
        <v>96</v>
      </c>
      <c r="O11955">
        <v>17.517673761709201</v>
      </c>
      <c r="P11955">
        <v>1.7317516668109701E-2</v>
      </c>
    </row>
    <row r="11956" spans="1:16" x14ac:dyDescent="0.25">
      <c r="A11956">
        <v>11955</v>
      </c>
      <c r="B11956" t="s">
        <v>100</v>
      </c>
      <c r="C11956" t="s">
        <v>1</v>
      </c>
      <c r="D11956" t="s">
        <v>91</v>
      </c>
      <c r="E11956" t="s">
        <v>107</v>
      </c>
      <c r="F11956">
        <v>0.66500000000000004</v>
      </c>
      <c r="G11956" t="s">
        <v>41</v>
      </c>
      <c r="H11956" t="s">
        <v>6</v>
      </c>
      <c r="I11956">
        <v>-2.5</v>
      </c>
      <c r="J11956">
        <v>59</v>
      </c>
      <c r="K11956">
        <v>276093.07</v>
      </c>
      <c r="L11956" t="s">
        <v>96</v>
      </c>
      <c r="M11956" s="2" t="s">
        <v>96</v>
      </c>
      <c r="N11956" s="2" t="s">
        <v>96</v>
      </c>
      <c r="O11956">
        <v>213.69605546419501</v>
      </c>
      <c r="P11956">
        <v>0.15154628583170601</v>
      </c>
    </row>
    <row r="11957" spans="1:16" x14ac:dyDescent="0.25">
      <c r="A11957">
        <v>11956</v>
      </c>
      <c r="B11957" t="s">
        <v>100</v>
      </c>
      <c r="C11957" t="s">
        <v>1</v>
      </c>
      <c r="D11957" t="s">
        <v>91</v>
      </c>
      <c r="E11957" t="s">
        <v>107</v>
      </c>
      <c r="F11957">
        <v>0.66500000000000004</v>
      </c>
      <c r="G11957" t="s">
        <v>43</v>
      </c>
      <c r="H11957" t="s">
        <v>6</v>
      </c>
      <c r="I11957">
        <v>-2.5</v>
      </c>
      <c r="J11957">
        <v>3</v>
      </c>
      <c r="K11957">
        <v>85390.260999999999</v>
      </c>
      <c r="L11957" t="s">
        <v>96</v>
      </c>
      <c r="M11957" s="2" t="s">
        <v>96</v>
      </c>
      <c r="N11957" s="2" t="s">
        <v>96</v>
      </c>
      <c r="O11957">
        <v>35.132812159925301</v>
      </c>
      <c r="P11957">
        <v>7.7057433473749102E-3</v>
      </c>
    </row>
    <row r="11958" spans="1:16" x14ac:dyDescent="0.25">
      <c r="A11958">
        <v>11957</v>
      </c>
      <c r="B11958" t="s">
        <v>100</v>
      </c>
      <c r="C11958" t="s">
        <v>1</v>
      </c>
      <c r="D11958" t="s">
        <v>91</v>
      </c>
      <c r="E11958" t="s">
        <v>107</v>
      </c>
      <c r="F11958">
        <v>0.66500000000000004</v>
      </c>
      <c r="G11958" t="s">
        <v>7</v>
      </c>
      <c r="H11958" t="s">
        <v>8</v>
      </c>
      <c r="I11958">
        <v>-2.5</v>
      </c>
      <c r="J11958">
        <v>58</v>
      </c>
      <c r="K11958">
        <v>607235.35100000002</v>
      </c>
      <c r="L11958" t="s">
        <v>96</v>
      </c>
      <c r="M11958" s="2" t="s">
        <v>96</v>
      </c>
      <c r="N11958" s="2" t="s">
        <v>96</v>
      </c>
      <c r="O11958">
        <v>95.514860761128503</v>
      </c>
      <c r="P11958">
        <v>0.14897770471591401</v>
      </c>
    </row>
    <row r="11959" spans="1:16" x14ac:dyDescent="0.25">
      <c r="A11959">
        <v>11958</v>
      </c>
      <c r="B11959" t="s">
        <v>100</v>
      </c>
      <c r="C11959" t="s">
        <v>1</v>
      </c>
      <c r="D11959" t="s">
        <v>91</v>
      </c>
      <c r="E11959" t="s">
        <v>107</v>
      </c>
      <c r="F11959">
        <v>0.66500000000000004</v>
      </c>
      <c r="G11959" t="s">
        <v>51</v>
      </c>
      <c r="H11959" t="s">
        <v>47</v>
      </c>
      <c r="I11959">
        <v>-2.5</v>
      </c>
      <c r="J11959">
        <v>23</v>
      </c>
      <c r="K11959">
        <v>242703.43799999999</v>
      </c>
      <c r="L11959" t="s">
        <v>96</v>
      </c>
      <c r="M11959" s="2" t="s">
        <v>96</v>
      </c>
      <c r="N11959" s="2" t="s">
        <v>96</v>
      </c>
      <c r="O11959">
        <v>94.765859888643092</v>
      </c>
      <c r="P11959">
        <v>5.90773656632076E-2</v>
      </c>
    </row>
    <row r="11960" spans="1:16" x14ac:dyDescent="0.25">
      <c r="A11960">
        <v>11959</v>
      </c>
      <c r="B11960" t="s">
        <v>100</v>
      </c>
      <c r="C11960" t="s">
        <v>1</v>
      </c>
      <c r="D11960" t="s">
        <v>91</v>
      </c>
      <c r="E11960" t="s">
        <v>107</v>
      </c>
      <c r="F11960">
        <v>0.66500000000000004</v>
      </c>
      <c r="G11960" t="s">
        <v>54</v>
      </c>
      <c r="H11960" t="s">
        <v>47</v>
      </c>
      <c r="I11960">
        <v>-2.5</v>
      </c>
      <c r="J11960">
        <v>11</v>
      </c>
      <c r="K11960">
        <v>265845.70600000001</v>
      </c>
      <c r="L11960" t="s">
        <v>96</v>
      </c>
      <c r="M11960" s="2" t="s">
        <v>96</v>
      </c>
      <c r="N11960" s="2" t="s">
        <v>96</v>
      </c>
      <c r="O11960">
        <v>41.377384519424901</v>
      </c>
      <c r="P11960">
        <v>2.8254392273708E-2</v>
      </c>
    </row>
    <row r="11961" spans="1:16" x14ac:dyDescent="0.25">
      <c r="A11961">
        <v>11960</v>
      </c>
      <c r="B11961" t="s">
        <v>100</v>
      </c>
      <c r="C11961" t="s">
        <v>1</v>
      </c>
      <c r="D11961" t="s">
        <v>91</v>
      </c>
      <c r="E11961" t="s">
        <v>107</v>
      </c>
      <c r="F11961">
        <v>0.66500000000000004</v>
      </c>
      <c r="G11961" t="s">
        <v>46</v>
      </c>
      <c r="H11961" t="s">
        <v>47</v>
      </c>
      <c r="I11961">
        <v>-2.5</v>
      </c>
      <c r="J11961">
        <v>0</v>
      </c>
      <c r="K11961">
        <v>723372.696</v>
      </c>
      <c r="L11961" t="s">
        <v>96</v>
      </c>
      <c r="M11961" s="2" t="s">
        <v>96</v>
      </c>
      <c r="N11961" s="2" t="s">
        <v>96</v>
      </c>
      <c r="O11961">
        <v>0</v>
      </c>
      <c r="P11961">
        <v>0</v>
      </c>
    </row>
    <row r="11962" spans="1:16" x14ac:dyDescent="0.25">
      <c r="A11962">
        <v>11961</v>
      </c>
      <c r="B11962" t="s">
        <v>100</v>
      </c>
      <c r="C11962" t="s">
        <v>1</v>
      </c>
      <c r="D11962" t="s">
        <v>91</v>
      </c>
      <c r="E11962" t="s">
        <v>107</v>
      </c>
      <c r="F11962">
        <v>0.66500000000000004</v>
      </c>
      <c r="G11962" t="s">
        <v>46</v>
      </c>
      <c r="H11962" t="s">
        <v>47</v>
      </c>
      <c r="I11962">
        <v>-2.5</v>
      </c>
      <c r="J11962">
        <v>1</v>
      </c>
      <c r="K11962">
        <v>674314.14899999998</v>
      </c>
      <c r="L11962" t="s">
        <v>96</v>
      </c>
      <c r="M11962" s="2" t="s">
        <v>96</v>
      </c>
      <c r="N11962" s="2" t="s">
        <v>96</v>
      </c>
      <c r="O11962">
        <v>1.4829883096520902</v>
      </c>
      <c r="P11962">
        <v>2.5685811157916301E-3</v>
      </c>
    </row>
    <row r="11963" spans="1:16" x14ac:dyDescent="0.25">
      <c r="A11963">
        <v>11962</v>
      </c>
      <c r="B11963" t="s">
        <v>100</v>
      </c>
      <c r="C11963" t="s">
        <v>1</v>
      </c>
      <c r="D11963" t="s">
        <v>91</v>
      </c>
      <c r="E11963" t="s">
        <v>107</v>
      </c>
      <c r="F11963">
        <v>0.66500000000000004</v>
      </c>
      <c r="G11963" t="s">
        <v>52</v>
      </c>
      <c r="H11963" t="s">
        <v>38</v>
      </c>
      <c r="I11963">
        <v>-2.5</v>
      </c>
      <c r="J11963">
        <v>11</v>
      </c>
      <c r="K11963">
        <v>99774.510999999999</v>
      </c>
      <c r="L11963" t="s">
        <v>96</v>
      </c>
      <c r="M11963" s="2" t="s">
        <v>96</v>
      </c>
      <c r="N11963" s="2" t="s">
        <v>96</v>
      </c>
      <c r="O11963">
        <v>110.248598462186</v>
      </c>
      <c r="P11963">
        <v>2.8254392273708E-2</v>
      </c>
    </row>
    <row r="11964" spans="1:16" x14ac:dyDescent="0.25">
      <c r="A11964">
        <v>11963</v>
      </c>
      <c r="B11964" t="s">
        <v>100</v>
      </c>
      <c r="C11964" t="s">
        <v>1</v>
      </c>
      <c r="D11964" t="s">
        <v>91</v>
      </c>
      <c r="E11964" t="s">
        <v>107</v>
      </c>
      <c r="F11964">
        <v>0.66500000000000004</v>
      </c>
      <c r="G11964" t="s">
        <v>12</v>
      </c>
      <c r="H11964" t="s">
        <v>13</v>
      </c>
      <c r="I11964">
        <v>-2.5</v>
      </c>
      <c r="J11964">
        <v>0</v>
      </c>
      <c r="K11964">
        <v>523530.79599999997</v>
      </c>
      <c r="L11964" t="s">
        <v>96</v>
      </c>
      <c r="M11964" s="2" t="s">
        <v>96</v>
      </c>
      <c r="N11964" s="2" t="s">
        <v>96</v>
      </c>
      <c r="O11964">
        <v>0</v>
      </c>
      <c r="P11964">
        <v>0</v>
      </c>
    </row>
    <row r="11965" spans="1:16" x14ac:dyDescent="0.25">
      <c r="A11965">
        <v>11964</v>
      </c>
      <c r="B11965" t="s">
        <v>100</v>
      </c>
      <c r="C11965" t="s">
        <v>1</v>
      </c>
      <c r="D11965" t="s">
        <v>91</v>
      </c>
      <c r="E11965" t="s">
        <v>107</v>
      </c>
      <c r="F11965">
        <v>0.66500000000000004</v>
      </c>
      <c r="G11965" t="s">
        <v>5</v>
      </c>
      <c r="H11965" t="s">
        <v>6</v>
      </c>
      <c r="I11965">
        <v>-2.5</v>
      </c>
      <c r="J11965">
        <v>1</v>
      </c>
      <c r="K11965">
        <v>245187.899</v>
      </c>
      <c r="L11965" t="s">
        <v>96</v>
      </c>
      <c r="M11965" s="2" t="s">
        <v>96</v>
      </c>
      <c r="N11965" s="2" t="s">
        <v>96</v>
      </c>
      <c r="O11965">
        <v>4.0785047063028097</v>
      </c>
      <c r="P11965">
        <v>2.5685811157916301E-3</v>
      </c>
    </row>
    <row r="11966" spans="1:16" x14ac:dyDescent="0.25">
      <c r="A11966">
        <v>11965</v>
      </c>
      <c r="B11966" t="s">
        <v>100</v>
      </c>
      <c r="C11966" t="s">
        <v>1</v>
      </c>
      <c r="D11966" t="s">
        <v>91</v>
      </c>
      <c r="E11966" t="s">
        <v>107</v>
      </c>
      <c r="F11966">
        <v>0.66500000000000004</v>
      </c>
      <c r="G11966" t="s">
        <v>52</v>
      </c>
      <c r="H11966" t="s">
        <v>38</v>
      </c>
      <c r="I11966">
        <v>-2.5</v>
      </c>
      <c r="J11966">
        <v>1</v>
      </c>
      <c r="K11966">
        <v>641433.723</v>
      </c>
      <c r="L11966" t="s">
        <v>96</v>
      </c>
      <c r="M11966" s="2" t="s">
        <v>96</v>
      </c>
      <c r="N11966" s="2" t="s">
        <v>96</v>
      </c>
      <c r="O11966">
        <v>1.5590075235255401</v>
      </c>
      <c r="P11966">
        <v>2.5685811157916301E-3</v>
      </c>
    </row>
    <row r="11967" spans="1:16" x14ac:dyDescent="0.25">
      <c r="A11967">
        <v>11966</v>
      </c>
      <c r="B11967" t="s">
        <v>100</v>
      </c>
      <c r="C11967" t="s">
        <v>1</v>
      </c>
      <c r="D11967" t="s">
        <v>91</v>
      </c>
      <c r="E11967" t="s">
        <v>107</v>
      </c>
      <c r="F11967">
        <v>0.66500000000000004</v>
      </c>
      <c r="G11967" t="s">
        <v>48</v>
      </c>
      <c r="H11967" t="s">
        <v>38</v>
      </c>
      <c r="I11967">
        <v>-2.5</v>
      </c>
      <c r="J11967">
        <v>0</v>
      </c>
      <c r="K11967">
        <v>176489.95800000001</v>
      </c>
      <c r="L11967" t="s">
        <v>96</v>
      </c>
      <c r="M11967" s="2" t="s">
        <v>96</v>
      </c>
      <c r="N11967" s="2" t="s">
        <v>96</v>
      </c>
      <c r="O11967">
        <v>0</v>
      </c>
      <c r="P11967">
        <v>0</v>
      </c>
    </row>
    <row r="11968" spans="1:16" x14ac:dyDescent="0.25">
      <c r="A11968">
        <v>11967</v>
      </c>
      <c r="B11968" t="s">
        <v>100</v>
      </c>
      <c r="C11968" t="s">
        <v>1</v>
      </c>
      <c r="D11968" t="s">
        <v>91</v>
      </c>
      <c r="E11968" t="s">
        <v>107</v>
      </c>
      <c r="F11968">
        <v>0.66500000000000004</v>
      </c>
      <c r="G11968" t="s">
        <v>66</v>
      </c>
      <c r="H11968" t="s">
        <v>19</v>
      </c>
      <c r="I11968">
        <v>-2.5</v>
      </c>
      <c r="J11968">
        <v>1</v>
      </c>
      <c r="K11968">
        <v>755098.255</v>
      </c>
      <c r="L11968" t="s">
        <v>96</v>
      </c>
      <c r="M11968" s="2" t="s">
        <v>96</v>
      </c>
      <c r="N11968" s="2" t="s">
        <v>96</v>
      </c>
      <c r="O11968">
        <v>1.32433096405447</v>
      </c>
      <c r="P11968">
        <v>2.5685811157916301E-3</v>
      </c>
    </row>
    <row r="11969" spans="1:16" x14ac:dyDescent="0.25">
      <c r="A11969">
        <v>11968</v>
      </c>
      <c r="B11969" t="s">
        <v>100</v>
      </c>
      <c r="C11969" t="s">
        <v>1</v>
      </c>
      <c r="D11969" t="s">
        <v>91</v>
      </c>
      <c r="E11969" t="s">
        <v>107</v>
      </c>
      <c r="F11969">
        <v>0.66500000000000004</v>
      </c>
      <c r="G11969" t="s">
        <v>59</v>
      </c>
      <c r="H11969" t="s">
        <v>6</v>
      </c>
      <c r="I11969">
        <v>-2.5</v>
      </c>
      <c r="J11969">
        <v>27</v>
      </c>
      <c r="K11969">
        <v>225074.24400000001</v>
      </c>
      <c r="L11969" t="s">
        <v>96</v>
      </c>
      <c r="M11969" s="2" t="s">
        <v>96</v>
      </c>
      <c r="N11969" s="2" t="s">
        <v>96</v>
      </c>
      <c r="O11969">
        <v>119.960416261578</v>
      </c>
      <c r="P11969">
        <v>6.9351690126374196E-2</v>
      </c>
    </row>
    <row r="11970" spans="1:16" x14ac:dyDescent="0.25">
      <c r="A11970">
        <v>11969</v>
      </c>
      <c r="B11970" t="s">
        <v>100</v>
      </c>
      <c r="C11970" t="s">
        <v>1</v>
      </c>
      <c r="D11970" t="s">
        <v>91</v>
      </c>
      <c r="E11970" t="s">
        <v>107</v>
      </c>
      <c r="F11970">
        <v>0.66500000000000004</v>
      </c>
      <c r="G11970" t="s">
        <v>58</v>
      </c>
      <c r="H11970" t="s">
        <v>47</v>
      </c>
      <c r="I11970">
        <v>-2.5</v>
      </c>
      <c r="J11970">
        <v>4</v>
      </c>
      <c r="K11970">
        <v>247828.78400000001</v>
      </c>
      <c r="L11970" t="s">
        <v>96</v>
      </c>
      <c r="M11970" s="2" t="s">
        <v>96</v>
      </c>
      <c r="N11970" s="2" t="s">
        <v>96</v>
      </c>
      <c r="O11970">
        <v>16.140175226780702</v>
      </c>
      <c r="P11970">
        <v>1.02743244631665E-2</v>
      </c>
    </row>
    <row r="11971" spans="1:16" x14ac:dyDescent="0.25">
      <c r="A11971">
        <v>11970</v>
      </c>
      <c r="B11971" t="s">
        <v>100</v>
      </c>
      <c r="C11971" t="s">
        <v>1</v>
      </c>
      <c r="D11971" t="s">
        <v>91</v>
      </c>
      <c r="E11971" t="s">
        <v>107</v>
      </c>
      <c r="F11971">
        <v>0.66500000000000004</v>
      </c>
      <c r="G11971" t="s">
        <v>62</v>
      </c>
      <c r="H11971" t="s">
        <v>47</v>
      </c>
      <c r="I11971">
        <v>-2.5</v>
      </c>
      <c r="J11971">
        <v>47</v>
      </c>
      <c r="K11971">
        <v>413896.65</v>
      </c>
      <c r="L11971" t="s">
        <v>96</v>
      </c>
      <c r="M11971" s="2" t="s">
        <v>96</v>
      </c>
      <c r="N11971" s="2" t="s">
        <v>96</v>
      </c>
      <c r="O11971">
        <v>113.55491763463101</v>
      </c>
      <c r="P11971">
        <v>0.12072331244220599</v>
      </c>
    </row>
    <row r="11972" spans="1:16" x14ac:dyDescent="0.25">
      <c r="A11972">
        <v>11971</v>
      </c>
      <c r="B11972" t="s">
        <v>100</v>
      </c>
      <c r="C11972" t="s">
        <v>1</v>
      </c>
      <c r="D11972" t="s">
        <v>91</v>
      </c>
      <c r="E11972" t="s">
        <v>107</v>
      </c>
      <c r="F11972">
        <v>0.66500000000000004</v>
      </c>
      <c r="G11972" t="s">
        <v>5</v>
      </c>
      <c r="H11972" t="s">
        <v>6</v>
      </c>
      <c r="I11972">
        <v>-2.5</v>
      </c>
      <c r="J11972">
        <v>2</v>
      </c>
      <c r="K11972">
        <v>173309.91399999999</v>
      </c>
      <c r="L11972" t="s">
        <v>96</v>
      </c>
      <c r="M11972" s="2" t="s">
        <v>96</v>
      </c>
      <c r="N11972" s="2" t="s">
        <v>96</v>
      </c>
      <c r="O11972">
        <v>11.540020728416</v>
      </c>
      <c r="P11972">
        <v>5.1371622315832697E-3</v>
      </c>
    </row>
    <row r="11973" spans="1:16" x14ac:dyDescent="0.25">
      <c r="A11973">
        <v>11972</v>
      </c>
      <c r="B11973" t="s">
        <v>100</v>
      </c>
      <c r="C11973" t="s">
        <v>1</v>
      </c>
      <c r="D11973" t="s">
        <v>91</v>
      </c>
      <c r="E11973" t="s">
        <v>107</v>
      </c>
      <c r="F11973">
        <v>0.66500000000000004</v>
      </c>
      <c r="G11973" t="s">
        <v>53</v>
      </c>
      <c r="H11973" t="s">
        <v>19</v>
      </c>
      <c r="I11973">
        <v>-2.5</v>
      </c>
      <c r="J11973">
        <v>5</v>
      </c>
      <c r="K11973">
        <v>2656310.406</v>
      </c>
      <c r="L11973" t="s">
        <v>96</v>
      </c>
      <c r="M11973" s="2" t="s">
        <v>96</v>
      </c>
      <c r="N11973" s="2" t="s">
        <v>96</v>
      </c>
      <c r="O11973">
        <v>1.88231013540666</v>
      </c>
      <c r="P11973">
        <v>1.28429055789581E-2</v>
      </c>
    </row>
    <row r="11974" spans="1:16" x14ac:dyDescent="0.25">
      <c r="A11974">
        <v>11973</v>
      </c>
      <c r="B11974" t="s">
        <v>100</v>
      </c>
      <c r="C11974" t="s">
        <v>1</v>
      </c>
      <c r="D11974" t="s">
        <v>91</v>
      </c>
      <c r="E11974" t="s">
        <v>107</v>
      </c>
      <c r="F11974">
        <v>0.66500000000000004</v>
      </c>
      <c r="G11974" t="s">
        <v>57</v>
      </c>
      <c r="H11974" t="s">
        <v>19</v>
      </c>
      <c r="I11974">
        <v>-2.5</v>
      </c>
      <c r="J11974">
        <v>1</v>
      </c>
      <c r="K11974">
        <v>765212.49300000002</v>
      </c>
      <c r="L11974" t="s">
        <v>96</v>
      </c>
      <c r="M11974" s="2" t="s">
        <v>96</v>
      </c>
      <c r="N11974" s="2" t="s">
        <v>96</v>
      </c>
      <c r="O11974">
        <v>1.3068265470673601</v>
      </c>
      <c r="P11974">
        <v>2.5685811157916301E-3</v>
      </c>
    </row>
    <row r="11975" spans="1:16" x14ac:dyDescent="0.25">
      <c r="A11975">
        <v>11974</v>
      </c>
      <c r="B11975" t="s">
        <v>100</v>
      </c>
      <c r="C11975" t="s">
        <v>1</v>
      </c>
      <c r="D11975" t="s">
        <v>91</v>
      </c>
      <c r="E11975" t="s">
        <v>107</v>
      </c>
      <c r="F11975">
        <v>0.66500000000000004</v>
      </c>
      <c r="G11975" t="s">
        <v>57</v>
      </c>
      <c r="H11975" t="s">
        <v>19</v>
      </c>
      <c r="I11975">
        <v>-2.5</v>
      </c>
      <c r="J11975">
        <v>1</v>
      </c>
      <c r="K11975">
        <v>405987.30900000001</v>
      </c>
      <c r="L11975" t="s">
        <v>96</v>
      </c>
      <c r="M11975" s="2" t="s">
        <v>96</v>
      </c>
      <c r="N11975" s="2" t="s">
        <v>96</v>
      </c>
      <c r="O11975">
        <v>2.4631311812754202</v>
      </c>
      <c r="P11975">
        <v>2.5685811157916301E-3</v>
      </c>
    </row>
    <row r="11976" spans="1:16" x14ac:dyDescent="0.25">
      <c r="A11976">
        <v>11975</v>
      </c>
      <c r="B11976" t="s">
        <v>100</v>
      </c>
      <c r="C11976" t="s">
        <v>1</v>
      </c>
      <c r="D11976" t="s">
        <v>91</v>
      </c>
      <c r="E11976" t="s">
        <v>107</v>
      </c>
      <c r="F11976">
        <v>0.66500000000000004</v>
      </c>
      <c r="G11976" t="s">
        <v>12</v>
      </c>
      <c r="H11976" t="s">
        <v>13</v>
      </c>
      <c r="I11976">
        <v>-2.5</v>
      </c>
      <c r="J11976">
        <v>0</v>
      </c>
      <c r="K11976">
        <v>66235.112999999998</v>
      </c>
      <c r="L11976" t="s">
        <v>96</v>
      </c>
      <c r="M11976" s="2" t="s">
        <v>96</v>
      </c>
      <c r="N11976" s="2" t="s">
        <v>96</v>
      </c>
      <c r="O11976">
        <v>0</v>
      </c>
      <c r="P11976">
        <v>0</v>
      </c>
    </row>
    <row r="11977" spans="1:16" x14ac:dyDescent="0.25">
      <c r="A11977">
        <v>11976</v>
      </c>
      <c r="B11977" t="s">
        <v>100</v>
      </c>
      <c r="C11977" t="s">
        <v>1</v>
      </c>
      <c r="D11977" t="s">
        <v>91</v>
      </c>
      <c r="E11977" t="s">
        <v>107</v>
      </c>
      <c r="F11977">
        <v>0.66500000000000004</v>
      </c>
      <c r="G11977" t="s">
        <v>60</v>
      </c>
      <c r="H11977" t="s">
        <v>61</v>
      </c>
      <c r="I11977">
        <v>-2.5</v>
      </c>
      <c r="J11977">
        <v>0</v>
      </c>
      <c r="K11977">
        <v>192148.889</v>
      </c>
      <c r="L11977" t="s">
        <v>96</v>
      </c>
      <c r="M11977" s="2" t="s">
        <v>96</v>
      </c>
      <c r="N11977" s="2" t="s">
        <v>96</v>
      </c>
      <c r="O11977">
        <v>0</v>
      </c>
      <c r="P11977">
        <v>0</v>
      </c>
    </row>
    <row r="11978" spans="1:16" x14ac:dyDescent="0.25">
      <c r="A11978">
        <v>11977</v>
      </c>
      <c r="B11978" t="s">
        <v>100</v>
      </c>
      <c r="C11978" t="s">
        <v>1</v>
      </c>
      <c r="D11978" t="s">
        <v>91</v>
      </c>
      <c r="E11978" t="s">
        <v>107</v>
      </c>
      <c r="F11978">
        <v>0.66500000000000004</v>
      </c>
      <c r="G11978" t="s">
        <v>12</v>
      </c>
      <c r="H11978" t="s">
        <v>13</v>
      </c>
      <c r="I11978">
        <v>-2.5</v>
      </c>
      <c r="J11978">
        <v>3</v>
      </c>
      <c r="K11978">
        <v>85182.251999999993</v>
      </c>
      <c r="L11978" t="s">
        <v>96</v>
      </c>
      <c r="M11978" s="2" t="s">
        <v>96</v>
      </c>
      <c r="N11978" s="2" t="s">
        <v>96</v>
      </c>
      <c r="O11978">
        <v>35.2186039880701</v>
      </c>
      <c r="P11978">
        <v>7.7057433473749102E-3</v>
      </c>
    </row>
    <row r="11979" spans="1:16" x14ac:dyDescent="0.25">
      <c r="A11979">
        <v>11978</v>
      </c>
      <c r="B11979" t="s">
        <v>100</v>
      </c>
      <c r="C11979" t="s">
        <v>1</v>
      </c>
      <c r="D11979" t="s">
        <v>91</v>
      </c>
      <c r="E11979" t="s">
        <v>107</v>
      </c>
      <c r="F11979">
        <v>0.66500000000000004</v>
      </c>
      <c r="G11979" t="s">
        <v>49</v>
      </c>
      <c r="H11979" t="s">
        <v>13</v>
      </c>
      <c r="I11979">
        <v>-2.5</v>
      </c>
      <c r="J11979">
        <v>1</v>
      </c>
      <c r="K11979">
        <v>259362.476</v>
      </c>
      <c r="L11979" t="s">
        <v>96</v>
      </c>
      <c r="M11979" s="2" t="s">
        <v>96</v>
      </c>
      <c r="N11979" s="2" t="s">
        <v>96</v>
      </c>
      <c r="O11979">
        <v>3.8556078559336395</v>
      </c>
      <c r="P11979">
        <v>2.5685811157916301E-3</v>
      </c>
    </row>
    <row r="11980" spans="1:16" x14ac:dyDescent="0.25">
      <c r="A11980">
        <v>11979</v>
      </c>
      <c r="B11980" t="s">
        <v>100</v>
      </c>
      <c r="C11980" t="s">
        <v>1</v>
      </c>
      <c r="D11980" t="s">
        <v>91</v>
      </c>
      <c r="E11980" t="s">
        <v>107</v>
      </c>
      <c r="F11980">
        <v>0.66500000000000004</v>
      </c>
      <c r="G11980" t="s">
        <v>12</v>
      </c>
      <c r="H11980" t="s">
        <v>13</v>
      </c>
      <c r="I11980">
        <v>-2.5</v>
      </c>
      <c r="J11980">
        <v>1</v>
      </c>
      <c r="K11980">
        <v>770223.01799999899</v>
      </c>
      <c r="L11980" t="s">
        <v>96</v>
      </c>
      <c r="M11980" s="2" t="s">
        <v>96</v>
      </c>
      <c r="N11980" s="2" t="s">
        <v>96</v>
      </c>
      <c r="O11980">
        <v>1.2983252598664798</v>
      </c>
      <c r="P11980">
        <v>2.5685811157916301E-3</v>
      </c>
    </row>
    <row r="11981" spans="1:16" x14ac:dyDescent="0.25">
      <c r="A11981">
        <v>11980</v>
      </c>
      <c r="B11981" t="s">
        <v>100</v>
      </c>
      <c r="C11981" t="s">
        <v>1</v>
      </c>
      <c r="D11981" t="s">
        <v>91</v>
      </c>
      <c r="E11981" t="s">
        <v>107</v>
      </c>
      <c r="F11981">
        <v>0.66500000000000004</v>
      </c>
      <c r="G11981" t="s">
        <v>23</v>
      </c>
      <c r="H11981" t="s">
        <v>22</v>
      </c>
      <c r="I11981">
        <v>2.0999999999999899</v>
      </c>
      <c r="J11981">
        <v>50</v>
      </c>
      <c r="K11981">
        <v>1928611.1189999999</v>
      </c>
      <c r="L11981" t="s">
        <v>96</v>
      </c>
      <c r="M11981" s="2" t="s">
        <v>96</v>
      </c>
      <c r="N11981" s="2" t="s">
        <v>96</v>
      </c>
      <c r="O11981">
        <v>25.925392375589599</v>
      </c>
      <c r="P11981">
        <v>0.128429055789581</v>
      </c>
    </row>
    <row r="11982" spans="1:16" x14ac:dyDescent="0.25">
      <c r="A11982">
        <v>11981</v>
      </c>
      <c r="B11982" t="s">
        <v>100</v>
      </c>
      <c r="C11982" t="s">
        <v>1</v>
      </c>
      <c r="D11982" t="s">
        <v>91</v>
      </c>
      <c r="E11982" t="s">
        <v>107</v>
      </c>
      <c r="F11982">
        <v>0.66500000000000004</v>
      </c>
      <c r="G11982" t="s">
        <v>21</v>
      </c>
      <c r="H11982" t="s">
        <v>22</v>
      </c>
      <c r="I11982">
        <v>2.0999999999999899</v>
      </c>
      <c r="J11982">
        <v>183</v>
      </c>
      <c r="K11982">
        <v>1815530.6769999999</v>
      </c>
      <c r="L11982" t="s">
        <v>96</v>
      </c>
      <c r="M11982" s="2" t="s">
        <v>96</v>
      </c>
      <c r="N11982" s="2" t="s">
        <v>96</v>
      </c>
      <c r="O11982">
        <v>100.796974856074</v>
      </c>
      <c r="P11982">
        <v>0.47005034418986902</v>
      </c>
    </row>
    <row r="11983" spans="1:16" x14ac:dyDescent="0.25">
      <c r="A11983">
        <v>11982</v>
      </c>
      <c r="B11983" t="s">
        <v>100</v>
      </c>
      <c r="C11983" t="s">
        <v>1</v>
      </c>
      <c r="D11983" t="s">
        <v>91</v>
      </c>
      <c r="E11983" t="s">
        <v>107</v>
      </c>
      <c r="F11983">
        <v>0.66500000000000004</v>
      </c>
      <c r="G11983" t="s">
        <v>21</v>
      </c>
      <c r="H11983" t="s">
        <v>25</v>
      </c>
      <c r="I11983">
        <v>2.0999999999999899</v>
      </c>
      <c r="J11983">
        <v>79</v>
      </c>
      <c r="K11983">
        <v>410987.85</v>
      </c>
      <c r="L11983" t="s">
        <v>96</v>
      </c>
      <c r="M11983" s="2" t="s">
        <v>96</v>
      </c>
      <c r="N11983" s="2" t="s">
        <v>96</v>
      </c>
      <c r="O11983">
        <v>192.21979433211899</v>
      </c>
      <c r="P11983">
        <v>0.20291790814753899</v>
      </c>
    </row>
    <row r="11984" spans="1:16" x14ac:dyDescent="0.25">
      <c r="A11984">
        <v>11983</v>
      </c>
      <c r="B11984" t="s">
        <v>100</v>
      </c>
      <c r="C11984" t="s">
        <v>1</v>
      </c>
      <c r="D11984" t="s">
        <v>91</v>
      </c>
      <c r="E11984" t="s">
        <v>107</v>
      </c>
      <c r="F11984">
        <v>0.66500000000000004</v>
      </c>
      <c r="G11984" t="s">
        <v>77</v>
      </c>
      <c r="H11984" t="s">
        <v>15</v>
      </c>
      <c r="I11984">
        <v>2.0999999999999899</v>
      </c>
      <c r="J11984">
        <v>285</v>
      </c>
      <c r="K11984">
        <v>904988</v>
      </c>
      <c r="L11984" t="s">
        <v>96</v>
      </c>
      <c r="M11984" s="2" t="s">
        <v>96</v>
      </c>
      <c r="N11984" s="2" t="s">
        <v>96</v>
      </c>
      <c r="O11984">
        <v>314.921302823904</v>
      </c>
      <c r="P11984">
        <v>0.73204561800061596</v>
      </c>
    </row>
    <row r="11985" spans="1:16" x14ac:dyDescent="0.25">
      <c r="A11985">
        <v>11984</v>
      </c>
      <c r="B11985" t="s">
        <v>100</v>
      </c>
      <c r="C11985" t="s">
        <v>1</v>
      </c>
      <c r="D11985" t="s">
        <v>91</v>
      </c>
      <c r="E11985" t="s">
        <v>107</v>
      </c>
      <c r="F11985">
        <v>0.66500000000000004</v>
      </c>
      <c r="G11985" t="s">
        <v>78</v>
      </c>
      <c r="H11985" t="s">
        <v>15</v>
      </c>
      <c r="I11985">
        <v>2.0999999999999899</v>
      </c>
      <c r="J11985">
        <v>101</v>
      </c>
      <c r="K11985">
        <v>387937.10499999998</v>
      </c>
      <c r="L11985" t="s">
        <v>96</v>
      </c>
      <c r="M11985" s="2" t="s">
        <v>96</v>
      </c>
      <c r="N11985" s="2" t="s">
        <v>96</v>
      </c>
      <c r="O11985">
        <v>260.35148145986102</v>
      </c>
      <c r="P11985">
        <v>0.259426692694955</v>
      </c>
    </row>
    <row r="11986" spans="1:16" x14ac:dyDescent="0.25">
      <c r="A11986">
        <v>11985</v>
      </c>
      <c r="B11986" t="s">
        <v>100</v>
      </c>
      <c r="C11986" t="s">
        <v>1</v>
      </c>
      <c r="D11986" t="s">
        <v>91</v>
      </c>
      <c r="E11986" t="s">
        <v>107</v>
      </c>
      <c r="F11986">
        <v>0.66500000000000004</v>
      </c>
      <c r="G11986" t="s">
        <v>82</v>
      </c>
      <c r="H11986" t="s">
        <v>25</v>
      </c>
      <c r="I11986">
        <v>2.0999999999999899</v>
      </c>
      <c r="J11986">
        <v>145</v>
      </c>
      <c r="K11986">
        <v>793679.79599999997</v>
      </c>
      <c r="L11986" t="s">
        <v>96</v>
      </c>
      <c r="M11986" s="2" t="s">
        <v>96</v>
      </c>
      <c r="N11986" s="2" t="s">
        <v>96</v>
      </c>
      <c r="O11986">
        <v>182.69332384517401</v>
      </c>
      <c r="P11986">
        <v>0.37244426178978701</v>
      </c>
    </row>
    <row r="11987" spans="1:16" x14ac:dyDescent="0.25">
      <c r="A11987">
        <v>11986</v>
      </c>
      <c r="B11987" t="s">
        <v>100</v>
      </c>
      <c r="C11987" t="s">
        <v>1</v>
      </c>
      <c r="D11987" t="s">
        <v>91</v>
      </c>
      <c r="E11987" t="s">
        <v>107</v>
      </c>
      <c r="F11987">
        <v>0.66500000000000004</v>
      </c>
      <c r="G11987" t="s">
        <v>82</v>
      </c>
      <c r="H11987" t="s">
        <v>25</v>
      </c>
      <c r="I11987">
        <v>2.0999999999999899</v>
      </c>
      <c r="J11987">
        <v>28</v>
      </c>
      <c r="K11987">
        <v>442878.152</v>
      </c>
      <c r="L11987" t="s">
        <v>96</v>
      </c>
      <c r="M11987" s="2" t="s">
        <v>96</v>
      </c>
      <c r="N11987" s="2" t="s">
        <v>96</v>
      </c>
      <c r="O11987">
        <v>63.2228071616411</v>
      </c>
      <c r="P11987">
        <v>7.1920271242165795E-2</v>
      </c>
    </row>
    <row r="11988" spans="1:16" x14ac:dyDescent="0.25">
      <c r="A11988">
        <v>11987</v>
      </c>
      <c r="B11988" t="s">
        <v>100</v>
      </c>
      <c r="C11988" t="s">
        <v>1</v>
      </c>
      <c r="D11988" t="s">
        <v>91</v>
      </c>
      <c r="E11988" t="s">
        <v>107</v>
      </c>
      <c r="F11988">
        <v>0.66500000000000004</v>
      </c>
      <c r="G11988" t="s">
        <v>26</v>
      </c>
      <c r="H11988" t="s">
        <v>25</v>
      </c>
      <c r="I11988">
        <v>2.0999999999999899</v>
      </c>
      <c r="J11988">
        <v>12</v>
      </c>
      <c r="K11988">
        <v>659064.57999999996</v>
      </c>
      <c r="L11988" t="s">
        <v>96</v>
      </c>
      <c r="M11988" s="2" t="s">
        <v>96</v>
      </c>
      <c r="N11988" s="2" t="s">
        <v>96</v>
      </c>
      <c r="O11988">
        <v>18.207623902349599</v>
      </c>
      <c r="P11988">
        <v>3.0822973389499599E-2</v>
      </c>
    </row>
    <row r="11989" spans="1:16" x14ac:dyDescent="0.25">
      <c r="A11989">
        <v>11988</v>
      </c>
      <c r="B11989" t="s">
        <v>100</v>
      </c>
      <c r="C11989" t="s">
        <v>1</v>
      </c>
      <c r="D11989" t="s">
        <v>91</v>
      </c>
      <c r="E11989" t="s">
        <v>107</v>
      </c>
      <c r="F11989">
        <v>0.66500000000000004</v>
      </c>
      <c r="G11989" t="s">
        <v>82</v>
      </c>
      <c r="H11989" t="s">
        <v>25</v>
      </c>
      <c r="I11989">
        <v>2.0999999999999899</v>
      </c>
      <c r="J11989">
        <v>31</v>
      </c>
      <c r="K11989">
        <v>748473.57900000003</v>
      </c>
      <c r="L11989" t="s">
        <v>96</v>
      </c>
      <c r="M11989" s="2" t="s">
        <v>96</v>
      </c>
      <c r="N11989" s="2" t="s">
        <v>96</v>
      </c>
      <c r="O11989">
        <v>41.4176276488177</v>
      </c>
      <c r="P11989">
        <v>7.9626014589540703E-2</v>
      </c>
    </row>
    <row r="11990" spans="1:16" x14ac:dyDescent="0.25">
      <c r="A11990">
        <v>11989</v>
      </c>
      <c r="B11990" t="s">
        <v>100</v>
      </c>
      <c r="C11990" t="s">
        <v>1</v>
      </c>
      <c r="D11990" t="s">
        <v>91</v>
      </c>
      <c r="E11990" t="s">
        <v>107</v>
      </c>
      <c r="F11990">
        <v>0.66500000000000004</v>
      </c>
      <c r="G11990" t="s">
        <v>7</v>
      </c>
      <c r="H11990" t="s">
        <v>8</v>
      </c>
      <c r="I11990">
        <v>2.0999999999999899</v>
      </c>
      <c r="J11990">
        <v>99</v>
      </c>
      <c r="K11990">
        <v>1924732.1640000001</v>
      </c>
      <c r="L11990" t="s">
        <v>96</v>
      </c>
      <c r="M11990" s="2" t="s">
        <v>96</v>
      </c>
      <c r="N11990" s="2" t="s">
        <v>96</v>
      </c>
      <c r="O11990">
        <v>51.435727968642098</v>
      </c>
      <c r="P11990">
        <v>0.25428953046337199</v>
      </c>
    </row>
    <row r="11991" spans="1:16" x14ac:dyDescent="0.25">
      <c r="A11991">
        <v>11990</v>
      </c>
      <c r="B11991" t="s">
        <v>100</v>
      </c>
      <c r="C11991" t="s">
        <v>1</v>
      </c>
      <c r="D11991" t="s">
        <v>91</v>
      </c>
      <c r="E11991" t="s">
        <v>107</v>
      </c>
      <c r="F11991">
        <v>0.66500000000000004</v>
      </c>
      <c r="G11991" t="s">
        <v>29</v>
      </c>
      <c r="H11991" t="s">
        <v>4</v>
      </c>
      <c r="I11991">
        <v>2.0999999999999899</v>
      </c>
      <c r="J11991">
        <v>24</v>
      </c>
      <c r="K11991">
        <v>581678.51199999999</v>
      </c>
      <c r="L11991" t="s">
        <v>96</v>
      </c>
      <c r="M11991" s="2" t="s">
        <v>96</v>
      </c>
      <c r="N11991" s="2" t="s">
        <v>96</v>
      </c>
      <c r="O11991">
        <v>41.2599047495844</v>
      </c>
      <c r="P11991">
        <v>6.1645946778999199E-2</v>
      </c>
    </row>
    <row r="11992" spans="1:16" x14ac:dyDescent="0.25">
      <c r="A11992">
        <v>11991</v>
      </c>
      <c r="B11992" t="s">
        <v>100</v>
      </c>
      <c r="C11992" t="s">
        <v>1</v>
      </c>
      <c r="D11992" t="s">
        <v>91</v>
      </c>
      <c r="E11992" t="s">
        <v>107</v>
      </c>
      <c r="F11992">
        <v>0.66500000000000004</v>
      </c>
      <c r="G11992" t="s">
        <v>81</v>
      </c>
      <c r="H11992" t="s">
        <v>4</v>
      </c>
      <c r="I11992">
        <v>2.0999999999999899</v>
      </c>
      <c r="J11992">
        <v>12</v>
      </c>
      <c r="K11992">
        <v>669994.21400000004</v>
      </c>
      <c r="L11992" t="s">
        <v>96</v>
      </c>
      <c r="M11992" s="2" t="s">
        <v>96</v>
      </c>
      <c r="N11992" s="2" t="s">
        <v>96</v>
      </c>
      <c r="O11992">
        <v>17.9106024339487</v>
      </c>
      <c r="P11992">
        <v>3.0822973389499599E-2</v>
      </c>
    </row>
    <row r="11993" spans="1:16" x14ac:dyDescent="0.25">
      <c r="A11993">
        <v>11992</v>
      </c>
      <c r="B11993" t="s">
        <v>100</v>
      </c>
      <c r="C11993" t="s">
        <v>1</v>
      </c>
      <c r="D11993" t="s">
        <v>91</v>
      </c>
      <c r="E11993" t="s">
        <v>107</v>
      </c>
      <c r="F11993">
        <v>0.66500000000000004</v>
      </c>
      <c r="G11993" t="s">
        <v>83</v>
      </c>
      <c r="H11993" t="s">
        <v>4</v>
      </c>
      <c r="I11993">
        <v>2.0999999999999899</v>
      </c>
      <c r="J11993">
        <v>117</v>
      </c>
      <c r="K11993">
        <v>515523.27500000002</v>
      </c>
      <c r="L11993" t="s">
        <v>96</v>
      </c>
      <c r="M11993" s="2" t="s">
        <v>96</v>
      </c>
      <c r="N11993" s="2" t="s">
        <v>96</v>
      </c>
      <c r="O11993">
        <v>226.95386546805199</v>
      </c>
      <c r="P11993">
        <v>0.30052399054762102</v>
      </c>
    </row>
    <row r="11994" spans="1:16" x14ac:dyDescent="0.25">
      <c r="A11994">
        <v>11993</v>
      </c>
      <c r="B11994" t="s">
        <v>100</v>
      </c>
      <c r="C11994" t="s">
        <v>1</v>
      </c>
      <c r="D11994" t="s">
        <v>91</v>
      </c>
      <c r="E11994" t="s">
        <v>107</v>
      </c>
      <c r="F11994">
        <v>0.66500000000000004</v>
      </c>
      <c r="G11994" t="s">
        <v>23</v>
      </c>
      <c r="H11994" t="s">
        <v>22</v>
      </c>
      <c r="I11994">
        <v>2</v>
      </c>
      <c r="J11994">
        <v>39</v>
      </c>
      <c r="K11994">
        <v>1921121.125</v>
      </c>
      <c r="L11994" t="s">
        <v>96</v>
      </c>
      <c r="M11994" s="2" t="s">
        <v>96</v>
      </c>
      <c r="N11994" s="2" t="s">
        <v>96</v>
      </c>
      <c r="O11994">
        <v>20.3006460615542</v>
      </c>
      <c r="P11994">
        <v>0.10017466351587299</v>
      </c>
    </row>
    <row r="11995" spans="1:16" x14ac:dyDescent="0.25">
      <c r="A11995">
        <v>11994</v>
      </c>
      <c r="B11995" t="s">
        <v>100</v>
      </c>
      <c r="C11995" t="s">
        <v>1</v>
      </c>
      <c r="D11995" t="s">
        <v>91</v>
      </c>
      <c r="E11995" t="s">
        <v>107</v>
      </c>
      <c r="F11995">
        <v>0.66500000000000004</v>
      </c>
      <c r="G11995" t="s">
        <v>21</v>
      </c>
      <c r="H11995" t="s">
        <v>22</v>
      </c>
      <c r="I11995">
        <v>2</v>
      </c>
      <c r="J11995">
        <v>193</v>
      </c>
      <c r="K11995">
        <v>1691129.544</v>
      </c>
      <c r="L11995" t="s">
        <v>96</v>
      </c>
      <c r="M11995" s="2" t="s">
        <v>96</v>
      </c>
      <c r="N11995" s="2" t="s">
        <v>96</v>
      </c>
      <c r="O11995">
        <v>114.12490585641299</v>
      </c>
      <c r="P11995">
        <v>0.49573615534778498</v>
      </c>
    </row>
    <row r="11996" spans="1:16" x14ac:dyDescent="0.25">
      <c r="A11996">
        <v>11995</v>
      </c>
      <c r="B11996" t="s">
        <v>100</v>
      </c>
      <c r="C11996" t="s">
        <v>1</v>
      </c>
      <c r="D11996" t="s">
        <v>91</v>
      </c>
      <c r="E11996" t="s">
        <v>107</v>
      </c>
      <c r="F11996">
        <v>0.66500000000000004</v>
      </c>
      <c r="G11996" t="s">
        <v>21</v>
      </c>
      <c r="H11996" t="s">
        <v>25</v>
      </c>
      <c r="I11996">
        <v>2</v>
      </c>
      <c r="J11996">
        <v>92</v>
      </c>
      <c r="K11996">
        <v>359168.60499999998</v>
      </c>
      <c r="L11996" t="s">
        <v>96</v>
      </c>
      <c r="M11996" s="2" t="s">
        <v>96</v>
      </c>
      <c r="N11996" s="2" t="s">
        <v>96</v>
      </c>
      <c r="O11996">
        <v>256.14710951699101</v>
      </c>
      <c r="P11996">
        <v>0.23630946265283001</v>
      </c>
    </row>
    <row r="11997" spans="1:16" x14ac:dyDescent="0.25">
      <c r="A11997">
        <v>11996</v>
      </c>
      <c r="B11997" t="s">
        <v>100</v>
      </c>
      <c r="C11997" t="s">
        <v>1</v>
      </c>
      <c r="D11997" t="s">
        <v>91</v>
      </c>
      <c r="E11997" t="s">
        <v>107</v>
      </c>
      <c r="F11997">
        <v>0.66500000000000004</v>
      </c>
      <c r="G11997" t="s">
        <v>77</v>
      </c>
      <c r="H11997" t="s">
        <v>15</v>
      </c>
      <c r="I11997">
        <v>2</v>
      </c>
      <c r="J11997">
        <v>177</v>
      </c>
      <c r="K11997">
        <v>760035.56099999999</v>
      </c>
      <c r="L11997" t="s">
        <v>96</v>
      </c>
      <c r="M11997" s="2" t="s">
        <v>96</v>
      </c>
      <c r="N11997" s="2" t="s">
        <v>96</v>
      </c>
      <c r="O11997">
        <v>232.88384002337401</v>
      </c>
      <c r="P11997">
        <v>0.45463885749511901</v>
      </c>
    </row>
    <row r="11998" spans="1:16" x14ac:dyDescent="0.25">
      <c r="A11998">
        <v>11997</v>
      </c>
      <c r="B11998" t="s">
        <v>100</v>
      </c>
      <c r="C11998" t="s">
        <v>1</v>
      </c>
      <c r="D11998" t="s">
        <v>91</v>
      </c>
      <c r="E11998" t="s">
        <v>107</v>
      </c>
      <c r="F11998">
        <v>0.66500000000000004</v>
      </c>
      <c r="G11998" t="s">
        <v>78</v>
      </c>
      <c r="H11998" t="s">
        <v>15</v>
      </c>
      <c r="I11998">
        <v>2</v>
      </c>
      <c r="J11998">
        <v>172</v>
      </c>
      <c r="K11998">
        <v>446863.60800000001</v>
      </c>
      <c r="L11998" t="s">
        <v>96</v>
      </c>
      <c r="M11998" s="2" t="s">
        <v>96</v>
      </c>
      <c r="N11998" s="2" t="s">
        <v>96</v>
      </c>
      <c r="O11998">
        <v>384.90491711735001</v>
      </c>
      <c r="P11998">
        <v>0.441795951916161</v>
      </c>
    </row>
    <row r="11999" spans="1:16" x14ac:dyDescent="0.25">
      <c r="A11999">
        <v>11998</v>
      </c>
      <c r="B11999" t="s">
        <v>100</v>
      </c>
      <c r="C11999" t="s">
        <v>1</v>
      </c>
      <c r="D11999" t="s">
        <v>91</v>
      </c>
      <c r="E11999" t="s">
        <v>107</v>
      </c>
      <c r="F11999">
        <v>0.66500000000000004</v>
      </c>
      <c r="G11999" t="s">
        <v>82</v>
      </c>
      <c r="H11999" t="s">
        <v>25</v>
      </c>
      <c r="I11999">
        <v>2</v>
      </c>
      <c r="J11999">
        <v>206</v>
      </c>
      <c r="K11999">
        <v>550711.77099999995</v>
      </c>
      <c r="L11999" t="s">
        <v>96</v>
      </c>
      <c r="M11999" s="2" t="s">
        <v>96</v>
      </c>
      <c r="N11999" s="2" t="s">
        <v>96</v>
      </c>
      <c r="O11999">
        <v>374.06137084366003</v>
      </c>
      <c r="P11999">
        <v>0.529127709853077</v>
      </c>
    </row>
    <row r="12000" spans="1:16" x14ac:dyDescent="0.25">
      <c r="A12000">
        <v>11999</v>
      </c>
      <c r="B12000" t="s">
        <v>100</v>
      </c>
      <c r="C12000" t="s">
        <v>1</v>
      </c>
      <c r="D12000" t="s">
        <v>91</v>
      </c>
      <c r="E12000" t="s">
        <v>107</v>
      </c>
      <c r="F12000">
        <v>0.66500000000000004</v>
      </c>
      <c r="G12000" t="s">
        <v>26</v>
      </c>
      <c r="H12000" t="s">
        <v>25</v>
      </c>
      <c r="I12000">
        <v>2</v>
      </c>
      <c r="J12000">
        <v>7</v>
      </c>
      <c r="K12000">
        <v>572597.66399999999</v>
      </c>
      <c r="L12000" t="s">
        <v>96</v>
      </c>
      <c r="M12000" s="2" t="s">
        <v>96</v>
      </c>
      <c r="N12000" s="2" t="s">
        <v>96</v>
      </c>
      <c r="O12000">
        <v>12.2249887488189</v>
      </c>
      <c r="P12000">
        <v>1.79800678105414E-2</v>
      </c>
    </row>
    <row r="12001" spans="1:16" x14ac:dyDescent="0.25">
      <c r="A12001">
        <v>12000</v>
      </c>
      <c r="B12001" t="s">
        <v>100</v>
      </c>
      <c r="C12001" t="s">
        <v>1</v>
      </c>
      <c r="D12001" t="s">
        <v>91</v>
      </c>
      <c r="E12001" t="s">
        <v>107</v>
      </c>
      <c r="F12001">
        <v>0.66500000000000004</v>
      </c>
      <c r="G12001" t="s">
        <v>7</v>
      </c>
      <c r="H12001" t="s">
        <v>8</v>
      </c>
      <c r="I12001">
        <v>2</v>
      </c>
      <c r="J12001">
        <v>96</v>
      </c>
      <c r="K12001">
        <v>1514190.2859999901</v>
      </c>
      <c r="L12001" t="s">
        <v>96</v>
      </c>
      <c r="M12001" s="2" t="s">
        <v>96</v>
      </c>
      <c r="N12001" s="2" t="s">
        <v>96</v>
      </c>
      <c r="O12001">
        <v>63.400221813336806</v>
      </c>
      <c r="P12001">
        <v>0.24658378711599699</v>
      </c>
    </row>
    <row r="12002" spans="1:16" x14ac:dyDescent="0.25">
      <c r="A12002">
        <v>12001</v>
      </c>
      <c r="B12002" t="s">
        <v>100</v>
      </c>
      <c r="C12002" t="s">
        <v>1</v>
      </c>
      <c r="D12002" t="s">
        <v>91</v>
      </c>
      <c r="E12002" t="s">
        <v>107</v>
      </c>
      <c r="F12002">
        <v>0.66500000000000004</v>
      </c>
      <c r="G12002" t="s">
        <v>29</v>
      </c>
      <c r="H12002" t="s">
        <v>4</v>
      </c>
      <c r="I12002">
        <v>2</v>
      </c>
      <c r="J12002">
        <v>11</v>
      </c>
      <c r="K12002">
        <v>197510.533</v>
      </c>
      <c r="L12002" t="s">
        <v>96</v>
      </c>
      <c r="M12002" s="2" t="s">
        <v>96</v>
      </c>
      <c r="N12002" s="2" t="s">
        <v>96</v>
      </c>
      <c r="O12002">
        <v>55.693232319918799</v>
      </c>
      <c r="P12002">
        <v>2.8254392273708E-2</v>
      </c>
    </row>
    <row r="12003" spans="1:16" x14ac:dyDescent="0.25">
      <c r="A12003">
        <v>12002</v>
      </c>
      <c r="B12003" t="s">
        <v>100</v>
      </c>
      <c r="C12003" t="s">
        <v>1</v>
      </c>
      <c r="D12003" t="s">
        <v>91</v>
      </c>
      <c r="E12003" t="s">
        <v>107</v>
      </c>
      <c r="F12003">
        <v>0.66500000000000004</v>
      </c>
      <c r="G12003" t="s">
        <v>81</v>
      </c>
      <c r="H12003" t="s">
        <v>4</v>
      </c>
      <c r="I12003">
        <v>2</v>
      </c>
      <c r="J12003">
        <v>16</v>
      </c>
      <c r="K12003">
        <v>810079.23899999994</v>
      </c>
      <c r="L12003" t="s">
        <v>96</v>
      </c>
      <c r="M12003" s="2" t="s">
        <v>96</v>
      </c>
      <c r="N12003" s="2" t="s">
        <v>96</v>
      </c>
      <c r="O12003">
        <v>19.751154244800901</v>
      </c>
      <c r="P12003">
        <v>4.1097297852666102E-2</v>
      </c>
    </row>
    <row r="12004" spans="1:16" x14ac:dyDescent="0.25">
      <c r="A12004">
        <v>12003</v>
      </c>
      <c r="B12004" t="s">
        <v>100</v>
      </c>
      <c r="C12004" t="s">
        <v>1</v>
      </c>
      <c r="D12004" t="s">
        <v>91</v>
      </c>
      <c r="E12004" t="s">
        <v>107</v>
      </c>
      <c r="F12004">
        <v>0.66500000000000004</v>
      </c>
      <c r="G12004" t="s">
        <v>82</v>
      </c>
      <c r="H12004" t="s">
        <v>25</v>
      </c>
      <c r="I12004">
        <v>2</v>
      </c>
      <c r="J12004">
        <v>17</v>
      </c>
      <c r="K12004">
        <v>733112.51699999999</v>
      </c>
      <c r="L12004" t="s">
        <v>96</v>
      </c>
      <c r="M12004" s="2" t="s">
        <v>96</v>
      </c>
      <c r="N12004" s="2" t="s">
        <v>96</v>
      </c>
      <c r="O12004">
        <v>23.18880063536</v>
      </c>
      <c r="P12004">
        <v>4.3665878968457798E-2</v>
      </c>
    </row>
    <row r="12005" spans="1:16" x14ac:dyDescent="0.25">
      <c r="A12005">
        <v>12004</v>
      </c>
      <c r="B12005" t="s">
        <v>100</v>
      </c>
      <c r="C12005" t="s">
        <v>1</v>
      </c>
      <c r="D12005" t="s">
        <v>91</v>
      </c>
      <c r="E12005" t="s">
        <v>107</v>
      </c>
      <c r="F12005">
        <v>0.66500000000000004</v>
      </c>
      <c r="G12005" t="s">
        <v>82</v>
      </c>
      <c r="H12005" t="s">
        <v>25</v>
      </c>
      <c r="I12005">
        <v>2</v>
      </c>
      <c r="J12005">
        <v>124</v>
      </c>
      <c r="K12005">
        <v>1092184.6059999999</v>
      </c>
      <c r="L12005" t="s">
        <v>96</v>
      </c>
      <c r="M12005" s="2" t="s">
        <v>96</v>
      </c>
      <c r="N12005" s="2" t="s">
        <v>96</v>
      </c>
      <c r="O12005">
        <v>113.53392029039401</v>
      </c>
      <c r="P12005">
        <v>0.31850405835816198</v>
      </c>
    </row>
    <row r="12006" spans="1:16" x14ac:dyDescent="0.25">
      <c r="A12006">
        <v>12005</v>
      </c>
      <c r="B12006" t="s">
        <v>100</v>
      </c>
      <c r="C12006" t="s">
        <v>1</v>
      </c>
      <c r="D12006" t="s">
        <v>91</v>
      </c>
      <c r="E12006" t="s">
        <v>107</v>
      </c>
      <c r="F12006">
        <v>0.66500000000000004</v>
      </c>
      <c r="G12006" t="s">
        <v>83</v>
      </c>
      <c r="H12006" t="s">
        <v>4</v>
      </c>
      <c r="I12006">
        <v>2</v>
      </c>
      <c r="J12006">
        <v>68</v>
      </c>
      <c r="K12006">
        <v>1253120.47</v>
      </c>
      <c r="L12006" t="s">
        <v>96</v>
      </c>
      <c r="M12006" s="2" t="s">
        <v>96</v>
      </c>
      <c r="N12006" s="2" t="s">
        <v>96</v>
      </c>
      <c r="O12006">
        <v>54.264535316385</v>
      </c>
      <c r="P12006">
        <v>0.174663515873831</v>
      </c>
    </row>
    <row r="12007" spans="1:16" x14ac:dyDescent="0.25">
      <c r="A12007">
        <v>12006</v>
      </c>
      <c r="B12007" t="s">
        <v>100</v>
      </c>
      <c r="C12007" t="s">
        <v>1</v>
      </c>
      <c r="D12007" t="s">
        <v>91</v>
      </c>
      <c r="E12007" t="s">
        <v>107</v>
      </c>
      <c r="F12007">
        <v>0.66500000000000004</v>
      </c>
      <c r="G12007" t="s">
        <v>41</v>
      </c>
      <c r="H12007" t="s">
        <v>6</v>
      </c>
      <c r="I12007">
        <v>-2.2000000000000002</v>
      </c>
      <c r="J12007">
        <v>40</v>
      </c>
      <c r="K12007">
        <v>243770.109</v>
      </c>
      <c r="L12007" t="s">
        <v>96</v>
      </c>
      <c r="M12007" s="2" t="s">
        <v>96</v>
      </c>
      <c r="N12007" s="2" t="s">
        <v>96</v>
      </c>
      <c r="O12007">
        <v>164.08902701028001</v>
      </c>
      <c r="P12007">
        <v>0.102743244631665</v>
      </c>
    </row>
    <row r="12008" spans="1:16" x14ac:dyDescent="0.25">
      <c r="A12008">
        <v>12007</v>
      </c>
      <c r="B12008" t="s">
        <v>100</v>
      </c>
      <c r="C12008" t="s">
        <v>1</v>
      </c>
      <c r="D12008" t="s">
        <v>91</v>
      </c>
      <c r="E12008" t="s">
        <v>107</v>
      </c>
      <c r="F12008">
        <v>0.66500000000000004</v>
      </c>
      <c r="G12008" t="s">
        <v>45</v>
      </c>
      <c r="H12008" t="s">
        <v>6</v>
      </c>
      <c r="I12008">
        <v>-2.2000000000000002</v>
      </c>
      <c r="J12008">
        <v>0</v>
      </c>
      <c r="K12008">
        <v>103318.988</v>
      </c>
      <c r="L12008" t="s">
        <v>96</v>
      </c>
      <c r="M12008" s="2" t="s">
        <v>96</v>
      </c>
      <c r="N12008" s="2" t="s">
        <v>96</v>
      </c>
      <c r="O12008">
        <v>0</v>
      </c>
      <c r="P12008">
        <v>0</v>
      </c>
    </row>
    <row r="12009" spans="1:16" x14ac:dyDescent="0.25">
      <c r="A12009">
        <v>12008</v>
      </c>
      <c r="B12009" t="s">
        <v>100</v>
      </c>
      <c r="C12009" t="s">
        <v>1</v>
      </c>
      <c r="D12009" t="s">
        <v>91</v>
      </c>
      <c r="E12009" t="s">
        <v>107</v>
      </c>
      <c r="F12009">
        <v>0.66500000000000004</v>
      </c>
      <c r="G12009" t="s">
        <v>43</v>
      </c>
      <c r="H12009" t="s">
        <v>6</v>
      </c>
      <c r="I12009">
        <v>-2.2000000000000002</v>
      </c>
      <c r="J12009">
        <v>18</v>
      </c>
      <c r="K12009">
        <v>234239.96</v>
      </c>
      <c r="L12009" t="s">
        <v>96</v>
      </c>
      <c r="M12009" s="2" t="s">
        <v>96</v>
      </c>
      <c r="N12009" s="2" t="s">
        <v>96</v>
      </c>
      <c r="O12009">
        <v>76.844275417396702</v>
      </c>
      <c r="P12009">
        <v>4.6234460084249397E-2</v>
      </c>
    </row>
    <row r="12010" spans="1:16" x14ac:dyDescent="0.25">
      <c r="A12010">
        <v>12009</v>
      </c>
      <c r="B12010" t="s">
        <v>100</v>
      </c>
      <c r="C12010" t="s">
        <v>1</v>
      </c>
      <c r="D12010" t="s">
        <v>91</v>
      </c>
      <c r="E12010" t="s">
        <v>107</v>
      </c>
      <c r="F12010">
        <v>0.66500000000000004</v>
      </c>
      <c r="G12010" t="s">
        <v>7</v>
      </c>
      <c r="H12010" t="s">
        <v>8</v>
      </c>
      <c r="I12010">
        <v>-2.2000000000000002</v>
      </c>
      <c r="J12010">
        <v>95</v>
      </c>
      <c r="K12010">
        <v>881216.71200000006</v>
      </c>
      <c r="L12010" t="s">
        <v>96</v>
      </c>
      <c r="M12010" s="2" t="s">
        <v>96</v>
      </c>
      <c r="N12010" s="2" t="s">
        <v>96</v>
      </c>
      <c r="O12010">
        <v>107.805490643032</v>
      </c>
      <c r="P12010">
        <v>0.24401520600020499</v>
      </c>
    </row>
    <row r="12011" spans="1:16" x14ac:dyDescent="0.25">
      <c r="A12011">
        <v>12010</v>
      </c>
      <c r="B12011" t="s">
        <v>100</v>
      </c>
      <c r="C12011" t="s">
        <v>1</v>
      </c>
      <c r="D12011" t="s">
        <v>91</v>
      </c>
      <c r="E12011" t="s">
        <v>107</v>
      </c>
      <c r="F12011">
        <v>0.66500000000000004</v>
      </c>
      <c r="G12011" t="s">
        <v>51</v>
      </c>
      <c r="H12011" t="s">
        <v>47</v>
      </c>
      <c r="I12011">
        <v>-2.2000000000000002</v>
      </c>
      <c r="J12011">
        <v>34</v>
      </c>
      <c r="K12011">
        <v>322492.42800000001</v>
      </c>
      <c r="L12011" t="s">
        <v>96</v>
      </c>
      <c r="M12011" s="2" t="s">
        <v>96</v>
      </c>
      <c r="N12011" s="2" t="s">
        <v>96</v>
      </c>
      <c r="O12011">
        <v>105.428831960048</v>
      </c>
      <c r="P12011">
        <v>8.7331757936915597E-2</v>
      </c>
    </row>
    <row r="12012" spans="1:16" x14ac:dyDescent="0.25">
      <c r="A12012">
        <v>12011</v>
      </c>
      <c r="B12012" t="s">
        <v>100</v>
      </c>
      <c r="C12012" t="s">
        <v>1</v>
      </c>
      <c r="D12012" t="s">
        <v>91</v>
      </c>
      <c r="E12012" t="s">
        <v>107</v>
      </c>
      <c r="F12012">
        <v>0.66500000000000004</v>
      </c>
      <c r="G12012" t="s">
        <v>54</v>
      </c>
      <c r="H12012" t="s">
        <v>47</v>
      </c>
      <c r="I12012">
        <v>-2.2000000000000002</v>
      </c>
      <c r="J12012">
        <v>29</v>
      </c>
      <c r="K12012">
        <v>330050.64899999998</v>
      </c>
      <c r="L12012" t="s">
        <v>96</v>
      </c>
      <c r="M12012" s="2" t="s">
        <v>96</v>
      </c>
      <c r="N12012" s="2" t="s">
        <v>96</v>
      </c>
      <c r="O12012">
        <v>87.865302152458398</v>
      </c>
      <c r="P12012">
        <v>7.4488852357957394E-2</v>
      </c>
    </row>
    <row r="12013" spans="1:16" x14ac:dyDescent="0.25">
      <c r="A12013">
        <v>12012</v>
      </c>
      <c r="B12013" t="s">
        <v>100</v>
      </c>
      <c r="C12013" t="s">
        <v>1</v>
      </c>
      <c r="D12013" t="s">
        <v>91</v>
      </c>
      <c r="E12013" t="s">
        <v>107</v>
      </c>
      <c r="F12013">
        <v>0.66500000000000004</v>
      </c>
      <c r="G12013" t="s">
        <v>46</v>
      </c>
      <c r="H12013" t="s">
        <v>47</v>
      </c>
      <c r="I12013">
        <v>-2.2000000000000002</v>
      </c>
      <c r="J12013">
        <v>1</v>
      </c>
      <c r="K12013">
        <v>470040.82199999999</v>
      </c>
      <c r="L12013" t="s">
        <v>96</v>
      </c>
      <c r="M12013" s="2" t="s">
        <v>96</v>
      </c>
      <c r="N12013" s="2" t="s">
        <v>96</v>
      </c>
      <c r="O12013">
        <v>2.1274747919660397</v>
      </c>
      <c r="P12013">
        <v>2.5685811157916301E-3</v>
      </c>
    </row>
    <row r="12014" spans="1:16" x14ac:dyDescent="0.25">
      <c r="A12014">
        <v>12013</v>
      </c>
      <c r="B12014" t="s">
        <v>100</v>
      </c>
      <c r="C12014" t="s">
        <v>1</v>
      </c>
      <c r="D12014" t="s">
        <v>91</v>
      </c>
      <c r="E12014" t="s">
        <v>107</v>
      </c>
      <c r="F12014">
        <v>0.66500000000000004</v>
      </c>
      <c r="G12014" t="s">
        <v>46</v>
      </c>
      <c r="H12014" t="s">
        <v>47</v>
      </c>
      <c r="I12014">
        <v>-2.2000000000000002</v>
      </c>
      <c r="J12014">
        <v>0</v>
      </c>
      <c r="K12014">
        <v>245920.09099999999</v>
      </c>
      <c r="L12014" t="s">
        <v>96</v>
      </c>
      <c r="M12014" s="2" t="s">
        <v>96</v>
      </c>
      <c r="N12014" s="2" t="s">
        <v>96</v>
      </c>
      <c r="O12014">
        <v>0</v>
      </c>
      <c r="P12014">
        <v>0</v>
      </c>
    </row>
    <row r="12015" spans="1:16" x14ac:dyDescent="0.25">
      <c r="A12015">
        <v>12014</v>
      </c>
      <c r="B12015" t="s">
        <v>100</v>
      </c>
      <c r="C12015" t="s">
        <v>1</v>
      </c>
      <c r="D12015" t="s">
        <v>91</v>
      </c>
      <c r="E12015" t="s">
        <v>107</v>
      </c>
      <c r="F12015">
        <v>0.66500000000000004</v>
      </c>
      <c r="G12015" t="s">
        <v>27</v>
      </c>
      <c r="H12015" t="s">
        <v>28</v>
      </c>
      <c r="I12015">
        <v>-2.2000000000000002</v>
      </c>
      <c r="J12015">
        <v>0</v>
      </c>
      <c r="K12015">
        <v>535410.61600000004</v>
      </c>
      <c r="L12015" t="s">
        <v>96</v>
      </c>
      <c r="M12015" s="2" t="s">
        <v>96</v>
      </c>
      <c r="N12015" s="2" t="s">
        <v>96</v>
      </c>
      <c r="O12015">
        <v>0</v>
      </c>
      <c r="P12015">
        <v>0</v>
      </c>
    </row>
    <row r="12016" spans="1:16" x14ac:dyDescent="0.25">
      <c r="A12016">
        <v>12015</v>
      </c>
      <c r="B12016" t="s">
        <v>100</v>
      </c>
      <c r="C12016" t="s">
        <v>1</v>
      </c>
      <c r="D12016" t="s">
        <v>91</v>
      </c>
      <c r="E12016" t="s">
        <v>107</v>
      </c>
      <c r="F12016">
        <v>0.66500000000000004</v>
      </c>
      <c r="G12016" t="s">
        <v>12</v>
      </c>
      <c r="H12016" t="s">
        <v>13</v>
      </c>
      <c r="I12016">
        <v>-2.2000000000000002</v>
      </c>
      <c r="J12016">
        <v>23</v>
      </c>
      <c r="K12016">
        <v>802828.870999999</v>
      </c>
      <c r="L12016" t="s">
        <v>96</v>
      </c>
      <c r="M12016" s="2" t="s">
        <v>96</v>
      </c>
      <c r="N12016" s="2" t="s">
        <v>96</v>
      </c>
      <c r="O12016">
        <v>28.6486956695407</v>
      </c>
      <c r="P12016">
        <v>5.90773656632076E-2</v>
      </c>
    </row>
    <row r="12017" spans="1:16" x14ac:dyDescent="0.25">
      <c r="A12017">
        <v>12016</v>
      </c>
      <c r="B12017" t="s">
        <v>100</v>
      </c>
      <c r="C12017" t="s">
        <v>1</v>
      </c>
      <c r="D12017" t="s">
        <v>91</v>
      </c>
      <c r="E12017" t="s">
        <v>107</v>
      </c>
      <c r="F12017">
        <v>0.66500000000000004</v>
      </c>
      <c r="G12017" t="s">
        <v>48</v>
      </c>
      <c r="H12017" t="s">
        <v>38</v>
      </c>
      <c r="I12017">
        <v>-2.2000000000000002</v>
      </c>
      <c r="J12017">
        <v>65</v>
      </c>
      <c r="K12017">
        <v>269050.71100000001</v>
      </c>
      <c r="L12017" t="s">
        <v>96</v>
      </c>
      <c r="M12017" s="2" t="s">
        <v>96</v>
      </c>
      <c r="N12017" s="2" t="s">
        <v>96</v>
      </c>
      <c r="O12017">
        <v>241.590143948736</v>
      </c>
      <c r="P12017">
        <v>0.16695777252645599</v>
      </c>
    </row>
    <row r="12018" spans="1:16" x14ac:dyDescent="0.25">
      <c r="A12018">
        <v>12017</v>
      </c>
      <c r="B12018" t="s">
        <v>100</v>
      </c>
      <c r="C12018" t="s">
        <v>1</v>
      </c>
      <c r="D12018" t="s">
        <v>91</v>
      </c>
      <c r="E12018" t="s">
        <v>107</v>
      </c>
      <c r="F12018">
        <v>0.66500000000000004</v>
      </c>
      <c r="G12018" t="s">
        <v>37</v>
      </c>
      <c r="H12018" t="s">
        <v>38</v>
      </c>
      <c r="I12018">
        <v>-2.2000000000000002</v>
      </c>
      <c r="J12018">
        <v>0</v>
      </c>
      <c r="K12018">
        <v>168191.22399999999</v>
      </c>
      <c r="L12018" t="s">
        <v>96</v>
      </c>
      <c r="M12018" s="2" t="s">
        <v>96</v>
      </c>
      <c r="N12018" s="2" t="s">
        <v>96</v>
      </c>
      <c r="O12018">
        <v>0</v>
      </c>
      <c r="P12018">
        <v>0</v>
      </c>
    </row>
    <row r="12019" spans="1:16" x14ac:dyDescent="0.25">
      <c r="A12019">
        <v>12018</v>
      </c>
      <c r="B12019" t="s">
        <v>100</v>
      </c>
      <c r="C12019" t="s">
        <v>1</v>
      </c>
      <c r="D12019" t="s">
        <v>91</v>
      </c>
      <c r="E12019" t="s">
        <v>107</v>
      </c>
      <c r="F12019">
        <v>0.66500000000000004</v>
      </c>
      <c r="G12019" t="s">
        <v>12</v>
      </c>
      <c r="H12019" t="s">
        <v>13</v>
      </c>
      <c r="I12019">
        <v>-2.2000000000000002</v>
      </c>
      <c r="J12019">
        <v>3</v>
      </c>
      <c r="K12019">
        <v>348501.89500000002</v>
      </c>
      <c r="L12019" t="s">
        <v>96</v>
      </c>
      <c r="M12019" s="2" t="s">
        <v>96</v>
      </c>
      <c r="N12019" s="2" t="s">
        <v>96</v>
      </c>
      <c r="O12019">
        <v>8.6082745690665394</v>
      </c>
      <c r="P12019">
        <v>7.7057433473749102E-3</v>
      </c>
    </row>
    <row r="12020" spans="1:16" x14ac:dyDescent="0.25">
      <c r="A12020">
        <v>12019</v>
      </c>
      <c r="B12020" t="s">
        <v>100</v>
      </c>
      <c r="C12020" t="s">
        <v>1</v>
      </c>
      <c r="D12020" t="s">
        <v>91</v>
      </c>
      <c r="E12020" t="s">
        <v>107</v>
      </c>
      <c r="F12020">
        <v>0.66500000000000004</v>
      </c>
      <c r="G12020" t="s">
        <v>5</v>
      </c>
      <c r="H12020" t="s">
        <v>6</v>
      </c>
      <c r="I12020">
        <v>-2.2000000000000002</v>
      </c>
      <c r="J12020">
        <v>1</v>
      </c>
      <c r="K12020">
        <v>233026.851</v>
      </c>
      <c r="L12020" t="s">
        <v>96</v>
      </c>
      <c r="M12020" s="2" t="s">
        <v>96</v>
      </c>
      <c r="N12020" s="2" t="s">
        <v>96</v>
      </c>
      <c r="O12020">
        <v>4.29135095680454</v>
      </c>
      <c r="P12020">
        <v>2.5685811157916301E-3</v>
      </c>
    </row>
    <row r="12021" spans="1:16" x14ac:dyDescent="0.25">
      <c r="A12021">
        <v>12020</v>
      </c>
      <c r="B12021" t="s">
        <v>100</v>
      </c>
      <c r="C12021" t="s">
        <v>1</v>
      </c>
      <c r="D12021" t="s">
        <v>91</v>
      </c>
      <c r="E12021" t="s">
        <v>107</v>
      </c>
      <c r="F12021">
        <v>0.66500000000000004</v>
      </c>
      <c r="G12021" t="s">
        <v>29</v>
      </c>
      <c r="H12021" t="s">
        <v>4</v>
      </c>
      <c r="I12021">
        <v>-2.2000000000000002</v>
      </c>
      <c r="J12021">
        <v>5</v>
      </c>
      <c r="K12021">
        <v>74224.328999999998</v>
      </c>
      <c r="L12021" t="s">
        <v>96</v>
      </c>
      <c r="M12021" s="2" t="s">
        <v>96</v>
      </c>
      <c r="N12021" s="2" t="s">
        <v>96</v>
      </c>
      <c r="O12021">
        <v>67.363357370330604</v>
      </c>
      <c r="P12021">
        <v>1.28429055789581E-2</v>
      </c>
    </row>
    <row r="12022" spans="1:16" x14ac:dyDescent="0.25">
      <c r="A12022">
        <v>12021</v>
      </c>
      <c r="B12022" t="s">
        <v>100</v>
      </c>
      <c r="C12022" t="s">
        <v>1</v>
      </c>
      <c r="D12022" t="s">
        <v>91</v>
      </c>
      <c r="E12022" t="s">
        <v>107</v>
      </c>
      <c r="F12022">
        <v>0.66500000000000004</v>
      </c>
      <c r="G12022" t="s">
        <v>39</v>
      </c>
      <c r="H12022" t="s">
        <v>38</v>
      </c>
      <c r="I12022">
        <v>-2.2000000000000002</v>
      </c>
      <c r="J12022">
        <v>1</v>
      </c>
      <c r="K12022">
        <v>289954.80099999998</v>
      </c>
      <c r="L12022" t="s">
        <v>96</v>
      </c>
      <c r="M12022" s="2" t="s">
        <v>96</v>
      </c>
      <c r="N12022" s="2" t="s">
        <v>96</v>
      </c>
      <c r="O12022">
        <v>3.44881338936684</v>
      </c>
      <c r="P12022">
        <v>2.5685811157916301E-3</v>
      </c>
    </row>
    <row r="12023" spans="1:16" x14ac:dyDescent="0.25">
      <c r="A12023">
        <v>12022</v>
      </c>
      <c r="B12023" t="s">
        <v>100</v>
      </c>
      <c r="C12023" t="s">
        <v>1</v>
      </c>
      <c r="D12023" t="s">
        <v>91</v>
      </c>
      <c r="E12023" t="s">
        <v>107</v>
      </c>
      <c r="F12023">
        <v>0.66500000000000004</v>
      </c>
      <c r="G12023" t="s">
        <v>52</v>
      </c>
      <c r="H12023" t="s">
        <v>38</v>
      </c>
      <c r="I12023">
        <v>-2.2000000000000002</v>
      </c>
      <c r="J12023">
        <v>0</v>
      </c>
      <c r="K12023">
        <v>592020.728</v>
      </c>
      <c r="L12023" t="s">
        <v>96</v>
      </c>
      <c r="M12023" s="2" t="s">
        <v>96</v>
      </c>
      <c r="N12023" s="2" t="s">
        <v>96</v>
      </c>
      <c r="O12023">
        <v>0</v>
      </c>
      <c r="P12023">
        <v>0</v>
      </c>
    </row>
    <row r="12024" spans="1:16" x14ac:dyDescent="0.25">
      <c r="A12024">
        <v>12023</v>
      </c>
      <c r="B12024" t="s">
        <v>100</v>
      </c>
      <c r="C12024" t="s">
        <v>1</v>
      </c>
      <c r="D12024" t="s">
        <v>91</v>
      </c>
      <c r="E12024" t="s">
        <v>107</v>
      </c>
      <c r="F12024">
        <v>0.66500000000000004</v>
      </c>
      <c r="G12024" t="s">
        <v>48</v>
      </c>
      <c r="H12024" t="s">
        <v>38</v>
      </c>
      <c r="I12024">
        <v>-2.2000000000000002</v>
      </c>
      <c r="J12024">
        <v>0</v>
      </c>
      <c r="K12024">
        <v>227740.09</v>
      </c>
      <c r="L12024" t="s">
        <v>96</v>
      </c>
      <c r="M12024" s="2" t="s">
        <v>96</v>
      </c>
      <c r="N12024" s="2" t="s">
        <v>96</v>
      </c>
      <c r="O12024">
        <v>0</v>
      </c>
      <c r="P12024">
        <v>0</v>
      </c>
    </row>
    <row r="12025" spans="1:16" x14ac:dyDescent="0.25">
      <c r="A12025">
        <v>12024</v>
      </c>
      <c r="B12025" t="s">
        <v>100</v>
      </c>
      <c r="C12025" t="s">
        <v>1</v>
      </c>
      <c r="D12025" t="s">
        <v>91</v>
      </c>
      <c r="E12025" t="s">
        <v>107</v>
      </c>
      <c r="F12025">
        <v>0.66500000000000004</v>
      </c>
      <c r="G12025" t="s">
        <v>66</v>
      </c>
      <c r="H12025" t="s">
        <v>19</v>
      </c>
      <c r="I12025">
        <v>-2.2000000000000002</v>
      </c>
      <c r="J12025">
        <v>6</v>
      </c>
      <c r="K12025">
        <v>779754.83</v>
      </c>
      <c r="L12025" t="s">
        <v>96</v>
      </c>
      <c r="M12025" s="2" t="s">
        <v>96</v>
      </c>
      <c r="N12025" s="2" t="s">
        <v>96</v>
      </c>
      <c r="O12025">
        <v>7.6947263026251402</v>
      </c>
      <c r="P12025">
        <v>1.54114866947498E-2</v>
      </c>
    </row>
    <row r="12026" spans="1:16" x14ac:dyDescent="0.25">
      <c r="A12026">
        <v>12025</v>
      </c>
      <c r="B12026" t="s">
        <v>100</v>
      </c>
      <c r="C12026" t="s">
        <v>1</v>
      </c>
      <c r="D12026" t="s">
        <v>91</v>
      </c>
      <c r="E12026" t="s">
        <v>107</v>
      </c>
      <c r="F12026">
        <v>0.66500000000000004</v>
      </c>
      <c r="G12026" t="s">
        <v>59</v>
      </c>
      <c r="H12026" t="s">
        <v>6</v>
      </c>
      <c r="I12026">
        <v>-2.2000000000000002</v>
      </c>
      <c r="J12026">
        <v>3</v>
      </c>
      <c r="K12026">
        <v>154316.18</v>
      </c>
      <c r="L12026" t="s">
        <v>96</v>
      </c>
      <c r="M12026" s="2" t="s">
        <v>96</v>
      </c>
      <c r="N12026" s="2" t="s">
        <v>96</v>
      </c>
      <c r="O12026">
        <v>19.440605644851999</v>
      </c>
      <c r="P12026">
        <v>7.7057433473749102E-3</v>
      </c>
    </row>
    <row r="12027" spans="1:16" x14ac:dyDescent="0.25">
      <c r="A12027">
        <v>12026</v>
      </c>
      <c r="B12027" t="s">
        <v>100</v>
      </c>
      <c r="C12027" t="s">
        <v>1</v>
      </c>
      <c r="D12027" t="s">
        <v>91</v>
      </c>
      <c r="E12027" t="s">
        <v>107</v>
      </c>
      <c r="F12027">
        <v>0.66500000000000004</v>
      </c>
      <c r="G12027" t="s">
        <v>58</v>
      </c>
      <c r="H12027" t="s">
        <v>47</v>
      </c>
      <c r="I12027">
        <v>-2.2000000000000002</v>
      </c>
      <c r="J12027">
        <v>13</v>
      </c>
      <c r="K12027">
        <v>273698.46799999999</v>
      </c>
      <c r="L12027" t="s">
        <v>96</v>
      </c>
      <c r="M12027" s="2" t="s">
        <v>96</v>
      </c>
      <c r="N12027" s="2" t="s">
        <v>96</v>
      </c>
      <c r="O12027">
        <v>47.497525634670303</v>
      </c>
      <c r="P12027">
        <v>3.3391554505291202E-2</v>
      </c>
    </row>
    <row r="12028" spans="1:16" x14ac:dyDescent="0.25">
      <c r="A12028">
        <v>12027</v>
      </c>
      <c r="B12028" t="s">
        <v>100</v>
      </c>
      <c r="C12028" t="s">
        <v>1</v>
      </c>
      <c r="D12028" t="s">
        <v>91</v>
      </c>
      <c r="E12028" t="s">
        <v>107</v>
      </c>
      <c r="F12028">
        <v>0.66500000000000004</v>
      </c>
      <c r="G12028" t="s">
        <v>62</v>
      </c>
      <c r="H12028" t="s">
        <v>47</v>
      </c>
      <c r="I12028">
        <v>-2.2000000000000002</v>
      </c>
      <c r="J12028">
        <v>40</v>
      </c>
      <c r="K12028">
        <v>242705.10200000001</v>
      </c>
      <c r="L12028" t="s">
        <v>96</v>
      </c>
      <c r="M12028" s="2" t="s">
        <v>96</v>
      </c>
      <c r="N12028" s="2" t="s">
        <v>96</v>
      </c>
      <c r="O12028">
        <v>164.80906116262798</v>
      </c>
      <c r="P12028">
        <v>0.102743244631665</v>
      </c>
    </row>
    <row r="12029" spans="1:16" x14ac:dyDescent="0.25">
      <c r="A12029">
        <v>12028</v>
      </c>
      <c r="B12029" t="s">
        <v>100</v>
      </c>
      <c r="C12029" t="s">
        <v>1</v>
      </c>
      <c r="D12029" t="s">
        <v>91</v>
      </c>
      <c r="E12029" t="s">
        <v>107</v>
      </c>
      <c r="F12029">
        <v>0.66500000000000004</v>
      </c>
      <c r="G12029" t="s">
        <v>5</v>
      </c>
      <c r="H12029" t="s">
        <v>6</v>
      </c>
      <c r="I12029">
        <v>-2.2000000000000002</v>
      </c>
      <c r="J12029">
        <v>0</v>
      </c>
      <c r="K12029">
        <v>215399.32199999999</v>
      </c>
      <c r="L12029" t="s">
        <v>96</v>
      </c>
      <c r="M12029" s="2" t="s">
        <v>96</v>
      </c>
      <c r="N12029" s="2" t="s">
        <v>96</v>
      </c>
      <c r="O12029">
        <v>0</v>
      </c>
      <c r="P12029">
        <v>0</v>
      </c>
    </row>
    <row r="12030" spans="1:16" x14ac:dyDescent="0.25">
      <c r="A12030">
        <v>12029</v>
      </c>
      <c r="B12030" t="s">
        <v>100</v>
      </c>
      <c r="C12030" t="s">
        <v>1</v>
      </c>
      <c r="D12030" t="s">
        <v>91</v>
      </c>
      <c r="E12030" t="s">
        <v>107</v>
      </c>
      <c r="F12030">
        <v>0.66500000000000004</v>
      </c>
      <c r="G12030" t="s">
        <v>53</v>
      </c>
      <c r="H12030" t="s">
        <v>19</v>
      </c>
      <c r="I12030">
        <v>-2.2000000000000002</v>
      </c>
      <c r="J12030">
        <v>1</v>
      </c>
      <c r="K12030">
        <v>1509238.003</v>
      </c>
      <c r="L12030" t="s">
        <v>96</v>
      </c>
      <c r="M12030" s="2" t="s">
        <v>96</v>
      </c>
      <c r="N12030" s="2" t="s">
        <v>96</v>
      </c>
      <c r="O12030">
        <v>0.66258601891301505</v>
      </c>
      <c r="P12030">
        <v>2.5685811157916301E-3</v>
      </c>
    </row>
    <row r="12031" spans="1:16" x14ac:dyDescent="0.25">
      <c r="A12031">
        <v>12030</v>
      </c>
      <c r="B12031" t="s">
        <v>100</v>
      </c>
      <c r="C12031" t="s">
        <v>1</v>
      </c>
      <c r="D12031" t="s">
        <v>91</v>
      </c>
      <c r="E12031" t="s">
        <v>107</v>
      </c>
      <c r="F12031">
        <v>0.66500000000000004</v>
      </c>
      <c r="G12031" t="s">
        <v>20</v>
      </c>
      <c r="H12031" t="s">
        <v>19</v>
      </c>
      <c r="I12031">
        <v>-2.2000000000000002</v>
      </c>
      <c r="J12031">
        <v>1</v>
      </c>
      <c r="K12031">
        <v>998415.73600000003</v>
      </c>
      <c r="L12031" t="s">
        <v>96</v>
      </c>
      <c r="M12031" s="2" t="s">
        <v>96</v>
      </c>
      <c r="N12031" s="2" t="s">
        <v>96</v>
      </c>
      <c r="O12031">
        <v>1.00158677787506</v>
      </c>
      <c r="P12031">
        <v>2.5685811157916301E-3</v>
      </c>
    </row>
    <row r="12032" spans="1:16" x14ac:dyDescent="0.25">
      <c r="A12032">
        <v>12031</v>
      </c>
      <c r="B12032" t="s">
        <v>100</v>
      </c>
      <c r="C12032" t="s">
        <v>1</v>
      </c>
      <c r="D12032" t="s">
        <v>91</v>
      </c>
      <c r="E12032" t="s">
        <v>107</v>
      </c>
      <c r="F12032">
        <v>0.66500000000000004</v>
      </c>
      <c r="G12032" t="s">
        <v>57</v>
      </c>
      <c r="H12032" t="s">
        <v>19</v>
      </c>
      <c r="I12032">
        <v>-2.2000000000000002</v>
      </c>
      <c r="J12032">
        <v>1</v>
      </c>
      <c r="K12032">
        <v>725758.97699999996</v>
      </c>
      <c r="L12032" t="s">
        <v>96</v>
      </c>
      <c r="M12032" s="2" t="s">
        <v>96</v>
      </c>
      <c r="N12032" s="2" t="s">
        <v>96</v>
      </c>
      <c r="O12032">
        <v>1.3778679033824699</v>
      </c>
      <c r="P12032">
        <v>2.5685811157916301E-3</v>
      </c>
    </row>
    <row r="12033" spans="1:16" x14ac:dyDescent="0.25">
      <c r="A12033">
        <v>12032</v>
      </c>
      <c r="B12033" t="s">
        <v>100</v>
      </c>
      <c r="C12033" t="s">
        <v>1</v>
      </c>
      <c r="D12033" t="s">
        <v>91</v>
      </c>
      <c r="E12033" t="s">
        <v>107</v>
      </c>
      <c r="F12033">
        <v>0.66500000000000004</v>
      </c>
      <c r="G12033" t="s">
        <v>57</v>
      </c>
      <c r="H12033" t="s">
        <v>19</v>
      </c>
      <c r="I12033">
        <v>-2.2000000000000002</v>
      </c>
      <c r="J12033">
        <v>8</v>
      </c>
      <c r="K12033">
        <v>450677.66399999999</v>
      </c>
      <c r="L12033" t="s">
        <v>96</v>
      </c>
      <c r="M12033" s="2" t="s">
        <v>96</v>
      </c>
      <c r="N12033" s="2" t="s">
        <v>96</v>
      </c>
      <c r="O12033">
        <v>17.751046122401103</v>
      </c>
      <c r="P12033">
        <v>2.0548648926332999E-2</v>
      </c>
    </row>
    <row r="12034" spans="1:16" x14ac:dyDescent="0.25">
      <c r="A12034">
        <v>12033</v>
      </c>
      <c r="B12034" t="s">
        <v>100</v>
      </c>
      <c r="C12034" t="s">
        <v>1</v>
      </c>
      <c r="D12034" t="s">
        <v>91</v>
      </c>
      <c r="E12034" t="s">
        <v>107</v>
      </c>
      <c r="F12034">
        <v>0.66500000000000004</v>
      </c>
      <c r="G12034" t="s">
        <v>59</v>
      </c>
      <c r="H12034" t="s">
        <v>6</v>
      </c>
      <c r="I12034">
        <v>-2.2000000000000002</v>
      </c>
      <c r="J12034">
        <v>11</v>
      </c>
      <c r="K12034">
        <v>568836.85800000001</v>
      </c>
      <c r="L12034" t="s">
        <v>96</v>
      </c>
      <c r="M12034" s="2" t="s">
        <v>96</v>
      </c>
      <c r="N12034" s="2" t="s">
        <v>96</v>
      </c>
      <c r="O12034">
        <v>19.3377061371786</v>
      </c>
      <c r="P12034">
        <v>2.8254392273708E-2</v>
      </c>
    </row>
    <row r="12035" spans="1:16" x14ac:dyDescent="0.25">
      <c r="A12035">
        <v>12034</v>
      </c>
      <c r="B12035" t="s">
        <v>100</v>
      </c>
      <c r="C12035" t="s">
        <v>1</v>
      </c>
      <c r="D12035" t="s">
        <v>91</v>
      </c>
      <c r="E12035" t="s">
        <v>107</v>
      </c>
      <c r="F12035">
        <v>0.66500000000000004</v>
      </c>
      <c r="G12035" t="s">
        <v>12</v>
      </c>
      <c r="H12035" t="s">
        <v>13</v>
      </c>
      <c r="I12035">
        <v>-2.2000000000000002</v>
      </c>
      <c r="J12035">
        <v>11</v>
      </c>
      <c r="K12035">
        <v>196433.87700000001</v>
      </c>
      <c r="L12035" t="s">
        <v>96</v>
      </c>
      <c r="M12035" s="2" t="s">
        <v>96</v>
      </c>
      <c r="N12035" s="2" t="s">
        <v>96</v>
      </c>
      <c r="O12035">
        <v>55.998487470671805</v>
      </c>
      <c r="P12035">
        <v>2.8254392273708E-2</v>
      </c>
    </row>
    <row r="12036" spans="1:16" x14ac:dyDescent="0.25">
      <c r="A12036">
        <v>12035</v>
      </c>
      <c r="B12036" t="s">
        <v>100</v>
      </c>
      <c r="C12036" t="s">
        <v>1</v>
      </c>
      <c r="D12036" t="s">
        <v>91</v>
      </c>
      <c r="E12036" t="s">
        <v>107</v>
      </c>
      <c r="F12036">
        <v>0.66500000000000004</v>
      </c>
      <c r="G12036" t="s">
        <v>37</v>
      </c>
      <c r="H12036" t="s">
        <v>38</v>
      </c>
      <c r="I12036">
        <v>-2.2000000000000002</v>
      </c>
      <c r="J12036">
        <v>11</v>
      </c>
      <c r="K12036">
        <v>655942.77899999998</v>
      </c>
      <c r="L12036" t="s">
        <v>96</v>
      </c>
      <c r="M12036" s="2" t="s">
        <v>96</v>
      </c>
      <c r="N12036" s="2" t="s">
        <v>96</v>
      </c>
      <c r="O12036">
        <v>16.769755460635899</v>
      </c>
      <c r="P12036">
        <v>2.8254392273708E-2</v>
      </c>
    </row>
    <row r="12037" spans="1:16" x14ac:dyDescent="0.25">
      <c r="A12037">
        <v>12036</v>
      </c>
      <c r="B12037" t="s">
        <v>100</v>
      </c>
      <c r="C12037" t="s">
        <v>1</v>
      </c>
      <c r="D12037" t="s">
        <v>91</v>
      </c>
      <c r="E12037" t="s">
        <v>107</v>
      </c>
      <c r="F12037">
        <v>0.66500000000000004</v>
      </c>
      <c r="G12037" t="s">
        <v>44</v>
      </c>
      <c r="H12037" t="s">
        <v>61</v>
      </c>
      <c r="I12037">
        <v>-2.2000000000000002</v>
      </c>
      <c r="J12037">
        <v>3</v>
      </c>
      <c r="K12037">
        <v>450571.163</v>
      </c>
      <c r="L12037" t="s">
        <v>96</v>
      </c>
      <c r="M12037" s="2" t="s">
        <v>96</v>
      </c>
      <c r="N12037" s="2" t="s">
        <v>96</v>
      </c>
      <c r="O12037">
        <v>6.6582157189673499</v>
      </c>
      <c r="P12037">
        <v>7.7057433473749102E-3</v>
      </c>
    </row>
    <row r="12038" spans="1:16" x14ac:dyDescent="0.25">
      <c r="A12038">
        <v>12037</v>
      </c>
      <c r="B12038" t="s">
        <v>100</v>
      </c>
      <c r="C12038" t="s">
        <v>1</v>
      </c>
      <c r="D12038" t="s">
        <v>91</v>
      </c>
      <c r="E12038" t="s">
        <v>107</v>
      </c>
      <c r="F12038">
        <v>0.66500000000000004</v>
      </c>
      <c r="G12038" t="s">
        <v>41</v>
      </c>
      <c r="H12038" t="s">
        <v>6</v>
      </c>
      <c r="I12038">
        <v>-1.3</v>
      </c>
      <c r="J12038">
        <v>123</v>
      </c>
      <c r="K12038">
        <v>372526.12199999997</v>
      </c>
      <c r="L12038" t="s">
        <v>96</v>
      </c>
      <c r="M12038" s="2" t="s">
        <v>96</v>
      </c>
      <c r="N12038" s="2" t="s">
        <v>96</v>
      </c>
      <c r="O12038">
        <v>330.17818814864199</v>
      </c>
      <c r="P12038">
        <v>0.31593547724237098</v>
      </c>
    </row>
    <row r="12039" spans="1:16" x14ac:dyDescent="0.25">
      <c r="A12039">
        <v>12038</v>
      </c>
      <c r="B12039" t="s">
        <v>100</v>
      </c>
      <c r="C12039" t="s">
        <v>1</v>
      </c>
      <c r="D12039" t="s">
        <v>91</v>
      </c>
      <c r="E12039" t="s">
        <v>107</v>
      </c>
      <c r="F12039">
        <v>0.66500000000000004</v>
      </c>
      <c r="G12039" t="s">
        <v>45</v>
      </c>
      <c r="H12039" t="s">
        <v>6</v>
      </c>
      <c r="I12039">
        <v>-1.3</v>
      </c>
      <c r="J12039">
        <v>25</v>
      </c>
      <c r="K12039">
        <v>87102.592999999993</v>
      </c>
      <c r="L12039" t="s">
        <v>96</v>
      </c>
      <c r="M12039" s="2" t="s">
        <v>96</v>
      </c>
      <c r="N12039" s="2" t="s">
        <v>96</v>
      </c>
      <c r="O12039">
        <v>287.01786179890098</v>
      </c>
      <c r="P12039">
        <v>6.4214527894790902E-2</v>
      </c>
    </row>
    <row r="12040" spans="1:16" x14ac:dyDescent="0.25">
      <c r="A12040">
        <v>12039</v>
      </c>
      <c r="B12040" t="s">
        <v>100</v>
      </c>
      <c r="C12040" t="s">
        <v>1</v>
      </c>
      <c r="D12040" t="s">
        <v>91</v>
      </c>
      <c r="E12040" t="s">
        <v>107</v>
      </c>
      <c r="F12040">
        <v>0.66500000000000004</v>
      </c>
      <c r="G12040" t="s">
        <v>3</v>
      </c>
      <c r="H12040" t="s">
        <v>4</v>
      </c>
      <c r="I12040">
        <v>-1.3</v>
      </c>
      <c r="J12040">
        <v>33</v>
      </c>
      <c r="K12040">
        <v>104332.408</v>
      </c>
      <c r="L12040" t="s">
        <v>96</v>
      </c>
      <c r="M12040" s="2" t="s">
        <v>96</v>
      </c>
      <c r="N12040" s="2" t="s">
        <v>96</v>
      </c>
      <c r="O12040">
        <v>316.29673495123302</v>
      </c>
      <c r="P12040">
        <v>8.4763176821123998E-2</v>
      </c>
    </row>
    <row r="12041" spans="1:16" x14ac:dyDescent="0.25">
      <c r="A12041">
        <v>12040</v>
      </c>
      <c r="B12041" t="s">
        <v>100</v>
      </c>
      <c r="C12041" t="s">
        <v>1</v>
      </c>
      <c r="D12041" t="s">
        <v>91</v>
      </c>
      <c r="E12041" t="s">
        <v>107</v>
      </c>
      <c r="F12041">
        <v>0.66500000000000004</v>
      </c>
      <c r="G12041" t="s">
        <v>5</v>
      </c>
      <c r="H12041" t="s">
        <v>6</v>
      </c>
      <c r="I12041">
        <v>-1.3</v>
      </c>
      <c r="J12041">
        <v>8</v>
      </c>
      <c r="K12041">
        <v>234020.30300000001</v>
      </c>
      <c r="L12041" t="s">
        <v>96</v>
      </c>
      <c r="M12041" s="2" t="s">
        <v>96</v>
      </c>
      <c r="N12041" s="2" t="s">
        <v>96</v>
      </c>
      <c r="O12041">
        <v>34.185068122059398</v>
      </c>
      <c r="P12041">
        <v>2.0548648926332999E-2</v>
      </c>
    </row>
    <row r="12042" spans="1:16" x14ac:dyDescent="0.25">
      <c r="A12042">
        <v>12041</v>
      </c>
      <c r="B12042" t="s">
        <v>100</v>
      </c>
      <c r="C12042" t="s">
        <v>1</v>
      </c>
      <c r="D12042" t="s">
        <v>91</v>
      </c>
      <c r="E12042" t="s">
        <v>107</v>
      </c>
      <c r="F12042">
        <v>0.66500000000000004</v>
      </c>
      <c r="G12042" t="s">
        <v>43</v>
      </c>
      <c r="H12042" t="s">
        <v>6</v>
      </c>
      <c r="I12042">
        <v>-1.3</v>
      </c>
      <c r="J12042">
        <v>20</v>
      </c>
      <c r="K12042">
        <v>426021.08899999998</v>
      </c>
      <c r="L12042" t="s">
        <v>96</v>
      </c>
      <c r="M12042" s="2" t="s">
        <v>96</v>
      </c>
      <c r="N12042" s="2" t="s">
        <v>96</v>
      </c>
      <c r="O12042">
        <v>46.946032758486197</v>
      </c>
      <c r="P12042">
        <v>5.1371622315832699E-2</v>
      </c>
    </row>
    <row r="12043" spans="1:16" x14ac:dyDescent="0.25">
      <c r="A12043">
        <v>12042</v>
      </c>
      <c r="B12043" t="s">
        <v>100</v>
      </c>
      <c r="C12043" t="s">
        <v>1</v>
      </c>
      <c r="D12043" t="s">
        <v>91</v>
      </c>
      <c r="E12043" t="s">
        <v>107</v>
      </c>
      <c r="F12043">
        <v>0.66500000000000004</v>
      </c>
      <c r="G12043" t="s">
        <v>7</v>
      </c>
      <c r="H12043" t="s">
        <v>8</v>
      </c>
      <c r="I12043">
        <v>-1.3</v>
      </c>
      <c r="J12043">
        <v>272</v>
      </c>
      <c r="K12043">
        <v>944240.16299999994</v>
      </c>
      <c r="L12043" t="s">
        <v>96</v>
      </c>
      <c r="M12043" s="2" t="s">
        <v>96</v>
      </c>
      <c r="N12043" s="2" t="s">
        <v>96</v>
      </c>
      <c r="O12043">
        <v>288.06230730094398</v>
      </c>
      <c r="P12043">
        <v>0.698654063495325</v>
      </c>
    </row>
    <row r="12044" spans="1:16" x14ac:dyDescent="0.25">
      <c r="A12044">
        <v>12043</v>
      </c>
      <c r="B12044" t="s">
        <v>100</v>
      </c>
      <c r="C12044" t="s">
        <v>1</v>
      </c>
      <c r="D12044" t="s">
        <v>91</v>
      </c>
      <c r="E12044" t="s">
        <v>107</v>
      </c>
      <c r="F12044">
        <v>0.66500000000000004</v>
      </c>
      <c r="G12044" t="s">
        <v>51</v>
      </c>
      <c r="H12044" t="s">
        <v>47</v>
      </c>
      <c r="I12044">
        <v>-1.3</v>
      </c>
      <c r="J12044">
        <v>166</v>
      </c>
      <c r="K12044">
        <v>512166.83899999998</v>
      </c>
      <c r="L12044" t="s">
        <v>96</v>
      </c>
      <c r="M12044" s="2" t="s">
        <v>96</v>
      </c>
      <c r="N12044" s="2" t="s">
        <v>96</v>
      </c>
      <c r="O12044">
        <v>324.11313532932502</v>
      </c>
      <c r="P12044">
        <v>0.42638446522141099</v>
      </c>
    </row>
    <row r="12045" spans="1:16" x14ac:dyDescent="0.25">
      <c r="A12045">
        <v>12044</v>
      </c>
      <c r="B12045" t="s">
        <v>100</v>
      </c>
      <c r="C12045" t="s">
        <v>1</v>
      </c>
      <c r="D12045" t="s">
        <v>91</v>
      </c>
      <c r="E12045" t="s">
        <v>107</v>
      </c>
      <c r="F12045">
        <v>0.66500000000000004</v>
      </c>
      <c r="G12045" t="s">
        <v>54</v>
      </c>
      <c r="H12045" t="s">
        <v>47</v>
      </c>
      <c r="I12045">
        <v>-1.3</v>
      </c>
      <c r="J12045">
        <v>104</v>
      </c>
      <c r="K12045">
        <v>537813.53799999994</v>
      </c>
      <c r="L12045" t="s">
        <v>96</v>
      </c>
      <c r="M12045" s="2" t="s">
        <v>96</v>
      </c>
      <c r="N12045" s="2" t="s">
        <v>96</v>
      </c>
      <c r="O12045">
        <v>193.37557099576</v>
      </c>
      <c r="P12045">
        <v>0.26713243604233</v>
      </c>
    </row>
    <row r="12046" spans="1:16" x14ac:dyDescent="0.25">
      <c r="A12046">
        <v>12045</v>
      </c>
      <c r="B12046" t="s">
        <v>100</v>
      </c>
      <c r="C12046" t="s">
        <v>1</v>
      </c>
      <c r="D12046" t="s">
        <v>91</v>
      </c>
      <c r="E12046" t="s">
        <v>107</v>
      </c>
      <c r="F12046">
        <v>0.66500000000000004</v>
      </c>
      <c r="G12046" t="s">
        <v>18</v>
      </c>
      <c r="H12046" t="s">
        <v>19</v>
      </c>
      <c r="I12046">
        <v>-1.3</v>
      </c>
      <c r="J12046">
        <v>44</v>
      </c>
      <c r="K12046">
        <v>1200091.4439999999</v>
      </c>
      <c r="L12046" t="s">
        <v>96</v>
      </c>
      <c r="M12046" s="2" t="s">
        <v>96</v>
      </c>
      <c r="N12046" s="2" t="s">
        <v>96</v>
      </c>
      <c r="O12046">
        <v>36.663872757349594</v>
      </c>
      <c r="P12046">
        <v>0.113017569094832</v>
      </c>
    </row>
    <row r="12047" spans="1:16" x14ac:dyDescent="0.25">
      <c r="A12047">
        <v>12046</v>
      </c>
      <c r="B12047" t="s">
        <v>100</v>
      </c>
      <c r="C12047" t="s">
        <v>1</v>
      </c>
      <c r="D12047" t="s">
        <v>91</v>
      </c>
      <c r="E12047" t="s">
        <v>107</v>
      </c>
      <c r="F12047">
        <v>0.66500000000000004</v>
      </c>
      <c r="G12047" t="s">
        <v>20</v>
      </c>
      <c r="H12047" t="s">
        <v>19</v>
      </c>
      <c r="I12047">
        <v>-1.3</v>
      </c>
      <c r="J12047">
        <v>6</v>
      </c>
      <c r="K12047">
        <v>3413325.673</v>
      </c>
      <c r="L12047" t="s">
        <v>96</v>
      </c>
      <c r="M12047" s="2" t="s">
        <v>96</v>
      </c>
      <c r="N12047" s="2" t="s">
        <v>96</v>
      </c>
      <c r="O12047">
        <v>1.75781644495895</v>
      </c>
      <c r="P12047">
        <v>1.54114866947498E-2</v>
      </c>
    </row>
    <row r="12048" spans="1:16" x14ac:dyDescent="0.25">
      <c r="A12048">
        <v>12047</v>
      </c>
      <c r="B12048" t="s">
        <v>100</v>
      </c>
      <c r="C12048" t="s">
        <v>1</v>
      </c>
      <c r="D12048" t="s">
        <v>91</v>
      </c>
      <c r="E12048" t="s">
        <v>107</v>
      </c>
      <c r="F12048">
        <v>0.66500000000000004</v>
      </c>
      <c r="G12048" t="s">
        <v>21</v>
      </c>
      <c r="H12048" t="s">
        <v>22</v>
      </c>
      <c r="I12048">
        <v>-1.3</v>
      </c>
      <c r="J12048">
        <v>0</v>
      </c>
      <c r="K12048">
        <v>305199.37699999998</v>
      </c>
      <c r="L12048" t="s">
        <v>96</v>
      </c>
      <c r="M12048" s="2" t="s">
        <v>96</v>
      </c>
      <c r="N12048" s="2" t="s">
        <v>96</v>
      </c>
      <c r="O12048">
        <v>0</v>
      </c>
      <c r="P12048">
        <v>0</v>
      </c>
    </row>
    <row r="12049" spans="1:16" x14ac:dyDescent="0.25">
      <c r="A12049">
        <v>12048</v>
      </c>
      <c r="B12049" t="s">
        <v>100</v>
      </c>
      <c r="C12049" t="s">
        <v>1</v>
      </c>
      <c r="D12049" t="s">
        <v>91</v>
      </c>
      <c r="E12049" t="s">
        <v>107</v>
      </c>
      <c r="F12049">
        <v>0.66500000000000004</v>
      </c>
      <c r="G12049" t="s">
        <v>23</v>
      </c>
      <c r="H12049" t="s">
        <v>22</v>
      </c>
      <c r="I12049">
        <v>-1.3</v>
      </c>
      <c r="J12049">
        <v>0</v>
      </c>
      <c r="K12049">
        <v>252875.91800000001</v>
      </c>
      <c r="L12049" t="s">
        <v>96</v>
      </c>
      <c r="M12049" s="2" t="s">
        <v>96</v>
      </c>
      <c r="N12049" s="2" t="s">
        <v>96</v>
      </c>
      <c r="O12049">
        <v>0</v>
      </c>
      <c r="P12049">
        <v>0</v>
      </c>
    </row>
    <row r="12050" spans="1:16" x14ac:dyDescent="0.25">
      <c r="A12050">
        <v>12049</v>
      </c>
      <c r="B12050" t="s">
        <v>100</v>
      </c>
      <c r="C12050" t="s">
        <v>1</v>
      </c>
      <c r="D12050" t="s">
        <v>91</v>
      </c>
      <c r="E12050" t="s">
        <v>107</v>
      </c>
      <c r="F12050">
        <v>0.66500000000000004</v>
      </c>
      <c r="G12050" t="s">
        <v>46</v>
      </c>
      <c r="H12050" t="s">
        <v>47</v>
      </c>
      <c r="I12050">
        <v>-1.3</v>
      </c>
      <c r="J12050">
        <v>2</v>
      </c>
      <c r="K12050">
        <v>483236.924</v>
      </c>
      <c r="L12050" t="s">
        <v>96</v>
      </c>
      <c r="M12050" s="2" t="s">
        <v>96</v>
      </c>
      <c r="N12050" s="2" t="s">
        <v>96</v>
      </c>
      <c r="O12050">
        <v>4.1387565822681198</v>
      </c>
      <c r="P12050">
        <v>5.1371622315832697E-3</v>
      </c>
    </row>
    <row r="12051" spans="1:16" x14ac:dyDescent="0.25">
      <c r="A12051">
        <v>12050</v>
      </c>
      <c r="B12051" t="s">
        <v>100</v>
      </c>
      <c r="C12051" t="s">
        <v>1</v>
      </c>
      <c r="D12051" t="s">
        <v>91</v>
      </c>
      <c r="E12051" t="s">
        <v>107</v>
      </c>
      <c r="F12051">
        <v>0.66500000000000004</v>
      </c>
      <c r="G12051" t="s">
        <v>46</v>
      </c>
      <c r="H12051" t="s">
        <v>47</v>
      </c>
      <c r="I12051">
        <v>-1.3</v>
      </c>
      <c r="J12051">
        <v>0</v>
      </c>
      <c r="K12051">
        <v>326765.76799999998</v>
      </c>
      <c r="L12051" t="s">
        <v>96</v>
      </c>
      <c r="M12051" s="2" t="s">
        <v>96</v>
      </c>
      <c r="N12051" s="2" t="s">
        <v>96</v>
      </c>
      <c r="O12051">
        <v>0</v>
      </c>
      <c r="P12051">
        <v>0</v>
      </c>
    </row>
    <row r="12052" spans="1:16" x14ac:dyDescent="0.25">
      <c r="A12052">
        <v>12051</v>
      </c>
      <c r="B12052" t="s">
        <v>100</v>
      </c>
      <c r="C12052" t="s">
        <v>1</v>
      </c>
      <c r="D12052" t="s">
        <v>91</v>
      </c>
      <c r="E12052" t="s">
        <v>107</v>
      </c>
      <c r="F12052">
        <v>0.66500000000000004</v>
      </c>
      <c r="G12052" t="s">
        <v>27</v>
      </c>
      <c r="H12052" t="s">
        <v>28</v>
      </c>
      <c r="I12052">
        <v>-1.3</v>
      </c>
      <c r="J12052">
        <v>0</v>
      </c>
      <c r="K12052">
        <v>1422950.80699999</v>
      </c>
      <c r="L12052" t="s">
        <v>96</v>
      </c>
      <c r="M12052" s="2" t="s">
        <v>96</v>
      </c>
      <c r="N12052" s="2" t="s">
        <v>96</v>
      </c>
      <c r="O12052">
        <v>0</v>
      </c>
      <c r="P12052">
        <v>0</v>
      </c>
    </row>
    <row r="12053" spans="1:16" x14ac:dyDescent="0.25">
      <c r="A12053">
        <v>12052</v>
      </c>
      <c r="B12053" t="s">
        <v>100</v>
      </c>
      <c r="C12053" t="s">
        <v>1</v>
      </c>
      <c r="D12053" t="s">
        <v>91</v>
      </c>
      <c r="E12053" t="s">
        <v>107</v>
      </c>
      <c r="F12053">
        <v>0.66500000000000004</v>
      </c>
      <c r="G12053" t="s">
        <v>32</v>
      </c>
      <c r="H12053" t="s">
        <v>33</v>
      </c>
      <c r="I12053">
        <v>-1.3</v>
      </c>
      <c r="J12053">
        <v>3</v>
      </c>
      <c r="K12053">
        <v>310213.23</v>
      </c>
      <c r="L12053" t="s">
        <v>96</v>
      </c>
      <c r="M12053" s="2" t="s">
        <v>96</v>
      </c>
      <c r="N12053" s="2" t="s">
        <v>96</v>
      </c>
      <c r="O12053">
        <v>9.6707674266503698</v>
      </c>
      <c r="P12053">
        <v>7.7057433473749102E-3</v>
      </c>
    </row>
    <row r="12054" spans="1:16" x14ac:dyDescent="0.25">
      <c r="A12054">
        <v>12053</v>
      </c>
      <c r="B12054" t="s">
        <v>100</v>
      </c>
      <c r="C12054" t="s">
        <v>1</v>
      </c>
      <c r="D12054" t="s">
        <v>91</v>
      </c>
      <c r="E12054" t="s">
        <v>107</v>
      </c>
      <c r="F12054">
        <v>0.66500000000000004</v>
      </c>
      <c r="G12054" t="s">
        <v>12</v>
      </c>
      <c r="H12054" t="s">
        <v>13</v>
      </c>
      <c r="I12054">
        <v>-1.3</v>
      </c>
      <c r="J12054">
        <v>12</v>
      </c>
      <c r="K12054">
        <v>1316253.75</v>
      </c>
      <c r="L12054" t="s">
        <v>96</v>
      </c>
      <c r="M12054" s="2" t="s">
        <v>96</v>
      </c>
      <c r="N12054" s="2" t="s">
        <v>96</v>
      </c>
      <c r="O12054">
        <v>9.1167831430679609</v>
      </c>
      <c r="P12054">
        <v>3.0822973389499599E-2</v>
      </c>
    </row>
    <row r="12055" spans="1:16" x14ac:dyDescent="0.25">
      <c r="A12055">
        <v>12054</v>
      </c>
      <c r="B12055" t="s">
        <v>100</v>
      </c>
      <c r="C12055" t="s">
        <v>1</v>
      </c>
      <c r="D12055" t="s">
        <v>91</v>
      </c>
      <c r="E12055" t="s">
        <v>107</v>
      </c>
      <c r="F12055">
        <v>0.66500000000000004</v>
      </c>
      <c r="G12055" t="s">
        <v>44</v>
      </c>
      <c r="H12055" t="s">
        <v>38</v>
      </c>
      <c r="I12055">
        <v>-1.3</v>
      </c>
      <c r="J12055">
        <v>3</v>
      </c>
      <c r="K12055">
        <v>93326.226999999999</v>
      </c>
      <c r="L12055" t="s">
        <v>96</v>
      </c>
      <c r="M12055" s="2" t="s">
        <v>96</v>
      </c>
      <c r="N12055" s="2" t="s">
        <v>96</v>
      </c>
      <c r="O12055">
        <v>32.145304663393198</v>
      </c>
      <c r="P12055">
        <v>7.7057433473749102E-3</v>
      </c>
    </row>
    <row r="12056" spans="1:16" x14ac:dyDescent="0.25">
      <c r="A12056">
        <v>12055</v>
      </c>
      <c r="B12056" t="s">
        <v>100</v>
      </c>
      <c r="C12056" t="s">
        <v>1</v>
      </c>
      <c r="D12056" t="s">
        <v>91</v>
      </c>
      <c r="E12056" t="s">
        <v>107</v>
      </c>
      <c r="F12056">
        <v>0.66500000000000004</v>
      </c>
      <c r="G12056" t="s">
        <v>40</v>
      </c>
      <c r="H12056" t="s">
        <v>38</v>
      </c>
      <c r="I12056">
        <v>-1.3</v>
      </c>
      <c r="J12056">
        <v>45</v>
      </c>
      <c r="K12056">
        <v>162107.372</v>
      </c>
      <c r="L12056" t="s">
        <v>96</v>
      </c>
      <c r="M12056" s="2" t="s">
        <v>96</v>
      </c>
      <c r="N12056" s="2" t="s">
        <v>96</v>
      </c>
      <c r="O12056">
        <v>277.59379135453497</v>
      </c>
      <c r="P12056">
        <v>0.115586150210623</v>
      </c>
    </row>
    <row r="12057" spans="1:16" x14ac:dyDescent="0.25">
      <c r="A12057">
        <v>12056</v>
      </c>
      <c r="B12057" t="s">
        <v>100</v>
      </c>
      <c r="C12057" t="s">
        <v>1</v>
      </c>
      <c r="D12057" t="s">
        <v>91</v>
      </c>
      <c r="E12057" t="s">
        <v>107</v>
      </c>
      <c r="F12057">
        <v>0.66500000000000004</v>
      </c>
      <c r="G12057" t="s">
        <v>37</v>
      </c>
      <c r="H12057" t="s">
        <v>38</v>
      </c>
      <c r="I12057">
        <v>-1.3</v>
      </c>
      <c r="J12057">
        <v>8</v>
      </c>
      <c r="K12057">
        <v>448426.17300000001</v>
      </c>
      <c r="L12057" t="s">
        <v>96</v>
      </c>
      <c r="M12057" s="2" t="s">
        <v>96</v>
      </c>
      <c r="N12057" s="2" t="s">
        <v>96</v>
      </c>
      <c r="O12057">
        <v>17.840171875962199</v>
      </c>
      <c r="P12057">
        <v>2.0548648926332999E-2</v>
      </c>
    </row>
    <row r="12058" spans="1:16" x14ac:dyDescent="0.25">
      <c r="A12058">
        <v>12057</v>
      </c>
      <c r="B12058" t="s">
        <v>100</v>
      </c>
      <c r="C12058" t="s">
        <v>1</v>
      </c>
      <c r="D12058" t="s">
        <v>91</v>
      </c>
      <c r="E12058" t="s">
        <v>107</v>
      </c>
      <c r="F12058">
        <v>0.66500000000000004</v>
      </c>
      <c r="G12058" t="s">
        <v>37</v>
      </c>
      <c r="H12058" t="s">
        <v>38</v>
      </c>
      <c r="I12058">
        <v>-1.3</v>
      </c>
      <c r="J12058">
        <v>16</v>
      </c>
      <c r="K12058">
        <v>334222.48100000003</v>
      </c>
      <c r="L12058" t="s">
        <v>96</v>
      </c>
      <c r="M12058" s="2" t="s">
        <v>96</v>
      </c>
      <c r="N12058" s="2" t="s">
        <v>96</v>
      </c>
      <c r="O12058">
        <v>47.872303359509701</v>
      </c>
      <c r="P12058">
        <v>4.1097297852666102E-2</v>
      </c>
    </row>
    <row r="12059" spans="1:16" x14ac:dyDescent="0.25">
      <c r="A12059">
        <v>12058</v>
      </c>
      <c r="B12059" t="s">
        <v>100</v>
      </c>
      <c r="C12059" t="s">
        <v>1</v>
      </c>
      <c r="D12059" t="s">
        <v>91</v>
      </c>
      <c r="E12059" t="s">
        <v>107</v>
      </c>
      <c r="F12059">
        <v>0.66500000000000004</v>
      </c>
      <c r="G12059" t="s">
        <v>48</v>
      </c>
      <c r="H12059" t="s">
        <v>38</v>
      </c>
      <c r="I12059">
        <v>-1.3</v>
      </c>
      <c r="J12059">
        <v>8</v>
      </c>
      <c r="K12059">
        <v>490186.09399999998</v>
      </c>
      <c r="L12059" t="s">
        <v>96</v>
      </c>
      <c r="M12059" s="2" t="s">
        <v>96</v>
      </c>
      <c r="N12059" s="2" t="s">
        <v>96</v>
      </c>
      <c r="O12059">
        <v>16.320332416447499</v>
      </c>
      <c r="P12059">
        <v>2.0548648926332999E-2</v>
      </c>
    </row>
    <row r="12060" spans="1:16" x14ac:dyDescent="0.25">
      <c r="A12060">
        <v>12059</v>
      </c>
      <c r="B12060" t="s">
        <v>100</v>
      </c>
      <c r="C12060" t="s">
        <v>1</v>
      </c>
      <c r="D12060" t="s">
        <v>91</v>
      </c>
      <c r="E12060" t="s">
        <v>107</v>
      </c>
      <c r="F12060">
        <v>0.66500000000000004</v>
      </c>
      <c r="G12060" t="s">
        <v>48</v>
      </c>
      <c r="H12060" t="s">
        <v>38</v>
      </c>
      <c r="I12060">
        <v>-1.3</v>
      </c>
      <c r="J12060">
        <v>5</v>
      </c>
      <c r="K12060">
        <v>413169.45</v>
      </c>
      <c r="L12060" t="s">
        <v>96</v>
      </c>
      <c r="M12060" s="2" t="s">
        <v>96</v>
      </c>
      <c r="N12060" s="2" t="s">
        <v>96</v>
      </c>
      <c r="O12060">
        <v>12.101572369399499</v>
      </c>
      <c r="P12060">
        <v>1.28429055789581E-2</v>
      </c>
    </row>
    <row r="12061" spans="1:16" x14ac:dyDescent="0.25">
      <c r="A12061">
        <v>12060</v>
      </c>
      <c r="B12061" t="s">
        <v>100</v>
      </c>
      <c r="C12061" t="s">
        <v>1</v>
      </c>
      <c r="D12061" t="s">
        <v>91</v>
      </c>
      <c r="E12061" t="s">
        <v>107</v>
      </c>
      <c r="F12061">
        <v>0.66500000000000004</v>
      </c>
      <c r="G12061" t="s">
        <v>49</v>
      </c>
      <c r="H12061" t="s">
        <v>13</v>
      </c>
      <c r="I12061">
        <v>-1.3</v>
      </c>
      <c r="J12061">
        <v>0</v>
      </c>
      <c r="K12061">
        <v>70242.201000000001</v>
      </c>
      <c r="L12061" t="s">
        <v>96</v>
      </c>
      <c r="M12061" s="2" t="s">
        <v>96</v>
      </c>
      <c r="N12061" s="2" t="s">
        <v>96</v>
      </c>
      <c r="O12061">
        <v>0</v>
      </c>
      <c r="P12061">
        <v>0</v>
      </c>
    </row>
    <row r="12062" spans="1:16" x14ac:dyDescent="0.25">
      <c r="A12062">
        <v>12061</v>
      </c>
      <c r="B12062" t="s">
        <v>100</v>
      </c>
      <c r="C12062" t="s">
        <v>1</v>
      </c>
      <c r="D12062" t="s">
        <v>91</v>
      </c>
      <c r="E12062" t="s">
        <v>107</v>
      </c>
      <c r="F12062">
        <v>0.66500000000000004</v>
      </c>
      <c r="G12062" t="s">
        <v>56</v>
      </c>
      <c r="H12062" t="s">
        <v>13</v>
      </c>
      <c r="I12062">
        <v>-1.3</v>
      </c>
      <c r="J12062">
        <v>1</v>
      </c>
      <c r="K12062">
        <v>93832.104999999996</v>
      </c>
      <c r="L12062" t="s">
        <v>96</v>
      </c>
      <c r="M12062" s="2" t="s">
        <v>96</v>
      </c>
      <c r="N12062" s="2" t="s">
        <v>96</v>
      </c>
      <c r="O12062">
        <v>10.657333116421</v>
      </c>
      <c r="P12062">
        <v>2.5685811157916301E-3</v>
      </c>
    </row>
    <row r="12063" spans="1:16" x14ac:dyDescent="0.25">
      <c r="A12063">
        <v>12062</v>
      </c>
      <c r="B12063" t="s">
        <v>100</v>
      </c>
      <c r="C12063" t="s">
        <v>1</v>
      </c>
      <c r="D12063" t="s">
        <v>91</v>
      </c>
      <c r="E12063" t="s">
        <v>107</v>
      </c>
      <c r="F12063">
        <v>0.66500000000000004</v>
      </c>
      <c r="G12063" t="s">
        <v>12</v>
      </c>
      <c r="H12063" t="s">
        <v>13</v>
      </c>
      <c r="I12063">
        <v>-1.3</v>
      </c>
      <c r="J12063">
        <v>17</v>
      </c>
      <c r="K12063">
        <v>408782.95299999998</v>
      </c>
      <c r="L12063" t="s">
        <v>96</v>
      </c>
      <c r="M12063" s="2" t="s">
        <v>96</v>
      </c>
      <c r="N12063" s="2" t="s">
        <v>96</v>
      </c>
      <c r="O12063">
        <v>41.586861377754104</v>
      </c>
      <c r="P12063">
        <v>4.3665878968457798E-2</v>
      </c>
    </row>
    <row r="12064" spans="1:16" x14ac:dyDescent="0.25">
      <c r="A12064">
        <v>12063</v>
      </c>
      <c r="B12064" t="s">
        <v>100</v>
      </c>
      <c r="C12064" t="s">
        <v>1</v>
      </c>
      <c r="D12064" t="s">
        <v>91</v>
      </c>
      <c r="E12064" t="s">
        <v>107</v>
      </c>
      <c r="F12064">
        <v>0.66500000000000004</v>
      </c>
      <c r="G12064" t="s">
        <v>37</v>
      </c>
      <c r="H12064" t="s">
        <v>38</v>
      </c>
      <c r="I12064">
        <v>-1.3</v>
      </c>
      <c r="J12064">
        <v>1</v>
      </c>
      <c r="K12064">
        <v>655826.29399999999</v>
      </c>
      <c r="L12064" t="s">
        <v>96</v>
      </c>
      <c r="M12064" s="2" t="s">
        <v>96</v>
      </c>
      <c r="N12064" s="2" t="s">
        <v>96</v>
      </c>
      <c r="O12064">
        <v>1.52479400284612</v>
      </c>
      <c r="P12064">
        <v>2.5685811157916301E-3</v>
      </c>
    </row>
    <row r="12065" spans="1:16" x14ac:dyDescent="0.25">
      <c r="A12065">
        <v>12064</v>
      </c>
      <c r="B12065" t="s">
        <v>100</v>
      </c>
      <c r="C12065" t="s">
        <v>1</v>
      </c>
      <c r="D12065" t="s">
        <v>91</v>
      </c>
      <c r="E12065" t="s">
        <v>107</v>
      </c>
      <c r="F12065">
        <v>0.66500000000000004</v>
      </c>
      <c r="G12065" t="s">
        <v>12</v>
      </c>
      <c r="H12065" t="s">
        <v>13</v>
      </c>
      <c r="I12065">
        <v>-1.3</v>
      </c>
      <c r="J12065">
        <v>1</v>
      </c>
      <c r="K12065">
        <v>253271.96799999999</v>
      </c>
      <c r="L12065" t="s">
        <v>96</v>
      </c>
      <c r="M12065" s="2" t="s">
        <v>96</v>
      </c>
      <c r="N12065" s="2" t="s">
        <v>96</v>
      </c>
      <c r="O12065">
        <v>3.9483248300104004</v>
      </c>
      <c r="P12065">
        <v>2.5685811157916301E-3</v>
      </c>
    </row>
    <row r="12066" spans="1:16" x14ac:dyDescent="0.25">
      <c r="A12066">
        <v>12065</v>
      </c>
      <c r="B12066" t="s">
        <v>100</v>
      </c>
      <c r="C12066" t="s">
        <v>1</v>
      </c>
      <c r="D12066" t="s">
        <v>91</v>
      </c>
      <c r="E12066" t="s">
        <v>107</v>
      </c>
      <c r="F12066">
        <v>0.66500000000000004</v>
      </c>
      <c r="G12066" t="s">
        <v>41</v>
      </c>
      <c r="H12066" t="s">
        <v>6</v>
      </c>
      <c r="I12066">
        <v>-1.3</v>
      </c>
      <c r="J12066">
        <v>38</v>
      </c>
      <c r="K12066">
        <v>129558.09699999999</v>
      </c>
      <c r="L12066" t="s">
        <v>96</v>
      </c>
      <c r="M12066" s="2" t="s">
        <v>96</v>
      </c>
      <c r="N12066" s="2" t="s">
        <v>96</v>
      </c>
      <c r="O12066">
        <v>293.30470946945098</v>
      </c>
      <c r="P12066">
        <v>9.76060824000822E-2</v>
      </c>
    </row>
    <row r="12067" spans="1:16" x14ac:dyDescent="0.25">
      <c r="A12067">
        <v>12066</v>
      </c>
      <c r="B12067" t="s">
        <v>100</v>
      </c>
      <c r="C12067" t="s">
        <v>1</v>
      </c>
      <c r="D12067" t="s">
        <v>91</v>
      </c>
      <c r="E12067" t="s">
        <v>107</v>
      </c>
      <c r="F12067">
        <v>0.66500000000000004</v>
      </c>
      <c r="G12067" t="s">
        <v>42</v>
      </c>
      <c r="H12067" t="s">
        <v>6</v>
      </c>
      <c r="I12067">
        <v>-1.3</v>
      </c>
      <c r="J12067">
        <v>0</v>
      </c>
      <c r="K12067">
        <v>285874.49300000002</v>
      </c>
      <c r="L12067" t="s">
        <v>96</v>
      </c>
      <c r="M12067" s="2" t="s">
        <v>96</v>
      </c>
      <c r="N12067" s="2" t="s">
        <v>96</v>
      </c>
      <c r="O12067">
        <v>0</v>
      </c>
      <c r="P12067">
        <v>0</v>
      </c>
    </row>
    <row r="12068" spans="1:16" x14ac:dyDescent="0.25">
      <c r="A12068">
        <v>12067</v>
      </c>
      <c r="B12068" t="s">
        <v>100</v>
      </c>
      <c r="C12068" t="s">
        <v>1</v>
      </c>
      <c r="D12068" t="s">
        <v>91</v>
      </c>
      <c r="E12068" t="s">
        <v>107</v>
      </c>
      <c r="F12068">
        <v>0.66500000000000004</v>
      </c>
      <c r="G12068" t="s">
        <v>50</v>
      </c>
      <c r="H12068" t="s">
        <v>6</v>
      </c>
      <c r="I12068">
        <v>-1.3</v>
      </c>
      <c r="J12068">
        <v>0</v>
      </c>
      <c r="K12068">
        <v>308703.91600000003</v>
      </c>
      <c r="L12068" t="s">
        <v>96</v>
      </c>
      <c r="M12068" s="2" t="s">
        <v>96</v>
      </c>
      <c r="N12068" s="2" t="s">
        <v>96</v>
      </c>
      <c r="O12068">
        <v>0</v>
      </c>
      <c r="P12068">
        <v>0</v>
      </c>
    </row>
    <row r="12069" spans="1:16" x14ac:dyDescent="0.25">
      <c r="A12069">
        <v>12068</v>
      </c>
      <c r="B12069" t="s">
        <v>100</v>
      </c>
      <c r="C12069" t="s">
        <v>1</v>
      </c>
      <c r="D12069" t="s">
        <v>91</v>
      </c>
      <c r="E12069" t="s">
        <v>107</v>
      </c>
      <c r="F12069">
        <v>0.66500000000000004</v>
      </c>
      <c r="G12069" t="s">
        <v>5</v>
      </c>
      <c r="H12069" t="s">
        <v>6</v>
      </c>
      <c r="I12069">
        <v>-1.3</v>
      </c>
      <c r="J12069">
        <v>20</v>
      </c>
      <c r="K12069">
        <v>146686.40400000001</v>
      </c>
      <c r="L12069" t="s">
        <v>96</v>
      </c>
      <c r="M12069" s="2" t="s">
        <v>96</v>
      </c>
      <c r="N12069" s="2" t="s">
        <v>96</v>
      </c>
      <c r="O12069">
        <v>136.34528800637801</v>
      </c>
      <c r="P12069">
        <v>5.1371622315832699E-2</v>
      </c>
    </row>
    <row r="12070" spans="1:16" x14ac:dyDescent="0.25">
      <c r="A12070">
        <v>12069</v>
      </c>
      <c r="B12070" t="s">
        <v>100</v>
      </c>
      <c r="C12070" t="s">
        <v>1</v>
      </c>
      <c r="D12070" t="s">
        <v>91</v>
      </c>
      <c r="E12070" t="s">
        <v>107</v>
      </c>
      <c r="F12070">
        <v>0.66500000000000004</v>
      </c>
      <c r="G12070" t="s">
        <v>29</v>
      </c>
      <c r="H12070" t="s">
        <v>4</v>
      </c>
      <c r="I12070">
        <v>-1.3</v>
      </c>
      <c r="J12070">
        <v>19</v>
      </c>
      <c r="K12070">
        <v>276808.62099999998</v>
      </c>
      <c r="L12070" t="s">
        <v>96</v>
      </c>
      <c r="M12070" s="2" t="s">
        <v>96</v>
      </c>
      <c r="N12070" s="2" t="s">
        <v>96</v>
      </c>
      <c r="O12070">
        <v>68.639480704612794</v>
      </c>
      <c r="P12070">
        <v>4.88030412000411E-2</v>
      </c>
    </row>
    <row r="12071" spans="1:16" x14ac:dyDescent="0.25">
      <c r="A12071">
        <v>12070</v>
      </c>
      <c r="B12071" t="s">
        <v>100</v>
      </c>
      <c r="C12071" t="s">
        <v>1</v>
      </c>
      <c r="D12071" t="s">
        <v>91</v>
      </c>
      <c r="E12071" t="s">
        <v>107</v>
      </c>
      <c r="F12071">
        <v>0.66500000000000004</v>
      </c>
      <c r="G12071" t="s">
        <v>10</v>
      </c>
      <c r="H12071" t="s">
        <v>6</v>
      </c>
      <c r="I12071">
        <v>-1.3</v>
      </c>
      <c r="J12071">
        <v>6</v>
      </c>
      <c r="K12071">
        <v>65967.197</v>
      </c>
      <c r="L12071" t="s">
        <v>96</v>
      </c>
      <c r="M12071" s="2" t="s">
        <v>96</v>
      </c>
      <c r="N12071" s="2" t="s">
        <v>96</v>
      </c>
      <c r="O12071">
        <v>90.954296572582805</v>
      </c>
      <c r="P12071">
        <v>1.54114866947498E-2</v>
      </c>
    </row>
    <row r="12072" spans="1:16" x14ac:dyDescent="0.25">
      <c r="A12072">
        <v>12071</v>
      </c>
      <c r="B12072" t="s">
        <v>100</v>
      </c>
      <c r="C12072" t="s">
        <v>1</v>
      </c>
      <c r="D12072" t="s">
        <v>91</v>
      </c>
      <c r="E12072" t="s">
        <v>107</v>
      </c>
      <c r="F12072">
        <v>0.66500000000000004</v>
      </c>
      <c r="G12072" t="s">
        <v>39</v>
      </c>
      <c r="H12072" t="s">
        <v>38</v>
      </c>
      <c r="I12072">
        <v>-1.3</v>
      </c>
      <c r="J12072">
        <v>1</v>
      </c>
      <c r="K12072">
        <v>403061.86800000002</v>
      </c>
      <c r="L12072" t="s">
        <v>96</v>
      </c>
      <c r="M12072" s="2" t="s">
        <v>96</v>
      </c>
      <c r="N12072" s="2" t="s">
        <v>96</v>
      </c>
      <c r="O12072">
        <v>2.4810086971561298</v>
      </c>
      <c r="P12072">
        <v>2.5685811157916301E-3</v>
      </c>
    </row>
    <row r="12073" spans="1:16" x14ac:dyDescent="0.25">
      <c r="A12073">
        <v>12072</v>
      </c>
      <c r="B12073" t="s">
        <v>100</v>
      </c>
      <c r="C12073" t="s">
        <v>1</v>
      </c>
      <c r="D12073" t="s">
        <v>91</v>
      </c>
      <c r="E12073" t="s">
        <v>107</v>
      </c>
      <c r="F12073">
        <v>0.66500000000000004</v>
      </c>
      <c r="G12073" t="s">
        <v>52</v>
      </c>
      <c r="H12073" t="s">
        <v>38</v>
      </c>
      <c r="I12073">
        <v>-1.3</v>
      </c>
      <c r="J12073">
        <v>2</v>
      </c>
      <c r="K12073">
        <v>150651.891</v>
      </c>
      <c r="L12073" t="s">
        <v>96</v>
      </c>
      <c r="M12073" s="2" t="s">
        <v>96</v>
      </c>
      <c r="N12073" s="2" t="s">
        <v>96</v>
      </c>
      <c r="O12073">
        <v>13.275638206227301</v>
      </c>
      <c r="P12073">
        <v>5.1371622315832697E-3</v>
      </c>
    </row>
    <row r="12074" spans="1:16" x14ac:dyDescent="0.25">
      <c r="A12074">
        <v>12073</v>
      </c>
      <c r="B12074" t="s">
        <v>100</v>
      </c>
      <c r="C12074" t="s">
        <v>1</v>
      </c>
      <c r="D12074" t="s">
        <v>91</v>
      </c>
      <c r="E12074" t="s">
        <v>107</v>
      </c>
      <c r="F12074">
        <v>0.66500000000000004</v>
      </c>
      <c r="G12074" t="s">
        <v>48</v>
      </c>
      <c r="H12074" t="s">
        <v>38</v>
      </c>
      <c r="I12074">
        <v>-1.3</v>
      </c>
      <c r="J12074">
        <v>0</v>
      </c>
      <c r="K12074">
        <v>533764.848</v>
      </c>
      <c r="L12074" t="s">
        <v>96</v>
      </c>
      <c r="M12074" s="2" t="s">
        <v>96</v>
      </c>
      <c r="N12074" s="2" t="s">
        <v>96</v>
      </c>
      <c r="O12074">
        <v>0</v>
      </c>
      <c r="P12074">
        <v>0</v>
      </c>
    </row>
    <row r="12075" spans="1:16" x14ac:dyDescent="0.25">
      <c r="A12075">
        <v>12074</v>
      </c>
      <c r="B12075" t="s">
        <v>100</v>
      </c>
      <c r="C12075" t="s">
        <v>1</v>
      </c>
      <c r="D12075" t="s">
        <v>91</v>
      </c>
      <c r="E12075" t="s">
        <v>107</v>
      </c>
      <c r="F12075">
        <v>0.66500000000000004</v>
      </c>
      <c r="G12075" t="s">
        <v>64</v>
      </c>
      <c r="H12075" t="s">
        <v>61</v>
      </c>
      <c r="I12075">
        <v>-4.3</v>
      </c>
      <c r="J12075">
        <v>30</v>
      </c>
      <c r="K12075">
        <v>1997255.81</v>
      </c>
      <c r="L12075" t="s">
        <v>96</v>
      </c>
      <c r="M12075" s="2" t="s">
        <v>96</v>
      </c>
      <c r="N12075" s="2" t="s">
        <v>96</v>
      </c>
      <c r="O12075">
        <v>15.020609703470999</v>
      </c>
      <c r="P12075">
        <v>7.7057433473749104E-2</v>
      </c>
    </row>
    <row r="12076" spans="1:16" x14ac:dyDescent="0.25">
      <c r="A12076">
        <v>12075</v>
      </c>
      <c r="B12076" t="s">
        <v>100</v>
      </c>
      <c r="C12076" t="s">
        <v>1</v>
      </c>
      <c r="D12076" t="s">
        <v>91</v>
      </c>
      <c r="E12076" t="s">
        <v>107</v>
      </c>
      <c r="F12076">
        <v>0.66500000000000004</v>
      </c>
      <c r="G12076" t="s">
        <v>67</v>
      </c>
      <c r="H12076" t="s">
        <v>61</v>
      </c>
      <c r="I12076">
        <v>-4.3</v>
      </c>
      <c r="J12076">
        <v>18</v>
      </c>
      <c r="K12076">
        <v>707790.31299999997</v>
      </c>
      <c r="L12076" t="s">
        <v>96</v>
      </c>
      <c r="M12076" s="2" t="s">
        <v>96</v>
      </c>
      <c r="N12076" s="2" t="s">
        <v>96</v>
      </c>
      <c r="O12076">
        <v>25.431260741201999</v>
      </c>
      <c r="P12076">
        <v>4.6234460084249397E-2</v>
      </c>
    </row>
    <row r="12077" spans="1:16" x14ac:dyDescent="0.25">
      <c r="A12077">
        <v>12076</v>
      </c>
      <c r="B12077" t="s">
        <v>100</v>
      </c>
      <c r="C12077" t="s">
        <v>1</v>
      </c>
      <c r="D12077" t="s">
        <v>91</v>
      </c>
      <c r="E12077" t="s">
        <v>107</v>
      </c>
      <c r="F12077">
        <v>0.66500000000000004</v>
      </c>
      <c r="G12077" t="s">
        <v>67</v>
      </c>
      <c r="H12077" t="s">
        <v>61</v>
      </c>
      <c r="I12077">
        <v>-4.3</v>
      </c>
      <c r="J12077">
        <v>4</v>
      </c>
      <c r="K12077">
        <v>825972.804</v>
      </c>
      <c r="L12077" t="s">
        <v>96</v>
      </c>
      <c r="M12077" s="2" t="s">
        <v>96</v>
      </c>
      <c r="N12077" s="2" t="s">
        <v>96</v>
      </c>
      <c r="O12077">
        <v>4.8427744601624907</v>
      </c>
      <c r="P12077">
        <v>1.02743244631665E-2</v>
      </c>
    </row>
    <row r="12078" spans="1:16" x14ac:dyDescent="0.25">
      <c r="A12078">
        <v>12077</v>
      </c>
      <c r="B12078" t="s">
        <v>100</v>
      </c>
      <c r="C12078" t="s">
        <v>1</v>
      </c>
      <c r="D12078" t="s">
        <v>91</v>
      </c>
      <c r="E12078" t="s">
        <v>107</v>
      </c>
      <c r="F12078">
        <v>0.66500000000000004</v>
      </c>
      <c r="G12078" t="s">
        <v>62</v>
      </c>
      <c r="H12078" t="s">
        <v>47</v>
      </c>
      <c r="I12078">
        <v>-4.3</v>
      </c>
      <c r="J12078">
        <v>3</v>
      </c>
      <c r="K12078">
        <v>395671.71899999998</v>
      </c>
      <c r="L12078" t="s">
        <v>96</v>
      </c>
      <c r="M12078" s="2" t="s">
        <v>96</v>
      </c>
      <c r="N12078" s="2" t="s">
        <v>96</v>
      </c>
      <c r="O12078">
        <v>7.5820430319913701</v>
      </c>
      <c r="P12078">
        <v>7.7057433473749102E-3</v>
      </c>
    </row>
    <row r="12079" spans="1:16" x14ac:dyDescent="0.25">
      <c r="A12079">
        <v>12078</v>
      </c>
      <c r="B12079" t="s">
        <v>100</v>
      </c>
      <c r="C12079" t="s">
        <v>1</v>
      </c>
      <c r="D12079" t="s">
        <v>91</v>
      </c>
      <c r="E12079" t="s">
        <v>107</v>
      </c>
      <c r="F12079">
        <v>0.66500000000000004</v>
      </c>
      <c r="G12079" t="s">
        <v>62</v>
      </c>
      <c r="H12079" t="s">
        <v>47</v>
      </c>
      <c r="I12079">
        <v>-4.3</v>
      </c>
      <c r="J12079">
        <v>6</v>
      </c>
      <c r="K12079">
        <v>300285.36900000001</v>
      </c>
      <c r="L12079" t="s">
        <v>96</v>
      </c>
      <c r="M12079" s="2" t="s">
        <v>96</v>
      </c>
      <c r="N12079" s="2" t="s">
        <v>96</v>
      </c>
      <c r="O12079">
        <v>19.980993479572401</v>
      </c>
      <c r="P12079">
        <v>1.54114866947498E-2</v>
      </c>
    </row>
    <row r="12080" spans="1:16" x14ac:dyDescent="0.25">
      <c r="A12080">
        <v>12079</v>
      </c>
      <c r="B12080" t="s">
        <v>100</v>
      </c>
      <c r="C12080" t="s">
        <v>1</v>
      </c>
      <c r="D12080" t="s">
        <v>91</v>
      </c>
      <c r="E12080" t="s">
        <v>107</v>
      </c>
      <c r="F12080">
        <v>0.66500000000000004</v>
      </c>
      <c r="G12080" t="s">
        <v>51</v>
      </c>
      <c r="H12080" t="s">
        <v>47</v>
      </c>
      <c r="I12080">
        <v>-4.3</v>
      </c>
      <c r="J12080">
        <v>5</v>
      </c>
      <c r="K12080">
        <v>221561.38500000001</v>
      </c>
      <c r="L12080" t="s">
        <v>96</v>
      </c>
      <c r="M12080" s="2" t="s">
        <v>96</v>
      </c>
      <c r="N12080" s="2" t="s">
        <v>96</v>
      </c>
      <c r="O12080">
        <v>22.567109336313198</v>
      </c>
      <c r="P12080">
        <v>1.28429055789581E-2</v>
      </c>
    </row>
    <row r="12081" spans="1:16" x14ac:dyDescent="0.25">
      <c r="A12081">
        <v>12080</v>
      </c>
      <c r="B12081" t="s">
        <v>100</v>
      </c>
      <c r="C12081" t="s">
        <v>1</v>
      </c>
      <c r="D12081" t="s">
        <v>91</v>
      </c>
      <c r="E12081" t="s">
        <v>107</v>
      </c>
      <c r="F12081">
        <v>0.66500000000000004</v>
      </c>
      <c r="G12081" t="s">
        <v>54</v>
      </c>
      <c r="H12081" t="s">
        <v>47</v>
      </c>
      <c r="I12081">
        <v>-4.3</v>
      </c>
      <c r="J12081">
        <v>0</v>
      </c>
      <c r="K12081">
        <v>285961.02500000002</v>
      </c>
      <c r="L12081" t="s">
        <v>96</v>
      </c>
      <c r="M12081" s="2" t="s">
        <v>96</v>
      </c>
      <c r="N12081" s="2" t="s">
        <v>96</v>
      </c>
      <c r="O12081">
        <v>0</v>
      </c>
      <c r="P12081">
        <v>0</v>
      </c>
    </row>
    <row r="12082" spans="1:16" x14ac:dyDescent="0.25">
      <c r="A12082">
        <v>12081</v>
      </c>
      <c r="B12082" t="s">
        <v>100</v>
      </c>
      <c r="C12082" t="s">
        <v>1</v>
      </c>
      <c r="D12082" t="s">
        <v>91</v>
      </c>
      <c r="E12082" t="s">
        <v>107</v>
      </c>
      <c r="F12082">
        <v>0.66500000000000004</v>
      </c>
      <c r="G12082" t="s">
        <v>58</v>
      </c>
      <c r="H12082" t="s">
        <v>47</v>
      </c>
      <c r="I12082">
        <v>-4.3</v>
      </c>
      <c r="J12082">
        <v>7</v>
      </c>
      <c r="K12082">
        <v>513607.92700000003</v>
      </c>
      <c r="L12082" t="s">
        <v>96</v>
      </c>
      <c r="M12082" s="2" t="s">
        <v>96</v>
      </c>
      <c r="N12082" s="2" t="s">
        <v>96</v>
      </c>
      <c r="O12082">
        <v>13.629073135391801</v>
      </c>
      <c r="P12082">
        <v>1.79800678105414E-2</v>
      </c>
    </row>
    <row r="12083" spans="1:16" x14ac:dyDescent="0.25">
      <c r="A12083">
        <v>12082</v>
      </c>
      <c r="B12083" t="s">
        <v>100</v>
      </c>
      <c r="C12083" t="s">
        <v>1</v>
      </c>
      <c r="D12083" t="s">
        <v>91</v>
      </c>
      <c r="E12083" t="s">
        <v>107</v>
      </c>
      <c r="F12083">
        <v>0.66500000000000004</v>
      </c>
      <c r="G12083" t="s">
        <v>62</v>
      </c>
      <c r="H12083" t="s">
        <v>47</v>
      </c>
      <c r="I12083">
        <v>-4.3</v>
      </c>
      <c r="J12083">
        <v>0</v>
      </c>
      <c r="K12083">
        <v>482810.92099999997</v>
      </c>
      <c r="L12083" t="s">
        <v>96</v>
      </c>
      <c r="M12083" s="2" t="s">
        <v>96</v>
      </c>
      <c r="N12083" s="2" t="s">
        <v>96</v>
      </c>
      <c r="O12083">
        <v>0</v>
      </c>
      <c r="P12083">
        <v>0</v>
      </c>
    </row>
    <row r="12084" spans="1:16" x14ac:dyDescent="0.25">
      <c r="A12084">
        <v>12083</v>
      </c>
      <c r="B12084" t="s">
        <v>100</v>
      </c>
      <c r="C12084" t="s">
        <v>1</v>
      </c>
      <c r="D12084" t="s">
        <v>91</v>
      </c>
      <c r="E12084" t="s">
        <v>107</v>
      </c>
      <c r="F12084">
        <v>0.66500000000000004</v>
      </c>
      <c r="G12084" t="s">
        <v>62</v>
      </c>
      <c r="H12084" t="s">
        <v>47</v>
      </c>
      <c r="I12084">
        <v>-4.3</v>
      </c>
      <c r="J12084">
        <v>2</v>
      </c>
      <c r="K12084">
        <v>405063.74900000001</v>
      </c>
      <c r="L12084" t="s">
        <v>96</v>
      </c>
      <c r="M12084" s="2" t="s">
        <v>96</v>
      </c>
      <c r="N12084" s="2" t="s">
        <v>96</v>
      </c>
      <c r="O12084">
        <v>4.9374944189340395</v>
      </c>
      <c r="P12084">
        <v>5.1371622315832697E-3</v>
      </c>
    </row>
    <row r="12085" spans="1:16" x14ac:dyDescent="0.25">
      <c r="A12085">
        <v>12084</v>
      </c>
      <c r="B12085" t="s">
        <v>100</v>
      </c>
      <c r="C12085" t="s">
        <v>1</v>
      </c>
      <c r="D12085" t="s">
        <v>91</v>
      </c>
      <c r="E12085" t="s">
        <v>107</v>
      </c>
      <c r="F12085">
        <v>0.66500000000000004</v>
      </c>
      <c r="G12085" t="s">
        <v>94</v>
      </c>
      <c r="H12085" t="s">
        <v>19</v>
      </c>
      <c r="I12085">
        <v>-4.3</v>
      </c>
      <c r="J12085">
        <v>0</v>
      </c>
      <c r="K12085">
        <v>804441.35900000005</v>
      </c>
      <c r="L12085" t="s">
        <v>96</v>
      </c>
      <c r="M12085" s="2" t="s">
        <v>96</v>
      </c>
      <c r="N12085" s="2" t="s">
        <v>96</v>
      </c>
      <c r="O12085">
        <v>0</v>
      </c>
      <c r="P12085">
        <v>0</v>
      </c>
    </row>
    <row r="12086" spans="1:16" x14ac:dyDescent="0.25">
      <c r="A12086">
        <v>12085</v>
      </c>
      <c r="B12086" t="s">
        <v>100</v>
      </c>
      <c r="C12086" t="s">
        <v>1</v>
      </c>
      <c r="D12086" t="s">
        <v>91</v>
      </c>
      <c r="E12086" t="s">
        <v>107</v>
      </c>
      <c r="F12086">
        <v>0.66500000000000004</v>
      </c>
      <c r="G12086" t="s">
        <v>62</v>
      </c>
      <c r="H12086" t="s">
        <v>47</v>
      </c>
      <c r="I12086">
        <v>-4.3</v>
      </c>
      <c r="J12086">
        <v>3</v>
      </c>
      <c r="K12086">
        <v>189110.291</v>
      </c>
      <c r="L12086" t="s">
        <v>96</v>
      </c>
      <c r="M12086" s="2" t="s">
        <v>96</v>
      </c>
      <c r="N12086" s="2" t="s">
        <v>96</v>
      </c>
      <c r="O12086">
        <v>15.863758572504102</v>
      </c>
      <c r="P12086">
        <v>7.7057433473749102E-3</v>
      </c>
    </row>
    <row r="12087" spans="1:16" x14ac:dyDescent="0.25">
      <c r="A12087">
        <v>12086</v>
      </c>
      <c r="B12087" t="s">
        <v>100</v>
      </c>
      <c r="C12087" t="s">
        <v>1</v>
      </c>
      <c r="D12087" t="s">
        <v>91</v>
      </c>
      <c r="E12087" t="s">
        <v>107</v>
      </c>
      <c r="F12087">
        <v>0.66500000000000004</v>
      </c>
      <c r="G12087" t="s">
        <v>67</v>
      </c>
      <c r="H12087" t="s">
        <v>61</v>
      </c>
      <c r="I12087">
        <v>-4.9000000000000004</v>
      </c>
      <c r="J12087">
        <v>1</v>
      </c>
      <c r="K12087">
        <v>79351.339000000007</v>
      </c>
      <c r="L12087" t="s">
        <v>96</v>
      </c>
      <c r="M12087" s="2" t="s">
        <v>96</v>
      </c>
      <c r="N12087" s="2" t="s">
        <v>96</v>
      </c>
      <c r="O12087">
        <v>12.6021817980916</v>
      </c>
      <c r="P12087">
        <v>2.5685811157916301E-3</v>
      </c>
    </row>
    <row r="12088" spans="1:16" x14ac:dyDescent="0.25">
      <c r="A12088">
        <v>12087</v>
      </c>
      <c r="B12088" t="s">
        <v>100</v>
      </c>
      <c r="C12088" t="s">
        <v>1</v>
      </c>
      <c r="D12088" t="s">
        <v>91</v>
      </c>
      <c r="E12088" t="s">
        <v>107</v>
      </c>
      <c r="F12088">
        <v>0.66500000000000004</v>
      </c>
      <c r="G12088" t="s">
        <v>3</v>
      </c>
      <c r="H12088" t="s">
        <v>4</v>
      </c>
      <c r="I12088">
        <v>-0.7</v>
      </c>
      <c r="J12088">
        <v>102</v>
      </c>
      <c r="K12088">
        <v>405341.64899999998</v>
      </c>
      <c r="L12088" t="s">
        <v>96</v>
      </c>
      <c r="M12088" s="2" t="s">
        <v>96</v>
      </c>
      <c r="N12088" s="2" t="s">
        <v>96</v>
      </c>
      <c r="O12088">
        <v>251.639574298963</v>
      </c>
      <c r="P12088">
        <v>0.261995273810746</v>
      </c>
    </row>
    <row r="12089" spans="1:16" x14ac:dyDescent="0.25">
      <c r="A12089">
        <v>12088</v>
      </c>
      <c r="B12089" t="s">
        <v>100</v>
      </c>
      <c r="C12089" t="s">
        <v>1</v>
      </c>
      <c r="D12089" t="s">
        <v>91</v>
      </c>
      <c r="E12089" t="s">
        <v>107</v>
      </c>
      <c r="F12089">
        <v>0.66500000000000004</v>
      </c>
      <c r="G12089" t="s">
        <v>5</v>
      </c>
      <c r="H12089" t="s">
        <v>6</v>
      </c>
      <c r="I12089">
        <v>-0.7</v>
      </c>
      <c r="J12089">
        <v>7</v>
      </c>
      <c r="K12089">
        <v>164849.76500000001</v>
      </c>
      <c r="L12089" t="s">
        <v>96</v>
      </c>
      <c r="M12089" s="2" t="s">
        <v>96</v>
      </c>
      <c r="N12089" s="2" t="s">
        <v>96</v>
      </c>
      <c r="O12089">
        <v>42.462905543116705</v>
      </c>
      <c r="P12089">
        <v>1.79800678105414E-2</v>
      </c>
    </row>
    <row r="12090" spans="1:16" x14ac:dyDescent="0.25">
      <c r="A12090">
        <v>12089</v>
      </c>
      <c r="B12090" t="s">
        <v>100</v>
      </c>
      <c r="C12090" t="s">
        <v>1</v>
      </c>
      <c r="D12090" t="s">
        <v>91</v>
      </c>
      <c r="E12090" t="s">
        <v>107</v>
      </c>
      <c r="F12090">
        <v>0.66500000000000004</v>
      </c>
      <c r="G12090" t="s">
        <v>31</v>
      </c>
      <c r="H12090" t="s">
        <v>4</v>
      </c>
      <c r="I12090">
        <v>-0.7</v>
      </c>
      <c r="J12090">
        <v>1</v>
      </c>
      <c r="K12090">
        <v>134956.351</v>
      </c>
      <c r="L12090" t="s">
        <v>96</v>
      </c>
      <c r="M12090" s="2" t="s">
        <v>96</v>
      </c>
      <c r="N12090" s="2" t="s">
        <v>96</v>
      </c>
      <c r="O12090">
        <v>7.4098031888843803</v>
      </c>
      <c r="P12090">
        <v>2.5685811157916301E-3</v>
      </c>
    </row>
    <row r="12091" spans="1:16" x14ac:dyDescent="0.25">
      <c r="A12091">
        <v>12090</v>
      </c>
      <c r="B12091" t="s">
        <v>100</v>
      </c>
      <c r="C12091" t="s">
        <v>1</v>
      </c>
      <c r="D12091" t="s">
        <v>91</v>
      </c>
      <c r="E12091" t="s">
        <v>107</v>
      </c>
      <c r="F12091">
        <v>0.66500000000000004</v>
      </c>
      <c r="G12091" t="s">
        <v>7</v>
      </c>
      <c r="H12091" t="s">
        <v>8</v>
      </c>
      <c r="I12091">
        <v>-0.7</v>
      </c>
      <c r="J12091">
        <v>332</v>
      </c>
      <c r="K12091">
        <v>1094936.9839999999</v>
      </c>
      <c r="L12091" t="s">
        <v>96</v>
      </c>
      <c r="M12091" s="2" t="s">
        <v>96</v>
      </c>
      <c r="N12091" s="2" t="s">
        <v>96</v>
      </c>
      <c r="O12091">
        <v>303.21379663982498</v>
      </c>
      <c r="P12091">
        <v>0.85276893044282298</v>
      </c>
    </row>
    <row r="12092" spans="1:16" x14ac:dyDescent="0.25">
      <c r="A12092">
        <v>12091</v>
      </c>
      <c r="B12092" t="s">
        <v>100</v>
      </c>
      <c r="C12092" t="s">
        <v>1</v>
      </c>
      <c r="D12092" t="s">
        <v>91</v>
      </c>
      <c r="E12092" t="s">
        <v>107</v>
      </c>
      <c r="F12092">
        <v>0.66500000000000004</v>
      </c>
      <c r="G12092" t="s">
        <v>9</v>
      </c>
      <c r="H12092" t="s">
        <v>9</v>
      </c>
      <c r="I12092">
        <v>-0.7</v>
      </c>
      <c r="J12092">
        <v>31</v>
      </c>
      <c r="K12092">
        <v>72084.33</v>
      </c>
      <c r="L12092" t="s">
        <v>96</v>
      </c>
      <c r="M12092" s="2" t="s">
        <v>96</v>
      </c>
      <c r="N12092" s="2" t="s">
        <v>96</v>
      </c>
      <c r="O12092">
        <v>430.05185731767205</v>
      </c>
      <c r="P12092">
        <v>7.9626014589540703E-2</v>
      </c>
    </row>
    <row r="12093" spans="1:16" x14ac:dyDescent="0.25">
      <c r="A12093">
        <v>12092</v>
      </c>
      <c r="B12093" t="s">
        <v>100</v>
      </c>
      <c r="C12093" t="s">
        <v>1</v>
      </c>
      <c r="D12093" t="s">
        <v>91</v>
      </c>
      <c r="E12093" t="s">
        <v>107</v>
      </c>
      <c r="F12093">
        <v>0.66500000000000004</v>
      </c>
      <c r="G12093" t="s">
        <v>29</v>
      </c>
      <c r="H12093" t="s">
        <v>4</v>
      </c>
      <c r="I12093">
        <v>-0.7</v>
      </c>
      <c r="J12093">
        <v>4</v>
      </c>
      <c r="K12093">
        <v>60276.065999999999</v>
      </c>
      <c r="L12093" t="s">
        <v>96</v>
      </c>
      <c r="M12093" s="2" t="s">
        <v>96</v>
      </c>
      <c r="N12093" s="2" t="s">
        <v>96</v>
      </c>
      <c r="O12093">
        <v>66.361331544099102</v>
      </c>
      <c r="P12093">
        <v>1.02743244631665E-2</v>
      </c>
    </row>
    <row r="12094" spans="1:16" x14ac:dyDescent="0.25">
      <c r="A12094">
        <v>12093</v>
      </c>
      <c r="B12094" t="s">
        <v>100</v>
      </c>
      <c r="C12094" t="s">
        <v>1</v>
      </c>
      <c r="D12094" t="s">
        <v>91</v>
      </c>
      <c r="E12094" t="s">
        <v>107</v>
      </c>
      <c r="F12094">
        <v>0.66500000000000004</v>
      </c>
      <c r="G12094" t="s">
        <v>27</v>
      </c>
      <c r="H12094" t="s">
        <v>28</v>
      </c>
      <c r="I12094">
        <v>-0.7</v>
      </c>
      <c r="J12094">
        <v>0</v>
      </c>
      <c r="K12094">
        <v>3018349.537</v>
      </c>
      <c r="L12094" t="s">
        <v>96</v>
      </c>
      <c r="M12094" s="2" t="s">
        <v>96</v>
      </c>
      <c r="N12094" s="2" t="s">
        <v>96</v>
      </c>
      <c r="O12094">
        <v>0</v>
      </c>
      <c r="P12094">
        <v>0</v>
      </c>
    </row>
    <row r="12095" spans="1:16" x14ac:dyDescent="0.25">
      <c r="A12095">
        <v>12094</v>
      </c>
      <c r="B12095" t="s">
        <v>100</v>
      </c>
      <c r="C12095" t="s">
        <v>1</v>
      </c>
      <c r="D12095" t="s">
        <v>91</v>
      </c>
      <c r="E12095" t="s">
        <v>107</v>
      </c>
      <c r="F12095">
        <v>0.66500000000000004</v>
      </c>
      <c r="G12095" t="s">
        <v>32</v>
      </c>
      <c r="H12095" t="s">
        <v>33</v>
      </c>
      <c r="I12095">
        <v>-0.7</v>
      </c>
      <c r="J12095">
        <v>64</v>
      </c>
      <c r="K12095">
        <v>1133383.7350000001</v>
      </c>
      <c r="L12095" t="s">
        <v>96</v>
      </c>
      <c r="M12095" s="2" t="s">
        <v>96</v>
      </c>
      <c r="N12095" s="2" t="s">
        <v>96</v>
      </c>
      <c r="O12095">
        <v>56.4680769836528</v>
      </c>
      <c r="P12095">
        <v>0.16438919141066399</v>
      </c>
    </row>
    <row r="12096" spans="1:16" x14ac:dyDescent="0.25">
      <c r="A12096">
        <v>12095</v>
      </c>
      <c r="B12096" t="s">
        <v>100</v>
      </c>
      <c r="C12096" t="s">
        <v>1</v>
      </c>
      <c r="D12096" t="s">
        <v>91</v>
      </c>
      <c r="E12096" t="s">
        <v>107</v>
      </c>
      <c r="F12096">
        <v>0.66500000000000004</v>
      </c>
      <c r="G12096" t="s">
        <v>10</v>
      </c>
      <c r="H12096" t="s">
        <v>6</v>
      </c>
      <c r="I12096">
        <v>-0.7</v>
      </c>
      <c r="J12096">
        <v>10</v>
      </c>
      <c r="K12096">
        <v>293715.60700000002</v>
      </c>
      <c r="L12096" t="s">
        <v>96</v>
      </c>
      <c r="M12096" s="2" t="s">
        <v>96</v>
      </c>
      <c r="N12096" s="2" t="s">
        <v>96</v>
      </c>
      <c r="O12096">
        <v>34.0465394472551</v>
      </c>
      <c r="P12096">
        <v>2.5685811157916301E-2</v>
      </c>
    </row>
    <row r="12097" spans="1:16" x14ac:dyDescent="0.25">
      <c r="A12097">
        <v>12096</v>
      </c>
      <c r="B12097" t="s">
        <v>100</v>
      </c>
      <c r="C12097" t="s">
        <v>1</v>
      </c>
      <c r="D12097" t="s">
        <v>91</v>
      </c>
      <c r="E12097" t="s">
        <v>107</v>
      </c>
      <c r="F12097">
        <v>0.66500000000000004</v>
      </c>
      <c r="G12097" t="s">
        <v>12</v>
      </c>
      <c r="H12097" t="s">
        <v>13</v>
      </c>
      <c r="I12097">
        <v>-0.7</v>
      </c>
      <c r="J12097">
        <v>0</v>
      </c>
      <c r="K12097">
        <v>577513.33700000006</v>
      </c>
      <c r="L12097" t="s">
        <v>96</v>
      </c>
      <c r="M12097" s="2" t="s">
        <v>96</v>
      </c>
      <c r="N12097" s="2" t="s">
        <v>96</v>
      </c>
      <c r="O12097">
        <v>0</v>
      </c>
      <c r="P12097">
        <v>0</v>
      </c>
    </row>
    <row r="12098" spans="1:16" x14ac:dyDescent="0.25">
      <c r="A12098">
        <v>12097</v>
      </c>
      <c r="B12098" t="s">
        <v>100</v>
      </c>
      <c r="C12098" t="s">
        <v>1</v>
      </c>
      <c r="D12098" t="s">
        <v>91</v>
      </c>
      <c r="E12098" t="s">
        <v>107</v>
      </c>
      <c r="F12098">
        <v>0.66500000000000004</v>
      </c>
      <c r="G12098" t="s">
        <v>14</v>
      </c>
      <c r="H12098" t="s">
        <v>15</v>
      </c>
      <c r="I12098">
        <v>-0.7</v>
      </c>
      <c r="J12098">
        <v>93</v>
      </c>
      <c r="K12098">
        <v>334808.23499999999</v>
      </c>
      <c r="L12098" t="s">
        <v>96</v>
      </c>
      <c r="M12098" s="2" t="s">
        <v>96</v>
      </c>
      <c r="N12098" s="2" t="s">
        <v>96</v>
      </c>
      <c r="O12098">
        <v>277.77094550855298</v>
      </c>
      <c r="P12098">
        <v>0.23887804376862201</v>
      </c>
    </row>
    <row r="12099" spans="1:16" x14ac:dyDescent="0.25">
      <c r="A12099">
        <v>12098</v>
      </c>
      <c r="B12099" t="s">
        <v>100</v>
      </c>
      <c r="C12099" t="s">
        <v>1</v>
      </c>
      <c r="D12099" t="s">
        <v>91</v>
      </c>
      <c r="E12099" t="s">
        <v>107</v>
      </c>
      <c r="F12099">
        <v>0.66500000000000004</v>
      </c>
      <c r="G12099" t="s">
        <v>16</v>
      </c>
      <c r="H12099" t="s">
        <v>15</v>
      </c>
      <c r="I12099">
        <v>-0.7</v>
      </c>
      <c r="J12099">
        <v>95</v>
      </c>
      <c r="K12099">
        <v>265436.34399999998</v>
      </c>
      <c r="L12099" t="s">
        <v>96</v>
      </c>
      <c r="M12099" s="2" t="s">
        <v>96</v>
      </c>
      <c r="N12099" s="2" t="s">
        <v>96</v>
      </c>
      <c r="O12099">
        <v>357.90125258807797</v>
      </c>
      <c r="P12099">
        <v>0.24401520600020499</v>
      </c>
    </row>
    <row r="12100" spans="1:16" x14ac:dyDescent="0.25">
      <c r="A12100">
        <v>12099</v>
      </c>
      <c r="B12100" t="s">
        <v>100</v>
      </c>
      <c r="C12100" t="s">
        <v>1</v>
      </c>
      <c r="D12100" t="s">
        <v>91</v>
      </c>
      <c r="E12100" t="s">
        <v>107</v>
      </c>
      <c r="F12100">
        <v>0.66500000000000004</v>
      </c>
      <c r="G12100" t="s">
        <v>17</v>
      </c>
      <c r="H12100" t="s">
        <v>15</v>
      </c>
      <c r="I12100">
        <v>-0.7</v>
      </c>
      <c r="J12100">
        <v>167</v>
      </c>
      <c r="K12100">
        <v>297206.83299999998</v>
      </c>
      <c r="L12100" t="s">
        <v>96</v>
      </c>
      <c r="M12100" s="2" t="s">
        <v>96</v>
      </c>
      <c r="N12100" s="2" t="s">
        <v>96</v>
      </c>
      <c r="O12100">
        <v>561.89825218453097</v>
      </c>
      <c r="P12100">
        <v>0.42895304633720299</v>
      </c>
    </row>
    <row r="12101" spans="1:16" x14ac:dyDescent="0.25">
      <c r="A12101">
        <v>12100</v>
      </c>
      <c r="B12101" t="s">
        <v>100</v>
      </c>
      <c r="C12101" t="s">
        <v>1</v>
      </c>
      <c r="D12101" t="s">
        <v>91</v>
      </c>
      <c r="E12101" t="s">
        <v>107</v>
      </c>
      <c r="F12101">
        <v>0.66500000000000004</v>
      </c>
      <c r="G12101" t="s">
        <v>18</v>
      </c>
      <c r="H12101" t="s">
        <v>19</v>
      </c>
      <c r="I12101">
        <v>-0.7</v>
      </c>
      <c r="J12101">
        <v>119</v>
      </c>
      <c r="K12101">
        <v>1408509.9779999999</v>
      </c>
      <c r="L12101" t="s">
        <v>96</v>
      </c>
      <c r="M12101" s="2" t="s">
        <v>96</v>
      </c>
      <c r="N12101" s="2" t="s">
        <v>96</v>
      </c>
      <c r="O12101">
        <v>84.486444440367293</v>
      </c>
      <c r="P12101">
        <v>0.30566115277920403</v>
      </c>
    </row>
    <row r="12102" spans="1:16" x14ac:dyDescent="0.25">
      <c r="A12102">
        <v>12101</v>
      </c>
      <c r="B12102" t="s">
        <v>100</v>
      </c>
      <c r="C12102" t="s">
        <v>1</v>
      </c>
      <c r="D12102" t="s">
        <v>91</v>
      </c>
      <c r="E12102" t="s">
        <v>107</v>
      </c>
      <c r="F12102">
        <v>0.66500000000000004</v>
      </c>
      <c r="G12102" t="s">
        <v>20</v>
      </c>
      <c r="H12102" t="s">
        <v>19</v>
      </c>
      <c r="I12102">
        <v>-0.7</v>
      </c>
      <c r="J12102">
        <v>16</v>
      </c>
      <c r="K12102">
        <v>3127103.389</v>
      </c>
      <c r="L12102" t="s">
        <v>96</v>
      </c>
      <c r="M12102" s="2" t="s">
        <v>96</v>
      </c>
      <c r="N12102" s="2" t="s">
        <v>96</v>
      </c>
      <c r="O12102">
        <v>5.1165561254808898</v>
      </c>
      <c r="P12102">
        <v>4.1097297852666102E-2</v>
      </c>
    </row>
    <row r="12103" spans="1:16" x14ac:dyDescent="0.25">
      <c r="A12103">
        <v>12102</v>
      </c>
      <c r="B12103" t="s">
        <v>100</v>
      </c>
      <c r="C12103" t="s">
        <v>1</v>
      </c>
      <c r="D12103" t="s">
        <v>91</v>
      </c>
      <c r="E12103" t="s">
        <v>107</v>
      </c>
      <c r="F12103">
        <v>0.66500000000000004</v>
      </c>
      <c r="G12103" t="s">
        <v>21</v>
      </c>
      <c r="H12103" t="s">
        <v>22</v>
      </c>
      <c r="I12103">
        <v>-0.7</v>
      </c>
      <c r="J12103">
        <v>14</v>
      </c>
      <c r="K12103">
        <v>369933.49599999998</v>
      </c>
      <c r="L12103" t="s">
        <v>96</v>
      </c>
      <c r="M12103" s="2" t="s">
        <v>96</v>
      </c>
      <c r="N12103" s="2" t="s">
        <v>96</v>
      </c>
      <c r="O12103">
        <v>37.844640053897599</v>
      </c>
      <c r="P12103">
        <v>3.5960135621082898E-2</v>
      </c>
    </row>
    <row r="12104" spans="1:16" x14ac:dyDescent="0.25">
      <c r="A12104">
        <v>12103</v>
      </c>
      <c r="B12104" t="s">
        <v>100</v>
      </c>
      <c r="C12104" t="s">
        <v>1</v>
      </c>
      <c r="D12104" t="s">
        <v>91</v>
      </c>
      <c r="E12104" t="s">
        <v>107</v>
      </c>
      <c r="F12104">
        <v>0.66500000000000004</v>
      </c>
      <c r="G12104" t="s">
        <v>23</v>
      </c>
      <c r="H12104" t="s">
        <v>22</v>
      </c>
      <c r="I12104">
        <v>-0.7</v>
      </c>
      <c r="J12104">
        <v>12</v>
      </c>
      <c r="K12104">
        <v>512839.125</v>
      </c>
      <c r="L12104" t="s">
        <v>96</v>
      </c>
      <c r="M12104" s="2" t="s">
        <v>96</v>
      </c>
      <c r="N12104" s="2" t="s">
        <v>96</v>
      </c>
      <c r="O12104">
        <v>23.399150757072203</v>
      </c>
      <c r="P12104">
        <v>3.0822973389499599E-2</v>
      </c>
    </row>
    <row r="12105" spans="1:16" x14ac:dyDescent="0.25">
      <c r="A12105">
        <v>12104</v>
      </c>
      <c r="B12105" t="s">
        <v>100</v>
      </c>
      <c r="C12105" t="s">
        <v>1</v>
      </c>
      <c r="D12105" t="s">
        <v>91</v>
      </c>
      <c r="E12105" t="s">
        <v>107</v>
      </c>
      <c r="F12105">
        <v>0.66500000000000004</v>
      </c>
      <c r="G12105" t="s">
        <v>24</v>
      </c>
      <c r="H12105" t="s">
        <v>25</v>
      </c>
      <c r="I12105">
        <v>-0.7</v>
      </c>
      <c r="J12105">
        <v>13</v>
      </c>
      <c r="K12105">
        <v>412142.717</v>
      </c>
      <c r="L12105" t="s">
        <v>96</v>
      </c>
      <c r="M12105" s="2" t="s">
        <v>96</v>
      </c>
      <c r="N12105" s="2" t="s">
        <v>96</v>
      </c>
      <c r="O12105">
        <v>31.542471730732998</v>
      </c>
      <c r="P12105">
        <v>3.3391554505291202E-2</v>
      </c>
    </row>
    <row r="12106" spans="1:16" x14ac:dyDescent="0.25">
      <c r="A12106">
        <v>12105</v>
      </c>
      <c r="B12106" t="s">
        <v>100</v>
      </c>
      <c r="C12106" t="s">
        <v>1</v>
      </c>
      <c r="D12106" t="s">
        <v>91</v>
      </c>
      <c r="E12106" t="s">
        <v>107</v>
      </c>
      <c r="F12106">
        <v>0.66500000000000004</v>
      </c>
      <c r="G12106" t="s">
        <v>26</v>
      </c>
      <c r="H12106" t="s">
        <v>25</v>
      </c>
      <c r="I12106">
        <v>-0.7</v>
      </c>
      <c r="J12106">
        <v>2</v>
      </c>
      <c r="K12106">
        <v>169113.12100000001</v>
      </c>
      <c r="L12106" t="s">
        <v>96</v>
      </c>
      <c r="M12106" s="2" t="s">
        <v>96</v>
      </c>
      <c r="N12106" s="2" t="s">
        <v>96</v>
      </c>
      <c r="O12106">
        <v>11.826403463986601</v>
      </c>
      <c r="P12106">
        <v>5.1371622315832697E-3</v>
      </c>
    </row>
    <row r="12107" spans="1:16" x14ac:dyDescent="0.25">
      <c r="A12107">
        <v>12106</v>
      </c>
      <c r="B12107" t="s">
        <v>100</v>
      </c>
      <c r="C12107" t="s">
        <v>1</v>
      </c>
      <c r="D12107" t="s">
        <v>91</v>
      </c>
      <c r="E12107" t="s">
        <v>107</v>
      </c>
      <c r="F12107">
        <v>0.66500000000000004</v>
      </c>
      <c r="G12107" t="s">
        <v>44</v>
      </c>
      <c r="H12107" t="s">
        <v>38</v>
      </c>
      <c r="I12107">
        <v>-0.7</v>
      </c>
      <c r="J12107">
        <v>11</v>
      </c>
      <c r="K12107">
        <v>250898.99900000001</v>
      </c>
      <c r="L12107" t="s">
        <v>96</v>
      </c>
      <c r="M12107" s="2" t="s">
        <v>96</v>
      </c>
      <c r="N12107" s="2" t="s">
        <v>96</v>
      </c>
      <c r="O12107">
        <v>43.8423431095474</v>
      </c>
      <c r="P12107">
        <v>2.8254392273708E-2</v>
      </c>
    </row>
    <row r="12108" spans="1:16" x14ac:dyDescent="0.25">
      <c r="A12108">
        <v>12107</v>
      </c>
      <c r="B12108" t="s">
        <v>100</v>
      </c>
      <c r="C12108" t="s">
        <v>1</v>
      </c>
      <c r="D12108" t="s">
        <v>91</v>
      </c>
      <c r="E12108" t="s">
        <v>107</v>
      </c>
      <c r="F12108">
        <v>0.66500000000000004</v>
      </c>
      <c r="G12108" t="s">
        <v>36</v>
      </c>
      <c r="H12108" t="s">
        <v>6</v>
      </c>
      <c r="I12108">
        <v>-0.7</v>
      </c>
      <c r="J12108">
        <v>3</v>
      </c>
      <c r="K12108">
        <v>157075.21400000001</v>
      </c>
      <c r="L12108" t="s">
        <v>96</v>
      </c>
      <c r="M12108" s="2" t="s">
        <v>96</v>
      </c>
      <c r="N12108" s="2" t="s">
        <v>96</v>
      </c>
      <c r="O12108">
        <v>19.099130433143902</v>
      </c>
      <c r="P12108">
        <v>7.7057433473749102E-3</v>
      </c>
    </row>
    <row r="12109" spans="1:16" x14ac:dyDescent="0.25">
      <c r="A12109">
        <v>12108</v>
      </c>
      <c r="B12109" t="s">
        <v>100</v>
      </c>
      <c r="C12109" t="s">
        <v>1</v>
      </c>
      <c r="D12109" t="s">
        <v>91</v>
      </c>
      <c r="E12109" t="s">
        <v>107</v>
      </c>
      <c r="F12109">
        <v>0.66500000000000004</v>
      </c>
      <c r="G12109" t="s">
        <v>49</v>
      </c>
      <c r="H12109" t="s">
        <v>13</v>
      </c>
      <c r="I12109">
        <v>-0.7</v>
      </c>
      <c r="J12109">
        <v>0</v>
      </c>
      <c r="K12109">
        <v>690024.66599999997</v>
      </c>
      <c r="L12109" t="s">
        <v>96</v>
      </c>
      <c r="M12109" s="2" t="s">
        <v>96</v>
      </c>
      <c r="N12109" s="2" t="s">
        <v>96</v>
      </c>
      <c r="O12109">
        <v>0</v>
      </c>
      <c r="P12109">
        <v>0</v>
      </c>
    </row>
    <row r="12110" spans="1:16" x14ac:dyDescent="0.25">
      <c r="A12110">
        <v>12109</v>
      </c>
      <c r="B12110" t="s">
        <v>100</v>
      </c>
      <c r="C12110" t="s">
        <v>1</v>
      </c>
      <c r="D12110" t="s">
        <v>91</v>
      </c>
      <c r="E12110" t="s">
        <v>107</v>
      </c>
      <c r="F12110">
        <v>0.66500000000000004</v>
      </c>
      <c r="G12110" t="s">
        <v>37</v>
      </c>
      <c r="H12110" t="s">
        <v>38</v>
      </c>
      <c r="I12110">
        <v>-0.7</v>
      </c>
      <c r="J12110">
        <v>0</v>
      </c>
      <c r="K12110">
        <v>545463.28299999901</v>
      </c>
      <c r="L12110" t="s">
        <v>96</v>
      </c>
      <c r="M12110" s="2" t="s">
        <v>96</v>
      </c>
      <c r="N12110" s="2" t="s">
        <v>96</v>
      </c>
      <c r="O12110">
        <v>0</v>
      </c>
      <c r="P12110">
        <v>0</v>
      </c>
    </row>
    <row r="12111" spans="1:16" x14ac:dyDescent="0.25">
      <c r="A12111">
        <v>12110</v>
      </c>
      <c r="B12111" t="s">
        <v>100</v>
      </c>
      <c r="C12111" t="s">
        <v>1</v>
      </c>
      <c r="D12111" t="s">
        <v>91</v>
      </c>
      <c r="E12111" t="s">
        <v>107</v>
      </c>
      <c r="F12111">
        <v>0.66500000000000004</v>
      </c>
      <c r="G12111" t="s">
        <v>37</v>
      </c>
      <c r="H12111" t="s">
        <v>38</v>
      </c>
      <c r="I12111">
        <v>-0.7</v>
      </c>
      <c r="J12111">
        <v>4</v>
      </c>
      <c r="K12111">
        <v>98636.285000000003</v>
      </c>
      <c r="L12111" t="s">
        <v>96</v>
      </c>
      <c r="M12111" s="2" t="s">
        <v>96</v>
      </c>
      <c r="N12111" s="2" t="s">
        <v>96</v>
      </c>
      <c r="O12111">
        <v>40.553027721999001</v>
      </c>
      <c r="P12111">
        <v>1.02743244631665E-2</v>
      </c>
    </row>
    <row r="12112" spans="1:16" x14ac:dyDescent="0.25">
      <c r="A12112">
        <v>12111</v>
      </c>
      <c r="B12112" t="s">
        <v>100</v>
      </c>
      <c r="C12112" t="s">
        <v>1</v>
      </c>
      <c r="D12112" t="s">
        <v>91</v>
      </c>
      <c r="E12112" t="s">
        <v>107</v>
      </c>
      <c r="F12112">
        <v>0.66500000000000004</v>
      </c>
      <c r="G12112" t="s">
        <v>39</v>
      </c>
      <c r="H12112" t="s">
        <v>38</v>
      </c>
      <c r="I12112">
        <v>-0.7</v>
      </c>
      <c r="J12112">
        <v>0</v>
      </c>
      <c r="K12112">
        <v>153687.16099999999</v>
      </c>
      <c r="L12112" t="s">
        <v>96</v>
      </c>
      <c r="M12112" s="2" t="s">
        <v>96</v>
      </c>
      <c r="N12112" s="2" t="s">
        <v>96</v>
      </c>
      <c r="O12112">
        <v>0</v>
      </c>
      <c r="P12112">
        <v>0</v>
      </c>
    </row>
    <row r="12113" spans="1:16" x14ac:dyDescent="0.25">
      <c r="A12113">
        <v>12112</v>
      </c>
      <c r="B12113" t="s">
        <v>100</v>
      </c>
      <c r="C12113" t="s">
        <v>1</v>
      </c>
      <c r="D12113" t="s">
        <v>91</v>
      </c>
      <c r="E12113" t="s">
        <v>107</v>
      </c>
      <c r="F12113">
        <v>0.66500000000000004</v>
      </c>
      <c r="G12113" t="s">
        <v>39</v>
      </c>
      <c r="H12113" t="s">
        <v>38</v>
      </c>
      <c r="I12113">
        <v>-0.7</v>
      </c>
      <c r="J12113">
        <v>0</v>
      </c>
      <c r="K12113">
        <v>77031.620999999999</v>
      </c>
      <c r="L12113" t="s">
        <v>96</v>
      </c>
      <c r="M12113" s="2" t="s">
        <v>96</v>
      </c>
      <c r="N12113" s="2" t="s">
        <v>96</v>
      </c>
      <c r="O12113">
        <v>0</v>
      </c>
      <c r="P12113">
        <v>0</v>
      </c>
    </row>
    <row r="12114" spans="1:16" x14ac:dyDescent="0.25">
      <c r="A12114">
        <v>12113</v>
      </c>
      <c r="B12114" t="s">
        <v>100</v>
      </c>
      <c r="C12114" t="s">
        <v>1</v>
      </c>
      <c r="D12114" t="s">
        <v>91</v>
      </c>
      <c r="E12114" t="s">
        <v>107</v>
      </c>
      <c r="F12114">
        <v>0.66500000000000004</v>
      </c>
      <c r="G12114" t="s">
        <v>39</v>
      </c>
      <c r="H12114" t="s">
        <v>38</v>
      </c>
      <c r="I12114">
        <v>-0.7</v>
      </c>
      <c r="J12114">
        <v>4</v>
      </c>
      <c r="K12114">
        <v>325268.10200000001</v>
      </c>
      <c r="L12114" t="s">
        <v>96</v>
      </c>
      <c r="M12114" s="2" t="s">
        <v>96</v>
      </c>
      <c r="N12114" s="2" t="s">
        <v>96</v>
      </c>
      <c r="O12114">
        <v>12.297547701126799</v>
      </c>
      <c r="P12114">
        <v>1.02743244631665E-2</v>
      </c>
    </row>
    <row r="12115" spans="1:16" x14ac:dyDescent="0.25">
      <c r="A12115">
        <v>12114</v>
      </c>
      <c r="B12115" t="s">
        <v>100</v>
      </c>
      <c r="C12115" t="s">
        <v>1</v>
      </c>
      <c r="D12115" t="s">
        <v>91</v>
      </c>
      <c r="E12115" t="s">
        <v>107</v>
      </c>
      <c r="F12115">
        <v>0.66500000000000004</v>
      </c>
      <c r="G12115" t="s">
        <v>37</v>
      </c>
      <c r="H12115" t="s">
        <v>38</v>
      </c>
      <c r="I12115">
        <v>-0.7</v>
      </c>
      <c r="J12115">
        <v>2</v>
      </c>
      <c r="K12115">
        <v>294820.55200000003</v>
      </c>
      <c r="L12115" t="s">
        <v>96</v>
      </c>
      <c r="M12115" s="2" t="s">
        <v>96</v>
      </c>
      <c r="N12115" s="2" t="s">
        <v>96</v>
      </c>
      <c r="O12115">
        <v>6.78378758343821</v>
      </c>
      <c r="P12115">
        <v>5.1371622315832697E-3</v>
      </c>
    </row>
    <row r="12116" spans="1:16" x14ac:dyDescent="0.25">
      <c r="A12116">
        <v>12115</v>
      </c>
      <c r="B12116" t="s">
        <v>100</v>
      </c>
      <c r="C12116" t="s">
        <v>1</v>
      </c>
      <c r="D12116" t="s">
        <v>91</v>
      </c>
      <c r="E12116" t="s">
        <v>107</v>
      </c>
      <c r="F12116">
        <v>0.66500000000000004</v>
      </c>
      <c r="G12116" t="s">
        <v>41</v>
      </c>
      <c r="H12116" t="s">
        <v>6</v>
      </c>
      <c r="I12116">
        <v>-0.7</v>
      </c>
      <c r="J12116">
        <v>25</v>
      </c>
      <c r="K12116">
        <v>177380.23699999999</v>
      </c>
      <c r="L12116" t="s">
        <v>96</v>
      </c>
      <c r="M12116" s="2" t="s">
        <v>96</v>
      </c>
      <c r="N12116" s="2" t="s">
        <v>96</v>
      </c>
      <c r="O12116">
        <v>140.94016572996199</v>
      </c>
      <c r="P12116">
        <v>6.4214527894790902E-2</v>
      </c>
    </row>
    <row r="12117" spans="1:16" x14ac:dyDescent="0.25">
      <c r="A12117">
        <v>12116</v>
      </c>
      <c r="B12117" t="s">
        <v>100</v>
      </c>
      <c r="C12117" t="s">
        <v>1</v>
      </c>
      <c r="D12117" t="s">
        <v>91</v>
      </c>
      <c r="E12117" t="s">
        <v>107</v>
      </c>
      <c r="F12117">
        <v>0.66500000000000004</v>
      </c>
      <c r="G12117" t="s">
        <v>42</v>
      </c>
      <c r="H12117" t="s">
        <v>6</v>
      </c>
      <c r="I12117">
        <v>-0.7</v>
      </c>
      <c r="J12117">
        <v>0</v>
      </c>
      <c r="K12117">
        <v>162192.24</v>
      </c>
      <c r="L12117" t="s">
        <v>96</v>
      </c>
      <c r="M12117" s="2" t="s">
        <v>96</v>
      </c>
      <c r="N12117" s="2" t="s">
        <v>96</v>
      </c>
      <c r="O12117">
        <v>0</v>
      </c>
      <c r="P12117">
        <v>0</v>
      </c>
    </row>
    <row r="12118" spans="1:16" x14ac:dyDescent="0.25">
      <c r="A12118">
        <v>12117</v>
      </c>
      <c r="B12118" t="s">
        <v>100</v>
      </c>
      <c r="C12118" t="s">
        <v>1</v>
      </c>
      <c r="D12118" t="s">
        <v>91</v>
      </c>
      <c r="E12118" t="s">
        <v>107</v>
      </c>
      <c r="F12118">
        <v>0.66500000000000004</v>
      </c>
      <c r="G12118" t="s">
        <v>40</v>
      </c>
      <c r="H12118" t="s">
        <v>38</v>
      </c>
      <c r="I12118">
        <v>-0.7</v>
      </c>
      <c r="J12118">
        <v>0</v>
      </c>
      <c r="K12118">
        <v>146551.614</v>
      </c>
      <c r="L12118" t="s">
        <v>96</v>
      </c>
      <c r="M12118" s="2" t="s">
        <v>96</v>
      </c>
      <c r="N12118" s="2" t="s">
        <v>96</v>
      </c>
      <c r="O12118">
        <v>0</v>
      </c>
      <c r="P12118">
        <v>0</v>
      </c>
    </row>
    <row r="12119" spans="1:16" x14ac:dyDescent="0.25">
      <c r="A12119">
        <v>12118</v>
      </c>
      <c r="B12119" t="s">
        <v>100</v>
      </c>
      <c r="C12119" t="s">
        <v>1</v>
      </c>
      <c r="D12119" t="s">
        <v>91</v>
      </c>
      <c r="E12119" t="s">
        <v>107</v>
      </c>
      <c r="F12119">
        <v>0.66500000000000004</v>
      </c>
      <c r="G12119" t="s">
        <v>43</v>
      </c>
      <c r="H12119" t="s">
        <v>6</v>
      </c>
      <c r="I12119">
        <v>-0.7</v>
      </c>
      <c r="J12119">
        <v>3</v>
      </c>
      <c r="K12119">
        <v>108076.573</v>
      </c>
      <c r="L12119" t="s">
        <v>96</v>
      </c>
      <c r="M12119" s="2" t="s">
        <v>96</v>
      </c>
      <c r="N12119" s="2" t="s">
        <v>96</v>
      </c>
      <c r="O12119">
        <v>27.758097029964098</v>
      </c>
      <c r="P12119">
        <v>7.7057433473749102E-3</v>
      </c>
    </row>
    <row r="12120" spans="1:16" x14ac:dyDescent="0.25">
      <c r="A12120">
        <v>12119</v>
      </c>
      <c r="B12120" t="s">
        <v>100</v>
      </c>
      <c r="C12120" t="s">
        <v>1</v>
      </c>
      <c r="D12120" t="s">
        <v>91</v>
      </c>
      <c r="E12120" t="s">
        <v>107</v>
      </c>
      <c r="F12120">
        <v>0.66500000000000004</v>
      </c>
      <c r="G12120" t="s">
        <v>50</v>
      </c>
      <c r="H12120" t="s">
        <v>6</v>
      </c>
      <c r="I12120">
        <v>-0.7</v>
      </c>
      <c r="J12120">
        <v>2</v>
      </c>
      <c r="K12120">
        <v>169361.068</v>
      </c>
      <c r="L12120" t="s">
        <v>96</v>
      </c>
      <c r="M12120" s="2" t="s">
        <v>96</v>
      </c>
      <c r="N12120" s="2" t="s">
        <v>96</v>
      </c>
      <c r="O12120">
        <v>11.8090894419725</v>
      </c>
      <c r="P12120">
        <v>5.1371622315832697E-3</v>
      </c>
    </row>
    <row r="12121" spans="1:16" x14ac:dyDescent="0.25">
      <c r="A12121">
        <v>12120</v>
      </c>
      <c r="B12121" t="s">
        <v>100</v>
      </c>
      <c r="C12121" t="s">
        <v>1</v>
      </c>
      <c r="D12121" t="s">
        <v>91</v>
      </c>
      <c r="E12121" t="s">
        <v>107</v>
      </c>
      <c r="F12121">
        <v>0.66500000000000004</v>
      </c>
      <c r="G12121" t="s">
        <v>51</v>
      </c>
      <c r="H12121" t="s">
        <v>47</v>
      </c>
      <c r="I12121">
        <v>-2.9</v>
      </c>
      <c r="J12121">
        <v>9</v>
      </c>
      <c r="K12121">
        <v>228675.299</v>
      </c>
      <c r="L12121" t="s">
        <v>96</v>
      </c>
      <c r="M12121" s="2" t="s">
        <v>96</v>
      </c>
      <c r="N12121" s="2" t="s">
        <v>96</v>
      </c>
      <c r="O12121">
        <v>39.357114823319797</v>
      </c>
      <c r="P12121">
        <v>2.3117230042124699E-2</v>
      </c>
    </row>
    <row r="12122" spans="1:16" x14ac:dyDescent="0.25">
      <c r="A12122">
        <v>12121</v>
      </c>
      <c r="B12122" t="s">
        <v>100</v>
      </c>
      <c r="C12122" t="s">
        <v>1</v>
      </c>
      <c r="D12122" t="s">
        <v>91</v>
      </c>
      <c r="E12122" t="s">
        <v>107</v>
      </c>
      <c r="F12122">
        <v>0.66500000000000004</v>
      </c>
      <c r="G12122" t="s">
        <v>54</v>
      </c>
      <c r="H12122" t="s">
        <v>47</v>
      </c>
      <c r="I12122">
        <v>-2.9</v>
      </c>
      <c r="J12122">
        <v>7</v>
      </c>
      <c r="K12122">
        <v>270694.81599999999</v>
      </c>
      <c r="L12122" t="s">
        <v>96</v>
      </c>
      <c r="M12122" s="2" t="s">
        <v>96</v>
      </c>
      <c r="N12122" s="2" t="s">
        <v>96</v>
      </c>
      <c r="O12122">
        <v>25.859379590039801</v>
      </c>
      <c r="P12122">
        <v>1.79800678105414E-2</v>
      </c>
    </row>
    <row r="12123" spans="1:16" x14ac:dyDescent="0.25">
      <c r="A12123">
        <v>12122</v>
      </c>
      <c r="B12123" t="s">
        <v>100</v>
      </c>
      <c r="C12123" t="s">
        <v>1</v>
      </c>
      <c r="D12123" t="s">
        <v>91</v>
      </c>
      <c r="E12123" t="s">
        <v>107</v>
      </c>
      <c r="F12123">
        <v>0.66500000000000004</v>
      </c>
      <c r="G12123" t="s">
        <v>46</v>
      </c>
      <c r="H12123" t="s">
        <v>47</v>
      </c>
      <c r="I12123">
        <v>-2.9</v>
      </c>
      <c r="J12123">
        <v>0</v>
      </c>
      <c r="K12123">
        <v>360757.79499999998</v>
      </c>
      <c r="L12123" t="s">
        <v>96</v>
      </c>
      <c r="M12123" s="2" t="s">
        <v>96</v>
      </c>
      <c r="N12123" s="2" t="s">
        <v>96</v>
      </c>
      <c r="O12123">
        <v>0</v>
      </c>
      <c r="P12123">
        <v>0</v>
      </c>
    </row>
    <row r="12124" spans="1:16" x14ac:dyDescent="0.25">
      <c r="A12124">
        <v>12123</v>
      </c>
      <c r="B12124" t="s">
        <v>100</v>
      </c>
      <c r="C12124" t="s">
        <v>1</v>
      </c>
      <c r="D12124" t="s">
        <v>91</v>
      </c>
      <c r="E12124" t="s">
        <v>107</v>
      </c>
      <c r="F12124">
        <v>0.66500000000000004</v>
      </c>
      <c r="G12124" t="s">
        <v>46</v>
      </c>
      <c r="H12124" t="s">
        <v>47</v>
      </c>
      <c r="I12124">
        <v>-2.9</v>
      </c>
      <c r="J12124">
        <v>0</v>
      </c>
      <c r="K12124">
        <v>671847.99199999997</v>
      </c>
      <c r="L12124" t="s">
        <v>96</v>
      </c>
      <c r="M12124" s="2" t="s">
        <v>96</v>
      </c>
      <c r="N12124" s="2" t="s">
        <v>96</v>
      </c>
      <c r="O12124">
        <v>0</v>
      </c>
      <c r="P12124">
        <v>0</v>
      </c>
    </row>
    <row r="12125" spans="1:16" x14ac:dyDescent="0.25">
      <c r="A12125">
        <v>12124</v>
      </c>
      <c r="B12125" t="s">
        <v>100</v>
      </c>
      <c r="C12125" t="s">
        <v>1</v>
      </c>
      <c r="D12125" t="s">
        <v>91</v>
      </c>
      <c r="E12125" t="s">
        <v>107</v>
      </c>
      <c r="F12125">
        <v>0.66500000000000004</v>
      </c>
      <c r="G12125" t="s">
        <v>5</v>
      </c>
      <c r="H12125" t="s">
        <v>6</v>
      </c>
      <c r="I12125">
        <v>-2.9</v>
      </c>
      <c r="J12125">
        <v>11</v>
      </c>
      <c r="K12125">
        <v>226718.34899999999</v>
      </c>
      <c r="L12125" t="s">
        <v>96</v>
      </c>
      <c r="M12125" s="2" t="s">
        <v>96</v>
      </c>
      <c r="N12125" s="2" t="s">
        <v>96</v>
      </c>
      <c r="O12125">
        <v>48.518349081661597</v>
      </c>
      <c r="P12125">
        <v>2.8254392273708E-2</v>
      </c>
    </row>
    <row r="12126" spans="1:16" x14ac:dyDescent="0.25">
      <c r="A12126">
        <v>12125</v>
      </c>
      <c r="B12126" t="s">
        <v>100</v>
      </c>
      <c r="C12126" t="s">
        <v>1</v>
      </c>
      <c r="D12126" t="s">
        <v>91</v>
      </c>
      <c r="E12126" t="s">
        <v>107</v>
      </c>
      <c r="F12126">
        <v>0.66500000000000004</v>
      </c>
      <c r="G12126" t="s">
        <v>66</v>
      </c>
      <c r="H12126" t="s">
        <v>19</v>
      </c>
      <c r="I12126">
        <v>-2.9</v>
      </c>
      <c r="J12126">
        <v>0</v>
      </c>
      <c r="K12126">
        <v>667326.70499999996</v>
      </c>
      <c r="L12126" t="s">
        <v>96</v>
      </c>
      <c r="M12126" s="2" t="s">
        <v>96</v>
      </c>
      <c r="N12126" s="2" t="s">
        <v>96</v>
      </c>
      <c r="O12126">
        <v>0</v>
      </c>
      <c r="P12126">
        <v>0</v>
      </c>
    </row>
    <row r="12127" spans="1:16" x14ac:dyDescent="0.25">
      <c r="A12127">
        <v>12126</v>
      </c>
      <c r="B12127" t="s">
        <v>100</v>
      </c>
      <c r="C12127" t="s">
        <v>1</v>
      </c>
      <c r="D12127" t="s">
        <v>91</v>
      </c>
      <c r="E12127" t="s">
        <v>107</v>
      </c>
      <c r="F12127">
        <v>0.66500000000000004</v>
      </c>
      <c r="G12127" t="s">
        <v>58</v>
      </c>
      <c r="H12127" t="s">
        <v>47</v>
      </c>
      <c r="I12127">
        <v>-2.9</v>
      </c>
      <c r="J12127">
        <v>1</v>
      </c>
      <c r="K12127">
        <v>259212.71</v>
      </c>
      <c r="L12127" t="s">
        <v>96</v>
      </c>
      <c r="M12127" s="2" t="s">
        <v>96</v>
      </c>
      <c r="N12127" s="2" t="s">
        <v>96</v>
      </c>
      <c r="O12127">
        <v>3.8578355204881705</v>
      </c>
      <c r="P12127">
        <v>2.5685811157916301E-3</v>
      </c>
    </row>
    <row r="12128" spans="1:16" x14ac:dyDescent="0.25">
      <c r="A12128">
        <v>12127</v>
      </c>
      <c r="B12128" t="s">
        <v>100</v>
      </c>
      <c r="C12128" t="s">
        <v>1</v>
      </c>
      <c r="D12128" t="s">
        <v>91</v>
      </c>
      <c r="E12128" t="s">
        <v>107</v>
      </c>
      <c r="F12128">
        <v>0.66500000000000004</v>
      </c>
      <c r="G12128" t="s">
        <v>62</v>
      </c>
      <c r="H12128" t="s">
        <v>47</v>
      </c>
      <c r="I12128">
        <v>-2.9</v>
      </c>
      <c r="J12128">
        <v>20</v>
      </c>
      <c r="K12128">
        <v>414117.97200000001</v>
      </c>
      <c r="L12128" t="s">
        <v>96</v>
      </c>
      <c r="M12128" s="2" t="s">
        <v>96</v>
      </c>
      <c r="N12128" s="2" t="s">
        <v>96</v>
      </c>
      <c r="O12128">
        <v>48.295416650016797</v>
      </c>
      <c r="P12128">
        <v>5.1371622315832699E-2</v>
      </c>
    </row>
    <row r="12129" spans="1:16" x14ac:dyDescent="0.25">
      <c r="A12129">
        <v>12128</v>
      </c>
      <c r="B12129" t="s">
        <v>100</v>
      </c>
      <c r="C12129" t="s">
        <v>1</v>
      </c>
      <c r="D12129" t="s">
        <v>91</v>
      </c>
      <c r="E12129" t="s">
        <v>107</v>
      </c>
      <c r="F12129">
        <v>0.66500000000000004</v>
      </c>
      <c r="G12129" t="s">
        <v>57</v>
      </c>
      <c r="H12129" t="s">
        <v>19</v>
      </c>
      <c r="I12129">
        <v>-2.9</v>
      </c>
      <c r="J12129">
        <v>1</v>
      </c>
      <c r="K12129">
        <v>696717.56900000002</v>
      </c>
      <c r="L12129" t="s">
        <v>96</v>
      </c>
      <c r="M12129" s="2" t="s">
        <v>96</v>
      </c>
      <c r="N12129" s="2" t="s">
        <v>96</v>
      </c>
      <c r="O12129">
        <v>1.4353018274468101</v>
      </c>
      <c r="P12129">
        <v>2.5685811157916301E-3</v>
      </c>
    </row>
    <row r="12130" spans="1:16" x14ac:dyDescent="0.25">
      <c r="A12130">
        <v>12129</v>
      </c>
      <c r="B12130" t="s">
        <v>100</v>
      </c>
      <c r="C12130" t="s">
        <v>1</v>
      </c>
      <c r="D12130" t="s">
        <v>91</v>
      </c>
      <c r="E12130" t="s">
        <v>107</v>
      </c>
      <c r="F12130">
        <v>0.66500000000000004</v>
      </c>
      <c r="G12130" t="s">
        <v>57</v>
      </c>
      <c r="H12130" t="s">
        <v>19</v>
      </c>
      <c r="I12130">
        <v>-2.9</v>
      </c>
      <c r="J12130">
        <v>1</v>
      </c>
      <c r="K12130">
        <v>451067.05699999997</v>
      </c>
      <c r="L12130" t="s">
        <v>96</v>
      </c>
      <c r="M12130" s="2" t="s">
        <v>96</v>
      </c>
      <c r="N12130" s="2" t="s">
        <v>96</v>
      </c>
      <c r="O12130">
        <v>2.2169652704209701</v>
      </c>
      <c r="P12130">
        <v>2.5685811157916301E-3</v>
      </c>
    </row>
    <row r="12131" spans="1:16" x14ac:dyDescent="0.25">
      <c r="A12131">
        <v>12130</v>
      </c>
      <c r="B12131" t="s">
        <v>100</v>
      </c>
      <c r="C12131" t="s">
        <v>1</v>
      </c>
      <c r="D12131" t="s">
        <v>91</v>
      </c>
      <c r="E12131" t="s">
        <v>107</v>
      </c>
      <c r="F12131">
        <v>0.66500000000000004</v>
      </c>
      <c r="G12131" t="s">
        <v>53</v>
      </c>
      <c r="H12131" t="s">
        <v>19</v>
      </c>
      <c r="I12131">
        <v>-2.9</v>
      </c>
      <c r="J12131">
        <v>4</v>
      </c>
      <c r="K12131">
        <v>2372930.3590000002</v>
      </c>
      <c r="L12131" t="s">
        <v>96</v>
      </c>
      <c r="M12131" s="2" t="s">
        <v>96</v>
      </c>
      <c r="N12131" s="2" t="s">
        <v>96</v>
      </c>
      <c r="O12131">
        <v>1.6856794742537899</v>
      </c>
      <c r="P12131">
        <v>1.02743244631665E-2</v>
      </c>
    </row>
    <row r="12132" spans="1:16" x14ac:dyDescent="0.25">
      <c r="A12132">
        <v>12131</v>
      </c>
      <c r="B12132" t="s">
        <v>100</v>
      </c>
      <c r="C12132" t="s">
        <v>1</v>
      </c>
      <c r="D12132" t="s">
        <v>91</v>
      </c>
      <c r="E12132" t="s">
        <v>107</v>
      </c>
      <c r="F12132">
        <v>0.66500000000000004</v>
      </c>
      <c r="G12132" t="s">
        <v>59</v>
      </c>
      <c r="H12132" t="s">
        <v>6</v>
      </c>
      <c r="I12132">
        <v>-2.9</v>
      </c>
      <c r="J12132">
        <v>11</v>
      </c>
      <c r="K12132">
        <v>219626.068</v>
      </c>
      <c r="L12132" t="s">
        <v>96</v>
      </c>
      <c r="M12132" s="2" t="s">
        <v>96</v>
      </c>
      <c r="N12132" s="2" t="s">
        <v>96</v>
      </c>
      <c r="O12132">
        <v>50.085129238847898</v>
      </c>
      <c r="P12132">
        <v>2.8254392273708E-2</v>
      </c>
    </row>
    <row r="12133" spans="1:16" x14ac:dyDescent="0.25">
      <c r="A12133">
        <v>12132</v>
      </c>
      <c r="B12133" t="s">
        <v>100</v>
      </c>
      <c r="C12133" t="s">
        <v>1</v>
      </c>
      <c r="D12133" t="s">
        <v>91</v>
      </c>
      <c r="E12133" t="s">
        <v>107</v>
      </c>
      <c r="F12133">
        <v>0.66500000000000004</v>
      </c>
      <c r="G12133" t="s">
        <v>52</v>
      </c>
      <c r="H12133" t="s">
        <v>38</v>
      </c>
      <c r="I12133">
        <v>-2.9</v>
      </c>
      <c r="J12133">
        <v>0</v>
      </c>
      <c r="K12133">
        <v>56420.408000000003</v>
      </c>
      <c r="L12133" t="s">
        <v>96</v>
      </c>
      <c r="M12133" s="2" t="s">
        <v>96</v>
      </c>
      <c r="N12133" s="2" t="s">
        <v>96</v>
      </c>
      <c r="O12133">
        <v>0</v>
      </c>
      <c r="P12133">
        <v>0</v>
      </c>
    </row>
    <row r="12134" spans="1:16" x14ac:dyDescent="0.25">
      <c r="A12134">
        <v>12133</v>
      </c>
      <c r="B12134" t="s">
        <v>100</v>
      </c>
      <c r="C12134" t="s">
        <v>1</v>
      </c>
      <c r="D12134" t="s">
        <v>91</v>
      </c>
      <c r="E12134" t="s">
        <v>107</v>
      </c>
      <c r="F12134">
        <v>0.66500000000000004</v>
      </c>
      <c r="G12134" t="s">
        <v>52</v>
      </c>
      <c r="H12134" t="s">
        <v>38</v>
      </c>
      <c r="I12134">
        <v>-2.9</v>
      </c>
      <c r="J12134">
        <v>0</v>
      </c>
      <c r="K12134">
        <v>197853.33199999999</v>
      </c>
      <c r="L12134" t="s">
        <v>96</v>
      </c>
      <c r="M12134" s="2" t="s">
        <v>96</v>
      </c>
      <c r="N12134" s="2" t="s">
        <v>96</v>
      </c>
      <c r="O12134">
        <v>0</v>
      </c>
      <c r="P12134">
        <v>0</v>
      </c>
    </row>
    <row r="12135" spans="1:16" x14ac:dyDescent="0.25">
      <c r="A12135">
        <v>12134</v>
      </c>
      <c r="B12135" t="s">
        <v>100</v>
      </c>
      <c r="C12135" t="s">
        <v>1</v>
      </c>
      <c r="D12135" t="s">
        <v>91</v>
      </c>
      <c r="E12135" t="s">
        <v>107</v>
      </c>
      <c r="F12135">
        <v>0.66500000000000004</v>
      </c>
      <c r="G12135" t="s">
        <v>62</v>
      </c>
      <c r="H12135" t="s">
        <v>47</v>
      </c>
      <c r="I12135">
        <v>-2.9</v>
      </c>
      <c r="J12135">
        <v>84</v>
      </c>
      <c r="K12135">
        <v>623774.576</v>
      </c>
      <c r="L12135" t="s">
        <v>96</v>
      </c>
      <c r="M12135" s="2" t="s">
        <v>96</v>
      </c>
      <c r="N12135" s="2" t="s">
        <v>96</v>
      </c>
      <c r="O12135">
        <v>134.664032860486</v>
      </c>
      <c r="P12135">
        <v>0.215760813726497</v>
      </c>
    </row>
    <row r="12136" spans="1:16" x14ac:dyDescent="0.25">
      <c r="A12136">
        <v>12135</v>
      </c>
      <c r="B12136" t="s">
        <v>100</v>
      </c>
      <c r="C12136" t="s">
        <v>1</v>
      </c>
      <c r="D12136" t="s">
        <v>91</v>
      </c>
      <c r="E12136" t="s">
        <v>107</v>
      </c>
      <c r="F12136">
        <v>0.66500000000000004</v>
      </c>
      <c r="G12136" t="s">
        <v>59</v>
      </c>
      <c r="H12136" t="s">
        <v>6</v>
      </c>
      <c r="I12136">
        <v>-2.9</v>
      </c>
      <c r="J12136">
        <v>64</v>
      </c>
      <c r="K12136">
        <v>318282.32199999999</v>
      </c>
      <c r="L12136" t="s">
        <v>96</v>
      </c>
      <c r="M12136" s="2" t="s">
        <v>96</v>
      </c>
      <c r="N12136" s="2" t="s">
        <v>96</v>
      </c>
      <c r="O12136">
        <v>201.079342383332</v>
      </c>
      <c r="P12136">
        <v>0.16438919141066399</v>
      </c>
    </row>
    <row r="12137" spans="1:16" x14ac:dyDescent="0.25">
      <c r="A12137">
        <v>12136</v>
      </c>
      <c r="B12137" t="s">
        <v>100</v>
      </c>
      <c r="C12137" t="s">
        <v>1</v>
      </c>
      <c r="D12137" t="s">
        <v>91</v>
      </c>
      <c r="E12137" t="s">
        <v>107</v>
      </c>
      <c r="F12137">
        <v>0.66500000000000004</v>
      </c>
      <c r="G12137" t="s">
        <v>5</v>
      </c>
      <c r="H12137" t="s">
        <v>6</v>
      </c>
      <c r="I12137">
        <v>-2.9</v>
      </c>
      <c r="J12137">
        <v>0</v>
      </c>
      <c r="K12137">
        <v>325504.40100000001</v>
      </c>
      <c r="L12137" t="s">
        <v>96</v>
      </c>
      <c r="M12137" s="2" t="s">
        <v>96</v>
      </c>
      <c r="N12137" s="2" t="s">
        <v>96</v>
      </c>
      <c r="O12137">
        <v>0</v>
      </c>
      <c r="P12137">
        <v>0</v>
      </c>
    </row>
    <row r="12138" spans="1:16" x14ac:dyDescent="0.25">
      <c r="A12138">
        <v>12137</v>
      </c>
      <c r="B12138" t="s">
        <v>100</v>
      </c>
      <c r="C12138" t="s">
        <v>1</v>
      </c>
      <c r="D12138" t="s">
        <v>91</v>
      </c>
      <c r="E12138" t="s">
        <v>107</v>
      </c>
      <c r="F12138">
        <v>0.66500000000000004</v>
      </c>
      <c r="G12138" t="s">
        <v>63</v>
      </c>
      <c r="H12138" t="s">
        <v>61</v>
      </c>
      <c r="I12138">
        <v>-2.9</v>
      </c>
      <c r="J12138">
        <v>0</v>
      </c>
      <c r="K12138">
        <v>162851.21299999999</v>
      </c>
      <c r="L12138" t="s">
        <v>96</v>
      </c>
      <c r="M12138" s="2" t="s">
        <v>96</v>
      </c>
      <c r="N12138" s="2" t="s">
        <v>96</v>
      </c>
      <c r="O12138">
        <v>0</v>
      </c>
      <c r="P12138">
        <v>0</v>
      </c>
    </row>
    <row r="12139" spans="1:16" x14ac:dyDescent="0.25">
      <c r="A12139">
        <v>12138</v>
      </c>
      <c r="B12139" t="s">
        <v>100</v>
      </c>
      <c r="C12139" t="s">
        <v>1</v>
      </c>
      <c r="D12139" t="s">
        <v>91</v>
      </c>
      <c r="E12139" t="s">
        <v>107</v>
      </c>
      <c r="F12139">
        <v>0.66500000000000004</v>
      </c>
      <c r="G12139" t="s">
        <v>26</v>
      </c>
      <c r="H12139" t="s">
        <v>25</v>
      </c>
      <c r="I12139">
        <v>0.6</v>
      </c>
      <c r="J12139">
        <v>13</v>
      </c>
      <c r="K12139">
        <v>346536.62400000001</v>
      </c>
      <c r="L12139" t="s">
        <v>96</v>
      </c>
      <c r="M12139" s="2" t="s">
        <v>96</v>
      </c>
      <c r="N12139" s="2" t="s">
        <v>96</v>
      </c>
      <c r="O12139">
        <v>37.514072394264396</v>
      </c>
      <c r="P12139">
        <v>3.3391554505291202E-2</v>
      </c>
    </row>
    <row r="12140" spans="1:16" x14ac:dyDescent="0.25">
      <c r="A12140">
        <v>12139</v>
      </c>
      <c r="B12140" t="s">
        <v>100</v>
      </c>
      <c r="C12140" t="s">
        <v>1</v>
      </c>
      <c r="D12140" t="s">
        <v>91</v>
      </c>
      <c r="E12140" t="s">
        <v>107</v>
      </c>
      <c r="F12140">
        <v>0.66500000000000004</v>
      </c>
      <c r="G12140" t="s">
        <v>23</v>
      </c>
      <c r="H12140" t="s">
        <v>22</v>
      </c>
      <c r="I12140">
        <v>0.6</v>
      </c>
      <c r="J12140">
        <v>12</v>
      </c>
      <c r="K12140">
        <v>794556.76299999899</v>
      </c>
      <c r="L12140" t="s">
        <v>96</v>
      </c>
      <c r="M12140" s="2" t="s">
        <v>96</v>
      </c>
      <c r="N12140" s="2" t="s">
        <v>96</v>
      </c>
      <c r="O12140">
        <v>15.102759876703701</v>
      </c>
      <c r="P12140">
        <v>3.0822973389499599E-2</v>
      </c>
    </row>
    <row r="12141" spans="1:16" x14ac:dyDescent="0.25">
      <c r="A12141">
        <v>12140</v>
      </c>
      <c r="B12141" t="s">
        <v>100</v>
      </c>
      <c r="C12141" t="s">
        <v>1</v>
      </c>
      <c r="D12141" t="s">
        <v>91</v>
      </c>
      <c r="E12141" t="s">
        <v>107</v>
      </c>
      <c r="F12141">
        <v>0.66500000000000004</v>
      </c>
      <c r="G12141" t="s">
        <v>21</v>
      </c>
      <c r="H12141" t="s">
        <v>22</v>
      </c>
      <c r="I12141">
        <v>0.6</v>
      </c>
      <c r="J12141">
        <v>16</v>
      </c>
      <c r="K12141">
        <v>696334.83200000005</v>
      </c>
      <c r="L12141" t="s">
        <v>96</v>
      </c>
      <c r="M12141" s="2" t="s">
        <v>96</v>
      </c>
      <c r="N12141" s="2" t="s">
        <v>96</v>
      </c>
      <c r="O12141">
        <v>22.977451744077001</v>
      </c>
      <c r="P12141">
        <v>4.1097297852666102E-2</v>
      </c>
    </row>
    <row r="12142" spans="1:16" x14ac:dyDescent="0.25">
      <c r="A12142">
        <v>12141</v>
      </c>
      <c r="B12142" t="s">
        <v>100</v>
      </c>
      <c r="C12142" t="s">
        <v>1</v>
      </c>
      <c r="D12142" t="s">
        <v>91</v>
      </c>
      <c r="E12142" t="s">
        <v>107</v>
      </c>
      <c r="F12142">
        <v>0.66500000000000004</v>
      </c>
      <c r="G12142" t="s">
        <v>7</v>
      </c>
      <c r="H12142" t="s">
        <v>8</v>
      </c>
      <c r="I12142">
        <v>0.6</v>
      </c>
      <c r="J12142">
        <v>304</v>
      </c>
      <c r="K12142">
        <v>769420.93400000001</v>
      </c>
      <c r="L12142" t="s">
        <v>96</v>
      </c>
      <c r="M12142" s="2" t="s">
        <v>96</v>
      </c>
      <c r="N12142" s="2" t="s">
        <v>96</v>
      </c>
      <c r="O12142">
        <v>395.102325094783</v>
      </c>
      <c r="P12142">
        <v>0.78084865920065705</v>
      </c>
    </row>
    <row r="12143" spans="1:16" x14ac:dyDescent="0.25">
      <c r="A12143">
        <v>12142</v>
      </c>
      <c r="B12143" t="s">
        <v>100</v>
      </c>
      <c r="C12143" t="s">
        <v>1</v>
      </c>
      <c r="D12143" t="s">
        <v>91</v>
      </c>
      <c r="E12143" t="s">
        <v>107</v>
      </c>
      <c r="F12143">
        <v>0.66500000000000004</v>
      </c>
      <c r="G12143" t="s">
        <v>29</v>
      </c>
      <c r="H12143" t="s">
        <v>4</v>
      </c>
      <c r="I12143">
        <v>0.6</v>
      </c>
      <c r="J12143">
        <v>31</v>
      </c>
      <c r="K12143">
        <v>206428.302</v>
      </c>
      <c r="L12143" t="s">
        <v>96</v>
      </c>
      <c r="M12143" s="2" t="s">
        <v>96</v>
      </c>
      <c r="N12143" s="2" t="s">
        <v>96</v>
      </c>
      <c r="O12143">
        <v>150.173206385236</v>
      </c>
      <c r="P12143">
        <v>7.9626014589540703E-2</v>
      </c>
    </row>
    <row r="12144" spans="1:16" x14ac:dyDescent="0.25">
      <c r="A12144">
        <v>12143</v>
      </c>
      <c r="B12144" t="s">
        <v>100</v>
      </c>
      <c r="C12144" t="s">
        <v>1</v>
      </c>
      <c r="D12144" t="s">
        <v>91</v>
      </c>
      <c r="E12144" t="s">
        <v>107</v>
      </c>
      <c r="F12144">
        <v>0.66500000000000004</v>
      </c>
      <c r="G12144" t="s">
        <v>76</v>
      </c>
      <c r="H12144" t="s">
        <v>28</v>
      </c>
      <c r="I12144">
        <v>0.6</v>
      </c>
      <c r="J12144">
        <v>0</v>
      </c>
      <c r="K12144">
        <v>662219.66399999999</v>
      </c>
      <c r="L12144" t="s">
        <v>96</v>
      </c>
      <c r="M12144" s="2" t="s">
        <v>96</v>
      </c>
      <c r="N12144" s="2" t="s">
        <v>96</v>
      </c>
      <c r="O12144">
        <v>0</v>
      </c>
      <c r="P12144">
        <v>0</v>
      </c>
    </row>
    <row r="12145" spans="1:16" x14ac:dyDescent="0.25">
      <c r="A12145">
        <v>12144</v>
      </c>
      <c r="B12145" t="s">
        <v>100</v>
      </c>
      <c r="C12145" t="s">
        <v>1</v>
      </c>
      <c r="D12145" t="s">
        <v>91</v>
      </c>
      <c r="E12145" t="s">
        <v>107</v>
      </c>
      <c r="F12145">
        <v>0.66500000000000004</v>
      </c>
      <c r="G12145" t="s">
        <v>79</v>
      </c>
      <c r="H12145" t="s">
        <v>28</v>
      </c>
      <c r="I12145">
        <v>0.6</v>
      </c>
      <c r="J12145">
        <v>0</v>
      </c>
      <c r="K12145">
        <v>292346.07500000001</v>
      </c>
      <c r="L12145" t="s">
        <v>96</v>
      </c>
      <c r="M12145" s="2" t="s">
        <v>96</v>
      </c>
      <c r="N12145" s="2" t="s">
        <v>96</v>
      </c>
      <c r="O12145">
        <v>0</v>
      </c>
      <c r="P12145">
        <v>0</v>
      </c>
    </row>
    <row r="12146" spans="1:16" x14ac:dyDescent="0.25">
      <c r="A12146">
        <v>12145</v>
      </c>
      <c r="B12146" t="s">
        <v>100</v>
      </c>
      <c r="C12146" t="s">
        <v>1</v>
      </c>
      <c r="D12146" t="s">
        <v>91</v>
      </c>
      <c r="E12146" t="s">
        <v>107</v>
      </c>
      <c r="F12146">
        <v>0.66500000000000004</v>
      </c>
      <c r="G12146" t="s">
        <v>27</v>
      </c>
      <c r="H12146" t="s">
        <v>28</v>
      </c>
      <c r="I12146">
        <v>0.6</v>
      </c>
      <c r="J12146">
        <v>0</v>
      </c>
      <c r="K12146">
        <v>4063806.963</v>
      </c>
      <c r="L12146" t="s">
        <v>96</v>
      </c>
      <c r="M12146" s="2" t="s">
        <v>96</v>
      </c>
      <c r="N12146" s="2" t="s">
        <v>96</v>
      </c>
      <c r="O12146">
        <v>0</v>
      </c>
      <c r="P12146">
        <v>0</v>
      </c>
    </row>
    <row r="12147" spans="1:16" x14ac:dyDescent="0.25">
      <c r="A12147">
        <v>12146</v>
      </c>
      <c r="B12147" t="s">
        <v>100</v>
      </c>
      <c r="C12147" t="s">
        <v>1</v>
      </c>
      <c r="D12147" t="s">
        <v>91</v>
      </c>
      <c r="E12147" t="s">
        <v>107</v>
      </c>
      <c r="F12147">
        <v>0.66500000000000004</v>
      </c>
      <c r="G12147" t="s">
        <v>88</v>
      </c>
      <c r="H12147" t="s">
        <v>33</v>
      </c>
      <c r="I12147">
        <v>0.6</v>
      </c>
      <c r="J12147">
        <v>0</v>
      </c>
      <c r="K12147">
        <v>777827.83299999998</v>
      </c>
      <c r="L12147" t="s">
        <v>96</v>
      </c>
      <c r="M12147" s="2" t="s">
        <v>96</v>
      </c>
      <c r="N12147" s="2" t="s">
        <v>96</v>
      </c>
      <c r="O12147">
        <v>0</v>
      </c>
      <c r="P12147">
        <v>0</v>
      </c>
    </row>
    <row r="12148" spans="1:16" x14ac:dyDescent="0.25">
      <c r="A12148">
        <v>12147</v>
      </c>
      <c r="B12148" t="s">
        <v>100</v>
      </c>
      <c r="C12148" t="s">
        <v>1</v>
      </c>
      <c r="D12148" t="s">
        <v>91</v>
      </c>
      <c r="E12148" t="s">
        <v>107</v>
      </c>
      <c r="F12148">
        <v>0.66500000000000004</v>
      </c>
      <c r="G12148" t="s">
        <v>11</v>
      </c>
      <c r="H12148" t="s">
        <v>11</v>
      </c>
      <c r="I12148">
        <v>0.6</v>
      </c>
      <c r="J12148">
        <v>0</v>
      </c>
      <c r="K12148">
        <v>589140.21699999995</v>
      </c>
      <c r="L12148" t="s">
        <v>96</v>
      </c>
      <c r="M12148" s="2" t="s">
        <v>96</v>
      </c>
      <c r="N12148" s="2" t="s">
        <v>96</v>
      </c>
      <c r="O12148">
        <v>0</v>
      </c>
      <c r="P12148">
        <v>0</v>
      </c>
    </row>
    <row r="12149" spans="1:16" x14ac:dyDescent="0.25">
      <c r="A12149">
        <v>12148</v>
      </c>
      <c r="B12149" t="s">
        <v>100</v>
      </c>
      <c r="C12149" t="s">
        <v>1</v>
      </c>
      <c r="D12149" t="s">
        <v>91</v>
      </c>
      <c r="E12149" t="s">
        <v>107</v>
      </c>
      <c r="F12149">
        <v>0.66500000000000004</v>
      </c>
      <c r="G12149" t="s">
        <v>24</v>
      </c>
      <c r="H12149" t="s">
        <v>25</v>
      </c>
      <c r="I12149">
        <v>0.6</v>
      </c>
      <c r="J12149">
        <v>9</v>
      </c>
      <c r="K12149">
        <v>516668.158</v>
      </c>
      <c r="L12149" t="s">
        <v>96</v>
      </c>
      <c r="M12149" s="2" t="s">
        <v>96</v>
      </c>
      <c r="N12149" s="2" t="s">
        <v>96</v>
      </c>
      <c r="O12149">
        <v>17.419304558729902</v>
      </c>
      <c r="P12149">
        <v>2.3117230042124699E-2</v>
      </c>
    </row>
    <row r="12150" spans="1:16" x14ac:dyDescent="0.25">
      <c r="A12150">
        <v>12149</v>
      </c>
      <c r="B12150" t="s">
        <v>100</v>
      </c>
      <c r="C12150" t="s">
        <v>1</v>
      </c>
      <c r="D12150" t="s">
        <v>91</v>
      </c>
      <c r="E12150" t="s">
        <v>107</v>
      </c>
      <c r="F12150">
        <v>0.66500000000000004</v>
      </c>
      <c r="G12150" t="s">
        <v>18</v>
      </c>
      <c r="H12150" t="s">
        <v>19</v>
      </c>
      <c r="I12150">
        <v>0.6</v>
      </c>
      <c r="J12150">
        <v>208</v>
      </c>
      <c r="K12150">
        <v>560449.92799999996</v>
      </c>
      <c r="L12150" t="s">
        <v>96</v>
      </c>
      <c r="M12150" s="2" t="s">
        <v>96</v>
      </c>
      <c r="N12150" s="2" t="s">
        <v>96</v>
      </c>
      <c r="O12150">
        <v>371.130389368164</v>
      </c>
      <c r="P12150">
        <v>0.53426487208466</v>
      </c>
    </row>
    <row r="12151" spans="1:16" x14ac:dyDescent="0.25">
      <c r="A12151">
        <v>12150</v>
      </c>
      <c r="B12151" t="s">
        <v>100</v>
      </c>
      <c r="C12151" t="s">
        <v>1</v>
      </c>
      <c r="D12151" t="s">
        <v>91</v>
      </c>
      <c r="E12151" t="s">
        <v>107</v>
      </c>
      <c r="F12151">
        <v>0.66500000000000004</v>
      </c>
      <c r="G12151" t="s">
        <v>34</v>
      </c>
      <c r="H12151" t="s">
        <v>33</v>
      </c>
      <c r="I12151">
        <v>0.6</v>
      </c>
      <c r="J12151">
        <v>16</v>
      </c>
      <c r="K12151">
        <v>953553.98100000003</v>
      </c>
      <c r="L12151" t="s">
        <v>96</v>
      </c>
      <c r="M12151" s="2" t="s">
        <v>96</v>
      </c>
      <c r="N12151" s="2" t="s">
        <v>96</v>
      </c>
      <c r="O12151">
        <v>16.779333230008199</v>
      </c>
      <c r="P12151">
        <v>4.1097297852666102E-2</v>
      </c>
    </row>
    <row r="12152" spans="1:16" x14ac:dyDescent="0.25">
      <c r="A12152">
        <v>12151</v>
      </c>
      <c r="B12152" t="s">
        <v>100</v>
      </c>
      <c r="C12152" t="s">
        <v>1</v>
      </c>
      <c r="D12152" t="s">
        <v>91</v>
      </c>
      <c r="E12152" t="s">
        <v>107</v>
      </c>
      <c r="F12152">
        <v>0.66500000000000004</v>
      </c>
      <c r="G12152" t="s">
        <v>20</v>
      </c>
      <c r="H12152" t="s">
        <v>19</v>
      </c>
      <c r="I12152">
        <v>0.6</v>
      </c>
      <c r="J12152">
        <v>529</v>
      </c>
      <c r="K12152">
        <v>3271316.98</v>
      </c>
      <c r="L12152" t="s">
        <v>96</v>
      </c>
      <c r="M12152" s="2" t="s">
        <v>96</v>
      </c>
      <c r="N12152" s="2" t="s">
        <v>96</v>
      </c>
      <c r="O12152">
        <v>161.70857279626802</v>
      </c>
      <c r="P12152">
        <v>1.35877941025377</v>
      </c>
    </row>
    <row r="12153" spans="1:16" x14ac:dyDescent="0.25">
      <c r="A12153">
        <v>12152</v>
      </c>
      <c r="B12153" t="s">
        <v>100</v>
      </c>
      <c r="C12153" t="s">
        <v>1</v>
      </c>
      <c r="D12153" t="s">
        <v>91</v>
      </c>
      <c r="E12153" t="s">
        <v>107</v>
      </c>
      <c r="F12153">
        <v>0.66500000000000004</v>
      </c>
      <c r="G12153" t="s">
        <v>67</v>
      </c>
      <c r="H12153" t="s">
        <v>61</v>
      </c>
      <c r="I12153">
        <v>-4.7</v>
      </c>
      <c r="J12153">
        <v>13</v>
      </c>
      <c r="K12153">
        <v>384668.86499999999</v>
      </c>
      <c r="L12153" t="s">
        <v>96</v>
      </c>
      <c r="M12153" s="2" t="s">
        <v>96</v>
      </c>
      <c r="N12153" s="2" t="s">
        <v>96</v>
      </c>
      <c r="O12153">
        <v>33.795300797219397</v>
      </c>
      <c r="P12153">
        <v>3.3391554505291202E-2</v>
      </c>
    </row>
    <row r="12154" spans="1:16" x14ac:dyDescent="0.25">
      <c r="A12154">
        <v>12153</v>
      </c>
      <c r="B12154" t="s">
        <v>100</v>
      </c>
      <c r="C12154" t="s">
        <v>1</v>
      </c>
      <c r="D12154" t="s">
        <v>91</v>
      </c>
      <c r="E12154" t="s">
        <v>107</v>
      </c>
      <c r="F12154">
        <v>0.66500000000000004</v>
      </c>
      <c r="G12154" t="s">
        <v>68</v>
      </c>
      <c r="H12154" t="s">
        <v>69</v>
      </c>
      <c r="I12154">
        <v>-4.7</v>
      </c>
      <c r="J12154">
        <v>5</v>
      </c>
      <c r="K12154">
        <v>351478.92200000002</v>
      </c>
      <c r="L12154" t="s">
        <v>96</v>
      </c>
      <c r="M12154" s="2" t="s">
        <v>96</v>
      </c>
      <c r="N12154" s="2" t="s">
        <v>96</v>
      </c>
      <c r="O12154">
        <v>14.225604117449699</v>
      </c>
      <c r="P12154">
        <v>1.28429055789581E-2</v>
      </c>
    </row>
    <row r="12155" spans="1:16" x14ac:dyDescent="0.25">
      <c r="A12155">
        <v>12154</v>
      </c>
      <c r="B12155" t="s">
        <v>100</v>
      </c>
      <c r="C12155" t="s">
        <v>1</v>
      </c>
      <c r="D12155" t="s">
        <v>91</v>
      </c>
      <c r="E12155" t="s">
        <v>107</v>
      </c>
      <c r="F12155">
        <v>0.66500000000000004</v>
      </c>
      <c r="G12155" t="s">
        <v>3</v>
      </c>
      <c r="H12155" t="s">
        <v>4</v>
      </c>
      <c r="I12155">
        <v>-0.39999999999999902</v>
      </c>
      <c r="J12155">
        <v>93</v>
      </c>
      <c r="K12155">
        <v>377706.38199999998</v>
      </c>
      <c r="L12155" t="s">
        <v>96</v>
      </c>
      <c r="M12155" s="2" t="s">
        <v>96</v>
      </c>
      <c r="N12155" s="2" t="s">
        <v>96</v>
      </c>
      <c r="O12155">
        <v>246.22300398408402</v>
      </c>
      <c r="P12155">
        <v>0.23887804376862201</v>
      </c>
    </row>
    <row r="12156" spans="1:16" x14ac:dyDescent="0.25">
      <c r="A12156">
        <v>12155</v>
      </c>
      <c r="B12156" t="s">
        <v>100</v>
      </c>
      <c r="C12156" t="s">
        <v>1</v>
      </c>
      <c r="D12156" t="s">
        <v>91</v>
      </c>
      <c r="E12156" t="s">
        <v>107</v>
      </c>
      <c r="F12156">
        <v>0.66500000000000004</v>
      </c>
      <c r="G12156" t="s">
        <v>5</v>
      </c>
      <c r="H12156" t="s">
        <v>6</v>
      </c>
      <c r="I12156">
        <v>-0.39999999999999902</v>
      </c>
      <c r="J12156">
        <v>32</v>
      </c>
      <c r="K12156">
        <v>170580.83300000001</v>
      </c>
      <c r="L12156" t="s">
        <v>96</v>
      </c>
      <c r="M12156" s="2" t="s">
        <v>96</v>
      </c>
      <c r="N12156" s="2" t="s">
        <v>96</v>
      </c>
      <c r="O12156">
        <v>187.594347132775</v>
      </c>
      <c r="P12156">
        <v>8.2194595705332302E-2</v>
      </c>
    </row>
    <row r="12157" spans="1:16" x14ac:dyDescent="0.25">
      <c r="A12157">
        <v>12156</v>
      </c>
      <c r="B12157" t="s">
        <v>100</v>
      </c>
      <c r="C12157" t="s">
        <v>1</v>
      </c>
      <c r="D12157" t="s">
        <v>91</v>
      </c>
      <c r="E12157" t="s">
        <v>107</v>
      </c>
      <c r="F12157">
        <v>0.66500000000000004</v>
      </c>
      <c r="G12157" t="s">
        <v>31</v>
      </c>
      <c r="H12157" t="s">
        <v>4</v>
      </c>
      <c r="I12157">
        <v>-0.39999999999999902</v>
      </c>
      <c r="J12157">
        <v>17</v>
      </c>
      <c r="K12157">
        <v>162049.12899999999</v>
      </c>
      <c r="L12157" t="s">
        <v>96</v>
      </c>
      <c r="M12157" s="2" t="s">
        <v>96</v>
      </c>
      <c r="N12157" s="2" t="s">
        <v>96</v>
      </c>
      <c r="O12157">
        <v>104.906457102895</v>
      </c>
      <c r="P12157">
        <v>4.3665878968457798E-2</v>
      </c>
    </row>
    <row r="12158" spans="1:16" x14ac:dyDescent="0.25">
      <c r="A12158">
        <v>12157</v>
      </c>
      <c r="B12158" t="s">
        <v>100</v>
      </c>
      <c r="C12158" t="s">
        <v>1</v>
      </c>
      <c r="D12158" t="s">
        <v>91</v>
      </c>
      <c r="E12158" t="s">
        <v>107</v>
      </c>
      <c r="F12158">
        <v>0.66500000000000004</v>
      </c>
      <c r="G12158" t="s">
        <v>7</v>
      </c>
      <c r="H12158" t="s">
        <v>8</v>
      </c>
      <c r="I12158">
        <v>-0.39999999999999902</v>
      </c>
      <c r="J12158">
        <v>341</v>
      </c>
      <c r="K12158">
        <v>1037877.572</v>
      </c>
      <c r="L12158" t="s">
        <v>96</v>
      </c>
      <c r="M12158" s="2" t="s">
        <v>96</v>
      </c>
      <c r="N12158" s="2" t="s">
        <v>96</v>
      </c>
      <c r="O12158">
        <v>328.55512942908001</v>
      </c>
      <c r="P12158">
        <v>0.87588616048494805</v>
      </c>
    </row>
    <row r="12159" spans="1:16" x14ac:dyDescent="0.25">
      <c r="A12159">
        <v>12158</v>
      </c>
      <c r="B12159" t="s">
        <v>100</v>
      </c>
      <c r="C12159" t="s">
        <v>1</v>
      </c>
      <c r="D12159" t="s">
        <v>91</v>
      </c>
      <c r="E12159" t="s">
        <v>107</v>
      </c>
      <c r="F12159">
        <v>0.66500000000000004</v>
      </c>
      <c r="G12159" t="s">
        <v>9</v>
      </c>
      <c r="H12159" t="s">
        <v>9</v>
      </c>
      <c r="I12159">
        <v>-0.39999999999999902</v>
      </c>
      <c r="J12159">
        <v>21</v>
      </c>
      <c r="K12159">
        <v>98684.543000000005</v>
      </c>
      <c r="L12159" t="s">
        <v>96</v>
      </c>
      <c r="M12159" s="2" t="s">
        <v>96</v>
      </c>
      <c r="N12159" s="2" t="s">
        <v>96</v>
      </c>
      <c r="O12159">
        <v>212.79928306502799</v>
      </c>
      <c r="P12159">
        <v>5.3940203431624298E-2</v>
      </c>
    </row>
    <row r="12160" spans="1:16" x14ac:dyDescent="0.25">
      <c r="A12160">
        <v>12159</v>
      </c>
      <c r="B12160" t="s">
        <v>100</v>
      </c>
      <c r="C12160" t="s">
        <v>1</v>
      </c>
      <c r="D12160" t="s">
        <v>91</v>
      </c>
      <c r="E12160" t="s">
        <v>107</v>
      </c>
      <c r="F12160">
        <v>0.66500000000000004</v>
      </c>
      <c r="G12160" t="s">
        <v>29</v>
      </c>
      <c r="H12160" t="s">
        <v>4</v>
      </c>
      <c r="I12160">
        <v>-0.39999999999999902</v>
      </c>
      <c r="J12160">
        <v>37</v>
      </c>
      <c r="K12160">
        <v>208064.08600000001</v>
      </c>
      <c r="L12160" t="s">
        <v>96</v>
      </c>
      <c r="M12160" s="2" t="s">
        <v>96</v>
      </c>
      <c r="N12160" s="2" t="s">
        <v>96</v>
      </c>
      <c r="O12160">
        <v>177.82982498959402</v>
      </c>
      <c r="P12160">
        <v>9.5037501284290504E-2</v>
      </c>
    </row>
    <row r="12161" spans="1:16" x14ac:dyDescent="0.25">
      <c r="A12161">
        <v>12160</v>
      </c>
      <c r="B12161" t="s">
        <v>100</v>
      </c>
      <c r="C12161" t="s">
        <v>1</v>
      </c>
      <c r="D12161" t="s">
        <v>91</v>
      </c>
      <c r="E12161" t="s">
        <v>107</v>
      </c>
      <c r="F12161">
        <v>0.66500000000000004</v>
      </c>
      <c r="G12161" t="s">
        <v>27</v>
      </c>
      <c r="H12161" t="s">
        <v>28</v>
      </c>
      <c r="I12161">
        <v>-0.39999999999999902</v>
      </c>
      <c r="J12161">
        <v>0</v>
      </c>
      <c r="K12161">
        <v>3087636.5610000002</v>
      </c>
      <c r="L12161" t="s">
        <v>96</v>
      </c>
      <c r="M12161" s="2" t="s">
        <v>96</v>
      </c>
      <c r="N12161" s="2" t="s">
        <v>96</v>
      </c>
      <c r="O12161">
        <v>0</v>
      </c>
      <c r="P12161">
        <v>0</v>
      </c>
    </row>
    <row r="12162" spans="1:16" x14ac:dyDescent="0.25">
      <c r="A12162">
        <v>12161</v>
      </c>
      <c r="B12162" t="s">
        <v>100</v>
      </c>
      <c r="C12162" t="s">
        <v>1</v>
      </c>
      <c r="D12162" t="s">
        <v>91</v>
      </c>
      <c r="E12162" t="s">
        <v>107</v>
      </c>
      <c r="F12162">
        <v>0.66500000000000004</v>
      </c>
      <c r="G12162" t="s">
        <v>32</v>
      </c>
      <c r="H12162" t="s">
        <v>33</v>
      </c>
      <c r="I12162">
        <v>-0.39999999999999902</v>
      </c>
      <c r="J12162">
        <v>27</v>
      </c>
      <c r="K12162">
        <v>1045610.5209999999</v>
      </c>
      <c r="L12162" t="s">
        <v>96</v>
      </c>
      <c r="M12162" s="2" t="s">
        <v>96</v>
      </c>
      <c r="N12162" s="2" t="s">
        <v>96</v>
      </c>
      <c r="O12162">
        <v>25.822234434077497</v>
      </c>
      <c r="P12162">
        <v>6.9351690126374196E-2</v>
      </c>
    </row>
    <row r="12163" spans="1:16" x14ac:dyDescent="0.25">
      <c r="A12163">
        <v>12162</v>
      </c>
      <c r="B12163" t="s">
        <v>100</v>
      </c>
      <c r="C12163" t="s">
        <v>1</v>
      </c>
      <c r="D12163" t="s">
        <v>91</v>
      </c>
      <c r="E12163" t="s">
        <v>107</v>
      </c>
      <c r="F12163">
        <v>0.66500000000000004</v>
      </c>
      <c r="G12163" t="s">
        <v>30</v>
      </c>
      <c r="H12163" t="s">
        <v>28</v>
      </c>
      <c r="I12163">
        <v>-0.39999999999999902</v>
      </c>
      <c r="J12163">
        <v>0</v>
      </c>
      <c r="K12163">
        <v>252864.27</v>
      </c>
      <c r="L12163" t="s">
        <v>96</v>
      </c>
      <c r="M12163" s="2" t="s">
        <v>96</v>
      </c>
      <c r="N12163" s="2" t="s">
        <v>96</v>
      </c>
      <c r="O12163">
        <v>0</v>
      </c>
      <c r="P12163">
        <v>0</v>
      </c>
    </row>
    <row r="12164" spans="1:16" x14ac:dyDescent="0.25">
      <c r="A12164">
        <v>12163</v>
      </c>
      <c r="B12164" t="s">
        <v>100</v>
      </c>
      <c r="C12164" t="s">
        <v>1</v>
      </c>
      <c r="D12164" t="s">
        <v>91</v>
      </c>
      <c r="E12164" t="s">
        <v>107</v>
      </c>
      <c r="F12164">
        <v>0.66500000000000004</v>
      </c>
      <c r="G12164" t="s">
        <v>34</v>
      </c>
      <c r="H12164" t="s">
        <v>33</v>
      </c>
      <c r="I12164">
        <v>-0.39999999999999902</v>
      </c>
      <c r="J12164">
        <v>30</v>
      </c>
      <c r="K12164">
        <v>235967.269</v>
      </c>
      <c r="L12164" t="s">
        <v>96</v>
      </c>
      <c r="M12164" s="2" t="s">
        <v>96</v>
      </c>
      <c r="N12164" s="2" t="s">
        <v>96</v>
      </c>
      <c r="O12164">
        <v>127.13627668420401</v>
      </c>
      <c r="P12164">
        <v>7.7057433473749104E-2</v>
      </c>
    </row>
    <row r="12165" spans="1:16" x14ac:dyDescent="0.25">
      <c r="A12165">
        <v>12164</v>
      </c>
      <c r="B12165" t="s">
        <v>100</v>
      </c>
      <c r="C12165" t="s">
        <v>1</v>
      </c>
      <c r="D12165" t="s">
        <v>91</v>
      </c>
      <c r="E12165" t="s">
        <v>107</v>
      </c>
      <c r="F12165">
        <v>0.66500000000000004</v>
      </c>
      <c r="G12165" t="s">
        <v>10</v>
      </c>
      <c r="H12165" t="s">
        <v>6</v>
      </c>
      <c r="I12165">
        <v>-0.39999999999999902</v>
      </c>
      <c r="J12165">
        <v>1</v>
      </c>
      <c r="K12165">
        <v>433158.299</v>
      </c>
      <c r="L12165" t="s">
        <v>96</v>
      </c>
      <c r="M12165" s="2" t="s">
        <v>96</v>
      </c>
      <c r="N12165" s="2" t="s">
        <v>96</v>
      </c>
      <c r="O12165">
        <v>2.3086248198605999</v>
      </c>
      <c r="P12165">
        <v>2.5685811157916301E-3</v>
      </c>
    </row>
    <row r="12166" spans="1:16" x14ac:dyDescent="0.25">
      <c r="A12166">
        <v>12165</v>
      </c>
      <c r="B12166" t="s">
        <v>100</v>
      </c>
      <c r="C12166" t="s">
        <v>1</v>
      </c>
      <c r="D12166" t="s">
        <v>91</v>
      </c>
      <c r="E12166" t="s">
        <v>107</v>
      </c>
      <c r="F12166">
        <v>0.66500000000000004</v>
      </c>
      <c r="G12166" t="s">
        <v>11</v>
      </c>
      <c r="H12166" t="s">
        <v>11</v>
      </c>
      <c r="I12166">
        <v>-0.39999999999999902</v>
      </c>
      <c r="J12166">
        <v>2</v>
      </c>
      <c r="K12166">
        <v>75991.574999999997</v>
      </c>
      <c r="L12166" t="s">
        <v>96</v>
      </c>
      <c r="M12166" s="2" t="s">
        <v>96</v>
      </c>
      <c r="N12166" s="2" t="s">
        <v>96</v>
      </c>
      <c r="O12166">
        <v>26.3187070408792</v>
      </c>
      <c r="P12166">
        <v>5.1371622315832697E-3</v>
      </c>
    </row>
    <row r="12167" spans="1:16" x14ac:dyDescent="0.25">
      <c r="A12167">
        <v>12166</v>
      </c>
      <c r="B12167" t="s">
        <v>100</v>
      </c>
      <c r="C12167" t="s">
        <v>1</v>
      </c>
      <c r="D12167" t="s">
        <v>91</v>
      </c>
      <c r="E12167" t="s">
        <v>107</v>
      </c>
      <c r="F12167">
        <v>0.66500000000000004</v>
      </c>
      <c r="G12167" t="s">
        <v>12</v>
      </c>
      <c r="H12167" t="s">
        <v>13</v>
      </c>
      <c r="I12167">
        <v>-0.39999999999999902</v>
      </c>
      <c r="J12167">
        <v>1</v>
      </c>
      <c r="K12167">
        <v>502405.38500000001</v>
      </c>
      <c r="L12167" t="s">
        <v>96</v>
      </c>
      <c r="M12167" s="2" t="s">
        <v>96</v>
      </c>
      <c r="N12167" s="2" t="s">
        <v>96</v>
      </c>
      <c r="O12167">
        <v>1.9904245254059101</v>
      </c>
      <c r="P12167">
        <v>2.5685811157916301E-3</v>
      </c>
    </row>
    <row r="12168" spans="1:16" x14ac:dyDescent="0.25">
      <c r="A12168">
        <v>12167</v>
      </c>
      <c r="B12168" t="s">
        <v>100</v>
      </c>
      <c r="C12168" t="s">
        <v>1</v>
      </c>
      <c r="D12168" t="s">
        <v>91</v>
      </c>
      <c r="E12168" t="s">
        <v>107</v>
      </c>
      <c r="F12168">
        <v>0.66500000000000004</v>
      </c>
      <c r="G12168" t="s">
        <v>14</v>
      </c>
      <c r="H12168" t="s">
        <v>15</v>
      </c>
      <c r="I12168">
        <v>-0.39999999999999902</v>
      </c>
      <c r="J12168">
        <v>74</v>
      </c>
      <c r="K12168">
        <v>401030.03499999997</v>
      </c>
      <c r="L12168" t="s">
        <v>96</v>
      </c>
      <c r="M12168" s="2" t="s">
        <v>96</v>
      </c>
      <c r="N12168" s="2" t="s">
        <v>96</v>
      </c>
      <c r="O12168">
        <v>184.52483241061898</v>
      </c>
      <c r="P12168">
        <v>0.19007500256858101</v>
      </c>
    </row>
    <row r="12169" spans="1:16" x14ac:dyDescent="0.25">
      <c r="A12169">
        <v>12168</v>
      </c>
      <c r="B12169" t="s">
        <v>100</v>
      </c>
      <c r="C12169" t="s">
        <v>1</v>
      </c>
      <c r="D12169" t="s">
        <v>91</v>
      </c>
      <c r="E12169" t="s">
        <v>107</v>
      </c>
      <c r="F12169">
        <v>0.66500000000000004</v>
      </c>
      <c r="G12169" t="s">
        <v>16</v>
      </c>
      <c r="H12169" t="s">
        <v>15</v>
      </c>
      <c r="I12169">
        <v>-0.39999999999999902</v>
      </c>
      <c r="J12169">
        <v>111</v>
      </c>
      <c r="K12169">
        <v>280667.60800000001</v>
      </c>
      <c r="L12169" t="s">
        <v>96</v>
      </c>
      <c r="M12169" s="2" t="s">
        <v>96</v>
      </c>
      <c r="N12169" s="2" t="s">
        <v>96</v>
      </c>
      <c r="O12169">
        <v>395.485609440188</v>
      </c>
      <c r="P12169">
        <v>0.28511250385287101</v>
      </c>
    </row>
    <row r="12170" spans="1:16" x14ac:dyDescent="0.25">
      <c r="A12170">
        <v>12169</v>
      </c>
      <c r="B12170" t="s">
        <v>100</v>
      </c>
      <c r="C12170" t="s">
        <v>1</v>
      </c>
      <c r="D12170" t="s">
        <v>91</v>
      </c>
      <c r="E12170" t="s">
        <v>107</v>
      </c>
      <c r="F12170">
        <v>0.66500000000000004</v>
      </c>
      <c r="G12170" t="s">
        <v>17</v>
      </c>
      <c r="H12170" t="s">
        <v>15</v>
      </c>
      <c r="I12170">
        <v>-0.39999999999999902</v>
      </c>
      <c r="J12170">
        <v>161</v>
      </c>
      <c r="K12170">
        <v>355121.57900000003</v>
      </c>
      <c r="L12170" t="s">
        <v>96</v>
      </c>
      <c r="M12170" s="2" t="s">
        <v>96</v>
      </c>
      <c r="N12170" s="2" t="s">
        <v>96</v>
      </c>
      <c r="O12170">
        <v>453.36585980881699</v>
      </c>
      <c r="P12170">
        <v>0.41354155964245298</v>
      </c>
    </row>
    <row r="12171" spans="1:16" x14ac:dyDescent="0.25">
      <c r="A12171">
        <v>12170</v>
      </c>
      <c r="B12171" t="s">
        <v>100</v>
      </c>
      <c r="C12171" t="s">
        <v>1</v>
      </c>
      <c r="D12171" t="s">
        <v>91</v>
      </c>
      <c r="E12171" t="s">
        <v>107</v>
      </c>
      <c r="F12171">
        <v>0.66500000000000004</v>
      </c>
      <c r="G12171" t="s">
        <v>18</v>
      </c>
      <c r="H12171" t="s">
        <v>19</v>
      </c>
      <c r="I12171">
        <v>-0.39999999999999902</v>
      </c>
      <c r="J12171">
        <v>230</v>
      </c>
      <c r="K12171">
        <v>1352187.7509999999</v>
      </c>
      <c r="L12171" t="s">
        <v>96</v>
      </c>
      <c r="M12171" s="2" t="s">
        <v>96</v>
      </c>
      <c r="N12171" s="2" t="s">
        <v>96</v>
      </c>
      <c r="O12171">
        <v>170.09472229718401</v>
      </c>
      <c r="P12171">
        <v>0.59077365663207604</v>
      </c>
    </row>
    <row r="12172" spans="1:16" x14ac:dyDescent="0.25">
      <c r="A12172">
        <v>12171</v>
      </c>
      <c r="B12172" t="s">
        <v>100</v>
      </c>
      <c r="C12172" t="s">
        <v>1</v>
      </c>
      <c r="D12172" t="s">
        <v>91</v>
      </c>
      <c r="E12172" t="s">
        <v>107</v>
      </c>
      <c r="F12172">
        <v>0.66500000000000004</v>
      </c>
      <c r="G12172" t="s">
        <v>20</v>
      </c>
      <c r="H12172" t="s">
        <v>19</v>
      </c>
      <c r="I12172">
        <v>-0.39999999999999902</v>
      </c>
      <c r="J12172">
        <v>25</v>
      </c>
      <c r="K12172">
        <v>3144922.2859999998</v>
      </c>
      <c r="L12172" t="s">
        <v>96</v>
      </c>
      <c r="M12172" s="2" t="s">
        <v>96</v>
      </c>
      <c r="N12172" s="2" t="s">
        <v>96</v>
      </c>
      <c r="O12172">
        <v>7.9493220265856799</v>
      </c>
      <c r="P12172">
        <v>6.4214527894790902E-2</v>
      </c>
    </row>
    <row r="12173" spans="1:16" x14ac:dyDescent="0.25">
      <c r="A12173">
        <v>12172</v>
      </c>
      <c r="B12173" t="s">
        <v>100</v>
      </c>
      <c r="C12173" t="s">
        <v>1</v>
      </c>
      <c r="D12173" t="s">
        <v>91</v>
      </c>
      <c r="E12173" t="s">
        <v>107</v>
      </c>
      <c r="F12173">
        <v>0.66500000000000004</v>
      </c>
      <c r="G12173" t="s">
        <v>21</v>
      </c>
      <c r="H12173" t="s">
        <v>22</v>
      </c>
      <c r="I12173">
        <v>-0.39999999999999902</v>
      </c>
      <c r="J12173">
        <v>4</v>
      </c>
      <c r="K12173">
        <v>465952.19300000003</v>
      </c>
      <c r="L12173" t="s">
        <v>96</v>
      </c>
      <c r="M12173" s="2" t="s">
        <v>96</v>
      </c>
      <c r="N12173" s="2" t="s">
        <v>96</v>
      </c>
      <c r="O12173">
        <v>8.5845716794383584</v>
      </c>
      <c r="P12173">
        <v>1.02743244631665E-2</v>
      </c>
    </row>
    <row r="12174" spans="1:16" x14ac:dyDescent="0.25">
      <c r="A12174">
        <v>12173</v>
      </c>
      <c r="B12174" t="s">
        <v>100</v>
      </c>
      <c r="C12174" t="s">
        <v>1</v>
      </c>
      <c r="D12174" t="s">
        <v>91</v>
      </c>
      <c r="E12174" t="s">
        <v>107</v>
      </c>
      <c r="F12174">
        <v>0.66500000000000004</v>
      </c>
      <c r="G12174" t="s">
        <v>23</v>
      </c>
      <c r="H12174" t="s">
        <v>22</v>
      </c>
      <c r="I12174">
        <v>-0.39999999999999902</v>
      </c>
      <c r="J12174">
        <v>4</v>
      </c>
      <c r="K12174">
        <v>702877.96799999999</v>
      </c>
      <c r="L12174" t="s">
        <v>96</v>
      </c>
      <c r="M12174" s="2" t="s">
        <v>96</v>
      </c>
      <c r="N12174" s="2" t="s">
        <v>96</v>
      </c>
      <c r="O12174">
        <v>5.6908882937130203</v>
      </c>
      <c r="P12174">
        <v>1.02743244631665E-2</v>
      </c>
    </row>
    <row r="12175" spans="1:16" x14ac:dyDescent="0.25">
      <c r="A12175">
        <v>12174</v>
      </c>
      <c r="B12175" t="s">
        <v>100</v>
      </c>
      <c r="C12175" t="s">
        <v>1</v>
      </c>
      <c r="D12175" t="s">
        <v>91</v>
      </c>
      <c r="E12175" t="s">
        <v>107</v>
      </c>
      <c r="F12175">
        <v>0.66500000000000004</v>
      </c>
      <c r="G12175" t="s">
        <v>24</v>
      </c>
      <c r="H12175" t="s">
        <v>25</v>
      </c>
      <c r="I12175">
        <v>-0.39999999999999902</v>
      </c>
      <c r="J12175">
        <v>9</v>
      </c>
      <c r="K12175">
        <v>571071.70900000003</v>
      </c>
      <c r="L12175" t="s">
        <v>96</v>
      </c>
      <c r="M12175" s="2" t="s">
        <v>96</v>
      </c>
      <c r="N12175" s="2" t="s">
        <v>96</v>
      </c>
      <c r="O12175">
        <v>15.759842167211898</v>
      </c>
      <c r="P12175">
        <v>2.3117230042124699E-2</v>
      </c>
    </row>
    <row r="12176" spans="1:16" x14ac:dyDescent="0.25">
      <c r="A12176">
        <v>12175</v>
      </c>
      <c r="B12176" t="s">
        <v>100</v>
      </c>
      <c r="C12176" t="s">
        <v>1</v>
      </c>
      <c r="D12176" t="s">
        <v>91</v>
      </c>
      <c r="E12176" t="s">
        <v>107</v>
      </c>
      <c r="F12176">
        <v>0.66500000000000004</v>
      </c>
      <c r="G12176" t="s">
        <v>26</v>
      </c>
      <c r="H12176" t="s">
        <v>25</v>
      </c>
      <c r="I12176">
        <v>-0.39999999999999902</v>
      </c>
      <c r="J12176">
        <v>10</v>
      </c>
      <c r="K12176">
        <v>229216.12299999999</v>
      </c>
      <c r="L12176" t="s">
        <v>96</v>
      </c>
      <c r="M12176" s="2" t="s">
        <v>96</v>
      </c>
      <c r="N12176" s="2" t="s">
        <v>96</v>
      </c>
      <c r="O12176">
        <v>43.626948528398202</v>
      </c>
      <c r="P12176">
        <v>2.5685811157916301E-2</v>
      </c>
    </row>
    <row r="12177" spans="1:16" x14ac:dyDescent="0.25">
      <c r="A12177">
        <v>12176</v>
      </c>
      <c r="B12177" t="s">
        <v>100</v>
      </c>
      <c r="C12177" t="s">
        <v>1</v>
      </c>
      <c r="D12177" t="s">
        <v>91</v>
      </c>
      <c r="E12177" t="s">
        <v>107</v>
      </c>
      <c r="F12177">
        <v>0.66500000000000004</v>
      </c>
      <c r="G12177" t="s">
        <v>44</v>
      </c>
      <c r="H12177" t="s">
        <v>38</v>
      </c>
      <c r="I12177">
        <v>-0.39999999999999902</v>
      </c>
      <c r="J12177">
        <v>7</v>
      </c>
      <c r="K12177">
        <v>345875.98700000002</v>
      </c>
      <c r="L12177" t="s">
        <v>96</v>
      </c>
      <c r="M12177" s="2" t="s">
        <v>96</v>
      </c>
      <c r="N12177" s="2" t="s">
        <v>96</v>
      </c>
      <c r="O12177">
        <v>20.238467725716898</v>
      </c>
      <c r="P12177">
        <v>1.79800678105414E-2</v>
      </c>
    </row>
    <row r="12178" spans="1:16" x14ac:dyDescent="0.25">
      <c r="A12178">
        <v>12177</v>
      </c>
      <c r="B12178" t="s">
        <v>100</v>
      </c>
      <c r="C12178" t="s">
        <v>1</v>
      </c>
      <c r="D12178" t="s">
        <v>91</v>
      </c>
      <c r="E12178" t="s">
        <v>107</v>
      </c>
      <c r="F12178">
        <v>0.66500000000000004</v>
      </c>
      <c r="G12178" t="s">
        <v>36</v>
      </c>
      <c r="H12178" t="s">
        <v>6</v>
      </c>
      <c r="I12178">
        <v>-0.39999999999999902</v>
      </c>
      <c r="J12178">
        <v>64</v>
      </c>
      <c r="K12178">
        <v>254954.34599999999</v>
      </c>
      <c r="L12178" t="s">
        <v>96</v>
      </c>
      <c r="M12178" s="2" t="s">
        <v>96</v>
      </c>
      <c r="N12178" s="2" t="s">
        <v>96</v>
      </c>
      <c r="O12178">
        <v>251.02533455146502</v>
      </c>
      <c r="P12178">
        <v>0.16438919141066399</v>
      </c>
    </row>
    <row r="12179" spans="1:16" x14ac:dyDescent="0.25">
      <c r="A12179">
        <v>12178</v>
      </c>
      <c r="B12179" t="s">
        <v>100</v>
      </c>
      <c r="C12179" t="s">
        <v>1</v>
      </c>
      <c r="D12179" t="s">
        <v>91</v>
      </c>
      <c r="E12179" t="s">
        <v>107</v>
      </c>
      <c r="F12179">
        <v>0.66500000000000004</v>
      </c>
      <c r="G12179" t="s">
        <v>49</v>
      </c>
      <c r="H12179" t="s">
        <v>13</v>
      </c>
      <c r="I12179">
        <v>-0.39999999999999902</v>
      </c>
      <c r="J12179">
        <v>0</v>
      </c>
      <c r="K12179">
        <v>205664.492</v>
      </c>
      <c r="L12179" t="s">
        <v>96</v>
      </c>
      <c r="M12179" s="2" t="s">
        <v>96</v>
      </c>
      <c r="N12179" s="2" t="s">
        <v>96</v>
      </c>
      <c r="O12179">
        <v>0</v>
      </c>
      <c r="P12179">
        <v>0</v>
      </c>
    </row>
    <row r="12180" spans="1:16" x14ac:dyDescent="0.25">
      <c r="A12180">
        <v>12179</v>
      </c>
      <c r="B12180" t="s">
        <v>100</v>
      </c>
      <c r="C12180" t="s">
        <v>1</v>
      </c>
      <c r="D12180" t="s">
        <v>91</v>
      </c>
      <c r="E12180" t="s">
        <v>107</v>
      </c>
      <c r="F12180">
        <v>0.66500000000000004</v>
      </c>
      <c r="G12180" t="s">
        <v>37</v>
      </c>
      <c r="H12180" t="s">
        <v>38</v>
      </c>
      <c r="I12180">
        <v>-0.39999999999999902</v>
      </c>
      <c r="J12180">
        <v>0</v>
      </c>
      <c r="K12180">
        <v>284182.13099999999</v>
      </c>
      <c r="L12180" t="s">
        <v>96</v>
      </c>
      <c r="M12180" s="2" t="s">
        <v>96</v>
      </c>
      <c r="N12180" s="2" t="s">
        <v>96</v>
      </c>
      <c r="O12180">
        <v>0</v>
      </c>
      <c r="P12180">
        <v>0</v>
      </c>
    </row>
    <row r="12181" spans="1:16" x14ac:dyDescent="0.25">
      <c r="A12181">
        <v>12180</v>
      </c>
      <c r="B12181" t="s">
        <v>100</v>
      </c>
      <c r="C12181" t="s">
        <v>1</v>
      </c>
      <c r="D12181" t="s">
        <v>91</v>
      </c>
      <c r="E12181" t="s">
        <v>107</v>
      </c>
      <c r="F12181">
        <v>0.66500000000000004</v>
      </c>
      <c r="G12181" t="s">
        <v>37</v>
      </c>
      <c r="H12181" t="s">
        <v>38</v>
      </c>
      <c r="I12181">
        <v>-0.39999999999999902</v>
      </c>
      <c r="J12181">
        <v>1</v>
      </c>
      <c r="K12181">
        <v>98636.285000000003</v>
      </c>
      <c r="L12181" t="s">
        <v>96</v>
      </c>
      <c r="M12181" s="2" t="s">
        <v>96</v>
      </c>
      <c r="N12181" s="2" t="s">
        <v>96</v>
      </c>
      <c r="O12181">
        <v>10.138256930499701</v>
      </c>
      <c r="P12181">
        <v>2.5685811157916301E-3</v>
      </c>
    </row>
    <row r="12182" spans="1:16" x14ac:dyDescent="0.25">
      <c r="A12182">
        <v>12181</v>
      </c>
      <c r="B12182" t="s">
        <v>100</v>
      </c>
      <c r="C12182" t="s">
        <v>1</v>
      </c>
      <c r="D12182" t="s">
        <v>91</v>
      </c>
      <c r="E12182" t="s">
        <v>107</v>
      </c>
      <c r="F12182">
        <v>0.66500000000000004</v>
      </c>
      <c r="G12182" t="s">
        <v>35</v>
      </c>
      <c r="H12182" t="s">
        <v>33</v>
      </c>
      <c r="I12182">
        <v>-0.39999999999999902</v>
      </c>
      <c r="J12182">
        <v>0</v>
      </c>
      <c r="K12182">
        <v>296238.342</v>
      </c>
      <c r="L12182" t="s">
        <v>96</v>
      </c>
      <c r="M12182" s="2" t="s">
        <v>96</v>
      </c>
      <c r="N12182" s="2" t="s">
        <v>96</v>
      </c>
      <c r="O12182">
        <v>0</v>
      </c>
      <c r="P12182">
        <v>0</v>
      </c>
    </row>
    <row r="12183" spans="1:16" x14ac:dyDescent="0.25">
      <c r="A12183">
        <v>12182</v>
      </c>
      <c r="B12183" t="s">
        <v>100</v>
      </c>
      <c r="C12183" t="s">
        <v>1</v>
      </c>
      <c r="D12183" t="s">
        <v>91</v>
      </c>
      <c r="E12183" t="s">
        <v>107</v>
      </c>
      <c r="F12183">
        <v>0.66500000000000004</v>
      </c>
      <c r="G12183" t="s">
        <v>39</v>
      </c>
      <c r="H12183" t="s">
        <v>38</v>
      </c>
      <c r="I12183">
        <v>-0.39999999999999902</v>
      </c>
      <c r="J12183">
        <v>0</v>
      </c>
      <c r="K12183">
        <v>181002.92499999999</v>
      </c>
      <c r="L12183" t="s">
        <v>96</v>
      </c>
      <c r="M12183" s="2" t="s">
        <v>96</v>
      </c>
      <c r="N12183" s="2" t="s">
        <v>96</v>
      </c>
      <c r="O12183">
        <v>0</v>
      </c>
      <c r="P12183">
        <v>0</v>
      </c>
    </row>
    <row r="12184" spans="1:16" x14ac:dyDescent="0.25">
      <c r="A12184">
        <v>12183</v>
      </c>
      <c r="B12184" t="s">
        <v>100</v>
      </c>
      <c r="C12184" t="s">
        <v>1</v>
      </c>
      <c r="D12184" t="s">
        <v>91</v>
      </c>
      <c r="E12184" t="s">
        <v>107</v>
      </c>
      <c r="F12184">
        <v>0.66500000000000004</v>
      </c>
      <c r="G12184" t="s">
        <v>39</v>
      </c>
      <c r="H12184" t="s">
        <v>38</v>
      </c>
      <c r="I12184">
        <v>-0.39999999999999902</v>
      </c>
      <c r="J12184">
        <v>0</v>
      </c>
      <c r="K12184">
        <v>77031.620999999999</v>
      </c>
      <c r="L12184" t="s">
        <v>96</v>
      </c>
      <c r="M12184" s="2" t="s">
        <v>96</v>
      </c>
      <c r="N12184" s="2" t="s">
        <v>96</v>
      </c>
      <c r="O12184">
        <v>0</v>
      </c>
      <c r="P12184">
        <v>0</v>
      </c>
    </row>
    <row r="12185" spans="1:16" x14ac:dyDescent="0.25">
      <c r="A12185">
        <v>12184</v>
      </c>
      <c r="B12185" t="s">
        <v>100</v>
      </c>
      <c r="C12185" t="s">
        <v>1</v>
      </c>
      <c r="D12185" t="s">
        <v>91</v>
      </c>
      <c r="E12185" t="s">
        <v>107</v>
      </c>
      <c r="F12185">
        <v>0.66500000000000004</v>
      </c>
      <c r="G12185" t="s">
        <v>39</v>
      </c>
      <c r="H12185" t="s">
        <v>38</v>
      </c>
      <c r="I12185">
        <v>-0.39999999999999902</v>
      </c>
      <c r="J12185">
        <v>0</v>
      </c>
      <c r="K12185">
        <v>136855.05799999999</v>
      </c>
      <c r="L12185" t="s">
        <v>96</v>
      </c>
      <c r="M12185" s="2" t="s">
        <v>96</v>
      </c>
      <c r="N12185" s="2" t="s">
        <v>96</v>
      </c>
      <c r="O12185">
        <v>0</v>
      </c>
      <c r="P12185">
        <v>0</v>
      </c>
    </row>
    <row r="12186" spans="1:16" x14ac:dyDescent="0.25">
      <c r="A12186">
        <v>12185</v>
      </c>
      <c r="B12186" t="s">
        <v>100</v>
      </c>
      <c r="C12186" t="s">
        <v>1</v>
      </c>
      <c r="D12186" t="s">
        <v>91</v>
      </c>
      <c r="E12186" t="s">
        <v>107</v>
      </c>
      <c r="F12186">
        <v>0.66500000000000004</v>
      </c>
      <c r="G12186" t="s">
        <v>37</v>
      </c>
      <c r="H12186" t="s">
        <v>38</v>
      </c>
      <c r="I12186">
        <v>-0.39999999999999902</v>
      </c>
      <c r="J12186">
        <v>0</v>
      </c>
      <c r="K12186">
        <v>178614.98</v>
      </c>
      <c r="L12186" t="s">
        <v>96</v>
      </c>
      <c r="M12186" s="2" t="s">
        <v>96</v>
      </c>
      <c r="N12186" s="2" t="s">
        <v>96</v>
      </c>
      <c r="O12186">
        <v>0</v>
      </c>
      <c r="P12186">
        <v>0</v>
      </c>
    </row>
    <row r="12187" spans="1:16" x14ac:dyDescent="0.25">
      <c r="A12187">
        <v>12186</v>
      </c>
      <c r="B12187" t="s">
        <v>100</v>
      </c>
      <c r="C12187" t="s">
        <v>1</v>
      </c>
      <c r="D12187" t="s">
        <v>91</v>
      </c>
      <c r="E12187" t="s">
        <v>107</v>
      </c>
      <c r="F12187">
        <v>0.66500000000000004</v>
      </c>
      <c r="G12187" t="s">
        <v>67</v>
      </c>
      <c r="H12187" t="s">
        <v>61</v>
      </c>
      <c r="I12187">
        <v>-4.8</v>
      </c>
      <c r="J12187">
        <v>1</v>
      </c>
      <c r="K12187">
        <v>187952.095</v>
      </c>
      <c r="L12187" t="s">
        <v>96</v>
      </c>
      <c r="M12187" s="2" t="s">
        <v>96</v>
      </c>
      <c r="N12187" s="2" t="s">
        <v>96</v>
      </c>
      <c r="O12187">
        <v>5.32050467434268</v>
      </c>
      <c r="P12187">
        <v>2.5685811157916301E-3</v>
      </c>
    </row>
    <row r="12188" spans="1:16" x14ac:dyDescent="0.25">
      <c r="A12188">
        <v>12187</v>
      </c>
      <c r="B12188" t="s">
        <v>100</v>
      </c>
      <c r="C12188" t="s">
        <v>1</v>
      </c>
      <c r="D12188" t="s">
        <v>91</v>
      </c>
      <c r="E12188" t="s">
        <v>107</v>
      </c>
      <c r="F12188">
        <v>0.66500000000000004</v>
      </c>
      <c r="G12188" t="s">
        <v>68</v>
      </c>
      <c r="H12188" t="s">
        <v>69</v>
      </c>
      <c r="I12188">
        <v>-4.8</v>
      </c>
      <c r="J12188">
        <v>3</v>
      </c>
      <c r="K12188">
        <v>385757.16899999999</v>
      </c>
      <c r="L12188" t="s">
        <v>96</v>
      </c>
      <c r="M12188" s="2" t="s">
        <v>96</v>
      </c>
      <c r="N12188" s="2" t="s">
        <v>96</v>
      </c>
      <c r="O12188">
        <v>7.7769131492148595</v>
      </c>
      <c r="P12188">
        <v>7.7057433473749102E-3</v>
      </c>
    </row>
    <row r="12189" spans="1:16" x14ac:dyDescent="0.25">
      <c r="A12189">
        <v>12188</v>
      </c>
      <c r="B12189" t="s">
        <v>100</v>
      </c>
      <c r="C12189" t="s">
        <v>1</v>
      </c>
      <c r="D12189" t="s">
        <v>91</v>
      </c>
      <c r="E12189" t="s">
        <v>107</v>
      </c>
      <c r="F12189">
        <v>0.66500000000000004</v>
      </c>
      <c r="G12189" t="s">
        <v>86</v>
      </c>
      <c r="H12189" t="s">
        <v>25</v>
      </c>
      <c r="I12189">
        <v>3</v>
      </c>
      <c r="J12189">
        <v>108</v>
      </c>
      <c r="K12189">
        <v>1272726.5830000001</v>
      </c>
      <c r="L12189" t="s">
        <v>96</v>
      </c>
      <c r="M12189" s="2" t="s">
        <v>96</v>
      </c>
      <c r="N12189" s="2" t="s">
        <v>96</v>
      </c>
      <c r="O12189">
        <v>84.857188843677889</v>
      </c>
      <c r="P12189">
        <v>0.27740676050549601</v>
      </c>
    </row>
    <row r="12190" spans="1:16" x14ac:dyDescent="0.25">
      <c r="A12190">
        <v>12189</v>
      </c>
      <c r="B12190" t="s">
        <v>100</v>
      </c>
      <c r="C12190" t="s">
        <v>1</v>
      </c>
      <c r="D12190" t="s">
        <v>91</v>
      </c>
      <c r="E12190" t="s">
        <v>107</v>
      </c>
      <c r="F12190">
        <v>0.66500000000000004</v>
      </c>
      <c r="G12190" t="s">
        <v>82</v>
      </c>
      <c r="H12190" t="s">
        <v>25</v>
      </c>
      <c r="I12190">
        <v>3</v>
      </c>
      <c r="J12190">
        <v>102</v>
      </c>
      <c r="K12190">
        <v>548220.652999999</v>
      </c>
      <c r="L12190" t="s">
        <v>96</v>
      </c>
      <c r="M12190" s="2" t="s">
        <v>96</v>
      </c>
      <c r="N12190" s="2" t="s">
        <v>96</v>
      </c>
      <c r="O12190">
        <v>186.05647095166901</v>
      </c>
      <c r="P12190">
        <v>0.261995273810746</v>
      </c>
    </row>
    <row r="12191" spans="1:16" x14ac:dyDescent="0.25">
      <c r="A12191">
        <v>12190</v>
      </c>
      <c r="B12191" t="s">
        <v>100</v>
      </c>
      <c r="C12191" t="s">
        <v>1</v>
      </c>
      <c r="D12191" t="s">
        <v>91</v>
      </c>
      <c r="E12191" t="s">
        <v>107</v>
      </c>
      <c r="F12191">
        <v>0.66500000000000004</v>
      </c>
      <c r="G12191" t="s">
        <v>82</v>
      </c>
      <c r="H12191" t="s">
        <v>25</v>
      </c>
      <c r="I12191">
        <v>3</v>
      </c>
      <c r="J12191">
        <v>5</v>
      </c>
      <c r="K12191">
        <v>199492.44399999999</v>
      </c>
      <c r="L12191" t="s">
        <v>96</v>
      </c>
      <c r="M12191" s="2" t="s">
        <v>96</v>
      </c>
      <c r="N12191" s="2" t="s">
        <v>96</v>
      </c>
      <c r="O12191">
        <v>25.063605917826099</v>
      </c>
      <c r="P12191">
        <v>1.28429055789581E-2</v>
      </c>
    </row>
    <row r="12192" spans="1:16" x14ac:dyDescent="0.25">
      <c r="A12192">
        <v>12191</v>
      </c>
      <c r="B12192" t="s">
        <v>100</v>
      </c>
      <c r="C12192" t="s">
        <v>1</v>
      </c>
      <c r="D12192" t="s">
        <v>91</v>
      </c>
      <c r="E12192" t="s">
        <v>107</v>
      </c>
      <c r="F12192">
        <v>0.66500000000000004</v>
      </c>
      <c r="G12192" t="s">
        <v>82</v>
      </c>
      <c r="H12192" t="s">
        <v>25</v>
      </c>
      <c r="I12192">
        <v>3</v>
      </c>
      <c r="J12192">
        <v>10</v>
      </c>
      <c r="K12192">
        <v>221724.465</v>
      </c>
      <c r="L12192" t="s">
        <v>96</v>
      </c>
      <c r="M12192" s="2" t="s">
        <v>96</v>
      </c>
      <c r="N12192" s="2" t="s">
        <v>96</v>
      </c>
      <c r="O12192">
        <v>45.101022117699095</v>
      </c>
      <c r="P12192">
        <v>2.5685811157916301E-2</v>
      </c>
    </row>
    <row r="12193" spans="1:16" x14ac:dyDescent="0.25">
      <c r="A12193">
        <v>12192</v>
      </c>
      <c r="B12193" t="s">
        <v>100</v>
      </c>
      <c r="C12193" t="s">
        <v>1</v>
      </c>
      <c r="D12193" t="s">
        <v>91</v>
      </c>
      <c r="E12193" t="s">
        <v>107</v>
      </c>
      <c r="F12193">
        <v>0.66500000000000004</v>
      </c>
      <c r="G12193" t="s">
        <v>85</v>
      </c>
      <c r="H12193" t="s">
        <v>4</v>
      </c>
      <c r="I12193">
        <v>3</v>
      </c>
      <c r="J12193">
        <v>33</v>
      </c>
      <c r="K12193">
        <v>1682812.5049999999</v>
      </c>
      <c r="L12193" t="s">
        <v>96</v>
      </c>
      <c r="M12193" s="2" t="s">
        <v>96</v>
      </c>
      <c r="N12193" s="2" t="s">
        <v>96</v>
      </c>
      <c r="O12193">
        <v>19.610027796887501</v>
      </c>
      <c r="P12193">
        <v>8.4763176821123998E-2</v>
      </c>
    </row>
    <row r="12194" spans="1:16" x14ac:dyDescent="0.25">
      <c r="A12194">
        <v>12193</v>
      </c>
      <c r="B12194" t="s">
        <v>100</v>
      </c>
      <c r="C12194" t="s">
        <v>1</v>
      </c>
      <c r="D12194" t="s">
        <v>91</v>
      </c>
      <c r="E12194" t="s">
        <v>107</v>
      </c>
      <c r="F12194">
        <v>0.66500000000000004</v>
      </c>
      <c r="G12194" t="s">
        <v>83</v>
      </c>
      <c r="H12194" t="s">
        <v>4</v>
      </c>
      <c r="I12194">
        <v>3</v>
      </c>
      <c r="J12194">
        <v>5</v>
      </c>
      <c r="K12194">
        <v>1605601.1640000001</v>
      </c>
      <c r="L12194" t="s">
        <v>96</v>
      </c>
      <c r="M12194" s="2" t="s">
        <v>96</v>
      </c>
      <c r="N12194" s="2" t="s">
        <v>96</v>
      </c>
      <c r="O12194">
        <v>3.1140983901279702</v>
      </c>
      <c r="P12194">
        <v>1.28429055789581E-2</v>
      </c>
    </row>
    <row r="12195" spans="1:16" x14ac:dyDescent="0.25">
      <c r="A12195">
        <v>12194</v>
      </c>
      <c r="B12195" t="s">
        <v>100</v>
      </c>
      <c r="C12195" t="s">
        <v>1</v>
      </c>
      <c r="D12195" t="s">
        <v>91</v>
      </c>
      <c r="E12195" t="s">
        <v>107</v>
      </c>
      <c r="F12195">
        <v>0.66500000000000004</v>
      </c>
      <c r="G12195" t="s">
        <v>51</v>
      </c>
      <c r="H12195" t="s">
        <v>47</v>
      </c>
      <c r="I12195">
        <v>-3.4</v>
      </c>
      <c r="J12195">
        <v>4</v>
      </c>
      <c r="K12195">
        <v>205872.50200000001</v>
      </c>
      <c r="L12195" t="s">
        <v>96</v>
      </c>
      <c r="M12195" s="2" t="s">
        <v>96</v>
      </c>
      <c r="N12195" s="2" t="s">
        <v>96</v>
      </c>
      <c r="O12195">
        <v>19.429501080236502</v>
      </c>
      <c r="P12195">
        <v>1.02743244631665E-2</v>
      </c>
    </row>
    <row r="12196" spans="1:16" x14ac:dyDescent="0.25">
      <c r="A12196">
        <v>12195</v>
      </c>
      <c r="B12196" t="s">
        <v>100</v>
      </c>
      <c r="C12196" t="s">
        <v>1</v>
      </c>
      <c r="D12196" t="s">
        <v>91</v>
      </c>
      <c r="E12196" t="s">
        <v>107</v>
      </c>
      <c r="F12196">
        <v>0.66500000000000004</v>
      </c>
      <c r="G12196" t="s">
        <v>54</v>
      </c>
      <c r="H12196" t="s">
        <v>47</v>
      </c>
      <c r="I12196">
        <v>-3.4</v>
      </c>
      <c r="J12196">
        <v>1</v>
      </c>
      <c r="K12196">
        <v>230843.587</v>
      </c>
      <c r="L12196" t="s">
        <v>96</v>
      </c>
      <c r="M12196" s="2" t="s">
        <v>96</v>
      </c>
      <c r="N12196" s="2" t="s">
        <v>96</v>
      </c>
      <c r="O12196">
        <v>4.3319375382951399</v>
      </c>
      <c r="P12196">
        <v>2.5685811157916301E-3</v>
      </c>
    </row>
    <row r="12197" spans="1:16" x14ac:dyDescent="0.25">
      <c r="A12197">
        <v>12196</v>
      </c>
      <c r="B12197" t="s">
        <v>100</v>
      </c>
      <c r="C12197" t="s">
        <v>1</v>
      </c>
      <c r="D12197" t="s">
        <v>91</v>
      </c>
      <c r="E12197" t="s">
        <v>107</v>
      </c>
      <c r="F12197">
        <v>0.66500000000000004</v>
      </c>
      <c r="G12197" t="s">
        <v>46</v>
      </c>
      <c r="H12197" t="s">
        <v>47</v>
      </c>
      <c r="I12197">
        <v>-3.4</v>
      </c>
      <c r="J12197">
        <v>0</v>
      </c>
      <c r="K12197">
        <v>529444.91299999994</v>
      </c>
      <c r="L12197" t="s">
        <v>96</v>
      </c>
      <c r="M12197" s="2" t="s">
        <v>96</v>
      </c>
      <c r="N12197" s="2" t="s">
        <v>96</v>
      </c>
      <c r="O12197">
        <v>0</v>
      </c>
      <c r="P12197">
        <v>0</v>
      </c>
    </row>
    <row r="12198" spans="1:16" x14ac:dyDescent="0.25">
      <c r="A12198">
        <v>12197</v>
      </c>
      <c r="B12198" t="s">
        <v>100</v>
      </c>
      <c r="C12198" t="s">
        <v>1</v>
      </c>
      <c r="D12198" t="s">
        <v>91</v>
      </c>
      <c r="E12198" t="s">
        <v>107</v>
      </c>
      <c r="F12198">
        <v>0.66500000000000004</v>
      </c>
      <c r="G12198" t="s">
        <v>66</v>
      </c>
      <c r="H12198" t="s">
        <v>19</v>
      </c>
      <c r="I12198">
        <v>-3.4</v>
      </c>
      <c r="J12198">
        <v>0</v>
      </c>
      <c r="K12198">
        <v>522234.48300000001</v>
      </c>
      <c r="L12198" t="s">
        <v>96</v>
      </c>
      <c r="M12198" s="2" t="s">
        <v>96</v>
      </c>
      <c r="N12198" s="2" t="s">
        <v>96</v>
      </c>
      <c r="O12198">
        <v>0</v>
      </c>
      <c r="P12198">
        <v>0</v>
      </c>
    </row>
    <row r="12199" spans="1:16" x14ac:dyDescent="0.25">
      <c r="A12199">
        <v>12198</v>
      </c>
      <c r="B12199" t="s">
        <v>100</v>
      </c>
      <c r="C12199" t="s">
        <v>1</v>
      </c>
      <c r="D12199" t="s">
        <v>91</v>
      </c>
      <c r="E12199" t="s">
        <v>107</v>
      </c>
      <c r="F12199">
        <v>0.66500000000000004</v>
      </c>
      <c r="G12199" t="s">
        <v>58</v>
      </c>
      <c r="H12199" t="s">
        <v>47</v>
      </c>
      <c r="I12199">
        <v>-3.4</v>
      </c>
      <c r="J12199">
        <v>0</v>
      </c>
      <c r="K12199">
        <v>209019.264</v>
      </c>
      <c r="L12199" t="s">
        <v>96</v>
      </c>
      <c r="M12199" s="2" t="s">
        <v>96</v>
      </c>
      <c r="N12199" s="2" t="s">
        <v>96</v>
      </c>
      <c r="O12199">
        <v>0</v>
      </c>
      <c r="P12199">
        <v>0</v>
      </c>
    </row>
    <row r="12200" spans="1:16" x14ac:dyDescent="0.25">
      <c r="A12200">
        <v>12199</v>
      </c>
      <c r="B12200" t="s">
        <v>100</v>
      </c>
      <c r="C12200" t="s">
        <v>1</v>
      </c>
      <c r="D12200" t="s">
        <v>91</v>
      </c>
      <c r="E12200" t="s">
        <v>107</v>
      </c>
      <c r="F12200">
        <v>0.66500000000000004</v>
      </c>
      <c r="G12200" t="s">
        <v>62</v>
      </c>
      <c r="H12200" t="s">
        <v>47</v>
      </c>
      <c r="I12200">
        <v>-3.4</v>
      </c>
      <c r="J12200">
        <v>18</v>
      </c>
      <c r="K12200">
        <v>355389.49400000001</v>
      </c>
      <c r="L12200" t="s">
        <v>96</v>
      </c>
      <c r="M12200" s="2" t="s">
        <v>96</v>
      </c>
      <c r="N12200" s="2" t="s">
        <v>96</v>
      </c>
      <c r="O12200">
        <v>50.648655359519402</v>
      </c>
      <c r="P12200">
        <v>4.6234460084249397E-2</v>
      </c>
    </row>
    <row r="12201" spans="1:16" x14ac:dyDescent="0.25">
      <c r="A12201">
        <v>12200</v>
      </c>
      <c r="B12201" t="s">
        <v>100</v>
      </c>
      <c r="C12201" t="s">
        <v>1</v>
      </c>
      <c r="D12201" t="s">
        <v>91</v>
      </c>
      <c r="E12201" t="s">
        <v>107</v>
      </c>
      <c r="F12201">
        <v>0.66500000000000004</v>
      </c>
      <c r="G12201" t="s">
        <v>57</v>
      </c>
      <c r="H12201" t="s">
        <v>19</v>
      </c>
      <c r="I12201">
        <v>-3.4</v>
      </c>
      <c r="J12201">
        <v>0</v>
      </c>
      <c r="K12201">
        <v>649665.89399999997</v>
      </c>
      <c r="L12201" t="s">
        <v>96</v>
      </c>
      <c r="M12201" s="2" t="s">
        <v>96</v>
      </c>
      <c r="N12201" s="2" t="s">
        <v>96</v>
      </c>
      <c r="O12201">
        <v>0</v>
      </c>
      <c r="P12201">
        <v>0</v>
      </c>
    </row>
    <row r="12202" spans="1:16" x14ac:dyDescent="0.25">
      <c r="A12202">
        <v>12201</v>
      </c>
      <c r="B12202" t="s">
        <v>100</v>
      </c>
      <c r="C12202" t="s">
        <v>1</v>
      </c>
      <c r="D12202" t="s">
        <v>91</v>
      </c>
      <c r="E12202" t="s">
        <v>107</v>
      </c>
      <c r="F12202">
        <v>0.66500000000000004</v>
      </c>
      <c r="G12202" t="s">
        <v>57</v>
      </c>
      <c r="H12202" t="s">
        <v>19</v>
      </c>
      <c r="I12202">
        <v>-3.4</v>
      </c>
      <c r="J12202">
        <v>3</v>
      </c>
      <c r="K12202">
        <v>326534.462</v>
      </c>
      <c r="L12202" t="s">
        <v>96</v>
      </c>
      <c r="M12202" s="2" t="s">
        <v>96</v>
      </c>
      <c r="N12202" s="2" t="s">
        <v>96</v>
      </c>
      <c r="O12202">
        <v>9.1873916818004897</v>
      </c>
      <c r="P12202">
        <v>7.7057433473749102E-3</v>
      </c>
    </row>
    <row r="12203" spans="1:16" x14ac:dyDescent="0.25">
      <c r="A12203">
        <v>12202</v>
      </c>
      <c r="B12203" t="s">
        <v>100</v>
      </c>
      <c r="C12203" t="s">
        <v>1</v>
      </c>
      <c r="D12203" t="s">
        <v>91</v>
      </c>
      <c r="E12203" t="s">
        <v>107</v>
      </c>
      <c r="F12203">
        <v>0.66500000000000004</v>
      </c>
      <c r="G12203" t="s">
        <v>53</v>
      </c>
      <c r="H12203" t="s">
        <v>19</v>
      </c>
      <c r="I12203">
        <v>-3.4</v>
      </c>
      <c r="J12203">
        <v>0</v>
      </c>
      <c r="K12203">
        <v>1903520.2209999999</v>
      </c>
      <c r="L12203" t="s">
        <v>96</v>
      </c>
      <c r="M12203" s="2" t="s">
        <v>96</v>
      </c>
      <c r="N12203" s="2" t="s">
        <v>96</v>
      </c>
      <c r="O12203">
        <v>0</v>
      </c>
      <c r="P12203">
        <v>0</v>
      </c>
    </row>
    <row r="12204" spans="1:16" x14ac:dyDescent="0.25">
      <c r="A12204">
        <v>12203</v>
      </c>
      <c r="B12204" t="s">
        <v>100</v>
      </c>
      <c r="C12204" t="s">
        <v>1</v>
      </c>
      <c r="D12204" t="s">
        <v>91</v>
      </c>
      <c r="E12204" t="s">
        <v>107</v>
      </c>
      <c r="F12204">
        <v>0.66500000000000004</v>
      </c>
      <c r="G12204" t="s">
        <v>62</v>
      </c>
      <c r="H12204" t="s">
        <v>47</v>
      </c>
      <c r="I12204">
        <v>-3.4</v>
      </c>
      <c r="J12204">
        <v>3</v>
      </c>
      <c r="K12204">
        <v>277966.81699999998</v>
      </c>
      <c r="L12204" t="s">
        <v>96</v>
      </c>
      <c r="M12204" s="2" t="s">
        <v>96</v>
      </c>
      <c r="N12204" s="2" t="s">
        <v>96</v>
      </c>
      <c r="O12204">
        <v>10.7926551535106</v>
      </c>
      <c r="P12204">
        <v>7.7057433473749102E-3</v>
      </c>
    </row>
    <row r="12205" spans="1:16" x14ac:dyDescent="0.25">
      <c r="A12205">
        <v>12204</v>
      </c>
      <c r="B12205" t="s">
        <v>100</v>
      </c>
      <c r="C12205" t="s">
        <v>1</v>
      </c>
      <c r="D12205" t="s">
        <v>91</v>
      </c>
      <c r="E12205" t="s">
        <v>107</v>
      </c>
      <c r="F12205">
        <v>0.66500000000000004</v>
      </c>
      <c r="G12205" t="s">
        <v>59</v>
      </c>
      <c r="H12205" t="s">
        <v>6</v>
      </c>
      <c r="I12205">
        <v>-3.4</v>
      </c>
      <c r="J12205">
        <v>4</v>
      </c>
      <c r="K12205">
        <v>420983.93900000001</v>
      </c>
      <c r="L12205" t="s">
        <v>96</v>
      </c>
      <c r="M12205" s="2" t="s">
        <v>96</v>
      </c>
      <c r="N12205" s="2" t="s">
        <v>96</v>
      </c>
      <c r="O12205">
        <v>9.5015501292081286</v>
      </c>
      <c r="P12205">
        <v>1.02743244631665E-2</v>
      </c>
    </row>
    <row r="12206" spans="1:16" x14ac:dyDescent="0.25">
      <c r="A12206">
        <v>12205</v>
      </c>
      <c r="B12206" t="s">
        <v>100</v>
      </c>
      <c r="C12206" t="s">
        <v>1</v>
      </c>
      <c r="D12206" t="s">
        <v>91</v>
      </c>
      <c r="E12206" t="s">
        <v>107</v>
      </c>
      <c r="F12206">
        <v>0.66500000000000004</v>
      </c>
      <c r="G12206" t="s">
        <v>5</v>
      </c>
      <c r="H12206" t="s">
        <v>6</v>
      </c>
      <c r="I12206">
        <v>-3.4</v>
      </c>
      <c r="J12206">
        <v>0</v>
      </c>
      <c r="K12206">
        <v>129411.658</v>
      </c>
      <c r="L12206" t="s">
        <v>96</v>
      </c>
      <c r="M12206" s="2" t="s">
        <v>96</v>
      </c>
      <c r="N12206" s="2" t="s">
        <v>96</v>
      </c>
      <c r="O12206">
        <v>0</v>
      </c>
      <c r="P12206">
        <v>0</v>
      </c>
    </row>
    <row r="12207" spans="1:16" x14ac:dyDescent="0.25">
      <c r="A12207">
        <v>12206</v>
      </c>
      <c r="B12207" t="s">
        <v>100</v>
      </c>
      <c r="C12207" t="s">
        <v>1</v>
      </c>
      <c r="D12207" t="s">
        <v>91</v>
      </c>
      <c r="E12207" t="s">
        <v>107</v>
      </c>
      <c r="F12207">
        <v>0.66500000000000004</v>
      </c>
      <c r="G12207" t="s">
        <v>63</v>
      </c>
      <c r="H12207" t="s">
        <v>61</v>
      </c>
      <c r="I12207">
        <v>-3.4</v>
      </c>
      <c r="J12207">
        <v>0</v>
      </c>
      <c r="K12207">
        <v>271588.42300000001</v>
      </c>
      <c r="L12207" t="s">
        <v>96</v>
      </c>
      <c r="M12207" s="2" t="s">
        <v>96</v>
      </c>
      <c r="N12207" s="2" t="s">
        <v>96</v>
      </c>
      <c r="O12207">
        <v>0</v>
      </c>
      <c r="P12207">
        <v>0</v>
      </c>
    </row>
    <row r="12208" spans="1:16" x14ac:dyDescent="0.25">
      <c r="A12208">
        <v>12207</v>
      </c>
      <c r="B12208" t="s">
        <v>100</v>
      </c>
      <c r="C12208" t="s">
        <v>1</v>
      </c>
      <c r="D12208" t="s">
        <v>91</v>
      </c>
      <c r="E12208" t="s">
        <v>107</v>
      </c>
      <c r="F12208">
        <v>0.66500000000000004</v>
      </c>
      <c r="G12208" t="s">
        <v>92</v>
      </c>
      <c r="H12208" t="s">
        <v>38</v>
      </c>
      <c r="I12208">
        <v>-3.4</v>
      </c>
      <c r="J12208">
        <v>0</v>
      </c>
      <c r="K12208">
        <v>372722.48300000001</v>
      </c>
      <c r="L12208" t="s">
        <v>96</v>
      </c>
      <c r="M12208" s="2" t="s">
        <v>96</v>
      </c>
      <c r="N12208" s="2" t="s">
        <v>96</v>
      </c>
      <c r="O12208">
        <v>0</v>
      </c>
      <c r="P12208">
        <v>0</v>
      </c>
    </row>
    <row r="12209" spans="1:16" x14ac:dyDescent="0.25">
      <c r="A12209">
        <v>12208</v>
      </c>
      <c r="B12209" t="s">
        <v>100</v>
      </c>
      <c r="C12209" t="s">
        <v>1</v>
      </c>
      <c r="D12209" t="s">
        <v>91</v>
      </c>
      <c r="E12209" t="s">
        <v>107</v>
      </c>
      <c r="F12209">
        <v>0.66500000000000004</v>
      </c>
      <c r="G12209" t="s">
        <v>26</v>
      </c>
      <c r="H12209" t="s">
        <v>25</v>
      </c>
      <c r="I12209">
        <v>0.79999999999999905</v>
      </c>
      <c r="J12209">
        <v>4</v>
      </c>
      <c r="K12209">
        <v>212222.606</v>
      </c>
      <c r="L12209" t="s">
        <v>96</v>
      </c>
      <c r="M12209" s="2" t="s">
        <v>96</v>
      </c>
      <c r="N12209" s="2" t="s">
        <v>96</v>
      </c>
      <c r="O12209">
        <v>18.848133454736601</v>
      </c>
      <c r="P12209">
        <v>1.02743244631665E-2</v>
      </c>
    </row>
    <row r="12210" spans="1:16" x14ac:dyDescent="0.25">
      <c r="A12210">
        <v>12209</v>
      </c>
      <c r="B12210" t="s">
        <v>100</v>
      </c>
      <c r="C12210" t="s">
        <v>1</v>
      </c>
      <c r="D12210" t="s">
        <v>91</v>
      </c>
      <c r="E12210" t="s">
        <v>107</v>
      </c>
      <c r="F12210">
        <v>0.66500000000000004</v>
      </c>
      <c r="G12210" t="s">
        <v>23</v>
      </c>
      <c r="H12210" t="s">
        <v>22</v>
      </c>
      <c r="I12210">
        <v>0.79999999999999905</v>
      </c>
      <c r="J12210">
        <v>20</v>
      </c>
      <c r="K12210">
        <v>838127.196</v>
      </c>
      <c r="L12210" t="s">
        <v>96</v>
      </c>
      <c r="M12210" s="2" t="s">
        <v>96</v>
      </c>
      <c r="N12210" s="2" t="s">
        <v>96</v>
      </c>
      <c r="O12210">
        <v>23.8627264399137</v>
      </c>
      <c r="P12210">
        <v>5.1371622315832699E-2</v>
      </c>
    </row>
    <row r="12211" spans="1:16" x14ac:dyDescent="0.25">
      <c r="A12211">
        <v>12210</v>
      </c>
      <c r="B12211" t="s">
        <v>100</v>
      </c>
      <c r="C12211" t="s">
        <v>1</v>
      </c>
      <c r="D12211" t="s">
        <v>91</v>
      </c>
      <c r="E12211" t="s">
        <v>107</v>
      </c>
      <c r="F12211">
        <v>0.66500000000000004</v>
      </c>
      <c r="G12211" t="s">
        <v>21</v>
      </c>
      <c r="H12211" t="s">
        <v>22</v>
      </c>
      <c r="I12211">
        <v>0.79999999999999905</v>
      </c>
      <c r="J12211">
        <v>85</v>
      </c>
      <c r="K12211">
        <v>1670358.58</v>
      </c>
      <c r="L12211" t="s">
        <v>96</v>
      </c>
      <c r="M12211" s="2" t="s">
        <v>96</v>
      </c>
      <c r="N12211" s="2" t="s">
        <v>96</v>
      </c>
      <c r="O12211">
        <v>50.887277149796105</v>
      </c>
      <c r="P12211">
        <v>0.218329394842289</v>
      </c>
    </row>
    <row r="12212" spans="1:16" x14ac:dyDescent="0.25">
      <c r="A12212">
        <v>12211</v>
      </c>
      <c r="B12212" t="s">
        <v>100</v>
      </c>
      <c r="C12212" t="s">
        <v>1</v>
      </c>
      <c r="D12212" t="s">
        <v>91</v>
      </c>
      <c r="E12212" t="s">
        <v>107</v>
      </c>
      <c r="F12212">
        <v>0.66500000000000004</v>
      </c>
      <c r="G12212" t="s">
        <v>20</v>
      </c>
      <c r="H12212" t="s">
        <v>19</v>
      </c>
      <c r="I12212">
        <v>0.79999999999999905</v>
      </c>
      <c r="J12212">
        <v>367</v>
      </c>
      <c r="K12212">
        <v>1193145.602</v>
      </c>
      <c r="L12212" t="s">
        <v>96</v>
      </c>
      <c r="M12212" s="2" t="s">
        <v>96</v>
      </c>
      <c r="N12212" s="2" t="s">
        <v>96</v>
      </c>
      <c r="O12212">
        <v>307.59028854887396</v>
      </c>
      <c r="P12212">
        <v>0.94266926949552998</v>
      </c>
    </row>
    <row r="12213" spans="1:16" x14ac:dyDescent="0.25">
      <c r="A12213">
        <v>12212</v>
      </c>
      <c r="B12213" t="s">
        <v>100</v>
      </c>
      <c r="C12213" t="s">
        <v>1</v>
      </c>
      <c r="D12213" t="s">
        <v>91</v>
      </c>
      <c r="E12213" t="s">
        <v>107</v>
      </c>
      <c r="F12213">
        <v>0.66500000000000004</v>
      </c>
      <c r="G12213" t="s">
        <v>7</v>
      </c>
      <c r="H12213" t="s">
        <v>8</v>
      </c>
      <c r="I12213">
        <v>0.79999999999999905</v>
      </c>
      <c r="J12213">
        <v>193</v>
      </c>
      <c r="K12213">
        <v>690067.93099999998</v>
      </c>
      <c r="L12213" t="s">
        <v>96</v>
      </c>
      <c r="M12213" s="2" t="s">
        <v>96</v>
      </c>
      <c r="N12213" s="2" t="s">
        <v>96</v>
      </c>
      <c r="O12213">
        <v>279.68260997191499</v>
      </c>
      <c r="P12213">
        <v>0.49573615534778498</v>
      </c>
    </row>
    <row r="12214" spans="1:16" x14ac:dyDescent="0.25">
      <c r="A12214">
        <v>12213</v>
      </c>
      <c r="B12214" t="s">
        <v>100</v>
      </c>
      <c r="C12214" t="s">
        <v>1</v>
      </c>
      <c r="D12214" t="s">
        <v>91</v>
      </c>
      <c r="E12214" t="s">
        <v>107</v>
      </c>
      <c r="F12214">
        <v>0.66500000000000004</v>
      </c>
      <c r="G12214" t="s">
        <v>29</v>
      </c>
      <c r="H12214" t="s">
        <v>4</v>
      </c>
      <c r="I12214">
        <v>0.79999999999999905</v>
      </c>
      <c r="J12214">
        <v>25</v>
      </c>
      <c r="K12214">
        <v>125978.675</v>
      </c>
      <c r="L12214" t="s">
        <v>96</v>
      </c>
      <c r="M12214" s="2" t="s">
        <v>96</v>
      </c>
      <c r="N12214" s="2" t="s">
        <v>96</v>
      </c>
      <c r="O12214">
        <v>198.44628465889102</v>
      </c>
      <c r="P12214">
        <v>6.4214527894790902E-2</v>
      </c>
    </row>
    <row r="12215" spans="1:16" x14ac:dyDescent="0.25">
      <c r="A12215">
        <v>12214</v>
      </c>
      <c r="B12215" t="s">
        <v>100</v>
      </c>
      <c r="C12215" t="s">
        <v>1</v>
      </c>
      <c r="D12215" t="s">
        <v>91</v>
      </c>
      <c r="E12215" t="s">
        <v>107</v>
      </c>
      <c r="F12215">
        <v>0.66500000000000004</v>
      </c>
      <c r="G12215" t="s">
        <v>76</v>
      </c>
      <c r="H12215" t="s">
        <v>28</v>
      </c>
      <c r="I12215">
        <v>0.79999999999999905</v>
      </c>
      <c r="J12215">
        <v>0</v>
      </c>
      <c r="K12215">
        <v>880066.83700000006</v>
      </c>
      <c r="L12215" t="s">
        <v>96</v>
      </c>
      <c r="M12215" s="2" t="s">
        <v>96</v>
      </c>
      <c r="N12215" s="2" t="s">
        <v>96</v>
      </c>
      <c r="O12215">
        <v>0</v>
      </c>
      <c r="P12215">
        <v>0</v>
      </c>
    </row>
    <row r="12216" spans="1:16" x14ac:dyDescent="0.25">
      <c r="A12216">
        <v>12215</v>
      </c>
      <c r="B12216" t="s">
        <v>100</v>
      </c>
      <c r="C12216" t="s">
        <v>1</v>
      </c>
      <c r="D12216" t="s">
        <v>91</v>
      </c>
      <c r="E12216" t="s">
        <v>107</v>
      </c>
      <c r="F12216">
        <v>0.66500000000000004</v>
      </c>
      <c r="G12216" t="s">
        <v>80</v>
      </c>
      <c r="H12216" t="s">
        <v>28</v>
      </c>
      <c r="I12216">
        <v>0.79999999999999905</v>
      </c>
      <c r="J12216">
        <v>0</v>
      </c>
      <c r="K12216">
        <v>938162.96699999995</v>
      </c>
      <c r="L12216" t="s">
        <v>96</v>
      </c>
      <c r="M12216" s="2" t="s">
        <v>96</v>
      </c>
      <c r="N12216" s="2" t="s">
        <v>96</v>
      </c>
      <c r="O12216">
        <v>0</v>
      </c>
      <c r="P12216">
        <v>0</v>
      </c>
    </row>
    <row r="12217" spans="1:16" x14ac:dyDescent="0.25">
      <c r="A12217">
        <v>12216</v>
      </c>
      <c r="B12217" t="s">
        <v>100</v>
      </c>
      <c r="C12217" t="s">
        <v>1</v>
      </c>
      <c r="D12217" t="s">
        <v>91</v>
      </c>
      <c r="E12217" t="s">
        <v>107</v>
      </c>
      <c r="F12217">
        <v>0.66500000000000004</v>
      </c>
      <c r="G12217" t="s">
        <v>79</v>
      </c>
      <c r="H12217" t="s">
        <v>28</v>
      </c>
      <c r="I12217">
        <v>0.79999999999999905</v>
      </c>
      <c r="J12217">
        <v>0</v>
      </c>
      <c r="K12217">
        <v>778092.42099999997</v>
      </c>
      <c r="L12217" t="s">
        <v>96</v>
      </c>
      <c r="M12217" s="2" t="s">
        <v>96</v>
      </c>
      <c r="N12217" s="2" t="s">
        <v>96</v>
      </c>
      <c r="O12217">
        <v>0</v>
      </c>
      <c r="P12217">
        <v>0</v>
      </c>
    </row>
    <row r="12218" spans="1:16" x14ac:dyDescent="0.25">
      <c r="A12218">
        <v>12217</v>
      </c>
      <c r="B12218" t="s">
        <v>100</v>
      </c>
      <c r="C12218" t="s">
        <v>1</v>
      </c>
      <c r="D12218" t="s">
        <v>91</v>
      </c>
      <c r="E12218" t="s">
        <v>107</v>
      </c>
      <c r="F12218">
        <v>0.66500000000000004</v>
      </c>
      <c r="G12218" t="s">
        <v>27</v>
      </c>
      <c r="H12218" t="s">
        <v>28</v>
      </c>
      <c r="I12218">
        <v>0.79999999999999905</v>
      </c>
      <c r="J12218">
        <v>0</v>
      </c>
      <c r="K12218">
        <v>2825691.4419999998</v>
      </c>
      <c r="L12218" t="s">
        <v>96</v>
      </c>
      <c r="M12218" s="2" t="s">
        <v>96</v>
      </c>
      <c r="N12218" s="2" t="s">
        <v>96</v>
      </c>
      <c r="O12218">
        <v>0</v>
      </c>
      <c r="P12218">
        <v>0</v>
      </c>
    </row>
    <row r="12219" spans="1:16" x14ac:dyDescent="0.25">
      <c r="A12219">
        <v>12218</v>
      </c>
      <c r="B12219" t="s">
        <v>100</v>
      </c>
      <c r="C12219" t="s">
        <v>1</v>
      </c>
      <c r="D12219" t="s">
        <v>91</v>
      </c>
      <c r="E12219" t="s">
        <v>107</v>
      </c>
      <c r="F12219">
        <v>0.66500000000000004</v>
      </c>
      <c r="G12219" t="s">
        <v>88</v>
      </c>
      <c r="H12219" t="s">
        <v>33</v>
      </c>
      <c r="I12219">
        <v>0.79999999999999905</v>
      </c>
      <c r="J12219">
        <v>0</v>
      </c>
      <c r="K12219">
        <v>1020689.358</v>
      </c>
      <c r="L12219" t="s">
        <v>96</v>
      </c>
      <c r="M12219" s="2" t="s">
        <v>96</v>
      </c>
      <c r="N12219" s="2" t="s">
        <v>96</v>
      </c>
      <c r="O12219">
        <v>0</v>
      </c>
      <c r="P12219">
        <v>0</v>
      </c>
    </row>
    <row r="12220" spans="1:16" x14ac:dyDescent="0.25">
      <c r="A12220">
        <v>12219</v>
      </c>
      <c r="B12220" t="s">
        <v>100</v>
      </c>
      <c r="C12220" t="s">
        <v>1</v>
      </c>
      <c r="D12220" t="s">
        <v>91</v>
      </c>
      <c r="E12220" t="s">
        <v>107</v>
      </c>
      <c r="F12220">
        <v>0.66500000000000004</v>
      </c>
      <c r="G12220" t="s">
        <v>11</v>
      </c>
      <c r="H12220" t="s">
        <v>11</v>
      </c>
      <c r="I12220">
        <v>0.79999999999999905</v>
      </c>
      <c r="J12220">
        <v>2</v>
      </c>
      <c r="K12220">
        <v>458766.72499999998</v>
      </c>
      <c r="L12220" t="s">
        <v>96</v>
      </c>
      <c r="M12220" s="2" t="s">
        <v>96</v>
      </c>
      <c r="N12220" s="2" t="s">
        <v>96</v>
      </c>
      <c r="O12220">
        <v>4.3595140863801705</v>
      </c>
      <c r="P12220">
        <v>5.1371622315832697E-3</v>
      </c>
    </row>
    <row r="12221" spans="1:16" x14ac:dyDescent="0.25">
      <c r="A12221">
        <v>12220</v>
      </c>
      <c r="B12221" t="s">
        <v>100</v>
      </c>
      <c r="C12221" t="s">
        <v>1</v>
      </c>
      <c r="D12221" t="s">
        <v>91</v>
      </c>
      <c r="E12221" t="s">
        <v>107</v>
      </c>
      <c r="F12221">
        <v>0.66500000000000004</v>
      </c>
      <c r="G12221" t="s">
        <v>24</v>
      </c>
      <c r="H12221" t="s">
        <v>25</v>
      </c>
      <c r="I12221">
        <v>0.79999999999999905</v>
      </c>
      <c r="J12221">
        <v>22</v>
      </c>
      <c r="K12221">
        <v>611082.68900000001</v>
      </c>
      <c r="L12221" t="s">
        <v>96</v>
      </c>
      <c r="M12221" s="2" t="s">
        <v>96</v>
      </c>
      <c r="N12221" s="2" t="s">
        <v>96</v>
      </c>
      <c r="O12221">
        <v>36.0016743986017</v>
      </c>
      <c r="P12221">
        <v>5.6508784547416001E-2</v>
      </c>
    </row>
    <row r="12222" spans="1:16" x14ac:dyDescent="0.25">
      <c r="A12222">
        <v>12221</v>
      </c>
      <c r="B12222" t="s">
        <v>100</v>
      </c>
      <c r="C12222" t="s">
        <v>1</v>
      </c>
      <c r="D12222" t="s">
        <v>91</v>
      </c>
      <c r="E12222" t="s">
        <v>107</v>
      </c>
      <c r="F12222">
        <v>0.66500000000000004</v>
      </c>
      <c r="G12222" t="s">
        <v>18</v>
      </c>
      <c r="H12222" t="s">
        <v>19</v>
      </c>
      <c r="I12222">
        <v>0.79999999999999905</v>
      </c>
      <c r="J12222">
        <v>258</v>
      </c>
      <c r="K12222">
        <v>635120.228999999</v>
      </c>
      <c r="L12222" t="s">
        <v>96</v>
      </c>
      <c r="M12222" s="2" t="s">
        <v>96</v>
      </c>
      <c r="N12222" s="2" t="s">
        <v>96</v>
      </c>
      <c r="O12222">
        <v>406.222299683671</v>
      </c>
      <c r="P12222">
        <v>0.66269392787424197</v>
      </c>
    </row>
    <row r="12223" spans="1:16" x14ac:dyDescent="0.25">
      <c r="A12223">
        <v>12222</v>
      </c>
      <c r="B12223" t="s">
        <v>100</v>
      </c>
      <c r="C12223" t="s">
        <v>1</v>
      </c>
      <c r="D12223" t="s">
        <v>91</v>
      </c>
      <c r="E12223" t="s">
        <v>107</v>
      </c>
      <c r="F12223">
        <v>0.66500000000000004</v>
      </c>
      <c r="G12223" t="s">
        <v>24</v>
      </c>
      <c r="H12223" t="s">
        <v>25</v>
      </c>
      <c r="I12223">
        <v>1.5</v>
      </c>
      <c r="J12223">
        <v>7</v>
      </c>
      <c r="K12223">
        <v>659966.50799999898</v>
      </c>
      <c r="L12223" t="s">
        <v>96</v>
      </c>
      <c r="M12223" s="2" t="s">
        <v>96</v>
      </c>
      <c r="N12223" s="2" t="s">
        <v>96</v>
      </c>
      <c r="O12223">
        <v>10.60659884274</v>
      </c>
      <c r="P12223">
        <v>1.79800678105414E-2</v>
      </c>
    </row>
    <row r="12224" spans="1:16" x14ac:dyDescent="0.25">
      <c r="A12224">
        <v>12223</v>
      </c>
      <c r="B12224" t="s">
        <v>100</v>
      </c>
      <c r="C12224" t="s">
        <v>1</v>
      </c>
      <c r="D12224" t="s">
        <v>91</v>
      </c>
      <c r="E12224" t="s">
        <v>107</v>
      </c>
      <c r="F12224">
        <v>0.66500000000000004</v>
      </c>
      <c r="G12224" t="s">
        <v>26</v>
      </c>
      <c r="H12224" t="s">
        <v>25</v>
      </c>
      <c r="I12224">
        <v>1.5</v>
      </c>
      <c r="J12224">
        <v>11</v>
      </c>
      <c r="K12224">
        <v>492312.78</v>
      </c>
      <c r="L12224" t="s">
        <v>96</v>
      </c>
      <c r="M12224" s="2" t="s">
        <v>96</v>
      </c>
      <c r="N12224" s="2" t="s">
        <v>96</v>
      </c>
      <c r="O12224">
        <v>22.343519093694798</v>
      </c>
      <c r="P12224">
        <v>2.8254392273708E-2</v>
      </c>
    </row>
    <row r="12225" spans="1:16" x14ac:dyDescent="0.25">
      <c r="A12225">
        <v>12224</v>
      </c>
      <c r="B12225" t="s">
        <v>100</v>
      </c>
      <c r="C12225" t="s">
        <v>1</v>
      </c>
      <c r="D12225" t="s">
        <v>91</v>
      </c>
      <c r="E12225" t="s">
        <v>107</v>
      </c>
      <c r="F12225">
        <v>0.66500000000000004</v>
      </c>
      <c r="G12225" t="s">
        <v>26</v>
      </c>
      <c r="H12225" t="s">
        <v>25</v>
      </c>
      <c r="I12225">
        <v>1.5</v>
      </c>
      <c r="J12225">
        <v>7</v>
      </c>
      <c r="K12225">
        <v>509297.97700000001</v>
      </c>
      <c r="L12225" t="s">
        <v>96</v>
      </c>
      <c r="M12225" s="2" t="s">
        <v>96</v>
      </c>
      <c r="N12225" s="2" t="s">
        <v>96</v>
      </c>
      <c r="O12225">
        <v>13.744409591479601</v>
      </c>
      <c r="P12225">
        <v>1.79800678105414E-2</v>
      </c>
    </row>
    <row r="12226" spans="1:16" x14ac:dyDescent="0.25">
      <c r="A12226">
        <v>12225</v>
      </c>
      <c r="B12226" t="s">
        <v>100</v>
      </c>
      <c r="C12226" t="s">
        <v>1</v>
      </c>
      <c r="D12226" t="s">
        <v>91</v>
      </c>
      <c r="E12226" t="s">
        <v>107</v>
      </c>
      <c r="F12226">
        <v>0.66500000000000004</v>
      </c>
      <c r="G12226" t="s">
        <v>26</v>
      </c>
      <c r="H12226" t="s">
        <v>25</v>
      </c>
      <c r="I12226">
        <v>1.5</v>
      </c>
      <c r="J12226">
        <v>3</v>
      </c>
      <c r="K12226">
        <v>364205.755</v>
      </c>
      <c r="L12226" t="s">
        <v>96</v>
      </c>
      <c r="M12226" s="2" t="s">
        <v>96</v>
      </c>
      <c r="N12226" s="2" t="s">
        <v>96</v>
      </c>
      <c r="O12226">
        <v>8.2371021292620696</v>
      </c>
      <c r="P12226">
        <v>7.7057433473749102E-3</v>
      </c>
    </row>
    <row r="12227" spans="1:16" x14ac:dyDescent="0.25">
      <c r="A12227">
        <v>12226</v>
      </c>
      <c r="B12227" t="s">
        <v>100</v>
      </c>
      <c r="C12227" t="s">
        <v>1</v>
      </c>
      <c r="D12227" t="s">
        <v>91</v>
      </c>
      <c r="E12227" t="s">
        <v>107</v>
      </c>
      <c r="F12227">
        <v>0.66500000000000004</v>
      </c>
      <c r="G12227" t="s">
        <v>23</v>
      </c>
      <c r="H12227" t="s">
        <v>22</v>
      </c>
      <c r="I12227">
        <v>1.5</v>
      </c>
      <c r="J12227">
        <v>17</v>
      </c>
      <c r="K12227">
        <v>1134911.3540000001</v>
      </c>
      <c r="L12227" t="s">
        <v>96</v>
      </c>
      <c r="M12227" s="2" t="s">
        <v>96</v>
      </c>
      <c r="N12227" s="2" t="s">
        <v>96</v>
      </c>
      <c r="O12227">
        <v>14.9791434723808</v>
      </c>
      <c r="P12227">
        <v>4.3665878968457798E-2</v>
      </c>
    </row>
    <row r="12228" spans="1:16" x14ac:dyDescent="0.25">
      <c r="A12228">
        <v>12227</v>
      </c>
      <c r="B12228" t="s">
        <v>100</v>
      </c>
      <c r="C12228" t="s">
        <v>1</v>
      </c>
      <c r="D12228" t="s">
        <v>91</v>
      </c>
      <c r="E12228" t="s">
        <v>107</v>
      </c>
      <c r="F12228">
        <v>0.66500000000000004</v>
      </c>
      <c r="G12228" t="s">
        <v>21</v>
      </c>
      <c r="H12228" t="s">
        <v>22</v>
      </c>
      <c r="I12228">
        <v>1.5</v>
      </c>
      <c r="J12228">
        <v>108</v>
      </c>
      <c r="K12228">
        <v>1667601.21</v>
      </c>
      <c r="L12228" t="s">
        <v>96</v>
      </c>
      <c r="M12228" s="2" t="s">
        <v>96</v>
      </c>
      <c r="N12228" s="2" t="s">
        <v>96</v>
      </c>
      <c r="O12228">
        <v>64.763685317786511</v>
      </c>
      <c r="P12228">
        <v>0.27740676050549601</v>
      </c>
    </row>
    <row r="12229" spans="1:16" x14ac:dyDescent="0.25">
      <c r="A12229">
        <v>12228</v>
      </c>
      <c r="B12229" t="s">
        <v>100</v>
      </c>
      <c r="C12229" t="s">
        <v>1</v>
      </c>
      <c r="D12229" t="s">
        <v>91</v>
      </c>
      <c r="E12229" t="s">
        <v>107</v>
      </c>
      <c r="F12229">
        <v>0.66500000000000004</v>
      </c>
      <c r="G12229" t="s">
        <v>21</v>
      </c>
      <c r="H12229" t="s">
        <v>25</v>
      </c>
      <c r="I12229">
        <v>1.5</v>
      </c>
      <c r="J12229">
        <v>79</v>
      </c>
      <c r="K12229">
        <v>490374.13400000002</v>
      </c>
      <c r="L12229" t="s">
        <v>96</v>
      </c>
      <c r="M12229" s="2" t="s">
        <v>96</v>
      </c>
      <c r="N12229" s="2" t="s">
        <v>96</v>
      </c>
      <c r="O12229">
        <v>161.101482567186</v>
      </c>
      <c r="P12229">
        <v>0.20291790814753899</v>
      </c>
    </row>
    <row r="12230" spans="1:16" x14ac:dyDescent="0.25">
      <c r="A12230">
        <v>12229</v>
      </c>
      <c r="B12230" t="s">
        <v>100</v>
      </c>
      <c r="C12230" t="s">
        <v>1</v>
      </c>
      <c r="D12230" t="s">
        <v>91</v>
      </c>
      <c r="E12230" t="s">
        <v>107</v>
      </c>
      <c r="F12230">
        <v>0.66500000000000004</v>
      </c>
      <c r="G12230" t="s">
        <v>20</v>
      </c>
      <c r="H12230" t="s">
        <v>19</v>
      </c>
      <c r="I12230">
        <v>1.5</v>
      </c>
      <c r="J12230">
        <v>285</v>
      </c>
      <c r="K12230">
        <v>1066632.76</v>
      </c>
      <c r="L12230" t="s">
        <v>96</v>
      </c>
      <c r="M12230" s="2" t="s">
        <v>96</v>
      </c>
      <c r="N12230" s="2" t="s">
        <v>96</v>
      </c>
      <c r="O12230">
        <v>267.19599349264297</v>
      </c>
      <c r="P12230">
        <v>0.73204561800061596</v>
      </c>
    </row>
    <row r="12231" spans="1:16" x14ac:dyDescent="0.25">
      <c r="A12231">
        <v>12230</v>
      </c>
      <c r="B12231" t="s">
        <v>100</v>
      </c>
      <c r="C12231" t="s">
        <v>1</v>
      </c>
      <c r="D12231" t="s">
        <v>91</v>
      </c>
      <c r="E12231" t="s">
        <v>107</v>
      </c>
      <c r="F12231">
        <v>0.66500000000000004</v>
      </c>
      <c r="G12231" t="s">
        <v>16</v>
      </c>
      <c r="H12231" t="s">
        <v>15</v>
      </c>
      <c r="I12231">
        <v>1.5</v>
      </c>
      <c r="J12231">
        <v>131</v>
      </c>
      <c r="K12231">
        <v>369833.65100000001</v>
      </c>
      <c r="L12231" t="s">
        <v>96</v>
      </c>
      <c r="M12231" s="2" t="s">
        <v>96</v>
      </c>
      <c r="N12231" s="2" t="s">
        <v>96</v>
      </c>
      <c r="O12231">
        <v>354.21330548419996</v>
      </c>
      <c r="P12231">
        <v>0.33648412616870399</v>
      </c>
    </row>
    <row r="12232" spans="1:16" x14ac:dyDescent="0.25">
      <c r="A12232">
        <v>12231</v>
      </c>
      <c r="B12232" t="s">
        <v>100</v>
      </c>
      <c r="C12232" t="s">
        <v>1</v>
      </c>
      <c r="D12232" t="s">
        <v>91</v>
      </c>
      <c r="E12232" t="s">
        <v>107</v>
      </c>
      <c r="F12232">
        <v>0.66500000000000004</v>
      </c>
      <c r="G12232" t="s">
        <v>77</v>
      </c>
      <c r="H12232" t="s">
        <v>15</v>
      </c>
      <c r="I12232">
        <v>1.5</v>
      </c>
      <c r="J12232">
        <v>294</v>
      </c>
      <c r="K12232">
        <v>825633.33299999998</v>
      </c>
      <c r="L12232" t="s">
        <v>96</v>
      </c>
      <c r="M12232" s="2" t="s">
        <v>96</v>
      </c>
      <c r="N12232" s="2" t="s">
        <v>96</v>
      </c>
      <c r="O12232">
        <v>356.09027427675301</v>
      </c>
      <c r="P12232">
        <v>0.75516284804274103</v>
      </c>
    </row>
    <row r="12233" spans="1:16" x14ac:dyDescent="0.25">
      <c r="A12233">
        <v>12232</v>
      </c>
      <c r="B12233" t="s">
        <v>100</v>
      </c>
      <c r="C12233" t="s">
        <v>1</v>
      </c>
      <c r="D12233" t="s">
        <v>91</v>
      </c>
      <c r="E12233" t="s">
        <v>107</v>
      </c>
      <c r="F12233">
        <v>0.66500000000000004</v>
      </c>
      <c r="G12233" t="s">
        <v>78</v>
      </c>
      <c r="H12233" t="s">
        <v>15</v>
      </c>
      <c r="I12233">
        <v>1.5</v>
      </c>
      <c r="J12233">
        <v>329</v>
      </c>
      <c r="K12233">
        <v>881241.67299999995</v>
      </c>
      <c r="L12233" t="s">
        <v>96</v>
      </c>
      <c r="M12233" s="2" t="s">
        <v>96</v>
      </c>
      <c r="N12233" s="2" t="s">
        <v>96</v>
      </c>
      <c r="O12233">
        <v>373.33686102245804</v>
      </c>
      <c r="P12233">
        <v>0.84506318709544803</v>
      </c>
    </row>
    <row r="12234" spans="1:16" x14ac:dyDescent="0.25">
      <c r="A12234">
        <v>12233</v>
      </c>
      <c r="B12234" t="s">
        <v>100</v>
      </c>
      <c r="C12234" t="s">
        <v>1</v>
      </c>
      <c r="D12234" t="s">
        <v>91</v>
      </c>
      <c r="E12234" t="s">
        <v>107</v>
      </c>
      <c r="F12234">
        <v>0.66500000000000004</v>
      </c>
      <c r="G12234" t="s">
        <v>82</v>
      </c>
      <c r="H12234" t="s">
        <v>25</v>
      </c>
      <c r="I12234">
        <v>1.5</v>
      </c>
      <c r="J12234">
        <v>81</v>
      </c>
      <c r="K12234">
        <v>568427.49600000004</v>
      </c>
      <c r="L12234" t="s">
        <v>96</v>
      </c>
      <c r="M12234" s="2" t="s">
        <v>96</v>
      </c>
      <c r="N12234" s="2" t="s">
        <v>96</v>
      </c>
      <c r="O12234">
        <v>142.498384701643</v>
      </c>
      <c r="P12234">
        <v>0.20805507037912199</v>
      </c>
    </row>
    <row r="12235" spans="1:16" x14ac:dyDescent="0.25">
      <c r="A12235">
        <v>12234</v>
      </c>
      <c r="B12235" t="s">
        <v>100</v>
      </c>
      <c r="C12235" t="s">
        <v>1</v>
      </c>
      <c r="D12235" t="s">
        <v>91</v>
      </c>
      <c r="E12235" t="s">
        <v>107</v>
      </c>
      <c r="F12235">
        <v>0.66500000000000004</v>
      </c>
      <c r="G12235" t="s">
        <v>7</v>
      </c>
      <c r="H12235" t="s">
        <v>8</v>
      </c>
      <c r="I12235">
        <v>1.5</v>
      </c>
      <c r="J12235">
        <v>106</v>
      </c>
      <c r="K12235">
        <v>688142.59900000005</v>
      </c>
      <c r="L12235" t="s">
        <v>96</v>
      </c>
      <c r="M12235" s="2" t="s">
        <v>96</v>
      </c>
      <c r="N12235" s="2" t="s">
        <v>96</v>
      </c>
      <c r="O12235">
        <v>154.037840636574</v>
      </c>
      <c r="P12235">
        <v>0.272269598273913</v>
      </c>
    </row>
    <row r="12236" spans="1:16" x14ac:dyDescent="0.25">
      <c r="A12236">
        <v>12235</v>
      </c>
      <c r="B12236" t="s">
        <v>100</v>
      </c>
      <c r="C12236" t="s">
        <v>1</v>
      </c>
      <c r="D12236" t="s">
        <v>91</v>
      </c>
      <c r="E12236" t="s">
        <v>107</v>
      </c>
      <c r="F12236">
        <v>0.66500000000000004</v>
      </c>
      <c r="G12236" t="s">
        <v>29</v>
      </c>
      <c r="H12236" t="s">
        <v>4</v>
      </c>
      <c r="I12236">
        <v>1.5</v>
      </c>
      <c r="J12236">
        <v>20</v>
      </c>
      <c r="K12236">
        <v>332631.62699999998</v>
      </c>
      <c r="L12236" t="s">
        <v>96</v>
      </c>
      <c r="M12236" s="2" t="s">
        <v>96</v>
      </c>
      <c r="N12236" s="2" t="s">
        <v>96</v>
      </c>
      <c r="O12236">
        <v>60.126573592474401</v>
      </c>
      <c r="P12236">
        <v>5.1371622315832699E-2</v>
      </c>
    </row>
    <row r="12237" spans="1:16" x14ac:dyDescent="0.25">
      <c r="A12237">
        <v>12236</v>
      </c>
      <c r="B12237" t="s">
        <v>100</v>
      </c>
      <c r="C12237" t="s">
        <v>1</v>
      </c>
      <c r="D12237" t="s">
        <v>91</v>
      </c>
      <c r="E12237" t="s">
        <v>107</v>
      </c>
      <c r="F12237">
        <v>0.66500000000000004</v>
      </c>
      <c r="G12237" t="s">
        <v>76</v>
      </c>
      <c r="H12237" t="s">
        <v>28</v>
      </c>
      <c r="I12237">
        <v>1.5</v>
      </c>
      <c r="J12237">
        <v>0</v>
      </c>
      <c r="K12237">
        <v>942992.10800000001</v>
      </c>
      <c r="L12237" t="s">
        <v>96</v>
      </c>
      <c r="M12237" s="2" t="s">
        <v>96</v>
      </c>
      <c r="N12237" s="2" t="s">
        <v>96</v>
      </c>
      <c r="O12237">
        <v>0</v>
      </c>
      <c r="P12237">
        <v>0</v>
      </c>
    </row>
    <row r="12238" spans="1:16" x14ac:dyDescent="0.25">
      <c r="A12238">
        <v>12237</v>
      </c>
      <c r="B12238" t="s">
        <v>100</v>
      </c>
      <c r="C12238" t="s">
        <v>1</v>
      </c>
      <c r="D12238" t="s">
        <v>91</v>
      </c>
      <c r="E12238" t="s">
        <v>107</v>
      </c>
      <c r="F12238">
        <v>0.66500000000000004</v>
      </c>
      <c r="G12238" t="s">
        <v>80</v>
      </c>
      <c r="H12238" t="s">
        <v>28</v>
      </c>
      <c r="I12238">
        <v>1.5</v>
      </c>
      <c r="J12238">
        <v>0</v>
      </c>
      <c r="K12238">
        <v>705320.82799999998</v>
      </c>
      <c r="L12238" t="s">
        <v>96</v>
      </c>
      <c r="M12238" s="2" t="s">
        <v>96</v>
      </c>
      <c r="N12238" s="2" t="s">
        <v>96</v>
      </c>
      <c r="O12238">
        <v>0</v>
      </c>
      <c r="P12238">
        <v>0</v>
      </c>
    </row>
    <row r="12239" spans="1:16" x14ac:dyDescent="0.25">
      <c r="A12239">
        <v>12238</v>
      </c>
      <c r="B12239" t="s">
        <v>100</v>
      </c>
      <c r="C12239" t="s">
        <v>1</v>
      </c>
      <c r="D12239" t="s">
        <v>91</v>
      </c>
      <c r="E12239" t="s">
        <v>107</v>
      </c>
      <c r="F12239">
        <v>0.66500000000000004</v>
      </c>
      <c r="G12239" t="s">
        <v>81</v>
      </c>
      <c r="H12239" t="s">
        <v>4</v>
      </c>
      <c r="I12239">
        <v>1.5</v>
      </c>
      <c r="J12239">
        <v>0</v>
      </c>
      <c r="K12239">
        <v>330556.527</v>
      </c>
      <c r="L12239" t="s">
        <v>96</v>
      </c>
      <c r="M12239" s="2" t="s">
        <v>96</v>
      </c>
      <c r="N12239" s="2" t="s">
        <v>96</v>
      </c>
      <c r="O12239">
        <v>0</v>
      </c>
      <c r="P12239">
        <v>0</v>
      </c>
    </row>
    <row r="12240" spans="1:16" x14ac:dyDescent="0.25">
      <c r="A12240">
        <v>12239</v>
      </c>
      <c r="B12240" t="s">
        <v>100</v>
      </c>
      <c r="C12240" t="s">
        <v>1</v>
      </c>
      <c r="D12240" t="s">
        <v>91</v>
      </c>
      <c r="E12240" t="s">
        <v>107</v>
      </c>
      <c r="F12240">
        <v>0.66500000000000004</v>
      </c>
      <c r="G12240" t="s">
        <v>79</v>
      </c>
      <c r="H12240" t="s">
        <v>28</v>
      </c>
      <c r="I12240">
        <v>1.5</v>
      </c>
      <c r="J12240">
        <v>0</v>
      </c>
      <c r="K12240">
        <v>609458.55299999996</v>
      </c>
      <c r="L12240" t="s">
        <v>96</v>
      </c>
      <c r="M12240" s="2" t="s">
        <v>96</v>
      </c>
      <c r="N12240" s="2" t="s">
        <v>96</v>
      </c>
      <c r="O12240">
        <v>0</v>
      </c>
      <c r="P12240">
        <v>0</v>
      </c>
    </row>
    <row r="12241" spans="1:16" x14ac:dyDescent="0.25">
      <c r="A12241">
        <v>12240</v>
      </c>
      <c r="B12241" t="s">
        <v>100</v>
      </c>
      <c r="C12241" t="s">
        <v>1</v>
      </c>
      <c r="D12241" t="s">
        <v>91</v>
      </c>
      <c r="E12241" t="s">
        <v>107</v>
      </c>
      <c r="F12241">
        <v>0.66500000000000004</v>
      </c>
      <c r="G12241" t="s">
        <v>27</v>
      </c>
      <c r="H12241" t="s">
        <v>28</v>
      </c>
      <c r="I12241">
        <v>1.5</v>
      </c>
      <c r="J12241">
        <v>0</v>
      </c>
      <c r="K12241">
        <v>79256.486999999994</v>
      </c>
      <c r="L12241" t="s">
        <v>96</v>
      </c>
      <c r="M12241" s="2" t="s">
        <v>96</v>
      </c>
      <c r="N12241" s="2" t="s">
        <v>96</v>
      </c>
      <c r="O12241">
        <v>0</v>
      </c>
      <c r="P12241">
        <v>0</v>
      </c>
    </row>
    <row r="12242" spans="1:16" x14ac:dyDescent="0.25">
      <c r="A12242">
        <v>12241</v>
      </c>
      <c r="B12242" t="s">
        <v>100</v>
      </c>
      <c r="C12242" t="s">
        <v>1</v>
      </c>
      <c r="D12242" t="s">
        <v>91</v>
      </c>
      <c r="E12242" t="s">
        <v>107</v>
      </c>
      <c r="F12242">
        <v>0.66500000000000004</v>
      </c>
      <c r="G12242" t="s">
        <v>3</v>
      </c>
      <c r="H12242" t="s">
        <v>4</v>
      </c>
      <c r="I12242">
        <v>-0.5</v>
      </c>
      <c r="J12242">
        <v>113</v>
      </c>
      <c r="K12242">
        <v>377706.38199999998</v>
      </c>
      <c r="L12242" t="s">
        <v>96</v>
      </c>
      <c r="M12242" s="2" t="s">
        <v>96</v>
      </c>
      <c r="N12242" s="2" t="s">
        <v>96</v>
      </c>
      <c r="O12242">
        <v>299.17418763657497</v>
      </c>
      <c r="P12242">
        <v>0.29024966608445402</v>
      </c>
    </row>
    <row r="12243" spans="1:16" x14ac:dyDescent="0.25">
      <c r="A12243">
        <v>12242</v>
      </c>
      <c r="B12243" t="s">
        <v>100</v>
      </c>
      <c r="C12243" t="s">
        <v>1</v>
      </c>
      <c r="D12243" t="s">
        <v>91</v>
      </c>
      <c r="E12243" t="s">
        <v>107</v>
      </c>
      <c r="F12243">
        <v>0.66500000000000004</v>
      </c>
      <c r="G12243" t="s">
        <v>5</v>
      </c>
      <c r="H12243" t="s">
        <v>6</v>
      </c>
      <c r="I12243">
        <v>-0.5</v>
      </c>
      <c r="J12243">
        <v>8</v>
      </c>
      <c r="K12243">
        <v>170580.83300000001</v>
      </c>
      <c r="L12243" t="s">
        <v>96</v>
      </c>
      <c r="M12243" s="2" t="s">
        <v>96</v>
      </c>
      <c r="N12243" s="2" t="s">
        <v>96</v>
      </c>
      <c r="O12243">
        <v>46.898586783193799</v>
      </c>
      <c r="P12243">
        <v>2.0548648926332999E-2</v>
      </c>
    </row>
    <row r="12244" spans="1:16" x14ac:dyDescent="0.25">
      <c r="A12244">
        <v>12243</v>
      </c>
      <c r="B12244" t="s">
        <v>100</v>
      </c>
      <c r="C12244" t="s">
        <v>1</v>
      </c>
      <c r="D12244" t="s">
        <v>91</v>
      </c>
      <c r="E12244" t="s">
        <v>107</v>
      </c>
      <c r="F12244">
        <v>0.66500000000000004</v>
      </c>
      <c r="G12244" t="s">
        <v>31</v>
      </c>
      <c r="H12244" t="s">
        <v>4</v>
      </c>
      <c r="I12244">
        <v>-0.5</v>
      </c>
      <c r="J12244">
        <v>38</v>
      </c>
      <c r="K12244">
        <v>162049.12899999999</v>
      </c>
      <c r="L12244" t="s">
        <v>96</v>
      </c>
      <c r="M12244" s="2" t="s">
        <v>96</v>
      </c>
      <c r="N12244" s="2" t="s">
        <v>96</v>
      </c>
      <c r="O12244">
        <v>234.49678646529401</v>
      </c>
      <c r="P12244">
        <v>9.76060824000822E-2</v>
      </c>
    </row>
    <row r="12245" spans="1:16" x14ac:dyDescent="0.25">
      <c r="A12245">
        <v>12244</v>
      </c>
      <c r="B12245" t="s">
        <v>100</v>
      </c>
      <c r="C12245" t="s">
        <v>1</v>
      </c>
      <c r="D12245" t="s">
        <v>91</v>
      </c>
      <c r="E12245" t="s">
        <v>107</v>
      </c>
      <c r="F12245">
        <v>0.66500000000000004</v>
      </c>
      <c r="G12245" t="s">
        <v>7</v>
      </c>
      <c r="H12245" t="s">
        <v>8</v>
      </c>
      <c r="I12245">
        <v>-0.5</v>
      </c>
      <c r="J12245">
        <v>267</v>
      </c>
      <c r="K12245">
        <v>1045507.348</v>
      </c>
      <c r="L12245" t="s">
        <v>96</v>
      </c>
      <c r="M12245" s="2" t="s">
        <v>96</v>
      </c>
      <c r="N12245" s="2" t="s">
        <v>96</v>
      </c>
      <c r="O12245">
        <v>255.37840600619</v>
      </c>
      <c r="P12245">
        <v>0.68581115791636704</v>
      </c>
    </row>
    <row r="12246" spans="1:16" x14ac:dyDescent="0.25">
      <c r="A12246">
        <v>12245</v>
      </c>
      <c r="B12246" t="s">
        <v>100</v>
      </c>
      <c r="C12246" t="s">
        <v>1</v>
      </c>
      <c r="D12246" t="s">
        <v>91</v>
      </c>
      <c r="E12246" t="s">
        <v>107</v>
      </c>
      <c r="F12246">
        <v>0.66500000000000004</v>
      </c>
      <c r="G12246" t="s">
        <v>9</v>
      </c>
      <c r="H12246" t="s">
        <v>9</v>
      </c>
      <c r="I12246">
        <v>-0.5</v>
      </c>
      <c r="J12246">
        <v>43</v>
      </c>
      <c r="K12246">
        <v>98684.543000000005</v>
      </c>
      <c r="L12246" t="s">
        <v>96</v>
      </c>
      <c r="M12246" s="2" t="s">
        <v>96</v>
      </c>
      <c r="N12246" s="2" t="s">
        <v>96</v>
      </c>
      <c r="O12246">
        <v>435.73186532363002</v>
      </c>
      <c r="P12246">
        <v>0.11044898797904</v>
      </c>
    </row>
    <row r="12247" spans="1:16" x14ac:dyDescent="0.25">
      <c r="A12247">
        <v>12246</v>
      </c>
      <c r="B12247" t="s">
        <v>100</v>
      </c>
      <c r="C12247" t="s">
        <v>1</v>
      </c>
      <c r="D12247" t="s">
        <v>91</v>
      </c>
      <c r="E12247" t="s">
        <v>107</v>
      </c>
      <c r="F12247">
        <v>0.66500000000000004</v>
      </c>
      <c r="G12247" t="s">
        <v>29</v>
      </c>
      <c r="H12247" t="s">
        <v>4</v>
      </c>
      <c r="I12247">
        <v>-0.5</v>
      </c>
      <c r="J12247">
        <v>9</v>
      </c>
      <c r="K12247">
        <v>149448.766</v>
      </c>
      <c r="L12247" t="s">
        <v>96</v>
      </c>
      <c r="M12247" s="2" t="s">
        <v>96</v>
      </c>
      <c r="N12247" s="2" t="s">
        <v>96</v>
      </c>
      <c r="O12247">
        <v>60.221306879174904</v>
      </c>
      <c r="P12247">
        <v>2.3117230042124699E-2</v>
      </c>
    </row>
    <row r="12248" spans="1:16" x14ac:dyDescent="0.25">
      <c r="A12248">
        <v>12247</v>
      </c>
      <c r="B12248" t="s">
        <v>100</v>
      </c>
      <c r="C12248" t="s">
        <v>1</v>
      </c>
      <c r="D12248" t="s">
        <v>91</v>
      </c>
      <c r="E12248" t="s">
        <v>107</v>
      </c>
      <c r="F12248">
        <v>0.66500000000000004</v>
      </c>
      <c r="G12248" t="s">
        <v>27</v>
      </c>
      <c r="H12248" t="s">
        <v>28</v>
      </c>
      <c r="I12248">
        <v>-0.5</v>
      </c>
      <c r="J12248">
        <v>0</v>
      </c>
      <c r="K12248">
        <v>2988003.4950000001</v>
      </c>
      <c r="L12248" t="s">
        <v>96</v>
      </c>
      <c r="M12248" s="2" t="s">
        <v>96</v>
      </c>
      <c r="N12248" s="2" t="s">
        <v>96</v>
      </c>
      <c r="O12248">
        <v>0</v>
      </c>
      <c r="P12248">
        <v>0</v>
      </c>
    </row>
    <row r="12249" spans="1:16" x14ac:dyDescent="0.25">
      <c r="A12249">
        <v>12248</v>
      </c>
      <c r="B12249" t="s">
        <v>100</v>
      </c>
      <c r="C12249" t="s">
        <v>1</v>
      </c>
      <c r="D12249" t="s">
        <v>91</v>
      </c>
      <c r="E12249" t="s">
        <v>107</v>
      </c>
      <c r="F12249">
        <v>0.66500000000000004</v>
      </c>
      <c r="G12249" t="s">
        <v>32</v>
      </c>
      <c r="H12249" t="s">
        <v>33</v>
      </c>
      <c r="I12249">
        <v>-0.5</v>
      </c>
      <c r="J12249">
        <v>52</v>
      </c>
      <c r="K12249">
        <v>1116624.852</v>
      </c>
      <c r="L12249" t="s">
        <v>96</v>
      </c>
      <c r="M12249" s="2" t="s">
        <v>96</v>
      </c>
      <c r="N12249" s="2" t="s">
        <v>96</v>
      </c>
      <c r="O12249">
        <v>46.568907997043198</v>
      </c>
      <c r="P12249">
        <v>0.133566218021165</v>
      </c>
    </row>
    <row r="12250" spans="1:16" x14ac:dyDescent="0.25">
      <c r="A12250">
        <v>12249</v>
      </c>
      <c r="B12250" t="s">
        <v>100</v>
      </c>
      <c r="C12250" t="s">
        <v>1</v>
      </c>
      <c r="D12250" t="s">
        <v>91</v>
      </c>
      <c r="E12250" t="s">
        <v>107</v>
      </c>
      <c r="F12250">
        <v>0.66500000000000004</v>
      </c>
      <c r="G12250" t="s">
        <v>30</v>
      </c>
      <c r="H12250" t="s">
        <v>28</v>
      </c>
      <c r="I12250">
        <v>-0.5</v>
      </c>
      <c r="J12250">
        <v>0</v>
      </c>
      <c r="K12250">
        <v>111877.317</v>
      </c>
      <c r="L12250" t="s">
        <v>96</v>
      </c>
      <c r="M12250" s="2" t="s">
        <v>96</v>
      </c>
      <c r="N12250" s="2" t="s">
        <v>96</v>
      </c>
      <c r="O12250">
        <v>0</v>
      </c>
      <c r="P12250">
        <v>0</v>
      </c>
    </row>
    <row r="12251" spans="1:16" x14ac:dyDescent="0.25">
      <c r="A12251">
        <v>12250</v>
      </c>
      <c r="B12251" t="s">
        <v>100</v>
      </c>
      <c r="C12251" t="s">
        <v>1</v>
      </c>
      <c r="D12251" t="s">
        <v>91</v>
      </c>
      <c r="E12251" t="s">
        <v>107</v>
      </c>
      <c r="F12251">
        <v>0.66500000000000004</v>
      </c>
      <c r="G12251" t="s">
        <v>10</v>
      </c>
      <c r="H12251" t="s">
        <v>6</v>
      </c>
      <c r="I12251">
        <v>-0.5</v>
      </c>
      <c r="J12251">
        <v>61</v>
      </c>
      <c r="K12251">
        <v>625891.277999999</v>
      </c>
      <c r="L12251" t="s">
        <v>96</v>
      </c>
      <c r="M12251" s="2" t="s">
        <v>96</v>
      </c>
      <c r="N12251" s="2" t="s">
        <v>96</v>
      </c>
      <c r="O12251">
        <v>97.461016224610091</v>
      </c>
      <c r="P12251">
        <v>0.15668344806328899</v>
      </c>
    </row>
    <row r="12252" spans="1:16" x14ac:dyDescent="0.25">
      <c r="A12252">
        <v>12251</v>
      </c>
      <c r="B12252" t="s">
        <v>100</v>
      </c>
      <c r="C12252" t="s">
        <v>1</v>
      </c>
      <c r="D12252" t="s">
        <v>91</v>
      </c>
      <c r="E12252" t="s">
        <v>107</v>
      </c>
      <c r="F12252">
        <v>0.66500000000000004</v>
      </c>
      <c r="G12252" t="s">
        <v>12</v>
      </c>
      <c r="H12252" t="s">
        <v>13</v>
      </c>
      <c r="I12252">
        <v>-0.5</v>
      </c>
      <c r="J12252">
        <v>6</v>
      </c>
      <c r="K12252">
        <v>682775.96200000006</v>
      </c>
      <c r="L12252" t="s">
        <v>96</v>
      </c>
      <c r="M12252" s="2" t="s">
        <v>96</v>
      </c>
      <c r="N12252" s="2" t="s">
        <v>96</v>
      </c>
      <c r="O12252">
        <v>8.7876555911908305</v>
      </c>
      <c r="P12252">
        <v>1.54114866947498E-2</v>
      </c>
    </row>
    <row r="12253" spans="1:16" x14ac:dyDescent="0.25">
      <c r="A12253">
        <v>12252</v>
      </c>
      <c r="B12253" t="s">
        <v>100</v>
      </c>
      <c r="C12253" t="s">
        <v>1</v>
      </c>
      <c r="D12253" t="s">
        <v>91</v>
      </c>
      <c r="E12253" t="s">
        <v>107</v>
      </c>
      <c r="F12253">
        <v>0.66500000000000004</v>
      </c>
      <c r="G12253" t="s">
        <v>14</v>
      </c>
      <c r="H12253" t="s">
        <v>15</v>
      </c>
      <c r="I12253">
        <v>-0.5</v>
      </c>
      <c r="J12253">
        <v>86</v>
      </c>
      <c r="K12253">
        <v>392907.69300000003</v>
      </c>
      <c r="L12253" t="s">
        <v>96</v>
      </c>
      <c r="M12253" s="2" t="s">
        <v>96</v>
      </c>
      <c r="N12253" s="2" t="s">
        <v>96</v>
      </c>
      <c r="O12253">
        <v>218.88092682369501</v>
      </c>
      <c r="P12253">
        <v>0.22089797595808</v>
      </c>
    </row>
    <row r="12254" spans="1:16" x14ac:dyDescent="0.25">
      <c r="A12254">
        <v>12253</v>
      </c>
      <c r="B12254" t="s">
        <v>100</v>
      </c>
      <c r="C12254" t="s">
        <v>1</v>
      </c>
      <c r="D12254" t="s">
        <v>91</v>
      </c>
      <c r="E12254" t="s">
        <v>107</v>
      </c>
      <c r="F12254">
        <v>0.66500000000000004</v>
      </c>
      <c r="G12254" t="s">
        <v>16</v>
      </c>
      <c r="H12254" t="s">
        <v>15</v>
      </c>
      <c r="I12254">
        <v>-0.5</v>
      </c>
      <c r="J12254">
        <v>96</v>
      </c>
      <c r="K12254">
        <v>264204.93</v>
      </c>
      <c r="L12254" t="s">
        <v>96</v>
      </c>
      <c r="M12254" s="2" t="s">
        <v>96</v>
      </c>
      <c r="N12254" s="2" t="s">
        <v>96</v>
      </c>
      <c r="O12254">
        <v>363.35430985334</v>
      </c>
      <c r="P12254">
        <v>0.24658378711599699</v>
      </c>
    </row>
    <row r="12255" spans="1:16" x14ac:dyDescent="0.25">
      <c r="A12255">
        <v>12254</v>
      </c>
      <c r="B12255" t="s">
        <v>100</v>
      </c>
      <c r="C12255" t="s">
        <v>1</v>
      </c>
      <c r="D12255" t="s">
        <v>91</v>
      </c>
      <c r="E12255" t="s">
        <v>107</v>
      </c>
      <c r="F12255">
        <v>0.66500000000000004</v>
      </c>
      <c r="G12255" t="s">
        <v>17</v>
      </c>
      <c r="H12255" t="s">
        <v>15</v>
      </c>
      <c r="I12255">
        <v>-0.5</v>
      </c>
      <c r="J12255">
        <v>132</v>
      </c>
      <c r="K12255">
        <v>340209.81699999998</v>
      </c>
      <c r="L12255" t="s">
        <v>96</v>
      </c>
      <c r="M12255" s="2" t="s">
        <v>96</v>
      </c>
      <c r="N12255" s="2" t="s">
        <v>96</v>
      </c>
      <c r="O12255">
        <v>387.99585844990401</v>
      </c>
      <c r="P12255">
        <v>0.33905270728449599</v>
      </c>
    </row>
    <row r="12256" spans="1:16" x14ac:dyDescent="0.25">
      <c r="A12256">
        <v>12255</v>
      </c>
      <c r="B12256" t="s">
        <v>100</v>
      </c>
      <c r="C12256" t="s">
        <v>1</v>
      </c>
      <c r="D12256" t="s">
        <v>91</v>
      </c>
      <c r="E12256" t="s">
        <v>107</v>
      </c>
      <c r="F12256">
        <v>0.66500000000000004</v>
      </c>
      <c r="G12256" t="s">
        <v>18</v>
      </c>
      <c r="H12256" t="s">
        <v>19</v>
      </c>
      <c r="I12256">
        <v>-0.5</v>
      </c>
      <c r="J12256">
        <v>129</v>
      </c>
      <c r="K12256">
        <v>1369457.504</v>
      </c>
      <c r="L12256" t="s">
        <v>96</v>
      </c>
      <c r="M12256" s="2" t="s">
        <v>96</v>
      </c>
      <c r="N12256" s="2" t="s">
        <v>96</v>
      </c>
      <c r="O12256">
        <v>94.197884653746797</v>
      </c>
      <c r="P12256">
        <v>0.33134696393712099</v>
      </c>
    </row>
    <row r="12257" spans="1:16" x14ac:dyDescent="0.25">
      <c r="A12257">
        <v>12256</v>
      </c>
      <c r="B12257" t="s">
        <v>100</v>
      </c>
      <c r="C12257" t="s">
        <v>1</v>
      </c>
      <c r="D12257" t="s">
        <v>91</v>
      </c>
      <c r="E12257" t="s">
        <v>107</v>
      </c>
      <c r="F12257">
        <v>0.66500000000000004</v>
      </c>
      <c r="G12257" t="s">
        <v>20</v>
      </c>
      <c r="H12257" t="s">
        <v>19</v>
      </c>
      <c r="I12257">
        <v>-0.5</v>
      </c>
      <c r="J12257">
        <v>15</v>
      </c>
      <c r="K12257">
        <v>3144922.2859999998</v>
      </c>
      <c r="L12257" t="s">
        <v>96</v>
      </c>
      <c r="M12257" s="2" t="s">
        <v>96</v>
      </c>
      <c r="N12257" s="2" t="s">
        <v>96</v>
      </c>
      <c r="O12257">
        <v>4.7695932159513994</v>
      </c>
      <c r="P12257">
        <v>3.8528716736874503E-2</v>
      </c>
    </row>
    <row r="12258" spans="1:16" x14ac:dyDescent="0.25">
      <c r="A12258">
        <v>12257</v>
      </c>
      <c r="B12258" t="s">
        <v>100</v>
      </c>
      <c r="C12258" t="s">
        <v>1</v>
      </c>
      <c r="D12258" t="s">
        <v>91</v>
      </c>
      <c r="E12258" t="s">
        <v>107</v>
      </c>
      <c r="F12258">
        <v>0.66500000000000004</v>
      </c>
      <c r="G12258" t="s">
        <v>21</v>
      </c>
      <c r="H12258" t="s">
        <v>22</v>
      </c>
      <c r="I12258">
        <v>-0.5</v>
      </c>
      <c r="J12258">
        <v>2</v>
      </c>
      <c r="K12258">
        <v>396838.234</v>
      </c>
      <c r="L12258" t="s">
        <v>96</v>
      </c>
      <c r="M12258" s="2" t="s">
        <v>96</v>
      </c>
      <c r="N12258" s="2" t="s">
        <v>96</v>
      </c>
      <c r="O12258">
        <v>5.0398369628869899</v>
      </c>
      <c r="P12258">
        <v>5.1371622315832697E-3</v>
      </c>
    </row>
    <row r="12259" spans="1:16" x14ac:dyDescent="0.25">
      <c r="A12259">
        <v>12258</v>
      </c>
      <c r="B12259" t="s">
        <v>100</v>
      </c>
      <c r="C12259" t="s">
        <v>1</v>
      </c>
      <c r="D12259" t="s">
        <v>91</v>
      </c>
      <c r="E12259" t="s">
        <v>107</v>
      </c>
      <c r="F12259">
        <v>0.66500000000000004</v>
      </c>
      <c r="G12259" t="s">
        <v>23</v>
      </c>
      <c r="H12259" t="s">
        <v>22</v>
      </c>
      <c r="I12259">
        <v>-0.5</v>
      </c>
      <c r="J12259">
        <v>2</v>
      </c>
      <c r="K12259">
        <v>581428.90099999995</v>
      </c>
      <c r="L12259" t="s">
        <v>96</v>
      </c>
      <c r="M12259" s="2" t="s">
        <v>96</v>
      </c>
      <c r="N12259" s="2" t="s">
        <v>96</v>
      </c>
      <c r="O12259">
        <v>3.4398014900191498</v>
      </c>
      <c r="P12259">
        <v>5.1371622315832697E-3</v>
      </c>
    </row>
    <row r="12260" spans="1:16" x14ac:dyDescent="0.25">
      <c r="A12260">
        <v>12259</v>
      </c>
      <c r="B12260" t="s">
        <v>100</v>
      </c>
      <c r="C12260" t="s">
        <v>1</v>
      </c>
      <c r="D12260" t="s">
        <v>91</v>
      </c>
      <c r="E12260" t="s">
        <v>107</v>
      </c>
      <c r="F12260">
        <v>0.66500000000000004</v>
      </c>
      <c r="G12260" t="s">
        <v>24</v>
      </c>
      <c r="H12260" t="s">
        <v>25</v>
      </c>
      <c r="I12260">
        <v>-0.5</v>
      </c>
      <c r="J12260">
        <v>5</v>
      </c>
      <c r="K12260">
        <v>544185.27500000002</v>
      </c>
      <c r="L12260" t="s">
        <v>96</v>
      </c>
      <c r="M12260" s="2" t="s">
        <v>96</v>
      </c>
      <c r="N12260" s="2" t="s">
        <v>96</v>
      </c>
      <c r="O12260">
        <v>9.1880472142506893</v>
      </c>
      <c r="P12260">
        <v>1.28429055789581E-2</v>
      </c>
    </row>
    <row r="12261" spans="1:16" x14ac:dyDescent="0.25">
      <c r="A12261">
        <v>12260</v>
      </c>
      <c r="B12261" t="s">
        <v>100</v>
      </c>
      <c r="C12261" t="s">
        <v>1</v>
      </c>
      <c r="D12261" t="s">
        <v>91</v>
      </c>
      <c r="E12261" t="s">
        <v>107</v>
      </c>
      <c r="F12261">
        <v>0.66500000000000004</v>
      </c>
      <c r="G12261" t="s">
        <v>26</v>
      </c>
      <c r="H12261" t="s">
        <v>25</v>
      </c>
      <c r="I12261">
        <v>-0.5</v>
      </c>
      <c r="J12261">
        <v>7</v>
      </c>
      <c r="K12261">
        <v>229216.12299999999</v>
      </c>
      <c r="L12261" t="s">
        <v>96</v>
      </c>
      <c r="M12261" s="2" t="s">
        <v>96</v>
      </c>
      <c r="N12261" s="2" t="s">
        <v>96</v>
      </c>
      <c r="O12261">
        <v>30.538863969878697</v>
      </c>
      <c r="P12261">
        <v>1.79800678105414E-2</v>
      </c>
    </row>
    <row r="12262" spans="1:16" x14ac:dyDescent="0.25">
      <c r="A12262">
        <v>12261</v>
      </c>
      <c r="B12262" t="s">
        <v>100</v>
      </c>
      <c r="C12262" t="s">
        <v>1</v>
      </c>
      <c r="D12262" t="s">
        <v>91</v>
      </c>
      <c r="E12262" t="s">
        <v>107</v>
      </c>
      <c r="F12262">
        <v>0.66500000000000004</v>
      </c>
      <c r="G12262" t="s">
        <v>44</v>
      </c>
      <c r="H12262" t="s">
        <v>38</v>
      </c>
      <c r="I12262">
        <v>-0.5</v>
      </c>
      <c r="J12262">
        <v>3</v>
      </c>
      <c r="K12262">
        <v>250898.99900000001</v>
      </c>
      <c r="L12262" t="s">
        <v>96</v>
      </c>
      <c r="M12262" s="2" t="s">
        <v>96</v>
      </c>
      <c r="N12262" s="2" t="s">
        <v>96</v>
      </c>
      <c r="O12262">
        <v>11.9570026662402</v>
      </c>
      <c r="P12262">
        <v>7.7057433473749102E-3</v>
      </c>
    </row>
    <row r="12263" spans="1:16" x14ac:dyDescent="0.25">
      <c r="A12263">
        <v>12262</v>
      </c>
      <c r="B12263" t="s">
        <v>100</v>
      </c>
      <c r="C12263" t="s">
        <v>1</v>
      </c>
      <c r="D12263" t="s">
        <v>91</v>
      </c>
      <c r="E12263" t="s">
        <v>107</v>
      </c>
      <c r="F12263">
        <v>0.66500000000000004</v>
      </c>
      <c r="G12263" t="s">
        <v>36</v>
      </c>
      <c r="H12263" t="s">
        <v>6</v>
      </c>
      <c r="I12263">
        <v>-0.5</v>
      </c>
      <c r="J12263">
        <v>27</v>
      </c>
      <c r="K12263">
        <v>241665.05600000001</v>
      </c>
      <c r="L12263" t="s">
        <v>96</v>
      </c>
      <c r="M12263" s="2" t="s">
        <v>96</v>
      </c>
      <c r="N12263" s="2" t="s">
        <v>96</v>
      </c>
      <c r="O12263">
        <v>111.72488255811301</v>
      </c>
      <c r="P12263">
        <v>6.9351690126374196E-2</v>
      </c>
    </row>
    <row r="12264" spans="1:16" x14ac:dyDescent="0.25">
      <c r="A12264">
        <v>12263</v>
      </c>
      <c r="B12264" t="s">
        <v>100</v>
      </c>
      <c r="C12264" t="s">
        <v>1</v>
      </c>
      <c r="D12264" t="s">
        <v>91</v>
      </c>
      <c r="E12264" t="s">
        <v>107</v>
      </c>
      <c r="F12264">
        <v>0.66500000000000004</v>
      </c>
      <c r="G12264" t="s">
        <v>49</v>
      </c>
      <c r="H12264" t="s">
        <v>13</v>
      </c>
      <c r="I12264">
        <v>-0.5</v>
      </c>
      <c r="J12264">
        <v>0</v>
      </c>
      <c r="K12264">
        <v>205664.492</v>
      </c>
      <c r="L12264" t="s">
        <v>96</v>
      </c>
      <c r="M12264" s="2" t="s">
        <v>96</v>
      </c>
      <c r="N12264" s="2" t="s">
        <v>96</v>
      </c>
      <c r="O12264">
        <v>0</v>
      </c>
      <c r="P12264">
        <v>0</v>
      </c>
    </row>
    <row r="12265" spans="1:16" x14ac:dyDescent="0.25">
      <c r="A12265">
        <v>12264</v>
      </c>
      <c r="B12265" t="s">
        <v>100</v>
      </c>
      <c r="C12265" t="s">
        <v>1</v>
      </c>
      <c r="D12265" t="s">
        <v>91</v>
      </c>
      <c r="E12265" t="s">
        <v>107</v>
      </c>
      <c r="F12265">
        <v>0.66500000000000004</v>
      </c>
      <c r="G12265" t="s">
        <v>37</v>
      </c>
      <c r="H12265" t="s">
        <v>38</v>
      </c>
      <c r="I12265">
        <v>-0.5</v>
      </c>
      <c r="J12265">
        <v>0</v>
      </c>
      <c r="K12265">
        <v>423311.97700000001</v>
      </c>
      <c r="L12265" t="s">
        <v>96</v>
      </c>
      <c r="M12265" s="2" t="s">
        <v>96</v>
      </c>
      <c r="N12265" s="2" t="s">
        <v>96</v>
      </c>
      <c r="O12265">
        <v>0</v>
      </c>
      <c r="P12265">
        <v>0</v>
      </c>
    </row>
    <row r="12266" spans="1:16" x14ac:dyDescent="0.25">
      <c r="A12266">
        <v>12265</v>
      </c>
      <c r="B12266" t="s">
        <v>100</v>
      </c>
      <c r="C12266" t="s">
        <v>1</v>
      </c>
      <c r="D12266" t="s">
        <v>91</v>
      </c>
      <c r="E12266" t="s">
        <v>107</v>
      </c>
      <c r="F12266">
        <v>0.66500000000000004</v>
      </c>
      <c r="G12266" t="s">
        <v>37</v>
      </c>
      <c r="H12266" t="s">
        <v>38</v>
      </c>
      <c r="I12266">
        <v>-0.5</v>
      </c>
      <c r="J12266">
        <v>6</v>
      </c>
      <c r="K12266">
        <v>98636.285000000003</v>
      </c>
      <c r="L12266" t="s">
        <v>96</v>
      </c>
      <c r="M12266" s="2" t="s">
        <v>96</v>
      </c>
      <c r="N12266" s="2" t="s">
        <v>96</v>
      </c>
      <c r="O12266">
        <v>60.829541582998502</v>
      </c>
      <c r="P12266">
        <v>1.54114866947498E-2</v>
      </c>
    </row>
    <row r="12267" spans="1:16" x14ac:dyDescent="0.25">
      <c r="A12267">
        <v>12266</v>
      </c>
      <c r="B12267" t="s">
        <v>100</v>
      </c>
      <c r="C12267" t="s">
        <v>1</v>
      </c>
      <c r="D12267" t="s">
        <v>91</v>
      </c>
      <c r="E12267" t="s">
        <v>107</v>
      </c>
      <c r="F12267">
        <v>0.66500000000000004</v>
      </c>
      <c r="G12267" t="s">
        <v>39</v>
      </c>
      <c r="H12267" t="s">
        <v>38</v>
      </c>
      <c r="I12267">
        <v>-0.5</v>
      </c>
      <c r="J12267">
        <v>1</v>
      </c>
      <c r="K12267">
        <v>181002.92499999999</v>
      </c>
      <c r="L12267" t="s">
        <v>96</v>
      </c>
      <c r="M12267" s="2" t="s">
        <v>96</v>
      </c>
      <c r="N12267" s="2" t="s">
        <v>96</v>
      </c>
      <c r="O12267">
        <v>5.5247725969069199</v>
      </c>
      <c r="P12267">
        <v>2.5685811157916301E-3</v>
      </c>
    </row>
    <row r="12268" spans="1:16" x14ac:dyDescent="0.25">
      <c r="A12268">
        <v>12267</v>
      </c>
      <c r="B12268" t="s">
        <v>100</v>
      </c>
      <c r="C12268" t="s">
        <v>1</v>
      </c>
      <c r="D12268" t="s">
        <v>91</v>
      </c>
      <c r="E12268" t="s">
        <v>107</v>
      </c>
      <c r="F12268">
        <v>0.66500000000000004</v>
      </c>
      <c r="G12268" t="s">
        <v>39</v>
      </c>
      <c r="H12268" t="s">
        <v>38</v>
      </c>
      <c r="I12268">
        <v>-0.5</v>
      </c>
      <c r="J12268">
        <v>0</v>
      </c>
      <c r="K12268">
        <v>77031.620999999999</v>
      </c>
      <c r="L12268" t="s">
        <v>96</v>
      </c>
      <c r="M12268" s="2" t="s">
        <v>96</v>
      </c>
      <c r="N12268" s="2" t="s">
        <v>96</v>
      </c>
      <c r="O12268">
        <v>0</v>
      </c>
      <c r="P12268">
        <v>0</v>
      </c>
    </row>
    <row r="12269" spans="1:16" x14ac:dyDescent="0.25">
      <c r="A12269">
        <v>12268</v>
      </c>
      <c r="B12269" t="s">
        <v>100</v>
      </c>
      <c r="C12269" t="s">
        <v>1</v>
      </c>
      <c r="D12269" t="s">
        <v>91</v>
      </c>
      <c r="E12269" t="s">
        <v>107</v>
      </c>
      <c r="F12269">
        <v>0.66500000000000004</v>
      </c>
      <c r="G12269" t="s">
        <v>39</v>
      </c>
      <c r="H12269" t="s">
        <v>38</v>
      </c>
      <c r="I12269">
        <v>-0.5</v>
      </c>
      <c r="J12269">
        <v>1</v>
      </c>
      <c r="K12269">
        <v>136855.05799999999</v>
      </c>
      <c r="L12269" t="s">
        <v>96</v>
      </c>
      <c r="M12269" s="2" t="s">
        <v>96</v>
      </c>
      <c r="N12269" s="2" t="s">
        <v>96</v>
      </c>
      <c r="O12269">
        <v>7.3070006663546101</v>
      </c>
      <c r="P12269">
        <v>2.5685811157916301E-3</v>
      </c>
    </row>
    <row r="12270" spans="1:16" x14ac:dyDescent="0.25">
      <c r="A12270">
        <v>12269</v>
      </c>
      <c r="B12270" t="s">
        <v>100</v>
      </c>
      <c r="C12270" t="s">
        <v>1</v>
      </c>
      <c r="D12270" t="s">
        <v>91</v>
      </c>
      <c r="E12270" t="s">
        <v>107</v>
      </c>
      <c r="F12270">
        <v>0.66500000000000004</v>
      </c>
      <c r="G12270" t="s">
        <v>37</v>
      </c>
      <c r="H12270" t="s">
        <v>38</v>
      </c>
      <c r="I12270">
        <v>-0.5</v>
      </c>
      <c r="J12270">
        <v>0</v>
      </c>
      <c r="K12270">
        <v>301425.25900000002</v>
      </c>
      <c r="L12270" t="s">
        <v>96</v>
      </c>
      <c r="M12270" s="2" t="s">
        <v>96</v>
      </c>
      <c r="N12270" s="2" t="s">
        <v>96</v>
      </c>
      <c r="O12270">
        <v>0</v>
      </c>
      <c r="P12270">
        <v>0</v>
      </c>
    </row>
    <row r="12271" spans="1:16" x14ac:dyDescent="0.25">
      <c r="A12271">
        <v>12270</v>
      </c>
      <c r="B12271" t="s">
        <v>100</v>
      </c>
      <c r="C12271" t="s">
        <v>1</v>
      </c>
      <c r="D12271" t="s">
        <v>91</v>
      </c>
      <c r="E12271" t="s">
        <v>107</v>
      </c>
      <c r="F12271">
        <v>0.66500000000000004</v>
      </c>
      <c r="G12271" t="s">
        <v>41</v>
      </c>
      <c r="H12271" t="s">
        <v>6</v>
      </c>
      <c r="I12271">
        <v>-0.5</v>
      </c>
      <c r="J12271">
        <v>17</v>
      </c>
      <c r="K12271">
        <v>98960.78</v>
      </c>
      <c r="L12271" t="s">
        <v>96</v>
      </c>
      <c r="M12271" s="2" t="s">
        <v>96</v>
      </c>
      <c r="N12271" s="2" t="s">
        <v>96</v>
      </c>
      <c r="O12271">
        <v>171.78522643010601</v>
      </c>
      <c r="P12271">
        <v>4.3665878968457798E-2</v>
      </c>
    </row>
    <row r="12272" spans="1:16" x14ac:dyDescent="0.25">
      <c r="A12272">
        <v>12271</v>
      </c>
      <c r="B12272" t="s">
        <v>100</v>
      </c>
      <c r="C12272" t="s">
        <v>1</v>
      </c>
      <c r="D12272" t="s">
        <v>91</v>
      </c>
      <c r="E12272" t="s">
        <v>107</v>
      </c>
      <c r="F12272">
        <v>0.66500000000000004</v>
      </c>
      <c r="G12272" t="s">
        <v>42</v>
      </c>
      <c r="H12272" t="s">
        <v>6</v>
      </c>
      <c r="I12272">
        <v>-0.5</v>
      </c>
      <c r="J12272">
        <v>0</v>
      </c>
      <c r="K12272">
        <v>72941.327999999994</v>
      </c>
      <c r="L12272" t="s">
        <v>96</v>
      </c>
      <c r="M12272" s="2" t="s">
        <v>96</v>
      </c>
      <c r="N12272" s="2" t="s">
        <v>96</v>
      </c>
      <c r="O12272">
        <v>0</v>
      </c>
      <c r="P12272">
        <v>0</v>
      </c>
    </row>
    <row r="12273" spans="1:16" x14ac:dyDescent="0.25">
      <c r="A12273">
        <v>12272</v>
      </c>
      <c r="B12273" t="s">
        <v>100</v>
      </c>
      <c r="C12273" t="s">
        <v>1</v>
      </c>
      <c r="D12273" t="s">
        <v>91</v>
      </c>
      <c r="E12273" t="s">
        <v>107</v>
      </c>
      <c r="F12273">
        <v>0.66500000000000004</v>
      </c>
      <c r="G12273" t="s">
        <v>40</v>
      </c>
      <c r="H12273" t="s">
        <v>38</v>
      </c>
      <c r="I12273">
        <v>-0.5</v>
      </c>
      <c r="J12273">
        <v>2</v>
      </c>
      <c r="K12273">
        <v>146551.614</v>
      </c>
      <c r="L12273" t="s">
        <v>96</v>
      </c>
      <c r="M12273" s="2" t="s">
        <v>96</v>
      </c>
      <c r="N12273" s="2" t="s">
        <v>96</v>
      </c>
      <c r="O12273">
        <v>13.647069079703201</v>
      </c>
      <c r="P12273">
        <v>5.1371622315832697E-3</v>
      </c>
    </row>
    <row r="12274" spans="1:16" x14ac:dyDescent="0.25">
      <c r="A12274">
        <v>12273</v>
      </c>
      <c r="B12274" t="s">
        <v>100</v>
      </c>
      <c r="C12274" t="s">
        <v>1</v>
      </c>
      <c r="D12274" t="s">
        <v>91</v>
      </c>
      <c r="E12274" t="s">
        <v>107</v>
      </c>
      <c r="F12274">
        <v>0.66500000000000004</v>
      </c>
      <c r="G12274" t="s">
        <v>24</v>
      </c>
      <c r="H12274" t="s">
        <v>25</v>
      </c>
      <c r="I12274">
        <v>1</v>
      </c>
      <c r="J12274">
        <v>9</v>
      </c>
      <c r="K12274">
        <v>639050.77</v>
      </c>
      <c r="L12274" t="s">
        <v>96</v>
      </c>
      <c r="M12274" s="2" t="s">
        <v>96</v>
      </c>
      <c r="N12274" s="2" t="s">
        <v>96</v>
      </c>
      <c r="O12274">
        <v>14.0833880851125</v>
      </c>
      <c r="P12274">
        <v>2.3117230042124699E-2</v>
      </c>
    </row>
    <row r="12275" spans="1:16" x14ac:dyDescent="0.25">
      <c r="A12275">
        <v>12274</v>
      </c>
      <c r="B12275" t="s">
        <v>100</v>
      </c>
      <c r="C12275" t="s">
        <v>1</v>
      </c>
      <c r="D12275" t="s">
        <v>91</v>
      </c>
      <c r="E12275" t="s">
        <v>107</v>
      </c>
      <c r="F12275">
        <v>0.66500000000000004</v>
      </c>
      <c r="G12275" t="s">
        <v>26</v>
      </c>
      <c r="H12275" t="s">
        <v>25</v>
      </c>
      <c r="I12275">
        <v>1</v>
      </c>
      <c r="J12275">
        <v>4</v>
      </c>
      <c r="K12275">
        <v>212222.606</v>
      </c>
      <c r="L12275" t="s">
        <v>96</v>
      </c>
      <c r="M12275" s="2" t="s">
        <v>96</v>
      </c>
      <c r="N12275" s="2" t="s">
        <v>96</v>
      </c>
      <c r="O12275">
        <v>18.848133454736601</v>
      </c>
      <c r="P12275">
        <v>1.02743244631665E-2</v>
      </c>
    </row>
    <row r="12276" spans="1:16" x14ac:dyDescent="0.25">
      <c r="A12276">
        <v>12275</v>
      </c>
      <c r="B12276" t="s">
        <v>100</v>
      </c>
      <c r="C12276" t="s">
        <v>1</v>
      </c>
      <c r="D12276" t="s">
        <v>91</v>
      </c>
      <c r="E12276" t="s">
        <v>107</v>
      </c>
      <c r="F12276">
        <v>0.66500000000000004</v>
      </c>
      <c r="G12276" t="s">
        <v>23</v>
      </c>
      <c r="H12276" t="s">
        <v>22</v>
      </c>
      <c r="I12276">
        <v>1</v>
      </c>
      <c r="J12276">
        <v>21</v>
      </c>
      <c r="K12276">
        <v>935202.58</v>
      </c>
      <c r="L12276" t="s">
        <v>96</v>
      </c>
      <c r="M12276" s="2" t="s">
        <v>96</v>
      </c>
      <c r="N12276" s="2" t="s">
        <v>96</v>
      </c>
      <c r="O12276">
        <v>22.4550278721429</v>
      </c>
      <c r="P12276">
        <v>5.3940203431624298E-2</v>
      </c>
    </row>
    <row r="12277" spans="1:16" x14ac:dyDescent="0.25">
      <c r="A12277">
        <v>12276</v>
      </c>
      <c r="B12277" t="s">
        <v>100</v>
      </c>
      <c r="C12277" t="s">
        <v>1</v>
      </c>
      <c r="D12277" t="s">
        <v>91</v>
      </c>
      <c r="E12277" t="s">
        <v>107</v>
      </c>
      <c r="F12277">
        <v>0.66500000000000004</v>
      </c>
      <c r="G12277" t="s">
        <v>21</v>
      </c>
      <c r="H12277" t="s">
        <v>22</v>
      </c>
      <c r="I12277">
        <v>1</v>
      </c>
      <c r="J12277">
        <v>130</v>
      </c>
      <c r="K12277">
        <v>1947336.9369999999</v>
      </c>
      <c r="L12277" t="s">
        <v>96</v>
      </c>
      <c r="M12277" s="2" t="s">
        <v>96</v>
      </c>
      <c r="N12277" s="2" t="s">
        <v>96</v>
      </c>
      <c r="O12277">
        <v>66.757836063169108</v>
      </c>
      <c r="P12277">
        <v>0.33391554505291199</v>
      </c>
    </row>
    <row r="12278" spans="1:16" x14ac:dyDescent="0.25">
      <c r="A12278">
        <v>12277</v>
      </c>
      <c r="B12278" t="s">
        <v>100</v>
      </c>
      <c r="C12278" t="s">
        <v>1</v>
      </c>
      <c r="D12278" t="s">
        <v>91</v>
      </c>
      <c r="E12278" t="s">
        <v>107</v>
      </c>
      <c r="F12278">
        <v>0.66500000000000004</v>
      </c>
      <c r="G12278" t="s">
        <v>20</v>
      </c>
      <c r="H12278" t="s">
        <v>19</v>
      </c>
      <c r="I12278">
        <v>1</v>
      </c>
      <c r="J12278">
        <v>499</v>
      </c>
      <c r="K12278">
        <v>1615625.5419999999</v>
      </c>
      <c r="L12278" t="s">
        <v>96</v>
      </c>
      <c r="M12278" s="2" t="s">
        <v>96</v>
      </c>
      <c r="N12278" s="2" t="s">
        <v>96</v>
      </c>
      <c r="O12278">
        <v>308.85869715966601</v>
      </c>
      <c r="P12278">
        <v>1.2817219767800201</v>
      </c>
    </row>
    <row r="12279" spans="1:16" x14ac:dyDescent="0.25">
      <c r="A12279">
        <v>12278</v>
      </c>
      <c r="B12279" t="s">
        <v>100</v>
      </c>
      <c r="C12279" t="s">
        <v>1</v>
      </c>
      <c r="D12279" t="s">
        <v>91</v>
      </c>
      <c r="E12279" t="s">
        <v>107</v>
      </c>
      <c r="F12279">
        <v>0.66500000000000004</v>
      </c>
      <c r="G12279" t="s">
        <v>7</v>
      </c>
      <c r="H12279" t="s">
        <v>8</v>
      </c>
      <c r="I12279">
        <v>1</v>
      </c>
      <c r="J12279">
        <v>165</v>
      </c>
      <c r="K12279">
        <v>690067.93099999998</v>
      </c>
      <c r="L12279" t="s">
        <v>96</v>
      </c>
      <c r="M12279" s="2" t="s">
        <v>96</v>
      </c>
      <c r="N12279" s="2" t="s">
        <v>96</v>
      </c>
      <c r="O12279">
        <v>239.10689453557501</v>
      </c>
      <c r="P12279">
        <v>0.42381588410561999</v>
      </c>
    </row>
    <row r="12280" spans="1:16" x14ac:dyDescent="0.25">
      <c r="A12280">
        <v>12279</v>
      </c>
      <c r="B12280" t="s">
        <v>100</v>
      </c>
      <c r="C12280" t="s">
        <v>1</v>
      </c>
      <c r="D12280" t="s">
        <v>91</v>
      </c>
      <c r="E12280" t="s">
        <v>107</v>
      </c>
      <c r="F12280">
        <v>0.66500000000000004</v>
      </c>
      <c r="G12280" t="s">
        <v>29</v>
      </c>
      <c r="H12280" t="s">
        <v>4</v>
      </c>
      <c r="I12280">
        <v>1</v>
      </c>
      <c r="J12280">
        <v>17</v>
      </c>
      <c r="K12280">
        <v>125978.675</v>
      </c>
      <c r="L12280" t="s">
        <v>96</v>
      </c>
      <c r="M12280" s="2" t="s">
        <v>96</v>
      </c>
      <c r="N12280" s="2" t="s">
        <v>96</v>
      </c>
      <c r="O12280">
        <v>134.94347356804599</v>
      </c>
      <c r="P12280">
        <v>4.3665878968457798E-2</v>
      </c>
    </row>
    <row r="12281" spans="1:16" x14ac:dyDescent="0.25">
      <c r="A12281">
        <v>12280</v>
      </c>
      <c r="B12281" t="s">
        <v>100</v>
      </c>
      <c r="C12281" t="s">
        <v>1</v>
      </c>
      <c r="D12281" t="s">
        <v>91</v>
      </c>
      <c r="E12281" t="s">
        <v>107</v>
      </c>
      <c r="F12281">
        <v>0.66500000000000004</v>
      </c>
      <c r="G12281" t="s">
        <v>76</v>
      </c>
      <c r="H12281" t="s">
        <v>28</v>
      </c>
      <c r="I12281">
        <v>1</v>
      </c>
      <c r="J12281">
        <v>0</v>
      </c>
      <c r="K12281">
        <v>880066.83700000006</v>
      </c>
      <c r="L12281" t="s">
        <v>96</v>
      </c>
      <c r="M12281" s="2" t="s">
        <v>96</v>
      </c>
      <c r="N12281" s="2" t="s">
        <v>96</v>
      </c>
      <c r="O12281">
        <v>0</v>
      </c>
      <c r="P12281">
        <v>0</v>
      </c>
    </row>
    <row r="12282" spans="1:16" x14ac:dyDescent="0.25">
      <c r="A12282">
        <v>12281</v>
      </c>
      <c r="B12282" t="s">
        <v>100</v>
      </c>
      <c r="C12282" t="s">
        <v>1</v>
      </c>
      <c r="D12282" t="s">
        <v>91</v>
      </c>
      <c r="E12282" t="s">
        <v>107</v>
      </c>
      <c r="F12282">
        <v>0.66500000000000004</v>
      </c>
      <c r="G12282" t="s">
        <v>80</v>
      </c>
      <c r="H12282" t="s">
        <v>28</v>
      </c>
      <c r="I12282">
        <v>1</v>
      </c>
      <c r="J12282">
        <v>0</v>
      </c>
      <c r="K12282">
        <v>938162.96699999995</v>
      </c>
      <c r="L12282" t="s">
        <v>96</v>
      </c>
      <c r="M12282" s="2" t="s">
        <v>96</v>
      </c>
      <c r="N12282" s="2" t="s">
        <v>96</v>
      </c>
      <c r="O12282">
        <v>0</v>
      </c>
      <c r="P12282">
        <v>0</v>
      </c>
    </row>
    <row r="12283" spans="1:16" x14ac:dyDescent="0.25">
      <c r="A12283">
        <v>12282</v>
      </c>
      <c r="B12283" t="s">
        <v>100</v>
      </c>
      <c r="C12283" t="s">
        <v>1</v>
      </c>
      <c r="D12283" t="s">
        <v>91</v>
      </c>
      <c r="E12283" t="s">
        <v>107</v>
      </c>
      <c r="F12283">
        <v>0.66500000000000004</v>
      </c>
      <c r="G12283" t="s">
        <v>79</v>
      </c>
      <c r="H12283" t="s">
        <v>28</v>
      </c>
      <c r="I12283">
        <v>1</v>
      </c>
      <c r="J12283">
        <v>0</v>
      </c>
      <c r="K12283">
        <v>778092.42099999997</v>
      </c>
      <c r="L12283" t="s">
        <v>96</v>
      </c>
      <c r="M12283" s="2" t="s">
        <v>96</v>
      </c>
      <c r="N12283" s="2" t="s">
        <v>96</v>
      </c>
      <c r="O12283">
        <v>0</v>
      </c>
      <c r="P12283">
        <v>0</v>
      </c>
    </row>
    <row r="12284" spans="1:16" x14ac:dyDescent="0.25">
      <c r="A12284">
        <v>12283</v>
      </c>
      <c r="B12284" t="s">
        <v>100</v>
      </c>
      <c r="C12284" t="s">
        <v>1</v>
      </c>
      <c r="D12284" t="s">
        <v>91</v>
      </c>
      <c r="E12284" t="s">
        <v>107</v>
      </c>
      <c r="F12284">
        <v>0.66500000000000004</v>
      </c>
      <c r="G12284" t="s">
        <v>27</v>
      </c>
      <c r="H12284" t="s">
        <v>28</v>
      </c>
      <c r="I12284">
        <v>1</v>
      </c>
      <c r="J12284">
        <v>0</v>
      </c>
      <c r="K12284">
        <v>2825691.4419999998</v>
      </c>
      <c r="L12284" t="s">
        <v>96</v>
      </c>
      <c r="M12284" s="2" t="s">
        <v>96</v>
      </c>
      <c r="N12284" s="2" t="s">
        <v>96</v>
      </c>
      <c r="O12284">
        <v>0</v>
      </c>
      <c r="P12284">
        <v>0</v>
      </c>
    </row>
    <row r="12285" spans="1:16" x14ac:dyDescent="0.25">
      <c r="A12285">
        <v>12284</v>
      </c>
      <c r="B12285" t="s">
        <v>100</v>
      </c>
      <c r="C12285" t="s">
        <v>1</v>
      </c>
      <c r="D12285" t="s">
        <v>91</v>
      </c>
      <c r="E12285" t="s">
        <v>107</v>
      </c>
      <c r="F12285">
        <v>0.66500000000000004</v>
      </c>
      <c r="G12285" t="s">
        <v>88</v>
      </c>
      <c r="H12285" t="s">
        <v>33</v>
      </c>
      <c r="I12285">
        <v>1</v>
      </c>
      <c r="J12285">
        <v>0</v>
      </c>
      <c r="K12285">
        <v>1032096.581</v>
      </c>
      <c r="L12285" t="s">
        <v>96</v>
      </c>
      <c r="M12285" s="2" t="s">
        <v>96</v>
      </c>
      <c r="N12285" s="2" t="s">
        <v>96</v>
      </c>
      <c r="O12285">
        <v>0</v>
      </c>
      <c r="P12285">
        <v>0</v>
      </c>
    </row>
    <row r="12286" spans="1:16" x14ac:dyDescent="0.25">
      <c r="A12286">
        <v>12285</v>
      </c>
      <c r="B12286" t="s">
        <v>100</v>
      </c>
      <c r="C12286" t="s">
        <v>1</v>
      </c>
      <c r="D12286" t="s">
        <v>91</v>
      </c>
      <c r="E12286" t="s">
        <v>107</v>
      </c>
      <c r="F12286">
        <v>0.66500000000000004</v>
      </c>
      <c r="G12286" t="s">
        <v>11</v>
      </c>
      <c r="H12286" t="s">
        <v>11</v>
      </c>
      <c r="I12286">
        <v>1</v>
      </c>
      <c r="J12286">
        <v>5</v>
      </c>
      <c r="K12286">
        <v>458766.72499999998</v>
      </c>
      <c r="L12286" t="s">
        <v>96</v>
      </c>
      <c r="M12286" s="2" t="s">
        <v>96</v>
      </c>
      <c r="N12286" s="2" t="s">
        <v>96</v>
      </c>
      <c r="O12286">
        <v>10.898785215950399</v>
      </c>
      <c r="P12286">
        <v>1.28429055789581E-2</v>
      </c>
    </row>
    <row r="12287" spans="1:16" x14ac:dyDescent="0.25">
      <c r="A12287">
        <v>12286</v>
      </c>
      <c r="B12287" t="s">
        <v>100</v>
      </c>
      <c r="C12287" t="s">
        <v>1</v>
      </c>
      <c r="D12287" t="s">
        <v>91</v>
      </c>
      <c r="E12287" t="s">
        <v>107</v>
      </c>
      <c r="F12287">
        <v>0.66500000000000004</v>
      </c>
      <c r="G12287" t="s">
        <v>64</v>
      </c>
      <c r="H12287" t="s">
        <v>61</v>
      </c>
      <c r="I12287">
        <v>-4.5</v>
      </c>
      <c r="J12287">
        <v>0</v>
      </c>
      <c r="K12287">
        <v>835496.29599999997</v>
      </c>
      <c r="L12287" t="s">
        <v>96</v>
      </c>
      <c r="M12287" s="2" t="s">
        <v>96</v>
      </c>
      <c r="N12287" s="2" t="s">
        <v>96</v>
      </c>
      <c r="O12287">
        <v>0</v>
      </c>
      <c r="P12287">
        <v>0</v>
      </c>
    </row>
    <row r="12288" spans="1:16" x14ac:dyDescent="0.25">
      <c r="A12288">
        <v>12287</v>
      </c>
      <c r="B12288" t="s">
        <v>100</v>
      </c>
      <c r="C12288" t="s">
        <v>1</v>
      </c>
      <c r="D12288" t="s">
        <v>91</v>
      </c>
      <c r="E12288" t="s">
        <v>107</v>
      </c>
      <c r="F12288">
        <v>0.66500000000000004</v>
      </c>
      <c r="G12288" t="s">
        <v>67</v>
      </c>
      <c r="H12288" t="s">
        <v>61</v>
      </c>
      <c r="I12288">
        <v>-4.5</v>
      </c>
      <c r="J12288">
        <v>9</v>
      </c>
      <c r="K12288">
        <v>182948.22700000001</v>
      </c>
      <c r="L12288" t="s">
        <v>96</v>
      </c>
      <c r="M12288" s="2" t="s">
        <v>96</v>
      </c>
      <c r="N12288" s="2" t="s">
        <v>96</v>
      </c>
      <c r="O12288">
        <v>49.194245539203799</v>
      </c>
      <c r="P12288">
        <v>2.3117230042124699E-2</v>
      </c>
    </row>
    <row r="12289" spans="1:16" x14ac:dyDescent="0.25">
      <c r="A12289">
        <v>12288</v>
      </c>
      <c r="B12289" t="s">
        <v>100</v>
      </c>
      <c r="C12289" t="s">
        <v>1</v>
      </c>
      <c r="D12289" t="s">
        <v>91</v>
      </c>
      <c r="E12289" t="s">
        <v>107</v>
      </c>
      <c r="F12289">
        <v>0.66500000000000004</v>
      </c>
      <c r="G12289" t="s">
        <v>67</v>
      </c>
      <c r="H12289" t="s">
        <v>61</v>
      </c>
      <c r="I12289">
        <v>-4.5</v>
      </c>
      <c r="J12289">
        <v>4</v>
      </c>
      <c r="K12289">
        <v>470984.35100000002</v>
      </c>
      <c r="L12289" t="s">
        <v>96</v>
      </c>
      <c r="M12289" s="2" t="s">
        <v>96</v>
      </c>
      <c r="N12289" s="2" t="s">
        <v>96</v>
      </c>
      <c r="O12289">
        <v>8.4928511775543001</v>
      </c>
      <c r="P12289">
        <v>1.02743244631665E-2</v>
      </c>
    </row>
    <row r="12290" spans="1:16" x14ac:dyDescent="0.25">
      <c r="A12290">
        <v>12289</v>
      </c>
      <c r="B12290" t="s">
        <v>100</v>
      </c>
      <c r="C12290" t="s">
        <v>1</v>
      </c>
      <c r="D12290" t="s">
        <v>91</v>
      </c>
      <c r="E12290" t="s">
        <v>107</v>
      </c>
      <c r="F12290">
        <v>0.66500000000000004</v>
      </c>
      <c r="G12290" t="s">
        <v>62</v>
      </c>
      <c r="H12290" t="s">
        <v>47</v>
      </c>
      <c r="I12290">
        <v>-4.5</v>
      </c>
      <c r="J12290">
        <v>4</v>
      </c>
      <c r="K12290">
        <v>362894.46500000003</v>
      </c>
      <c r="L12290" t="s">
        <v>96</v>
      </c>
      <c r="M12290" s="2" t="s">
        <v>96</v>
      </c>
      <c r="N12290" s="2" t="s">
        <v>96</v>
      </c>
      <c r="O12290">
        <v>11.0224883148879</v>
      </c>
      <c r="P12290">
        <v>1.02743244631665E-2</v>
      </c>
    </row>
    <row r="12291" spans="1:16" x14ac:dyDescent="0.25">
      <c r="A12291">
        <v>12290</v>
      </c>
      <c r="B12291" t="s">
        <v>100</v>
      </c>
      <c r="C12291" t="s">
        <v>1</v>
      </c>
      <c r="D12291" t="s">
        <v>91</v>
      </c>
      <c r="E12291" t="s">
        <v>107</v>
      </c>
      <c r="F12291">
        <v>0.66500000000000004</v>
      </c>
      <c r="G12291" t="s">
        <v>51</v>
      </c>
      <c r="H12291" t="s">
        <v>47</v>
      </c>
      <c r="I12291">
        <v>-4.5</v>
      </c>
      <c r="J12291">
        <v>0</v>
      </c>
      <c r="K12291">
        <v>224416.935</v>
      </c>
      <c r="L12291" t="s">
        <v>96</v>
      </c>
      <c r="M12291" s="2" t="s">
        <v>96</v>
      </c>
      <c r="N12291" s="2" t="s">
        <v>96</v>
      </c>
      <c r="O12291">
        <v>0</v>
      </c>
      <c r="P12291">
        <v>0</v>
      </c>
    </row>
    <row r="12292" spans="1:16" x14ac:dyDescent="0.25">
      <c r="A12292">
        <v>12291</v>
      </c>
      <c r="B12292" t="s">
        <v>100</v>
      </c>
      <c r="C12292" t="s">
        <v>1</v>
      </c>
      <c r="D12292" t="s">
        <v>91</v>
      </c>
      <c r="E12292" t="s">
        <v>107</v>
      </c>
      <c r="F12292">
        <v>0.66500000000000004</v>
      </c>
      <c r="G12292" t="s">
        <v>54</v>
      </c>
      <c r="H12292" t="s">
        <v>47</v>
      </c>
      <c r="I12292">
        <v>-4.5</v>
      </c>
      <c r="J12292">
        <v>2</v>
      </c>
      <c r="K12292">
        <v>303483.71799999999</v>
      </c>
      <c r="L12292" t="s">
        <v>96</v>
      </c>
      <c r="M12292" s="2" t="s">
        <v>96</v>
      </c>
      <c r="N12292" s="2" t="s">
        <v>96</v>
      </c>
      <c r="O12292">
        <v>6.5901393761097902</v>
      </c>
      <c r="P12292">
        <v>5.1371622315832697E-3</v>
      </c>
    </row>
    <row r="12293" spans="1:16" x14ac:dyDescent="0.25">
      <c r="A12293">
        <v>12292</v>
      </c>
      <c r="B12293" t="s">
        <v>100</v>
      </c>
      <c r="C12293" t="s">
        <v>1</v>
      </c>
      <c r="D12293" t="s">
        <v>91</v>
      </c>
      <c r="E12293" t="s">
        <v>107</v>
      </c>
      <c r="F12293">
        <v>0.66500000000000004</v>
      </c>
      <c r="G12293" t="s">
        <v>58</v>
      </c>
      <c r="H12293" t="s">
        <v>47</v>
      </c>
      <c r="I12293">
        <v>-4.5</v>
      </c>
      <c r="J12293">
        <v>0</v>
      </c>
      <c r="K12293">
        <v>542279.91099999996</v>
      </c>
      <c r="L12293" t="s">
        <v>96</v>
      </c>
      <c r="M12293" s="2" t="s">
        <v>96</v>
      </c>
      <c r="N12293" s="2" t="s">
        <v>96</v>
      </c>
      <c r="O12293">
        <v>0</v>
      </c>
      <c r="P12293">
        <v>0</v>
      </c>
    </row>
    <row r="12294" spans="1:16" x14ac:dyDescent="0.25">
      <c r="A12294">
        <v>12293</v>
      </c>
      <c r="B12294" t="s">
        <v>100</v>
      </c>
      <c r="C12294" t="s">
        <v>1</v>
      </c>
      <c r="D12294" t="s">
        <v>91</v>
      </c>
      <c r="E12294" t="s">
        <v>107</v>
      </c>
      <c r="F12294">
        <v>0.66500000000000004</v>
      </c>
      <c r="G12294" t="s">
        <v>62</v>
      </c>
      <c r="H12294" t="s">
        <v>47</v>
      </c>
      <c r="I12294">
        <v>-4.5</v>
      </c>
      <c r="J12294">
        <v>6</v>
      </c>
      <c r="K12294">
        <v>528799.25300000003</v>
      </c>
      <c r="L12294" t="s">
        <v>96</v>
      </c>
      <c r="M12294" s="2" t="s">
        <v>96</v>
      </c>
      <c r="N12294" s="2" t="s">
        <v>96</v>
      </c>
      <c r="O12294">
        <v>11.3464608090132</v>
      </c>
      <c r="P12294">
        <v>1.54114866947498E-2</v>
      </c>
    </row>
    <row r="12295" spans="1:16" x14ac:dyDescent="0.25">
      <c r="A12295">
        <v>12294</v>
      </c>
      <c r="B12295" t="s">
        <v>100</v>
      </c>
      <c r="C12295" t="s">
        <v>1</v>
      </c>
      <c r="D12295" t="s">
        <v>91</v>
      </c>
      <c r="E12295" t="s">
        <v>107</v>
      </c>
      <c r="F12295">
        <v>0.66500000000000004</v>
      </c>
      <c r="G12295" t="s">
        <v>62</v>
      </c>
      <c r="H12295" t="s">
        <v>47</v>
      </c>
      <c r="I12295">
        <v>-4.5</v>
      </c>
      <c r="J12295">
        <v>3</v>
      </c>
      <c r="K12295">
        <v>378277.16</v>
      </c>
      <c r="L12295" t="s">
        <v>96</v>
      </c>
      <c r="M12295" s="2" t="s">
        <v>96</v>
      </c>
      <c r="N12295" s="2" t="s">
        <v>96</v>
      </c>
      <c r="O12295">
        <v>7.9306929342495804</v>
      </c>
      <c r="P12295">
        <v>7.7057433473749102E-3</v>
      </c>
    </row>
    <row r="12296" spans="1:16" x14ac:dyDescent="0.25">
      <c r="A12296">
        <v>12295</v>
      </c>
      <c r="B12296" t="s">
        <v>100</v>
      </c>
      <c r="C12296" t="s">
        <v>1</v>
      </c>
      <c r="D12296" t="s">
        <v>91</v>
      </c>
      <c r="E12296" t="s">
        <v>107</v>
      </c>
      <c r="F12296">
        <v>0.66500000000000004</v>
      </c>
      <c r="G12296" t="s">
        <v>68</v>
      </c>
      <c r="H12296" t="s">
        <v>69</v>
      </c>
      <c r="I12296">
        <v>-4.5</v>
      </c>
      <c r="J12296">
        <v>6</v>
      </c>
      <c r="K12296">
        <v>145716.24900000001</v>
      </c>
      <c r="L12296" t="s">
        <v>96</v>
      </c>
      <c r="M12296" s="2" t="s">
        <v>96</v>
      </c>
      <c r="N12296" s="2" t="s">
        <v>96</v>
      </c>
      <c r="O12296">
        <v>41.175915803322596</v>
      </c>
      <c r="P12296">
        <v>1.54114866947498E-2</v>
      </c>
    </row>
    <row r="12297" spans="1:16" x14ac:dyDescent="0.25">
      <c r="A12297">
        <v>12296</v>
      </c>
      <c r="B12297" t="s">
        <v>100</v>
      </c>
      <c r="C12297" t="s">
        <v>1</v>
      </c>
      <c r="D12297" t="s">
        <v>91</v>
      </c>
      <c r="E12297" t="s">
        <v>107</v>
      </c>
      <c r="F12297">
        <v>0.66500000000000004</v>
      </c>
      <c r="G12297" t="s">
        <v>62</v>
      </c>
      <c r="H12297" t="s">
        <v>47</v>
      </c>
      <c r="I12297">
        <v>-4.5</v>
      </c>
      <c r="J12297">
        <v>6</v>
      </c>
      <c r="K12297">
        <v>405827.55800000002</v>
      </c>
      <c r="L12297" t="s">
        <v>96</v>
      </c>
      <c r="M12297" s="2" t="s">
        <v>96</v>
      </c>
      <c r="N12297" s="2" t="s">
        <v>96</v>
      </c>
      <c r="O12297">
        <v>14.7846046472773</v>
      </c>
      <c r="P12297">
        <v>1.54114866947498E-2</v>
      </c>
    </row>
    <row r="12298" spans="1:16" x14ac:dyDescent="0.25">
      <c r="A12298">
        <v>12297</v>
      </c>
      <c r="B12298" t="s">
        <v>100</v>
      </c>
      <c r="C12298" t="s">
        <v>1</v>
      </c>
      <c r="D12298" t="s">
        <v>91</v>
      </c>
      <c r="E12298" t="s">
        <v>107</v>
      </c>
      <c r="F12298">
        <v>0.66500000000000004</v>
      </c>
      <c r="G12298" t="s">
        <v>73</v>
      </c>
      <c r="H12298" t="s">
        <v>74</v>
      </c>
      <c r="I12298">
        <v>-4.5</v>
      </c>
      <c r="J12298">
        <v>8</v>
      </c>
      <c r="K12298">
        <v>1000633.9449999999</v>
      </c>
      <c r="L12298" t="s">
        <v>96</v>
      </c>
      <c r="M12298" s="2" t="s">
        <v>96</v>
      </c>
      <c r="N12298" s="2" t="s">
        <v>96</v>
      </c>
      <c r="O12298">
        <v>7.9949316530532002</v>
      </c>
      <c r="P12298">
        <v>2.0548648926332999E-2</v>
      </c>
    </row>
    <row r="12299" spans="1:16" x14ac:dyDescent="0.25">
      <c r="A12299">
        <v>12298</v>
      </c>
      <c r="B12299" t="s">
        <v>100</v>
      </c>
      <c r="C12299" t="s">
        <v>1</v>
      </c>
      <c r="D12299" t="s">
        <v>91</v>
      </c>
      <c r="E12299" t="s">
        <v>107</v>
      </c>
      <c r="F12299">
        <v>0.66500000000000004</v>
      </c>
      <c r="G12299" t="s">
        <v>23</v>
      </c>
      <c r="H12299" t="s">
        <v>22</v>
      </c>
      <c r="I12299">
        <v>2.2000000000000002</v>
      </c>
      <c r="J12299">
        <v>83</v>
      </c>
      <c r="K12299">
        <v>2101762.946</v>
      </c>
      <c r="L12299" t="s">
        <v>96</v>
      </c>
      <c r="M12299" s="2" t="s">
        <v>96</v>
      </c>
      <c r="N12299" s="2" t="s">
        <v>96</v>
      </c>
      <c r="O12299">
        <v>39.490657192316796</v>
      </c>
      <c r="P12299">
        <v>0.213192232610705</v>
      </c>
    </row>
    <row r="12300" spans="1:16" x14ac:dyDescent="0.25">
      <c r="A12300">
        <v>12299</v>
      </c>
      <c r="B12300" t="s">
        <v>100</v>
      </c>
      <c r="C12300" t="s">
        <v>1</v>
      </c>
      <c r="D12300" t="s">
        <v>91</v>
      </c>
      <c r="E12300" t="s">
        <v>107</v>
      </c>
      <c r="F12300">
        <v>0.66500000000000004</v>
      </c>
      <c r="G12300" t="s">
        <v>21</v>
      </c>
      <c r="H12300" t="s">
        <v>22</v>
      </c>
      <c r="I12300">
        <v>2.2000000000000002</v>
      </c>
      <c r="J12300">
        <v>97</v>
      </c>
      <c r="K12300">
        <v>788467.91799999995</v>
      </c>
      <c r="L12300" t="s">
        <v>96</v>
      </c>
      <c r="M12300" s="2" t="s">
        <v>96</v>
      </c>
      <c r="N12300" s="2" t="s">
        <v>96</v>
      </c>
      <c r="O12300">
        <v>123.023394846611</v>
      </c>
      <c r="P12300">
        <v>0.24915236823178799</v>
      </c>
    </row>
    <row r="12301" spans="1:16" x14ac:dyDescent="0.25">
      <c r="A12301">
        <v>12300</v>
      </c>
      <c r="B12301" t="s">
        <v>100</v>
      </c>
      <c r="C12301" t="s">
        <v>1</v>
      </c>
      <c r="D12301" t="s">
        <v>91</v>
      </c>
      <c r="E12301" t="s">
        <v>107</v>
      </c>
      <c r="F12301">
        <v>0.66500000000000004</v>
      </c>
      <c r="G12301" t="s">
        <v>21</v>
      </c>
      <c r="H12301" t="s">
        <v>25</v>
      </c>
      <c r="I12301">
        <v>2.2000000000000002</v>
      </c>
      <c r="J12301">
        <v>40</v>
      </c>
      <c r="K12301">
        <v>216139.834</v>
      </c>
      <c r="L12301" t="s">
        <v>96</v>
      </c>
      <c r="M12301" s="2" t="s">
        <v>96</v>
      </c>
      <c r="N12301" s="2" t="s">
        <v>96</v>
      </c>
      <c r="O12301">
        <v>185.06537762955801</v>
      </c>
      <c r="P12301">
        <v>0.102743244631665</v>
      </c>
    </row>
    <row r="12302" spans="1:16" x14ac:dyDescent="0.25">
      <c r="A12302">
        <v>12301</v>
      </c>
      <c r="B12302" t="s">
        <v>100</v>
      </c>
      <c r="C12302" t="s">
        <v>1</v>
      </c>
      <c r="D12302" t="s">
        <v>91</v>
      </c>
      <c r="E12302" t="s">
        <v>107</v>
      </c>
      <c r="F12302">
        <v>0.66500000000000004</v>
      </c>
      <c r="G12302" t="s">
        <v>77</v>
      </c>
      <c r="H12302" t="s">
        <v>15</v>
      </c>
      <c r="I12302">
        <v>2.2000000000000002</v>
      </c>
      <c r="J12302">
        <v>178</v>
      </c>
      <c r="K12302">
        <v>584226.20900000003</v>
      </c>
      <c r="L12302" t="s">
        <v>96</v>
      </c>
      <c r="M12302" s="2" t="s">
        <v>96</v>
      </c>
      <c r="N12302" s="2" t="s">
        <v>96</v>
      </c>
      <c r="O12302">
        <v>304.67650587719498</v>
      </c>
      <c r="P12302">
        <v>0.45720743861091101</v>
      </c>
    </row>
    <row r="12303" spans="1:16" x14ac:dyDescent="0.25">
      <c r="A12303">
        <v>12302</v>
      </c>
      <c r="B12303" t="s">
        <v>100</v>
      </c>
      <c r="C12303" t="s">
        <v>1</v>
      </c>
      <c r="D12303" t="s">
        <v>91</v>
      </c>
      <c r="E12303" t="s">
        <v>107</v>
      </c>
      <c r="F12303">
        <v>0.66500000000000004</v>
      </c>
      <c r="G12303" t="s">
        <v>78</v>
      </c>
      <c r="H12303" t="s">
        <v>15</v>
      </c>
      <c r="I12303">
        <v>2.2000000000000002</v>
      </c>
      <c r="J12303">
        <v>408</v>
      </c>
      <c r="K12303">
        <v>749432.08499999996</v>
      </c>
      <c r="L12303" t="s">
        <v>96</v>
      </c>
      <c r="M12303" s="2" t="s">
        <v>96</v>
      </c>
      <c r="N12303" s="2" t="s">
        <v>96</v>
      </c>
      <c r="O12303">
        <v>544.41223983624798</v>
      </c>
      <c r="P12303">
        <v>1.04798109524298</v>
      </c>
    </row>
    <row r="12304" spans="1:16" x14ac:dyDescent="0.25">
      <c r="A12304">
        <v>12303</v>
      </c>
      <c r="B12304" t="s">
        <v>100</v>
      </c>
      <c r="C12304" t="s">
        <v>1</v>
      </c>
      <c r="D12304" t="s">
        <v>91</v>
      </c>
      <c r="E12304" t="s">
        <v>107</v>
      </c>
      <c r="F12304">
        <v>0.66500000000000004</v>
      </c>
      <c r="G12304" t="s">
        <v>82</v>
      </c>
      <c r="H12304" t="s">
        <v>25</v>
      </c>
      <c r="I12304">
        <v>2.2000000000000002</v>
      </c>
      <c r="J12304">
        <v>58</v>
      </c>
      <c r="K12304">
        <v>648675.77</v>
      </c>
      <c r="L12304" t="s">
        <v>96</v>
      </c>
      <c r="M12304" s="2" t="s">
        <v>96</v>
      </c>
      <c r="N12304" s="2" t="s">
        <v>96</v>
      </c>
      <c r="O12304">
        <v>89.412928125864696</v>
      </c>
      <c r="P12304">
        <v>0.14897770471591401</v>
      </c>
    </row>
    <row r="12305" spans="1:16" x14ac:dyDescent="0.25">
      <c r="A12305">
        <v>12304</v>
      </c>
      <c r="B12305" t="s">
        <v>100</v>
      </c>
      <c r="C12305" t="s">
        <v>1</v>
      </c>
      <c r="D12305" t="s">
        <v>91</v>
      </c>
      <c r="E12305" t="s">
        <v>107</v>
      </c>
      <c r="F12305">
        <v>0.66500000000000004</v>
      </c>
      <c r="G12305" t="s">
        <v>82</v>
      </c>
      <c r="H12305" t="s">
        <v>25</v>
      </c>
      <c r="I12305">
        <v>2.2000000000000002</v>
      </c>
      <c r="J12305">
        <v>24</v>
      </c>
      <c r="K12305">
        <v>398226.071</v>
      </c>
      <c r="L12305" t="s">
        <v>96</v>
      </c>
      <c r="M12305" s="2" t="s">
        <v>96</v>
      </c>
      <c r="N12305" s="2" t="s">
        <v>96</v>
      </c>
      <c r="O12305">
        <v>60.267274665701102</v>
      </c>
      <c r="P12305">
        <v>6.1645946778999199E-2</v>
      </c>
    </row>
    <row r="12306" spans="1:16" x14ac:dyDescent="0.25">
      <c r="A12306">
        <v>12305</v>
      </c>
      <c r="B12306" t="s">
        <v>100</v>
      </c>
      <c r="C12306" t="s">
        <v>1</v>
      </c>
      <c r="D12306" t="s">
        <v>91</v>
      </c>
      <c r="E12306" t="s">
        <v>107</v>
      </c>
      <c r="F12306">
        <v>0.66500000000000004</v>
      </c>
      <c r="G12306" t="s">
        <v>26</v>
      </c>
      <c r="H12306" t="s">
        <v>25</v>
      </c>
      <c r="I12306">
        <v>2.2000000000000002</v>
      </c>
      <c r="J12306">
        <v>19</v>
      </c>
      <c r="K12306">
        <v>677217.95700000005</v>
      </c>
      <c r="L12306" t="s">
        <v>96</v>
      </c>
      <c r="M12306" s="2" t="s">
        <v>96</v>
      </c>
      <c r="N12306" s="2" t="s">
        <v>96</v>
      </c>
      <c r="O12306">
        <v>28.055960128653201</v>
      </c>
      <c r="P12306">
        <v>4.88030412000411E-2</v>
      </c>
    </row>
    <row r="12307" spans="1:16" x14ac:dyDescent="0.25">
      <c r="A12307">
        <v>12306</v>
      </c>
      <c r="B12307" t="s">
        <v>100</v>
      </c>
      <c r="C12307" t="s">
        <v>1</v>
      </c>
      <c r="D12307" t="s">
        <v>91</v>
      </c>
      <c r="E12307" t="s">
        <v>107</v>
      </c>
      <c r="F12307">
        <v>0.66500000000000004</v>
      </c>
      <c r="G12307" t="s">
        <v>82</v>
      </c>
      <c r="H12307" t="s">
        <v>25</v>
      </c>
      <c r="I12307">
        <v>2.2000000000000002</v>
      </c>
      <c r="J12307">
        <v>17</v>
      </c>
      <c r="K12307">
        <v>596720.071</v>
      </c>
      <c r="L12307" t="s">
        <v>96</v>
      </c>
      <c r="M12307" s="2" t="s">
        <v>96</v>
      </c>
      <c r="N12307" s="2" t="s">
        <v>96</v>
      </c>
      <c r="O12307">
        <v>28.489070212622302</v>
      </c>
      <c r="P12307">
        <v>4.3665878968457798E-2</v>
      </c>
    </row>
    <row r="12308" spans="1:16" x14ac:dyDescent="0.25">
      <c r="A12308">
        <v>12307</v>
      </c>
      <c r="B12308" t="s">
        <v>100</v>
      </c>
      <c r="C12308" t="s">
        <v>1</v>
      </c>
      <c r="D12308" t="s">
        <v>91</v>
      </c>
      <c r="E12308" t="s">
        <v>107</v>
      </c>
      <c r="F12308">
        <v>0.66500000000000004</v>
      </c>
      <c r="G12308" t="s">
        <v>7</v>
      </c>
      <c r="H12308" t="s">
        <v>8</v>
      </c>
      <c r="I12308">
        <v>2.2000000000000002</v>
      </c>
      <c r="J12308">
        <v>59</v>
      </c>
      <c r="K12308">
        <v>1579182.3359999999</v>
      </c>
      <c r="L12308" t="s">
        <v>96</v>
      </c>
      <c r="M12308" s="2" t="s">
        <v>96</v>
      </c>
      <c r="N12308" s="2" t="s">
        <v>96</v>
      </c>
      <c r="O12308">
        <v>37.361106855744303</v>
      </c>
      <c r="P12308">
        <v>0.15154628583170601</v>
      </c>
    </row>
    <row r="12309" spans="1:16" x14ac:dyDescent="0.25">
      <c r="A12309">
        <v>12308</v>
      </c>
      <c r="B12309" t="s">
        <v>100</v>
      </c>
      <c r="C12309" t="s">
        <v>1</v>
      </c>
      <c r="D12309" t="s">
        <v>91</v>
      </c>
      <c r="E12309" t="s">
        <v>107</v>
      </c>
      <c r="F12309">
        <v>0.66500000000000004</v>
      </c>
      <c r="G12309" t="s">
        <v>83</v>
      </c>
      <c r="H12309" t="s">
        <v>4</v>
      </c>
      <c r="I12309">
        <v>2.2000000000000002</v>
      </c>
      <c r="J12309">
        <v>105</v>
      </c>
      <c r="K12309">
        <v>545935.88</v>
      </c>
      <c r="L12309" t="s">
        <v>96</v>
      </c>
      <c r="M12309" s="2" t="s">
        <v>96</v>
      </c>
      <c r="N12309" s="2" t="s">
        <v>96</v>
      </c>
      <c r="O12309">
        <v>192.33027878658498</v>
      </c>
      <c r="P12309">
        <v>0.269701017158121</v>
      </c>
    </row>
    <row r="12310" spans="1:16" x14ac:dyDescent="0.25">
      <c r="A12310">
        <v>12309</v>
      </c>
      <c r="B12310" t="s">
        <v>100</v>
      </c>
      <c r="C12310" t="s">
        <v>1</v>
      </c>
      <c r="D12310" t="s">
        <v>91</v>
      </c>
      <c r="E12310" t="s">
        <v>107</v>
      </c>
      <c r="F12310">
        <v>0.66500000000000004</v>
      </c>
      <c r="G12310" t="s">
        <v>81</v>
      </c>
      <c r="H12310" t="s">
        <v>4</v>
      </c>
      <c r="I12310">
        <v>2.2000000000000002</v>
      </c>
      <c r="J12310">
        <v>27</v>
      </c>
      <c r="K12310">
        <v>861214.55</v>
      </c>
      <c r="L12310" t="s">
        <v>96</v>
      </c>
      <c r="M12310" s="2" t="s">
        <v>96</v>
      </c>
      <c r="N12310" s="2" t="s">
        <v>96</v>
      </c>
      <c r="O12310">
        <v>31.351072737914098</v>
      </c>
      <c r="P12310">
        <v>6.9351690126374196E-2</v>
      </c>
    </row>
    <row r="12311" spans="1:16" x14ac:dyDescent="0.25">
      <c r="A12311">
        <v>12310</v>
      </c>
      <c r="B12311" t="s">
        <v>100</v>
      </c>
      <c r="C12311" t="s">
        <v>1</v>
      </c>
      <c r="D12311" t="s">
        <v>91</v>
      </c>
      <c r="E12311" t="s">
        <v>107</v>
      </c>
      <c r="F12311">
        <v>0.66500000000000004</v>
      </c>
      <c r="G12311" t="s">
        <v>29</v>
      </c>
      <c r="H12311" t="s">
        <v>4</v>
      </c>
      <c r="I12311">
        <v>2.2000000000000002</v>
      </c>
      <c r="J12311">
        <v>7</v>
      </c>
      <c r="K12311">
        <v>456681.641</v>
      </c>
      <c r="L12311" t="s">
        <v>96</v>
      </c>
      <c r="M12311" s="2" t="s">
        <v>96</v>
      </c>
      <c r="N12311" s="2" t="s">
        <v>96</v>
      </c>
      <c r="O12311">
        <v>15.327964541495499</v>
      </c>
      <c r="P12311">
        <v>1.79800678105414E-2</v>
      </c>
    </row>
    <row r="12312" spans="1:16" x14ac:dyDescent="0.25">
      <c r="A12312">
        <v>12311</v>
      </c>
      <c r="B12312" t="s">
        <v>100</v>
      </c>
      <c r="C12312" t="s">
        <v>1</v>
      </c>
      <c r="D12312" t="s">
        <v>91</v>
      </c>
      <c r="E12312" t="s">
        <v>107</v>
      </c>
      <c r="F12312">
        <v>0.66500000000000004</v>
      </c>
      <c r="G12312" t="s">
        <v>41</v>
      </c>
      <c r="H12312" t="s">
        <v>6</v>
      </c>
      <c r="I12312">
        <v>-1.2</v>
      </c>
      <c r="J12312">
        <v>124</v>
      </c>
      <c r="K12312">
        <v>440525.152</v>
      </c>
      <c r="L12312" t="s">
        <v>96</v>
      </c>
      <c r="M12312" s="2" t="s">
        <v>96</v>
      </c>
      <c r="N12312" s="2" t="s">
        <v>96</v>
      </c>
      <c r="O12312">
        <v>281.48222510572998</v>
      </c>
      <c r="P12312">
        <v>0.31850405835816198</v>
      </c>
    </row>
    <row r="12313" spans="1:16" x14ac:dyDescent="0.25">
      <c r="A12313">
        <v>12312</v>
      </c>
      <c r="B12313" t="s">
        <v>100</v>
      </c>
      <c r="C12313" t="s">
        <v>1</v>
      </c>
      <c r="D12313" t="s">
        <v>91</v>
      </c>
      <c r="E12313" t="s">
        <v>107</v>
      </c>
      <c r="F12313">
        <v>0.66500000000000004</v>
      </c>
      <c r="G12313" t="s">
        <v>45</v>
      </c>
      <c r="H12313" t="s">
        <v>6</v>
      </c>
      <c r="I12313">
        <v>-1.2</v>
      </c>
      <c r="J12313">
        <v>17</v>
      </c>
      <c r="K12313">
        <v>84688.021999999997</v>
      </c>
      <c r="L12313" t="s">
        <v>96</v>
      </c>
      <c r="M12313" s="2" t="s">
        <v>96</v>
      </c>
      <c r="N12313" s="2" t="s">
        <v>96</v>
      </c>
      <c r="O12313">
        <v>200.73677007121498</v>
      </c>
      <c r="P12313">
        <v>4.3665878968457798E-2</v>
      </c>
    </row>
    <row r="12314" spans="1:16" x14ac:dyDescent="0.25">
      <c r="A12314">
        <v>12313</v>
      </c>
      <c r="B12314" t="s">
        <v>100</v>
      </c>
      <c r="C12314" t="s">
        <v>1</v>
      </c>
      <c r="D12314" t="s">
        <v>91</v>
      </c>
      <c r="E12314" t="s">
        <v>107</v>
      </c>
      <c r="F12314">
        <v>0.66500000000000004</v>
      </c>
      <c r="G12314" t="s">
        <v>3</v>
      </c>
      <c r="H12314" t="s">
        <v>4</v>
      </c>
      <c r="I12314">
        <v>-1.2</v>
      </c>
      <c r="J12314">
        <v>21</v>
      </c>
      <c r="K12314">
        <v>65597.771999999997</v>
      </c>
      <c r="L12314" t="s">
        <v>96</v>
      </c>
      <c r="M12314" s="2" t="s">
        <v>96</v>
      </c>
      <c r="N12314" s="2" t="s">
        <v>96</v>
      </c>
      <c r="O12314">
        <v>320.13282402335199</v>
      </c>
      <c r="P12314">
        <v>5.3940203431624298E-2</v>
      </c>
    </row>
    <row r="12315" spans="1:16" x14ac:dyDescent="0.25">
      <c r="A12315">
        <v>12314</v>
      </c>
      <c r="B12315" t="s">
        <v>100</v>
      </c>
      <c r="C12315" t="s">
        <v>1</v>
      </c>
      <c r="D12315" t="s">
        <v>91</v>
      </c>
      <c r="E12315" t="s">
        <v>107</v>
      </c>
      <c r="F12315">
        <v>0.66500000000000004</v>
      </c>
      <c r="G12315" t="s">
        <v>5</v>
      </c>
      <c r="H12315" t="s">
        <v>6</v>
      </c>
      <c r="I12315">
        <v>-1.2</v>
      </c>
      <c r="J12315">
        <v>13</v>
      </c>
      <c r="K12315">
        <v>265910.60499999998</v>
      </c>
      <c r="L12315" t="s">
        <v>96</v>
      </c>
      <c r="M12315" s="2" t="s">
        <v>96</v>
      </c>
      <c r="N12315" s="2" t="s">
        <v>96</v>
      </c>
      <c r="O12315">
        <v>48.888610516304901</v>
      </c>
      <c r="P12315">
        <v>3.3391554505291202E-2</v>
      </c>
    </row>
    <row r="12316" spans="1:16" x14ac:dyDescent="0.25">
      <c r="A12316">
        <v>12315</v>
      </c>
      <c r="B12316" t="s">
        <v>100</v>
      </c>
      <c r="C12316" t="s">
        <v>1</v>
      </c>
      <c r="D12316" t="s">
        <v>91</v>
      </c>
      <c r="E12316" t="s">
        <v>107</v>
      </c>
      <c r="F12316">
        <v>0.66500000000000004</v>
      </c>
      <c r="G12316" t="s">
        <v>43</v>
      </c>
      <c r="H12316" t="s">
        <v>6</v>
      </c>
      <c r="I12316">
        <v>-1.2</v>
      </c>
      <c r="J12316">
        <v>6</v>
      </c>
      <c r="K12316">
        <v>334408.85700000002</v>
      </c>
      <c r="L12316" t="s">
        <v>96</v>
      </c>
      <c r="M12316" s="2" t="s">
        <v>96</v>
      </c>
      <c r="N12316" s="2" t="s">
        <v>96</v>
      </c>
      <c r="O12316">
        <v>17.942108512993101</v>
      </c>
      <c r="P12316">
        <v>1.54114866947498E-2</v>
      </c>
    </row>
    <row r="12317" spans="1:16" x14ac:dyDescent="0.25">
      <c r="A12317">
        <v>12316</v>
      </c>
      <c r="B12317" t="s">
        <v>100</v>
      </c>
      <c r="C12317" t="s">
        <v>1</v>
      </c>
      <c r="D12317" t="s">
        <v>91</v>
      </c>
      <c r="E12317" t="s">
        <v>107</v>
      </c>
      <c r="F12317">
        <v>0.66500000000000004</v>
      </c>
      <c r="G12317" t="s">
        <v>7</v>
      </c>
      <c r="H12317" t="s">
        <v>8</v>
      </c>
      <c r="I12317">
        <v>-1.2</v>
      </c>
      <c r="J12317">
        <v>320</v>
      </c>
      <c r="K12317">
        <v>944240.16299999994</v>
      </c>
      <c r="L12317" t="s">
        <v>96</v>
      </c>
      <c r="M12317" s="2" t="s">
        <v>96</v>
      </c>
      <c r="N12317" s="2" t="s">
        <v>96</v>
      </c>
      <c r="O12317">
        <v>338.89683211875803</v>
      </c>
      <c r="P12317">
        <v>0.82194595705332296</v>
      </c>
    </row>
    <row r="12318" spans="1:16" x14ac:dyDescent="0.25">
      <c r="A12318">
        <v>12317</v>
      </c>
      <c r="B12318" t="s">
        <v>100</v>
      </c>
      <c r="C12318" t="s">
        <v>1</v>
      </c>
      <c r="D12318" t="s">
        <v>91</v>
      </c>
      <c r="E12318" t="s">
        <v>107</v>
      </c>
      <c r="F12318">
        <v>0.66500000000000004</v>
      </c>
      <c r="G12318" t="s">
        <v>14</v>
      </c>
      <c r="H12318" t="s">
        <v>15</v>
      </c>
      <c r="I12318">
        <v>-1.2</v>
      </c>
      <c r="J12318">
        <v>141</v>
      </c>
      <c r="K12318">
        <v>472064.33500000002</v>
      </c>
      <c r="L12318" t="s">
        <v>96</v>
      </c>
      <c r="M12318" s="2" t="s">
        <v>96</v>
      </c>
      <c r="N12318" s="2" t="s">
        <v>96</v>
      </c>
      <c r="O12318">
        <v>298.68810148515001</v>
      </c>
      <c r="P12318">
        <v>0.36216993732662001</v>
      </c>
    </row>
    <row r="12319" spans="1:16" x14ac:dyDescent="0.25">
      <c r="A12319">
        <v>12318</v>
      </c>
      <c r="B12319" t="s">
        <v>100</v>
      </c>
      <c r="C12319" t="s">
        <v>1</v>
      </c>
      <c r="D12319" t="s">
        <v>91</v>
      </c>
      <c r="E12319" t="s">
        <v>107</v>
      </c>
      <c r="F12319">
        <v>0.66500000000000004</v>
      </c>
      <c r="G12319" t="s">
        <v>16</v>
      </c>
      <c r="H12319" t="s">
        <v>15</v>
      </c>
      <c r="I12319">
        <v>-1.2</v>
      </c>
      <c r="J12319">
        <v>98</v>
      </c>
      <c r="K12319">
        <v>286174.02600000001</v>
      </c>
      <c r="L12319" t="s">
        <v>96</v>
      </c>
      <c r="M12319" s="2" t="s">
        <v>96</v>
      </c>
      <c r="N12319" s="2" t="s">
        <v>96</v>
      </c>
      <c r="O12319">
        <v>342.44896844691198</v>
      </c>
      <c r="P12319">
        <v>0.25172094934757999</v>
      </c>
    </row>
    <row r="12320" spans="1:16" x14ac:dyDescent="0.25">
      <c r="A12320">
        <v>12319</v>
      </c>
      <c r="B12320" t="s">
        <v>100</v>
      </c>
      <c r="C12320" t="s">
        <v>1</v>
      </c>
      <c r="D12320" t="s">
        <v>91</v>
      </c>
      <c r="E12320" t="s">
        <v>107</v>
      </c>
      <c r="F12320">
        <v>0.66500000000000004</v>
      </c>
      <c r="G12320" t="s">
        <v>18</v>
      </c>
      <c r="H12320" t="s">
        <v>19</v>
      </c>
      <c r="I12320">
        <v>-1.2</v>
      </c>
      <c r="J12320">
        <v>86</v>
      </c>
      <c r="K12320">
        <v>1019015.3</v>
      </c>
      <c r="L12320" t="s">
        <v>96</v>
      </c>
      <c r="M12320" s="2" t="s">
        <v>96</v>
      </c>
      <c r="N12320" s="2" t="s">
        <v>96</v>
      </c>
      <c r="O12320">
        <v>84.395199954308808</v>
      </c>
      <c r="P12320">
        <v>0.22089797595808</v>
      </c>
    </row>
    <row r="12321" spans="1:16" x14ac:dyDescent="0.25">
      <c r="A12321">
        <v>12320</v>
      </c>
      <c r="B12321" t="s">
        <v>100</v>
      </c>
      <c r="C12321" t="s">
        <v>1</v>
      </c>
      <c r="D12321" t="s">
        <v>91</v>
      </c>
      <c r="E12321" t="s">
        <v>107</v>
      </c>
      <c r="F12321">
        <v>0.66500000000000004</v>
      </c>
      <c r="G12321" t="s">
        <v>20</v>
      </c>
      <c r="H12321" t="s">
        <v>19</v>
      </c>
      <c r="I12321">
        <v>-1.2</v>
      </c>
      <c r="J12321">
        <v>14</v>
      </c>
      <c r="K12321">
        <v>3763912.6519999998</v>
      </c>
      <c r="L12321" t="s">
        <v>96</v>
      </c>
      <c r="M12321" s="2" t="s">
        <v>96</v>
      </c>
      <c r="N12321" s="2" t="s">
        <v>96</v>
      </c>
      <c r="O12321">
        <v>3.71953371249487</v>
      </c>
      <c r="P12321">
        <v>3.5960135621082898E-2</v>
      </c>
    </row>
    <row r="12322" spans="1:16" x14ac:dyDescent="0.25">
      <c r="A12322">
        <v>12321</v>
      </c>
      <c r="B12322" t="s">
        <v>100</v>
      </c>
      <c r="C12322" t="s">
        <v>1</v>
      </c>
      <c r="D12322" t="s">
        <v>91</v>
      </c>
      <c r="E12322" t="s">
        <v>107</v>
      </c>
      <c r="F12322">
        <v>0.66500000000000004</v>
      </c>
      <c r="G12322" t="s">
        <v>21</v>
      </c>
      <c r="H12322" t="s">
        <v>22</v>
      </c>
      <c r="I12322">
        <v>-1.2</v>
      </c>
      <c r="J12322">
        <v>1</v>
      </c>
      <c r="K12322">
        <v>341441.23100000003</v>
      </c>
      <c r="L12322" t="s">
        <v>96</v>
      </c>
      <c r="M12322" s="2" t="s">
        <v>96</v>
      </c>
      <c r="N12322" s="2" t="s">
        <v>96</v>
      </c>
      <c r="O12322">
        <v>2.9287616995499799</v>
      </c>
      <c r="P12322">
        <v>2.5685811157916301E-3</v>
      </c>
    </row>
    <row r="12323" spans="1:16" x14ac:dyDescent="0.25">
      <c r="A12323">
        <v>12322</v>
      </c>
      <c r="B12323" t="s">
        <v>100</v>
      </c>
      <c r="C12323" t="s">
        <v>1</v>
      </c>
      <c r="D12323" t="s">
        <v>91</v>
      </c>
      <c r="E12323" t="s">
        <v>107</v>
      </c>
      <c r="F12323">
        <v>0.66500000000000004</v>
      </c>
      <c r="G12323" t="s">
        <v>23</v>
      </c>
      <c r="H12323" t="s">
        <v>22</v>
      </c>
      <c r="I12323">
        <v>-1.2</v>
      </c>
      <c r="J12323">
        <v>1</v>
      </c>
      <c r="K12323">
        <v>344413.266</v>
      </c>
      <c r="L12323" t="s">
        <v>96</v>
      </c>
      <c r="M12323" s="2" t="s">
        <v>96</v>
      </c>
      <c r="N12323" s="2" t="s">
        <v>96</v>
      </c>
      <c r="O12323">
        <v>2.9034886246222498</v>
      </c>
      <c r="P12323">
        <v>2.5685811157916301E-3</v>
      </c>
    </row>
    <row r="12324" spans="1:16" x14ac:dyDescent="0.25">
      <c r="A12324">
        <v>12323</v>
      </c>
      <c r="B12324" t="s">
        <v>100</v>
      </c>
      <c r="C12324" t="s">
        <v>1</v>
      </c>
      <c r="D12324" t="s">
        <v>91</v>
      </c>
      <c r="E12324" t="s">
        <v>107</v>
      </c>
      <c r="F12324">
        <v>0.66500000000000004</v>
      </c>
      <c r="G12324" t="s">
        <v>46</v>
      </c>
      <c r="H12324" t="s">
        <v>47</v>
      </c>
      <c r="I12324">
        <v>-1.2</v>
      </c>
      <c r="J12324">
        <v>1</v>
      </c>
      <c r="K12324">
        <v>657317.30299999996</v>
      </c>
      <c r="L12324" t="s">
        <v>96</v>
      </c>
      <c r="M12324" s="2" t="s">
        <v>96</v>
      </c>
      <c r="N12324" s="2" t="s">
        <v>96</v>
      </c>
      <c r="O12324">
        <v>1.5213352751190201</v>
      </c>
      <c r="P12324">
        <v>2.5685811157916301E-3</v>
      </c>
    </row>
    <row r="12325" spans="1:16" x14ac:dyDescent="0.25">
      <c r="A12325">
        <v>12324</v>
      </c>
      <c r="B12325" t="s">
        <v>100</v>
      </c>
      <c r="C12325" t="s">
        <v>1</v>
      </c>
      <c r="D12325" t="s">
        <v>91</v>
      </c>
      <c r="E12325" t="s">
        <v>107</v>
      </c>
      <c r="F12325">
        <v>0.66500000000000004</v>
      </c>
      <c r="G12325" t="s">
        <v>46</v>
      </c>
      <c r="H12325" t="s">
        <v>47</v>
      </c>
      <c r="I12325">
        <v>-1.2</v>
      </c>
      <c r="J12325">
        <v>1</v>
      </c>
      <c r="K12325">
        <v>326765.76799999998</v>
      </c>
      <c r="L12325" t="s">
        <v>96</v>
      </c>
      <c r="M12325" s="2" t="s">
        <v>96</v>
      </c>
      <c r="N12325" s="2" t="s">
        <v>96</v>
      </c>
      <c r="O12325">
        <v>3.0602960834012398</v>
      </c>
      <c r="P12325">
        <v>2.5685811157916301E-3</v>
      </c>
    </row>
    <row r="12326" spans="1:16" x14ac:dyDescent="0.25">
      <c r="A12326">
        <v>12325</v>
      </c>
      <c r="B12326" t="s">
        <v>100</v>
      </c>
      <c r="C12326" t="s">
        <v>1</v>
      </c>
      <c r="D12326" t="s">
        <v>91</v>
      </c>
      <c r="E12326" t="s">
        <v>107</v>
      </c>
      <c r="F12326">
        <v>0.66500000000000004</v>
      </c>
      <c r="G12326" t="s">
        <v>27</v>
      </c>
      <c r="H12326" t="s">
        <v>28</v>
      </c>
      <c r="I12326">
        <v>-1.2</v>
      </c>
      <c r="J12326">
        <v>0</v>
      </c>
      <c r="K12326">
        <v>1553322.635</v>
      </c>
      <c r="L12326" t="s">
        <v>96</v>
      </c>
      <c r="M12326" s="2" t="s">
        <v>96</v>
      </c>
      <c r="N12326" s="2" t="s">
        <v>96</v>
      </c>
      <c r="O12326">
        <v>0</v>
      </c>
      <c r="P12326">
        <v>0</v>
      </c>
    </row>
    <row r="12327" spans="1:16" x14ac:dyDescent="0.25">
      <c r="A12327">
        <v>12326</v>
      </c>
      <c r="B12327" t="s">
        <v>100</v>
      </c>
      <c r="C12327" t="s">
        <v>1</v>
      </c>
      <c r="D12327" t="s">
        <v>91</v>
      </c>
      <c r="E12327" t="s">
        <v>107</v>
      </c>
      <c r="F12327">
        <v>0.66500000000000004</v>
      </c>
      <c r="G12327" t="s">
        <v>32</v>
      </c>
      <c r="H12327" t="s">
        <v>33</v>
      </c>
      <c r="I12327">
        <v>-1.2</v>
      </c>
      <c r="J12327">
        <v>12</v>
      </c>
      <c r="K12327">
        <v>407115.55099999998</v>
      </c>
      <c r="L12327" t="s">
        <v>96</v>
      </c>
      <c r="M12327" s="2" t="s">
        <v>96</v>
      </c>
      <c r="N12327" s="2" t="s">
        <v>96</v>
      </c>
      <c r="O12327">
        <v>29.475661075889402</v>
      </c>
      <c r="P12327">
        <v>3.0822973389499599E-2</v>
      </c>
    </row>
    <row r="12328" spans="1:16" x14ac:dyDescent="0.25">
      <c r="A12328">
        <v>12327</v>
      </c>
      <c r="B12328" t="s">
        <v>100</v>
      </c>
      <c r="C12328" t="s">
        <v>1</v>
      </c>
      <c r="D12328" t="s">
        <v>91</v>
      </c>
      <c r="E12328" t="s">
        <v>107</v>
      </c>
      <c r="F12328">
        <v>0.66500000000000004</v>
      </c>
      <c r="G12328" t="s">
        <v>12</v>
      </c>
      <c r="H12328" t="s">
        <v>13</v>
      </c>
      <c r="I12328">
        <v>-1.2</v>
      </c>
      <c r="J12328">
        <v>7</v>
      </c>
      <c r="K12328">
        <v>930198.71200000006</v>
      </c>
      <c r="L12328" t="s">
        <v>96</v>
      </c>
      <c r="M12328" s="2" t="s">
        <v>96</v>
      </c>
      <c r="N12328" s="2" t="s">
        <v>96</v>
      </c>
      <c r="O12328">
        <v>7.5252738040772504</v>
      </c>
      <c r="P12328">
        <v>1.79800678105414E-2</v>
      </c>
    </row>
    <row r="12329" spans="1:16" x14ac:dyDescent="0.25">
      <c r="A12329">
        <v>12328</v>
      </c>
      <c r="B12329" t="s">
        <v>100</v>
      </c>
      <c r="C12329" t="s">
        <v>1</v>
      </c>
      <c r="D12329" t="s">
        <v>91</v>
      </c>
      <c r="E12329" t="s">
        <v>107</v>
      </c>
      <c r="F12329">
        <v>0.66500000000000004</v>
      </c>
      <c r="G12329" t="s">
        <v>44</v>
      </c>
      <c r="H12329" t="s">
        <v>38</v>
      </c>
      <c r="I12329">
        <v>-1.2</v>
      </c>
      <c r="J12329">
        <v>5</v>
      </c>
      <c r="K12329">
        <v>93326.226999999999</v>
      </c>
      <c r="L12329" t="s">
        <v>96</v>
      </c>
      <c r="M12329" s="2" t="s">
        <v>96</v>
      </c>
      <c r="N12329" s="2" t="s">
        <v>96</v>
      </c>
      <c r="O12329">
        <v>53.575507772322105</v>
      </c>
      <c r="P12329">
        <v>1.28429055789581E-2</v>
      </c>
    </row>
    <row r="12330" spans="1:16" x14ac:dyDescent="0.25">
      <c r="A12330">
        <v>12329</v>
      </c>
      <c r="B12330" t="s">
        <v>100</v>
      </c>
      <c r="C12330" t="s">
        <v>1</v>
      </c>
      <c r="D12330" t="s">
        <v>91</v>
      </c>
      <c r="E12330" t="s">
        <v>107</v>
      </c>
      <c r="F12330">
        <v>0.66500000000000004</v>
      </c>
      <c r="G12330" t="s">
        <v>40</v>
      </c>
      <c r="H12330" t="s">
        <v>38</v>
      </c>
      <c r="I12330">
        <v>-1.2</v>
      </c>
      <c r="J12330">
        <v>41</v>
      </c>
      <c r="K12330">
        <v>325679.12800000003</v>
      </c>
      <c r="L12330" t="s">
        <v>96</v>
      </c>
      <c r="M12330" s="2" t="s">
        <v>96</v>
      </c>
      <c r="N12330" s="2" t="s">
        <v>96</v>
      </c>
      <c r="O12330">
        <v>125.89078167760199</v>
      </c>
      <c r="P12330">
        <v>0.105311825747457</v>
      </c>
    </row>
    <row r="12331" spans="1:16" x14ac:dyDescent="0.25">
      <c r="A12331">
        <v>12330</v>
      </c>
      <c r="B12331" t="s">
        <v>100</v>
      </c>
      <c r="C12331" t="s">
        <v>1</v>
      </c>
      <c r="D12331" t="s">
        <v>91</v>
      </c>
      <c r="E12331" t="s">
        <v>107</v>
      </c>
      <c r="F12331">
        <v>0.66500000000000004</v>
      </c>
      <c r="G12331" t="s">
        <v>37</v>
      </c>
      <c r="H12331" t="s">
        <v>38</v>
      </c>
      <c r="I12331">
        <v>-1.2</v>
      </c>
      <c r="J12331">
        <v>13</v>
      </c>
      <c r="K12331">
        <v>397725.185</v>
      </c>
      <c r="L12331" t="s">
        <v>96</v>
      </c>
      <c r="M12331" s="2" t="s">
        <v>96</v>
      </c>
      <c r="N12331" s="2" t="s">
        <v>96</v>
      </c>
      <c r="O12331">
        <v>32.685885858598503</v>
      </c>
      <c r="P12331">
        <v>3.3391554505291202E-2</v>
      </c>
    </row>
    <row r="12332" spans="1:16" x14ac:dyDescent="0.25">
      <c r="A12332">
        <v>12331</v>
      </c>
      <c r="B12332" t="s">
        <v>100</v>
      </c>
      <c r="C12332" t="s">
        <v>1</v>
      </c>
      <c r="D12332" t="s">
        <v>91</v>
      </c>
      <c r="E12332" t="s">
        <v>107</v>
      </c>
      <c r="F12332">
        <v>0.66500000000000004</v>
      </c>
      <c r="G12332" t="s">
        <v>37</v>
      </c>
      <c r="H12332" t="s">
        <v>38</v>
      </c>
      <c r="I12332">
        <v>-1.2</v>
      </c>
      <c r="J12332">
        <v>19</v>
      </c>
      <c r="K12332">
        <v>410994.50599999999</v>
      </c>
      <c r="L12332" t="s">
        <v>96</v>
      </c>
      <c r="M12332" s="2" t="s">
        <v>96</v>
      </c>
      <c r="N12332" s="2" t="s">
        <v>96</v>
      </c>
      <c r="O12332">
        <v>46.229328428054401</v>
      </c>
      <c r="P12332">
        <v>4.88030412000411E-2</v>
      </c>
    </row>
    <row r="12333" spans="1:16" x14ac:dyDescent="0.25">
      <c r="A12333">
        <v>12332</v>
      </c>
      <c r="B12333" t="s">
        <v>100</v>
      </c>
      <c r="C12333" t="s">
        <v>1</v>
      </c>
      <c r="D12333" t="s">
        <v>91</v>
      </c>
      <c r="E12333" t="s">
        <v>107</v>
      </c>
      <c r="F12333">
        <v>0.66500000000000004</v>
      </c>
      <c r="G12333" t="s">
        <v>48</v>
      </c>
      <c r="H12333" t="s">
        <v>38</v>
      </c>
      <c r="I12333">
        <v>-1.2</v>
      </c>
      <c r="J12333">
        <v>1</v>
      </c>
      <c r="K12333">
        <v>490186.09399999998</v>
      </c>
      <c r="L12333" t="s">
        <v>96</v>
      </c>
      <c r="M12333" s="2" t="s">
        <v>96</v>
      </c>
      <c r="N12333" s="2" t="s">
        <v>96</v>
      </c>
      <c r="O12333">
        <v>2.0400415520559401</v>
      </c>
      <c r="P12333">
        <v>2.5685811157916301E-3</v>
      </c>
    </row>
    <row r="12334" spans="1:16" x14ac:dyDescent="0.25">
      <c r="A12334">
        <v>12333</v>
      </c>
      <c r="B12334" t="s">
        <v>100</v>
      </c>
      <c r="C12334" t="s">
        <v>1</v>
      </c>
      <c r="D12334" t="s">
        <v>91</v>
      </c>
      <c r="E12334" t="s">
        <v>107</v>
      </c>
      <c r="F12334">
        <v>0.66500000000000004</v>
      </c>
      <c r="G12334" t="s">
        <v>48</v>
      </c>
      <c r="H12334" t="s">
        <v>38</v>
      </c>
      <c r="I12334">
        <v>-1.2</v>
      </c>
      <c r="J12334">
        <v>1</v>
      </c>
      <c r="K12334">
        <v>413169.45</v>
      </c>
      <c r="L12334" t="s">
        <v>96</v>
      </c>
      <c r="M12334" s="2" t="s">
        <v>96</v>
      </c>
      <c r="N12334" s="2" t="s">
        <v>96</v>
      </c>
      <c r="O12334">
        <v>2.4203144738799001</v>
      </c>
      <c r="P12334">
        <v>2.5685811157916301E-3</v>
      </c>
    </row>
    <row r="12335" spans="1:16" x14ac:dyDescent="0.25">
      <c r="A12335">
        <v>12334</v>
      </c>
      <c r="B12335" t="s">
        <v>100</v>
      </c>
      <c r="C12335" t="s">
        <v>1</v>
      </c>
      <c r="D12335" t="s">
        <v>91</v>
      </c>
      <c r="E12335" t="s">
        <v>107</v>
      </c>
      <c r="F12335">
        <v>0.66500000000000004</v>
      </c>
      <c r="G12335" t="s">
        <v>49</v>
      </c>
      <c r="H12335" t="s">
        <v>13</v>
      </c>
      <c r="I12335">
        <v>-1.2</v>
      </c>
      <c r="J12335">
        <v>0</v>
      </c>
      <c r="K12335">
        <v>67581.347999999998</v>
      </c>
      <c r="L12335" t="s">
        <v>96</v>
      </c>
      <c r="M12335" s="2" t="s">
        <v>96</v>
      </c>
      <c r="N12335" s="2" t="s">
        <v>96</v>
      </c>
      <c r="O12335">
        <v>0</v>
      </c>
      <c r="P12335">
        <v>0</v>
      </c>
    </row>
    <row r="12336" spans="1:16" x14ac:dyDescent="0.25">
      <c r="A12336">
        <v>12335</v>
      </c>
      <c r="B12336" t="s">
        <v>100</v>
      </c>
      <c r="C12336" t="s">
        <v>1</v>
      </c>
      <c r="D12336" t="s">
        <v>91</v>
      </c>
      <c r="E12336" t="s">
        <v>107</v>
      </c>
      <c r="F12336">
        <v>0.66500000000000004</v>
      </c>
      <c r="G12336" t="s">
        <v>56</v>
      </c>
      <c r="H12336" t="s">
        <v>13</v>
      </c>
      <c r="I12336">
        <v>-1.2</v>
      </c>
      <c r="J12336">
        <v>0</v>
      </c>
      <c r="K12336">
        <v>69052.388999999996</v>
      </c>
      <c r="L12336" t="s">
        <v>96</v>
      </c>
      <c r="M12336" s="2" t="s">
        <v>96</v>
      </c>
      <c r="N12336" s="2" t="s">
        <v>96</v>
      </c>
      <c r="O12336">
        <v>0</v>
      </c>
      <c r="P12336">
        <v>0</v>
      </c>
    </row>
    <row r="12337" spans="1:16" x14ac:dyDescent="0.25">
      <c r="A12337">
        <v>12336</v>
      </c>
      <c r="B12337" t="s">
        <v>100</v>
      </c>
      <c r="C12337" t="s">
        <v>1</v>
      </c>
      <c r="D12337" t="s">
        <v>91</v>
      </c>
      <c r="E12337" t="s">
        <v>107</v>
      </c>
      <c r="F12337">
        <v>0.66500000000000004</v>
      </c>
      <c r="G12337" t="s">
        <v>12</v>
      </c>
      <c r="H12337" t="s">
        <v>13</v>
      </c>
      <c r="I12337">
        <v>-1.2</v>
      </c>
      <c r="J12337">
        <v>13</v>
      </c>
      <c r="K12337">
        <v>497697.72100000002</v>
      </c>
      <c r="L12337" t="s">
        <v>96</v>
      </c>
      <c r="M12337" s="2" t="s">
        <v>96</v>
      </c>
      <c r="N12337" s="2" t="s">
        <v>96</v>
      </c>
      <c r="O12337">
        <v>26.120272308821697</v>
      </c>
      <c r="P12337">
        <v>3.3391554505291202E-2</v>
      </c>
    </row>
    <row r="12338" spans="1:16" x14ac:dyDescent="0.25">
      <c r="A12338">
        <v>12337</v>
      </c>
      <c r="B12338" t="s">
        <v>100</v>
      </c>
      <c r="C12338" t="s">
        <v>1</v>
      </c>
      <c r="D12338" t="s">
        <v>91</v>
      </c>
      <c r="E12338" t="s">
        <v>107</v>
      </c>
      <c r="F12338">
        <v>0.66500000000000004</v>
      </c>
      <c r="G12338" t="s">
        <v>37</v>
      </c>
      <c r="H12338" t="s">
        <v>38</v>
      </c>
      <c r="I12338">
        <v>-1.2</v>
      </c>
      <c r="J12338">
        <v>0</v>
      </c>
      <c r="K12338">
        <v>579656.66299999994</v>
      </c>
      <c r="L12338" t="s">
        <v>96</v>
      </c>
      <c r="M12338" s="2" t="s">
        <v>96</v>
      </c>
      <c r="N12338" s="2" t="s">
        <v>96</v>
      </c>
      <c r="O12338">
        <v>0</v>
      </c>
      <c r="P12338">
        <v>0</v>
      </c>
    </row>
    <row r="12339" spans="1:16" x14ac:dyDescent="0.25">
      <c r="A12339">
        <v>12338</v>
      </c>
      <c r="B12339" t="s">
        <v>100</v>
      </c>
      <c r="C12339" t="s">
        <v>1</v>
      </c>
      <c r="D12339" t="s">
        <v>91</v>
      </c>
      <c r="E12339" t="s">
        <v>107</v>
      </c>
      <c r="F12339">
        <v>0.66500000000000004</v>
      </c>
      <c r="G12339" t="s">
        <v>12</v>
      </c>
      <c r="H12339" t="s">
        <v>13</v>
      </c>
      <c r="I12339">
        <v>-1.2</v>
      </c>
      <c r="J12339">
        <v>6</v>
      </c>
      <c r="K12339">
        <v>253271.96799999999</v>
      </c>
      <c r="L12339" t="s">
        <v>96</v>
      </c>
      <c r="M12339" s="2" t="s">
        <v>96</v>
      </c>
      <c r="N12339" s="2" t="s">
        <v>96</v>
      </c>
      <c r="O12339">
        <v>23.689948980062397</v>
      </c>
      <c r="P12339">
        <v>1.54114866947498E-2</v>
      </c>
    </row>
    <row r="12340" spans="1:16" x14ac:dyDescent="0.25">
      <c r="A12340">
        <v>12339</v>
      </c>
      <c r="B12340" t="s">
        <v>100</v>
      </c>
      <c r="C12340" t="s">
        <v>1</v>
      </c>
      <c r="D12340" t="s">
        <v>91</v>
      </c>
      <c r="E12340" t="s">
        <v>107</v>
      </c>
      <c r="F12340">
        <v>0.66500000000000004</v>
      </c>
      <c r="G12340" t="s">
        <v>41</v>
      </c>
      <c r="H12340" t="s">
        <v>6</v>
      </c>
      <c r="I12340">
        <v>-1.2</v>
      </c>
      <c r="J12340">
        <v>23</v>
      </c>
      <c r="K12340">
        <v>158393.16</v>
      </c>
      <c r="L12340" t="s">
        <v>96</v>
      </c>
      <c r="M12340" s="2" t="s">
        <v>96</v>
      </c>
      <c r="N12340" s="2" t="s">
        <v>96</v>
      </c>
      <c r="O12340">
        <v>145.208290560021</v>
      </c>
      <c r="P12340">
        <v>5.90773656632076E-2</v>
      </c>
    </row>
    <row r="12341" spans="1:16" x14ac:dyDescent="0.25">
      <c r="A12341">
        <v>12340</v>
      </c>
      <c r="B12341" t="s">
        <v>100</v>
      </c>
      <c r="C12341" t="s">
        <v>1</v>
      </c>
      <c r="D12341" t="s">
        <v>91</v>
      </c>
      <c r="E12341" t="s">
        <v>107</v>
      </c>
      <c r="F12341">
        <v>0.66500000000000004</v>
      </c>
      <c r="G12341" t="s">
        <v>42</v>
      </c>
      <c r="H12341" t="s">
        <v>6</v>
      </c>
      <c r="I12341">
        <v>-1.2</v>
      </c>
      <c r="J12341">
        <v>0</v>
      </c>
      <c r="K12341">
        <v>204641.087</v>
      </c>
      <c r="L12341" t="s">
        <v>96</v>
      </c>
      <c r="M12341" s="2" t="s">
        <v>96</v>
      </c>
      <c r="N12341" s="2" t="s">
        <v>96</v>
      </c>
      <c r="O12341">
        <v>0</v>
      </c>
      <c r="P12341">
        <v>0</v>
      </c>
    </row>
    <row r="12342" spans="1:16" x14ac:dyDescent="0.25">
      <c r="A12342">
        <v>12341</v>
      </c>
      <c r="B12342" t="s">
        <v>100</v>
      </c>
      <c r="C12342" t="s">
        <v>1</v>
      </c>
      <c r="D12342" t="s">
        <v>91</v>
      </c>
      <c r="E12342" t="s">
        <v>107</v>
      </c>
      <c r="F12342">
        <v>0.66500000000000004</v>
      </c>
      <c r="G12342" t="s">
        <v>50</v>
      </c>
      <c r="H12342" t="s">
        <v>6</v>
      </c>
      <c r="I12342">
        <v>-1.2</v>
      </c>
      <c r="J12342">
        <v>0</v>
      </c>
      <c r="K12342">
        <v>381547.06400000001</v>
      </c>
      <c r="L12342" t="s">
        <v>96</v>
      </c>
      <c r="M12342" s="2" t="s">
        <v>96</v>
      </c>
      <c r="N12342" s="2" t="s">
        <v>96</v>
      </c>
      <c r="O12342">
        <v>0</v>
      </c>
      <c r="P12342">
        <v>0</v>
      </c>
    </row>
    <row r="12343" spans="1:16" x14ac:dyDescent="0.25">
      <c r="A12343">
        <v>12342</v>
      </c>
      <c r="B12343" t="s">
        <v>100</v>
      </c>
      <c r="C12343" t="s">
        <v>1</v>
      </c>
      <c r="D12343" t="s">
        <v>91</v>
      </c>
      <c r="E12343" t="s">
        <v>107</v>
      </c>
      <c r="F12343">
        <v>0.66500000000000004</v>
      </c>
      <c r="G12343" t="s">
        <v>5</v>
      </c>
      <c r="H12343" t="s">
        <v>6</v>
      </c>
      <c r="I12343">
        <v>-1.2</v>
      </c>
      <c r="J12343">
        <v>42</v>
      </c>
      <c r="K12343">
        <v>134282.40099999899</v>
      </c>
      <c r="L12343" t="s">
        <v>96</v>
      </c>
      <c r="M12343" s="2" t="s">
        <v>96</v>
      </c>
      <c r="N12343" s="2" t="s">
        <v>96</v>
      </c>
      <c r="O12343">
        <v>312.773674638123</v>
      </c>
      <c r="P12343">
        <v>0.107880406863248</v>
      </c>
    </row>
    <row r="12344" spans="1:16" x14ac:dyDescent="0.25">
      <c r="A12344">
        <v>12343</v>
      </c>
      <c r="B12344" t="s">
        <v>100</v>
      </c>
      <c r="C12344" t="s">
        <v>1</v>
      </c>
      <c r="D12344" t="s">
        <v>91</v>
      </c>
      <c r="E12344" t="s">
        <v>107</v>
      </c>
      <c r="F12344">
        <v>0.66500000000000004</v>
      </c>
      <c r="G12344" t="s">
        <v>29</v>
      </c>
      <c r="H12344" t="s">
        <v>4</v>
      </c>
      <c r="I12344">
        <v>-1.2</v>
      </c>
      <c r="J12344">
        <v>20</v>
      </c>
      <c r="K12344">
        <v>347561.69300000003</v>
      </c>
      <c r="L12344" t="s">
        <v>96</v>
      </c>
      <c r="M12344" s="2" t="s">
        <v>96</v>
      </c>
      <c r="N12344" s="2" t="s">
        <v>96</v>
      </c>
      <c r="O12344">
        <v>57.543740874803404</v>
      </c>
      <c r="P12344">
        <v>5.1371622315832699E-2</v>
      </c>
    </row>
    <row r="12345" spans="1:16" x14ac:dyDescent="0.25">
      <c r="A12345">
        <v>12344</v>
      </c>
      <c r="B12345" t="s">
        <v>100</v>
      </c>
      <c r="C12345" t="s">
        <v>1</v>
      </c>
      <c r="D12345" t="s">
        <v>91</v>
      </c>
      <c r="E12345" t="s">
        <v>107</v>
      </c>
      <c r="F12345">
        <v>0.66500000000000004</v>
      </c>
      <c r="G12345" t="s">
        <v>10</v>
      </c>
      <c r="H12345" t="s">
        <v>6</v>
      </c>
      <c r="I12345">
        <v>-1.2</v>
      </c>
      <c r="J12345">
        <v>3</v>
      </c>
      <c r="K12345">
        <v>66281.706999999995</v>
      </c>
      <c r="L12345" t="s">
        <v>96</v>
      </c>
      <c r="M12345" s="2" t="s">
        <v>96</v>
      </c>
      <c r="N12345" s="2" t="s">
        <v>96</v>
      </c>
      <c r="O12345">
        <v>45.261356953284199</v>
      </c>
      <c r="P12345">
        <v>7.7057433473749102E-3</v>
      </c>
    </row>
    <row r="12346" spans="1:16" x14ac:dyDescent="0.25">
      <c r="A12346">
        <v>12345</v>
      </c>
      <c r="B12346" t="s">
        <v>100</v>
      </c>
      <c r="C12346" t="s">
        <v>1</v>
      </c>
      <c r="D12346" t="s">
        <v>91</v>
      </c>
      <c r="E12346" t="s">
        <v>107</v>
      </c>
      <c r="F12346">
        <v>0.66500000000000004</v>
      </c>
      <c r="G12346" t="s">
        <v>39</v>
      </c>
      <c r="H12346" t="s">
        <v>38</v>
      </c>
      <c r="I12346">
        <v>-1.2</v>
      </c>
      <c r="J12346">
        <v>1</v>
      </c>
      <c r="K12346">
        <v>483541.44900000002</v>
      </c>
      <c r="L12346" t="s">
        <v>96</v>
      </c>
      <c r="M12346" s="2" t="s">
        <v>96</v>
      </c>
      <c r="N12346" s="2" t="s">
        <v>96</v>
      </c>
      <c r="O12346">
        <v>2.0680750369344199</v>
      </c>
      <c r="P12346">
        <v>2.5685811157916301E-3</v>
      </c>
    </row>
    <row r="12347" spans="1:16" x14ac:dyDescent="0.25">
      <c r="A12347">
        <v>12346</v>
      </c>
      <c r="B12347" t="s">
        <v>100</v>
      </c>
      <c r="C12347" t="s">
        <v>1</v>
      </c>
      <c r="D12347" t="s">
        <v>91</v>
      </c>
      <c r="E12347" t="s">
        <v>107</v>
      </c>
      <c r="F12347">
        <v>0.66500000000000004</v>
      </c>
      <c r="G12347" t="s">
        <v>52</v>
      </c>
      <c r="H12347" t="s">
        <v>38</v>
      </c>
      <c r="I12347">
        <v>-1.2</v>
      </c>
      <c r="J12347">
        <v>3</v>
      </c>
      <c r="K12347">
        <v>218838.96100000001</v>
      </c>
      <c r="L12347" t="s">
        <v>96</v>
      </c>
      <c r="M12347" s="2" t="s">
        <v>96</v>
      </c>
      <c r="N12347" s="2" t="s">
        <v>96</v>
      </c>
      <c r="O12347">
        <v>13.708710671496899</v>
      </c>
      <c r="P12347">
        <v>7.7057433473749102E-3</v>
      </c>
    </row>
    <row r="12348" spans="1:16" x14ac:dyDescent="0.25">
      <c r="A12348">
        <v>12347</v>
      </c>
      <c r="B12348" t="s">
        <v>100</v>
      </c>
      <c r="C12348" t="s">
        <v>1</v>
      </c>
      <c r="D12348" t="s">
        <v>91</v>
      </c>
      <c r="E12348" t="s">
        <v>107</v>
      </c>
      <c r="F12348">
        <v>0.66500000000000004</v>
      </c>
      <c r="G12348" t="s">
        <v>48</v>
      </c>
      <c r="H12348" t="s">
        <v>38</v>
      </c>
      <c r="I12348">
        <v>-1.2</v>
      </c>
      <c r="J12348">
        <v>0</v>
      </c>
      <c r="K12348">
        <v>487520.24800000002</v>
      </c>
      <c r="L12348" t="s">
        <v>96</v>
      </c>
      <c r="M12348" s="2" t="s">
        <v>96</v>
      </c>
      <c r="N12348" s="2" t="s">
        <v>96</v>
      </c>
      <c r="O12348">
        <v>0</v>
      </c>
      <c r="P12348">
        <v>0</v>
      </c>
    </row>
    <row r="12349" spans="1:16" x14ac:dyDescent="0.25">
      <c r="A12349">
        <v>12348</v>
      </c>
      <c r="B12349" t="s">
        <v>100</v>
      </c>
      <c r="C12349" t="s">
        <v>1</v>
      </c>
      <c r="D12349" t="s">
        <v>91</v>
      </c>
      <c r="E12349" t="s">
        <v>107</v>
      </c>
      <c r="F12349">
        <v>0.66500000000000004</v>
      </c>
      <c r="G12349" t="s">
        <v>17</v>
      </c>
      <c r="H12349" t="s">
        <v>15</v>
      </c>
      <c r="I12349">
        <v>-1.2</v>
      </c>
      <c r="J12349">
        <v>79</v>
      </c>
      <c r="K12349">
        <v>290427.39799999999</v>
      </c>
      <c r="L12349" t="s">
        <v>96</v>
      </c>
      <c r="M12349" s="2" t="s">
        <v>96</v>
      </c>
      <c r="N12349" s="2" t="s">
        <v>96</v>
      </c>
      <c r="O12349">
        <v>272.01290423708502</v>
      </c>
      <c r="P12349">
        <v>0.20291790814753899</v>
      </c>
    </row>
    <row r="12350" spans="1:16" x14ac:dyDescent="0.25">
      <c r="A12350">
        <v>12349</v>
      </c>
      <c r="B12350" t="s">
        <v>100</v>
      </c>
      <c r="C12350" t="s">
        <v>1</v>
      </c>
      <c r="D12350" t="s">
        <v>91</v>
      </c>
      <c r="E12350" t="s">
        <v>107</v>
      </c>
      <c r="F12350">
        <v>0.66500000000000004</v>
      </c>
      <c r="G12350" t="s">
        <v>49</v>
      </c>
      <c r="H12350" t="s">
        <v>13</v>
      </c>
      <c r="I12350">
        <v>-1.2</v>
      </c>
      <c r="J12350">
        <v>1</v>
      </c>
      <c r="K12350">
        <v>645226.14599999995</v>
      </c>
      <c r="L12350" t="s">
        <v>96</v>
      </c>
      <c r="M12350" s="2" t="s">
        <v>96</v>
      </c>
      <c r="N12350" s="2" t="s">
        <v>96</v>
      </c>
      <c r="O12350">
        <v>1.5498441998969998</v>
      </c>
      <c r="P12350">
        <v>2.5685811157916301E-3</v>
      </c>
    </row>
    <row r="12351" spans="1:16" x14ac:dyDescent="0.25">
      <c r="A12351">
        <v>12350</v>
      </c>
      <c r="B12351" t="s">
        <v>100</v>
      </c>
      <c r="C12351" t="s">
        <v>1</v>
      </c>
      <c r="D12351" t="s">
        <v>91</v>
      </c>
      <c r="E12351" t="s">
        <v>107</v>
      </c>
      <c r="F12351">
        <v>0.66500000000000004</v>
      </c>
      <c r="G12351" t="s">
        <v>51</v>
      </c>
      <c r="H12351" t="s">
        <v>47</v>
      </c>
      <c r="I12351">
        <v>-3.2</v>
      </c>
      <c r="J12351">
        <v>2</v>
      </c>
      <c r="K12351">
        <v>222604.75899999999</v>
      </c>
      <c r="L12351" t="s">
        <v>96</v>
      </c>
      <c r="M12351" s="2" t="s">
        <v>96</v>
      </c>
      <c r="N12351" s="2" t="s">
        <v>96</v>
      </c>
      <c r="O12351">
        <v>8.9845338841116096</v>
      </c>
      <c r="P12351">
        <v>5.1371622315832697E-3</v>
      </c>
    </row>
    <row r="12352" spans="1:16" x14ac:dyDescent="0.25">
      <c r="A12352">
        <v>12351</v>
      </c>
      <c r="B12352" t="s">
        <v>100</v>
      </c>
      <c r="C12352" t="s">
        <v>1</v>
      </c>
      <c r="D12352" t="s">
        <v>91</v>
      </c>
      <c r="E12352" t="s">
        <v>107</v>
      </c>
      <c r="F12352">
        <v>0.66500000000000004</v>
      </c>
      <c r="G12352" t="s">
        <v>54</v>
      </c>
      <c r="H12352" t="s">
        <v>47</v>
      </c>
      <c r="I12352">
        <v>-3.2</v>
      </c>
      <c r="J12352">
        <v>1</v>
      </c>
      <c r="K12352">
        <v>208282.08</v>
      </c>
      <c r="L12352" t="s">
        <v>96</v>
      </c>
      <c r="M12352" s="2" t="s">
        <v>96</v>
      </c>
      <c r="N12352" s="2" t="s">
        <v>96</v>
      </c>
      <c r="O12352">
        <v>4.80118116738607</v>
      </c>
      <c r="P12352">
        <v>2.5685811157916301E-3</v>
      </c>
    </row>
    <row r="12353" spans="1:16" x14ac:dyDescent="0.25">
      <c r="A12353">
        <v>12352</v>
      </c>
      <c r="B12353" t="s">
        <v>100</v>
      </c>
      <c r="C12353" t="s">
        <v>1</v>
      </c>
      <c r="D12353" t="s">
        <v>91</v>
      </c>
      <c r="E12353" t="s">
        <v>107</v>
      </c>
      <c r="F12353">
        <v>0.66500000000000004</v>
      </c>
      <c r="G12353" t="s">
        <v>46</v>
      </c>
      <c r="H12353" t="s">
        <v>47</v>
      </c>
      <c r="I12353">
        <v>-3.2</v>
      </c>
      <c r="J12353">
        <v>1</v>
      </c>
      <c r="K12353">
        <v>529444.91299999994</v>
      </c>
      <c r="L12353" t="s">
        <v>96</v>
      </c>
      <c r="M12353" s="2" t="s">
        <v>96</v>
      </c>
      <c r="N12353" s="2" t="s">
        <v>96</v>
      </c>
      <c r="O12353">
        <v>1.8887706264541999</v>
      </c>
      <c r="P12353">
        <v>2.5685811157916301E-3</v>
      </c>
    </row>
    <row r="12354" spans="1:16" x14ac:dyDescent="0.25">
      <c r="A12354">
        <v>12353</v>
      </c>
      <c r="B12354" t="s">
        <v>100</v>
      </c>
      <c r="C12354" t="s">
        <v>1</v>
      </c>
      <c r="D12354" t="s">
        <v>91</v>
      </c>
      <c r="E12354" t="s">
        <v>107</v>
      </c>
      <c r="F12354">
        <v>0.66500000000000004</v>
      </c>
      <c r="G12354" t="s">
        <v>66</v>
      </c>
      <c r="H12354" t="s">
        <v>19</v>
      </c>
      <c r="I12354">
        <v>-3.2</v>
      </c>
      <c r="J12354">
        <v>2</v>
      </c>
      <c r="K12354">
        <v>522234.48300000001</v>
      </c>
      <c r="L12354" t="s">
        <v>96</v>
      </c>
      <c r="M12354" s="2" t="s">
        <v>96</v>
      </c>
      <c r="N12354" s="2" t="s">
        <v>96</v>
      </c>
      <c r="O12354">
        <v>3.8296973200829401</v>
      </c>
      <c r="P12354">
        <v>5.1371622315832697E-3</v>
      </c>
    </row>
    <row r="12355" spans="1:16" x14ac:dyDescent="0.25">
      <c r="A12355">
        <v>12354</v>
      </c>
      <c r="B12355" t="s">
        <v>100</v>
      </c>
      <c r="C12355" t="s">
        <v>1</v>
      </c>
      <c r="D12355" t="s">
        <v>91</v>
      </c>
      <c r="E12355" t="s">
        <v>107</v>
      </c>
      <c r="F12355">
        <v>0.66500000000000004</v>
      </c>
      <c r="G12355" t="s">
        <v>58</v>
      </c>
      <c r="H12355" t="s">
        <v>47</v>
      </c>
      <c r="I12355">
        <v>-3.2</v>
      </c>
      <c r="J12355">
        <v>4</v>
      </c>
      <c r="K12355">
        <v>209019.264</v>
      </c>
      <c r="L12355" t="s">
        <v>96</v>
      </c>
      <c r="M12355" s="2" t="s">
        <v>96</v>
      </c>
      <c r="N12355" s="2" t="s">
        <v>96</v>
      </c>
      <c r="O12355">
        <v>19.136992081265699</v>
      </c>
      <c r="P12355">
        <v>1.02743244631665E-2</v>
      </c>
    </row>
    <row r="12356" spans="1:16" x14ac:dyDescent="0.25">
      <c r="A12356">
        <v>12355</v>
      </c>
      <c r="B12356" t="s">
        <v>100</v>
      </c>
      <c r="C12356" t="s">
        <v>1</v>
      </c>
      <c r="D12356" t="s">
        <v>91</v>
      </c>
      <c r="E12356" t="s">
        <v>107</v>
      </c>
      <c r="F12356">
        <v>0.66500000000000004</v>
      </c>
      <c r="G12356" t="s">
        <v>62</v>
      </c>
      <c r="H12356" t="s">
        <v>47</v>
      </c>
      <c r="I12356">
        <v>-3.2</v>
      </c>
      <c r="J12356">
        <v>8</v>
      </c>
      <c r="K12356">
        <v>355389.49400000001</v>
      </c>
      <c r="L12356" t="s">
        <v>96</v>
      </c>
      <c r="M12356" s="2" t="s">
        <v>96</v>
      </c>
      <c r="N12356" s="2" t="s">
        <v>96</v>
      </c>
      <c r="O12356">
        <v>22.510513493119703</v>
      </c>
      <c r="P12356">
        <v>2.0548648926332999E-2</v>
      </c>
    </row>
    <row r="12357" spans="1:16" x14ac:dyDescent="0.25">
      <c r="A12357">
        <v>12356</v>
      </c>
      <c r="B12357" t="s">
        <v>100</v>
      </c>
      <c r="C12357" t="s">
        <v>1</v>
      </c>
      <c r="D12357" t="s">
        <v>91</v>
      </c>
      <c r="E12357" t="s">
        <v>107</v>
      </c>
      <c r="F12357">
        <v>0.66500000000000004</v>
      </c>
      <c r="G12357" t="s">
        <v>57</v>
      </c>
      <c r="H12357" t="s">
        <v>19</v>
      </c>
      <c r="I12357">
        <v>-3.2</v>
      </c>
      <c r="J12357">
        <v>0</v>
      </c>
      <c r="K12357">
        <v>649665.89399999997</v>
      </c>
      <c r="L12357" t="s">
        <v>96</v>
      </c>
      <c r="M12357" s="2" t="s">
        <v>96</v>
      </c>
      <c r="N12357" s="2" t="s">
        <v>96</v>
      </c>
      <c r="O12357">
        <v>0</v>
      </c>
      <c r="P12357">
        <v>0</v>
      </c>
    </row>
    <row r="12358" spans="1:16" x14ac:dyDescent="0.25">
      <c r="A12358">
        <v>12357</v>
      </c>
      <c r="B12358" t="s">
        <v>100</v>
      </c>
      <c r="C12358" t="s">
        <v>1</v>
      </c>
      <c r="D12358" t="s">
        <v>91</v>
      </c>
      <c r="E12358" t="s">
        <v>107</v>
      </c>
      <c r="F12358">
        <v>0.66500000000000004</v>
      </c>
      <c r="G12358" t="s">
        <v>57</v>
      </c>
      <c r="H12358" t="s">
        <v>19</v>
      </c>
      <c r="I12358">
        <v>-3.2</v>
      </c>
      <c r="J12358">
        <v>1</v>
      </c>
      <c r="K12358">
        <v>326534.462</v>
      </c>
      <c r="L12358" t="s">
        <v>96</v>
      </c>
      <c r="M12358" s="2" t="s">
        <v>96</v>
      </c>
      <c r="N12358" s="2" t="s">
        <v>96</v>
      </c>
      <c r="O12358">
        <v>3.0624638939334901</v>
      </c>
      <c r="P12358">
        <v>2.5685811157916301E-3</v>
      </c>
    </row>
    <row r="12359" spans="1:16" x14ac:dyDescent="0.25">
      <c r="A12359">
        <v>12358</v>
      </c>
      <c r="B12359" t="s">
        <v>100</v>
      </c>
      <c r="C12359" t="s">
        <v>1</v>
      </c>
      <c r="D12359" t="s">
        <v>91</v>
      </c>
      <c r="E12359" t="s">
        <v>107</v>
      </c>
      <c r="F12359">
        <v>0.66500000000000004</v>
      </c>
      <c r="G12359" t="s">
        <v>53</v>
      </c>
      <c r="H12359" t="s">
        <v>19</v>
      </c>
      <c r="I12359">
        <v>-3.2</v>
      </c>
      <c r="J12359">
        <v>1</v>
      </c>
      <c r="K12359">
        <v>2096284.8160000001</v>
      </c>
      <c r="L12359" t="s">
        <v>96</v>
      </c>
      <c r="M12359" s="2" t="s">
        <v>96</v>
      </c>
      <c r="N12359" s="2" t="s">
        <v>96</v>
      </c>
      <c r="O12359">
        <v>0.47703441458309903</v>
      </c>
      <c r="P12359">
        <v>2.5685811157916301E-3</v>
      </c>
    </row>
    <row r="12360" spans="1:16" x14ac:dyDescent="0.25">
      <c r="A12360">
        <v>12359</v>
      </c>
      <c r="B12360" t="s">
        <v>100</v>
      </c>
      <c r="C12360" t="s">
        <v>1</v>
      </c>
      <c r="D12360" t="s">
        <v>91</v>
      </c>
      <c r="E12360" t="s">
        <v>107</v>
      </c>
      <c r="F12360">
        <v>0.66500000000000004</v>
      </c>
      <c r="G12360" t="s">
        <v>62</v>
      </c>
      <c r="H12360" t="s">
        <v>47</v>
      </c>
      <c r="I12360">
        <v>-3.2</v>
      </c>
      <c r="J12360">
        <v>14</v>
      </c>
      <c r="K12360">
        <v>352389.17</v>
      </c>
      <c r="L12360" t="s">
        <v>96</v>
      </c>
      <c r="M12360" s="2" t="s">
        <v>96</v>
      </c>
      <c r="N12360" s="2" t="s">
        <v>96</v>
      </c>
      <c r="O12360">
        <v>39.728803243300497</v>
      </c>
      <c r="P12360">
        <v>3.5960135621082898E-2</v>
      </c>
    </row>
    <row r="12361" spans="1:16" x14ac:dyDescent="0.25">
      <c r="A12361">
        <v>12360</v>
      </c>
      <c r="B12361" t="s">
        <v>100</v>
      </c>
      <c r="C12361" t="s">
        <v>1</v>
      </c>
      <c r="D12361" t="s">
        <v>91</v>
      </c>
      <c r="E12361" t="s">
        <v>107</v>
      </c>
      <c r="F12361">
        <v>0.66500000000000004</v>
      </c>
      <c r="G12361" t="s">
        <v>59</v>
      </c>
      <c r="H12361" t="s">
        <v>6</v>
      </c>
      <c r="I12361">
        <v>-3.2</v>
      </c>
      <c r="J12361">
        <v>25</v>
      </c>
      <c r="K12361">
        <v>371384.56800000003</v>
      </c>
      <c r="L12361" t="s">
        <v>96</v>
      </c>
      <c r="M12361" s="2" t="s">
        <v>96</v>
      </c>
      <c r="N12361" s="2" t="s">
        <v>96</v>
      </c>
      <c r="O12361">
        <v>67.315667246572204</v>
      </c>
      <c r="P12361">
        <v>6.4214527894790902E-2</v>
      </c>
    </row>
    <row r="12362" spans="1:16" x14ac:dyDescent="0.25">
      <c r="A12362">
        <v>12361</v>
      </c>
      <c r="B12362" t="s">
        <v>100</v>
      </c>
      <c r="C12362" t="s">
        <v>1</v>
      </c>
      <c r="D12362" t="s">
        <v>91</v>
      </c>
      <c r="E12362" t="s">
        <v>107</v>
      </c>
      <c r="F12362">
        <v>0.66500000000000004</v>
      </c>
      <c r="G12362" t="s">
        <v>5</v>
      </c>
      <c r="H12362" t="s">
        <v>6</v>
      </c>
      <c r="I12362">
        <v>-3.2</v>
      </c>
      <c r="J12362">
        <v>0</v>
      </c>
      <c r="K12362">
        <v>129411.658</v>
      </c>
      <c r="L12362" t="s">
        <v>96</v>
      </c>
      <c r="M12362" s="2" t="s">
        <v>96</v>
      </c>
      <c r="N12362" s="2" t="s">
        <v>96</v>
      </c>
      <c r="O12362">
        <v>0</v>
      </c>
      <c r="P12362">
        <v>0</v>
      </c>
    </row>
    <row r="12363" spans="1:16" x14ac:dyDescent="0.25">
      <c r="A12363">
        <v>12362</v>
      </c>
      <c r="B12363" t="s">
        <v>100</v>
      </c>
      <c r="C12363" t="s">
        <v>1</v>
      </c>
      <c r="D12363" t="s">
        <v>91</v>
      </c>
      <c r="E12363" t="s">
        <v>107</v>
      </c>
      <c r="F12363">
        <v>0.66500000000000004</v>
      </c>
      <c r="G12363" t="s">
        <v>63</v>
      </c>
      <c r="H12363" t="s">
        <v>61</v>
      </c>
      <c r="I12363">
        <v>-3.2</v>
      </c>
      <c r="J12363">
        <v>3</v>
      </c>
      <c r="K12363">
        <v>271588.42300000001</v>
      </c>
      <c r="L12363" t="s">
        <v>96</v>
      </c>
      <c r="M12363" s="2" t="s">
        <v>96</v>
      </c>
      <c r="N12363" s="2" t="s">
        <v>96</v>
      </c>
      <c r="O12363">
        <v>11.0461262187158</v>
      </c>
      <c r="P12363">
        <v>7.7057433473749102E-3</v>
      </c>
    </row>
    <row r="12364" spans="1:16" x14ac:dyDescent="0.25">
      <c r="A12364">
        <v>12363</v>
      </c>
      <c r="B12364" t="s">
        <v>100</v>
      </c>
      <c r="C12364" t="s">
        <v>1</v>
      </c>
      <c r="D12364" t="s">
        <v>91</v>
      </c>
      <c r="E12364" t="s">
        <v>107</v>
      </c>
      <c r="F12364">
        <v>0.66500000000000004</v>
      </c>
      <c r="G12364" t="s">
        <v>92</v>
      </c>
      <c r="H12364" t="s">
        <v>38</v>
      </c>
      <c r="I12364">
        <v>-3.2</v>
      </c>
      <c r="J12364">
        <v>2</v>
      </c>
      <c r="K12364">
        <v>372722.48300000001</v>
      </c>
      <c r="L12364" t="s">
        <v>96</v>
      </c>
      <c r="M12364" s="2" t="s">
        <v>96</v>
      </c>
      <c r="N12364" s="2" t="s">
        <v>96</v>
      </c>
      <c r="O12364">
        <v>5.3659226132596807</v>
      </c>
      <c r="P12364">
        <v>5.1371622315832697E-3</v>
      </c>
    </row>
    <row r="12365" spans="1:16" x14ac:dyDescent="0.25">
      <c r="A12365">
        <v>12364</v>
      </c>
      <c r="B12365" t="s">
        <v>100</v>
      </c>
      <c r="C12365" t="s">
        <v>1</v>
      </c>
      <c r="D12365" t="s">
        <v>91</v>
      </c>
      <c r="E12365" t="s">
        <v>107</v>
      </c>
      <c r="F12365">
        <v>0.66500000000000004</v>
      </c>
      <c r="G12365" t="s">
        <v>67</v>
      </c>
      <c r="H12365" t="s">
        <v>61</v>
      </c>
      <c r="I12365">
        <v>-4.5999999999999996</v>
      </c>
      <c r="J12365">
        <v>16</v>
      </c>
      <c r="K12365">
        <v>388759.158</v>
      </c>
      <c r="L12365" t="s">
        <v>96</v>
      </c>
      <c r="M12365" s="2" t="s">
        <v>96</v>
      </c>
      <c r="N12365" s="2" t="s">
        <v>96</v>
      </c>
      <c r="O12365">
        <v>41.1565867214888</v>
      </c>
      <c r="P12365">
        <v>4.1097297852666102E-2</v>
      </c>
    </row>
    <row r="12366" spans="1:16" x14ac:dyDescent="0.25">
      <c r="A12366">
        <v>12365</v>
      </c>
      <c r="B12366" t="s">
        <v>100</v>
      </c>
      <c r="C12366" t="s">
        <v>1</v>
      </c>
      <c r="D12366" t="s">
        <v>91</v>
      </c>
      <c r="E12366" t="s">
        <v>107</v>
      </c>
      <c r="F12366">
        <v>0.66500000000000004</v>
      </c>
      <c r="G12366" t="s">
        <v>67</v>
      </c>
      <c r="H12366" t="s">
        <v>61</v>
      </c>
      <c r="I12366">
        <v>-4.5999999999999996</v>
      </c>
      <c r="J12366">
        <v>3</v>
      </c>
      <c r="K12366">
        <v>421647.90399999998</v>
      </c>
      <c r="L12366" t="s">
        <v>96</v>
      </c>
      <c r="M12366" s="2" t="s">
        <v>96</v>
      </c>
      <c r="N12366" s="2" t="s">
        <v>96</v>
      </c>
      <c r="O12366">
        <v>7.1149410954975298</v>
      </c>
      <c r="P12366">
        <v>7.7057433473749102E-3</v>
      </c>
    </row>
    <row r="12367" spans="1:16" x14ac:dyDescent="0.25">
      <c r="A12367">
        <v>12366</v>
      </c>
      <c r="B12367" t="s">
        <v>100</v>
      </c>
      <c r="C12367" t="s">
        <v>1</v>
      </c>
      <c r="D12367" t="s">
        <v>91</v>
      </c>
      <c r="E12367" t="s">
        <v>107</v>
      </c>
      <c r="F12367">
        <v>0.66500000000000004</v>
      </c>
      <c r="G12367" t="s">
        <v>3</v>
      </c>
      <c r="H12367" t="s">
        <v>4</v>
      </c>
      <c r="I12367">
        <v>-0.19999999999999901</v>
      </c>
      <c r="J12367">
        <v>89</v>
      </c>
      <c r="K12367">
        <v>335891.54700000002</v>
      </c>
      <c r="L12367" t="s">
        <v>96</v>
      </c>
      <c r="M12367" s="2" t="s">
        <v>96</v>
      </c>
      <c r="N12367" s="2" t="s">
        <v>96</v>
      </c>
      <c r="O12367">
        <v>264.96647740885197</v>
      </c>
      <c r="P12367">
        <v>0.22860371930545501</v>
      </c>
    </row>
    <row r="12368" spans="1:16" x14ac:dyDescent="0.25">
      <c r="A12368">
        <v>12367</v>
      </c>
      <c r="B12368" t="s">
        <v>100</v>
      </c>
      <c r="C12368" t="s">
        <v>1</v>
      </c>
      <c r="D12368" t="s">
        <v>91</v>
      </c>
      <c r="E12368" t="s">
        <v>107</v>
      </c>
      <c r="F12368">
        <v>0.66500000000000004</v>
      </c>
      <c r="G12368" t="s">
        <v>5</v>
      </c>
      <c r="H12368" t="s">
        <v>6</v>
      </c>
      <c r="I12368">
        <v>-0.19999999999999901</v>
      </c>
      <c r="J12368">
        <v>4</v>
      </c>
      <c r="K12368">
        <v>170580.83300000001</v>
      </c>
      <c r="L12368" t="s">
        <v>96</v>
      </c>
      <c r="M12368" s="2" t="s">
        <v>96</v>
      </c>
      <c r="N12368" s="2" t="s">
        <v>96</v>
      </c>
      <c r="O12368">
        <v>23.4492933915969</v>
      </c>
      <c r="P12368">
        <v>1.02743244631665E-2</v>
      </c>
    </row>
    <row r="12369" spans="1:16" x14ac:dyDescent="0.25">
      <c r="A12369">
        <v>12368</v>
      </c>
      <c r="B12369" t="s">
        <v>100</v>
      </c>
      <c r="C12369" t="s">
        <v>1</v>
      </c>
      <c r="D12369" t="s">
        <v>91</v>
      </c>
      <c r="E12369" t="s">
        <v>107</v>
      </c>
      <c r="F12369">
        <v>0.66500000000000004</v>
      </c>
      <c r="G12369" t="s">
        <v>31</v>
      </c>
      <c r="H12369" t="s">
        <v>4</v>
      </c>
      <c r="I12369">
        <v>-0.19999999999999901</v>
      </c>
      <c r="J12369">
        <v>11</v>
      </c>
      <c r="K12369">
        <v>162049.12899999999</v>
      </c>
      <c r="L12369" t="s">
        <v>96</v>
      </c>
      <c r="M12369" s="2" t="s">
        <v>96</v>
      </c>
      <c r="N12369" s="2" t="s">
        <v>96</v>
      </c>
      <c r="O12369">
        <v>67.880648713637896</v>
      </c>
      <c r="P12369">
        <v>2.8254392273708E-2</v>
      </c>
    </row>
    <row r="12370" spans="1:16" x14ac:dyDescent="0.25">
      <c r="A12370">
        <v>12369</v>
      </c>
      <c r="B12370" t="s">
        <v>100</v>
      </c>
      <c r="C12370" t="s">
        <v>1</v>
      </c>
      <c r="D12370" t="s">
        <v>91</v>
      </c>
      <c r="E12370" t="s">
        <v>107</v>
      </c>
      <c r="F12370">
        <v>0.66500000000000004</v>
      </c>
      <c r="G12370" t="s">
        <v>7</v>
      </c>
      <c r="H12370" t="s">
        <v>8</v>
      </c>
      <c r="I12370">
        <v>-0.19999999999999901</v>
      </c>
      <c r="J12370">
        <v>385</v>
      </c>
      <c r="K12370">
        <v>1008999.242</v>
      </c>
      <c r="L12370" t="s">
        <v>96</v>
      </c>
      <c r="M12370" s="2" t="s">
        <v>96</v>
      </c>
      <c r="N12370" s="2" t="s">
        <v>96</v>
      </c>
      <c r="O12370">
        <v>381.56619348580199</v>
      </c>
      <c r="P12370">
        <v>0.98890372957978001</v>
      </c>
    </row>
    <row r="12371" spans="1:16" x14ac:dyDescent="0.25">
      <c r="A12371">
        <v>12370</v>
      </c>
      <c r="B12371" t="s">
        <v>100</v>
      </c>
      <c r="C12371" t="s">
        <v>1</v>
      </c>
      <c r="D12371" t="s">
        <v>91</v>
      </c>
      <c r="E12371" t="s">
        <v>107</v>
      </c>
      <c r="F12371">
        <v>0.66500000000000004</v>
      </c>
      <c r="G12371" t="s">
        <v>9</v>
      </c>
      <c r="H12371" t="s">
        <v>9</v>
      </c>
      <c r="I12371">
        <v>-0.19999999999999901</v>
      </c>
      <c r="J12371">
        <v>29</v>
      </c>
      <c r="K12371">
        <v>130383.477</v>
      </c>
      <c r="L12371" t="s">
        <v>96</v>
      </c>
      <c r="M12371" s="2" t="s">
        <v>96</v>
      </c>
      <c r="N12371" s="2" t="s">
        <v>96</v>
      </c>
      <c r="O12371">
        <v>222.42082100633002</v>
      </c>
      <c r="P12371">
        <v>7.4488852357957394E-2</v>
      </c>
    </row>
    <row r="12372" spans="1:16" x14ac:dyDescent="0.25">
      <c r="A12372">
        <v>12371</v>
      </c>
      <c r="B12372" t="s">
        <v>100</v>
      </c>
      <c r="C12372" t="s">
        <v>1</v>
      </c>
      <c r="D12372" t="s">
        <v>91</v>
      </c>
      <c r="E12372" t="s">
        <v>107</v>
      </c>
      <c r="F12372">
        <v>0.66500000000000004</v>
      </c>
      <c r="G12372" t="s">
        <v>29</v>
      </c>
      <c r="H12372" t="s">
        <v>4</v>
      </c>
      <c r="I12372">
        <v>-0.19999999999999901</v>
      </c>
      <c r="J12372">
        <v>31</v>
      </c>
      <c r="K12372">
        <v>120773.45299999999</v>
      </c>
      <c r="L12372" t="s">
        <v>96</v>
      </c>
      <c r="M12372" s="2" t="s">
        <v>96</v>
      </c>
      <c r="N12372" s="2" t="s">
        <v>96</v>
      </c>
      <c r="O12372">
        <v>256.67892429969601</v>
      </c>
      <c r="P12372">
        <v>7.9626014589540703E-2</v>
      </c>
    </row>
    <row r="12373" spans="1:16" x14ac:dyDescent="0.25">
      <c r="A12373">
        <v>12372</v>
      </c>
      <c r="B12373" t="s">
        <v>100</v>
      </c>
      <c r="C12373" t="s">
        <v>1</v>
      </c>
      <c r="D12373" t="s">
        <v>91</v>
      </c>
      <c r="E12373" t="s">
        <v>107</v>
      </c>
      <c r="F12373">
        <v>0.66500000000000004</v>
      </c>
      <c r="G12373" t="s">
        <v>27</v>
      </c>
      <c r="H12373" t="s">
        <v>28</v>
      </c>
      <c r="I12373">
        <v>-0.19999999999999901</v>
      </c>
      <c r="J12373">
        <v>0</v>
      </c>
      <c r="K12373">
        <v>3283799.1940000001</v>
      </c>
      <c r="L12373" t="s">
        <v>96</v>
      </c>
      <c r="M12373" s="2" t="s">
        <v>96</v>
      </c>
      <c r="N12373" s="2" t="s">
        <v>96</v>
      </c>
      <c r="O12373">
        <v>0</v>
      </c>
      <c r="P12373">
        <v>0</v>
      </c>
    </row>
    <row r="12374" spans="1:16" x14ac:dyDescent="0.25">
      <c r="A12374">
        <v>12373</v>
      </c>
      <c r="B12374" t="s">
        <v>100</v>
      </c>
      <c r="C12374" t="s">
        <v>1</v>
      </c>
      <c r="D12374" t="s">
        <v>91</v>
      </c>
      <c r="E12374" t="s">
        <v>107</v>
      </c>
      <c r="F12374">
        <v>0.66500000000000004</v>
      </c>
      <c r="G12374" t="s">
        <v>32</v>
      </c>
      <c r="H12374" t="s">
        <v>33</v>
      </c>
      <c r="I12374">
        <v>-0.19999999999999901</v>
      </c>
      <c r="J12374">
        <v>15</v>
      </c>
      <c r="K12374">
        <v>1008458.4179999999</v>
      </c>
      <c r="L12374" t="s">
        <v>96</v>
      </c>
      <c r="M12374" s="2" t="s">
        <v>96</v>
      </c>
      <c r="N12374" s="2" t="s">
        <v>96</v>
      </c>
      <c r="O12374">
        <v>14.874187901320001</v>
      </c>
      <c r="P12374">
        <v>3.8528716736874503E-2</v>
      </c>
    </row>
    <row r="12375" spans="1:16" x14ac:dyDescent="0.25">
      <c r="A12375">
        <v>12374</v>
      </c>
      <c r="B12375" t="s">
        <v>100</v>
      </c>
      <c r="C12375" t="s">
        <v>1</v>
      </c>
      <c r="D12375" t="s">
        <v>91</v>
      </c>
      <c r="E12375" t="s">
        <v>107</v>
      </c>
      <c r="F12375">
        <v>0.66500000000000004</v>
      </c>
      <c r="G12375" t="s">
        <v>30</v>
      </c>
      <c r="H12375" t="s">
        <v>28</v>
      </c>
      <c r="I12375">
        <v>-0.19999999999999901</v>
      </c>
      <c r="J12375">
        <v>0</v>
      </c>
      <c r="K12375">
        <v>132774.75</v>
      </c>
      <c r="L12375" t="s">
        <v>96</v>
      </c>
      <c r="M12375" s="2" t="s">
        <v>96</v>
      </c>
      <c r="N12375" s="2" t="s">
        <v>96</v>
      </c>
      <c r="O12375">
        <v>0</v>
      </c>
      <c r="P12375">
        <v>0</v>
      </c>
    </row>
    <row r="12376" spans="1:16" x14ac:dyDescent="0.25">
      <c r="A12376">
        <v>12375</v>
      </c>
      <c r="B12376" t="s">
        <v>100</v>
      </c>
      <c r="C12376" t="s">
        <v>1</v>
      </c>
      <c r="D12376" t="s">
        <v>91</v>
      </c>
      <c r="E12376" t="s">
        <v>107</v>
      </c>
      <c r="F12376">
        <v>0.66500000000000004</v>
      </c>
      <c r="G12376" t="s">
        <v>34</v>
      </c>
      <c r="H12376" t="s">
        <v>33</v>
      </c>
      <c r="I12376">
        <v>-0.19999999999999901</v>
      </c>
      <c r="J12376">
        <v>25</v>
      </c>
      <c r="K12376">
        <v>221711.152</v>
      </c>
      <c r="L12376" t="s">
        <v>96</v>
      </c>
      <c r="M12376" s="2" t="s">
        <v>96</v>
      </c>
      <c r="N12376" s="2" t="s">
        <v>96</v>
      </c>
      <c r="O12376">
        <v>112.759325701397</v>
      </c>
      <c r="P12376">
        <v>6.4214527894790902E-2</v>
      </c>
    </row>
    <row r="12377" spans="1:16" x14ac:dyDescent="0.25">
      <c r="A12377">
        <v>12376</v>
      </c>
      <c r="B12377" t="s">
        <v>100</v>
      </c>
      <c r="C12377" t="s">
        <v>1</v>
      </c>
      <c r="D12377" t="s">
        <v>91</v>
      </c>
      <c r="E12377" t="s">
        <v>107</v>
      </c>
      <c r="F12377">
        <v>0.66500000000000004</v>
      </c>
      <c r="G12377" t="s">
        <v>11</v>
      </c>
      <c r="H12377" t="s">
        <v>11</v>
      </c>
      <c r="I12377">
        <v>-0.19999999999999901</v>
      </c>
      <c r="J12377">
        <v>0</v>
      </c>
      <c r="K12377">
        <v>32842.152000000002</v>
      </c>
      <c r="L12377" t="s">
        <v>96</v>
      </c>
      <c r="M12377" s="2" t="s">
        <v>96</v>
      </c>
      <c r="N12377" s="2" t="s">
        <v>96</v>
      </c>
      <c r="O12377">
        <v>0</v>
      </c>
      <c r="P12377">
        <v>0</v>
      </c>
    </row>
    <row r="12378" spans="1:16" x14ac:dyDescent="0.25">
      <c r="A12378">
        <v>12377</v>
      </c>
      <c r="B12378" t="s">
        <v>100</v>
      </c>
      <c r="C12378" t="s">
        <v>1</v>
      </c>
      <c r="D12378" t="s">
        <v>91</v>
      </c>
      <c r="E12378" t="s">
        <v>107</v>
      </c>
      <c r="F12378">
        <v>0.66500000000000004</v>
      </c>
      <c r="G12378" t="s">
        <v>10</v>
      </c>
      <c r="H12378" t="s">
        <v>6</v>
      </c>
      <c r="I12378">
        <v>-0.19999999999999901</v>
      </c>
      <c r="J12378">
        <v>0</v>
      </c>
      <c r="K12378">
        <v>326108.45899999997</v>
      </c>
      <c r="L12378" t="s">
        <v>96</v>
      </c>
      <c r="M12378" s="2" t="s">
        <v>96</v>
      </c>
      <c r="N12378" s="2" t="s">
        <v>96</v>
      </c>
      <c r="O12378">
        <v>0</v>
      </c>
      <c r="P12378">
        <v>0</v>
      </c>
    </row>
    <row r="12379" spans="1:16" x14ac:dyDescent="0.25">
      <c r="A12379">
        <v>12378</v>
      </c>
      <c r="B12379" t="s">
        <v>100</v>
      </c>
      <c r="C12379" t="s">
        <v>1</v>
      </c>
      <c r="D12379" t="s">
        <v>91</v>
      </c>
      <c r="E12379" t="s">
        <v>107</v>
      </c>
      <c r="F12379">
        <v>0.66500000000000004</v>
      </c>
      <c r="G12379" t="s">
        <v>11</v>
      </c>
      <c r="H12379" t="s">
        <v>11</v>
      </c>
      <c r="I12379">
        <v>-0.19999999999999901</v>
      </c>
      <c r="J12379">
        <v>0</v>
      </c>
      <c r="K12379">
        <v>97636.176999999996</v>
      </c>
      <c r="L12379" t="s">
        <v>96</v>
      </c>
      <c r="M12379" s="2" t="s">
        <v>96</v>
      </c>
      <c r="N12379" s="2" t="s">
        <v>96</v>
      </c>
      <c r="O12379">
        <v>0</v>
      </c>
      <c r="P12379">
        <v>0</v>
      </c>
    </row>
    <row r="12380" spans="1:16" x14ac:dyDescent="0.25">
      <c r="A12380">
        <v>12379</v>
      </c>
      <c r="B12380" t="s">
        <v>100</v>
      </c>
      <c r="C12380" t="s">
        <v>1</v>
      </c>
      <c r="D12380" t="s">
        <v>91</v>
      </c>
      <c r="E12380" t="s">
        <v>107</v>
      </c>
      <c r="F12380">
        <v>0.66500000000000004</v>
      </c>
      <c r="G12380" t="s">
        <v>12</v>
      </c>
      <c r="H12380" t="s">
        <v>13</v>
      </c>
      <c r="I12380">
        <v>-0.19999999999999901</v>
      </c>
      <c r="J12380">
        <v>0</v>
      </c>
      <c r="K12380">
        <v>593400.245</v>
      </c>
      <c r="L12380" t="s">
        <v>96</v>
      </c>
      <c r="M12380" s="2" t="s">
        <v>96</v>
      </c>
      <c r="N12380" s="2" t="s">
        <v>96</v>
      </c>
      <c r="O12380">
        <v>0</v>
      </c>
      <c r="P12380">
        <v>0</v>
      </c>
    </row>
    <row r="12381" spans="1:16" x14ac:dyDescent="0.25">
      <c r="A12381">
        <v>12380</v>
      </c>
      <c r="B12381" t="s">
        <v>100</v>
      </c>
      <c r="C12381" t="s">
        <v>1</v>
      </c>
      <c r="D12381" t="s">
        <v>91</v>
      </c>
      <c r="E12381" t="s">
        <v>107</v>
      </c>
      <c r="F12381">
        <v>0.66500000000000004</v>
      </c>
      <c r="G12381" t="s">
        <v>14</v>
      </c>
      <c r="H12381" t="s">
        <v>15</v>
      </c>
      <c r="I12381">
        <v>-0.19999999999999901</v>
      </c>
      <c r="J12381">
        <v>168</v>
      </c>
      <c r="K12381">
        <v>452747.77100000001</v>
      </c>
      <c r="L12381" t="s">
        <v>96</v>
      </c>
      <c r="M12381" s="2" t="s">
        <v>96</v>
      </c>
      <c r="N12381" s="2" t="s">
        <v>96</v>
      </c>
      <c r="O12381">
        <v>371.06753640980304</v>
      </c>
      <c r="P12381">
        <v>0.43152162745299399</v>
      </c>
    </row>
    <row r="12382" spans="1:16" x14ac:dyDescent="0.25">
      <c r="A12382">
        <v>12381</v>
      </c>
      <c r="B12382" t="s">
        <v>100</v>
      </c>
      <c r="C12382" t="s">
        <v>1</v>
      </c>
      <c r="D12382" t="s">
        <v>91</v>
      </c>
      <c r="E12382" t="s">
        <v>107</v>
      </c>
      <c r="F12382">
        <v>0.66500000000000004</v>
      </c>
      <c r="G12382" t="s">
        <v>16</v>
      </c>
      <c r="H12382" t="s">
        <v>15</v>
      </c>
      <c r="I12382">
        <v>-0.19999999999999901</v>
      </c>
      <c r="J12382">
        <v>129</v>
      </c>
      <c r="K12382">
        <v>275354.22100000002</v>
      </c>
      <c r="L12382" t="s">
        <v>96</v>
      </c>
      <c r="M12382" s="2" t="s">
        <v>96</v>
      </c>
      <c r="N12382" s="2" t="s">
        <v>96</v>
      </c>
      <c r="O12382">
        <v>468.48746146513503</v>
      </c>
      <c r="P12382">
        <v>0.33134696393712099</v>
      </c>
    </row>
    <row r="12383" spans="1:16" x14ac:dyDescent="0.25">
      <c r="A12383">
        <v>12382</v>
      </c>
      <c r="B12383" t="s">
        <v>100</v>
      </c>
      <c r="C12383" t="s">
        <v>1</v>
      </c>
      <c r="D12383" t="s">
        <v>91</v>
      </c>
      <c r="E12383" t="s">
        <v>107</v>
      </c>
      <c r="F12383">
        <v>0.66500000000000004</v>
      </c>
      <c r="G12383" t="s">
        <v>17</v>
      </c>
      <c r="H12383" t="s">
        <v>15</v>
      </c>
      <c r="I12383">
        <v>-0.19999999999999901</v>
      </c>
      <c r="J12383">
        <v>120</v>
      </c>
      <c r="K12383">
        <v>283624.66600000003</v>
      </c>
      <c r="L12383" t="s">
        <v>96</v>
      </c>
      <c r="M12383" s="2" t="s">
        <v>96</v>
      </c>
      <c r="N12383" s="2" t="s">
        <v>96</v>
      </c>
      <c r="O12383">
        <v>423.09437219398899</v>
      </c>
      <c r="P12383">
        <v>0.30822973389499603</v>
      </c>
    </row>
    <row r="12384" spans="1:16" x14ac:dyDescent="0.25">
      <c r="A12384">
        <v>12383</v>
      </c>
      <c r="B12384" t="s">
        <v>100</v>
      </c>
      <c r="C12384" t="s">
        <v>1</v>
      </c>
      <c r="D12384" t="s">
        <v>91</v>
      </c>
      <c r="E12384" t="s">
        <v>107</v>
      </c>
      <c r="F12384">
        <v>0.66500000000000004</v>
      </c>
      <c r="G12384" t="s">
        <v>18</v>
      </c>
      <c r="H12384" t="s">
        <v>19</v>
      </c>
      <c r="I12384">
        <v>-0.19999999999999901</v>
      </c>
      <c r="J12384">
        <v>174</v>
      </c>
      <c r="K12384">
        <v>1319834.8359999999</v>
      </c>
      <c r="L12384" t="s">
        <v>96</v>
      </c>
      <c r="M12384" s="2" t="s">
        <v>96</v>
      </c>
      <c r="N12384" s="2" t="s">
        <v>96</v>
      </c>
      <c r="O12384">
        <v>131.83467753233299</v>
      </c>
      <c r="P12384">
        <v>0.446933114147744</v>
      </c>
    </row>
    <row r="12385" spans="1:16" x14ac:dyDescent="0.25">
      <c r="A12385">
        <v>12384</v>
      </c>
      <c r="B12385" t="s">
        <v>100</v>
      </c>
      <c r="C12385" t="s">
        <v>1</v>
      </c>
      <c r="D12385" t="s">
        <v>91</v>
      </c>
      <c r="E12385" t="s">
        <v>107</v>
      </c>
      <c r="F12385">
        <v>0.66500000000000004</v>
      </c>
      <c r="G12385" t="s">
        <v>20</v>
      </c>
      <c r="H12385" t="s">
        <v>19</v>
      </c>
      <c r="I12385">
        <v>-0.19999999999999901</v>
      </c>
      <c r="J12385">
        <v>51</v>
      </c>
      <c r="K12385">
        <v>3144922.2859999998</v>
      </c>
      <c r="L12385" t="s">
        <v>96</v>
      </c>
      <c r="M12385" s="2" t="s">
        <v>96</v>
      </c>
      <c r="N12385" s="2" t="s">
        <v>96</v>
      </c>
      <c r="O12385">
        <v>16.2166169342347</v>
      </c>
      <c r="P12385">
        <v>0.130997636905373</v>
      </c>
    </row>
    <row r="12386" spans="1:16" x14ac:dyDescent="0.25">
      <c r="A12386">
        <v>12385</v>
      </c>
      <c r="B12386" t="s">
        <v>100</v>
      </c>
      <c r="C12386" t="s">
        <v>1</v>
      </c>
      <c r="D12386" t="s">
        <v>91</v>
      </c>
      <c r="E12386" t="s">
        <v>107</v>
      </c>
      <c r="F12386">
        <v>0.66500000000000004</v>
      </c>
      <c r="G12386" t="s">
        <v>21</v>
      </c>
      <c r="H12386" t="s">
        <v>22</v>
      </c>
      <c r="I12386">
        <v>-0.19999999999999901</v>
      </c>
      <c r="J12386">
        <v>3</v>
      </c>
      <c r="K12386">
        <v>465952.19300000003</v>
      </c>
      <c r="L12386" t="s">
        <v>96</v>
      </c>
      <c r="M12386" s="2" t="s">
        <v>96</v>
      </c>
      <c r="N12386" s="2" t="s">
        <v>96</v>
      </c>
      <c r="O12386">
        <v>6.4384287595787697</v>
      </c>
      <c r="P12386">
        <v>7.7057433473749102E-3</v>
      </c>
    </row>
    <row r="12387" spans="1:16" x14ac:dyDescent="0.25">
      <c r="A12387">
        <v>12386</v>
      </c>
      <c r="B12387" t="s">
        <v>100</v>
      </c>
      <c r="C12387" t="s">
        <v>1</v>
      </c>
      <c r="D12387" t="s">
        <v>91</v>
      </c>
      <c r="E12387" t="s">
        <v>107</v>
      </c>
      <c r="F12387">
        <v>0.66500000000000004</v>
      </c>
      <c r="G12387" t="s">
        <v>23</v>
      </c>
      <c r="H12387" t="s">
        <v>22</v>
      </c>
      <c r="I12387">
        <v>-0.19999999999999901</v>
      </c>
      <c r="J12387">
        <v>4</v>
      </c>
      <c r="K12387">
        <v>702877.96799999999</v>
      </c>
      <c r="L12387" t="s">
        <v>96</v>
      </c>
      <c r="M12387" s="2" t="s">
        <v>96</v>
      </c>
      <c r="N12387" s="2" t="s">
        <v>96</v>
      </c>
      <c r="O12387">
        <v>5.6908882937130203</v>
      </c>
      <c r="P12387">
        <v>1.02743244631665E-2</v>
      </c>
    </row>
    <row r="12388" spans="1:16" x14ac:dyDescent="0.25">
      <c r="A12388">
        <v>12387</v>
      </c>
      <c r="B12388" t="s">
        <v>100</v>
      </c>
      <c r="C12388" t="s">
        <v>1</v>
      </c>
      <c r="D12388" t="s">
        <v>91</v>
      </c>
      <c r="E12388" t="s">
        <v>107</v>
      </c>
      <c r="F12388">
        <v>0.66500000000000004</v>
      </c>
      <c r="G12388" t="s">
        <v>24</v>
      </c>
      <c r="H12388" t="s">
        <v>25</v>
      </c>
      <c r="I12388">
        <v>-0.19999999999999901</v>
      </c>
      <c r="J12388">
        <v>4</v>
      </c>
      <c r="K12388">
        <v>343607.85499999998</v>
      </c>
      <c r="L12388" t="s">
        <v>96</v>
      </c>
      <c r="M12388" s="2" t="s">
        <v>96</v>
      </c>
      <c r="N12388" s="2" t="s">
        <v>96</v>
      </c>
      <c r="O12388">
        <v>11.6411774113836</v>
      </c>
      <c r="P12388">
        <v>1.02743244631665E-2</v>
      </c>
    </row>
    <row r="12389" spans="1:16" x14ac:dyDescent="0.25">
      <c r="A12389">
        <v>12388</v>
      </c>
      <c r="B12389" t="s">
        <v>100</v>
      </c>
      <c r="C12389" t="s">
        <v>1</v>
      </c>
      <c r="D12389" t="s">
        <v>91</v>
      </c>
      <c r="E12389" t="s">
        <v>107</v>
      </c>
      <c r="F12389">
        <v>0.66500000000000004</v>
      </c>
      <c r="G12389" t="s">
        <v>26</v>
      </c>
      <c r="H12389" t="s">
        <v>25</v>
      </c>
      <c r="I12389">
        <v>-0.19999999999999901</v>
      </c>
      <c r="J12389">
        <v>6</v>
      </c>
      <c r="K12389">
        <v>229216.12299999999</v>
      </c>
      <c r="L12389" t="s">
        <v>96</v>
      </c>
      <c r="M12389" s="2" t="s">
        <v>96</v>
      </c>
      <c r="N12389" s="2" t="s">
        <v>96</v>
      </c>
      <c r="O12389">
        <v>26.176169117038899</v>
      </c>
      <c r="P12389">
        <v>1.54114866947498E-2</v>
      </c>
    </row>
    <row r="12390" spans="1:16" x14ac:dyDescent="0.25">
      <c r="A12390">
        <v>12389</v>
      </c>
      <c r="B12390" t="s">
        <v>100</v>
      </c>
      <c r="C12390" t="s">
        <v>1</v>
      </c>
      <c r="D12390" t="s">
        <v>91</v>
      </c>
      <c r="E12390" t="s">
        <v>107</v>
      </c>
      <c r="F12390">
        <v>0.66500000000000004</v>
      </c>
      <c r="G12390" t="s">
        <v>35</v>
      </c>
      <c r="H12390" t="s">
        <v>33</v>
      </c>
      <c r="I12390">
        <v>-0.19999999999999901</v>
      </c>
      <c r="J12390">
        <v>0</v>
      </c>
      <c r="K12390">
        <v>342045.29</v>
      </c>
      <c r="L12390" t="s">
        <v>96</v>
      </c>
      <c r="M12390" s="2" t="s">
        <v>96</v>
      </c>
      <c r="N12390" s="2" t="s">
        <v>96</v>
      </c>
      <c r="O12390">
        <v>0</v>
      </c>
      <c r="P12390">
        <v>0</v>
      </c>
    </row>
    <row r="12391" spans="1:16" x14ac:dyDescent="0.25">
      <c r="A12391">
        <v>12390</v>
      </c>
      <c r="B12391" t="s">
        <v>100</v>
      </c>
      <c r="C12391" t="s">
        <v>1</v>
      </c>
      <c r="D12391" t="s">
        <v>91</v>
      </c>
      <c r="E12391" t="s">
        <v>107</v>
      </c>
      <c r="F12391">
        <v>0.66500000000000004</v>
      </c>
      <c r="G12391" t="s">
        <v>44</v>
      </c>
      <c r="H12391" t="s">
        <v>38</v>
      </c>
      <c r="I12391">
        <v>-0.19999999999999901</v>
      </c>
      <c r="J12391">
        <v>1</v>
      </c>
      <c r="K12391">
        <v>126321.474</v>
      </c>
      <c r="L12391" t="s">
        <v>96</v>
      </c>
      <c r="M12391" s="2" t="s">
        <v>96</v>
      </c>
      <c r="N12391" s="2" t="s">
        <v>96</v>
      </c>
      <c r="O12391">
        <v>7.9163104129073094</v>
      </c>
      <c r="P12391">
        <v>2.5685811157916301E-3</v>
      </c>
    </row>
    <row r="12392" spans="1:16" x14ac:dyDescent="0.25">
      <c r="A12392">
        <v>12391</v>
      </c>
      <c r="B12392" t="s">
        <v>100</v>
      </c>
      <c r="C12392" t="s">
        <v>1</v>
      </c>
      <c r="D12392" t="s">
        <v>91</v>
      </c>
      <c r="E12392" t="s">
        <v>107</v>
      </c>
      <c r="F12392">
        <v>0.66500000000000004</v>
      </c>
      <c r="G12392" t="s">
        <v>36</v>
      </c>
      <c r="H12392" t="s">
        <v>6</v>
      </c>
      <c r="I12392">
        <v>-0.19999999999999901</v>
      </c>
      <c r="J12392">
        <v>28</v>
      </c>
      <c r="K12392">
        <v>270773.027</v>
      </c>
      <c r="L12392" t="s">
        <v>96</v>
      </c>
      <c r="M12392" s="2" t="s">
        <v>96</v>
      </c>
      <c r="N12392" s="2" t="s">
        <v>96</v>
      </c>
      <c r="O12392">
        <v>103.40764111633599</v>
      </c>
      <c r="P12392">
        <v>7.1920271242165795E-2</v>
      </c>
    </row>
    <row r="12393" spans="1:16" x14ac:dyDescent="0.25">
      <c r="A12393">
        <v>12392</v>
      </c>
      <c r="B12393" t="s">
        <v>100</v>
      </c>
      <c r="C12393" t="s">
        <v>1</v>
      </c>
      <c r="D12393" t="s">
        <v>91</v>
      </c>
      <c r="E12393" t="s">
        <v>107</v>
      </c>
      <c r="F12393">
        <v>0.66500000000000004</v>
      </c>
      <c r="G12393" t="s">
        <v>49</v>
      </c>
      <c r="H12393" t="s">
        <v>13</v>
      </c>
      <c r="I12393">
        <v>-0.19999999999999901</v>
      </c>
      <c r="J12393">
        <v>0</v>
      </c>
      <c r="K12393">
        <v>432687.36700000003</v>
      </c>
      <c r="L12393" t="s">
        <v>96</v>
      </c>
      <c r="M12393" s="2" t="s">
        <v>96</v>
      </c>
      <c r="N12393" s="2" t="s">
        <v>96</v>
      </c>
      <c r="O12393">
        <v>0</v>
      </c>
      <c r="P12393">
        <v>0</v>
      </c>
    </row>
    <row r="12394" spans="1:16" x14ac:dyDescent="0.25">
      <c r="A12394">
        <v>12393</v>
      </c>
      <c r="B12394" t="s">
        <v>100</v>
      </c>
      <c r="C12394" t="s">
        <v>1</v>
      </c>
      <c r="D12394" t="s">
        <v>91</v>
      </c>
      <c r="E12394" t="s">
        <v>107</v>
      </c>
      <c r="F12394">
        <v>0.66500000000000004</v>
      </c>
      <c r="G12394" t="s">
        <v>88</v>
      </c>
      <c r="H12394" t="s">
        <v>33</v>
      </c>
      <c r="I12394">
        <v>-0.19999999999999901</v>
      </c>
      <c r="J12394">
        <v>0</v>
      </c>
      <c r="K12394">
        <v>982405.68599999999</v>
      </c>
      <c r="L12394" t="s">
        <v>96</v>
      </c>
      <c r="M12394" s="2" t="s">
        <v>96</v>
      </c>
      <c r="N12394" s="2" t="s">
        <v>96</v>
      </c>
      <c r="O12394">
        <v>0</v>
      </c>
      <c r="P12394">
        <v>0</v>
      </c>
    </row>
    <row r="12395" spans="1:16" x14ac:dyDescent="0.25">
      <c r="A12395">
        <v>12394</v>
      </c>
      <c r="B12395" t="s">
        <v>100</v>
      </c>
      <c r="C12395" t="s">
        <v>1</v>
      </c>
      <c r="D12395" t="s">
        <v>91</v>
      </c>
      <c r="E12395" t="s">
        <v>107</v>
      </c>
      <c r="F12395">
        <v>0.66500000000000004</v>
      </c>
      <c r="G12395" t="s">
        <v>72</v>
      </c>
      <c r="H12395" t="s">
        <v>69</v>
      </c>
      <c r="I12395">
        <v>-5.3</v>
      </c>
      <c r="J12395">
        <v>18</v>
      </c>
      <c r="K12395">
        <v>306622.15999999997</v>
      </c>
      <c r="L12395" t="s">
        <v>96</v>
      </c>
      <c r="M12395" s="2" t="s">
        <v>96</v>
      </c>
      <c r="N12395" s="2" t="s">
        <v>96</v>
      </c>
      <c r="O12395">
        <v>58.704171935909599</v>
      </c>
      <c r="P12395">
        <v>4.6234460084249397E-2</v>
      </c>
    </row>
    <row r="12396" spans="1:16" x14ac:dyDescent="0.25">
      <c r="A12396">
        <v>12395</v>
      </c>
      <c r="B12396" t="s">
        <v>100</v>
      </c>
      <c r="C12396" t="s">
        <v>1</v>
      </c>
      <c r="D12396" t="s">
        <v>91</v>
      </c>
      <c r="E12396" t="s">
        <v>107</v>
      </c>
      <c r="F12396">
        <v>0.66500000000000004</v>
      </c>
      <c r="G12396" t="s">
        <v>41</v>
      </c>
      <c r="H12396" t="s">
        <v>6</v>
      </c>
      <c r="I12396">
        <v>-1.5</v>
      </c>
      <c r="J12396">
        <v>109</v>
      </c>
      <c r="K12396">
        <v>378328.74599999998</v>
      </c>
      <c r="L12396" t="s">
        <v>96</v>
      </c>
      <c r="M12396" s="2" t="s">
        <v>96</v>
      </c>
      <c r="N12396" s="2" t="s">
        <v>96</v>
      </c>
      <c r="O12396">
        <v>288.10922022827202</v>
      </c>
      <c r="P12396">
        <v>0.27997534162128801</v>
      </c>
    </row>
    <row r="12397" spans="1:16" x14ac:dyDescent="0.25">
      <c r="A12397">
        <v>12396</v>
      </c>
      <c r="B12397" t="s">
        <v>100</v>
      </c>
      <c r="C12397" t="s">
        <v>1</v>
      </c>
      <c r="D12397" t="s">
        <v>91</v>
      </c>
      <c r="E12397" t="s">
        <v>107</v>
      </c>
      <c r="F12397">
        <v>0.66500000000000004</v>
      </c>
      <c r="G12397" t="s">
        <v>45</v>
      </c>
      <c r="H12397" t="s">
        <v>6</v>
      </c>
      <c r="I12397">
        <v>-1.5</v>
      </c>
      <c r="J12397">
        <v>14</v>
      </c>
      <c r="K12397">
        <v>96313.239000000001</v>
      </c>
      <c r="L12397" t="s">
        <v>96</v>
      </c>
      <c r="M12397" s="2" t="s">
        <v>96</v>
      </c>
      <c r="N12397" s="2" t="s">
        <v>96</v>
      </c>
      <c r="O12397">
        <v>145.35904041187899</v>
      </c>
      <c r="P12397">
        <v>3.5960135621082898E-2</v>
      </c>
    </row>
    <row r="12398" spans="1:16" x14ac:dyDescent="0.25">
      <c r="A12398">
        <v>12397</v>
      </c>
      <c r="B12398" t="s">
        <v>100</v>
      </c>
      <c r="C12398" t="s">
        <v>1</v>
      </c>
      <c r="D12398" t="s">
        <v>91</v>
      </c>
      <c r="E12398" t="s">
        <v>107</v>
      </c>
      <c r="F12398">
        <v>0.66500000000000004</v>
      </c>
      <c r="G12398" t="s">
        <v>5</v>
      </c>
      <c r="H12398" t="s">
        <v>6</v>
      </c>
      <c r="I12398">
        <v>-1.5</v>
      </c>
      <c r="J12398">
        <v>38</v>
      </c>
      <c r="K12398">
        <v>172917.193</v>
      </c>
      <c r="L12398" t="s">
        <v>96</v>
      </c>
      <c r="M12398" s="2" t="s">
        <v>96</v>
      </c>
      <c r="N12398" s="2" t="s">
        <v>96</v>
      </c>
      <c r="O12398">
        <v>219.75836723187999</v>
      </c>
      <c r="P12398">
        <v>9.76060824000822E-2</v>
      </c>
    </row>
    <row r="12399" spans="1:16" x14ac:dyDescent="0.25">
      <c r="A12399">
        <v>12398</v>
      </c>
      <c r="B12399" t="s">
        <v>100</v>
      </c>
      <c r="C12399" t="s">
        <v>1</v>
      </c>
      <c r="D12399" t="s">
        <v>91</v>
      </c>
      <c r="E12399" t="s">
        <v>107</v>
      </c>
      <c r="F12399">
        <v>0.66500000000000004</v>
      </c>
      <c r="G12399" t="s">
        <v>43</v>
      </c>
      <c r="H12399" t="s">
        <v>6</v>
      </c>
      <c r="I12399">
        <v>-1.5</v>
      </c>
      <c r="J12399">
        <v>44</v>
      </c>
      <c r="K12399">
        <v>374141.93699999998</v>
      </c>
      <c r="L12399" t="s">
        <v>96</v>
      </c>
      <c r="M12399" s="2" t="s">
        <v>96</v>
      </c>
      <c r="N12399" s="2" t="s">
        <v>96</v>
      </c>
      <c r="O12399">
        <v>117.602427444534</v>
      </c>
      <c r="P12399">
        <v>0.113017569094832</v>
      </c>
    </row>
    <row r="12400" spans="1:16" x14ac:dyDescent="0.25">
      <c r="A12400">
        <v>12399</v>
      </c>
      <c r="B12400" t="s">
        <v>100</v>
      </c>
      <c r="C12400" t="s">
        <v>1</v>
      </c>
      <c r="D12400" t="s">
        <v>91</v>
      </c>
      <c r="E12400" t="s">
        <v>107</v>
      </c>
      <c r="F12400">
        <v>0.66500000000000004</v>
      </c>
      <c r="G12400" t="s">
        <v>7</v>
      </c>
      <c r="H12400" t="s">
        <v>8</v>
      </c>
      <c r="I12400">
        <v>-1.5</v>
      </c>
      <c r="J12400">
        <v>296</v>
      </c>
      <c r="K12400">
        <v>968097.98300000001</v>
      </c>
      <c r="L12400" t="s">
        <v>96</v>
      </c>
      <c r="M12400" s="2" t="s">
        <v>96</v>
      </c>
      <c r="N12400" s="2" t="s">
        <v>96</v>
      </c>
      <c r="O12400">
        <v>305.75417488500199</v>
      </c>
      <c r="P12400">
        <v>0.76030001027432403</v>
      </c>
    </row>
    <row r="12401" spans="1:16" x14ac:dyDescent="0.25">
      <c r="A12401">
        <v>12400</v>
      </c>
      <c r="B12401" t="s">
        <v>100</v>
      </c>
      <c r="C12401" t="s">
        <v>1</v>
      </c>
      <c r="D12401" t="s">
        <v>91</v>
      </c>
      <c r="E12401" t="s">
        <v>107</v>
      </c>
      <c r="F12401">
        <v>0.66500000000000004</v>
      </c>
      <c r="G12401" t="s">
        <v>51</v>
      </c>
      <c r="H12401" t="s">
        <v>47</v>
      </c>
      <c r="I12401">
        <v>-1.5</v>
      </c>
      <c r="J12401">
        <v>200</v>
      </c>
      <c r="K12401">
        <v>512166.83899999998</v>
      </c>
      <c r="L12401" t="s">
        <v>96</v>
      </c>
      <c r="M12401" s="2" t="s">
        <v>96</v>
      </c>
      <c r="N12401" s="2" t="s">
        <v>96</v>
      </c>
      <c r="O12401">
        <v>390.49775340882599</v>
      </c>
      <c r="P12401">
        <v>0.51371622315832699</v>
      </c>
    </row>
    <row r="12402" spans="1:16" x14ac:dyDescent="0.25">
      <c r="A12402">
        <v>12401</v>
      </c>
      <c r="B12402" t="s">
        <v>100</v>
      </c>
      <c r="C12402" t="s">
        <v>1</v>
      </c>
      <c r="D12402" t="s">
        <v>91</v>
      </c>
      <c r="E12402" t="s">
        <v>107</v>
      </c>
      <c r="F12402">
        <v>0.66500000000000004</v>
      </c>
      <c r="G12402" t="s">
        <v>54</v>
      </c>
      <c r="H12402" t="s">
        <v>47</v>
      </c>
      <c r="I12402">
        <v>-1.5</v>
      </c>
      <c r="J12402">
        <v>82</v>
      </c>
      <c r="K12402">
        <v>537813.53799999994</v>
      </c>
      <c r="L12402" t="s">
        <v>96</v>
      </c>
      <c r="M12402" s="2" t="s">
        <v>96</v>
      </c>
      <c r="N12402" s="2" t="s">
        <v>96</v>
      </c>
      <c r="O12402">
        <v>152.46920020819499</v>
      </c>
      <c r="P12402">
        <v>0.21062365149491399</v>
      </c>
    </row>
    <row r="12403" spans="1:16" x14ac:dyDescent="0.25">
      <c r="A12403">
        <v>12402</v>
      </c>
      <c r="B12403" t="s">
        <v>100</v>
      </c>
      <c r="C12403" t="s">
        <v>1</v>
      </c>
      <c r="D12403" t="s">
        <v>91</v>
      </c>
      <c r="E12403" t="s">
        <v>107</v>
      </c>
      <c r="F12403">
        <v>0.66500000000000004</v>
      </c>
      <c r="G12403" t="s">
        <v>18</v>
      </c>
      <c r="H12403" t="s">
        <v>19</v>
      </c>
      <c r="I12403">
        <v>-1.5</v>
      </c>
      <c r="J12403">
        <v>52</v>
      </c>
      <c r="K12403">
        <v>1200091.4439999999</v>
      </c>
      <c r="L12403" t="s">
        <v>96</v>
      </c>
      <c r="M12403" s="2" t="s">
        <v>96</v>
      </c>
      <c r="N12403" s="2" t="s">
        <v>96</v>
      </c>
      <c r="O12403">
        <v>43.330031440504094</v>
      </c>
      <c r="P12403">
        <v>0.133566218021165</v>
      </c>
    </row>
    <row r="12404" spans="1:16" x14ac:dyDescent="0.25">
      <c r="A12404">
        <v>12403</v>
      </c>
      <c r="B12404" t="s">
        <v>100</v>
      </c>
      <c r="C12404" t="s">
        <v>1</v>
      </c>
      <c r="D12404" t="s">
        <v>91</v>
      </c>
      <c r="E12404" t="s">
        <v>107</v>
      </c>
      <c r="F12404">
        <v>0.66500000000000004</v>
      </c>
      <c r="G12404" t="s">
        <v>20</v>
      </c>
      <c r="H12404" t="s">
        <v>19</v>
      </c>
      <c r="I12404">
        <v>-1.5</v>
      </c>
      <c r="J12404">
        <v>9</v>
      </c>
      <c r="K12404">
        <v>3339786.943</v>
      </c>
      <c r="L12404" t="s">
        <v>96</v>
      </c>
      <c r="M12404" s="2" t="s">
        <v>96</v>
      </c>
      <c r="N12404" s="2" t="s">
        <v>96</v>
      </c>
      <c r="O12404">
        <v>2.6947826773391803</v>
      </c>
      <c r="P12404">
        <v>2.3117230042124699E-2</v>
      </c>
    </row>
    <row r="12405" spans="1:16" x14ac:dyDescent="0.25">
      <c r="A12405">
        <v>12404</v>
      </c>
      <c r="B12405" t="s">
        <v>100</v>
      </c>
      <c r="C12405" t="s">
        <v>1</v>
      </c>
      <c r="D12405" t="s">
        <v>91</v>
      </c>
      <c r="E12405" t="s">
        <v>107</v>
      </c>
      <c r="F12405">
        <v>0.66500000000000004</v>
      </c>
      <c r="G12405" t="s">
        <v>55</v>
      </c>
      <c r="H12405" t="s">
        <v>47</v>
      </c>
      <c r="I12405">
        <v>-1.5</v>
      </c>
      <c r="J12405">
        <v>4</v>
      </c>
      <c r="K12405">
        <v>597244.255</v>
      </c>
      <c r="L12405" t="s">
        <v>96</v>
      </c>
      <c r="M12405" s="2" t="s">
        <v>96</v>
      </c>
      <c r="N12405" s="2" t="s">
        <v>96</v>
      </c>
      <c r="O12405">
        <v>6.6974273364923302</v>
      </c>
      <c r="P12405">
        <v>1.02743244631665E-2</v>
      </c>
    </row>
    <row r="12406" spans="1:16" x14ac:dyDescent="0.25">
      <c r="A12406">
        <v>12405</v>
      </c>
      <c r="B12406" t="s">
        <v>100</v>
      </c>
      <c r="C12406" t="s">
        <v>1</v>
      </c>
      <c r="D12406" t="s">
        <v>91</v>
      </c>
      <c r="E12406" t="s">
        <v>107</v>
      </c>
      <c r="F12406">
        <v>0.66500000000000004</v>
      </c>
      <c r="G12406" t="s">
        <v>46</v>
      </c>
      <c r="H12406" t="s">
        <v>47</v>
      </c>
      <c r="I12406">
        <v>-1.5</v>
      </c>
      <c r="J12406">
        <v>0</v>
      </c>
      <c r="K12406">
        <v>483236.924</v>
      </c>
      <c r="L12406" t="s">
        <v>96</v>
      </c>
      <c r="M12406" s="2" t="s">
        <v>96</v>
      </c>
      <c r="N12406" s="2" t="s">
        <v>96</v>
      </c>
      <c r="O12406">
        <v>0</v>
      </c>
      <c r="P12406">
        <v>0</v>
      </c>
    </row>
    <row r="12407" spans="1:16" x14ac:dyDescent="0.25">
      <c r="A12407">
        <v>12406</v>
      </c>
      <c r="B12407" t="s">
        <v>100</v>
      </c>
      <c r="C12407" t="s">
        <v>1</v>
      </c>
      <c r="D12407" t="s">
        <v>91</v>
      </c>
      <c r="E12407" t="s">
        <v>107</v>
      </c>
      <c r="F12407">
        <v>0.66500000000000004</v>
      </c>
      <c r="G12407" t="s">
        <v>46</v>
      </c>
      <c r="H12407" t="s">
        <v>47</v>
      </c>
      <c r="I12407">
        <v>-1.5</v>
      </c>
      <c r="J12407">
        <v>0</v>
      </c>
      <c r="K12407">
        <v>326765.76799999998</v>
      </c>
      <c r="L12407" t="s">
        <v>96</v>
      </c>
      <c r="M12407" s="2" t="s">
        <v>96</v>
      </c>
      <c r="N12407" s="2" t="s">
        <v>96</v>
      </c>
      <c r="O12407">
        <v>0</v>
      </c>
      <c r="P12407">
        <v>0</v>
      </c>
    </row>
    <row r="12408" spans="1:16" x14ac:dyDescent="0.25">
      <c r="A12408">
        <v>12407</v>
      </c>
      <c r="B12408" t="s">
        <v>100</v>
      </c>
      <c r="C12408" t="s">
        <v>1</v>
      </c>
      <c r="D12408" t="s">
        <v>91</v>
      </c>
      <c r="E12408" t="s">
        <v>107</v>
      </c>
      <c r="F12408">
        <v>0.66500000000000004</v>
      </c>
      <c r="G12408" t="s">
        <v>27</v>
      </c>
      <c r="H12408" t="s">
        <v>28</v>
      </c>
      <c r="I12408">
        <v>-1.5</v>
      </c>
      <c r="J12408">
        <v>0</v>
      </c>
      <c r="K12408">
        <v>905169.38399999996</v>
      </c>
      <c r="L12408" t="s">
        <v>96</v>
      </c>
      <c r="M12408" s="2" t="s">
        <v>96</v>
      </c>
      <c r="N12408" s="2" t="s">
        <v>96</v>
      </c>
      <c r="O12408">
        <v>0</v>
      </c>
      <c r="P12408">
        <v>0</v>
      </c>
    </row>
    <row r="12409" spans="1:16" x14ac:dyDescent="0.25">
      <c r="A12409">
        <v>12408</v>
      </c>
      <c r="B12409" t="s">
        <v>100</v>
      </c>
      <c r="C12409" t="s">
        <v>1</v>
      </c>
      <c r="D12409" t="s">
        <v>91</v>
      </c>
      <c r="E12409" t="s">
        <v>107</v>
      </c>
      <c r="F12409">
        <v>0.66500000000000004</v>
      </c>
      <c r="G12409" t="s">
        <v>32</v>
      </c>
      <c r="H12409" t="s">
        <v>33</v>
      </c>
      <c r="I12409">
        <v>-1.5</v>
      </c>
      <c r="J12409">
        <v>0</v>
      </c>
      <c r="K12409">
        <v>202343.00200000001</v>
      </c>
      <c r="L12409" t="s">
        <v>96</v>
      </c>
      <c r="M12409" s="2" t="s">
        <v>96</v>
      </c>
      <c r="N12409" s="2" t="s">
        <v>96</v>
      </c>
      <c r="O12409">
        <v>0</v>
      </c>
      <c r="P12409">
        <v>0</v>
      </c>
    </row>
    <row r="12410" spans="1:16" x14ac:dyDescent="0.25">
      <c r="A12410">
        <v>12409</v>
      </c>
      <c r="B12410" t="s">
        <v>100</v>
      </c>
      <c r="C12410" t="s">
        <v>1</v>
      </c>
      <c r="D12410" t="s">
        <v>91</v>
      </c>
      <c r="E12410" t="s">
        <v>107</v>
      </c>
      <c r="F12410">
        <v>0.66500000000000004</v>
      </c>
      <c r="G12410" t="s">
        <v>12</v>
      </c>
      <c r="H12410" t="s">
        <v>13</v>
      </c>
      <c r="I12410">
        <v>-1.5</v>
      </c>
      <c r="J12410">
        <v>16</v>
      </c>
      <c r="K12410">
        <v>1029718.62</v>
      </c>
      <c r="L12410" t="s">
        <v>96</v>
      </c>
      <c r="M12410" s="2" t="s">
        <v>96</v>
      </c>
      <c r="N12410" s="2" t="s">
        <v>96</v>
      </c>
      <c r="O12410">
        <v>15.538225384328699</v>
      </c>
      <c r="P12410">
        <v>4.1097297852666102E-2</v>
      </c>
    </row>
    <row r="12411" spans="1:16" x14ac:dyDescent="0.25">
      <c r="A12411">
        <v>12410</v>
      </c>
      <c r="B12411" t="s">
        <v>100</v>
      </c>
      <c r="C12411" t="s">
        <v>1</v>
      </c>
      <c r="D12411" t="s">
        <v>91</v>
      </c>
      <c r="E12411" t="s">
        <v>107</v>
      </c>
      <c r="F12411">
        <v>0.66500000000000004</v>
      </c>
      <c r="G12411" t="s">
        <v>44</v>
      </c>
      <c r="H12411" t="s">
        <v>38</v>
      </c>
      <c r="I12411">
        <v>-1.5</v>
      </c>
      <c r="J12411">
        <v>2</v>
      </c>
      <c r="K12411">
        <v>93326.226999999999</v>
      </c>
      <c r="L12411" t="s">
        <v>96</v>
      </c>
      <c r="M12411" s="2" t="s">
        <v>96</v>
      </c>
      <c r="N12411" s="2" t="s">
        <v>96</v>
      </c>
      <c r="O12411">
        <v>21.430203108928801</v>
      </c>
      <c r="P12411">
        <v>5.1371622315832697E-3</v>
      </c>
    </row>
    <row r="12412" spans="1:16" x14ac:dyDescent="0.25">
      <c r="A12412">
        <v>12411</v>
      </c>
      <c r="B12412" t="s">
        <v>100</v>
      </c>
      <c r="C12412" t="s">
        <v>1</v>
      </c>
      <c r="D12412" t="s">
        <v>91</v>
      </c>
      <c r="E12412" t="s">
        <v>107</v>
      </c>
      <c r="F12412">
        <v>0.66500000000000004</v>
      </c>
      <c r="G12412" t="s">
        <v>40</v>
      </c>
      <c r="H12412" t="s">
        <v>38</v>
      </c>
      <c r="I12412">
        <v>-1.5</v>
      </c>
      <c r="J12412">
        <v>70</v>
      </c>
      <c r="K12412">
        <v>428272.58</v>
      </c>
      <c r="L12412" t="s">
        <v>96</v>
      </c>
      <c r="M12412" s="2" t="s">
        <v>96</v>
      </c>
      <c r="N12412" s="2" t="s">
        <v>96</v>
      </c>
      <c r="O12412">
        <v>163.447307320025</v>
      </c>
      <c r="P12412">
        <v>0.179800678105414</v>
      </c>
    </row>
    <row r="12413" spans="1:16" x14ac:dyDescent="0.25">
      <c r="A12413">
        <v>12412</v>
      </c>
      <c r="B12413" t="s">
        <v>100</v>
      </c>
      <c r="C12413" t="s">
        <v>1</v>
      </c>
      <c r="D12413" t="s">
        <v>91</v>
      </c>
      <c r="E12413" t="s">
        <v>107</v>
      </c>
      <c r="F12413">
        <v>0.66500000000000004</v>
      </c>
      <c r="G12413" t="s">
        <v>37</v>
      </c>
      <c r="H12413" t="s">
        <v>38</v>
      </c>
      <c r="I12413">
        <v>-1.5</v>
      </c>
      <c r="J12413">
        <v>20</v>
      </c>
      <c r="K12413">
        <v>230271.14499999999</v>
      </c>
      <c r="L12413" t="s">
        <v>96</v>
      </c>
      <c r="M12413" s="2" t="s">
        <v>96</v>
      </c>
      <c r="N12413" s="2" t="s">
        <v>96</v>
      </c>
      <c r="O12413">
        <v>86.854130160337704</v>
      </c>
      <c r="P12413">
        <v>5.1371622315832699E-2</v>
      </c>
    </row>
    <row r="12414" spans="1:16" x14ac:dyDescent="0.25">
      <c r="A12414">
        <v>12413</v>
      </c>
      <c r="B12414" t="s">
        <v>100</v>
      </c>
      <c r="C12414" t="s">
        <v>1</v>
      </c>
      <c r="D12414" t="s">
        <v>91</v>
      </c>
      <c r="E12414" t="s">
        <v>107</v>
      </c>
      <c r="F12414">
        <v>0.66500000000000004</v>
      </c>
      <c r="G12414" t="s">
        <v>37</v>
      </c>
      <c r="H12414" t="s">
        <v>38</v>
      </c>
      <c r="I12414">
        <v>-1.5</v>
      </c>
      <c r="J12414">
        <v>19</v>
      </c>
      <c r="K12414">
        <v>136826.769</v>
      </c>
      <c r="L12414" t="s">
        <v>96</v>
      </c>
      <c r="M12414" s="2" t="s">
        <v>96</v>
      </c>
      <c r="N12414" s="2" t="s">
        <v>96</v>
      </c>
      <c r="O12414">
        <v>138.861716452575</v>
      </c>
      <c r="P12414">
        <v>4.88030412000411E-2</v>
      </c>
    </row>
    <row r="12415" spans="1:16" x14ac:dyDescent="0.25">
      <c r="A12415">
        <v>12414</v>
      </c>
      <c r="B12415" t="s">
        <v>100</v>
      </c>
      <c r="C12415" t="s">
        <v>1</v>
      </c>
      <c r="D12415" t="s">
        <v>91</v>
      </c>
      <c r="E12415" t="s">
        <v>107</v>
      </c>
      <c r="F12415">
        <v>0.66500000000000004</v>
      </c>
      <c r="G12415" t="s">
        <v>48</v>
      </c>
      <c r="H12415" t="s">
        <v>38</v>
      </c>
      <c r="I12415">
        <v>-1.5</v>
      </c>
      <c r="J12415">
        <v>11</v>
      </c>
      <c r="K12415">
        <v>543744.29599999997</v>
      </c>
      <c r="L12415" t="s">
        <v>96</v>
      </c>
      <c r="M12415" s="2" t="s">
        <v>96</v>
      </c>
      <c r="N12415" s="2" t="s">
        <v>96</v>
      </c>
      <c r="O12415">
        <v>20.2300972735169</v>
      </c>
      <c r="P12415">
        <v>2.8254392273708E-2</v>
      </c>
    </row>
    <row r="12416" spans="1:16" x14ac:dyDescent="0.25">
      <c r="A12416">
        <v>12415</v>
      </c>
      <c r="B12416" t="s">
        <v>100</v>
      </c>
      <c r="C12416" t="s">
        <v>1</v>
      </c>
      <c r="D12416" t="s">
        <v>91</v>
      </c>
      <c r="E12416" t="s">
        <v>107</v>
      </c>
      <c r="F12416">
        <v>0.66500000000000004</v>
      </c>
      <c r="G12416" t="s">
        <v>48</v>
      </c>
      <c r="H12416" t="s">
        <v>38</v>
      </c>
      <c r="I12416">
        <v>-1.5</v>
      </c>
      <c r="J12416">
        <v>12</v>
      </c>
      <c r="K12416">
        <v>476103.04100000003</v>
      </c>
      <c r="L12416" t="s">
        <v>96</v>
      </c>
      <c r="M12416" s="2" t="s">
        <v>96</v>
      </c>
      <c r="N12416" s="2" t="s">
        <v>96</v>
      </c>
      <c r="O12416">
        <v>25.204627920030397</v>
      </c>
      <c r="P12416">
        <v>3.0822973389499599E-2</v>
      </c>
    </row>
    <row r="12417" spans="1:16" x14ac:dyDescent="0.25">
      <c r="A12417">
        <v>12416</v>
      </c>
      <c r="B12417" t="s">
        <v>100</v>
      </c>
      <c r="C12417" t="s">
        <v>1</v>
      </c>
      <c r="D12417" t="s">
        <v>91</v>
      </c>
      <c r="E12417" t="s">
        <v>107</v>
      </c>
      <c r="F12417">
        <v>0.66500000000000004</v>
      </c>
      <c r="G12417" t="s">
        <v>49</v>
      </c>
      <c r="H12417" t="s">
        <v>13</v>
      </c>
      <c r="I12417">
        <v>-1.5</v>
      </c>
      <c r="J12417">
        <v>0</v>
      </c>
      <c r="K12417">
        <v>70242.201000000001</v>
      </c>
      <c r="L12417" t="s">
        <v>96</v>
      </c>
      <c r="M12417" s="2" t="s">
        <v>96</v>
      </c>
      <c r="N12417" s="2" t="s">
        <v>96</v>
      </c>
      <c r="O12417">
        <v>0</v>
      </c>
      <c r="P12417">
        <v>0</v>
      </c>
    </row>
    <row r="12418" spans="1:16" x14ac:dyDescent="0.25">
      <c r="A12418">
        <v>12417</v>
      </c>
      <c r="B12418" t="s">
        <v>100</v>
      </c>
      <c r="C12418" t="s">
        <v>1</v>
      </c>
      <c r="D12418" t="s">
        <v>91</v>
      </c>
      <c r="E12418" t="s">
        <v>107</v>
      </c>
      <c r="F12418">
        <v>0.66500000000000004</v>
      </c>
      <c r="G12418" t="s">
        <v>56</v>
      </c>
      <c r="H12418" t="s">
        <v>13</v>
      </c>
      <c r="I12418">
        <v>-1.5</v>
      </c>
      <c r="J12418">
        <v>0</v>
      </c>
      <c r="K12418">
        <v>108800.44500000001</v>
      </c>
      <c r="L12418" t="s">
        <v>96</v>
      </c>
      <c r="M12418" s="2" t="s">
        <v>96</v>
      </c>
      <c r="N12418" s="2" t="s">
        <v>96</v>
      </c>
      <c r="O12418">
        <v>0</v>
      </c>
      <c r="P12418">
        <v>0</v>
      </c>
    </row>
    <row r="12419" spans="1:16" x14ac:dyDescent="0.25">
      <c r="A12419">
        <v>12418</v>
      </c>
      <c r="B12419" t="s">
        <v>100</v>
      </c>
      <c r="C12419" t="s">
        <v>1</v>
      </c>
      <c r="D12419" t="s">
        <v>91</v>
      </c>
      <c r="E12419" t="s">
        <v>107</v>
      </c>
      <c r="F12419">
        <v>0.66500000000000004</v>
      </c>
      <c r="G12419" t="s">
        <v>12</v>
      </c>
      <c r="H12419" t="s">
        <v>13</v>
      </c>
      <c r="I12419">
        <v>-1.5</v>
      </c>
      <c r="J12419">
        <v>23</v>
      </c>
      <c r="K12419">
        <v>408782.95299999998</v>
      </c>
      <c r="L12419" t="s">
        <v>96</v>
      </c>
      <c r="M12419" s="2" t="s">
        <v>96</v>
      </c>
      <c r="N12419" s="2" t="s">
        <v>96</v>
      </c>
      <c r="O12419">
        <v>56.264577158138003</v>
      </c>
      <c r="P12419">
        <v>5.90773656632076E-2</v>
      </c>
    </row>
    <row r="12420" spans="1:16" x14ac:dyDescent="0.25">
      <c r="A12420">
        <v>12419</v>
      </c>
      <c r="B12420" t="s">
        <v>100</v>
      </c>
      <c r="C12420" t="s">
        <v>1</v>
      </c>
      <c r="D12420" t="s">
        <v>91</v>
      </c>
      <c r="E12420" t="s">
        <v>107</v>
      </c>
      <c r="F12420">
        <v>0.66500000000000004</v>
      </c>
      <c r="G12420" t="s">
        <v>37</v>
      </c>
      <c r="H12420" t="s">
        <v>38</v>
      </c>
      <c r="I12420">
        <v>-1.5</v>
      </c>
      <c r="J12420">
        <v>0</v>
      </c>
      <c r="K12420">
        <v>184846.935</v>
      </c>
      <c r="L12420" t="s">
        <v>96</v>
      </c>
      <c r="M12420" s="2" t="s">
        <v>96</v>
      </c>
      <c r="N12420" s="2" t="s">
        <v>96</v>
      </c>
      <c r="O12420">
        <v>0</v>
      </c>
      <c r="P12420">
        <v>0</v>
      </c>
    </row>
    <row r="12421" spans="1:16" x14ac:dyDescent="0.25">
      <c r="A12421">
        <v>12420</v>
      </c>
      <c r="B12421" t="s">
        <v>100</v>
      </c>
      <c r="C12421" t="s">
        <v>1</v>
      </c>
      <c r="D12421" t="s">
        <v>91</v>
      </c>
      <c r="E12421" t="s">
        <v>107</v>
      </c>
      <c r="F12421">
        <v>0.66500000000000004</v>
      </c>
      <c r="G12421" t="s">
        <v>12</v>
      </c>
      <c r="H12421" t="s">
        <v>13</v>
      </c>
      <c r="I12421">
        <v>-1.5</v>
      </c>
      <c r="J12421">
        <v>4</v>
      </c>
      <c r="K12421">
        <v>386387.853</v>
      </c>
      <c r="L12421" t="s">
        <v>96</v>
      </c>
      <c r="M12421" s="2" t="s">
        <v>96</v>
      </c>
      <c r="N12421" s="2" t="s">
        <v>96</v>
      </c>
      <c r="O12421">
        <v>10.3522923118393</v>
      </c>
      <c r="P12421">
        <v>1.02743244631665E-2</v>
      </c>
    </row>
    <row r="12422" spans="1:16" x14ac:dyDescent="0.25">
      <c r="A12422">
        <v>12421</v>
      </c>
      <c r="B12422" t="s">
        <v>100</v>
      </c>
      <c r="C12422" t="s">
        <v>1</v>
      </c>
      <c r="D12422" t="s">
        <v>91</v>
      </c>
      <c r="E12422" t="s">
        <v>107</v>
      </c>
      <c r="F12422">
        <v>0.66500000000000004</v>
      </c>
      <c r="G12422" t="s">
        <v>41</v>
      </c>
      <c r="H12422" t="s">
        <v>6</v>
      </c>
      <c r="I12422">
        <v>-1.5</v>
      </c>
      <c r="J12422">
        <v>40</v>
      </c>
      <c r="K12422">
        <v>147005.90599999999</v>
      </c>
      <c r="L12422" t="s">
        <v>96</v>
      </c>
      <c r="M12422" s="2" t="s">
        <v>96</v>
      </c>
      <c r="N12422" s="2" t="s">
        <v>96</v>
      </c>
      <c r="O12422">
        <v>272.097911494794</v>
      </c>
      <c r="P12422">
        <v>0.102743244631665</v>
      </c>
    </row>
    <row r="12423" spans="1:16" x14ac:dyDescent="0.25">
      <c r="A12423">
        <v>12422</v>
      </c>
      <c r="B12423" t="s">
        <v>100</v>
      </c>
      <c r="C12423" t="s">
        <v>1</v>
      </c>
      <c r="D12423" t="s">
        <v>91</v>
      </c>
      <c r="E12423" t="s">
        <v>107</v>
      </c>
      <c r="F12423">
        <v>0.66500000000000004</v>
      </c>
      <c r="G12423" t="s">
        <v>42</v>
      </c>
      <c r="H12423" t="s">
        <v>6</v>
      </c>
      <c r="I12423">
        <v>-1.5</v>
      </c>
      <c r="J12423">
        <v>0</v>
      </c>
      <c r="K12423">
        <v>196884.84099999999</v>
      </c>
      <c r="L12423" t="s">
        <v>96</v>
      </c>
      <c r="M12423" s="2" t="s">
        <v>96</v>
      </c>
      <c r="N12423" s="2" t="s">
        <v>96</v>
      </c>
      <c r="O12423">
        <v>0</v>
      </c>
      <c r="P12423">
        <v>0</v>
      </c>
    </row>
    <row r="12424" spans="1:16" x14ac:dyDescent="0.25">
      <c r="A12424">
        <v>12423</v>
      </c>
      <c r="B12424" t="s">
        <v>100</v>
      </c>
      <c r="C12424" t="s">
        <v>1</v>
      </c>
      <c r="D12424" t="s">
        <v>91</v>
      </c>
      <c r="E12424" t="s">
        <v>107</v>
      </c>
      <c r="F12424">
        <v>0.66500000000000004</v>
      </c>
      <c r="G12424" t="s">
        <v>50</v>
      </c>
      <c r="H12424" t="s">
        <v>6</v>
      </c>
      <c r="I12424">
        <v>-1.5</v>
      </c>
      <c r="J12424">
        <v>4</v>
      </c>
      <c r="K12424">
        <v>528499.71900000004</v>
      </c>
      <c r="L12424" t="s">
        <v>96</v>
      </c>
      <c r="M12424" s="2" t="s">
        <v>96</v>
      </c>
      <c r="N12424" s="2" t="s">
        <v>96</v>
      </c>
      <c r="O12424">
        <v>7.5685943742195203</v>
      </c>
      <c r="P12424">
        <v>1.02743244631665E-2</v>
      </c>
    </row>
    <row r="12425" spans="1:16" x14ac:dyDescent="0.25">
      <c r="A12425">
        <v>12424</v>
      </c>
      <c r="B12425" t="s">
        <v>100</v>
      </c>
      <c r="C12425" t="s">
        <v>1</v>
      </c>
      <c r="D12425" t="s">
        <v>91</v>
      </c>
      <c r="E12425" t="s">
        <v>107</v>
      </c>
      <c r="F12425">
        <v>0.66500000000000004</v>
      </c>
      <c r="G12425" t="s">
        <v>5</v>
      </c>
      <c r="H12425" t="s">
        <v>6</v>
      </c>
      <c r="I12425">
        <v>-1.5</v>
      </c>
      <c r="J12425">
        <v>46</v>
      </c>
      <c r="K12425">
        <v>164358.86300000001</v>
      </c>
      <c r="L12425" t="s">
        <v>96</v>
      </c>
      <c r="M12425" s="2" t="s">
        <v>96</v>
      </c>
      <c r="N12425" s="2" t="s">
        <v>96</v>
      </c>
      <c r="O12425">
        <v>279.87538463319697</v>
      </c>
      <c r="P12425">
        <v>0.11815473132641501</v>
      </c>
    </row>
    <row r="12426" spans="1:16" x14ac:dyDescent="0.25">
      <c r="A12426">
        <v>12425</v>
      </c>
      <c r="B12426" t="s">
        <v>100</v>
      </c>
      <c r="C12426" t="s">
        <v>1</v>
      </c>
      <c r="D12426" t="s">
        <v>91</v>
      </c>
      <c r="E12426" t="s">
        <v>107</v>
      </c>
      <c r="F12426">
        <v>0.66500000000000004</v>
      </c>
      <c r="G12426" t="s">
        <v>29</v>
      </c>
      <c r="H12426" t="s">
        <v>4</v>
      </c>
      <c r="I12426">
        <v>-1.5</v>
      </c>
      <c r="J12426">
        <v>15</v>
      </c>
      <c r="K12426">
        <v>116510.09699999999</v>
      </c>
      <c r="L12426" t="s">
        <v>96</v>
      </c>
      <c r="M12426" s="2" t="s">
        <v>96</v>
      </c>
      <c r="N12426" s="2" t="s">
        <v>96</v>
      </c>
      <c r="O12426">
        <v>128.74420660726</v>
      </c>
      <c r="P12426">
        <v>3.8528716736874503E-2</v>
      </c>
    </row>
    <row r="12427" spans="1:16" x14ac:dyDescent="0.25">
      <c r="A12427">
        <v>12426</v>
      </c>
      <c r="B12427" t="s">
        <v>100</v>
      </c>
      <c r="C12427" t="s">
        <v>1</v>
      </c>
      <c r="D12427" t="s">
        <v>91</v>
      </c>
      <c r="E12427" t="s">
        <v>107</v>
      </c>
      <c r="F12427">
        <v>0.66500000000000004</v>
      </c>
      <c r="G12427" t="s">
        <v>39</v>
      </c>
      <c r="H12427" t="s">
        <v>38</v>
      </c>
      <c r="I12427">
        <v>-1.5</v>
      </c>
      <c r="J12427">
        <v>0</v>
      </c>
      <c r="K12427">
        <v>240440.29800000001</v>
      </c>
      <c r="L12427" t="s">
        <v>96</v>
      </c>
      <c r="M12427" s="2" t="s">
        <v>96</v>
      </c>
      <c r="N12427" s="2" t="s">
        <v>96</v>
      </c>
      <c r="O12427">
        <v>0</v>
      </c>
      <c r="P12427">
        <v>0</v>
      </c>
    </row>
    <row r="12428" spans="1:16" x14ac:dyDescent="0.25">
      <c r="A12428">
        <v>12427</v>
      </c>
      <c r="B12428" t="s">
        <v>100</v>
      </c>
      <c r="C12428" t="s">
        <v>1</v>
      </c>
      <c r="D12428" t="s">
        <v>91</v>
      </c>
      <c r="E12428" t="s">
        <v>107</v>
      </c>
      <c r="F12428">
        <v>0.66500000000000004</v>
      </c>
      <c r="G12428" t="s">
        <v>52</v>
      </c>
      <c r="H12428" t="s">
        <v>38</v>
      </c>
      <c r="I12428">
        <v>-1.5</v>
      </c>
      <c r="J12428">
        <v>1</v>
      </c>
      <c r="K12428">
        <v>343439.783</v>
      </c>
      <c r="L12428" t="s">
        <v>96</v>
      </c>
      <c r="M12428" s="2" t="s">
        <v>96</v>
      </c>
      <c r="N12428" s="2" t="s">
        <v>96</v>
      </c>
      <c r="O12428">
        <v>2.9117185879423797</v>
      </c>
      <c r="P12428">
        <v>2.5685811157916301E-3</v>
      </c>
    </row>
    <row r="12429" spans="1:16" x14ac:dyDescent="0.25">
      <c r="A12429">
        <v>12428</v>
      </c>
      <c r="B12429" t="s">
        <v>100</v>
      </c>
      <c r="C12429" t="s">
        <v>1</v>
      </c>
      <c r="D12429" t="s">
        <v>91</v>
      </c>
      <c r="E12429" t="s">
        <v>107</v>
      </c>
      <c r="F12429">
        <v>0.66500000000000004</v>
      </c>
      <c r="G12429" t="s">
        <v>48</v>
      </c>
      <c r="H12429" t="s">
        <v>38</v>
      </c>
      <c r="I12429">
        <v>-1.5</v>
      </c>
      <c r="J12429">
        <v>0</v>
      </c>
      <c r="K12429">
        <v>582959.848999999</v>
      </c>
      <c r="L12429" t="s">
        <v>96</v>
      </c>
      <c r="M12429" s="2" t="s">
        <v>96</v>
      </c>
      <c r="N12429" s="2" t="s">
        <v>96</v>
      </c>
      <c r="O12429">
        <v>0</v>
      </c>
      <c r="P12429">
        <v>0</v>
      </c>
    </row>
    <row r="12430" spans="1:16" x14ac:dyDescent="0.25">
      <c r="A12430">
        <v>12429</v>
      </c>
      <c r="B12430" t="s">
        <v>100</v>
      </c>
      <c r="C12430" t="s">
        <v>1</v>
      </c>
      <c r="D12430" t="s">
        <v>91</v>
      </c>
      <c r="E12430" t="s">
        <v>107</v>
      </c>
      <c r="F12430">
        <v>0.66500000000000004</v>
      </c>
      <c r="G12430" t="s">
        <v>51</v>
      </c>
      <c r="H12430" t="s">
        <v>47</v>
      </c>
      <c r="I12430">
        <v>-3.3</v>
      </c>
      <c r="J12430">
        <v>2</v>
      </c>
      <c r="K12430">
        <v>222604.75899999999</v>
      </c>
      <c r="L12430" t="s">
        <v>96</v>
      </c>
      <c r="M12430" s="2" t="s">
        <v>96</v>
      </c>
      <c r="N12430" s="2" t="s">
        <v>96</v>
      </c>
      <c r="O12430">
        <v>8.9845338841116096</v>
      </c>
      <c r="P12430">
        <v>5.1371622315832697E-3</v>
      </c>
    </row>
    <row r="12431" spans="1:16" x14ac:dyDescent="0.25">
      <c r="A12431">
        <v>12430</v>
      </c>
      <c r="B12431" t="s">
        <v>100</v>
      </c>
      <c r="C12431" t="s">
        <v>1</v>
      </c>
      <c r="D12431" t="s">
        <v>91</v>
      </c>
      <c r="E12431" t="s">
        <v>107</v>
      </c>
      <c r="F12431">
        <v>0.66500000000000004</v>
      </c>
      <c r="G12431" t="s">
        <v>54</v>
      </c>
      <c r="H12431" t="s">
        <v>47</v>
      </c>
      <c r="I12431">
        <v>-3.3</v>
      </c>
      <c r="J12431">
        <v>4</v>
      </c>
      <c r="K12431">
        <v>208282.08</v>
      </c>
      <c r="L12431" t="s">
        <v>96</v>
      </c>
      <c r="M12431" s="2" t="s">
        <v>96</v>
      </c>
      <c r="N12431" s="2" t="s">
        <v>96</v>
      </c>
      <c r="O12431">
        <v>19.204724669544301</v>
      </c>
      <c r="P12431">
        <v>1.02743244631665E-2</v>
      </c>
    </row>
    <row r="12432" spans="1:16" x14ac:dyDescent="0.25">
      <c r="A12432">
        <v>12431</v>
      </c>
      <c r="B12432" t="s">
        <v>100</v>
      </c>
      <c r="C12432" t="s">
        <v>1</v>
      </c>
      <c r="D12432" t="s">
        <v>91</v>
      </c>
      <c r="E12432" t="s">
        <v>107</v>
      </c>
      <c r="F12432">
        <v>0.66500000000000004</v>
      </c>
      <c r="G12432" t="s">
        <v>46</v>
      </c>
      <c r="H12432" t="s">
        <v>47</v>
      </c>
      <c r="I12432">
        <v>-3.3</v>
      </c>
      <c r="J12432">
        <v>2</v>
      </c>
      <c r="K12432">
        <v>529444.91299999994</v>
      </c>
      <c r="L12432" t="s">
        <v>96</v>
      </c>
      <c r="M12432" s="2" t="s">
        <v>96</v>
      </c>
      <c r="N12432" s="2" t="s">
        <v>96</v>
      </c>
      <c r="O12432">
        <v>3.7775412529083998</v>
      </c>
      <c r="P12432">
        <v>5.1371622315832697E-3</v>
      </c>
    </row>
    <row r="12433" spans="1:16" x14ac:dyDescent="0.25">
      <c r="A12433">
        <v>12432</v>
      </c>
      <c r="B12433" t="s">
        <v>100</v>
      </c>
      <c r="C12433" t="s">
        <v>1</v>
      </c>
      <c r="D12433" t="s">
        <v>91</v>
      </c>
      <c r="E12433" t="s">
        <v>107</v>
      </c>
      <c r="F12433">
        <v>0.66500000000000004</v>
      </c>
      <c r="G12433" t="s">
        <v>66</v>
      </c>
      <c r="H12433" t="s">
        <v>19</v>
      </c>
      <c r="I12433">
        <v>-3.3</v>
      </c>
      <c r="J12433">
        <v>1</v>
      </c>
      <c r="K12433">
        <v>522234.48300000001</v>
      </c>
      <c r="L12433" t="s">
        <v>96</v>
      </c>
      <c r="M12433" s="2" t="s">
        <v>96</v>
      </c>
      <c r="N12433" s="2" t="s">
        <v>96</v>
      </c>
      <c r="O12433">
        <v>1.91484866004147</v>
      </c>
      <c r="P12433">
        <v>2.5685811157916301E-3</v>
      </c>
    </row>
    <row r="12434" spans="1:16" x14ac:dyDescent="0.25">
      <c r="A12434">
        <v>12433</v>
      </c>
      <c r="B12434" t="s">
        <v>100</v>
      </c>
      <c r="C12434" t="s">
        <v>1</v>
      </c>
      <c r="D12434" t="s">
        <v>91</v>
      </c>
      <c r="E12434" t="s">
        <v>107</v>
      </c>
      <c r="F12434">
        <v>0.66500000000000004</v>
      </c>
      <c r="G12434" t="s">
        <v>58</v>
      </c>
      <c r="H12434" t="s">
        <v>47</v>
      </c>
      <c r="I12434">
        <v>-3.3</v>
      </c>
      <c r="J12434">
        <v>1</v>
      </c>
      <c r="K12434">
        <v>209019.264</v>
      </c>
      <c r="L12434" t="s">
        <v>96</v>
      </c>
      <c r="M12434" s="2" t="s">
        <v>96</v>
      </c>
      <c r="N12434" s="2" t="s">
        <v>96</v>
      </c>
      <c r="O12434">
        <v>4.7842480203164399</v>
      </c>
      <c r="P12434">
        <v>2.5685811157916301E-3</v>
      </c>
    </row>
    <row r="12435" spans="1:16" x14ac:dyDescent="0.25">
      <c r="A12435">
        <v>12434</v>
      </c>
      <c r="B12435" t="s">
        <v>100</v>
      </c>
      <c r="C12435" t="s">
        <v>1</v>
      </c>
      <c r="D12435" t="s">
        <v>91</v>
      </c>
      <c r="E12435" t="s">
        <v>107</v>
      </c>
      <c r="F12435">
        <v>0.66500000000000004</v>
      </c>
      <c r="G12435" t="s">
        <v>62</v>
      </c>
      <c r="H12435" t="s">
        <v>47</v>
      </c>
      <c r="I12435">
        <v>-3.3</v>
      </c>
      <c r="J12435">
        <v>8</v>
      </c>
      <c r="K12435">
        <v>355389.49400000001</v>
      </c>
      <c r="L12435" t="s">
        <v>96</v>
      </c>
      <c r="M12435" s="2" t="s">
        <v>96</v>
      </c>
      <c r="N12435" s="2" t="s">
        <v>96</v>
      </c>
      <c r="O12435">
        <v>22.510513493119703</v>
      </c>
      <c r="P12435">
        <v>2.0548648926332999E-2</v>
      </c>
    </row>
    <row r="12436" spans="1:16" x14ac:dyDescent="0.25">
      <c r="A12436">
        <v>12435</v>
      </c>
      <c r="B12436" t="s">
        <v>100</v>
      </c>
      <c r="C12436" t="s">
        <v>1</v>
      </c>
      <c r="D12436" t="s">
        <v>91</v>
      </c>
      <c r="E12436" t="s">
        <v>107</v>
      </c>
      <c r="F12436">
        <v>0.66500000000000004</v>
      </c>
      <c r="G12436" t="s">
        <v>57</v>
      </c>
      <c r="H12436" t="s">
        <v>19</v>
      </c>
      <c r="I12436">
        <v>-3.3</v>
      </c>
      <c r="J12436">
        <v>1</v>
      </c>
      <c r="K12436">
        <v>649665.89399999997</v>
      </c>
      <c r="L12436" t="s">
        <v>96</v>
      </c>
      <c r="M12436" s="2" t="s">
        <v>96</v>
      </c>
      <c r="N12436" s="2" t="s">
        <v>96</v>
      </c>
      <c r="O12436">
        <v>1.5392527285725102</v>
      </c>
      <c r="P12436">
        <v>2.5685811157916301E-3</v>
      </c>
    </row>
    <row r="12437" spans="1:16" x14ac:dyDescent="0.25">
      <c r="A12437">
        <v>12436</v>
      </c>
      <c r="B12437" t="s">
        <v>100</v>
      </c>
      <c r="C12437" t="s">
        <v>1</v>
      </c>
      <c r="D12437" t="s">
        <v>91</v>
      </c>
      <c r="E12437" t="s">
        <v>107</v>
      </c>
      <c r="F12437">
        <v>0.66500000000000004</v>
      </c>
      <c r="G12437" t="s">
        <v>57</v>
      </c>
      <c r="H12437" t="s">
        <v>19</v>
      </c>
      <c r="I12437">
        <v>-3.3</v>
      </c>
      <c r="J12437">
        <v>1</v>
      </c>
      <c r="K12437">
        <v>326534.462</v>
      </c>
      <c r="L12437" t="s">
        <v>96</v>
      </c>
      <c r="M12437" s="2" t="s">
        <v>96</v>
      </c>
      <c r="N12437" s="2" t="s">
        <v>96</v>
      </c>
      <c r="O12437">
        <v>3.0624638939334901</v>
      </c>
      <c r="P12437">
        <v>2.5685811157916301E-3</v>
      </c>
    </row>
    <row r="12438" spans="1:16" x14ac:dyDescent="0.25">
      <c r="A12438">
        <v>12437</v>
      </c>
      <c r="B12438" t="s">
        <v>100</v>
      </c>
      <c r="C12438" t="s">
        <v>1</v>
      </c>
      <c r="D12438" t="s">
        <v>91</v>
      </c>
      <c r="E12438" t="s">
        <v>107</v>
      </c>
      <c r="F12438">
        <v>0.66500000000000004</v>
      </c>
      <c r="G12438" t="s">
        <v>53</v>
      </c>
      <c r="H12438" t="s">
        <v>19</v>
      </c>
      <c r="I12438">
        <v>-3.3</v>
      </c>
      <c r="J12438">
        <v>2</v>
      </c>
      <c r="K12438">
        <v>2096284.8160000001</v>
      </c>
      <c r="L12438" t="s">
        <v>96</v>
      </c>
      <c r="M12438" s="2" t="s">
        <v>96</v>
      </c>
      <c r="N12438" s="2" t="s">
        <v>96</v>
      </c>
      <c r="O12438">
        <v>0.95406882916619806</v>
      </c>
      <c r="P12438">
        <v>5.1371622315832697E-3</v>
      </c>
    </row>
    <row r="12439" spans="1:16" x14ac:dyDescent="0.25">
      <c r="A12439">
        <v>12438</v>
      </c>
      <c r="B12439" t="s">
        <v>100</v>
      </c>
      <c r="C12439" t="s">
        <v>1</v>
      </c>
      <c r="D12439" t="s">
        <v>91</v>
      </c>
      <c r="E12439" t="s">
        <v>107</v>
      </c>
      <c r="F12439">
        <v>0.66500000000000004</v>
      </c>
      <c r="G12439" t="s">
        <v>62</v>
      </c>
      <c r="H12439" t="s">
        <v>47</v>
      </c>
      <c r="I12439">
        <v>-3.3</v>
      </c>
      <c r="J12439">
        <v>14</v>
      </c>
      <c r="K12439">
        <v>454237.11700000003</v>
      </c>
      <c r="L12439" t="s">
        <v>96</v>
      </c>
      <c r="M12439" s="2" t="s">
        <v>96</v>
      </c>
      <c r="N12439" s="2" t="s">
        <v>96</v>
      </c>
      <c r="O12439">
        <v>30.820907134279803</v>
      </c>
      <c r="P12439">
        <v>3.5960135621082898E-2</v>
      </c>
    </row>
    <row r="12440" spans="1:16" x14ac:dyDescent="0.25">
      <c r="A12440">
        <v>12439</v>
      </c>
      <c r="B12440" t="s">
        <v>100</v>
      </c>
      <c r="C12440" t="s">
        <v>1</v>
      </c>
      <c r="D12440" t="s">
        <v>91</v>
      </c>
      <c r="E12440" t="s">
        <v>107</v>
      </c>
      <c r="F12440">
        <v>0.66500000000000004</v>
      </c>
      <c r="G12440" t="s">
        <v>59</v>
      </c>
      <c r="H12440" t="s">
        <v>6</v>
      </c>
      <c r="I12440">
        <v>-3.3</v>
      </c>
      <c r="J12440">
        <v>2</v>
      </c>
      <c r="K12440">
        <v>439847.87400000001</v>
      </c>
      <c r="L12440" t="s">
        <v>96</v>
      </c>
      <c r="M12440" s="2" t="s">
        <v>96</v>
      </c>
      <c r="N12440" s="2" t="s">
        <v>96</v>
      </c>
      <c r="O12440">
        <v>4.5470266385782203</v>
      </c>
      <c r="P12440">
        <v>5.1371622315832697E-3</v>
      </c>
    </row>
    <row r="12441" spans="1:16" x14ac:dyDescent="0.25">
      <c r="A12441">
        <v>12440</v>
      </c>
      <c r="B12441" t="s">
        <v>100</v>
      </c>
      <c r="C12441" t="s">
        <v>1</v>
      </c>
      <c r="D12441" t="s">
        <v>91</v>
      </c>
      <c r="E12441" t="s">
        <v>107</v>
      </c>
      <c r="F12441">
        <v>0.66500000000000004</v>
      </c>
      <c r="G12441" t="s">
        <v>5</v>
      </c>
      <c r="H12441" t="s">
        <v>6</v>
      </c>
      <c r="I12441">
        <v>-3.3</v>
      </c>
      <c r="J12441">
        <v>0</v>
      </c>
      <c r="K12441">
        <v>141163.34400000001</v>
      </c>
      <c r="L12441" t="s">
        <v>96</v>
      </c>
      <c r="M12441" s="2" t="s">
        <v>96</v>
      </c>
      <c r="N12441" s="2" t="s">
        <v>96</v>
      </c>
      <c r="O12441">
        <v>0</v>
      </c>
      <c r="P12441">
        <v>0</v>
      </c>
    </row>
    <row r="12442" spans="1:16" x14ac:dyDescent="0.25">
      <c r="A12442">
        <v>12441</v>
      </c>
      <c r="B12442" t="s">
        <v>100</v>
      </c>
      <c r="C12442" t="s">
        <v>1</v>
      </c>
      <c r="D12442" t="s">
        <v>91</v>
      </c>
      <c r="E12442" t="s">
        <v>107</v>
      </c>
      <c r="F12442">
        <v>0.66500000000000004</v>
      </c>
      <c r="G12442" t="s">
        <v>63</v>
      </c>
      <c r="H12442" t="s">
        <v>61</v>
      </c>
      <c r="I12442">
        <v>-3.3</v>
      </c>
      <c r="J12442">
        <v>2</v>
      </c>
      <c r="K12442">
        <v>271588.42300000001</v>
      </c>
      <c r="L12442" t="s">
        <v>96</v>
      </c>
      <c r="M12442" s="2" t="s">
        <v>96</v>
      </c>
      <c r="N12442" s="2" t="s">
        <v>96</v>
      </c>
      <c r="O12442">
        <v>7.3640841458105797</v>
      </c>
      <c r="P12442">
        <v>5.1371622315832697E-3</v>
      </c>
    </row>
    <row r="12443" spans="1:16" x14ac:dyDescent="0.25">
      <c r="A12443">
        <v>12442</v>
      </c>
      <c r="B12443" t="s">
        <v>100</v>
      </c>
      <c r="C12443" t="s">
        <v>1</v>
      </c>
      <c r="D12443" t="s">
        <v>91</v>
      </c>
      <c r="E12443" t="s">
        <v>107</v>
      </c>
      <c r="F12443">
        <v>0.66500000000000004</v>
      </c>
      <c r="G12443" t="s">
        <v>92</v>
      </c>
      <c r="H12443" t="s">
        <v>38</v>
      </c>
      <c r="I12443">
        <v>-3.3</v>
      </c>
      <c r="J12443">
        <v>0</v>
      </c>
      <c r="K12443">
        <v>463088.32299999997</v>
      </c>
      <c r="L12443" t="s">
        <v>96</v>
      </c>
      <c r="M12443" s="2" t="s">
        <v>96</v>
      </c>
      <c r="N12443" s="2" t="s">
        <v>96</v>
      </c>
      <c r="O12443">
        <v>0</v>
      </c>
      <c r="P12443">
        <v>0</v>
      </c>
    </row>
    <row r="12444" spans="1:16" x14ac:dyDescent="0.25">
      <c r="A12444">
        <v>12443</v>
      </c>
      <c r="B12444" t="s">
        <v>100</v>
      </c>
      <c r="C12444" t="s">
        <v>1</v>
      </c>
      <c r="D12444" t="s">
        <v>91</v>
      </c>
      <c r="E12444" t="s">
        <v>107</v>
      </c>
      <c r="F12444">
        <v>0.66500000000000004</v>
      </c>
      <c r="G12444" t="s">
        <v>23</v>
      </c>
      <c r="H12444" t="s">
        <v>22</v>
      </c>
      <c r="I12444">
        <v>2.5999999999999899</v>
      </c>
      <c r="J12444">
        <v>114</v>
      </c>
      <c r="K12444">
        <v>1942529.429</v>
      </c>
      <c r="L12444" t="s">
        <v>96</v>
      </c>
      <c r="M12444" s="2" t="s">
        <v>96</v>
      </c>
      <c r="N12444" s="2" t="s">
        <v>96</v>
      </c>
      <c r="O12444">
        <v>58.686369584982998</v>
      </c>
      <c r="P12444">
        <v>0.29281824720024602</v>
      </c>
    </row>
    <row r="12445" spans="1:16" x14ac:dyDescent="0.25">
      <c r="A12445">
        <v>12444</v>
      </c>
      <c r="B12445" t="s">
        <v>100</v>
      </c>
      <c r="C12445" t="s">
        <v>1</v>
      </c>
      <c r="D12445" t="s">
        <v>91</v>
      </c>
      <c r="E12445" t="s">
        <v>107</v>
      </c>
      <c r="F12445">
        <v>0.66500000000000004</v>
      </c>
      <c r="G12445" t="s">
        <v>82</v>
      </c>
      <c r="H12445" t="s">
        <v>25</v>
      </c>
      <c r="I12445">
        <v>2.5999999999999899</v>
      </c>
      <c r="J12445">
        <v>170</v>
      </c>
      <c r="K12445">
        <v>693703.93200000003</v>
      </c>
      <c r="L12445" t="s">
        <v>96</v>
      </c>
      <c r="M12445" s="2" t="s">
        <v>96</v>
      </c>
      <c r="N12445" s="2" t="s">
        <v>96</v>
      </c>
      <c r="O12445">
        <v>245.061318176296</v>
      </c>
      <c r="P12445">
        <v>0.436658789684578</v>
      </c>
    </row>
    <row r="12446" spans="1:16" x14ac:dyDescent="0.25">
      <c r="A12446">
        <v>12445</v>
      </c>
      <c r="B12446" t="s">
        <v>100</v>
      </c>
      <c r="C12446" t="s">
        <v>1</v>
      </c>
      <c r="D12446" t="s">
        <v>91</v>
      </c>
      <c r="E12446" t="s">
        <v>107</v>
      </c>
      <c r="F12446">
        <v>0.66500000000000004</v>
      </c>
      <c r="G12446" t="s">
        <v>82</v>
      </c>
      <c r="H12446" t="s">
        <v>25</v>
      </c>
      <c r="I12446">
        <v>2.5999999999999899</v>
      </c>
      <c r="J12446">
        <v>27</v>
      </c>
      <c r="K12446">
        <v>473169.28</v>
      </c>
      <c r="L12446" t="s">
        <v>96</v>
      </c>
      <c r="M12446" s="2" t="s">
        <v>96</v>
      </c>
      <c r="N12446" s="2" t="s">
        <v>96</v>
      </c>
      <c r="O12446">
        <v>57.062030738766403</v>
      </c>
      <c r="P12446">
        <v>6.9351690126374196E-2</v>
      </c>
    </row>
    <row r="12447" spans="1:16" x14ac:dyDescent="0.25">
      <c r="A12447">
        <v>12446</v>
      </c>
      <c r="B12447" t="s">
        <v>100</v>
      </c>
      <c r="C12447" t="s">
        <v>1</v>
      </c>
      <c r="D12447" t="s">
        <v>91</v>
      </c>
      <c r="E12447" t="s">
        <v>107</v>
      </c>
      <c r="F12447">
        <v>0.66500000000000004</v>
      </c>
      <c r="G12447" t="s">
        <v>82</v>
      </c>
      <c r="H12447" t="s">
        <v>25</v>
      </c>
      <c r="I12447">
        <v>2.5999999999999899</v>
      </c>
      <c r="J12447">
        <v>6</v>
      </c>
      <c r="K12447">
        <v>322151.29300000001</v>
      </c>
      <c r="L12447" t="s">
        <v>96</v>
      </c>
      <c r="M12447" s="2" t="s">
        <v>96</v>
      </c>
      <c r="N12447" s="2" t="s">
        <v>96</v>
      </c>
      <c r="O12447">
        <v>18.624789440159102</v>
      </c>
      <c r="P12447">
        <v>1.54114866947498E-2</v>
      </c>
    </row>
    <row r="12448" spans="1:16" x14ac:dyDescent="0.25">
      <c r="A12448">
        <v>12447</v>
      </c>
      <c r="B12448" t="s">
        <v>100</v>
      </c>
      <c r="C12448" t="s">
        <v>1</v>
      </c>
      <c r="D12448" t="s">
        <v>91</v>
      </c>
      <c r="E12448" t="s">
        <v>107</v>
      </c>
      <c r="F12448">
        <v>0.66500000000000004</v>
      </c>
      <c r="G12448" t="s">
        <v>26</v>
      </c>
      <c r="H12448" t="s">
        <v>25</v>
      </c>
      <c r="I12448">
        <v>2.5999999999999899</v>
      </c>
      <c r="J12448">
        <v>11</v>
      </c>
      <c r="K12448">
        <v>290414.08500000002</v>
      </c>
      <c r="L12448" t="s">
        <v>96</v>
      </c>
      <c r="M12448" s="2" t="s">
        <v>96</v>
      </c>
      <c r="N12448" s="2" t="s">
        <v>96</v>
      </c>
      <c r="O12448">
        <v>37.876950768417402</v>
      </c>
      <c r="P12448">
        <v>2.8254392273708E-2</v>
      </c>
    </row>
    <row r="12449" spans="1:16" x14ac:dyDescent="0.25">
      <c r="A12449">
        <v>12448</v>
      </c>
      <c r="B12449" t="s">
        <v>100</v>
      </c>
      <c r="C12449" t="s">
        <v>1</v>
      </c>
      <c r="D12449" t="s">
        <v>91</v>
      </c>
      <c r="E12449" t="s">
        <v>107</v>
      </c>
      <c r="F12449">
        <v>0.66500000000000004</v>
      </c>
      <c r="G12449" t="s">
        <v>82</v>
      </c>
      <c r="H12449" t="s">
        <v>25</v>
      </c>
      <c r="I12449">
        <v>2.5999999999999899</v>
      </c>
      <c r="J12449">
        <v>15</v>
      </c>
      <c r="K12449">
        <v>352948.299</v>
      </c>
      <c r="L12449" t="s">
        <v>96</v>
      </c>
      <c r="M12449" s="2" t="s">
        <v>96</v>
      </c>
      <c r="N12449" s="2" t="s">
        <v>96</v>
      </c>
      <c r="O12449">
        <v>42.499142346057802</v>
      </c>
      <c r="P12449">
        <v>3.8528716736874503E-2</v>
      </c>
    </row>
    <row r="12450" spans="1:16" x14ac:dyDescent="0.25">
      <c r="A12450">
        <v>12449</v>
      </c>
      <c r="B12450" t="s">
        <v>100</v>
      </c>
      <c r="C12450" t="s">
        <v>1</v>
      </c>
      <c r="D12450" t="s">
        <v>91</v>
      </c>
      <c r="E12450" t="s">
        <v>107</v>
      </c>
      <c r="F12450">
        <v>0.66500000000000004</v>
      </c>
      <c r="G12450" t="s">
        <v>7</v>
      </c>
      <c r="H12450" t="s">
        <v>8</v>
      </c>
      <c r="I12450">
        <v>2.5999999999999899</v>
      </c>
      <c r="J12450">
        <v>1</v>
      </c>
      <c r="K12450">
        <v>988567.74899999995</v>
      </c>
      <c r="L12450" t="s">
        <v>96</v>
      </c>
      <c r="M12450" s="2" t="s">
        <v>96</v>
      </c>
      <c r="N12450" s="2" t="s">
        <v>96</v>
      </c>
      <c r="O12450">
        <v>1.0115644587956298</v>
      </c>
      <c r="P12450">
        <v>2.5685811157916301E-3</v>
      </c>
    </row>
    <row r="12451" spans="1:16" x14ac:dyDescent="0.25">
      <c r="A12451">
        <v>12450</v>
      </c>
      <c r="B12451" t="s">
        <v>100</v>
      </c>
      <c r="C12451" t="s">
        <v>1</v>
      </c>
      <c r="D12451" t="s">
        <v>91</v>
      </c>
      <c r="E12451" t="s">
        <v>107</v>
      </c>
      <c r="F12451">
        <v>0.66500000000000004</v>
      </c>
      <c r="G12451" t="s">
        <v>85</v>
      </c>
      <c r="H12451" t="s">
        <v>4</v>
      </c>
      <c r="I12451">
        <v>2.5999999999999899</v>
      </c>
      <c r="J12451">
        <v>3</v>
      </c>
      <c r="K12451">
        <v>808879.44200000004</v>
      </c>
      <c r="L12451" t="s">
        <v>96</v>
      </c>
      <c r="M12451" s="2" t="s">
        <v>96</v>
      </c>
      <c r="N12451" s="2" t="s">
        <v>96</v>
      </c>
      <c r="O12451">
        <v>3.7088345236990197</v>
      </c>
      <c r="P12451">
        <v>7.7057433473749102E-3</v>
      </c>
    </row>
    <row r="12452" spans="1:16" x14ac:dyDescent="0.25">
      <c r="A12452">
        <v>12451</v>
      </c>
      <c r="B12452" t="s">
        <v>100</v>
      </c>
      <c r="C12452" t="s">
        <v>1</v>
      </c>
      <c r="D12452" t="s">
        <v>91</v>
      </c>
      <c r="E12452" t="s">
        <v>107</v>
      </c>
      <c r="F12452">
        <v>0.66500000000000004</v>
      </c>
      <c r="G12452" t="s">
        <v>83</v>
      </c>
      <c r="H12452" t="s">
        <v>4</v>
      </c>
      <c r="I12452">
        <v>2.5999999999999899</v>
      </c>
      <c r="J12452">
        <v>8</v>
      </c>
      <c r="K12452">
        <v>948426.97100000002</v>
      </c>
      <c r="L12452" t="s">
        <v>96</v>
      </c>
      <c r="M12452" s="2" t="s">
        <v>96</v>
      </c>
      <c r="N12452" s="2" t="s">
        <v>96</v>
      </c>
      <c r="O12452">
        <v>8.435019505576669</v>
      </c>
      <c r="P12452">
        <v>2.0548648926332999E-2</v>
      </c>
    </row>
    <row r="12453" spans="1:16" x14ac:dyDescent="0.25">
      <c r="A12453">
        <v>12452</v>
      </c>
      <c r="B12453" t="s">
        <v>100</v>
      </c>
      <c r="C12453" t="s">
        <v>1</v>
      </c>
      <c r="D12453" t="s">
        <v>91</v>
      </c>
      <c r="E12453" t="s">
        <v>107</v>
      </c>
      <c r="F12453">
        <v>0.66500000000000004</v>
      </c>
      <c r="G12453" t="s">
        <v>72</v>
      </c>
      <c r="H12453" t="s">
        <v>69</v>
      </c>
      <c r="I12453">
        <v>-5</v>
      </c>
      <c r="J12453">
        <v>11</v>
      </c>
      <c r="K12453">
        <v>613139.48300000001</v>
      </c>
      <c r="L12453" t="s">
        <v>96</v>
      </c>
      <c r="M12453" s="2" t="s">
        <v>96</v>
      </c>
      <c r="N12453" s="2" t="s">
        <v>96</v>
      </c>
      <c r="O12453">
        <v>17.9404528740811</v>
      </c>
      <c r="P12453">
        <v>2.8254392273708E-2</v>
      </c>
    </row>
    <row r="12454" spans="1:16" x14ac:dyDescent="0.25">
      <c r="A12454">
        <v>12453</v>
      </c>
      <c r="B12454" t="s">
        <v>100</v>
      </c>
      <c r="C12454" t="s">
        <v>1</v>
      </c>
      <c r="D12454" t="s">
        <v>91</v>
      </c>
      <c r="E12454" t="s">
        <v>107</v>
      </c>
      <c r="F12454">
        <v>0.66500000000000004</v>
      </c>
      <c r="G12454" t="s">
        <v>51</v>
      </c>
      <c r="H12454" t="s">
        <v>47</v>
      </c>
      <c r="I12454">
        <v>-3.1</v>
      </c>
      <c r="J12454">
        <v>7</v>
      </c>
      <c r="K12454">
        <v>228154.44399999999</v>
      </c>
      <c r="L12454" t="s">
        <v>96</v>
      </c>
      <c r="M12454" s="2" t="s">
        <v>96</v>
      </c>
      <c r="N12454" s="2" t="s">
        <v>96</v>
      </c>
      <c r="O12454">
        <v>30.680971526463001</v>
      </c>
      <c r="P12454">
        <v>1.79800678105414E-2</v>
      </c>
    </row>
    <row r="12455" spans="1:16" x14ac:dyDescent="0.25">
      <c r="A12455">
        <v>12454</v>
      </c>
      <c r="B12455" t="s">
        <v>100</v>
      </c>
      <c r="C12455" t="s">
        <v>1</v>
      </c>
      <c r="D12455" t="s">
        <v>91</v>
      </c>
      <c r="E12455" t="s">
        <v>107</v>
      </c>
      <c r="F12455">
        <v>0.66500000000000004</v>
      </c>
      <c r="G12455" t="s">
        <v>54</v>
      </c>
      <c r="H12455" t="s">
        <v>47</v>
      </c>
      <c r="I12455">
        <v>-3.1</v>
      </c>
      <c r="J12455">
        <v>2</v>
      </c>
      <c r="K12455">
        <v>205835.89199999999</v>
      </c>
      <c r="L12455" t="s">
        <v>96</v>
      </c>
      <c r="M12455" s="2" t="s">
        <v>96</v>
      </c>
      <c r="N12455" s="2" t="s">
        <v>96</v>
      </c>
      <c r="O12455">
        <v>9.7164784069825796</v>
      </c>
      <c r="P12455">
        <v>5.1371622315832697E-3</v>
      </c>
    </row>
    <row r="12456" spans="1:16" x14ac:dyDescent="0.25">
      <c r="A12456">
        <v>12455</v>
      </c>
      <c r="B12456" t="s">
        <v>100</v>
      </c>
      <c r="C12456" t="s">
        <v>1</v>
      </c>
      <c r="D12456" t="s">
        <v>91</v>
      </c>
      <c r="E12456" t="s">
        <v>107</v>
      </c>
      <c r="F12456">
        <v>0.66500000000000004</v>
      </c>
      <c r="G12456" t="s">
        <v>46</v>
      </c>
      <c r="H12456" t="s">
        <v>47</v>
      </c>
      <c r="I12456">
        <v>-3.1</v>
      </c>
      <c r="J12456">
        <v>0</v>
      </c>
      <c r="K12456">
        <v>490706.94900000002</v>
      </c>
      <c r="L12456" t="s">
        <v>96</v>
      </c>
      <c r="M12456" s="2" t="s">
        <v>96</v>
      </c>
      <c r="N12456" s="2" t="s">
        <v>96</v>
      </c>
      <c r="O12456">
        <v>0</v>
      </c>
      <c r="P12456">
        <v>0</v>
      </c>
    </row>
    <row r="12457" spans="1:16" x14ac:dyDescent="0.25">
      <c r="A12457">
        <v>12456</v>
      </c>
      <c r="B12457" t="s">
        <v>100</v>
      </c>
      <c r="C12457" t="s">
        <v>1</v>
      </c>
      <c r="D12457" t="s">
        <v>91</v>
      </c>
      <c r="E12457" t="s">
        <v>107</v>
      </c>
      <c r="F12457">
        <v>0.66500000000000004</v>
      </c>
      <c r="G12457" t="s">
        <v>66</v>
      </c>
      <c r="H12457" t="s">
        <v>19</v>
      </c>
      <c r="I12457">
        <v>-3.1</v>
      </c>
      <c r="J12457">
        <v>1</v>
      </c>
      <c r="K12457">
        <v>501839.6</v>
      </c>
      <c r="L12457" t="s">
        <v>96</v>
      </c>
      <c r="M12457" s="2" t="s">
        <v>96</v>
      </c>
      <c r="N12457" s="2" t="s">
        <v>96</v>
      </c>
      <c r="O12457">
        <v>1.9926685737833301</v>
      </c>
      <c r="P12457">
        <v>2.5685811157916301E-3</v>
      </c>
    </row>
    <row r="12458" spans="1:16" x14ac:dyDescent="0.25">
      <c r="A12458">
        <v>12457</v>
      </c>
      <c r="B12458" t="s">
        <v>100</v>
      </c>
      <c r="C12458" t="s">
        <v>1</v>
      </c>
      <c r="D12458" t="s">
        <v>91</v>
      </c>
      <c r="E12458" t="s">
        <v>107</v>
      </c>
      <c r="F12458">
        <v>0.66500000000000004</v>
      </c>
      <c r="G12458" t="s">
        <v>58</v>
      </c>
      <c r="H12458" t="s">
        <v>47</v>
      </c>
      <c r="I12458">
        <v>-3.1</v>
      </c>
      <c r="J12458">
        <v>0</v>
      </c>
      <c r="K12458">
        <v>188925.57800000001</v>
      </c>
      <c r="L12458" t="s">
        <v>96</v>
      </c>
      <c r="M12458" s="2" t="s">
        <v>96</v>
      </c>
      <c r="N12458" s="2" t="s">
        <v>96</v>
      </c>
      <c r="O12458">
        <v>0</v>
      </c>
      <c r="P12458">
        <v>0</v>
      </c>
    </row>
    <row r="12459" spans="1:16" x14ac:dyDescent="0.25">
      <c r="A12459">
        <v>12458</v>
      </c>
      <c r="B12459" t="s">
        <v>100</v>
      </c>
      <c r="C12459" t="s">
        <v>1</v>
      </c>
      <c r="D12459" t="s">
        <v>91</v>
      </c>
      <c r="E12459" t="s">
        <v>107</v>
      </c>
      <c r="F12459">
        <v>0.66500000000000004</v>
      </c>
      <c r="G12459" t="s">
        <v>62</v>
      </c>
      <c r="H12459" t="s">
        <v>47</v>
      </c>
      <c r="I12459">
        <v>-3.1</v>
      </c>
      <c r="J12459">
        <v>22</v>
      </c>
      <c r="K12459">
        <v>419762.50900000002</v>
      </c>
      <c r="L12459" t="s">
        <v>96</v>
      </c>
      <c r="M12459" s="2" t="s">
        <v>96</v>
      </c>
      <c r="N12459" s="2" t="s">
        <v>96</v>
      </c>
      <c r="O12459">
        <v>52.4105881976229</v>
      </c>
      <c r="P12459">
        <v>5.6508784547416001E-2</v>
      </c>
    </row>
    <row r="12460" spans="1:16" x14ac:dyDescent="0.25">
      <c r="A12460">
        <v>12459</v>
      </c>
      <c r="B12460" t="s">
        <v>100</v>
      </c>
      <c r="C12460" t="s">
        <v>1</v>
      </c>
      <c r="D12460" t="s">
        <v>91</v>
      </c>
      <c r="E12460" t="s">
        <v>107</v>
      </c>
      <c r="F12460">
        <v>0.66500000000000004</v>
      </c>
      <c r="G12460" t="s">
        <v>57</v>
      </c>
      <c r="H12460" t="s">
        <v>19</v>
      </c>
      <c r="I12460">
        <v>-3.1</v>
      </c>
      <c r="J12460">
        <v>0</v>
      </c>
      <c r="K12460">
        <v>627914.79099999997</v>
      </c>
      <c r="L12460" t="s">
        <v>96</v>
      </c>
      <c r="M12460" s="2" t="s">
        <v>96</v>
      </c>
      <c r="N12460" s="2" t="s">
        <v>96</v>
      </c>
      <c r="O12460">
        <v>0</v>
      </c>
      <c r="P12460">
        <v>0</v>
      </c>
    </row>
    <row r="12461" spans="1:16" x14ac:dyDescent="0.25">
      <c r="A12461">
        <v>12460</v>
      </c>
      <c r="B12461" t="s">
        <v>100</v>
      </c>
      <c r="C12461" t="s">
        <v>1</v>
      </c>
      <c r="D12461" t="s">
        <v>91</v>
      </c>
      <c r="E12461" t="s">
        <v>107</v>
      </c>
      <c r="F12461">
        <v>0.66500000000000004</v>
      </c>
      <c r="G12461" t="s">
        <v>57</v>
      </c>
      <c r="H12461" t="s">
        <v>19</v>
      </c>
      <c r="I12461">
        <v>-3.1</v>
      </c>
      <c r="J12461">
        <v>0</v>
      </c>
      <c r="K12461">
        <v>316406.91100000002</v>
      </c>
      <c r="L12461" t="s">
        <v>96</v>
      </c>
      <c r="M12461" s="2" t="s">
        <v>96</v>
      </c>
      <c r="N12461" s="2" t="s">
        <v>96</v>
      </c>
      <c r="O12461">
        <v>0</v>
      </c>
      <c r="P12461">
        <v>0</v>
      </c>
    </row>
    <row r="12462" spans="1:16" x14ac:dyDescent="0.25">
      <c r="A12462">
        <v>12461</v>
      </c>
      <c r="B12462" t="s">
        <v>100</v>
      </c>
      <c r="C12462" t="s">
        <v>1</v>
      </c>
      <c r="D12462" t="s">
        <v>91</v>
      </c>
      <c r="E12462" t="s">
        <v>107</v>
      </c>
      <c r="F12462">
        <v>0.66500000000000004</v>
      </c>
      <c r="G12462" t="s">
        <v>53</v>
      </c>
      <c r="H12462" t="s">
        <v>19</v>
      </c>
      <c r="I12462">
        <v>-3.1</v>
      </c>
      <c r="J12462">
        <v>1</v>
      </c>
      <c r="K12462">
        <v>2221484.7050000001</v>
      </c>
      <c r="L12462" t="s">
        <v>96</v>
      </c>
      <c r="M12462" s="2" t="s">
        <v>96</v>
      </c>
      <c r="N12462" s="2" t="s">
        <v>96</v>
      </c>
      <c r="O12462">
        <v>0.45014939681972699</v>
      </c>
      <c r="P12462">
        <v>2.5685811157916301E-3</v>
      </c>
    </row>
    <row r="12463" spans="1:16" x14ac:dyDescent="0.25">
      <c r="A12463">
        <v>12462</v>
      </c>
      <c r="B12463" t="s">
        <v>100</v>
      </c>
      <c r="C12463" t="s">
        <v>1</v>
      </c>
      <c r="D12463" t="s">
        <v>91</v>
      </c>
      <c r="E12463" t="s">
        <v>107</v>
      </c>
      <c r="F12463">
        <v>0.66500000000000004</v>
      </c>
      <c r="G12463" t="s">
        <v>62</v>
      </c>
      <c r="H12463" t="s">
        <v>47</v>
      </c>
      <c r="I12463">
        <v>-3.1</v>
      </c>
      <c r="J12463">
        <v>8</v>
      </c>
      <c r="K12463">
        <v>386897.06</v>
      </c>
      <c r="L12463" t="s">
        <v>96</v>
      </c>
      <c r="M12463" s="2" t="s">
        <v>96</v>
      </c>
      <c r="N12463" s="2" t="s">
        <v>96</v>
      </c>
      <c r="O12463">
        <v>20.677334689490699</v>
      </c>
      <c r="P12463">
        <v>2.0548648926332999E-2</v>
      </c>
    </row>
    <row r="12464" spans="1:16" x14ac:dyDescent="0.25">
      <c r="A12464">
        <v>12463</v>
      </c>
      <c r="B12464" t="s">
        <v>100</v>
      </c>
      <c r="C12464" t="s">
        <v>1</v>
      </c>
      <c r="D12464" t="s">
        <v>91</v>
      </c>
      <c r="E12464" t="s">
        <v>107</v>
      </c>
      <c r="F12464">
        <v>0.66500000000000004</v>
      </c>
      <c r="G12464" t="s">
        <v>59</v>
      </c>
      <c r="H12464" t="s">
        <v>6</v>
      </c>
      <c r="I12464">
        <v>-3.1</v>
      </c>
      <c r="J12464">
        <v>100</v>
      </c>
      <c r="K12464">
        <v>351061.239</v>
      </c>
      <c r="L12464" t="s">
        <v>96</v>
      </c>
      <c r="M12464" s="2" t="s">
        <v>96</v>
      </c>
      <c r="N12464" s="2" t="s">
        <v>96</v>
      </c>
      <c r="O12464">
        <v>284.85058699402504</v>
      </c>
      <c r="P12464">
        <v>0.256858111579163</v>
      </c>
    </row>
    <row r="12465" spans="1:16" x14ac:dyDescent="0.25">
      <c r="A12465">
        <v>12464</v>
      </c>
      <c r="B12465" t="s">
        <v>100</v>
      </c>
      <c r="C12465" t="s">
        <v>1</v>
      </c>
      <c r="D12465" t="s">
        <v>91</v>
      </c>
      <c r="E12465" t="s">
        <v>107</v>
      </c>
      <c r="F12465">
        <v>0.66500000000000004</v>
      </c>
      <c r="G12465" t="s">
        <v>5</v>
      </c>
      <c r="H12465" t="s">
        <v>6</v>
      </c>
      <c r="I12465">
        <v>-3.1</v>
      </c>
      <c r="J12465">
        <v>0</v>
      </c>
      <c r="K12465">
        <v>277302.85100000002</v>
      </c>
      <c r="L12465" t="s">
        <v>96</v>
      </c>
      <c r="M12465" s="2" t="s">
        <v>96</v>
      </c>
      <c r="N12465" s="2" t="s">
        <v>96</v>
      </c>
      <c r="O12465">
        <v>0</v>
      </c>
      <c r="P12465">
        <v>0</v>
      </c>
    </row>
    <row r="12466" spans="1:16" x14ac:dyDescent="0.25">
      <c r="A12466">
        <v>12465</v>
      </c>
      <c r="B12466" t="s">
        <v>100</v>
      </c>
      <c r="C12466" t="s">
        <v>1</v>
      </c>
      <c r="D12466" t="s">
        <v>91</v>
      </c>
      <c r="E12466" t="s">
        <v>107</v>
      </c>
      <c r="F12466">
        <v>0.66500000000000004</v>
      </c>
      <c r="G12466" t="s">
        <v>92</v>
      </c>
      <c r="H12466" t="s">
        <v>38</v>
      </c>
      <c r="I12466">
        <v>-3.1</v>
      </c>
      <c r="J12466">
        <v>0</v>
      </c>
      <c r="K12466">
        <v>263724.01199999999</v>
      </c>
      <c r="L12466" t="s">
        <v>96</v>
      </c>
      <c r="M12466" s="2" t="s">
        <v>96</v>
      </c>
      <c r="N12466" s="2" t="s">
        <v>96</v>
      </c>
      <c r="O12466">
        <v>0</v>
      </c>
      <c r="P12466">
        <v>0</v>
      </c>
    </row>
    <row r="12467" spans="1:16" x14ac:dyDescent="0.25">
      <c r="A12467">
        <v>12466</v>
      </c>
      <c r="B12467" t="s">
        <v>100</v>
      </c>
      <c r="C12467" t="s">
        <v>1</v>
      </c>
      <c r="D12467" t="s">
        <v>91</v>
      </c>
      <c r="E12467" t="s">
        <v>107</v>
      </c>
      <c r="F12467">
        <v>0.66500000000000004</v>
      </c>
      <c r="G12467" t="s">
        <v>52</v>
      </c>
      <c r="H12467" t="s">
        <v>38</v>
      </c>
      <c r="I12467">
        <v>-3.1</v>
      </c>
      <c r="J12467">
        <v>2</v>
      </c>
      <c r="K12467">
        <v>72477.051999999996</v>
      </c>
      <c r="L12467" t="s">
        <v>96</v>
      </c>
      <c r="M12467" s="2" t="s">
        <v>96</v>
      </c>
      <c r="N12467" s="2" t="s">
        <v>96</v>
      </c>
      <c r="O12467">
        <v>27.594941361577401</v>
      </c>
      <c r="P12467">
        <v>5.1371622315832697E-3</v>
      </c>
    </row>
    <row r="12468" spans="1:16" x14ac:dyDescent="0.25">
      <c r="A12468">
        <v>12467</v>
      </c>
      <c r="B12468" t="s">
        <v>100</v>
      </c>
      <c r="C12468" t="s">
        <v>1</v>
      </c>
      <c r="D12468" t="s">
        <v>91</v>
      </c>
      <c r="E12468" t="s">
        <v>107</v>
      </c>
      <c r="F12468">
        <v>0.66500000000000004</v>
      </c>
      <c r="G12468" t="s">
        <v>52</v>
      </c>
      <c r="H12468" t="s">
        <v>38</v>
      </c>
      <c r="I12468">
        <v>-3.1</v>
      </c>
      <c r="J12468">
        <v>4</v>
      </c>
      <c r="K12468">
        <v>67108.750999999902</v>
      </c>
      <c r="L12468" t="s">
        <v>96</v>
      </c>
      <c r="M12468" s="2" t="s">
        <v>96</v>
      </c>
      <c r="N12468" s="2" t="s">
        <v>96</v>
      </c>
      <c r="O12468">
        <v>59.604745139720997</v>
      </c>
      <c r="P12468">
        <v>1.02743244631665E-2</v>
      </c>
    </row>
    <row r="12469" spans="1:16" x14ac:dyDescent="0.25">
      <c r="A12469">
        <v>12468</v>
      </c>
      <c r="B12469" t="s">
        <v>100</v>
      </c>
      <c r="C12469" t="s">
        <v>1</v>
      </c>
      <c r="D12469" t="s">
        <v>91</v>
      </c>
      <c r="E12469" t="s">
        <v>107</v>
      </c>
      <c r="F12469">
        <v>0.66500000000000004</v>
      </c>
      <c r="G12469" t="s">
        <v>63</v>
      </c>
      <c r="H12469" t="s">
        <v>61</v>
      </c>
      <c r="I12469">
        <v>-3.1</v>
      </c>
      <c r="J12469">
        <v>2</v>
      </c>
      <c r="K12469">
        <v>272142.56</v>
      </c>
      <c r="L12469" t="s">
        <v>96</v>
      </c>
      <c r="M12469" s="2" t="s">
        <v>96</v>
      </c>
      <c r="N12469" s="2" t="s">
        <v>96</v>
      </c>
      <c r="O12469">
        <v>7.3490893890319802</v>
      </c>
      <c r="P12469">
        <v>5.1371622315832697E-3</v>
      </c>
    </row>
    <row r="12470" spans="1:16" x14ac:dyDescent="0.25">
      <c r="A12470">
        <v>12469</v>
      </c>
      <c r="B12470" t="s">
        <v>100</v>
      </c>
      <c r="C12470" t="s">
        <v>1</v>
      </c>
      <c r="D12470" t="s">
        <v>91</v>
      </c>
      <c r="E12470" t="s">
        <v>107</v>
      </c>
      <c r="F12470">
        <v>0.66500000000000004</v>
      </c>
      <c r="G12470" t="s">
        <v>26</v>
      </c>
      <c r="H12470" t="s">
        <v>25</v>
      </c>
      <c r="I12470">
        <v>0.2</v>
      </c>
      <c r="J12470">
        <v>6</v>
      </c>
      <c r="K12470">
        <v>309757.27399999998</v>
      </c>
      <c r="L12470" t="s">
        <v>96</v>
      </c>
      <c r="M12470" s="2" t="s">
        <v>96</v>
      </c>
      <c r="N12470" s="2" t="s">
        <v>96</v>
      </c>
      <c r="O12470">
        <v>19.370005173792901</v>
      </c>
      <c r="P12470">
        <v>1.54114866947498E-2</v>
      </c>
    </row>
    <row r="12471" spans="1:16" x14ac:dyDescent="0.25">
      <c r="A12471">
        <v>12470</v>
      </c>
      <c r="B12471" t="s">
        <v>100</v>
      </c>
      <c r="C12471" t="s">
        <v>1</v>
      </c>
      <c r="D12471" t="s">
        <v>91</v>
      </c>
      <c r="E12471" t="s">
        <v>107</v>
      </c>
      <c r="F12471">
        <v>0.66500000000000004</v>
      </c>
      <c r="G12471" t="s">
        <v>24</v>
      </c>
      <c r="H12471" t="s">
        <v>25</v>
      </c>
      <c r="I12471">
        <v>0.2</v>
      </c>
      <c r="J12471">
        <v>7</v>
      </c>
      <c r="K12471">
        <v>242726.73499999999</v>
      </c>
      <c r="L12471" t="s">
        <v>96</v>
      </c>
      <c r="M12471" s="2" t="s">
        <v>96</v>
      </c>
      <c r="N12471" s="2" t="s">
        <v>96</v>
      </c>
      <c r="O12471">
        <v>28.839015199541098</v>
      </c>
      <c r="P12471">
        <v>1.79800678105414E-2</v>
      </c>
    </row>
    <row r="12472" spans="1:16" x14ac:dyDescent="0.25">
      <c r="A12472">
        <v>12471</v>
      </c>
      <c r="B12472" t="s">
        <v>100</v>
      </c>
      <c r="C12472" t="s">
        <v>1</v>
      </c>
      <c r="D12472" t="s">
        <v>91</v>
      </c>
      <c r="E12472" t="s">
        <v>107</v>
      </c>
      <c r="F12472">
        <v>0.66500000000000004</v>
      </c>
      <c r="G12472" t="s">
        <v>23</v>
      </c>
      <c r="H12472" t="s">
        <v>22</v>
      </c>
      <c r="I12472">
        <v>0.2</v>
      </c>
      <c r="J12472">
        <v>9</v>
      </c>
      <c r="K12472">
        <v>493750.53899999999</v>
      </c>
      <c r="L12472" t="s">
        <v>96</v>
      </c>
      <c r="M12472" s="2" t="s">
        <v>96</v>
      </c>
      <c r="N12472" s="2" t="s">
        <v>96</v>
      </c>
      <c r="O12472">
        <v>18.2278282029379</v>
      </c>
      <c r="P12472">
        <v>2.3117230042124699E-2</v>
      </c>
    </row>
    <row r="12473" spans="1:16" x14ac:dyDescent="0.25">
      <c r="A12473">
        <v>12472</v>
      </c>
      <c r="B12473" t="s">
        <v>100</v>
      </c>
      <c r="C12473" t="s">
        <v>1</v>
      </c>
      <c r="D12473" t="s">
        <v>91</v>
      </c>
      <c r="E12473" t="s">
        <v>107</v>
      </c>
      <c r="F12473">
        <v>0.66500000000000004</v>
      </c>
      <c r="G12473" t="s">
        <v>21</v>
      </c>
      <c r="H12473" t="s">
        <v>22</v>
      </c>
      <c r="I12473">
        <v>0.2</v>
      </c>
      <c r="J12473">
        <v>11</v>
      </c>
      <c r="K12473">
        <v>652742.76599999995</v>
      </c>
      <c r="L12473" t="s">
        <v>96</v>
      </c>
      <c r="M12473" s="2" t="s">
        <v>96</v>
      </c>
      <c r="N12473" s="2" t="s">
        <v>96</v>
      </c>
      <c r="O12473">
        <v>16.851967686149699</v>
      </c>
      <c r="P12473">
        <v>2.8254392273708E-2</v>
      </c>
    </row>
    <row r="12474" spans="1:16" x14ac:dyDescent="0.25">
      <c r="A12474">
        <v>12473</v>
      </c>
      <c r="B12474" t="s">
        <v>100</v>
      </c>
      <c r="C12474" t="s">
        <v>1</v>
      </c>
      <c r="D12474" t="s">
        <v>91</v>
      </c>
      <c r="E12474" t="s">
        <v>107</v>
      </c>
      <c r="F12474">
        <v>0.66500000000000004</v>
      </c>
      <c r="G12474" t="s">
        <v>20</v>
      </c>
      <c r="H12474" t="s">
        <v>19</v>
      </c>
      <c r="I12474">
        <v>0.2</v>
      </c>
      <c r="J12474">
        <v>219</v>
      </c>
      <c r="K12474">
        <v>3182643.5019999999</v>
      </c>
      <c r="L12474" t="s">
        <v>96</v>
      </c>
      <c r="M12474" s="2" t="s">
        <v>96</v>
      </c>
      <c r="N12474" s="2" t="s">
        <v>96</v>
      </c>
      <c r="O12474">
        <v>68.810722866817599</v>
      </c>
      <c r="P12474">
        <v>0.56251926435836797</v>
      </c>
    </row>
    <row r="12475" spans="1:16" x14ac:dyDescent="0.25">
      <c r="A12475">
        <v>12474</v>
      </c>
      <c r="B12475" t="s">
        <v>100</v>
      </c>
      <c r="C12475" t="s">
        <v>1</v>
      </c>
      <c r="D12475" t="s">
        <v>91</v>
      </c>
      <c r="E12475" t="s">
        <v>107</v>
      </c>
      <c r="F12475">
        <v>0.66500000000000004</v>
      </c>
      <c r="G12475" t="s">
        <v>18</v>
      </c>
      <c r="H12475" t="s">
        <v>19</v>
      </c>
      <c r="I12475">
        <v>0.2</v>
      </c>
      <c r="J12475">
        <v>492</v>
      </c>
      <c r="K12475">
        <v>1199855.1459999999</v>
      </c>
      <c r="L12475" t="s">
        <v>96</v>
      </c>
      <c r="M12475" s="2" t="s">
        <v>96</v>
      </c>
      <c r="N12475" s="2" t="s">
        <v>96</v>
      </c>
      <c r="O12475">
        <v>410.04949775828999</v>
      </c>
      <c r="P12475">
        <v>1.2637419089694799</v>
      </c>
    </row>
    <row r="12476" spans="1:16" x14ac:dyDescent="0.25">
      <c r="A12476">
        <v>12475</v>
      </c>
      <c r="B12476" t="s">
        <v>100</v>
      </c>
      <c r="C12476" t="s">
        <v>1</v>
      </c>
      <c r="D12476" t="s">
        <v>91</v>
      </c>
      <c r="E12476" t="s">
        <v>107</v>
      </c>
      <c r="F12476">
        <v>0.66500000000000004</v>
      </c>
      <c r="G12476" t="s">
        <v>7</v>
      </c>
      <c r="H12476" t="s">
        <v>8</v>
      </c>
      <c r="I12476">
        <v>0.2</v>
      </c>
      <c r="J12476">
        <v>316</v>
      </c>
      <c r="K12476">
        <v>984216.19700000004</v>
      </c>
      <c r="L12476" t="s">
        <v>96</v>
      </c>
      <c r="M12476" s="2" t="s">
        <v>96</v>
      </c>
      <c r="N12476" s="2" t="s">
        <v>96</v>
      </c>
      <c r="O12476">
        <v>321.06766883455299</v>
      </c>
      <c r="P12476">
        <v>0.81167163259015696</v>
      </c>
    </row>
    <row r="12477" spans="1:16" x14ac:dyDescent="0.25">
      <c r="A12477">
        <v>12476</v>
      </c>
      <c r="B12477" t="s">
        <v>100</v>
      </c>
      <c r="C12477" t="s">
        <v>1</v>
      </c>
      <c r="D12477" t="s">
        <v>91</v>
      </c>
      <c r="E12477" t="s">
        <v>107</v>
      </c>
      <c r="F12477">
        <v>0.66500000000000004</v>
      </c>
      <c r="G12477" t="s">
        <v>29</v>
      </c>
      <c r="H12477" t="s">
        <v>4</v>
      </c>
      <c r="I12477">
        <v>0.2</v>
      </c>
      <c r="J12477">
        <v>60</v>
      </c>
      <c r="K12477">
        <v>251070.399</v>
      </c>
      <c r="L12477" t="s">
        <v>96</v>
      </c>
      <c r="M12477" s="2" t="s">
        <v>96</v>
      </c>
      <c r="N12477" s="2" t="s">
        <v>96</v>
      </c>
      <c r="O12477">
        <v>238.97679789802601</v>
      </c>
      <c r="P12477">
        <v>0.15411486694749801</v>
      </c>
    </row>
    <row r="12478" spans="1:16" x14ac:dyDescent="0.25">
      <c r="A12478">
        <v>12477</v>
      </c>
      <c r="B12478" t="s">
        <v>100</v>
      </c>
      <c r="C12478" t="s">
        <v>1</v>
      </c>
      <c r="D12478" t="s">
        <v>91</v>
      </c>
      <c r="E12478" t="s">
        <v>107</v>
      </c>
      <c r="F12478">
        <v>0.66500000000000004</v>
      </c>
      <c r="G12478" t="s">
        <v>27</v>
      </c>
      <c r="H12478" t="s">
        <v>28</v>
      </c>
      <c r="I12478">
        <v>0.2</v>
      </c>
      <c r="J12478">
        <v>0</v>
      </c>
      <c r="K12478">
        <v>4424112.13</v>
      </c>
      <c r="L12478" t="s">
        <v>96</v>
      </c>
      <c r="M12478" s="2" t="s">
        <v>96</v>
      </c>
      <c r="N12478" s="2" t="s">
        <v>96</v>
      </c>
      <c r="O12478">
        <v>0</v>
      </c>
      <c r="P12478">
        <v>0</v>
      </c>
    </row>
    <row r="12479" spans="1:16" x14ac:dyDescent="0.25">
      <c r="A12479">
        <v>12478</v>
      </c>
      <c r="B12479" t="s">
        <v>100</v>
      </c>
      <c r="C12479" t="s">
        <v>1</v>
      </c>
      <c r="D12479" t="s">
        <v>91</v>
      </c>
      <c r="E12479" t="s">
        <v>107</v>
      </c>
      <c r="F12479">
        <v>0.66500000000000004</v>
      </c>
      <c r="G12479" t="s">
        <v>30</v>
      </c>
      <c r="H12479" t="s">
        <v>28</v>
      </c>
      <c r="I12479">
        <v>0.2</v>
      </c>
      <c r="J12479">
        <v>0</v>
      </c>
      <c r="K12479">
        <v>337464.09600000002</v>
      </c>
      <c r="L12479" t="s">
        <v>96</v>
      </c>
      <c r="M12479" s="2" t="s">
        <v>96</v>
      </c>
      <c r="N12479" s="2" t="s">
        <v>96</v>
      </c>
      <c r="O12479">
        <v>0</v>
      </c>
      <c r="P12479">
        <v>0</v>
      </c>
    </row>
    <row r="12480" spans="1:16" x14ac:dyDescent="0.25">
      <c r="A12480">
        <v>12479</v>
      </c>
      <c r="B12480" t="s">
        <v>100</v>
      </c>
      <c r="C12480" t="s">
        <v>1</v>
      </c>
      <c r="D12480" t="s">
        <v>91</v>
      </c>
      <c r="E12480" t="s">
        <v>107</v>
      </c>
      <c r="F12480">
        <v>0.66500000000000004</v>
      </c>
      <c r="G12480" t="s">
        <v>34</v>
      </c>
      <c r="H12480" t="s">
        <v>33</v>
      </c>
      <c r="I12480">
        <v>0.2</v>
      </c>
      <c r="J12480">
        <v>10</v>
      </c>
      <c r="K12480">
        <v>590401.58499999996</v>
      </c>
      <c r="L12480" t="s">
        <v>96</v>
      </c>
      <c r="M12480" s="2" t="s">
        <v>96</v>
      </c>
      <c r="N12480" s="2" t="s">
        <v>96</v>
      </c>
      <c r="O12480">
        <v>16.9376239055997</v>
      </c>
      <c r="P12480">
        <v>2.5685811157916301E-2</v>
      </c>
    </row>
    <row r="12481" spans="1:16" x14ac:dyDescent="0.25">
      <c r="A12481">
        <v>12480</v>
      </c>
      <c r="B12481" t="s">
        <v>100</v>
      </c>
      <c r="C12481" t="s">
        <v>1</v>
      </c>
      <c r="D12481" t="s">
        <v>91</v>
      </c>
      <c r="E12481" t="s">
        <v>107</v>
      </c>
      <c r="F12481">
        <v>0.66500000000000004</v>
      </c>
      <c r="G12481" t="s">
        <v>11</v>
      </c>
      <c r="H12481" t="s">
        <v>11</v>
      </c>
      <c r="I12481">
        <v>0.2</v>
      </c>
      <c r="J12481">
        <v>7</v>
      </c>
      <c r="K12481">
        <v>352670.39799999999</v>
      </c>
      <c r="L12481" t="s">
        <v>96</v>
      </c>
      <c r="M12481" s="2" t="s">
        <v>96</v>
      </c>
      <c r="N12481" s="2" t="s">
        <v>96</v>
      </c>
      <c r="O12481">
        <v>19.848561262008698</v>
      </c>
      <c r="P12481">
        <v>1.79800678105414E-2</v>
      </c>
    </row>
    <row r="12482" spans="1:16" x14ac:dyDescent="0.25">
      <c r="A12482">
        <v>12481</v>
      </c>
      <c r="B12482" t="s">
        <v>100</v>
      </c>
      <c r="C12482" t="s">
        <v>1</v>
      </c>
      <c r="D12482" t="s">
        <v>91</v>
      </c>
      <c r="E12482" t="s">
        <v>107</v>
      </c>
      <c r="F12482">
        <v>0.66500000000000004</v>
      </c>
      <c r="G12482" t="s">
        <v>11</v>
      </c>
      <c r="H12482" t="s">
        <v>11</v>
      </c>
      <c r="I12482">
        <v>0.2</v>
      </c>
      <c r="J12482">
        <v>6</v>
      </c>
      <c r="K12482">
        <v>140530.995999999</v>
      </c>
      <c r="L12482" t="s">
        <v>96</v>
      </c>
      <c r="M12482" s="2" t="s">
        <v>96</v>
      </c>
      <c r="N12482" s="2" t="s">
        <v>96</v>
      </c>
      <c r="O12482">
        <v>42.695207255202199</v>
      </c>
      <c r="P12482">
        <v>1.54114866947498E-2</v>
      </c>
    </row>
    <row r="12483" spans="1:16" x14ac:dyDescent="0.25">
      <c r="A12483">
        <v>12482</v>
      </c>
      <c r="B12483" t="s">
        <v>100</v>
      </c>
      <c r="C12483" t="s">
        <v>1</v>
      </c>
      <c r="D12483" t="s">
        <v>91</v>
      </c>
      <c r="E12483" t="s">
        <v>107</v>
      </c>
      <c r="F12483">
        <v>0.66500000000000004</v>
      </c>
      <c r="G12483" t="s">
        <v>76</v>
      </c>
      <c r="H12483" t="s">
        <v>28</v>
      </c>
      <c r="I12483">
        <v>0.2</v>
      </c>
      <c r="J12483">
        <v>0</v>
      </c>
      <c r="K12483">
        <v>303799.89199999999</v>
      </c>
      <c r="L12483" t="s">
        <v>96</v>
      </c>
      <c r="M12483" s="2" t="s">
        <v>96</v>
      </c>
      <c r="N12483" s="2" t="s">
        <v>96</v>
      </c>
      <c r="O12483">
        <v>0</v>
      </c>
      <c r="P12483">
        <v>0</v>
      </c>
    </row>
    <row r="12484" spans="1:16" x14ac:dyDescent="0.25">
      <c r="A12484">
        <v>12483</v>
      </c>
      <c r="B12484" t="s">
        <v>100</v>
      </c>
      <c r="C12484" t="s">
        <v>1</v>
      </c>
      <c r="D12484" t="s">
        <v>91</v>
      </c>
      <c r="E12484" t="s">
        <v>107</v>
      </c>
      <c r="F12484">
        <v>0.66500000000000004</v>
      </c>
      <c r="G12484" t="s">
        <v>12</v>
      </c>
      <c r="H12484" t="s">
        <v>13</v>
      </c>
      <c r="I12484">
        <v>0.2</v>
      </c>
      <c r="J12484">
        <v>0</v>
      </c>
      <c r="K12484">
        <v>425330.49800000002</v>
      </c>
      <c r="L12484" t="s">
        <v>96</v>
      </c>
      <c r="M12484" s="2" t="s">
        <v>96</v>
      </c>
      <c r="N12484" s="2" t="s">
        <v>96</v>
      </c>
      <c r="O12484">
        <v>0</v>
      </c>
      <c r="P12484">
        <v>0</v>
      </c>
    </row>
    <row r="12485" spans="1:16" x14ac:dyDescent="0.25">
      <c r="A12485">
        <v>12484</v>
      </c>
      <c r="B12485" t="s">
        <v>100</v>
      </c>
      <c r="C12485" t="s">
        <v>1</v>
      </c>
      <c r="D12485" t="s">
        <v>91</v>
      </c>
      <c r="E12485" t="s">
        <v>107</v>
      </c>
      <c r="F12485">
        <v>0.66500000000000004</v>
      </c>
      <c r="G12485" t="s">
        <v>35</v>
      </c>
      <c r="H12485" t="s">
        <v>33</v>
      </c>
      <c r="I12485">
        <v>0.2</v>
      </c>
      <c r="J12485">
        <v>0</v>
      </c>
      <c r="K12485">
        <v>888034.42</v>
      </c>
      <c r="L12485" t="s">
        <v>96</v>
      </c>
      <c r="M12485" s="2" t="s">
        <v>96</v>
      </c>
      <c r="N12485" s="2" t="s">
        <v>96</v>
      </c>
      <c r="O12485">
        <v>0</v>
      </c>
      <c r="P12485">
        <v>0</v>
      </c>
    </row>
    <row r="12486" spans="1:16" x14ac:dyDescent="0.25">
      <c r="A12486">
        <v>12485</v>
      </c>
      <c r="B12486" t="s">
        <v>100</v>
      </c>
      <c r="C12486" t="s">
        <v>1</v>
      </c>
      <c r="D12486" t="s">
        <v>91</v>
      </c>
      <c r="E12486" t="s">
        <v>107</v>
      </c>
      <c r="F12486">
        <v>0.66500000000000004</v>
      </c>
      <c r="G12486" t="s">
        <v>88</v>
      </c>
      <c r="H12486" t="s">
        <v>33</v>
      </c>
      <c r="I12486">
        <v>0.2</v>
      </c>
      <c r="J12486">
        <v>0</v>
      </c>
      <c r="K12486">
        <v>950728.38500000001</v>
      </c>
      <c r="L12486" t="s">
        <v>96</v>
      </c>
      <c r="M12486" s="2" t="s">
        <v>96</v>
      </c>
      <c r="N12486" s="2" t="s">
        <v>96</v>
      </c>
      <c r="O12486">
        <v>0</v>
      </c>
      <c r="P12486">
        <v>0</v>
      </c>
    </row>
    <row r="12487" spans="1:16" x14ac:dyDescent="0.25">
      <c r="A12487">
        <v>12486</v>
      </c>
      <c r="B12487" t="s">
        <v>100</v>
      </c>
      <c r="C12487" t="s">
        <v>1</v>
      </c>
      <c r="D12487" t="s">
        <v>91</v>
      </c>
      <c r="E12487" t="s">
        <v>107</v>
      </c>
      <c r="F12487">
        <v>0.66500000000000004</v>
      </c>
      <c r="G12487" t="s">
        <v>49</v>
      </c>
      <c r="H12487" t="s">
        <v>13</v>
      </c>
      <c r="I12487">
        <v>0.2</v>
      </c>
      <c r="J12487">
        <v>0</v>
      </c>
      <c r="K12487">
        <v>298644.592</v>
      </c>
      <c r="L12487" t="s">
        <v>96</v>
      </c>
      <c r="M12487" s="2" t="s">
        <v>96</v>
      </c>
      <c r="N12487" s="2" t="s">
        <v>96</v>
      </c>
      <c r="O12487">
        <v>0</v>
      </c>
      <c r="P12487">
        <v>0</v>
      </c>
    </row>
    <row r="12488" spans="1:16" x14ac:dyDescent="0.25">
      <c r="A12488">
        <v>12487</v>
      </c>
      <c r="B12488" t="s">
        <v>100</v>
      </c>
      <c r="C12488" t="s">
        <v>1</v>
      </c>
      <c r="D12488" t="s">
        <v>91</v>
      </c>
      <c r="E12488" t="s">
        <v>107</v>
      </c>
      <c r="F12488">
        <v>0.66500000000000004</v>
      </c>
      <c r="G12488" t="s">
        <v>41</v>
      </c>
      <c r="H12488" t="s">
        <v>6</v>
      </c>
      <c r="I12488">
        <v>-1.7</v>
      </c>
      <c r="J12488">
        <v>55</v>
      </c>
      <c r="K12488">
        <v>315192.13799999998</v>
      </c>
      <c r="L12488" t="s">
        <v>96</v>
      </c>
      <c r="M12488" s="2" t="s">
        <v>96</v>
      </c>
      <c r="N12488" s="2" t="s">
        <v>96</v>
      </c>
      <c r="O12488">
        <v>174.49673824034198</v>
      </c>
      <c r="P12488">
        <v>0.14127196136854001</v>
      </c>
    </row>
    <row r="12489" spans="1:16" x14ac:dyDescent="0.25">
      <c r="A12489">
        <v>12488</v>
      </c>
      <c r="B12489" t="s">
        <v>100</v>
      </c>
      <c r="C12489" t="s">
        <v>1</v>
      </c>
      <c r="D12489" t="s">
        <v>91</v>
      </c>
      <c r="E12489" t="s">
        <v>107</v>
      </c>
      <c r="F12489">
        <v>0.66500000000000004</v>
      </c>
      <c r="G12489" t="s">
        <v>45</v>
      </c>
      <c r="H12489" t="s">
        <v>6</v>
      </c>
      <c r="I12489">
        <v>-1.7</v>
      </c>
      <c r="J12489">
        <v>5</v>
      </c>
      <c r="K12489">
        <v>159072.10199999899</v>
      </c>
      <c r="L12489" t="s">
        <v>96</v>
      </c>
      <c r="M12489" s="2" t="s">
        <v>96</v>
      </c>
      <c r="N12489" s="2" t="s">
        <v>96</v>
      </c>
      <c r="O12489">
        <v>31.432287227838302</v>
      </c>
      <c r="P12489">
        <v>1.28429055789581E-2</v>
      </c>
    </row>
    <row r="12490" spans="1:16" x14ac:dyDescent="0.25">
      <c r="A12490">
        <v>12489</v>
      </c>
      <c r="B12490" t="s">
        <v>100</v>
      </c>
      <c r="C12490" t="s">
        <v>1</v>
      </c>
      <c r="D12490" t="s">
        <v>91</v>
      </c>
      <c r="E12490" t="s">
        <v>107</v>
      </c>
      <c r="F12490">
        <v>0.66500000000000004</v>
      </c>
      <c r="G12490" t="s">
        <v>5</v>
      </c>
      <c r="H12490" t="s">
        <v>6</v>
      </c>
      <c r="I12490">
        <v>-1.7</v>
      </c>
      <c r="J12490">
        <v>0</v>
      </c>
      <c r="K12490">
        <v>48569.31</v>
      </c>
      <c r="L12490" t="s">
        <v>96</v>
      </c>
      <c r="M12490" s="2" t="s">
        <v>96</v>
      </c>
      <c r="N12490" s="2" t="s">
        <v>96</v>
      </c>
      <c r="O12490">
        <v>0</v>
      </c>
      <c r="P12490">
        <v>0</v>
      </c>
    </row>
    <row r="12491" spans="1:16" x14ac:dyDescent="0.25">
      <c r="A12491">
        <v>12490</v>
      </c>
      <c r="B12491" t="s">
        <v>100</v>
      </c>
      <c r="C12491" t="s">
        <v>1</v>
      </c>
      <c r="D12491" t="s">
        <v>91</v>
      </c>
      <c r="E12491" t="s">
        <v>107</v>
      </c>
      <c r="F12491">
        <v>0.66500000000000004</v>
      </c>
      <c r="G12491" t="s">
        <v>43</v>
      </c>
      <c r="H12491" t="s">
        <v>6</v>
      </c>
      <c r="I12491">
        <v>-1.7</v>
      </c>
      <c r="J12491">
        <v>44</v>
      </c>
      <c r="K12491">
        <v>484435.05599999998</v>
      </c>
      <c r="L12491" t="s">
        <v>96</v>
      </c>
      <c r="M12491" s="2" t="s">
        <v>96</v>
      </c>
      <c r="N12491" s="2" t="s">
        <v>96</v>
      </c>
      <c r="O12491">
        <v>90.827448292676806</v>
      </c>
      <c r="P12491">
        <v>0.113017569094832</v>
      </c>
    </row>
    <row r="12492" spans="1:16" x14ac:dyDescent="0.25">
      <c r="A12492">
        <v>12491</v>
      </c>
      <c r="B12492" t="s">
        <v>100</v>
      </c>
      <c r="C12492" t="s">
        <v>1</v>
      </c>
      <c r="D12492" t="s">
        <v>91</v>
      </c>
      <c r="E12492" t="s">
        <v>107</v>
      </c>
      <c r="F12492">
        <v>0.66500000000000004</v>
      </c>
      <c r="G12492" t="s">
        <v>7</v>
      </c>
      <c r="H12492" t="s">
        <v>8</v>
      </c>
      <c r="I12492">
        <v>-1.7</v>
      </c>
      <c r="J12492">
        <v>209</v>
      </c>
      <c r="K12492">
        <v>960523.12100000004</v>
      </c>
      <c r="L12492" t="s">
        <v>96</v>
      </c>
      <c r="M12492" s="2" t="s">
        <v>96</v>
      </c>
      <c r="N12492" s="2" t="s">
        <v>96</v>
      </c>
      <c r="O12492">
        <v>217.589764817332</v>
      </c>
      <c r="P12492">
        <v>0.53683345320045195</v>
      </c>
    </row>
    <row r="12493" spans="1:16" x14ac:dyDescent="0.25">
      <c r="A12493">
        <v>12492</v>
      </c>
      <c r="B12493" t="s">
        <v>100</v>
      </c>
      <c r="C12493" t="s">
        <v>1</v>
      </c>
      <c r="D12493" t="s">
        <v>91</v>
      </c>
      <c r="E12493" t="s">
        <v>107</v>
      </c>
      <c r="F12493">
        <v>0.66500000000000004</v>
      </c>
      <c r="G12493" t="s">
        <v>51</v>
      </c>
      <c r="H12493" t="s">
        <v>47</v>
      </c>
      <c r="I12493">
        <v>-1.7</v>
      </c>
      <c r="J12493">
        <v>126</v>
      </c>
      <c r="K12493">
        <v>431539.15600000002</v>
      </c>
      <c r="L12493" t="s">
        <v>96</v>
      </c>
      <c r="M12493" s="2" t="s">
        <v>96</v>
      </c>
      <c r="N12493" s="2" t="s">
        <v>96</v>
      </c>
      <c r="O12493">
        <v>291.97813975425197</v>
      </c>
      <c r="P12493">
        <v>0.32364122058974598</v>
      </c>
    </row>
    <row r="12494" spans="1:16" x14ac:dyDescent="0.25">
      <c r="A12494">
        <v>12493</v>
      </c>
      <c r="B12494" t="s">
        <v>100</v>
      </c>
      <c r="C12494" t="s">
        <v>1</v>
      </c>
      <c r="D12494" t="s">
        <v>91</v>
      </c>
      <c r="E12494" t="s">
        <v>107</v>
      </c>
      <c r="F12494">
        <v>0.66500000000000004</v>
      </c>
      <c r="G12494" t="s">
        <v>54</v>
      </c>
      <c r="H12494" t="s">
        <v>47</v>
      </c>
      <c r="I12494">
        <v>-1.7</v>
      </c>
      <c r="J12494">
        <v>104</v>
      </c>
      <c r="K12494">
        <v>415187.97100000002</v>
      </c>
      <c r="L12494" t="s">
        <v>96</v>
      </c>
      <c r="M12494" s="2" t="s">
        <v>96</v>
      </c>
      <c r="N12494" s="2" t="s">
        <v>96</v>
      </c>
      <c r="O12494">
        <v>250.48895262912097</v>
      </c>
      <c r="P12494">
        <v>0.26713243604233</v>
      </c>
    </row>
    <row r="12495" spans="1:16" x14ac:dyDescent="0.25">
      <c r="A12495">
        <v>12494</v>
      </c>
      <c r="B12495" t="s">
        <v>100</v>
      </c>
      <c r="C12495" t="s">
        <v>1</v>
      </c>
      <c r="D12495" t="s">
        <v>91</v>
      </c>
      <c r="E12495" t="s">
        <v>107</v>
      </c>
      <c r="F12495">
        <v>0.66500000000000004</v>
      </c>
      <c r="G12495" t="s">
        <v>18</v>
      </c>
      <c r="H12495" t="s">
        <v>19</v>
      </c>
      <c r="I12495">
        <v>-1.7</v>
      </c>
      <c r="J12495">
        <v>29</v>
      </c>
      <c r="K12495">
        <v>626984.57400000002</v>
      </c>
      <c r="L12495" t="s">
        <v>96</v>
      </c>
      <c r="M12495" s="2" t="s">
        <v>96</v>
      </c>
      <c r="N12495" s="2" t="s">
        <v>96</v>
      </c>
      <c r="O12495">
        <v>46.253131580235596</v>
      </c>
      <c r="P12495">
        <v>7.4488852357957394E-2</v>
      </c>
    </row>
    <row r="12496" spans="1:16" x14ac:dyDescent="0.25">
      <c r="A12496">
        <v>12495</v>
      </c>
      <c r="B12496" t="s">
        <v>100</v>
      </c>
      <c r="C12496" t="s">
        <v>1</v>
      </c>
      <c r="D12496" t="s">
        <v>91</v>
      </c>
      <c r="E12496" t="s">
        <v>107</v>
      </c>
      <c r="F12496">
        <v>0.66500000000000004</v>
      </c>
      <c r="G12496" t="s">
        <v>20</v>
      </c>
      <c r="H12496" t="s">
        <v>19</v>
      </c>
      <c r="I12496">
        <v>-1.7</v>
      </c>
      <c r="J12496">
        <v>13</v>
      </c>
      <c r="K12496">
        <v>3194877.7689999999</v>
      </c>
      <c r="L12496" t="s">
        <v>96</v>
      </c>
      <c r="M12496" s="2" t="s">
        <v>96</v>
      </c>
      <c r="N12496" s="2" t="s">
        <v>96</v>
      </c>
      <c r="O12496">
        <v>4.0690132580780993</v>
      </c>
      <c r="P12496">
        <v>3.3391554505291202E-2</v>
      </c>
    </row>
    <row r="12497" spans="1:16" x14ac:dyDescent="0.25">
      <c r="A12497">
        <v>12496</v>
      </c>
      <c r="B12497" t="s">
        <v>100</v>
      </c>
      <c r="C12497" t="s">
        <v>1</v>
      </c>
      <c r="D12497" t="s">
        <v>91</v>
      </c>
      <c r="E12497" t="s">
        <v>107</v>
      </c>
      <c r="F12497">
        <v>0.66500000000000004</v>
      </c>
      <c r="G12497" t="s">
        <v>55</v>
      </c>
      <c r="H12497" t="s">
        <v>47</v>
      </c>
      <c r="I12497">
        <v>-1.7</v>
      </c>
      <c r="J12497">
        <v>5</v>
      </c>
      <c r="K12497">
        <v>1100999.203</v>
      </c>
      <c r="L12497" t="s">
        <v>96</v>
      </c>
      <c r="M12497" s="2" t="s">
        <v>96</v>
      </c>
      <c r="N12497" s="2" t="s">
        <v>96</v>
      </c>
      <c r="O12497">
        <v>4.5413293546226106</v>
      </c>
      <c r="P12497">
        <v>1.28429055789581E-2</v>
      </c>
    </row>
    <row r="12498" spans="1:16" x14ac:dyDescent="0.25">
      <c r="A12498">
        <v>12497</v>
      </c>
      <c r="B12498" t="s">
        <v>100</v>
      </c>
      <c r="C12498" t="s">
        <v>1</v>
      </c>
      <c r="D12498" t="s">
        <v>91</v>
      </c>
      <c r="E12498" t="s">
        <v>107</v>
      </c>
      <c r="F12498">
        <v>0.66500000000000004</v>
      </c>
      <c r="G12498" t="s">
        <v>46</v>
      </c>
      <c r="H12498" t="s">
        <v>47</v>
      </c>
      <c r="I12498">
        <v>-1.7</v>
      </c>
      <c r="J12498">
        <v>3</v>
      </c>
      <c r="K12498">
        <v>494106.65100000001</v>
      </c>
      <c r="L12498" t="s">
        <v>96</v>
      </c>
      <c r="M12498" s="2" t="s">
        <v>96</v>
      </c>
      <c r="N12498" s="2" t="s">
        <v>96</v>
      </c>
      <c r="O12498">
        <v>6.0715636875731906</v>
      </c>
      <c r="P12498">
        <v>7.7057433473749102E-3</v>
      </c>
    </row>
    <row r="12499" spans="1:16" x14ac:dyDescent="0.25">
      <c r="A12499">
        <v>12498</v>
      </c>
      <c r="B12499" t="s">
        <v>100</v>
      </c>
      <c r="C12499" t="s">
        <v>1</v>
      </c>
      <c r="D12499" t="s">
        <v>91</v>
      </c>
      <c r="E12499" t="s">
        <v>107</v>
      </c>
      <c r="F12499">
        <v>0.66500000000000004</v>
      </c>
      <c r="G12499" t="s">
        <v>46</v>
      </c>
      <c r="H12499" t="s">
        <v>47</v>
      </c>
      <c r="I12499">
        <v>-1.7</v>
      </c>
      <c r="J12499">
        <v>1</v>
      </c>
      <c r="K12499">
        <v>326765.76799999998</v>
      </c>
      <c r="L12499" t="s">
        <v>96</v>
      </c>
      <c r="M12499" s="2" t="s">
        <v>96</v>
      </c>
      <c r="N12499" s="2" t="s">
        <v>96</v>
      </c>
      <c r="O12499">
        <v>3.0602960834012398</v>
      </c>
      <c r="P12499">
        <v>2.5685811157916301E-3</v>
      </c>
    </row>
    <row r="12500" spans="1:16" x14ac:dyDescent="0.25">
      <c r="A12500">
        <v>12499</v>
      </c>
      <c r="B12500" t="s">
        <v>100</v>
      </c>
      <c r="C12500" t="s">
        <v>1</v>
      </c>
      <c r="D12500" t="s">
        <v>91</v>
      </c>
      <c r="E12500" t="s">
        <v>107</v>
      </c>
      <c r="F12500">
        <v>0.66500000000000004</v>
      </c>
      <c r="G12500" t="s">
        <v>27</v>
      </c>
      <c r="H12500" t="s">
        <v>28</v>
      </c>
      <c r="I12500">
        <v>-1.7</v>
      </c>
      <c r="J12500">
        <v>0</v>
      </c>
      <c r="K12500">
        <v>955652.37800000003</v>
      </c>
      <c r="L12500" t="s">
        <v>96</v>
      </c>
      <c r="M12500" s="2" t="s">
        <v>96</v>
      </c>
      <c r="N12500" s="2" t="s">
        <v>96</v>
      </c>
      <c r="O12500">
        <v>0</v>
      </c>
      <c r="P12500">
        <v>0</v>
      </c>
    </row>
    <row r="12501" spans="1:16" x14ac:dyDescent="0.25">
      <c r="A12501">
        <v>12500</v>
      </c>
      <c r="B12501" t="s">
        <v>100</v>
      </c>
      <c r="C12501" t="s">
        <v>1</v>
      </c>
      <c r="D12501" t="s">
        <v>91</v>
      </c>
      <c r="E12501" t="s">
        <v>107</v>
      </c>
      <c r="F12501">
        <v>0.66500000000000004</v>
      </c>
      <c r="G12501" t="s">
        <v>32</v>
      </c>
      <c r="H12501" t="s">
        <v>33</v>
      </c>
      <c r="I12501">
        <v>-1.7</v>
      </c>
      <c r="J12501">
        <v>0</v>
      </c>
      <c r="K12501">
        <v>79313.065000000002</v>
      </c>
      <c r="L12501" t="s">
        <v>96</v>
      </c>
      <c r="M12501" s="2" t="s">
        <v>96</v>
      </c>
      <c r="N12501" s="2" t="s">
        <v>96</v>
      </c>
      <c r="O12501">
        <v>0</v>
      </c>
      <c r="P12501">
        <v>0</v>
      </c>
    </row>
    <row r="12502" spans="1:16" x14ac:dyDescent="0.25">
      <c r="A12502">
        <v>12501</v>
      </c>
      <c r="B12502" t="s">
        <v>100</v>
      </c>
      <c r="C12502" t="s">
        <v>1</v>
      </c>
      <c r="D12502" t="s">
        <v>91</v>
      </c>
      <c r="E12502" t="s">
        <v>107</v>
      </c>
      <c r="F12502">
        <v>0.66500000000000004</v>
      </c>
      <c r="G12502" t="s">
        <v>12</v>
      </c>
      <c r="H12502" t="s">
        <v>13</v>
      </c>
      <c r="I12502">
        <v>-1.7</v>
      </c>
      <c r="J12502">
        <v>25</v>
      </c>
      <c r="K12502">
        <v>1086493.4750000001</v>
      </c>
      <c r="L12502" t="s">
        <v>96</v>
      </c>
      <c r="M12502" s="2" t="s">
        <v>96</v>
      </c>
      <c r="N12502" s="2" t="s">
        <v>96</v>
      </c>
      <c r="O12502">
        <v>23.0098022447856</v>
      </c>
      <c r="P12502">
        <v>6.4214527894790902E-2</v>
      </c>
    </row>
    <row r="12503" spans="1:16" x14ac:dyDescent="0.25">
      <c r="A12503">
        <v>12502</v>
      </c>
      <c r="B12503" t="s">
        <v>100</v>
      </c>
      <c r="C12503" t="s">
        <v>1</v>
      </c>
      <c r="D12503" t="s">
        <v>91</v>
      </c>
      <c r="E12503" t="s">
        <v>107</v>
      </c>
      <c r="F12503">
        <v>0.66500000000000004</v>
      </c>
      <c r="G12503" t="s">
        <v>44</v>
      </c>
      <c r="H12503" t="s">
        <v>38</v>
      </c>
      <c r="I12503">
        <v>-1.7</v>
      </c>
      <c r="J12503">
        <v>5</v>
      </c>
      <c r="K12503">
        <v>51414.875</v>
      </c>
      <c r="L12503" t="s">
        <v>96</v>
      </c>
      <c r="M12503" s="2" t="s">
        <v>96</v>
      </c>
      <c r="N12503" s="2" t="s">
        <v>96</v>
      </c>
      <c r="O12503">
        <v>97.24812128785679</v>
      </c>
      <c r="P12503">
        <v>1.28429055789581E-2</v>
      </c>
    </row>
    <row r="12504" spans="1:16" x14ac:dyDescent="0.25">
      <c r="A12504">
        <v>12503</v>
      </c>
      <c r="B12504" t="s">
        <v>100</v>
      </c>
      <c r="C12504" t="s">
        <v>1</v>
      </c>
      <c r="D12504" t="s">
        <v>91</v>
      </c>
      <c r="E12504" t="s">
        <v>107</v>
      </c>
      <c r="F12504">
        <v>0.66500000000000004</v>
      </c>
      <c r="G12504" t="s">
        <v>40</v>
      </c>
      <c r="H12504" t="s">
        <v>38</v>
      </c>
      <c r="I12504">
        <v>-1.7</v>
      </c>
      <c r="J12504">
        <v>92</v>
      </c>
      <c r="K12504">
        <v>530677.99100000004</v>
      </c>
      <c r="L12504" t="s">
        <v>96</v>
      </c>
      <c r="M12504" s="2" t="s">
        <v>96</v>
      </c>
      <c r="N12504" s="2" t="s">
        <v>96</v>
      </c>
      <c r="O12504">
        <v>173.36313463205201</v>
      </c>
      <c r="P12504">
        <v>0.23630946265283001</v>
      </c>
    </row>
    <row r="12505" spans="1:16" x14ac:dyDescent="0.25">
      <c r="A12505">
        <v>12504</v>
      </c>
      <c r="B12505" t="s">
        <v>100</v>
      </c>
      <c r="C12505" t="s">
        <v>1</v>
      </c>
      <c r="D12505" t="s">
        <v>91</v>
      </c>
      <c r="E12505" t="s">
        <v>107</v>
      </c>
      <c r="F12505">
        <v>0.66500000000000004</v>
      </c>
      <c r="G12505" t="s">
        <v>37</v>
      </c>
      <c r="H12505" t="s">
        <v>38</v>
      </c>
      <c r="I12505">
        <v>-1.7</v>
      </c>
      <c r="J12505">
        <v>40</v>
      </c>
      <c r="K12505">
        <v>230271.14499999999</v>
      </c>
      <c r="L12505" t="s">
        <v>96</v>
      </c>
      <c r="M12505" s="2" t="s">
        <v>96</v>
      </c>
      <c r="N12505" s="2" t="s">
        <v>96</v>
      </c>
      <c r="O12505">
        <v>173.70826032067498</v>
      </c>
      <c r="P12505">
        <v>0.102743244631665</v>
      </c>
    </row>
    <row r="12506" spans="1:16" x14ac:dyDescent="0.25">
      <c r="A12506">
        <v>12505</v>
      </c>
      <c r="B12506" t="s">
        <v>100</v>
      </c>
      <c r="C12506" t="s">
        <v>1</v>
      </c>
      <c r="D12506" t="s">
        <v>91</v>
      </c>
      <c r="E12506" t="s">
        <v>107</v>
      </c>
      <c r="F12506">
        <v>0.66500000000000004</v>
      </c>
      <c r="G12506" t="s">
        <v>37</v>
      </c>
      <c r="H12506" t="s">
        <v>38</v>
      </c>
      <c r="I12506">
        <v>-1.7</v>
      </c>
      <c r="J12506">
        <v>38</v>
      </c>
      <c r="K12506">
        <v>228359.125</v>
      </c>
      <c r="L12506" t="s">
        <v>96</v>
      </c>
      <c r="M12506" s="2" t="s">
        <v>96</v>
      </c>
      <c r="N12506" s="2" t="s">
        <v>96</v>
      </c>
      <c r="O12506">
        <v>166.404561236604</v>
      </c>
      <c r="P12506">
        <v>9.76060824000822E-2</v>
      </c>
    </row>
    <row r="12507" spans="1:16" x14ac:dyDescent="0.25">
      <c r="A12507">
        <v>12506</v>
      </c>
      <c r="B12507" t="s">
        <v>100</v>
      </c>
      <c r="C12507" t="s">
        <v>1</v>
      </c>
      <c r="D12507" t="s">
        <v>91</v>
      </c>
      <c r="E12507" t="s">
        <v>107</v>
      </c>
      <c r="F12507">
        <v>0.66500000000000004</v>
      </c>
      <c r="G12507" t="s">
        <v>48</v>
      </c>
      <c r="H12507" t="s">
        <v>38</v>
      </c>
      <c r="I12507">
        <v>-1.7</v>
      </c>
      <c r="J12507">
        <v>39</v>
      </c>
      <c r="K12507">
        <v>385925.24099999998</v>
      </c>
      <c r="L12507" t="s">
        <v>96</v>
      </c>
      <c r="M12507" s="2" t="s">
        <v>96</v>
      </c>
      <c r="N12507" s="2" t="s">
        <v>96</v>
      </c>
      <c r="O12507">
        <v>101.055841537972</v>
      </c>
      <c r="P12507">
        <v>0.10017466351587299</v>
      </c>
    </row>
    <row r="12508" spans="1:16" x14ac:dyDescent="0.25">
      <c r="A12508">
        <v>12507</v>
      </c>
      <c r="B12508" t="s">
        <v>100</v>
      </c>
      <c r="C12508" t="s">
        <v>1</v>
      </c>
      <c r="D12508" t="s">
        <v>91</v>
      </c>
      <c r="E12508" t="s">
        <v>107</v>
      </c>
      <c r="F12508">
        <v>0.66500000000000004</v>
      </c>
      <c r="G12508" t="s">
        <v>48</v>
      </c>
      <c r="H12508" t="s">
        <v>38</v>
      </c>
      <c r="I12508">
        <v>-1.7</v>
      </c>
      <c r="J12508">
        <v>25</v>
      </c>
      <c r="K12508">
        <v>421438.23100000003</v>
      </c>
      <c r="L12508" t="s">
        <v>96</v>
      </c>
      <c r="M12508" s="2" t="s">
        <v>96</v>
      </c>
      <c r="N12508" s="2" t="s">
        <v>96</v>
      </c>
      <c r="O12508">
        <v>59.3206742081261</v>
      </c>
      <c r="P12508">
        <v>6.4214527894790902E-2</v>
      </c>
    </row>
    <row r="12509" spans="1:16" x14ac:dyDescent="0.25">
      <c r="A12509">
        <v>12508</v>
      </c>
      <c r="B12509" t="s">
        <v>100</v>
      </c>
      <c r="C12509" t="s">
        <v>1</v>
      </c>
      <c r="D12509" t="s">
        <v>91</v>
      </c>
      <c r="E12509" t="s">
        <v>107</v>
      </c>
      <c r="F12509">
        <v>0.66500000000000004</v>
      </c>
      <c r="G12509" t="s">
        <v>49</v>
      </c>
      <c r="H12509" t="s">
        <v>13</v>
      </c>
      <c r="I12509">
        <v>-1.7</v>
      </c>
      <c r="J12509">
        <v>0</v>
      </c>
      <c r="K12509">
        <v>70242.201000000001</v>
      </c>
      <c r="L12509" t="s">
        <v>96</v>
      </c>
      <c r="M12509" s="2" t="s">
        <v>96</v>
      </c>
      <c r="N12509" s="2" t="s">
        <v>96</v>
      </c>
      <c r="O12509">
        <v>0</v>
      </c>
      <c r="P12509">
        <v>0</v>
      </c>
    </row>
    <row r="12510" spans="1:16" x14ac:dyDescent="0.25">
      <c r="A12510">
        <v>12509</v>
      </c>
      <c r="B12510" t="s">
        <v>100</v>
      </c>
      <c r="C12510" t="s">
        <v>1</v>
      </c>
      <c r="D12510" t="s">
        <v>91</v>
      </c>
      <c r="E12510" t="s">
        <v>107</v>
      </c>
      <c r="F12510">
        <v>0.66500000000000004</v>
      </c>
      <c r="G12510" t="s">
        <v>56</v>
      </c>
      <c r="H12510" t="s">
        <v>13</v>
      </c>
      <c r="I12510">
        <v>-1.7</v>
      </c>
      <c r="J12510">
        <v>0</v>
      </c>
      <c r="K12510">
        <v>185091.55300000001</v>
      </c>
      <c r="L12510" t="s">
        <v>96</v>
      </c>
      <c r="M12510" s="2" t="s">
        <v>96</v>
      </c>
      <c r="N12510" s="2" t="s">
        <v>96</v>
      </c>
      <c r="O12510">
        <v>0</v>
      </c>
      <c r="P12510">
        <v>0</v>
      </c>
    </row>
    <row r="12511" spans="1:16" x14ac:dyDescent="0.25">
      <c r="A12511">
        <v>12510</v>
      </c>
      <c r="B12511" t="s">
        <v>100</v>
      </c>
      <c r="C12511" t="s">
        <v>1</v>
      </c>
      <c r="D12511" t="s">
        <v>91</v>
      </c>
      <c r="E12511" t="s">
        <v>107</v>
      </c>
      <c r="F12511">
        <v>0.66500000000000004</v>
      </c>
      <c r="G12511" t="s">
        <v>12</v>
      </c>
      <c r="H12511" t="s">
        <v>13</v>
      </c>
      <c r="I12511">
        <v>-1.7</v>
      </c>
      <c r="J12511">
        <v>10</v>
      </c>
      <c r="K12511">
        <v>537492.37199999997</v>
      </c>
      <c r="L12511" t="s">
        <v>96</v>
      </c>
      <c r="M12511" s="2" t="s">
        <v>96</v>
      </c>
      <c r="N12511" s="2" t="s">
        <v>96</v>
      </c>
      <c r="O12511">
        <v>18.604915196824397</v>
      </c>
      <c r="P12511">
        <v>2.5685811157916301E-2</v>
      </c>
    </row>
    <row r="12512" spans="1:16" x14ac:dyDescent="0.25">
      <c r="A12512">
        <v>12511</v>
      </c>
      <c r="B12512" t="s">
        <v>100</v>
      </c>
      <c r="C12512" t="s">
        <v>1</v>
      </c>
      <c r="D12512" t="s">
        <v>91</v>
      </c>
      <c r="E12512" t="s">
        <v>107</v>
      </c>
      <c r="F12512">
        <v>0.66500000000000004</v>
      </c>
      <c r="G12512" t="s">
        <v>37</v>
      </c>
      <c r="H12512" t="s">
        <v>38</v>
      </c>
      <c r="I12512">
        <v>-1.7</v>
      </c>
      <c r="J12512">
        <v>0</v>
      </c>
      <c r="K12512">
        <v>187397.959</v>
      </c>
      <c r="L12512" t="s">
        <v>96</v>
      </c>
      <c r="M12512" s="2" t="s">
        <v>96</v>
      </c>
      <c r="N12512" s="2" t="s">
        <v>96</v>
      </c>
      <c r="O12512">
        <v>0</v>
      </c>
      <c r="P12512">
        <v>0</v>
      </c>
    </row>
    <row r="12513" spans="1:16" x14ac:dyDescent="0.25">
      <c r="A12513">
        <v>12512</v>
      </c>
      <c r="B12513" t="s">
        <v>100</v>
      </c>
      <c r="C12513" t="s">
        <v>1</v>
      </c>
      <c r="D12513" t="s">
        <v>91</v>
      </c>
      <c r="E12513" t="s">
        <v>107</v>
      </c>
      <c r="F12513">
        <v>0.66500000000000004</v>
      </c>
      <c r="G12513" t="s">
        <v>12</v>
      </c>
      <c r="H12513" t="s">
        <v>13</v>
      </c>
      <c r="I12513">
        <v>-1.7</v>
      </c>
      <c r="J12513">
        <v>5</v>
      </c>
      <c r="K12513">
        <v>268771.147</v>
      </c>
      <c r="L12513" t="s">
        <v>96</v>
      </c>
      <c r="M12513" s="2" t="s">
        <v>96</v>
      </c>
      <c r="N12513" s="2" t="s">
        <v>96</v>
      </c>
      <c r="O12513">
        <v>18.603187342873497</v>
      </c>
      <c r="P12513">
        <v>1.28429055789581E-2</v>
      </c>
    </row>
    <row r="12514" spans="1:16" x14ac:dyDescent="0.25">
      <c r="A12514">
        <v>12513</v>
      </c>
      <c r="B12514" t="s">
        <v>100</v>
      </c>
      <c r="C12514" t="s">
        <v>1</v>
      </c>
      <c r="D12514" t="s">
        <v>91</v>
      </c>
      <c r="E12514" t="s">
        <v>107</v>
      </c>
      <c r="F12514">
        <v>0.66500000000000004</v>
      </c>
      <c r="G12514" t="s">
        <v>41</v>
      </c>
      <c r="H12514" t="s">
        <v>6</v>
      </c>
      <c r="I12514">
        <v>-1.7</v>
      </c>
      <c r="J12514">
        <v>13</v>
      </c>
      <c r="K12514">
        <v>105295.90700000001</v>
      </c>
      <c r="L12514" t="s">
        <v>96</v>
      </c>
      <c r="M12514" s="2" t="s">
        <v>96</v>
      </c>
      <c r="N12514" s="2" t="s">
        <v>96</v>
      </c>
      <c r="O12514">
        <v>123.461589062526</v>
      </c>
      <c r="P12514">
        <v>3.3391554505291202E-2</v>
      </c>
    </row>
    <row r="12515" spans="1:16" x14ac:dyDescent="0.25">
      <c r="A12515">
        <v>12514</v>
      </c>
      <c r="B12515" t="s">
        <v>100</v>
      </c>
      <c r="C12515" t="s">
        <v>1</v>
      </c>
      <c r="D12515" t="s">
        <v>91</v>
      </c>
      <c r="E12515" t="s">
        <v>107</v>
      </c>
      <c r="F12515">
        <v>0.66500000000000004</v>
      </c>
      <c r="G12515" t="s">
        <v>42</v>
      </c>
      <c r="H12515" t="s">
        <v>6</v>
      </c>
      <c r="I12515">
        <v>-1.7</v>
      </c>
      <c r="J12515">
        <v>0</v>
      </c>
      <c r="K12515">
        <v>113210.24000000001</v>
      </c>
      <c r="L12515" t="s">
        <v>96</v>
      </c>
      <c r="M12515" s="2" t="s">
        <v>96</v>
      </c>
      <c r="N12515" s="2" t="s">
        <v>96</v>
      </c>
      <c r="O12515">
        <v>0</v>
      </c>
      <c r="P12515">
        <v>0</v>
      </c>
    </row>
    <row r="12516" spans="1:16" x14ac:dyDescent="0.25">
      <c r="A12516">
        <v>12515</v>
      </c>
      <c r="B12516" t="s">
        <v>100</v>
      </c>
      <c r="C12516" t="s">
        <v>1</v>
      </c>
      <c r="D12516" t="s">
        <v>91</v>
      </c>
      <c r="E12516" t="s">
        <v>107</v>
      </c>
      <c r="F12516">
        <v>0.66500000000000004</v>
      </c>
      <c r="G12516" t="s">
        <v>50</v>
      </c>
      <c r="H12516" t="s">
        <v>6</v>
      </c>
      <c r="I12516">
        <v>-1.7</v>
      </c>
      <c r="J12516">
        <v>1</v>
      </c>
      <c r="K12516">
        <v>545185.38299999898</v>
      </c>
      <c r="L12516" t="s">
        <v>96</v>
      </c>
      <c r="M12516" s="2" t="s">
        <v>96</v>
      </c>
      <c r="N12516" s="2" t="s">
        <v>96</v>
      </c>
      <c r="O12516">
        <v>1.8342384649002901</v>
      </c>
      <c r="P12516">
        <v>2.5685811157916301E-3</v>
      </c>
    </row>
    <row r="12517" spans="1:16" x14ac:dyDescent="0.25">
      <c r="A12517">
        <v>12516</v>
      </c>
      <c r="B12517" t="s">
        <v>100</v>
      </c>
      <c r="C12517" t="s">
        <v>1</v>
      </c>
      <c r="D12517" t="s">
        <v>91</v>
      </c>
      <c r="E12517" t="s">
        <v>107</v>
      </c>
      <c r="F12517">
        <v>0.66500000000000004</v>
      </c>
      <c r="G12517" t="s">
        <v>5</v>
      </c>
      <c r="H12517" t="s">
        <v>6</v>
      </c>
      <c r="I12517">
        <v>-1.7</v>
      </c>
      <c r="J12517">
        <v>45</v>
      </c>
      <c r="K12517">
        <v>259785.15100000001</v>
      </c>
      <c r="L12517" t="s">
        <v>96</v>
      </c>
      <c r="M12517" s="2" t="s">
        <v>96</v>
      </c>
      <c r="N12517" s="2" t="s">
        <v>96</v>
      </c>
      <c r="O12517">
        <v>173.220062142812</v>
      </c>
      <c r="P12517">
        <v>0.115586150210623</v>
      </c>
    </row>
    <row r="12518" spans="1:16" x14ac:dyDescent="0.25">
      <c r="A12518">
        <v>12517</v>
      </c>
      <c r="B12518" t="s">
        <v>100</v>
      </c>
      <c r="C12518" t="s">
        <v>1</v>
      </c>
      <c r="D12518" t="s">
        <v>91</v>
      </c>
      <c r="E12518" t="s">
        <v>107</v>
      </c>
      <c r="F12518">
        <v>0.66500000000000004</v>
      </c>
      <c r="G12518" t="s">
        <v>29</v>
      </c>
      <c r="H12518" t="s">
        <v>4</v>
      </c>
      <c r="I12518">
        <v>-1.7</v>
      </c>
      <c r="J12518">
        <v>1</v>
      </c>
      <c r="K12518">
        <v>102946.235</v>
      </c>
      <c r="L12518" t="s">
        <v>96</v>
      </c>
      <c r="M12518" s="2" t="s">
        <v>96</v>
      </c>
      <c r="N12518" s="2" t="s">
        <v>96</v>
      </c>
      <c r="O12518">
        <v>9.7138083777420317</v>
      </c>
      <c r="P12518">
        <v>2.5685811157916301E-3</v>
      </c>
    </row>
    <row r="12519" spans="1:16" x14ac:dyDescent="0.25">
      <c r="A12519">
        <v>12518</v>
      </c>
      <c r="B12519" t="s">
        <v>100</v>
      </c>
      <c r="C12519" t="s">
        <v>1</v>
      </c>
      <c r="D12519" t="s">
        <v>91</v>
      </c>
      <c r="E12519" t="s">
        <v>107</v>
      </c>
      <c r="F12519">
        <v>0.66500000000000004</v>
      </c>
      <c r="G12519" t="s">
        <v>39</v>
      </c>
      <c r="H12519" t="s">
        <v>38</v>
      </c>
      <c r="I12519">
        <v>-1.7</v>
      </c>
      <c r="J12519">
        <v>0</v>
      </c>
      <c r="K12519">
        <v>359208.54299999902</v>
      </c>
      <c r="L12519" t="s">
        <v>96</v>
      </c>
      <c r="M12519" s="2" t="s">
        <v>96</v>
      </c>
      <c r="N12519" s="2" t="s">
        <v>96</v>
      </c>
      <c r="O12519">
        <v>0</v>
      </c>
      <c r="P12519">
        <v>0</v>
      </c>
    </row>
    <row r="12520" spans="1:16" x14ac:dyDescent="0.25">
      <c r="A12520">
        <v>12519</v>
      </c>
      <c r="B12520" t="s">
        <v>100</v>
      </c>
      <c r="C12520" t="s">
        <v>1</v>
      </c>
      <c r="D12520" t="s">
        <v>91</v>
      </c>
      <c r="E12520" t="s">
        <v>107</v>
      </c>
      <c r="F12520">
        <v>0.66500000000000004</v>
      </c>
      <c r="G12520" t="s">
        <v>52</v>
      </c>
      <c r="H12520" t="s">
        <v>38</v>
      </c>
      <c r="I12520">
        <v>-1.7</v>
      </c>
      <c r="J12520">
        <v>3</v>
      </c>
      <c r="K12520">
        <v>387562.68900000001</v>
      </c>
      <c r="L12520" t="s">
        <v>96</v>
      </c>
      <c r="M12520" s="2" t="s">
        <v>96</v>
      </c>
      <c r="N12520" s="2" t="s">
        <v>96</v>
      </c>
      <c r="O12520">
        <v>7.7406832111230299</v>
      </c>
      <c r="P12520">
        <v>7.7057433473749102E-3</v>
      </c>
    </row>
    <row r="12521" spans="1:16" x14ac:dyDescent="0.25">
      <c r="A12521">
        <v>12520</v>
      </c>
      <c r="B12521" t="s">
        <v>100</v>
      </c>
      <c r="C12521" t="s">
        <v>1</v>
      </c>
      <c r="D12521" t="s">
        <v>91</v>
      </c>
      <c r="E12521" t="s">
        <v>107</v>
      </c>
      <c r="F12521">
        <v>0.66500000000000004</v>
      </c>
      <c r="G12521" t="s">
        <v>48</v>
      </c>
      <c r="H12521" t="s">
        <v>38</v>
      </c>
      <c r="I12521">
        <v>-1.7</v>
      </c>
      <c r="J12521">
        <v>2</v>
      </c>
      <c r="K12521">
        <v>700598.18799999997</v>
      </c>
      <c r="L12521" t="s">
        <v>96</v>
      </c>
      <c r="M12521" s="2" t="s">
        <v>96</v>
      </c>
      <c r="N12521" s="2" t="s">
        <v>96</v>
      </c>
      <c r="O12521">
        <v>2.8547033581537002</v>
      </c>
      <c r="P12521">
        <v>5.1371622315832697E-3</v>
      </c>
    </row>
    <row r="12522" spans="1:16" x14ac:dyDescent="0.25">
      <c r="A12522">
        <v>12521</v>
      </c>
      <c r="B12522" t="s">
        <v>100</v>
      </c>
      <c r="C12522" t="s">
        <v>1</v>
      </c>
      <c r="D12522" t="s">
        <v>91</v>
      </c>
      <c r="E12522" t="s">
        <v>107</v>
      </c>
      <c r="F12522">
        <v>0.66500000000000004</v>
      </c>
      <c r="G12522" t="s">
        <v>57</v>
      </c>
      <c r="H12522" t="s">
        <v>19</v>
      </c>
      <c r="I12522">
        <v>-1.7</v>
      </c>
      <c r="J12522">
        <v>72</v>
      </c>
      <c r="K12522">
        <v>484300.266</v>
      </c>
      <c r="L12522" t="s">
        <v>96</v>
      </c>
      <c r="M12522" s="2" t="s">
        <v>96</v>
      </c>
      <c r="N12522" s="2" t="s">
        <v>96</v>
      </c>
      <c r="O12522">
        <v>148.66809922421101</v>
      </c>
      <c r="P12522">
        <v>0.18493784033699701</v>
      </c>
    </row>
    <row r="12523" spans="1:16" x14ac:dyDescent="0.25">
      <c r="A12523">
        <v>12522</v>
      </c>
      <c r="B12523" t="s">
        <v>100</v>
      </c>
      <c r="C12523" t="s">
        <v>1</v>
      </c>
      <c r="D12523" t="s">
        <v>91</v>
      </c>
      <c r="E12523" t="s">
        <v>107</v>
      </c>
      <c r="F12523">
        <v>0.66500000000000004</v>
      </c>
      <c r="G12523" t="s">
        <v>12</v>
      </c>
      <c r="H12523" t="s">
        <v>13</v>
      </c>
      <c r="I12523">
        <v>-1.7</v>
      </c>
      <c r="J12523">
        <v>2</v>
      </c>
      <c r="K12523">
        <v>119517.07799999999</v>
      </c>
      <c r="L12523" t="s">
        <v>96</v>
      </c>
      <c r="M12523" s="2" t="s">
        <v>96</v>
      </c>
      <c r="N12523" s="2" t="s">
        <v>96</v>
      </c>
      <c r="O12523">
        <v>16.7340101805367</v>
      </c>
      <c r="P12523">
        <v>5.1371622315832697E-3</v>
      </c>
    </row>
    <row r="12524" spans="1:16" x14ac:dyDescent="0.25">
      <c r="A12524">
        <v>12523</v>
      </c>
      <c r="B12524" t="s">
        <v>100</v>
      </c>
      <c r="C12524" t="s">
        <v>1</v>
      </c>
      <c r="D12524" t="s">
        <v>91</v>
      </c>
      <c r="E12524" t="s">
        <v>107</v>
      </c>
      <c r="F12524">
        <v>0.66500000000000004</v>
      </c>
      <c r="G12524" t="s">
        <v>41</v>
      </c>
      <c r="H12524" t="s">
        <v>6</v>
      </c>
      <c r="I12524">
        <v>-1</v>
      </c>
      <c r="J12524">
        <v>43</v>
      </c>
      <c r="K12524">
        <v>230742.07800000001</v>
      </c>
      <c r="L12524" t="s">
        <v>96</v>
      </c>
      <c r="M12524" s="2" t="s">
        <v>96</v>
      </c>
      <c r="N12524" s="2" t="s">
        <v>96</v>
      </c>
      <c r="O12524">
        <v>186.355260265966</v>
      </c>
      <c r="P12524">
        <v>0.11044898797904</v>
      </c>
    </row>
    <row r="12525" spans="1:16" x14ac:dyDescent="0.25">
      <c r="A12525">
        <v>12524</v>
      </c>
      <c r="B12525" t="s">
        <v>100</v>
      </c>
      <c r="C12525" t="s">
        <v>1</v>
      </c>
      <c r="D12525" t="s">
        <v>91</v>
      </c>
      <c r="E12525" t="s">
        <v>107</v>
      </c>
      <c r="F12525">
        <v>0.66500000000000004</v>
      </c>
      <c r="G12525" t="s">
        <v>45</v>
      </c>
      <c r="H12525" t="s">
        <v>6</v>
      </c>
      <c r="I12525">
        <v>-1</v>
      </c>
      <c r="J12525">
        <v>28</v>
      </c>
      <c r="K12525">
        <v>94081.716</v>
      </c>
      <c r="L12525" t="s">
        <v>96</v>
      </c>
      <c r="M12525" s="2" t="s">
        <v>96</v>
      </c>
      <c r="N12525" s="2" t="s">
        <v>96</v>
      </c>
      <c r="O12525">
        <v>297.61361920736999</v>
      </c>
      <c r="P12525">
        <v>7.1920271242165795E-2</v>
      </c>
    </row>
    <row r="12526" spans="1:16" x14ac:dyDescent="0.25">
      <c r="A12526">
        <v>12525</v>
      </c>
      <c r="B12526" t="s">
        <v>100</v>
      </c>
      <c r="C12526" t="s">
        <v>1</v>
      </c>
      <c r="D12526" t="s">
        <v>91</v>
      </c>
      <c r="E12526" t="s">
        <v>107</v>
      </c>
      <c r="F12526">
        <v>0.66500000000000004</v>
      </c>
      <c r="G12526" t="s">
        <v>3</v>
      </c>
      <c r="H12526" t="s">
        <v>4</v>
      </c>
      <c r="I12526">
        <v>-1</v>
      </c>
      <c r="J12526">
        <v>34</v>
      </c>
      <c r="K12526">
        <v>169920.196</v>
      </c>
      <c r="L12526" t="s">
        <v>96</v>
      </c>
      <c r="M12526" s="2" t="s">
        <v>96</v>
      </c>
      <c r="N12526" s="2" t="s">
        <v>96</v>
      </c>
      <c r="O12526">
        <v>200.09393115342201</v>
      </c>
      <c r="P12526">
        <v>8.7331757936915597E-2</v>
      </c>
    </row>
    <row r="12527" spans="1:16" x14ac:dyDescent="0.25">
      <c r="A12527">
        <v>12526</v>
      </c>
      <c r="B12527" t="s">
        <v>100</v>
      </c>
      <c r="C12527" t="s">
        <v>1</v>
      </c>
      <c r="D12527" t="s">
        <v>91</v>
      </c>
      <c r="E12527" t="s">
        <v>107</v>
      </c>
      <c r="F12527">
        <v>0.66500000000000004</v>
      </c>
      <c r="G12527" t="s">
        <v>5</v>
      </c>
      <c r="H12527" t="s">
        <v>6</v>
      </c>
      <c r="I12527">
        <v>-1</v>
      </c>
      <c r="J12527">
        <v>1</v>
      </c>
      <c r="K12527">
        <v>299741.217</v>
      </c>
      <c r="L12527" t="s">
        <v>96</v>
      </c>
      <c r="M12527" s="2" t="s">
        <v>96</v>
      </c>
      <c r="N12527" s="2" t="s">
        <v>96</v>
      </c>
      <c r="O12527">
        <v>3.33621118246143</v>
      </c>
      <c r="P12527">
        <v>2.5685811157916301E-3</v>
      </c>
    </row>
    <row r="12528" spans="1:16" x14ac:dyDescent="0.25">
      <c r="A12528">
        <v>12527</v>
      </c>
      <c r="B12528" t="s">
        <v>100</v>
      </c>
      <c r="C12528" t="s">
        <v>1</v>
      </c>
      <c r="D12528" t="s">
        <v>91</v>
      </c>
      <c r="E12528" t="s">
        <v>107</v>
      </c>
      <c r="F12528">
        <v>0.66500000000000004</v>
      </c>
      <c r="G12528" t="s">
        <v>43</v>
      </c>
      <c r="H12528" t="s">
        <v>6</v>
      </c>
      <c r="I12528">
        <v>-1</v>
      </c>
      <c r="J12528">
        <v>3</v>
      </c>
      <c r="K12528">
        <v>238070.65700000001</v>
      </c>
      <c r="L12528" t="s">
        <v>96</v>
      </c>
      <c r="M12528" s="2" t="s">
        <v>96</v>
      </c>
      <c r="N12528" s="2" t="s">
        <v>96</v>
      </c>
      <c r="O12528">
        <v>12.601300965872401</v>
      </c>
      <c r="P12528">
        <v>7.7057433473749102E-3</v>
      </c>
    </row>
    <row r="12529" spans="1:16" x14ac:dyDescent="0.25">
      <c r="A12529">
        <v>12528</v>
      </c>
      <c r="B12529" t="s">
        <v>100</v>
      </c>
      <c r="C12529" t="s">
        <v>1</v>
      </c>
      <c r="D12529" t="s">
        <v>91</v>
      </c>
      <c r="E12529" t="s">
        <v>107</v>
      </c>
      <c r="F12529">
        <v>0.66500000000000004</v>
      </c>
      <c r="G12529" t="s">
        <v>7</v>
      </c>
      <c r="H12529" t="s">
        <v>8</v>
      </c>
      <c r="I12529">
        <v>-1</v>
      </c>
      <c r="J12529">
        <v>414</v>
      </c>
      <c r="K12529">
        <v>1181685.129</v>
      </c>
      <c r="L12529" t="s">
        <v>96</v>
      </c>
      <c r="M12529" s="2" t="s">
        <v>96</v>
      </c>
      <c r="N12529" s="2" t="s">
        <v>96</v>
      </c>
      <c r="O12529">
        <v>350.34713549314699</v>
      </c>
      <c r="P12529">
        <v>1.0633925819377299</v>
      </c>
    </row>
    <row r="12530" spans="1:16" x14ac:dyDescent="0.25">
      <c r="A12530">
        <v>12529</v>
      </c>
      <c r="B12530" t="s">
        <v>100</v>
      </c>
      <c r="C12530" t="s">
        <v>1</v>
      </c>
      <c r="D12530" t="s">
        <v>91</v>
      </c>
      <c r="E12530" t="s">
        <v>107</v>
      </c>
      <c r="F12530">
        <v>0.66500000000000004</v>
      </c>
      <c r="G12530" t="s">
        <v>29</v>
      </c>
      <c r="H12530" t="s">
        <v>4</v>
      </c>
      <c r="I12530">
        <v>-1</v>
      </c>
      <c r="J12530">
        <v>12</v>
      </c>
      <c r="K12530">
        <v>207910.992</v>
      </c>
      <c r="L12530" t="s">
        <v>96</v>
      </c>
      <c r="M12530" s="2" t="s">
        <v>96</v>
      </c>
      <c r="N12530" s="2" t="s">
        <v>96</v>
      </c>
      <c r="O12530">
        <v>57.717006131162101</v>
      </c>
      <c r="P12530">
        <v>3.0822973389499599E-2</v>
      </c>
    </row>
    <row r="12531" spans="1:16" x14ac:dyDescent="0.25">
      <c r="A12531">
        <v>12530</v>
      </c>
      <c r="B12531" t="s">
        <v>100</v>
      </c>
      <c r="C12531" t="s">
        <v>1</v>
      </c>
      <c r="D12531" t="s">
        <v>91</v>
      </c>
      <c r="E12531" t="s">
        <v>107</v>
      </c>
      <c r="F12531">
        <v>0.66500000000000004</v>
      </c>
      <c r="G12531" t="s">
        <v>9</v>
      </c>
      <c r="H12531" t="s">
        <v>9</v>
      </c>
      <c r="I12531">
        <v>-1</v>
      </c>
      <c r="J12531">
        <v>46</v>
      </c>
      <c r="K12531">
        <v>93840.426000000007</v>
      </c>
      <c r="L12531" t="s">
        <v>96</v>
      </c>
      <c r="M12531" s="2" t="s">
        <v>96</v>
      </c>
      <c r="N12531" s="2" t="s">
        <v>96</v>
      </c>
      <c r="O12531">
        <v>490.193853126796</v>
      </c>
      <c r="P12531">
        <v>0.11815473132641501</v>
      </c>
    </row>
    <row r="12532" spans="1:16" x14ac:dyDescent="0.25">
      <c r="A12532">
        <v>12531</v>
      </c>
      <c r="B12532" t="s">
        <v>100</v>
      </c>
      <c r="C12532" t="s">
        <v>1</v>
      </c>
      <c r="D12532" t="s">
        <v>91</v>
      </c>
      <c r="E12532" t="s">
        <v>107</v>
      </c>
      <c r="F12532">
        <v>0.66500000000000004</v>
      </c>
      <c r="G12532" t="s">
        <v>14</v>
      </c>
      <c r="H12532" t="s">
        <v>15</v>
      </c>
      <c r="I12532">
        <v>-1</v>
      </c>
      <c r="J12532">
        <v>98</v>
      </c>
      <c r="K12532">
        <v>442437.17300000001</v>
      </c>
      <c r="L12532" t="s">
        <v>96</v>
      </c>
      <c r="M12532" s="2" t="s">
        <v>96</v>
      </c>
      <c r="N12532" s="2" t="s">
        <v>96</v>
      </c>
      <c r="O12532">
        <v>221.500375602481</v>
      </c>
      <c r="P12532">
        <v>0.25172094934757999</v>
      </c>
    </row>
    <row r="12533" spans="1:16" x14ac:dyDescent="0.25">
      <c r="A12533">
        <v>12532</v>
      </c>
      <c r="B12533" t="s">
        <v>100</v>
      </c>
      <c r="C12533" t="s">
        <v>1</v>
      </c>
      <c r="D12533" t="s">
        <v>91</v>
      </c>
      <c r="E12533" t="s">
        <v>107</v>
      </c>
      <c r="F12533">
        <v>0.66500000000000004</v>
      </c>
      <c r="G12533" t="s">
        <v>16</v>
      </c>
      <c r="H12533" t="s">
        <v>15</v>
      </c>
      <c r="I12533">
        <v>-1</v>
      </c>
      <c r="J12533">
        <v>103</v>
      </c>
      <c r="K12533">
        <v>296269.96000000002</v>
      </c>
      <c r="L12533" t="s">
        <v>96</v>
      </c>
      <c r="M12533" s="2" t="s">
        <v>96</v>
      </c>
      <c r="N12533" s="2" t="s">
        <v>96</v>
      </c>
      <c r="O12533">
        <v>347.65590139479502</v>
      </c>
      <c r="P12533">
        <v>0.264563854926538</v>
      </c>
    </row>
    <row r="12534" spans="1:16" x14ac:dyDescent="0.25">
      <c r="A12534">
        <v>12533</v>
      </c>
      <c r="B12534" t="s">
        <v>100</v>
      </c>
      <c r="C12534" t="s">
        <v>1</v>
      </c>
      <c r="D12534" t="s">
        <v>91</v>
      </c>
      <c r="E12534" t="s">
        <v>107</v>
      </c>
      <c r="F12534">
        <v>0.66500000000000004</v>
      </c>
      <c r="G12534" t="s">
        <v>17</v>
      </c>
      <c r="H12534" t="s">
        <v>15</v>
      </c>
      <c r="I12534">
        <v>-1</v>
      </c>
      <c r="J12534">
        <v>181</v>
      </c>
      <c r="K12534">
        <v>392356.88400000002</v>
      </c>
      <c r="L12534" t="s">
        <v>96</v>
      </c>
      <c r="M12534" s="2" t="s">
        <v>96</v>
      </c>
      <c r="N12534" s="2" t="s">
        <v>96</v>
      </c>
      <c r="O12534">
        <v>461.31470449744899</v>
      </c>
      <c r="P12534">
        <v>0.46491318195828601</v>
      </c>
    </row>
    <row r="12535" spans="1:16" x14ac:dyDescent="0.25">
      <c r="A12535">
        <v>12534</v>
      </c>
      <c r="B12535" t="s">
        <v>100</v>
      </c>
      <c r="C12535" t="s">
        <v>1</v>
      </c>
      <c r="D12535" t="s">
        <v>91</v>
      </c>
      <c r="E12535" t="s">
        <v>107</v>
      </c>
      <c r="F12535">
        <v>0.66500000000000004</v>
      </c>
      <c r="G12535" t="s">
        <v>18</v>
      </c>
      <c r="H12535" t="s">
        <v>19</v>
      </c>
      <c r="I12535">
        <v>-1</v>
      </c>
      <c r="J12535">
        <v>58</v>
      </c>
      <c r="K12535">
        <v>912784.18400000001</v>
      </c>
      <c r="L12535" t="s">
        <v>96</v>
      </c>
      <c r="M12535" s="2" t="s">
        <v>96</v>
      </c>
      <c r="N12535" s="2" t="s">
        <v>96</v>
      </c>
      <c r="O12535">
        <v>63.5418547085605</v>
      </c>
      <c r="P12535">
        <v>0.14897770471591401</v>
      </c>
    </row>
    <row r="12536" spans="1:16" x14ac:dyDescent="0.25">
      <c r="A12536">
        <v>12535</v>
      </c>
      <c r="B12536" t="s">
        <v>100</v>
      </c>
      <c r="C12536" t="s">
        <v>1</v>
      </c>
      <c r="D12536" t="s">
        <v>91</v>
      </c>
      <c r="E12536" t="s">
        <v>107</v>
      </c>
      <c r="F12536">
        <v>0.66500000000000004</v>
      </c>
      <c r="G12536" t="s">
        <v>20</v>
      </c>
      <c r="H12536" t="s">
        <v>19</v>
      </c>
      <c r="I12536">
        <v>-1</v>
      </c>
      <c r="J12536">
        <v>16</v>
      </c>
      <c r="K12536">
        <v>3567205.8659999999</v>
      </c>
      <c r="L12536" t="s">
        <v>96</v>
      </c>
      <c r="M12536" s="2" t="s">
        <v>96</v>
      </c>
      <c r="N12536" s="2" t="s">
        <v>96</v>
      </c>
      <c r="O12536">
        <v>4.4853032320058404</v>
      </c>
      <c r="P12536">
        <v>4.1097297852666102E-2</v>
      </c>
    </row>
    <row r="12537" spans="1:16" x14ac:dyDescent="0.25">
      <c r="A12537">
        <v>12536</v>
      </c>
      <c r="B12537" t="s">
        <v>100</v>
      </c>
      <c r="C12537" t="s">
        <v>1</v>
      </c>
      <c r="D12537" t="s">
        <v>91</v>
      </c>
      <c r="E12537" t="s">
        <v>107</v>
      </c>
      <c r="F12537">
        <v>0.66500000000000004</v>
      </c>
      <c r="G12537" t="s">
        <v>21</v>
      </c>
      <c r="H12537" t="s">
        <v>22</v>
      </c>
      <c r="I12537">
        <v>-1</v>
      </c>
      <c r="J12537">
        <v>3</v>
      </c>
      <c r="K12537">
        <v>302345.49099999998</v>
      </c>
      <c r="L12537" t="s">
        <v>96</v>
      </c>
      <c r="M12537" s="2" t="s">
        <v>96</v>
      </c>
      <c r="N12537" s="2" t="s">
        <v>96</v>
      </c>
      <c r="O12537">
        <v>9.9224234834049394</v>
      </c>
      <c r="P12537">
        <v>7.7057433473749102E-3</v>
      </c>
    </row>
    <row r="12538" spans="1:16" x14ac:dyDescent="0.25">
      <c r="A12538">
        <v>12537</v>
      </c>
      <c r="B12538" t="s">
        <v>100</v>
      </c>
      <c r="C12538" t="s">
        <v>1</v>
      </c>
      <c r="D12538" t="s">
        <v>91</v>
      </c>
      <c r="E12538" t="s">
        <v>107</v>
      </c>
      <c r="F12538">
        <v>0.66500000000000004</v>
      </c>
      <c r="G12538" t="s">
        <v>23</v>
      </c>
      <c r="H12538" t="s">
        <v>22</v>
      </c>
      <c r="I12538">
        <v>-1</v>
      </c>
      <c r="J12538">
        <v>5</v>
      </c>
      <c r="K12538">
        <v>347342.03600000002</v>
      </c>
      <c r="L12538" t="s">
        <v>96</v>
      </c>
      <c r="M12538" s="2" t="s">
        <v>96</v>
      </c>
      <c r="N12538" s="2" t="s">
        <v>96</v>
      </c>
      <c r="O12538">
        <v>14.3950327970093</v>
      </c>
      <c r="P12538">
        <v>1.28429055789581E-2</v>
      </c>
    </row>
    <row r="12539" spans="1:16" x14ac:dyDescent="0.25">
      <c r="A12539">
        <v>12538</v>
      </c>
      <c r="B12539" t="s">
        <v>100</v>
      </c>
      <c r="C12539" t="s">
        <v>1</v>
      </c>
      <c r="D12539" t="s">
        <v>91</v>
      </c>
      <c r="E12539" t="s">
        <v>107</v>
      </c>
      <c r="F12539">
        <v>0.66500000000000004</v>
      </c>
      <c r="G12539" t="s">
        <v>46</v>
      </c>
      <c r="H12539" t="s">
        <v>47</v>
      </c>
      <c r="I12539">
        <v>-1</v>
      </c>
      <c r="J12539">
        <v>7</v>
      </c>
      <c r="K12539">
        <v>458019.55599999998</v>
      </c>
      <c r="L12539" t="s">
        <v>96</v>
      </c>
      <c r="M12539" s="2" t="s">
        <v>96</v>
      </c>
      <c r="N12539" s="2" t="s">
        <v>96</v>
      </c>
      <c r="O12539">
        <v>15.283190222558899</v>
      </c>
      <c r="P12539">
        <v>1.79800678105414E-2</v>
      </c>
    </row>
    <row r="12540" spans="1:16" x14ac:dyDescent="0.25">
      <c r="A12540">
        <v>12539</v>
      </c>
      <c r="B12540" t="s">
        <v>100</v>
      </c>
      <c r="C12540" t="s">
        <v>1</v>
      </c>
      <c r="D12540" t="s">
        <v>91</v>
      </c>
      <c r="E12540" t="s">
        <v>107</v>
      </c>
      <c r="F12540">
        <v>0.66500000000000004</v>
      </c>
      <c r="G12540" t="s">
        <v>46</v>
      </c>
      <c r="H12540" t="s">
        <v>47</v>
      </c>
      <c r="I12540">
        <v>-1</v>
      </c>
      <c r="J12540">
        <v>2</v>
      </c>
      <c r="K12540">
        <v>341228.23</v>
      </c>
      <c r="L12540" t="s">
        <v>96</v>
      </c>
      <c r="M12540" s="2" t="s">
        <v>96</v>
      </c>
      <c r="N12540" s="2" t="s">
        <v>96</v>
      </c>
      <c r="O12540">
        <v>5.86117977401811</v>
      </c>
      <c r="P12540">
        <v>5.1371622315832697E-3</v>
      </c>
    </row>
    <row r="12541" spans="1:16" x14ac:dyDescent="0.25">
      <c r="A12541">
        <v>12540</v>
      </c>
      <c r="B12541" t="s">
        <v>100</v>
      </c>
      <c r="C12541" t="s">
        <v>1</v>
      </c>
      <c r="D12541" t="s">
        <v>91</v>
      </c>
      <c r="E12541" t="s">
        <v>107</v>
      </c>
      <c r="F12541">
        <v>0.66500000000000004</v>
      </c>
      <c r="G12541" t="s">
        <v>27</v>
      </c>
      <c r="H12541" t="s">
        <v>28</v>
      </c>
      <c r="I12541">
        <v>-1</v>
      </c>
      <c r="J12541">
        <v>0</v>
      </c>
      <c r="K12541">
        <v>2138495.702</v>
      </c>
      <c r="L12541" t="s">
        <v>96</v>
      </c>
      <c r="M12541" s="2" t="s">
        <v>96</v>
      </c>
      <c r="N12541" s="2" t="s">
        <v>96</v>
      </c>
      <c r="O12541">
        <v>0</v>
      </c>
      <c r="P12541">
        <v>0</v>
      </c>
    </row>
    <row r="12542" spans="1:16" x14ac:dyDescent="0.25">
      <c r="A12542">
        <v>12541</v>
      </c>
      <c r="B12542" t="s">
        <v>100</v>
      </c>
      <c r="C12542" t="s">
        <v>1</v>
      </c>
      <c r="D12542" t="s">
        <v>91</v>
      </c>
      <c r="E12542" t="s">
        <v>107</v>
      </c>
      <c r="F12542">
        <v>0.66500000000000004</v>
      </c>
      <c r="G12542" t="s">
        <v>32</v>
      </c>
      <c r="H12542" t="s">
        <v>33</v>
      </c>
      <c r="I12542">
        <v>-1</v>
      </c>
      <c r="J12542">
        <v>44</v>
      </c>
      <c r="K12542">
        <v>660778.576</v>
      </c>
      <c r="L12542" t="s">
        <v>96</v>
      </c>
      <c r="M12542" s="2" t="s">
        <v>96</v>
      </c>
      <c r="N12542" s="2" t="s">
        <v>96</v>
      </c>
      <c r="O12542">
        <v>66.588115290226909</v>
      </c>
      <c r="P12542">
        <v>0.113017569094832</v>
      </c>
    </row>
    <row r="12543" spans="1:16" x14ac:dyDescent="0.25">
      <c r="A12543">
        <v>12542</v>
      </c>
      <c r="B12543" t="s">
        <v>100</v>
      </c>
      <c r="C12543" t="s">
        <v>1</v>
      </c>
      <c r="D12543" t="s">
        <v>91</v>
      </c>
      <c r="E12543" t="s">
        <v>107</v>
      </c>
      <c r="F12543">
        <v>0.66500000000000004</v>
      </c>
      <c r="G12543" t="s">
        <v>42</v>
      </c>
      <c r="H12543" t="s">
        <v>6</v>
      </c>
      <c r="I12543">
        <v>-1</v>
      </c>
      <c r="J12543">
        <v>0</v>
      </c>
      <c r="K12543">
        <v>358406.45899999997</v>
      </c>
      <c r="L12543" t="s">
        <v>96</v>
      </c>
      <c r="M12543" s="2" t="s">
        <v>96</v>
      </c>
      <c r="N12543" s="2" t="s">
        <v>96</v>
      </c>
      <c r="O12543">
        <v>0</v>
      </c>
      <c r="P12543">
        <v>0</v>
      </c>
    </row>
    <row r="12544" spans="1:16" x14ac:dyDescent="0.25">
      <c r="A12544">
        <v>12543</v>
      </c>
      <c r="B12544" t="s">
        <v>100</v>
      </c>
      <c r="C12544" t="s">
        <v>1</v>
      </c>
      <c r="D12544" t="s">
        <v>91</v>
      </c>
      <c r="E12544" t="s">
        <v>107</v>
      </c>
      <c r="F12544">
        <v>0.66500000000000004</v>
      </c>
      <c r="G12544" t="s">
        <v>50</v>
      </c>
      <c r="H12544" t="s">
        <v>6</v>
      </c>
      <c r="I12544">
        <v>-1</v>
      </c>
      <c r="J12544">
        <v>0</v>
      </c>
      <c r="K12544">
        <v>204712.64199999999</v>
      </c>
      <c r="L12544" t="s">
        <v>96</v>
      </c>
      <c r="M12544" s="2" t="s">
        <v>96</v>
      </c>
      <c r="N12544" s="2" t="s">
        <v>96</v>
      </c>
      <c r="O12544">
        <v>0</v>
      </c>
      <c r="P12544">
        <v>0</v>
      </c>
    </row>
    <row r="12545" spans="1:16" x14ac:dyDescent="0.25">
      <c r="A12545">
        <v>12544</v>
      </c>
      <c r="B12545" t="s">
        <v>100</v>
      </c>
      <c r="C12545" t="s">
        <v>1</v>
      </c>
      <c r="D12545" t="s">
        <v>91</v>
      </c>
      <c r="E12545" t="s">
        <v>107</v>
      </c>
      <c r="F12545">
        <v>0.66500000000000004</v>
      </c>
      <c r="G12545" t="s">
        <v>36</v>
      </c>
      <c r="H12545" t="s">
        <v>6</v>
      </c>
      <c r="I12545">
        <v>-1</v>
      </c>
      <c r="J12545">
        <v>7</v>
      </c>
      <c r="K12545">
        <v>168994.97199999899</v>
      </c>
      <c r="L12545" t="s">
        <v>96</v>
      </c>
      <c r="M12545" s="2" t="s">
        <v>96</v>
      </c>
      <c r="N12545" s="2" t="s">
        <v>96</v>
      </c>
      <c r="O12545">
        <v>41.4213506896524</v>
      </c>
      <c r="P12545">
        <v>1.79800678105414E-2</v>
      </c>
    </row>
    <row r="12546" spans="1:16" x14ac:dyDescent="0.25">
      <c r="A12546">
        <v>12545</v>
      </c>
      <c r="B12546" t="s">
        <v>100</v>
      </c>
      <c r="C12546" t="s">
        <v>1</v>
      </c>
      <c r="D12546" t="s">
        <v>91</v>
      </c>
      <c r="E12546" t="s">
        <v>107</v>
      </c>
      <c r="F12546">
        <v>0.66500000000000004</v>
      </c>
      <c r="G12546" t="s">
        <v>10</v>
      </c>
      <c r="H12546" t="s">
        <v>6</v>
      </c>
      <c r="I12546">
        <v>-1</v>
      </c>
      <c r="J12546">
        <v>5</v>
      </c>
      <c r="K12546">
        <v>71219.012000000002</v>
      </c>
      <c r="L12546" t="s">
        <v>96</v>
      </c>
      <c r="M12546" s="2" t="s">
        <v>96</v>
      </c>
      <c r="N12546" s="2" t="s">
        <v>96</v>
      </c>
      <c r="O12546">
        <v>70.205972528796096</v>
      </c>
      <c r="P12546">
        <v>1.28429055789581E-2</v>
      </c>
    </row>
    <row r="12547" spans="1:16" x14ac:dyDescent="0.25">
      <c r="A12547">
        <v>12546</v>
      </c>
      <c r="B12547" t="s">
        <v>100</v>
      </c>
      <c r="C12547" t="s">
        <v>1</v>
      </c>
      <c r="D12547" t="s">
        <v>91</v>
      </c>
      <c r="E12547" t="s">
        <v>107</v>
      </c>
      <c r="F12547">
        <v>0.66500000000000004</v>
      </c>
      <c r="G12547" t="s">
        <v>12</v>
      </c>
      <c r="H12547" t="s">
        <v>13</v>
      </c>
      <c r="I12547">
        <v>-1</v>
      </c>
      <c r="J12547">
        <v>2</v>
      </c>
      <c r="K12547">
        <v>988990.424</v>
      </c>
      <c r="L12547" t="s">
        <v>96</v>
      </c>
      <c r="M12547" s="2" t="s">
        <v>96</v>
      </c>
      <c r="N12547" s="2" t="s">
        <v>96</v>
      </c>
      <c r="O12547">
        <v>2.0222642721968298</v>
      </c>
      <c r="P12547">
        <v>5.1371622315832697E-3</v>
      </c>
    </row>
    <row r="12548" spans="1:16" x14ac:dyDescent="0.25">
      <c r="A12548">
        <v>12547</v>
      </c>
      <c r="B12548" t="s">
        <v>100</v>
      </c>
      <c r="C12548" t="s">
        <v>1</v>
      </c>
      <c r="D12548" t="s">
        <v>91</v>
      </c>
      <c r="E12548" t="s">
        <v>107</v>
      </c>
      <c r="F12548">
        <v>0.66500000000000004</v>
      </c>
      <c r="G12548" t="s">
        <v>44</v>
      </c>
      <c r="H12548" t="s">
        <v>38</v>
      </c>
      <c r="I12548">
        <v>-1</v>
      </c>
      <c r="J12548">
        <v>5</v>
      </c>
      <c r="K12548">
        <v>145644.69399999999</v>
      </c>
      <c r="L12548" t="s">
        <v>96</v>
      </c>
      <c r="M12548" s="2" t="s">
        <v>96</v>
      </c>
      <c r="N12548" s="2" t="s">
        <v>96</v>
      </c>
      <c r="O12548">
        <v>34.330121219520699</v>
      </c>
      <c r="P12548">
        <v>1.28429055789581E-2</v>
      </c>
    </row>
    <row r="12549" spans="1:16" x14ac:dyDescent="0.25">
      <c r="A12549">
        <v>12548</v>
      </c>
      <c r="B12549" t="s">
        <v>100</v>
      </c>
      <c r="C12549" t="s">
        <v>1</v>
      </c>
      <c r="D12549" t="s">
        <v>91</v>
      </c>
      <c r="E12549" t="s">
        <v>107</v>
      </c>
      <c r="F12549">
        <v>0.66500000000000004</v>
      </c>
      <c r="G12549" t="s">
        <v>40</v>
      </c>
      <c r="H12549" t="s">
        <v>38</v>
      </c>
      <c r="I12549">
        <v>-1</v>
      </c>
      <c r="J12549">
        <v>22</v>
      </c>
      <c r="K12549">
        <v>162107.372</v>
      </c>
      <c r="L12549" t="s">
        <v>96</v>
      </c>
      <c r="M12549" s="2" t="s">
        <v>96</v>
      </c>
      <c r="N12549" s="2" t="s">
        <v>96</v>
      </c>
      <c r="O12549">
        <v>135.71252021777201</v>
      </c>
      <c r="P12549">
        <v>5.6508784547416001E-2</v>
      </c>
    </row>
    <row r="12550" spans="1:16" x14ac:dyDescent="0.25">
      <c r="A12550">
        <v>12549</v>
      </c>
      <c r="B12550" t="s">
        <v>100</v>
      </c>
      <c r="C12550" t="s">
        <v>1</v>
      </c>
      <c r="D12550" t="s">
        <v>91</v>
      </c>
      <c r="E12550" t="s">
        <v>107</v>
      </c>
      <c r="F12550">
        <v>0.66500000000000004</v>
      </c>
      <c r="G12550" t="s">
        <v>37</v>
      </c>
      <c r="H12550" t="s">
        <v>38</v>
      </c>
      <c r="I12550">
        <v>-1</v>
      </c>
      <c r="J12550">
        <v>8</v>
      </c>
      <c r="K12550">
        <v>277915.23</v>
      </c>
      <c r="L12550" t="s">
        <v>96</v>
      </c>
      <c r="M12550" s="2" t="s">
        <v>96</v>
      </c>
      <c r="N12550" s="2" t="s">
        <v>96</v>
      </c>
      <c r="O12550">
        <v>28.785756001928998</v>
      </c>
      <c r="P12550">
        <v>2.0548648926332999E-2</v>
      </c>
    </row>
    <row r="12551" spans="1:16" x14ac:dyDescent="0.25">
      <c r="A12551">
        <v>12550</v>
      </c>
      <c r="B12551" t="s">
        <v>100</v>
      </c>
      <c r="C12551" t="s">
        <v>1</v>
      </c>
      <c r="D12551" t="s">
        <v>91</v>
      </c>
      <c r="E12551" t="s">
        <v>107</v>
      </c>
      <c r="F12551">
        <v>0.66500000000000004</v>
      </c>
      <c r="G12551" t="s">
        <v>37</v>
      </c>
      <c r="H12551" t="s">
        <v>38</v>
      </c>
      <c r="I12551">
        <v>-1</v>
      </c>
      <c r="J12551">
        <v>3</v>
      </c>
      <c r="K12551">
        <v>168359.296</v>
      </c>
      <c r="L12551" t="s">
        <v>96</v>
      </c>
      <c r="M12551" s="2" t="s">
        <v>96</v>
      </c>
      <c r="N12551" s="2" t="s">
        <v>96</v>
      </c>
      <c r="O12551">
        <v>17.8190338833443</v>
      </c>
      <c r="P12551">
        <v>7.7057433473749102E-3</v>
      </c>
    </row>
    <row r="12552" spans="1:16" x14ac:dyDescent="0.25">
      <c r="A12552">
        <v>12551</v>
      </c>
      <c r="B12552" t="s">
        <v>100</v>
      </c>
      <c r="C12552" t="s">
        <v>1</v>
      </c>
      <c r="D12552" t="s">
        <v>91</v>
      </c>
      <c r="E12552" t="s">
        <v>107</v>
      </c>
      <c r="F12552">
        <v>0.66500000000000004</v>
      </c>
      <c r="G12552" t="s">
        <v>37</v>
      </c>
      <c r="H12552" t="s">
        <v>38</v>
      </c>
      <c r="I12552">
        <v>-1</v>
      </c>
      <c r="J12552">
        <v>12</v>
      </c>
      <c r="K12552">
        <v>487155.81599999999</v>
      </c>
      <c r="L12552" t="s">
        <v>96</v>
      </c>
      <c r="M12552" s="2" t="s">
        <v>96</v>
      </c>
      <c r="N12552" s="2" t="s">
        <v>96</v>
      </c>
      <c r="O12552">
        <v>24.632775809865301</v>
      </c>
      <c r="P12552">
        <v>3.0822973389499599E-2</v>
      </c>
    </row>
    <row r="12553" spans="1:16" x14ac:dyDescent="0.25">
      <c r="A12553">
        <v>12552</v>
      </c>
      <c r="B12553" t="s">
        <v>100</v>
      </c>
      <c r="C12553" t="s">
        <v>1</v>
      </c>
      <c r="D12553" t="s">
        <v>91</v>
      </c>
      <c r="E12553" t="s">
        <v>107</v>
      </c>
      <c r="F12553">
        <v>0.66500000000000004</v>
      </c>
      <c r="G12553" t="s">
        <v>48</v>
      </c>
      <c r="H12553" t="s">
        <v>38</v>
      </c>
      <c r="I12553">
        <v>-1</v>
      </c>
      <c r="J12553">
        <v>3</v>
      </c>
      <c r="K12553">
        <v>369623.978</v>
      </c>
      <c r="L12553" t="s">
        <v>96</v>
      </c>
      <c r="M12553" s="2" t="s">
        <v>96</v>
      </c>
      <c r="N12553" s="2" t="s">
        <v>96</v>
      </c>
      <c r="O12553">
        <v>8.1163565638590693</v>
      </c>
      <c r="P12553">
        <v>7.7057433473749102E-3</v>
      </c>
    </row>
    <row r="12554" spans="1:16" x14ac:dyDescent="0.25">
      <c r="A12554">
        <v>12553</v>
      </c>
      <c r="B12554" t="s">
        <v>100</v>
      </c>
      <c r="C12554" t="s">
        <v>1</v>
      </c>
      <c r="D12554" t="s">
        <v>91</v>
      </c>
      <c r="E12554" t="s">
        <v>107</v>
      </c>
      <c r="F12554">
        <v>0.66500000000000004</v>
      </c>
      <c r="G12554" t="s">
        <v>48</v>
      </c>
      <c r="H12554" t="s">
        <v>38</v>
      </c>
      <c r="I12554">
        <v>-1</v>
      </c>
      <c r="J12554">
        <v>6</v>
      </c>
      <c r="K12554">
        <v>595470.35199999996</v>
      </c>
      <c r="L12554" t="s">
        <v>96</v>
      </c>
      <c r="M12554" s="2" t="s">
        <v>96</v>
      </c>
      <c r="N12554" s="2" t="s">
        <v>96</v>
      </c>
      <c r="O12554">
        <v>10.076068405165501</v>
      </c>
      <c r="P12554">
        <v>1.54114866947498E-2</v>
      </c>
    </row>
    <row r="12555" spans="1:16" x14ac:dyDescent="0.25">
      <c r="A12555">
        <v>12554</v>
      </c>
      <c r="B12555" t="s">
        <v>100</v>
      </c>
      <c r="C12555" t="s">
        <v>1</v>
      </c>
      <c r="D12555" t="s">
        <v>91</v>
      </c>
      <c r="E12555" t="s">
        <v>107</v>
      </c>
      <c r="F12555">
        <v>0.66500000000000004</v>
      </c>
      <c r="G12555" t="s">
        <v>39</v>
      </c>
      <c r="H12555" t="s">
        <v>38</v>
      </c>
      <c r="I12555">
        <v>-1</v>
      </c>
      <c r="J12555">
        <v>2</v>
      </c>
      <c r="K12555">
        <v>366643.62300000002</v>
      </c>
      <c r="L12555" t="s">
        <v>96</v>
      </c>
      <c r="M12555" s="2" t="s">
        <v>96</v>
      </c>
      <c r="N12555" s="2" t="s">
        <v>96</v>
      </c>
      <c r="O12555">
        <v>5.4548882744375398</v>
      </c>
      <c r="P12555">
        <v>5.1371622315832697E-3</v>
      </c>
    </row>
    <row r="12556" spans="1:16" x14ac:dyDescent="0.25">
      <c r="A12556">
        <v>12555</v>
      </c>
      <c r="B12556" t="s">
        <v>100</v>
      </c>
      <c r="C12556" t="s">
        <v>1</v>
      </c>
      <c r="D12556" t="s">
        <v>91</v>
      </c>
      <c r="E12556" t="s">
        <v>107</v>
      </c>
      <c r="F12556">
        <v>0.66500000000000004</v>
      </c>
      <c r="G12556" t="s">
        <v>39</v>
      </c>
      <c r="H12556" t="s">
        <v>38</v>
      </c>
      <c r="I12556">
        <v>-1</v>
      </c>
      <c r="J12556">
        <v>0</v>
      </c>
      <c r="K12556">
        <v>192365.21799999999</v>
      </c>
      <c r="L12556" t="s">
        <v>96</v>
      </c>
      <c r="M12556" s="2" t="s">
        <v>96</v>
      </c>
      <c r="N12556" s="2" t="s">
        <v>96</v>
      </c>
      <c r="O12556">
        <v>0</v>
      </c>
      <c r="P12556">
        <v>0</v>
      </c>
    </row>
    <row r="12557" spans="1:16" x14ac:dyDescent="0.25">
      <c r="A12557">
        <v>12556</v>
      </c>
      <c r="B12557" t="s">
        <v>100</v>
      </c>
      <c r="C12557" t="s">
        <v>1</v>
      </c>
      <c r="D12557" t="s">
        <v>91</v>
      </c>
      <c r="E12557" t="s">
        <v>107</v>
      </c>
      <c r="F12557">
        <v>0.66500000000000004</v>
      </c>
      <c r="G12557" t="s">
        <v>49</v>
      </c>
      <c r="H12557" t="s">
        <v>13</v>
      </c>
      <c r="I12557">
        <v>-1</v>
      </c>
      <c r="J12557">
        <v>0</v>
      </c>
      <c r="K12557">
        <v>68707.925999999905</v>
      </c>
      <c r="L12557" t="s">
        <v>96</v>
      </c>
      <c r="M12557" s="2" t="s">
        <v>96</v>
      </c>
      <c r="N12557" s="2" t="s">
        <v>96</v>
      </c>
      <c r="O12557">
        <v>0</v>
      </c>
      <c r="P12557">
        <v>0</v>
      </c>
    </row>
    <row r="12558" spans="1:16" x14ac:dyDescent="0.25">
      <c r="A12558">
        <v>12557</v>
      </c>
      <c r="B12558" t="s">
        <v>100</v>
      </c>
      <c r="C12558" t="s">
        <v>1</v>
      </c>
      <c r="D12558" t="s">
        <v>91</v>
      </c>
      <c r="E12558" t="s">
        <v>107</v>
      </c>
      <c r="F12558">
        <v>0.66500000000000004</v>
      </c>
      <c r="G12558" t="s">
        <v>56</v>
      </c>
      <c r="H12558" t="s">
        <v>13</v>
      </c>
      <c r="I12558">
        <v>-1</v>
      </c>
      <c r="J12558">
        <v>0</v>
      </c>
      <c r="K12558">
        <v>56694.98</v>
      </c>
      <c r="L12558" t="s">
        <v>96</v>
      </c>
      <c r="M12558" s="2" t="s">
        <v>96</v>
      </c>
      <c r="N12558" s="2" t="s">
        <v>96</v>
      </c>
      <c r="O12558">
        <v>0</v>
      </c>
      <c r="P12558">
        <v>0</v>
      </c>
    </row>
    <row r="12559" spans="1:16" x14ac:dyDescent="0.25">
      <c r="A12559">
        <v>12558</v>
      </c>
      <c r="B12559" t="s">
        <v>100</v>
      </c>
      <c r="C12559" t="s">
        <v>1</v>
      </c>
      <c r="D12559" t="s">
        <v>91</v>
      </c>
      <c r="E12559" t="s">
        <v>107</v>
      </c>
      <c r="F12559">
        <v>0.66500000000000004</v>
      </c>
      <c r="G12559" t="s">
        <v>39</v>
      </c>
      <c r="H12559" t="s">
        <v>38</v>
      </c>
      <c r="I12559">
        <v>-1</v>
      </c>
      <c r="J12559">
        <v>0</v>
      </c>
      <c r="K12559">
        <v>102714.929</v>
      </c>
      <c r="L12559" t="s">
        <v>96</v>
      </c>
      <c r="M12559" s="2" t="s">
        <v>96</v>
      </c>
      <c r="N12559" s="2" t="s">
        <v>96</v>
      </c>
      <c r="O12559">
        <v>0</v>
      </c>
      <c r="P12559">
        <v>0</v>
      </c>
    </row>
    <row r="12560" spans="1:16" x14ac:dyDescent="0.25">
      <c r="A12560">
        <v>12559</v>
      </c>
      <c r="B12560" t="s">
        <v>100</v>
      </c>
      <c r="C12560" t="s">
        <v>1</v>
      </c>
      <c r="D12560" t="s">
        <v>91</v>
      </c>
      <c r="E12560" t="s">
        <v>107</v>
      </c>
      <c r="F12560">
        <v>0.66500000000000004</v>
      </c>
      <c r="G12560" t="s">
        <v>49</v>
      </c>
      <c r="H12560" t="s">
        <v>13</v>
      </c>
      <c r="I12560">
        <v>-1</v>
      </c>
      <c r="J12560">
        <v>8</v>
      </c>
      <c r="K12560">
        <v>361207.09499999997</v>
      </c>
      <c r="L12560" t="s">
        <v>96</v>
      </c>
      <c r="M12560" s="2" t="s">
        <v>96</v>
      </c>
      <c r="N12560" s="2" t="s">
        <v>96</v>
      </c>
      <c r="O12560">
        <v>22.147959192218998</v>
      </c>
      <c r="P12560">
        <v>2.0548648926332999E-2</v>
      </c>
    </row>
    <row r="12561" spans="1:16" x14ac:dyDescent="0.25">
      <c r="A12561">
        <v>12560</v>
      </c>
      <c r="B12561" t="s">
        <v>100</v>
      </c>
      <c r="C12561" t="s">
        <v>1</v>
      </c>
      <c r="D12561" t="s">
        <v>91</v>
      </c>
      <c r="E12561" t="s">
        <v>107</v>
      </c>
      <c r="F12561">
        <v>0.66500000000000004</v>
      </c>
      <c r="G12561" t="s">
        <v>37</v>
      </c>
      <c r="H12561" t="s">
        <v>38</v>
      </c>
      <c r="I12561">
        <v>-1</v>
      </c>
      <c r="J12561">
        <v>0</v>
      </c>
      <c r="K12561">
        <v>471440.30699999997</v>
      </c>
      <c r="L12561" t="s">
        <v>96</v>
      </c>
      <c r="M12561" s="2" t="s">
        <v>96</v>
      </c>
      <c r="N12561" s="2" t="s">
        <v>96</v>
      </c>
      <c r="O12561">
        <v>0</v>
      </c>
      <c r="P12561">
        <v>0</v>
      </c>
    </row>
    <row r="12562" spans="1:16" x14ac:dyDescent="0.25">
      <c r="A12562">
        <v>12561</v>
      </c>
      <c r="B12562" t="s">
        <v>100</v>
      </c>
      <c r="C12562" t="s">
        <v>1</v>
      </c>
      <c r="D12562" t="s">
        <v>91</v>
      </c>
      <c r="E12562" t="s">
        <v>107</v>
      </c>
      <c r="F12562">
        <v>0.66500000000000004</v>
      </c>
      <c r="G12562" t="s">
        <v>12</v>
      </c>
      <c r="H12562" t="s">
        <v>13</v>
      </c>
      <c r="I12562">
        <v>-1</v>
      </c>
      <c r="J12562">
        <v>0</v>
      </c>
      <c r="K12562">
        <v>76983.361999999994</v>
      </c>
      <c r="L12562" t="s">
        <v>96</v>
      </c>
      <c r="M12562" s="2" t="s">
        <v>96</v>
      </c>
      <c r="N12562" s="2" t="s">
        <v>96</v>
      </c>
      <c r="O12562">
        <v>0</v>
      </c>
      <c r="P12562">
        <v>0</v>
      </c>
    </row>
    <row r="12563" spans="1:16" x14ac:dyDescent="0.25">
      <c r="A12563">
        <v>12562</v>
      </c>
      <c r="B12563" t="s">
        <v>100</v>
      </c>
      <c r="C12563" t="s">
        <v>1</v>
      </c>
      <c r="D12563" t="s">
        <v>91</v>
      </c>
      <c r="E12563" t="s">
        <v>107</v>
      </c>
      <c r="F12563">
        <v>0.66500000000000004</v>
      </c>
      <c r="G12563" t="s">
        <v>44</v>
      </c>
      <c r="H12563" t="s">
        <v>38</v>
      </c>
      <c r="I12563">
        <v>-1</v>
      </c>
      <c r="J12563">
        <v>3</v>
      </c>
      <c r="K12563">
        <v>44159.514999999999</v>
      </c>
      <c r="L12563" t="s">
        <v>96</v>
      </c>
      <c r="M12563" s="2" t="s">
        <v>96</v>
      </c>
      <c r="N12563" s="2" t="s">
        <v>96</v>
      </c>
      <c r="O12563">
        <v>67.935528730331299</v>
      </c>
      <c r="P12563">
        <v>7.7057433473749102E-3</v>
      </c>
    </row>
    <row r="12564" spans="1:16" x14ac:dyDescent="0.25">
      <c r="A12564">
        <v>12563</v>
      </c>
      <c r="B12564" t="s">
        <v>100</v>
      </c>
      <c r="C12564" t="s">
        <v>1</v>
      </c>
      <c r="D12564" t="s">
        <v>91</v>
      </c>
      <c r="E12564" t="s">
        <v>107</v>
      </c>
      <c r="F12564">
        <v>0.66500000000000004</v>
      </c>
      <c r="G12564" t="s">
        <v>23</v>
      </c>
      <c r="H12564" t="s">
        <v>22</v>
      </c>
      <c r="I12564">
        <v>2.4</v>
      </c>
      <c r="J12564">
        <v>170</v>
      </c>
      <c r="K12564">
        <v>2310484.341</v>
      </c>
      <c r="L12564" t="s">
        <v>96</v>
      </c>
      <c r="M12564" s="2" t="s">
        <v>96</v>
      </c>
      <c r="N12564" s="2" t="s">
        <v>96</v>
      </c>
      <c r="O12564">
        <v>73.577646462828795</v>
      </c>
      <c r="P12564">
        <v>0.436658789684578</v>
      </c>
    </row>
    <row r="12565" spans="1:16" x14ac:dyDescent="0.25">
      <c r="A12565">
        <v>12564</v>
      </c>
      <c r="B12565" t="s">
        <v>100</v>
      </c>
      <c r="C12565" t="s">
        <v>1</v>
      </c>
      <c r="D12565" t="s">
        <v>91</v>
      </c>
      <c r="E12565" t="s">
        <v>107</v>
      </c>
      <c r="F12565">
        <v>0.66500000000000004</v>
      </c>
      <c r="G12565" t="s">
        <v>84</v>
      </c>
      <c r="H12565" t="s">
        <v>15</v>
      </c>
      <c r="I12565">
        <v>2.4</v>
      </c>
      <c r="J12565">
        <v>232</v>
      </c>
      <c r="K12565">
        <v>710106.70299999998</v>
      </c>
      <c r="L12565" t="s">
        <v>96</v>
      </c>
      <c r="M12565" s="2" t="s">
        <v>96</v>
      </c>
      <c r="N12565" s="2" t="s">
        <v>96</v>
      </c>
      <c r="O12565">
        <v>326.71146324892499</v>
      </c>
      <c r="P12565">
        <v>0.59591081886365904</v>
      </c>
    </row>
    <row r="12566" spans="1:16" x14ac:dyDescent="0.25">
      <c r="A12566">
        <v>12565</v>
      </c>
      <c r="B12566" t="s">
        <v>100</v>
      </c>
      <c r="C12566" t="s">
        <v>1</v>
      </c>
      <c r="D12566" t="s">
        <v>91</v>
      </c>
      <c r="E12566" t="s">
        <v>107</v>
      </c>
      <c r="F12566">
        <v>0.66500000000000004</v>
      </c>
      <c r="G12566" t="s">
        <v>82</v>
      </c>
      <c r="H12566" t="s">
        <v>25</v>
      </c>
      <c r="I12566">
        <v>2.4</v>
      </c>
      <c r="J12566">
        <v>54</v>
      </c>
      <c r="K12566">
        <v>588219.98499999999</v>
      </c>
      <c r="L12566" t="s">
        <v>96</v>
      </c>
      <c r="M12566" s="2" t="s">
        <v>96</v>
      </c>
      <c r="N12566" s="2" t="s">
        <v>96</v>
      </c>
      <c r="O12566">
        <v>91.80238920308021</v>
      </c>
      <c r="P12566">
        <v>0.138703380252748</v>
      </c>
    </row>
    <row r="12567" spans="1:16" x14ac:dyDescent="0.25">
      <c r="A12567">
        <v>12566</v>
      </c>
      <c r="B12567" t="s">
        <v>100</v>
      </c>
      <c r="C12567" t="s">
        <v>1</v>
      </c>
      <c r="D12567" t="s">
        <v>91</v>
      </c>
      <c r="E12567" t="s">
        <v>107</v>
      </c>
      <c r="F12567">
        <v>0.66500000000000004</v>
      </c>
      <c r="G12567" t="s">
        <v>82</v>
      </c>
      <c r="H12567" t="s">
        <v>25</v>
      </c>
      <c r="I12567">
        <v>2.4</v>
      </c>
      <c r="J12567">
        <v>13</v>
      </c>
      <c r="K12567">
        <v>476936.74200000003</v>
      </c>
      <c r="L12567" t="s">
        <v>96</v>
      </c>
      <c r="M12567" s="2" t="s">
        <v>96</v>
      </c>
      <c r="N12567" s="2" t="s">
        <v>96</v>
      </c>
      <c r="O12567">
        <v>27.2572835246146</v>
      </c>
      <c r="P12567">
        <v>3.3391554505291202E-2</v>
      </c>
    </row>
    <row r="12568" spans="1:16" x14ac:dyDescent="0.25">
      <c r="A12568">
        <v>12567</v>
      </c>
      <c r="B12568" t="s">
        <v>100</v>
      </c>
      <c r="C12568" t="s">
        <v>1</v>
      </c>
      <c r="D12568" t="s">
        <v>91</v>
      </c>
      <c r="E12568" t="s">
        <v>107</v>
      </c>
      <c r="F12568">
        <v>0.66500000000000004</v>
      </c>
      <c r="G12568" t="s">
        <v>26</v>
      </c>
      <c r="H12568" t="s">
        <v>25</v>
      </c>
      <c r="I12568">
        <v>2.4</v>
      </c>
      <c r="J12568">
        <v>10</v>
      </c>
      <c r="K12568">
        <v>386055.038</v>
      </c>
      <c r="L12568" t="s">
        <v>96</v>
      </c>
      <c r="M12568" s="2" t="s">
        <v>96</v>
      </c>
      <c r="N12568" s="2" t="s">
        <v>96</v>
      </c>
      <c r="O12568">
        <v>25.903042353251099</v>
      </c>
      <c r="P12568">
        <v>2.5685811157916301E-2</v>
      </c>
    </row>
    <row r="12569" spans="1:16" x14ac:dyDescent="0.25">
      <c r="A12569">
        <v>12568</v>
      </c>
      <c r="B12569" t="s">
        <v>100</v>
      </c>
      <c r="C12569" t="s">
        <v>1</v>
      </c>
      <c r="D12569" t="s">
        <v>91</v>
      </c>
      <c r="E12569" t="s">
        <v>107</v>
      </c>
      <c r="F12569">
        <v>0.66500000000000004</v>
      </c>
      <c r="G12569" t="s">
        <v>82</v>
      </c>
      <c r="H12569" t="s">
        <v>25</v>
      </c>
      <c r="I12569">
        <v>2.4</v>
      </c>
      <c r="J12569">
        <v>29</v>
      </c>
      <c r="K12569">
        <v>609303.79399999999</v>
      </c>
      <c r="L12569" t="s">
        <v>96</v>
      </c>
      <c r="M12569" s="2" t="s">
        <v>96</v>
      </c>
      <c r="N12569" s="2" t="s">
        <v>96</v>
      </c>
      <c r="O12569">
        <v>47.5953051426428</v>
      </c>
      <c r="P12569">
        <v>7.4488852357957394E-2</v>
      </c>
    </row>
    <row r="12570" spans="1:16" x14ac:dyDescent="0.25">
      <c r="A12570">
        <v>12569</v>
      </c>
      <c r="B12570" t="s">
        <v>100</v>
      </c>
      <c r="C12570" t="s">
        <v>1</v>
      </c>
      <c r="D12570" t="s">
        <v>91</v>
      </c>
      <c r="E12570" t="s">
        <v>107</v>
      </c>
      <c r="F12570">
        <v>0.66500000000000004</v>
      </c>
      <c r="G12570" t="s">
        <v>7</v>
      </c>
      <c r="H12570" t="s">
        <v>8</v>
      </c>
      <c r="I12570">
        <v>2.4</v>
      </c>
      <c r="J12570">
        <v>1</v>
      </c>
      <c r="K12570">
        <v>988567.74899999995</v>
      </c>
      <c r="L12570" t="s">
        <v>96</v>
      </c>
      <c r="M12570" s="2" t="s">
        <v>96</v>
      </c>
      <c r="N12570" s="2" t="s">
        <v>96</v>
      </c>
      <c r="O12570">
        <v>1.0115644587956298</v>
      </c>
      <c r="P12570">
        <v>2.5685811157916301E-3</v>
      </c>
    </row>
    <row r="12571" spans="1:16" x14ac:dyDescent="0.25">
      <c r="A12571">
        <v>12570</v>
      </c>
      <c r="B12571" t="s">
        <v>100</v>
      </c>
      <c r="C12571" t="s">
        <v>1</v>
      </c>
      <c r="D12571" t="s">
        <v>91</v>
      </c>
      <c r="E12571" t="s">
        <v>107</v>
      </c>
      <c r="F12571">
        <v>0.66500000000000004</v>
      </c>
      <c r="G12571" t="s">
        <v>81</v>
      </c>
      <c r="H12571" t="s">
        <v>4</v>
      </c>
      <c r="I12571">
        <v>2.4</v>
      </c>
      <c r="J12571">
        <v>8</v>
      </c>
      <c r="K12571">
        <v>651712.70400000003</v>
      </c>
      <c r="L12571" t="s">
        <v>96</v>
      </c>
      <c r="M12571" s="2" t="s">
        <v>96</v>
      </c>
      <c r="N12571" s="2" t="s">
        <v>96</v>
      </c>
      <c r="O12571">
        <v>12.275347635389899</v>
      </c>
      <c r="P12571">
        <v>2.0548648926332999E-2</v>
      </c>
    </row>
    <row r="12572" spans="1:16" x14ac:dyDescent="0.25">
      <c r="A12572">
        <v>12571</v>
      </c>
      <c r="B12572" t="s">
        <v>100</v>
      </c>
      <c r="C12572" t="s">
        <v>1</v>
      </c>
      <c r="D12572" t="s">
        <v>91</v>
      </c>
      <c r="E12572" t="s">
        <v>107</v>
      </c>
      <c r="F12572">
        <v>0.66500000000000004</v>
      </c>
      <c r="G12572" t="s">
        <v>29</v>
      </c>
      <c r="H12572" t="s">
        <v>4</v>
      </c>
      <c r="I12572">
        <v>2.4</v>
      </c>
      <c r="J12572">
        <v>0</v>
      </c>
      <c r="K12572">
        <v>148904.614</v>
      </c>
      <c r="L12572" t="s">
        <v>96</v>
      </c>
      <c r="M12572" s="2" t="s">
        <v>96</v>
      </c>
      <c r="N12572" s="2" t="s">
        <v>96</v>
      </c>
      <c r="O12572">
        <v>0</v>
      </c>
      <c r="P12572">
        <v>0</v>
      </c>
    </row>
    <row r="12573" spans="1:16" x14ac:dyDescent="0.25">
      <c r="A12573">
        <v>12572</v>
      </c>
      <c r="B12573" t="s">
        <v>100</v>
      </c>
      <c r="C12573" t="s">
        <v>1</v>
      </c>
      <c r="D12573" t="s">
        <v>91</v>
      </c>
      <c r="E12573" t="s">
        <v>107</v>
      </c>
      <c r="F12573">
        <v>0.66500000000000004</v>
      </c>
      <c r="G12573" t="s">
        <v>83</v>
      </c>
      <c r="H12573" t="s">
        <v>4</v>
      </c>
      <c r="I12573">
        <v>2.4</v>
      </c>
      <c r="J12573">
        <v>47</v>
      </c>
      <c r="K12573">
        <v>1196725.024</v>
      </c>
      <c r="L12573" t="s">
        <v>96</v>
      </c>
      <c r="M12573" s="2" t="s">
        <v>96</v>
      </c>
      <c r="N12573" s="2" t="s">
        <v>96</v>
      </c>
      <c r="O12573">
        <v>39.2738507655706</v>
      </c>
      <c r="P12573">
        <v>0.12072331244220599</v>
      </c>
    </row>
    <row r="12574" spans="1:16" x14ac:dyDescent="0.25">
      <c r="A12574">
        <v>12573</v>
      </c>
      <c r="B12574" t="s">
        <v>100</v>
      </c>
      <c r="C12574" t="s">
        <v>1</v>
      </c>
      <c r="D12574" t="s">
        <v>91</v>
      </c>
      <c r="E12574" t="s">
        <v>107</v>
      </c>
      <c r="F12574">
        <v>0.66500000000000004</v>
      </c>
      <c r="G12574" t="s">
        <v>23</v>
      </c>
      <c r="H12574" t="s">
        <v>22</v>
      </c>
      <c r="I12574">
        <v>2.4</v>
      </c>
      <c r="J12574">
        <v>106</v>
      </c>
      <c r="K12574">
        <v>2134563.4959999998</v>
      </c>
      <c r="L12574" t="s">
        <v>96</v>
      </c>
      <c r="M12574" s="2" t="s">
        <v>96</v>
      </c>
      <c r="N12574" s="2" t="s">
        <v>96</v>
      </c>
      <c r="O12574">
        <v>49.658864774290095</v>
      </c>
      <c r="P12574">
        <v>0.272269598273913</v>
      </c>
    </row>
    <row r="12575" spans="1:16" x14ac:dyDescent="0.25">
      <c r="A12575">
        <v>12574</v>
      </c>
      <c r="B12575" t="s">
        <v>100</v>
      </c>
      <c r="C12575" t="s">
        <v>1</v>
      </c>
      <c r="D12575" t="s">
        <v>91</v>
      </c>
      <c r="E12575" t="s">
        <v>107</v>
      </c>
      <c r="F12575">
        <v>0.66500000000000004</v>
      </c>
      <c r="G12575" t="s">
        <v>21</v>
      </c>
      <c r="H12575" t="s">
        <v>22</v>
      </c>
      <c r="I12575">
        <v>2.4</v>
      </c>
      <c r="J12575">
        <v>90</v>
      </c>
      <c r="K12575">
        <v>733277.26099999901</v>
      </c>
      <c r="L12575" t="s">
        <v>96</v>
      </c>
      <c r="M12575" s="2" t="s">
        <v>96</v>
      </c>
      <c r="N12575" s="2" t="s">
        <v>96</v>
      </c>
      <c r="O12575">
        <v>122.736657451048</v>
      </c>
      <c r="P12575">
        <v>0.23117230042124701</v>
      </c>
    </row>
    <row r="12576" spans="1:16" x14ac:dyDescent="0.25">
      <c r="A12576">
        <v>12575</v>
      </c>
      <c r="B12576" t="s">
        <v>100</v>
      </c>
      <c r="C12576" t="s">
        <v>1</v>
      </c>
      <c r="D12576" t="s">
        <v>91</v>
      </c>
      <c r="E12576" t="s">
        <v>107</v>
      </c>
      <c r="F12576">
        <v>0.66500000000000004</v>
      </c>
      <c r="G12576" t="s">
        <v>21</v>
      </c>
      <c r="H12576" t="s">
        <v>25</v>
      </c>
      <c r="I12576">
        <v>2.4</v>
      </c>
      <c r="J12576">
        <v>86</v>
      </c>
      <c r="K12576">
        <v>230520.75599999999</v>
      </c>
      <c r="L12576" t="s">
        <v>96</v>
      </c>
      <c r="M12576" s="2" t="s">
        <v>96</v>
      </c>
      <c r="N12576" s="2" t="s">
        <v>96</v>
      </c>
      <c r="O12576">
        <v>373.06835832171197</v>
      </c>
      <c r="P12576">
        <v>0.22089797595808</v>
      </c>
    </row>
    <row r="12577" spans="1:16" x14ac:dyDescent="0.25">
      <c r="A12577">
        <v>12576</v>
      </c>
      <c r="B12577" t="s">
        <v>100</v>
      </c>
      <c r="C12577" t="s">
        <v>1</v>
      </c>
      <c r="D12577" t="s">
        <v>91</v>
      </c>
      <c r="E12577" t="s">
        <v>107</v>
      </c>
      <c r="F12577">
        <v>0.66500000000000004</v>
      </c>
      <c r="G12577" t="s">
        <v>77</v>
      </c>
      <c r="H12577" t="s">
        <v>15</v>
      </c>
      <c r="I12577">
        <v>2.4</v>
      </c>
      <c r="J12577">
        <v>266</v>
      </c>
      <c r="K12577">
        <v>460028.092</v>
      </c>
      <c r="L12577" t="s">
        <v>96</v>
      </c>
      <c r="M12577" s="2" t="s">
        <v>96</v>
      </c>
      <c r="N12577" s="2" t="s">
        <v>96</v>
      </c>
      <c r="O12577">
        <v>578.22555758181795</v>
      </c>
      <c r="P12577">
        <v>0.68324257680057499</v>
      </c>
    </row>
    <row r="12578" spans="1:16" x14ac:dyDescent="0.25">
      <c r="A12578">
        <v>12577</v>
      </c>
      <c r="B12578" t="s">
        <v>100</v>
      </c>
      <c r="C12578" t="s">
        <v>1</v>
      </c>
      <c r="D12578" t="s">
        <v>91</v>
      </c>
      <c r="E12578" t="s">
        <v>107</v>
      </c>
      <c r="F12578">
        <v>0.66500000000000004</v>
      </c>
      <c r="G12578" t="s">
        <v>78</v>
      </c>
      <c r="H12578" t="s">
        <v>15</v>
      </c>
      <c r="I12578">
        <v>2.4</v>
      </c>
      <c r="J12578">
        <v>112</v>
      </c>
      <c r="K12578">
        <v>375323.429</v>
      </c>
      <c r="L12578" t="s">
        <v>96</v>
      </c>
      <c r="M12578" s="2" t="s">
        <v>96</v>
      </c>
      <c r="N12578" s="2" t="s">
        <v>96</v>
      </c>
      <c r="O12578">
        <v>298.40929541331599</v>
      </c>
      <c r="P12578">
        <v>0.28768108496866301</v>
      </c>
    </row>
    <row r="12579" spans="1:16" x14ac:dyDescent="0.25">
      <c r="A12579">
        <v>12578</v>
      </c>
      <c r="B12579" t="s">
        <v>100</v>
      </c>
      <c r="C12579" t="s">
        <v>1</v>
      </c>
      <c r="D12579" t="s">
        <v>91</v>
      </c>
      <c r="E12579" t="s">
        <v>107</v>
      </c>
      <c r="F12579">
        <v>0.66500000000000004</v>
      </c>
      <c r="G12579" t="s">
        <v>82</v>
      </c>
      <c r="H12579" t="s">
        <v>25</v>
      </c>
      <c r="I12579">
        <v>2.4</v>
      </c>
      <c r="J12579">
        <v>22</v>
      </c>
      <c r="K12579">
        <v>410863.04399999999</v>
      </c>
      <c r="L12579" t="s">
        <v>96</v>
      </c>
      <c r="M12579" s="2" t="s">
        <v>96</v>
      </c>
      <c r="N12579" s="2" t="s">
        <v>96</v>
      </c>
      <c r="O12579">
        <v>53.545823410683703</v>
      </c>
      <c r="P12579">
        <v>5.6508784547416001E-2</v>
      </c>
    </row>
    <row r="12580" spans="1:16" x14ac:dyDescent="0.25">
      <c r="A12580">
        <v>12579</v>
      </c>
      <c r="B12580" t="s">
        <v>100</v>
      </c>
      <c r="C12580" t="s">
        <v>1</v>
      </c>
      <c r="D12580" t="s">
        <v>91</v>
      </c>
      <c r="E12580" t="s">
        <v>107</v>
      </c>
      <c r="F12580">
        <v>0.66500000000000004</v>
      </c>
      <c r="G12580" t="s">
        <v>82</v>
      </c>
      <c r="H12580" t="s">
        <v>25</v>
      </c>
      <c r="I12580">
        <v>2.4</v>
      </c>
      <c r="J12580">
        <v>8</v>
      </c>
      <c r="K12580">
        <v>350723.43300000002</v>
      </c>
      <c r="L12580" t="s">
        <v>96</v>
      </c>
      <c r="M12580" s="2" t="s">
        <v>96</v>
      </c>
      <c r="N12580" s="2" t="s">
        <v>96</v>
      </c>
      <c r="O12580">
        <v>22.809995703936799</v>
      </c>
      <c r="P12580">
        <v>2.0548648926332999E-2</v>
      </c>
    </row>
    <row r="12581" spans="1:16" x14ac:dyDescent="0.25">
      <c r="A12581">
        <v>12580</v>
      </c>
      <c r="B12581" t="s">
        <v>100</v>
      </c>
      <c r="C12581" t="s">
        <v>1</v>
      </c>
      <c r="D12581" t="s">
        <v>91</v>
      </c>
      <c r="E12581" t="s">
        <v>107</v>
      </c>
      <c r="F12581">
        <v>0.66500000000000004</v>
      </c>
      <c r="G12581" t="s">
        <v>26</v>
      </c>
      <c r="H12581" t="s">
        <v>25</v>
      </c>
      <c r="I12581">
        <v>2.4</v>
      </c>
      <c r="J12581">
        <v>13</v>
      </c>
      <c r="K12581">
        <v>640070.84699999995</v>
      </c>
      <c r="L12581" t="s">
        <v>96</v>
      </c>
      <c r="M12581" s="2" t="s">
        <v>96</v>
      </c>
      <c r="N12581" s="2" t="s">
        <v>96</v>
      </c>
      <c r="O12581">
        <v>20.310251686872999</v>
      </c>
      <c r="P12581">
        <v>3.3391554505291202E-2</v>
      </c>
    </row>
    <row r="12582" spans="1:16" x14ac:dyDescent="0.25">
      <c r="A12582">
        <v>12581</v>
      </c>
      <c r="B12582" t="s">
        <v>100</v>
      </c>
      <c r="C12582" t="s">
        <v>1</v>
      </c>
      <c r="D12582" t="s">
        <v>91</v>
      </c>
      <c r="E12582" t="s">
        <v>107</v>
      </c>
      <c r="F12582">
        <v>0.66500000000000004</v>
      </c>
      <c r="G12582" t="s">
        <v>82</v>
      </c>
      <c r="H12582" t="s">
        <v>25</v>
      </c>
      <c r="I12582">
        <v>2.4</v>
      </c>
      <c r="J12582">
        <v>23</v>
      </c>
      <c r="K12582">
        <v>528712.72100000002</v>
      </c>
      <c r="L12582" t="s">
        <v>96</v>
      </c>
      <c r="M12582" s="2" t="s">
        <v>96</v>
      </c>
      <c r="N12582" s="2" t="s">
        <v>96</v>
      </c>
      <c r="O12582">
        <v>43.501885024627498</v>
      </c>
      <c r="P12582">
        <v>5.90773656632076E-2</v>
      </c>
    </row>
    <row r="12583" spans="1:16" x14ac:dyDescent="0.25">
      <c r="A12583">
        <v>12582</v>
      </c>
      <c r="B12583" t="s">
        <v>100</v>
      </c>
      <c r="C12583" t="s">
        <v>1</v>
      </c>
      <c r="D12583" t="s">
        <v>91</v>
      </c>
      <c r="E12583" t="s">
        <v>107</v>
      </c>
      <c r="F12583">
        <v>0.66500000000000004</v>
      </c>
      <c r="G12583" t="s">
        <v>7</v>
      </c>
      <c r="H12583" t="s">
        <v>8</v>
      </c>
      <c r="I12583">
        <v>2.4</v>
      </c>
      <c r="J12583">
        <v>4</v>
      </c>
      <c r="K12583">
        <v>1272961.2169999999</v>
      </c>
      <c r="L12583" t="s">
        <v>96</v>
      </c>
      <c r="M12583" s="2" t="s">
        <v>96</v>
      </c>
      <c r="N12583" s="2" t="s">
        <v>96</v>
      </c>
      <c r="O12583">
        <v>3.1422795499039902</v>
      </c>
      <c r="P12583">
        <v>1.02743244631665E-2</v>
      </c>
    </row>
    <row r="12584" spans="1:16" x14ac:dyDescent="0.25">
      <c r="A12584">
        <v>12583</v>
      </c>
      <c r="B12584" t="s">
        <v>100</v>
      </c>
      <c r="C12584" t="s">
        <v>1</v>
      </c>
      <c r="D12584" t="s">
        <v>91</v>
      </c>
      <c r="E12584" t="s">
        <v>107</v>
      </c>
      <c r="F12584">
        <v>0.66500000000000004</v>
      </c>
      <c r="G12584" t="s">
        <v>83</v>
      </c>
      <c r="H12584" t="s">
        <v>4</v>
      </c>
      <c r="I12584">
        <v>2.4</v>
      </c>
      <c r="J12584">
        <v>69</v>
      </c>
      <c r="K12584">
        <v>522093.03700000001</v>
      </c>
      <c r="L12584" t="s">
        <v>96</v>
      </c>
      <c r="M12584" s="2" t="s">
        <v>96</v>
      </c>
      <c r="N12584" s="2" t="s">
        <v>96</v>
      </c>
      <c r="O12584">
        <v>132.16035286829501</v>
      </c>
      <c r="P12584">
        <v>0.177232096989622</v>
      </c>
    </row>
    <row r="12585" spans="1:16" x14ac:dyDescent="0.25">
      <c r="A12585">
        <v>12584</v>
      </c>
      <c r="B12585" t="s">
        <v>100</v>
      </c>
      <c r="C12585" t="s">
        <v>1</v>
      </c>
      <c r="D12585" t="s">
        <v>91</v>
      </c>
      <c r="E12585" t="s">
        <v>107</v>
      </c>
      <c r="F12585">
        <v>0.66500000000000004</v>
      </c>
      <c r="G12585" t="s">
        <v>81</v>
      </c>
      <c r="H12585" t="s">
        <v>4</v>
      </c>
      <c r="I12585">
        <v>2.4</v>
      </c>
      <c r="J12585">
        <v>23</v>
      </c>
      <c r="K12585">
        <v>657924.68999999994</v>
      </c>
      <c r="L12585" t="s">
        <v>96</v>
      </c>
      <c r="M12585" s="2" t="s">
        <v>96</v>
      </c>
      <c r="N12585" s="2" t="s">
        <v>96</v>
      </c>
      <c r="O12585">
        <v>34.958408385616302</v>
      </c>
      <c r="P12585">
        <v>5.90773656632076E-2</v>
      </c>
    </row>
    <row r="12586" spans="1:16" x14ac:dyDescent="0.25">
      <c r="A12586">
        <v>12585</v>
      </c>
      <c r="B12586" t="s">
        <v>100</v>
      </c>
      <c r="C12586" t="s">
        <v>1</v>
      </c>
      <c r="D12586" t="s">
        <v>91</v>
      </c>
      <c r="E12586" t="s">
        <v>107</v>
      </c>
      <c r="F12586">
        <v>0.66500000000000004</v>
      </c>
      <c r="G12586" t="s">
        <v>29</v>
      </c>
      <c r="H12586" t="s">
        <v>4</v>
      </c>
      <c r="I12586">
        <v>2.4</v>
      </c>
      <c r="J12586">
        <v>3</v>
      </c>
      <c r="K12586">
        <v>335858.26500000001</v>
      </c>
      <c r="L12586" t="s">
        <v>96</v>
      </c>
      <c r="M12586" s="2" t="s">
        <v>96</v>
      </c>
      <c r="N12586" s="2" t="s">
        <v>96</v>
      </c>
      <c r="O12586">
        <v>8.9323393604739714</v>
      </c>
      <c r="P12586">
        <v>7.7057433473749102E-3</v>
      </c>
    </row>
    <row r="12587" spans="1:16" x14ac:dyDescent="0.25">
      <c r="A12587">
        <v>12586</v>
      </c>
      <c r="B12587" t="s">
        <v>100</v>
      </c>
      <c r="C12587" t="s">
        <v>1</v>
      </c>
      <c r="D12587" t="s">
        <v>91</v>
      </c>
      <c r="E12587" t="s">
        <v>107</v>
      </c>
      <c r="F12587">
        <v>0.66500000000000004</v>
      </c>
      <c r="G12587" t="s">
        <v>64</v>
      </c>
      <c r="H12587" t="s">
        <v>61</v>
      </c>
      <c r="I12587">
        <v>-4</v>
      </c>
      <c r="J12587">
        <v>2</v>
      </c>
      <c r="K12587">
        <v>553414.22600000002</v>
      </c>
      <c r="L12587" t="s">
        <v>96</v>
      </c>
      <c r="M12587" s="2" t="s">
        <v>96</v>
      </c>
      <c r="N12587" s="2" t="s">
        <v>96</v>
      </c>
      <c r="O12587">
        <v>3.6139295053105402</v>
      </c>
      <c r="P12587">
        <v>5.1371622315832697E-3</v>
      </c>
    </row>
    <row r="12588" spans="1:16" x14ac:dyDescent="0.25">
      <c r="A12588">
        <v>12587</v>
      </c>
      <c r="B12588" t="s">
        <v>100</v>
      </c>
      <c r="C12588" t="s">
        <v>1</v>
      </c>
      <c r="D12588" t="s">
        <v>91</v>
      </c>
      <c r="E12588" t="s">
        <v>107</v>
      </c>
      <c r="F12588">
        <v>0.66500000000000004</v>
      </c>
      <c r="G12588" t="s">
        <v>67</v>
      </c>
      <c r="H12588" t="s">
        <v>61</v>
      </c>
      <c r="I12588">
        <v>-4</v>
      </c>
      <c r="J12588">
        <v>1</v>
      </c>
      <c r="K12588">
        <v>211563.633</v>
      </c>
      <c r="L12588" t="s">
        <v>96</v>
      </c>
      <c r="M12588" s="2" t="s">
        <v>96</v>
      </c>
      <c r="N12588" s="2" t="s">
        <v>96</v>
      </c>
      <c r="O12588">
        <v>4.7267102848437093</v>
      </c>
      <c r="P12588">
        <v>2.5685811157916301E-3</v>
      </c>
    </row>
    <row r="12589" spans="1:16" x14ac:dyDescent="0.25">
      <c r="A12589">
        <v>12588</v>
      </c>
      <c r="B12589" t="s">
        <v>100</v>
      </c>
      <c r="C12589" t="s">
        <v>1</v>
      </c>
      <c r="D12589" t="s">
        <v>91</v>
      </c>
      <c r="E12589" t="s">
        <v>107</v>
      </c>
      <c r="F12589">
        <v>0.66500000000000004</v>
      </c>
      <c r="G12589" t="s">
        <v>62</v>
      </c>
      <c r="H12589" t="s">
        <v>47</v>
      </c>
      <c r="I12589">
        <v>-4</v>
      </c>
      <c r="J12589">
        <v>10</v>
      </c>
      <c r="K12589">
        <v>309570.89799999999</v>
      </c>
      <c r="L12589" t="s">
        <v>96</v>
      </c>
      <c r="M12589" s="2" t="s">
        <v>96</v>
      </c>
      <c r="N12589" s="2" t="s">
        <v>96</v>
      </c>
      <c r="O12589">
        <v>32.302778021466303</v>
      </c>
      <c r="P12589">
        <v>2.5685811157916301E-2</v>
      </c>
    </row>
    <row r="12590" spans="1:16" x14ac:dyDescent="0.25">
      <c r="A12590">
        <v>12589</v>
      </c>
      <c r="B12590" t="s">
        <v>100</v>
      </c>
      <c r="C12590" t="s">
        <v>1</v>
      </c>
      <c r="D12590" t="s">
        <v>91</v>
      </c>
      <c r="E12590" t="s">
        <v>107</v>
      </c>
      <c r="F12590">
        <v>0.66500000000000004</v>
      </c>
      <c r="G12590" t="s">
        <v>62</v>
      </c>
      <c r="H12590" t="s">
        <v>47</v>
      </c>
      <c r="I12590">
        <v>-4</v>
      </c>
      <c r="J12590">
        <v>8</v>
      </c>
      <c r="K12590">
        <v>391804.41200000001</v>
      </c>
      <c r="L12590" t="s">
        <v>96</v>
      </c>
      <c r="M12590" s="2" t="s">
        <v>96</v>
      </c>
      <c r="N12590" s="2" t="s">
        <v>96</v>
      </c>
      <c r="O12590">
        <v>20.4183509806928</v>
      </c>
      <c r="P12590">
        <v>2.0548648926332999E-2</v>
      </c>
    </row>
    <row r="12591" spans="1:16" x14ac:dyDescent="0.25">
      <c r="A12591">
        <v>12590</v>
      </c>
      <c r="B12591" t="s">
        <v>100</v>
      </c>
      <c r="C12591" t="s">
        <v>1</v>
      </c>
      <c r="D12591" t="s">
        <v>91</v>
      </c>
      <c r="E12591" t="s">
        <v>107</v>
      </c>
      <c r="F12591">
        <v>0.66500000000000004</v>
      </c>
      <c r="G12591" t="s">
        <v>51</v>
      </c>
      <c r="H12591" t="s">
        <v>47</v>
      </c>
      <c r="I12591">
        <v>-4</v>
      </c>
      <c r="J12591">
        <v>3</v>
      </c>
      <c r="K12591">
        <v>252541.43900000001</v>
      </c>
      <c r="L12591" t="s">
        <v>96</v>
      </c>
      <c r="M12591" s="2" t="s">
        <v>96</v>
      </c>
      <c r="N12591" s="2" t="s">
        <v>96</v>
      </c>
      <c r="O12591">
        <v>11.8792385593399</v>
      </c>
      <c r="P12591">
        <v>7.7057433473749102E-3</v>
      </c>
    </row>
    <row r="12592" spans="1:16" x14ac:dyDescent="0.25">
      <c r="A12592">
        <v>12591</v>
      </c>
      <c r="B12592" t="s">
        <v>100</v>
      </c>
      <c r="C12592" t="s">
        <v>1</v>
      </c>
      <c r="D12592" t="s">
        <v>91</v>
      </c>
      <c r="E12592" t="s">
        <v>107</v>
      </c>
      <c r="F12592">
        <v>0.66500000000000004</v>
      </c>
      <c r="G12592" t="s">
        <v>54</v>
      </c>
      <c r="H12592" t="s">
        <v>47</v>
      </c>
      <c r="I12592">
        <v>-4</v>
      </c>
      <c r="J12592">
        <v>2</v>
      </c>
      <c r="K12592">
        <v>267859.23499999999</v>
      </c>
      <c r="L12592" t="s">
        <v>96</v>
      </c>
      <c r="M12592" s="2" t="s">
        <v>96</v>
      </c>
      <c r="N12592" s="2" t="s">
        <v>96</v>
      </c>
      <c r="O12592">
        <v>7.4666083474777301</v>
      </c>
      <c r="P12592">
        <v>5.1371622315832697E-3</v>
      </c>
    </row>
    <row r="12593" spans="1:16" x14ac:dyDescent="0.25">
      <c r="A12593">
        <v>12592</v>
      </c>
      <c r="B12593" t="s">
        <v>100</v>
      </c>
      <c r="C12593" t="s">
        <v>1</v>
      </c>
      <c r="D12593" t="s">
        <v>91</v>
      </c>
      <c r="E12593" t="s">
        <v>107</v>
      </c>
      <c r="F12593">
        <v>0.66500000000000004</v>
      </c>
      <c r="G12593" t="s">
        <v>58</v>
      </c>
      <c r="H12593" t="s">
        <v>47</v>
      </c>
      <c r="I12593">
        <v>-4</v>
      </c>
      <c r="J12593">
        <v>8</v>
      </c>
      <c r="K12593">
        <v>1008618.169</v>
      </c>
      <c r="L12593" t="s">
        <v>96</v>
      </c>
      <c r="M12593" s="2" t="s">
        <v>96</v>
      </c>
      <c r="N12593" s="2" t="s">
        <v>96</v>
      </c>
      <c r="O12593">
        <v>7.9316437536829607</v>
      </c>
      <c r="P12593">
        <v>2.0548648926332999E-2</v>
      </c>
    </row>
    <row r="12594" spans="1:16" x14ac:dyDescent="0.25">
      <c r="A12594">
        <v>12593</v>
      </c>
      <c r="B12594" t="s">
        <v>100</v>
      </c>
      <c r="C12594" t="s">
        <v>1</v>
      </c>
      <c r="D12594" t="s">
        <v>91</v>
      </c>
      <c r="E12594" t="s">
        <v>107</v>
      </c>
      <c r="F12594">
        <v>0.66500000000000004</v>
      </c>
      <c r="G12594" t="s">
        <v>62</v>
      </c>
      <c r="H12594" t="s">
        <v>47</v>
      </c>
      <c r="I12594">
        <v>-4</v>
      </c>
      <c r="J12594">
        <v>1</v>
      </c>
      <c r="K12594">
        <v>319542.02600000001</v>
      </c>
      <c r="L12594" t="s">
        <v>96</v>
      </c>
      <c r="M12594" s="2" t="s">
        <v>96</v>
      </c>
      <c r="N12594" s="2" t="s">
        <v>96</v>
      </c>
      <c r="O12594">
        <v>3.12947881227992</v>
      </c>
      <c r="P12594">
        <v>2.5685811157916301E-3</v>
      </c>
    </row>
    <row r="12595" spans="1:16" x14ac:dyDescent="0.25">
      <c r="A12595">
        <v>12594</v>
      </c>
      <c r="B12595" t="s">
        <v>100</v>
      </c>
      <c r="C12595" t="s">
        <v>1</v>
      </c>
      <c r="D12595" t="s">
        <v>91</v>
      </c>
      <c r="E12595" t="s">
        <v>107</v>
      </c>
      <c r="F12595">
        <v>0.66500000000000004</v>
      </c>
      <c r="G12595" t="s">
        <v>62</v>
      </c>
      <c r="H12595" t="s">
        <v>47</v>
      </c>
      <c r="I12595">
        <v>-4</v>
      </c>
      <c r="J12595">
        <v>1</v>
      </c>
      <c r="K12595">
        <v>373005.375</v>
      </c>
      <c r="L12595" t="s">
        <v>96</v>
      </c>
      <c r="M12595" s="2" t="s">
        <v>96</v>
      </c>
      <c r="N12595" s="2" t="s">
        <v>96</v>
      </c>
      <c r="O12595">
        <v>2.6809265147988799</v>
      </c>
      <c r="P12595">
        <v>2.5685811157916301E-3</v>
      </c>
    </row>
    <row r="12596" spans="1:16" x14ac:dyDescent="0.25">
      <c r="A12596">
        <v>12595</v>
      </c>
      <c r="B12596" t="s">
        <v>100</v>
      </c>
      <c r="C12596" t="s">
        <v>1</v>
      </c>
      <c r="D12596" t="s">
        <v>91</v>
      </c>
      <c r="E12596" t="s">
        <v>107</v>
      </c>
      <c r="F12596">
        <v>0.66500000000000004</v>
      </c>
      <c r="G12596" t="s">
        <v>94</v>
      </c>
      <c r="H12596" t="s">
        <v>19</v>
      </c>
      <c r="I12596">
        <v>-4</v>
      </c>
      <c r="J12596">
        <v>1</v>
      </c>
      <c r="K12596">
        <v>852215.24099999899</v>
      </c>
      <c r="L12596" t="s">
        <v>96</v>
      </c>
      <c r="M12596" s="2" t="s">
        <v>96</v>
      </c>
      <c r="N12596" s="2" t="s">
        <v>96</v>
      </c>
      <c r="O12596">
        <v>1.1734124806622599</v>
      </c>
      <c r="P12596">
        <v>2.5685811157916301E-3</v>
      </c>
    </row>
    <row r="12597" spans="1:16" x14ac:dyDescent="0.25">
      <c r="A12597">
        <v>12596</v>
      </c>
      <c r="B12597" t="s">
        <v>100</v>
      </c>
      <c r="C12597" t="s">
        <v>1</v>
      </c>
      <c r="D12597" t="s">
        <v>91</v>
      </c>
      <c r="E12597" t="s">
        <v>107</v>
      </c>
      <c r="F12597">
        <v>0.66500000000000004</v>
      </c>
      <c r="G12597" t="s">
        <v>65</v>
      </c>
      <c r="H12597" t="s">
        <v>61</v>
      </c>
      <c r="I12597">
        <v>-4</v>
      </c>
      <c r="J12597">
        <v>10</v>
      </c>
      <c r="K12597">
        <v>400881.93199999997</v>
      </c>
      <c r="L12597" t="s">
        <v>96</v>
      </c>
      <c r="M12597" s="2" t="s">
        <v>96</v>
      </c>
      <c r="N12597" s="2" t="s">
        <v>96</v>
      </c>
      <c r="O12597">
        <v>24.945000514515499</v>
      </c>
      <c r="P12597">
        <v>2.5685811157916301E-2</v>
      </c>
    </row>
    <row r="12598" spans="1:16" x14ac:dyDescent="0.25">
      <c r="A12598">
        <v>12597</v>
      </c>
      <c r="B12598" t="s">
        <v>100</v>
      </c>
      <c r="C12598" t="s">
        <v>1</v>
      </c>
      <c r="D12598" t="s">
        <v>91</v>
      </c>
      <c r="E12598" t="s">
        <v>107</v>
      </c>
      <c r="F12598">
        <v>0.66500000000000004</v>
      </c>
      <c r="G12598" t="s">
        <v>73</v>
      </c>
      <c r="H12598" t="s">
        <v>74</v>
      </c>
      <c r="I12598">
        <v>-4</v>
      </c>
      <c r="J12598">
        <v>4</v>
      </c>
      <c r="K12598">
        <v>2726524.318</v>
      </c>
      <c r="L12598" t="s">
        <v>96</v>
      </c>
      <c r="M12598" s="2" t="s">
        <v>96</v>
      </c>
      <c r="N12598" s="2" t="s">
        <v>96</v>
      </c>
      <c r="O12598">
        <v>1.4670692550191999</v>
      </c>
      <c r="P12598">
        <v>1.02743244631665E-2</v>
      </c>
    </row>
    <row r="12599" spans="1:16" x14ac:dyDescent="0.25">
      <c r="A12599">
        <v>12598</v>
      </c>
      <c r="B12599" t="s">
        <v>100</v>
      </c>
      <c r="C12599" t="s">
        <v>1</v>
      </c>
      <c r="D12599" t="s">
        <v>91</v>
      </c>
      <c r="E12599" t="s">
        <v>107</v>
      </c>
      <c r="F12599">
        <v>0.66500000000000004</v>
      </c>
      <c r="G12599" t="s">
        <v>67</v>
      </c>
      <c r="H12599" t="s">
        <v>61</v>
      </c>
      <c r="I12599">
        <v>-4</v>
      </c>
      <c r="J12599">
        <v>1</v>
      </c>
      <c r="K12599">
        <v>45838.565000000002</v>
      </c>
      <c r="L12599" t="s">
        <v>96</v>
      </c>
      <c r="M12599" s="2" t="s">
        <v>96</v>
      </c>
      <c r="N12599" s="2" t="s">
        <v>96</v>
      </c>
      <c r="O12599">
        <v>21.8156916561415</v>
      </c>
      <c r="P12599">
        <v>2.5685811157916301E-3</v>
      </c>
    </row>
    <row r="12600" spans="1:16" x14ac:dyDescent="0.25">
      <c r="A12600">
        <v>12599</v>
      </c>
      <c r="B12600" t="s">
        <v>100</v>
      </c>
      <c r="C12600" t="s">
        <v>1</v>
      </c>
      <c r="D12600" t="s">
        <v>91</v>
      </c>
      <c r="E12600" t="s">
        <v>107</v>
      </c>
      <c r="F12600">
        <v>0.66500000000000004</v>
      </c>
      <c r="G12600" t="s">
        <v>26</v>
      </c>
      <c r="H12600" t="s">
        <v>25</v>
      </c>
      <c r="I12600">
        <v>0.1</v>
      </c>
      <c r="J12600">
        <v>10</v>
      </c>
      <c r="K12600">
        <v>344649.565</v>
      </c>
      <c r="L12600" t="s">
        <v>96</v>
      </c>
      <c r="M12600" s="2" t="s">
        <v>96</v>
      </c>
      <c r="N12600" s="2" t="s">
        <v>96</v>
      </c>
      <c r="O12600">
        <v>29.014979316744501</v>
      </c>
      <c r="P12600">
        <v>2.5685811157916301E-2</v>
      </c>
    </row>
    <row r="12601" spans="1:16" x14ac:dyDescent="0.25">
      <c r="A12601">
        <v>12600</v>
      </c>
      <c r="B12601" t="s">
        <v>100</v>
      </c>
      <c r="C12601" t="s">
        <v>1</v>
      </c>
      <c r="D12601" t="s">
        <v>91</v>
      </c>
      <c r="E12601" t="s">
        <v>107</v>
      </c>
      <c r="F12601">
        <v>0.66500000000000004</v>
      </c>
      <c r="G12601" t="s">
        <v>24</v>
      </c>
      <c r="H12601" t="s">
        <v>25</v>
      </c>
      <c r="I12601">
        <v>0.1</v>
      </c>
      <c r="J12601">
        <v>7</v>
      </c>
      <c r="K12601">
        <v>286713.18599999999</v>
      </c>
      <c r="L12601" t="s">
        <v>96</v>
      </c>
      <c r="M12601" s="2" t="s">
        <v>96</v>
      </c>
      <c r="N12601" s="2" t="s">
        <v>96</v>
      </c>
      <c r="O12601">
        <v>24.414642722431299</v>
      </c>
      <c r="P12601">
        <v>1.79800678105414E-2</v>
      </c>
    </row>
    <row r="12602" spans="1:16" x14ac:dyDescent="0.25">
      <c r="A12602">
        <v>12601</v>
      </c>
      <c r="B12602" t="s">
        <v>100</v>
      </c>
      <c r="C12602" t="s">
        <v>1</v>
      </c>
      <c r="D12602" t="s">
        <v>91</v>
      </c>
      <c r="E12602" t="s">
        <v>107</v>
      </c>
      <c r="F12602">
        <v>0.66500000000000004</v>
      </c>
      <c r="G12602" t="s">
        <v>23</v>
      </c>
      <c r="H12602" t="s">
        <v>22</v>
      </c>
      <c r="I12602">
        <v>0.1</v>
      </c>
      <c r="J12602">
        <v>8</v>
      </c>
      <c r="K12602">
        <v>600951.81000000006</v>
      </c>
      <c r="L12602" t="s">
        <v>96</v>
      </c>
      <c r="M12602" s="2" t="s">
        <v>96</v>
      </c>
      <c r="N12602" s="2" t="s">
        <v>96</v>
      </c>
      <c r="O12602">
        <v>13.3122155002744</v>
      </c>
      <c r="P12602">
        <v>2.0548648926332999E-2</v>
      </c>
    </row>
    <row r="12603" spans="1:16" x14ac:dyDescent="0.25">
      <c r="A12603">
        <v>12602</v>
      </c>
      <c r="B12603" t="s">
        <v>100</v>
      </c>
      <c r="C12603" t="s">
        <v>1</v>
      </c>
      <c r="D12603" t="s">
        <v>91</v>
      </c>
      <c r="E12603" t="s">
        <v>107</v>
      </c>
      <c r="F12603">
        <v>0.66500000000000004</v>
      </c>
      <c r="G12603" t="s">
        <v>21</v>
      </c>
      <c r="H12603" t="s">
        <v>22</v>
      </c>
      <c r="I12603">
        <v>0.1</v>
      </c>
      <c r="J12603">
        <v>7</v>
      </c>
      <c r="K12603">
        <v>741823.94200000004</v>
      </c>
      <c r="L12603" t="s">
        <v>96</v>
      </c>
      <c r="M12603" s="2" t="s">
        <v>96</v>
      </c>
      <c r="N12603" s="2" t="s">
        <v>96</v>
      </c>
      <c r="O12603">
        <v>9.4362012381638589</v>
      </c>
      <c r="P12603">
        <v>1.79800678105414E-2</v>
      </c>
    </row>
    <row r="12604" spans="1:16" x14ac:dyDescent="0.25">
      <c r="A12604">
        <v>12603</v>
      </c>
      <c r="B12604" t="s">
        <v>100</v>
      </c>
      <c r="C12604" t="s">
        <v>1</v>
      </c>
      <c r="D12604" t="s">
        <v>91</v>
      </c>
      <c r="E12604" t="s">
        <v>107</v>
      </c>
      <c r="F12604">
        <v>0.66500000000000004</v>
      </c>
      <c r="G12604" t="s">
        <v>20</v>
      </c>
      <c r="H12604" t="s">
        <v>19</v>
      </c>
      <c r="I12604">
        <v>0.1</v>
      </c>
      <c r="J12604">
        <v>145</v>
      </c>
      <c r="K12604">
        <v>3247464.1519999998</v>
      </c>
      <c r="L12604" t="s">
        <v>96</v>
      </c>
      <c r="M12604" s="2" t="s">
        <v>96</v>
      </c>
      <c r="N12604" s="2" t="s">
        <v>96</v>
      </c>
      <c r="O12604">
        <v>44.650223439941399</v>
      </c>
      <c r="P12604">
        <v>0.37244426178978701</v>
      </c>
    </row>
    <row r="12605" spans="1:16" x14ac:dyDescent="0.25">
      <c r="A12605">
        <v>12604</v>
      </c>
      <c r="B12605" t="s">
        <v>100</v>
      </c>
      <c r="C12605" t="s">
        <v>1</v>
      </c>
      <c r="D12605" t="s">
        <v>91</v>
      </c>
      <c r="E12605" t="s">
        <v>107</v>
      </c>
      <c r="F12605">
        <v>0.66500000000000004</v>
      </c>
      <c r="G12605" t="s">
        <v>18</v>
      </c>
      <c r="H12605" t="s">
        <v>19</v>
      </c>
      <c r="I12605">
        <v>0.1</v>
      </c>
      <c r="J12605">
        <v>275</v>
      </c>
      <c r="K12605">
        <v>1104691.7819999999</v>
      </c>
      <c r="L12605" t="s">
        <v>96</v>
      </c>
      <c r="M12605" s="2" t="s">
        <v>96</v>
      </c>
      <c r="N12605" s="2" t="s">
        <v>96</v>
      </c>
      <c r="O12605">
        <v>248.93821469561701</v>
      </c>
      <c r="P12605">
        <v>0.70635980684270006</v>
      </c>
    </row>
    <row r="12606" spans="1:16" x14ac:dyDescent="0.25">
      <c r="A12606">
        <v>12605</v>
      </c>
      <c r="B12606" t="s">
        <v>100</v>
      </c>
      <c r="C12606" t="s">
        <v>1</v>
      </c>
      <c r="D12606" t="s">
        <v>91</v>
      </c>
      <c r="E12606" t="s">
        <v>107</v>
      </c>
      <c r="F12606">
        <v>0.66500000000000004</v>
      </c>
      <c r="G12606" t="s">
        <v>17</v>
      </c>
      <c r="H12606" t="s">
        <v>15</v>
      </c>
      <c r="I12606">
        <v>0.1</v>
      </c>
      <c r="J12606">
        <v>201</v>
      </c>
      <c r="K12606">
        <v>296717.59499999997</v>
      </c>
      <c r="L12606" t="s">
        <v>96</v>
      </c>
      <c r="M12606" s="2" t="s">
        <v>96</v>
      </c>
      <c r="N12606" s="2" t="s">
        <v>96</v>
      </c>
      <c r="O12606">
        <v>677.41179959348199</v>
      </c>
      <c r="P12606">
        <v>0.51628480427411905</v>
      </c>
    </row>
    <row r="12607" spans="1:16" x14ac:dyDescent="0.25">
      <c r="A12607">
        <v>12606</v>
      </c>
      <c r="B12607" t="s">
        <v>100</v>
      </c>
      <c r="C12607" t="s">
        <v>1</v>
      </c>
      <c r="D12607" t="s">
        <v>91</v>
      </c>
      <c r="E12607" t="s">
        <v>107</v>
      </c>
      <c r="F12607">
        <v>0.66500000000000004</v>
      </c>
      <c r="G12607" t="s">
        <v>16</v>
      </c>
      <c r="H12607" t="s">
        <v>15</v>
      </c>
      <c r="I12607">
        <v>0.1</v>
      </c>
      <c r="J12607">
        <v>128</v>
      </c>
      <c r="K12607">
        <v>210277.304</v>
      </c>
      <c r="L12607" t="s">
        <v>96</v>
      </c>
      <c r="M12607" s="2" t="s">
        <v>96</v>
      </c>
      <c r="N12607" s="2" t="s">
        <v>96</v>
      </c>
      <c r="O12607">
        <v>608.71999766555803</v>
      </c>
      <c r="P12607">
        <v>0.32877838282132898</v>
      </c>
    </row>
    <row r="12608" spans="1:16" x14ac:dyDescent="0.25">
      <c r="A12608">
        <v>12607</v>
      </c>
      <c r="B12608" t="s">
        <v>100</v>
      </c>
      <c r="C12608" t="s">
        <v>1</v>
      </c>
      <c r="D12608" t="s">
        <v>91</v>
      </c>
      <c r="E12608" t="s">
        <v>107</v>
      </c>
      <c r="F12608">
        <v>0.66500000000000004</v>
      </c>
      <c r="G12608" t="s">
        <v>14</v>
      </c>
      <c r="H12608" t="s">
        <v>15</v>
      </c>
      <c r="I12608">
        <v>0.1</v>
      </c>
      <c r="J12608">
        <v>73</v>
      </c>
      <c r="K12608">
        <v>208804.59899999999</v>
      </c>
      <c r="L12608" t="s">
        <v>96</v>
      </c>
      <c r="M12608" s="2" t="s">
        <v>96</v>
      </c>
      <c r="N12608" s="2" t="s">
        <v>96</v>
      </c>
      <c r="O12608">
        <v>349.60915779445997</v>
      </c>
      <c r="P12608">
        <v>0.18750642145278901</v>
      </c>
    </row>
    <row r="12609" spans="1:16" x14ac:dyDescent="0.25">
      <c r="A12609">
        <v>12608</v>
      </c>
      <c r="B12609" t="s">
        <v>100</v>
      </c>
      <c r="C12609" t="s">
        <v>1</v>
      </c>
      <c r="D12609" t="s">
        <v>91</v>
      </c>
      <c r="E12609" t="s">
        <v>107</v>
      </c>
      <c r="F12609">
        <v>0.66500000000000004</v>
      </c>
      <c r="G12609" t="s">
        <v>9</v>
      </c>
      <c r="H12609" t="s">
        <v>9</v>
      </c>
      <c r="I12609">
        <v>0.1</v>
      </c>
      <c r="J12609">
        <v>56</v>
      </c>
      <c r="K12609">
        <v>45803.62</v>
      </c>
      <c r="L12609" t="s">
        <v>96</v>
      </c>
      <c r="M12609" s="2" t="s">
        <v>96</v>
      </c>
      <c r="N12609" s="2" t="s">
        <v>96</v>
      </c>
      <c r="O12609">
        <v>1222.6107892782202</v>
      </c>
      <c r="P12609">
        <v>0.14384054248433101</v>
      </c>
    </row>
    <row r="12610" spans="1:16" x14ac:dyDescent="0.25">
      <c r="A12610">
        <v>12609</v>
      </c>
      <c r="B12610" t="s">
        <v>100</v>
      </c>
      <c r="C12610" t="s">
        <v>1</v>
      </c>
      <c r="D12610" t="s">
        <v>91</v>
      </c>
      <c r="E12610" t="s">
        <v>107</v>
      </c>
      <c r="F12610">
        <v>0.66500000000000004</v>
      </c>
      <c r="G12610" t="s">
        <v>7</v>
      </c>
      <c r="H12610" t="s">
        <v>8</v>
      </c>
      <c r="I12610">
        <v>0.1</v>
      </c>
      <c r="J12610">
        <v>319</v>
      </c>
      <c r="K12610">
        <v>925900.41</v>
      </c>
      <c r="L12610" t="s">
        <v>96</v>
      </c>
      <c r="M12610" s="2" t="s">
        <v>96</v>
      </c>
      <c r="N12610" s="2" t="s">
        <v>96</v>
      </c>
      <c r="O12610">
        <v>344.52949426817901</v>
      </c>
      <c r="P12610">
        <v>0.81937737593753202</v>
      </c>
    </row>
    <row r="12611" spans="1:16" x14ac:dyDescent="0.25">
      <c r="A12611">
        <v>12610</v>
      </c>
      <c r="B12611" t="s">
        <v>100</v>
      </c>
      <c r="C12611" t="s">
        <v>1</v>
      </c>
      <c r="D12611" t="s">
        <v>91</v>
      </c>
      <c r="E12611" t="s">
        <v>107</v>
      </c>
      <c r="F12611">
        <v>0.66500000000000004</v>
      </c>
      <c r="G12611" t="s">
        <v>29</v>
      </c>
      <c r="H12611" t="s">
        <v>4</v>
      </c>
      <c r="I12611">
        <v>0.1</v>
      </c>
      <c r="J12611">
        <v>14</v>
      </c>
      <c r="K12611">
        <v>221148.69500000001</v>
      </c>
      <c r="L12611" t="s">
        <v>96</v>
      </c>
      <c r="M12611" s="2" t="s">
        <v>96</v>
      </c>
      <c r="N12611" s="2" t="s">
        <v>96</v>
      </c>
      <c r="O12611">
        <v>63.305822356310898</v>
      </c>
      <c r="P12611">
        <v>3.5960135621082898E-2</v>
      </c>
    </row>
    <row r="12612" spans="1:16" x14ac:dyDescent="0.25">
      <c r="A12612">
        <v>12611</v>
      </c>
      <c r="B12612" t="s">
        <v>100</v>
      </c>
      <c r="C12612" t="s">
        <v>1</v>
      </c>
      <c r="D12612" t="s">
        <v>91</v>
      </c>
      <c r="E12612" t="s">
        <v>107</v>
      </c>
      <c r="F12612">
        <v>0.66500000000000004</v>
      </c>
      <c r="G12612" t="s">
        <v>27</v>
      </c>
      <c r="H12612" t="s">
        <v>28</v>
      </c>
      <c r="I12612">
        <v>0.1</v>
      </c>
      <c r="J12612">
        <v>0</v>
      </c>
      <c r="K12612">
        <v>4779796.1660000002</v>
      </c>
      <c r="L12612" t="s">
        <v>96</v>
      </c>
      <c r="M12612" s="2" t="s">
        <v>96</v>
      </c>
      <c r="N12612" s="2" t="s">
        <v>96</v>
      </c>
      <c r="O12612">
        <v>0</v>
      </c>
      <c r="P12612">
        <v>0</v>
      </c>
    </row>
    <row r="12613" spans="1:16" x14ac:dyDescent="0.25">
      <c r="A12613">
        <v>12612</v>
      </c>
      <c r="B12613" t="s">
        <v>100</v>
      </c>
      <c r="C12613" t="s">
        <v>1</v>
      </c>
      <c r="D12613" t="s">
        <v>91</v>
      </c>
      <c r="E12613" t="s">
        <v>107</v>
      </c>
      <c r="F12613">
        <v>0.66500000000000004</v>
      </c>
      <c r="G12613" t="s">
        <v>30</v>
      </c>
      <c r="H12613" t="s">
        <v>28</v>
      </c>
      <c r="I12613">
        <v>0.1</v>
      </c>
      <c r="J12613">
        <v>0</v>
      </c>
      <c r="K12613">
        <v>105380.77499999999</v>
      </c>
      <c r="L12613" t="s">
        <v>96</v>
      </c>
      <c r="M12613" s="2" t="s">
        <v>96</v>
      </c>
      <c r="N12613" s="2" t="s">
        <v>96</v>
      </c>
      <c r="O12613">
        <v>0</v>
      </c>
      <c r="P12613">
        <v>0</v>
      </c>
    </row>
    <row r="12614" spans="1:16" x14ac:dyDescent="0.25">
      <c r="A12614">
        <v>12613</v>
      </c>
      <c r="B12614" t="s">
        <v>100</v>
      </c>
      <c r="C12614" t="s">
        <v>1</v>
      </c>
      <c r="D12614" t="s">
        <v>91</v>
      </c>
      <c r="E12614" t="s">
        <v>107</v>
      </c>
      <c r="F12614">
        <v>0.66500000000000004</v>
      </c>
      <c r="G12614" t="s">
        <v>34</v>
      </c>
      <c r="H12614" t="s">
        <v>33</v>
      </c>
      <c r="I12614">
        <v>0.1</v>
      </c>
      <c r="J12614">
        <v>26</v>
      </c>
      <c r="K12614">
        <v>839513.36899999995</v>
      </c>
      <c r="L12614" t="s">
        <v>96</v>
      </c>
      <c r="M12614" s="2" t="s">
        <v>96</v>
      </c>
      <c r="N12614" s="2" t="s">
        <v>96</v>
      </c>
      <c r="O12614">
        <v>30.970322760875497</v>
      </c>
      <c r="P12614">
        <v>6.67831090105825E-2</v>
      </c>
    </row>
    <row r="12615" spans="1:16" x14ac:dyDescent="0.25">
      <c r="A12615">
        <v>12614</v>
      </c>
      <c r="B12615" t="s">
        <v>100</v>
      </c>
      <c r="C12615" t="s">
        <v>1</v>
      </c>
      <c r="D12615" t="s">
        <v>91</v>
      </c>
      <c r="E12615" t="s">
        <v>107</v>
      </c>
      <c r="F12615">
        <v>0.66500000000000004</v>
      </c>
      <c r="G12615" t="s">
        <v>11</v>
      </c>
      <c r="H12615" t="s">
        <v>11</v>
      </c>
      <c r="I12615">
        <v>0.1</v>
      </c>
      <c r="J12615">
        <v>18</v>
      </c>
      <c r="K12615">
        <v>323975.11700000003</v>
      </c>
      <c r="L12615" t="s">
        <v>96</v>
      </c>
      <c r="M12615" s="2" t="s">
        <v>96</v>
      </c>
      <c r="N12615" s="2" t="s">
        <v>96</v>
      </c>
      <c r="O12615">
        <v>55.559822515628497</v>
      </c>
      <c r="P12615">
        <v>4.6234460084249397E-2</v>
      </c>
    </row>
    <row r="12616" spans="1:16" x14ac:dyDescent="0.25">
      <c r="A12616">
        <v>12615</v>
      </c>
      <c r="B12616" t="s">
        <v>100</v>
      </c>
      <c r="C12616" t="s">
        <v>1</v>
      </c>
      <c r="D12616" t="s">
        <v>91</v>
      </c>
      <c r="E12616" t="s">
        <v>107</v>
      </c>
      <c r="F12616">
        <v>0.66500000000000004</v>
      </c>
      <c r="G12616" t="s">
        <v>11</v>
      </c>
      <c r="H12616" t="s">
        <v>11</v>
      </c>
      <c r="I12616">
        <v>0.1</v>
      </c>
      <c r="J12616">
        <v>2</v>
      </c>
      <c r="K12616">
        <v>140530.995999999</v>
      </c>
      <c r="L12616" t="s">
        <v>96</v>
      </c>
      <c r="M12616" s="2" t="s">
        <v>96</v>
      </c>
      <c r="N12616" s="2" t="s">
        <v>96</v>
      </c>
      <c r="O12616">
        <v>14.231735751734</v>
      </c>
      <c r="P12616">
        <v>5.1371622315832697E-3</v>
      </c>
    </row>
    <row r="12617" spans="1:16" x14ac:dyDescent="0.25">
      <c r="A12617">
        <v>12616</v>
      </c>
      <c r="B12617" t="s">
        <v>100</v>
      </c>
      <c r="C12617" t="s">
        <v>1</v>
      </c>
      <c r="D12617" t="s">
        <v>91</v>
      </c>
      <c r="E12617" t="s">
        <v>107</v>
      </c>
      <c r="F12617">
        <v>0.66500000000000004</v>
      </c>
      <c r="G12617" t="s">
        <v>76</v>
      </c>
      <c r="H12617" t="s">
        <v>28</v>
      </c>
      <c r="I12617">
        <v>0.1</v>
      </c>
      <c r="J12617">
        <v>0</v>
      </c>
      <c r="K12617">
        <v>301510.12699999998</v>
      </c>
      <c r="L12617" t="s">
        <v>96</v>
      </c>
      <c r="M12617" s="2" t="s">
        <v>96</v>
      </c>
      <c r="N12617" s="2" t="s">
        <v>96</v>
      </c>
      <c r="O12617">
        <v>0</v>
      </c>
      <c r="P12617">
        <v>0</v>
      </c>
    </row>
    <row r="12618" spans="1:16" x14ac:dyDescent="0.25">
      <c r="A12618">
        <v>12617</v>
      </c>
      <c r="B12618" t="s">
        <v>100</v>
      </c>
      <c r="C12618" t="s">
        <v>1</v>
      </c>
      <c r="D12618" t="s">
        <v>91</v>
      </c>
      <c r="E12618" t="s">
        <v>107</v>
      </c>
      <c r="F12618">
        <v>0.66500000000000004</v>
      </c>
      <c r="G12618" t="s">
        <v>36</v>
      </c>
      <c r="H12618" t="s">
        <v>6</v>
      </c>
      <c r="I12618">
        <v>0.1</v>
      </c>
      <c r="J12618">
        <v>33</v>
      </c>
      <c r="K12618">
        <v>85100.712</v>
      </c>
      <c r="L12618" t="s">
        <v>96</v>
      </c>
      <c r="M12618" s="2" t="s">
        <v>96</v>
      </c>
      <c r="N12618" s="2" t="s">
        <v>96</v>
      </c>
      <c r="O12618">
        <v>387.77583905525898</v>
      </c>
      <c r="P12618">
        <v>8.4763176821123998E-2</v>
      </c>
    </row>
    <row r="12619" spans="1:16" x14ac:dyDescent="0.25">
      <c r="A12619">
        <v>12618</v>
      </c>
      <c r="B12619" t="s">
        <v>100</v>
      </c>
      <c r="C12619" t="s">
        <v>1</v>
      </c>
      <c r="D12619" t="s">
        <v>91</v>
      </c>
      <c r="E12619" t="s">
        <v>107</v>
      </c>
      <c r="F12619">
        <v>0.66500000000000004</v>
      </c>
      <c r="G12619" t="s">
        <v>12</v>
      </c>
      <c r="H12619" t="s">
        <v>13</v>
      </c>
      <c r="I12619">
        <v>0.1</v>
      </c>
      <c r="J12619">
        <v>3</v>
      </c>
      <c r="K12619">
        <v>494384.55099999998</v>
      </c>
      <c r="L12619" t="s">
        <v>96</v>
      </c>
      <c r="M12619" s="2" t="s">
        <v>96</v>
      </c>
      <c r="N12619" s="2" t="s">
        <v>96</v>
      </c>
      <c r="O12619">
        <v>6.06815078248672</v>
      </c>
      <c r="P12619">
        <v>7.7057433473749102E-3</v>
      </c>
    </row>
    <row r="12620" spans="1:16" x14ac:dyDescent="0.25">
      <c r="A12620">
        <v>12619</v>
      </c>
      <c r="B12620" t="s">
        <v>100</v>
      </c>
      <c r="C12620" t="s">
        <v>1</v>
      </c>
      <c r="D12620" t="s">
        <v>91</v>
      </c>
      <c r="E12620" t="s">
        <v>107</v>
      </c>
      <c r="F12620">
        <v>0.66500000000000004</v>
      </c>
      <c r="G12620" t="s">
        <v>35</v>
      </c>
      <c r="H12620" t="s">
        <v>33</v>
      </c>
      <c r="I12620">
        <v>0.1</v>
      </c>
      <c r="J12620">
        <v>0</v>
      </c>
      <c r="K12620">
        <v>483835.99</v>
      </c>
      <c r="L12620" t="s">
        <v>96</v>
      </c>
      <c r="M12620" s="2" t="s">
        <v>96</v>
      </c>
      <c r="N12620" s="2" t="s">
        <v>96</v>
      </c>
      <c r="O12620">
        <v>0</v>
      </c>
      <c r="P12620">
        <v>0</v>
      </c>
    </row>
    <row r="12621" spans="1:16" x14ac:dyDescent="0.25">
      <c r="A12621">
        <v>12620</v>
      </c>
      <c r="B12621" t="s">
        <v>100</v>
      </c>
      <c r="C12621" t="s">
        <v>1</v>
      </c>
      <c r="D12621" t="s">
        <v>91</v>
      </c>
      <c r="E12621" t="s">
        <v>107</v>
      </c>
      <c r="F12621">
        <v>0.66500000000000004</v>
      </c>
      <c r="G12621" t="s">
        <v>88</v>
      </c>
      <c r="H12621" t="s">
        <v>33</v>
      </c>
      <c r="I12621">
        <v>0.1</v>
      </c>
      <c r="J12621">
        <v>0</v>
      </c>
      <c r="K12621">
        <v>1020293.308</v>
      </c>
      <c r="L12621" t="s">
        <v>96</v>
      </c>
      <c r="M12621" s="2" t="s">
        <v>96</v>
      </c>
      <c r="N12621" s="2" t="s">
        <v>96</v>
      </c>
      <c r="O12621">
        <v>0</v>
      </c>
      <c r="P12621">
        <v>0</v>
      </c>
    </row>
    <row r="12622" spans="1:16" x14ac:dyDescent="0.25">
      <c r="A12622">
        <v>12621</v>
      </c>
      <c r="B12622" t="s">
        <v>100</v>
      </c>
      <c r="C12622" t="s">
        <v>1</v>
      </c>
      <c r="D12622" t="s">
        <v>91</v>
      </c>
      <c r="E12622" t="s">
        <v>107</v>
      </c>
      <c r="F12622">
        <v>0.66500000000000004</v>
      </c>
      <c r="G12622" t="s">
        <v>49</v>
      </c>
      <c r="H12622" t="s">
        <v>13</v>
      </c>
      <c r="I12622">
        <v>0.1</v>
      </c>
      <c r="J12622">
        <v>0</v>
      </c>
      <c r="K12622">
        <v>305848.36599999998</v>
      </c>
      <c r="L12622" t="s">
        <v>96</v>
      </c>
      <c r="M12622" s="2" t="s">
        <v>96</v>
      </c>
      <c r="N12622" s="2" t="s">
        <v>96</v>
      </c>
      <c r="O12622">
        <v>0</v>
      </c>
      <c r="P12622">
        <v>0</v>
      </c>
    </row>
    <row r="12623" spans="1:16" x14ac:dyDescent="0.25">
      <c r="A12623">
        <v>12622</v>
      </c>
      <c r="B12623" t="s">
        <v>100</v>
      </c>
      <c r="C12623" t="s">
        <v>1</v>
      </c>
      <c r="D12623" t="s">
        <v>91</v>
      </c>
      <c r="E12623" t="s">
        <v>107</v>
      </c>
      <c r="F12623">
        <v>0.66500000000000004</v>
      </c>
      <c r="G12623" t="s">
        <v>41</v>
      </c>
      <c r="H12623" t="s">
        <v>6</v>
      </c>
      <c r="I12623">
        <v>-1.9</v>
      </c>
      <c r="J12623">
        <v>13</v>
      </c>
      <c r="K12623">
        <v>355466.04200000002</v>
      </c>
      <c r="L12623" t="s">
        <v>96</v>
      </c>
      <c r="M12623" s="2" t="s">
        <v>96</v>
      </c>
      <c r="N12623" s="2" t="s">
        <v>96</v>
      </c>
      <c r="O12623">
        <v>36.571707178712707</v>
      </c>
      <c r="P12623">
        <v>3.3391554505291202E-2</v>
      </c>
    </row>
    <row r="12624" spans="1:16" x14ac:dyDescent="0.25">
      <c r="A12624">
        <v>12623</v>
      </c>
      <c r="B12624" t="s">
        <v>100</v>
      </c>
      <c r="C12624" t="s">
        <v>1</v>
      </c>
      <c r="D12624" t="s">
        <v>91</v>
      </c>
      <c r="E12624" t="s">
        <v>107</v>
      </c>
      <c r="F12624">
        <v>0.66500000000000004</v>
      </c>
      <c r="G12624" t="s">
        <v>45</v>
      </c>
      <c r="H12624" t="s">
        <v>6</v>
      </c>
      <c r="I12624">
        <v>-1.9</v>
      </c>
      <c r="J12624">
        <v>3</v>
      </c>
      <c r="K12624">
        <v>195833.147</v>
      </c>
      <c r="L12624" t="s">
        <v>96</v>
      </c>
      <c r="M12624" s="2" t="s">
        <v>96</v>
      </c>
      <c r="N12624" s="2" t="s">
        <v>96</v>
      </c>
      <c r="O12624">
        <v>15.319163512191299</v>
      </c>
      <c r="P12624">
        <v>7.7057433473749102E-3</v>
      </c>
    </row>
    <row r="12625" spans="1:16" x14ac:dyDescent="0.25">
      <c r="A12625">
        <v>12624</v>
      </c>
      <c r="B12625" t="s">
        <v>100</v>
      </c>
      <c r="C12625" t="s">
        <v>1</v>
      </c>
      <c r="D12625" t="s">
        <v>91</v>
      </c>
      <c r="E12625" t="s">
        <v>107</v>
      </c>
      <c r="F12625">
        <v>0.66500000000000004</v>
      </c>
      <c r="G12625" t="s">
        <v>43</v>
      </c>
      <c r="H12625" t="s">
        <v>6</v>
      </c>
      <c r="I12625">
        <v>-1.9</v>
      </c>
      <c r="J12625">
        <v>1</v>
      </c>
      <c r="K12625">
        <v>262590.77899999998</v>
      </c>
      <c r="L12625" t="s">
        <v>96</v>
      </c>
      <c r="M12625" s="2" t="s">
        <v>96</v>
      </c>
      <c r="N12625" s="2" t="s">
        <v>96</v>
      </c>
      <c r="O12625">
        <v>3.8082068373010101</v>
      </c>
      <c r="P12625">
        <v>2.5685811157916301E-3</v>
      </c>
    </row>
    <row r="12626" spans="1:16" x14ac:dyDescent="0.25">
      <c r="A12626">
        <v>12625</v>
      </c>
      <c r="B12626" t="s">
        <v>100</v>
      </c>
      <c r="C12626" t="s">
        <v>1</v>
      </c>
      <c r="D12626" t="s">
        <v>91</v>
      </c>
      <c r="E12626" t="s">
        <v>107</v>
      </c>
      <c r="F12626">
        <v>0.66500000000000004</v>
      </c>
      <c r="G12626" t="s">
        <v>7</v>
      </c>
      <c r="H12626" t="s">
        <v>8</v>
      </c>
      <c r="I12626">
        <v>-1.9</v>
      </c>
      <c r="J12626">
        <v>157</v>
      </c>
      <c r="K12626">
        <v>1058126.01599999</v>
      </c>
      <c r="L12626" t="s">
        <v>96</v>
      </c>
      <c r="M12626" s="2" t="s">
        <v>96</v>
      </c>
      <c r="N12626" s="2" t="s">
        <v>96</v>
      </c>
      <c r="O12626">
        <v>148.37552203233901</v>
      </c>
      <c r="P12626">
        <v>0.40326723517928598</v>
      </c>
    </row>
    <row r="12627" spans="1:16" x14ac:dyDescent="0.25">
      <c r="A12627">
        <v>12626</v>
      </c>
      <c r="B12627" t="s">
        <v>100</v>
      </c>
      <c r="C12627" t="s">
        <v>1</v>
      </c>
      <c r="D12627" t="s">
        <v>91</v>
      </c>
      <c r="E12627" t="s">
        <v>107</v>
      </c>
      <c r="F12627">
        <v>0.66500000000000004</v>
      </c>
      <c r="G12627" t="s">
        <v>51</v>
      </c>
      <c r="H12627" t="s">
        <v>47</v>
      </c>
      <c r="I12627">
        <v>-1.9</v>
      </c>
      <c r="J12627">
        <v>75</v>
      </c>
      <c r="K12627">
        <v>556447.83200000005</v>
      </c>
      <c r="L12627" t="s">
        <v>96</v>
      </c>
      <c r="M12627" s="2" t="s">
        <v>96</v>
      </c>
      <c r="N12627" s="2" t="s">
        <v>96</v>
      </c>
      <c r="O12627">
        <v>134.783524504773</v>
      </c>
      <c r="P12627">
        <v>0.19264358368437201</v>
      </c>
    </row>
    <row r="12628" spans="1:16" x14ac:dyDescent="0.25">
      <c r="A12628">
        <v>12627</v>
      </c>
      <c r="B12628" t="s">
        <v>100</v>
      </c>
      <c r="C12628" t="s">
        <v>1</v>
      </c>
      <c r="D12628" t="s">
        <v>91</v>
      </c>
      <c r="E12628" t="s">
        <v>107</v>
      </c>
      <c r="F12628">
        <v>0.66500000000000004</v>
      </c>
      <c r="G12628" t="s">
        <v>54</v>
      </c>
      <c r="H12628" t="s">
        <v>47</v>
      </c>
      <c r="I12628">
        <v>-1.9</v>
      </c>
      <c r="J12628">
        <v>16</v>
      </c>
      <c r="K12628">
        <v>333689.978</v>
      </c>
      <c r="L12628" t="s">
        <v>96</v>
      </c>
      <c r="M12628" s="2" t="s">
        <v>96</v>
      </c>
      <c r="N12628" s="2" t="s">
        <v>96</v>
      </c>
      <c r="O12628">
        <v>47.948698057692297</v>
      </c>
      <c r="P12628">
        <v>4.1097297852666102E-2</v>
      </c>
    </row>
    <row r="12629" spans="1:16" x14ac:dyDescent="0.25">
      <c r="A12629">
        <v>12628</v>
      </c>
      <c r="B12629" t="s">
        <v>100</v>
      </c>
      <c r="C12629" t="s">
        <v>1</v>
      </c>
      <c r="D12629" t="s">
        <v>91</v>
      </c>
      <c r="E12629" t="s">
        <v>107</v>
      </c>
      <c r="F12629">
        <v>0.66500000000000004</v>
      </c>
      <c r="G12629" t="s">
        <v>20</v>
      </c>
      <c r="H12629" t="s">
        <v>19</v>
      </c>
      <c r="I12629">
        <v>-1.9</v>
      </c>
      <c r="J12629">
        <v>2</v>
      </c>
      <c r="K12629">
        <v>2362072.2799999998</v>
      </c>
      <c r="L12629" t="s">
        <v>96</v>
      </c>
      <c r="M12629" s="2" t="s">
        <v>96</v>
      </c>
      <c r="N12629" s="2" t="s">
        <v>96</v>
      </c>
      <c r="O12629">
        <v>0.84671414034798298</v>
      </c>
      <c r="P12629">
        <v>5.1371622315832697E-3</v>
      </c>
    </row>
    <row r="12630" spans="1:16" x14ac:dyDescent="0.25">
      <c r="A12630">
        <v>12629</v>
      </c>
      <c r="B12630" t="s">
        <v>100</v>
      </c>
      <c r="C12630" t="s">
        <v>1</v>
      </c>
      <c r="D12630" t="s">
        <v>91</v>
      </c>
      <c r="E12630" t="s">
        <v>107</v>
      </c>
      <c r="F12630">
        <v>0.66500000000000004</v>
      </c>
      <c r="G12630" t="s">
        <v>55</v>
      </c>
      <c r="H12630" t="s">
        <v>47</v>
      </c>
      <c r="I12630">
        <v>-1.9</v>
      </c>
      <c r="J12630">
        <v>4</v>
      </c>
      <c r="K12630">
        <v>1244317.5220000001</v>
      </c>
      <c r="L12630" t="s">
        <v>96</v>
      </c>
      <c r="M12630" s="2" t="s">
        <v>96</v>
      </c>
      <c r="N12630" s="2" t="s">
        <v>96</v>
      </c>
      <c r="O12630">
        <v>3.21461357674267</v>
      </c>
      <c r="P12630">
        <v>1.02743244631665E-2</v>
      </c>
    </row>
    <row r="12631" spans="1:16" x14ac:dyDescent="0.25">
      <c r="A12631">
        <v>12630</v>
      </c>
      <c r="B12631" t="s">
        <v>100</v>
      </c>
      <c r="C12631" t="s">
        <v>1</v>
      </c>
      <c r="D12631" t="s">
        <v>91</v>
      </c>
      <c r="E12631" t="s">
        <v>107</v>
      </c>
      <c r="F12631">
        <v>0.66500000000000004</v>
      </c>
      <c r="G12631" t="s">
        <v>46</v>
      </c>
      <c r="H12631" t="s">
        <v>47</v>
      </c>
      <c r="I12631">
        <v>-1.9</v>
      </c>
      <c r="J12631">
        <v>0</v>
      </c>
      <c r="K12631">
        <v>494106.65100000001</v>
      </c>
      <c r="L12631" t="s">
        <v>96</v>
      </c>
      <c r="M12631" s="2" t="s">
        <v>96</v>
      </c>
      <c r="N12631" s="2" t="s">
        <v>96</v>
      </c>
      <c r="O12631">
        <v>0</v>
      </c>
      <c r="P12631">
        <v>0</v>
      </c>
    </row>
    <row r="12632" spans="1:16" x14ac:dyDescent="0.25">
      <c r="A12632">
        <v>12631</v>
      </c>
      <c r="B12632" t="s">
        <v>100</v>
      </c>
      <c r="C12632" t="s">
        <v>1</v>
      </c>
      <c r="D12632" t="s">
        <v>91</v>
      </c>
      <c r="E12632" t="s">
        <v>107</v>
      </c>
      <c r="F12632">
        <v>0.66500000000000004</v>
      </c>
      <c r="G12632" t="s">
        <v>46</v>
      </c>
      <c r="H12632" t="s">
        <v>47</v>
      </c>
      <c r="I12632">
        <v>-1.9</v>
      </c>
      <c r="J12632">
        <v>0</v>
      </c>
      <c r="K12632">
        <v>326765.76799999998</v>
      </c>
      <c r="L12632" t="s">
        <v>96</v>
      </c>
      <c r="M12632" s="2" t="s">
        <v>96</v>
      </c>
      <c r="N12632" s="2" t="s">
        <v>96</v>
      </c>
      <c r="O12632">
        <v>0</v>
      </c>
      <c r="P12632">
        <v>0</v>
      </c>
    </row>
    <row r="12633" spans="1:16" x14ac:dyDescent="0.25">
      <c r="A12633">
        <v>12632</v>
      </c>
      <c r="B12633" t="s">
        <v>100</v>
      </c>
      <c r="C12633" t="s">
        <v>1</v>
      </c>
      <c r="D12633" t="s">
        <v>91</v>
      </c>
      <c r="E12633" t="s">
        <v>107</v>
      </c>
      <c r="F12633">
        <v>0.66500000000000004</v>
      </c>
      <c r="G12633" t="s">
        <v>27</v>
      </c>
      <c r="H12633" t="s">
        <v>28</v>
      </c>
      <c r="I12633">
        <v>-1.9</v>
      </c>
      <c r="J12633">
        <v>0</v>
      </c>
      <c r="K12633">
        <v>535410.61600000004</v>
      </c>
      <c r="L12633" t="s">
        <v>96</v>
      </c>
      <c r="M12633" s="2" t="s">
        <v>96</v>
      </c>
      <c r="N12633" s="2" t="s">
        <v>96</v>
      </c>
      <c r="O12633">
        <v>0</v>
      </c>
      <c r="P12633">
        <v>0</v>
      </c>
    </row>
    <row r="12634" spans="1:16" x14ac:dyDescent="0.25">
      <c r="A12634">
        <v>12633</v>
      </c>
      <c r="B12634" t="s">
        <v>100</v>
      </c>
      <c r="C12634" t="s">
        <v>1</v>
      </c>
      <c r="D12634" t="s">
        <v>91</v>
      </c>
      <c r="E12634" t="s">
        <v>107</v>
      </c>
      <c r="F12634">
        <v>0.66500000000000004</v>
      </c>
      <c r="G12634" t="s">
        <v>12</v>
      </c>
      <c r="H12634" t="s">
        <v>13</v>
      </c>
      <c r="I12634">
        <v>-1.9</v>
      </c>
      <c r="J12634">
        <v>38</v>
      </c>
      <c r="K12634">
        <v>1168715.341</v>
      </c>
      <c r="L12634" t="s">
        <v>96</v>
      </c>
      <c r="M12634" s="2" t="s">
        <v>96</v>
      </c>
      <c r="N12634" s="2" t="s">
        <v>96</v>
      </c>
      <c r="O12634">
        <v>32.514333188683601</v>
      </c>
      <c r="P12634">
        <v>9.76060824000822E-2</v>
      </c>
    </row>
    <row r="12635" spans="1:16" x14ac:dyDescent="0.25">
      <c r="A12635">
        <v>12634</v>
      </c>
      <c r="B12635" t="s">
        <v>100</v>
      </c>
      <c r="C12635" t="s">
        <v>1</v>
      </c>
      <c r="D12635" t="s">
        <v>91</v>
      </c>
      <c r="E12635" t="s">
        <v>107</v>
      </c>
      <c r="F12635">
        <v>0.66500000000000004</v>
      </c>
      <c r="G12635" t="s">
        <v>40</v>
      </c>
      <c r="H12635" t="s">
        <v>38</v>
      </c>
      <c r="I12635">
        <v>-1.9</v>
      </c>
      <c r="J12635">
        <v>21</v>
      </c>
      <c r="K12635">
        <v>439854.53100000002</v>
      </c>
      <c r="L12635" t="s">
        <v>96</v>
      </c>
      <c r="M12635" s="2" t="s">
        <v>96</v>
      </c>
      <c r="N12635" s="2" t="s">
        <v>96</v>
      </c>
      <c r="O12635">
        <v>47.7430571244928</v>
      </c>
      <c r="P12635">
        <v>5.3940203431624298E-2</v>
      </c>
    </row>
    <row r="12636" spans="1:16" x14ac:dyDescent="0.25">
      <c r="A12636">
        <v>12635</v>
      </c>
      <c r="B12636" t="s">
        <v>100</v>
      </c>
      <c r="C12636" t="s">
        <v>1</v>
      </c>
      <c r="D12636" t="s">
        <v>91</v>
      </c>
      <c r="E12636" t="s">
        <v>107</v>
      </c>
      <c r="F12636">
        <v>0.66500000000000004</v>
      </c>
      <c r="G12636" t="s">
        <v>37</v>
      </c>
      <c r="H12636" t="s">
        <v>38</v>
      </c>
      <c r="I12636">
        <v>-1.9</v>
      </c>
      <c r="J12636">
        <v>37</v>
      </c>
      <c r="K12636">
        <v>180738.337</v>
      </c>
      <c r="L12636" t="s">
        <v>96</v>
      </c>
      <c r="M12636" s="2" t="s">
        <v>96</v>
      </c>
      <c r="N12636" s="2" t="s">
        <v>96</v>
      </c>
      <c r="O12636">
        <v>204.715837348885</v>
      </c>
      <c r="P12636">
        <v>9.5037501284290504E-2</v>
      </c>
    </row>
    <row r="12637" spans="1:16" x14ac:dyDescent="0.25">
      <c r="A12637">
        <v>12636</v>
      </c>
      <c r="B12637" t="s">
        <v>100</v>
      </c>
      <c r="C12637" t="s">
        <v>1</v>
      </c>
      <c r="D12637" t="s">
        <v>91</v>
      </c>
      <c r="E12637" t="s">
        <v>107</v>
      </c>
      <c r="F12637">
        <v>0.66500000000000004</v>
      </c>
      <c r="G12637" t="s">
        <v>37</v>
      </c>
      <c r="H12637" t="s">
        <v>38</v>
      </c>
      <c r="I12637">
        <v>-1.9</v>
      </c>
      <c r="J12637">
        <v>0</v>
      </c>
      <c r="K12637">
        <v>74673.629000000001</v>
      </c>
      <c r="L12637" t="s">
        <v>96</v>
      </c>
      <c r="M12637" s="2" t="s">
        <v>96</v>
      </c>
      <c r="N12637" s="2" t="s">
        <v>96</v>
      </c>
      <c r="O12637">
        <v>0</v>
      </c>
      <c r="P12637">
        <v>0</v>
      </c>
    </row>
    <row r="12638" spans="1:16" x14ac:dyDescent="0.25">
      <c r="A12638">
        <v>12637</v>
      </c>
      <c r="B12638" t="s">
        <v>100</v>
      </c>
      <c r="C12638" t="s">
        <v>1</v>
      </c>
      <c r="D12638" t="s">
        <v>91</v>
      </c>
      <c r="E12638" t="s">
        <v>107</v>
      </c>
      <c r="F12638">
        <v>0.66500000000000004</v>
      </c>
      <c r="G12638" t="s">
        <v>48</v>
      </c>
      <c r="H12638" t="s">
        <v>38</v>
      </c>
      <c r="I12638">
        <v>-1.9</v>
      </c>
      <c r="J12638">
        <v>149</v>
      </c>
      <c r="K12638">
        <v>463129.92499999999</v>
      </c>
      <c r="L12638" t="s">
        <v>96</v>
      </c>
      <c r="M12638" s="2" t="s">
        <v>96</v>
      </c>
      <c r="N12638" s="2" t="s">
        <v>96</v>
      </c>
      <c r="O12638">
        <v>321.723974109425</v>
      </c>
      <c r="P12638">
        <v>0.38271858625295302</v>
      </c>
    </row>
    <row r="12639" spans="1:16" x14ac:dyDescent="0.25">
      <c r="A12639">
        <v>12638</v>
      </c>
      <c r="B12639" t="s">
        <v>100</v>
      </c>
      <c r="C12639" t="s">
        <v>1</v>
      </c>
      <c r="D12639" t="s">
        <v>91</v>
      </c>
      <c r="E12639" t="s">
        <v>107</v>
      </c>
      <c r="F12639">
        <v>0.66500000000000004</v>
      </c>
      <c r="G12639" t="s">
        <v>49</v>
      </c>
      <c r="H12639" t="s">
        <v>13</v>
      </c>
      <c r="I12639">
        <v>-1.9</v>
      </c>
      <c r="J12639">
        <v>0</v>
      </c>
      <c r="K12639">
        <v>82614.587</v>
      </c>
      <c r="L12639" t="s">
        <v>96</v>
      </c>
      <c r="M12639" s="2" t="s">
        <v>96</v>
      </c>
      <c r="N12639" s="2" t="s">
        <v>96</v>
      </c>
      <c r="O12639">
        <v>0</v>
      </c>
      <c r="P12639">
        <v>0</v>
      </c>
    </row>
    <row r="12640" spans="1:16" x14ac:dyDescent="0.25">
      <c r="A12640">
        <v>12639</v>
      </c>
      <c r="B12640" t="s">
        <v>100</v>
      </c>
      <c r="C12640" t="s">
        <v>1</v>
      </c>
      <c r="D12640" t="s">
        <v>91</v>
      </c>
      <c r="E12640" t="s">
        <v>107</v>
      </c>
      <c r="F12640">
        <v>0.66500000000000004</v>
      </c>
      <c r="G12640" t="s">
        <v>56</v>
      </c>
      <c r="H12640" t="s">
        <v>13</v>
      </c>
      <c r="I12640">
        <v>-1.9</v>
      </c>
      <c r="J12640">
        <v>0</v>
      </c>
      <c r="K12640">
        <v>95150.051000000007</v>
      </c>
      <c r="L12640" t="s">
        <v>96</v>
      </c>
      <c r="M12640" s="2" t="s">
        <v>96</v>
      </c>
      <c r="N12640" s="2" t="s">
        <v>96</v>
      </c>
      <c r="O12640">
        <v>0</v>
      </c>
      <c r="P12640">
        <v>0</v>
      </c>
    </row>
    <row r="12641" spans="1:16" x14ac:dyDescent="0.25">
      <c r="A12641">
        <v>12640</v>
      </c>
      <c r="B12641" t="s">
        <v>100</v>
      </c>
      <c r="C12641" t="s">
        <v>1</v>
      </c>
      <c r="D12641" t="s">
        <v>91</v>
      </c>
      <c r="E12641" t="s">
        <v>107</v>
      </c>
      <c r="F12641">
        <v>0.66500000000000004</v>
      </c>
      <c r="G12641" t="s">
        <v>37</v>
      </c>
      <c r="H12641" t="s">
        <v>38</v>
      </c>
      <c r="I12641">
        <v>-1.9</v>
      </c>
      <c r="J12641">
        <v>0</v>
      </c>
      <c r="K12641">
        <v>168191.22399999999</v>
      </c>
      <c r="L12641" t="s">
        <v>96</v>
      </c>
      <c r="M12641" s="2" t="s">
        <v>96</v>
      </c>
      <c r="N12641" s="2" t="s">
        <v>96</v>
      </c>
      <c r="O12641">
        <v>0</v>
      </c>
      <c r="P12641">
        <v>0</v>
      </c>
    </row>
    <row r="12642" spans="1:16" x14ac:dyDescent="0.25">
      <c r="A12642">
        <v>12641</v>
      </c>
      <c r="B12642" t="s">
        <v>100</v>
      </c>
      <c r="C12642" t="s">
        <v>1</v>
      </c>
      <c r="D12642" t="s">
        <v>91</v>
      </c>
      <c r="E12642" t="s">
        <v>107</v>
      </c>
      <c r="F12642">
        <v>0.66500000000000004</v>
      </c>
      <c r="G12642" t="s">
        <v>12</v>
      </c>
      <c r="H12642" t="s">
        <v>13</v>
      </c>
      <c r="I12642">
        <v>-1.9</v>
      </c>
      <c r="J12642">
        <v>0</v>
      </c>
      <c r="K12642">
        <v>348501.89500000002</v>
      </c>
      <c r="L12642" t="s">
        <v>96</v>
      </c>
      <c r="M12642" s="2" t="s">
        <v>96</v>
      </c>
      <c r="N12642" s="2" t="s">
        <v>96</v>
      </c>
      <c r="O12642">
        <v>0</v>
      </c>
      <c r="P12642">
        <v>0</v>
      </c>
    </row>
    <row r="12643" spans="1:16" x14ac:dyDescent="0.25">
      <c r="A12643">
        <v>12642</v>
      </c>
      <c r="B12643" t="s">
        <v>100</v>
      </c>
      <c r="C12643" t="s">
        <v>1</v>
      </c>
      <c r="D12643" t="s">
        <v>91</v>
      </c>
      <c r="E12643" t="s">
        <v>107</v>
      </c>
      <c r="F12643">
        <v>0.66500000000000004</v>
      </c>
      <c r="G12643" t="s">
        <v>41</v>
      </c>
      <c r="H12643" t="s">
        <v>6</v>
      </c>
      <c r="I12643">
        <v>-1.9</v>
      </c>
      <c r="J12643">
        <v>2</v>
      </c>
      <c r="K12643">
        <v>41690.03</v>
      </c>
      <c r="L12643" t="s">
        <v>96</v>
      </c>
      <c r="M12643" s="2" t="s">
        <v>96</v>
      </c>
      <c r="N12643" s="2" t="s">
        <v>96</v>
      </c>
      <c r="O12643">
        <v>47.973100523074706</v>
      </c>
      <c r="P12643">
        <v>5.1371622315832697E-3</v>
      </c>
    </row>
    <row r="12644" spans="1:16" x14ac:dyDescent="0.25">
      <c r="A12644">
        <v>12643</v>
      </c>
      <c r="B12644" t="s">
        <v>100</v>
      </c>
      <c r="C12644" t="s">
        <v>1</v>
      </c>
      <c r="D12644" t="s">
        <v>91</v>
      </c>
      <c r="E12644" t="s">
        <v>107</v>
      </c>
      <c r="F12644">
        <v>0.66500000000000004</v>
      </c>
      <c r="G12644" t="s">
        <v>50</v>
      </c>
      <c r="H12644" t="s">
        <v>6</v>
      </c>
      <c r="I12644">
        <v>-1.9</v>
      </c>
      <c r="J12644">
        <v>0</v>
      </c>
      <c r="K12644">
        <v>517961.14299999998</v>
      </c>
      <c r="L12644" t="s">
        <v>96</v>
      </c>
      <c r="M12644" s="2" t="s">
        <v>96</v>
      </c>
      <c r="N12644" s="2" t="s">
        <v>96</v>
      </c>
      <c r="O12644">
        <v>0</v>
      </c>
      <c r="P12644">
        <v>0</v>
      </c>
    </row>
    <row r="12645" spans="1:16" x14ac:dyDescent="0.25">
      <c r="A12645">
        <v>12644</v>
      </c>
      <c r="B12645" t="s">
        <v>100</v>
      </c>
      <c r="C12645" t="s">
        <v>1</v>
      </c>
      <c r="D12645" t="s">
        <v>91</v>
      </c>
      <c r="E12645" t="s">
        <v>107</v>
      </c>
      <c r="F12645">
        <v>0.66500000000000004</v>
      </c>
      <c r="G12645" t="s">
        <v>5</v>
      </c>
      <c r="H12645" t="s">
        <v>6</v>
      </c>
      <c r="I12645">
        <v>-1.9</v>
      </c>
      <c r="J12645">
        <v>2</v>
      </c>
      <c r="K12645">
        <v>190156.99299999999</v>
      </c>
      <c r="L12645" t="s">
        <v>96</v>
      </c>
      <c r="M12645" s="2" t="s">
        <v>96</v>
      </c>
      <c r="N12645" s="2" t="s">
        <v>96</v>
      </c>
      <c r="O12645">
        <v>10.5176252971143</v>
      </c>
      <c r="P12645">
        <v>5.1371622315832697E-3</v>
      </c>
    </row>
    <row r="12646" spans="1:16" x14ac:dyDescent="0.25">
      <c r="A12646">
        <v>12645</v>
      </c>
      <c r="B12646" t="s">
        <v>100</v>
      </c>
      <c r="C12646" t="s">
        <v>1</v>
      </c>
      <c r="D12646" t="s">
        <v>91</v>
      </c>
      <c r="E12646" t="s">
        <v>107</v>
      </c>
      <c r="F12646">
        <v>0.66500000000000004</v>
      </c>
      <c r="G12646" t="s">
        <v>29</v>
      </c>
      <c r="H12646" t="s">
        <v>4</v>
      </c>
      <c r="I12646">
        <v>-1.9</v>
      </c>
      <c r="J12646">
        <v>0</v>
      </c>
      <c r="K12646">
        <v>74224.328999999998</v>
      </c>
      <c r="L12646" t="s">
        <v>96</v>
      </c>
      <c r="M12646" s="2" t="s">
        <v>96</v>
      </c>
      <c r="N12646" s="2" t="s">
        <v>96</v>
      </c>
      <c r="O12646">
        <v>0</v>
      </c>
      <c r="P12646">
        <v>0</v>
      </c>
    </row>
    <row r="12647" spans="1:16" x14ac:dyDescent="0.25">
      <c r="A12647">
        <v>12646</v>
      </c>
      <c r="B12647" t="s">
        <v>100</v>
      </c>
      <c r="C12647" t="s">
        <v>1</v>
      </c>
      <c r="D12647" t="s">
        <v>91</v>
      </c>
      <c r="E12647" t="s">
        <v>107</v>
      </c>
      <c r="F12647">
        <v>0.66500000000000004</v>
      </c>
      <c r="G12647" t="s">
        <v>39</v>
      </c>
      <c r="H12647" t="s">
        <v>38</v>
      </c>
      <c r="I12647">
        <v>-1.9</v>
      </c>
      <c r="J12647">
        <v>0</v>
      </c>
      <c r="K12647">
        <v>359208.54299999902</v>
      </c>
      <c r="L12647" t="s">
        <v>96</v>
      </c>
      <c r="M12647" s="2" t="s">
        <v>96</v>
      </c>
      <c r="N12647" s="2" t="s">
        <v>96</v>
      </c>
      <c r="O12647">
        <v>0</v>
      </c>
      <c r="P12647">
        <v>0</v>
      </c>
    </row>
    <row r="12648" spans="1:16" x14ac:dyDescent="0.25">
      <c r="A12648">
        <v>12647</v>
      </c>
      <c r="B12648" t="s">
        <v>100</v>
      </c>
      <c r="C12648" t="s">
        <v>1</v>
      </c>
      <c r="D12648" t="s">
        <v>91</v>
      </c>
      <c r="E12648" t="s">
        <v>107</v>
      </c>
      <c r="F12648">
        <v>0.66500000000000004</v>
      </c>
      <c r="G12648" t="s">
        <v>52</v>
      </c>
      <c r="H12648" t="s">
        <v>38</v>
      </c>
      <c r="I12648">
        <v>-1.9</v>
      </c>
      <c r="J12648">
        <v>5</v>
      </c>
      <c r="K12648">
        <v>595681.68999999994</v>
      </c>
      <c r="L12648" t="s">
        <v>96</v>
      </c>
      <c r="M12648" s="2" t="s">
        <v>96</v>
      </c>
      <c r="N12648" s="2" t="s">
        <v>96</v>
      </c>
      <c r="O12648">
        <v>8.3937446524502004</v>
      </c>
      <c r="P12648">
        <v>1.28429055789581E-2</v>
      </c>
    </row>
    <row r="12649" spans="1:16" x14ac:dyDescent="0.25">
      <c r="A12649">
        <v>12648</v>
      </c>
      <c r="B12649" t="s">
        <v>100</v>
      </c>
      <c r="C12649" t="s">
        <v>1</v>
      </c>
      <c r="D12649" t="s">
        <v>91</v>
      </c>
      <c r="E12649" t="s">
        <v>107</v>
      </c>
      <c r="F12649">
        <v>0.66500000000000004</v>
      </c>
      <c r="G12649" t="s">
        <v>48</v>
      </c>
      <c r="H12649" t="s">
        <v>38</v>
      </c>
      <c r="I12649">
        <v>-1.9</v>
      </c>
      <c r="J12649">
        <v>24</v>
      </c>
      <c r="K12649">
        <v>742263.25699999998</v>
      </c>
      <c r="L12649" t="s">
        <v>96</v>
      </c>
      <c r="M12649" s="2" t="s">
        <v>96</v>
      </c>
      <c r="N12649" s="2" t="s">
        <v>96</v>
      </c>
      <c r="O12649">
        <v>32.333541736931195</v>
      </c>
      <c r="P12649">
        <v>6.1645946778999199E-2</v>
      </c>
    </row>
    <row r="12650" spans="1:16" x14ac:dyDescent="0.25">
      <c r="A12650">
        <v>12649</v>
      </c>
      <c r="B12650" t="s">
        <v>100</v>
      </c>
      <c r="C12650" t="s">
        <v>1</v>
      </c>
      <c r="D12650" t="s">
        <v>91</v>
      </c>
      <c r="E12650" t="s">
        <v>107</v>
      </c>
      <c r="F12650">
        <v>0.66500000000000004</v>
      </c>
      <c r="G12650" t="s">
        <v>57</v>
      </c>
      <c r="H12650" t="s">
        <v>19</v>
      </c>
      <c r="I12650">
        <v>-1.9</v>
      </c>
      <c r="J12650">
        <v>17</v>
      </c>
      <c r="K12650">
        <v>984074.75100000005</v>
      </c>
      <c r="L12650" t="s">
        <v>96</v>
      </c>
      <c r="M12650" s="2" t="s">
        <v>96</v>
      </c>
      <c r="N12650" s="2" t="s">
        <v>96</v>
      </c>
      <c r="O12650">
        <v>17.2751104351827</v>
      </c>
      <c r="P12650">
        <v>4.3665878968457798E-2</v>
      </c>
    </row>
    <row r="12651" spans="1:16" x14ac:dyDescent="0.25">
      <c r="A12651">
        <v>12650</v>
      </c>
      <c r="B12651" t="s">
        <v>100</v>
      </c>
      <c r="C12651" t="s">
        <v>1</v>
      </c>
      <c r="D12651" t="s">
        <v>91</v>
      </c>
      <c r="E12651" t="s">
        <v>107</v>
      </c>
      <c r="F12651">
        <v>0.66500000000000004</v>
      </c>
      <c r="G12651" t="s">
        <v>12</v>
      </c>
      <c r="H12651" t="s">
        <v>13</v>
      </c>
      <c r="I12651">
        <v>-1.9</v>
      </c>
      <c r="J12651">
        <v>4</v>
      </c>
      <c r="K12651">
        <v>89573.741999999998</v>
      </c>
      <c r="L12651" t="s">
        <v>96</v>
      </c>
      <c r="M12651" s="2" t="s">
        <v>96</v>
      </c>
      <c r="N12651" s="2" t="s">
        <v>96</v>
      </c>
      <c r="O12651">
        <v>44.655943926067003</v>
      </c>
      <c r="P12651">
        <v>1.02743244631665E-2</v>
      </c>
    </row>
    <row r="12652" spans="1:16" x14ac:dyDescent="0.25">
      <c r="A12652">
        <v>12651</v>
      </c>
      <c r="B12652" t="s">
        <v>100</v>
      </c>
      <c r="C12652" t="s">
        <v>1</v>
      </c>
      <c r="D12652" t="s">
        <v>91</v>
      </c>
      <c r="E12652" t="s">
        <v>107</v>
      </c>
      <c r="F12652">
        <v>0.66500000000000004</v>
      </c>
      <c r="G12652" t="s">
        <v>59</v>
      </c>
      <c r="H12652" t="s">
        <v>6</v>
      </c>
      <c r="I12652">
        <v>-1.9</v>
      </c>
      <c r="J12652">
        <v>10</v>
      </c>
      <c r="K12652">
        <v>164623.451</v>
      </c>
      <c r="L12652" t="s">
        <v>96</v>
      </c>
      <c r="M12652" s="2" t="s">
        <v>96</v>
      </c>
      <c r="N12652" s="2" t="s">
        <v>96</v>
      </c>
      <c r="O12652">
        <v>60.7446869765839</v>
      </c>
      <c r="P12652">
        <v>2.5685811157916301E-2</v>
      </c>
    </row>
    <row r="12653" spans="1:16" x14ac:dyDescent="0.25">
      <c r="A12653">
        <v>12652</v>
      </c>
      <c r="B12653" t="s">
        <v>100</v>
      </c>
      <c r="C12653" t="s">
        <v>1</v>
      </c>
      <c r="D12653" t="s">
        <v>91</v>
      </c>
      <c r="E12653" t="s">
        <v>107</v>
      </c>
      <c r="F12653">
        <v>0.66500000000000004</v>
      </c>
      <c r="G12653" t="s">
        <v>58</v>
      </c>
      <c r="H12653" t="s">
        <v>47</v>
      </c>
      <c r="I12653">
        <v>-1.9</v>
      </c>
      <c r="J12653">
        <v>7</v>
      </c>
      <c r="K12653">
        <v>258856.598</v>
      </c>
      <c r="L12653" t="s">
        <v>96</v>
      </c>
      <c r="M12653" s="2" t="s">
        <v>96</v>
      </c>
      <c r="N12653" s="2" t="s">
        <v>96</v>
      </c>
      <c r="O12653">
        <v>27.0419995243853</v>
      </c>
      <c r="P12653">
        <v>1.79800678105414E-2</v>
      </c>
    </row>
    <row r="12654" spans="1:16" x14ac:dyDescent="0.25">
      <c r="A12654">
        <v>12653</v>
      </c>
      <c r="B12654" t="s">
        <v>100</v>
      </c>
      <c r="C12654" t="s">
        <v>1</v>
      </c>
      <c r="D12654" t="s">
        <v>91</v>
      </c>
      <c r="E12654" t="s">
        <v>107</v>
      </c>
      <c r="F12654">
        <v>0.66500000000000004</v>
      </c>
      <c r="G12654" t="s">
        <v>62</v>
      </c>
      <c r="H12654" t="s">
        <v>47</v>
      </c>
      <c r="I12654">
        <v>-1.9</v>
      </c>
      <c r="J12654">
        <v>63</v>
      </c>
      <c r="K12654">
        <v>267875.87599999999</v>
      </c>
      <c r="L12654" t="s">
        <v>96</v>
      </c>
      <c r="M12654" s="2" t="s">
        <v>96</v>
      </c>
      <c r="N12654" s="2" t="s">
        <v>96</v>
      </c>
      <c r="O12654">
        <v>235.183551952248</v>
      </c>
      <c r="P12654">
        <v>0.16182061029487299</v>
      </c>
    </row>
    <row r="12655" spans="1:16" x14ac:dyDescent="0.25">
      <c r="A12655">
        <v>12654</v>
      </c>
      <c r="B12655" t="s">
        <v>100</v>
      </c>
      <c r="C12655" t="s">
        <v>1</v>
      </c>
      <c r="D12655" t="s">
        <v>91</v>
      </c>
      <c r="E12655" t="s">
        <v>107</v>
      </c>
      <c r="F12655">
        <v>0.66500000000000004</v>
      </c>
      <c r="G12655" t="s">
        <v>5</v>
      </c>
      <c r="H12655" t="s">
        <v>6</v>
      </c>
      <c r="I12655">
        <v>-1.9</v>
      </c>
      <c r="J12655">
        <v>0</v>
      </c>
      <c r="K12655">
        <v>158260.03400000001</v>
      </c>
      <c r="L12655" t="s">
        <v>96</v>
      </c>
      <c r="M12655" s="2" t="s">
        <v>96</v>
      </c>
      <c r="N12655" s="2" t="s">
        <v>96</v>
      </c>
      <c r="O12655">
        <v>0</v>
      </c>
      <c r="P12655">
        <v>0</v>
      </c>
    </row>
    <row r="12656" spans="1:16" x14ac:dyDescent="0.25">
      <c r="A12656">
        <v>12655</v>
      </c>
      <c r="B12656" t="s">
        <v>100</v>
      </c>
      <c r="C12656" t="s">
        <v>1</v>
      </c>
      <c r="D12656" t="s">
        <v>91</v>
      </c>
      <c r="E12656" t="s">
        <v>107</v>
      </c>
      <c r="F12656">
        <v>0.66500000000000004</v>
      </c>
      <c r="G12656" t="s">
        <v>41</v>
      </c>
      <c r="H12656" t="s">
        <v>6</v>
      </c>
      <c r="I12656">
        <v>-2.4</v>
      </c>
      <c r="J12656">
        <v>49</v>
      </c>
      <c r="K12656">
        <v>262314.54200000002</v>
      </c>
      <c r="L12656" t="s">
        <v>96</v>
      </c>
      <c r="M12656" s="2" t="s">
        <v>96</v>
      </c>
      <c r="N12656" s="2" t="s">
        <v>96</v>
      </c>
      <c r="O12656">
        <v>186.79864115196401</v>
      </c>
      <c r="P12656">
        <v>0.12586047467379</v>
      </c>
    </row>
    <row r="12657" spans="1:16" x14ac:dyDescent="0.25">
      <c r="A12657">
        <v>12656</v>
      </c>
      <c r="B12657" t="s">
        <v>100</v>
      </c>
      <c r="C12657" t="s">
        <v>1</v>
      </c>
      <c r="D12657" t="s">
        <v>91</v>
      </c>
      <c r="E12657" t="s">
        <v>107</v>
      </c>
      <c r="F12657">
        <v>0.66500000000000004</v>
      </c>
      <c r="G12657" t="s">
        <v>43</v>
      </c>
      <c r="H12657" t="s">
        <v>6</v>
      </c>
      <c r="I12657">
        <v>-2.4</v>
      </c>
      <c r="J12657">
        <v>14</v>
      </c>
      <c r="K12657">
        <v>237794.421</v>
      </c>
      <c r="L12657" t="s">
        <v>96</v>
      </c>
      <c r="M12657" s="2" t="s">
        <v>96</v>
      </c>
      <c r="N12657" s="2" t="s">
        <v>96</v>
      </c>
      <c r="O12657">
        <v>58.874383768658703</v>
      </c>
      <c r="P12657">
        <v>3.5960135621082898E-2</v>
      </c>
    </row>
    <row r="12658" spans="1:16" x14ac:dyDescent="0.25">
      <c r="A12658">
        <v>12657</v>
      </c>
      <c r="B12658" t="s">
        <v>100</v>
      </c>
      <c r="C12658" t="s">
        <v>1</v>
      </c>
      <c r="D12658" t="s">
        <v>91</v>
      </c>
      <c r="E12658" t="s">
        <v>107</v>
      </c>
      <c r="F12658">
        <v>0.66500000000000004</v>
      </c>
      <c r="G12658" t="s">
        <v>7</v>
      </c>
      <c r="H12658" t="s">
        <v>8</v>
      </c>
      <c r="I12658">
        <v>-2.4</v>
      </c>
      <c r="J12658">
        <v>91</v>
      </c>
      <c r="K12658">
        <v>1026095.932</v>
      </c>
      <c r="L12658" t="s">
        <v>96</v>
      </c>
      <c r="M12658" s="2" t="s">
        <v>96</v>
      </c>
      <c r="N12658" s="2" t="s">
        <v>96</v>
      </c>
      <c r="O12658">
        <v>88.685664918901495</v>
      </c>
      <c r="P12658">
        <v>0.23374088153703801</v>
      </c>
    </row>
    <row r="12659" spans="1:16" x14ac:dyDescent="0.25">
      <c r="A12659">
        <v>12658</v>
      </c>
      <c r="B12659" t="s">
        <v>100</v>
      </c>
      <c r="C12659" t="s">
        <v>1</v>
      </c>
      <c r="D12659" t="s">
        <v>91</v>
      </c>
      <c r="E12659" t="s">
        <v>107</v>
      </c>
      <c r="F12659">
        <v>0.66500000000000004</v>
      </c>
      <c r="G12659" t="s">
        <v>51</v>
      </c>
      <c r="H12659" t="s">
        <v>47</v>
      </c>
      <c r="I12659">
        <v>-2.4</v>
      </c>
      <c r="J12659">
        <v>31</v>
      </c>
      <c r="K12659">
        <v>286694.88099999999</v>
      </c>
      <c r="L12659" t="s">
        <v>96</v>
      </c>
      <c r="M12659" s="2" t="s">
        <v>96</v>
      </c>
      <c r="N12659" s="2" t="s">
        <v>96</v>
      </c>
      <c r="O12659">
        <v>108.12889261179299</v>
      </c>
      <c r="P12659">
        <v>7.9626014589540703E-2</v>
      </c>
    </row>
    <row r="12660" spans="1:16" x14ac:dyDescent="0.25">
      <c r="A12660">
        <v>12659</v>
      </c>
      <c r="B12660" t="s">
        <v>100</v>
      </c>
      <c r="C12660" t="s">
        <v>1</v>
      </c>
      <c r="D12660" t="s">
        <v>91</v>
      </c>
      <c r="E12660" t="s">
        <v>107</v>
      </c>
      <c r="F12660">
        <v>0.66500000000000004</v>
      </c>
      <c r="G12660" t="s">
        <v>54</v>
      </c>
      <c r="H12660" t="s">
        <v>47</v>
      </c>
      <c r="I12660">
        <v>-2.4</v>
      </c>
      <c r="J12660">
        <v>28</v>
      </c>
      <c r="K12660">
        <v>309592.53100000002</v>
      </c>
      <c r="L12660" t="s">
        <v>96</v>
      </c>
      <c r="M12660" s="2" t="s">
        <v>96</v>
      </c>
      <c r="N12660" s="2" t="s">
        <v>96</v>
      </c>
      <c r="O12660">
        <v>90.441458356758602</v>
      </c>
      <c r="P12660">
        <v>7.1920271242165795E-2</v>
      </c>
    </row>
    <row r="12661" spans="1:16" x14ac:dyDescent="0.25">
      <c r="A12661">
        <v>12660</v>
      </c>
      <c r="B12661" t="s">
        <v>100</v>
      </c>
      <c r="C12661" t="s">
        <v>1</v>
      </c>
      <c r="D12661" t="s">
        <v>91</v>
      </c>
      <c r="E12661" t="s">
        <v>107</v>
      </c>
      <c r="F12661">
        <v>0.66500000000000004</v>
      </c>
      <c r="G12661" t="s">
        <v>46</v>
      </c>
      <c r="H12661" t="s">
        <v>47</v>
      </c>
      <c r="I12661">
        <v>-2.4</v>
      </c>
      <c r="J12661">
        <v>0</v>
      </c>
      <c r="K12661">
        <v>505139.45699999999</v>
      </c>
      <c r="L12661" t="s">
        <v>96</v>
      </c>
      <c r="M12661" s="2" t="s">
        <v>96</v>
      </c>
      <c r="N12661" s="2" t="s">
        <v>96</v>
      </c>
      <c r="O12661">
        <v>0</v>
      </c>
      <c r="P12661">
        <v>0</v>
      </c>
    </row>
    <row r="12662" spans="1:16" x14ac:dyDescent="0.25">
      <c r="A12662">
        <v>12661</v>
      </c>
      <c r="B12662" t="s">
        <v>100</v>
      </c>
      <c r="C12662" t="s">
        <v>1</v>
      </c>
      <c r="D12662" t="s">
        <v>91</v>
      </c>
      <c r="E12662" t="s">
        <v>107</v>
      </c>
      <c r="F12662">
        <v>0.66500000000000004</v>
      </c>
      <c r="G12662" t="s">
        <v>46</v>
      </c>
      <c r="H12662" t="s">
        <v>47</v>
      </c>
      <c r="I12662">
        <v>-2.4</v>
      </c>
      <c r="J12662">
        <v>0</v>
      </c>
      <c r="K12662">
        <v>245920.09099999999</v>
      </c>
      <c r="L12662" t="s">
        <v>96</v>
      </c>
      <c r="M12662" s="2" t="s">
        <v>96</v>
      </c>
      <c r="N12662" s="2" t="s">
        <v>96</v>
      </c>
      <c r="O12662">
        <v>0</v>
      </c>
      <c r="P12662">
        <v>0</v>
      </c>
    </row>
    <row r="12663" spans="1:16" x14ac:dyDescent="0.25">
      <c r="A12663">
        <v>12662</v>
      </c>
      <c r="B12663" t="s">
        <v>100</v>
      </c>
      <c r="C12663" t="s">
        <v>1</v>
      </c>
      <c r="D12663" t="s">
        <v>91</v>
      </c>
      <c r="E12663" t="s">
        <v>107</v>
      </c>
      <c r="F12663">
        <v>0.66500000000000004</v>
      </c>
      <c r="G12663" t="s">
        <v>12</v>
      </c>
      <c r="H12663" t="s">
        <v>13</v>
      </c>
      <c r="I12663">
        <v>-2.4</v>
      </c>
      <c r="J12663">
        <v>27</v>
      </c>
      <c r="K12663">
        <v>892530.74699999997</v>
      </c>
      <c r="L12663" t="s">
        <v>96</v>
      </c>
      <c r="M12663" s="2" t="s">
        <v>96</v>
      </c>
      <c r="N12663" s="2" t="s">
        <v>96</v>
      </c>
      <c r="O12663">
        <v>30.2510586786541</v>
      </c>
      <c r="P12663">
        <v>6.9351690126374196E-2</v>
      </c>
    </row>
    <row r="12664" spans="1:16" x14ac:dyDescent="0.25">
      <c r="A12664">
        <v>12663</v>
      </c>
      <c r="B12664" t="s">
        <v>100</v>
      </c>
      <c r="C12664" t="s">
        <v>1</v>
      </c>
      <c r="D12664" t="s">
        <v>91</v>
      </c>
      <c r="E12664" t="s">
        <v>107</v>
      </c>
      <c r="F12664">
        <v>0.66500000000000004</v>
      </c>
      <c r="G12664" t="s">
        <v>52</v>
      </c>
      <c r="H12664" t="s">
        <v>38</v>
      </c>
      <c r="I12664">
        <v>-2.4</v>
      </c>
      <c r="J12664">
        <v>24</v>
      </c>
      <c r="K12664">
        <v>193876.19699999999</v>
      </c>
      <c r="L12664" t="s">
        <v>96</v>
      </c>
      <c r="M12664" s="2" t="s">
        <v>96</v>
      </c>
      <c r="N12664" s="2" t="s">
        <v>96</v>
      </c>
      <c r="O12664">
        <v>123.79033822290201</v>
      </c>
      <c r="P12664">
        <v>6.1645946778999199E-2</v>
      </c>
    </row>
    <row r="12665" spans="1:16" x14ac:dyDescent="0.25">
      <c r="A12665">
        <v>12664</v>
      </c>
      <c r="B12665" t="s">
        <v>100</v>
      </c>
      <c r="C12665" t="s">
        <v>1</v>
      </c>
      <c r="D12665" t="s">
        <v>91</v>
      </c>
      <c r="E12665" t="s">
        <v>107</v>
      </c>
      <c r="F12665">
        <v>0.66500000000000004</v>
      </c>
      <c r="G12665" t="s">
        <v>37</v>
      </c>
      <c r="H12665" t="s">
        <v>38</v>
      </c>
      <c r="I12665">
        <v>-2.4</v>
      </c>
      <c r="J12665">
        <v>0</v>
      </c>
      <c r="K12665">
        <v>168191.22399999999</v>
      </c>
      <c r="L12665" t="s">
        <v>96</v>
      </c>
      <c r="M12665" s="2" t="s">
        <v>96</v>
      </c>
      <c r="N12665" s="2" t="s">
        <v>96</v>
      </c>
      <c r="O12665">
        <v>0</v>
      </c>
      <c r="P12665">
        <v>0</v>
      </c>
    </row>
    <row r="12666" spans="1:16" x14ac:dyDescent="0.25">
      <c r="A12666">
        <v>12665</v>
      </c>
      <c r="B12666" t="s">
        <v>100</v>
      </c>
      <c r="C12666" t="s">
        <v>1</v>
      </c>
      <c r="D12666" t="s">
        <v>91</v>
      </c>
      <c r="E12666" t="s">
        <v>107</v>
      </c>
      <c r="F12666">
        <v>0.66500000000000004</v>
      </c>
      <c r="G12666" t="s">
        <v>12</v>
      </c>
      <c r="H12666" t="s">
        <v>13</v>
      </c>
      <c r="I12666">
        <v>-2.4</v>
      </c>
      <c r="J12666">
        <v>0</v>
      </c>
      <c r="K12666">
        <v>277853.65999999997</v>
      </c>
      <c r="L12666" t="s">
        <v>96</v>
      </c>
      <c r="M12666" s="2" t="s">
        <v>96</v>
      </c>
      <c r="N12666" s="2" t="s">
        <v>96</v>
      </c>
      <c r="O12666">
        <v>0</v>
      </c>
      <c r="P12666">
        <v>0</v>
      </c>
    </row>
    <row r="12667" spans="1:16" x14ac:dyDescent="0.25">
      <c r="A12667">
        <v>12666</v>
      </c>
      <c r="B12667" t="s">
        <v>100</v>
      </c>
      <c r="C12667" t="s">
        <v>1</v>
      </c>
      <c r="D12667" t="s">
        <v>91</v>
      </c>
      <c r="E12667" t="s">
        <v>107</v>
      </c>
      <c r="F12667">
        <v>0.66500000000000004</v>
      </c>
      <c r="G12667" t="s">
        <v>5</v>
      </c>
      <c r="H12667" t="s">
        <v>6</v>
      </c>
      <c r="I12667">
        <v>-2.4</v>
      </c>
      <c r="J12667">
        <v>1</v>
      </c>
      <c r="K12667">
        <v>224213.91800000001</v>
      </c>
      <c r="L12667" t="s">
        <v>96</v>
      </c>
      <c r="M12667" s="2" t="s">
        <v>96</v>
      </c>
      <c r="N12667" s="2" t="s">
        <v>96</v>
      </c>
      <c r="O12667">
        <v>4.4600264288678098</v>
      </c>
      <c r="P12667">
        <v>2.5685811157916301E-3</v>
      </c>
    </row>
    <row r="12668" spans="1:16" x14ac:dyDescent="0.25">
      <c r="A12668">
        <v>12667</v>
      </c>
      <c r="B12668" t="s">
        <v>100</v>
      </c>
      <c r="C12668" t="s">
        <v>1</v>
      </c>
      <c r="D12668" t="s">
        <v>91</v>
      </c>
      <c r="E12668" t="s">
        <v>107</v>
      </c>
      <c r="F12668">
        <v>0.66500000000000004</v>
      </c>
      <c r="G12668" t="s">
        <v>29</v>
      </c>
      <c r="H12668" t="s">
        <v>4</v>
      </c>
      <c r="I12668">
        <v>-2.4</v>
      </c>
      <c r="J12668">
        <v>0</v>
      </c>
      <c r="K12668">
        <v>23017.463</v>
      </c>
      <c r="L12668" t="s">
        <v>96</v>
      </c>
      <c r="M12668" s="2" t="s">
        <v>96</v>
      </c>
      <c r="N12668" s="2" t="s">
        <v>96</v>
      </c>
      <c r="O12668">
        <v>0</v>
      </c>
      <c r="P12668">
        <v>0</v>
      </c>
    </row>
    <row r="12669" spans="1:16" x14ac:dyDescent="0.25">
      <c r="A12669">
        <v>12668</v>
      </c>
      <c r="B12669" t="s">
        <v>100</v>
      </c>
      <c r="C12669" t="s">
        <v>1</v>
      </c>
      <c r="D12669" t="s">
        <v>91</v>
      </c>
      <c r="E12669" t="s">
        <v>107</v>
      </c>
      <c r="F12669">
        <v>0.66500000000000004</v>
      </c>
      <c r="G12669" t="s">
        <v>39</v>
      </c>
      <c r="H12669" t="s">
        <v>38</v>
      </c>
      <c r="I12669">
        <v>-2.4</v>
      </c>
      <c r="J12669">
        <v>0</v>
      </c>
      <c r="K12669">
        <v>289954.80099999998</v>
      </c>
      <c r="L12669" t="s">
        <v>96</v>
      </c>
      <c r="M12669" s="2" t="s">
        <v>96</v>
      </c>
      <c r="N12669" s="2" t="s">
        <v>96</v>
      </c>
      <c r="O12669">
        <v>0</v>
      </c>
      <c r="P12669">
        <v>0</v>
      </c>
    </row>
    <row r="12670" spans="1:16" x14ac:dyDescent="0.25">
      <c r="A12670">
        <v>12669</v>
      </c>
      <c r="B12670" t="s">
        <v>100</v>
      </c>
      <c r="C12670" t="s">
        <v>1</v>
      </c>
      <c r="D12670" t="s">
        <v>91</v>
      </c>
      <c r="E12670" t="s">
        <v>107</v>
      </c>
      <c r="F12670">
        <v>0.66500000000000004</v>
      </c>
      <c r="G12670" t="s">
        <v>52</v>
      </c>
      <c r="H12670" t="s">
        <v>38</v>
      </c>
      <c r="I12670">
        <v>-2.4</v>
      </c>
      <c r="J12670">
        <v>0</v>
      </c>
      <c r="K12670">
        <v>641433.723</v>
      </c>
      <c r="L12670" t="s">
        <v>96</v>
      </c>
      <c r="M12670" s="2" t="s">
        <v>96</v>
      </c>
      <c r="N12670" s="2" t="s">
        <v>96</v>
      </c>
      <c r="O12670">
        <v>0</v>
      </c>
      <c r="P12670">
        <v>0</v>
      </c>
    </row>
    <row r="12671" spans="1:16" x14ac:dyDescent="0.25">
      <c r="A12671">
        <v>12670</v>
      </c>
      <c r="B12671" t="s">
        <v>100</v>
      </c>
      <c r="C12671" t="s">
        <v>1</v>
      </c>
      <c r="D12671" t="s">
        <v>91</v>
      </c>
      <c r="E12671" t="s">
        <v>107</v>
      </c>
      <c r="F12671">
        <v>0.66500000000000004</v>
      </c>
      <c r="G12671" t="s">
        <v>48</v>
      </c>
      <c r="H12671" t="s">
        <v>38</v>
      </c>
      <c r="I12671">
        <v>-2.4</v>
      </c>
      <c r="J12671">
        <v>0</v>
      </c>
      <c r="K12671">
        <v>240799.73800000001</v>
      </c>
      <c r="L12671" t="s">
        <v>96</v>
      </c>
      <c r="M12671" s="2" t="s">
        <v>96</v>
      </c>
      <c r="N12671" s="2" t="s">
        <v>96</v>
      </c>
      <c r="O12671">
        <v>0</v>
      </c>
      <c r="P12671">
        <v>0</v>
      </c>
    </row>
    <row r="12672" spans="1:16" x14ac:dyDescent="0.25">
      <c r="A12672">
        <v>12671</v>
      </c>
      <c r="B12672" t="s">
        <v>100</v>
      </c>
      <c r="C12672" t="s">
        <v>1</v>
      </c>
      <c r="D12672" t="s">
        <v>91</v>
      </c>
      <c r="E12672" t="s">
        <v>107</v>
      </c>
      <c r="F12672">
        <v>0.66500000000000004</v>
      </c>
      <c r="G12672" t="s">
        <v>66</v>
      </c>
      <c r="H12672" t="s">
        <v>19</v>
      </c>
      <c r="I12672">
        <v>-2.4</v>
      </c>
      <c r="J12672">
        <v>4</v>
      </c>
      <c r="K12672">
        <v>740505.995</v>
      </c>
      <c r="L12672" t="s">
        <v>96</v>
      </c>
      <c r="M12672" s="2" t="s">
        <v>96</v>
      </c>
      <c r="N12672" s="2" t="s">
        <v>96</v>
      </c>
      <c r="O12672">
        <v>5.4017118389433101</v>
      </c>
      <c r="P12672">
        <v>1.02743244631665E-2</v>
      </c>
    </row>
    <row r="12673" spans="1:16" x14ac:dyDescent="0.25">
      <c r="A12673">
        <v>12672</v>
      </c>
      <c r="B12673" t="s">
        <v>100</v>
      </c>
      <c r="C12673" t="s">
        <v>1</v>
      </c>
      <c r="D12673" t="s">
        <v>91</v>
      </c>
      <c r="E12673" t="s">
        <v>107</v>
      </c>
      <c r="F12673">
        <v>0.66500000000000004</v>
      </c>
      <c r="G12673" t="s">
        <v>59</v>
      </c>
      <c r="H12673" t="s">
        <v>6</v>
      </c>
      <c r="I12673">
        <v>-2.4</v>
      </c>
      <c r="J12673">
        <v>2</v>
      </c>
      <c r="K12673">
        <v>155569.228</v>
      </c>
      <c r="L12673" t="s">
        <v>96</v>
      </c>
      <c r="M12673" s="2" t="s">
        <v>96</v>
      </c>
      <c r="N12673" s="2" t="s">
        <v>96</v>
      </c>
      <c r="O12673">
        <v>12.856012887073001</v>
      </c>
      <c r="P12673">
        <v>5.1371622315832697E-3</v>
      </c>
    </row>
    <row r="12674" spans="1:16" x14ac:dyDescent="0.25">
      <c r="A12674">
        <v>12673</v>
      </c>
      <c r="B12674" t="s">
        <v>100</v>
      </c>
      <c r="C12674" t="s">
        <v>1</v>
      </c>
      <c r="D12674" t="s">
        <v>91</v>
      </c>
      <c r="E12674" t="s">
        <v>107</v>
      </c>
      <c r="F12674">
        <v>0.66500000000000004</v>
      </c>
      <c r="G12674" t="s">
        <v>58</v>
      </c>
      <c r="H12674" t="s">
        <v>47</v>
      </c>
      <c r="I12674">
        <v>-2.4</v>
      </c>
      <c r="J12674">
        <v>18</v>
      </c>
      <c r="K12674">
        <v>262480.95</v>
      </c>
      <c r="L12674" t="s">
        <v>96</v>
      </c>
      <c r="M12674" s="2" t="s">
        <v>96</v>
      </c>
      <c r="N12674" s="2" t="s">
        <v>96</v>
      </c>
      <c r="O12674">
        <v>68.576405259124499</v>
      </c>
      <c r="P12674">
        <v>4.6234460084249397E-2</v>
      </c>
    </row>
    <row r="12675" spans="1:16" x14ac:dyDescent="0.25">
      <c r="A12675">
        <v>12674</v>
      </c>
      <c r="B12675" t="s">
        <v>100</v>
      </c>
      <c r="C12675" t="s">
        <v>1</v>
      </c>
      <c r="D12675" t="s">
        <v>91</v>
      </c>
      <c r="E12675" t="s">
        <v>107</v>
      </c>
      <c r="F12675">
        <v>0.66500000000000004</v>
      </c>
      <c r="G12675" t="s">
        <v>62</v>
      </c>
      <c r="H12675" t="s">
        <v>47</v>
      </c>
      <c r="I12675">
        <v>-2.4</v>
      </c>
      <c r="J12675">
        <v>21</v>
      </c>
      <c r="K12675">
        <v>239027.5</v>
      </c>
      <c r="L12675" t="s">
        <v>96</v>
      </c>
      <c r="M12675" s="2" t="s">
        <v>96</v>
      </c>
      <c r="N12675" s="2" t="s">
        <v>96</v>
      </c>
      <c r="O12675">
        <v>87.855999832655201</v>
      </c>
      <c r="P12675">
        <v>5.3940203431624298E-2</v>
      </c>
    </row>
    <row r="12676" spans="1:16" x14ac:dyDescent="0.25">
      <c r="A12676">
        <v>12675</v>
      </c>
      <c r="B12676" t="s">
        <v>100</v>
      </c>
      <c r="C12676" t="s">
        <v>1</v>
      </c>
      <c r="D12676" t="s">
        <v>91</v>
      </c>
      <c r="E12676" t="s">
        <v>107</v>
      </c>
      <c r="F12676">
        <v>0.66500000000000004</v>
      </c>
      <c r="G12676" t="s">
        <v>5</v>
      </c>
      <c r="H12676" t="s">
        <v>6</v>
      </c>
      <c r="I12676">
        <v>-2.4</v>
      </c>
      <c r="J12676">
        <v>7</v>
      </c>
      <c r="K12676">
        <v>215399.32199999999</v>
      </c>
      <c r="L12676" t="s">
        <v>96</v>
      </c>
      <c r="M12676" s="2" t="s">
        <v>96</v>
      </c>
      <c r="N12676" s="2" t="s">
        <v>96</v>
      </c>
      <c r="O12676">
        <v>32.497781028298597</v>
      </c>
      <c r="P12676">
        <v>1.79800678105414E-2</v>
      </c>
    </row>
    <row r="12677" spans="1:16" x14ac:dyDescent="0.25">
      <c r="A12677">
        <v>12676</v>
      </c>
      <c r="B12677" t="s">
        <v>100</v>
      </c>
      <c r="C12677" t="s">
        <v>1</v>
      </c>
      <c r="D12677" t="s">
        <v>91</v>
      </c>
      <c r="E12677" t="s">
        <v>107</v>
      </c>
      <c r="F12677">
        <v>0.66500000000000004</v>
      </c>
      <c r="G12677" t="s">
        <v>53</v>
      </c>
      <c r="H12677" t="s">
        <v>19</v>
      </c>
      <c r="I12677">
        <v>-2.4</v>
      </c>
      <c r="J12677">
        <v>2</v>
      </c>
      <c r="K12677">
        <v>1664516.0179999999</v>
      </c>
      <c r="L12677" t="s">
        <v>96</v>
      </c>
      <c r="M12677" s="2" t="s">
        <v>96</v>
      </c>
      <c r="N12677" s="2" t="s">
        <v>96</v>
      </c>
      <c r="O12677">
        <v>1.2015504677468301</v>
      </c>
      <c r="P12677">
        <v>5.1371622315832697E-3</v>
      </c>
    </row>
    <row r="12678" spans="1:16" x14ac:dyDescent="0.25">
      <c r="A12678">
        <v>12677</v>
      </c>
      <c r="B12678" t="s">
        <v>100</v>
      </c>
      <c r="C12678" t="s">
        <v>1</v>
      </c>
      <c r="D12678" t="s">
        <v>91</v>
      </c>
      <c r="E12678" t="s">
        <v>107</v>
      </c>
      <c r="F12678">
        <v>0.66500000000000004</v>
      </c>
      <c r="G12678" t="s">
        <v>20</v>
      </c>
      <c r="H12678" t="s">
        <v>19</v>
      </c>
      <c r="I12678">
        <v>-2.4</v>
      </c>
      <c r="J12678">
        <v>0</v>
      </c>
      <c r="K12678">
        <v>998415.73600000003</v>
      </c>
      <c r="L12678" t="s">
        <v>96</v>
      </c>
      <c r="M12678" s="2" t="s">
        <v>96</v>
      </c>
      <c r="N12678" s="2" t="s">
        <v>96</v>
      </c>
      <c r="O12678">
        <v>0</v>
      </c>
      <c r="P12678">
        <v>0</v>
      </c>
    </row>
    <row r="12679" spans="1:16" x14ac:dyDescent="0.25">
      <c r="A12679">
        <v>12678</v>
      </c>
      <c r="B12679" t="s">
        <v>100</v>
      </c>
      <c r="C12679" t="s">
        <v>1</v>
      </c>
      <c r="D12679" t="s">
        <v>91</v>
      </c>
      <c r="E12679" t="s">
        <v>107</v>
      </c>
      <c r="F12679">
        <v>0.66500000000000004</v>
      </c>
      <c r="G12679" t="s">
        <v>57</v>
      </c>
      <c r="H12679" t="s">
        <v>19</v>
      </c>
      <c r="I12679">
        <v>-2.4</v>
      </c>
      <c r="J12679">
        <v>3</v>
      </c>
      <c r="K12679">
        <v>725758.97699999996</v>
      </c>
      <c r="L12679" t="s">
        <v>96</v>
      </c>
      <c r="M12679" s="2" t="s">
        <v>96</v>
      </c>
      <c r="N12679" s="2" t="s">
        <v>96</v>
      </c>
      <c r="O12679">
        <v>4.1336037101474199</v>
      </c>
      <c r="P12679">
        <v>7.7057433473749102E-3</v>
      </c>
    </row>
    <row r="12680" spans="1:16" x14ac:dyDescent="0.25">
      <c r="A12680">
        <v>12679</v>
      </c>
      <c r="B12680" t="s">
        <v>100</v>
      </c>
      <c r="C12680" t="s">
        <v>1</v>
      </c>
      <c r="D12680" t="s">
        <v>91</v>
      </c>
      <c r="E12680" t="s">
        <v>107</v>
      </c>
      <c r="F12680">
        <v>0.66500000000000004</v>
      </c>
      <c r="G12680" t="s">
        <v>57</v>
      </c>
      <c r="H12680" t="s">
        <v>19</v>
      </c>
      <c r="I12680">
        <v>-2.4</v>
      </c>
      <c r="J12680">
        <v>6</v>
      </c>
      <c r="K12680">
        <v>414910.071</v>
      </c>
      <c r="L12680" t="s">
        <v>96</v>
      </c>
      <c r="M12680" s="2" t="s">
        <v>96</v>
      </c>
      <c r="N12680" s="2" t="s">
        <v>96</v>
      </c>
      <c r="O12680">
        <v>14.460964964140299</v>
      </c>
      <c r="P12680">
        <v>1.54114866947498E-2</v>
      </c>
    </row>
    <row r="12681" spans="1:16" x14ac:dyDescent="0.25">
      <c r="A12681">
        <v>12680</v>
      </c>
      <c r="B12681" t="s">
        <v>100</v>
      </c>
      <c r="C12681" t="s">
        <v>1</v>
      </c>
      <c r="D12681" t="s">
        <v>91</v>
      </c>
      <c r="E12681" t="s">
        <v>107</v>
      </c>
      <c r="F12681">
        <v>0.66500000000000004</v>
      </c>
      <c r="G12681" t="s">
        <v>59</v>
      </c>
      <c r="H12681" t="s">
        <v>6</v>
      </c>
      <c r="I12681">
        <v>-2.4</v>
      </c>
      <c r="J12681">
        <v>1</v>
      </c>
      <c r="K12681">
        <v>439486.77</v>
      </c>
      <c r="L12681" t="s">
        <v>96</v>
      </c>
      <c r="M12681" s="2" t="s">
        <v>96</v>
      </c>
      <c r="N12681" s="2" t="s">
        <v>96</v>
      </c>
      <c r="O12681">
        <v>2.2753813499323297</v>
      </c>
      <c r="P12681">
        <v>2.5685811157916301E-3</v>
      </c>
    </row>
    <row r="12682" spans="1:16" x14ac:dyDescent="0.25">
      <c r="A12682">
        <v>12681</v>
      </c>
      <c r="B12682" t="s">
        <v>100</v>
      </c>
      <c r="C12682" t="s">
        <v>1</v>
      </c>
      <c r="D12682" t="s">
        <v>91</v>
      </c>
      <c r="E12682" t="s">
        <v>107</v>
      </c>
      <c r="F12682">
        <v>0.66500000000000004</v>
      </c>
      <c r="G12682" t="s">
        <v>12</v>
      </c>
      <c r="H12682" t="s">
        <v>13</v>
      </c>
      <c r="I12682">
        <v>-2.4</v>
      </c>
      <c r="J12682">
        <v>0</v>
      </c>
      <c r="K12682">
        <v>196433.87700000001</v>
      </c>
      <c r="L12682" t="s">
        <v>96</v>
      </c>
      <c r="M12682" s="2" t="s">
        <v>96</v>
      </c>
      <c r="N12682" s="2" t="s">
        <v>96</v>
      </c>
      <c r="O12682">
        <v>0</v>
      </c>
      <c r="P12682">
        <v>0</v>
      </c>
    </row>
    <row r="12683" spans="1:16" x14ac:dyDescent="0.25">
      <c r="A12683">
        <v>12682</v>
      </c>
      <c r="B12683" t="s">
        <v>100</v>
      </c>
      <c r="C12683" t="s">
        <v>1</v>
      </c>
      <c r="D12683" t="s">
        <v>91</v>
      </c>
      <c r="E12683" t="s">
        <v>107</v>
      </c>
      <c r="F12683">
        <v>0.66500000000000004</v>
      </c>
      <c r="G12683" t="s">
        <v>37</v>
      </c>
      <c r="H12683" t="s">
        <v>38</v>
      </c>
      <c r="I12683">
        <v>-2.4</v>
      </c>
      <c r="J12683">
        <v>20</v>
      </c>
      <c r="K12683">
        <v>442418.86800000002</v>
      </c>
      <c r="L12683" t="s">
        <v>96</v>
      </c>
      <c r="M12683" s="2" t="s">
        <v>96</v>
      </c>
      <c r="N12683" s="2" t="s">
        <v>96</v>
      </c>
      <c r="O12683">
        <v>45.206028600027899</v>
      </c>
      <c r="P12683">
        <v>5.1371622315832699E-2</v>
      </c>
    </row>
    <row r="12684" spans="1:16" x14ac:dyDescent="0.25">
      <c r="A12684">
        <v>12683</v>
      </c>
      <c r="B12684" t="s">
        <v>100</v>
      </c>
      <c r="C12684" t="s">
        <v>1</v>
      </c>
      <c r="D12684" t="s">
        <v>91</v>
      </c>
      <c r="E12684" t="s">
        <v>107</v>
      </c>
      <c r="F12684">
        <v>0.66500000000000004</v>
      </c>
      <c r="G12684" t="s">
        <v>44</v>
      </c>
      <c r="H12684" t="s">
        <v>61</v>
      </c>
      <c r="I12684">
        <v>-2.4</v>
      </c>
      <c r="J12684">
        <v>5</v>
      </c>
      <c r="K12684">
        <v>934962.95400000003</v>
      </c>
      <c r="L12684" t="s">
        <v>96</v>
      </c>
      <c r="M12684" s="2" t="s">
        <v>96</v>
      </c>
      <c r="N12684" s="2" t="s">
        <v>96</v>
      </c>
      <c r="O12684">
        <v>5.3478054703758797</v>
      </c>
      <c r="P12684">
        <v>1.28429055789581E-2</v>
      </c>
    </row>
    <row r="12685" spans="1:16" x14ac:dyDescent="0.25">
      <c r="A12685">
        <v>12684</v>
      </c>
      <c r="B12685" t="s">
        <v>100</v>
      </c>
      <c r="C12685" t="s">
        <v>1</v>
      </c>
      <c r="D12685" t="s">
        <v>91</v>
      </c>
      <c r="E12685" t="s">
        <v>107</v>
      </c>
      <c r="F12685">
        <v>0.66500000000000004</v>
      </c>
      <c r="G12685" t="s">
        <v>60</v>
      </c>
      <c r="H12685" t="s">
        <v>61</v>
      </c>
      <c r="I12685">
        <v>-2.4</v>
      </c>
      <c r="J12685">
        <v>1</v>
      </c>
      <c r="K12685">
        <v>192148.889</v>
      </c>
      <c r="L12685" t="s">
        <v>96</v>
      </c>
      <c r="M12685" s="2" t="s">
        <v>96</v>
      </c>
      <c r="N12685" s="2" t="s">
        <v>96</v>
      </c>
      <c r="O12685">
        <v>5.2042975902920698</v>
      </c>
      <c r="P12685">
        <v>2.5685811157916301E-3</v>
      </c>
    </row>
    <row r="12686" spans="1:16" x14ac:dyDescent="0.25">
      <c r="A12686">
        <v>12685</v>
      </c>
      <c r="B12686" t="s">
        <v>100</v>
      </c>
      <c r="C12686" t="s">
        <v>1</v>
      </c>
      <c r="D12686" t="s">
        <v>91</v>
      </c>
      <c r="E12686" t="s">
        <v>107</v>
      </c>
      <c r="F12686">
        <v>0.66500000000000004</v>
      </c>
      <c r="G12686" t="s">
        <v>12</v>
      </c>
      <c r="H12686" t="s">
        <v>13</v>
      </c>
      <c r="I12686">
        <v>-2.4</v>
      </c>
      <c r="J12686">
        <v>4</v>
      </c>
      <c r="K12686">
        <v>151565.467</v>
      </c>
      <c r="L12686" t="s">
        <v>96</v>
      </c>
      <c r="M12686" s="2" t="s">
        <v>96</v>
      </c>
      <c r="N12686" s="2" t="s">
        <v>96</v>
      </c>
      <c r="O12686">
        <v>26.391235940308199</v>
      </c>
      <c r="P12686">
        <v>1.02743244631665E-2</v>
      </c>
    </row>
    <row r="12687" spans="1:16" x14ac:dyDescent="0.25">
      <c r="A12687">
        <v>12686</v>
      </c>
      <c r="B12687" t="s">
        <v>100</v>
      </c>
      <c r="C12687" t="s">
        <v>1</v>
      </c>
      <c r="D12687" t="s">
        <v>91</v>
      </c>
      <c r="E12687" t="s">
        <v>107</v>
      </c>
      <c r="F12687">
        <v>0.66500000000000004</v>
      </c>
      <c r="G12687" t="s">
        <v>24</v>
      </c>
      <c r="H12687" t="s">
        <v>25</v>
      </c>
      <c r="I12687">
        <v>1.2</v>
      </c>
      <c r="J12687">
        <v>26</v>
      </c>
      <c r="K12687">
        <v>1003625.949</v>
      </c>
      <c r="L12687" t="s">
        <v>96</v>
      </c>
      <c r="M12687" s="2" t="s">
        <v>96</v>
      </c>
      <c r="N12687" s="2" t="s">
        <v>96</v>
      </c>
      <c r="O12687">
        <v>25.906065926161098</v>
      </c>
      <c r="P12687">
        <v>6.67831090105825E-2</v>
      </c>
    </row>
    <row r="12688" spans="1:16" x14ac:dyDescent="0.25">
      <c r="A12688">
        <v>12687</v>
      </c>
      <c r="B12688" t="s">
        <v>100</v>
      </c>
      <c r="C12688" t="s">
        <v>1</v>
      </c>
      <c r="D12688" t="s">
        <v>91</v>
      </c>
      <c r="E12688" t="s">
        <v>107</v>
      </c>
      <c r="F12688">
        <v>0.66500000000000004</v>
      </c>
      <c r="G12688" t="s">
        <v>26</v>
      </c>
      <c r="H12688" t="s">
        <v>25</v>
      </c>
      <c r="I12688">
        <v>1.2</v>
      </c>
      <c r="J12688">
        <v>13</v>
      </c>
      <c r="K12688">
        <v>550633.55900000001</v>
      </c>
      <c r="L12688" t="s">
        <v>96</v>
      </c>
      <c r="M12688" s="2" t="s">
        <v>96</v>
      </c>
      <c r="N12688" s="2" t="s">
        <v>96</v>
      </c>
      <c r="O12688">
        <v>23.609167635204003</v>
      </c>
      <c r="P12688">
        <v>3.3391554505291202E-2</v>
      </c>
    </row>
    <row r="12689" spans="1:16" x14ac:dyDescent="0.25">
      <c r="A12689">
        <v>12688</v>
      </c>
      <c r="B12689" t="s">
        <v>100</v>
      </c>
      <c r="C12689" t="s">
        <v>1</v>
      </c>
      <c r="D12689" t="s">
        <v>91</v>
      </c>
      <c r="E12689" t="s">
        <v>107</v>
      </c>
      <c r="F12689">
        <v>0.66500000000000004</v>
      </c>
      <c r="G12689" t="s">
        <v>26</v>
      </c>
      <c r="H12689" t="s">
        <v>25</v>
      </c>
      <c r="I12689">
        <v>1.2</v>
      </c>
      <c r="J12689">
        <v>3</v>
      </c>
      <c r="K12689">
        <v>259360.81200000001</v>
      </c>
      <c r="L12689" t="s">
        <v>96</v>
      </c>
      <c r="M12689" s="2" t="s">
        <v>96</v>
      </c>
      <c r="N12689" s="2" t="s">
        <v>96</v>
      </c>
      <c r="O12689">
        <v>11.566897777910999</v>
      </c>
      <c r="P12689">
        <v>7.7057433473749102E-3</v>
      </c>
    </row>
    <row r="12690" spans="1:16" x14ac:dyDescent="0.25">
      <c r="A12690">
        <v>12689</v>
      </c>
      <c r="B12690" t="s">
        <v>100</v>
      </c>
      <c r="C12690" t="s">
        <v>1</v>
      </c>
      <c r="D12690" t="s">
        <v>91</v>
      </c>
      <c r="E12690" t="s">
        <v>107</v>
      </c>
      <c r="F12690">
        <v>0.66500000000000004</v>
      </c>
      <c r="G12690" t="s">
        <v>23</v>
      </c>
      <c r="H12690" t="s">
        <v>22</v>
      </c>
      <c r="I12690">
        <v>1.2</v>
      </c>
      <c r="J12690">
        <v>24</v>
      </c>
      <c r="K12690">
        <v>1141665.828</v>
      </c>
      <c r="L12690" t="s">
        <v>96</v>
      </c>
      <c r="M12690" s="2" t="s">
        <v>96</v>
      </c>
      <c r="N12690" s="2" t="s">
        <v>96</v>
      </c>
      <c r="O12690">
        <v>21.0219132528857</v>
      </c>
      <c r="P12690">
        <v>6.1645946778999199E-2</v>
      </c>
    </row>
    <row r="12691" spans="1:16" x14ac:dyDescent="0.25">
      <c r="A12691">
        <v>12690</v>
      </c>
      <c r="B12691" t="s">
        <v>100</v>
      </c>
      <c r="C12691" t="s">
        <v>1</v>
      </c>
      <c r="D12691" t="s">
        <v>91</v>
      </c>
      <c r="E12691" t="s">
        <v>107</v>
      </c>
      <c r="F12691">
        <v>0.66500000000000004</v>
      </c>
      <c r="G12691" t="s">
        <v>21</v>
      </c>
      <c r="H12691" t="s">
        <v>22</v>
      </c>
      <c r="I12691">
        <v>1.2</v>
      </c>
      <c r="J12691">
        <v>130</v>
      </c>
      <c r="K12691">
        <v>1692823.57</v>
      </c>
      <c r="L12691" t="s">
        <v>96</v>
      </c>
      <c r="M12691" s="2" t="s">
        <v>96</v>
      </c>
      <c r="N12691" s="2" t="s">
        <v>96</v>
      </c>
      <c r="O12691">
        <v>76.794771944249291</v>
      </c>
      <c r="P12691">
        <v>0.33391554505291199</v>
      </c>
    </row>
    <row r="12692" spans="1:16" x14ac:dyDescent="0.25">
      <c r="A12692">
        <v>12691</v>
      </c>
      <c r="B12692" t="s">
        <v>100</v>
      </c>
      <c r="C12692" t="s">
        <v>1</v>
      </c>
      <c r="D12692" t="s">
        <v>91</v>
      </c>
      <c r="E12692" t="s">
        <v>107</v>
      </c>
      <c r="F12692">
        <v>0.66500000000000004</v>
      </c>
      <c r="G12692" t="s">
        <v>21</v>
      </c>
      <c r="H12692" t="s">
        <v>25</v>
      </c>
      <c r="I12692">
        <v>1.2</v>
      </c>
      <c r="J12692">
        <v>36</v>
      </c>
      <c r="K12692">
        <v>335332.41800000001</v>
      </c>
      <c r="L12692" t="s">
        <v>96</v>
      </c>
      <c r="M12692" s="2" t="s">
        <v>96</v>
      </c>
      <c r="N12692" s="2" t="s">
        <v>96</v>
      </c>
      <c r="O12692">
        <v>107.35615785289201</v>
      </c>
      <c r="P12692">
        <v>9.2468920168498905E-2</v>
      </c>
    </row>
    <row r="12693" spans="1:16" x14ac:dyDescent="0.25">
      <c r="A12693">
        <v>12692</v>
      </c>
      <c r="B12693" t="s">
        <v>100</v>
      </c>
      <c r="C12693" t="s">
        <v>1</v>
      </c>
      <c r="D12693" t="s">
        <v>91</v>
      </c>
      <c r="E12693" t="s">
        <v>107</v>
      </c>
      <c r="F12693">
        <v>0.66500000000000004</v>
      </c>
      <c r="G12693" t="s">
        <v>20</v>
      </c>
      <c r="H12693" t="s">
        <v>19</v>
      </c>
      <c r="I12693">
        <v>1.2</v>
      </c>
      <c r="J12693">
        <v>291</v>
      </c>
      <c r="K12693">
        <v>1075309.2379999999</v>
      </c>
      <c r="L12693" t="s">
        <v>96</v>
      </c>
      <c r="M12693" s="2" t="s">
        <v>96</v>
      </c>
      <c r="N12693" s="2" t="s">
        <v>96</v>
      </c>
      <c r="O12693">
        <v>270.61982703807098</v>
      </c>
      <c r="P12693">
        <v>0.74745710469536597</v>
      </c>
    </row>
    <row r="12694" spans="1:16" x14ac:dyDescent="0.25">
      <c r="A12694">
        <v>12693</v>
      </c>
      <c r="B12694" t="s">
        <v>100</v>
      </c>
      <c r="C12694" t="s">
        <v>1</v>
      </c>
      <c r="D12694" t="s">
        <v>91</v>
      </c>
      <c r="E12694" t="s">
        <v>107</v>
      </c>
      <c r="F12694">
        <v>0.66500000000000004</v>
      </c>
      <c r="G12694" t="s">
        <v>7</v>
      </c>
      <c r="H12694" t="s">
        <v>8</v>
      </c>
      <c r="I12694">
        <v>1.2</v>
      </c>
      <c r="J12694">
        <v>121</v>
      </c>
      <c r="K12694">
        <v>782552.13699999999</v>
      </c>
      <c r="L12694" t="s">
        <v>96</v>
      </c>
      <c r="M12694" s="2" t="s">
        <v>96</v>
      </c>
      <c r="N12694" s="2" t="s">
        <v>96</v>
      </c>
      <c r="O12694">
        <v>154.622285569197</v>
      </c>
      <c r="P12694">
        <v>0.31079831501078797</v>
      </c>
    </row>
    <row r="12695" spans="1:16" x14ac:dyDescent="0.25">
      <c r="A12695">
        <v>12694</v>
      </c>
      <c r="B12695" t="s">
        <v>100</v>
      </c>
      <c r="C12695" t="s">
        <v>1</v>
      </c>
      <c r="D12695" t="s">
        <v>91</v>
      </c>
      <c r="E12695" t="s">
        <v>107</v>
      </c>
      <c r="F12695">
        <v>0.66500000000000004</v>
      </c>
      <c r="G12695" t="s">
        <v>29</v>
      </c>
      <c r="H12695" t="s">
        <v>4</v>
      </c>
      <c r="I12695">
        <v>1.2</v>
      </c>
      <c r="J12695">
        <v>7</v>
      </c>
      <c r="K12695">
        <v>168502.40599999999</v>
      </c>
      <c r="L12695" t="s">
        <v>96</v>
      </c>
      <c r="M12695" s="2" t="s">
        <v>96</v>
      </c>
      <c r="N12695" s="2" t="s">
        <v>96</v>
      </c>
      <c r="O12695">
        <v>41.5424335246583</v>
      </c>
      <c r="P12695">
        <v>1.79800678105414E-2</v>
      </c>
    </row>
    <row r="12696" spans="1:16" x14ac:dyDescent="0.25">
      <c r="A12696">
        <v>12695</v>
      </c>
      <c r="B12696" t="s">
        <v>100</v>
      </c>
      <c r="C12696" t="s">
        <v>1</v>
      </c>
      <c r="D12696" t="s">
        <v>91</v>
      </c>
      <c r="E12696" t="s">
        <v>107</v>
      </c>
      <c r="F12696">
        <v>0.66500000000000004</v>
      </c>
      <c r="G12696" t="s">
        <v>76</v>
      </c>
      <c r="H12696" t="s">
        <v>28</v>
      </c>
      <c r="I12696">
        <v>1.2</v>
      </c>
      <c r="J12696">
        <v>0</v>
      </c>
      <c r="K12696">
        <v>1129193.598</v>
      </c>
      <c r="L12696" t="s">
        <v>96</v>
      </c>
      <c r="M12696" s="2" t="s">
        <v>96</v>
      </c>
      <c r="N12696" s="2" t="s">
        <v>96</v>
      </c>
      <c r="O12696">
        <v>0</v>
      </c>
      <c r="P12696">
        <v>0</v>
      </c>
    </row>
    <row r="12697" spans="1:16" x14ac:dyDescent="0.25">
      <c r="A12697">
        <v>12696</v>
      </c>
      <c r="B12697" t="s">
        <v>100</v>
      </c>
      <c r="C12697" t="s">
        <v>1</v>
      </c>
      <c r="D12697" t="s">
        <v>91</v>
      </c>
      <c r="E12697" t="s">
        <v>107</v>
      </c>
      <c r="F12697">
        <v>0.66500000000000004</v>
      </c>
      <c r="G12697" t="s">
        <v>80</v>
      </c>
      <c r="H12697" t="s">
        <v>28</v>
      </c>
      <c r="I12697">
        <v>1.2</v>
      </c>
      <c r="J12697">
        <v>0</v>
      </c>
      <c r="K12697">
        <v>947867.84299999999</v>
      </c>
      <c r="L12697" t="s">
        <v>96</v>
      </c>
      <c r="M12697" s="2" t="s">
        <v>96</v>
      </c>
      <c r="N12697" s="2" t="s">
        <v>96</v>
      </c>
      <c r="O12697">
        <v>0</v>
      </c>
      <c r="P12697">
        <v>0</v>
      </c>
    </row>
    <row r="12698" spans="1:16" x14ac:dyDescent="0.25">
      <c r="A12698">
        <v>12697</v>
      </c>
      <c r="B12698" t="s">
        <v>100</v>
      </c>
      <c r="C12698" t="s">
        <v>1</v>
      </c>
      <c r="D12698" t="s">
        <v>91</v>
      </c>
      <c r="E12698" t="s">
        <v>107</v>
      </c>
      <c r="F12698">
        <v>0.66500000000000004</v>
      </c>
      <c r="G12698" t="s">
        <v>81</v>
      </c>
      <c r="H12698" t="s">
        <v>4</v>
      </c>
      <c r="I12698">
        <v>1.2</v>
      </c>
      <c r="J12698">
        <v>1</v>
      </c>
      <c r="K12698">
        <v>426894.72700000001</v>
      </c>
      <c r="L12698" t="s">
        <v>96</v>
      </c>
      <c r="M12698" s="2" t="s">
        <v>96</v>
      </c>
      <c r="N12698" s="2" t="s">
        <v>96</v>
      </c>
      <c r="O12698">
        <v>2.3424978964427399</v>
      </c>
      <c r="P12698">
        <v>2.5685811157916301E-3</v>
      </c>
    </row>
    <row r="12699" spans="1:16" x14ac:dyDescent="0.25">
      <c r="A12699">
        <v>12698</v>
      </c>
      <c r="B12699" t="s">
        <v>100</v>
      </c>
      <c r="C12699" t="s">
        <v>1</v>
      </c>
      <c r="D12699" t="s">
        <v>91</v>
      </c>
      <c r="E12699" t="s">
        <v>107</v>
      </c>
      <c r="F12699">
        <v>0.66500000000000004</v>
      </c>
      <c r="G12699" t="s">
        <v>79</v>
      </c>
      <c r="H12699" t="s">
        <v>28</v>
      </c>
      <c r="I12699">
        <v>1.2</v>
      </c>
      <c r="J12699">
        <v>0</v>
      </c>
      <c r="K12699">
        <v>609458.55299999996</v>
      </c>
      <c r="L12699" t="s">
        <v>96</v>
      </c>
      <c r="M12699" s="2" t="s">
        <v>96</v>
      </c>
      <c r="N12699" s="2" t="s">
        <v>96</v>
      </c>
      <c r="O12699">
        <v>0</v>
      </c>
      <c r="P12699">
        <v>0</v>
      </c>
    </row>
    <row r="12700" spans="1:16" x14ac:dyDescent="0.25">
      <c r="A12700">
        <v>12699</v>
      </c>
      <c r="B12700" t="s">
        <v>100</v>
      </c>
      <c r="C12700" t="s">
        <v>1</v>
      </c>
      <c r="D12700" t="s">
        <v>91</v>
      </c>
      <c r="E12700" t="s">
        <v>107</v>
      </c>
      <c r="F12700">
        <v>0.66500000000000004</v>
      </c>
      <c r="G12700" t="s">
        <v>27</v>
      </c>
      <c r="H12700" t="s">
        <v>28</v>
      </c>
      <c r="I12700">
        <v>1.2</v>
      </c>
      <c r="J12700">
        <v>0</v>
      </c>
      <c r="K12700">
        <v>1578463.456</v>
      </c>
      <c r="L12700" t="s">
        <v>96</v>
      </c>
      <c r="M12700" s="2" t="s">
        <v>96</v>
      </c>
      <c r="N12700" s="2" t="s">
        <v>96</v>
      </c>
      <c r="O12700">
        <v>0</v>
      </c>
      <c r="P12700">
        <v>0</v>
      </c>
    </row>
    <row r="12701" spans="1:16" x14ac:dyDescent="0.25">
      <c r="A12701">
        <v>12700</v>
      </c>
      <c r="B12701" t="s">
        <v>100</v>
      </c>
      <c r="C12701" t="s">
        <v>1</v>
      </c>
      <c r="D12701" t="s">
        <v>91</v>
      </c>
      <c r="E12701" t="s">
        <v>107</v>
      </c>
      <c r="F12701">
        <v>0.66500000000000004</v>
      </c>
      <c r="G12701" t="s">
        <v>41</v>
      </c>
      <c r="H12701" t="s">
        <v>6</v>
      </c>
      <c r="I12701">
        <v>-1</v>
      </c>
      <c r="J12701">
        <v>64</v>
      </c>
      <c r="K12701">
        <v>230742.07800000001</v>
      </c>
      <c r="L12701" t="s">
        <v>96</v>
      </c>
      <c r="M12701" s="2" t="s">
        <v>96</v>
      </c>
      <c r="N12701" s="2" t="s">
        <v>96</v>
      </c>
      <c r="O12701">
        <v>277.36596876794999</v>
      </c>
      <c r="P12701">
        <v>0.16438919141066399</v>
      </c>
    </row>
    <row r="12702" spans="1:16" x14ac:dyDescent="0.25">
      <c r="A12702">
        <v>12701</v>
      </c>
      <c r="B12702" t="s">
        <v>100</v>
      </c>
      <c r="C12702" t="s">
        <v>1</v>
      </c>
      <c r="D12702" t="s">
        <v>91</v>
      </c>
      <c r="E12702" t="s">
        <v>107</v>
      </c>
      <c r="F12702">
        <v>0.66500000000000004</v>
      </c>
      <c r="G12702" t="s">
        <v>45</v>
      </c>
      <c r="H12702" t="s">
        <v>6</v>
      </c>
      <c r="I12702">
        <v>-1</v>
      </c>
      <c r="J12702">
        <v>26</v>
      </c>
      <c r="K12702">
        <v>94081.716</v>
      </c>
      <c r="L12702" t="s">
        <v>96</v>
      </c>
      <c r="M12702" s="2" t="s">
        <v>96</v>
      </c>
      <c r="N12702" s="2" t="s">
        <v>96</v>
      </c>
      <c r="O12702">
        <v>276.35550354970098</v>
      </c>
      <c r="P12702">
        <v>6.67831090105825E-2</v>
      </c>
    </row>
    <row r="12703" spans="1:16" x14ac:dyDescent="0.25">
      <c r="A12703">
        <v>12702</v>
      </c>
      <c r="B12703" t="s">
        <v>100</v>
      </c>
      <c r="C12703" t="s">
        <v>1</v>
      </c>
      <c r="D12703" t="s">
        <v>91</v>
      </c>
      <c r="E12703" t="s">
        <v>107</v>
      </c>
      <c r="F12703">
        <v>0.66500000000000004</v>
      </c>
      <c r="G12703" t="s">
        <v>3</v>
      </c>
      <c r="H12703" t="s">
        <v>4</v>
      </c>
      <c r="I12703">
        <v>-1</v>
      </c>
      <c r="J12703">
        <v>29</v>
      </c>
      <c r="K12703">
        <v>169920.196</v>
      </c>
      <c r="L12703" t="s">
        <v>96</v>
      </c>
      <c r="M12703" s="2" t="s">
        <v>96</v>
      </c>
      <c r="N12703" s="2" t="s">
        <v>96</v>
      </c>
      <c r="O12703">
        <v>170.66835304262401</v>
      </c>
      <c r="P12703">
        <v>7.4488852357957394E-2</v>
      </c>
    </row>
    <row r="12704" spans="1:16" x14ac:dyDescent="0.25">
      <c r="A12704">
        <v>12703</v>
      </c>
      <c r="B12704" t="s">
        <v>100</v>
      </c>
      <c r="C12704" t="s">
        <v>1</v>
      </c>
      <c r="D12704" t="s">
        <v>91</v>
      </c>
      <c r="E12704" t="s">
        <v>107</v>
      </c>
      <c r="F12704">
        <v>0.66500000000000004</v>
      </c>
      <c r="G12704" t="s">
        <v>5</v>
      </c>
      <c r="H12704" t="s">
        <v>6</v>
      </c>
      <c r="I12704">
        <v>-1</v>
      </c>
      <c r="J12704">
        <v>4</v>
      </c>
      <c r="K12704">
        <v>299741.217</v>
      </c>
      <c r="L12704" t="s">
        <v>96</v>
      </c>
      <c r="M12704" s="2" t="s">
        <v>96</v>
      </c>
      <c r="N12704" s="2" t="s">
        <v>96</v>
      </c>
      <c r="O12704">
        <v>13.3448447298457</v>
      </c>
      <c r="P12704">
        <v>1.02743244631665E-2</v>
      </c>
    </row>
    <row r="12705" spans="1:16" x14ac:dyDescent="0.25">
      <c r="A12705">
        <v>12704</v>
      </c>
      <c r="B12705" t="s">
        <v>100</v>
      </c>
      <c r="C12705" t="s">
        <v>1</v>
      </c>
      <c r="D12705" t="s">
        <v>91</v>
      </c>
      <c r="E12705" t="s">
        <v>107</v>
      </c>
      <c r="F12705">
        <v>0.66500000000000004</v>
      </c>
      <c r="G12705" t="s">
        <v>43</v>
      </c>
      <c r="H12705" t="s">
        <v>6</v>
      </c>
      <c r="I12705">
        <v>-1</v>
      </c>
      <c r="J12705">
        <v>3</v>
      </c>
      <c r="K12705">
        <v>308479.266</v>
      </c>
      <c r="L12705" t="s">
        <v>96</v>
      </c>
      <c r="M12705" s="2" t="s">
        <v>96</v>
      </c>
      <c r="N12705" s="2" t="s">
        <v>96</v>
      </c>
      <c r="O12705">
        <v>9.7251268744914601</v>
      </c>
      <c r="P12705">
        <v>7.7057433473749102E-3</v>
      </c>
    </row>
    <row r="12706" spans="1:16" x14ac:dyDescent="0.25">
      <c r="A12706">
        <v>12705</v>
      </c>
      <c r="B12706" t="s">
        <v>100</v>
      </c>
      <c r="C12706" t="s">
        <v>1</v>
      </c>
      <c r="D12706" t="s">
        <v>91</v>
      </c>
      <c r="E12706" t="s">
        <v>107</v>
      </c>
      <c r="F12706">
        <v>0.66500000000000004</v>
      </c>
      <c r="G12706" t="s">
        <v>7</v>
      </c>
      <c r="H12706" t="s">
        <v>8</v>
      </c>
      <c r="I12706">
        <v>-1</v>
      </c>
      <c r="J12706">
        <v>352</v>
      </c>
      <c r="K12706">
        <v>1181685.129</v>
      </c>
      <c r="L12706" t="s">
        <v>96</v>
      </c>
      <c r="M12706" s="2" t="s">
        <v>96</v>
      </c>
      <c r="N12706" s="2" t="s">
        <v>96</v>
      </c>
      <c r="O12706">
        <v>297.87969008112901</v>
      </c>
      <c r="P12706">
        <v>0.90414055275865601</v>
      </c>
    </row>
    <row r="12707" spans="1:16" x14ac:dyDescent="0.25">
      <c r="A12707">
        <v>12706</v>
      </c>
      <c r="B12707" t="s">
        <v>100</v>
      </c>
      <c r="C12707" t="s">
        <v>1</v>
      </c>
      <c r="D12707" t="s">
        <v>91</v>
      </c>
      <c r="E12707" t="s">
        <v>107</v>
      </c>
      <c r="F12707">
        <v>0.66500000000000004</v>
      </c>
      <c r="G12707" t="s">
        <v>29</v>
      </c>
      <c r="H12707" t="s">
        <v>4</v>
      </c>
      <c r="I12707">
        <v>-1</v>
      </c>
      <c r="J12707">
        <v>12</v>
      </c>
      <c r="K12707">
        <v>207910.992</v>
      </c>
      <c r="L12707" t="s">
        <v>96</v>
      </c>
      <c r="M12707" s="2" t="s">
        <v>96</v>
      </c>
      <c r="N12707" s="2" t="s">
        <v>96</v>
      </c>
      <c r="O12707">
        <v>57.717006131162101</v>
      </c>
      <c r="P12707">
        <v>3.0822973389499599E-2</v>
      </c>
    </row>
    <row r="12708" spans="1:16" x14ac:dyDescent="0.25">
      <c r="A12708">
        <v>12707</v>
      </c>
      <c r="B12708" t="s">
        <v>100</v>
      </c>
      <c r="C12708" t="s">
        <v>1</v>
      </c>
      <c r="D12708" t="s">
        <v>91</v>
      </c>
      <c r="E12708" t="s">
        <v>107</v>
      </c>
      <c r="F12708">
        <v>0.66500000000000004</v>
      </c>
      <c r="G12708" t="s">
        <v>9</v>
      </c>
      <c r="H12708" t="s">
        <v>9</v>
      </c>
      <c r="I12708">
        <v>-1</v>
      </c>
      <c r="J12708">
        <v>13</v>
      </c>
      <c r="K12708">
        <v>52657.938000000002</v>
      </c>
      <c r="L12708" t="s">
        <v>96</v>
      </c>
      <c r="M12708" s="2" t="s">
        <v>96</v>
      </c>
      <c r="N12708" s="2" t="s">
        <v>96</v>
      </c>
      <c r="O12708">
        <v>246.87635888818798</v>
      </c>
      <c r="P12708">
        <v>3.3391554505291202E-2</v>
      </c>
    </row>
    <row r="12709" spans="1:16" x14ac:dyDescent="0.25">
      <c r="A12709">
        <v>12708</v>
      </c>
      <c r="B12709" t="s">
        <v>100</v>
      </c>
      <c r="C12709" t="s">
        <v>1</v>
      </c>
      <c r="D12709" t="s">
        <v>91</v>
      </c>
      <c r="E12709" t="s">
        <v>107</v>
      </c>
      <c r="F12709">
        <v>0.66500000000000004</v>
      </c>
      <c r="G12709" t="s">
        <v>14</v>
      </c>
      <c r="H12709" t="s">
        <v>15</v>
      </c>
      <c r="I12709">
        <v>-1</v>
      </c>
      <c r="J12709">
        <v>118</v>
      </c>
      <c r="K12709">
        <v>453228.68800000002</v>
      </c>
      <c r="L12709" t="s">
        <v>96</v>
      </c>
      <c r="M12709" s="2" t="s">
        <v>96</v>
      </c>
      <c r="N12709" s="2" t="s">
        <v>96</v>
      </c>
      <c r="O12709">
        <v>260.35421658921899</v>
      </c>
      <c r="P12709">
        <v>0.30309257166341302</v>
      </c>
    </row>
    <row r="12710" spans="1:16" x14ac:dyDescent="0.25">
      <c r="A12710">
        <v>12709</v>
      </c>
      <c r="B12710" t="s">
        <v>100</v>
      </c>
      <c r="C12710" t="s">
        <v>1</v>
      </c>
      <c r="D12710" t="s">
        <v>91</v>
      </c>
      <c r="E12710" t="s">
        <v>107</v>
      </c>
      <c r="F12710">
        <v>0.66500000000000004</v>
      </c>
      <c r="G12710" t="s">
        <v>16</v>
      </c>
      <c r="H12710" t="s">
        <v>15</v>
      </c>
      <c r="I12710">
        <v>-1</v>
      </c>
      <c r="J12710">
        <v>66</v>
      </c>
      <c r="K12710">
        <v>296269.96000000002</v>
      </c>
      <c r="L12710" t="s">
        <v>96</v>
      </c>
      <c r="M12710" s="2" t="s">
        <v>96</v>
      </c>
      <c r="N12710" s="2" t="s">
        <v>96</v>
      </c>
      <c r="O12710">
        <v>222.76980089375201</v>
      </c>
      <c r="P12710">
        <v>0.169526353642248</v>
      </c>
    </row>
    <row r="12711" spans="1:16" x14ac:dyDescent="0.25">
      <c r="A12711">
        <v>12710</v>
      </c>
      <c r="B12711" t="s">
        <v>100</v>
      </c>
      <c r="C12711" t="s">
        <v>1</v>
      </c>
      <c r="D12711" t="s">
        <v>91</v>
      </c>
      <c r="E12711" t="s">
        <v>107</v>
      </c>
      <c r="F12711">
        <v>0.66500000000000004</v>
      </c>
      <c r="G12711" t="s">
        <v>17</v>
      </c>
      <c r="H12711" t="s">
        <v>15</v>
      </c>
      <c r="I12711">
        <v>-1</v>
      </c>
      <c r="J12711">
        <v>91</v>
      </c>
      <c r="K12711">
        <v>392356.88400000002</v>
      </c>
      <c r="L12711" t="s">
        <v>96</v>
      </c>
      <c r="M12711" s="2" t="s">
        <v>96</v>
      </c>
      <c r="N12711" s="2" t="s">
        <v>96</v>
      </c>
      <c r="O12711">
        <v>231.93170226114799</v>
      </c>
      <c r="P12711">
        <v>0.23374088153703801</v>
      </c>
    </row>
    <row r="12712" spans="1:16" x14ac:dyDescent="0.25">
      <c r="A12712">
        <v>12711</v>
      </c>
      <c r="B12712" t="s">
        <v>100</v>
      </c>
      <c r="C12712" t="s">
        <v>1</v>
      </c>
      <c r="D12712" t="s">
        <v>91</v>
      </c>
      <c r="E12712" t="s">
        <v>107</v>
      </c>
      <c r="F12712">
        <v>0.66500000000000004</v>
      </c>
      <c r="G12712" t="s">
        <v>18</v>
      </c>
      <c r="H12712" t="s">
        <v>19</v>
      </c>
      <c r="I12712">
        <v>-1</v>
      </c>
      <c r="J12712">
        <v>59</v>
      </c>
      <c r="K12712">
        <v>912784.18400000001</v>
      </c>
      <c r="L12712" t="s">
        <v>96</v>
      </c>
      <c r="M12712" s="2" t="s">
        <v>96</v>
      </c>
      <c r="N12712" s="2" t="s">
        <v>96</v>
      </c>
      <c r="O12712">
        <v>64.637403927673603</v>
      </c>
      <c r="P12712">
        <v>0.15154628583170601</v>
      </c>
    </row>
    <row r="12713" spans="1:16" x14ac:dyDescent="0.25">
      <c r="A12713">
        <v>12712</v>
      </c>
      <c r="B12713" t="s">
        <v>100</v>
      </c>
      <c r="C12713" t="s">
        <v>1</v>
      </c>
      <c r="D12713" t="s">
        <v>91</v>
      </c>
      <c r="E12713" t="s">
        <v>107</v>
      </c>
      <c r="F12713">
        <v>0.66500000000000004</v>
      </c>
      <c r="G12713" t="s">
        <v>20</v>
      </c>
      <c r="H12713" t="s">
        <v>19</v>
      </c>
      <c r="I12713">
        <v>-1</v>
      </c>
      <c r="J12713">
        <v>11</v>
      </c>
      <c r="K12713">
        <v>3717985.8909999998</v>
      </c>
      <c r="L12713" t="s">
        <v>96</v>
      </c>
      <c r="M12713" s="2" t="s">
        <v>96</v>
      </c>
      <c r="N12713" s="2" t="s">
        <v>96</v>
      </c>
      <c r="O12713">
        <v>2.9585911088654999</v>
      </c>
      <c r="P12713">
        <v>2.8254392273708E-2</v>
      </c>
    </row>
    <row r="12714" spans="1:16" x14ac:dyDescent="0.25">
      <c r="A12714">
        <v>12713</v>
      </c>
      <c r="B12714" t="s">
        <v>100</v>
      </c>
      <c r="C12714" t="s">
        <v>1</v>
      </c>
      <c r="D12714" t="s">
        <v>91</v>
      </c>
      <c r="E12714" t="s">
        <v>107</v>
      </c>
      <c r="F12714">
        <v>0.66500000000000004</v>
      </c>
      <c r="G12714" t="s">
        <v>21</v>
      </c>
      <c r="H12714" t="s">
        <v>22</v>
      </c>
      <c r="I12714">
        <v>-1</v>
      </c>
      <c r="J12714">
        <v>1</v>
      </c>
      <c r="K12714">
        <v>391992.45199999999</v>
      </c>
      <c r="L12714" t="s">
        <v>96</v>
      </c>
      <c r="M12714" s="2" t="s">
        <v>96</v>
      </c>
      <c r="N12714" s="2" t="s">
        <v>96</v>
      </c>
      <c r="O12714">
        <v>2.5510695292673597</v>
      </c>
      <c r="P12714">
        <v>2.5685811157916301E-3</v>
      </c>
    </row>
    <row r="12715" spans="1:16" x14ac:dyDescent="0.25">
      <c r="A12715">
        <v>12714</v>
      </c>
      <c r="B12715" t="s">
        <v>100</v>
      </c>
      <c r="C12715" t="s">
        <v>1</v>
      </c>
      <c r="D12715" t="s">
        <v>91</v>
      </c>
      <c r="E12715" t="s">
        <v>107</v>
      </c>
      <c r="F12715">
        <v>0.66500000000000004</v>
      </c>
      <c r="G12715" t="s">
        <v>23</v>
      </c>
      <c r="H12715" t="s">
        <v>22</v>
      </c>
      <c r="I12715">
        <v>-1</v>
      </c>
      <c r="J12715">
        <v>1</v>
      </c>
      <c r="K12715">
        <v>394308.842</v>
      </c>
      <c r="L12715" t="s">
        <v>96</v>
      </c>
      <c r="M12715" s="2" t="s">
        <v>96</v>
      </c>
      <c r="N12715" s="2" t="s">
        <v>96</v>
      </c>
      <c r="O12715">
        <v>2.5360831244053097</v>
      </c>
      <c r="P12715">
        <v>2.5685811157916301E-3</v>
      </c>
    </row>
    <row r="12716" spans="1:16" x14ac:dyDescent="0.25">
      <c r="A12716">
        <v>12715</v>
      </c>
      <c r="B12716" t="s">
        <v>100</v>
      </c>
      <c r="C12716" t="s">
        <v>1</v>
      </c>
      <c r="D12716" t="s">
        <v>91</v>
      </c>
      <c r="E12716" t="s">
        <v>107</v>
      </c>
      <c r="F12716">
        <v>0.66500000000000004</v>
      </c>
      <c r="G12716" t="s">
        <v>46</v>
      </c>
      <c r="H12716" t="s">
        <v>47</v>
      </c>
      <c r="I12716">
        <v>-1</v>
      </c>
      <c r="J12716">
        <v>0</v>
      </c>
      <c r="K12716">
        <v>578139.027999999</v>
      </c>
      <c r="L12716" t="s">
        <v>96</v>
      </c>
      <c r="M12716" s="2" t="s">
        <v>96</v>
      </c>
      <c r="N12716" s="2" t="s">
        <v>96</v>
      </c>
      <c r="O12716">
        <v>0</v>
      </c>
      <c r="P12716">
        <v>0</v>
      </c>
    </row>
    <row r="12717" spans="1:16" x14ac:dyDescent="0.25">
      <c r="A12717">
        <v>12716</v>
      </c>
      <c r="B12717" t="s">
        <v>100</v>
      </c>
      <c r="C12717" t="s">
        <v>1</v>
      </c>
      <c r="D12717" t="s">
        <v>91</v>
      </c>
      <c r="E12717" t="s">
        <v>107</v>
      </c>
      <c r="F12717">
        <v>0.66500000000000004</v>
      </c>
      <c r="G12717" t="s">
        <v>46</v>
      </c>
      <c r="H12717" t="s">
        <v>47</v>
      </c>
      <c r="I12717">
        <v>-1</v>
      </c>
      <c r="J12717">
        <v>3</v>
      </c>
      <c r="K12717">
        <v>444736.92200000002</v>
      </c>
      <c r="L12717" t="s">
        <v>96</v>
      </c>
      <c r="M12717" s="2" t="s">
        <v>96</v>
      </c>
      <c r="N12717" s="2" t="s">
        <v>96</v>
      </c>
      <c r="O12717">
        <v>6.74556091837142</v>
      </c>
      <c r="P12717">
        <v>7.7057433473749102E-3</v>
      </c>
    </row>
    <row r="12718" spans="1:16" x14ac:dyDescent="0.25">
      <c r="A12718">
        <v>12717</v>
      </c>
      <c r="B12718" t="s">
        <v>100</v>
      </c>
      <c r="C12718" t="s">
        <v>1</v>
      </c>
      <c r="D12718" t="s">
        <v>91</v>
      </c>
      <c r="E12718" t="s">
        <v>107</v>
      </c>
      <c r="F12718">
        <v>0.66500000000000004</v>
      </c>
      <c r="G12718" t="s">
        <v>27</v>
      </c>
      <c r="H12718" t="s">
        <v>28</v>
      </c>
      <c r="I12718">
        <v>-1</v>
      </c>
      <c r="J12718">
        <v>0</v>
      </c>
      <c r="K12718">
        <v>2128875.693</v>
      </c>
      <c r="L12718" t="s">
        <v>96</v>
      </c>
      <c r="M12718" s="2" t="s">
        <v>96</v>
      </c>
      <c r="N12718" s="2" t="s">
        <v>96</v>
      </c>
      <c r="O12718">
        <v>0</v>
      </c>
      <c r="P12718">
        <v>0</v>
      </c>
    </row>
    <row r="12719" spans="1:16" x14ac:dyDescent="0.25">
      <c r="A12719">
        <v>12718</v>
      </c>
      <c r="B12719" t="s">
        <v>100</v>
      </c>
      <c r="C12719" t="s">
        <v>1</v>
      </c>
      <c r="D12719" t="s">
        <v>91</v>
      </c>
      <c r="E12719" t="s">
        <v>107</v>
      </c>
      <c r="F12719">
        <v>0.66500000000000004</v>
      </c>
      <c r="G12719" t="s">
        <v>32</v>
      </c>
      <c r="H12719" t="s">
        <v>33</v>
      </c>
      <c r="I12719">
        <v>-1</v>
      </c>
      <c r="J12719">
        <v>23</v>
      </c>
      <c r="K12719">
        <v>624423.56499999994</v>
      </c>
      <c r="L12719" t="s">
        <v>96</v>
      </c>
      <c r="M12719" s="2" t="s">
        <v>96</v>
      </c>
      <c r="N12719" s="2" t="s">
        <v>96</v>
      </c>
      <c r="O12719">
        <v>36.833971824878198</v>
      </c>
      <c r="P12719">
        <v>5.90773656632076E-2</v>
      </c>
    </row>
    <row r="12720" spans="1:16" x14ac:dyDescent="0.25">
      <c r="A12720">
        <v>12719</v>
      </c>
      <c r="B12720" t="s">
        <v>100</v>
      </c>
      <c r="C12720" t="s">
        <v>1</v>
      </c>
      <c r="D12720" t="s">
        <v>91</v>
      </c>
      <c r="E12720" t="s">
        <v>107</v>
      </c>
      <c r="F12720">
        <v>0.66500000000000004</v>
      </c>
      <c r="G12720" t="s">
        <v>42</v>
      </c>
      <c r="H12720" t="s">
        <v>6</v>
      </c>
      <c r="I12720">
        <v>-1</v>
      </c>
      <c r="J12720">
        <v>0</v>
      </c>
      <c r="K12720">
        <v>300703.05099999998</v>
      </c>
      <c r="L12720" t="s">
        <v>96</v>
      </c>
      <c r="M12720" s="2" t="s">
        <v>96</v>
      </c>
      <c r="N12720" s="2" t="s">
        <v>96</v>
      </c>
      <c r="O12720">
        <v>0</v>
      </c>
      <c r="P12720">
        <v>0</v>
      </c>
    </row>
    <row r="12721" spans="1:16" x14ac:dyDescent="0.25">
      <c r="A12721">
        <v>12720</v>
      </c>
      <c r="B12721" t="s">
        <v>100</v>
      </c>
      <c r="C12721" t="s">
        <v>1</v>
      </c>
      <c r="D12721" t="s">
        <v>91</v>
      </c>
      <c r="E12721" t="s">
        <v>107</v>
      </c>
      <c r="F12721">
        <v>0.66500000000000004</v>
      </c>
      <c r="G12721" t="s">
        <v>50</v>
      </c>
      <c r="H12721" t="s">
        <v>6</v>
      </c>
      <c r="I12721">
        <v>-1</v>
      </c>
      <c r="J12721">
        <v>1</v>
      </c>
      <c r="K12721">
        <v>197989.78599999999</v>
      </c>
      <c r="L12721" t="s">
        <v>96</v>
      </c>
      <c r="M12721" s="2" t="s">
        <v>96</v>
      </c>
      <c r="N12721" s="2" t="s">
        <v>96</v>
      </c>
      <c r="O12721">
        <v>5.0507655985849604</v>
      </c>
      <c r="P12721">
        <v>2.5685811157916301E-3</v>
      </c>
    </row>
    <row r="12722" spans="1:16" x14ac:dyDescent="0.25">
      <c r="A12722">
        <v>12721</v>
      </c>
      <c r="B12722" t="s">
        <v>100</v>
      </c>
      <c r="C12722" t="s">
        <v>1</v>
      </c>
      <c r="D12722" t="s">
        <v>91</v>
      </c>
      <c r="E12722" t="s">
        <v>107</v>
      </c>
      <c r="F12722">
        <v>0.66500000000000004</v>
      </c>
      <c r="G12722" t="s">
        <v>10</v>
      </c>
      <c r="H12722" t="s">
        <v>6</v>
      </c>
      <c r="I12722">
        <v>-1</v>
      </c>
      <c r="J12722">
        <v>0</v>
      </c>
      <c r="K12722">
        <v>71219.012000000002</v>
      </c>
      <c r="L12722" t="s">
        <v>96</v>
      </c>
      <c r="M12722" s="2" t="s">
        <v>96</v>
      </c>
      <c r="N12722" s="2" t="s">
        <v>96</v>
      </c>
      <c r="O12722">
        <v>0</v>
      </c>
      <c r="P12722">
        <v>0</v>
      </c>
    </row>
    <row r="12723" spans="1:16" x14ac:dyDescent="0.25">
      <c r="A12723">
        <v>12722</v>
      </c>
      <c r="B12723" t="s">
        <v>100</v>
      </c>
      <c r="C12723" t="s">
        <v>1</v>
      </c>
      <c r="D12723" t="s">
        <v>91</v>
      </c>
      <c r="E12723" t="s">
        <v>107</v>
      </c>
      <c r="F12723">
        <v>0.66500000000000004</v>
      </c>
      <c r="G12723" t="s">
        <v>12</v>
      </c>
      <c r="H12723" t="s">
        <v>13</v>
      </c>
      <c r="I12723">
        <v>-1</v>
      </c>
      <c r="J12723">
        <v>7</v>
      </c>
      <c r="K12723">
        <v>1215354.325</v>
      </c>
      <c r="L12723" t="s">
        <v>96</v>
      </c>
      <c r="M12723" s="2" t="s">
        <v>96</v>
      </c>
      <c r="N12723" s="2" t="s">
        <v>96</v>
      </c>
      <c r="O12723">
        <v>5.7596372152623001</v>
      </c>
      <c r="P12723">
        <v>1.79800678105414E-2</v>
      </c>
    </row>
    <row r="12724" spans="1:16" x14ac:dyDescent="0.25">
      <c r="A12724">
        <v>12723</v>
      </c>
      <c r="B12724" t="s">
        <v>100</v>
      </c>
      <c r="C12724" t="s">
        <v>1</v>
      </c>
      <c r="D12724" t="s">
        <v>91</v>
      </c>
      <c r="E12724" t="s">
        <v>107</v>
      </c>
      <c r="F12724">
        <v>0.66500000000000004</v>
      </c>
      <c r="G12724" t="s">
        <v>44</v>
      </c>
      <c r="H12724" t="s">
        <v>38</v>
      </c>
      <c r="I12724">
        <v>-1</v>
      </c>
      <c r="J12724">
        <v>14</v>
      </c>
      <c r="K12724">
        <v>145644.69399999999</v>
      </c>
      <c r="L12724" t="s">
        <v>96</v>
      </c>
      <c r="M12724" s="2" t="s">
        <v>96</v>
      </c>
      <c r="N12724" s="2" t="s">
        <v>96</v>
      </c>
      <c r="O12724">
        <v>96.124339414657896</v>
      </c>
      <c r="P12724">
        <v>3.5960135621082898E-2</v>
      </c>
    </row>
    <row r="12725" spans="1:16" x14ac:dyDescent="0.25">
      <c r="A12725">
        <v>12724</v>
      </c>
      <c r="B12725" t="s">
        <v>100</v>
      </c>
      <c r="C12725" t="s">
        <v>1</v>
      </c>
      <c r="D12725" t="s">
        <v>91</v>
      </c>
      <c r="E12725" t="s">
        <v>107</v>
      </c>
      <c r="F12725">
        <v>0.66500000000000004</v>
      </c>
      <c r="G12725" t="s">
        <v>40</v>
      </c>
      <c r="H12725" t="s">
        <v>38</v>
      </c>
      <c r="I12725">
        <v>-1</v>
      </c>
      <c r="J12725">
        <v>11</v>
      </c>
      <c r="K12725">
        <v>162107.372</v>
      </c>
      <c r="L12725" t="s">
        <v>96</v>
      </c>
      <c r="M12725" s="2" t="s">
        <v>96</v>
      </c>
      <c r="N12725" s="2" t="s">
        <v>96</v>
      </c>
      <c r="O12725">
        <v>67.856260108886303</v>
      </c>
      <c r="P12725">
        <v>2.8254392273708E-2</v>
      </c>
    </row>
    <row r="12726" spans="1:16" x14ac:dyDescent="0.25">
      <c r="A12726">
        <v>12725</v>
      </c>
      <c r="B12726" t="s">
        <v>100</v>
      </c>
      <c r="C12726" t="s">
        <v>1</v>
      </c>
      <c r="D12726" t="s">
        <v>91</v>
      </c>
      <c r="E12726" t="s">
        <v>107</v>
      </c>
      <c r="F12726">
        <v>0.66500000000000004</v>
      </c>
      <c r="G12726" t="s">
        <v>37</v>
      </c>
      <c r="H12726" t="s">
        <v>38</v>
      </c>
      <c r="I12726">
        <v>-1</v>
      </c>
      <c r="J12726">
        <v>11</v>
      </c>
      <c r="K12726">
        <v>277915.23</v>
      </c>
      <c r="L12726" t="s">
        <v>96</v>
      </c>
      <c r="M12726" s="2" t="s">
        <v>96</v>
      </c>
      <c r="N12726" s="2" t="s">
        <v>96</v>
      </c>
      <c r="O12726">
        <v>39.580414502652403</v>
      </c>
      <c r="P12726">
        <v>2.8254392273708E-2</v>
      </c>
    </row>
    <row r="12727" spans="1:16" x14ac:dyDescent="0.25">
      <c r="A12727">
        <v>12726</v>
      </c>
      <c r="B12727" t="s">
        <v>100</v>
      </c>
      <c r="C12727" t="s">
        <v>1</v>
      </c>
      <c r="D12727" t="s">
        <v>91</v>
      </c>
      <c r="E12727" t="s">
        <v>107</v>
      </c>
      <c r="F12727">
        <v>0.66500000000000004</v>
      </c>
      <c r="G12727" t="s">
        <v>37</v>
      </c>
      <c r="H12727" t="s">
        <v>38</v>
      </c>
      <c r="I12727">
        <v>-1</v>
      </c>
      <c r="J12727">
        <v>3</v>
      </c>
      <c r="K12727">
        <v>168359.296</v>
      </c>
      <c r="L12727" t="s">
        <v>96</v>
      </c>
      <c r="M12727" s="2" t="s">
        <v>96</v>
      </c>
      <c r="N12727" s="2" t="s">
        <v>96</v>
      </c>
      <c r="O12727">
        <v>17.8190338833443</v>
      </c>
      <c r="P12727">
        <v>7.7057433473749102E-3</v>
      </c>
    </row>
    <row r="12728" spans="1:16" x14ac:dyDescent="0.25">
      <c r="A12728">
        <v>12727</v>
      </c>
      <c r="B12728" t="s">
        <v>100</v>
      </c>
      <c r="C12728" t="s">
        <v>1</v>
      </c>
      <c r="D12728" t="s">
        <v>91</v>
      </c>
      <c r="E12728" t="s">
        <v>107</v>
      </c>
      <c r="F12728">
        <v>0.66500000000000004</v>
      </c>
      <c r="G12728" t="s">
        <v>37</v>
      </c>
      <c r="H12728" t="s">
        <v>38</v>
      </c>
      <c r="I12728">
        <v>-1</v>
      </c>
      <c r="J12728">
        <v>21</v>
      </c>
      <c r="K12728">
        <v>487155.81599999999</v>
      </c>
      <c r="L12728" t="s">
        <v>96</v>
      </c>
      <c r="M12728" s="2" t="s">
        <v>96</v>
      </c>
      <c r="N12728" s="2" t="s">
        <v>96</v>
      </c>
      <c r="O12728">
        <v>43.107357667264303</v>
      </c>
      <c r="P12728">
        <v>5.3940203431624298E-2</v>
      </c>
    </row>
    <row r="12729" spans="1:16" x14ac:dyDescent="0.25">
      <c r="A12729">
        <v>12728</v>
      </c>
      <c r="B12729" t="s">
        <v>100</v>
      </c>
      <c r="C12729" t="s">
        <v>1</v>
      </c>
      <c r="D12729" t="s">
        <v>91</v>
      </c>
      <c r="E12729" t="s">
        <v>107</v>
      </c>
      <c r="F12729">
        <v>0.66500000000000004</v>
      </c>
      <c r="G12729" t="s">
        <v>48</v>
      </c>
      <c r="H12729" t="s">
        <v>38</v>
      </c>
      <c r="I12729">
        <v>-1</v>
      </c>
      <c r="J12729">
        <v>0</v>
      </c>
      <c r="K12729">
        <v>369623.978</v>
      </c>
      <c r="L12729" t="s">
        <v>96</v>
      </c>
      <c r="M12729" s="2" t="s">
        <v>96</v>
      </c>
      <c r="N12729" s="2" t="s">
        <v>96</v>
      </c>
      <c r="O12729">
        <v>0</v>
      </c>
      <c r="P12729">
        <v>0</v>
      </c>
    </row>
    <row r="12730" spans="1:16" x14ac:dyDescent="0.25">
      <c r="A12730">
        <v>12729</v>
      </c>
      <c r="B12730" t="s">
        <v>100</v>
      </c>
      <c r="C12730" t="s">
        <v>1</v>
      </c>
      <c r="D12730" t="s">
        <v>91</v>
      </c>
      <c r="E12730" t="s">
        <v>107</v>
      </c>
      <c r="F12730">
        <v>0.66500000000000004</v>
      </c>
      <c r="G12730" t="s">
        <v>48</v>
      </c>
      <c r="H12730" t="s">
        <v>38</v>
      </c>
      <c r="I12730">
        <v>-1</v>
      </c>
      <c r="J12730">
        <v>0</v>
      </c>
      <c r="K12730">
        <v>595470.35199999996</v>
      </c>
      <c r="L12730" t="s">
        <v>96</v>
      </c>
      <c r="M12730" s="2" t="s">
        <v>96</v>
      </c>
      <c r="N12730" s="2" t="s">
        <v>96</v>
      </c>
      <c r="O12730">
        <v>0</v>
      </c>
      <c r="P12730">
        <v>0</v>
      </c>
    </row>
    <row r="12731" spans="1:16" x14ac:dyDescent="0.25">
      <c r="A12731">
        <v>12730</v>
      </c>
      <c r="B12731" t="s">
        <v>100</v>
      </c>
      <c r="C12731" t="s">
        <v>1</v>
      </c>
      <c r="D12731" t="s">
        <v>91</v>
      </c>
      <c r="E12731" t="s">
        <v>107</v>
      </c>
      <c r="F12731">
        <v>0.66500000000000004</v>
      </c>
      <c r="G12731" t="s">
        <v>39</v>
      </c>
      <c r="H12731" t="s">
        <v>38</v>
      </c>
      <c r="I12731">
        <v>-1</v>
      </c>
      <c r="J12731">
        <v>8</v>
      </c>
      <c r="K12731">
        <v>366643.62300000002</v>
      </c>
      <c r="L12731" t="s">
        <v>96</v>
      </c>
      <c r="M12731" s="2" t="s">
        <v>96</v>
      </c>
      <c r="N12731" s="2" t="s">
        <v>96</v>
      </c>
      <c r="O12731">
        <v>21.819553097750102</v>
      </c>
      <c r="P12731">
        <v>2.0548648926332999E-2</v>
      </c>
    </row>
    <row r="12732" spans="1:16" x14ac:dyDescent="0.25">
      <c r="A12732">
        <v>12731</v>
      </c>
      <c r="B12732" t="s">
        <v>100</v>
      </c>
      <c r="C12732" t="s">
        <v>1</v>
      </c>
      <c r="D12732" t="s">
        <v>91</v>
      </c>
      <c r="E12732" t="s">
        <v>107</v>
      </c>
      <c r="F12732">
        <v>0.66500000000000004</v>
      </c>
      <c r="G12732" t="s">
        <v>39</v>
      </c>
      <c r="H12732" t="s">
        <v>38</v>
      </c>
      <c r="I12732">
        <v>-1</v>
      </c>
      <c r="J12732">
        <v>0</v>
      </c>
      <c r="K12732">
        <v>192365.21799999999</v>
      </c>
      <c r="L12732" t="s">
        <v>96</v>
      </c>
      <c r="M12732" s="2" t="s">
        <v>96</v>
      </c>
      <c r="N12732" s="2" t="s">
        <v>96</v>
      </c>
      <c r="O12732">
        <v>0</v>
      </c>
      <c r="P12732">
        <v>0</v>
      </c>
    </row>
    <row r="12733" spans="1:16" x14ac:dyDescent="0.25">
      <c r="A12733">
        <v>12732</v>
      </c>
      <c r="B12733" t="s">
        <v>100</v>
      </c>
      <c r="C12733" t="s">
        <v>1</v>
      </c>
      <c r="D12733" t="s">
        <v>91</v>
      </c>
      <c r="E12733" t="s">
        <v>107</v>
      </c>
      <c r="F12733">
        <v>0.66500000000000004</v>
      </c>
      <c r="G12733" t="s">
        <v>49</v>
      </c>
      <c r="H12733" t="s">
        <v>13</v>
      </c>
      <c r="I12733">
        <v>-1</v>
      </c>
      <c r="J12733">
        <v>0</v>
      </c>
      <c r="K12733">
        <v>68707.925999999905</v>
      </c>
      <c r="L12733" t="s">
        <v>96</v>
      </c>
      <c r="M12733" s="2" t="s">
        <v>96</v>
      </c>
      <c r="N12733" s="2" t="s">
        <v>96</v>
      </c>
      <c r="O12733">
        <v>0</v>
      </c>
      <c r="P12733">
        <v>0</v>
      </c>
    </row>
    <row r="12734" spans="1:16" x14ac:dyDescent="0.25">
      <c r="A12734">
        <v>12733</v>
      </c>
      <c r="B12734" t="s">
        <v>100</v>
      </c>
      <c r="C12734" t="s">
        <v>1</v>
      </c>
      <c r="D12734" t="s">
        <v>91</v>
      </c>
      <c r="E12734" t="s">
        <v>107</v>
      </c>
      <c r="F12734">
        <v>0.66500000000000004</v>
      </c>
      <c r="G12734" t="s">
        <v>56</v>
      </c>
      <c r="H12734" t="s">
        <v>13</v>
      </c>
      <c r="I12734">
        <v>-1</v>
      </c>
      <c r="J12734">
        <v>1</v>
      </c>
      <c r="K12734">
        <v>56694.98</v>
      </c>
      <c r="L12734" t="s">
        <v>96</v>
      </c>
      <c r="M12734" s="2" t="s">
        <v>96</v>
      </c>
      <c r="N12734" s="2" t="s">
        <v>96</v>
      </c>
      <c r="O12734">
        <v>17.6382459258297</v>
      </c>
      <c r="P12734">
        <v>2.5685811157916301E-3</v>
      </c>
    </row>
    <row r="12735" spans="1:16" x14ac:dyDescent="0.25">
      <c r="A12735">
        <v>12734</v>
      </c>
      <c r="B12735" t="s">
        <v>100</v>
      </c>
      <c r="C12735" t="s">
        <v>1</v>
      </c>
      <c r="D12735" t="s">
        <v>91</v>
      </c>
      <c r="E12735" t="s">
        <v>107</v>
      </c>
      <c r="F12735">
        <v>0.66500000000000004</v>
      </c>
      <c r="G12735" t="s">
        <v>39</v>
      </c>
      <c r="H12735" t="s">
        <v>38</v>
      </c>
      <c r="I12735">
        <v>-1</v>
      </c>
      <c r="J12735">
        <v>0</v>
      </c>
      <c r="K12735">
        <v>102714.929</v>
      </c>
      <c r="L12735" t="s">
        <v>96</v>
      </c>
      <c r="M12735" s="2" t="s">
        <v>96</v>
      </c>
      <c r="N12735" s="2" t="s">
        <v>96</v>
      </c>
      <c r="O12735">
        <v>0</v>
      </c>
      <c r="P12735">
        <v>0</v>
      </c>
    </row>
    <row r="12736" spans="1:16" x14ac:dyDescent="0.25">
      <c r="A12736">
        <v>12735</v>
      </c>
      <c r="B12736" t="s">
        <v>100</v>
      </c>
      <c r="C12736" t="s">
        <v>1</v>
      </c>
      <c r="D12736" t="s">
        <v>91</v>
      </c>
      <c r="E12736" t="s">
        <v>107</v>
      </c>
      <c r="F12736">
        <v>0.66500000000000004</v>
      </c>
      <c r="G12736" t="s">
        <v>49</v>
      </c>
      <c r="H12736" t="s">
        <v>13</v>
      </c>
      <c r="I12736">
        <v>-1</v>
      </c>
      <c r="J12736">
        <v>0</v>
      </c>
      <c r="K12736">
        <v>361207.09499999997</v>
      </c>
      <c r="L12736" t="s">
        <v>96</v>
      </c>
      <c r="M12736" s="2" t="s">
        <v>96</v>
      </c>
      <c r="N12736" s="2" t="s">
        <v>96</v>
      </c>
      <c r="O12736">
        <v>0</v>
      </c>
      <c r="P12736">
        <v>0</v>
      </c>
    </row>
    <row r="12737" spans="1:16" x14ac:dyDescent="0.25">
      <c r="A12737">
        <v>12736</v>
      </c>
      <c r="B12737" t="s">
        <v>100</v>
      </c>
      <c r="C12737" t="s">
        <v>1</v>
      </c>
      <c r="D12737" t="s">
        <v>91</v>
      </c>
      <c r="E12737" t="s">
        <v>107</v>
      </c>
      <c r="F12737">
        <v>0.66500000000000004</v>
      </c>
      <c r="G12737" t="s">
        <v>37</v>
      </c>
      <c r="H12737" t="s">
        <v>38</v>
      </c>
      <c r="I12737">
        <v>-1</v>
      </c>
      <c r="J12737">
        <v>0</v>
      </c>
      <c r="K12737">
        <v>471440.30699999997</v>
      </c>
      <c r="L12737" t="s">
        <v>96</v>
      </c>
      <c r="M12737" s="2" t="s">
        <v>96</v>
      </c>
      <c r="N12737" s="2" t="s">
        <v>96</v>
      </c>
      <c r="O12737">
        <v>0</v>
      </c>
      <c r="P12737">
        <v>0</v>
      </c>
    </row>
    <row r="12738" spans="1:16" x14ac:dyDescent="0.25">
      <c r="A12738">
        <v>12737</v>
      </c>
      <c r="B12738" t="s">
        <v>100</v>
      </c>
      <c r="C12738" t="s">
        <v>1</v>
      </c>
      <c r="D12738" t="s">
        <v>91</v>
      </c>
      <c r="E12738" t="s">
        <v>107</v>
      </c>
      <c r="F12738">
        <v>0.66500000000000004</v>
      </c>
      <c r="G12738" t="s">
        <v>12</v>
      </c>
      <c r="H12738" t="s">
        <v>13</v>
      </c>
      <c r="I12738">
        <v>-1</v>
      </c>
      <c r="J12738">
        <v>3</v>
      </c>
      <c r="K12738">
        <v>76983.361999999994</v>
      </c>
      <c r="L12738" t="s">
        <v>96</v>
      </c>
      <c r="M12738" s="2" t="s">
        <v>96</v>
      </c>
      <c r="N12738" s="2" t="s">
        <v>96</v>
      </c>
      <c r="O12738">
        <v>38.969459400850702</v>
      </c>
      <c r="P12738">
        <v>7.7057433473749102E-3</v>
      </c>
    </row>
    <row r="12739" spans="1:16" x14ac:dyDescent="0.25">
      <c r="A12739">
        <v>12738</v>
      </c>
      <c r="B12739" t="s">
        <v>100</v>
      </c>
      <c r="C12739" t="s">
        <v>1</v>
      </c>
      <c r="D12739" t="s">
        <v>91</v>
      </c>
      <c r="E12739" t="s">
        <v>107</v>
      </c>
      <c r="F12739">
        <v>0.66500000000000004</v>
      </c>
      <c r="G12739" t="s">
        <v>44</v>
      </c>
      <c r="H12739" t="s">
        <v>38</v>
      </c>
      <c r="I12739">
        <v>-1</v>
      </c>
      <c r="J12739">
        <v>1</v>
      </c>
      <c r="K12739">
        <v>44159.514999999999</v>
      </c>
      <c r="L12739" t="s">
        <v>96</v>
      </c>
      <c r="M12739" s="2" t="s">
        <v>96</v>
      </c>
      <c r="N12739" s="2" t="s">
        <v>96</v>
      </c>
      <c r="O12739">
        <v>22.6451762434437</v>
      </c>
      <c r="P12739">
        <v>2.5685811157916301E-3</v>
      </c>
    </row>
    <row r="12740" spans="1:16" x14ac:dyDescent="0.25">
      <c r="A12740">
        <v>12739</v>
      </c>
      <c r="B12740" t="s">
        <v>100</v>
      </c>
      <c r="C12740" t="s">
        <v>1</v>
      </c>
      <c r="D12740" t="s">
        <v>91</v>
      </c>
      <c r="E12740" t="s">
        <v>107</v>
      </c>
      <c r="F12740">
        <v>0.66500000000000004</v>
      </c>
      <c r="G12740" t="s">
        <v>41</v>
      </c>
      <c r="H12740" t="s">
        <v>6</v>
      </c>
      <c r="I12740">
        <v>-1.8</v>
      </c>
      <c r="J12740">
        <v>12</v>
      </c>
      <c r="K12740">
        <v>313549.69699999999</v>
      </c>
      <c r="L12740" t="s">
        <v>96</v>
      </c>
      <c r="M12740" s="2" t="s">
        <v>96</v>
      </c>
      <c r="N12740" s="2" t="s">
        <v>96</v>
      </c>
      <c r="O12740">
        <v>38.271445052616301</v>
      </c>
      <c r="P12740">
        <v>3.0822973389499599E-2</v>
      </c>
    </row>
    <row r="12741" spans="1:16" x14ac:dyDescent="0.25">
      <c r="A12741">
        <v>12740</v>
      </c>
      <c r="B12741" t="s">
        <v>100</v>
      </c>
      <c r="C12741" t="s">
        <v>1</v>
      </c>
      <c r="D12741" t="s">
        <v>91</v>
      </c>
      <c r="E12741" t="s">
        <v>107</v>
      </c>
      <c r="F12741">
        <v>0.66500000000000004</v>
      </c>
      <c r="G12741" t="s">
        <v>45</v>
      </c>
      <c r="H12741" t="s">
        <v>6</v>
      </c>
      <c r="I12741">
        <v>-1.8</v>
      </c>
      <c r="J12741">
        <v>5</v>
      </c>
      <c r="K12741">
        <v>171166.587</v>
      </c>
      <c r="L12741" t="s">
        <v>96</v>
      </c>
      <c r="M12741" s="2" t="s">
        <v>96</v>
      </c>
      <c r="N12741" s="2" t="s">
        <v>96</v>
      </c>
      <c r="O12741">
        <v>29.2113086299956</v>
      </c>
      <c r="P12741">
        <v>1.28429055789581E-2</v>
      </c>
    </row>
    <row r="12742" spans="1:16" x14ac:dyDescent="0.25">
      <c r="A12742">
        <v>12741</v>
      </c>
      <c r="B12742" t="s">
        <v>100</v>
      </c>
      <c r="C12742" t="s">
        <v>1</v>
      </c>
      <c r="D12742" t="s">
        <v>91</v>
      </c>
      <c r="E12742" t="s">
        <v>107</v>
      </c>
      <c r="F12742">
        <v>0.66500000000000004</v>
      </c>
      <c r="G12742" t="s">
        <v>5</v>
      </c>
      <c r="H12742" t="s">
        <v>6</v>
      </c>
      <c r="I12742">
        <v>-1.8</v>
      </c>
      <c r="J12742">
        <v>0</v>
      </c>
      <c r="K12742">
        <v>48569.31</v>
      </c>
      <c r="L12742" t="s">
        <v>96</v>
      </c>
      <c r="M12742" s="2" t="s">
        <v>96</v>
      </c>
      <c r="N12742" s="2" t="s">
        <v>96</v>
      </c>
      <c r="O12742">
        <v>0</v>
      </c>
      <c r="P12742">
        <v>0</v>
      </c>
    </row>
    <row r="12743" spans="1:16" x14ac:dyDescent="0.25">
      <c r="A12743">
        <v>12742</v>
      </c>
      <c r="B12743" t="s">
        <v>100</v>
      </c>
      <c r="C12743" t="s">
        <v>1</v>
      </c>
      <c r="D12743" t="s">
        <v>91</v>
      </c>
      <c r="E12743" t="s">
        <v>107</v>
      </c>
      <c r="F12743">
        <v>0.66500000000000004</v>
      </c>
      <c r="G12743" t="s">
        <v>43</v>
      </c>
      <c r="H12743" t="s">
        <v>6</v>
      </c>
      <c r="I12743">
        <v>-1.8</v>
      </c>
      <c r="J12743">
        <v>10</v>
      </c>
      <c r="K12743">
        <v>371555.967</v>
      </c>
      <c r="L12743" t="s">
        <v>96</v>
      </c>
      <c r="M12743" s="2" t="s">
        <v>96</v>
      </c>
      <c r="N12743" s="2" t="s">
        <v>96</v>
      </c>
      <c r="O12743">
        <v>26.9138457948651</v>
      </c>
      <c r="P12743">
        <v>2.5685811157916301E-2</v>
      </c>
    </row>
    <row r="12744" spans="1:16" x14ac:dyDescent="0.25">
      <c r="A12744">
        <v>12743</v>
      </c>
      <c r="B12744" t="s">
        <v>100</v>
      </c>
      <c r="C12744" t="s">
        <v>1</v>
      </c>
      <c r="D12744" t="s">
        <v>91</v>
      </c>
      <c r="E12744" t="s">
        <v>107</v>
      </c>
      <c r="F12744">
        <v>0.66500000000000004</v>
      </c>
      <c r="G12744" t="s">
        <v>7</v>
      </c>
      <c r="H12744" t="s">
        <v>8</v>
      </c>
      <c r="I12744">
        <v>-1.8</v>
      </c>
      <c r="J12744">
        <v>194</v>
      </c>
      <c r="K12744">
        <v>974236.74899999995</v>
      </c>
      <c r="L12744" t="s">
        <v>96</v>
      </c>
      <c r="M12744" s="2" t="s">
        <v>96</v>
      </c>
      <c r="N12744" s="2" t="s">
        <v>96</v>
      </c>
      <c r="O12744">
        <v>199.130242417082</v>
      </c>
      <c r="P12744">
        <v>0.49830473646357698</v>
      </c>
    </row>
    <row r="12745" spans="1:16" x14ac:dyDescent="0.25">
      <c r="A12745">
        <v>12744</v>
      </c>
      <c r="B12745" t="s">
        <v>100</v>
      </c>
      <c r="C12745" t="s">
        <v>1</v>
      </c>
      <c r="D12745" t="s">
        <v>91</v>
      </c>
      <c r="E12745" t="s">
        <v>107</v>
      </c>
      <c r="F12745">
        <v>0.66500000000000004</v>
      </c>
      <c r="G12745" t="s">
        <v>51</v>
      </c>
      <c r="H12745" t="s">
        <v>47</v>
      </c>
      <c r="I12745">
        <v>-1.8</v>
      </c>
      <c r="J12745">
        <v>92</v>
      </c>
      <c r="K12745">
        <v>506151.21399999998</v>
      </c>
      <c r="L12745" t="s">
        <v>96</v>
      </c>
      <c r="M12745" s="2" t="s">
        <v>96</v>
      </c>
      <c r="N12745" s="2" t="s">
        <v>96</v>
      </c>
      <c r="O12745">
        <v>181.763863160466</v>
      </c>
      <c r="P12745">
        <v>0.23630946265283001</v>
      </c>
    </row>
    <row r="12746" spans="1:16" x14ac:dyDescent="0.25">
      <c r="A12746">
        <v>12745</v>
      </c>
      <c r="B12746" t="s">
        <v>100</v>
      </c>
      <c r="C12746" t="s">
        <v>1</v>
      </c>
      <c r="D12746" t="s">
        <v>91</v>
      </c>
      <c r="E12746" t="s">
        <v>107</v>
      </c>
      <c r="F12746">
        <v>0.66500000000000004</v>
      </c>
      <c r="G12746" t="s">
        <v>54</v>
      </c>
      <c r="H12746" t="s">
        <v>47</v>
      </c>
      <c r="I12746">
        <v>-1.8</v>
      </c>
      <c r="J12746">
        <v>26</v>
      </c>
      <c r="K12746">
        <v>495852.26400000002</v>
      </c>
      <c r="L12746" t="s">
        <v>96</v>
      </c>
      <c r="M12746" s="2" t="s">
        <v>96</v>
      </c>
      <c r="N12746" s="2" t="s">
        <v>96</v>
      </c>
      <c r="O12746">
        <v>52.4349728490903</v>
      </c>
      <c r="P12746">
        <v>6.67831090105825E-2</v>
      </c>
    </row>
    <row r="12747" spans="1:16" x14ac:dyDescent="0.25">
      <c r="A12747">
        <v>12746</v>
      </c>
      <c r="B12747" t="s">
        <v>100</v>
      </c>
      <c r="C12747" t="s">
        <v>1</v>
      </c>
      <c r="D12747" t="s">
        <v>91</v>
      </c>
      <c r="E12747" t="s">
        <v>107</v>
      </c>
      <c r="F12747">
        <v>0.66500000000000004</v>
      </c>
      <c r="G12747" t="s">
        <v>18</v>
      </c>
      <c r="H12747" t="s">
        <v>19</v>
      </c>
      <c r="I12747">
        <v>-1.8</v>
      </c>
      <c r="J12747">
        <v>5</v>
      </c>
      <c r="K12747">
        <v>520119.446</v>
      </c>
      <c r="L12747" t="s">
        <v>96</v>
      </c>
      <c r="M12747" s="2" t="s">
        <v>96</v>
      </c>
      <c r="N12747" s="2" t="s">
        <v>96</v>
      </c>
      <c r="O12747">
        <v>9.6131764317844794</v>
      </c>
      <c r="P12747">
        <v>1.28429055789581E-2</v>
      </c>
    </row>
    <row r="12748" spans="1:16" x14ac:dyDescent="0.25">
      <c r="A12748">
        <v>12747</v>
      </c>
      <c r="B12748" t="s">
        <v>100</v>
      </c>
      <c r="C12748" t="s">
        <v>1</v>
      </c>
      <c r="D12748" t="s">
        <v>91</v>
      </c>
      <c r="E12748" t="s">
        <v>107</v>
      </c>
      <c r="F12748">
        <v>0.66500000000000004</v>
      </c>
      <c r="G12748" t="s">
        <v>20</v>
      </c>
      <c r="H12748" t="s">
        <v>19</v>
      </c>
      <c r="I12748">
        <v>-1.8</v>
      </c>
      <c r="J12748">
        <v>11</v>
      </c>
      <c r="K12748">
        <v>2819336.3459999999</v>
      </c>
      <c r="L12748" t="s">
        <v>96</v>
      </c>
      <c r="M12748" s="2" t="s">
        <v>96</v>
      </c>
      <c r="N12748" s="2" t="s">
        <v>96</v>
      </c>
      <c r="O12748">
        <v>3.9016274222146303</v>
      </c>
      <c r="P12748">
        <v>2.8254392273708E-2</v>
      </c>
    </row>
    <row r="12749" spans="1:16" x14ac:dyDescent="0.25">
      <c r="A12749">
        <v>12748</v>
      </c>
      <c r="B12749" t="s">
        <v>100</v>
      </c>
      <c r="C12749" t="s">
        <v>1</v>
      </c>
      <c r="D12749" t="s">
        <v>91</v>
      </c>
      <c r="E12749" t="s">
        <v>107</v>
      </c>
      <c r="F12749">
        <v>0.66500000000000004</v>
      </c>
      <c r="G12749" t="s">
        <v>55</v>
      </c>
      <c r="H12749" t="s">
        <v>47</v>
      </c>
      <c r="I12749">
        <v>-1.8</v>
      </c>
      <c r="J12749">
        <v>8</v>
      </c>
      <c r="K12749">
        <v>825638.32499999995</v>
      </c>
      <c r="L12749" t="s">
        <v>96</v>
      </c>
      <c r="M12749" s="2" t="s">
        <v>96</v>
      </c>
      <c r="N12749" s="2" t="s">
        <v>96</v>
      </c>
      <c r="O12749">
        <v>9.6894726876928789</v>
      </c>
      <c r="P12749">
        <v>2.0548648926332999E-2</v>
      </c>
    </row>
    <row r="12750" spans="1:16" x14ac:dyDescent="0.25">
      <c r="A12750">
        <v>12749</v>
      </c>
      <c r="B12750" t="s">
        <v>100</v>
      </c>
      <c r="C12750" t="s">
        <v>1</v>
      </c>
      <c r="D12750" t="s">
        <v>91</v>
      </c>
      <c r="E12750" t="s">
        <v>107</v>
      </c>
      <c r="F12750">
        <v>0.66500000000000004</v>
      </c>
      <c r="G12750" t="s">
        <v>46</v>
      </c>
      <c r="H12750" t="s">
        <v>47</v>
      </c>
      <c r="I12750">
        <v>-1.8</v>
      </c>
      <c r="J12750">
        <v>4</v>
      </c>
      <c r="K12750">
        <v>494106.65100000001</v>
      </c>
      <c r="L12750" t="s">
        <v>96</v>
      </c>
      <c r="M12750" s="2" t="s">
        <v>96</v>
      </c>
      <c r="N12750" s="2" t="s">
        <v>96</v>
      </c>
      <c r="O12750">
        <v>8.0954182500975804</v>
      </c>
      <c r="P12750">
        <v>1.02743244631665E-2</v>
      </c>
    </row>
    <row r="12751" spans="1:16" x14ac:dyDescent="0.25">
      <c r="A12751">
        <v>12750</v>
      </c>
      <c r="B12751" t="s">
        <v>100</v>
      </c>
      <c r="C12751" t="s">
        <v>1</v>
      </c>
      <c r="D12751" t="s">
        <v>91</v>
      </c>
      <c r="E12751" t="s">
        <v>107</v>
      </c>
      <c r="F12751">
        <v>0.66500000000000004</v>
      </c>
      <c r="G12751" t="s">
        <v>46</v>
      </c>
      <c r="H12751" t="s">
        <v>47</v>
      </c>
      <c r="I12751">
        <v>-1.8</v>
      </c>
      <c r="J12751">
        <v>7</v>
      </c>
      <c r="K12751">
        <v>326765.76799999998</v>
      </c>
      <c r="L12751" t="s">
        <v>96</v>
      </c>
      <c r="M12751" s="2" t="s">
        <v>96</v>
      </c>
      <c r="N12751" s="2" t="s">
        <v>96</v>
      </c>
      <c r="O12751">
        <v>21.422072583808699</v>
      </c>
      <c r="P12751">
        <v>1.79800678105414E-2</v>
      </c>
    </row>
    <row r="12752" spans="1:16" x14ac:dyDescent="0.25">
      <c r="A12752">
        <v>12751</v>
      </c>
      <c r="B12752" t="s">
        <v>100</v>
      </c>
      <c r="C12752" t="s">
        <v>1</v>
      </c>
      <c r="D12752" t="s">
        <v>91</v>
      </c>
      <c r="E12752" t="s">
        <v>107</v>
      </c>
      <c r="F12752">
        <v>0.66500000000000004</v>
      </c>
      <c r="G12752" t="s">
        <v>27</v>
      </c>
      <c r="H12752" t="s">
        <v>28</v>
      </c>
      <c r="I12752">
        <v>-1.8</v>
      </c>
      <c r="J12752">
        <v>0</v>
      </c>
      <c r="K12752">
        <v>806807.67099999997</v>
      </c>
      <c r="L12752" t="s">
        <v>96</v>
      </c>
      <c r="M12752" s="2" t="s">
        <v>96</v>
      </c>
      <c r="N12752" s="2" t="s">
        <v>96</v>
      </c>
      <c r="O12752">
        <v>0</v>
      </c>
      <c r="P12752">
        <v>0</v>
      </c>
    </row>
    <row r="12753" spans="1:16" x14ac:dyDescent="0.25">
      <c r="A12753">
        <v>12752</v>
      </c>
      <c r="B12753" t="s">
        <v>100</v>
      </c>
      <c r="C12753" t="s">
        <v>1</v>
      </c>
      <c r="D12753" t="s">
        <v>91</v>
      </c>
      <c r="E12753" t="s">
        <v>107</v>
      </c>
      <c r="F12753">
        <v>0.66500000000000004</v>
      </c>
      <c r="G12753" t="s">
        <v>12</v>
      </c>
      <c r="H12753" t="s">
        <v>13</v>
      </c>
      <c r="I12753">
        <v>-1.8</v>
      </c>
      <c r="J12753">
        <v>21</v>
      </c>
      <c r="K12753">
        <v>1174286.6580000001</v>
      </c>
      <c r="L12753" t="s">
        <v>96</v>
      </c>
      <c r="M12753" s="2" t="s">
        <v>96</v>
      </c>
      <c r="N12753" s="2" t="s">
        <v>96</v>
      </c>
      <c r="O12753">
        <v>17.883197307007098</v>
      </c>
      <c r="P12753">
        <v>5.3940203431624298E-2</v>
      </c>
    </row>
    <row r="12754" spans="1:16" x14ac:dyDescent="0.25">
      <c r="A12754">
        <v>12753</v>
      </c>
      <c r="B12754" t="s">
        <v>100</v>
      </c>
      <c r="C12754" t="s">
        <v>1</v>
      </c>
      <c r="D12754" t="s">
        <v>91</v>
      </c>
      <c r="E12754" t="s">
        <v>107</v>
      </c>
      <c r="F12754">
        <v>0.66500000000000004</v>
      </c>
      <c r="G12754" t="s">
        <v>40</v>
      </c>
      <c r="H12754" t="s">
        <v>38</v>
      </c>
      <c r="I12754">
        <v>-1.8</v>
      </c>
      <c r="J12754">
        <v>41</v>
      </c>
      <c r="K12754">
        <v>579843.03899999999</v>
      </c>
      <c r="L12754" t="s">
        <v>96</v>
      </c>
      <c r="M12754" s="2" t="s">
        <v>96</v>
      </c>
      <c r="N12754" s="2" t="s">
        <v>96</v>
      </c>
      <c r="O12754">
        <v>70.70879055599039</v>
      </c>
      <c r="P12754">
        <v>0.105311825747457</v>
      </c>
    </row>
    <row r="12755" spans="1:16" x14ac:dyDescent="0.25">
      <c r="A12755">
        <v>12754</v>
      </c>
      <c r="B12755" t="s">
        <v>100</v>
      </c>
      <c r="C12755" t="s">
        <v>1</v>
      </c>
      <c r="D12755" t="s">
        <v>91</v>
      </c>
      <c r="E12755" t="s">
        <v>107</v>
      </c>
      <c r="F12755">
        <v>0.66500000000000004</v>
      </c>
      <c r="G12755" t="s">
        <v>37</v>
      </c>
      <c r="H12755" t="s">
        <v>38</v>
      </c>
      <c r="I12755">
        <v>-1.8</v>
      </c>
      <c r="J12755">
        <v>57</v>
      </c>
      <c r="K12755">
        <v>224207.26199999999</v>
      </c>
      <c r="L12755" t="s">
        <v>96</v>
      </c>
      <c r="M12755" s="2" t="s">
        <v>96</v>
      </c>
      <c r="N12755" s="2" t="s">
        <v>96</v>
      </c>
      <c r="O12755">
        <v>254.22905347285302</v>
      </c>
      <c r="P12755">
        <v>0.14640912360012301</v>
      </c>
    </row>
    <row r="12756" spans="1:16" x14ac:dyDescent="0.25">
      <c r="A12756">
        <v>12755</v>
      </c>
      <c r="B12756" t="s">
        <v>100</v>
      </c>
      <c r="C12756" t="s">
        <v>1</v>
      </c>
      <c r="D12756" t="s">
        <v>91</v>
      </c>
      <c r="E12756" t="s">
        <v>107</v>
      </c>
      <c r="F12756">
        <v>0.66500000000000004</v>
      </c>
      <c r="G12756" t="s">
        <v>37</v>
      </c>
      <c r="H12756" t="s">
        <v>38</v>
      </c>
      <c r="I12756">
        <v>-1.8</v>
      </c>
      <c r="J12756">
        <v>13</v>
      </c>
      <c r="K12756">
        <v>74673.629000000001</v>
      </c>
      <c r="L12756" t="s">
        <v>96</v>
      </c>
      <c r="M12756" s="2" t="s">
        <v>96</v>
      </c>
      <c r="N12756" s="2" t="s">
        <v>96</v>
      </c>
      <c r="O12756">
        <v>174.09090965700801</v>
      </c>
      <c r="P12756">
        <v>3.3391554505291202E-2</v>
      </c>
    </row>
    <row r="12757" spans="1:16" x14ac:dyDescent="0.25">
      <c r="A12757">
        <v>12756</v>
      </c>
      <c r="B12757" t="s">
        <v>100</v>
      </c>
      <c r="C12757" t="s">
        <v>1</v>
      </c>
      <c r="D12757" t="s">
        <v>91</v>
      </c>
      <c r="E12757" t="s">
        <v>107</v>
      </c>
      <c r="F12757">
        <v>0.66500000000000004</v>
      </c>
      <c r="G12757" t="s">
        <v>48</v>
      </c>
      <c r="H12757" t="s">
        <v>38</v>
      </c>
      <c r="I12757">
        <v>-1.8</v>
      </c>
      <c r="J12757">
        <v>153</v>
      </c>
      <c r="K12757">
        <v>455077.47399999999</v>
      </c>
      <c r="L12757" t="s">
        <v>96</v>
      </c>
      <c r="M12757" s="2" t="s">
        <v>96</v>
      </c>
      <c r="N12757" s="2" t="s">
        <v>96</v>
      </c>
      <c r="O12757">
        <v>336.20648953501001</v>
      </c>
      <c r="P12757">
        <v>0.39299291071612003</v>
      </c>
    </row>
    <row r="12758" spans="1:16" x14ac:dyDescent="0.25">
      <c r="A12758">
        <v>12757</v>
      </c>
      <c r="B12758" t="s">
        <v>100</v>
      </c>
      <c r="C12758" t="s">
        <v>1</v>
      </c>
      <c r="D12758" t="s">
        <v>91</v>
      </c>
      <c r="E12758" t="s">
        <v>107</v>
      </c>
      <c r="F12758">
        <v>0.66500000000000004</v>
      </c>
      <c r="G12758" t="s">
        <v>49</v>
      </c>
      <c r="H12758" t="s">
        <v>13</v>
      </c>
      <c r="I12758">
        <v>-1.8</v>
      </c>
      <c r="J12758">
        <v>0</v>
      </c>
      <c r="K12758">
        <v>107392.639</v>
      </c>
      <c r="L12758" t="s">
        <v>96</v>
      </c>
      <c r="M12758" s="2" t="s">
        <v>96</v>
      </c>
      <c r="N12758" s="2" t="s">
        <v>96</v>
      </c>
      <c r="O12758">
        <v>0</v>
      </c>
      <c r="P12758">
        <v>0</v>
      </c>
    </row>
    <row r="12759" spans="1:16" x14ac:dyDescent="0.25">
      <c r="A12759">
        <v>12758</v>
      </c>
      <c r="B12759" t="s">
        <v>100</v>
      </c>
      <c r="C12759" t="s">
        <v>1</v>
      </c>
      <c r="D12759" t="s">
        <v>91</v>
      </c>
      <c r="E12759" t="s">
        <v>107</v>
      </c>
      <c r="F12759">
        <v>0.66500000000000004</v>
      </c>
      <c r="G12759" t="s">
        <v>56</v>
      </c>
      <c r="H12759" t="s">
        <v>13</v>
      </c>
      <c r="I12759">
        <v>-1.8</v>
      </c>
      <c r="J12759">
        <v>0</v>
      </c>
      <c r="K12759">
        <v>109254.73699999999</v>
      </c>
      <c r="L12759" t="s">
        <v>96</v>
      </c>
      <c r="M12759" s="2" t="s">
        <v>96</v>
      </c>
      <c r="N12759" s="2" t="s">
        <v>96</v>
      </c>
      <c r="O12759">
        <v>0</v>
      </c>
      <c r="P12759">
        <v>0</v>
      </c>
    </row>
    <row r="12760" spans="1:16" x14ac:dyDescent="0.25">
      <c r="A12760">
        <v>12759</v>
      </c>
      <c r="B12760" t="s">
        <v>100</v>
      </c>
      <c r="C12760" t="s">
        <v>1</v>
      </c>
      <c r="D12760" t="s">
        <v>91</v>
      </c>
      <c r="E12760" t="s">
        <v>107</v>
      </c>
      <c r="F12760">
        <v>0.66500000000000004</v>
      </c>
      <c r="G12760" t="s">
        <v>37</v>
      </c>
      <c r="H12760" t="s">
        <v>38</v>
      </c>
      <c r="I12760">
        <v>-1.8</v>
      </c>
      <c r="J12760">
        <v>1</v>
      </c>
      <c r="K12760">
        <v>168191.22399999999</v>
      </c>
      <c r="L12760" t="s">
        <v>96</v>
      </c>
      <c r="M12760" s="2" t="s">
        <v>96</v>
      </c>
      <c r="N12760" s="2" t="s">
        <v>96</v>
      </c>
      <c r="O12760">
        <v>5.9456134286768707</v>
      </c>
      <c r="P12760">
        <v>2.5685811157916301E-3</v>
      </c>
    </row>
    <row r="12761" spans="1:16" x14ac:dyDescent="0.25">
      <c r="A12761">
        <v>12760</v>
      </c>
      <c r="B12761" t="s">
        <v>100</v>
      </c>
      <c r="C12761" t="s">
        <v>1</v>
      </c>
      <c r="D12761" t="s">
        <v>91</v>
      </c>
      <c r="E12761" t="s">
        <v>107</v>
      </c>
      <c r="F12761">
        <v>0.66500000000000004</v>
      </c>
      <c r="G12761" t="s">
        <v>12</v>
      </c>
      <c r="H12761" t="s">
        <v>13</v>
      </c>
      <c r="I12761">
        <v>-1.8</v>
      </c>
      <c r="J12761">
        <v>0</v>
      </c>
      <c r="K12761">
        <v>348501.89500000002</v>
      </c>
      <c r="L12761" t="s">
        <v>96</v>
      </c>
      <c r="M12761" s="2" t="s">
        <v>96</v>
      </c>
      <c r="N12761" s="2" t="s">
        <v>96</v>
      </c>
      <c r="O12761">
        <v>0</v>
      </c>
      <c r="P12761">
        <v>0</v>
      </c>
    </row>
    <row r="12762" spans="1:16" x14ac:dyDescent="0.25">
      <c r="A12762">
        <v>12761</v>
      </c>
      <c r="B12762" t="s">
        <v>100</v>
      </c>
      <c r="C12762" t="s">
        <v>1</v>
      </c>
      <c r="D12762" t="s">
        <v>91</v>
      </c>
      <c r="E12762" t="s">
        <v>107</v>
      </c>
      <c r="F12762">
        <v>0.66500000000000004</v>
      </c>
      <c r="G12762" t="s">
        <v>41</v>
      </c>
      <c r="H12762" t="s">
        <v>6</v>
      </c>
      <c r="I12762">
        <v>-1.8</v>
      </c>
      <c r="J12762">
        <v>11</v>
      </c>
      <c r="K12762">
        <v>121592.177</v>
      </c>
      <c r="L12762" t="s">
        <v>96</v>
      </c>
      <c r="M12762" s="2" t="s">
        <v>96</v>
      </c>
      <c r="N12762" s="2" t="s">
        <v>96</v>
      </c>
      <c r="O12762">
        <v>90.46634636700351</v>
      </c>
      <c r="P12762">
        <v>2.8254392273708E-2</v>
      </c>
    </row>
    <row r="12763" spans="1:16" x14ac:dyDescent="0.25">
      <c r="A12763">
        <v>12762</v>
      </c>
      <c r="B12763" t="s">
        <v>100</v>
      </c>
      <c r="C12763" t="s">
        <v>1</v>
      </c>
      <c r="D12763" t="s">
        <v>91</v>
      </c>
      <c r="E12763" t="s">
        <v>107</v>
      </c>
      <c r="F12763">
        <v>0.66500000000000004</v>
      </c>
      <c r="G12763" t="s">
        <v>42</v>
      </c>
      <c r="H12763" t="s">
        <v>6</v>
      </c>
      <c r="I12763">
        <v>-1.8</v>
      </c>
      <c r="J12763">
        <v>0</v>
      </c>
      <c r="K12763">
        <v>55698.2</v>
      </c>
      <c r="L12763" t="s">
        <v>96</v>
      </c>
      <c r="M12763" s="2" t="s">
        <v>96</v>
      </c>
      <c r="N12763" s="2" t="s">
        <v>96</v>
      </c>
      <c r="O12763">
        <v>0</v>
      </c>
      <c r="P12763">
        <v>0</v>
      </c>
    </row>
    <row r="12764" spans="1:16" x14ac:dyDescent="0.25">
      <c r="A12764">
        <v>12763</v>
      </c>
      <c r="B12764" t="s">
        <v>100</v>
      </c>
      <c r="C12764" t="s">
        <v>1</v>
      </c>
      <c r="D12764" t="s">
        <v>91</v>
      </c>
      <c r="E12764" t="s">
        <v>107</v>
      </c>
      <c r="F12764">
        <v>0.66500000000000004</v>
      </c>
      <c r="G12764" t="s">
        <v>50</v>
      </c>
      <c r="H12764" t="s">
        <v>6</v>
      </c>
      <c r="I12764">
        <v>-1.8</v>
      </c>
      <c r="J12764">
        <v>0</v>
      </c>
      <c r="K12764">
        <v>405348.30499999999</v>
      </c>
      <c r="L12764" t="s">
        <v>96</v>
      </c>
      <c r="M12764" s="2" t="s">
        <v>96</v>
      </c>
      <c r="N12764" s="2" t="s">
        <v>96</v>
      </c>
      <c r="O12764">
        <v>0</v>
      </c>
      <c r="P12764">
        <v>0</v>
      </c>
    </row>
    <row r="12765" spans="1:16" x14ac:dyDescent="0.25">
      <c r="A12765">
        <v>12764</v>
      </c>
      <c r="B12765" t="s">
        <v>100</v>
      </c>
      <c r="C12765" t="s">
        <v>1</v>
      </c>
      <c r="D12765" t="s">
        <v>91</v>
      </c>
      <c r="E12765" t="s">
        <v>107</v>
      </c>
      <c r="F12765">
        <v>0.66500000000000004</v>
      </c>
      <c r="G12765" t="s">
        <v>5</v>
      </c>
      <c r="H12765" t="s">
        <v>6</v>
      </c>
      <c r="I12765">
        <v>-1.8</v>
      </c>
      <c r="J12765">
        <v>15</v>
      </c>
      <c r="K12765">
        <v>271503.55599999998</v>
      </c>
      <c r="L12765" t="s">
        <v>96</v>
      </c>
      <c r="M12765" s="2" t="s">
        <v>96</v>
      </c>
      <c r="N12765" s="2" t="s">
        <v>96</v>
      </c>
      <c r="O12765">
        <v>55.247895169373002</v>
      </c>
      <c r="P12765">
        <v>3.8528716736874503E-2</v>
      </c>
    </row>
    <row r="12766" spans="1:16" x14ac:dyDescent="0.25">
      <c r="A12766">
        <v>12765</v>
      </c>
      <c r="B12766" t="s">
        <v>100</v>
      </c>
      <c r="C12766" t="s">
        <v>1</v>
      </c>
      <c r="D12766" t="s">
        <v>91</v>
      </c>
      <c r="E12766" t="s">
        <v>107</v>
      </c>
      <c r="F12766">
        <v>0.66500000000000004</v>
      </c>
      <c r="G12766" t="s">
        <v>29</v>
      </c>
      <c r="H12766" t="s">
        <v>4</v>
      </c>
      <c r="I12766">
        <v>-1.8</v>
      </c>
      <c r="J12766">
        <v>3</v>
      </c>
      <c r="K12766">
        <v>74224.328999999998</v>
      </c>
      <c r="L12766" t="s">
        <v>96</v>
      </c>
      <c r="M12766" s="2" t="s">
        <v>96</v>
      </c>
      <c r="N12766" s="2" t="s">
        <v>96</v>
      </c>
      <c r="O12766">
        <v>40.418014422198397</v>
      </c>
      <c r="P12766">
        <v>7.7057433473749102E-3</v>
      </c>
    </row>
    <row r="12767" spans="1:16" x14ac:dyDescent="0.25">
      <c r="A12767">
        <v>12766</v>
      </c>
      <c r="B12767" t="s">
        <v>100</v>
      </c>
      <c r="C12767" t="s">
        <v>1</v>
      </c>
      <c r="D12767" t="s">
        <v>91</v>
      </c>
      <c r="E12767" t="s">
        <v>107</v>
      </c>
      <c r="F12767">
        <v>0.66500000000000004</v>
      </c>
      <c r="G12767" t="s">
        <v>39</v>
      </c>
      <c r="H12767" t="s">
        <v>38</v>
      </c>
      <c r="I12767">
        <v>-1.8</v>
      </c>
      <c r="J12767">
        <v>1</v>
      </c>
      <c r="K12767">
        <v>359208.54299999902</v>
      </c>
      <c r="L12767" t="s">
        <v>96</v>
      </c>
      <c r="M12767" s="2" t="s">
        <v>96</v>
      </c>
      <c r="N12767" s="2" t="s">
        <v>96</v>
      </c>
      <c r="O12767">
        <v>2.7838981546716699</v>
      </c>
      <c r="P12767">
        <v>2.5685811157916301E-3</v>
      </c>
    </row>
    <row r="12768" spans="1:16" x14ac:dyDescent="0.25">
      <c r="A12768">
        <v>12767</v>
      </c>
      <c r="B12768" t="s">
        <v>100</v>
      </c>
      <c r="C12768" t="s">
        <v>1</v>
      </c>
      <c r="D12768" t="s">
        <v>91</v>
      </c>
      <c r="E12768" t="s">
        <v>107</v>
      </c>
      <c r="F12768">
        <v>0.66500000000000004</v>
      </c>
      <c r="G12768" t="s">
        <v>52</v>
      </c>
      <c r="H12768" t="s">
        <v>38</v>
      </c>
      <c r="I12768">
        <v>-1.8</v>
      </c>
      <c r="J12768">
        <v>1</v>
      </c>
      <c r="K12768">
        <v>595681.68999999994</v>
      </c>
      <c r="L12768" t="s">
        <v>96</v>
      </c>
      <c r="M12768" s="2" t="s">
        <v>96</v>
      </c>
      <c r="N12768" s="2" t="s">
        <v>96</v>
      </c>
      <c r="O12768">
        <v>1.67874893049004</v>
      </c>
      <c r="P12768">
        <v>2.5685811157916301E-3</v>
      </c>
    </row>
    <row r="12769" spans="1:16" x14ac:dyDescent="0.25">
      <c r="A12769">
        <v>12768</v>
      </c>
      <c r="B12769" t="s">
        <v>100</v>
      </c>
      <c r="C12769" t="s">
        <v>1</v>
      </c>
      <c r="D12769" t="s">
        <v>91</v>
      </c>
      <c r="E12769" t="s">
        <v>107</v>
      </c>
      <c r="F12769">
        <v>0.66500000000000004</v>
      </c>
      <c r="G12769" t="s">
        <v>48</v>
      </c>
      <c r="H12769" t="s">
        <v>38</v>
      </c>
      <c r="I12769">
        <v>-1.8</v>
      </c>
      <c r="J12769">
        <v>1</v>
      </c>
      <c r="K12769">
        <v>761070.61399999994</v>
      </c>
      <c r="L12769" t="s">
        <v>96</v>
      </c>
      <c r="M12769" s="2" t="s">
        <v>96</v>
      </c>
      <c r="N12769" s="2" t="s">
        <v>96</v>
      </c>
      <c r="O12769">
        <v>1.3139385250262701</v>
      </c>
      <c r="P12769">
        <v>2.5685811157916301E-3</v>
      </c>
    </row>
    <row r="12770" spans="1:16" x14ac:dyDescent="0.25">
      <c r="A12770">
        <v>12769</v>
      </c>
      <c r="B12770" t="s">
        <v>100</v>
      </c>
      <c r="C12770" t="s">
        <v>1</v>
      </c>
      <c r="D12770" t="s">
        <v>91</v>
      </c>
      <c r="E12770" t="s">
        <v>107</v>
      </c>
      <c r="F12770">
        <v>0.66500000000000004</v>
      </c>
      <c r="G12770" t="s">
        <v>57</v>
      </c>
      <c r="H12770" t="s">
        <v>19</v>
      </c>
      <c r="I12770">
        <v>-1.8</v>
      </c>
      <c r="J12770">
        <v>19</v>
      </c>
      <c r="K12770">
        <v>539594.09699999995</v>
      </c>
      <c r="L12770" t="s">
        <v>96</v>
      </c>
      <c r="M12770" s="2" t="s">
        <v>96</v>
      </c>
      <c r="N12770" s="2" t="s">
        <v>96</v>
      </c>
      <c r="O12770">
        <v>35.2116528064983</v>
      </c>
      <c r="P12770">
        <v>4.88030412000411E-2</v>
      </c>
    </row>
    <row r="12771" spans="1:16" x14ac:dyDescent="0.25">
      <c r="A12771">
        <v>12770</v>
      </c>
      <c r="B12771" t="s">
        <v>100</v>
      </c>
      <c r="C12771" t="s">
        <v>1</v>
      </c>
      <c r="D12771" t="s">
        <v>91</v>
      </c>
      <c r="E12771" t="s">
        <v>107</v>
      </c>
      <c r="F12771">
        <v>0.66500000000000004</v>
      </c>
      <c r="G12771" t="s">
        <v>12</v>
      </c>
      <c r="H12771" t="s">
        <v>13</v>
      </c>
      <c r="I12771">
        <v>-1.8</v>
      </c>
      <c r="J12771">
        <v>1</v>
      </c>
      <c r="K12771">
        <v>89573.741999999998</v>
      </c>
      <c r="L12771" t="s">
        <v>96</v>
      </c>
      <c r="M12771" s="2" t="s">
        <v>96</v>
      </c>
      <c r="N12771" s="2" t="s">
        <v>96</v>
      </c>
      <c r="O12771">
        <v>11.163985981516699</v>
      </c>
      <c r="P12771">
        <v>2.5685811157916301E-3</v>
      </c>
    </row>
    <row r="12772" spans="1:16" x14ac:dyDescent="0.25">
      <c r="A12772">
        <v>12771</v>
      </c>
      <c r="B12772" t="s">
        <v>100</v>
      </c>
      <c r="C12772" t="s">
        <v>1</v>
      </c>
      <c r="D12772" t="s">
        <v>91</v>
      </c>
      <c r="E12772" t="s">
        <v>107</v>
      </c>
      <c r="F12772">
        <v>0.66500000000000004</v>
      </c>
      <c r="G12772" t="s">
        <v>59</v>
      </c>
      <c r="H12772" t="s">
        <v>6</v>
      </c>
      <c r="I12772">
        <v>-1.8</v>
      </c>
      <c r="J12772">
        <v>4</v>
      </c>
      <c r="K12772">
        <v>164623.451</v>
      </c>
      <c r="L12772" t="s">
        <v>96</v>
      </c>
      <c r="M12772" s="2" t="s">
        <v>96</v>
      </c>
      <c r="N12772" s="2" t="s">
        <v>96</v>
      </c>
      <c r="O12772">
        <v>24.2978747906335</v>
      </c>
      <c r="P12772">
        <v>1.02743244631665E-2</v>
      </c>
    </row>
    <row r="12773" spans="1:16" x14ac:dyDescent="0.25">
      <c r="A12773">
        <v>12772</v>
      </c>
      <c r="B12773" t="s">
        <v>100</v>
      </c>
      <c r="C12773" t="s">
        <v>1</v>
      </c>
      <c r="D12773" t="s">
        <v>91</v>
      </c>
      <c r="E12773" t="s">
        <v>107</v>
      </c>
      <c r="F12773">
        <v>0.66500000000000004</v>
      </c>
      <c r="G12773" t="s">
        <v>64</v>
      </c>
      <c r="H12773" t="s">
        <v>61</v>
      </c>
      <c r="I12773">
        <v>-4.2</v>
      </c>
      <c r="J12773">
        <v>0</v>
      </c>
      <c r="K12773">
        <v>1997255.81</v>
      </c>
      <c r="L12773" t="s">
        <v>96</v>
      </c>
      <c r="M12773" s="2" t="s">
        <v>96</v>
      </c>
      <c r="N12773" s="2" t="s">
        <v>96</v>
      </c>
      <c r="O12773">
        <v>0</v>
      </c>
      <c r="P12773">
        <v>0</v>
      </c>
    </row>
    <row r="12774" spans="1:16" x14ac:dyDescent="0.25">
      <c r="A12774">
        <v>12773</v>
      </c>
      <c r="B12774" t="s">
        <v>100</v>
      </c>
      <c r="C12774" t="s">
        <v>1</v>
      </c>
      <c r="D12774" t="s">
        <v>91</v>
      </c>
      <c r="E12774" t="s">
        <v>107</v>
      </c>
      <c r="F12774">
        <v>0.66500000000000004</v>
      </c>
      <c r="G12774" t="s">
        <v>67</v>
      </c>
      <c r="H12774" t="s">
        <v>61</v>
      </c>
      <c r="I12774">
        <v>-4.2</v>
      </c>
      <c r="J12774">
        <v>1</v>
      </c>
      <c r="K12774">
        <v>707790.31299999997</v>
      </c>
      <c r="L12774" t="s">
        <v>96</v>
      </c>
      <c r="M12774" s="2" t="s">
        <v>96</v>
      </c>
      <c r="N12774" s="2" t="s">
        <v>96</v>
      </c>
      <c r="O12774">
        <v>1.4128478189556599</v>
      </c>
      <c r="P12774">
        <v>2.5685811157916301E-3</v>
      </c>
    </row>
    <row r="12775" spans="1:16" x14ac:dyDescent="0.25">
      <c r="A12775">
        <v>12774</v>
      </c>
      <c r="B12775" t="s">
        <v>100</v>
      </c>
      <c r="C12775" t="s">
        <v>1</v>
      </c>
      <c r="D12775" t="s">
        <v>91</v>
      </c>
      <c r="E12775" t="s">
        <v>107</v>
      </c>
      <c r="F12775">
        <v>0.66500000000000004</v>
      </c>
      <c r="G12775" t="s">
        <v>67</v>
      </c>
      <c r="H12775" t="s">
        <v>61</v>
      </c>
      <c r="I12775">
        <v>-4.2</v>
      </c>
      <c r="J12775">
        <v>4</v>
      </c>
      <c r="K12775">
        <v>825972.804</v>
      </c>
      <c r="L12775" t="s">
        <v>96</v>
      </c>
      <c r="M12775" s="2" t="s">
        <v>96</v>
      </c>
      <c r="N12775" s="2" t="s">
        <v>96</v>
      </c>
      <c r="O12775">
        <v>4.8427744601624907</v>
      </c>
      <c r="P12775">
        <v>1.02743244631665E-2</v>
      </c>
    </row>
    <row r="12776" spans="1:16" x14ac:dyDescent="0.25">
      <c r="A12776">
        <v>12775</v>
      </c>
      <c r="B12776" t="s">
        <v>100</v>
      </c>
      <c r="C12776" t="s">
        <v>1</v>
      </c>
      <c r="D12776" t="s">
        <v>91</v>
      </c>
      <c r="E12776" t="s">
        <v>107</v>
      </c>
      <c r="F12776">
        <v>0.66500000000000004</v>
      </c>
      <c r="G12776" t="s">
        <v>62</v>
      </c>
      <c r="H12776" t="s">
        <v>47</v>
      </c>
      <c r="I12776">
        <v>-4.2</v>
      </c>
      <c r="J12776">
        <v>3</v>
      </c>
      <c r="K12776">
        <v>463434.45</v>
      </c>
      <c r="L12776" t="s">
        <v>96</v>
      </c>
      <c r="M12776" s="2" t="s">
        <v>96</v>
      </c>
      <c r="N12776" s="2" t="s">
        <v>96</v>
      </c>
      <c r="O12776">
        <v>6.4734074042186496</v>
      </c>
      <c r="P12776">
        <v>7.7057433473749102E-3</v>
      </c>
    </row>
    <row r="12777" spans="1:16" x14ac:dyDescent="0.25">
      <c r="A12777">
        <v>12776</v>
      </c>
      <c r="B12777" t="s">
        <v>100</v>
      </c>
      <c r="C12777" t="s">
        <v>1</v>
      </c>
      <c r="D12777" t="s">
        <v>91</v>
      </c>
      <c r="E12777" t="s">
        <v>107</v>
      </c>
      <c r="F12777">
        <v>0.66500000000000004</v>
      </c>
      <c r="G12777" t="s">
        <v>62</v>
      </c>
      <c r="H12777" t="s">
        <v>47</v>
      </c>
      <c r="I12777">
        <v>-4.2</v>
      </c>
      <c r="J12777">
        <v>8</v>
      </c>
      <c r="K12777">
        <v>414026.44799999997</v>
      </c>
      <c r="L12777" t="s">
        <v>96</v>
      </c>
      <c r="M12777" s="2" t="s">
        <v>96</v>
      </c>
      <c r="N12777" s="2" t="s">
        <v>96</v>
      </c>
      <c r="O12777">
        <v>19.322437101892501</v>
      </c>
      <c r="P12777">
        <v>2.0548648926332999E-2</v>
      </c>
    </row>
    <row r="12778" spans="1:16" x14ac:dyDescent="0.25">
      <c r="A12778">
        <v>12777</v>
      </c>
      <c r="B12778" t="s">
        <v>100</v>
      </c>
      <c r="C12778" t="s">
        <v>1</v>
      </c>
      <c r="D12778" t="s">
        <v>91</v>
      </c>
      <c r="E12778" t="s">
        <v>107</v>
      </c>
      <c r="F12778">
        <v>0.66500000000000004</v>
      </c>
      <c r="G12778" t="s">
        <v>51</v>
      </c>
      <c r="H12778" t="s">
        <v>47</v>
      </c>
      <c r="I12778">
        <v>-4.2</v>
      </c>
      <c r="J12778">
        <v>3</v>
      </c>
      <c r="K12778">
        <v>272555.25</v>
      </c>
      <c r="L12778" t="s">
        <v>96</v>
      </c>
      <c r="M12778" s="2" t="s">
        <v>96</v>
      </c>
      <c r="N12778" s="2" t="s">
        <v>96</v>
      </c>
      <c r="O12778">
        <v>11.0069426290632</v>
      </c>
      <c r="P12778">
        <v>7.7057433473749102E-3</v>
      </c>
    </row>
    <row r="12779" spans="1:16" x14ac:dyDescent="0.25">
      <c r="A12779">
        <v>12778</v>
      </c>
      <c r="B12779" t="s">
        <v>100</v>
      </c>
      <c r="C12779" t="s">
        <v>1</v>
      </c>
      <c r="D12779" t="s">
        <v>91</v>
      </c>
      <c r="E12779" t="s">
        <v>107</v>
      </c>
      <c r="F12779">
        <v>0.66500000000000004</v>
      </c>
      <c r="G12779" t="s">
        <v>54</v>
      </c>
      <c r="H12779" t="s">
        <v>47</v>
      </c>
      <c r="I12779">
        <v>-4.2</v>
      </c>
      <c r="J12779">
        <v>2</v>
      </c>
      <c r="K12779">
        <v>416081.57799999998</v>
      </c>
      <c r="L12779" t="s">
        <v>96</v>
      </c>
      <c r="M12779" s="2" t="s">
        <v>96</v>
      </c>
      <c r="N12779" s="2" t="s">
        <v>96</v>
      </c>
      <c r="O12779">
        <v>4.8067496994543699</v>
      </c>
      <c r="P12779">
        <v>5.1371622315832697E-3</v>
      </c>
    </row>
    <row r="12780" spans="1:16" x14ac:dyDescent="0.25">
      <c r="A12780">
        <v>12779</v>
      </c>
      <c r="B12780" t="s">
        <v>100</v>
      </c>
      <c r="C12780" t="s">
        <v>1</v>
      </c>
      <c r="D12780" t="s">
        <v>91</v>
      </c>
      <c r="E12780" t="s">
        <v>107</v>
      </c>
      <c r="F12780">
        <v>0.66500000000000004</v>
      </c>
      <c r="G12780" t="s">
        <v>58</v>
      </c>
      <c r="H12780" t="s">
        <v>47</v>
      </c>
      <c r="I12780">
        <v>-4.2</v>
      </c>
      <c r="J12780">
        <v>5</v>
      </c>
      <c r="K12780">
        <v>708226.3</v>
      </c>
      <c r="L12780" t="s">
        <v>96</v>
      </c>
      <c r="M12780" s="2" t="s">
        <v>96</v>
      </c>
      <c r="N12780" s="2" t="s">
        <v>96</v>
      </c>
      <c r="O12780">
        <v>7.0598903203679306</v>
      </c>
      <c r="P12780">
        <v>1.28429055789581E-2</v>
      </c>
    </row>
    <row r="12781" spans="1:16" x14ac:dyDescent="0.25">
      <c r="A12781">
        <v>12780</v>
      </c>
      <c r="B12781" t="s">
        <v>100</v>
      </c>
      <c r="C12781" t="s">
        <v>1</v>
      </c>
      <c r="D12781" t="s">
        <v>91</v>
      </c>
      <c r="E12781" t="s">
        <v>107</v>
      </c>
      <c r="F12781">
        <v>0.66500000000000004</v>
      </c>
      <c r="G12781" t="s">
        <v>62</v>
      </c>
      <c r="H12781" t="s">
        <v>47</v>
      </c>
      <c r="I12781">
        <v>-4.2</v>
      </c>
      <c r="J12781">
        <v>0</v>
      </c>
      <c r="K12781">
        <v>656427.02399999998</v>
      </c>
      <c r="L12781" t="s">
        <v>96</v>
      </c>
      <c r="M12781" s="2" t="s">
        <v>96</v>
      </c>
      <c r="N12781" s="2" t="s">
        <v>96</v>
      </c>
      <c r="O12781">
        <v>0</v>
      </c>
      <c r="P12781">
        <v>0</v>
      </c>
    </row>
    <row r="12782" spans="1:16" x14ac:dyDescent="0.25">
      <c r="A12782">
        <v>12781</v>
      </c>
      <c r="B12782" t="s">
        <v>100</v>
      </c>
      <c r="C12782" t="s">
        <v>1</v>
      </c>
      <c r="D12782" t="s">
        <v>91</v>
      </c>
      <c r="E12782" t="s">
        <v>107</v>
      </c>
      <c r="F12782">
        <v>0.66500000000000004</v>
      </c>
      <c r="G12782" t="s">
        <v>62</v>
      </c>
      <c r="H12782" t="s">
        <v>47</v>
      </c>
      <c r="I12782">
        <v>-4.2</v>
      </c>
      <c r="J12782">
        <v>6</v>
      </c>
      <c r="K12782">
        <v>405063.74900000001</v>
      </c>
      <c r="L12782" t="s">
        <v>96</v>
      </c>
      <c r="M12782" s="2" t="s">
        <v>96</v>
      </c>
      <c r="N12782" s="2" t="s">
        <v>96</v>
      </c>
      <c r="O12782">
        <v>14.8124832568021</v>
      </c>
      <c r="P12782">
        <v>1.54114866947498E-2</v>
      </c>
    </row>
    <row r="12783" spans="1:16" x14ac:dyDescent="0.25">
      <c r="A12783">
        <v>12782</v>
      </c>
      <c r="B12783" t="s">
        <v>100</v>
      </c>
      <c r="C12783" t="s">
        <v>1</v>
      </c>
      <c r="D12783" t="s">
        <v>91</v>
      </c>
      <c r="E12783" t="s">
        <v>107</v>
      </c>
      <c r="F12783">
        <v>0.66500000000000004</v>
      </c>
      <c r="G12783" t="s">
        <v>94</v>
      </c>
      <c r="H12783" t="s">
        <v>19</v>
      </c>
      <c r="I12783">
        <v>-4.2</v>
      </c>
      <c r="J12783">
        <v>0</v>
      </c>
      <c r="K12783">
        <v>828640.31400000001</v>
      </c>
      <c r="L12783" t="s">
        <v>96</v>
      </c>
      <c r="M12783" s="2" t="s">
        <v>96</v>
      </c>
      <c r="N12783" s="2" t="s">
        <v>96</v>
      </c>
      <c r="O12783">
        <v>0</v>
      </c>
      <c r="P12783">
        <v>0</v>
      </c>
    </row>
    <row r="12784" spans="1:16" x14ac:dyDescent="0.25">
      <c r="A12784">
        <v>12783</v>
      </c>
      <c r="B12784" t="s">
        <v>100</v>
      </c>
      <c r="C12784" t="s">
        <v>1</v>
      </c>
      <c r="D12784" t="s">
        <v>91</v>
      </c>
      <c r="E12784" t="s">
        <v>107</v>
      </c>
      <c r="F12784">
        <v>0.66500000000000004</v>
      </c>
      <c r="G12784" t="s">
        <v>3</v>
      </c>
      <c r="H12784" t="s">
        <v>4</v>
      </c>
      <c r="I12784">
        <v>-0.39999999999999902</v>
      </c>
      <c r="J12784">
        <v>200</v>
      </c>
      <c r="K12784">
        <v>377706.38199999998</v>
      </c>
      <c r="L12784" t="s">
        <v>96</v>
      </c>
      <c r="M12784" s="2" t="s">
        <v>96</v>
      </c>
      <c r="N12784" s="2" t="s">
        <v>96</v>
      </c>
      <c r="O12784">
        <v>529.51183652491204</v>
      </c>
      <c r="P12784">
        <v>0.51371622315832699</v>
      </c>
    </row>
    <row r="12785" spans="1:16" x14ac:dyDescent="0.25">
      <c r="A12785">
        <v>12784</v>
      </c>
      <c r="B12785" t="s">
        <v>100</v>
      </c>
      <c r="C12785" t="s">
        <v>1</v>
      </c>
      <c r="D12785" t="s">
        <v>91</v>
      </c>
      <c r="E12785" t="s">
        <v>107</v>
      </c>
      <c r="F12785">
        <v>0.66500000000000004</v>
      </c>
      <c r="G12785" t="s">
        <v>5</v>
      </c>
      <c r="H12785" t="s">
        <v>6</v>
      </c>
      <c r="I12785">
        <v>-0.39999999999999902</v>
      </c>
      <c r="J12785">
        <v>5</v>
      </c>
      <c r="K12785">
        <v>170580.83300000001</v>
      </c>
      <c r="L12785" t="s">
        <v>96</v>
      </c>
      <c r="M12785" s="2" t="s">
        <v>96</v>
      </c>
      <c r="N12785" s="2" t="s">
        <v>96</v>
      </c>
      <c r="O12785">
        <v>29.311616739496099</v>
      </c>
      <c r="P12785">
        <v>1.28429055789581E-2</v>
      </c>
    </row>
    <row r="12786" spans="1:16" x14ac:dyDescent="0.25">
      <c r="A12786">
        <v>12785</v>
      </c>
      <c r="B12786" t="s">
        <v>100</v>
      </c>
      <c r="C12786" t="s">
        <v>1</v>
      </c>
      <c r="D12786" t="s">
        <v>91</v>
      </c>
      <c r="E12786" t="s">
        <v>107</v>
      </c>
      <c r="F12786">
        <v>0.66500000000000004</v>
      </c>
      <c r="G12786" t="s">
        <v>31</v>
      </c>
      <c r="H12786" t="s">
        <v>4</v>
      </c>
      <c r="I12786">
        <v>-0.39999999999999902</v>
      </c>
      <c r="J12786">
        <v>10</v>
      </c>
      <c r="K12786">
        <v>162049.12899999999</v>
      </c>
      <c r="L12786" t="s">
        <v>96</v>
      </c>
      <c r="M12786" s="2" t="s">
        <v>96</v>
      </c>
      <c r="N12786" s="2" t="s">
        <v>96</v>
      </c>
      <c r="O12786">
        <v>61.709680648761704</v>
      </c>
      <c r="P12786">
        <v>2.5685811157916301E-2</v>
      </c>
    </row>
    <row r="12787" spans="1:16" x14ac:dyDescent="0.25">
      <c r="A12787">
        <v>12786</v>
      </c>
      <c r="B12787" t="s">
        <v>100</v>
      </c>
      <c r="C12787" t="s">
        <v>1</v>
      </c>
      <c r="D12787" t="s">
        <v>91</v>
      </c>
      <c r="E12787" t="s">
        <v>107</v>
      </c>
      <c r="F12787">
        <v>0.66500000000000004</v>
      </c>
      <c r="G12787" t="s">
        <v>7</v>
      </c>
      <c r="H12787" t="s">
        <v>8</v>
      </c>
      <c r="I12787">
        <v>-0.39999999999999902</v>
      </c>
      <c r="J12787">
        <v>293</v>
      </c>
      <c r="K12787">
        <v>926629.27399999998</v>
      </c>
      <c r="L12787" t="s">
        <v>96</v>
      </c>
      <c r="M12787" s="2" t="s">
        <v>96</v>
      </c>
      <c r="N12787" s="2" t="s">
        <v>96</v>
      </c>
      <c r="O12787">
        <v>316.19980959073303</v>
      </c>
      <c r="P12787">
        <v>0.75259426692694897</v>
      </c>
    </row>
    <row r="12788" spans="1:16" x14ac:dyDescent="0.25">
      <c r="A12788">
        <v>12787</v>
      </c>
      <c r="B12788" t="s">
        <v>100</v>
      </c>
      <c r="C12788" t="s">
        <v>1</v>
      </c>
      <c r="D12788" t="s">
        <v>91</v>
      </c>
      <c r="E12788" t="s">
        <v>107</v>
      </c>
      <c r="F12788">
        <v>0.66500000000000004</v>
      </c>
      <c r="G12788" t="s">
        <v>9</v>
      </c>
      <c r="H12788" t="s">
        <v>9</v>
      </c>
      <c r="I12788">
        <v>-0.39999999999999902</v>
      </c>
      <c r="J12788">
        <v>37</v>
      </c>
      <c r="K12788">
        <v>134260.76800000001</v>
      </c>
      <c r="L12788" t="s">
        <v>96</v>
      </c>
      <c r="M12788" s="2" t="s">
        <v>96</v>
      </c>
      <c r="N12788" s="2" t="s">
        <v>96</v>
      </c>
      <c r="O12788">
        <v>275.58311002660099</v>
      </c>
      <c r="P12788">
        <v>9.5037501284290504E-2</v>
      </c>
    </row>
    <row r="12789" spans="1:16" x14ac:dyDescent="0.25">
      <c r="A12789">
        <v>12788</v>
      </c>
      <c r="B12789" t="s">
        <v>100</v>
      </c>
      <c r="C12789" t="s">
        <v>1</v>
      </c>
      <c r="D12789" t="s">
        <v>91</v>
      </c>
      <c r="E12789" t="s">
        <v>107</v>
      </c>
      <c r="F12789">
        <v>0.66500000000000004</v>
      </c>
      <c r="G12789" t="s">
        <v>29</v>
      </c>
      <c r="H12789" t="s">
        <v>4</v>
      </c>
      <c r="I12789">
        <v>-0.39999999999999902</v>
      </c>
      <c r="J12789">
        <v>36</v>
      </c>
      <c r="K12789">
        <v>190731.098</v>
      </c>
      <c r="L12789" t="s">
        <v>96</v>
      </c>
      <c r="M12789" s="2" t="s">
        <v>96</v>
      </c>
      <c r="N12789" s="2" t="s">
        <v>96</v>
      </c>
      <c r="O12789">
        <v>188.74740604702001</v>
      </c>
      <c r="P12789">
        <v>9.2468920168498905E-2</v>
      </c>
    </row>
    <row r="12790" spans="1:16" x14ac:dyDescent="0.25">
      <c r="A12790">
        <v>12789</v>
      </c>
      <c r="B12790" t="s">
        <v>100</v>
      </c>
      <c r="C12790" t="s">
        <v>1</v>
      </c>
      <c r="D12790" t="s">
        <v>91</v>
      </c>
      <c r="E12790" t="s">
        <v>107</v>
      </c>
      <c r="F12790">
        <v>0.66500000000000004</v>
      </c>
      <c r="G12790" t="s">
        <v>27</v>
      </c>
      <c r="H12790" t="s">
        <v>28</v>
      </c>
      <c r="I12790">
        <v>-0.39999999999999902</v>
      </c>
      <c r="J12790">
        <v>0</v>
      </c>
      <c r="K12790">
        <v>3283799.1940000001</v>
      </c>
      <c r="L12790" t="s">
        <v>96</v>
      </c>
      <c r="M12790" s="2" t="s">
        <v>96</v>
      </c>
      <c r="N12790" s="2" t="s">
        <v>96</v>
      </c>
      <c r="O12790">
        <v>0</v>
      </c>
      <c r="P12790">
        <v>0</v>
      </c>
    </row>
    <row r="12791" spans="1:16" x14ac:dyDescent="0.25">
      <c r="A12791">
        <v>12790</v>
      </c>
      <c r="B12791" t="s">
        <v>100</v>
      </c>
      <c r="C12791" t="s">
        <v>1</v>
      </c>
      <c r="D12791" t="s">
        <v>91</v>
      </c>
      <c r="E12791" t="s">
        <v>107</v>
      </c>
      <c r="F12791">
        <v>0.66500000000000004</v>
      </c>
      <c r="G12791" t="s">
        <v>32</v>
      </c>
      <c r="H12791" t="s">
        <v>33</v>
      </c>
      <c r="I12791">
        <v>-0.39999999999999902</v>
      </c>
      <c r="J12791">
        <v>7</v>
      </c>
      <c r="K12791">
        <v>1008458.4179999999</v>
      </c>
      <c r="L12791" t="s">
        <v>96</v>
      </c>
      <c r="M12791" s="2" t="s">
        <v>96</v>
      </c>
      <c r="N12791" s="2" t="s">
        <v>96</v>
      </c>
      <c r="O12791">
        <v>6.9412876872827098</v>
      </c>
      <c r="P12791">
        <v>1.79800678105414E-2</v>
      </c>
    </row>
    <row r="12792" spans="1:16" x14ac:dyDescent="0.25">
      <c r="A12792">
        <v>12791</v>
      </c>
      <c r="B12792" t="s">
        <v>100</v>
      </c>
      <c r="C12792" t="s">
        <v>1</v>
      </c>
      <c r="D12792" t="s">
        <v>91</v>
      </c>
      <c r="E12792" t="s">
        <v>107</v>
      </c>
      <c r="F12792">
        <v>0.66500000000000004</v>
      </c>
      <c r="G12792" t="s">
        <v>30</v>
      </c>
      <c r="H12792" t="s">
        <v>28</v>
      </c>
      <c r="I12792">
        <v>-0.39999999999999902</v>
      </c>
      <c r="J12792">
        <v>0</v>
      </c>
      <c r="K12792">
        <v>163150.745999999</v>
      </c>
      <c r="L12792" t="s">
        <v>96</v>
      </c>
      <c r="M12792" s="2" t="s">
        <v>96</v>
      </c>
      <c r="N12792" s="2" t="s">
        <v>96</v>
      </c>
      <c r="O12792">
        <v>0</v>
      </c>
      <c r="P12792">
        <v>0</v>
      </c>
    </row>
    <row r="12793" spans="1:16" x14ac:dyDescent="0.25">
      <c r="A12793">
        <v>12792</v>
      </c>
      <c r="B12793" t="s">
        <v>100</v>
      </c>
      <c r="C12793" t="s">
        <v>1</v>
      </c>
      <c r="D12793" t="s">
        <v>91</v>
      </c>
      <c r="E12793" t="s">
        <v>107</v>
      </c>
      <c r="F12793">
        <v>0.66500000000000004</v>
      </c>
      <c r="G12793" t="s">
        <v>34</v>
      </c>
      <c r="H12793" t="s">
        <v>33</v>
      </c>
      <c r="I12793">
        <v>-0.39999999999999902</v>
      </c>
      <c r="J12793">
        <v>36</v>
      </c>
      <c r="K12793">
        <v>287806.48200000002</v>
      </c>
      <c r="L12793" t="s">
        <v>96</v>
      </c>
      <c r="M12793" s="2" t="s">
        <v>96</v>
      </c>
      <c r="N12793" s="2" t="s">
        <v>96</v>
      </c>
      <c r="O12793">
        <v>125.08404866294799</v>
      </c>
      <c r="P12793">
        <v>9.2468920168498905E-2</v>
      </c>
    </row>
    <row r="12794" spans="1:16" x14ac:dyDescent="0.25">
      <c r="A12794">
        <v>12793</v>
      </c>
      <c r="B12794" t="s">
        <v>100</v>
      </c>
      <c r="C12794" t="s">
        <v>1</v>
      </c>
      <c r="D12794" t="s">
        <v>91</v>
      </c>
      <c r="E12794" t="s">
        <v>107</v>
      </c>
      <c r="F12794">
        <v>0.66500000000000004</v>
      </c>
      <c r="G12794" t="s">
        <v>11</v>
      </c>
      <c r="H12794" t="s">
        <v>11</v>
      </c>
      <c r="I12794">
        <v>-0.39999999999999902</v>
      </c>
      <c r="J12794">
        <v>8</v>
      </c>
      <c r="K12794">
        <v>32842.152000000002</v>
      </c>
      <c r="L12794" t="s">
        <v>96</v>
      </c>
      <c r="M12794" s="2" t="s">
        <v>96</v>
      </c>
      <c r="N12794" s="2" t="s">
        <v>96</v>
      </c>
      <c r="O12794">
        <v>243.58939694329399</v>
      </c>
      <c r="P12794">
        <v>2.0548648926332999E-2</v>
      </c>
    </row>
    <row r="12795" spans="1:16" x14ac:dyDescent="0.25">
      <c r="A12795">
        <v>12794</v>
      </c>
      <c r="B12795" t="s">
        <v>100</v>
      </c>
      <c r="C12795" t="s">
        <v>1</v>
      </c>
      <c r="D12795" t="s">
        <v>91</v>
      </c>
      <c r="E12795" t="s">
        <v>107</v>
      </c>
      <c r="F12795">
        <v>0.66500000000000004</v>
      </c>
      <c r="G12795" t="s">
        <v>10</v>
      </c>
      <c r="H12795" t="s">
        <v>6</v>
      </c>
      <c r="I12795">
        <v>-0.39999999999999902</v>
      </c>
      <c r="J12795">
        <v>4</v>
      </c>
      <c r="K12795">
        <v>326108.45899999997</v>
      </c>
      <c r="L12795" t="s">
        <v>96</v>
      </c>
      <c r="M12795" s="2" t="s">
        <v>96</v>
      </c>
      <c r="N12795" s="2" t="s">
        <v>96</v>
      </c>
      <c r="O12795">
        <v>12.265857844552201</v>
      </c>
      <c r="P12795">
        <v>1.02743244631665E-2</v>
      </c>
    </row>
    <row r="12796" spans="1:16" x14ac:dyDescent="0.25">
      <c r="A12796">
        <v>12795</v>
      </c>
      <c r="B12796" t="s">
        <v>100</v>
      </c>
      <c r="C12796" t="s">
        <v>1</v>
      </c>
      <c r="D12796" t="s">
        <v>91</v>
      </c>
      <c r="E12796" t="s">
        <v>107</v>
      </c>
      <c r="F12796">
        <v>0.66500000000000004</v>
      </c>
      <c r="G12796" t="s">
        <v>11</v>
      </c>
      <c r="H12796" t="s">
        <v>11</v>
      </c>
      <c r="I12796">
        <v>-0.39999999999999902</v>
      </c>
      <c r="J12796">
        <v>4</v>
      </c>
      <c r="K12796">
        <v>75991.574999999997</v>
      </c>
      <c r="L12796" t="s">
        <v>96</v>
      </c>
      <c r="M12796" s="2" t="s">
        <v>96</v>
      </c>
      <c r="N12796" s="2" t="s">
        <v>96</v>
      </c>
      <c r="O12796">
        <v>52.637414081758401</v>
      </c>
      <c r="P12796">
        <v>1.02743244631665E-2</v>
      </c>
    </row>
    <row r="12797" spans="1:16" x14ac:dyDescent="0.25">
      <c r="A12797">
        <v>12796</v>
      </c>
      <c r="B12797" t="s">
        <v>100</v>
      </c>
      <c r="C12797" t="s">
        <v>1</v>
      </c>
      <c r="D12797" t="s">
        <v>91</v>
      </c>
      <c r="E12797" t="s">
        <v>107</v>
      </c>
      <c r="F12797">
        <v>0.66500000000000004</v>
      </c>
      <c r="G12797" t="s">
        <v>12</v>
      </c>
      <c r="H12797" t="s">
        <v>13</v>
      </c>
      <c r="I12797">
        <v>-0.39999999999999902</v>
      </c>
      <c r="J12797">
        <v>3</v>
      </c>
      <c r="K12797">
        <v>782067.89199999999</v>
      </c>
      <c r="L12797" t="s">
        <v>96</v>
      </c>
      <c r="M12797" s="2" t="s">
        <v>96</v>
      </c>
      <c r="N12797" s="2" t="s">
        <v>96</v>
      </c>
      <c r="O12797">
        <v>3.8359841014928096</v>
      </c>
      <c r="P12797">
        <v>7.7057433473749102E-3</v>
      </c>
    </row>
    <row r="12798" spans="1:16" x14ac:dyDescent="0.25">
      <c r="A12798">
        <v>12797</v>
      </c>
      <c r="B12798" t="s">
        <v>100</v>
      </c>
      <c r="C12798" t="s">
        <v>1</v>
      </c>
      <c r="D12798" t="s">
        <v>91</v>
      </c>
      <c r="E12798" t="s">
        <v>107</v>
      </c>
      <c r="F12798">
        <v>0.66500000000000004</v>
      </c>
      <c r="G12798" t="s">
        <v>14</v>
      </c>
      <c r="H12798" t="s">
        <v>15</v>
      </c>
      <c r="I12798">
        <v>-0.39999999999999902</v>
      </c>
      <c r="J12798">
        <v>108</v>
      </c>
      <c r="K12798">
        <v>386823.84</v>
      </c>
      <c r="L12798" t="s">
        <v>96</v>
      </c>
      <c r="M12798" s="2" t="s">
        <v>96</v>
      </c>
      <c r="N12798" s="2" t="s">
        <v>96</v>
      </c>
      <c r="O12798">
        <v>279.19685611931197</v>
      </c>
      <c r="P12798">
        <v>0.27740676050549601</v>
      </c>
    </row>
    <row r="12799" spans="1:16" x14ac:dyDescent="0.25">
      <c r="A12799">
        <v>12798</v>
      </c>
      <c r="B12799" t="s">
        <v>100</v>
      </c>
      <c r="C12799" t="s">
        <v>1</v>
      </c>
      <c r="D12799" t="s">
        <v>91</v>
      </c>
      <c r="E12799" t="s">
        <v>107</v>
      </c>
      <c r="F12799">
        <v>0.66500000000000004</v>
      </c>
      <c r="G12799" t="s">
        <v>16</v>
      </c>
      <c r="H12799" t="s">
        <v>15</v>
      </c>
      <c r="I12799">
        <v>-0.39999999999999902</v>
      </c>
      <c r="J12799">
        <v>150</v>
      </c>
      <c r="K12799">
        <v>275354.22100000002</v>
      </c>
      <c r="L12799" t="s">
        <v>96</v>
      </c>
      <c r="M12799" s="2" t="s">
        <v>96</v>
      </c>
      <c r="N12799" s="2" t="s">
        <v>96</v>
      </c>
      <c r="O12799">
        <v>544.75286216876202</v>
      </c>
      <c r="P12799">
        <v>0.38528716736874502</v>
      </c>
    </row>
    <row r="12800" spans="1:16" x14ac:dyDescent="0.25">
      <c r="A12800">
        <v>12799</v>
      </c>
      <c r="B12800" t="s">
        <v>100</v>
      </c>
      <c r="C12800" t="s">
        <v>1</v>
      </c>
      <c r="D12800" t="s">
        <v>91</v>
      </c>
      <c r="E12800" t="s">
        <v>107</v>
      </c>
      <c r="F12800">
        <v>0.66500000000000004</v>
      </c>
      <c r="G12800" t="s">
        <v>17</v>
      </c>
      <c r="H12800" t="s">
        <v>15</v>
      </c>
      <c r="I12800">
        <v>-0.39999999999999902</v>
      </c>
      <c r="J12800">
        <v>123</v>
      </c>
      <c r="K12800">
        <v>283624.66600000003</v>
      </c>
      <c r="L12800" t="s">
        <v>96</v>
      </c>
      <c r="M12800" s="2" t="s">
        <v>96</v>
      </c>
      <c r="N12800" s="2" t="s">
        <v>96</v>
      </c>
      <c r="O12800">
        <v>433.67173149883899</v>
      </c>
      <c r="P12800">
        <v>0.31593547724237098</v>
      </c>
    </row>
    <row r="12801" spans="1:16" x14ac:dyDescent="0.25">
      <c r="A12801">
        <v>12800</v>
      </c>
      <c r="B12801" t="s">
        <v>100</v>
      </c>
      <c r="C12801" t="s">
        <v>1</v>
      </c>
      <c r="D12801" t="s">
        <v>91</v>
      </c>
      <c r="E12801" t="s">
        <v>107</v>
      </c>
      <c r="F12801">
        <v>0.66500000000000004</v>
      </c>
      <c r="G12801" t="s">
        <v>18</v>
      </c>
      <c r="H12801" t="s">
        <v>19</v>
      </c>
      <c r="I12801">
        <v>-0.39999999999999902</v>
      </c>
      <c r="J12801">
        <v>160</v>
      </c>
      <c r="K12801">
        <v>1319834.8359999999</v>
      </c>
      <c r="L12801" t="s">
        <v>96</v>
      </c>
      <c r="M12801" s="2" t="s">
        <v>96</v>
      </c>
      <c r="N12801" s="2" t="s">
        <v>96</v>
      </c>
      <c r="O12801">
        <v>121.22728968490401</v>
      </c>
      <c r="P12801">
        <v>0.41097297852666098</v>
      </c>
    </row>
    <row r="12802" spans="1:16" x14ac:dyDescent="0.25">
      <c r="A12802">
        <v>12801</v>
      </c>
      <c r="B12802" t="s">
        <v>100</v>
      </c>
      <c r="C12802" t="s">
        <v>1</v>
      </c>
      <c r="D12802" t="s">
        <v>91</v>
      </c>
      <c r="E12802" t="s">
        <v>107</v>
      </c>
      <c r="F12802">
        <v>0.66500000000000004</v>
      </c>
      <c r="G12802" t="s">
        <v>20</v>
      </c>
      <c r="H12802" t="s">
        <v>19</v>
      </c>
      <c r="I12802">
        <v>-0.39999999999999902</v>
      </c>
      <c r="J12802">
        <v>35</v>
      </c>
      <c r="K12802">
        <v>3144922.2859999998</v>
      </c>
      <c r="L12802" t="s">
        <v>96</v>
      </c>
      <c r="M12802" s="2" t="s">
        <v>96</v>
      </c>
      <c r="N12802" s="2" t="s">
        <v>96</v>
      </c>
      <c r="O12802">
        <v>11.1290508372199</v>
      </c>
      <c r="P12802">
        <v>8.9900339052707195E-2</v>
      </c>
    </row>
    <row r="12803" spans="1:16" x14ac:dyDescent="0.25">
      <c r="A12803">
        <v>12802</v>
      </c>
      <c r="B12803" t="s">
        <v>100</v>
      </c>
      <c r="C12803" t="s">
        <v>1</v>
      </c>
      <c r="D12803" t="s">
        <v>91</v>
      </c>
      <c r="E12803" t="s">
        <v>107</v>
      </c>
      <c r="F12803">
        <v>0.66500000000000004</v>
      </c>
      <c r="G12803" t="s">
        <v>21</v>
      </c>
      <c r="H12803" t="s">
        <v>22</v>
      </c>
      <c r="I12803">
        <v>-0.39999999999999902</v>
      </c>
      <c r="J12803">
        <v>5</v>
      </c>
      <c r="K12803">
        <v>465952.19300000003</v>
      </c>
      <c r="L12803" t="s">
        <v>96</v>
      </c>
      <c r="M12803" s="2" t="s">
        <v>96</v>
      </c>
      <c r="N12803" s="2" t="s">
        <v>96</v>
      </c>
      <c r="O12803">
        <v>10.730714599297899</v>
      </c>
      <c r="P12803">
        <v>1.28429055789581E-2</v>
      </c>
    </row>
    <row r="12804" spans="1:16" x14ac:dyDescent="0.25">
      <c r="A12804">
        <v>12803</v>
      </c>
      <c r="B12804" t="s">
        <v>100</v>
      </c>
      <c r="C12804" t="s">
        <v>1</v>
      </c>
      <c r="D12804" t="s">
        <v>91</v>
      </c>
      <c r="E12804" t="s">
        <v>107</v>
      </c>
      <c r="F12804">
        <v>0.66500000000000004</v>
      </c>
      <c r="G12804" t="s">
        <v>23</v>
      </c>
      <c r="H12804" t="s">
        <v>22</v>
      </c>
      <c r="I12804">
        <v>-0.39999999999999902</v>
      </c>
      <c r="J12804">
        <v>5</v>
      </c>
      <c r="K12804">
        <v>702877.96799999999</v>
      </c>
      <c r="L12804" t="s">
        <v>96</v>
      </c>
      <c r="M12804" s="2" t="s">
        <v>96</v>
      </c>
      <c r="N12804" s="2" t="s">
        <v>96</v>
      </c>
      <c r="O12804">
        <v>7.1136103671412796</v>
      </c>
      <c r="P12804">
        <v>1.28429055789581E-2</v>
      </c>
    </row>
    <row r="12805" spans="1:16" x14ac:dyDescent="0.25">
      <c r="A12805">
        <v>12804</v>
      </c>
      <c r="B12805" t="s">
        <v>100</v>
      </c>
      <c r="C12805" t="s">
        <v>1</v>
      </c>
      <c r="D12805" t="s">
        <v>91</v>
      </c>
      <c r="E12805" t="s">
        <v>107</v>
      </c>
      <c r="F12805">
        <v>0.66500000000000004</v>
      </c>
      <c r="G12805" t="s">
        <v>24</v>
      </c>
      <c r="H12805" t="s">
        <v>25</v>
      </c>
      <c r="I12805">
        <v>-0.39999999999999902</v>
      </c>
      <c r="J12805">
        <v>12</v>
      </c>
      <c r="K12805">
        <v>571071.70900000003</v>
      </c>
      <c r="L12805" t="s">
        <v>96</v>
      </c>
      <c r="M12805" s="2" t="s">
        <v>96</v>
      </c>
      <c r="N12805" s="2" t="s">
        <v>96</v>
      </c>
      <c r="O12805">
        <v>21.0131228896159</v>
      </c>
      <c r="P12805">
        <v>3.0822973389499599E-2</v>
      </c>
    </row>
    <row r="12806" spans="1:16" x14ac:dyDescent="0.25">
      <c r="A12806">
        <v>12805</v>
      </c>
      <c r="B12806" t="s">
        <v>100</v>
      </c>
      <c r="C12806" t="s">
        <v>1</v>
      </c>
      <c r="D12806" t="s">
        <v>91</v>
      </c>
      <c r="E12806" t="s">
        <v>107</v>
      </c>
      <c r="F12806">
        <v>0.66500000000000004</v>
      </c>
      <c r="G12806" t="s">
        <v>26</v>
      </c>
      <c r="H12806" t="s">
        <v>25</v>
      </c>
      <c r="I12806">
        <v>-0.39999999999999902</v>
      </c>
      <c r="J12806">
        <v>6</v>
      </c>
      <c r="K12806">
        <v>229216.12299999999</v>
      </c>
      <c r="L12806" t="s">
        <v>96</v>
      </c>
      <c r="M12806" s="2" t="s">
        <v>96</v>
      </c>
      <c r="N12806" s="2" t="s">
        <v>96</v>
      </c>
      <c r="O12806">
        <v>26.176169117038899</v>
      </c>
      <c r="P12806">
        <v>1.54114866947498E-2</v>
      </c>
    </row>
    <row r="12807" spans="1:16" x14ac:dyDescent="0.25">
      <c r="A12807">
        <v>12806</v>
      </c>
      <c r="B12807" t="s">
        <v>100</v>
      </c>
      <c r="C12807" t="s">
        <v>1</v>
      </c>
      <c r="D12807" t="s">
        <v>91</v>
      </c>
      <c r="E12807" t="s">
        <v>107</v>
      </c>
      <c r="F12807">
        <v>0.66500000000000004</v>
      </c>
      <c r="G12807" t="s">
        <v>35</v>
      </c>
      <c r="H12807" t="s">
        <v>33</v>
      </c>
      <c r="I12807">
        <v>-0.39999999999999902</v>
      </c>
      <c r="J12807">
        <v>0</v>
      </c>
      <c r="K12807">
        <v>364195.77100000001</v>
      </c>
      <c r="L12807" t="s">
        <v>96</v>
      </c>
      <c r="M12807" s="2" t="s">
        <v>96</v>
      </c>
      <c r="N12807" s="2" t="s">
        <v>96</v>
      </c>
      <c r="O12807">
        <v>0</v>
      </c>
      <c r="P12807">
        <v>0</v>
      </c>
    </row>
    <row r="12808" spans="1:16" x14ac:dyDescent="0.25">
      <c r="A12808">
        <v>12807</v>
      </c>
      <c r="B12808" t="s">
        <v>100</v>
      </c>
      <c r="C12808" t="s">
        <v>1</v>
      </c>
      <c r="D12808" t="s">
        <v>91</v>
      </c>
      <c r="E12808" t="s">
        <v>107</v>
      </c>
      <c r="F12808">
        <v>0.66500000000000004</v>
      </c>
      <c r="G12808" t="s">
        <v>44</v>
      </c>
      <c r="H12808" t="s">
        <v>38</v>
      </c>
      <c r="I12808">
        <v>-0.39999999999999902</v>
      </c>
      <c r="J12808">
        <v>3</v>
      </c>
      <c r="K12808">
        <v>475901.68800000002</v>
      </c>
      <c r="L12808" t="s">
        <v>96</v>
      </c>
      <c r="M12808" s="2" t="s">
        <v>96</v>
      </c>
      <c r="N12808" s="2" t="s">
        <v>96</v>
      </c>
      <c r="O12808">
        <v>6.3038229862298705</v>
      </c>
      <c r="P12808">
        <v>7.7057433473749102E-3</v>
      </c>
    </row>
    <row r="12809" spans="1:16" x14ac:dyDescent="0.25">
      <c r="A12809">
        <v>12808</v>
      </c>
      <c r="B12809" t="s">
        <v>100</v>
      </c>
      <c r="C12809" t="s">
        <v>1</v>
      </c>
      <c r="D12809" t="s">
        <v>91</v>
      </c>
      <c r="E12809" t="s">
        <v>107</v>
      </c>
      <c r="F12809">
        <v>0.66500000000000004</v>
      </c>
      <c r="G12809" t="s">
        <v>36</v>
      </c>
      <c r="H12809" t="s">
        <v>6</v>
      </c>
      <c r="I12809">
        <v>-0.39999999999999902</v>
      </c>
      <c r="J12809">
        <v>16</v>
      </c>
      <c r="K12809">
        <v>254954.34599999999</v>
      </c>
      <c r="L12809" t="s">
        <v>96</v>
      </c>
      <c r="M12809" s="2" t="s">
        <v>96</v>
      </c>
      <c r="N12809" s="2" t="s">
        <v>96</v>
      </c>
      <c r="O12809">
        <v>62.756333637866199</v>
      </c>
      <c r="P12809">
        <v>4.1097297852666102E-2</v>
      </c>
    </row>
    <row r="12810" spans="1:16" x14ac:dyDescent="0.25">
      <c r="A12810">
        <v>12809</v>
      </c>
      <c r="B12810" t="s">
        <v>100</v>
      </c>
      <c r="C12810" t="s">
        <v>1</v>
      </c>
      <c r="D12810" t="s">
        <v>91</v>
      </c>
      <c r="E12810" t="s">
        <v>107</v>
      </c>
      <c r="F12810">
        <v>0.66500000000000004</v>
      </c>
      <c r="G12810" t="s">
        <v>64</v>
      </c>
      <c r="H12810" t="s">
        <v>61</v>
      </c>
      <c r="I12810">
        <v>-3.9</v>
      </c>
      <c r="J12810">
        <v>2</v>
      </c>
      <c r="K12810">
        <v>787680.81200000003</v>
      </c>
      <c r="L12810" t="s">
        <v>96</v>
      </c>
      <c r="M12810" s="2" t="s">
        <v>96</v>
      </c>
      <c r="N12810" s="2" t="s">
        <v>96</v>
      </c>
      <c r="O12810">
        <v>2.5390995559759797</v>
      </c>
      <c r="P12810">
        <v>5.1371622315832697E-3</v>
      </c>
    </row>
    <row r="12811" spans="1:16" x14ac:dyDescent="0.25">
      <c r="A12811">
        <v>12810</v>
      </c>
      <c r="B12811" t="s">
        <v>100</v>
      </c>
      <c r="C12811" t="s">
        <v>1</v>
      </c>
      <c r="D12811" t="s">
        <v>91</v>
      </c>
      <c r="E12811" t="s">
        <v>107</v>
      </c>
      <c r="F12811">
        <v>0.66500000000000004</v>
      </c>
      <c r="G12811" t="s">
        <v>67</v>
      </c>
      <c r="H12811" t="s">
        <v>61</v>
      </c>
      <c r="I12811">
        <v>-3.9</v>
      </c>
      <c r="J12811">
        <v>1</v>
      </c>
      <c r="K12811">
        <v>211563.633</v>
      </c>
      <c r="L12811" t="s">
        <v>96</v>
      </c>
      <c r="M12811" s="2" t="s">
        <v>96</v>
      </c>
      <c r="N12811" s="2" t="s">
        <v>96</v>
      </c>
      <c r="O12811">
        <v>4.7267102848437093</v>
      </c>
      <c r="P12811">
        <v>2.5685811157916301E-3</v>
      </c>
    </row>
    <row r="12812" spans="1:16" x14ac:dyDescent="0.25">
      <c r="A12812">
        <v>12811</v>
      </c>
      <c r="B12812" t="s">
        <v>100</v>
      </c>
      <c r="C12812" t="s">
        <v>1</v>
      </c>
      <c r="D12812" t="s">
        <v>91</v>
      </c>
      <c r="E12812" t="s">
        <v>107</v>
      </c>
      <c r="F12812">
        <v>0.66500000000000004</v>
      </c>
      <c r="G12812" t="s">
        <v>62</v>
      </c>
      <c r="H12812" t="s">
        <v>47</v>
      </c>
      <c r="I12812">
        <v>-3.9</v>
      </c>
      <c r="J12812">
        <v>4</v>
      </c>
      <c r="K12812">
        <v>362168.929</v>
      </c>
      <c r="L12812" t="s">
        <v>96</v>
      </c>
      <c r="M12812" s="2" t="s">
        <v>96</v>
      </c>
      <c r="N12812" s="2" t="s">
        <v>96</v>
      </c>
      <c r="O12812">
        <v>11.044569756562399</v>
      </c>
      <c r="P12812">
        <v>1.02743244631665E-2</v>
      </c>
    </row>
    <row r="12813" spans="1:16" x14ac:dyDescent="0.25">
      <c r="A12813">
        <v>12812</v>
      </c>
      <c r="B12813" t="s">
        <v>100</v>
      </c>
      <c r="C12813" t="s">
        <v>1</v>
      </c>
      <c r="D12813" t="s">
        <v>91</v>
      </c>
      <c r="E12813" t="s">
        <v>107</v>
      </c>
      <c r="F12813">
        <v>0.66500000000000004</v>
      </c>
      <c r="G12813" t="s">
        <v>62</v>
      </c>
      <c r="H12813" t="s">
        <v>47</v>
      </c>
      <c r="I12813">
        <v>-3.9</v>
      </c>
      <c r="J12813">
        <v>10</v>
      </c>
      <c r="K12813">
        <v>570089.90500000003</v>
      </c>
      <c r="L12813" t="s">
        <v>96</v>
      </c>
      <c r="M12813" s="2" t="s">
        <v>96</v>
      </c>
      <c r="N12813" s="2" t="s">
        <v>96</v>
      </c>
      <c r="O12813">
        <v>17.5410929263867</v>
      </c>
      <c r="P12813">
        <v>2.5685811157916301E-2</v>
      </c>
    </row>
    <row r="12814" spans="1:16" x14ac:dyDescent="0.25">
      <c r="A12814">
        <v>12813</v>
      </c>
      <c r="B12814" t="s">
        <v>100</v>
      </c>
      <c r="C12814" t="s">
        <v>1</v>
      </c>
      <c r="D12814" t="s">
        <v>91</v>
      </c>
      <c r="E12814" t="s">
        <v>107</v>
      </c>
      <c r="F12814">
        <v>0.66500000000000004</v>
      </c>
      <c r="G12814" t="s">
        <v>51</v>
      </c>
      <c r="H12814" t="s">
        <v>47</v>
      </c>
      <c r="I12814">
        <v>-3.9</v>
      </c>
      <c r="J12814">
        <v>6</v>
      </c>
      <c r="K12814">
        <v>252541.43900000001</v>
      </c>
      <c r="L12814" t="s">
        <v>96</v>
      </c>
      <c r="M12814" s="2" t="s">
        <v>96</v>
      </c>
      <c r="N12814" s="2" t="s">
        <v>96</v>
      </c>
      <c r="O12814">
        <v>23.758477118679899</v>
      </c>
      <c r="P12814">
        <v>1.54114866947498E-2</v>
      </c>
    </row>
    <row r="12815" spans="1:16" x14ac:dyDescent="0.25">
      <c r="A12815">
        <v>12814</v>
      </c>
      <c r="B12815" t="s">
        <v>100</v>
      </c>
      <c r="C12815" t="s">
        <v>1</v>
      </c>
      <c r="D12815" t="s">
        <v>91</v>
      </c>
      <c r="E12815" t="s">
        <v>107</v>
      </c>
      <c r="F12815">
        <v>0.66500000000000004</v>
      </c>
      <c r="G12815" t="s">
        <v>54</v>
      </c>
      <c r="H12815" t="s">
        <v>47</v>
      </c>
      <c r="I12815">
        <v>-3.9</v>
      </c>
      <c r="J12815">
        <v>8</v>
      </c>
      <c r="K12815">
        <v>267859.23499999999</v>
      </c>
      <c r="L12815" t="s">
        <v>96</v>
      </c>
      <c r="M12815" s="2" t="s">
        <v>96</v>
      </c>
      <c r="N12815" s="2" t="s">
        <v>96</v>
      </c>
      <c r="O12815">
        <v>29.866433389910899</v>
      </c>
      <c r="P12815">
        <v>2.0548648926332999E-2</v>
      </c>
    </row>
    <row r="12816" spans="1:16" x14ac:dyDescent="0.25">
      <c r="A12816">
        <v>12815</v>
      </c>
      <c r="B12816" t="s">
        <v>100</v>
      </c>
      <c r="C12816" t="s">
        <v>1</v>
      </c>
      <c r="D12816" t="s">
        <v>91</v>
      </c>
      <c r="E12816" t="s">
        <v>107</v>
      </c>
      <c r="F12816">
        <v>0.66500000000000004</v>
      </c>
      <c r="G12816" t="s">
        <v>58</v>
      </c>
      <c r="H12816" t="s">
        <v>47</v>
      </c>
      <c r="I12816">
        <v>-3.9</v>
      </c>
      <c r="J12816">
        <v>7</v>
      </c>
      <c r="K12816">
        <v>1011553.595</v>
      </c>
      <c r="L12816" t="s">
        <v>96</v>
      </c>
      <c r="M12816" s="2" t="s">
        <v>96</v>
      </c>
      <c r="N12816" s="2" t="s">
        <v>96</v>
      </c>
      <c r="O12816">
        <v>6.9200485615396303</v>
      </c>
      <c r="P12816">
        <v>1.79800678105414E-2</v>
      </c>
    </row>
    <row r="12817" spans="1:16" x14ac:dyDescent="0.25">
      <c r="A12817">
        <v>12816</v>
      </c>
      <c r="B12817" t="s">
        <v>100</v>
      </c>
      <c r="C12817" t="s">
        <v>1</v>
      </c>
      <c r="D12817" t="s">
        <v>91</v>
      </c>
      <c r="E12817" t="s">
        <v>107</v>
      </c>
      <c r="F12817">
        <v>0.66500000000000004</v>
      </c>
      <c r="G12817" t="s">
        <v>62</v>
      </c>
      <c r="H12817" t="s">
        <v>47</v>
      </c>
      <c r="I12817">
        <v>-3.9</v>
      </c>
      <c r="J12817">
        <v>1</v>
      </c>
      <c r="K12817">
        <v>397693.56800000003</v>
      </c>
      <c r="L12817" t="s">
        <v>96</v>
      </c>
      <c r="M12817" s="2" t="s">
        <v>96</v>
      </c>
      <c r="N12817" s="2" t="s">
        <v>96</v>
      </c>
      <c r="O12817">
        <v>2.5144988012478899</v>
      </c>
      <c r="P12817">
        <v>2.5685811157916301E-3</v>
      </c>
    </row>
    <row r="12818" spans="1:16" x14ac:dyDescent="0.25">
      <c r="A12818">
        <v>12817</v>
      </c>
      <c r="B12818" t="s">
        <v>100</v>
      </c>
      <c r="C12818" t="s">
        <v>1</v>
      </c>
      <c r="D12818" t="s">
        <v>91</v>
      </c>
      <c r="E12818" t="s">
        <v>107</v>
      </c>
      <c r="F12818">
        <v>0.66500000000000004</v>
      </c>
      <c r="G12818" t="s">
        <v>62</v>
      </c>
      <c r="H12818" t="s">
        <v>47</v>
      </c>
      <c r="I12818">
        <v>-3.9</v>
      </c>
      <c r="J12818">
        <v>3</v>
      </c>
      <c r="K12818">
        <v>424623.26699999999</v>
      </c>
      <c r="L12818" t="s">
        <v>96</v>
      </c>
      <c r="M12818" s="2" t="s">
        <v>96</v>
      </c>
      <c r="N12818" s="2" t="s">
        <v>96</v>
      </c>
      <c r="O12818">
        <v>7.0650862379616095</v>
      </c>
      <c r="P12818">
        <v>7.7057433473749102E-3</v>
      </c>
    </row>
    <row r="12819" spans="1:16" x14ac:dyDescent="0.25">
      <c r="A12819">
        <v>12818</v>
      </c>
      <c r="B12819" t="s">
        <v>100</v>
      </c>
      <c r="C12819" t="s">
        <v>1</v>
      </c>
      <c r="D12819" t="s">
        <v>91</v>
      </c>
      <c r="E12819" t="s">
        <v>107</v>
      </c>
      <c r="F12819">
        <v>0.66500000000000004</v>
      </c>
      <c r="G12819" t="s">
        <v>94</v>
      </c>
      <c r="H12819" t="s">
        <v>19</v>
      </c>
      <c r="I12819">
        <v>-3.9</v>
      </c>
      <c r="J12819">
        <v>0</v>
      </c>
      <c r="K12819">
        <v>852215.24099999899</v>
      </c>
      <c r="L12819" t="s">
        <v>96</v>
      </c>
      <c r="M12819" s="2" t="s">
        <v>96</v>
      </c>
      <c r="N12819" s="2" t="s">
        <v>96</v>
      </c>
      <c r="O12819">
        <v>0</v>
      </c>
      <c r="P12819">
        <v>0</v>
      </c>
    </row>
    <row r="12820" spans="1:16" x14ac:dyDescent="0.25">
      <c r="A12820">
        <v>12819</v>
      </c>
      <c r="B12820" t="s">
        <v>100</v>
      </c>
      <c r="C12820" t="s">
        <v>1</v>
      </c>
      <c r="D12820" t="s">
        <v>91</v>
      </c>
      <c r="E12820" t="s">
        <v>107</v>
      </c>
      <c r="F12820">
        <v>0.66500000000000004</v>
      </c>
      <c r="G12820" t="s">
        <v>60</v>
      </c>
      <c r="H12820" t="s">
        <v>61</v>
      </c>
      <c r="I12820">
        <v>-3.9</v>
      </c>
      <c r="J12820">
        <v>6</v>
      </c>
      <c r="K12820">
        <v>602903.76799999899</v>
      </c>
      <c r="L12820" t="s">
        <v>96</v>
      </c>
      <c r="M12820" s="2" t="s">
        <v>96</v>
      </c>
      <c r="N12820" s="2" t="s">
        <v>96</v>
      </c>
      <c r="O12820">
        <v>9.9518369571709098</v>
      </c>
      <c r="P12820">
        <v>1.54114866947498E-2</v>
      </c>
    </row>
    <row r="12821" spans="1:16" x14ac:dyDescent="0.25">
      <c r="A12821">
        <v>12820</v>
      </c>
      <c r="B12821" t="s">
        <v>100</v>
      </c>
      <c r="C12821" t="s">
        <v>1</v>
      </c>
      <c r="D12821" t="s">
        <v>91</v>
      </c>
      <c r="E12821" t="s">
        <v>107</v>
      </c>
      <c r="F12821">
        <v>0.66500000000000004</v>
      </c>
      <c r="G12821" t="s">
        <v>73</v>
      </c>
      <c r="H12821" t="s">
        <v>74</v>
      </c>
      <c r="I12821">
        <v>-3.9</v>
      </c>
      <c r="J12821">
        <v>9</v>
      </c>
      <c r="K12821">
        <v>3199883.3020000001</v>
      </c>
      <c r="L12821" t="s">
        <v>96</v>
      </c>
      <c r="M12821" s="2" t="s">
        <v>96</v>
      </c>
      <c r="N12821" s="2" t="s">
        <v>96</v>
      </c>
      <c r="O12821">
        <v>2.81260257034211</v>
      </c>
      <c r="P12821">
        <v>2.3117230042124699E-2</v>
      </c>
    </row>
    <row r="12822" spans="1:16" x14ac:dyDescent="0.25">
      <c r="A12822">
        <v>12821</v>
      </c>
      <c r="B12822" t="s">
        <v>100</v>
      </c>
      <c r="C12822" t="s">
        <v>1</v>
      </c>
      <c r="D12822" t="s">
        <v>91</v>
      </c>
      <c r="E12822" t="s">
        <v>107</v>
      </c>
      <c r="F12822">
        <v>0.66500000000000004</v>
      </c>
      <c r="G12822" t="s">
        <v>72</v>
      </c>
      <c r="H12822" t="s">
        <v>69</v>
      </c>
      <c r="I12822">
        <v>-5.4</v>
      </c>
      <c r="J12822">
        <v>3</v>
      </c>
      <c r="K12822">
        <v>378686.522</v>
      </c>
      <c r="L12822" t="s">
        <v>96</v>
      </c>
      <c r="M12822" s="2" t="s">
        <v>96</v>
      </c>
      <c r="N12822" s="2" t="s">
        <v>96</v>
      </c>
      <c r="O12822">
        <v>7.9221198160308406</v>
      </c>
      <c r="P12822">
        <v>7.7057433473749102E-3</v>
      </c>
    </row>
    <row r="12823" spans="1:16" x14ac:dyDescent="0.25">
      <c r="A12823">
        <v>12822</v>
      </c>
      <c r="B12823" t="s">
        <v>100</v>
      </c>
      <c r="C12823" t="s">
        <v>1</v>
      </c>
      <c r="D12823" t="s">
        <v>91</v>
      </c>
      <c r="E12823" t="s">
        <v>107</v>
      </c>
      <c r="F12823">
        <v>0.66500000000000004</v>
      </c>
      <c r="G12823" t="s">
        <v>23</v>
      </c>
      <c r="H12823" t="s">
        <v>22</v>
      </c>
      <c r="I12823">
        <v>2.2999999999999998</v>
      </c>
      <c r="J12823">
        <v>87</v>
      </c>
      <c r="K12823">
        <v>2101762.946</v>
      </c>
      <c r="L12823" t="s">
        <v>96</v>
      </c>
      <c r="M12823" s="2" t="s">
        <v>96</v>
      </c>
      <c r="N12823" s="2" t="s">
        <v>96</v>
      </c>
      <c r="O12823">
        <v>41.393821394356202</v>
      </c>
      <c r="P12823">
        <v>0.223466557073872</v>
      </c>
    </row>
    <row r="12824" spans="1:16" x14ac:dyDescent="0.25">
      <c r="A12824">
        <v>12823</v>
      </c>
      <c r="B12824" t="s">
        <v>100</v>
      </c>
      <c r="C12824" t="s">
        <v>1</v>
      </c>
      <c r="D12824" t="s">
        <v>91</v>
      </c>
      <c r="E12824" t="s">
        <v>107</v>
      </c>
      <c r="F12824">
        <v>0.66500000000000004</v>
      </c>
      <c r="G12824" t="s">
        <v>21</v>
      </c>
      <c r="H12824" t="s">
        <v>22</v>
      </c>
      <c r="I12824">
        <v>2.2999999999999998</v>
      </c>
      <c r="J12824">
        <v>104</v>
      </c>
      <c r="K12824">
        <v>773098.53700000001</v>
      </c>
      <c r="L12824" t="s">
        <v>96</v>
      </c>
      <c r="M12824" s="2" t="s">
        <v>96</v>
      </c>
      <c r="N12824" s="2" t="s">
        <v>96</v>
      </c>
      <c r="O12824">
        <v>134.52360213171599</v>
      </c>
      <c r="P12824">
        <v>0.26713243604233</v>
      </c>
    </row>
    <row r="12825" spans="1:16" x14ac:dyDescent="0.25">
      <c r="A12825">
        <v>12824</v>
      </c>
      <c r="B12825" t="s">
        <v>100</v>
      </c>
      <c r="C12825" t="s">
        <v>1</v>
      </c>
      <c r="D12825" t="s">
        <v>91</v>
      </c>
      <c r="E12825" t="s">
        <v>107</v>
      </c>
      <c r="F12825">
        <v>0.66500000000000004</v>
      </c>
      <c r="G12825" t="s">
        <v>21</v>
      </c>
      <c r="H12825" t="s">
        <v>25</v>
      </c>
      <c r="I12825">
        <v>2.2999999999999998</v>
      </c>
      <c r="J12825">
        <v>51</v>
      </c>
      <c r="K12825">
        <v>192746.291</v>
      </c>
      <c r="L12825" t="s">
        <v>96</v>
      </c>
      <c r="M12825" s="2" t="s">
        <v>96</v>
      </c>
      <c r="N12825" s="2" t="s">
        <v>96</v>
      </c>
      <c r="O12825">
        <v>264.59653119862099</v>
      </c>
      <c r="P12825">
        <v>0.130997636905373</v>
      </c>
    </row>
    <row r="12826" spans="1:16" x14ac:dyDescent="0.25">
      <c r="A12826">
        <v>12825</v>
      </c>
      <c r="B12826" t="s">
        <v>100</v>
      </c>
      <c r="C12826" t="s">
        <v>1</v>
      </c>
      <c r="D12826" t="s">
        <v>91</v>
      </c>
      <c r="E12826" t="s">
        <v>107</v>
      </c>
      <c r="F12826">
        <v>0.66500000000000004</v>
      </c>
      <c r="G12826" t="s">
        <v>77</v>
      </c>
      <c r="H12826" t="s">
        <v>15</v>
      </c>
      <c r="I12826">
        <v>2.2999999999999998</v>
      </c>
      <c r="J12826">
        <v>206</v>
      </c>
      <c r="K12826">
        <v>514955.826</v>
      </c>
      <c r="L12826" t="s">
        <v>96</v>
      </c>
      <c r="M12826" s="2" t="s">
        <v>96</v>
      </c>
      <c r="N12826" s="2" t="s">
        <v>96</v>
      </c>
      <c r="O12826">
        <v>400.03431284608803</v>
      </c>
      <c r="P12826">
        <v>0.529127709853077</v>
      </c>
    </row>
    <row r="12827" spans="1:16" x14ac:dyDescent="0.25">
      <c r="A12827">
        <v>12826</v>
      </c>
      <c r="B12827" t="s">
        <v>100</v>
      </c>
      <c r="C12827" t="s">
        <v>1</v>
      </c>
      <c r="D12827" t="s">
        <v>91</v>
      </c>
      <c r="E12827" t="s">
        <v>107</v>
      </c>
      <c r="F12827">
        <v>0.66500000000000004</v>
      </c>
      <c r="G12827" t="s">
        <v>78</v>
      </c>
      <c r="H12827" t="s">
        <v>15</v>
      </c>
      <c r="I12827">
        <v>2.2999999999999998</v>
      </c>
      <c r="J12827">
        <v>321</v>
      </c>
      <c r="K12827">
        <v>514000.64799999999</v>
      </c>
      <c r="L12827" t="s">
        <v>96</v>
      </c>
      <c r="M12827" s="2" t="s">
        <v>96</v>
      </c>
      <c r="N12827" s="2" t="s">
        <v>96</v>
      </c>
      <c r="O12827">
        <v>624.51283135347296</v>
      </c>
      <c r="P12827">
        <v>0.82451453816911502</v>
      </c>
    </row>
    <row r="12828" spans="1:16" x14ac:dyDescent="0.25">
      <c r="A12828">
        <v>12827</v>
      </c>
      <c r="B12828" t="s">
        <v>100</v>
      </c>
      <c r="C12828" t="s">
        <v>1</v>
      </c>
      <c r="D12828" t="s">
        <v>91</v>
      </c>
      <c r="E12828" t="s">
        <v>107</v>
      </c>
      <c r="F12828">
        <v>0.66500000000000004</v>
      </c>
      <c r="G12828" t="s">
        <v>82</v>
      </c>
      <c r="H12828" t="s">
        <v>25</v>
      </c>
      <c r="I12828">
        <v>2.2999999999999998</v>
      </c>
      <c r="J12828">
        <v>63</v>
      </c>
      <c r="K12828">
        <v>578275.48199999996</v>
      </c>
      <c r="L12828" t="s">
        <v>96</v>
      </c>
      <c r="M12828" s="2" t="s">
        <v>96</v>
      </c>
      <c r="N12828" s="2" t="s">
        <v>96</v>
      </c>
      <c r="O12828">
        <v>108.94461543157701</v>
      </c>
      <c r="P12828">
        <v>0.16182061029487299</v>
      </c>
    </row>
    <row r="12829" spans="1:16" x14ac:dyDescent="0.25">
      <c r="A12829">
        <v>12828</v>
      </c>
      <c r="B12829" t="s">
        <v>100</v>
      </c>
      <c r="C12829" t="s">
        <v>1</v>
      </c>
      <c r="D12829" t="s">
        <v>91</v>
      </c>
      <c r="E12829" t="s">
        <v>107</v>
      </c>
      <c r="F12829">
        <v>0.66500000000000004</v>
      </c>
      <c r="G12829" t="s">
        <v>82</v>
      </c>
      <c r="H12829" t="s">
        <v>25</v>
      </c>
      <c r="I12829">
        <v>2.2999999999999998</v>
      </c>
      <c r="J12829">
        <v>12</v>
      </c>
      <c r="K12829">
        <v>394511.859</v>
      </c>
      <c r="L12829" t="s">
        <v>96</v>
      </c>
      <c r="M12829" s="2" t="s">
        <v>96</v>
      </c>
      <c r="N12829" s="2" t="s">
        <v>96</v>
      </c>
      <c r="O12829">
        <v>30.4173365799885</v>
      </c>
      <c r="P12829">
        <v>3.0822973389499599E-2</v>
      </c>
    </row>
    <row r="12830" spans="1:16" x14ac:dyDescent="0.25">
      <c r="A12830">
        <v>12829</v>
      </c>
      <c r="B12830" t="s">
        <v>100</v>
      </c>
      <c r="C12830" t="s">
        <v>1</v>
      </c>
      <c r="D12830" t="s">
        <v>91</v>
      </c>
      <c r="E12830" t="s">
        <v>107</v>
      </c>
      <c r="F12830">
        <v>0.66500000000000004</v>
      </c>
      <c r="G12830" t="s">
        <v>26</v>
      </c>
      <c r="H12830" t="s">
        <v>25</v>
      </c>
      <c r="I12830">
        <v>2.2999999999999998</v>
      </c>
      <c r="J12830">
        <v>24</v>
      </c>
      <c r="K12830">
        <v>677217.95700000005</v>
      </c>
      <c r="L12830" t="s">
        <v>96</v>
      </c>
      <c r="M12830" s="2" t="s">
        <v>96</v>
      </c>
      <c r="N12830" s="2" t="s">
        <v>96</v>
      </c>
      <c r="O12830">
        <v>35.4391075309304</v>
      </c>
      <c r="P12830">
        <v>6.1645946778999199E-2</v>
      </c>
    </row>
    <row r="12831" spans="1:16" x14ac:dyDescent="0.25">
      <c r="A12831">
        <v>12830</v>
      </c>
      <c r="B12831" t="s">
        <v>100</v>
      </c>
      <c r="C12831" t="s">
        <v>1</v>
      </c>
      <c r="D12831" t="s">
        <v>91</v>
      </c>
      <c r="E12831" t="s">
        <v>107</v>
      </c>
      <c r="F12831">
        <v>0.66500000000000004</v>
      </c>
      <c r="G12831" t="s">
        <v>82</v>
      </c>
      <c r="H12831" t="s">
        <v>25</v>
      </c>
      <c r="I12831">
        <v>2.2999999999999998</v>
      </c>
      <c r="J12831">
        <v>36</v>
      </c>
      <c r="K12831">
        <v>600073.179</v>
      </c>
      <c r="L12831" t="s">
        <v>96</v>
      </c>
      <c r="M12831" s="2" t="s">
        <v>96</v>
      </c>
      <c r="N12831" s="2" t="s">
        <v>96</v>
      </c>
      <c r="O12831">
        <v>59.9926829924188</v>
      </c>
      <c r="P12831">
        <v>9.2468920168498905E-2</v>
      </c>
    </row>
    <row r="12832" spans="1:16" x14ac:dyDescent="0.25">
      <c r="A12832">
        <v>12831</v>
      </c>
      <c r="B12832" t="s">
        <v>100</v>
      </c>
      <c r="C12832" t="s">
        <v>1</v>
      </c>
      <c r="D12832" t="s">
        <v>91</v>
      </c>
      <c r="E12832" t="s">
        <v>107</v>
      </c>
      <c r="F12832">
        <v>0.66500000000000004</v>
      </c>
      <c r="G12832" t="s">
        <v>7</v>
      </c>
      <c r="H12832" t="s">
        <v>8</v>
      </c>
      <c r="I12832">
        <v>2.2999999999999998</v>
      </c>
      <c r="J12832">
        <v>28</v>
      </c>
      <c r="K12832">
        <v>1513814.2050000001</v>
      </c>
      <c r="L12832" t="s">
        <v>96</v>
      </c>
      <c r="M12832" s="2" t="s">
        <v>96</v>
      </c>
      <c r="N12832" s="2" t="s">
        <v>96</v>
      </c>
      <c r="O12832">
        <v>18.496325313581</v>
      </c>
      <c r="P12832">
        <v>7.1920271242165795E-2</v>
      </c>
    </row>
    <row r="12833" spans="1:16" x14ac:dyDescent="0.25">
      <c r="A12833">
        <v>12832</v>
      </c>
      <c r="B12833" t="s">
        <v>100</v>
      </c>
      <c r="C12833" t="s">
        <v>1</v>
      </c>
      <c r="D12833" t="s">
        <v>91</v>
      </c>
      <c r="E12833" t="s">
        <v>107</v>
      </c>
      <c r="F12833">
        <v>0.66500000000000004</v>
      </c>
      <c r="G12833" t="s">
        <v>83</v>
      </c>
      <c r="H12833" t="s">
        <v>4</v>
      </c>
      <c r="I12833">
        <v>2.2999999999999998</v>
      </c>
      <c r="J12833">
        <v>89</v>
      </c>
      <c r="K12833">
        <v>545935.88</v>
      </c>
      <c r="L12833" t="s">
        <v>96</v>
      </c>
      <c r="M12833" s="2" t="s">
        <v>96</v>
      </c>
      <c r="N12833" s="2" t="s">
        <v>96</v>
      </c>
      <c r="O12833">
        <v>163.02280773339101</v>
      </c>
      <c r="P12833">
        <v>0.22860371930545501</v>
      </c>
    </row>
    <row r="12834" spans="1:16" x14ac:dyDescent="0.25">
      <c r="A12834">
        <v>12833</v>
      </c>
      <c r="B12834" t="s">
        <v>100</v>
      </c>
      <c r="C12834" t="s">
        <v>1</v>
      </c>
      <c r="D12834" t="s">
        <v>91</v>
      </c>
      <c r="E12834" t="s">
        <v>107</v>
      </c>
      <c r="F12834">
        <v>0.66500000000000004</v>
      </c>
      <c r="G12834" t="s">
        <v>81</v>
      </c>
      <c r="H12834" t="s">
        <v>4</v>
      </c>
      <c r="I12834">
        <v>2.2999999999999998</v>
      </c>
      <c r="J12834">
        <v>27</v>
      </c>
      <c r="K12834">
        <v>673294.07200000004</v>
      </c>
      <c r="L12834" t="s">
        <v>96</v>
      </c>
      <c r="M12834" s="2" t="s">
        <v>96</v>
      </c>
      <c r="N12834" s="2" t="s">
        <v>96</v>
      </c>
      <c r="O12834">
        <v>40.101348166926897</v>
      </c>
      <c r="P12834">
        <v>6.9351690126374196E-2</v>
      </c>
    </row>
    <row r="12835" spans="1:16" x14ac:dyDescent="0.25">
      <c r="A12835">
        <v>12834</v>
      </c>
      <c r="B12835" t="s">
        <v>100</v>
      </c>
      <c r="C12835" t="s">
        <v>1</v>
      </c>
      <c r="D12835" t="s">
        <v>91</v>
      </c>
      <c r="E12835" t="s">
        <v>107</v>
      </c>
      <c r="F12835">
        <v>0.66500000000000004</v>
      </c>
      <c r="G12835" t="s">
        <v>29</v>
      </c>
      <c r="H12835" t="s">
        <v>4</v>
      </c>
      <c r="I12835">
        <v>2.2999999999999998</v>
      </c>
      <c r="J12835">
        <v>5</v>
      </c>
      <c r="K12835">
        <v>415577.364</v>
      </c>
      <c r="L12835" t="s">
        <v>96</v>
      </c>
      <c r="M12835" s="2" t="s">
        <v>96</v>
      </c>
      <c r="N12835" s="2" t="s">
        <v>96</v>
      </c>
      <c r="O12835">
        <v>12.031454148210001</v>
      </c>
      <c r="P12835">
        <v>1.28429055789581E-2</v>
      </c>
    </row>
    <row r="12836" spans="1:16" x14ac:dyDescent="0.25">
      <c r="A12836">
        <v>12835</v>
      </c>
      <c r="B12836" t="s">
        <v>100</v>
      </c>
      <c r="C12836" t="s">
        <v>1</v>
      </c>
      <c r="D12836" t="s">
        <v>91</v>
      </c>
      <c r="E12836" t="s">
        <v>107</v>
      </c>
      <c r="F12836">
        <v>0.66500000000000004</v>
      </c>
      <c r="G12836" t="s">
        <v>26</v>
      </c>
      <c r="H12836" t="s">
        <v>25</v>
      </c>
      <c r="I12836">
        <v>0</v>
      </c>
      <c r="J12836">
        <v>13</v>
      </c>
      <c r="K12836">
        <v>400502.52399999998</v>
      </c>
      <c r="L12836" t="s">
        <v>96</v>
      </c>
      <c r="M12836" s="2" t="s">
        <v>96</v>
      </c>
      <c r="N12836" s="2" t="s">
        <v>96</v>
      </c>
      <c r="O12836">
        <v>32.459221155869599</v>
      </c>
      <c r="P12836">
        <v>3.3391554505291202E-2</v>
      </c>
    </row>
    <row r="12837" spans="1:16" x14ac:dyDescent="0.25">
      <c r="A12837">
        <v>12836</v>
      </c>
      <c r="B12837" t="s">
        <v>100</v>
      </c>
      <c r="C12837" t="s">
        <v>1</v>
      </c>
      <c r="D12837" t="s">
        <v>91</v>
      </c>
      <c r="E12837" t="s">
        <v>107</v>
      </c>
      <c r="F12837">
        <v>0.66500000000000004</v>
      </c>
      <c r="G12837" t="s">
        <v>24</v>
      </c>
      <c r="H12837" t="s">
        <v>25</v>
      </c>
      <c r="I12837">
        <v>0</v>
      </c>
      <c r="J12837">
        <v>5</v>
      </c>
      <c r="K12837">
        <v>395109.26199999999</v>
      </c>
      <c r="L12837" t="s">
        <v>96</v>
      </c>
      <c r="M12837" s="2" t="s">
        <v>96</v>
      </c>
      <c r="N12837" s="2" t="s">
        <v>96</v>
      </c>
      <c r="O12837">
        <v>12.6547273903186</v>
      </c>
      <c r="P12837">
        <v>1.28429055789581E-2</v>
      </c>
    </row>
    <row r="12838" spans="1:16" x14ac:dyDescent="0.25">
      <c r="A12838">
        <v>12837</v>
      </c>
      <c r="B12838" t="s">
        <v>100</v>
      </c>
      <c r="C12838" t="s">
        <v>1</v>
      </c>
      <c r="D12838" t="s">
        <v>91</v>
      </c>
      <c r="E12838" t="s">
        <v>107</v>
      </c>
      <c r="F12838">
        <v>0.66500000000000004</v>
      </c>
      <c r="G12838" t="s">
        <v>23</v>
      </c>
      <c r="H12838" t="s">
        <v>22</v>
      </c>
      <c r="I12838">
        <v>0</v>
      </c>
      <c r="J12838">
        <v>5</v>
      </c>
      <c r="K12838">
        <v>691868.45900000003</v>
      </c>
      <c r="L12838" t="s">
        <v>96</v>
      </c>
      <c r="M12838" s="2" t="s">
        <v>96</v>
      </c>
      <c r="N12838" s="2" t="s">
        <v>96</v>
      </c>
      <c r="O12838">
        <v>7.2268072564354302</v>
      </c>
      <c r="P12838">
        <v>1.28429055789581E-2</v>
      </c>
    </row>
    <row r="12839" spans="1:16" x14ac:dyDescent="0.25">
      <c r="A12839">
        <v>12838</v>
      </c>
      <c r="B12839" t="s">
        <v>100</v>
      </c>
      <c r="C12839" t="s">
        <v>1</v>
      </c>
      <c r="D12839" t="s">
        <v>91</v>
      </c>
      <c r="E12839" t="s">
        <v>107</v>
      </c>
      <c r="F12839">
        <v>0.66500000000000004</v>
      </c>
      <c r="G12839" t="s">
        <v>21</v>
      </c>
      <c r="H12839" t="s">
        <v>22</v>
      </c>
      <c r="I12839">
        <v>0</v>
      </c>
      <c r="J12839">
        <v>12</v>
      </c>
      <c r="K12839">
        <v>724545.86800000002</v>
      </c>
      <c r="L12839" t="s">
        <v>96</v>
      </c>
      <c r="M12839" s="2" t="s">
        <v>96</v>
      </c>
      <c r="N12839" s="2" t="s">
        <v>96</v>
      </c>
      <c r="O12839">
        <v>16.562098453648201</v>
      </c>
      <c r="P12839">
        <v>3.0822973389499599E-2</v>
      </c>
    </row>
    <row r="12840" spans="1:16" x14ac:dyDescent="0.25">
      <c r="A12840">
        <v>12839</v>
      </c>
      <c r="B12840" t="s">
        <v>100</v>
      </c>
      <c r="C12840" t="s">
        <v>1</v>
      </c>
      <c r="D12840" t="s">
        <v>91</v>
      </c>
      <c r="E12840" t="s">
        <v>107</v>
      </c>
      <c r="F12840">
        <v>0.66500000000000004</v>
      </c>
      <c r="G12840" t="s">
        <v>20</v>
      </c>
      <c r="H12840" t="s">
        <v>19</v>
      </c>
      <c r="I12840">
        <v>0</v>
      </c>
      <c r="J12840">
        <v>123</v>
      </c>
      <c r="K12840">
        <v>3433958.5189999999</v>
      </c>
      <c r="L12840" t="s">
        <v>96</v>
      </c>
      <c r="M12840" s="2" t="s">
        <v>96</v>
      </c>
      <c r="N12840" s="2" t="s">
        <v>96</v>
      </c>
      <c r="O12840">
        <v>35.818720383325598</v>
      </c>
      <c r="P12840">
        <v>0.31593547724237098</v>
      </c>
    </row>
    <row r="12841" spans="1:16" x14ac:dyDescent="0.25">
      <c r="A12841">
        <v>12840</v>
      </c>
      <c r="B12841" t="s">
        <v>100</v>
      </c>
      <c r="C12841" t="s">
        <v>1</v>
      </c>
      <c r="D12841" t="s">
        <v>91</v>
      </c>
      <c r="E12841" t="s">
        <v>107</v>
      </c>
      <c r="F12841">
        <v>0.66500000000000004</v>
      </c>
      <c r="G12841" t="s">
        <v>18</v>
      </c>
      <c r="H12841" t="s">
        <v>19</v>
      </c>
      <c r="I12841">
        <v>0</v>
      </c>
      <c r="J12841">
        <v>340</v>
      </c>
      <c r="K12841">
        <v>1217467.6980000001</v>
      </c>
      <c r="L12841" t="s">
        <v>96</v>
      </c>
      <c r="M12841" s="2" t="s">
        <v>96</v>
      </c>
      <c r="N12841" s="2" t="s">
        <v>96</v>
      </c>
      <c r="O12841">
        <v>279.26818966822304</v>
      </c>
      <c r="P12841">
        <v>0.87331757936915599</v>
      </c>
    </row>
    <row r="12842" spans="1:16" x14ac:dyDescent="0.25">
      <c r="A12842">
        <v>12841</v>
      </c>
      <c r="B12842" t="s">
        <v>100</v>
      </c>
      <c r="C12842" t="s">
        <v>1</v>
      </c>
      <c r="D12842" t="s">
        <v>91</v>
      </c>
      <c r="E12842" t="s">
        <v>107</v>
      </c>
      <c r="F12842">
        <v>0.66500000000000004</v>
      </c>
      <c r="G12842" t="s">
        <v>17</v>
      </c>
      <c r="H12842" t="s">
        <v>15</v>
      </c>
      <c r="I12842">
        <v>0</v>
      </c>
      <c r="J12842">
        <v>220</v>
      </c>
      <c r="K12842">
        <v>314240.288</v>
      </c>
      <c r="L12842" t="s">
        <v>96</v>
      </c>
      <c r="M12842" s="2" t="s">
        <v>96</v>
      </c>
      <c r="N12842" s="2" t="s">
        <v>96</v>
      </c>
      <c r="O12842">
        <v>700.10119135328603</v>
      </c>
      <c r="P12842">
        <v>0.56508784547416002</v>
      </c>
    </row>
    <row r="12843" spans="1:16" x14ac:dyDescent="0.25">
      <c r="A12843">
        <v>12842</v>
      </c>
      <c r="B12843" t="s">
        <v>100</v>
      </c>
      <c r="C12843" t="s">
        <v>1</v>
      </c>
      <c r="D12843" t="s">
        <v>91</v>
      </c>
      <c r="E12843" t="s">
        <v>107</v>
      </c>
      <c r="F12843">
        <v>0.66500000000000004</v>
      </c>
      <c r="G12843" t="s">
        <v>16</v>
      </c>
      <c r="H12843" t="s">
        <v>15</v>
      </c>
      <c r="I12843">
        <v>0</v>
      </c>
      <c r="J12843">
        <v>82</v>
      </c>
      <c r="K12843">
        <v>210277.304</v>
      </c>
      <c r="L12843" t="s">
        <v>96</v>
      </c>
      <c r="M12843" s="2" t="s">
        <v>96</v>
      </c>
      <c r="N12843" s="2" t="s">
        <v>96</v>
      </c>
      <c r="O12843">
        <v>389.96124850449797</v>
      </c>
      <c r="P12843">
        <v>0.21062365149491399</v>
      </c>
    </row>
    <row r="12844" spans="1:16" x14ac:dyDescent="0.25">
      <c r="A12844">
        <v>12843</v>
      </c>
      <c r="B12844" t="s">
        <v>100</v>
      </c>
      <c r="C12844" t="s">
        <v>1</v>
      </c>
      <c r="D12844" t="s">
        <v>91</v>
      </c>
      <c r="E12844" t="s">
        <v>107</v>
      </c>
      <c r="F12844">
        <v>0.66500000000000004</v>
      </c>
      <c r="G12844" t="s">
        <v>14</v>
      </c>
      <c r="H12844" t="s">
        <v>15</v>
      </c>
      <c r="I12844">
        <v>0</v>
      </c>
      <c r="J12844">
        <v>64</v>
      </c>
      <c r="K12844">
        <v>208804.59899999999</v>
      </c>
      <c r="L12844" t="s">
        <v>96</v>
      </c>
      <c r="M12844" s="2" t="s">
        <v>96</v>
      </c>
      <c r="N12844" s="2" t="s">
        <v>96</v>
      </c>
      <c r="O12844">
        <v>306.50665888829298</v>
      </c>
      <c r="P12844">
        <v>0.16438919141066399</v>
      </c>
    </row>
    <row r="12845" spans="1:16" x14ac:dyDescent="0.25">
      <c r="A12845">
        <v>12844</v>
      </c>
      <c r="B12845" t="s">
        <v>100</v>
      </c>
      <c r="C12845" t="s">
        <v>1</v>
      </c>
      <c r="D12845" t="s">
        <v>91</v>
      </c>
      <c r="E12845" t="s">
        <v>107</v>
      </c>
      <c r="F12845">
        <v>0.66500000000000004</v>
      </c>
      <c r="G12845" t="s">
        <v>9</v>
      </c>
      <c r="H12845" t="s">
        <v>9</v>
      </c>
      <c r="I12845">
        <v>0</v>
      </c>
      <c r="J12845">
        <v>35</v>
      </c>
      <c r="K12845">
        <v>45803.62</v>
      </c>
      <c r="L12845" t="s">
        <v>96</v>
      </c>
      <c r="M12845" s="2" t="s">
        <v>96</v>
      </c>
      <c r="N12845" s="2" t="s">
        <v>96</v>
      </c>
      <c r="O12845">
        <v>764.13174329889193</v>
      </c>
      <c r="P12845">
        <v>8.9900339052707195E-2</v>
      </c>
    </row>
    <row r="12846" spans="1:16" x14ac:dyDescent="0.25">
      <c r="A12846">
        <v>12845</v>
      </c>
      <c r="B12846" t="s">
        <v>100</v>
      </c>
      <c r="C12846" t="s">
        <v>1</v>
      </c>
      <c r="D12846" t="s">
        <v>91</v>
      </c>
      <c r="E12846" t="s">
        <v>107</v>
      </c>
      <c r="F12846">
        <v>0.66500000000000004</v>
      </c>
      <c r="G12846" t="s">
        <v>7</v>
      </c>
      <c r="H12846" t="s">
        <v>8</v>
      </c>
      <c r="I12846">
        <v>0</v>
      </c>
      <c r="J12846">
        <v>354</v>
      </c>
      <c r="K12846">
        <v>968870.11300000001</v>
      </c>
      <c r="L12846" t="s">
        <v>96</v>
      </c>
      <c r="M12846" s="2" t="s">
        <v>96</v>
      </c>
      <c r="N12846" s="2" t="s">
        <v>96</v>
      </c>
      <c r="O12846">
        <v>365.37405298206301</v>
      </c>
      <c r="P12846">
        <v>0.90927771499023902</v>
      </c>
    </row>
    <row r="12847" spans="1:16" x14ac:dyDescent="0.25">
      <c r="A12847">
        <v>12846</v>
      </c>
      <c r="B12847" t="s">
        <v>100</v>
      </c>
      <c r="C12847" t="s">
        <v>1</v>
      </c>
      <c r="D12847" t="s">
        <v>91</v>
      </c>
      <c r="E12847" t="s">
        <v>107</v>
      </c>
      <c r="F12847">
        <v>0.66500000000000004</v>
      </c>
      <c r="G12847" t="s">
        <v>29</v>
      </c>
      <c r="H12847" t="s">
        <v>4</v>
      </c>
      <c r="I12847">
        <v>0</v>
      </c>
      <c r="J12847">
        <v>30</v>
      </c>
      <c r="K12847">
        <v>251070.399</v>
      </c>
      <c r="L12847" t="s">
        <v>96</v>
      </c>
      <c r="M12847" s="2" t="s">
        <v>96</v>
      </c>
      <c r="N12847" s="2" t="s">
        <v>96</v>
      </c>
      <c r="O12847">
        <v>119.488398949013</v>
      </c>
      <c r="P12847">
        <v>7.7057433473749104E-2</v>
      </c>
    </row>
    <row r="12848" spans="1:16" x14ac:dyDescent="0.25">
      <c r="A12848">
        <v>12847</v>
      </c>
      <c r="B12848" t="s">
        <v>100</v>
      </c>
      <c r="C12848" t="s">
        <v>1</v>
      </c>
      <c r="D12848" t="s">
        <v>91</v>
      </c>
      <c r="E12848" t="s">
        <v>107</v>
      </c>
      <c r="F12848">
        <v>0.66500000000000004</v>
      </c>
      <c r="G12848" t="s">
        <v>27</v>
      </c>
      <c r="H12848" t="s">
        <v>28</v>
      </c>
      <c r="I12848">
        <v>0</v>
      </c>
      <c r="J12848">
        <v>0</v>
      </c>
      <c r="K12848">
        <v>4439077.142</v>
      </c>
      <c r="L12848" t="s">
        <v>96</v>
      </c>
      <c r="M12848" s="2" t="s">
        <v>96</v>
      </c>
      <c r="N12848" s="2" t="s">
        <v>96</v>
      </c>
      <c r="O12848">
        <v>0</v>
      </c>
      <c r="P12848">
        <v>0</v>
      </c>
    </row>
    <row r="12849" spans="1:16" x14ac:dyDescent="0.25">
      <c r="A12849">
        <v>12848</v>
      </c>
      <c r="B12849" t="s">
        <v>100</v>
      </c>
      <c r="C12849" t="s">
        <v>1</v>
      </c>
      <c r="D12849" t="s">
        <v>91</v>
      </c>
      <c r="E12849" t="s">
        <v>107</v>
      </c>
      <c r="F12849">
        <v>0.66500000000000004</v>
      </c>
      <c r="G12849" t="s">
        <v>32</v>
      </c>
      <c r="H12849" t="s">
        <v>33</v>
      </c>
      <c r="I12849">
        <v>0</v>
      </c>
      <c r="J12849">
        <v>1</v>
      </c>
      <c r="K12849">
        <v>519305.71399999998</v>
      </c>
      <c r="L12849" t="s">
        <v>96</v>
      </c>
      <c r="M12849" s="2" t="s">
        <v>96</v>
      </c>
      <c r="N12849" s="2" t="s">
        <v>96</v>
      </c>
      <c r="O12849">
        <v>1.9256479816049099</v>
      </c>
      <c r="P12849">
        <v>2.5685811157916301E-3</v>
      </c>
    </row>
    <row r="12850" spans="1:16" x14ac:dyDescent="0.25">
      <c r="A12850">
        <v>12849</v>
      </c>
      <c r="B12850" t="s">
        <v>100</v>
      </c>
      <c r="C12850" t="s">
        <v>1</v>
      </c>
      <c r="D12850" t="s">
        <v>91</v>
      </c>
      <c r="E12850" t="s">
        <v>107</v>
      </c>
      <c r="F12850">
        <v>0.66500000000000004</v>
      </c>
      <c r="G12850" t="s">
        <v>30</v>
      </c>
      <c r="H12850" t="s">
        <v>28</v>
      </c>
      <c r="I12850">
        <v>0</v>
      </c>
      <c r="J12850">
        <v>0</v>
      </c>
      <c r="K12850">
        <v>249870.60200000001</v>
      </c>
      <c r="L12850" t="s">
        <v>96</v>
      </c>
      <c r="M12850" s="2" t="s">
        <v>96</v>
      </c>
      <c r="N12850" s="2" t="s">
        <v>96</v>
      </c>
      <c r="O12850">
        <v>0</v>
      </c>
      <c r="P12850">
        <v>0</v>
      </c>
    </row>
    <row r="12851" spans="1:16" x14ac:dyDescent="0.25">
      <c r="A12851">
        <v>12850</v>
      </c>
      <c r="B12851" t="s">
        <v>100</v>
      </c>
      <c r="C12851" t="s">
        <v>1</v>
      </c>
      <c r="D12851" t="s">
        <v>91</v>
      </c>
      <c r="E12851" t="s">
        <v>107</v>
      </c>
      <c r="F12851">
        <v>0.66500000000000004</v>
      </c>
      <c r="G12851" t="s">
        <v>34</v>
      </c>
      <c r="H12851" t="s">
        <v>33</v>
      </c>
      <c r="I12851">
        <v>0</v>
      </c>
      <c r="J12851">
        <v>50</v>
      </c>
      <c r="K12851">
        <v>879208.17500000005</v>
      </c>
      <c r="L12851" t="s">
        <v>96</v>
      </c>
      <c r="M12851" s="2" t="s">
        <v>96</v>
      </c>
      <c r="N12851" s="2" t="s">
        <v>96</v>
      </c>
      <c r="O12851">
        <v>56.869352926569398</v>
      </c>
      <c r="P12851">
        <v>0.128429055789581</v>
      </c>
    </row>
    <row r="12852" spans="1:16" x14ac:dyDescent="0.25">
      <c r="A12852">
        <v>12851</v>
      </c>
      <c r="B12852" t="s">
        <v>100</v>
      </c>
      <c r="C12852" t="s">
        <v>1</v>
      </c>
      <c r="D12852" t="s">
        <v>91</v>
      </c>
      <c r="E12852" t="s">
        <v>107</v>
      </c>
      <c r="F12852">
        <v>0.66500000000000004</v>
      </c>
      <c r="G12852" t="s">
        <v>11</v>
      </c>
      <c r="H12852" t="s">
        <v>11</v>
      </c>
      <c r="I12852">
        <v>0</v>
      </c>
      <c r="J12852">
        <v>14</v>
      </c>
      <c r="K12852">
        <v>323975.11700000003</v>
      </c>
      <c r="L12852" t="s">
        <v>96</v>
      </c>
      <c r="M12852" s="2" t="s">
        <v>96</v>
      </c>
      <c r="N12852" s="2" t="s">
        <v>96</v>
      </c>
      <c r="O12852">
        <v>43.213195289933303</v>
      </c>
      <c r="P12852">
        <v>3.5960135621082898E-2</v>
      </c>
    </row>
    <row r="12853" spans="1:16" x14ac:dyDescent="0.25">
      <c r="A12853">
        <v>12852</v>
      </c>
      <c r="B12853" t="s">
        <v>100</v>
      </c>
      <c r="C12853" t="s">
        <v>1</v>
      </c>
      <c r="D12853" t="s">
        <v>91</v>
      </c>
      <c r="E12853" t="s">
        <v>107</v>
      </c>
      <c r="F12853">
        <v>0.66500000000000004</v>
      </c>
      <c r="G12853" t="s">
        <v>11</v>
      </c>
      <c r="H12853" t="s">
        <v>11</v>
      </c>
      <c r="I12853">
        <v>0</v>
      </c>
      <c r="J12853">
        <v>3</v>
      </c>
      <c r="K12853">
        <v>140530.995999999</v>
      </c>
      <c r="L12853" t="s">
        <v>96</v>
      </c>
      <c r="M12853" s="2" t="s">
        <v>96</v>
      </c>
      <c r="N12853" s="2" t="s">
        <v>96</v>
      </c>
      <c r="O12853">
        <v>21.347603627601099</v>
      </c>
      <c r="P12853">
        <v>7.7057433473749102E-3</v>
      </c>
    </row>
    <row r="12854" spans="1:16" x14ac:dyDescent="0.25">
      <c r="A12854">
        <v>12853</v>
      </c>
      <c r="B12854" t="s">
        <v>100</v>
      </c>
      <c r="C12854" t="s">
        <v>1</v>
      </c>
      <c r="D12854" t="s">
        <v>91</v>
      </c>
      <c r="E12854" t="s">
        <v>107</v>
      </c>
      <c r="F12854">
        <v>0.66500000000000004</v>
      </c>
      <c r="G12854" t="s">
        <v>3</v>
      </c>
      <c r="H12854" t="s">
        <v>4</v>
      </c>
      <c r="I12854">
        <v>0</v>
      </c>
      <c r="J12854">
        <v>39</v>
      </c>
      <c r="K12854">
        <v>221295.13399999999</v>
      </c>
      <c r="L12854" t="s">
        <v>96</v>
      </c>
      <c r="M12854" s="2" t="s">
        <v>96</v>
      </c>
      <c r="N12854" s="2" t="s">
        <v>96</v>
      </c>
      <c r="O12854">
        <v>176.23523524922999</v>
      </c>
      <c r="P12854">
        <v>0.10017466351587299</v>
      </c>
    </row>
    <row r="12855" spans="1:16" x14ac:dyDescent="0.25">
      <c r="A12855">
        <v>12854</v>
      </c>
      <c r="B12855" t="s">
        <v>100</v>
      </c>
      <c r="C12855" t="s">
        <v>1</v>
      </c>
      <c r="D12855" t="s">
        <v>91</v>
      </c>
      <c r="E12855" t="s">
        <v>107</v>
      </c>
      <c r="F12855">
        <v>0.66500000000000004</v>
      </c>
      <c r="G12855" t="s">
        <v>76</v>
      </c>
      <c r="H12855" t="s">
        <v>28</v>
      </c>
      <c r="I12855">
        <v>0</v>
      </c>
      <c r="J12855">
        <v>0</v>
      </c>
      <c r="K12855">
        <v>208711.41099999999</v>
      </c>
      <c r="L12855" t="s">
        <v>96</v>
      </c>
      <c r="M12855" s="2" t="s">
        <v>96</v>
      </c>
      <c r="N12855" s="2" t="s">
        <v>96</v>
      </c>
      <c r="O12855">
        <v>0</v>
      </c>
      <c r="P12855">
        <v>0</v>
      </c>
    </row>
    <row r="12856" spans="1:16" x14ac:dyDescent="0.25">
      <c r="A12856">
        <v>12855</v>
      </c>
      <c r="B12856" t="s">
        <v>100</v>
      </c>
      <c r="C12856" t="s">
        <v>1</v>
      </c>
      <c r="D12856" t="s">
        <v>91</v>
      </c>
      <c r="E12856" t="s">
        <v>107</v>
      </c>
      <c r="F12856">
        <v>0.66500000000000004</v>
      </c>
      <c r="G12856" t="s">
        <v>36</v>
      </c>
      <c r="H12856" t="s">
        <v>6</v>
      </c>
      <c r="I12856">
        <v>0</v>
      </c>
      <c r="J12856">
        <v>3</v>
      </c>
      <c r="K12856">
        <v>82830.915999999997</v>
      </c>
      <c r="L12856" t="s">
        <v>96</v>
      </c>
      <c r="M12856" s="2" t="s">
        <v>96</v>
      </c>
      <c r="N12856" s="2" t="s">
        <v>96</v>
      </c>
      <c r="O12856">
        <v>36.2183607869312</v>
      </c>
      <c r="P12856">
        <v>7.7057433473749102E-3</v>
      </c>
    </row>
    <row r="12857" spans="1:16" x14ac:dyDescent="0.25">
      <c r="A12857">
        <v>12856</v>
      </c>
      <c r="B12857" t="s">
        <v>100</v>
      </c>
      <c r="C12857" t="s">
        <v>1</v>
      </c>
      <c r="D12857" t="s">
        <v>91</v>
      </c>
      <c r="E12857" t="s">
        <v>107</v>
      </c>
      <c r="F12857">
        <v>0.66500000000000004</v>
      </c>
      <c r="G12857" t="s">
        <v>12</v>
      </c>
      <c r="H12857" t="s">
        <v>13</v>
      </c>
      <c r="I12857">
        <v>0</v>
      </c>
      <c r="J12857">
        <v>3</v>
      </c>
      <c r="K12857">
        <v>494384.55099999998</v>
      </c>
      <c r="L12857" t="s">
        <v>96</v>
      </c>
      <c r="M12857" s="2" t="s">
        <v>96</v>
      </c>
      <c r="N12857" s="2" t="s">
        <v>96</v>
      </c>
      <c r="O12857">
        <v>6.06815078248672</v>
      </c>
      <c r="P12857">
        <v>7.7057433473749102E-3</v>
      </c>
    </row>
    <row r="12858" spans="1:16" x14ac:dyDescent="0.25">
      <c r="A12858">
        <v>12857</v>
      </c>
      <c r="B12858" t="s">
        <v>100</v>
      </c>
      <c r="C12858" t="s">
        <v>1</v>
      </c>
      <c r="D12858" t="s">
        <v>91</v>
      </c>
      <c r="E12858" t="s">
        <v>107</v>
      </c>
      <c r="F12858">
        <v>0.66500000000000004</v>
      </c>
      <c r="G12858" t="s">
        <v>35</v>
      </c>
      <c r="H12858" t="s">
        <v>33</v>
      </c>
      <c r="I12858">
        <v>0</v>
      </c>
      <c r="J12858">
        <v>0</v>
      </c>
      <c r="K12858">
        <v>438413.44300000003</v>
      </c>
      <c r="L12858" t="s">
        <v>96</v>
      </c>
      <c r="M12858" s="2" t="s">
        <v>96</v>
      </c>
      <c r="N12858" s="2" t="s">
        <v>96</v>
      </c>
      <c r="O12858">
        <v>0</v>
      </c>
      <c r="P12858">
        <v>0</v>
      </c>
    </row>
    <row r="12859" spans="1:16" x14ac:dyDescent="0.25">
      <c r="A12859">
        <v>12858</v>
      </c>
      <c r="B12859" t="s">
        <v>100</v>
      </c>
      <c r="C12859" t="s">
        <v>1</v>
      </c>
      <c r="D12859" t="s">
        <v>91</v>
      </c>
      <c r="E12859" t="s">
        <v>107</v>
      </c>
      <c r="F12859">
        <v>0.66500000000000004</v>
      </c>
      <c r="G12859" t="s">
        <v>88</v>
      </c>
      <c r="H12859" t="s">
        <v>33</v>
      </c>
      <c r="I12859">
        <v>0</v>
      </c>
      <c r="J12859">
        <v>0</v>
      </c>
      <c r="K12859">
        <v>778666.52599999995</v>
      </c>
      <c r="L12859" t="s">
        <v>96</v>
      </c>
      <c r="M12859" s="2" t="s">
        <v>96</v>
      </c>
      <c r="N12859" s="2" t="s">
        <v>96</v>
      </c>
      <c r="O12859">
        <v>0</v>
      </c>
      <c r="P12859">
        <v>0</v>
      </c>
    </row>
    <row r="12860" spans="1:16" x14ac:dyDescent="0.25">
      <c r="A12860">
        <v>12859</v>
      </c>
      <c r="B12860" t="s">
        <v>100</v>
      </c>
      <c r="C12860" t="s">
        <v>1</v>
      </c>
      <c r="D12860" t="s">
        <v>91</v>
      </c>
      <c r="E12860" t="s">
        <v>107</v>
      </c>
      <c r="F12860">
        <v>0.66500000000000004</v>
      </c>
      <c r="G12860" t="s">
        <v>49</v>
      </c>
      <c r="H12860" t="s">
        <v>13</v>
      </c>
      <c r="I12860">
        <v>0</v>
      </c>
      <c r="J12860">
        <v>1</v>
      </c>
      <c r="K12860">
        <v>305848.36599999998</v>
      </c>
      <c r="L12860" t="s">
        <v>96</v>
      </c>
      <c r="M12860" s="2" t="s">
        <v>96</v>
      </c>
      <c r="N12860" s="2" t="s">
        <v>96</v>
      </c>
      <c r="O12860">
        <v>3.26959405759911</v>
      </c>
      <c r="P12860">
        <v>2.5685811157916301E-3</v>
      </c>
    </row>
    <row r="12861" spans="1:16" x14ac:dyDescent="0.25">
      <c r="A12861">
        <v>12860</v>
      </c>
      <c r="B12861" t="s">
        <v>100</v>
      </c>
      <c r="C12861" t="s">
        <v>1</v>
      </c>
      <c r="D12861" t="s">
        <v>91</v>
      </c>
      <c r="E12861" t="s">
        <v>107</v>
      </c>
      <c r="F12861">
        <v>0.66500000000000004</v>
      </c>
      <c r="G12861" t="s">
        <v>3</v>
      </c>
      <c r="H12861" t="s">
        <v>4</v>
      </c>
      <c r="I12861">
        <v>-0.6</v>
      </c>
      <c r="J12861">
        <v>112</v>
      </c>
      <c r="K12861">
        <v>377706.38199999998</v>
      </c>
      <c r="L12861" t="s">
        <v>96</v>
      </c>
      <c r="M12861" s="2" t="s">
        <v>96</v>
      </c>
      <c r="N12861" s="2" t="s">
        <v>96</v>
      </c>
      <c r="O12861">
        <v>296.52662845394997</v>
      </c>
      <c r="P12861">
        <v>0.28768108496866301</v>
      </c>
    </row>
    <row r="12862" spans="1:16" x14ac:dyDescent="0.25">
      <c r="A12862">
        <v>12861</v>
      </c>
      <c r="B12862" t="s">
        <v>100</v>
      </c>
      <c r="C12862" t="s">
        <v>1</v>
      </c>
      <c r="D12862" t="s">
        <v>91</v>
      </c>
      <c r="E12862" t="s">
        <v>107</v>
      </c>
      <c r="F12862">
        <v>0.66500000000000004</v>
      </c>
      <c r="G12862" t="s">
        <v>5</v>
      </c>
      <c r="H12862" t="s">
        <v>6</v>
      </c>
      <c r="I12862">
        <v>-0.6</v>
      </c>
      <c r="J12862">
        <v>3</v>
      </c>
      <c r="K12862">
        <v>170580.83300000001</v>
      </c>
      <c r="L12862" t="s">
        <v>96</v>
      </c>
      <c r="M12862" s="2" t="s">
        <v>96</v>
      </c>
      <c r="N12862" s="2" t="s">
        <v>96</v>
      </c>
      <c r="O12862">
        <v>17.586970043697697</v>
      </c>
      <c r="P12862">
        <v>7.7057433473749102E-3</v>
      </c>
    </row>
    <row r="12863" spans="1:16" x14ac:dyDescent="0.25">
      <c r="A12863">
        <v>12862</v>
      </c>
      <c r="B12863" t="s">
        <v>100</v>
      </c>
      <c r="C12863" t="s">
        <v>1</v>
      </c>
      <c r="D12863" t="s">
        <v>91</v>
      </c>
      <c r="E12863" t="s">
        <v>107</v>
      </c>
      <c r="F12863">
        <v>0.66500000000000004</v>
      </c>
      <c r="G12863" t="s">
        <v>31</v>
      </c>
      <c r="H12863" t="s">
        <v>4</v>
      </c>
      <c r="I12863">
        <v>-0.6</v>
      </c>
      <c r="J12863">
        <v>10</v>
      </c>
      <c r="K12863">
        <v>162049.12899999999</v>
      </c>
      <c r="L12863" t="s">
        <v>96</v>
      </c>
      <c r="M12863" s="2" t="s">
        <v>96</v>
      </c>
      <c r="N12863" s="2" t="s">
        <v>96</v>
      </c>
      <c r="O12863">
        <v>61.709680648761704</v>
      </c>
      <c r="P12863">
        <v>2.5685811157916301E-2</v>
      </c>
    </row>
    <row r="12864" spans="1:16" x14ac:dyDescent="0.25">
      <c r="A12864">
        <v>12863</v>
      </c>
      <c r="B12864" t="s">
        <v>100</v>
      </c>
      <c r="C12864" t="s">
        <v>1</v>
      </c>
      <c r="D12864" t="s">
        <v>91</v>
      </c>
      <c r="E12864" t="s">
        <v>107</v>
      </c>
      <c r="F12864">
        <v>0.66500000000000004</v>
      </c>
      <c r="G12864" t="s">
        <v>7</v>
      </c>
      <c r="H12864" t="s">
        <v>8</v>
      </c>
      <c r="I12864">
        <v>-0.6</v>
      </c>
      <c r="J12864">
        <v>314</v>
      </c>
      <c r="K12864">
        <v>1094936.9839999999</v>
      </c>
      <c r="L12864" t="s">
        <v>96</v>
      </c>
      <c r="M12864" s="2" t="s">
        <v>96</v>
      </c>
      <c r="N12864" s="2" t="s">
        <v>96</v>
      </c>
      <c r="O12864">
        <v>286.77449441236502</v>
      </c>
      <c r="P12864">
        <v>0.80653447035857295</v>
      </c>
    </row>
    <row r="12865" spans="1:16" x14ac:dyDescent="0.25">
      <c r="A12865">
        <v>12864</v>
      </c>
      <c r="B12865" t="s">
        <v>100</v>
      </c>
      <c r="C12865" t="s">
        <v>1</v>
      </c>
      <c r="D12865" t="s">
        <v>91</v>
      </c>
      <c r="E12865" t="s">
        <v>107</v>
      </c>
      <c r="F12865">
        <v>0.66500000000000004</v>
      </c>
      <c r="G12865" t="s">
        <v>9</v>
      </c>
      <c r="H12865" t="s">
        <v>9</v>
      </c>
      <c r="I12865">
        <v>-0.6</v>
      </c>
      <c r="J12865">
        <v>29</v>
      </c>
      <c r="K12865">
        <v>72084.33</v>
      </c>
      <c r="L12865" t="s">
        <v>96</v>
      </c>
      <c r="M12865" s="2" t="s">
        <v>96</v>
      </c>
      <c r="N12865" s="2" t="s">
        <v>96</v>
      </c>
      <c r="O12865">
        <v>402.30657620040301</v>
      </c>
      <c r="P12865">
        <v>7.4488852357957394E-2</v>
      </c>
    </row>
    <row r="12866" spans="1:16" x14ac:dyDescent="0.25">
      <c r="A12866">
        <v>12865</v>
      </c>
      <c r="B12866" t="s">
        <v>100</v>
      </c>
      <c r="C12866" t="s">
        <v>1</v>
      </c>
      <c r="D12866" t="s">
        <v>91</v>
      </c>
      <c r="E12866" t="s">
        <v>107</v>
      </c>
      <c r="F12866">
        <v>0.66500000000000004</v>
      </c>
      <c r="G12866" t="s">
        <v>29</v>
      </c>
      <c r="H12866" t="s">
        <v>4</v>
      </c>
      <c r="I12866">
        <v>-0.6</v>
      </c>
      <c r="J12866">
        <v>3</v>
      </c>
      <c r="K12866">
        <v>73185.947</v>
      </c>
      <c r="L12866" t="s">
        <v>96</v>
      </c>
      <c r="M12866" s="2" t="s">
        <v>96</v>
      </c>
      <c r="N12866" s="2" t="s">
        <v>96</v>
      </c>
      <c r="O12866">
        <v>40.991476136805296</v>
      </c>
      <c r="P12866">
        <v>7.7057433473749102E-3</v>
      </c>
    </row>
    <row r="12867" spans="1:16" x14ac:dyDescent="0.25">
      <c r="A12867">
        <v>12866</v>
      </c>
      <c r="B12867" t="s">
        <v>100</v>
      </c>
      <c r="C12867" t="s">
        <v>1</v>
      </c>
      <c r="D12867" t="s">
        <v>91</v>
      </c>
      <c r="E12867" t="s">
        <v>107</v>
      </c>
      <c r="F12867">
        <v>0.66500000000000004</v>
      </c>
      <c r="G12867" t="s">
        <v>27</v>
      </c>
      <c r="H12867" t="s">
        <v>28</v>
      </c>
      <c r="I12867">
        <v>-0.6</v>
      </c>
      <c r="J12867">
        <v>0</v>
      </c>
      <c r="K12867">
        <v>2999678.6340000001</v>
      </c>
      <c r="L12867" t="s">
        <v>96</v>
      </c>
      <c r="M12867" s="2" t="s">
        <v>96</v>
      </c>
      <c r="N12867" s="2" t="s">
        <v>96</v>
      </c>
      <c r="O12867">
        <v>0</v>
      </c>
      <c r="P12867">
        <v>0</v>
      </c>
    </row>
    <row r="12868" spans="1:16" x14ac:dyDescent="0.25">
      <c r="A12868">
        <v>12867</v>
      </c>
      <c r="B12868" t="s">
        <v>100</v>
      </c>
      <c r="C12868" t="s">
        <v>1</v>
      </c>
      <c r="D12868" t="s">
        <v>91</v>
      </c>
      <c r="E12868" t="s">
        <v>107</v>
      </c>
      <c r="F12868">
        <v>0.66500000000000004</v>
      </c>
      <c r="G12868" t="s">
        <v>32</v>
      </c>
      <c r="H12868" t="s">
        <v>33</v>
      </c>
      <c r="I12868">
        <v>-0.6</v>
      </c>
      <c r="J12868">
        <v>83</v>
      </c>
      <c r="K12868">
        <v>1116624.852</v>
      </c>
      <c r="L12868" t="s">
        <v>96</v>
      </c>
      <c r="M12868" s="2" t="s">
        <v>96</v>
      </c>
      <c r="N12868" s="2" t="s">
        <v>96</v>
      </c>
      <c r="O12868">
        <v>74.3311416106651</v>
      </c>
      <c r="P12868">
        <v>0.213192232610705</v>
      </c>
    </row>
    <row r="12869" spans="1:16" x14ac:dyDescent="0.25">
      <c r="A12869">
        <v>12868</v>
      </c>
      <c r="B12869" t="s">
        <v>100</v>
      </c>
      <c r="C12869" t="s">
        <v>1</v>
      </c>
      <c r="D12869" t="s">
        <v>91</v>
      </c>
      <c r="E12869" t="s">
        <v>107</v>
      </c>
      <c r="F12869">
        <v>0.66500000000000004</v>
      </c>
      <c r="G12869" t="s">
        <v>30</v>
      </c>
      <c r="H12869" t="s">
        <v>28</v>
      </c>
      <c r="I12869">
        <v>-0.6</v>
      </c>
      <c r="J12869">
        <v>0</v>
      </c>
      <c r="K12869">
        <v>75390.843999999997</v>
      </c>
      <c r="L12869" t="s">
        <v>96</v>
      </c>
      <c r="M12869" s="2" t="s">
        <v>96</v>
      </c>
      <c r="N12869" s="2" t="s">
        <v>96</v>
      </c>
      <c r="O12869">
        <v>0</v>
      </c>
      <c r="P12869">
        <v>0</v>
      </c>
    </row>
    <row r="12870" spans="1:16" x14ac:dyDescent="0.25">
      <c r="A12870">
        <v>12869</v>
      </c>
      <c r="B12870" t="s">
        <v>100</v>
      </c>
      <c r="C12870" t="s">
        <v>1</v>
      </c>
      <c r="D12870" t="s">
        <v>91</v>
      </c>
      <c r="E12870" t="s">
        <v>107</v>
      </c>
      <c r="F12870">
        <v>0.66500000000000004</v>
      </c>
      <c r="G12870" t="s">
        <v>10</v>
      </c>
      <c r="H12870" t="s">
        <v>6</v>
      </c>
      <c r="I12870">
        <v>-0.6</v>
      </c>
      <c r="J12870">
        <v>29</v>
      </c>
      <c r="K12870">
        <v>581680.17599999998</v>
      </c>
      <c r="L12870" t="s">
        <v>96</v>
      </c>
      <c r="M12870" s="2" t="s">
        <v>96</v>
      </c>
      <c r="N12870" s="2" t="s">
        <v>96</v>
      </c>
      <c r="O12870">
        <v>49.8555756178976</v>
      </c>
      <c r="P12870">
        <v>7.4488852357957394E-2</v>
      </c>
    </row>
    <row r="12871" spans="1:16" x14ac:dyDescent="0.25">
      <c r="A12871">
        <v>12870</v>
      </c>
      <c r="B12871" t="s">
        <v>100</v>
      </c>
      <c r="C12871" t="s">
        <v>1</v>
      </c>
      <c r="D12871" t="s">
        <v>91</v>
      </c>
      <c r="E12871" t="s">
        <v>107</v>
      </c>
      <c r="F12871">
        <v>0.66500000000000004</v>
      </c>
      <c r="G12871" t="s">
        <v>12</v>
      </c>
      <c r="H12871" t="s">
        <v>13</v>
      </c>
      <c r="I12871">
        <v>-0.6</v>
      </c>
      <c r="J12871">
        <v>4</v>
      </c>
      <c r="K12871">
        <v>687268.96</v>
      </c>
      <c r="L12871" t="s">
        <v>96</v>
      </c>
      <c r="M12871" s="2" t="s">
        <v>96</v>
      </c>
      <c r="N12871" s="2" t="s">
        <v>96</v>
      </c>
      <c r="O12871">
        <v>5.8201377230829605</v>
      </c>
      <c r="P12871">
        <v>1.02743244631665E-2</v>
      </c>
    </row>
    <row r="12872" spans="1:16" x14ac:dyDescent="0.25">
      <c r="A12872">
        <v>12871</v>
      </c>
      <c r="B12872" t="s">
        <v>100</v>
      </c>
      <c r="C12872" t="s">
        <v>1</v>
      </c>
      <c r="D12872" t="s">
        <v>91</v>
      </c>
      <c r="E12872" t="s">
        <v>107</v>
      </c>
      <c r="F12872">
        <v>0.66500000000000004</v>
      </c>
      <c r="G12872" t="s">
        <v>14</v>
      </c>
      <c r="H12872" t="s">
        <v>15</v>
      </c>
      <c r="I12872">
        <v>-0.6</v>
      </c>
      <c r="J12872">
        <v>84</v>
      </c>
      <c r="K12872">
        <v>369723.82199999999</v>
      </c>
      <c r="L12872" t="s">
        <v>96</v>
      </c>
      <c r="M12872" s="2" t="s">
        <v>96</v>
      </c>
      <c r="N12872" s="2" t="s">
        <v>96</v>
      </c>
      <c r="O12872">
        <v>227.19661271920901</v>
      </c>
      <c r="P12872">
        <v>0.215760813726497</v>
      </c>
    </row>
    <row r="12873" spans="1:16" x14ac:dyDescent="0.25">
      <c r="A12873">
        <v>12872</v>
      </c>
      <c r="B12873" t="s">
        <v>100</v>
      </c>
      <c r="C12873" t="s">
        <v>1</v>
      </c>
      <c r="D12873" t="s">
        <v>91</v>
      </c>
      <c r="E12873" t="s">
        <v>107</v>
      </c>
      <c r="F12873">
        <v>0.66500000000000004</v>
      </c>
      <c r="G12873" t="s">
        <v>16</v>
      </c>
      <c r="H12873" t="s">
        <v>15</v>
      </c>
      <c r="I12873">
        <v>-0.6</v>
      </c>
      <c r="J12873">
        <v>92</v>
      </c>
      <c r="K12873">
        <v>271034.28700000001</v>
      </c>
      <c r="L12873" t="s">
        <v>96</v>
      </c>
      <c r="M12873" s="2" t="s">
        <v>96</v>
      </c>
      <c r="N12873" s="2" t="s">
        <v>96</v>
      </c>
      <c r="O12873">
        <v>339.44044872817096</v>
      </c>
      <c r="P12873">
        <v>0.23630946265283001</v>
      </c>
    </row>
    <row r="12874" spans="1:16" x14ac:dyDescent="0.25">
      <c r="A12874">
        <v>12873</v>
      </c>
      <c r="B12874" t="s">
        <v>100</v>
      </c>
      <c r="C12874" t="s">
        <v>1</v>
      </c>
      <c r="D12874" t="s">
        <v>91</v>
      </c>
      <c r="E12874" t="s">
        <v>107</v>
      </c>
      <c r="F12874">
        <v>0.66500000000000004</v>
      </c>
      <c r="G12874" t="s">
        <v>17</v>
      </c>
      <c r="H12874" t="s">
        <v>15</v>
      </c>
      <c r="I12874">
        <v>-0.6</v>
      </c>
      <c r="J12874">
        <v>162</v>
      </c>
      <c r="K12874">
        <v>353748.71799999999</v>
      </c>
      <c r="L12874" t="s">
        <v>96</v>
      </c>
      <c r="M12874" s="2" t="s">
        <v>96</v>
      </c>
      <c r="N12874" s="2" t="s">
        <v>96</v>
      </c>
      <c r="O12874">
        <v>457.952189667016</v>
      </c>
      <c r="P12874">
        <v>0.41611014075824498</v>
      </c>
    </row>
    <row r="12875" spans="1:16" x14ac:dyDescent="0.25">
      <c r="A12875">
        <v>12874</v>
      </c>
      <c r="B12875" t="s">
        <v>100</v>
      </c>
      <c r="C12875" t="s">
        <v>1</v>
      </c>
      <c r="D12875" t="s">
        <v>91</v>
      </c>
      <c r="E12875" t="s">
        <v>107</v>
      </c>
      <c r="F12875">
        <v>0.66500000000000004</v>
      </c>
      <c r="G12875" t="s">
        <v>18</v>
      </c>
      <c r="H12875" t="s">
        <v>19</v>
      </c>
      <c r="I12875">
        <v>-0.6</v>
      </c>
      <c r="J12875">
        <v>128</v>
      </c>
      <c r="K12875">
        <v>1373404.686</v>
      </c>
      <c r="L12875" t="s">
        <v>96</v>
      </c>
      <c r="M12875" s="2" t="s">
        <v>96</v>
      </c>
      <c r="N12875" s="2" t="s">
        <v>96</v>
      </c>
      <c r="O12875">
        <v>93.199041262045</v>
      </c>
      <c r="P12875">
        <v>0.32877838282132898</v>
      </c>
    </row>
    <row r="12876" spans="1:16" x14ac:dyDescent="0.25">
      <c r="A12876">
        <v>12875</v>
      </c>
      <c r="B12876" t="s">
        <v>100</v>
      </c>
      <c r="C12876" t="s">
        <v>1</v>
      </c>
      <c r="D12876" t="s">
        <v>91</v>
      </c>
      <c r="E12876" t="s">
        <v>107</v>
      </c>
      <c r="F12876">
        <v>0.66500000000000004</v>
      </c>
      <c r="G12876" t="s">
        <v>20</v>
      </c>
      <c r="H12876" t="s">
        <v>19</v>
      </c>
      <c r="I12876">
        <v>-0.6</v>
      </c>
      <c r="J12876">
        <v>38</v>
      </c>
      <c r="K12876">
        <v>3127103.389</v>
      </c>
      <c r="L12876" t="s">
        <v>96</v>
      </c>
      <c r="M12876" s="2" t="s">
        <v>96</v>
      </c>
      <c r="N12876" s="2" t="s">
        <v>96</v>
      </c>
      <c r="O12876">
        <v>12.1518207980171</v>
      </c>
      <c r="P12876">
        <v>9.76060824000822E-2</v>
      </c>
    </row>
    <row r="12877" spans="1:16" x14ac:dyDescent="0.25">
      <c r="A12877">
        <v>12876</v>
      </c>
      <c r="B12877" t="s">
        <v>100</v>
      </c>
      <c r="C12877" t="s">
        <v>1</v>
      </c>
      <c r="D12877" t="s">
        <v>91</v>
      </c>
      <c r="E12877" t="s">
        <v>107</v>
      </c>
      <c r="F12877">
        <v>0.66500000000000004</v>
      </c>
      <c r="G12877" t="s">
        <v>21</v>
      </c>
      <c r="H12877" t="s">
        <v>22</v>
      </c>
      <c r="I12877">
        <v>-0.6</v>
      </c>
      <c r="J12877">
        <v>3</v>
      </c>
      <c r="K12877">
        <v>369933.49599999998</v>
      </c>
      <c r="L12877" t="s">
        <v>96</v>
      </c>
      <c r="M12877" s="2" t="s">
        <v>96</v>
      </c>
      <c r="N12877" s="2" t="s">
        <v>96</v>
      </c>
      <c r="O12877">
        <v>8.1095657258352194</v>
      </c>
      <c r="P12877">
        <v>7.7057433473749102E-3</v>
      </c>
    </row>
    <row r="12878" spans="1:16" x14ac:dyDescent="0.25">
      <c r="A12878">
        <v>12877</v>
      </c>
      <c r="B12878" t="s">
        <v>100</v>
      </c>
      <c r="C12878" t="s">
        <v>1</v>
      </c>
      <c r="D12878" t="s">
        <v>91</v>
      </c>
      <c r="E12878" t="s">
        <v>107</v>
      </c>
      <c r="F12878">
        <v>0.66500000000000004</v>
      </c>
      <c r="G12878" t="s">
        <v>23</v>
      </c>
      <c r="H12878" t="s">
        <v>22</v>
      </c>
      <c r="I12878">
        <v>-0.6</v>
      </c>
      <c r="J12878">
        <v>2</v>
      </c>
      <c r="K12878">
        <v>493242.99699999997</v>
      </c>
      <c r="L12878" t="s">
        <v>96</v>
      </c>
      <c r="M12878" s="2" t="s">
        <v>96</v>
      </c>
      <c r="N12878" s="2" t="s">
        <v>96</v>
      </c>
      <c r="O12878">
        <v>4.0547965448356802</v>
      </c>
      <c r="P12878">
        <v>5.1371622315832697E-3</v>
      </c>
    </row>
    <row r="12879" spans="1:16" x14ac:dyDescent="0.25">
      <c r="A12879">
        <v>12878</v>
      </c>
      <c r="B12879" t="s">
        <v>100</v>
      </c>
      <c r="C12879" t="s">
        <v>1</v>
      </c>
      <c r="D12879" t="s">
        <v>91</v>
      </c>
      <c r="E12879" t="s">
        <v>107</v>
      </c>
      <c r="F12879">
        <v>0.66500000000000004</v>
      </c>
      <c r="G12879" t="s">
        <v>24</v>
      </c>
      <c r="H12879" t="s">
        <v>25</v>
      </c>
      <c r="I12879">
        <v>-0.6</v>
      </c>
      <c r="J12879">
        <v>3</v>
      </c>
      <c r="K12879">
        <v>511863.978</v>
      </c>
      <c r="L12879" t="s">
        <v>96</v>
      </c>
      <c r="M12879" s="2" t="s">
        <v>96</v>
      </c>
      <c r="N12879" s="2" t="s">
        <v>96</v>
      </c>
      <c r="O12879">
        <v>5.8609320619158698</v>
      </c>
      <c r="P12879">
        <v>7.7057433473749102E-3</v>
      </c>
    </row>
    <row r="12880" spans="1:16" x14ac:dyDescent="0.25">
      <c r="A12880">
        <v>12879</v>
      </c>
      <c r="B12880" t="s">
        <v>100</v>
      </c>
      <c r="C12880" t="s">
        <v>1</v>
      </c>
      <c r="D12880" t="s">
        <v>91</v>
      </c>
      <c r="E12880" t="s">
        <v>107</v>
      </c>
      <c r="F12880">
        <v>0.66500000000000004</v>
      </c>
      <c r="G12880" t="s">
        <v>26</v>
      </c>
      <c r="H12880" t="s">
        <v>25</v>
      </c>
      <c r="I12880">
        <v>-0.6</v>
      </c>
      <c r="J12880">
        <v>1</v>
      </c>
      <c r="K12880">
        <v>229216.12299999999</v>
      </c>
      <c r="L12880" t="s">
        <v>96</v>
      </c>
      <c r="M12880" s="2" t="s">
        <v>96</v>
      </c>
      <c r="N12880" s="2" t="s">
        <v>96</v>
      </c>
      <c r="O12880">
        <v>4.3626948528398195</v>
      </c>
      <c r="P12880">
        <v>2.5685811157916301E-3</v>
      </c>
    </row>
    <row r="12881" spans="1:16" x14ac:dyDescent="0.25">
      <c r="A12881">
        <v>12880</v>
      </c>
      <c r="B12881" t="s">
        <v>100</v>
      </c>
      <c r="C12881" t="s">
        <v>1</v>
      </c>
      <c r="D12881" t="s">
        <v>91</v>
      </c>
      <c r="E12881" t="s">
        <v>107</v>
      </c>
      <c r="F12881">
        <v>0.66500000000000004</v>
      </c>
      <c r="G12881" t="s">
        <v>44</v>
      </c>
      <c r="H12881" t="s">
        <v>38</v>
      </c>
      <c r="I12881">
        <v>-0.6</v>
      </c>
      <c r="J12881">
        <v>12</v>
      </c>
      <c r="K12881">
        <v>250898.99900000001</v>
      </c>
      <c r="L12881" t="s">
        <v>96</v>
      </c>
      <c r="M12881" s="2" t="s">
        <v>96</v>
      </c>
      <c r="N12881" s="2" t="s">
        <v>96</v>
      </c>
      <c r="O12881">
        <v>47.8280106649608</v>
      </c>
      <c r="P12881">
        <v>3.0822973389499599E-2</v>
      </c>
    </row>
    <row r="12882" spans="1:16" x14ac:dyDescent="0.25">
      <c r="A12882">
        <v>12881</v>
      </c>
      <c r="B12882" t="s">
        <v>100</v>
      </c>
      <c r="C12882" t="s">
        <v>1</v>
      </c>
      <c r="D12882" t="s">
        <v>91</v>
      </c>
      <c r="E12882" t="s">
        <v>107</v>
      </c>
      <c r="F12882">
        <v>0.66500000000000004</v>
      </c>
      <c r="G12882" t="s">
        <v>36</v>
      </c>
      <c r="H12882" t="s">
        <v>6</v>
      </c>
      <c r="I12882">
        <v>-0.6</v>
      </c>
      <c r="J12882">
        <v>17</v>
      </c>
      <c r="K12882">
        <v>207475.00399999999</v>
      </c>
      <c r="L12882" t="s">
        <v>96</v>
      </c>
      <c r="M12882" s="2" t="s">
        <v>96</v>
      </c>
      <c r="N12882" s="2" t="s">
        <v>96</v>
      </c>
      <c r="O12882">
        <v>81.937581261596193</v>
      </c>
      <c r="P12882">
        <v>4.3665878968457798E-2</v>
      </c>
    </row>
    <row r="12883" spans="1:16" x14ac:dyDescent="0.25">
      <c r="A12883">
        <v>12882</v>
      </c>
      <c r="B12883" t="s">
        <v>100</v>
      </c>
      <c r="C12883" t="s">
        <v>1</v>
      </c>
      <c r="D12883" t="s">
        <v>91</v>
      </c>
      <c r="E12883" t="s">
        <v>107</v>
      </c>
      <c r="F12883">
        <v>0.66500000000000004</v>
      </c>
      <c r="G12883" t="s">
        <v>49</v>
      </c>
      <c r="H12883" t="s">
        <v>13</v>
      </c>
      <c r="I12883">
        <v>-0.6</v>
      </c>
      <c r="J12883">
        <v>1</v>
      </c>
      <c r="K12883">
        <v>394104.16100000002</v>
      </c>
      <c r="L12883" t="s">
        <v>96</v>
      </c>
      <c r="M12883" s="2" t="s">
        <v>96</v>
      </c>
      <c r="N12883" s="2" t="s">
        <v>96</v>
      </c>
      <c r="O12883">
        <v>2.5374002585067803</v>
      </c>
      <c r="P12883">
        <v>2.5685811157916301E-3</v>
      </c>
    </row>
    <row r="12884" spans="1:16" x14ac:dyDescent="0.25">
      <c r="A12884">
        <v>12883</v>
      </c>
      <c r="B12884" t="s">
        <v>100</v>
      </c>
      <c r="C12884" t="s">
        <v>1</v>
      </c>
      <c r="D12884" t="s">
        <v>91</v>
      </c>
      <c r="E12884" t="s">
        <v>107</v>
      </c>
      <c r="F12884">
        <v>0.66500000000000004</v>
      </c>
      <c r="G12884" t="s">
        <v>37</v>
      </c>
      <c r="H12884" t="s">
        <v>38</v>
      </c>
      <c r="I12884">
        <v>-0.6</v>
      </c>
      <c r="J12884">
        <v>1</v>
      </c>
      <c r="K12884">
        <v>545463.28299999901</v>
      </c>
      <c r="L12884" t="s">
        <v>96</v>
      </c>
      <c r="M12884" s="2" t="s">
        <v>96</v>
      </c>
      <c r="N12884" s="2" t="s">
        <v>96</v>
      </c>
      <c r="O12884">
        <v>1.83330396594265</v>
      </c>
      <c r="P12884">
        <v>2.5685811157916301E-3</v>
      </c>
    </row>
    <row r="12885" spans="1:16" x14ac:dyDescent="0.25">
      <c r="A12885">
        <v>12884</v>
      </c>
      <c r="B12885" t="s">
        <v>100</v>
      </c>
      <c r="C12885" t="s">
        <v>1</v>
      </c>
      <c r="D12885" t="s">
        <v>91</v>
      </c>
      <c r="E12885" t="s">
        <v>107</v>
      </c>
      <c r="F12885">
        <v>0.66500000000000004</v>
      </c>
      <c r="G12885" t="s">
        <v>37</v>
      </c>
      <c r="H12885" t="s">
        <v>38</v>
      </c>
      <c r="I12885">
        <v>-0.6</v>
      </c>
      <c r="J12885">
        <v>4</v>
      </c>
      <c r="K12885">
        <v>98636.285000000003</v>
      </c>
      <c r="L12885" t="s">
        <v>96</v>
      </c>
      <c r="M12885" s="2" t="s">
        <v>96</v>
      </c>
      <c r="N12885" s="2" t="s">
        <v>96</v>
      </c>
      <c r="O12885">
        <v>40.553027721999001</v>
      </c>
      <c r="P12885">
        <v>1.02743244631665E-2</v>
      </c>
    </row>
    <row r="12886" spans="1:16" x14ac:dyDescent="0.25">
      <c r="A12886">
        <v>12885</v>
      </c>
      <c r="B12886" t="s">
        <v>100</v>
      </c>
      <c r="C12886" t="s">
        <v>1</v>
      </c>
      <c r="D12886" t="s">
        <v>91</v>
      </c>
      <c r="E12886" t="s">
        <v>107</v>
      </c>
      <c r="F12886">
        <v>0.66500000000000004</v>
      </c>
      <c r="G12886" t="s">
        <v>39</v>
      </c>
      <c r="H12886" t="s">
        <v>38</v>
      </c>
      <c r="I12886">
        <v>-0.6</v>
      </c>
      <c r="J12886">
        <v>1</v>
      </c>
      <c r="K12886">
        <v>181002.92499999999</v>
      </c>
      <c r="L12886" t="s">
        <v>96</v>
      </c>
      <c r="M12886" s="2" t="s">
        <v>96</v>
      </c>
      <c r="N12886" s="2" t="s">
        <v>96</v>
      </c>
      <c r="O12886">
        <v>5.5247725969069199</v>
      </c>
      <c r="P12886">
        <v>2.5685811157916301E-3</v>
      </c>
    </row>
    <row r="12887" spans="1:16" x14ac:dyDescent="0.25">
      <c r="A12887">
        <v>12886</v>
      </c>
      <c r="B12887" t="s">
        <v>100</v>
      </c>
      <c r="C12887" t="s">
        <v>1</v>
      </c>
      <c r="D12887" t="s">
        <v>91</v>
      </c>
      <c r="E12887" t="s">
        <v>107</v>
      </c>
      <c r="F12887">
        <v>0.66500000000000004</v>
      </c>
      <c r="G12887" t="s">
        <v>39</v>
      </c>
      <c r="H12887" t="s">
        <v>38</v>
      </c>
      <c r="I12887">
        <v>-0.6</v>
      </c>
      <c r="J12887">
        <v>0</v>
      </c>
      <c r="K12887">
        <v>77031.620999999999</v>
      </c>
      <c r="L12887" t="s">
        <v>96</v>
      </c>
      <c r="M12887" s="2" t="s">
        <v>96</v>
      </c>
      <c r="N12887" s="2" t="s">
        <v>96</v>
      </c>
      <c r="O12887">
        <v>0</v>
      </c>
      <c r="P12887">
        <v>0</v>
      </c>
    </row>
    <row r="12888" spans="1:16" x14ac:dyDescent="0.25">
      <c r="A12888">
        <v>12887</v>
      </c>
      <c r="B12888" t="s">
        <v>100</v>
      </c>
      <c r="C12888" t="s">
        <v>1</v>
      </c>
      <c r="D12888" t="s">
        <v>91</v>
      </c>
      <c r="E12888" t="s">
        <v>107</v>
      </c>
      <c r="F12888">
        <v>0.66500000000000004</v>
      </c>
      <c r="G12888" t="s">
        <v>39</v>
      </c>
      <c r="H12888" t="s">
        <v>38</v>
      </c>
      <c r="I12888">
        <v>-0.6</v>
      </c>
      <c r="J12888">
        <v>4</v>
      </c>
      <c r="K12888">
        <v>136855.05799999999</v>
      </c>
      <c r="L12888" t="s">
        <v>96</v>
      </c>
      <c r="M12888" s="2" t="s">
        <v>96</v>
      </c>
      <c r="N12888" s="2" t="s">
        <v>96</v>
      </c>
      <c r="O12888">
        <v>29.228002665418401</v>
      </c>
      <c r="P12888">
        <v>1.02743244631665E-2</v>
      </c>
    </row>
    <row r="12889" spans="1:16" x14ac:dyDescent="0.25">
      <c r="A12889">
        <v>12888</v>
      </c>
      <c r="B12889" t="s">
        <v>100</v>
      </c>
      <c r="C12889" t="s">
        <v>1</v>
      </c>
      <c r="D12889" t="s">
        <v>91</v>
      </c>
      <c r="E12889" t="s">
        <v>107</v>
      </c>
      <c r="F12889">
        <v>0.66500000000000004</v>
      </c>
      <c r="G12889" t="s">
        <v>37</v>
      </c>
      <c r="H12889" t="s">
        <v>38</v>
      </c>
      <c r="I12889">
        <v>-0.6</v>
      </c>
      <c r="J12889">
        <v>4</v>
      </c>
      <c r="K12889">
        <v>301425.25900000002</v>
      </c>
      <c r="L12889" t="s">
        <v>96</v>
      </c>
      <c r="M12889" s="2" t="s">
        <v>96</v>
      </c>
      <c r="N12889" s="2" t="s">
        <v>96</v>
      </c>
      <c r="O12889">
        <v>13.2702880086104</v>
      </c>
      <c r="P12889">
        <v>1.02743244631665E-2</v>
      </c>
    </row>
    <row r="12890" spans="1:16" x14ac:dyDescent="0.25">
      <c r="A12890">
        <v>12889</v>
      </c>
      <c r="B12890" t="s">
        <v>100</v>
      </c>
      <c r="C12890" t="s">
        <v>1</v>
      </c>
      <c r="D12890" t="s">
        <v>91</v>
      </c>
      <c r="E12890" t="s">
        <v>107</v>
      </c>
      <c r="F12890">
        <v>0.66500000000000004</v>
      </c>
      <c r="G12890" t="s">
        <v>41</v>
      </c>
      <c r="H12890" t="s">
        <v>6</v>
      </c>
      <c r="I12890">
        <v>-0.6</v>
      </c>
      <c r="J12890">
        <v>14</v>
      </c>
      <c r="K12890">
        <v>140802.23999999999</v>
      </c>
      <c r="L12890" t="s">
        <v>96</v>
      </c>
      <c r="M12890" s="2" t="s">
        <v>96</v>
      </c>
      <c r="N12890" s="2" t="s">
        <v>96</v>
      </c>
      <c r="O12890">
        <v>99.430236337149196</v>
      </c>
      <c r="P12890">
        <v>3.5960135621082898E-2</v>
      </c>
    </row>
    <row r="12891" spans="1:16" x14ac:dyDescent="0.25">
      <c r="A12891">
        <v>12890</v>
      </c>
      <c r="B12891" t="s">
        <v>100</v>
      </c>
      <c r="C12891" t="s">
        <v>1</v>
      </c>
      <c r="D12891" t="s">
        <v>91</v>
      </c>
      <c r="E12891" t="s">
        <v>107</v>
      </c>
      <c r="F12891">
        <v>0.66500000000000004</v>
      </c>
      <c r="G12891" t="s">
        <v>42</v>
      </c>
      <c r="H12891" t="s">
        <v>6</v>
      </c>
      <c r="I12891">
        <v>-0.6</v>
      </c>
      <c r="J12891">
        <v>0</v>
      </c>
      <c r="K12891">
        <v>104577.027</v>
      </c>
      <c r="L12891" t="s">
        <v>96</v>
      </c>
      <c r="M12891" s="2" t="s">
        <v>96</v>
      </c>
      <c r="N12891" s="2" t="s">
        <v>96</v>
      </c>
      <c r="O12891">
        <v>0</v>
      </c>
      <c r="P12891">
        <v>0</v>
      </c>
    </row>
    <row r="12892" spans="1:16" x14ac:dyDescent="0.25">
      <c r="A12892">
        <v>12891</v>
      </c>
      <c r="B12892" t="s">
        <v>100</v>
      </c>
      <c r="C12892" t="s">
        <v>1</v>
      </c>
      <c r="D12892" t="s">
        <v>91</v>
      </c>
      <c r="E12892" t="s">
        <v>107</v>
      </c>
      <c r="F12892">
        <v>0.66500000000000004</v>
      </c>
      <c r="G12892" t="s">
        <v>40</v>
      </c>
      <c r="H12892" t="s">
        <v>38</v>
      </c>
      <c r="I12892">
        <v>-0.6</v>
      </c>
      <c r="J12892">
        <v>1</v>
      </c>
      <c r="K12892">
        <v>146551.614</v>
      </c>
      <c r="L12892" t="s">
        <v>96</v>
      </c>
      <c r="M12892" s="2" t="s">
        <v>96</v>
      </c>
      <c r="N12892" s="2" t="s">
        <v>96</v>
      </c>
      <c r="O12892">
        <v>6.8235345398516003</v>
      </c>
      <c r="P12892">
        <v>2.5685811157916301E-3</v>
      </c>
    </row>
    <row r="12893" spans="1:16" x14ac:dyDescent="0.25">
      <c r="A12893">
        <v>12892</v>
      </c>
      <c r="B12893" t="s">
        <v>100</v>
      </c>
      <c r="C12893" t="s">
        <v>1</v>
      </c>
      <c r="D12893" t="s">
        <v>91</v>
      </c>
      <c r="E12893" t="s">
        <v>107</v>
      </c>
      <c r="F12893">
        <v>0.66500000000000004</v>
      </c>
      <c r="G12893" t="s">
        <v>43</v>
      </c>
      <c r="H12893" t="s">
        <v>6</v>
      </c>
      <c r="I12893">
        <v>-0.6</v>
      </c>
      <c r="J12893">
        <v>2</v>
      </c>
      <c r="K12893">
        <v>74813.410999999993</v>
      </c>
      <c r="L12893" t="s">
        <v>96</v>
      </c>
      <c r="M12893" s="2" t="s">
        <v>96</v>
      </c>
      <c r="N12893" s="2" t="s">
        <v>96</v>
      </c>
      <c r="O12893">
        <v>26.7331748849146</v>
      </c>
      <c r="P12893">
        <v>5.1371622315832697E-3</v>
      </c>
    </row>
    <row r="12894" spans="1:16" x14ac:dyDescent="0.25">
      <c r="A12894">
        <v>12893</v>
      </c>
      <c r="B12894" t="s">
        <v>100</v>
      </c>
      <c r="C12894" t="s">
        <v>1</v>
      </c>
      <c r="D12894" t="s">
        <v>91</v>
      </c>
      <c r="E12894" t="s">
        <v>107</v>
      </c>
      <c r="F12894">
        <v>0.66500000000000004</v>
      </c>
      <c r="G12894" t="s">
        <v>24</v>
      </c>
      <c r="H12894" t="s">
        <v>25</v>
      </c>
      <c r="I12894">
        <v>1.1000000000000001</v>
      </c>
      <c r="J12894">
        <v>19</v>
      </c>
      <c r="K12894">
        <v>990126.98600000003</v>
      </c>
      <c r="L12894" t="s">
        <v>96</v>
      </c>
      <c r="M12894" s="2" t="s">
        <v>96</v>
      </c>
      <c r="N12894" s="2" t="s">
        <v>96</v>
      </c>
      <c r="O12894">
        <v>19.189457785367299</v>
      </c>
      <c r="P12894">
        <v>4.88030412000411E-2</v>
      </c>
    </row>
    <row r="12895" spans="1:16" x14ac:dyDescent="0.25">
      <c r="A12895">
        <v>12894</v>
      </c>
      <c r="B12895" t="s">
        <v>100</v>
      </c>
      <c r="C12895" t="s">
        <v>1</v>
      </c>
      <c r="D12895" t="s">
        <v>91</v>
      </c>
      <c r="E12895" t="s">
        <v>107</v>
      </c>
      <c r="F12895">
        <v>0.66500000000000004</v>
      </c>
      <c r="G12895" t="s">
        <v>26</v>
      </c>
      <c r="H12895" t="s">
        <v>25</v>
      </c>
      <c r="I12895">
        <v>1.1000000000000001</v>
      </c>
      <c r="J12895">
        <v>6</v>
      </c>
      <c r="K12895">
        <v>258587.01800000001</v>
      </c>
      <c r="L12895" t="s">
        <v>96</v>
      </c>
      <c r="M12895" s="2" t="s">
        <v>96</v>
      </c>
      <c r="N12895" s="2" t="s">
        <v>96</v>
      </c>
      <c r="O12895">
        <v>23.203020965267399</v>
      </c>
      <c r="P12895">
        <v>1.54114866947498E-2</v>
      </c>
    </row>
    <row r="12896" spans="1:16" x14ac:dyDescent="0.25">
      <c r="A12896">
        <v>12895</v>
      </c>
      <c r="B12896" t="s">
        <v>100</v>
      </c>
      <c r="C12896" t="s">
        <v>1</v>
      </c>
      <c r="D12896" t="s">
        <v>91</v>
      </c>
      <c r="E12896" t="s">
        <v>107</v>
      </c>
      <c r="F12896">
        <v>0.66500000000000004</v>
      </c>
      <c r="G12896" t="s">
        <v>23</v>
      </c>
      <c r="H12896" t="s">
        <v>22</v>
      </c>
      <c r="I12896">
        <v>1.1000000000000001</v>
      </c>
      <c r="J12896">
        <v>19</v>
      </c>
      <c r="K12896">
        <v>1017454.399</v>
      </c>
      <c r="L12896" t="s">
        <v>96</v>
      </c>
      <c r="M12896" s="2" t="s">
        <v>96</v>
      </c>
      <c r="N12896" s="2" t="s">
        <v>96</v>
      </c>
      <c r="O12896">
        <v>18.674055582907698</v>
      </c>
      <c r="P12896">
        <v>4.88030412000411E-2</v>
      </c>
    </row>
    <row r="12897" spans="1:16" x14ac:dyDescent="0.25">
      <c r="A12897">
        <v>12896</v>
      </c>
      <c r="B12897" t="s">
        <v>100</v>
      </c>
      <c r="C12897" t="s">
        <v>1</v>
      </c>
      <c r="D12897" t="s">
        <v>91</v>
      </c>
      <c r="E12897" t="s">
        <v>107</v>
      </c>
      <c r="F12897">
        <v>0.66500000000000004</v>
      </c>
      <c r="G12897" t="s">
        <v>21</v>
      </c>
      <c r="H12897" t="s">
        <v>22</v>
      </c>
      <c r="I12897">
        <v>1.1000000000000001</v>
      </c>
      <c r="J12897">
        <v>141</v>
      </c>
      <c r="K12897">
        <v>2036081.97</v>
      </c>
      <c r="L12897" t="s">
        <v>96</v>
      </c>
      <c r="M12897" s="2" t="s">
        <v>96</v>
      </c>
      <c r="N12897" s="2" t="s">
        <v>96</v>
      </c>
      <c r="O12897">
        <v>69.250650061008997</v>
      </c>
      <c r="P12897">
        <v>0.36216993732662001</v>
      </c>
    </row>
    <row r="12898" spans="1:16" x14ac:dyDescent="0.25">
      <c r="A12898">
        <v>12897</v>
      </c>
      <c r="B12898" t="s">
        <v>100</v>
      </c>
      <c r="C12898" t="s">
        <v>1</v>
      </c>
      <c r="D12898" t="s">
        <v>91</v>
      </c>
      <c r="E12898" t="s">
        <v>107</v>
      </c>
      <c r="F12898">
        <v>0.66500000000000004</v>
      </c>
      <c r="G12898" t="s">
        <v>20</v>
      </c>
      <c r="H12898" t="s">
        <v>19</v>
      </c>
      <c r="I12898">
        <v>1.1000000000000001</v>
      </c>
      <c r="J12898">
        <v>327</v>
      </c>
      <c r="K12898">
        <v>1455426.8629999999</v>
      </c>
      <c r="L12898" t="s">
        <v>96</v>
      </c>
      <c r="M12898" s="2" t="s">
        <v>96</v>
      </c>
      <c r="N12898" s="2" t="s">
        <v>96</v>
      </c>
      <c r="O12898">
        <v>224.67635324936199</v>
      </c>
      <c r="P12898">
        <v>0.83992602486386503</v>
      </c>
    </row>
    <row r="12899" spans="1:16" x14ac:dyDescent="0.25">
      <c r="A12899">
        <v>12898</v>
      </c>
      <c r="B12899" t="s">
        <v>100</v>
      </c>
      <c r="C12899" t="s">
        <v>1</v>
      </c>
      <c r="D12899" t="s">
        <v>91</v>
      </c>
      <c r="E12899" t="s">
        <v>107</v>
      </c>
      <c r="F12899">
        <v>0.66500000000000004</v>
      </c>
      <c r="G12899" t="s">
        <v>7</v>
      </c>
      <c r="H12899" t="s">
        <v>8</v>
      </c>
      <c r="I12899">
        <v>1.1000000000000001</v>
      </c>
      <c r="J12899">
        <v>163</v>
      </c>
      <c r="K12899">
        <v>814327.61899999995</v>
      </c>
      <c r="L12899" t="s">
        <v>96</v>
      </c>
      <c r="M12899" s="2" t="s">
        <v>96</v>
      </c>
      <c r="N12899" s="2" t="s">
        <v>96</v>
      </c>
      <c r="O12899">
        <v>200.16513771222</v>
      </c>
      <c r="P12899">
        <v>0.41867872187403599</v>
      </c>
    </row>
    <row r="12900" spans="1:16" x14ac:dyDescent="0.25">
      <c r="A12900">
        <v>12899</v>
      </c>
      <c r="B12900" t="s">
        <v>100</v>
      </c>
      <c r="C12900" t="s">
        <v>1</v>
      </c>
      <c r="D12900" t="s">
        <v>91</v>
      </c>
      <c r="E12900" t="s">
        <v>107</v>
      </c>
      <c r="F12900">
        <v>0.66500000000000004</v>
      </c>
      <c r="G12900" t="s">
        <v>29</v>
      </c>
      <c r="H12900" t="s">
        <v>4</v>
      </c>
      <c r="I12900">
        <v>1.1000000000000001</v>
      </c>
      <c r="J12900">
        <v>7</v>
      </c>
      <c r="K12900">
        <v>168502.40599999999</v>
      </c>
      <c r="L12900" t="s">
        <v>96</v>
      </c>
      <c r="M12900" s="2" t="s">
        <v>96</v>
      </c>
      <c r="N12900" s="2" t="s">
        <v>96</v>
      </c>
      <c r="O12900">
        <v>41.5424335246583</v>
      </c>
      <c r="P12900">
        <v>1.79800678105414E-2</v>
      </c>
    </row>
    <row r="12901" spans="1:16" x14ac:dyDescent="0.25">
      <c r="A12901">
        <v>12900</v>
      </c>
      <c r="B12901" t="s">
        <v>100</v>
      </c>
      <c r="C12901" t="s">
        <v>1</v>
      </c>
      <c r="D12901" t="s">
        <v>91</v>
      </c>
      <c r="E12901" t="s">
        <v>107</v>
      </c>
      <c r="F12901">
        <v>0.66500000000000004</v>
      </c>
      <c r="G12901" t="s">
        <v>76</v>
      </c>
      <c r="H12901" t="s">
        <v>28</v>
      </c>
      <c r="I12901">
        <v>1.1000000000000001</v>
      </c>
      <c r="J12901">
        <v>0</v>
      </c>
      <c r="K12901">
        <v>1034078.492</v>
      </c>
      <c r="L12901" t="s">
        <v>96</v>
      </c>
      <c r="M12901" s="2" t="s">
        <v>96</v>
      </c>
      <c r="N12901" s="2" t="s">
        <v>96</v>
      </c>
      <c r="O12901">
        <v>0</v>
      </c>
      <c r="P12901">
        <v>0</v>
      </c>
    </row>
    <row r="12902" spans="1:16" x14ac:dyDescent="0.25">
      <c r="A12902">
        <v>12901</v>
      </c>
      <c r="B12902" t="s">
        <v>100</v>
      </c>
      <c r="C12902" t="s">
        <v>1</v>
      </c>
      <c r="D12902" t="s">
        <v>91</v>
      </c>
      <c r="E12902" t="s">
        <v>107</v>
      </c>
      <c r="F12902">
        <v>0.66500000000000004</v>
      </c>
      <c r="G12902" t="s">
        <v>80</v>
      </c>
      <c r="H12902" t="s">
        <v>28</v>
      </c>
      <c r="I12902">
        <v>1.1000000000000001</v>
      </c>
      <c r="J12902">
        <v>0</v>
      </c>
      <c r="K12902">
        <v>923221.25199999998</v>
      </c>
      <c r="L12902" t="s">
        <v>96</v>
      </c>
      <c r="M12902" s="2" t="s">
        <v>96</v>
      </c>
      <c r="N12902" s="2" t="s">
        <v>96</v>
      </c>
      <c r="O12902">
        <v>0</v>
      </c>
      <c r="P12902">
        <v>0</v>
      </c>
    </row>
    <row r="12903" spans="1:16" x14ac:dyDescent="0.25">
      <c r="A12903">
        <v>12902</v>
      </c>
      <c r="B12903" t="s">
        <v>100</v>
      </c>
      <c r="C12903" t="s">
        <v>1</v>
      </c>
      <c r="D12903" t="s">
        <v>91</v>
      </c>
      <c r="E12903" t="s">
        <v>107</v>
      </c>
      <c r="F12903">
        <v>0.66500000000000004</v>
      </c>
      <c r="G12903" t="s">
        <v>81</v>
      </c>
      <c r="H12903" t="s">
        <v>4</v>
      </c>
      <c r="I12903">
        <v>1.1000000000000001</v>
      </c>
      <c r="J12903">
        <v>0</v>
      </c>
      <c r="K12903">
        <v>68098.875</v>
      </c>
      <c r="L12903" t="s">
        <v>96</v>
      </c>
      <c r="M12903" s="2" t="s">
        <v>96</v>
      </c>
      <c r="N12903" s="2" t="s">
        <v>96</v>
      </c>
      <c r="O12903">
        <v>0</v>
      </c>
      <c r="P12903">
        <v>0</v>
      </c>
    </row>
    <row r="12904" spans="1:16" x14ac:dyDescent="0.25">
      <c r="A12904">
        <v>12903</v>
      </c>
      <c r="B12904" t="s">
        <v>100</v>
      </c>
      <c r="C12904" t="s">
        <v>1</v>
      </c>
      <c r="D12904" t="s">
        <v>91</v>
      </c>
      <c r="E12904" t="s">
        <v>107</v>
      </c>
      <c r="F12904">
        <v>0.66500000000000004</v>
      </c>
      <c r="G12904" t="s">
        <v>79</v>
      </c>
      <c r="H12904" t="s">
        <v>28</v>
      </c>
      <c r="I12904">
        <v>1.1000000000000001</v>
      </c>
      <c r="J12904">
        <v>0</v>
      </c>
      <c r="K12904">
        <v>743790.875999999</v>
      </c>
      <c r="L12904" t="s">
        <v>96</v>
      </c>
      <c r="M12904" s="2" t="s">
        <v>96</v>
      </c>
      <c r="N12904" s="2" t="s">
        <v>96</v>
      </c>
      <c r="O12904">
        <v>0</v>
      </c>
      <c r="P12904">
        <v>0</v>
      </c>
    </row>
    <row r="12905" spans="1:16" x14ac:dyDescent="0.25">
      <c r="A12905">
        <v>12904</v>
      </c>
      <c r="B12905" t="s">
        <v>100</v>
      </c>
      <c r="C12905" t="s">
        <v>1</v>
      </c>
      <c r="D12905" t="s">
        <v>91</v>
      </c>
      <c r="E12905" t="s">
        <v>107</v>
      </c>
      <c r="F12905">
        <v>0.66500000000000004</v>
      </c>
      <c r="G12905" t="s">
        <v>27</v>
      </c>
      <c r="H12905" t="s">
        <v>28</v>
      </c>
      <c r="I12905">
        <v>1.1000000000000001</v>
      </c>
      <c r="J12905">
        <v>0</v>
      </c>
      <c r="K12905">
        <v>2181016.105</v>
      </c>
      <c r="L12905" t="s">
        <v>96</v>
      </c>
      <c r="M12905" s="2" t="s">
        <v>96</v>
      </c>
      <c r="N12905" s="2" t="s">
        <v>96</v>
      </c>
      <c r="O12905">
        <v>0</v>
      </c>
      <c r="P12905">
        <v>0</v>
      </c>
    </row>
    <row r="12906" spans="1:16" x14ac:dyDescent="0.25">
      <c r="A12906">
        <v>12905</v>
      </c>
      <c r="B12906" t="s">
        <v>100</v>
      </c>
      <c r="C12906" t="s">
        <v>1</v>
      </c>
      <c r="D12906" t="s">
        <v>91</v>
      </c>
      <c r="E12906" t="s">
        <v>107</v>
      </c>
      <c r="F12906">
        <v>0.66500000000000004</v>
      </c>
      <c r="G12906" t="s">
        <v>88</v>
      </c>
      <c r="H12906" t="s">
        <v>33</v>
      </c>
      <c r="I12906">
        <v>1.1000000000000001</v>
      </c>
      <c r="J12906">
        <v>0</v>
      </c>
      <c r="K12906">
        <v>966141.03200000001</v>
      </c>
      <c r="L12906" t="s">
        <v>96</v>
      </c>
      <c r="M12906" s="2" t="s">
        <v>96</v>
      </c>
      <c r="N12906" s="2" t="s">
        <v>96</v>
      </c>
      <c r="O12906">
        <v>0</v>
      </c>
      <c r="P12906">
        <v>0</v>
      </c>
    </row>
    <row r="12907" spans="1:16" x14ac:dyDescent="0.25">
      <c r="A12907">
        <v>12906</v>
      </c>
      <c r="B12907" t="s">
        <v>100</v>
      </c>
      <c r="C12907" t="s">
        <v>1</v>
      </c>
      <c r="D12907" t="s">
        <v>91</v>
      </c>
      <c r="E12907" t="s">
        <v>107</v>
      </c>
      <c r="F12907">
        <v>0.66500000000000004</v>
      </c>
      <c r="G12907" t="s">
        <v>11</v>
      </c>
      <c r="H12907" t="s">
        <v>11</v>
      </c>
      <c r="I12907">
        <v>1.1000000000000001</v>
      </c>
      <c r="J12907">
        <v>7</v>
      </c>
      <c r="K12907">
        <v>250487.973</v>
      </c>
      <c r="L12907" t="s">
        <v>96</v>
      </c>
      <c r="M12907" s="2" t="s">
        <v>96</v>
      </c>
      <c r="N12907" s="2" t="s">
        <v>96</v>
      </c>
      <c r="O12907">
        <v>27.945453492890799</v>
      </c>
      <c r="P12907">
        <v>1.79800678105414E-2</v>
      </c>
    </row>
    <row r="12908" spans="1:16" x14ac:dyDescent="0.25">
      <c r="A12908">
        <v>12907</v>
      </c>
      <c r="B12908" t="s">
        <v>100</v>
      </c>
      <c r="C12908" t="s">
        <v>1</v>
      </c>
      <c r="D12908" t="s">
        <v>91</v>
      </c>
      <c r="E12908" t="s">
        <v>107</v>
      </c>
      <c r="F12908">
        <v>0.66500000000000004</v>
      </c>
      <c r="G12908" t="s">
        <v>26</v>
      </c>
      <c r="H12908" t="s">
        <v>25</v>
      </c>
      <c r="I12908">
        <v>0.7</v>
      </c>
      <c r="J12908">
        <v>10</v>
      </c>
      <c r="K12908">
        <v>291282.73200000002</v>
      </c>
      <c r="L12908" t="s">
        <v>96</v>
      </c>
      <c r="M12908" s="2" t="s">
        <v>96</v>
      </c>
      <c r="N12908" s="2" t="s">
        <v>96</v>
      </c>
      <c r="O12908">
        <v>34.330905685133402</v>
      </c>
      <c r="P12908">
        <v>2.5685811157916301E-2</v>
      </c>
    </row>
    <row r="12909" spans="1:16" x14ac:dyDescent="0.25">
      <c r="A12909">
        <v>12908</v>
      </c>
      <c r="B12909" t="s">
        <v>100</v>
      </c>
      <c r="C12909" t="s">
        <v>1</v>
      </c>
      <c r="D12909" t="s">
        <v>91</v>
      </c>
      <c r="E12909" t="s">
        <v>107</v>
      </c>
      <c r="F12909">
        <v>0.66500000000000004</v>
      </c>
      <c r="G12909" t="s">
        <v>23</v>
      </c>
      <c r="H12909" t="s">
        <v>22</v>
      </c>
      <c r="I12909">
        <v>0.7</v>
      </c>
      <c r="J12909">
        <v>15</v>
      </c>
      <c r="K12909">
        <v>886857.92099999997</v>
      </c>
      <c r="L12909" t="s">
        <v>96</v>
      </c>
      <c r="M12909" s="2" t="s">
        <v>96</v>
      </c>
      <c r="N12909" s="2" t="s">
        <v>96</v>
      </c>
      <c r="O12909">
        <v>16.913644953507699</v>
      </c>
      <c r="P12909">
        <v>3.8528716736874503E-2</v>
      </c>
    </row>
    <row r="12910" spans="1:16" x14ac:dyDescent="0.25">
      <c r="A12910">
        <v>12909</v>
      </c>
      <c r="B12910" t="s">
        <v>100</v>
      </c>
      <c r="C12910" t="s">
        <v>1</v>
      </c>
      <c r="D12910" t="s">
        <v>91</v>
      </c>
      <c r="E12910" t="s">
        <v>107</v>
      </c>
      <c r="F12910">
        <v>0.66500000000000004</v>
      </c>
      <c r="G12910" t="s">
        <v>21</v>
      </c>
      <c r="H12910" t="s">
        <v>22</v>
      </c>
      <c r="I12910">
        <v>0.7</v>
      </c>
      <c r="J12910">
        <v>93</v>
      </c>
      <c r="K12910">
        <v>1670358.58</v>
      </c>
      <c r="L12910" t="s">
        <v>96</v>
      </c>
      <c r="M12910" s="2" t="s">
        <v>96</v>
      </c>
      <c r="N12910" s="2" t="s">
        <v>96</v>
      </c>
      <c r="O12910">
        <v>55.676667940365199</v>
      </c>
      <c r="P12910">
        <v>0.23887804376862201</v>
      </c>
    </row>
    <row r="12911" spans="1:16" x14ac:dyDescent="0.25">
      <c r="A12911">
        <v>12910</v>
      </c>
      <c r="B12911" t="s">
        <v>100</v>
      </c>
      <c r="C12911" t="s">
        <v>1</v>
      </c>
      <c r="D12911" t="s">
        <v>91</v>
      </c>
      <c r="E12911" t="s">
        <v>107</v>
      </c>
      <c r="F12911">
        <v>0.66500000000000004</v>
      </c>
      <c r="G12911" t="s">
        <v>20</v>
      </c>
      <c r="H12911" t="s">
        <v>19</v>
      </c>
      <c r="I12911">
        <v>0.7</v>
      </c>
      <c r="J12911">
        <v>486</v>
      </c>
      <c r="K12911">
        <v>1277692.1780000001</v>
      </c>
      <c r="L12911" t="s">
        <v>96</v>
      </c>
      <c r="M12911" s="2" t="s">
        <v>96</v>
      </c>
      <c r="N12911" s="2" t="s">
        <v>96</v>
      </c>
      <c r="O12911">
        <v>380.37330772482801</v>
      </c>
      <c r="P12911">
        <v>1.24833042227473</v>
      </c>
    </row>
    <row r="12912" spans="1:16" x14ac:dyDescent="0.25">
      <c r="A12912">
        <v>12911</v>
      </c>
      <c r="B12912" t="s">
        <v>100</v>
      </c>
      <c r="C12912" t="s">
        <v>1</v>
      </c>
      <c r="D12912" t="s">
        <v>91</v>
      </c>
      <c r="E12912" t="s">
        <v>107</v>
      </c>
      <c r="F12912">
        <v>0.66500000000000004</v>
      </c>
      <c r="G12912" t="s">
        <v>7</v>
      </c>
      <c r="H12912" t="s">
        <v>8</v>
      </c>
      <c r="I12912">
        <v>0.7</v>
      </c>
      <c r="J12912">
        <v>223</v>
      </c>
      <c r="K12912">
        <v>708039.924</v>
      </c>
      <c r="L12912" t="s">
        <v>96</v>
      </c>
      <c r="M12912" s="2" t="s">
        <v>96</v>
      </c>
      <c r="N12912" s="2" t="s">
        <v>96</v>
      </c>
      <c r="O12912">
        <v>314.95399121024701</v>
      </c>
      <c r="P12912">
        <v>0.57279358882153497</v>
      </c>
    </row>
    <row r="12913" spans="1:16" x14ac:dyDescent="0.25">
      <c r="A12913">
        <v>12912</v>
      </c>
      <c r="B12913" t="s">
        <v>100</v>
      </c>
      <c r="C12913" t="s">
        <v>1</v>
      </c>
      <c r="D12913" t="s">
        <v>91</v>
      </c>
      <c r="E12913" t="s">
        <v>107</v>
      </c>
      <c r="F12913">
        <v>0.66500000000000004</v>
      </c>
      <c r="G12913" t="s">
        <v>29</v>
      </c>
      <c r="H12913" t="s">
        <v>4</v>
      </c>
      <c r="I12913">
        <v>0.7</v>
      </c>
      <c r="J12913">
        <v>28</v>
      </c>
      <c r="K12913">
        <v>125978.675</v>
      </c>
      <c r="L12913" t="s">
        <v>96</v>
      </c>
      <c r="M12913" s="2" t="s">
        <v>96</v>
      </c>
      <c r="N12913" s="2" t="s">
        <v>96</v>
      </c>
      <c r="O12913">
        <v>222.25983881795801</v>
      </c>
      <c r="P12913">
        <v>7.1920271242165795E-2</v>
      </c>
    </row>
    <row r="12914" spans="1:16" x14ac:dyDescent="0.25">
      <c r="A12914">
        <v>12913</v>
      </c>
      <c r="B12914" t="s">
        <v>100</v>
      </c>
      <c r="C12914" t="s">
        <v>1</v>
      </c>
      <c r="D12914" t="s">
        <v>91</v>
      </c>
      <c r="E12914" t="s">
        <v>107</v>
      </c>
      <c r="F12914">
        <v>0.66500000000000004</v>
      </c>
      <c r="G12914" t="s">
        <v>76</v>
      </c>
      <c r="H12914" t="s">
        <v>28</v>
      </c>
      <c r="I12914">
        <v>0.7</v>
      </c>
      <c r="J12914">
        <v>0</v>
      </c>
      <c r="K12914">
        <v>794771.42799999996</v>
      </c>
      <c r="L12914" t="s">
        <v>96</v>
      </c>
      <c r="M12914" s="2" t="s">
        <v>96</v>
      </c>
      <c r="N12914" s="2" t="s">
        <v>96</v>
      </c>
      <c r="O12914">
        <v>0</v>
      </c>
      <c r="P12914">
        <v>0</v>
      </c>
    </row>
    <row r="12915" spans="1:16" x14ac:dyDescent="0.25">
      <c r="A12915">
        <v>12914</v>
      </c>
      <c r="B12915" t="s">
        <v>100</v>
      </c>
      <c r="C12915" t="s">
        <v>1</v>
      </c>
      <c r="D12915" t="s">
        <v>91</v>
      </c>
      <c r="E12915" t="s">
        <v>107</v>
      </c>
      <c r="F12915">
        <v>0.66500000000000004</v>
      </c>
      <c r="G12915" t="s">
        <v>80</v>
      </c>
      <c r="H12915" t="s">
        <v>28</v>
      </c>
      <c r="I12915">
        <v>0.7</v>
      </c>
      <c r="J12915">
        <v>0</v>
      </c>
      <c r="K12915">
        <v>603279.848999999</v>
      </c>
      <c r="L12915" t="s">
        <v>96</v>
      </c>
      <c r="M12915" s="2" t="s">
        <v>96</v>
      </c>
      <c r="N12915" s="2" t="s">
        <v>96</v>
      </c>
      <c r="O12915">
        <v>0</v>
      </c>
      <c r="P12915">
        <v>0</v>
      </c>
    </row>
    <row r="12916" spans="1:16" x14ac:dyDescent="0.25">
      <c r="A12916">
        <v>12915</v>
      </c>
      <c r="B12916" t="s">
        <v>100</v>
      </c>
      <c r="C12916" t="s">
        <v>1</v>
      </c>
      <c r="D12916" t="s">
        <v>91</v>
      </c>
      <c r="E12916" t="s">
        <v>107</v>
      </c>
      <c r="F12916">
        <v>0.66500000000000004</v>
      </c>
      <c r="G12916" t="s">
        <v>79</v>
      </c>
      <c r="H12916" t="s">
        <v>28</v>
      </c>
      <c r="I12916">
        <v>0.7</v>
      </c>
      <c r="J12916">
        <v>0</v>
      </c>
      <c r="K12916">
        <v>548844.68000000005</v>
      </c>
      <c r="L12916" t="s">
        <v>96</v>
      </c>
      <c r="M12916" s="2" t="s">
        <v>96</v>
      </c>
      <c r="N12916" s="2" t="s">
        <v>96</v>
      </c>
      <c r="O12916">
        <v>0</v>
      </c>
      <c r="P12916">
        <v>0</v>
      </c>
    </row>
    <row r="12917" spans="1:16" x14ac:dyDescent="0.25">
      <c r="A12917">
        <v>12916</v>
      </c>
      <c r="B12917" t="s">
        <v>100</v>
      </c>
      <c r="C12917" t="s">
        <v>1</v>
      </c>
      <c r="D12917" t="s">
        <v>91</v>
      </c>
      <c r="E12917" t="s">
        <v>107</v>
      </c>
      <c r="F12917">
        <v>0.66500000000000004</v>
      </c>
      <c r="G12917" t="s">
        <v>27</v>
      </c>
      <c r="H12917" t="s">
        <v>28</v>
      </c>
      <c r="I12917">
        <v>0.7</v>
      </c>
      <c r="J12917">
        <v>0</v>
      </c>
      <c r="K12917">
        <v>3305523.6719999998</v>
      </c>
      <c r="L12917" t="s">
        <v>96</v>
      </c>
      <c r="M12917" s="2" t="s">
        <v>96</v>
      </c>
      <c r="N12917" s="2" t="s">
        <v>96</v>
      </c>
      <c r="O12917">
        <v>0</v>
      </c>
      <c r="P12917">
        <v>0</v>
      </c>
    </row>
    <row r="12918" spans="1:16" x14ac:dyDescent="0.25">
      <c r="A12918">
        <v>12917</v>
      </c>
      <c r="B12918" t="s">
        <v>100</v>
      </c>
      <c r="C12918" t="s">
        <v>1</v>
      </c>
      <c r="D12918" t="s">
        <v>91</v>
      </c>
      <c r="E12918" t="s">
        <v>107</v>
      </c>
      <c r="F12918">
        <v>0.66500000000000004</v>
      </c>
      <c r="G12918" t="s">
        <v>88</v>
      </c>
      <c r="H12918" t="s">
        <v>33</v>
      </c>
      <c r="I12918">
        <v>0.7</v>
      </c>
      <c r="J12918">
        <v>0</v>
      </c>
      <c r="K12918">
        <v>1020689.358</v>
      </c>
      <c r="L12918" t="s">
        <v>96</v>
      </c>
      <c r="M12918" s="2" t="s">
        <v>96</v>
      </c>
      <c r="N12918" s="2" t="s">
        <v>96</v>
      </c>
      <c r="O12918">
        <v>0</v>
      </c>
      <c r="P12918">
        <v>0</v>
      </c>
    </row>
    <row r="12919" spans="1:16" x14ac:dyDescent="0.25">
      <c r="A12919">
        <v>12918</v>
      </c>
      <c r="B12919" t="s">
        <v>100</v>
      </c>
      <c r="C12919" t="s">
        <v>1</v>
      </c>
      <c r="D12919" t="s">
        <v>91</v>
      </c>
      <c r="E12919" t="s">
        <v>107</v>
      </c>
      <c r="F12919">
        <v>0.66500000000000004</v>
      </c>
      <c r="G12919" t="s">
        <v>11</v>
      </c>
      <c r="H12919" t="s">
        <v>11</v>
      </c>
      <c r="I12919">
        <v>0.7</v>
      </c>
      <c r="J12919">
        <v>7</v>
      </c>
      <c r="K12919">
        <v>687180.76399999997</v>
      </c>
      <c r="L12919" t="s">
        <v>96</v>
      </c>
      <c r="M12919" s="2" t="s">
        <v>96</v>
      </c>
      <c r="N12919" s="2" t="s">
        <v>96</v>
      </c>
      <c r="O12919">
        <v>10.186548236964301</v>
      </c>
      <c r="P12919">
        <v>1.79800678105414E-2</v>
      </c>
    </row>
    <row r="12920" spans="1:16" x14ac:dyDescent="0.25">
      <c r="A12920">
        <v>12919</v>
      </c>
      <c r="B12920" t="s">
        <v>100</v>
      </c>
      <c r="C12920" t="s">
        <v>1</v>
      </c>
      <c r="D12920" t="s">
        <v>91</v>
      </c>
      <c r="E12920" t="s">
        <v>107</v>
      </c>
      <c r="F12920">
        <v>0.66500000000000004</v>
      </c>
      <c r="G12920" t="s">
        <v>24</v>
      </c>
      <c r="H12920" t="s">
        <v>25</v>
      </c>
      <c r="I12920">
        <v>0.7</v>
      </c>
      <c r="J12920">
        <v>16</v>
      </c>
      <c r="K12920">
        <v>859285.88899999997</v>
      </c>
      <c r="L12920" t="s">
        <v>96</v>
      </c>
      <c r="M12920" s="2" t="s">
        <v>96</v>
      </c>
      <c r="N12920" s="2" t="s">
        <v>96</v>
      </c>
      <c r="O12920">
        <v>18.620112589792502</v>
      </c>
      <c r="P12920">
        <v>4.1097297852666102E-2</v>
      </c>
    </row>
    <row r="12921" spans="1:16" x14ac:dyDescent="0.25">
      <c r="A12921">
        <v>12920</v>
      </c>
      <c r="B12921" t="s">
        <v>100</v>
      </c>
      <c r="C12921" t="s">
        <v>1</v>
      </c>
      <c r="D12921" t="s">
        <v>91</v>
      </c>
      <c r="E12921" t="s">
        <v>107</v>
      </c>
      <c r="F12921">
        <v>0.66500000000000004</v>
      </c>
      <c r="G12921" t="s">
        <v>18</v>
      </c>
      <c r="H12921" t="s">
        <v>19</v>
      </c>
      <c r="I12921">
        <v>0.7</v>
      </c>
      <c r="J12921">
        <v>172</v>
      </c>
      <c r="K12921">
        <v>560449.92799999996</v>
      </c>
      <c r="L12921" t="s">
        <v>96</v>
      </c>
      <c r="M12921" s="2" t="s">
        <v>96</v>
      </c>
      <c r="N12921" s="2" t="s">
        <v>96</v>
      </c>
      <c r="O12921">
        <v>306.89628351598196</v>
      </c>
      <c r="P12921">
        <v>0.441795951916161</v>
      </c>
    </row>
    <row r="12922" spans="1:16" x14ac:dyDescent="0.25">
      <c r="A12922">
        <v>12921</v>
      </c>
      <c r="B12922" t="s">
        <v>100</v>
      </c>
      <c r="C12922" t="s">
        <v>1</v>
      </c>
      <c r="D12922" t="s">
        <v>91</v>
      </c>
      <c r="E12922" t="s">
        <v>107</v>
      </c>
      <c r="F12922">
        <v>0.66500000000000004</v>
      </c>
      <c r="G12922" t="s">
        <v>34</v>
      </c>
      <c r="H12922" t="s">
        <v>33</v>
      </c>
      <c r="I12922">
        <v>0.7</v>
      </c>
      <c r="J12922">
        <v>5</v>
      </c>
      <c r="K12922">
        <v>530922.61</v>
      </c>
      <c r="L12922" t="s">
        <v>96</v>
      </c>
      <c r="M12922" s="2" t="s">
        <v>96</v>
      </c>
      <c r="N12922" s="2" t="s">
        <v>96</v>
      </c>
      <c r="O12922">
        <v>9.4175684098290695</v>
      </c>
      <c r="P12922">
        <v>1.28429055789581E-2</v>
      </c>
    </row>
    <row r="12923" spans="1:16" x14ac:dyDescent="0.25">
      <c r="A12923">
        <v>12922</v>
      </c>
      <c r="B12923" t="s">
        <v>100</v>
      </c>
      <c r="C12923" t="s">
        <v>1</v>
      </c>
      <c r="D12923" t="s">
        <v>91</v>
      </c>
      <c r="E12923" t="s">
        <v>107</v>
      </c>
      <c r="F12923">
        <v>0.66500000000000004</v>
      </c>
      <c r="G12923" t="s">
        <v>24</v>
      </c>
      <c r="H12923" t="s">
        <v>25</v>
      </c>
      <c r="I12923">
        <v>1.4</v>
      </c>
      <c r="J12923">
        <v>14</v>
      </c>
      <c r="K12923">
        <v>659966.50799999898</v>
      </c>
      <c r="L12923" t="s">
        <v>96</v>
      </c>
      <c r="M12923" s="2" t="s">
        <v>96</v>
      </c>
      <c r="N12923" s="2" t="s">
        <v>96</v>
      </c>
      <c r="O12923">
        <v>21.2131976854801</v>
      </c>
      <c r="P12923">
        <v>3.5960135621082898E-2</v>
      </c>
    </row>
    <row r="12924" spans="1:16" x14ac:dyDescent="0.25">
      <c r="A12924">
        <v>12923</v>
      </c>
      <c r="B12924" t="s">
        <v>100</v>
      </c>
      <c r="C12924" t="s">
        <v>1</v>
      </c>
      <c r="D12924" t="s">
        <v>91</v>
      </c>
      <c r="E12924" t="s">
        <v>107</v>
      </c>
      <c r="F12924">
        <v>0.66500000000000004</v>
      </c>
      <c r="G12924" t="s">
        <v>26</v>
      </c>
      <c r="H12924" t="s">
        <v>25</v>
      </c>
      <c r="I12924">
        <v>1.4</v>
      </c>
      <c r="J12924">
        <v>13</v>
      </c>
      <c r="K12924">
        <v>492312.78</v>
      </c>
      <c r="L12924" t="s">
        <v>96</v>
      </c>
      <c r="M12924" s="2" t="s">
        <v>96</v>
      </c>
      <c r="N12924" s="2" t="s">
        <v>96</v>
      </c>
      <c r="O12924">
        <v>26.405977110730198</v>
      </c>
      <c r="P12924">
        <v>3.3391554505291202E-2</v>
      </c>
    </row>
    <row r="12925" spans="1:16" x14ac:dyDescent="0.25">
      <c r="A12925">
        <v>12924</v>
      </c>
      <c r="B12925" t="s">
        <v>100</v>
      </c>
      <c r="C12925" t="s">
        <v>1</v>
      </c>
      <c r="D12925" t="s">
        <v>91</v>
      </c>
      <c r="E12925" t="s">
        <v>107</v>
      </c>
      <c r="F12925">
        <v>0.66500000000000004</v>
      </c>
      <c r="G12925" t="s">
        <v>26</v>
      </c>
      <c r="H12925" t="s">
        <v>25</v>
      </c>
      <c r="I12925">
        <v>1.4</v>
      </c>
      <c r="J12925">
        <v>4</v>
      </c>
      <c r="K12925">
        <v>509297.97700000001</v>
      </c>
      <c r="L12925" t="s">
        <v>96</v>
      </c>
      <c r="M12925" s="2" t="s">
        <v>96</v>
      </c>
      <c r="N12925" s="2" t="s">
        <v>96</v>
      </c>
      <c r="O12925">
        <v>7.8539483379883901</v>
      </c>
      <c r="P12925">
        <v>1.02743244631665E-2</v>
      </c>
    </row>
    <row r="12926" spans="1:16" x14ac:dyDescent="0.25">
      <c r="A12926">
        <v>12925</v>
      </c>
      <c r="B12926" t="s">
        <v>100</v>
      </c>
      <c r="C12926" t="s">
        <v>1</v>
      </c>
      <c r="D12926" t="s">
        <v>91</v>
      </c>
      <c r="E12926" t="s">
        <v>107</v>
      </c>
      <c r="F12926">
        <v>0.66500000000000004</v>
      </c>
      <c r="G12926" t="s">
        <v>26</v>
      </c>
      <c r="H12926" t="s">
        <v>25</v>
      </c>
      <c r="I12926">
        <v>1.4</v>
      </c>
      <c r="J12926">
        <v>2</v>
      </c>
      <c r="K12926">
        <v>364205.755</v>
      </c>
      <c r="L12926" t="s">
        <v>96</v>
      </c>
      <c r="M12926" s="2" t="s">
        <v>96</v>
      </c>
      <c r="N12926" s="2" t="s">
        <v>96</v>
      </c>
      <c r="O12926">
        <v>5.4914014195080396</v>
      </c>
      <c r="P12926">
        <v>5.1371622315832697E-3</v>
      </c>
    </row>
    <row r="12927" spans="1:16" x14ac:dyDescent="0.25">
      <c r="A12927">
        <v>12926</v>
      </c>
      <c r="B12927" t="s">
        <v>100</v>
      </c>
      <c r="C12927" t="s">
        <v>1</v>
      </c>
      <c r="D12927" t="s">
        <v>91</v>
      </c>
      <c r="E12927" t="s">
        <v>107</v>
      </c>
      <c r="F12927">
        <v>0.66500000000000004</v>
      </c>
      <c r="G12927" t="s">
        <v>23</v>
      </c>
      <c r="H12927" t="s">
        <v>22</v>
      </c>
      <c r="I12927">
        <v>1.4</v>
      </c>
      <c r="J12927">
        <v>22</v>
      </c>
      <c r="K12927">
        <v>1134911.3540000001</v>
      </c>
      <c r="L12927" t="s">
        <v>96</v>
      </c>
      <c r="M12927" s="2" t="s">
        <v>96</v>
      </c>
      <c r="N12927" s="2" t="s">
        <v>96</v>
      </c>
      <c r="O12927">
        <v>19.384773905433999</v>
      </c>
      <c r="P12927">
        <v>5.6508784547416001E-2</v>
      </c>
    </row>
    <row r="12928" spans="1:16" x14ac:dyDescent="0.25">
      <c r="A12928">
        <v>12927</v>
      </c>
      <c r="B12928" t="s">
        <v>100</v>
      </c>
      <c r="C12928" t="s">
        <v>1</v>
      </c>
      <c r="D12928" t="s">
        <v>91</v>
      </c>
      <c r="E12928" t="s">
        <v>107</v>
      </c>
      <c r="F12928">
        <v>0.66500000000000004</v>
      </c>
      <c r="G12928" t="s">
        <v>21</v>
      </c>
      <c r="H12928" t="s">
        <v>22</v>
      </c>
      <c r="I12928">
        <v>1.4</v>
      </c>
      <c r="J12928">
        <v>91</v>
      </c>
      <c r="K12928">
        <v>1667601.21</v>
      </c>
      <c r="L12928" t="s">
        <v>96</v>
      </c>
      <c r="M12928" s="2" t="s">
        <v>96</v>
      </c>
      <c r="N12928" s="2" t="s">
        <v>96</v>
      </c>
      <c r="O12928">
        <v>54.569401517764497</v>
      </c>
      <c r="P12928">
        <v>0.23374088153703801</v>
      </c>
    </row>
    <row r="12929" spans="1:16" x14ac:dyDescent="0.25">
      <c r="A12929">
        <v>12928</v>
      </c>
      <c r="B12929" t="s">
        <v>100</v>
      </c>
      <c r="C12929" t="s">
        <v>1</v>
      </c>
      <c r="D12929" t="s">
        <v>91</v>
      </c>
      <c r="E12929" t="s">
        <v>107</v>
      </c>
      <c r="F12929">
        <v>0.66500000000000004</v>
      </c>
      <c r="G12929" t="s">
        <v>21</v>
      </c>
      <c r="H12929" t="s">
        <v>25</v>
      </c>
      <c r="I12929">
        <v>1.4</v>
      </c>
      <c r="J12929">
        <v>61</v>
      </c>
      <c r="K12929">
        <v>490374.13400000002</v>
      </c>
      <c r="L12929" t="s">
        <v>96</v>
      </c>
      <c r="M12929" s="2" t="s">
        <v>96</v>
      </c>
      <c r="N12929" s="2" t="s">
        <v>96</v>
      </c>
      <c r="O12929">
        <v>124.39481565314301</v>
      </c>
      <c r="P12929">
        <v>0.15668344806328899</v>
      </c>
    </row>
    <row r="12930" spans="1:16" x14ac:dyDescent="0.25">
      <c r="A12930">
        <v>12929</v>
      </c>
      <c r="B12930" t="s">
        <v>100</v>
      </c>
      <c r="C12930" t="s">
        <v>1</v>
      </c>
      <c r="D12930" t="s">
        <v>91</v>
      </c>
      <c r="E12930" t="s">
        <v>107</v>
      </c>
      <c r="F12930">
        <v>0.66500000000000004</v>
      </c>
      <c r="G12930" t="s">
        <v>20</v>
      </c>
      <c r="H12930" t="s">
        <v>19</v>
      </c>
      <c r="I12930">
        <v>1.4</v>
      </c>
      <c r="J12930">
        <v>223</v>
      </c>
      <c r="K12930">
        <v>1066632.76</v>
      </c>
      <c r="L12930" t="s">
        <v>96</v>
      </c>
      <c r="M12930" s="2" t="s">
        <v>96</v>
      </c>
      <c r="N12930" s="2" t="s">
        <v>96</v>
      </c>
      <c r="O12930">
        <v>209.06914578547099</v>
      </c>
      <c r="P12930">
        <v>0.57279358882153497</v>
      </c>
    </row>
    <row r="12931" spans="1:16" x14ac:dyDescent="0.25">
      <c r="A12931">
        <v>12930</v>
      </c>
      <c r="B12931" t="s">
        <v>100</v>
      </c>
      <c r="C12931" t="s">
        <v>1</v>
      </c>
      <c r="D12931" t="s">
        <v>91</v>
      </c>
      <c r="E12931" t="s">
        <v>107</v>
      </c>
      <c r="F12931">
        <v>0.66500000000000004</v>
      </c>
      <c r="G12931" t="s">
        <v>16</v>
      </c>
      <c r="H12931" t="s">
        <v>15</v>
      </c>
      <c r="I12931">
        <v>1.4</v>
      </c>
      <c r="J12931">
        <v>152</v>
      </c>
      <c r="K12931">
        <v>369833.65100000001</v>
      </c>
      <c r="L12931" t="s">
        <v>96</v>
      </c>
      <c r="M12931" s="2" t="s">
        <v>96</v>
      </c>
      <c r="N12931" s="2" t="s">
        <v>96</v>
      </c>
      <c r="O12931">
        <v>410.99559109617002</v>
      </c>
      <c r="P12931">
        <v>0.39042432960032802</v>
      </c>
    </row>
    <row r="12932" spans="1:16" x14ac:dyDescent="0.25">
      <c r="A12932">
        <v>12931</v>
      </c>
      <c r="B12932" t="s">
        <v>100</v>
      </c>
      <c r="C12932" t="s">
        <v>1</v>
      </c>
      <c r="D12932" t="s">
        <v>91</v>
      </c>
      <c r="E12932" t="s">
        <v>107</v>
      </c>
      <c r="F12932">
        <v>0.66500000000000004</v>
      </c>
      <c r="G12932" t="s">
        <v>77</v>
      </c>
      <c r="H12932" t="s">
        <v>15</v>
      </c>
      <c r="I12932">
        <v>1.4</v>
      </c>
      <c r="J12932">
        <v>307</v>
      </c>
      <c r="K12932">
        <v>825633.33299999998</v>
      </c>
      <c r="L12932" t="s">
        <v>96</v>
      </c>
      <c r="M12932" s="2" t="s">
        <v>96</v>
      </c>
      <c r="N12932" s="2" t="s">
        <v>96</v>
      </c>
      <c r="O12932">
        <v>371.83576259511295</v>
      </c>
      <c r="P12932">
        <v>0.788554402548032</v>
      </c>
    </row>
    <row r="12933" spans="1:16" x14ac:dyDescent="0.25">
      <c r="A12933">
        <v>12932</v>
      </c>
      <c r="B12933" t="s">
        <v>100</v>
      </c>
      <c r="C12933" t="s">
        <v>1</v>
      </c>
      <c r="D12933" t="s">
        <v>91</v>
      </c>
      <c r="E12933" t="s">
        <v>107</v>
      </c>
      <c r="F12933">
        <v>0.66500000000000004</v>
      </c>
      <c r="G12933" t="s">
        <v>78</v>
      </c>
      <c r="H12933" t="s">
        <v>15</v>
      </c>
      <c r="I12933">
        <v>1.4</v>
      </c>
      <c r="J12933">
        <v>318</v>
      </c>
      <c r="K12933">
        <v>881241.67299999995</v>
      </c>
      <c r="L12933" t="s">
        <v>96</v>
      </c>
      <c r="M12933" s="2" t="s">
        <v>96</v>
      </c>
      <c r="N12933" s="2" t="s">
        <v>96</v>
      </c>
      <c r="O12933">
        <v>360.85447357185899</v>
      </c>
      <c r="P12933">
        <v>0.81680879482173996</v>
      </c>
    </row>
    <row r="12934" spans="1:16" x14ac:dyDescent="0.25">
      <c r="A12934">
        <v>12933</v>
      </c>
      <c r="B12934" t="s">
        <v>100</v>
      </c>
      <c r="C12934" t="s">
        <v>1</v>
      </c>
      <c r="D12934" t="s">
        <v>91</v>
      </c>
      <c r="E12934" t="s">
        <v>107</v>
      </c>
      <c r="F12934">
        <v>0.66500000000000004</v>
      </c>
      <c r="G12934" t="s">
        <v>82</v>
      </c>
      <c r="H12934" t="s">
        <v>25</v>
      </c>
      <c r="I12934">
        <v>1.4</v>
      </c>
      <c r="J12934">
        <v>81</v>
      </c>
      <c r="K12934">
        <v>568427.49600000004</v>
      </c>
      <c r="L12934" t="s">
        <v>96</v>
      </c>
      <c r="M12934" s="2" t="s">
        <v>96</v>
      </c>
      <c r="N12934" s="2" t="s">
        <v>96</v>
      </c>
      <c r="O12934">
        <v>142.498384701643</v>
      </c>
      <c r="P12934">
        <v>0.20805507037912199</v>
      </c>
    </row>
    <row r="12935" spans="1:16" x14ac:dyDescent="0.25">
      <c r="A12935">
        <v>12934</v>
      </c>
      <c r="B12935" t="s">
        <v>100</v>
      </c>
      <c r="C12935" t="s">
        <v>1</v>
      </c>
      <c r="D12935" t="s">
        <v>91</v>
      </c>
      <c r="E12935" t="s">
        <v>107</v>
      </c>
      <c r="F12935">
        <v>0.66500000000000004</v>
      </c>
      <c r="G12935" t="s">
        <v>7</v>
      </c>
      <c r="H12935" t="s">
        <v>8</v>
      </c>
      <c r="I12935">
        <v>1.4</v>
      </c>
      <c r="J12935">
        <v>75</v>
      </c>
      <c r="K12935">
        <v>688142.59900000005</v>
      </c>
      <c r="L12935" t="s">
        <v>96</v>
      </c>
      <c r="M12935" s="2" t="s">
        <v>96</v>
      </c>
      <c r="N12935" s="2" t="s">
        <v>96</v>
      </c>
      <c r="O12935">
        <v>108.989038186255</v>
      </c>
      <c r="P12935">
        <v>0.19264358368437201</v>
      </c>
    </row>
    <row r="12936" spans="1:16" x14ac:dyDescent="0.25">
      <c r="A12936">
        <v>12935</v>
      </c>
      <c r="B12936" t="s">
        <v>100</v>
      </c>
      <c r="C12936" t="s">
        <v>1</v>
      </c>
      <c r="D12936" t="s">
        <v>91</v>
      </c>
      <c r="E12936" t="s">
        <v>107</v>
      </c>
      <c r="F12936">
        <v>0.66500000000000004</v>
      </c>
      <c r="G12936" t="s">
        <v>29</v>
      </c>
      <c r="H12936" t="s">
        <v>4</v>
      </c>
      <c r="I12936">
        <v>1.4</v>
      </c>
      <c r="J12936">
        <v>17</v>
      </c>
      <c r="K12936">
        <v>332631.62699999998</v>
      </c>
      <c r="L12936" t="s">
        <v>96</v>
      </c>
      <c r="M12936" s="2" t="s">
        <v>96</v>
      </c>
      <c r="N12936" s="2" t="s">
        <v>96</v>
      </c>
      <c r="O12936">
        <v>51.107587553603203</v>
      </c>
      <c r="P12936">
        <v>4.3665878968457798E-2</v>
      </c>
    </row>
    <row r="12937" spans="1:16" x14ac:dyDescent="0.25">
      <c r="A12937">
        <v>12936</v>
      </c>
      <c r="B12937" t="s">
        <v>100</v>
      </c>
      <c r="C12937" t="s">
        <v>1</v>
      </c>
      <c r="D12937" t="s">
        <v>91</v>
      </c>
      <c r="E12937" t="s">
        <v>107</v>
      </c>
      <c r="F12937">
        <v>0.66500000000000004</v>
      </c>
      <c r="G12937" t="s">
        <v>76</v>
      </c>
      <c r="H12937" t="s">
        <v>28</v>
      </c>
      <c r="I12937">
        <v>1.4</v>
      </c>
      <c r="J12937">
        <v>0</v>
      </c>
      <c r="K12937">
        <v>942992.10800000001</v>
      </c>
      <c r="L12937" t="s">
        <v>96</v>
      </c>
      <c r="M12937" s="2" t="s">
        <v>96</v>
      </c>
      <c r="N12937" s="2" t="s">
        <v>96</v>
      </c>
      <c r="O12937">
        <v>0</v>
      </c>
      <c r="P12937">
        <v>0</v>
      </c>
    </row>
    <row r="12938" spans="1:16" x14ac:dyDescent="0.25">
      <c r="A12938">
        <v>12937</v>
      </c>
      <c r="B12938" t="s">
        <v>100</v>
      </c>
      <c r="C12938" t="s">
        <v>1</v>
      </c>
      <c r="D12938" t="s">
        <v>91</v>
      </c>
      <c r="E12938" t="s">
        <v>107</v>
      </c>
      <c r="F12938">
        <v>0.66500000000000004</v>
      </c>
      <c r="G12938" t="s">
        <v>80</v>
      </c>
      <c r="H12938" t="s">
        <v>28</v>
      </c>
      <c r="I12938">
        <v>1.4</v>
      </c>
      <c r="J12938">
        <v>0</v>
      </c>
      <c r="K12938">
        <v>705320.82799999998</v>
      </c>
      <c r="L12938" t="s">
        <v>96</v>
      </c>
      <c r="M12938" s="2" t="s">
        <v>96</v>
      </c>
      <c r="N12938" s="2" t="s">
        <v>96</v>
      </c>
      <c r="O12938">
        <v>0</v>
      </c>
      <c r="P12938">
        <v>0</v>
      </c>
    </row>
    <row r="12939" spans="1:16" x14ac:dyDescent="0.25">
      <c r="A12939">
        <v>12938</v>
      </c>
      <c r="B12939" t="s">
        <v>100</v>
      </c>
      <c r="C12939" t="s">
        <v>1</v>
      </c>
      <c r="D12939" t="s">
        <v>91</v>
      </c>
      <c r="E12939" t="s">
        <v>107</v>
      </c>
      <c r="F12939">
        <v>0.66500000000000004</v>
      </c>
      <c r="G12939" t="s">
        <v>81</v>
      </c>
      <c r="H12939" t="s">
        <v>4</v>
      </c>
      <c r="I12939">
        <v>1.4</v>
      </c>
      <c r="J12939">
        <v>0</v>
      </c>
      <c r="K12939">
        <v>330556.527</v>
      </c>
      <c r="L12939" t="s">
        <v>96</v>
      </c>
      <c r="M12939" s="2" t="s">
        <v>96</v>
      </c>
      <c r="N12939" s="2" t="s">
        <v>96</v>
      </c>
      <c r="O12939">
        <v>0</v>
      </c>
      <c r="P12939">
        <v>0</v>
      </c>
    </row>
    <row r="12940" spans="1:16" x14ac:dyDescent="0.25">
      <c r="A12940">
        <v>12939</v>
      </c>
      <c r="B12940" t="s">
        <v>100</v>
      </c>
      <c r="C12940" t="s">
        <v>1</v>
      </c>
      <c r="D12940" t="s">
        <v>91</v>
      </c>
      <c r="E12940" t="s">
        <v>107</v>
      </c>
      <c r="F12940">
        <v>0.66500000000000004</v>
      </c>
      <c r="G12940" t="s">
        <v>79</v>
      </c>
      <c r="H12940" t="s">
        <v>28</v>
      </c>
      <c r="I12940">
        <v>1.4</v>
      </c>
      <c r="J12940">
        <v>0</v>
      </c>
      <c r="K12940">
        <v>609458.55299999996</v>
      </c>
      <c r="L12940" t="s">
        <v>96</v>
      </c>
      <c r="M12940" s="2" t="s">
        <v>96</v>
      </c>
      <c r="N12940" s="2" t="s">
        <v>96</v>
      </c>
      <c r="O12940">
        <v>0</v>
      </c>
      <c r="P12940">
        <v>0</v>
      </c>
    </row>
    <row r="12941" spans="1:16" x14ac:dyDescent="0.25">
      <c r="A12941">
        <v>12940</v>
      </c>
      <c r="B12941" t="s">
        <v>100</v>
      </c>
      <c r="C12941" t="s">
        <v>1</v>
      </c>
      <c r="D12941" t="s">
        <v>91</v>
      </c>
      <c r="E12941" t="s">
        <v>107</v>
      </c>
      <c r="F12941">
        <v>0.66500000000000004</v>
      </c>
      <c r="G12941" t="s">
        <v>27</v>
      </c>
      <c r="H12941" t="s">
        <v>28</v>
      </c>
      <c r="I12941">
        <v>1.4</v>
      </c>
      <c r="J12941">
        <v>0</v>
      </c>
      <c r="K12941">
        <v>79256.486999999994</v>
      </c>
      <c r="L12941" t="s">
        <v>96</v>
      </c>
      <c r="M12941" s="2" t="s">
        <v>96</v>
      </c>
      <c r="N12941" s="2" t="s">
        <v>96</v>
      </c>
      <c r="O12941">
        <v>0</v>
      </c>
      <c r="P12941">
        <v>0</v>
      </c>
    </row>
    <row r="12942" spans="1:16" x14ac:dyDescent="0.25">
      <c r="A12942">
        <v>12941</v>
      </c>
      <c r="B12942" t="s">
        <v>100</v>
      </c>
      <c r="C12942" t="s">
        <v>1</v>
      </c>
      <c r="D12942" t="s">
        <v>91</v>
      </c>
      <c r="E12942" t="s">
        <v>107</v>
      </c>
      <c r="F12942">
        <v>0.66500000000000004</v>
      </c>
      <c r="G12942" t="s">
        <v>23</v>
      </c>
      <c r="H12942" t="s">
        <v>22</v>
      </c>
      <c r="I12942">
        <v>1.9</v>
      </c>
      <c r="J12942">
        <v>55</v>
      </c>
      <c r="K12942">
        <v>1924517.4990000001</v>
      </c>
      <c r="L12942" t="s">
        <v>96</v>
      </c>
      <c r="M12942" s="2" t="s">
        <v>96</v>
      </c>
      <c r="N12942" s="2" t="s">
        <v>96</v>
      </c>
      <c r="O12942">
        <v>28.578591791749599</v>
      </c>
      <c r="P12942">
        <v>0.14127196136854001</v>
      </c>
    </row>
    <row r="12943" spans="1:16" x14ac:dyDescent="0.25">
      <c r="A12943">
        <v>12942</v>
      </c>
      <c r="B12943" t="s">
        <v>100</v>
      </c>
      <c r="C12943" t="s">
        <v>1</v>
      </c>
      <c r="D12943" t="s">
        <v>91</v>
      </c>
      <c r="E12943" t="s">
        <v>107</v>
      </c>
      <c r="F12943">
        <v>0.66500000000000004</v>
      </c>
      <c r="G12943" t="s">
        <v>21</v>
      </c>
      <c r="H12943" t="s">
        <v>22</v>
      </c>
      <c r="I12943">
        <v>1.9</v>
      </c>
      <c r="J12943">
        <v>180</v>
      </c>
      <c r="K12943">
        <v>1832484.257</v>
      </c>
      <c r="L12943" t="s">
        <v>96</v>
      </c>
      <c r="M12943" s="2" t="s">
        <v>96</v>
      </c>
      <c r="N12943" s="2" t="s">
        <v>96</v>
      </c>
      <c r="O12943">
        <v>98.227310446138205</v>
      </c>
      <c r="P12943">
        <v>0.46234460084249401</v>
      </c>
    </row>
    <row r="12944" spans="1:16" x14ac:dyDescent="0.25">
      <c r="A12944">
        <v>12943</v>
      </c>
      <c r="B12944" t="s">
        <v>100</v>
      </c>
      <c r="C12944" t="s">
        <v>1</v>
      </c>
      <c r="D12944" t="s">
        <v>91</v>
      </c>
      <c r="E12944" t="s">
        <v>107</v>
      </c>
      <c r="F12944">
        <v>0.66500000000000004</v>
      </c>
      <c r="G12944" t="s">
        <v>16</v>
      </c>
      <c r="H12944" t="s">
        <v>15</v>
      </c>
      <c r="I12944">
        <v>1.9</v>
      </c>
      <c r="J12944">
        <v>106</v>
      </c>
      <c r="K12944">
        <v>548844.68000000005</v>
      </c>
      <c r="L12944" t="s">
        <v>96</v>
      </c>
      <c r="M12944" s="2" t="s">
        <v>96</v>
      </c>
      <c r="N12944" s="2" t="s">
        <v>96</v>
      </c>
      <c r="O12944">
        <v>193.132964320616</v>
      </c>
      <c r="P12944">
        <v>0.272269598273913</v>
      </c>
    </row>
    <row r="12945" spans="1:16" x14ac:dyDescent="0.25">
      <c r="A12945">
        <v>12944</v>
      </c>
      <c r="B12945" t="s">
        <v>100</v>
      </c>
      <c r="C12945" t="s">
        <v>1</v>
      </c>
      <c r="D12945" t="s">
        <v>91</v>
      </c>
      <c r="E12945" t="s">
        <v>107</v>
      </c>
      <c r="F12945">
        <v>0.66500000000000004</v>
      </c>
      <c r="G12945" t="s">
        <v>77</v>
      </c>
      <c r="H12945" t="s">
        <v>15</v>
      </c>
      <c r="I12945">
        <v>1.9</v>
      </c>
      <c r="J12945">
        <v>252</v>
      </c>
      <c r="K12945">
        <v>898359.995999999</v>
      </c>
      <c r="L12945" t="s">
        <v>96</v>
      </c>
      <c r="M12945" s="2" t="s">
        <v>96</v>
      </c>
      <c r="N12945" s="2" t="s">
        <v>96</v>
      </c>
      <c r="O12945">
        <v>280.51115490676801</v>
      </c>
      <c r="P12945">
        <v>0.64728244117949196</v>
      </c>
    </row>
    <row r="12946" spans="1:16" x14ac:dyDescent="0.25">
      <c r="A12946">
        <v>12945</v>
      </c>
      <c r="B12946" t="s">
        <v>100</v>
      </c>
      <c r="C12946" t="s">
        <v>1</v>
      </c>
      <c r="D12946" t="s">
        <v>91</v>
      </c>
      <c r="E12946" t="s">
        <v>107</v>
      </c>
      <c r="F12946">
        <v>0.66500000000000004</v>
      </c>
      <c r="G12946" t="s">
        <v>78</v>
      </c>
      <c r="H12946" t="s">
        <v>15</v>
      </c>
      <c r="I12946">
        <v>1.9</v>
      </c>
      <c r="J12946">
        <v>302</v>
      </c>
      <c r="K12946">
        <v>758517.92599999998</v>
      </c>
      <c r="L12946" t="s">
        <v>96</v>
      </c>
      <c r="M12946" s="2" t="s">
        <v>96</v>
      </c>
      <c r="N12946" s="2" t="s">
        <v>96</v>
      </c>
      <c r="O12946">
        <v>398.14484226177603</v>
      </c>
      <c r="P12946">
        <v>0.77571149696907404</v>
      </c>
    </row>
    <row r="12947" spans="1:16" x14ac:dyDescent="0.25">
      <c r="A12947">
        <v>12946</v>
      </c>
      <c r="B12947" t="s">
        <v>100</v>
      </c>
      <c r="C12947" t="s">
        <v>1</v>
      </c>
      <c r="D12947" t="s">
        <v>91</v>
      </c>
      <c r="E12947" t="s">
        <v>107</v>
      </c>
      <c r="F12947">
        <v>0.66500000000000004</v>
      </c>
      <c r="G12947" t="s">
        <v>82</v>
      </c>
      <c r="H12947" t="s">
        <v>25</v>
      </c>
      <c r="I12947">
        <v>1.9</v>
      </c>
      <c r="J12947">
        <v>153</v>
      </c>
      <c r="K12947">
        <v>683381.68500000006</v>
      </c>
      <c r="L12947" t="s">
        <v>96</v>
      </c>
      <c r="M12947" s="2" t="s">
        <v>96</v>
      </c>
      <c r="N12947" s="2" t="s">
        <v>96</v>
      </c>
      <c r="O12947">
        <v>223.88659713641502</v>
      </c>
      <c r="P12947">
        <v>0.39299291071612003</v>
      </c>
    </row>
    <row r="12948" spans="1:16" x14ac:dyDescent="0.25">
      <c r="A12948">
        <v>12947</v>
      </c>
      <c r="B12948" t="s">
        <v>100</v>
      </c>
      <c r="C12948" t="s">
        <v>1</v>
      </c>
      <c r="D12948" t="s">
        <v>91</v>
      </c>
      <c r="E12948" t="s">
        <v>107</v>
      </c>
      <c r="F12948">
        <v>0.66500000000000004</v>
      </c>
      <c r="G12948" t="s">
        <v>26</v>
      </c>
      <c r="H12948" t="s">
        <v>25</v>
      </c>
      <c r="I12948">
        <v>1.9</v>
      </c>
      <c r="J12948">
        <v>9</v>
      </c>
      <c r="K12948">
        <v>433734.06900000002</v>
      </c>
      <c r="L12948" t="s">
        <v>96</v>
      </c>
      <c r="M12948" s="2" t="s">
        <v>96</v>
      </c>
      <c r="N12948" s="2" t="s">
        <v>96</v>
      </c>
      <c r="O12948">
        <v>20.750041657437698</v>
      </c>
      <c r="P12948">
        <v>2.3117230042124699E-2</v>
      </c>
    </row>
    <row r="12949" spans="1:16" x14ac:dyDescent="0.25">
      <c r="A12949">
        <v>12948</v>
      </c>
      <c r="B12949" t="s">
        <v>100</v>
      </c>
      <c r="C12949" t="s">
        <v>1</v>
      </c>
      <c r="D12949" t="s">
        <v>91</v>
      </c>
      <c r="E12949" t="s">
        <v>107</v>
      </c>
      <c r="F12949">
        <v>0.66500000000000004</v>
      </c>
      <c r="G12949" t="s">
        <v>7</v>
      </c>
      <c r="H12949" t="s">
        <v>8</v>
      </c>
      <c r="I12949">
        <v>1.9</v>
      </c>
      <c r="J12949">
        <v>74</v>
      </c>
      <c r="K12949">
        <v>943942.29399999999</v>
      </c>
      <c r="L12949" t="s">
        <v>96</v>
      </c>
      <c r="M12949" s="2" t="s">
        <v>96</v>
      </c>
      <c r="N12949" s="2" t="s">
        <v>96</v>
      </c>
      <c r="O12949">
        <v>78.394622711968395</v>
      </c>
      <c r="P12949">
        <v>0.19007500256858101</v>
      </c>
    </row>
    <row r="12950" spans="1:16" x14ac:dyDescent="0.25">
      <c r="A12950">
        <v>12949</v>
      </c>
      <c r="B12950" t="s">
        <v>100</v>
      </c>
      <c r="C12950" t="s">
        <v>1</v>
      </c>
      <c r="D12950" t="s">
        <v>91</v>
      </c>
      <c r="E12950" t="s">
        <v>107</v>
      </c>
      <c r="F12950">
        <v>0.66500000000000004</v>
      </c>
      <c r="G12950" t="s">
        <v>29</v>
      </c>
      <c r="H12950" t="s">
        <v>4</v>
      </c>
      <c r="I12950">
        <v>1.9</v>
      </c>
      <c r="J12950">
        <v>31</v>
      </c>
      <c r="K12950">
        <v>549239.06599999999</v>
      </c>
      <c r="L12950" t="s">
        <v>96</v>
      </c>
      <c r="M12950" s="2" t="s">
        <v>96</v>
      </c>
      <c r="N12950" s="2" t="s">
        <v>96</v>
      </c>
      <c r="O12950">
        <v>56.441724412953505</v>
      </c>
      <c r="P12950">
        <v>7.9626014589540703E-2</v>
      </c>
    </row>
    <row r="12951" spans="1:16" x14ac:dyDescent="0.25">
      <c r="A12951">
        <v>12950</v>
      </c>
      <c r="B12951" t="s">
        <v>100</v>
      </c>
      <c r="C12951" t="s">
        <v>1</v>
      </c>
      <c r="D12951" t="s">
        <v>91</v>
      </c>
      <c r="E12951" t="s">
        <v>107</v>
      </c>
      <c r="F12951">
        <v>0.66500000000000004</v>
      </c>
      <c r="G12951" t="s">
        <v>81</v>
      </c>
      <c r="H12951" t="s">
        <v>4</v>
      </c>
      <c r="I12951">
        <v>1.9</v>
      </c>
      <c r="J12951">
        <v>4</v>
      </c>
      <c r="K12951">
        <v>571281.38199999998</v>
      </c>
      <c r="L12951" t="s">
        <v>96</v>
      </c>
      <c r="M12951" s="2" t="s">
        <v>96</v>
      </c>
      <c r="N12951" s="2" t="s">
        <v>96</v>
      </c>
      <c r="O12951">
        <v>7.0018035350572596</v>
      </c>
      <c r="P12951">
        <v>1.02743244631665E-2</v>
      </c>
    </row>
    <row r="12952" spans="1:16" x14ac:dyDescent="0.25">
      <c r="A12952">
        <v>12951</v>
      </c>
      <c r="B12952" t="s">
        <v>100</v>
      </c>
      <c r="C12952" t="s">
        <v>1</v>
      </c>
      <c r="D12952" t="s">
        <v>91</v>
      </c>
      <c r="E12952" t="s">
        <v>107</v>
      </c>
      <c r="F12952">
        <v>0.66500000000000004</v>
      </c>
      <c r="G12952" t="s">
        <v>80</v>
      </c>
      <c r="H12952" t="s">
        <v>28</v>
      </c>
      <c r="I12952">
        <v>1.9</v>
      </c>
      <c r="J12952">
        <v>0</v>
      </c>
      <c r="K12952">
        <v>612482.174</v>
      </c>
      <c r="L12952" t="s">
        <v>96</v>
      </c>
      <c r="M12952" s="2" t="s">
        <v>96</v>
      </c>
      <c r="N12952" s="2" t="s">
        <v>96</v>
      </c>
      <c r="O12952">
        <v>0</v>
      </c>
      <c r="P12952">
        <v>0</v>
      </c>
    </row>
    <row r="12953" spans="1:16" x14ac:dyDescent="0.25">
      <c r="A12953">
        <v>12952</v>
      </c>
      <c r="B12953" t="s">
        <v>100</v>
      </c>
      <c r="C12953" t="s">
        <v>1</v>
      </c>
      <c r="D12953" t="s">
        <v>91</v>
      </c>
      <c r="E12953" t="s">
        <v>107</v>
      </c>
      <c r="F12953">
        <v>0.66500000000000004</v>
      </c>
      <c r="G12953" t="s">
        <v>24</v>
      </c>
      <c r="H12953" t="s">
        <v>25</v>
      </c>
      <c r="I12953">
        <v>1.9</v>
      </c>
      <c r="J12953">
        <v>3</v>
      </c>
      <c r="K12953">
        <v>249930.508</v>
      </c>
      <c r="L12953" t="s">
        <v>96</v>
      </c>
      <c r="M12953" s="2" t="s">
        <v>96</v>
      </c>
      <c r="N12953" s="2" t="s">
        <v>96</v>
      </c>
      <c r="O12953">
        <v>12.003336543452299</v>
      </c>
      <c r="P12953">
        <v>7.7057433473749102E-3</v>
      </c>
    </row>
    <row r="12954" spans="1:16" x14ac:dyDescent="0.25">
      <c r="A12954">
        <v>12953</v>
      </c>
      <c r="B12954" t="s">
        <v>100</v>
      </c>
      <c r="C12954" t="s">
        <v>1</v>
      </c>
      <c r="D12954" t="s">
        <v>91</v>
      </c>
      <c r="E12954" t="s">
        <v>107</v>
      </c>
      <c r="F12954">
        <v>0.66500000000000004</v>
      </c>
      <c r="G12954" t="s">
        <v>26</v>
      </c>
      <c r="H12954" t="s">
        <v>25</v>
      </c>
      <c r="I12954">
        <v>1.9</v>
      </c>
      <c r="J12954">
        <v>8</v>
      </c>
      <c r="K12954">
        <v>332781.39299999998</v>
      </c>
      <c r="L12954" t="s">
        <v>96</v>
      </c>
      <c r="M12954" s="2" t="s">
        <v>96</v>
      </c>
      <c r="N12954" s="2" t="s">
        <v>96</v>
      </c>
      <c r="O12954">
        <v>24.039805614973101</v>
      </c>
      <c r="P12954">
        <v>2.0548648926332999E-2</v>
      </c>
    </row>
    <row r="12955" spans="1:16" x14ac:dyDescent="0.25">
      <c r="A12955">
        <v>12954</v>
      </c>
      <c r="B12955" t="s">
        <v>100</v>
      </c>
      <c r="C12955" t="s">
        <v>1</v>
      </c>
      <c r="D12955" t="s">
        <v>91</v>
      </c>
      <c r="E12955" t="s">
        <v>107</v>
      </c>
      <c r="F12955">
        <v>0.66500000000000004</v>
      </c>
      <c r="G12955" t="s">
        <v>26</v>
      </c>
      <c r="H12955" t="s">
        <v>25</v>
      </c>
      <c r="I12955">
        <v>1.9</v>
      </c>
      <c r="J12955">
        <v>14</v>
      </c>
      <c r="K12955">
        <v>342878.99099999998</v>
      </c>
      <c r="L12955" t="s">
        <v>96</v>
      </c>
      <c r="M12955" s="2" t="s">
        <v>96</v>
      </c>
      <c r="N12955" s="2" t="s">
        <v>96</v>
      </c>
      <c r="O12955">
        <v>40.830731446010304</v>
      </c>
      <c r="P12955">
        <v>3.5960135621082898E-2</v>
      </c>
    </row>
    <row r="12956" spans="1:16" x14ac:dyDescent="0.25">
      <c r="A12956">
        <v>12955</v>
      </c>
      <c r="B12956" t="s">
        <v>100</v>
      </c>
      <c r="C12956" t="s">
        <v>1</v>
      </c>
      <c r="D12956" t="s">
        <v>91</v>
      </c>
      <c r="E12956" t="s">
        <v>107</v>
      </c>
      <c r="F12956">
        <v>0.66500000000000004</v>
      </c>
      <c r="G12956" t="s">
        <v>79</v>
      </c>
      <c r="H12956" t="s">
        <v>28</v>
      </c>
      <c r="I12956">
        <v>1.9</v>
      </c>
      <c r="J12956">
        <v>0</v>
      </c>
      <c r="K12956">
        <v>443369.054</v>
      </c>
      <c r="L12956" t="s">
        <v>96</v>
      </c>
      <c r="M12956" s="2" t="s">
        <v>96</v>
      </c>
      <c r="N12956" s="2" t="s">
        <v>96</v>
      </c>
      <c r="O12956">
        <v>0</v>
      </c>
      <c r="P12956">
        <v>0</v>
      </c>
    </row>
    <row r="12957" spans="1:16" x14ac:dyDescent="0.25">
      <c r="A12957">
        <v>12956</v>
      </c>
      <c r="B12957" t="s">
        <v>100</v>
      </c>
      <c r="C12957" t="s">
        <v>1</v>
      </c>
      <c r="D12957" t="s">
        <v>91</v>
      </c>
      <c r="E12957" t="s">
        <v>107</v>
      </c>
      <c r="F12957">
        <v>0.66500000000000004</v>
      </c>
      <c r="G12957" t="s">
        <v>27</v>
      </c>
      <c r="H12957" t="s">
        <v>28</v>
      </c>
      <c r="I12957">
        <v>1.9</v>
      </c>
      <c r="J12957">
        <v>0</v>
      </c>
      <c r="K12957">
        <v>167642.07999999999</v>
      </c>
      <c r="L12957" t="s">
        <v>96</v>
      </c>
      <c r="M12957" s="2" t="s">
        <v>96</v>
      </c>
      <c r="N12957" s="2" t="s">
        <v>96</v>
      </c>
      <c r="O12957">
        <v>0</v>
      </c>
      <c r="P12957">
        <v>0</v>
      </c>
    </row>
    <row r="12958" spans="1:16" x14ac:dyDescent="0.25">
      <c r="A12958">
        <v>12957</v>
      </c>
      <c r="B12958" t="s">
        <v>100</v>
      </c>
      <c r="C12958" t="s">
        <v>1</v>
      </c>
      <c r="D12958" t="s">
        <v>91</v>
      </c>
      <c r="E12958" t="s">
        <v>107</v>
      </c>
      <c r="F12958">
        <v>0.66500000000000004</v>
      </c>
      <c r="G12958" t="s">
        <v>76</v>
      </c>
      <c r="H12958" t="s">
        <v>28</v>
      </c>
      <c r="I12958">
        <v>1.9</v>
      </c>
      <c r="J12958">
        <v>0</v>
      </c>
      <c r="K12958">
        <v>889510.45400000003</v>
      </c>
      <c r="L12958" t="s">
        <v>96</v>
      </c>
      <c r="M12958" s="2" t="s">
        <v>96</v>
      </c>
      <c r="N12958" s="2" t="s">
        <v>96</v>
      </c>
      <c r="O12958">
        <v>0</v>
      </c>
      <c r="P12958">
        <v>0</v>
      </c>
    </row>
    <row r="12959" spans="1:16" x14ac:dyDescent="0.25">
      <c r="A12959">
        <v>12958</v>
      </c>
      <c r="B12959" t="s">
        <v>100</v>
      </c>
      <c r="C12959" t="s">
        <v>1</v>
      </c>
      <c r="D12959" t="s">
        <v>91</v>
      </c>
      <c r="E12959" t="s">
        <v>107</v>
      </c>
      <c r="F12959">
        <v>0.66500000000000004</v>
      </c>
      <c r="G12959" t="s">
        <v>72</v>
      </c>
      <c r="H12959" t="s">
        <v>69</v>
      </c>
      <c r="I12959">
        <v>-5.2</v>
      </c>
      <c r="J12959">
        <v>26</v>
      </c>
      <c r="K12959">
        <v>272420.46000000002</v>
      </c>
      <c r="L12959" t="s">
        <v>96</v>
      </c>
      <c r="M12959" s="2" t="s">
        <v>96</v>
      </c>
      <c r="N12959" s="2" t="s">
        <v>96</v>
      </c>
      <c r="O12959">
        <v>95.440702214510594</v>
      </c>
      <c r="P12959">
        <v>6.67831090105825E-2</v>
      </c>
    </row>
    <row r="12960" spans="1:16" x14ac:dyDescent="0.25">
      <c r="A12960">
        <v>12959</v>
      </c>
      <c r="B12960" t="s">
        <v>100</v>
      </c>
      <c r="C12960" t="s">
        <v>1</v>
      </c>
      <c r="D12960" t="s">
        <v>91</v>
      </c>
      <c r="E12960" t="s">
        <v>107</v>
      </c>
      <c r="F12960">
        <v>0.66500000000000004</v>
      </c>
      <c r="G12960" t="s">
        <v>41</v>
      </c>
      <c r="H12960" t="s">
        <v>6</v>
      </c>
      <c r="I12960">
        <v>-2.7</v>
      </c>
      <c r="J12960">
        <v>82</v>
      </c>
      <c r="K12960">
        <v>241310.60800000001</v>
      </c>
      <c r="L12960" t="s">
        <v>96</v>
      </c>
      <c r="M12960" s="2" t="s">
        <v>96</v>
      </c>
      <c r="N12960" s="2" t="s">
        <v>96</v>
      </c>
      <c r="O12960">
        <v>339.81100408151099</v>
      </c>
      <c r="P12960">
        <v>0.21062365149491399</v>
      </c>
    </row>
    <row r="12961" spans="1:16" x14ac:dyDescent="0.25">
      <c r="A12961">
        <v>12960</v>
      </c>
      <c r="B12961" t="s">
        <v>100</v>
      </c>
      <c r="C12961" t="s">
        <v>1</v>
      </c>
      <c r="D12961" t="s">
        <v>91</v>
      </c>
      <c r="E12961" t="s">
        <v>107</v>
      </c>
      <c r="F12961">
        <v>0.66500000000000004</v>
      </c>
      <c r="G12961" t="s">
        <v>7</v>
      </c>
      <c r="H12961" t="s">
        <v>8</v>
      </c>
      <c r="I12961">
        <v>-2.7</v>
      </c>
      <c r="J12961">
        <v>114</v>
      </c>
      <c r="K12961">
        <v>739770.47499999998</v>
      </c>
      <c r="L12961" t="s">
        <v>96</v>
      </c>
      <c r="M12961" s="2" t="s">
        <v>96</v>
      </c>
      <c r="N12961" s="2" t="s">
        <v>96</v>
      </c>
      <c r="O12961">
        <v>154.10185165878599</v>
      </c>
      <c r="P12961">
        <v>0.29281824720024602</v>
      </c>
    </row>
    <row r="12962" spans="1:16" x14ac:dyDescent="0.25">
      <c r="A12962">
        <v>12961</v>
      </c>
      <c r="B12962" t="s">
        <v>100</v>
      </c>
      <c r="C12962" t="s">
        <v>1</v>
      </c>
      <c r="D12962" t="s">
        <v>91</v>
      </c>
      <c r="E12962" t="s">
        <v>107</v>
      </c>
      <c r="F12962">
        <v>0.66500000000000004</v>
      </c>
      <c r="G12962" t="s">
        <v>51</v>
      </c>
      <c r="H12962" t="s">
        <v>47</v>
      </c>
      <c r="I12962">
        <v>-2.7</v>
      </c>
      <c r="J12962">
        <v>13</v>
      </c>
      <c r="K12962">
        <v>214875.139</v>
      </c>
      <c r="L12962" t="s">
        <v>96</v>
      </c>
      <c r="M12962" s="2" t="s">
        <v>96</v>
      </c>
      <c r="N12962" s="2" t="s">
        <v>96</v>
      </c>
      <c r="O12962">
        <v>60.500251729912698</v>
      </c>
      <c r="P12962">
        <v>3.3391554505291202E-2</v>
      </c>
    </row>
    <row r="12963" spans="1:16" x14ac:dyDescent="0.25">
      <c r="A12963">
        <v>12962</v>
      </c>
      <c r="B12963" t="s">
        <v>100</v>
      </c>
      <c r="C12963" t="s">
        <v>1</v>
      </c>
      <c r="D12963" t="s">
        <v>91</v>
      </c>
      <c r="E12963" t="s">
        <v>107</v>
      </c>
      <c r="F12963">
        <v>0.66500000000000004</v>
      </c>
      <c r="G12963" t="s">
        <v>54</v>
      </c>
      <c r="H12963" t="s">
        <v>47</v>
      </c>
      <c r="I12963">
        <v>-2.7</v>
      </c>
      <c r="J12963">
        <v>13</v>
      </c>
      <c r="K12963">
        <v>252967.44200000001</v>
      </c>
      <c r="L12963" t="s">
        <v>96</v>
      </c>
      <c r="M12963" s="2" t="s">
        <v>96</v>
      </c>
      <c r="N12963" s="2" t="s">
        <v>96</v>
      </c>
      <c r="O12963">
        <v>51.390012474411598</v>
      </c>
      <c r="P12963">
        <v>3.3391554505291202E-2</v>
      </c>
    </row>
    <row r="12964" spans="1:16" x14ac:dyDescent="0.25">
      <c r="A12964">
        <v>12963</v>
      </c>
      <c r="B12964" t="s">
        <v>100</v>
      </c>
      <c r="C12964" t="s">
        <v>1</v>
      </c>
      <c r="D12964" t="s">
        <v>91</v>
      </c>
      <c r="E12964" t="s">
        <v>107</v>
      </c>
      <c r="F12964">
        <v>0.66500000000000004</v>
      </c>
      <c r="G12964" t="s">
        <v>46</v>
      </c>
      <c r="H12964" t="s">
        <v>47</v>
      </c>
      <c r="I12964">
        <v>-2.7</v>
      </c>
      <c r="J12964">
        <v>0</v>
      </c>
      <c r="K12964">
        <v>723372.696</v>
      </c>
      <c r="L12964" t="s">
        <v>96</v>
      </c>
      <c r="M12964" s="2" t="s">
        <v>96</v>
      </c>
      <c r="N12964" s="2" t="s">
        <v>96</v>
      </c>
      <c r="O12964">
        <v>0</v>
      </c>
      <c r="P12964">
        <v>0</v>
      </c>
    </row>
    <row r="12965" spans="1:16" x14ac:dyDescent="0.25">
      <c r="A12965">
        <v>12964</v>
      </c>
      <c r="B12965" t="s">
        <v>100</v>
      </c>
      <c r="C12965" t="s">
        <v>1</v>
      </c>
      <c r="D12965" t="s">
        <v>91</v>
      </c>
      <c r="E12965" t="s">
        <v>107</v>
      </c>
      <c r="F12965">
        <v>0.66500000000000004</v>
      </c>
      <c r="G12965" t="s">
        <v>46</v>
      </c>
      <c r="H12965" t="s">
        <v>47</v>
      </c>
      <c r="I12965">
        <v>-2.7</v>
      </c>
      <c r="J12965">
        <v>0</v>
      </c>
      <c r="K12965">
        <v>674314.14899999998</v>
      </c>
      <c r="L12965" t="s">
        <v>96</v>
      </c>
      <c r="M12965" s="2" t="s">
        <v>96</v>
      </c>
      <c r="N12965" s="2" t="s">
        <v>96</v>
      </c>
      <c r="O12965">
        <v>0</v>
      </c>
      <c r="P12965">
        <v>0</v>
      </c>
    </row>
    <row r="12966" spans="1:16" x14ac:dyDescent="0.25">
      <c r="A12966">
        <v>12965</v>
      </c>
      <c r="B12966" t="s">
        <v>100</v>
      </c>
      <c r="C12966" t="s">
        <v>1</v>
      </c>
      <c r="D12966" t="s">
        <v>91</v>
      </c>
      <c r="E12966" t="s">
        <v>107</v>
      </c>
      <c r="F12966">
        <v>0.66500000000000004</v>
      </c>
      <c r="G12966" t="s">
        <v>5</v>
      </c>
      <c r="H12966" t="s">
        <v>6</v>
      </c>
      <c r="I12966">
        <v>-2.7</v>
      </c>
      <c r="J12966">
        <v>2</v>
      </c>
      <c r="K12966">
        <v>226718.34899999999</v>
      </c>
      <c r="L12966" t="s">
        <v>96</v>
      </c>
      <c r="M12966" s="2" t="s">
        <v>96</v>
      </c>
      <c r="N12966" s="2" t="s">
        <v>96</v>
      </c>
      <c r="O12966">
        <v>8.8215180148475696</v>
      </c>
      <c r="P12966">
        <v>5.1371622315832697E-3</v>
      </c>
    </row>
    <row r="12967" spans="1:16" x14ac:dyDescent="0.25">
      <c r="A12967">
        <v>12966</v>
      </c>
      <c r="B12967" t="s">
        <v>100</v>
      </c>
      <c r="C12967" t="s">
        <v>1</v>
      </c>
      <c r="D12967" t="s">
        <v>91</v>
      </c>
      <c r="E12967" t="s">
        <v>107</v>
      </c>
      <c r="F12967">
        <v>0.66500000000000004</v>
      </c>
      <c r="G12967" t="s">
        <v>66</v>
      </c>
      <c r="H12967" t="s">
        <v>19</v>
      </c>
      <c r="I12967">
        <v>-2.7</v>
      </c>
      <c r="J12967">
        <v>0</v>
      </c>
      <c r="K12967">
        <v>685305.353</v>
      </c>
      <c r="L12967" t="s">
        <v>96</v>
      </c>
      <c r="M12967" s="2" t="s">
        <v>96</v>
      </c>
      <c r="N12967" s="2" t="s">
        <v>96</v>
      </c>
      <c r="O12967">
        <v>0</v>
      </c>
      <c r="P12967">
        <v>0</v>
      </c>
    </row>
    <row r="12968" spans="1:16" x14ac:dyDescent="0.25">
      <c r="A12968">
        <v>12967</v>
      </c>
      <c r="B12968" t="s">
        <v>100</v>
      </c>
      <c r="C12968" t="s">
        <v>1</v>
      </c>
      <c r="D12968" t="s">
        <v>91</v>
      </c>
      <c r="E12968" t="s">
        <v>107</v>
      </c>
      <c r="F12968">
        <v>0.66500000000000004</v>
      </c>
      <c r="G12968" t="s">
        <v>59</v>
      </c>
      <c r="H12968" t="s">
        <v>6</v>
      </c>
      <c r="I12968">
        <v>-2.7</v>
      </c>
      <c r="J12968">
        <v>13</v>
      </c>
      <c r="K12968">
        <v>173830.76899999901</v>
      </c>
      <c r="L12968" t="s">
        <v>96</v>
      </c>
      <c r="M12968" s="2" t="s">
        <v>96</v>
      </c>
      <c r="N12968" s="2" t="s">
        <v>96</v>
      </c>
      <c r="O12968">
        <v>74.785379336382007</v>
      </c>
      <c r="P12968">
        <v>3.3391554505291202E-2</v>
      </c>
    </row>
    <row r="12969" spans="1:16" x14ac:dyDescent="0.25">
      <c r="A12969">
        <v>12968</v>
      </c>
      <c r="B12969" t="s">
        <v>100</v>
      </c>
      <c r="C12969" t="s">
        <v>1</v>
      </c>
      <c r="D12969" t="s">
        <v>91</v>
      </c>
      <c r="E12969" t="s">
        <v>107</v>
      </c>
      <c r="F12969">
        <v>0.66500000000000004</v>
      </c>
      <c r="G12969" t="s">
        <v>58</v>
      </c>
      <c r="H12969" t="s">
        <v>47</v>
      </c>
      <c r="I12969">
        <v>-2.7</v>
      </c>
      <c r="J12969">
        <v>7</v>
      </c>
      <c r="K12969">
        <v>236677.82800000001</v>
      </c>
      <c r="L12969" t="s">
        <v>96</v>
      </c>
      <c r="M12969" s="2" t="s">
        <v>96</v>
      </c>
      <c r="N12969" s="2" t="s">
        <v>96</v>
      </c>
      <c r="O12969">
        <v>29.576069964610198</v>
      </c>
      <c r="P12969">
        <v>1.79800678105414E-2</v>
      </c>
    </row>
    <row r="12970" spans="1:16" x14ac:dyDescent="0.25">
      <c r="A12970">
        <v>12969</v>
      </c>
      <c r="B12970" t="s">
        <v>100</v>
      </c>
      <c r="C12970" t="s">
        <v>1</v>
      </c>
      <c r="D12970" t="s">
        <v>91</v>
      </c>
      <c r="E12970" t="s">
        <v>107</v>
      </c>
      <c r="F12970">
        <v>0.66500000000000004</v>
      </c>
      <c r="G12970" t="s">
        <v>62</v>
      </c>
      <c r="H12970" t="s">
        <v>47</v>
      </c>
      <c r="I12970">
        <v>-2.7</v>
      </c>
      <c r="J12970">
        <v>37</v>
      </c>
      <c r="K12970">
        <v>408664.80300000001</v>
      </c>
      <c r="L12970" t="s">
        <v>96</v>
      </c>
      <c r="M12970" s="2" t="s">
        <v>96</v>
      </c>
      <c r="N12970" s="2" t="s">
        <v>96</v>
      </c>
      <c r="O12970">
        <v>90.538748941390892</v>
      </c>
      <c r="P12970">
        <v>9.5037501284290504E-2</v>
      </c>
    </row>
    <row r="12971" spans="1:16" x14ac:dyDescent="0.25">
      <c r="A12971">
        <v>12970</v>
      </c>
      <c r="B12971" t="s">
        <v>100</v>
      </c>
      <c r="C12971" t="s">
        <v>1</v>
      </c>
      <c r="D12971" t="s">
        <v>91</v>
      </c>
      <c r="E12971" t="s">
        <v>107</v>
      </c>
      <c r="F12971">
        <v>0.66500000000000004</v>
      </c>
      <c r="G12971" t="s">
        <v>5</v>
      </c>
      <c r="H12971" t="s">
        <v>6</v>
      </c>
      <c r="I12971">
        <v>-2.7</v>
      </c>
      <c r="J12971">
        <v>1</v>
      </c>
      <c r="K12971">
        <v>184707.152</v>
      </c>
      <c r="L12971" t="s">
        <v>96</v>
      </c>
      <c r="M12971" s="2" t="s">
        <v>96</v>
      </c>
      <c r="N12971" s="2" t="s">
        <v>96</v>
      </c>
      <c r="O12971">
        <v>5.4139755238064593</v>
      </c>
      <c r="P12971">
        <v>2.5685811157916301E-3</v>
      </c>
    </row>
    <row r="12972" spans="1:16" x14ac:dyDescent="0.25">
      <c r="A12972">
        <v>12971</v>
      </c>
      <c r="B12972" t="s">
        <v>100</v>
      </c>
      <c r="C12972" t="s">
        <v>1</v>
      </c>
      <c r="D12972" t="s">
        <v>91</v>
      </c>
      <c r="E12972" t="s">
        <v>107</v>
      </c>
      <c r="F12972">
        <v>0.66500000000000004</v>
      </c>
      <c r="G12972" t="s">
        <v>57</v>
      </c>
      <c r="H12972" t="s">
        <v>19</v>
      </c>
      <c r="I12972">
        <v>-2.7</v>
      </c>
      <c r="J12972">
        <v>0</v>
      </c>
      <c r="K12972">
        <v>765212.49300000002</v>
      </c>
      <c r="L12972" t="s">
        <v>96</v>
      </c>
      <c r="M12972" s="2" t="s">
        <v>96</v>
      </c>
      <c r="N12972" s="2" t="s">
        <v>96</v>
      </c>
      <c r="O12972">
        <v>0</v>
      </c>
      <c r="P12972">
        <v>0</v>
      </c>
    </row>
    <row r="12973" spans="1:16" x14ac:dyDescent="0.25">
      <c r="A12973">
        <v>12972</v>
      </c>
      <c r="B12973" t="s">
        <v>100</v>
      </c>
      <c r="C12973" t="s">
        <v>1</v>
      </c>
      <c r="D12973" t="s">
        <v>91</v>
      </c>
      <c r="E12973" t="s">
        <v>107</v>
      </c>
      <c r="F12973">
        <v>0.66500000000000004</v>
      </c>
      <c r="G12973" t="s">
        <v>57</v>
      </c>
      <c r="H12973" t="s">
        <v>19</v>
      </c>
      <c r="I12973">
        <v>-2.7</v>
      </c>
      <c r="J12973">
        <v>3</v>
      </c>
      <c r="K12973">
        <v>397152.74400000001</v>
      </c>
      <c r="L12973" t="s">
        <v>96</v>
      </c>
      <c r="M12973" s="2" t="s">
        <v>96</v>
      </c>
      <c r="N12973" s="2" t="s">
        <v>96</v>
      </c>
      <c r="O12973">
        <v>7.5537687837302201</v>
      </c>
      <c r="P12973">
        <v>7.7057433473749102E-3</v>
      </c>
    </row>
    <row r="12974" spans="1:16" x14ac:dyDescent="0.25">
      <c r="A12974">
        <v>12973</v>
      </c>
      <c r="B12974" t="s">
        <v>100</v>
      </c>
      <c r="C12974" t="s">
        <v>1</v>
      </c>
      <c r="D12974" t="s">
        <v>91</v>
      </c>
      <c r="E12974" t="s">
        <v>107</v>
      </c>
      <c r="F12974">
        <v>0.66500000000000004</v>
      </c>
      <c r="G12974" t="s">
        <v>59</v>
      </c>
      <c r="H12974" t="s">
        <v>6</v>
      </c>
      <c r="I12974">
        <v>-2.7</v>
      </c>
      <c r="J12974">
        <v>10</v>
      </c>
      <c r="K12974">
        <v>225814.75700000001</v>
      </c>
      <c r="L12974" t="s">
        <v>96</v>
      </c>
      <c r="M12974" s="2" t="s">
        <v>96</v>
      </c>
      <c r="N12974" s="2" t="s">
        <v>96</v>
      </c>
      <c r="O12974">
        <v>44.284085472766499</v>
      </c>
      <c r="P12974">
        <v>2.5685811157916301E-2</v>
      </c>
    </row>
    <row r="12975" spans="1:16" x14ac:dyDescent="0.25">
      <c r="A12975">
        <v>12974</v>
      </c>
      <c r="B12975" t="s">
        <v>100</v>
      </c>
      <c r="C12975" t="s">
        <v>1</v>
      </c>
      <c r="D12975" t="s">
        <v>91</v>
      </c>
      <c r="E12975" t="s">
        <v>107</v>
      </c>
      <c r="F12975">
        <v>0.66500000000000004</v>
      </c>
      <c r="G12975" t="s">
        <v>49</v>
      </c>
      <c r="H12975" t="s">
        <v>13</v>
      </c>
      <c r="I12975">
        <v>-2.7</v>
      </c>
      <c r="J12975">
        <v>5</v>
      </c>
      <c r="K12975">
        <v>100498.383</v>
      </c>
      <c r="L12975" t="s">
        <v>96</v>
      </c>
      <c r="M12975" s="2" t="s">
        <v>96</v>
      </c>
      <c r="N12975" s="2" t="s">
        <v>96</v>
      </c>
      <c r="O12975">
        <v>49.752044269209698</v>
      </c>
      <c r="P12975">
        <v>1.28429055789581E-2</v>
      </c>
    </row>
    <row r="12976" spans="1:16" x14ac:dyDescent="0.25">
      <c r="A12976">
        <v>12975</v>
      </c>
      <c r="B12976" t="s">
        <v>100</v>
      </c>
      <c r="C12976" t="s">
        <v>1</v>
      </c>
      <c r="D12976" t="s">
        <v>91</v>
      </c>
      <c r="E12976" t="s">
        <v>107</v>
      </c>
      <c r="F12976">
        <v>0.66500000000000004</v>
      </c>
      <c r="G12976" t="s">
        <v>60</v>
      </c>
      <c r="H12976" t="s">
        <v>61</v>
      </c>
      <c r="I12976">
        <v>-2.7</v>
      </c>
      <c r="J12976">
        <v>0</v>
      </c>
      <c r="K12976">
        <v>691653.79299999995</v>
      </c>
      <c r="L12976" t="s">
        <v>96</v>
      </c>
      <c r="M12976" s="2" t="s">
        <v>96</v>
      </c>
      <c r="N12976" s="2" t="s">
        <v>96</v>
      </c>
      <c r="O12976">
        <v>0</v>
      </c>
      <c r="P12976">
        <v>0</v>
      </c>
    </row>
    <row r="12977" spans="1:16" x14ac:dyDescent="0.25">
      <c r="A12977">
        <v>12976</v>
      </c>
      <c r="B12977" t="s">
        <v>100</v>
      </c>
      <c r="C12977" t="s">
        <v>1</v>
      </c>
      <c r="D12977" t="s">
        <v>91</v>
      </c>
      <c r="E12977" t="s">
        <v>107</v>
      </c>
      <c r="F12977">
        <v>0.66500000000000004</v>
      </c>
      <c r="G12977" t="s">
        <v>52</v>
      </c>
      <c r="H12977" t="s">
        <v>38</v>
      </c>
      <c r="I12977">
        <v>-2.7</v>
      </c>
      <c r="J12977">
        <v>4</v>
      </c>
      <c r="K12977">
        <v>56420.408000000003</v>
      </c>
      <c r="L12977" t="s">
        <v>96</v>
      </c>
      <c r="M12977" s="2" t="s">
        <v>96</v>
      </c>
      <c r="N12977" s="2" t="s">
        <v>96</v>
      </c>
      <c r="O12977">
        <v>70.896332405111195</v>
      </c>
      <c r="P12977">
        <v>1.02743244631665E-2</v>
      </c>
    </row>
    <row r="12978" spans="1:16" x14ac:dyDescent="0.25">
      <c r="A12978">
        <v>12977</v>
      </c>
      <c r="B12978" t="s">
        <v>100</v>
      </c>
      <c r="C12978" t="s">
        <v>1</v>
      </c>
      <c r="D12978" t="s">
        <v>91</v>
      </c>
      <c r="E12978" t="s">
        <v>107</v>
      </c>
      <c r="F12978">
        <v>0.66500000000000004</v>
      </c>
      <c r="G12978" t="s">
        <v>52</v>
      </c>
      <c r="H12978" t="s">
        <v>38</v>
      </c>
      <c r="I12978">
        <v>-2.7</v>
      </c>
      <c r="J12978">
        <v>7</v>
      </c>
      <c r="K12978">
        <v>197853.33199999999</v>
      </c>
      <c r="L12978" t="s">
        <v>96</v>
      </c>
      <c r="M12978" s="2" t="s">
        <v>96</v>
      </c>
      <c r="N12978" s="2" t="s">
        <v>96</v>
      </c>
      <c r="O12978">
        <v>35.379742808678103</v>
      </c>
      <c r="P12978">
        <v>1.79800678105414E-2</v>
      </c>
    </row>
    <row r="12979" spans="1:16" x14ac:dyDescent="0.25">
      <c r="A12979">
        <v>12978</v>
      </c>
      <c r="B12979" t="s">
        <v>100</v>
      </c>
      <c r="C12979" t="s">
        <v>1</v>
      </c>
      <c r="D12979" t="s">
        <v>91</v>
      </c>
      <c r="E12979" t="s">
        <v>107</v>
      </c>
      <c r="F12979">
        <v>0.66500000000000004</v>
      </c>
      <c r="G12979" t="s">
        <v>41</v>
      </c>
      <c r="H12979" t="s">
        <v>6</v>
      </c>
      <c r="I12979">
        <v>-2.8</v>
      </c>
      <c r="J12979">
        <v>50</v>
      </c>
      <c r="K12979">
        <v>241310.60800000001</v>
      </c>
      <c r="L12979" t="s">
        <v>96</v>
      </c>
      <c r="M12979" s="2" t="s">
        <v>96</v>
      </c>
      <c r="N12979" s="2" t="s">
        <v>96</v>
      </c>
      <c r="O12979">
        <v>207.20183175701902</v>
      </c>
      <c r="P12979">
        <v>0.128429055789581</v>
      </c>
    </row>
    <row r="12980" spans="1:16" x14ac:dyDescent="0.25">
      <c r="A12980">
        <v>12979</v>
      </c>
      <c r="B12980" t="s">
        <v>100</v>
      </c>
      <c r="C12980" t="s">
        <v>1</v>
      </c>
      <c r="D12980" t="s">
        <v>91</v>
      </c>
      <c r="E12980" t="s">
        <v>107</v>
      </c>
      <c r="F12980">
        <v>0.66500000000000004</v>
      </c>
      <c r="G12980" t="s">
        <v>7</v>
      </c>
      <c r="H12980" t="s">
        <v>8</v>
      </c>
      <c r="I12980">
        <v>-2.8</v>
      </c>
      <c r="J12980">
        <v>124</v>
      </c>
      <c r="K12980">
        <v>739770.47499999998</v>
      </c>
      <c r="L12980" t="s">
        <v>96</v>
      </c>
      <c r="M12980" s="2" t="s">
        <v>96</v>
      </c>
      <c r="N12980" s="2" t="s">
        <v>96</v>
      </c>
      <c r="O12980">
        <v>167.61955794464399</v>
      </c>
      <c r="P12980">
        <v>0.31850405835816198</v>
      </c>
    </row>
    <row r="12981" spans="1:16" x14ac:dyDescent="0.25">
      <c r="A12981">
        <v>12980</v>
      </c>
      <c r="B12981" t="s">
        <v>100</v>
      </c>
      <c r="C12981" t="s">
        <v>1</v>
      </c>
      <c r="D12981" t="s">
        <v>91</v>
      </c>
      <c r="E12981" t="s">
        <v>107</v>
      </c>
      <c r="F12981">
        <v>0.66500000000000004</v>
      </c>
      <c r="G12981" t="s">
        <v>51</v>
      </c>
      <c r="H12981" t="s">
        <v>47</v>
      </c>
      <c r="I12981">
        <v>-2.8</v>
      </c>
      <c r="J12981">
        <v>9</v>
      </c>
      <c r="K12981">
        <v>214875.139</v>
      </c>
      <c r="L12981" t="s">
        <v>96</v>
      </c>
      <c r="M12981" s="2" t="s">
        <v>96</v>
      </c>
      <c r="N12981" s="2" t="s">
        <v>96</v>
      </c>
      <c r="O12981">
        <v>41.884789659170302</v>
      </c>
      <c r="P12981">
        <v>2.3117230042124699E-2</v>
      </c>
    </row>
    <row r="12982" spans="1:16" x14ac:dyDescent="0.25">
      <c r="A12982">
        <v>12981</v>
      </c>
      <c r="B12982" t="s">
        <v>100</v>
      </c>
      <c r="C12982" t="s">
        <v>1</v>
      </c>
      <c r="D12982" t="s">
        <v>91</v>
      </c>
      <c r="E12982" t="s">
        <v>107</v>
      </c>
      <c r="F12982">
        <v>0.66500000000000004</v>
      </c>
      <c r="G12982" t="s">
        <v>54</v>
      </c>
      <c r="H12982" t="s">
        <v>47</v>
      </c>
      <c r="I12982">
        <v>-2.8</v>
      </c>
      <c r="J12982">
        <v>6</v>
      </c>
      <c r="K12982">
        <v>252967.44200000001</v>
      </c>
      <c r="L12982" t="s">
        <v>96</v>
      </c>
      <c r="M12982" s="2" t="s">
        <v>96</v>
      </c>
      <c r="N12982" s="2" t="s">
        <v>96</v>
      </c>
      <c r="O12982">
        <v>23.718467295882203</v>
      </c>
      <c r="P12982">
        <v>1.54114866947498E-2</v>
      </c>
    </row>
    <row r="12983" spans="1:16" x14ac:dyDescent="0.25">
      <c r="A12983">
        <v>12982</v>
      </c>
      <c r="B12983" t="s">
        <v>100</v>
      </c>
      <c r="C12983" t="s">
        <v>1</v>
      </c>
      <c r="D12983" t="s">
        <v>91</v>
      </c>
      <c r="E12983" t="s">
        <v>107</v>
      </c>
      <c r="F12983">
        <v>0.66500000000000004</v>
      </c>
      <c r="G12983" t="s">
        <v>46</v>
      </c>
      <c r="H12983" t="s">
        <v>47</v>
      </c>
      <c r="I12983">
        <v>-2.8</v>
      </c>
      <c r="J12983">
        <v>0</v>
      </c>
      <c r="K12983">
        <v>723372.696</v>
      </c>
      <c r="L12983" t="s">
        <v>96</v>
      </c>
      <c r="M12983" s="2" t="s">
        <v>96</v>
      </c>
      <c r="N12983" s="2" t="s">
        <v>96</v>
      </c>
      <c r="O12983">
        <v>0</v>
      </c>
      <c r="P12983">
        <v>0</v>
      </c>
    </row>
    <row r="12984" spans="1:16" x14ac:dyDescent="0.25">
      <c r="A12984">
        <v>12983</v>
      </c>
      <c r="B12984" t="s">
        <v>100</v>
      </c>
      <c r="C12984" t="s">
        <v>1</v>
      </c>
      <c r="D12984" t="s">
        <v>91</v>
      </c>
      <c r="E12984" t="s">
        <v>107</v>
      </c>
      <c r="F12984">
        <v>0.66500000000000004</v>
      </c>
      <c r="G12984" t="s">
        <v>46</v>
      </c>
      <c r="H12984" t="s">
        <v>47</v>
      </c>
      <c r="I12984">
        <v>-2.8</v>
      </c>
      <c r="J12984">
        <v>0</v>
      </c>
      <c r="K12984">
        <v>674314.14899999998</v>
      </c>
      <c r="L12984" t="s">
        <v>96</v>
      </c>
      <c r="M12984" s="2" t="s">
        <v>96</v>
      </c>
      <c r="N12984" s="2" t="s">
        <v>96</v>
      </c>
      <c r="O12984">
        <v>0</v>
      </c>
      <c r="P12984">
        <v>0</v>
      </c>
    </row>
    <row r="12985" spans="1:16" x14ac:dyDescent="0.25">
      <c r="A12985">
        <v>12984</v>
      </c>
      <c r="B12985" t="s">
        <v>100</v>
      </c>
      <c r="C12985" t="s">
        <v>1</v>
      </c>
      <c r="D12985" t="s">
        <v>91</v>
      </c>
      <c r="E12985" t="s">
        <v>107</v>
      </c>
      <c r="F12985">
        <v>0.66500000000000004</v>
      </c>
      <c r="G12985" t="s">
        <v>5</v>
      </c>
      <c r="H12985" t="s">
        <v>6</v>
      </c>
      <c r="I12985">
        <v>-2.8</v>
      </c>
      <c r="J12985">
        <v>2</v>
      </c>
      <c r="K12985">
        <v>226718.34899999999</v>
      </c>
      <c r="L12985" t="s">
        <v>96</v>
      </c>
      <c r="M12985" s="2" t="s">
        <v>96</v>
      </c>
      <c r="N12985" s="2" t="s">
        <v>96</v>
      </c>
      <c r="O12985">
        <v>8.8215180148475696</v>
      </c>
      <c r="P12985">
        <v>5.1371622315832697E-3</v>
      </c>
    </row>
    <row r="12986" spans="1:16" x14ac:dyDescent="0.25">
      <c r="A12986">
        <v>12985</v>
      </c>
      <c r="B12986" t="s">
        <v>100</v>
      </c>
      <c r="C12986" t="s">
        <v>1</v>
      </c>
      <c r="D12986" t="s">
        <v>91</v>
      </c>
      <c r="E12986" t="s">
        <v>107</v>
      </c>
      <c r="F12986">
        <v>0.66500000000000004</v>
      </c>
      <c r="G12986" t="s">
        <v>66</v>
      </c>
      <c r="H12986" t="s">
        <v>19</v>
      </c>
      <c r="I12986">
        <v>-2.8</v>
      </c>
      <c r="J12986">
        <v>1</v>
      </c>
      <c r="K12986">
        <v>685305.353</v>
      </c>
      <c r="L12986" t="s">
        <v>96</v>
      </c>
      <c r="M12986" s="2" t="s">
        <v>96</v>
      </c>
      <c r="N12986" s="2" t="s">
        <v>96</v>
      </c>
      <c r="O12986">
        <v>1.45920354426299</v>
      </c>
      <c r="P12986">
        <v>2.5685811157916301E-3</v>
      </c>
    </row>
    <row r="12987" spans="1:16" x14ac:dyDescent="0.25">
      <c r="A12987">
        <v>12986</v>
      </c>
      <c r="B12987" t="s">
        <v>100</v>
      </c>
      <c r="C12987" t="s">
        <v>1</v>
      </c>
      <c r="D12987" t="s">
        <v>91</v>
      </c>
      <c r="E12987" t="s">
        <v>107</v>
      </c>
      <c r="F12987">
        <v>0.66500000000000004</v>
      </c>
      <c r="G12987" t="s">
        <v>59</v>
      </c>
      <c r="H12987" t="s">
        <v>6</v>
      </c>
      <c r="I12987">
        <v>-2.8</v>
      </c>
      <c r="J12987">
        <v>16</v>
      </c>
      <c r="K12987">
        <v>173830.76899999901</v>
      </c>
      <c r="L12987" t="s">
        <v>96</v>
      </c>
      <c r="M12987" s="2" t="s">
        <v>96</v>
      </c>
      <c r="N12987" s="2" t="s">
        <v>96</v>
      </c>
      <c r="O12987">
        <v>92.043543798624</v>
      </c>
      <c r="P12987">
        <v>4.1097297852666102E-2</v>
      </c>
    </row>
    <row r="12988" spans="1:16" x14ac:dyDescent="0.25">
      <c r="A12988">
        <v>12987</v>
      </c>
      <c r="B12988" t="s">
        <v>100</v>
      </c>
      <c r="C12988" t="s">
        <v>1</v>
      </c>
      <c r="D12988" t="s">
        <v>91</v>
      </c>
      <c r="E12988" t="s">
        <v>107</v>
      </c>
      <c r="F12988">
        <v>0.66500000000000004</v>
      </c>
      <c r="G12988" t="s">
        <v>58</v>
      </c>
      <c r="H12988" t="s">
        <v>47</v>
      </c>
      <c r="I12988">
        <v>-2.8</v>
      </c>
      <c r="J12988">
        <v>0</v>
      </c>
      <c r="K12988">
        <v>236677.82800000001</v>
      </c>
      <c r="L12988" t="s">
        <v>96</v>
      </c>
      <c r="M12988" s="2" t="s">
        <v>96</v>
      </c>
      <c r="N12988" s="2" t="s">
        <v>96</v>
      </c>
      <c r="O12988">
        <v>0</v>
      </c>
      <c r="P12988">
        <v>0</v>
      </c>
    </row>
    <row r="12989" spans="1:16" x14ac:dyDescent="0.25">
      <c r="A12989">
        <v>12988</v>
      </c>
      <c r="B12989" t="s">
        <v>100</v>
      </c>
      <c r="C12989" t="s">
        <v>1</v>
      </c>
      <c r="D12989" t="s">
        <v>91</v>
      </c>
      <c r="E12989" t="s">
        <v>107</v>
      </c>
      <c r="F12989">
        <v>0.66500000000000004</v>
      </c>
      <c r="G12989" t="s">
        <v>62</v>
      </c>
      <c r="H12989" t="s">
        <v>47</v>
      </c>
      <c r="I12989">
        <v>-2.8</v>
      </c>
      <c r="J12989">
        <v>19</v>
      </c>
      <c r="K12989">
        <v>408664.80300000001</v>
      </c>
      <c r="L12989" t="s">
        <v>96</v>
      </c>
      <c r="M12989" s="2" t="s">
        <v>96</v>
      </c>
      <c r="N12989" s="2" t="s">
        <v>96</v>
      </c>
      <c r="O12989">
        <v>46.492871078011504</v>
      </c>
      <c r="P12989">
        <v>4.88030412000411E-2</v>
      </c>
    </row>
    <row r="12990" spans="1:16" x14ac:dyDescent="0.25">
      <c r="A12990">
        <v>12989</v>
      </c>
      <c r="B12990" t="s">
        <v>100</v>
      </c>
      <c r="C12990" t="s">
        <v>1</v>
      </c>
      <c r="D12990" t="s">
        <v>91</v>
      </c>
      <c r="E12990" t="s">
        <v>107</v>
      </c>
      <c r="F12990">
        <v>0.66500000000000004</v>
      </c>
      <c r="G12990" t="s">
        <v>5</v>
      </c>
      <c r="H12990" t="s">
        <v>6</v>
      </c>
      <c r="I12990">
        <v>-2.8</v>
      </c>
      <c r="J12990">
        <v>0</v>
      </c>
      <c r="K12990">
        <v>184707.152</v>
      </c>
      <c r="L12990" t="s">
        <v>96</v>
      </c>
      <c r="M12990" s="2" t="s">
        <v>96</v>
      </c>
      <c r="N12990" s="2" t="s">
        <v>96</v>
      </c>
      <c r="O12990">
        <v>0</v>
      </c>
      <c r="P12990">
        <v>0</v>
      </c>
    </row>
    <row r="12991" spans="1:16" x14ac:dyDescent="0.25">
      <c r="A12991">
        <v>12990</v>
      </c>
      <c r="B12991" t="s">
        <v>100</v>
      </c>
      <c r="C12991" t="s">
        <v>1</v>
      </c>
      <c r="D12991" t="s">
        <v>91</v>
      </c>
      <c r="E12991" t="s">
        <v>107</v>
      </c>
      <c r="F12991">
        <v>0.66500000000000004</v>
      </c>
      <c r="G12991" t="s">
        <v>53</v>
      </c>
      <c r="H12991" t="s">
        <v>19</v>
      </c>
      <c r="I12991">
        <v>-2.8</v>
      </c>
      <c r="J12991">
        <v>2</v>
      </c>
      <c r="K12991">
        <v>2656310.406</v>
      </c>
      <c r="L12991" t="s">
        <v>96</v>
      </c>
      <c r="M12991" s="2" t="s">
        <v>96</v>
      </c>
      <c r="N12991" s="2" t="s">
        <v>96</v>
      </c>
      <c r="O12991">
        <v>0.75292405416266694</v>
      </c>
      <c r="P12991">
        <v>5.1371622315832697E-3</v>
      </c>
    </row>
    <row r="12992" spans="1:16" x14ac:dyDescent="0.25">
      <c r="A12992">
        <v>12991</v>
      </c>
      <c r="B12992" t="s">
        <v>100</v>
      </c>
      <c r="C12992" t="s">
        <v>1</v>
      </c>
      <c r="D12992" t="s">
        <v>91</v>
      </c>
      <c r="E12992" t="s">
        <v>107</v>
      </c>
      <c r="F12992">
        <v>0.66500000000000004</v>
      </c>
      <c r="G12992" t="s">
        <v>57</v>
      </c>
      <c r="H12992" t="s">
        <v>19</v>
      </c>
      <c r="I12992">
        <v>-2.8</v>
      </c>
      <c r="J12992">
        <v>1</v>
      </c>
      <c r="K12992">
        <v>765212.49300000002</v>
      </c>
      <c r="L12992" t="s">
        <v>96</v>
      </c>
      <c r="M12992" s="2" t="s">
        <v>96</v>
      </c>
      <c r="N12992" s="2" t="s">
        <v>96</v>
      </c>
      <c r="O12992">
        <v>1.3068265470673601</v>
      </c>
      <c r="P12992">
        <v>2.5685811157916301E-3</v>
      </c>
    </row>
    <row r="12993" spans="1:16" x14ac:dyDescent="0.25">
      <c r="A12993">
        <v>12992</v>
      </c>
      <c r="B12993" t="s">
        <v>100</v>
      </c>
      <c r="C12993" t="s">
        <v>1</v>
      </c>
      <c r="D12993" t="s">
        <v>91</v>
      </c>
      <c r="E12993" t="s">
        <v>107</v>
      </c>
      <c r="F12993">
        <v>0.66500000000000004</v>
      </c>
      <c r="G12993" t="s">
        <v>57</v>
      </c>
      <c r="H12993" t="s">
        <v>19</v>
      </c>
      <c r="I12993">
        <v>-2.8</v>
      </c>
      <c r="J12993">
        <v>3</v>
      </c>
      <c r="K12993">
        <v>397152.74400000001</v>
      </c>
      <c r="L12993" t="s">
        <v>96</v>
      </c>
      <c r="M12993" s="2" t="s">
        <v>96</v>
      </c>
      <c r="N12993" s="2" t="s">
        <v>96</v>
      </c>
      <c r="O12993">
        <v>7.5537687837302201</v>
      </c>
      <c r="P12993">
        <v>7.7057433473749102E-3</v>
      </c>
    </row>
    <row r="12994" spans="1:16" x14ac:dyDescent="0.25">
      <c r="A12994">
        <v>12993</v>
      </c>
      <c r="B12994" t="s">
        <v>100</v>
      </c>
      <c r="C12994" t="s">
        <v>1</v>
      </c>
      <c r="D12994" t="s">
        <v>91</v>
      </c>
      <c r="E12994" t="s">
        <v>107</v>
      </c>
      <c r="F12994">
        <v>0.66500000000000004</v>
      </c>
      <c r="G12994" t="s">
        <v>53</v>
      </c>
      <c r="H12994" t="s">
        <v>19</v>
      </c>
      <c r="I12994">
        <v>-2.8</v>
      </c>
      <c r="J12994">
        <v>2</v>
      </c>
      <c r="K12994">
        <v>2656310.406</v>
      </c>
      <c r="L12994" t="s">
        <v>96</v>
      </c>
      <c r="M12994" s="2" t="s">
        <v>96</v>
      </c>
      <c r="N12994" s="2" t="s">
        <v>96</v>
      </c>
      <c r="O12994">
        <v>0.75292405416266694</v>
      </c>
      <c r="P12994">
        <v>5.1371622315832697E-3</v>
      </c>
    </row>
    <row r="12995" spans="1:16" x14ac:dyDescent="0.25">
      <c r="A12995">
        <v>12994</v>
      </c>
      <c r="B12995" t="s">
        <v>100</v>
      </c>
      <c r="C12995" t="s">
        <v>1</v>
      </c>
      <c r="D12995" t="s">
        <v>91</v>
      </c>
      <c r="E12995" t="s">
        <v>107</v>
      </c>
      <c r="F12995">
        <v>0.66500000000000004</v>
      </c>
      <c r="G12995" t="s">
        <v>59</v>
      </c>
      <c r="H12995" t="s">
        <v>6</v>
      </c>
      <c r="I12995">
        <v>-2.8</v>
      </c>
      <c r="J12995">
        <v>17</v>
      </c>
      <c r="K12995">
        <v>225814.75700000001</v>
      </c>
      <c r="L12995" t="s">
        <v>96</v>
      </c>
      <c r="M12995" s="2" t="s">
        <v>96</v>
      </c>
      <c r="N12995" s="2" t="s">
        <v>96</v>
      </c>
      <c r="O12995">
        <v>75.282945303703002</v>
      </c>
      <c r="P12995">
        <v>4.3665878968457798E-2</v>
      </c>
    </row>
    <row r="12996" spans="1:16" x14ac:dyDescent="0.25">
      <c r="A12996">
        <v>12995</v>
      </c>
      <c r="B12996" t="s">
        <v>100</v>
      </c>
      <c r="C12996" t="s">
        <v>1</v>
      </c>
      <c r="D12996" t="s">
        <v>91</v>
      </c>
      <c r="E12996" t="s">
        <v>107</v>
      </c>
      <c r="F12996">
        <v>0.66500000000000004</v>
      </c>
      <c r="G12996" t="s">
        <v>49</v>
      </c>
      <c r="H12996" t="s">
        <v>13</v>
      </c>
      <c r="I12996">
        <v>-2.8</v>
      </c>
      <c r="J12996">
        <v>0</v>
      </c>
      <c r="K12996">
        <v>100498.383</v>
      </c>
      <c r="L12996" t="s">
        <v>96</v>
      </c>
      <c r="M12996" s="2" t="s">
        <v>96</v>
      </c>
      <c r="N12996" s="2" t="s">
        <v>96</v>
      </c>
      <c r="O12996">
        <v>0</v>
      </c>
      <c r="P12996">
        <v>0</v>
      </c>
    </row>
    <row r="12997" spans="1:16" x14ac:dyDescent="0.25">
      <c r="A12997">
        <v>12996</v>
      </c>
      <c r="B12997" t="s">
        <v>100</v>
      </c>
      <c r="C12997" t="s">
        <v>1</v>
      </c>
      <c r="D12997" t="s">
        <v>91</v>
      </c>
      <c r="E12997" t="s">
        <v>107</v>
      </c>
      <c r="F12997">
        <v>0.66500000000000004</v>
      </c>
      <c r="G12997" t="s">
        <v>60</v>
      </c>
      <c r="H12997" t="s">
        <v>61</v>
      </c>
      <c r="I12997">
        <v>-2.8</v>
      </c>
      <c r="J12997">
        <v>3</v>
      </c>
      <c r="K12997">
        <v>691653.79299999995</v>
      </c>
      <c r="L12997" t="s">
        <v>96</v>
      </c>
      <c r="M12997" s="2" t="s">
        <v>96</v>
      </c>
      <c r="N12997" s="2" t="s">
        <v>96</v>
      </c>
      <c r="O12997">
        <v>4.3374301281392604</v>
      </c>
      <c r="P12997">
        <v>7.7057433473749102E-3</v>
      </c>
    </row>
    <row r="12998" spans="1:16" x14ac:dyDescent="0.25">
      <c r="A12998">
        <v>12997</v>
      </c>
      <c r="B12998" t="s">
        <v>100</v>
      </c>
      <c r="C12998" t="s">
        <v>1</v>
      </c>
      <c r="D12998" t="s">
        <v>91</v>
      </c>
      <c r="E12998" t="s">
        <v>107</v>
      </c>
      <c r="F12998">
        <v>0.66500000000000004</v>
      </c>
      <c r="G12998" t="s">
        <v>52</v>
      </c>
      <c r="H12998" t="s">
        <v>38</v>
      </c>
      <c r="I12998">
        <v>-2.8</v>
      </c>
      <c r="J12998">
        <v>0</v>
      </c>
      <c r="K12998">
        <v>56420.408000000003</v>
      </c>
      <c r="L12998" t="s">
        <v>96</v>
      </c>
      <c r="M12998" s="2" t="s">
        <v>96</v>
      </c>
      <c r="N12998" s="2" t="s">
        <v>96</v>
      </c>
      <c r="O12998">
        <v>0</v>
      </c>
      <c r="P12998">
        <v>0</v>
      </c>
    </row>
    <row r="12999" spans="1:16" x14ac:dyDescent="0.25">
      <c r="A12999">
        <v>12998</v>
      </c>
      <c r="B12999" t="s">
        <v>100</v>
      </c>
      <c r="C12999" t="s">
        <v>1</v>
      </c>
      <c r="D12999" t="s">
        <v>91</v>
      </c>
      <c r="E12999" t="s">
        <v>107</v>
      </c>
      <c r="F12999">
        <v>0.66500000000000004</v>
      </c>
      <c r="G12999" t="s">
        <v>52</v>
      </c>
      <c r="H12999" t="s">
        <v>38</v>
      </c>
      <c r="I12999">
        <v>-2.8</v>
      </c>
      <c r="J12999">
        <v>0</v>
      </c>
      <c r="K12999">
        <v>197853.33199999999</v>
      </c>
      <c r="L12999" t="s">
        <v>96</v>
      </c>
      <c r="M12999" s="2" t="s">
        <v>96</v>
      </c>
      <c r="N12999" s="2" t="s">
        <v>96</v>
      </c>
      <c r="O12999">
        <v>0</v>
      </c>
      <c r="P12999">
        <v>0</v>
      </c>
    </row>
    <row r="13000" spans="1:16" x14ac:dyDescent="0.25">
      <c r="A13000">
        <v>12999</v>
      </c>
      <c r="B13000" t="s">
        <v>100</v>
      </c>
      <c r="C13000" t="s">
        <v>1</v>
      </c>
      <c r="D13000" t="s">
        <v>91</v>
      </c>
      <c r="E13000" t="s">
        <v>107</v>
      </c>
      <c r="F13000">
        <v>0.66500000000000004</v>
      </c>
      <c r="G13000" t="s">
        <v>41</v>
      </c>
      <c r="H13000" t="s">
        <v>6</v>
      </c>
      <c r="I13000">
        <v>-1.4</v>
      </c>
      <c r="J13000">
        <v>167</v>
      </c>
      <c r="K13000">
        <v>476583.95799999998</v>
      </c>
      <c r="L13000" t="s">
        <v>96</v>
      </c>
      <c r="M13000" s="2" t="s">
        <v>96</v>
      </c>
      <c r="N13000" s="2" t="s">
        <v>96</v>
      </c>
      <c r="O13000">
        <v>350.41045170890897</v>
      </c>
      <c r="P13000">
        <v>0.42895304633720299</v>
      </c>
    </row>
    <row r="13001" spans="1:16" x14ac:dyDescent="0.25">
      <c r="A13001">
        <v>13000</v>
      </c>
      <c r="B13001" t="s">
        <v>100</v>
      </c>
      <c r="C13001" t="s">
        <v>1</v>
      </c>
      <c r="D13001" t="s">
        <v>91</v>
      </c>
      <c r="E13001" t="s">
        <v>107</v>
      </c>
      <c r="F13001">
        <v>0.66500000000000004</v>
      </c>
      <c r="G13001" t="s">
        <v>45</v>
      </c>
      <c r="H13001" t="s">
        <v>6</v>
      </c>
      <c r="I13001">
        <v>-1.4</v>
      </c>
      <c r="J13001">
        <v>22</v>
      </c>
      <c r="K13001">
        <v>96313.239000000001</v>
      </c>
      <c r="L13001" t="s">
        <v>96</v>
      </c>
      <c r="M13001" s="2" t="s">
        <v>96</v>
      </c>
      <c r="N13001" s="2" t="s">
        <v>96</v>
      </c>
      <c r="O13001">
        <v>228.42134921866702</v>
      </c>
      <c r="P13001">
        <v>5.6508784547416001E-2</v>
      </c>
    </row>
    <row r="13002" spans="1:16" x14ac:dyDescent="0.25">
      <c r="A13002">
        <v>13001</v>
      </c>
      <c r="B13002" t="s">
        <v>100</v>
      </c>
      <c r="C13002" t="s">
        <v>1</v>
      </c>
      <c r="D13002" t="s">
        <v>91</v>
      </c>
      <c r="E13002" t="s">
        <v>107</v>
      </c>
      <c r="F13002">
        <v>0.66500000000000004</v>
      </c>
      <c r="G13002" t="s">
        <v>5</v>
      </c>
      <c r="H13002" t="s">
        <v>6</v>
      </c>
      <c r="I13002">
        <v>-1.4</v>
      </c>
      <c r="J13002">
        <v>29</v>
      </c>
      <c r="K13002">
        <v>172917.193</v>
      </c>
      <c r="L13002" t="s">
        <v>96</v>
      </c>
      <c r="M13002" s="2" t="s">
        <v>96</v>
      </c>
      <c r="N13002" s="2" t="s">
        <v>96</v>
      </c>
      <c r="O13002">
        <v>167.710332887487</v>
      </c>
      <c r="P13002">
        <v>7.4488852357957394E-2</v>
      </c>
    </row>
    <row r="13003" spans="1:16" x14ac:dyDescent="0.25">
      <c r="A13003">
        <v>13002</v>
      </c>
      <c r="B13003" t="s">
        <v>100</v>
      </c>
      <c r="C13003" t="s">
        <v>1</v>
      </c>
      <c r="D13003" t="s">
        <v>91</v>
      </c>
      <c r="E13003" t="s">
        <v>107</v>
      </c>
      <c r="F13003">
        <v>0.66500000000000004</v>
      </c>
      <c r="G13003" t="s">
        <v>43</v>
      </c>
      <c r="H13003" t="s">
        <v>6</v>
      </c>
      <c r="I13003">
        <v>-1.4</v>
      </c>
      <c r="J13003">
        <v>62</v>
      </c>
      <c r="K13003">
        <v>426021.08899999998</v>
      </c>
      <c r="L13003" t="s">
        <v>96</v>
      </c>
      <c r="M13003" s="2" t="s">
        <v>96</v>
      </c>
      <c r="N13003" s="2" t="s">
        <v>96</v>
      </c>
      <c r="O13003">
        <v>145.53270155130701</v>
      </c>
      <c r="P13003">
        <v>0.15925202917908099</v>
      </c>
    </row>
    <row r="13004" spans="1:16" x14ac:dyDescent="0.25">
      <c r="A13004">
        <v>13003</v>
      </c>
      <c r="B13004" t="s">
        <v>100</v>
      </c>
      <c r="C13004" t="s">
        <v>1</v>
      </c>
      <c r="D13004" t="s">
        <v>91</v>
      </c>
      <c r="E13004" t="s">
        <v>107</v>
      </c>
      <c r="F13004">
        <v>0.66500000000000004</v>
      </c>
      <c r="G13004" t="s">
        <v>7</v>
      </c>
      <c r="H13004" t="s">
        <v>8</v>
      </c>
      <c r="I13004">
        <v>-1.4</v>
      </c>
      <c r="J13004">
        <v>324</v>
      </c>
      <c r="K13004">
        <v>968097.98300000001</v>
      </c>
      <c r="L13004" t="s">
        <v>96</v>
      </c>
      <c r="M13004" s="2" t="s">
        <v>96</v>
      </c>
      <c r="N13004" s="2" t="s">
        <v>96</v>
      </c>
      <c r="O13004">
        <v>334.676867103853</v>
      </c>
      <c r="P13004">
        <v>0.83222028151648997</v>
      </c>
    </row>
    <row r="13005" spans="1:16" x14ac:dyDescent="0.25">
      <c r="A13005">
        <v>13004</v>
      </c>
      <c r="B13005" t="s">
        <v>100</v>
      </c>
      <c r="C13005" t="s">
        <v>1</v>
      </c>
      <c r="D13005" t="s">
        <v>91</v>
      </c>
      <c r="E13005" t="s">
        <v>107</v>
      </c>
      <c r="F13005">
        <v>0.66500000000000004</v>
      </c>
      <c r="G13005" t="s">
        <v>51</v>
      </c>
      <c r="H13005" t="s">
        <v>47</v>
      </c>
      <c r="I13005">
        <v>-1.4</v>
      </c>
      <c r="J13005">
        <v>172</v>
      </c>
      <c r="K13005">
        <v>512166.83899999998</v>
      </c>
      <c r="L13005" t="s">
        <v>96</v>
      </c>
      <c r="M13005" s="2" t="s">
        <v>96</v>
      </c>
      <c r="N13005" s="2" t="s">
        <v>96</v>
      </c>
      <c r="O13005">
        <v>335.82806793159</v>
      </c>
      <c r="P13005">
        <v>0.441795951916161</v>
      </c>
    </row>
    <row r="13006" spans="1:16" x14ac:dyDescent="0.25">
      <c r="A13006">
        <v>13005</v>
      </c>
      <c r="B13006" t="s">
        <v>100</v>
      </c>
      <c r="C13006" t="s">
        <v>1</v>
      </c>
      <c r="D13006" t="s">
        <v>91</v>
      </c>
      <c r="E13006" t="s">
        <v>107</v>
      </c>
      <c r="F13006">
        <v>0.66500000000000004</v>
      </c>
      <c r="G13006" t="s">
        <v>54</v>
      </c>
      <c r="H13006" t="s">
        <v>47</v>
      </c>
      <c r="I13006">
        <v>-1.4</v>
      </c>
      <c r="J13006">
        <v>97</v>
      </c>
      <c r="K13006">
        <v>537813.53799999994</v>
      </c>
      <c r="L13006" t="s">
        <v>96</v>
      </c>
      <c r="M13006" s="2" t="s">
        <v>96</v>
      </c>
      <c r="N13006" s="2" t="s">
        <v>96</v>
      </c>
      <c r="O13006">
        <v>180.359907563353</v>
      </c>
      <c r="P13006">
        <v>0.24915236823178799</v>
      </c>
    </row>
    <row r="13007" spans="1:16" x14ac:dyDescent="0.25">
      <c r="A13007">
        <v>13006</v>
      </c>
      <c r="B13007" t="s">
        <v>100</v>
      </c>
      <c r="C13007" t="s">
        <v>1</v>
      </c>
      <c r="D13007" t="s">
        <v>91</v>
      </c>
      <c r="E13007" t="s">
        <v>107</v>
      </c>
      <c r="F13007">
        <v>0.66500000000000004</v>
      </c>
      <c r="G13007" t="s">
        <v>18</v>
      </c>
      <c r="H13007" t="s">
        <v>19</v>
      </c>
      <c r="I13007">
        <v>-1.4</v>
      </c>
      <c r="J13007">
        <v>35</v>
      </c>
      <c r="K13007">
        <v>1200091.4439999999</v>
      </c>
      <c r="L13007" t="s">
        <v>96</v>
      </c>
      <c r="M13007" s="2" t="s">
        <v>96</v>
      </c>
      <c r="N13007" s="2" t="s">
        <v>96</v>
      </c>
      <c r="O13007">
        <v>29.164444238800797</v>
      </c>
      <c r="P13007">
        <v>8.9900339052707195E-2</v>
      </c>
    </row>
    <row r="13008" spans="1:16" x14ac:dyDescent="0.25">
      <c r="A13008">
        <v>13007</v>
      </c>
      <c r="B13008" t="s">
        <v>100</v>
      </c>
      <c r="C13008" t="s">
        <v>1</v>
      </c>
      <c r="D13008" t="s">
        <v>91</v>
      </c>
      <c r="E13008" t="s">
        <v>107</v>
      </c>
      <c r="F13008">
        <v>0.66500000000000004</v>
      </c>
      <c r="G13008" t="s">
        <v>20</v>
      </c>
      <c r="H13008" t="s">
        <v>19</v>
      </c>
      <c r="I13008">
        <v>-1.4</v>
      </c>
      <c r="J13008">
        <v>8</v>
      </c>
      <c r="K13008">
        <v>3339786.943</v>
      </c>
      <c r="L13008" t="s">
        <v>96</v>
      </c>
      <c r="M13008" s="2" t="s">
        <v>96</v>
      </c>
      <c r="N13008" s="2" t="s">
        <v>96</v>
      </c>
      <c r="O13008">
        <v>2.3953623798570498</v>
      </c>
      <c r="P13008">
        <v>2.0548648926332999E-2</v>
      </c>
    </row>
    <row r="13009" spans="1:16" x14ac:dyDescent="0.25">
      <c r="A13009">
        <v>13008</v>
      </c>
      <c r="B13009" t="s">
        <v>100</v>
      </c>
      <c r="C13009" t="s">
        <v>1</v>
      </c>
      <c r="D13009" t="s">
        <v>91</v>
      </c>
      <c r="E13009" t="s">
        <v>107</v>
      </c>
      <c r="F13009">
        <v>0.66500000000000004</v>
      </c>
      <c r="G13009" t="s">
        <v>55</v>
      </c>
      <c r="H13009" t="s">
        <v>47</v>
      </c>
      <c r="I13009">
        <v>-1.4</v>
      </c>
      <c r="J13009">
        <v>6</v>
      </c>
      <c r="K13009">
        <v>597244.255</v>
      </c>
      <c r="L13009" t="s">
        <v>96</v>
      </c>
      <c r="M13009" s="2" t="s">
        <v>96</v>
      </c>
      <c r="N13009" s="2" t="s">
        <v>96</v>
      </c>
      <c r="O13009">
        <v>10.0461410047385</v>
      </c>
      <c r="P13009">
        <v>1.54114866947498E-2</v>
      </c>
    </row>
    <row r="13010" spans="1:16" x14ac:dyDescent="0.25">
      <c r="A13010">
        <v>13009</v>
      </c>
      <c r="B13010" t="s">
        <v>100</v>
      </c>
      <c r="C13010" t="s">
        <v>1</v>
      </c>
      <c r="D13010" t="s">
        <v>91</v>
      </c>
      <c r="E13010" t="s">
        <v>107</v>
      </c>
      <c r="F13010">
        <v>0.66500000000000004</v>
      </c>
      <c r="G13010" t="s">
        <v>46</v>
      </c>
      <c r="H13010" t="s">
        <v>47</v>
      </c>
      <c r="I13010">
        <v>-1.4</v>
      </c>
      <c r="J13010">
        <v>1</v>
      </c>
      <c r="K13010">
        <v>483236.924</v>
      </c>
      <c r="L13010" t="s">
        <v>96</v>
      </c>
      <c r="M13010" s="2" t="s">
        <v>96</v>
      </c>
      <c r="N13010" s="2" t="s">
        <v>96</v>
      </c>
      <c r="O13010">
        <v>2.0693782911340599</v>
      </c>
      <c r="P13010">
        <v>2.5685811157916301E-3</v>
      </c>
    </row>
    <row r="13011" spans="1:16" x14ac:dyDescent="0.25">
      <c r="A13011">
        <v>13010</v>
      </c>
      <c r="B13011" t="s">
        <v>100</v>
      </c>
      <c r="C13011" t="s">
        <v>1</v>
      </c>
      <c r="D13011" t="s">
        <v>91</v>
      </c>
      <c r="E13011" t="s">
        <v>107</v>
      </c>
      <c r="F13011">
        <v>0.66500000000000004</v>
      </c>
      <c r="G13011" t="s">
        <v>46</v>
      </c>
      <c r="H13011" t="s">
        <v>47</v>
      </c>
      <c r="I13011">
        <v>-1.4</v>
      </c>
      <c r="J13011">
        <v>0</v>
      </c>
      <c r="K13011">
        <v>326765.76799999998</v>
      </c>
      <c r="L13011" t="s">
        <v>96</v>
      </c>
      <c r="M13011" s="2" t="s">
        <v>96</v>
      </c>
      <c r="N13011" s="2" t="s">
        <v>96</v>
      </c>
      <c r="O13011">
        <v>0</v>
      </c>
      <c r="P13011">
        <v>0</v>
      </c>
    </row>
    <row r="13012" spans="1:16" x14ac:dyDescent="0.25">
      <c r="A13012">
        <v>13011</v>
      </c>
      <c r="B13012" t="s">
        <v>100</v>
      </c>
      <c r="C13012" t="s">
        <v>1</v>
      </c>
      <c r="D13012" t="s">
        <v>91</v>
      </c>
      <c r="E13012" t="s">
        <v>107</v>
      </c>
      <c r="F13012">
        <v>0.66500000000000004</v>
      </c>
      <c r="G13012" t="s">
        <v>27</v>
      </c>
      <c r="H13012" t="s">
        <v>28</v>
      </c>
      <c r="I13012">
        <v>-1.4</v>
      </c>
      <c r="J13012">
        <v>0</v>
      </c>
      <c r="K13012">
        <v>1422950.80699999</v>
      </c>
      <c r="L13012" t="s">
        <v>96</v>
      </c>
      <c r="M13012" s="2" t="s">
        <v>96</v>
      </c>
      <c r="N13012" s="2" t="s">
        <v>96</v>
      </c>
      <c r="O13012">
        <v>0</v>
      </c>
      <c r="P13012">
        <v>0</v>
      </c>
    </row>
    <row r="13013" spans="1:16" x14ac:dyDescent="0.25">
      <c r="A13013">
        <v>13012</v>
      </c>
      <c r="B13013" t="s">
        <v>100</v>
      </c>
      <c r="C13013" t="s">
        <v>1</v>
      </c>
      <c r="D13013" t="s">
        <v>91</v>
      </c>
      <c r="E13013" t="s">
        <v>107</v>
      </c>
      <c r="F13013">
        <v>0.66500000000000004</v>
      </c>
      <c r="G13013" t="s">
        <v>32</v>
      </c>
      <c r="H13013" t="s">
        <v>33</v>
      </c>
      <c r="I13013">
        <v>-1.4</v>
      </c>
      <c r="J13013">
        <v>1</v>
      </c>
      <c r="K13013">
        <v>321800.17300000001</v>
      </c>
      <c r="L13013" t="s">
        <v>96</v>
      </c>
      <c r="M13013" s="2" t="s">
        <v>96</v>
      </c>
      <c r="N13013" s="2" t="s">
        <v>96</v>
      </c>
      <c r="O13013">
        <v>3.1075185282762399</v>
      </c>
      <c r="P13013">
        <v>2.5685811157916301E-3</v>
      </c>
    </row>
    <row r="13014" spans="1:16" x14ac:dyDescent="0.25">
      <c r="A13014">
        <v>13013</v>
      </c>
      <c r="B13014" t="s">
        <v>100</v>
      </c>
      <c r="C13014" t="s">
        <v>1</v>
      </c>
      <c r="D13014" t="s">
        <v>91</v>
      </c>
      <c r="E13014" t="s">
        <v>107</v>
      </c>
      <c r="F13014">
        <v>0.66500000000000004</v>
      </c>
      <c r="G13014" t="s">
        <v>12</v>
      </c>
      <c r="H13014" t="s">
        <v>13</v>
      </c>
      <c r="I13014">
        <v>-1.4</v>
      </c>
      <c r="J13014">
        <v>16</v>
      </c>
      <c r="K13014">
        <v>1029718.62</v>
      </c>
      <c r="L13014" t="s">
        <v>96</v>
      </c>
      <c r="M13014" s="2" t="s">
        <v>96</v>
      </c>
      <c r="N13014" s="2" t="s">
        <v>96</v>
      </c>
      <c r="O13014">
        <v>15.538225384328699</v>
      </c>
      <c r="P13014">
        <v>4.1097297852666102E-2</v>
      </c>
    </row>
    <row r="13015" spans="1:16" x14ac:dyDescent="0.25">
      <c r="A13015">
        <v>13014</v>
      </c>
      <c r="B13015" t="s">
        <v>100</v>
      </c>
      <c r="C13015" t="s">
        <v>1</v>
      </c>
      <c r="D13015" t="s">
        <v>91</v>
      </c>
      <c r="E13015" t="s">
        <v>107</v>
      </c>
      <c r="F13015">
        <v>0.66500000000000004</v>
      </c>
      <c r="G13015" t="s">
        <v>44</v>
      </c>
      <c r="H13015" t="s">
        <v>38</v>
      </c>
      <c r="I13015">
        <v>-1.4</v>
      </c>
      <c r="J13015">
        <v>2</v>
      </c>
      <c r="K13015">
        <v>93326.226999999999</v>
      </c>
      <c r="L13015" t="s">
        <v>96</v>
      </c>
      <c r="M13015" s="2" t="s">
        <v>96</v>
      </c>
      <c r="N13015" s="2" t="s">
        <v>96</v>
      </c>
      <c r="O13015">
        <v>21.430203108928801</v>
      </c>
      <c r="P13015">
        <v>5.1371622315832697E-3</v>
      </c>
    </row>
    <row r="13016" spans="1:16" x14ac:dyDescent="0.25">
      <c r="A13016">
        <v>13015</v>
      </c>
      <c r="B13016" t="s">
        <v>100</v>
      </c>
      <c r="C13016" t="s">
        <v>1</v>
      </c>
      <c r="D13016" t="s">
        <v>91</v>
      </c>
      <c r="E13016" t="s">
        <v>107</v>
      </c>
      <c r="F13016">
        <v>0.66500000000000004</v>
      </c>
      <c r="G13016" t="s">
        <v>40</v>
      </c>
      <c r="H13016" t="s">
        <v>38</v>
      </c>
      <c r="I13016">
        <v>-1.4</v>
      </c>
      <c r="J13016">
        <v>90</v>
      </c>
      <c r="K13016">
        <v>312845.79399999999</v>
      </c>
      <c r="L13016" t="s">
        <v>96</v>
      </c>
      <c r="M13016" s="2" t="s">
        <v>96</v>
      </c>
      <c r="N13016" s="2" t="s">
        <v>96</v>
      </c>
      <c r="O13016">
        <v>287.68166849639601</v>
      </c>
      <c r="P13016">
        <v>0.23117230042124701</v>
      </c>
    </row>
    <row r="13017" spans="1:16" x14ac:dyDescent="0.25">
      <c r="A13017">
        <v>13016</v>
      </c>
      <c r="B13017" t="s">
        <v>100</v>
      </c>
      <c r="C13017" t="s">
        <v>1</v>
      </c>
      <c r="D13017" t="s">
        <v>91</v>
      </c>
      <c r="E13017" t="s">
        <v>107</v>
      </c>
      <c r="F13017">
        <v>0.66500000000000004</v>
      </c>
      <c r="G13017" t="s">
        <v>37</v>
      </c>
      <c r="H13017" t="s">
        <v>38</v>
      </c>
      <c r="I13017">
        <v>-1.4</v>
      </c>
      <c r="J13017">
        <v>12</v>
      </c>
      <c r="K13017">
        <v>215174.67199999999</v>
      </c>
      <c r="L13017" t="s">
        <v>96</v>
      </c>
      <c r="M13017" s="2" t="s">
        <v>96</v>
      </c>
      <c r="N13017" s="2" t="s">
        <v>96</v>
      </c>
      <c r="O13017">
        <v>55.768645484446196</v>
      </c>
      <c r="P13017">
        <v>3.0822973389499599E-2</v>
      </c>
    </row>
    <row r="13018" spans="1:16" x14ac:dyDescent="0.25">
      <c r="A13018">
        <v>13017</v>
      </c>
      <c r="B13018" t="s">
        <v>100</v>
      </c>
      <c r="C13018" t="s">
        <v>1</v>
      </c>
      <c r="D13018" t="s">
        <v>91</v>
      </c>
      <c r="E13018" t="s">
        <v>107</v>
      </c>
      <c r="F13018">
        <v>0.66500000000000004</v>
      </c>
      <c r="G13018" t="s">
        <v>37</v>
      </c>
      <c r="H13018" t="s">
        <v>38</v>
      </c>
      <c r="I13018">
        <v>-1.4</v>
      </c>
      <c r="J13018">
        <v>41</v>
      </c>
      <c r="K13018">
        <v>370301.25599999999</v>
      </c>
      <c r="L13018" t="s">
        <v>96</v>
      </c>
      <c r="M13018" s="2" t="s">
        <v>96</v>
      </c>
      <c r="N13018" s="2" t="s">
        <v>96</v>
      </c>
      <c r="O13018">
        <v>110.720661449768</v>
      </c>
      <c r="P13018">
        <v>0.105311825747457</v>
      </c>
    </row>
    <row r="13019" spans="1:16" x14ac:dyDescent="0.25">
      <c r="A13019">
        <v>13018</v>
      </c>
      <c r="B13019" t="s">
        <v>100</v>
      </c>
      <c r="C13019" t="s">
        <v>1</v>
      </c>
      <c r="D13019" t="s">
        <v>91</v>
      </c>
      <c r="E13019" t="s">
        <v>107</v>
      </c>
      <c r="F13019">
        <v>0.66500000000000004</v>
      </c>
      <c r="G13019" t="s">
        <v>48</v>
      </c>
      <c r="H13019" t="s">
        <v>38</v>
      </c>
      <c r="I13019">
        <v>-1.4</v>
      </c>
      <c r="J13019">
        <v>10</v>
      </c>
      <c r="K13019">
        <v>543744.29599999997</v>
      </c>
      <c r="L13019" t="s">
        <v>96</v>
      </c>
      <c r="M13019" s="2" t="s">
        <v>96</v>
      </c>
      <c r="N13019" s="2" t="s">
        <v>96</v>
      </c>
      <c r="O13019">
        <v>18.390997521378999</v>
      </c>
      <c r="P13019">
        <v>2.5685811157916301E-2</v>
      </c>
    </row>
    <row r="13020" spans="1:16" x14ac:dyDescent="0.25">
      <c r="A13020">
        <v>13019</v>
      </c>
      <c r="B13020" t="s">
        <v>100</v>
      </c>
      <c r="C13020" t="s">
        <v>1</v>
      </c>
      <c r="D13020" t="s">
        <v>91</v>
      </c>
      <c r="E13020" t="s">
        <v>107</v>
      </c>
      <c r="F13020">
        <v>0.66500000000000004</v>
      </c>
      <c r="G13020" t="s">
        <v>48</v>
      </c>
      <c r="H13020" t="s">
        <v>38</v>
      </c>
      <c r="I13020">
        <v>-1.4</v>
      </c>
      <c r="J13020">
        <v>3</v>
      </c>
      <c r="K13020">
        <v>476103.04100000003</v>
      </c>
      <c r="L13020" t="s">
        <v>96</v>
      </c>
      <c r="M13020" s="2" t="s">
        <v>96</v>
      </c>
      <c r="N13020" s="2" t="s">
        <v>96</v>
      </c>
      <c r="O13020">
        <v>6.3011569800076099</v>
      </c>
      <c r="P13020">
        <v>7.7057433473749102E-3</v>
      </c>
    </row>
    <row r="13021" spans="1:16" x14ac:dyDescent="0.25">
      <c r="A13021">
        <v>13020</v>
      </c>
      <c r="B13021" t="s">
        <v>100</v>
      </c>
      <c r="C13021" t="s">
        <v>1</v>
      </c>
      <c r="D13021" t="s">
        <v>91</v>
      </c>
      <c r="E13021" t="s">
        <v>107</v>
      </c>
      <c r="F13021">
        <v>0.66500000000000004</v>
      </c>
      <c r="G13021" t="s">
        <v>49</v>
      </c>
      <c r="H13021" t="s">
        <v>13</v>
      </c>
      <c r="I13021">
        <v>-1.4</v>
      </c>
      <c r="J13021">
        <v>1</v>
      </c>
      <c r="K13021">
        <v>70242.201000000001</v>
      </c>
      <c r="L13021" t="s">
        <v>96</v>
      </c>
      <c r="M13021" s="2" t="s">
        <v>96</v>
      </c>
      <c r="N13021" s="2" t="s">
        <v>96</v>
      </c>
      <c r="O13021">
        <v>14.2364559447674</v>
      </c>
      <c r="P13021">
        <v>2.5685811157916301E-3</v>
      </c>
    </row>
    <row r="13022" spans="1:16" x14ac:dyDescent="0.25">
      <c r="A13022">
        <v>13021</v>
      </c>
      <c r="B13022" t="s">
        <v>100</v>
      </c>
      <c r="C13022" t="s">
        <v>1</v>
      </c>
      <c r="D13022" t="s">
        <v>91</v>
      </c>
      <c r="E13022" t="s">
        <v>107</v>
      </c>
      <c r="F13022">
        <v>0.66500000000000004</v>
      </c>
      <c r="G13022" t="s">
        <v>56</v>
      </c>
      <c r="H13022" t="s">
        <v>13</v>
      </c>
      <c r="I13022">
        <v>-1.4</v>
      </c>
      <c r="J13022">
        <v>1</v>
      </c>
      <c r="K13022">
        <v>93832.104999999996</v>
      </c>
      <c r="L13022" t="s">
        <v>96</v>
      </c>
      <c r="M13022" s="2" t="s">
        <v>96</v>
      </c>
      <c r="N13022" s="2" t="s">
        <v>96</v>
      </c>
      <c r="O13022">
        <v>10.657333116421</v>
      </c>
      <c r="P13022">
        <v>2.5685811157916301E-3</v>
      </c>
    </row>
    <row r="13023" spans="1:16" x14ac:dyDescent="0.25">
      <c r="A13023">
        <v>13022</v>
      </c>
      <c r="B13023" t="s">
        <v>100</v>
      </c>
      <c r="C13023" t="s">
        <v>1</v>
      </c>
      <c r="D13023" t="s">
        <v>91</v>
      </c>
      <c r="E13023" t="s">
        <v>107</v>
      </c>
      <c r="F13023">
        <v>0.66500000000000004</v>
      </c>
      <c r="G13023" t="s">
        <v>12</v>
      </c>
      <c r="H13023" t="s">
        <v>13</v>
      </c>
      <c r="I13023">
        <v>-1.4</v>
      </c>
      <c r="J13023">
        <v>16</v>
      </c>
      <c r="K13023">
        <v>408782.95299999998</v>
      </c>
      <c r="L13023" t="s">
        <v>96</v>
      </c>
      <c r="M13023" s="2" t="s">
        <v>96</v>
      </c>
      <c r="N13023" s="2" t="s">
        <v>96</v>
      </c>
      <c r="O13023">
        <v>39.140575414356803</v>
      </c>
      <c r="P13023">
        <v>4.1097297852666102E-2</v>
      </c>
    </row>
    <row r="13024" spans="1:16" x14ac:dyDescent="0.25">
      <c r="A13024">
        <v>13023</v>
      </c>
      <c r="B13024" t="s">
        <v>100</v>
      </c>
      <c r="C13024" t="s">
        <v>1</v>
      </c>
      <c r="D13024" t="s">
        <v>91</v>
      </c>
      <c r="E13024" t="s">
        <v>107</v>
      </c>
      <c r="F13024">
        <v>0.66500000000000004</v>
      </c>
      <c r="G13024" t="s">
        <v>37</v>
      </c>
      <c r="H13024" t="s">
        <v>38</v>
      </c>
      <c r="I13024">
        <v>-1.4</v>
      </c>
      <c r="J13024">
        <v>1</v>
      </c>
      <c r="K13024">
        <v>184846.935</v>
      </c>
      <c r="L13024" t="s">
        <v>96</v>
      </c>
      <c r="M13024" s="2" t="s">
        <v>96</v>
      </c>
      <c r="N13024" s="2" t="s">
        <v>96</v>
      </c>
      <c r="O13024">
        <v>5.40988142432548</v>
      </c>
      <c r="P13024">
        <v>2.5685811157916301E-3</v>
      </c>
    </row>
    <row r="13025" spans="1:16" x14ac:dyDescent="0.25">
      <c r="A13025">
        <v>13024</v>
      </c>
      <c r="B13025" t="s">
        <v>100</v>
      </c>
      <c r="C13025" t="s">
        <v>1</v>
      </c>
      <c r="D13025" t="s">
        <v>91</v>
      </c>
      <c r="E13025" t="s">
        <v>107</v>
      </c>
      <c r="F13025">
        <v>0.66500000000000004</v>
      </c>
      <c r="G13025" t="s">
        <v>12</v>
      </c>
      <c r="H13025" t="s">
        <v>13</v>
      </c>
      <c r="I13025">
        <v>-1.4</v>
      </c>
      <c r="J13025">
        <v>5</v>
      </c>
      <c r="K13025">
        <v>386387.853</v>
      </c>
      <c r="L13025" t="s">
        <v>96</v>
      </c>
      <c r="M13025" s="2" t="s">
        <v>96</v>
      </c>
      <c r="N13025" s="2" t="s">
        <v>96</v>
      </c>
      <c r="O13025">
        <v>12.940365389799101</v>
      </c>
      <c r="P13025">
        <v>1.28429055789581E-2</v>
      </c>
    </row>
    <row r="13026" spans="1:16" x14ac:dyDescent="0.25">
      <c r="A13026">
        <v>13025</v>
      </c>
      <c r="B13026" t="s">
        <v>100</v>
      </c>
      <c r="C13026" t="s">
        <v>1</v>
      </c>
      <c r="D13026" t="s">
        <v>91</v>
      </c>
      <c r="E13026" t="s">
        <v>107</v>
      </c>
      <c r="F13026">
        <v>0.66500000000000004</v>
      </c>
      <c r="G13026" t="s">
        <v>41</v>
      </c>
      <c r="H13026" t="s">
        <v>6</v>
      </c>
      <c r="I13026">
        <v>-1.4</v>
      </c>
      <c r="J13026">
        <v>36</v>
      </c>
      <c r="K13026">
        <v>120322.489</v>
      </c>
      <c r="L13026" t="s">
        <v>96</v>
      </c>
      <c r="M13026" s="2" t="s">
        <v>96</v>
      </c>
      <c r="N13026" s="2" t="s">
        <v>96</v>
      </c>
      <c r="O13026">
        <v>299.19593834199998</v>
      </c>
      <c r="P13026">
        <v>9.2468920168498905E-2</v>
      </c>
    </row>
    <row r="13027" spans="1:16" x14ac:dyDescent="0.25">
      <c r="A13027">
        <v>13026</v>
      </c>
      <c r="B13027" t="s">
        <v>100</v>
      </c>
      <c r="C13027" t="s">
        <v>1</v>
      </c>
      <c r="D13027" t="s">
        <v>91</v>
      </c>
      <c r="E13027" t="s">
        <v>107</v>
      </c>
      <c r="F13027">
        <v>0.66500000000000004</v>
      </c>
      <c r="G13027" t="s">
        <v>42</v>
      </c>
      <c r="H13027" t="s">
        <v>6</v>
      </c>
      <c r="I13027">
        <v>-1.4</v>
      </c>
      <c r="J13027">
        <v>0</v>
      </c>
      <c r="K13027">
        <v>285874.49300000002</v>
      </c>
      <c r="L13027" t="s">
        <v>96</v>
      </c>
      <c r="M13027" s="2" t="s">
        <v>96</v>
      </c>
      <c r="N13027" s="2" t="s">
        <v>96</v>
      </c>
      <c r="O13027">
        <v>0</v>
      </c>
      <c r="P13027">
        <v>0</v>
      </c>
    </row>
    <row r="13028" spans="1:16" x14ac:dyDescent="0.25">
      <c r="A13028">
        <v>13027</v>
      </c>
      <c r="B13028" t="s">
        <v>100</v>
      </c>
      <c r="C13028" t="s">
        <v>1</v>
      </c>
      <c r="D13028" t="s">
        <v>91</v>
      </c>
      <c r="E13028" t="s">
        <v>107</v>
      </c>
      <c r="F13028">
        <v>0.66500000000000004</v>
      </c>
      <c r="G13028" t="s">
        <v>50</v>
      </c>
      <c r="H13028" t="s">
        <v>6</v>
      </c>
      <c r="I13028">
        <v>-1.4</v>
      </c>
      <c r="J13028">
        <v>1</v>
      </c>
      <c r="K13028">
        <v>534581.90799999901</v>
      </c>
      <c r="L13028" t="s">
        <v>96</v>
      </c>
      <c r="M13028" s="2" t="s">
        <v>96</v>
      </c>
      <c r="N13028" s="2" t="s">
        <v>96</v>
      </c>
      <c r="O13028">
        <v>1.87062073189353</v>
      </c>
      <c r="P13028">
        <v>2.5685811157916301E-3</v>
      </c>
    </row>
    <row r="13029" spans="1:16" x14ac:dyDescent="0.25">
      <c r="A13029">
        <v>13028</v>
      </c>
      <c r="B13029" t="s">
        <v>100</v>
      </c>
      <c r="C13029" t="s">
        <v>1</v>
      </c>
      <c r="D13029" t="s">
        <v>91</v>
      </c>
      <c r="E13029" t="s">
        <v>107</v>
      </c>
      <c r="F13029">
        <v>0.66500000000000004</v>
      </c>
      <c r="G13029" t="s">
        <v>5</v>
      </c>
      <c r="H13029" t="s">
        <v>6</v>
      </c>
      <c r="I13029">
        <v>-1.4</v>
      </c>
      <c r="J13029">
        <v>65</v>
      </c>
      <c r="K13029">
        <v>175022.245</v>
      </c>
      <c r="L13029" t="s">
        <v>96</v>
      </c>
      <c r="M13029" s="2" t="s">
        <v>96</v>
      </c>
      <c r="N13029" s="2" t="s">
        <v>96</v>
      </c>
      <c r="O13029">
        <v>371.38136355181501</v>
      </c>
      <c r="P13029">
        <v>0.16695777252645599</v>
      </c>
    </row>
    <row r="13030" spans="1:16" x14ac:dyDescent="0.25">
      <c r="A13030">
        <v>13029</v>
      </c>
      <c r="B13030" t="s">
        <v>100</v>
      </c>
      <c r="C13030" t="s">
        <v>1</v>
      </c>
      <c r="D13030" t="s">
        <v>91</v>
      </c>
      <c r="E13030" t="s">
        <v>107</v>
      </c>
      <c r="F13030">
        <v>0.66500000000000004</v>
      </c>
      <c r="G13030" t="s">
        <v>29</v>
      </c>
      <c r="H13030" t="s">
        <v>4</v>
      </c>
      <c r="I13030">
        <v>-1.4</v>
      </c>
      <c r="J13030">
        <v>10</v>
      </c>
      <c r="K13030">
        <v>116510.09699999999</v>
      </c>
      <c r="L13030" t="s">
        <v>96</v>
      </c>
      <c r="M13030" s="2" t="s">
        <v>96</v>
      </c>
      <c r="N13030" s="2" t="s">
        <v>96</v>
      </c>
      <c r="O13030">
        <v>85.8294710715072</v>
      </c>
      <c r="P13030">
        <v>2.5685811157916301E-2</v>
      </c>
    </row>
    <row r="13031" spans="1:16" x14ac:dyDescent="0.25">
      <c r="A13031">
        <v>13030</v>
      </c>
      <c r="B13031" t="s">
        <v>100</v>
      </c>
      <c r="C13031" t="s">
        <v>1</v>
      </c>
      <c r="D13031" t="s">
        <v>91</v>
      </c>
      <c r="E13031" t="s">
        <v>107</v>
      </c>
      <c r="F13031">
        <v>0.66500000000000004</v>
      </c>
      <c r="G13031" t="s">
        <v>10</v>
      </c>
      <c r="H13031" t="s">
        <v>6</v>
      </c>
      <c r="I13031">
        <v>-1.4</v>
      </c>
      <c r="J13031">
        <v>17</v>
      </c>
      <c r="K13031">
        <v>65967.197</v>
      </c>
      <c r="L13031" t="s">
        <v>96</v>
      </c>
      <c r="M13031" s="2" t="s">
        <v>96</v>
      </c>
      <c r="N13031" s="2" t="s">
        <v>96</v>
      </c>
      <c r="O13031">
        <v>257.703840288984</v>
      </c>
      <c r="P13031">
        <v>4.3665878968457798E-2</v>
      </c>
    </row>
    <row r="13032" spans="1:16" x14ac:dyDescent="0.25">
      <c r="A13032">
        <v>13031</v>
      </c>
      <c r="B13032" t="s">
        <v>100</v>
      </c>
      <c r="C13032" t="s">
        <v>1</v>
      </c>
      <c r="D13032" t="s">
        <v>91</v>
      </c>
      <c r="E13032" t="s">
        <v>107</v>
      </c>
      <c r="F13032">
        <v>0.66500000000000004</v>
      </c>
      <c r="G13032" t="s">
        <v>39</v>
      </c>
      <c r="H13032" t="s">
        <v>38</v>
      </c>
      <c r="I13032">
        <v>-1.4</v>
      </c>
      <c r="J13032">
        <v>3</v>
      </c>
      <c r="K13032">
        <v>240440.29800000001</v>
      </c>
      <c r="L13032" t="s">
        <v>96</v>
      </c>
      <c r="M13032" s="2" t="s">
        <v>96</v>
      </c>
      <c r="N13032" s="2" t="s">
        <v>96</v>
      </c>
      <c r="O13032">
        <v>12.477109806277101</v>
      </c>
      <c r="P13032">
        <v>7.7057433473749102E-3</v>
      </c>
    </row>
    <row r="13033" spans="1:16" x14ac:dyDescent="0.25">
      <c r="A13033">
        <v>13032</v>
      </c>
      <c r="B13033" t="s">
        <v>100</v>
      </c>
      <c r="C13033" t="s">
        <v>1</v>
      </c>
      <c r="D13033" t="s">
        <v>91</v>
      </c>
      <c r="E13033" t="s">
        <v>107</v>
      </c>
      <c r="F13033">
        <v>0.66500000000000004</v>
      </c>
      <c r="G13033" t="s">
        <v>52</v>
      </c>
      <c r="H13033" t="s">
        <v>38</v>
      </c>
      <c r="I13033">
        <v>-1.4</v>
      </c>
      <c r="J13033">
        <v>2</v>
      </c>
      <c r="K13033">
        <v>343439.783</v>
      </c>
      <c r="L13033" t="s">
        <v>96</v>
      </c>
      <c r="M13033" s="2" t="s">
        <v>96</v>
      </c>
      <c r="N13033" s="2" t="s">
        <v>96</v>
      </c>
      <c r="O13033">
        <v>5.8234371758847701</v>
      </c>
      <c r="P13033">
        <v>5.1371622315832697E-3</v>
      </c>
    </row>
    <row r="13034" spans="1:16" x14ac:dyDescent="0.25">
      <c r="A13034">
        <v>13033</v>
      </c>
      <c r="B13034" t="s">
        <v>100</v>
      </c>
      <c r="C13034" t="s">
        <v>1</v>
      </c>
      <c r="D13034" t="s">
        <v>91</v>
      </c>
      <c r="E13034" t="s">
        <v>107</v>
      </c>
      <c r="F13034">
        <v>0.66500000000000004</v>
      </c>
      <c r="G13034" t="s">
        <v>48</v>
      </c>
      <c r="H13034" t="s">
        <v>38</v>
      </c>
      <c r="I13034">
        <v>-1.4</v>
      </c>
      <c r="J13034">
        <v>0</v>
      </c>
      <c r="K13034">
        <v>582959.848999999</v>
      </c>
      <c r="L13034" t="s">
        <v>96</v>
      </c>
      <c r="M13034" s="2" t="s">
        <v>96</v>
      </c>
      <c r="N13034" s="2" t="s">
        <v>96</v>
      </c>
      <c r="O13034">
        <v>0</v>
      </c>
      <c r="P13034">
        <v>0</v>
      </c>
    </row>
    <row r="13035" spans="1:16" x14ac:dyDescent="0.25">
      <c r="A13035">
        <v>13034</v>
      </c>
      <c r="B13035" t="s">
        <v>100</v>
      </c>
      <c r="C13035" t="s">
        <v>1</v>
      </c>
      <c r="D13035" t="s">
        <v>91</v>
      </c>
      <c r="E13035" t="s">
        <v>107</v>
      </c>
      <c r="F13035">
        <v>0.66500000000000004</v>
      </c>
      <c r="G13035" t="s">
        <v>86</v>
      </c>
      <c r="H13035" t="s">
        <v>25</v>
      </c>
      <c r="I13035">
        <v>2.8</v>
      </c>
      <c r="J13035">
        <v>109</v>
      </c>
      <c r="K13035">
        <v>1472573.4750000001</v>
      </c>
      <c r="L13035" t="s">
        <v>96</v>
      </c>
      <c r="M13035" s="2" t="s">
        <v>96</v>
      </c>
      <c r="N13035" s="2" t="s">
        <v>96</v>
      </c>
      <c r="O13035">
        <v>74.020075636633294</v>
      </c>
      <c r="P13035">
        <v>0.27997534162128801</v>
      </c>
    </row>
    <row r="13036" spans="1:16" x14ac:dyDescent="0.25">
      <c r="A13036">
        <v>13035</v>
      </c>
      <c r="B13036" t="s">
        <v>100</v>
      </c>
      <c r="C13036" t="s">
        <v>1</v>
      </c>
      <c r="D13036" t="s">
        <v>91</v>
      </c>
      <c r="E13036" t="s">
        <v>107</v>
      </c>
      <c r="F13036">
        <v>0.66500000000000004</v>
      </c>
      <c r="G13036" t="s">
        <v>82</v>
      </c>
      <c r="H13036" t="s">
        <v>25</v>
      </c>
      <c r="I13036">
        <v>2.8</v>
      </c>
      <c r="J13036">
        <v>89</v>
      </c>
      <c r="K13036">
        <v>434923.88099999999</v>
      </c>
      <c r="L13036" t="s">
        <v>96</v>
      </c>
      <c r="M13036" s="2" t="s">
        <v>96</v>
      </c>
      <c r="N13036" s="2" t="s">
        <v>96</v>
      </c>
      <c r="O13036">
        <v>204.63350919100199</v>
      </c>
      <c r="P13036">
        <v>0.22860371930545501</v>
      </c>
    </row>
    <row r="13037" spans="1:16" x14ac:dyDescent="0.25">
      <c r="A13037">
        <v>13036</v>
      </c>
      <c r="B13037" t="s">
        <v>100</v>
      </c>
      <c r="C13037" t="s">
        <v>1</v>
      </c>
      <c r="D13037" t="s">
        <v>91</v>
      </c>
      <c r="E13037" t="s">
        <v>107</v>
      </c>
      <c r="F13037">
        <v>0.66500000000000004</v>
      </c>
      <c r="G13037" t="s">
        <v>82</v>
      </c>
      <c r="H13037" t="s">
        <v>25</v>
      </c>
      <c r="I13037">
        <v>2.8</v>
      </c>
      <c r="J13037">
        <v>37</v>
      </c>
      <c r="K13037">
        <v>427132.69</v>
      </c>
      <c r="L13037" t="s">
        <v>96</v>
      </c>
      <c r="M13037" s="2" t="s">
        <v>96</v>
      </c>
      <c r="N13037" s="2" t="s">
        <v>96</v>
      </c>
      <c r="O13037">
        <v>86.624135464789603</v>
      </c>
      <c r="P13037">
        <v>9.5037501284290504E-2</v>
      </c>
    </row>
    <row r="13038" spans="1:16" x14ac:dyDescent="0.25">
      <c r="A13038">
        <v>13037</v>
      </c>
      <c r="B13038" t="s">
        <v>100</v>
      </c>
      <c r="C13038" t="s">
        <v>1</v>
      </c>
      <c r="D13038" t="s">
        <v>91</v>
      </c>
      <c r="E13038" t="s">
        <v>107</v>
      </c>
      <c r="F13038">
        <v>0.66500000000000004</v>
      </c>
      <c r="G13038" t="s">
        <v>82</v>
      </c>
      <c r="H13038" t="s">
        <v>25</v>
      </c>
      <c r="I13038">
        <v>2.8</v>
      </c>
      <c r="J13038">
        <v>17</v>
      </c>
      <c r="K13038">
        <v>449592.68800000002</v>
      </c>
      <c r="L13038" t="s">
        <v>96</v>
      </c>
      <c r="M13038" s="2" t="s">
        <v>96</v>
      </c>
      <c r="N13038" s="2" t="s">
        <v>96</v>
      </c>
      <c r="O13038">
        <v>37.8120028500107</v>
      </c>
      <c r="P13038">
        <v>4.3665878968457798E-2</v>
      </c>
    </row>
    <row r="13039" spans="1:16" x14ac:dyDescent="0.25">
      <c r="A13039">
        <v>13038</v>
      </c>
      <c r="B13039" t="s">
        <v>100</v>
      </c>
      <c r="C13039" t="s">
        <v>1</v>
      </c>
      <c r="D13039" t="s">
        <v>91</v>
      </c>
      <c r="E13039" t="s">
        <v>107</v>
      </c>
      <c r="F13039">
        <v>0.66500000000000004</v>
      </c>
      <c r="G13039" t="s">
        <v>26</v>
      </c>
      <c r="H13039" t="s">
        <v>25</v>
      </c>
      <c r="I13039">
        <v>2.8</v>
      </c>
      <c r="J13039">
        <v>16</v>
      </c>
      <c r="K13039">
        <v>334987.95500000002</v>
      </c>
      <c r="L13039" t="s">
        <v>96</v>
      </c>
      <c r="M13039" s="2" t="s">
        <v>96</v>
      </c>
      <c r="N13039" s="2" t="s">
        <v>96</v>
      </c>
      <c r="O13039">
        <v>47.762911356021704</v>
      </c>
      <c r="P13039">
        <v>4.1097297852666102E-2</v>
      </c>
    </row>
    <row r="13040" spans="1:16" x14ac:dyDescent="0.25">
      <c r="A13040">
        <v>13039</v>
      </c>
      <c r="B13040" t="s">
        <v>100</v>
      </c>
      <c r="C13040" t="s">
        <v>1</v>
      </c>
      <c r="D13040" t="s">
        <v>91</v>
      </c>
      <c r="E13040" t="s">
        <v>107</v>
      </c>
      <c r="F13040">
        <v>0.66500000000000004</v>
      </c>
      <c r="G13040" t="s">
        <v>82</v>
      </c>
      <c r="H13040" t="s">
        <v>25</v>
      </c>
      <c r="I13040">
        <v>2.8</v>
      </c>
      <c r="J13040">
        <v>16</v>
      </c>
      <c r="K13040">
        <v>281321.58799999999</v>
      </c>
      <c r="L13040" t="s">
        <v>96</v>
      </c>
      <c r="M13040" s="2" t="s">
        <v>96</v>
      </c>
      <c r="N13040" s="2" t="s">
        <v>96</v>
      </c>
      <c r="O13040">
        <v>56.874412354020905</v>
      </c>
      <c r="P13040">
        <v>4.1097297852666102E-2</v>
      </c>
    </row>
    <row r="13041" spans="1:16" x14ac:dyDescent="0.25">
      <c r="A13041">
        <v>13040</v>
      </c>
      <c r="B13041" t="s">
        <v>100</v>
      </c>
      <c r="C13041" t="s">
        <v>1</v>
      </c>
      <c r="D13041" t="s">
        <v>91</v>
      </c>
      <c r="E13041" t="s">
        <v>107</v>
      </c>
      <c r="F13041">
        <v>0.66500000000000004</v>
      </c>
      <c r="G13041" t="s">
        <v>85</v>
      </c>
      <c r="H13041" t="s">
        <v>4</v>
      </c>
      <c r="I13041">
        <v>2.8</v>
      </c>
      <c r="J13041">
        <v>13</v>
      </c>
      <c r="K13041">
        <v>1090174.406</v>
      </c>
      <c r="L13041" t="s">
        <v>96</v>
      </c>
      <c r="M13041" s="2" t="s">
        <v>96</v>
      </c>
      <c r="N13041" s="2" t="s">
        <v>96</v>
      </c>
      <c r="O13041">
        <v>11.924697487348601</v>
      </c>
      <c r="P13041">
        <v>3.3391554505291202E-2</v>
      </c>
    </row>
    <row r="13042" spans="1:16" x14ac:dyDescent="0.25">
      <c r="A13042">
        <v>13041</v>
      </c>
      <c r="B13042" t="s">
        <v>100</v>
      </c>
      <c r="C13042" t="s">
        <v>1</v>
      </c>
      <c r="D13042" t="s">
        <v>91</v>
      </c>
      <c r="E13042" t="s">
        <v>107</v>
      </c>
      <c r="F13042">
        <v>0.66500000000000004</v>
      </c>
      <c r="G13042" t="s">
        <v>83</v>
      </c>
      <c r="H13042" t="s">
        <v>4</v>
      </c>
      <c r="I13042">
        <v>2.8</v>
      </c>
      <c r="J13042">
        <v>0</v>
      </c>
      <c r="K13042">
        <v>1725542.581</v>
      </c>
      <c r="L13042" t="s">
        <v>96</v>
      </c>
      <c r="M13042" s="2" t="s">
        <v>96</v>
      </c>
      <c r="N13042" s="2" t="s">
        <v>96</v>
      </c>
      <c r="O13042">
        <v>0</v>
      </c>
      <c r="P13042">
        <v>0</v>
      </c>
    </row>
    <row r="13043" spans="1:16" x14ac:dyDescent="0.25">
      <c r="A13043">
        <v>13042</v>
      </c>
      <c r="B13043" t="s">
        <v>100</v>
      </c>
      <c r="C13043" t="s">
        <v>1</v>
      </c>
      <c r="D13043" t="s">
        <v>91</v>
      </c>
      <c r="E13043" t="s">
        <v>111</v>
      </c>
      <c r="F13043">
        <v>0.75</v>
      </c>
      <c r="G13043" t="s">
        <v>82</v>
      </c>
      <c r="H13043" t="s">
        <v>25</v>
      </c>
      <c r="I13043">
        <v>2.9</v>
      </c>
      <c r="J13043">
        <v>254</v>
      </c>
      <c r="K13043">
        <v>435339.9</v>
      </c>
      <c r="L13043" t="s">
        <v>96</v>
      </c>
      <c r="M13043" s="2" t="s">
        <v>96</v>
      </c>
      <c r="N13043" s="2" t="s">
        <v>96</v>
      </c>
      <c r="O13043">
        <v>583.452148539566</v>
      </c>
      <c r="P13043">
        <v>0.58232839653354096</v>
      </c>
    </row>
    <row r="13044" spans="1:16" x14ac:dyDescent="0.25">
      <c r="A13044">
        <v>13043</v>
      </c>
      <c r="B13044" t="s">
        <v>100</v>
      </c>
      <c r="C13044" t="s">
        <v>1</v>
      </c>
      <c r="D13044" t="s">
        <v>91</v>
      </c>
      <c r="E13044" t="s">
        <v>111</v>
      </c>
      <c r="F13044">
        <v>0.75</v>
      </c>
      <c r="G13044" t="s">
        <v>86</v>
      </c>
      <c r="H13044" t="s">
        <v>25</v>
      </c>
      <c r="I13044">
        <v>2.9</v>
      </c>
      <c r="J13044">
        <v>370</v>
      </c>
      <c r="K13044">
        <v>1424523.3559999999</v>
      </c>
      <c r="L13044" t="s">
        <v>96</v>
      </c>
      <c r="M13044" s="2" t="s">
        <v>96</v>
      </c>
      <c r="N13044" s="2" t="s">
        <v>96</v>
      </c>
      <c r="O13044">
        <v>259.73600112738302</v>
      </c>
      <c r="P13044">
        <v>0.84827364849374098</v>
      </c>
    </row>
    <row r="13045" spans="1:16" x14ac:dyDescent="0.25">
      <c r="A13045">
        <v>13044</v>
      </c>
      <c r="B13045" t="s">
        <v>100</v>
      </c>
      <c r="C13045" t="s">
        <v>1</v>
      </c>
      <c r="D13045" t="s">
        <v>91</v>
      </c>
      <c r="E13045" t="s">
        <v>111</v>
      </c>
      <c r="F13045">
        <v>0.75</v>
      </c>
      <c r="G13045" t="s">
        <v>26</v>
      </c>
      <c r="H13045" t="s">
        <v>25</v>
      </c>
      <c r="I13045">
        <v>2.9</v>
      </c>
      <c r="J13045">
        <v>26</v>
      </c>
      <c r="K13045">
        <v>229284.35</v>
      </c>
      <c r="L13045" t="s">
        <v>96</v>
      </c>
      <c r="M13045" s="2" t="s">
        <v>96</v>
      </c>
      <c r="N13045" s="2" t="s">
        <v>96</v>
      </c>
      <c r="O13045">
        <v>113.39631335500999</v>
      </c>
      <c r="P13045">
        <v>5.9608418542803403E-2</v>
      </c>
    </row>
    <row r="13046" spans="1:16" x14ac:dyDescent="0.25">
      <c r="A13046">
        <v>13045</v>
      </c>
      <c r="B13046" t="s">
        <v>100</v>
      </c>
      <c r="C13046" t="s">
        <v>1</v>
      </c>
      <c r="D13046" t="s">
        <v>91</v>
      </c>
      <c r="E13046" t="s">
        <v>111</v>
      </c>
      <c r="F13046">
        <v>0.75</v>
      </c>
      <c r="G13046" t="s">
        <v>82</v>
      </c>
      <c r="H13046" t="s">
        <v>25</v>
      </c>
      <c r="I13046">
        <v>2.9</v>
      </c>
      <c r="J13046">
        <v>37</v>
      </c>
      <c r="K13046">
        <v>405364.946</v>
      </c>
      <c r="L13046" t="s">
        <v>96</v>
      </c>
      <c r="M13046" s="2" t="s">
        <v>96</v>
      </c>
      <c r="N13046" s="2" t="s">
        <v>96</v>
      </c>
      <c r="O13046">
        <v>91.275775976939002</v>
      </c>
      <c r="P13046">
        <v>8.4827364849374101E-2</v>
      </c>
    </row>
    <row r="13047" spans="1:16" x14ac:dyDescent="0.25">
      <c r="A13047">
        <v>13046</v>
      </c>
      <c r="B13047" t="s">
        <v>100</v>
      </c>
      <c r="C13047" t="s">
        <v>1</v>
      </c>
      <c r="D13047" t="s">
        <v>91</v>
      </c>
      <c r="E13047" t="s">
        <v>111</v>
      </c>
      <c r="F13047">
        <v>0.75</v>
      </c>
      <c r="G13047" t="s">
        <v>82</v>
      </c>
      <c r="H13047" t="s">
        <v>25</v>
      </c>
      <c r="I13047">
        <v>2.9</v>
      </c>
      <c r="J13047">
        <v>104</v>
      </c>
      <c r="K13047">
        <v>741023.522</v>
      </c>
      <c r="L13047" t="s">
        <v>96</v>
      </c>
      <c r="M13047" s="2" t="s">
        <v>96</v>
      </c>
      <c r="N13047" s="2" t="s">
        <v>96</v>
      </c>
      <c r="O13047">
        <v>140.346422093737</v>
      </c>
      <c r="P13047">
        <v>0.238433674171213</v>
      </c>
    </row>
    <row r="13048" spans="1:16" x14ac:dyDescent="0.25">
      <c r="A13048">
        <v>13047</v>
      </c>
      <c r="B13048" t="s">
        <v>100</v>
      </c>
      <c r="C13048" t="s">
        <v>1</v>
      </c>
      <c r="D13048" t="s">
        <v>91</v>
      </c>
      <c r="E13048" t="s">
        <v>111</v>
      </c>
      <c r="F13048">
        <v>0.75</v>
      </c>
      <c r="G13048" t="s">
        <v>3</v>
      </c>
      <c r="H13048" t="s">
        <v>4</v>
      </c>
      <c r="I13048">
        <v>-0.3</v>
      </c>
      <c r="J13048">
        <v>228</v>
      </c>
      <c r="K13048">
        <v>377706.38199999998</v>
      </c>
      <c r="L13048" t="s">
        <v>96</v>
      </c>
      <c r="M13048" s="2" t="s">
        <v>96</v>
      </c>
      <c r="N13048" s="2" t="s">
        <v>96</v>
      </c>
      <c r="O13048">
        <v>603.64349363839904</v>
      </c>
      <c r="P13048">
        <v>0.52271997799073699</v>
      </c>
    </row>
    <row r="13049" spans="1:16" x14ac:dyDescent="0.25">
      <c r="A13049">
        <v>13048</v>
      </c>
      <c r="B13049" t="s">
        <v>100</v>
      </c>
      <c r="C13049" t="s">
        <v>1</v>
      </c>
      <c r="D13049" t="s">
        <v>91</v>
      </c>
      <c r="E13049" t="s">
        <v>111</v>
      </c>
      <c r="F13049">
        <v>0.75</v>
      </c>
      <c r="G13049" t="s">
        <v>5</v>
      </c>
      <c r="H13049" t="s">
        <v>6</v>
      </c>
      <c r="I13049">
        <v>-0.3</v>
      </c>
      <c r="J13049">
        <v>5</v>
      </c>
      <c r="K13049">
        <v>170580.83300000001</v>
      </c>
      <c r="L13049" t="s">
        <v>96</v>
      </c>
      <c r="M13049" s="2" t="s">
        <v>96</v>
      </c>
      <c r="N13049" s="2" t="s">
        <v>96</v>
      </c>
      <c r="O13049">
        <v>29.311616739496099</v>
      </c>
      <c r="P13049">
        <v>1.14631574120775E-2</v>
      </c>
    </row>
    <row r="13050" spans="1:16" x14ac:dyDescent="0.25">
      <c r="A13050">
        <v>13049</v>
      </c>
      <c r="B13050" t="s">
        <v>100</v>
      </c>
      <c r="C13050" t="s">
        <v>1</v>
      </c>
      <c r="D13050" t="s">
        <v>91</v>
      </c>
      <c r="E13050" t="s">
        <v>111</v>
      </c>
      <c r="F13050">
        <v>0.75</v>
      </c>
      <c r="G13050" t="s">
        <v>31</v>
      </c>
      <c r="H13050" t="s">
        <v>4</v>
      </c>
      <c r="I13050">
        <v>-0.3</v>
      </c>
      <c r="J13050">
        <v>25</v>
      </c>
      <c r="K13050">
        <v>162049.12899999999</v>
      </c>
      <c r="L13050" t="s">
        <v>96</v>
      </c>
      <c r="M13050" s="2" t="s">
        <v>96</v>
      </c>
      <c r="N13050" s="2" t="s">
        <v>96</v>
      </c>
      <c r="O13050">
        <v>154.27420162190398</v>
      </c>
      <c r="P13050">
        <v>5.7315787060387903E-2</v>
      </c>
    </row>
    <row r="13051" spans="1:16" x14ac:dyDescent="0.25">
      <c r="A13051">
        <v>13050</v>
      </c>
      <c r="B13051" t="s">
        <v>100</v>
      </c>
      <c r="C13051" t="s">
        <v>1</v>
      </c>
      <c r="D13051" t="s">
        <v>91</v>
      </c>
      <c r="E13051" t="s">
        <v>111</v>
      </c>
      <c r="F13051">
        <v>0.75</v>
      </c>
      <c r="G13051" t="s">
        <v>7</v>
      </c>
      <c r="H13051" t="s">
        <v>8</v>
      </c>
      <c r="I13051">
        <v>-0.3</v>
      </c>
      <c r="J13051">
        <v>413</v>
      </c>
      <c r="K13051">
        <v>993366.93700000003</v>
      </c>
      <c r="L13051" t="s">
        <v>96</v>
      </c>
      <c r="M13051" s="2" t="s">
        <v>96</v>
      </c>
      <c r="N13051" s="2" t="s">
        <v>96</v>
      </c>
      <c r="O13051">
        <v>415.75774733078299</v>
      </c>
      <c r="P13051">
        <v>0.94685680223760804</v>
      </c>
    </row>
    <row r="13052" spans="1:16" x14ac:dyDescent="0.25">
      <c r="A13052">
        <v>13051</v>
      </c>
      <c r="B13052" t="s">
        <v>100</v>
      </c>
      <c r="C13052" t="s">
        <v>1</v>
      </c>
      <c r="D13052" t="s">
        <v>91</v>
      </c>
      <c r="E13052" t="s">
        <v>111</v>
      </c>
      <c r="F13052">
        <v>0.75</v>
      </c>
      <c r="G13052" t="s">
        <v>9</v>
      </c>
      <c r="H13052" t="s">
        <v>9</v>
      </c>
      <c r="I13052">
        <v>-0.3</v>
      </c>
      <c r="J13052">
        <v>23</v>
      </c>
      <c r="K13052">
        <v>134260.76800000001</v>
      </c>
      <c r="L13052" t="s">
        <v>96</v>
      </c>
      <c r="M13052" s="2" t="s">
        <v>96</v>
      </c>
      <c r="N13052" s="2" t="s">
        <v>96</v>
      </c>
      <c r="O13052">
        <v>171.30841974626497</v>
      </c>
      <c r="P13052">
        <v>5.2730524095556799E-2</v>
      </c>
    </row>
    <row r="13053" spans="1:16" x14ac:dyDescent="0.25">
      <c r="A13053">
        <v>13052</v>
      </c>
      <c r="B13053" t="s">
        <v>100</v>
      </c>
      <c r="C13053" t="s">
        <v>1</v>
      </c>
      <c r="D13053" t="s">
        <v>91</v>
      </c>
      <c r="E13053" t="s">
        <v>111</v>
      </c>
      <c r="F13053">
        <v>0.75</v>
      </c>
      <c r="G13053" t="s">
        <v>29</v>
      </c>
      <c r="H13053" t="s">
        <v>4</v>
      </c>
      <c r="I13053">
        <v>-0.3</v>
      </c>
      <c r="J13053">
        <v>53</v>
      </c>
      <c r="K13053">
        <v>190731.098</v>
      </c>
      <c r="L13053" t="s">
        <v>96</v>
      </c>
      <c r="M13053" s="2" t="s">
        <v>96</v>
      </c>
      <c r="N13053" s="2" t="s">
        <v>96</v>
      </c>
      <c r="O13053">
        <v>277.87812556922398</v>
      </c>
      <c r="P13053">
        <v>0.121509468568022</v>
      </c>
    </row>
    <row r="13054" spans="1:16" x14ac:dyDescent="0.25">
      <c r="A13054">
        <v>13053</v>
      </c>
      <c r="B13054" t="s">
        <v>100</v>
      </c>
      <c r="C13054" t="s">
        <v>1</v>
      </c>
      <c r="D13054" t="s">
        <v>91</v>
      </c>
      <c r="E13054" t="s">
        <v>111</v>
      </c>
      <c r="F13054">
        <v>0.75</v>
      </c>
      <c r="G13054" t="s">
        <v>32</v>
      </c>
      <c r="H13054" t="s">
        <v>33</v>
      </c>
      <c r="I13054">
        <v>-0.3</v>
      </c>
      <c r="J13054">
        <v>27</v>
      </c>
      <c r="K13054">
        <v>1008458.4179999999</v>
      </c>
      <c r="L13054" t="s">
        <v>96</v>
      </c>
      <c r="M13054" s="2" t="s">
        <v>96</v>
      </c>
      <c r="N13054" s="2" t="s">
        <v>96</v>
      </c>
      <c r="O13054">
        <v>26.7735382223761</v>
      </c>
      <c r="P13054">
        <v>6.1901050025218902E-2</v>
      </c>
    </row>
    <row r="13055" spans="1:16" x14ac:dyDescent="0.25">
      <c r="A13055">
        <v>13054</v>
      </c>
      <c r="B13055" t="s">
        <v>100</v>
      </c>
      <c r="C13055" t="s">
        <v>1</v>
      </c>
      <c r="D13055" t="s">
        <v>91</v>
      </c>
      <c r="E13055" t="s">
        <v>111</v>
      </c>
      <c r="F13055">
        <v>0.75</v>
      </c>
      <c r="G13055" t="s">
        <v>30</v>
      </c>
      <c r="H13055" t="s">
        <v>28</v>
      </c>
      <c r="I13055">
        <v>-0.3</v>
      </c>
      <c r="J13055">
        <v>0</v>
      </c>
      <c r="K13055">
        <v>163150.745999999</v>
      </c>
      <c r="L13055" t="s">
        <v>96</v>
      </c>
      <c r="M13055" s="2" t="s">
        <v>96</v>
      </c>
      <c r="N13055" s="2" t="s">
        <v>96</v>
      </c>
      <c r="O13055">
        <v>0</v>
      </c>
      <c r="P13055">
        <v>0</v>
      </c>
    </row>
    <row r="13056" spans="1:16" x14ac:dyDescent="0.25">
      <c r="A13056">
        <v>13055</v>
      </c>
      <c r="B13056" t="s">
        <v>100</v>
      </c>
      <c r="C13056" t="s">
        <v>1</v>
      </c>
      <c r="D13056" t="s">
        <v>91</v>
      </c>
      <c r="E13056" t="s">
        <v>111</v>
      </c>
      <c r="F13056">
        <v>0.75</v>
      </c>
      <c r="G13056" t="s">
        <v>34</v>
      </c>
      <c r="H13056" t="s">
        <v>33</v>
      </c>
      <c r="I13056">
        <v>-0.3</v>
      </c>
      <c r="J13056">
        <v>45</v>
      </c>
      <c r="K13056">
        <v>287806.48200000002</v>
      </c>
      <c r="L13056" t="s">
        <v>96</v>
      </c>
      <c r="M13056" s="2" t="s">
        <v>96</v>
      </c>
      <c r="N13056" s="2" t="s">
        <v>96</v>
      </c>
      <c r="O13056">
        <v>156.355060828685</v>
      </c>
      <c r="P13056">
        <v>0.103168416708698</v>
      </c>
    </row>
    <row r="13057" spans="1:16" x14ac:dyDescent="0.25">
      <c r="A13057">
        <v>13056</v>
      </c>
      <c r="B13057" t="s">
        <v>100</v>
      </c>
      <c r="C13057" t="s">
        <v>1</v>
      </c>
      <c r="D13057" t="s">
        <v>91</v>
      </c>
      <c r="E13057" t="s">
        <v>111</v>
      </c>
      <c r="F13057">
        <v>0.75</v>
      </c>
      <c r="G13057" t="s">
        <v>11</v>
      </c>
      <c r="H13057" t="s">
        <v>11</v>
      </c>
      <c r="I13057">
        <v>-0.3</v>
      </c>
      <c r="J13057">
        <v>3</v>
      </c>
      <c r="K13057">
        <v>32842.152000000002</v>
      </c>
      <c r="L13057" t="s">
        <v>96</v>
      </c>
      <c r="M13057" s="2" t="s">
        <v>96</v>
      </c>
      <c r="N13057" s="2" t="s">
        <v>96</v>
      </c>
      <c r="O13057">
        <v>91.346023853735204</v>
      </c>
      <c r="P13057">
        <v>6.87789444724654E-3</v>
      </c>
    </row>
    <row r="13058" spans="1:16" x14ac:dyDescent="0.25">
      <c r="A13058">
        <v>13057</v>
      </c>
      <c r="B13058" t="s">
        <v>100</v>
      </c>
      <c r="C13058" t="s">
        <v>1</v>
      </c>
      <c r="D13058" t="s">
        <v>91</v>
      </c>
      <c r="E13058" t="s">
        <v>111</v>
      </c>
      <c r="F13058">
        <v>0.75</v>
      </c>
      <c r="G13058" t="s">
        <v>10</v>
      </c>
      <c r="H13058" t="s">
        <v>6</v>
      </c>
      <c r="I13058">
        <v>-0.3</v>
      </c>
      <c r="J13058">
        <v>7</v>
      </c>
      <c r="K13058">
        <v>326108.45899999997</v>
      </c>
      <c r="L13058" t="s">
        <v>96</v>
      </c>
      <c r="M13058" s="2" t="s">
        <v>96</v>
      </c>
      <c r="N13058" s="2" t="s">
        <v>96</v>
      </c>
      <c r="O13058">
        <v>21.465251227966402</v>
      </c>
      <c r="P13058">
        <v>1.6048420376908599E-2</v>
      </c>
    </row>
    <row r="13059" spans="1:16" x14ac:dyDescent="0.25">
      <c r="A13059">
        <v>13058</v>
      </c>
      <c r="B13059" t="s">
        <v>100</v>
      </c>
      <c r="C13059" t="s">
        <v>1</v>
      </c>
      <c r="D13059" t="s">
        <v>91</v>
      </c>
      <c r="E13059" t="s">
        <v>111</v>
      </c>
      <c r="F13059">
        <v>0.75</v>
      </c>
      <c r="G13059" t="s">
        <v>11</v>
      </c>
      <c r="H13059" t="s">
        <v>11</v>
      </c>
      <c r="I13059">
        <v>-0.3</v>
      </c>
      <c r="J13059">
        <v>6</v>
      </c>
      <c r="K13059">
        <v>75991.574999999997</v>
      </c>
      <c r="L13059" t="s">
        <v>96</v>
      </c>
      <c r="M13059" s="2" t="s">
        <v>96</v>
      </c>
      <c r="N13059" s="2" t="s">
        <v>96</v>
      </c>
      <c r="O13059">
        <v>78.956121122637597</v>
      </c>
      <c r="P13059">
        <v>1.3755788894493E-2</v>
      </c>
    </row>
    <row r="13060" spans="1:16" x14ac:dyDescent="0.25">
      <c r="A13060">
        <v>13059</v>
      </c>
      <c r="B13060" t="s">
        <v>100</v>
      </c>
      <c r="C13060" t="s">
        <v>1</v>
      </c>
      <c r="D13060" t="s">
        <v>91</v>
      </c>
      <c r="E13060" t="s">
        <v>111</v>
      </c>
      <c r="F13060">
        <v>0.75</v>
      </c>
      <c r="G13060" t="s">
        <v>12</v>
      </c>
      <c r="H13060" t="s">
        <v>13</v>
      </c>
      <c r="I13060">
        <v>-0.3</v>
      </c>
      <c r="J13060">
        <v>5</v>
      </c>
      <c r="K13060">
        <v>782067.89199999999</v>
      </c>
      <c r="L13060" t="s">
        <v>96</v>
      </c>
      <c r="M13060" s="2" t="s">
        <v>96</v>
      </c>
      <c r="N13060" s="2" t="s">
        <v>96</v>
      </c>
      <c r="O13060">
        <v>6.3933068358213498</v>
      </c>
      <c r="P13060">
        <v>1.14631574120775E-2</v>
      </c>
    </row>
    <row r="13061" spans="1:16" x14ac:dyDescent="0.25">
      <c r="A13061">
        <v>13060</v>
      </c>
      <c r="B13061" t="s">
        <v>100</v>
      </c>
      <c r="C13061" t="s">
        <v>1</v>
      </c>
      <c r="D13061" t="s">
        <v>91</v>
      </c>
      <c r="E13061" t="s">
        <v>111</v>
      </c>
      <c r="F13061">
        <v>0.75</v>
      </c>
      <c r="G13061" t="s">
        <v>14</v>
      </c>
      <c r="H13061" t="s">
        <v>15</v>
      </c>
      <c r="I13061">
        <v>-0.3</v>
      </c>
      <c r="J13061">
        <v>103</v>
      </c>
      <c r="K13061">
        <v>386823.84</v>
      </c>
      <c r="L13061" t="s">
        <v>96</v>
      </c>
      <c r="M13061" s="2" t="s">
        <v>96</v>
      </c>
      <c r="N13061" s="2" t="s">
        <v>96</v>
      </c>
      <c r="O13061">
        <v>266.27107574341801</v>
      </c>
      <c r="P13061">
        <v>0.23614104268879799</v>
      </c>
    </row>
    <row r="13062" spans="1:16" x14ac:dyDescent="0.25">
      <c r="A13062">
        <v>13061</v>
      </c>
      <c r="B13062" t="s">
        <v>100</v>
      </c>
      <c r="C13062" t="s">
        <v>1</v>
      </c>
      <c r="D13062" t="s">
        <v>91</v>
      </c>
      <c r="E13062" t="s">
        <v>111</v>
      </c>
      <c r="F13062">
        <v>0.75</v>
      </c>
      <c r="G13062" t="s">
        <v>16</v>
      </c>
      <c r="H13062" t="s">
        <v>15</v>
      </c>
      <c r="I13062">
        <v>-0.3</v>
      </c>
      <c r="J13062">
        <v>136</v>
      </c>
      <c r="K13062">
        <v>275354.22100000002</v>
      </c>
      <c r="L13062" t="s">
        <v>96</v>
      </c>
      <c r="M13062" s="2" t="s">
        <v>96</v>
      </c>
      <c r="N13062" s="2" t="s">
        <v>96</v>
      </c>
      <c r="O13062">
        <v>493.90926169967804</v>
      </c>
      <c r="P13062">
        <v>0.31179788160851002</v>
      </c>
    </row>
    <row r="13063" spans="1:16" x14ac:dyDescent="0.25">
      <c r="A13063">
        <v>13062</v>
      </c>
      <c r="B13063" t="s">
        <v>100</v>
      </c>
      <c r="C13063" t="s">
        <v>1</v>
      </c>
      <c r="D13063" t="s">
        <v>91</v>
      </c>
      <c r="E13063" t="s">
        <v>111</v>
      </c>
      <c r="F13063">
        <v>0.75</v>
      </c>
      <c r="G13063" t="s">
        <v>17</v>
      </c>
      <c r="H13063" t="s">
        <v>15</v>
      </c>
      <c r="I13063">
        <v>-0.3</v>
      </c>
      <c r="J13063">
        <v>111</v>
      </c>
      <c r="K13063">
        <v>351034.614</v>
      </c>
      <c r="L13063" t="s">
        <v>96</v>
      </c>
      <c r="M13063" s="2" t="s">
        <v>96</v>
      </c>
      <c r="N13063" s="2" t="s">
        <v>96</v>
      </c>
      <c r="O13063">
        <v>316.20813325263703</v>
      </c>
      <c r="P13063">
        <v>0.25448209454812198</v>
      </c>
    </row>
    <row r="13064" spans="1:16" x14ac:dyDescent="0.25">
      <c r="A13064">
        <v>13063</v>
      </c>
      <c r="B13064" t="s">
        <v>100</v>
      </c>
      <c r="C13064" t="s">
        <v>1</v>
      </c>
      <c r="D13064" t="s">
        <v>91</v>
      </c>
      <c r="E13064" t="s">
        <v>111</v>
      </c>
      <c r="F13064">
        <v>0.75</v>
      </c>
      <c r="G13064" t="s">
        <v>18</v>
      </c>
      <c r="H13064" t="s">
        <v>19</v>
      </c>
      <c r="I13064">
        <v>-0.3</v>
      </c>
      <c r="J13064">
        <v>144</v>
      </c>
      <c r="K13064">
        <v>1426362.1569999999</v>
      </c>
      <c r="L13064" t="s">
        <v>96</v>
      </c>
      <c r="M13064" s="2" t="s">
        <v>96</v>
      </c>
      <c r="N13064" s="2" t="s">
        <v>96</v>
      </c>
      <c r="O13064">
        <v>100.95612765194799</v>
      </c>
      <c r="P13064">
        <v>0.33013893346783402</v>
      </c>
    </row>
    <row r="13065" spans="1:16" x14ac:dyDescent="0.25">
      <c r="A13065">
        <v>13064</v>
      </c>
      <c r="B13065" t="s">
        <v>100</v>
      </c>
      <c r="C13065" t="s">
        <v>1</v>
      </c>
      <c r="D13065" t="s">
        <v>91</v>
      </c>
      <c r="E13065" t="s">
        <v>111</v>
      </c>
      <c r="F13065">
        <v>0.75</v>
      </c>
      <c r="G13065" t="s">
        <v>20</v>
      </c>
      <c r="H13065" t="s">
        <v>19</v>
      </c>
      <c r="I13065">
        <v>-0.3</v>
      </c>
      <c r="J13065">
        <v>47</v>
      </c>
      <c r="K13065">
        <v>3144922.2859999998</v>
      </c>
      <c r="L13065" t="s">
        <v>96</v>
      </c>
      <c r="M13065" s="2" t="s">
        <v>96</v>
      </c>
      <c r="N13065" s="2" t="s">
        <v>96</v>
      </c>
      <c r="O13065">
        <v>14.944725409981</v>
      </c>
      <c r="P13065">
        <v>0.107753679673529</v>
      </c>
    </row>
    <row r="13066" spans="1:16" x14ac:dyDescent="0.25">
      <c r="A13066">
        <v>13065</v>
      </c>
      <c r="B13066" t="s">
        <v>100</v>
      </c>
      <c r="C13066" t="s">
        <v>1</v>
      </c>
      <c r="D13066" t="s">
        <v>91</v>
      </c>
      <c r="E13066" t="s">
        <v>111</v>
      </c>
      <c r="F13066">
        <v>0.75</v>
      </c>
      <c r="G13066" t="s">
        <v>21</v>
      </c>
      <c r="H13066" t="s">
        <v>22</v>
      </c>
      <c r="I13066">
        <v>-0.3</v>
      </c>
      <c r="J13066">
        <v>5</v>
      </c>
      <c r="K13066">
        <v>465952.19300000003</v>
      </c>
      <c r="L13066" t="s">
        <v>96</v>
      </c>
      <c r="M13066" s="2" t="s">
        <v>96</v>
      </c>
      <c r="N13066" s="2" t="s">
        <v>96</v>
      </c>
      <c r="O13066">
        <v>10.730714599297899</v>
      </c>
      <c r="P13066">
        <v>1.14631574120775E-2</v>
      </c>
    </row>
    <row r="13067" spans="1:16" x14ac:dyDescent="0.25">
      <c r="A13067">
        <v>13066</v>
      </c>
      <c r="B13067" t="s">
        <v>100</v>
      </c>
      <c r="C13067" t="s">
        <v>1</v>
      </c>
      <c r="D13067" t="s">
        <v>91</v>
      </c>
      <c r="E13067" t="s">
        <v>111</v>
      </c>
      <c r="F13067">
        <v>0.75</v>
      </c>
      <c r="G13067" t="s">
        <v>23</v>
      </c>
      <c r="H13067" t="s">
        <v>22</v>
      </c>
      <c r="I13067">
        <v>-0.3</v>
      </c>
      <c r="J13067">
        <v>4</v>
      </c>
      <c r="K13067">
        <v>702877.96799999999</v>
      </c>
      <c r="L13067" t="s">
        <v>96</v>
      </c>
      <c r="M13067" s="2" t="s">
        <v>96</v>
      </c>
      <c r="N13067" s="2" t="s">
        <v>96</v>
      </c>
      <c r="O13067">
        <v>5.6908882937130203</v>
      </c>
      <c r="P13067">
        <v>9.1705259296620597E-3</v>
      </c>
    </row>
    <row r="13068" spans="1:16" x14ac:dyDescent="0.25">
      <c r="A13068">
        <v>13067</v>
      </c>
      <c r="B13068" t="s">
        <v>100</v>
      </c>
      <c r="C13068" t="s">
        <v>1</v>
      </c>
      <c r="D13068" t="s">
        <v>91</v>
      </c>
      <c r="E13068" t="s">
        <v>111</v>
      </c>
      <c r="F13068">
        <v>0.75</v>
      </c>
      <c r="G13068" t="s">
        <v>24</v>
      </c>
      <c r="H13068" t="s">
        <v>25</v>
      </c>
      <c r="I13068">
        <v>-0.3</v>
      </c>
      <c r="J13068">
        <v>4</v>
      </c>
      <c r="K13068">
        <v>571071.70900000003</v>
      </c>
      <c r="L13068" t="s">
        <v>96</v>
      </c>
      <c r="M13068" s="2" t="s">
        <v>96</v>
      </c>
      <c r="N13068" s="2" t="s">
        <v>96</v>
      </c>
      <c r="O13068">
        <v>7.00437429653865</v>
      </c>
      <c r="P13068">
        <v>9.1705259296620597E-3</v>
      </c>
    </row>
    <row r="13069" spans="1:16" x14ac:dyDescent="0.25">
      <c r="A13069">
        <v>13068</v>
      </c>
      <c r="B13069" t="s">
        <v>100</v>
      </c>
      <c r="C13069" t="s">
        <v>1</v>
      </c>
      <c r="D13069" t="s">
        <v>91</v>
      </c>
      <c r="E13069" t="s">
        <v>111</v>
      </c>
      <c r="F13069">
        <v>0.75</v>
      </c>
      <c r="G13069" t="s">
        <v>26</v>
      </c>
      <c r="H13069" t="s">
        <v>25</v>
      </c>
      <c r="I13069">
        <v>-0.3</v>
      </c>
      <c r="J13069">
        <v>1</v>
      </c>
      <c r="K13069">
        <v>229216.12299999999</v>
      </c>
      <c r="L13069" t="s">
        <v>96</v>
      </c>
      <c r="M13069" s="2" t="s">
        <v>96</v>
      </c>
      <c r="N13069" s="2" t="s">
        <v>96</v>
      </c>
      <c r="O13069">
        <v>4.3626948528398195</v>
      </c>
      <c r="P13069">
        <v>2.2926314824155102E-3</v>
      </c>
    </row>
    <row r="13070" spans="1:16" x14ac:dyDescent="0.25">
      <c r="A13070">
        <v>13069</v>
      </c>
      <c r="B13070" t="s">
        <v>100</v>
      </c>
      <c r="C13070" t="s">
        <v>1</v>
      </c>
      <c r="D13070" t="s">
        <v>91</v>
      </c>
      <c r="E13070" t="s">
        <v>111</v>
      </c>
      <c r="F13070">
        <v>0.75</v>
      </c>
      <c r="G13070" t="s">
        <v>35</v>
      </c>
      <c r="H13070" t="s">
        <v>33</v>
      </c>
      <c r="I13070">
        <v>-0.3</v>
      </c>
      <c r="J13070">
        <v>0</v>
      </c>
      <c r="K13070">
        <v>364195.77100000001</v>
      </c>
      <c r="L13070" t="s">
        <v>96</v>
      </c>
      <c r="M13070" s="2" t="s">
        <v>96</v>
      </c>
      <c r="N13070" s="2" t="s">
        <v>96</v>
      </c>
      <c r="O13070">
        <v>0</v>
      </c>
      <c r="P13070">
        <v>0</v>
      </c>
    </row>
    <row r="13071" spans="1:16" x14ac:dyDescent="0.25">
      <c r="A13071">
        <v>13070</v>
      </c>
      <c r="B13071" t="s">
        <v>100</v>
      </c>
      <c r="C13071" t="s">
        <v>1</v>
      </c>
      <c r="D13071" t="s">
        <v>91</v>
      </c>
      <c r="E13071" t="s">
        <v>111</v>
      </c>
      <c r="F13071">
        <v>0.75</v>
      </c>
      <c r="G13071" t="s">
        <v>44</v>
      </c>
      <c r="H13071" t="s">
        <v>38</v>
      </c>
      <c r="I13071">
        <v>-0.3</v>
      </c>
      <c r="J13071">
        <v>6</v>
      </c>
      <c r="K13071">
        <v>475901.68800000002</v>
      </c>
      <c r="L13071" t="s">
        <v>96</v>
      </c>
      <c r="M13071" s="2" t="s">
        <v>96</v>
      </c>
      <c r="N13071" s="2" t="s">
        <v>96</v>
      </c>
      <c r="O13071">
        <v>12.6076459724597</v>
      </c>
      <c r="P13071">
        <v>1.3755788894493E-2</v>
      </c>
    </row>
    <row r="13072" spans="1:16" x14ac:dyDescent="0.25">
      <c r="A13072">
        <v>13071</v>
      </c>
      <c r="B13072" t="s">
        <v>100</v>
      </c>
      <c r="C13072" t="s">
        <v>1</v>
      </c>
      <c r="D13072" t="s">
        <v>91</v>
      </c>
      <c r="E13072" t="s">
        <v>111</v>
      </c>
      <c r="F13072">
        <v>0.75</v>
      </c>
      <c r="G13072" t="s">
        <v>36</v>
      </c>
      <c r="H13072" t="s">
        <v>6</v>
      </c>
      <c r="I13072">
        <v>-0.3</v>
      </c>
      <c r="J13072">
        <v>19</v>
      </c>
      <c r="K13072">
        <v>254954.34599999999</v>
      </c>
      <c r="L13072" t="s">
        <v>96</v>
      </c>
      <c r="M13072" s="2" t="s">
        <v>96</v>
      </c>
      <c r="N13072" s="2" t="s">
        <v>96</v>
      </c>
      <c r="O13072">
        <v>74.523146194966202</v>
      </c>
      <c r="P13072">
        <v>4.35599981658948E-2</v>
      </c>
    </row>
    <row r="13073" spans="1:16" x14ac:dyDescent="0.25">
      <c r="A13073">
        <v>13072</v>
      </c>
      <c r="B13073" t="s">
        <v>100</v>
      </c>
      <c r="C13073" t="s">
        <v>1</v>
      </c>
      <c r="D13073" t="s">
        <v>91</v>
      </c>
      <c r="E13073" t="s">
        <v>111</v>
      </c>
      <c r="F13073">
        <v>0.75</v>
      </c>
      <c r="G13073" t="s">
        <v>24</v>
      </c>
      <c r="H13073" t="s">
        <v>25</v>
      </c>
      <c r="I13073">
        <v>1.7</v>
      </c>
      <c r="J13073">
        <v>8</v>
      </c>
      <c r="K13073">
        <v>481269.989</v>
      </c>
      <c r="L13073" t="s">
        <v>96</v>
      </c>
      <c r="M13073" s="2" t="s">
        <v>96</v>
      </c>
      <c r="N13073" s="2" t="s">
        <v>96</v>
      </c>
      <c r="O13073">
        <v>16.6226861903911</v>
      </c>
      <c r="P13073">
        <v>1.8341051859324099E-2</v>
      </c>
    </row>
    <row r="13074" spans="1:16" x14ac:dyDescent="0.25">
      <c r="A13074">
        <v>13073</v>
      </c>
      <c r="B13074" t="s">
        <v>100</v>
      </c>
      <c r="C13074" t="s">
        <v>1</v>
      </c>
      <c r="D13074" t="s">
        <v>91</v>
      </c>
      <c r="E13074" t="s">
        <v>111</v>
      </c>
      <c r="F13074">
        <v>0.75</v>
      </c>
      <c r="G13074" t="s">
        <v>26</v>
      </c>
      <c r="H13074" t="s">
        <v>25</v>
      </c>
      <c r="I13074">
        <v>1.7</v>
      </c>
      <c r="J13074">
        <v>7</v>
      </c>
      <c r="K13074">
        <v>364387.13900000002</v>
      </c>
      <c r="L13074" t="s">
        <v>96</v>
      </c>
      <c r="M13074" s="2" t="s">
        <v>96</v>
      </c>
      <c r="N13074" s="2" t="s">
        <v>96</v>
      </c>
      <c r="O13074">
        <v>19.210337717215598</v>
      </c>
      <c r="P13074">
        <v>1.6048420376908599E-2</v>
      </c>
    </row>
    <row r="13075" spans="1:16" x14ac:dyDescent="0.25">
      <c r="A13075">
        <v>13074</v>
      </c>
      <c r="B13075" t="s">
        <v>100</v>
      </c>
      <c r="C13075" t="s">
        <v>1</v>
      </c>
      <c r="D13075" t="s">
        <v>91</v>
      </c>
      <c r="E13075" t="s">
        <v>111</v>
      </c>
      <c r="F13075">
        <v>0.75</v>
      </c>
      <c r="G13075" t="s">
        <v>26</v>
      </c>
      <c r="H13075" t="s">
        <v>25</v>
      </c>
      <c r="I13075">
        <v>1.7</v>
      </c>
      <c r="J13075">
        <v>5</v>
      </c>
      <c r="K13075">
        <v>420366.56699999998</v>
      </c>
      <c r="L13075" t="s">
        <v>96</v>
      </c>
      <c r="M13075" s="2" t="s">
        <v>96</v>
      </c>
      <c r="N13075" s="2" t="s">
        <v>96</v>
      </c>
      <c r="O13075">
        <v>11.894380744128</v>
      </c>
      <c r="P13075">
        <v>1.14631574120775E-2</v>
      </c>
    </row>
    <row r="13076" spans="1:16" x14ac:dyDescent="0.25">
      <c r="A13076">
        <v>13075</v>
      </c>
      <c r="B13076" t="s">
        <v>100</v>
      </c>
      <c r="C13076" t="s">
        <v>1</v>
      </c>
      <c r="D13076" t="s">
        <v>91</v>
      </c>
      <c r="E13076" t="s">
        <v>111</v>
      </c>
      <c r="F13076">
        <v>0.75</v>
      </c>
      <c r="G13076" t="s">
        <v>26</v>
      </c>
      <c r="H13076" t="s">
        <v>25</v>
      </c>
      <c r="I13076">
        <v>1.7</v>
      </c>
      <c r="J13076">
        <v>4</v>
      </c>
      <c r="K13076">
        <v>332240.57</v>
      </c>
      <c r="L13076" t="s">
        <v>96</v>
      </c>
      <c r="M13076" s="2" t="s">
        <v>96</v>
      </c>
      <c r="N13076" s="2" t="s">
        <v>96</v>
      </c>
      <c r="O13076">
        <v>12.039468870403098</v>
      </c>
      <c r="P13076">
        <v>9.1705259296620597E-3</v>
      </c>
    </row>
    <row r="13077" spans="1:16" x14ac:dyDescent="0.25">
      <c r="A13077">
        <v>13076</v>
      </c>
      <c r="B13077" t="s">
        <v>100</v>
      </c>
      <c r="C13077" t="s">
        <v>1</v>
      </c>
      <c r="D13077" t="s">
        <v>91</v>
      </c>
      <c r="E13077" t="s">
        <v>111</v>
      </c>
      <c r="F13077">
        <v>0.75</v>
      </c>
      <c r="G13077" t="s">
        <v>23</v>
      </c>
      <c r="H13077" t="s">
        <v>22</v>
      </c>
      <c r="I13077">
        <v>1.7</v>
      </c>
      <c r="J13077">
        <v>13</v>
      </c>
      <c r="K13077">
        <v>953081.38500000001</v>
      </c>
      <c r="L13077" t="s">
        <v>96</v>
      </c>
      <c r="M13077" s="2" t="s">
        <v>96</v>
      </c>
      <c r="N13077" s="2" t="s">
        <v>96</v>
      </c>
      <c r="O13077">
        <v>13.639968427250301</v>
      </c>
      <c r="P13077">
        <v>2.9804209271401701E-2</v>
      </c>
    </row>
    <row r="13078" spans="1:16" x14ac:dyDescent="0.25">
      <c r="A13078">
        <v>13077</v>
      </c>
      <c r="B13078" t="s">
        <v>100</v>
      </c>
      <c r="C13078" t="s">
        <v>1</v>
      </c>
      <c r="D13078" t="s">
        <v>91</v>
      </c>
      <c r="E13078" t="s">
        <v>111</v>
      </c>
      <c r="F13078">
        <v>0.75</v>
      </c>
      <c r="G13078" t="s">
        <v>21</v>
      </c>
      <c r="H13078" t="s">
        <v>22</v>
      </c>
      <c r="I13078">
        <v>1.7</v>
      </c>
      <c r="J13078">
        <v>64</v>
      </c>
      <c r="K13078">
        <v>1349227.3640000001</v>
      </c>
      <c r="L13078" t="s">
        <v>96</v>
      </c>
      <c r="M13078" s="2" t="s">
        <v>96</v>
      </c>
      <c r="N13078" s="2" t="s">
        <v>96</v>
      </c>
      <c r="O13078">
        <v>47.434555292639295</v>
      </c>
      <c r="P13078">
        <v>0.14672841487459301</v>
      </c>
    </row>
    <row r="13079" spans="1:16" x14ac:dyDescent="0.25">
      <c r="A13079">
        <v>13078</v>
      </c>
      <c r="B13079" t="s">
        <v>100</v>
      </c>
      <c r="C13079" t="s">
        <v>1</v>
      </c>
      <c r="D13079" t="s">
        <v>91</v>
      </c>
      <c r="E13079" t="s">
        <v>111</v>
      </c>
      <c r="F13079">
        <v>0.75</v>
      </c>
      <c r="G13079" t="s">
        <v>21</v>
      </c>
      <c r="H13079" t="s">
        <v>25</v>
      </c>
      <c r="I13079">
        <v>1.7</v>
      </c>
      <c r="J13079">
        <v>69</v>
      </c>
      <c r="K13079">
        <v>442500.40700000001</v>
      </c>
      <c r="L13079" t="s">
        <v>96</v>
      </c>
      <c r="M13079" s="2" t="s">
        <v>96</v>
      </c>
      <c r="N13079" s="2" t="s">
        <v>96</v>
      </c>
      <c r="O13079">
        <v>155.93205996757399</v>
      </c>
      <c r="P13079">
        <v>0.15819157228667</v>
      </c>
    </row>
    <row r="13080" spans="1:16" x14ac:dyDescent="0.25">
      <c r="A13080">
        <v>13079</v>
      </c>
      <c r="B13080" t="s">
        <v>100</v>
      </c>
      <c r="C13080" t="s">
        <v>1</v>
      </c>
      <c r="D13080" t="s">
        <v>91</v>
      </c>
      <c r="E13080" t="s">
        <v>111</v>
      </c>
      <c r="F13080">
        <v>0.75</v>
      </c>
      <c r="G13080" t="s">
        <v>20</v>
      </c>
      <c r="H13080" t="s">
        <v>19</v>
      </c>
      <c r="I13080">
        <v>1.7</v>
      </c>
      <c r="J13080">
        <v>118</v>
      </c>
      <c r="K13080">
        <v>1063960.2579999999</v>
      </c>
      <c r="L13080" t="s">
        <v>96</v>
      </c>
      <c r="M13080" s="2" t="s">
        <v>96</v>
      </c>
      <c r="N13080" s="2" t="s">
        <v>96</v>
      </c>
      <c r="O13080">
        <v>110.906398159845</v>
      </c>
      <c r="P13080">
        <v>0.27053051492503</v>
      </c>
    </row>
    <row r="13081" spans="1:16" x14ac:dyDescent="0.25">
      <c r="A13081">
        <v>13080</v>
      </c>
      <c r="B13081" t="s">
        <v>100</v>
      </c>
      <c r="C13081" t="s">
        <v>1</v>
      </c>
      <c r="D13081" t="s">
        <v>91</v>
      </c>
      <c r="E13081" t="s">
        <v>111</v>
      </c>
      <c r="F13081">
        <v>0.75</v>
      </c>
      <c r="G13081" t="s">
        <v>16</v>
      </c>
      <c r="H13081" t="s">
        <v>15</v>
      </c>
      <c r="I13081">
        <v>1.7</v>
      </c>
      <c r="J13081">
        <v>68</v>
      </c>
      <c r="K13081">
        <v>393946.07400000002</v>
      </c>
      <c r="L13081" t="s">
        <v>96</v>
      </c>
      <c r="M13081" s="2" t="s">
        <v>96</v>
      </c>
      <c r="N13081" s="2" t="s">
        <v>96</v>
      </c>
      <c r="O13081">
        <v>172.61245761266201</v>
      </c>
      <c r="P13081">
        <v>0.15589894080425501</v>
      </c>
    </row>
    <row r="13082" spans="1:16" x14ac:dyDescent="0.25">
      <c r="A13082">
        <v>13081</v>
      </c>
      <c r="B13082" t="s">
        <v>100</v>
      </c>
      <c r="C13082" t="s">
        <v>1</v>
      </c>
      <c r="D13082" t="s">
        <v>91</v>
      </c>
      <c r="E13082" t="s">
        <v>111</v>
      </c>
      <c r="F13082">
        <v>0.75</v>
      </c>
      <c r="G13082" t="s">
        <v>77</v>
      </c>
      <c r="H13082" t="s">
        <v>15</v>
      </c>
      <c r="I13082">
        <v>1.7</v>
      </c>
      <c r="J13082">
        <v>165</v>
      </c>
      <c r="K13082">
        <v>947540.02</v>
      </c>
      <c r="L13082" t="s">
        <v>96</v>
      </c>
      <c r="M13082" s="2" t="s">
        <v>96</v>
      </c>
      <c r="N13082" s="2" t="s">
        <v>96</v>
      </c>
      <c r="O13082">
        <v>174.13512518447499</v>
      </c>
      <c r="P13082">
        <v>0.37828419459856</v>
      </c>
    </row>
    <row r="13083" spans="1:16" x14ac:dyDescent="0.25">
      <c r="A13083">
        <v>13082</v>
      </c>
      <c r="B13083" t="s">
        <v>100</v>
      </c>
      <c r="C13083" t="s">
        <v>1</v>
      </c>
      <c r="D13083" t="s">
        <v>91</v>
      </c>
      <c r="E13083" t="s">
        <v>111</v>
      </c>
      <c r="F13083">
        <v>0.75</v>
      </c>
      <c r="G13083" t="s">
        <v>78</v>
      </c>
      <c r="H13083" t="s">
        <v>15</v>
      </c>
      <c r="I13083">
        <v>1.7</v>
      </c>
      <c r="J13083">
        <v>186</v>
      </c>
      <c r="K13083">
        <v>930589.76899999997</v>
      </c>
      <c r="L13083" t="s">
        <v>96</v>
      </c>
      <c r="M13083" s="2" t="s">
        <v>96</v>
      </c>
      <c r="N13083" s="2" t="s">
        <v>96</v>
      </c>
      <c r="O13083">
        <v>199.87324833785001</v>
      </c>
      <c r="P13083">
        <v>0.42642945572928598</v>
      </c>
    </row>
    <row r="13084" spans="1:16" x14ac:dyDescent="0.25">
      <c r="A13084">
        <v>13083</v>
      </c>
      <c r="B13084" t="s">
        <v>100</v>
      </c>
      <c r="C13084" t="s">
        <v>1</v>
      </c>
      <c r="D13084" t="s">
        <v>91</v>
      </c>
      <c r="E13084" t="s">
        <v>111</v>
      </c>
      <c r="F13084">
        <v>0.75</v>
      </c>
      <c r="G13084" t="s">
        <v>82</v>
      </c>
      <c r="H13084" t="s">
        <v>25</v>
      </c>
      <c r="I13084">
        <v>1.7</v>
      </c>
      <c r="J13084">
        <v>26</v>
      </c>
      <c r="K13084">
        <v>454654.799</v>
      </c>
      <c r="L13084" t="s">
        <v>96</v>
      </c>
      <c r="M13084" s="2" t="s">
        <v>96</v>
      </c>
      <c r="N13084" s="2" t="s">
        <v>96</v>
      </c>
      <c r="O13084">
        <v>57.186243403096597</v>
      </c>
      <c r="P13084">
        <v>5.9608418542803403E-2</v>
      </c>
    </row>
    <row r="13085" spans="1:16" x14ac:dyDescent="0.25">
      <c r="A13085">
        <v>13084</v>
      </c>
      <c r="B13085" t="s">
        <v>100</v>
      </c>
      <c r="C13085" t="s">
        <v>1</v>
      </c>
      <c r="D13085" t="s">
        <v>91</v>
      </c>
      <c r="E13085" t="s">
        <v>111</v>
      </c>
      <c r="F13085">
        <v>0.75</v>
      </c>
      <c r="G13085" t="s">
        <v>7</v>
      </c>
      <c r="H13085" t="s">
        <v>8</v>
      </c>
      <c r="I13085">
        <v>1.7</v>
      </c>
      <c r="J13085">
        <v>167</v>
      </c>
      <c r="K13085">
        <v>688142.59900000005</v>
      </c>
      <c r="L13085" t="s">
        <v>96</v>
      </c>
      <c r="M13085" s="2" t="s">
        <v>96</v>
      </c>
      <c r="N13085" s="2" t="s">
        <v>96</v>
      </c>
      <c r="O13085">
        <v>242.68225836139499</v>
      </c>
      <c r="P13085">
        <v>0.38286945756339102</v>
      </c>
    </row>
    <row r="13086" spans="1:16" x14ac:dyDescent="0.25">
      <c r="A13086">
        <v>13085</v>
      </c>
      <c r="B13086" t="s">
        <v>100</v>
      </c>
      <c r="C13086" t="s">
        <v>1</v>
      </c>
      <c r="D13086" t="s">
        <v>91</v>
      </c>
      <c r="E13086" t="s">
        <v>111</v>
      </c>
      <c r="F13086">
        <v>0.75</v>
      </c>
      <c r="G13086" t="s">
        <v>29</v>
      </c>
      <c r="H13086" t="s">
        <v>4</v>
      </c>
      <c r="I13086">
        <v>1.7</v>
      </c>
      <c r="J13086">
        <v>17</v>
      </c>
      <c r="K13086">
        <v>332631.62699999998</v>
      </c>
      <c r="L13086" t="s">
        <v>96</v>
      </c>
      <c r="M13086" s="2" t="s">
        <v>96</v>
      </c>
      <c r="N13086" s="2" t="s">
        <v>96</v>
      </c>
      <c r="O13086">
        <v>51.107587553603203</v>
      </c>
      <c r="P13086">
        <v>3.8974735201063697E-2</v>
      </c>
    </row>
    <row r="13087" spans="1:16" x14ac:dyDescent="0.25">
      <c r="A13087">
        <v>13086</v>
      </c>
      <c r="B13087" t="s">
        <v>100</v>
      </c>
      <c r="C13087" t="s">
        <v>1</v>
      </c>
      <c r="D13087" t="s">
        <v>91</v>
      </c>
      <c r="E13087" t="s">
        <v>111</v>
      </c>
      <c r="F13087">
        <v>0.75</v>
      </c>
      <c r="G13087" t="s">
        <v>76</v>
      </c>
      <c r="H13087" t="s">
        <v>28</v>
      </c>
      <c r="I13087">
        <v>1.7</v>
      </c>
      <c r="J13087">
        <v>0</v>
      </c>
      <c r="K13087">
        <v>898774.35</v>
      </c>
      <c r="L13087" t="s">
        <v>96</v>
      </c>
      <c r="M13087" s="2" t="s">
        <v>96</v>
      </c>
      <c r="N13087" s="2" t="s">
        <v>96</v>
      </c>
      <c r="O13087">
        <v>0</v>
      </c>
      <c r="P13087">
        <v>0</v>
      </c>
    </row>
    <row r="13088" spans="1:16" x14ac:dyDescent="0.25">
      <c r="A13088">
        <v>13087</v>
      </c>
      <c r="B13088" t="s">
        <v>100</v>
      </c>
      <c r="C13088" t="s">
        <v>1</v>
      </c>
      <c r="D13088" t="s">
        <v>91</v>
      </c>
      <c r="E13088" t="s">
        <v>111</v>
      </c>
      <c r="F13088">
        <v>0.75</v>
      </c>
      <c r="G13088" t="s">
        <v>80</v>
      </c>
      <c r="H13088" t="s">
        <v>28</v>
      </c>
      <c r="I13088">
        <v>1.7</v>
      </c>
      <c r="J13088">
        <v>0</v>
      </c>
      <c r="K13088">
        <v>705320.82799999998</v>
      </c>
      <c r="L13088" t="s">
        <v>96</v>
      </c>
      <c r="M13088" s="2" t="s">
        <v>96</v>
      </c>
      <c r="N13088" s="2" t="s">
        <v>96</v>
      </c>
      <c r="O13088">
        <v>0</v>
      </c>
      <c r="P13088">
        <v>0</v>
      </c>
    </row>
    <row r="13089" spans="1:16" x14ac:dyDescent="0.25">
      <c r="A13089">
        <v>13088</v>
      </c>
      <c r="B13089" t="s">
        <v>100</v>
      </c>
      <c r="C13089" t="s">
        <v>1</v>
      </c>
      <c r="D13089" t="s">
        <v>91</v>
      </c>
      <c r="E13089" t="s">
        <v>111</v>
      </c>
      <c r="F13089">
        <v>0.75</v>
      </c>
      <c r="G13089" t="s">
        <v>81</v>
      </c>
      <c r="H13089" t="s">
        <v>4</v>
      </c>
      <c r="I13089">
        <v>1.7</v>
      </c>
      <c r="J13089">
        <v>0</v>
      </c>
      <c r="K13089">
        <v>315233.74</v>
      </c>
      <c r="L13089" t="s">
        <v>96</v>
      </c>
      <c r="M13089" s="2" t="s">
        <v>96</v>
      </c>
      <c r="N13089" s="2" t="s">
        <v>96</v>
      </c>
      <c r="O13089">
        <v>0</v>
      </c>
      <c r="P13089">
        <v>0</v>
      </c>
    </row>
    <row r="13090" spans="1:16" x14ac:dyDescent="0.25">
      <c r="A13090">
        <v>13089</v>
      </c>
      <c r="B13090" t="s">
        <v>100</v>
      </c>
      <c r="C13090" t="s">
        <v>1</v>
      </c>
      <c r="D13090" t="s">
        <v>91</v>
      </c>
      <c r="E13090" t="s">
        <v>111</v>
      </c>
      <c r="F13090">
        <v>0.75</v>
      </c>
      <c r="G13090" t="s">
        <v>79</v>
      </c>
      <c r="H13090" t="s">
        <v>28</v>
      </c>
      <c r="I13090">
        <v>1.7</v>
      </c>
      <c r="J13090">
        <v>0</v>
      </c>
      <c r="K13090">
        <v>609458.55299999996</v>
      </c>
      <c r="L13090" t="s">
        <v>96</v>
      </c>
      <c r="M13090" s="2" t="s">
        <v>96</v>
      </c>
      <c r="N13090" s="2" t="s">
        <v>96</v>
      </c>
      <c r="O13090">
        <v>0</v>
      </c>
      <c r="P13090">
        <v>0</v>
      </c>
    </row>
    <row r="13091" spans="1:16" x14ac:dyDescent="0.25">
      <c r="A13091">
        <v>13090</v>
      </c>
      <c r="B13091" t="s">
        <v>100</v>
      </c>
      <c r="C13091" t="s">
        <v>1</v>
      </c>
      <c r="D13091" t="s">
        <v>91</v>
      </c>
      <c r="E13091" t="s">
        <v>111</v>
      </c>
      <c r="F13091">
        <v>0.75</v>
      </c>
      <c r="G13091" t="s">
        <v>27</v>
      </c>
      <c r="H13091" t="s">
        <v>28</v>
      </c>
      <c r="I13091">
        <v>1.7</v>
      </c>
      <c r="J13091">
        <v>0</v>
      </c>
      <c r="K13091">
        <v>415991.71899999998</v>
      </c>
      <c r="L13091" t="s">
        <v>96</v>
      </c>
      <c r="M13091" s="2" t="s">
        <v>96</v>
      </c>
      <c r="N13091" s="2" t="s">
        <v>96</v>
      </c>
      <c r="O13091">
        <v>0</v>
      </c>
      <c r="P13091">
        <v>0</v>
      </c>
    </row>
    <row r="13092" spans="1:16" x14ac:dyDescent="0.25">
      <c r="A13092">
        <v>13091</v>
      </c>
      <c r="B13092" t="s">
        <v>100</v>
      </c>
      <c r="C13092" t="s">
        <v>1</v>
      </c>
      <c r="D13092" t="s">
        <v>91</v>
      </c>
      <c r="E13092" t="s">
        <v>111</v>
      </c>
      <c r="F13092">
        <v>0.75</v>
      </c>
      <c r="G13092" t="s">
        <v>23</v>
      </c>
      <c r="H13092" t="s">
        <v>22</v>
      </c>
      <c r="I13092">
        <v>2.0999999999999899</v>
      </c>
      <c r="J13092">
        <v>24</v>
      </c>
      <c r="K13092">
        <v>1928611.1189999999</v>
      </c>
      <c r="L13092" t="s">
        <v>96</v>
      </c>
      <c r="M13092" s="2" t="s">
        <v>96</v>
      </c>
      <c r="N13092" s="2" t="s">
        <v>96</v>
      </c>
      <c r="O13092">
        <v>12.444188340283</v>
      </c>
      <c r="P13092">
        <v>5.5023155577972299E-2</v>
      </c>
    </row>
    <row r="13093" spans="1:16" x14ac:dyDescent="0.25">
      <c r="A13093">
        <v>13092</v>
      </c>
      <c r="B13093" t="s">
        <v>100</v>
      </c>
      <c r="C13093" t="s">
        <v>1</v>
      </c>
      <c r="D13093" t="s">
        <v>91</v>
      </c>
      <c r="E13093" t="s">
        <v>111</v>
      </c>
      <c r="F13093">
        <v>0.75</v>
      </c>
      <c r="G13093" t="s">
        <v>21</v>
      </c>
      <c r="H13093" t="s">
        <v>22</v>
      </c>
      <c r="I13093">
        <v>2.0999999999999899</v>
      </c>
      <c r="J13093">
        <v>63</v>
      </c>
      <c r="K13093">
        <v>1815530.6769999999</v>
      </c>
      <c r="L13093" t="s">
        <v>96</v>
      </c>
      <c r="M13093" s="2" t="s">
        <v>96</v>
      </c>
      <c r="N13093" s="2" t="s">
        <v>96</v>
      </c>
      <c r="O13093">
        <v>34.700597901271301</v>
      </c>
      <c r="P13093">
        <v>0.144435783392177</v>
      </c>
    </row>
    <row r="13094" spans="1:16" x14ac:dyDescent="0.25">
      <c r="A13094">
        <v>13093</v>
      </c>
      <c r="B13094" t="s">
        <v>100</v>
      </c>
      <c r="C13094" t="s">
        <v>1</v>
      </c>
      <c r="D13094" t="s">
        <v>91</v>
      </c>
      <c r="E13094" t="s">
        <v>111</v>
      </c>
      <c r="F13094">
        <v>0.75</v>
      </c>
      <c r="G13094" t="s">
        <v>21</v>
      </c>
      <c r="H13094" t="s">
        <v>25</v>
      </c>
      <c r="I13094">
        <v>2.0999999999999899</v>
      </c>
      <c r="J13094">
        <v>34</v>
      </c>
      <c r="K13094">
        <v>410987.85</v>
      </c>
      <c r="L13094" t="s">
        <v>96</v>
      </c>
      <c r="M13094" s="2" t="s">
        <v>96</v>
      </c>
      <c r="N13094" s="2" t="s">
        <v>96</v>
      </c>
      <c r="O13094">
        <v>82.727506421418497</v>
      </c>
      <c r="P13094">
        <v>7.7949470402127505E-2</v>
      </c>
    </row>
    <row r="13095" spans="1:16" x14ac:dyDescent="0.25">
      <c r="A13095">
        <v>13094</v>
      </c>
      <c r="B13095" t="s">
        <v>100</v>
      </c>
      <c r="C13095" t="s">
        <v>1</v>
      </c>
      <c r="D13095" t="s">
        <v>91</v>
      </c>
      <c r="E13095" t="s">
        <v>111</v>
      </c>
      <c r="F13095">
        <v>0.75</v>
      </c>
      <c r="G13095" t="s">
        <v>77</v>
      </c>
      <c r="H13095" t="s">
        <v>15</v>
      </c>
      <c r="I13095">
        <v>2.0999999999999899</v>
      </c>
      <c r="J13095">
        <v>52</v>
      </c>
      <c r="K13095">
        <v>904988</v>
      </c>
      <c r="L13095" t="s">
        <v>96</v>
      </c>
      <c r="M13095" s="2" t="s">
        <v>96</v>
      </c>
      <c r="N13095" s="2" t="s">
        <v>96</v>
      </c>
      <c r="O13095">
        <v>57.459325427519396</v>
      </c>
      <c r="P13095">
        <v>0.119216837085606</v>
      </c>
    </row>
    <row r="13096" spans="1:16" x14ac:dyDescent="0.25">
      <c r="A13096">
        <v>13095</v>
      </c>
      <c r="B13096" t="s">
        <v>100</v>
      </c>
      <c r="C13096" t="s">
        <v>1</v>
      </c>
      <c r="D13096" t="s">
        <v>91</v>
      </c>
      <c r="E13096" t="s">
        <v>111</v>
      </c>
      <c r="F13096">
        <v>0.75</v>
      </c>
      <c r="G13096" t="s">
        <v>78</v>
      </c>
      <c r="H13096" t="s">
        <v>15</v>
      </c>
      <c r="I13096">
        <v>2.0999999999999899</v>
      </c>
      <c r="J13096">
        <v>46</v>
      </c>
      <c r="K13096">
        <v>387937.10499999998</v>
      </c>
      <c r="L13096" t="s">
        <v>96</v>
      </c>
      <c r="M13096" s="2" t="s">
        <v>96</v>
      </c>
      <c r="N13096" s="2" t="s">
        <v>96</v>
      </c>
      <c r="O13096">
        <v>118.57592224904599</v>
      </c>
      <c r="P13096">
        <v>0.105461048191113</v>
      </c>
    </row>
    <row r="13097" spans="1:16" x14ac:dyDescent="0.25">
      <c r="A13097">
        <v>13096</v>
      </c>
      <c r="B13097" t="s">
        <v>100</v>
      </c>
      <c r="C13097" t="s">
        <v>1</v>
      </c>
      <c r="D13097" t="s">
        <v>91</v>
      </c>
      <c r="E13097" t="s">
        <v>111</v>
      </c>
      <c r="F13097">
        <v>0.75</v>
      </c>
      <c r="G13097" t="s">
        <v>82</v>
      </c>
      <c r="H13097" t="s">
        <v>25</v>
      </c>
      <c r="I13097">
        <v>2.0999999999999899</v>
      </c>
      <c r="J13097">
        <v>103</v>
      </c>
      <c r="K13097">
        <v>793679.79599999997</v>
      </c>
      <c r="L13097" t="s">
        <v>96</v>
      </c>
      <c r="M13097" s="2" t="s">
        <v>96</v>
      </c>
      <c r="N13097" s="2" t="s">
        <v>96</v>
      </c>
      <c r="O13097">
        <v>129.77525762795099</v>
      </c>
      <c r="P13097">
        <v>0.23614104268879799</v>
      </c>
    </row>
    <row r="13098" spans="1:16" x14ac:dyDescent="0.25">
      <c r="A13098">
        <v>13097</v>
      </c>
      <c r="B13098" t="s">
        <v>100</v>
      </c>
      <c r="C13098" t="s">
        <v>1</v>
      </c>
      <c r="D13098" t="s">
        <v>91</v>
      </c>
      <c r="E13098" t="s">
        <v>111</v>
      </c>
      <c r="F13098">
        <v>0.75</v>
      </c>
      <c r="G13098" t="s">
        <v>82</v>
      </c>
      <c r="H13098" t="s">
        <v>25</v>
      </c>
      <c r="I13098">
        <v>2.0999999999999899</v>
      </c>
      <c r="J13098">
        <v>12</v>
      </c>
      <c r="K13098">
        <v>442878.152</v>
      </c>
      <c r="L13098" t="s">
        <v>96</v>
      </c>
      <c r="M13098" s="2" t="s">
        <v>96</v>
      </c>
      <c r="N13098" s="2" t="s">
        <v>96</v>
      </c>
      <c r="O13098">
        <v>27.095488783560398</v>
      </c>
      <c r="P13098">
        <v>2.7511577788986101E-2</v>
      </c>
    </row>
    <row r="13099" spans="1:16" x14ac:dyDescent="0.25">
      <c r="A13099">
        <v>13098</v>
      </c>
      <c r="B13099" t="s">
        <v>100</v>
      </c>
      <c r="C13099" t="s">
        <v>1</v>
      </c>
      <c r="D13099" t="s">
        <v>91</v>
      </c>
      <c r="E13099" t="s">
        <v>111</v>
      </c>
      <c r="F13099">
        <v>0.75</v>
      </c>
      <c r="G13099" t="s">
        <v>26</v>
      </c>
      <c r="H13099" t="s">
        <v>25</v>
      </c>
      <c r="I13099">
        <v>2.0999999999999899</v>
      </c>
      <c r="J13099">
        <v>6</v>
      </c>
      <c r="K13099">
        <v>659064.57999999996</v>
      </c>
      <c r="L13099" t="s">
        <v>96</v>
      </c>
      <c r="M13099" s="2" t="s">
        <v>96</v>
      </c>
      <c r="N13099" s="2" t="s">
        <v>96</v>
      </c>
      <c r="O13099">
        <v>9.1038119511747997</v>
      </c>
      <c r="P13099">
        <v>1.3755788894493E-2</v>
      </c>
    </row>
    <row r="13100" spans="1:16" x14ac:dyDescent="0.25">
      <c r="A13100">
        <v>13099</v>
      </c>
      <c r="B13100" t="s">
        <v>100</v>
      </c>
      <c r="C13100" t="s">
        <v>1</v>
      </c>
      <c r="D13100" t="s">
        <v>91</v>
      </c>
      <c r="E13100" t="s">
        <v>111</v>
      </c>
      <c r="F13100">
        <v>0.75</v>
      </c>
      <c r="G13100" t="s">
        <v>82</v>
      </c>
      <c r="H13100" t="s">
        <v>25</v>
      </c>
      <c r="I13100">
        <v>2.0999999999999899</v>
      </c>
      <c r="J13100">
        <v>20</v>
      </c>
      <c r="K13100">
        <v>748473.57900000003</v>
      </c>
      <c r="L13100" t="s">
        <v>96</v>
      </c>
      <c r="M13100" s="2" t="s">
        <v>96</v>
      </c>
      <c r="N13100" s="2" t="s">
        <v>96</v>
      </c>
      <c r="O13100">
        <v>26.7210500960114</v>
      </c>
      <c r="P13100">
        <v>4.58526296483103E-2</v>
      </c>
    </row>
    <row r="13101" spans="1:16" x14ac:dyDescent="0.25">
      <c r="A13101">
        <v>13100</v>
      </c>
      <c r="B13101" t="s">
        <v>100</v>
      </c>
      <c r="C13101" t="s">
        <v>1</v>
      </c>
      <c r="D13101" t="s">
        <v>91</v>
      </c>
      <c r="E13101" t="s">
        <v>111</v>
      </c>
      <c r="F13101">
        <v>0.75</v>
      </c>
      <c r="G13101" t="s">
        <v>7</v>
      </c>
      <c r="H13101" t="s">
        <v>8</v>
      </c>
      <c r="I13101">
        <v>2.0999999999999899</v>
      </c>
      <c r="J13101">
        <v>95</v>
      </c>
      <c r="K13101">
        <v>1924732.1640000001</v>
      </c>
      <c r="L13101" t="s">
        <v>96</v>
      </c>
      <c r="M13101" s="2" t="s">
        <v>96</v>
      </c>
      <c r="N13101" s="2" t="s">
        <v>96</v>
      </c>
      <c r="O13101">
        <v>49.357516737585904</v>
      </c>
      <c r="P13101">
        <v>0.21779999082947399</v>
      </c>
    </row>
    <row r="13102" spans="1:16" x14ac:dyDescent="0.25">
      <c r="A13102">
        <v>13101</v>
      </c>
      <c r="B13102" t="s">
        <v>100</v>
      </c>
      <c r="C13102" t="s">
        <v>1</v>
      </c>
      <c r="D13102" t="s">
        <v>91</v>
      </c>
      <c r="E13102" t="s">
        <v>111</v>
      </c>
      <c r="F13102">
        <v>0.75</v>
      </c>
      <c r="G13102" t="s">
        <v>29</v>
      </c>
      <c r="H13102" t="s">
        <v>4</v>
      </c>
      <c r="I13102">
        <v>2.0999999999999899</v>
      </c>
      <c r="J13102">
        <v>7</v>
      </c>
      <c r="K13102">
        <v>581678.51199999999</v>
      </c>
      <c r="L13102" t="s">
        <v>96</v>
      </c>
      <c r="M13102" s="2" t="s">
        <v>96</v>
      </c>
      <c r="N13102" s="2" t="s">
        <v>96</v>
      </c>
      <c r="O13102">
        <v>12.0341388852954</v>
      </c>
      <c r="P13102">
        <v>1.6048420376908599E-2</v>
      </c>
    </row>
    <row r="13103" spans="1:16" x14ac:dyDescent="0.25">
      <c r="A13103">
        <v>13102</v>
      </c>
      <c r="B13103" t="s">
        <v>100</v>
      </c>
      <c r="C13103" t="s">
        <v>1</v>
      </c>
      <c r="D13103" t="s">
        <v>91</v>
      </c>
      <c r="E13103" t="s">
        <v>111</v>
      </c>
      <c r="F13103">
        <v>0.75</v>
      </c>
      <c r="G13103" t="s">
        <v>81</v>
      </c>
      <c r="H13103" t="s">
        <v>4</v>
      </c>
      <c r="I13103">
        <v>2.0999999999999899</v>
      </c>
      <c r="J13103">
        <v>8</v>
      </c>
      <c r="K13103">
        <v>669994.21400000004</v>
      </c>
      <c r="L13103" t="s">
        <v>96</v>
      </c>
      <c r="M13103" s="2" t="s">
        <v>96</v>
      </c>
      <c r="N13103" s="2" t="s">
        <v>96</v>
      </c>
      <c r="O13103">
        <v>11.9404016226325</v>
      </c>
      <c r="P13103">
        <v>1.8341051859324099E-2</v>
      </c>
    </row>
    <row r="13104" spans="1:16" x14ac:dyDescent="0.25">
      <c r="A13104">
        <v>13103</v>
      </c>
      <c r="B13104" t="s">
        <v>100</v>
      </c>
      <c r="C13104" t="s">
        <v>1</v>
      </c>
      <c r="D13104" t="s">
        <v>91</v>
      </c>
      <c r="E13104" t="s">
        <v>111</v>
      </c>
      <c r="F13104">
        <v>0.75</v>
      </c>
      <c r="G13104" t="s">
        <v>83</v>
      </c>
      <c r="H13104" t="s">
        <v>4</v>
      </c>
      <c r="I13104">
        <v>2.0999999999999899</v>
      </c>
      <c r="J13104">
        <v>60</v>
      </c>
      <c r="K13104">
        <v>515523.27500000002</v>
      </c>
      <c r="L13104" t="s">
        <v>96</v>
      </c>
      <c r="M13104" s="2" t="s">
        <v>96</v>
      </c>
      <c r="N13104" s="2" t="s">
        <v>96</v>
      </c>
      <c r="O13104">
        <v>116.38659767592401</v>
      </c>
      <c r="P13104">
        <v>0.13755788894493001</v>
      </c>
    </row>
    <row r="13105" spans="1:16" x14ac:dyDescent="0.25">
      <c r="A13105">
        <v>13104</v>
      </c>
      <c r="B13105" t="s">
        <v>100</v>
      </c>
      <c r="C13105" t="s">
        <v>1</v>
      </c>
      <c r="D13105" t="s">
        <v>91</v>
      </c>
      <c r="E13105" t="s">
        <v>111</v>
      </c>
      <c r="F13105">
        <v>0.75</v>
      </c>
      <c r="G13105" t="s">
        <v>23</v>
      </c>
      <c r="H13105" t="s">
        <v>22</v>
      </c>
      <c r="I13105">
        <v>2</v>
      </c>
      <c r="J13105">
        <v>29</v>
      </c>
      <c r="K13105">
        <v>1921121.125</v>
      </c>
      <c r="L13105" t="s">
        <v>96</v>
      </c>
      <c r="M13105" s="2" t="s">
        <v>96</v>
      </c>
      <c r="N13105" s="2" t="s">
        <v>96</v>
      </c>
      <c r="O13105">
        <v>15.095352199617199</v>
      </c>
      <c r="P13105">
        <v>6.6486312990049895E-2</v>
      </c>
    </row>
    <row r="13106" spans="1:16" x14ac:dyDescent="0.25">
      <c r="A13106">
        <v>13105</v>
      </c>
      <c r="B13106" t="s">
        <v>100</v>
      </c>
      <c r="C13106" t="s">
        <v>1</v>
      </c>
      <c r="D13106" t="s">
        <v>91</v>
      </c>
      <c r="E13106" t="s">
        <v>111</v>
      </c>
      <c r="F13106">
        <v>0.75</v>
      </c>
      <c r="G13106" t="s">
        <v>21</v>
      </c>
      <c r="H13106" t="s">
        <v>22</v>
      </c>
      <c r="I13106">
        <v>2</v>
      </c>
      <c r="J13106">
        <v>80</v>
      </c>
      <c r="K13106">
        <v>1691129.544</v>
      </c>
      <c r="L13106" t="s">
        <v>96</v>
      </c>
      <c r="M13106" s="2" t="s">
        <v>96</v>
      </c>
      <c r="N13106" s="2" t="s">
        <v>96</v>
      </c>
      <c r="O13106">
        <v>47.305660458617098</v>
      </c>
      <c r="P13106">
        <v>0.18341051859324101</v>
      </c>
    </row>
    <row r="13107" spans="1:16" x14ac:dyDescent="0.25">
      <c r="A13107">
        <v>13106</v>
      </c>
      <c r="B13107" t="s">
        <v>100</v>
      </c>
      <c r="C13107" t="s">
        <v>1</v>
      </c>
      <c r="D13107" t="s">
        <v>91</v>
      </c>
      <c r="E13107" t="s">
        <v>111</v>
      </c>
      <c r="F13107">
        <v>0.75</v>
      </c>
      <c r="G13107" t="s">
        <v>21</v>
      </c>
      <c r="H13107" t="s">
        <v>25</v>
      </c>
      <c r="I13107">
        <v>2</v>
      </c>
      <c r="J13107">
        <v>29</v>
      </c>
      <c r="K13107">
        <v>359168.60499999998</v>
      </c>
      <c r="L13107" t="s">
        <v>96</v>
      </c>
      <c r="M13107" s="2" t="s">
        <v>96</v>
      </c>
      <c r="N13107" s="2" t="s">
        <v>96</v>
      </c>
      <c r="O13107">
        <v>80.742023652095099</v>
      </c>
      <c r="P13107">
        <v>6.6486312990049895E-2</v>
      </c>
    </row>
    <row r="13108" spans="1:16" x14ac:dyDescent="0.25">
      <c r="A13108">
        <v>13107</v>
      </c>
      <c r="B13108" t="s">
        <v>100</v>
      </c>
      <c r="C13108" t="s">
        <v>1</v>
      </c>
      <c r="D13108" t="s">
        <v>91</v>
      </c>
      <c r="E13108" t="s">
        <v>111</v>
      </c>
      <c r="F13108">
        <v>0.75</v>
      </c>
      <c r="G13108" t="s">
        <v>77</v>
      </c>
      <c r="H13108" t="s">
        <v>15</v>
      </c>
      <c r="I13108">
        <v>2</v>
      </c>
      <c r="J13108">
        <v>76</v>
      </c>
      <c r="K13108">
        <v>760035.56099999999</v>
      </c>
      <c r="L13108" t="s">
        <v>96</v>
      </c>
      <c r="M13108" s="2" t="s">
        <v>96</v>
      </c>
      <c r="N13108" s="2" t="s">
        <v>96</v>
      </c>
      <c r="O13108">
        <v>99.995321139980092</v>
      </c>
      <c r="P13108">
        <v>0.17423999266357901</v>
      </c>
    </row>
    <row r="13109" spans="1:16" x14ac:dyDescent="0.25">
      <c r="A13109">
        <v>13108</v>
      </c>
      <c r="B13109" t="s">
        <v>100</v>
      </c>
      <c r="C13109" t="s">
        <v>1</v>
      </c>
      <c r="D13109" t="s">
        <v>91</v>
      </c>
      <c r="E13109" t="s">
        <v>111</v>
      </c>
      <c r="F13109">
        <v>0.75</v>
      </c>
      <c r="G13109" t="s">
        <v>78</v>
      </c>
      <c r="H13109" t="s">
        <v>15</v>
      </c>
      <c r="I13109">
        <v>2</v>
      </c>
      <c r="J13109">
        <v>45</v>
      </c>
      <c r="K13109">
        <v>446863.60800000001</v>
      </c>
      <c r="L13109" t="s">
        <v>96</v>
      </c>
      <c r="M13109" s="2" t="s">
        <v>96</v>
      </c>
      <c r="N13109" s="2" t="s">
        <v>96</v>
      </c>
      <c r="O13109">
        <v>100.701867850469</v>
      </c>
      <c r="P13109">
        <v>0.103168416708698</v>
      </c>
    </row>
    <row r="13110" spans="1:16" x14ac:dyDescent="0.25">
      <c r="A13110">
        <v>13109</v>
      </c>
      <c r="B13110" t="s">
        <v>100</v>
      </c>
      <c r="C13110" t="s">
        <v>1</v>
      </c>
      <c r="D13110" t="s">
        <v>91</v>
      </c>
      <c r="E13110" t="s">
        <v>111</v>
      </c>
      <c r="F13110">
        <v>0.75</v>
      </c>
      <c r="G13110" t="s">
        <v>82</v>
      </c>
      <c r="H13110" t="s">
        <v>25</v>
      </c>
      <c r="I13110">
        <v>2</v>
      </c>
      <c r="J13110">
        <v>115</v>
      </c>
      <c r="K13110">
        <v>550711.77099999995</v>
      </c>
      <c r="L13110" t="s">
        <v>96</v>
      </c>
      <c r="M13110" s="2" t="s">
        <v>96</v>
      </c>
      <c r="N13110" s="2" t="s">
        <v>96</v>
      </c>
      <c r="O13110">
        <v>208.82066818942201</v>
      </c>
      <c r="P13110">
        <v>0.26365262047778398</v>
      </c>
    </row>
    <row r="13111" spans="1:16" x14ac:dyDescent="0.25">
      <c r="A13111">
        <v>13110</v>
      </c>
      <c r="B13111" t="s">
        <v>100</v>
      </c>
      <c r="C13111" t="s">
        <v>1</v>
      </c>
      <c r="D13111" t="s">
        <v>91</v>
      </c>
      <c r="E13111" t="s">
        <v>111</v>
      </c>
      <c r="F13111">
        <v>0.75</v>
      </c>
      <c r="G13111" t="s">
        <v>26</v>
      </c>
      <c r="H13111" t="s">
        <v>25</v>
      </c>
      <c r="I13111">
        <v>2</v>
      </c>
      <c r="J13111">
        <v>8</v>
      </c>
      <c r="K13111">
        <v>572597.66399999999</v>
      </c>
      <c r="L13111" t="s">
        <v>96</v>
      </c>
      <c r="M13111" s="2" t="s">
        <v>96</v>
      </c>
      <c r="N13111" s="2" t="s">
        <v>96</v>
      </c>
      <c r="O13111">
        <v>13.971415712935899</v>
      </c>
      <c r="P13111">
        <v>1.8341051859324099E-2</v>
      </c>
    </row>
    <row r="13112" spans="1:16" x14ac:dyDescent="0.25">
      <c r="A13112">
        <v>13111</v>
      </c>
      <c r="B13112" t="s">
        <v>100</v>
      </c>
      <c r="C13112" t="s">
        <v>1</v>
      </c>
      <c r="D13112" t="s">
        <v>91</v>
      </c>
      <c r="E13112" t="s">
        <v>111</v>
      </c>
      <c r="F13112">
        <v>0.75</v>
      </c>
      <c r="G13112" t="s">
        <v>7</v>
      </c>
      <c r="H13112" t="s">
        <v>8</v>
      </c>
      <c r="I13112">
        <v>2</v>
      </c>
      <c r="J13112">
        <v>176</v>
      </c>
      <c r="K13112">
        <v>1514190.2859999901</v>
      </c>
      <c r="L13112" t="s">
        <v>96</v>
      </c>
      <c r="M13112" s="2" t="s">
        <v>96</v>
      </c>
      <c r="N13112" s="2" t="s">
        <v>96</v>
      </c>
      <c r="O13112">
        <v>116.23373999111701</v>
      </c>
      <c r="P13112">
        <v>0.40350314090513001</v>
      </c>
    </row>
    <row r="13113" spans="1:16" x14ac:dyDescent="0.25">
      <c r="A13113">
        <v>13112</v>
      </c>
      <c r="B13113" t="s">
        <v>100</v>
      </c>
      <c r="C13113" t="s">
        <v>1</v>
      </c>
      <c r="D13113" t="s">
        <v>91</v>
      </c>
      <c r="E13113" t="s">
        <v>111</v>
      </c>
      <c r="F13113">
        <v>0.75</v>
      </c>
      <c r="G13113" t="s">
        <v>29</v>
      </c>
      <c r="H13113" t="s">
        <v>4</v>
      </c>
      <c r="I13113">
        <v>2</v>
      </c>
      <c r="J13113">
        <v>13</v>
      </c>
      <c r="K13113">
        <v>197510.533</v>
      </c>
      <c r="L13113" t="s">
        <v>96</v>
      </c>
      <c r="M13113" s="2" t="s">
        <v>96</v>
      </c>
      <c r="N13113" s="2" t="s">
        <v>96</v>
      </c>
      <c r="O13113">
        <v>65.819274559904102</v>
      </c>
      <c r="P13113">
        <v>2.9804209271401701E-2</v>
      </c>
    </row>
    <row r="13114" spans="1:16" x14ac:dyDescent="0.25">
      <c r="A13114">
        <v>13113</v>
      </c>
      <c r="B13114" t="s">
        <v>100</v>
      </c>
      <c r="C13114" t="s">
        <v>1</v>
      </c>
      <c r="D13114" t="s">
        <v>91</v>
      </c>
      <c r="E13114" t="s">
        <v>111</v>
      </c>
      <c r="F13114">
        <v>0.75</v>
      </c>
      <c r="G13114" t="s">
        <v>81</v>
      </c>
      <c r="H13114" t="s">
        <v>4</v>
      </c>
      <c r="I13114">
        <v>2</v>
      </c>
      <c r="J13114">
        <v>5</v>
      </c>
      <c r="K13114">
        <v>810079.23899999994</v>
      </c>
      <c r="L13114" t="s">
        <v>96</v>
      </c>
      <c r="M13114" s="2" t="s">
        <v>96</v>
      </c>
      <c r="N13114" s="2" t="s">
        <v>96</v>
      </c>
      <c r="O13114">
        <v>6.1722357015003002</v>
      </c>
      <c r="P13114">
        <v>1.14631574120775E-2</v>
      </c>
    </row>
    <row r="13115" spans="1:16" x14ac:dyDescent="0.25">
      <c r="A13115">
        <v>13114</v>
      </c>
      <c r="B13115" t="s">
        <v>100</v>
      </c>
      <c r="C13115" t="s">
        <v>1</v>
      </c>
      <c r="D13115" t="s">
        <v>91</v>
      </c>
      <c r="E13115" t="s">
        <v>111</v>
      </c>
      <c r="F13115">
        <v>0.75</v>
      </c>
      <c r="G13115" t="s">
        <v>82</v>
      </c>
      <c r="H13115" t="s">
        <v>25</v>
      </c>
      <c r="I13115">
        <v>2</v>
      </c>
      <c r="J13115">
        <v>9</v>
      </c>
      <c r="K13115">
        <v>733112.51699999999</v>
      </c>
      <c r="L13115" t="s">
        <v>96</v>
      </c>
      <c r="M13115" s="2" t="s">
        <v>96</v>
      </c>
      <c r="N13115" s="2" t="s">
        <v>96</v>
      </c>
      <c r="O13115">
        <v>12.276423865778801</v>
      </c>
      <c r="P13115">
        <v>2.0633683341739598E-2</v>
      </c>
    </row>
    <row r="13116" spans="1:16" x14ac:dyDescent="0.25">
      <c r="A13116">
        <v>13115</v>
      </c>
      <c r="B13116" t="s">
        <v>100</v>
      </c>
      <c r="C13116" t="s">
        <v>1</v>
      </c>
      <c r="D13116" t="s">
        <v>91</v>
      </c>
      <c r="E13116" t="s">
        <v>111</v>
      </c>
      <c r="F13116">
        <v>0.75</v>
      </c>
      <c r="G13116" t="s">
        <v>82</v>
      </c>
      <c r="H13116" t="s">
        <v>25</v>
      </c>
      <c r="I13116">
        <v>2</v>
      </c>
      <c r="J13116">
        <v>47</v>
      </c>
      <c r="K13116">
        <v>1092184.6059999999</v>
      </c>
      <c r="L13116" t="s">
        <v>96</v>
      </c>
      <c r="M13116" s="2" t="s">
        <v>96</v>
      </c>
      <c r="N13116" s="2" t="s">
        <v>96</v>
      </c>
      <c r="O13116">
        <v>43.033018174584996</v>
      </c>
      <c r="P13116">
        <v>0.107753679673529</v>
      </c>
    </row>
    <row r="13117" spans="1:16" x14ac:dyDescent="0.25">
      <c r="A13117">
        <v>13116</v>
      </c>
      <c r="B13117" t="s">
        <v>100</v>
      </c>
      <c r="C13117" t="s">
        <v>1</v>
      </c>
      <c r="D13117" t="s">
        <v>91</v>
      </c>
      <c r="E13117" t="s">
        <v>111</v>
      </c>
      <c r="F13117">
        <v>0.75</v>
      </c>
      <c r="G13117" t="s">
        <v>83</v>
      </c>
      <c r="H13117" t="s">
        <v>4</v>
      </c>
      <c r="I13117">
        <v>2</v>
      </c>
      <c r="J13117">
        <v>20</v>
      </c>
      <c r="K13117">
        <v>1253120.47</v>
      </c>
      <c r="L13117" t="s">
        <v>96</v>
      </c>
      <c r="M13117" s="2" t="s">
        <v>96</v>
      </c>
      <c r="N13117" s="2" t="s">
        <v>96</v>
      </c>
      <c r="O13117">
        <v>15.960157445995501</v>
      </c>
      <c r="P13117">
        <v>4.58526296483103E-2</v>
      </c>
    </row>
    <row r="13118" spans="1:16" x14ac:dyDescent="0.25">
      <c r="A13118">
        <v>13117</v>
      </c>
      <c r="B13118" t="s">
        <v>100</v>
      </c>
      <c r="C13118" t="s">
        <v>1</v>
      </c>
      <c r="D13118" t="s">
        <v>91</v>
      </c>
      <c r="E13118" t="s">
        <v>111</v>
      </c>
      <c r="F13118">
        <v>0.75</v>
      </c>
      <c r="G13118" t="s">
        <v>51</v>
      </c>
      <c r="H13118" t="s">
        <v>47</v>
      </c>
      <c r="I13118">
        <v>-3</v>
      </c>
      <c r="J13118">
        <v>2</v>
      </c>
      <c r="K13118">
        <v>228154.44399999999</v>
      </c>
      <c r="L13118" t="s">
        <v>96</v>
      </c>
      <c r="M13118" s="2" t="s">
        <v>96</v>
      </c>
      <c r="N13118" s="2" t="s">
        <v>96</v>
      </c>
      <c r="O13118">
        <v>8.7659918647037109</v>
      </c>
      <c r="P13118">
        <v>4.5852629648310298E-3</v>
      </c>
    </row>
    <row r="13119" spans="1:16" x14ac:dyDescent="0.25">
      <c r="A13119">
        <v>13118</v>
      </c>
      <c r="B13119" t="s">
        <v>100</v>
      </c>
      <c r="C13119" t="s">
        <v>1</v>
      </c>
      <c r="D13119" t="s">
        <v>91</v>
      </c>
      <c r="E13119" t="s">
        <v>111</v>
      </c>
      <c r="F13119">
        <v>0.75</v>
      </c>
      <c r="G13119" t="s">
        <v>54</v>
      </c>
      <c r="H13119" t="s">
        <v>47</v>
      </c>
      <c r="I13119">
        <v>-3</v>
      </c>
      <c r="J13119">
        <v>3</v>
      </c>
      <c r="K13119">
        <v>205835.89199999999</v>
      </c>
      <c r="L13119" t="s">
        <v>96</v>
      </c>
      <c r="M13119" s="2" t="s">
        <v>96</v>
      </c>
      <c r="N13119" s="2" t="s">
        <v>96</v>
      </c>
      <c r="O13119">
        <v>14.574717610473801</v>
      </c>
      <c r="P13119">
        <v>6.87789444724654E-3</v>
      </c>
    </row>
    <row r="13120" spans="1:16" x14ac:dyDescent="0.25">
      <c r="A13120">
        <v>13119</v>
      </c>
      <c r="B13120" t="s">
        <v>100</v>
      </c>
      <c r="C13120" t="s">
        <v>1</v>
      </c>
      <c r="D13120" t="s">
        <v>91</v>
      </c>
      <c r="E13120" t="s">
        <v>111</v>
      </c>
      <c r="F13120">
        <v>0.75</v>
      </c>
      <c r="G13120" t="s">
        <v>46</v>
      </c>
      <c r="H13120" t="s">
        <v>47</v>
      </c>
      <c r="I13120">
        <v>-3</v>
      </c>
      <c r="J13120">
        <v>0</v>
      </c>
      <c r="K13120">
        <v>490706.94900000002</v>
      </c>
      <c r="L13120" t="s">
        <v>96</v>
      </c>
      <c r="M13120" s="2" t="s">
        <v>96</v>
      </c>
      <c r="N13120" s="2" t="s">
        <v>96</v>
      </c>
      <c r="O13120">
        <v>0</v>
      </c>
      <c r="P13120">
        <v>0</v>
      </c>
    </row>
    <row r="13121" spans="1:16" x14ac:dyDescent="0.25">
      <c r="A13121">
        <v>13120</v>
      </c>
      <c r="B13121" t="s">
        <v>100</v>
      </c>
      <c r="C13121" t="s">
        <v>1</v>
      </c>
      <c r="D13121" t="s">
        <v>91</v>
      </c>
      <c r="E13121" t="s">
        <v>111</v>
      </c>
      <c r="F13121">
        <v>0.75</v>
      </c>
      <c r="G13121" t="s">
        <v>66</v>
      </c>
      <c r="H13121" t="s">
        <v>19</v>
      </c>
      <c r="I13121">
        <v>-3</v>
      </c>
      <c r="J13121">
        <v>1</v>
      </c>
      <c r="K13121">
        <v>501839.6</v>
      </c>
      <c r="L13121" t="s">
        <v>96</v>
      </c>
      <c r="M13121" s="2" t="s">
        <v>96</v>
      </c>
      <c r="N13121" s="2" t="s">
        <v>96</v>
      </c>
      <c r="O13121">
        <v>1.9926685737833301</v>
      </c>
      <c r="P13121">
        <v>2.2926314824155102E-3</v>
      </c>
    </row>
    <row r="13122" spans="1:16" x14ac:dyDescent="0.25">
      <c r="A13122">
        <v>13121</v>
      </c>
      <c r="B13122" t="s">
        <v>100</v>
      </c>
      <c r="C13122" t="s">
        <v>1</v>
      </c>
      <c r="D13122" t="s">
        <v>91</v>
      </c>
      <c r="E13122" t="s">
        <v>111</v>
      </c>
      <c r="F13122">
        <v>0.75</v>
      </c>
      <c r="G13122" t="s">
        <v>58</v>
      </c>
      <c r="H13122" t="s">
        <v>47</v>
      </c>
      <c r="I13122">
        <v>-3</v>
      </c>
      <c r="J13122">
        <v>0</v>
      </c>
      <c r="K13122">
        <v>188925.57800000001</v>
      </c>
      <c r="L13122" t="s">
        <v>96</v>
      </c>
      <c r="M13122" s="2" t="s">
        <v>96</v>
      </c>
      <c r="N13122" s="2" t="s">
        <v>96</v>
      </c>
      <c r="O13122">
        <v>0</v>
      </c>
      <c r="P13122">
        <v>0</v>
      </c>
    </row>
    <row r="13123" spans="1:16" x14ac:dyDescent="0.25">
      <c r="A13123">
        <v>13122</v>
      </c>
      <c r="B13123" t="s">
        <v>100</v>
      </c>
      <c r="C13123" t="s">
        <v>1</v>
      </c>
      <c r="D13123" t="s">
        <v>91</v>
      </c>
      <c r="E13123" t="s">
        <v>111</v>
      </c>
      <c r="F13123">
        <v>0.75</v>
      </c>
      <c r="G13123" t="s">
        <v>62</v>
      </c>
      <c r="H13123" t="s">
        <v>47</v>
      </c>
      <c r="I13123">
        <v>-3</v>
      </c>
      <c r="J13123">
        <v>23</v>
      </c>
      <c r="K13123">
        <v>469069.00300000003</v>
      </c>
      <c r="L13123" t="s">
        <v>96</v>
      </c>
      <c r="M13123" s="2" t="s">
        <v>96</v>
      </c>
      <c r="N13123" s="2" t="s">
        <v>96</v>
      </c>
      <c r="O13123">
        <v>49.033297559421101</v>
      </c>
      <c r="P13123">
        <v>5.2730524095556799E-2</v>
      </c>
    </row>
    <row r="13124" spans="1:16" x14ac:dyDescent="0.25">
      <c r="A13124">
        <v>13123</v>
      </c>
      <c r="B13124" t="s">
        <v>100</v>
      </c>
      <c r="C13124" t="s">
        <v>1</v>
      </c>
      <c r="D13124" t="s">
        <v>91</v>
      </c>
      <c r="E13124" t="s">
        <v>111</v>
      </c>
      <c r="F13124">
        <v>0.75</v>
      </c>
      <c r="G13124" t="s">
        <v>57</v>
      </c>
      <c r="H13124" t="s">
        <v>19</v>
      </c>
      <c r="I13124">
        <v>-3</v>
      </c>
      <c r="J13124">
        <v>1</v>
      </c>
      <c r="K13124">
        <v>627914.79099999997</v>
      </c>
      <c r="L13124" t="s">
        <v>96</v>
      </c>
      <c r="M13124" s="2" t="s">
        <v>96</v>
      </c>
      <c r="N13124" s="2" t="s">
        <v>96</v>
      </c>
      <c r="O13124">
        <v>1.59257277314239</v>
      </c>
      <c r="P13124">
        <v>2.2926314824155102E-3</v>
      </c>
    </row>
    <row r="13125" spans="1:16" x14ac:dyDescent="0.25">
      <c r="A13125">
        <v>13124</v>
      </c>
      <c r="B13125" t="s">
        <v>100</v>
      </c>
      <c r="C13125" t="s">
        <v>1</v>
      </c>
      <c r="D13125" t="s">
        <v>91</v>
      </c>
      <c r="E13125" t="s">
        <v>111</v>
      </c>
      <c r="F13125">
        <v>0.75</v>
      </c>
      <c r="G13125" t="s">
        <v>57</v>
      </c>
      <c r="H13125" t="s">
        <v>19</v>
      </c>
      <c r="I13125">
        <v>-3</v>
      </c>
      <c r="J13125">
        <v>0</v>
      </c>
      <c r="K13125">
        <v>316406.91100000002</v>
      </c>
      <c r="L13125" t="s">
        <v>96</v>
      </c>
      <c r="M13125" s="2" t="s">
        <v>96</v>
      </c>
      <c r="N13125" s="2" t="s">
        <v>96</v>
      </c>
      <c r="O13125">
        <v>0</v>
      </c>
      <c r="P13125">
        <v>0</v>
      </c>
    </row>
    <row r="13126" spans="1:16" x14ac:dyDescent="0.25">
      <c r="A13126">
        <v>13125</v>
      </c>
      <c r="B13126" t="s">
        <v>100</v>
      </c>
      <c r="C13126" t="s">
        <v>1</v>
      </c>
      <c r="D13126" t="s">
        <v>91</v>
      </c>
      <c r="E13126" t="s">
        <v>111</v>
      </c>
      <c r="F13126">
        <v>0.75</v>
      </c>
      <c r="G13126" t="s">
        <v>53</v>
      </c>
      <c r="H13126" t="s">
        <v>19</v>
      </c>
      <c r="I13126">
        <v>-3</v>
      </c>
      <c r="J13126">
        <v>0</v>
      </c>
      <c r="K13126">
        <v>2221484.7050000001</v>
      </c>
      <c r="L13126" t="s">
        <v>96</v>
      </c>
      <c r="M13126" s="2" t="s">
        <v>96</v>
      </c>
      <c r="N13126" s="2" t="s">
        <v>96</v>
      </c>
      <c r="O13126">
        <v>0</v>
      </c>
      <c r="P13126">
        <v>0</v>
      </c>
    </row>
    <row r="13127" spans="1:16" x14ac:dyDescent="0.25">
      <c r="A13127">
        <v>13126</v>
      </c>
      <c r="B13127" t="s">
        <v>100</v>
      </c>
      <c r="C13127" t="s">
        <v>1</v>
      </c>
      <c r="D13127" t="s">
        <v>91</v>
      </c>
      <c r="E13127" t="s">
        <v>111</v>
      </c>
      <c r="F13127">
        <v>0.75</v>
      </c>
      <c r="G13127" t="s">
        <v>62</v>
      </c>
      <c r="H13127" t="s">
        <v>47</v>
      </c>
      <c r="I13127">
        <v>-3</v>
      </c>
      <c r="J13127">
        <v>35</v>
      </c>
      <c r="K13127">
        <v>458601.98100000003</v>
      </c>
      <c r="L13127" t="s">
        <v>96</v>
      </c>
      <c r="M13127" s="2" t="s">
        <v>96</v>
      </c>
      <c r="N13127" s="2" t="s">
        <v>96</v>
      </c>
      <c r="O13127">
        <v>76.318902774211892</v>
      </c>
      <c r="P13127">
        <v>8.0242101884543005E-2</v>
      </c>
    </row>
    <row r="13128" spans="1:16" x14ac:dyDescent="0.25">
      <c r="A13128">
        <v>13127</v>
      </c>
      <c r="B13128" t="s">
        <v>100</v>
      </c>
      <c r="C13128" t="s">
        <v>1</v>
      </c>
      <c r="D13128" t="s">
        <v>91</v>
      </c>
      <c r="E13128" t="s">
        <v>111</v>
      </c>
      <c r="F13128">
        <v>0.75</v>
      </c>
      <c r="G13128" t="s">
        <v>59</v>
      </c>
      <c r="H13128" t="s">
        <v>6</v>
      </c>
      <c r="I13128">
        <v>-3</v>
      </c>
      <c r="J13128">
        <v>103</v>
      </c>
      <c r="K13128">
        <v>677482.54500000004</v>
      </c>
      <c r="L13128" t="s">
        <v>96</v>
      </c>
      <c r="M13128" s="2" t="s">
        <v>96</v>
      </c>
      <c r="N13128" s="2" t="s">
        <v>96</v>
      </c>
      <c r="O13128">
        <v>152.03343725999599</v>
      </c>
      <c r="P13128">
        <v>0.23614104268879799</v>
      </c>
    </row>
    <row r="13129" spans="1:16" x14ac:dyDescent="0.25">
      <c r="A13129">
        <v>13128</v>
      </c>
      <c r="B13129" t="s">
        <v>100</v>
      </c>
      <c r="C13129" t="s">
        <v>1</v>
      </c>
      <c r="D13129" t="s">
        <v>91</v>
      </c>
      <c r="E13129" t="s">
        <v>111</v>
      </c>
      <c r="F13129">
        <v>0.75</v>
      </c>
      <c r="G13129" t="s">
        <v>5</v>
      </c>
      <c r="H13129" t="s">
        <v>6</v>
      </c>
      <c r="I13129">
        <v>-3</v>
      </c>
      <c r="J13129">
        <v>2</v>
      </c>
      <c r="K13129">
        <v>277302.85100000002</v>
      </c>
      <c r="L13129" t="s">
        <v>96</v>
      </c>
      <c r="M13129" s="2" t="s">
        <v>96</v>
      </c>
      <c r="N13129" s="2" t="s">
        <v>96</v>
      </c>
      <c r="O13129">
        <v>7.2123311851561098</v>
      </c>
      <c r="P13129">
        <v>4.5852629648310298E-3</v>
      </c>
    </row>
    <row r="13130" spans="1:16" x14ac:dyDescent="0.25">
      <c r="A13130">
        <v>13129</v>
      </c>
      <c r="B13130" t="s">
        <v>100</v>
      </c>
      <c r="C13130" t="s">
        <v>1</v>
      </c>
      <c r="D13130" t="s">
        <v>91</v>
      </c>
      <c r="E13130" t="s">
        <v>111</v>
      </c>
      <c r="F13130">
        <v>0.75</v>
      </c>
      <c r="G13130" t="s">
        <v>92</v>
      </c>
      <c r="H13130" t="s">
        <v>38</v>
      </c>
      <c r="I13130">
        <v>-3</v>
      </c>
      <c r="J13130">
        <v>0</v>
      </c>
      <c r="K13130">
        <v>323176.36200000002</v>
      </c>
      <c r="L13130" t="s">
        <v>96</v>
      </c>
      <c r="M13130" s="2" t="s">
        <v>96</v>
      </c>
      <c r="N13130" s="2" t="s">
        <v>96</v>
      </c>
      <c r="O13130">
        <v>0</v>
      </c>
      <c r="P13130">
        <v>0</v>
      </c>
    </row>
    <row r="13131" spans="1:16" x14ac:dyDescent="0.25">
      <c r="A13131">
        <v>13130</v>
      </c>
      <c r="B13131" t="s">
        <v>100</v>
      </c>
      <c r="C13131" t="s">
        <v>1</v>
      </c>
      <c r="D13131" t="s">
        <v>91</v>
      </c>
      <c r="E13131" t="s">
        <v>111</v>
      </c>
      <c r="F13131">
        <v>0.75</v>
      </c>
      <c r="G13131" t="s">
        <v>52</v>
      </c>
      <c r="H13131" t="s">
        <v>38</v>
      </c>
      <c r="I13131">
        <v>-3</v>
      </c>
      <c r="J13131">
        <v>3</v>
      </c>
      <c r="K13131">
        <v>102551.85</v>
      </c>
      <c r="L13131" t="s">
        <v>96</v>
      </c>
      <c r="M13131" s="2" t="s">
        <v>96</v>
      </c>
      <c r="N13131" s="2" t="s">
        <v>96</v>
      </c>
      <c r="O13131">
        <v>29.253494695609998</v>
      </c>
      <c r="P13131">
        <v>6.87789444724654E-3</v>
      </c>
    </row>
    <row r="13132" spans="1:16" x14ac:dyDescent="0.25">
      <c r="A13132">
        <v>13131</v>
      </c>
      <c r="B13132" t="s">
        <v>100</v>
      </c>
      <c r="C13132" t="s">
        <v>1</v>
      </c>
      <c r="D13132" t="s">
        <v>91</v>
      </c>
      <c r="E13132" t="s">
        <v>111</v>
      </c>
      <c r="F13132">
        <v>0.75</v>
      </c>
      <c r="G13132" t="s">
        <v>52</v>
      </c>
      <c r="H13132" t="s">
        <v>38</v>
      </c>
      <c r="I13132">
        <v>-3</v>
      </c>
      <c r="J13132">
        <v>1</v>
      </c>
      <c r="K13132">
        <v>59726.921999999999</v>
      </c>
      <c r="L13132" t="s">
        <v>96</v>
      </c>
      <c r="M13132" s="2" t="s">
        <v>96</v>
      </c>
      <c r="N13132" s="2" t="s">
        <v>96</v>
      </c>
      <c r="O13132">
        <v>16.7428684839978</v>
      </c>
      <c r="P13132">
        <v>2.2926314824155102E-3</v>
      </c>
    </row>
    <row r="13133" spans="1:16" x14ac:dyDescent="0.25">
      <c r="A13133">
        <v>13132</v>
      </c>
      <c r="B13133" t="s">
        <v>100</v>
      </c>
      <c r="C13133" t="s">
        <v>1</v>
      </c>
      <c r="D13133" t="s">
        <v>91</v>
      </c>
      <c r="E13133" t="s">
        <v>111</v>
      </c>
      <c r="F13133">
        <v>0.75</v>
      </c>
      <c r="G13133" t="s">
        <v>63</v>
      </c>
      <c r="H13133" t="s">
        <v>61</v>
      </c>
      <c r="I13133">
        <v>-3</v>
      </c>
      <c r="J13133">
        <v>3</v>
      </c>
      <c r="K13133">
        <v>272142.56</v>
      </c>
      <c r="L13133" t="s">
        <v>96</v>
      </c>
      <c r="M13133" s="2" t="s">
        <v>96</v>
      </c>
      <c r="N13133" s="2" t="s">
        <v>96</v>
      </c>
      <c r="O13133">
        <v>11.023634083547901</v>
      </c>
      <c r="P13133">
        <v>6.87789444724654E-3</v>
      </c>
    </row>
    <row r="13134" spans="1:16" x14ac:dyDescent="0.25">
      <c r="A13134">
        <v>13133</v>
      </c>
      <c r="B13134" t="s">
        <v>100</v>
      </c>
      <c r="C13134" t="s">
        <v>1</v>
      </c>
      <c r="D13134" t="s">
        <v>91</v>
      </c>
      <c r="E13134" t="s">
        <v>111</v>
      </c>
      <c r="F13134">
        <v>0.75</v>
      </c>
      <c r="G13134" t="s">
        <v>73</v>
      </c>
      <c r="H13134" t="s">
        <v>74</v>
      </c>
      <c r="I13134">
        <v>-3</v>
      </c>
      <c r="J13134">
        <v>5</v>
      </c>
      <c r="K13134">
        <v>5510364.3150000004</v>
      </c>
      <c r="L13134" t="s">
        <v>96</v>
      </c>
      <c r="M13134" s="2" t="s">
        <v>96</v>
      </c>
      <c r="N13134" s="2" t="s">
        <v>96</v>
      </c>
      <c r="O13134">
        <v>0.90738102132181797</v>
      </c>
      <c r="P13134">
        <v>1.14631574120775E-2</v>
      </c>
    </row>
    <row r="13135" spans="1:16" x14ac:dyDescent="0.25">
      <c r="A13135">
        <v>13134</v>
      </c>
      <c r="B13135" t="s">
        <v>100</v>
      </c>
      <c r="C13135" t="s">
        <v>1</v>
      </c>
      <c r="D13135" t="s">
        <v>91</v>
      </c>
      <c r="E13135" t="s">
        <v>111</v>
      </c>
      <c r="F13135">
        <v>0.75</v>
      </c>
      <c r="G13135" t="s">
        <v>3</v>
      </c>
      <c r="H13135" t="s">
        <v>4</v>
      </c>
      <c r="I13135">
        <v>-0.7</v>
      </c>
      <c r="J13135">
        <v>141</v>
      </c>
      <c r="K13135">
        <v>405341.64899999998</v>
      </c>
      <c r="L13135" t="s">
        <v>96</v>
      </c>
      <c r="M13135" s="2" t="s">
        <v>96</v>
      </c>
      <c r="N13135" s="2" t="s">
        <v>96</v>
      </c>
      <c r="O13135">
        <v>347.85470564856701</v>
      </c>
      <c r="P13135">
        <v>0.323261039020587</v>
      </c>
    </row>
    <row r="13136" spans="1:16" x14ac:dyDescent="0.25">
      <c r="A13136">
        <v>13135</v>
      </c>
      <c r="B13136" t="s">
        <v>100</v>
      </c>
      <c r="C13136" t="s">
        <v>1</v>
      </c>
      <c r="D13136" t="s">
        <v>91</v>
      </c>
      <c r="E13136" t="s">
        <v>111</v>
      </c>
      <c r="F13136">
        <v>0.75</v>
      </c>
      <c r="G13136" t="s">
        <v>5</v>
      </c>
      <c r="H13136" t="s">
        <v>6</v>
      </c>
      <c r="I13136">
        <v>-0.7</v>
      </c>
      <c r="J13136">
        <v>8</v>
      </c>
      <c r="K13136">
        <v>164849.76500000001</v>
      </c>
      <c r="L13136" t="s">
        <v>96</v>
      </c>
      <c r="M13136" s="2" t="s">
        <v>96</v>
      </c>
      <c r="N13136" s="2" t="s">
        <v>96</v>
      </c>
      <c r="O13136">
        <v>48.529034906419099</v>
      </c>
      <c r="P13136">
        <v>1.8341051859324099E-2</v>
      </c>
    </row>
    <row r="13137" spans="1:16" x14ac:dyDescent="0.25">
      <c r="A13137">
        <v>13136</v>
      </c>
      <c r="B13137" t="s">
        <v>100</v>
      </c>
      <c r="C13137" t="s">
        <v>1</v>
      </c>
      <c r="D13137" t="s">
        <v>91</v>
      </c>
      <c r="E13137" t="s">
        <v>111</v>
      </c>
      <c r="F13137">
        <v>0.75</v>
      </c>
      <c r="G13137" t="s">
        <v>31</v>
      </c>
      <c r="H13137" t="s">
        <v>4</v>
      </c>
      <c r="I13137">
        <v>-0.7</v>
      </c>
      <c r="J13137">
        <v>0</v>
      </c>
      <c r="K13137">
        <v>134956.351</v>
      </c>
      <c r="L13137" t="s">
        <v>96</v>
      </c>
      <c r="M13137" s="2" t="s">
        <v>96</v>
      </c>
      <c r="N13137" s="2" t="s">
        <v>96</v>
      </c>
      <c r="O13137">
        <v>0</v>
      </c>
      <c r="P13137">
        <v>0</v>
      </c>
    </row>
    <row r="13138" spans="1:16" x14ac:dyDescent="0.25">
      <c r="A13138">
        <v>13137</v>
      </c>
      <c r="B13138" t="s">
        <v>100</v>
      </c>
      <c r="C13138" t="s">
        <v>1</v>
      </c>
      <c r="D13138" t="s">
        <v>91</v>
      </c>
      <c r="E13138" t="s">
        <v>111</v>
      </c>
      <c r="F13138">
        <v>0.75</v>
      </c>
      <c r="G13138" t="s">
        <v>7</v>
      </c>
      <c r="H13138" t="s">
        <v>8</v>
      </c>
      <c r="I13138">
        <v>-0.7</v>
      </c>
      <c r="J13138">
        <v>303</v>
      </c>
      <c r="K13138">
        <v>990161.93200000003</v>
      </c>
      <c r="L13138" t="s">
        <v>96</v>
      </c>
      <c r="M13138" s="2" t="s">
        <v>96</v>
      </c>
      <c r="N13138" s="2" t="s">
        <v>96</v>
      </c>
      <c r="O13138">
        <v>306.010552625446</v>
      </c>
      <c r="P13138">
        <v>0.69466733917190104</v>
      </c>
    </row>
    <row r="13139" spans="1:16" x14ac:dyDescent="0.25">
      <c r="A13139">
        <v>13138</v>
      </c>
      <c r="B13139" t="s">
        <v>100</v>
      </c>
      <c r="C13139" t="s">
        <v>1</v>
      </c>
      <c r="D13139" t="s">
        <v>91</v>
      </c>
      <c r="E13139" t="s">
        <v>111</v>
      </c>
      <c r="F13139">
        <v>0.75</v>
      </c>
      <c r="G13139" t="s">
        <v>9</v>
      </c>
      <c r="H13139" t="s">
        <v>9</v>
      </c>
      <c r="I13139">
        <v>-0.7</v>
      </c>
      <c r="J13139">
        <v>21</v>
      </c>
      <c r="K13139">
        <v>72084.33</v>
      </c>
      <c r="L13139" t="s">
        <v>96</v>
      </c>
      <c r="M13139" s="2" t="s">
        <v>96</v>
      </c>
      <c r="N13139" s="2" t="s">
        <v>96</v>
      </c>
      <c r="O13139">
        <v>291.32545173132598</v>
      </c>
      <c r="P13139">
        <v>4.81452611307258E-2</v>
      </c>
    </row>
    <row r="13140" spans="1:16" x14ac:dyDescent="0.25">
      <c r="A13140">
        <v>13139</v>
      </c>
      <c r="B13140" t="s">
        <v>100</v>
      </c>
      <c r="C13140" t="s">
        <v>1</v>
      </c>
      <c r="D13140" t="s">
        <v>91</v>
      </c>
      <c r="E13140" t="s">
        <v>111</v>
      </c>
      <c r="F13140">
        <v>0.75</v>
      </c>
      <c r="G13140" t="s">
        <v>29</v>
      </c>
      <c r="H13140" t="s">
        <v>4</v>
      </c>
      <c r="I13140">
        <v>-0.7</v>
      </c>
      <c r="J13140">
        <v>7</v>
      </c>
      <c r="K13140">
        <v>60276.065999999999</v>
      </c>
      <c r="L13140" t="s">
        <v>96</v>
      </c>
      <c r="M13140" s="2" t="s">
        <v>96</v>
      </c>
      <c r="N13140" s="2" t="s">
        <v>96</v>
      </c>
      <c r="O13140">
        <v>116.13233020217299</v>
      </c>
      <c r="P13140">
        <v>1.6048420376908599E-2</v>
      </c>
    </row>
    <row r="13141" spans="1:16" x14ac:dyDescent="0.25">
      <c r="A13141">
        <v>13140</v>
      </c>
      <c r="B13141" t="s">
        <v>100</v>
      </c>
      <c r="C13141" t="s">
        <v>1</v>
      </c>
      <c r="D13141" t="s">
        <v>91</v>
      </c>
      <c r="E13141" t="s">
        <v>111</v>
      </c>
      <c r="F13141">
        <v>0.75</v>
      </c>
      <c r="G13141" t="s">
        <v>32</v>
      </c>
      <c r="H13141" t="s">
        <v>33</v>
      </c>
      <c r="I13141">
        <v>-0.7</v>
      </c>
      <c r="J13141">
        <v>69</v>
      </c>
      <c r="K13141">
        <v>1133383.7350000001</v>
      </c>
      <c r="L13141" t="s">
        <v>96</v>
      </c>
      <c r="M13141" s="2" t="s">
        <v>96</v>
      </c>
      <c r="N13141" s="2" t="s">
        <v>96</v>
      </c>
      <c r="O13141">
        <v>60.879645498000698</v>
      </c>
      <c r="P13141">
        <v>0.15819157228667</v>
      </c>
    </row>
    <row r="13142" spans="1:16" x14ac:dyDescent="0.25">
      <c r="A13142">
        <v>13141</v>
      </c>
      <c r="B13142" t="s">
        <v>100</v>
      </c>
      <c r="C13142" t="s">
        <v>1</v>
      </c>
      <c r="D13142" t="s">
        <v>91</v>
      </c>
      <c r="E13142" t="s">
        <v>111</v>
      </c>
      <c r="F13142">
        <v>0.75</v>
      </c>
      <c r="G13142" t="s">
        <v>10</v>
      </c>
      <c r="H13142" t="s">
        <v>6</v>
      </c>
      <c r="I13142">
        <v>-0.7</v>
      </c>
      <c r="J13142">
        <v>13</v>
      </c>
      <c r="K13142">
        <v>307370.99300000002</v>
      </c>
      <c r="L13142" t="s">
        <v>96</v>
      </c>
      <c r="M13142" s="2" t="s">
        <v>96</v>
      </c>
      <c r="N13142" s="2" t="s">
        <v>96</v>
      </c>
      <c r="O13142">
        <v>42.294166645711996</v>
      </c>
      <c r="P13142">
        <v>2.9804209271401701E-2</v>
      </c>
    </row>
    <row r="13143" spans="1:16" x14ac:dyDescent="0.25">
      <c r="A13143">
        <v>13142</v>
      </c>
      <c r="B13143" t="s">
        <v>100</v>
      </c>
      <c r="C13143" t="s">
        <v>1</v>
      </c>
      <c r="D13143" t="s">
        <v>91</v>
      </c>
      <c r="E13143" t="s">
        <v>111</v>
      </c>
      <c r="F13143">
        <v>0.75</v>
      </c>
      <c r="G13143" t="s">
        <v>12</v>
      </c>
      <c r="H13143" t="s">
        <v>13</v>
      </c>
      <c r="I13143">
        <v>-0.7</v>
      </c>
      <c r="J13143">
        <v>1</v>
      </c>
      <c r="K13143">
        <v>577513.33700000006</v>
      </c>
      <c r="L13143" t="s">
        <v>96</v>
      </c>
      <c r="M13143" s="2" t="s">
        <v>96</v>
      </c>
      <c r="N13143" s="2" t="s">
        <v>96</v>
      </c>
      <c r="O13143">
        <v>1.7315617422701999</v>
      </c>
      <c r="P13143">
        <v>2.2926314824155102E-3</v>
      </c>
    </row>
    <row r="13144" spans="1:16" x14ac:dyDescent="0.25">
      <c r="A13144">
        <v>13143</v>
      </c>
      <c r="B13144" t="s">
        <v>100</v>
      </c>
      <c r="C13144" t="s">
        <v>1</v>
      </c>
      <c r="D13144" t="s">
        <v>91</v>
      </c>
      <c r="E13144" t="s">
        <v>111</v>
      </c>
      <c r="F13144">
        <v>0.75</v>
      </c>
      <c r="G13144" t="s">
        <v>14</v>
      </c>
      <c r="H13144" t="s">
        <v>15</v>
      </c>
      <c r="I13144">
        <v>-0.7</v>
      </c>
      <c r="J13144">
        <v>85</v>
      </c>
      <c r="K13144">
        <v>451240.12099999998</v>
      </c>
      <c r="L13144" t="s">
        <v>96</v>
      </c>
      <c r="M13144" s="2" t="s">
        <v>96</v>
      </c>
      <c r="N13144" s="2" t="s">
        <v>96</v>
      </c>
      <c r="O13144">
        <v>188.369774858738</v>
      </c>
      <c r="P13144">
        <v>0.19487367600531799</v>
      </c>
    </row>
    <row r="13145" spans="1:16" x14ac:dyDescent="0.25">
      <c r="A13145">
        <v>13144</v>
      </c>
      <c r="B13145" t="s">
        <v>100</v>
      </c>
      <c r="C13145" t="s">
        <v>1</v>
      </c>
      <c r="D13145" t="s">
        <v>91</v>
      </c>
      <c r="E13145" t="s">
        <v>111</v>
      </c>
      <c r="F13145">
        <v>0.75</v>
      </c>
      <c r="G13145" t="s">
        <v>16</v>
      </c>
      <c r="H13145" t="s">
        <v>15</v>
      </c>
      <c r="I13145">
        <v>-0.7</v>
      </c>
      <c r="J13145">
        <v>92</v>
      </c>
      <c r="K13145">
        <v>294765.63699999999</v>
      </c>
      <c r="L13145" t="s">
        <v>96</v>
      </c>
      <c r="M13145" s="2" t="s">
        <v>96</v>
      </c>
      <c r="N13145" s="2" t="s">
        <v>96</v>
      </c>
      <c r="O13145">
        <v>312.11236471230802</v>
      </c>
      <c r="P13145">
        <v>0.210922096382227</v>
      </c>
    </row>
    <row r="13146" spans="1:16" x14ac:dyDescent="0.25">
      <c r="A13146">
        <v>13145</v>
      </c>
      <c r="B13146" t="s">
        <v>100</v>
      </c>
      <c r="C13146" t="s">
        <v>1</v>
      </c>
      <c r="D13146" t="s">
        <v>91</v>
      </c>
      <c r="E13146" t="s">
        <v>111</v>
      </c>
      <c r="F13146">
        <v>0.75</v>
      </c>
      <c r="G13146" t="s">
        <v>17</v>
      </c>
      <c r="H13146" t="s">
        <v>15</v>
      </c>
      <c r="I13146">
        <v>-0.7</v>
      </c>
      <c r="J13146">
        <v>89</v>
      </c>
      <c r="K13146">
        <v>323808.71000000002</v>
      </c>
      <c r="L13146" t="s">
        <v>96</v>
      </c>
      <c r="M13146" s="2" t="s">
        <v>96</v>
      </c>
      <c r="N13146" s="2" t="s">
        <v>96</v>
      </c>
      <c r="O13146">
        <v>274.85363194831899</v>
      </c>
      <c r="P13146">
        <v>0.20404420193498099</v>
      </c>
    </row>
    <row r="13147" spans="1:16" x14ac:dyDescent="0.25">
      <c r="A13147">
        <v>13146</v>
      </c>
      <c r="B13147" t="s">
        <v>100</v>
      </c>
      <c r="C13147" t="s">
        <v>1</v>
      </c>
      <c r="D13147" t="s">
        <v>91</v>
      </c>
      <c r="E13147" t="s">
        <v>111</v>
      </c>
      <c r="F13147">
        <v>0.75</v>
      </c>
      <c r="G13147" t="s">
        <v>18</v>
      </c>
      <c r="H13147" t="s">
        <v>19</v>
      </c>
      <c r="I13147">
        <v>-0.7</v>
      </c>
      <c r="J13147">
        <v>53</v>
      </c>
      <c r="K13147">
        <v>1279356.2509999999</v>
      </c>
      <c r="L13147" t="s">
        <v>96</v>
      </c>
      <c r="M13147" s="2" t="s">
        <v>96</v>
      </c>
      <c r="N13147" s="2" t="s">
        <v>96</v>
      </c>
      <c r="O13147">
        <v>41.427084878487001</v>
      </c>
      <c r="P13147">
        <v>0.121509468568022</v>
      </c>
    </row>
    <row r="13148" spans="1:16" x14ac:dyDescent="0.25">
      <c r="A13148">
        <v>13147</v>
      </c>
      <c r="B13148" t="s">
        <v>100</v>
      </c>
      <c r="C13148" t="s">
        <v>1</v>
      </c>
      <c r="D13148" t="s">
        <v>91</v>
      </c>
      <c r="E13148" t="s">
        <v>111</v>
      </c>
      <c r="F13148">
        <v>0.75</v>
      </c>
      <c r="G13148" t="s">
        <v>20</v>
      </c>
      <c r="H13148" t="s">
        <v>19</v>
      </c>
      <c r="I13148">
        <v>-0.7</v>
      </c>
      <c r="J13148">
        <v>8</v>
      </c>
      <c r="K13148">
        <v>3084308.4139999999</v>
      </c>
      <c r="L13148" t="s">
        <v>96</v>
      </c>
      <c r="M13148" s="2" t="s">
        <v>96</v>
      </c>
      <c r="N13148" s="2" t="s">
        <v>96</v>
      </c>
      <c r="O13148">
        <v>2.5937743332304701</v>
      </c>
      <c r="P13148">
        <v>1.8341051859324099E-2</v>
      </c>
    </row>
    <row r="13149" spans="1:16" x14ac:dyDescent="0.25">
      <c r="A13149">
        <v>13148</v>
      </c>
      <c r="B13149" t="s">
        <v>100</v>
      </c>
      <c r="C13149" t="s">
        <v>1</v>
      </c>
      <c r="D13149" t="s">
        <v>91</v>
      </c>
      <c r="E13149" t="s">
        <v>111</v>
      </c>
      <c r="F13149">
        <v>0.75</v>
      </c>
      <c r="G13149" t="s">
        <v>21</v>
      </c>
      <c r="H13149" t="s">
        <v>22</v>
      </c>
      <c r="I13149">
        <v>-0.7</v>
      </c>
      <c r="J13149">
        <v>1</v>
      </c>
      <c r="K13149">
        <v>369933.49599999998</v>
      </c>
      <c r="L13149" t="s">
        <v>96</v>
      </c>
      <c r="M13149" s="2" t="s">
        <v>96</v>
      </c>
      <c r="N13149" s="2" t="s">
        <v>96</v>
      </c>
      <c r="O13149">
        <v>2.7031885752784</v>
      </c>
      <c r="P13149">
        <v>2.2926314824155102E-3</v>
      </c>
    </row>
    <row r="13150" spans="1:16" x14ac:dyDescent="0.25">
      <c r="A13150">
        <v>13149</v>
      </c>
      <c r="B13150" t="s">
        <v>100</v>
      </c>
      <c r="C13150" t="s">
        <v>1</v>
      </c>
      <c r="D13150" t="s">
        <v>91</v>
      </c>
      <c r="E13150" t="s">
        <v>111</v>
      </c>
      <c r="F13150">
        <v>0.75</v>
      </c>
      <c r="G13150" t="s">
        <v>23</v>
      </c>
      <c r="H13150" t="s">
        <v>22</v>
      </c>
      <c r="I13150">
        <v>-0.7</v>
      </c>
      <c r="J13150">
        <v>2</v>
      </c>
      <c r="K13150">
        <v>512839.125</v>
      </c>
      <c r="L13150" t="s">
        <v>96</v>
      </c>
      <c r="M13150" s="2" t="s">
        <v>96</v>
      </c>
      <c r="N13150" s="2" t="s">
        <v>96</v>
      </c>
      <c r="O13150">
        <v>3.8998584595120298</v>
      </c>
      <c r="P13150">
        <v>4.5852629648310298E-3</v>
      </c>
    </row>
    <row r="13151" spans="1:16" x14ac:dyDescent="0.25">
      <c r="A13151">
        <v>13150</v>
      </c>
      <c r="B13151" t="s">
        <v>100</v>
      </c>
      <c r="C13151" t="s">
        <v>1</v>
      </c>
      <c r="D13151" t="s">
        <v>91</v>
      </c>
      <c r="E13151" t="s">
        <v>111</v>
      </c>
      <c r="F13151">
        <v>0.75</v>
      </c>
      <c r="G13151" t="s">
        <v>24</v>
      </c>
      <c r="H13151" t="s">
        <v>25</v>
      </c>
      <c r="I13151">
        <v>-0.7</v>
      </c>
      <c r="J13151">
        <v>1</v>
      </c>
      <c r="K13151">
        <v>412142.717</v>
      </c>
      <c r="L13151" t="s">
        <v>96</v>
      </c>
      <c r="M13151" s="2" t="s">
        <v>96</v>
      </c>
      <c r="N13151" s="2" t="s">
        <v>96</v>
      </c>
      <c r="O13151">
        <v>2.4263439792871502</v>
      </c>
      <c r="P13151">
        <v>2.2926314824155102E-3</v>
      </c>
    </row>
    <row r="13152" spans="1:16" x14ac:dyDescent="0.25">
      <c r="A13152">
        <v>13151</v>
      </c>
      <c r="B13152" t="s">
        <v>100</v>
      </c>
      <c r="C13152" t="s">
        <v>1</v>
      </c>
      <c r="D13152" t="s">
        <v>91</v>
      </c>
      <c r="E13152" t="s">
        <v>111</v>
      </c>
      <c r="F13152">
        <v>0.75</v>
      </c>
      <c r="G13152" t="s">
        <v>26</v>
      </c>
      <c r="H13152" t="s">
        <v>25</v>
      </c>
      <c r="I13152">
        <v>-0.7</v>
      </c>
      <c r="J13152">
        <v>1</v>
      </c>
      <c r="K13152">
        <v>169113.12100000001</v>
      </c>
      <c r="L13152" t="s">
        <v>96</v>
      </c>
      <c r="M13152" s="2" t="s">
        <v>96</v>
      </c>
      <c r="N13152" s="2" t="s">
        <v>96</v>
      </c>
      <c r="O13152">
        <v>5.9132017319933405</v>
      </c>
      <c r="P13152">
        <v>2.2926314824155102E-3</v>
      </c>
    </row>
    <row r="13153" spans="1:16" x14ac:dyDescent="0.25">
      <c r="A13153">
        <v>13152</v>
      </c>
      <c r="B13153" t="s">
        <v>100</v>
      </c>
      <c r="C13153" t="s">
        <v>1</v>
      </c>
      <c r="D13153" t="s">
        <v>91</v>
      </c>
      <c r="E13153" t="s">
        <v>111</v>
      </c>
      <c r="F13153">
        <v>0.75</v>
      </c>
      <c r="G13153" t="s">
        <v>44</v>
      </c>
      <c r="H13153" t="s">
        <v>38</v>
      </c>
      <c r="I13153">
        <v>-0.7</v>
      </c>
      <c r="J13153">
        <v>3</v>
      </c>
      <c r="K13153">
        <v>250898.99900000001</v>
      </c>
      <c r="L13153" t="s">
        <v>96</v>
      </c>
      <c r="M13153" s="2" t="s">
        <v>96</v>
      </c>
      <c r="N13153" s="2" t="s">
        <v>96</v>
      </c>
      <c r="O13153">
        <v>11.9570026662402</v>
      </c>
      <c r="P13153">
        <v>6.87789444724654E-3</v>
      </c>
    </row>
    <row r="13154" spans="1:16" x14ac:dyDescent="0.25">
      <c r="A13154">
        <v>13153</v>
      </c>
      <c r="B13154" t="s">
        <v>100</v>
      </c>
      <c r="C13154" t="s">
        <v>1</v>
      </c>
      <c r="D13154" t="s">
        <v>91</v>
      </c>
      <c r="E13154" t="s">
        <v>111</v>
      </c>
      <c r="F13154">
        <v>0.75</v>
      </c>
      <c r="G13154" t="s">
        <v>36</v>
      </c>
      <c r="H13154" t="s">
        <v>6</v>
      </c>
      <c r="I13154">
        <v>-0.7</v>
      </c>
      <c r="J13154">
        <v>3</v>
      </c>
      <c r="K13154">
        <v>157075.21400000001</v>
      </c>
      <c r="L13154" t="s">
        <v>96</v>
      </c>
      <c r="M13154" s="2" t="s">
        <v>96</v>
      </c>
      <c r="N13154" s="2" t="s">
        <v>96</v>
      </c>
      <c r="O13154">
        <v>19.099130433143902</v>
      </c>
      <c r="P13154">
        <v>6.87789444724654E-3</v>
      </c>
    </row>
    <row r="13155" spans="1:16" x14ac:dyDescent="0.25">
      <c r="A13155">
        <v>13154</v>
      </c>
      <c r="B13155" t="s">
        <v>100</v>
      </c>
      <c r="C13155" t="s">
        <v>1</v>
      </c>
      <c r="D13155" t="s">
        <v>91</v>
      </c>
      <c r="E13155" t="s">
        <v>111</v>
      </c>
      <c r="F13155">
        <v>0.75</v>
      </c>
      <c r="G13155" t="s">
        <v>49</v>
      </c>
      <c r="H13155" t="s">
        <v>13</v>
      </c>
      <c r="I13155">
        <v>-0.7</v>
      </c>
      <c r="J13155">
        <v>0</v>
      </c>
      <c r="K13155">
        <v>690024.66599999997</v>
      </c>
      <c r="L13155" t="s">
        <v>96</v>
      </c>
      <c r="M13155" s="2" t="s">
        <v>96</v>
      </c>
      <c r="N13155" s="2" t="s">
        <v>96</v>
      </c>
      <c r="O13155">
        <v>0</v>
      </c>
      <c r="P13155">
        <v>0</v>
      </c>
    </row>
    <row r="13156" spans="1:16" x14ac:dyDescent="0.25">
      <c r="A13156">
        <v>13155</v>
      </c>
      <c r="B13156" t="s">
        <v>100</v>
      </c>
      <c r="C13156" t="s">
        <v>1</v>
      </c>
      <c r="D13156" t="s">
        <v>91</v>
      </c>
      <c r="E13156" t="s">
        <v>111</v>
      </c>
      <c r="F13156">
        <v>0.75</v>
      </c>
      <c r="G13156" t="s">
        <v>37</v>
      </c>
      <c r="H13156" t="s">
        <v>38</v>
      </c>
      <c r="I13156">
        <v>-0.7</v>
      </c>
      <c r="J13156">
        <v>0</v>
      </c>
      <c r="K13156">
        <v>303362.24</v>
      </c>
      <c r="L13156" t="s">
        <v>96</v>
      </c>
      <c r="M13156" s="2" t="s">
        <v>96</v>
      </c>
      <c r="N13156" s="2" t="s">
        <v>96</v>
      </c>
      <c r="O13156">
        <v>0</v>
      </c>
      <c r="P13156">
        <v>0</v>
      </c>
    </row>
    <row r="13157" spans="1:16" x14ac:dyDescent="0.25">
      <c r="A13157">
        <v>13156</v>
      </c>
      <c r="B13157" t="s">
        <v>100</v>
      </c>
      <c r="C13157" t="s">
        <v>1</v>
      </c>
      <c r="D13157" t="s">
        <v>91</v>
      </c>
      <c r="E13157" t="s">
        <v>111</v>
      </c>
      <c r="F13157">
        <v>0.75</v>
      </c>
      <c r="G13157" t="s">
        <v>37</v>
      </c>
      <c r="H13157" t="s">
        <v>38</v>
      </c>
      <c r="I13157">
        <v>-0.7</v>
      </c>
      <c r="J13157">
        <v>1</v>
      </c>
      <c r="K13157">
        <v>88581.953999999998</v>
      </c>
      <c r="L13157" t="s">
        <v>96</v>
      </c>
      <c r="M13157" s="2" t="s">
        <v>96</v>
      </c>
      <c r="N13157" s="2" t="s">
        <v>96</v>
      </c>
      <c r="O13157">
        <v>11.2889810491197</v>
      </c>
      <c r="P13157">
        <v>2.2926314824155102E-3</v>
      </c>
    </row>
    <row r="13158" spans="1:16" x14ac:dyDescent="0.25">
      <c r="A13158">
        <v>13157</v>
      </c>
      <c r="B13158" t="s">
        <v>100</v>
      </c>
      <c r="C13158" t="s">
        <v>1</v>
      </c>
      <c r="D13158" t="s">
        <v>91</v>
      </c>
      <c r="E13158" t="s">
        <v>111</v>
      </c>
      <c r="F13158">
        <v>0.75</v>
      </c>
      <c r="G13158" t="s">
        <v>39</v>
      </c>
      <c r="H13158" t="s">
        <v>38</v>
      </c>
      <c r="I13158">
        <v>-0.7</v>
      </c>
      <c r="J13158">
        <v>0</v>
      </c>
      <c r="K13158">
        <v>153687.16099999999</v>
      </c>
      <c r="L13158" t="s">
        <v>96</v>
      </c>
      <c r="M13158" s="2" t="s">
        <v>96</v>
      </c>
      <c r="N13158" s="2" t="s">
        <v>96</v>
      </c>
      <c r="O13158">
        <v>0</v>
      </c>
      <c r="P13158">
        <v>0</v>
      </c>
    </row>
    <row r="13159" spans="1:16" x14ac:dyDescent="0.25">
      <c r="A13159">
        <v>13158</v>
      </c>
      <c r="B13159" t="s">
        <v>100</v>
      </c>
      <c r="C13159" t="s">
        <v>1</v>
      </c>
      <c r="D13159" t="s">
        <v>91</v>
      </c>
      <c r="E13159" t="s">
        <v>111</v>
      </c>
      <c r="F13159">
        <v>0.75</v>
      </c>
      <c r="G13159" t="s">
        <v>39</v>
      </c>
      <c r="H13159" t="s">
        <v>38</v>
      </c>
      <c r="I13159">
        <v>-0.7</v>
      </c>
      <c r="J13159">
        <v>1</v>
      </c>
      <c r="K13159">
        <v>77031.620999999999</v>
      </c>
      <c r="L13159" t="s">
        <v>96</v>
      </c>
      <c r="M13159" s="2" t="s">
        <v>96</v>
      </c>
      <c r="N13159" s="2" t="s">
        <v>96</v>
      </c>
      <c r="O13159">
        <v>12.981681899177399</v>
      </c>
      <c r="P13159">
        <v>2.2926314824155102E-3</v>
      </c>
    </row>
    <row r="13160" spans="1:16" x14ac:dyDescent="0.25">
      <c r="A13160">
        <v>13159</v>
      </c>
      <c r="B13160" t="s">
        <v>100</v>
      </c>
      <c r="C13160" t="s">
        <v>1</v>
      </c>
      <c r="D13160" t="s">
        <v>91</v>
      </c>
      <c r="E13160" t="s">
        <v>111</v>
      </c>
      <c r="F13160">
        <v>0.75</v>
      </c>
      <c r="G13160" t="s">
        <v>39</v>
      </c>
      <c r="H13160" t="s">
        <v>38</v>
      </c>
      <c r="I13160">
        <v>-0.7</v>
      </c>
      <c r="J13160">
        <v>2</v>
      </c>
      <c r="K13160">
        <v>325268.10200000001</v>
      </c>
      <c r="L13160" t="s">
        <v>96</v>
      </c>
      <c r="M13160" s="2" t="s">
        <v>96</v>
      </c>
      <c r="N13160" s="2" t="s">
        <v>96</v>
      </c>
      <c r="O13160">
        <v>6.1487738505634306</v>
      </c>
      <c r="P13160">
        <v>4.5852629648310298E-3</v>
      </c>
    </row>
    <row r="13161" spans="1:16" x14ac:dyDescent="0.25">
      <c r="A13161">
        <v>13160</v>
      </c>
      <c r="B13161" t="s">
        <v>100</v>
      </c>
      <c r="C13161" t="s">
        <v>1</v>
      </c>
      <c r="D13161" t="s">
        <v>91</v>
      </c>
      <c r="E13161" t="s">
        <v>111</v>
      </c>
      <c r="F13161">
        <v>0.75</v>
      </c>
      <c r="G13161" t="s">
        <v>37</v>
      </c>
      <c r="H13161" t="s">
        <v>38</v>
      </c>
      <c r="I13161">
        <v>-0.7</v>
      </c>
      <c r="J13161">
        <v>5</v>
      </c>
      <c r="K13161">
        <v>356580.97100000002</v>
      </c>
      <c r="L13161" t="s">
        <v>96</v>
      </c>
      <c r="M13161" s="2" t="s">
        <v>96</v>
      </c>
      <c r="N13161" s="2" t="s">
        <v>96</v>
      </c>
      <c r="O13161">
        <v>14.022060644397</v>
      </c>
      <c r="P13161">
        <v>1.14631574120775E-2</v>
      </c>
    </row>
    <row r="13162" spans="1:16" x14ac:dyDescent="0.25">
      <c r="A13162">
        <v>13161</v>
      </c>
      <c r="B13162" t="s">
        <v>100</v>
      </c>
      <c r="C13162" t="s">
        <v>1</v>
      </c>
      <c r="D13162" t="s">
        <v>91</v>
      </c>
      <c r="E13162" t="s">
        <v>111</v>
      </c>
      <c r="F13162">
        <v>0.75</v>
      </c>
      <c r="G13162" t="s">
        <v>41</v>
      </c>
      <c r="H13162" t="s">
        <v>6</v>
      </c>
      <c r="I13162">
        <v>-0.7</v>
      </c>
      <c r="J13162">
        <v>9</v>
      </c>
      <c r="K13162">
        <v>168539.01500000001</v>
      </c>
      <c r="L13162" t="s">
        <v>96</v>
      </c>
      <c r="M13162" s="2" t="s">
        <v>96</v>
      </c>
      <c r="N13162" s="2" t="s">
        <v>96</v>
      </c>
      <c r="O13162">
        <v>53.400098487581602</v>
      </c>
      <c r="P13162">
        <v>2.0633683341739598E-2</v>
      </c>
    </row>
    <row r="13163" spans="1:16" x14ac:dyDescent="0.25">
      <c r="A13163">
        <v>13162</v>
      </c>
      <c r="B13163" t="s">
        <v>100</v>
      </c>
      <c r="C13163" t="s">
        <v>1</v>
      </c>
      <c r="D13163" t="s">
        <v>91</v>
      </c>
      <c r="E13163" t="s">
        <v>111</v>
      </c>
      <c r="F13163">
        <v>0.75</v>
      </c>
      <c r="G13163" t="s">
        <v>42</v>
      </c>
      <c r="H13163" t="s">
        <v>6</v>
      </c>
      <c r="I13163">
        <v>-0.7</v>
      </c>
      <c r="J13163">
        <v>0</v>
      </c>
      <c r="K13163">
        <v>110617.614</v>
      </c>
      <c r="L13163" t="s">
        <v>96</v>
      </c>
      <c r="M13163" s="2" t="s">
        <v>96</v>
      </c>
      <c r="N13163" s="2" t="s">
        <v>96</v>
      </c>
      <c r="O13163">
        <v>0</v>
      </c>
      <c r="P13163">
        <v>0</v>
      </c>
    </row>
    <row r="13164" spans="1:16" x14ac:dyDescent="0.25">
      <c r="A13164">
        <v>13163</v>
      </c>
      <c r="B13164" t="s">
        <v>100</v>
      </c>
      <c r="C13164" t="s">
        <v>1</v>
      </c>
      <c r="D13164" t="s">
        <v>91</v>
      </c>
      <c r="E13164" t="s">
        <v>111</v>
      </c>
      <c r="F13164">
        <v>0.75</v>
      </c>
      <c r="G13164" t="s">
        <v>40</v>
      </c>
      <c r="H13164" t="s">
        <v>38</v>
      </c>
      <c r="I13164">
        <v>-0.7</v>
      </c>
      <c r="J13164">
        <v>5</v>
      </c>
      <c r="K13164">
        <v>184685.519</v>
      </c>
      <c r="L13164" t="s">
        <v>96</v>
      </c>
      <c r="M13164" s="2" t="s">
        <v>96</v>
      </c>
      <c r="N13164" s="2" t="s">
        <v>96</v>
      </c>
      <c r="O13164">
        <v>27.073048428880799</v>
      </c>
      <c r="P13164">
        <v>1.14631574120775E-2</v>
      </c>
    </row>
    <row r="13165" spans="1:16" x14ac:dyDescent="0.25">
      <c r="A13165">
        <v>13164</v>
      </c>
      <c r="B13165" t="s">
        <v>100</v>
      </c>
      <c r="C13165" t="s">
        <v>1</v>
      </c>
      <c r="D13165" t="s">
        <v>91</v>
      </c>
      <c r="E13165" t="s">
        <v>111</v>
      </c>
      <c r="F13165">
        <v>0.75</v>
      </c>
      <c r="G13165" t="s">
        <v>43</v>
      </c>
      <c r="H13165" t="s">
        <v>6</v>
      </c>
      <c r="I13165">
        <v>-0.7</v>
      </c>
      <c r="J13165">
        <v>5</v>
      </c>
      <c r="K13165">
        <v>108076.573</v>
      </c>
      <c r="L13165" t="s">
        <v>96</v>
      </c>
      <c r="M13165" s="2" t="s">
        <v>96</v>
      </c>
      <c r="N13165" s="2" t="s">
        <v>96</v>
      </c>
      <c r="O13165">
        <v>46.263495049940104</v>
      </c>
      <c r="P13165">
        <v>1.14631574120775E-2</v>
      </c>
    </row>
    <row r="13166" spans="1:16" x14ac:dyDescent="0.25">
      <c r="A13166">
        <v>13165</v>
      </c>
      <c r="B13166" t="s">
        <v>100</v>
      </c>
      <c r="C13166" t="s">
        <v>1</v>
      </c>
      <c r="D13166" t="s">
        <v>91</v>
      </c>
      <c r="E13166" t="s">
        <v>111</v>
      </c>
      <c r="F13166">
        <v>0.75</v>
      </c>
      <c r="G13166" t="s">
        <v>50</v>
      </c>
      <c r="H13166" t="s">
        <v>6</v>
      </c>
      <c r="I13166">
        <v>-0.7</v>
      </c>
      <c r="J13166">
        <v>1</v>
      </c>
      <c r="K13166">
        <v>169361.068</v>
      </c>
      <c r="L13166" t="s">
        <v>96</v>
      </c>
      <c r="M13166" s="2" t="s">
        <v>96</v>
      </c>
      <c r="N13166" s="2" t="s">
        <v>96</v>
      </c>
      <c r="O13166">
        <v>5.9045447209862898</v>
      </c>
      <c r="P13166">
        <v>2.2926314824155102E-3</v>
      </c>
    </row>
    <row r="13167" spans="1:16" x14ac:dyDescent="0.25">
      <c r="A13167">
        <v>13166</v>
      </c>
      <c r="B13167" t="s">
        <v>100</v>
      </c>
      <c r="C13167" t="s">
        <v>1</v>
      </c>
      <c r="D13167" t="s">
        <v>91</v>
      </c>
      <c r="E13167" t="s">
        <v>111</v>
      </c>
      <c r="F13167">
        <v>0.75</v>
      </c>
      <c r="G13167" t="s">
        <v>67</v>
      </c>
      <c r="H13167" t="s">
        <v>61</v>
      </c>
      <c r="I13167">
        <v>-4</v>
      </c>
      <c r="J13167">
        <v>23</v>
      </c>
      <c r="K13167">
        <v>160702.894</v>
      </c>
      <c r="L13167" t="s">
        <v>96</v>
      </c>
      <c r="M13167" s="2" t="s">
        <v>96</v>
      </c>
      <c r="N13167" s="2" t="s">
        <v>96</v>
      </c>
      <c r="O13167">
        <v>143.12125580016001</v>
      </c>
      <c r="P13167">
        <v>5.2730524095556799E-2</v>
      </c>
    </row>
    <row r="13168" spans="1:16" x14ac:dyDescent="0.25">
      <c r="A13168">
        <v>13167</v>
      </c>
      <c r="B13168" t="s">
        <v>100</v>
      </c>
      <c r="C13168" t="s">
        <v>1</v>
      </c>
      <c r="D13168" t="s">
        <v>91</v>
      </c>
      <c r="E13168" t="s">
        <v>111</v>
      </c>
      <c r="F13168">
        <v>0.75</v>
      </c>
      <c r="G13168" t="s">
        <v>67</v>
      </c>
      <c r="H13168" t="s">
        <v>61</v>
      </c>
      <c r="I13168">
        <v>-4</v>
      </c>
      <c r="J13168">
        <v>1</v>
      </c>
      <c r="K13168">
        <v>18947.138999999999</v>
      </c>
      <c r="L13168" t="s">
        <v>96</v>
      </c>
      <c r="M13168" s="2" t="s">
        <v>96</v>
      </c>
      <c r="N13168" s="2" t="s">
        <v>96</v>
      </c>
      <c r="O13168">
        <v>52.7784168364416</v>
      </c>
      <c r="P13168">
        <v>2.2926314824155102E-3</v>
      </c>
    </row>
    <row r="13169" spans="1:16" x14ac:dyDescent="0.25">
      <c r="A13169">
        <v>13168</v>
      </c>
      <c r="B13169" t="s">
        <v>100</v>
      </c>
      <c r="C13169" t="s">
        <v>1</v>
      </c>
      <c r="D13169" t="s">
        <v>91</v>
      </c>
      <c r="E13169" t="s">
        <v>111</v>
      </c>
      <c r="F13169">
        <v>0.75</v>
      </c>
      <c r="G13169" t="s">
        <v>67</v>
      </c>
      <c r="H13169" t="s">
        <v>61</v>
      </c>
      <c r="I13169">
        <v>-4.3</v>
      </c>
      <c r="J13169">
        <v>29</v>
      </c>
      <c r="K13169">
        <v>60202.847000000002</v>
      </c>
      <c r="L13169" t="s">
        <v>96</v>
      </c>
      <c r="M13169" s="2" t="s">
        <v>96</v>
      </c>
      <c r="N13169" s="2" t="s">
        <v>96</v>
      </c>
      <c r="O13169">
        <v>481.70479379488398</v>
      </c>
      <c r="P13169">
        <v>6.6486312990049895E-2</v>
      </c>
    </row>
    <row r="13170" spans="1:16" x14ac:dyDescent="0.25">
      <c r="A13170">
        <v>13169</v>
      </c>
      <c r="B13170" t="s">
        <v>100</v>
      </c>
      <c r="C13170" t="s">
        <v>1</v>
      </c>
      <c r="D13170" t="s">
        <v>91</v>
      </c>
      <c r="E13170" t="s">
        <v>111</v>
      </c>
      <c r="F13170">
        <v>0.75</v>
      </c>
      <c r="G13170" t="s">
        <v>51</v>
      </c>
      <c r="H13170" t="s">
        <v>47</v>
      </c>
      <c r="I13170">
        <v>-3.3</v>
      </c>
      <c r="J13170">
        <v>12</v>
      </c>
      <c r="K13170">
        <v>222731.22899999999</v>
      </c>
      <c r="L13170" t="s">
        <v>96</v>
      </c>
      <c r="M13170" s="2" t="s">
        <v>96</v>
      </c>
      <c r="N13170" s="2" t="s">
        <v>96</v>
      </c>
      <c r="O13170">
        <v>53.8765940181652</v>
      </c>
      <c r="P13170">
        <v>2.7511577788986101E-2</v>
      </c>
    </row>
    <row r="13171" spans="1:16" x14ac:dyDescent="0.25">
      <c r="A13171">
        <v>13170</v>
      </c>
      <c r="B13171" t="s">
        <v>100</v>
      </c>
      <c r="C13171" t="s">
        <v>1</v>
      </c>
      <c r="D13171" t="s">
        <v>91</v>
      </c>
      <c r="E13171" t="s">
        <v>111</v>
      </c>
      <c r="F13171">
        <v>0.75</v>
      </c>
      <c r="G13171" t="s">
        <v>54</v>
      </c>
      <c r="H13171" t="s">
        <v>47</v>
      </c>
      <c r="I13171">
        <v>-3.3</v>
      </c>
      <c r="J13171">
        <v>8</v>
      </c>
      <c r="K13171">
        <v>218720.81200000001</v>
      </c>
      <c r="L13171" t="s">
        <v>96</v>
      </c>
      <c r="M13171" s="2" t="s">
        <v>96</v>
      </c>
      <c r="N13171" s="2" t="s">
        <v>96</v>
      </c>
      <c r="O13171">
        <v>36.5763089796868</v>
      </c>
      <c r="P13171">
        <v>1.8341051859324099E-2</v>
      </c>
    </row>
    <row r="13172" spans="1:16" x14ac:dyDescent="0.25">
      <c r="A13172">
        <v>13171</v>
      </c>
      <c r="B13172" t="s">
        <v>100</v>
      </c>
      <c r="C13172" t="s">
        <v>1</v>
      </c>
      <c r="D13172" t="s">
        <v>91</v>
      </c>
      <c r="E13172" t="s">
        <v>111</v>
      </c>
      <c r="F13172">
        <v>0.75</v>
      </c>
      <c r="G13172" t="s">
        <v>58</v>
      </c>
      <c r="H13172" t="s">
        <v>47</v>
      </c>
      <c r="I13172">
        <v>-3.3</v>
      </c>
      <c r="J13172">
        <v>3</v>
      </c>
      <c r="K13172">
        <v>209019.264</v>
      </c>
      <c r="L13172" t="s">
        <v>96</v>
      </c>
      <c r="M13172" s="2" t="s">
        <v>96</v>
      </c>
      <c r="N13172" s="2" t="s">
        <v>96</v>
      </c>
      <c r="O13172">
        <v>14.3527440609493</v>
      </c>
      <c r="P13172">
        <v>6.87789444724654E-3</v>
      </c>
    </row>
    <row r="13173" spans="1:16" x14ac:dyDescent="0.25">
      <c r="A13173">
        <v>13172</v>
      </c>
      <c r="B13173" t="s">
        <v>100</v>
      </c>
      <c r="C13173" t="s">
        <v>1</v>
      </c>
      <c r="D13173" t="s">
        <v>91</v>
      </c>
      <c r="E13173" t="s">
        <v>111</v>
      </c>
      <c r="F13173">
        <v>0.75</v>
      </c>
      <c r="G13173" t="s">
        <v>62</v>
      </c>
      <c r="H13173" t="s">
        <v>47</v>
      </c>
      <c r="I13173">
        <v>-3.3</v>
      </c>
      <c r="J13173">
        <v>72</v>
      </c>
      <c r="K13173">
        <v>444081.277</v>
      </c>
      <c r="L13173" t="s">
        <v>96</v>
      </c>
      <c r="M13173" s="2" t="s">
        <v>96</v>
      </c>
      <c r="N13173" s="2" t="s">
        <v>96</v>
      </c>
      <c r="O13173">
        <v>162.13248278872999</v>
      </c>
      <c r="P13173">
        <v>0.16506946673391701</v>
      </c>
    </row>
    <row r="13174" spans="1:16" x14ac:dyDescent="0.25">
      <c r="A13174">
        <v>13173</v>
      </c>
      <c r="B13174" t="s">
        <v>100</v>
      </c>
      <c r="C13174" t="s">
        <v>1</v>
      </c>
      <c r="D13174" t="s">
        <v>91</v>
      </c>
      <c r="E13174" t="s">
        <v>111</v>
      </c>
      <c r="F13174">
        <v>0.75</v>
      </c>
      <c r="G13174" t="s">
        <v>57</v>
      </c>
      <c r="H13174" t="s">
        <v>19</v>
      </c>
      <c r="I13174">
        <v>-3.3</v>
      </c>
      <c r="J13174">
        <v>3</v>
      </c>
      <c r="K13174">
        <v>326534.462</v>
      </c>
      <c r="L13174" t="s">
        <v>96</v>
      </c>
      <c r="M13174" s="2" t="s">
        <v>96</v>
      </c>
      <c r="N13174" s="2" t="s">
        <v>96</v>
      </c>
      <c r="O13174">
        <v>9.1873916818004897</v>
      </c>
      <c r="P13174">
        <v>6.87789444724654E-3</v>
      </c>
    </row>
    <row r="13175" spans="1:16" x14ac:dyDescent="0.25">
      <c r="A13175">
        <v>13174</v>
      </c>
      <c r="B13175" t="s">
        <v>100</v>
      </c>
      <c r="C13175" t="s">
        <v>1</v>
      </c>
      <c r="D13175" t="s">
        <v>91</v>
      </c>
      <c r="E13175" t="s">
        <v>111</v>
      </c>
      <c r="F13175">
        <v>0.75</v>
      </c>
      <c r="G13175" t="s">
        <v>59</v>
      </c>
      <c r="H13175" t="s">
        <v>6</v>
      </c>
      <c r="I13175">
        <v>-3.3</v>
      </c>
      <c r="J13175">
        <v>315</v>
      </c>
      <c r="K13175">
        <v>483739.47399999999</v>
      </c>
      <c r="L13175" t="s">
        <v>96</v>
      </c>
      <c r="M13175" s="2" t="s">
        <v>96</v>
      </c>
      <c r="N13175" s="2" t="s">
        <v>96</v>
      </c>
      <c r="O13175">
        <v>651.17695976987795</v>
      </c>
      <c r="P13175">
        <v>0.72217891696088699</v>
      </c>
    </row>
    <row r="13176" spans="1:16" x14ac:dyDescent="0.25">
      <c r="A13176">
        <v>13175</v>
      </c>
      <c r="B13176" t="s">
        <v>100</v>
      </c>
      <c r="C13176" t="s">
        <v>1</v>
      </c>
      <c r="D13176" t="s">
        <v>91</v>
      </c>
      <c r="E13176" t="s">
        <v>111</v>
      </c>
      <c r="F13176">
        <v>0.75</v>
      </c>
      <c r="G13176" t="s">
        <v>5</v>
      </c>
      <c r="H13176" t="s">
        <v>6</v>
      </c>
      <c r="I13176">
        <v>-3.3</v>
      </c>
      <c r="J13176">
        <v>2</v>
      </c>
      <c r="K13176">
        <v>129411.658</v>
      </c>
      <c r="L13176" t="s">
        <v>96</v>
      </c>
      <c r="M13176" s="2" t="s">
        <v>96</v>
      </c>
      <c r="N13176" s="2" t="s">
        <v>96</v>
      </c>
      <c r="O13176">
        <v>15.454558197531099</v>
      </c>
      <c r="P13176">
        <v>4.5852629648310298E-3</v>
      </c>
    </row>
    <row r="13177" spans="1:16" x14ac:dyDescent="0.25">
      <c r="A13177">
        <v>13176</v>
      </c>
      <c r="B13177" t="s">
        <v>100</v>
      </c>
      <c r="C13177" t="s">
        <v>1</v>
      </c>
      <c r="D13177" t="s">
        <v>91</v>
      </c>
      <c r="E13177" t="s">
        <v>111</v>
      </c>
      <c r="F13177">
        <v>0.75</v>
      </c>
      <c r="G13177" t="s">
        <v>63</v>
      </c>
      <c r="H13177" t="s">
        <v>61</v>
      </c>
      <c r="I13177">
        <v>-3.3</v>
      </c>
      <c r="J13177">
        <v>1</v>
      </c>
      <c r="K13177">
        <v>271588.42300000001</v>
      </c>
      <c r="L13177" t="s">
        <v>96</v>
      </c>
      <c r="M13177" s="2" t="s">
        <v>96</v>
      </c>
      <c r="N13177" s="2" t="s">
        <v>96</v>
      </c>
      <c r="O13177">
        <v>3.6820420729052898</v>
      </c>
      <c r="P13177">
        <v>2.2926314824155102E-3</v>
      </c>
    </row>
    <row r="13178" spans="1:16" x14ac:dyDescent="0.25">
      <c r="A13178">
        <v>13177</v>
      </c>
      <c r="B13178" t="s">
        <v>100</v>
      </c>
      <c r="C13178" t="s">
        <v>1</v>
      </c>
      <c r="D13178" t="s">
        <v>91</v>
      </c>
      <c r="E13178" t="s">
        <v>111</v>
      </c>
      <c r="F13178">
        <v>0.75</v>
      </c>
      <c r="G13178" t="s">
        <v>92</v>
      </c>
      <c r="H13178" t="s">
        <v>38</v>
      </c>
      <c r="I13178">
        <v>-3.3</v>
      </c>
      <c r="J13178">
        <v>4</v>
      </c>
      <c r="K13178">
        <v>372722.48300000001</v>
      </c>
      <c r="L13178" t="s">
        <v>96</v>
      </c>
      <c r="M13178" s="2" t="s">
        <v>96</v>
      </c>
      <c r="N13178" s="2" t="s">
        <v>96</v>
      </c>
      <c r="O13178">
        <v>10.731845226519299</v>
      </c>
      <c r="P13178">
        <v>9.1705259296620597E-3</v>
      </c>
    </row>
    <row r="13179" spans="1:16" x14ac:dyDescent="0.25">
      <c r="A13179">
        <v>13178</v>
      </c>
      <c r="B13179" t="s">
        <v>100</v>
      </c>
      <c r="C13179" t="s">
        <v>1</v>
      </c>
      <c r="D13179" t="s">
        <v>91</v>
      </c>
      <c r="E13179" t="s">
        <v>111</v>
      </c>
      <c r="F13179">
        <v>0.75</v>
      </c>
      <c r="G13179" t="s">
        <v>73</v>
      </c>
      <c r="H13179" t="s">
        <v>74</v>
      </c>
      <c r="I13179">
        <v>-3.3</v>
      </c>
      <c r="J13179">
        <v>57</v>
      </c>
      <c r="K13179">
        <v>5419113.1869999999</v>
      </c>
      <c r="L13179" t="s">
        <v>96</v>
      </c>
      <c r="M13179" s="2" t="s">
        <v>96</v>
      </c>
      <c r="N13179" s="2" t="s">
        <v>96</v>
      </c>
      <c r="O13179">
        <v>10.5183261602171</v>
      </c>
      <c r="P13179">
        <v>0.130679994497684</v>
      </c>
    </row>
    <row r="13180" spans="1:16" x14ac:dyDescent="0.25">
      <c r="A13180">
        <v>13179</v>
      </c>
      <c r="B13180" t="s">
        <v>100</v>
      </c>
      <c r="C13180" t="s">
        <v>1</v>
      </c>
      <c r="D13180" t="s">
        <v>91</v>
      </c>
      <c r="E13180" t="s">
        <v>111</v>
      </c>
      <c r="F13180">
        <v>0.75</v>
      </c>
      <c r="G13180" t="s">
        <v>64</v>
      </c>
      <c r="H13180" t="s">
        <v>61</v>
      </c>
      <c r="I13180">
        <v>-3.3</v>
      </c>
      <c r="J13180">
        <v>4</v>
      </c>
      <c r="K13180">
        <v>46547.46</v>
      </c>
      <c r="L13180" t="s">
        <v>96</v>
      </c>
      <c r="M13180" s="2" t="s">
        <v>96</v>
      </c>
      <c r="N13180" s="2" t="s">
        <v>96</v>
      </c>
      <c r="O13180">
        <v>85.933797461773409</v>
      </c>
      <c r="P13180">
        <v>9.1705259296620597E-3</v>
      </c>
    </row>
    <row r="13181" spans="1:16" x14ac:dyDescent="0.25">
      <c r="A13181">
        <v>13180</v>
      </c>
      <c r="B13181" t="s">
        <v>100</v>
      </c>
      <c r="C13181" t="s">
        <v>1</v>
      </c>
      <c r="D13181" t="s">
        <v>91</v>
      </c>
      <c r="E13181" t="s">
        <v>111</v>
      </c>
      <c r="F13181">
        <v>0.75</v>
      </c>
      <c r="G13181" t="s">
        <v>41</v>
      </c>
      <c r="H13181" t="s">
        <v>6</v>
      </c>
      <c r="I13181">
        <v>-2.7</v>
      </c>
      <c r="J13181">
        <v>111</v>
      </c>
      <c r="K13181">
        <v>317230.62800000003</v>
      </c>
      <c r="L13181" t="s">
        <v>96</v>
      </c>
      <c r="M13181" s="2" t="s">
        <v>96</v>
      </c>
      <c r="N13181" s="2" t="s">
        <v>96</v>
      </c>
      <c r="O13181">
        <v>349.90316256600505</v>
      </c>
      <c r="P13181">
        <v>0.25448209454812198</v>
      </c>
    </row>
    <row r="13182" spans="1:16" x14ac:dyDescent="0.25">
      <c r="A13182">
        <v>13181</v>
      </c>
      <c r="B13182" t="s">
        <v>100</v>
      </c>
      <c r="C13182" t="s">
        <v>1</v>
      </c>
      <c r="D13182" t="s">
        <v>91</v>
      </c>
      <c r="E13182" t="s">
        <v>111</v>
      </c>
      <c r="F13182">
        <v>0.75</v>
      </c>
      <c r="G13182" t="s">
        <v>7</v>
      </c>
      <c r="H13182" t="s">
        <v>8</v>
      </c>
      <c r="I13182">
        <v>-2.7</v>
      </c>
      <c r="J13182">
        <v>289</v>
      </c>
      <c r="K13182">
        <v>739770.47499999998</v>
      </c>
      <c r="L13182" t="s">
        <v>96</v>
      </c>
      <c r="M13182" s="2" t="s">
        <v>96</v>
      </c>
      <c r="N13182" s="2" t="s">
        <v>96</v>
      </c>
      <c r="O13182">
        <v>390.66171166130897</v>
      </c>
      <c r="P13182">
        <v>0.66257049841808402</v>
      </c>
    </row>
    <row r="13183" spans="1:16" x14ac:dyDescent="0.25">
      <c r="A13183">
        <v>13182</v>
      </c>
      <c r="B13183" t="s">
        <v>100</v>
      </c>
      <c r="C13183" t="s">
        <v>1</v>
      </c>
      <c r="D13183" t="s">
        <v>91</v>
      </c>
      <c r="E13183" t="s">
        <v>111</v>
      </c>
      <c r="F13183">
        <v>0.75</v>
      </c>
      <c r="G13183" t="s">
        <v>5</v>
      </c>
      <c r="H13183" t="s">
        <v>6</v>
      </c>
      <c r="I13183">
        <v>-2.7</v>
      </c>
      <c r="J13183">
        <v>112</v>
      </c>
      <c r="K13183">
        <v>226718.34899999999</v>
      </c>
      <c r="L13183" t="s">
        <v>96</v>
      </c>
      <c r="M13183" s="2" t="s">
        <v>96</v>
      </c>
      <c r="N13183" s="2" t="s">
        <v>96</v>
      </c>
      <c r="O13183">
        <v>494.00500883146407</v>
      </c>
      <c r="P13183">
        <v>0.25677472603053703</v>
      </c>
    </row>
    <row r="13184" spans="1:16" x14ac:dyDescent="0.25">
      <c r="A13184">
        <v>13183</v>
      </c>
      <c r="B13184" t="s">
        <v>100</v>
      </c>
      <c r="C13184" t="s">
        <v>1</v>
      </c>
      <c r="D13184" t="s">
        <v>91</v>
      </c>
      <c r="E13184" t="s">
        <v>111</v>
      </c>
      <c r="F13184">
        <v>0.75</v>
      </c>
      <c r="G13184" t="s">
        <v>62</v>
      </c>
      <c r="H13184" t="s">
        <v>47</v>
      </c>
      <c r="I13184">
        <v>-2.7</v>
      </c>
      <c r="J13184">
        <v>153</v>
      </c>
      <c r="K13184">
        <v>408664.80300000001</v>
      </c>
      <c r="L13184" t="s">
        <v>96</v>
      </c>
      <c r="M13184" s="2" t="s">
        <v>96</v>
      </c>
      <c r="N13184" s="2" t="s">
        <v>96</v>
      </c>
      <c r="O13184">
        <v>374.38996183872399</v>
      </c>
      <c r="P13184">
        <v>0.350772616809574</v>
      </c>
    </row>
    <row r="13185" spans="1:16" x14ac:dyDescent="0.25">
      <c r="A13185">
        <v>13184</v>
      </c>
      <c r="B13185" t="s">
        <v>100</v>
      </c>
      <c r="C13185" t="s">
        <v>1</v>
      </c>
      <c r="D13185" t="s">
        <v>91</v>
      </c>
      <c r="E13185" t="s">
        <v>111</v>
      </c>
      <c r="F13185">
        <v>0.75</v>
      </c>
      <c r="G13185" t="s">
        <v>5</v>
      </c>
      <c r="H13185" t="s">
        <v>6</v>
      </c>
      <c r="I13185">
        <v>-2.7</v>
      </c>
      <c r="J13185">
        <v>7</v>
      </c>
      <c r="K13185">
        <v>184707.152</v>
      </c>
      <c r="L13185" t="s">
        <v>96</v>
      </c>
      <c r="M13185" s="2" t="s">
        <v>96</v>
      </c>
      <c r="N13185" s="2" t="s">
        <v>96</v>
      </c>
      <c r="O13185">
        <v>37.897828666645196</v>
      </c>
      <c r="P13185">
        <v>1.6048420376908599E-2</v>
      </c>
    </row>
    <row r="13186" spans="1:16" x14ac:dyDescent="0.25">
      <c r="A13186">
        <v>13185</v>
      </c>
      <c r="B13186" t="s">
        <v>100</v>
      </c>
      <c r="C13186" t="s">
        <v>1</v>
      </c>
      <c r="D13186" t="s">
        <v>91</v>
      </c>
      <c r="E13186" t="s">
        <v>111</v>
      </c>
      <c r="F13186">
        <v>0.75</v>
      </c>
      <c r="G13186" t="s">
        <v>59</v>
      </c>
      <c r="H13186" t="s">
        <v>6</v>
      </c>
      <c r="I13186">
        <v>-2.7</v>
      </c>
      <c r="J13186">
        <v>47</v>
      </c>
      <c r="K13186">
        <v>225814.75700000001</v>
      </c>
      <c r="L13186" t="s">
        <v>96</v>
      </c>
      <c r="M13186" s="2" t="s">
        <v>96</v>
      </c>
      <c r="N13186" s="2" t="s">
        <v>96</v>
      </c>
      <c r="O13186">
        <v>208.13520172200199</v>
      </c>
      <c r="P13186">
        <v>0.107753679673529</v>
      </c>
    </row>
    <row r="13187" spans="1:16" x14ac:dyDescent="0.25">
      <c r="A13187">
        <v>13186</v>
      </c>
      <c r="B13187" t="s">
        <v>100</v>
      </c>
      <c r="C13187" t="s">
        <v>1</v>
      </c>
      <c r="D13187" t="s">
        <v>91</v>
      </c>
      <c r="E13187" t="s">
        <v>111</v>
      </c>
      <c r="F13187">
        <v>0.75</v>
      </c>
      <c r="G13187" t="s">
        <v>52</v>
      </c>
      <c r="H13187" t="s">
        <v>38</v>
      </c>
      <c r="I13187">
        <v>-2.7</v>
      </c>
      <c r="J13187">
        <v>0</v>
      </c>
      <c r="K13187">
        <v>56420.408000000003</v>
      </c>
      <c r="L13187" t="s">
        <v>96</v>
      </c>
      <c r="M13187" s="2" t="s">
        <v>96</v>
      </c>
      <c r="N13187" s="2" t="s">
        <v>96</v>
      </c>
      <c r="O13187">
        <v>0</v>
      </c>
      <c r="P13187">
        <v>0</v>
      </c>
    </row>
    <row r="13188" spans="1:16" x14ac:dyDescent="0.25">
      <c r="A13188">
        <v>13187</v>
      </c>
      <c r="B13188" t="s">
        <v>100</v>
      </c>
      <c r="C13188" t="s">
        <v>1</v>
      </c>
      <c r="D13188" t="s">
        <v>91</v>
      </c>
      <c r="E13188" t="s">
        <v>111</v>
      </c>
      <c r="F13188">
        <v>0.75</v>
      </c>
      <c r="G13188" t="s">
        <v>52</v>
      </c>
      <c r="H13188" t="s">
        <v>38</v>
      </c>
      <c r="I13188">
        <v>-2.7</v>
      </c>
      <c r="J13188">
        <v>23</v>
      </c>
      <c r="K13188">
        <v>223488.38200000001</v>
      </c>
      <c r="L13188" t="s">
        <v>96</v>
      </c>
      <c r="M13188" s="2" t="s">
        <v>96</v>
      </c>
      <c r="N13188" s="2" t="s">
        <v>96</v>
      </c>
      <c r="O13188">
        <v>102.913627071674</v>
      </c>
      <c r="P13188">
        <v>5.2730524095556799E-2</v>
      </c>
    </row>
    <row r="13189" spans="1:16" x14ac:dyDescent="0.25">
      <c r="A13189">
        <v>13188</v>
      </c>
      <c r="B13189" t="s">
        <v>100</v>
      </c>
      <c r="C13189" t="s">
        <v>1</v>
      </c>
      <c r="D13189" t="s">
        <v>91</v>
      </c>
      <c r="E13189" t="s">
        <v>111</v>
      </c>
      <c r="F13189">
        <v>0.75</v>
      </c>
      <c r="G13189" t="s">
        <v>59</v>
      </c>
      <c r="H13189" t="s">
        <v>6</v>
      </c>
      <c r="I13189">
        <v>-2.7</v>
      </c>
      <c r="J13189">
        <v>83</v>
      </c>
      <c r="K13189">
        <v>162233.84099999999</v>
      </c>
      <c r="L13189" t="s">
        <v>96</v>
      </c>
      <c r="M13189" s="2" t="s">
        <v>96</v>
      </c>
      <c r="N13189" s="2" t="s">
        <v>96</v>
      </c>
      <c r="O13189">
        <v>511.60719297769595</v>
      </c>
      <c r="P13189">
        <v>0.19028841304048699</v>
      </c>
    </row>
    <row r="13190" spans="1:16" x14ac:dyDescent="0.25">
      <c r="A13190">
        <v>13189</v>
      </c>
      <c r="B13190" t="s">
        <v>100</v>
      </c>
      <c r="C13190" t="s">
        <v>1</v>
      </c>
      <c r="D13190" t="s">
        <v>91</v>
      </c>
      <c r="E13190" t="s">
        <v>111</v>
      </c>
      <c r="F13190">
        <v>0.75</v>
      </c>
      <c r="G13190" t="s">
        <v>67</v>
      </c>
      <c r="H13190" t="s">
        <v>61</v>
      </c>
      <c r="I13190">
        <v>-4.0999999999999996</v>
      </c>
      <c r="J13190">
        <v>9</v>
      </c>
      <c r="K13190">
        <v>116153.986</v>
      </c>
      <c r="L13190" t="s">
        <v>96</v>
      </c>
      <c r="M13190" s="2" t="s">
        <v>96</v>
      </c>
      <c r="N13190" s="2" t="s">
        <v>96</v>
      </c>
      <c r="O13190">
        <v>77.483350420707907</v>
      </c>
      <c r="P13190">
        <v>2.0633683341739598E-2</v>
      </c>
    </row>
    <row r="13191" spans="1:16" x14ac:dyDescent="0.25">
      <c r="A13191">
        <v>13190</v>
      </c>
      <c r="B13191" t="s">
        <v>100</v>
      </c>
      <c r="C13191" t="s">
        <v>1</v>
      </c>
      <c r="D13191" t="s">
        <v>91</v>
      </c>
      <c r="E13191" t="s">
        <v>111</v>
      </c>
      <c r="F13191">
        <v>0.75</v>
      </c>
      <c r="G13191" t="s">
        <v>68</v>
      </c>
      <c r="H13191" t="s">
        <v>69</v>
      </c>
      <c r="I13191">
        <v>-4.0999999999999996</v>
      </c>
      <c r="J13191">
        <v>9</v>
      </c>
      <c r="K13191">
        <v>166706.870999999</v>
      </c>
      <c r="L13191" t="s">
        <v>96</v>
      </c>
      <c r="M13191" s="2" t="s">
        <v>96</v>
      </c>
      <c r="N13191" s="2" t="s">
        <v>96</v>
      </c>
      <c r="O13191">
        <v>53.986976937501197</v>
      </c>
      <c r="P13191">
        <v>2.0633683341739598E-2</v>
      </c>
    </row>
    <row r="13192" spans="1:16" x14ac:dyDescent="0.25">
      <c r="A13192">
        <v>13191</v>
      </c>
      <c r="B13192" t="s">
        <v>100</v>
      </c>
      <c r="C13192" t="s">
        <v>1</v>
      </c>
      <c r="D13192" t="s">
        <v>91</v>
      </c>
      <c r="E13192" t="s">
        <v>111</v>
      </c>
      <c r="F13192">
        <v>0.75</v>
      </c>
      <c r="G13192" t="s">
        <v>24</v>
      </c>
      <c r="H13192" t="s">
        <v>25</v>
      </c>
      <c r="I13192">
        <v>1.1000000000000001</v>
      </c>
      <c r="J13192">
        <v>18</v>
      </c>
      <c r="K13192">
        <v>990126.98600000003</v>
      </c>
      <c r="L13192" t="s">
        <v>96</v>
      </c>
      <c r="M13192" s="2" t="s">
        <v>96</v>
      </c>
      <c r="N13192" s="2" t="s">
        <v>96</v>
      </c>
      <c r="O13192">
        <v>18.1794863229795</v>
      </c>
      <c r="P13192">
        <v>4.1267366683479197E-2</v>
      </c>
    </row>
    <row r="13193" spans="1:16" x14ac:dyDescent="0.25">
      <c r="A13193">
        <v>13192</v>
      </c>
      <c r="B13193" t="s">
        <v>100</v>
      </c>
      <c r="C13193" t="s">
        <v>1</v>
      </c>
      <c r="D13193" t="s">
        <v>91</v>
      </c>
      <c r="E13193" t="s">
        <v>111</v>
      </c>
      <c r="F13193">
        <v>0.75</v>
      </c>
      <c r="G13193" t="s">
        <v>26</v>
      </c>
      <c r="H13193" t="s">
        <v>25</v>
      </c>
      <c r="I13193">
        <v>1.1000000000000001</v>
      </c>
      <c r="J13193">
        <v>0</v>
      </c>
      <c r="K13193">
        <v>258587.01800000001</v>
      </c>
      <c r="L13193" t="s">
        <v>96</v>
      </c>
      <c r="M13193" s="2" t="s">
        <v>96</v>
      </c>
      <c r="N13193" s="2" t="s">
        <v>96</v>
      </c>
      <c r="O13193">
        <v>0</v>
      </c>
      <c r="P13193">
        <v>0</v>
      </c>
    </row>
    <row r="13194" spans="1:16" x14ac:dyDescent="0.25">
      <c r="A13194">
        <v>13193</v>
      </c>
      <c r="B13194" t="s">
        <v>100</v>
      </c>
      <c r="C13194" t="s">
        <v>1</v>
      </c>
      <c r="D13194" t="s">
        <v>91</v>
      </c>
      <c r="E13194" t="s">
        <v>111</v>
      </c>
      <c r="F13194">
        <v>0.75</v>
      </c>
      <c r="G13194" t="s">
        <v>23</v>
      </c>
      <c r="H13194" t="s">
        <v>22</v>
      </c>
      <c r="I13194">
        <v>1.1000000000000001</v>
      </c>
      <c r="J13194">
        <v>12</v>
      </c>
      <c r="K13194">
        <v>1017454.399</v>
      </c>
      <c r="L13194" t="s">
        <v>96</v>
      </c>
      <c r="M13194" s="2" t="s">
        <v>96</v>
      </c>
      <c r="N13194" s="2" t="s">
        <v>96</v>
      </c>
      <c r="O13194">
        <v>11.794140368152201</v>
      </c>
      <c r="P13194">
        <v>2.7511577788986101E-2</v>
      </c>
    </row>
    <row r="13195" spans="1:16" x14ac:dyDescent="0.25">
      <c r="A13195">
        <v>13194</v>
      </c>
      <c r="B13195" t="s">
        <v>100</v>
      </c>
      <c r="C13195" t="s">
        <v>1</v>
      </c>
      <c r="D13195" t="s">
        <v>91</v>
      </c>
      <c r="E13195" t="s">
        <v>111</v>
      </c>
      <c r="F13195">
        <v>0.75</v>
      </c>
      <c r="G13195" t="s">
        <v>21</v>
      </c>
      <c r="H13195" t="s">
        <v>22</v>
      </c>
      <c r="I13195">
        <v>1.1000000000000001</v>
      </c>
      <c r="J13195">
        <v>102</v>
      </c>
      <c r="K13195">
        <v>2036081.97</v>
      </c>
      <c r="L13195" t="s">
        <v>96</v>
      </c>
      <c r="M13195" s="2" t="s">
        <v>96</v>
      </c>
      <c r="N13195" s="2" t="s">
        <v>96</v>
      </c>
      <c r="O13195">
        <v>50.096214937751199</v>
      </c>
      <c r="P13195">
        <v>0.233848411206382</v>
      </c>
    </row>
    <row r="13196" spans="1:16" x14ac:dyDescent="0.25">
      <c r="A13196">
        <v>13195</v>
      </c>
      <c r="B13196" t="s">
        <v>100</v>
      </c>
      <c r="C13196" t="s">
        <v>1</v>
      </c>
      <c r="D13196" t="s">
        <v>91</v>
      </c>
      <c r="E13196" t="s">
        <v>111</v>
      </c>
      <c r="F13196">
        <v>0.75</v>
      </c>
      <c r="G13196" t="s">
        <v>20</v>
      </c>
      <c r="H13196" t="s">
        <v>19</v>
      </c>
      <c r="I13196">
        <v>1.1000000000000001</v>
      </c>
      <c r="J13196">
        <v>245</v>
      </c>
      <c r="K13196">
        <v>1455426.8629999999</v>
      </c>
      <c r="L13196" t="s">
        <v>96</v>
      </c>
      <c r="M13196" s="2" t="s">
        <v>96</v>
      </c>
      <c r="N13196" s="2" t="s">
        <v>96</v>
      </c>
      <c r="O13196">
        <v>168.335494024751</v>
      </c>
      <c r="P13196">
        <v>0.56169471319180098</v>
      </c>
    </row>
    <row r="13197" spans="1:16" x14ac:dyDescent="0.25">
      <c r="A13197">
        <v>13196</v>
      </c>
      <c r="B13197" t="s">
        <v>100</v>
      </c>
      <c r="C13197" t="s">
        <v>1</v>
      </c>
      <c r="D13197" t="s">
        <v>91</v>
      </c>
      <c r="E13197" t="s">
        <v>111</v>
      </c>
      <c r="F13197">
        <v>0.75</v>
      </c>
      <c r="G13197" t="s">
        <v>7</v>
      </c>
      <c r="H13197" t="s">
        <v>8</v>
      </c>
      <c r="I13197">
        <v>1.1000000000000001</v>
      </c>
      <c r="J13197">
        <v>356</v>
      </c>
      <c r="K13197">
        <v>814327.61899999995</v>
      </c>
      <c r="L13197" t="s">
        <v>96</v>
      </c>
      <c r="M13197" s="2" t="s">
        <v>96</v>
      </c>
      <c r="N13197" s="2" t="s">
        <v>96</v>
      </c>
      <c r="O13197">
        <v>437.17048481932903</v>
      </c>
      <c r="P13197">
        <v>0.81617680773992396</v>
      </c>
    </row>
    <row r="13198" spans="1:16" x14ac:dyDescent="0.25">
      <c r="A13198">
        <v>13197</v>
      </c>
      <c r="B13198" t="s">
        <v>100</v>
      </c>
      <c r="C13198" t="s">
        <v>1</v>
      </c>
      <c r="D13198" t="s">
        <v>91</v>
      </c>
      <c r="E13198" t="s">
        <v>111</v>
      </c>
      <c r="F13198">
        <v>0.75</v>
      </c>
      <c r="G13198" t="s">
        <v>29</v>
      </c>
      <c r="H13198" t="s">
        <v>4</v>
      </c>
      <c r="I13198">
        <v>1.1000000000000001</v>
      </c>
      <c r="J13198">
        <v>14</v>
      </c>
      <c r="K13198">
        <v>168502.40599999999</v>
      </c>
      <c r="L13198" t="s">
        <v>96</v>
      </c>
      <c r="M13198" s="2" t="s">
        <v>96</v>
      </c>
      <c r="N13198" s="2" t="s">
        <v>96</v>
      </c>
      <c r="O13198">
        <v>83.084867049316699</v>
      </c>
      <c r="P13198">
        <v>3.2096840753817198E-2</v>
      </c>
    </row>
    <row r="13199" spans="1:16" x14ac:dyDescent="0.25">
      <c r="A13199">
        <v>13198</v>
      </c>
      <c r="B13199" t="s">
        <v>100</v>
      </c>
      <c r="C13199" t="s">
        <v>1</v>
      </c>
      <c r="D13199" t="s">
        <v>91</v>
      </c>
      <c r="E13199" t="s">
        <v>111</v>
      </c>
      <c r="F13199">
        <v>0.75</v>
      </c>
      <c r="G13199" t="s">
        <v>76</v>
      </c>
      <c r="H13199" t="s">
        <v>28</v>
      </c>
      <c r="I13199">
        <v>1.1000000000000001</v>
      </c>
      <c r="J13199">
        <v>0</v>
      </c>
      <c r="K13199">
        <v>1034078.492</v>
      </c>
      <c r="L13199" t="s">
        <v>96</v>
      </c>
      <c r="M13199" s="2" t="s">
        <v>96</v>
      </c>
      <c r="N13199" s="2" t="s">
        <v>96</v>
      </c>
      <c r="O13199">
        <v>0</v>
      </c>
      <c r="P13199">
        <v>0</v>
      </c>
    </row>
    <row r="13200" spans="1:16" x14ac:dyDescent="0.25">
      <c r="A13200">
        <v>13199</v>
      </c>
      <c r="B13200" t="s">
        <v>100</v>
      </c>
      <c r="C13200" t="s">
        <v>1</v>
      </c>
      <c r="D13200" t="s">
        <v>91</v>
      </c>
      <c r="E13200" t="s">
        <v>111</v>
      </c>
      <c r="F13200">
        <v>0.75</v>
      </c>
      <c r="G13200" t="s">
        <v>80</v>
      </c>
      <c r="H13200" t="s">
        <v>28</v>
      </c>
      <c r="I13200">
        <v>1.1000000000000001</v>
      </c>
      <c r="J13200">
        <v>0</v>
      </c>
      <c r="K13200">
        <v>923221.25199999998</v>
      </c>
      <c r="L13200" t="s">
        <v>96</v>
      </c>
      <c r="M13200" s="2" t="s">
        <v>96</v>
      </c>
      <c r="N13200" s="2" t="s">
        <v>96</v>
      </c>
      <c r="O13200">
        <v>0</v>
      </c>
      <c r="P13200">
        <v>0</v>
      </c>
    </row>
    <row r="13201" spans="1:16" x14ac:dyDescent="0.25">
      <c r="A13201">
        <v>13200</v>
      </c>
      <c r="B13201" t="s">
        <v>100</v>
      </c>
      <c r="C13201" t="s">
        <v>1</v>
      </c>
      <c r="D13201" t="s">
        <v>91</v>
      </c>
      <c r="E13201" t="s">
        <v>111</v>
      </c>
      <c r="F13201">
        <v>0.75</v>
      </c>
      <c r="G13201" t="s">
        <v>81</v>
      </c>
      <c r="H13201" t="s">
        <v>4</v>
      </c>
      <c r="I13201">
        <v>1.1000000000000001</v>
      </c>
      <c r="J13201">
        <v>0</v>
      </c>
      <c r="K13201">
        <v>68098.875</v>
      </c>
      <c r="L13201" t="s">
        <v>96</v>
      </c>
      <c r="M13201" s="2" t="s">
        <v>96</v>
      </c>
      <c r="N13201" s="2" t="s">
        <v>96</v>
      </c>
      <c r="O13201">
        <v>0</v>
      </c>
      <c r="P13201">
        <v>0</v>
      </c>
    </row>
    <row r="13202" spans="1:16" x14ac:dyDescent="0.25">
      <c r="A13202">
        <v>13201</v>
      </c>
      <c r="B13202" t="s">
        <v>100</v>
      </c>
      <c r="C13202" t="s">
        <v>1</v>
      </c>
      <c r="D13202" t="s">
        <v>91</v>
      </c>
      <c r="E13202" t="s">
        <v>111</v>
      </c>
      <c r="F13202">
        <v>0.75</v>
      </c>
      <c r="G13202" t="s">
        <v>79</v>
      </c>
      <c r="H13202" t="s">
        <v>28</v>
      </c>
      <c r="I13202">
        <v>1.1000000000000001</v>
      </c>
      <c r="J13202">
        <v>0</v>
      </c>
      <c r="K13202">
        <v>743790.875999999</v>
      </c>
      <c r="L13202" t="s">
        <v>96</v>
      </c>
      <c r="M13202" s="2" t="s">
        <v>96</v>
      </c>
      <c r="N13202" s="2" t="s">
        <v>96</v>
      </c>
      <c r="O13202">
        <v>0</v>
      </c>
      <c r="P13202">
        <v>0</v>
      </c>
    </row>
    <row r="13203" spans="1:16" x14ac:dyDescent="0.25">
      <c r="A13203">
        <v>13202</v>
      </c>
      <c r="B13203" t="s">
        <v>100</v>
      </c>
      <c r="C13203" t="s">
        <v>1</v>
      </c>
      <c r="D13203" t="s">
        <v>91</v>
      </c>
      <c r="E13203" t="s">
        <v>111</v>
      </c>
      <c r="F13203">
        <v>0.75</v>
      </c>
      <c r="G13203" t="s">
        <v>27</v>
      </c>
      <c r="H13203" t="s">
        <v>28</v>
      </c>
      <c r="I13203">
        <v>1.1000000000000001</v>
      </c>
      <c r="J13203">
        <v>0</v>
      </c>
      <c r="K13203">
        <v>2181016.105</v>
      </c>
      <c r="L13203" t="s">
        <v>96</v>
      </c>
      <c r="M13203" s="2" t="s">
        <v>96</v>
      </c>
      <c r="N13203" s="2" t="s">
        <v>96</v>
      </c>
      <c r="O13203">
        <v>0</v>
      </c>
      <c r="P13203">
        <v>0</v>
      </c>
    </row>
    <row r="13204" spans="1:16" x14ac:dyDescent="0.25">
      <c r="A13204">
        <v>13203</v>
      </c>
      <c r="B13204" t="s">
        <v>100</v>
      </c>
      <c r="C13204" t="s">
        <v>1</v>
      </c>
      <c r="D13204" t="s">
        <v>91</v>
      </c>
      <c r="E13204" t="s">
        <v>111</v>
      </c>
      <c r="F13204">
        <v>0.75</v>
      </c>
      <c r="G13204" t="s">
        <v>11</v>
      </c>
      <c r="H13204" t="s">
        <v>11</v>
      </c>
      <c r="I13204">
        <v>1.1000000000000001</v>
      </c>
      <c r="J13204">
        <v>7</v>
      </c>
      <c r="K13204">
        <v>250487.973</v>
      </c>
      <c r="L13204" t="s">
        <v>96</v>
      </c>
      <c r="M13204" s="2" t="s">
        <v>96</v>
      </c>
      <c r="N13204" s="2" t="s">
        <v>96</v>
      </c>
      <c r="O13204">
        <v>27.945453492890799</v>
      </c>
      <c r="P13204">
        <v>1.6048420376908599E-2</v>
      </c>
    </row>
    <row r="13205" spans="1:16" x14ac:dyDescent="0.25">
      <c r="A13205">
        <v>13204</v>
      </c>
      <c r="B13205" t="s">
        <v>100</v>
      </c>
      <c r="C13205" t="s">
        <v>1</v>
      </c>
      <c r="D13205" t="s">
        <v>91</v>
      </c>
      <c r="E13205" t="s">
        <v>111</v>
      </c>
      <c r="F13205">
        <v>0.75</v>
      </c>
      <c r="G13205" t="s">
        <v>3</v>
      </c>
      <c r="H13205" t="s">
        <v>4</v>
      </c>
      <c r="I13205">
        <v>-0.8</v>
      </c>
      <c r="J13205">
        <v>140</v>
      </c>
      <c r="K13205">
        <v>405341.64899999998</v>
      </c>
      <c r="L13205" t="s">
        <v>96</v>
      </c>
      <c r="M13205" s="2" t="s">
        <v>96</v>
      </c>
      <c r="N13205" s="2" t="s">
        <v>96</v>
      </c>
      <c r="O13205">
        <v>345.38765099857699</v>
      </c>
      <c r="P13205">
        <v>0.32096840753817202</v>
      </c>
    </row>
    <row r="13206" spans="1:16" x14ac:dyDescent="0.25">
      <c r="A13206">
        <v>13205</v>
      </c>
      <c r="B13206" t="s">
        <v>100</v>
      </c>
      <c r="C13206" t="s">
        <v>1</v>
      </c>
      <c r="D13206" t="s">
        <v>91</v>
      </c>
      <c r="E13206" t="s">
        <v>111</v>
      </c>
      <c r="F13206">
        <v>0.75</v>
      </c>
      <c r="G13206" t="s">
        <v>5</v>
      </c>
      <c r="H13206" t="s">
        <v>6</v>
      </c>
      <c r="I13206">
        <v>-0.8</v>
      </c>
      <c r="J13206">
        <v>3</v>
      </c>
      <c r="K13206">
        <v>164849.76500000001</v>
      </c>
      <c r="L13206" t="s">
        <v>96</v>
      </c>
      <c r="M13206" s="2" t="s">
        <v>96</v>
      </c>
      <c r="N13206" s="2" t="s">
        <v>96</v>
      </c>
      <c r="O13206">
        <v>18.198388089907102</v>
      </c>
      <c r="P13206">
        <v>6.87789444724654E-3</v>
      </c>
    </row>
    <row r="13207" spans="1:16" x14ac:dyDescent="0.25">
      <c r="A13207">
        <v>13206</v>
      </c>
      <c r="B13207" t="s">
        <v>100</v>
      </c>
      <c r="C13207" t="s">
        <v>1</v>
      </c>
      <c r="D13207" t="s">
        <v>91</v>
      </c>
      <c r="E13207" t="s">
        <v>111</v>
      </c>
      <c r="F13207">
        <v>0.75</v>
      </c>
      <c r="G13207" t="s">
        <v>31</v>
      </c>
      <c r="H13207" t="s">
        <v>4</v>
      </c>
      <c r="I13207">
        <v>-0.8</v>
      </c>
      <c r="J13207">
        <v>5</v>
      </c>
      <c r="K13207">
        <v>134956.351</v>
      </c>
      <c r="L13207" t="s">
        <v>96</v>
      </c>
      <c r="M13207" s="2" t="s">
        <v>96</v>
      </c>
      <c r="N13207" s="2" t="s">
        <v>96</v>
      </c>
      <c r="O13207">
        <v>37.049015944421903</v>
      </c>
      <c r="P13207">
        <v>1.14631574120775E-2</v>
      </c>
    </row>
    <row r="13208" spans="1:16" x14ac:dyDescent="0.25">
      <c r="A13208">
        <v>13207</v>
      </c>
      <c r="B13208" t="s">
        <v>100</v>
      </c>
      <c r="C13208" t="s">
        <v>1</v>
      </c>
      <c r="D13208" t="s">
        <v>91</v>
      </c>
      <c r="E13208" t="s">
        <v>111</v>
      </c>
      <c r="F13208">
        <v>0.75</v>
      </c>
      <c r="G13208" t="s">
        <v>7</v>
      </c>
      <c r="H13208" t="s">
        <v>8</v>
      </c>
      <c r="I13208">
        <v>-0.8</v>
      </c>
      <c r="J13208">
        <v>360</v>
      </c>
      <c r="K13208">
        <v>1046928.4669999999</v>
      </c>
      <c r="L13208" t="s">
        <v>96</v>
      </c>
      <c r="M13208" s="2" t="s">
        <v>96</v>
      </c>
      <c r="N13208" s="2" t="s">
        <v>96</v>
      </c>
      <c r="O13208">
        <v>343.86303491354005</v>
      </c>
      <c r="P13208">
        <v>0.82534733366958501</v>
      </c>
    </row>
    <row r="13209" spans="1:16" x14ac:dyDescent="0.25">
      <c r="A13209">
        <v>13208</v>
      </c>
      <c r="B13209" t="s">
        <v>100</v>
      </c>
      <c r="C13209" t="s">
        <v>1</v>
      </c>
      <c r="D13209" t="s">
        <v>91</v>
      </c>
      <c r="E13209" t="s">
        <v>111</v>
      </c>
      <c r="F13209">
        <v>0.75</v>
      </c>
      <c r="G13209" t="s">
        <v>9</v>
      </c>
      <c r="H13209" t="s">
        <v>9</v>
      </c>
      <c r="I13209">
        <v>-0.8</v>
      </c>
      <c r="J13209">
        <v>5</v>
      </c>
      <c r="K13209">
        <v>72084.33</v>
      </c>
      <c r="L13209" t="s">
        <v>96</v>
      </c>
      <c r="M13209" s="2" t="s">
        <v>96</v>
      </c>
      <c r="N13209" s="2" t="s">
        <v>96</v>
      </c>
      <c r="O13209">
        <v>69.363202793172903</v>
      </c>
      <c r="P13209">
        <v>1.14631574120775E-2</v>
      </c>
    </row>
    <row r="13210" spans="1:16" x14ac:dyDescent="0.25">
      <c r="A13210">
        <v>13209</v>
      </c>
      <c r="B13210" t="s">
        <v>100</v>
      </c>
      <c r="C13210" t="s">
        <v>1</v>
      </c>
      <c r="D13210" t="s">
        <v>91</v>
      </c>
      <c r="E13210" t="s">
        <v>111</v>
      </c>
      <c r="F13210">
        <v>0.75</v>
      </c>
      <c r="G13210" t="s">
        <v>29</v>
      </c>
      <c r="H13210" t="s">
        <v>4</v>
      </c>
      <c r="I13210">
        <v>-0.8</v>
      </c>
      <c r="J13210">
        <v>3</v>
      </c>
      <c r="K13210">
        <v>60276.065999999999</v>
      </c>
      <c r="L13210" t="s">
        <v>96</v>
      </c>
      <c r="M13210" s="2" t="s">
        <v>96</v>
      </c>
      <c r="N13210" s="2" t="s">
        <v>96</v>
      </c>
      <c r="O13210">
        <v>49.770998658074298</v>
      </c>
      <c r="P13210">
        <v>6.87789444724654E-3</v>
      </c>
    </row>
    <row r="13211" spans="1:16" x14ac:dyDescent="0.25">
      <c r="A13211">
        <v>13210</v>
      </c>
      <c r="B13211" t="s">
        <v>100</v>
      </c>
      <c r="C13211" t="s">
        <v>1</v>
      </c>
      <c r="D13211" t="s">
        <v>91</v>
      </c>
      <c r="E13211" t="s">
        <v>111</v>
      </c>
      <c r="F13211">
        <v>0.75</v>
      </c>
      <c r="G13211" t="s">
        <v>32</v>
      </c>
      <c r="H13211" t="s">
        <v>33</v>
      </c>
      <c r="I13211">
        <v>-0.8</v>
      </c>
      <c r="J13211">
        <v>37</v>
      </c>
      <c r="K13211">
        <v>1194005.9280000001</v>
      </c>
      <c r="L13211" t="s">
        <v>96</v>
      </c>
      <c r="M13211" s="2" t="s">
        <v>96</v>
      </c>
      <c r="N13211" s="2" t="s">
        <v>96</v>
      </c>
      <c r="O13211">
        <v>30.988120856297702</v>
      </c>
      <c r="P13211">
        <v>8.4827364849374101E-2</v>
      </c>
    </row>
    <row r="13212" spans="1:16" x14ac:dyDescent="0.25">
      <c r="A13212">
        <v>13211</v>
      </c>
      <c r="B13212" t="s">
        <v>100</v>
      </c>
      <c r="C13212" t="s">
        <v>1</v>
      </c>
      <c r="D13212" t="s">
        <v>91</v>
      </c>
      <c r="E13212" t="s">
        <v>111</v>
      </c>
      <c r="F13212">
        <v>0.75</v>
      </c>
      <c r="G13212" t="s">
        <v>10</v>
      </c>
      <c r="H13212" t="s">
        <v>6</v>
      </c>
      <c r="I13212">
        <v>-0.8</v>
      </c>
      <c r="J13212">
        <v>0</v>
      </c>
      <c r="K13212">
        <v>293715.60700000002</v>
      </c>
      <c r="L13212" t="s">
        <v>96</v>
      </c>
      <c r="M13212" s="2" t="s">
        <v>96</v>
      </c>
      <c r="N13212" s="2" t="s">
        <v>96</v>
      </c>
      <c r="O13212">
        <v>0</v>
      </c>
      <c r="P13212">
        <v>0</v>
      </c>
    </row>
    <row r="13213" spans="1:16" x14ac:dyDescent="0.25">
      <c r="A13213">
        <v>13212</v>
      </c>
      <c r="B13213" t="s">
        <v>100</v>
      </c>
      <c r="C13213" t="s">
        <v>1</v>
      </c>
      <c r="D13213" t="s">
        <v>91</v>
      </c>
      <c r="E13213" t="s">
        <v>111</v>
      </c>
      <c r="F13213">
        <v>0.75</v>
      </c>
      <c r="G13213" t="s">
        <v>12</v>
      </c>
      <c r="H13213" t="s">
        <v>13</v>
      </c>
      <c r="I13213">
        <v>-0.8</v>
      </c>
      <c r="J13213">
        <v>3</v>
      </c>
      <c r="K13213">
        <v>737657.10199999996</v>
      </c>
      <c r="L13213" t="s">
        <v>96</v>
      </c>
      <c r="M13213" s="2" t="s">
        <v>96</v>
      </c>
      <c r="N13213" s="2" t="s">
        <v>96</v>
      </c>
      <c r="O13213">
        <v>4.0669302740611295</v>
      </c>
      <c r="P13213">
        <v>6.87789444724654E-3</v>
      </c>
    </row>
    <row r="13214" spans="1:16" x14ac:dyDescent="0.25">
      <c r="A13214">
        <v>13213</v>
      </c>
      <c r="B13214" t="s">
        <v>100</v>
      </c>
      <c r="C13214" t="s">
        <v>1</v>
      </c>
      <c r="D13214" t="s">
        <v>91</v>
      </c>
      <c r="E13214" t="s">
        <v>111</v>
      </c>
      <c r="F13214">
        <v>0.75</v>
      </c>
      <c r="G13214" t="s">
        <v>14</v>
      </c>
      <c r="H13214" t="s">
        <v>15</v>
      </c>
      <c r="I13214">
        <v>-0.8</v>
      </c>
      <c r="J13214">
        <v>101</v>
      </c>
      <c r="K13214">
        <v>571399.53099999996</v>
      </c>
      <c r="L13214" t="s">
        <v>96</v>
      </c>
      <c r="M13214" s="2" t="s">
        <v>96</v>
      </c>
      <c r="N13214" s="2" t="s">
        <v>96</v>
      </c>
      <c r="O13214">
        <v>176.75898302408598</v>
      </c>
      <c r="P13214">
        <v>0.23155577972396699</v>
      </c>
    </row>
    <row r="13215" spans="1:16" x14ac:dyDescent="0.25">
      <c r="A13215">
        <v>13214</v>
      </c>
      <c r="B13215" t="s">
        <v>100</v>
      </c>
      <c r="C13215" t="s">
        <v>1</v>
      </c>
      <c r="D13215" t="s">
        <v>91</v>
      </c>
      <c r="E13215" t="s">
        <v>111</v>
      </c>
      <c r="F13215">
        <v>0.75</v>
      </c>
      <c r="G13215" t="s">
        <v>16</v>
      </c>
      <c r="H13215" t="s">
        <v>15</v>
      </c>
      <c r="I13215">
        <v>-0.8</v>
      </c>
      <c r="J13215">
        <v>136</v>
      </c>
      <c r="K13215">
        <v>309719.00099999999</v>
      </c>
      <c r="L13215" t="s">
        <v>96</v>
      </c>
      <c r="M13215" s="2" t="s">
        <v>96</v>
      </c>
      <c r="N13215" s="2" t="s">
        <v>96</v>
      </c>
      <c r="O13215">
        <v>439.10770589112099</v>
      </c>
      <c r="P13215">
        <v>0.31179788160851002</v>
      </c>
    </row>
    <row r="13216" spans="1:16" x14ac:dyDescent="0.25">
      <c r="A13216">
        <v>13215</v>
      </c>
      <c r="B13216" t="s">
        <v>100</v>
      </c>
      <c r="C13216" t="s">
        <v>1</v>
      </c>
      <c r="D13216" t="s">
        <v>91</v>
      </c>
      <c r="E13216" t="s">
        <v>111</v>
      </c>
      <c r="F13216">
        <v>0.75</v>
      </c>
      <c r="G13216" t="s">
        <v>17</v>
      </c>
      <c r="H13216" t="s">
        <v>15</v>
      </c>
      <c r="I13216">
        <v>-0.8</v>
      </c>
      <c r="J13216">
        <v>56</v>
      </c>
      <c r="K13216">
        <v>248256.45</v>
      </c>
      <c r="L13216" t="s">
        <v>96</v>
      </c>
      <c r="M13216" s="2" t="s">
        <v>96</v>
      </c>
      <c r="N13216" s="2" t="s">
        <v>96</v>
      </c>
      <c r="O13216">
        <v>225.573192559548</v>
      </c>
      <c r="P13216">
        <v>0.12838736301526801</v>
      </c>
    </row>
    <row r="13217" spans="1:16" x14ac:dyDescent="0.25">
      <c r="A13217">
        <v>13216</v>
      </c>
      <c r="B13217" t="s">
        <v>100</v>
      </c>
      <c r="C13217" t="s">
        <v>1</v>
      </c>
      <c r="D13217" t="s">
        <v>91</v>
      </c>
      <c r="E13217" t="s">
        <v>111</v>
      </c>
      <c r="F13217">
        <v>0.75</v>
      </c>
      <c r="G13217" t="s">
        <v>18</v>
      </c>
      <c r="H13217" t="s">
        <v>19</v>
      </c>
      <c r="I13217">
        <v>-0.8</v>
      </c>
      <c r="J13217">
        <v>31</v>
      </c>
      <c r="K13217">
        <v>1509246.324</v>
      </c>
      <c r="L13217" t="s">
        <v>96</v>
      </c>
      <c r="M13217" s="2" t="s">
        <v>96</v>
      </c>
      <c r="N13217" s="2" t="s">
        <v>96</v>
      </c>
      <c r="O13217">
        <v>20.540053341219799</v>
      </c>
      <c r="P13217">
        <v>7.1071575954881006E-2</v>
      </c>
    </row>
    <row r="13218" spans="1:16" x14ac:dyDescent="0.25">
      <c r="A13218">
        <v>13217</v>
      </c>
      <c r="B13218" t="s">
        <v>100</v>
      </c>
      <c r="C13218" t="s">
        <v>1</v>
      </c>
      <c r="D13218" t="s">
        <v>91</v>
      </c>
      <c r="E13218" t="s">
        <v>111</v>
      </c>
      <c r="F13218">
        <v>0.75</v>
      </c>
      <c r="G13218" t="s">
        <v>20</v>
      </c>
      <c r="H13218" t="s">
        <v>19</v>
      </c>
      <c r="I13218">
        <v>-0.8</v>
      </c>
      <c r="J13218">
        <v>18</v>
      </c>
      <c r="K13218">
        <v>3132876.0589999999</v>
      </c>
      <c r="L13218" t="s">
        <v>96</v>
      </c>
      <c r="M13218" s="2" t="s">
        <v>96</v>
      </c>
      <c r="N13218" s="2" t="s">
        <v>96</v>
      </c>
      <c r="O13218">
        <v>5.7455193442109902</v>
      </c>
      <c r="P13218">
        <v>4.1267366683479197E-2</v>
      </c>
    </row>
    <row r="13219" spans="1:16" x14ac:dyDescent="0.25">
      <c r="A13219">
        <v>13218</v>
      </c>
      <c r="B13219" t="s">
        <v>100</v>
      </c>
      <c r="C13219" t="s">
        <v>1</v>
      </c>
      <c r="D13219" t="s">
        <v>91</v>
      </c>
      <c r="E13219" t="s">
        <v>111</v>
      </c>
      <c r="F13219">
        <v>0.75</v>
      </c>
      <c r="G13219" t="s">
        <v>24</v>
      </c>
      <c r="H13219" t="s">
        <v>25</v>
      </c>
      <c r="I13219">
        <v>-0.8</v>
      </c>
      <c r="J13219">
        <v>2</v>
      </c>
      <c r="K13219">
        <v>412142.717</v>
      </c>
      <c r="L13219" t="s">
        <v>96</v>
      </c>
      <c r="M13219" s="2" t="s">
        <v>96</v>
      </c>
      <c r="N13219" s="2" t="s">
        <v>96</v>
      </c>
      <c r="O13219">
        <v>4.8526879585743101</v>
      </c>
      <c r="P13219">
        <v>4.5852629648310298E-3</v>
      </c>
    </row>
    <row r="13220" spans="1:16" x14ac:dyDescent="0.25">
      <c r="A13220">
        <v>13219</v>
      </c>
      <c r="B13220" t="s">
        <v>100</v>
      </c>
      <c r="C13220" t="s">
        <v>1</v>
      </c>
      <c r="D13220" t="s">
        <v>91</v>
      </c>
      <c r="E13220" t="s">
        <v>111</v>
      </c>
      <c r="F13220">
        <v>0.75</v>
      </c>
      <c r="G13220" t="s">
        <v>26</v>
      </c>
      <c r="H13220" t="s">
        <v>25</v>
      </c>
      <c r="I13220">
        <v>-0.8</v>
      </c>
      <c r="J13220">
        <v>2</v>
      </c>
      <c r="K13220">
        <v>169113.12100000001</v>
      </c>
      <c r="L13220" t="s">
        <v>96</v>
      </c>
      <c r="M13220" s="2" t="s">
        <v>96</v>
      </c>
      <c r="N13220" s="2" t="s">
        <v>96</v>
      </c>
      <c r="O13220">
        <v>11.826403463986601</v>
      </c>
      <c r="P13220">
        <v>4.5852629648310298E-3</v>
      </c>
    </row>
    <row r="13221" spans="1:16" x14ac:dyDescent="0.25">
      <c r="A13221">
        <v>13220</v>
      </c>
      <c r="B13221" t="s">
        <v>100</v>
      </c>
      <c r="C13221" t="s">
        <v>1</v>
      </c>
      <c r="D13221" t="s">
        <v>91</v>
      </c>
      <c r="E13221" t="s">
        <v>111</v>
      </c>
      <c r="F13221">
        <v>0.75</v>
      </c>
      <c r="G13221" t="s">
        <v>44</v>
      </c>
      <c r="H13221" t="s">
        <v>38</v>
      </c>
      <c r="I13221">
        <v>-0.8</v>
      </c>
      <c r="J13221">
        <v>25</v>
      </c>
      <c r="K13221">
        <v>250898.99900000001</v>
      </c>
      <c r="L13221" t="s">
        <v>96</v>
      </c>
      <c r="M13221" s="2" t="s">
        <v>96</v>
      </c>
      <c r="N13221" s="2" t="s">
        <v>96</v>
      </c>
      <c r="O13221">
        <v>99.641688885335</v>
      </c>
      <c r="P13221">
        <v>5.7315787060387903E-2</v>
      </c>
    </row>
    <row r="13222" spans="1:16" x14ac:dyDescent="0.25">
      <c r="A13222">
        <v>13221</v>
      </c>
      <c r="B13222" t="s">
        <v>100</v>
      </c>
      <c r="C13222" t="s">
        <v>1</v>
      </c>
      <c r="D13222" t="s">
        <v>91</v>
      </c>
      <c r="E13222" t="s">
        <v>111</v>
      </c>
      <c r="F13222">
        <v>0.75</v>
      </c>
      <c r="G13222" t="s">
        <v>36</v>
      </c>
      <c r="H13222" t="s">
        <v>6</v>
      </c>
      <c r="I13222">
        <v>-0.8</v>
      </c>
      <c r="J13222">
        <v>1</v>
      </c>
      <c r="K13222">
        <v>157075.21400000001</v>
      </c>
      <c r="L13222" t="s">
        <v>96</v>
      </c>
      <c r="M13222" s="2" t="s">
        <v>96</v>
      </c>
      <c r="N13222" s="2" t="s">
        <v>96</v>
      </c>
      <c r="O13222">
        <v>6.3663768110479797</v>
      </c>
      <c r="P13222">
        <v>2.2926314824155102E-3</v>
      </c>
    </row>
    <row r="13223" spans="1:16" x14ac:dyDescent="0.25">
      <c r="A13223">
        <v>13222</v>
      </c>
      <c r="B13223" t="s">
        <v>100</v>
      </c>
      <c r="C13223" t="s">
        <v>1</v>
      </c>
      <c r="D13223" t="s">
        <v>91</v>
      </c>
      <c r="E13223" t="s">
        <v>111</v>
      </c>
      <c r="F13223">
        <v>0.75</v>
      </c>
      <c r="G13223" t="s">
        <v>37</v>
      </c>
      <c r="H13223" t="s">
        <v>38</v>
      </c>
      <c r="I13223">
        <v>-0.8</v>
      </c>
      <c r="J13223">
        <v>0</v>
      </c>
      <c r="K13223">
        <v>103743.326</v>
      </c>
      <c r="L13223" t="s">
        <v>96</v>
      </c>
      <c r="M13223" s="2" t="s">
        <v>96</v>
      </c>
      <c r="N13223" s="2" t="s">
        <v>96</v>
      </c>
      <c r="O13223">
        <v>0</v>
      </c>
      <c r="P13223">
        <v>0</v>
      </c>
    </row>
    <row r="13224" spans="1:16" x14ac:dyDescent="0.25">
      <c r="A13224">
        <v>13223</v>
      </c>
      <c r="B13224" t="s">
        <v>100</v>
      </c>
      <c r="C13224" t="s">
        <v>1</v>
      </c>
      <c r="D13224" t="s">
        <v>91</v>
      </c>
      <c r="E13224" t="s">
        <v>111</v>
      </c>
      <c r="F13224">
        <v>0.75</v>
      </c>
      <c r="G13224" t="s">
        <v>39</v>
      </c>
      <c r="H13224" t="s">
        <v>38</v>
      </c>
      <c r="I13224">
        <v>-0.8</v>
      </c>
      <c r="J13224">
        <v>1</v>
      </c>
      <c r="K13224">
        <v>153687.16099999999</v>
      </c>
      <c r="L13224" t="s">
        <v>96</v>
      </c>
      <c r="M13224" s="2" t="s">
        <v>96</v>
      </c>
      <c r="N13224" s="2" t="s">
        <v>96</v>
      </c>
      <c r="O13224">
        <v>6.5067243971017206</v>
      </c>
      <c r="P13224">
        <v>2.2926314824155102E-3</v>
      </c>
    </row>
    <row r="13225" spans="1:16" x14ac:dyDescent="0.25">
      <c r="A13225">
        <v>13224</v>
      </c>
      <c r="B13225" t="s">
        <v>100</v>
      </c>
      <c r="C13225" t="s">
        <v>1</v>
      </c>
      <c r="D13225" t="s">
        <v>91</v>
      </c>
      <c r="E13225" t="s">
        <v>111</v>
      </c>
      <c r="F13225">
        <v>0.75</v>
      </c>
      <c r="G13225" t="s">
        <v>39</v>
      </c>
      <c r="H13225" t="s">
        <v>38</v>
      </c>
      <c r="I13225">
        <v>-0.8</v>
      </c>
      <c r="J13225">
        <v>1</v>
      </c>
      <c r="K13225">
        <v>77031.620999999999</v>
      </c>
      <c r="L13225" t="s">
        <v>96</v>
      </c>
      <c r="M13225" s="2" t="s">
        <v>96</v>
      </c>
      <c r="N13225" s="2" t="s">
        <v>96</v>
      </c>
      <c r="O13225">
        <v>12.981681899177399</v>
      </c>
      <c r="P13225">
        <v>2.2926314824155102E-3</v>
      </c>
    </row>
    <row r="13226" spans="1:16" x14ac:dyDescent="0.25">
      <c r="A13226">
        <v>13225</v>
      </c>
      <c r="B13226" t="s">
        <v>100</v>
      </c>
      <c r="C13226" t="s">
        <v>1</v>
      </c>
      <c r="D13226" t="s">
        <v>91</v>
      </c>
      <c r="E13226" t="s">
        <v>111</v>
      </c>
      <c r="F13226">
        <v>0.75</v>
      </c>
      <c r="G13226" t="s">
        <v>39</v>
      </c>
      <c r="H13226" t="s">
        <v>38</v>
      </c>
      <c r="I13226">
        <v>-0.8</v>
      </c>
      <c r="J13226">
        <v>4</v>
      </c>
      <c r="K13226">
        <v>325268.10200000001</v>
      </c>
      <c r="L13226" t="s">
        <v>96</v>
      </c>
      <c r="M13226" s="2" t="s">
        <v>96</v>
      </c>
      <c r="N13226" s="2" t="s">
        <v>96</v>
      </c>
      <c r="O13226">
        <v>12.297547701126799</v>
      </c>
      <c r="P13226">
        <v>9.1705259296620597E-3</v>
      </c>
    </row>
    <row r="13227" spans="1:16" x14ac:dyDescent="0.25">
      <c r="A13227">
        <v>13226</v>
      </c>
      <c r="B13227" t="s">
        <v>100</v>
      </c>
      <c r="C13227" t="s">
        <v>1</v>
      </c>
      <c r="D13227" t="s">
        <v>91</v>
      </c>
      <c r="E13227" t="s">
        <v>111</v>
      </c>
      <c r="F13227">
        <v>0.75</v>
      </c>
      <c r="G13227" t="s">
        <v>37</v>
      </c>
      <c r="H13227" t="s">
        <v>38</v>
      </c>
      <c r="I13227">
        <v>-0.8</v>
      </c>
      <c r="J13227">
        <v>8</v>
      </c>
      <c r="K13227">
        <v>293396.10499999998</v>
      </c>
      <c r="L13227" t="s">
        <v>96</v>
      </c>
      <c r="M13227" s="2" t="s">
        <v>96</v>
      </c>
      <c r="N13227" s="2" t="s">
        <v>96</v>
      </c>
      <c r="O13227">
        <v>27.266892312697802</v>
      </c>
      <c r="P13227">
        <v>1.8341051859324099E-2</v>
      </c>
    </row>
    <row r="13228" spans="1:16" x14ac:dyDescent="0.25">
      <c r="A13228">
        <v>13227</v>
      </c>
      <c r="B13228" t="s">
        <v>100</v>
      </c>
      <c r="C13228" t="s">
        <v>1</v>
      </c>
      <c r="D13228" t="s">
        <v>91</v>
      </c>
      <c r="E13228" t="s">
        <v>111</v>
      </c>
      <c r="F13228">
        <v>0.75</v>
      </c>
      <c r="G13228" t="s">
        <v>41</v>
      </c>
      <c r="H13228" t="s">
        <v>6</v>
      </c>
      <c r="I13228">
        <v>-0.8</v>
      </c>
      <c r="J13228">
        <v>38</v>
      </c>
      <c r="K13228">
        <v>285288.739</v>
      </c>
      <c r="L13228" t="s">
        <v>96</v>
      </c>
      <c r="M13228" s="2" t="s">
        <v>96</v>
      </c>
      <c r="N13228" s="2" t="s">
        <v>96</v>
      </c>
      <c r="O13228">
        <v>133.19838747648498</v>
      </c>
      <c r="P13228">
        <v>8.7119996331789601E-2</v>
      </c>
    </row>
    <row r="13229" spans="1:16" x14ac:dyDescent="0.25">
      <c r="A13229">
        <v>13228</v>
      </c>
      <c r="B13229" t="s">
        <v>100</v>
      </c>
      <c r="C13229" t="s">
        <v>1</v>
      </c>
      <c r="D13229" t="s">
        <v>91</v>
      </c>
      <c r="E13229" t="s">
        <v>111</v>
      </c>
      <c r="F13229">
        <v>0.75</v>
      </c>
      <c r="G13229" t="s">
        <v>42</v>
      </c>
      <c r="H13229" t="s">
        <v>6</v>
      </c>
      <c r="I13229">
        <v>-0.8</v>
      </c>
      <c r="J13229">
        <v>0</v>
      </c>
      <c r="K13229">
        <v>124099.936</v>
      </c>
      <c r="L13229" t="s">
        <v>96</v>
      </c>
      <c r="M13229" s="2" t="s">
        <v>96</v>
      </c>
      <c r="N13229" s="2" t="s">
        <v>96</v>
      </c>
      <c r="O13229">
        <v>0</v>
      </c>
      <c r="P13229">
        <v>0</v>
      </c>
    </row>
    <row r="13230" spans="1:16" x14ac:dyDescent="0.25">
      <c r="A13230">
        <v>13229</v>
      </c>
      <c r="B13230" t="s">
        <v>100</v>
      </c>
      <c r="C13230" t="s">
        <v>1</v>
      </c>
      <c r="D13230" t="s">
        <v>91</v>
      </c>
      <c r="E13230" t="s">
        <v>111</v>
      </c>
      <c r="F13230">
        <v>0.75</v>
      </c>
      <c r="G13230" t="s">
        <v>40</v>
      </c>
      <c r="H13230" t="s">
        <v>38</v>
      </c>
      <c r="I13230">
        <v>-0.8</v>
      </c>
      <c r="J13230">
        <v>9</v>
      </c>
      <c r="K13230">
        <v>146551.614</v>
      </c>
      <c r="L13230" t="s">
        <v>96</v>
      </c>
      <c r="M13230" s="2" t="s">
        <v>96</v>
      </c>
      <c r="N13230" s="2" t="s">
        <v>96</v>
      </c>
      <c r="O13230">
        <v>61.411810858664403</v>
      </c>
      <c r="P13230">
        <v>2.0633683341739598E-2</v>
      </c>
    </row>
    <row r="13231" spans="1:16" x14ac:dyDescent="0.25">
      <c r="A13231">
        <v>13230</v>
      </c>
      <c r="B13231" t="s">
        <v>100</v>
      </c>
      <c r="C13231" t="s">
        <v>1</v>
      </c>
      <c r="D13231" t="s">
        <v>91</v>
      </c>
      <c r="E13231" t="s">
        <v>111</v>
      </c>
      <c r="F13231">
        <v>0.75</v>
      </c>
      <c r="G13231" t="s">
        <v>43</v>
      </c>
      <c r="H13231" t="s">
        <v>6</v>
      </c>
      <c r="I13231">
        <v>-0.8</v>
      </c>
      <c r="J13231">
        <v>3</v>
      </c>
      <c r="K13231">
        <v>108076.573</v>
      </c>
      <c r="L13231" t="s">
        <v>96</v>
      </c>
      <c r="M13231" s="2" t="s">
        <v>96</v>
      </c>
      <c r="N13231" s="2" t="s">
        <v>96</v>
      </c>
      <c r="O13231">
        <v>27.758097029964098</v>
      </c>
      <c r="P13231">
        <v>6.87789444724654E-3</v>
      </c>
    </row>
    <row r="13232" spans="1:16" x14ac:dyDescent="0.25">
      <c r="A13232">
        <v>13231</v>
      </c>
      <c r="B13232" t="s">
        <v>100</v>
      </c>
      <c r="C13232" t="s">
        <v>1</v>
      </c>
      <c r="D13232" t="s">
        <v>91</v>
      </c>
      <c r="E13232" t="s">
        <v>111</v>
      </c>
      <c r="F13232">
        <v>0.75</v>
      </c>
      <c r="G13232" t="s">
        <v>50</v>
      </c>
      <c r="H13232" t="s">
        <v>6</v>
      </c>
      <c r="I13232">
        <v>-0.8</v>
      </c>
      <c r="J13232">
        <v>0</v>
      </c>
      <c r="K13232">
        <v>169361.068</v>
      </c>
      <c r="L13232" t="s">
        <v>96</v>
      </c>
      <c r="M13232" s="2" t="s">
        <v>96</v>
      </c>
      <c r="N13232" s="2" t="s">
        <v>96</v>
      </c>
      <c r="O13232">
        <v>0</v>
      </c>
      <c r="P13232">
        <v>0</v>
      </c>
    </row>
    <row r="13233" spans="1:16" x14ac:dyDescent="0.25">
      <c r="A13233">
        <v>13232</v>
      </c>
      <c r="B13233" t="s">
        <v>100</v>
      </c>
      <c r="C13233" t="s">
        <v>1</v>
      </c>
      <c r="D13233" t="s">
        <v>91</v>
      </c>
      <c r="E13233" t="s">
        <v>111</v>
      </c>
      <c r="F13233">
        <v>0.75</v>
      </c>
      <c r="G13233" t="s">
        <v>41</v>
      </c>
      <c r="H13233" t="s">
        <v>6</v>
      </c>
      <c r="I13233">
        <v>-1</v>
      </c>
      <c r="J13233">
        <v>65</v>
      </c>
      <c r="K13233">
        <v>372794.038</v>
      </c>
      <c r="L13233" t="s">
        <v>96</v>
      </c>
      <c r="M13233" s="2" t="s">
        <v>96</v>
      </c>
      <c r="N13233" s="2" t="s">
        <v>96</v>
      </c>
      <c r="O13233">
        <v>174.359011610588</v>
      </c>
      <c r="P13233">
        <v>0.149021046357008</v>
      </c>
    </row>
    <row r="13234" spans="1:16" x14ac:dyDescent="0.25">
      <c r="A13234">
        <v>13233</v>
      </c>
      <c r="B13234" t="s">
        <v>100</v>
      </c>
      <c r="C13234" t="s">
        <v>1</v>
      </c>
      <c r="D13234" t="s">
        <v>91</v>
      </c>
      <c r="E13234" t="s">
        <v>111</v>
      </c>
      <c r="F13234">
        <v>0.75</v>
      </c>
      <c r="G13234" t="s">
        <v>45</v>
      </c>
      <c r="H13234" t="s">
        <v>6</v>
      </c>
      <c r="I13234">
        <v>-1</v>
      </c>
      <c r="J13234">
        <v>32</v>
      </c>
      <c r="K13234">
        <v>145804.44500000001</v>
      </c>
      <c r="L13234" t="s">
        <v>96</v>
      </c>
      <c r="M13234" s="2" t="s">
        <v>96</v>
      </c>
      <c r="N13234" s="2" t="s">
        <v>96</v>
      </c>
      <c r="O13234">
        <v>219.47204695988501</v>
      </c>
      <c r="P13234">
        <v>7.3364207437296505E-2</v>
      </c>
    </row>
    <row r="13235" spans="1:16" x14ac:dyDescent="0.25">
      <c r="A13235">
        <v>13234</v>
      </c>
      <c r="B13235" t="s">
        <v>100</v>
      </c>
      <c r="C13235" t="s">
        <v>1</v>
      </c>
      <c r="D13235" t="s">
        <v>91</v>
      </c>
      <c r="E13235" t="s">
        <v>111</v>
      </c>
      <c r="F13235">
        <v>0.75</v>
      </c>
      <c r="G13235" t="s">
        <v>3</v>
      </c>
      <c r="H13235" t="s">
        <v>4</v>
      </c>
      <c r="I13235">
        <v>-1</v>
      </c>
      <c r="J13235">
        <v>49</v>
      </c>
      <c r="K13235">
        <v>169920.196</v>
      </c>
      <c r="L13235" t="s">
        <v>96</v>
      </c>
      <c r="M13235" s="2" t="s">
        <v>96</v>
      </c>
      <c r="N13235" s="2" t="s">
        <v>96</v>
      </c>
      <c r="O13235">
        <v>288.37066548581402</v>
      </c>
      <c r="P13235">
        <v>0.11233894263836</v>
      </c>
    </row>
    <row r="13236" spans="1:16" x14ac:dyDescent="0.25">
      <c r="A13236">
        <v>13235</v>
      </c>
      <c r="B13236" t="s">
        <v>100</v>
      </c>
      <c r="C13236" t="s">
        <v>1</v>
      </c>
      <c r="D13236" t="s">
        <v>91</v>
      </c>
      <c r="E13236" t="s">
        <v>111</v>
      </c>
      <c r="F13236">
        <v>0.75</v>
      </c>
      <c r="G13236" t="s">
        <v>5</v>
      </c>
      <c r="H13236" t="s">
        <v>6</v>
      </c>
      <c r="I13236">
        <v>-1</v>
      </c>
      <c r="J13236">
        <v>3</v>
      </c>
      <c r="K13236">
        <v>299741.217</v>
      </c>
      <c r="L13236" t="s">
        <v>96</v>
      </c>
      <c r="M13236" s="2" t="s">
        <v>96</v>
      </c>
      <c r="N13236" s="2" t="s">
        <v>96</v>
      </c>
      <c r="O13236">
        <v>10.008633547384299</v>
      </c>
      <c r="P13236">
        <v>6.87789444724654E-3</v>
      </c>
    </row>
    <row r="13237" spans="1:16" x14ac:dyDescent="0.25">
      <c r="A13237">
        <v>13236</v>
      </c>
      <c r="B13237" t="s">
        <v>100</v>
      </c>
      <c r="C13237" t="s">
        <v>1</v>
      </c>
      <c r="D13237" t="s">
        <v>91</v>
      </c>
      <c r="E13237" t="s">
        <v>111</v>
      </c>
      <c r="F13237">
        <v>0.75</v>
      </c>
      <c r="G13237" t="s">
        <v>43</v>
      </c>
      <c r="H13237" t="s">
        <v>6</v>
      </c>
      <c r="I13237">
        <v>-1</v>
      </c>
      <c r="J13237">
        <v>3</v>
      </c>
      <c r="K13237">
        <v>308479.266</v>
      </c>
      <c r="L13237" t="s">
        <v>96</v>
      </c>
      <c r="M13237" s="2" t="s">
        <v>96</v>
      </c>
      <c r="N13237" s="2" t="s">
        <v>96</v>
      </c>
      <c r="O13237">
        <v>9.7251268744914601</v>
      </c>
      <c r="P13237">
        <v>6.87789444724654E-3</v>
      </c>
    </row>
    <row r="13238" spans="1:16" x14ac:dyDescent="0.25">
      <c r="A13238">
        <v>13237</v>
      </c>
      <c r="B13238" t="s">
        <v>100</v>
      </c>
      <c r="C13238" t="s">
        <v>1</v>
      </c>
      <c r="D13238" t="s">
        <v>91</v>
      </c>
      <c r="E13238" t="s">
        <v>111</v>
      </c>
      <c r="F13238">
        <v>0.75</v>
      </c>
      <c r="G13238" t="s">
        <v>7</v>
      </c>
      <c r="H13238" t="s">
        <v>8</v>
      </c>
      <c r="I13238">
        <v>-1</v>
      </c>
      <c r="J13238">
        <v>399</v>
      </c>
      <c r="K13238">
        <v>1181685.129</v>
      </c>
      <c r="L13238" t="s">
        <v>96</v>
      </c>
      <c r="M13238" s="2" t="s">
        <v>96</v>
      </c>
      <c r="N13238" s="2" t="s">
        <v>96</v>
      </c>
      <c r="O13238">
        <v>337.65339869991698</v>
      </c>
      <c r="P13238">
        <v>0.91475996148379102</v>
      </c>
    </row>
    <row r="13239" spans="1:16" x14ac:dyDescent="0.25">
      <c r="A13239">
        <v>13238</v>
      </c>
      <c r="B13239" t="s">
        <v>100</v>
      </c>
      <c r="C13239" t="s">
        <v>1</v>
      </c>
      <c r="D13239" t="s">
        <v>91</v>
      </c>
      <c r="E13239" t="s">
        <v>111</v>
      </c>
      <c r="F13239">
        <v>0.75</v>
      </c>
      <c r="G13239" t="s">
        <v>29</v>
      </c>
      <c r="H13239" t="s">
        <v>4</v>
      </c>
      <c r="I13239">
        <v>-1</v>
      </c>
      <c r="J13239">
        <v>9</v>
      </c>
      <c r="K13239">
        <v>207910.992</v>
      </c>
      <c r="L13239" t="s">
        <v>96</v>
      </c>
      <c r="M13239" s="2" t="s">
        <v>96</v>
      </c>
      <c r="N13239" s="2" t="s">
        <v>96</v>
      </c>
      <c r="O13239">
        <v>43.2877545983715</v>
      </c>
      <c r="P13239">
        <v>2.0633683341739598E-2</v>
      </c>
    </row>
    <row r="13240" spans="1:16" x14ac:dyDescent="0.25">
      <c r="A13240">
        <v>13239</v>
      </c>
      <c r="B13240" t="s">
        <v>100</v>
      </c>
      <c r="C13240" t="s">
        <v>1</v>
      </c>
      <c r="D13240" t="s">
        <v>91</v>
      </c>
      <c r="E13240" t="s">
        <v>111</v>
      </c>
      <c r="F13240">
        <v>0.75</v>
      </c>
      <c r="G13240" t="s">
        <v>9</v>
      </c>
      <c r="H13240" t="s">
        <v>9</v>
      </c>
      <c r="I13240">
        <v>-1</v>
      </c>
      <c r="J13240">
        <v>8</v>
      </c>
      <c r="K13240">
        <v>52657.938000000002</v>
      </c>
      <c r="L13240" t="s">
        <v>96</v>
      </c>
      <c r="M13240" s="2" t="s">
        <v>96</v>
      </c>
      <c r="N13240" s="2" t="s">
        <v>96</v>
      </c>
      <c r="O13240">
        <v>151.92391316196199</v>
      </c>
      <c r="P13240">
        <v>1.8341051859324099E-2</v>
      </c>
    </row>
    <row r="13241" spans="1:16" x14ac:dyDescent="0.25">
      <c r="A13241">
        <v>13240</v>
      </c>
      <c r="B13241" t="s">
        <v>100</v>
      </c>
      <c r="C13241" t="s">
        <v>1</v>
      </c>
      <c r="D13241" t="s">
        <v>91</v>
      </c>
      <c r="E13241" t="s">
        <v>111</v>
      </c>
      <c r="F13241">
        <v>0.75</v>
      </c>
      <c r="G13241" t="s">
        <v>14</v>
      </c>
      <c r="H13241" t="s">
        <v>15</v>
      </c>
      <c r="I13241">
        <v>-1</v>
      </c>
      <c r="J13241">
        <v>62</v>
      </c>
      <c r="K13241">
        <v>453228.68800000002</v>
      </c>
      <c r="L13241" t="s">
        <v>96</v>
      </c>
      <c r="M13241" s="2" t="s">
        <v>96</v>
      </c>
      <c r="N13241" s="2" t="s">
        <v>96</v>
      </c>
      <c r="O13241">
        <v>136.79628329264</v>
      </c>
      <c r="P13241">
        <v>0.14214315190976201</v>
      </c>
    </row>
    <row r="13242" spans="1:16" x14ac:dyDescent="0.25">
      <c r="A13242">
        <v>13241</v>
      </c>
      <c r="B13242" t="s">
        <v>100</v>
      </c>
      <c r="C13242" t="s">
        <v>1</v>
      </c>
      <c r="D13242" t="s">
        <v>91</v>
      </c>
      <c r="E13242" t="s">
        <v>111</v>
      </c>
      <c r="F13242">
        <v>0.75</v>
      </c>
      <c r="G13242" t="s">
        <v>16</v>
      </c>
      <c r="H13242" t="s">
        <v>15</v>
      </c>
      <c r="I13242">
        <v>-1</v>
      </c>
      <c r="J13242">
        <v>34</v>
      </c>
      <c r="K13242">
        <v>296269.96000000002</v>
      </c>
      <c r="L13242" t="s">
        <v>96</v>
      </c>
      <c r="M13242" s="2" t="s">
        <v>96</v>
      </c>
      <c r="N13242" s="2" t="s">
        <v>96</v>
      </c>
      <c r="O13242">
        <v>114.760200460417</v>
      </c>
      <c r="P13242">
        <v>7.7949470402127505E-2</v>
      </c>
    </row>
    <row r="13243" spans="1:16" x14ac:dyDescent="0.25">
      <c r="A13243">
        <v>13242</v>
      </c>
      <c r="B13243" t="s">
        <v>100</v>
      </c>
      <c r="C13243" t="s">
        <v>1</v>
      </c>
      <c r="D13243" t="s">
        <v>91</v>
      </c>
      <c r="E13243" t="s">
        <v>111</v>
      </c>
      <c r="F13243">
        <v>0.75</v>
      </c>
      <c r="G13243" t="s">
        <v>17</v>
      </c>
      <c r="H13243" t="s">
        <v>15</v>
      </c>
      <c r="I13243">
        <v>-1</v>
      </c>
      <c r="J13243">
        <v>83</v>
      </c>
      <c r="K13243">
        <v>392356.88400000002</v>
      </c>
      <c r="L13243" t="s">
        <v>96</v>
      </c>
      <c r="M13243" s="2" t="s">
        <v>96</v>
      </c>
      <c r="N13243" s="2" t="s">
        <v>96</v>
      </c>
      <c r="O13243">
        <v>211.54210206236598</v>
      </c>
      <c r="P13243">
        <v>0.19028841304048699</v>
      </c>
    </row>
    <row r="13244" spans="1:16" x14ac:dyDescent="0.25">
      <c r="A13244">
        <v>13243</v>
      </c>
      <c r="B13244" t="s">
        <v>100</v>
      </c>
      <c r="C13244" t="s">
        <v>1</v>
      </c>
      <c r="D13244" t="s">
        <v>91</v>
      </c>
      <c r="E13244" t="s">
        <v>111</v>
      </c>
      <c r="F13244">
        <v>0.75</v>
      </c>
      <c r="G13244" t="s">
        <v>18</v>
      </c>
      <c r="H13244" t="s">
        <v>19</v>
      </c>
      <c r="I13244">
        <v>-1</v>
      </c>
      <c r="J13244">
        <v>42</v>
      </c>
      <c r="K13244">
        <v>912784.18400000001</v>
      </c>
      <c r="L13244" t="s">
        <v>96</v>
      </c>
      <c r="M13244" s="2" t="s">
        <v>96</v>
      </c>
      <c r="N13244" s="2" t="s">
        <v>96</v>
      </c>
      <c r="O13244">
        <v>46.013067202750698</v>
      </c>
      <c r="P13244">
        <v>9.62905222614516E-2</v>
      </c>
    </row>
    <row r="13245" spans="1:16" x14ac:dyDescent="0.25">
      <c r="A13245">
        <v>13244</v>
      </c>
      <c r="B13245" t="s">
        <v>100</v>
      </c>
      <c r="C13245" t="s">
        <v>1</v>
      </c>
      <c r="D13245" t="s">
        <v>91</v>
      </c>
      <c r="E13245" t="s">
        <v>111</v>
      </c>
      <c r="F13245">
        <v>0.75</v>
      </c>
      <c r="G13245" t="s">
        <v>20</v>
      </c>
      <c r="H13245" t="s">
        <v>19</v>
      </c>
      <c r="I13245">
        <v>-1</v>
      </c>
      <c r="J13245">
        <v>11</v>
      </c>
      <c r="K13245">
        <v>3717985.8909999998</v>
      </c>
      <c r="L13245" t="s">
        <v>96</v>
      </c>
      <c r="M13245" s="2" t="s">
        <v>96</v>
      </c>
      <c r="N13245" s="2" t="s">
        <v>96</v>
      </c>
      <c r="O13245">
        <v>2.9585911088654999</v>
      </c>
      <c r="P13245">
        <v>2.5218946306570601E-2</v>
      </c>
    </row>
    <row r="13246" spans="1:16" x14ac:dyDescent="0.25">
      <c r="A13246">
        <v>13245</v>
      </c>
      <c r="B13246" t="s">
        <v>100</v>
      </c>
      <c r="C13246" t="s">
        <v>1</v>
      </c>
      <c r="D13246" t="s">
        <v>91</v>
      </c>
      <c r="E13246" t="s">
        <v>111</v>
      </c>
      <c r="F13246">
        <v>0.75</v>
      </c>
      <c r="G13246" t="s">
        <v>21</v>
      </c>
      <c r="H13246" t="s">
        <v>22</v>
      </c>
      <c r="I13246">
        <v>-1</v>
      </c>
      <c r="J13246">
        <v>0</v>
      </c>
      <c r="K13246">
        <v>391992.45199999999</v>
      </c>
      <c r="L13246" t="s">
        <v>96</v>
      </c>
      <c r="M13246" s="2" t="s">
        <v>96</v>
      </c>
      <c r="N13246" s="2" t="s">
        <v>96</v>
      </c>
      <c r="O13246">
        <v>0</v>
      </c>
      <c r="P13246">
        <v>0</v>
      </c>
    </row>
    <row r="13247" spans="1:16" x14ac:dyDescent="0.25">
      <c r="A13247">
        <v>13246</v>
      </c>
      <c r="B13247" t="s">
        <v>100</v>
      </c>
      <c r="C13247" t="s">
        <v>1</v>
      </c>
      <c r="D13247" t="s">
        <v>91</v>
      </c>
      <c r="E13247" t="s">
        <v>111</v>
      </c>
      <c r="F13247">
        <v>0.75</v>
      </c>
      <c r="G13247" t="s">
        <v>23</v>
      </c>
      <c r="H13247" t="s">
        <v>22</v>
      </c>
      <c r="I13247">
        <v>-1</v>
      </c>
      <c r="J13247">
        <v>1</v>
      </c>
      <c r="K13247">
        <v>394308.842</v>
      </c>
      <c r="L13247" t="s">
        <v>96</v>
      </c>
      <c r="M13247" s="2" t="s">
        <v>96</v>
      </c>
      <c r="N13247" s="2" t="s">
        <v>96</v>
      </c>
      <c r="O13247">
        <v>2.5360831244053097</v>
      </c>
      <c r="P13247">
        <v>2.2926314824155102E-3</v>
      </c>
    </row>
    <row r="13248" spans="1:16" x14ac:dyDescent="0.25">
      <c r="A13248">
        <v>13247</v>
      </c>
      <c r="B13248" t="s">
        <v>100</v>
      </c>
      <c r="C13248" t="s">
        <v>1</v>
      </c>
      <c r="D13248" t="s">
        <v>91</v>
      </c>
      <c r="E13248" t="s">
        <v>111</v>
      </c>
      <c r="F13248">
        <v>0.75</v>
      </c>
      <c r="G13248" t="s">
        <v>46</v>
      </c>
      <c r="H13248" t="s">
        <v>47</v>
      </c>
      <c r="I13248">
        <v>-1</v>
      </c>
      <c r="J13248">
        <v>2</v>
      </c>
      <c r="K13248">
        <v>578139.027999999</v>
      </c>
      <c r="L13248" t="s">
        <v>96</v>
      </c>
      <c r="M13248" s="2" t="s">
        <v>96</v>
      </c>
      <c r="N13248" s="2" t="s">
        <v>96</v>
      </c>
      <c r="O13248">
        <v>3.4593755189279403</v>
      </c>
      <c r="P13248">
        <v>4.5852629648310298E-3</v>
      </c>
    </row>
    <row r="13249" spans="1:16" x14ac:dyDescent="0.25">
      <c r="A13249">
        <v>13248</v>
      </c>
      <c r="B13249" t="s">
        <v>100</v>
      </c>
      <c r="C13249" t="s">
        <v>1</v>
      </c>
      <c r="D13249" t="s">
        <v>91</v>
      </c>
      <c r="E13249" t="s">
        <v>111</v>
      </c>
      <c r="F13249">
        <v>0.75</v>
      </c>
      <c r="G13249" t="s">
        <v>46</v>
      </c>
      <c r="H13249" t="s">
        <v>47</v>
      </c>
      <c r="I13249">
        <v>-1</v>
      </c>
      <c r="J13249">
        <v>4</v>
      </c>
      <c r="K13249">
        <v>444736.92200000002</v>
      </c>
      <c r="L13249" t="s">
        <v>96</v>
      </c>
      <c r="M13249" s="2" t="s">
        <v>96</v>
      </c>
      <c r="N13249" s="2" t="s">
        <v>96</v>
      </c>
      <c r="O13249">
        <v>8.9940812244952291</v>
      </c>
      <c r="P13249">
        <v>9.1705259296620597E-3</v>
      </c>
    </row>
    <row r="13250" spans="1:16" x14ac:dyDescent="0.25">
      <c r="A13250">
        <v>13249</v>
      </c>
      <c r="B13250" t="s">
        <v>100</v>
      </c>
      <c r="C13250" t="s">
        <v>1</v>
      </c>
      <c r="D13250" t="s">
        <v>91</v>
      </c>
      <c r="E13250" t="s">
        <v>111</v>
      </c>
      <c r="F13250">
        <v>0.75</v>
      </c>
      <c r="G13250" t="s">
        <v>32</v>
      </c>
      <c r="H13250" t="s">
        <v>33</v>
      </c>
      <c r="I13250">
        <v>-1</v>
      </c>
      <c r="J13250">
        <v>27</v>
      </c>
      <c r="K13250">
        <v>623681.38799999899</v>
      </c>
      <c r="L13250" t="s">
        <v>96</v>
      </c>
      <c r="M13250" s="2" t="s">
        <v>96</v>
      </c>
      <c r="N13250" s="2" t="s">
        <v>96</v>
      </c>
      <c r="O13250">
        <v>43.2913351584575</v>
      </c>
      <c r="P13250">
        <v>6.1901050025218902E-2</v>
      </c>
    </row>
    <row r="13251" spans="1:16" x14ac:dyDescent="0.25">
      <c r="A13251">
        <v>13250</v>
      </c>
      <c r="B13251" t="s">
        <v>100</v>
      </c>
      <c r="C13251" t="s">
        <v>1</v>
      </c>
      <c r="D13251" t="s">
        <v>91</v>
      </c>
      <c r="E13251" t="s">
        <v>111</v>
      </c>
      <c r="F13251">
        <v>0.75</v>
      </c>
      <c r="G13251" t="s">
        <v>42</v>
      </c>
      <c r="H13251" t="s">
        <v>6</v>
      </c>
      <c r="I13251">
        <v>-1</v>
      </c>
      <c r="J13251">
        <v>0</v>
      </c>
      <c r="K13251">
        <v>300703.05099999998</v>
      </c>
      <c r="L13251" t="s">
        <v>96</v>
      </c>
      <c r="M13251" s="2" t="s">
        <v>96</v>
      </c>
      <c r="N13251" s="2" t="s">
        <v>96</v>
      </c>
      <c r="O13251">
        <v>0</v>
      </c>
      <c r="P13251">
        <v>0</v>
      </c>
    </row>
    <row r="13252" spans="1:16" x14ac:dyDescent="0.25">
      <c r="A13252">
        <v>13251</v>
      </c>
      <c r="B13252" t="s">
        <v>100</v>
      </c>
      <c r="C13252" t="s">
        <v>1</v>
      </c>
      <c r="D13252" t="s">
        <v>91</v>
      </c>
      <c r="E13252" t="s">
        <v>111</v>
      </c>
      <c r="F13252">
        <v>0.75</v>
      </c>
      <c r="G13252" t="s">
        <v>50</v>
      </c>
      <c r="H13252" t="s">
        <v>6</v>
      </c>
      <c r="I13252">
        <v>-1</v>
      </c>
      <c r="J13252">
        <v>0</v>
      </c>
      <c r="K13252">
        <v>197989.78599999999</v>
      </c>
      <c r="L13252" t="s">
        <v>96</v>
      </c>
      <c r="M13252" s="2" t="s">
        <v>96</v>
      </c>
      <c r="N13252" s="2" t="s">
        <v>96</v>
      </c>
      <c r="O13252">
        <v>0</v>
      </c>
      <c r="P13252">
        <v>0</v>
      </c>
    </row>
    <row r="13253" spans="1:16" x14ac:dyDescent="0.25">
      <c r="A13253">
        <v>13252</v>
      </c>
      <c r="B13253" t="s">
        <v>100</v>
      </c>
      <c r="C13253" t="s">
        <v>1</v>
      </c>
      <c r="D13253" t="s">
        <v>91</v>
      </c>
      <c r="E13253" t="s">
        <v>111</v>
      </c>
      <c r="F13253">
        <v>0.75</v>
      </c>
      <c r="G13253" t="s">
        <v>10</v>
      </c>
      <c r="H13253" t="s">
        <v>6</v>
      </c>
      <c r="I13253">
        <v>-1</v>
      </c>
      <c r="J13253">
        <v>0</v>
      </c>
      <c r="K13253">
        <v>71219.012000000002</v>
      </c>
      <c r="L13253" t="s">
        <v>96</v>
      </c>
      <c r="M13253" s="2" t="s">
        <v>96</v>
      </c>
      <c r="N13253" s="2" t="s">
        <v>96</v>
      </c>
      <c r="O13253">
        <v>0</v>
      </c>
      <c r="P13253">
        <v>0</v>
      </c>
    </row>
    <row r="13254" spans="1:16" x14ac:dyDescent="0.25">
      <c r="A13254">
        <v>13253</v>
      </c>
      <c r="B13254" t="s">
        <v>100</v>
      </c>
      <c r="C13254" t="s">
        <v>1</v>
      </c>
      <c r="D13254" t="s">
        <v>91</v>
      </c>
      <c r="E13254" t="s">
        <v>111</v>
      </c>
      <c r="F13254">
        <v>0.75</v>
      </c>
      <c r="G13254" t="s">
        <v>12</v>
      </c>
      <c r="H13254" t="s">
        <v>13</v>
      </c>
      <c r="I13254">
        <v>-1</v>
      </c>
      <c r="J13254">
        <v>6</v>
      </c>
      <c r="K13254">
        <v>1215354.325</v>
      </c>
      <c r="L13254" t="s">
        <v>96</v>
      </c>
      <c r="M13254" s="2" t="s">
        <v>96</v>
      </c>
      <c r="N13254" s="2" t="s">
        <v>96</v>
      </c>
      <c r="O13254">
        <v>4.9368318987962603</v>
      </c>
      <c r="P13254">
        <v>1.3755788894493E-2</v>
      </c>
    </row>
    <row r="13255" spans="1:16" x14ac:dyDescent="0.25">
      <c r="A13255">
        <v>13254</v>
      </c>
      <c r="B13255" t="s">
        <v>100</v>
      </c>
      <c r="C13255" t="s">
        <v>1</v>
      </c>
      <c r="D13255" t="s">
        <v>91</v>
      </c>
      <c r="E13255" t="s">
        <v>111</v>
      </c>
      <c r="F13255">
        <v>0.75</v>
      </c>
      <c r="G13255" t="s">
        <v>44</v>
      </c>
      <c r="H13255" t="s">
        <v>38</v>
      </c>
      <c r="I13255">
        <v>-1</v>
      </c>
      <c r="J13255">
        <v>1</v>
      </c>
      <c r="K13255">
        <v>90731.937000000005</v>
      </c>
      <c r="L13255" t="s">
        <v>96</v>
      </c>
      <c r="M13255" s="2" t="s">
        <v>96</v>
      </c>
      <c r="N13255" s="2" t="s">
        <v>96</v>
      </c>
      <c r="O13255">
        <v>11.021477476007099</v>
      </c>
      <c r="P13255">
        <v>2.2926314824155102E-3</v>
      </c>
    </row>
    <row r="13256" spans="1:16" x14ac:dyDescent="0.25">
      <c r="A13256">
        <v>13255</v>
      </c>
      <c r="B13256" t="s">
        <v>100</v>
      </c>
      <c r="C13256" t="s">
        <v>1</v>
      </c>
      <c r="D13256" t="s">
        <v>91</v>
      </c>
      <c r="E13256" t="s">
        <v>111</v>
      </c>
      <c r="F13256">
        <v>0.75</v>
      </c>
      <c r="G13256" t="s">
        <v>40</v>
      </c>
      <c r="H13256" t="s">
        <v>38</v>
      </c>
      <c r="I13256">
        <v>-1</v>
      </c>
      <c r="J13256">
        <v>57</v>
      </c>
      <c r="K13256">
        <v>325274.75799999997</v>
      </c>
      <c r="L13256" t="s">
        <v>96</v>
      </c>
      <c r="M13256" s="2" t="s">
        <v>96</v>
      </c>
      <c r="N13256" s="2" t="s">
        <v>96</v>
      </c>
      <c r="O13256">
        <v>175.23646885627599</v>
      </c>
      <c r="P13256">
        <v>0.130679994497684</v>
      </c>
    </row>
    <row r="13257" spans="1:16" x14ac:dyDescent="0.25">
      <c r="A13257">
        <v>13256</v>
      </c>
      <c r="B13257" t="s">
        <v>100</v>
      </c>
      <c r="C13257" t="s">
        <v>1</v>
      </c>
      <c r="D13257" t="s">
        <v>91</v>
      </c>
      <c r="E13257" t="s">
        <v>111</v>
      </c>
      <c r="F13257">
        <v>0.75</v>
      </c>
      <c r="G13257" t="s">
        <v>37</v>
      </c>
      <c r="H13257" t="s">
        <v>38</v>
      </c>
      <c r="I13257">
        <v>-1</v>
      </c>
      <c r="J13257">
        <v>12</v>
      </c>
      <c r="K13257">
        <v>310780.679</v>
      </c>
      <c r="L13257" t="s">
        <v>96</v>
      </c>
      <c r="M13257" s="2" t="s">
        <v>96</v>
      </c>
      <c r="N13257" s="2" t="s">
        <v>96</v>
      </c>
      <c r="O13257">
        <v>38.6124389669667</v>
      </c>
      <c r="P13257">
        <v>2.7511577788986101E-2</v>
      </c>
    </row>
    <row r="13258" spans="1:16" x14ac:dyDescent="0.25">
      <c r="A13258">
        <v>13257</v>
      </c>
      <c r="B13258" t="s">
        <v>100</v>
      </c>
      <c r="C13258" t="s">
        <v>1</v>
      </c>
      <c r="D13258" t="s">
        <v>91</v>
      </c>
      <c r="E13258" t="s">
        <v>111</v>
      </c>
      <c r="F13258">
        <v>0.75</v>
      </c>
      <c r="G13258" t="s">
        <v>37</v>
      </c>
      <c r="H13258" t="s">
        <v>38</v>
      </c>
      <c r="I13258">
        <v>-1</v>
      </c>
      <c r="J13258">
        <v>4</v>
      </c>
      <c r="K13258">
        <v>168359.296</v>
      </c>
      <c r="L13258" t="s">
        <v>96</v>
      </c>
      <c r="M13258" s="2" t="s">
        <v>96</v>
      </c>
      <c r="N13258" s="2" t="s">
        <v>96</v>
      </c>
      <c r="O13258">
        <v>23.7587118444591</v>
      </c>
      <c r="P13258">
        <v>9.1705259296620597E-3</v>
      </c>
    </row>
    <row r="13259" spans="1:16" x14ac:dyDescent="0.25">
      <c r="A13259">
        <v>13258</v>
      </c>
      <c r="B13259" t="s">
        <v>100</v>
      </c>
      <c r="C13259" t="s">
        <v>1</v>
      </c>
      <c r="D13259" t="s">
        <v>91</v>
      </c>
      <c r="E13259" t="s">
        <v>111</v>
      </c>
      <c r="F13259">
        <v>0.75</v>
      </c>
      <c r="G13259" t="s">
        <v>37</v>
      </c>
      <c r="H13259" t="s">
        <v>38</v>
      </c>
      <c r="I13259">
        <v>-1</v>
      </c>
      <c r="J13259">
        <v>19</v>
      </c>
      <c r="K13259">
        <v>318135.88400000002</v>
      </c>
      <c r="L13259" t="s">
        <v>96</v>
      </c>
      <c r="M13259" s="2" t="s">
        <v>96</v>
      </c>
      <c r="N13259" s="2" t="s">
        <v>96</v>
      </c>
      <c r="O13259">
        <v>59.722907586243799</v>
      </c>
      <c r="P13259">
        <v>4.35599981658948E-2</v>
      </c>
    </row>
    <row r="13260" spans="1:16" x14ac:dyDescent="0.25">
      <c r="A13260">
        <v>13259</v>
      </c>
      <c r="B13260" t="s">
        <v>100</v>
      </c>
      <c r="C13260" t="s">
        <v>1</v>
      </c>
      <c r="D13260" t="s">
        <v>91</v>
      </c>
      <c r="E13260" t="s">
        <v>111</v>
      </c>
      <c r="F13260">
        <v>0.75</v>
      </c>
      <c r="G13260" t="s">
        <v>48</v>
      </c>
      <c r="H13260" t="s">
        <v>38</v>
      </c>
      <c r="I13260">
        <v>-1</v>
      </c>
      <c r="J13260">
        <v>8</v>
      </c>
      <c r="K13260">
        <v>315711.32900000003</v>
      </c>
      <c r="L13260" t="s">
        <v>96</v>
      </c>
      <c r="M13260" s="2" t="s">
        <v>96</v>
      </c>
      <c r="N13260" s="2" t="s">
        <v>96</v>
      </c>
      <c r="O13260">
        <v>25.339603825239898</v>
      </c>
      <c r="P13260">
        <v>1.8341051859324099E-2</v>
      </c>
    </row>
    <row r="13261" spans="1:16" x14ac:dyDescent="0.25">
      <c r="A13261">
        <v>13260</v>
      </c>
      <c r="B13261" t="s">
        <v>100</v>
      </c>
      <c r="C13261" t="s">
        <v>1</v>
      </c>
      <c r="D13261" t="s">
        <v>91</v>
      </c>
      <c r="E13261" t="s">
        <v>111</v>
      </c>
      <c r="F13261">
        <v>0.75</v>
      </c>
      <c r="G13261" t="s">
        <v>48</v>
      </c>
      <c r="H13261" t="s">
        <v>38</v>
      </c>
      <c r="I13261">
        <v>-1</v>
      </c>
      <c r="J13261">
        <v>2</v>
      </c>
      <c r="K13261">
        <v>767236.005999999</v>
      </c>
      <c r="L13261" t="s">
        <v>96</v>
      </c>
      <c r="M13261" s="2" t="s">
        <v>96</v>
      </c>
      <c r="N13261" s="2" t="s">
        <v>96</v>
      </c>
      <c r="O13261">
        <v>2.6067598292564997</v>
      </c>
      <c r="P13261">
        <v>4.5852629648310298E-3</v>
      </c>
    </row>
    <row r="13262" spans="1:16" x14ac:dyDescent="0.25">
      <c r="A13262">
        <v>13261</v>
      </c>
      <c r="B13262" t="s">
        <v>100</v>
      </c>
      <c r="C13262" t="s">
        <v>1</v>
      </c>
      <c r="D13262" t="s">
        <v>91</v>
      </c>
      <c r="E13262" t="s">
        <v>111</v>
      </c>
      <c r="F13262">
        <v>0.75</v>
      </c>
      <c r="G13262" t="s">
        <v>39</v>
      </c>
      <c r="H13262" t="s">
        <v>38</v>
      </c>
      <c r="I13262">
        <v>-1</v>
      </c>
      <c r="J13262">
        <v>3</v>
      </c>
      <c r="K13262">
        <v>296902.30699999997</v>
      </c>
      <c r="L13262" t="s">
        <v>96</v>
      </c>
      <c r="M13262" s="2" t="s">
        <v>96</v>
      </c>
      <c r="N13262" s="2" t="s">
        <v>96</v>
      </c>
      <c r="O13262">
        <v>10.1043337463861</v>
      </c>
      <c r="P13262">
        <v>6.87789444724654E-3</v>
      </c>
    </row>
    <row r="13263" spans="1:16" x14ac:dyDescent="0.25">
      <c r="A13263">
        <v>13262</v>
      </c>
      <c r="B13263" t="s">
        <v>100</v>
      </c>
      <c r="C13263" t="s">
        <v>1</v>
      </c>
      <c r="D13263" t="s">
        <v>91</v>
      </c>
      <c r="E13263" t="s">
        <v>111</v>
      </c>
      <c r="F13263">
        <v>0.75</v>
      </c>
      <c r="G13263" t="s">
        <v>39</v>
      </c>
      <c r="H13263" t="s">
        <v>38</v>
      </c>
      <c r="I13263">
        <v>-1</v>
      </c>
      <c r="J13263">
        <v>0</v>
      </c>
      <c r="K13263">
        <v>192365.21799999999</v>
      </c>
      <c r="L13263" t="s">
        <v>96</v>
      </c>
      <c r="M13263" s="2" t="s">
        <v>96</v>
      </c>
      <c r="N13263" s="2" t="s">
        <v>96</v>
      </c>
      <c r="O13263">
        <v>0</v>
      </c>
      <c r="P13263">
        <v>0</v>
      </c>
    </row>
    <row r="13264" spans="1:16" x14ac:dyDescent="0.25">
      <c r="A13264">
        <v>13263</v>
      </c>
      <c r="B13264" t="s">
        <v>100</v>
      </c>
      <c r="C13264" t="s">
        <v>1</v>
      </c>
      <c r="D13264" t="s">
        <v>91</v>
      </c>
      <c r="E13264" t="s">
        <v>111</v>
      </c>
      <c r="F13264">
        <v>0.75</v>
      </c>
      <c r="G13264" t="s">
        <v>49</v>
      </c>
      <c r="H13264" t="s">
        <v>13</v>
      </c>
      <c r="I13264">
        <v>-1</v>
      </c>
      <c r="J13264">
        <v>1</v>
      </c>
      <c r="K13264">
        <v>361207.09499999997</v>
      </c>
      <c r="L13264" t="s">
        <v>96</v>
      </c>
      <c r="M13264" s="2" t="s">
        <v>96</v>
      </c>
      <c r="N13264" s="2" t="s">
        <v>96</v>
      </c>
      <c r="O13264">
        <v>2.7684948990273801</v>
      </c>
      <c r="P13264">
        <v>2.2926314824155102E-3</v>
      </c>
    </row>
    <row r="13265" spans="1:16" x14ac:dyDescent="0.25">
      <c r="A13265">
        <v>13264</v>
      </c>
      <c r="B13265" t="s">
        <v>100</v>
      </c>
      <c r="C13265" t="s">
        <v>1</v>
      </c>
      <c r="D13265" t="s">
        <v>91</v>
      </c>
      <c r="E13265" t="s">
        <v>111</v>
      </c>
      <c r="F13265">
        <v>0.75</v>
      </c>
      <c r="G13265" t="s">
        <v>26</v>
      </c>
      <c r="H13265" t="s">
        <v>25</v>
      </c>
      <c r="I13265">
        <v>0</v>
      </c>
      <c r="J13265">
        <v>5</v>
      </c>
      <c r="K13265">
        <v>400502.52399999998</v>
      </c>
      <c r="L13265" t="s">
        <v>96</v>
      </c>
      <c r="M13265" s="2" t="s">
        <v>96</v>
      </c>
      <c r="N13265" s="2" t="s">
        <v>96</v>
      </c>
      <c r="O13265">
        <v>12.4843158291806</v>
      </c>
      <c r="P13265">
        <v>1.14631574120775E-2</v>
      </c>
    </row>
    <row r="13266" spans="1:16" x14ac:dyDescent="0.25">
      <c r="A13266">
        <v>13265</v>
      </c>
      <c r="B13266" t="s">
        <v>100</v>
      </c>
      <c r="C13266" t="s">
        <v>1</v>
      </c>
      <c r="D13266" t="s">
        <v>91</v>
      </c>
      <c r="E13266" t="s">
        <v>111</v>
      </c>
      <c r="F13266">
        <v>0.75</v>
      </c>
      <c r="G13266" t="s">
        <v>24</v>
      </c>
      <c r="H13266" t="s">
        <v>25</v>
      </c>
      <c r="I13266">
        <v>0</v>
      </c>
      <c r="J13266">
        <v>7</v>
      </c>
      <c r="K13266">
        <v>395109.26199999999</v>
      </c>
      <c r="L13266" t="s">
        <v>96</v>
      </c>
      <c r="M13266" s="2" t="s">
        <v>96</v>
      </c>
      <c r="N13266" s="2" t="s">
        <v>96</v>
      </c>
      <c r="O13266">
        <v>17.716618346446101</v>
      </c>
      <c r="P13266">
        <v>1.6048420376908599E-2</v>
      </c>
    </row>
    <row r="13267" spans="1:16" x14ac:dyDescent="0.25">
      <c r="A13267">
        <v>13266</v>
      </c>
      <c r="B13267" t="s">
        <v>100</v>
      </c>
      <c r="C13267" t="s">
        <v>1</v>
      </c>
      <c r="D13267" t="s">
        <v>91</v>
      </c>
      <c r="E13267" t="s">
        <v>111</v>
      </c>
      <c r="F13267">
        <v>0.75</v>
      </c>
      <c r="G13267" t="s">
        <v>23</v>
      </c>
      <c r="H13267" t="s">
        <v>22</v>
      </c>
      <c r="I13267">
        <v>0</v>
      </c>
      <c r="J13267">
        <v>4</v>
      </c>
      <c r="K13267">
        <v>691868.45900000003</v>
      </c>
      <c r="L13267" t="s">
        <v>96</v>
      </c>
      <c r="M13267" s="2" t="s">
        <v>96</v>
      </c>
      <c r="N13267" s="2" t="s">
        <v>96</v>
      </c>
      <c r="O13267">
        <v>5.7814458051483406</v>
      </c>
      <c r="P13267">
        <v>9.1705259296620597E-3</v>
      </c>
    </row>
    <row r="13268" spans="1:16" x14ac:dyDescent="0.25">
      <c r="A13268">
        <v>13267</v>
      </c>
      <c r="B13268" t="s">
        <v>100</v>
      </c>
      <c r="C13268" t="s">
        <v>1</v>
      </c>
      <c r="D13268" t="s">
        <v>91</v>
      </c>
      <c r="E13268" t="s">
        <v>111</v>
      </c>
      <c r="F13268">
        <v>0.75</v>
      </c>
      <c r="G13268" t="s">
        <v>21</v>
      </c>
      <c r="H13268" t="s">
        <v>22</v>
      </c>
      <c r="I13268">
        <v>0</v>
      </c>
      <c r="J13268">
        <v>1</v>
      </c>
      <c r="K13268">
        <v>724545.86800000002</v>
      </c>
      <c r="L13268" t="s">
        <v>96</v>
      </c>
      <c r="M13268" s="2" t="s">
        <v>96</v>
      </c>
      <c r="N13268" s="2" t="s">
        <v>96</v>
      </c>
      <c r="O13268">
        <v>1.3801748711373498</v>
      </c>
      <c r="P13268">
        <v>2.2926314824155102E-3</v>
      </c>
    </row>
    <row r="13269" spans="1:16" x14ac:dyDescent="0.25">
      <c r="A13269">
        <v>13268</v>
      </c>
      <c r="B13269" t="s">
        <v>100</v>
      </c>
      <c r="C13269" t="s">
        <v>1</v>
      </c>
      <c r="D13269" t="s">
        <v>91</v>
      </c>
      <c r="E13269" t="s">
        <v>111</v>
      </c>
      <c r="F13269">
        <v>0.75</v>
      </c>
      <c r="G13269" t="s">
        <v>20</v>
      </c>
      <c r="H13269" t="s">
        <v>19</v>
      </c>
      <c r="I13269">
        <v>0</v>
      </c>
      <c r="J13269">
        <v>106</v>
      </c>
      <c r="K13269">
        <v>3433958.5189999999</v>
      </c>
      <c r="L13269" t="s">
        <v>96</v>
      </c>
      <c r="M13269" s="2" t="s">
        <v>96</v>
      </c>
      <c r="N13269" s="2" t="s">
        <v>96</v>
      </c>
      <c r="O13269">
        <v>30.868165533597697</v>
      </c>
      <c r="P13269">
        <v>0.243018937136044</v>
      </c>
    </row>
    <row r="13270" spans="1:16" x14ac:dyDescent="0.25">
      <c r="A13270">
        <v>13269</v>
      </c>
      <c r="B13270" t="s">
        <v>100</v>
      </c>
      <c r="C13270" t="s">
        <v>1</v>
      </c>
      <c r="D13270" t="s">
        <v>91</v>
      </c>
      <c r="E13270" t="s">
        <v>111</v>
      </c>
      <c r="F13270">
        <v>0.75</v>
      </c>
      <c r="G13270" t="s">
        <v>18</v>
      </c>
      <c r="H13270" t="s">
        <v>19</v>
      </c>
      <c r="I13270">
        <v>0</v>
      </c>
      <c r="J13270">
        <v>116</v>
      </c>
      <c r="K13270">
        <v>1217467.6980000001</v>
      </c>
      <c r="L13270" t="s">
        <v>96</v>
      </c>
      <c r="M13270" s="2" t="s">
        <v>96</v>
      </c>
      <c r="N13270" s="2" t="s">
        <v>96</v>
      </c>
      <c r="O13270">
        <v>95.2797352985705</v>
      </c>
      <c r="P13270">
        <v>0.26594525196019903</v>
      </c>
    </row>
    <row r="13271" spans="1:16" x14ac:dyDescent="0.25">
      <c r="A13271">
        <v>13270</v>
      </c>
      <c r="B13271" t="s">
        <v>100</v>
      </c>
      <c r="C13271" t="s">
        <v>1</v>
      </c>
      <c r="D13271" t="s">
        <v>91</v>
      </c>
      <c r="E13271" t="s">
        <v>111</v>
      </c>
      <c r="F13271">
        <v>0.75</v>
      </c>
      <c r="G13271" t="s">
        <v>17</v>
      </c>
      <c r="H13271" t="s">
        <v>15</v>
      </c>
      <c r="I13271">
        <v>0</v>
      </c>
      <c r="J13271">
        <v>172</v>
      </c>
      <c r="K13271">
        <v>314240.288</v>
      </c>
      <c r="L13271" t="s">
        <v>96</v>
      </c>
      <c r="M13271" s="2" t="s">
        <v>96</v>
      </c>
      <c r="N13271" s="2" t="s">
        <v>96</v>
      </c>
      <c r="O13271">
        <v>547.35184051256897</v>
      </c>
      <c r="P13271">
        <v>0.39433261497546801</v>
      </c>
    </row>
    <row r="13272" spans="1:16" x14ac:dyDescent="0.25">
      <c r="A13272">
        <v>13271</v>
      </c>
      <c r="B13272" t="s">
        <v>100</v>
      </c>
      <c r="C13272" t="s">
        <v>1</v>
      </c>
      <c r="D13272" t="s">
        <v>91</v>
      </c>
      <c r="E13272" t="s">
        <v>111</v>
      </c>
      <c r="F13272">
        <v>0.75</v>
      </c>
      <c r="G13272" t="s">
        <v>16</v>
      </c>
      <c r="H13272" t="s">
        <v>15</v>
      </c>
      <c r="I13272">
        <v>0</v>
      </c>
      <c r="J13272">
        <v>158</v>
      </c>
      <c r="K13272">
        <v>210277.304</v>
      </c>
      <c r="L13272" t="s">
        <v>96</v>
      </c>
      <c r="M13272" s="2" t="s">
        <v>96</v>
      </c>
      <c r="N13272" s="2" t="s">
        <v>96</v>
      </c>
      <c r="O13272">
        <v>751.38874711842391</v>
      </c>
      <c r="P13272">
        <v>0.36223577422165099</v>
      </c>
    </row>
    <row r="13273" spans="1:16" x14ac:dyDescent="0.25">
      <c r="A13273">
        <v>13272</v>
      </c>
      <c r="B13273" t="s">
        <v>100</v>
      </c>
      <c r="C13273" t="s">
        <v>1</v>
      </c>
      <c r="D13273" t="s">
        <v>91</v>
      </c>
      <c r="E13273" t="s">
        <v>111</v>
      </c>
      <c r="F13273">
        <v>0.75</v>
      </c>
      <c r="G13273" t="s">
        <v>14</v>
      </c>
      <c r="H13273" t="s">
        <v>15</v>
      </c>
      <c r="I13273">
        <v>0</v>
      </c>
      <c r="J13273">
        <v>69</v>
      </c>
      <c r="K13273">
        <v>208804.59899999999</v>
      </c>
      <c r="L13273" t="s">
        <v>96</v>
      </c>
      <c r="M13273" s="2" t="s">
        <v>96</v>
      </c>
      <c r="N13273" s="2" t="s">
        <v>96</v>
      </c>
      <c r="O13273">
        <v>330.45249161394099</v>
      </c>
      <c r="P13273">
        <v>0.15819157228667</v>
      </c>
    </row>
    <row r="13274" spans="1:16" x14ac:dyDescent="0.25">
      <c r="A13274">
        <v>13273</v>
      </c>
      <c r="B13274" t="s">
        <v>100</v>
      </c>
      <c r="C13274" t="s">
        <v>1</v>
      </c>
      <c r="D13274" t="s">
        <v>91</v>
      </c>
      <c r="E13274" t="s">
        <v>111</v>
      </c>
      <c r="F13274">
        <v>0.75</v>
      </c>
      <c r="G13274" t="s">
        <v>9</v>
      </c>
      <c r="H13274" t="s">
        <v>9</v>
      </c>
      <c r="I13274">
        <v>0</v>
      </c>
      <c r="J13274">
        <v>31</v>
      </c>
      <c r="K13274">
        <v>45803.62</v>
      </c>
      <c r="L13274" t="s">
        <v>96</v>
      </c>
      <c r="M13274" s="2" t="s">
        <v>96</v>
      </c>
      <c r="N13274" s="2" t="s">
        <v>96</v>
      </c>
      <c r="O13274">
        <v>676.80240120759004</v>
      </c>
      <c r="P13274">
        <v>7.1071575954881006E-2</v>
      </c>
    </row>
    <row r="13275" spans="1:16" x14ac:dyDescent="0.25">
      <c r="A13275">
        <v>13274</v>
      </c>
      <c r="B13275" t="s">
        <v>100</v>
      </c>
      <c r="C13275" t="s">
        <v>1</v>
      </c>
      <c r="D13275" t="s">
        <v>91</v>
      </c>
      <c r="E13275" t="s">
        <v>111</v>
      </c>
      <c r="F13275">
        <v>0.75</v>
      </c>
      <c r="G13275" t="s">
        <v>7</v>
      </c>
      <c r="H13275" t="s">
        <v>8</v>
      </c>
      <c r="I13275">
        <v>0</v>
      </c>
      <c r="J13275">
        <v>363</v>
      </c>
      <c r="K13275">
        <v>968870.11300000001</v>
      </c>
      <c r="L13275" t="s">
        <v>96</v>
      </c>
      <c r="M13275" s="2" t="s">
        <v>96</v>
      </c>
      <c r="N13275" s="2" t="s">
        <v>96</v>
      </c>
      <c r="O13275">
        <v>374.66322382059002</v>
      </c>
      <c r="P13275">
        <v>0.83222522811683197</v>
      </c>
    </row>
    <row r="13276" spans="1:16" x14ac:dyDescent="0.25">
      <c r="A13276">
        <v>13275</v>
      </c>
      <c r="B13276" t="s">
        <v>100</v>
      </c>
      <c r="C13276" t="s">
        <v>1</v>
      </c>
      <c r="D13276" t="s">
        <v>91</v>
      </c>
      <c r="E13276" t="s">
        <v>111</v>
      </c>
      <c r="F13276">
        <v>0.75</v>
      </c>
      <c r="G13276" t="s">
        <v>29</v>
      </c>
      <c r="H13276" t="s">
        <v>4</v>
      </c>
      <c r="I13276">
        <v>0</v>
      </c>
      <c r="J13276">
        <v>82</v>
      </c>
      <c r="K13276">
        <v>251070.399</v>
      </c>
      <c r="L13276" t="s">
        <v>96</v>
      </c>
      <c r="M13276" s="2" t="s">
        <v>96</v>
      </c>
      <c r="N13276" s="2" t="s">
        <v>96</v>
      </c>
      <c r="O13276">
        <v>326.60162379397002</v>
      </c>
      <c r="P13276">
        <v>0.18799578155807201</v>
      </c>
    </row>
    <row r="13277" spans="1:16" x14ac:dyDescent="0.25">
      <c r="A13277">
        <v>13276</v>
      </c>
      <c r="B13277" t="s">
        <v>100</v>
      </c>
      <c r="C13277" t="s">
        <v>1</v>
      </c>
      <c r="D13277" t="s">
        <v>91</v>
      </c>
      <c r="E13277" t="s">
        <v>111</v>
      </c>
      <c r="F13277">
        <v>0.75</v>
      </c>
      <c r="G13277" t="s">
        <v>27</v>
      </c>
      <c r="H13277" t="s">
        <v>28</v>
      </c>
      <c r="I13277">
        <v>0</v>
      </c>
      <c r="J13277">
        <v>0</v>
      </c>
      <c r="K13277">
        <v>4439077.142</v>
      </c>
      <c r="L13277" t="s">
        <v>96</v>
      </c>
      <c r="M13277" s="2" t="s">
        <v>96</v>
      </c>
      <c r="N13277" s="2" t="s">
        <v>96</v>
      </c>
      <c r="O13277">
        <v>0</v>
      </c>
      <c r="P13277">
        <v>0</v>
      </c>
    </row>
    <row r="13278" spans="1:16" x14ac:dyDescent="0.25">
      <c r="A13278">
        <v>13277</v>
      </c>
      <c r="B13278" t="s">
        <v>100</v>
      </c>
      <c r="C13278" t="s">
        <v>1</v>
      </c>
      <c r="D13278" t="s">
        <v>91</v>
      </c>
      <c r="E13278" t="s">
        <v>111</v>
      </c>
      <c r="F13278">
        <v>0.75</v>
      </c>
      <c r="G13278" t="s">
        <v>32</v>
      </c>
      <c r="H13278" t="s">
        <v>33</v>
      </c>
      <c r="I13278">
        <v>0</v>
      </c>
      <c r="J13278">
        <v>1</v>
      </c>
      <c r="K13278">
        <v>519305.71399999998</v>
      </c>
      <c r="L13278" t="s">
        <v>96</v>
      </c>
      <c r="M13278" s="2" t="s">
        <v>96</v>
      </c>
      <c r="N13278" s="2" t="s">
        <v>96</v>
      </c>
      <c r="O13278">
        <v>1.9256479816049099</v>
      </c>
      <c r="P13278">
        <v>2.2926314824155102E-3</v>
      </c>
    </row>
    <row r="13279" spans="1:16" x14ac:dyDescent="0.25">
      <c r="A13279">
        <v>13278</v>
      </c>
      <c r="B13279" t="s">
        <v>100</v>
      </c>
      <c r="C13279" t="s">
        <v>1</v>
      </c>
      <c r="D13279" t="s">
        <v>91</v>
      </c>
      <c r="E13279" t="s">
        <v>111</v>
      </c>
      <c r="F13279">
        <v>0.75</v>
      </c>
      <c r="G13279" t="s">
        <v>30</v>
      </c>
      <c r="H13279" t="s">
        <v>28</v>
      </c>
      <c r="I13279">
        <v>0</v>
      </c>
      <c r="J13279">
        <v>0</v>
      </c>
      <c r="K13279">
        <v>249870.60200000001</v>
      </c>
      <c r="L13279" t="s">
        <v>96</v>
      </c>
      <c r="M13279" s="2" t="s">
        <v>96</v>
      </c>
      <c r="N13279" s="2" t="s">
        <v>96</v>
      </c>
      <c r="O13279">
        <v>0</v>
      </c>
      <c r="P13279">
        <v>0</v>
      </c>
    </row>
    <row r="13280" spans="1:16" x14ac:dyDescent="0.25">
      <c r="A13280">
        <v>13279</v>
      </c>
      <c r="B13280" t="s">
        <v>100</v>
      </c>
      <c r="C13280" t="s">
        <v>1</v>
      </c>
      <c r="D13280" t="s">
        <v>91</v>
      </c>
      <c r="E13280" t="s">
        <v>111</v>
      </c>
      <c r="F13280">
        <v>0.75</v>
      </c>
      <c r="G13280" t="s">
        <v>34</v>
      </c>
      <c r="H13280" t="s">
        <v>33</v>
      </c>
      <c r="I13280">
        <v>0</v>
      </c>
      <c r="J13280">
        <v>30</v>
      </c>
      <c r="K13280">
        <v>879208.17500000005</v>
      </c>
      <c r="L13280" t="s">
        <v>96</v>
      </c>
      <c r="M13280" s="2" t="s">
        <v>96</v>
      </c>
      <c r="N13280" s="2" t="s">
        <v>96</v>
      </c>
      <c r="O13280">
        <v>34.121611755941601</v>
      </c>
      <c r="P13280">
        <v>6.8778944472465395E-2</v>
      </c>
    </row>
    <row r="13281" spans="1:16" x14ac:dyDescent="0.25">
      <c r="A13281">
        <v>13280</v>
      </c>
      <c r="B13281" t="s">
        <v>100</v>
      </c>
      <c r="C13281" t="s">
        <v>1</v>
      </c>
      <c r="D13281" t="s">
        <v>91</v>
      </c>
      <c r="E13281" t="s">
        <v>111</v>
      </c>
      <c r="F13281">
        <v>0.75</v>
      </c>
      <c r="G13281" t="s">
        <v>11</v>
      </c>
      <c r="H13281" t="s">
        <v>11</v>
      </c>
      <c r="I13281">
        <v>0</v>
      </c>
      <c r="J13281">
        <v>22</v>
      </c>
      <c r="K13281">
        <v>323975.11700000003</v>
      </c>
      <c r="L13281" t="s">
        <v>96</v>
      </c>
      <c r="M13281" s="2" t="s">
        <v>96</v>
      </c>
      <c r="N13281" s="2" t="s">
        <v>96</v>
      </c>
      <c r="O13281">
        <v>67.906449741323797</v>
      </c>
      <c r="P13281">
        <v>5.04378926131413E-2</v>
      </c>
    </row>
    <row r="13282" spans="1:16" x14ac:dyDescent="0.25">
      <c r="A13282">
        <v>13281</v>
      </c>
      <c r="B13282" t="s">
        <v>100</v>
      </c>
      <c r="C13282" t="s">
        <v>1</v>
      </c>
      <c r="D13282" t="s">
        <v>91</v>
      </c>
      <c r="E13282" t="s">
        <v>111</v>
      </c>
      <c r="F13282">
        <v>0.75</v>
      </c>
      <c r="G13282" t="s">
        <v>11</v>
      </c>
      <c r="H13282" t="s">
        <v>11</v>
      </c>
      <c r="I13282">
        <v>0</v>
      </c>
      <c r="J13282">
        <v>5</v>
      </c>
      <c r="K13282">
        <v>140530.995999999</v>
      </c>
      <c r="L13282" t="s">
        <v>96</v>
      </c>
      <c r="M13282" s="2" t="s">
        <v>96</v>
      </c>
      <c r="N13282" s="2" t="s">
        <v>96</v>
      </c>
      <c r="O13282">
        <v>35.579339379335202</v>
      </c>
      <c r="P13282">
        <v>1.14631574120775E-2</v>
      </c>
    </row>
    <row r="13283" spans="1:16" x14ac:dyDescent="0.25">
      <c r="A13283">
        <v>13282</v>
      </c>
      <c r="B13283" t="s">
        <v>100</v>
      </c>
      <c r="C13283" t="s">
        <v>1</v>
      </c>
      <c r="D13283" t="s">
        <v>91</v>
      </c>
      <c r="E13283" t="s">
        <v>111</v>
      </c>
      <c r="F13283">
        <v>0.75</v>
      </c>
      <c r="G13283" t="s">
        <v>3</v>
      </c>
      <c r="H13283" t="s">
        <v>4</v>
      </c>
      <c r="I13283">
        <v>0</v>
      </c>
      <c r="J13283">
        <v>118</v>
      </c>
      <c r="K13283">
        <v>221295.13399999999</v>
      </c>
      <c r="L13283" t="s">
        <v>96</v>
      </c>
      <c r="M13283" s="2" t="s">
        <v>96</v>
      </c>
      <c r="N13283" s="2" t="s">
        <v>96</v>
      </c>
      <c r="O13283">
        <v>533.22455793356903</v>
      </c>
      <c r="P13283">
        <v>0.27053051492503</v>
      </c>
    </row>
    <row r="13284" spans="1:16" x14ac:dyDescent="0.25">
      <c r="A13284">
        <v>13283</v>
      </c>
      <c r="B13284" t="s">
        <v>100</v>
      </c>
      <c r="C13284" t="s">
        <v>1</v>
      </c>
      <c r="D13284" t="s">
        <v>91</v>
      </c>
      <c r="E13284" t="s">
        <v>111</v>
      </c>
      <c r="F13284">
        <v>0.75</v>
      </c>
      <c r="G13284" t="s">
        <v>76</v>
      </c>
      <c r="H13284" t="s">
        <v>28</v>
      </c>
      <c r="I13284">
        <v>0</v>
      </c>
      <c r="J13284">
        <v>0</v>
      </c>
      <c r="K13284">
        <v>208711.41099999999</v>
      </c>
      <c r="L13284" t="s">
        <v>96</v>
      </c>
      <c r="M13284" s="2" t="s">
        <v>96</v>
      </c>
      <c r="N13284" s="2" t="s">
        <v>96</v>
      </c>
      <c r="O13284">
        <v>0</v>
      </c>
      <c r="P13284">
        <v>0</v>
      </c>
    </row>
    <row r="13285" spans="1:16" x14ac:dyDescent="0.25">
      <c r="A13285">
        <v>13284</v>
      </c>
      <c r="B13285" t="s">
        <v>100</v>
      </c>
      <c r="C13285" t="s">
        <v>1</v>
      </c>
      <c r="D13285" t="s">
        <v>91</v>
      </c>
      <c r="E13285" t="s">
        <v>111</v>
      </c>
      <c r="F13285">
        <v>0.75</v>
      </c>
      <c r="G13285" t="s">
        <v>36</v>
      </c>
      <c r="H13285" t="s">
        <v>6</v>
      </c>
      <c r="I13285">
        <v>0</v>
      </c>
      <c r="J13285">
        <v>3</v>
      </c>
      <c r="K13285">
        <v>82830.915999999997</v>
      </c>
      <c r="L13285" t="s">
        <v>96</v>
      </c>
      <c r="M13285" s="2" t="s">
        <v>96</v>
      </c>
      <c r="N13285" s="2" t="s">
        <v>96</v>
      </c>
      <c r="O13285">
        <v>36.2183607869312</v>
      </c>
      <c r="P13285">
        <v>6.87789444724654E-3</v>
      </c>
    </row>
    <row r="13286" spans="1:16" x14ac:dyDescent="0.25">
      <c r="A13286">
        <v>13285</v>
      </c>
      <c r="B13286" t="s">
        <v>100</v>
      </c>
      <c r="C13286" t="s">
        <v>1</v>
      </c>
      <c r="D13286" t="s">
        <v>91</v>
      </c>
      <c r="E13286" t="s">
        <v>111</v>
      </c>
      <c r="F13286">
        <v>0.75</v>
      </c>
      <c r="G13286" t="s">
        <v>12</v>
      </c>
      <c r="H13286" t="s">
        <v>13</v>
      </c>
      <c r="I13286">
        <v>0</v>
      </c>
      <c r="J13286">
        <v>0</v>
      </c>
      <c r="K13286">
        <v>494384.55099999998</v>
      </c>
      <c r="L13286" t="s">
        <v>96</v>
      </c>
      <c r="M13286" s="2" t="s">
        <v>96</v>
      </c>
      <c r="N13286" s="2" t="s">
        <v>96</v>
      </c>
      <c r="O13286">
        <v>0</v>
      </c>
      <c r="P13286">
        <v>0</v>
      </c>
    </row>
    <row r="13287" spans="1:16" x14ac:dyDescent="0.25">
      <c r="A13287">
        <v>13286</v>
      </c>
      <c r="B13287" t="s">
        <v>100</v>
      </c>
      <c r="C13287" t="s">
        <v>1</v>
      </c>
      <c r="D13287" t="s">
        <v>91</v>
      </c>
      <c r="E13287" t="s">
        <v>111</v>
      </c>
      <c r="F13287">
        <v>0.75</v>
      </c>
      <c r="G13287" t="s">
        <v>35</v>
      </c>
      <c r="H13287" t="s">
        <v>33</v>
      </c>
      <c r="I13287">
        <v>0</v>
      </c>
      <c r="J13287">
        <v>0</v>
      </c>
      <c r="K13287">
        <v>438413.44300000003</v>
      </c>
      <c r="L13287" t="s">
        <v>96</v>
      </c>
      <c r="M13287" s="2" t="s">
        <v>96</v>
      </c>
      <c r="N13287" s="2" t="s">
        <v>96</v>
      </c>
      <c r="O13287">
        <v>0</v>
      </c>
      <c r="P13287">
        <v>0</v>
      </c>
    </row>
    <row r="13288" spans="1:16" x14ac:dyDescent="0.25">
      <c r="A13288">
        <v>13287</v>
      </c>
      <c r="B13288" t="s">
        <v>100</v>
      </c>
      <c r="C13288" t="s">
        <v>1</v>
      </c>
      <c r="D13288" t="s">
        <v>91</v>
      </c>
      <c r="E13288" t="s">
        <v>111</v>
      </c>
      <c r="F13288">
        <v>0.75</v>
      </c>
      <c r="G13288" t="s">
        <v>88</v>
      </c>
      <c r="H13288" t="s">
        <v>33</v>
      </c>
      <c r="I13288">
        <v>0</v>
      </c>
      <c r="J13288">
        <v>0</v>
      </c>
      <c r="K13288">
        <v>778666.52599999995</v>
      </c>
      <c r="L13288" t="s">
        <v>96</v>
      </c>
      <c r="M13288" s="2" t="s">
        <v>96</v>
      </c>
      <c r="N13288" s="2" t="s">
        <v>96</v>
      </c>
      <c r="O13288">
        <v>0</v>
      </c>
      <c r="P13288">
        <v>0</v>
      </c>
    </row>
    <row r="13289" spans="1:16" x14ac:dyDescent="0.25">
      <c r="A13289">
        <v>13288</v>
      </c>
      <c r="B13289" t="s">
        <v>100</v>
      </c>
      <c r="C13289" t="s">
        <v>1</v>
      </c>
      <c r="D13289" t="s">
        <v>91</v>
      </c>
      <c r="E13289" t="s">
        <v>111</v>
      </c>
      <c r="F13289">
        <v>0.75</v>
      </c>
      <c r="G13289" t="s">
        <v>49</v>
      </c>
      <c r="H13289" t="s">
        <v>13</v>
      </c>
      <c r="I13289">
        <v>0</v>
      </c>
      <c r="J13289">
        <v>0</v>
      </c>
      <c r="K13289">
        <v>305848.36599999998</v>
      </c>
      <c r="L13289" t="s">
        <v>96</v>
      </c>
      <c r="M13289" s="2" t="s">
        <v>96</v>
      </c>
      <c r="N13289" s="2" t="s">
        <v>96</v>
      </c>
      <c r="O13289">
        <v>0</v>
      </c>
      <c r="P13289">
        <v>0</v>
      </c>
    </row>
    <row r="13290" spans="1:16" x14ac:dyDescent="0.25">
      <c r="A13290">
        <v>13289</v>
      </c>
      <c r="B13290" t="s">
        <v>100</v>
      </c>
      <c r="C13290" t="s">
        <v>1</v>
      </c>
      <c r="D13290" t="s">
        <v>91</v>
      </c>
      <c r="E13290" t="s">
        <v>111</v>
      </c>
      <c r="F13290">
        <v>0.75</v>
      </c>
      <c r="G13290" t="s">
        <v>65</v>
      </c>
      <c r="H13290" t="s">
        <v>61</v>
      </c>
      <c r="I13290">
        <v>-4.7</v>
      </c>
      <c r="J13290">
        <v>6</v>
      </c>
      <c r="K13290">
        <v>118249.054</v>
      </c>
      <c r="L13290" t="s">
        <v>96</v>
      </c>
      <c r="M13290" s="2" t="s">
        <v>96</v>
      </c>
      <c r="N13290" s="2" t="s">
        <v>96</v>
      </c>
      <c r="O13290">
        <v>50.740363639611004</v>
      </c>
      <c r="P13290">
        <v>1.3755788894493E-2</v>
      </c>
    </row>
    <row r="13291" spans="1:16" x14ac:dyDescent="0.25">
      <c r="A13291">
        <v>13290</v>
      </c>
      <c r="B13291" t="s">
        <v>100</v>
      </c>
      <c r="C13291" t="s">
        <v>1</v>
      </c>
      <c r="D13291" t="s">
        <v>91</v>
      </c>
      <c r="E13291" t="s">
        <v>111</v>
      </c>
      <c r="F13291">
        <v>0.75</v>
      </c>
      <c r="G13291" t="s">
        <v>67</v>
      </c>
      <c r="H13291" t="s">
        <v>61</v>
      </c>
      <c r="I13291">
        <v>-4.7</v>
      </c>
      <c r="J13291">
        <v>5</v>
      </c>
      <c r="K13291">
        <v>113511.43700000001</v>
      </c>
      <c r="L13291" t="s">
        <v>96</v>
      </c>
      <c r="M13291" s="2" t="s">
        <v>96</v>
      </c>
      <c r="N13291" s="2" t="s">
        <v>96</v>
      </c>
      <c r="O13291">
        <v>44.048424829649505</v>
      </c>
      <c r="P13291">
        <v>1.14631574120775E-2</v>
      </c>
    </row>
    <row r="13292" spans="1:16" x14ac:dyDescent="0.25">
      <c r="A13292">
        <v>13291</v>
      </c>
      <c r="B13292" t="s">
        <v>100</v>
      </c>
      <c r="C13292" t="s">
        <v>1</v>
      </c>
      <c r="D13292" t="s">
        <v>91</v>
      </c>
      <c r="E13292" t="s">
        <v>111</v>
      </c>
      <c r="F13292">
        <v>0.75</v>
      </c>
      <c r="G13292" t="s">
        <v>23</v>
      </c>
      <c r="H13292" t="s">
        <v>22</v>
      </c>
      <c r="I13292">
        <v>2.2000000000000002</v>
      </c>
      <c r="J13292">
        <v>79</v>
      </c>
      <c r="K13292">
        <v>2101762.946</v>
      </c>
      <c r="L13292" t="s">
        <v>96</v>
      </c>
      <c r="M13292" s="2" t="s">
        <v>96</v>
      </c>
      <c r="N13292" s="2" t="s">
        <v>96</v>
      </c>
      <c r="O13292">
        <v>37.587492990277497</v>
      </c>
      <c r="P13292">
        <v>0.18111788711082499</v>
      </c>
    </row>
    <row r="13293" spans="1:16" x14ac:dyDescent="0.25">
      <c r="A13293">
        <v>13292</v>
      </c>
      <c r="B13293" t="s">
        <v>100</v>
      </c>
      <c r="C13293" t="s">
        <v>1</v>
      </c>
      <c r="D13293" t="s">
        <v>91</v>
      </c>
      <c r="E13293" t="s">
        <v>111</v>
      </c>
      <c r="F13293">
        <v>0.75</v>
      </c>
      <c r="G13293" t="s">
        <v>21</v>
      </c>
      <c r="H13293" t="s">
        <v>22</v>
      </c>
      <c r="I13293">
        <v>2.2000000000000002</v>
      </c>
      <c r="J13293">
        <v>58</v>
      </c>
      <c r="K13293">
        <v>788467.91799999995</v>
      </c>
      <c r="L13293" t="s">
        <v>96</v>
      </c>
      <c r="M13293" s="2" t="s">
        <v>96</v>
      </c>
      <c r="N13293" s="2" t="s">
        <v>96</v>
      </c>
      <c r="O13293">
        <v>73.56038042374729</v>
      </c>
      <c r="P13293">
        <v>0.13297262598009901</v>
      </c>
    </row>
    <row r="13294" spans="1:16" x14ac:dyDescent="0.25">
      <c r="A13294">
        <v>13293</v>
      </c>
      <c r="B13294" t="s">
        <v>100</v>
      </c>
      <c r="C13294" t="s">
        <v>1</v>
      </c>
      <c r="D13294" t="s">
        <v>91</v>
      </c>
      <c r="E13294" t="s">
        <v>111</v>
      </c>
      <c r="F13294">
        <v>0.75</v>
      </c>
      <c r="G13294" t="s">
        <v>21</v>
      </c>
      <c r="H13294" t="s">
        <v>25</v>
      </c>
      <c r="I13294">
        <v>2.2000000000000002</v>
      </c>
      <c r="J13294">
        <v>27</v>
      </c>
      <c r="K13294">
        <v>216139.834</v>
      </c>
      <c r="L13294" t="s">
        <v>96</v>
      </c>
      <c r="M13294" s="2" t="s">
        <v>96</v>
      </c>
      <c r="N13294" s="2" t="s">
        <v>96</v>
      </c>
      <c r="O13294">
        <v>124.91912989995102</v>
      </c>
      <c r="P13294">
        <v>6.1901050025218902E-2</v>
      </c>
    </row>
    <row r="13295" spans="1:16" x14ac:dyDescent="0.25">
      <c r="A13295">
        <v>13294</v>
      </c>
      <c r="B13295" t="s">
        <v>100</v>
      </c>
      <c r="C13295" t="s">
        <v>1</v>
      </c>
      <c r="D13295" t="s">
        <v>91</v>
      </c>
      <c r="E13295" t="s">
        <v>111</v>
      </c>
      <c r="F13295">
        <v>0.75</v>
      </c>
      <c r="G13295" t="s">
        <v>77</v>
      </c>
      <c r="H13295" t="s">
        <v>15</v>
      </c>
      <c r="I13295">
        <v>2.2000000000000002</v>
      </c>
      <c r="J13295">
        <v>80</v>
      </c>
      <c r="K13295">
        <v>584226.20900000003</v>
      </c>
      <c r="L13295" t="s">
        <v>96</v>
      </c>
      <c r="M13295" s="2" t="s">
        <v>96</v>
      </c>
      <c r="N13295" s="2" t="s">
        <v>96</v>
      </c>
      <c r="O13295">
        <v>136.933261068402</v>
      </c>
      <c r="P13295">
        <v>0.18341051859324101</v>
      </c>
    </row>
    <row r="13296" spans="1:16" x14ac:dyDescent="0.25">
      <c r="A13296">
        <v>13295</v>
      </c>
      <c r="B13296" t="s">
        <v>100</v>
      </c>
      <c r="C13296" t="s">
        <v>1</v>
      </c>
      <c r="D13296" t="s">
        <v>91</v>
      </c>
      <c r="E13296" t="s">
        <v>111</v>
      </c>
      <c r="F13296">
        <v>0.75</v>
      </c>
      <c r="G13296" t="s">
        <v>78</v>
      </c>
      <c r="H13296" t="s">
        <v>15</v>
      </c>
      <c r="I13296">
        <v>2.2000000000000002</v>
      </c>
      <c r="J13296">
        <v>241</v>
      </c>
      <c r="K13296">
        <v>749432.08499999996</v>
      </c>
      <c r="L13296" t="s">
        <v>96</v>
      </c>
      <c r="M13296" s="2" t="s">
        <v>96</v>
      </c>
      <c r="N13296" s="2" t="s">
        <v>96</v>
      </c>
      <c r="O13296">
        <v>321.576837746411</v>
      </c>
      <c r="P13296">
        <v>0.55252418726213903</v>
      </c>
    </row>
    <row r="13297" spans="1:16" x14ac:dyDescent="0.25">
      <c r="A13297">
        <v>13296</v>
      </c>
      <c r="B13297" t="s">
        <v>100</v>
      </c>
      <c r="C13297" t="s">
        <v>1</v>
      </c>
      <c r="D13297" t="s">
        <v>91</v>
      </c>
      <c r="E13297" t="s">
        <v>111</v>
      </c>
      <c r="F13297">
        <v>0.75</v>
      </c>
      <c r="G13297" t="s">
        <v>82</v>
      </c>
      <c r="H13297" t="s">
        <v>25</v>
      </c>
      <c r="I13297">
        <v>2.2000000000000002</v>
      </c>
      <c r="J13297">
        <v>77</v>
      </c>
      <c r="K13297">
        <v>648675.77</v>
      </c>
      <c r="L13297" t="s">
        <v>96</v>
      </c>
      <c r="M13297" s="2" t="s">
        <v>96</v>
      </c>
      <c r="N13297" s="2" t="s">
        <v>96</v>
      </c>
      <c r="O13297">
        <v>118.70337009813001</v>
      </c>
      <c r="P13297">
        <v>0.17653262414599399</v>
      </c>
    </row>
    <row r="13298" spans="1:16" x14ac:dyDescent="0.25">
      <c r="A13298">
        <v>13297</v>
      </c>
      <c r="B13298" t="s">
        <v>100</v>
      </c>
      <c r="C13298" t="s">
        <v>1</v>
      </c>
      <c r="D13298" t="s">
        <v>91</v>
      </c>
      <c r="E13298" t="s">
        <v>111</v>
      </c>
      <c r="F13298">
        <v>0.75</v>
      </c>
      <c r="G13298" t="s">
        <v>82</v>
      </c>
      <c r="H13298" t="s">
        <v>25</v>
      </c>
      <c r="I13298">
        <v>2.2000000000000002</v>
      </c>
      <c r="J13298">
        <v>12</v>
      </c>
      <c r="K13298">
        <v>398226.071</v>
      </c>
      <c r="L13298" t="s">
        <v>96</v>
      </c>
      <c r="M13298" s="2" t="s">
        <v>96</v>
      </c>
      <c r="N13298" s="2" t="s">
        <v>96</v>
      </c>
      <c r="O13298">
        <v>30.133637332850501</v>
      </c>
      <c r="P13298">
        <v>2.7511577788986101E-2</v>
      </c>
    </row>
    <row r="13299" spans="1:16" x14ac:dyDescent="0.25">
      <c r="A13299">
        <v>13298</v>
      </c>
      <c r="B13299" t="s">
        <v>100</v>
      </c>
      <c r="C13299" t="s">
        <v>1</v>
      </c>
      <c r="D13299" t="s">
        <v>91</v>
      </c>
      <c r="E13299" t="s">
        <v>111</v>
      </c>
      <c r="F13299">
        <v>0.75</v>
      </c>
      <c r="G13299" t="s">
        <v>26</v>
      </c>
      <c r="H13299" t="s">
        <v>25</v>
      </c>
      <c r="I13299">
        <v>2.2000000000000002</v>
      </c>
      <c r="J13299">
        <v>16</v>
      </c>
      <c r="K13299">
        <v>677217.95700000005</v>
      </c>
      <c r="L13299" t="s">
        <v>96</v>
      </c>
      <c r="M13299" s="2" t="s">
        <v>96</v>
      </c>
      <c r="N13299" s="2" t="s">
        <v>96</v>
      </c>
      <c r="O13299">
        <v>23.626071687286899</v>
      </c>
      <c r="P13299">
        <v>3.6682103718648197E-2</v>
      </c>
    </row>
    <row r="13300" spans="1:16" x14ac:dyDescent="0.25">
      <c r="A13300">
        <v>13299</v>
      </c>
      <c r="B13300" t="s">
        <v>100</v>
      </c>
      <c r="C13300" t="s">
        <v>1</v>
      </c>
      <c r="D13300" t="s">
        <v>91</v>
      </c>
      <c r="E13300" t="s">
        <v>111</v>
      </c>
      <c r="F13300">
        <v>0.75</v>
      </c>
      <c r="G13300" t="s">
        <v>82</v>
      </c>
      <c r="H13300" t="s">
        <v>25</v>
      </c>
      <c r="I13300">
        <v>2.2000000000000002</v>
      </c>
      <c r="J13300">
        <v>22</v>
      </c>
      <c r="K13300">
        <v>596720.071</v>
      </c>
      <c r="L13300" t="s">
        <v>96</v>
      </c>
      <c r="M13300" s="2" t="s">
        <v>96</v>
      </c>
      <c r="N13300" s="2" t="s">
        <v>96</v>
      </c>
      <c r="O13300">
        <v>36.868208510452398</v>
      </c>
      <c r="P13300">
        <v>5.04378926131413E-2</v>
      </c>
    </row>
    <row r="13301" spans="1:16" x14ac:dyDescent="0.25">
      <c r="A13301">
        <v>13300</v>
      </c>
      <c r="B13301" t="s">
        <v>100</v>
      </c>
      <c r="C13301" t="s">
        <v>1</v>
      </c>
      <c r="D13301" t="s">
        <v>91</v>
      </c>
      <c r="E13301" t="s">
        <v>111</v>
      </c>
      <c r="F13301">
        <v>0.75</v>
      </c>
      <c r="G13301" t="s">
        <v>7</v>
      </c>
      <c r="H13301" t="s">
        <v>8</v>
      </c>
      <c r="I13301">
        <v>2.2000000000000002</v>
      </c>
      <c r="J13301">
        <v>124</v>
      </c>
      <c r="K13301">
        <v>1579182.3359999999</v>
      </c>
      <c r="L13301" t="s">
        <v>96</v>
      </c>
      <c r="M13301" s="2" t="s">
        <v>96</v>
      </c>
      <c r="N13301" s="2" t="s">
        <v>96</v>
      </c>
      <c r="O13301">
        <v>78.521648306988112</v>
      </c>
      <c r="P13301">
        <v>0.28428630381952402</v>
      </c>
    </row>
    <row r="13302" spans="1:16" x14ac:dyDescent="0.25">
      <c r="A13302">
        <v>13301</v>
      </c>
      <c r="B13302" t="s">
        <v>100</v>
      </c>
      <c r="C13302" t="s">
        <v>1</v>
      </c>
      <c r="D13302" t="s">
        <v>91</v>
      </c>
      <c r="E13302" t="s">
        <v>111</v>
      </c>
      <c r="F13302">
        <v>0.75</v>
      </c>
      <c r="G13302" t="s">
        <v>83</v>
      </c>
      <c r="H13302" t="s">
        <v>4</v>
      </c>
      <c r="I13302">
        <v>2.2000000000000002</v>
      </c>
      <c r="J13302">
        <v>96</v>
      </c>
      <c r="K13302">
        <v>545935.88</v>
      </c>
      <c r="L13302" t="s">
        <v>96</v>
      </c>
      <c r="M13302" s="2" t="s">
        <v>96</v>
      </c>
      <c r="N13302" s="2" t="s">
        <v>96</v>
      </c>
      <c r="O13302">
        <v>175.84482631916401</v>
      </c>
      <c r="P13302">
        <v>0.220092622311889</v>
      </c>
    </row>
    <row r="13303" spans="1:16" x14ac:dyDescent="0.25">
      <c r="A13303">
        <v>13302</v>
      </c>
      <c r="B13303" t="s">
        <v>100</v>
      </c>
      <c r="C13303" t="s">
        <v>1</v>
      </c>
      <c r="D13303" t="s">
        <v>91</v>
      </c>
      <c r="E13303" t="s">
        <v>111</v>
      </c>
      <c r="F13303">
        <v>0.75</v>
      </c>
      <c r="G13303" t="s">
        <v>81</v>
      </c>
      <c r="H13303" t="s">
        <v>4</v>
      </c>
      <c r="I13303">
        <v>2.2000000000000002</v>
      </c>
      <c r="J13303">
        <v>42</v>
      </c>
      <c r="K13303">
        <v>861214.55</v>
      </c>
      <c r="L13303" t="s">
        <v>96</v>
      </c>
      <c r="M13303" s="2" t="s">
        <v>96</v>
      </c>
      <c r="N13303" s="2" t="s">
        <v>96</v>
      </c>
      <c r="O13303">
        <v>48.7683353700886</v>
      </c>
      <c r="P13303">
        <v>9.62905222614516E-2</v>
      </c>
    </row>
    <row r="13304" spans="1:16" x14ac:dyDescent="0.25">
      <c r="A13304">
        <v>13303</v>
      </c>
      <c r="B13304" t="s">
        <v>100</v>
      </c>
      <c r="C13304" t="s">
        <v>1</v>
      </c>
      <c r="D13304" t="s">
        <v>91</v>
      </c>
      <c r="E13304" t="s">
        <v>111</v>
      </c>
      <c r="F13304">
        <v>0.75</v>
      </c>
      <c r="G13304" t="s">
        <v>29</v>
      </c>
      <c r="H13304" t="s">
        <v>4</v>
      </c>
      <c r="I13304">
        <v>2.2000000000000002</v>
      </c>
      <c r="J13304">
        <v>15</v>
      </c>
      <c r="K13304">
        <v>456681.641</v>
      </c>
      <c r="L13304" t="s">
        <v>96</v>
      </c>
      <c r="M13304" s="2" t="s">
        <v>96</v>
      </c>
      <c r="N13304" s="2" t="s">
        <v>96</v>
      </c>
      <c r="O13304">
        <v>32.845638303204701</v>
      </c>
      <c r="P13304">
        <v>3.4389472236232697E-2</v>
      </c>
    </row>
    <row r="13305" spans="1:16" x14ac:dyDescent="0.25">
      <c r="A13305">
        <v>13304</v>
      </c>
      <c r="B13305" t="s">
        <v>100</v>
      </c>
      <c r="C13305" t="s">
        <v>1</v>
      </c>
      <c r="D13305" t="s">
        <v>91</v>
      </c>
      <c r="E13305" t="s">
        <v>111</v>
      </c>
      <c r="F13305">
        <v>0.75</v>
      </c>
      <c r="G13305" t="s">
        <v>73</v>
      </c>
      <c r="H13305" t="s">
        <v>74</v>
      </c>
      <c r="I13305">
        <v>-3.7</v>
      </c>
      <c r="J13305">
        <v>43</v>
      </c>
      <c r="K13305">
        <v>3450509.3930000002</v>
      </c>
      <c r="L13305" t="s">
        <v>96</v>
      </c>
      <c r="M13305" s="2" t="s">
        <v>96</v>
      </c>
      <c r="N13305" s="2" t="s">
        <v>96</v>
      </c>
      <c r="O13305">
        <v>12.461928110450399</v>
      </c>
      <c r="P13305">
        <v>9.8583153743867197E-2</v>
      </c>
    </row>
    <row r="13306" spans="1:16" x14ac:dyDescent="0.25">
      <c r="A13306">
        <v>13305</v>
      </c>
      <c r="B13306" t="s">
        <v>100</v>
      </c>
      <c r="C13306" t="s">
        <v>1</v>
      </c>
      <c r="D13306" t="s">
        <v>91</v>
      </c>
      <c r="E13306" t="s">
        <v>111</v>
      </c>
      <c r="F13306">
        <v>0.75</v>
      </c>
      <c r="G13306" t="s">
        <v>54</v>
      </c>
      <c r="H13306" t="s">
        <v>47</v>
      </c>
      <c r="I13306">
        <v>-3.7</v>
      </c>
      <c r="J13306">
        <v>4</v>
      </c>
      <c r="K13306">
        <v>228866.66800000001</v>
      </c>
      <c r="L13306" t="s">
        <v>96</v>
      </c>
      <c r="M13306" s="2" t="s">
        <v>96</v>
      </c>
      <c r="N13306" s="2" t="s">
        <v>96</v>
      </c>
      <c r="O13306">
        <v>17.477424890897602</v>
      </c>
      <c r="P13306">
        <v>9.1705259296620597E-3</v>
      </c>
    </row>
    <row r="13307" spans="1:16" x14ac:dyDescent="0.25">
      <c r="A13307">
        <v>13306</v>
      </c>
      <c r="B13307" t="s">
        <v>100</v>
      </c>
      <c r="C13307" t="s">
        <v>1</v>
      </c>
      <c r="D13307" t="s">
        <v>91</v>
      </c>
      <c r="E13307" t="s">
        <v>111</v>
      </c>
      <c r="F13307">
        <v>0.75</v>
      </c>
      <c r="G13307" t="s">
        <v>51</v>
      </c>
      <c r="H13307" t="s">
        <v>47</v>
      </c>
      <c r="I13307">
        <v>-3.7</v>
      </c>
      <c r="J13307">
        <v>69</v>
      </c>
      <c r="K13307">
        <v>328596.24900000001</v>
      </c>
      <c r="L13307" t="s">
        <v>96</v>
      </c>
      <c r="M13307" s="2" t="s">
        <v>96</v>
      </c>
      <c r="N13307" s="2" t="s">
        <v>96</v>
      </c>
      <c r="O13307">
        <v>209.98413770694</v>
      </c>
      <c r="P13307">
        <v>0.15819157228667</v>
      </c>
    </row>
    <row r="13308" spans="1:16" x14ac:dyDescent="0.25">
      <c r="A13308">
        <v>13307</v>
      </c>
      <c r="B13308" t="s">
        <v>100</v>
      </c>
      <c r="C13308" t="s">
        <v>1</v>
      </c>
      <c r="D13308" t="s">
        <v>91</v>
      </c>
      <c r="E13308" t="s">
        <v>111</v>
      </c>
      <c r="F13308">
        <v>0.75</v>
      </c>
      <c r="G13308" t="s">
        <v>65</v>
      </c>
      <c r="H13308" t="s">
        <v>61</v>
      </c>
      <c r="I13308">
        <v>-3.7</v>
      </c>
      <c r="J13308">
        <v>7</v>
      </c>
      <c r="K13308">
        <v>228184.397</v>
      </c>
      <c r="L13308" t="s">
        <v>96</v>
      </c>
      <c r="M13308" s="2" t="s">
        <v>96</v>
      </c>
      <c r="N13308" s="2" t="s">
        <v>96</v>
      </c>
      <c r="O13308">
        <v>30.676944138296999</v>
      </c>
      <c r="P13308">
        <v>1.6048420376908599E-2</v>
      </c>
    </row>
    <row r="13309" spans="1:16" x14ac:dyDescent="0.25">
      <c r="A13309">
        <v>13308</v>
      </c>
      <c r="B13309" t="s">
        <v>100</v>
      </c>
      <c r="C13309" t="s">
        <v>1</v>
      </c>
      <c r="D13309" t="s">
        <v>91</v>
      </c>
      <c r="E13309" t="s">
        <v>111</v>
      </c>
      <c r="F13309">
        <v>0.75</v>
      </c>
      <c r="G13309" t="s">
        <v>72</v>
      </c>
      <c r="H13309" t="s">
        <v>69</v>
      </c>
      <c r="I13309">
        <v>-4.8</v>
      </c>
      <c r="J13309">
        <v>5</v>
      </c>
      <c r="K13309">
        <v>420166.87900000002</v>
      </c>
      <c r="L13309" t="s">
        <v>96</v>
      </c>
      <c r="M13309" s="2" t="s">
        <v>96</v>
      </c>
      <c r="N13309" s="2" t="s">
        <v>96</v>
      </c>
      <c r="O13309">
        <v>11.9000336530571</v>
      </c>
      <c r="P13309">
        <v>1.14631574120775E-2</v>
      </c>
    </row>
    <row r="13310" spans="1:16" x14ac:dyDescent="0.25">
      <c r="A13310">
        <v>13309</v>
      </c>
      <c r="B13310" t="s">
        <v>100</v>
      </c>
      <c r="C13310" t="s">
        <v>1</v>
      </c>
      <c r="D13310" t="s">
        <v>91</v>
      </c>
      <c r="E13310" t="s">
        <v>111</v>
      </c>
      <c r="F13310">
        <v>0.75</v>
      </c>
      <c r="G13310" t="s">
        <v>41</v>
      </c>
      <c r="H13310" t="s">
        <v>6</v>
      </c>
      <c r="I13310">
        <v>-2.2000000000000002</v>
      </c>
      <c r="J13310">
        <v>40</v>
      </c>
      <c r="K13310">
        <v>243770.109</v>
      </c>
      <c r="L13310" t="s">
        <v>96</v>
      </c>
      <c r="M13310" s="2" t="s">
        <v>96</v>
      </c>
      <c r="N13310" s="2" t="s">
        <v>96</v>
      </c>
      <c r="O13310">
        <v>164.08902701028001</v>
      </c>
      <c r="P13310">
        <v>9.17052592966206E-2</v>
      </c>
    </row>
    <row r="13311" spans="1:16" x14ac:dyDescent="0.25">
      <c r="A13311">
        <v>13310</v>
      </c>
      <c r="B13311" t="s">
        <v>100</v>
      </c>
      <c r="C13311" t="s">
        <v>1</v>
      </c>
      <c r="D13311" t="s">
        <v>91</v>
      </c>
      <c r="E13311" t="s">
        <v>111</v>
      </c>
      <c r="F13311">
        <v>0.75</v>
      </c>
      <c r="G13311" t="s">
        <v>43</v>
      </c>
      <c r="H13311" t="s">
        <v>6</v>
      </c>
      <c r="I13311">
        <v>-2.2000000000000002</v>
      </c>
      <c r="J13311">
        <v>22</v>
      </c>
      <c r="K13311">
        <v>234239.96</v>
      </c>
      <c r="L13311" t="s">
        <v>96</v>
      </c>
      <c r="M13311" s="2" t="s">
        <v>96</v>
      </c>
      <c r="N13311" s="2" t="s">
        <v>96</v>
      </c>
      <c r="O13311">
        <v>93.920781065707104</v>
      </c>
      <c r="P13311">
        <v>5.04378926131413E-2</v>
      </c>
    </row>
    <row r="13312" spans="1:16" x14ac:dyDescent="0.25">
      <c r="A13312">
        <v>13311</v>
      </c>
      <c r="B13312" t="s">
        <v>100</v>
      </c>
      <c r="C13312" t="s">
        <v>1</v>
      </c>
      <c r="D13312" t="s">
        <v>91</v>
      </c>
      <c r="E13312" t="s">
        <v>111</v>
      </c>
      <c r="F13312">
        <v>0.75</v>
      </c>
      <c r="G13312" t="s">
        <v>7</v>
      </c>
      <c r="H13312" t="s">
        <v>8</v>
      </c>
      <c r="I13312">
        <v>-2.2000000000000002</v>
      </c>
      <c r="J13312">
        <v>237</v>
      </c>
      <c r="K13312">
        <v>1021897.475</v>
      </c>
      <c r="L13312" t="s">
        <v>96</v>
      </c>
      <c r="M13312" s="2" t="s">
        <v>96</v>
      </c>
      <c r="N13312" s="2" t="s">
        <v>96</v>
      </c>
      <c r="O13312">
        <v>231.92150464996499</v>
      </c>
      <c r="P13312">
        <v>0.54335366133247698</v>
      </c>
    </row>
    <row r="13313" spans="1:16" x14ac:dyDescent="0.25">
      <c r="A13313">
        <v>13312</v>
      </c>
      <c r="B13313" t="s">
        <v>100</v>
      </c>
      <c r="C13313" t="s">
        <v>1</v>
      </c>
      <c r="D13313" t="s">
        <v>91</v>
      </c>
      <c r="E13313" t="s">
        <v>111</v>
      </c>
      <c r="F13313">
        <v>0.75</v>
      </c>
      <c r="G13313" t="s">
        <v>51</v>
      </c>
      <c r="H13313" t="s">
        <v>47</v>
      </c>
      <c r="I13313">
        <v>-2.2000000000000002</v>
      </c>
      <c r="J13313">
        <v>41</v>
      </c>
      <c r="K13313">
        <v>322492.42800000001</v>
      </c>
      <c r="L13313" t="s">
        <v>96</v>
      </c>
      <c r="M13313" s="2" t="s">
        <v>96</v>
      </c>
      <c r="N13313" s="2" t="s">
        <v>96</v>
      </c>
      <c r="O13313">
        <v>127.13476795182301</v>
      </c>
      <c r="P13313">
        <v>9.39978907790361E-2</v>
      </c>
    </row>
    <row r="13314" spans="1:16" x14ac:dyDescent="0.25">
      <c r="A13314">
        <v>13313</v>
      </c>
      <c r="B13314" t="s">
        <v>100</v>
      </c>
      <c r="C13314" t="s">
        <v>1</v>
      </c>
      <c r="D13314" t="s">
        <v>91</v>
      </c>
      <c r="E13314" t="s">
        <v>111</v>
      </c>
      <c r="F13314">
        <v>0.75</v>
      </c>
      <c r="G13314" t="s">
        <v>54</v>
      </c>
      <c r="H13314" t="s">
        <v>47</v>
      </c>
      <c r="I13314">
        <v>-2.2000000000000002</v>
      </c>
      <c r="J13314">
        <v>12</v>
      </c>
      <c r="K13314">
        <v>330050.64899999998</v>
      </c>
      <c r="L13314" t="s">
        <v>96</v>
      </c>
      <c r="M13314" s="2" t="s">
        <v>96</v>
      </c>
      <c r="N13314" s="2" t="s">
        <v>96</v>
      </c>
      <c r="O13314">
        <v>36.358056063086202</v>
      </c>
      <c r="P13314">
        <v>2.7511577788986101E-2</v>
      </c>
    </row>
    <row r="13315" spans="1:16" x14ac:dyDescent="0.25">
      <c r="A13315">
        <v>13314</v>
      </c>
      <c r="B13315" t="s">
        <v>100</v>
      </c>
      <c r="C13315" t="s">
        <v>1</v>
      </c>
      <c r="D13315" t="s">
        <v>91</v>
      </c>
      <c r="E13315" t="s">
        <v>111</v>
      </c>
      <c r="F13315">
        <v>0.75</v>
      </c>
      <c r="G13315" t="s">
        <v>48</v>
      </c>
      <c r="H13315" t="s">
        <v>38</v>
      </c>
      <c r="I13315">
        <v>-2.2000000000000002</v>
      </c>
      <c r="J13315">
        <v>25</v>
      </c>
      <c r="K13315">
        <v>375601.33</v>
      </c>
      <c r="L13315" t="s">
        <v>96</v>
      </c>
      <c r="M13315" s="2" t="s">
        <v>96</v>
      </c>
      <c r="N13315" s="2" t="s">
        <v>96</v>
      </c>
      <c r="O13315">
        <v>66.5599347052365</v>
      </c>
      <c r="P13315">
        <v>5.7315787060387903E-2</v>
      </c>
    </row>
    <row r="13316" spans="1:16" x14ac:dyDescent="0.25">
      <c r="A13316">
        <v>13315</v>
      </c>
      <c r="B13316" t="s">
        <v>100</v>
      </c>
      <c r="C13316" t="s">
        <v>1</v>
      </c>
      <c r="D13316" t="s">
        <v>91</v>
      </c>
      <c r="E13316" t="s">
        <v>111</v>
      </c>
      <c r="F13316">
        <v>0.75</v>
      </c>
      <c r="G13316" t="s">
        <v>5</v>
      </c>
      <c r="H13316" t="s">
        <v>6</v>
      </c>
      <c r="I13316">
        <v>-2.2000000000000002</v>
      </c>
      <c r="J13316">
        <v>10</v>
      </c>
      <c r="K13316">
        <v>233026.851</v>
      </c>
      <c r="L13316" t="s">
        <v>96</v>
      </c>
      <c r="M13316" s="2" t="s">
        <v>96</v>
      </c>
      <c r="N13316" s="2" t="s">
        <v>96</v>
      </c>
      <c r="O13316">
        <v>42.913509568045399</v>
      </c>
      <c r="P13316">
        <v>2.2926314824155102E-2</v>
      </c>
    </row>
    <row r="13317" spans="1:16" x14ac:dyDescent="0.25">
      <c r="A13317">
        <v>13316</v>
      </c>
      <c r="B13317" t="s">
        <v>100</v>
      </c>
      <c r="C13317" t="s">
        <v>1</v>
      </c>
      <c r="D13317" t="s">
        <v>91</v>
      </c>
      <c r="E13317" t="s">
        <v>111</v>
      </c>
      <c r="F13317">
        <v>0.75</v>
      </c>
      <c r="G13317" t="s">
        <v>52</v>
      </c>
      <c r="H13317" t="s">
        <v>38</v>
      </c>
      <c r="I13317">
        <v>-2.2000000000000002</v>
      </c>
      <c r="J13317">
        <v>4</v>
      </c>
      <c r="K13317">
        <v>427921.46100000001</v>
      </c>
      <c r="L13317" t="s">
        <v>96</v>
      </c>
      <c r="M13317" s="2" t="s">
        <v>96</v>
      </c>
      <c r="N13317" s="2" t="s">
        <v>96</v>
      </c>
      <c r="O13317">
        <v>9.3475096823900508</v>
      </c>
      <c r="P13317">
        <v>9.1705259296620597E-3</v>
      </c>
    </row>
    <row r="13318" spans="1:16" x14ac:dyDescent="0.25">
      <c r="A13318">
        <v>13317</v>
      </c>
      <c r="B13318" t="s">
        <v>100</v>
      </c>
      <c r="C13318" t="s">
        <v>1</v>
      </c>
      <c r="D13318" t="s">
        <v>91</v>
      </c>
      <c r="E13318" t="s">
        <v>111</v>
      </c>
      <c r="F13318">
        <v>0.75</v>
      </c>
      <c r="G13318" t="s">
        <v>48</v>
      </c>
      <c r="H13318" t="s">
        <v>38</v>
      </c>
      <c r="I13318">
        <v>-2.2000000000000002</v>
      </c>
      <c r="J13318">
        <v>8</v>
      </c>
      <c r="K13318">
        <v>399189.57</v>
      </c>
      <c r="L13318" t="s">
        <v>96</v>
      </c>
      <c r="M13318" s="2" t="s">
        <v>96</v>
      </c>
      <c r="N13318" s="2" t="s">
        <v>96</v>
      </c>
      <c r="O13318">
        <v>20.040603766275698</v>
      </c>
      <c r="P13318">
        <v>1.8341051859324099E-2</v>
      </c>
    </row>
    <row r="13319" spans="1:16" x14ac:dyDescent="0.25">
      <c r="A13319">
        <v>13318</v>
      </c>
      <c r="B13319" t="s">
        <v>100</v>
      </c>
      <c r="C13319" t="s">
        <v>1</v>
      </c>
      <c r="D13319" t="s">
        <v>91</v>
      </c>
      <c r="E13319" t="s">
        <v>111</v>
      </c>
      <c r="F13319">
        <v>0.75</v>
      </c>
      <c r="G13319" t="s">
        <v>66</v>
      </c>
      <c r="H13319" t="s">
        <v>19</v>
      </c>
      <c r="I13319">
        <v>-2.2000000000000002</v>
      </c>
      <c r="J13319">
        <v>36</v>
      </c>
      <c r="K13319">
        <v>829074.63699999999</v>
      </c>
      <c r="L13319" t="s">
        <v>96</v>
      </c>
      <c r="M13319" s="2" t="s">
        <v>96</v>
      </c>
      <c r="N13319" s="2" t="s">
        <v>96</v>
      </c>
      <c r="O13319">
        <v>43.421904848356803</v>
      </c>
      <c r="P13319">
        <v>8.2534733366958504E-2</v>
      </c>
    </row>
    <row r="13320" spans="1:16" x14ac:dyDescent="0.25">
      <c r="A13320">
        <v>13319</v>
      </c>
      <c r="B13320" t="s">
        <v>100</v>
      </c>
      <c r="C13320" t="s">
        <v>1</v>
      </c>
      <c r="D13320" t="s">
        <v>91</v>
      </c>
      <c r="E13320" t="s">
        <v>111</v>
      </c>
      <c r="F13320">
        <v>0.75</v>
      </c>
      <c r="G13320" t="s">
        <v>59</v>
      </c>
      <c r="H13320" t="s">
        <v>6</v>
      </c>
      <c r="I13320">
        <v>-2.2000000000000002</v>
      </c>
      <c r="J13320">
        <v>6</v>
      </c>
      <c r="K13320">
        <v>154316.18</v>
      </c>
      <c r="L13320" t="s">
        <v>96</v>
      </c>
      <c r="M13320" s="2" t="s">
        <v>96</v>
      </c>
      <c r="N13320" s="2" t="s">
        <v>96</v>
      </c>
      <c r="O13320">
        <v>38.881211289703998</v>
      </c>
      <c r="P13320">
        <v>1.3755788894493E-2</v>
      </c>
    </row>
    <row r="13321" spans="1:16" x14ac:dyDescent="0.25">
      <c r="A13321">
        <v>13320</v>
      </c>
      <c r="B13321" t="s">
        <v>100</v>
      </c>
      <c r="C13321" t="s">
        <v>1</v>
      </c>
      <c r="D13321" t="s">
        <v>91</v>
      </c>
      <c r="E13321" t="s">
        <v>111</v>
      </c>
      <c r="F13321">
        <v>0.75</v>
      </c>
      <c r="G13321" t="s">
        <v>58</v>
      </c>
      <c r="H13321" t="s">
        <v>47</v>
      </c>
      <c r="I13321">
        <v>-2.2000000000000002</v>
      </c>
      <c r="J13321">
        <v>10</v>
      </c>
      <c r="K13321">
        <v>273698.46799999999</v>
      </c>
      <c r="L13321" t="s">
        <v>96</v>
      </c>
      <c r="M13321" s="2" t="s">
        <v>96</v>
      </c>
      <c r="N13321" s="2" t="s">
        <v>96</v>
      </c>
      <c r="O13321">
        <v>36.536558180515598</v>
      </c>
      <c r="P13321">
        <v>2.2926314824155102E-2</v>
      </c>
    </row>
    <row r="13322" spans="1:16" x14ac:dyDescent="0.25">
      <c r="A13322">
        <v>13321</v>
      </c>
      <c r="B13322" t="s">
        <v>100</v>
      </c>
      <c r="C13322" t="s">
        <v>1</v>
      </c>
      <c r="D13322" t="s">
        <v>91</v>
      </c>
      <c r="E13322" t="s">
        <v>111</v>
      </c>
      <c r="F13322">
        <v>0.75</v>
      </c>
      <c r="G13322" t="s">
        <v>62</v>
      </c>
      <c r="H13322" t="s">
        <v>47</v>
      </c>
      <c r="I13322">
        <v>-2.2000000000000002</v>
      </c>
      <c r="J13322">
        <v>47</v>
      </c>
      <c r="K13322">
        <v>242705.10200000001</v>
      </c>
      <c r="L13322" t="s">
        <v>96</v>
      </c>
      <c r="M13322" s="2" t="s">
        <v>96</v>
      </c>
      <c r="N13322" s="2" t="s">
        <v>96</v>
      </c>
      <c r="O13322">
        <v>193.65064686608801</v>
      </c>
      <c r="P13322">
        <v>0.107753679673529</v>
      </c>
    </row>
    <row r="13323" spans="1:16" x14ac:dyDescent="0.25">
      <c r="A13323">
        <v>13322</v>
      </c>
      <c r="B13323" t="s">
        <v>100</v>
      </c>
      <c r="C13323" t="s">
        <v>1</v>
      </c>
      <c r="D13323" t="s">
        <v>91</v>
      </c>
      <c r="E13323" t="s">
        <v>111</v>
      </c>
      <c r="F13323">
        <v>0.75</v>
      </c>
      <c r="G13323" t="s">
        <v>5</v>
      </c>
      <c r="H13323" t="s">
        <v>6</v>
      </c>
      <c r="I13323">
        <v>-2.2000000000000002</v>
      </c>
      <c r="J13323">
        <v>13</v>
      </c>
      <c r="K13323">
        <v>215399.32199999999</v>
      </c>
      <c r="L13323" t="s">
        <v>96</v>
      </c>
      <c r="M13323" s="2" t="s">
        <v>96</v>
      </c>
      <c r="N13323" s="2" t="s">
        <v>96</v>
      </c>
      <c r="O13323">
        <v>60.353021909697503</v>
      </c>
      <c r="P13323">
        <v>2.9804209271401701E-2</v>
      </c>
    </row>
    <row r="13324" spans="1:16" x14ac:dyDescent="0.25">
      <c r="A13324">
        <v>13323</v>
      </c>
      <c r="B13324" t="s">
        <v>100</v>
      </c>
      <c r="C13324" t="s">
        <v>1</v>
      </c>
      <c r="D13324" t="s">
        <v>91</v>
      </c>
      <c r="E13324" t="s">
        <v>111</v>
      </c>
      <c r="F13324">
        <v>0.75</v>
      </c>
      <c r="G13324" t="s">
        <v>20</v>
      </c>
      <c r="H13324" t="s">
        <v>19</v>
      </c>
      <c r="I13324">
        <v>-2.2000000000000002</v>
      </c>
      <c r="J13324">
        <v>25</v>
      </c>
      <c r="K13324">
        <v>998415.73600000003</v>
      </c>
      <c r="L13324" t="s">
        <v>96</v>
      </c>
      <c r="M13324" s="2" t="s">
        <v>96</v>
      </c>
      <c r="N13324" s="2" t="s">
        <v>96</v>
      </c>
      <c r="O13324">
        <v>25.039669446876498</v>
      </c>
      <c r="P13324">
        <v>5.7315787060387903E-2</v>
      </c>
    </row>
    <row r="13325" spans="1:16" x14ac:dyDescent="0.25">
      <c r="A13325">
        <v>13324</v>
      </c>
      <c r="B13325" t="s">
        <v>100</v>
      </c>
      <c r="C13325" t="s">
        <v>1</v>
      </c>
      <c r="D13325" t="s">
        <v>91</v>
      </c>
      <c r="E13325" t="s">
        <v>111</v>
      </c>
      <c r="F13325">
        <v>0.75</v>
      </c>
      <c r="G13325" t="s">
        <v>57</v>
      </c>
      <c r="H13325" t="s">
        <v>19</v>
      </c>
      <c r="I13325">
        <v>-2.2000000000000002</v>
      </c>
      <c r="J13325">
        <v>3</v>
      </c>
      <c r="K13325">
        <v>725758.97699999996</v>
      </c>
      <c r="L13325" t="s">
        <v>96</v>
      </c>
      <c r="M13325" s="2" t="s">
        <v>96</v>
      </c>
      <c r="N13325" s="2" t="s">
        <v>96</v>
      </c>
      <c r="O13325">
        <v>4.1336037101474199</v>
      </c>
      <c r="P13325">
        <v>6.87789444724654E-3</v>
      </c>
    </row>
    <row r="13326" spans="1:16" x14ac:dyDescent="0.25">
      <c r="A13326">
        <v>13325</v>
      </c>
      <c r="B13326" t="s">
        <v>100</v>
      </c>
      <c r="C13326" t="s">
        <v>1</v>
      </c>
      <c r="D13326" t="s">
        <v>91</v>
      </c>
      <c r="E13326" t="s">
        <v>111</v>
      </c>
      <c r="F13326">
        <v>0.75</v>
      </c>
      <c r="G13326" t="s">
        <v>57</v>
      </c>
      <c r="H13326" t="s">
        <v>19</v>
      </c>
      <c r="I13326">
        <v>-2.2000000000000002</v>
      </c>
      <c r="J13326">
        <v>13</v>
      </c>
      <c r="K13326">
        <v>554733.83600000001</v>
      </c>
      <c r="L13326" t="s">
        <v>96</v>
      </c>
      <c r="M13326" s="2" t="s">
        <v>96</v>
      </c>
      <c r="N13326" s="2" t="s">
        <v>96</v>
      </c>
      <c r="O13326">
        <v>23.434662096220102</v>
      </c>
      <c r="P13326">
        <v>2.9804209271401701E-2</v>
      </c>
    </row>
    <row r="13327" spans="1:16" x14ac:dyDescent="0.25">
      <c r="A13327">
        <v>13326</v>
      </c>
      <c r="B13327" t="s">
        <v>100</v>
      </c>
      <c r="C13327" t="s">
        <v>1</v>
      </c>
      <c r="D13327" t="s">
        <v>91</v>
      </c>
      <c r="E13327" t="s">
        <v>111</v>
      </c>
      <c r="F13327">
        <v>0.75</v>
      </c>
      <c r="G13327" t="s">
        <v>59</v>
      </c>
      <c r="H13327" t="s">
        <v>6</v>
      </c>
      <c r="I13327">
        <v>-2.2000000000000002</v>
      </c>
      <c r="J13327">
        <v>7</v>
      </c>
      <c r="K13327">
        <v>568836.85800000001</v>
      </c>
      <c r="L13327" t="s">
        <v>96</v>
      </c>
      <c r="M13327" s="2" t="s">
        <v>96</v>
      </c>
      <c r="N13327" s="2" t="s">
        <v>96</v>
      </c>
      <c r="O13327">
        <v>12.305812996386301</v>
      </c>
      <c r="P13327">
        <v>1.6048420376908599E-2</v>
      </c>
    </row>
    <row r="13328" spans="1:16" x14ac:dyDescent="0.25">
      <c r="A13328">
        <v>13327</v>
      </c>
      <c r="B13328" t="s">
        <v>100</v>
      </c>
      <c r="C13328" t="s">
        <v>1</v>
      </c>
      <c r="D13328" t="s">
        <v>91</v>
      </c>
      <c r="E13328" t="s">
        <v>111</v>
      </c>
      <c r="F13328">
        <v>0.75</v>
      </c>
      <c r="G13328" t="s">
        <v>12</v>
      </c>
      <c r="H13328" t="s">
        <v>13</v>
      </c>
      <c r="I13328">
        <v>-2.2000000000000002</v>
      </c>
      <c r="J13328">
        <v>14</v>
      </c>
      <c r="K13328">
        <v>272957.95600000001</v>
      </c>
      <c r="L13328" t="s">
        <v>96</v>
      </c>
      <c r="M13328" s="2" t="s">
        <v>96</v>
      </c>
      <c r="N13328" s="2" t="s">
        <v>96</v>
      </c>
      <c r="O13328">
        <v>51.2899503101495</v>
      </c>
      <c r="P13328">
        <v>3.2096840753817198E-2</v>
      </c>
    </row>
    <row r="13329" spans="1:16" x14ac:dyDescent="0.25">
      <c r="A13329">
        <v>13328</v>
      </c>
      <c r="B13329" t="s">
        <v>100</v>
      </c>
      <c r="C13329" t="s">
        <v>1</v>
      </c>
      <c r="D13329" t="s">
        <v>91</v>
      </c>
      <c r="E13329" t="s">
        <v>111</v>
      </c>
      <c r="F13329">
        <v>0.75</v>
      </c>
      <c r="G13329" t="s">
        <v>37</v>
      </c>
      <c r="H13329" t="s">
        <v>38</v>
      </c>
      <c r="I13329">
        <v>-2.2000000000000002</v>
      </c>
      <c r="J13329">
        <v>11</v>
      </c>
      <c r="K13329">
        <v>725181.54399999999</v>
      </c>
      <c r="L13329" t="s">
        <v>96</v>
      </c>
      <c r="M13329" s="2" t="s">
        <v>96</v>
      </c>
      <c r="N13329" s="2" t="s">
        <v>96</v>
      </c>
      <c r="O13329">
        <v>15.1686154880963</v>
      </c>
      <c r="P13329">
        <v>2.5218946306570601E-2</v>
      </c>
    </row>
    <row r="13330" spans="1:16" x14ac:dyDescent="0.25">
      <c r="A13330">
        <v>13329</v>
      </c>
      <c r="B13330" t="s">
        <v>100</v>
      </c>
      <c r="C13330" t="s">
        <v>1</v>
      </c>
      <c r="D13330" t="s">
        <v>91</v>
      </c>
      <c r="E13330" t="s">
        <v>111</v>
      </c>
      <c r="F13330">
        <v>0.75</v>
      </c>
      <c r="G13330" t="s">
        <v>72</v>
      </c>
      <c r="H13330" t="s">
        <v>69</v>
      </c>
      <c r="I13330">
        <v>-5.0999999999999996</v>
      </c>
      <c r="J13330">
        <v>14</v>
      </c>
      <c r="K13330">
        <v>424623.26699999999</v>
      </c>
      <c r="L13330" t="s">
        <v>96</v>
      </c>
      <c r="M13330" s="2" t="s">
        <v>96</v>
      </c>
      <c r="N13330" s="2" t="s">
        <v>96</v>
      </c>
      <c r="O13330">
        <v>32.970402443820802</v>
      </c>
      <c r="P13330">
        <v>3.2096840753817198E-2</v>
      </c>
    </row>
    <row r="13331" spans="1:16" x14ac:dyDescent="0.25">
      <c r="A13331">
        <v>13330</v>
      </c>
      <c r="B13331" t="s">
        <v>100</v>
      </c>
      <c r="C13331" t="s">
        <v>1</v>
      </c>
      <c r="D13331" t="s">
        <v>91</v>
      </c>
      <c r="E13331" t="s">
        <v>111</v>
      </c>
      <c r="F13331">
        <v>0.75</v>
      </c>
      <c r="G13331" t="s">
        <v>41</v>
      </c>
      <c r="H13331" t="s">
        <v>6</v>
      </c>
      <c r="I13331">
        <v>-1.8</v>
      </c>
      <c r="J13331">
        <v>46</v>
      </c>
      <c r="K13331">
        <v>230838.59400000001</v>
      </c>
      <c r="L13331" t="s">
        <v>96</v>
      </c>
      <c r="M13331" s="2" t="s">
        <v>96</v>
      </c>
      <c r="N13331" s="2" t="s">
        <v>96</v>
      </c>
      <c r="O13331">
        <v>199.27343691930398</v>
      </c>
      <c r="P13331">
        <v>0.105461048191113</v>
      </c>
    </row>
    <row r="13332" spans="1:16" x14ac:dyDescent="0.25">
      <c r="A13332">
        <v>13331</v>
      </c>
      <c r="B13332" t="s">
        <v>100</v>
      </c>
      <c r="C13332" t="s">
        <v>1</v>
      </c>
      <c r="D13332" t="s">
        <v>91</v>
      </c>
      <c r="E13332" t="s">
        <v>111</v>
      </c>
      <c r="F13332">
        <v>0.75</v>
      </c>
      <c r="G13332" t="s">
        <v>45</v>
      </c>
      <c r="H13332" t="s">
        <v>6</v>
      </c>
      <c r="I13332">
        <v>-1.8</v>
      </c>
      <c r="J13332">
        <v>32</v>
      </c>
      <c r="K13332">
        <v>171166.587</v>
      </c>
      <c r="L13332" t="s">
        <v>96</v>
      </c>
      <c r="M13332" s="2" t="s">
        <v>96</v>
      </c>
      <c r="N13332" s="2" t="s">
        <v>96</v>
      </c>
      <c r="O13332">
        <v>186.95237523197201</v>
      </c>
      <c r="P13332">
        <v>7.3364207437296505E-2</v>
      </c>
    </row>
    <row r="13333" spans="1:16" x14ac:dyDescent="0.25">
      <c r="A13333">
        <v>13332</v>
      </c>
      <c r="B13333" t="s">
        <v>100</v>
      </c>
      <c r="C13333" t="s">
        <v>1</v>
      </c>
      <c r="D13333" t="s">
        <v>91</v>
      </c>
      <c r="E13333" t="s">
        <v>111</v>
      </c>
      <c r="F13333">
        <v>0.75</v>
      </c>
      <c r="G13333" t="s">
        <v>5</v>
      </c>
      <c r="H13333" t="s">
        <v>6</v>
      </c>
      <c r="I13333">
        <v>-1.8</v>
      </c>
      <c r="J13333">
        <v>1</v>
      </c>
      <c r="K13333">
        <v>48569.31</v>
      </c>
      <c r="L13333" t="s">
        <v>96</v>
      </c>
      <c r="M13333" s="2" t="s">
        <v>96</v>
      </c>
      <c r="N13333" s="2" t="s">
        <v>96</v>
      </c>
      <c r="O13333">
        <v>20.589133343669001</v>
      </c>
      <c r="P13333">
        <v>2.2926314824155102E-3</v>
      </c>
    </row>
    <row r="13334" spans="1:16" x14ac:dyDescent="0.25">
      <c r="A13334">
        <v>13333</v>
      </c>
      <c r="B13334" t="s">
        <v>100</v>
      </c>
      <c r="C13334" t="s">
        <v>1</v>
      </c>
      <c r="D13334" t="s">
        <v>91</v>
      </c>
      <c r="E13334" t="s">
        <v>111</v>
      </c>
      <c r="F13334">
        <v>0.75</v>
      </c>
      <c r="G13334" t="s">
        <v>43</v>
      </c>
      <c r="H13334" t="s">
        <v>6</v>
      </c>
      <c r="I13334">
        <v>-1.8</v>
      </c>
      <c r="J13334">
        <v>57</v>
      </c>
      <c r="K13334">
        <v>371555.967</v>
      </c>
      <c r="L13334" t="s">
        <v>96</v>
      </c>
      <c r="M13334" s="2" t="s">
        <v>96</v>
      </c>
      <c r="N13334" s="2" t="s">
        <v>96</v>
      </c>
      <c r="O13334">
        <v>153.40892103073099</v>
      </c>
      <c r="P13334">
        <v>0.130679994497684</v>
      </c>
    </row>
    <row r="13335" spans="1:16" x14ac:dyDescent="0.25">
      <c r="A13335">
        <v>13334</v>
      </c>
      <c r="B13335" t="s">
        <v>100</v>
      </c>
      <c r="C13335" t="s">
        <v>1</v>
      </c>
      <c r="D13335" t="s">
        <v>91</v>
      </c>
      <c r="E13335" t="s">
        <v>111</v>
      </c>
      <c r="F13335">
        <v>0.75</v>
      </c>
      <c r="G13335" t="s">
        <v>7</v>
      </c>
      <c r="H13335" t="s">
        <v>8</v>
      </c>
      <c r="I13335">
        <v>-1.8</v>
      </c>
      <c r="J13335">
        <v>537</v>
      </c>
      <c r="K13335">
        <v>1104578.625</v>
      </c>
      <c r="L13335" t="s">
        <v>96</v>
      </c>
      <c r="M13335" s="2" t="s">
        <v>96</v>
      </c>
      <c r="N13335" s="2" t="s">
        <v>96</v>
      </c>
      <c r="O13335">
        <v>486.15823975409603</v>
      </c>
      <c r="P13335">
        <v>1.2311431060571301</v>
      </c>
    </row>
    <row r="13336" spans="1:16" x14ac:dyDescent="0.25">
      <c r="A13336">
        <v>13335</v>
      </c>
      <c r="B13336" t="s">
        <v>100</v>
      </c>
      <c r="C13336" t="s">
        <v>1</v>
      </c>
      <c r="D13336" t="s">
        <v>91</v>
      </c>
      <c r="E13336" t="s">
        <v>111</v>
      </c>
      <c r="F13336">
        <v>0.75</v>
      </c>
      <c r="G13336" t="s">
        <v>51</v>
      </c>
      <c r="H13336" t="s">
        <v>47</v>
      </c>
      <c r="I13336">
        <v>-1.8</v>
      </c>
      <c r="J13336">
        <v>155</v>
      </c>
      <c r="K13336">
        <v>506151.21399999998</v>
      </c>
      <c r="L13336" t="s">
        <v>96</v>
      </c>
      <c r="M13336" s="2" t="s">
        <v>96</v>
      </c>
      <c r="N13336" s="2" t="s">
        <v>96</v>
      </c>
      <c r="O13336">
        <v>306.23259554209</v>
      </c>
      <c r="P13336">
        <v>0.35535787977440503</v>
      </c>
    </row>
    <row r="13337" spans="1:16" x14ac:dyDescent="0.25">
      <c r="A13337">
        <v>13336</v>
      </c>
      <c r="B13337" t="s">
        <v>100</v>
      </c>
      <c r="C13337" t="s">
        <v>1</v>
      </c>
      <c r="D13337" t="s">
        <v>91</v>
      </c>
      <c r="E13337" t="s">
        <v>111</v>
      </c>
      <c r="F13337">
        <v>0.75</v>
      </c>
      <c r="G13337" t="s">
        <v>54</v>
      </c>
      <c r="H13337" t="s">
        <v>47</v>
      </c>
      <c r="I13337">
        <v>-1.8</v>
      </c>
      <c r="J13337">
        <v>173</v>
      </c>
      <c r="K13337">
        <v>495852.26400000002</v>
      </c>
      <c r="L13337" t="s">
        <v>96</v>
      </c>
      <c r="M13337" s="2" t="s">
        <v>96</v>
      </c>
      <c r="N13337" s="2" t="s">
        <v>96</v>
      </c>
      <c r="O13337">
        <v>348.89424241894699</v>
      </c>
      <c r="P13337">
        <v>0.396625246457884</v>
      </c>
    </row>
    <row r="13338" spans="1:16" x14ac:dyDescent="0.25">
      <c r="A13338">
        <v>13337</v>
      </c>
      <c r="B13338" t="s">
        <v>100</v>
      </c>
      <c r="C13338" t="s">
        <v>1</v>
      </c>
      <c r="D13338" t="s">
        <v>91</v>
      </c>
      <c r="E13338" t="s">
        <v>111</v>
      </c>
      <c r="F13338">
        <v>0.75</v>
      </c>
      <c r="G13338" t="s">
        <v>18</v>
      </c>
      <c r="H13338" t="s">
        <v>19</v>
      </c>
      <c r="I13338">
        <v>-1.8</v>
      </c>
      <c r="J13338">
        <v>17</v>
      </c>
      <c r="K13338">
        <v>520119.446</v>
      </c>
      <c r="L13338" t="s">
        <v>96</v>
      </c>
      <c r="M13338" s="2" t="s">
        <v>96</v>
      </c>
      <c r="N13338" s="2" t="s">
        <v>96</v>
      </c>
      <c r="O13338">
        <v>32.684799868067202</v>
      </c>
      <c r="P13338">
        <v>3.8974735201063697E-2</v>
      </c>
    </row>
    <row r="13339" spans="1:16" x14ac:dyDescent="0.25">
      <c r="A13339">
        <v>13338</v>
      </c>
      <c r="B13339" t="s">
        <v>100</v>
      </c>
      <c r="C13339" t="s">
        <v>1</v>
      </c>
      <c r="D13339" t="s">
        <v>91</v>
      </c>
      <c r="E13339" t="s">
        <v>111</v>
      </c>
      <c r="F13339">
        <v>0.75</v>
      </c>
      <c r="G13339" t="s">
        <v>20</v>
      </c>
      <c r="H13339" t="s">
        <v>19</v>
      </c>
      <c r="I13339">
        <v>-1.8</v>
      </c>
      <c r="J13339">
        <v>112</v>
      </c>
      <c r="K13339">
        <v>2819336.3459999999</v>
      </c>
      <c r="L13339" t="s">
        <v>96</v>
      </c>
      <c r="M13339" s="2" t="s">
        <v>96</v>
      </c>
      <c r="N13339" s="2" t="s">
        <v>96</v>
      </c>
      <c r="O13339">
        <v>39.725661026185307</v>
      </c>
      <c r="P13339">
        <v>0.25677472603053703</v>
      </c>
    </row>
    <row r="13340" spans="1:16" x14ac:dyDescent="0.25">
      <c r="A13340">
        <v>13339</v>
      </c>
      <c r="B13340" t="s">
        <v>100</v>
      </c>
      <c r="C13340" t="s">
        <v>1</v>
      </c>
      <c r="D13340" t="s">
        <v>91</v>
      </c>
      <c r="E13340" t="s">
        <v>111</v>
      </c>
      <c r="F13340">
        <v>0.75</v>
      </c>
      <c r="G13340" t="s">
        <v>55</v>
      </c>
      <c r="H13340" t="s">
        <v>47</v>
      </c>
      <c r="I13340">
        <v>-1.8</v>
      </c>
      <c r="J13340">
        <v>6</v>
      </c>
      <c r="K13340">
        <v>825638.32499999995</v>
      </c>
      <c r="L13340" t="s">
        <v>96</v>
      </c>
      <c r="M13340" s="2" t="s">
        <v>96</v>
      </c>
      <c r="N13340" s="2" t="s">
        <v>96</v>
      </c>
      <c r="O13340">
        <v>7.2671045157696597</v>
      </c>
      <c r="P13340">
        <v>1.3755788894493E-2</v>
      </c>
    </row>
    <row r="13341" spans="1:16" x14ac:dyDescent="0.25">
      <c r="A13341">
        <v>13340</v>
      </c>
      <c r="B13341" t="s">
        <v>100</v>
      </c>
      <c r="C13341" t="s">
        <v>1</v>
      </c>
      <c r="D13341" t="s">
        <v>91</v>
      </c>
      <c r="E13341" t="s">
        <v>111</v>
      </c>
      <c r="F13341">
        <v>0.75</v>
      </c>
      <c r="G13341" t="s">
        <v>46</v>
      </c>
      <c r="H13341" t="s">
        <v>47</v>
      </c>
      <c r="I13341">
        <v>-1.8</v>
      </c>
      <c r="J13341">
        <v>19</v>
      </c>
      <c r="K13341">
        <v>494106.65100000001</v>
      </c>
      <c r="L13341" t="s">
        <v>96</v>
      </c>
      <c r="M13341" s="2" t="s">
        <v>96</v>
      </c>
      <c r="N13341" s="2" t="s">
        <v>96</v>
      </c>
      <c r="O13341">
        <v>38.453236687963496</v>
      </c>
      <c r="P13341">
        <v>4.35599981658948E-2</v>
      </c>
    </row>
    <row r="13342" spans="1:16" x14ac:dyDescent="0.25">
      <c r="A13342">
        <v>13341</v>
      </c>
      <c r="B13342" t="s">
        <v>100</v>
      </c>
      <c r="C13342" t="s">
        <v>1</v>
      </c>
      <c r="D13342" t="s">
        <v>91</v>
      </c>
      <c r="E13342" t="s">
        <v>111</v>
      </c>
      <c r="F13342">
        <v>0.75</v>
      </c>
      <c r="G13342" t="s">
        <v>46</v>
      </c>
      <c r="H13342" t="s">
        <v>47</v>
      </c>
      <c r="I13342">
        <v>-1.8</v>
      </c>
      <c r="J13342">
        <v>14</v>
      </c>
      <c r="K13342">
        <v>326765.76799999998</v>
      </c>
      <c r="L13342" t="s">
        <v>96</v>
      </c>
      <c r="M13342" s="2" t="s">
        <v>96</v>
      </c>
      <c r="N13342" s="2" t="s">
        <v>96</v>
      </c>
      <c r="O13342">
        <v>42.844145167617398</v>
      </c>
      <c r="P13342">
        <v>3.2096840753817198E-2</v>
      </c>
    </row>
    <row r="13343" spans="1:16" x14ac:dyDescent="0.25">
      <c r="A13343">
        <v>13342</v>
      </c>
      <c r="B13343" t="s">
        <v>100</v>
      </c>
      <c r="C13343" t="s">
        <v>1</v>
      </c>
      <c r="D13343" t="s">
        <v>91</v>
      </c>
      <c r="E13343" t="s">
        <v>111</v>
      </c>
      <c r="F13343">
        <v>0.75</v>
      </c>
      <c r="G13343" t="s">
        <v>40</v>
      </c>
      <c r="H13343" t="s">
        <v>38</v>
      </c>
      <c r="I13343">
        <v>-1.8</v>
      </c>
      <c r="J13343">
        <v>40</v>
      </c>
      <c r="K13343">
        <v>579843.03899999999</v>
      </c>
      <c r="L13343" t="s">
        <v>96</v>
      </c>
      <c r="M13343" s="2" t="s">
        <v>96</v>
      </c>
      <c r="N13343" s="2" t="s">
        <v>96</v>
      </c>
      <c r="O13343">
        <v>68.984185908283308</v>
      </c>
      <c r="P13343">
        <v>9.17052592966206E-2</v>
      </c>
    </row>
    <row r="13344" spans="1:16" x14ac:dyDescent="0.25">
      <c r="A13344">
        <v>13343</v>
      </c>
      <c r="B13344" t="s">
        <v>100</v>
      </c>
      <c r="C13344" t="s">
        <v>1</v>
      </c>
      <c r="D13344" t="s">
        <v>91</v>
      </c>
      <c r="E13344" t="s">
        <v>111</v>
      </c>
      <c r="F13344">
        <v>0.75</v>
      </c>
      <c r="G13344" t="s">
        <v>37</v>
      </c>
      <c r="H13344" t="s">
        <v>38</v>
      </c>
      <c r="I13344">
        <v>-1.8</v>
      </c>
      <c r="J13344">
        <v>42</v>
      </c>
      <c r="K13344">
        <v>224207.26199999999</v>
      </c>
      <c r="L13344" t="s">
        <v>96</v>
      </c>
      <c r="M13344" s="2" t="s">
        <v>96</v>
      </c>
      <c r="N13344" s="2" t="s">
        <v>96</v>
      </c>
      <c r="O13344">
        <v>187.32667097999698</v>
      </c>
      <c r="P13344">
        <v>9.62905222614516E-2</v>
      </c>
    </row>
    <row r="13345" spans="1:16" x14ac:dyDescent="0.25">
      <c r="A13345">
        <v>13344</v>
      </c>
      <c r="B13345" t="s">
        <v>100</v>
      </c>
      <c r="C13345" t="s">
        <v>1</v>
      </c>
      <c r="D13345" t="s">
        <v>91</v>
      </c>
      <c r="E13345" t="s">
        <v>111</v>
      </c>
      <c r="F13345">
        <v>0.75</v>
      </c>
      <c r="G13345" t="s">
        <v>37</v>
      </c>
      <c r="H13345" t="s">
        <v>38</v>
      </c>
      <c r="I13345">
        <v>-1.8</v>
      </c>
      <c r="J13345">
        <v>0</v>
      </c>
      <c r="K13345">
        <v>74673.629000000001</v>
      </c>
      <c r="L13345" t="s">
        <v>96</v>
      </c>
      <c r="M13345" s="2" t="s">
        <v>96</v>
      </c>
      <c r="N13345" s="2" t="s">
        <v>96</v>
      </c>
      <c r="O13345">
        <v>0</v>
      </c>
      <c r="P13345">
        <v>0</v>
      </c>
    </row>
    <row r="13346" spans="1:16" x14ac:dyDescent="0.25">
      <c r="A13346">
        <v>13345</v>
      </c>
      <c r="B13346" t="s">
        <v>100</v>
      </c>
      <c r="C13346" t="s">
        <v>1</v>
      </c>
      <c r="D13346" t="s">
        <v>91</v>
      </c>
      <c r="E13346" t="s">
        <v>111</v>
      </c>
      <c r="F13346">
        <v>0.75</v>
      </c>
      <c r="G13346" t="s">
        <v>48</v>
      </c>
      <c r="H13346" t="s">
        <v>38</v>
      </c>
      <c r="I13346">
        <v>-1.8</v>
      </c>
      <c r="J13346">
        <v>224</v>
      </c>
      <c r="K13346">
        <v>455077.47399999999</v>
      </c>
      <c r="L13346" t="s">
        <v>96</v>
      </c>
      <c r="M13346" s="2" t="s">
        <v>96</v>
      </c>
      <c r="N13346" s="2" t="s">
        <v>96</v>
      </c>
      <c r="O13346">
        <v>492.22388010354405</v>
      </c>
      <c r="P13346">
        <v>0.51354945206107505</v>
      </c>
    </row>
    <row r="13347" spans="1:16" x14ac:dyDescent="0.25">
      <c r="A13347">
        <v>13346</v>
      </c>
      <c r="B13347" t="s">
        <v>100</v>
      </c>
      <c r="C13347" t="s">
        <v>1</v>
      </c>
      <c r="D13347" t="s">
        <v>91</v>
      </c>
      <c r="E13347" t="s">
        <v>111</v>
      </c>
      <c r="F13347">
        <v>0.75</v>
      </c>
      <c r="G13347" t="s">
        <v>42</v>
      </c>
      <c r="H13347" t="s">
        <v>6</v>
      </c>
      <c r="I13347">
        <v>-1.8</v>
      </c>
      <c r="J13347">
        <v>0</v>
      </c>
      <c r="K13347">
        <v>55698.2</v>
      </c>
      <c r="L13347" t="s">
        <v>96</v>
      </c>
      <c r="M13347" s="2" t="s">
        <v>96</v>
      </c>
      <c r="N13347" s="2" t="s">
        <v>96</v>
      </c>
      <c r="O13347">
        <v>0</v>
      </c>
      <c r="P13347">
        <v>0</v>
      </c>
    </row>
    <row r="13348" spans="1:16" x14ac:dyDescent="0.25">
      <c r="A13348">
        <v>13347</v>
      </c>
      <c r="B13348" t="s">
        <v>100</v>
      </c>
      <c r="C13348" t="s">
        <v>1</v>
      </c>
      <c r="D13348" t="s">
        <v>91</v>
      </c>
      <c r="E13348" t="s">
        <v>111</v>
      </c>
      <c r="F13348">
        <v>0.75</v>
      </c>
      <c r="G13348" t="s">
        <v>50</v>
      </c>
      <c r="H13348" t="s">
        <v>6</v>
      </c>
      <c r="I13348">
        <v>-1.8</v>
      </c>
      <c r="J13348">
        <v>0</v>
      </c>
      <c r="K13348">
        <v>405348.30499999999</v>
      </c>
      <c r="L13348" t="s">
        <v>96</v>
      </c>
      <c r="M13348" s="2" t="s">
        <v>96</v>
      </c>
      <c r="N13348" s="2" t="s">
        <v>96</v>
      </c>
      <c r="O13348">
        <v>0</v>
      </c>
      <c r="P13348">
        <v>0</v>
      </c>
    </row>
    <row r="13349" spans="1:16" x14ac:dyDescent="0.25">
      <c r="A13349">
        <v>13348</v>
      </c>
      <c r="B13349" t="s">
        <v>100</v>
      </c>
      <c r="C13349" t="s">
        <v>1</v>
      </c>
      <c r="D13349" t="s">
        <v>91</v>
      </c>
      <c r="E13349" t="s">
        <v>111</v>
      </c>
      <c r="F13349">
        <v>0.75</v>
      </c>
      <c r="G13349" t="s">
        <v>5</v>
      </c>
      <c r="H13349" t="s">
        <v>6</v>
      </c>
      <c r="I13349">
        <v>-1.8</v>
      </c>
      <c r="J13349">
        <v>69</v>
      </c>
      <c r="K13349">
        <v>271503.55599999998</v>
      </c>
      <c r="L13349" t="s">
        <v>96</v>
      </c>
      <c r="M13349" s="2" t="s">
        <v>96</v>
      </c>
      <c r="N13349" s="2" t="s">
        <v>96</v>
      </c>
      <c r="O13349">
        <v>254.14031777911501</v>
      </c>
      <c r="P13349">
        <v>0.15819157228667</v>
      </c>
    </row>
    <row r="13350" spans="1:16" x14ac:dyDescent="0.25">
      <c r="A13350">
        <v>13349</v>
      </c>
      <c r="B13350" t="s">
        <v>100</v>
      </c>
      <c r="C13350" t="s">
        <v>1</v>
      </c>
      <c r="D13350" t="s">
        <v>91</v>
      </c>
      <c r="E13350" t="s">
        <v>111</v>
      </c>
      <c r="F13350">
        <v>0.75</v>
      </c>
      <c r="G13350" t="s">
        <v>29</v>
      </c>
      <c r="H13350" t="s">
        <v>4</v>
      </c>
      <c r="I13350">
        <v>-1.8</v>
      </c>
      <c r="J13350">
        <v>15</v>
      </c>
      <c r="K13350">
        <v>74224.328999999998</v>
      </c>
      <c r="L13350" t="s">
        <v>96</v>
      </c>
      <c r="M13350" s="2" t="s">
        <v>96</v>
      </c>
      <c r="N13350" s="2" t="s">
        <v>96</v>
      </c>
      <c r="O13350">
        <v>202.090072110992</v>
      </c>
      <c r="P13350">
        <v>3.4389472236232697E-2</v>
      </c>
    </row>
    <row r="13351" spans="1:16" x14ac:dyDescent="0.25">
      <c r="A13351">
        <v>13350</v>
      </c>
      <c r="B13351" t="s">
        <v>100</v>
      </c>
      <c r="C13351" t="s">
        <v>1</v>
      </c>
      <c r="D13351" t="s">
        <v>91</v>
      </c>
      <c r="E13351" t="s">
        <v>111</v>
      </c>
      <c r="F13351">
        <v>0.75</v>
      </c>
      <c r="G13351" t="s">
        <v>52</v>
      </c>
      <c r="H13351" t="s">
        <v>38</v>
      </c>
      <c r="I13351">
        <v>-1.8</v>
      </c>
      <c r="J13351">
        <v>25</v>
      </c>
      <c r="K13351">
        <v>595681.68999999994</v>
      </c>
      <c r="L13351" t="s">
        <v>96</v>
      </c>
      <c r="M13351" s="2" t="s">
        <v>96</v>
      </c>
      <c r="N13351" s="2" t="s">
        <v>96</v>
      </c>
      <c r="O13351">
        <v>41.968723262251004</v>
      </c>
      <c r="P13351">
        <v>5.7315787060387903E-2</v>
      </c>
    </row>
    <row r="13352" spans="1:16" x14ac:dyDescent="0.25">
      <c r="A13352">
        <v>13351</v>
      </c>
      <c r="B13352" t="s">
        <v>100</v>
      </c>
      <c r="C13352" t="s">
        <v>1</v>
      </c>
      <c r="D13352" t="s">
        <v>91</v>
      </c>
      <c r="E13352" t="s">
        <v>111</v>
      </c>
      <c r="F13352">
        <v>0.75</v>
      </c>
      <c r="G13352" t="s">
        <v>48</v>
      </c>
      <c r="H13352" t="s">
        <v>38</v>
      </c>
      <c r="I13352">
        <v>-1.8</v>
      </c>
      <c r="J13352">
        <v>17</v>
      </c>
      <c r="K13352">
        <v>761070.61399999994</v>
      </c>
      <c r="L13352" t="s">
        <v>96</v>
      </c>
      <c r="M13352" s="2" t="s">
        <v>96</v>
      </c>
      <c r="N13352" s="2" t="s">
        <v>96</v>
      </c>
      <c r="O13352">
        <v>22.336954925446598</v>
      </c>
      <c r="P13352">
        <v>3.8974735201063697E-2</v>
      </c>
    </row>
    <row r="13353" spans="1:16" x14ac:dyDescent="0.25">
      <c r="A13353">
        <v>13352</v>
      </c>
      <c r="B13353" t="s">
        <v>100</v>
      </c>
      <c r="C13353" t="s">
        <v>1</v>
      </c>
      <c r="D13353" t="s">
        <v>91</v>
      </c>
      <c r="E13353" t="s">
        <v>111</v>
      </c>
      <c r="F13353">
        <v>0.75</v>
      </c>
      <c r="G13353" t="s">
        <v>57</v>
      </c>
      <c r="H13353" t="s">
        <v>19</v>
      </c>
      <c r="I13353">
        <v>-1.8</v>
      </c>
      <c r="J13353">
        <v>86</v>
      </c>
      <c r="K13353">
        <v>539594.09699999995</v>
      </c>
      <c r="L13353" t="s">
        <v>96</v>
      </c>
      <c r="M13353" s="2" t="s">
        <v>96</v>
      </c>
      <c r="N13353" s="2" t="s">
        <v>96</v>
      </c>
      <c r="O13353">
        <v>159.37906007151801</v>
      </c>
      <c r="P13353">
        <v>0.197166307487734</v>
      </c>
    </row>
    <row r="13354" spans="1:16" x14ac:dyDescent="0.25">
      <c r="A13354">
        <v>13353</v>
      </c>
      <c r="B13354" t="s">
        <v>100</v>
      </c>
      <c r="C13354" t="s">
        <v>1</v>
      </c>
      <c r="D13354" t="s">
        <v>91</v>
      </c>
      <c r="E13354" t="s">
        <v>111</v>
      </c>
      <c r="F13354">
        <v>0.75</v>
      </c>
      <c r="G13354" t="s">
        <v>12</v>
      </c>
      <c r="H13354" t="s">
        <v>13</v>
      </c>
      <c r="I13354">
        <v>-1.8</v>
      </c>
      <c r="J13354">
        <v>55</v>
      </c>
      <c r="K13354">
        <v>351711.89199999999</v>
      </c>
      <c r="L13354" t="s">
        <v>96</v>
      </c>
      <c r="M13354" s="2" t="s">
        <v>96</v>
      </c>
      <c r="N13354" s="2" t="s">
        <v>96</v>
      </c>
      <c r="O13354">
        <v>156.37799361074701</v>
      </c>
      <c r="P13354">
        <v>0.126094731532853</v>
      </c>
    </row>
    <row r="13355" spans="1:16" x14ac:dyDescent="0.25">
      <c r="A13355">
        <v>13354</v>
      </c>
      <c r="B13355" t="s">
        <v>100</v>
      </c>
      <c r="C13355" t="s">
        <v>1</v>
      </c>
      <c r="D13355" t="s">
        <v>91</v>
      </c>
      <c r="E13355" t="s">
        <v>111</v>
      </c>
      <c r="F13355">
        <v>0.75</v>
      </c>
      <c r="G13355" t="s">
        <v>59</v>
      </c>
      <c r="H13355" t="s">
        <v>6</v>
      </c>
      <c r="I13355">
        <v>-1.8</v>
      </c>
      <c r="J13355">
        <v>62</v>
      </c>
      <c r="K13355">
        <v>164623.451</v>
      </c>
      <c r="L13355" t="s">
        <v>96</v>
      </c>
      <c r="M13355" s="2" t="s">
        <v>96</v>
      </c>
      <c r="N13355" s="2" t="s">
        <v>96</v>
      </c>
      <c r="O13355">
        <v>376.61705925481999</v>
      </c>
      <c r="P13355">
        <v>0.14214315190976201</v>
      </c>
    </row>
    <row r="13356" spans="1:16" x14ac:dyDescent="0.25">
      <c r="A13356">
        <v>13355</v>
      </c>
      <c r="B13356" t="s">
        <v>100</v>
      </c>
      <c r="C13356" t="s">
        <v>1</v>
      </c>
      <c r="D13356" t="s">
        <v>91</v>
      </c>
      <c r="E13356" t="s">
        <v>111</v>
      </c>
      <c r="F13356">
        <v>0.75</v>
      </c>
      <c r="G13356" t="s">
        <v>26</v>
      </c>
      <c r="H13356" t="s">
        <v>25</v>
      </c>
      <c r="I13356">
        <v>0.7</v>
      </c>
      <c r="J13356">
        <v>2</v>
      </c>
      <c r="K13356">
        <v>291282.73200000002</v>
      </c>
      <c r="L13356" t="s">
        <v>96</v>
      </c>
      <c r="M13356" s="2" t="s">
        <v>96</v>
      </c>
      <c r="N13356" s="2" t="s">
        <v>96</v>
      </c>
      <c r="O13356">
        <v>6.8661811370266799</v>
      </c>
      <c r="P13356">
        <v>4.5852629648310298E-3</v>
      </c>
    </row>
    <row r="13357" spans="1:16" x14ac:dyDescent="0.25">
      <c r="A13357">
        <v>13356</v>
      </c>
      <c r="B13357" t="s">
        <v>100</v>
      </c>
      <c r="C13357" t="s">
        <v>1</v>
      </c>
      <c r="D13357" t="s">
        <v>91</v>
      </c>
      <c r="E13357" t="s">
        <v>111</v>
      </c>
      <c r="F13357">
        <v>0.75</v>
      </c>
      <c r="G13357" t="s">
        <v>23</v>
      </c>
      <c r="H13357" t="s">
        <v>22</v>
      </c>
      <c r="I13357">
        <v>0.7</v>
      </c>
      <c r="J13357">
        <v>34</v>
      </c>
      <c r="K13357">
        <v>886857.92099999997</v>
      </c>
      <c r="L13357" t="s">
        <v>96</v>
      </c>
      <c r="M13357" s="2" t="s">
        <v>96</v>
      </c>
      <c r="N13357" s="2" t="s">
        <v>96</v>
      </c>
      <c r="O13357">
        <v>38.3375952279508</v>
      </c>
      <c r="P13357">
        <v>7.7949470402127505E-2</v>
      </c>
    </row>
    <row r="13358" spans="1:16" x14ac:dyDescent="0.25">
      <c r="A13358">
        <v>13357</v>
      </c>
      <c r="B13358" t="s">
        <v>100</v>
      </c>
      <c r="C13358" t="s">
        <v>1</v>
      </c>
      <c r="D13358" t="s">
        <v>91</v>
      </c>
      <c r="E13358" t="s">
        <v>111</v>
      </c>
      <c r="F13358">
        <v>0.75</v>
      </c>
      <c r="G13358" t="s">
        <v>21</v>
      </c>
      <c r="H13358" t="s">
        <v>22</v>
      </c>
      <c r="I13358">
        <v>0.7</v>
      </c>
      <c r="J13358">
        <v>23</v>
      </c>
      <c r="K13358">
        <v>1670358.58</v>
      </c>
      <c r="L13358" t="s">
        <v>96</v>
      </c>
      <c r="M13358" s="2" t="s">
        <v>96</v>
      </c>
      <c r="N13358" s="2" t="s">
        <v>96</v>
      </c>
      <c r="O13358">
        <v>13.769498522886</v>
      </c>
      <c r="P13358">
        <v>5.2730524095556799E-2</v>
      </c>
    </row>
    <row r="13359" spans="1:16" x14ac:dyDescent="0.25">
      <c r="A13359">
        <v>13358</v>
      </c>
      <c r="B13359" t="s">
        <v>100</v>
      </c>
      <c r="C13359" t="s">
        <v>1</v>
      </c>
      <c r="D13359" t="s">
        <v>91</v>
      </c>
      <c r="E13359" t="s">
        <v>111</v>
      </c>
      <c r="F13359">
        <v>0.75</v>
      </c>
      <c r="G13359" t="s">
        <v>20</v>
      </c>
      <c r="H13359" t="s">
        <v>19</v>
      </c>
      <c r="I13359">
        <v>0.7</v>
      </c>
      <c r="J13359">
        <v>493</v>
      </c>
      <c r="K13359">
        <v>1301834.554</v>
      </c>
      <c r="L13359" t="s">
        <v>96</v>
      </c>
      <c r="M13359" s="2" t="s">
        <v>96</v>
      </c>
      <c r="N13359" s="2" t="s">
        <v>96</v>
      </c>
      <c r="O13359">
        <v>378.69635468287004</v>
      </c>
      <c r="P13359">
        <v>1.13026732083084</v>
      </c>
    </row>
    <row r="13360" spans="1:16" x14ac:dyDescent="0.25">
      <c r="A13360">
        <v>13359</v>
      </c>
      <c r="B13360" t="s">
        <v>100</v>
      </c>
      <c r="C13360" t="s">
        <v>1</v>
      </c>
      <c r="D13360" t="s">
        <v>91</v>
      </c>
      <c r="E13360" t="s">
        <v>111</v>
      </c>
      <c r="F13360">
        <v>0.75</v>
      </c>
      <c r="G13360" t="s">
        <v>7</v>
      </c>
      <c r="H13360" t="s">
        <v>8</v>
      </c>
      <c r="I13360">
        <v>0.7</v>
      </c>
      <c r="J13360">
        <v>347</v>
      </c>
      <c r="K13360">
        <v>933886.29799999995</v>
      </c>
      <c r="L13360" t="s">
        <v>96</v>
      </c>
      <c r="M13360" s="2" t="s">
        <v>96</v>
      </c>
      <c r="N13360" s="2" t="s">
        <v>96</v>
      </c>
      <c r="O13360">
        <v>371.56557574849398</v>
      </c>
      <c r="P13360">
        <v>0.79554312439818398</v>
      </c>
    </row>
    <row r="13361" spans="1:16" x14ac:dyDescent="0.25">
      <c r="A13361">
        <v>13360</v>
      </c>
      <c r="B13361" t="s">
        <v>100</v>
      </c>
      <c r="C13361" t="s">
        <v>1</v>
      </c>
      <c r="D13361" t="s">
        <v>91</v>
      </c>
      <c r="E13361" t="s">
        <v>111</v>
      </c>
      <c r="F13361">
        <v>0.75</v>
      </c>
      <c r="G13361" t="s">
        <v>29</v>
      </c>
      <c r="H13361" t="s">
        <v>4</v>
      </c>
      <c r="I13361">
        <v>0.7</v>
      </c>
      <c r="J13361">
        <v>19</v>
      </c>
      <c r="K13361">
        <v>125978.675</v>
      </c>
      <c r="L13361" t="s">
        <v>96</v>
      </c>
      <c r="M13361" s="2" t="s">
        <v>96</v>
      </c>
      <c r="N13361" s="2" t="s">
        <v>96</v>
      </c>
      <c r="O13361">
        <v>150.819176340757</v>
      </c>
      <c r="P13361">
        <v>4.35599981658948E-2</v>
      </c>
    </row>
    <row r="13362" spans="1:16" x14ac:dyDescent="0.25">
      <c r="A13362">
        <v>13361</v>
      </c>
      <c r="B13362" t="s">
        <v>100</v>
      </c>
      <c r="C13362" t="s">
        <v>1</v>
      </c>
      <c r="D13362" t="s">
        <v>91</v>
      </c>
      <c r="E13362" t="s">
        <v>111</v>
      </c>
      <c r="F13362">
        <v>0.75</v>
      </c>
      <c r="G13362" t="s">
        <v>11</v>
      </c>
      <c r="H13362" t="s">
        <v>11</v>
      </c>
      <c r="I13362">
        <v>0.7</v>
      </c>
      <c r="J13362">
        <v>9</v>
      </c>
      <c r="K13362">
        <v>687180.76399999997</v>
      </c>
      <c r="L13362" t="s">
        <v>96</v>
      </c>
      <c r="M13362" s="2" t="s">
        <v>96</v>
      </c>
      <c r="N13362" s="2" t="s">
        <v>96</v>
      </c>
      <c r="O13362">
        <v>13.096990590382701</v>
      </c>
      <c r="P13362">
        <v>2.0633683341739598E-2</v>
      </c>
    </row>
    <row r="13363" spans="1:16" x14ac:dyDescent="0.25">
      <c r="A13363">
        <v>13362</v>
      </c>
      <c r="B13363" t="s">
        <v>100</v>
      </c>
      <c r="C13363" t="s">
        <v>1</v>
      </c>
      <c r="D13363" t="s">
        <v>91</v>
      </c>
      <c r="E13363" t="s">
        <v>111</v>
      </c>
      <c r="F13363">
        <v>0.75</v>
      </c>
      <c r="G13363" t="s">
        <v>24</v>
      </c>
      <c r="H13363" t="s">
        <v>25</v>
      </c>
      <c r="I13363">
        <v>0.7</v>
      </c>
      <c r="J13363">
        <v>13</v>
      </c>
      <c r="K13363">
        <v>859285.88899999997</v>
      </c>
      <c r="L13363" t="s">
        <v>96</v>
      </c>
      <c r="M13363" s="2" t="s">
        <v>96</v>
      </c>
      <c r="N13363" s="2" t="s">
        <v>96</v>
      </c>
      <c r="O13363">
        <v>15.1288414792064</v>
      </c>
      <c r="P13363">
        <v>2.9804209271401701E-2</v>
      </c>
    </row>
    <row r="13364" spans="1:16" x14ac:dyDescent="0.25">
      <c r="A13364">
        <v>13363</v>
      </c>
      <c r="B13364" t="s">
        <v>100</v>
      </c>
      <c r="C13364" t="s">
        <v>1</v>
      </c>
      <c r="D13364" t="s">
        <v>91</v>
      </c>
      <c r="E13364" t="s">
        <v>111</v>
      </c>
      <c r="F13364">
        <v>0.75</v>
      </c>
      <c r="G13364" t="s">
        <v>18</v>
      </c>
      <c r="H13364" t="s">
        <v>19</v>
      </c>
      <c r="I13364">
        <v>0.7</v>
      </c>
      <c r="J13364">
        <v>223</v>
      </c>
      <c r="K13364">
        <v>644850.06599999999</v>
      </c>
      <c r="L13364" t="s">
        <v>96</v>
      </c>
      <c r="M13364" s="2" t="s">
        <v>96</v>
      </c>
      <c r="N13364" s="2" t="s">
        <v>96</v>
      </c>
      <c r="O13364">
        <v>345.81682123918699</v>
      </c>
      <c r="P13364">
        <v>0.51125682057865995</v>
      </c>
    </row>
    <row r="13365" spans="1:16" x14ac:dyDescent="0.25">
      <c r="A13365">
        <v>13364</v>
      </c>
      <c r="B13365" t="s">
        <v>100</v>
      </c>
      <c r="C13365" t="s">
        <v>1</v>
      </c>
      <c r="D13365" t="s">
        <v>91</v>
      </c>
      <c r="E13365" t="s">
        <v>111</v>
      </c>
      <c r="F13365">
        <v>0.75</v>
      </c>
      <c r="G13365" t="s">
        <v>34</v>
      </c>
      <c r="H13365" t="s">
        <v>33</v>
      </c>
      <c r="I13365">
        <v>0.7</v>
      </c>
      <c r="J13365">
        <v>6</v>
      </c>
      <c r="K13365">
        <v>530922.61</v>
      </c>
      <c r="L13365" t="s">
        <v>96</v>
      </c>
      <c r="M13365" s="2" t="s">
        <v>96</v>
      </c>
      <c r="N13365" s="2" t="s">
        <v>96</v>
      </c>
      <c r="O13365">
        <v>11.3010820917948</v>
      </c>
      <c r="P13365">
        <v>1.3755788894493E-2</v>
      </c>
    </row>
    <row r="13366" spans="1:16" x14ac:dyDescent="0.25">
      <c r="A13366">
        <v>13365</v>
      </c>
      <c r="B13366" t="s">
        <v>100</v>
      </c>
      <c r="C13366" t="s">
        <v>1</v>
      </c>
      <c r="D13366" t="s">
        <v>91</v>
      </c>
      <c r="E13366" t="s">
        <v>111</v>
      </c>
      <c r="F13366">
        <v>0.75</v>
      </c>
      <c r="G13366" t="s">
        <v>41</v>
      </c>
      <c r="H13366" t="s">
        <v>6</v>
      </c>
      <c r="I13366">
        <v>-1.6</v>
      </c>
      <c r="J13366">
        <v>33</v>
      </c>
      <c r="K13366">
        <v>440416.98800000001</v>
      </c>
      <c r="L13366" t="s">
        <v>96</v>
      </c>
      <c r="M13366" s="2" t="s">
        <v>96</v>
      </c>
      <c r="N13366" s="2" t="s">
        <v>96</v>
      </c>
      <c r="O13366">
        <v>74.928989796369905</v>
      </c>
      <c r="P13366">
        <v>7.5656838919712005E-2</v>
      </c>
    </row>
    <row r="13367" spans="1:16" x14ac:dyDescent="0.25">
      <c r="A13367">
        <v>13366</v>
      </c>
      <c r="B13367" t="s">
        <v>100</v>
      </c>
      <c r="C13367" t="s">
        <v>1</v>
      </c>
      <c r="D13367" t="s">
        <v>91</v>
      </c>
      <c r="E13367" t="s">
        <v>111</v>
      </c>
      <c r="F13367">
        <v>0.75</v>
      </c>
      <c r="G13367" t="s">
        <v>45</v>
      </c>
      <c r="H13367" t="s">
        <v>6</v>
      </c>
      <c r="I13367">
        <v>-1.6</v>
      </c>
      <c r="J13367">
        <v>3</v>
      </c>
      <c r="K13367">
        <v>221000.59299999999</v>
      </c>
      <c r="L13367" t="s">
        <v>96</v>
      </c>
      <c r="M13367" s="2" t="s">
        <v>96</v>
      </c>
      <c r="N13367" s="2" t="s">
        <v>96</v>
      </c>
      <c r="O13367">
        <v>13.574624209266199</v>
      </c>
      <c r="P13367">
        <v>6.87789444724654E-3</v>
      </c>
    </row>
    <row r="13368" spans="1:16" x14ac:dyDescent="0.25">
      <c r="A13368">
        <v>13367</v>
      </c>
      <c r="B13368" t="s">
        <v>100</v>
      </c>
      <c r="C13368" t="s">
        <v>1</v>
      </c>
      <c r="D13368" t="s">
        <v>91</v>
      </c>
      <c r="E13368" t="s">
        <v>111</v>
      </c>
      <c r="F13368">
        <v>0.75</v>
      </c>
      <c r="G13368" t="s">
        <v>5</v>
      </c>
      <c r="H13368" t="s">
        <v>6</v>
      </c>
      <c r="I13368">
        <v>-1.6</v>
      </c>
      <c r="J13368">
        <v>46</v>
      </c>
      <c r="K13368">
        <v>172917.193</v>
      </c>
      <c r="L13368" t="s">
        <v>96</v>
      </c>
      <c r="M13368" s="2" t="s">
        <v>96</v>
      </c>
      <c r="N13368" s="2" t="s">
        <v>96</v>
      </c>
      <c r="O13368">
        <v>266.02328664911801</v>
      </c>
      <c r="P13368">
        <v>0.105461048191113</v>
      </c>
    </row>
    <row r="13369" spans="1:16" x14ac:dyDescent="0.25">
      <c r="A13369">
        <v>13368</v>
      </c>
      <c r="B13369" t="s">
        <v>100</v>
      </c>
      <c r="C13369" t="s">
        <v>1</v>
      </c>
      <c r="D13369" t="s">
        <v>91</v>
      </c>
      <c r="E13369" t="s">
        <v>111</v>
      </c>
      <c r="F13369">
        <v>0.75</v>
      </c>
      <c r="G13369" t="s">
        <v>43</v>
      </c>
      <c r="H13369" t="s">
        <v>6</v>
      </c>
      <c r="I13369">
        <v>-1.6</v>
      </c>
      <c r="J13369">
        <v>25</v>
      </c>
      <c r="K13369">
        <v>374141.93699999998</v>
      </c>
      <c r="L13369" t="s">
        <v>96</v>
      </c>
      <c r="M13369" s="2" t="s">
        <v>96</v>
      </c>
      <c r="N13369" s="2" t="s">
        <v>96</v>
      </c>
      <c r="O13369">
        <v>66.819561048030806</v>
      </c>
      <c r="P13369">
        <v>5.7315787060387903E-2</v>
      </c>
    </row>
    <row r="13370" spans="1:16" x14ac:dyDescent="0.25">
      <c r="A13370">
        <v>13369</v>
      </c>
      <c r="B13370" t="s">
        <v>100</v>
      </c>
      <c r="C13370" t="s">
        <v>1</v>
      </c>
      <c r="D13370" t="s">
        <v>91</v>
      </c>
      <c r="E13370" t="s">
        <v>111</v>
      </c>
      <c r="F13370">
        <v>0.75</v>
      </c>
      <c r="G13370" t="s">
        <v>7</v>
      </c>
      <c r="H13370" t="s">
        <v>8</v>
      </c>
      <c r="I13370">
        <v>-1.6</v>
      </c>
      <c r="J13370">
        <v>539</v>
      </c>
      <c r="K13370">
        <v>968097.98300000001</v>
      </c>
      <c r="L13370" t="s">
        <v>96</v>
      </c>
      <c r="M13370" s="2" t="s">
        <v>96</v>
      </c>
      <c r="N13370" s="2" t="s">
        <v>96</v>
      </c>
      <c r="O13370">
        <v>556.76182521289195</v>
      </c>
      <c r="P13370">
        <v>1.23572836902196</v>
      </c>
    </row>
    <row r="13371" spans="1:16" x14ac:dyDescent="0.25">
      <c r="A13371">
        <v>13370</v>
      </c>
      <c r="B13371" t="s">
        <v>100</v>
      </c>
      <c r="C13371" t="s">
        <v>1</v>
      </c>
      <c r="D13371" t="s">
        <v>91</v>
      </c>
      <c r="E13371" t="s">
        <v>111</v>
      </c>
      <c r="F13371">
        <v>0.75</v>
      </c>
      <c r="G13371" t="s">
        <v>51</v>
      </c>
      <c r="H13371" t="s">
        <v>47</v>
      </c>
      <c r="I13371">
        <v>-1.6</v>
      </c>
      <c r="J13371">
        <v>93</v>
      </c>
      <c r="K13371">
        <v>549202.45600000001</v>
      </c>
      <c r="L13371" t="s">
        <v>96</v>
      </c>
      <c r="M13371" s="2" t="s">
        <v>96</v>
      </c>
      <c r="N13371" s="2" t="s">
        <v>96</v>
      </c>
      <c r="O13371">
        <v>169.33646050555899</v>
      </c>
      <c r="P13371">
        <v>0.21321472786464299</v>
      </c>
    </row>
    <row r="13372" spans="1:16" x14ac:dyDescent="0.25">
      <c r="A13372">
        <v>13371</v>
      </c>
      <c r="B13372" t="s">
        <v>100</v>
      </c>
      <c r="C13372" t="s">
        <v>1</v>
      </c>
      <c r="D13372" t="s">
        <v>91</v>
      </c>
      <c r="E13372" t="s">
        <v>111</v>
      </c>
      <c r="F13372">
        <v>0.75</v>
      </c>
      <c r="G13372" t="s">
        <v>54</v>
      </c>
      <c r="H13372" t="s">
        <v>47</v>
      </c>
      <c r="I13372">
        <v>-1.6</v>
      </c>
      <c r="J13372">
        <v>47</v>
      </c>
      <c r="K13372">
        <v>509625.799</v>
      </c>
      <c r="L13372" t="s">
        <v>96</v>
      </c>
      <c r="M13372" s="2" t="s">
        <v>96</v>
      </c>
      <c r="N13372" s="2" t="s">
        <v>96</v>
      </c>
      <c r="O13372">
        <v>92.224530414716995</v>
      </c>
      <c r="P13372">
        <v>0.107753679673529</v>
      </c>
    </row>
    <row r="13373" spans="1:16" x14ac:dyDescent="0.25">
      <c r="A13373">
        <v>13372</v>
      </c>
      <c r="B13373" t="s">
        <v>100</v>
      </c>
      <c r="C13373" t="s">
        <v>1</v>
      </c>
      <c r="D13373" t="s">
        <v>91</v>
      </c>
      <c r="E13373" t="s">
        <v>111</v>
      </c>
      <c r="F13373">
        <v>0.75</v>
      </c>
      <c r="G13373" t="s">
        <v>18</v>
      </c>
      <c r="H13373" t="s">
        <v>19</v>
      </c>
      <c r="I13373">
        <v>-1.6</v>
      </c>
      <c r="J13373">
        <v>44</v>
      </c>
      <c r="K13373">
        <v>1200091.4439999999</v>
      </c>
      <c r="L13373" t="s">
        <v>96</v>
      </c>
      <c r="M13373" s="2" t="s">
        <v>96</v>
      </c>
      <c r="N13373" s="2" t="s">
        <v>96</v>
      </c>
      <c r="O13373">
        <v>36.663872757349594</v>
      </c>
      <c r="P13373">
        <v>0.100875785226282</v>
      </c>
    </row>
    <row r="13374" spans="1:16" x14ac:dyDescent="0.25">
      <c r="A13374">
        <v>13373</v>
      </c>
      <c r="B13374" t="s">
        <v>100</v>
      </c>
      <c r="C13374" t="s">
        <v>1</v>
      </c>
      <c r="D13374" t="s">
        <v>91</v>
      </c>
      <c r="E13374" t="s">
        <v>111</v>
      </c>
      <c r="F13374">
        <v>0.75</v>
      </c>
      <c r="G13374" t="s">
        <v>55</v>
      </c>
      <c r="H13374" t="s">
        <v>47</v>
      </c>
      <c r="I13374">
        <v>-1.6</v>
      </c>
      <c r="J13374">
        <v>5</v>
      </c>
      <c r="K13374">
        <v>597244.255</v>
      </c>
      <c r="L13374" t="s">
        <v>96</v>
      </c>
      <c r="M13374" s="2" t="s">
        <v>96</v>
      </c>
      <c r="N13374" s="2" t="s">
        <v>96</v>
      </c>
      <c r="O13374">
        <v>8.3717841706154204</v>
      </c>
      <c r="P13374">
        <v>1.14631574120775E-2</v>
      </c>
    </row>
    <row r="13375" spans="1:16" x14ac:dyDescent="0.25">
      <c r="A13375">
        <v>13374</v>
      </c>
      <c r="B13375" t="s">
        <v>100</v>
      </c>
      <c r="C13375" t="s">
        <v>1</v>
      </c>
      <c r="D13375" t="s">
        <v>91</v>
      </c>
      <c r="E13375" t="s">
        <v>111</v>
      </c>
      <c r="F13375">
        <v>0.75</v>
      </c>
      <c r="G13375" t="s">
        <v>46</v>
      </c>
      <c r="H13375" t="s">
        <v>47</v>
      </c>
      <c r="I13375">
        <v>-1.6</v>
      </c>
      <c r="J13375">
        <v>5</v>
      </c>
      <c r="K13375">
        <v>483236.924</v>
      </c>
      <c r="L13375" t="s">
        <v>96</v>
      </c>
      <c r="M13375" s="2" t="s">
        <v>96</v>
      </c>
      <c r="N13375" s="2" t="s">
        <v>96</v>
      </c>
      <c r="O13375">
        <v>10.346891455670299</v>
      </c>
      <c r="P13375">
        <v>1.14631574120775E-2</v>
      </c>
    </row>
    <row r="13376" spans="1:16" x14ac:dyDescent="0.25">
      <c r="A13376">
        <v>13375</v>
      </c>
      <c r="B13376" t="s">
        <v>100</v>
      </c>
      <c r="C13376" t="s">
        <v>1</v>
      </c>
      <c r="D13376" t="s">
        <v>91</v>
      </c>
      <c r="E13376" t="s">
        <v>111</v>
      </c>
      <c r="F13376">
        <v>0.75</v>
      </c>
      <c r="G13376" t="s">
        <v>46</v>
      </c>
      <c r="H13376" t="s">
        <v>47</v>
      </c>
      <c r="I13376">
        <v>-1.6</v>
      </c>
      <c r="J13376">
        <v>2</v>
      </c>
      <c r="K13376">
        <v>326765.76799999998</v>
      </c>
      <c r="L13376" t="s">
        <v>96</v>
      </c>
      <c r="M13376" s="2" t="s">
        <v>96</v>
      </c>
      <c r="N13376" s="2" t="s">
        <v>96</v>
      </c>
      <c r="O13376">
        <v>6.1205921668024903</v>
      </c>
      <c r="P13376">
        <v>4.5852629648310298E-3</v>
      </c>
    </row>
    <row r="13377" spans="1:16" x14ac:dyDescent="0.25">
      <c r="A13377">
        <v>13376</v>
      </c>
      <c r="B13377" t="s">
        <v>100</v>
      </c>
      <c r="C13377" t="s">
        <v>1</v>
      </c>
      <c r="D13377" t="s">
        <v>91</v>
      </c>
      <c r="E13377" t="s">
        <v>111</v>
      </c>
      <c r="F13377">
        <v>0.75</v>
      </c>
      <c r="G13377" t="s">
        <v>44</v>
      </c>
      <c r="H13377" t="s">
        <v>38</v>
      </c>
      <c r="I13377">
        <v>-1.6</v>
      </c>
      <c r="J13377">
        <v>3</v>
      </c>
      <c r="K13377">
        <v>77582.429000000004</v>
      </c>
      <c r="L13377" t="s">
        <v>96</v>
      </c>
      <c r="M13377" s="2" t="s">
        <v>96</v>
      </c>
      <c r="N13377" s="2" t="s">
        <v>96</v>
      </c>
      <c r="O13377">
        <v>38.668549550053399</v>
      </c>
      <c r="P13377">
        <v>6.87789444724654E-3</v>
      </c>
    </row>
    <row r="13378" spans="1:16" x14ac:dyDescent="0.25">
      <c r="A13378">
        <v>13377</v>
      </c>
      <c r="B13378" t="s">
        <v>100</v>
      </c>
      <c r="C13378" t="s">
        <v>1</v>
      </c>
      <c r="D13378" t="s">
        <v>91</v>
      </c>
      <c r="E13378" t="s">
        <v>111</v>
      </c>
      <c r="F13378">
        <v>0.75</v>
      </c>
      <c r="G13378" t="s">
        <v>40</v>
      </c>
      <c r="H13378" t="s">
        <v>38</v>
      </c>
      <c r="I13378">
        <v>-1.6</v>
      </c>
      <c r="J13378">
        <v>37</v>
      </c>
      <c r="K13378">
        <v>453350.16600000003</v>
      </c>
      <c r="L13378" t="s">
        <v>96</v>
      </c>
      <c r="M13378" s="2" t="s">
        <v>96</v>
      </c>
      <c r="N13378" s="2" t="s">
        <v>96</v>
      </c>
      <c r="O13378">
        <v>81.614616636094894</v>
      </c>
      <c r="P13378">
        <v>8.4827364849374101E-2</v>
      </c>
    </row>
    <row r="13379" spans="1:16" x14ac:dyDescent="0.25">
      <c r="A13379">
        <v>13378</v>
      </c>
      <c r="B13379" t="s">
        <v>100</v>
      </c>
      <c r="C13379" t="s">
        <v>1</v>
      </c>
      <c r="D13379" t="s">
        <v>91</v>
      </c>
      <c r="E13379" t="s">
        <v>111</v>
      </c>
      <c r="F13379">
        <v>0.75</v>
      </c>
      <c r="G13379" t="s">
        <v>37</v>
      </c>
      <c r="H13379" t="s">
        <v>38</v>
      </c>
      <c r="I13379">
        <v>-1.6</v>
      </c>
      <c r="J13379">
        <v>33</v>
      </c>
      <c r="K13379">
        <v>160960.82500000001</v>
      </c>
      <c r="L13379" t="s">
        <v>96</v>
      </c>
      <c r="M13379" s="2" t="s">
        <v>96</v>
      </c>
      <c r="N13379" s="2" t="s">
        <v>96</v>
      </c>
      <c r="O13379">
        <v>205.01882989230401</v>
      </c>
      <c r="P13379">
        <v>7.5656838919712005E-2</v>
      </c>
    </row>
    <row r="13380" spans="1:16" x14ac:dyDescent="0.25">
      <c r="A13380">
        <v>13379</v>
      </c>
      <c r="B13380" t="s">
        <v>100</v>
      </c>
      <c r="C13380" t="s">
        <v>1</v>
      </c>
      <c r="D13380" t="s">
        <v>91</v>
      </c>
      <c r="E13380" t="s">
        <v>111</v>
      </c>
      <c r="F13380">
        <v>0.75</v>
      </c>
      <c r="G13380" t="s">
        <v>37</v>
      </c>
      <c r="H13380" t="s">
        <v>38</v>
      </c>
      <c r="I13380">
        <v>-1.6</v>
      </c>
      <c r="J13380">
        <v>2</v>
      </c>
      <c r="K13380">
        <v>136826.769</v>
      </c>
      <c r="L13380" t="s">
        <v>96</v>
      </c>
      <c r="M13380" s="2" t="s">
        <v>96</v>
      </c>
      <c r="N13380" s="2" t="s">
        <v>96</v>
      </c>
      <c r="O13380">
        <v>14.617022784481501</v>
      </c>
      <c r="P13380">
        <v>4.5852629648310298E-3</v>
      </c>
    </row>
    <row r="13381" spans="1:16" x14ac:dyDescent="0.25">
      <c r="A13381">
        <v>13380</v>
      </c>
      <c r="B13381" t="s">
        <v>100</v>
      </c>
      <c r="C13381" t="s">
        <v>1</v>
      </c>
      <c r="D13381" t="s">
        <v>91</v>
      </c>
      <c r="E13381" t="s">
        <v>111</v>
      </c>
      <c r="F13381">
        <v>0.75</v>
      </c>
      <c r="G13381" t="s">
        <v>48</v>
      </c>
      <c r="H13381" t="s">
        <v>38</v>
      </c>
      <c r="I13381">
        <v>-1.6</v>
      </c>
      <c r="J13381">
        <v>287</v>
      </c>
      <c r="K13381">
        <v>297870.79800000001</v>
      </c>
      <c r="L13381" t="s">
        <v>96</v>
      </c>
      <c r="M13381" s="2" t="s">
        <v>96</v>
      </c>
      <c r="N13381" s="2" t="s">
        <v>96</v>
      </c>
      <c r="O13381">
        <v>963.504989166477</v>
      </c>
      <c r="P13381">
        <v>0.65798523545325305</v>
      </c>
    </row>
    <row r="13382" spans="1:16" x14ac:dyDescent="0.25">
      <c r="A13382">
        <v>13381</v>
      </c>
      <c r="B13382" t="s">
        <v>100</v>
      </c>
      <c r="C13382" t="s">
        <v>1</v>
      </c>
      <c r="D13382" t="s">
        <v>91</v>
      </c>
      <c r="E13382" t="s">
        <v>111</v>
      </c>
      <c r="F13382">
        <v>0.75</v>
      </c>
      <c r="G13382" t="s">
        <v>41</v>
      </c>
      <c r="H13382" t="s">
        <v>6</v>
      </c>
      <c r="I13382">
        <v>-1.6</v>
      </c>
      <c r="J13382">
        <v>33</v>
      </c>
      <c r="K13382">
        <v>147005.90599999999</v>
      </c>
      <c r="L13382" t="s">
        <v>96</v>
      </c>
      <c r="M13382" s="2" t="s">
        <v>96</v>
      </c>
      <c r="N13382" s="2" t="s">
        <v>96</v>
      </c>
      <c r="O13382">
        <v>224.480776983205</v>
      </c>
      <c r="P13382">
        <v>7.5656838919712005E-2</v>
      </c>
    </row>
    <row r="13383" spans="1:16" x14ac:dyDescent="0.25">
      <c r="A13383">
        <v>13382</v>
      </c>
      <c r="B13383" t="s">
        <v>100</v>
      </c>
      <c r="C13383" t="s">
        <v>1</v>
      </c>
      <c r="D13383" t="s">
        <v>91</v>
      </c>
      <c r="E13383" t="s">
        <v>111</v>
      </c>
      <c r="F13383">
        <v>0.75</v>
      </c>
      <c r="G13383" t="s">
        <v>42</v>
      </c>
      <c r="H13383" t="s">
        <v>6</v>
      </c>
      <c r="I13383">
        <v>-1.6</v>
      </c>
      <c r="J13383">
        <v>0</v>
      </c>
      <c r="K13383">
        <v>198756.924</v>
      </c>
      <c r="L13383" t="s">
        <v>96</v>
      </c>
      <c r="M13383" s="2" t="s">
        <v>96</v>
      </c>
      <c r="N13383" s="2" t="s">
        <v>96</v>
      </c>
      <c r="O13383">
        <v>0</v>
      </c>
      <c r="P13383">
        <v>0</v>
      </c>
    </row>
    <row r="13384" spans="1:16" x14ac:dyDescent="0.25">
      <c r="A13384">
        <v>13383</v>
      </c>
      <c r="B13384" t="s">
        <v>100</v>
      </c>
      <c r="C13384" t="s">
        <v>1</v>
      </c>
      <c r="D13384" t="s">
        <v>91</v>
      </c>
      <c r="E13384" t="s">
        <v>111</v>
      </c>
      <c r="F13384">
        <v>0.75</v>
      </c>
      <c r="G13384" t="s">
        <v>5</v>
      </c>
      <c r="H13384" t="s">
        <v>6</v>
      </c>
      <c r="I13384">
        <v>-1.6</v>
      </c>
      <c r="J13384">
        <v>35</v>
      </c>
      <c r="K13384">
        <v>164358.86300000001</v>
      </c>
      <c r="L13384" t="s">
        <v>96</v>
      </c>
      <c r="M13384" s="2" t="s">
        <v>96</v>
      </c>
      <c r="N13384" s="2" t="s">
        <v>96</v>
      </c>
      <c r="O13384">
        <v>212.94866222091099</v>
      </c>
      <c r="P13384">
        <v>8.0242101884543005E-2</v>
      </c>
    </row>
    <row r="13385" spans="1:16" x14ac:dyDescent="0.25">
      <c r="A13385">
        <v>13384</v>
      </c>
      <c r="B13385" t="s">
        <v>100</v>
      </c>
      <c r="C13385" t="s">
        <v>1</v>
      </c>
      <c r="D13385" t="s">
        <v>91</v>
      </c>
      <c r="E13385" t="s">
        <v>111</v>
      </c>
      <c r="F13385">
        <v>0.75</v>
      </c>
      <c r="G13385" t="s">
        <v>29</v>
      </c>
      <c r="H13385" t="s">
        <v>4</v>
      </c>
      <c r="I13385">
        <v>-1.6</v>
      </c>
      <c r="J13385">
        <v>9</v>
      </c>
      <c r="K13385">
        <v>64717.478000000003</v>
      </c>
      <c r="L13385" t="s">
        <v>96</v>
      </c>
      <c r="M13385" s="2" t="s">
        <v>96</v>
      </c>
      <c r="N13385" s="2" t="s">
        <v>96</v>
      </c>
      <c r="O13385">
        <v>139.06598770737</v>
      </c>
      <c r="P13385">
        <v>2.0633683341739598E-2</v>
      </c>
    </row>
    <row r="13386" spans="1:16" x14ac:dyDescent="0.25">
      <c r="A13386">
        <v>13385</v>
      </c>
      <c r="B13386" t="s">
        <v>100</v>
      </c>
      <c r="C13386" t="s">
        <v>1</v>
      </c>
      <c r="D13386" t="s">
        <v>91</v>
      </c>
      <c r="E13386" t="s">
        <v>111</v>
      </c>
      <c r="F13386">
        <v>0.75</v>
      </c>
      <c r="G13386" t="s">
        <v>52</v>
      </c>
      <c r="H13386" t="s">
        <v>38</v>
      </c>
      <c r="I13386">
        <v>-1.6</v>
      </c>
      <c r="J13386">
        <v>22</v>
      </c>
      <c r="K13386">
        <v>502355.46299999999</v>
      </c>
      <c r="L13386" t="s">
        <v>96</v>
      </c>
      <c r="M13386" s="2" t="s">
        <v>96</v>
      </c>
      <c r="N13386" s="2" t="s">
        <v>96</v>
      </c>
      <c r="O13386">
        <v>43.793691161670495</v>
      </c>
      <c r="P13386">
        <v>5.04378926131413E-2</v>
      </c>
    </row>
    <row r="13387" spans="1:16" x14ac:dyDescent="0.25">
      <c r="A13387">
        <v>13386</v>
      </c>
      <c r="B13387" t="s">
        <v>100</v>
      </c>
      <c r="C13387" t="s">
        <v>1</v>
      </c>
      <c r="D13387" t="s">
        <v>91</v>
      </c>
      <c r="E13387" t="s">
        <v>111</v>
      </c>
      <c r="F13387">
        <v>0.75</v>
      </c>
      <c r="G13387" t="s">
        <v>48</v>
      </c>
      <c r="H13387" t="s">
        <v>38</v>
      </c>
      <c r="I13387">
        <v>-1.6</v>
      </c>
      <c r="J13387">
        <v>56</v>
      </c>
      <c r="K13387">
        <v>936595.41</v>
      </c>
      <c r="L13387" t="s">
        <v>96</v>
      </c>
      <c r="M13387" s="2" t="s">
        <v>96</v>
      </c>
      <c r="N13387" s="2" t="s">
        <v>96</v>
      </c>
      <c r="O13387">
        <v>59.7910254546304</v>
      </c>
      <c r="P13387">
        <v>0.12838736301526801</v>
      </c>
    </row>
    <row r="13388" spans="1:16" x14ac:dyDescent="0.25">
      <c r="A13388">
        <v>13387</v>
      </c>
      <c r="B13388" t="s">
        <v>100</v>
      </c>
      <c r="C13388" t="s">
        <v>1</v>
      </c>
      <c r="D13388" t="s">
        <v>91</v>
      </c>
      <c r="E13388" t="s">
        <v>111</v>
      </c>
      <c r="F13388">
        <v>0.75</v>
      </c>
      <c r="G13388" t="s">
        <v>12</v>
      </c>
      <c r="H13388" t="s">
        <v>13</v>
      </c>
      <c r="I13388">
        <v>-1.6</v>
      </c>
      <c r="J13388">
        <v>41</v>
      </c>
      <c r="K13388">
        <v>403995.41399999999</v>
      </c>
      <c r="L13388" t="s">
        <v>96</v>
      </c>
      <c r="M13388" s="2" t="s">
        <v>96</v>
      </c>
      <c r="N13388" s="2" t="s">
        <v>96</v>
      </c>
      <c r="O13388">
        <v>101.486300535084</v>
      </c>
      <c r="P13388">
        <v>9.39978907790361E-2</v>
      </c>
    </row>
    <row r="13389" spans="1:16" x14ac:dyDescent="0.25">
      <c r="A13389">
        <v>13388</v>
      </c>
      <c r="B13389" t="s">
        <v>100</v>
      </c>
      <c r="C13389" t="s">
        <v>1</v>
      </c>
      <c r="D13389" t="s">
        <v>91</v>
      </c>
      <c r="E13389" t="s">
        <v>111</v>
      </c>
      <c r="F13389">
        <v>0.75</v>
      </c>
      <c r="G13389" t="s">
        <v>26</v>
      </c>
      <c r="H13389" t="s">
        <v>25</v>
      </c>
      <c r="I13389">
        <v>0.2</v>
      </c>
      <c r="J13389">
        <v>1</v>
      </c>
      <c r="K13389">
        <v>309757.27399999998</v>
      </c>
      <c r="L13389" t="s">
        <v>96</v>
      </c>
      <c r="M13389" s="2" t="s">
        <v>96</v>
      </c>
      <c r="N13389" s="2" t="s">
        <v>96</v>
      </c>
      <c r="O13389">
        <v>3.2283341956321503</v>
      </c>
      <c r="P13389">
        <v>2.2926314824155102E-3</v>
      </c>
    </row>
    <row r="13390" spans="1:16" x14ac:dyDescent="0.25">
      <c r="A13390">
        <v>13389</v>
      </c>
      <c r="B13390" t="s">
        <v>100</v>
      </c>
      <c r="C13390" t="s">
        <v>1</v>
      </c>
      <c r="D13390" t="s">
        <v>91</v>
      </c>
      <c r="E13390" t="s">
        <v>111</v>
      </c>
      <c r="F13390">
        <v>0.75</v>
      </c>
      <c r="G13390" t="s">
        <v>24</v>
      </c>
      <c r="H13390" t="s">
        <v>25</v>
      </c>
      <c r="I13390">
        <v>0.2</v>
      </c>
      <c r="J13390">
        <v>5</v>
      </c>
      <c r="K13390">
        <v>242726.73499999999</v>
      </c>
      <c r="L13390" t="s">
        <v>96</v>
      </c>
      <c r="M13390" s="2" t="s">
        <v>96</v>
      </c>
      <c r="N13390" s="2" t="s">
        <v>96</v>
      </c>
      <c r="O13390">
        <v>20.599296571100801</v>
      </c>
      <c r="P13390">
        <v>1.14631574120775E-2</v>
      </c>
    </row>
    <row r="13391" spans="1:16" x14ac:dyDescent="0.25">
      <c r="A13391">
        <v>13390</v>
      </c>
      <c r="B13391" t="s">
        <v>100</v>
      </c>
      <c r="C13391" t="s">
        <v>1</v>
      </c>
      <c r="D13391" t="s">
        <v>91</v>
      </c>
      <c r="E13391" t="s">
        <v>111</v>
      </c>
      <c r="F13391">
        <v>0.75</v>
      </c>
      <c r="G13391" t="s">
        <v>23</v>
      </c>
      <c r="H13391" t="s">
        <v>22</v>
      </c>
      <c r="I13391">
        <v>0.2</v>
      </c>
      <c r="J13391">
        <v>3</v>
      </c>
      <c r="K13391">
        <v>493750.53899999999</v>
      </c>
      <c r="L13391" t="s">
        <v>96</v>
      </c>
      <c r="M13391" s="2" t="s">
        <v>96</v>
      </c>
      <c r="N13391" s="2" t="s">
        <v>96</v>
      </c>
      <c r="O13391">
        <v>6.0759427343126395</v>
      </c>
      <c r="P13391">
        <v>6.87789444724654E-3</v>
      </c>
    </row>
    <row r="13392" spans="1:16" x14ac:dyDescent="0.25">
      <c r="A13392">
        <v>13391</v>
      </c>
      <c r="B13392" t="s">
        <v>100</v>
      </c>
      <c r="C13392" t="s">
        <v>1</v>
      </c>
      <c r="D13392" t="s">
        <v>91</v>
      </c>
      <c r="E13392" t="s">
        <v>111</v>
      </c>
      <c r="F13392">
        <v>0.75</v>
      </c>
      <c r="G13392" t="s">
        <v>21</v>
      </c>
      <c r="H13392" t="s">
        <v>22</v>
      </c>
      <c r="I13392">
        <v>0.2</v>
      </c>
      <c r="J13392">
        <v>6</v>
      </c>
      <c r="K13392">
        <v>652742.76599999995</v>
      </c>
      <c r="L13392" t="s">
        <v>96</v>
      </c>
      <c r="M13392" s="2" t="s">
        <v>96</v>
      </c>
      <c r="N13392" s="2" t="s">
        <v>96</v>
      </c>
      <c r="O13392">
        <v>9.1919823742634907</v>
      </c>
      <c r="P13392">
        <v>1.3755788894493E-2</v>
      </c>
    </row>
    <row r="13393" spans="1:16" x14ac:dyDescent="0.25">
      <c r="A13393">
        <v>13392</v>
      </c>
      <c r="B13393" t="s">
        <v>100</v>
      </c>
      <c r="C13393" t="s">
        <v>1</v>
      </c>
      <c r="D13393" t="s">
        <v>91</v>
      </c>
      <c r="E13393" t="s">
        <v>111</v>
      </c>
      <c r="F13393">
        <v>0.75</v>
      </c>
      <c r="G13393" t="s">
        <v>20</v>
      </c>
      <c r="H13393" t="s">
        <v>19</v>
      </c>
      <c r="I13393">
        <v>0.2</v>
      </c>
      <c r="J13393">
        <v>139</v>
      </c>
      <c r="K13393">
        <v>3182643.5019999999</v>
      </c>
      <c r="L13393" t="s">
        <v>96</v>
      </c>
      <c r="M13393" s="2" t="s">
        <v>96</v>
      </c>
      <c r="N13393" s="2" t="s">
        <v>96</v>
      </c>
      <c r="O13393">
        <v>43.674385746518894</v>
      </c>
      <c r="P13393">
        <v>0.31867577605575598</v>
      </c>
    </row>
    <row r="13394" spans="1:16" x14ac:dyDescent="0.25">
      <c r="A13394">
        <v>13393</v>
      </c>
      <c r="B13394" t="s">
        <v>100</v>
      </c>
      <c r="C13394" t="s">
        <v>1</v>
      </c>
      <c r="D13394" t="s">
        <v>91</v>
      </c>
      <c r="E13394" t="s">
        <v>111</v>
      </c>
      <c r="F13394">
        <v>0.75</v>
      </c>
      <c r="G13394" t="s">
        <v>18</v>
      </c>
      <c r="H13394" t="s">
        <v>19</v>
      </c>
      <c r="I13394">
        <v>0.2</v>
      </c>
      <c r="J13394">
        <v>208</v>
      </c>
      <c r="K13394">
        <v>1107923.412</v>
      </c>
      <c r="L13394" t="s">
        <v>96</v>
      </c>
      <c r="M13394" s="2" t="s">
        <v>96</v>
      </c>
      <c r="N13394" s="2" t="s">
        <v>96</v>
      </c>
      <c r="O13394">
        <v>187.73860877668599</v>
      </c>
      <c r="P13394">
        <v>0.476867348342427</v>
      </c>
    </row>
    <row r="13395" spans="1:16" x14ac:dyDescent="0.25">
      <c r="A13395">
        <v>13394</v>
      </c>
      <c r="B13395" t="s">
        <v>100</v>
      </c>
      <c r="C13395" t="s">
        <v>1</v>
      </c>
      <c r="D13395" t="s">
        <v>91</v>
      </c>
      <c r="E13395" t="s">
        <v>111</v>
      </c>
      <c r="F13395">
        <v>0.75</v>
      </c>
      <c r="G13395" t="s">
        <v>7</v>
      </c>
      <c r="H13395" t="s">
        <v>8</v>
      </c>
      <c r="I13395">
        <v>0.2</v>
      </c>
      <c r="J13395">
        <v>490</v>
      </c>
      <c r="K13395">
        <v>984216.19700000004</v>
      </c>
      <c r="L13395" t="s">
        <v>96</v>
      </c>
      <c r="M13395" s="2" t="s">
        <v>96</v>
      </c>
      <c r="N13395" s="2" t="s">
        <v>96</v>
      </c>
      <c r="O13395">
        <v>497.85809407889604</v>
      </c>
      <c r="P13395">
        <v>1.1233894263836</v>
      </c>
    </row>
    <row r="13396" spans="1:16" x14ac:dyDescent="0.25">
      <c r="A13396">
        <v>13395</v>
      </c>
      <c r="B13396" t="s">
        <v>100</v>
      </c>
      <c r="C13396" t="s">
        <v>1</v>
      </c>
      <c r="D13396" t="s">
        <v>91</v>
      </c>
      <c r="E13396" t="s">
        <v>111</v>
      </c>
      <c r="F13396">
        <v>0.75</v>
      </c>
      <c r="G13396" t="s">
        <v>29</v>
      </c>
      <c r="H13396" t="s">
        <v>4</v>
      </c>
      <c r="I13396">
        <v>0.2</v>
      </c>
      <c r="J13396">
        <v>100</v>
      </c>
      <c r="K13396">
        <v>305949.87400000001</v>
      </c>
      <c r="L13396" t="s">
        <v>96</v>
      </c>
      <c r="M13396" s="2" t="s">
        <v>96</v>
      </c>
      <c r="N13396" s="2" t="s">
        <v>96</v>
      </c>
      <c r="O13396">
        <v>326.85092722084198</v>
      </c>
      <c r="P13396">
        <v>0.229263148241551</v>
      </c>
    </row>
    <row r="13397" spans="1:16" x14ac:dyDescent="0.25">
      <c r="A13397">
        <v>13396</v>
      </c>
      <c r="B13397" t="s">
        <v>100</v>
      </c>
      <c r="C13397" t="s">
        <v>1</v>
      </c>
      <c r="D13397" t="s">
        <v>91</v>
      </c>
      <c r="E13397" t="s">
        <v>111</v>
      </c>
      <c r="F13397">
        <v>0.75</v>
      </c>
      <c r="G13397" t="s">
        <v>30</v>
      </c>
      <c r="H13397" t="s">
        <v>28</v>
      </c>
      <c r="I13397">
        <v>0.2</v>
      </c>
      <c r="J13397">
        <v>0</v>
      </c>
      <c r="K13397">
        <v>337464.09600000002</v>
      </c>
      <c r="L13397" t="s">
        <v>96</v>
      </c>
      <c r="M13397" s="2" t="s">
        <v>96</v>
      </c>
      <c r="N13397" s="2" t="s">
        <v>96</v>
      </c>
      <c r="O13397">
        <v>0</v>
      </c>
      <c r="P13397">
        <v>0</v>
      </c>
    </row>
    <row r="13398" spans="1:16" x14ac:dyDescent="0.25">
      <c r="A13398">
        <v>13397</v>
      </c>
      <c r="B13398" t="s">
        <v>100</v>
      </c>
      <c r="C13398" t="s">
        <v>1</v>
      </c>
      <c r="D13398" t="s">
        <v>91</v>
      </c>
      <c r="E13398" t="s">
        <v>111</v>
      </c>
      <c r="F13398">
        <v>0.75</v>
      </c>
      <c r="G13398" t="s">
        <v>34</v>
      </c>
      <c r="H13398" t="s">
        <v>33</v>
      </c>
      <c r="I13398">
        <v>0.2</v>
      </c>
      <c r="J13398">
        <v>6</v>
      </c>
      <c r="K13398">
        <v>590401.58499999996</v>
      </c>
      <c r="L13398" t="s">
        <v>96</v>
      </c>
      <c r="M13398" s="2" t="s">
        <v>96</v>
      </c>
      <c r="N13398" s="2" t="s">
        <v>96</v>
      </c>
      <c r="O13398">
        <v>10.1625743433598</v>
      </c>
      <c r="P13398">
        <v>1.3755788894493E-2</v>
      </c>
    </row>
    <row r="13399" spans="1:16" x14ac:dyDescent="0.25">
      <c r="A13399">
        <v>13398</v>
      </c>
      <c r="B13399" t="s">
        <v>100</v>
      </c>
      <c r="C13399" t="s">
        <v>1</v>
      </c>
      <c r="D13399" t="s">
        <v>91</v>
      </c>
      <c r="E13399" t="s">
        <v>111</v>
      </c>
      <c r="F13399">
        <v>0.75</v>
      </c>
      <c r="G13399" t="s">
        <v>11</v>
      </c>
      <c r="H13399" t="s">
        <v>11</v>
      </c>
      <c r="I13399">
        <v>0.2</v>
      </c>
      <c r="J13399">
        <v>15</v>
      </c>
      <c r="K13399">
        <v>331688.09700000001</v>
      </c>
      <c r="L13399" t="s">
        <v>96</v>
      </c>
      <c r="M13399" s="2" t="s">
        <v>96</v>
      </c>
      <c r="N13399" s="2" t="s">
        <v>96</v>
      </c>
      <c r="O13399">
        <v>45.223208597684398</v>
      </c>
      <c r="P13399">
        <v>3.4389472236232697E-2</v>
      </c>
    </row>
    <row r="13400" spans="1:16" x14ac:dyDescent="0.25">
      <c r="A13400">
        <v>13399</v>
      </c>
      <c r="B13400" t="s">
        <v>100</v>
      </c>
      <c r="C13400" t="s">
        <v>1</v>
      </c>
      <c r="D13400" t="s">
        <v>91</v>
      </c>
      <c r="E13400" t="s">
        <v>111</v>
      </c>
      <c r="F13400">
        <v>0.75</v>
      </c>
      <c r="G13400" t="s">
        <v>11</v>
      </c>
      <c r="H13400" t="s">
        <v>11</v>
      </c>
      <c r="I13400">
        <v>0.2</v>
      </c>
      <c r="J13400">
        <v>13</v>
      </c>
      <c r="K13400">
        <v>140530.995999999</v>
      </c>
      <c r="L13400" t="s">
        <v>96</v>
      </c>
      <c r="M13400" s="2" t="s">
        <v>96</v>
      </c>
      <c r="N13400" s="2" t="s">
        <v>96</v>
      </c>
      <c r="O13400">
        <v>92.506282386271494</v>
      </c>
      <c r="P13400">
        <v>2.9804209271401701E-2</v>
      </c>
    </row>
    <row r="13401" spans="1:16" x14ac:dyDescent="0.25">
      <c r="A13401">
        <v>13400</v>
      </c>
      <c r="B13401" t="s">
        <v>100</v>
      </c>
      <c r="C13401" t="s">
        <v>1</v>
      </c>
      <c r="D13401" t="s">
        <v>91</v>
      </c>
      <c r="E13401" t="s">
        <v>111</v>
      </c>
      <c r="F13401">
        <v>0.75</v>
      </c>
      <c r="G13401" t="s">
        <v>76</v>
      </c>
      <c r="H13401" t="s">
        <v>28</v>
      </c>
      <c r="I13401">
        <v>0.2</v>
      </c>
      <c r="J13401">
        <v>0</v>
      </c>
      <c r="K13401">
        <v>303799.89199999999</v>
      </c>
      <c r="L13401" t="s">
        <v>96</v>
      </c>
      <c r="M13401" s="2" t="s">
        <v>96</v>
      </c>
      <c r="N13401" s="2" t="s">
        <v>96</v>
      </c>
      <c r="O13401">
        <v>0</v>
      </c>
      <c r="P13401">
        <v>0</v>
      </c>
    </row>
    <row r="13402" spans="1:16" x14ac:dyDescent="0.25">
      <c r="A13402">
        <v>13401</v>
      </c>
      <c r="B13402" t="s">
        <v>100</v>
      </c>
      <c r="C13402" t="s">
        <v>1</v>
      </c>
      <c r="D13402" t="s">
        <v>91</v>
      </c>
      <c r="E13402" t="s">
        <v>111</v>
      </c>
      <c r="F13402">
        <v>0.75</v>
      </c>
      <c r="G13402" t="s">
        <v>62</v>
      </c>
      <c r="H13402" t="s">
        <v>47</v>
      </c>
      <c r="I13402">
        <v>-3.6</v>
      </c>
      <c r="J13402">
        <v>45</v>
      </c>
      <c r="K13402">
        <v>362168.929</v>
      </c>
      <c r="L13402" t="s">
        <v>96</v>
      </c>
      <c r="M13402" s="2" t="s">
        <v>96</v>
      </c>
      <c r="N13402" s="2" t="s">
        <v>96</v>
      </c>
      <c r="O13402">
        <v>124.251409761327</v>
      </c>
      <c r="P13402">
        <v>0.103168416708698</v>
      </c>
    </row>
    <row r="13403" spans="1:16" x14ac:dyDescent="0.25">
      <c r="A13403">
        <v>13402</v>
      </c>
      <c r="B13403" t="s">
        <v>100</v>
      </c>
      <c r="C13403" t="s">
        <v>1</v>
      </c>
      <c r="D13403" t="s">
        <v>91</v>
      </c>
      <c r="E13403" t="s">
        <v>111</v>
      </c>
      <c r="F13403">
        <v>0.75</v>
      </c>
      <c r="G13403" t="s">
        <v>62</v>
      </c>
      <c r="H13403" t="s">
        <v>47</v>
      </c>
      <c r="I13403">
        <v>-3.6</v>
      </c>
      <c r="J13403">
        <v>83</v>
      </c>
      <c r="K13403">
        <v>570089.90500000003</v>
      </c>
      <c r="L13403" t="s">
        <v>96</v>
      </c>
      <c r="M13403" s="2" t="s">
        <v>96</v>
      </c>
      <c r="N13403" s="2" t="s">
        <v>96</v>
      </c>
      <c r="O13403">
        <v>145.59107128900999</v>
      </c>
      <c r="P13403">
        <v>0.19028841304048699</v>
      </c>
    </row>
    <row r="13404" spans="1:16" x14ac:dyDescent="0.25">
      <c r="A13404">
        <v>13403</v>
      </c>
      <c r="B13404" t="s">
        <v>100</v>
      </c>
      <c r="C13404" t="s">
        <v>1</v>
      </c>
      <c r="D13404" t="s">
        <v>91</v>
      </c>
      <c r="E13404" t="s">
        <v>111</v>
      </c>
      <c r="F13404">
        <v>0.75</v>
      </c>
      <c r="G13404" t="s">
        <v>51</v>
      </c>
      <c r="H13404" t="s">
        <v>47</v>
      </c>
      <c r="I13404">
        <v>-3.6</v>
      </c>
      <c r="J13404">
        <v>10</v>
      </c>
      <c r="K13404">
        <v>252541.43900000001</v>
      </c>
      <c r="L13404" t="s">
        <v>96</v>
      </c>
      <c r="M13404" s="2" t="s">
        <v>96</v>
      </c>
      <c r="N13404" s="2" t="s">
        <v>96</v>
      </c>
      <c r="O13404">
        <v>39.597461864466503</v>
      </c>
      <c r="P13404">
        <v>2.2926314824155102E-2</v>
      </c>
    </row>
    <row r="13405" spans="1:16" x14ac:dyDescent="0.25">
      <c r="A13405">
        <v>13404</v>
      </c>
      <c r="B13405" t="s">
        <v>100</v>
      </c>
      <c r="C13405" t="s">
        <v>1</v>
      </c>
      <c r="D13405" t="s">
        <v>91</v>
      </c>
      <c r="E13405" t="s">
        <v>111</v>
      </c>
      <c r="F13405">
        <v>0.75</v>
      </c>
      <c r="G13405" t="s">
        <v>60</v>
      </c>
      <c r="H13405" t="s">
        <v>61</v>
      </c>
      <c r="I13405">
        <v>-3.6</v>
      </c>
      <c r="J13405">
        <v>15</v>
      </c>
      <c r="K13405">
        <v>602903.76799999899</v>
      </c>
      <c r="L13405" t="s">
        <v>96</v>
      </c>
      <c r="M13405" s="2" t="s">
        <v>96</v>
      </c>
      <c r="N13405" s="2" t="s">
        <v>96</v>
      </c>
      <c r="O13405">
        <v>24.879592392927201</v>
      </c>
      <c r="P13405">
        <v>3.4389472236232697E-2</v>
      </c>
    </row>
    <row r="13406" spans="1:16" x14ac:dyDescent="0.25">
      <c r="A13406">
        <v>13405</v>
      </c>
      <c r="B13406" t="s">
        <v>100</v>
      </c>
      <c r="C13406" t="s">
        <v>1</v>
      </c>
      <c r="D13406" t="s">
        <v>91</v>
      </c>
      <c r="E13406" t="s">
        <v>111</v>
      </c>
      <c r="F13406">
        <v>0.75</v>
      </c>
      <c r="G13406" t="s">
        <v>73</v>
      </c>
      <c r="H13406" t="s">
        <v>74</v>
      </c>
      <c r="I13406">
        <v>-3.6</v>
      </c>
      <c r="J13406">
        <v>96</v>
      </c>
      <c r="K13406">
        <v>4692805.0659999996</v>
      </c>
      <c r="L13406" t="s">
        <v>96</v>
      </c>
      <c r="M13406" s="2" t="s">
        <v>96</v>
      </c>
      <c r="N13406" s="2" t="s">
        <v>96</v>
      </c>
      <c r="O13406">
        <v>20.456848015173801</v>
      </c>
      <c r="P13406">
        <v>0.220092622311889</v>
      </c>
    </row>
    <row r="13407" spans="1:16" x14ac:dyDescent="0.25">
      <c r="A13407">
        <v>13406</v>
      </c>
      <c r="B13407" t="s">
        <v>100</v>
      </c>
      <c r="C13407" t="s">
        <v>1</v>
      </c>
      <c r="D13407" t="s">
        <v>91</v>
      </c>
      <c r="E13407" t="s">
        <v>111</v>
      </c>
      <c r="F13407">
        <v>0.75</v>
      </c>
      <c r="G13407" t="s">
        <v>51</v>
      </c>
      <c r="H13407" t="s">
        <v>47</v>
      </c>
      <c r="I13407">
        <v>-3.1</v>
      </c>
      <c r="J13407">
        <v>23</v>
      </c>
      <c r="K13407">
        <v>262926.92099999997</v>
      </c>
      <c r="L13407" t="s">
        <v>96</v>
      </c>
      <c r="M13407" s="2" t="s">
        <v>96</v>
      </c>
      <c r="N13407" s="2" t="s">
        <v>96</v>
      </c>
      <c r="O13407">
        <v>87.4767783858846</v>
      </c>
      <c r="P13407">
        <v>5.2730524095556799E-2</v>
      </c>
    </row>
    <row r="13408" spans="1:16" x14ac:dyDescent="0.25">
      <c r="A13408">
        <v>13407</v>
      </c>
      <c r="B13408" t="s">
        <v>100</v>
      </c>
      <c r="C13408" t="s">
        <v>1</v>
      </c>
      <c r="D13408" t="s">
        <v>91</v>
      </c>
      <c r="E13408" t="s">
        <v>111</v>
      </c>
      <c r="F13408">
        <v>0.75</v>
      </c>
      <c r="G13408" t="s">
        <v>54</v>
      </c>
      <c r="H13408" t="s">
        <v>47</v>
      </c>
      <c r="I13408">
        <v>-3.1</v>
      </c>
      <c r="J13408">
        <v>4</v>
      </c>
      <c r="K13408">
        <v>226284.02600000001</v>
      </c>
      <c r="L13408" t="s">
        <v>96</v>
      </c>
      <c r="M13408" s="2" t="s">
        <v>96</v>
      </c>
      <c r="N13408" s="2" t="s">
        <v>96</v>
      </c>
      <c r="O13408">
        <v>17.6768995616155</v>
      </c>
      <c r="P13408">
        <v>9.1705259296620597E-3</v>
      </c>
    </row>
    <row r="13409" spans="1:16" x14ac:dyDescent="0.25">
      <c r="A13409">
        <v>13408</v>
      </c>
      <c r="B13409" t="s">
        <v>100</v>
      </c>
      <c r="C13409" t="s">
        <v>1</v>
      </c>
      <c r="D13409" t="s">
        <v>91</v>
      </c>
      <c r="E13409" t="s">
        <v>111</v>
      </c>
      <c r="F13409">
        <v>0.75</v>
      </c>
      <c r="G13409" t="s">
        <v>58</v>
      </c>
      <c r="H13409" t="s">
        <v>47</v>
      </c>
      <c r="I13409">
        <v>-3.1</v>
      </c>
      <c r="J13409">
        <v>2</v>
      </c>
      <c r="K13409">
        <v>209019.264</v>
      </c>
      <c r="L13409" t="s">
        <v>96</v>
      </c>
      <c r="M13409" s="2" t="s">
        <v>96</v>
      </c>
      <c r="N13409" s="2" t="s">
        <v>96</v>
      </c>
      <c r="O13409">
        <v>9.5684960406328798</v>
      </c>
      <c r="P13409">
        <v>4.5852629648310298E-3</v>
      </c>
    </row>
    <row r="13410" spans="1:16" x14ac:dyDescent="0.25">
      <c r="A13410">
        <v>13409</v>
      </c>
      <c r="B13410" t="s">
        <v>100</v>
      </c>
      <c r="C13410" t="s">
        <v>1</v>
      </c>
      <c r="D13410" t="s">
        <v>91</v>
      </c>
      <c r="E13410" t="s">
        <v>111</v>
      </c>
      <c r="F13410">
        <v>0.75</v>
      </c>
      <c r="G13410" t="s">
        <v>62</v>
      </c>
      <c r="H13410" t="s">
        <v>47</v>
      </c>
      <c r="I13410">
        <v>-3.1</v>
      </c>
      <c r="J13410">
        <v>35</v>
      </c>
      <c r="K13410">
        <v>252439.93100000001</v>
      </c>
      <c r="L13410" t="s">
        <v>96</v>
      </c>
      <c r="M13410" s="2" t="s">
        <v>96</v>
      </c>
      <c r="N13410" s="2" t="s">
        <v>96</v>
      </c>
      <c r="O13410">
        <v>138.64684505875499</v>
      </c>
      <c r="P13410">
        <v>8.0242101884543005E-2</v>
      </c>
    </row>
    <row r="13411" spans="1:16" x14ac:dyDescent="0.25">
      <c r="A13411">
        <v>13410</v>
      </c>
      <c r="B13411" t="s">
        <v>100</v>
      </c>
      <c r="C13411" t="s">
        <v>1</v>
      </c>
      <c r="D13411" t="s">
        <v>91</v>
      </c>
      <c r="E13411" t="s">
        <v>111</v>
      </c>
      <c r="F13411">
        <v>0.75</v>
      </c>
      <c r="G13411" t="s">
        <v>57</v>
      </c>
      <c r="H13411" t="s">
        <v>19</v>
      </c>
      <c r="I13411">
        <v>-3.1</v>
      </c>
      <c r="J13411">
        <v>5</v>
      </c>
      <c r="K13411">
        <v>649665.89399999997</v>
      </c>
      <c r="L13411" t="s">
        <v>96</v>
      </c>
      <c r="M13411" s="2" t="s">
        <v>96</v>
      </c>
      <c r="N13411" s="2" t="s">
        <v>96</v>
      </c>
      <c r="O13411">
        <v>7.6962636428625499</v>
      </c>
      <c r="P13411">
        <v>1.14631574120775E-2</v>
      </c>
    </row>
    <row r="13412" spans="1:16" x14ac:dyDescent="0.25">
      <c r="A13412">
        <v>13411</v>
      </c>
      <c r="B13412" t="s">
        <v>100</v>
      </c>
      <c r="C13412" t="s">
        <v>1</v>
      </c>
      <c r="D13412" t="s">
        <v>91</v>
      </c>
      <c r="E13412" t="s">
        <v>111</v>
      </c>
      <c r="F13412">
        <v>0.75</v>
      </c>
      <c r="G13412" t="s">
        <v>62</v>
      </c>
      <c r="H13412" t="s">
        <v>47</v>
      </c>
      <c r="I13412">
        <v>-3.1</v>
      </c>
      <c r="J13412">
        <v>118</v>
      </c>
      <c r="K13412">
        <v>411418.84499999997</v>
      </c>
      <c r="L13412" t="s">
        <v>96</v>
      </c>
      <c r="M13412" s="2" t="s">
        <v>96</v>
      </c>
      <c r="N13412" s="2" t="s">
        <v>96</v>
      </c>
      <c r="O13412">
        <v>286.81233597843504</v>
      </c>
      <c r="P13412">
        <v>0.27053051492503</v>
      </c>
    </row>
    <row r="13413" spans="1:16" x14ac:dyDescent="0.25">
      <c r="A13413">
        <v>13412</v>
      </c>
      <c r="B13413" t="s">
        <v>100</v>
      </c>
      <c r="C13413" t="s">
        <v>1</v>
      </c>
      <c r="D13413" t="s">
        <v>91</v>
      </c>
      <c r="E13413" t="s">
        <v>111</v>
      </c>
      <c r="F13413">
        <v>0.75</v>
      </c>
      <c r="G13413" t="s">
        <v>59</v>
      </c>
      <c r="H13413" t="s">
        <v>6</v>
      </c>
      <c r="I13413">
        <v>-3.1</v>
      </c>
      <c r="J13413">
        <v>837</v>
      </c>
      <c r="K13413">
        <v>1138439.19</v>
      </c>
      <c r="L13413" t="s">
        <v>96</v>
      </c>
      <c r="M13413" s="2" t="s">
        <v>96</v>
      </c>
      <c r="N13413" s="2" t="s">
        <v>96</v>
      </c>
      <c r="O13413">
        <v>735.21713531313003</v>
      </c>
      <c r="P13413">
        <v>1.91893255078178</v>
      </c>
    </row>
    <row r="13414" spans="1:16" x14ac:dyDescent="0.25">
      <c r="A13414">
        <v>13413</v>
      </c>
      <c r="B13414" t="s">
        <v>100</v>
      </c>
      <c r="C13414" t="s">
        <v>1</v>
      </c>
      <c r="D13414" t="s">
        <v>91</v>
      </c>
      <c r="E13414" t="s">
        <v>111</v>
      </c>
      <c r="F13414">
        <v>0.75</v>
      </c>
      <c r="G13414" t="s">
        <v>5</v>
      </c>
      <c r="H13414" t="s">
        <v>6</v>
      </c>
      <c r="I13414">
        <v>-3.1</v>
      </c>
      <c r="J13414">
        <v>2</v>
      </c>
      <c r="K13414">
        <v>129411.658</v>
      </c>
      <c r="L13414" t="s">
        <v>96</v>
      </c>
      <c r="M13414" s="2" t="s">
        <v>96</v>
      </c>
      <c r="N13414" s="2" t="s">
        <v>96</v>
      </c>
      <c r="O13414">
        <v>15.454558197531099</v>
      </c>
      <c r="P13414">
        <v>4.5852629648310298E-3</v>
      </c>
    </row>
    <row r="13415" spans="1:16" x14ac:dyDescent="0.25">
      <c r="A13415">
        <v>13414</v>
      </c>
      <c r="B13415" t="s">
        <v>100</v>
      </c>
      <c r="C13415" t="s">
        <v>1</v>
      </c>
      <c r="D13415" t="s">
        <v>91</v>
      </c>
      <c r="E13415" t="s">
        <v>111</v>
      </c>
      <c r="F13415">
        <v>0.75</v>
      </c>
      <c r="G13415" t="s">
        <v>63</v>
      </c>
      <c r="H13415" t="s">
        <v>61</v>
      </c>
      <c r="I13415">
        <v>-3.1</v>
      </c>
      <c r="J13415">
        <v>7</v>
      </c>
      <c r="K13415">
        <v>271588.42300000001</v>
      </c>
      <c r="L13415" t="s">
        <v>96</v>
      </c>
      <c r="M13415" s="2" t="s">
        <v>96</v>
      </c>
      <c r="N13415" s="2" t="s">
        <v>96</v>
      </c>
      <c r="O13415">
        <v>25.774294510337</v>
      </c>
      <c r="P13415">
        <v>1.6048420376908599E-2</v>
      </c>
    </row>
    <row r="13416" spans="1:16" x14ac:dyDescent="0.25">
      <c r="A13416">
        <v>13415</v>
      </c>
      <c r="B13416" t="s">
        <v>100</v>
      </c>
      <c r="C13416" t="s">
        <v>1</v>
      </c>
      <c r="D13416" t="s">
        <v>91</v>
      </c>
      <c r="E13416" t="s">
        <v>111</v>
      </c>
      <c r="F13416">
        <v>0.75</v>
      </c>
      <c r="G13416" t="s">
        <v>92</v>
      </c>
      <c r="H13416" t="s">
        <v>38</v>
      </c>
      <c r="I13416">
        <v>-3.1</v>
      </c>
      <c r="J13416">
        <v>4</v>
      </c>
      <c r="K13416">
        <v>372722.48300000001</v>
      </c>
      <c r="L13416" t="s">
        <v>96</v>
      </c>
      <c r="M13416" s="2" t="s">
        <v>96</v>
      </c>
      <c r="N13416" s="2" t="s">
        <v>96</v>
      </c>
      <c r="O13416">
        <v>10.731845226519299</v>
      </c>
      <c r="P13416">
        <v>9.1705259296620597E-3</v>
      </c>
    </row>
    <row r="13417" spans="1:16" x14ac:dyDescent="0.25">
      <c r="A13417">
        <v>13416</v>
      </c>
      <c r="B13417" t="s">
        <v>100</v>
      </c>
      <c r="C13417" t="s">
        <v>1</v>
      </c>
      <c r="D13417" t="s">
        <v>91</v>
      </c>
      <c r="E13417" t="s">
        <v>111</v>
      </c>
      <c r="F13417">
        <v>0.75</v>
      </c>
      <c r="G13417" t="s">
        <v>52</v>
      </c>
      <c r="H13417" t="s">
        <v>38</v>
      </c>
      <c r="I13417">
        <v>-3.1</v>
      </c>
      <c r="J13417">
        <v>5</v>
      </c>
      <c r="K13417">
        <v>147105.75</v>
      </c>
      <c r="L13417" t="s">
        <v>96</v>
      </c>
      <c r="M13417" s="2" t="s">
        <v>96</v>
      </c>
      <c r="N13417" s="2" t="s">
        <v>96</v>
      </c>
      <c r="O13417">
        <v>33.9891540609391</v>
      </c>
      <c r="P13417">
        <v>1.14631574120775E-2</v>
      </c>
    </row>
    <row r="13418" spans="1:16" x14ac:dyDescent="0.25">
      <c r="A13418">
        <v>13417</v>
      </c>
      <c r="B13418" t="s">
        <v>100</v>
      </c>
      <c r="C13418" t="s">
        <v>1</v>
      </c>
      <c r="D13418" t="s">
        <v>91</v>
      </c>
      <c r="E13418" t="s">
        <v>111</v>
      </c>
      <c r="F13418">
        <v>0.75</v>
      </c>
      <c r="G13418" t="s">
        <v>52</v>
      </c>
      <c r="H13418" t="s">
        <v>38</v>
      </c>
      <c r="I13418">
        <v>-3.1</v>
      </c>
      <c r="J13418">
        <v>3</v>
      </c>
      <c r="K13418">
        <v>123866.966</v>
      </c>
      <c r="L13418" t="s">
        <v>96</v>
      </c>
      <c r="M13418" s="2" t="s">
        <v>96</v>
      </c>
      <c r="N13418" s="2" t="s">
        <v>96</v>
      </c>
      <c r="O13418">
        <v>24.219532429655199</v>
      </c>
      <c r="P13418">
        <v>6.87789444724654E-3</v>
      </c>
    </row>
    <row r="13419" spans="1:16" x14ac:dyDescent="0.25">
      <c r="A13419">
        <v>13418</v>
      </c>
      <c r="B13419" t="s">
        <v>100</v>
      </c>
      <c r="C13419" t="s">
        <v>1</v>
      </c>
      <c r="D13419" t="s">
        <v>91</v>
      </c>
      <c r="E13419" t="s">
        <v>111</v>
      </c>
      <c r="F13419">
        <v>0.75</v>
      </c>
      <c r="G13419" t="s">
        <v>52</v>
      </c>
      <c r="H13419" t="s">
        <v>38</v>
      </c>
      <c r="I13419">
        <v>-3.1</v>
      </c>
      <c r="J13419">
        <v>4</v>
      </c>
      <c r="K13419">
        <v>89225.95</v>
      </c>
      <c r="L13419" t="s">
        <v>96</v>
      </c>
      <c r="M13419" s="2" t="s">
        <v>96</v>
      </c>
      <c r="N13419" s="2" t="s">
        <v>96</v>
      </c>
      <c r="O13419">
        <v>44.830007413762402</v>
      </c>
      <c r="P13419">
        <v>9.1705259296620597E-3</v>
      </c>
    </row>
    <row r="13420" spans="1:16" x14ac:dyDescent="0.25">
      <c r="A13420">
        <v>13419</v>
      </c>
      <c r="B13420" t="s">
        <v>100</v>
      </c>
      <c r="C13420" t="s">
        <v>1</v>
      </c>
      <c r="D13420" t="s">
        <v>91</v>
      </c>
      <c r="E13420" t="s">
        <v>111</v>
      </c>
      <c r="F13420">
        <v>0.75</v>
      </c>
      <c r="G13420" t="s">
        <v>73</v>
      </c>
      <c r="H13420" t="s">
        <v>74</v>
      </c>
      <c r="I13420">
        <v>-3.1</v>
      </c>
      <c r="J13420">
        <v>26</v>
      </c>
      <c r="K13420">
        <v>5664999.9970000004</v>
      </c>
      <c r="L13420" t="s">
        <v>96</v>
      </c>
      <c r="M13420" s="2" t="s">
        <v>96</v>
      </c>
      <c r="N13420" s="2" t="s">
        <v>96</v>
      </c>
      <c r="O13420">
        <v>4.5895851745399296</v>
      </c>
      <c r="P13420">
        <v>5.9608418542803403E-2</v>
      </c>
    </row>
    <row r="13421" spans="1:16" x14ac:dyDescent="0.25">
      <c r="A13421">
        <v>13420</v>
      </c>
      <c r="B13421" t="s">
        <v>100</v>
      </c>
      <c r="C13421" t="s">
        <v>1</v>
      </c>
      <c r="D13421" t="s">
        <v>91</v>
      </c>
      <c r="E13421" t="s">
        <v>111</v>
      </c>
      <c r="F13421">
        <v>0.75</v>
      </c>
      <c r="G13421" t="s">
        <v>41</v>
      </c>
      <c r="H13421" t="s">
        <v>6</v>
      </c>
      <c r="I13421">
        <v>-1.4</v>
      </c>
      <c r="J13421">
        <v>104</v>
      </c>
      <c r="K13421">
        <v>624583.31599999999</v>
      </c>
      <c r="L13421" t="s">
        <v>96</v>
      </c>
      <c r="M13421" s="2" t="s">
        <v>96</v>
      </c>
      <c r="N13421" s="2" t="s">
        <v>96</v>
      </c>
      <c r="O13421">
        <v>166.511011959211</v>
      </c>
      <c r="P13421">
        <v>0.238433674171213</v>
      </c>
    </row>
    <row r="13422" spans="1:16" x14ac:dyDescent="0.25">
      <c r="A13422">
        <v>13421</v>
      </c>
      <c r="B13422" t="s">
        <v>100</v>
      </c>
      <c r="C13422" t="s">
        <v>1</v>
      </c>
      <c r="D13422" t="s">
        <v>91</v>
      </c>
      <c r="E13422" t="s">
        <v>111</v>
      </c>
      <c r="F13422">
        <v>0.75</v>
      </c>
      <c r="G13422" t="s">
        <v>45</v>
      </c>
      <c r="H13422" t="s">
        <v>6</v>
      </c>
      <c r="I13422">
        <v>-1.4</v>
      </c>
      <c r="J13422">
        <v>13</v>
      </c>
      <c r="K13422">
        <v>161055.677</v>
      </c>
      <c r="L13422" t="s">
        <v>96</v>
      </c>
      <c r="M13422" s="2" t="s">
        <v>96</v>
      </c>
      <c r="N13422" s="2" t="s">
        <v>96</v>
      </c>
      <c r="O13422">
        <v>80.717427924009101</v>
      </c>
      <c r="P13422">
        <v>2.9804209271401701E-2</v>
      </c>
    </row>
    <row r="13423" spans="1:16" x14ac:dyDescent="0.25">
      <c r="A13423">
        <v>13422</v>
      </c>
      <c r="B13423" t="s">
        <v>100</v>
      </c>
      <c r="C13423" t="s">
        <v>1</v>
      </c>
      <c r="D13423" t="s">
        <v>91</v>
      </c>
      <c r="E13423" t="s">
        <v>111</v>
      </c>
      <c r="F13423">
        <v>0.75</v>
      </c>
      <c r="G13423" t="s">
        <v>3</v>
      </c>
      <c r="H13423" t="s">
        <v>4</v>
      </c>
      <c r="I13423">
        <v>-1.4</v>
      </c>
      <c r="J13423">
        <v>77</v>
      </c>
      <c r="K13423">
        <v>107855.25199999999</v>
      </c>
      <c r="L13423" t="s">
        <v>96</v>
      </c>
      <c r="M13423" s="2" t="s">
        <v>96</v>
      </c>
      <c r="N13423" s="2" t="s">
        <v>96</v>
      </c>
      <c r="O13423">
        <v>713.91980058606703</v>
      </c>
      <c r="P13423">
        <v>0.17653262414599399</v>
      </c>
    </row>
    <row r="13424" spans="1:16" x14ac:dyDescent="0.25">
      <c r="A13424">
        <v>13423</v>
      </c>
      <c r="B13424" t="s">
        <v>100</v>
      </c>
      <c r="C13424" t="s">
        <v>1</v>
      </c>
      <c r="D13424" t="s">
        <v>91</v>
      </c>
      <c r="E13424" t="s">
        <v>111</v>
      </c>
      <c r="F13424">
        <v>0.75</v>
      </c>
      <c r="G13424" t="s">
        <v>5</v>
      </c>
      <c r="H13424" t="s">
        <v>6</v>
      </c>
      <c r="I13424">
        <v>-1.4</v>
      </c>
      <c r="J13424">
        <v>26</v>
      </c>
      <c r="K13424">
        <v>224340.38800000001</v>
      </c>
      <c r="L13424" t="s">
        <v>96</v>
      </c>
      <c r="M13424" s="2" t="s">
        <v>96</v>
      </c>
      <c r="N13424" s="2" t="s">
        <v>96</v>
      </c>
      <c r="O13424">
        <v>115.89531529204599</v>
      </c>
      <c r="P13424">
        <v>5.9608418542803403E-2</v>
      </c>
    </row>
    <row r="13425" spans="1:16" x14ac:dyDescent="0.25">
      <c r="A13425">
        <v>13424</v>
      </c>
      <c r="B13425" t="s">
        <v>100</v>
      </c>
      <c r="C13425" t="s">
        <v>1</v>
      </c>
      <c r="D13425" t="s">
        <v>91</v>
      </c>
      <c r="E13425" t="s">
        <v>111</v>
      </c>
      <c r="F13425">
        <v>0.75</v>
      </c>
      <c r="G13425" t="s">
        <v>43</v>
      </c>
      <c r="H13425" t="s">
        <v>6</v>
      </c>
      <c r="I13425">
        <v>-1.4</v>
      </c>
      <c r="J13425">
        <v>45</v>
      </c>
      <c r="K13425">
        <v>342015.337</v>
      </c>
      <c r="L13425" t="s">
        <v>96</v>
      </c>
      <c r="M13425" s="2" t="s">
        <v>96</v>
      </c>
      <c r="N13425" s="2" t="s">
        <v>96</v>
      </c>
      <c r="O13425">
        <v>131.573046971282</v>
      </c>
      <c r="P13425">
        <v>0.103168416708698</v>
      </c>
    </row>
    <row r="13426" spans="1:16" x14ac:dyDescent="0.25">
      <c r="A13426">
        <v>13425</v>
      </c>
      <c r="B13426" t="s">
        <v>100</v>
      </c>
      <c r="C13426" t="s">
        <v>1</v>
      </c>
      <c r="D13426" t="s">
        <v>91</v>
      </c>
      <c r="E13426" t="s">
        <v>111</v>
      </c>
      <c r="F13426">
        <v>0.75</v>
      </c>
      <c r="G13426" t="s">
        <v>7</v>
      </c>
      <c r="H13426" t="s">
        <v>8</v>
      </c>
      <c r="I13426">
        <v>-1.4</v>
      </c>
      <c r="J13426">
        <v>335</v>
      </c>
      <c r="K13426">
        <v>944240.16299999994</v>
      </c>
      <c r="L13426" t="s">
        <v>96</v>
      </c>
      <c r="M13426" s="2" t="s">
        <v>96</v>
      </c>
      <c r="N13426" s="2" t="s">
        <v>96</v>
      </c>
      <c r="O13426">
        <v>354.78262112432498</v>
      </c>
      <c r="P13426">
        <v>0.76803154660919803</v>
      </c>
    </row>
    <row r="13427" spans="1:16" x14ac:dyDescent="0.25">
      <c r="A13427">
        <v>13426</v>
      </c>
      <c r="B13427" t="s">
        <v>100</v>
      </c>
      <c r="C13427" t="s">
        <v>1</v>
      </c>
      <c r="D13427" t="s">
        <v>91</v>
      </c>
      <c r="E13427" t="s">
        <v>111</v>
      </c>
      <c r="F13427">
        <v>0.75</v>
      </c>
      <c r="G13427" t="s">
        <v>51</v>
      </c>
      <c r="H13427" t="s">
        <v>47</v>
      </c>
      <c r="I13427">
        <v>-1.4</v>
      </c>
      <c r="J13427">
        <v>101</v>
      </c>
      <c r="K13427">
        <v>578313.75600000005</v>
      </c>
      <c r="L13427" t="s">
        <v>96</v>
      </c>
      <c r="M13427" s="2" t="s">
        <v>96</v>
      </c>
      <c r="N13427" s="2" t="s">
        <v>96</v>
      </c>
      <c r="O13427">
        <v>174.64568143525099</v>
      </c>
      <c r="P13427">
        <v>0.23155577972396699</v>
      </c>
    </row>
    <row r="13428" spans="1:16" x14ac:dyDescent="0.25">
      <c r="A13428">
        <v>13427</v>
      </c>
      <c r="B13428" t="s">
        <v>100</v>
      </c>
      <c r="C13428" t="s">
        <v>1</v>
      </c>
      <c r="D13428" t="s">
        <v>91</v>
      </c>
      <c r="E13428" t="s">
        <v>111</v>
      </c>
      <c r="F13428">
        <v>0.75</v>
      </c>
      <c r="G13428" t="s">
        <v>54</v>
      </c>
      <c r="H13428" t="s">
        <v>47</v>
      </c>
      <c r="I13428">
        <v>-1.4</v>
      </c>
      <c r="J13428">
        <v>78</v>
      </c>
      <c r="K13428">
        <v>547976.03399999999</v>
      </c>
      <c r="L13428" t="s">
        <v>96</v>
      </c>
      <c r="M13428" s="2" t="s">
        <v>96</v>
      </c>
      <c r="N13428" s="2" t="s">
        <v>96</v>
      </c>
      <c r="O13428">
        <v>142.34199154775399</v>
      </c>
      <c r="P13428">
        <v>0.17882525562841001</v>
      </c>
    </row>
    <row r="13429" spans="1:16" x14ac:dyDescent="0.25">
      <c r="A13429">
        <v>13428</v>
      </c>
      <c r="B13429" t="s">
        <v>100</v>
      </c>
      <c r="C13429" t="s">
        <v>1</v>
      </c>
      <c r="D13429" t="s">
        <v>91</v>
      </c>
      <c r="E13429" t="s">
        <v>111</v>
      </c>
      <c r="F13429">
        <v>0.75</v>
      </c>
      <c r="G13429" t="s">
        <v>18</v>
      </c>
      <c r="H13429" t="s">
        <v>19</v>
      </c>
      <c r="I13429">
        <v>-1.4</v>
      </c>
      <c r="J13429">
        <v>40</v>
      </c>
      <c r="K13429">
        <v>1173975.477</v>
      </c>
      <c r="L13429" t="s">
        <v>96</v>
      </c>
      <c r="M13429" s="2" t="s">
        <v>96</v>
      </c>
      <c r="N13429" s="2" t="s">
        <v>96</v>
      </c>
      <c r="O13429">
        <v>34.072261971107501</v>
      </c>
      <c r="P13429">
        <v>9.17052592966206E-2</v>
      </c>
    </row>
    <row r="13430" spans="1:16" x14ac:dyDescent="0.25">
      <c r="A13430">
        <v>13429</v>
      </c>
      <c r="B13430" t="s">
        <v>100</v>
      </c>
      <c r="C13430" t="s">
        <v>1</v>
      </c>
      <c r="D13430" t="s">
        <v>91</v>
      </c>
      <c r="E13430" t="s">
        <v>111</v>
      </c>
      <c r="F13430">
        <v>0.75</v>
      </c>
      <c r="G13430" t="s">
        <v>20</v>
      </c>
      <c r="H13430" t="s">
        <v>19</v>
      </c>
      <c r="I13430">
        <v>-1.4</v>
      </c>
      <c r="J13430">
        <v>16</v>
      </c>
      <c r="K13430">
        <v>3413325.673</v>
      </c>
      <c r="L13430" t="s">
        <v>96</v>
      </c>
      <c r="M13430" s="2" t="s">
        <v>96</v>
      </c>
      <c r="N13430" s="2" t="s">
        <v>96</v>
      </c>
      <c r="O13430">
        <v>4.6875105198905507</v>
      </c>
      <c r="P13430">
        <v>3.6682103718648197E-2</v>
      </c>
    </row>
    <row r="13431" spans="1:16" x14ac:dyDescent="0.25">
      <c r="A13431">
        <v>13430</v>
      </c>
      <c r="B13431" t="s">
        <v>100</v>
      </c>
      <c r="C13431" t="s">
        <v>1</v>
      </c>
      <c r="D13431" t="s">
        <v>91</v>
      </c>
      <c r="E13431" t="s">
        <v>111</v>
      </c>
      <c r="F13431">
        <v>0.75</v>
      </c>
      <c r="G13431" t="s">
        <v>21</v>
      </c>
      <c r="H13431" t="s">
        <v>22</v>
      </c>
      <c r="I13431">
        <v>-1.4</v>
      </c>
      <c r="J13431">
        <v>1</v>
      </c>
      <c r="K13431">
        <v>305199.37699999998</v>
      </c>
      <c r="L13431" t="s">
        <v>96</v>
      </c>
      <c r="M13431" s="2" t="s">
        <v>96</v>
      </c>
      <c r="N13431" s="2" t="s">
        <v>96</v>
      </c>
      <c r="O13431">
        <v>3.27654666215127</v>
      </c>
      <c r="P13431">
        <v>2.2926314824155102E-3</v>
      </c>
    </row>
    <row r="13432" spans="1:16" x14ac:dyDescent="0.25">
      <c r="A13432">
        <v>13431</v>
      </c>
      <c r="B13432" t="s">
        <v>100</v>
      </c>
      <c r="C13432" t="s">
        <v>1</v>
      </c>
      <c r="D13432" t="s">
        <v>91</v>
      </c>
      <c r="E13432" t="s">
        <v>111</v>
      </c>
      <c r="F13432">
        <v>0.75</v>
      </c>
      <c r="G13432" t="s">
        <v>23</v>
      </c>
      <c r="H13432" t="s">
        <v>22</v>
      </c>
      <c r="I13432">
        <v>-1.4</v>
      </c>
      <c r="J13432">
        <v>0</v>
      </c>
      <c r="K13432">
        <v>252875.91800000001</v>
      </c>
      <c r="L13432" t="s">
        <v>96</v>
      </c>
      <c r="M13432" s="2" t="s">
        <v>96</v>
      </c>
      <c r="N13432" s="2" t="s">
        <v>96</v>
      </c>
      <c r="O13432">
        <v>0</v>
      </c>
      <c r="P13432">
        <v>0</v>
      </c>
    </row>
    <row r="13433" spans="1:16" x14ac:dyDescent="0.25">
      <c r="A13433">
        <v>13432</v>
      </c>
      <c r="B13433" t="s">
        <v>100</v>
      </c>
      <c r="C13433" t="s">
        <v>1</v>
      </c>
      <c r="D13433" t="s">
        <v>91</v>
      </c>
      <c r="E13433" t="s">
        <v>111</v>
      </c>
      <c r="F13433">
        <v>0.75</v>
      </c>
      <c r="G13433" t="s">
        <v>46</v>
      </c>
      <c r="H13433" t="s">
        <v>47</v>
      </c>
      <c r="I13433">
        <v>-1.4</v>
      </c>
      <c r="J13433">
        <v>2</v>
      </c>
      <c r="K13433">
        <v>483236.924</v>
      </c>
      <c r="L13433" t="s">
        <v>96</v>
      </c>
      <c r="M13433" s="2" t="s">
        <v>96</v>
      </c>
      <c r="N13433" s="2" t="s">
        <v>96</v>
      </c>
      <c r="O13433">
        <v>4.1387565822681198</v>
      </c>
      <c r="P13433">
        <v>4.5852629648310298E-3</v>
      </c>
    </row>
    <row r="13434" spans="1:16" x14ac:dyDescent="0.25">
      <c r="A13434">
        <v>13433</v>
      </c>
      <c r="B13434" t="s">
        <v>100</v>
      </c>
      <c r="C13434" t="s">
        <v>1</v>
      </c>
      <c r="D13434" t="s">
        <v>91</v>
      </c>
      <c r="E13434" t="s">
        <v>111</v>
      </c>
      <c r="F13434">
        <v>0.75</v>
      </c>
      <c r="G13434" t="s">
        <v>46</v>
      </c>
      <c r="H13434" t="s">
        <v>47</v>
      </c>
      <c r="I13434">
        <v>-1.4</v>
      </c>
      <c r="J13434">
        <v>0</v>
      </c>
      <c r="K13434">
        <v>326765.76799999998</v>
      </c>
      <c r="L13434" t="s">
        <v>96</v>
      </c>
      <c r="M13434" s="2" t="s">
        <v>96</v>
      </c>
      <c r="N13434" s="2" t="s">
        <v>96</v>
      </c>
      <c r="O13434">
        <v>0</v>
      </c>
      <c r="P13434">
        <v>0</v>
      </c>
    </row>
    <row r="13435" spans="1:16" x14ac:dyDescent="0.25">
      <c r="A13435">
        <v>13434</v>
      </c>
      <c r="B13435" t="s">
        <v>100</v>
      </c>
      <c r="C13435" t="s">
        <v>1</v>
      </c>
      <c r="D13435" t="s">
        <v>91</v>
      </c>
      <c r="E13435" t="s">
        <v>111</v>
      </c>
      <c r="F13435">
        <v>0.75</v>
      </c>
      <c r="G13435" t="s">
        <v>12</v>
      </c>
      <c r="H13435" t="s">
        <v>13</v>
      </c>
      <c r="I13435">
        <v>-1.4</v>
      </c>
      <c r="J13435">
        <v>24</v>
      </c>
      <c r="K13435">
        <v>1316253.75</v>
      </c>
      <c r="L13435" t="s">
        <v>96</v>
      </c>
      <c r="M13435" s="2" t="s">
        <v>96</v>
      </c>
      <c r="N13435" s="2" t="s">
        <v>96</v>
      </c>
      <c r="O13435">
        <v>18.2335662861359</v>
      </c>
      <c r="P13435">
        <v>5.5023155577972299E-2</v>
      </c>
    </row>
    <row r="13436" spans="1:16" x14ac:dyDescent="0.25">
      <c r="A13436">
        <v>13435</v>
      </c>
      <c r="B13436" t="s">
        <v>100</v>
      </c>
      <c r="C13436" t="s">
        <v>1</v>
      </c>
      <c r="D13436" t="s">
        <v>91</v>
      </c>
      <c r="E13436" t="s">
        <v>111</v>
      </c>
      <c r="F13436">
        <v>0.75</v>
      </c>
      <c r="G13436" t="s">
        <v>44</v>
      </c>
      <c r="H13436" t="s">
        <v>38</v>
      </c>
      <c r="I13436">
        <v>-1.4</v>
      </c>
      <c r="J13436">
        <v>2</v>
      </c>
      <c r="K13436">
        <v>93326.226999999999</v>
      </c>
      <c r="L13436" t="s">
        <v>96</v>
      </c>
      <c r="M13436" s="2" t="s">
        <v>96</v>
      </c>
      <c r="N13436" s="2" t="s">
        <v>96</v>
      </c>
      <c r="O13436">
        <v>21.430203108928801</v>
      </c>
      <c r="P13436">
        <v>4.5852629648310298E-3</v>
      </c>
    </row>
    <row r="13437" spans="1:16" x14ac:dyDescent="0.25">
      <c r="A13437">
        <v>13436</v>
      </c>
      <c r="B13437" t="s">
        <v>100</v>
      </c>
      <c r="C13437" t="s">
        <v>1</v>
      </c>
      <c r="D13437" t="s">
        <v>91</v>
      </c>
      <c r="E13437" t="s">
        <v>111</v>
      </c>
      <c r="F13437">
        <v>0.75</v>
      </c>
      <c r="G13437" t="s">
        <v>40</v>
      </c>
      <c r="H13437" t="s">
        <v>38</v>
      </c>
      <c r="I13437">
        <v>-1.4</v>
      </c>
      <c r="J13437">
        <v>98</v>
      </c>
      <c r="K13437">
        <v>448241.46100000001</v>
      </c>
      <c r="L13437" t="s">
        <v>96</v>
      </c>
      <c r="M13437" s="2" t="s">
        <v>96</v>
      </c>
      <c r="N13437" s="2" t="s">
        <v>96</v>
      </c>
      <c r="O13437">
        <v>218.632162632541</v>
      </c>
      <c r="P13437">
        <v>0.22467788527672</v>
      </c>
    </row>
    <row r="13438" spans="1:16" x14ac:dyDescent="0.25">
      <c r="A13438">
        <v>13437</v>
      </c>
      <c r="B13438" t="s">
        <v>100</v>
      </c>
      <c r="C13438" t="s">
        <v>1</v>
      </c>
      <c r="D13438" t="s">
        <v>91</v>
      </c>
      <c r="E13438" t="s">
        <v>111</v>
      </c>
      <c r="F13438">
        <v>0.75</v>
      </c>
      <c r="G13438" t="s">
        <v>37</v>
      </c>
      <c r="H13438" t="s">
        <v>38</v>
      </c>
      <c r="I13438">
        <v>-1.4</v>
      </c>
      <c r="J13438">
        <v>33</v>
      </c>
      <c r="K13438">
        <v>448426.17300000001</v>
      </c>
      <c r="L13438" t="s">
        <v>96</v>
      </c>
      <c r="M13438" s="2" t="s">
        <v>96</v>
      </c>
      <c r="N13438" s="2" t="s">
        <v>96</v>
      </c>
      <c r="O13438">
        <v>73.590708988344403</v>
      </c>
      <c r="P13438">
        <v>7.5656838919712005E-2</v>
      </c>
    </row>
    <row r="13439" spans="1:16" x14ac:dyDescent="0.25">
      <c r="A13439">
        <v>13438</v>
      </c>
      <c r="B13439" t="s">
        <v>100</v>
      </c>
      <c r="C13439" t="s">
        <v>1</v>
      </c>
      <c r="D13439" t="s">
        <v>91</v>
      </c>
      <c r="E13439" t="s">
        <v>111</v>
      </c>
      <c r="F13439">
        <v>0.75</v>
      </c>
      <c r="G13439" t="s">
        <v>37</v>
      </c>
      <c r="H13439" t="s">
        <v>38</v>
      </c>
      <c r="I13439">
        <v>-1.4</v>
      </c>
      <c r="J13439">
        <v>30</v>
      </c>
      <c r="K13439">
        <v>334222.48100000003</v>
      </c>
      <c r="L13439" t="s">
        <v>96</v>
      </c>
      <c r="M13439" s="2" t="s">
        <v>96</v>
      </c>
      <c r="N13439" s="2" t="s">
        <v>96</v>
      </c>
      <c r="O13439">
        <v>89.760568799080801</v>
      </c>
      <c r="P13439">
        <v>6.8778944472465395E-2</v>
      </c>
    </row>
    <row r="13440" spans="1:16" x14ac:dyDescent="0.25">
      <c r="A13440">
        <v>13439</v>
      </c>
      <c r="B13440" t="s">
        <v>100</v>
      </c>
      <c r="C13440" t="s">
        <v>1</v>
      </c>
      <c r="D13440" t="s">
        <v>91</v>
      </c>
      <c r="E13440" t="s">
        <v>111</v>
      </c>
      <c r="F13440">
        <v>0.75</v>
      </c>
      <c r="G13440" t="s">
        <v>48</v>
      </c>
      <c r="H13440" t="s">
        <v>38</v>
      </c>
      <c r="I13440">
        <v>-1.4</v>
      </c>
      <c r="J13440">
        <v>53</v>
      </c>
      <c r="K13440">
        <v>600470.89299999899</v>
      </c>
      <c r="L13440" t="s">
        <v>96</v>
      </c>
      <c r="M13440" s="2" t="s">
        <v>96</v>
      </c>
      <c r="N13440" s="2" t="s">
        <v>96</v>
      </c>
      <c r="O13440">
        <v>88.264061785256203</v>
      </c>
      <c r="P13440">
        <v>0.121509468568022</v>
      </c>
    </row>
    <row r="13441" spans="1:16" x14ac:dyDescent="0.25">
      <c r="A13441">
        <v>13440</v>
      </c>
      <c r="B13441" t="s">
        <v>100</v>
      </c>
      <c r="C13441" t="s">
        <v>1</v>
      </c>
      <c r="D13441" t="s">
        <v>91</v>
      </c>
      <c r="E13441" t="s">
        <v>111</v>
      </c>
      <c r="F13441">
        <v>0.75</v>
      </c>
      <c r="G13441" t="s">
        <v>48</v>
      </c>
      <c r="H13441" t="s">
        <v>38</v>
      </c>
      <c r="I13441">
        <v>-1.4</v>
      </c>
      <c r="J13441">
        <v>13</v>
      </c>
      <c r="K13441">
        <v>349756.60600000003</v>
      </c>
      <c r="L13441" t="s">
        <v>96</v>
      </c>
      <c r="M13441" s="2" t="s">
        <v>96</v>
      </c>
      <c r="N13441" s="2" t="s">
        <v>96</v>
      </c>
      <c r="O13441">
        <v>37.168704684880197</v>
      </c>
      <c r="P13441">
        <v>2.9804209271401701E-2</v>
      </c>
    </row>
    <row r="13442" spans="1:16" x14ac:dyDescent="0.25">
      <c r="A13442">
        <v>13441</v>
      </c>
      <c r="B13442" t="s">
        <v>100</v>
      </c>
      <c r="C13442" t="s">
        <v>1</v>
      </c>
      <c r="D13442" t="s">
        <v>91</v>
      </c>
      <c r="E13442" t="s">
        <v>111</v>
      </c>
      <c r="F13442">
        <v>0.75</v>
      </c>
      <c r="G13442" t="s">
        <v>49</v>
      </c>
      <c r="H13442" t="s">
        <v>13</v>
      </c>
      <c r="I13442">
        <v>-1.4</v>
      </c>
      <c r="J13442">
        <v>1</v>
      </c>
      <c r="K13442">
        <v>70242.201000000001</v>
      </c>
      <c r="L13442" t="s">
        <v>96</v>
      </c>
      <c r="M13442" s="2" t="s">
        <v>96</v>
      </c>
      <c r="N13442" s="2" t="s">
        <v>96</v>
      </c>
      <c r="O13442">
        <v>14.2364559447674</v>
      </c>
      <c r="P13442">
        <v>2.2926314824155102E-3</v>
      </c>
    </row>
    <row r="13443" spans="1:16" x14ac:dyDescent="0.25">
      <c r="A13443">
        <v>13442</v>
      </c>
      <c r="B13443" t="s">
        <v>100</v>
      </c>
      <c r="C13443" t="s">
        <v>1</v>
      </c>
      <c r="D13443" t="s">
        <v>91</v>
      </c>
      <c r="E13443" t="s">
        <v>111</v>
      </c>
      <c r="F13443">
        <v>0.75</v>
      </c>
      <c r="G13443" t="s">
        <v>56</v>
      </c>
      <c r="H13443" t="s">
        <v>13</v>
      </c>
      <c r="I13443">
        <v>-1.4</v>
      </c>
      <c r="J13443">
        <v>1</v>
      </c>
      <c r="K13443">
        <v>93832.104999999996</v>
      </c>
      <c r="L13443" t="s">
        <v>96</v>
      </c>
      <c r="M13443" s="2" t="s">
        <v>96</v>
      </c>
      <c r="N13443" s="2" t="s">
        <v>96</v>
      </c>
      <c r="O13443">
        <v>10.657333116421</v>
      </c>
      <c r="P13443">
        <v>2.2926314824155102E-3</v>
      </c>
    </row>
    <row r="13444" spans="1:16" x14ac:dyDescent="0.25">
      <c r="A13444">
        <v>13443</v>
      </c>
      <c r="B13444" t="s">
        <v>100</v>
      </c>
      <c r="C13444" t="s">
        <v>1</v>
      </c>
      <c r="D13444" t="s">
        <v>91</v>
      </c>
      <c r="E13444" t="s">
        <v>111</v>
      </c>
      <c r="F13444">
        <v>0.75</v>
      </c>
      <c r="G13444" t="s">
        <v>37</v>
      </c>
      <c r="H13444" t="s">
        <v>38</v>
      </c>
      <c r="I13444">
        <v>-1.4</v>
      </c>
      <c r="J13444">
        <v>5</v>
      </c>
      <c r="K13444">
        <v>655826.29399999999</v>
      </c>
      <c r="L13444" t="s">
        <v>96</v>
      </c>
      <c r="M13444" s="2" t="s">
        <v>96</v>
      </c>
      <c r="N13444" s="2" t="s">
        <v>96</v>
      </c>
      <c r="O13444">
        <v>7.6239700142306202</v>
      </c>
      <c r="P13444">
        <v>1.14631574120775E-2</v>
      </c>
    </row>
    <row r="13445" spans="1:16" x14ac:dyDescent="0.25">
      <c r="A13445">
        <v>13444</v>
      </c>
      <c r="B13445" t="s">
        <v>100</v>
      </c>
      <c r="C13445" t="s">
        <v>1</v>
      </c>
      <c r="D13445" t="s">
        <v>91</v>
      </c>
      <c r="E13445" t="s">
        <v>111</v>
      </c>
      <c r="F13445">
        <v>0.75</v>
      </c>
      <c r="G13445" t="s">
        <v>12</v>
      </c>
      <c r="H13445" t="s">
        <v>13</v>
      </c>
      <c r="I13445">
        <v>-1.4</v>
      </c>
      <c r="J13445">
        <v>2</v>
      </c>
      <c r="K13445">
        <v>243823.359</v>
      </c>
      <c r="L13445" t="s">
        <v>96</v>
      </c>
      <c r="M13445" s="2" t="s">
        <v>96</v>
      </c>
      <c r="N13445" s="2" t="s">
        <v>96</v>
      </c>
      <c r="O13445">
        <v>8.2026595327152396</v>
      </c>
      <c r="P13445">
        <v>4.5852629648310298E-3</v>
      </c>
    </row>
    <row r="13446" spans="1:16" x14ac:dyDescent="0.25">
      <c r="A13446">
        <v>13445</v>
      </c>
      <c r="B13446" t="s">
        <v>100</v>
      </c>
      <c r="C13446" t="s">
        <v>1</v>
      </c>
      <c r="D13446" t="s">
        <v>91</v>
      </c>
      <c r="E13446" t="s">
        <v>111</v>
      </c>
      <c r="F13446">
        <v>0.75</v>
      </c>
      <c r="G13446" t="s">
        <v>41</v>
      </c>
      <c r="H13446" t="s">
        <v>6</v>
      </c>
      <c r="I13446">
        <v>-1.4</v>
      </c>
      <c r="J13446">
        <v>18</v>
      </c>
      <c r="K13446">
        <v>129558.09699999999</v>
      </c>
      <c r="L13446" t="s">
        <v>96</v>
      </c>
      <c r="M13446" s="2" t="s">
        <v>96</v>
      </c>
      <c r="N13446" s="2" t="s">
        <v>96</v>
      </c>
      <c r="O13446">
        <v>138.933809748687</v>
      </c>
      <c r="P13446">
        <v>4.1267366683479197E-2</v>
      </c>
    </row>
    <row r="13447" spans="1:16" x14ac:dyDescent="0.25">
      <c r="A13447">
        <v>13446</v>
      </c>
      <c r="B13447" t="s">
        <v>100</v>
      </c>
      <c r="C13447" t="s">
        <v>1</v>
      </c>
      <c r="D13447" t="s">
        <v>91</v>
      </c>
      <c r="E13447" t="s">
        <v>111</v>
      </c>
      <c r="F13447">
        <v>0.75</v>
      </c>
      <c r="G13447" t="s">
        <v>42</v>
      </c>
      <c r="H13447" t="s">
        <v>6</v>
      </c>
      <c r="I13447">
        <v>-1.4</v>
      </c>
      <c r="J13447">
        <v>0</v>
      </c>
      <c r="K13447">
        <v>285874.49300000002</v>
      </c>
      <c r="L13447" t="s">
        <v>96</v>
      </c>
      <c r="M13447" s="2" t="s">
        <v>96</v>
      </c>
      <c r="N13447" s="2" t="s">
        <v>96</v>
      </c>
      <c r="O13447">
        <v>0</v>
      </c>
      <c r="P13447">
        <v>0</v>
      </c>
    </row>
    <row r="13448" spans="1:16" x14ac:dyDescent="0.25">
      <c r="A13448">
        <v>13447</v>
      </c>
      <c r="B13448" t="s">
        <v>100</v>
      </c>
      <c r="C13448" t="s">
        <v>1</v>
      </c>
      <c r="D13448" t="s">
        <v>91</v>
      </c>
      <c r="E13448" t="s">
        <v>111</v>
      </c>
      <c r="F13448">
        <v>0.75</v>
      </c>
      <c r="G13448" t="s">
        <v>5</v>
      </c>
      <c r="H13448" t="s">
        <v>6</v>
      </c>
      <c r="I13448">
        <v>-1.4</v>
      </c>
      <c r="J13448">
        <v>58</v>
      </c>
      <c r="K13448">
        <v>125016.84</v>
      </c>
      <c r="L13448" t="s">
        <v>96</v>
      </c>
      <c r="M13448" s="2" t="s">
        <v>96</v>
      </c>
      <c r="N13448" s="2" t="s">
        <v>96</v>
      </c>
      <c r="O13448">
        <v>463.93749834022304</v>
      </c>
      <c r="P13448">
        <v>0.13297262598009901</v>
      </c>
    </row>
    <row r="13449" spans="1:16" x14ac:dyDescent="0.25">
      <c r="A13449">
        <v>13448</v>
      </c>
      <c r="B13449" t="s">
        <v>100</v>
      </c>
      <c r="C13449" t="s">
        <v>1</v>
      </c>
      <c r="D13449" t="s">
        <v>91</v>
      </c>
      <c r="E13449" t="s">
        <v>111</v>
      </c>
      <c r="F13449">
        <v>0.75</v>
      </c>
      <c r="G13449" t="s">
        <v>29</v>
      </c>
      <c r="H13449" t="s">
        <v>4</v>
      </c>
      <c r="I13449">
        <v>-1.4</v>
      </c>
      <c r="J13449">
        <v>19</v>
      </c>
      <c r="K13449">
        <v>276808.62099999998</v>
      </c>
      <c r="L13449" t="s">
        <v>96</v>
      </c>
      <c r="M13449" s="2" t="s">
        <v>96</v>
      </c>
      <c r="N13449" s="2" t="s">
        <v>96</v>
      </c>
      <c r="O13449">
        <v>68.639480704612794</v>
      </c>
      <c r="P13449">
        <v>4.35599981658948E-2</v>
      </c>
    </row>
    <row r="13450" spans="1:16" x14ac:dyDescent="0.25">
      <c r="A13450">
        <v>13449</v>
      </c>
      <c r="B13450" t="s">
        <v>100</v>
      </c>
      <c r="C13450" t="s">
        <v>1</v>
      </c>
      <c r="D13450" t="s">
        <v>91</v>
      </c>
      <c r="E13450" t="s">
        <v>111</v>
      </c>
      <c r="F13450">
        <v>0.75</v>
      </c>
      <c r="G13450" t="s">
        <v>10</v>
      </c>
      <c r="H13450" t="s">
        <v>6</v>
      </c>
      <c r="I13450">
        <v>-1.4</v>
      </c>
      <c r="J13450">
        <v>2</v>
      </c>
      <c r="K13450">
        <v>65967.197</v>
      </c>
      <c r="L13450" t="s">
        <v>96</v>
      </c>
      <c r="M13450" s="2" t="s">
        <v>96</v>
      </c>
      <c r="N13450" s="2" t="s">
        <v>96</v>
      </c>
      <c r="O13450">
        <v>30.318098857527598</v>
      </c>
      <c r="P13450">
        <v>4.5852629648310298E-3</v>
      </c>
    </row>
    <row r="13451" spans="1:16" x14ac:dyDescent="0.25">
      <c r="A13451">
        <v>13450</v>
      </c>
      <c r="B13451" t="s">
        <v>100</v>
      </c>
      <c r="C13451" t="s">
        <v>1</v>
      </c>
      <c r="D13451" t="s">
        <v>91</v>
      </c>
      <c r="E13451" t="s">
        <v>111</v>
      </c>
      <c r="F13451">
        <v>0.75</v>
      </c>
      <c r="G13451" t="s">
        <v>39</v>
      </c>
      <c r="H13451" t="s">
        <v>38</v>
      </c>
      <c r="I13451">
        <v>-1.4</v>
      </c>
      <c r="J13451">
        <v>4</v>
      </c>
      <c r="K13451">
        <v>403061.86800000002</v>
      </c>
      <c r="L13451" t="s">
        <v>96</v>
      </c>
      <c r="M13451" s="2" t="s">
        <v>96</v>
      </c>
      <c r="N13451" s="2" t="s">
        <v>96</v>
      </c>
      <c r="O13451">
        <v>9.9240347886245495</v>
      </c>
      <c r="P13451">
        <v>9.1705259296620597E-3</v>
      </c>
    </row>
    <row r="13452" spans="1:16" x14ac:dyDescent="0.25">
      <c r="A13452">
        <v>13451</v>
      </c>
      <c r="B13452" t="s">
        <v>100</v>
      </c>
      <c r="C13452" t="s">
        <v>1</v>
      </c>
      <c r="D13452" t="s">
        <v>91</v>
      </c>
      <c r="E13452" t="s">
        <v>111</v>
      </c>
      <c r="F13452">
        <v>0.75</v>
      </c>
      <c r="G13452" t="s">
        <v>52</v>
      </c>
      <c r="H13452" t="s">
        <v>38</v>
      </c>
      <c r="I13452">
        <v>-1.4</v>
      </c>
      <c r="J13452">
        <v>2</v>
      </c>
      <c r="K13452">
        <v>150651.891</v>
      </c>
      <c r="L13452" t="s">
        <v>96</v>
      </c>
      <c r="M13452" s="2" t="s">
        <v>96</v>
      </c>
      <c r="N13452" s="2" t="s">
        <v>96</v>
      </c>
      <c r="O13452">
        <v>13.275638206227301</v>
      </c>
      <c r="P13452">
        <v>4.5852629648310298E-3</v>
      </c>
    </row>
    <row r="13453" spans="1:16" x14ac:dyDescent="0.25">
      <c r="A13453">
        <v>13452</v>
      </c>
      <c r="B13453" t="s">
        <v>100</v>
      </c>
      <c r="C13453" t="s">
        <v>1</v>
      </c>
      <c r="D13453" t="s">
        <v>91</v>
      </c>
      <c r="E13453" t="s">
        <v>111</v>
      </c>
      <c r="F13453">
        <v>0.75</v>
      </c>
      <c r="G13453" t="s">
        <v>48</v>
      </c>
      <c r="H13453" t="s">
        <v>38</v>
      </c>
      <c r="I13453">
        <v>-1.4</v>
      </c>
      <c r="J13453">
        <v>13</v>
      </c>
      <c r="K13453">
        <v>533764.848</v>
      </c>
      <c r="L13453" t="s">
        <v>96</v>
      </c>
      <c r="M13453" s="2" t="s">
        <v>96</v>
      </c>
      <c r="N13453" s="2" t="s">
        <v>96</v>
      </c>
      <c r="O13453">
        <v>24.355294374874202</v>
      </c>
      <c r="P13453">
        <v>2.9804209271401701E-2</v>
      </c>
    </row>
    <row r="13454" spans="1:16" x14ac:dyDescent="0.25">
      <c r="A13454">
        <v>13453</v>
      </c>
      <c r="B13454" t="s">
        <v>100</v>
      </c>
      <c r="C13454" t="s">
        <v>1</v>
      </c>
      <c r="D13454" t="s">
        <v>91</v>
      </c>
      <c r="E13454" t="s">
        <v>111</v>
      </c>
      <c r="F13454">
        <v>0.75</v>
      </c>
      <c r="G13454" t="s">
        <v>23</v>
      </c>
      <c r="H13454" t="s">
        <v>22</v>
      </c>
      <c r="I13454">
        <v>2.4</v>
      </c>
      <c r="J13454">
        <v>136</v>
      </c>
      <c r="K13454">
        <v>2358025.253</v>
      </c>
      <c r="L13454" t="s">
        <v>96</v>
      </c>
      <c r="M13454" s="2" t="s">
        <v>96</v>
      </c>
      <c r="N13454" s="2" t="s">
        <v>96</v>
      </c>
      <c r="O13454">
        <v>57.675378932848098</v>
      </c>
      <c r="P13454">
        <v>0.31179788160851002</v>
      </c>
    </row>
    <row r="13455" spans="1:16" x14ac:dyDescent="0.25">
      <c r="A13455">
        <v>13454</v>
      </c>
      <c r="B13455" t="s">
        <v>100</v>
      </c>
      <c r="C13455" t="s">
        <v>1</v>
      </c>
      <c r="D13455" t="s">
        <v>91</v>
      </c>
      <c r="E13455" t="s">
        <v>111</v>
      </c>
      <c r="F13455">
        <v>0.75</v>
      </c>
      <c r="G13455" t="s">
        <v>84</v>
      </c>
      <c r="H13455" t="s">
        <v>15</v>
      </c>
      <c r="I13455">
        <v>2.4</v>
      </c>
      <c r="J13455">
        <v>268</v>
      </c>
      <c r="K13455">
        <v>798201.08299999998</v>
      </c>
      <c r="L13455" t="s">
        <v>96</v>
      </c>
      <c r="M13455" s="2" t="s">
        <v>96</v>
      </c>
      <c r="N13455" s="2" t="s">
        <v>96</v>
      </c>
      <c r="O13455">
        <v>335.754994208646</v>
      </c>
      <c r="P13455">
        <v>0.61442523728735798</v>
      </c>
    </row>
    <row r="13456" spans="1:16" x14ac:dyDescent="0.25">
      <c r="A13456">
        <v>13455</v>
      </c>
      <c r="B13456" t="s">
        <v>100</v>
      </c>
      <c r="C13456" t="s">
        <v>1</v>
      </c>
      <c r="D13456" t="s">
        <v>91</v>
      </c>
      <c r="E13456" t="s">
        <v>111</v>
      </c>
      <c r="F13456">
        <v>0.75</v>
      </c>
      <c r="G13456" t="s">
        <v>82</v>
      </c>
      <c r="H13456" t="s">
        <v>25</v>
      </c>
      <c r="I13456">
        <v>2.4</v>
      </c>
      <c r="J13456">
        <v>64</v>
      </c>
      <c r="K13456">
        <v>588219.98499999999</v>
      </c>
      <c r="L13456" t="s">
        <v>96</v>
      </c>
      <c r="M13456" s="2" t="s">
        <v>96</v>
      </c>
      <c r="N13456" s="2" t="s">
        <v>96</v>
      </c>
      <c r="O13456">
        <v>108.80283164809499</v>
      </c>
      <c r="P13456">
        <v>0.14672841487459301</v>
      </c>
    </row>
    <row r="13457" spans="1:16" x14ac:dyDescent="0.25">
      <c r="A13457">
        <v>13456</v>
      </c>
      <c r="B13457" t="s">
        <v>100</v>
      </c>
      <c r="C13457" t="s">
        <v>1</v>
      </c>
      <c r="D13457" t="s">
        <v>91</v>
      </c>
      <c r="E13457" t="s">
        <v>111</v>
      </c>
      <c r="F13457">
        <v>0.75</v>
      </c>
      <c r="G13457" t="s">
        <v>82</v>
      </c>
      <c r="H13457" t="s">
        <v>25</v>
      </c>
      <c r="I13457">
        <v>2.4</v>
      </c>
      <c r="J13457">
        <v>21</v>
      </c>
      <c r="K13457">
        <v>476936.74200000003</v>
      </c>
      <c r="L13457" t="s">
        <v>96</v>
      </c>
      <c r="M13457" s="2" t="s">
        <v>96</v>
      </c>
      <c r="N13457" s="2" t="s">
        <v>96</v>
      </c>
      <c r="O13457">
        <v>44.030996462838999</v>
      </c>
      <c r="P13457">
        <v>4.81452611307258E-2</v>
      </c>
    </row>
    <row r="13458" spans="1:16" x14ac:dyDescent="0.25">
      <c r="A13458">
        <v>13457</v>
      </c>
      <c r="B13458" t="s">
        <v>100</v>
      </c>
      <c r="C13458" t="s">
        <v>1</v>
      </c>
      <c r="D13458" t="s">
        <v>91</v>
      </c>
      <c r="E13458" t="s">
        <v>111</v>
      </c>
      <c r="F13458">
        <v>0.75</v>
      </c>
      <c r="G13458" t="s">
        <v>26</v>
      </c>
      <c r="H13458" t="s">
        <v>25</v>
      </c>
      <c r="I13458">
        <v>2.4</v>
      </c>
      <c r="J13458">
        <v>6</v>
      </c>
      <c r="K13458">
        <v>386055.038</v>
      </c>
      <c r="L13458" t="s">
        <v>96</v>
      </c>
      <c r="M13458" s="2" t="s">
        <v>96</v>
      </c>
      <c r="N13458" s="2" t="s">
        <v>96</v>
      </c>
      <c r="O13458">
        <v>15.541825411950699</v>
      </c>
      <c r="P13458">
        <v>1.3755788894493E-2</v>
      </c>
    </row>
    <row r="13459" spans="1:16" x14ac:dyDescent="0.25">
      <c r="A13459">
        <v>13458</v>
      </c>
      <c r="B13459" t="s">
        <v>100</v>
      </c>
      <c r="C13459" t="s">
        <v>1</v>
      </c>
      <c r="D13459" t="s">
        <v>91</v>
      </c>
      <c r="E13459" t="s">
        <v>111</v>
      </c>
      <c r="F13459">
        <v>0.75</v>
      </c>
      <c r="G13459" t="s">
        <v>82</v>
      </c>
      <c r="H13459" t="s">
        <v>25</v>
      </c>
      <c r="I13459">
        <v>2.4</v>
      </c>
      <c r="J13459">
        <v>54</v>
      </c>
      <c r="K13459">
        <v>609303.79399999999</v>
      </c>
      <c r="L13459" t="s">
        <v>96</v>
      </c>
      <c r="M13459" s="2" t="s">
        <v>96</v>
      </c>
      <c r="N13459" s="2" t="s">
        <v>96</v>
      </c>
      <c r="O13459">
        <v>88.625740610438399</v>
      </c>
      <c r="P13459">
        <v>0.123802100050437</v>
      </c>
    </row>
    <row r="13460" spans="1:16" x14ac:dyDescent="0.25">
      <c r="A13460">
        <v>13459</v>
      </c>
      <c r="B13460" t="s">
        <v>100</v>
      </c>
      <c r="C13460" t="s">
        <v>1</v>
      </c>
      <c r="D13460" t="s">
        <v>91</v>
      </c>
      <c r="E13460" t="s">
        <v>111</v>
      </c>
      <c r="F13460">
        <v>0.75</v>
      </c>
      <c r="G13460" t="s">
        <v>7</v>
      </c>
      <c r="H13460" t="s">
        <v>8</v>
      </c>
      <c r="I13460">
        <v>2.4</v>
      </c>
      <c r="J13460">
        <v>17</v>
      </c>
      <c r="K13460">
        <v>988567.74899999995</v>
      </c>
      <c r="L13460" t="s">
        <v>96</v>
      </c>
      <c r="M13460" s="2" t="s">
        <v>96</v>
      </c>
      <c r="N13460" s="2" t="s">
        <v>96</v>
      </c>
      <c r="O13460">
        <v>17.196595799525699</v>
      </c>
      <c r="P13460">
        <v>3.8974735201063697E-2</v>
      </c>
    </row>
    <row r="13461" spans="1:16" x14ac:dyDescent="0.25">
      <c r="A13461">
        <v>13460</v>
      </c>
      <c r="B13461" t="s">
        <v>100</v>
      </c>
      <c r="C13461" t="s">
        <v>1</v>
      </c>
      <c r="D13461" t="s">
        <v>91</v>
      </c>
      <c r="E13461" t="s">
        <v>111</v>
      </c>
      <c r="F13461">
        <v>0.75</v>
      </c>
      <c r="G13461" t="s">
        <v>81</v>
      </c>
      <c r="H13461" t="s">
        <v>4</v>
      </c>
      <c r="I13461">
        <v>2.4</v>
      </c>
      <c r="J13461">
        <v>48</v>
      </c>
      <c r="K13461">
        <v>651712.70400000003</v>
      </c>
      <c r="L13461" t="s">
        <v>96</v>
      </c>
      <c r="M13461" s="2" t="s">
        <v>96</v>
      </c>
      <c r="N13461" s="2" t="s">
        <v>96</v>
      </c>
      <c r="O13461">
        <v>73.652085812339706</v>
      </c>
      <c r="P13461">
        <v>0.110046311155944</v>
      </c>
    </row>
    <row r="13462" spans="1:16" x14ac:dyDescent="0.25">
      <c r="A13462">
        <v>13461</v>
      </c>
      <c r="B13462" t="s">
        <v>100</v>
      </c>
      <c r="C13462" t="s">
        <v>1</v>
      </c>
      <c r="D13462" t="s">
        <v>91</v>
      </c>
      <c r="E13462" t="s">
        <v>111</v>
      </c>
      <c r="F13462">
        <v>0.75</v>
      </c>
      <c r="G13462" t="s">
        <v>29</v>
      </c>
      <c r="H13462" t="s">
        <v>4</v>
      </c>
      <c r="I13462">
        <v>2.4</v>
      </c>
      <c r="J13462">
        <v>3</v>
      </c>
      <c r="K13462">
        <v>148904.614</v>
      </c>
      <c r="L13462" t="s">
        <v>96</v>
      </c>
      <c r="M13462" s="2" t="s">
        <v>96</v>
      </c>
      <c r="N13462" s="2" t="s">
        <v>96</v>
      </c>
      <c r="O13462">
        <v>20.147125864078301</v>
      </c>
      <c r="P13462">
        <v>6.87789444724654E-3</v>
      </c>
    </row>
    <row r="13463" spans="1:16" x14ac:dyDescent="0.25">
      <c r="A13463">
        <v>13462</v>
      </c>
      <c r="B13463" t="s">
        <v>100</v>
      </c>
      <c r="C13463" t="s">
        <v>1</v>
      </c>
      <c r="D13463" t="s">
        <v>91</v>
      </c>
      <c r="E13463" t="s">
        <v>111</v>
      </c>
      <c r="F13463">
        <v>0.75</v>
      </c>
      <c r="G13463" t="s">
        <v>83</v>
      </c>
      <c r="H13463" t="s">
        <v>4</v>
      </c>
      <c r="I13463">
        <v>2.4</v>
      </c>
      <c r="J13463">
        <v>65</v>
      </c>
      <c r="K13463">
        <v>1196725.024</v>
      </c>
      <c r="L13463" t="s">
        <v>96</v>
      </c>
      <c r="M13463" s="2" t="s">
        <v>96</v>
      </c>
      <c r="N13463" s="2" t="s">
        <v>96</v>
      </c>
      <c r="O13463">
        <v>54.314899994938102</v>
      </c>
      <c r="P13463">
        <v>0.149021046357008</v>
      </c>
    </row>
    <row r="13464" spans="1:16" x14ac:dyDescent="0.25">
      <c r="A13464">
        <v>13463</v>
      </c>
      <c r="B13464" t="s">
        <v>100</v>
      </c>
      <c r="C13464" t="s">
        <v>1</v>
      </c>
      <c r="D13464" t="s">
        <v>91</v>
      </c>
      <c r="E13464" t="s">
        <v>111</v>
      </c>
      <c r="F13464">
        <v>0.75</v>
      </c>
      <c r="G13464" t="s">
        <v>41</v>
      </c>
      <c r="H13464" t="s">
        <v>6</v>
      </c>
      <c r="I13464">
        <v>-2.8</v>
      </c>
      <c r="J13464">
        <v>20</v>
      </c>
      <c r="K13464">
        <v>241310.60800000001</v>
      </c>
      <c r="L13464" t="s">
        <v>96</v>
      </c>
      <c r="M13464" s="2" t="s">
        <v>96</v>
      </c>
      <c r="N13464" s="2" t="s">
        <v>96</v>
      </c>
      <c r="O13464">
        <v>82.880732702807592</v>
      </c>
      <c r="P13464">
        <v>4.58526296483103E-2</v>
      </c>
    </row>
    <row r="13465" spans="1:16" x14ac:dyDescent="0.25">
      <c r="A13465">
        <v>13464</v>
      </c>
      <c r="B13465" t="s">
        <v>100</v>
      </c>
      <c r="C13465" t="s">
        <v>1</v>
      </c>
      <c r="D13465" t="s">
        <v>91</v>
      </c>
      <c r="E13465" t="s">
        <v>111</v>
      </c>
      <c r="F13465">
        <v>0.75</v>
      </c>
      <c r="G13465" t="s">
        <v>7</v>
      </c>
      <c r="H13465" t="s">
        <v>8</v>
      </c>
      <c r="I13465">
        <v>-2.8</v>
      </c>
      <c r="J13465">
        <v>81</v>
      </c>
      <c r="K13465">
        <v>739770.47499999998</v>
      </c>
      <c r="L13465" t="s">
        <v>96</v>
      </c>
      <c r="M13465" s="2" t="s">
        <v>96</v>
      </c>
      <c r="N13465" s="2" t="s">
        <v>96</v>
      </c>
      <c r="O13465">
        <v>109.493420915453</v>
      </c>
      <c r="P13465">
        <v>0.18570315007565599</v>
      </c>
    </row>
    <row r="13466" spans="1:16" x14ac:dyDescent="0.25">
      <c r="A13466">
        <v>13465</v>
      </c>
      <c r="B13466" t="s">
        <v>100</v>
      </c>
      <c r="C13466" t="s">
        <v>1</v>
      </c>
      <c r="D13466" t="s">
        <v>91</v>
      </c>
      <c r="E13466" t="s">
        <v>111</v>
      </c>
      <c r="F13466">
        <v>0.75</v>
      </c>
      <c r="G13466" t="s">
        <v>51</v>
      </c>
      <c r="H13466" t="s">
        <v>47</v>
      </c>
      <c r="I13466">
        <v>-2.8</v>
      </c>
      <c r="J13466">
        <v>3</v>
      </c>
      <c r="K13466">
        <v>214875.139</v>
      </c>
      <c r="L13466" t="s">
        <v>96</v>
      </c>
      <c r="M13466" s="2" t="s">
        <v>96</v>
      </c>
      <c r="N13466" s="2" t="s">
        <v>96</v>
      </c>
      <c r="O13466">
        <v>13.961596553056699</v>
      </c>
      <c r="P13466">
        <v>6.87789444724654E-3</v>
      </c>
    </row>
    <row r="13467" spans="1:16" x14ac:dyDescent="0.25">
      <c r="A13467">
        <v>13466</v>
      </c>
      <c r="B13467" t="s">
        <v>100</v>
      </c>
      <c r="C13467" t="s">
        <v>1</v>
      </c>
      <c r="D13467" t="s">
        <v>91</v>
      </c>
      <c r="E13467" t="s">
        <v>111</v>
      </c>
      <c r="F13467">
        <v>0.75</v>
      </c>
      <c r="G13467" t="s">
        <v>54</v>
      </c>
      <c r="H13467" t="s">
        <v>47</v>
      </c>
      <c r="I13467">
        <v>-2.8</v>
      </c>
      <c r="J13467">
        <v>5</v>
      </c>
      <c r="K13467">
        <v>252967.44200000001</v>
      </c>
      <c r="L13467" t="s">
        <v>96</v>
      </c>
      <c r="M13467" s="2" t="s">
        <v>96</v>
      </c>
      <c r="N13467" s="2" t="s">
        <v>96</v>
      </c>
      <c r="O13467">
        <v>19.765389413235201</v>
      </c>
      <c r="P13467">
        <v>1.14631574120775E-2</v>
      </c>
    </row>
    <row r="13468" spans="1:16" x14ac:dyDescent="0.25">
      <c r="A13468">
        <v>13467</v>
      </c>
      <c r="B13468" t="s">
        <v>100</v>
      </c>
      <c r="C13468" t="s">
        <v>1</v>
      </c>
      <c r="D13468" t="s">
        <v>91</v>
      </c>
      <c r="E13468" t="s">
        <v>111</v>
      </c>
      <c r="F13468">
        <v>0.75</v>
      </c>
      <c r="G13468" t="s">
        <v>46</v>
      </c>
      <c r="H13468" t="s">
        <v>47</v>
      </c>
      <c r="I13468">
        <v>-2.8</v>
      </c>
      <c r="J13468">
        <v>1</v>
      </c>
      <c r="K13468">
        <v>723372.696</v>
      </c>
      <c r="L13468" t="s">
        <v>96</v>
      </c>
      <c r="M13468" s="2" t="s">
        <v>96</v>
      </c>
      <c r="N13468" s="2" t="s">
        <v>96</v>
      </c>
      <c r="O13468">
        <v>1.3824132504995699</v>
      </c>
      <c r="P13468">
        <v>2.2926314824155102E-3</v>
      </c>
    </row>
    <row r="13469" spans="1:16" x14ac:dyDescent="0.25">
      <c r="A13469">
        <v>13468</v>
      </c>
      <c r="B13469" t="s">
        <v>100</v>
      </c>
      <c r="C13469" t="s">
        <v>1</v>
      </c>
      <c r="D13469" t="s">
        <v>91</v>
      </c>
      <c r="E13469" t="s">
        <v>111</v>
      </c>
      <c r="F13469">
        <v>0.75</v>
      </c>
      <c r="G13469" t="s">
        <v>46</v>
      </c>
      <c r="H13469" t="s">
        <v>47</v>
      </c>
      <c r="I13469">
        <v>-2.8</v>
      </c>
      <c r="J13469">
        <v>4</v>
      </c>
      <c r="K13469">
        <v>674314.14899999998</v>
      </c>
      <c r="L13469" t="s">
        <v>96</v>
      </c>
      <c r="M13469" s="2" t="s">
        <v>96</v>
      </c>
      <c r="N13469" s="2" t="s">
        <v>96</v>
      </c>
      <c r="O13469">
        <v>5.9319532386083695</v>
      </c>
      <c r="P13469">
        <v>9.1705259296620597E-3</v>
      </c>
    </row>
    <row r="13470" spans="1:16" x14ac:dyDescent="0.25">
      <c r="A13470">
        <v>13469</v>
      </c>
      <c r="B13470" t="s">
        <v>100</v>
      </c>
      <c r="C13470" t="s">
        <v>1</v>
      </c>
      <c r="D13470" t="s">
        <v>91</v>
      </c>
      <c r="E13470" t="s">
        <v>111</v>
      </c>
      <c r="F13470">
        <v>0.75</v>
      </c>
      <c r="G13470" t="s">
        <v>5</v>
      </c>
      <c r="H13470" t="s">
        <v>6</v>
      </c>
      <c r="I13470">
        <v>-2.8</v>
      </c>
      <c r="J13470">
        <v>29</v>
      </c>
      <c r="K13470">
        <v>226718.34899999999</v>
      </c>
      <c r="L13470" t="s">
        <v>96</v>
      </c>
      <c r="M13470" s="2" t="s">
        <v>96</v>
      </c>
      <c r="N13470" s="2" t="s">
        <v>96</v>
      </c>
      <c r="O13470">
        <v>127.912011215289</v>
      </c>
      <c r="P13470">
        <v>6.6486312990049895E-2</v>
      </c>
    </row>
    <row r="13471" spans="1:16" x14ac:dyDescent="0.25">
      <c r="A13471">
        <v>13470</v>
      </c>
      <c r="B13471" t="s">
        <v>100</v>
      </c>
      <c r="C13471" t="s">
        <v>1</v>
      </c>
      <c r="D13471" t="s">
        <v>91</v>
      </c>
      <c r="E13471" t="s">
        <v>111</v>
      </c>
      <c r="F13471">
        <v>0.75</v>
      </c>
      <c r="G13471" t="s">
        <v>66</v>
      </c>
      <c r="H13471" t="s">
        <v>19</v>
      </c>
      <c r="I13471">
        <v>-2.8</v>
      </c>
      <c r="J13471">
        <v>1</v>
      </c>
      <c r="K13471">
        <v>685305.353</v>
      </c>
      <c r="L13471" t="s">
        <v>96</v>
      </c>
      <c r="M13471" s="2" t="s">
        <v>96</v>
      </c>
      <c r="N13471" s="2" t="s">
        <v>96</v>
      </c>
      <c r="O13471">
        <v>1.45920354426299</v>
      </c>
      <c r="P13471">
        <v>2.2926314824155102E-3</v>
      </c>
    </row>
    <row r="13472" spans="1:16" x14ac:dyDescent="0.25">
      <c r="A13472">
        <v>13471</v>
      </c>
      <c r="B13472" t="s">
        <v>100</v>
      </c>
      <c r="C13472" t="s">
        <v>1</v>
      </c>
      <c r="D13472" t="s">
        <v>91</v>
      </c>
      <c r="E13472" t="s">
        <v>111</v>
      </c>
      <c r="F13472">
        <v>0.75</v>
      </c>
      <c r="G13472" t="s">
        <v>59</v>
      </c>
      <c r="H13472" t="s">
        <v>6</v>
      </c>
      <c r="I13472">
        <v>-2.8</v>
      </c>
      <c r="J13472">
        <v>57</v>
      </c>
      <c r="K13472">
        <v>173830.76899999901</v>
      </c>
      <c r="L13472" t="s">
        <v>96</v>
      </c>
      <c r="M13472" s="2" t="s">
        <v>96</v>
      </c>
      <c r="N13472" s="2" t="s">
        <v>96</v>
      </c>
      <c r="O13472">
        <v>327.90512478259802</v>
      </c>
      <c r="P13472">
        <v>0.130679994497684</v>
      </c>
    </row>
    <row r="13473" spans="1:16" x14ac:dyDescent="0.25">
      <c r="A13473">
        <v>13472</v>
      </c>
      <c r="B13473" t="s">
        <v>100</v>
      </c>
      <c r="C13473" t="s">
        <v>1</v>
      </c>
      <c r="D13473" t="s">
        <v>91</v>
      </c>
      <c r="E13473" t="s">
        <v>111</v>
      </c>
      <c r="F13473">
        <v>0.75</v>
      </c>
      <c r="G13473" t="s">
        <v>58</v>
      </c>
      <c r="H13473" t="s">
        <v>47</v>
      </c>
      <c r="I13473">
        <v>-2.8</v>
      </c>
      <c r="J13473">
        <v>0</v>
      </c>
      <c r="K13473">
        <v>236677.82800000001</v>
      </c>
      <c r="L13473" t="s">
        <v>96</v>
      </c>
      <c r="M13473" s="2" t="s">
        <v>96</v>
      </c>
      <c r="N13473" s="2" t="s">
        <v>96</v>
      </c>
      <c r="O13473">
        <v>0</v>
      </c>
      <c r="P13473">
        <v>0</v>
      </c>
    </row>
    <row r="13474" spans="1:16" x14ac:dyDescent="0.25">
      <c r="A13474">
        <v>13473</v>
      </c>
      <c r="B13474" t="s">
        <v>100</v>
      </c>
      <c r="C13474" t="s">
        <v>1</v>
      </c>
      <c r="D13474" t="s">
        <v>91</v>
      </c>
      <c r="E13474" t="s">
        <v>111</v>
      </c>
      <c r="F13474">
        <v>0.75</v>
      </c>
      <c r="G13474" t="s">
        <v>62</v>
      </c>
      <c r="H13474" t="s">
        <v>47</v>
      </c>
      <c r="I13474">
        <v>-2.8</v>
      </c>
      <c r="J13474">
        <v>37</v>
      </c>
      <c r="K13474">
        <v>408664.80300000001</v>
      </c>
      <c r="L13474" t="s">
        <v>96</v>
      </c>
      <c r="M13474" s="2" t="s">
        <v>96</v>
      </c>
      <c r="N13474" s="2" t="s">
        <v>96</v>
      </c>
      <c r="O13474">
        <v>90.538748941390892</v>
      </c>
      <c r="P13474">
        <v>8.4827364849374101E-2</v>
      </c>
    </row>
    <row r="13475" spans="1:16" x14ac:dyDescent="0.25">
      <c r="A13475">
        <v>13474</v>
      </c>
      <c r="B13475" t="s">
        <v>100</v>
      </c>
      <c r="C13475" t="s">
        <v>1</v>
      </c>
      <c r="D13475" t="s">
        <v>91</v>
      </c>
      <c r="E13475" t="s">
        <v>111</v>
      </c>
      <c r="F13475">
        <v>0.75</v>
      </c>
      <c r="G13475" t="s">
        <v>5</v>
      </c>
      <c r="H13475" t="s">
        <v>6</v>
      </c>
      <c r="I13475">
        <v>-2.8</v>
      </c>
      <c r="J13475">
        <v>8</v>
      </c>
      <c r="K13475">
        <v>184707.152</v>
      </c>
      <c r="L13475" t="s">
        <v>96</v>
      </c>
      <c r="M13475" s="2" t="s">
        <v>96</v>
      </c>
      <c r="N13475" s="2" t="s">
        <v>96</v>
      </c>
      <c r="O13475">
        <v>43.311804190451696</v>
      </c>
      <c r="P13475">
        <v>1.8341051859324099E-2</v>
      </c>
    </row>
    <row r="13476" spans="1:16" x14ac:dyDescent="0.25">
      <c r="A13476">
        <v>13475</v>
      </c>
      <c r="B13476" t="s">
        <v>100</v>
      </c>
      <c r="C13476" t="s">
        <v>1</v>
      </c>
      <c r="D13476" t="s">
        <v>91</v>
      </c>
      <c r="E13476" t="s">
        <v>111</v>
      </c>
      <c r="F13476">
        <v>0.75</v>
      </c>
      <c r="G13476" t="s">
        <v>53</v>
      </c>
      <c r="H13476" t="s">
        <v>19</v>
      </c>
      <c r="I13476">
        <v>-2.8</v>
      </c>
      <c r="J13476">
        <v>2</v>
      </c>
      <c r="K13476">
        <v>2656310.406</v>
      </c>
      <c r="L13476" t="s">
        <v>96</v>
      </c>
      <c r="M13476" s="2" t="s">
        <v>96</v>
      </c>
      <c r="N13476" s="2" t="s">
        <v>96</v>
      </c>
      <c r="O13476">
        <v>0.75292405416266694</v>
      </c>
      <c r="P13476">
        <v>4.5852629648310298E-3</v>
      </c>
    </row>
    <row r="13477" spans="1:16" x14ac:dyDescent="0.25">
      <c r="A13477">
        <v>13476</v>
      </c>
      <c r="B13477" t="s">
        <v>100</v>
      </c>
      <c r="C13477" t="s">
        <v>1</v>
      </c>
      <c r="D13477" t="s">
        <v>91</v>
      </c>
      <c r="E13477" t="s">
        <v>111</v>
      </c>
      <c r="F13477">
        <v>0.75</v>
      </c>
      <c r="G13477" t="s">
        <v>57</v>
      </c>
      <c r="H13477" t="s">
        <v>19</v>
      </c>
      <c r="I13477">
        <v>-2.8</v>
      </c>
      <c r="J13477">
        <v>1</v>
      </c>
      <c r="K13477">
        <v>765212.49300000002</v>
      </c>
      <c r="L13477" t="s">
        <v>96</v>
      </c>
      <c r="M13477" s="2" t="s">
        <v>96</v>
      </c>
      <c r="N13477" s="2" t="s">
        <v>96</v>
      </c>
      <c r="O13477">
        <v>1.3068265470673601</v>
      </c>
      <c r="P13477">
        <v>2.2926314824155102E-3</v>
      </c>
    </row>
    <row r="13478" spans="1:16" x14ac:dyDescent="0.25">
      <c r="A13478">
        <v>13477</v>
      </c>
      <c r="B13478" t="s">
        <v>100</v>
      </c>
      <c r="C13478" t="s">
        <v>1</v>
      </c>
      <c r="D13478" t="s">
        <v>91</v>
      </c>
      <c r="E13478" t="s">
        <v>111</v>
      </c>
      <c r="F13478">
        <v>0.75</v>
      </c>
      <c r="G13478" t="s">
        <v>57</v>
      </c>
      <c r="H13478" t="s">
        <v>19</v>
      </c>
      <c r="I13478">
        <v>-2.8</v>
      </c>
      <c r="J13478">
        <v>0</v>
      </c>
      <c r="K13478">
        <v>397152.74400000001</v>
      </c>
      <c r="L13478" t="s">
        <v>96</v>
      </c>
      <c r="M13478" s="2" t="s">
        <v>96</v>
      </c>
      <c r="N13478" s="2" t="s">
        <v>96</v>
      </c>
      <c r="O13478">
        <v>0</v>
      </c>
      <c r="P13478">
        <v>0</v>
      </c>
    </row>
    <row r="13479" spans="1:16" x14ac:dyDescent="0.25">
      <c r="A13479">
        <v>13478</v>
      </c>
      <c r="B13479" t="s">
        <v>100</v>
      </c>
      <c r="C13479" t="s">
        <v>1</v>
      </c>
      <c r="D13479" t="s">
        <v>91</v>
      </c>
      <c r="E13479" t="s">
        <v>111</v>
      </c>
      <c r="F13479">
        <v>0.75</v>
      </c>
      <c r="G13479" t="s">
        <v>59</v>
      </c>
      <c r="H13479" t="s">
        <v>6</v>
      </c>
      <c r="I13479">
        <v>-2.8</v>
      </c>
      <c r="J13479">
        <v>31</v>
      </c>
      <c r="K13479">
        <v>225814.75700000001</v>
      </c>
      <c r="L13479" t="s">
        <v>96</v>
      </c>
      <c r="M13479" s="2" t="s">
        <v>96</v>
      </c>
      <c r="N13479" s="2" t="s">
        <v>96</v>
      </c>
      <c r="O13479">
        <v>137.28066496557599</v>
      </c>
      <c r="P13479">
        <v>7.1071575954881006E-2</v>
      </c>
    </row>
    <row r="13480" spans="1:16" x14ac:dyDescent="0.25">
      <c r="A13480">
        <v>13479</v>
      </c>
      <c r="B13480" t="s">
        <v>100</v>
      </c>
      <c r="C13480" t="s">
        <v>1</v>
      </c>
      <c r="D13480" t="s">
        <v>91</v>
      </c>
      <c r="E13480" t="s">
        <v>111</v>
      </c>
      <c r="F13480">
        <v>0.75</v>
      </c>
      <c r="G13480" t="s">
        <v>52</v>
      </c>
      <c r="H13480" t="s">
        <v>38</v>
      </c>
      <c r="I13480">
        <v>-2.8</v>
      </c>
      <c r="J13480">
        <v>8</v>
      </c>
      <c r="K13480">
        <v>182189.40900000001</v>
      </c>
      <c r="L13480" t="s">
        <v>96</v>
      </c>
      <c r="M13480" s="2" t="s">
        <v>96</v>
      </c>
      <c r="N13480" s="2" t="s">
        <v>96</v>
      </c>
      <c r="O13480">
        <v>43.910346072860897</v>
      </c>
      <c r="P13480">
        <v>1.8341051859324099E-2</v>
      </c>
    </row>
    <row r="13481" spans="1:16" x14ac:dyDescent="0.25">
      <c r="A13481">
        <v>13480</v>
      </c>
      <c r="B13481" t="s">
        <v>100</v>
      </c>
      <c r="C13481" t="s">
        <v>1</v>
      </c>
      <c r="D13481" t="s">
        <v>91</v>
      </c>
      <c r="E13481" t="s">
        <v>111</v>
      </c>
      <c r="F13481">
        <v>0.75</v>
      </c>
      <c r="G13481" t="s">
        <v>52</v>
      </c>
      <c r="H13481" t="s">
        <v>38</v>
      </c>
      <c r="I13481">
        <v>-2.8</v>
      </c>
      <c r="J13481">
        <v>4</v>
      </c>
      <c r="K13481">
        <v>197853.33199999999</v>
      </c>
      <c r="L13481" t="s">
        <v>96</v>
      </c>
      <c r="M13481" s="2" t="s">
        <v>96</v>
      </c>
      <c r="N13481" s="2" t="s">
        <v>96</v>
      </c>
      <c r="O13481">
        <v>20.2169958906732</v>
      </c>
      <c r="P13481">
        <v>9.1705259296620597E-3</v>
      </c>
    </row>
    <row r="13482" spans="1:16" x14ac:dyDescent="0.25">
      <c r="A13482">
        <v>13481</v>
      </c>
      <c r="B13482" t="s">
        <v>100</v>
      </c>
      <c r="C13482" t="s">
        <v>1</v>
      </c>
      <c r="D13482" t="s">
        <v>91</v>
      </c>
      <c r="E13482" t="s">
        <v>111</v>
      </c>
      <c r="F13482">
        <v>0.75</v>
      </c>
      <c r="G13482" t="s">
        <v>73</v>
      </c>
      <c r="H13482" t="s">
        <v>74</v>
      </c>
      <c r="I13482">
        <v>-2.8</v>
      </c>
      <c r="J13482">
        <v>10</v>
      </c>
      <c r="K13482">
        <v>5110610.6239999998</v>
      </c>
      <c r="L13482" t="s">
        <v>96</v>
      </c>
      <c r="M13482" s="2" t="s">
        <v>96</v>
      </c>
      <c r="N13482" s="2" t="s">
        <v>96</v>
      </c>
      <c r="O13482">
        <v>1.9567133432233801</v>
      </c>
      <c r="P13482">
        <v>2.2926314824155102E-2</v>
      </c>
    </row>
    <row r="13483" spans="1:16" x14ac:dyDescent="0.25">
      <c r="A13483">
        <v>13482</v>
      </c>
      <c r="B13483" t="s">
        <v>100</v>
      </c>
      <c r="C13483" t="s">
        <v>1</v>
      </c>
      <c r="D13483" t="s">
        <v>91</v>
      </c>
      <c r="E13483" t="s">
        <v>111</v>
      </c>
      <c r="F13483">
        <v>0.75</v>
      </c>
      <c r="G13483" t="s">
        <v>24</v>
      </c>
      <c r="H13483" t="s">
        <v>25</v>
      </c>
      <c r="I13483">
        <v>1.2999999999999901</v>
      </c>
      <c r="J13483">
        <v>10</v>
      </c>
      <c r="K13483">
        <v>728035.43</v>
      </c>
      <c r="L13483" t="s">
        <v>96</v>
      </c>
      <c r="M13483" s="2" t="s">
        <v>96</v>
      </c>
      <c r="N13483" s="2" t="s">
        <v>96</v>
      </c>
      <c r="O13483">
        <v>13.735595258049399</v>
      </c>
      <c r="P13483">
        <v>2.2926314824155102E-2</v>
      </c>
    </row>
    <row r="13484" spans="1:16" x14ac:dyDescent="0.25">
      <c r="A13484">
        <v>13483</v>
      </c>
      <c r="B13484" t="s">
        <v>100</v>
      </c>
      <c r="C13484" t="s">
        <v>1</v>
      </c>
      <c r="D13484" t="s">
        <v>91</v>
      </c>
      <c r="E13484" t="s">
        <v>111</v>
      </c>
      <c r="F13484">
        <v>0.75</v>
      </c>
      <c r="G13484" t="s">
        <v>26</v>
      </c>
      <c r="H13484" t="s">
        <v>25</v>
      </c>
      <c r="I13484">
        <v>1.2999999999999901</v>
      </c>
      <c r="J13484">
        <v>3</v>
      </c>
      <c r="K13484">
        <v>642129.30599999998</v>
      </c>
      <c r="L13484" t="s">
        <v>96</v>
      </c>
      <c r="M13484" s="2" t="s">
        <v>96</v>
      </c>
      <c r="N13484" s="2" t="s">
        <v>96</v>
      </c>
      <c r="O13484">
        <v>4.6719562118848303</v>
      </c>
      <c r="P13484">
        <v>6.87789444724654E-3</v>
      </c>
    </row>
    <row r="13485" spans="1:16" x14ac:dyDescent="0.25">
      <c r="A13485">
        <v>13484</v>
      </c>
      <c r="B13485" t="s">
        <v>100</v>
      </c>
      <c r="C13485" t="s">
        <v>1</v>
      </c>
      <c r="D13485" t="s">
        <v>91</v>
      </c>
      <c r="E13485" t="s">
        <v>111</v>
      </c>
      <c r="F13485">
        <v>0.75</v>
      </c>
      <c r="G13485" t="s">
        <v>26</v>
      </c>
      <c r="H13485" t="s">
        <v>25</v>
      </c>
      <c r="I13485">
        <v>1.2999999999999901</v>
      </c>
      <c r="J13485">
        <v>0</v>
      </c>
      <c r="K13485">
        <v>362002.522</v>
      </c>
      <c r="L13485" t="s">
        <v>96</v>
      </c>
      <c r="M13485" s="2" t="s">
        <v>96</v>
      </c>
      <c r="N13485" s="2" t="s">
        <v>96</v>
      </c>
      <c r="O13485">
        <v>0</v>
      </c>
      <c r="P13485">
        <v>0</v>
      </c>
    </row>
    <row r="13486" spans="1:16" x14ac:dyDescent="0.25">
      <c r="A13486">
        <v>13485</v>
      </c>
      <c r="B13486" t="s">
        <v>100</v>
      </c>
      <c r="C13486" t="s">
        <v>1</v>
      </c>
      <c r="D13486" t="s">
        <v>91</v>
      </c>
      <c r="E13486" t="s">
        <v>111</v>
      </c>
      <c r="F13486">
        <v>0.75</v>
      </c>
      <c r="G13486" t="s">
        <v>23</v>
      </c>
      <c r="H13486" t="s">
        <v>22</v>
      </c>
      <c r="I13486">
        <v>1.2999999999999901</v>
      </c>
      <c r="J13486">
        <v>20</v>
      </c>
      <c r="K13486">
        <v>1230430.83</v>
      </c>
      <c r="L13486" t="s">
        <v>96</v>
      </c>
      <c r="M13486" s="2" t="s">
        <v>96</v>
      </c>
      <c r="N13486" s="2" t="s">
        <v>96</v>
      </c>
      <c r="O13486">
        <v>16.2544691764591</v>
      </c>
      <c r="P13486">
        <v>4.58526296483103E-2</v>
      </c>
    </row>
    <row r="13487" spans="1:16" x14ac:dyDescent="0.25">
      <c r="A13487">
        <v>13486</v>
      </c>
      <c r="B13487" t="s">
        <v>100</v>
      </c>
      <c r="C13487" t="s">
        <v>1</v>
      </c>
      <c r="D13487" t="s">
        <v>91</v>
      </c>
      <c r="E13487" t="s">
        <v>111</v>
      </c>
      <c r="F13487">
        <v>0.75</v>
      </c>
      <c r="G13487" t="s">
        <v>21</v>
      </c>
      <c r="H13487" t="s">
        <v>22</v>
      </c>
      <c r="I13487">
        <v>1.2999999999999901</v>
      </c>
      <c r="J13487">
        <v>67</v>
      </c>
      <c r="K13487">
        <v>1188001.9509999999</v>
      </c>
      <c r="L13487" t="s">
        <v>96</v>
      </c>
      <c r="M13487" s="2" t="s">
        <v>96</v>
      </c>
      <c r="N13487" s="2" t="s">
        <v>96</v>
      </c>
      <c r="O13487">
        <v>56.3972137786497</v>
      </c>
      <c r="P13487">
        <v>0.153606309321839</v>
      </c>
    </row>
    <row r="13488" spans="1:16" x14ac:dyDescent="0.25">
      <c r="A13488">
        <v>13487</v>
      </c>
      <c r="B13488" t="s">
        <v>100</v>
      </c>
      <c r="C13488" t="s">
        <v>1</v>
      </c>
      <c r="D13488" t="s">
        <v>91</v>
      </c>
      <c r="E13488" t="s">
        <v>111</v>
      </c>
      <c r="F13488">
        <v>0.75</v>
      </c>
      <c r="G13488" t="s">
        <v>21</v>
      </c>
      <c r="H13488" t="s">
        <v>25</v>
      </c>
      <c r="I13488">
        <v>1.2999999999999901</v>
      </c>
      <c r="J13488">
        <v>60</v>
      </c>
      <c r="K13488">
        <v>305823.40500000003</v>
      </c>
      <c r="L13488" t="s">
        <v>96</v>
      </c>
      <c r="M13488" s="2" t="s">
        <v>96</v>
      </c>
      <c r="N13488" s="2" t="s">
        <v>96</v>
      </c>
      <c r="O13488">
        <v>196.19165511547399</v>
      </c>
      <c r="P13488">
        <v>0.13755788894493001</v>
      </c>
    </row>
    <row r="13489" spans="1:16" x14ac:dyDescent="0.25">
      <c r="A13489">
        <v>13488</v>
      </c>
      <c r="B13489" t="s">
        <v>100</v>
      </c>
      <c r="C13489" t="s">
        <v>1</v>
      </c>
      <c r="D13489" t="s">
        <v>91</v>
      </c>
      <c r="E13489" t="s">
        <v>111</v>
      </c>
      <c r="F13489">
        <v>0.75</v>
      </c>
      <c r="G13489" t="s">
        <v>20</v>
      </c>
      <c r="H13489" t="s">
        <v>19</v>
      </c>
      <c r="I13489">
        <v>1.2999999999999901</v>
      </c>
      <c r="J13489">
        <v>256</v>
      </c>
      <c r="K13489">
        <v>1623994.1669999999</v>
      </c>
      <c r="L13489" t="s">
        <v>96</v>
      </c>
      <c r="M13489" s="2" t="s">
        <v>96</v>
      </c>
      <c r="N13489" s="2" t="s">
        <v>96</v>
      </c>
      <c r="O13489">
        <v>157.63603416932699</v>
      </c>
      <c r="P13489">
        <v>0.58691365949837204</v>
      </c>
    </row>
    <row r="13490" spans="1:16" x14ac:dyDescent="0.25">
      <c r="A13490">
        <v>13489</v>
      </c>
      <c r="B13490" t="s">
        <v>100</v>
      </c>
      <c r="C13490" t="s">
        <v>1</v>
      </c>
      <c r="D13490" t="s">
        <v>91</v>
      </c>
      <c r="E13490" t="s">
        <v>111</v>
      </c>
      <c r="F13490">
        <v>0.75</v>
      </c>
      <c r="G13490" t="s">
        <v>82</v>
      </c>
      <c r="H13490" t="s">
        <v>25</v>
      </c>
      <c r="I13490">
        <v>1.2999999999999901</v>
      </c>
      <c r="J13490">
        <v>38</v>
      </c>
      <c r="K13490">
        <v>568427.49600000004</v>
      </c>
      <c r="L13490" t="s">
        <v>96</v>
      </c>
      <c r="M13490" s="2" t="s">
        <v>96</v>
      </c>
      <c r="N13490" s="2" t="s">
        <v>96</v>
      </c>
      <c r="O13490">
        <v>66.851094057561212</v>
      </c>
      <c r="P13490">
        <v>8.7119996331789601E-2</v>
      </c>
    </row>
    <row r="13491" spans="1:16" x14ac:dyDescent="0.25">
      <c r="A13491">
        <v>13490</v>
      </c>
      <c r="B13491" t="s">
        <v>100</v>
      </c>
      <c r="C13491" t="s">
        <v>1</v>
      </c>
      <c r="D13491" t="s">
        <v>91</v>
      </c>
      <c r="E13491" t="s">
        <v>111</v>
      </c>
      <c r="F13491">
        <v>0.75</v>
      </c>
      <c r="G13491" t="s">
        <v>7</v>
      </c>
      <c r="H13491" t="s">
        <v>8</v>
      </c>
      <c r="I13491">
        <v>1.2999999999999901</v>
      </c>
      <c r="J13491">
        <v>336</v>
      </c>
      <c r="K13491">
        <v>737718.67299999995</v>
      </c>
      <c r="L13491" t="s">
        <v>96</v>
      </c>
      <c r="M13491" s="2" t="s">
        <v>96</v>
      </c>
      <c r="N13491" s="2" t="s">
        <v>96</v>
      </c>
      <c r="O13491">
        <v>455.45817436560895</v>
      </c>
      <c r="P13491">
        <v>0.77032417809161302</v>
      </c>
    </row>
    <row r="13492" spans="1:16" x14ac:dyDescent="0.25">
      <c r="A13492">
        <v>13491</v>
      </c>
      <c r="B13492" t="s">
        <v>100</v>
      </c>
      <c r="C13492" t="s">
        <v>1</v>
      </c>
      <c r="D13492" t="s">
        <v>91</v>
      </c>
      <c r="E13492" t="s">
        <v>111</v>
      </c>
      <c r="F13492">
        <v>0.75</v>
      </c>
      <c r="G13492" t="s">
        <v>29</v>
      </c>
      <c r="H13492" t="s">
        <v>4</v>
      </c>
      <c r="I13492">
        <v>1.2999999999999901</v>
      </c>
      <c r="J13492">
        <v>13</v>
      </c>
      <c r="K13492">
        <v>335146.04200000002</v>
      </c>
      <c r="L13492" t="s">
        <v>96</v>
      </c>
      <c r="M13492" s="2" t="s">
        <v>96</v>
      </c>
      <c r="N13492" s="2" t="s">
        <v>96</v>
      </c>
      <c r="O13492">
        <v>38.789060203193401</v>
      </c>
      <c r="P13492">
        <v>2.9804209271401701E-2</v>
      </c>
    </row>
    <row r="13493" spans="1:16" x14ac:dyDescent="0.25">
      <c r="A13493">
        <v>13492</v>
      </c>
      <c r="B13493" t="s">
        <v>100</v>
      </c>
      <c r="C13493" t="s">
        <v>1</v>
      </c>
      <c r="D13493" t="s">
        <v>91</v>
      </c>
      <c r="E13493" t="s">
        <v>111</v>
      </c>
      <c r="F13493">
        <v>0.75</v>
      </c>
      <c r="G13493" t="s">
        <v>76</v>
      </c>
      <c r="H13493" t="s">
        <v>28</v>
      </c>
      <c r="I13493">
        <v>1.2999999999999901</v>
      </c>
      <c r="J13493">
        <v>0</v>
      </c>
      <c r="K13493">
        <v>979857.98899999994</v>
      </c>
      <c r="L13493" t="s">
        <v>96</v>
      </c>
      <c r="M13493" s="2" t="s">
        <v>96</v>
      </c>
      <c r="N13493" s="2" t="s">
        <v>96</v>
      </c>
      <c r="O13493">
        <v>0</v>
      </c>
      <c r="P13493">
        <v>0</v>
      </c>
    </row>
    <row r="13494" spans="1:16" x14ac:dyDescent="0.25">
      <c r="A13494">
        <v>13493</v>
      </c>
      <c r="B13494" t="s">
        <v>100</v>
      </c>
      <c r="C13494" t="s">
        <v>1</v>
      </c>
      <c r="D13494" t="s">
        <v>91</v>
      </c>
      <c r="E13494" t="s">
        <v>111</v>
      </c>
      <c r="F13494">
        <v>0.75</v>
      </c>
      <c r="G13494" t="s">
        <v>80</v>
      </c>
      <c r="H13494" t="s">
        <v>28</v>
      </c>
      <c r="I13494">
        <v>1.2999999999999901</v>
      </c>
      <c r="J13494">
        <v>0</v>
      </c>
      <c r="K13494">
        <v>705320.82799999998</v>
      </c>
      <c r="L13494" t="s">
        <v>96</v>
      </c>
      <c r="M13494" s="2" t="s">
        <v>96</v>
      </c>
      <c r="N13494" s="2" t="s">
        <v>96</v>
      </c>
      <c r="O13494">
        <v>0</v>
      </c>
      <c r="P13494">
        <v>0</v>
      </c>
    </row>
    <row r="13495" spans="1:16" x14ac:dyDescent="0.25">
      <c r="A13495">
        <v>13494</v>
      </c>
      <c r="B13495" t="s">
        <v>100</v>
      </c>
      <c r="C13495" t="s">
        <v>1</v>
      </c>
      <c r="D13495" t="s">
        <v>91</v>
      </c>
      <c r="E13495" t="s">
        <v>111</v>
      </c>
      <c r="F13495">
        <v>0.75</v>
      </c>
      <c r="G13495" t="s">
        <v>81</v>
      </c>
      <c r="H13495" t="s">
        <v>4</v>
      </c>
      <c r="I13495">
        <v>1.2999999999999901</v>
      </c>
      <c r="J13495">
        <v>1</v>
      </c>
      <c r="K13495">
        <v>275076.321</v>
      </c>
      <c r="L13495" t="s">
        <v>96</v>
      </c>
      <c r="M13495" s="2" t="s">
        <v>96</v>
      </c>
      <c r="N13495" s="2" t="s">
        <v>96</v>
      </c>
      <c r="O13495">
        <v>3.6353547130652499</v>
      </c>
      <c r="P13495">
        <v>2.2926314824155102E-3</v>
      </c>
    </row>
    <row r="13496" spans="1:16" x14ac:dyDescent="0.25">
      <c r="A13496">
        <v>13495</v>
      </c>
      <c r="B13496" t="s">
        <v>100</v>
      </c>
      <c r="C13496" t="s">
        <v>1</v>
      </c>
      <c r="D13496" t="s">
        <v>91</v>
      </c>
      <c r="E13496" t="s">
        <v>111</v>
      </c>
      <c r="F13496">
        <v>0.75</v>
      </c>
      <c r="G13496" t="s">
        <v>79</v>
      </c>
      <c r="H13496" t="s">
        <v>28</v>
      </c>
      <c r="I13496">
        <v>1.2999999999999901</v>
      </c>
      <c r="J13496">
        <v>0</v>
      </c>
      <c r="K13496">
        <v>609458.55299999996</v>
      </c>
      <c r="L13496" t="s">
        <v>96</v>
      </c>
      <c r="M13496" s="2" t="s">
        <v>96</v>
      </c>
      <c r="N13496" s="2" t="s">
        <v>96</v>
      </c>
      <c r="O13496">
        <v>0</v>
      </c>
      <c r="P13496">
        <v>0</v>
      </c>
    </row>
    <row r="13497" spans="1:16" x14ac:dyDescent="0.25">
      <c r="A13497">
        <v>13496</v>
      </c>
      <c r="B13497" t="s">
        <v>100</v>
      </c>
      <c r="C13497" t="s">
        <v>1</v>
      </c>
      <c r="D13497" t="s">
        <v>91</v>
      </c>
      <c r="E13497" t="s">
        <v>111</v>
      </c>
      <c r="F13497">
        <v>0.75</v>
      </c>
      <c r="G13497" t="s">
        <v>27</v>
      </c>
      <c r="H13497" t="s">
        <v>28</v>
      </c>
      <c r="I13497">
        <v>1.2999999999999901</v>
      </c>
      <c r="J13497">
        <v>0</v>
      </c>
      <c r="K13497">
        <v>79256.486999999994</v>
      </c>
      <c r="L13497" t="s">
        <v>96</v>
      </c>
      <c r="M13497" s="2" t="s">
        <v>96</v>
      </c>
      <c r="N13497" s="2" t="s">
        <v>96</v>
      </c>
      <c r="O13497">
        <v>0</v>
      </c>
      <c r="P13497">
        <v>0</v>
      </c>
    </row>
    <row r="13498" spans="1:16" x14ac:dyDescent="0.25">
      <c r="A13498">
        <v>13497</v>
      </c>
      <c r="B13498" t="s">
        <v>100</v>
      </c>
      <c r="C13498" t="s">
        <v>1</v>
      </c>
      <c r="D13498" t="s">
        <v>91</v>
      </c>
      <c r="E13498" t="s">
        <v>111</v>
      </c>
      <c r="F13498">
        <v>0.75</v>
      </c>
      <c r="G13498" t="s">
        <v>41</v>
      </c>
      <c r="H13498" t="s">
        <v>6</v>
      </c>
      <c r="I13498">
        <v>-1</v>
      </c>
      <c r="J13498">
        <v>21</v>
      </c>
      <c r="K13498">
        <v>230742.07800000001</v>
      </c>
      <c r="L13498" t="s">
        <v>96</v>
      </c>
      <c r="M13498" s="2" t="s">
        <v>96</v>
      </c>
      <c r="N13498" s="2" t="s">
        <v>96</v>
      </c>
      <c r="O13498">
        <v>91.0107085019837</v>
      </c>
      <c r="P13498">
        <v>4.81452611307258E-2</v>
      </c>
    </row>
    <row r="13499" spans="1:16" x14ac:dyDescent="0.25">
      <c r="A13499">
        <v>13498</v>
      </c>
      <c r="B13499" t="s">
        <v>100</v>
      </c>
      <c r="C13499" t="s">
        <v>1</v>
      </c>
      <c r="D13499" t="s">
        <v>91</v>
      </c>
      <c r="E13499" t="s">
        <v>111</v>
      </c>
      <c r="F13499">
        <v>0.75</v>
      </c>
      <c r="G13499" t="s">
        <v>45</v>
      </c>
      <c r="H13499" t="s">
        <v>6</v>
      </c>
      <c r="I13499">
        <v>-1</v>
      </c>
      <c r="J13499">
        <v>12</v>
      </c>
      <c r="K13499">
        <v>94081.716</v>
      </c>
      <c r="L13499" t="s">
        <v>96</v>
      </c>
      <c r="M13499" s="2" t="s">
        <v>96</v>
      </c>
      <c r="N13499" s="2" t="s">
        <v>96</v>
      </c>
      <c r="O13499">
        <v>127.548693946016</v>
      </c>
      <c r="P13499">
        <v>2.7511577788986101E-2</v>
      </c>
    </row>
    <row r="13500" spans="1:16" x14ac:dyDescent="0.25">
      <c r="A13500">
        <v>13499</v>
      </c>
      <c r="B13500" t="s">
        <v>100</v>
      </c>
      <c r="C13500" t="s">
        <v>1</v>
      </c>
      <c r="D13500" t="s">
        <v>91</v>
      </c>
      <c r="E13500" t="s">
        <v>111</v>
      </c>
      <c r="F13500">
        <v>0.75</v>
      </c>
      <c r="G13500" t="s">
        <v>3</v>
      </c>
      <c r="H13500" t="s">
        <v>4</v>
      </c>
      <c r="I13500">
        <v>-1</v>
      </c>
      <c r="J13500">
        <v>39</v>
      </c>
      <c r="K13500">
        <v>169920.196</v>
      </c>
      <c r="L13500" t="s">
        <v>96</v>
      </c>
      <c r="M13500" s="2" t="s">
        <v>96</v>
      </c>
      <c r="N13500" s="2" t="s">
        <v>96</v>
      </c>
      <c r="O13500">
        <v>229.51950926421901</v>
      </c>
      <c r="P13500">
        <v>8.9412627814205101E-2</v>
      </c>
    </row>
    <row r="13501" spans="1:16" x14ac:dyDescent="0.25">
      <c r="A13501">
        <v>13500</v>
      </c>
      <c r="B13501" t="s">
        <v>100</v>
      </c>
      <c r="C13501" t="s">
        <v>1</v>
      </c>
      <c r="D13501" t="s">
        <v>91</v>
      </c>
      <c r="E13501" t="s">
        <v>111</v>
      </c>
      <c r="F13501">
        <v>0.75</v>
      </c>
      <c r="G13501" t="s">
        <v>5</v>
      </c>
      <c r="H13501" t="s">
        <v>6</v>
      </c>
      <c r="I13501">
        <v>-1</v>
      </c>
      <c r="J13501">
        <v>5</v>
      </c>
      <c r="K13501">
        <v>299741.217</v>
      </c>
      <c r="L13501" t="s">
        <v>96</v>
      </c>
      <c r="M13501" s="2" t="s">
        <v>96</v>
      </c>
      <c r="N13501" s="2" t="s">
        <v>96</v>
      </c>
      <c r="O13501">
        <v>16.681055912307102</v>
      </c>
      <c r="P13501">
        <v>1.14631574120775E-2</v>
      </c>
    </row>
    <row r="13502" spans="1:16" x14ac:dyDescent="0.25">
      <c r="A13502">
        <v>13501</v>
      </c>
      <c r="B13502" t="s">
        <v>100</v>
      </c>
      <c r="C13502" t="s">
        <v>1</v>
      </c>
      <c r="D13502" t="s">
        <v>91</v>
      </c>
      <c r="E13502" t="s">
        <v>111</v>
      </c>
      <c r="F13502">
        <v>0.75</v>
      </c>
      <c r="G13502" t="s">
        <v>43</v>
      </c>
      <c r="H13502" t="s">
        <v>6</v>
      </c>
      <c r="I13502">
        <v>-1</v>
      </c>
      <c r="J13502">
        <v>1</v>
      </c>
      <c r="K13502">
        <v>238070.65700000001</v>
      </c>
      <c r="L13502" t="s">
        <v>96</v>
      </c>
      <c r="M13502" s="2" t="s">
        <v>96</v>
      </c>
      <c r="N13502" s="2" t="s">
        <v>96</v>
      </c>
      <c r="O13502">
        <v>4.2004336552908299</v>
      </c>
      <c r="P13502">
        <v>2.2926314824155102E-3</v>
      </c>
    </row>
    <row r="13503" spans="1:16" x14ac:dyDescent="0.25">
      <c r="A13503">
        <v>13502</v>
      </c>
      <c r="B13503" t="s">
        <v>100</v>
      </c>
      <c r="C13503" t="s">
        <v>1</v>
      </c>
      <c r="D13503" t="s">
        <v>91</v>
      </c>
      <c r="E13503" t="s">
        <v>111</v>
      </c>
      <c r="F13503">
        <v>0.75</v>
      </c>
      <c r="G13503" t="s">
        <v>7</v>
      </c>
      <c r="H13503" t="s">
        <v>8</v>
      </c>
      <c r="I13503">
        <v>-1</v>
      </c>
      <c r="J13503">
        <v>300</v>
      </c>
      <c r="K13503">
        <v>1181685.129</v>
      </c>
      <c r="L13503" t="s">
        <v>96</v>
      </c>
      <c r="M13503" s="2" t="s">
        <v>96</v>
      </c>
      <c r="N13503" s="2" t="s">
        <v>96</v>
      </c>
      <c r="O13503">
        <v>253.87473586459899</v>
      </c>
      <c r="P13503">
        <v>0.68778944472465497</v>
      </c>
    </row>
    <row r="13504" spans="1:16" x14ac:dyDescent="0.25">
      <c r="A13504">
        <v>13503</v>
      </c>
      <c r="B13504" t="s">
        <v>100</v>
      </c>
      <c r="C13504" t="s">
        <v>1</v>
      </c>
      <c r="D13504" t="s">
        <v>91</v>
      </c>
      <c r="E13504" t="s">
        <v>111</v>
      </c>
      <c r="F13504">
        <v>0.75</v>
      </c>
      <c r="G13504" t="s">
        <v>29</v>
      </c>
      <c r="H13504" t="s">
        <v>4</v>
      </c>
      <c r="I13504">
        <v>-1</v>
      </c>
      <c r="J13504">
        <v>10</v>
      </c>
      <c r="K13504">
        <v>207910.992</v>
      </c>
      <c r="L13504" t="s">
        <v>96</v>
      </c>
      <c r="M13504" s="2" t="s">
        <v>96</v>
      </c>
      <c r="N13504" s="2" t="s">
        <v>96</v>
      </c>
      <c r="O13504">
        <v>48.0975051093017</v>
      </c>
      <c r="P13504">
        <v>2.2926314824155102E-2</v>
      </c>
    </row>
    <row r="13505" spans="1:16" x14ac:dyDescent="0.25">
      <c r="A13505">
        <v>13504</v>
      </c>
      <c r="B13505" t="s">
        <v>100</v>
      </c>
      <c r="C13505" t="s">
        <v>1</v>
      </c>
      <c r="D13505" t="s">
        <v>91</v>
      </c>
      <c r="E13505" t="s">
        <v>111</v>
      </c>
      <c r="F13505">
        <v>0.75</v>
      </c>
      <c r="G13505" t="s">
        <v>9</v>
      </c>
      <c r="H13505" t="s">
        <v>9</v>
      </c>
      <c r="I13505">
        <v>-1</v>
      </c>
      <c r="J13505">
        <v>5</v>
      </c>
      <c r="K13505">
        <v>93840.426000000007</v>
      </c>
      <c r="L13505" t="s">
        <v>96</v>
      </c>
      <c r="M13505" s="2" t="s">
        <v>96</v>
      </c>
      <c r="N13505" s="2" t="s">
        <v>96</v>
      </c>
      <c r="O13505">
        <v>53.281940557260398</v>
      </c>
      <c r="P13505">
        <v>1.14631574120775E-2</v>
      </c>
    </row>
    <row r="13506" spans="1:16" x14ac:dyDescent="0.25">
      <c r="A13506">
        <v>13505</v>
      </c>
      <c r="B13506" t="s">
        <v>100</v>
      </c>
      <c r="C13506" t="s">
        <v>1</v>
      </c>
      <c r="D13506" t="s">
        <v>91</v>
      </c>
      <c r="E13506" t="s">
        <v>111</v>
      </c>
      <c r="F13506">
        <v>0.75</v>
      </c>
      <c r="G13506" t="s">
        <v>14</v>
      </c>
      <c r="H13506" t="s">
        <v>15</v>
      </c>
      <c r="I13506">
        <v>-1</v>
      </c>
      <c r="J13506">
        <v>55</v>
      </c>
      <c r="K13506">
        <v>521089.60100000002</v>
      </c>
      <c r="L13506" t="s">
        <v>96</v>
      </c>
      <c r="M13506" s="2" t="s">
        <v>96</v>
      </c>
      <c r="N13506" s="2" t="s">
        <v>96</v>
      </c>
      <c r="O13506">
        <v>105.548066770958</v>
      </c>
      <c r="P13506">
        <v>0.126094731532853</v>
      </c>
    </row>
    <row r="13507" spans="1:16" x14ac:dyDescent="0.25">
      <c r="A13507">
        <v>13506</v>
      </c>
      <c r="B13507" t="s">
        <v>100</v>
      </c>
      <c r="C13507" t="s">
        <v>1</v>
      </c>
      <c r="D13507" t="s">
        <v>91</v>
      </c>
      <c r="E13507" t="s">
        <v>111</v>
      </c>
      <c r="F13507">
        <v>0.75</v>
      </c>
      <c r="G13507" t="s">
        <v>16</v>
      </c>
      <c r="H13507" t="s">
        <v>15</v>
      </c>
      <c r="I13507">
        <v>-1</v>
      </c>
      <c r="J13507">
        <v>61</v>
      </c>
      <c r="K13507">
        <v>296269.96000000002</v>
      </c>
      <c r="L13507" t="s">
        <v>96</v>
      </c>
      <c r="M13507" s="2" t="s">
        <v>96</v>
      </c>
      <c r="N13507" s="2" t="s">
        <v>96</v>
      </c>
      <c r="O13507">
        <v>205.893300826043</v>
      </c>
      <c r="P13507">
        <v>0.139850520427346</v>
      </c>
    </row>
    <row r="13508" spans="1:16" x14ac:dyDescent="0.25">
      <c r="A13508">
        <v>13507</v>
      </c>
      <c r="B13508" t="s">
        <v>100</v>
      </c>
      <c r="C13508" t="s">
        <v>1</v>
      </c>
      <c r="D13508" t="s">
        <v>91</v>
      </c>
      <c r="E13508" t="s">
        <v>111</v>
      </c>
      <c r="F13508">
        <v>0.75</v>
      </c>
      <c r="G13508" t="s">
        <v>17</v>
      </c>
      <c r="H13508" t="s">
        <v>15</v>
      </c>
      <c r="I13508">
        <v>-1</v>
      </c>
      <c r="J13508">
        <v>89</v>
      </c>
      <c r="K13508">
        <v>392356.88400000002</v>
      </c>
      <c r="L13508" t="s">
        <v>96</v>
      </c>
      <c r="M13508" s="2" t="s">
        <v>96</v>
      </c>
      <c r="N13508" s="2" t="s">
        <v>96</v>
      </c>
      <c r="O13508">
        <v>226.83430221145198</v>
      </c>
      <c r="P13508">
        <v>0.20404420193498099</v>
      </c>
    </row>
    <row r="13509" spans="1:16" x14ac:dyDescent="0.25">
      <c r="A13509">
        <v>13508</v>
      </c>
      <c r="B13509" t="s">
        <v>100</v>
      </c>
      <c r="C13509" t="s">
        <v>1</v>
      </c>
      <c r="D13509" t="s">
        <v>91</v>
      </c>
      <c r="E13509" t="s">
        <v>111</v>
      </c>
      <c r="F13509">
        <v>0.75</v>
      </c>
      <c r="G13509" t="s">
        <v>18</v>
      </c>
      <c r="H13509" t="s">
        <v>19</v>
      </c>
      <c r="I13509">
        <v>-1</v>
      </c>
      <c r="J13509">
        <v>19</v>
      </c>
      <c r="K13509">
        <v>912784.18400000001</v>
      </c>
      <c r="L13509" t="s">
        <v>96</v>
      </c>
      <c r="M13509" s="2" t="s">
        <v>96</v>
      </c>
      <c r="N13509" s="2" t="s">
        <v>96</v>
      </c>
      <c r="O13509">
        <v>20.8154351631491</v>
      </c>
      <c r="P13509">
        <v>4.35599981658948E-2</v>
      </c>
    </row>
    <row r="13510" spans="1:16" x14ac:dyDescent="0.25">
      <c r="A13510">
        <v>13509</v>
      </c>
      <c r="B13510" t="s">
        <v>100</v>
      </c>
      <c r="C13510" t="s">
        <v>1</v>
      </c>
      <c r="D13510" t="s">
        <v>91</v>
      </c>
      <c r="E13510" t="s">
        <v>111</v>
      </c>
      <c r="F13510">
        <v>0.75</v>
      </c>
      <c r="G13510" t="s">
        <v>20</v>
      </c>
      <c r="H13510" t="s">
        <v>19</v>
      </c>
      <c r="I13510">
        <v>-1</v>
      </c>
      <c r="J13510">
        <v>6</v>
      </c>
      <c r="K13510">
        <v>3567205.8659999999</v>
      </c>
      <c r="L13510" t="s">
        <v>96</v>
      </c>
      <c r="M13510" s="2" t="s">
        <v>96</v>
      </c>
      <c r="N13510" s="2" t="s">
        <v>96</v>
      </c>
      <c r="O13510">
        <v>1.6819887120021901</v>
      </c>
      <c r="P13510">
        <v>1.3755788894493E-2</v>
      </c>
    </row>
    <row r="13511" spans="1:16" x14ac:dyDescent="0.25">
      <c r="A13511">
        <v>13510</v>
      </c>
      <c r="B13511" t="s">
        <v>100</v>
      </c>
      <c r="C13511" t="s">
        <v>1</v>
      </c>
      <c r="D13511" t="s">
        <v>91</v>
      </c>
      <c r="E13511" t="s">
        <v>111</v>
      </c>
      <c r="F13511">
        <v>0.75</v>
      </c>
      <c r="G13511" t="s">
        <v>21</v>
      </c>
      <c r="H13511" t="s">
        <v>22</v>
      </c>
      <c r="I13511">
        <v>-1</v>
      </c>
      <c r="J13511">
        <v>0</v>
      </c>
      <c r="K13511">
        <v>302345.49099999998</v>
      </c>
      <c r="L13511" t="s">
        <v>96</v>
      </c>
      <c r="M13511" s="2" t="s">
        <v>96</v>
      </c>
      <c r="N13511" s="2" t="s">
        <v>96</v>
      </c>
      <c r="O13511">
        <v>0</v>
      </c>
      <c r="P13511">
        <v>0</v>
      </c>
    </row>
    <row r="13512" spans="1:16" x14ac:dyDescent="0.25">
      <c r="A13512">
        <v>13511</v>
      </c>
      <c r="B13512" t="s">
        <v>100</v>
      </c>
      <c r="C13512" t="s">
        <v>1</v>
      </c>
      <c r="D13512" t="s">
        <v>91</v>
      </c>
      <c r="E13512" t="s">
        <v>111</v>
      </c>
      <c r="F13512">
        <v>0.75</v>
      </c>
      <c r="G13512" t="s">
        <v>23</v>
      </c>
      <c r="H13512" t="s">
        <v>22</v>
      </c>
      <c r="I13512">
        <v>-1</v>
      </c>
      <c r="J13512">
        <v>0</v>
      </c>
      <c r="K13512">
        <v>347342.03600000002</v>
      </c>
      <c r="L13512" t="s">
        <v>96</v>
      </c>
      <c r="M13512" s="2" t="s">
        <v>96</v>
      </c>
      <c r="N13512" s="2" t="s">
        <v>96</v>
      </c>
      <c r="O13512">
        <v>0</v>
      </c>
      <c r="P13512">
        <v>0</v>
      </c>
    </row>
    <row r="13513" spans="1:16" x14ac:dyDescent="0.25">
      <c r="A13513">
        <v>13512</v>
      </c>
      <c r="B13513" t="s">
        <v>100</v>
      </c>
      <c r="C13513" t="s">
        <v>1</v>
      </c>
      <c r="D13513" t="s">
        <v>91</v>
      </c>
      <c r="E13513" t="s">
        <v>111</v>
      </c>
      <c r="F13513">
        <v>0.75</v>
      </c>
      <c r="G13513" t="s">
        <v>46</v>
      </c>
      <c r="H13513" t="s">
        <v>47</v>
      </c>
      <c r="I13513">
        <v>-1</v>
      </c>
      <c r="J13513">
        <v>2</v>
      </c>
      <c r="K13513">
        <v>458019.55599999998</v>
      </c>
      <c r="L13513" t="s">
        <v>96</v>
      </c>
      <c r="M13513" s="2" t="s">
        <v>96</v>
      </c>
      <c r="N13513" s="2" t="s">
        <v>96</v>
      </c>
      <c r="O13513">
        <v>4.3666257778739901</v>
      </c>
      <c r="P13513">
        <v>4.5852629648310298E-3</v>
      </c>
    </row>
    <row r="13514" spans="1:16" x14ac:dyDescent="0.25">
      <c r="A13514">
        <v>13513</v>
      </c>
      <c r="B13514" t="s">
        <v>100</v>
      </c>
      <c r="C13514" t="s">
        <v>1</v>
      </c>
      <c r="D13514" t="s">
        <v>91</v>
      </c>
      <c r="E13514" t="s">
        <v>111</v>
      </c>
      <c r="F13514">
        <v>0.75</v>
      </c>
      <c r="G13514" t="s">
        <v>46</v>
      </c>
      <c r="H13514" t="s">
        <v>47</v>
      </c>
      <c r="I13514">
        <v>-1</v>
      </c>
      <c r="J13514">
        <v>1</v>
      </c>
      <c r="K13514">
        <v>341228.23</v>
      </c>
      <c r="L13514" t="s">
        <v>96</v>
      </c>
      <c r="M13514" s="2" t="s">
        <v>96</v>
      </c>
      <c r="N13514" s="2" t="s">
        <v>96</v>
      </c>
      <c r="O13514">
        <v>2.9305898870090501</v>
      </c>
      <c r="P13514">
        <v>2.2926314824155102E-3</v>
      </c>
    </row>
    <row r="13515" spans="1:16" x14ac:dyDescent="0.25">
      <c r="A13515">
        <v>13514</v>
      </c>
      <c r="B13515" t="s">
        <v>100</v>
      </c>
      <c r="C13515" t="s">
        <v>1</v>
      </c>
      <c r="D13515" t="s">
        <v>91</v>
      </c>
      <c r="E13515" t="s">
        <v>111</v>
      </c>
      <c r="F13515">
        <v>0.75</v>
      </c>
      <c r="G13515" t="s">
        <v>27</v>
      </c>
      <c r="H13515" t="s">
        <v>28</v>
      </c>
      <c r="I13515">
        <v>-1</v>
      </c>
      <c r="J13515">
        <v>0</v>
      </c>
      <c r="K13515">
        <v>2138495.702</v>
      </c>
      <c r="L13515" t="s">
        <v>96</v>
      </c>
      <c r="M13515" s="2" t="s">
        <v>96</v>
      </c>
      <c r="N13515" s="2" t="s">
        <v>96</v>
      </c>
      <c r="O13515">
        <v>0</v>
      </c>
      <c r="P13515">
        <v>0</v>
      </c>
    </row>
    <row r="13516" spans="1:16" x14ac:dyDescent="0.25">
      <c r="A13516">
        <v>13515</v>
      </c>
      <c r="B13516" t="s">
        <v>100</v>
      </c>
      <c r="C13516" t="s">
        <v>1</v>
      </c>
      <c r="D13516" t="s">
        <v>91</v>
      </c>
      <c r="E13516" t="s">
        <v>111</v>
      </c>
      <c r="F13516">
        <v>0.75</v>
      </c>
      <c r="G13516" t="s">
        <v>32</v>
      </c>
      <c r="H13516" t="s">
        <v>33</v>
      </c>
      <c r="I13516">
        <v>-1</v>
      </c>
      <c r="J13516">
        <v>23</v>
      </c>
      <c r="K13516">
        <v>660778.576</v>
      </c>
      <c r="L13516" t="s">
        <v>96</v>
      </c>
      <c r="M13516" s="2" t="s">
        <v>96</v>
      </c>
      <c r="N13516" s="2" t="s">
        <v>96</v>
      </c>
      <c r="O13516">
        <v>34.807423901709498</v>
      </c>
      <c r="P13516">
        <v>5.2730524095556799E-2</v>
      </c>
    </row>
    <row r="13517" spans="1:16" x14ac:dyDescent="0.25">
      <c r="A13517">
        <v>13516</v>
      </c>
      <c r="B13517" t="s">
        <v>100</v>
      </c>
      <c r="C13517" t="s">
        <v>1</v>
      </c>
      <c r="D13517" t="s">
        <v>91</v>
      </c>
      <c r="E13517" t="s">
        <v>111</v>
      </c>
      <c r="F13517">
        <v>0.75</v>
      </c>
      <c r="G13517" t="s">
        <v>42</v>
      </c>
      <c r="H13517" t="s">
        <v>6</v>
      </c>
      <c r="I13517">
        <v>-1</v>
      </c>
      <c r="J13517">
        <v>0</v>
      </c>
      <c r="K13517">
        <v>358406.45899999997</v>
      </c>
      <c r="L13517" t="s">
        <v>96</v>
      </c>
      <c r="M13517" s="2" t="s">
        <v>96</v>
      </c>
      <c r="N13517" s="2" t="s">
        <v>96</v>
      </c>
      <c r="O13517">
        <v>0</v>
      </c>
      <c r="P13517">
        <v>0</v>
      </c>
    </row>
    <row r="13518" spans="1:16" x14ac:dyDescent="0.25">
      <c r="A13518">
        <v>13517</v>
      </c>
      <c r="B13518" t="s">
        <v>100</v>
      </c>
      <c r="C13518" t="s">
        <v>1</v>
      </c>
      <c r="D13518" t="s">
        <v>91</v>
      </c>
      <c r="E13518" t="s">
        <v>111</v>
      </c>
      <c r="F13518">
        <v>0.75</v>
      </c>
      <c r="G13518" t="s">
        <v>50</v>
      </c>
      <c r="H13518" t="s">
        <v>6</v>
      </c>
      <c r="I13518">
        <v>-1</v>
      </c>
      <c r="J13518">
        <v>0</v>
      </c>
      <c r="K13518">
        <v>204712.64199999999</v>
      </c>
      <c r="L13518" t="s">
        <v>96</v>
      </c>
      <c r="M13518" s="2" t="s">
        <v>96</v>
      </c>
      <c r="N13518" s="2" t="s">
        <v>96</v>
      </c>
      <c r="O13518">
        <v>0</v>
      </c>
      <c r="P13518">
        <v>0</v>
      </c>
    </row>
    <row r="13519" spans="1:16" x14ac:dyDescent="0.25">
      <c r="A13519">
        <v>13518</v>
      </c>
      <c r="B13519" t="s">
        <v>100</v>
      </c>
      <c r="C13519" t="s">
        <v>1</v>
      </c>
      <c r="D13519" t="s">
        <v>91</v>
      </c>
      <c r="E13519" t="s">
        <v>111</v>
      </c>
      <c r="F13519">
        <v>0.75</v>
      </c>
      <c r="G13519" t="s">
        <v>36</v>
      </c>
      <c r="H13519" t="s">
        <v>6</v>
      </c>
      <c r="I13519">
        <v>-1</v>
      </c>
      <c r="J13519">
        <v>1</v>
      </c>
      <c r="K13519">
        <v>168994.97199999899</v>
      </c>
      <c r="L13519" t="s">
        <v>96</v>
      </c>
      <c r="M13519" s="2" t="s">
        <v>96</v>
      </c>
      <c r="N13519" s="2" t="s">
        <v>96</v>
      </c>
      <c r="O13519">
        <v>5.9173358128074902</v>
      </c>
      <c r="P13519">
        <v>2.2926314824155102E-3</v>
      </c>
    </row>
    <row r="13520" spans="1:16" x14ac:dyDescent="0.25">
      <c r="A13520">
        <v>13519</v>
      </c>
      <c r="B13520" t="s">
        <v>100</v>
      </c>
      <c r="C13520" t="s">
        <v>1</v>
      </c>
      <c r="D13520" t="s">
        <v>91</v>
      </c>
      <c r="E13520" t="s">
        <v>111</v>
      </c>
      <c r="F13520">
        <v>0.75</v>
      </c>
      <c r="G13520" t="s">
        <v>10</v>
      </c>
      <c r="H13520" t="s">
        <v>6</v>
      </c>
      <c r="I13520">
        <v>-1</v>
      </c>
      <c r="J13520">
        <v>0</v>
      </c>
      <c r="K13520">
        <v>71219.012000000002</v>
      </c>
      <c r="L13520" t="s">
        <v>96</v>
      </c>
      <c r="M13520" s="2" t="s">
        <v>96</v>
      </c>
      <c r="N13520" s="2" t="s">
        <v>96</v>
      </c>
      <c r="O13520">
        <v>0</v>
      </c>
      <c r="P13520">
        <v>0</v>
      </c>
    </row>
    <row r="13521" spans="1:16" x14ac:dyDescent="0.25">
      <c r="A13521">
        <v>13520</v>
      </c>
      <c r="B13521" t="s">
        <v>100</v>
      </c>
      <c r="C13521" t="s">
        <v>1</v>
      </c>
      <c r="D13521" t="s">
        <v>91</v>
      </c>
      <c r="E13521" t="s">
        <v>111</v>
      </c>
      <c r="F13521">
        <v>0.75</v>
      </c>
      <c r="G13521" t="s">
        <v>12</v>
      </c>
      <c r="H13521" t="s">
        <v>13</v>
      </c>
      <c r="I13521">
        <v>-1</v>
      </c>
      <c r="J13521">
        <v>0</v>
      </c>
      <c r="K13521">
        <v>988990.424</v>
      </c>
      <c r="L13521" t="s">
        <v>96</v>
      </c>
      <c r="M13521" s="2" t="s">
        <v>96</v>
      </c>
      <c r="N13521" s="2" t="s">
        <v>96</v>
      </c>
      <c r="O13521">
        <v>0</v>
      </c>
      <c r="P13521">
        <v>0</v>
      </c>
    </row>
    <row r="13522" spans="1:16" x14ac:dyDescent="0.25">
      <c r="A13522">
        <v>13521</v>
      </c>
      <c r="B13522" t="s">
        <v>100</v>
      </c>
      <c r="C13522" t="s">
        <v>1</v>
      </c>
      <c r="D13522" t="s">
        <v>91</v>
      </c>
      <c r="E13522" t="s">
        <v>111</v>
      </c>
      <c r="F13522">
        <v>0.75</v>
      </c>
      <c r="G13522" t="s">
        <v>44</v>
      </c>
      <c r="H13522" t="s">
        <v>38</v>
      </c>
      <c r="I13522">
        <v>-1</v>
      </c>
      <c r="J13522">
        <v>0</v>
      </c>
      <c r="K13522">
        <v>129899.232</v>
      </c>
      <c r="L13522" t="s">
        <v>96</v>
      </c>
      <c r="M13522" s="2" t="s">
        <v>96</v>
      </c>
      <c r="N13522" s="2" t="s">
        <v>96</v>
      </c>
      <c r="O13522">
        <v>0</v>
      </c>
      <c r="P13522">
        <v>0</v>
      </c>
    </row>
    <row r="13523" spans="1:16" x14ac:dyDescent="0.25">
      <c r="A13523">
        <v>13522</v>
      </c>
      <c r="B13523" t="s">
        <v>100</v>
      </c>
      <c r="C13523" t="s">
        <v>1</v>
      </c>
      <c r="D13523" t="s">
        <v>91</v>
      </c>
      <c r="E13523" t="s">
        <v>111</v>
      </c>
      <c r="F13523">
        <v>0.75</v>
      </c>
      <c r="G13523" t="s">
        <v>40</v>
      </c>
      <c r="H13523" t="s">
        <v>38</v>
      </c>
      <c r="I13523">
        <v>-1</v>
      </c>
      <c r="J13523">
        <v>41</v>
      </c>
      <c r="K13523">
        <v>369805.36200000002</v>
      </c>
      <c r="L13523" t="s">
        <v>96</v>
      </c>
      <c r="M13523" s="2" t="s">
        <v>96</v>
      </c>
      <c r="N13523" s="2" t="s">
        <v>96</v>
      </c>
      <c r="O13523">
        <v>110.86913336859601</v>
      </c>
      <c r="P13523">
        <v>9.39978907790361E-2</v>
      </c>
    </row>
    <row r="13524" spans="1:16" x14ac:dyDescent="0.25">
      <c r="A13524">
        <v>13523</v>
      </c>
      <c r="B13524" t="s">
        <v>100</v>
      </c>
      <c r="C13524" t="s">
        <v>1</v>
      </c>
      <c r="D13524" t="s">
        <v>91</v>
      </c>
      <c r="E13524" t="s">
        <v>111</v>
      </c>
      <c r="F13524">
        <v>0.75</v>
      </c>
      <c r="G13524" t="s">
        <v>37</v>
      </c>
      <c r="H13524" t="s">
        <v>38</v>
      </c>
      <c r="I13524">
        <v>-1</v>
      </c>
      <c r="J13524">
        <v>5</v>
      </c>
      <c r="K13524">
        <v>170788.84299999999</v>
      </c>
      <c r="L13524" t="s">
        <v>96</v>
      </c>
      <c r="M13524" s="2" t="s">
        <v>96</v>
      </c>
      <c r="N13524" s="2" t="s">
        <v>96</v>
      </c>
      <c r="O13524">
        <v>29.275917045705299</v>
      </c>
      <c r="P13524">
        <v>1.14631574120775E-2</v>
      </c>
    </row>
    <row r="13525" spans="1:16" x14ac:dyDescent="0.25">
      <c r="A13525">
        <v>13524</v>
      </c>
      <c r="B13525" t="s">
        <v>100</v>
      </c>
      <c r="C13525" t="s">
        <v>1</v>
      </c>
      <c r="D13525" t="s">
        <v>91</v>
      </c>
      <c r="E13525" t="s">
        <v>111</v>
      </c>
      <c r="F13525">
        <v>0.75</v>
      </c>
      <c r="G13525" t="s">
        <v>37</v>
      </c>
      <c r="H13525" t="s">
        <v>38</v>
      </c>
      <c r="I13525">
        <v>-1</v>
      </c>
      <c r="J13525">
        <v>22</v>
      </c>
      <c r="K13525">
        <v>487155.81599999999</v>
      </c>
      <c r="L13525" t="s">
        <v>96</v>
      </c>
      <c r="M13525" s="2" t="s">
        <v>96</v>
      </c>
      <c r="N13525" s="2" t="s">
        <v>96</v>
      </c>
      <c r="O13525">
        <v>45.160088984752996</v>
      </c>
      <c r="P13525">
        <v>5.04378926131413E-2</v>
      </c>
    </row>
    <row r="13526" spans="1:16" x14ac:dyDescent="0.25">
      <c r="A13526">
        <v>13525</v>
      </c>
      <c r="B13526" t="s">
        <v>100</v>
      </c>
      <c r="C13526" t="s">
        <v>1</v>
      </c>
      <c r="D13526" t="s">
        <v>91</v>
      </c>
      <c r="E13526" t="s">
        <v>111</v>
      </c>
      <c r="F13526">
        <v>0.75</v>
      </c>
      <c r="G13526" t="s">
        <v>48</v>
      </c>
      <c r="H13526" t="s">
        <v>38</v>
      </c>
      <c r="I13526">
        <v>-1</v>
      </c>
      <c r="J13526">
        <v>3</v>
      </c>
      <c r="K13526">
        <v>369623.978</v>
      </c>
      <c r="L13526" t="s">
        <v>96</v>
      </c>
      <c r="M13526" s="2" t="s">
        <v>96</v>
      </c>
      <c r="N13526" s="2" t="s">
        <v>96</v>
      </c>
      <c r="O13526">
        <v>8.1163565638590693</v>
      </c>
      <c r="P13526">
        <v>6.87789444724654E-3</v>
      </c>
    </row>
    <row r="13527" spans="1:16" x14ac:dyDescent="0.25">
      <c r="A13527">
        <v>13526</v>
      </c>
      <c r="B13527" t="s">
        <v>100</v>
      </c>
      <c r="C13527" t="s">
        <v>1</v>
      </c>
      <c r="D13527" t="s">
        <v>91</v>
      </c>
      <c r="E13527" t="s">
        <v>111</v>
      </c>
      <c r="F13527">
        <v>0.75</v>
      </c>
      <c r="G13527" t="s">
        <v>48</v>
      </c>
      <c r="H13527" t="s">
        <v>38</v>
      </c>
      <c r="I13527">
        <v>-1</v>
      </c>
      <c r="J13527">
        <v>0</v>
      </c>
      <c r="K13527">
        <v>595470.35199999996</v>
      </c>
      <c r="L13527" t="s">
        <v>96</v>
      </c>
      <c r="M13527" s="2" t="s">
        <v>96</v>
      </c>
      <c r="N13527" s="2" t="s">
        <v>96</v>
      </c>
      <c r="O13527">
        <v>0</v>
      </c>
      <c r="P13527">
        <v>0</v>
      </c>
    </row>
    <row r="13528" spans="1:16" x14ac:dyDescent="0.25">
      <c r="A13528">
        <v>13527</v>
      </c>
      <c r="B13528" t="s">
        <v>100</v>
      </c>
      <c r="C13528" t="s">
        <v>1</v>
      </c>
      <c r="D13528" t="s">
        <v>91</v>
      </c>
      <c r="E13528" t="s">
        <v>111</v>
      </c>
      <c r="F13528">
        <v>0.75</v>
      </c>
      <c r="G13528" t="s">
        <v>39</v>
      </c>
      <c r="H13528" t="s">
        <v>38</v>
      </c>
      <c r="I13528">
        <v>-1</v>
      </c>
      <c r="J13528">
        <v>4</v>
      </c>
      <c r="K13528">
        <v>366643.62300000002</v>
      </c>
      <c r="L13528" t="s">
        <v>96</v>
      </c>
      <c r="M13528" s="2" t="s">
        <v>96</v>
      </c>
      <c r="N13528" s="2" t="s">
        <v>96</v>
      </c>
      <c r="O13528">
        <v>10.909776548875</v>
      </c>
      <c r="P13528">
        <v>9.1705259296620597E-3</v>
      </c>
    </row>
    <row r="13529" spans="1:16" x14ac:dyDescent="0.25">
      <c r="A13529">
        <v>13528</v>
      </c>
      <c r="B13529" t="s">
        <v>100</v>
      </c>
      <c r="C13529" t="s">
        <v>1</v>
      </c>
      <c r="D13529" t="s">
        <v>91</v>
      </c>
      <c r="E13529" t="s">
        <v>111</v>
      </c>
      <c r="F13529">
        <v>0.75</v>
      </c>
      <c r="G13529" t="s">
        <v>39</v>
      </c>
      <c r="H13529" t="s">
        <v>38</v>
      </c>
      <c r="I13529">
        <v>-1</v>
      </c>
      <c r="J13529">
        <v>0</v>
      </c>
      <c r="K13529">
        <v>192365.21799999999</v>
      </c>
      <c r="L13529" t="s">
        <v>96</v>
      </c>
      <c r="M13529" s="2" t="s">
        <v>96</v>
      </c>
      <c r="N13529" s="2" t="s">
        <v>96</v>
      </c>
      <c r="O13529">
        <v>0</v>
      </c>
      <c r="P13529">
        <v>0</v>
      </c>
    </row>
    <row r="13530" spans="1:16" x14ac:dyDescent="0.25">
      <c r="A13530">
        <v>13529</v>
      </c>
      <c r="B13530" t="s">
        <v>100</v>
      </c>
      <c r="C13530" t="s">
        <v>1</v>
      </c>
      <c r="D13530" t="s">
        <v>91</v>
      </c>
      <c r="E13530" t="s">
        <v>111</v>
      </c>
      <c r="F13530">
        <v>0.75</v>
      </c>
      <c r="G13530" t="s">
        <v>49</v>
      </c>
      <c r="H13530" t="s">
        <v>13</v>
      </c>
      <c r="I13530">
        <v>-1</v>
      </c>
      <c r="J13530">
        <v>0</v>
      </c>
      <c r="K13530">
        <v>68707.925999999905</v>
      </c>
      <c r="L13530" t="s">
        <v>96</v>
      </c>
      <c r="M13530" s="2" t="s">
        <v>96</v>
      </c>
      <c r="N13530" s="2" t="s">
        <v>96</v>
      </c>
      <c r="O13530">
        <v>0</v>
      </c>
      <c r="P13530">
        <v>0</v>
      </c>
    </row>
    <row r="13531" spans="1:16" x14ac:dyDescent="0.25">
      <c r="A13531">
        <v>13530</v>
      </c>
      <c r="B13531" t="s">
        <v>100</v>
      </c>
      <c r="C13531" t="s">
        <v>1</v>
      </c>
      <c r="D13531" t="s">
        <v>91</v>
      </c>
      <c r="E13531" t="s">
        <v>111</v>
      </c>
      <c r="F13531">
        <v>0.75</v>
      </c>
      <c r="G13531" t="s">
        <v>56</v>
      </c>
      <c r="H13531" t="s">
        <v>13</v>
      </c>
      <c r="I13531">
        <v>-1</v>
      </c>
      <c r="J13531">
        <v>0</v>
      </c>
      <c r="K13531">
        <v>56694.98</v>
      </c>
      <c r="L13531" t="s">
        <v>96</v>
      </c>
      <c r="M13531" s="2" t="s">
        <v>96</v>
      </c>
      <c r="N13531" s="2" t="s">
        <v>96</v>
      </c>
      <c r="O13531">
        <v>0</v>
      </c>
      <c r="P13531">
        <v>0</v>
      </c>
    </row>
    <row r="13532" spans="1:16" x14ac:dyDescent="0.25">
      <c r="A13532">
        <v>13531</v>
      </c>
      <c r="B13532" t="s">
        <v>100</v>
      </c>
      <c r="C13532" t="s">
        <v>1</v>
      </c>
      <c r="D13532" t="s">
        <v>91</v>
      </c>
      <c r="E13532" t="s">
        <v>111</v>
      </c>
      <c r="F13532">
        <v>0.75</v>
      </c>
      <c r="G13532" t="s">
        <v>37</v>
      </c>
      <c r="H13532" t="s">
        <v>38</v>
      </c>
      <c r="I13532">
        <v>-1</v>
      </c>
      <c r="J13532">
        <v>1</v>
      </c>
      <c r="K13532">
        <v>471440.30699999997</v>
      </c>
      <c r="L13532" t="s">
        <v>96</v>
      </c>
      <c r="M13532" s="2" t="s">
        <v>96</v>
      </c>
      <c r="N13532" s="2" t="s">
        <v>96</v>
      </c>
      <c r="O13532">
        <v>2.1211593178433903</v>
      </c>
      <c r="P13532">
        <v>2.2926314824155102E-3</v>
      </c>
    </row>
    <row r="13533" spans="1:16" x14ac:dyDescent="0.25">
      <c r="A13533">
        <v>13532</v>
      </c>
      <c r="B13533" t="s">
        <v>100</v>
      </c>
      <c r="C13533" t="s">
        <v>1</v>
      </c>
      <c r="D13533" t="s">
        <v>91</v>
      </c>
      <c r="E13533" t="s">
        <v>111</v>
      </c>
      <c r="F13533">
        <v>0.75</v>
      </c>
      <c r="G13533" t="s">
        <v>12</v>
      </c>
      <c r="H13533" t="s">
        <v>13</v>
      </c>
      <c r="I13533">
        <v>-1</v>
      </c>
      <c r="J13533">
        <v>3</v>
      </c>
      <c r="K13533">
        <v>76983.361999999994</v>
      </c>
      <c r="L13533" t="s">
        <v>96</v>
      </c>
      <c r="M13533" s="2" t="s">
        <v>96</v>
      </c>
      <c r="N13533" s="2" t="s">
        <v>96</v>
      </c>
      <c r="O13533">
        <v>38.969459400850702</v>
      </c>
      <c r="P13533">
        <v>6.87789444724654E-3</v>
      </c>
    </row>
    <row r="13534" spans="1:16" x14ac:dyDescent="0.25">
      <c r="A13534">
        <v>13533</v>
      </c>
      <c r="B13534" t="s">
        <v>100</v>
      </c>
      <c r="C13534" t="s">
        <v>1</v>
      </c>
      <c r="D13534" t="s">
        <v>91</v>
      </c>
      <c r="E13534" t="s">
        <v>111</v>
      </c>
      <c r="F13534">
        <v>0.75</v>
      </c>
      <c r="G13534" t="s">
        <v>37</v>
      </c>
      <c r="H13534" t="s">
        <v>38</v>
      </c>
      <c r="I13534">
        <v>-1</v>
      </c>
      <c r="J13534">
        <v>3</v>
      </c>
      <c r="K13534">
        <v>139351.16800000001</v>
      </c>
      <c r="L13534" t="s">
        <v>96</v>
      </c>
      <c r="M13534" s="2" t="s">
        <v>96</v>
      </c>
      <c r="N13534" s="2" t="s">
        <v>96</v>
      </c>
      <c r="O13534">
        <v>21.528344850328001</v>
      </c>
      <c r="P13534">
        <v>6.87789444724654E-3</v>
      </c>
    </row>
    <row r="13535" spans="1:16" x14ac:dyDescent="0.25">
      <c r="A13535">
        <v>13534</v>
      </c>
      <c r="B13535" t="s">
        <v>100</v>
      </c>
      <c r="C13535" t="s">
        <v>1</v>
      </c>
      <c r="D13535" t="s">
        <v>91</v>
      </c>
      <c r="E13535" t="s">
        <v>111</v>
      </c>
      <c r="F13535">
        <v>0.75</v>
      </c>
      <c r="G13535" t="s">
        <v>67</v>
      </c>
      <c r="H13535" t="s">
        <v>61</v>
      </c>
      <c r="I13535">
        <v>-4.2</v>
      </c>
      <c r="J13535">
        <v>13</v>
      </c>
      <c r="K13535">
        <v>27284.147000000001</v>
      </c>
      <c r="L13535" t="s">
        <v>96</v>
      </c>
      <c r="M13535" s="2" t="s">
        <v>96</v>
      </c>
      <c r="N13535" s="2" t="s">
        <v>96</v>
      </c>
      <c r="O13535">
        <v>476.46715874973097</v>
      </c>
      <c r="P13535">
        <v>2.9804209271401701E-2</v>
      </c>
    </row>
    <row r="13536" spans="1:16" x14ac:dyDescent="0.25">
      <c r="A13536">
        <v>13535</v>
      </c>
      <c r="B13536" t="s">
        <v>100</v>
      </c>
      <c r="C13536" t="s">
        <v>1</v>
      </c>
      <c r="D13536" t="s">
        <v>91</v>
      </c>
      <c r="E13536" t="s">
        <v>111</v>
      </c>
      <c r="F13536">
        <v>0.75</v>
      </c>
      <c r="G13536" t="s">
        <v>68</v>
      </c>
      <c r="H13536" t="s">
        <v>69</v>
      </c>
      <c r="I13536">
        <v>-4.2</v>
      </c>
      <c r="J13536">
        <v>2</v>
      </c>
      <c r="K13536">
        <v>48404.565999999999</v>
      </c>
      <c r="L13536" t="s">
        <v>96</v>
      </c>
      <c r="M13536" s="2" t="s">
        <v>96</v>
      </c>
      <c r="N13536" s="2" t="s">
        <v>96</v>
      </c>
      <c r="O13536">
        <v>41.3184161180166</v>
      </c>
      <c r="P13536">
        <v>4.5852629648310298E-3</v>
      </c>
    </row>
    <row r="13537" spans="1:16" x14ac:dyDescent="0.25">
      <c r="A13537">
        <v>13536</v>
      </c>
      <c r="B13537" t="s">
        <v>100</v>
      </c>
      <c r="C13537" t="s">
        <v>1</v>
      </c>
      <c r="D13537" t="s">
        <v>91</v>
      </c>
      <c r="E13537" t="s">
        <v>111</v>
      </c>
      <c r="F13537">
        <v>0.75</v>
      </c>
      <c r="G13537" t="s">
        <v>41</v>
      </c>
      <c r="H13537" t="s">
        <v>6</v>
      </c>
      <c r="I13537">
        <v>-2.2999999999999998</v>
      </c>
      <c r="J13537">
        <v>63</v>
      </c>
      <c r="K13537">
        <v>243770.109</v>
      </c>
      <c r="L13537" t="s">
        <v>96</v>
      </c>
      <c r="M13537" s="2" t="s">
        <v>96</v>
      </c>
      <c r="N13537" s="2" t="s">
        <v>96</v>
      </c>
      <c r="O13537">
        <v>258.44021754119098</v>
      </c>
      <c r="P13537">
        <v>0.144435783392177</v>
      </c>
    </row>
    <row r="13538" spans="1:16" x14ac:dyDescent="0.25">
      <c r="A13538">
        <v>13537</v>
      </c>
      <c r="B13538" t="s">
        <v>100</v>
      </c>
      <c r="C13538" t="s">
        <v>1</v>
      </c>
      <c r="D13538" t="s">
        <v>91</v>
      </c>
      <c r="E13538" t="s">
        <v>111</v>
      </c>
      <c r="F13538">
        <v>0.75</v>
      </c>
      <c r="G13538" t="s">
        <v>45</v>
      </c>
      <c r="H13538" t="s">
        <v>6</v>
      </c>
      <c r="I13538">
        <v>-2.2999999999999998</v>
      </c>
      <c r="J13538">
        <v>0</v>
      </c>
      <c r="K13538">
        <v>103318.988</v>
      </c>
      <c r="L13538" t="s">
        <v>96</v>
      </c>
      <c r="M13538" s="2" t="s">
        <v>96</v>
      </c>
      <c r="N13538" s="2" t="s">
        <v>96</v>
      </c>
      <c r="O13538">
        <v>0</v>
      </c>
      <c r="P13538">
        <v>0</v>
      </c>
    </row>
    <row r="13539" spans="1:16" x14ac:dyDescent="0.25">
      <c r="A13539">
        <v>13538</v>
      </c>
      <c r="B13539" t="s">
        <v>100</v>
      </c>
      <c r="C13539" t="s">
        <v>1</v>
      </c>
      <c r="D13539" t="s">
        <v>91</v>
      </c>
      <c r="E13539" t="s">
        <v>111</v>
      </c>
      <c r="F13539">
        <v>0.75</v>
      </c>
      <c r="G13539" t="s">
        <v>43</v>
      </c>
      <c r="H13539" t="s">
        <v>6</v>
      </c>
      <c r="I13539">
        <v>-2.2999999999999998</v>
      </c>
      <c r="J13539">
        <v>74</v>
      </c>
      <c r="K13539">
        <v>234239.96</v>
      </c>
      <c r="L13539" t="s">
        <v>96</v>
      </c>
      <c r="M13539" s="2" t="s">
        <v>96</v>
      </c>
      <c r="N13539" s="2" t="s">
        <v>96</v>
      </c>
      <c r="O13539">
        <v>315.91535449374197</v>
      </c>
      <c r="P13539">
        <v>0.16965472969874801</v>
      </c>
    </row>
    <row r="13540" spans="1:16" x14ac:dyDescent="0.25">
      <c r="A13540">
        <v>13539</v>
      </c>
      <c r="B13540" t="s">
        <v>100</v>
      </c>
      <c r="C13540" t="s">
        <v>1</v>
      </c>
      <c r="D13540" t="s">
        <v>91</v>
      </c>
      <c r="E13540" t="s">
        <v>111</v>
      </c>
      <c r="F13540">
        <v>0.75</v>
      </c>
      <c r="G13540" t="s">
        <v>7</v>
      </c>
      <c r="H13540" t="s">
        <v>8</v>
      </c>
      <c r="I13540">
        <v>-2.2999999999999998</v>
      </c>
      <c r="J13540">
        <v>214</v>
      </c>
      <c r="K13540">
        <v>881216.71200000006</v>
      </c>
      <c r="L13540" t="s">
        <v>96</v>
      </c>
      <c r="M13540" s="2" t="s">
        <v>96</v>
      </c>
      <c r="N13540" s="2" t="s">
        <v>96</v>
      </c>
      <c r="O13540">
        <v>242.84605260640998</v>
      </c>
      <c r="P13540">
        <v>0.49062313723692003</v>
      </c>
    </row>
    <row r="13541" spans="1:16" x14ac:dyDescent="0.25">
      <c r="A13541">
        <v>13540</v>
      </c>
      <c r="B13541" t="s">
        <v>100</v>
      </c>
      <c r="C13541" t="s">
        <v>1</v>
      </c>
      <c r="D13541" t="s">
        <v>91</v>
      </c>
      <c r="E13541" t="s">
        <v>111</v>
      </c>
      <c r="F13541">
        <v>0.75</v>
      </c>
      <c r="G13541" t="s">
        <v>51</v>
      </c>
      <c r="H13541" t="s">
        <v>47</v>
      </c>
      <c r="I13541">
        <v>-2.2999999999999998</v>
      </c>
      <c r="J13541">
        <v>6</v>
      </c>
      <c r="K13541">
        <v>322492.42800000001</v>
      </c>
      <c r="L13541" t="s">
        <v>96</v>
      </c>
      <c r="M13541" s="2" t="s">
        <v>96</v>
      </c>
      <c r="N13541" s="2" t="s">
        <v>96</v>
      </c>
      <c r="O13541">
        <v>18.605087992949702</v>
      </c>
      <c r="P13541">
        <v>1.3755788894493E-2</v>
      </c>
    </row>
    <row r="13542" spans="1:16" x14ac:dyDescent="0.25">
      <c r="A13542">
        <v>13541</v>
      </c>
      <c r="B13542" t="s">
        <v>100</v>
      </c>
      <c r="C13542" t="s">
        <v>1</v>
      </c>
      <c r="D13542" t="s">
        <v>91</v>
      </c>
      <c r="E13542" t="s">
        <v>111</v>
      </c>
      <c r="F13542">
        <v>0.75</v>
      </c>
      <c r="G13542" t="s">
        <v>54</v>
      </c>
      <c r="H13542" t="s">
        <v>47</v>
      </c>
      <c r="I13542">
        <v>-2.2999999999999998</v>
      </c>
      <c r="J13542">
        <v>7</v>
      </c>
      <c r="K13542">
        <v>330050.64899999998</v>
      </c>
      <c r="L13542" t="s">
        <v>96</v>
      </c>
      <c r="M13542" s="2" t="s">
        <v>96</v>
      </c>
      <c r="N13542" s="2" t="s">
        <v>96</v>
      </c>
      <c r="O13542">
        <v>21.208866036800302</v>
      </c>
      <c r="P13542">
        <v>1.6048420376908599E-2</v>
      </c>
    </row>
    <row r="13543" spans="1:16" x14ac:dyDescent="0.25">
      <c r="A13543">
        <v>13542</v>
      </c>
      <c r="B13543" t="s">
        <v>100</v>
      </c>
      <c r="C13543" t="s">
        <v>1</v>
      </c>
      <c r="D13543" t="s">
        <v>91</v>
      </c>
      <c r="E13543" t="s">
        <v>111</v>
      </c>
      <c r="F13543">
        <v>0.75</v>
      </c>
      <c r="G13543" t="s">
        <v>12</v>
      </c>
      <c r="H13543" t="s">
        <v>13</v>
      </c>
      <c r="I13543">
        <v>-2.2999999999999998</v>
      </c>
      <c r="J13543">
        <v>15</v>
      </c>
      <c r="K13543">
        <v>802828.870999999</v>
      </c>
      <c r="L13543" t="s">
        <v>96</v>
      </c>
      <c r="M13543" s="2" t="s">
        <v>96</v>
      </c>
      <c r="N13543" s="2" t="s">
        <v>96</v>
      </c>
      <c r="O13543">
        <v>18.683931958396101</v>
      </c>
      <c r="P13543">
        <v>3.4389472236232697E-2</v>
      </c>
    </row>
    <row r="13544" spans="1:16" x14ac:dyDescent="0.25">
      <c r="A13544">
        <v>13543</v>
      </c>
      <c r="B13544" t="s">
        <v>100</v>
      </c>
      <c r="C13544" t="s">
        <v>1</v>
      </c>
      <c r="D13544" t="s">
        <v>91</v>
      </c>
      <c r="E13544" t="s">
        <v>111</v>
      </c>
      <c r="F13544">
        <v>0.75</v>
      </c>
      <c r="G13544" t="s">
        <v>48</v>
      </c>
      <c r="H13544" t="s">
        <v>38</v>
      </c>
      <c r="I13544">
        <v>-2.2999999999999998</v>
      </c>
      <c r="J13544">
        <v>12</v>
      </c>
      <c r="K13544">
        <v>269050.71100000001</v>
      </c>
      <c r="L13544" t="s">
        <v>96</v>
      </c>
      <c r="M13544" s="2" t="s">
        <v>96</v>
      </c>
      <c r="N13544" s="2" t="s">
        <v>96</v>
      </c>
      <c r="O13544">
        <v>44.601257344382098</v>
      </c>
      <c r="P13544">
        <v>2.7511577788986101E-2</v>
      </c>
    </row>
    <row r="13545" spans="1:16" x14ac:dyDescent="0.25">
      <c r="A13545">
        <v>13544</v>
      </c>
      <c r="B13545" t="s">
        <v>100</v>
      </c>
      <c r="C13545" t="s">
        <v>1</v>
      </c>
      <c r="D13545" t="s">
        <v>91</v>
      </c>
      <c r="E13545" t="s">
        <v>111</v>
      </c>
      <c r="F13545">
        <v>0.75</v>
      </c>
      <c r="G13545" t="s">
        <v>5</v>
      </c>
      <c r="H13545" t="s">
        <v>6</v>
      </c>
      <c r="I13545">
        <v>-2.2999999999999998</v>
      </c>
      <c r="J13545">
        <v>18</v>
      </c>
      <c r="K13545">
        <v>233026.851</v>
      </c>
      <c r="L13545" t="s">
        <v>96</v>
      </c>
      <c r="M13545" s="2" t="s">
        <v>96</v>
      </c>
      <c r="N13545" s="2" t="s">
        <v>96</v>
      </c>
      <c r="O13545">
        <v>77.244317222481797</v>
      </c>
      <c r="P13545">
        <v>4.1267366683479197E-2</v>
      </c>
    </row>
    <row r="13546" spans="1:16" x14ac:dyDescent="0.25">
      <c r="A13546">
        <v>13545</v>
      </c>
      <c r="B13546" t="s">
        <v>100</v>
      </c>
      <c r="C13546" t="s">
        <v>1</v>
      </c>
      <c r="D13546" t="s">
        <v>91</v>
      </c>
      <c r="E13546" t="s">
        <v>111</v>
      </c>
      <c r="F13546">
        <v>0.75</v>
      </c>
      <c r="G13546" t="s">
        <v>29</v>
      </c>
      <c r="H13546" t="s">
        <v>4</v>
      </c>
      <c r="I13546">
        <v>-2.2999999999999998</v>
      </c>
      <c r="J13546">
        <v>17</v>
      </c>
      <c r="K13546">
        <v>74224.328999999998</v>
      </c>
      <c r="L13546" t="s">
        <v>96</v>
      </c>
      <c r="M13546" s="2" t="s">
        <v>96</v>
      </c>
      <c r="N13546" s="2" t="s">
        <v>96</v>
      </c>
      <c r="O13546">
        <v>229.03541505912401</v>
      </c>
      <c r="P13546">
        <v>3.8974735201063697E-2</v>
      </c>
    </row>
    <row r="13547" spans="1:16" x14ac:dyDescent="0.25">
      <c r="A13547">
        <v>13546</v>
      </c>
      <c r="B13547" t="s">
        <v>100</v>
      </c>
      <c r="C13547" t="s">
        <v>1</v>
      </c>
      <c r="D13547" t="s">
        <v>91</v>
      </c>
      <c r="E13547" t="s">
        <v>111</v>
      </c>
      <c r="F13547">
        <v>0.75</v>
      </c>
      <c r="G13547" t="s">
        <v>52</v>
      </c>
      <c r="H13547" t="s">
        <v>38</v>
      </c>
      <c r="I13547">
        <v>-2.2999999999999998</v>
      </c>
      <c r="J13547">
        <v>13</v>
      </c>
      <c r="K13547">
        <v>592020.728</v>
      </c>
      <c r="L13547" t="s">
        <v>96</v>
      </c>
      <c r="M13547" s="2" t="s">
        <v>96</v>
      </c>
      <c r="N13547" s="2" t="s">
        <v>96</v>
      </c>
      <c r="O13547">
        <v>21.958690608549098</v>
      </c>
      <c r="P13547">
        <v>2.9804209271401701E-2</v>
      </c>
    </row>
    <row r="13548" spans="1:16" x14ac:dyDescent="0.25">
      <c r="A13548">
        <v>13547</v>
      </c>
      <c r="B13548" t="s">
        <v>100</v>
      </c>
      <c r="C13548" t="s">
        <v>1</v>
      </c>
      <c r="D13548" t="s">
        <v>91</v>
      </c>
      <c r="E13548" t="s">
        <v>111</v>
      </c>
      <c r="F13548">
        <v>0.75</v>
      </c>
      <c r="G13548" t="s">
        <v>48</v>
      </c>
      <c r="H13548" t="s">
        <v>38</v>
      </c>
      <c r="I13548">
        <v>-2.2999999999999998</v>
      </c>
      <c r="J13548">
        <v>5</v>
      </c>
      <c r="K13548">
        <v>227740.09</v>
      </c>
      <c r="L13548" t="s">
        <v>96</v>
      </c>
      <c r="M13548" s="2" t="s">
        <v>96</v>
      </c>
      <c r="N13548" s="2" t="s">
        <v>96</v>
      </c>
      <c r="O13548">
        <v>21.9548521298994</v>
      </c>
      <c r="P13548">
        <v>1.14631574120775E-2</v>
      </c>
    </row>
    <row r="13549" spans="1:16" x14ac:dyDescent="0.25">
      <c r="A13549">
        <v>13548</v>
      </c>
      <c r="B13549" t="s">
        <v>100</v>
      </c>
      <c r="C13549" t="s">
        <v>1</v>
      </c>
      <c r="D13549" t="s">
        <v>91</v>
      </c>
      <c r="E13549" t="s">
        <v>111</v>
      </c>
      <c r="F13549">
        <v>0.75</v>
      </c>
      <c r="G13549" t="s">
        <v>66</v>
      </c>
      <c r="H13549" t="s">
        <v>19</v>
      </c>
      <c r="I13549">
        <v>-2.2999999999999998</v>
      </c>
      <c r="J13549">
        <v>35</v>
      </c>
      <c r="K13549">
        <v>779754.83</v>
      </c>
      <c r="L13549" t="s">
        <v>96</v>
      </c>
      <c r="M13549" s="2" t="s">
        <v>96</v>
      </c>
      <c r="N13549" s="2" t="s">
        <v>96</v>
      </c>
      <c r="O13549">
        <v>44.885903431979997</v>
      </c>
      <c r="P13549">
        <v>8.0242101884543005E-2</v>
      </c>
    </row>
    <row r="13550" spans="1:16" x14ac:dyDescent="0.25">
      <c r="A13550">
        <v>13549</v>
      </c>
      <c r="B13550" t="s">
        <v>100</v>
      </c>
      <c r="C13550" t="s">
        <v>1</v>
      </c>
      <c r="D13550" t="s">
        <v>91</v>
      </c>
      <c r="E13550" t="s">
        <v>111</v>
      </c>
      <c r="F13550">
        <v>0.75</v>
      </c>
      <c r="G13550" t="s">
        <v>59</v>
      </c>
      <c r="H13550" t="s">
        <v>6</v>
      </c>
      <c r="I13550">
        <v>-2.2999999999999998</v>
      </c>
      <c r="J13550">
        <v>11</v>
      </c>
      <c r="K13550">
        <v>154316.18</v>
      </c>
      <c r="L13550" t="s">
        <v>96</v>
      </c>
      <c r="M13550" s="2" t="s">
        <v>96</v>
      </c>
      <c r="N13550" s="2" t="s">
        <v>96</v>
      </c>
      <c r="O13550">
        <v>71.282220697790706</v>
      </c>
      <c r="P13550">
        <v>2.5218946306570601E-2</v>
      </c>
    </row>
    <row r="13551" spans="1:16" x14ac:dyDescent="0.25">
      <c r="A13551">
        <v>13550</v>
      </c>
      <c r="B13551" t="s">
        <v>100</v>
      </c>
      <c r="C13551" t="s">
        <v>1</v>
      </c>
      <c r="D13551" t="s">
        <v>91</v>
      </c>
      <c r="E13551" t="s">
        <v>111</v>
      </c>
      <c r="F13551">
        <v>0.75</v>
      </c>
      <c r="G13551" t="s">
        <v>58</v>
      </c>
      <c r="H13551" t="s">
        <v>47</v>
      </c>
      <c r="I13551">
        <v>-2.2999999999999998</v>
      </c>
      <c r="J13551">
        <v>5</v>
      </c>
      <c r="K13551">
        <v>273698.46799999999</v>
      </c>
      <c r="L13551" t="s">
        <v>96</v>
      </c>
      <c r="M13551" s="2" t="s">
        <v>96</v>
      </c>
      <c r="N13551" s="2" t="s">
        <v>96</v>
      </c>
      <c r="O13551">
        <v>18.268279090257799</v>
      </c>
      <c r="P13551">
        <v>1.14631574120775E-2</v>
      </c>
    </row>
    <row r="13552" spans="1:16" x14ac:dyDescent="0.25">
      <c r="A13552">
        <v>13551</v>
      </c>
      <c r="B13552" t="s">
        <v>100</v>
      </c>
      <c r="C13552" t="s">
        <v>1</v>
      </c>
      <c r="D13552" t="s">
        <v>91</v>
      </c>
      <c r="E13552" t="s">
        <v>111</v>
      </c>
      <c r="F13552">
        <v>0.75</v>
      </c>
      <c r="G13552" t="s">
        <v>62</v>
      </c>
      <c r="H13552" t="s">
        <v>47</v>
      </c>
      <c r="I13552">
        <v>-2.2999999999999998</v>
      </c>
      <c r="J13552">
        <v>41</v>
      </c>
      <c r="K13552">
        <v>242705.10200000001</v>
      </c>
      <c r="L13552" t="s">
        <v>96</v>
      </c>
      <c r="M13552" s="2" t="s">
        <v>96</v>
      </c>
      <c r="N13552" s="2" t="s">
        <v>96</v>
      </c>
      <c r="O13552">
        <v>168.92928769169399</v>
      </c>
      <c r="P13552">
        <v>9.39978907790361E-2</v>
      </c>
    </row>
    <row r="13553" spans="1:16" x14ac:dyDescent="0.25">
      <c r="A13553">
        <v>13552</v>
      </c>
      <c r="B13553" t="s">
        <v>100</v>
      </c>
      <c r="C13553" t="s">
        <v>1</v>
      </c>
      <c r="D13553" t="s">
        <v>91</v>
      </c>
      <c r="E13553" t="s">
        <v>111</v>
      </c>
      <c r="F13553">
        <v>0.75</v>
      </c>
      <c r="G13553" t="s">
        <v>5</v>
      </c>
      <c r="H13553" t="s">
        <v>6</v>
      </c>
      <c r="I13553">
        <v>-2.2999999999999998</v>
      </c>
      <c r="J13553">
        <v>4</v>
      </c>
      <c r="K13553">
        <v>215399.32199999999</v>
      </c>
      <c r="L13553" t="s">
        <v>96</v>
      </c>
      <c r="M13553" s="2" t="s">
        <v>96</v>
      </c>
      <c r="N13553" s="2" t="s">
        <v>96</v>
      </c>
      <c r="O13553">
        <v>18.570160587599201</v>
      </c>
      <c r="P13553">
        <v>9.1705259296620597E-3</v>
      </c>
    </row>
    <row r="13554" spans="1:16" x14ac:dyDescent="0.25">
      <c r="A13554">
        <v>13553</v>
      </c>
      <c r="B13554" t="s">
        <v>100</v>
      </c>
      <c r="C13554" t="s">
        <v>1</v>
      </c>
      <c r="D13554" t="s">
        <v>91</v>
      </c>
      <c r="E13554" t="s">
        <v>111</v>
      </c>
      <c r="F13554">
        <v>0.75</v>
      </c>
      <c r="G13554" t="s">
        <v>57</v>
      </c>
      <c r="H13554" t="s">
        <v>19</v>
      </c>
      <c r="I13554">
        <v>-2.2999999999999998</v>
      </c>
      <c r="J13554">
        <v>10</v>
      </c>
      <c r="K13554">
        <v>725758.97699999996</v>
      </c>
      <c r="L13554" t="s">
        <v>96</v>
      </c>
      <c r="M13554" s="2" t="s">
        <v>96</v>
      </c>
      <c r="N13554" s="2" t="s">
        <v>96</v>
      </c>
      <c r="O13554">
        <v>13.7786790338247</v>
      </c>
      <c r="P13554">
        <v>2.2926314824155102E-2</v>
      </c>
    </row>
    <row r="13555" spans="1:16" x14ac:dyDescent="0.25">
      <c r="A13555">
        <v>13554</v>
      </c>
      <c r="B13555" t="s">
        <v>100</v>
      </c>
      <c r="C13555" t="s">
        <v>1</v>
      </c>
      <c r="D13555" t="s">
        <v>91</v>
      </c>
      <c r="E13555" t="s">
        <v>111</v>
      </c>
      <c r="F13555">
        <v>0.75</v>
      </c>
      <c r="G13555" t="s">
        <v>57</v>
      </c>
      <c r="H13555" t="s">
        <v>19</v>
      </c>
      <c r="I13555">
        <v>-2.2999999999999998</v>
      </c>
      <c r="J13555">
        <v>16</v>
      </c>
      <c r="K13555">
        <v>450677.66399999999</v>
      </c>
      <c r="L13555" t="s">
        <v>96</v>
      </c>
      <c r="M13555" s="2" t="s">
        <v>96</v>
      </c>
      <c r="N13555" s="2" t="s">
        <v>96</v>
      </c>
      <c r="O13555">
        <v>35.502092244802206</v>
      </c>
      <c r="P13555">
        <v>3.6682103718648197E-2</v>
      </c>
    </row>
    <row r="13556" spans="1:16" x14ac:dyDescent="0.25">
      <c r="A13556">
        <v>13555</v>
      </c>
      <c r="B13556" t="s">
        <v>100</v>
      </c>
      <c r="C13556" t="s">
        <v>1</v>
      </c>
      <c r="D13556" t="s">
        <v>91</v>
      </c>
      <c r="E13556" t="s">
        <v>111</v>
      </c>
      <c r="F13556">
        <v>0.75</v>
      </c>
      <c r="G13556" t="s">
        <v>59</v>
      </c>
      <c r="H13556" t="s">
        <v>6</v>
      </c>
      <c r="I13556">
        <v>-2.2999999999999998</v>
      </c>
      <c r="J13556">
        <v>67</v>
      </c>
      <c r="K13556">
        <v>568836.85800000001</v>
      </c>
      <c r="L13556" t="s">
        <v>96</v>
      </c>
      <c r="M13556" s="2" t="s">
        <v>96</v>
      </c>
      <c r="N13556" s="2" t="s">
        <v>96</v>
      </c>
      <c r="O13556">
        <v>117.78421010826899</v>
      </c>
      <c r="P13556">
        <v>0.153606309321839</v>
      </c>
    </row>
    <row r="13557" spans="1:16" x14ac:dyDescent="0.25">
      <c r="A13557">
        <v>13556</v>
      </c>
      <c r="B13557" t="s">
        <v>100</v>
      </c>
      <c r="C13557" t="s">
        <v>1</v>
      </c>
      <c r="D13557" t="s">
        <v>91</v>
      </c>
      <c r="E13557" t="s">
        <v>111</v>
      </c>
      <c r="F13557">
        <v>0.75</v>
      </c>
      <c r="G13557" t="s">
        <v>12</v>
      </c>
      <c r="H13557" t="s">
        <v>13</v>
      </c>
      <c r="I13557">
        <v>-2.2999999999999998</v>
      </c>
      <c r="J13557">
        <v>1</v>
      </c>
      <c r="K13557">
        <v>196433.87700000001</v>
      </c>
      <c r="L13557" t="s">
        <v>96</v>
      </c>
      <c r="M13557" s="2" t="s">
        <v>96</v>
      </c>
      <c r="N13557" s="2" t="s">
        <v>96</v>
      </c>
      <c r="O13557">
        <v>5.0907715882428901</v>
      </c>
      <c r="P13557">
        <v>2.2926314824155102E-3</v>
      </c>
    </row>
    <row r="13558" spans="1:16" x14ac:dyDescent="0.25">
      <c r="A13558">
        <v>13557</v>
      </c>
      <c r="B13558" t="s">
        <v>100</v>
      </c>
      <c r="C13558" t="s">
        <v>1</v>
      </c>
      <c r="D13558" t="s">
        <v>91</v>
      </c>
      <c r="E13558" t="s">
        <v>111</v>
      </c>
      <c r="F13558">
        <v>0.75</v>
      </c>
      <c r="G13558" t="s">
        <v>37</v>
      </c>
      <c r="H13558" t="s">
        <v>38</v>
      </c>
      <c r="I13558">
        <v>-2.2999999999999998</v>
      </c>
      <c r="J13558">
        <v>4</v>
      </c>
      <c r="K13558">
        <v>655942.77899999998</v>
      </c>
      <c r="L13558" t="s">
        <v>96</v>
      </c>
      <c r="M13558" s="2" t="s">
        <v>96</v>
      </c>
      <c r="N13558" s="2" t="s">
        <v>96</v>
      </c>
      <c r="O13558">
        <v>6.0980928947767197</v>
      </c>
      <c r="P13558">
        <v>9.1705259296620597E-3</v>
      </c>
    </row>
    <row r="13559" spans="1:16" x14ac:dyDescent="0.25">
      <c r="A13559">
        <v>13558</v>
      </c>
      <c r="B13559" t="s">
        <v>100</v>
      </c>
      <c r="C13559" t="s">
        <v>1</v>
      </c>
      <c r="D13559" t="s">
        <v>91</v>
      </c>
      <c r="E13559" t="s">
        <v>111</v>
      </c>
      <c r="F13559">
        <v>0.75</v>
      </c>
      <c r="G13559" t="s">
        <v>3</v>
      </c>
      <c r="H13559" t="s">
        <v>4</v>
      </c>
      <c r="I13559">
        <v>-0.6</v>
      </c>
      <c r="J13559">
        <v>116</v>
      </c>
      <c r="K13559">
        <v>412349.06199999998</v>
      </c>
      <c r="L13559" t="s">
        <v>96</v>
      </c>
      <c r="M13559" s="2" t="s">
        <v>96</v>
      </c>
      <c r="N13559" s="2" t="s">
        <v>96</v>
      </c>
      <c r="O13559">
        <v>281.31505728998098</v>
      </c>
      <c r="P13559">
        <v>0.26594525196019903</v>
      </c>
    </row>
    <row r="13560" spans="1:16" x14ac:dyDescent="0.25">
      <c r="A13560">
        <v>13559</v>
      </c>
      <c r="B13560" t="s">
        <v>100</v>
      </c>
      <c r="C13560" t="s">
        <v>1</v>
      </c>
      <c r="D13560" t="s">
        <v>91</v>
      </c>
      <c r="E13560" t="s">
        <v>111</v>
      </c>
      <c r="F13560">
        <v>0.75</v>
      </c>
      <c r="G13560" t="s">
        <v>5</v>
      </c>
      <c r="H13560" t="s">
        <v>6</v>
      </c>
      <c r="I13560">
        <v>-0.6</v>
      </c>
      <c r="J13560">
        <v>5</v>
      </c>
      <c r="K13560">
        <v>164097.60399999999</v>
      </c>
      <c r="L13560" t="s">
        <v>96</v>
      </c>
      <c r="M13560" s="2" t="s">
        <v>96</v>
      </c>
      <c r="N13560" s="2" t="s">
        <v>96</v>
      </c>
      <c r="O13560">
        <v>30.469670964848397</v>
      </c>
      <c r="P13560">
        <v>1.14631574120775E-2</v>
      </c>
    </row>
    <row r="13561" spans="1:16" x14ac:dyDescent="0.25">
      <c r="A13561">
        <v>13560</v>
      </c>
      <c r="B13561" t="s">
        <v>100</v>
      </c>
      <c r="C13561" t="s">
        <v>1</v>
      </c>
      <c r="D13561" t="s">
        <v>91</v>
      </c>
      <c r="E13561" t="s">
        <v>111</v>
      </c>
      <c r="F13561">
        <v>0.75</v>
      </c>
      <c r="G13561" t="s">
        <v>31</v>
      </c>
      <c r="H13561" t="s">
        <v>4</v>
      </c>
      <c r="I13561">
        <v>-0.6</v>
      </c>
      <c r="J13561">
        <v>27</v>
      </c>
      <c r="K13561">
        <v>237706.22500000001</v>
      </c>
      <c r="L13561" t="s">
        <v>96</v>
      </c>
      <c r="M13561" s="2" t="s">
        <v>96</v>
      </c>
      <c r="N13561" s="2" t="s">
        <v>96</v>
      </c>
      <c r="O13561">
        <v>113.58558237168501</v>
      </c>
      <c r="P13561">
        <v>6.1901050025218902E-2</v>
      </c>
    </row>
    <row r="13562" spans="1:16" x14ac:dyDescent="0.25">
      <c r="A13562">
        <v>13561</v>
      </c>
      <c r="B13562" t="s">
        <v>100</v>
      </c>
      <c r="C13562" t="s">
        <v>1</v>
      </c>
      <c r="D13562" t="s">
        <v>91</v>
      </c>
      <c r="E13562" t="s">
        <v>111</v>
      </c>
      <c r="F13562">
        <v>0.75</v>
      </c>
      <c r="G13562" t="s">
        <v>7</v>
      </c>
      <c r="H13562" t="s">
        <v>8</v>
      </c>
      <c r="I13562">
        <v>-0.6</v>
      </c>
      <c r="J13562">
        <v>216</v>
      </c>
      <c r="K13562">
        <v>972870.54500000004</v>
      </c>
      <c r="L13562" t="s">
        <v>96</v>
      </c>
      <c r="M13562" s="2" t="s">
        <v>96</v>
      </c>
      <c r="N13562" s="2" t="s">
        <v>96</v>
      </c>
      <c r="O13562">
        <v>222.023373109728</v>
      </c>
      <c r="P13562">
        <v>0.495208400201751</v>
      </c>
    </row>
    <row r="13563" spans="1:16" x14ac:dyDescent="0.25">
      <c r="A13563">
        <v>13562</v>
      </c>
      <c r="B13563" t="s">
        <v>100</v>
      </c>
      <c r="C13563" t="s">
        <v>1</v>
      </c>
      <c r="D13563" t="s">
        <v>91</v>
      </c>
      <c r="E13563" t="s">
        <v>111</v>
      </c>
      <c r="F13563">
        <v>0.75</v>
      </c>
      <c r="G13563" t="s">
        <v>9</v>
      </c>
      <c r="H13563" t="s">
        <v>9</v>
      </c>
      <c r="I13563">
        <v>-0.6</v>
      </c>
      <c r="J13563">
        <v>10</v>
      </c>
      <c r="K13563">
        <v>72084.33</v>
      </c>
      <c r="L13563" t="s">
        <v>96</v>
      </c>
      <c r="M13563" s="2" t="s">
        <v>96</v>
      </c>
      <c r="N13563" s="2" t="s">
        <v>96</v>
      </c>
      <c r="O13563">
        <v>138.72640558634501</v>
      </c>
      <c r="P13563">
        <v>2.2926314824155102E-2</v>
      </c>
    </row>
    <row r="13564" spans="1:16" x14ac:dyDescent="0.25">
      <c r="A13564">
        <v>13563</v>
      </c>
      <c r="B13564" t="s">
        <v>100</v>
      </c>
      <c r="C13564" t="s">
        <v>1</v>
      </c>
      <c r="D13564" t="s">
        <v>91</v>
      </c>
      <c r="E13564" t="s">
        <v>111</v>
      </c>
      <c r="F13564">
        <v>0.75</v>
      </c>
      <c r="G13564" t="s">
        <v>29</v>
      </c>
      <c r="H13564" t="s">
        <v>4</v>
      </c>
      <c r="I13564">
        <v>-0.6</v>
      </c>
      <c r="J13564">
        <v>3</v>
      </c>
      <c r="K13564">
        <v>73185.947</v>
      </c>
      <c r="L13564" t="s">
        <v>96</v>
      </c>
      <c r="M13564" s="2" t="s">
        <v>96</v>
      </c>
      <c r="N13564" s="2" t="s">
        <v>96</v>
      </c>
      <c r="O13564">
        <v>40.991476136805296</v>
      </c>
      <c r="P13564">
        <v>6.87789444724654E-3</v>
      </c>
    </row>
    <row r="13565" spans="1:16" x14ac:dyDescent="0.25">
      <c r="A13565">
        <v>13564</v>
      </c>
      <c r="B13565" t="s">
        <v>100</v>
      </c>
      <c r="C13565" t="s">
        <v>1</v>
      </c>
      <c r="D13565" t="s">
        <v>91</v>
      </c>
      <c r="E13565" t="s">
        <v>111</v>
      </c>
      <c r="F13565">
        <v>0.75</v>
      </c>
      <c r="G13565" t="s">
        <v>32</v>
      </c>
      <c r="H13565" t="s">
        <v>33</v>
      </c>
      <c r="I13565">
        <v>-0.6</v>
      </c>
      <c r="J13565">
        <v>34</v>
      </c>
      <c r="K13565">
        <v>1116624.852</v>
      </c>
      <c r="L13565" t="s">
        <v>96</v>
      </c>
      <c r="M13565" s="2" t="s">
        <v>96</v>
      </c>
      <c r="N13565" s="2" t="s">
        <v>96</v>
      </c>
      <c r="O13565">
        <v>30.448901382682102</v>
      </c>
      <c r="P13565">
        <v>7.7949470402127505E-2</v>
      </c>
    </row>
    <row r="13566" spans="1:16" x14ac:dyDescent="0.25">
      <c r="A13566">
        <v>13565</v>
      </c>
      <c r="B13566" t="s">
        <v>100</v>
      </c>
      <c r="C13566" t="s">
        <v>1</v>
      </c>
      <c r="D13566" t="s">
        <v>91</v>
      </c>
      <c r="E13566" t="s">
        <v>111</v>
      </c>
      <c r="F13566">
        <v>0.75</v>
      </c>
      <c r="G13566" t="s">
        <v>10</v>
      </c>
      <c r="H13566" t="s">
        <v>6</v>
      </c>
      <c r="I13566">
        <v>-0.6</v>
      </c>
      <c r="J13566">
        <v>19</v>
      </c>
      <c r="K13566">
        <v>581680.17599999998</v>
      </c>
      <c r="L13566" t="s">
        <v>96</v>
      </c>
      <c r="M13566" s="2" t="s">
        <v>96</v>
      </c>
      <c r="N13566" s="2" t="s">
        <v>96</v>
      </c>
      <c r="O13566">
        <v>32.663997818622505</v>
      </c>
      <c r="P13566">
        <v>4.35599981658948E-2</v>
      </c>
    </row>
    <row r="13567" spans="1:16" x14ac:dyDescent="0.25">
      <c r="A13567">
        <v>13566</v>
      </c>
      <c r="B13567" t="s">
        <v>100</v>
      </c>
      <c r="C13567" t="s">
        <v>1</v>
      </c>
      <c r="D13567" t="s">
        <v>91</v>
      </c>
      <c r="E13567" t="s">
        <v>111</v>
      </c>
      <c r="F13567">
        <v>0.75</v>
      </c>
      <c r="G13567" t="s">
        <v>12</v>
      </c>
      <c r="H13567" t="s">
        <v>13</v>
      </c>
      <c r="I13567">
        <v>-0.6</v>
      </c>
      <c r="J13567">
        <v>6</v>
      </c>
      <c r="K13567">
        <v>687268.96</v>
      </c>
      <c r="L13567" t="s">
        <v>96</v>
      </c>
      <c r="M13567" s="2" t="s">
        <v>96</v>
      </c>
      <c r="N13567" s="2" t="s">
        <v>96</v>
      </c>
      <c r="O13567">
        <v>8.730206584624451</v>
      </c>
      <c r="P13567">
        <v>1.3755788894493E-2</v>
      </c>
    </row>
    <row r="13568" spans="1:16" x14ac:dyDescent="0.25">
      <c r="A13568">
        <v>13567</v>
      </c>
      <c r="B13568" t="s">
        <v>100</v>
      </c>
      <c r="C13568" t="s">
        <v>1</v>
      </c>
      <c r="D13568" t="s">
        <v>91</v>
      </c>
      <c r="E13568" t="s">
        <v>111</v>
      </c>
      <c r="F13568">
        <v>0.75</v>
      </c>
      <c r="G13568" t="s">
        <v>14</v>
      </c>
      <c r="H13568" t="s">
        <v>15</v>
      </c>
      <c r="I13568">
        <v>-0.6</v>
      </c>
      <c r="J13568">
        <v>58</v>
      </c>
      <c r="K13568">
        <v>369723.82199999999</v>
      </c>
      <c r="L13568" t="s">
        <v>96</v>
      </c>
      <c r="M13568" s="2" t="s">
        <v>96</v>
      </c>
      <c r="N13568" s="2" t="s">
        <v>96</v>
      </c>
      <c r="O13568">
        <v>156.87385163945399</v>
      </c>
      <c r="P13568">
        <v>0.13297262598009901</v>
      </c>
    </row>
    <row r="13569" spans="1:16" x14ac:dyDescent="0.25">
      <c r="A13569">
        <v>13568</v>
      </c>
      <c r="B13569" t="s">
        <v>100</v>
      </c>
      <c r="C13569" t="s">
        <v>1</v>
      </c>
      <c r="D13569" t="s">
        <v>91</v>
      </c>
      <c r="E13569" t="s">
        <v>111</v>
      </c>
      <c r="F13569">
        <v>0.75</v>
      </c>
      <c r="G13569" t="s">
        <v>16</v>
      </c>
      <c r="H13569" t="s">
        <v>15</v>
      </c>
      <c r="I13569">
        <v>-0.6</v>
      </c>
      <c r="J13569">
        <v>60</v>
      </c>
      <c r="K13569">
        <v>271034.28700000001</v>
      </c>
      <c r="L13569" t="s">
        <v>96</v>
      </c>
      <c r="M13569" s="2" t="s">
        <v>96</v>
      </c>
      <c r="N13569" s="2" t="s">
        <v>96</v>
      </c>
      <c r="O13569">
        <v>221.37420569228499</v>
      </c>
      <c r="P13569">
        <v>0.13755788894493001</v>
      </c>
    </row>
    <row r="13570" spans="1:16" x14ac:dyDescent="0.25">
      <c r="A13570">
        <v>13569</v>
      </c>
      <c r="B13570" t="s">
        <v>100</v>
      </c>
      <c r="C13570" t="s">
        <v>1</v>
      </c>
      <c r="D13570" t="s">
        <v>91</v>
      </c>
      <c r="E13570" t="s">
        <v>111</v>
      </c>
      <c r="F13570">
        <v>0.75</v>
      </c>
      <c r="G13570" t="s">
        <v>17</v>
      </c>
      <c r="H13570" t="s">
        <v>15</v>
      </c>
      <c r="I13570">
        <v>-0.6</v>
      </c>
      <c r="J13570">
        <v>34</v>
      </c>
      <c r="K13570">
        <v>353748.71799999999</v>
      </c>
      <c r="L13570" t="s">
        <v>96</v>
      </c>
      <c r="M13570" s="2" t="s">
        <v>96</v>
      </c>
      <c r="N13570" s="2" t="s">
        <v>96</v>
      </c>
      <c r="O13570">
        <v>96.113422522707197</v>
      </c>
      <c r="P13570">
        <v>7.7949470402127505E-2</v>
      </c>
    </row>
    <row r="13571" spans="1:16" x14ac:dyDescent="0.25">
      <c r="A13571">
        <v>13570</v>
      </c>
      <c r="B13571" t="s">
        <v>100</v>
      </c>
      <c r="C13571" t="s">
        <v>1</v>
      </c>
      <c r="D13571" t="s">
        <v>91</v>
      </c>
      <c r="E13571" t="s">
        <v>111</v>
      </c>
      <c r="F13571">
        <v>0.75</v>
      </c>
      <c r="G13571" t="s">
        <v>18</v>
      </c>
      <c r="H13571" t="s">
        <v>19</v>
      </c>
      <c r="I13571">
        <v>-0.6</v>
      </c>
      <c r="J13571">
        <v>57</v>
      </c>
      <c r="K13571">
        <v>1373404.686</v>
      </c>
      <c r="L13571" t="s">
        <v>96</v>
      </c>
      <c r="M13571" s="2" t="s">
        <v>96</v>
      </c>
      <c r="N13571" s="2" t="s">
        <v>96</v>
      </c>
      <c r="O13571">
        <v>41.502698062004399</v>
      </c>
      <c r="P13571">
        <v>0.130679994497684</v>
      </c>
    </row>
    <row r="13572" spans="1:16" x14ac:dyDescent="0.25">
      <c r="A13572">
        <v>13571</v>
      </c>
      <c r="B13572" t="s">
        <v>100</v>
      </c>
      <c r="C13572" t="s">
        <v>1</v>
      </c>
      <c r="D13572" t="s">
        <v>91</v>
      </c>
      <c r="E13572" t="s">
        <v>111</v>
      </c>
      <c r="F13572">
        <v>0.75</v>
      </c>
      <c r="G13572" t="s">
        <v>20</v>
      </c>
      <c r="H13572" t="s">
        <v>19</v>
      </c>
      <c r="I13572">
        <v>-0.6</v>
      </c>
      <c r="J13572">
        <v>11</v>
      </c>
      <c r="K13572">
        <v>3127103.389</v>
      </c>
      <c r="L13572" t="s">
        <v>96</v>
      </c>
      <c r="M13572" s="2" t="s">
        <v>96</v>
      </c>
      <c r="N13572" s="2" t="s">
        <v>96</v>
      </c>
      <c r="O13572">
        <v>3.5176323362681101</v>
      </c>
      <c r="P13572">
        <v>2.5218946306570601E-2</v>
      </c>
    </row>
    <row r="13573" spans="1:16" x14ac:dyDescent="0.25">
      <c r="A13573">
        <v>13572</v>
      </c>
      <c r="B13573" t="s">
        <v>100</v>
      </c>
      <c r="C13573" t="s">
        <v>1</v>
      </c>
      <c r="D13573" t="s">
        <v>91</v>
      </c>
      <c r="E13573" t="s">
        <v>111</v>
      </c>
      <c r="F13573">
        <v>0.75</v>
      </c>
      <c r="G13573" t="s">
        <v>21</v>
      </c>
      <c r="H13573" t="s">
        <v>22</v>
      </c>
      <c r="I13573">
        <v>-0.6</v>
      </c>
      <c r="J13573">
        <v>0</v>
      </c>
      <c r="K13573">
        <v>369933.49599999998</v>
      </c>
      <c r="L13573" t="s">
        <v>96</v>
      </c>
      <c r="M13573" s="2" t="s">
        <v>96</v>
      </c>
      <c r="N13573" s="2" t="s">
        <v>96</v>
      </c>
      <c r="O13573">
        <v>0</v>
      </c>
      <c r="P13573">
        <v>0</v>
      </c>
    </row>
    <row r="13574" spans="1:16" x14ac:dyDescent="0.25">
      <c r="A13574">
        <v>13573</v>
      </c>
      <c r="B13574" t="s">
        <v>100</v>
      </c>
      <c r="C13574" t="s">
        <v>1</v>
      </c>
      <c r="D13574" t="s">
        <v>91</v>
      </c>
      <c r="E13574" t="s">
        <v>111</v>
      </c>
      <c r="F13574">
        <v>0.75</v>
      </c>
      <c r="G13574" t="s">
        <v>23</v>
      </c>
      <c r="H13574" t="s">
        <v>22</v>
      </c>
      <c r="I13574">
        <v>-0.6</v>
      </c>
      <c r="J13574">
        <v>2</v>
      </c>
      <c r="K13574">
        <v>493242.99699999997</v>
      </c>
      <c r="L13574" t="s">
        <v>96</v>
      </c>
      <c r="M13574" s="2" t="s">
        <v>96</v>
      </c>
      <c r="N13574" s="2" t="s">
        <v>96</v>
      </c>
      <c r="O13574">
        <v>4.0547965448356802</v>
      </c>
      <c r="P13574">
        <v>4.5852629648310298E-3</v>
      </c>
    </row>
    <row r="13575" spans="1:16" x14ac:dyDescent="0.25">
      <c r="A13575">
        <v>13574</v>
      </c>
      <c r="B13575" t="s">
        <v>100</v>
      </c>
      <c r="C13575" t="s">
        <v>1</v>
      </c>
      <c r="D13575" t="s">
        <v>91</v>
      </c>
      <c r="E13575" t="s">
        <v>111</v>
      </c>
      <c r="F13575">
        <v>0.75</v>
      </c>
      <c r="G13575" t="s">
        <v>24</v>
      </c>
      <c r="H13575" t="s">
        <v>25</v>
      </c>
      <c r="I13575">
        <v>-0.6</v>
      </c>
      <c r="J13575">
        <v>4</v>
      </c>
      <c r="K13575">
        <v>511863.978</v>
      </c>
      <c r="L13575" t="s">
        <v>96</v>
      </c>
      <c r="M13575" s="2" t="s">
        <v>96</v>
      </c>
      <c r="N13575" s="2" t="s">
        <v>96</v>
      </c>
      <c r="O13575">
        <v>7.8145760825544901</v>
      </c>
      <c r="P13575">
        <v>9.1705259296620597E-3</v>
      </c>
    </row>
    <row r="13576" spans="1:16" x14ac:dyDescent="0.25">
      <c r="A13576">
        <v>13575</v>
      </c>
      <c r="B13576" t="s">
        <v>100</v>
      </c>
      <c r="C13576" t="s">
        <v>1</v>
      </c>
      <c r="D13576" t="s">
        <v>91</v>
      </c>
      <c r="E13576" t="s">
        <v>111</v>
      </c>
      <c r="F13576">
        <v>0.75</v>
      </c>
      <c r="G13576" t="s">
        <v>26</v>
      </c>
      <c r="H13576" t="s">
        <v>25</v>
      </c>
      <c r="I13576">
        <v>-0.6</v>
      </c>
      <c r="J13576">
        <v>3</v>
      </c>
      <c r="K13576">
        <v>229216.12299999999</v>
      </c>
      <c r="L13576" t="s">
        <v>96</v>
      </c>
      <c r="M13576" s="2" t="s">
        <v>96</v>
      </c>
      <c r="N13576" s="2" t="s">
        <v>96</v>
      </c>
      <c r="O13576">
        <v>13.088084558519402</v>
      </c>
      <c r="P13576">
        <v>6.87789444724654E-3</v>
      </c>
    </row>
    <row r="13577" spans="1:16" x14ac:dyDescent="0.25">
      <c r="A13577">
        <v>13576</v>
      </c>
      <c r="B13577" t="s">
        <v>100</v>
      </c>
      <c r="C13577" t="s">
        <v>1</v>
      </c>
      <c r="D13577" t="s">
        <v>91</v>
      </c>
      <c r="E13577" t="s">
        <v>111</v>
      </c>
      <c r="F13577">
        <v>0.75</v>
      </c>
      <c r="G13577" t="s">
        <v>44</v>
      </c>
      <c r="H13577" t="s">
        <v>38</v>
      </c>
      <c r="I13577">
        <v>-0.6</v>
      </c>
      <c r="J13577">
        <v>14</v>
      </c>
      <c r="K13577">
        <v>266421.47499999998</v>
      </c>
      <c r="L13577" t="s">
        <v>96</v>
      </c>
      <c r="M13577" s="2" t="s">
        <v>96</v>
      </c>
      <c r="N13577" s="2" t="s">
        <v>96</v>
      </c>
      <c r="O13577">
        <v>52.548316534918904</v>
      </c>
      <c r="P13577">
        <v>3.2096840753817198E-2</v>
      </c>
    </row>
    <row r="13578" spans="1:16" x14ac:dyDescent="0.25">
      <c r="A13578">
        <v>13577</v>
      </c>
      <c r="B13578" t="s">
        <v>100</v>
      </c>
      <c r="C13578" t="s">
        <v>1</v>
      </c>
      <c r="D13578" t="s">
        <v>91</v>
      </c>
      <c r="E13578" t="s">
        <v>111</v>
      </c>
      <c r="F13578">
        <v>0.75</v>
      </c>
      <c r="G13578" t="s">
        <v>36</v>
      </c>
      <c r="H13578" t="s">
        <v>6</v>
      </c>
      <c r="I13578">
        <v>-0.6</v>
      </c>
      <c r="J13578">
        <v>4</v>
      </c>
      <c r="K13578">
        <v>207475.00399999999</v>
      </c>
      <c r="L13578" t="s">
        <v>96</v>
      </c>
      <c r="M13578" s="2" t="s">
        <v>96</v>
      </c>
      <c r="N13578" s="2" t="s">
        <v>96</v>
      </c>
      <c r="O13578">
        <v>19.2794308850814</v>
      </c>
      <c r="P13578">
        <v>9.1705259296620597E-3</v>
      </c>
    </row>
    <row r="13579" spans="1:16" x14ac:dyDescent="0.25">
      <c r="A13579">
        <v>13578</v>
      </c>
      <c r="B13579" t="s">
        <v>100</v>
      </c>
      <c r="C13579" t="s">
        <v>1</v>
      </c>
      <c r="D13579" t="s">
        <v>91</v>
      </c>
      <c r="E13579" t="s">
        <v>111</v>
      </c>
      <c r="F13579">
        <v>0.75</v>
      </c>
      <c r="G13579" t="s">
        <v>37</v>
      </c>
      <c r="H13579" t="s">
        <v>38</v>
      </c>
      <c r="I13579">
        <v>-0.6</v>
      </c>
      <c r="J13579">
        <v>0</v>
      </c>
      <c r="K13579">
        <v>545463.28299999901</v>
      </c>
      <c r="L13579" t="s">
        <v>96</v>
      </c>
      <c r="M13579" s="2" t="s">
        <v>96</v>
      </c>
      <c r="N13579" s="2" t="s">
        <v>96</v>
      </c>
      <c r="O13579">
        <v>0</v>
      </c>
      <c r="P13579">
        <v>0</v>
      </c>
    </row>
    <row r="13580" spans="1:16" x14ac:dyDescent="0.25">
      <c r="A13580">
        <v>13579</v>
      </c>
      <c r="B13580" t="s">
        <v>100</v>
      </c>
      <c r="C13580" t="s">
        <v>1</v>
      </c>
      <c r="D13580" t="s">
        <v>91</v>
      </c>
      <c r="E13580" t="s">
        <v>111</v>
      </c>
      <c r="F13580">
        <v>0.75</v>
      </c>
      <c r="G13580" t="s">
        <v>37</v>
      </c>
      <c r="H13580" t="s">
        <v>38</v>
      </c>
      <c r="I13580">
        <v>-0.6</v>
      </c>
      <c r="J13580">
        <v>0</v>
      </c>
      <c r="K13580">
        <v>98636.285000000003</v>
      </c>
      <c r="L13580" t="s">
        <v>96</v>
      </c>
      <c r="M13580" s="2" t="s">
        <v>96</v>
      </c>
      <c r="N13580" s="2" t="s">
        <v>96</v>
      </c>
      <c r="O13580">
        <v>0</v>
      </c>
      <c r="P13580">
        <v>0</v>
      </c>
    </row>
    <row r="13581" spans="1:16" x14ac:dyDescent="0.25">
      <c r="A13581">
        <v>13580</v>
      </c>
      <c r="B13581" t="s">
        <v>100</v>
      </c>
      <c r="C13581" t="s">
        <v>1</v>
      </c>
      <c r="D13581" t="s">
        <v>91</v>
      </c>
      <c r="E13581" t="s">
        <v>111</v>
      </c>
      <c r="F13581">
        <v>0.75</v>
      </c>
      <c r="G13581" t="s">
        <v>39</v>
      </c>
      <c r="H13581" t="s">
        <v>38</v>
      </c>
      <c r="I13581">
        <v>-0.6</v>
      </c>
      <c r="J13581">
        <v>1</v>
      </c>
      <c r="K13581">
        <v>181002.92499999999</v>
      </c>
      <c r="L13581" t="s">
        <v>96</v>
      </c>
      <c r="M13581" s="2" t="s">
        <v>96</v>
      </c>
      <c r="N13581" s="2" t="s">
        <v>96</v>
      </c>
      <c r="O13581">
        <v>5.5247725969069199</v>
      </c>
      <c r="P13581">
        <v>2.2926314824155102E-3</v>
      </c>
    </row>
    <row r="13582" spans="1:16" x14ac:dyDescent="0.25">
      <c r="A13582">
        <v>13581</v>
      </c>
      <c r="B13582" t="s">
        <v>100</v>
      </c>
      <c r="C13582" t="s">
        <v>1</v>
      </c>
      <c r="D13582" t="s">
        <v>91</v>
      </c>
      <c r="E13582" t="s">
        <v>111</v>
      </c>
      <c r="F13582">
        <v>0.75</v>
      </c>
      <c r="G13582" t="s">
        <v>39</v>
      </c>
      <c r="H13582" t="s">
        <v>38</v>
      </c>
      <c r="I13582">
        <v>-0.6</v>
      </c>
      <c r="J13582">
        <v>0</v>
      </c>
      <c r="K13582">
        <v>77031.620999999999</v>
      </c>
      <c r="L13582" t="s">
        <v>96</v>
      </c>
      <c r="M13582" s="2" t="s">
        <v>96</v>
      </c>
      <c r="N13582" s="2" t="s">
        <v>96</v>
      </c>
      <c r="O13582">
        <v>0</v>
      </c>
      <c r="P13582">
        <v>0</v>
      </c>
    </row>
    <row r="13583" spans="1:16" x14ac:dyDescent="0.25">
      <c r="A13583">
        <v>13582</v>
      </c>
      <c r="B13583" t="s">
        <v>100</v>
      </c>
      <c r="C13583" t="s">
        <v>1</v>
      </c>
      <c r="D13583" t="s">
        <v>91</v>
      </c>
      <c r="E13583" t="s">
        <v>111</v>
      </c>
      <c r="F13583">
        <v>0.75</v>
      </c>
      <c r="G13583" t="s">
        <v>39</v>
      </c>
      <c r="H13583" t="s">
        <v>38</v>
      </c>
      <c r="I13583">
        <v>-0.6</v>
      </c>
      <c r="J13583">
        <v>1</v>
      </c>
      <c r="K13583">
        <v>136855.05799999999</v>
      </c>
      <c r="L13583" t="s">
        <v>96</v>
      </c>
      <c r="M13583" s="2" t="s">
        <v>96</v>
      </c>
      <c r="N13583" s="2" t="s">
        <v>96</v>
      </c>
      <c r="O13583">
        <v>7.3070006663546101</v>
      </c>
      <c r="P13583">
        <v>2.2926314824155102E-3</v>
      </c>
    </row>
    <row r="13584" spans="1:16" x14ac:dyDescent="0.25">
      <c r="A13584">
        <v>13583</v>
      </c>
      <c r="B13584" t="s">
        <v>100</v>
      </c>
      <c r="C13584" t="s">
        <v>1</v>
      </c>
      <c r="D13584" t="s">
        <v>91</v>
      </c>
      <c r="E13584" t="s">
        <v>111</v>
      </c>
      <c r="F13584">
        <v>0.75</v>
      </c>
      <c r="G13584" t="s">
        <v>37</v>
      </c>
      <c r="H13584" t="s">
        <v>38</v>
      </c>
      <c r="I13584">
        <v>-0.6</v>
      </c>
      <c r="J13584">
        <v>4</v>
      </c>
      <c r="K13584">
        <v>301425.25900000002</v>
      </c>
      <c r="L13584" t="s">
        <v>96</v>
      </c>
      <c r="M13584" s="2" t="s">
        <v>96</v>
      </c>
      <c r="N13584" s="2" t="s">
        <v>96</v>
      </c>
      <c r="O13584">
        <v>13.2702880086104</v>
      </c>
      <c r="P13584">
        <v>9.1705259296620597E-3</v>
      </c>
    </row>
    <row r="13585" spans="1:16" x14ac:dyDescent="0.25">
      <c r="A13585">
        <v>13584</v>
      </c>
      <c r="B13585" t="s">
        <v>100</v>
      </c>
      <c r="C13585" t="s">
        <v>1</v>
      </c>
      <c r="D13585" t="s">
        <v>91</v>
      </c>
      <c r="E13585" t="s">
        <v>111</v>
      </c>
      <c r="F13585">
        <v>0.75</v>
      </c>
      <c r="G13585" t="s">
        <v>41</v>
      </c>
      <c r="H13585" t="s">
        <v>6</v>
      </c>
      <c r="I13585">
        <v>-0.6</v>
      </c>
      <c r="J13585">
        <v>12</v>
      </c>
      <c r="K13585">
        <v>71175.745999999999</v>
      </c>
      <c r="L13585" t="s">
        <v>96</v>
      </c>
      <c r="M13585" s="2" t="s">
        <v>96</v>
      </c>
      <c r="N13585" s="2" t="s">
        <v>96</v>
      </c>
      <c r="O13585">
        <v>168.59675766517401</v>
      </c>
      <c r="P13585">
        <v>2.7511577788986101E-2</v>
      </c>
    </row>
    <row r="13586" spans="1:16" x14ac:dyDescent="0.25">
      <c r="A13586">
        <v>13585</v>
      </c>
      <c r="B13586" t="s">
        <v>100</v>
      </c>
      <c r="C13586" t="s">
        <v>1</v>
      </c>
      <c r="D13586" t="s">
        <v>91</v>
      </c>
      <c r="E13586" t="s">
        <v>111</v>
      </c>
      <c r="F13586">
        <v>0.75</v>
      </c>
      <c r="G13586" t="s">
        <v>42</v>
      </c>
      <c r="H13586" t="s">
        <v>6</v>
      </c>
      <c r="I13586">
        <v>-0.6</v>
      </c>
      <c r="J13586">
        <v>0</v>
      </c>
      <c r="K13586">
        <v>102335.52</v>
      </c>
      <c r="L13586" t="s">
        <v>96</v>
      </c>
      <c r="M13586" s="2" t="s">
        <v>96</v>
      </c>
      <c r="N13586" s="2" t="s">
        <v>96</v>
      </c>
      <c r="O13586">
        <v>0</v>
      </c>
      <c r="P13586">
        <v>0</v>
      </c>
    </row>
    <row r="13587" spans="1:16" x14ac:dyDescent="0.25">
      <c r="A13587">
        <v>13586</v>
      </c>
      <c r="B13587" t="s">
        <v>100</v>
      </c>
      <c r="C13587" t="s">
        <v>1</v>
      </c>
      <c r="D13587" t="s">
        <v>91</v>
      </c>
      <c r="E13587" t="s">
        <v>111</v>
      </c>
      <c r="F13587">
        <v>0.75</v>
      </c>
      <c r="G13587" t="s">
        <v>40</v>
      </c>
      <c r="H13587" t="s">
        <v>38</v>
      </c>
      <c r="I13587">
        <v>-0.6</v>
      </c>
      <c r="J13587">
        <v>2</v>
      </c>
      <c r="K13587">
        <v>176005.71299999999</v>
      </c>
      <c r="L13587" t="s">
        <v>96</v>
      </c>
      <c r="M13587" s="2" t="s">
        <v>96</v>
      </c>
      <c r="N13587" s="2" t="s">
        <v>96</v>
      </c>
      <c r="O13587">
        <v>11.363267509390401</v>
      </c>
      <c r="P13587">
        <v>4.5852629648310298E-3</v>
      </c>
    </row>
    <row r="13588" spans="1:16" x14ac:dyDescent="0.25">
      <c r="A13588">
        <v>13587</v>
      </c>
      <c r="B13588" t="s">
        <v>100</v>
      </c>
      <c r="C13588" t="s">
        <v>1</v>
      </c>
      <c r="D13588" t="s">
        <v>91</v>
      </c>
      <c r="E13588" t="s">
        <v>111</v>
      </c>
      <c r="F13588">
        <v>0.75</v>
      </c>
      <c r="G13588" t="s">
        <v>43</v>
      </c>
      <c r="H13588" t="s">
        <v>6</v>
      </c>
      <c r="I13588">
        <v>-0.6</v>
      </c>
      <c r="J13588">
        <v>4</v>
      </c>
      <c r="K13588">
        <v>65472.966999999997</v>
      </c>
      <c r="L13588" t="s">
        <v>96</v>
      </c>
      <c r="M13588" s="2" t="s">
        <v>96</v>
      </c>
      <c r="N13588" s="2" t="s">
        <v>96</v>
      </c>
      <c r="O13588">
        <v>61.093916822190103</v>
      </c>
      <c r="P13588">
        <v>9.1705259296620597E-3</v>
      </c>
    </row>
    <row r="13589" spans="1:16" x14ac:dyDescent="0.25">
      <c r="A13589">
        <v>13588</v>
      </c>
      <c r="B13589" t="s">
        <v>100</v>
      </c>
      <c r="C13589" t="s">
        <v>1</v>
      </c>
      <c r="D13589" t="s">
        <v>91</v>
      </c>
      <c r="E13589" t="s">
        <v>111</v>
      </c>
      <c r="F13589">
        <v>0.75</v>
      </c>
      <c r="G13589" t="s">
        <v>11</v>
      </c>
      <c r="H13589" t="s">
        <v>11</v>
      </c>
      <c r="I13589">
        <v>-0.6</v>
      </c>
      <c r="J13589">
        <v>5</v>
      </c>
      <c r="K13589">
        <v>80236.625999999902</v>
      </c>
      <c r="L13589" t="s">
        <v>96</v>
      </c>
      <c r="M13589" s="2" t="s">
        <v>96</v>
      </c>
      <c r="N13589" s="2" t="s">
        <v>96</v>
      </c>
      <c r="O13589">
        <v>62.3156811204897</v>
      </c>
      <c r="P13589">
        <v>1.14631574120775E-2</v>
      </c>
    </row>
    <row r="13590" spans="1:16" x14ac:dyDescent="0.25">
      <c r="A13590">
        <v>13589</v>
      </c>
      <c r="B13590" t="s">
        <v>100</v>
      </c>
      <c r="C13590" t="s">
        <v>1</v>
      </c>
      <c r="D13590" t="s">
        <v>91</v>
      </c>
      <c r="E13590" t="s">
        <v>111</v>
      </c>
      <c r="F13590">
        <v>0.75</v>
      </c>
      <c r="G13590" t="s">
        <v>41</v>
      </c>
      <c r="H13590" t="s">
        <v>6</v>
      </c>
      <c r="I13590">
        <v>-1.1000000000000001</v>
      </c>
      <c r="J13590">
        <v>62</v>
      </c>
      <c r="K13590">
        <v>370595.79700000002</v>
      </c>
      <c r="L13590" t="s">
        <v>96</v>
      </c>
      <c r="M13590" s="2" t="s">
        <v>96</v>
      </c>
      <c r="N13590" s="2" t="s">
        <v>96</v>
      </c>
      <c r="O13590">
        <v>167.29817364874199</v>
      </c>
      <c r="P13590">
        <v>0.14214315190976201</v>
      </c>
    </row>
    <row r="13591" spans="1:16" x14ac:dyDescent="0.25">
      <c r="A13591">
        <v>13590</v>
      </c>
      <c r="B13591" t="s">
        <v>100</v>
      </c>
      <c r="C13591" t="s">
        <v>1</v>
      </c>
      <c r="D13591" t="s">
        <v>91</v>
      </c>
      <c r="E13591" t="s">
        <v>111</v>
      </c>
      <c r="F13591">
        <v>0.75</v>
      </c>
      <c r="G13591" t="s">
        <v>45</v>
      </c>
      <c r="H13591" t="s">
        <v>6</v>
      </c>
      <c r="I13591">
        <v>-1.1000000000000001</v>
      </c>
      <c r="J13591">
        <v>22</v>
      </c>
      <c r="K13591">
        <v>147871.22399999999</v>
      </c>
      <c r="L13591" t="s">
        <v>96</v>
      </c>
      <c r="M13591" s="2" t="s">
        <v>96</v>
      </c>
      <c r="N13591" s="2" t="s">
        <v>96</v>
      </c>
      <c r="O13591">
        <v>148.77810168123</v>
      </c>
      <c r="P13591">
        <v>5.04378926131413E-2</v>
      </c>
    </row>
    <row r="13592" spans="1:16" x14ac:dyDescent="0.25">
      <c r="A13592">
        <v>13591</v>
      </c>
      <c r="B13592" t="s">
        <v>100</v>
      </c>
      <c r="C13592" t="s">
        <v>1</v>
      </c>
      <c r="D13592" t="s">
        <v>91</v>
      </c>
      <c r="E13592" t="s">
        <v>111</v>
      </c>
      <c r="F13592">
        <v>0.75</v>
      </c>
      <c r="G13592" t="s">
        <v>3</v>
      </c>
      <c r="H13592" t="s">
        <v>4</v>
      </c>
      <c r="I13592">
        <v>-1.1000000000000001</v>
      </c>
      <c r="J13592">
        <v>82</v>
      </c>
      <c r="K13592">
        <v>169920.196</v>
      </c>
      <c r="L13592" t="s">
        <v>96</v>
      </c>
      <c r="M13592" s="2" t="s">
        <v>96</v>
      </c>
      <c r="N13592" s="2" t="s">
        <v>96</v>
      </c>
      <c r="O13592">
        <v>482.57948101707603</v>
      </c>
      <c r="P13592">
        <v>0.18799578155807201</v>
      </c>
    </row>
    <row r="13593" spans="1:16" x14ac:dyDescent="0.25">
      <c r="A13593">
        <v>13592</v>
      </c>
      <c r="B13593" t="s">
        <v>100</v>
      </c>
      <c r="C13593" t="s">
        <v>1</v>
      </c>
      <c r="D13593" t="s">
        <v>91</v>
      </c>
      <c r="E13593" t="s">
        <v>111</v>
      </c>
      <c r="F13593">
        <v>0.75</v>
      </c>
      <c r="G13593" t="s">
        <v>5</v>
      </c>
      <c r="H13593" t="s">
        <v>6</v>
      </c>
      <c r="I13593">
        <v>-1.1000000000000001</v>
      </c>
      <c r="J13593">
        <v>5</v>
      </c>
      <c r="K13593">
        <v>299741.217</v>
      </c>
      <c r="L13593" t="s">
        <v>96</v>
      </c>
      <c r="M13593" s="2" t="s">
        <v>96</v>
      </c>
      <c r="N13593" s="2" t="s">
        <v>96</v>
      </c>
      <c r="O13593">
        <v>16.681055912307102</v>
      </c>
      <c r="P13593">
        <v>1.14631574120775E-2</v>
      </c>
    </row>
    <row r="13594" spans="1:16" x14ac:dyDescent="0.25">
      <c r="A13594">
        <v>13593</v>
      </c>
      <c r="B13594" t="s">
        <v>100</v>
      </c>
      <c r="C13594" t="s">
        <v>1</v>
      </c>
      <c r="D13594" t="s">
        <v>91</v>
      </c>
      <c r="E13594" t="s">
        <v>111</v>
      </c>
      <c r="F13594">
        <v>0.75</v>
      </c>
      <c r="G13594" t="s">
        <v>43</v>
      </c>
      <c r="H13594" t="s">
        <v>6</v>
      </c>
      <c r="I13594">
        <v>-1.1000000000000001</v>
      </c>
      <c r="J13594">
        <v>9</v>
      </c>
      <c r="K13594">
        <v>308479.266</v>
      </c>
      <c r="L13594" t="s">
        <v>96</v>
      </c>
      <c r="M13594" s="2" t="s">
        <v>96</v>
      </c>
      <c r="N13594" s="2" t="s">
        <v>96</v>
      </c>
      <c r="O13594">
        <v>29.1753806234743</v>
      </c>
      <c r="P13594">
        <v>2.0633683341739598E-2</v>
      </c>
    </row>
    <row r="13595" spans="1:16" x14ac:dyDescent="0.25">
      <c r="A13595">
        <v>13594</v>
      </c>
      <c r="B13595" t="s">
        <v>100</v>
      </c>
      <c r="C13595" t="s">
        <v>1</v>
      </c>
      <c r="D13595" t="s">
        <v>91</v>
      </c>
      <c r="E13595" t="s">
        <v>111</v>
      </c>
      <c r="F13595">
        <v>0.75</v>
      </c>
      <c r="G13595" t="s">
        <v>7</v>
      </c>
      <c r="H13595" t="s">
        <v>8</v>
      </c>
      <c r="I13595">
        <v>-1.1000000000000001</v>
      </c>
      <c r="J13595">
        <v>486</v>
      </c>
      <c r="K13595">
        <v>1227878.14099999</v>
      </c>
      <c r="L13595" t="s">
        <v>96</v>
      </c>
      <c r="M13595" s="2" t="s">
        <v>96</v>
      </c>
      <c r="N13595" s="2" t="s">
        <v>96</v>
      </c>
      <c r="O13595">
        <v>395.80474948775804</v>
      </c>
      <c r="P13595">
        <v>1.11421890045394</v>
      </c>
    </row>
    <row r="13596" spans="1:16" x14ac:dyDescent="0.25">
      <c r="A13596">
        <v>13595</v>
      </c>
      <c r="B13596" t="s">
        <v>100</v>
      </c>
      <c r="C13596" t="s">
        <v>1</v>
      </c>
      <c r="D13596" t="s">
        <v>91</v>
      </c>
      <c r="E13596" t="s">
        <v>111</v>
      </c>
      <c r="F13596">
        <v>0.75</v>
      </c>
      <c r="G13596" t="s">
        <v>29</v>
      </c>
      <c r="H13596" t="s">
        <v>4</v>
      </c>
      <c r="I13596">
        <v>-1.1000000000000001</v>
      </c>
      <c r="J13596">
        <v>37</v>
      </c>
      <c r="K13596">
        <v>207910.992</v>
      </c>
      <c r="L13596" t="s">
        <v>96</v>
      </c>
      <c r="M13596" s="2" t="s">
        <v>96</v>
      </c>
      <c r="N13596" s="2" t="s">
        <v>96</v>
      </c>
      <c r="O13596">
        <v>177.960768904416</v>
      </c>
      <c r="P13596">
        <v>8.4827364849374101E-2</v>
      </c>
    </row>
    <row r="13597" spans="1:16" x14ac:dyDescent="0.25">
      <c r="A13597">
        <v>13596</v>
      </c>
      <c r="B13597" t="s">
        <v>100</v>
      </c>
      <c r="C13597" t="s">
        <v>1</v>
      </c>
      <c r="D13597" t="s">
        <v>91</v>
      </c>
      <c r="E13597" t="s">
        <v>111</v>
      </c>
      <c r="F13597">
        <v>0.75</v>
      </c>
      <c r="G13597" t="s">
        <v>9</v>
      </c>
      <c r="H13597" t="s">
        <v>9</v>
      </c>
      <c r="I13597">
        <v>-1.1000000000000001</v>
      </c>
      <c r="J13597">
        <v>15</v>
      </c>
      <c r="K13597">
        <v>52657.938000000002</v>
      </c>
      <c r="L13597" t="s">
        <v>96</v>
      </c>
      <c r="M13597" s="2" t="s">
        <v>96</v>
      </c>
      <c r="N13597" s="2" t="s">
        <v>96</v>
      </c>
      <c r="O13597">
        <v>284.85733717867896</v>
      </c>
      <c r="P13597">
        <v>3.4389472236232697E-2</v>
      </c>
    </row>
    <row r="13598" spans="1:16" x14ac:dyDescent="0.25">
      <c r="A13598">
        <v>13597</v>
      </c>
      <c r="B13598" t="s">
        <v>100</v>
      </c>
      <c r="C13598" t="s">
        <v>1</v>
      </c>
      <c r="D13598" t="s">
        <v>91</v>
      </c>
      <c r="E13598" t="s">
        <v>111</v>
      </c>
      <c r="F13598">
        <v>0.75</v>
      </c>
      <c r="G13598" t="s">
        <v>14</v>
      </c>
      <c r="H13598" t="s">
        <v>15</v>
      </c>
      <c r="I13598">
        <v>-1.1000000000000001</v>
      </c>
      <c r="J13598">
        <v>85</v>
      </c>
      <c r="K13598">
        <v>523946.815</v>
      </c>
      <c r="L13598" t="s">
        <v>96</v>
      </c>
      <c r="M13598" s="2" t="s">
        <v>96</v>
      </c>
      <c r="N13598" s="2" t="s">
        <v>96</v>
      </c>
      <c r="O13598">
        <v>162.23020651437599</v>
      </c>
      <c r="P13598">
        <v>0.19487367600531799</v>
      </c>
    </row>
    <row r="13599" spans="1:16" x14ac:dyDescent="0.25">
      <c r="A13599">
        <v>13598</v>
      </c>
      <c r="B13599" t="s">
        <v>100</v>
      </c>
      <c r="C13599" t="s">
        <v>1</v>
      </c>
      <c r="D13599" t="s">
        <v>91</v>
      </c>
      <c r="E13599" t="s">
        <v>111</v>
      </c>
      <c r="F13599">
        <v>0.75</v>
      </c>
      <c r="G13599" t="s">
        <v>16</v>
      </c>
      <c r="H13599" t="s">
        <v>15</v>
      </c>
      <c r="I13599">
        <v>-1.1000000000000001</v>
      </c>
      <c r="J13599">
        <v>39</v>
      </c>
      <c r="K13599">
        <v>296269.96000000002</v>
      </c>
      <c r="L13599" t="s">
        <v>96</v>
      </c>
      <c r="M13599" s="2" t="s">
        <v>96</v>
      </c>
      <c r="N13599" s="2" t="s">
        <v>96</v>
      </c>
      <c r="O13599">
        <v>131.636700528126</v>
      </c>
      <c r="P13599">
        <v>8.9412627814205101E-2</v>
      </c>
    </row>
    <row r="13600" spans="1:16" x14ac:dyDescent="0.25">
      <c r="A13600">
        <v>13599</v>
      </c>
      <c r="B13600" t="s">
        <v>100</v>
      </c>
      <c r="C13600" t="s">
        <v>1</v>
      </c>
      <c r="D13600" t="s">
        <v>91</v>
      </c>
      <c r="E13600" t="s">
        <v>111</v>
      </c>
      <c r="F13600">
        <v>0.75</v>
      </c>
      <c r="G13600" t="s">
        <v>17</v>
      </c>
      <c r="H13600" t="s">
        <v>15</v>
      </c>
      <c r="I13600">
        <v>-1.1000000000000001</v>
      </c>
      <c r="J13600">
        <v>65</v>
      </c>
      <c r="K13600">
        <v>392356.88400000002</v>
      </c>
      <c r="L13600" t="s">
        <v>96</v>
      </c>
      <c r="M13600" s="2" t="s">
        <v>96</v>
      </c>
      <c r="N13600" s="2" t="s">
        <v>96</v>
      </c>
      <c r="O13600">
        <v>165.66550161510602</v>
      </c>
      <c r="P13600">
        <v>0.149021046357008</v>
      </c>
    </row>
    <row r="13601" spans="1:16" x14ac:dyDescent="0.25">
      <c r="A13601">
        <v>13600</v>
      </c>
      <c r="B13601" t="s">
        <v>100</v>
      </c>
      <c r="C13601" t="s">
        <v>1</v>
      </c>
      <c r="D13601" t="s">
        <v>91</v>
      </c>
      <c r="E13601" t="s">
        <v>111</v>
      </c>
      <c r="F13601">
        <v>0.75</v>
      </c>
      <c r="G13601" t="s">
        <v>18</v>
      </c>
      <c r="H13601" t="s">
        <v>19</v>
      </c>
      <c r="I13601">
        <v>-1.1000000000000001</v>
      </c>
      <c r="J13601">
        <v>52</v>
      </c>
      <c r="K13601">
        <v>912784.18400000001</v>
      </c>
      <c r="L13601" t="s">
        <v>96</v>
      </c>
      <c r="M13601" s="2" t="s">
        <v>96</v>
      </c>
      <c r="N13601" s="2" t="s">
        <v>96</v>
      </c>
      <c r="O13601">
        <v>56.968559393881804</v>
      </c>
      <c r="P13601">
        <v>0.119216837085606</v>
      </c>
    </row>
    <row r="13602" spans="1:16" x14ac:dyDescent="0.25">
      <c r="A13602">
        <v>13601</v>
      </c>
      <c r="B13602" t="s">
        <v>100</v>
      </c>
      <c r="C13602" t="s">
        <v>1</v>
      </c>
      <c r="D13602" t="s">
        <v>91</v>
      </c>
      <c r="E13602" t="s">
        <v>111</v>
      </c>
      <c r="F13602">
        <v>0.75</v>
      </c>
      <c r="G13602" t="s">
        <v>20</v>
      </c>
      <c r="H13602" t="s">
        <v>19</v>
      </c>
      <c r="I13602">
        <v>-1.1000000000000001</v>
      </c>
      <c r="J13602">
        <v>19</v>
      </c>
      <c r="K13602">
        <v>3552229.2059999998</v>
      </c>
      <c r="L13602" t="s">
        <v>96</v>
      </c>
      <c r="M13602" s="2" t="s">
        <v>96</v>
      </c>
      <c r="N13602" s="2" t="s">
        <v>96</v>
      </c>
      <c r="O13602">
        <v>5.3487539508732898</v>
      </c>
      <c r="P13602">
        <v>4.35599981658948E-2</v>
      </c>
    </row>
    <row r="13603" spans="1:16" x14ac:dyDescent="0.25">
      <c r="A13603">
        <v>13602</v>
      </c>
      <c r="B13603" t="s">
        <v>100</v>
      </c>
      <c r="C13603" t="s">
        <v>1</v>
      </c>
      <c r="D13603" t="s">
        <v>91</v>
      </c>
      <c r="E13603" t="s">
        <v>111</v>
      </c>
      <c r="F13603">
        <v>0.75</v>
      </c>
      <c r="G13603" t="s">
        <v>21</v>
      </c>
      <c r="H13603" t="s">
        <v>22</v>
      </c>
      <c r="I13603">
        <v>-1.1000000000000001</v>
      </c>
      <c r="J13603">
        <v>5</v>
      </c>
      <c r="K13603">
        <v>300112.30499999999</v>
      </c>
      <c r="L13603" t="s">
        <v>96</v>
      </c>
      <c r="M13603" s="2" t="s">
        <v>96</v>
      </c>
      <c r="N13603" s="2" t="s">
        <v>96</v>
      </c>
      <c r="O13603">
        <v>16.660429834757998</v>
      </c>
      <c r="P13603">
        <v>1.14631574120775E-2</v>
      </c>
    </row>
    <row r="13604" spans="1:16" x14ac:dyDescent="0.25">
      <c r="A13604">
        <v>13603</v>
      </c>
      <c r="B13604" t="s">
        <v>100</v>
      </c>
      <c r="C13604" t="s">
        <v>1</v>
      </c>
      <c r="D13604" t="s">
        <v>91</v>
      </c>
      <c r="E13604" t="s">
        <v>111</v>
      </c>
      <c r="F13604">
        <v>0.75</v>
      </c>
      <c r="G13604" t="s">
        <v>23</v>
      </c>
      <c r="H13604" t="s">
        <v>22</v>
      </c>
      <c r="I13604">
        <v>-1.1000000000000001</v>
      </c>
      <c r="J13604">
        <v>1</v>
      </c>
      <c r="K13604">
        <v>317055.90000000002</v>
      </c>
      <c r="L13604" t="s">
        <v>96</v>
      </c>
      <c r="M13604" s="2" t="s">
        <v>96</v>
      </c>
      <c r="N13604" s="2" t="s">
        <v>96</v>
      </c>
      <c r="O13604">
        <v>3.1540179507777601</v>
      </c>
      <c r="P13604">
        <v>2.2926314824155102E-3</v>
      </c>
    </row>
    <row r="13605" spans="1:16" x14ac:dyDescent="0.25">
      <c r="A13605">
        <v>13604</v>
      </c>
      <c r="B13605" t="s">
        <v>100</v>
      </c>
      <c r="C13605" t="s">
        <v>1</v>
      </c>
      <c r="D13605" t="s">
        <v>91</v>
      </c>
      <c r="E13605" t="s">
        <v>111</v>
      </c>
      <c r="F13605">
        <v>0.75</v>
      </c>
      <c r="G13605" t="s">
        <v>46</v>
      </c>
      <c r="H13605" t="s">
        <v>47</v>
      </c>
      <c r="I13605">
        <v>-1.1000000000000001</v>
      </c>
      <c r="J13605">
        <v>4</v>
      </c>
      <c r="K13605">
        <v>545741.18400000001</v>
      </c>
      <c r="L13605" t="s">
        <v>96</v>
      </c>
      <c r="M13605" s="2" t="s">
        <v>96</v>
      </c>
      <c r="N13605" s="2" t="s">
        <v>96</v>
      </c>
      <c r="O13605">
        <v>7.3294816614023404</v>
      </c>
      <c r="P13605">
        <v>9.1705259296620597E-3</v>
      </c>
    </row>
    <row r="13606" spans="1:16" x14ac:dyDescent="0.25">
      <c r="A13606">
        <v>13605</v>
      </c>
      <c r="B13606" t="s">
        <v>100</v>
      </c>
      <c r="C13606" t="s">
        <v>1</v>
      </c>
      <c r="D13606" t="s">
        <v>91</v>
      </c>
      <c r="E13606" t="s">
        <v>111</v>
      </c>
      <c r="F13606">
        <v>0.75</v>
      </c>
      <c r="G13606" t="s">
        <v>46</v>
      </c>
      <c r="H13606" t="s">
        <v>47</v>
      </c>
      <c r="I13606">
        <v>-1.1000000000000001</v>
      </c>
      <c r="J13606">
        <v>0</v>
      </c>
      <c r="K13606">
        <v>389023.745</v>
      </c>
      <c r="L13606" t="s">
        <v>96</v>
      </c>
      <c r="M13606" s="2" t="s">
        <v>96</v>
      </c>
      <c r="N13606" s="2" t="s">
        <v>96</v>
      </c>
      <c r="O13606">
        <v>0</v>
      </c>
      <c r="P13606">
        <v>0</v>
      </c>
    </row>
    <row r="13607" spans="1:16" x14ac:dyDescent="0.25">
      <c r="A13607">
        <v>13606</v>
      </c>
      <c r="B13607" t="s">
        <v>100</v>
      </c>
      <c r="C13607" t="s">
        <v>1</v>
      </c>
      <c r="D13607" t="s">
        <v>91</v>
      </c>
      <c r="E13607" t="s">
        <v>111</v>
      </c>
      <c r="F13607">
        <v>0.75</v>
      </c>
      <c r="G13607" t="s">
        <v>32</v>
      </c>
      <c r="H13607" t="s">
        <v>33</v>
      </c>
      <c r="I13607">
        <v>-1.1000000000000001</v>
      </c>
      <c r="J13607">
        <v>6</v>
      </c>
      <c r="K13607">
        <v>624423.56499999994</v>
      </c>
      <c r="L13607" t="s">
        <v>96</v>
      </c>
      <c r="M13607" s="2" t="s">
        <v>96</v>
      </c>
      <c r="N13607" s="2" t="s">
        <v>96</v>
      </c>
      <c r="O13607">
        <v>9.60886221518561</v>
      </c>
      <c r="P13607">
        <v>1.3755788894493E-2</v>
      </c>
    </row>
    <row r="13608" spans="1:16" x14ac:dyDescent="0.25">
      <c r="A13608">
        <v>13607</v>
      </c>
      <c r="B13608" t="s">
        <v>100</v>
      </c>
      <c r="C13608" t="s">
        <v>1</v>
      </c>
      <c r="D13608" t="s">
        <v>91</v>
      </c>
      <c r="E13608" t="s">
        <v>111</v>
      </c>
      <c r="F13608">
        <v>0.75</v>
      </c>
      <c r="G13608" t="s">
        <v>42</v>
      </c>
      <c r="H13608" t="s">
        <v>6</v>
      </c>
      <c r="I13608">
        <v>-1.1000000000000001</v>
      </c>
      <c r="J13608">
        <v>0</v>
      </c>
      <c r="K13608">
        <v>300703.05099999998</v>
      </c>
      <c r="L13608" t="s">
        <v>96</v>
      </c>
      <c r="M13608" s="2" t="s">
        <v>96</v>
      </c>
      <c r="N13608" s="2" t="s">
        <v>96</v>
      </c>
      <c r="O13608">
        <v>0</v>
      </c>
      <c r="P13608">
        <v>0</v>
      </c>
    </row>
    <row r="13609" spans="1:16" x14ac:dyDescent="0.25">
      <c r="A13609">
        <v>13608</v>
      </c>
      <c r="B13609" t="s">
        <v>100</v>
      </c>
      <c r="C13609" t="s">
        <v>1</v>
      </c>
      <c r="D13609" t="s">
        <v>91</v>
      </c>
      <c r="E13609" t="s">
        <v>111</v>
      </c>
      <c r="F13609">
        <v>0.75</v>
      </c>
      <c r="G13609" t="s">
        <v>50</v>
      </c>
      <c r="H13609" t="s">
        <v>6</v>
      </c>
      <c r="I13609">
        <v>-1.1000000000000001</v>
      </c>
      <c r="J13609">
        <v>0</v>
      </c>
      <c r="K13609">
        <v>197989.78599999999</v>
      </c>
      <c r="L13609" t="s">
        <v>96</v>
      </c>
      <c r="M13609" s="2" t="s">
        <v>96</v>
      </c>
      <c r="N13609" s="2" t="s">
        <v>96</v>
      </c>
      <c r="O13609">
        <v>0</v>
      </c>
      <c r="P13609">
        <v>0</v>
      </c>
    </row>
    <row r="13610" spans="1:16" x14ac:dyDescent="0.25">
      <c r="A13610">
        <v>13609</v>
      </c>
      <c r="B13610" t="s">
        <v>100</v>
      </c>
      <c r="C13610" t="s">
        <v>1</v>
      </c>
      <c r="D13610" t="s">
        <v>91</v>
      </c>
      <c r="E13610" t="s">
        <v>111</v>
      </c>
      <c r="F13610">
        <v>0.75</v>
      </c>
      <c r="G13610" t="s">
        <v>10</v>
      </c>
      <c r="H13610" t="s">
        <v>6</v>
      </c>
      <c r="I13610">
        <v>-1.1000000000000001</v>
      </c>
      <c r="J13610">
        <v>0</v>
      </c>
      <c r="K13610">
        <v>71219.012000000002</v>
      </c>
      <c r="L13610" t="s">
        <v>96</v>
      </c>
      <c r="M13610" s="2" t="s">
        <v>96</v>
      </c>
      <c r="N13610" s="2" t="s">
        <v>96</v>
      </c>
      <c r="O13610">
        <v>0</v>
      </c>
      <c r="P13610">
        <v>0</v>
      </c>
    </row>
    <row r="13611" spans="1:16" x14ac:dyDescent="0.25">
      <c r="A13611">
        <v>13610</v>
      </c>
      <c r="B13611" t="s">
        <v>100</v>
      </c>
      <c r="C13611" t="s">
        <v>1</v>
      </c>
      <c r="D13611" t="s">
        <v>91</v>
      </c>
      <c r="E13611" t="s">
        <v>111</v>
      </c>
      <c r="F13611">
        <v>0.75</v>
      </c>
      <c r="G13611" t="s">
        <v>12</v>
      </c>
      <c r="H13611" t="s">
        <v>13</v>
      </c>
      <c r="I13611">
        <v>-1.1000000000000001</v>
      </c>
      <c r="J13611">
        <v>9</v>
      </c>
      <c r="K13611">
        <v>1215354.325</v>
      </c>
      <c r="L13611" t="s">
        <v>96</v>
      </c>
      <c r="M13611" s="2" t="s">
        <v>96</v>
      </c>
      <c r="N13611" s="2" t="s">
        <v>96</v>
      </c>
      <c r="O13611">
        <v>7.4052478481943895</v>
      </c>
      <c r="P13611">
        <v>2.0633683341739598E-2</v>
      </c>
    </row>
    <row r="13612" spans="1:16" x14ac:dyDescent="0.25">
      <c r="A13612">
        <v>13611</v>
      </c>
      <c r="B13612" t="s">
        <v>100</v>
      </c>
      <c r="C13612" t="s">
        <v>1</v>
      </c>
      <c r="D13612" t="s">
        <v>91</v>
      </c>
      <c r="E13612" t="s">
        <v>111</v>
      </c>
      <c r="F13612">
        <v>0.75</v>
      </c>
      <c r="G13612" t="s">
        <v>40</v>
      </c>
      <c r="H13612" t="s">
        <v>38</v>
      </c>
      <c r="I13612">
        <v>-1.1000000000000001</v>
      </c>
      <c r="J13612">
        <v>96</v>
      </c>
      <c r="K13612">
        <v>592318.59699999995</v>
      </c>
      <c r="L13612" t="s">
        <v>96</v>
      </c>
      <c r="M13612" s="2" t="s">
        <v>96</v>
      </c>
      <c r="N13612" s="2" t="s">
        <v>96</v>
      </c>
      <c r="O13612">
        <v>162.07493819411499</v>
      </c>
      <c r="P13612">
        <v>0.220092622311889</v>
      </c>
    </row>
    <row r="13613" spans="1:16" x14ac:dyDescent="0.25">
      <c r="A13613">
        <v>13612</v>
      </c>
      <c r="B13613" t="s">
        <v>100</v>
      </c>
      <c r="C13613" t="s">
        <v>1</v>
      </c>
      <c r="D13613" t="s">
        <v>91</v>
      </c>
      <c r="E13613" t="s">
        <v>111</v>
      </c>
      <c r="F13613">
        <v>0.75</v>
      </c>
      <c r="G13613" t="s">
        <v>37</v>
      </c>
      <c r="H13613" t="s">
        <v>38</v>
      </c>
      <c r="I13613">
        <v>-1.1000000000000001</v>
      </c>
      <c r="J13613">
        <v>18</v>
      </c>
      <c r="K13613">
        <v>255571.717</v>
      </c>
      <c r="L13613" t="s">
        <v>96</v>
      </c>
      <c r="M13613" s="2" t="s">
        <v>96</v>
      </c>
      <c r="N13613" s="2" t="s">
        <v>96</v>
      </c>
      <c r="O13613">
        <v>70.430328564095305</v>
      </c>
      <c r="P13613">
        <v>4.1267366683479197E-2</v>
      </c>
    </row>
    <row r="13614" spans="1:16" x14ac:dyDescent="0.25">
      <c r="A13614">
        <v>13613</v>
      </c>
      <c r="B13614" t="s">
        <v>100</v>
      </c>
      <c r="C13614" t="s">
        <v>1</v>
      </c>
      <c r="D13614" t="s">
        <v>91</v>
      </c>
      <c r="E13614" t="s">
        <v>111</v>
      </c>
      <c r="F13614">
        <v>0.75</v>
      </c>
      <c r="G13614" t="s">
        <v>37</v>
      </c>
      <c r="H13614" t="s">
        <v>38</v>
      </c>
      <c r="I13614">
        <v>-1.1000000000000001</v>
      </c>
      <c r="J13614">
        <v>15</v>
      </c>
      <c r="K13614">
        <v>168359.296</v>
      </c>
      <c r="L13614" t="s">
        <v>96</v>
      </c>
      <c r="M13614" s="2" t="s">
        <v>96</v>
      </c>
      <c r="N13614" s="2" t="s">
        <v>96</v>
      </c>
      <c r="O13614">
        <v>89.095169416721703</v>
      </c>
      <c r="P13614">
        <v>3.4389472236232697E-2</v>
      </c>
    </row>
    <row r="13615" spans="1:16" x14ac:dyDescent="0.25">
      <c r="A13615">
        <v>13614</v>
      </c>
      <c r="B13615" t="s">
        <v>100</v>
      </c>
      <c r="C13615" t="s">
        <v>1</v>
      </c>
      <c r="D13615" t="s">
        <v>91</v>
      </c>
      <c r="E13615" t="s">
        <v>111</v>
      </c>
      <c r="F13615">
        <v>0.75</v>
      </c>
      <c r="G13615" t="s">
        <v>37</v>
      </c>
      <c r="H13615" t="s">
        <v>38</v>
      </c>
      <c r="I13615">
        <v>-1.1000000000000001</v>
      </c>
      <c r="J13615">
        <v>19</v>
      </c>
      <c r="K13615">
        <v>487155.81599999999</v>
      </c>
      <c r="L13615" t="s">
        <v>96</v>
      </c>
      <c r="M13615" s="2" t="s">
        <v>96</v>
      </c>
      <c r="N13615" s="2" t="s">
        <v>96</v>
      </c>
      <c r="O13615">
        <v>39.001895032286697</v>
      </c>
      <c r="P13615">
        <v>4.35599981658948E-2</v>
      </c>
    </row>
    <row r="13616" spans="1:16" x14ac:dyDescent="0.25">
      <c r="A13616">
        <v>13615</v>
      </c>
      <c r="B13616" t="s">
        <v>100</v>
      </c>
      <c r="C13616" t="s">
        <v>1</v>
      </c>
      <c r="D13616" t="s">
        <v>91</v>
      </c>
      <c r="E13616" t="s">
        <v>111</v>
      </c>
      <c r="F13616">
        <v>0.75</v>
      </c>
      <c r="G13616" t="s">
        <v>48</v>
      </c>
      <c r="H13616" t="s">
        <v>38</v>
      </c>
      <c r="I13616">
        <v>-1.1000000000000001</v>
      </c>
      <c r="J13616">
        <v>7</v>
      </c>
      <c r="K13616">
        <v>568460.777</v>
      </c>
      <c r="L13616" t="s">
        <v>96</v>
      </c>
      <c r="M13616" s="2" t="s">
        <v>96</v>
      </c>
      <c r="N13616" s="2" t="s">
        <v>96</v>
      </c>
      <c r="O13616">
        <v>12.313954248421199</v>
      </c>
      <c r="P13616">
        <v>1.6048420376908599E-2</v>
      </c>
    </row>
    <row r="13617" spans="1:16" x14ac:dyDescent="0.25">
      <c r="A13617">
        <v>13616</v>
      </c>
      <c r="B13617" t="s">
        <v>100</v>
      </c>
      <c r="C13617" t="s">
        <v>1</v>
      </c>
      <c r="D13617" t="s">
        <v>91</v>
      </c>
      <c r="E13617" t="s">
        <v>111</v>
      </c>
      <c r="F13617">
        <v>0.75</v>
      </c>
      <c r="G13617" t="s">
        <v>48</v>
      </c>
      <c r="H13617" t="s">
        <v>38</v>
      </c>
      <c r="I13617">
        <v>-1.1000000000000001</v>
      </c>
      <c r="J13617">
        <v>16</v>
      </c>
      <c r="K13617">
        <v>591850.99300000002</v>
      </c>
      <c r="L13617" t="s">
        <v>96</v>
      </c>
      <c r="M13617" s="2" t="s">
        <v>96</v>
      </c>
      <c r="N13617" s="2" t="s">
        <v>96</v>
      </c>
      <c r="O13617">
        <v>27.033831469807097</v>
      </c>
      <c r="P13617">
        <v>3.6682103718648197E-2</v>
      </c>
    </row>
    <row r="13618" spans="1:16" x14ac:dyDescent="0.25">
      <c r="A13618">
        <v>13617</v>
      </c>
      <c r="B13618" t="s">
        <v>100</v>
      </c>
      <c r="C13618" t="s">
        <v>1</v>
      </c>
      <c r="D13618" t="s">
        <v>91</v>
      </c>
      <c r="E13618" t="s">
        <v>111</v>
      </c>
      <c r="F13618">
        <v>0.75</v>
      </c>
      <c r="G13618" t="s">
        <v>49</v>
      </c>
      <c r="H13618" t="s">
        <v>13</v>
      </c>
      <c r="I13618">
        <v>-1.1000000000000001</v>
      </c>
      <c r="J13618">
        <v>1</v>
      </c>
      <c r="K13618">
        <v>361207.09499999997</v>
      </c>
      <c r="L13618" t="s">
        <v>96</v>
      </c>
      <c r="M13618" s="2" t="s">
        <v>96</v>
      </c>
      <c r="N13618" s="2" t="s">
        <v>96</v>
      </c>
      <c r="O13618">
        <v>2.7684948990273801</v>
      </c>
      <c r="P13618">
        <v>2.2926314824155102E-3</v>
      </c>
    </row>
    <row r="13619" spans="1:16" x14ac:dyDescent="0.25">
      <c r="A13619">
        <v>13618</v>
      </c>
      <c r="B13619" t="s">
        <v>100</v>
      </c>
      <c r="C13619" t="s">
        <v>1</v>
      </c>
      <c r="D13619" t="s">
        <v>91</v>
      </c>
      <c r="E13619" t="s">
        <v>111</v>
      </c>
      <c r="F13619">
        <v>0.75</v>
      </c>
      <c r="G13619" t="s">
        <v>37</v>
      </c>
      <c r="H13619" t="s">
        <v>38</v>
      </c>
      <c r="I13619">
        <v>-1.1000000000000001</v>
      </c>
      <c r="J13619">
        <v>1</v>
      </c>
      <c r="K13619">
        <v>471440.30699999997</v>
      </c>
      <c r="L13619" t="s">
        <v>96</v>
      </c>
      <c r="M13619" s="2" t="s">
        <v>96</v>
      </c>
      <c r="N13619" s="2" t="s">
        <v>96</v>
      </c>
      <c r="O13619">
        <v>2.1211593178433903</v>
      </c>
      <c r="P13619">
        <v>2.2926314824155102E-3</v>
      </c>
    </row>
    <row r="13620" spans="1:16" x14ac:dyDescent="0.25">
      <c r="A13620">
        <v>13619</v>
      </c>
      <c r="B13620" t="s">
        <v>100</v>
      </c>
      <c r="C13620" t="s">
        <v>1</v>
      </c>
      <c r="D13620" t="s">
        <v>91</v>
      </c>
      <c r="E13620" t="s">
        <v>111</v>
      </c>
      <c r="F13620">
        <v>0.75</v>
      </c>
      <c r="G13620" t="s">
        <v>3</v>
      </c>
      <c r="H13620" t="s">
        <v>4</v>
      </c>
      <c r="I13620">
        <v>-0.19999999999999901</v>
      </c>
      <c r="J13620">
        <v>183</v>
      </c>
      <c r="K13620">
        <v>335891.54700000002</v>
      </c>
      <c r="L13620" t="s">
        <v>96</v>
      </c>
      <c r="M13620" s="2" t="s">
        <v>96</v>
      </c>
      <c r="N13620" s="2" t="s">
        <v>96</v>
      </c>
      <c r="O13620">
        <v>544.81871197550504</v>
      </c>
      <c r="P13620">
        <v>0.41955156128203902</v>
      </c>
    </row>
    <row r="13621" spans="1:16" x14ac:dyDescent="0.25">
      <c r="A13621">
        <v>13620</v>
      </c>
      <c r="B13621" t="s">
        <v>100</v>
      </c>
      <c r="C13621" t="s">
        <v>1</v>
      </c>
      <c r="D13621" t="s">
        <v>91</v>
      </c>
      <c r="E13621" t="s">
        <v>111</v>
      </c>
      <c r="F13621">
        <v>0.75</v>
      </c>
      <c r="G13621" t="s">
        <v>5</v>
      </c>
      <c r="H13621" t="s">
        <v>6</v>
      </c>
      <c r="I13621">
        <v>-0.19999999999999901</v>
      </c>
      <c r="J13621">
        <v>4</v>
      </c>
      <c r="K13621">
        <v>170580.83300000001</v>
      </c>
      <c r="L13621" t="s">
        <v>96</v>
      </c>
      <c r="M13621" s="2" t="s">
        <v>96</v>
      </c>
      <c r="N13621" s="2" t="s">
        <v>96</v>
      </c>
      <c r="O13621">
        <v>23.4492933915969</v>
      </c>
      <c r="P13621">
        <v>9.1705259296620597E-3</v>
      </c>
    </row>
    <row r="13622" spans="1:16" x14ac:dyDescent="0.25">
      <c r="A13622">
        <v>13621</v>
      </c>
      <c r="B13622" t="s">
        <v>100</v>
      </c>
      <c r="C13622" t="s">
        <v>1</v>
      </c>
      <c r="D13622" t="s">
        <v>91</v>
      </c>
      <c r="E13622" t="s">
        <v>111</v>
      </c>
      <c r="F13622">
        <v>0.75</v>
      </c>
      <c r="G13622" t="s">
        <v>31</v>
      </c>
      <c r="H13622" t="s">
        <v>4</v>
      </c>
      <c r="I13622">
        <v>-0.19999999999999901</v>
      </c>
      <c r="J13622">
        <v>7</v>
      </c>
      <c r="K13622">
        <v>162049.12899999999</v>
      </c>
      <c r="L13622" t="s">
        <v>96</v>
      </c>
      <c r="M13622" s="2" t="s">
        <v>96</v>
      </c>
      <c r="N13622" s="2" t="s">
        <v>96</v>
      </c>
      <c r="O13622">
        <v>43.1967764541332</v>
      </c>
      <c r="P13622">
        <v>1.6048420376908599E-2</v>
      </c>
    </row>
    <row r="13623" spans="1:16" x14ac:dyDescent="0.25">
      <c r="A13623">
        <v>13622</v>
      </c>
      <c r="B13623" t="s">
        <v>100</v>
      </c>
      <c r="C13623" t="s">
        <v>1</v>
      </c>
      <c r="D13623" t="s">
        <v>91</v>
      </c>
      <c r="E13623" t="s">
        <v>111</v>
      </c>
      <c r="F13623">
        <v>0.75</v>
      </c>
      <c r="G13623" t="s">
        <v>7</v>
      </c>
      <c r="H13623" t="s">
        <v>8</v>
      </c>
      <c r="I13623">
        <v>-0.19999999999999901</v>
      </c>
      <c r="J13623">
        <v>452</v>
      </c>
      <c r="K13623">
        <v>1008999.242</v>
      </c>
      <c r="L13623" t="s">
        <v>96</v>
      </c>
      <c r="M13623" s="2" t="s">
        <v>96</v>
      </c>
      <c r="N13623" s="2" t="s">
        <v>96</v>
      </c>
      <c r="O13623">
        <v>447.96862196255205</v>
      </c>
      <c r="P13623">
        <v>1.03626943005181</v>
      </c>
    </row>
    <row r="13624" spans="1:16" x14ac:dyDescent="0.25">
      <c r="A13624">
        <v>13623</v>
      </c>
      <c r="B13624" t="s">
        <v>100</v>
      </c>
      <c r="C13624" t="s">
        <v>1</v>
      </c>
      <c r="D13624" t="s">
        <v>91</v>
      </c>
      <c r="E13624" t="s">
        <v>111</v>
      </c>
      <c r="F13624">
        <v>0.75</v>
      </c>
      <c r="G13624" t="s">
        <v>9</v>
      </c>
      <c r="H13624" t="s">
        <v>9</v>
      </c>
      <c r="I13624">
        <v>-0.19999999999999901</v>
      </c>
      <c r="J13624">
        <v>32</v>
      </c>
      <c r="K13624">
        <v>130383.477</v>
      </c>
      <c r="L13624" t="s">
        <v>96</v>
      </c>
      <c r="M13624" s="2" t="s">
        <v>96</v>
      </c>
      <c r="N13624" s="2" t="s">
        <v>96</v>
      </c>
      <c r="O13624">
        <v>245.42987145526101</v>
      </c>
      <c r="P13624">
        <v>7.3364207437296505E-2</v>
      </c>
    </row>
    <row r="13625" spans="1:16" x14ac:dyDescent="0.25">
      <c r="A13625">
        <v>13624</v>
      </c>
      <c r="B13625" t="s">
        <v>100</v>
      </c>
      <c r="C13625" t="s">
        <v>1</v>
      </c>
      <c r="D13625" t="s">
        <v>91</v>
      </c>
      <c r="E13625" t="s">
        <v>111</v>
      </c>
      <c r="F13625">
        <v>0.75</v>
      </c>
      <c r="G13625" t="s">
        <v>29</v>
      </c>
      <c r="H13625" t="s">
        <v>4</v>
      </c>
      <c r="I13625">
        <v>-0.19999999999999901</v>
      </c>
      <c r="J13625">
        <v>7</v>
      </c>
      <c r="K13625">
        <v>120773.45299999999</v>
      </c>
      <c r="L13625" t="s">
        <v>96</v>
      </c>
      <c r="M13625" s="2" t="s">
        <v>96</v>
      </c>
      <c r="N13625" s="2" t="s">
        <v>96</v>
      </c>
      <c r="O13625">
        <v>57.959757099931501</v>
      </c>
      <c r="P13625">
        <v>1.6048420376908599E-2</v>
      </c>
    </row>
    <row r="13626" spans="1:16" x14ac:dyDescent="0.25">
      <c r="A13626">
        <v>13625</v>
      </c>
      <c r="B13626" t="s">
        <v>100</v>
      </c>
      <c r="C13626" t="s">
        <v>1</v>
      </c>
      <c r="D13626" t="s">
        <v>91</v>
      </c>
      <c r="E13626" t="s">
        <v>111</v>
      </c>
      <c r="F13626">
        <v>0.75</v>
      </c>
      <c r="G13626" t="s">
        <v>32</v>
      </c>
      <c r="H13626" t="s">
        <v>33</v>
      </c>
      <c r="I13626">
        <v>-0.19999999999999901</v>
      </c>
      <c r="J13626">
        <v>16</v>
      </c>
      <c r="K13626">
        <v>1008458.4179999999</v>
      </c>
      <c r="L13626" t="s">
        <v>96</v>
      </c>
      <c r="M13626" s="2" t="s">
        <v>96</v>
      </c>
      <c r="N13626" s="2" t="s">
        <v>96</v>
      </c>
      <c r="O13626">
        <v>15.865800428074699</v>
      </c>
      <c r="P13626">
        <v>3.6682103718648197E-2</v>
      </c>
    </row>
    <row r="13627" spans="1:16" x14ac:dyDescent="0.25">
      <c r="A13627">
        <v>13626</v>
      </c>
      <c r="B13627" t="s">
        <v>100</v>
      </c>
      <c r="C13627" t="s">
        <v>1</v>
      </c>
      <c r="D13627" t="s">
        <v>91</v>
      </c>
      <c r="E13627" t="s">
        <v>111</v>
      </c>
      <c r="F13627">
        <v>0.75</v>
      </c>
      <c r="G13627" t="s">
        <v>30</v>
      </c>
      <c r="H13627" t="s">
        <v>28</v>
      </c>
      <c r="I13627">
        <v>-0.19999999999999901</v>
      </c>
      <c r="J13627">
        <v>0</v>
      </c>
      <c r="K13627">
        <v>132774.75</v>
      </c>
      <c r="L13627" t="s">
        <v>96</v>
      </c>
      <c r="M13627" s="2" t="s">
        <v>96</v>
      </c>
      <c r="N13627" s="2" t="s">
        <v>96</v>
      </c>
      <c r="O13627">
        <v>0</v>
      </c>
      <c r="P13627">
        <v>0</v>
      </c>
    </row>
    <row r="13628" spans="1:16" x14ac:dyDescent="0.25">
      <c r="A13628">
        <v>13627</v>
      </c>
      <c r="B13628" t="s">
        <v>100</v>
      </c>
      <c r="C13628" t="s">
        <v>1</v>
      </c>
      <c r="D13628" t="s">
        <v>91</v>
      </c>
      <c r="E13628" t="s">
        <v>111</v>
      </c>
      <c r="F13628">
        <v>0.75</v>
      </c>
      <c r="G13628" t="s">
        <v>34</v>
      </c>
      <c r="H13628" t="s">
        <v>33</v>
      </c>
      <c r="I13628">
        <v>-0.19999999999999901</v>
      </c>
      <c r="J13628">
        <v>45</v>
      </c>
      <c r="K13628">
        <v>221711.152</v>
      </c>
      <c r="L13628" t="s">
        <v>96</v>
      </c>
      <c r="M13628" s="2" t="s">
        <v>96</v>
      </c>
      <c r="N13628" s="2" t="s">
        <v>96</v>
      </c>
      <c r="O13628">
        <v>202.966786262515</v>
      </c>
      <c r="P13628">
        <v>0.103168416708698</v>
      </c>
    </row>
    <row r="13629" spans="1:16" x14ac:dyDescent="0.25">
      <c r="A13629">
        <v>13628</v>
      </c>
      <c r="B13629" t="s">
        <v>100</v>
      </c>
      <c r="C13629" t="s">
        <v>1</v>
      </c>
      <c r="D13629" t="s">
        <v>91</v>
      </c>
      <c r="E13629" t="s">
        <v>111</v>
      </c>
      <c r="F13629">
        <v>0.75</v>
      </c>
      <c r="G13629" t="s">
        <v>11</v>
      </c>
      <c r="H13629" t="s">
        <v>11</v>
      </c>
      <c r="I13629">
        <v>-0.19999999999999901</v>
      </c>
      <c r="J13629">
        <v>5</v>
      </c>
      <c r="K13629">
        <v>32842.152000000002</v>
      </c>
      <c r="L13629" t="s">
        <v>96</v>
      </c>
      <c r="M13629" s="2" t="s">
        <v>96</v>
      </c>
      <c r="N13629" s="2" t="s">
        <v>96</v>
      </c>
      <c r="O13629">
        <v>152.24337308955802</v>
      </c>
      <c r="P13629">
        <v>1.14631574120775E-2</v>
      </c>
    </row>
    <row r="13630" spans="1:16" x14ac:dyDescent="0.25">
      <c r="A13630">
        <v>13629</v>
      </c>
      <c r="B13630" t="s">
        <v>100</v>
      </c>
      <c r="C13630" t="s">
        <v>1</v>
      </c>
      <c r="D13630" t="s">
        <v>91</v>
      </c>
      <c r="E13630" t="s">
        <v>111</v>
      </c>
      <c r="F13630">
        <v>0.75</v>
      </c>
      <c r="G13630" t="s">
        <v>10</v>
      </c>
      <c r="H13630" t="s">
        <v>6</v>
      </c>
      <c r="I13630">
        <v>-0.19999999999999901</v>
      </c>
      <c r="J13630">
        <v>4</v>
      </c>
      <c r="K13630">
        <v>326108.45899999997</v>
      </c>
      <c r="L13630" t="s">
        <v>96</v>
      </c>
      <c r="M13630" s="2" t="s">
        <v>96</v>
      </c>
      <c r="N13630" s="2" t="s">
        <v>96</v>
      </c>
      <c r="O13630">
        <v>12.265857844552201</v>
      </c>
      <c r="P13630">
        <v>9.1705259296620597E-3</v>
      </c>
    </row>
    <row r="13631" spans="1:16" x14ac:dyDescent="0.25">
      <c r="A13631">
        <v>13630</v>
      </c>
      <c r="B13631" t="s">
        <v>100</v>
      </c>
      <c r="C13631" t="s">
        <v>1</v>
      </c>
      <c r="D13631" t="s">
        <v>91</v>
      </c>
      <c r="E13631" t="s">
        <v>111</v>
      </c>
      <c r="F13631">
        <v>0.75</v>
      </c>
      <c r="G13631" t="s">
        <v>11</v>
      </c>
      <c r="H13631" t="s">
        <v>11</v>
      </c>
      <c r="I13631">
        <v>-0.19999999999999901</v>
      </c>
      <c r="J13631">
        <v>0</v>
      </c>
      <c r="K13631">
        <v>97636.176999999996</v>
      </c>
      <c r="L13631" t="s">
        <v>96</v>
      </c>
      <c r="M13631" s="2" t="s">
        <v>96</v>
      </c>
      <c r="N13631" s="2" t="s">
        <v>96</v>
      </c>
      <c r="O13631">
        <v>0</v>
      </c>
      <c r="P13631">
        <v>0</v>
      </c>
    </row>
    <row r="13632" spans="1:16" x14ac:dyDescent="0.25">
      <c r="A13632">
        <v>13631</v>
      </c>
      <c r="B13632" t="s">
        <v>100</v>
      </c>
      <c r="C13632" t="s">
        <v>1</v>
      </c>
      <c r="D13632" t="s">
        <v>91</v>
      </c>
      <c r="E13632" t="s">
        <v>111</v>
      </c>
      <c r="F13632">
        <v>0.75</v>
      </c>
      <c r="G13632" t="s">
        <v>12</v>
      </c>
      <c r="H13632" t="s">
        <v>13</v>
      </c>
      <c r="I13632">
        <v>-0.19999999999999901</v>
      </c>
      <c r="J13632">
        <v>1</v>
      </c>
      <c r="K13632">
        <v>593400.245</v>
      </c>
      <c r="L13632" t="s">
        <v>96</v>
      </c>
      <c r="M13632" s="2" t="s">
        <v>96</v>
      </c>
      <c r="N13632" s="2" t="s">
        <v>96</v>
      </c>
      <c r="O13632">
        <v>1.6852032138948598</v>
      </c>
      <c r="P13632">
        <v>2.2926314824155102E-3</v>
      </c>
    </row>
    <row r="13633" spans="1:16" x14ac:dyDescent="0.25">
      <c r="A13633">
        <v>13632</v>
      </c>
      <c r="B13633" t="s">
        <v>100</v>
      </c>
      <c r="C13633" t="s">
        <v>1</v>
      </c>
      <c r="D13633" t="s">
        <v>91</v>
      </c>
      <c r="E13633" t="s">
        <v>111</v>
      </c>
      <c r="F13633">
        <v>0.75</v>
      </c>
      <c r="G13633" t="s">
        <v>14</v>
      </c>
      <c r="H13633" t="s">
        <v>15</v>
      </c>
      <c r="I13633">
        <v>-0.19999999999999901</v>
      </c>
      <c r="J13633">
        <v>228</v>
      </c>
      <c r="K13633">
        <v>452747.77100000001</v>
      </c>
      <c r="L13633" t="s">
        <v>96</v>
      </c>
      <c r="M13633" s="2" t="s">
        <v>96</v>
      </c>
      <c r="N13633" s="2" t="s">
        <v>96</v>
      </c>
      <c r="O13633">
        <v>503.59165655616204</v>
      </c>
      <c r="P13633">
        <v>0.52271997799073699</v>
      </c>
    </row>
    <row r="13634" spans="1:16" x14ac:dyDescent="0.25">
      <c r="A13634">
        <v>13633</v>
      </c>
      <c r="B13634" t="s">
        <v>100</v>
      </c>
      <c r="C13634" t="s">
        <v>1</v>
      </c>
      <c r="D13634" t="s">
        <v>91</v>
      </c>
      <c r="E13634" t="s">
        <v>111</v>
      </c>
      <c r="F13634">
        <v>0.75</v>
      </c>
      <c r="G13634" t="s">
        <v>16</v>
      </c>
      <c r="H13634" t="s">
        <v>15</v>
      </c>
      <c r="I13634">
        <v>-0.19999999999999901</v>
      </c>
      <c r="J13634">
        <v>113</v>
      </c>
      <c r="K13634">
        <v>275354.22100000002</v>
      </c>
      <c r="L13634" t="s">
        <v>96</v>
      </c>
      <c r="M13634" s="2" t="s">
        <v>96</v>
      </c>
      <c r="N13634" s="2" t="s">
        <v>96</v>
      </c>
      <c r="O13634">
        <v>410.38048950046704</v>
      </c>
      <c r="P13634">
        <v>0.25906735751295301</v>
      </c>
    </row>
    <row r="13635" spans="1:16" x14ac:dyDescent="0.25">
      <c r="A13635">
        <v>13634</v>
      </c>
      <c r="B13635" t="s">
        <v>100</v>
      </c>
      <c r="C13635" t="s">
        <v>1</v>
      </c>
      <c r="D13635" t="s">
        <v>91</v>
      </c>
      <c r="E13635" t="s">
        <v>111</v>
      </c>
      <c r="F13635">
        <v>0.75</v>
      </c>
      <c r="G13635" t="s">
        <v>17</v>
      </c>
      <c r="H13635" t="s">
        <v>15</v>
      </c>
      <c r="I13635">
        <v>-0.19999999999999901</v>
      </c>
      <c r="J13635">
        <v>58</v>
      </c>
      <c r="K13635">
        <v>283624.66600000003</v>
      </c>
      <c r="L13635" t="s">
        <v>96</v>
      </c>
      <c r="M13635" s="2" t="s">
        <v>96</v>
      </c>
      <c r="N13635" s="2" t="s">
        <v>96</v>
      </c>
      <c r="O13635">
        <v>204.495613227094</v>
      </c>
      <c r="P13635">
        <v>0.13297262598009901</v>
      </c>
    </row>
    <row r="13636" spans="1:16" x14ac:dyDescent="0.25">
      <c r="A13636">
        <v>13635</v>
      </c>
      <c r="B13636" t="s">
        <v>100</v>
      </c>
      <c r="C13636" t="s">
        <v>1</v>
      </c>
      <c r="D13636" t="s">
        <v>91</v>
      </c>
      <c r="E13636" t="s">
        <v>111</v>
      </c>
      <c r="F13636">
        <v>0.75</v>
      </c>
      <c r="G13636" t="s">
        <v>18</v>
      </c>
      <c r="H13636" t="s">
        <v>19</v>
      </c>
      <c r="I13636">
        <v>-0.19999999999999901</v>
      </c>
      <c r="J13636">
        <v>103</v>
      </c>
      <c r="K13636">
        <v>1319834.8359999999</v>
      </c>
      <c r="L13636" t="s">
        <v>96</v>
      </c>
      <c r="M13636" s="2" t="s">
        <v>96</v>
      </c>
      <c r="N13636" s="2" t="s">
        <v>96</v>
      </c>
      <c r="O13636">
        <v>78.040067734657001</v>
      </c>
      <c r="P13636">
        <v>0.23614104268879799</v>
      </c>
    </row>
    <row r="13637" spans="1:16" x14ac:dyDescent="0.25">
      <c r="A13637">
        <v>13636</v>
      </c>
      <c r="B13637" t="s">
        <v>100</v>
      </c>
      <c r="C13637" t="s">
        <v>1</v>
      </c>
      <c r="D13637" t="s">
        <v>91</v>
      </c>
      <c r="E13637" t="s">
        <v>111</v>
      </c>
      <c r="F13637">
        <v>0.75</v>
      </c>
      <c r="G13637" t="s">
        <v>20</v>
      </c>
      <c r="H13637" t="s">
        <v>19</v>
      </c>
      <c r="I13637">
        <v>-0.19999999999999901</v>
      </c>
      <c r="J13637">
        <v>19</v>
      </c>
      <c r="K13637">
        <v>3144922.2859999998</v>
      </c>
      <c r="L13637" t="s">
        <v>96</v>
      </c>
      <c r="M13637" s="2" t="s">
        <v>96</v>
      </c>
      <c r="N13637" s="2" t="s">
        <v>96</v>
      </c>
      <c r="O13637">
        <v>6.0414847402051093</v>
      </c>
      <c r="P13637">
        <v>4.35599981658948E-2</v>
      </c>
    </row>
    <row r="13638" spans="1:16" x14ac:dyDescent="0.25">
      <c r="A13638">
        <v>13637</v>
      </c>
      <c r="B13638" t="s">
        <v>100</v>
      </c>
      <c r="C13638" t="s">
        <v>1</v>
      </c>
      <c r="D13638" t="s">
        <v>91</v>
      </c>
      <c r="E13638" t="s">
        <v>111</v>
      </c>
      <c r="F13638">
        <v>0.75</v>
      </c>
      <c r="G13638" t="s">
        <v>21</v>
      </c>
      <c r="H13638" t="s">
        <v>22</v>
      </c>
      <c r="I13638">
        <v>-0.19999999999999901</v>
      </c>
      <c r="J13638">
        <v>1</v>
      </c>
      <c r="K13638">
        <v>465952.19300000003</v>
      </c>
      <c r="L13638" t="s">
        <v>96</v>
      </c>
      <c r="M13638" s="2" t="s">
        <v>96</v>
      </c>
      <c r="N13638" s="2" t="s">
        <v>96</v>
      </c>
      <c r="O13638">
        <v>2.1461429198595896</v>
      </c>
      <c r="P13638">
        <v>2.2926314824155102E-3</v>
      </c>
    </row>
    <row r="13639" spans="1:16" x14ac:dyDescent="0.25">
      <c r="A13639">
        <v>13638</v>
      </c>
      <c r="B13639" t="s">
        <v>100</v>
      </c>
      <c r="C13639" t="s">
        <v>1</v>
      </c>
      <c r="D13639" t="s">
        <v>91</v>
      </c>
      <c r="E13639" t="s">
        <v>111</v>
      </c>
      <c r="F13639">
        <v>0.75</v>
      </c>
      <c r="G13639" t="s">
        <v>23</v>
      </c>
      <c r="H13639" t="s">
        <v>22</v>
      </c>
      <c r="I13639">
        <v>-0.19999999999999901</v>
      </c>
      <c r="J13639">
        <v>2</v>
      </c>
      <c r="K13639">
        <v>702877.96799999999</v>
      </c>
      <c r="L13639" t="s">
        <v>96</v>
      </c>
      <c r="M13639" s="2" t="s">
        <v>96</v>
      </c>
      <c r="N13639" s="2" t="s">
        <v>96</v>
      </c>
      <c r="O13639">
        <v>2.8454441468565101</v>
      </c>
      <c r="P13639">
        <v>4.5852629648310298E-3</v>
      </c>
    </row>
    <row r="13640" spans="1:16" x14ac:dyDescent="0.25">
      <c r="A13640">
        <v>13639</v>
      </c>
      <c r="B13640" t="s">
        <v>100</v>
      </c>
      <c r="C13640" t="s">
        <v>1</v>
      </c>
      <c r="D13640" t="s">
        <v>91</v>
      </c>
      <c r="E13640" t="s">
        <v>111</v>
      </c>
      <c r="F13640">
        <v>0.75</v>
      </c>
      <c r="G13640" t="s">
        <v>24</v>
      </c>
      <c r="H13640" t="s">
        <v>25</v>
      </c>
      <c r="I13640">
        <v>-0.19999999999999901</v>
      </c>
      <c r="J13640">
        <v>2</v>
      </c>
      <c r="K13640">
        <v>343607.85499999998</v>
      </c>
      <c r="L13640" t="s">
        <v>96</v>
      </c>
      <c r="M13640" s="2" t="s">
        <v>96</v>
      </c>
      <c r="N13640" s="2" t="s">
        <v>96</v>
      </c>
      <c r="O13640">
        <v>5.8205887056918399</v>
      </c>
      <c r="P13640">
        <v>4.5852629648310298E-3</v>
      </c>
    </row>
    <row r="13641" spans="1:16" x14ac:dyDescent="0.25">
      <c r="A13641">
        <v>13640</v>
      </c>
      <c r="B13641" t="s">
        <v>100</v>
      </c>
      <c r="C13641" t="s">
        <v>1</v>
      </c>
      <c r="D13641" t="s">
        <v>91</v>
      </c>
      <c r="E13641" t="s">
        <v>111</v>
      </c>
      <c r="F13641">
        <v>0.75</v>
      </c>
      <c r="G13641" t="s">
        <v>26</v>
      </c>
      <c r="H13641" t="s">
        <v>25</v>
      </c>
      <c r="I13641">
        <v>-0.19999999999999901</v>
      </c>
      <c r="J13641">
        <v>1</v>
      </c>
      <c r="K13641">
        <v>229216.12299999999</v>
      </c>
      <c r="L13641" t="s">
        <v>96</v>
      </c>
      <c r="M13641" s="2" t="s">
        <v>96</v>
      </c>
      <c r="N13641" s="2" t="s">
        <v>96</v>
      </c>
      <c r="O13641">
        <v>4.3626948528398195</v>
      </c>
      <c r="P13641">
        <v>2.2926314824155102E-3</v>
      </c>
    </row>
    <row r="13642" spans="1:16" x14ac:dyDescent="0.25">
      <c r="A13642">
        <v>13641</v>
      </c>
      <c r="B13642" t="s">
        <v>100</v>
      </c>
      <c r="C13642" t="s">
        <v>1</v>
      </c>
      <c r="D13642" t="s">
        <v>91</v>
      </c>
      <c r="E13642" t="s">
        <v>111</v>
      </c>
      <c r="F13642">
        <v>0.75</v>
      </c>
      <c r="G13642" t="s">
        <v>35</v>
      </c>
      <c r="H13642" t="s">
        <v>33</v>
      </c>
      <c r="I13642">
        <v>-0.19999999999999901</v>
      </c>
      <c r="J13642">
        <v>0</v>
      </c>
      <c r="K13642">
        <v>342045.29</v>
      </c>
      <c r="L13642" t="s">
        <v>96</v>
      </c>
      <c r="M13642" s="2" t="s">
        <v>96</v>
      </c>
      <c r="N13642" s="2" t="s">
        <v>96</v>
      </c>
      <c r="O13642">
        <v>0</v>
      </c>
      <c r="P13642">
        <v>0</v>
      </c>
    </row>
    <row r="13643" spans="1:16" x14ac:dyDescent="0.25">
      <c r="A13643">
        <v>13642</v>
      </c>
      <c r="B13643" t="s">
        <v>100</v>
      </c>
      <c r="C13643" t="s">
        <v>1</v>
      </c>
      <c r="D13643" t="s">
        <v>91</v>
      </c>
      <c r="E13643" t="s">
        <v>111</v>
      </c>
      <c r="F13643">
        <v>0.75</v>
      </c>
      <c r="G13643" t="s">
        <v>44</v>
      </c>
      <c r="H13643" t="s">
        <v>38</v>
      </c>
      <c r="I13643">
        <v>-0.19999999999999901</v>
      </c>
      <c r="J13643">
        <v>2</v>
      </c>
      <c r="K13643">
        <v>126321.474</v>
      </c>
      <c r="L13643" t="s">
        <v>96</v>
      </c>
      <c r="M13643" s="2" t="s">
        <v>96</v>
      </c>
      <c r="N13643" s="2" t="s">
        <v>96</v>
      </c>
      <c r="O13643">
        <v>15.832620825814599</v>
      </c>
      <c r="P13643">
        <v>4.5852629648310298E-3</v>
      </c>
    </row>
    <row r="13644" spans="1:16" x14ac:dyDescent="0.25">
      <c r="A13644">
        <v>13643</v>
      </c>
      <c r="B13644" t="s">
        <v>100</v>
      </c>
      <c r="C13644" t="s">
        <v>1</v>
      </c>
      <c r="D13644" t="s">
        <v>91</v>
      </c>
      <c r="E13644" t="s">
        <v>111</v>
      </c>
      <c r="F13644">
        <v>0.75</v>
      </c>
      <c r="G13644" t="s">
        <v>36</v>
      </c>
      <c r="H13644" t="s">
        <v>6</v>
      </c>
      <c r="I13644">
        <v>-0.19999999999999901</v>
      </c>
      <c r="J13644">
        <v>31</v>
      </c>
      <c r="K13644">
        <v>270773.027</v>
      </c>
      <c r="L13644" t="s">
        <v>96</v>
      </c>
      <c r="M13644" s="2" t="s">
        <v>96</v>
      </c>
      <c r="N13644" s="2" t="s">
        <v>96</v>
      </c>
      <c r="O13644">
        <v>114.48703123594299</v>
      </c>
      <c r="P13644">
        <v>7.1071575954881006E-2</v>
      </c>
    </row>
    <row r="13645" spans="1:16" x14ac:dyDescent="0.25">
      <c r="A13645">
        <v>13644</v>
      </c>
      <c r="B13645" t="s">
        <v>100</v>
      </c>
      <c r="C13645" t="s">
        <v>1</v>
      </c>
      <c r="D13645" t="s">
        <v>91</v>
      </c>
      <c r="E13645" t="s">
        <v>111</v>
      </c>
      <c r="F13645">
        <v>0.75</v>
      </c>
      <c r="G13645" t="s">
        <v>49</v>
      </c>
      <c r="H13645" t="s">
        <v>13</v>
      </c>
      <c r="I13645">
        <v>-0.19999999999999901</v>
      </c>
      <c r="J13645">
        <v>0</v>
      </c>
      <c r="K13645">
        <v>432687.36700000003</v>
      </c>
      <c r="L13645" t="s">
        <v>96</v>
      </c>
      <c r="M13645" s="2" t="s">
        <v>96</v>
      </c>
      <c r="N13645" s="2" t="s">
        <v>96</v>
      </c>
      <c r="O13645">
        <v>0</v>
      </c>
      <c r="P13645">
        <v>0</v>
      </c>
    </row>
    <row r="13646" spans="1:16" x14ac:dyDescent="0.25">
      <c r="A13646">
        <v>13645</v>
      </c>
      <c r="B13646" t="s">
        <v>100</v>
      </c>
      <c r="C13646" t="s">
        <v>1</v>
      </c>
      <c r="D13646" t="s">
        <v>91</v>
      </c>
      <c r="E13646" t="s">
        <v>111</v>
      </c>
      <c r="F13646">
        <v>0.75</v>
      </c>
      <c r="G13646" t="s">
        <v>3</v>
      </c>
      <c r="H13646" t="s">
        <v>4</v>
      </c>
      <c r="I13646">
        <v>-0.39999999999999902</v>
      </c>
      <c r="J13646">
        <v>162</v>
      </c>
      <c r="K13646">
        <v>405742.69099999999</v>
      </c>
      <c r="L13646" t="s">
        <v>96</v>
      </c>
      <c r="M13646" s="2" t="s">
        <v>96</v>
      </c>
      <c r="N13646" s="2" t="s">
        <v>96</v>
      </c>
      <c r="O13646">
        <v>399.26782069870899</v>
      </c>
      <c r="P13646">
        <v>0.37140630015131298</v>
      </c>
    </row>
    <row r="13647" spans="1:16" x14ac:dyDescent="0.25">
      <c r="A13647">
        <v>13646</v>
      </c>
      <c r="B13647" t="s">
        <v>100</v>
      </c>
      <c r="C13647" t="s">
        <v>1</v>
      </c>
      <c r="D13647" t="s">
        <v>91</v>
      </c>
      <c r="E13647" t="s">
        <v>111</v>
      </c>
      <c r="F13647">
        <v>0.75</v>
      </c>
      <c r="G13647" t="s">
        <v>5</v>
      </c>
      <c r="H13647" t="s">
        <v>6</v>
      </c>
      <c r="I13647">
        <v>-0.39999999999999902</v>
      </c>
      <c r="J13647">
        <v>8</v>
      </c>
      <c r="K13647">
        <v>170580.83300000001</v>
      </c>
      <c r="L13647" t="s">
        <v>96</v>
      </c>
      <c r="M13647" s="2" t="s">
        <v>96</v>
      </c>
      <c r="N13647" s="2" t="s">
        <v>96</v>
      </c>
      <c r="O13647">
        <v>46.898586783193799</v>
      </c>
      <c r="P13647">
        <v>1.8341051859324099E-2</v>
      </c>
    </row>
    <row r="13648" spans="1:16" x14ac:dyDescent="0.25">
      <c r="A13648">
        <v>13647</v>
      </c>
      <c r="B13648" t="s">
        <v>100</v>
      </c>
      <c r="C13648" t="s">
        <v>1</v>
      </c>
      <c r="D13648" t="s">
        <v>91</v>
      </c>
      <c r="E13648" t="s">
        <v>111</v>
      </c>
      <c r="F13648">
        <v>0.75</v>
      </c>
      <c r="G13648" t="s">
        <v>31</v>
      </c>
      <c r="H13648" t="s">
        <v>4</v>
      </c>
      <c r="I13648">
        <v>-0.39999999999999902</v>
      </c>
      <c r="J13648">
        <v>18</v>
      </c>
      <c r="K13648">
        <v>162049.12899999999</v>
      </c>
      <c r="L13648" t="s">
        <v>96</v>
      </c>
      <c r="M13648" s="2" t="s">
        <v>96</v>
      </c>
      <c r="N13648" s="2" t="s">
        <v>96</v>
      </c>
      <c r="O13648">
        <v>111.07742516777101</v>
      </c>
      <c r="P13648">
        <v>4.1267366683479197E-2</v>
      </c>
    </row>
    <row r="13649" spans="1:16" x14ac:dyDescent="0.25">
      <c r="A13649">
        <v>13648</v>
      </c>
      <c r="B13649" t="s">
        <v>100</v>
      </c>
      <c r="C13649" t="s">
        <v>1</v>
      </c>
      <c r="D13649" t="s">
        <v>91</v>
      </c>
      <c r="E13649" t="s">
        <v>111</v>
      </c>
      <c r="F13649">
        <v>0.75</v>
      </c>
      <c r="G13649" t="s">
        <v>7</v>
      </c>
      <c r="H13649" t="s">
        <v>8</v>
      </c>
      <c r="I13649">
        <v>-0.39999999999999902</v>
      </c>
      <c r="J13649">
        <v>347</v>
      </c>
      <c r="K13649">
        <v>1037877.572</v>
      </c>
      <c r="L13649" t="s">
        <v>96</v>
      </c>
      <c r="M13649" s="2" t="s">
        <v>96</v>
      </c>
      <c r="N13649" s="2" t="s">
        <v>96</v>
      </c>
      <c r="O13649">
        <v>334.33615809938703</v>
      </c>
      <c r="P13649">
        <v>0.79554312439818398</v>
      </c>
    </row>
    <row r="13650" spans="1:16" x14ac:dyDescent="0.25">
      <c r="A13650">
        <v>13649</v>
      </c>
      <c r="B13650" t="s">
        <v>100</v>
      </c>
      <c r="C13650" t="s">
        <v>1</v>
      </c>
      <c r="D13650" t="s">
        <v>91</v>
      </c>
      <c r="E13650" t="s">
        <v>111</v>
      </c>
      <c r="F13650">
        <v>0.75</v>
      </c>
      <c r="G13650" t="s">
        <v>9</v>
      </c>
      <c r="H13650" t="s">
        <v>9</v>
      </c>
      <c r="I13650">
        <v>-0.39999999999999902</v>
      </c>
      <c r="J13650">
        <v>22</v>
      </c>
      <c r="K13650">
        <v>98684.543000000005</v>
      </c>
      <c r="L13650" t="s">
        <v>96</v>
      </c>
      <c r="M13650" s="2" t="s">
        <v>96</v>
      </c>
      <c r="N13650" s="2" t="s">
        <v>96</v>
      </c>
      <c r="O13650">
        <v>222.932582258601</v>
      </c>
      <c r="P13650">
        <v>5.04378926131413E-2</v>
      </c>
    </row>
    <row r="13651" spans="1:16" x14ac:dyDescent="0.25">
      <c r="A13651">
        <v>13650</v>
      </c>
      <c r="B13651" t="s">
        <v>100</v>
      </c>
      <c r="C13651" t="s">
        <v>1</v>
      </c>
      <c r="D13651" t="s">
        <v>91</v>
      </c>
      <c r="E13651" t="s">
        <v>111</v>
      </c>
      <c r="F13651">
        <v>0.75</v>
      </c>
      <c r="G13651" t="s">
        <v>29</v>
      </c>
      <c r="H13651" t="s">
        <v>4</v>
      </c>
      <c r="I13651">
        <v>-0.39999999999999902</v>
      </c>
      <c r="J13651">
        <v>25</v>
      </c>
      <c r="K13651">
        <v>208064.08600000001</v>
      </c>
      <c r="L13651" t="s">
        <v>96</v>
      </c>
      <c r="M13651" s="2" t="s">
        <v>96</v>
      </c>
      <c r="N13651" s="2" t="s">
        <v>96</v>
      </c>
      <c r="O13651">
        <v>120.15528715513101</v>
      </c>
      <c r="P13651">
        <v>5.7315787060387903E-2</v>
      </c>
    </row>
    <row r="13652" spans="1:16" x14ac:dyDescent="0.25">
      <c r="A13652">
        <v>13651</v>
      </c>
      <c r="B13652" t="s">
        <v>100</v>
      </c>
      <c r="C13652" t="s">
        <v>1</v>
      </c>
      <c r="D13652" t="s">
        <v>91</v>
      </c>
      <c r="E13652" t="s">
        <v>111</v>
      </c>
      <c r="F13652">
        <v>0.75</v>
      </c>
      <c r="G13652" t="s">
        <v>32</v>
      </c>
      <c r="H13652" t="s">
        <v>33</v>
      </c>
      <c r="I13652">
        <v>-0.39999999999999902</v>
      </c>
      <c r="J13652">
        <v>45</v>
      </c>
      <c r="K13652">
        <v>1166681.8430000001</v>
      </c>
      <c r="L13652" t="s">
        <v>96</v>
      </c>
      <c r="M13652" s="2" t="s">
        <v>96</v>
      </c>
      <c r="N13652" s="2" t="s">
        <v>96</v>
      </c>
      <c r="O13652">
        <v>38.5709268297921</v>
      </c>
      <c r="P13652">
        <v>0.103168416708698</v>
      </c>
    </row>
    <row r="13653" spans="1:16" x14ac:dyDescent="0.25">
      <c r="A13653">
        <v>13652</v>
      </c>
      <c r="B13653" t="s">
        <v>100</v>
      </c>
      <c r="C13653" t="s">
        <v>1</v>
      </c>
      <c r="D13653" t="s">
        <v>91</v>
      </c>
      <c r="E13653" t="s">
        <v>111</v>
      </c>
      <c r="F13653">
        <v>0.75</v>
      </c>
      <c r="G13653" t="s">
        <v>30</v>
      </c>
      <c r="H13653" t="s">
        <v>28</v>
      </c>
      <c r="I13653">
        <v>-0.39999999999999902</v>
      </c>
      <c r="J13653">
        <v>0</v>
      </c>
      <c r="K13653">
        <v>252864.27</v>
      </c>
      <c r="L13653" t="s">
        <v>96</v>
      </c>
      <c r="M13653" s="2" t="s">
        <v>96</v>
      </c>
      <c r="N13653" s="2" t="s">
        <v>96</v>
      </c>
      <c r="O13653">
        <v>0</v>
      </c>
      <c r="P13653">
        <v>0</v>
      </c>
    </row>
    <row r="13654" spans="1:16" x14ac:dyDescent="0.25">
      <c r="A13654">
        <v>13653</v>
      </c>
      <c r="B13654" t="s">
        <v>100</v>
      </c>
      <c r="C13654" t="s">
        <v>1</v>
      </c>
      <c r="D13654" t="s">
        <v>91</v>
      </c>
      <c r="E13654" t="s">
        <v>111</v>
      </c>
      <c r="F13654">
        <v>0.75</v>
      </c>
      <c r="G13654" t="s">
        <v>34</v>
      </c>
      <c r="H13654" t="s">
        <v>33</v>
      </c>
      <c r="I13654">
        <v>-0.39999999999999902</v>
      </c>
      <c r="J13654">
        <v>33</v>
      </c>
      <c r="K13654">
        <v>289513.82199999999</v>
      </c>
      <c r="L13654" t="s">
        <v>96</v>
      </c>
      <c r="M13654" s="2" t="s">
        <v>96</v>
      </c>
      <c r="N13654" s="2" t="s">
        <v>96</v>
      </c>
      <c r="O13654">
        <v>113.98419520018599</v>
      </c>
      <c r="P13654">
        <v>7.5656838919712005E-2</v>
      </c>
    </row>
    <row r="13655" spans="1:16" x14ac:dyDescent="0.25">
      <c r="A13655">
        <v>13654</v>
      </c>
      <c r="B13655" t="s">
        <v>100</v>
      </c>
      <c r="C13655" t="s">
        <v>1</v>
      </c>
      <c r="D13655" t="s">
        <v>91</v>
      </c>
      <c r="E13655" t="s">
        <v>111</v>
      </c>
      <c r="F13655">
        <v>0.75</v>
      </c>
      <c r="G13655" t="s">
        <v>10</v>
      </c>
      <c r="H13655" t="s">
        <v>6</v>
      </c>
      <c r="I13655">
        <v>-0.39999999999999902</v>
      </c>
      <c r="J13655">
        <v>11</v>
      </c>
      <c r="K13655">
        <v>540496.02399999998</v>
      </c>
      <c r="L13655" t="s">
        <v>96</v>
      </c>
      <c r="M13655" s="2" t="s">
        <v>96</v>
      </c>
      <c r="N13655" s="2" t="s">
        <v>96</v>
      </c>
      <c r="O13655">
        <v>20.351676074494101</v>
      </c>
      <c r="P13655">
        <v>2.5218946306570601E-2</v>
      </c>
    </row>
    <row r="13656" spans="1:16" x14ac:dyDescent="0.25">
      <c r="A13656">
        <v>13655</v>
      </c>
      <c r="B13656" t="s">
        <v>100</v>
      </c>
      <c r="C13656" t="s">
        <v>1</v>
      </c>
      <c r="D13656" t="s">
        <v>91</v>
      </c>
      <c r="E13656" t="s">
        <v>111</v>
      </c>
      <c r="F13656">
        <v>0.75</v>
      </c>
      <c r="G13656" t="s">
        <v>11</v>
      </c>
      <c r="H13656" t="s">
        <v>11</v>
      </c>
      <c r="I13656">
        <v>-0.39999999999999902</v>
      </c>
      <c r="J13656">
        <v>1</v>
      </c>
      <c r="K13656">
        <v>75991.574999999997</v>
      </c>
      <c r="L13656" t="s">
        <v>96</v>
      </c>
      <c r="M13656" s="2" t="s">
        <v>96</v>
      </c>
      <c r="N13656" s="2" t="s">
        <v>96</v>
      </c>
      <c r="O13656">
        <v>13.1593535204396</v>
      </c>
      <c r="P13656">
        <v>2.2926314824155102E-3</v>
      </c>
    </row>
    <row r="13657" spans="1:16" x14ac:dyDescent="0.25">
      <c r="A13657">
        <v>13656</v>
      </c>
      <c r="B13657" t="s">
        <v>100</v>
      </c>
      <c r="C13657" t="s">
        <v>1</v>
      </c>
      <c r="D13657" t="s">
        <v>91</v>
      </c>
      <c r="E13657" t="s">
        <v>111</v>
      </c>
      <c r="F13657">
        <v>0.75</v>
      </c>
      <c r="G13657" t="s">
        <v>12</v>
      </c>
      <c r="H13657" t="s">
        <v>13</v>
      </c>
      <c r="I13657">
        <v>-0.39999999999999902</v>
      </c>
      <c r="J13657">
        <v>2</v>
      </c>
      <c r="K13657">
        <v>708675.6</v>
      </c>
      <c r="L13657" t="s">
        <v>96</v>
      </c>
      <c r="M13657" s="2" t="s">
        <v>96</v>
      </c>
      <c r="N13657" s="2" t="s">
        <v>96</v>
      </c>
      <c r="O13657">
        <v>2.8221657412785199</v>
      </c>
      <c r="P13657">
        <v>4.5852629648310298E-3</v>
      </c>
    </row>
    <row r="13658" spans="1:16" x14ac:dyDescent="0.25">
      <c r="A13658">
        <v>13657</v>
      </c>
      <c r="B13658" t="s">
        <v>100</v>
      </c>
      <c r="C13658" t="s">
        <v>1</v>
      </c>
      <c r="D13658" t="s">
        <v>91</v>
      </c>
      <c r="E13658" t="s">
        <v>111</v>
      </c>
      <c r="F13658">
        <v>0.75</v>
      </c>
      <c r="G13658" t="s">
        <v>14</v>
      </c>
      <c r="H13658" t="s">
        <v>15</v>
      </c>
      <c r="I13658">
        <v>-0.39999999999999902</v>
      </c>
      <c r="J13658">
        <v>74</v>
      </c>
      <c r="K13658">
        <v>401030.03499999997</v>
      </c>
      <c r="L13658" t="s">
        <v>96</v>
      </c>
      <c r="M13658" s="2" t="s">
        <v>96</v>
      </c>
      <c r="N13658" s="2" t="s">
        <v>96</v>
      </c>
      <c r="O13658">
        <v>184.52483241061898</v>
      </c>
      <c r="P13658">
        <v>0.16965472969874801</v>
      </c>
    </row>
    <row r="13659" spans="1:16" x14ac:dyDescent="0.25">
      <c r="A13659">
        <v>13658</v>
      </c>
      <c r="B13659" t="s">
        <v>100</v>
      </c>
      <c r="C13659" t="s">
        <v>1</v>
      </c>
      <c r="D13659" t="s">
        <v>91</v>
      </c>
      <c r="E13659" t="s">
        <v>111</v>
      </c>
      <c r="F13659">
        <v>0.75</v>
      </c>
      <c r="G13659" t="s">
        <v>16</v>
      </c>
      <c r="H13659" t="s">
        <v>15</v>
      </c>
      <c r="I13659">
        <v>-0.39999999999999902</v>
      </c>
      <c r="J13659">
        <v>111</v>
      </c>
      <c r="K13659">
        <v>280667.60800000001</v>
      </c>
      <c r="L13659" t="s">
        <v>96</v>
      </c>
      <c r="M13659" s="2" t="s">
        <v>96</v>
      </c>
      <c r="N13659" s="2" t="s">
        <v>96</v>
      </c>
      <c r="O13659">
        <v>395.485609440188</v>
      </c>
      <c r="P13659">
        <v>0.25448209454812198</v>
      </c>
    </row>
    <row r="13660" spans="1:16" x14ac:dyDescent="0.25">
      <c r="A13660">
        <v>13659</v>
      </c>
      <c r="B13660" t="s">
        <v>100</v>
      </c>
      <c r="C13660" t="s">
        <v>1</v>
      </c>
      <c r="D13660" t="s">
        <v>91</v>
      </c>
      <c r="E13660" t="s">
        <v>111</v>
      </c>
      <c r="F13660">
        <v>0.75</v>
      </c>
      <c r="G13660" t="s">
        <v>17</v>
      </c>
      <c r="H13660" t="s">
        <v>15</v>
      </c>
      <c r="I13660">
        <v>-0.39999999999999902</v>
      </c>
      <c r="J13660">
        <v>114</v>
      </c>
      <c r="K13660">
        <v>355121.57900000003</v>
      </c>
      <c r="L13660" t="s">
        <v>96</v>
      </c>
      <c r="M13660" s="2" t="s">
        <v>96</v>
      </c>
      <c r="N13660" s="2" t="s">
        <v>96</v>
      </c>
      <c r="O13660">
        <v>321.01681998885203</v>
      </c>
      <c r="P13660">
        <v>0.261359988995368</v>
      </c>
    </row>
    <row r="13661" spans="1:16" x14ac:dyDescent="0.25">
      <c r="A13661">
        <v>13660</v>
      </c>
      <c r="B13661" t="s">
        <v>100</v>
      </c>
      <c r="C13661" t="s">
        <v>1</v>
      </c>
      <c r="D13661" t="s">
        <v>91</v>
      </c>
      <c r="E13661" t="s">
        <v>111</v>
      </c>
      <c r="F13661">
        <v>0.75</v>
      </c>
      <c r="G13661" t="s">
        <v>18</v>
      </c>
      <c r="H13661" t="s">
        <v>19</v>
      </c>
      <c r="I13661">
        <v>-0.39999999999999902</v>
      </c>
      <c r="J13661">
        <v>132</v>
      </c>
      <c r="K13661">
        <v>1352187.7509999999</v>
      </c>
      <c r="L13661" t="s">
        <v>96</v>
      </c>
      <c r="M13661" s="2" t="s">
        <v>96</v>
      </c>
      <c r="N13661" s="2" t="s">
        <v>96</v>
      </c>
      <c r="O13661">
        <v>97.619579753166903</v>
      </c>
      <c r="P13661">
        <v>0.30262735567884802</v>
      </c>
    </row>
    <row r="13662" spans="1:16" x14ac:dyDescent="0.25">
      <c r="A13662">
        <v>13661</v>
      </c>
      <c r="B13662" t="s">
        <v>100</v>
      </c>
      <c r="C13662" t="s">
        <v>1</v>
      </c>
      <c r="D13662" t="s">
        <v>91</v>
      </c>
      <c r="E13662" t="s">
        <v>111</v>
      </c>
      <c r="F13662">
        <v>0.75</v>
      </c>
      <c r="G13662" t="s">
        <v>20</v>
      </c>
      <c r="H13662" t="s">
        <v>19</v>
      </c>
      <c r="I13662">
        <v>-0.39999999999999902</v>
      </c>
      <c r="J13662">
        <v>5</v>
      </c>
      <c r="K13662">
        <v>3085877.6349999998</v>
      </c>
      <c r="L13662" t="s">
        <v>96</v>
      </c>
      <c r="M13662" s="2" t="s">
        <v>96</v>
      </c>
      <c r="N13662" s="2" t="s">
        <v>96</v>
      </c>
      <c r="O13662">
        <v>1.6202845969295798</v>
      </c>
      <c r="P13662">
        <v>1.14631574120775E-2</v>
      </c>
    </row>
    <row r="13663" spans="1:16" x14ac:dyDescent="0.25">
      <c r="A13663">
        <v>13662</v>
      </c>
      <c r="B13663" t="s">
        <v>100</v>
      </c>
      <c r="C13663" t="s">
        <v>1</v>
      </c>
      <c r="D13663" t="s">
        <v>91</v>
      </c>
      <c r="E13663" t="s">
        <v>111</v>
      </c>
      <c r="F13663">
        <v>0.75</v>
      </c>
      <c r="G13663" t="s">
        <v>21</v>
      </c>
      <c r="H13663" t="s">
        <v>22</v>
      </c>
      <c r="I13663">
        <v>-0.39999999999999902</v>
      </c>
      <c r="J13663">
        <v>1</v>
      </c>
      <c r="K13663">
        <v>465952.19300000003</v>
      </c>
      <c r="L13663" t="s">
        <v>96</v>
      </c>
      <c r="M13663" s="2" t="s">
        <v>96</v>
      </c>
      <c r="N13663" s="2" t="s">
        <v>96</v>
      </c>
      <c r="O13663">
        <v>2.1461429198595896</v>
      </c>
      <c r="P13663">
        <v>2.2926314824155102E-3</v>
      </c>
    </row>
    <row r="13664" spans="1:16" x14ac:dyDescent="0.25">
      <c r="A13664">
        <v>13663</v>
      </c>
      <c r="B13664" t="s">
        <v>100</v>
      </c>
      <c r="C13664" t="s">
        <v>1</v>
      </c>
      <c r="D13664" t="s">
        <v>91</v>
      </c>
      <c r="E13664" t="s">
        <v>111</v>
      </c>
      <c r="F13664">
        <v>0.75</v>
      </c>
      <c r="G13664" t="s">
        <v>23</v>
      </c>
      <c r="H13664" t="s">
        <v>22</v>
      </c>
      <c r="I13664">
        <v>-0.39999999999999902</v>
      </c>
      <c r="J13664">
        <v>2</v>
      </c>
      <c r="K13664">
        <v>702877.96799999999</v>
      </c>
      <c r="L13664" t="s">
        <v>96</v>
      </c>
      <c r="M13664" s="2" t="s">
        <v>96</v>
      </c>
      <c r="N13664" s="2" t="s">
        <v>96</v>
      </c>
      <c r="O13664">
        <v>2.8454441468565101</v>
      </c>
      <c r="P13664">
        <v>4.5852629648310298E-3</v>
      </c>
    </row>
    <row r="13665" spans="1:16" x14ac:dyDescent="0.25">
      <c r="A13665">
        <v>13664</v>
      </c>
      <c r="B13665" t="s">
        <v>100</v>
      </c>
      <c r="C13665" t="s">
        <v>1</v>
      </c>
      <c r="D13665" t="s">
        <v>91</v>
      </c>
      <c r="E13665" t="s">
        <v>111</v>
      </c>
      <c r="F13665">
        <v>0.75</v>
      </c>
      <c r="G13665" t="s">
        <v>24</v>
      </c>
      <c r="H13665" t="s">
        <v>25</v>
      </c>
      <c r="I13665">
        <v>-0.39999999999999902</v>
      </c>
      <c r="J13665">
        <v>3</v>
      </c>
      <c r="K13665">
        <v>571071.70900000003</v>
      </c>
      <c r="L13665" t="s">
        <v>96</v>
      </c>
      <c r="M13665" s="2" t="s">
        <v>96</v>
      </c>
      <c r="N13665" s="2" t="s">
        <v>96</v>
      </c>
      <c r="O13665">
        <v>5.2532807224039804</v>
      </c>
      <c r="P13665">
        <v>6.87789444724654E-3</v>
      </c>
    </row>
    <row r="13666" spans="1:16" x14ac:dyDescent="0.25">
      <c r="A13666">
        <v>13665</v>
      </c>
      <c r="B13666" t="s">
        <v>100</v>
      </c>
      <c r="C13666" t="s">
        <v>1</v>
      </c>
      <c r="D13666" t="s">
        <v>91</v>
      </c>
      <c r="E13666" t="s">
        <v>111</v>
      </c>
      <c r="F13666">
        <v>0.75</v>
      </c>
      <c r="G13666" t="s">
        <v>26</v>
      </c>
      <c r="H13666" t="s">
        <v>25</v>
      </c>
      <c r="I13666">
        <v>-0.39999999999999902</v>
      </c>
      <c r="J13666">
        <v>6</v>
      </c>
      <c r="K13666">
        <v>229216.12299999999</v>
      </c>
      <c r="L13666" t="s">
        <v>96</v>
      </c>
      <c r="M13666" s="2" t="s">
        <v>96</v>
      </c>
      <c r="N13666" s="2" t="s">
        <v>96</v>
      </c>
      <c r="O13666">
        <v>26.176169117038899</v>
      </c>
      <c r="P13666">
        <v>1.3755788894493E-2</v>
      </c>
    </row>
    <row r="13667" spans="1:16" x14ac:dyDescent="0.25">
      <c r="A13667">
        <v>13666</v>
      </c>
      <c r="B13667" t="s">
        <v>100</v>
      </c>
      <c r="C13667" t="s">
        <v>1</v>
      </c>
      <c r="D13667" t="s">
        <v>91</v>
      </c>
      <c r="E13667" t="s">
        <v>111</v>
      </c>
      <c r="F13667">
        <v>0.75</v>
      </c>
      <c r="G13667" t="s">
        <v>44</v>
      </c>
      <c r="H13667" t="s">
        <v>38</v>
      </c>
      <c r="I13667">
        <v>-0.39999999999999902</v>
      </c>
      <c r="J13667">
        <v>6</v>
      </c>
      <c r="K13667">
        <v>345875.98700000002</v>
      </c>
      <c r="L13667" t="s">
        <v>96</v>
      </c>
      <c r="M13667" s="2" t="s">
        <v>96</v>
      </c>
      <c r="N13667" s="2" t="s">
        <v>96</v>
      </c>
      <c r="O13667">
        <v>17.347258050614499</v>
      </c>
      <c r="P13667">
        <v>1.3755788894493E-2</v>
      </c>
    </row>
    <row r="13668" spans="1:16" x14ac:dyDescent="0.25">
      <c r="A13668">
        <v>13667</v>
      </c>
      <c r="B13668" t="s">
        <v>100</v>
      </c>
      <c r="C13668" t="s">
        <v>1</v>
      </c>
      <c r="D13668" t="s">
        <v>91</v>
      </c>
      <c r="E13668" t="s">
        <v>111</v>
      </c>
      <c r="F13668">
        <v>0.75</v>
      </c>
      <c r="G13668" t="s">
        <v>36</v>
      </c>
      <c r="H13668" t="s">
        <v>6</v>
      </c>
      <c r="I13668">
        <v>-0.39999999999999902</v>
      </c>
      <c r="J13668">
        <v>36</v>
      </c>
      <c r="K13668">
        <v>308299.54599999997</v>
      </c>
      <c r="L13668" t="s">
        <v>96</v>
      </c>
      <c r="M13668" s="2" t="s">
        <v>96</v>
      </c>
      <c r="N13668" s="2" t="s">
        <v>96</v>
      </c>
      <c r="O13668">
        <v>116.76955242743</v>
      </c>
      <c r="P13668">
        <v>8.2534733366958504E-2</v>
      </c>
    </row>
    <row r="13669" spans="1:16" x14ac:dyDescent="0.25">
      <c r="A13669">
        <v>13668</v>
      </c>
      <c r="B13669" t="s">
        <v>100</v>
      </c>
      <c r="C13669" t="s">
        <v>1</v>
      </c>
      <c r="D13669" t="s">
        <v>91</v>
      </c>
      <c r="E13669" t="s">
        <v>111</v>
      </c>
      <c r="F13669">
        <v>0.75</v>
      </c>
      <c r="G13669" t="s">
        <v>49</v>
      </c>
      <c r="H13669" t="s">
        <v>13</v>
      </c>
      <c r="I13669">
        <v>-0.39999999999999902</v>
      </c>
      <c r="J13669">
        <v>0</v>
      </c>
      <c r="K13669">
        <v>205664.492</v>
      </c>
      <c r="L13669" t="s">
        <v>96</v>
      </c>
      <c r="M13669" s="2" t="s">
        <v>96</v>
      </c>
      <c r="N13669" s="2" t="s">
        <v>96</v>
      </c>
      <c r="O13669">
        <v>0</v>
      </c>
      <c r="P13669">
        <v>0</v>
      </c>
    </row>
    <row r="13670" spans="1:16" x14ac:dyDescent="0.25">
      <c r="A13670">
        <v>13669</v>
      </c>
      <c r="B13670" t="s">
        <v>100</v>
      </c>
      <c r="C13670" t="s">
        <v>1</v>
      </c>
      <c r="D13670" t="s">
        <v>91</v>
      </c>
      <c r="E13670" t="s">
        <v>111</v>
      </c>
      <c r="F13670">
        <v>0.75</v>
      </c>
      <c r="G13670" t="s">
        <v>37</v>
      </c>
      <c r="H13670" t="s">
        <v>38</v>
      </c>
      <c r="I13670">
        <v>-0.39999999999999902</v>
      </c>
      <c r="J13670">
        <v>0</v>
      </c>
      <c r="K13670">
        <v>284182.13099999999</v>
      </c>
      <c r="L13670" t="s">
        <v>96</v>
      </c>
      <c r="M13670" s="2" t="s">
        <v>96</v>
      </c>
      <c r="N13670" s="2" t="s">
        <v>96</v>
      </c>
      <c r="O13670">
        <v>0</v>
      </c>
      <c r="P13670">
        <v>0</v>
      </c>
    </row>
    <row r="13671" spans="1:16" x14ac:dyDescent="0.25">
      <c r="A13671">
        <v>13670</v>
      </c>
      <c r="B13671" t="s">
        <v>100</v>
      </c>
      <c r="C13671" t="s">
        <v>1</v>
      </c>
      <c r="D13671" t="s">
        <v>91</v>
      </c>
      <c r="E13671" t="s">
        <v>111</v>
      </c>
      <c r="F13671">
        <v>0.75</v>
      </c>
      <c r="G13671" t="s">
        <v>37</v>
      </c>
      <c r="H13671" t="s">
        <v>38</v>
      </c>
      <c r="I13671">
        <v>-0.39999999999999902</v>
      </c>
      <c r="J13671">
        <v>1</v>
      </c>
      <c r="K13671">
        <v>98636.285000000003</v>
      </c>
      <c r="L13671" t="s">
        <v>96</v>
      </c>
      <c r="M13671" s="2" t="s">
        <v>96</v>
      </c>
      <c r="N13671" s="2" t="s">
        <v>96</v>
      </c>
      <c r="O13671">
        <v>10.138256930499701</v>
      </c>
      <c r="P13671">
        <v>2.2926314824155102E-3</v>
      </c>
    </row>
    <row r="13672" spans="1:16" x14ac:dyDescent="0.25">
      <c r="A13672">
        <v>13671</v>
      </c>
      <c r="B13672" t="s">
        <v>100</v>
      </c>
      <c r="C13672" t="s">
        <v>1</v>
      </c>
      <c r="D13672" t="s">
        <v>91</v>
      </c>
      <c r="E13672" t="s">
        <v>111</v>
      </c>
      <c r="F13672">
        <v>0.75</v>
      </c>
      <c r="G13672" t="s">
        <v>39</v>
      </c>
      <c r="H13672" t="s">
        <v>38</v>
      </c>
      <c r="I13672">
        <v>-0.39999999999999902</v>
      </c>
      <c r="J13672">
        <v>0</v>
      </c>
      <c r="K13672">
        <v>181002.92499999999</v>
      </c>
      <c r="L13672" t="s">
        <v>96</v>
      </c>
      <c r="M13672" s="2" t="s">
        <v>96</v>
      </c>
      <c r="N13672" s="2" t="s">
        <v>96</v>
      </c>
      <c r="O13672">
        <v>0</v>
      </c>
      <c r="P13672">
        <v>0</v>
      </c>
    </row>
    <row r="13673" spans="1:16" x14ac:dyDescent="0.25">
      <c r="A13673">
        <v>13672</v>
      </c>
      <c r="B13673" t="s">
        <v>100</v>
      </c>
      <c r="C13673" t="s">
        <v>1</v>
      </c>
      <c r="D13673" t="s">
        <v>91</v>
      </c>
      <c r="E13673" t="s">
        <v>111</v>
      </c>
      <c r="F13673">
        <v>0.75</v>
      </c>
      <c r="G13673" t="s">
        <v>39</v>
      </c>
      <c r="H13673" t="s">
        <v>38</v>
      </c>
      <c r="I13673">
        <v>-0.39999999999999902</v>
      </c>
      <c r="J13673">
        <v>1</v>
      </c>
      <c r="K13673">
        <v>77031.620999999999</v>
      </c>
      <c r="L13673" t="s">
        <v>96</v>
      </c>
      <c r="M13673" s="2" t="s">
        <v>96</v>
      </c>
      <c r="N13673" s="2" t="s">
        <v>96</v>
      </c>
      <c r="O13673">
        <v>12.981681899177399</v>
      </c>
      <c r="P13673">
        <v>2.2926314824155102E-3</v>
      </c>
    </row>
    <row r="13674" spans="1:16" x14ac:dyDescent="0.25">
      <c r="A13674">
        <v>13673</v>
      </c>
      <c r="B13674" t="s">
        <v>100</v>
      </c>
      <c r="C13674" t="s">
        <v>1</v>
      </c>
      <c r="D13674" t="s">
        <v>91</v>
      </c>
      <c r="E13674" t="s">
        <v>111</v>
      </c>
      <c r="F13674">
        <v>0.75</v>
      </c>
      <c r="G13674" t="s">
        <v>39</v>
      </c>
      <c r="H13674" t="s">
        <v>38</v>
      </c>
      <c r="I13674">
        <v>-0.39999999999999902</v>
      </c>
      <c r="J13674">
        <v>1</v>
      </c>
      <c r="K13674">
        <v>136855.05799999999</v>
      </c>
      <c r="L13674" t="s">
        <v>96</v>
      </c>
      <c r="M13674" s="2" t="s">
        <v>96</v>
      </c>
      <c r="N13674" s="2" t="s">
        <v>96</v>
      </c>
      <c r="O13674">
        <v>7.3070006663546101</v>
      </c>
      <c r="P13674">
        <v>2.2926314824155102E-3</v>
      </c>
    </row>
    <row r="13675" spans="1:16" x14ac:dyDescent="0.25">
      <c r="A13675">
        <v>13674</v>
      </c>
      <c r="B13675" t="s">
        <v>100</v>
      </c>
      <c r="C13675" t="s">
        <v>1</v>
      </c>
      <c r="D13675" t="s">
        <v>91</v>
      </c>
      <c r="E13675" t="s">
        <v>111</v>
      </c>
      <c r="F13675">
        <v>0.75</v>
      </c>
      <c r="G13675" t="s">
        <v>37</v>
      </c>
      <c r="H13675" t="s">
        <v>38</v>
      </c>
      <c r="I13675">
        <v>-0.39999999999999902</v>
      </c>
      <c r="J13675">
        <v>0</v>
      </c>
      <c r="K13675">
        <v>178614.98</v>
      </c>
      <c r="L13675" t="s">
        <v>96</v>
      </c>
      <c r="M13675" s="2" t="s">
        <v>96</v>
      </c>
      <c r="N13675" s="2" t="s">
        <v>96</v>
      </c>
      <c r="O13675">
        <v>0</v>
      </c>
      <c r="P13675">
        <v>0</v>
      </c>
    </row>
    <row r="13676" spans="1:16" x14ac:dyDescent="0.25">
      <c r="A13676">
        <v>13675</v>
      </c>
      <c r="B13676" t="s">
        <v>100</v>
      </c>
      <c r="C13676" t="s">
        <v>1</v>
      </c>
      <c r="D13676" t="s">
        <v>91</v>
      </c>
      <c r="E13676" t="s">
        <v>111</v>
      </c>
      <c r="F13676">
        <v>0.75</v>
      </c>
      <c r="G13676" t="s">
        <v>23</v>
      </c>
      <c r="H13676" t="s">
        <v>22</v>
      </c>
      <c r="I13676">
        <v>1.7999999999999901</v>
      </c>
      <c r="J13676">
        <v>21</v>
      </c>
      <c r="K13676">
        <v>1924517.4990000001</v>
      </c>
      <c r="L13676" t="s">
        <v>96</v>
      </c>
      <c r="M13676" s="2" t="s">
        <v>96</v>
      </c>
      <c r="N13676" s="2" t="s">
        <v>96</v>
      </c>
      <c r="O13676">
        <v>10.9118259568498</v>
      </c>
      <c r="P13676">
        <v>4.81452611307258E-2</v>
      </c>
    </row>
    <row r="13677" spans="1:16" x14ac:dyDescent="0.25">
      <c r="A13677">
        <v>13676</v>
      </c>
      <c r="B13677" t="s">
        <v>100</v>
      </c>
      <c r="C13677" t="s">
        <v>1</v>
      </c>
      <c r="D13677" t="s">
        <v>91</v>
      </c>
      <c r="E13677" t="s">
        <v>111</v>
      </c>
      <c r="F13677">
        <v>0.75</v>
      </c>
      <c r="G13677" t="s">
        <v>21</v>
      </c>
      <c r="H13677" t="s">
        <v>22</v>
      </c>
      <c r="I13677">
        <v>1.7999999999999901</v>
      </c>
      <c r="J13677">
        <v>201</v>
      </c>
      <c r="K13677">
        <v>1832484.257</v>
      </c>
      <c r="L13677" t="s">
        <v>96</v>
      </c>
      <c r="M13677" s="2" t="s">
        <v>96</v>
      </c>
      <c r="N13677" s="2" t="s">
        <v>96</v>
      </c>
      <c r="O13677">
        <v>109.68716333152101</v>
      </c>
      <c r="P13677">
        <v>0.46081892796551799</v>
      </c>
    </row>
    <row r="13678" spans="1:16" x14ac:dyDescent="0.25">
      <c r="A13678">
        <v>13677</v>
      </c>
      <c r="B13678" t="s">
        <v>100</v>
      </c>
      <c r="C13678" t="s">
        <v>1</v>
      </c>
      <c r="D13678" t="s">
        <v>91</v>
      </c>
      <c r="E13678" t="s">
        <v>111</v>
      </c>
      <c r="F13678">
        <v>0.75</v>
      </c>
      <c r="G13678" t="s">
        <v>16</v>
      </c>
      <c r="H13678" t="s">
        <v>15</v>
      </c>
      <c r="I13678">
        <v>1.7999999999999901</v>
      </c>
      <c r="J13678">
        <v>108</v>
      </c>
      <c r="K13678">
        <v>548844.68000000005</v>
      </c>
      <c r="L13678" t="s">
        <v>96</v>
      </c>
      <c r="M13678" s="2" t="s">
        <v>96</v>
      </c>
      <c r="N13678" s="2" t="s">
        <v>96</v>
      </c>
      <c r="O13678">
        <v>196.776982515344</v>
      </c>
      <c r="P13678">
        <v>0.247604200100875</v>
      </c>
    </row>
    <row r="13679" spans="1:16" x14ac:dyDescent="0.25">
      <c r="A13679">
        <v>13678</v>
      </c>
      <c r="B13679" t="s">
        <v>100</v>
      </c>
      <c r="C13679" t="s">
        <v>1</v>
      </c>
      <c r="D13679" t="s">
        <v>91</v>
      </c>
      <c r="E13679" t="s">
        <v>111</v>
      </c>
      <c r="F13679">
        <v>0.75</v>
      </c>
      <c r="G13679" t="s">
        <v>77</v>
      </c>
      <c r="H13679" t="s">
        <v>15</v>
      </c>
      <c r="I13679">
        <v>1.7999999999999901</v>
      </c>
      <c r="J13679">
        <v>171</v>
      </c>
      <c r="K13679">
        <v>898359.995999999</v>
      </c>
      <c r="L13679" t="s">
        <v>96</v>
      </c>
      <c r="M13679" s="2" t="s">
        <v>96</v>
      </c>
      <c r="N13679" s="2" t="s">
        <v>96</v>
      </c>
      <c r="O13679">
        <v>190.34685511530699</v>
      </c>
      <c r="P13679">
        <v>0.39203998349305302</v>
      </c>
    </row>
    <row r="13680" spans="1:16" x14ac:dyDescent="0.25">
      <c r="A13680">
        <v>13679</v>
      </c>
      <c r="B13680" t="s">
        <v>100</v>
      </c>
      <c r="C13680" t="s">
        <v>1</v>
      </c>
      <c r="D13680" t="s">
        <v>91</v>
      </c>
      <c r="E13680" t="s">
        <v>111</v>
      </c>
      <c r="F13680">
        <v>0.75</v>
      </c>
      <c r="G13680" t="s">
        <v>78</v>
      </c>
      <c r="H13680" t="s">
        <v>15</v>
      </c>
      <c r="I13680">
        <v>1.7999999999999901</v>
      </c>
      <c r="J13680">
        <v>290</v>
      </c>
      <c r="K13680">
        <v>758517.92599999998</v>
      </c>
      <c r="L13680" t="s">
        <v>96</v>
      </c>
      <c r="M13680" s="2" t="s">
        <v>96</v>
      </c>
      <c r="N13680" s="2" t="s">
        <v>96</v>
      </c>
      <c r="O13680">
        <v>382.32451740369203</v>
      </c>
      <c r="P13680">
        <v>0.66486312990049901</v>
      </c>
    </row>
    <row r="13681" spans="1:16" x14ac:dyDescent="0.25">
      <c r="A13681">
        <v>13680</v>
      </c>
      <c r="B13681" t="s">
        <v>100</v>
      </c>
      <c r="C13681" t="s">
        <v>1</v>
      </c>
      <c r="D13681" t="s">
        <v>91</v>
      </c>
      <c r="E13681" t="s">
        <v>111</v>
      </c>
      <c r="F13681">
        <v>0.75</v>
      </c>
      <c r="G13681" t="s">
        <v>82</v>
      </c>
      <c r="H13681" t="s">
        <v>25</v>
      </c>
      <c r="I13681">
        <v>1.7999999999999901</v>
      </c>
      <c r="J13681">
        <v>156</v>
      </c>
      <c r="K13681">
        <v>683381.68500000006</v>
      </c>
      <c r="L13681" t="s">
        <v>96</v>
      </c>
      <c r="M13681" s="2" t="s">
        <v>96</v>
      </c>
      <c r="N13681" s="2" t="s">
        <v>96</v>
      </c>
      <c r="O13681">
        <v>228.2765304136</v>
      </c>
      <c r="P13681">
        <v>0.35765051125682001</v>
      </c>
    </row>
    <row r="13682" spans="1:16" x14ac:dyDescent="0.25">
      <c r="A13682">
        <v>13681</v>
      </c>
      <c r="B13682" t="s">
        <v>100</v>
      </c>
      <c r="C13682" t="s">
        <v>1</v>
      </c>
      <c r="D13682" t="s">
        <v>91</v>
      </c>
      <c r="E13682" t="s">
        <v>111</v>
      </c>
      <c r="F13682">
        <v>0.75</v>
      </c>
      <c r="G13682" t="s">
        <v>26</v>
      </c>
      <c r="H13682" t="s">
        <v>25</v>
      </c>
      <c r="I13682">
        <v>1.7999999999999901</v>
      </c>
      <c r="J13682">
        <v>8</v>
      </c>
      <c r="K13682">
        <v>433734.06900000002</v>
      </c>
      <c r="L13682" t="s">
        <v>96</v>
      </c>
      <c r="M13682" s="2" t="s">
        <v>96</v>
      </c>
      <c r="N13682" s="2" t="s">
        <v>96</v>
      </c>
      <c r="O13682">
        <v>18.444481473278</v>
      </c>
      <c r="P13682">
        <v>1.8341051859324099E-2</v>
      </c>
    </row>
    <row r="13683" spans="1:16" x14ac:dyDescent="0.25">
      <c r="A13683">
        <v>13682</v>
      </c>
      <c r="B13683" t="s">
        <v>100</v>
      </c>
      <c r="C13683" t="s">
        <v>1</v>
      </c>
      <c r="D13683" t="s">
        <v>91</v>
      </c>
      <c r="E13683" t="s">
        <v>111</v>
      </c>
      <c r="F13683">
        <v>0.75</v>
      </c>
      <c r="G13683" t="s">
        <v>7</v>
      </c>
      <c r="H13683" t="s">
        <v>8</v>
      </c>
      <c r="I13683">
        <v>1.7999999999999901</v>
      </c>
      <c r="J13683">
        <v>260</v>
      </c>
      <c r="K13683">
        <v>943942.29399999999</v>
      </c>
      <c r="L13683" t="s">
        <v>96</v>
      </c>
      <c r="M13683" s="2" t="s">
        <v>96</v>
      </c>
      <c r="N13683" s="2" t="s">
        <v>96</v>
      </c>
      <c r="O13683">
        <v>275.44056628529398</v>
      </c>
      <c r="P13683">
        <v>0.59608418542803399</v>
      </c>
    </row>
    <row r="13684" spans="1:16" x14ac:dyDescent="0.25">
      <c r="A13684">
        <v>13683</v>
      </c>
      <c r="B13684" t="s">
        <v>100</v>
      </c>
      <c r="C13684" t="s">
        <v>1</v>
      </c>
      <c r="D13684" t="s">
        <v>91</v>
      </c>
      <c r="E13684" t="s">
        <v>111</v>
      </c>
      <c r="F13684">
        <v>0.75</v>
      </c>
      <c r="G13684" t="s">
        <v>29</v>
      </c>
      <c r="H13684" t="s">
        <v>4</v>
      </c>
      <c r="I13684">
        <v>1.7999999999999901</v>
      </c>
      <c r="J13684">
        <v>31</v>
      </c>
      <c r="K13684">
        <v>549239.06599999999</v>
      </c>
      <c r="L13684" t="s">
        <v>96</v>
      </c>
      <c r="M13684" s="2" t="s">
        <v>96</v>
      </c>
      <c r="N13684" s="2" t="s">
        <v>96</v>
      </c>
      <c r="O13684">
        <v>56.441724412953505</v>
      </c>
      <c r="P13684">
        <v>7.1071575954881006E-2</v>
      </c>
    </row>
    <row r="13685" spans="1:16" x14ac:dyDescent="0.25">
      <c r="A13685">
        <v>13684</v>
      </c>
      <c r="B13685" t="s">
        <v>100</v>
      </c>
      <c r="C13685" t="s">
        <v>1</v>
      </c>
      <c r="D13685" t="s">
        <v>91</v>
      </c>
      <c r="E13685" t="s">
        <v>111</v>
      </c>
      <c r="F13685">
        <v>0.75</v>
      </c>
      <c r="G13685" t="s">
        <v>81</v>
      </c>
      <c r="H13685" t="s">
        <v>4</v>
      </c>
      <c r="I13685">
        <v>1.7999999999999901</v>
      </c>
      <c r="J13685">
        <v>1</v>
      </c>
      <c r="K13685">
        <v>571281.38199999998</v>
      </c>
      <c r="L13685" t="s">
        <v>96</v>
      </c>
      <c r="M13685" s="2" t="s">
        <v>96</v>
      </c>
      <c r="N13685" s="2" t="s">
        <v>96</v>
      </c>
      <c r="O13685">
        <v>1.75045088376431</v>
      </c>
      <c r="P13685">
        <v>2.2926314824155102E-3</v>
      </c>
    </row>
    <row r="13686" spans="1:16" x14ac:dyDescent="0.25">
      <c r="A13686">
        <v>13685</v>
      </c>
      <c r="B13686" t="s">
        <v>100</v>
      </c>
      <c r="C13686" t="s">
        <v>1</v>
      </c>
      <c r="D13686" t="s">
        <v>91</v>
      </c>
      <c r="E13686" t="s">
        <v>111</v>
      </c>
      <c r="F13686">
        <v>0.75</v>
      </c>
      <c r="G13686" t="s">
        <v>80</v>
      </c>
      <c r="H13686" t="s">
        <v>28</v>
      </c>
      <c r="I13686">
        <v>1.7999999999999901</v>
      </c>
      <c r="J13686">
        <v>0</v>
      </c>
      <c r="K13686">
        <v>612482.174</v>
      </c>
      <c r="L13686" t="s">
        <v>96</v>
      </c>
      <c r="M13686" s="2" t="s">
        <v>96</v>
      </c>
      <c r="N13686" s="2" t="s">
        <v>96</v>
      </c>
      <c r="O13686">
        <v>0</v>
      </c>
      <c r="P13686">
        <v>0</v>
      </c>
    </row>
    <row r="13687" spans="1:16" x14ac:dyDescent="0.25">
      <c r="A13687">
        <v>13686</v>
      </c>
      <c r="B13687" t="s">
        <v>100</v>
      </c>
      <c r="C13687" t="s">
        <v>1</v>
      </c>
      <c r="D13687" t="s">
        <v>91</v>
      </c>
      <c r="E13687" t="s">
        <v>111</v>
      </c>
      <c r="F13687">
        <v>0.75</v>
      </c>
      <c r="G13687" t="s">
        <v>24</v>
      </c>
      <c r="H13687" t="s">
        <v>25</v>
      </c>
      <c r="I13687">
        <v>1.7999999999999901</v>
      </c>
      <c r="J13687">
        <v>4</v>
      </c>
      <c r="K13687">
        <v>249930.508</v>
      </c>
      <c r="L13687" t="s">
        <v>96</v>
      </c>
      <c r="M13687" s="2" t="s">
        <v>96</v>
      </c>
      <c r="N13687" s="2" t="s">
        <v>96</v>
      </c>
      <c r="O13687">
        <v>16.004448724603002</v>
      </c>
      <c r="P13687">
        <v>9.1705259296620597E-3</v>
      </c>
    </row>
    <row r="13688" spans="1:16" x14ac:dyDescent="0.25">
      <c r="A13688">
        <v>13687</v>
      </c>
      <c r="B13688" t="s">
        <v>100</v>
      </c>
      <c r="C13688" t="s">
        <v>1</v>
      </c>
      <c r="D13688" t="s">
        <v>91</v>
      </c>
      <c r="E13688" t="s">
        <v>111</v>
      </c>
      <c r="F13688">
        <v>0.75</v>
      </c>
      <c r="G13688" t="s">
        <v>26</v>
      </c>
      <c r="H13688" t="s">
        <v>25</v>
      </c>
      <c r="I13688">
        <v>1.7999999999999901</v>
      </c>
      <c r="J13688">
        <v>0</v>
      </c>
      <c r="K13688">
        <v>332781.39299999998</v>
      </c>
      <c r="L13688" t="s">
        <v>96</v>
      </c>
      <c r="M13688" s="2" t="s">
        <v>96</v>
      </c>
      <c r="N13688" s="2" t="s">
        <v>96</v>
      </c>
      <c r="O13688">
        <v>0</v>
      </c>
      <c r="P13688">
        <v>0</v>
      </c>
    </row>
    <row r="13689" spans="1:16" x14ac:dyDescent="0.25">
      <c r="A13689">
        <v>13688</v>
      </c>
      <c r="B13689" t="s">
        <v>100</v>
      </c>
      <c r="C13689" t="s">
        <v>1</v>
      </c>
      <c r="D13689" t="s">
        <v>91</v>
      </c>
      <c r="E13689" t="s">
        <v>111</v>
      </c>
      <c r="F13689">
        <v>0.75</v>
      </c>
      <c r="G13689" t="s">
        <v>26</v>
      </c>
      <c r="H13689" t="s">
        <v>25</v>
      </c>
      <c r="I13689">
        <v>1.7999999999999901</v>
      </c>
      <c r="J13689">
        <v>1</v>
      </c>
      <c r="K13689">
        <v>342878.99099999998</v>
      </c>
      <c r="L13689" t="s">
        <v>96</v>
      </c>
      <c r="M13689" s="2" t="s">
        <v>96</v>
      </c>
      <c r="N13689" s="2" t="s">
        <v>96</v>
      </c>
      <c r="O13689">
        <v>2.9164808175721597</v>
      </c>
      <c r="P13689">
        <v>2.2926314824155102E-3</v>
      </c>
    </row>
    <row r="13690" spans="1:16" x14ac:dyDescent="0.25">
      <c r="A13690">
        <v>13689</v>
      </c>
      <c r="B13690" t="s">
        <v>100</v>
      </c>
      <c r="C13690" t="s">
        <v>1</v>
      </c>
      <c r="D13690" t="s">
        <v>91</v>
      </c>
      <c r="E13690" t="s">
        <v>111</v>
      </c>
      <c r="F13690">
        <v>0.75</v>
      </c>
      <c r="G13690" t="s">
        <v>79</v>
      </c>
      <c r="H13690" t="s">
        <v>28</v>
      </c>
      <c r="I13690">
        <v>1.7999999999999901</v>
      </c>
      <c r="J13690">
        <v>0</v>
      </c>
      <c r="K13690">
        <v>443369.054</v>
      </c>
      <c r="L13690" t="s">
        <v>96</v>
      </c>
      <c r="M13690" s="2" t="s">
        <v>96</v>
      </c>
      <c r="N13690" s="2" t="s">
        <v>96</v>
      </c>
      <c r="O13690">
        <v>0</v>
      </c>
      <c r="P13690">
        <v>0</v>
      </c>
    </row>
    <row r="13691" spans="1:16" x14ac:dyDescent="0.25">
      <c r="A13691">
        <v>13690</v>
      </c>
      <c r="B13691" t="s">
        <v>100</v>
      </c>
      <c r="C13691" t="s">
        <v>1</v>
      </c>
      <c r="D13691" t="s">
        <v>91</v>
      </c>
      <c r="E13691" t="s">
        <v>111</v>
      </c>
      <c r="F13691">
        <v>0.75</v>
      </c>
      <c r="G13691" t="s">
        <v>27</v>
      </c>
      <c r="H13691" t="s">
        <v>28</v>
      </c>
      <c r="I13691">
        <v>1.7999999999999901</v>
      </c>
      <c r="J13691">
        <v>0</v>
      </c>
      <c r="K13691">
        <v>167642.07999999999</v>
      </c>
      <c r="L13691" t="s">
        <v>96</v>
      </c>
      <c r="M13691" s="2" t="s">
        <v>96</v>
      </c>
      <c r="N13691" s="2" t="s">
        <v>96</v>
      </c>
      <c r="O13691">
        <v>0</v>
      </c>
      <c r="P13691">
        <v>0</v>
      </c>
    </row>
    <row r="13692" spans="1:16" x14ac:dyDescent="0.25">
      <c r="A13692">
        <v>13691</v>
      </c>
      <c r="B13692" t="s">
        <v>100</v>
      </c>
      <c r="C13692" t="s">
        <v>1</v>
      </c>
      <c r="D13692" t="s">
        <v>91</v>
      </c>
      <c r="E13692" t="s">
        <v>111</v>
      </c>
      <c r="F13692">
        <v>0.75</v>
      </c>
      <c r="G13692" t="s">
        <v>76</v>
      </c>
      <c r="H13692" t="s">
        <v>28</v>
      </c>
      <c r="I13692">
        <v>1.7999999999999901</v>
      </c>
      <c r="J13692">
        <v>0</v>
      </c>
      <c r="K13692">
        <v>889510.45400000003</v>
      </c>
      <c r="L13692" t="s">
        <v>96</v>
      </c>
      <c r="M13692" s="2" t="s">
        <v>96</v>
      </c>
      <c r="N13692" s="2" t="s">
        <v>96</v>
      </c>
      <c r="O13692">
        <v>0</v>
      </c>
      <c r="P13692">
        <v>0</v>
      </c>
    </row>
    <row r="13693" spans="1:16" x14ac:dyDescent="0.25">
      <c r="A13693">
        <v>13692</v>
      </c>
      <c r="B13693" t="s">
        <v>100</v>
      </c>
      <c r="C13693" t="s">
        <v>1</v>
      </c>
      <c r="D13693" t="s">
        <v>91</v>
      </c>
      <c r="E13693" t="s">
        <v>111</v>
      </c>
      <c r="F13693">
        <v>0.75</v>
      </c>
      <c r="G13693" t="s">
        <v>51</v>
      </c>
      <c r="H13693" t="s">
        <v>47</v>
      </c>
      <c r="I13693">
        <v>-3.4</v>
      </c>
      <c r="J13693">
        <v>15</v>
      </c>
      <c r="K13693">
        <v>222604.75899999999</v>
      </c>
      <c r="L13693" t="s">
        <v>96</v>
      </c>
      <c r="M13693" s="2" t="s">
        <v>96</v>
      </c>
      <c r="N13693" s="2" t="s">
        <v>96</v>
      </c>
      <c r="O13693">
        <v>67.384004130837099</v>
      </c>
      <c r="P13693">
        <v>3.4389472236232697E-2</v>
      </c>
    </row>
    <row r="13694" spans="1:16" x14ac:dyDescent="0.25">
      <c r="A13694">
        <v>13693</v>
      </c>
      <c r="B13694" t="s">
        <v>100</v>
      </c>
      <c r="C13694" t="s">
        <v>1</v>
      </c>
      <c r="D13694" t="s">
        <v>91</v>
      </c>
      <c r="E13694" t="s">
        <v>111</v>
      </c>
      <c r="F13694">
        <v>0.75</v>
      </c>
      <c r="G13694" t="s">
        <v>54</v>
      </c>
      <c r="H13694" t="s">
        <v>47</v>
      </c>
      <c r="I13694">
        <v>-3.4</v>
      </c>
      <c r="J13694">
        <v>10</v>
      </c>
      <c r="K13694">
        <v>208282.08</v>
      </c>
      <c r="L13694" t="s">
        <v>96</v>
      </c>
      <c r="M13694" s="2" t="s">
        <v>96</v>
      </c>
      <c r="N13694" s="2" t="s">
        <v>96</v>
      </c>
      <c r="O13694">
        <v>48.011811673860699</v>
      </c>
      <c r="P13694">
        <v>2.2926314824155102E-2</v>
      </c>
    </row>
    <row r="13695" spans="1:16" x14ac:dyDescent="0.25">
      <c r="A13695">
        <v>13694</v>
      </c>
      <c r="B13695" t="s">
        <v>100</v>
      </c>
      <c r="C13695" t="s">
        <v>1</v>
      </c>
      <c r="D13695" t="s">
        <v>91</v>
      </c>
      <c r="E13695" t="s">
        <v>111</v>
      </c>
      <c r="F13695">
        <v>0.75</v>
      </c>
      <c r="G13695" t="s">
        <v>66</v>
      </c>
      <c r="H13695" t="s">
        <v>19</v>
      </c>
      <c r="I13695">
        <v>-3.4</v>
      </c>
      <c r="J13695">
        <v>19</v>
      </c>
      <c r="K13695">
        <v>522234.48300000001</v>
      </c>
      <c r="L13695" t="s">
        <v>96</v>
      </c>
      <c r="M13695" s="2" t="s">
        <v>96</v>
      </c>
      <c r="N13695" s="2" t="s">
        <v>96</v>
      </c>
      <c r="O13695">
        <v>36.382124540787899</v>
      </c>
      <c r="P13695">
        <v>4.35599981658948E-2</v>
      </c>
    </row>
    <row r="13696" spans="1:16" x14ac:dyDescent="0.25">
      <c r="A13696">
        <v>13695</v>
      </c>
      <c r="B13696" t="s">
        <v>100</v>
      </c>
      <c r="C13696" t="s">
        <v>1</v>
      </c>
      <c r="D13696" t="s">
        <v>91</v>
      </c>
      <c r="E13696" t="s">
        <v>111</v>
      </c>
      <c r="F13696">
        <v>0.75</v>
      </c>
      <c r="G13696" t="s">
        <v>58</v>
      </c>
      <c r="H13696" t="s">
        <v>47</v>
      </c>
      <c r="I13696">
        <v>-3.4</v>
      </c>
      <c r="J13696">
        <v>2</v>
      </c>
      <c r="K13696">
        <v>209019.264</v>
      </c>
      <c r="L13696" t="s">
        <v>96</v>
      </c>
      <c r="M13696" s="2" t="s">
        <v>96</v>
      </c>
      <c r="N13696" s="2" t="s">
        <v>96</v>
      </c>
      <c r="O13696">
        <v>9.5684960406328798</v>
      </c>
      <c r="P13696">
        <v>4.5852629648310298E-3</v>
      </c>
    </row>
    <row r="13697" spans="1:16" x14ac:dyDescent="0.25">
      <c r="A13697">
        <v>13696</v>
      </c>
      <c r="B13697" t="s">
        <v>100</v>
      </c>
      <c r="C13697" t="s">
        <v>1</v>
      </c>
      <c r="D13697" t="s">
        <v>91</v>
      </c>
      <c r="E13697" t="s">
        <v>111</v>
      </c>
      <c r="F13697">
        <v>0.75</v>
      </c>
      <c r="G13697" t="s">
        <v>62</v>
      </c>
      <c r="H13697" t="s">
        <v>47</v>
      </c>
      <c r="I13697">
        <v>-3.4</v>
      </c>
      <c r="J13697">
        <v>46</v>
      </c>
      <c r="K13697">
        <v>355389.49400000001</v>
      </c>
      <c r="L13697" t="s">
        <v>96</v>
      </c>
      <c r="M13697" s="2" t="s">
        <v>96</v>
      </c>
      <c r="N13697" s="2" t="s">
        <v>96</v>
      </c>
      <c r="O13697">
        <v>129.43545258543799</v>
      </c>
      <c r="P13697">
        <v>0.105461048191113</v>
      </c>
    </row>
    <row r="13698" spans="1:16" x14ac:dyDescent="0.25">
      <c r="A13698">
        <v>13697</v>
      </c>
      <c r="B13698" t="s">
        <v>100</v>
      </c>
      <c r="C13698" t="s">
        <v>1</v>
      </c>
      <c r="D13698" t="s">
        <v>91</v>
      </c>
      <c r="E13698" t="s">
        <v>111</v>
      </c>
      <c r="F13698">
        <v>0.75</v>
      </c>
      <c r="G13698" t="s">
        <v>57</v>
      </c>
      <c r="H13698" t="s">
        <v>19</v>
      </c>
      <c r="I13698">
        <v>-3.4</v>
      </c>
      <c r="J13698">
        <v>15</v>
      </c>
      <c r="K13698">
        <v>649665.89399999997</v>
      </c>
      <c r="L13698" t="s">
        <v>96</v>
      </c>
      <c r="M13698" s="2" t="s">
        <v>96</v>
      </c>
      <c r="N13698" s="2" t="s">
        <v>96</v>
      </c>
      <c r="O13698">
        <v>23.088790928587603</v>
      </c>
      <c r="P13698">
        <v>3.4389472236232697E-2</v>
      </c>
    </row>
    <row r="13699" spans="1:16" x14ac:dyDescent="0.25">
      <c r="A13699">
        <v>13698</v>
      </c>
      <c r="B13699" t="s">
        <v>100</v>
      </c>
      <c r="C13699" t="s">
        <v>1</v>
      </c>
      <c r="D13699" t="s">
        <v>91</v>
      </c>
      <c r="E13699" t="s">
        <v>111</v>
      </c>
      <c r="F13699">
        <v>0.75</v>
      </c>
      <c r="G13699" t="s">
        <v>57</v>
      </c>
      <c r="H13699" t="s">
        <v>19</v>
      </c>
      <c r="I13699">
        <v>-3.4</v>
      </c>
      <c r="J13699">
        <v>3</v>
      </c>
      <c r="K13699">
        <v>326534.462</v>
      </c>
      <c r="L13699" t="s">
        <v>96</v>
      </c>
      <c r="M13699" s="2" t="s">
        <v>96</v>
      </c>
      <c r="N13699" s="2" t="s">
        <v>96</v>
      </c>
      <c r="O13699">
        <v>9.1873916818004897</v>
      </c>
      <c r="P13699">
        <v>6.87789444724654E-3</v>
      </c>
    </row>
    <row r="13700" spans="1:16" x14ac:dyDescent="0.25">
      <c r="A13700">
        <v>13699</v>
      </c>
      <c r="B13700" t="s">
        <v>100</v>
      </c>
      <c r="C13700" t="s">
        <v>1</v>
      </c>
      <c r="D13700" t="s">
        <v>91</v>
      </c>
      <c r="E13700" t="s">
        <v>111</v>
      </c>
      <c r="F13700">
        <v>0.75</v>
      </c>
      <c r="G13700" t="s">
        <v>53</v>
      </c>
      <c r="H13700" t="s">
        <v>19</v>
      </c>
      <c r="I13700">
        <v>-3.4</v>
      </c>
      <c r="J13700">
        <v>16</v>
      </c>
      <c r="K13700">
        <v>2096284.8160000001</v>
      </c>
      <c r="L13700" t="s">
        <v>96</v>
      </c>
      <c r="M13700" s="2" t="s">
        <v>96</v>
      </c>
      <c r="N13700" s="2" t="s">
        <v>96</v>
      </c>
      <c r="O13700">
        <v>7.6325506333295792</v>
      </c>
      <c r="P13700">
        <v>3.6682103718648197E-2</v>
      </c>
    </row>
    <row r="13701" spans="1:16" x14ac:dyDescent="0.25">
      <c r="A13701">
        <v>13700</v>
      </c>
      <c r="B13701" t="s">
        <v>100</v>
      </c>
      <c r="C13701" t="s">
        <v>1</v>
      </c>
      <c r="D13701" t="s">
        <v>91</v>
      </c>
      <c r="E13701" t="s">
        <v>111</v>
      </c>
      <c r="F13701">
        <v>0.75</v>
      </c>
      <c r="G13701" t="s">
        <v>62</v>
      </c>
      <c r="H13701" t="s">
        <v>47</v>
      </c>
      <c r="I13701">
        <v>-3.4</v>
      </c>
      <c r="J13701">
        <v>68</v>
      </c>
      <c r="K13701">
        <v>352389.17</v>
      </c>
      <c r="L13701" t="s">
        <v>96</v>
      </c>
      <c r="M13701" s="2" t="s">
        <v>96</v>
      </c>
      <c r="N13701" s="2" t="s">
        <v>96</v>
      </c>
      <c r="O13701">
        <v>192.96847289603099</v>
      </c>
      <c r="P13701">
        <v>0.15589894080425501</v>
      </c>
    </row>
    <row r="13702" spans="1:16" x14ac:dyDescent="0.25">
      <c r="A13702">
        <v>13701</v>
      </c>
      <c r="B13702" t="s">
        <v>100</v>
      </c>
      <c r="C13702" t="s">
        <v>1</v>
      </c>
      <c r="D13702" t="s">
        <v>91</v>
      </c>
      <c r="E13702" t="s">
        <v>111</v>
      </c>
      <c r="F13702">
        <v>0.75</v>
      </c>
      <c r="G13702" t="s">
        <v>59</v>
      </c>
      <c r="H13702" t="s">
        <v>6</v>
      </c>
      <c r="I13702">
        <v>-3.4</v>
      </c>
      <c r="J13702">
        <v>116</v>
      </c>
      <c r="K13702">
        <v>371384.56800000003</v>
      </c>
      <c r="L13702" t="s">
        <v>96</v>
      </c>
      <c r="M13702" s="2" t="s">
        <v>96</v>
      </c>
      <c r="N13702" s="2" t="s">
        <v>96</v>
      </c>
      <c r="O13702">
        <v>312.34469602409501</v>
      </c>
      <c r="P13702">
        <v>0.26594525196019903</v>
      </c>
    </row>
    <row r="13703" spans="1:16" x14ac:dyDescent="0.25">
      <c r="A13703">
        <v>13702</v>
      </c>
      <c r="B13703" t="s">
        <v>100</v>
      </c>
      <c r="C13703" t="s">
        <v>1</v>
      </c>
      <c r="D13703" t="s">
        <v>91</v>
      </c>
      <c r="E13703" t="s">
        <v>111</v>
      </c>
      <c r="F13703">
        <v>0.75</v>
      </c>
      <c r="G13703" t="s">
        <v>5</v>
      </c>
      <c r="H13703" t="s">
        <v>6</v>
      </c>
      <c r="I13703">
        <v>-3.4</v>
      </c>
      <c r="J13703">
        <v>1</v>
      </c>
      <c r="K13703">
        <v>133555.201</v>
      </c>
      <c r="L13703" t="s">
        <v>96</v>
      </c>
      <c r="M13703" s="2" t="s">
        <v>96</v>
      </c>
      <c r="N13703" s="2" t="s">
        <v>96</v>
      </c>
      <c r="O13703">
        <v>7.4875406761583099</v>
      </c>
      <c r="P13703">
        <v>2.2926314824155102E-3</v>
      </c>
    </row>
    <row r="13704" spans="1:16" x14ac:dyDescent="0.25">
      <c r="A13704">
        <v>13703</v>
      </c>
      <c r="B13704" t="s">
        <v>100</v>
      </c>
      <c r="C13704" t="s">
        <v>1</v>
      </c>
      <c r="D13704" t="s">
        <v>91</v>
      </c>
      <c r="E13704" t="s">
        <v>111</v>
      </c>
      <c r="F13704">
        <v>0.75</v>
      </c>
      <c r="G13704" t="s">
        <v>63</v>
      </c>
      <c r="H13704" t="s">
        <v>61</v>
      </c>
      <c r="I13704">
        <v>-3.4</v>
      </c>
      <c r="J13704">
        <v>3</v>
      </c>
      <c r="K13704">
        <v>290711.95400000003</v>
      </c>
      <c r="L13704" t="s">
        <v>96</v>
      </c>
      <c r="M13704" s="2" t="s">
        <v>96</v>
      </c>
      <c r="N13704" s="2" t="s">
        <v>96</v>
      </c>
      <c r="O13704">
        <v>10.319493088337099</v>
      </c>
      <c r="P13704">
        <v>6.87789444724654E-3</v>
      </c>
    </row>
    <row r="13705" spans="1:16" x14ac:dyDescent="0.25">
      <c r="A13705">
        <v>13704</v>
      </c>
      <c r="B13705" t="s">
        <v>100</v>
      </c>
      <c r="C13705" t="s">
        <v>1</v>
      </c>
      <c r="D13705" t="s">
        <v>91</v>
      </c>
      <c r="E13705" t="s">
        <v>111</v>
      </c>
      <c r="F13705">
        <v>0.75</v>
      </c>
      <c r="G13705" t="s">
        <v>92</v>
      </c>
      <c r="H13705" t="s">
        <v>38</v>
      </c>
      <c r="I13705">
        <v>-3.4</v>
      </c>
      <c r="J13705">
        <v>2</v>
      </c>
      <c r="K13705">
        <v>372722.48300000001</v>
      </c>
      <c r="L13705" t="s">
        <v>96</v>
      </c>
      <c r="M13705" s="2" t="s">
        <v>96</v>
      </c>
      <c r="N13705" s="2" t="s">
        <v>96</v>
      </c>
      <c r="O13705">
        <v>5.3659226132596807</v>
      </c>
      <c r="P13705">
        <v>4.5852629648310298E-3</v>
      </c>
    </row>
    <row r="13706" spans="1:16" x14ac:dyDescent="0.25">
      <c r="A13706">
        <v>13705</v>
      </c>
      <c r="B13706" t="s">
        <v>100</v>
      </c>
      <c r="C13706" t="s">
        <v>1</v>
      </c>
      <c r="D13706" t="s">
        <v>91</v>
      </c>
      <c r="E13706" t="s">
        <v>111</v>
      </c>
      <c r="F13706">
        <v>0.75</v>
      </c>
      <c r="G13706" t="s">
        <v>60</v>
      </c>
      <c r="H13706" t="s">
        <v>61</v>
      </c>
      <c r="I13706">
        <v>-3.4</v>
      </c>
      <c r="J13706">
        <v>5</v>
      </c>
      <c r="K13706">
        <v>72641.794999999998</v>
      </c>
      <c r="L13706" t="s">
        <v>96</v>
      </c>
      <c r="M13706" s="2" t="s">
        <v>96</v>
      </c>
      <c r="N13706" s="2" t="s">
        <v>96</v>
      </c>
      <c r="O13706">
        <v>68.830898245287003</v>
      </c>
      <c r="P13706">
        <v>1.14631574120775E-2</v>
      </c>
    </row>
    <row r="13707" spans="1:16" x14ac:dyDescent="0.25">
      <c r="A13707">
        <v>13706</v>
      </c>
      <c r="B13707" t="s">
        <v>100</v>
      </c>
      <c r="C13707" t="s">
        <v>1</v>
      </c>
      <c r="D13707" t="s">
        <v>91</v>
      </c>
      <c r="E13707" t="s">
        <v>111</v>
      </c>
      <c r="F13707">
        <v>0.75</v>
      </c>
      <c r="G13707" t="s">
        <v>73</v>
      </c>
      <c r="H13707" t="s">
        <v>74</v>
      </c>
      <c r="I13707">
        <v>-3.4</v>
      </c>
      <c r="J13707">
        <v>53</v>
      </c>
      <c r="K13707">
        <v>5320127.4469999997</v>
      </c>
      <c r="L13707" t="s">
        <v>96</v>
      </c>
      <c r="M13707" s="2" t="s">
        <v>96</v>
      </c>
      <c r="N13707" s="2" t="s">
        <v>96</v>
      </c>
      <c r="O13707">
        <v>9.9621673593339395</v>
      </c>
      <c r="P13707">
        <v>0.121509468568022</v>
      </c>
    </row>
    <row r="13708" spans="1:16" x14ac:dyDescent="0.25">
      <c r="A13708">
        <v>13707</v>
      </c>
      <c r="B13708" t="s">
        <v>100</v>
      </c>
      <c r="C13708" t="s">
        <v>1</v>
      </c>
      <c r="D13708" t="s">
        <v>91</v>
      </c>
      <c r="E13708" t="s">
        <v>111</v>
      </c>
      <c r="F13708">
        <v>0.75</v>
      </c>
      <c r="G13708" t="s">
        <v>23</v>
      </c>
      <c r="H13708" t="s">
        <v>22</v>
      </c>
      <c r="I13708">
        <v>2.5999999999999899</v>
      </c>
      <c r="J13708">
        <v>285</v>
      </c>
      <c r="K13708">
        <v>2349866.3020000001</v>
      </c>
      <c r="L13708" t="s">
        <v>96</v>
      </c>
      <c r="M13708" s="2" t="s">
        <v>96</v>
      </c>
      <c r="N13708" s="2" t="s">
        <v>96</v>
      </c>
      <c r="O13708">
        <v>121.28349589822699</v>
      </c>
      <c r="P13708">
        <v>0.65339997248842197</v>
      </c>
    </row>
    <row r="13709" spans="1:16" x14ac:dyDescent="0.25">
      <c r="A13709">
        <v>13708</v>
      </c>
      <c r="B13709" t="s">
        <v>100</v>
      </c>
      <c r="C13709" t="s">
        <v>1</v>
      </c>
      <c r="D13709" t="s">
        <v>91</v>
      </c>
      <c r="E13709" t="s">
        <v>111</v>
      </c>
      <c r="F13709">
        <v>0.75</v>
      </c>
      <c r="G13709" t="s">
        <v>82</v>
      </c>
      <c r="H13709" t="s">
        <v>25</v>
      </c>
      <c r="I13709">
        <v>2.5999999999999899</v>
      </c>
      <c r="J13709">
        <v>610</v>
      </c>
      <c r="K13709">
        <v>693703.93200000003</v>
      </c>
      <c r="L13709" t="s">
        <v>96</v>
      </c>
      <c r="M13709" s="2" t="s">
        <v>96</v>
      </c>
      <c r="N13709" s="2" t="s">
        <v>96</v>
      </c>
      <c r="O13709">
        <v>879.33767110318092</v>
      </c>
      <c r="P13709">
        <v>1.39850520427346</v>
      </c>
    </row>
    <row r="13710" spans="1:16" x14ac:dyDescent="0.25">
      <c r="A13710">
        <v>13709</v>
      </c>
      <c r="B13710" t="s">
        <v>100</v>
      </c>
      <c r="C13710" t="s">
        <v>1</v>
      </c>
      <c r="D13710" t="s">
        <v>91</v>
      </c>
      <c r="E13710" t="s">
        <v>111</v>
      </c>
      <c r="F13710">
        <v>0.75</v>
      </c>
      <c r="G13710" t="s">
        <v>82</v>
      </c>
      <c r="H13710" t="s">
        <v>25</v>
      </c>
      <c r="I13710">
        <v>2.5999999999999899</v>
      </c>
      <c r="J13710">
        <v>79</v>
      </c>
      <c r="K13710">
        <v>557664.26899999997</v>
      </c>
      <c r="L13710" t="s">
        <v>96</v>
      </c>
      <c r="M13710" s="2" t="s">
        <v>96</v>
      </c>
      <c r="N13710" s="2" t="s">
        <v>96</v>
      </c>
      <c r="O13710">
        <v>141.66229466639899</v>
      </c>
      <c r="P13710">
        <v>0.18111788711082499</v>
      </c>
    </row>
    <row r="13711" spans="1:16" x14ac:dyDescent="0.25">
      <c r="A13711">
        <v>13710</v>
      </c>
      <c r="B13711" t="s">
        <v>100</v>
      </c>
      <c r="C13711" t="s">
        <v>1</v>
      </c>
      <c r="D13711" t="s">
        <v>91</v>
      </c>
      <c r="E13711" t="s">
        <v>111</v>
      </c>
      <c r="F13711">
        <v>0.75</v>
      </c>
      <c r="G13711" t="s">
        <v>82</v>
      </c>
      <c r="H13711" t="s">
        <v>25</v>
      </c>
      <c r="I13711">
        <v>2.5999999999999899</v>
      </c>
      <c r="J13711">
        <v>12</v>
      </c>
      <c r="K13711">
        <v>422360.12699999998</v>
      </c>
      <c r="L13711" t="s">
        <v>96</v>
      </c>
      <c r="M13711" s="2" t="s">
        <v>96</v>
      </c>
      <c r="N13711" s="2" t="s">
        <v>96</v>
      </c>
      <c r="O13711">
        <v>28.411772875520498</v>
      </c>
      <c r="P13711">
        <v>2.7511577788986101E-2</v>
      </c>
    </row>
    <row r="13712" spans="1:16" x14ac:dyDescent="0.25">
      <c r="A13712">
        <v>13711</v>
      </c>
      <c r="B13712" t="s">
        <v>100</v>
      </c>
      <c r="C13712" t="s">
        <v>1</v>
      </c>
      <c r="D13712" t="s">
        <v>91</v>
      </c>
      <c r="E13712" t="s">
        <v>111</v>
      </c>
      <c r="F13712">
        <v>0.75</v>
      </c>
      <c r="G13712" t="s">
        <v>26</v>
      </c>
      <c r="H13712" t="s">
        <v>25</v>
      </c>
      <c r="I13712">
        <v>2.5999999999999899</v>
      </c>
      <c r="J13712">
        <v>11</v>
      </c>
      <c r="K13712">
        <v>316827.92200000002</v>
      </c>
      <c r="L13712" t="s">
        <v>96</v>
      </c>
      <c r="M13712" s="2" t="s">
        <v>96</v>
      </c>
      <c r="N13712" s="2" t="s">
        <v>96</v>
      </c>
      <c r="O13712">
        <v>34.719162157683805</v>
      </c>
      <c r="P13712">
        <v>2.5218946306570601E-2</v>
      </c>
    </row>
    <row r="13713" spans="1:16" x14ac:dyDescent="0.25">
      <c r="A13713">
        <v>13712</v>
      </c>
      <c r="B13713" t="s">
        <v>100</v>
      </c>
      <c r="C13713" t="s">
        <v>1</v>
      </c>
      <c r="D13713" t="s">
        <v>91</v>
      </c>
      <c r="E13713" t="s">
        <v>111</v>
      </c>
      <c r="F13713">
        <v>0.75</v>
      </c>
      <c r="G13713" t="s">
        <v>82</v>
      </c>
      <c r="H13713" t="s">
        <v>25</v>
      </c>
      <c r="I13713">
        <v>2.5999999999999899</v>
      </c>
      <c r="J13713">
        <v>45</v>
      </c>
      <c r="K13713">
        <v>546811.18299999996</v>
      </c>
      <c r="L13713" t="s">
        <v>96</v>
      </c>
      <c r="M13713" s="2" t="s">
        <v>96</v>
      </c>
      <c r="N13713" s="2" t="s">
        <v>96</v>
      </c>
      <c r="O13713">
        <v>82.295317650809594</v>
      </c>
      <c r="P13713">
        <v>0.103168416708698</v>
      </c>
    </row>
    <row r="13714" spans="1:16" x14ac:dyDescent="0.25">
      <c r="A13714">
        <v>13713</v>
      </c>
      <c r="B13714" t="s">
        <v>100</v>
      </c>
      <c r="C13714" t="s">
        <v>1</v>
      </c>
      <c r="D13714" t="s">
        <v>91</v>
      </c>
      <c r="E13714" t="s">
        <v>111</v>
      </c>
      <c r="F13714">
        <v>0.75</v>
      </c>
      <c r="G13714" t="s">
        <v>7</v>
      </c>
      <c r="H13714" t="s">
        <v>8</v>
      </c>
      <c r="I13714">
        <v>2.5999999999999899</v>
      </c>
      <c r="J13714">
        <v>27</v>
      </c>
      <c r="K13714">
        <v>988567.74899999995</v>
      </c>
      <c r="L13714" t="s">
        <v>96</v>
      </c>
      <c r="M13714" s="2" t="s">
        <v>96</v>
      </c>
      <c r="N13714" s="2" t="s">
        <v>96</v>
      </c>
      <c r="O13714">
        <v>27.312240387481999</v>
      </c>
      <c r="P13714">
        <v>6.1901050025218902E-2</v>
      </c>
    </row>
    <row r="13715" spans="1:16" x14ac:dyDescent="0.25">
      <c r="A13715">
        <v>13714</v>
      </c>
      <c r="B13715" t="s">
        <v>100</v>
      </c>
      <c r="C13715" t="s">
        <v>1</v>
      </c>
      <c r="D13715" t="s">
        <v>91</v>
      </c>
      <c r="E13715" t="s">
        <v>111</v>
      </c>
      <c r="F13715">
        <v>0.75</v>
      </c>
      <c r="G13715" t="s">
        <v>85</v>
      </c>
      <c r="H13715" t="s">
        <v>4</v>
      </c>
      <c r="I13715">
        <v>2.5999999999999899</v>
      </c>
      <c r="J13715">
        <v>91</v>
      </c>
      <c r="K13715">
        <v>808879.44200000004</v>
      </c>
      <c r="L13715" t="s">
        <v>96</v>
      </c>
      <c r="M13715" s="2" t="s">
        <v>96</v>
      </c>
      <c r="N13715" s="2" t="s">
        <v>96</v>
      </c>
      <c r="O13715">
        <v>112.50131388553599</v>
      </c>
      <c r="P13715">
        <v>0.20862946489981199</v>
      </c>
    </row>
    <row r="13716" spans="1:16" x14ac:dyDescent="0.25">
      <c r="A13716">
        <v>13715</v>
      </c>
      <c r="B13716" t="s">
        <v>100</v>
      </c>
      <c r="C13716" t="s">
        <v>1</v>
      </c>
      <c r="D13716" t="s">
        <v>91</v>
      </c>
      <c r="E13716" t="s">
        <v>111</v>
      </c>
      <c r="F13716">
        <v>0.75</v>
      </c>
      <c r="G13716" t="s">
        <v>83</v>
      </c>
      <c r="H13716" t="s">
        <v>4</v>
      </c>
      <c r="I13716">
        <v>2.5999999999999899</v>
      </c>
      <c r="J13716">
        <v>45</v>
      </c>
      <c r="K13716">
        <v>948426.97100000002</v>
      </c>
      <c r="L13716" t="s">
        <v>96</v>
      </c>
      <c r="M13716" s="2" t="s">
        <v>96</v>
      </c>
      <c r="N13716" s="2" t="s">
        <v>96</v>
      </c>
      <c r="O13716">
        <v>47.446984718868698</v>
      </c>
      <c r="P13716">
        <v>0.103168416708698</v>
      </c>
    </row>
    <row r="13717" spans="1:16" x14ac:dyDescent="0.25">
      <c r="A13717">
        <v>13716</v>
      </c>
      <c r="B13717" t="s">
        <v>100</v>
      </c>
      <c r="C13717" t="s">
        <v>1</v>
      </c>
      <c r="D13717" t="s">
        <v>91</v>
      </c>
      <c r="E13717" t="s">
        <v>111</v>
      </c>
      <c r="F13717">
        <v>0.75</v>
      </c>
      <c r="G13717" t="s">
        <v>24</v>
      </c>
      <c r="H13717" t="s">
        <v>25</v>
      </c>
      <c r="I13717">
        <v>1.6</v>
      </c>
      <c r="J13717">
        <v>7</v>
      </c>
      <c r="K13717">
        <v>481269.989</v>
      </c>
      <c r="L13717" t="s">
        <v>96</v>
      </c>
      <c r="M13717" s="2" t="s">
        <v>96</v>
      </c>
      <c r="N13717" s="2" t="s">
        <v>96</v>
      </c>
      <c r="O13717">
        <v>14.544850416592199</v>
      </c>
      <c r="P13717">
        <v>1.6048420376908599E-2</v>
      </c>
    </row>
    <row r="13718" spans="1:16" x14ac:dyDescent="0.25">
      <c r="A13718">
        <v>13717</v>
      </c>
      <c r="B13718" t="s">
        <v>100</v>
      </c>
      <c r="C13718" t="s">
        <v>1</v>
      </c>
      <c r="D13718" t="s">
        <v>91</v>
      </c>
      <c r="E13718" t="s">
        <v>111</v>
      </c>
      <c r="F13718">
        <v>0.75</v>
      </c>
      <c r="G13718" t="s">
        <v>26</v>
      </c>
      <c r="H13718" t="s">
        <v>25</v>
      </c>
      <c r="I13718">
        <v>1.6</v>
      </c>
      <c r="J13718">
        <v>11</v>
      </c>
      <c r="K13718">
        <v>364387.13900000002</v>
      </c>
      <c r="L13718" t="s">
        <v>96</v>
      </c>
      <c r="M13718" s="2" t="s">
        <v>96</v>
      </c>
      <c r="N13718" s="2" t="s">
        <v>96</v>
      </c>
      <c r="O13718">
        <v>30.187673555624499</v>
      </c>
      <c r="P13718">
        <v>2.5218946306570601E-2</v>
      </c>
    </row>
    <row r="13719" spans="1:16" x14ac:dyDescent="0.25">
      <c r="A13719">
        <v>13718</v>
      </c>
      <c r="B13719" t="s">
        <v>100</v>
      </c>
      <c r="C13719" t="s">
        <v>1</v>
      </c>
      <c r="D13719" t="s">
        <v>91</v>
      </c>
      <c r="E13719" t="s">
        <v>111</v>
      </c>
      <c r="F13719">
        <v>0.75</v>
      </c>
      <c r="G13719" t="s">
        <v>26</v>
      </c>
      <c r="H13719" t="s">
        <v>25</v>
      </c>
      <c r="I13719">
        <v>1.6</v>
      </c>
      <c r="J13719">
        <v>1</v>
      </c>
      <c r="K13719">
        <v>420366.56699999998</v>
      </c>
      <c r="L13719" t="s">
        <v>96</v>
      </c>
      <c r="M13719" s="2" t="s">
        <v>96</v>
      </c>
      <c r="N13719" s="2" t="s">
        <v>96</v>
      </c>
      <c r="O13719">
        <v>2.3788761488256003</v>
      </c>
      <c r="P13719">
        <v>2.2926314824155102E-3</v>
      </c>
    </row>
    <row r="13720" spans="1:16" x14ac:dyDescent="0.25">
      <c r="A13720">
        <v>13719</v>
      </c>
      <c r="B13720" t="s">
        <v>100</v>
      </c>
      <c r="C13720" t="s">
        <v>1</v>
      </c>
      <c r="D13720" t="s">
        <v>91</v>
      </c>
      <c r="E13720" t="s">
        <v>111</v>
      </c>
      <c r="F13720">
        <v>0.75</v>
      </c>
      <c r="G13720" t="s">
        <v>26</v>
      </c>
      <c r="H13720" t="s">
        <v>25</v>
      </c>
      <c r="I13720">
        <v>1.6</v>
      </c>
      <c r="J13720">
        <v>2</v>
      </c>
      <c r="K13720">
        <v>332240.57</v>
      </c>
      <c r="L13720" t="s">
        <v>96</v>
      </c>
      <c r="M13720" s="2" t="s">
        <v>96</v>
      </c>
      <c r="N13720" s="2" t="s">
        <v>96</v>
      </c>
      <c r="O13720">
        <v>6.0197344352015696</v>
      </c>
      <c r="P13720">
        <v>4.5852629648310298E-3</v>
      </c>
    </row>
    <row r="13721" spans="1:16" x14ac:dyDescent="0.25">
      <c r="A13721">
        <v>13720</v>
      </c>
      <c r="B13721" t="s">
        <v>100</v>
      </c>
      <c r="C13721" t="s">
        <v>1</v>
      </c>
      <c r="D13721" t="s">
        <v>91</v>
      </c>
      <c r="E13721" t="s">
        <v>111</v>
      </c>
      <c r="F13721">
        <v>0.75</v>
      </c>
      <c r="G13721" t="s">
        <v>23</v>
      </c>
      <c r="H13721" t="s">
        <v>22</v>
      </c>
      <c r="I13721">
        <v>1.6</v>
      </c>
      <c r="J13721">
        <v>13</v>
      </c>
      <c r="K13721">
        <v>953081.38500000001</v>
      </c>
      <c r="L13721" t="s">
        <v>96</v>
      </c>
      <c r="M13721" s="2" t="s">
        <v>96</v>
      </c>
      <c r="N13721" s="2" t="s">
        <v>96</v>
      </c>
      <c r="O13721">
        <v>13.639968427250301</v>
      </c>
      <c r="P13721">
        <v>2.9804209271401701E-2</v>
      </c>
    </row>
    <row r="13722" spans="1:16" x14ac:dyDescent="0.25">
      <c r="A13722">
        <v>13721</v>
      </c>
      <c r="B13722" t="s">
        <v>100</v>
      </c>
      <c r="C13722" t="s">
        <v>1</v>
      </c>
      <c r="D13722" t="s">
        <v>91</v>
      </c>
      <c r="E13722" t="s">
        <v>111</v>
      </c>
      <c r="F13722">
        <v>0.75</v>
      </c>
      <c r="G13722" t="s">
        <v>21</v>
      </c>
      <c r="H13722" t="s">
        <v>22</v>
      </c>
      <c r="I13722">
        <v>1.6</v>
      </c>
      <c r="J13722">
        <v>73</v>
      </c>
      <c r="K13722">
        <v>1349227.3640000001</v>
      </c>
      <c r="L13722" t="s">
        <v>96</v>
      </c>
      <c r="M13722" s="2" t="s">
        <v>96</v>
      </c>
      <c r="N13722" s="2" t="s">
        <v>96</v>
      </c>
      <c r="O13722">
        <v>54.105039630666703</v>
      </c>
      <c r="P13722">
        <v>0.16736209821633199</v>
      </c>
    </row>
    <row r="13723" spans="1:16" x14ac:dyDescent="0.25">
      <c r="A13723">
        <v>13722</v>
      </c>
      <c r="B13723" t="s">
        <v>100</v>
      </c>
      <c r="C13723" t="s">
        <v>1</v>
      </c>
      <c r="D13723" t="s">
        <v>91</v>
      </c>
      <c r="E13723" t="s">
        <v>111</v>
      </c>
      <c r="F13723">
        <v>0.75</v>
      </c>
      <c r="G13723" t="s">
        <v>21</v>
      </c>
      <c r="H13723" t="s">
        <v>25</v>
      </c>
      <c r="I13723">
        <v>1.6</v>
      </c>
      <c r="J13723">
        <v>61</v>
      </c>
      <c r="K13723">
        <v>442500.40700000001</v>
      </c>
      <c r="L13723" t="s">
        <v>96</v>
      </c>
      <c r="M13723" s="2" t="s">
        <v>96</v>
      </c>
      <c r="N13723" s="2" t="s">
        <v>96</v>
      </c>
      <c r="O13723">
        <v>137.852980551043</v>
      </c>
      <c r="P13723">
        <v>0.139850520427346</v>
      </c>
    </row>
    <row r="13724" spans="1:16" x14ac:dyDescent="0.25">
      <c r="A13724">
        <v>13723</v>
      </c>
      <c r="B13724" t="s">
        <v>100</v>
      </c>
      <c r="C13724" t="s">
        <v>1</v>
      </c>
      <c r="D13724" t="s">
        <v>91</v>
      </c>
      <c r="E13724" t="s">
        <v>111</v>
      </c>
      <c r="F13724">
        <v>0.75</v>
      </c>
      <c r="G13724" t="s">
        <v>20</v>
      </c>
      <c r="H13724" t="s">
        <v>19</v>
      </c>
      <c r="I13724">
        <v>1.6</v>
      </c>
      <c r="J13724">
        <v>95</v>
      </c>
      <c r="K13724">
        <v>1063960.2579999999</v>
      </c>
      <c r="L13724" t="s">
        <v>96</v>
      </c>
      <c r="M13724" s="2" t="s">
        <v>96</v>
      </c>
      <c r="N13724" s="2" t="s">
        <v>96</v>
      </c>
      <c r="O13724">
        <v>89.289049365977291</v>
      </c>
      <c r="P13724">
        <v>0.21779999082947399</v>
      </c>
    </row>
    <row r="13725" spans="1:16" x14ac:dyDescent="0.25">
      <c r="A13725">
        <v>13724</v>
      </c>
      <c r="B13725" t="s">
        <v>100</v>
      </c>
      <c r="C13725" t="s">
        <v>1</v>
      </c>
      <c r="D13725" t="s">
        <v>91</v>
      </c>
      <c r="E13725" t="s">
        <v>111</v>
      </c>
      <c r="F13725">
        <v>0.75</v>
      </c>
      <c r="G13725" t="s">
        <v>16</v>
      </c>
      <c r="H13725" t="s">
        <v>15</v>
      </c>
      <c r="I13725">
        <v>1.6</v>
      </c>
      <c r="J13725">
        <v>63</v>
      </c>
      <c r="K13725">
        <v>393946.07400000002</v>
      </c>
      <c r="L13725" t="s">
        <v>96</v>
      </c>
      <c r="M13725" s="2" t="s">
        <v>96</v>
      </c>
      <c r="N13725" s="2" t="s">
        <v>96</v>
      </c>
      <c r="O13725">
        <v>159.92036514114298</v>
      </c>
      <c r="P13725">
        <v>0.144435783392177</v>
      </c>
    </row>
    <row r="13726" spans="1:16" x14ac:dyDescent="0.25">
      <c r="A13726">
        <v>13725</v>
      </c>
      <c r="B13726" t="s">
        <v>100</v>
      </c>
      <c r="C13726" t="s">
        <v>1</v>
      </c>
      <c r="D13726" t="s">
        <v>91</v>
      </c>
      <c r="E13726" t="s">
        <v>111</v>
      </c>
      <c r="F13726">
        <v>0.75</v>
      </c>
      <c r="G13726" t="s">
        <v>77</v>
      </c>
      <c r="H13726" t="s">
        <v>15</v>
      </c>
      <c r="I13726">
        <v>1.6</v>
      </c>
      <c r="J13726">
        <v>170</v>
      </c>
      <c r="K13726">
        <v>947540.02</v>
      </c>
      <c r="L13726" t="s">
        <v>96</v>
      </c>
      <c r="M13726" s="2" t="s">
        <v>96</v>
      </c>
      <c r="N13726" s="2" t="s">
        <v>96</v>
      </c>
      <c r="O13726">
        <v>179.41194715976201</v>
      </c>
      <c r="P13726">
        <v>0.38974735201063698</v>
      </c>
    </row>
    <row r="13727" spans="1:16" x14ac:dyDescent="0.25">
      <c r="A13727">
        <v>13726</v>
      </c>
      <c r="B13727" t="s">
        <v>100</v>
      </c>
      <c r="C13727" t="s">
        <v>1</v>
      </c>
      <c r="D13727" t="s">
        <v>91</v>
      </c>
      <c r="E13727" t="s">
        <v>111</v>
      </c>
      <c r="F13727">
        <v>0.75</v>
      </c>
      <c r="G13727" t="s">
        <v>78</v>
      </c>
      <c r="H13727" t="s">
        <v>15</v>
      </c>
      <c r="I13727">
        <v>1.6</v>
      </c>
      <c r="J13727">
        <v>187</v>
      </c>
      <c r="K13727">
        <v>930589.76899999997</v>
      </c>
      <c r="L13727" t="s">
        <v>96</v>
      </c>
      <c r="M13727" s="2" t="s">
        <v>96</v>
      </c>
      <c r="N13727" s="2" t="s">
        <v>96</v>
      </c>
      <c r="O13727">
        <v>200.94783569450502</v>
      </c>
      <c r="P13727">
        <v>0.42872208721170102</v>
      </c>
    </row>
    <row r="13728" spans="1:16" x14ac:dyDescent="0.25">
      <c r="A13728">
        <v>13727</v>
      </c>
      <c r="B13728" t="s">
        <v>100</v>
      </c>
      <c r="C13728" t="s">
        <v>1</v>
      </c>
      <c r="D13728" t="s">
        <v>91</v>
      </c>
      <c r="E13728" t="s">
        <v>111</v>
      </c>
      <c r="F13728">
        <v>0.75</v>
      </c>
      <c r="G13728" t="s">
        <v>82</v>
      </c>
      <c r="H13728" t="s">
        <v>25</v>
      </c>
      <c r="I13728">
        <v>1.6</v>
      </c>
      <c r="J13728">
        <v>21</v>
      </c>
      <c r="K13728">
        <v>454654.799</v>
      </c>
      <c r="L13728" t="s">
        <v>96</v>
      </c>
      <c r="M13728" s="2" t="s">
        <v>96</v>
      </c>
      <c r="N13728" s="2" t="s">
        <v>96</v>
      </c>
      <c r="O13728">
        <v>46.188888902501098</v>
      </c>
      <c r="P13728">
        <v>4.81452611307258E-2</v>
      </c>
    </row>
    <row r="13729" spans="1:16" x14ac:dyDescent="0.25">
      <c r="A13729">
        <v>13728</v>
      </c>
      <c r="B13729" t="s">
        <v>100</v>
      </c>
      <c r="C13729" t="s">
        <v>1</v>
      </c>
      <c r="D13729" t="s">
        <v>91</v>
      </c>
      <c r="E13729" t="s">
        <v>111</v>
      </c>
      <c r="F13729">
        <v>0.75</v>
      </c>
      <c r="G13729" t="s">
        <v>7</v>
      </c>
      <c r="H13729" t="s">
        <v>8</v>
      </c>
      <c r="I13729">
        <v>1.6</v>
      </c>
      <c r="J13729">
        <v>201</v>
      </c>
      <c r="K13729">
        <v>688142.59900000005</v>
      </c>
      <c r="L13729" t="s">
        <v>96</v>
      </c>
      <c r="M13729" s="2" t="s">
        <v>96</v>
      </c>
      <c r="N13729" s="2" t="s">
        <v>96</v>
      </c>
      <c r="O13729">
        <v>292.09062233916399</v>
      </c>
      <c r="P13729">
        <v>0.46081892796551799</v>
      </c>
    </row>
    <row r="13730" spans="1:16" x14ac:dyDescent="0.25">
      <c r="A13730">
        <v>13729</v>
      </c>
      <c r="B13730" t="s">
        <v>100</v>
      </c>
      <c r="C13730" t="s">
        <v>1</v>
      </c>
      <c r="D13730" t="s">
        <v>91</v>
      </c>
      <c r="E13730" t="s">
        <v>111</v>
      </c>
      <c r="F13730">
        <v>0.75</v>
      </c>
      <c r="G13730" t="s">
        <v>29</v>
      </c>
      <c r="H13730" t="s">
        <v>4</v>
      </c>
      <c r="I13730">
        <v>1.6</v>
      </c>
      <c r="J13730">
        <v>6</v>
      </c>
      <c r="K13730">
        <v>332631.62699999998</v>
      </c>
      <c r="L13730" t="s">
        <v>96</v>
      </c>
      <c r="M13730" s="2" t="s">
        <v>96</v>
      </c>
      <c r="N13730" s="2" t="s">
        <v>96</v>
      </c>
      <c r="O13730">
        <v>18.0379720777423</v>
      </c>
      <c r="P13730">
        <v>1.3755788894493E-2</v>
      </c>
    </row>
    <row r="13731" spans="1:16" x14ac:dyDescent="0.25">
      <c r="A13731">
        <v>13730</v>
      </c>
      <c r="B13731" t="s">
        <v>100</v>
      </c>
      <c r="C13731" t="s">
        <v>1</v>
      </c>
      <c r="D13731" t="s">
        <v>91</v>
      </c>
      <c r="E13731" t="s">
        <v>111</v>
      </c>
      <c r="F13731">
        <v>0.75</v>
      </c>
      <c r="G13731" t="s">
        <v>76</v>
      </c>
      <c r="H13731" t="s">
        <v>28</v>
      </c>
      <c r="I13731">
        <v>1.6</v>
      </c>
      <c r="J13731">
        <v>0</v>
      </c>
      <c r="K13731">
        <v>898774.35</v>
      </c>
      <c r="L13731" t="s">
        <v>96</v>
      </c>
      <c r="M13731" s="2" t="s">
        <v>96</v>
      </c>
      <c r="N13731" s="2" t="s">
        <v>96</v>
      </c>
      <c r="O13731">
        <v>0</v>
      </c>
      <c r="P13731">
        <v>0</v>
      </c>
    </row>
    <row r="13732" spans="1:16" x14ac:dyDescent="0.25">
      <c r="A13732">
        <v>13731</v>
      </c>
      <c r="B13732" t="s">
        <v>100</v>
      </c>
      <c r="C13732" t="s">
        <v>1</v>
      </c>
      <c r="D13732" t="s">
        <v>91</v>
      </c>
      <c r="E13732" t="s">
        <v>111</v>
      </c>
      <c r="F13732">
        <v>0.75</v>
      </c>
      <c r="G13732" t="s">
        <v>80</v>
      </c>
      <c r="H13732" t="s">
        <v>28</v>
      </c>
      <c r="I13732">
        <v>1.6</v>
      </c>
      <c r="J13732">
        <v>0</v>
      </c>
      <c r="K13732">
        <v>705320.82799999998</v>
      </c>
      <c r="L13732" t="s">
        <v>96</v>
      </c>
      <c r="M13732" s="2" t="s">
        <v>96</v>
      </c>
      <c r="N13732" s="2" t="s">
        <v>96</v>
      </c>
      <c r="O13732">
        <v>0</v>
      </c>
      <c r="P13732">
        <v>0</v>
      </c>
    </row>
    <row r="13733" spans="1:16" x14ac:dyDescent="0.25">
      <c r="A13733">
        <v>13732</v>
      </c>
      <c r="B13733" t="s">
        <v>100</v>
      </c>
      <c r="C13733" t="s">
        <v>1</v>
      </c>
      <c r="D13733" t="s">
        <v>91</v>
      </c>
      <c r="E13733" t="s">
        <v>111</v>
      </c>
      <c r="F13733">
        <v>0.75</v>
      </c>
      <c r="G13733" t="s">
        <v>81</v>
      </c>
      <c r="H13733" t="s">
        <v>4</v>
      </c>
      <c r="I13733">
        <v>1.6</v>
      </c>
      <c r="J13733">
        <v>0</v>
      </c>
      <c r="K13733">
        <v>315233.74</v>
      </c>
      <c r="L13733" t="s">
        <v>96</v>
      </c>
      <c r="M13733" s="2" t="s">
        <v>96</v>
      </c>
      <c r="N13733" s="2" t="s">
        <v>96</v>
      </c>
      <c r="O13733">
        <v>0</v>
      </c>
      <c r="P13733">
        <v>0</v>
      </c>
    </row>
    <row r="13734" spans="1:16" x14ac:dyDescent="0.25">
      <c r="A13734">
        <v>13733</v>
      </c>
      <c r="B13734" t="s">
        <v>100</v>
      </c>
      <c r="C13734" t="s">
        <v>1</v>
      </c>
      <c r="D13734" t="s">
        <v>91</v>
      </c>
      <c r="E13734" t="s">
        <v>111</v>
      </c>
      <c r="F13734">
        <v>0.75</v>
      </c>
      <c r="G13734" t="s">
        <v>79</v>
      </c>
      <c r="H13734" t="s">
        <v>28</v>
      </c>
      <c r="I13734">
        <v>1.6</v>
      </c>
      <c r="J13734">
        <v>0</v>
      </c>
      <c r="K13734">
        <v>609458.55299999996</v>
      </c>
      <c r="L13734" t="s">
        <v>96</v>
      </c>
      <c r="M13734" s="2" t="s">
        <v>96</v>
      </c>
      <c r="N13734" s="2" t="s">
        <v>96</v>
      </c>
      <c r="O13734">
        <v>0</v>
      </c>
      <c r="P13734">
        <v>0</v>
      </c>
    </row>
    <row r="13735" spans="1:16" x14ac:dyDescent="0.25">
      <c r="A13735">
        <v>13734</v>
      </c>
      <c r="B13735" t="s">
        <v>100</v>
      </c>
      <c r="C13735" t="s">
        <v>1</v>
      </c>
      <c r="D13735" t="s">
        <v>91</v>
      </c>
      <c r="E13735" t="s">
        <v>111</v>
      </c>
      <c r="F13735">
        <v>0.75</v>
      </c>
      <c r="G13735" t="s">
        <v>27</v>
      </c>
      <c r="H13735" t="s">
        <v>28</v>
      </c>
      <c r="I13735">
        <v>1.6</v>
      </c>
      <c r="J13735">
        <v>0</v>
      </c>
      <c r="K13735">
        <v>415991.71899999998</v>
      </c>
      <c r="L13735" t="s">
        <v>96</v>
      </c>
      <c r="M13735" s="2" t="s">
        <v>96</v>
      </c>
      <c r="N13735" s="2" t="s">
        <v>96</v>
      </c>
      <c r="O13735">
        <v>0</v>
      </c>
      <c r="P13735">
        <v>0</v>
      </c>
    </row>
    <row r="13736" spans="1:16" x14ac:dyDescent="0.25">
      <c r="A13736">
        <v>13735</v>
      </c>
      <c r="B13736" t="s">
        <v>100</v>
      </c>
      <c r="C13736" t="s">
        <v>1</v>
      </c>
      <c r="D13736" t="s">
        <v>91</v>
      </c>
      <c r="E13736" t="s">
        <v>111</v>
      </c>
      <c r="F13736">
        <v>0.75</v>
      </c>
      <c r="G13736" t="s">
        <v>72</v>
      </c>
      <c r="H13736" t="s">
        <v>69</v>
      </c>
      <c r="I13736">
        <v>-5</v>
      </c>
      <c r="J13736">
        <v>39</v>
      </c>
      <c r="K13736">
        <v>350154.32</v>
      </c>
      <c r="L13736" t="s">
        <v>96</v>
      </c>
      <c r="M13736" s="2" t="s">
        <v>96</v>
      </c>
      <c r="N13736" s="2" t="s">
        <v>96</v>
      </c>
      <c r="O13736">
        <v>111.379462632361</v>
      </c>
      <c r="P13736">
        <v>8.9412627814205101E-2</v>
      </c>
    </row>
    <row r="13737" spans="1:16" x14ac:dyDescent="0.25">
      <c r="A13737">
        <v>13736</v>
      </c>
      <c r="B13737" t="s">
        <v>100</v>
      </c>
      <c r="C13737" t="s">
        <v>1</v>
      </c>
      <c r="D13737" t="s">
        <v>91</v>
      </c>
      <c r="E13737" t="s">
        <v>111</v>
      </c>
      <c r="F13737">
        <v>0.75</v>
      </c>
      <c r="G13737" t="s">
        <v>62</v>
      </c>
      <c r="H13737" t="s">
        <v>47</v>
      </c>
      <c r="I13737">
        <v>-3.5</v>
      </c>
      <c r="J13737">
        <v>32</v>
      </c>
      <c r="K13737">
        <v>362168.929</v>
      </c>
      <c r="L13737" t="s">
        <v>96</v>
      </c>
      <c r="M13737" s="2" t="s">
        <v>96</v>
      </c>
      <c r="N13737" s="2" t="s">
        <v>96</v>
      </c>
      <c r="O13737">
        <v>88.356558052499309</v>
      </c>
      <c r="P13737">
        <v>7.3364207437296505E-2</v>
      </c>
    </row>
    <row r="13738" spans="1:16" x14ac:dyDescent="0.25">
      <c r="A13738">
        <v>13737</v>
      </c>
      <c r="B13738" t="s">
        <v>100</v>
      </c>
      <c r="C13738" t="s">
        <v>1</v>
      </c>
      <c r="D13738" t="s">
        <v>91</v>
      </c>
      <c r="E13738" t="s">
        <v>111</v>
      </c>
      <c r="F13738">
        <v>0.75</v>
      </c>
      <c r="G13738" t="s">
        <v>62</v>
      </c>
      <c r="H13738" t="s">
        <v>47</v>
      </c>
      <c r="I13738">
        <v>-3.5</v>
      </c>
      <c r="J13738">
        <v>95</v>
      </c>
      <c r="K13738">
        <v>570089.90500000003</v>
      </c>
      <c r="L13738" t="s">
        <v>96</v>
      </c>
      <c r="M13738" s="2" t="s">
        <v>96</v>
      </c>
      <c r="N13738" s="2" t="s">
        <v>96</v>
      </c>
      <c r="O13738">
        <v>166.64038280067399</v>
      </c>
      <c r="P13738">
        <v>0.21779999082947399</v>
      </c>
    </row>
    <row r="13739" spans="1:16" x14ac:dyDescent="0.25">
      <c r="A13739">
        <v>13738</v>
      </c>
      <c r="B13739" t="s">
        <v>100</v>
      </c>
      <c r="C13739" t="s">
        <v>1</v>
      </c>
      <c r="D13739" t="s">
        <v>91</v>
      </c>
      <c r="E13739" t="s">
        <v>111</v>
      </c>
      <c r="F13739">
        <v>0.75</v>
      </c>
      <c r="G13739" t="s">
        <v>51</v>
      </c>
      <c r="H13739" t="s">
        <v>47</v>
      </c>
      <c r="I13739">
        <v>-3.5</v>
      </c>
      <c r="J13739">
        <v>5</v>
      </c>
      <c r="K13739">
        <v>252541.43900000001</v>
      </c>
      <c r="L13739" t="s">
        <v>96</v>
      </c>
      <c r="M13739" s="2" t="s">
        <v>96</v>
      </c>
      <c r="N13739" s="2" t="s">
        <v>96</v>
      </c>
      <c r="O13739">
        <v>19.798730932233198</v>
      </c>
      <c r="P13739">
        <v>1.14631574120775E-2</v>
      </c>
    </row>
    <row r="13740" spans="1:16" x14ac:dyDescent="0.25">
      <c r="A13740">
        <v>13739</v>
      </c>
      <c r="B13740" t="s">
        <v>100</v>
      </c>
      <c r="C13740" t="s">
        <v>1</v>
      </c>
      <c r="D13740" t="s">
        <v>91</v>
      </c>
      <c r="E13740" t="s">
        <v>111</v>
      </c>
      <c r="F13740">
        <v>0.75</v>
      </c>
      <c r="G13740" t="s">
        <v>54</v>
      </c>
      <c r="H13740" t="s">
        <v>47</v>
      </c>
      <c r="I13740">
        <v>-3.5</v>
      </c>
      <c r="J13740">
        <v>11</v>
      </c>
      <c r="K13740">
        <v>267859.23499999999</v>
      </c>
      <c r="L13740" t="s">
        <v>96</v>
      </c>
      <c r="M13740" s="2" t="s">
        <v>96</v>
      </c>
      <c r="N13740" s="2" t="s">
        <v>96</v>
      </c>
      <c r="O13740">
        <v>41.066345911127499</v>
      </c>
      <c r="P13740">
        <v>2.5218946306570601E-2</v>
      </c>
    </row>
    <row r="13741" spans="1:16" x14ac:dyDescent="0.25">
      <c r="A13741">
        <v>13740</v>
      </c>
      <c r="B13741" t="s">
        <v>100</v>
      </c>
      <c r="C13741" t="s">
        <v>1</v>
      </c>
      <c r="D13741" t="s">
        <v>91</v>
      </c>
      <c r="E13741" t="s">
        <v>111</v>
      </c>
      <c r="F13741">
        <v>0.75</v>
      </c>
      <c r="G13741" t="s">
        <v>62</v>
      </c>
      <c r="H13741" t="s">
        <v>47</v>
      </c>
      <c r="I13741">
        <v>-3.5</v>
      </c>
      <c r="J13741">
        <v>25</v>
      </c>
      <c r="K13741">
        <v>397693.56800000003</v>
      </c>
      <c r="L13741" t="s">
        <v>96</v>
      </c>
      <c r="M13741" s="2" t="s">
        <v>96</v>
      </c>
      <c r="N13741" s="2" t="s">
        <v>96</v>
      </c>
      <c r="O13741">
        <v>62.862470031197404</v>
      </c>
      <c r="P13741">
        <v>5.7315787060387903E-2</v>
      </c>
    </row>
    <row r="13742" spans="1:16" x14ac:dyDescent="0.25">
      <c r="A13742">
        <v>13741</v>
      </c>
      <c r="B13742" t="s">
        <v>100</v>
      </c>
      <c r="C13742" t="s">
        <v>1</v>
      </c>
      <c r="D13742" t="s">
        <v>91</v>
      </c>
      <c r="E13742" t="s">
        <v>111</v>
      </c>
      <c r="F13742">
        <v>0.75</v>
      </c>
      <c r="G13742" t="s">
        <v>73</v>
      </c>
      <c r="H13742" t="s">
        <v>74</v>
      </c>
      <c r="I13742">
        <v>-3.5</v>
      </c>
      <c r="J13742">
        <v>70</v>
      </c>
      <c r="K13742">
        <v>4807476.3619999997</v>
      </c>
      <c r="L13742" t="s">
        <v>96</v>
      </c>
      <c r="M13742" s="2" t="s">
        <v>96</v>
      </c>
      <c r="N13742" s="2" t="s">
        <v>96</v>
      </c>
      <c r="O13742">
        <v>14.560654016586499</v>
      </c>
      <c r="P13742">
        <v>0.16048420376908601</v>
      </c>
    </row>
    <row r="13743" spans="1:16" x14ac:dyDescent="0.25">
      <c r="A13743">
        <v>13742</v>
      </c>
      <c r="B13743" t="s">
        <v>100</v>
      </c>
      <c r="C13743" t="s">
        <v>1</v>
      </c>
      <c r="D13743" t="s">
        <v>91</v>
      </c>
      <c r="E13743" t="s">
        <v>111</v>
      </c>
      <c r="F13743">
        <v>0.75</v>
      </c>
      <c r="G13743" t="s">
        <v>26</v>
      </c>
      <c r="H13743" t="s">
        <v>25</v>
      </c>
      <c r="I13743">
        <v>0.39999999999999902</v>
      </c>
      <c r="J13743">
        <v>2</v>
      </c>
      <c r="K13743">
        <v>309757.27399999998</v>
      </c>
      <c r="L13743" t="s">
        <v>96</v>
      </c>
      <c r="M13743" s="2" t="s">
        <v>96</v>
      </c>
      <c r="N13743" s="2" t="s">
        <v>96</v>
      </c>
      <c r="O13743">
        <v>6.4566683912643095</v>
      </c>
      <c r="P13743">
        <v>4.5852629648310298E-3</v>
      </c>
    </row>
    <row r="13744" spans="1:16" x14ac:dyDescent="0.25">
      <c r="A13744">
        <v>13743</v>
      </c>
      <c r="B13744" t="s">
        <v>100</v>
      </c>
      <c r="C13744" t="s">
        <v>1</v>
      </c>
      <c r="D13744" t="s">
        <v>91</v>
      </c>
      <c r="E13744" t="s">
        <v>111</v>
      </c>
      <c r="F13744">
        <v>0.75</v>
      </c>
      <c r="G13744" t="s">
        <v>24</v>
      </c>
      <c r="H13744" t="s">
        <v>25</v>
      </c>
      <c r="I13744">
        <v>0.39999999999999902</v>
      </c>
      <c r="J13744">
        <v>3</v>
      </c>
      <c r="K13744">
        <v>242726.73499999999</v>
      </c>
      <c r="L13744" t="s">
        <v>96</v>
      </c>
      <c r="M13744" s="2" t="s">
        <v>96</v>
      </c>
      <c r="N13744" s="2" t="s">
        <v>96</v>
      </c>
      <c r="O13744">
        <v>12.359577942660401</v>
      </c>
      <c r="P13744">
        <v>6.87789444724654E-3</v>
      </c>
    </row>
    <row r="13745" spans="1:16" x14ac:dyDescent="0.25">
      <c r="A13745">
        <v>13744</v>
      </c>
      <c r="B13745" t="s">
        <v>100</v>
      </c>
      <c r="C13745" t="s">
        <v>1</v>
      </c>
      <c r="D13745" t="s">
        <v>91</v>
      </c>
      <c r="E13745" t="s">
        <v>111</v>
      </c>
      <c r="F13745">
        <v>0.75</v>
      </c>
      <c r="G13745" t="s">
        <v>23</v>
      </c>
      <c r="H13745" t="s">
        <v>22</v>
      </c>
      <c r="I13745">
        <v>0.39999999999999902</v>
      </c>
      <c r="J13745">
        <v>3</v>
      </c>
      <c r="K13745">
        <v>493750.53899999999</v>
      </c>
      <c r="L13745" t="s">
        <v>96</v>
      </c>
      <c r="M13745" s="2" t="s">
        <v>96</v>
      </c>
      <c r="N13745" s="2" t="s">
        <v>96</v>
      </c>
      <c r="O13745">
        <v>6.0759427343126395</v>
      </c>
      <c r="P13745">
        <v>6.87789444724654E-3</v>
      </c>
    </row>
    <row r="13746" spans="1:16" x14ac:dyDescent="0.25">
      <c r="A13746">
        <v>13745</v>
      </c>
      <c r="B13746" t="s">
        <v>100</v>
      </c>
      <c r="C13746" t="s">
        <v>1</v>
      </c>
      <c r="D13746" t="s">
        <v>91</v>
      </c>
      <c r="E13746" t="s">
        <v>111</v>
      </c>
      <c r="F13746">
        <v>0.75</v>
      </c>
      <c r="G13746" t="s">
        <v>21</v>
      </c>
      <c r="H13746" t="s">
        <v>22</v>
      </c>
      <c r="I13746">
        <v>0.39999999999999902</v>
      </c>
      <c r="J13746">
        <v>2</v>
      </c>
      <c r="K13746">
        <v>652742.76599999995</v>
      </c>
      <c r="L13746" t="s">
        <v>96</v>
      </c>
      <c r="M13746" s="2" t="s">
        <v>96</v>
      </c>
      <c r="N13746" s="2" t="s">
        <v>96</v>
      </c>
      <c r="O13746">
        <v>3.06399412475449</v>
      </c>
      <c r="P13746">
        <v>4.5852629648310298E-3</v>
      </c>
    </row>
    <row r="13747" spans="1:16" x14ac:dyDescent="0.25">
      <c r="A13747">
        <v>13746</v>
      </c>
      <c r="B13747" t="s">
        <v>100</v>
      </c>
      <c r="C13747" t="s">
        <v>1</v>
      </c>
      <c r="D13747" t="s">
        <v>91</v>
      </c>
      <c r="E13747" t="s">
        <v>111</v>
      </c>
      <c r="F13747">
        <v>0.75</v>
      </c>
      <c r="G13747" t="s">
        <v>20</v>
      </c>
      <c r="H13747" t="s">
        <v>19</v>
      </c>
      <c r="I13747">
        <v>0.39999999999999902</v>
      </c>
      <c r="J13747">
        <v>225</v>
      </c>
      <c r="K13747">
        <v>3182643.5019999999</v>
      </c>
      <c r="L13747" t="s">
        <v>96</v>
      </c>
      <c r="M13747" s="2" t="s">
        <v>96</v>
      </c>
      <c r="N13747" s="2" t="s">
        <v>96</v>
      </c>
      <c r="O13747">
        <v>70.695948150839996</v>
      </c>
      <c r="P13747">
        <v>0.51584208354349104</v>
      </c>
    </row>
    <row r="13748" spans="1:16" x14ac:dyDescent="0.25">
      <c r="A13748">
        <v>13747</v>
      </c>
      <c r="B13748" t="s">
        <v>100</v>
      </c>
      <c r="C13748" t="s">
        <v>1</v>
      </c>
      <c r="D13748" t="s">
        <v>91</v>
      </c>
      <c r="E13748" t="s">
        <v>111</v>
      </c>
      <c r="F13748">
        <v>0.75</v>
      </c>
      <c r="G13748" t="s">
        <v>18</v>
      </c>
      <c r="H13748" t="s">
        <v>19</v>
      </c>
      <c r="I13748">
        <v>0.39999999999999902</v>
      </c>
      <c r="J13748">
        <v>238</v>
      </c>
      <c r="K13748">
        <v>1199855.1459999999</v>
      </c>
      <c r="L13748" t="s">
        <v>96</v>
      </c>
      <c r="M13748" s="2" t="s">
        <v>96</v>
      </c>
      <c r="N13748" s="2" t="s">
        <v>96</v>
      </c>
      <c r="O13748">
        <v>198.35727737088001</v>
      </c>
      <c r="P13748">
        <v>0.54564629281489296</v>
      </c>
    </row>
    <row r="13749" spans="1:16" x14ac:dyDescent="0.25">
      <c r="A13749">
        <v>13748</v>
      </c>
      <c r="B13749" t="s">
        <v>100</v>
      </c>
      <c r="C13749" t="s">
        <v>1</v>
      </c>
      <c r="D13749" t="s">
        <v>91</v>
      </c>
      <c r="E13749" t="s">
        <v>111</v>
      </c>
      <c r="F13749">
        <v>0.75</v>
      </c>
      <c r="G13749" t="s">
        <v>7</v>
      </c>
      <c r="H13749" t="s">
        <v>8</v>
      </c>
      <c r="I13749">
        <v>0.39999999999999902</v>
      </c>
      <c r="J13749">
        <v>338</v>
      </c>
      <c r="K13749">
        <v>1199500.6980000001</v>
      </c>
      <c r="L13749" t="s">
        <v>96</v>
      </c>
      <c r="M13749" s="2" t="s">
        <v>96</v>
      </c>
      <c r="N13749" s="2" t="s">
        <v>96</v>
      </c>
      <c r="O13749">
        <v>281.78391272599299</v>
      </c>
      <c r="P13749">
        <v>0.77490944105644399</v>
      </c>
    </row>
    <row r="13750" spans="1:16" x14ac:dyDescent="0.25">
      <c r="A13750">
        <v>13749</v>
      </c>
      <c r="B13750" t="s">
        <v>100</v>
      </c>
      <c r="C13750" t="s">
        <v>1</v>
      </c>
      <c r="D13750" t="s">
        <v>91</v>
      </c>
      <c r="E13750" t="s">
        <v>111</v>
      </c>
      <c r="F13750">
        <v>0.75</v>
      </c>
      <c r="G13750" t="s">
        <v>29</v>
      </c>
      <c r="H13750" t="s">
        <v>4</v>
      </c>
      <c r="I13750">
        <v>0.39999999999999902</v>
      </c>
      <c r="J13750">
        <v>62</v>
      </c>
      <c r="K13750">
        <v>251070.399</v>
      </c>
      <c r="L13750" t="s">
        <v>96</v>
      </c>
      <c r="M13750" s="2" t="s">
        <v>96</v>
      </c>
      <c r="N13750" s="2" t="s">
        <v>96</v>
      </c>
      <c r="O13750">
        <v>246.94269116129399</v>
      </c>
      <c r="P13750">
        <v>0.14214315190976201</v>
      </c>
    </row>
    <row r="13751" spans="1:16" x14ac:dyDescent="0.25">
      <c r="A13751">
        <v>13750</v>
      </c>
      <c r="B13751" t="s">
        <v>100</v>
      </c>
      <c r="C13751" t="s">
        <v>1</v>
      </c>
      <c r="D13751" t="s">
        <v>91</v>
      </c>
      <c r="E13751" t="s">
        <v>111</v>
      </c>
      <c r="F13751">
        <v>0.75</v>
      </c>
      <c r="G13751" t="s">
        <v>30</v>
      </c>
      <c r="H13751" t="s">
        <v>28</v>
      </c>
      <c r="I13751">
        <v>0.39999999999999902</v>
      </c>
      <c r="J13751">
        <v>0</v>
      </c>
      <c r="K13751">
        <v>374880.78600000002</v>
      </c>
      <c r="L13751" t="s">
        <v>96</v>
      </c>
      <c r="M13751" s="2" t="s">
        <v>96</v>
      </c>
      <c r="N13751" s="2" t="s">
        <v>96</v>
      </c>
      <c r="O13751">
        <v>0</v>
      </c>
      <c r="P13751">
        <v>0</v>
      </c>
    </row>
    <row r="13752" spans="1:16" x14ac:dyDescent="0.25">
      <c r="A13752">
        <v>13751</v>
      </c>
      <c r="B13752" t="s">
        <v>100</v>
      </c>
      <c r="C13752" t="s">
        <v>1</v>
      </c>
      <c r="D13752" t="s">
        <v>91</v>
      </c>
      <c r="E13752" t="s">
        <v>111</v>
      </c>
      <c r="F13752">
        <v>0.75</v>
      </c>
      <c r="G13752" t="s">
        <v>34</v>
      </c>
      <c r="H13752" t="s">
        <v>33</v>
      </c>
      <c r="I13752">
        <v>0.39999999999999902</v>
      </c>
      <c r="J13752">
        <v>8</v>
      </c>
      <c r="K13752">
        <v>667666.17599999998</v>
      </c>
      <c r="L13752" t="s">
        <v>96</v>
      </c>
      <c r="M13752" s="2" t="s">
        <v>96</v>
      </c>
      <c r="N13752" s="2" t="s">
        <v>96</v>
      </c>
      <c r="O13752">
        <v>11.9820357651306</v>
      </c>
      <c r="P13752">
        <v>1.8341051859324099E-2</v>
      </c>
    </row>
    <row r="13753" spans="1:16" x14ac:dyDescent="0.25">
      <c r="A13753">
        <v>13752</v>
      </c>
      <c r="B13753" t="s">
        <v>100</v>
      </c>
      <c r="C13753" t="s">
        <v>1</v>
      </c>
      <c r="D13753" t="s">
        <v>91</v>
      </c>
      <c r="E13753" t="s">
        <v>111</v>
      </c>
      <c r="F13753">
        <v>0.75</v>
      </c>
      <c r="G13753" t="s">
        <v>11</v>
      </c>
      <c r="H13753" t="s">
        <v>11</v>
      </c>
      <c r="I13753">
        <v>0.39999999999999902</v>
      </c>
      <c r="J13753">
        <v>8</v>
      </c>
      <c r="K13753">
        <v>378666.55300000001</v>
      </c>
      <c r="L13753" t="s">
        <v>96</v>
      </c>
      <c r="M13753" s="2" t="s">
        <v>96</v>
      </c>
      <c r="N13753" s="2" t="s">
        <v>96</v>
      </c>
      <c r="O13753">
        <v>21.126766905129802</v>
      </c>
      <c r="P13753">
        <v>1.8341051859324099E-2</v>
      </c>
    </row>
    <row r="13754" spans="1:16" x14ac:dyDescent="0.25">
      <c r="A13754">
        <v>13753</v>
      </c>
      <c r="B13754" t="s">
        <v>100</v>
      </c>
      <c r="C13754" t="s">
        <v>1</v>
      </c>
      <c r="D13754" t="s">
        <v>91</v>
      </c>
      <c r="E13754" t="s">
        <v>111</v>
      </c>
      <c r="F13754">
        <v>0.75</v>
      </c>
      <c r="G13754" t="s">
        <v>11</v>
      </c>
      <c r="H13754" t="s">
        <v>11</v>
      </c>
      <c r="I13754">
        <v>0.39999999999999902</v>
      </c>
      <c r="J13754">
        <v>7</v>
      </c>
      <c r="K13754">
        <v>242921.43100000001</v>
      </c>
      <c r="L13754" t="s">
        <v>96</v>
      </c>
      <c r="M13754" s="2" t="s">
        <v>96</v>
      </c>
      <c r="N13754" s="2" t="s">
        <v>96</v>
      </c>
      <c r="O13754">
        <v>28.815901385003702</v>
      </c>
      <c r="P13754">
        <v>1.6048420376908599E-2</v>
      </c>
    </row>
    <row r="13755" spans="1:16" x14ac:dyDescent="0.25">
      <c r="A13755">
        <v>13754</v>
      </c>
      <c r="B13755" t="s">
        <v>100</v>
      </c>
      <c r="C13755" t="s">
        <v>1</v>
      </c>
      <c r="D13755" t="s">
        <v>91</v>
      </c>
      <c r="E13755" t="s">
        <v>111</v>
      </c>
      <c r="F13755">
        <v>0.75</v>
      </c>
      <c r="G13755" t="s">
        <v>76</v>
      </c>
      <c r="H13755" t="s">
        <v>28</v>
      </c>
      <c r="I13755">
        <v>0.39999999999999902</v>
      </c>
      <c r="J13755">
        <v>0</v>
      </c>
      <c r="K13755">
        <v>303799.89199999999</v>
      </c>
      <c r="L13755" t="s">
        <v>96</v>
      </c>
      <c r="M13755" s="2" t="s">
        <v>96</v>
      </c>
      <c r="N13755" s="2" t="s">
        <v>96</v>
      </c>
      <c r="O13755">
        <v>0</v>
      </c>
      <c r="P13755">
        <v>0</v>
      </c>
    </row>
    <row r="13756" spans="1:16" x14ac:dyDescent="0.25">
      <c r="A13756">
        <v>13755</v>
      </c>
      <c r="B13756" t="s">
        <v>100</v>
      </c>
      <c r="C13756" t="s">
        <v>1</v>
      </c>
      <c r="D13756" t="s">
        <v>91</v>
      </c>
      <c r="E13756" t="s">
        <v>111</v>
      </c>
      <c r="F13756">
        <v>0.75</v>
      </c>
      <c r="G13756" t="s">
        <v>12</v>
      </c>
      <c r="H13756" t="s">
        <v>13</v>
      </c>
      <c r="I13756">
        <v>0.39999999999999902</v>
      </c>
      <c r="J13756">
        <v>0</v>
      </c>
      <c r="K13756">
        <v>494384.55099999998</v>
      </c>
      <c r="L13756" t="s">
        <v>96</v>
      </c>
      <c r="M13756" s="2" t="s">
        <v>96</v>
      </c>
      <c r="N13756" s="2" t="s">
        <v>96</v>
      </c>
      <c r="O13756">
        <v>0</v>
      </c>
      <c r="P13756">
        <v>0</v>
      </c>
    </row>
    <row r="13757" spans="1:16" x14ac:dyDescent="0.25">
      <c r="A13757">
        <v>13756</v>
      </c>
      <c r="B13757" t="s">
        <v>100</v>
      </c>
      <c r="C13757" t="s">
        <v>1</v>
      </c>
      <c r="D13757" t="s">
        <v>91</v>
      </c>
      <c r="E13757" t="s">
        <v>111</v>
      </c>
      <c r="F13757">
        <v>0.75</v>
      </c>
      <c r="G13757" t="s">
        <v>49</v>
      </c>
      <c r="H13757" t="s">
        <v>13</v>
      </c>
      <c r="I13757">
        <v>0.39999999999999902</v>
      </c>
      <c r="J13757">
        <v>0</v>
      </c>
      <c r="K13757">
        <v>421118.72899999999</v>
      </c>
      <c r="L13757" t="s">
        <v>96</v>
      </c>
      <c r="M13757" s="2" t="s">
        <v>96</v>
      </c>
      <c r="N13757" s="2" t="s">
        <v>96</v>
      </c>
      <c r="O13757">
        <v>0</v>
      </c>
      <c r="P13757">
        <v>0</v>
      </c>
    </row>
    <row r="13758" spans="1:16" x14ac:dyDescent="0.25">
      <c r="A13758">
        <v>13757</v>
      </c>
      <c r="B13758" t="s">
        <v>100</v>
      </c>
      <c r="C13758" t="s">
        <v>1</v>
      </c>
      <c r="D13758" t="s">
        <v>91</v>
      </c>
      <c r="E13758" t="s">
        <v>111</v>
      </c>
      <c r="F13758">
        <v>0.75</v>
      </c>
      <c r="G13758" t="s">
        <v>24</v>
      </c>
      <c r="H13758" t="s">
        <v>25</v>
      </c>
      <c r="I13758">
        <v>1</v>
      </c>
      <c r="J13758">
        <v>17</v>
      </c>
      <c r="K13758">
        <v>990126.98600000003</v>
      </c>
      <c r="L13758" t="s">
        <v>96</v>
      </c>
      <c r="M13758" s="2" t="s">
        <v>96</v>
      </c>
      <c r="N13758" s="2" t="s">
        <v>96</v>
      </c>
      <c r="O13758">
        <v>17.1695148605918</v>
      </c>
      <c r="P13758">
        <v>3.8974735201063697E-2</v>
      </c>
    </row>
    <row r="13759" spans="1:16" x14ac:dyDescent="0.25">
      <c r="A13759">
        <v>13758</v>
      </c>
      <c r="B13759" t="s">
        <v>100</v>
      </c>
      <c r="C13759" t="s">
        <v>1</v>
      </c>
      <c r="D13759" t="s">
        <v>91</v>
      </c>
      <c r="E13759" t="s">
        <v>111</v>
      </c>
      <c r="F13759">
        <v>0.75</v>
      </c>
      <c r="G13759" t="s">
        <v>26</v>
      </c>
      <c r="H13759" t="s">
        <v>25</v>
      </c>
      <c r="I13759">
        <v>1</v>
      </c>
      <c r="J13759">
        <v>0</v>
      </c>
      <c r="K13759">
        <v>258587.01800000001</v>
      </c>
      <c r="L13759" t="s">
        <v>96</v>
      </c>
      <c r="M13759" s="2" t="s">
        <v>96</v>
      </c>
      <c r="N13759" s="2" t="s">
        <v>96</v>
      </c>
      <c r="O13759">
        <v>0</v>
      </c>
      <c r="P13759">
        <v>0</v>
      </c>
    </row>
    <row r="13760" spans="1:16" x14ac:dyDescent="0.25">
      <c r="A13760">
        <v>13759</v>
      </c>
      <c r="B13760" t="s">
        <v>100</v>
      </c>
      <c r="C13760" t="s">
        <v>1</v>
      </c>
      <c r="D13760" t="s">
        <v>91</v>
      </c>
      <c r="E13760" t="s">
        <v>111</v>
      </c>
      <c r="F13760">
        <v>0.75</v>
      </c>
      <c r="G13760" t="s">
        <v>23</v>
      </c>
      <c r="H13760" t="s">
        <v>22</v>
      </c>
      <c r="I13760">
        <v>1</v>
      </c>
      <c r="J13760">
        <v>8</v>
      </c>
      <c r="K13760">
        <v>1017454.399</v>
      </c>
      <c r="L13760" t="s">
        <v>96</v>
      </c>
      <c r="M13760" s="2" t="s">
        <v>96</v>
      </c>
      <c r="N13760" s="2" t="s">
        <v>96</v>
      </c>
      <c r="O13760">
        <v>7.8627602454348393</v>
      </c>
      <c r="P13760">
        <v>1.8341051859324099E-2</v>
      </c>
    </row>
    <row r="13761" spans="1:16" x14ac:dyDescent="0.25">
      <c r="A13761">
        <v>13760</v>
      </c>
      <c r="B13761" t="s">
        <v>100</v>
      </c>
      <c r="C13761" t="s">
        <v>1</v>
      </c>
      <c r="D13761" t="s">
        <v>91</v>
      </c>
      <c r="E13761" t="s">
        <v>111</v>
      </c>
      <c r="F13761">
        <v>0.75</v>
      </c>
      <c r="G13761" t="s">
        <v>21</v>
      </c>
      <c r="H13761" t="s">
        <v>22</v>
      </c>
      <c r="I13761">
        <v>1</v>
      </c>
      <c r="J13761">
        <v>47</v>
      </c>
      <c r="K13761">
        <v>2036081.97</v>
      </c>
      <c r="L13761" t="s">
        <v>96</v>
      </c>
      <c r="M13761" s="2" t="s">
        <v>96</v>
      </c>
      <c r="N13761" s="2" t="s">
        <v>96</v>
      </c>
      <c r="O13761">
        <v>23.0835500203363</v>
      </c>
      <c r="P13761">
        <v>0.107753679673529</v>
      </c>
    </row>
    <row r="13762" spans="1:16" x14ac:dyDescent="0.25">
      <c r="A13762">
        <v>13761</v>
      </c>
      <c r="B13762" t="s">
        <v>100</v>
      </c>
      <c r="C13762" t="s">
        <v>1</v>
      </c>
      <c r="D13762" t="s">
        <v>91</v>
      </c>
      <c r="E13762" t="s">
        <v>111</v>
      </c>
      <c r="F13762">
        <v>0.75</v>
      </c>
      <c r="G13762" t="s">
        <v>20</v>
      </c>
      <c r="H13762" t="s">
        <v>19</v>
      </c>
      <c r="I13762">
        <v>1</v>
      </c>
      <c r="J13762">
        <v>294</v>
      </c>
      <c r="K13762">
        <v>1455426.8629999999</v>
      </c>
      <c r="L13762" t="s">
        <v>96</v>
      </c>
      <c r="M13762" s="2" t="s">
        <v>96</v>
      </c>
      <c r="N13762" s="2" t="s">
        <v>96</v>
      </c>
      <c r="O13762">
        <v>202.002592829702</v>
      </c>
      <c r="P13762">
        <v>0.67403365583016095</v>
      </c>
    </row>
    <row r="13763" spans="1:16" x14ac:dyDescent="0.25">
      <c r="A13763">
        <v>13762</v>
      </c>
      <c r="B13763" t="s">
        <v>100</v>
      </c>
      <c r="C13763" t="s">
        <v>1</v>
      </c>
      <c r="D13763" t="s">
        <v>91</v>
      </c>
      <c r="E13763" t="s">
        <v>111</v>
      </c>
      <c r="F13763">
        <v>0.75</v>
      </c>
      <c r="G13763" t="s">
        <v>7</v>
      </c>
      <c r="H13763" t="s">
        <v>8</v>
      </c>
      <c r="I13763">
        <v>1</v>
      </c>
      <c r="J13763">
        <v>314</v>
      </c>
      <c r="K13763">
        <v>814327.61899999995</v>
      </c>
      <c r="L13763" t="s">
        <v>96</v>
      </c>
      <c r="M13763" s="2" t="s">
        <v>96</v>
      </c>
      <c r="N13763" s="2" t="s">
        <v>96</v>
      </c>
      <c r="O13763">
        <v>385.59419166648604</v>
      </c>
      <c r="P13763">
        <v>0.719886285478472</v>
      </c>
    </row>
    <row r="13764" spans="1:16" x14ac:dyDescent="0.25">
      <c r="A13764">
        <v>13763</v>
      </c>
      <c r="B13764" t="s">
        <v>100</v>
      </c>
      <c r="C13764" t="s">
        <v>1</v>
      </c>
      <c r="D13764" t="s">
        <v>91</v>
      </c>
      <c r="E13764" t="s">
        <v>111</v>
      </c>
      <c r="F13764">
        <v>0.75</v>
      </c>
      <c r="G13764" t="s">
        <v>29</v>
      </c>
      <c r="H13764" t="s">
        <v>4</v>
      </c>
      <c r="I13764">
        <v>1</v>
      </c>
      <c r="J13764">
        <v>1</v>
      </c>
      <c r="K13764">
        <v>168502.40599999999</v>
      </c>
      <c r="L13764" t="s">
        <v>96</v>
      </c>
      <c r="M13764" s="2" t="s">
        <v>96</v>
      </c>
      <c r="N13764" s="2" t="s">
        <v>96</v>
      </c>
      <c r="O13764">
        <v>5.9346333606654795</v>
      </c>
      <c r="P13764">
        <v>2.2926314824155102E-3</v>
      </c>
    </row>
    <row r="13765" spans="1:16" x14ac:dyDescent="0.25">
      <c r="A13765">
        <v>13764</v>
      </c>
      <c r="B13765" t="s">
        <v>100</v>
      </c>
      <c r="C13765" t="s">
        <v>1</v>
      </c>
      <c r="D13765" t="s">
        <v>91</v>
      </c>
      <c r="E13765" t="s">
        <v>111</v>
      </c>
      <c r="F13765">
        <v>0.75</v>
      </c>
      <c r="G13765" t="s">
        <v>81</v>
      </c>
      <c r="H13765" t="s">
        <v>4</v>
      </c>
      <c r="I13765">
        <v>1</v>
      </c>
      <c r="J13765">
        <v>0</v>
      </c>
      <c r="K13765">
        <v>68098.875</v>
      </c>
      <c r="L13765" t="s">
        <v>96</v>
      </c>
      <c r="M13765" s="2" t="s">
        <v>96</v>
      </c>
      <c r="N13765" s="2" t="s">
        <v>96</v>
      </c>
      <c r="O13765">
        <v>0</v>
      </c>
      <c r="P13765">
        <v>0</v>
      </c>
    </row>
    <row r="13766" spans="1:16" x14ac:dyDescent="0.25">
      <c r="A13766">
        <v>13765</v>
      </c>
      <c r="B13766" t="s">
        <v>100</v>
      </c>
      <c r="C13766" t="s">
        <v>1</v>
      </c>
      <c r="D13766" t="s">
        <v>91</v>
      </c>
      <c r="E13766" t="s">
        <v>111</v>
      </c>
      <c r="F13766">
        <v>0.75</v>
      </c>
      <c r="G13766" t="s">
        <v>11</v>
      </c>
      <c r="H13766" t="s">
        <v>11</v>
      </c>
      <c r="I13766">
        <v>1</v>
      </c>
      <c r="J13766">
        <v>6</v>
      </c>
      <c r="K13766">
        <v>250487.973</v>
      </c>
      <c r="L13766" t="s">
        <v>96</v>
      </c>
      <c r="M13766" s="2" t="s">
        <v>96</v>
      </c>
      <c r="N13766" s="2" t="s">
        <v>96</v>
      </c>
      <c r="O13766">
        <v>23.953245851049299</v>
      </c>
      <c r="P13766">
        <v>1.3755788894493E-2</v>
      </c>
    </row>
    <row r="13767" spans="1:16" x14ac:dyDescent="0.25">
      <c r="A13767">
        <v>13766</v>
      </c>
      <c r="B13767" t="s">
        <v>100</v>
      </c>
      <c r="C13767" t="s">
        <v>1</v>
      </c>
      <c r="D13767" t="s">
        <v>91</v>
      </c>
      <c r="E13767" t="s">
        <v>111</v>
      </c>
      <c r="F13767">
        <v>0.75</v>
      </c>
      <c r="G13767" t="s">
        <v>26</v>
      </c>
      <c r="H13767" t="s">
        <v>25</v>
      </c>
      <c r="I13767">
        <v>0.79999999999999905</v>
      </c>
      <c r="J13767">
        <v>0</v>
      </c>
      <c r="K13767">
        <v>212222.606</v>
      </c>
      <c r="L13767" t="s">
        <v>96</v>
      </c>
      <c r="M13767" s="2" t="s">
        <v>96</v>
      </c>
      <c r="N13767" s="2" t="s">
        <v>96</v>
      </c>
      <c r="O13767">
        <v>0</v>
      </c>
      <c r="P13767">
        <v>0</v>
      </c>
    </row>
    <row r="13768" spans="1:16" x14ac:dyDescent="0.25">
      <c r="A13768">
        <v>13767</v>
      </c>
      <c r="B13768" t="s">
        <v>100</v>
      </c>
      <c r="C13768" t="s">
        <v>1</v>
      </c>
      <c r="D13768" t="s">
        <v>91</v>
      </c>
      <c r="E13768" t="s">
        <v>111</v>
      </c>
      <c r="F13768">
        <v>0.75</v>
      </c>
      <c r="G13768" t="s">
        <v>23</v>
      </c>
      <c r="H13768" t="s">
        <v>22</v>
      </c>
      <c r="I13768">
        <v>0.79999999999999905</v>
      </c>
      <c r="J13768">
        <v>5</v>
      </c>
      <c r="K13768">
        <v>838127.196</v>
      </c>
      <c r="L13768" t="s">
        <v>96</v>
      </c>
      <c r="M13768" s="2" t="s">
        <v>96</v>
      </c>
      <c r="N13768" s="2" t="s">
        <v>96</v>
      </c>
      <c r="O13768">
        <v>5.9656816099784402</v>
      </c>
      <c r="P13768">
        <v>1.14631574120775E-2</v>
      </c>
    </row>
    <row r="13769" spans="1:16" x14ac:dyDescent="0.25">
      <c r="A13769">
        <v>13768</v>
      </c>
      <c r="B13769" t="s">
        <v>100</v>
      </c>
      <c r="C13769" t="s">
        <v>1</v>
      </c>
      <c r="D13769" t="s">
        <v>91</v>
      </c>
      <c r="E13769" t="s">
        <v>111</v>
      </c>
      <c r="F13769">
        <v>0.75</v>
      </c>
      <c r="G13769" t="s">
        <v>21</v>
      </c>
      <c r="H13769" t="s">
        <v>22</v>
      </c>
      <c r="I13769">
        <v>0.79999999999999905</v>
      </c>
      <c r="J13769">
        <v>49</v>
      </c>
      <c r="K13769">
        <v>1670358.58</v>
      </c>
      <c r="L13769" t="s">
        <v>96</v>
      </c>
      <c r="M13769" s="2" t="s">
        <v>96</v>
      </c>
      <c r="N13769" s="2" t="s">
        <v>96</v>
      </c>
      <c r="O13769">
        <v>29.3350185922354</v>
      </c>
      <c r="P13769">
        <v>0.11233894263836</v>
      </c>
    </row>
    <row r="13770" spans="1:16" x14ac:dyDescent="0.25">
      <c r="A13770">
        <v>13769</v>
      </c>
      <c r="B13770" t="s">
        <v>100</v>
      </c>
      <c r="C13770" t="s">
        <v>1</v>
      </c>
      <c r="D13770" t="s">
        <v>91</v>
      </c>
      <c r="E13770" t="s">
        <v>111</v>
      </c>
      <c r="F13770">
        <v>0.75</v>
      </c>
      <c r="G13770" t="s">
        <v>20</v>
      </c>
      <c r="H13770" t="s">
        <v>19</v>
      </c>
      <c r="I13770">
        <v>0.79999999999999905</v>
      </c>
      <c r="J13770">
        <v>579</v>
      </c>
      <c r="K13770">
        <v>1193145.602</v>
      </c>
      <c r="L13770" t="s">
        <v>96</v>
      </c>
      <c r="M13770" s="2" t="s">
        <v>96</v>
      </c>
      <c r="N13770" s="2" t="s">
        <v>96</v>
      </c>
      <c r="O13770">
        <v>485.27187212478998</v>
      </c>
      <c r="P13770">
        <v>1.3274336283185799</v>
      </c>
    </row>
    <row r="13771" spans="1:16" x14ac:dyDescent="0.25">
      <c r="A13771">
        <v>13770</v>
      </c>
      <c r="B13771" t="s">
        <v>100</v>
      </c>
      <c r="C13771" t="s">
        <v>1</v>
      </c>
      <c r="D13771" t="s">
        <v>91</v>
      </c>
      <c r="E13771" t="s">
        <v>111</v>
      </c>
      <c r="F13771">
        <v>0.75</v>
      </c>
      <c r="G13771" t="s">
        <v>7</v>
      </c>
      <c r="H13771" t="s">
        <v>8</v>
      </c>
      <c r="I13771">
        <v>0.79999999999999905</v>
      </c>
      <c r="J13771">
        <v>260</v>
      </c>
      <c r="K13771">
        <v>830152.95599999896</v>
      </c>
      <c r="L13771" t="s">
        <v>96</v>
      </c>
      <c r="M13771" s="2" t="s">
        <v>96</v>
      </c>
      <c r="N13771" s="2" t="s">
        <v>96</v>
      </c>
      <c r="O13771">
        <v>313.19529506078101</v>
      </c>
      <c r="P13771">
        <v>0.59608418542803399</v>
      </c>
    </row>
    <row r="13772" spans="1:16" x14ac:dyDescent="0.25">
      <c r="A13772">
        <v>13771</v>
      </c>
      <c r="B13772" t="s">
        <v>100</v>
      </c>
      <c r="C13772" t="s">
        <v>1</v>
      </c>
      <c r="D13772" t="s">
        <v>91</v>
      </c>
      <c r="E13772" t="s">
        <v>111</v>
      </c>
      <c r="F13772">
        <v>0.75</v>
      </c>
      <c r="G13772" t="s">
        <v>29</v>
      </c>
      <c r="H13772" t="s">
        <v>4</v>
      </c>
      <c r="I13772">
        <v>0.79999999999999905</v>
      </c>
      <c r="J13772">
        <v>22</v>
      </c>
      <c r="K13772">
        <v>125978.675</v>
      </c>
      <c r="L13772" t="s">
        <v>96</v>
      </c>
      <c r="M13772" s="2" t="s">
        <v>96</v>
      </c>
      <c r="N13772" s="2" t="s">
        <v>96</v>
      </c>
      <c r="O13772">
        <v>174.63273049982399</v>
      </c>
      <c r="P13772">
        <v>5.04378926131413E-2</v>
      </c>
    </row>
    <row r="13773" spans="1:16" x14ac:dyDescent="0.25">
      <c r="A13773">
        <v>13772</v>
      </c>
      <c r="B13773" t="s">
        <v>100</v>
      </c>
      <c r="C13773" t="s">
        <v>1</v>
      </c>
      <c r="D13773" t="s">
        <v>91</v>
      </c>
      <c r="E13773" t="s">
        <v>111</v>
      </c>
      <c r="F13773">
        <v>0.75</v>
      </c>
      <c r="G13773" t="s">
        <v>11</v>
      </c>
      <c r="H13773" t="s">
        <v>11</v>
      </c>
      <c r="I13773">
        <v>0.79999999999999905</v>
      </c>
      <c r="J13773">
        <v>10</v>
      </c>
      <c r="K13773">
        <v>458766.72499999998</v>
      </c>
      <c r="L13773" t="s">
        <v>96</v>
      </c>
      <c r="M13773" s="2" t="s">
        <v>96</v>
      </c>
      <c r="N13773" s="2" t="s">
        <v>96</v>
      </c>
      <c r="O13773">
        <v>21.797570431900798</v>
      </c>
      <c r="P13773">
        <v>2.2926314824155102E-2</v>
      </c>
    </row>
    <row r="13774" spans="1:16" x14ac:dyDescent="0.25">
      <c r="A13774">
        <v>13773</v>
      </c>
      <c r="B13774" t="s">
        <v>100</v>
      </c>
      <c r="C13774" t="s">
        <v>1</v>
      </c>
      <c r="D13774" t="s">
        <v>91</v>
      </c>
      <c r="E13774" t="s">
        <v>111</v>
      </c>
      <c r="F13774">
        <v>0.75</v>
      </c>
      <c r="G13774" t="s">
        <v>24</v>
      </c>
      <c r="H13774" t="s">
        <v>25</v>
      </c>
      <c r="I13774">
        <v>0.79999999999999905</v>
      </c>
      <c r="J13774">
        <v>11</v>
      </c>
      <c r="K13774">
        <v>611082.68900000001</v>
      </c>
      <c r="L13774" t="s">
        <v>96</v>
      </c>
      <c r="M13774" s="2" t="s">
        <v>96</v>
      </c>
      <c r="N13774" s="2" t="s">
        <v>96</v>
      </c>
      <c r="O13774">
        <v>18.000837199300801</v>
      </c>
      <c r="P13774">
        <v>2.5218946306570601E-2</v>
      </c>
    </row>
    <row r="13775" spans="1:16" x14ac:dyDescent="0.25">
      <c r="A13775">
        <v>13774</v>
      </c>
      <c r="B13775" t="s">
        <v>100</v>
      </c>
      <c r="C13775" t="s">
        <v>1</v>
      </c>
      <c r="D13775" t="s">
        <v>91</v>
      </c>
      <c r="E13775" t="s">
        <v>111</v>
      </c>
      <c r="F13775">
        <v>0.75</v>
      </c>
      <c r="G13775" t="s">
        <v>18</v>
      </c>
      <c r="H13775" t="s">
        <v>19</v>
      </c>
      <c r="I13775">
        <v>0.79999999999999905</v>
      </c>
      <c r="J13775">
        <v>404</v>
      </c>
      <c r="K13775">
        <v>635120.228999999</v>
      </c>
      <c r="L13775" t="s">
        <v>96</v>
      </c>
      <c r="M13775" s="2" t="s">
        <v>96</v>
      </c>
      <c r="N13775" s="2" t="s">
        <v>96</v>
      </c>
      <c r="O13775">
        <v>636.10003516357801</v>
      </c>
      <c r="P13775">
        <v>0.92622311889586795</v>
      </c>
    </row>
    <row r="13776" spans="1:16" x14ac:dyDescent="0.25">
      <c r="A13776">
        <v>13775</v>
      </c>
      <c r="B13776" t="s">
        <v>100</v>
      </c>
      <c r="C13776" t="s">
        <v>1</v>
      </c>
      <c r="D13776" t="s">
        <v>91</v>
      </c>
      <c r="E13776" t="s">
        <v>111</v>
      </c>
      <c r="F13776">
        <v>0.75</v>
      </c>
      <c r="G13776" t="s">
        <v>3</v>
      </c>
      <c r="H13776" t="s">
        <v>4</v>
      </c>
      <c r="I13776">
        <v>-0.1</v>
      </c>
      <c r="J13776">
        <v>142</v>
      </c>
      <c r="K13776">
        <v>335891.54700000002</v>
      </c>
      <c r="L13776" t="s">
        <v>96</v>
      </c>
      <c r="M13776" s="2" t="s">
        <v>96</v>
      </c>
      <c r="N13776" s="2" t="s">
        <v>96</v>
      </c>
      <c r="O13776">
        <v>422.75550328153895</v>
      </c>
      <c r="P13776">
        <v>0.32555367050300299</v>
      </c>
    </row>
    <row r="13777" spans="1:16" x14ac:dyDescent="0.25">
      <c r="A13777">
        <v>13776</v>
      </c>
      <c r="B13777" t="s">
        <v>100</v>
      </c>
      <c r="C13777" t="s">
        <v>1</v>
      </c>
      <c r="D13777" t="s">
        <v>91</v>
      </c>
      <c r="E13777" t="s">
        <v>111</v>
      </c>
      <c r="F13777">
        <v>0.75</v>
      </c>
      <c r="G13777" t="s">
        <v>5</v>
      </c>
      <c r="H13777" t="s">
        <v>6</v>
      </c>
      <c r="I13777">
        <v>-0.1</v>
      </c>
      <c r="J13777">
        <v>12</v>
      </c>
      <c r="K13777">
        <v>170580.83300000001</v>
      </c>
      <c r="L13777" t="s">
        <v>96</v>
      </c>
      <c r="M13777" s="2" t="s">
        <v>96</v>
      </c>
      <c r="N13777" s="2" t="s">
        <v>96</v>
      </c>
      <c r="O13777">
        <v>70.347880174790788</v>
      </c>
      <c r="P13777">
        <v>2.7511577788986101E-2</v>
      </c>
    </row>
    <row r="13778" spans="1:16" x14ac:dyDescent="0.25">
      <c r="A13778">
        <v>13777</v>
      </c>
      <c r="B13778" t="s">
        <v>100</v>
      </c>
      <c r="C13778" t="s">
        <v>1</v>
      </c>
      <c r="D13778" t="s">
        <v>91</v>
      </c>
      <c r="E13778" t="s">
        <v>111</v>
      </c>
      <c r="F13778">
        <v>0.75</v>
      </c>
      <c r="G13778" t="s">
        <v>31</v>
      </c>
      <c r="H13778" t="s">
        <v>4</v>
      </c>
      <c r="I13778">
        <v>-0.1</v>
      </c>
      <c r="J13778">
        <v>20</v>
      </c>
      <c r="K13778">
        <v>162049.12899999999</v>
      </c>
      <c r="L13778" t="s">
        <v>96</v>
      </c>
      <c r="M13778" s="2" t="s">
        <v>96</v>
      </c>
      <c r="N13778" s="2" t="s">
        <v>96</v>
      </c>
      <c r="O13778">
        <v>123.41936129752301</v>
      </c>
      <c r="P13778">
        <v>4.58526296483103E-2</v>
      </c>
    </row>
    <row r="13779" spans="1:16" x14ac:dyDescent="0.25">
      <c r="A13779">
        <v>13778</v>
      </c>
      <c r="B13779" t="s">
        <v>100</v>
      </c>
      <c r="C13779" t="s">
        <v>1</v>
      </c>
      <c r="D13779" t="s">
        <v>91</v>
      </c>
      <c r="E13779" t="s">
        <v>111</v>
      </c>
      <c r="F13779">
        <v>0.75</v>
      </c>
      <c r="G13779" t="s">
        <v>7</v>
      </c>
      <c r="H13779" t="s">
        <v>8</v>
      </c>
      <c r="I13779">
        <v>-0.1</v>
      </c>
      <c r="J13779">
        <v>305</v>
      </c>
      <c r="K13779">
        <v>1008999.242</v>
      </c>
      <c r="L13779" t="s">
        <v>96</v>
      </c>
      <c r="M13779" s="2" t="s">
        <v>96</v>
      </c>
      <c r="N13779" s="2" t="s">
        <v>96</v>
      </c>
      <c r="O13779">
        <v>302.27971172251802</v>
      </c>
      <c r="P13779">
        <v>0.69925260213673202</v>
      </c>
    </row>
    <row r="13780" spans="1:16" x14ac:dyDescent="0.25">
      <c r="A13780">
        <v>13779</v>
      </c>
      <c r="B13780" t="s">
        <v>100</v>
      </c>
      <c r="C13780" t="s">
        <v>1</v>
      </c>
      <c r="D13780" t="s">
        <v>91</v>
      </c>
      <c r="E13780" t="s">
        <v>111</v>
      </c>
      <c r="F13780">
        <v>0.75</v>
      </c>
      <c r="G13780" t="s">
        <v>9</v>
      </c>
      <c r="H13780" t="s">
        <v>9</v>
      </c>
      <c r="I13780">
        <v>-0.1</v>
      </c>
      <c r="J13780">
        <v>33</v>
      </c>
      <c r="K13780">
        <v>130383.477</v>
      </c>
      <c r="L13780" t="s">
        <v>96</v>
      </c>
      <c r="M13780" s="2" t="s">
        <v>96</v>
      </c>
      <c r="N13780" s="2" t="s">
        <v>96</v>
      </c>
      <c r="O13780">
        <v>253.09955493823801</v>
      </c>
      <c r="P13780">
        <v>7.5656838919712005E-2</v>
      </c>
    </row>
    <row r="13781" spans="1:16" x14ac:dyDescent="0.25">
      <c r="A13781">
        <v>13780</v>
      </c>
      <c r="B13781" t="s">
        <v>100</v>
      </c>
      <c r="C13781" t="s">
        <v>1</v>
      </c>
      <c r="D13781" t="s">
        <v>91</v>
      </c>
      <c r="E13781" t="s">
        <v>111</v>
      </c>
      <c r="F13781">
        <v>0.75</v>
      </c>
      <c r="G13781" t="s">
        <v>29</v>
      </c>
      <c r="H13781" t="s">
        <v>4</v>
      </c>
      <c r="I13781">
        <v>-0.1</v>
      </c>
      <c r="J13781">
        <v>15</v>
      </c>
      <c r="K13781">
        <v>120773.45299999999</v>
      </c>
      <c r="L13781" t="s">
        <v>96</v>
      </c>
      <c r="M13781" s="2" t="s">
        <v>96</v>
      </c>
      <c r="N13781" s="2" t="s">
        <v>96</v>
      </c>
      <c r="O13781">
        <v>124.19947949985301</v>
      </c>
      <c r="P13781">
        <v>3.4389472236232697E-2</v>
      </c>
    </row>
    <row r="13782" spans="1:16" x14ac:dyDescent="0.25">
      <c r="A13782">
        <v>13781</v>
      </c>
      <c r="B13782" t="s">
        <v>100</v>
      </c>
      <c r="C13782" t="s">
        <v>1</v>
      </c>
      <c r="D13782" t="s">
        <v>91</v>
      </c>
      <c r="E13782" t="s">
        <v>111</v>
      </c>
      <c r="F13782">
        <v>0.75</v>
      </c>
      <c r="G13782" t="s">
        <v>27</v>
      </c>
      <c r="H13782" t="s">
        <v>28</v>
      </c>
      <c r="I13782">
        <v>-0.1</v>
      </c>
      <c r="J13782">
        <v>0</v>
      </c>
      <c r="K13782">
        <v>3283799.1940000001</v>
      </c>
      <c r="L13782" t="s">
        <v>96</v>
      </c>
      <c r="M13782" s="2" t="s">
        <v>96</v>
      </c>
      <c r="N13782" s="2" t="s">
        <v>96</v>
      </c>
      <c r="O13782">
        <v>0</v>
      </c>
      <c r="P13782">
        <v>0</v>
      </c>
    </row>
    <row r="13783" spans="1:16" x14ac:dyDescent="0.25">
      <c r="A13783">
        <v>13782</v>
      </c>
      <c r="B13783" t="s">
        <v>100</v>
      </c>
      <c r="C13783" t="s">
        <v>1</v>
      </c>
      <c r="D13783" t="s">
        <v>91</v>
      </c>
      <c r="E13783" t="s">
        <v>111</v>
      </c>
      <c r="F13783">
        <v>0.75</v>
      </c>
      <c r="G13783" t="s">
        <v>32</v>
      </c>
      <c r="H13783" t="s">
        <v>33</v>
      </c>
      <c r="I13783">
        <v>-0.1</v>
      </c>
      <c r="J13783">
        <v>5</v>
      </c>
      <c r="K13783">
        <v>1008458.4179999999</v>
      </c>
      <c r="L13783" t="s">
        <v>96</v>
      </c>
      <c r="M13783" s="2" t="s">
        <v>96</v>
      </c>
      <c r="N13783" s="2" t="s">
        <v>96</v>
      </c>
      <c r="O13783">
        <v>4.95806263377336</v>
      </c>
      <c r="P13783">
        <v>1.14631574120775E-2</v>
      </c>
    </row>
    <row r="13784" spans="1:16" x14ac:dyDescent="0.25">
      <c r="A13784">
        <v>13783</v>
      </c>
      <c r="B13784" t="s">
        <v>100</v>
      </c>
      <c r="C13784" t="s">
        <v>1</v>
      </c>
      <c r="D13784" t="s">
        <v>91</v>
      </c>
      <c r="E13784" t="s">
        <v>111</v>
      </c>
      <c r="F13784">
        <v>0.75</v>
      </c>
      <c r="G13784" t="s">
        <v>30</v>
      </c>
      <c r="H13784" t="s">
        <v>28</v>
      </c>
      <c r="I13784">
        <v>-0.1</v>
      </c>
      <c r="J13784">
        <v>0</v>
      </c>
      <c r="K13784">
        <v>132774.75</v>
      </c>
      <c r="L13784" t="s">
        <v>96</v>
      </c>
      <c r="M13784" s="2" t="s">
        <v>96</v>
      </c>
      <c r="N13784" s="2" t="s">
        <v>96</v>
      </c>
      <c r="O13784">
        <v>0</v>
      </c>
      <c r="P13784">
        <v>0</v>
      </c>
    </row>
    <row r="13785" spans="1:16" x14ac:dyDescent="0.25">
      <c r="A13785">
        <v>13784</v>
      </c>
      <c r="B13785" t="s">
        <v>100</v>
      </c>
      <c r="C13785" t="s">
        <v>1</v>
      </c>
      <c r="D13785" t="s">
        <v>91</v>
      </c>
      <c r="E13785" t="s">
        <v>111</v>
      </c>
      <c r="F13785">
        <v>0.75</v>
      </c>
      <c r="G13785" t="s">
        <v>34</v>
      </c>
      <c r="H13785" t="s">
        <v>33</v>
      </c>
      <c r="I13785">
        <v>-0.1</v>
      </c>
      <c r="J13785">
        <v>16</v>
      </c>
      <c r="K13785">
        <v>221711.152</v>
      </c>
      <c r="L13785" t="s">
        <v>96</v>
      </c>
      <c r="M13785" s="2" t="s">
        <v>96</v>
      </c>
      <c r="N13785" s="2" t="s">
        <v>96</v>
      </c>
      <c r="O13785">
        <v>72.165968448894191</v>
      </c>
      <c r="P13785">
        <v>3.6682103718648197E-2</v>
      </c>
    </row>
    <row r="13786" spans="1:16" x14ac:dyDescent="0.25">
      <c r="A13786">
        <v>13785</v>
      </c>
      <c r="B13786" t="s">
        <v>100</v>
      </c>
      <c r="C13786" t="s">
        <v>1</v>
      </c>
      <c r="D13786" t="s">
        <v>91</v>
      </c>
      <c r="E13786" t="s">
        <v>111</v>
      </c>
      <c r="F13786">
        <v>0.75</v>
      </c>
      <c r="G13786" t="s">
        <v>11</v>
      </c>
      <c r="H13786" t="s">
        <v>11</v>
      </c>
      <c r="I13786">
        <v>-0.1</v>
      </c>
      <c r="J13786">
        <v>2</v>
      </c>
      <c r="K13786">
        <v>32842.152000000002</v>
      </c>
      <c r="L13786" t="s">
        <v>96</v>
      </c>
      <c r="M13786" s="2" t="s">
        <v>96</v>
      </c>
      <c r="N13786" s="2" t="s">
        <v>96</v>
      </c>
      <c r="O13786">
        <v>60.897349235823498</v>
      </c>
      <c r="P13786">
        <v>4.5852629648310298E-3</v>
      </c>
    </row>
    <row r="13787" spans="1:16" x14ac:dyDescent="0.25">
      <c r="A13787">
        <v>13786</v>
      </c>
      <c r="B13787" t="s">
        <v>100</v>
      </c>
      <c r="C13787" t="s">
        <v>1</v>
      </c>
      <c r="D13787" t="s">
        <v>91</v>
      </c>
      <c r="E13787" t="s">
        <v>111</v>
      </c>
      <c r="F13787">
        <v>0.75</v>
      </c>
      <c r="G13787" t="s">
        <v>10</v>
      </c>
      <c r="H13787" t="s">
        <v>6</v>
      </c>
      <c r="I13787">
        <v>-0.1</v>
      </c>
      <c r="J13787">
        <v>5</v>
      </c>
      <c r="K13787">
        <v>326108.45899999997</v>
      </c>
      <c r="L13787" t="s">
        <v>96</v>
      </c>
      <c r="M13787" s="2" t="s">
        <v>96</v>
      </c>
      <c r="N13787" s="2" t="s">
        <v>96</v>
      </c>
      <c r="O13787">
        <v>15.332322305690299</v>
      </c>
      <c r="P13787">
        <v>1.14631574120775E-2</v>
      </c>
    </row>
    <row r="13788" spans="1:16" x14ac:dyDescent="0.25">
      <c r="A13788">
        <v>13787</v>
      </c>
      <c r="B13788" t="s">
        <v>100</v>
      </c>
      <c r="C13788" t="s">
        <v>1</v>
      </c>
      <c r="D13788" t="s">
        <v>91</v>
      </c>
      <c r="E13788" t="s">
        <v>111</v>
      </c>
      <c r="F13788">
        <v>0.75</v>
      </c>
      <c r="G13788" t="s">
        <v>11</v>
      </c>
      <c r="H13788" t="s">
        <v>11</v>
      </c>
      <c r="I13788">
        <v>-0.1</v>
      </c>
      <c r="J13788">
        <v>1</v>
      </c>
      <c r="K13788">
        <v>97636.176999999996</v>
      </c>
      <c r="L13788" t="s">
        <v>96</v>
      </c>
      <c r="M13788" s="2" t="s">
        <v>96</v>
      </c>
      <c r="N13788" s="2" t="s">
        <v>96</v>
      </c>
      <c r="O13788">
        <v>10.242105239331501</v>
      </c>
      <c r="P13788">
        <v>2.2926314824155102E-3</v>
      </c>
    </row>
    <row r="13789" spans="1:16" x14ac:dyDescent="0.25">
      <c r="A13789">
        <v>13788</v>
      </c>
      <c r="B13789" t="s">
        <v>100</v>
      </c>
      <c r="C13789" t="s">
        <v>1</v>
      </c>
      <c r="D13789" t="s">
        <v>91</v>
      </c>
      <c r="E13789" t="s">
        <v>111</v>
      </c>
      <c r="F13789">
        <v>0.75</v>
      </c>
      <c r="G13789" t="s">
        <v>14</v>
      </c>
      <c r="H13789" t="s">
        <v>15</v>
      </c>
      <c r="I13789">
        <v>-0.1</v>
      </c>
      <c r="J13789">
        <v>158</v>
      </c>
      <c r="K13789">
        <v>452747.77100000001</v>
      </c>
      <c r="L13789" t="s">
        <v>96</v>
      </c>
      <c r="M13789" s="2" t="s">
        <v>96</v>
      </c>
      <c r="N13789" s="2" t="s">
        <v>96</v>
      </c>
      <c r="O13789">
        <v>348.980183052077</v>
      </c>
      <c r="P13789">
        <v>0.36223577422165099</v>
      </c>
    </row>
    <row r="13790" spans="1:16" x14ac:dyDescent="0.25">
      <c r="A13790">
        <v>13789</v>
      </c>
      <c r="B13790" t="s">
        <v>100</v>
      </c>
      <c r="C13790" t="s">
        <v>1</v>
      </c>
      <c r="D13790" t="s">
        <v>91</v>
      </c>
      <c r="E13790" t="s">
        <v>111</v>
      </c>
      <c r="F13790">
        <v>0.75</v>
      </c>
      <c r="G13790" t="s">
        <v>16</v>
      </c>
      <c r="H13790" t="s">
        <v>15</v>
      </c>
      <c r="I13790">
        <v>-0.1</v>
      </c>
      <c r="J13790">
        <v>110</v>
      </c>
      <c r="K13790">
        <v>275354.22100000002</v>
      </c>
      <c r="L13790" t="s">
        <v>96</v>
      </c>
      <c r="M13790" s="2" t="s">
        <v>96</v>
      </c>
      <c r="N13790" s="2" t="s">
        <v>96</v>
      </c>
      <c r="O13790">
        <v>399.48543225709199</v>
      </c>
      <c r="P13790">
        <v>0.252189463065706</v>
      </c>
    </row>
    <row r="13791" spans="1:16" x14ac:dyDescent="0.25">
      <c r="A13791">
        <v>13790</v>
      </c>
      <c r="B13791" t="s">
        <v>100</v>
      </c>
      <c r="C13791" t="s">
        <v>1</v>
      </c>
      <c r="D13791" t="s">
        <v>91</v>
      </c>
      <c r="E13791" t="s">
        <v>111</v>
      </c>
      <c r="F13791">
        <v>0.75</v>
      </c>
      <c r="G13791" t="s">
        <v>17</v>
      </c>
      <c r="H13791" t="s">
        <v>15</v>
      </c>
      <c r="I13791">
        <v>-0.1</v>
      </c>
      <c r="J13791">
        <v>38</v>
      </c>
      <c r="K13791">
        <v>283624.66600000003</v>
      </c>
      <c r="L13791" t="s">
        <v>96</v>
      </c>
      <c r="M13791" s="2" t="s">
        <v>96</v>
      </c>
      <c r="N13791" s="2" t="s">
        <v>96</v>
      </c>
      <c r="O13791">
        <v>133.97988452809599</v>
      </c>
      <c r="P13791">
        <v>8.7119996331789601E-2</v>
      </c>
    </row>
    <row r="13792" spans="1:16" x14ac:dyDescent="0.25">
      <c r="A13792">
        <v>13791</v>
      </c>
      <c r="B13792" t="s">
        <v>100</v>
      </c>
      <c r="C13792" t="s">
        <v>1</v>
      </c>
      <c r="D13792" t="s">
        <v>91</v>
      </c>
      <c r="E13792" t="s">
        <v>111</v>
      </c>
      <c r="F13792">
        <v>0.75</v>
      </c>
      <c r="G13792" t="s">
        <v>18</v>
      </c>
      <c r="H13792" t="s">
        <v>19</v>
      </c>
      <c r="I13792">
        <v>-0.1</v>
      </c>
      <c r="J13792">
        <v>92</v>
      </c>
      <c r="K13792">
        <v>1319834.8359999999</v>
      </c>
      <c r="L13792" t="s">
        <v>96</v>
      </c>
      <c r="M13792" s="2" t="s">
        <v>96</v>
      </c>
      <c r="N13792" s="2" t="s">
        <v>96</v>
      </c>
      <c r="O13792">
        <v>69.705691568819901</v>
      </c>
      <c r="P13792">
        <v>0.210922096382227</v>
      </c>
    </row>
    <row r="13793" spans="1:16" x14ac:dyDescent="0.25">
      <c r="A13793">
        <v>13792</v>
      </c>
      <c r="B13793" t="s">
        <v>100</v>
      </c>
      <c r="C13793" t="s">
        <v>1</v>
      </c>
      <c r="D13793" t="s">
        <v>91</v>
      </c>
      <c r="E13793" t="s">
        <v>111</v>
      </c>
      <c r="F13793">
        <v>0.75</v>
      </c>
      <c r="G13793" t="s">
        <v>20</v>
      </c>
      <c r="H13793" t="s">
        <v>19</v>
      </c>
      <c r="I13793">
        <v>-0.1</v>
      </c>
      <c r="J13793">
        <v>33</v>
      </c>
      <c r="K13793">
        <v>3144922.2859999998</v>
      </c>
      <c r="L13793" t="s">
        <v>96</v>
      </c>
      <c r="M13793" s="2" t="s">
        <v>96</v>
      </c>
      <c r="N13793" s="2" t="s">
        <v>96</v>
      </c>
      <c r="O13793">
        <v>10.4931050750931</v>
      </c>
      <c r="P13793">
        <v>7.5656838919712005E-2</v>
      </c>
    </row>
    <row r="13794" spans="1:16" x14ac:dyDescent="0.25">
      <c r="A13794">
        <v>13793</v>
      </c>
      <c r="B13794" t="s">
        <v>100</v>
      </c>
      <c r="C13794" t="s">
        <v>1</v>
      </c>
      <c r="D13794" t="s">
        <v>91</v>
      </c>
      <c r="E13794" t="s">
        <v>111</v>
      </c>
      <c r="F13794">
        <v>0.75</v>
      </c>
      <c r="G13794" t="s">
        <v>21</v>
      </c>
      <c r="H13794" t="s">
        <v>22</v>
      </c>
      <c r="I13794">
        <v>-0.1</v>
      </c>
      <c r="J13794">
        <v>2</v>
      </c>
      <c r="K13794">
        <v>465952.19300000003</v>
      </c>
      <c r="L13794" t="s">
        <v>96</v>
      </c>
      <c r="M13794" s="2" t="s">
        <v>96</v>
      </c>
      <c r="N13794" s="2" t="s">
        <v>96</v>
      </c>
      <c r="O13794">
        <v>4.2922858397191792</v>
      </c>
      <c r="P13794">
        <v>4.5852629648310298E-3</v>
      </c>
    </row>
    <row r="13795" spans="1:16" x14ac:dyDescent="0.25">
      <c r="A13795">
        <v>13794</v>
      </c>
      <c r="B13795" t="s">
        <v>100</v>
      </c>
      <c r="C13795" t="s">
        <v>1</v>
      </c>
      <c r="D13795" t="s">
        <v>91</v>
      </c>
      <c r="E13795" t="s">
        <v>111</v>
      </c>
      <c r="F13795">
        <v>0.75</v>
      </c>
      <c r="G13795" t="s">
        <v>23</v>
      </c>
      <c r="H13795" t="s">
        <v>22</v>
      </c>
      <c r="I13795">
        <v>-0.1</v>
      </c>
      <c r="J13795">
        <v>2</v>
      </c>
      <c r="K13795">
        <v>702877.96799999999</v>
      </c>
      <c r="L13795" t="s">
        <v>96</v>
      </c>
      <c r="M13795" s="2" t="s">
        <v>96</v>
      </c>
      <c r="N13795" s="2" t="s">
        <v>96</v>
      </c>
      <c r="O13795">
        <v>2.8454441468565101</v>
      </c>
      <c r="P13795">
        <v>4.5852629648310298E-3</v>
      </c>
    </row>
    <row r="13796" spans="1:16" x14ac:dyDescent="0.25">
      <c r="A13796">
        <v>13795</v>
      </c>
      <c r="B13796" t="s">
        <v>100</v>
      </c>
      <c r="C13796" t="s">
        <v>1</v>
      </c>
      <c r="D13796" t="s">
        <v>91</v>
      </c>
      <c r="E13796" t="s">
        <v>111</v>
      </c>
      <c r="F13796">
        <v>0.75</v>
      </c>
      <c r="G13796" t="s">
        <v>24</v>
      </c>
      <c r="H13796" t="s">
        <v>25</v>
      </c>
      <c r="I13796">
        <v>-0.1</v>
      </c>
      <c r="J13796">
        <v>2</v>
      </c>
      <c r="K13796">
        <v>343607.85499999998</v>
      </c>
      <c r="L13796" t="s">
        <v>96</v>
      </c>
      <c r="M13796" s="2" t="s">
        <v>96</v>
      </c>
      <c r="N13796" s="2" t="s">
        <v>96</v>
      </c>
      <c r="O13796">
        <v>5.8205887056918399</v>
      </c>
      <c r="P13796">
        <v>4.5852629648310298E-3</v>
      </c>
    </row>
    <row r="13797" spans="1:16" x14ac:dyDescent="0.25">
      <c r="A13797">
        <v>13796</v>
      </c>
      <c r="B13797" t="s">
        <v>100</v>
      </c>
      <c r="C13797" t="s">
        <v>1</v>
      </c>
      <c r="D13797" t="s">
        <v>91</v>
      </c>
      <c r="E13797" t="s">
        <v>111</v>
      </c>
      <c r="F13797">
        <v>0.75</v>
      </c>
      <c r="G13797" t="s">
        <v>26</v>
      </c>
      <c r="H13797" t="s">
        <v>25</v>
      </c>
      <c r="I13797">
        <v>-0.1</v>
      </c>
      <c r="J13797">
        <v>2</v>
      </c>
      <c r="K13797">
        <v>229216.12299999999</v>
      </c>
      <c r="L13797" t="s">
        <v>96</v>
      </c>
      <c r="M13797" s="2" t="s">
        <v>96</v>
      </c>
      <c r="N13797" s="2" t="s">
        <v>96</v>
      </c>
      <c r="O13797">
        <v>8.725389705679639</v>
      </c>
      <c r="P13797">
        <v>4.5852629648310298E-3</v>
      </c>
    </row>
    <row r="13798" spans="1:16" x14ac:dyDescent="0.25">
      <c r="A13798">
        <v>13797</v>
      </c>
      <c r="B13798" t="s">
        <v>100</v>
      </c>
      <c r="C13798" t="s">
        <v>1</v>
      </c>
      <c r="D13798" t="s">
        <v>91</v>
      </c>
      <c r="E13798" t="s">
        <v>111</v>
      </c>
      <c r="F13798">
        <v>0.75</v>
      </c>
      <c r="G13798" t="s">
        <v>35</v>
      </c>
      <c r="H13798" t="s">
        <v>33</v>
      </c>
      <c r="I13798">
        <v>-0.1</v>
      </c>
      <c r="J13798">
        <v>0</v>
      </c>
      <c r="K13798">
        <v>342045.29</v>
      </c>
      <c r="L13798" t="s">
        <v>96</v>
      </c>
      <c r="M13798" s="2" t="s">
        <v>96</v>
      </c>
      <c r="N13798" s="2" t="s">
        <v>96</v>
      </c>
      <c r="O13798">
        <v>0</v>
      </c>
      <c r="P13798">
        <v>0</v>
      </c>
    </row>
    <row r="13799" spans="1:16" x14ac:dyDescent="0.25">
      <c r="A13799">
        <v>13798</v>
      </c>
      <c r="B13799" t="s">
        <v>100</v>
      </c>
      <c r="C13799" t="s">
        <v>1</v>
      </c>
      <c r="D13799" t="s">
        <v>91</v>
      </c>
      <c r="E13799" t="s">
        <v>111</v>
      </c>
      <c r="F13799">
        <v>0.75</v>
      </c>
      <c r="G13799" t="s">
        <v>44</v>
      </c>
      <c r="H13799" t="s">
        <v>38</v>
      </c>
      <c r="I13799">
        <v>-0.1</v>
      </c>
      <c r="J13799">
        <v>0</v>
      </c>
      <c r="K13799">
        <v>126321.474</v>
      </c>
      <c r="L13799" t="s">
        <v>96</v>
      </c>
      <c r="M13799" s="2" t="s">
        <v>96</v>
      </c>
      <c r="N13799" s="2" t="s">
        <v>96</v>
      </c>
      <c r="O13799">
        <v>0</v>
      </c>
      <c r="P13799">
        <v>0</v>
      </c>
    </row>
    <row r="13800" spans="1:16" x14ac:dyDescent="0.25">
      <c r="A13800">
        <v>13799</v>
      </c>
      <c r="B13800" t="s">
        <v>100</v>
      </c>
      <c r="C13800" t="s">
        <v>1</v>
      </c>
      <c r="D13800" t="s">
        <v>91</v>
      </c>
      <c r="E13800" t="s">
        <v>111</v>
      </c>
      <c r="F13800">
        <v>0.75</v>
      </c>
      <c r="G13800" t="s">
        <v>36</v>
      </c>
      <c r="H13800" t="s">
        <v>6</v>
      </c>
      <c r="I13800">
        <v>-0.1</v>
      </c>
      <c r="J13800">
        <v>28</v>
      </c>
      <c r="K13800">
        <v>270773.027</v>
      </c>
      <c r="L13800" t="s">
        <v>96</v>
      </c>
      <c r="M13800" s="2" t="s">
        <v>96</v>
      </c>
      <c r="N13800" s="2" t="s">
        <v>96</v>
      </c>
      <c r="O13800">
        <v>103.40764111633599</v>
      </c>
      <c r="P13800">
        <v>6.4193681507634395E-2</v>
      </c>
    </row>
    <row r="13801" spans="1:16" x14ac:dyDescent="0.25">
      <c r="A13801">
        <v>13800</v>
      </c>
      <c r="B13801" t="s">
        <v>100</v>
      </c>
      <c r="C13801" t="s">
        <v>1</v>
      </c>
      <c r="D13801" t="s">
        <v>91</v>
      </c>
      <c r="E13801" t="s">
        <v>111</v>
      </c>
      <c r="F13801">
        <v>0.75</v>
      </c>
      <c r="G13801" t="s">
        <v>49</v>
      </c>
      <c r="H13801" t="s">
        <v>13</v>
      </c>
      <c r="I13801">
        <v>-0.1</v>
      </c>
      <c r="J13801">
        <v>0</v>
      </c>
      <c r="K13801">
        <v>432687.36700000003</v>
      </c>
      <c r="L13801" t="s">
        <v>96</v>
      </c>
      <c r="M13801" s="2" t="s">
        <v>96</v>
      </c>
      <c r="N13801" s="2" t="s">
        <v>96</v>
      </c>
      <c r="O13801">
        <v>0</v>
      </c>
      <c r="P13801">
        <v>0</v>
      </c>
    </row>
    <row r="13802" spans="1:16" x14ac:dyDescent="0.25">
      <c r="A13802">
        <v>13801</v>
      </c>
      <c r="B13802" t="s">
        <v>100</v>
      </c>
      <c r="C13802" t="s">
        <v>1</v>
      </c>
      <c r="D13802" t="s">
        <v>91</v>
      </c>
      <c r="E13802" t="s">
        <v>111</v>
      </c>
      <c r="F13802">
        <v>0.75</v>
      </c>
      <c r="G13802" t="s">
        <v>88</v>
      </c>
      <c r="H13802" t="s">
        <v>33</v>
      </c>
      <c r="I13802">
        <v>-0.1</v>
      </c>
      <c r="J13802">
        <v>0</v>
      </c>
      <c r="K13802">
        <v>982405.68599999999</v>
      </c>
      <c r="L13802" t="s">
        <v>96</v>
      </c>
      <c r="M13802" s="2" t="s">
        <v>96</v>
      </c>
      <c r="N13802" s="2" t="s">
        <v>96</v>
      </c>
      <c r="O13802">
        <v>0</v>
      </c>
      <c r="P13802">
        <v>0</v>
      </c>
    </row>
    <row r="13803" spans="1:16" x14ac:dyDescent="0.25">
      <c r="A13803">
        <v>13802</v>
      </c>
      <c r="B13803" t="s">
        <v>100</v>
      </c>
      <c r="C13803" t="s">
        <v>1</v>
      </c>
      <c r="D13803" t="s">
        <v>91</v>
      </c>
      <c r="E13803" t="s">
        <v>111</v>
      </c>
      <c r="F13803">
        <v>0.75</v>
      </c>
      <c r="G13803" t="s">
        <v>26</v>
      </c>
      <c r="H13803" t="s">
        <v>25</v>
      </c>
      <c r="I13803">
        <v>0.6</v>
      </c>
      <c r="J13803">
        <v>4</v>
      </c>
      <c r="K13803">
        <v>346536.62400000001</v>
      </c>
      <c r="L13803" t="s">
        <v>96</v>
      </c>
      <c r="M13803" s="2" t="s">
        <v>96</v>
      </c>
      <c r="N13803" s="2" t="s">
        <v>96</v>
      </c>
      <c r="O13803">
        <v>11.5427915059275</v>
      </c>
      <c r="P13803">
        <v>9.1705259296620597E-3</v>
      </c>
    </row>
    <row r="13804" spans="1:16" x14ac:dyDescent="0.25">
      <c r="A13804">
        <v>13803</v>
      </c>
      <c r="B13804" t="s">
        <v>100</v>
      </c>
      <c r="C13804" t="s">
        <v>1</v>
      </c>
      <c r="D13804" t="s">
        <v>91</v>
      </c>
      <c r="E13804" t="s">
        <v>111</v>
      </c>
      <c r="F13804">
        <v>0.75</v>
      </c>
      <c r="G13804" t="s">
        <v>23</v>
      </c>
      <c r="H13804" t="s">
        <v>22</v>
      </c>
      <c r="I13804">
        <v>0.6</v>
      </c>
      <c r="J13804">
        <v>4</v>
      </c>
      <c r="K13804">
        <v>794556.76299999899</v>
      </c>
      <c r="L13804" t="s">
        <v>96</v>
      </c>
      <c r="M13804" s="2" t="s">
        <v>96</v>
      </c>
      <c r="N13804" s="2" t="s">
        <v>96</v>
      </c>
      <c r="O13804">
        <v>5.0342532922345793</v>
      </c>
      <c r="P13804">
        <v>9.1705259296620597E-3</v>
      </c>
    </row>
    <row r="13805" spans="1:16" x14ac:dyDescent="0.25">
      <c r="A13805">
        <v>13804</v>
      </c>
      <c r="B13805" t="s">
        <v>100</v>
      </c>
      <c r="C13805" t="s">
        <v>1</v>
      </c>
      <c r="D13805" t="s">
        <v>91</v>
      </c>
      <c r="E13805" t="s">
        <v>111</v>
      </c>
      <c r="F13805">
        <v>0.75</v>
      </c>
      <c r="G13805" t="s">
        <v>21</v>
      </c>
      <c r="H13805" t="s">
        <v>22</v>
      </c>
      <c r="I13805">
        <v>0.6</v>
      </c>
      <c r="J13805">
        <v>3</v>
      </c>
      <c r="K13805">
        <v>696334.83200000005</v>
      </c>
      <c r="L13805" t="s">
        <v>96</v>
      </c>
      <c r="M13805" s="2" t="s">
        <v>96</v>
      </c>
      <c r="N13805" s="2" t="s">
        <v>96</v>
      </c>
      <c r="O13805">
        <v>4.3082722020144395</v>
      </c>
      <c r="P13805">
        <v>6.87789444724654E-3</v>
      </c>
    </row>
    <row r="13806" spans="1:16" x14ac:dyDescent="0.25">
      <c r="A13806">
        <v>13805</v>
      </c>
      <c r="B13806" t="s">
        <v>100</v>
      </c>
      <c r="C13806" t="s">
        <v>1</v>
      </c>
      <c r="D13806" t="s">
        <v>91</v>
      </c>
      <c r="E13806" t="s">
        <v>111</v>
      </c>
      <c r="F13806">
        <v>0.75</v>
      </c>
      <c r="G13806" t="s">
        <v>7</v>
      </c>
      <c r="H13806" t="s">
        <v>8</v>
      </c>
      <c r="I13806">
        <v>0.6</v>
      </c>
      <c r="J13806">
        <v>286</v>
      </c>
      <c r="K13806">
        <v>983964.92200000002</v>
      </c>
      <c r="L13806" t="s">
        <v>96</v>
      </c>
      <c r="M13806" s="2" t="s">
        <v>96</v>
      </c>
      <c r="N13806" s="2" t="s">
        <v>96</v>
      </c>
      <c r="O13806">
        <v>290.66076808782805</v>
      </c>
      <c r="P13806">
        <v>0.65569260397083695</v>
      </c>
    </row>
    <row r="13807" spans="1:16" x14ac:dyDescent="0.25">
      <c r="A13807">
        <v>13806</v>
      </c>
      <c r="B13807" t="s">
        <v>100</v>
      </c>
      <c r="C13807" t="s">
        <v>1</v>
      </c>
      <c r="D13807" t="s">
        <v>91</v>
      </c>
      <c r="E13807" t="s">
        <v>111</v>
      </c>
      <c r="F13807">
        <v>0.75</v>
      </c>
      <c r="G13807" t="s">
        <v>29</v>
      </c>
      <c r="H13807" t="s">
        <v>4</v>
      </c>
      <c r="I13807">
        <v>0.6</v>
      </c>
      <c r="J13807">
        <v>32</v>
      </c>
      <c r="K13807">
        <v>206428.302</v>
      </c>
      <c r="L13807" t="s">
        <v>96</v>
      </c>
      <c r="M13807" s="2" t="s">
        <v>96</v>
      </c>
      <c r="N13807" s="2" t="s">
        <v>96</v>
      </c>
      <c r="O13807">
        <v>155.01750336540499</v>
      </c>
      <c r="P13807">
        <v>7.3364207437296505E-2</v>
      </c>
    </row>
    <row r="13808" spans="1:16" x14ac:dyDescent="0.25">
      <c r="A13808">
        <v>13807</v>
      </c>
      <c r="B13808" t="s">
        <v>100</v>
      </c>
      <c r="C13808" t="s">
        <v>1</v>
      </c>
      <c r="D13808" t="s">
        <v>91</v>
      </c>
      <c r="E13808" t="s">
        <v>111</v>
      </c>
      <c r="F13808">
        <v>0.75</v>
      </c>
      <c r="G13808" t="s">
        <v>11</v>
      </c>
      <c r="H13808" t="s">
        <v>11</v>
      </c>
      <c r="I13808">
        <v>0.6</v>
      </c>
      <c r="J13808">
        <v>10</v>
      </c>
      <c r="K13808">
        <v>589140.21699999995</v>
      </c>
      <c r="L13808" t="s">
        <v>96</v>
      </c>
      <c r="M13808" s="2" t="s">
        <v>96</v>
      </c>
      <c r="N13808" s="2" t="s">
        <v>96</v>
      </c>
      <c r="O13808">
        <v>16.973887898744401</v>
      </c>
      <c r="P13808">
        <v>2.2926314824155102E-2</v>
      </c>
    </row>
    <row r="13809" spans="1:16" x14ac:dyDescent="0.25">
      <c r="A13809">
        <v>13808</v>
      </c>
      <c r="B13809" t="s">
        <v>100</v>
      </c>
      <c r="C13809" t="s">
        <v>1</v>
      </c>
      <c r="D13809" t="s">
        <v>91</v>
      </c>
      <c r="E13809" t="s">
        <v>111</v>
      </c>
      <c r="F13809">
        <v>0.75</v>
      </c>
      <c r="G13809" t="s">
        <v>24</v>
      </c>
      <c r="H13809" t="s">
        <v>25</v>
      </c>
      <c r="I13809">
        <v>0.6</v>
      </c>
      <c r="J13809">
        <v>10</v>
      </c>
      <c r="K13809">
        <v>516668.158</v>
      </c>
      <c r="L13809" t="s">
        <v>96</v>
      </c>
      <c r="M13809" s="2" t="s">
        <v>96</v>
      </c>
      <c r="N13809" s="2" t="s">
        <v>96</v>
      </c>
      <c r="O13809">
        <v>19.354782843033199</v>
      </c>
      <c r="P13809">
        <v>2.2926314824155102E-2</v>
      </c>
    </row>
    <row r="13810" spans="1:16" x14ac:dyDescent="0.25">
      <c r="A13810">
        <v>13809</v>
      </c>
      <c r="B13810" t="s">
        <v>100</v>
      </c>
      <c r="C13810" t="s">
        <v>1</v>
      </c>
      <c r="D13810" t="s">
        <v>91</v>
      </c>
      <c r="E13810" t="s">
        <v>111</v>
      </c>
      <c r="F13810">
        <v>0.75</v>
      </c>
      <c r="G13810" t="s">
        <v>18</v>
      </c>
      <c r="H13810" t="s">
        <v>19</v>
      </c>
      <c r="I13810">
        <v>0.6</v>
      </c>
      <c r="J13810">
        <v>169</v>
      </c>
      <c r="K13810">
        <v>604737.57700000005</v>
      </c>
      <c r="L13810" t="s">
        <v>96</v>
      </c>
      <c r="M13810" s="2" t="s">
        <v>96</v>
      </c>
      <c r="N13810" s="2" t="s">
        <v>96</v>
      </c>
      <c r="O13810">
        <v>279.46006073970102</v>
      </c>
      <c r="P13810">
        <v>0.387454720528222</v>
      </c>
    </row>
    <row r="13811" spans="1:16" x14ac:dyDescent="0.25">
      <c r="A13811">
        <v>13810</v>
      </c>
      <c r="B13811" t="s">
        <v>100</v>
      </c>
      <c r="C13811" t="s">
        <v>1</v>
      </c>
      <c r="D13811" t="s">
        <v>91</v>
      </c>
      <c r="E13811" t="s">
        <v>111</v>
      </c>
      <c r="F13811">
        <v>0.75</v>
      </c>
      <c r="G13811" t="s">
        <v>34</v>
      </c>
      <c r="H13811" t="s">
        <v>33</v>
      </c>
      <c r="I13811">
        <v>0.6</v>
      </c>
      <c r="J13811">
        <v>24</v>
      </c>
      <c r="K13811">
        <v>953553.98100000003</v>
      </c>
      <c r="L13811" t="s">
        <v>96</v>
      </c>
      <c r="M13811" s="2" t="s">
        <v>96</v>
      </c>
      <c r="N13811" s="2" t="s">
        <v>96</v>
      </c>
      <c r="O13811">
        <v>25.168999845012401</v>
      </c>
      <c r="P13811">
        <v>5.5023155577972299E-2</v>
      </c>
    </row>
    <row r="13812" spans="1:16" x14ac:dyDescent="0.25">
      <c r="A13812">
        <v>13811</v>
      </c>
      <c r="B13812" t="s">
        <v>100</v>
      </c>
      <c r="C13812" t="s">
        <v>1</v>
      </c>
      <c r="D13812" t="s">
        <v>91</v>
      </c>
      <c r="E13812" t="s">
        <v>111</v>
      </c>
      <c r="F13812">
        <v>0.75</v>
      </c>
      <c r="G13812" t="s">
        <v>20</v>
      </c>
      <c r="H13812" t="s">
        <v>19</v>
      </c>
      <c r="I13812">
        <v>0.6</v>
      </c>
      <c r="J13812">
        <v>339</v>
      </c>
      <c r="K13812">
        <v>3233272.9339999999</v>
      </c>
      <c r="L13812" t="s">
        <v>96</v>
      </c>
      <c r="M13812" s="2" t="s">
        <v>96</v>
      </c>
      <c r="N13812" s="2" t="s">
        <v>96</v>
      </c>
      <c r="O13812">
        <v>104.847319394286</v>
      </c>
      <c r="P13812">
        <v>0.77720207253885998</v>
      </c>
    </row>
    <row r="13813" spans="1:16" x14ac:dyDescent="0.25">
      <c r="A13813">
        <v>13812</v>
      </c>
      <c r="B13813" t="s">
        <v>100</v>
      </c>
      <c r="C13813" t="s">
        <v>1</v>
      </c>
      <c r="D13813" t="s">
        <v>91</v>
      </c>
      <c r="E13813" t="s">
        <v>111</v>
      </c>
      <c r="F13813">
        <v>0.75</v>
      </c>
      <c r="G13813" t="s">
        <v>41</v>
      </c>
      <c r="H13813" t="s">
        <v>6</v>
      </c>
      <c r="I13813">
        <v>-1.9</v>
      </c>
      <c r="J13813">
        <v>49</v>
      </c>
      <c r="K13813">
        <v>355466.04200000002</v>
      </c>
      <c r="L13813" t="s">
        <v>96</v>
      </c>
      <c r="M13813" s="2" t="s">
        <v>96</v>
      </c>
      <c r="N13813" s="2" t="s">
        <v>96</v>
      </c>
      <c r="O13813">
        <v>137.84720398130099</v>
      </c>
      <c r="P13813">
        <v>0.11233894263836</v>
      </c>
    </row>
    <row r="13814" spans="1:16" x14ac:dyDescent="0.25">
      <c r="A13814">
        <v>13813</v>
      </c>
      <c r="B13814" t="s">
        <v>100</v>
      </c>
      <c r="C13814" t="s">
        <v>1</v>
      </c>
      <c r="D13814" t="s">
        <v>91</v>
      </c>
      <c r="E13814" t="s">
        <v>111</v>
      </c>
      <c r="F13814">
        <v>0.75</v>
      </c>
      <c r="G13814" t="s">
        <v>45</v>
      </c>
      <c r="H13814" t="s">
        <v>6</v>
      </c>
      <c r="I13814">
        <v>-1.9</v>
      </c>
      <c r="J13814">
        <v>2</v>
      </c>
      <c r="K13814">
        <v>195833.147</v>
      </c>
      <c r="L13814" t="s">
        <v>96</v>
      </c>
      <c r="M13814" s="2" t="s">
        <v>96</v>
      </c>
      <c r="N13814" s="2" t="s">
        <v>96</v>
      </c>
      <c r="O13814">
        <v>10.2127756747942</v>
      </c>
      <c r="P13814">
        <v>4.5852629648310298E-3</v>
      </c>
    </row>
    <row r="13815" spans="1:16" x14ac:dyDescent="0.25">
      <c r="A13815">
        <v>13814</v>
      </c>
      <c r="B13815" t="s">
        <v>100</v>
      </c>
      <c r="C13815" t="s">
        <v>1</v>
      </c>
      <c r="D13815" t="s">
        <v>91</v>
      </c>
      <c r="E13815" t="s">
        <v>111</v>
      </c>
      <c r="F13815">
        <v>0.75</v>
      </c>
      <c r="G13815" t="s">
        <v>43</v>
      </c>
      <c r="H13815" t="s">
        <v>6</v>
      </c>
      <c r="I13815">
        <v>-1.9</v>
      </c>
      <c r="J13815">
        <v>32</v>
      </c>
      <c r="K13815">
        <v>262590.77899999998</v>
      </c>
      <c r="L13815" t="s">
        <v>96</v>
      </c>
      <c r="M13815" s="2" t="s">
        <v>96</v>
      </c>
      <c r="N13815" s="2" t="s">
        <v>96</v>
      </c>
      <c r="O13815">
        <v>121.862618793632</v>
      </c>
      <c r="P13815">
        <v>7.3364207437296505E-2</v>
      </c>
    </row>
    <row r="13816" spans="1:16" x14ac:dyDescent="0.25">
      <c r="A13816">
        <v>13815</v>
      </c>
      <c r="B13816" t="s">
        <v>100</v>
      </c>
      <c r="C13816" t="s">
        <v>1</v>
      </c>
      <c r="D13816" t="s">
        <v>91</v>
      </c>
      <c r="E13816" t="s">
        <v>111</v>
      </c>
      <c r="F13816">
        <v>0.75</v>
      </c>
      <c r="G13816" t="s">
        <v>7</v>
      </c>
      <c r="H13816" t="s">
        <v>8</v>
      </c>
      <c r="I13816">
        <v>-1.9</v>
      </c>
      <c r="J13816">
        <v>354</v>
      </c>
      <c r="K13816">
        <v>1058126.01599999</v>
      </c>
      <c r="L13816" t="s">
        <v>96</v>
      </c>
      <c r="M13816" s="2" t="s">
        <v>96</v>
      </c>
      <c r="N13816" s="2" t="s">
        <v>96</v>
      </c>
      <c r="O13816">
        <v>334.55372483725</v>
      </c>
      <c r="P13816">
        <v>0.81159154477509199</v>
      </c>
    </row>
    <row r="13817" spans="1:16" x14ac:dyDescent="0.25">
      <c r="A13817">
        <v>13816</v>
      </c>
      <c r="B13817" t="s">
        <v>100</v>
      </c>
      <c r="C13817" t="s">
        <v>1</v>
      </c>
      <c r="D13817" t="s">
        <v>91</v>
      </c>
      <c r="E13817" t="s">
        <v>111</v>
      </c>
      <c r="F13817">
        <v>0.75</v>
      </c>
      <c r="G13817" t="s">
        <v>51</v>
      </c>
      <c r="H13817" t="s">
        <v>47</v>
      </c>
      <c r="I13817">
        <v>-1.9</v>
      </c>
      <c r="J13817">
        <v>28</v>
      </c>
      <c r="K13817">
        <v>556447.83200000005</v>
      </c>
      <c r="L13817" t="s">
        <v>96</v>
      </c>
      <c r="M13817" s="2" t="s">
        <v>96</v>
      </c>
      <c r="N13817" s="2" t="s">
        <v>96</v>
      </c>
      <c r="O13817">
        <v>50.319182481782001</v>
      </c>
      <c r="P13817">
        <v>6.4193681507634395E-2</v>
      </c>
    </row>
    <row r="13818" spans="1:16" x14ac:dyDescent="0.25">
      <c r="A13818">
        <v>13817</v>
      </c>
      <c r="B13818" t="s">
        <v>100</v>
      </c>
      <c r="C13818" t="s">
        <v>1</v>
      </c>
      <c r="D13818" t="s">
        <v>91</v>
      </c>
      <c r="E13818" t="s">
        <v>111</v>
      </c>
      <c r="F13818">
        <v>0.75</v>
      </c>
      <c r="G13818" t="s">
        <v>54</v>
      </c>
      <c r="H13818" t="s">
        <v>47</v>
      </c>
      <c r="I13818">
        <v>-1.9</v>
      </c>
      <c r="J13818">
        <v>8</v>
      </c>
      <c r="K13818">
        <v>333689.978</v>
      </c>
      <c r="L13818" t="s">
        <v>96</v>
      </c>
      <c r="M13818" s="2" t="s">
        <v>96</v>
      </c>
      <c r="N13818" s="2" t="s">
        <v>96</v>
      </c>
      <c r="O13818">
        <v>23.974349028846099</v>
      </c>
      <c r="P13818">
        <v>1.8341051859324099E-2</v>
      </c>
    </row>
    <row r="13819" spans="1:16" x14ac:dyDescent="0.25">
      <c r="A13819">
        <v>13818</v>
      </c>
      <c r="B13819" t="s">
        <v>100</v>
      </c>
      <c r="C13819" t="s">
        <v>1</v>
      </c>
      <c r="D13819" t="s">
        <v>91</v>
      </c>
      <c r="E13819" t="s">
        <v>111</v>
      </c>
      <c r="F13819">
        <v>0.75</v>
      </c>
      <c r="G13819" t="s">
        <v>20</v>
      </c>
      <c r="H13819" t="s">
        <v>19</v>
      </c>
      <c r="I13819">
        <v>-1.9</v>
      </c>
      <c r="J13819">
        <v>47</v>
      </c>
      <c r="K13819">
        <v>2210819.659</v>
      </c>
      <c r="L13819" t="s">
        <v>96</v>
      </c>
      <c r="M13819" s="2" t="s">
        <v>96</v>
      </c>
      <c r="N13819" s="2" t="s">
        <v>96</v>
      </c>
      <c r="O13819">
        <v>21.259083620261901</v>
      </c>
      <c r="P13819">
        <v>0.107753679673529</v>
      </c>
    </row>
    <row r="13820" spans="1:16" x14ac:dyDescent="0.25">
      <c r="A13820">
        <v>13819</v>
      </c>
      <c r="B13820" t="s">
        <v>100</v>
      </c>
      <c r="C13820" t="s">
        <v>1</v>
      </c>
      <c r="D13820" t="s">
        <v>91</v>
      </c>
      <c r="E13820" t="s">
        <v>111</v>
      </c>
      <c r="F13820">
        <v>0.75</v>
      </c>
      <c r="G13820" t="s">
        <v>55</v>
      </c>
      <c r="H13820" t="s">
        <v>47</v>
      </c>
      <c r="I13820">
        <v>-1.9</v>
      </c>
      <c r="J13820">
        <v>10</v>
      </c>
      <c r="K13820">
        <v>1013312.52</v>
      </c>
      <c r="L13820" t="s">
        <v>96</v>
      </c>
      <c r="M13820" s="2" t="s">
        <v>96</v>
      </c>
      <c r="N13820" s="2" t="s">
        <v>96</v>
      </c>
      <c r="O13820">
        <v>9.8686237489693696</v>
      </c>
      <c r="P13820">
        <v>2.2926314824155102E-2</v>
      </c>
    </row>
    <row r="13821" spans="1:16" x14ac:dyDescent="0.25">
      <c r="A13821">
        <v>13820</v>
      </c>
      <c r="B13821" t="s">
        <v>100</v>
      </c>
      <c r="C13821" t="s">
        <v>1</v>
      </c>
      <c r="D13821" t="s">
        <v>91</v>
      </c>
      <c r="E13821" t="s">
        <v>111</v>
      </c>
      <c r="F13821">
        <v>0.75</v>
      </c>
      <c r="G13821" t="s">
        <v>48</v>
      </c>
      <c r="H13821" t="s">
        <v>38</v>
      </c>
      <c r="I13821">
        <v>-1.9</v>
      </c>
      <c r="J13821">
        <v>99</v>
      </c>
      <c r="K13821">
        <v>498095.435</v>
      </c>
      <c r="L13821" t="s">
        <v>96</v>
      </c>
      <c r="M13821" s="2" t="s">
        <v>96</v>
      </c>
      <c r="N13821" s="2" t="s">
        <v>96</v>
      </c>
      <c r="O13821">
        <v>198.75709160032699</v>
      </c>
      <c r="P13821">
        <v>0.22697051675913599</v>
      </c>
    </row>
    <row r="13822" spans="1:16" x14ac:dyDescent="0.25">
      <c r="A13822">
        <v>13821</v>
      </c>
      <c r="B13822" t="s">
        <v>100</v>
      </c>
      <c r="C13822" t="s">
        <v>1</v>
      </c>
      <c r="D13822" t="s">
        <v>91</v>
      </c>
      <c r="E13822" t="s">
        <v>111</v>
      </c>
      <c r="F13822">
        <v>0.75</v>
      </c>
      <c r="G13822" t="s">
        <v>41</v>
      </c>
      <c r="H13822" t="s">
        <v>6</v>
      </c>
      <c r="I13822">
        <v>-1.9</v>
      </c>
      <c r="J13822">
        <v>21</v>
      </c>
      <c r="K13822">
        <v>41690.03</v>
      </c>
      <c r="L13822" t="s">
        <v>96</v>
      </c>
      <c r="M13822" s="2" t="s">
        <v>96</v>
      </c>
      <c r="N13822" s="2" t="s">
        <v>96</v>
      </c>
      <c r="O13822">
        <v>503.71755549228402</v>
      </c>
      <c r="P13822">
        <v>4.81452611307258E-2</v>
      </c>
    </row>
    <row r="13823" spans="1:16" x14ac:dyDescent="0.25">
      <c r="A13823">
        <v>13822</v>
      </c>
      <c r="B13823" t="s">
        <v>100</v>
      </c>
      <c r="C13823" t="s">
        <v>1</v>
      </c>
      <c r="D13823" t="s">
        <v>91</v>
      </c>
      <c r="E13823" t="s">
        <v>111</v>
      </c>
      <c r="F13823">
        <v>0.75</v>
      </c>
      <c r="G13823" t="s">
        <v>5</v>
      </c>
      <c r="H13823" t="s">
        <v>6</v>
      </c>
      <c r="I13823">
        <v>-1.9</v>
      </c>
      <c r="J13823">
        <v>19</v>
      </c>
      <c r="K13823">
        <v>190156.99299999999</v>
      </c>
      <c r="L13823" t="s">
        <v>96</v>
      </c>
      <c r="M13823" s="2" t="s">
        <v>96</v>
      </c>
      <c r="N13823" s="2" t="s">
        <v>96</v>
      </c>
      <c r="O13823">
        <v>99.917440322586501</v>
      </c>
      <c r="P13823">
        <v>4.35599981658948E-2</v>
      </c>
    </row>
    <row r="13824" spans="1:16" x14ac:dyDescent="0.25">
      <c r="A13824">
        <v>13823</v>
      </c>
      <c r="B13824" t="s">
        <v>100</v>
      </c>
      <c r="C13824" t="s">
        <v>1</v>
      </c>
      <c r="D13824" t="s">
        <v>91</v>
      </c>
      <c r="E13824" t="s">
        <v>111</v>
      </c>
      <c r="F13824">
        <v>0.75</v>
      </c>
      <c r="G13824" t="s">
        <v>29</v>
      </c>
      <c r="H13824" t="s">
        <v>4</v>
      </c>
      <c r="I13824">
        <v>-1.9</v>
      </c>
      <c r="J13824">
        <v>2</v>
      </c>
      <c r="K13824">
        <v>74224.328999999998</v>
      </c>
      <c r="L13824" t="s">
        <v>96</v>
      </c>
      <c r="M13824" s="2" t="s">
        <v>96</v>
      </c>
      <c r="N13824" s="2" t="s">
        <v>96</v>
      </c>
      <c r="O13824">
        <v>26.9453429481322</v>
      </c>
      <c r="P13824">
        <v>4.5852629648310298E-3</v>
      </c>
    </row>
    <row r="13825" spans="1:16" x14ac:dyDescent="0.25">
      <c r="A13825">
        <v>13824</v>
      </c>
      <c r="B13825" t="s">
        <v>100</v>
      </c>
      <c r="C13825" t="s">
        <v>1</v>
      </c>
      <c r="D13825" t="s">
        <v>91</v>
      </c>
      <c r="E13825" t="s">
        <v>111</v>
      </c>
      <c r="F13825">
        <v>0.75</v>
      </c>
      <c r="G13825" t="s">
        <v>52</v>
      </c>
      <c r="H13825" t="s">
        <v>38</v>
      </c>
      <c r="I13825">
        <v>-1.9</v>
      </c>
      <c r="J13825">
        <v>16</v>
      </c>
      <c r="K13825">
        <v>706479.022999999</v>
      </c>
      <c r="L13825" t="s">
        <v>96</v>
      </c>
      <c r="M13825" s="2" t="s">
        <v>96</v>
      </c>
      <c r="N13825" s="2" t="s">
        <v>96</v>
      </c>
      <c r="O13825">
        <v>22.647523109826199</v>
      </c>
      <c r="P13825">
        <v>3.6682103718648197E-2</v>
      </c>
    </row>
    <row r="13826" spans="1:16" x14ac:dyDescent="0.25">
      <c r="A13826">
        <v>13825</v>
      </c>
      <c r="B13826" t="s">
        <v>100</v>
      </c>
      <c r="C13826" t="s">
        <v>1</v>
      </c>
      <c r="D13826" t="s">
        <v>91</v>
      </c>
      <c r="E13826" t="s">
        <v>111</v>
      </c>
      <c r="F13826">
        <v>0.75</v>
      </c>
      <c r="G13826" t="s">
        <v>48</v>
      </c>
      <c r="H13826" t="s">
        <v>38</v>
      </c>
      <c r="I13826">
        <v>-1.9</v>
      </c>
      <c r="J13826">
        <v>15</v>
      </c>
      <c r="K13826">
        <v>742263.25699999998</v>
      </c>
      <c r="L13826" t="s">
        <v>96</v>
      </c>
      <c r="M13826" s="2" t="s">
        <v>96</v>
      </c>
      <c r="N13826" s="2" t="s">
        <v>96</v>
      </c>
      <c r="O13826">
        <v>20.208463585582003</v>
      </c>
      <c r="P13826">
        <v>3.4389472236232697E-2</v>
      </c>
    </row>
    <row r="13827" spans="1:16" x14ac:dyDescent="0.25">
      <c r="A13827">
        <v>13826</v>
      </c>
      <c r="B13827" t="s">
        <v>100</v>
      </c>
      <c r="C13827" t="s">
        <v>1</v>
      </c>
      <c r="D13827" t="s">
        <v>91</v>
      </c>
      <c r="E13827" t="s">
        <v>111</v>
      </c>
      <c r="F13827">
        <v>0.75</v>
      </c>
      <c r="G13827" t="s">
        <v>57</v>
      </c>
      <c r="H13827" t="s">
        <v>19</v>
      </c>
      <c r="I13827">
        <v>-1.9</v>
      </c>
      <c r="J13827">
        <v>25</v>
      </c>
      <c r="K13827">
        <v>984074.75100000005</v>
      </c>
      <c r="L13827" t="s">
        <v>96</v>
      </c>
      <c r="M13827" s="2" t="s">
        <v>96</v>
      </c>
      <c r="N13827" s="2" t="s">
        <v>96</v>
      </c>
      <c r="O13827">
        <v>25.4045741693864</v>
      </c>
      <c r="P13827">
        <v>5.7315787060387903E-2</v>
      </c>
    </row>
    <row r="13828" spans="1:16" x14ac:dyDescent="0.25">
      <c r="A13828">
        <v>13827</v>
      </c>
      <c r="B13828" t="s">
        <v>100</v>
      </c>
      <c r="C13828" t="s">
        <v>1</v>
      </c>
      <c r="D13828" t="s">
        <v>91</v>
      </c>
      <c r="E13828" t="s">
        <v>111</v>
      </c>
      <c r="F13828">
        <v>0.75</v>
      </c>
      <c r="G13828" t="s">
        <v>59</v>
      </c>
      <c r="H13828" t="s">
        <v>6</v>
      </c>
      <c r="I13828">
        <v>-1.9</v>
      </c>
      <c r="J13828">
        <v>28</v>
      </c>
      <c r="K13828">
        <v>164623.451</v>
      </c>
      <c r="L13828" t="s">
        <v>96</v>
      </c>
      <c r="M13828" s="2" t="s">
        <v>96</v>
      </c>
      <c r="N13828" s="2" t="s">
        <v>96</v>
      </c>
      <c r="O13828">
        <v>170.08512353443402</v>
      </c>
      <c r="P13828">
        <v>6.4193681507634395E-2</v>
      </c>
    </row>
    <row r="13829" spans="1:16" x14ac:dyDescent="0.25">
      <c r="A13829">
        <v>13828</v>
      </c>
      <c r="B13829" t="s">
        <v>100</v>
      </c>
      <c r="C13829" t="s">
        <v>1</v>
      </c>
      <c r="D13829" t="s">
        <v>91</v>
      </c>
      <c r="E13829" t="s">
        <v>111</v>
      </c>
      <c r="F13829">
        <v>0.75</v>
      </c>
      <c r="G13829" t="s">
        <v>58</v>
      </c>
      <c r="H13829" t="s">
        <v>47</v>
      </c>
      <c r="I13829">
        <v>-1.9</v>
      </c>
      <c r="J13829">
        <v>10</v>
      </c>
      <c r="K13829">
        <v>258856.598</v>
      </c>
      <c r="L13829" t="s">
        <v>96</v>
      </c>
      <c r="M13829" s="2" t="s">
        <v>96</v>
      </c>
      <c r="N13829" s="2" t="s">
        <v>96</v>
      </c>
      <c r="O13829">
        <v>38.631427891979001</v>
      </c>
      <c r="P13829">
        <v>2.2926314824155102E-2</v>
      </c>
    </row>
    <row r="13830" spans="1:16" x14ac:dyDescent="0.25">
      <c r="A13830">
        <v>13829</v>
      </c>
      <c r="B13830" t="s">
        <v>100</v>
      </c>
      <c r="C13830" t="s">
        <v>1</v>
      </c>
      <c r="D13830" t="s">
        <v>91</v>
      </c>
      <c r="E13830" t="s">
        <v>111</v>
      </c>
      <c r="F13830">
        <v>0.75</v>
      </c>
      <c r="G13830" t="s">
        <v>62</v>
      </c>
      <c r="H13830" t="s">
        <v>47</v>
      </c>
      <c r="I13830">
        <v>-1.9</v>
      </c>
      <c r="J13830">
        <v>82</v>
      </c>
      <c r="K13830">
        <v>267875.87599999999</v>
      </c>
      <c r="L13830" t="s">
        <v>96</v>
      </c>
      <c r="M13830" s="2" t="s">
        <v>96</v>
      </c>
      <c r="N13830" s="2" t="s">
        <v>96</v>
      </c>
      <c r="O13830">
        <v>306.111924763243</v>
      </c>
      <c r="P13830">
        <v>0.18799578155807201</v>
      </c>
    </row>
    <row r="13831" spans="1:16" x14ac:dyDescent="0.25">
      <c r="A13831">
        <v>13830</v>
      </c>
      <c r="B13831" t="s">
        <v>100</v>
      </c>
      <c r="C13831" t="s">
        <v>1</v>
      </c>
      <c r="D13831" t="s">
        <v>91</v>
      </c>
      <c r="E13831" t="s">
        <v>111</v>
      </c>
      <c r="F13831">
        <v>0.75</v>
      </c>
      <c r="G13831" t="s">
        <v>5</v>
      </c>
      <c r="H13831" t="s">
        <v>6</v>
      </c>
      <c r="I13831">
        <v>-1.9</v>
      </c>
      <c r="J13831">
        <v>11</v>
      </c>
      <c r="K13831">
        <v>158260.03400000001</v>
      </c>
      <c r="L13831" t="s">
        <v>96</v>
      </c>
      <c r="M13831" s="2" t="s">
        <v>96</v>
      </c>
      <c r="N13831" s="2" t="s">
        <v>96</v>
      </c>
      <c r="O13831">
        <v>69.505861473528995</v>
      </c>
      <c r="P13831">
        <v>2.5218946306570601E-2</v>
      </c>
    </row>
    <row r="13832" spans="1:16" x14ac:dyDescent="0.25">
      <c r="A13832">
        <v>13831</v>
      </c>
      <c r="B13832" t="s">
        <v>100</v>
      </c>
      <c r="C13832" t="s">
        <v>1</v>
      </c>
      <c r="D13832" t="s">
        <v>91</v>
      </c>
      <c r="E13832" t="s">
        <v>111</v>
      </c>
      <c r="F13832">
        <v>0.75</v>
      </c>
      <c r="G13832" t="s">
        <v>12</v>
      </c>
      <c r="H13832" t="s">
        <v>13</v>
      </c>
      <c r="I13832">
        <v>-1.9</v>
      </c>
      <c r="J13832">
        <v>34</v>
      </c>
      <c r="K13832">
        <v>430251.163</v>
      </c>
      <c r="L13832" t="s">
        <v>96</v>
      </c>
      <c r="M13832" s="2" t="s">
        <v>96</v>
      </c>
      <c r="N13832" s="2" t="s">
        <v>96</v>
      </c>
      <c r="O13832">
        <v>79.023609751404607</v>
      </c>
      <c r="P13832">
        <v>7.7949470402127505E-2</v>
      </c>
    </row>
    <row r="13833" spans="1:16" x14ac:dyDescent="0.25">
      <c r="A13833">
        <v>13832</v>
      </c>
      <c r="B13833" t="s">
        <v>100</v>
      </c>
      <c r="C13833" t="s">
        <v>1</v>
      </c>
      <c r="D13833" t="s">
        <v>91</v>
      </c>
      <c r="E13833" t="s">
        <v>111</v>
      </c>
      <c r="F13833">
        <v>0.75</v>
      </c>
      <c r="G13833" t="s">
        <v>37</v>
      </c>
      <c r="H13833" t="s">
        <v>38</v>
      </c>
      <c r="I13833">
        <v>-1.9</v>
      </c>
      <c r="J13833">
        <v>12</v>
      </c>
      <c r="K13833">
        <v>507324.386</v>
      </c>
      <c r="L13833" t="s">
        <v>96</v>
      </c>
      <c r="M13833" s="2" t="s">
        <v>96</v>
      </c>
      <c r="N13833" s="2" t="s">
        <v>96</v>
      </c>
      <c r="O13833">
        <v>23.653505195391798</v>
      </c>
      <c r="P13833">
        <v>2.7511577788986101E-2</v>
      </c>
    </row>
    <row r="13834" spans="1:16" x14ac:dyDescent="0.25">
      <c r="A13834">
        <v>13833</v>
      </c>
      <c r="B13834" t="s">
        <v>100</v>
      </c>
      <c r="C13834" t="s">
        <v>1</v>
      </c>
      <c r="D13834" t="s">
        <v>91</v>
      </c>
      <c r="E13834" t="s">
        <v>111</v>
      </c>
      <c r="F13834">
        <v>0.75</v>
      </c>
      <c r="G13834" t="s">
        <v>41</v>
      </c>
      <c r="H13834" t="s">
        <v>6</v>
      </c>
      <c r="I13834">
        <v>-1.5</v>
      </c>
      <c r="J13834">
        <v>57</v>
      </c>
      <c r="K13834">
        <v>589501.321</v>
      </c>
      <c r="L13834" t="s">
        <v>96</v>
      </c>
      <c r="M13834" s="2" t="s">
        <v>96</v>
      </c>
      <c r="N13834" s="2" t="s">
        <v>96</v>
      </c>
      <c r="O13834">
        <v>96.691895284149794</v>
      </c>
      <c r="P13834">
        <v>0.130679994497684</v>
      </c>
    </row>
    <row r="13835" spans="1:16" x14ac:dyDescent="0.25">
      <c r="A13835">
        <v>13834</v>
      </c>
      <c r="B13835" t="s">
        <v>100</v>
      </c>
      <c r="C13835" t="s">
        <v>1</v>
      </c>
      <c r="D13835" t="s">
        <v>91</v>
      </c>
      <c r="E13835" t="s">
        <v>111</v>
      </c>
      <c r="F13835">
        <v>0.75</v>
      </c>
      <c r="G13835" t="s">
        <v>45</v>
      </c>
      <c r="H13835" t="s">
        <v>6</v>
      </c>
      <c r="I13835">
        <v>-1.5</v>
      </c>
      <c r="J13835">
        <v>11</v>
      </c>
      <c r="K13835">
        <v>293346.18300000002</v>
      </c>
      <c r="L13835" t="s">
        <v>96</v>
      </c>
      <c r="M13835" s="2" t="s">
        <v>96</v>
      </c>
      <c r="N13835" s="2" t="s">
        <v>96</v>
      </c>
      <c r="O13835">
        <v>37.498357358888796</v>
      </c>
      <c r="P13835">
        <v>2.5218946306570601E-2</v>
      </c>
    </row>
    <row r="13836" spans="1:16" x14ac:dyDescent="0.25">
      <c r="A13836">
        <v>13835</v>
      </c>
      <c r="B13836" t="s">
        <v>100</v>
      </c>
      <c r="C13836" t="s">
        <v>1</v>
      </c>
      <c r="D13836" t="s">
        <v>91</v>
      </c>
      <c r="E13836" t="s">
        <v>111</v>
      </c>
      <c r="F13836">
        <v>0.75</v>
      </c>
      <c r="G13836" t="s">
        <v>5</v>
      </c>
      <c r="H13836" t="s">
        <v>6</v>
      </c>
      <c r="I13836">
        <v>-1.5</v>
      </c>
      <c r="J13836">
        <v>67</v>
      </c>
      <c r="K13836">
        <v>172917.193</v>
      </c>
      <c r="L13836" t="s">
        <v>96</v>
      </c>
      <c r="M13836" s="2" t="s">
        <v>96</v>
      </c>
      <c r="N13836" s="2" t="s">
        <v>96</v>
      </c>
      <c r="O13836">
        <v>387.46870011936801</v>
      </c>
      <c r="P13836">
        <v>0.153606309321839</v>
      </c>
    </row>
    <row r="13837" spans="1:16" x14ac:dyDescent="0.25">
      <c r="A13837">
        <v>13836</v>
      </c>
      <c r="B13837" t="s">
        <v>100</v>
      </c>
      <c r="C13837" t="s">
        <v>1</v>
      </c>
      <c r="D13837" t="s">
        <v>91</v>
      </c>
      <c r="E13837" t="s">
        <v>111</v>
      </c>
      <c r="F13837">
        <v>0.75</v>
      </c>
      <c r="G13837" t="s">
        <v>43</v>
      </c>
      <c r="H13837" t="s">
        <v>6</v>
      </c>
      <c r="I13837">
        <v>-1.5</v>
      </c>
      <c r="J13837">
        <v>36</v>
      </c>
      <c r="K13837">
        <v>374141.93699999998</v>
      </c>
      <c r="L13837" t="s">
        <v>96</v>
      </c>
      <c r="M13837" s="2" t="s">
        <v>96</v>
      </c>
      <c r="N13837" s="2" t="s">
        <v>96</v>
      </c>
      <c r="O13837">
        <v>96.220167909164303</v>
      </c>
      <c r="P13837">
        <v>8.2534733366958504E-2</v>
      </c>
    </row>
    <row r="13838" spans="1:16" x14ac:dyDescent="0.25">
      <c r="A13838">
        <v>13837</v>
      </c>
      <c r="B13838" t="s">
        <v>100</v>
      </c>
      <c r="C13838" t="s">
        <v>1</v>
      </c>
      <c r="D13838" t="s">
        <v>91</v>
      </c>
      <c r="E13838" t="s">
        <v>111</v>
      </c>
      <c r="F13838">
        <v>0.75</v>
      </c>
      <c r="G13838" t="s">
        <v>7</v>
      </c>
      <c r="H13838" t="s">
        <v>8</v>
      </c>
      <c r="I13838">
        <v>-1.5</v>
      </c>
      <c r="J13838">
        <v>374</v>
      </c>
      <c r="K13838">
        <v>968097.98300000001</v>
      </c>
      <c r="L13838" t="s">
        <v>96</v>
      </c>
      <c r="M13838" s="2" t="s">
        <v>96</v>
      </c>
      <c r="N13838" s="2" t="s">
        <v>96</v>
      </c>
      <c r="O13838">
        <v>386.324531780374</v>
      </c>
      <c r="P13838">
        <v>0.85744417442340304</v>
      </c>
    </row>
    <row r="13839" spans="1:16" x14ac:dyDescent="0.25">
      <c r="A13839">
        <v>13838</v>
      </c>
      <c r="B13839" t="s">
        <v>100</v>
      </c>
      <c r="C13839" t="s">
        <v>1</v>
      </c>
      <c r="D13839" t="s">
        <v>91</v>
      </c>
      <c r="E13839" t="s">
        <v>111</v>
      </c>
      <c r="F13839">
        <v>0.75</v>
      </c>
      <c r="G13839" t="s">
        <v>51</v>
      </c>
      <c r="H13839" t="s">
        <v>47</v>
      </c>
      <c r="I13839">
        <v>-1.5</v>
      </c>
      <c r="J13839">
        <v>124</v>
      </c>
      <c r="K13839">
        <v>512166.83899999998</v>
      </c>
      <c r="L13839" t="s">
        <v>96</v>
      </c>
      <c r="M13839" s="2" t="s">
        <v>96</v>
      </c>
      <c r="N13839" s="2" t="s">
        <v>96</v>
      </c>
      <c r="O13839">
        <v>242.108607113472</v>
      </c>
      <c r="P13839">
        <v>0.28428630381952402</v>
      </c>
    </row>
    <row r="13840" spans="1:16" x14ac:dyDescent="0.25">
      <c r="A13840">
        <v>13839</v>
      </c>
      <c r="B13840" t="s">
        <v>100</v>
      </c>
      <c r="C13840" t="s">
        <v>1</v>
      </c>
      <c r="D13840" t="s">
        <v>91</v>
      </c>
      <c r="E13840" t="s">
        <v>111</v>
      </c>
      <c r="F13840">
        <v>0.75</v>
      </c>
      <c r="G13840" t="s">
        <v>54</v>
      </c>
      <c r="H13840" t="s">
        <v>47</v>
      </c>
      <c r="I13840">
        <v>-1.5</v>
      </c>
      <c r="J13840">
        <v>69</v>
      </c>
      <c r="K13840">
        <v>537813.53799999994</v>
      </c>
      <c r="L13840" t="s">
        <v>96</v>
      </c>
      <c r="M13840" s="2" t="s">
        <v>96</v>
      </c>
      <c r="N13840" s="2" t="s">
        <v>96</v>
      </c>
      <c r="O13840">
        <v>128.29725383372499</v>
      </c>
      <c r="P13840">
        <v>0.15819157228667</v>
      </c>
    </row>
    <row r="13841" spans="1:16" x14ac:dyDescent="0.25">
      <c r="A13841">
        <v>13840</v>
      </c>
      <c r="B13841" t="s">
        <v>100</v>
      </c>
      <c r="C13841" t="s">
        <v>1</v>
      </c>
      <c r="D13841" t="s">
        <v>91</v>
      </c>
      <c r="E13841" t="s">
        <v>111</v>
      </c>
      <c r="F13841">
        <v>0.75</v>
      </c>
      <c r="G13841" t="s">
        <v>18</v>
      </c>
      <c r="H13841" t="s">
        <v>19</v>
      </c>
      <c r="I13841">
        <v>-1.5</v>
      </c>
      <c r="J13841">
        <v>47</v>
      </c>
      <c r="K13841">
        <v>1200091.4439999999</v>
      </c>
      <c r="L13841" t="s">
        <v>96</v>
      </c>
      <c r="M13841" s="2" t="s">
        <v>96</v>
      </c>
      <c r="N13841" s="2" t="s">
        <v>96</v>
      </c>
      <c r="O13841">
        <v>39.1636822635325</v>
      </c>
      <c r="P13841">
        <v>0.107753679673529</v>
      </c>
    </row>
    <row r="13842" spans="1:16" x14ac:dyDescent="0.25">
      <c r="A13842">
        <v>13841</v>
      </c>
      <c r="B13842" t="s">
        <v>100</v>
      </c>
      <c r="C13842" t="s">
        <v>1</v>
      </c>
      <c r="D13842" t="s">
        <v>91</v>
      </c>
      <c r="E13842" t="s">
        <v>111</v>
      </c>
      <c r="F13842">
        <v>0.75</v>
      </c>
      <c r="G13842" t="s">
        <v>20</v>
      </c>
      <c r="H13842" t="s">
        <v>19</v>
      </c>
      <c r="I13842">
        <v>-1.5</v>
      </c>
      <c r="J13842">
        <v>13</v>
      </c>
      <c r="K13842">
        <v>3339786.943</v>
      </c>
      <c r="L13842" t="s">
        <v>96</v>
      </c>
      <c r="M13842" s="2" t="s">
        <v>96</v>
      </c>
      <c r="N13842" s="2" t="s">
        <v>96</v>
      </c>
      <c r="O13842">
        <v>3.8924638672677099</v>
      </c>
      <c r="P13842">
        <v>2.9804209271401701E-2</v>
      </c>
    </row>
    <row r="13843" spans="1:16" x14ac:dyDescent="0.25">
      <c r="A13843">
        <v>13842</v>
      </c>
      <c r="B13843" t="s">
        <v>100</v>
      </c>
      <c r="C13843" t="s">
        <v>1</v>
      </c>
      <c r="D13843" t="s">
        <v>91</v>
      </c>
      <c r="E13843" t="s">
        <v>111</v>
      </c>
      <c r="F13843">
        <v>0.75</v>
      </c>
      <c r="G13843" t="s">
        <v>55</v>
      </c>
      <c r="H13843" t="s">
        <v>47</v>
      </c>
      <c r="I13843">
        <v>-1.5</v>
      </c>
      <c r="J13843">
        <v>4</v>
      </c>
      <c r="K13843">
        <v>597244.255</v>
      </c>
      <c r="L13843" t="s">
        <v>96</v>
      </c>
      <c r="M13843" s="2" t="s">
        <v>96</v>
      </c>
      <c r="N13843" s="2" t="s">
        <v>96</v>
      </c>
      <c r="O13843">
        <v>6.6974273364923302</v>
      </c>
      <c r="P13843">
        <v>9.1705259296620597E-3</v>
      </c>
    </row>
    <row r="13844" spans="1:16" x14ac:dyDescent="0.25">
      <c r="A13844">
        <v>13843</v>
      </c>
      <c r="B13844" t="s">
        <v>100</v>
      </c>
      <c r="C13844" t="s">
        <v>1</v>
      </c>
      <c r="D13844" t="s">
        <v>91</v>
      </c>
      <c r="E13844" t="s">
        <v>111</v>
      </c>
      <c r="F13844">
        <v>0.75</v>
      </c>
      <c r="G13844" t="s">
        <v>46</v>
      </c>
      <c r="H13844" t="s">
        <v>47</v>
      </c>
      <c r="I13844">
        <v>-1.5</v>
      </c>
      <c r="J13844">
        <v>4</v>
      </c>
      <c r="K13844">
        <v>483236.924</v>
      </c>
      <c r="L13844" t="s">
        <v>96</v>
      </c>
      <c r="M13844" s="2" t="s">
        <v>96</v>
      </c>
      <c r="N13844" s="2" t="s">
        <v>96</v>
      </c>
      <c r="O13844">
        <v>8.2775131645362396</v>
      </c>
      <c r="P13844">
        <v>9.1705259296620597E-3</v>
      </c>
    </row>
    <row r="13845" spans="1:16" x14ac:dyDescent="0.25">
      <c r="A13845">
        <v>13844</v>
      </c>
      <c r="B13845" t="s">
        <v>100</v>
      </c>
      <c r="C13845" t="s">
        <v>1</v>
      </c>
      <c r="D13845" t="s">
        <v>91</v>
      </c>
      <c r="E13845" t="s">
        <v>111</v>
      </c>
      <c r="F13845">
        <v>0.75</v>
      </c>
      <c r="G13845" t="s">
        <v>46</v>
      </c>
      <c r="H13845" t="s">
        <v>47</v>
      </c>
      <c r="I13845">
        <v>-1.5</v>
      </c>
      <c r="J13845">
        <v>1</v>
      </c>
      <c r="K13845">
        <v>326765.76799999998</v>
      </c>
      <c r="L13845" t="s">
        <v>96</v>
      </c>
      <c r="M13845" s="2" t="s">
        <v>96</v>
      </c>
      <c r="N13845" s="2" t="s">
        <v>96</v>
      </c>
      <c r="O13845">
        <v>3.0602960834012398</v>
      </c>
      <c r="P13845">
        <v>2.2926314824155102E-3</v>
      </c>
    </row>
    <row r="13846" spans="1:16" x14ac:dyDescent="0.25">
      <c r="A13846">
        <v>13845</v>
      </c>
      <c r="B13846" t="s">
        <v>100</v>
      </c>
      <c r="C13846" t="s">
        <v>1</v>
      </c>
      <c r="D13846" t="s">
        <v>91</v>
      </c>
      <c r="E13846" t="s">
        <v>111</v>
      </c>
      <c r="F13846">
        <v>0.75</v>
      </c>
      <c r="G13846" t="s">
        <v>12</v>
      </c>
      <c r="H13846" t="s">
        <v>13</v>
      </c>
      <c r="I13846">
        <v>-1.5</v>
      </c>
      <c r="J13846">
        <v>2</v>
      </c>
      <c r="K13846">
        <v>746864.42</v>
      </c>
      <c r="L13846" t="s">
        <v>96</v>
      </c>
      <c r="M13846" s="2" t="s">
        <v>96</v>
      </c>
      <c r="N13846" s="2" t="s">
        <v>96</v>
      </c>
      <c r="O13846">
        <v>2.6778622015492402</v>
      </c>
      <c r="P13846">
        <v>4.5852629648310298E-3</v>
      </c>
    </row>
    <row r="13847" spans="1:16" x14ac:dyDescent="0.25">
      <c r="A13847">
        <v>13846</v>
      </c>
      <c r="B13847" t="s">
        <v>100</v>
      </c>
      <c r="C13847" t="s">
        <v>1</v>
      </c>
      <c r="D13847" t="s">
        <v>91</v>
      </c>
      <c r="E13847" t="s">
        <v>111</v>
      </c>
      <c r="F13847">
        <v>0.75</v>
      </c>
      <c r="G13847" t="s">
        <v>40</v>
      </c>
      <c r="H13847" t="s">
        <v>38</v>
      </c>
      <c r="I13847">
        <v>-1.5</v>
      </c>
      <c r="J13847">
        <v>75</v>
      </c>
      <c r="K13847">
        <v>402998.63400000002</v>
      </c>
      <c r="L13847" t="s">
        <v>96</v>
      </c>
      <c r="M13847" s="2" t="s">
        <v>96</v>
      </c>
      <c r="N13847" s="2" t="s">
        <v>96</v>
      </c>
      <c r="O13847">
        <v>186.10484917921499</v>
      </c>
      <c r="P13847">
        <v>0.17194736118116299</v>
      </c>
    </row>
    <row r="13848" spans="1:16" x14ac:dyDescent="0.25">
      <c r="A13848">
        <v>13847</v>
      </c>
      <c r="B13848" t="s">
        <v>100</v>
      </c>
      <c r="C13848" t="s">
        <v>1</v>
      </c>
      <c r="D13848" t="s">
        <v>91</v>
      </c>
      <c r="E13848" t="s">
        <v>111</v>
      </c>
      <c r="F13848">
        <v>0.75</v>
      </c>
      <c r="G13848" t="s">
        <v>37</v>
      </c>
      <c r="H13848" t="s">
        <v>38</v>
      </c>
      <c r="I13848">
        <v>-1.5</v>
      </c>
      <c r="J13848">
        <v>74</v>
      </c>
      <c r="K13848">
        <v>281020.391</v>
      </c>
      <c r="L13848" t="s">
        <v>96</v>
      </c>
      <c r="M13848" s="2" t="s">
        <v>96</v>
      </c>
      <c r="N13848" s="2" t="s">
        <v>96</v>
      </c>
      <c r="O13848">
        <v>263.32608725179597</v>
      </c>
      <c r="P13848">
        <v>0.16965472969874801</v>
      </c>
    </row>
    <row r="13849" spans="1:16" x14ac:dyDescent="0.25">
      <c r="A13849">
        <v>13848</v>
      </c>
      <c r="B13849" t="s">
        <v>100</v>
      </c>
      <c r="C13849" t="s">
        <v>1</v>
      </c>
      <c r="D13849" t="s">
        <v>91</v>
      </c>
      <c r="E13849" t="s">
        <v>111</v>
      </c>
      <c r="F13849">
        <v>0.75</v>
      </c>
      <c r="G13849" t="s">
        <v>37</v>
      </c>
      <c r="H13849" t="s">
        <v>38</v>
      </c>
      <c r="I13849">
        <v>-1.5</v>
      </c>
      <c r="J13849">
        <v>64</v>
      </c>
      <c r="K13849">
        <v>234278.234</v>
      </c>
      <c r="L13849" t="s">
        <v>96</v>
      </c>
      <c r="M13849" s="2" t="s">
        <v>96</v>
      </c>
      <c r="N13849" s="2" t="s">
        <v>96</v>
      </c>
      <c r="O13849">
        <v>273.17945379424299</v>
      </c>
      <c r="P13849">
        <v>0.14672841487459301</v>
      </c>
    </row>
    <row r="13850" spans="1:16" x14ac:dyDescent="0.25">
      <c r="A13850">
        <v>13849</v>
      </c>
      <c r="B13850" t="s">
        <v>100</v>
      </c>
      <c r="C13850" t="s">
        <v>1</v>
      </c>
      <c r="D13850" t="s">
        <v>91</v>
      </c>
      <c r="E13850" t="s">
        <v>111</v>
      </c>
      <c r="F13850">
        <v>0.75</v>
      </c>
      <c r="G13850" t="s">
        <v>48</v>
      </c>
      <c r="H13850" t="s">
        <v>38</v>
      </c>
      <c r="I13850">
        <v>-1.5</v>
      </c>
      <c r="J13850">
        <v>79</v>
      </c>
      <c r="K13850">
        <v>457991.266</v>
      </c>
      <c r="L13850" t="s">
        <v>96</v>
      </c>
      <c r="M13850" s="2" t="s">
        <v>96</v>
      </c>
      <c r="N13850" s="2" t="s">
        <v>96</v>
      </c>
      <c r="O13850">
        <v>172.49237237637598</v>
      </c>
      <c r="P13850">
        <v>0.18111788711082499</v>
      </c>
    </row>
    <row r="13851" spans="1:16" x14ac:dyDescent="0.25">
      <c r="A13851">
        <v>13850</v>
      </c>
      <c r="B13851" t="s">
        <v>100</v>
      </c>
      <c r="C13851" t="s">
        <v>1</v>
      </c>
      <c r="D13851" t="s">
        <v>91</v>
      </c>
      <c r="E13851" t="s">
        <v>111</v>
      </c>
      <c r="F13851">
        <v>0.75</v>
      </c>
      <c r="G13851" t="s">
        <v>48</v>
      </c>
      <c r="H13851" t="s">
        <v>38</v>
      </c>
      <c r="I13851">
        <v>-1.5</v>
      </c>
      <c r="J13851">
        <v>21</v>
      </c>
      <c r="K13851">
        <v>476103.04100000003</v>
      </c>
      <c r="L13851" t="s">
        <v>96</v>
      </c>
      <c r="M13851" s="2" t="s">
        <v>96</v>
      </c>
      <c r="N13851" s="2" t="s">
        <v>96</v>
      </c>
      <c r="O13851">
        <v>44.108098860053197</v>
      </c>
      <c r="P13851">
        <v>4.81452611307258E-2</v>
      </c>
    </row>
    <row r="13852" spans="1:16" x14ac:dyDescent="0.25">
      <c r="A13852">
        <v>13851</v>
      </c>
      <c r="B13852" t="s">
        <v>100</v>
      </c>
      <c r="C13852" t="s">
        <v>1</v>
      </c>
      <c r="D13852" t="s">
        <v>91</v>
      </c>
      <c r="E13852" t="s">
        <v>111</v>
      </c>
      <c r="F13852">
        <v>0.75</v>
      </c>
      <c r="G13852" t="s">
        <v>37</v>
      </c>
      <c r="H13852" t="s">
        <v>38</v>
      </c>
      <c r="I13852">
        <v>-1.5</v>
      </c>
      <c r="J13852">
        <v>0</v>
      </c>
      <c r="K13852">
        <v>184846.935</v>
      </c>
      <c r="L13852" t="s">
        <v>96</v>
      </c>
      <c r="M13852" s="2" t="s">
        <v>96</v>
      </c>
      <c r="N13852" s="2" t="s">
        <v>96</v>
      </c>
      <c r="O13852">
        <v>0</v>
      </c>
      <c r="P13852">
        <v>0</v>
      </c>
    </row>
    <row r="13853" spans="1:16" x14ac:dyDescent="0.25">
      <c r="A13853">
        <v>13852</v>
      </c>
      <c r="B13853" t="s">
        <v>100</v>
      </c>
      <c r="C13853" t="s">
        <v>1</v>
      </c>
      <c r="D13853" t="s">
        <v>91</v>
      </c>
      <c r="E13853" t="s">
        <v>111</v>
      </c>
      <c r="F13853">
        <v>0.75</v>
      </c>
      <c r="G13853" t="s">
        <v>12</v>
      </c>
      <c r="H13853" t="s">
        <v>13</v>
      </c>
      <c r="I13853">
        <v>-1.5</v>
      </c>
      <c r="J13853">
        <v>0</v>
      </c>
      <c r="K13853">
        <v>386387.853</v>
      </c>
      <c r="L13853" t="s">
        <v>96</v>
      </c>
      <c r="M13853" s="2" t="s">
        <v>96</v>
      </c>
      <c r="N13853" s="2" t="s">
        <v>96</v>
      </c>
      <c r="O13853">
        <v>0</v>
      </c>
      <c r="P13853">
        <v>0</v>
      </c>
    </row>
    <row r="13854" spans="1:16" x14ac:dyDescent="0.25">
      <c r="A13854">
        <v>13853</v>
      </c>
      <c r="B13854" t="s">
        <v>100</v>
      </c>
      <c r="C13854" t="s">
        <v>1</v>
      </c>
      <c r="D13854" t="s">
        <v>91</v>
      </c>
      <c r="E13854" t="s">
        <v>111</v>
      </c>
      <c r="F13854">
        <v>0.75</v>
      </c>
      <c r="G13854" t="s">
        <v>41</v>
      </c>
      <c r="H13854" t="s">
        <v>6</v>
      </c>
      <c r="I13854">
        <v>-1.5</v>
      </c>
      <c r="J13854">
        <v>41</v>
      </c>
      <c r="K13854">
        <v>147005.90599999999</v>
      </c>
      <c r="L13854" t="s">
        <v>96</v>
      </c>
      <c r="M13854" s="2" t="s">
        <v>96</v>
      </c>
      <c r="N13854" s="2" t="s">
        <v>96</v>
      </c>
      <c r="O13854">
        <v>278.90035928216298</v>
      </c>
      <c r="P13854">
        <v>9.39978907790361E-2</v>
      </c>
    </row>
    <row r="13855" spans="1:16" x14ac:dyDescent="0.25">
      <c r="A13855">
        <v>13854</v>
      </c>
      <c r="B13855" t="s">
        <v>100</v>
      </c>
      <c r="C13855" t="s">
        <v>1</v>
      </c>
      <c r="D13855" t="s">
        <v>91</v>
      </c>
      <c r="E13855" t="s">
        <v>111</v>
      </c>
      <c r="F13855">
        <v>0.75</v>
      </c>
      <c r="G13855" t="s">
        <v>42</v>
      </c>
      <c r="H13855" t="s">
        <v>6</v>
      </c>
      <c r="I13855">
        <v>-1.5</v>
      </c>
      <c r="J13855">
        <v>0</v>
      </c>
      <c r="K13855">
        <v>196884.84099999999</v>
      </c>
      <c r="L13855" t="s">
        <v>96</v>
      </c>
      <c r="M13855" s="2" t="s">
        <v>96</v>
      </c>
      <c r="N13855" s="2" t="s">
        <v>96</v>
      </c>
      <c r="O13855">
        <v>0</v>
      </c>
      <c r="P13855">
        <v>0</v>
      </c>
    </row>
    <row r="13856" spans="1:16" x14ac:dyDescent="0.25">
      <c r="A13856">
        <v>13855</v>
      </c>
      <c r="B13856" t="s">
        <v>100</v>
      </c>
      <c r="C13856" t="s">
        <v>1</v>
      </c>
      <c r="D13856" t="s">
        <v>91</v>
      </c>
      <c r="E13856" t="s">
        <v>111</v>
      </c>
      <c r="F13856">
        <v>0.75</v>
      </c>
      <c r="G13856" t="s">
        <v>50</v>
      </c>
      <c r="H13856" t="s">
        <v>6</v>
      </c>
      <c r="I13856">
        <v>-1.5</v>
      </c>
      <c r="J13856">
        <v>0</v>
      </c>
      <c r="K13856">
        <v>528499.71900000004</v>
      </c>
      <c r="L13856" t="s">
        <v>96</v>
      </c>
      <c r="M13856" s="2" t="s">
        <v>96</v>
      </c>
      <c r="N13856" s="2" t="s">
        <v>96</v>
      </c>
      <c r="O13856">
        <v>0</v>
      </c>
      <c r="P13856">
        <v>0</v>
      </c>
    </row>
    <row r="13857" spans="1:16" x14ac:dyDescent="0.25">
      <c r="A13857">
        <v>13856</v>
      </c>
      <c r="B13857" t="s">
        <v>100</v>
      </c>
      <c r="C13857" t="s">
        <v>1</v>
      </c>
      <c r="D13857" t="s">
        <v>91</v>
      </c>
      <c r="E13857" t="s">
        <v>111</v>
      </c>
      <c r="F13857">
        <v>0.75</v>
      </c>
      <c r="G13857" t="s">
        <v>5</v>
      </c>
      <c r="H13857" t="s">
        <v>6</v>
      </c>
      <c r="I13857">
        <v>-1.5</v>
      </c>
      <c r="J13857">
        <v>46</v>
      </c>
      <c r="K13857">
        <v>164358.86300000001</v>
      </c>
      <c r="L13857" t="s">
        <v>96</v>
      </c>
      <c r="M13857" s="2" t="s">
        <v>96</v>
      </c>
      <c r="N13857" s="2" t="s">
        <v>96</v>
      </c>
      <c r="O13857">
        <v>279.87538463319697</v>
      </c>
      <c r="P13857">
        <v>0.105461048191113</v>
      </c>
    </row>
    <row r="13858" spans="1:16" x14ac:dyDescent="0.25">
      <c r="A13858">
        <v>13857</v>
      </c>
      <c r="B13858" t="s">
        <v>100</v>
      </c>
      <c r="C13858" t="s">
        <v>1</v>
      </c>
      <c r="D13858" t="s">
        <v>91</v>
      </c>
      <c r="E13858" t="s">
        <v>111</v>
      </c>
      <c r="F13858">
        <v>0.75</v>
      </c>
      <c r="G13858" t="s">
        <v>29</v>
      </c>
      <c r="H13858" t="s">
        <v>4</v>
      </c>
      <c r="I13858">
        <v>-1.5</v>
      </c>
      <c r="J13858">
        <v>4</v>
      </c>
      <c r="K13858">
        <v>113351.686</v>
      </c>
      <c r="L13858" t="s">
        <v>96</v>
      </c>
      <c r="M13858" s="2" t="s">
        <v>96</v>
      </c>
      <c r="N13858" s="2" t="s">
        <v>96</v>
      </c>
      <c r="O13858">
        <v>35.2884032091062</v>
      </c>
      <c r="P13858">
        <v>9.1705259296620597E-3</v>
      </c>
    </row>
    <row r="13859" spans="1:16" x14ac:dyDescent="0.25">
      <c r="A13859">
        <v>13858</v>
      </c>
      <c r="B13859" t="s">
        <v>100</v>
      </c>
      <c r="C13859" t="s">
        <v>1</v>
      </c>
      <c r="D13859" t="s">
        <v>91</v>
      </c>
      <c r="E13859" t="s">
        <v>111</v>
      </c>
      <c r="F13859">
        <v>0.75</v>
      </c>
      <c r="G13859" t="s">
        <v>52</v>
      </c>
      <c r="H13859" t="s">
        <v>38</v>
      </c>
      <c r="I13859">
        <v>-1.5</v>
      </c>
      <c r="J13859">
        <v>5</v>
      </c>
      <c r="K13859">
        <v>343439.783</v>
      </c>
      <c r="L13859" t="s">
        <v>96</v>
      </c>
      <c r="M13859" s="2" t="s">
        <v>96</v>
      </c>
      <c r="N13859" s="2" t="s">
        <v>96</v>
      </c>
      <c r="O13859">
        <v>14.5585929397119</v>
      </c>
      <c r="P13859">
        <v>1.14631574120775E-2</v>
      </c>
    </row>
    <row r="13860" spans="1:16" x14ac:dyDescent="0.25">
      <c r="A13860">
        <v>13859</v>
      </c>
      <c r="B13860" t="s">
        <v>100</v>
      </c>
      <c r="C13860" t="s">
        <v>1</v>
      </c>
      <c r="D13860" t="s">
        <v>91</v>
      </c>
      <c r="E13860" t="s">
        <v>111</v>
      </c>
      <c r="F13860">
        <v>0.75</v>
      </c>
      <c r="G13860" t="s">
        <v>48</v>
      </c>
      <c r="H13860" t="s">
        <v>38</v>
      </c>
      <c r="I13860">
        <v>-1.5</v>
      </c>
      <c r="J13860">
        <v>7</v>
      </c>
      <c r="K13860">
        <v>481967.23599999998</v>
      </c>
      <c r="L13860" t="s">
        <v>96</v>
      </c>
      <c r="M13860" s="2" t="s">
        <v>96</v>
      </c>
      <c r="N13860" s="2" t="s">
        <v>96</v>
      </c>
      <c r="O13860">
        <v>14.5238088341756</v>
      </c>
      <c r="P13860">
        <v>1.6048420376908599E-2</v>
      </c>
    </row>
    <row r="13861" spans="1:16" x14ac:dyDescent="0.25">
      <c r="A13861">
        <v>13860</v>
      </c>
      <c r="B13861" t="s">
        <v>100</v>
      </c>
      <c r="C13861" t="s">
        <v>1</v>
      </c>
      <c r="D13861" t="s">
        <v>91</v>
      </c>
      <c r="E13861" t="s">
        <v>111</v>
      </c>
      <c r="F13861">
        <v>0.75</v>
      </c>
      <c r="G13861" t="s">
        <v>12</v>
      </c>
      <c r="H13861" t="s">
        <v>13</v>
      </c>
      <c r="I13861">
        <v>-1.5</v>
      </c>
      <c r="J13861">
        <v>13</v>
      </c>
      <c r="K13861">
        <v>163403.685</v>
      </c>
      <c r="L13861" t="s">
        <v>96</v>
      </c>
      <c r="M13861" s="2" t="s">
        <v>96</v>
      </c>
      <c r="N13861" s="2" t="s">
        <v>96</v>
      </c>
      <c r="O13861">
        <v>79.557569341229893</v>
      </c>
      <c r="P13861">
        <v>2.9804209271401701E-2</v>
      </c>
    </row>
    <row r="13862" spans="1:16" x14ac:dyDescent="0.25">
      <c r="A13862">
        <v>13861</v>
      </c>
      <c r="B13862" t="s">
        <v>100</v>
      </c>
      <c r="C13862" t="s">
        <v>1</v>
      </c>
      <c r="D13862" t="s">
        <v>91</v>
      </c>
      <c r="E13862" t="s">
        <v>111</v>
      </c>
      <c r="F13862">
        <v>0.75</v>
      </c>
      <c r="G13862" t="s">
        <v>62</v>
      </c>
      <c r="H13862" t="s">
        <v>47</v>
      </c>
      <c r="I13862">
        <v>-3.9</v>
      </c>
      <c r="J13862">
        <v>44</v>
      </c>
      <c r="K13862">
        <v>362168.929</v>
      </c>
      <c r="L13862" t="s">
        <v>96</v>
      </c>
      <c r="M13862" s="2" t="s">
        <v>96</v>
      </c>
      <c r="N13862" s="2" t="s">
        <v>96</v>
      </c>
      <c r="O13862">
        <v>121.490267322186</v>
      </c>
      <c r="P13862">
        <v>0.100875785226282</v>
      </c>
    </row>
    <row r="13863" spans="1:16" x14ac:dyDescent="0.25">
      <c r="A13863">
        <v>13862</v>
      </c>
      <c r="B13863" t="s">
        <v>100</v>
      </c>
      <c r="C13863" t="s">
        <v>1</v>
      </c>
      <c r="D13863" t="s">
        <v>91</v>
      </c>
      <c r="E13863" t="s">
        <v>111</v>
      </c>
      <c r="F13863">
        <v>0.75</v>
      </c>
      <c r="G13863" t="s">
        <v>51</v>
      </c>
      <c r="H13863" t="s">
        <v>47</v>
      </c>
      <c r="I13863">
        <v>-3.9</v>
      </c>
      <c r="J13863">
        <v>46</v>
      </c>
      <c r="K13863">
        <v>252541.43900000001</v>
      </c>
      <c r="L13863" t="s">
        <v>96</v>
      </c>
      <c r="M13863" s="2" t="s">
        <v>96</v>
      </c>
      <c r="N13863" s="2" t="s">
        <v>96</v>
      </c>
      <c r="O13863">
        <v>182.148324576546</v>
      </c>
      <c r="P13863">
        <v>0.105461048191113</v>
      </c>
    </row>
    <row r="13864" spans="1:16" x14ac:dyDescent="0.25">
      <c r="A13864">
        <v>13863</v>
      </c>
      <c r="B13864" t="s">
        <v>100</v>
      </c>
      <c r="C13864" t="s">
        <v>1</v>
      </c>
      <c r="D13864" t="s">
        <v>91</v>
      </c>
      <c r="E13864" t="s">
        <v>111</v>
      </c>
      <c r="F13864">
        <v>0.75</v>
      </c>
      <c r="G13864" t="s">
        <v>23</v>
      </c>
      <c r="H13864" t="s">
        <v>22</v>
      </c>
      <c r="I13864">
        <v>2.5999999999999899</v>
      </c>
      <c r="J13864">
        <v>236</v>
      </c>
      <c r="K13864">
        <v>1942529.429</v>
      </c>
      <c r="L13864" t="s">
        <v>96</v>
      </c>
      <c r="M13864" s="2" t="s">
        <v>96</v>
      </c>
      <c r="N13864" s="2" t="s">
        <v>96</v>
      </c>
      <c r="O13864">
        <v>121.491080895227</v>
      </c>
      <c r="P13864">
        <v>0.54106102985006099</v>
      </c>
    </row>
    <row r="13865" spans="1:16" x14ac:dyDescent="0.25">
      <c r="A13865">
        <v>13864</v>
      </c>
      <c r="B13865" t="s">
        <v>100</v>
      </c>
      <c r="C13865" t="s">
        <v>1</v>
      </c>
      <c r="D13865" t="s">
        <v>91</v>
      </c>
      <c r="E13865" t="s">
        <v>111</v>
      </c>
      <c r="F13865">
        <v>0.75</v>
      </c>
      <c r="G13865" t="s">
        <v>82</v>
      </c>
      <c r="H13865" t="s">
        <v>25</v>
      </c>
      <c r="I13865">
        <v>2.5999999999999899</v>
      </c>
      <c r="J13865">
        <v>566</v>
      </c>
      <c r="K13865">
        <v>693703.93200000003</v>
      </c>
      <c r="L13865" t="s">
        <v>96</v>
      </c>
      <c r="M13865" s="2" t="s">
        <v>96</v>
      </c>
      <c r="N13865" s="2" t="s">
        <v>96</v>
      </c>
      <c r="O13865">
        <v>815.91003581049301</v>
      </c>
      <c r="P13865">
        <v>1.29762941904718</v>
      </c>
    </row>
    <row r="13866" spans="1:16" x14ac:dyDescent="0.25">
      <c r="A13866">
        <v>13865</v>
      </c>
      <c r="B13866" t="s">
        <v>100</v>
      </c>
      <c r="C13866" t="s">
        <v>1</v>
      </c>
      <c r="D13866" t="s">
        <v>91</v>
      </c>
      <c r="E13866" t="s">
        <v>111</v>
      </c>
      <c r="F13866">
        <v>0.75</v>
      </c>
      <c r="G13866" t="s">
        <v>82</v>
      </c>
      <c r="H13866" t="s">
        <v>25</v>
      </c>
      <c r="I13866">
        <v>2.5999999999999899</v>
      </c>
      <c r="J13866">
        <v>44</v>
      </c>
      <c r="K13866">
        <v>473169.28</v>
      </c>
      <c r="L13866" t="s">
        <v>96</v>
      </c>
      <c r="M13866" s="2" t="s">
        <v>96</v>
      </c>
      <c r="N13866" s="2" t="s">
        <v>96</v>
      </c>
      <c r="O13866">
        <v>92.989976018730502</v>
      </c>
      <c r="P13866">
        <v>0.100875785226282</v>
      </c>
    </row>
    <row r="13867" spans="1:16" x14ac:dyDescent="0.25">
      <c r="A13867">
        <v>13866</v>
      </c>
      <c r="B13867" t="s">
        <v>100</v>
      </c>
      <c r="C13867" t="s">
        <v>1</v>
      </c>
      <c r="D13867" t="s">
        <v>91</v>
      </c>
      <c r="E13867" t="s">
        <v>111</v>
      </c>
      <c r="F13867">
        <v>0.75</v>
      </c>
      <c r="G13867" t="s">
        <v>82</v>
      </c>
      <c r="H13867" t="s">
        <v>25</v>
      </c>
      <c r="I13867">
        <v>2.5999999999999899</v>
      </c>
      <c r="J13867">
        <v>13</v>
      </c>
      <c r="K13867">
        <v>322151.29300000001</v>
      </c>
      <c r="L13867" t="s">
        <v>96</v>
      </c>
      <c r="M13867" s="2" t="s">
        <v>96</v>
      </c>
      <c r="N13867" s="2" t="s">
        <v>96</v>
      </c>
      <c r="O13867">
        <v>40.353710453678005</v>
      </c>
      <c r="P13867">
        <v>2.9804209271401701E-2</v>
      </c>
    </row>
    <row r="13868" spans="1:16" x14ac:dyDescent="0.25">
      <c r="A13868">
        <v>13867</v>
      </c>
      <c r="B13868" t="s">
        <v>100</v>
      </c>
      <c r="C13868" t="s">
        <v>1</v>
      </c>
      <c r="D13868" t="s">
        <v>91</v>
      </c>
      <c r="E13868" t="s">
        <v>111</v>
      </c>
      <c r="F13868">
        <v>0.75</v>
      </c>
      <c r="G13868" t="s">
        <v>26</v>
      </c>
      <c r="H13868" t="s">
        <v>25</v>
      </c>
      <c r="I13868">
        <v>2.5999999999999899</v>
      </c>
      <c r="J13868">
        <v>17</v>
      </c>
      <c r="K13868">
        <v>290414.08500000002</v>
      </c>
      <c r="L13868" t="s">
        <v>96</v>
      </c>
      <c r="M13868" s="2" t="s">
        <v>96</v>
      </c>
      <c r="N13868" s="2" t="s">
        <v>96</v>
      </c>
      <c r="O13868">
        <v>58.537105733008701</v>
      </c>
      <c r="P13868">
        <v>3.8974735201063697E-2</v>
      </c>
    </row>
    <row r="13869" spans="1:16" x14ac:dyDescent="0.25">
      <c r="A13869">
        <v>13868</v>
      </c>
      <c r="B13869" t="s">
        <v>100</v>
      </c>
      <c r="C13869" t="s">
        <v>1</v>
      </c>
      <c r="D13869" t="s">
        <v>91</v>
      </c>
      <c r="E13869" t="s">
        <v>111</v>
      </c>
      <c r="F13869">
        <v>0.75</v>
      </c>
      <c r="G13869" t="s">
        <v>82</v>
      </c>
      <c r="H13869" t="s">
        <v>25</v>
      </c>
      <c r="I13869">
        <v>2.5999999999999899</v>
      </c>
      <c r="J13869">
        <v>46</v>
      </c>
      <c r="K13869">
        <v>352948.299</v>
      </c>
      <c r="L13869" t="s">
        <v>96</v>
      </c>
      <c r="M13869" s="2" t="s">
        <v>96</v>
      </c>
      <c r="N13869" s="2" t="s">
        <v>96</v>
      </c>
      <c r="O13869">
        <v>130.33070319457701</v>
      </c>
      <c r="P13869">
        <v>0.105461048191113</v>
      </c>
    </row>
    <row r="13870" spans="1:16" x14ac:dyDescent="0.25">
      <c r="A13870">
        <v>13869</v>
      </c>
      <c r="B13870" t="s">
        <v>100</v>
      </c>
      <c r="C13870" t="s">
        <v>1</v>
      </c>
      <c r="D13870" t="s">
        <v>91</v>
      </c>
      <c r="E13870" t="s">
        <v>111</v>
      </c>
      <c r="F13870">
        <v>0.75</v>
      </c>
      <c r="G13870" t="s">
        <v>7</v>
      </c>
      <c r="H13870" t="s">
        <v>8</v>
      </c>
      <c r="I13870">
        <v>2.5999999999999899</v>
      </c>
      <c r="J13870">
        <v>48</v>
      </c>
      <c r="K13870">
        <v>988567.74899999995</v>
      </c>
      <c r="L13870" t="s">
        <v>96</v>
      </c>
      <c r="M13870" s="2" t="s">
        <v>96</v>
      </c>
      <c r="N13870" s="2" t="s">
        <v>96</v>
      </c>
      <c r="O13870">
        <v>48.555094022190197</v>
      </c>
      <c r="P13870">
        <v>0.110046311155944</v>
      </c>
    </row>
    <row r="13871" spans="1:16" x14ac:dyDescent="0.25">
      <c r="A13871">
        <v>13870</v>
      </c>
      <c r="B13871" t="s">
        <v>100</v>
      </c>
      <c r="C13871" t="s">
        <v>1</v>
      </c>
      <c r="D13871" t="s">
        <v>91</v>
      </c>
      <c r="E13871" t="s">
        <v>111</v>
      </c>
      <c r="F13871">
        <v>0.75</v>
      </c>
      <c r="G13871" t="s">
        <v>85</v>
      </c>
      <c r="H13871" t="s">
        <v>4</v>
      </c>
      <c r="I13871">
        <v>2.5999999999999899</v>
      </c>
      <c r="J13871">
        <v>22</v>
      </c>
      <c r="K13871">
        <v>755379.48300000001</v>
      </c>
      <c r="L13871" t="s">
        <v>96</v>
      </c>
      <c r="M13871" s="2" t="s">
        <v>96</v>
      </c>
      <c r="N13871" s="2" t="s">
        <v>96</v>
      </c>
      <c r="O13871">
        <v>29.1244341355773</v>
      </c>
      <c r="P13871">
        <v>5.04378926131413E-2</v>
      </c>
    </row>
    <row r="13872" spans="1:16" x14ac:dyDescent="0.25">
      <c r="A13872">
        <v>13871</v>
      </c>
      <c r="B13872" t="s">
        <v>100</v>
      </c>
      <c r="C13872" t="s">
        <v>1</v>
      </c>
      <c r="D13872" t="s">
        <v>91</v>
      </c>
      <c r="E13872" t="s">
        <v>111</v>
      </c>
      <c r="F13872">
        <v>0.75</v>
      </c>
      <c r="G13872" t="s">
        <v>83</v>
      </c>
      <c r="H13872" t="s">
        <v>4</v>
      </c>
      <c r="I13872">
        <v>2.5999999999999899</v>
      </c>
      <c r="J13872">
        <v>20</v>
      </c>
      <c r="K13872">
        <v>948426.97100000002</v>
      </c>
      <c r="L13872" t="s">
        <v>96</v>
      </c>
      <c r="M13872" s="2" t="s">
        <v>96</v>
      </c>
      <c r="N13872" s="2" t="s">
        <v>96</v>
      </c>
      <c r="O13872">
        <v>21.087548763941598</v>
      </c>
      <c r="P13872">
        <v>4.58526296483103E-2</v>
      </c>
    </row>
    <row r="13873" spans="1:16" x14ac:dyDescent="0.25">
      <c r="A13873">
        <v>13872</v>
      </c>
      <c r="B13873" t="s">
        <v>100</v>
      </c>
      <c r="C13873" t="s">
        <v>1</v>
      </c>
      <c r="D13873" t="s">
        <v>91</v>
      </c>
      <c r="E13873" t="s">
        <v>111</v>
      </c>
      <c r="F13873">
        <v>0.75</v>
      </c>
      <c r="G13873" t="s">
        <v>23</v>
      </c>
      <c r="H13873" t="s">
        <v>22</v>
      </c>
      <c r="I13873">
        <v>2.2999999999999998</v>
      </c>
      <c r="J13873">
        <v>92</v>
      </c>
      <c r="K13873">
        <v>2101762.946</v>
      </c>
      <c r="L13873" t="s">
        <v>96</v>
      </c>
      <c r="M13873" s="2" t="s">
        <v>96</v>
      </c>
      <c r="N13873" s="2" t="s">
        <v>96</v>
      </c>
      <c r="O13873">
        <v>43.772776646905399</v>
      </c>
      <c r="P13873">
        <v>0.210922096382227</v>
      </c>
    </row>
    <row r="13874" spans="1:16" x14ac:dyDescent="0.25">
      <c r="A13874">
        <v>13873</v>
      </c>
      <c r="B13874" t="s">
        <v>100</v>
      </c>
      <c r="C13874" t="s">
        <v>1</v>
      </c>
      <c r="D13874" t="s">
        <v>91</v>
      </c>
      <c r="E13874" t="s">
        <v>111</v>
      </c>
      <c r="F13874">
        <v>0.75</v>
      </c>
      <c r="G13874" t="s">
        <v>21</v>
      </c>
      <c r="H13874" t="s">
        <v>22</v>
      </c>
      <c r="I13874">
        <v>2.2999999999999998</v>
      </c>
      <c r="J13874">
        <v>133</v>
      </c>
      <c r="K13874">
        <v>788467.91799999995</v>
      </c>
      <c r="L13874" t="s">
        <v>96</v>
      </c>
      <c r="M13874" s="2" t="s">
        <v>96</v>
      </c>
      <c r="N13874" s="2" t="s">
        <v>96</v>
      </c>
      <c r="O13874">
        <v>168.68156200617898</v>
      </c>
      <c r="P13874">
        <v>0.30491998716126301</v>
      </c>
    </row>
    <row r="13875" spans="1:16" x14ac:dyDescent="0.25">
      <c r="A13875">
        <v>13874</v>
      </c>
      <c r="B13875" t="s">
        <v>100</v>
      </c>
      <c r="C13875" t="s">
        <v>1</v>
      </c>
      <c r="D13875" t="s">
        <v>91</v>
      </c>
      <c r="E13875" t="s">
        <v>111</v>
      </c>
      <c r="F13875">
        <v>0.75</v>
      </c>
      <c r="G13875" t="s">
        <v>21</v>
      </c>
      <c r="H13875" t="s">
        <v>25</v>
      </c>
      <c r="I13875">
        <v>2.2999999999999998</v>
      </c>
      <c r="J13875">
        <v>86</v>
      </c>
      <c r="K13875">
        <v>216139.834</v>
      </c>
      <c r="L13875" t="s">
        <v>96</v>
      </c>
      <c r="M13875" s="2" t="s">
        <v>96</v>
      </c>
      <c r="N13875" s="2" t="s">
        <v>96</v>
      </c>
      <c r="O13875">
        <v>397.89056190354898</v>
      </c>
      <c r="P13875">
        <v>0.197166307487734</v>
      </c>
    </row>
    <row r="13876" spans="1:16" x14ac:dyDescent="0.25">
      <c r="A13876">
        <v>13875</v>
      </c>
      <c r="B13876" t="s">
        <v>100</v>
      </c>
      <c r="C13876" t="s">
        <v>1</v>
      </c>
      <c r="D13876" t="s">
        <v>91</v>
      </c>
      <c r="E13876" t="s">
        <v>111</v>
      </c>
      <c r="F13876">
        <v>0.75</v>
      </c>
      <c r="G13876" t="s">
        <v>77</v>
      </c>
      <c r="H13876" t="s">
        <v>15</v>
      </c>
      <c r="I13876">
        <v>2.2999999999999998</v>
      </c>
      <c r="J13876">
        <v>144</v>
      </c>
      <c r="K13876">
        <v>584226.20900000003</v>
      </c>
      <c r="L13876" t="s">
        <v>96</v>
      </c>
      <c r="M13876" s="2" t="s">
        <v>96</v>
      </c>
      <c r="N13876" s="2" t="s">
        <v>96</v>
      </c>
      <c r="O13876">
        <v>246.479869923124</v>
      </c>
      <c r="P13876">
        <v>0.33013893346783402</v>
      </c>
    </row>
    <row r="13877" spans="1:16" x14ac:dyDescent="0.25">
      <c r="A13877">
        <v>13876</v>
      </c>
      <c r="B13877" t="s">
        <v>100</v>
      </c>
      <c r="C13877" t="s">
        <v>1</v>
      </c>
      <c r="D13877" t="s">
        <v>91</v>
      </c>
      <c r="E13877" t="s">
        <v>111</v>
      </c>
      <c r="F13877">
        <v>0.75</v>
      </c>
      <c r="G13877" t="s">
        <v>78</v>
      </c>
      <c r="H13877" t="s">
        <v>15</v>
      </c>
      <c r="I13877">
        <v>2.2999999999999998</v>
      </c>
      <c r="J13877">
        <v>365</v>
      </c>
      <c r="K13877">
        <v>749432.08499999996</v>
      </c>
      <c r="L13877" t="s">
        <v>96</v>
      </c>
      <c r="M13877" s="2" t="s">
        <v>96</v>
      </c>
      <c r="N13877" s="2" t="s">
        <v>96</v>
      </c>
      <c r="O13877">
        <v>487.03545965742796</v>
      </c>
      <c r="P13877">
        <v>0.83681049108166305</v>
      </c>
    </row>
    <row r="13878" spans="1:16" x14ac:dyDescent="0.25">
      <c r="A13878">
        <v>13877</v>
      </c>
      <c r="B13878" t="s">
        <v>100</v>
      </c>
      <c r="C13878" t="s">
        <v>1</v>
      </c>
      <c r="D13878" t="s">
        <v>91</v>
      </c>
      <c r="E13878" t="s">
        <v>111</v>
      </c>
      <c r="F13878">
        <v>0.75</v>
      </c>
      <c r="G13878" t="s">
        <v>82</v>
      </c>
      <c r="H13878" t="s">
        <v>25</v>
      </c>
      <c r="I13878">
        <v>2.2999999999999998</v>
      </c>
      <c r="J13878">
        <v>26</v>
      </c>
      <c r="K13878">
        <v>648675.77</v>
      </c>
      <c r="L13878" t="s">
        <v>96</v>
      </c>
      <c r="M13878" s="2" t="s">
        <v>96</v>
      </c>
      <c r="N13878" s="2" t="s">
        <v>96</v>
      </c>
      <c r="O13878">
        <v>40.081657435732396</v>
      </c>
      <c r="P13878">
        <v>5.9608418542803403E-2</v>
      </c>
    </row>
    <row r="13879" spans="1:16" x14ac:dyDescent="0.25">
      <c r="A13879">
        <v>13878</v>
      </c>
      <c r="B13879" t="s">
        <v>100</v>
      </c>
      <c r="C13879" t="s">
        <v>1</v>
      </c>
      <c r="D13879" t="s">
        <v>91</v>
      </c>
      <c r="E13879" t="s">
        <v>111</v>
      </c>
      <c r="F13879">
        <v>0.75</v>
      </c>
      <c r="G13879" t="s">
        <v>82</v>
      </c>
      <c r="H13879" t="s">
        <v>25</v>
      </c>
      <c r="I13879">
        <v>2.2999999999999998</v>
      </c>
      <c r="J13879">
        <v>20</v>
      </c>
      <c r="K13879">
        <v>398226.071</v>
      </c>
      <c r="L13879" t="s">
        <v>96</v>
      </c>
      <c r="M13879" s="2" t="s">
        <v>96</v>
      </c>
      <c r="N13879" s="2" t="s">
        <v>96</v>
      </c>
      <c r="O13879">
        <v>50.222728888084205</v>
      </c>
      <c r="P13879">
        <v>4.58526296483103E-2</v>
      </c>
    </row>
    <row r="13880" spans="1:16" x14ac:dyDescent="0.25">
      <c r="A13880">
        <v>13879</v>
      </c>
      <c r="B13880" t="s">
        <v>100</v>
      </c>
      <c r="C13880" t="s">
        <v>1</v>
      </c>
      <c r="D13880" t="s">
        <v>91</v>
      </c>
      <c r="E13880" t="s">
        <v>111</v>
      </c>
      <c r="F13880">
        <v>0.75</v>
      </c>
      <c r="G13880" t="s">
        <v>26</v>
      </c>
      <c r="H13880" t="s">
        <v>25</v>
      </c>
      <c r="I13880">
        <v>2.2999999999999998</v>
      </c>
      <c r="J13880">
        <v>17</v>
      </c>
      <c r="K13880">
        <v>677217.95700000005</v>
      </c>
      <c r="L13880" t="s">
        <v>96</v>
      </c>
      <c r="M13880" s="2" t="s">
        <v>96</v>
      </c>
      <c r="N13880" s="2" t="s">
        <v>96</v>
      </c>
      <c r="O13880">
        <v>25.1027011677423</v>
      </c>
      <c r="P13880">
        <v>3.8974735201063697E-2</v>
      </c>
    </row>
    <row r="13881" spans="1:16" x14ac:dyDescent="0.25">
      <c r="A13881">
        <v>13880</v>
      </c>
      <c r="B13881" t="s">
        <v>100</v>
      </c>
      <c r="C13881" t="s">
        <v>1</v>
      </c>
      <c r="D13881" t="s">
        <v>91</v>
      </c>
      <c r="E13881" t="s">
        <v>111</v>
      </c>
      <c r="F13881">
        <v>0.75</v>
      </c>
      <c r="G13881" t="s">
        <v>82</v>
      </c>
      <c r="H13881" t="s">
        <v>25</v>
      </c>
      <c r="I13881">
        <v>2.2999999999999998</v>
      </c>
      <c r="J13881">
        <v>31</v>
      </c>
      <c r="K13881">
        <v>596720.071</v>
      </c>
      <c r="L13881" t="s">
        <v>96</v>
      </c>
      <c r="M13881" s="2" t="s">
        <v>96</v>
      </c>
      <c r="N13881" s="2" t="s">
        <v>96</v>
      </c>
      <c r="O13881">
        <v>51.9506574465466</v>
      </c>
      <c r="P13881">
        <v>7.1071575954881006E-2</v>
      </c>
    </row>
    <row r="13882" spans="1:16" x14ac:dyDescent="0.25">
      <c r="A13882">
        <v>13881</v>
      </c>
      <c r="B13882" t="s">
        <v>100</v>
      </c>
      <c r="C13882" t="s">
        <v>1</v>
      </c>
      <c r="D13882" t="s">
        <v>91</v>
      </c>
      <c r="E13882" t="s">
        <v>111</v>
      </c>
      <c r="F13882">
        <v>0.75</v>
      </c>
      <c r="G13882" t="s">
        <v>7</v>
      </c>
      <c r="H13882" t="s">
        <v>8</v>
      </c>
      <c r="I13882">
        <v>2.2999999999999998</v>
      </c>
      <c r="J13882">
        <v>120</v>
      </c>
      <c r="K13882">
        <v>1579182.3359999999</v>
      </c>
      <c r="L13882" t="s">
        <v>96</v>
      </c>
      <c r="M13882" s="2" t="s">
        <v>96</v>
      </c>
      <c r="N13882" s="2" t="s">
        <v>96</v>
      </c>
      <c r="O13882">
        <v>75.988691909988503</v>
      </c>
      <c r="P13882">
        <v>0.27511577788986102</v>
      </c>
    </row>
    <row r="13883" spans="1:16" x14ac:dyDescent="0.25">
      <c r="A13883">
        <v>13882</v>
      </c>
      <c r="B13883" t="s">
        <v>100</v>
      </c>
      <c r="C13883" t="s">
        <v>1</v>
      </c>
      <c r="D13883" t="s">
        <v>91</v>
      </c>
      <c r="E13883" t="s">
        <v>111</v>
      </c>
      <c r="F13883">
        <v>0.75</v>
      </c>
      <c r="G13883" t="s">
        <v>83</v>
      </c>
      <c r="H13883" t="s">
        <v>4</v>
      </c>
      <c r="I13883">
        <v>2.2999999999999998</v>
      </c>
      <c r="J13883">
        <v>105</v>
      </c>
      <c r="K13883">
        <v>545935.88</v>
      </c>
      <c r="L13883" t="s">
        <v>96</v>
      </c>
      <c r="M13883" s="2" t="s">
        <v>96</v>
      </c>
      <c r="N13883" s="2" t="s">
        <v>96</v>
      </c>
      <c r="O13883">
        <v>192.33027878658498</v>
      </c>
      <c r="P13883">
        <v>0.24072630565362901</v>
      </c>
    </row>
    <row r="13884" spans="1:16" x14ac:dyDescent="0.25">
      <c r="A13884">
        <v>13883</v>
      </c>
      <c r="B13884" t="s">
        <v>100</v>
      </c>
      <c r="C13884" t="s">
        <v>1</v>
      </c>
      <c r="D13884" t="s">
        <v>91</v>
      </c>
      <c r="E13884" t="s">
        <v>111</v>
      </c>
      <c r="F13884">
        <v>0.75</v>
      </c>
      <c r="G13884" t="s">
        <v>81</v>
      </c>
      <c r="H13884" t="s">
        <v>4</v>
      </c>
      <c r="I13884">
        <v>2.2999999999999998</v>
      </c>
      <c r="J13884">
        <v>54</v>
      </c>
      <c r="K13884">
        <v>861214.55</v>
      </c>
      <c r="L13884" t="s">
        <v>96</v>
      </c>
      <c r="M13884" s="2" t="s">
        <v>96</v>
      </c>
      <c r="N13884" s="2" t="s">
        <v>96</v>
      </c>
      <c r="O13884">
        <v>62.702145475828296</v>
      </c>
      <c r="P13884">
        <v>0.123802100050437</v>
      </c>
    </row>
    <row r="13885" spans="1:16" x14ac:dyDescent="0.25">
      <c r="A13885">
        <v>13884</v>
      </c>
      <c r="B13885" t="s">
        <v>100</v>
      </c>
      <c r="C13885" t="s">
        <v>1</v>
      </c>
      <c r="D13885" t="s">
        <v>91</v>
      </c>
      <c r="E13885" t="s">
        <v>111</v>
      </c>
      <c r="F13885">
        <v>0.75</v>
      </c>
      <c r="G13885" t="s">
        <v>29</v>
      </c>
      <c r="H13885" t="s">
        <v>4</v>
      </c>
      <c r="I13885">
        <v>2.2999999999999998</v>
      </c>
      <c r="J13885">
        <v>12</v>
      </c>
      <c r="K13885">
        <v>456681.641</v>
      </c>
      <c r="L13885" t="s">
        <v>96</v>
      </c>
      <c r="M13885" s="2" t="s">
        <v>96</v>
      </c>
      <c r="N13885" s="2" t="s">
        <v>96</v>
      </c>
      <c r="O13885">
        <v>26.2765106425637</v>
      </c>
      <c r="P13885">
        <v>2.7511577788986101E-2</v>
      </c>
    </row>
    <row r="13886" spans="1:16" x14ac:dyDescent="0.25">
      <c r="A13886">
        <v>13885</v>
      </c>
      <c r="B13886" t="s">
        <v>100</v>
      </c>
      <c r="C13886" t="s">
        <v>1</v>
      </c>
      <c r="D13886" t="s">
        <v>91</v>
      </c>
      <c r="E13886" t="s">
        <v>111</v>
      </c>
      <c r="F13886">
        <v>0.75</v>
      </c>
      <c r="G13886" t="s">
        <v>68</v>
      </c>
      <c r="H13886" t="s">
        <v>69</v>
      </c>
      <c r="I13886">
        <v>-4.4000000000000004</v>
      </c>
      <c r="J13886">
        <v>2</v>
      </c>
      <c r="K13886">
        <v>52323.459000000003</v>
      </c>
      <c r="L13886" t="s">
        <v>96</v>
      </c>
      <c r="M13886" s="2" t="s">
        <v>96</v>
      </c>
      <c r="N13886" s="2" t="s">
        <v>96</v>
      </c>
      <c r="O13886">
        <v>38.223772629405097</v>
      </c>
      <c r="P13886">
        <v>4.5852629648310298E-3</v>
      </c>
    </row>
    <row r="13887" spans="1:16" x14ac:dyDescent="0.25">
      <c r="A13887">
        <v>13886</v>
      </c>
      <c r="B13887" t="s">
        <v>100</v>
      </c>
      <c r="C13887" t="s">
        <v>1</v>
      </c>
      <c r="D13887" t="s">
        <v>91</v>
      </c>
      <c r="E13887" t="s">
        <v>111</v>
      </c>
      <c r="F13887">
        <v>0.75</v>
      </c>
      <c r="G13887" t="s">
        <v>72</v>
      </c>
      <c r="H13887" t="s">
        <v>69</v>
      </c>
      <c r="I13887">
        <v>-5.2</v>
      </c>
      <c r="J13887">
        <v>7</v>
      </c>
      <c r="K13887">
        <v>348689.935</v>
      </c>
      <c r="L13887" t="s">
        <v>96</v>
      </c>
      <c r="M13887" s="2" t="s">
        <v>96</v>
      </c>
      <c r="N13887" s="2" t="s">
        <v>96</v>
      </c>
      <c r="O13887">
        <v>20.0751421173083</v>
      </c>
      <c r="P13887">
        <v>1.6048420376908599E-2</v>
      </c>
    </row>
    <row r="13888" spans="1:16" x14ac:dyDescent="0.25">
      <c r="A13888">
        <v>13887</v>
      </c>
      <c r="B13888" t="s">
        <v>100</v>
      </c>
      <c r="C13888" t="s">
        <v>1</v>
      </c>
      <c r="D13888" t="s">
        <v>91</v>
      </c>
      <c r="E13888" t="s">
        <v>111</v>
      </c>
      <c r="F13888">
        <v>0.75</v>
      </c>
      <c r="G13888" t="s">
        <v>41</v>
      </c>
      <c r="H13888" t="s">
        <v>6</v>
      </c>
      <c r="I13888">
        <v>-1.2</v>
      </c>
      <c r="J13888">
        <v>87</v>
      </c>
      <c r="K13888">
        <v>440525.152</v>
      </c>
      <c r="L13888" t="s">
        <v>96</v>
      </c>
      <c r="M13888" s="2" t="s">
        <v>96</v>
      </c>
      <c r="N13888" s="2" t="s">
        <v>96</v>
      </c>
      <c r="O13888">
        <v>197.491561162891</v>
      </c>
      <c r="P13888">
        <v>0.19945893897014899</v>
      </c>
    </row>
    <row r="13889" spans="1:16" x14ac:dyDescent="0.25">
      <c r="A13889">
        <v>13888</v>
      </c>
      <c r="B13889" t="s">
        <v>100</v>
      </c>
      <c r="C13889" t="s">
        <v>1</v>
      </c>
      <c r="D13889" t="s">
        <v>91</v>
      </c>
      <c r="E13889" t="s">
        <v>111</v>
      </c>
      <c r="F13889">
        <v>0.75</v>
      </c>
      <c r="G13889" t="s">
        <v>45</v>
      </c>
      <c r="H13889" t="s">
        <v>6</v>
      </c>
      <c r="I13889">
        <v>-1.2</v>
      </c>
      <c r="J13889">
        <v>11</v>
      </c>
      <c r="K13889">
        <v>84688.021999999997</v>
      </c>
      <c r="L13889" t="s">
        <v>96</v>
      </c>
      <c r="M13889" s="2" t="s">
        <v>96</v>
      </c>
      <c r="N13889" s="2" t="s">
        <v>96</v>
      </c>
      <c r="O13889">
        <v>129.88849828137398</v>
      </c>
      <c r="P13889">
        <v>2.5218946306570601E-2</v>
      </c>
    </row>
    <row r="13890" spans="1:16" x14ac:dyDescent="0.25">
      <c r="A13890">
        <v>13889</v>
      </c>
      <c r="B13890" t="s">
        <v>100</v>
      </c>
      <c r="C13890" t="s">
        <v>1</v>
      </c>
      <c r="D13890" t="s">
        <v>91</v>
      </c>
      <c r="E13890" t="s">
        <v>111</v>
      </c>
      <c r="F13890">
        <v>0.75</v>
      </c>
      <c r="G13890" t="s">
        <v>3</v>
      </c>
      <c r="H13890" t="s">
        <v>4</v>
      </c>
      <c r="I13890">
        <v>-1.2</v>
      </c>
      <c r="J13890">
        <v>59</v>
      </c>
      <c r="K13890">
        <v>65597.771999999997</v>
      </c>
      <c r="L13890" t="s">
        <v>96</v>
      </c>
      <c r="M13890" s="2" t="s">
        <v>96</v>
      </c>
      <c r="N13890" s="2" t="s">
        <v>96</v>
      </c>
      <c r="O13890">
        <v>899.42079130370405</v>
      </c>
      <c r="P13890">
        <v>0.135265257462515</v>
      </c>
    </row>
    <row r="13891" spans="1:16" x14ac:dyDescent="0.25">
      <c r="A13891">
        <v>13890</v>
      </c>
      <c r="B13891" t="s">
        <v>100</v>
      </c>
      <c r="C13891" t="s">
        <v>1</v>
      </c>
      <c r="D13891" t="s">
        <v>91</v>
      </c>
      <c r="E13891" t="s">
        <v>111</v>
      </c>
      <c r="F13891">
        <v>0.75</v>
      </c>
      <c r="G13891" t="s">
        <v>5</v>
      </c>
      <c r="H13891" t="s">
        <v>6</v>
      </c>
      <c r="I13891">
        <v>-1.2</v>
      </c>
      <c r="J13891">
        <v>50</v>
      </c>
      <c r="K13891">
        <v>265910.60499999998</v>
      </c>
      <c r="L13891" t="s">
        <v>96</v>
      </c>
      <c r="M13891" s="2" t="s">
        <v>96</v>
      </c>
      <c r="N13891" s="2" t="s">
        <v>96</v>
      </c>
      <c r="O13891">
        <v>188.033117370403</v>
      </c>
      <c r="P13891">
        <v>0.114631574120775</v>
      </c>
    </row>
    <row r="13892" spans="1:16" x14ac:dyDescent="0.25">
      <c r="A13892">
        <v>13891</v>
      </c>
      <c r="B13892" t="s">
        <v>100</v>
      </c>
      <c r="C13892" t="s">
        <v>1</v>
      </c>
      <c r="D13892" t="s">
        <v>91</v>
      </c>
      <c r="E13892" t="s">
        <v>111</v>
      </c>
      <c r="F13892">
        <v>0.75</v>
      </c>
      <c r="G13892" t="s">
        <v>43</v>
      </c>
      <c r="H13892" t="s">
        <v>6</v>
      </c>
      <c r="I13892">
        <v>-1.2</v>
      </c>
      <c r="J13892">
        <v>81</v>
      </c>
      <c r="K13892">
        <v>334408.85700000002</v>
      </c>
      <c r="L13892" t="s">
        <v>96</v>
      </c>
      <c r="M13892" s="2" t="s">
        <v>96</v>
      </c>
      <c r="N13892" s="2" t="s">
        <v>96</v>
      </c>
      <c r="O13892">
        <v>242.21846492540701</v>
      </c>
      <c r="P13892">
        <v>0.18570315007565599</v>
      </c>
    </row>
    <row r="13893" spans="1:16" x14ac:dyDescent="0.25">
      <c r="A13893">
        <v>13892</v>
      </c>
      <c r="B13893" t="s">
        <v>100</v>
      </c>
      <c r="C13893" t="s">
        <v>1</v>
      </c>
      <c r="D13893" t="s">
        <v>91</v>
      </c>
      <c r="E13893" t="s">
        <v>111</v>
      </c>
      <c r="F13893">
        <v>0.75</v>
      </c>
      <c r="G13893" t="s">
        <v>7</v>
      </c>
      <c r="H13893" t="s">
        <v>8</v>
      </c>
      <c r="I13893">
        <v>-1.2</v>
      </c>
      <c r="J13893">
        <v>435</v>
      </c>
      <c r="K13893">
        <v>831382.70700000005</v>
      </c>
      <c r="L13893" t="s">
        <v>96</v>
      </c>
      <c r="M13893" s="2" t="s">
        <v>96</v>
      </c>
      <c r="N13893" s="2" t="s">
        <v>96</v>
      </c>
      <c r="O13893">
        <v>523.22473914531292</v>
      </c>
      <c r="P13893">
        <v>0.99729469485074895</v>
      </c>
    </row>
    <row r="13894" spans="1:16" x14ac:dyDescent="0.25">
      <c r="A13894">
        <v>13893</v>
      </c>
      <c r="B13894" t="s">
        <v>100</v>
      </c>
      <c r="C13894" t="s">
        <v>1</v>
      </c>
      <c r="D13894" t="s">
        <v>91</v>
      </c>
      <c r="E13894" t="s">
        <v>111</v>
      </c>
      <c r="F13894">
        <v>0.75</v>
      </c>
      <c r="G13894" t="s">
        <v>14</v>
      </c>
      <c r="H13894" t="s">
        <v>15</v>
      </c>
      <c r="I13894">
        <v>-1.2</v>
      </c>
      <c r="J13894">
        <v>126</v>
      </c>
      <c r="K13894">
        <v>514220.30599999998</v>
      </c>
      <c r="L13894" t="s">
        <v>96</v>
      </c>
      <c r="M13894" s="2" t="s">
        <v>96</v>
      </c>
      <c r="N13894" s="2" t="s">
        <v>96</v>
      </c>
      <c r="O13894">
        <v>245.03116374404701</v>
      </c>
      <c r="P13894">
        <v>0.28887156678435499</v>
      </c>
    </row>
    <row r="13895" spans="1:16" x14ac:dyDescent="0.25">
      <c r="A13895">
        <v>13894</v>
      </c>
      <c r="B13895" t="s">
        <v>100</v>
      </c>
      <c r="C13895" t="s">
        <v>1</v>
      </c>
      <c r="D13895" t="s">
        <v>91</v>
      </c>
      <c r="E13895" t="s">
        <v>111</v>
      </c>
      <c r="F13895">
        <v>0.75</v>
      </c>
      <c r="G13895" t="s">
        <v>16</v>
      </c>
      <c r="H13895" t="s">
        <v>15</v>
      </c>
      <c r="I13895">
        <v>-1.2</v>
      </c>
      <c r="J13895">
        <v>57</v>
      </c>
      <c r="K13895">
        <v>299361.80800000002</v>
      </c>
      <c r="L13895" t="s">
        <v>96</v>
      </c>
      <c r="M13895" s="2" t="s">
        <v>96</v>
      </c>
      <c r="N13895" s="2" t="s">
        <v>96</v>
      </c>
      <c r="O13895">
        <v>190.405049932087</v>
      </c>
      <c r="P13895">
        <v>0.130679994497684</v>
      </c>
    </row>
    <row r="13896" spans="1:16" x14ac:dyDescent="0.25">
      <c r="A13896">
        <v>13895</v>
      </c>
      <c r="B13896" t="s">
        <v>100</v>
      </c>
      <c r="C13896" t="s">
        <v>1</v>
      </c>
      <c r="D13896" t="s">
        <v>91</v>
      </c>
      <c r="E13896" t="s">
        <v>111</v>
      </c>
      <c r="F13896">
        <v>0.75</v>
      </c>
      <c r="G13896" t="s">
        <v>18</v>
      </c>
      <c r="H13896" t="s">
        <v>19</v>
      </c>
      <c r="I13896">
        <v>-1.2</v>
      </c>
      <c r="J13896">
        <v>83</v>
      </c>
      <c r="K13896">
        <v>1019015.3</v>
      </c>
      <c r="L13896" t="s">
        <v>96</v>
      </c>
      <c r="M13896" s="2" t="s">
        <v>96</v>
      </c>
      <c r="N13896" s="2" t="s">
        <v>96</v>
      </c>
      <c r="O13896">
        <v>81.451181351251492</v>
      </c>
      <c r="P13896">
        <v>0.19028841304048699</v>
      </c>
    </row>
    <row r="13897" spans="1:16" x14ac:dyDescent="0.25">
      <c r="A13897">
        <v>13896</v>
      </c>
      <c r="B13897" t="s">
        <v>100</v>
      </c>
      <c r="C13897" t="s">
        <v>1</v>
      </c>
      <c r="D13897" t="s">
        <v>91</v>
      </c>
      <c r="E13897" t="s">
        <v>111</v>
      </c>
      <c r="F13897">
        <v>0.75</v>
      </c>
      <c r="G13897" t="s">
        <v>20</v>
      </c>
      <c r="H13897" t="s">
        <v>19</v>
      </c>
      <c r="I13897">
        <v>-1.2</v>
      </c>
      <c r="J13897">
        <v>100</v>
      </c>
      <c r="K13897">
        <v>3763912.6519999998</v>
      </c>
      <c r="L13897" t="s">
        <v>96</v>
      </c>
      <c r="M13897" s="2" t="s">
        <v>96</v>
      </c>
      <c r="N13897" s="2" t="s">
        <v>96</v>
      </c>
      <c r="O13897">
        <v>26.568097946391902</v>
      </c>
      <c r="P13897">
        <v>0.229263148241551</v>
      </c>
    </row>
    <row r="13898" spans="1:16" x14ac:dyDescent="0.25">
      <c r="A13898">
        <v>13897</v>
      </c>
      <c r="B13898" t="s">
        <v>100</v>
      </c>
      <c r="C13898" t="s">
        <v>1</v>
      </c>
      <c r="D13898" t="s">
        <v>91</v>
      </c>
      <c r="E13898" t="s">
        <v>111</v>
      </c>
      <c r="F13898">
        <v>0.75</v>
      </c>
      <c r="G13898" t="s">
        <v>21</v>
      </c>
      <c r="H13898" t="s">
        <v>22</v>
      </c>
      <c r="I13898">
        <v>-1.2</v>
      </c>
      <c r="J13898">
        <v>7</v>
      </c>
      <c r="K13898">
        <v>341441.23100000003</v>
      </c>
      <c r="L13898" t="s">
        <v>96</v>
      </c>
      <c r="M13898" s="2" t="s">
        <v>96</v>
      </c>
      <c r="N13898" s="2" t="s">
        <v>96</v>
      </c>
      <c r="O13898">
        <v>20.501331896849901</v>
      </c>
      <c r="P13898">
        <v>1.6048420376908599E-2</v>
      </c>
    </row>
    <row r="13899" spans="1:16" x14ac:dyDescent="0.25">
      <c r="A13899">
        <v>13898</v>
      </c>
      <c r="B13899" t="s">
        <v>100</v>
      </c>
      <c r="C13899" t="s">
        <v>1</v>
      </c>
      <c r="D13899" t="s">
        <v>91</v>
      </c>
      <c r="E13899" t="s">
        <v>111</v>
      </c>
      <c r="F13899">
        <v>0.75</v>
      </c>
      <c r="G13899" t="s">
        <v>23</v>
      </c>
      <c r="H13899" t="s">
        <v>22</v>
      </c>
      <c r="I13899">
        <v>-1.2</v>
      </c>
      <c r="J13899">
        <v>9</v>
      </c>
      <c r="K13899">
        <v>344413.266</v>
      </c>
      <c r="L13899" t="s">
        <v>96</v>
      </c>
      <c r="M13899" s="2" t="s">
        <v>96</v>
      </c>
      <c r="N13899" s="2" t="s">
        <v>96</v>
      </c>
      <c r="O13899">
        <v>26.1313976216003</v>
      </c>
      <c r="P13899">
        <v>2.0633683341739598E-2</v>
      </c>
    </row>
    <row r="13900" spans="1:16" x14ac:dyDescent="0.25">
      <c r="A13900">
        <v>13899</v>
      </c>
      <c r="B13900" t="s">
        <v>100</v>
      </c>
      <c r="C13900" t="s">
        <v>1</v>
      </c>
      <c r="D13900" t="s">
        <v>91</v>
      </c>
      <c r="E13900" t="s">
        <v>111</v>
      </c>
      <c r="F13900">
        <v>0.75</v>
      </c>
      <c r="G13900" t="s">
        <v>46</v>
      </c>
      <c r="H13900" t="s">
        <v>47</v>
      </c>
      <c r="I13900">
        <v>-1.2</v>
      </c>
      <c r="J13900">
        <v>12</v>
      </c>
      <c r="K13900">
        <v>657317.30299999996</v>
      </c>
      <c r="L13900" t="s">
        <v>96</v>
      </c>
      <c r="M13900" s="2" t="s">
        <v>96</v>
      </c>
      <c r="N13900" s="2" t="s">
        <v>96</v>
      </c>
      <c r="O13900">
        <v>18.256023301428201</v>
      </c>
      <c r="P13900">
        <v>2.7511577788986101E-2</v>
      </c>
    </row>
    <row r="13901" spans="1:16" x14ac:dyDescent="0.25">
      <c r="A13901">
        <v>13900</v>
      </c>
      <c r="B13901" t="s">
        <v>100</v>
      </c>
      <c r="C13901" t="s">
        <v>1</v>
      </c>
      <c r="D13901" t="s">
        <v>91</v>
      </c>
      <c r="E13901" t="s">
        <v>111</v>
      </c>
      <c r="F13901">
        <v>0.75</v>
      </c>
      <c r="G13901" t="s">
        <v>46</v>
      </c>
      <c r="H13901" t="s">
        <v>47</v>
      </c>
      <c r="I13901">
        <v>-1.2</v>
      </c>
      <c r="J13901">
        <v>12</v>
      </c>
      <c r="K13901">
        <v>326765.76799999998</v>
      </c>
      <c r="L13901" t="s">
        <v>96</v>
      </c>
      <c r="M13901" s="2" t="s">
        <v>96</v>
      </c>
      <c r="N13901" s="2" t="s">
        <v>96</v>
      </c>
      <c r="O13901">
        <v>36.723553000814903</v>
      </c>
      <c r="P13901">
        <v>2.7511577788986101E-2</v>
      </c>
    </row>
    <row r="13902" spans="1:16" x14ac:dyDescent="0.25">
      <c r="A13902">
        <v>13901</v>
      </c>
      <c r="B13902" t="s">
        <v>100</v>
      </c>
      <c r="C13902" t="s">
        <v>1</v>
      </c>
      <c r="D13902" t="s">
        <v>91</v>
      </c>
      <c r="E13902" t="s">
        <v>111</v>
      </c>
      <c r="F13902">
        <v>0.75</v>
      </c>
      <c r="G13902" t="s">
        <v>12</v>
      </c>
      <c r="H13902" t="s">
        <v>13</v>
      </c>
      <c r="I13902">
        <v>-1.2</v>
      </c>
      <c r="J13902">
        <v>12</v>
      </c>
      <c r="K13902">
        <v>930198.71200000006</v>
      </c>
      <c r="L13902" t="s">
        <v>96</v>
      </c>
      <c r="M13902" s="2" t="s">
        <v>96</v>
      </c>
      <c r="N13902" s="2" t="s">
        <v>96</v>
      </c>
      <c r="O13902">
        <v>12.9004693784181</v>
      </c>
      <c r="P13902">
        <v>2.7511577788986101E-2</v>
      </c>
    </row>
    <row r="13903" spans="1:16" x14ac:dyDescent="0.25">
      <c r="A13903">
        <v>13902</v>
      </c>
      <c r="B13903" t="s">
        <v>100</v>
      </c>
      <c r="C13903" t="s">
        <v>1</v>
      </c>
      <c r="D13903" t="s">
        <v>91</v>
      </c>
      <c r="E13903" t="s">
        <v>111</v>
      </c>
      <c r="F13903">
        <v>0.75</v>
      </c>
      <c r="G13903" t="s">
        <v>44</v>
      </c>
      <c r="H13903" t="s">
        <v>38</v>
      </c>
      <c r="I13903">
        <v>-1.2</v>
      </c>
      <c r="J13903">
        <v>5</v>
      </c>
      <c r="K13903">
        <v>51829.228999999999</v>
      </c>
      <c r="L13903" t="s">
        <v>96</v>
      </c>
      <c r="M13903" s="2" t="s">
        <v>96</v>
      </c>
      <c r="N13903" s="2" t="s">
        <v>96</v>
      </c>
      <c r="O13903">
        <v>96.470661371404901</v>
      </c>
      <c r="P13903">
        <v>1.14631574120775E-2</v>
      </c>
    </row>
    <row r="13904" spans="1:16" x14ac:dyDescent="0.25">
      <c r="A13904">
        <v>13903</v>
      </c>
      <c r="B13904" t="s">
        <v>100</v>
      </c>
      <c r="C13904" t="s">
        <v>1</v>
      </c>
      <c r="D13904" t="s">
        <v>91</v>
      </c>
      <c r="E13904" t="s">
        <v>111</v>
      </c>
      <c r="F13904">
        <v>0.75</v>
      </c>
      <c r="G13904" t="s">
        <v>40</v>
      </c>
      <c r="H13904" t="s">
        <v>38</v>
      </c>
      <c r="I13904">
        <v>-1.2</v>
      </c>
      <c r="J13904">
        <v>97</v>
      </c>
      <c r="K13904">
        <v>354642.32500000001</v>
      </c>
      <c r="L13904" t="s">
        <v>96</v>
      </c>
      <c r="M13904" s="2" t="s">
        <v>96</v>
      </c>
      <c r="N13904" s="2" t="s">
        <v>96</v>
      </c>
      <c r="O13904">
        <v>273.51501262574902</v>
      </c>
      <c r="P13904">
        <v>0.22238525379430499</v>
      </c>
    </row>
    <row r="13905" spans="1:16" x14ac:dyDescent="0.25">
      <c r="A13905">
        <v>13904</v>
      </c>
      <c r="B13905" t="s">
        <v>100</v>
      </c>
      <c r="C13905" t="s">
        <v>1</v>
      </c>
      <c r="D13905" t="s">
        <v>91</v>
      </c>
      <c r="E13905" t="s">
        <v>111</v>
      </c>
      <c r="F13905">
        <v>0.75</v>
      </c>
      <c r="G13905" t="s">
        <v>37</v>
      </c>
      <c r="H13905" t="s">
        <v>38</v>
      </c>
      <c r="I13905">
        <v>-1.2</v>
      </c>
      <c r="J13905">
        <v>27</v>
      </c>
      <c r="K13905">
        <v>290129.52899999998</v>
      </c>
      <c r="L13905" t="s">
        <v>96</v>
      </c>
      <c r="M13905" s="2" t="s">
        <v>96</v>
      </c>
      <c r="N13905" s="2" t="s">
        <v>96</v>
      </c>
      <c r="O13905">
        <v>93.061882025803698</v>
      </c>
      <c r="P13905">
        <v>6.1901050025218902E-2</v>
      </c>
    </row>
    <row r="13906" spans="1:16" x14ac:dyDescent="0.25">
      <c r="A13906">
        <v>13905</v>
      </c>
      <c r="B13906" t="s">
        <v>100</v>
      </c>
      <c r="C13906" t="s">
        <v>1</v>
      </c>
      <c r="D13906" t="s">
        <v>91</v>
      </c>
      <c r="E13906" t="s">
        <v>111</v>
      </c>
      <c r="F13906">
        <v>0.75</v>
      </c>
      <c r="G13906" t="s">
        <v>37</v>
      </c>
      <c r="H13906" t="s">
        <v>38</v>
      </c>
      <c r="I13906">
        <v>-1.2</v>
      </c>
      <c r="J13906">
        <v>49</v>
      </c>
      <c r="K13906">
        <v>453108.875</v>
      </c>
      <c r="L13906" t="s">
        <v>96</v>
      </c>
      <c r="M13906" s="2" t="s">
        <v>96</v>
      </c>
      <c r="N13906" s="2" t="s">
        <v>96</v>
      </c>
      <c r="O13906">
        <v>108.14177939021799</v>
      </c>
      <c r="P13906">
        <v>0.11233894263836</v>
      </c>
    </row>
    <row r="13907" spans="1:16" x14ac:dyDescent="0.25">
      <c r="A13907">
        <v>13906</v>
      </c>
      <c r="B13907" t="s">
        <v>100</v>
      </c>
      <c r="C13907" t="s">
        <v>1</v>
      </c>
      <c r="D13907" t="s">
        <v>91</v>
      </c>
      <c r="E13907" t="s">
        <v>111</v>
      </c>
      <c r="F13907">
        <v>0.75</v>
      </c>
      <c r="G13907" t="s">
        <v>48</v>
      </c>
      <c r="H13907" t="s">
        <v>38</v>
      </c>
      <c r="I13907">
        <v>-1.2</v>
      </c>
      <c r="J13907">
        <v>5</v>
      </c>
      <c r="K13907">
        <v>472705.00300000003</v>
      </c>
      <c r="L13907" t="s">
        <v>96</v>
      </c>
      <c r="M13907" s="2" t="s">
        <v>96</v>
      </c>
      <c r="N13907" s="2" t="s">
        <v>96</v>
      </c>
      <c r="O13907">
        <v>10.5774213690731</v>
      </c>
      <c r="P13907">
        <v>1.14631574120775E-2</v>
      </c>
    </row>
    <row r="13908" spans="1:16" x14ac:dyDescent="0.25">
      <c r="A13908">
        <v>13907</v>
      </c>
      <c r="B13908" t="s">
        <v>100</v>
      </c>
      <c r="C13908" t="s">
        <v>1</v>
      </c>
      <c r="D13908" t="s">
        <v>91</v>
      </c>
      <c r="E13908" t="s">
        <v>111</v>
      </c>
      <c r="F13908">
        <v>0.75</v>
      </c>
      <c r="G13908" t="s">
        <v>48</v>
      </c>
      <c r="H13908" t="s">
        <v>38</v>
      </c>
      <c r="I13908">
        <v>-1.2</v>
      </c>
      <c r="J13908">
        <v>14</v>
      </c>
      <c r="K13908">
        <v>484202.08600000001</v>
      </c>
      <c r="L13908" t="s">
        <v>96</v>
      </c>
      <c r="M13908" s="2" t="s">
        <v>96</v>
      </c>
      <c r="N13908" s="2" t="s">
        <v>96</v>
      </c>
      <c r="O13908">
        <v>28.913547472821001</v>
      </c>
      <c r="P13908">
        <v>3.2096840753817198E-2</v>
      </c>
    </row>
    <row r="13909" spans="1:16" x14ac:dyDescent="0.25">
      <c r="A13909">
        <v>13908</v>
      </c>
      <c r="B13909" t="s">
        <v>100</v>
      </c>
      <c r="C13909" t="s">
        <v>1</v>
      </c>
      <c r="D13909" t="s">
        <v>91</v>
      </c>
      <c r="E13909" t="s">
        <v>111</v>
      </c>
      <c r="F13909">
        <v>0.75</v>
      </c>
      <c r="G13909" t="s">
        <v>41</v>
      </c>
      <c r="H13909" t="s">
        <v>6</v>
      </c>
      <c r="I13909">
        <v>-1.2</v>
      </c>
      <c r="J13909">
        <v>108</v>
      </c>
      <c r="K13909">
        <v>158393.16</v>
      </c>
      <c r="L13909" t="s">
        <v>96</v>
      </c>
      <c r="M13909" s="2" t="s">
        <v>96</v>
      </c>
      <c r="N13909" s="2" t="s">
        <v>96</v>
      </c>
      <c r="O13909">
        <v>681.84762523836207</v>
      </c>
      <c r="P13909">
        <v>0.247604200100875</v>
      </c>
    </row>
    <row r="13910" spans="1:16" x14ac:dyDescent="0.25">
      <c r="A13910">
        <v>13909</v>
      </c>
      <c r="B13910" t="s">
        <v>100</v>
      </c>
      <c r="C13910" t="s">
        <v>1</v>
      </c>
      <c r="D13910" t="s">
        <v>91</v>
      </c>
      <c r="E13910" t="s">
        <v>111</v>
      </c>
      <c r="F13910">
        <v>0.75</v>
      </c>
      <c r="G13910" t="s">
        <v>5</v>
      </c>
      <c r="H13910" t="s">
        <v>6</v>
      </c>
      <c r="I13910">
        <v>-1.2</v>
      </c>
      <c r="J13910">
        <v>164</v>
      </c>
      <c r="K13910">
        <v>134282.40099999899</v>
      </c>
      <c r="L13910" t="s">
        <v>96</v>
      </c>
      <c r="M13910" s="2" t="s">
        <v>96</v>
      </c>
      <c r="N13910" s="2" t="s">
        <v>96</v>
      </c>
      <c r="O13910">
        <v>1221.3067295393298</v>
      </c>
      <c r="P13910">
        <v>0.37599156311614401</v>
      </c>
    </row>
    <row r="13911" spans="1:16" x14ac:dyDescent="0.25">
      <c r="A13911">
        <v>13910</v>
      </c>
      <c r="B13911" t="s">
        <v>100</v>
      </c>
      <c r="C13911" t="s">
        <v>1</v>
      </c>
      <c r="D13911" t="s">
        <v>91</v>
      </c>
      <c r="E13911" t="s">
        <v>111</v>
      </c>
      <c r="F13911">
        <v>0.75</v>
      </c>
      <c r="G13911" t="s">
        <v>29</v>
      </c>
      <c r="H13911" t="s">
        <v>4</v>
      </c>
      <c r="I13911">
        <v>-1.2</v>
      </c>
      <c r="J13911">
        <v>8</v>
      </c>
      <c r="K13911">
        <v>58014.59</v>
      </c>
      <c r="L13911" t="s">
        <v>96</v>
      </c>
      <c r="M13911" s="2" t="s">
        <v>96</v>
      </c>
      <c r="N13911" s="2" t="s">
        <v>96</v>
      </c>
      <c r="O13911">
        <v>137.896346419064</v>
      </c>
      <c r="P13911">
        <v>1.8341051859324099E-2</v>
      </c>
    </row>
    <row r="13912" spans="1:16" x14ac:dyDescent="0.25">
      <c r="A13912">
        <v>13911</v>
      </c>
      <c r="B13912" t="s">
        <v>100</v>
      </c>
      <c r="C13912" t="s">
        <v>1</v>
      </c>
      <c r="D13912" t="s">
        <v>91</v>
      </c>
      <c r="E13912" t="s">
        <v>111</v>
      </c>
      <c r="F13912">
        <v>0.75</v>
      </c>
      <c r="G13912" t="s">
        <v>10</v>
      </c>
      <c r="H13912" t="s">
        <v>6</v>
      </c>
      <c r="I13912">
        <v>-1.2</v>
      </c>
      <c r="J13912">
        <v>20</v>
      </c>
      <c r="K13912">
        <v>66281.706999999995</v>
      </c>
      <c r="L13912" t="s">
        <v>96</v>
      </c>
      <c r="M13912" s="2" t="s">
        <v>96</v>
      </c>
      <c r="N13912" s="2" t="s">
        <v>96</v>
      </c>
      <c r="O13912">
        <v>301.74237968856102</v>
      </c>
      <c r="P13912">
        <v>4.58526296483103E-2</v>
      </c>
    </row>
    <row r="13913" spans="1:16" x14ac:dyDescent="0.25">
      <c r="A13913">
        <v>13912</v>
      </c>
      <c r="B13913" t="s">
        <v>100</v>
      </c>
      <c r="C13913" t="s">
        <v>1</v>
      </c>
      <c r="D13913" t="s">
        <v>91</v>
      </c>
      <c r="E13913" t="s">
        <v>111</v>
      </c>
      <c r="F13913">
        <v>0.75</v>
      </c>
      <c r="G13913" t="s">
        <v>48</v>
      </c>
      <c r="H13913" t="s">
        <v>38</v>
      </c>
      <c r="I13913">
        <v>-1.2</v>
      </c>
      <c r="J13913">
        <v>24</v>
      </c>
      <c r="K13913">
        <v>506102.95600000001</v>
      </c>
      <c r="L13913" t="s">
        <v>96</v>
      </c>
      <c r="M13913" s="2" t="s">
        <v>96</v>
      </c>
      <c r="N13913" s="2" t="s">
        <v>96</v>
      </c>
      <c r="O13913">
        <v>47.421181234910605</v>
      </c>
      <c r="P13913">
        <v>5.5023155577972299E-2</v>
      </c>
    </row>
    <row r="13914" spans="1:16" x14ac:dyDescent="0.25">
      <c r="A13914">
        <v>13913</v>
      </c>
      <c r="B13914" t="s">
        <v>100</v>
      </c>
      <c r="C13914" t="s">
        <v>1</v>
      </c>
      <c r="D13914" t="s">
        <v>91</v>
      </c>
      <c r="E13914" t="s">
        <v>111</v>
      </c>
      <c r="F13914">
        <v>0.75</v>
      </c>
      <c r="G13914" t="s">
        <v>17</v>
      </c>
      <c r="H13914" t="s">
        <v>15</v>
      </c>
      <c r="I13914">
        <v>-1.2</v>
      </c>
      <c r="J13914">
        <v>106</v>
      </c>
      <c r="K13914">
        <v>290427.39799999999</v>
      </c>
      <c r="L13914" t="s">
        <v>96</v>
      </c>
      <c r="M13914" s="2" t="s">
        <v>96</v>
      </c>
      <c r="N13914" s="2" t="s">
        <v>96</v>
      </c>
      <c r="O13914">
        <v>364.97933986241804</v>
      </c>
      <c r="P13914">
        <v>0.243018937136044</v>
      </c>
    </row>
    <row r="13915" spans="1:16" x14ac:dyDescent="0.25">
      <c r="A13915">
        <v>13914</v>
      </c>
      <c r="B13915" t="s">
        <v>100</v>
      </c>
      <c r="C13915" t="s">
        <v>1</v>
      </c>
      <c r="D13915" t="s">
        <v>91</v>
      </c>
      <c r="E13915" t="s">
        <v>111</v>
      </c>
      <c r="F13915">
        <v>0.75</v>
      </c>
      <c r="G13915" t="s">
        <v>49</v>
      </c>
      <c r="H13915" t="s">
        <v>13</v>
      </c>
      <c r="I13915">
        <v>-1.2</v>
      </c>
      <c r="J13915">
        <v>2</v>
      </c>
      <c r="K13915">
        <v>645226.14599999995</v>
      </c>
      <c r="L13915" t="s">
        <v>96</v>
      </c>
      <c r="M13915" s="2" t="s">
        <v>96</v>
      </c>
      <c r="N13915" s="2" t="s">
        <v>96</v>
      </c>
      <c r="O13915">
        <v>3.0996883997940099</v>
      </c>
      <c r="P13915">
        <v>4.5852629648310298E-3</v>
      </c>
    </row>
    <row r="13916" spans="1:16" x14ac:dyDescent="0.25">
      <c r="A13916">
        <v>13915</v>
      </c>
      <c r="B13916" t="s">
        <v>100</v>
      </c>
      <c r="C13916" t="s">
        <v>1</v>
      </c>
      <c r="D13916" t="s">
        <v>91</v>
      </c>
      <c r="E13916" t="s">
        <v>111</v>
      </c>
      <c r="F13916">
        <v>0.75</v>
      </c>
      <c r="G13916" t="s">
        <v>82</v>
      </c>
      <c r="H13916" t="s">
        <v>25</v>
      </c>
      <c r="I13916">
        <v>2.8</v>
      </c>
      <c r="J13916">
        <v>163</v>
      </c>
      <c r="K13916">
        <v>372601.005</v>
      </c>
      <c r="L13916" t="s">
        <v>96</v>
      </c>
      <c r="M13916" s="2" t="s">
        <v>96</v>
      </c>
      <c r="N13916" s="2" t="s">
        <v>96</v>
      </c>
      <c r="O13916">
        <v>437.46527200054101</v>
      </c>
      <c r="P13916">
        <v>0.37369893163372903</v>
      </c>
    </row>
    <row r="13917" spans="1:16" x14ac:dyDescent="0.25">
      <c r="A13917">
        <v>13916</v>
      </c>
      <c r="B13917" t="s">
        <v>100</v>
      </c>
      <c r="C13917" t="s">
        <v>1</v>
      </c>
      <c r="D13917" t="s">
        <v>91</v>
      </c>
      <c r="E13917" t="s">
        <v>111</v>
      </c>
      <c r="F13917">
        <v>0.75</v>
      </c>
      <c r="G13917" t="s">
        <v>82</v>
      </c>
      <c r="H13917" t="s">
        <v>25</v>
      </c>
      <c r="I13917">
        <v>2.8</v>
      </c>
      <c r="J13917">
        <v>90</v>
      </c>
      <c r="K13917">
        <v>431953.51</v>
      </c>
      <c r="L13917" t="s">
        <v>96</v>
      </c>
      <c r="M13917" s="2" t="s">
        <v>96</v>
      </c>
      <c r="N13917" s="2" t="s">
        <v>96</v>
      </c>
      <c r="O13917">
        <v>208.35575569231898</v>
      </c>
      <c r="P13917">
        <v>0.206336833417396</v>
      </c>
    </row>
    <row r="13918" spans="1:16" x14ac:dyDescent="0.25">
      <c r="A13918">
        <v>13917</v>
      </c>
      <c r="B13918" t="s">
        <v>100</v>
      </c>
      <c r="C13918" t="s">
        <v>1</v>
      </c>
      <c r="D13918" t="s">
        <v>91</v>
      </c>
      <c r="E13918" t="s">
        <v>111</v>
      </c>
      <c r="F13918">
        <v>0.75</v>
      </c>
      <c r="G13918" t="s">
        <v>82</v>
      </c>
      <c r="H13918" t="s">
        <v>25</v>
      </c>
      <c r="I13918">
        <v>2.8</v>
      </c>
      <c r="J13918">
        <v>29</v>
      </c>
      <c r="K13918">
        <v>514012.29700000002</v>
      </c>
      <c r="L13918" t="s">
        <v>96</v>
      </c>
      <c r="M13918" s="2" t="s">
        <v>96</v>
      </c>
      <c r="N13918" s="2" t="s">
        <v>96</v>
      </c>
      <c r="O13918">
        <v>56.418883690636598</v>
      </c>
      <c r="P13918">
        <v>6.6486312990049895E-2</v>
      </c>
    </row>
    <row r="13919" spans="1:16" x14ac:dyDescent="0.25">
      <c r="A13919">
        <v>13918</v>
      </c>
      <c r="B13919" t="s">
        <v>100</v>
      </c>
      <c r="C13919" t="s">
        <v>1</v>
      </c>
      <c r="D13919" t="s">
        <v>91</v>
      </c>
      <c r="E13919" t="s">
        <v>111</v>
      </c>
      <c r="F13919">
        <v>0.75</v>
      </c>
      <c r="G13919" t="s">
        <v>82</v>
      </c>
      <c r="H13919" t="s">
        <v>25</v>
      </c>
      <c r="I13919">
        <v>2.8</v>
      </c>
      <c r="J13919">
        <v>30</v>
      </c>
      <c r="K13919">
        <v>353559.01400000002</v>
      </c>
      <c r="L13919" t="s">
        <v>96</v>
      </c>
      <c r="M13919" s="2" t="s">
        <v>96</v>
      </c>
      <c r="N13919" s="2" t="s">
        <v>96</v>
      </c>
      <c r="O13919">
        <v>84.851464146237191</v>
      </c>
      <c r="P13919">
        <v>6.8778944472465395E-2</v>
      </c>
    </row>
    <row r="13920" spans="1:16" x14ac:dyDescent="0.25">
      <c r="A13920">
        <v>13919</v>
      </c>
      <c r="B13920" t="s">
        <v>100</v>
      </c>
      <c r="C13920" t="s">
        <v>1</v>
      </c>
      <c r="D13920" t="s">
        <v>91</v>
      </c>
      <c r="E13920" t="s">
        <v>111</v>
      </c>
      <c r="F13920">
        <v>0.75</v>
      </c>
      <c r="G13920" t="s">
        <v>26</v>
      </c>
      <c r="H13920" t="s">
        <v>25</v>
      </c>
      <c r="I13920">
        <v>2.8</v>
      </c>
      <c r="J13920">
        <v>32</v>
      </c>
      <c r="K13920">
        <v>257219.15</v>
      </c>
      <c r="L13920" t="s">
        <v>96</v>
      </c>
      <c r="M13920" s="2" t="s">
        <v>96</v>
      </c>
      <c r="N13920" s="2" t="s">
        <v>96</v>
      </c>
      <c r="O13920">
        <v>124.40753342043099</v>
      </c>
      <c r="P13920">
        <v>7.3364207437296505E-2</v>
      </c>
    </row>
    <row r="13921" spans="1:16" x14ac:dyDescent="0.25">
      <c r="A13921">
        <v>13920</v>
      </c>
      <c r="B13921" t="s">
        <v>100</v>
      </c>
      <c r="C13921" t="s">
        <v>1</v>
      </c>
      <c r="D13921" t="s">
        <v>91</v>
      </c>
      <c r="E13921" t="s">
        <v>111</v>
      </c>
      <c r="F13921">
        <v>0.75</v>
      </c>
      <c r="G13921" t="s">
        <v>86</v>
      </c>
      <c r="H13921" t="s">
        <v>25</v>
      </c>
      <c r="I13921">
        <v>2.8</v>
      </c>
      <c r="J13921">
        <v>328</v>
      </c>
      <c r="K13921">
        <v>1858901.4210000001</v>
      </c>
      <c r="L13921" t="s">
        <v>96</v>
      </c>
      <c r="M13921" s="2" t="s">
        <v>96</v>
      </c>
      <c r="N13921" s="2" t="s">
        <v>96</v>
      </c>
      <c r="O13921">
        <v>176.44830236535702</v>
      </c>
      <c r="P13921">
        <v>0.75198312623228902</v>
      </c>
    </row>
    <row r="13922" spans="1:16" x14ac:dyDescent="0.25">
      <c r="A13922">
        <v>13921</v>
      </c>
      <c r="B13922" t="s">
        <v>100</v>
      </c>
      <c r="C13922" t="s">
        <v>1</v>
      </c>
      <c r="D13922" t="s">
        <v>91</v>
      </c>
      <c r="E13922" t="s">
        <v>111</v>
      </c>
      <c r="F13922">
        <v>0.75</v>
      </c>
      <c r="G13922" t="s">
        <v>85</v>
      </c>
      <c r="H13922" t="s">
        <v>4</v>
      </c>
      <c r="I13922">
        <v>2.8</v>
      </c>
      <c r="J13922">
        <v>18</v>
      </c>
      <c r="K13922">
        <v>478703.98800000001</v>
      </c>
      <c r="L13922" t="s">
        <v>96</v>
      </c>
      <c r="M13922" s="2" t="s">
        <v>96</v>
      </c>
      <c r="N13922" s="2" t="s">
        <v>96</v>
      </c>
      <c r="O13922">
        <v>37.601525057693898</v>
      </c>
      <c r="P13922">
        <v>4.1267366683479197E-2</v>
      </c>
    </row>
    <row r="13923" spans="1:16" x14ac:dyDescent="0.25">
      <c r="A13923">
        <v>13922</v>
      </c>
      <c r="B13923" t="s">
        <v>100</v>
      </c>
      <c r="C13923" t="s">
        <v>1</v>
      </c>
      <c r="D13923" t="s">
        <v>95</v>
      </c>
      <c r="E13923" t="s">
        <v>119</v>
      </c>
      <c r="F13923">
        <v>-0.44999999999999901</v>
      </c>
      <c r="G13923" t="s">
        <v>3</v>
      </c>
      <c r="H13923" t="s">
        <v>4</v>
      </c>
      <c r="I13923">
        <v>-0.19999999999999901</v>
      </c>
      <c r="J13923">
        <v>26</v>
      </c>
      <c r="K13923">
        <v>403998.74200000003</v>
      </c>
      <c r="L13923" t="s">
        <v>96</v>
      </c>
      <c r="M13923" s="2" t="s">
        <v>96</v>
      </c>
      <c r="N13923" s="2" t="s">
        <v>96</v>
      </c>
      <c r="O13923">
        <v>64.356636041208205</v>
      </c>
      <c r="P13923">
        <v>0.24125452352231599</v>
      </c>
    </row>
    <row r="13924" spans="1:16" x14ac:dyDescent="0.25">
      <c r="A13924">
        <v>13923</v>
      </c>
      <c r="B13924" t="s">
        <v>100</v>
      </c>
      <c r="C13924" t="s">
        <v>1</v>
      </c>
      <c r="D13924" t="s">
        <v>95</v>
      </c>
      <c r="E13924" t="s">
        <v>119</v>
      </c>
      <c r="F13924">
        <v>-0.44999999999999901</v>
      </c>
      <c r="G13924" t="s">
        <v>5</v>
      </c>
      <c r="H13924" t="s">
        <v>6</v>
      </c>
      <c r="I13924">
        <v>-0.19999999999999901</v>
      </c>
      <c r="J13924">
        <v>1</v>
      </c>
      <c r="K13924">
        <v>171817.24</v>
      </c>
      <c r="L13924" t="s">
        <v>96</v>
      </c>
      <c r="M13924" s="2" t="s">
        <v>96</v>
      </c>
      <c r="N13924" s="2" t="s">
        <v>96</v>
      </c>
      <c r="O13924">
        <v>5.8201377230829605</v>
      </c>
      <c r="P13924">
        <v>9.2790201354736902E-3</v>
      </c>
    </row>
    <row r="13925" spans="1:16" x14ac:dyDescent="0.25">
      <c r="A13925">
        <v>13924</v>
      </c>
      <c r="B13925" t="s">
        <v>100</v>
      </c>
      <c r="C13925" t="s">
        <v>1</v>
      </c>
      <c r="D13925" t="s">
        <v>95</v>
      </c>
      <c r="E13925" t="s">
        <v>119</v>
      </c>
      <c r="F13925">
        <v>-0.44999999999999901</v>
      </c>
      <c r="G13925" t="s">
        <v>31</v>
      </c>
      <c r="H13925" t="s">
        <v>4</v>
      </c>
      <c r="I13925">
        <v>-0.19999999999999901</v>
      </c>
      <c r="J13925">
        <v>1</v>
      </c>
      <c r="K13925">
        <v>162049.12899999999</v>
      </c>
      <c r="L13925" t="s">
        <v>96</v>
      </c>
      <c r="M13925" s="2" t="s">
        <v>96</v>
      </c>
      <c r="N13925" s="2" t="s">
        <v>96</v>
      </c>
      <c r="O13925">
        <v>6.1709680648761704</v>
      </c>
      <c r="P13925">
        <v>9.2790201354736902E-3</v>
      </c>
    </row>
    <row r="13926" spans="1:16" x14ac:dyDescent="0.25">
      <c r="A13926">
        <v>13925</v>
      </c>
      <c r="B13926" t="s">
        <v>100</v>
      </c>
      <c r="C13926" t="s">
        <v>1</v>
      </c>
      <c r="D13926" t="s">
        <v>95</v>
      </c>
      <c r="E13926" t="s">
        <v>119</v>
      </c>
      <c r="F13926">
        <v>-0.44999999999999901</v>
      </c>
      <c r="G13926" t="s">
        <v>7</v>
      </c>
      <c r="H13926" t="s">
        <v>8</v>
      </c>
      <c r="I13926">
        <v>-0.19999999999999901</v>
      </c>
      <c r="J13926">
        <v>75</v>
      </c>
      <c r="K13926">
        <v>1392445.014</v>
      </c>
      <c r="L13926" t="s">
        <v>96</v>
      </c>
      <c r="M13926" s="2" t="s">
        <v>96</v>
      </c>
      <c r="N13926" s="2" t="s">
        <v>96</v>
      </c>
      <c r="O13926">
        <v>53.862090959377696</v>
      </c>
      <c r="P13926">
        <v>0.69592651016052698</v>
      </c>
    </row>
    <row r="13927" spans="1:16" x14ac:dyDescent="0.25">
      <c r="A13927">
        <v>13926</v>
      </c>
      <c r="B13927" t="s">
        <v>100</v>
      </c>
      <c r="C13927" t="s">
        <v>1</v>
      </c>
      <c r="D13927" t="s">
        <v>95</v>
      </c>
      <c r="E13927" t="s">
        <v>119</v>
      </c>
      <c r="F13927">
        <v>-0.44999999999999901</v>
      </c>
      <c r="G13927" t="s">
        <v>29</v>
      </c>
      <c r="H13927" t="s">
        <v>4</v>
      </c>
      <c r="I13927">
        <v>-0.19999999999999901</v>
      </c>
      <c r="J13927">
        <v>7</v>
      </c>
      <c r="K13927">
        <v>487045.98800000001</v>
      </c>
      <c r="L13927" t="s">
        <v>96</v>
      </c>
      <c r="M13927" s="2" t="s">
        <v>96</v>
      </c>
      <c r="N13927" s="2" t="s">
        <v>96</v>
      </c>
      <c r="O13927">
        <v>14.3723594331301</v>
      </c>
      <c r="P13927">
        <v>6.4953140948315793E-2</v>
      </c>
    </row>
    <row r="13928" spans="1:16" x14ac:dyDescent="0.25">
      <c r="A13928">
        <v>13927</v>
      </c>
      <c r="B13928" t="s">
        <v>100</v>
      </c>
      <c r="C13928" t="s">
        <v>1</v>
      </c>
      <c r="D13928" t="s">
        <v>95</v>
      </c>
      <c r="E13928" t="s">
        <v>119</v>
      </c>
      <c r="F13928">
        <v>-0.44999999999999901</v>
      </c>
      <c r="G13928" t="s">
        <v>27</v>
      </c>
      <c r="H13928" t="s">
        <v>28</v>
      </c>
      <c r="I13928">
        <v>-0.19999999999999901</v>
      </c>
      <c r="J13928">
        <v>0</v>
      </c>
      <c r="K13928">
        <v>3365340.4530000002</v>
      </c>
      <c r="L13928" t="s">
        <v>96</v>
      </c>
      <c r="M13928" s="2" t="s">
        <v>96</v>
      </c>
      <c r="N13928" s="2" t="s">
        <v>96</v>
      </c>
      <c r="O13928">
        <v>0</v>
      </c>
      <c r="P13928">
        <v>0</v>
      </c>
    </row>
    <row r="13929" spans="1:16" x14ac:dyDescent="0.25">
      <c r="A13929">
        <v>13928</v>
      </c>
      <c r="B13929" t="s">
        <v>100</v>
      </c>
      <c r="C13929" t="s">
        <v>1</v>
      </c>
      <c r="D13929" t="s">
        <v>95</v>
      </c>
      <c r="E13929" t="s">
        <v>119</v>
      </c>
      <c r="F13929">
        <v>-0.44999999999999901</v>
      </c>
      <c r="G13929" t="s">
        <v>32</v>
      </c>
      <c r="H13929" t="s">
        <v>33</v>
      </c>
      <c r="I13929">
        <v>-0.19999999999999901</v>
      </c>
      <c r="J13929">
        <v>1</v>
      </c>
      <c r="K13929">
        <v>1008458.4179999999</v>
      </c>
      <c r="L13929" t="s">
        <v>96</v>
      </c>
      <c r="M13929" s="2" t="s">
        <v>96</v>
      </c>
      <c r="N13929" s="2" t="s">
        <v>96</v>
      </c>
      <c r="O13929">
        <v>0.99161252675467193</v>
      </c>
      <c r="P13929">
        <v>9.2790201354736902E-3</v>
      </c>
    </row>
    <row r="13930" spans="1:16" x14ac:dyDescent="0.25">
      <c r="A13930">
        <v>13929</v>
      </c>
      <c r="B13930" t="s">
        <v>100</v>
      </c>
      <c r="C13930" t="s">
        <v>1</v>
      </c>
      <c r="D13930" t="s">
        <v>95</v>
      </c>
      <c r="E13930" t="s">
        <v>119</v>
      </c>
      <c r="F13930">
        <v>-0.44999999999999901</v>
      </c>
      <c r="G13930" t="s">
        <v>30</v>
      </c>
      <c r="H13930" t="s">
        <v>28</v>
      </c>
      <c r="I13930">
        <v>-0.19999999999999901</v>
      </c>
      <c r="J13930">
        <v>0</v>
      </c>
      <c r="K13930">
        <v>163150.745999999</v>
      </c>
      <c r="L13930" t="s">
        <v>96</v>
      </c>
      <c r="M13930" s="2" t="s">
        <v>96</v>
      </c>
      <c r="N13930" s="2" t="s">
        <v>96</v>
      </c>
      <c r="O13930">
        <v>0</v>
      </c>
      <c r="P13930">
        <v>0</v>
      </c>
    </row>
    <row r="13931" spans="1:16" x14ac:dyDescent="0.25">
      <c r="A13931">
        <v>13930</v>
      </c>
      <c r="B13931" t="s">
        <v>100</v>
      </c>
      <c r="C13931" t="s">
        <v>1</v>
      </c>
      <c r="D13931" t="s">
        <v>95</v>
      </c>
      <c r="E13931" t="s">
        <v>119</v>
      </c>
      <c r="F13931">
        <v>-0.44999999999999901</v>
      </c>
      <c r="G13931" t="s">
        <v>34</v>
      </c>
      <c r="H13931" t="s">
        <v>33</v>
      </c>
      <c r="I13931">
        <v>-0.19999999999999901</v>
      </c>
      <c r="J13931">
        <v>12</v>
      </c>
      <c r="K13931">
        <v>338866.91</v>
      </c>
      <c r="L13931" t="s">
        <v>96</v>
      </c>
      <c r="M13931" s="2" t="s">
        <v>96</v>
      </c>
      <c r="N13931" s="2" t="s">
        <v>96</v>
      </c>
      <c r="O13931">
        <v>35.412132745566602</v>
      </c>
      <c r="P13931">
        <v>0.11134824162568401</v>
      </c>
    </row>
    <row r="13932" spans="1:16" x14ac:dyDescent="0.25">
      <c r="A13932">
        <v>13931</v>
      </c>
      <c r="B13932" t="s">
        <v>100</v>
      </c>
      <c r="C13932" t="s">
        <v>1</v>
      </c>
      <c r="D13932" t="s">
        <v>95</v>
      </c>
      <c r="E13932" t="s">
        <v>119</v>
      </c>
      <c r="F13932">
        <v>-0.44999999999999901</v>
      </c>
      <c r="G13932" t="s">
        <v>10</v>
      </c>
      <c r="H13932" t="s">
        <v>6</v>
      </c>
      <c r="I13932">
        <v>-0.19999999999999901</v>
      </c>
      <c r="J13932">
        <v>0</v>
      </c>
      <c r="K13932">
        <v>326108.45899999997</v>
      </c>
      <c r="L13932" t="s">
        <v>96</v>
      </c>
      <c r="M13932" s="2" t="s">
        <v>96</v>
      </c>
      <c r="N13932" s="2" t="s">
        <v>96</v>
      </c>
      <c r="O13932">
        <v>0</v>
      </c>
      <c r="P13932">
        <v>0</v>
      </c>
    </row>
    <row r="13933" spans="1:16" x14ac:dyDescent="0.25">
      <c r="A13933">
        <v>13932</v>
      </c>
      <c r="B13933" t="s">
        <v>100</v>
      </c>
      <c r="C13933" t="s">
        <v>1</v>
      </c>
      <c r="D13933" t="s">
        <v>95</v>
      </c>
      <c r="E13933" t="s">
        <v>119</v>
      </c>
      <c r="F13933">
        <v>-0.44999999999999901</v>
      </c>
      <c r="G13933" t="s">
        <v>11</v>
      </c>
      <c r="H13933" t="s">
        <v>11</v>
      </c>
      <c r="I13933">
        <v>-0.19999999999999901</v>
      </c>
      <c r="J13933">
        <v>0</v>
      </c>
      <c r="K13933">
        <v>75991.574999999997</v>
      </c>
      <c r="L13933" t="s">
        <v>96</v>
      </c>
      <c r="M13933" s="2" t="s">
        <v>96</v>
      </c>
      <c r="N13933" s="2" t="s">
        <v>96</v>
      </c>
      <c r="O13933">
        <v>0</v>
      </c>
      <c r="P13933">
        <v>0</v>
      </c>
    </row>
    <row r="13934" spans="1:16" x14ac:dyDescent="0.25">
      <c r="A13934">
        <v>13933</v>
      </c>
      <c r="B13934" t="s">
        <v>100</v>
      </c>
      <c r="C13934" t="s">
        <v>1</v>
      </c>
      <c r="D13934" t="s">
        <v>95</v>
      </c>
      <c r="E13934" t="s">
        <v>119</v>
      </c>
      <c r="F13934">
        <v>-0.44999999999999901</v>
      </c>
      <c r="G13934" t="s">
        <v>18</v>
      </c>
      <c r="H13934" t="s">
        <v>19</v>
      </c>
      <c r="I13934">
        <v>-0.19999999999999901</v>
      </c>
      <c r="J13934">
        <v>339</v>
      </c>
      <c r="K13934">
        <v>1317163.9979999999</v>
      </c>
      <c r="L13934" t="s">
        <v>96</v>
      </c>
      <c r="M13934" s="2" t="s">
        <v>96</v>
      </c>
      <c r="N13934" s="2" t="s">
        <v>96</v>
      </c>
      <c r="O13934">
        <v>257.37114020330199</v>
      </c>
      <c r="P13934">
        <v>3.1455878259255798</v>
      </c>
    </row>
    <row r="13935" spans="1:16" x14ac:dyDescent="0.25">
      <c r="A13935">
        <v>13934</v>
      </c>
      <c r="B13935" t="s">
        <v>100</v>
      </c>
      <c r="C13935" t="s">
        <v>1</v>
      </c>
      <c r="D13935" t="s">
        <v>95</v>
      </c>
      <c r="E13935" t="s">
        <v>119</v>
      </c>
      <c r="F13935">
        <v>-0.44999999999999901</v>
      </c>
      <c r="G13935" t="s">
        <v>20</v>
      </c>
      <c r="H13935" t="s">
        <v>19</v>
      </c>
      <c r="I13935">
        <v>-0.19999999999999901</v>
      </c>
      <c r="J13935">
        <v>131</v>
      </c>
      <c r="K13935">
        <v>3310783.8080000002</v>
      </c>
      <c r="L13935" t="s">
        <v>96</v>
      </c>
      <c r="M13935" s="2" t="s">
        <v>96</v>
      </c>
      <c r="N13935" s="2" t="s">
        <v>96</v>
      </c>
      <c r="O13935">
        <v>39.5676696507511</v>
      </c>
      <c r="P13935">
        <v>1.2155516377470501</v>
      </c>
    </row>
    <row r="13936" spans="1:16" x14ac:dyDescent="0.25">
      <c r="A13936">
        <v>13935</v>
      </c>
      <c r="B13936" t="s">
        <v>100</v>
      </c>
      <c r="C13936" t="s">
        <v>1</v>
      </c>
      <c r="D13936" t="s">
        <v>95</v>
      </c>
      <c r="E13936" t="s">
        <v>119</v>
      </c>
      <c r="F13936">
        <v>-0.44999999999999901</v>
      </c>
      <c r="G13936" t="s">
        <v>21</v>
      </c>
      <c r="H13936" t="s">
        <v>22</v>
      </c>
      <c r="I13936">
        <v>-0.19999999999999901</v>
      </c>
      <c r="J13936">
        <v>5</v>
      </c>
      <c r="K13936">
        <v>545910.91899999999</v>
      </c>
      <c r="L13936" t="s">
        <v>96</v>
      </c>
      <c r="M13936" s="2" t="s">
        <v>96</v>
      </c>
      <c r="N13936" s="2" t="s">
        <v>96</v>
      </c>
      <c r="O13936">
        <v>9.1590034673770599</v>
      </c>
      <c r="P13936">
        <v>4.6395100677368399E-2</v>
      </c>
    </row>
    <row r="13937" spans="1:16" x14ac:dyDescent="0.25">
      <c r="A13937">
        <v>13936</v>
      </c>
      <c r="B13937" t="s">
        <v>100</v>
      </c>
      <c r="C13937" t="s">
        <v>1</v>
      </c>
      <c r="D13937" t="s">
        <v>95</v>
      </c>
      <c r="E13937" t="s">
        <v>119</v>
      </c>
      <c r="F13937">
        <v>-0.44999999999999901</v>
      </c>
      <c r="G13937" t="s">
        <v>23</v>
      </c>
      <c r="H13937" t="s">
        <v>22</v>
      </c>
      <c r="I13937">
        <v>-0.19999999999999901</v>
      </c>
      <c r="J13937">
        <v>4</v>
      </c>
      <c r="K13937">
        <v>702877.96799999999</v>
      </c>
      <c r="L13937" t="s">
        <v>96</v>
      </c>
      <c r="M13937" s="2" t="s">
        <v>96</v>
      </c>
      <c r="N13937" s="2" t="s">
        <v>96</v>
      </c>
      <c r="O13937">
        <v>5.6908882937130203</v>
      </c>
      <c r="P13937">
        <v>3.7116080541894698E-2</v>
      </c>
    </row>
    <row r="13938" spans="1:16" x14ac:dyDescent="0.25">
      <c r="A13938">
        <v>13937</v>
      </c>
      <c r="B13938" t="s">
        <v>100</v>
      </c>
      <c r="C13938" t="s">
        <v>1</v>
      </c>
      <c r="D13938" t="s">
        <v>95</v>
      </c>
      <c r="E13938" t="s">
        <v>119</v>
      </c>
      <c r="F13938">
        <v>-0.44999999999999901</v>
      </c>
      <c r="G13938" t="s">
        <v>24</v>
      </c>
      <c r="H13938" t="s">
        <v>25</v>
      </c>
      <c r="I13938">
        <v>-0.19999999999999901</v>
      </c>
      <c r="J13938">
        <v>1</v>
      </c>
      <c r="K13938">
        <v>571071.70900000003</v>
      </c>
      <c r="L13938" t="s">
        <v>96</v>
      </c>
      <c r="M13938" s="2" t="s">
        <v>96</v>
      </c>
      <c r="N13938" s="2" t="s">
        <v>96</v>
      </c>
      <c r="O13938">
        <v>1.75109357413466</v>
      </c>
      <c r="P13938">
        <v>9.2790201354736902E-3</v>
      </c>
    </row>
    <row r="13939" spans="1:16" x14ac:dyDescent="0.25">
      <c r="A13939">
        <v>13938</v>
      </c>
      <c r="B13939" t="s">
        <v>100</v>
      </c>
      <c r="C13939" t="s">
        <v>1</v>
      </c>
      <c r="D13939" t="s">
        <v>95</v>
      </c>
      <c r="E13939" t="s">
        <v>119</v>
      </c>
      <c r="F13939">
        <v>-0.44999999999999901</v>
      </c>
      <c r="G13939" t="s">
        <v>26</v>
      </c>
      <c r="H13939" t="s">
        <v>25</v>
      </c>
      <c r="I13939">
        <v>-0.19999999999999901</v>
      </c>
      <c r="J13939">
        <v>0</v>
      </c>
      <c r="K13939">
        <v>158479.69199999899</v>
      </c>
      <c r="L13939" t="s">
        <v>96</v>
      </c>
      <c r="M13939" s="2" t="s">
        <v>96</v>
      </c>
      <c r="N13939" s="2" t="s">
        <v>96</v>
      </c>
      <c r="O13939">
        <v>0</v>
      </c>
      <c r="P13939">
        <v>0</v>
      </c>
    </row>
    <row r="13940" spans="1:16" x14ac:dyDescent="0.25">
      <c r="A13940">
        <v>13939</v>
      </c>
      <c r="B13940" t="s">
        <v>100</v>
      </c>
      <c r="C13940" t="s">
        <v>1</v>
      </c>
      <c r="D13940" t="s">
        <v>95</v>
      </c>
      <c r="E13940" t="s">
        <v>119</v>
      </c>
      <c r="F13940">
        <v>-0.44999999999999901</v>
      </c>
      <c r="G13940" t="s">
        <v>35</v>
      </c>
      <c r="H13940" t="s">
        <v>33</v>
      </c>
      <c r="I13940">
        <v>-0.19999999999999901</v>
      </c>
      <c r="J13940">
        <v>0</v>
      </c>
      <c r="K13940">
        <v>364195.77100000001</v>
      </c>
      <c r="L13940" t="s">
        <v>96</v>
      </c>
      <c r="M13940" s="2" t="s">
        <v>96</v>
      </c>
      <c r="N13940" s="2" t="s">
        <v>96</v>
      </c>
      <c r="O13940">
        <v>0</v>
      </c>
      <c r="P13940">
        <v>0</v>
      </c>
    </row>
    <row r="13941" spans="1:16" x14ac:dyDescent="0.25">
      <c r="A13941">
        <v>13940</v>
      </c>
      <c r="B13941" t="s">
        <v>100</v>
      </c>
      <c r="C13941" t="s">
        <v>1</v>
      </c>
      <c r="D13941" t="s">
        <v>95</v>
      </c>
      <c r="E13941" t="s">
        <v>119</v>
      </c>
      <c r="F13941">
        <v>-0.44999999999999901</v>
      </c>
      <c r="G13941" t="s">
        <v>36</v>
      </c>
      <c r="H13941" t="s">
        <v>6</v>
      </c>
      <c r="I13941">
        <v>-0.19999999999999901</v>
      </c>
      <c r="J13941">
        <v>11</v>
      </c>
      <c r="K13941">
        <v>396618.576</v>
      </c>
      <c r="L13941" t="s">
        <v>96</v>
      </c>
      <c r="M13941" s="2" t="s">
        <v>96</v>
      </c>
      <c r="N13941" s="2" t="s">
        <v>96</v>
      </c>
      <c r="O13941">
        <v>27.734454878381602</v>
      </c>
      <c r="P13941">
        <v>0.10206922149021</v>
      </c>
    </row>
    <row r="13942" spans="1:16" x14ac:dyDescent="0.25">
      <c r="A13942">
        <v>13941</v>
      </c>
      <c r="B13942" t="s">
        <v>100</v>
      </c>
      <c r="C13942" t="s">
        <v>1</v>
      </c>
      <c r="D13942" t="s">
        <v>95</v>
      </c>
      <c r="E13942" t="s">
        <v>119</v>
      </c>
      <c r="F13942">
        <v>-0.44999999999999901</v>
      </c>
      <c r="G13942" t="s">
        <v>23</v>
      </c>
      <c r="H13942" t="s">
        <v>22</v>
      </c>
      <c r="I13942">
        <v>2.2000000000000002</v>
      </c>
      <c r="J13942">
        <v>2</v>
      </c>
      <c r="K13942">
        <v>1923650.5160000001</v>
      </c>
      <c r="L13942" t="s">
        <v>96</v>
      </c>
      <c r="M13942" s="2" t="s">
        <v>96</v>
      </c>
      <c r="N13942" s="2" t="s">
        <v>96</v>
      </c>
      <c r="O13942">
        <v>1.0396898934421599</v>
      </c>
      <c r="P13942">
        <v>1.8558040270947301E-2</v>
      </c>
    </row>
    <row r="13943" spans="1:16" x14ac:dyDescent="0.25">
      <c r="A13943">
        <v>13942</v>
      </c>
      <c r="B13943" t="s">
        <v>100</v>
      </c>
      <c r="C13943" t="s">
        <v>1</v>
      </c>
      <c r="D13943" t="s">
        <v>95</v>
      </c>
      <c r="E13943" t="s">
        <v>119</v>
      </c>
      <c r="F13943">
        <v>-0.44999999999999901</v>
      </c>
      <c r="G13943" t="s">
        <v>21</v>
      </c>
      <c r="H13943" t="s">
        <v>22</v>
      </c>
      <c r="I13943">
        <v>2.2000000000000002</v>
      </c>
      <c r="J13943">
        <v>0</v>
      </c>
      <c r="K13943">
        <v>757153.38500000001</v>
      </c>
      <c r="L13943" t="s">
        <v>96</v>
      </c>
      <c r="M13943" s="2" t="s">
        <v>96</v>
      </c>
      <c r="N13943" s="2" t="s">
        <v>96</v>
      </c>
      <c r="O13943">
        <v>0</v>
      </c>
      <c r="P13943">
        <v>0</v>
      </c>
    </row>
    <row r="13944" spans="1:16" x14ac:dyDescent="0.25">
      <c r="A13944">
        <v>13943</v>
      </c>
      <c r="B13944" t="s">
        <v>100</v>
      </c>
      <c r="C13944" t="s">
        <v>1</v>
      </c>
      <c r="D13944" t="s">
        <v>95</v>
      </c>
      <c r="E13944" t="s">
        <v>119</v>
      </c>
      <c r="F13944">
        <v>-0.44999999999999901</v>
      </c>
      <c r="G13944" t="s">
        <v>21</v>
      </c>
      <c r="H13944" t="s">
        <v>25</v>
      </c>
      <c r="I13944">
        <v>2.2000000000000002</v>
      </c>
      <c r="J13944">
        <v>1</v>
      </c>
      <c r="K13944">
        <v>260144.59099999999</v>
      </c>
      <c r="L13944" t="s">
        <v>96</v>
      </c>
      <c r="M13944" s="2" t="s">
        <v>96</v>
      </c>
      <c r="N13944" s="2" t="s">
        <v>96</v>
      </c>
      <c r="O13944">
        <v>3.84401611486898</v>
      </c>
      <c r="P13944">
        <v>9.2790201354736902E-3</v>
      </c>
    </row>
    <row r="13945" spans="1:16" x14ac:dyDescent="0.25">
      <c r="A13945">
        <v>13944</v>
      </c>
      <c r="B13945" t="s">
        <v>100</v>
      </c>
      <c r="C13945" t="s">
        <v>1</v>
      </c>
      <c r="D13945" t="s">
        <v>95</v>
      </c>
      <c r="E13945" t="s">
        <v>119</v>
      </c>
      <c r="F13945">
        <v>-0.44999999999999901</v>
      </c>
      <c r="G13945" t="s">
        <v>77</v>
      </c>
      <c r="H13945" t="s">
        <v>15</v>
      </c>
      <c r="I13945">
        <v>2.2000000000000002</v>
      </c>
      <c r="J13945">
        <v>2</v>
      </c>
      <c r="K13945">
        <v>592073.978999999</v>
      </c>
      <c r="L13945" t="s">
        <v>96</v>
      </c>
      <c r="M13945" s="2" t="s">
        <v>96</v>
      </c>
      <c r="N13945" s="2" t="s">
        <v>96</v>
      </c>
      <c r="O13945">
        <v>3.3779562536728198</v>
      </c>
      <c r="P13945">
        <v>1.8558040270947301E-2</v>
      </c>
    </row>
    <row r="13946" spans="1:16" x14ac:dyDescent="0.25">
      <c r="A13946">
        <v>13945</v>
      </c>
      <c r="B13946" t="s">
        <v>100</v>
      </c>
      <c r="C13946" t="s">
        <v>1</v>
      </c>
      <c r="D13946" t="s">
        <v>95</v>
      </c>
      <c r="E13946" t="s">
        <v>119</v>
      </c>
      <c r="F13946">
        <v>-0.44999999999999901</v>
      </c>
      <c r="G13946" t="s">
        <v>78</v>
      </c>
      <c r="H13946" t="s">
        <v>15</v>
      </c>
      <c r="I13946">
        <v>2.2000000000000002</v>
      </c>
      <c r="J13946">
        <v>6</v>
      </c>
      <c r="K13946">
        <v>633218.19299999997</v>
      </c>
      <c r="L13946" t="s">
        <v>96</v>
      </c>
      <c r="M13946" s="2" t="s">
        <v>96</v>
      </c>
      <c r="N13946" s="2" t="s">
        <v>96</v>
      </c>
      <c r="O13946">
        <v>9.4754068444776891</v>
      </c>
      <c r="P13946">
        <v>5.56741208128421E-2</v>
      </c>
    </row>
    <row r="13947" spans="1:16" x14ac:dyDescent="0.25">
      <c r="A13947">
        <v>13946</v>
      </c>
      <c r="B13947" t="s">
        <v>100</v>
      </c>
      <c r="C13947" t="s">
        <v>1</v>
      </c>
      <c r="D13947" t="s">
        <v>95</v>
      </c>
      <c r="E13947" t="s">
        <v>119</v>
      </c>
      <c r="F13947">
        <v>-0.44999999999999901</v>
      </c>
      <c r="G13947" t="s">
        <v>82</v>
      </c>
      <c r="H13947" t="s">
        <v>25</v>
      </c>
      <c r="I13947">
        <v>2.2000000000000002</v>
      </c>
      <c r="J13947">
        <v>0</v>
      </c>
      <c r="K13947">
        <v>648675.77</v>
      </c>
      <c r="L13947" t="s">
        <v>96</v>
      </c>
      <c r="M13947" s="2" t="s">
        <v>96</v>
      </c>
      <c r="N13947" s="2" t="s">
        <v>96</v>
      </c>
      <c r="O13947">
        <v>0</v>
      </c>
      <c r="P13947">
        <v>0</v>
      </c>
    </row>
    <row r="13948" spans="1:16" x14ac:dyDescent="0.25">
      <c r="A13948">
        <v>13947</v>
      </c>
      <c r="B13948" t="s">
        <v>100</v>
      </c>
      <c r="C13948" t="s">
        <v>1</v>
      </c>
      <c r="D13948" t="s">
        <v>95</v>
      </c>
      <c r="E13948" t="s">
        <v>119</v>
      </c>
      <c r="F13948">
        <v>-0.44999999999999901</v>
      </c>
      <c r="G13948" t="s">
        <v>82</v>
      </c>
      <c r="H13948" t="s">
        <v>25</v>
      </c>
      <c r="I13948">
        <v>2.2000000000000002</v>
      </c>
      <c r="J13948">
        <v>0</v>
      </c>
      <c r="K13948">
        <v>398226.071</v>
      </c>
      <c r="L13948" t="s">
        <v>96</v>
      </c>
      <c r="M13948" s="2" t="s">
        <v>96</v>
      </c>
      <c r="N13948" s="2" t="s">
        <v>96</v>
      </c>
      <c r="O13948">
        <v>0</v>
      </c>
      <c r="P13948">
        <v>0</v>
      </c>
    </row>
    <row r="13949" spans="1:16" x14ac:dyDescent="0.25">
      <c r="A13949">
        <v>13948</v>
      </c>
      <c r="B13949" t="s">
        <v>100</v>
      </c>
      <c r="C13949" t="s">
        <v>1</v>
      </c>
      <c r="D13949" t="s">
        <v>95</v>
      </c>
      <c r="E13949" t="s">
        <v>119</v>
      </c>
      <c r="F13949">
        <v>-0.44999999999999901</v>
      </c>
      <c r="G13949" t="s">
        <v>26</v>
      </c>
      <c r="H13949" t="s">
        <v>25</v>
      </c>
      <c r="I13949">
        <v>2.2000000000000002</v>
      </c>
      <c r="J13949">
        <v>0</v>
      </c>
      <c r="K13949">
        <v>677217.95700000005</v>
      </c>
      <c r="L13949" t="s">
        <v>96</v>
      </c>
      <c r="M13949" s="2" t="s">
        <v>96</v>
      </c>
      <c r="N13949" s="2" t="s">
        <v>96</v>
      </c>
      <c r="O13949">
        <v>0</v>
      </c>
      <c r="P13949">
        <v>0</v>
      </c>
    </row>
    <row r="13950" spans="1:16" x14ac:dyDescent="0.25">
      <c r="A13950">
        <v>13949</v>
      </c>
      <c r="B13950" t="s">
        <v>100</v>
      </c>
      <c r="C13950" t="s">
        <v>1</v>
      </c>
      <c r="D13950" t="s">
        <v>95</v>
      </c>
      <c r="E13950" t="s">
        <v>119</v>
      </c>
      <c r="F13950">
        <v>-0.44999999999999901</v>
      </c>
      <c r="G13950" t="s">
        <v>82</v>
      </c>
      <c r="H13950" t="s">
        <v>25</v>
      </c>
      <c r="I13950">
        <v>2.2000000000000002</v>
      </c>
      <c r="J13950">
        <v>0</v>
      </c>
      <c r="K13950">
        <v>596720.071</v>
      </c>
      <c r="L13950" t="s">
        <v>96</v>
      </c>
      <c r="M13950" s="2" t="s">
        <v>96</v>
      </c>
      <c r="N13950" s="2" t="s">
        <v>96</v>
      </c>
      <c r="O13950">
        <v>0</v>
      </c>
      <c r="P13950">
        <v>0</v>
      </c>
    </row>
    <row r="13951" spans="1:16" x14ac:dyDescent="0.25">
      <c r="A13951">
        <v>13950</v>
      </c>
      <c r="B13951" t="s">
        <v>100</v>
      </c>
      <c r="C13951" t="s">
        <v>1</v>
      </c>
      <c r="D13951" t="s">
        <v>95</v>
      </c>
      <c r="E13951" t="s">
        <v>119</v>
      </c>
      <c r="F13951">
        <v>-0.44999999999999901</v>
      </c>
      <c r="G13951" t="s">
        <v>41</v>
      </c>
      <c r="H13951" t="s">
        <v>6</v>
      </c>
      <c r="I13951">
        <v>-2.2000000000000002</v>
      </c>
      <c r="J13951">
        <v>0</v>
      </c>
      <c r="K13951">
        <v>243770.109</v>
      </c>
      <c r="L13951" t="s">
        <v>96</v>
      </c>
      <c r="M13951" s="2" t="s">
        <v>96</v>
      </c>
      <c r="N13951" s="2" t="s">
        <v>96</v>
      </c>
      <c r="O13951">
        <v>0</v>
      </c>
      <c r="P13951">
        <v>0</v>
      </c>
    </row>
    <row r="13952" spans="1:16" x14ac:dyDescent="0.25">
      <c r="A13952">
        <v>13951</v>
      </c>
      <c r="B13952" t="s">
        <v>100</v>
      </c>
      <c r="C13952" t="s">
        <v>1</v>
      </c>
      <c r="D13952" t="s">
        <v>95</v>
      </c>
      <c r="E13952" t="s">
        <v>119</v>
      </c>
      <c r="F13952">
        <v>-0.44999999999999901</v>
      </c>
      <c r="G13952" t="s">
        <v>45</v>
      </c>
      <c r="H13952" t="s">
        <v>6</v>
      </c>
      <c r="I13952">
        <v>-2.2000000000000002</v>
      </c>
      <c r="J13952">
        <v>0</v>
      </c>
      <c r="K13952">
        <v>103318.988</v>
      </c>
      <c r="L13952" t="s">
        <v>96</v>
      </c>
      <c r="M13952" s="2" t="s">
        <v>96</v>
      </c>
      <c r="N13952" s="2" t="s">
        <v>96</v>
      </c>
      <c r="O13952">
        <v>0</v>
      </c>
      <c r="P13952">
        <v>0</v>
      </c>
    </row>
    <row r="13953" spans="1:16" x14ac:dyDescent="0.25">
      <c r="A13953">
        <v>13952</v>
      </c>
      <c r="B13953" t="s">
        <v>100</v>
      </c>
      <c r="C13953" t="s">
        <v>1</v>
      </c>
      <c r="D13953" t="s">
        <v>95</v>
      </c>
      <c r="E13953" t="s">
        <v>119</v>
      </c>
      <c r="F13953">
        <v>-0.44999999999999901</v>
      </c>
      <c r="G13953" t="s">
        <v>43</v>
      </c>
      <c r="H13953" t="s">
        <v>6</v>
      </c>
      <c r="I13953">
        <v>-2.2000000000000002</v>
      </c>
      <c r="J13953">
        <v>4</v>
      </c>
      <c r="K13953">
        <v>455570.04</v>
      </c>
      <c r="L13953" t="s">
        <v>96</v>
      </c>
      <c r="M13953" s="2" t="s">
        <v>96</v>
      </c>
      <c r="N13953" s="2" t="s">
        <v>96</v>
      </c>
      <c r="O13953">
        <v>8.7802086370736703</v>
      </c>
      <c r="P13953">
        <v>3.7116080541894698E-2</v>
      </c>
    </row>
    <row r="13954" spans="1:16" x14ac:dyDescent="0.25">
      <c r="A13954">
        <v>13953</v>
      </c>
      <c r="B13954" t="s">
        <v>100</v>
      </c>
      <c r="C13954" t="s">
        <v>1</v>
      </c>
      <c r="D13954" t="s">
        <v>95</v>
      </c>
      <c r="E13954" t="s">
        <v>119</v>
      </c>
      <c r="F13954">
        <v>-0.44999999999999901</v>
      </c>
      <c r="G13954" t="s">
        <v>7</v>
      </c>
      <c r="H13954" t="s">
        <v>8</v>
      </c>
      <c r="I13954">
        <v>-2.2000000000000002</v>
      </c>
      <c r="J13954">
        <v>19</v>
      </c>
      <c r="K13954">
        <v>1299243.5919999999</v>
      </c>
      <c r="L13954" t="s">
        <v>96</v>
      </c>
      <c r="M13954" s="2" t="s">
        <v>96</v>
      </c>
      <c r="N13954" s="2" t="s">
        <v>96</v>
      </c>
      <c r="O13954">
        <v>14.623893561600799</v>
      </c>
      <c r="P13954">
        <v>0.17630138257399999</v>
      </c>
    </row>
    <row r="13955" spans="1:16" x14ac:dyDescent="0.25">
      <c r="A13955">
        <v>13954</v>
      </c>
      <c r="B13955" t="s">
        <v>100</v>
      </c>
      <c r="C13955" t="s">
        <v>1</v>
      </c>
      <c r="D13955" t="s">
        <v>95</v>
      </c>
      <c r="E13955" t="s">
        <v>119</v>
      </c>
      <c r="F13955">
        <v>-0.44999999999999901</v>
      </c>
      <c r="G13955" t="s">
        <v>51</v>
      </c>
      <c r="H13955" t="s">
        <v>47</v>
      </c>
      <c r="I13955">
        <v>-2.2000000000000002</v>
      </c>
      <c r="J13955">
        <v>1</v>
      </c>
      <c r="K13955">
        <v>409816.342</v>
      </c>
      <c r="L13955" t="s">
        <v>96</v>
      </c>
      <c r="M13955" s="2" t="s">
        <v>96</v>
      </c>
      <c r="N13955" s="2" t="s">
        <v>96</v>
      </c>
      <c r="O13955">
        <v>2.4401174319202701</v>
      </c>
      <c r="P13955">
        <v>9.2790201354736902E-3</v>
      </c>
    </row>
    <row r="13956" spans="1:16" x14ac:dyDescent="0.25">
      <c r="A13956">
        <v>13955</v>
      </c>
      <c r="B13956" t="s">
        <v>100</v>
      </c>
      <c r="C13956" t="s">
        <v>1</v>
      </c>
      <c r="D13956" t="s">
        <v>95</v>
      </c>
      <c r="E13956" t="s">
        <v>119</v>
      </c>
      <c r="F13956">
        <v>-0.44999999999999901</v>
      </c>
      <c r="G13956" t="s">
        <v>54</v>
      </c>
      <c r="H13956" t="s">
        <v>47</v>
      </c>
      <c r="I13956">
        <v>-2.2000000000000002</v>
      </c>
      <c r="J13956">
        <v>2</v>
      </c>
      <c r="K13956">
        <v>380315.64899999998</v>
      </c>
      <c r="L13956" t="s">
        <v>96</v>
      </c>
      <c r="M13956" s="2" t="s">
        <v>96</v>
      </c>
      <c r="N13956" s="2" t="s">
        <v>96</v>
      </c>
      <c r="O13956">
        <v>5.2587896534333698</v>
      </c>
      <c r="P13956">
        <v>1.8558040270947301E-2</v>
      </c>
    </row>
    <row r="13957" spans="1:16" x14ac:dyDescent="0.25">
      <c r="A13957">
        <v>13956</v>
      </c>
      <c r="B13957" t="s">
        <v>100</v>
      </c>
      <c r="C13957" t="s">
        <v>1</v>
      </c>
      <c r="D13957" t="s">
        <v>95</v>
      </c>
      <c r="E13957" t="s">
        <v>119</v>
      </c>
      <c r="F13957">
        <v>-0.44999999999999901</v>
      </c>
      <c r="G13957" t="s">
        <v>48</v>
      </c>
      <c r="H13957" t="s">
        <v>38</v>
      </c>
      <c r="I13957">
        <v>-2.2000000000000002</v>
      </c>
      <c r="J13957">
        <v>60</v>
      </c>
      <c r="K13957">
        <v>429440.76</v>
      </c>
      <c r="L13957" t="s">
        <v>96</v>
      </c>
      <c r="M13957" s="2" t="s">
        <v>96</v>
      </c>
      <c r="N13957" s="2" t="s">
        <v>96</v>
      </c>
      <c r="O13957">
        <v>139.71659327354001</v>
      </c>
      <c r="P13957">
        <v>0.55674120812842098</v>
      </c>
    </row>
    <row r="13958" spans="1:16" x14ac:dyDescent="0.25">
      <c r="A13958">
        <v>13957</v>
      </c>
      <c r="B13958" t="s">
        <v>100</v>
      </c>
      <c r="C13958" t="s">
        <v>1</v>
      </c>
      <c r="D13958" t="s">
        <v>95</v>
      </c>
      <c r="E13958" t="s">
        <v>119</v>
      </c>
      <c r="F13958">
        <v>-0.44999999999999901</v>
      </c>
      <c r="G13958" t="s">
        <v>12</v>
      </c>
      <c r="H13958" t="s">
        <v>13</v>
      </c>
      <c r="I13958">
        <v>-2.2000000000000002</v>
      </c>
      <c r="J13958">
        <v>2</v>
      </c>
      <c r="K13958">
        <v>359092.05800000002</v>
      </c>
      <c r="L13958" t="s">
        <v>96</v>
      </c>
      <c r="M13958" s="2" t="s">
        <v>96</v>
      </c>
      <c r="N13958" s="2" t="s">
        <v>96</v>
      </c>
      <c r="O13958">
        <v>5.5696024332568204</v>
      </c>
      <c r="P13958">
        <v>1.8558040270947301E-2</v>
      </c>
    </row>
    <row r="13959" spans="1:16" x14ac:dyDescent="0.25">
      <c r="A13959">
        <v>13958</v>
      </c>
      <c r="B13959" t="s">
        <v>100</v>
      </c>
      <c r="C13959" t="s">
        <v>1</v>
      </c>
      <c r="D13959" t="s">
        <v>95</v>
      </c>
      <c r="E13959" t="s">
        <v>119</v>
      </c>
      <c r="F13959">
        <v>-0.44999999999999901</v>
      </c>
      <c r="G13959" t="s">
        <v>5</v>
      </c>
      <c r="H13959" t="s">
        <v>6</v>
      </c>
      <c r="I13959">
        <v>-2.2000000000000002</v>
      </c>
      <c r="J13959">
        <v>4</v>
      </c>
      <c r="K13959">
        <v>285322.02100000001</v>
      </c>
      <c r="L13959" t="s">
        <v>96</v>
      </c>
      <c r="M13959" s="2" t="s">
        <v>96</v>
      </c>
      <c r="N13959" s="2" t="s">
        <v>96</v>
      </c>
      <c r="O13959">
        <v>14.019247396260299</v>
      </c>
      <c r="P13959">
        <v>3.7116080541894698E-2</v>
      </c>
    </row>
    <row r="13960" spans="1:16" x14ac:dyDescent="0.25">
      <c r="A13960">
        <v>13959</v>
      </c>
      <c r="B13960" t="s">
        <v>100</v>
      </c>
      <c r="C13960" t="s">
        <v>1</v>
      </c>
      <c r="D13960" t="s">
        <v>95</v>
      </c>
      <c r="E13960" t="s">
        <v>119</v>
      </c>
      <c r="F13960">
        <v>-0.44999999999999901</v>
      </c>
      <c r="G13960" t="s">
        <v>29</v>
      </c>
      <c r="H13960" t="s">
        <v>4</v>
      </c>
      <c r="I13960">
        <v>-2.2000000000000002</v>
      </c>
      <c r="J13960">
        <v>3</v>
      </c>
      <c r="K13960">
        <v>74224.328999999998</v>
      </c>
      <c r="L13960" t="s">
        <v>96</v>
      </c>
      <c r="M13960" s="2" t="s">
        <v>96</v>
      </c>
      <c r="N13960" s="2" t="s">
        <v>96</v>
      </c>
      <c r="O13960">
        <v>40.418014422198397</v>
      </c>
      <c r="P13960">
        <v>2.7837060406421001E-2</v>
      </c>
    </row>
    <row r="13961" spans="1:16" x14ac:dyDescent="0.25">
      <c r="A13961">
        <v>13960</v>
      </c>
      <c r="B13961" t="s">
        <v>100</v>
      </c>
      <c r="C13961" t="s">
        <v>1</v>
      </c>
      <c r="D13961" t="s">
        <v>95</v>
      </c>
      <c r="E13961" t="s">
        <v>119</v>
      </c>
      <c r="F13961">
        <v>-0.44999999999999901</v>
      </c>
      <c r="G13961" t="s">
        <v>52</v>
      </c>
      <c r="H13961" t="s">
        <v>38</v>
      </c>
      <c r="I13961">
        <v>-2.2000000000000002</v>
      </c>
      <c r="J13961">
        <v>35</v>
      </c>
      <c r="K13961">
        <v>677444.27099999995</v>
      </c>
      <c r="L13961" t="s">
        <v>96</v>
      </c>
      <c r="M13961" s="2" t="s">
        <v>96</v>
      </c>
      <c r="N13961" s="2" t="s">
        <v>96</v>
      </c>
      <c r="O13961">
        <v>51.6647663848942</v>
      </c>
      <c r="P13961">
        <v>0.32476570474157901</v>
      </c>
    </row>
    <row r="13962" spans="1:16" x14ac:dyDescent="0.25">
      <c r="A13962">
        <v>13961</v>
      </c>
      <c r="B13962" t="s">
        <v>100</v>
      </c>
      <c r="C13962" t="s">
        <v>1</v>
      </c>
      <c r="D13962" t="s">
        <v>95</v>
      </c>
      <c r="E13962" t="s">
        <v>119</v>
      </c>
      <c r="F13962">
        <v>-0.44999999999999901</v>
      </c>
      <c r="G13962" t="s">
        <v>48</v>
      </c>
      <c r="H13962" t="s">
        <v>38</v>
      </c>
      <c r="I13962">
        <v>-2.2000000000000002</v>
      </c>
      <c r="J13962">
        <v>35</v>
      </c>
      <c r="K13962">
        <v>379650.02</v>
      </c>
      <c r="L13962" t="s">
        <v>96</v>
      </c>
      <c r="M13962" s="2" t="s">
        <v>96</v>
      </c>
      <c r="N13962" s="2" t="s">
        <v>96</v>
      </c>
      <c r="O13962">
        <v>92.190170304745394</v>
      </c>
      <c r="P13962">
        <v>0.32476570474157901</v>
      </c>
    </row>
    <row r="13963" spans="1:16" x14ac:dyDescent="0.25">
      <c r="A13963">
        <v>13962</v>
      </c>
      <c r="B13963" t="s">
        <v>100</v>
      </c>
      <c r="C13963" t="s">
        <v>1</v>
      </c>
      <c r="D13963" t="s">
        <v>95</v>
      </c>
      <c r="E13963" t="s">
        <v>119</v>
      </c>
      <c r="F13963">
        <v>-0.44999999999999901</v>
      </c>
      <c r="G13963" t="s">
        <v>66</v>
      </c>
      <c r="H13963" t="s">
        <v>19</v>
      </c>
      <c r="I13963">
        <v>-2.2000000000000002</v>
      </c>
      <c r="J13963">
        <v>30</v>
      </c>
      <c r="K13963">
        <v>857676.73</v>
      </c>
      <c r="L13963" t="s">
        <v>96</v>
      </c>
      <c r="M13963" s="2" t="s">
        <v>96</v>
      </c>
      <c r="N13963" s="2" t="s">
        <v>96</v>
      </c>
      <c r="O13963">
        <v>34.978213761261699</v>
      </c>
      <c r="P13963">
        <v>0.27837060406420999</v>
      </c>
    </row>
    <row r="13964" spans="1:16" x14ac:dyDescent="0.25">
      <c r="A13964">
        <v>13963</v>
      </c>
      <c r="B13964" t="s">
        <v>100</v>
      </c>
      <c r="C13964" t="s">
        <v>1</v>
      </c>
      <c r="D13964" t="s">
        <v>95</v>
      </c>
      <c r="E13964" t="s">
        <v>119</v>
      </c>
      <c r="F13964">
        <v>-0.44999999999999901</v>
      </c>
      <c r="G13964" t="s">
        <v>59</v>
      </c>
      <c r="H13964" t="s">
        <v>6</v>
      </c>
      <c r="I13964">
        <v>-2.2000000000000002</v>
      </c>
      <c r="J13964">
        <v>1</v>
      </c>
      <c r="K13964">
        <v>141209.93799999999</v>
      </c>
      <c r="L13964" t="s">
        <v>96</v>
      </c>
      <c r="M13964" s="2" t="s">
        <v>96</v>
      </c>
      <c r="N13964" s="2" t="s">
        <v>96</v>
      </c>
      <c r="O13964">
        <v>7.0816545504042301</v>
      </c>
      <c r="P13964">
        <v>9.2790201354736902E-3</v>
      </c>
    </row>
    <row r="13965" spans="1:16" x14ac:dyDescent="0.25">
      <c r="A13965">
        <v>13964</v>
      </c>
      <c r="B13965" t="s">
        <v>100</v>
      </c>
      <c r="C13965" t="s">
        <v>1</v>
      </c>
      <c r="D13965" t="s">
        <v>95</v>
      </c>
      <c r="E13965" t="s">
        <v>119</v>
      </c>
      <c r="F13965">
        <v>-0.44999999999999901</v>
      </c>
      <c r="G13965" t="s">
        <v>58</v>
      </c>
      <c r="H13965" t="s">
        <v>47</v>
      </c>
      <c r="I13965">
        <v>-2.2000000000000002</v>
      </c>
      <c r="J13965">
        <v>3</v>
      </c>
      <c r="K13965">
        <v>312912.35700000002</v>
      </c>
      <c r="L13965" t="s">
        <v>96</v>
      </c>
      <c r="M13965" s="2" t="s">
        <v>96</v>
      </c>
      <c r="N13965" s="2" t="s">
        <v>96</v>
      </c>
      <c r="O13965">
        <v>9.5873490863769195</v>
      </c>
      <c r="P13965">
        <v>2.7837060406421001E-2</v>
      </c>
    </row>
    <row r="13966" spans="1:16" x14ac:dyDescent="0.25">
      <c r="A13966">
        <v>13965</v>
      </c>
      <c r="B13966" t="s">
        <v>100</v>
      </c>
      <c r="C13966" t="s">
        <v>1</v>
      </c>
      <c r="D13966" t="s">
        <v>95</v>
      </c>
      <c r="E13966" t="s">
        <v>119</v>
      </c>
      <c r="F13966">
        <v>-0.44999999999999901</v>
      </c>
      <c r="G13966" t="s">
        <v>62</v>
      </c>
      <c r="H13966" t="s">
        <v>47</v>
      </c>
      <c r="I13966">
        <v>-2.2000000000000002</v>
      </c>
      <c r="J13966">
        <v>13</v>
      </c>
      <c r="K13966">
        <v>324833.77899999998</v>
      </c>
      <c r="L13966" t="s">
        <v>96</v>
      </c>
      <c r="M13966" s="2" t="s">
        <v>96</v>
      </c>
      <c r="N13966" s="2" t="s">
        <v>96</v>
      </c>
      <c r="O13966">
        <v>40.020468437797504</v>
      </c>
      <c r="P13966">
        <v>0.120627261761158</v>
      </c>
    </row>
    <row r="13967" spans="1:16" x14ac:dyDescent="0.25">
      <c r="A13967">
        <v>13966</v>
      </c>
      <c r="B13967" t="s">
        <v>100</v>
      </c>
      <c r="C13967" t="s">
        <v>1</v>
      </c>
      <c r="D13967" t="s">
        <v>95</v>
      </c>
      <c r="E13967" t="s">
        <v>119</v>
      </c>
      <c r="F13967">
        <v>-0.44999999999999901</v>
      </c>
      <c r="G13967" t="s">
        <v>5</v>
      </c>
      <c r="H13967" t="s">
        <v>6</v>
      </c>
      <c r="I13967">
        <v>-2.2000000000000002</v>
      </c>
      <c r="J13967">
        <v>0</v>
      </c>
      <c r="K13967">
        <v>215399.32199999999</v>
      </c>
      <c r="L13967" t="s">
        <v>96</v>
      </c>
      <c r="M13967" s="2" t="s">
        <v>96</v>
      </c>
      <c r="N13967" s="2" t="s">
        <v>96</v>
      </c>
      <c r="O13967">
        <v>0</v>
      </c>
      <c r="P13967">
        <v>0</v>
      </c>
    </row>
    <row r="13968" spans="1:16" x14ac:dyDescent="0.25">
      <c r="A13968">
        <v>13967</v>
      </c>
      <c r="B13968" t="s">
        <v>100</v>
      </c>
      <c r="C13968" t="s">
        <v>1</v>
      </c>
      <c r="D13968" t="s">
        <v>95</v>
      </c>
      <c r="E13968" t="s">
        <v>119</v>
      </c>
      <c r="F13968">
        <v>-0.44999999999999901</v>
      </c>
      <c r="G13968" t="s">
        <v>53</v>
      </c>
      <c r="H13968" t="s">
        <v>19</v>
      </c>
      <c r="I13968">
        <v>-2.2000000000000002</v>
      </c>
      <c r="J13968">
        <v>6</v>
      </c>
      <c r="K13968">
        <v>1875597.07</v>
      </c>
      <c r="L13968" t="s">
        <v>96</v>
      </c>
      <c r="M13968" s="2" t="s">
        <v>96</v>
      </c>
      <c r="N13968" s="2" t="s">
        <v>96</v>
      </c>
      <c r="O13968">
        <v>3.1989813249175101</v>
      </c>
      <c r="P13968">
        <v>5.56741208128421E-2</v>
      </c>
    </row>
    <row r="13969" spans="1:16" x14ac:dyDescent="0.25">
      <c r="A13969">
        <v>13968</v>
      </c>
      <c r="B13969" t="s">
        <v>100</v>
      </c>
      <c r="C13969" t="s">
        <v>1</v>
      </c>
      <c r="D13969" t="s">
        <v>95</v>
      </c>
      <c r="E13969" t="s">
        <v>119</v>
      </c>
      <c r="F13969">
        <v>-0.44999999999999901</v>
      </c>
      <c r="G13969" t="s">
        <v>20</v>
      </c>
      <c r="H13969" t="s">
        <v>19</v>
      </c>
      <c r="I13969">
        <v>-2.2000000000000002</v>
      </c>
      <c r="J13969">
        <v>11</v>
      </c>
      <c r="K13969">
        <v>1339876.936</v>
      </c>
      <c r="L13969" t="s">
        <v>96</v>
      </c>
      <c r="M13969" s="2" t="s">
        <v>96</v>
      </c>
      <c r="N13969" s="2" t="s">
        <v>96</v>
      </c>
      <c r="O13969">
        <v>8.2097091937703102</v>
      </c>
      <c r="P13969">
        <v>0.10206922149021</v>
      </c>
    </row>
    <row r="13970" spans="1:16" x14ac:dyDescent="0.25">
      <c r="A13970">
        <v>13969</v>
      </c>
      <c r="B13970" t="s">
        <v>100</v>
      </c>
      <c r="C13970" t="s">
        <v>1</v>
      </c>
      <c r="D13970" t="s">
        <v>95</v>
      </c>
      <c r="E13970" t="s">
        <v>119</v>
      </c>
      <c r="F13970">
        <v>-0.44999999999999901</v>
      </c>
      <c r="G13970" t="s">
        <v>57</v>
      </c>
      <c r="H13970" t="s">
        <v>19</v>
      </c>
      <c r="I13970">
        <v>-2.2000000000000002</v>
      </c>
      <c r="J13970">
        <v>11</v>
      </c>
      <c r="K13970">
        <v>932891.18200000003</v>
      </c>
      <c r="L13970" t="s">
        <v>96</v>
      </c>
      <c r="M13970" s="2" t="s">
        <v>96</v>
      </c>
      <c r="N13970" s="2" t="s">
        <v>96</v>
      </c>
      <c r="O13970">
        <v>11.791300220479499</v>
      </c>
      <c r="P13970">
        <v>0.10206922149021</v>
      </c>
    </row>
    <row r="13971" spans="1:16" x14ac:dyDescent="0.25">
      <c r="A13971">
        <v>13970</v>
      </c>
      <c r="B13971" t="s">
        <v>100</v>
      </c>
      <c r="C13971" t="s">
        <v>1</v>
      </c>
      <c r="D13971" t="s">
        <v>95</v>
      </c>
      <c r="E13971" t="s">
        <v>119</v>
      </c>
      <c r="F13971">
        <v>-0.44999999999999901</v>
      </c>
      <c r="G13971" t="s">
        <v>57</v>
      </c>
      <c r="H13971" t="s">
        <v>19</v>
      </c>
      <c r="I13971">
        <v>-2.2000000000000002</v>
      </c>
      <c r="J13971">
        <v>18</v>
      </c>
      <c r="K13971">
        <v>462369.44300000003</v>
      </c>
      <c r="L13971" t="s">
        <v>96</v>
      </c>
      <c r="M13971" s="2" t="s">
        <v>96</v>
      </c>
      <c r="N13971" s="2" t="s">
        <v>96</v>
      </c>
      <c r="O13971">
        <v>38.929908263855502</v>
      </c>
      <c r="P13971">
        <v>0.167022362438526</v>
      </c>
    </row>
    <row r="13972" spans="1:16" x14ac:dyDescent="0.25">
      <c r="A13972">
        <v>13971</v>
      </c>
      <c r="B13972" t="s">
        <v>100</v>
      </c>
      <c r="C13972" t="s">
        <v>1</v>
      </c>
      <c r="D13972" t="s">
        <v>95</v>
      </c>
      <c r="E13972" t="s">
        <v>119</v>
      </c>
      <c r="F13972">
        <v>-0.44999999999999901</v>
      </c>
      <c r="G13972" t="s">
        <v>59</v>
      </c>
      <c r="H13972" t="s">
        <v>6</v>
      </c>
      <c r="I13972">
        <v>-2.2000000000000002</v>
      </c>
      <c r="J13972">
        <v>0</v>
      </c>
      <c r="K13972">
        <v>568836.85800000001</v>
      </c>
      <c r="L13972" t="s">
        <v>96</v>
      </c>
      <c r="M13972" s="2" t="s">
        <v>96</v>
      </c>
      <c r="N13972" s="2" t="s">
        <v>96</v>
      </c>
      <c r="O13972">
        <v>0</v>
      </c>
      <c r="P13972">
        <v>0</v>
      </c>
    </row>
    <row r="13973" spans="1:16" x14ac:dyDescent="0.25">
      <c r="A13973">
        <v>13972</v>
      </c>
      <c r="B13973" t="s">
        <v>100</v>
      </c>
      <c r="C13973" t="s">
        <v>1</v>
      </c>
      <c r="D13973" t="s">
        <v>95</v>
      </c>
      <c r="E13973" t="s">
        <v>119</v>
      </c>
      <c r="F13973">
        <v>-0.44999999999999901</v>
      </c>
      <c r="G13973" t="s">
        <v>12</v>
      </c>
      <c r="H13973" t="s">
        <v>13</v>
      </c>
      <c r="I13973">
        <v>-2.2000000000000002</v>
      </c>
      <c r="J13973">
        <v>0</v>
      </c>
      <c r="K13973">
        <v>196433.87700000001</v>
      </c>
      <c r="L13973" t="s">
        <v>96</v>
      </c>
      <c r="M13973" s="2" t="s">
        <v>96</v>
      </c>
      <c r="N13973" s="2" t="s">
        <v>96</v>
      </c>
      <c r="O13973">
        <v>0</v>
      </c>
      <c r="P13973">
        <v>0</v>
      </c>
    </row>
    <row r="13974" spans="1:16" x14ac:dyDescent="0.25">
      <c r="A13974">
        <v>13973</v>
      </c>
      <c r="B13974" t="s">
        <v>100</v>
      </c>
      <c r="C13974" t="s">
        <v>1</v>
      </c>
      <c r="D13974" t="s">
        <v>95</v>
      </c>
      <c r="E13974" t="s">
        <v>119</v>
      </c>
      <c r="F13974">
        <v>-0.44999999999999901</v>
      </c>
      <c r="G13974" t="s">
        <v>37</v>
      </c>
      <c r="H13974" t="s">
        <v>38</v>
      </c>
      <c r="I13974">
        <v>-2.2000000000000002</v>
      </c>
      <c r="J13974">
        <v>7</v>
      </c>
      <c r="K13974">
        <v>794075.84599999897</v>
      </c>
      <c r="L13974" t="s">
        <v>96</v>
      </c>
      <c r="M13974" s="2" t="s">
        <v>96</v>
      </c>
      <c r="N13974" s="2" t="s">
        <v>96</v>
      </c>
      <c r="O13974">
        <v>8.8152788367271402</v>
      </c>
      <c r="P13974">
        <v>6.4953140948315793E-2</v>
      </c>
    </row>
    <row r="13975" spans="1:16" x14ac:dyDescent="0.25">
      <c r="A13975">
        <v>13974</v>
      </c>
      <c r="B13975" t="s">
        <v>100</v>
      </c>
      <c r="C13975" t="s">
        <v>1</v>
      </c>
      <c r="D13975" t="s">
        <v>95</v>
      </c>
      <c r="E13975" t="s">
        <v>119</v>
      </c>
      <c r="F13975">
        <v>-0.44999999999999901</v>
      </c>
      <c r="G13975" t="s">
        <v>51</v>
      </c>
      <c r="H13975" t="s">
        <v>47</v>
      </c>
      <c r="I13975">
        <v>-3.1</v>
      </c>
      <c r="J13975">
        <v>1</v>
      </c>
      <c r="K13975">
        <v>341557.71600000001</v>
      </c>
      <c r="L13975" t="s">
        <v>96</v>
      </c>
      <c r="M13975" s="2" t="s">
        <v>96</v>
      </c>
      <c r="N13975" s="2" t="s">
        <v>96</v>
      </c>
      <c r="O13975">
        <v>2.9277628733177199</v>
      </c>
      <c r="P13975">
        <v>9.2790201354736902E-3</v>
      </c>
    </row>
    <row r="13976" spans="1:16" x14ac:dyDescent="0.25">
      <c r="A13976">
        <v>13975</v>
      </c>
      <c r="B13976" t="s">
        <v>100</v>
      </c>
      <c r="C13976" t="s">
        <v>1</v>
      </c>
      <c r="D13976" t="s">
        <v>95</v>
      </c>
      <c r="E13976" t="s">
        <v>119</v>
      </c>
      <c r="F13976">
        <v>-0.44999999999999901</v>
      </c>
      <c r="G13976" t="s">
        <v>54</v>
      </c>
      <c r="H13976" t="s">
        <v>47</v>
      </c>
      <c r="I13976">
        <v>-3.1</v>
      </c>
      <c r="J13976">
        <v>0</v>
      </c>
      <c r="K13976">
        <v>319482.11900000001</v>
      </c>
      <c r="L13976" t="s">
        <v>96</v>
      </c>
      <c r="M13976" s="2" t="s">
        <v>96</v>
      </c>
      <c r="N13976" s="2" t="s">
        <v>96</v>
      </c>
      <c r="O13976">
        <v>0</v>
      </c>
      <c r="P13976">
        <v>0</v>
      </c>
    </row>
    <row r="13977" spans="1:16" x14ac:dyDescent="0.25">
      <c r="A13977">
        <v>13976</v>
      </c>
      <c r="B13977" t="s">
        <v>100</v>
      </c>
      <c r="C13977" t="s">
        <v>1</v>
      </c>
      <c r="D13977" t="s">
        <v>95</v>
      </c>
      <c r="E13977" t="s">
        <v>119</v>
      </c>
      <c r="F13977">
        <v>-0.44999999999999901</v>
      </c>
      <c r="G13977" t="s">
        <v>46</v>
      </c>
      <c r="H13977" t="s">
        <v>47</v>
      </c>
      <c r="I13977">
        <v>-3.1</v>
      </c>
      <c r="J13977">
        <v>10</v>
      </c>
      <c r="K13977">
        <v>512018.73700000002</v>
      </c>
      <c r="L13977" t="s">
        <v>96</v>
      </c>
      <c r="M13977" s="2" t="s">
        <v>96</v>
      </c>
      <c r="N13977" s="2" t="s">
        <v>96</v>
      </c>
      <c r="O13977">
        <v>19.530535266329501</v>
      </c>
      <c r="P13977">
        <v>9.2790201354736895E-2</v>
      </c>
    </row>
    <row r="13978" spans="1:16" x14ac:dyDescent="0.25">
      <c r="A13978">
        <v>13977</v>
      </c>
      <c r="B13978" t="s">
        <v>100</v>
      </c>
      <c r="C13978" t="s">
        <v>1</v>
      </c>
      <c r="D13978" t="s">
        <v>95</v>
      </c>
      <c r="E13978" t="s">
        <v>119</v>
      </c>
      <c r="F13978">
        <v>-0.44999999999999901</v>
      </c>
      <c r="G13978" t="s">
        <v>66</v>
      </c>
      <c r="H13978" t="s">
        <v>19</v>
      </c>
      <c r="I13978">
        <v>-3.1</v>
      </c>
      <c r="J13978">
        <v>1</v>
      </c>
      <c r="K13978">
        <v>602770.64199999999</v>
      </c>
      <c r="L13978" t="s">
        <v>96</v>
      </c>
      <c r="M13978" s="2" t="s">
        <v>96</v>
      </c>
      <c r="N13978" s="2" t="s">
        <v>96</v>
      </c>
      <c r="O13978">
        <v>1.6590058146859701</v>
      </c>
      <c r="P13978">
        <v>9.2790201354736902E-3</v>
      </c>
    </row>
    <row r="13979" spans="1:16" x14ac:dyDescent="0.25">
      <c r="A13979">
        <v>13978</v>
      </c>
      <c r="B13979" t="s">
        <v>100</v>
      </c>
      <c r="C13979" t="s">
        <v>1</v>
      </c>
      <c r="D13979" t="s">
        <v>95</v>
      </c>
      <c r="E13979" t="s">
        <v>119</v>
      </c>
      <c r="F13979">
        <v>-0.44999999999999901</v>
      </c>
      <c r="G13979" t="s">
        <v>58</v>
      </c>
      <c r="H13979" t="s">
        <v>47</v>
      </c>
      <c r="I13979">
        <v>-3.1</v>
      </c>
      <c r="J13979">
        <v>1</v>
      </c>
      <c r="K13979">
        <v>393946.07400000002</v>
      </c>
      <c r="L13979" t="s">
        <v>96</v>
      </c>
      <c r="M13979" s="2" t="s">
        <v>96</v>
      </c>
      <c r="N13979" s="2" t="s">
        <v>96</v>
      </c>
      <c r="O13979">
        <v>2.5384184943038601</v>
      </c>
      <c r="P13979">
        <v>9.2790201354736902E-3</v>
      </c>
    </row>
    <row r="13980" spans="1:16" x14ac:dyDescent="0.25">
      <c r="A13980">
        <v>13979</v>
      </c>
      <c r="B13980" t="s">
        <v>100</v>
      </c>
      <c r="C13980" t="s">
        <v>1</v>
      </c>
      <c r="D13980" t="s">
        <v>95</v>
      </c>
      <c r="E13980" t="s">
        <v>119</v>
      </c>
      <c r="F13980">
        <v>-0.44999999999999901</v>
      </c>
      <c r="G13980" t="s">
        <v>62</v>
      </c>
      <c r="H13980" t="s">
        <v>47</v>
      </c>
      <c r="I13980">
        <v>-3.1</v>
      </c>
      <c r="J13980">
        <v>5</v>
      </c>
      <c r="K13980">
        <v>412748.43900000001</v>
      </c>
      <c r="L13980" t="s">
        <v>96</v>
      </c>
      <c r="M13980" s="2" t="s">
        <v>96</v>
      </c>
      <c r="N13980" s="2" t="s">
        <v>96</v>
      </c>
      <c r="O13980">
        <v>12.113916195816302</v>
      </c>
      <c r="P13980">
        <v>4.6395100677368399E-2</v>
      </c>
    </row>
    <row r="13981" spans="1:16" x14ac:dyDescent="0.25">
      <c r="A13981">
        <v>13980</v>
      </c>
      <c r="B13981" t="s">
        <v>100</v>
      </c>
      <c r="C13981" t="s">
        <v>1</v>
      </c>
      <c r="D13981" t="s">
        <v>95</v>
      </c>
      <c r="E13981" t="s">
        <v>119</v>
      </c>
      <c r="F13981">
        <v>-0.44999999999999901</v>
      </c>
      <c r="G13981" t="s">
        <v>57</v>
      </c>
      <c r="H13981" t="s">
        <v>19</v>
      </c>
      <c r="I13981">
        <v>-3.1</v>
      </c>
      <c r="J13981">
        <v>2</v>
      </c>
      <c r="K13981">
        <v>704408.91599999997</v>
      </c>
      <c r="L13981" t="s">
        <v>96</v>
      </c>
      <c r="M13981" s="2" t="s">
        <v>96</v>
      </c>
      <c r="N13981" s="2" t="s">
        <v>96</v>
      </c>
      <c r="O13981">
        <v>2.8392599164658998</v>
      </c>
      <c r="P13981">
        <v>1.8558040270947301E-2</v>
      </c>
    </row>
    <row r="13982" spans="1:16" x14ac:dyDescent="0.25">
      <c r="A13982">
        <v>13981</v>
      </c>
      <c r="B13982" t="s">
        <v>100</v>
      </c>
      <c r="C13982" t="s">
        <v>1</v>
      </c>
      <c r="D13982" t="s">
        <v>95</v>
      </c>
      <c r="E13982" t="s">
        <v>119</v>
      </c>
      <c r="F13982">
        <v>-0.44999999999999901</v>
      </c>
      <c r="G13982" t="s">
        <v>57</v>
      </c>
      <c r="H13982" t="s">
        <v>19</v>
      </c>
      <c r="I13982">
        <v>-3.1</v>
      </c>
      <c r="J13982">
        <v>1</v>
      </c>
      <c r="K13982">
        <v>432446.076</v>
      </c>
      <c r="L13982" t="s">
        <v>96</v>
      </c>
      <c r="M13982" s="2" t="s">
        <v>96</v>
      </c>
      <c r="N13982" s="2" t="s">
        <v>96</v>
      </c>
      <c r="O13982">
        <v>2.3124270411925298</v>
      </c>
      <c r="P13982">
        <v>9.2790201354736902E-3</v>
      </c>
    </row>
    <row r="13983" spans="1:16" x14ac:dyDescent="0.25">
      <c r="A13983">
        <v>13982</v>
      </c>
      <c r="B13983" t="s">
        <v>100</v>
      </c>
      <c r="C13983" t="s">
        <v>1</v>
      </c>
      <c r="D13983" t="s">
        <v>95</v>
      </c>
      <c r="E13983" t="s">
        <v>119</v>
      </c>
      <c r="F13983">
        <v>-0.44999999999999901</v>
      </c>
      <c r="G13983" t="s">
        <v>62</v>
      </c>
      <c r="H13983" t="s">
        <v>47</v>
      </c>
      <c r="I13983">
        <v>-3.1</v>
      </c>
      <c r="J13983">
        <v>1</v>
      </c>
      <c r="K13983">
        <v>376980.84600000002</v>
      </c>
      <c r="L13983" t="s">
        <v>96</v>
      </c>
      <c r="M13983" s="2" t="s">
        <v>96</v>
      </c>
      <c r="N13983" s="2" t="s">
        <v>96</v>
      </c>
      <c r="O13983">
        <v>2.6526546656431402</v>
      </c>
      <c r="P13983">
        <v>9.2790201354736902E-3</v>
      </c>
    </row>
    <row r="13984" spans="1:16" x14ac:dyDescent="0.25">
      <c r="A13984">
        <v>13983</v>
      </c>
      <c r="B13984" t="s">
        <v>100</v>
      </c>
      <c r="C13984" t="s">
        <v>1</v>
      </c>
      <c r="D13984" t="s">
        <v>95</v>
      </c>
      <c r="E13984" t="s">
        <v>119</v>
      </c>
      <c r="F13984">
        <v>-0.44999999999999901</v>
      </c>
      <c r="G13984" t="s">
        <v>92</v>
      </c>
      <c r="H13984" t="s">
        <v>38</v>
      </c>
      <c r="I13984">
        <v>-3.1</v>
      </c>
      <c r="J13984">
        <v>2</v>
      </c>
      <c r="K13984">
        <v>263724.01199999999</v>
      </c>
      <c r="L13984" t="s">
        <v>96</v>
      </c>
      <c r="M13984" s="2" t="s">
        <v>96</v>
      </c>
      <c r="N13984" s="2" t="s">
        <v>96</v>
      </c>
      <c r="O13984">
        <v>7.5836856296574107</v>
      </c>
      <c r="P13984">
        <v>1.8558040270947301E-2</v>
      </c>
    </row>
    <row r="13985" spans="1:16" x14ac:dyDescent="0.25">
      <c r="A13985">
        <v>13984</v>
      </c>
      <c r="B13985" t="s">
        <v>100</v>
      </c>
      <c r="C13985" t="s">
        <v>1</v>
      </c>
      <c r="D13985" t="s">
        <v>95</v>
      </c>
      <c r="E13985" t="s">
        <v>119</v>
      </c>
      <c r="F13985">
        <v>-0.44999999999999901</v>
      </c>
      <c r="G13985" t="s">
        <v>52</v>
      </c>
      <c r="H13985" t="s">
        <v>38</v>
      </c>
      <c r="I13985">
        <v>-3.1</v>
      </c>
      <c r="J13985">
        <v>0</v>
      </c>
      <c r="K13985">
        <v>72477.051999999996</v>
      </c>
      <c r="L13985" t="s">
        <v>96</v>
      </c>
      <c r="M13985" s="2" t="s">
        <v>96</v>
      </c>
      <c r="N13985" s="2" t="s">
        <v>96</v>
      </c>
      <c r="O13985">
        <v>0</v>
      </c>
      <c r="P13985">
        <v>0</v>
      </c>
    </row>
    <row r="13986" spans="1:16" x14ac:dyDescent="0.25">
      <c r="A13986">
        <v>13985</v>
      </c>
      <c r="B13986" t="s">
        <v>100</v>
      </c>
      <c r="C13986" t="s">
        <v>1</v>
      </c>
      <c r="D13986" t="s">
        <v>95</v>
      </c>
      <c r="E13986" t="s">
        <v>119</v>
      </c>
      <c r="F13986">
        <v>-0.44999999999999901</v>
      </c>
      <c r="G13986" t="s">
        <v>52</v>
      </c>
      <c r="H13986" t="s">
        <v>38</v>
      </c>
      <c r="I13986">
        <v>-3.1</v>
      </c>
      <c r="J13986">
        <v>0</v>
      </c>
      <c r="K13986">
        <v>67108.750999999902</v>
      </c>
      <c r="L13986" t="s">
        <v>96</v>
      </c>
      <c r="M13986" s="2" t="s">
        <v>96</v>
      </c>
      <c r="N13986" s="2" t="s">
        <v>96</v>
      </c>
      <c r="O13986">
        <v>0</v>
      </c>
      <c r="P13986">
        <v>0</v>
      </c>
    </row>
    <row r="13987" spans="1:16" x14ac:dyDescent="0.25">
      <c r="A13987">
        <v>13986</v>
      </c>
      <c r="B13987" t="s">
        <v>100</v>
      </c>
      <c r="C13987" t="s">
        <v>1</v>
      </c>
      <c r="D13987" t="s">
        <v>95</v>
      </c>
      <c r="E13987" t="s">
        <v>119</v>
      </c>
      <c r="F13987">
        <v>-0.44999999999999901</v>
      </c>
      <c r="G13987" t="s">
        <v>63</v>
      </c>
      <c r="H13987" t="s">
        <v>61</v>
      </c>
      <c r="I13987">
        <v>-3.1</v>
      </c>
      <c r="J13987">
        <v>0</v>
      </c>
      <c r="K13987">
        <v>272142.56</v>
      </c>
      <c r="L13987" t="s">
        <v>96</v>
      </c>
      <c r="M13987" s="2" t="s">
        <v>96</v>
      </c>
      <c r="N13987" s="2" t="s">
        <v>96</v>
      </c>
      <c r="O13987">
        <v>0</v>
      </c>
      <c r="P13987">
        <v>0</v>
      </c>
    </row>
    <row r="13988" spans="1:16" x14ac:dyDescent="0.25">
      <c r="A13988">
        <v>13987</v>
      </c>
      <c r="B13988" t="s">
        <v>100</v>
      </c>
      <c r="C13988" t="s">
        <v>1</v>
      </c>
      <c r="D13988" t="s">
        <v>95</v>
      </c>
      <c r="E13988" t="s">
        <v>119</v>
      </c>
      <c r="F13988">
        <v>-0.44999999999999901</v>
      </c>
      <c r="G13988" t="s">
        <v>46</v>
      </c>
      <c r="H13988" t="s">
        <v>47</v>
      </c>
      <c r="I13988">
        <v>-3.1</v>
      </c>
      <c r="J13988">
        <v>5</v>
      </c>
      <c r="K13988">
        <v>495138.37599999999</v>
      </c>
      <c r="L13988" t="s">
        <v>96</v>
      </c>
      <c r="M13988" s="2" t="s">
        <v>96</v>
      </c>
      <c r="N13988" s="2" t="s">
        <v>96</v>
      </c>
      <c r="O13988">
        <v>10.0981871782848</v>
      </c>
      <c r="P13988">
        <v>4.6395100677368399E-2</v>
      </c>
    </row>
    <row r="13989" spans="1:16" x14ac:dyDescent="0.25">
      <c r="A13989">
        <v>13988</v>
      </c>
      <c r="B13989" t="s">
        <v>100</v>
      </c>
      <c r="C13989" t="s">
        <v>1</v>
      </c>
      <c r="D13989" t="s">
        <v>95</v>
      </c>
      <c r="E13989" t="s">
        <v>119</v>
      </c>
      <c r="F13989">
        <v>-0.44999999999999901</v>
      </c>
      <c r="G13989" t="s">
        <v>60</v>
      </c>
      <c r="H13989" t="s">
        <v>61</v>
      </c>
      <c r="I13989">
        <v>-3.1</v>
      </c>
      <c r="J13989">
        <v>5</v>
      </c>
      <c r="K13989">
        <v>207686.342</v>
      </c>
      <c r="L13989" t="s">
        <v>96</v>
      </c>
      <c r="M13989" s="2" t="s">
        <v>96</v>
      </c>
      <c r="N13989" s="2" t="s">
        <v>96</v>
      </c>
      <c r="O13989">
        <v>24.074765590507599</v>
      </c>
      <c r="P13989">
        <v>4.6395100677368399E-2</v>
      </c>
    </row>
    <row r="13990" spans="1:16" x14ac:dyDescent="0.25">
      <c r="A13990">
        <v>13989</v>
      </c>
      <c r="B13990" t="s">
        <v>100</v>
      </c>
      <c r="C13990" t="s">
        <v>1</v>
      </c>
      <c r="D13990" t="s">
        <v>95</v>
      </c>
      <c r="E13990" t="s">
        <v>119</v>
      </c>
      <c r="F13990">
        <v>-0.44999999999999901</v>
      </c>
      <c r="G13990" t="s">
        <v>51</v>
      </c>
      <c r="H13990" t="s">
        <v>47</v>
      </c>
      <c r="I13990">
        <v>-3.4</v>
      </c>
      <c r="J13990">
        <v>0</v>
      </c>
      <c r="K13990">
        <v>269787.89600000001</v>
      </c>
      <c r="L13990" t="s">
        <v>96</v>
      </c>
      <c r="M13990" s="2" t="s">
        <v>96</v>
      </c>
      <c r="N13990" s="2" t="s">
        <v>96</v>
      </c>
      <c r="O13990">
        <v>0</v>
      </c>
      <c r="P13990">
        <v>0</v>
      </c>
    </row>
    <row r="13991" spans="1:16" x14ac:dyDescent="0.25">
      <c r="A13991">
        <v>13990</v>
      </c>
      <c r="B13991" t="s">
        <v>100</v>
      </c>
      <c r="C13991" t="s">
        <v>1</v>
      </c>
      <c r="D13991" t="s">
        <v>95</v>
      </c>
      <c r="E13991" t="s">
        <v>119</v>
      </c>
      <c r="F13991">
        <v>-0.44999999999999901</v>
      </c>
      <c r="G13991" t="s">
        <v>54</v>
      </c>
      <c r="H13991" t="s">
        <v>47</v>
      </c>
      <c r="I13991">
        <v>-3.4</v>
      </c>
      <c r="J13991">
        <v>0</v>
      </c>
      <c r="K13991">
        <v>205394.913</v>
      </c>
      <c r="L13991" t="s">
        <v>96</v>
      </c>
      <c r="M13991" s="2" t="s">
        <v>96</v>
      </c>
      <c r="N13991" s="2" t="s">
        <v>96</v>
      </c>
      <c r="O13991">
        <v>0</v>
      </c>
      <c r="P13991">
        <v>0</v>
      </c>
    </row>
    <row r="13992" spans="1:16" x14ac:dyDescent="0.25">
      <c r="A13992">
        <v>13991</v>
      </c>
      <c r="B13992" t="s">
        <v>100</v>
      </c>
      <c r="C13992" t="s">
        <v>1</v>
      </c>
      <c r="D13992" t="s">
        <v>95</v>
      </c>
      <c r="E13992" t="s">
        <v>119</v>
      </c>
      <c r="F13992">
        <v>-0.44999999999999901</v>
      </c>
      <c r="G13992" t="s">
        <v>46</v>
      </c>
      <c r="H13992" t="s">
        <v>47</v>
      </c>
      <c r="I13992">
        <v>-3.4</v>
      </c>
      <c r="J13992">
        <v>0</v>
      </c>
      <c r="K13992">
        <v>953913.42099999997</v>
      </c>
      <c r="L13992" t="s">
        <v>96</v>
      </c>
      <c r="M13992" s="2" t="s">
        <v>96</v>
      </c>
      <c r="N13992" s="2" t="s">
        <v>96</v>
      </c>
      <c r="O13992">
        <v>0</v>
      </c>
      <c r="P13992">
        <v>0</v>
      </c>
    </row>
    <row r="13993" spans="1:16" x14ac:dyDescent="0.25">
      <c r="A13993">
        <v>13992</v>
      </c>
      <c r="B13993" t="s">
        <v>100</v>
      </c>
      <c r="C13993" t="s">
        <v>1</v>
      </c>
      <c r="D13993" t="s">
        <v>95</v>
      </c>
      <c r="E13993" t="s">
        <v>119</v>
      </c>
      <c r="F13993">
        <v>-0.44999999999999901</v>
      </c>
      <c r="G13993" t="s">
        <v>66</v>
      </c>
      <c r="H13993" t="s">
        <v>19</v>
      </c>
      <c r="I13993">
        <v>-3.4</v>
      </c>
      <c r="J13993">
        <v>0</v>
      </c>
      <c r="K13993">
        <v>549581.86499999999</v>
      </c>
      <c r="L13993" t="s">
        <v>96</v>
      </c>
      <c r="M13993" s="2" t="s">
        <v>96</v>
      </c>
      <c r="N13993" s="2" t="s">
        <v>96</v>
      </c>
      <c r="O13993">
        <v>0</v>
      </c>
      <c r="P13993">
        <v>0</v>
      </c>
    </row>
    <row r="13994" spans="1:16" x14ac:dyDescent="0.25">
      <c r="A13994">
        <v>13993</v>
      </c>
      <c r="B13994" t="s">
        <v>100</v>
      </c>
      <c r="C13994" t="s">
        <v>1</v>
      </c>
      <c r="D13994" t="s">
        <v>95</v>
      </c>
      <c r="E13994" t="s">
        <v>119</v>
      </c>
      <c r="F13994">
        <v>-0.44999999999999901</v>
      </c>
      <c r="G13994" t="s">
        <v>58</v>
      </c>
      <c r="H13994" t="s">
        <v>47</v>
      </c>
      <c r="I13994">
        <v>-3.4</v>
      </c>
      <c r="J13994">
        <v>0</v>
      </c>
      <c r="K13994">
        <v>282318.36800000002</v>
      </c>
      <c r="L13994" t="s">
        <v>96</v>
      </c>
      <c r="M13994" s="2" t="s">
        <v>96</v>
      </c>
      <c r="N13994" s="2" t="s">
        <v>96</v>
      </c>
      <c r="O13994">
        <v>0</v>
      </c>
      <c r="P13994">
        <v>0</v>
      </c>
    </row>
    <row r="13995" spans="1:16" x14ac:dyDescent="0.25">
      <c r="A13995">
        <v>13994</v>
      </c>
      <c r="B13995" t="s">
        <v>100</v>
      </c>
      <c r="C13995" t="s">
        <v>1</v>
      </c>
      <c r="D13995" t="s">
        <v>95</v>
      </c>
      <c r="E13995" t="s">
        <v>119</v>
      </c>
      <c r="F13995">
        <v>-0.44999999999999901</v>
      </c>
      <c r="G13995" t="s">
        <v>62</v>
      </c>
      <c r="H13995" t="s">
        <v>47</v>
      </c>
      <c r="I13995">
        <v>-3.4</v>
      </c>
      <c r="J13995">
        <v>6</v>
      </c>
      <c r="K13995">
        <v>367587.152</v>
      </c>
      <c r="L13995" t="s">
        <v>96</v>
      </c>
      <c r="M13995" s="2" t="s">
        <v>96</v>
      </c>
      <c r="N13995" s="2" t="s">
        <v>96</v>
      </c>
      <c r="O13995">
        <v>16.3226597212516</v>
      </c>
      <c r="P13995">
        <v>5.56741208128421E-2</v>
      </c>
    </row>
    <row r="13996" spans="1:16" x14ac:dyDescent="0.25">
      <c r="A13996">
        <v>13995</v>
      </c>
      <c r="B13996" t="s">
        <v>100</v>
      </c>
      <c r="C13996" t="s">
        <v>1</v>
      </c>
      <c r="D13996" t="s">
        <v>95</v>
      </c>
      <c r="E13996" t="s">
        <v>119</v>
      </c>
      <c r="F13996">
        <v>-0.44999999999999901</v>
      </c>
      <c r="G13996" t="s">
        <v>57</v>
      </c>
      <c r="H13996" t="s">
        <v>19</v>
      </c>
      <c r="I13996">
        <v>-3.4</v>
      </c>
      <c r="J13996">
        <v>5</v>
      </c>
      <c r="K13996">
        <v>755852.08</v>
      </c>
      <c r="L13996" t="s">
        <v>96</v>
      </c>
      <c r="M13996" s="2" t="s">
        <v>96</v>
      </c>
      <c r="N13996" s="2" t="s">
        <v>96</v>
      </c>
      <c r="O13996">
        <v>6.6150509237204194</v>
      </c>
      <c r="P13996">
        <v>4.6395100677368399E-2</v>
      </c>
    </row>
    <row r="13997" spans="1:16" x14ac:dyDescent="0.25">
      <c r="A13997">
        <v>13996</v>
      </c>
      <c r="B13997" t="s">
        <v>100</v>
      </c>
      <c r="C13997" t="s">
        <v>1</v>
      </c>
      <c r="D13997" t="s">
        <v>95</v>
      </c>
      <c r="E13997" t="s">
        <v>119</v>
      </c>
      <c r="F13997">
        <v>-0.44999999999999901</v>
      </c>
      <c r="G13997" t="s">
        <v>57</v>
      </c>
      <c r="H13997" t="s">
        <v>19</v>
      </c>
      <c r="I13997">
        <v>-3.4</v>
      </c>
      <c r="J13997">
        <v>0</v>
      </c>
      <c r="K13997">
        <v>323188.01</v>
      </c>
      <c r="L13997" t="s">
        <v>96</v>
      </c>
      <c r="M13997" s="2" t="s">
        <v>96</v>
      </c>
      <c r="N13997" s="2" t="s">
        <v>96</v>
      </c>
      <c r="O13997">
        <v>0</v>
      </c>
      <c r="P13997">
        <v>0</v>
      </c>
    </row>
    <row r="13998" spans="1:16" x14ac:dyDescent="0.25">
      <c r="A13998">
        <v>13997</v>
      </c>
      <c r="B13998" t="s">
        <v>100</v>
      </c>
      <c r="C13998" t="s">
        <v>1</v>
      </c>
      <c r="D13998" t="s">
        <v>95</v>
      </c>
      <c r="E13998" t="s">
        <v>119</v>
      </c>
      <c r="F13998">
        <v>-0.44999999999999901</v>
      </c>
      <c r="G13998" t="s">
        <v>53</v>
      </c>
      <c r="H13998" t="s">
        <v>19</v>
      </c>
      <c r="I13998">
        <v>-3.4</v>
      </c>
      <c r="J13998">
        <v>0</v>
      </c>
      <c r="K13998">
        <v>2745349.98</v>
      </c>
      <c r="L13998" t="s">
        <v>96</v>
      </c>
      <c r="M13998" s="2" t="s">
        <v>96</v>
      </c>
      <c r="N13998" s="2" t="s">
        <v>96</v>
      </c>
      <c r="O13998">
        <v>0</v>
      </c>
      <c r="P13998">
        <v>0</v>
      </c>
    </row>
    <row r="13999" spans="1:16" x14ac:dyDescent="0.25">
      <c r="A13999">
        <v>13998</v>
      </c>
      <c r="B13999" t="s">
        <v>100</v>
      </c>
      <c r="C13999" t="s">
        <v>1</v>
      </c>
      <c r="D13999" t="s">
        <v>95</v>
      </c>
      <c r="E13999" t="s">
        <v>119</v>
      </c>
      <c r="F13999">
        <v>-0.44999999999999901</v>
      </c>
      <c r="G13999" t="s">
        <v>62</v>
      </c>
      <c r="H13999" t="s">
        <v>47</v>
      </c>
      <c r="I13999">
        <v>-3.4</v>
      </c>
      <c r="J13999">
        <v>2</v>
      </c>
      <c r="K13999">
        <v>478755.57400000002</v>
      </c>
      <c r="L13999" t="s">
        <v>96</v>
      </c>
      <c r="M13999" s="2" t="s">
        <v>96</v>
      </c>
      <c r="N13999" s="2" t="s">
        <v>96</v>
      </c>
      <c r="O13999">
        <v>4.1774970540604004</v>
      </c>
      <c r="P13999">
        <v>1.8558040270947301E-2</v>
      </c>
    </row>
    <row r="14000" spans="1:16" x14ac:dyDescent="0.25">
      <c r="A14000">
        <v>13999</v>
      </c>
      <c r="B14000" t="s">
        <v>100</v>
      </c>
      <c r="C14000" t="s">
        <v>1</v>
      </c>
      <c r="D14000" t="s">
        <v>95</v>
      </c>
      <c r="E14000" t="s">
        <v>119</v>
      </c>
      <c r="F14000">
        <v>-0.44999999999999901</v>
      </c>
      <c r="G14000" t="s">
        <v>59</v>
      </c>
      <c r="H14000" t="s">
        <v>6</v>
      </c>
      <c r="I14000">
        <v>-3.4</v>
      </c>
      <c r="J14000">
        <v>0</v>
      </c>
      <c r="K14000">
        <v>322545.67800000001</v>
      </c>
      <c r="L14000" t="s">
        <v>96</v>
      </c>
      <c r="M14000" s="2" t="s">
        <v>96</v>
      </c>
      <c r="N14000" s="2" t="s">
        <v>96</v>
      </c>
      <c r="O14000">
        <v>0</v>
      </c>
      <c r="P14000">
        <v>0</v>
      </c>
    </row>
    <row r="14001" spans="1:16" x14ac:dyDescent="0.25">
      <c r="A14001">
        <v>14000</v>
      </c>
      <c r="B14001" t="s">
        <v>100</v>
      </c>
      <c r="C14001" t="s">
        <v>1</v>
      </c>
      <c r="D14001" t="s">
        <v>95</v>
      </c>
      <c r="E14001" t="s">
        <v>119</v>
      </c>
      <c r="F14001">
        <v>-0.44999999999999901</v>
      </c>
      <c r="G14001" t="s">
        <v>5</v>
      </c>
      <c r="H14001" t="s">
        <v>6</v>
      </c>
      <c r="I14001">
        <v>-3.4</v>
      </c>
      <c r="J14001">
        <v>1</v>
      </c>
      <c r="K14001">
        <v>709554.23099999898</v>
      </c>
      <c r="L14001" t="s">
        <v>96</v>
      </c>
      <c r="M14001" s="2" t="s">
        <v>96</v>
      </c>
      <c r="N14001" s="2" t="s">
        <v>96</v>
      </c>
      <c r="O14001">
        <v>1.4093355466158799</v>
      </c>
      <c r="P14001">
        <v>9.2790201354736902E-3</v>
      </c>
    </row>
    <row r="14002" spans="1:16" x14ac:dyDescent="0.25">
      <c r="A14002">
        <v>14001</v>
      </c>
      <c r="B14002" t="s">
        <v>100</v>
      </c>
      <c r="C14002" t="s">
        <v>1</v>
      </c>
      <c r="D14002" t="s">
        <v>95</v>
      </c>
      <c r="E14002" t="s">
        <v>119</v>
      </c>
      <c r="F14002">
        <v>-0.44999999999999901</v>
      </c>
      <c r="G14002" t="s">
        <v>92</v>
      </c>
      <c r="H14002" t="s">
        <v>38</v>
      </c>
      <c r="I14002">
        <v>-3.4</v>
      </c>
      <c r="J14002">
        <v>2</v>
      </c>
      <c r="K14002">
        <v>420988.93099999998</v>
      </c>
      <c r="L14002" t="s">
        <v>96</v>
      </c>
      <c r="M14002" s="2" t="s">
        <v>96</v>
      </c>
      <c r="N14002" s="2" t="s">
        <v>96</v>
      </c>
      <c r="O14002">
        <v>4.7507187308922303</v>
      </c>
      <c r="P14002">
        <v>1.8558040270947301E-2</v>
      </c>
    </row>
    <row r="14003" spans="1:16" x14ac:dyDescent="0.25">
      <c r="A14003">
        <v>14002</v>
      </c>
      <c r="B14003" t="s">
        <v>100</v>
      </c>
      <c r="C14003" t="s">
        <v>1</v>
      </c>
      <c r="D14003" t="s">
        <v>95</v>
      </c>
      <c r="E14003" t="s">
        <v>119</v>
      </c>
      <c r="F14003">
        <v>-0.44999999999999901</v>
      </c>
      <c r="G14003" t="s">
        <v>52</v>
      </c>
      <c r="H14003" t="s">
        <v>38</v>
      </c>
      <c r="I14003">
        <v>-3.4</v>
      </c>
      <c r="J14003">
        <v>0</v>
      </c>
      <c r="K14003">
        <v>72477.051999999996</v>
      </c>
      <c r="L14003" t="s">
        <v>96</v>
      </c>
      <c r="M14003" s="2" t="s">
        <v>96</v>
      </c>
      <c r="N14003" s="2" t="s">
        <v>96</v>
      </c>
      <c r="O14003">
        <v>0</v>
      </c>
      <c r="P14003">
        <v>0</v>
      </c>
    </row>
    <row r="14004" spans="1:16" x14ac:dyDescent="0.25">
      <c r="A14004">
        <v>14003</v>
      </c>
      <c r="B14004" t="s">
        <v>100</v>
      </c>
      <c r="C14004" t="s">
        <v>1</v>
      </c>
      <c r="D14004" t="s">
        <v>95</v>
      </c>
      <c r="E14004" t="s">
        <v>119</v>
      </c>
      <c r="F14004">
        <v>-0.44999999999999901</v>
      </c>
      <c r="G14004" t="s">
        <v>60</v>
      </c>
      <c r="H14004" t="s">
        <v>61</v>
      </c>
      <c r="I14004">
        <v>-3.4</v>
      </c>
      <c r="J14004">
        <v>3</v>
      </c>
      <c r="K14004">
        <v>1013230.981</v>
      </c>
      <c r="L14004" t="s">
        <v>96</v>
      </c>
      <c r="M14004" s="2" t="s">
        <v>96</v>
      </c>
      <c r="N14004" s="2" t="s">
        <v>96</v>
      </c>
      <c r="O14004">
        <v>2.9608253757096596</v>
      </c>
      <c r="P14004">
        <v>2.7837060406421001E-2</v>
      </c>
    </row>
    <row r="14005" spans="1:16" x14ac:dyDescent="0.25">
      <c r="A14005">
        <v>14004</v>
      </c>
      <c r="B14005" t="s">
        <v>100</v>
      </c>
      <c r="C14005" t="s">
        <v>1</v>
      </c>
      <c r="D14005" t="s">
        <v>95</v>
      </c>
      <c r="E14005" t="s">
        <v>119</v>
      </c>
      <c r="F14005">
        <v>-0.44999999999999901</v>
      </c>
      <c r="G14005" t="s">
        <v>41</v>
      </c>
      <c r="H14005" t="s">
        <v>6</v>
      </c>
      <c r="I14005">
        <v>-1.1000000000000001</v>
      </c>
      <c r="J14005">
        <v>0</v>
      </c>
      <c r="K14005">
        <v>230742.07800000001</v>
      </c>
      <c r="L14005" t="s">
        <v>96</v>
      </c>
      <c r="M14005" s="2" t="s">
        <v>96</v>
      </c>
      <c r="N14005" s="2" t="s">
        <v>96</v>
      </c>
      <c r="O14005">
        <v>0</v>
      </c>
      <c r="P14005">
        <v>0</v>
      </c>
    </row>
    <row r="14006" spans="1:16" x14ac:dyDescent="0.25">
      <c r="A14006">
        <v>14005</v>
      </c>
      <c r="B14006" t="s">
        <v>100</v>
      </c>
      <c r="C14006" t="s">
        <v>1</v>
      </c>
      <c r="D14006" t="s">
        <v>95</v>
      </c>
      <c r="E14006" t="s">
        <v>119</v>
      </c>
      <c r="F14006">
        <v>-0.44999999999999901</v>
      </c>
      <c r="G14006" t="s">
        <v>45</v>
      </c>
      <c r="H14006" t="s">
        <v>6</v>
      </c>
      <c r="I14006">
        <v>-1.1000000000000001</v>
      </c>
      <c r="J14006">
        <v>0</v>
      </c>
      <c r="K14006">
        <v>94081.716</v>
      </c>
      <c r="L14006" t="s">
        <v>96</v>
      </c>
      <c r="M14006" s="2" t="s">
        <v>96</v>
      </c>
      <c r="N14006" s="2" t="s">
        <v>96</v>
      </c>
      <c r="O14006">
        <v>0</v>
      </c>
      <c r="P14006">
        <v>0</v>
      </c>
    </row>
    <row r="14007" spans="1:16" x14ac:dyDescent="0.25">
      <c r="A14007">
        <v>14006</v>
      </c>
      <c r="B14007" t="s">
        <v>100</v>
      </c>
      <c r="C14007" t="s">
        <v>1</v>
      </c>
      <c r="D14007" t="s">
        <v>95</v>
      </c>
      <c r="E14007" t="s">
        <v>119</v>
      </c>
      <c r="F14007">
        <v>-0.44999999999999901</v>
      </c>
      <c r="G14007" t="s">
        <v>3</v>
      </c>
      <c r="H14007" t="s">
        <v>4</v>
      </c>
      <c r="I14007">
        <v>-1.1000000000000001</v>
      </c>
      <c r="J14007">
        <v>8</v>
      </c>
      <c r="K14007">
        <v>280792.413</v>
      </c>
      <c r="L14007" t="s">
        <v>96</v>
      </c>
      <c r="M14007" s="2" t="s">
        <v>96</v>
      </c>
      <c r="N14007" s="2" t="s">
        <v>96</v>
      </c>
      <c r="O14007">
        <v>28.4907982894822</v>
      </c>
      <c r="P14007">
        <v>7.4232161083789494E-2</v>
      </c>
    </row>
    <row r="14008" spans="1:16" x14ac:dyDescent="0.25">
      <c r="A14008">
        <v>14007</v>
      </c>
      <c r="B14008" t="s">
        <v>100</v>
      </c>
      <c r="C14008" t="s">
        <v>1</v>
      </c>
      <c r="D14008" t="s">
        <v>95</v>
      </c>
      <c r="E14008" t="s">
        <v>119</v>
      </c>
      <c r="F14008">
        <v>-0.44999999999999901</v>
      </c>
      <c r="G14008" t="s">
        <v>5</v>
      </c>
      <c r="H14008" t="s">
        <v>6</v>
      </c>
      <c r="I14008">
        <v>-1.1000000000000001</v>
      </c>
      <c r="J14008">
        <v>0</v>
      </c>
      <c r="K14008">
        <v>432960.27500000002</v>
      </c>
      <c r="L14008" t="s">
        <v>96</v>
      </c>
      <c r="M14008" s="2" t="s">
        <v>96</v>
      </c>
      <c r="N14008" s="2" t="s">
        <v>96</v>
      </c>
      <c r="O14008">
        <v>0</v>
      </c>
      <c r="P14008">
        <v>0</v>
      </c>
    </row>
    <row r="14009" spans="1:16" x14ac:dyDescent="0.25">
      <c r="A14009">
        <v>14008</v>
      </c>
      <c r="B14009" t="s">
        <v>100</v>
      </c>
      <c r="C14009" t="s">
        <v>1</v>
      </c>
      <c r="D14009" t="s">
        <v>95</v>
      </c>
      <c r="E14009" t="s">
        <v>119</v>
      </c>
      <c r="F14009">
        <v>-0.44999999999999901</v>
      </c>
      <c r="G14009" t="s">
        <v>43</v>
      </c>
      <c r="H14009" t="s">
        <v>6</v>
      </c>
      <c r="I14009">
        <v>-1.1000000000000001</v>
      </c>
      <c r="J14009">
        <v>3</v>
      </c>
      <c r="K14009">
        <v>322732.054</v>
      </c>
      <c r="L14009" t="s">
        <v>96</v>
      </c>
      <c r="M14009" s="2" t="s">
        <v>96</v>
      </c>
      <c r="N14009" s="2" t="s">
        <v>96</v>
      </c>
      <c r="O14009">
        <v>9.2956369310623206</v>
      </c>
      <c r="P14009">
        <v>2.7837060406421001E-2</v>
      </c>
    </row>
    <row r="14010" spans="1:16" x14ac:dyDescent="0.25">
      <c r="A14010">
        <v>14009</v>
      </c>
      <c r="B14010" t="s">
        <v>100</v>
      </c>
      <c r="C14010" t="s">
        <v>1</v>
      </c>
      <c r="D14010" t="s">
        <v>95</v>
      </c>
      <c r="E14010" t="s">
        <v>119</v>
      </c>
      <c r="F14010">
        <v>-0.44999999999999901</v>
      </c>
      <c r="G14010" t="s">
        <v>7</v>
      </c>
      <c r="H14010" t="s">
        <v>8</v>
      </c>
      <c r="I14010">
        <v>-1.1000000000000001</v>
      </c>
      <c r="J14010">
        <v>8</v>
      </c>
      <c r="K14010">
        <v>1294788.868</v>
      </c>
      <c r="L14010" t="s">
        <v>96</v>
      </c>
      <c r="M14010" s="2" t="s">
        <v>96</v>
      </c>
      <c r="N14010" s="2" t="s">
        <v>96</v>
      </c>
      <c r="O14010">
        <v>6.1786135158523701</v>
      </c>
      <c r="P14010">
        <v>7.4232161083789494E-2</v>
      </c>
    </row>
    <row r="14011" spans="1:16" x14ac:dyDescent="0.25">
      <c r="A14011">
        <v>14010</v>
      </c>
      <c r="B14011" t="s">
        <v>100</v>
      </c>
      <c r="C14011" t="s">
        <v>1</v>
      </c>
      <c r="D14011" t="s">
        <v>95</v>
      </c>
      <c r="E14011" t="s">
        <v>119</v>
      </c>
      <c r="F14011">
        <v>-0.44999999999999901</v>
      </c>
      <c r="G14011" t="s">
        <v>29</v>
      </c>
      <c r="H14011" t="s">
        <v>4</v>
      </c>
      <c r="I14011">
        <v>-1.1000000000000001</v>
      </c>
      <c r="J14011">
        <v>0</v>
      </c>
      <c r="K14011">
        <v>207910.992</v>
      </c>
      <c r="L14011" t="s">
        <v>96</v>
      </c>
      <c r="M14011" s="2" t="s">
        <v>96</v>
      </c>
      <c r="N14011" s="2" t="s">
        <v>96</v>
      </c>
      <c r="O14011">
        <v>0</v>
      </c>
      <c r="P14011">
        <v>0</v>
      </c>
    </row>
    <row r="14012" spans="1:16" x14ac:dyDescent="0.25">
      <c r="A14012">
        <v>14011</v>
      </c>
      <c r="B14012" t="s">
        <v>100</v>
      </c>
      <c r="C14012" t="s">
        <v>1</v>
      </c>
      <c r="D14012" t="s">
        <v>95</v>
      </c>
      <c r="E14012" t="s">
        <v>119</v>
      </c>
      <c r="F14012">
        <v>-0.44999999999999901</v>
      </c>
      <c r="G14012" t="s">
        <v>18</v>
      </c>
      <c r="H14012" t="s">
        <v>19</v>
      </c>
      <c r="I14012">
        <v>-1.1000000000000001</v>
      </c>
      <c r="J14012">
        <v>54</v>
      </c>
      <c r="K14012">
        <v>1030662.149</v>
      </c>
      <c r="L14012" t="s">
        <v>96</v>
      </c>
      <c r="M14012" s="2" t="s">
        <v>96</v>
      </c>
      <c r="N14012" s="2" t="s">
        <v>96</v>
      </c>
      <c r="O14012">
        <v>52.393502616151601</v>
      </c>
      <c r="P14012">
        <v>0.50106708731557903</v>
      </c>
    </row>
    <row r="14013" spans="1:16" x14ac:dyDescent="0.25">
      <c r="A14013">
        <v>14012</v>
      </c>
      <c r="B14013" t="s">
        <v>100</v>
      </c>
      <c r="C14013" t="s">
        <v>1</v>
      </c>
      <c r="D14013" t="s">
        <v>95</v>
      </c>
      <c r="E14013" t="s">
        <v>119</v>
      </c>
      <c r="F14013">
        <v>-0.44999999999999901</v>
      </c>
      <c r="G14013" t="s">
        <v>20</v>
      </c>
      <c r="H14013" t="s">
        <v>19</v>
      </c>
      <c r="I14013">
        <v>-1.1000000000000001</v>
      </c>
      <c r="J14013">
        <v>169</v>
      </c>
      <c r="K14013">
        <v>4294034.8430000003</v>
      </c>
      <c r="L14013" t="s">
        <v>96</v>
      </c>
      <c r="M14013" s="2" t="s">
        <v>96</v>
      </c>
      <c r="N14013" s="2" t="s">
        <v>96</v>
      </c>
      <c r="O14013">
        <v>39.356923308505095</v>
      </c>
      <c r="P14013">
        <v>1.56815440289505</v>
      </c>
    </row>
    <row r="14014" spans="1:16" x14ac:dyDescent="0.25">
      <c r="A14014">
        <v>14013</v>
      </c>
      <c r="B14014" t="s">
        <v>100</v>
      </c>
      <c r="C14014" t="s">
        <v>1</v>
      </c>
      <c r="D14014" t="s">
        <v>95</v>
      </c>
      <c r="E14014" t="s">
        <v>119</v>
      </c>
      <c r="F14014">
        <v>-0.44999999999999901</v>
      </c>
      <c r="G14014" t="s">
        <v>27</v>
      </c>
      <c r="H14014" t="s">
        <v>28</v>
      </c>
      <c r="I14014">
        <v>-1.1000000000000001</v>
      </c>
      <c r="J14014">
        <v>0</v>
      </c>
      <c r="K14014">
        <v>1870847.804</v>
      </c>
      <c r="L14014" t="s">
        <v>96</v>
      </c>
      <c r="M14014" s="2" t="s">
        <v>96</v>
      </c>
      <c r="N14014" s="2" t="s">
        <v>96</v>
      </c>
      <c r="O14014">
        <v>0</v>
      </c>
      <c r="P14014">
        <v>0</v>
      </c>
    </row>
    <row r="14015" spans="1:16" x14ac:dyDescent="0.25">
      <c r="A14015">
        <v>14014</v>
      </c>
      <c r="B14015" t="s">
        <v>100</v>
      </c>
      <c r="C14015" t="s">
        <v>1</v>
      </c>
      <c r="D14015" t="s">
        <v>95</v>
      </c>
      <c r="E14015" t="s">
        <v>119</v>
      </c>
      <c r="F14015">
        <v>-0.44999999999999901</v>
      </c>
      <c r="G14015" t="s">
        <v>32</v>
      </c>
      <c r="H14015" t="s">
        <v>33</v>
      </c>
      <c r="I14015">
        <v>-1.1000000000000001</v>
      </c>
      <c r="J14015">
        <v>30</v>
      </c>
      <c r="K14015">
        <v>822187.03700000001</v>
      </c>
      <c r="L14015" t="s">
        <v>96</v>
      </c>
      <c r="M14015" s="2" t="s">
        <v>96</v>
      </c>
      <c r="N14015" s="2" t="s">
        <v>96</v>
      </c>
      <c r="O14015">
        <v>36.488047913603801</v>
      </c>
      <c r="P14015">
        <v>0.27837060406420999</v>
      </c>
    </row>
    <row r="14016" spans="1:16" x14ac:dyDescent="0.25">
      <c r="A14016">
        <v>14015</v>
      </c>
      <c r="B14016" t="s">
        <v>100</v>
      </c>
      <c r="C14016" t="s">
        <v>1</v>
      </c>
      <c r="D14016" t="s">
        <v>95</v>
      </c>
      <c r="E14016" t="s">
        <v>119</v>
      </c>
      <c r="F14016">
        <v>-0.44999999999999901</v>
      </c>
      <c r="G14016" t="s">
        <v>42</v>
      </c>
      <c r="H14016" t="s">
        <v>6</v>
      </c>
      <c r="I14016">
        <v>-1.1000000000000001</v>
      </c>
      <c r="J14016">
        <v>0</v>
      </c>
      <c r="K14016">
        <v>300703.05099999998</v>
      </c>
      <c r="L14016" t="s">
        <v>96</v>
      </c>
      <c r="M14016" s="2" t="s">
        <v>96</v>
      </c>
      <c r="N14016" s="2" t="s">
        <v>96</v>
      </c>
      <c r="O14016">
        <v>0</v>
      </c>
      <c r="P14016">
        <v>0</v>
      </c>
    </row>
    <row r="14017" spans="1:16" x14ac:dyDescent="0.25">
      <c r="A14017">
        <v>14016</v>
      </c>
      <c r="B14017" t="s">
        <v>100</v>
      </c>
      <c r="C14017" t="s">
        <v>1</v>
      </c>
      <c r="D14017" t="s">
        <v>95</v>
      </c>
      <c r="E14017" t="s">
        <v>119</v>
      </c>
      <c r="F14017">
        <v>-0.44999999999999901</v>
      </c>
      <c r="G14017" t="s">
        <v>50</v>
      </c>
      <c r="H14017" t="s">
        <v>6</v>
      </c>
      <c r="I14017">
        <v>-1.1000000000000001</v>
      </c>
      <c r="J14017">
        <v>0</v>
      </c>
      <c r="K14017">
        <v>243425.64499999999</v>
      </c>
      <c r="L14017" t="s">
        <v>96</v>
      </c>
      <c r="M14017" s="2" t="s">
        <v>96</v>
      </c>
      <c r="N14017" s="2" t="s">
        <v>96</v>
      </c>
      <c r="O14017">
        <v>0</v>
      </c>
      <c r="P14017">
        <v>0</v>
      </c>
    </row>
    <row r="14018" spans="1:16" x14ac:dyDescent="0.25">
      <c r="A14018">
        <v>14017</v>
      </c>
      <c r="B14018" t="s">
        <v>100</v>
      </c>
      <c r="C14018" t="s">
        <v>1</v>
      </c>
      <c r="D14018" t="s">
        <v>95</v>
      </c>
      <c r="E14018" t="s">
        <v>119</v>
      </c>
      <c r="F14018">
        <v>-0.44999999999999901</v>
      </c>
      <c r="G14018" t="s">
        <v>10</v>
      </c>
      <c r="H14018" t="s">
        <v>6</v>
      </c>
      <c r="I14018">
        <v>-1.1000000000000001</v>
      </c>
      <c r="J14018">
        <v>0</v>
      </c>
      <c r="K14018">
        <v>85789.638999999996</v>
      </c>
      <c r="L14018" t="s">
        <v>96</v>
      </c>
      <c r="M14018" s="2" t="s">
        <v>96</v>
      </c>
      <c r="N14018" s="2" t="s">
        <v>96</v>
      </c>
      <c r="O14018">
        <v>0</v>
      </c>
      <c r="P14018">
        <v>0</v>
      </c>
    </row>
    <row r="14019" spans="1:16" x14ac:dyDescent="0.25">
      <c r="A14019">
        <v>14018</v>
      </c>
      <c r="B14019" t="s">
        <v>100</v>
      </c>
      <c r="C14019" t="s">
        <v>1</v>
      </c>
      <c r="D14019" t="s">
        <v>95</v>
      </c>
      <c r="E14019" t="s">
        <v>119</v>
      </c>
      <c r="F14019">
        <v>-0.44999999999999901</v>
      </c>
      <c r="G14019" t="s">
        <v>12</v>
      </c>
      <c r="H14019" t="s">
        <v>13</v>
      </c>
      <c r="I14019">
        <v>-1.1000000000000001</v>
      </c>
      <c r="J14019">
        <v>0</v>
      </c>
      <c r="K14019">
        <v>1875661.9680000001</v>
      </c>
      <c r="L14019" t="s">
        <v>96</v>
      </c>
      <c r="M14019" s="2" t="s">
        <v>96</v>
      </c>
      <c r="N14019" s="2" t="s">
        <v>96</v>
      </c>
      <c r="O14019">
        <v>0</v>
      </c>
      <c r="P14019">
        <v>0</v>
      </c>
    </row>
    <row r="14020" spans="1:16" x14ac:dyDescent="0.25">
      <c r="A14020">
        <v>14019</v>
      </c>
      <c r="B14020" t="s">
        <v>100</v>
      </c>
      <c r="C14020" t="s">
        <v>1</v>
      </c>
      <c r="D14020" t="s">
        <v>95</v>
      </c>
      <c r="E14020" t="s">
        <v>119</v>
      </c>
      <c r="F14020">
        <v>-0.44999999999999901</v>
      </c>
      <c r="G14020" t="s">
        <v>44</v>
      </c>
      <c r="H14020" t="s">
        <v>38</v>
      </c>
      <c r="I14020">
        <v>-1.1000000000000001</v>
      </c>
      <c r="J14020">
        <v>3</v>
      </c>
      <c r="K14020">
        <v>145644.69399999999</v>
      </c>
      <c r="L14020" t="s">
        <v>96</v>
      </c>
      <c r="M14020" s="2" t="s">
        <v>96</v>
      </c>
      <c r="N14020" s="2" t="s">
        <v>96</v>
      </c>
      <c r="O14020">
        <v>20.598072731712399</v>
      </c>
      <c r="P14020">
        <v>2.7837060406421001E-2</v>
      </c>
    </row>
    <row r="14021" spans="1:16" x14ac:dyDescent="0.25">
      <c r="A14021">
        <v>14020</v>
      </c>
      <c r="B14021" t="s">
        <v>100</v>
      </c>
      <c r="C14021" t="s">
        <v>1</v>
      </c>
      <c r="D14021" t="s">
        <v>95</v>
      </c>
      <c r="E14021" t="s">
        <v>119</v>
      </c>
      <c r="F14021">
        <v>-0.44999999999999901</v>
      </c>
      <c r="G14021" t="s">
        <v>40</v>
      </c>
      <c r="H14021" t="s">
        <v>38</v>
      </c>
      <c r="I14021">
        <v>-1.1000000000000001</v>
      </c>
      <c r="J14021">
        <v>1</v>
      </c>
      <c r="K14021">
        <v>162107.372</v>
      </c>
      <c r="L14021" t="s">
        <v>96</v>
      </c>
      <c r="M14021" s="2" t="s">
        <v>96</v>
      </c>
      <c r="N14021" s="2" t="s">
        <v>96</v>
      </c>
      <c r="O14021">
        <v>6.1687509189896597</v>
      </c>
      <c r="P14021">
        <v>9.2790201354736902E-3</v>
      </c>
    </row>
    <row r="14022" spans="1:16" x14ac:dyDescent="0.25">
      <c r="A14022">
        <v>14021</v>
      </c>
      <c r="B14022" t="s">
        <v>100</v>
      </c>
      <c r="C14022" t="s">
        <v>1</v>
      </c>
      <c r="D14022" t="s">
        <v>95</v>
      </c>
      <c r="E14022" t="s">
        <v>119</v>
      </c>
      <c r="F14022">
        <v>-0.44999999999999901</v>
      </c>
      <c r="G14022" t="s">
        <v>37</v>
      </c>
      <c r="H14022" t="s">
        <v>38</v>
      </c>
      <c r="I14022">
        <v>-1.1000000000000001</v>
      </c>
      <c r="J14022">
        <v>2</v>
      </c>
      <c r="K14022">
        <v>277915.23</v>
      </c>
      <c r="L14022" t="s">
        <v>96</v>
      </c>
      <c r="M14022" s="2" t="s">
        <v>96</v>
      </c>
      <c r="N14022" s="2" t="s">
        <v>96</v>
      </c>
      <c r="O14022">
        <v>7.1964390004822603</v>
      </c>
      <c r="P14022">
        <v>1.8558040270947301E-2</v>
      </c>
    </row>
    <row r="14023" spans="1:16" x14ac:dyDescent="0.25">
      <c r="A14023">
        <v>14022</v>
      </c>
      <c r="B14023" t="s">
        <v>100</v>
      </c>
      <c r="C14023" t="s">
        <v>1</v>
      </c>
      <c r="D14023" t="s">
        <v>95</v>
      </c>
      <c r="E14023" t="s">
        <v>119</v>
      </c>
      <c r="F14023">
        <v>-0.44999999999999901</v>
      </c>
      <c r="G14023" t="s">
        <v>37</v>
      </c>
      <c r="H14023" t="s">
        <v>38</v>
      </c>
      <c r="I14023">
        <v>-1.1000000000000001</v>
      </c>
      <c r="J14023">
        <v>0</v>
      </c>
      <c r="K14023">
        <v>168359.296</v>
      </c>
      <c r="L14023" t="s">
        <v>96</v>
      </c>
      <c r="M14023" s="2" t="s">
        <v>96</v>
      </c>
      <c r="N14023" s="2" t="s">
        <v>96</v>
      </c>
      <c r="O14023">
        <v>0</v>
      </c>
      <c r="P14023">
        <v>0</v>
      </c>
    </row>
    <row r="14024" spans="1:16" x14ac:dyDescent="0.25">
      <c r="A14024">
        <v>14023</v>
      </c>
      <c r="B14024" t="s">
        <v>100</v>
      </c>
      <c r="C14024" t="s">
        <v>1</v>
      </c>
      <c r="D14024" t="s">
        <v>95</v>
      </c>
      <c r="E14024" t="s">
        <v>119</v>
      </c>
      <c r="F14024">
        <v>-0.44999999999999901</v>
      </c>
      <c r="G14024" t="s">
        <v>37</v>
      </c>
      <c r="H14024" t="s">
        <v>38</v>
      </c>
      <c r="I14024">
        <v>-1.1000000000000001</v>
      </c>
      <c r="J14024">
        <v>0</v>
      </c>
      <c r="K14024">
        <v>487155.81599999999</v>
      </c>
      <c r="L14024" t="s">
        <v>96</v>
      </c>
      <c r="M14024" s="2" t="s">
        <v>96</v>
      </c>
      <c r="N14024" s="2" t="s">
        <v>96</v>
      </c>
      <c r="O14024">
        <v>0</v>
      </c>
      <c r="P14024">
        <v>0</v>
      </c>
    </row>
    <row r="14025" spans="1:16" x14ac:dyDescent="0.25">
      <c r="A14025">
        <v>14024</v>
      </c>
      <c r="B14025" t="s">
        <v>100</v>
      </c>
      <c r="C14025" t="s">
        <v>1</v>
      </c>
      <c r="D14025" t="s">
        <v>95</v>
      </c>
      <c r="E14025" t="s">
        <v>119</v>
      </c>
      <c r="F14025">
        <v>-0.44999999999999901</v>
      </c>
      <c r="G14025" t="s">
        <v>48</v>
      </c>
      <c r="H14025" t="s">
        <v>38</v>
      </c>
      <c r="I14025">
        <v>-1.1000000000000001</v>
      </c>
      <c r="J14025">
        <v>0</v>
      </c>
      <c r="K14025">
        <v>369623.978</v>
      </c>
      <c r="L14025" t="s">
        <v>96</v>
      </c>
      <c r="M14025" s="2" t="s">
        <v>96</v>
      </c>
      <c r="N14025" s="2" t="s">
        <v>96</v>
      </c>
      <c r="O14025">
        <v>0</v>
      </c>
      <c r="P14025">
        <v>0</v>
      </c>
    </row>
    <row r="14026" spans="1:16" x14ac:dyDescent="0.25">
      <c r="A14026">
        <v>14025</v>
      </c>
      <c r="B14026" t="s">
        <v>100</v>
      </c>
      <c r="C14026" t="s">
        <v>1</v>
      </c>
      <c r="D14026" t="s">
        <v>95</v>
      </c>
      <c r="E14026" t="s">
        <v>119</v>
      </c>
      <c r="F14026">
        <v>-0.44999999999999901</v>
      </c>
      <c r="G14026" t="s">
        <v>48</v>
      </c>
      <c r="H14026" t="s">
        <v>38</v>
      </c>
      <c r="I14026">
        <v>-1.1000000000000001</v>
      </c>
      <c r="J14026">
        <v>0</v>
      </c>
      <c r="K14026">
        <v>595470.35199999996</v>
      </c>
      <c r="L14026" t="s">
        <v>96</v>
      </c>
      <c r="M14026" s="2" t="s">
        <v>96</v>
      </c>
      <c r="N14026" s="2" t="s">
        <v>96</v>
      </c>
      <c r="O14026">
        <v>0</v>
      </c>
      <c r="P14026">
        <v>0</v>
      </c>
    </row>
    <row r="14027" spans="1:16" x14ac:dyDescent="0.25">
      <c r="A14027">
        <v>14026</v>
      </c>
      <c r="B14027" t="s">
        <v>100</v>
      </c>
      <c r="C14027" t="s">
        <v>1</v>
      </c>
      <c r="D14027" t="s">
        <v>95</v>
      </c>
      <c r="E14027" t="s">
        <v>119</v>
      </c>
      <c r="F14027">
        <v>-0.44999999999999901</v>
      </c>
      <c r="G14027" t="s">
        <v>39</v>
      </c>
      <c r="H14027" t="s">
        <v>38</v>
      </c>
      <c r="I14027">
        <v>-1.1000000000000001</v>
      </c>
      <c r="J14027">
        <v>6</v>
      </c>
      <c r="K14027">
        <v>400494.20299999998</v>
      </c>
      <c r="L14027" t="s">
        <v>96</v>
      </c>
      <c r="M14027" s="2" t="s">
        <v>96</v>
      </c>
      <c r="N14027" s="2" t="s">
        <v>96</v>
      </c>
      <c r="O14027">
        <v>14.981490256427</v>
      </c>
      <c r="P14027">
        <v>5.56741208128421E-2</v>
      </c>
    </row>
    <row r="14028" spans="1:16" x14ac:dyDescent="0.25">
      <c r="A14028">
        <v>14027</v>
      </c>
      <c r="B14028" t="s">
        <v>100</v>
      </c>
      <c r="C14028" t="s">
        <v>1</v>
      </c>
      <c r="D14028" t="s">
        <v>95</v>
      </c>
      <c r="E14028" t="s">
        <v>119</v>
      </c>
      <c r="F14028">
        <v>-0.44999999999999901</v>
      </c>
      <c r="G14028" t="s">
        <v>39</v>
      </c>
      <c r="H14028" t="s">
        <v>38</v>
      </c>
      <c r="I14028">
        <v>-1.1000000000000001</v>
      </c>
      <c r="J14028">
        <v>1</v>
      </c>
      <c r="K14028">
        <v>192365.21799999999</v>
      </c>
      <c r="L14028" t="s">
        <v>96</v>
      </c>
      <c r="M14028" s="2" t="s">
        <v>96</v>
      </c>
      <c r="N14028" s="2" t="s">
        <v>96</v>
      </c>
      <c r="O14028">
        <v>5.1984449704415896</v>
      </c>
      <c r="P14028">
        <v>9.2790201354736902E-3</v>
      </c>
    </row>
    <row r="14029" spans="1:16" x14ac:dyDescent="0.25">
      <c r="A14029">
        <v>14028</v>
      </c>
      <c r="B14029" t="s">
        <v>100</v>
      </c>
      <c r="C14029" t="s">
        <v>1</v>
      </c>
      <c r="D14029" t="s">
        <v>95</v>
      </c>
      <c r="E14029" t="s">
        <v>119</v>
      </c>
      <c r="F14029">
        <v>-0.44999999999999901</v>
      </c>
      <c r="G14029" t="s">
        <v>49</v>
      </c>
      <c r="H14029" t="s">
        <v>13</v>
      </c>
      <c r="I14029">
        <v>-1.1000000000000001</v>
      </c>
      <c r="J14029">
        <v>0</v>
      </c>
      <c r="K14029">
        <v>68707.925999999905</v>
      </c>
      <c r="L14029" t="s">
        <v>96</v>
      </c>
      <c r="M14029" s="2" t="s">
        <v>96</v>
      </c>
      <c r="N14029" s="2" t="s">
        <v>96</v>
      </c>
      <c r="O14029">
        <v>0</v>
      </c>
      <c r="P14029">
        <v>0</v>
      </c>
    </row>
    <row r="14030" spans="1:16" x14ac:dyDescent="0.25">
      <c r="A14030">
        <v>14029</v>
      </c>
      <c r="B14030" t="s">
        <v>100</v>
      </c>
      <c r="C14030" t="s">
        <v>1</v>
      </c>
      <c r="D14030" t="s">
        <v>95</v>
      </c>
      <c r="E14030" t="s">
        <v>119</v>
      </c>
      <c r="F14030">
        <v>-0.44999999999999901</v>
      </c>
      <c r="G14030" t="s">
        <v>56</v>
      </c>
      <c r="H14030" t="s">
        <v>13</v>
      </c>
      <c r="I14030">
        <v>-1.1000000000000001</v>
      </c>
      <c r="J14030">
        <v>1</v>
      </c>
      <c r="K14030">
        <v>85916.107999999993</v>
      </c>
      <c r="L14030" t="s">
        <v>96</v>
      </c>
      <c r="M14030" s="2" t="s">
        <v>96</v>
      </c>
      <c r="N14030" s="2" t="s">
        <v>96</v>
      </c>
      <c r="O14030">
        <v>11.639260940451301</v>
      </c>
      <c r="P14030">
        <v>9.2790201354736902E-3</v>
      </c>
    </row>
    <row r="14031" spans="1:16" x14ac:dyDescent="0.25">
      <c r="A14031">
        <v>14030</v>
      </c>
      <c r="B14031" t="s">
        <v>100</v>
      </c>
      <c r="C14031" t="s">
        <v>1</v>
      </c>
      <c r="D14031" t="s">
        <v>95</v>
      </c>
      <c r="E14031" t="s">
        <v>119</v>
      </c>
      <c r="F14031">
        <v>-0.44999999999999901</v>
      </c>
      <c r="G14031" t="s">
        <v>39</v>
      </c>
      <c r="H14031" t="s">
        <v>38</v>
      </c>
      <c r="I14031">
        <v>-1.1000000000000001</v>
      </c>
      <c r="J14031">
        <v>0</v>
      </c>
      <c r="K14031">
        <v>102714.929</v>
      </c>
      <c r="L14031" t="s">
        <v>96</v>
      </c>
      <c r="M14031" s="2" t="s">
        <v>96</v>
      </c>
      <c r="N14031" s="2" t="s">
        <v>96</v>
      </c>
      <c r="O14031">
        <v>0</v>
      </c>
      <c r="P14031">
        <v>0</v>
      </c>
    </row>
    <row r="14032" spans="1:16" x14ac:dyDescent="0.25">
      <c r="A14032">
        <v>14031</v>
      </c>
      <c r="B14032" t="s">
        <v>100</v>
      </c>
      <c r="C14032" t="s">
        <v>1</v>
      </c>
      <c r="D14032" t="s">
        <v>95</v>
      </c>
      <c r="E14032" t="s">
        <v>119</v>
      </c>
      <c r="F14032">
        <v>-0.44999999999999901</v>
      </c>
      <c r="G14032" t="s">
        <v>49</v>
      </c>
      <c r="H14032" t="s">
        <v>13</v>
      </c>
      <c r="I14032">
        <v>-1.1000000000000001</v>
      </c>
      <c r="J14032">
        <v>0</v>
      </c>
      <c r="K14032">
        <v>361207.09499999997</v>
      </c>
      <c r="L14032" t="s">
        <v>96</v>
      </c>
      <c r="M14032" s="2" t="s">
        <v>96</v>
      </c>
      <c r="N14032" s="2" t="s">
        <v>96</v>
      </c>
      <c r="O14032">
        <v>0</v>
      </c>
      <c r="P14032">
        <v>0</v>
      </c>
    </row>
    <row r="14033" spans="1:16" x14ac:dyDescent="0.25">
      <c r="A14033">
        <v>14032</v>
      </c>
      <c r="B14033" t="s">
        <v>100</v>
      </c>
      <c r="C14033" t="s">
        <v>1</v>
      </c>
      <c r="D14033" t="s">
        <v>95</v>
      </c>
      <c r="E14033" t="s">
        <v>119</v>
      </c>
      <c r="F14033">
        <v>-0.44999999999999901</v>
      </c>
      <c r="G14033" t="s">
        <v>37</v>
      </c>
      <c r="H14033" t="s">
        <v>38</v>
      </c>
      <c r="I14033">
        <v>-1.1000000000000001</v>
      </c>
      <c r="J14033">
        <v>0</v>
      </c>
      <c r="K14033">
        <v>471440.30699999997</v>
      </c>
      <c r="L14033" t="s">
        <v>96</v>
      </c>
      <c r="M14033" s="2" t="s">
        <v>96</v>
      </c>
      <c r="N14033" s="2" t="s">
        <v>96</v>
      </c>
      <c r="O14033">
        <v>0</v>
      </c>
      <c r="P14033">
        <v>0</v>
      </c>
    </row>
    <row r="14034" spans="1:16" x14ac:dyDescent="0.25">
      <c r="A14034">
        <v>14033</v>
      </c>
      <c r="B14034" t="s">
        <v>100</v>
      </c>
      <c r="C14034" t="s">
        <v>1</v>
      </c>
      <c r="D14034" t="s">
        <v>95</v>
      </c>
      <c r="E14034" t="s">
        <v>119</v>
      </c>
      <c r="F14034">
        <v>-0.44999999999999901</v>
      </c>
      <c r="G14034" t="s">
        <v>12</v>
      </c>
      <c r="H14034" t="s">
        <v>13</v>
      </c>
      <c r="I14034">
        <v>-1.1000000000000001</v>
      </c>
      <c r="J14034">
        <v>1</v>
      </c>
      <c r="K14034">
        <v>76983.361999999994</v>
      </c>
      <c r="L14034" t="s">
        <v>96</v>
      </c>
      <c r="M14034" s="2" t="s">
        <v>96</v>
      </c>
      <c r="N14034" s="2" t="s">
        <v>96</v>
      </c>
      <c r="O14034">
        <v>12.989819800283501</v>
      </c>
      <c r="P14034">
        <v>9.2790201354736902E-3</v>
      </c>
    </row>
    <row r="14035" spans="1:16" x14ac:dyDescent="0.25">
      <c r="A14035">
        <v>14034</v>
      </c>
      <c r="B14035" t="s">
        <v>100</v>
      </c>
      <c r="C14035" t="s">
        <v>1</v>
      </c>
      <c r="D14035" t="s">
        <v>95</v>
      </c>
      <c r="E14035" t="s">
        <v>119</v>
      </c>
      <c r="F14035">
        <v>-0.44999999999999901</v>
      </c>
      <c r="G14035" t="s">
        <v>44</v>
      </c>
      <c r="H14035" t="s">
        <v>38</v>
      </c>
      <c r="I14035">
        <v>-1.1000000000000001</v>
      </c>
      <c r="J14035">
        <v>0</v>
      </c>
      <c r="K14035">
        <v>44159.514999999999</v>
      </c>
      <c r="L14035" t="s">
        <v>96</v>
      </c>
      <c r="M14035" s="2" t="s">
        <v>96</v>
      </c>
      <c r="N14035" s="2" t="s">
        <v>96</v>
      </c>
      <c r="O14035">
        <v>0</v>
      </c>
      <c r="P14035">
        <v>0</v>
      </c>
    </row>
    <row r="14036" spans="1:16" x14ac:dyDescent="0.25">
      <c r="A14036">
        <v>14035</v>
      </c>
      <c r="B14036" t="s">
        <v>100</v>
      </c>
      <c r="C14036" t="s">
        <v>1</v>
      </c>
      <c r="D14036" t="s">
        <v>95</v>
      </c>
      <c r="E14036" t="s">
        <v>119</v>
      </c>
      <c r="F14036">
        <v>-0.44999999999999901</v>
      </c>
      <c r="G14036" t="s">
        <v>41</v>
      </c>
      <c r="H14036" t="s">
        <v>6</v>
      </c>
      <c r="I14036">
        <v>-2</v>
      </c>
      <c r="J14036">
        <v>1</v>
      </c>
      <c r="K14036">
        <v>355466.04200000002</v>
      </c>
      <c r="L14036" t="s">
        <v>96</v>
      </c>
      <c r="M14036" s="2" t="s">
        <v>96</v>
      </c>
      <c r="N14036" s="2" t="s">
        <v>96</v>
      </c>
      <c r="O14036">
        <v>2.81320824451636</v>
      </c>
      <c r="P14036">
        <v>9.2790201354736902E-3</v>
      </c>
    </row>
    <row r="14037" spans="1:16" x14ac:dyDescent="0.25">
      <c r="A14037">
        <v>14036</v>
      </c>
      <c r="B14037" t="s">
        <v>100</v>
      </c>
      <c r="C14037" t="s">
        <v>1</v>
      </c>
      <c r="D14037" t="s">
        <v>95</v>
      </c>
      <c r="E14037" t="s">
        <v>119</v>
      </c>
      <c r="F14037">
        <v>-0.44999999999999901</v>
      </c>
      <c r="G14037" t="s">
        <v>45</v>
      </c>
      <c r="H14037" t="s">
        <v>6</v>
      </c>
      <c r="I14037">
        <v>-2</v>
      </c>
      <c r="J14037">
        <v>0</v>
      </c>
      <c r="K14037">
        <v>195833.147</v>
      </c>
      <c r="L14037" t="s">
        <v>96</v>
      </c>
      <c r="M14037" s="2" t="s">
        <v>96</v>
      </c>
      <c r="N14037" s="2" t="s">
        <v>96</v>
      </c>
      <c r="O14037">
        <v>0</v>
      </c>
      <c r="P14037">
        <v>0</v>
      </c>
    </row>
    <row r="14038" spans="1:16" x14ac:dyDescent="0.25">
      <c r="A14038">
        <v>14037</v>
      </c>
      <c r="B14038" t="s">
        <v>100</v>
      </c>
      <c r="C14038" t="s">
        <v>1</v>
      </c>
      <c r="D14038" t="s">
        <v>95</v>
      </c>
      <c r="E14038" t="s">
        <v>119</v>
      </c>
      <c r="F14038">
        <v>-0.44999999999999901</v>
      </c>
      <c r="G14038" t="s">
        <v>43</v>
      </c>
      <c r="H14038" t="s">
        <v>6</v>
      </c>
      <c r="I14038">
        <v>-2</v>
      </c>
      <c r="J14038">
        <v>6</v>
      </c>
      <c r="K14038">
        <v>507472.48800000001</v>
      </c>
      <c r="L14038" t="s">
        <v>96</v>
      </c>
      <c r="M14038" s="2" t="s">
        <v>96</v>
      </c>
      <c r="N14038" s="2" t="s">
        <v>96</v>
      </c>
      <c r="O14038">
        <v>11.823301049573299</v>
      </c>
      <c r="P14038">
        <v>5.56741208128421E-2</v>
      </c>
    </row>
    <row r="14039" spans="1:16" x14ac:dyDescent="0.25">
      <c r="A14039">
        <v>14038</v>
      </c>
      <c r="B14039" t="s">
        <v>100</v>
      </c>
      <c r="C14039" t="s">
        <v>1</v>
      </c>
      <c r="D14039" t="s">
        <v>95</v>
      </c>
      <c r="E14039" t="s">
        <v>119</v>
      </c>
      <c r="F14039">
        <v>-0.44999999999999901</v>
      </c>
      <c r="G14039" t="s">
        <v>7</v>
      </c>
      <c r="H14039" t="s">
        <v>8</v>
      </c>
      <c r="I14039">
        <v>-2</v>
      </c>
      <c r="J14039">
        <v>29</v>
      </c>
      <c r="K14039">
        <v>1042177.537</v>
      </c>
      <c r="L14039" t="s">
        <v>96</v>
      </c>
      <c r="M14039" s="2" t="s">
        <v>96</v>
      </c>
      <c r="N14039" s="2" t="s">
        <v>96</v>
      </c>
      <c r="O14039">
        <v>27.8263529681123</v>
      </c>
      <c r="P14039">
        <v>0.269091583928737</v>
      </c>
    </row>
    <row r="14040" spans="1:16" x14ac:dyDescent="0.25">
      <c r="A14040">
        <v>14039</v>
      </c>
      <c r="B14040" t="s">
        <v>100</v>
      </c>
      <c r="C14040" t="s">
        <v>1</v>
      </c>
      <c r="D14040" t="s">
        <v>95</v>
      </c>
      <c r="E14040" t="s">
        <v>119</v>
      </c>
      <c r="F14040">
        <v>-0.44999999999999901</v>
      </c>
      <c r="G14040" t="s">
        <v>51</v>
      </c>
      <c r="H14040" t="s">
        <v>47</v>
      </c>
      <c r="I14040">
        <v>-2</v>
      </c>
      <c r="J14040">
        <v>41</v>
      </c>
      <c r="K14040">
        <v>729491.49399999995</v>
      </c>
      <c r="L14040" t="s">
        <v>96</v>
      </c>
      <c r="M14040" s="2" t="s">
        <v>96</v>
      </c>
      <c r="N14040" s="2" t="s">
        <v>96</v>
      </c>
      <c r="O14040">
        <v>56.203534019548101</v>
      </c>
      <c r="P14040">
        <v>0.38043982555442102</v>
      </c>
    </row>
    <row r="14041" spans="1:16" x14ac:dyDescent="0.25">
      <c r="A14041">
        <v>14040</v>
      </c>
      <c r="B14041" t="s">
        <v>100</v>
      </c>
      <c r="C14041" t="s">
        <v>1</v>
      </c>
      <c r="D14041" t="s">
        <v>95</v>
      </c>
      <c r="E14041" t="s">
        <v>119</v>
      </c>
      <c r="F14041">
        <v>-0.44999999999999901</v>
      </c>
      <c r="G14041" t="s">
        <v>54</v>
      </c>
      <c r="H14041" t="s">
        <v>47</v>
      </c>
      <c r="I14041">
        <v>-2</v>
      </c>
      <c r="J14041">
        <v>5</v>
      </c>
      <c r="K14041">
        <v>478474.34600000002</v>
      </c>
      <c r="L14041" t="s">
        <v>96</v>
      </c>
      <c r="M14041" s="2" t="s">
        <v>96</v>
      </c>
      <c r="N14041" s="2" t="s">
        <v>96</v>
      </c>
      <c r="O14041">
        <v>10.449881047541</v>
      </c>
      <c r="P14041">
        <v>4.6395100677368399E-2</v>
      </c>
    </row>
    <row r="14042" spans="1:16" x14ac:dyDescent="0.25">
      <c r="A14042">
        <v>14041</v>
      </c>
      <c r="B14042" t="s">
        <v>100</v>
      </c>
      <c r="C14042" t="s">
        <v>1</v>
      </c>
      <c r="D14042" t="s">
        <v>95</v>
      </c>
      <c r="E14042" t="s">
        <v>119</v>
      </c>
      <c r="F14042">
        <v>-0.44999999999999901</v>
      </c>
      <c r="G14042" t="s">
        <v>20</v>
      </c>
      <c r="H14042" t="s">
        <v>19</v>
      </c>
      <c r="I14042">
        <v>-2</v>
      </c>
      <c r="J14042">
        <v>43</v>
      </c>
      <c r="K14042">
        <v>2733420.2379999999</v>
      </c>
      <c r="L14042" t="s">
        <v>96</v>
      </c>
      <c r="M14042" s="2" t="s">
        <v>96</v>
      </c>
      <c r="N14042" s="2" t="s">
        <v>96</v>
      </c>
      <c r="O14042">
        <v>15.731207152933901</v>
      </c>
      <c r="P14042">
        <v>0.398997865825368</v>
      </c>
    </row>
    <row r="14043" spans="1:16" x14ac:dyDescent="0.25">
      <c r="A14043">
        <v>14042</v>
      </c>
      <c r="B14043" t="s">
        <v>100</v>
      </c>
      <c r="C14043" t="s">
        <v>1</v>
      </c>
      <c r="D14043" t="s">
        <v>95</v>
      </c>
      <c r="E14043" t="s">
        <v>119</v>
      </c>
      <c r="F14043">
        <v>-0.44999999999999901</v>
      </c>
      <c r="G14043" t="s">
        <v>27</v>
      </c>
      <c r="H14043" t="s">
        <v>28</v>
      </c>
      <c r="I14043">
        <v>-2</v>
      </c>
      <c r="J14043">
        <v>0</v>
      </c>
      <c r="K14043">
        <v>488821.554</v>
      </c>
      <c r="L14043" t="s">
        <v>96</v>
      </c>
      <c r="M14043" s="2" t="s">
        <v>96</v>
      </c>
      <c r="N14043" s="2" t="s">
        <v>96</v>
      </c>
      <c r="O14043">
        <v>0</v>
      </c>
      <c r="P14043">
        <v>0</v>
      </c>
    </row>
    <row r="14044" spans="1:16" x14ac:dyDescent="0.25">
      <c r="A14044">
        <v>14043</v>
      </c>
      <c r="B14044" t="s">
        <v>100</v>
      </c>
      <c r="C14044" t="s">
        <v>1</v>
      </c>
      <c r="D14044" t="s">
        <v>95</v>
      </c>
      <c r="E14044" t="s">
        <v>119</v>
      </c>
      <c r="F14044">
        <v>-0.44999999999999901</v>
      </c>
      <c r="G14044" t="s">
        <v>40</v>
      </c>
      <c r="H14044" t="s">
        <v>38</v>
      </c>
      <c r="I14044">
        <v>-2</v>
      </c>
      <c r="J14044">
        <v>3</v>
      </c>
      <c r="K14044">
        <v>439854.53100000002</v>
      </c>
      <c r="L14044" t="s">
        <v>96</v>
      </c>
      <c r="M14044" s="2" t="s">
        <v>96</v>
      </c>
      <c r="N14044" s="2" t="s">
        <v>96</v>
      </c>
      <c r="O14044">
        <v>6.8204367320703998</v>
      </c>
      <c r="P14044">
        <v>2.7837060406421001E-2</v>
      </c>
    </row>
    <row r="14045" spans="1:16" x14ac:dyDescent="0.25">
      <c r="A14045">
        <v>14044</v>
      </c>
      <c r="B14045" t="s">
        <v>100</v>
      </c>
      <c r="C14045" t="s">
        <v>1</v>
      </c>
      <c r="D14045" t="s">
        <v>95</v>
      </c>
      <c r="E14045" t="s">
        <v>119</v>
      </c>
      <c r="F14045">
        <v>-0.44999999999999901</v>
      </c>
      <c r="G14045" t="s">
        <v>37</v>
      </c>
      <c r="H14045" t="s">
        <v>38</v>
      </c>
      <c r="I14045">
        <v>-2</v>
      </c>
      <c r="J14045">
        <v>3</v>
      </c>
      <c r="K14045">
        <v>146994.25699999899</v>
      </c>
      <c r="L14045" t="s">
        <v>96</v>
      </c>
      <c r="M14045" s="2" t="s">
        <v>96</v>
      </c>
      <c r="N14045" s="2" t="s">
        <v>96</v>
      </c>
      <c r="O14045">
        <v>20.4089606031343</v>
      </c>
      <c r="P14045">
        <v>2.7837060406421001E-2</v>
      </c>
    </row>
    <row r="14046" spans="1:16" x14ac:dyDescent="0.25">
      <c r="A14046">
        <v>14045</v>
      </c>
      <c r="B14046" t="s">
        <v>100</v>
      </c>
      <c r="C14046" t="s">
        <v>1</v>
      </c>
      <c r="D14046" t="s">
        <v>95</v>
      </c>
      <c r="E14046" t="s">
        <v>119</v>
      </c>
      <c r="F14046">
        <v>-0.44999999999999901</v>
      </c>
      <c r="G14046" t="s">
        <v>37</v>
      </c>
      <c r="H14046" t="s">
        <v>38</v>
      </c>
      <c r="I14046">
        <v>-2</v>
      </c>
      <c r="J14046">
        <v>0</v>
      </c>
      <c r="K14046">
        <v>74673.629000000001</v>
      </c>
      <c r="L14046" t="s">
        <v>96</v>
      </c>
      <c r="M14046" s="2" t="s">
        <v>96</v>
      </c>
      <c r="N14046" s="2" t="s">
        <v>96</v>
      </c>
      <c r="O14046">
        <v>0</v>
      </c>
      <c r="P14046">
        <v>0</v>
      </c>
    </row>
    <row r="14047" spans="1:16" x14ac:dyDescent="0.25">
      <c r="A14047">
        <v>14046</v>
      </c>
      <c r="B14047" t="s">
        <v>100</v>
      </c>
      <c r="C14047" t="s">
        <v>1</v>
      </c>
      <c r="D14047" t="s">
        <v>95</v>
      </c>
      <c r="E14047" t="s">
        <v>119</v>
      </c>
      <c r="F14047">
        <v>-0.44999999999999901</v>
      </c>
      <c r="G14047" t="s">
        <v>48</v>
      </c>
      <c r="H14047" t="s">
        <v>38</v>
      </c>
      <c r="I14047">
        <v>-2</v>
      </c>
      <c r="J14047">
        <v>4</v>
      </c>
      <c r="K14047">
        <v>357289.86599999998</v>
      </c>
      <c r="L14047" t="s">
        <v>96</v>
      </c>
      <c r="M14047" s="2" t="s">
        <v>96</v>
      </c>
      <c r="N14047" s="2" t="s">
        <v>96</v>
      </c>
      <c r="O14047">
        <v>11.1953916991309</v>
      </c>
      <c r="P14047">
        <v>3.7116080541894698E-2</v>
      </c>
    </row>
    <row r="14048" spans="1:16" x14ac:dyDescent="0.25">
      <c r="A14048">
        <v>14047</v>
      </c>
      <c r="B14048" t="s">
        <v>100</v>
      </c>
      <c r="C14048" t="s">
        <v>1</v>
      </c>
      <c r="D14048" t="s">
        <v>95</v>
      </c>
      <c r="E14048" t="s">
        <v>119</v>
      </c>
      <c r="F14048">
        <v>-0.44999999999999901</v>
      </c>
      <c r="G14048" t="s">
        <v>49</v>
      </c>
      <c r="H14048" t="s">
        <v>13</v>
      </c>
      <c r="I14048">
        <v>-2</v>
      </c>
      <c r="J14048">
        <v>2</v>
      </c>
      <c r="K14048">
        <v>64284.819000000003</v>
      </c>
      <c r="L14048" t="s">
        <v>96</v>
      </c>
      <c r="M14048" s="2" t="s">
        <v>96</v>
      </c>
      <c r="N14048" s="2" t="s">
        <v>96</v>
      </c>
      <c r="O14048">
        <v>31.111544391219301</v>
      </c>
      <c r="P14048">
        <v>1.8558040270947301E-2</v>
      </c>
    </row>
    <row r="14049" spans="1:16" x14ac:dyDescent="0.25">
      <c r="A14049">
        <v>14048</v>
      </c>
      <c r="B14049" t="s">
        <v>100</v>
      </c>
      <c r="C14049" t="s">
        <v>1</v>
      </c>
      <c r="D14049" t="s">
        <v>95</v>
      </c>
      <c r="E14049" t="s">
        <v>119</v>
      </c>
      <c r="F14049">
        <v>-0.44999999999999901</v>
      </c>
      <c r="G14049" t="s">
        <v>56</v>
      </c>
      <c r="H14049" t="s">
        <v>13</v>
      </c>
      <c r="I14049">
        <v>-2</v>
      </c>
      <c r="J14049">
        <v>1</v>
      </c>
      <c r="K14049">
        <v>95150.051000000007</v>
      </c>
      <c r="L14049" t="s">
        <v>96</v>
      </c>
      <c r="M14049" s="2" t="s">
        <v>96</v>
      </c>
      <c r="N14049" s="2" t="s">
        <v>96</v>
      </c>
      <c r="O14049">
        <v>10.509715859216898</v>
      </c>
      <c r="P14049">
        <v>9.2790201354736902E-3</v>
      </c>
    </row>
    <row r="14050" spans="1:16" x14ac:dyDescent="0.25">
      <c r="A14050">
        <v>14049</v>
      </c>
      <c r="B14050" t="s">
        <v>100</v>
      </c>
      <c r="C14050" t="s">
        <v>1</v>
      </c>
      <c r="D14050" t="s">
        <v>95</v>
      </c>
      <c r="E14050" t="s">
        <v>119</v>
      </c>
      <c r="F14050">
        <v>-0.44999999999999901</v>
      </c>
      <c r="G14050" t="s">
        <v>37</v>
      </c>
      <c r="H14050" t="s">
        <v>38</v>
      </c>
      <c r="I14050">
        <v>-2</v>
      </c>
      <c r="J14050">
        <v>2</v>
      </c>
      <c r="K14050">
        <v>168191.22399999999</v>
      </c>
      <c r="L14050" t="s">
        <v>96</v>
      </c>
      <c r="M14050" s="2" t="s">
        <v>96</v>
      </c>
      <c r="N14050" s="2" t="s">
        <v>96</v>
      </c>
      <c r="O14050">
        <v>11.891226857353701</v>
      </c>
      <c r="P14050">
        <v>1.8558040270947301E-2</v>
      </c>
    </row>
    <row r="14051" spans="1:16" x14ac:dyDescent="0.25">
      <c r="A14051">
        <v>14050</v>
      </c>
      <c r="B14051" t="s">
        <v>100</v>
      </c>
      <c r="C14051" t="s">
        <v>1</v>
      </c>
      <c r="D14051" t="s">
        <v>95</v>
      </c>
      <c r="E14051" t="s">
        <v>119</v>
      </c>
      <c r="F14051">
        <v>-0.44999999999999901</v>
      </c>
      <c r="G14051" t="s">
        <v>12</v>
      </c>
      <c r="H14051" t="s">
        <v>13</v>
      </c>
      <c r="I14051">
        <v>-2</v>
      </c>
      <c r="J14051">
        <v>4</v>
      </c>
      <c r="K14051">
        <v>348501.89500000002</v>
      </c>
      <c r="L14051" t="s">
        <v>96</v>
      </c>
      <c r="M14051" s="2" t="s">
        <v>96</v>
      </c>
      <c r="N14051" s="2" t="s">
        <v>96</v>
      </c>
      <c r="O14051">
        <v>11.477699425422001</v>
      </c>
      <c r="P14051">
        <v>3.7116080541894698E-2</v>
      </c>
    </row>
    <row r="14052" spans="1:16" x14ac:dyDescent="0.25">
      <c r="A14052">
        <v>14051</v>
      </c>
      <c r="B14052" t="s">
        <v>100</v>
      </c>
      <c r="C14052" t="s">
        <v>1</v>
      </c>
      <c r="D14052" t="s">
        <v>95</v>
      </c>
      <c r="E14052" t="s">
        <v>119</v>
      </c>
      <c r="F14052">
        <v>-0.44999999999999901</v>
      </c>
      <c r="G14052" t="s">
        <v>41</v>
      </c>
      <c r="H14052" t="s">
        <v>6</v>
      </c>
      <c r="I14052">
        <v>-2</v>
      </c>
      <c r="J14052">
        <v>0</v>
      </c>
      <c r="K14052">
        <v>41690.03</v>
      </c>
      <c r="L14052" t="s">
        <v>96</v>
      </c>
      <c r="M14052" s="2" t="s">
        <v>96</v>
      </c>
      <c r="N14052" s="2" t="s">
        <v>96</v>
      </c>
      <c r="O14052">
        <v>0</v>
      </c>
      <c r="P14052">
        <v>0</v>
      </c>
    </row>
    <row r="14053" spans="1:16" x14ac:dyDescent="0.25">
      <c r="A14053">
        <v>14052</v>
      </c>
      <c r="B14053" t="s">
        <v>100</v>
      </c>
      <c r="C14053" t="s">
        <v>1</v>
      </c>
      <c r="D14053" t="s">
        <v>95</v>
      </c>
      <c r="E14053" t="s">
        <v>119</v>
      </c>
      <c r="F14053">
        <v>-0.44999999999999901</v>
      </c>
      <c r="G14053" t="s">
        <v>5</v>
      </c>
      <c r="H14053" t="s">
        <v>6</v>
      </c>
      <c r="I14053">
        <v>-2</v>
      </c>
      <c r="J14053">
        <v>4</v>
      </c>
      <c r="K14053">
        <v>257641.82399999999</v>
      </c>
      <c r="L14053" t="s">
        <v>96</v>
      </c>
      <c r="M14053" s="2" t="s">
        <v>96</v>
      </c>
      <c r="N14053" s="2" t="s">
        <v>96</v>
      </c>
      <c r="O14053">
        <v>15.525429597952201</v>
      </c>
      <c r="P14053">
        <v>3.7116080541894698E-2</v>
      </c>
    </row>
    <row r="14054" spans="1:16" x14ac:dyDescent="0.25">
      <c r="A14054">
        <v>14053</v>
      </c>
      <c r="B14054" t="s">
        <v>100</v>
      </c>
      <c r="C14054" t="s">
        <v>1</v>
      </c>
      <c r="D14054" t="s">
        <v>95</v>
      </c>
      <c r="E14054" t="s">
        <v>119</v>
      </c>
      <c r="F14054">
        <v>-0.44999999999999901</v>
      </c>
      <c r="G14054" t="s">
        <v>29</v>
      </c>
      <c r="H14054" t="s">
        <v>4</v>
      </c>
      <c r="I14054">
        <v>-2</v>
      </c>
      <c r="J14054">
        <v>1</v>
      </c>
      <c r="K14054">
        <v>120660.296</v>
      </c>
      <c r="L14054" t="s">
        <v>96</v>
      </c>
      <c r="M14054" s="2" t="s">
        <v>96</v>
      </c>
      <c r="N14054" s="2" t="s">
        <v>96</v>
      </c>
      <c r="O14054">
        <v>8.2877303732124101</v>
      </c>
      <c r="P14054">
        <v>9.2790201354736902E-3</v>
      </c>
    </row>
    <row r="14055" spans="1:16" x14ac:dyDescent="0.25">
      <c r="A14055">
        <v>14054</v>
      </c>
      <c r="B14055" t="s">
        <v>100</v>
      </c>
      <c r="C14055" t="s">
        <v>1</v>
      </c>
      <c r="D14055" t="s">
        <v>95</v>
      </c>
      <c r="E14055" t="s">
        <v>119</v>
      </c>
      <c r="F14055">
        <v>-0.44999999999999901</v>
      </c>
      <c r="G14055" t="s">
        <v>39</v>
      </c>
      <c r="H14055" t="s">
        <v>38</v>
      </c>
      <c r="I14055">
        <v>-2</v>
      </c>
      <c r="J14055">
        <v>1</v>
      </c>
      <c r="K14055">
        <v>359208.54299999902</v>
      </c>
      <c r="L14055" t="s">
        <v>96</v>
      </c>
      <c r="M14055" s="2" t="s">
        <v>96</v>
      </c>
      <c r="N14055" s="2" t="s">
        <v>96</v>
      </c>
      <c r="O14055">
        <v>2.7838981546716699</v>
      </c>
      <c r="P14055">
        <v>9.2790201354736902E-3</v>
      </c>
    </row>
    <row r="14056" spans="1:16" x14ac:dyDescent="0.25">
      <c r="A14056">
        <v>14055</v>
      </c>
      <c r="B14056" t="s">
        <v>100</v>
      </c>
      <c r="C14056" t="s">
        <v>1</v>
      </c>
      <c r="D14056" t="s">
        <v>95</v>
      </c>
      <c r="E14056" t="s">
        <v>119</v>
      </c>
      <c r="F14056">
        <v>-0.44999999999999901</v>
      </c>
      <c r="G14056" t="s">
        <v>52</v>
      </c>
      <c r="H14056" t="s">
        <v>38</v>
      </c>
      <c r="I14056">
        <v>-2</v>
      </c>
      <c r="J14056">
        <v>17</v>
      </c>
      <c r="K14056">
        <v>555743.929</v>
      </c>
      <c r="L14056" t="s">
        <v>96</v>
      </c>
      <c r="M14056" s="2" t="s">
        <v>96</v>
      </c>
      <c r="N14056" s="2" t="s">
        <v>96</v>
      </c>
      <c r="O14056">
        <v>30.5896279075682</v>
      </c>
      <c r="P14056">
        <v>0.15774334230305201</v>
      </c>
    </row>
    <row r="14057" spans="1:16" x14ac:dyDescent="0.25">
      <c r="A14057">
        <v>14056</v>
      </c>
      <c r="B14057" t="s">
        <v>100</v>
      </c>
      <c r="C14057" t="s">
        <v>1</v>
      </c>
      <c r="D14057" t="s">
        <v>95</v>
      </c>
      <c r="E14057" t="s">
        <v>119</v>
      </c>
      <c r="F14057">
        <v>-0.44999999999999901</v>
      </c>
      <c r="G14057" t="s">
        <v>48</v>
      </c>
      <c r="H14057" t="s">
        <v>38</v>
      </c>
      <c r="I14057">
        <v>-2</v>
      </c>
      <c r="J14057">
        <v>41</v>
      </c>
      <c r="K14057">
        <v>856417.02599999995</v>
      </c>
      <c r="L14057" t="s">
        <v>96</v>
      </c>
      <c r="M14057" s="2" t="s">
        <v>96</v>
      </c>
      <c r="N14057" s="2" t="s">
        <v>96</v>
      </c>
      <c r="O14057">
        <v>47.873873072672801</v>
      </c>
      <c r="P14057">
        <v>0.38043982555442102</v>
      </c>
    </row>
    <row r="14058" spans="1:16" x14ac:dyDescent="0.25">
      <c r="A14058">
        <v>14057</v>
      </c>
      <c r="B14058" t="s">
        <v>100</v>
      </c>
      <c r="C14058" t="s">
        <v>1</v>
      </c>
      <c r="D14058" t="s">
        <v>95</v>
      </c>
      <c r="E14058" t="s">
        <v>119</v>
      </c>
      <c r="F14058">
        <v>-0.44999999999999901</v>
      </c>
      <c r="G14058" t="s">
        <v>57</v>
      </c>
      <c r="H14058" t="s">
        <v>19</v>
      </c>
      <c r="I14058">
        <v>-2</v>
      </c>
      <c r="J14058">
        <v>77</v>
      </c>
      <c r="K14058">
        <v>1243542.064</v>
      </c>
      <c r="L14058" t="s">
        <v>96</v>
      </c>
      <c r="M14058" s="2" t="s">
        <v>96</v>
      </c>
      <c r="N14058" s="2" t="s">
        <v>96</v>
      </c>
      <c r="O14058">
        <v>61.919899800027999</v>
      </c>
      <c r="P14058">
        <v>0.71448455043147396</v>
      </c>
    </row>
    <row r="14059" spans="1:16" x14ac:dyDescent="0.25">
      <c r="A14059">
        <v>14058</v>
      </c>
      <c r="B14059" t="s">
        <v>100</v>
      </c>
      <c r="C14059" t="s">
        <v>1</v>
      </c>
      <c r="D14059" t="s">
        <v>95</v>
      </c>
      <c r="E14059" t="s">
        <v>119</v>
      </c>
      <c r="F14059">
        <v>-0.44999999999999901</v>
      </c>
      <c r="G14059" t="s">
        <v>12</v>
      </c>
      <c r="H14059" t="s">
        <v>13</v>
      </c>
      <c r="I14059">
        <v>-2</v>
      </c>
      <c r="J14059">
        <v>0</v>
      </c>
      <c r="K14059">
        <v>89573.741999999998</v>
      </c>
      <c r="L14059" t="s">
        <v>96</v>
      </c>
      <c r="M14059" s="2" t="s">
        <v>96</v>
      </c>
      <c r="N14059" s="2" t="s">
        <v>96</v>
      </c>
      <c r="O14059">
        <v>0</v>
      </c>
      <c r="P14059">
        <v>0</v>
      </c>
    </row>
    <row r="14060" spans="1:16" x14ac:dyDescent="0.25">
      <c r="A14060">
        <v>14059</v>
      </c>
      <c r="B14060" t="s">
        <v>100</v>
      </c>
      <c r="C14060" t="s">
        <v>1</v>
      </c>
      <c r="D14060" t="s">
        <v>95</v>
      </c>
      <c r="E14060" t="s">
        <v>119</v>
      </c>
      <c r="F14060">
        <v>-0.44999999999999901</v>
      </c>
      <c r="G14060" t="s">
        <v>59</v>
      </c>
      <c r="H14060" t="s">
        <v>6</v>
      </c>
      <c r="I14060">
        <v>-2</v>
      </c>
      <c r="J14060">
        <v>1</v>
      </c>
      <c r="K14060">
        <v>194911.25</v>
      </c>
      <c r="L14060" t="s">
        <v>96</v>
      </c>
      <c r="M14060" s="2" t="s">
        <v>96</v>
      </c>
      <c r="N14060" s="2" t="s">
        <v>96</v>
      </c>
      <c r="O14060">
        <v>5.1305401817493799</v>
      </c>
      <c r="P14060">
        <v>9.2790201354736902E-3</v>
      </c>
    </row>
    <row r="14061" spans="1:16" x14ac:dyDescent="0.25">
      <c r="A14061">
        <v>14060</v>
      </c>
      <c r="B14061" t="s">
        <v>100</v>
      </c>
      <c r="C14061" t="s">
        <v>1</v>
      </c>
      <c r="D14061" t="s">
        <v>95</v>
      </c>
      <c r="E14061" t="s">
        <v>119</v>
      </c>
      <c r="F14061">
        <v>-0.44999999999999901</v>
      </c>
      <c r="G14061" t="s">
        <v>58</v>
      </c>
      <c r="H14061" t="s">
        <v>47</v>
      </c>
      <c r="I14061">
        <v>-2</v>
      </c>
      <c r="J14061">
        <v>13</v>
      </c>
      <c r="K14061">
        <v>374231.79700000002</v>
      </c>
      <c r="L14061" t="s">
        <v>96</v>
      </c>
      <c r="M14061" s="2" t="s">
        <v>96</v>
      </c>
      <c r="N14061" s="2" t="s">
        <v>96</v>
      </c>
      <c r="O14061">
        <v>34.737828544269796</v>
      </c>
      <c r="P14061">
        <v>0.120627261761158</v>
      </c>
    </row>
    <row r="14062" spans="1:16" x14ac:dyDescent="0.25">
      <c r="A14062">
        <v>14061</v>
      </c>
      <c r="B14062" t="s">
        <v>100</v>
      </c>
      <c r="C14062" t="s">
        <v>1</v>
      </c>
      <c r="D14062" t="s">
        <v>95</v>
      </c>
      <c r="E14062" t="s">
        <v>119</v>
      </c>
      <c r="F14062">
        <v>-0.44999999999999901</v>
      </c>
      <c r="G14062" t="s">
        <v>62</v>
      </c>
      <c r="H14062" t="s">
        <v>47</v>
      </c>
      <c r="I14062">
        <v>-2</v>
      </c>
      <c r="J14062">
        <v>9</v>
      </c>
      <c r="K14062">
        <v>267875.87599999999</v>
      </c>
      <c r="L14062" t="s">
        <v>96</v>
      </c>
      <c r="M14062" s="2" t="s">
        <v>96</v>
      </c>
      <c r="N14062" s="2" t="s">
        <v>96</v>
      </c>
      <c r="O14062">
        <v>33.597650278892601</v>
      </c>
      <c r="P14062">
        <v>8.3511181219263195E-2</v>
      </c>
    </row>
    <row r="14063" spans="1:16" x14ac:dyDescent="0.25">
      <c r="A14063">
        <v>14062</v>
      </c>
      <c r="B14063" t="s">
        <v>100</v>
      </c>
      <c r="C14063" t="s">
        <v>1</v>
      </c>
      <c r="D14063" t="s">
        <v>95</v>
      </c>
      <c r="E14063" t="s">
        <v>119</v>
      </c>
      <c r="F14063">
        <v>-0.44999999999999901</v>
      </c>
      <c r="G14063" t="s">
        <v>5</v>
      </c>
      <c r="H14063" t="s">
        <v>6</v>
      </c>
      <c r="I14063">
        <v>-2</v>
      </c>
      <c r="J14063">
        <v>2</v>
      </c>
      <c r="K14063">
        <v>259335.851</v>
      </c>
      <c r="L14063" t="s">
        <v>96</v>
      </c>
      <c r="M14063" s="2" t="s">
        <v>96</v>
      </c>
      <c r="N14063" s="2" t="s">
        <v>96</v>
      </c>
      <c r="O14063">
        <v>7.7120073922984096</v>
      </c>
      <c r="P14063">
        <v>1.8558040270947301E-2</v>
      </c>
    </row>
    <row r="14064" spans="1:16" x14ac:dyDescent="0.25">
      <c r="A14064">
        <v>14063</v>
      </c>
      <c r="B14064" t="s">
        <v>100</v>
      </c>
      <c r="C14064" t="s">
        <v>1</v>
      </c>
      <c r="D14064" t="s">
        <v>95</v>
      </c>
      <c r="E14064" t="s">
        <v>119</v>
      </c>
      <c r="F14064">
        <v>-0.44999999999999901</v>
      </c>
      <c r="G14064" t="s">
        <v>48</v>
      </c>
      <c r="H14064" t="s">
        <v>38</v>
      </c>
      <c r="I14064">
        <v>-2</v>
      </c>
      <c r="J14064">
        <v>37</v>
      </c>
      <c r="K14064">
        <v>209130.75700000001</v>
      </c>
      <c r="L14064" t="s">
        <v>96</v>
      </c>
      <c r="M14064" s="2" t="s">
        <v>96</v>
      </c>
      <c r="N14064" s="2" t="s">
        <v>96</v>
      </c>
      <c r="O14064">
        <v>176.922804329542</v>
      </c>
      <c r="P14064">
        <v>0.34332374501252599</v>
      </c>
    </row>
    <row r="14065" spans="1:16" x14ac:dyDescent="0.25">
      <c r="A14065">
        <v>14064</v>
      </c>
      <c r="B14065" t="s">
        <v>100</v>
      </c>
      <c r="C14065" t="s">
        <v>1</v>
      </c>
      <c r="D14065" t="s">
        <v>95</v>
      </c>
      <c r="E14065" t="s">
        <v>119</v>
      </c>
      <c r="F14065">
        <v>-0.44999999999999901</v>
      </c>
      <c r="G14065" t="s">
        <v>37</v>
      </c>
      <c r="H14065" t="s">
        <v>38</v>
      </c>
      <c r="I14065">
        <v>-2</v>
      </c>
      <c r="J14065">
        <v>5</v>
      </c>
      <c r="K14065">
        <v>343253.40700000001</v>
      </c>
      <c r="L14065" t="s">
        <v>96</v>
      </c>
      <c r="M14065" s="2" t="s">
        <v>96</v>
      </c>
      <c r="N14065" s="2" t="s">
        <v>96</v>
      </c>
      <c r="O14065">
        <v>14.566497806094601</v>
      </c>
      <c r="P14065">
        <v>4.6395100677368399E-2</v>
      </c>
    </row>
    <row r="14066" spans="1:16" x14ac:dyDescent="0.25">
      <c r="A14066">
        <v>14065</v>
      </c>
      <c r="B14066" t="s">
        <v>100</v>
      </c>
      <c r="C14066" t="s">
        <v>1</v>
      </c>
      <c r="D14066" t="s">
        <v>95</v>
      </c>
      <c r="E14066" t="s">
        <v>119</v>
      </c>
      <c r="F14066">
        <v>-0.44999999999999901</v>
      </c>
      <c r="G14066" t="s">
        <v>58</v>
      </c>
      <c r="H14066" t="s">
        <v>47</v>
      </c>
      <c r="I14066">
        <v>-3.3</v>
      </c>
      <c r="J14066">
        <v>0</v>
      </c>
      <c r="K14066">
        <v>298954.11</v>
      </c>
      <c r="L14066" t="s">
        <v>96</v>
      </c>
      <c r="M14066" s="2" t="s">
        <v>96</v>
      </c>
      <c r="N14066" s="2" t="s">
        <v>96</v>
      </c>
      <c r="O14066">
        <v>0</v>
      </c>
      <c r="P14066">
        <v>0</v>
      </c>
    </row>
    <row r="14067" spans="1:16" x14ac:dyDescent="0.25">
      <c r="A14067">
        <v>14066</v>
      </c>
      <c r="B14067" t="s">
        <v>100</v>
      </c>
      <c r="C14067" t="s">
        <v>1</v>
      </c>
      <c r="D14067" t="s">
        <v>95</v>
      </c>
      <c r="E14067" t="s">
        <v>119</v>
      </c>
      <c r="F14067">
        <v>-0.44999999999999901</v>
      </c>
      <c r="G14067" t="s">
        <v>62</v>
      </c>
      <c r="H14067" t="s">
        <v>47</v>
      </c>
      <c r="I14067">
        <v>-3.3</v>
      </c>
      <c r="J14067">
        <v>0</v>
      </c>
      <c r="K14067">
        <v>355389.49400000001</v>
      </c>
      <c r="L14067" t="s">
        <v>96</v>
      </c>
      <c r="M14067" s="2" t="s">
        <v>96</v>
      </c>
      <c r="N14067" s="2" t="s">
        <v>96</v>
      </c>
      <c r="O14067">
        <v>0</v>
      </c>
      <c r="P14067">
        <v>0</v>
      </c>
    </row>
    <row r="14068" spans="1:16" x14ac:dyDescent="0.25">
      <c r="A14068">
        <v>14067</v>
      </c>
      <c r="B14068" t="s">
        <v>100</v>
      </c>
      <c r="C14068" t="s">
        <v>1</v>
      </c>
      <c r="D14068" t="s">
        <v>95</v>
      </c>
      <c r="E14068" t="s">
        <v>119</v>
      </c>
      <c r="F14068">
        <v>-0.44999999999999901</v>
      </c>
      <c r="G14068" t="s">
        <v>57</v>
      </c>
      <c r="H14068" t="s">
        <v>19</v>
      </c>
      <c r="I14068">
        <v>-3.3</v>
      </c>
      <c r="J14068">
        <v>0</v>
      </c>
      <c r="K14068">
        <v>388324.83500000002</v>
      </c>
      <c r="L14068" t="s">
        <v>96</v>
      </c>
      <c r="M14068" s="2" t="s">
        <v>96</v>
      </c>
      <c r="N14068" s="2" t="s">
        <v>96</v>
      </c>
      <c r="O14068">
        <v>0</v>
      </c>
      <c r="P14068">
        <v>0</v>
      </c>
    </row>
    <row r="14069" spans="1:16" x14ac:dyDescent="0.25">
      <c r="A14069">
        <v>14068</v>
      </c>
      <c r="B14069" t="s">
        <v>100</v>
      </c>
      <c r="C14069" t="s">
        <v>1</v>
      </c>
      <c r="D14069" t="s">
        <v>95</v>
      </c>
      <c r="E14069" t="s">
        <v>119</v>
      </c>
      <c r="F14069">
        <v>-0.44999999999999901</v>
      </c>
      <c r="G14069" t="s">
        <v>62</v>
      </c>
      <c r="H14069" t="s">
        <v>47</v>
      </c>
      <c r="I14069">
        <v>-3.3</v>
      </c>
      <c r="J14069">
        <v>2</v>
      </c>
      <c r="K14069">
        <v>352389.17</v>
      </c>
      <c r="L14069" t="s">
        <v>96</v>
      </c>
      <c r="M14069" s="2" t="s">
        <v>96</v>
      </c>
      <c r="N14069" s="2" t="s">
        <v>96</v>
      </c>
      <c r="O14069">
        <v>5.67554332047151</v>
      </c>
      <c r="P14069">
        <v>1.8558040270947301E-2</v>
      </c>
    </row>
    <row r="14070" spans="1:16" x14ac:dyDescent="0.25">
      <c r="A14070">
        <v>14069</v>
      </c>
      <c r="B14070" t="s">
        <v>100</v>
      </c>
      <c r="C14070" t="s">
        <v>1</v>
      </c>
      <c r="D14070" t="s">
        <v>95</v>
      </c>
      <c r="E14070" t="s">
        <v>119</v>
      </c>
      <c r="F14070">
        <v>-0.44999999999999901</v>
      </c>
      <c r="G14070" t="s">
        <v>59</v>
      </c>
      <c r="H14070" t="s">
        <v>6</v>
      </c>
      <c r="I14070">
        <v>-3.3</v>
      </c>
      <c r="J14070">
        <v>1</v>
      </c>
      <c r="K14070">
        <v>371384.56800000003</v>
      </c>
      <c r="L14070" t="s">
        <v>96</v>
      </c>
      <c r="M14070" s="2" t="s">
        <v>96</v>
      </c>
      <c r="N14070" s="2" t="s">
        <v>96</v>
      </c>
      <c r="O14070">
        <v>2.6926266898628897</v>
      </c>
      <c r="P14070">
        <v>9.2790201354736902E-3</v>
      </c>
    </row>
    <row r="14071" spans="1:16" x14ac:dyDescent="0.25">
      <c r="A14071">
        <v>14070</v>
      </c>
      <c r="B14071" t="s">
        <v>100</v>
      </c>
      <c r="C14071" t="s">
        <v>1</v>
      </c>
      <c r="D14071" t="s">
        <v>95</v>
      </c>
      <c r="E14071" t="s">
        <v>119</v>
      </c>
      <c r="F14071">
        <v>-0.44999999999999901</v>
      </c>
      <c r="G14071" t="s">
        <v>5</v>
      </c>
      <c r="H14071" t="s">
        <v>6</v>
      </c>
      <c r="I14071">
        <v>-3.3</v>
      </c>
      <c r="J14071">
        <v>0</v>
      </c>
      <c r="K14071">
        <v>129411.658</v>
      </c>
      <c r="L14071" t="s">
        <v>96</v>
      </c>
      <c r="M14071" s="2" t="s">
        <v>96</v>
      </c>
      <c r="N14071" s="2" t="s">
        <v>96</v>
      </c>
      <c r="O14071">
        <v>0</v>
      </c>
      <c r="P14071">
        <v>0</v>
      </c>
    </row>
    <row r="14072" spans="1:16" x14ac:dyDescent="0.25">
      <c r="A14072">
        <v>14071</v>
      </c>
      <c r="B14072" t="s">
        <v>100</v>
      </c>
      <c r="C14072" t="s">
        <v>1</v>
      </c>
      <c r="D14072" t="s">
        <v>95</v>
      </c>
      <c r="E14072" t="s">
        <v>119</v>
      </c>
      <c r="F14072">
        <v>-0.44999999999999901</v>
      </c>
      <c r="G14072" t="s">
        <v>63</v>
      </c>
      <c r="H14072" t="s">
        <v>61</v>
      </c>
      <c r="I14072">
        <v>-3.3</v>
      </c>
      <c r="J14072">
        <v>0</v>
      </c>
      <c r="K14072">
        <v>271588.42300000001</v>
      </c>
      <c r="L14072" t="s">
        <v>96</v>
      </c>
      <c r="M14072" s="2" t="s">
        <v>96</v>
      </c>
      <c r="N14072" s="2" t="s">
        <v>96</v>
      </c>
      <c r="O14072">
        <v>0</v>
      </c>
      <c r="P14072">
        <v>0</v>
      </c>
    </row>
    <row r="14073" spans="1:16" x14ac:dyDescent="0.25">
      <c r="A14073">
        <v>14072</v>
      </c>
      <c r="B14073" t="s">
        <v>100</v>
      </c>
      <c r="C14073" t="s">
        <v>1</v>
      </c>
      <c r="D14073" t="s">
        <v>95</v>
      </c>
      <c r="E14073" t="s">
        <v>119</v>
      </c>
      <c r="F14073">
        <v>-0.44999999999999901</v>
      </c>
      <c r="G14073" t="s">
        <v>92</v>
      </c>
      <c r="H14073" t="s">
        <v>38</v>
      </c>
      <c r="I14073">
        <v>-3.3</v>
      </c>
      <c r="J14073">
        <v>5</v>
      </c>
      <c r="K14073">
        <v>372722.48300000001</v>
      </c>
      <c r="L14073" t="s">
        <v>96</v>
      </c>
      <c r="M14073" s="2" t="s">
        <v>96</v>
      </c>
      <c r="N14073" s="2" t="s">
        <v>96</v>
      </c>
      <c r="O14073">
        <v>13.4148065331492</v>
      </c>
      <c r="P14073">
        <v>4.6395100677368399E-2</v>
      </c>
    </row>
    <row r="14074" spans="1:16" x14ac:dyDescent="0.25">
      <c r="A14074">
        <v>14073</v>
      </c>
      <c r="B14074" t="s">
        <v>100</v>
      </c>
      <c r="C14074" t="s">
        <v>1</v>
      </c>
      <c r="D14074" t="s">
        <v>95</v>
      </c>
      <c r="E14074" t="s">
        <v>119</v>
      </c>
      <c r="F14074">
        <v>-0.44999999999999901</v>
      </c>
      <c r="G14074" t="s">
        <v>60</v>
      </c>
      <c r="H14074" t="s">
        <v>61</v>
      </c>
      <c r="I14074">
        <v>-3.3</v>
      </c>
      <c r="J14074">
        <v>1</v>
      </c>
      <c r="K14074">
        <v>165982.99900000001</v>
      </c>
      <c r="L14074" t="s">
        <v>96</v>
      </c>
      <c r="M14074" s="2" t="s">
        <v>96</v>
      </c>
      <c r="N14074" s="2" t="s">
        <v>96</v>
      </c>
      <c r="O14074">
        <v>6.0247134105583902</v>
      </c>
      <c r="P14074">
        <v>9.2790201354736902E-3</v>
      </c>
    </row>
    <row r="14075" spans="1:16" x14ac:dyDescent="0.25">
      <c r="A14075">
        <v>14074</v>
      </c>
      <c r="B14075" t="s">
        <v>100</v>
      </c>
      <c r="C14075" t="s">
        <v>1</v>
      </c>
      <c r="D14075" t="s">
        <v>95</v>
      </c>
      <c r="E14075" t="s">
        <v>119</v>
      </c>
      <c r="F14075">
        <v>-0.44999999999999901</v>
      </c>
      <c r="G14075" t="s">
        <v>60</v>
      </c>
      <c r="H14075" t="s">
        <v>61</v>
      </c>
      <c r="I14075">
        <v>-3.3</v>
      </c>
      <c r="J14075">
        <v>2</v>
      </c>
      <c r="K14075">
        <v>409546.76199999999</v>
      </c>
      <c r="L14075" t="s">
        <v>96</v>
      </c>
      <c r="M14075" s="2" t="s">
        <v>96</v>
      </c>
      <c r="N14075" s="2" t="s">
        <v>96</v>
      </c>
      <c r="O14075">
        <v>4.8834472289149709</v>
      </c>
      <c r="P14075">
        <v>1.8558040270947301E-2</v>
      </c>
    </row>
    <row r="14076" spans="1:16" x14ac:dyDescent="0.25">
      <c r="A14076">
        <v>14075</v>
      </c>
      <c r="B14076" t="s">
        <v>100</v>
      </c>
      <c r="C14076" t="s">
        <v>1</v>
      </c>
      <c r="D14076" t="s">
        <v>95</v>
      </c>
      <c r="E14076" t="s">
        <v>119</v>
      </c>
      <c r="F14076">
        <v>-0.44999999999999901</v>
      </c>
      <c r="G14076" t="s">
        <v>64</v>
      </c>
      <c r="H14076" t="s">
        <v>61</v>
      </c>
      <c r="I14076">
        <v>-4.4000000000000004</v>
      </c>
      <c r="J14076">
        <v>2</v>
      </c>
      <c r="K14076">
        <v>1193614.871</v>
      </c>
      <c r="L14076" t="s">
        <v>96</v>
      </c>
      <c r="M14076" s="2" t="s">
        <v>96</v>
      </c>
      <c r="N14076" s="2" t="s">
        <v>96</v>
      </c>
      <c r="O14076">
        <v>1.6755823411653799</v>
      </c>
      <c r="P14076">
        <v>1.8558040270947301E-2</v>
      </c>
    </row>
    <row r="14077" spans="1:16" x14ac:dyDescent="0.25">
      <c r="A14077">
        <v>14076</v>
      </c>
      <c r="B14077" t="s">
        <v>100</v>
      </c>
      <c r="C14077" t="s">
        <v>1</v>
      </c>
      <c r="D14077" t="s">
        <v>95</v>
      </c>
      <c r="E14077" t="s">
        <v>119</v>
      </c>
      <c r="F14077">
        <v>-0.44999999999999901</v>
      </c>
      <c r="G14077" t="s">
        <v>67</v>
      </c>
      <c r="H14077" t="s">
        <v>61</v>
      </c>
      <c r="I14077">
        <v>-4.4000000000000004</v>
      </c>
      <c r="J14077">
        <v>0</v>
      </c>
      <c r="K14077">
        <v>236852.55600000001</v>
      </c>
      <c r="L14077" t="s">
        <v>96</v>
      </c>
      <c r="M14077" s="2" t="s">
        <v>96</v>
      </c>
      <c r="N14077" s="2" t="s">
        <v>96</v>
      </c>
      <c r="O14077">
        <v>0</v>
      </c>
      <c r="P14077">
        <v>0</v>
      </c>
    </row>
    <row r="14078" spans="1:16" x14ac:dyDescent="0.25">
      <c r="A14078">
        <v>14077</v>
      </c>
      <c r="B14078" t="s">
        <v>100</v>
      </c>
      <c r="C14078" t="s">
        <v>1</v>
      </c>
      <c r="D14078" t="s">
        <v>95</v>
      </c>
      <c r="E14078" t="s">
        <v>119</v>
      </c>
      <c r="F14078">
        <v>-0.44999999999999901</v>
      </c>
      <c r="G14078" t="s">
        <v>67</v>
      </c>
      <c r="H14078" t="s">
        <v>61</v>
      </c>
      <c r="I14078">
        <v>-4.4000000000000004</v>
      </c>
      <c r="J14078">
        <v>0</v>
      </c>
      <c r="K14078">
        <v>244633.76300000001</v>
      </c>
      <c r="L14078" t="s">
        <v>96</v>
      </c>
      <c r="M14078" s="2" t="s">
        <v>96</v>
      </c>
      <c r="N14078" s="2" t="s">
        <v>96</v>
      </c>
      <c r="O14078">
        <v>0</v>
      </c>
      <c r="P14078">
        <v>0</v>
      </c>
    </row>
    <row r="14079" spans="1:16" x14ac:dyDescent="0.25">
      <c r="A14079">
        <v>14078</v>
      </c>
      <c r="B14079" t="s">
        <v>100</v>
      </c>
      <c r="C14079" t="s">
        <v>1</v>
      </c>
      <c r="D14079" t="s">
        <v>95</v>
      </c>
      <c r="E14079" t="s">
        <v>119</v>
      </c>
      <c r="F14079">
        <v>-0.44999999999999901</v>
      </c>
      <c r="G14079" t="s">
        <v>62</v>
      </c>
      <c r="H14079" t="s">
        <v>47</v>
      </c>
      <c r="I14079">
        <v>-4.4000000000000004</v>
      </c>
      <c r="J14079">
        <v>3</v>
      </c>
      <c r="K14079">
        <v>656405.39099999995</v>
      </c>
      <c r="L14079" t="s">
        <v>96</v>
      </c>
      <c r="M14079" s="2" t="s">
        <v>96</v>
      </c>
      <c r="N14079" s="2" t="s">
        <v>96</v>
      </c>
      <c r="O14079">
        <v>4.5703463760857499</v>
      </c>
      <c r="P14079">
        <v>2.7837060406421001E-2</v>
      </c>
    </row>
    <row r="14080" spans="1:16" x14ac:dyDescent="0.25">
      <c r="A14080">
        <v>14079</v>
      </c>
      <c r="B14080" t="s">
        <v>100</v>
      </c>
      <c r="C14080" t="s">
        <v>1</v>
      </c>
      <c r="D14080" t="s">
        <v>95</v>
      </c>
      <c r="E14080" t="s">
        <v>119</v>
      </c>
      <c r="F14080">
        <v>-0.44999999999999901</v>
      </c>
      <c r="G14080" t="s">
        <v>62</v>
      </c>
      <c r="H14080" t="s">
        <v>47</v>
      </c>
      <c r="I14080">
        <v>-4.4000000000000004</v>
      </c>
      <c r="J14080">
        <v>1</v>
      </c>
      <c r="K14080">
        <v>361831.12199999997</v>
      </c>
      <c r="L14080" t="s">
        <v>96</v>
      </c>
      <c r="M14080" s="2" t="s">
        <v>96</v>
      </c>
      <c r="N14080" s="2" t="s">
        <v>96</v>
      </c>
      <c r="O14080">
        <v>2.7637202528974201</v>
      </c>
      <c r="P14080">
        <v>9.2790201354736902E-3</v>
      </c>
    </row>
    <row r="14081" spans="1:16" x14ac:dyDescent="0.25">
      <c r="A14081">
        <v>14080</v>
      </c>
      <c r="B14081" t="s">
        <v>100</v>
      </c>
      <c r="C14081" t="s">
        <v>1</v>
      </c>
      <c r="D14081" t="s">
        <v>95</v>
      </c>
      <c r="E14081" t="s">
        <v>119</v>
      </c>
      <c r="F14081">
        <v>-0.44999999999999901</v>
      </c>
      <c r="G14081" t="s">
        <v>51</v>
      </c>
      <c r="H14081" t="s">
        <v>47</v>
      </c>
      <c r="I14081">
        <v>-4.4000000000000004</v>
      </c>
      <c r="J14081">
        <v>0</v>
      </c>
      <c r="K14081">
        <v>280769.11599999998</v>
      </c>
      <c r="L14081" t="s">
        <v>96</v>
      </c>
      <c r="M14081" s="2" t="s">
        <v>96</v>
      </c>
      <c r="N14081" s="2" t="s">
        <v>96</v>
      </c>
      <c r="O14081">
        <v>0</v>
      </c>
      <c r="P14081">
        <v>0</v>
      </c>
    </row>
    <row r="14082" spans="1:16" x14ac:dyDescent="0.25">
      <c r="A14082">
        <v>14081</v>
      </c>
      <c r="B14082" t="s">
        <v>100</v>
      </c>
      <c r="C14082" t="s">
        <v>1</v>
      </c>
      <c r="D14082" t="s">
        <v>95</v>
      </c>
      <c r="E14082" t="s">
        <v>119</v>
      </c>
      <c r="F14082">
        <v>-0.44999999999999901</v>
      </c>
      <c r="G14082" t="s">
        <v>54</v>
      </c>
      <c r="H14082" t="s">
        <v>47</v>
      </c>
      <c r="I14082">
        <v>-4.4000000000000004</v>
      </c>
      <c r="J14082">
        <v>0</v>
      </c>
      <c r="K14082">
        <v>357902.245</v>
      </c>
      <c r="L14082" t="s">
        <v>96</v>
      </c>
      <c r="M14082" s="2" t="s">
        <v>96</v>
      </c>
      <c r="N14082" s="2" t="s">
        <v>96</v>
      </c>
      <c r="O14082">
        <v>0</v>
      </c>
      <c r="P14082">
        <v>0</v>
      </c>
    </row>
    <row r="14083" spans="1:16" x14ac:dyDescent="0.25">
      <c r="A14083">
        <v>14082</v>
      </c>
      <c r="B14083" t="s">
        <v>100</v>
      </c>
      <c r="C14083" t="s">
        <v>1</v>
      </c>
      <c r="D14083" t="s">
        <v>95</v>
      </c>
      <c r="E14083" t="s">
        <v>119</v>
      </c>
      <c r="F14083">
        <v>-0.44999999999999901</v>
      </c>
      <c r="G14083" t="s">
        <v>58</v>
      </c>
      <c r="H14083" t="s">
        <v>47</v>
      </c>
      <c r="I14083">
        <v>-4.4000000000000004</v>
      </c>
      <c r="J14083">
        <v>1</v>
      </c>
      <c r="K14083">
        <v>559416.53899999999</v>
      </c>
      <c r="L14083" t="s">
        <v>96</v>
      </c>
      <c r="M14083" s="2" t="s">
        <v>96</v>
      </c>
      <c r="N14083" s="2" t="s">
        <v>96</v>
      </c>
      <c r="O14083">
        <v>1.78757675235626</v>
      </c>
      <c r="P14083">
        <v>9.2790201354736902E-3</v>
      </c>
    </row>
    <row r="14084" spans="1:16" x14ac:dyDescent="0.25">
      <c r="A14084">
        <v>14083</v>
      </c>
      <c r="B14084" t="s">
        <v>100</v>
      </c>
      <c r="C14084" t="s">
        <v>1</v>
      </c>
      <c r="D14084" t="s">
        <v>95</v>
      </c>
      <c r="E14084" t="s">
        <v>119</v>
      </c>
      <c r="F14084">
        <v>-0.44999999999999901</v>
      </c>
      <c r="G14084" t="s">
        <v>62</v>
      </c>
      <c r="H14084" t="s">
        <v>47</v>
      </c>
      <c r="I14084">
        <v>-4.4000000000000004</v>
      </c>
      <c r="J14084">
        <v>0</v>
      </c>
      <c r="K14084">
        <v>930553.15899999999</v>
      </c>
      <c r="L14084" t="s">
        <v>96</v>
      </c>
      <c r="M14084" s="2" t="s">
        <v>96</v>
      </c>
      <c r="N14084" s="2" t="s">
        <v>96</v>
      </c>
      <c r="O14084">
        <v>0</v>
      </c>
      <c r="P14084">
        <v>0</v>
      </c>
    </row>
    <row r="14085" spans="1:16" x14ac:dyDescent="0.25">
      <c r="A14085">
        <v>14084</v>
      </c>
      <c r="B14085" t="s">
        <v>100</v>
      </c>
      <c r="C14085" t="s">
        <v>1</v>
      </c>
      <c r="D14085" t="s">
        <v>95</v>
      </c>
      <c r="E14085" t="s">
        <v>119</v>
      </c>
      <c r="F14085">
        <v>-0.44999999999999901</v>
      </c>
      <c r="G14085" t="s">
        <v>62</v>
      </c>
      <c r="H14085" t="s">
        <v>47</v>
      </c>
      <c r="I14085">
        <v>-4.4000000000000004</v>
      </c>
      <c r="J14085">
        <v>0</v>
      </c>
      <c r="K14085">
        <v>405063.74900000001</v>
      </c>
      <c r="L14085" t="s">
        <v>96</v>
      </c>
      <c r="M14085" s="2" t="s">
        <v>96</v>
      </c>
      <c r="N14085" s="2" t="s">
        <v>96</v>
      </c>
      <c r="O14085">
        <v>0</v>
      </c>
      <c r="P14085">
        <v>0</v>
      </c>
    </row>
    <row r="14086" spans="1:16" x14ac:dyDescent="0.25">
      <c r="A14086">
        <v>14085</v>
      </c>
      <c r="B14086" t="s">
        <v>100</v>
      </c>
      <c r="C14086" t="s">
        <v>1</v>
      </c>
      <c r="D14086" t="s">
        <v>95</v>
      </c>
      <c r="E14086" t="s">
        <v>119</v>
      </c>
      <c r="F14086">
        <v>-0.44999999999999901</v>
      </c>
      <c r="G14086" t="s">
        <v>94</v>
      </c>
      <c r="H14086" t="s">
        <v>19</v>
      </c>
      <c r="I14086">
        <v>-4.4000000000000004</v>
      </c>
      <c r="J14086">
        <v>1</v>
      </c>
      <c r="K14086">
        <v>648439.47199999995</v>
      </c>
      <c r="L14086" t="s">
        <v>96</v>
      </c>
      <c r="M14086" s="2" t="s">
        <v>96</v>
      </c>
      <c r="N14086" s="2" t="s">
        <v>96</v>
      </c>
      <c r="O14086">
        <v>1.54216398473657</v>
      </c>
      <c r="P14086">
        <v>9.2790201354736902E-3</v>
      </c>
    </row>
    <row r="14087" spans="1:16" x14ac:dyDescent="0.25">
      <c r="A14087">
        <v>14086</v>
      </c>
      <c r="B14087" t="s">
        <v>100</v>
      </c>
      <c r="C14087" t="s">
        <v>1</v>
      </c>
      <c r="D14087" t="s">
        <v>95</v>
      </c>
      <c r="E14087" t="s">
        <v>119</v>
      </c>
      <c r="F14087">
        <v>-0.44999999999999901</v>
      </c>
      <c r="G14087" t="s">
        <v>51</v>
      </c>
      <c r="H14087" t="s">
        <v>47</v>
      </c>
      <c r="I14087">
        <v>-3.6</v>
      </c>
      <c r="J14087">
        <v>3</v>
      </c>
      <c r="K14087">
        <v>327494.63199999998</v>
      </c>
      <c r="L14087" t="s">
        <v>96</v>
      </c>
      <c r="M14087" s="2" t="s">
        <v>96</v>
      </c>
      <c r="N14087" s="2" t="s">
        <v>96</v>
      </c>
      <c r="O14087">
        <v>9.1604554910689302</v>
      </c>
      <c r="P14087">
        <v>2.7837060406421001E-2</v>
      </c>
    </row>
    <row r="14088" spans="1:16" x14ac:dyDescent="0.25">
      <c r="A14088">
        <v>14087</v>
      </c>
      <c r="B14088" t="s">
        <v>100</v>
      </c>
      <c r="C14088" t="s">
        <v>1</v>
      </c>
      <c r="D14088" t="s">
        <v>95</v>
      </c>
      <c r="E14088" t="s">
        <v>119</v>
      </c>
      <c r="F14088">
        <v>-0.44999999999999901</v>
      </c>
      <c r="G14088" t="s">
        <v>54</v>
      </c>
      <c r="H14088" t="s">
        <v>47</v>
      </c>
      <c r="I14088">
        <v>-3.6</v>
      </c>
      <c r="J14088">
        <v>0</v>
      </c>
      <c r="K14088">
        <v>249587.709</v>
      </c>
      <c r="L14088" t="s">
        <v>96</v>
      </c>
      <c r="M14088" s="2" t="s">
        <v>96</v>
      </c>
      <c r="N14088" s="2" t="s">
        <v>96</v>
      </c>
      <c r="O14088">
        <v>0</v>
      </c>
      <c r="P14088">
        <v>0</v>
      </c>
    </row>
    <row r="14089" spans="1:16" x14ac:dyDescent="0.25">
      <c r="A14089">
        <v>14088</v>
      </c>
      <c r="B14089" t="s">
        <v>100</v>
      </c>
      <c r="C14089" t="s">
        <v>1</v>
      </c>
      <c r="D14089" t="s">
        <v>95</v>
      </c>
      <c r="E14089" t="s">
        <v>119</v>
      </c>
      <c r="F14089">
        <v>-0.44999999999999901</v>
      </c>
      <c r="G14089" t="s">
        <v>66</v>
      </c>
      <c r="H14089" t="s">
        <v>19</v>
      </c>
      <c r="I14089">
        <v>-3.6</v>
      </c>
      <c r="J14089">
        <v>2</v>
      </c>
      <c r="K14089">
        <v>484737.91800000001</v>
      </c>
      <c r="L14089" t="s">
        <v>96</v>
      </c>
      <c r="M14089" s="2" t="s">
        <v>96</v>
      </c>
      <c r="N14089" s="2" t="s">
        <v>96</v>
      </c>
      <c r="O14089">
        <v>4.12594089658156</v>
      </c>
      <c r="P14089">
        <v>1.8558040270947301E-2</v>
      </c>
    </row>
    <row r="14090" spans="1:16" x14ac:dyDescent="0.25">
      <c r="A14090">
        <v>14089</v>
      </c>
      <c r="B14090" t="s">
        <v>100</v>
      </c>
      <c r="C14090" t="s">
        <v>1</v>
      </c>
      <c r="D14090" t="s">
        <v>95</v>
      </c>
      <c r="E14090" t="s">
        <v>119</v>
      </c>
      <c r="F14090">
        <v>-0.44999999999999901</v>
      </c>
      <c r="G14090" t="s">
        <v>58</v>
      </c>
      <c r="H14090" t="s">
        <v>47</v>
      </c>
      <c r="I14090">
        <v>-3.6</v>
      </c>
      <c r="J14090">
        <v>1</v>
      </c>
      <c r="K14090">
        <v>257508.698</v>
      </c>
      <c r="L14090" t="s">
        <v>96</v>
      </c>
      <c r="M14090" s="2" t="s">
        <v>96</v>
      </c>
      <c r="N14090" s="2" t="s">
        <v>96</v>
      </c>
      <c r="O14090">
        <v>3.8833639708744898</v>
      </c>
      <c r="P14090">
        <v>9.2790201354736902E-3</v>
      </c>
    </row>
    <row r="14091" spans="1:16" x14ac:dyDescent="0.25">
      <c r="A14091">
        <v>14090</v>
      </c>
      <c r="B14091" t="s">
        <v>100</v>
      </c>
      <c r="C14091" t="s">
        <v>1</v>
      </c>
      <c r="D14091" t="s">
        <v>95</v>
      </c>
      <c r="E14091" t="s">
        <v>119</v>
      </c>
      <c r="F14091">
        <v>-0.44999999999999901</v>
      </c>
      <c r="G14091" t="s">
        <v>62</v>
      </c>
      <c r="H14091" t="s">
        <v>47</v>
      </c>
      <c r="I14091">
        <v>-3.6</v>
      </c>
      <c r="J14091">
        <v>2</v>
      </c>
      <c r="K14091">
        <v>405892.45699999999</v>
      </c>
      <c r="L14091" t="s">
        <v>96</v>
      </c>
      <c r="M14091" s="2" t="s">
        <v>96</v>
      </c>
      <c r="N14091" s="2" t="s">
        <v>96</v>
      </c>
      <c r="O14091">
        <v>4.9274135685650302</v>
      </c>
      <c r="P14091">
        <v>1.8558040270947301E-2</v>
      </c>
    </row>
    <row r="14092" spans="1:16" x14ac:dyDescent="0.25">
      <c r="A14092">
        <v>14091</v>
      </c>
      <c r="B14092" t="s">
        <v>100</v>
      </c>
      <c r="C14092" t="s">
        <v>1</v>
      </c>
      <c r="D14092" t="s">
        <v>95</v>
      </c>
      <c r="E14092" t="s">
        <v>119</v>
      </c>
      <c r="F14092">
        <v>-0.44999999999999901</v>
      </c>
      <c r="G14092" t="s">
        <v>57</v>
      </c>
      <c r="H14092" t="s">
        <v>19</v>
      </c>
      <c r="I14092">
        <v>-3.6</v>
      </c>
      <c r="J14092">
        <v>1</v>
      </c>
      <c r="K14092">
        <v>661011.54599999997</v>
      </c>
      <c r="L14092" t="s">
        <v>96</v>
      </c>
      <c r="M14092" s="2" t="s">
        <v>96</v>
      </c>
      <c r="N14092" s="2" t="s">
        <v>96</v>
      </c>
      <c r="O14092">
        <v>1.51283287871646</v>
      </c>
      <c r="P14092">
        <v>9.2790201354736902E-3</v>
      </c>
    </row>
    <row r="14093" spans="1:16" x14ac:dyDescent="0.25">
      <c r="A14093">
        <v>14092</v>
      </c>
      <c r="B14093" t="s">
        <v>100</v>
      </c>
      <c r="C14093" t="s">
        <v>1</v>
      </c>
      <c r="D14093" t="s">
        <v>95</v>
      </c>
      <c r="E14093" t="s">
        <v>119</v>
      </c>
      <c r="F14093">
        <v>-0.44999999999999901</v>
      </c>
      <c r="G14093" t="s">
        <v>57</v>
      </c>
      <c r="H14093" t="s">
        <v>19</v>
      </c>
      <c r="I14093">
        <v>-3.6</v>
      </c>
      <c r="J14093">
        <v>4</v>
      </c>
      <c r="K14093">
        <v>338890.20699999999</v>
      </c>
      <c r="L14093" t="s">
        <v>96</v>
      </c>
      <c r="M14093" s="2" t="s">
        <v>96</v>
      </c>
      <c r="N14093" s="2" t="s">
        <v>96</v>
      </c>
      <c r="O14093">
        <v>11.8032327797539</v>
      </c>
      <c r="P14093">
        <v>3.7116080541894698E-2</v>
      </c>
    </row>
    <row r="14094" spans="1:16" x14ac:dyDescent="0.25">
      <c r="A14094">
        <v>14093</v>
      </c>
      <c r="B14094" t="s">
        <v>100</v>
      </c>
      <c r="C14094" t="s">
        <v>1</v>
      </c>
      <c r="D14094" t="s">
        <v>95</v>
      </c>
      <c r="E14094" t="s">
        <v>119</v>
      </c>
      <c r="F14094">
        <v>-0.44999999999999901</v>
      </c>
      <c r="G14094" t="s">
        <v>53</v>
      </c>
      <c r="H14094" t="s">
        <v>19</v>
      </c>
      <c r="I14094">
        <v>-3.6</v>
      </c>
      <c r="J14094">
        <v>0</v>
      </c>
      <c r="K14094">
        <v>1544438.148</v>
      </c>
      <c r="L14094" t="s">
        <v>96</v>
      </c>
      <c r="M14094" s="2" t="s">
        <v>96</v>
      </c>
      <c r="N14094" s="2" t="s">
        <v>96</v>
      </c>
      <c r="O14094">
        <v>0</v>
      </c>
      <c r="P14094">
        <v>0</v>
      </c>
    </row>
    <row r="14095" spans="1:16" x14ac:dyDescent="0.25">
      <c r="A14095">
        <v>14094</v>
      </c>
      <c r="B14095" t="s">
        <v>100</v>
      </c>
      <c r="C14095" t="s">
        <v>1</v>
      </c>
      <c r="D14095" t="s">
        <v>95</v>
      </c>
      <c r="E14095" t="s">
        <v>119</v>
      </c>
      <c r="F14095">
        <v>-0.44999999999999901</v>
      </c>
      <c r="G14095" t="s">
        <v>62</v>
      </c>
      <c r="H14095" t="s">
        <v>47</v>
      </c>
      <c r="I14095">
        <v>-3.6</v>
      </c>
      <c r="J14095">
        <v>0</v>
      </c>
      <c r="K14095">
        <v>456197.39500000002</v>
      </c>
      <c r="L14095" t="s">
        <v>96</v>
      </c>
      <c r="M14095" s="2" t="s">
        <v>96</v>
      </c>
      <c r="N14095" s="2" t="s">
        <v>96</v>
      </c>
      <c r="O14095">
        <v>0</v>
      </c>
      <c r="P14095">
        <v>0</v>
      </c>
    </row>
    <row r="14096" spans="1:16" x14ac:dyDescent="0.25">
      <c r="A14096">
        <v>14095</v>
      </c>
      <c r="B14096" t="s">
        <v>100</v>
      </c>
      <c r="C14096" t="s">
        <v>1</v>
      </c>
      <c r="D14096" t="s">
        <v>95</v>
      </c>
      <c r="E14096" t="s">
        <v>119</v>
      </c>
      <c r="F14096">
        <v>-0.44999999999999901</v>
      </c>
      <c r="G14096" t="s">
        <v>59</v>
      </c>
      <c r="H14096" t="s">
        <v>6</v>
      </c>
      <c r="I14096">
        <v>-3.6</v>
      </c>
      <c r="J14096">
        <v>0</v>
      </c>
      <c r="K14096">
        <v>343313.31400000001</v>
      </c>
      <c r="L14096" t="s">
        <v>96</v>
      </c>
      <c r="M14096" s="2" t="s">
        <v>96</v>
      </c>
      <c r="N14096" s="2" t="s">
        <v>96</v>
      </c>
      <c r="O14096">
        <v>0</v>
      </c>
      <c r="P14096">
        <v>0</v>
      </c>
    </row>
    <row r="14097" spans="1:16" x14ac:dyDescent="0.25">
      <c r="A14097">
        <v>14096</v>
      </c>
      <c r="B14097" t="s">
        <v>100</v>
      </c>
      <c r="C14097" t="s">
        <v>1</v>
      </c>
      <c r="D14097" t="s">
        <v>95</v>
      </c>
      <c r="E14097" t="s">
        <v>119</v>
      </c>
      <c r="F14097">
        <v>-0.44999999999999901</v>
      </c>
      <c r="G14097" t="s">
        <v>5</v>
      </c>
      <c r="H14097" t="s">
        <v>6</v>
      </c>
      <c r="I14097">
        <v>-3.6</v>
      </c>
      <c r="J14097">
        <v>0</v>
      </c>
      <c r="K14097">
        <v>129411.658</v>
      </c>
      <c r="L14097" t="s">
        <v>96</v>
      </c>
      <c r="M14097" s="2" t="s">
        <v>96</v>
      </c>
      <c r="N14097" s="2" t="s">
        <v>96</v>
      </c>
      <c r="O14097">
        <v>0</v>
      </c>
      <c r="P14097">
        <v>0</v>
      </c>
    </row>
    <row r="14098" spans="1:16" x14ac:dyDescent="0.25">
      <c r="A14098">
        <v>14097</v>
      </c>
      <c r="B14098" t="s">
        <v>100</v>
      </c>
      <c r="C14098" t="s">
        <v>1</v>
      </c>
      <c r="D14098" t="s">
        <v>95</v>
      </c>
      <c r="E14098" t="s">
        <v>119</v>
      </c>
      <c r="F14098">
        <v>-0.44999999999999901</v>
      </c>
      <c r="G14098" t="s">
        <v>63</v>
      </c>
      <c r="H14098" t="s">
        <v>61</v>
      </c>
      <c r="I14098">
        <v>-3.6</v>
      </c>
      <c r="J14098">
        <v>0</v>
      </c>
      <c r="K14098">
        <v>271588.42300000001</v>
      </c>
      <c r="L14098" t="s">
        <v>96</v>
      </c>
      <c r="M14098" s="2" t="s">
        <v>96</v>
      </c>
      <c r="N14098" s="2" t="s">
        <v>96</v>
      </c>
      <c r="O14098">
        <v>0</v>
      </c>
      <c r="P14098">
        <v>0</v>
      </c>
    </row>
    <row r="14099" spans="1:16" x14ac:dyDescent="0.25">
      <c r="A14099">
        <v>14098</v>
      </c>
      <c r="B14099" t="s">
        <v>100</v>
      </c>
      <c r="C14099" t="s">
        <v>1</v>
      </c>
      <c r="D14099" t="s">
        <v>95</v>
      </c>
      <c r="E14099" t="s">
        <v>119</v>
      </c>
      <c r="F14099">
        <v>-0.44999999999999901</v>
      </c>
      <c r="G14099" t="s">
        <v>92</v>
      </c>
      <c r="H14099" t="s">
        <v>38</v>
      </c>
      <c r="I14099">
        <v>-3.6</v>
      </c>
      <c r="J14099">
        <v>1</v>
      </c>
      <c r="K14099">
        <v>661787.00399999996</v>
      </c>
      <c r="L14099" t="s">
        <v>96</v>
      </c>
      <c r="M14099" s="2" t="s">
        <v>96</v>
      </c>
      <c r="N14099" s="2" t="s">
        <v>96</v>
      </c>
      <c r="O14099">
        <v>1.5110601960385401</v>
      </c>
      <c r="P14099">
        <v>9.2790201354736902E-3</v>
      </c>
    </row>
    <row r="14100" spans="1:16" x14ac:dyDescent="0.25">
      <c r="A14100">
        <v>14099</v>
      </c>
      <c r="B14100" t="s">
        <v>100</v>
      </c>
      <c r="C14100" t="s">
        <v>1</v>
      </c>
      <c r="D14100" t="s">
        <v>95</v>
      </c>
      <c r="E14100" t="s">
        <v>119</v>
      </c>
      <c r="F14100">
        <v>-0.44999999999999901</v>
      </c>
      <c r="G14100" t="s">
        <v>23</v>
      </c>
      <c r="H14100" t="s">
        <v>22</v>
      </c>
      <c r="I14100">
        <v>1.9</v>
      </c>
      <c r="J14100">
        <v>3</v>
      </c>
      <c r="K14100">
        <v>2332581.5720000002</v>
      </c>
      <c r="L14100" t="s">
        <v>96</v>
      </c>
      <c r="M14100" s="2" t="s">
        <v>96</v>
      </c>
      <c r="N14100" s="2" t="s">
        <v>96</v>
      </c>
      <c r="O14100">
        <v>1.2861286550539499</v>
      </c>
      <c r="P14100">
        <v>2.7837060406421001E-2</v>
      </c>
    </row>
    <row r="14101" spans="1:16" x14ac:dyDescent="0.25">
      <c r="A14101">
        <v>14100</v>
      </c>
      <c r="B14101" t="s">
        <v>100</v>
      </c>
      <c r="C14101" t="s">
        <v>1</v>
      </c>
      <c r="D14101" t="s">
        <v>95</v>
      </c>
      <c r="E14101" t="s">
        <v>119</v>
      </c>
      <c r="F14101">
        <v>-0.44999999999999901</v>
      </c>
      <c r="G14101" t="s">
        <v>21</v>
      </c>
      <c r="H14101" t="s">
        <v>22</v>
      </c>
      <c r="I14101">
        <v>1.9</v>
      </c>
      <c r="J14101">
        <v>58</v>
      </c>
      <c r="K14101">
        <v>2304405.4810000001</v>
      </c>
      <c r="L14101" t="s">
        <v>96</v>
      </c>
      <c r="M14101" s="2" t="s">
        <v>96</v>
      </c>
      <c r="N14101" s="2" t="s">
        <v>96</v>
      </c>
      <c r="O14101">
        <v>25.169181586406701</v>
      </c>
      <c r="P14101">
        <v>0.538183167857474</v>
      </c>
    </row>
    <row r="14102" spans="1:16" x14ac:dyDescent="0.25">
      <c r="A14102">
        <v>14101</v>
      </c>
      <c r="B14102" t="s">
        <v>100</v>
      </c>
      <c r="C14102" t="s">
        <v>1</v>
      </c>
      <c r="D14102" t="s">
        <v>95</v>
      </c>
      <c r="E14102" t="s">
        <v>119</v>
      </c>
      <c r="F14102">
        <v>-0.44999999999999901</v>
      </c>
      <c r="G14102" t="s">
        <v>16</v>
      </c>
      <c r="H14102" t="s">
        <v>15</v>
      </c>
      <c r="I14102">
        <v>1.9</v>
      </c>
      <c r="J14102">
        <v>23</v>
      </c>
      <c r="K14102">
        <v>753545.674</v>
      </c>
      <c r="L14102" t="s">
        <v>96</v>
      </c>
      <c r="M14102" s="2" t="s">
        <v>96</v>
      </c>
      <c r="N14102" s="2" t="s">
        <v>96</v>
      </c>
      <c r="O14102">
        <v>30.5223701675712</v>
      </c>
      <c r="P14102">
        <v>0.21341746311589399</v>
      </c>
    </row>
    <row r="14103" spans="1:16" x14ac:dyDescent="0.25">
      <c r="A14103">
        <v>14102</v>
      </c>
      <c r="B14103" t="s">
        <v>100</v>
      </c>
      <c r="C14103" t="s">
        <v>1</v>
      </c>
      <c r="D14103" t="s">
        <v>95</v>
      </c>
      <c r="E14103" t="s">
        <v>119</v>
      </c>
      <c r="F14103">
        <v>-0.44999999999999901</v>
      </c>
      <c r="G14103" t="s">
        <v>77</v>
      </c>
      <c r="H14103" t="s">
        <v>15</v>
      </c>
      <c r="I14103">
        <v>1.9</v>
      </c>
      <c r="J14103">
        <v>4</v>
      </c>
      <c r="K14103">
        <v>1196844.8370000001</v>
      </c>
      <c r="L14103" t="s">
        <v>96</v>
      </c>
      <c r="M14103" s="2" t="s">
        <v>96</v>
      </c>
      <c r="N14103" s="2" t="s">
        <v>96</v>
      </c>
      <c r="O14103">
        <v>3.3421207798551</v>
      </c>
      <c r="P14103">
        <v>3.7116080541894698E-2</v>
      </c>
    </row>
    <row r="14104" spans="1:16" x14ac:dyDescent="0.25">
      <c r="A14104">
        <v>14103</v>
      </c>
      <c r="B14104" t="s">
        <v>100</v>
      </c>
      <c r="C14104" t="s">
        <v>1</v>
      </c>
      <c r="D14104" t="s">
        <v>95</v>
      </c>
      <c r="E14104" t="s">
        <v>119</v>
      </c>
      <c r="F14104">
        <v>-0.44999999999999901</v>
      </c>
      <c r="G14104" t="s">
        <v>78</v>
      </c>
      <c r="H14104" t="s">
        <v>15</v>
      </c>
      <c r="I14104">
        <v>1.9</v>
      </c>
      <c r="J14104">
        <v>2</v>
      </c>
      <c r="K14104">
        <v>954259.549</v>
      </c>
      <c r="L14104" t="s">
        <v>96</v>
      </c>
      <c r="M14104" s="2" t="s">
        <v>96</v>
      </c>
      <c r="N14104" s="2" t="s">
        <v>96</v>
      </c>
      <c r="O14104">
        <v>2.0958658491768398</v>
      </c>
      <c r="P14104">
        <v>1.8558040270947301E-2</v>
      </c>
    </row>
    <row r="14105" spans="1:16" x14ac:dyDescent="0.25">
      <c r="A14105">
        <v>14104</v>
      </c>
      <c r="B14105" t="s">
        <v>100</v>
      </c>
      <c r="C14105" t="s">
        <v>1</v>
      </c>
      <c r="D14105" t="s">
        <v>95</v>
      </c>
      <c r="E14105" t="s">
        <v>119</v>
      </c>
      <c r="F14105">
        <v>-0.44999999999999901</v>
      </c>
      <c r="G14105" t="s">
        <v>82</v>
      </c>
      <c r="H14105" t="s">
        <v>25</v>
      </c>
      <c r="I14105">
        <v>1.9</v>
      </c>
      <c r="J14105">
        <v>0</v>
      </c>
      <c r="K14105">
        <v>683381.68500000006</v>
      </c>
      <c r="L14105" t="s">
        <v>96</v>
      </c>
      <c r="M14105" s="2" t="s">
        <v>96</v>
      </c>
      <c r="N14105" s="2" t="s">
        <v>96</v>
      </c>
      <c r="O14105">
        <v>0</v>
      </c>
      <c r="P14105">
        <v>0</v>
      </c>
    </row>
    <row r="14106" spans="1:16" x14ac:dyDescent="0.25">
      <c r="A14106">
        <v>14105</v>
      </c>
      <c r="B14106" t="s">
        <v>100</v>
      </c>
      <c r="C14106" t="s">
        <v>1</v>
      </c>
      <c r="D14106" t="s">
        <v>95</v>
      </c>
      <c r="E14106" t="s">
        <v>119</v>
      </c>
      <c r="F14106">
        <v>-0.44999999999999901</v>
      </c>
      <c r="G14106" t="s">
        <v>7</v>
      </c>
      <c r="H14106" t="s">
        <v>8</v>
      </c>
      <c r="I14106">
        <v>1.9</v>
      </c>
      <c r="J14106">
        <v>2</v>
      </c>
      <c r="K14106">
        <v>1382002.953</v>
      </c>
      <c r="L14106" t="s">
        <v>96</v>
      </c>
      <c r="M14106" s="2" t="s">
        <v>96</v>
      </c>
      <c r="N14106" s="2" t="s">
        <v>96</v>
      </c>
      <c r="O14106">
        <v>1.4471749106313201</v>
      </c>
      <c r="P14106">
        <v>1.8558040270947301E-2</v>
      </c>
    </row>
    <row r="14107" spans="1:16" x14ac:dyDescent="0.25">
      <c r="A14107">
        <v>14106</v>
      </c>
      <c r="B14107" t="s">
        <v>100</v>
      </c>
      <c r="C14107" t="s">
        <v>1</v>
      </c>
      <c r="D14107" t="s">
        <v>95</v>
      </c>
      <c r="E14107" t="s">
        <v>119</v>
      </c>
      <c r="F14107">
        <v>-0.44999999999999901</v>
      </c>
      <c r="G14107" t="s">
        <v>29</v>
      </c>
      <c r="H14107" t="s">
        <v>4</v>
      </c>
      <c r="I14107">
        <v>1.9</v>
      </c>
      <c r="J14107">
        <v>0</v>
      </c>
      <c r="K14107">
        <v>603649.272999999</v>
      </c>
      <c r="L14107" t="s">
        <v>96</v>
      </c>
      <c r="M14107" s="2" t="s">
        <v>96</v>
      </c>
      <c r="N14107" s="2" t="s">
        <v>96</v>
      </c>
      <c r="O14107">
        <v>0</v>
      </c>
      <c r="P14107">
        <v>0</v>
      </c>
    </row>
    <row r="14108" spans="1:16" x14ac:dyDescent="0.25">
      <c r="A14108">
        <v>14107</v>
      </c>
      <c r="B14108" t="s">
        <v>100</v>
      </c>
      <c r="C14108" t="s">
        <v>1</v>
      </c>
      <c r="D14108" t="s">
        <v>95</v>
      </c>
      <c r="E14108" t="s">
        <v>119</v>
      </c>
      <c r="F14108">
        <v>-0.44999999999999901</v>
      </c>
      <c r="G14108" t="s">
        <v>81</v>
      </c>
      <c r="H14108" t="s">
        <v>4</v>
      </c>
      <c r="I14108">
        <v>1.9</v>
      </c>
      <c r="J14108">
        <v>0</v>
      </c>
      <c r="K14108">
        <v>571281.38199999998</v>
      </c>
      <c r="L14108" t="s">
        <v>96</v>
      </c>
      <c r="M14108" s="2" t="s">
        <v>96</v>
      </c>
      <c r="N14108" s="2" t="s">
        <v>96</v>
      </c>
      <c r="O14108">
        <v>0</v>
      </c>
      <c r="P14108">
        <v>0</v>
      </c>
    </row>
    <row r="14109" spans="1:16" x14ac:dyDescent="0.25">
      <c r="A14109">
        <v>14108</v>
      </c>
      <c r="B14109" t="s">
        <v>100</v>
      </c>
      <c r="C14109" t="s">
        <v>1</v>
      </c>
      <c r="D14109" t="s">
        <v>95</v>
      </c>
      <c r="E14109" t="s">
        <v>119</v>
      </c>
      <c r="F14109">
        <v>-0.44999999999999901</v>
      </c>
      <c r="G14109" t="s">
        <v>80</v>
      </c>
      <c r="H14109" t="s">
        <v>28</v>
      </c>
      <c r="I14109">
        <v>1.9</v>
      </c>
      <c r="J14109">
        <v>0</v>
      </c>
      <c r="K14109">
        <v>612482.174</v>
      </c>
      <c r="L14109" t="s">
        <v>96</v>
      </c>
      <c r="M14109" s="2" t="s">
        <v>96</v>
      </c>
      <c r="N14109" s="2" t="s">
        <v>96</v>
      </c>
      <c r="O14109">
        <v>0</v>
      </c>
      <c r="P14109">
        <v>0</v>
      </c>
    </row>
    <row r="14110" spans="1:16" x14ac:dyDescent="0.25">
      <c r="A14110">
        <v>14109</v>
      </c>
      <c r="B14110" t="s">
        <v>100</v>
      </c>
      <c r="C14110" t="s">
        <v>1</v>
      </c>
      <c r="D14110" t="s">
        <v>95</v>
      </c>
      <c r="E14110" t="s">
        <v>119</v>
      </c>
      <c r="F14110">
        <v>-0.44999999999999901</v>
      </c>
      <c r="G14110" t="s">
        <v>24</v>
      </c>
      <c r="H14110" t="s">
        <v>25</v>
      </c>
      <c r="I14110">
        <v>1.9</v>
      </c>
      <c r="J14110">
        <v>0</v>
      </c>
      <c r="K14110">
        <v>357962.152</v>
      </c>
      <c r="L14110" t="s">
        <v>96</v>
      </c>
      <c r="M14110" s="2" t="s">
        <v>96</v>
      </c>
      <c r="N14110" s="2" t="s">
        <v>96</v>
      </c>
      <c r="O14110">
        <v>0</v>
      </c>
      <c r="P14110">
        <v>0</v>
      </c>
    </row>
    <row r="14111" spans="1:16" x14ac:dyDescent="0.25">
      <c r="A14111">
        <v>14110</v>
      </c>
      <c r="B14111" t="s">
        <v>100</v>
      </c>
      <c r="C14111" t="s">
        <v>1</v>
      </c>
      <c r="D14111" t="s">
        <v>95</v>
      </c>
      <c r="E14111" t="s">
        <v>119</v>
      </c>
      <c r="F14111">
        <v>-0.44999999999999901</v>
      </c>
      <c r="G14111" t="s">
        <v>79</v>
      </c>
      <c r="H14111" t="s">
        <v>28</v>
      </c>
      <c r="I14111">
        <v>1.9</v>
      </c>
      <c r="J14111">
        <v>0</v>
      </c>
      <c r="K14111">
        <v>443369.054</v>
      </c>
      <c r="L14111" t="s">
        <v>96</v>
      </c>
      <c r="M14111" s="2" t="s">
        <v>96</v>
      </c>
      <c r="N14111" s="2" t="s">
        <v>96</v>
      </c>
      <c r="O14111">
        <v>0</v>
      </c>
      <c r="P14111">
        <v>0</v>
      </c>
    </row>
    <row r="14112" spans="1:16" x14ac:dyDescent="0.25">
      <c r="A14112">
        <v>14111</v>
      </c>
      <c r="B14112" t="s">
        <v>100</v>
      </c>
      <c r="C14112" t="s">
        <v>1</v>
      </c>
      <c r="D14112" t="s">
        <v>95</v>
      </c>
      <c r="E14112" t="s">
        <v>119</v>
      </c>
      <c r="F14112">
        <v>-0.44999999999999901</v>
      </c>
      <c r="G14112" t="s">
        <v>27</v>
      </c>
      <c r="H14112" t="s">
        <v>28</v>
      </c>
      <c r="I14112">
        <v>1.9</v>
      </c>
      <c r="J14112">
        <v>0</v>
      </c>
      <c r="K14112">
        <v>167642.07999999999</v>
      </c>
      <c r="L14112" t="s">
        <v>96</v>
      </c>
      <c r="M14112" s="2" t="s">
        <v>96</v>
      </c>
      <c r="N14112" s="2" t="s">
        <v>96</v>
      </c>
      <c r="O14112">
        <v>0</v>
      </c>
      <c r="P14112">
        <v>0</v>
      </c>
    </row>
    <row r="14113" spans="1:16" x14ac:dyDescent="0.25">
      <c r="A14113">
        <v>14112</v>
      </c>
      <c r="B14113" t="s">
        <v>100</v>
      </c>
      <c r="C14113" t="s">
        <v>1</v>
      </c>
      <c r="D14113" t="s">
        <v>95</v>
      </c>
      <c r="E14113" t="s">
        <v>119</v>
      </c>
      <c r="F14113">
        <v>-0.44999999999999901</v>
      </c>
      <c r="G14113" t="s">
        <v>76</v>
      </c>
      <c r="H14113" t="s">
        <v>28</v>
      </c>
      <c r="I14113">
        <v>1.9</v>
      </c>
      <c r="J14113">
        <v>0</v>
      </c>
      <c r="K14113">
        <v>1252376.6299999999</v>
      </c>
      <c r="L14113" t="s">
        <v>96</v>
      </c>
      <c r="M14113" s="2" t="s">
        <v>96</v>
      </c>
      <c r="N14113" s="2" t="s">
        <v>96</v>
      </c>
      <c r="O14113">
        <v>0</v>
      </c>
      <c r="P14113">
        <v>0</v>
      </c>
    </row>
    <row r="14114" spans="1:16" x14ac:dyDescent="0.25">
      <c r="A14114">
        <v>14113</v>
      </c>
      <c r="B14114" t="s">
        <v>100</v>
      </c>
      <c r="C14114" t="s">
        <v>1</v>
      </c>
      <c r="D14114" t="s">
        <v>95</v>
      </c>
      <c r="E14114" t="s">
        <v>119</v>
      </c>
      <c r="F14114">
        <v>-0.44999999999999901</v>
      </c>
      <c r="G14114" t="s">
        <v>23</v>
      </c>
      <c r="H14114" t="s">
        <v>22</v>
      </c>
      <c r="I14114">
        <v>2.2999999999999998</v>
      </c>
      <c r="J14114">
        <v>1</v>
      </c>
      <c r="K14114">
        <v>1868777.6969999999</v>
      </c>
      <c r="L14114" t="s">
        <v>96</v>
      </c>
      <c r="M14114" s="2" t="s">
        <v>96</v>
      </c>
      <c r="N14114" s="2" t="s">
        <v>96</v>
      </c>
      <c r="O14114">
        <v>0.53510912593045501</v>
      </c>
      <c r="P14114">
        <v>9.2790201354736902E-3</v>
      </c>
    </row>
    <row r="14115" spans="1:16" x14ac:dyDescent="0.25">
      <c r="A14115">
        <v>14114</v>
      </c>
      <c r="B14115" t="s">
        <v>100</v>
      </c>
      <c r="C14115" t="s">
        <v>1</v>
      </c>
      <c r="D14115" t="s">
        <v>95</v>
      </c>
      <c r="E14115" t="s">
        <v>119</v>
      </c>
      <c r="F14115">
        <v>-0.44999999999999901</v>
      </c>
      <c r="G14115" t="s">
        <v>21</v>
      </c>
      <c r="H14115" t="s">
        <v>22</v>
      </c>
      <c r="I14115">
        <v>2.2999999999999998</v>
      </c>
      <c r="J14115">
        <v>0</v>
      </c>
      <c r="K14115">
        <v>773098.53700000001</v>
      </c>
      <c r="L14115" t="s">
        <v>96</v>
      </c>
      <c r="M14115" s="2" t="s">
        <v>96</v>
      </c>
      <c r="N14115" s="2" t="s">
        <v>96</v>
      </c>
      <c r="O14115">
        <v>0</v>
      </c>
      <c r="P14115">
        <v>0</v>
      </c>
    </row>
    <row r="14116" spans="1:16" x14ac:dyDescent="0.25">
      <c r="A14116">
        <v>14115</v>
      </c>
      <c r="B14116" t="s">
        <v>100</v>
      </c>
      <c r="C14116" t="s">
        <v>1</v>
      </c>
      <c r="D14116" t="s">
        <v>95</v>
      </c>
      <c r="E14116" t="s">
        <v>119</v>
      </c>
      <c r="F14116">
        <v>-0.44999999999999901</v>
      </c>
      <c r="G14116" t="s">
        <v>21</v>
      </c>
      <c r="H14116" t="s">
        <v>25</v>
      </c>
      <c r="I14116">
        <v>2.2999999999999998</v>
      </c>
      <c r="J14116">
        <v>0</v>
      </c>
      <c r="K14116">
        <v>123858.645</v>
      </c>
      <c r="L14116" t="s">
        <v>96</v>
      </c>
      <c r="M14116" s="2" t="s">
        <v>96</v>
      </c>
      <c r="N14116" s="2" t="s">
        <v>96</v>
      </c>
      <c r="O14116">
        <v>0</v>
      </c>
      <c r="P14116">
        <v>0</v>
      </c>
    </row>
    <row r="14117" spans="1:16" x14ac:dyDescent="0.25">
      <c r="A14117">
        <v>14116</v>
      </c>
      <c r="B14117" t="s">
        <v>100</v>
      </c>
      <c r="C14117" t="s">
        <v>1</v>
      </c>
      <c r="D14117" t="s">
        <v>95</v>
      </c>
      <c r="E14117" t="s">
        <v>119</v>
      </c>
      <c r="F14117">
        <v>-0.44999999999999901</v>
      </c>
      <c r="G14117" t="s">
        <v>77</v>
      </c>
      <c r="H14117" t="s">
        <v>15</v>
      </c>
      <c r="I14117">
        <v>2.2999999999999998</v>
      </c>
      <c r="J14117">
        <v>1</v>
      </c>
      <c r="K14117">
        <v>456768.17200000002</v>
      </c>
      <c r="L14117" t="s">
        <v>96</v>
      </c>
      <c r="M14117" s="2" t="s">
        <v>96</v>
      </c>
      <c r="N14117" s="2" t="s">
        <v>96</v>
      </c>
      <c r="O14117">
        <v>2.1892943976840802</v>
      </c>
      <c r="P14117">
        <v>9.2790201354736902E-3</v>
      </c>
    </row>
    <row r="14118" spans="1:16" x14ac:dyDescent="0.25">
      <c r="A14118">
        <v>14117</v>
      </c>
      <c r="B14118" t="s">
        <v>100</v>
      </c>
      <c r="C14118" t="s">
        <v>1</v>
      </c>
      <c r="D14118" t="s">
        <v>95</v>
      </c>
      <c r="E14118" t="s">
        <v>119</v>
      </c>
      <c r="F14118">
        <v>-0.44999999999999901</v>
      </c>
      <c r="G14118" t="s">
        <v>78</v>
      </c>
      <c r="H14118" t="s">
        <v>15</v>
      </c>
      <c r="I14118">
        <v>2.2999999999999998</v>
      </c>
      <c r="J14118">
        <v>0</v>
      </c>
      <c r="K14118">
        <v>322966.68900000001</v>
      </c>
      <c r="L14118" t="s">
        <v>96</v>
      </c>
      <c r="M14118" s="2" t="s">
        <v>96</v>
      </c>
      <c r="N14118" s="2" t="s">
        <v>96</v>
      </c>
      <c r="O14118">
        <v>0</v>
      </c>
      <c r="P14118">
        <v>0</v>
      </c>
    </row>
    <row r="14119" spans="1:16" x14ac:dyDescent="0.25">
      <c r="A14119">
        <v>14118</v>
      </c>
      <c r="B14119" t="s">
        <v>100</v>
      </c>
      <c r="C14119" t="s">
        <v>1</v>
      </c>
      <c r="D14119" t="s">
        <v>95</v>
      </c>
      <c r="E14119" t="s">
        <v>119</v>
      </c>
      <c r="F14119">
        <v>-0.44999999999999901</v>
      </c>
      <c r="G14119" t="s">
        <v>82</v>
      </c>
      <c r="H14119" t="s">
        <v>25</v>
      </c>
      <c r="I14119">
        <v>2.2999999999999998</v>
      </c>
      <c r="J14119">
        <v>0</v>
      </c>
      <c r="K14119">
        <v>578275.48199999996</v>
      </c>
      <c r="L14119" t="s">
        <v>96</v>
      </c>
      <c r="M14119" s="2" t="s">
        <v>96</v>
      </c>
      <c r="N14119" s="2" t="s">
        <v>96</v>
      </c>
      <c r="O14119">
        <v>0</v>
      </c>
      <c r="P14119">
        <v>0</v>
      </c>
    </row>
    <row r="14120" spans="1:16" x14ac:dyDescent="0.25">
      <c r="A14120">
        <v>14119</v>
      </c>
      <c r="B14120" t="s">
        <v>100</v>
      </c>
      <c r="C14120" t="s">
        <v>1</v>
      </c>
      <c r="D14120" t="s">
        <v>95</v>
      </c>
      <c r="E14120" t="s">
        <v>119</v>
      </c>
      <c r="F14120">
        <v>-0.44999999999999901</v>
      </c>
      <c r="G14120" t="s">
        <v>82</v>
      </c>
      <c r="H14120" t="s">
        <v>25</v>
      </c>
      <c r="I14120">
        <v>2.2999999999999998</v>
      </c>
      <c r="J14120">
        <v>0</v>
      </c>
      <c r="K14120">
        <v>394511.859</v>
      </c>
      <c r="L14120" t="s">
        <v>96</v>
      </c>
      <c r="M14120" s="2" t="s">
        <v>96</v>
      </c>
      <c r="N14120" s="2" t="s">
        <v>96</v>
      </c>
      <c r="O14120">
        <v>0</v>
      </c>
      <c r="P14120">
        <v>0</v>
      </c>
    </row>
    <row r="14121" spans="1:16" x14ac:dyDescent="0.25">
      <c r="A14121">
        <v>14120</v>
      </c>
      <c r="B14121" t="s">
        <v>100</v>
      </c>
      <c r="C14121" t="s">
        <v>1</v>
      </c>
      <c r="D14121" t="s">
        <v>95</v>
      </c>
      <c r="E14121" t="s">
        <v>119</v>
      </c>
      <c r="F14121">
        <v>-0.44999999999999901</v>
      </c>
      <c r="G14121" t="s">
        <v>26</v>
      </c>
      <c r="H14121" t="s">
        <v>25</v>
      </c>
      <c r="I14121">
        <v>2.2999999999999998</v>
      </c>
      <c r="J14121">
        <v>0</v>
      </c>
      <c r="K14121">
        <v>677217.95700000005</v>
      </c>
      <c r="L14121" t="s">
        <v>96</v>
      </c>
      <c r="M14121" s="2" t="s">
        <v>96</v>
      </c>
      <c r="N14121" s="2" t="s">
        <v>96</v>
      </c>
      <c r="O14121">
        <v>0</v>
      </c>
      <c r="P14121">
        <v>0</v>
      </c>
    </row>
    <row r="14122" spans="1:16" x14ac:dyDescent="0.25">
      <c r="A14122">
        <v>14121</v>
      </c>
      <c r="B14122" t="s">
        <v>100</v>
      </c>
      <c r="C14122" t="s">
        <v>1</v>
      </c>
      <c r="D14122" t="s">
        <v>95</v>
      </c>
      <c r="E14122" t="s">
        <v>119</v>
      </c>
      <c r="F14122">
        <v>-0.44999999999999901</v>
      </c>
      <c r="G14122" t="s">
        <v>82</v>
      </c>
      <c r="H14122" t="s">
        <v>25</v>
      </c>
      <c r="I14122">
        <v>2.2999999999999998</v>
      </c>
      <c r="J14122">
        <v>0</v>
      </c>
      <c r="K14122">
        <v>600073.179</v>
      </c>
      <c r="L14122" t="s">
        <v>96</v>
      </c>
      <c r="M14122" s="2" t="s">
        <v>96</v>
      </c>
      <c r="N14122" s="2" t="s">
        <v>96</v>
      </c>
      <c r="O14122">
        <v>0</v>
      </c>
      <c r="P14122">
        <v>0</v>
      </c>
    </row>
    <row r="14123" spans="1:16" x14ac:dyDescent="0.25">
      <c r="A14123">
        <v>14122</v>
      </c>
      <c r="B14123" t="s">
        <v>100</v>
      </c>
      <c r="C14123" t="s">
        <v>1</v>
      </c>
      <c r="D14123" t="s">
        <v>95</v>
      </c>
      <c r="E14123" t="s">
        <v>119</v>
      </c>
      <c r="F14123">
        <v>-0.44999999999999901</v>
      </c>
      <c r="G14123" t="s">
        <v>23</v>
      </c>
      <c r="H14123" t="s">
        <v>22</v>
      </c>
      <c r="I14123">
        <v>2.4</v>
      </c>
      <c r="J14123">
        <v>2</v>
      </c>
      <c r="K14123">
        <v>2310484.341</v>
      </c>
      <c r="L14123" t="s">
        <v>96</v>
      </c>
      <c r="M14123" s="2" t="s">
        <v>96</v>
      </c>
      <c r="N14123" s="2" t="s">
        <v>96</v>
      </c>
      <c r="O14123">
        <v>0.86561937015092694</v>
      </c>
      <c r="P14123">
        <v>1.8558040270947301E-2</v>
      </c>
    </row>
    <row r="14124" spans="1:16" x14ac:dyDescent="0.25">
      <c r="A14124">
        <v>14123</v>
      </c>
      <c r="B14124" t="s">
        <v>100</v>
      </c>
      <c r="C14124" t="s">
        <v>1</v>
      </c>
      <c r="D14124" t="s">
        <v>95</v>
      </c>
      <c r="E14124" t="s">
        <v>119</v>
      </c>
      <c r="F14124">
        <v>-0.44999999999999901</v>
      </c>
      <c r="G14124" t="s">
        <v>84</v>
      </c>
      <c r="H14124" t="s">
        <v>15</v>
      </c>
      <c r="I14124">
        <v>2.4</v>
      </c>
      <c r="J14124">
        <v>0</v>
      </c>
      <c r="K14124">
        <v>575890.86499999999</v>
      </c>
      <c r="L14124" t="s">
        <v>96</v>
      </c>
      <c r="M14124" s="2" t="s">
        <v>96</v>
      </c>
      <c r="N14124" s="2" t="s">
        <v>96</v>
      </c>
      <c r="O14124">
        <v>0</v>
      </c>
      <c r="P14124">
        <v>0</v>
      </c>
    </row>
    <row r="14125" spans="1:16" x14ac:dyDescent="0.25">
      <c r="A14125">
        <v>14124</v>
      </c>
      <c r="B14125" t="s">
        <v>100</v>
      </c>
      <c r="C14125" t="s">
        <v>1</v>
      </c>
      <c r="D14125" t="s">
        <v>95</v>
      </c>
      <c r="E14125" t="s">
        <v>119</v>
      </c>
      <c r="F14125">
        <v>-0.44999999999999901</v>
      </c>
      <c r="G14125" t="s">
        <v>82</v>
      </c>
      <c r="H14125" t="s">
        <v>25</v>
      </c>
      <c r="I14125">
        <v>2.4</v>
      </c>
      <c r="J14125">
        <v>0</v>
      </c>
      <c r="K14125">
        <v>588219.98499999999</v>
      </c>
      <c r="L14125" t="s">
        <v>96</v>
      </c>
      <c r="M14125" s="2" t="s">
        <v>96</v>
      </c>
      <c r="N14125" s="2" t="s">
        <v>96</v>
      </c>
      <c r="O14125">
        <v>0</v>
      </c>
      <c r="P14125">
        <v>0</v>
      </c>
    </row>
    <row r="14126" spans="1:16" x14ac:dyDescent="0.25">
      <c r="A14126">
        <v>14125</v>
      </c>
      <c r="B14126" t="s">
        <v>100</v>
      </c>
      <c r="C14126" t="s">
        <v>1</v>
      </c>
      <c r="D14126" t="s">
        <v>95</v>
      </c>
      <c r="E14126" t="s">
        <v>119</v>
      </c>
      <c r="F14126">
        <v>-0.44999999999999901</v>
      </c>
      <c r="G14126" t="s">
        <v>82</v>
      </c>
      <c r="H14126" t="s">
        <v>25</v>
      </c>
      <c r="I14126">
        <v>2.4</v>
      </c>
      <c r="J14126">
        <v>0</v>
      </c>
      <c r="K14126">
        <v>476936.74200000003</v>
      </c>
      <c r="L14126" t="s">
        <v>96</v>
      </c>
      <c r="M14126" s="2" t="s">
        <v>96</v>
      </c>
      <c r="N14126" s="2" t="s">
        <v>96</v>
      </c>
      <c r="O14126">
        <v>0</v>
      </c>
      <c r="P14126">
        <v>0</v>
      </c>
    </row>
    <row r="14127" spans="1:16" x14ac:dyDescent="0.25">
      <c r="A14127">
        <v>14126</v>
      </c>
      <c r="B14127" t="s">
        <v>100</v>
      </c>
      <c r="C14127" t="s">
        <v>1</v>
      </c>
      <c r="D14127" t="s">
        <v>95</v>
      </c>
      <c r="E14127" t="s">
        <v>119</v>
      </c>
      <c r="F14127">
        <v>-0.44999999999999901</v>
      </c>
      <c r="G14127" t="s">
        <v>26</v>
      </c>
      <c r="H14127" t="s">
        <v>25</v>
      </c>
      <c r="I14127">
        <v>2.4</v>
      </c>
      <c r="J14127">
        <v>0</v>
      </c>
      <c r="K14127">
        <v>386055.038</v>
      </c>
      <c r="L14127" t="s">
        <v>96</v>
      </c>
      <c r="M14127" s="2" t="s">
        <v>96</v>
      </c>
      <c r="N14127" s="2" t="s">
        <v>96</v>
      </c>
      <c r="O14127">
        <v>0</v>
      </c>
      <c r="P14127">
        <v>0</v>
      </c>
    </row>
    <row r="14128" spans="1:16" x14ac:dyDescent="0.25">
      <c r="A14128">
        <v>14127</v>
      </c>
      <c r="B14128" t="s">
        <v>100</v>
      </c>
      <c r="C14128" t="s">
        <v>1</v>
      </c>
      <c r="D14128" t="s">
        <v>95</v>
      </c>
      <c r="E14128" t="s">
        <v>119</v>
      </c>
      <c r="F14128">
        <v>-0.44999999999999901</v>
      </c>
      <c r="G14128" t="s">
        <v>82</v>
      </c>
      <c r="H14128" t="s">
        <v>25</v>
      </c>
      <c r="I14128">
        <v>2.4</v>
      </c>
      <c r="J14128">
        <v>0</v>
      </c>
      <c r="K14128">
        <v>609303.79399999999</v>
      </c>
      <c r="L14128" t="s">
        <v>96</v>
      </c>
      <c r="M14128" s="2" t="s">
        <v>96</v>
      </c>
      <c r="N14128" s="2" t="s">
        <v>96</v>
      </c>
      <c r="O14128">
        <v>0</v>
      </c>
      <c r="P14128">
        <v>0</v>
      </c>
    </row>
    <row r="14129" spans="1:16" x14ac:dyDescent="0.25">
      <c r="A14129">
        <v>14128</v>
      </c>
      <c r="B14129" t="s">
        <v>100</v>
      </c>
      <c r="C14129" t="s">
        <v>1</v>
      </c>
      <c r="D14129" t="s">
        <v>95</v>
      </c>
      <c r="E14129" t="s">
        <v>119</v>
      </c>
      <c r="F14129">
        <v>-0.44999999999999901</v>
      </c>
      <c r="G14129" t="s">
        <v>7</v>
      </c>
      <c r="H14129" t="s">
        <v>8</v>
      </c>
      <c r="I14129">
        <v>2.4</v>
      </c>
      <c r="J14129">
        <v>0</v>
      </c>
      <c r="K14129">
        <v>988567.74899999995</v>
      </c>
      <c r="L14129" t="s">
        <v>96</v>
      </c>
      <c r="M14129" s="2" t="s">
        <v>96</v>
      </c>
      <c r="N14129" s="2" t="s">
        <v>96</v>
      </c>
      <c r="O14129">
        <v>0</v>
      </c>
      <c r="P14129">
        <v>0</v>
      </c>
    </row>
    <row r="14130" spans="1:16" x14ac:dyDescent="0.25">
      <c r="A14130">
        <v>14129</v>
      </c>
      <c r="B14130" t="s">
        <v>100</v>
      </c>
      <c r="C14130" t="s">
        <v>1</v>
      </c>
      <c r="D14130" t="s">
        <v>95</v>
      </c>
      <c r="E14130" t="s">
        <v>119</v>
      </c>
      <c r="F14130">
        <v>-0.44999999999999901</v>
      </c>
      <c r="G14130" t="s">
        <v>81</v>
      </c>
      <c r="H14130" t="s">
        <v>4</v>
      </c>
      <c r="I14130">
        <v>2.4</v>
      </c>
      <c r="J14130">
        <v>0</v>
      </c>
      <c r="K14130">
        <v>651712.70400000003</v>
      </c>
      <c r="L14130" t="s">
        <v>96</v>
      </c>
      <c r="M14130" s="2" t="s">
        <v>96</v>
      </c>
      <c r="N14130" s="2" t="s">
        <v>96</v>
      </c>
      <c r="O14130">
        <v>0</v>
      </c>
      <c r="P14130">
        <v>0</v>
      </c>
    </row>
    <row r="14131" spans="1:16" x14ac:dyDescent="0.25">
      <c r="A14131">
        <v>14130</v>
      </c>
      <c r="B14131" t="s">
        <v>100</v>
      </c>
      <c r="C14131" t="s">
        <v>1</v>
      </c>
      <c r="D14131" t="s">
        <v>95</v>
      </c>
      <c r="E14131" t="s">
        <v>119</v>
      </c>
      <c r="F14131">
        <v>-0.44999999999999901</v>
      </c>
      <c r="G14131" t="s">
        <v>29</v>
      </c>
      <c r="H14131" t="s">
        <v>4</v>
      </c>
      <c r="I14131">
        <v>2.4</v>
      </c>
      <c r="J14131">
        <v>0</v>
      </c>
      <c r="K14131">
        <v>148904.614</v>
      </c>
      <c r="L14131" t="s">
        <v>96</v>
      </c>
      <c r="M14131" s="2" t="s">
        <v>96</v>
      </c>
      <c r="N14131" s="2" t="s">
        <v>96</v>
      </c>
      <c r="O14131">
        <v>0</v>
      </c>
      <c r="P14131">
        <v>0</v>
      </c>
    </row>
    <row r="14132" spans="1:16" x14ac:dyDescent="0.25">
      <c r="A14132">
        <v>14131</v>
      </c>
      <c r="B14132" t="s">
        <v>100</v>
      </c>
      <c r="C14132" t="s">
        <v>1</v>
      </c>
      <c r="D14132" t="s">
        <v>95</v>
      </c>
      <c r="E14132" t="s">
        <v>119</v>
      </c>
      <c r="F14132">
        <v>-0.44999999999999901</v>
      </c>
      <c r="G14132" t="s">
        <v>83</v>
      </c>
      <c r="H14132" t="s">
        <v>4</v>
      </c>
      <c r="I14132">
        <v>2.4</v>
      </c>
      <c r="J14132">
        <v>0</v>
      </c>
      <c r="K14132">
        <v>1196725.024</v>
      </c>
      <c r="L14132" t="s">
        <v>96</v>
      </c>
      <c r="M14132" s="2" t="s">
        <v>96</v>
      </c>
      <c r="N14132" s="2" t="s">
        <v>96</v>
      </c>
      <c r="O14132">
        <v>0</v>
      </c>
      <c r="P14132">
        <v>0</v>
      </c>
    </row>
    <row r="14133" spans="1:16" x14ac:dyDescent="0.25">
      <c r="A14133">
        <v>14132</v>
      </c>
      <c r="B14133" t="s">
        <v>100</v>
      </c>
      <c r="C14133" t="s">
        <v>1</v>
      </c>
      <c r="D14133" t="s">
        <v>95</v>
      </c>
      <c r="E14133" t="s">
        <v>119</v>
      </c>
      <c r="F14133">
        <v>-0.44999999999999901</v>
      </c>
      <c r="G14133" t="s">
        <v>41</v>
      </c>
      <c r="H14133" t="s">
        <v>6</v>
      </c>
      <c r="I14133">
        <v>-1</v>
      </c>
      <c r="J14133">
        <v>1</v>
      </c>
      <c r="K14133">
        <v>230742.07800000001</v>
      </c>
      <c r="L14133" t="s">
        <v>96</v>
      </c>
      <c r="M14133" s="2" t="s">
        <v>96</v>
      </c>
      <c r="N14133" s="2" t="s">
        <v>96</v>
      </c>
      <c r="O14133">
        <v>4.3338432619992204</v>
      </c>
      <c r="P14133">
        <v>9.2790201354736902E-3</v>
      </c>
    </row>
    <row r="14134" spans="1:16" x14ac:dyDescent="0.25">
      <c r="A14134">
        <v>14133</v>
      </c>
      <c r="B14134" t="s">
        <v>100</v>
      </c>
      <c r="C14134" t="s">
        <v>1</v>
      </c>
      <c r="D14134" t="s">
        <v>95</v>
      </c>
      <c r="E14134" t="s">
        <v>119</v>
      </c>
      <c r="F14134">
        <v>-0.44999999999999901</v>
      </c>
      <c r="G14134" t="s">
        <v>45</v>
      </c>
      <c r="H14134" t="s">
        <v>6</v>
      </c>
      <c r="I14134">
        <v>-1</v>
      </c>
      <c r="J14134">
        <v>3</v>
      </c>
      <c r="K14134">
        <v>116218.88400000001</v>
      </c>
      <c r="L14134" t="s">
        <v>96</v>
      </c>
      <c r="M14134" s="2" t="s">
        <v>96</v>
      </c>
      <c r="N14134" s="2" t="s">
        <v>96</v>
      </c>
      <c r="O14134">
        <v>25.813360933667198</v>
      </c>
      <c r="P14134">
        <v>2.7837060406421001E-2</v>
      </c>
    </row>
    <row r="14135" spans="1:16" x14ac:dyDescent="0.25">
      <c r="A14135">
        <v>14134</v>
      </c>
      <c r="B14135" t="s">
        <v>100</v>
      </c>
      <c r="C14135" t="s">
        <v>1</v>
      </c>
      <c r="D14135" t="s">
        <v>95</v>
      </c>
      <c r="E14135" t="s">
        <v>119</v>
      </c>
      <c r="F14135">
        <v>-0.44999999999999901</v>
      </c>
      <c r="G14135" t="s">
        <v>3</v>
      </c>
      <c r="H14135" t="s">
        <v>4</v>
      </c>
      <c r="I14135">
        <v>-1</v>
      </c>
      <c r="J14135">
        <v>5</v>
      </c>
      <c r="K14135">
        <v>234626.02499999999</v>
      </c>
      <c r="L14135" t="s">
        <v>96</v>
      </c>
      <c r="M14135" s="2" t="s">
        <v>96</v>
      </c>
      <c r="N14135" s="2" t="s">
        <v>96</v>
      </c>
      <c r="O14135">
        <v>21.310508925853302</v>
      </c>
      <c r="P14135">
        <v>4.6395100677368399E-2</v>
      </c>
    </row>
    <row r="14136" spans="1:16" x14ac:dyDescent="0.25">
      <c r="A14136">
        <v>14135</v>
      </c>
      <c r="B14136" t="s">
        <v>100</v>
      </c>
      <c r="C14136" t="s">
        <v>1</v>
      </c>
      <c r="D14136" t="s">
        <v>95</v>
      </c>
      <c r="E14136" t="s">
        <v>119</v>
      </c>
      <c r="F14136">
        <v>-0.44999999999999901</v>
      </c>
      <c r="G14136" t="s">
        <v>5</v>
      </c>
      <c r="H14136" t="s">
        <v>6</v>
      </c>
      <c r="I14136">
        <v>-1</v>
      </c>
      <c r="J14136">
        <v>4</v>
      </c>
      <c r="K14136">
        <v>401254.685</v>
      </c>
      <c r="L14136" t="s">
        <v>96</v>
      </c>
      <c r="M14136" s="2" t="s">
        <v>96</v>
      </c>
      <c r="N14136" s="2" t="s">
        <v>96</v>
      </c>
      <c r="O14136">
        <v>9.9687309569980389</v>
      </c>
      <c r="P14136">
        <v>3.7116080541894698E-2</v>
      </c>
    </row>
    <row r="14137" spans="1:16" x14ac:dyDescent="0.25">
      <c r="A14137">
        <v>14136</v>
      </c>
      <c r="B14137" t="s">
        <v>100</v>
      </c>
      <c r="C14137" t="s">
        <v>1</v>
      </c>
      <c r="D14137" t="s">
        <v>95</v>
      </c>
      <c r="E14137" t="s">
        <v>119</v>
      </c>
      <c r="F14137">
        <v>-0.44999999999999901</v>
      </c>
      <c r="G14137" t="s">
        <v>43</v>
      </c>
      <c r="H14137" t="s">
        <v>6</v>
      </c>
      <c r="I14137">
        <v>-1</v>
      </c>
      <c r="J14137">
        <v>0</v>
      </c>
      <c r="K14137">
        <v>238070.65700000001</v>
      </c>
      <c r="L14137" t="s">
        <v>96</v>
      </c>
      <c r="M14137" s="2" t="s">
        <v>96</v>
      </c>
      <c r="N14137" s="2" t="s">
        <v>96</v>
      </c>
      <c r="O14137">
        <v>0</v>
      </c>
      <c r="P14137">
        <v>0</v>
      </c>
    </row>
    <row r="14138" spans="1:16" x14ac:dyDescent="0.25">
      <c r="A14138">
        <v>14137</v>
      </c>
      <c r="B14138" t="s">
        <v>100</v>
      </c>
      <c r="C14138" t="s">
        <v>1</v>
      </c>
      <c r="D14138" t="s">
        <v>95</v>
      </c>
      <c r="E14138" t="s">
        <v>119</v>
      </c>
      <c r="F14138">
        <v>-0.44999999999999901</v>
      </c>
      <c r="G14138" t="s">
        <v>7</v>
      </c>
      <c r="H14138" t="s">
        <v>8</v>
      </c>
      <c r="I14138">
        <v>-1</v>
      </c>
      <c r="J14138">
        <v>25</v>
      </c>
      <c r="K14138">
        <v>1236701.058</v>
      </c>
      <c r="L14138" t="s">
        <v>96</v>
      </c>
      <c r="M14138" s="2" t="s">
        <v>96</v>
      </c>
      <c r="N14138" s="2" t="s">
        <v>96</v>
      </c>
      <c r="O14138">
        <v>20.215071248042801</v>
      </c>
      <c r="P14138">
        <v>0.231975503386842</v>
      </c>
    </row>
    <row r="14139" spans="1:16" x14ac:dyDescent="0.25">
      <c r="A14139">
        <v>14138</v>
      </c>
      <c r="B14139" t="s">
        <v>100</v>
      </c>
      <c r="C14139" t="s">
        <v>1</v>
      </c>
      <c r="D14139" t="s">
        <v>95</v>
      </c>
      <c r="E14139" t="s">
        <v>119</v>
      </c>
      <c r="F14139">
        <v>-0.44999999999999901</v>
      </c>
      <c r="G14139" t="s">
        <v>29</v>
      </c>
      <c r="H14139" t="s">
        <v>4</v>
      </c>
      <c r="I14139">
        <v>-1</v>
      </c>
      <c r="J14139">
        <v>0</v>
      </c>
      <c r="K14139">
        <v>287491.973</v>
      </c>
      <c r="L14139" t="s">
        <v>96</v>
      </c>
      <c r="M14139" s="2" t="s">
        <v>96</v>
      </c>
      <c r="N14139" s="2" t="s">
        <v>96</v>
      </c>
      <c r="O14139">
        <v>0</v>
      </c>
      <c r="P14139">
        <v>0</v>
      </c>
    </row>
    <row r="14140" spans="1:16" x14ac:dyDescent="0.25">
      <c r="A14140">
        <v>14139</v>
      </c>
      <c r="B14140" t="s">
        <v>100</v>
      </c>
      <c r="C14140" t="s">
        <v>1</v>
      </c>
      <c r="D14140" t="s">
        <v>95</v>
      </c>
      <c r="E14140" t="s">
        <v>119</v>
      </c>
      <c r="F14140">
        <v>-0.44999999999999901</v>
      </c>
      <c r="G14140" t="s">
        <v>18</v>
      </c>
      <c r="H14140" t="s">
        <v>19</v>
      </c>
      <c r="I14140">
        <v>-1</v>
      </c>
      <c r="J14140">
        <v>113</v>
      </c>
      <c r="K14140">
        <v>1070463.456</v>
      </c>
      <c r="L14140" t="s">
        <v>96</v>
      </c>
      <c r="M14140" s="2" t="s">
        <v>96</v>
      </c>
      <c r="N14140" s="2" t="s">
        <v>96</v>
      </c>
      <c r="O14140">
        <v>105.56175399228199</v>
      </c>
      <c r="P14140">
        <v>1.04852927530852</v>
      </c>
    </row>
    <row r="14141" spans="1:16" x14ac:dyDescent="0.25">
      <c r="A14141">
        <v>14140</v>
      </c>
      <c r="B14141" t="s">
        <v>100</v>
      </c>
      <c r="C14141" t="s">
        <v>1</v>
      </c>
      <c r="D14141" t="s">
        <v>95</v>
      </c>
      <c r="E14141" t="s">
        <v>119</v>
      </c>
      <c r="F14141">
        <v>-0.44999999999999901</v>
      </c>
      <c r="G14141" t="s">
        <v>20</v>
      </c>
      <c r="H14141" t="s">
        <v>19</v>
      </c>
      <c r="I14141">
        <v>-1</v>
      </c>
      <c r="J14141">
        <v>146</v>
      </c>
      <c r="K14141">
        <v>3755690.4649999999</v>
      </c>
      <c r="L14141" t="s">
        <v>96</v>
      </c>
      <c r="M14141" s="2" t="s">
        <v>96</v>
      </c>
      <c r="N14141" s="2" t="s">
        <v>96</v>
      </c>
      <c r="O14141">
        <v>38.874343176202004</v>
      </c>
      <c r="P14141">
        <v>1.35473693977915</v>
      </c>
    </row>
    <row r="14142" spans="1:16" x14ac:dyDescent="0.25">
      <c r="A14142">
        <v>14141</v>
      </c>
      <c r="B14142" t="s">
        <v>100</v>
      </c>
      <c r="C14142" t="s">
        <v>1</v>
      </c>
      <c r="D14142" t="s">
        <v>95</v>
      </c>
      <c r="E14142" t="s">
        <v>119</v>
      </c>
      <c r="F14142">
        <v>-0.44999999999999901</v>
      </c>
      <c r="G14142" t="s">
        <v>27</v>
      </c>
      <c r="H14142" t="s">
        <v>28</v>
      </c>
      <c r="I14142">
        <v>-1</v>
      </c>
      <c r="J14142">
        <v>0</v>
      </c>
      <c r="K14142">
        <v>2138495.702</v>
      </c>
      <c r="L14142" t="s">
        <v>96</v>
      </c>
      <c r="M14142" s="2" t="s">
        <v>96</v>
      </c>
      <c r="N14142" s="2" t="s">
        <v>96</v>
      </c>
      <c r="O14142">
        <v>0</v>
      </c>
      <c r="P14142">
        <v>0</v>
      </c>
    </row>
    <row r="14143" spans="1:16" x14ac:dyDescent="0.25">
      <c r="A14143">
        <v>14142</v>
      </c>
      <c r="B14143" t="s">
        <v>100</v>
      </c>
      <c r="C14143" t="s">
        <v>1</v>
      </c>
      <c r="D14143" t="s">
        <v>95</v>
      </c>
      <c r="E14143" t="s">
        <v>119</v>
      </c>
      <c r="F14143">
        <v>-0.44999999999999901</v>
      </c>
      <c r="G14143" t="s">
        <v>32</v>
      </c>
      <c r="H14143" t="s">
        <v>33</v>
      </c>
      <c r="I14143">
        <v>-1</v>
      </c>
      <c r="J14143">
        <v>54</v>
      </c>
      <c r="K14143">
        <v>841784.82900000003</v>
      </c>
      <c r="L14143" t="s">
        <v>96</v>
      </c>
      <c r="M14143" s="2" t="s">
        <v>96</v>
      </c>
      <c r="N14143" s="2" t="s">
        <v>96</v>
      </c>
      <c r="O14143">
        <v>64.149409848772592</v>
      </c>
      <c r="P14143">
        <v>0.50106708731557903</v>
      </c>
    </row>
    <row r="14144" spans="1:16" x14ac:dyDescent="0.25">
      <c r="A14144">
        <v>14143</v>
      </c>
      <c r="B14144" t="s">
        <v>100</v>
      </c>
      <c r="C14144" t="s">
        <v>1</v>
      </c>
      <c r="D14144" t="s">
        <v>95</v>
      </c>
      <c r="E14144" t="s">
        <v>119</v>
      </c>
      <c r="F14144">
        <v>-0.44999999999999901</v>
      </c>
      <c r="G14144" t="s">
        <v>42</v>
      </c>
      <c r="H14144" t="s">
        <v>6</v>
      </c>
      <c r="I14144">
        <v>-1</v>
      </c>
      <c r="J14144">
        <v>0</v>
      </c>
      <c r="K14144">
        <v>358406.45899999997</v>
      </c>
      <c r="L14144" t="s">
        <v>96</v>
      </c>
      <c r="M14144" s="2" t="s">
        <v>96</v>
      </c>
      <c r="N14144" s="2" t="s">
        <v>96</v>
      </c>
      <c r="O14144">
        <v>0</v>
      </c>
      <c r="P14144">
        <v>0</v>
      </c>
    </row>
    <row r="14145" spans="1:16" x14ac:dyDescent="0.25">
      <c r="A14145">
        <v>14144</v>
      </c>
      <c r="B14145" t="s">
        <v>100</v>
      </c>
      <c r="C14145" t="s">
        <v>1</v>
      </c>
      <c r="D14145" t="s">
        <v>95</v>
      </c>
      <c r="E14145" t="s">
        <v>119</v>
      </c>
      <c r="F14145">
        <v>-0.44999999999999901</v>
      </c>
      <c r="G14145" t="s">
        <v>50</v>
      </c>
      <c r="H14145" t="s">
        <v>6</v>
      </c>
      <c r="I14145">
        <v>-1</v>
      </c>
      <c r="J14145">
        <v>1</v>
      </c>
      <c r="K14145">
        <v>228563.80600000001</v>
      </c>
      <c r="L14145" t="s">
        <v>96</v>
      </c>
      <c r="M14145" s="2" t="s">
        <v>96</v>
      </c>
      <c r="N14145" s="2" t="s">
        <v>96</v>
      </c>
      <c r="O14145">
        <v>4.3751459056470203</v>
      </c>
      <c r="P14145">
        <v>9.2790201354736902E-3</v>
      </c>
    </row>
    <row r="14146" spans="1:16" x14ac:dyDescent="0.25">
      <c r="A14146">
        <v>14145</v>
      </c>
      <c r="B14146" t="s">
        <v>100</v>
      </c>
      <c r="C14146" t="s">
        <v>1</v>
      </c>
      <c r="D14146" t="s">
        <v>95</v>
      </c>
      <c r="E14146" t="s">
        <v>119</v>
      </c>
      <c r="F14146">
        <v>-0.44999999999999901</v>
      </c>
      <c r="G14146" t="s">
        <v>36</v>
      </c>
      <c r="H14146" t="s">
        <v>6</v>
      </c>
      <c r="I14146">
        <v>-1</v>
      </c>
      <c r="J14146">
        <v>1</v>
      </c>
      <c r="K14146">
        <v>168994.97199999899</v>
      </c>
      <c r="L14146" t="s">
        <v>96</v>
      </c>
      <c r="M14146" s="2" t="s">
        <v>96</v>
      </c>
      <c r="N14146" s="2" t="s">
        <v>96</v>
      </c>
      <c r="O14146">
        <v>5.9173358128074902</v>
      </c>
      <c r="P14146">
        <v>9.2790201354736902E-3</v>
      </c>
    </row>
    <row r="14147" spans="1:16" x14ac:dyDescent="0.25">
      <c r="A14147">
        <v>14146</v>
      </c>
      <c r="B14147" t="s">
        <v>100</v>
      </c>
      <c r="C14147" t="s">
        <v>1</v>
      </c>
      <c r="D14147" t="s">
        <v>95</v>
      </c>
      <c r="E14147" t="s">
        <v>119</v>
      </c>
      <c r="F14147">
        <v>-0.44999999999999901</v>
      </c>
      <c r="G14147" t="s">
        <v>10</v>
      </c>
      <c r="H14147" t="s">
        <v>6</v>
      </c>
      <c r="I14147">
        <v>-1</v>
      </c>
      <c r="J14147">
        <v>0</v>
      </c>
      <c r="K14147">
        <v>71219.012000000002</v>
      </c>
      <c r="L14147" t="s">
        <v>96</v>
      </c>
      <c r="M14147" s="2" t="s">
        <v>96</v>
      </c>
      <c r="N14147" s="2" t="s">
        <v>96</v>
      </c>
      <c r="O14147">
        <v>0</v>
      </c>
      <c r="P14147">
        <v>0</v>
      </c>
    </row>
    <row r="14148" spans="1:16" x14ac:dyDescent="0.25">
      <c r="A14148">
        <v>14147</v>
      </c>
      <c r="B14148" t="s">
        <v>100</v>
      </c>
      <c r="C14148" t="s">
        <v>1</v>
      </c>
      <c r="D14148" t="s">
        <v>95</v>
      </c>
      <c r="E14148" t="s">
        <v>119</v>
      </c>
      <c r="F14148">
        <v>-0.44999999999999901</v>
      </c>
      <c r="G14148" t="s">
        <v>12</v>
      </c>
      <c r="H14148" t="s">
        <v>13</v>
      </c>
      <c r="I14148">
        <v>-1</v>
      </c>
      <c r="J14148">
        <v>1</v>
      </c>
      <c r="K14148">
        <v>1052238.5249999999</v>
      </c>
      <c r="L14148" t="s">
        <v>96</v>
      </c>
      <c r="M14148" s="2" t="s">
        <v>96</v>
      </c>
      <c r="N14148" s="2" t="s">
        <v>96</v>
      </c>
      <c r="O14148">
        <v>0.95035486369404709</v>
      </c>
      <c r="P14148">
        <v>9.2790201354736902E-3</v>
      </c>
    </row>
    <row r="14149" spans="1:16" x14ac:dyDescent="0.25">
      <c r="A14149">
        <v>14148</v>
      </c>
      <c r="B14149" t="s">
        <v>100</v>
      </c>
      <c r="C14149" t="s">
        <v>1</v>
      </c>
      <c r="D14149" t="s">
        <v>95</v>
      </c>
      <c r="E14149" t="s">
        <v>119</v>
      </c>
      <c r="F14149">
        <v>-0.44999999999999901</v>
      </c>
      <c r="G14149" t="s">
        <v>44</v>
      </c>
      <c r="H14149" t="s">
        <v>38</v>
      </c>
      <c r="I14149">
        <v>-1</v>
      </c>
      <c r="J14149">
        <v>2</v>
      </c>
      <c r="K14149">
        <v>145644.69399999999</v>
      </c>
      <c r="L14149" t="s">
        <v>96</v>
      </c>
      <c r="M14149" s="2" t="s">
        <v>96</v>
      </c>
      <c r="N14149" s="2" t="s">
        <v>96</v>
      </c>
      <c r="O14149">
        <v>13.7320484878082</v>
      </c>
      <c r="P14149">
        <v>1.8558040270947301E-2</v>
      </c>
    </row>
    <row r="14150" spans="1:16" x14ac:dyDescent="0.25">
      <c r="A14150">
        <v>14149</v>
      </c>
      <c r="B14150" t="s">
        <v>100</v>
      </c>
      <c r="C14150" t="s">
        <v>1</v>
      </c>
      <c r="D14150" t="s">
        <v>95</v>
      </c>
      <c r="E14150" t="s">
        <v>119</v>
      </c>
      <c r="F14150">
        <v>-0.44999999999999901</v>
      </c>
      <c r="G14150" t="s">
        <v>40</v>
      </c>
      <c r="H14150" t="s">
        <v>38</v>
      </c>
      <c r="I14150">
        <v>-1</v>
      </c>
      <c r="J14150">
        <v>1</v>
      </c>
      <c r="K14150">
        <v>162107.372</v>
      </c>
      <c r="L14150" t="s">
        <v>96</v>
      </c>
      <c r="M14150" s="2" t="s">
        <v>96</v>
      </c>
      <c r="N14150" s="2" t="s">
        <v>96</v>
      </c>
      <c r="O14150">
        <v>6.1687509189896597</v>
      </c>
      <c r="P14150">
        <v>9.2790201354736902E-3</v>
      </c>
    </row>
    <row r="14151" spans="1:16" x14ac:dyDescent="0.25">
      <c r="A14151">
        <v>14150</v>
      </c>
      <c r="B14151" t="s">
        <v>100</v>
      </c>
      <c r="C14151" t="s">
        <v>1</v>
      </c>
      <c r="D14151" t="s">
        <v>95</v>
      </c>
      <c r="E14151" t="s">
        <v>119</v>
      </c>
      <c r="F14151">
        <v>-0.44999999999999901</v>
      </c>
      <c r="G14151" t="s">
        <v>37</v>
      </c>
      <c r="H14151" t="s">
        <v>38</v>
      </c>
      <c r="I14151">
        <v>-1</v>
      </c>
      <c r="J14151">
        <v>2</v>
      </c>
      <c r="K14151">
        <v>277915.23</v>
      </c>
      <c r="L14151" t="s">
        <v>96</v>
      </c>
      <c r="M14151" s="2" t="s">
        <v>96</v>
      </c>
      <c r="N14151" s="2" t="s">
        <v>96</v>
      </c>
      <c r="O14151">
        <v>7.1964390004822603</v>
      </c>
      <c r="P14151">
        <v>1.8558040270947301E-2</v>
      </c>
    </row>
    <row r="14152" spans="1:16" x14ac:dyDescent="0.25">
      <c r="A14152">
        <v>14151</v>
      </c>
      <c r="B14152" t="s">
        <v>100</v>
      </c>
      <c r="C14152" t="s">
        <v>1</v>
      </c>
      <c r="D14152" t="s">
        <v>95</v>
      </c>
      <c r="E14152" t="s">
        <v>119</v>
      </c>
      <c r="F14152">
        <v>-0.44999999999999901</v>
      </c>
      <c r="G14152" t="s">
        <v>37</v>
      </c>
      <c r="H14152" t="s">
        <v>38</v>
      </c>
      <c r="I14152">
        <v>-1</v>
      </c>
      <c r="J14152">
        <v>0</v>
      </c>
      <c r="K14152">
        <v>168359.296</v>
      </c>
      <c r="L14152" t="s">
        <v>96</v>
      </c>
      <c r="M14152" s="2" t="s">
        <v>96</v>
      </c>
      <c r="N14152" s="2" t="s">
        <v>96</v>
      </c>
      <c r="O14152">
        <v>0</v>
      </c>
      <c r="P14152">
        <v>0</v>
      </c>
    </row>
    <row r="14153" spans="1:16" x14ac:dyDescent="0.25">
      <c r="A14153">
        <v>14152</v>
      </c>
      <c r="B14153" t="s">
        <v>100</v>
      </c>
      <c r="C14153" t="s">
        <v>1</v>
      </c>
      <c r="D14153" t="s">
        <v>95</v>
      </c>
      <c r="E14153" t="s">
        <v>119</v>
      </c>
      <c r="F14153">
        <v>-0.44999999999999901</v>
      </c>
      <c r="G14153" t="s">
        <v>37</v>
      </c>
      <c r="H14153" t="s">
        <v>38</v>
      </c>
      <c r="I14153">
        <v>-1</v>
      </c>
      <c r="J14153">
        <v>1</v>
      </c>
      <c r="K14153">
        <v>487155.81599999999</v>
      </c>
      <c r="L14153" t="s">
        <v>96</v>
      </c>
      <c r="M14153" s="2" t="s">
        <v>96</v>
      </c>
      <c r="N14153" s="2" t="s">
        <v>96</v>
      </c>
      <c r="O14153">
        <v>2.05273131748877</v>
      </c>
      <c r="P14153">
        <v>9.2790201354736902E-3</v>
      </c>
    </row>
    <row r="14154" spans="1:16" x14ac:dyDescent="0.25">
      <c r="A14154">
        <v>14153</v>
      </c>
      <c r="B14154" t="s">
        <v>100</v>
      </c>
      <c r="C14154" t="s">
        <v>1</v>
      </c>
      <c r="D14154" t="s">
        <v>95</v>
      </c>
      <c r="E14154" t="s">
        <v>119</v>
      </c>
      <c r="F14154">
        <v>-0.44999999999999901</v>
      </c>
      <c r="G14154" t="s">
        <v>48</v>
      </c>
      <c r="H14154" t="s">
        <v>38</v>
      </c>
      <c r="I14154">
        <v>-1</v>
      </c>
      <c r="J14154">
        <v>1</v>
      </c>
      <c r="K14154">
        <v>595470.35199999996</v>
      </c>
      <c r="L14154" t="s">
        <v>96</v>
      </c>
      <c r="M14154" s="2" t="s">
        <v>96</v>
      </c>
      <c r="N14154" s="2" t="s">
        <v>96</v>
      </c>
      <c r="O14154">
        <v>1.67934473419425</v>
      </c>
      <c r="P14154">
        <v>9.2790201354736902E-3</v>
      </c>
    </row>
    <row r="14155" spans="1:16" x14ac:dyDescent="0.25">
      <c r="A14155">
        <v>14154</v>
      </c>
      <c r="B14155" t="s">
        <v>100</v>
      </c>
      <c r="C14155" t="s">
        <v>1</v>
      </c>
      <c r="D14155" t="s">
        <v>95</v>
      </c>
      <c r="E14155" t="s">
        <v>119</v>
      </c>
      <c r="F14155">
        <v>-0.44999999999999901</v>
      </c>
      <c r="G14155" t="s">
        <v>39</v>
      </c>
      <c r="H14155" t="s">
        <v>38</v>
      </c>
      <c r="I14155">
        <v>-1</v>
      </c>
      <c r="J14155">
        <v>0</v>
      </c>
      <c r="K14155">
        <v>366643.62300000002</v>
      </c>
      <c r="L14155" t="s">
        <v>96</v>
      </c>
      <c r="M14155" s="2" t="s">
        <v>96</v>
      </c>
      <c r="N14155" s="2" t="s">
        <v>96</v>
      </c>
      <c r="O14155">
        <v>0</v>
      </c>
      <c r="P14155">
        <v>0</v>
      </c>
    </row>
    <row r="14156" spans="1:16" x14ac:dyDescent="0.25">
      <c r="A14156">
        <v>14155</v>
      </c>
      <c r="B14156" t="s">
        <v>100</v>
      </c>
      <c r="C14156" t="s">
        <v>1</v>
      </c>
      <c r="D14156" t="s">
        <v>95</v>
      </c>
      <c r="E14156" t="s">
        <v>119</v>
      </c>
      <c r="F14156">
        <v>-0.44999999999999901</v>
      </c>
      <c r="G14156" t="s">
        <v>39</v>
      </c>
      <c r="H14156" t="s">
        <v>38</v>
      </c>
      <c r="I14156">
        <v>-1</v>
      </c>
      <c r="J14156">
        <v>0</v>
      </c>
      <c r="K14156">
        <v>192365.21799999999</v>
      </c>
      <c r="L14156" t="s">
        <v>96</v>
      </c>
      <c r="M14156" s="2" t="s">
        <v>96</v>
      </c>
      <c r="N14156" s="2" t="s">
        <v>96</v>
      </c>
      <c r="O14156">
        <v>0</v>
      </c>
      <c r="P14156">
        <v>0</v>
      </c>
    </row>
    <row r="14157" spans="1:16" x14ac:dyDescent="0.25">
      <c r="A14157">
        <v>14156</v>
      </c>
      <c r="B14157" t="s">
        <v>100</v>
      </c>
      <c r="C14157" t="s">
        <v>1</v>
      </c>
      <c r="D14157" t="s">
        <v>95</v>
      </c>
      <c r="E14157" t="s">
        <v>119</v>
      </c>
      <c r="F14157">
        <v>-0.44999999999999901</v>
      </c>
      <c r="G14157" t="s">
        <v>49</v>
      </c>
      <c r="H14157" t="s">
        <v>13</v>
      </c>
      <c r="I14157">
        <v>-1</v>
      </c>
      <c r="J14157">
        <v>0</v>
      </c>
      <c r="K14157">
        <v>68707.925999999905</v>
      </c>
      <c r="L14157" t="s">
        <v>96</v>
      </c>
      <c r="M14157" s="2" t="s">
        <v>96</v>
      </c>
      <c r="N14157" s="2" t="s">
        <v>96</v>
      </c>
      <c r="O14157">
        <v>0</v>
      </c>
      <c r="P14157">
        <v>0</v>
      </c>
    </row>
    <row r="14158" spans="1:16" x14ac:dyDescent="0.25">
      <c r="A14158">
        <v>14157</v>
      </c>
      <c r="B14158" t="s">
        <v>100</v>
      </c>
      <c r="C14158" t="s">
        <v>1</v>
      </c>
      <c r="D14158" t="s">
        <v>95</v>
      </c>
      <c r="E14158" t="s">
        <v>119</v>
      </c>
      <c r="F14158">
        <v>-0.44999999999999901</v>
      </c>
      <c r="G14158" t="s">
        <v>56</v>
      </c>
      <c r="H14158" t="s">
        <v>13</v>
      </c>
      <c r="I14158">
        <v>-1</v>
      </c>
      <c r="J14158">
        <v>0</v>
      </c>
      <c r="K14158">
        <v>56694.98</v>
      </c>
      <c r="L14158" t="s">
        <v>96</v>
      </c>
      <c r="M14158" s="2" t="s">
        <v>96</v>
      </c>
      <c r="N14158" s="2" t="s">
        <v>96</v>
      </c>
      <c r="O14158">
        <v>0</v>
      </c>
      <c r="P14158">
        <v>0</v>
      </c>
    </row>
    <row r="14159" spans="1:16" x14ac:dyDescent="0.25">
      <c r="A14159">
        <v>14158</v>
      </c>
      <c r="B14159" t="s">
        <v>100</v>
      </c>
      <c r="C14159" t="s">
        <v>1</v>
      </c>
      <c r="D14159" t="s">
        <v>95</v>
      </c>
      <c r="E14159" t="s">
        <v>119</v>
      </c>
      <c r="F14159">
        <v>-0.44999999999999901</v>
      </c>
      <c r="G14159" t="s">
        <v>39</v>
      </c>
      <c r="H14159" t="s">
        <v>38</v>
      </c>
      <c r="I14159">
        <v>-1</v>
      </c>
      <c r="J14159">
        <v>0</v>
      </c>
      <c r="K14159">
        <v>102714.929</v>
      </c>
      <c r="L14159" t="s">
        <v>96</v>
      </c>
      <c r="M14159" s="2" t="s">
        <v>96</v>
      </c>
      <c r="N14159" s="2" t="s">
        <v>96</v>
      </c>
      <c r="O14159">
        <v>0</v>
      </c>
      <c r="P14159">
        <v>0</v>
      </c>
    </row>
    <row r="14160" spans="1:16" x14ac:dyDescent="0.25">
      <c r="A14160">
        <v>14159</v>
      </c>
      <c r="B14160" t="s">
        <v>100</v>
      </c>
      <c r="C14160" t="s">
        <v>1</v>
      </c>
      <c r="D14160" t="s">
        <v>95</v>
      </c>
      <c r="E14160" t="s">
        <v>119</v>
      </c>
      <c r="F14160">
        <v>-0.44999999999999901</v>
      </c>
      <c r="G14160" t="s">
        <v>49</v>
      </c>
      <c r="H14160" t="s">
        <v>13</v>
      </c>
      <c r="I14160">
        <v>-1</v>
      </c>
      <c r="J14160">
        <v>0</v>
      </c>
      <c r="K14160">
        <v>361207.09499999997</v>
      </c>
      <c r="L14160" t="s">
        <v>96</v>
      </c>
      <c r="M14160" s="2" t="s">
        <v>96</v>
      </c>
      <c r="N14160" s="2" t="s">
        <v>96</v>
      </c>
      <c r="O14160">
        <v>0</v>
      </c>
      <c r="P14160">
        <v>0</v>
      </c>
    </row>
    <row r="14161" spans="1:16" x14ac:dyDescent="0.25">
      <c r="A14161">
        <v>14160</v>
      </c>
      <c r="B14161" t="s">
        <v>100</v>
      </c>
      <c r="C14161" t="s">
        <v>1</v>
      </c>
      <c r="D14161" t="s">
        <v>95</v>
      </c>
      <c r="E14161" t="s">
        <v>119</v>
      </c>
      <c r="F14161">
        <v>-0.44999999999999901</v>
      </c>
      <c r="G14161" t="s">
        <v>37</v>
      </c>
      <c r="H14161" t="s">
        <v>38</v>
      </c>
      <c r="I14161">
        <v>-1</v>
      </c>
      <c r="J14161">
        <v>0</v>
      </c>
      <c r="K14161">
        <v>471440.30699999997</v>
      </c>
      <c r="L14161" t="s">
        <v>96</v>
      </c>
      <c r="M14161" s="2" t="s">
        <v>96</v>
      </c>
      <c r="N14161" s="2" t="s">
        <v>96</v>
      </c>
      <c r="O14161">
        <v>0</v>
      </c>
      <c r="P14161">
        <v>0</v>
      </c>
    </row>
    <row r="14162" spans="1:16" x14ac:dyDescent="0.25">
      <c r="A14162">
        <v>14161</v>
      </c>
      <c r="B14162" t="s">
        <v>100</v>
      </c>
      <c r="C14162" t="s">
        <v>1</v>
      </c>
      <c r="D14162" t="s">
        <v>95</v>
      </c>
      <c r="E14162" t="s">
        <v>119</v>
      </c>
      <c r="F14162">
        <v>-0.44999999999999901</v>
      </c>
      <c r="G14162" t="s">
        <v>12</v>
      </c>
      <c r="H14162" t="s">
        <v>13</v>
      </c>
      <c r="I14162">
        <v>-1</v>
      </c>
      <c r="J14162">
        <v>0</v>
      </c>
      <c r="K14162">
        <v>76983.361999999994</v>
      </c>
      <c r="L14162" t="s">
        <v>96</v>
      </c>
      <c r="M14162" s="2" t="s">
        <v>96</v>
      </c>
      <c r="N14162" s="2" t="s">
        <v>96</v>
      </c>
      <c r="O14162">
        <v>0</v>
      </c>
      <c r="P14162">
        <v>0</v>
      </c>
    </row>
    <row r="14163" spans="1:16" x14ac:dyDescent="0.25">
      <c r="A14163">
        <v>14162</v>
      </c>
      <c r="B14163" t="s">
        <v>100</v>
      </c>
      <c r="C14163" t="s">
        <v>1</v>
      </c>
      <c r="D14163" t="s">
        <v>95</v>
      </c>
      <c r="E14163" t="s">
        <v>119</v>
      </c>
      <c r="F14163">
        <v>-0.44999999999999901</v>
      </c>
      <c r="G14163" t="s">
        <v>44</v>
      </c>
      <c r="H14163" t="s">
        <v>38</v>
      </c>
      <c r="I14163">
        <v>-1</v>
      </c>
      <c r="J14163">
        <v>0</v>
      </c>
      <c r="K14163">
        <v>44159.514999999999</v>
      </c>
      <c r="L14163" t="s">
        <v>96</v>
      </c>
      <c r="M14163" s="2" t="s">
        <v>96</v>
      </c>
      <c r="N14163" s="2" t="s">
        <v>96</v>
      </c>
      <c r="O14163">
        <v>0</v>
      </c>
      <c r="P14163">
        <v>0</v>
      </c>
    </row>
    <row r="14164" spans="1:16" x14ac:dyDescent="0.25">
      <c r="A14164">
        <v>14163</v>
      </c>
      <c r="B14164" t="s">
        <v>100</v>
      </c>
      <c r="C14164" t="s">
        <v>1</v>
      </c>
      <c r="D14164" t="s">
        <v>95</v>
      </c>
      <c r="E14164" t="s">
        <v>119</v>
      </c>
      <c r="F14164">
        <v>-0.44999999999999901</v>
      </c>
      <c r="G14164" t="s">
        <v>3</v>
      </c>
      <c r="H14164" t="s">
        <v>4</v>
      </c>
      <c r="I14164">
        <v>-0.5</v>
      </c>
      <c r="J14164">
        <v>16</v>
      </c>
      <c r="K14164">
        <v>527083.59299999999</v>
      </c>
      <c r="L14164" t="s">
        <v>96</v>
      </c>
      <c r="M14164" s="2" t="s">
        <v>96</v>
      </c>
      <c r="N14164" s="2" t="s">
        <v>96</v>
      </c>
      <c r="O14164">
        <v>30.355716270606802</v>
      </c>
      <c r="P14164">
        <v>0.14846432216757899</v>
      </c>
    </row>
    <row r="14165" spans="1:16" x14ac:dyDescent="0.25">
      <c r="A14165">
        <v>14164</v>
      </c>
      <c r="B14165" t="s">
        <v>100</v>
      </c>
      <c r="C14165" t="s">
        <v>1</v>
      </c>
      <c r="D14165" t="s">
        <v>95</v>
      </c>
      <c r="E14165" t="s">
        <v>119</v>
      </c>
      <c r="F14165">
        <v>-0.44999999999999901</v>
      </c>
      <c r="G14165" t="s">
        <v>5</v>
      </c>
      <c r="H14165" t="s">
        <v>6</v>
      </c>
      <c r="I14165">
        <v>-0.5</v>
      </c>
      <c r="J14165">
        <v>7</v>
      </c>
      <c r="K14165">
        <v>240242.27299999999</v>
      </c>
      <c r="L14165" t="s">
        <v>96</v>
      </c>
      <c r="M14165" s="2" t="s">
        <v>96</v>
      </c>
      <c r="N14165" s="2" t="s">
        <v>96</v>
      </c>
      <c r="O14165">
        <v>29.1372534591362</v>
      </c>
      <c r="P14165">
        <v>6.4953140948315793E-2</v>
      </c>
    </row>
    <row r="14166" spans="1:16" x14ac:dyDescent="0.25">
      <c r="A14166">
        <v>14165</v>
      </c>
      <c r="B14166" t="s">
        <v>100</v>
      </c>
      <c r="C14166" t="s">
        <v>1</v>
      </c>
      <c r="D14166" t="s">
        <v>95</v>
      </c>
      <c r="E14166" t="s">
        <v>119</v>
      </c>
      <c r="F14166">
        <v>-0.44999999999999901</v>
      </c>
      <c r="G14166" t="s">
        <v>31</v>
      </c>
      <c r="H14166" t="s">
        <v>4</v>
      </c>
      <c r="I14166">
        <v>-0.5</v>
      </c>
      <c r="J14166">
        <v>8</v>
      </c>
      <c r="K14166">
        <v>266874.103</v>
      </c>
      <c r="L14166" t="s">
        <v>96</v>
      </c>
      <c r="M14166" s="2" t="s">
        <v>96</v>
      </c>
      <c r="N14166" s="2" t="s">
        <v>96</v>
      </c>
      <c r="O14166">
        <v>29.976681551600297</v>
      </c>
      <c r="P14166">
        <v>7.4232161083789494E-2</v>
      </c>
    </row>
    <row r="14167" spans="1:16" x14ac:dyDescent="0.25">
      <c r="A14167">
        <v>14166</v>
      </c>
      <c r="B14167" t="s">
        <v>100</v>
      </c>
      <c r="C14167" t="s">
        <v>1</v>
      </c>
      <c r="D14167" t="s">
        <v>95</v>
      </c>
      <c r="E14167" t="s">
        <v>119</v>
      </c>
      <c r="F14167">
        <v>-0.44999999999999901</v>
      </c>
      <c r="G14167" t="s">
        <v>7</v>
      </c>
      <c r="H14167" t="s">
        <v>8</v>
      </c>
      <c r="I14167">
        <v>-0.5</v>
      </c>
      <c r="J14167">
        <v>21</v>
      </c>
      <c r="K14167">
        <v>1265234.925</v>
      </c>
      <c r="L14167" t="s">
        <v>96</v>
      </c>
      <c r="M14167" s="2" t="s">
        <v>96</v>
      </c>
      <c r="N14167" s="2" t="s">
        <v>96</v>
      </c>
      <c r="O14167">
        <v>16.5977081291839</v>
      </c>
      <c r="P14167">
        <v>0.19485942284494701</v>
      </c>
    </row>
    <row r="14168" spans="1:16" x14ac:dyDescent="0.25">
      <c r="A14168">
        <v>14167</v>
      </c>
      <c r="B14168" t="s">
        <v>100</v>
      </c>
      <c r="C14168" t="s">
        <v>1</v>
      </c>
      <c r="D14168" t="s">
        <v>95</v>
      </c>
      <c r="E14168" t="s">
        <v>119</v>
      </c>
      <c r="F14168">
        <v>-0.44999999999999901</v>
      </c>
      <c r="G14168" t="s">
        <v>29</v>
      </c>
      <c r="H14168" t="s">
        <v>4</v>
      </c>
      <c r="I14168">
        <v>-0.5</v>
      </c>
      <c r="J14168">
        <v>2</v>
      </c>
      <c r="K14168">
        <v>667789.31700000004</v>
      </c>
      <c r="L14168" t="s">
        <v>96</v>
      </c>
      <c r="M14168" s="2" t="s">
        <v>96</v>
      </c>
      <c r="N14168" s="2" t="s">
        <v>96</v>
      </c>
      <c r="O14168">
        <v>2.9949565665184097</v>
      </c>
      <c r="P14168">
        <v>1.8558040270947301E-2</v>
      </c>
    </row>
    <row r="14169" spans="1:16" x14ac:dyDescent="0.25">
      <c r="A14169">
        <v>14168</v>
      </c>
      <c r="B14169" t="s">
        <v>100</v>
      </c>
      <c r="C14169" t="s">
        <v>1</v>
      </c>
      <c r="D14169" t="s">
        <v>95</v>
      </c>
      <c r="E14169" t="s">
        <v>119</v>
      </c>
      <c r="F14169">
        <v>-0.44999999999999901</v>
      </c>
      <c r="G14169" t="s">
        <v>27</v>
      </c>
      <c r="H14169" t="s">
        <v>28</v>
      </c>
      <c r="I14169">
        <v>-0.5</v>
      </c>
      <c r="J14169">
        <v>0</v>
      </c>
      <c r="K14169">
        <v>3087636.5610000002</v>
      </c>
      <c r="L14169" t="s">
        <v>96</v>
      </c>
      <c r="M14169" s="2" t="s">
        <v>96</v>
      </c>
      <c r="N14169" s="2" t="s">
        <v>96</v>
      </c>
      <c r="O14169">
        <v>0</v>
      </c>
      <c r="P14169">
        <v>0</v>
      </c>
    </row>
    <row r="14170" spans="1:16" x14ac:dyDescent="0.25">
      <c r="A14170">
        <v>14169</v>
      </c>
      <c r="B14170" t="s">
        <v>100</v>
      </c>
      <c r="C14170" t="s">
        <v>1</v>
      </c>
      <c r="D14170" t="s">
        <v>95</v>
      </c>
      <c r="E14170" t="s">
        <v>119</v>
      </c>
      <c r="F14170">
        <v>-0.44999999999999901</v>
      </c>
      <c r="G14170" t="s">
        <v>32</v>
      </c>
      <c r="H14170" t="s">
        <v>33</v>
      </c>
      <c r="I14170">
        <v>-0.5</v>
      </c>
      <c r="J14170">
        <v>0</v>
      </c>
      <c r="K14170">
        <v>1045610.5209999999</v>
      </c>
      <c r="L14170" t="s">
        <v>96</v>
      </c>
      <c r="M14170" s="2" t="s">
        <v>96</v>
      </c>
      <c r="N14170" s="2" t="s">
        <v>96</v>
      </c>
      <c r="O14170">
        <v>0</v>
      </c>
      <c r="P14170">
        <v>0</v>
      </c>
    </row>
    <row r="14171" spans="1:16" x14ac:dyDescent="0.25">
      <c r="A14171">
        <v>14170</v>
      </c>
      <c r="B14171" t="s">
        <v>100</v>
      </c>
      <c r="C14171" t="s">
        <v>1</v>
      </c>
      <c r="D14171" t="s">
        <v>95</v>
      </c>
      <c r="E14171" t="s">
        <v>119</v>
      </c>
      <c r="F14171">
        <v>-0.44999999999999901</v>
      </c>
      <c r="G14171" t="s">
        <v>30</v>
      </c>
      <c r="H14171" t="s">
        <v>28</v>
      </c>
      <c r="I14171">
        <v>-0.5</v>
      </c>
      <c r="J14171">
        <v>0</v>
      </c>
      <c r="K14171">
        <v>252864.27</v>
      </c>
      <c r="L14171" t="s">
        <v>96</v>
      </c>
      <c r="M14171" s="2" t="s">
        <v>96</v>
      </c>
      <c r="N14171" s="2" t="s">
        <v>96</v>
      </c>
      <c r="O14171">
        <v>0</v>
      </c>
      <c r="P14171">
        <v>0</v>
      </c>
    </row>
    <row r="14172" spans="1:16" x14ac:dyDescent="0.25">
      <c r="A14172">
        <v>14171</v>
      </c>
      <c r="B14172" t="s">
        <v>100</v>
      </c>
      <c r="C14172" t="s">
        <v>1</v>
      </c>
      <c r="D14172" t="s">
        <v>95</v>
      </c>
      <c r="E14172" t="s">
        <v>119</v>
      </c>
      <c r="F14172">
        <v>-0.44999999999999901</v>
      </c>
      <c r="G14172" t="s">
        <v>34</v>
      </c>
      <c r="H14172" t="s">
        <v>33</v>
      </c>
      <c r="I14172">
        <v>-0.5</v>
      </c>
      <c r="J14172">
        <v>14</v>
      </c>
      <c r="K14172">
        <v>539948.54399999999</v>
      </c>
      <c r="L14172" t="s">
        <v>96</v>
      </c>
      <c r="M14172" s="2" t="s">
        <v>96</v>
      </c>
      <c r="N14172" s="2" t="s">
        <v>96</v>
      </c>
      <c r="O14172">
        <v>25.9283966140299</v>
      </c>
      <c r="P14172">
        <v>0.129906281896631</v>
      </c>
    </row>
    <row r="14173" spans="1:16" x14ac:dyDescent="0.25">
      <c r="A14173">
        <v>14172</v>
      </c>
      <c r="B14173" t="s">
        <v>100</v>
      </c>
      <c r="C14173" t="s">
        <v>1</v>
      </c>
      <c r="D14173" t="s">
        <v>95</v>
      </c>
      <c r="E14173" t="s">
        <v>119</v>
      </c>
      <c r="F14173">
        <v>-0.44999999999999901</v>
      </c>
      <c r="G14173" t="s">
        <v>10</v>
      </c>
      <c r="H14173" t="s">
        <v>6</v>
      </c>
      <c r="I14173">
        <v>-0.5</v>
      </c>
      <c r="J14173">
        <v>2</v>
      </c>
      <c r="K14173">
        <v>323279.53499999997</v>
      </c>
      <c r="L14173" t="s">
        <v>96</v>
      </c>
      <c r="M14173" s="2" t="s">
        <v>96</v>
      </c>
      <c r="N14173" s="2" t="s">
        <v>96</v>
      </c>
      <c r="O14173">
        <v>6.1865963770332701</v>
      </c>
      <c r="P14173">
        <v>1.8558040270947301E-2</v>
      </c>
    </row>
    <row r="14174" spans="1:16" x14ac:dyDescent="0.25">
      <c r="A14174">
        <v>14173</v>
      </c>
      <c r="B14174" t="s">
        <v>100</v>
      </c>
      <c r="C14174" t="s">
        <v>1</v>
      </c>
      <c r="D14174" t="s">
        <v>95</v>
      </c>
      <c r="E14174" t="s">
        <v>119</v>
      </c>
      <c r="F14174">
        <v>-0.44999999999999901</v>
      </c>
      <c r="G14174" t="s">
        <v>11</v>
      </c>
      <c r="H14174" t="s">
        <v>11</v>
      </c>
      <c r="I14174">
        <v>-0.5</v>
      </c>
      <c r="J14174">
        <v>4</v>
      </c>
      <c r="K14174">
        <v>133032.682</v>
      </c>
      <c r="L14174" t="s">
        <v>96</v>
      </c>
      <c r="M14174" s="2" t="s">
        <v>96</v>
      </c>
      <c r="N14174" s="2" t="s">
        <v>96</v>
      </c>
      <c r="O14174">
        <v>30.0677994299175</v>
      </c>
      <c r="P14174">
        <v>3.7116080541894698E-2</v>
      </c>
    </row>
    <row r="14175" spans="1:16" x14ac:dyDescent="0.25">
      <c r="A14175">
        <v>14174</v>
      </c>
      <c r="B14175" t="s">
        <v>100</v>
      </c>
      <c r="C14175" t="s">
        <v>1</v>
      </c>
      <c r="D14175" t="s">
        <v>95</v>
      </c>
      <c r="E14175" t="s">
        <v>119</v>
      </c>
      <c r="F14175">
        <v>-0.44999999999999901</v>
      </c>
      <c r="G14175" t="s">
        <v>12</v>
      </c>
      <c r="H14175" t="s">
        <v>13</v>
      </c>
      <c r="I14175">
        <v>-0.5</v>
      </c>
      <c r="J14175">
        <v>0</v>
      </c>
      <c r="K14175">
        <v>502405.38500000001</v>
      </c>
      <c r="L14175" t="s">
        <v>96</v>
      </c>
      <c r="M14175" s="2" t="s">
        <v>96</v>
      </c>
      <c r="N14175" s="2" t="s">
        <v>96</v>
      </c>
      <c r="O14175">
        <v>0</v>
      </c>
      <c r="P14175">
        <v>0</v>
      </c>
    </row>
    <row r="14176" spans="1:16" x14ac:dyDescent="0.25">
      <c r="A14176">
        <v>14175</v>
      </c>
      <c r="B14176" t="s">
        <v>100</v>
      </c>
      <c r="C14176" t="s">
        <v>1</v>
      </c>
      <c r="D14176" t="s">
        <v>95</v>
      </c>
      <c r="E14176" t="s">
        <v>119</v>
      </c>
      <c r="F14176">
        <v>-0.44999999999999901</v>
      </c>
      <c r="G14176" t="s">
        <v>18</v>
      </c>
      <c r="H14176" t="s">
        <v>19</v>
      </c>
      <c r="I14176">
        <v>-0.5</v>
      </c>
      <c r="J14176">
        <v>482</v>
      </c>
      <c r="K14176">
        <v>1600191.2620000001</v>
      </c>
      <c r="L14176" t="s">
        <v>96</v>
      </c>
      <c r="M14176" s="2" t="s">
        <v>96</v>
      </c>
      <c r="N14176" s="2" t="s">
        <v>96</v>
      </c>
      <c r="O14176">
        <v>301.213993255763</v>
      </c>
      <c r="P14176">
        <v>4.4724877052983203</v>
      </c>
    </row>
    <row r="14177" spans="1:16" x14ac:dyDescent="0.25">
      <c r="A14177">
        <v>14176</v>
      </c>
      <c r="B14177" t="s">
        <v>100</v>
      </c>
      <c r="C14177" t="s">
        <v>1</v>
      </c>
      <c r="D14177" t="s">
        <v>95</v>
      </c>
      <c r="E14177" t="s">
        <v>119</v>
      </c>
      <c r="F14177">
        <v>-0.44999999999999901</v>
      </c>
      <c r="G14177" t="s">
        <v>20</v>
      </c>
      <c r="H14177" t="s">
        <v>19</v>
      </c>
      <c r="I14177">
        <v>-0.5</v>
      </c>
      <c r="J14177">
        <v>104</v>
      </c>
      <c r="K14177">
        <v>3299564.625</v>
      </c>
      <c r="L14177" t="s">
        <v>96</v>
      </c>
      <c r="M14177" s="2" t="s">
        <v>96</v>
      </c>
      <c r="N14177" s="2" t="s">
        <v>96</v>
      </c>
      <c r="O14177">
        <v>31.5193099150164</v>
      </c>
      <c r="P14177">
        <v>0.96501809408926398</v>
      </c>
    </row>
    <row r="14178" spans="1:16" x14ac:dyDescent="0.25">
      <c r="A14178">
        <v>14177</v>
      </c>
      <c r="B14178" t="s">
        <v>100</v>
      </c>
      <c r="C14178" t="s">
        <v>1</v>
      </c>
      <c r="D14178" t="s">
        <v>95</v>
      </c>
      <c r="E14178" t="s">
        <v>119</v>
      </c>
      <c r="F14178">
        <v>-0.44999999999999901</v>
      </c>
      <c r="G14178" t="s">
        <v>21</v>
      </c>
      <c r="H14178" t="s">
        <v>22</v>
      </c>
      <c r="I14178">
        <v>-0.5</v>
      </c>
      <c r="J14178">
        <v>1</v>
      </c>
      <c r="K14178">
        <v>579942.88399999996</v>
      </c>
      <c r="L14178" t="s">
        <v>96</v>
      </c>
      <c r="M14178" s="2" t="s">
        <v>96</v>
      </c>
      <c r="N14178" s="2" t="s">
        <v>96</v>
      </c>
      <c r="O14178">
        <v>1.7243077337250301</v>
      </c>
      <c r="P14178">
        <v>9.2790201354736902E-3</v>
      </c>
    </row>
    <row r="14179" spans="1:16" x14ac:dyDescent="0.25">
      <c r="A14179">
        <v>14178</v>
      </c>
      <c r="B14179" t="s">
        <v>100</v>
      </c>
      <c r="C14179" t="s">
        <v>1</v>
      </c>
      <c r="D14179" t="s">
        <v>95</v>
      </c>
      <c r="E14179" t="s">
        <v>119</v>
      </c>
      <c r="F14179">
        <v>-0.44999999999999901</v>
      </c>
      <c r="G14179" t="s">
        <v>23</v>
      </c>
      <c r="H14179" t="s">
        <v>22</v>
      </c>
      <c r="I14179">
        <v>-0.5</v>
      </c>
      <c r="J14179">
        <v>1</v>
      </c>
      <c r="K14179">
        <v>763871.25</v>
      </c>
      <c r="L14179" t="s">
        <v>96</v>
      </c>
      <c r="M14179" s="2" t="s">
        <v>96</v>
      </c>
      <c r="N14179" s="2" t="s">
        <v>96</v>
      </c>
      <c r="O14179">
        <v>1.3091211378880898</v>
      </c>
      <c r="P14179">
        <v>9.2790201354736902E-3</v>
      </c>
    </row>
    <row r="14180" spans="1:16" x14ac:dyDescent="0.25">
      <c r="A14180">
        <v>14179</v>
      </c>
      <c r="B14180" t="s">
        <v>100</v>
      </c>
      <c r="C14180" t="s">
        <v>1</v>
      </c>
      <c r="D14180" t="s">
        <v>95</v>
      </c>
      <c r="E14180" t="s">
        <v>119</v>
      </c>
      <c r="F14180">
        <v>-0.44999999999999901</v>
      </c>
      <c r="G14180" t="s">
        <v>24</v>
      </c>
      <c r="H14180" t="s">
        <v>25</v>
      </c>
      <c r="I14180">
        <v>-0.5</v>
      </c>
      <c r="J14180">
        <v>0</v>
      </c>
      <c r="K14180">
        <v>571071.70900000003</v>
      </c>
      <c r="L14180" t="s">
        <v>96</v>
      </c>
      <c r="M14180" s="2" t="s">
        <v>96</v>
      </c>
      <c r="N14180" s="2" t="s">
        <v>96</v>
      </c>
      <c r="O14180">
        <v>0</v>
      </c>
      <c r="P14180">
        <v>0</v>
      </c>
    </row>
    <row r="14181" spans="1:16" x14ac:dyDescent="0.25">
      <c r="A14181">
        <v>14180</v>
      </c>
      <c r="B14181" t="s">
        <v>100</v>
      </c>
      <c r="C14181" t="s">
        <v>1</v>
      </c>
      <c r="D14181" t="s">
        <v>95</v>
      </c>
      <c r="E14181" t="s">
        <v>119</v>
      </c>
      <c r="F14181">
        <v>-0.44999999999999901</v>
      </c>
      <c r="G14181" t="s">
        <v>26</v>
      </c>
      <c r="H14181" t="s">
        <v>25</v>
      </c>
      <c r="I14181">
        <v>-0.5</v>
      </c>
      <c r="J14181">
        <v>0</v>
      </c>
      <c r="K14181">
        <v>229216.12299999999</v>
      </c>
      <c r="L14181" t="s">
        <v>96</v>
      </c>
      <c r="M14181" s="2" t="s">
        <v>96</v>
      </c>
      <c r="N14181" s="2" t="s">
        <v>96</v>
      </c>
      <c r="O14181">
        <v>0</v>
      </c>
      <c r="P14181">
        <v>0</v>
      </c>
    </row>
    <row r="14182" spans="1:16" x14ac:dyDescent="0.25">
      <c r="A14182">
        <v>14181</v>
      </c>
      <c r="B14182" t="s">
        <v>100</v>
      </c>
      <c r="C14182" t="s">
        <v>1</v>
      </c>
      <c r="D14182" t="s">
        <v>95</v>
      </c>
      <c r="E14182" t="s">
        <v>119</v>
      </c>
      <c r="F14182">
        <v>-0.44999999999999901</v>
      </c>
      <c r="G14182" t="s">
        <v>36</v>
      </c>
      <c r="H14182" t="s">
        <v>6</v>
      </c>
      <c r="I14182">
        <v>-0.5</v>
      </c>
      <c r="J14182">
        <v>4</v>
      </c>
      <c r="K14182">
        <v>297000.48800000001</v>
      </c>
      <c r="L14182" t="s">
        <v>96</v>
      </c>
      <c r="M14182" s="2" t="s">
        <v>96</v>
      </c>
      <c r="N14182" s="2" t="s">
        <v>96</v>
      </c>
      <c r="O14182">
        <v>13.4679913387886</v>
      </c>
      <c r="P14182">
        <v>3.7116080541894698E-2</v>
      </c>
    </row>
    <row r="14183" spans="1:16" x14ac:dyDescent="0.25">
      <c r="A14183">
        <v>14182</v>
      </c>
      <c r="B14183" t="s">
        <v>100</v>
      </c>
      <c r="C14183" t="s">
        <v>1</v>
      </c>
      <c r="D14183" t="s">
        <v>95</v>
      </c>
      <c r="E14183" t="s">
        <v>119</v>
      </c>
      <c r="F14183">
        <v>-0.44999999999999901</v>
      </c>
      <c r="G14183" t="s">
        <v>49</v>
      </c>
      <c r="H14183" t="s">
        <v>13</v>
      </c>
      <c r="I14183">
        <v>-0.5</v>
      </c>
      <c r="J14183">
        <v>0</v>
      </c>
      <c r="K14183">
        <v>205664.492</v>
      </c>
      <c r="L14183" t="s">
        <v>96</v>
      </c>
      <c r="M14183" s="2" t="s">
        <v>96</v>
      </c>
      <c r="N14183" s="2" t="s">
        <v>96</v>
      </c>
      <c r="O14183">
        <v>0</v>
      </c>
      <c r="P14183">
        <v>0</v>
      </c>
    </row>
    <row r="14184" spans="1:16" x14ac:dyDescent="0.25">
      <c r="A14184">
        <v>14183</v>
      </c>
      <c r="B14184" t="s">
        <v>100</v>
      </c>
      <c r="C14184" t="s">
        <v>1</v>
      </c>
      <c r="D14184" t="s">
        <v>95</v>
      </c>
      <c r="E14184" t="s">
        <v>119</v>
      </c>
      <c r="F14184">
        <v>-0.44999999999999901</v>
      </c>
      <c r="G14184" t="s">
        <v>37</v>
      </c>
      <c r="H14184" t="s">
        <v>38</v>
      </c>
      <c r="I14184">
        <v>-0.5</v>
      </c>
      <c r="J14184">
        <v>0</v>
      </c>
      <c r="K14184">
        <v>284182.13099999999</v>
      </c>
      <c r="L14184" t="s">
        <v>96</v>
      </c>
      <c r="M14184" s="2" t="s">
        <v>96</v>
      </c>
      <c r="N14184" s="2" t="s">
        <v>96</v>
      </c>
      <c r="O14184">
        <v>0</v>
      </c>
      <c r="P14184">
        <v>0</v>
      </c>
    </row>
    <row r="14185" spans="1:16" x14ac:dyDescent="0.25">
      <c r="A14185">
        <v>14184</v>
      </c>
      <c r="B14185" t="s">
        <v>100</v>
      </c>
      <c r="C14185" t="s">
        <v>1</v>
      </c>
      <c r="D14185" t="s">
        <v>95</v>
      </c>
      <c r="E14185" t="s">
        <v>119</v>
      </c>
      <c r="F14185">
        <v>-0.44999999999999901</v>
      </c>
      <c r="G14185" t="s">
        <v>37</v>
      </c>
      <c r="H14185" t="s">
        <v>38</v>
      </c>
      <c r="I14185">
        <v>-0.5</v>
      </c>
      <c r="J14185">
        <v>0</v>
      </c>
      <c r="K14185">
        <v>98636.285000000003</v>
      </c>
      <c r="L14185" t="s">
        <v>96</v>
      </c>
      <c r="M14185" s="2" t="s">
        <v>96</v>
      </c>
      <c r="N14185" s="2" t="s">
        <v>96</v>
      </c>
      <c r="O14185">
        <v>0</v>
      </c>
      <c r="P14185">
        <v>0</v>
      </c>
    </row>
    <row r="14186" spans="1:16" x14ac:dyDescent="0.25">
      <c r="A14186">
        <v>14185</v>
      </c>
      <c r="B14186" t="s">
        <v>100</v>
      </c>
      <c r="C14186" t="s">
        <v>1</v>
      </c>
      <c r="D14186" t="s">
        <v>95</v>
      </c>
      <c r="E14186" t="s">
        <v>119</v>
      </c>
      <c r="F14186">
        <v>-0.44999999999999901</v>
      </c>
      <c r="G14186" t="s">
        <v>35</v>
      </c>
      <c r="H14186" t="s">
        <v>33</v>
      </c>
      <c r="I14186">
        <v>-0.5</v>
      </c>
      <c r="J14186">
        <v>0</v>
      </c>
      <c r="K14186">
        <v>296238.342</v>
      </c>
      <c r="L14186" t="s">
        <v>96</v>
      </c>
      <c r="M14186" s="2" t="s">
        <v>96</v>
      </c>
      <c r="N14186" s="2" t="s">
        <v>96</v>
      </c>
      <c r="O14186">
        <v>0</v>
      </c>
      <c r="P14186">
        <v>0</v>
      </c>
    </row>
    <row r="14187" spans="1:16" x14ac:dyDescent="0.25">
      <c r="A14187">
        <v>14186</v>
      </c>
      <c r="B14187" t="s">
        <v>100</v>
      </c>
      <c r="C14187" t="s">
        <v>1</v>
      </c>
      <c r="D14187" t="s">
        <v>95</v>
      </c>
      <c r="E14187" t="s">
        <v>119</v>
      </c>
      <c r="F14187">
        <v>-0.44999999999999901</v>
      </c>
      <c r="G14187" t="s">
        <v>39</v>
      </c>
      <c r="H14187" t="s">
        <v>38</v>
      </c>
      <c r="I14187">
        <v>-0.5</v>
      </c>
      <c r="J14187">
        <v>0</v>
      </c>
      <c r="K14187">
        <v>181002.92499999999</v>
      </c>
      <c r="L14187" t="s">
        <v>96</v>
      </c>
      <c r="M14187" s="2" t="s">
        <v>96</v>
      </c>
      <c r="N14187" s="2" t="s">
        <v>96</v>
      </c>
      <c r="O14187">
        <v>0</v>
      </c>
      <c r="P14187">
        <v>0</v>
      </c>
    </row>
    <row r="14188" spans="1:16" x14ac:dyDescent="0.25">
      <c r="A14188">
        <v>14187</v>
      </c>
      <c r="B14188" t="s">
        <v>100</v>
      </c>
      <c r="C14188" t="s">
        <v>1</v>
      </c>
      <c r="D14188" t="s">
        <v>95</v>
      </c>
      <c r="E14188" t="s">
        <v>119</v>
      </c>
      <c r="F14188">
        <v>-0.44999999999999901</v>
      </c>
      <c r="G14188" t="s">
        <v>39</v>
      </c>
      <c r="H14188" t="s">
        <v>38</v>
      </c>
      <c r="I14188">
        <v>-0.5</v>
      </c>
      <c r="J14188">
        <v>0</v>
      </c>
      <c r="K14188">
        <v>77031.620999999999</v>
      </c>
      <c r="L14188" t="s">
        <v>96</v>
      </c>
      <c r="M14188" s="2" t="s">
        <v>96</v>
      </c>
      <c r="N14188" s="2" t="s">
        <v>96</v>
      </c>
      <c r="O14188">
        <v>0</v>
      </c>
      <c r="P14188">
        <v>0</v>
      </c>
    </row>
    <row r="14189" spans="1:16" x14ac:dyDescent="0.25">
      <c r="A14189">
        <v>14188</v>
      </c>
      <c r="B14189" t="s">
        <v>100</v>
      </c>
      <c r="C14189" t="s">
        <v>1</v>
      </c>
      <c r="D14189" t="s">
        <v>95</v>
      </c>
      <c r="E14189" t="s">
        <v>119</v>
      </c>
      <c r="F14189">
        <v>-0.44999999999999901</v>
      </c>
      <c r="G14189" t="s">
        <v>39</v>
      </c>
      <c r="H14189" t="s">
        <v>38</v>
      </c>
      <c r="I14189">
        <v>-0.5</v>
      </c>
      <c r="J14189">
        <v>0</v>
      </c>
      <c r="K14189">
        <v>136855.05799999999</v>
      </c>
      <c r="L14189" t="s">
        <v>96</v>
      </c>
      <c r="M14189" s="2" t="s">
        <v>96</v>
      </c>
      <c r="N14189" s="2" t="s">
        <v>96</v>
      </c>
      <c r="O14189">
        <v>0</v>
      </c>
      <c r="P14189">
        <v>0</v>
      </c>
    </row>
    <row r="14190" spans="1:16" x14ac:dyDescent="0.25">
      <c r="A14190">
        <v>14189</v>
      </c>
      <c r="B14190" t="s">
        <v>100</v>
      </c>
      <c r="C14190" t="s">
        <v>1</v>
      </c>
      <c r="D14190" t="s">
        <v>95</v>
      </c>
      <c r="E14190" t="s">
        <v>119</v>
      </c>
      <c r="F14190">
        <v>-0.44999999999999901</v>
      </c>
      <c r="G14190" t="s">
        <v>37</v>
      </c>
      <c r="H14190" t="s">
        <v>38</v>
      </c>
      <c r="I14190">
        <v>-0.5</v>
      </c>
      <c r="J14190">
        <v>0</v>
      </c>
      <c r="K14190">
        <v>178614.98</v>
      </c>
      <c r="L14190" t="s">
        <v>96</v>
      </c>
      <c r="M14190" s="2" t="s">
        <v>96</v>
      </c>
      <c r="N14190" s="2" t="s">
        <v>96</v>
      </c>
      <c r="O14190">
        <v>0</v>
      </c>
      <c r="P14190">
        <v>0</v>
      </c>
    </row>
    <row r="14191" spans="1:16" x14ac:dyDescent="0.25">
      <c r="A14191">
        <v>14190</v>
      </c>
      <c r="B14191" t="s">
        <v>100</v>
      </c>
      <c r="C14191" t="s">
        <v>1</v>
      </c>
      <c r="D14191" t="s">
        <v>95</v>
      </c>
      <c r="E14191" t="s">
        <v>119</v>
      </c>
      <c r="F14191">
        <v>-0.44999999999999901</v>
      </c>
      <c r="G14191" t="s">
        <v>3</v>
      </c>
      <c r="H14191" t="s">
        <v>4</v>
      </c>
      <c r="I14191">
        <v>-0.7</v>
      </c>
      <c r="J14191">
        <v>18</v>
      </c>
      <c r="K14191">
        <v>514654.62900000002</v>
      </c>
      <c r="L14191" t="s">
        <v>96</v>
      </c>
      <c r="M14191" s="2" t="s">
        <v>96</v>
      </c>
      <c r="N14191" s="2" t="s">
        <v>96</v>
      </c>
      <c r="O14191">
        <v>34.9749113011475</v>
      </c>
      <c r="P14191">
        <v>0.167022362438526</v>
      </c>
    </row>
    <row r="14192" spans="1:16" x14ac:dyDescent="0.25">
      <c r="A14192">
        <v>14191</v>
      </c>
      <c r="B14192" t="s">
        <v>100</v>
      </c>
      <c r="C14192" t="s">
        <v>1</v>
      </c>
      <c r="D14192" t="s">
        <v>95</v>
      </c>
      <c r="E14192" t="s">
        <v>119</v>
      </c>
      <c r="F14192">
        <v>-0.44999999999999901</v>
      </c>
      <c r="G14192" t="s">
        <v>5</v>
      </c>
      <c r="H14192" t="s">
        <v>6</v>
      </c>
      <c r="I14192">
        <v>-0.7</v>
      </c>
      <c r="J14192">
        <v>0</v>
      </c>
      <c r="K14192">
        <v>253483.30499999999</v>
      </c>
      <c r="L14192" t="s">
        <v>96</v>
      </c>
      <c r="M14192" s="2" t="s">
        <v>96</v>
      </c>
      <c r="N14192" s="2" t="s">
        <v>96</v>
      </c>
      <c r="O14192">
        <v>0</v>
      </c>
      <c r="P14192">
        <v>0</v>
      </c>
    </row>
    <row r="14193" spans="1:16" x14ac:dyDescent="0.25">
      <c r="A14193">
        <v>14192</v>
      </c>
      <c r="B14193" t="s">
        <v>100</v>
      </c>
      <c r="C14193" t="s">
        <v>1</v>
      </c>
      <c r="D14193" t="s">
        <v>95</v>
      </c>
      <c r="E14193" t="s">
        <v>119</v>
      </c>
      <c r="F14193">
        <v>-0.44999999999999901</v>
      </c>
      <c r="G14193" t="s">
        <v>31</v>
      </c>
      <c r="H14193" t="s">
        <v>4</v>
      </c>
      <c r="I14193">
        <v>-0.7</v>
      </c>
      <c r="J14193">
        <v>1</v>
      </c>
      <c r="K14193">
        <v>243826.68700000001</v>
      </c>
      <c r="L14193" t="s">
        <v>96</v>
      </c>
      <c r="M14193" s="2" t="s">
        <v>96</v>
      </c>
      <c r="N14193" s="2" t="s">
        <v>96</v>
      </c>
      <c r="O14193">
        <v>4.1012737871470097</v>
      </c>
      <c r="P14193">
        <v>9.2790201354736902E-3</v>
      </c>
    </row>
    <row r="14194" spans="1:16" x14ac:dyDescent="0.25">
      <c r="A14194">
        <v>14193</v>
      </c>
      <c r="B14194" t="s">
        <v>100</v>
      </c>
      <c r="C14194" t="s">
        <v>1</v>
      </c>
      <c r="D14194" t="s">
        <v>95</v>
      </c>
      <c r="E14194" t="s">
        <v>119</v>
      </c>
      <c r="F14194">
        <v>-0.44999999999999901</v>
      </c>
      <c r="G14194" t="s">
        <v>7</v>
      </c>
      <c r="H14194" t="s">
        <v>8</v>
      </c>
      <c r="I14194">
        <v>-0.7</v>
      </c>
      <c r="J14194">
        <v>21</v>
      </c>
      <c r="K14194">
        <v>1387947.023</v>
      </c>
      <c r="L14194" t="s">
        <v>96</v>
      </c>
      <c r="M14194" s="2" t="s">
        <v>96</v>
      </c>
      <c r="N14194" s="2" t="s">
        <v>96</v>
      </c>
      <c r="O14194">
        <v>15.130260486894599</v>
      </c>
      <c r="P14194">
        <v>0.19485942284494701</v>
      </c>
    </row>
    <row r="14195" spans="1:16" x14ac:dyDescent="0.25">
      <c r="A14195">
        <v>14194</v>
      </c>
      <c r="B14195" t="s">
        <v>100</v>
      </c>
      <c r="C14195" t="s">
        <v>1</v>
      </c>
      <c r="D14195" t="s">
        <v>95</v>
      </c>
      <c r="E14195" t="s">
        <v>119</v>
      </c>
      <c r="F14195">
        <v>-0.44999999999999901</v>
      </c>
      <c r="G14195" t="s">
        <v>29</v>
      </c>
      <c r="H14195" t="s">
        <v>4</v>
      </c>
      <c r="I14195">
        <v>-0.7</v>
      </c>
      <c r="J14195">
        <v>16</v>
      </c>
      <c r="K14195">
        <v>192440.101</v>
      </c>
      <c r="L14195" t="s">
        <v>96</v>
      </c>
      <c r="M14195" s="2" t="s">
        <v>96</v>
      </c>
      <c r="N14195" s="2" t="s">
        <v>96</v>
      </c>
      <c r="O14195">
        <v>83.142754118591895</v>
      </c>
      <c r="P14195">
        <v>0.14846432216757899</v>
      </c>
    </row>
    <row r="14196" spans="1:16" x14ac:dyDescent="0.25">
      <c r="A14196">
        <v>14195</v>
      </c>
      <c r="B14196" t="s">
        <v>100</v>
      </c>
      <c r="C14196" t="s">
        <v>1</v>
      </c>
      <c r="D14196" t="s">
        <v>95</v>
      </c>
      <c r="E14196" t="s">
        <v>119</v>
      </c>
      <c r="F14196">
        <v>-0.44999999999999901</v>
      </c>
      <c r="G14196" t="s">
        <v>27</v>
      </c>
      <c r="H14196" t="s">
        <v>28</v>
      </c>
      <c r="I14196">
        <v>-0.7</v>
      </c>
      <c r="J14196">
        <v>0</v>
      </c>
      <c r="K14196">
        <v>2357407.8820000002</v>
      </c>
      <c r="L14196" t="s">
        <v>96</v>
      </c>
      <c r="M14196" s="2" t="s">
        <v>96</v>
      </c>
      <c r="N14196" s="2" t="s">
        <v>96</v>
      </c>
      <c r="O14196">
        <v>0</v>
      </c>
      <c r="P14196">
        <v>0</v>
      </c>
    </row>
    <row r="14197" spans="1:16" x14ac:dyDescent="0.25">
      <c r="A14197">
        <v>14196</v>
      </c>
      <c r="B14197" t="s">
        <v>100</v>
      </c>
      <c r="C14197" t="s">
        <v>1</v>
      </c>
      <c r="D14197" t="s">
        <v>95</v>
      </c>
      <c r="E14197" t="s">
        <v>119</v>
      </c>
      <c r="F14197">
        <v>-0.44999999999999901</v>
      </c>
      <c r="G14197" t="s">
        <v>32</v>
      </c>
      <c r="H14197" t="s">
        <v>33</v>
      </c>
      <c r="I14197">
        <v>-0.7</v>
      </c>
      <c r="J14197">
        <v>28</v>
      </c>
      <c r="K14197">
        <v>1153023.129</v>
      </c>
      <c r="L14197" t="s">
        <v>96</v>
      </c>
      <c r="M14197" s="2" t="s">
        <v>96</v>
      </c>
      <c r="N14197" s="2" t="s">
        <v>96</v>
      </c>
      <c r="O14197">
        <v>24.2839881488621</v>
      </c>
      <c r="P14197">
        <v>0.25981256379326301</v>
      </c>
    </row>
    <row r="14198" spans="1:16" x14ac:dyDescent="0.25">
      <c r="A14198">
        <v>14197</v>
      </c>
      <c r="B14198" t="s">
        <v>100</v>
      </c>
      <c r="C14198" t="s">
        <v>1</v>
      </c>
      <c r="D14198" t="s">
        <v>95</v>
      </c>
      <c r="E14198" t="s">
        <v>119</v>
      </c>
      <c r="F14198">
        <v>-0.44999999999999901</v>
      </c>
      <c r="G14198" t="s">
        <v>10</v>
      </c>
      <c r="H14198" t="s">
        <v>6</v>
      </c>
      <c r="I14198">
        <v>-0.7</v>
      </c>
      <c r="J14198">
        <v>4</v>
      </c>
      <c r="K14198">
        <v>409413.636</v>
      </c>
      <c r="L14198" t="s">
        <v>96</v>
      </c>
      <c r="M14198" s="2" t="s">
        <v>96</v>
      </c>
      <c r="N14198" s="2" t="s">
        <v>96</v>
      </c>
      <c r="O14198">
        <v>9.7700702865695401</v>
      </c>
      <c r="P14198">
        <v>3.7116080541894698E-2</v>
      </c>
    </row>
    <row r="14199" spans="1:16" x14ac:dyDescent="0.25">
      <c r="A14199">
        <v>14198</v>
      </c>
      <c r="B14199" t="s">
        <v>100</v>
      </c>
      <c r="C14199" t="s">
        <v>1</v>
      </c>
      <c r="D14199" t="s">
        <v>95</v>
      </c>
      <c r="E14199" t="s">
        <v>119</v>
      </c>
      <c r="F14199">
        <v>-0.44999999999999901</v>
      </c>
      <c r="G14199" t="s">
        <v>12</v>
      </c>
      <c r="H14199" t="s">
        <v>13</v>
      </c>
      <c r="I14199">
        <v>-0.7</v>
      </c>
      <c r="J14199">
        <v>0</v>
      </c>
      <c r="K14199">
        <v>577513.33700000006</v>
      </c>
      <c r="L14199" t="s">
        <v>96</v>
      </c>
      <c r="M14199" s="2" t="s">
        <v>96</v>
      </c>
      <c r="N14199" s="2" t="s">
        <v>96</v>
      </c>
      <c r="O14199">
        <v>0</v>
      </c>
      <c r="P14199">
        <v>0</v>
      </c>
    </row>
    <row r="14200" spans="1:16" x14ac:dyDescent="0.25">
      <c r="A14200">
        <v>14199</v>
      </c>
      <c r="B14200" t="s">
        <v>100</v>
      </c>
      <c r="C14200" t="s">
        <v>1</v>
      </c>
      <c r="D14200" t="s">
        <v>95</v>
      </c>
      <c r="E14200" t="s">
        <v>119</v>
      </c>
      <c r="F14200">
        <v>-0.44999999999999901</v>
      </c>
      <c r="G14200" t="s">
        <v>18</v>
      </c>
      <c r="H14200" t="s">
        <v>19</v>
      </c>
      <c r="I14200">
        <v>-0.7</v>
      </c>
      <c r="J14200">
        <v>206</v>
      </c>
      <c r="K14200">
        <v>1650238.2690000001</v>
      </c>
      <c r="L14200" t="s">
        <v>96</v>
      </c>
      <c r="M14200" s="2" t="s">
        <v>96</v>
      </c>
      <c r="N14200" s="2" t="s">
        <v>96</v>
      </c>
      <c r="O14200">
        <v>124.83045864936199</v>
      </c>
      <c r="P14200">
        <v>1.91147814790758</v>
      </c>
    </row>
    <row r="14201" spans="1:16" x14ac:dyDescent="0.25">
      <c r="A14201">
        <v>14200</v>
      </c>
      <c r="B14201" t="s">
        <v>100</v>
      </c>
      <c r="C14201" t="s">
        <v>1</v>
      </c>
      <c r="D14201" t="s">
        <v>95</v>
      </c>
      <c r="E14201" t="s">
        <v>119</v>
      </c>
      <c r="F14201">
        <v>-0.44999999999999901</v>
      </c>
      <c r="G14201" t="s">
        <v>20</v>
      </c>
      <c r="H14201" t="s">
        <v>19</v>
      </c>
      <c r="I14201">
        <v>-0.7</v>
      </c>
      <c r="J14201">
        <v>78</v>
      </c>
      <c r="K14201">
        <v>3142417.8560000001</v>
      </c>
      <c r="L14201" t="s">
        <v>96</v>
      </c>
      <c r="M14201" s="2" t="s">
        <v>96</v>
      </c>
      <c r="N14201" s="2" t="s">
        <v>96</v>
      </c>
      <c r="O14201">
        <v>24.821651217093802</v>
      </c>
      <c r="P14201">
        <v>0.72376357056694796</v>
      </c>
    </row>
    <row r="14202" spans="1:16" x14ac:dyDescent="0.25">
      <c r="A14202">
        <v>14201</v>
      </c>
      <c r="B14202" t="s">
        <v>100</v>
      </c>
      <c r="C14202" t="s">
        <v>1</v>
      </c>
      <c r="D14202" t="s">
        <v>95</v>
      </c>
      <c r="E14202" t="s">
        <v>119</v>
      </c>
      <c r="F14202">
        <v>-0.44999999999999901</v>
      </c>
      <c r="G14202" t="s">
        <v>21</v>
      </c>
      <c r="H14202" t="s">
        <v>22</v>
      </c>
      <c r="I14202">
        <v>-0.7</v>
      </c>
      <c r="J14202">
        <v>0</v>
      </c>
      <c r="K14202">
        <v>641255.66700000002</v>
      </c>
      <c r="L14202" t="s">
        <v>96</v>
      </c>
      <c r="M14202" s="2" t="s">
        <v>96</v>
      </c>
      <c r="N14202" s="2" t="s">
        <v>96</v>
      </c>
      <c r="O14202">
        <v>0</v>
      </c>
      <c r="P14202">
        <v>0</v>
      </c>
    </row>
    <row r="14203" spans="1:16" x14ac:dyDescent="0.25">
      <c r="A14203">
        <v>14202</v>
      </c>
      <c r="B14203" t="s">
        <v>100</v>
      </c>
      <c r="C14203" t="s">
        <v>1</v>
      </c>
      <c r="D14203" t="s">
        <v>95</v>
      </c>
      <c r="E14203" t="s">
        <v>119</v>
      </c>
      <c r="F14203">
        <v>-0.44999999999999901</v>
      </c>
      <c r="G14203" t="s">
        <v>23</v>
      </c>
      <c r="H14203" t="s">
        <v>22</v>
      </c>
      <c r="I14203">
        <v>-0.7</v>
      </c>
      <c r="J14203">
        <v>2</v>
      </c>
      <c r="K14203">
        <v>803519.46200000006</v>
      </c>
      <c r="L14203" t="s">
        <v>96</v>
      </c>
      <c r="M14203" s="2" t="s">
        <v>96</v>
      </c>
      <c r="N14203" s="2" t="s">
        <v>96</v>
      </c>
      <c r="O14203">
        <v>2.4890498545261099</v>
      </c>
      <c r="P14203">
        <v>1.8558040270947301E-2</v>
      </c>
    </row>
    <row r="14204" spans="1:16" x14ac:dyDescent="0.25">
      <c r="A14204">
        <v>14203</v>
      </c>
      <c r="B14204" t="s">
        <v>100</v>
      </c>
      <c r="C14204" t="s">
        <v>1</v>
      </c>
      <c r="D14204" t="s">
        <v>95</v>
      </c>
      <c r="E14204" t="s">
        <v>119</v>
      </c>
      <c r="F14204">
        <v>-0.44999999999999901</v>
      </c>
      <c r="G14204" t="s">
        <v>24</v>
      </c>
      <c r="H14204" t="s">
        <v>25</v>
      </c>
      <c r="I14204">
        <v>-0.7</v>
      </c>
      <c r="J14204">
        <v>0</v>
      </c>
      <c r="K14204">
        <v>744050.47199999995</v>
      </c>
      <c r="L14204" t="s">
        <v>96</v>
      </c>
      <c r="M14204" s="2" t="s">
        <v>96</v>
      </c>
      <c r="N14204" s="2" t="s">
        <v>96</v>
      </c>
      <c r="O14204">
        <v>0</v>
      </c>
      <c r="P14204">
        <v>0</v>
      </c>
    </row>
    <row r="14205" spans="1:16" x14ac:dyDescent="0.25">
      <c r="A14205">
        <v>14204</v>
      </c>
      <c r="B14205" t="s">
        <v>100</v>
      </c>
      <c r="C14205" t="s">
        <v>1</v>
      </c>
      <c r="D14205" t="s">
        <v>95</v>
      </c>
      <c r="E14205" t="s">
        <v>119</v>
      </c>
      <c r="F14205">
        <v>-0.44999999999999901</v>
      </c>
      <c r="G14205" t="s">
        <v>44</v>
      </c>
      <c r="H14205" t="s">
        <v>38</v>
      </c>
      <c r="I14205">
        <v>-0.7</v>
      </c>
      <c r="J14205">
        <v>0</v>
      </c>
      <c r="K14205">
        <v>307975.05200000003</v>
      </c>
      <c r="L14205" t="s">
        <v>96</v>
      </c>
      <c r="M14205" s="2" t="s">
        <v>96</v>
      </c>
      <c r="N14205" s="2" t="s">
        <v>96</v>
      </c>
      <c r="O14205">
        <v>0</v>
      </c>
      <c r="P14205">
        <v>0</v>
      </c>
    </row>
    <row r="14206" spans="1:16" x14ac:dyDescent="0.25">
      <c r="A14206">
        <v>14205</v>
      </c>
      <c r="B14206" t="s">
        <v>100</v>
      </c>
      <c r="C14206" t="s">
        <v>1</v>
      </c>
      <c r="D14206" t="s">
        <v>95</v>
      </c>
      <c r="E14206" t="s">
        <v>119</v>
      </c>
      <c r="F14206">
        <v>-0.44999999999999901</v>
      </c>
      <c r="G14206" t="s">
        <v>36</v>
      </c>
      <c r="H14206" t="s">
        <v>6</v>
      </c>
      <c r="I14206">
        <v>-0.7</v>
      </c>
      <c r="J14206">
        <v>0</v>
      </c>
      <c r="K14206">
        <v>221135.383</v>
      </c>
      <c r="L14206" t="s">
        <v>96</v>
      </c>
      <c r="M14206" s="2" t="s">
        <v>96</v>
      </c>
      <c r="N14206" s="2" t="s">
        <v>96</v>
      </c>
      <c r="O14206">
        <v>0</v>
      </c>
      <c r="P14206">
        <v>0</v>
      </c>
    </row>
    <row r="14207" spans="1:16" x14ac:dyDescent="0.25">
      <c r="A14207">
        <v>14206</v>
      </c>
      <c r="B14207" t="s">
        <v>100</v>
      </c>
      <c r="C14207" t="s">
        <v>1</v>
      </c>
      <c r="D14207" t="s">
        <v>95</v>
      </c>
      <c r="E14207" t="s">
        <v>119</v>
      </c>
      <c r="F14207">
        <v>-0.44999999999999901</v>
      </c>
      <c r="G14207" t="s">
        <v>49</v>
      </c>
      <c r="H14207" t="s">
        <v>13</v>
      </c>
      <c r="I14207">
        <v>-0.7</v>
      </c>
      <c r="J14207">
        <v>1</v>
      </c>
      <c r="K14207">
        <v>690024.66599999997</v>
      </c>
      <c r="L14207" t="s">
        <v>96</v>
      </c>
      <c r="M14207" s="2" t="s">
        <v>96</v>
      </c>
      <c r="N14207" s="2" t="s">
        <v>96</v>
      </c>
      <c r="O14207">
        <v>1.4492235557272</v>
      </c>
      <c r="P14207">
        <v>9.2790201354736902E-3</v>
      </c>
    </row>
    <row r="14208" spans="1:16" x14ac:dyDescent="0.25">
      <c r="A14208">
        <v>14207</v>
      </c>
      <c r="B14208" t="s">
        <v>100</v>
      </c>
      <c r="C14208" t="s">
        <v>1</v>
      </c>
      <c r="D14208" t="s">
        <v>95</v>
      </c>
      <c r="E14208" t="s">
        <v>119</v>
      </c>
      <c r="F14208">
        <v>-0.44999999999999901</v>
      </c>
      <c r="G14208" t="s">
        <v>37</v>
      </c>
      <c r="H14208" t="s">
        <v>38</v>
      </c>
      <c r="I14208">
        <v>-0.7</v>
      </c>
      <c r="J14208">
        <v>0</v>
      </c>
      <c r="K14208">
        <v>545463.28299999901</v>
      </c>
      <c r="L14208" t="s">
        <v>96</v>
      </c>
      <c r="M14208" s="2" t="s">
        <v>96</v>
      </c>
      <c r="N14208" s="2" t="s">
        <v>96</v>
      </c>
      <c r="O14208">
        <v>0</v>
      </c>
      <c r="P14208">
        <v>0</v>
      </c>
    </row>
    <row r="14209" spans="1:16" x14ac:dyDescent="0.25">
      <c r="A14209">
        <v>14208</v>
      </c>
      <c r="B14209" t="s">
        <v>100</v>
      </c>
      <c r="C14209" t="s">
        <v>1</v>
      </c>
      <c r="D14209" t="s">
        <v>95</v>
      </c>
      <c r="E14209" t="s">
        <v>119</v>
      </c>
      <c r="F14209">
        <v>-0.44999999999999901</v>
      </c>
      <c r="G14209" t="s">
        <v>37</v>
      </c>
      <c r="H14209" t="s">
        <v>38</v>
      </c>
      <c r="I14209">
        <v>-0.7</v>
      </c>
      <c r="J14209">
        <v>0</v>
      </c>
      <c r="K14209">
        <v>98636.285000000003</v>
      </c>
      <c r="L14209" t="s">
        <v>96</v>
      </c>
      <c r="M14209" s="2" t="s">
        <v>96</v>
      </c>
      <c r="N14209" s="2" t="s">
        <v>96</v>
      </c>
      <c r="O14209">
        <v>0</v>
      </c>
      <c r="P14209">
        <v>0</v>
      </c>
    </row>
    <row r="14210" spans="1:16" x14ac:dyDescent="0.25">
      <c r="A14210">
        <v>14209</v>
      </c>
      <c r="B14210" t="s">
        <v>100</v>
      </c>
      <c r="C14210" t="s">
        <v>1</v>
      </c>
      <c r="D14210" t="s">
        <v>95</v>
      </c>
      <c r="E14210" t="s">
        <v>119</v>
      </c>
      <c r="F14210">
        <v>-0.44999999999999901</v>
      </c>
      <c r="G14210" t="s">
        <v>39</v>
      </c>
      <c r="H14210" t="s">
        <v>38</v>
      </c>
      <c r="I14210">
        <v>-0.7</v>
      </c>
      <c r="J14210">
        <v>0</v>
      </c>
      <c r="K14210">
        <v>153687.16099999999</v>
      </c>
      <c r="L14210" t="s">
        <v>96</v>
      </c>
      <c r="M14210" s="2" t="s">
        <v>96</v>
      </c>
      <c r="N14210" s="2" t="s">
        <v>96</v>
      </c>
      <c r="O14210">
        <v>0</v>
      </c>
      <c r="P14210">
        <v>0</v>
      </c>
    </row>
    <row r="14211" spans="1:16" x14ac:dyDescent="0.25">
      <c r="A14211">
        <v>14210</v>
      </c>
      <c r="B14211" t="s">
        <v>100</v>
      </c>
      <c r="C14211" t="s">
        <v>1</v>
      </c>
      <c r="D14211" t="s">
        <v>95</v>
      </c>
      <c r="E14211" t="s">
        <v>119</v>
      </c>
      <c r="F14211">
        <v>-0.44999999999999901</v>
      </c>
      <c r="G14211" t="s">
        <v>39</v>
      </c>
      <c r="H14211" t="s">
        <v>38</v>
      </c>
      <c r="I14211">
        <v>-0.7</v>
      </c>
      <c r="J14211">
        <v>0</v>
      </c>
      <c r="K14211">
        <v>77031.620999999999</v>
      </c>
      <c r="L14211" t="s">
        <v>96</v>
      </c>
      <c r="M14211" s="2" t="s">
        <v>96</v>
      </c>
      <c r="N14211" s="2" t="s">
        <v>96</v>
      </c>
      <c r="O14211">
        <v>0</v>
      </c>
      <c r="P14211">
        <v>0</v>
      </c>
    </row>
    <row r="14212" spans="1:16" x14ac:dyDescent="0.25">
      <c r="A14212">
        <v>14211</v>
      </c>
      <c r="B14212" t="s">
        <v>100</v>
      </c>
      <c r="C14212" t="s">
        <v>1</v>
      </c>
      <c r="D14212" t="s">
        <v>95</v>
      </c>
      <c r="E14212" t="s">
        <v>119</v>
      </c>
      <c r="F14212">
        <v>-0.44999999999999901</v>
      </c>
      <c r="G14212" t="s">
        <v>39</v>
      </c>
      <c r="H14212" t="s">
        <v>38</v>
      </c>
      <c r="I14212">
        <v>-0.7</v>
      </c>
      <c r="J14212">
        <v>9</v>
      </c>
      <c r="K14212">
        <v>347465.17700000003</v>
      </c>
      <c r="L14212" t="s">
        <v>96</v>
      </c>
      <c r="M14212" s="2" t="s">
        <v>96</v>
      </c>
      <c r="N14212" s="2" t="s">
        <v>96</v>
      </c>
      <c r="O14212">
        <v>25.901876204417398</v>
      </c>
      <c r="P14212">
        <v>8.3511181219263195E-2</v>
      </c>
    </row>
    <row r="14213" spans="1:16" x14ac:dyDescent="0.25">
      <c r="A14213">
        <v>14212</v>
      </c>
      <c r="B14213" t="s">
        <v>100</v>
      </c>
      <c r="C14213" t="s">
        <v>1</v>
      </c>
      <c r="D14213" t="s">
        <v>95</v>
      </c>
      <c r="E14213" t="s">
        <v>119</v>
      </c>
      <c r="F14213">
        <v>-0.44999999999999901</v>
      </c>
      <c r="G14213" t="s">
        <v>37</v>
      </c>
      <c r="H14213" t="s">
        <v>38</v>
      </c>
      <c r="I14213">
        <v>-0.7</v>
      </c>
      <c r="J14213">
        <v>2</v>
      </c>
      <c r="K14213">
        <v>418392.97600000002</v>
      </c>
      <c r="L14213" t="s">
        <v>96</v>
      </c>
      <c r="M14213" s="2" t="s">
        <v>96</v>
      </c>
      <c r="N14213" s="2" t="s">
        <v>96</v>
      </c>
      <c r="O14213">
        <v>4.7801949715331702</v>
      </c>
      <c r="P14213">
        <v>1.8558040270947301E-2</v>
      </c>
    </row>
    <row r="14214" spans="1:16" x14ac:dyDescent="0.25">
      <c r="A14214">
        <v>14213</v>
      </c>
      <c r="B14214" t="s">
        <v>100</v>
      </c>
      <c r="C14214" t="s">
        <v>1</v>
      </c>
      <c r="D14214" t="s">
        <v>95</v>
      </c>
      <c r="E14214" t="s">
        <v>119</v>
      </c>
      <c r="F14214">
        <v>-0.44999999999999901</v>
      </c>
      <c r="G14214" t="s">
        <v>41</v>
      </c>
      <c r="H14214" t="s">
        <v>6</v>
      </c>
      <c r="I14214">
        <v>-0.7</v>
      </c>
      <c r="J14214">
        <v>0</v>
      </c>
      <c r="K14214">
        <v>265865.67499999999</v>
      </c>
      <c r="L14214" t="s">
        <v>96</v>
      </c>
      <c r="M14214" s="2" t="s">
        <v>96</v>
      </c>
      <c r="N14214" s="2" t="s">
        <v>96</v>
      </c>
      <c r="O14214">
        <v>0</v>
      </c>
      <c r="P14214">
        <v>0</v>
      </c>
    </row>
    <row r="14215" spans="1:16" x14ac:dyDescent="0.25">
      <c r="A14215">
        <v>14214</v>
      </c>
      <c r="B14215" t="s">
        <v>100</v>
      </c>
      <c r="C14215" t="s">
        <v>1</v>
      </c>
      <c r="D14215" t="s">
        <v>95</v>
      </c>
      <c r="E14215" t="s">
        <v>119</v>
      </c>
      <c r="F14215">
        <v>-0.44999999999999901</v>
      </c>
      <c r="G14215" t="s">
        <v>42</v>
      </c>
      <c r="H14215" t="s">
        <v>6</v>
      </c>
      <c r="I14215">
        <v>-0.7</v>
      </c>
      <c r="J14215">
        <v>0</v>
      </c>
      <c r="K14215">
        <v>166590.386</v>
      </c>
      <c r="L14215" t="s">
        <v>96</v>
      </c>
      <c r="M14215" s="2" t="s">
        <v>96</v>
      </c>
      <c r="N14215" s="2" t="s">
        <v>96</v>
      </c>
      <c r="O14215">
        <v>0</v>
      </c>
      <c r="P14215">
        <v>0</v>
      </c>
    </row>
    <row r="14216" spans="1:16" x14ac:dyDescent="0.25">
      <c r="A14216">
        <v>14215</v>
      </c>
      <c r="B14216" t="s">
        <v>100</v>
      </c>
      <c r="C14216" t="s">
        <v>1</v>
      </c>
      <c r="D14216" t="s">
        <v>95</v>
      </c>
      <c r="E14216" t="s">
        <v>119</v>
      </c>
      <c r="F14216">
        <v>-0.44999999999999901</v>
      </c>
      <c r="G14216" t="s">
        <v>40</v>
      </c>
      <c r="H14216" t="s">
        <v>38</v>
      </c>
      <c r="I14216">
        <v>-0.7</v>
      </c>
      <c r="J14216">
        <v>0</v>
      </c>
      <c r="K14216">
        <v>146551.614</v>
      </c>
      <c r="L14216" t="s">
        <v>96</v>
      </c>
      <c r="M14216" s="2" t="s">
        <v>96</v>
      </c>
      <c r="N14216" s="2" t="s">
        <v>96</v>
      </c>
      <c r="O14216">
        <v>0</v>
      </c>
      <c r="P14216">
        <v>0</v>
      </c>
    </row>
    <row r="14217" spans="1:16" x14ac:dyDescent="0.25">
      <c r="A14217">
        <v>14216</v>
      </c>
      <c r="B14217" t="s">
        <v>100</v>
      </c>
      <c r="C14217" t="s">
        <v>1</v>
      </c>
      <c r="D14217" t="s">
        <v>95</v>
      </c>
      <c r="E14217" t="s">
        <v>119</v>
      </c>
      <c r="F14217">
        <v>-0.44999999999999901</v>
      </c>
      <c r="G14217" t="s">
        <v>43</v>
      </c>
      <c r="H14217" t="s">
        <v>6</v>
      </c>
      <c r="I14217">
        <v>-0.7</v>
      </c>
      <c r="J14217">
        <v>0</v>
      </c>
      <c r="K14217">
        <v>108076.573</v>
      </c>
      <c r="L14217" t="s">
        <v>96</v>
      </c>
      <c r="M14217" s="2" t="s">
        <v>96</v>
      </c>
      <c r="N14217" s="2" t="s">
        <v>96</v>
      </c>
      <c r="O14217">
        <v>0</v>
      </c>
      <c r="P14217">
        <v>0</v>
      </c>
    </row>
    <row r="14218" spans="1:16" x14ac:dyDescent="0.25">
      <c r="A14218">
        <v>14217</v>
      </c>
      <c r="B14218" t="s">
        <v>100</v>
      </c>
      <c r="C14218" t="s">
        <v>1</v>
      </c>
      <c r="D14218" t="s">
        <v>95</v>
      </c>
      <c r="E14218" t="s">
        <v>119</v>
      </c>
      <c r="F14218">
        <v>-0.44999999999999901</v>
      </c>
      <c r="G14218" t="s">
        <v>50</v>
      </c>
      <c r="H14218" t="s">
        <v>6</v>
      </c>
      <c r="I14218">
        <v>-0.7</v>
      </c>
      <c r="J14218">
        <v>0</v>
      </c>
      <c r="K14218">
        <v>286585.05300000001</v>
      </c>
      <c r="L14218" t="s">
        <v>96</v>
      </c>
      <c r="M14218" s="2" t="s">
        <v>96</v>
      </c>
      <c r="N14218" s="2" t="s">
        <v>96</v>
      </c>
      <c r="O14218">
        <v>0</v>
      </c>
      <c r="P14218">
        <v>0</v>
      </c>
    </row>
    <row r="14219" spans="1:16" x14ac:dyDescent="0.25">
      <c r="A14219">
        <v>14218</v>
      </c>
      <c r="B14219" t="s">
        <v>100</v>
      </c>
      <c r="C14219" t="s">
        <v>1</v>
      </c>
      <c r="D14219" t="s">
        <v>95</v>
      </c>
      <c r="E14219" t="s">
        <v>119</v>
      </c>
      <c r="F14219">
        <v>-0.44999999999999901</v>
      </c>
      <c r="G14219" t="s">
        <v>23</v>
      </c>
      <c r="H14219" t="s">
        <v>22</v>
      </c>
      <c r="I14219">
        <v>2.5</v>
      </c>
      <c r="J14219">
        <v>0</v>
      </c>
      <c r="K14219">
        <v>1942529.429</v>
      </c>
      <c r="L14219" t="s">
        <v>96</v>
      </c>
      <c r="M14219" s="2" t="s">
        <v>96</v>
      </c>
      <c r="N14219" s="2" t="s">
        <v>96</v>
      </c>
      <c r="O14219">
        <v>0</v>
      </c>
      <c r="P14219">
        <v>0</v>
      </c>
    </row>
    <row r="14220" spans="1:16" x14ac:dyDescent="0.25">
      <c r="A14220">
        <v>14219</v>
      </c>
      <c r="B14220" t="s">
        <v>100</v>
      </c>
      <c r="C14220" t="s">
        <v>1</v>
      </c>
      <c r="D14220" t="s">
        <v>95</v>
      </c>
      <c r="E14220" t="s">
        <v>119</v>
      </c>
      <c r="F14220">
        <v>-0.44999999999999901</v>
      </c>
      <c r="G14220" t="s">
        <v>82</v>
      </c>
      <c r="H14220" t="s">
        <v>25</v>
      </c>
      <c r="I14220">
        <v>2.5</v>
      </c>
      <c r="J14220">
        <v>0</v>
      </c>
      <c r="K14220">
        <v>693703.93200000003</v>
      </c>
      <c r="L14220" t="s">
        <v>96</v>
      </c>
      <c r="M14220" s="2" t="s">
        <v>96</v>
      </c>
      <c r="N14220" s="2" t="s">
        <v>96</v>
      </c>
      <c r="O14220">
        <v>0</v>
      </c>
      <c r="P14220">
        <v>0</v>
      </c>
    </row>
    <row r="14221" spans="1:16" x14ac:dyDescent="0.25">
      <c r="A14221">
        <v>14220</v>
      </c>
      <c r="B14221" t="s">
        <v>100</v>
      </c>
      <c r="C14221" t="s">
        <v>1</v>
      </c>
      <c r="D14221" t="s">
        <v>95</v>
      </c>
      <c r="E14221" t="s">
        <v>119</v>
      </c>
      <c r="F14221">
        <v>-0.44999999999999901</v>
      </c>
      <c r="G14221" t="s">
        <v>82</v>
      </c>
      <c r="H14221" t="s">
        <v>25</v>
      </c>
      <c r="I14221">
        <v>2.5</v>
      </c>
      <c r="J14221">
        <v>0</v>
      </c>
      <c r="K14221">
        <v>473169.28</v>
      </c>
      <c r="L14221" t="s">
        <v>96</v>
      </c>
      <c r="M14221" s="2" t="s">
        <v>96</v>
      </c>
      <c r="N14221" s="2" t="s">
        <v>96</v>
      </c>
      <c r="O14221">
        <v>0</v>
      </c>
      <c r="P14221">
        <v>0</v>
      </c>
    </row>
    <row r="14222" spans="1:16" x14ac:dyDescent="0.25">
      <c r="A14222">
        <v>14221</v>
      </c>
      <c r="B14222" t="s">
        <v>100</v>
      </c>
      <c r="C14222" t="s">
        <v>1</v>
      </c>
      <c r="D14222" t="s">
        <v>95</v>
      </c>
      <c r="E14222" t="s">
        <v>119</v>
      </c>
      <c r="F14222">
        <v>-0.44999999999999901</v>
      </c>
      <c r="G14222" t="s">
        <v>82</v>
      </c>
      <c r="H14222" t="s">
        <v>25</v>
      </c>
      <c r="I14222">
        <v>2.5</v>
      </c>
      <c r="J14222">
        <v>0</v>
      </c>
      <c r="K14222">
        <v>322151.29300000001</v>
      </c>
      <c r="L14222" t="s">
        <v>96</v>
      </c>
      <c r="M14222" s="2" t="s">
        <v>96</v>
      </c>
      <c r="N14222" s="2" t="s">
        <v>96</v>
      </c>
      <c r="O14222">
        <v>0</v>
      </c>
      <c r="P14222">
        <v>0</v>
      </c>
    </row>
    <row r="14223" spans="1:16" x14ac:dyDescent="0.25">
      <c r="A14223">
        <v>14222</v>
      </c>
      <c r="B14223" t="s">
        <v>100</v>
      </c>
      <c r="C14223" t="s">
        <v>1</v>
      </c>
      <c r="D14223" t="s">
        <v>95</v>
      </c>
      <c r="E14223" t="s">
        <v>119</v>
      </c>
      <c r="F14223">
        <v>-0.44999999999999901</v>
      </c>
      <c r="G14223" t="s">
        <v>26</v>
      </c>
      <c r="H14223" t="s">
        <v>25</v>
      </c>
      <c r="I14223">
        <v>2.5</v>
      </c>
      <c r="J14223">
        <v>1</v>
      </c>
      <c r="K14223">
        <v>290414.08500000002</v>
      </c>
      <c r="L14223" t="s">
        <v>96</v>
      </c>
      <c r="M14223" s="2" t="s">
        <v>96</v>
      </c>
      <c r="N14223" s="2" t="s">
        <v>96</v>
      </c>
      <c r="O14223">
        <v>3.4433591607652203</v>
      </c>
      <c r="P14223">
        <v>9.2790201354736902E-3</v>
      </c>
    </row>
    <row r="14224" spans="1:16" x14ac:dyDescent="0.25">
      <c r="A14224">
        <v>14223</v>
      </c>
      <c r="B14224" t="s">
        <v>100</v>
      </c>
      <c r="C14224" t="s">
        <v>1</v>
      </c>
      <c r="D14224" t="s">
        <v>95</v>
      </c>
      <c r="E14224" t="s">
        <v>119</v>
      </c>
      <c r="F14224">
        <v>-0.44999999999999901</v>
      </c>
      <c r="G14224" t="s">
        <v>82</v>
      </c>
      <c r="H14224" t="s">
        <v>25</v>
      </c>
      <c r="I14224">
        <v>2.5</v>
      </c>
      <c r="J14224">
        <v>0</v>
      </c>
      <c r="K14224">
        <v>352948.299</v>
      </c>
      <c r="L14224" t="s">
        <v>96</v>
      </c>
      <c r="M14224" s="2" t="s">
        <v>96</v>
      </c>
      <c r="N14224" s="2" t="s">
        <v>96</v>
      </c>
      <c r="O14224">
        <v>0</v>
      </c>
      <c r="P14224">
        <v>0</v>
      </c>
    </row>
    <row r="14225" spans="1:16" x14ac:dyDescent="0.25">
      <c r="A14225">
        <v>14224</v>
      </c>
      <c r="B14225" t="s">
        <v>100</v>
      </c>
      <c r="C14225" t="s">
        <v>1</v>
      </c>
      <c r="D14225" t="s">
        <v>95</v>
      </c>
      <c r="E14225" t="s">
        <v>119</v>
      </c>
      <c r="F14225">
        <v>-0.44999999999999901</v>
      </c>
      <c r="G14225" t="s">
        <v>7</v>
      </c>
      <c r="H14225" t="s">
        <v>8</v>
      </c>
      <c r="I14225">
        <v>2.5</v>
      </c>
      <c r="J14225">
        <v>0</v>
      </c>
      <c r="K14225">
        <v>988567.74899999995</v>
      </c>
      <c r="L14225" t="s">
        <v>96</v>
      </c>
      <c r="M14225" s="2" t="s">
        <v>96</v>
      </c>
      <c r="N14225" s="2" t="s">
        <v>96</v>
      </c>
      <c r="O14225">
        <v>0</v>
      </c>
      <c r="P14225">
        <v>0</v>
      </c>
    </row>
    <row r="14226" spans="1:16" x14ac:dyDescent="0.25">
      <c r="A14226">
        <v>14225</v>
      </c>
      <c r="B14226" t="s">
        <v>100</v>
      </c>
      <c r="C14226" t="s">
        <v>1</v>
      </c>
      <c r="D14226" t="s">
        <v>95</v>
      </c>
      <c r="E14226" t="s">
        <v>119</v>
      </c>
      <c r="F14226">
        <v>-0.44999999999999901</v>
      </c>
      <c r="G14226" t="s">
        <v>85</v>
      </c>
      <c r="H14226" t="s">
        <v>4</v>
      </c>
      <c r="I14226">
        <v>2.5</v>
      </c>
      <c r="J14226">
        <v>0</v>
      </c>
      <c r="K14226">
        <v>808879.44200000004</v>
      </c>
      <c r="L14226" t="s">
        <v>96</v>
      </c>
      <c r="M14226" s="2" t="s">
        <v>96</v>
      </c>
      <c r="N14226" s="2" t="s">
        <v>96</v>
      </c>
      <c r="O14226">
        <v>0</v>
      </c>
      <c r="P14226">
        <v>0</v>
      </c>
    </row>
    <row r="14227" spans="1:16" x14ac:dyDescent="0.25">
      <c r="A14227">
        <v>14226</v>
      </c>
      <c r="B14227" t="s">
        <v>100</v>
      </c>
      <c r="C14227" t="s">
        <v>1</v>
      </c>
      <c r="D14227" t="s">
        <v>95</v>
      </c>
      <c r="E14227" t="s">
        <v>119</v>
      </c>
      <c r="F14227">
        <v>-0.44999999999999901</v>
      </c>
      <c r="G14227" t="s">
        <v>83</v>
      </c>
      <c r="H14227" t="s">
        <v>4</v>
      </c>
      <c r="I14227">
        <v>2.5</v>
      </c>
      <c r="J14227">
        <v>0</v>
      </c>
      <c r="K14227">
        <v>948426.97100000002</v>
      </c>
      <c r="L14227" t="s">
        <v>96</v>
      </c>
      <c r="M14227" s="2" t="s">
        <v>96</v>
      </c>
      <c r="N14227" s="2" t="s">
        <v>96</v>
      </c>
      <c r="O14227">
        <v>0</v>
      </c>
      <c r="P14227">
        <v>0</v>
      </c>
    </row>
    <row r="14228" spans="1:16" x14ac:dyDescent="0.25">
      <c r="A14228">
        <v>14227</v>
      </c>
      <c r="B14228" t="s">
        <v>100</v>
      </c>
      <c r="C14228" t="s">
        <v>1</v>
      </c>
      <c r="D14228" t="s">
        <v>95</v>
      </c>
      <c r="E14228" t="s">
        <v>119</v>
      </c>
      <c r="F14228">
        <v>-0.44999999999999901</v>
      </c>
      <c r="G14228" t="s">
        <v>24</v>
      </c>
      <c r="H14228" t="s">
        <v>25</v>
      </c>
      <c r="I14228">
        <v>1.4</v>
      </c>
      <c r="J14228">
        <v>0</v>
      </c>
      <c r="K14228">
        <v>1068340.0989999999</v>
      </c>
      <c r="L14228" t="s">
        <v>96</v>
      </c>
      <c r="M14228" s="2" t="s">
        <v>96</v>
      </c>
      <c r="N14228" s="2" t="s">
        <v>96</v>
      </c>
      <c r="O14228">
        <v>0</v>
      </c>
      <c r="P14228">
        <v>0</v>
      </c>
    </row>
    <row r="14229" spans="1:16" x14ac:dyDescent="0.25">
      <c r="A14229">
        <v>14228</v>
      </c>
      <c r="B14229" t="s">
        <v>100</v>
      </c>
      <c r="C14229" t="s">
        <v>1</v>
      </c>
      <c r="D14229" t="s">
        <v>95</v>
      </c>
      <c r="E14229" t="s">
        <v>119</v>
      </c>
      <c r="F14229">
        <v>-0.44999999999999901</v>
      </c>
      <c r="G14229" t="s">
        <v>26</v>
      </c>
      <c r="H14229" t="s">
        <v>25</v>
      </c>
      <c r="I14229">
        <v>1.4</v>
      </c>
      <c r="J14229">
        <v>1</v>
      </c>
      <c r="K14229">
        <v>580385.527</v>
      </c>
      <c r="L14229" t="s">
        <v>96</v>
      </c>
      <c r="M14229" s="2" t="s">
        <v>96</v>
      </c>
      <c r="N14229" s="2" t="s">
        <v>96</v>
      </c>
      <c r="O14229">
        <v>1.7229926548461199</v>
      </c>
      <c r="P14229">
        <v>9.2790201354736902E-3</v>
      </c>
    </row>
    <row r="14230" spans="1:16" x14ac:dyDescent="0.25">
      <c r="A14230">
        <v>14229</v>
      </c>
      <c r="B14230" t="s">
        <v>100</v>
      </c>
      <c r="C14230" t="s">
        <v>1</v>
      </c>
      <c r="D14230" t="s">
        <v>95</v>
      </c>
      <c r="E14230" t="s">
        <v>119</v>
      </c>
      <c r="F14230">
        <v>-0.44999999999999901</v>
      </c>
      <c r="G14230" t="s">
        <v>26</v>
      </c>
      <c r="H14230" t="s">
        <v>25</v>
      </c>
      <c r="I14230">
        <v>1.4</v>
      </c>
      <c r="J14230">
        <v>2</v>
      </c>
      <c r="K14230">
        <v>452503.152</v>
      </c>
      <c r="L14230" t="s">
        <v>96</v>
      </c>
      <c r="M14230" s="2" t="s">
        <v>96</v>
      </c>
      <c r="N14230" s="2" t="s">
        <v>96</v>
      </c>
      <c r="O14230">
        <v>4.4198587151499007</v>
      </c>
      <c r="P14230">
        <v>1.8558040270947301E-2</v>
      </c>
    </row>
    <row r="14231" spans="1:16" x14ac:dyDescent="0.25">
      <c r="A14231">
        <v>14230</v>
      </c>
      <c r="B14231" t="s">
        <v>100</v>
      </c>
      <c r="C14231" t="s">
        <v>1</v>
      </c>
      <c r="D14231" t="s">
        <v>95</v>
      </c>
      <c r="E14231" t="s">
        <v>119</v>
      </c>
      <c r="F14231">
        <v>-0.44999999999999901</v>
      </c>
      <c r="G14231" t="s">
        <v>26</v>
      </c>
      <c r="H14231" t="s">
        <v>25</v>
      </c>
      <c r="I14231">
        <v>1.4</v>
      </c>
      <c r="J14231">
        <v>1</v>
      </c>
      <c r="K14231">
        <v>344732.76799999998</v>
      </c>
      <c r="L14231" t="s">
        <v>96</v>
      </c>
      <c r="M14231" s="2" t="s">
        <v>96</v>
      </c>
      <c r="N14231" s="2" t="s">
        <v>96</v>
      </c>
      <c r="O14231">
        <v>2.90079764044942</v>
      </c>
      <c r="P14231">
        <v>9.2790201354736902E-3</v>
      </c>
    </row>
    <row r="14232" spans="1:16" x14ac:dyDescent="0.25">
      <c r="A14232">
        <v>14231</v>
      </c>
      <c r="B14232" t="s">
        <v>100</v>
      </c>
      <c r="C14232" t="s">
        <v>1</v>
      </c>
      <c r="D14232" t="s">
        <v>95</v>
      </c>
      <c r="E14232" t="s">
        <v>119</v>
      </c>
      <c r="F14232">
        <v>-0.44999999999999901</v>
      </c>
      <c r="G14232" t="s">
        <v>23</v>
      </c>
      <c r="H14232" t="s">
        <v>22</v>
      </c>
      <c r="I14232">
        <v>1.4</v>
      </c>
      <c r="J14232">
        <v>14</v>
      </c>
      <c r="K14232">
        <v>2012663.4650000001</v>
      </c>
      <c r="L14232" t="s">
        <v>96</v>
      </c>
      <c r="M14232" s="2" t="s">
        <v>96</v>
      </c>
      <c r="N14232" s="2" t="s">
        <v>96</v>
      </c>
      <c r="O14232">
        <v>6.9559567426241307</v>
      </c>
      <c r="P14232">
        <v>0.129906281896631</v>
      </c>
    </row>
    <row r="14233" spans="1:16" x14ac:dyDescent="0.25">
      <c r="A14233">
        <v>14232</v>
      </c>
      <c r="B14233" t="s">
        <v>100</v>
      </c>
      <c r="C14233" t="s">
        <v>1</v>
      </c>
      <c r="D14233" t="s">
        <v>95</v>
      </c>
      <c r="E14233" t="s">
        <v>119</v>
      </c>
      <c r="F14233">
        <v>-0.44999999999999901</v>
      </c>
      <c r="G14233" t="s">
        <v>21</v>
      </c>
      <c r="H14233" t="s">
        <v>22</v>
      </c>
      <c r="I14233">
        <v>1.4</v>
      </c>
      <c r="J14233">
        <v>136</v>
      </c>
      <c r="K14233">
        <v>2283890.7850000001</v>
      </c>
      <c r="L14233" t="s">
        <v>96</v>
      </c>
      <c r="M14233" s="2" t="s">
        <v>96</v>
      </c>
      <c r="N14233" s="2" t="s">
        <v>96</v>
      </c>
      <c r="O14233">
        <v>59.547505902301694</v>
      </c>
      <c r="P14233">
        <v>1.2619467384244201</v>
      </c>
    </row>
    <row r="14234" spans="1:16" x14ac:dyDescent="0.25">
      <c r="A14234">
        <v>14233</v>
      </c>
      <c r="B14234" t="s">
        <v>100</v>
      </c>
      <c r="C14234" t="s">
        <v>1</v>
      </c>
      <c r="D14234" t="s">
        <v>95</v>
      </c>
      <c r="E14234" t="s">
        <v>119</v>
      </c>
      <c r="F14234">
        <v>-0.44999999999999901</v>
      </c>
      <c r="G14234" t="s">
        <v>21</v>
      </c>
      <c r="H14234" t="s">
        <v>25</v>
      </c>
      <c r="I14234">
        <v>1.4</v>
      </c>
      <c r="J14234">
        <v>43</v>
      </c>
      <c r="K14234">
        <v>716931.06799999997</v>
      </c>
      <c r="L14234" t="s">
        <v>96</v>
      </c>
      <c r="M14234" s="2" t="s">
        <v>96</v>
      </c>
      <c r="N14234" s="2" t="s">
        <v>96</v>
      </c>
      <c r="O14234">
        <v>59.977872238060101</v>
      </c>
      <c r="P14234">
        <v>0.398997865825368</v>
      </c>
    </row>
    <row r="14235" spans="1:16" x14ac:dyDescent="0.25">
      <c r="A14235">
        <v>14234</v>
      </c>
      <c r="B14235" t="s">
        <v>100</v>
      </c>
      <c r="C14235" t="s">
        <v>1</v>
      </c>
      <c r="D14235" t="s">
        <v>95</v>
      </c>
      <c r="E14235" t="s">
        <v>119</v>
      </c>
      <c r="F14235">
        <v>-0.44999999999999901</v>
      </c>
      <c r="G14235" t="s">
        <v>20</v>
      </c>
      <c r="H14235" t="s">
        <v>19</v>
      </c>
      <c r="I14235">
        <v>1.4</v>
      </c>
      <c r="J14235">
        <v>50</v>
      </c>
      <c r="K14235">
        <v>1056872.969</v>
      </c>
      <c r="L14235" t="s">
        <v>96</v>
      </c>
      <c r="M14235" s="2" t="s">
        <v>96</v>
      </c>
      <c r="N14235" s="2" t="s">
        <v>96</v>
      </c>
      <c r="O14235">
        <v>47.309375361647596</v>
      </c>
      <c r="P14235">
        <v>0.463951006773684</v>
      </c>
    </row>
    <row r="14236" spans="1:16" x14ac:dyDescent="0.25">
      <c r="A14236">
        <v>14235</v>
      </c>
      <c r="B14236" t="s">
        <v>100</v>
      </c>
      <c r="C14236" t="s">
        <v>1</v>
      </c>
      <c r="D14236" t="s">
        <v>95</v>
      </c>
      <c r="E14236" t="s">
        <v>119</v>
      </c>
      <c r="F14236">
        <v>-0.44999999999999901</v>
      </c>
      <c r="G14236" t="s">
        <v>16</v>
      </c>
      <c r="H14236" t="s">
        <v>15</v>
      </c>
      <c r="I14236">
        <v>1.4</v>
      </c>
      <c r="J14236">
        <v>9</v>
      </c>
      <c r="K14236">
        <v>345102.19300000003</v>
      </c>
      <c r="L14236" t="s">
        <v>96</v>
      </c>
      <c r="M14236" s="2" t="s">
        <v>96</v>
      </c>
      <c r="N14236" s="2" t="s">
        <v>96</v>
      </c>
      <c r="O14236">
        <v>26.079231550985799</v>
      </c>
      <c r="P14236">
        <v>8.3511181219263195E-2</v>
      </c>
    </row>
    <row r="14237" spans="1:16" x14ac:dyDescent="0.25">
      <c r="A14237">
        <v>14236</v>
      </c>
      <c r="B14237" t="s">
        <v>100</v>
      </c>
      <c r="C14237" t="s">
        <v>1</v>
      </c>
      <c r="D14237" t="s">
        <v>95</v>
      </c>
      <c r="E14237" t="s">
        <v>119</v>
      </c>
      <c r="F14237">
        <v>-0.44999999999999901</v>
      </c>
      <c r="G14237" t="s">
        <v>77</v>
      </c>
      <c r="H14237" t="s">
        <v>15</v>
      </c>
      <c r="I14237">
        <v>1.4</v>
      </c>
      <c r="J14237">
        <v>31</v>
      </c>
      <c r="K14237">
        <v>687818.10400000005</v>
      </c>
      <c r="L14237" t="s">
        <v>96</v>
      </c>
      <c r="M14237" s="2" t="s">
        <v>96</v>
      </c>
      <c r="N14237" s="2" t="s">
        <v>96</v>
      </c>
      <c r="O14237">
        <v>45.070055323812696</v>
      </c>
      <c r="P14237">
        <v>0.28764962419968398</v>
      </c>
    </row>
    <row r="14238" spans="1:16" x14ac:dyDescent="0.25">
      <c r="A14238">
        <v>14237</v>
      </c>
      <c r="B14238" t="s">
        <v>100</v>
      </c>
      <c r="C14238" t="s">
        <v>1</v>
      </c>
      <c r="D14238" t="s">
        <v>95</v>
      </c>
      <c r="E14238" t="s">
        <v>119</v>
      </c>
      <c r="F14238">
        <v>-0.44999999999999901</v>
      </c>
      <c r="G14238" t="s">
        <v>78</v>
      </c>
      <c r="H14238" t="s">
        <v>15</v>
      </c>
      <c r="I14238">
        <v>1.4</v>
      </c>
      <c r="J14238">
        <v>7</v>
      </c>
      <c r="K14238">
        <v>895878.86199999996</v>
      </c>
      <c r="L14238" t="s">
        <v>96</v>
      </c>
      <c r="M14238" s="2" t="s">
        <v>96</v>
      </c>
      <c r="N14238" s="2" t="s">
        <v>96</v>
      </c>
      <c r="O14238">
        <v>7.8135563823582999</v>
      </c>
      <c r="P14238">
        <v>6.4953140948315793E-2</v>
      </c>
    </row>
    <row r="14239" spans="1:16" x14ac:dyDescent="0.25">
      <c r="A14239">
        <v>14238</v>
      </c>
      <c r="B14239" t="s">
        <v>100</v>
      </c>
      <c r="C14239" t="s">
        <v>1</v>
      </c>
      <c r="D14239" t="s">
        <v>95</v>
      </c>
      <c r="E14239" t="s">
        <v>119</v>
      </c>
      <c r="F14239">
        <v>-0.44999999999999901</v>
      </c>
      <c r="G14239" t="s">
        <v>7</v>
      </c>
      <c r="H14239" t="s">
        <v>8</v>
      </c>
      <c r="I14239">
        <v>1.4</v>
      </c>
      <c r="J14239">
        <v>48</v>
      </c>
      <c r="K14239">
        <v>1011418.8050000001</v>
      </c>
      <c r="L14239" t="s">
        <v>96</v>
      </c>
      <c r="M14239" s="2" t="s">
        <v>96</v>
      </c>
      <c r="N14239" s="2" t="s">
        <v>96</v>
      </c>
      <c r="O14239">
        <v>47.458085377402</v>
      </c>
      <c r="P14239">
        <v>0.44539296650273702</v>
      </c>
    </row>
    <row r="14240" spans="1:16" x14ac:dyDescent="0.25">
      <c r="A14240">
        <v>14239</v>
      </c>
      <c r="B14240" t="s">
        <v>100</v>
      </c>
      <c r="C14240" t="s">
        <v>1</v>
      </c>
      <c r="D14240" t="s">
        <v>95</v>
      </c>
      <c r="E14240" t="s">
        <v>119</v>
      </c>
      <c r="F14240">
        <v>-0.44999999999999901</v>
      </c>
      <c r="G14240" t="s">
        <v>29</v>
      </c>
      <c r="H14240" t="s">
        <v>4</v>
      </c>
      <c r="I14240">
        <v>1.4</v>
      </c>
      <c r="J14240">
        <v>3</v>
      </c>
      <c r="K14240">
        <v>472493.66600000003</v>
      </c>
      <c r="L14240" t="s">
        <v>96</v>
      </c>
      <c r="M14240" s="2" t="s">
        <v>96</v>
      </c>
      <c r="N14240" s="2" t="s">
        <v>96</v>
      </c>
      <c r="O14240">
        <v>6.3492914633060904</v>
      </c>
      <c r="P14240">
        <v>2.7837060406421001E-2</v>
      </c>
    </row>
    <row r="14241" spans="1:16" x14ac:dyDescent="0.25">
      <c r="A14241">
        <v>14240</v>
      </c>
      <c r="B14241" t="s">
        <v>100</v>
      </c>
      <c r="C14241" t="s">
        <v>1</v>
      </c>
      <c r="D14241" t="s">
        <v>95</v>
      </c>
      <c r="E14241" t="s">
        <v>119</v>
      </c>
      <c r="F14241">
        <v>-0.44999999999999901</v>
      </c>
      <c r="G14241" t="s">
        <v>76</v>
      </c>
      <c r="H14241" t="s">
        <v>28</v>
      </c>
      <c r="I14241">
        <v>1.4</v>
      </c>
      <c r="J14241">
        <v>0</v>
      </c>
      <c r="K14241">
        <v>1740835.415</v>
      </c>
      <c r="L14241" t="s">
        <v>96</v>
      </c>
      <c r="M14241" s="2" t="s">
        <v>96</v>
      </c>
      <c r="N14241" s="2" t="s">
        <v>96</v>
      </c>
      <c r="O14241">
        <v>0</v>
      </c>
      <c r="P14241">
        <v>0</v>
      </c>
    </row>
    <row r="14242" spans="1:16" x14ac:dyDescent="0.25">
      <c r="A14242">
        <v>14241</v>
      </c>
      <c r="B14242" t="s">
        <v>100</v>
      </c>
      <c r="C14242" t="s">
        <v>1</v>
      </c>
      <c r="D14242" t="s">
        <v>95</v>
      </c>
      <c r="E14242" t="s">
        <v>119</v>
      </c>
      <c r="F14242">
        <v>-0.44999999999999901</v>
      </c>
      <c r="G14242" t="s">
        <v>80</v>
      </c>
      <c r="H14242" t="s">
        <v>28</v>
      </c>
      <c r="I14242">
        <v>1.4</v>
      </c>
      <c r="J14242">
        <v>0</v>
      </c>
      <c r="K14242">
        <v>1101758.02</v>
      </c>
      <c r="L14242" t="s">
        <v>96</v>
      </c>
      <c r="M14242" s="2" t="s">
        <v>96</v>
      </c>
      <c r="N14242" s="2" t="s">
        <v>96</v>
      </c>
      <c r="O14242">
        <v>0</v>
      </c>
      <c r="P14242">
        <v>0</v>
      </c>
    </row>
    <row r="14243" spans="1:16" x14ac:dyDescent="0.25">
      <c r="A14243">
        <v>14242</v>
      </c>
      <c r="B14243" t="s">
        <v>100</v>
      </c>
      <c r="C14243" t="s">
        <v>1</v>
      </c>
      <c r="D14243" t="s">
        <v>95</v>
      </c>
      <c r="E14243" t="s">
        <v>119</v>
      </c>
      <c r="F14243">
        <v>-0.44999999999999901</v>
      </c>
      <c r="G14243" t="s">
        <v>81</v>
      </c>
      <c r="H14243" t="s">
        <v>4</v>
      </c>
      <c r="I14243">
        <v>1.4</v>
      </c>
      <c r="J14243">
        <v>0</v>
      </c>
      <c r="K14243">
        <v>330556.527</v>
      </c>
      <c r="L14243" t="s">
        <v>96</v>
      </c>
      <c r="M14243" s="2" t="s">
        <v>96</v>
      </c>
      <c r="N14243" s="2" t="s">
        <v>96</v>
      </c>
      <c r="O14243">
        <v>0</v>
      </c>
      <c r="P14243">
        <v>0</v>
      </c>
    </row>
    <row r="14244" spans="1:16" x14ac:dyDescent="0.25">
      <c r="A14244">
        <v>14243</v>
      </c>
      <c r="B14244" t="s">
        <v>100</v>
      </c>
      <c r="C14244" t="s">
        <v>1</v>
      </c>
      <c r="D14244" t="s">
        <v>95</v>
      </c>
      <c r="E14244" t="s">
        <v>119</v>
      </c>
      <c r="F14244">
        <v>-0.44999999999999901</v>
      </c>
      <c r="G14244" t="s">
        <v>79</v>
      </c>
      <c r="H14244" t="s">
        <v>28</v>
      </c>
      <c r="I14244">
        <v>1.4</v>
      </c>
      <c r="J14244">
        <v>0</v>
      </c>
      <c r="K14244">
        <v>606882.56799999997</v>
      </c>
      <c r="L14244" t="s">
        <v>96</v>
      </c>
      <c r="M14244" s="2" t="s">
        <v>96</v>
      </c>
      <c r="N14244" s="2" t="s">
        <v>96</v>
      </c>
      <c r="O14244">
        <v>0</v>
      </c>
      <c r="P14244">
        <v>0</v>
      </c>
    </row>
    <row r="14245" spans="1:16" x14ac:dyDescent="0.25">
      <c r="A14245">
        <v>14244</v>
      </c>
      <c r="B14245" t="s">
        <v>100</v>
      </c>
      <c r="C14245" t="s">
        <v>1</v>
      </c>
      <c r="D14245" t="s">
        <v>95</v>
      </c>
      <c r="E14245" t="s">
        <v>119</v>
      </c>
      <c r="F14245">
        <v>-0.44999999999999901</v>
      </c>
      <c r="G14245" t="s">
        <v>27</v>
      </c>
      <c r="H14245" t="s">
        <v>28</v>
      </c>
      <c r="I14245">
        <v>1.4</v>
      </c>
      <c r="J14245">
        <v>0</v>
      </c>
      <c r="K14245">
        <v>79256.486999999994</v>
      </c>
      <c r="L14245" t="s">
        <v>96</v>
      </c>
      <c r="M14245" s="2" t="s">
        <v>96</v>
      </c>
      <c r="N14245" s="2" t="s">
        <v>96</v>
      </c>
      <c r="O14245">
        <v>0</v>
      </c>
      <c r="P14245">
        <v>0</v>
      </c>
    </row>
    <row r="14246" spans="1:16" x14ac:dyDescent="0.25">
      <c r="A14246">
        <v>14245</v>
      </c>
      <c r="B14246" t="s">
        <v>100</v>
      </c>
      <c r="C14246" t="s">
        <v>1</v>
      </c>
      <c r="D14246" t="s">
        <v>95</v>
      </c>
      <c r="E14246" t="s">
        <v>119</v>
      </c>
      <c r="F14246">
        <v>-0.44999999999999901</v>
      </c>
      <c r="G14246" t="s">
        <v>24</v>
      </c>
      <c r="H14246" t="s">
        <v>25</v>
      </c>
      <c r="I14246">
        <v>1.2</v>
      </c>
      <c r="J14246">
        <v>1</v>
      </c>
      <c r="K14246">
        <v>1196926.3770000001</v>
      </c>
      <c r="L14246" t="s">
        <v>96</v>
      </c>
      <c r="M14246" s="2" t="s">
        <v>96</v>
      </c>
      <c r="N14246" s="2" t="s">
        <v>96</v>
      </c>
      <c r="O14246">
        <v>0.83547327489466705</v>
      </c>
      <c r="P14246">
        <v>9.2790201354736902E-3</v>
      </c>
    </row>
    <row r="14247" spans="1:16" x14ac:dyDescent="0.25">
      <c r="A14247">
        <v>14246</v>
      </c>
      <c r="B14247" t="s">
        <v>100</v>
      </c>
      <c r="C14247" t="s">
        <v>1</v>
      </c>
      <c r="D14247" t="s">
        <v>95</v>
      </c>
      <c r="E14247" t="s">
        <v>119</v>
      </c>
      <c r="F14247">
        <v>-0.44999999999999901</v>
      </c>
      <c r="G14247" t="s">
        <v>26</v>
      </c>
      <c r="H14247" t="s">
        <v>25</v>
      </c>
      <c r="I14247">
        <v>1.2</v>
      </c>
      <c r="J14247">
        <v>0</v>
      </c>
      <c r="K14247">
        <v>247708.97</v>
      </c>
      <c r="L14247" t="s">
        <v>96</v>
      </c>
      <c r="M14247" s="2" t="s">
        <v>96</v>
      </c>
      <c r="N14247" s="2" t="s">
        <v>96</v>
      </c>
      <c r="O14247">
        <v>0</v>
      </c>
      <c r="P14247">
        <v>0</v>
      </c>
    </row>
    <row r="14248" spans="1:16" x14ac:dyDescent="0.25">
      <c r="A14248">
        <v>14247</v>
      </c>
      <c r="B14248" t="s">
        <v>100</v>
      </c>
      <c r="C14248" t="s">
        <v>1</v>
      </c>
      <c r="D14248" t="s">
        <v>95</v>
      </c>
      <c r="E14248" t="s">
        <v>119</v>
      </c>
      <c r="F14248">
        <v>-0.44999999999999901</v>
      </c>
      <c r="G14248" t="s">
        <v>23</v>
      </c>
      <c r="H14248" t="s">
        <v>22</v>
      </c>
      <c r="I14248">
        <v>1.2</v>
      </c>
      <c r="J14248">
        <v>13</v>
      </c>
      <c r="K14248">
        <v>1354697.173</v>
      </c>
      <c r="L14248" t="s">
        <v>96</v>
      </c>
      <c r="M14248" s="2" t="s">
        <v>96</v>
      </c>
      <c r="N14248" s="2" t="s">
        <v>96</v>
      </c>
      <c r="O14248">
        <v>9.5962405909589901</v>
      </c>
      <c r="P14248">
        <v>0.120627261761158</v>
      </c>
    </row>
    <row r="14249" spans="1:16" x14ac:dyDescent="0.25">
      <c r="A14249">
        <v>14248</v>
      </c>
      <c r="B14249" t="s">
        <v>100</v>
      </c>
      <c r="C14249" t="s">
        <v>1</v>
      </c>
      <c r="D14249" t="s">
        <v>95</v>
      </c>
      <c r="E14249" t="s">
        <v>119</v>
      </c>
      <c r="F14249">
        <v>-0.44999999999999901</v>
      </c>
      <c r="G14249" t="s">
        <v>21</v>
      </c>
      <c r="H14249" t="s">
        <v>25</v>
      </c>
      <c r="I14249">
        <v>1.2</v>
      </c>
      <c r="J14249">
        <v>65</v>
      </c>
      <c r="K14249">
        <v>810706.59499999997</v>
      </c>
      <c r="L14249" t="s">
        <v>96</v>
      </c>
      <c r="M14249" s="2" t="s">
        <v>96</v>
      </c>
      <c r="N14249" s="2" t="s">
        <v>96</v>
      </c>
      <c r="O14249">
        <v>80.176972040050998</v>
      </c>
      <c r="P14249">
        <v>0.60313630880578994</v>
      </c>
    </row>
    <row r="14250" spans="1:16" x14ac:dyDescent="0.25">
      <c r="A14250">
        <v>14249</v>
      </c>
      <c r="B14250" t="s">
        <v>100</v>
      </c>
      <c r="C14250" t="s">
        <v>1</v>
      </c>
      <c r="D14250" t="s">
        <v>95</v>
      </c>
      <c r="E14250" t="s">
        <v>119</v>
      </c>
      <c r="F14250">
        <v>-0.44999999999999901</v>
      </c>
      <c r="G14250" t="s">
        <v>20</v>
      </c>
      <c r="H14250" t="s">
        <v>19</v>
      </c>
      <c r="I14250">
        <v>1.2</v>
      </c>
      <c r="J14250">
        <v>97</v>
      </c>
      <c r="K14250">
        <v>1469183.757</v>
      </c>
      <c r="L14250" t="s">
        <v>96</v>
      </c>
      <c r="M14250" s="2" t="s">
        <v>96</v>
      </c>
      <c r="N14250" s="2" t="s">
        <v>96</v>
      </c>
      <c r="O14250">
        <v>66.0230550044122</v>
      </c>
      <c r="P14250">
        <v>0.90006495314094803</v>
      </c>
    </row>
    <row r="14251" spans="1:16" x14ac:dyDescent="0.25">
      <c r="A14251">
        <v>14250</v>
      </c>
      <c r="B14251" t="s">
        <v>100</v>
      </c>
      <c r="C14251" t="s">
        <v>1</v>
      </c>
      <c r="D14251" t="s">
        <v>95</v>
      </c>
      <c r="E14251" t="s">
        <v>119</v>
      </c>
      <c r="F14251">
        <v>-0.44999999999999901</v>
      </c>
      <c r="G14251" t="s">
        <v>7</v>
      </c>
      <c r="H14251" t="s">
        <v>8</v>
      </c>
      <c r="I14251">
        <v>1.2</v>
      </c>
      <c r="J14251">
        <v>69</v>
      </c>
      <c r="K14251">
        <v>832920.31</v>
      </c>
      <c r="L14251" t="s">
        <v>96</v>
      </c>
      <c r="M14251" s="2" t="s">
        <v>96</v>
      </c>
      <c r="N14251" s="2" t="s">
        <v>96</v>
      </c>
      <c r="O14251">
        <v>82.841058348066895</v>
      </c>
      <c r="P14251">
        <v>0.64025238934768403</v>
      </c>
    </row>
    <row r="14252" spans="1:16" x14ac:dyDescent="0.25">
      <c r="A14252">
        <v>14251</v>
      </c>
      <c r="B14252" t="s">
        <v>100</v>
      </c>
      <c r="C14252" t="s">
        <v>1</v>
      </c>
      <c r="D14252" t="s">
        <v>95</v>
      </c>
      <c r="E14252" t="s">
        <v>119</v>
      </c>
      <c r="F14252">
        <v>-0.44999999999999901</v>
      </c>
      <c r="G14252" t="s">
        <v>29</v>
      </c>
      <c r="H14252" t="s">
        <v>4</v>
      </c>
      <c r="I14252">
        <v>1.2</v>
      </c>
      <c r="J14252">
        <v>5</v>
      </c>
      <c r="K14252">
        <v>278231.40399999998</v>
      </c>
      <c r="L14252" t="s">
        <v>96</v>
      </c>
      <c r="M14252" s="2" t="s">
        <v>96</v>
      </c>
      <c r="N14252" s="2" t="s">
        <v>96</v>
      </c>
      <c r="O14252">
        <v>17.970652946135402</v>
      </c>
      <c r="P14252">
        <v>4.6395100677368399E-2</v>
      </c>
    </row>
    <row r="14253" spans="1:16" x14ac:dyDescent="0.25">
      <c r="A14253">
        <v>14252</v>
      </c>
      <c r="B14253" t="s">
        <v>100</v>
      </c>
      <c r="C14253" t="s">
        <v>1</v>
      </c>
      <c r="D14253" t="s">
        <v>95</v>
      </c>
      <c r="E14253" t="s">
        <v>119</v>
      </c>
      <c r="F14253">
        <v>-0.44999999999999901</v>
      </c>
      <c r="G14253" t="s">
        <v>76</v>
      </c>
      <c r="H14253" t="s">
        <v>28</v>
      </c>
      <c r="I14253">
        <v>1.2</v>
      </c>
      <c r="J14253">
        <v>0</v>
      </c>
      <c r="K14253">
        <v>1493534.1429999999</v>
      </c>
      <c r="L14253" t="s">
        <v>96</v>
      </c>
      <c r="M14253" s="2" t="s">
        <v>96</v>
      </c>
      <c r="N14253" s="2" t="s">
        <v>96</v>
      </c>
      <c r="O14253">
        <v>0</v>
      </c>
      <c r="P14253">
        <v>0</v>
      </c>
    </row>
    <row r="14254" spans="1:16" x14ac:dyDescent="0.25">
      <c r="A14254">
        <v>14253</v>
      </c>
      <c r="B14254" t="s">
        <v>100</v>
      </c>
      <c r="C14254" t="s">
        <v>1</v>
      </c>
      <c r="D14254" t="s">
        <v>95</v>
      </c>
      <c r="E14254" t="s">
        <v>119</v>
      </c>
      <c r="F14254">
        <v>-0.44999999999999901</v>
      </c>
      <c r="G14254" t="s">
        <v>80</v>
      </c>
      <c r="H14254" t="s">
        <v>28</v>
      </c>
      <c r="I14254">
        <v>1.2</v>
      </c>
      <c r="J14254">
        <v>0</v>
      </c>
      <c r="K14254">
        <v>1220978.8929999999</v>
      </c>
      <c r="L14254" t="s">
        <v>96</v>
      </c>
      <c r="M14254" s="2" t="s">
        <v>96</v>
      </c>
      <c r="N14254" s="2" t="s">
        <v>96</v>
      </c>
      <c r="O14254">
        <v>0</v>
      </c>
      <c r="P14254">
        <v>0</v>
      </c>
    </row>
    <row r="14255" spans="1:16" x14ac:dyDescent="0.25">
      <c r="A14255">
        <v>14254</v>
      </c>
      <c r="B14255" t="s">
        <v>100</v>
      </c>
      <c r="C14255" t="s">
        <v>1</v>
      </c>
      <c r="D14255" t="s">
        <v>95</v>
      </c>
      <c r="E14255" t="s">
        <v>119</v>
      </c>
      <c r="F14255">
        <v>-0.44999999999999901</v>
      </c>
      <c r="G14255" t="s">
        <v>81</v>
      </c>
      <c r="H14255" t="s">
        <v>4</v>
      </c>
      <c r="I14255">
        <v>1.2</v>
      </c>
      <c r="J14255">
        <v>0</v>
      </c>
      <c r="K14255">
        <v>411139.28100000002</v>
      </c>
      <c r="L14255" t="s">
        <v>96</v>
      </c>
      <c r="M14255" s="2" t="s">
        <v>96</v>
      </c>
      <c r="N14255" s="2" t="s">
        <v>96</v>
      </c>
      <c r="O14255">
        <v>0</v>
      </c>
      <c r="P14255">
        <v>0</v>
      </c>
    </row>
    <row r="14256" spans="1:16" x14ac:dyDescent="0.25">
      <c r="A14256">
        <v>14255</v>
      </c>
      <c r="B14256" t="s">
        <v>100</v>
      </c>
      <c r="C14256" t="s">
        <v>1</v>
      </c>
      <c r="D14256" t="s">
        <v>95</v>
      </c>
      <c r="E14256" t="s">
        <v>119</v>
      </c>
      <c r="F14256">
        <v>-0.44999999999999901</v>
      </c>
      <c r="G14256" t="s">
        <v>79</v>
      </c>
      <c r="H14256" t="s">
        <v>28</v>
      </c>
      <c r="I14256">
        <v>1.2</v>
      </c>
      <c r="J14256">
        <v>0</v>
      </c>
      <c r="K14256">
        <v>788363.08200000005</v>
      </c>
      <c r="L14256" t="s">
        <v>96</v>
      </c>
      <c r="M14256" s="2" t="s">
        <v>96</v>
      </c>
      <c r="N14256" s="2" t="s">
        <v>96</v>
      </c>
      <c r="O14256">
        <v>0</v>
      </c>
      <c r="P14256">
        <v>0</v>
      </c>
    </row>
    <row r="14257" spans="1:16" x14ac:dyDescent="0.25">
      <c r="A14257">
        <v>14256</v>
      </c>
      <c r="B14257" t="s">
        <v>100</v>
      </c>
      <c r="C14257" t="s">
        <v>1</v>
      </c>
      <c r="D14257" t="s">
        <v>95</v>
      </c>
      <c r="E14257" t="s">
        <v>119</v>
      </c>
      <c r="F14257">
        <v>-0.44999999999999901</v>
      </c>
      <c r="G14257" t="s">
        <v>27</v>
      </c>
      <c r="H14257" t="s">
        <v>28</v>
      </c>
      <c r="I14257">
        <v>1.2</v>
      </c>
      <c r="J14257">
        <v>0</v>
      </c>
      <c r="K14257">
        <v>3479926.8820000002</v>
      </c>
      <c r="L14257" t="s">
        <v>96</v>
      </c>
      <c r="M14257" s="2" t="s">
        <v>96</v>
      </c>
      <c r="N14257" s="2" t="s">
        <v>96</v>
      </c>
      <c r="O14257">
        <v>0</v>
      </c>
      <c r="P14257">
        <v>0</v>
      </c>
    </row>
    <row r="14258" spans="1:16" x14ac:dyDescent="0.25">
      <c r="A14258">
        <v>14257</v>
      </c>
      <c r="B14258" t="s">
        <v>100</v>
      </c>
      <c r="C14258" t="s">
        <v>1</v>
      </c>
      <c r="D14258" t="s">
        <v>95</v>
      </c>
      <c r="E14258" t="s">
        <v>119</v>
      </c>
      <c r="F14258">
        <v>-0.44999999999999901</v>
      </c>
      <c r="G14258" t="s">
        <v>21</v>
      </c>
      <c r="H14258" t="s">
        <v>22</v>
      </c>
      <c r="I14258">
        <v>1.2</v>
      </c>
      <c r="J14258">
        <v>52</v>
      </c>
      <c r="K14258">
        <v>1182588.72</v>
      </c>
      <c r="L14258" t="s">
        <v>96</v>
      </c>
      <c r="M14258" s="2" t="s">
        <v>96</v>
      </c>
      <c r="N14258" s="2" t="s">
        <v>96</v>
      </c>
      <c r="O14258">
        <v>43.971330962805006</v>
      </c>
      <c r="P14258">
        <v>0.48250904704463199</v>
      </c>
    </row>
    <row r="14259" spans="1:16" x14ac:dyDescent="0.25">
      <c r="A14259">
        <v>14258</v>
      </c>
      <c r="B14259" t="s">
        <v>100</v>
      </c>
      <c r="C14259" t="s">
        <v>1</v>
      </c>
      <c r="D14259" t="s">
        <v>95</v>
      </c>
      <c r="E14259" t="s">
        <v>119</v>
      </c>
      <c r="F14259">
        <v>-0.44999999999999901</v>
      </c>
      <c r="G14259" t="s">
        <v>3</v>
      </c>
      <c r="H14259" t="s">
        <v>4</v>
      </c>
      <c r="I14259">
        <v>-0.39999999999999902</v>
      </c>
      <c r="J14259">
        <v>40</v>
      </c>
      <c r="K14259">
        <v>394155.74800000002</v>
      </c>
      <c r="L14259" t="s">
        <v>96</v>
      </c>
      <c r="M14259" s="2" t="s">
        <v>96</v>
      </c>
      <c r="N14259" s="2" t="s">
        <v>96</v>
      </c>
      <c r="O14259">
        <v>101.48272656929501</v>
      </c>
      <c r="P14259">
        <v>0.37116080541894703</v>
      </c>
    </row>
    <row r="14260" spans="1:16" x14ac:dyDescent="0.25">
      <c r="A14260">
        <v>14259</v>
      </c>
      <c r="B14260" t="s">
        <v>100</v>
      </c>
      <c r="C14260" t="s">
        <v>1</v>
      </c>
      <c r="D14260" t="s">
        <v>95</v>
      </c>
      <c r="E14260" t="s">
        <v>119</v>
      </c>
      <c r="F14260">
        <v>-0.44999999999999901</v>
      </c>
      <c r="G14260" t="s">
        <v>5</v>
      </c>
      <c r="H14260" t="s">
        <v>6</v>
      </c>
      <c r="I14260">
        <v>-0.39999999999999902</v>
      </c>
      <c r="J14260">
        <v>0</v>
      </c>
      <c r="K14260">
        <v>170580.83300000001</v>
      </c>
      <c r="L14260" t="s">
        <v>96</v>
      </c>
      <c r="M14260" s="2" t="s">
        <v>96</v>
      </c>
      <c r="N14260" s="2" t="s">
        <v>96</v>
      </c>
      <c r="O14260">
        <v>0</v>
      </c>
      <c r="P14260">
        <v>0</v>
      </c>
    </row>
    <row r="14261" spans="1:16" x14ac:dyDescent="0.25">
      <c r="A14261">
        <v>14260</v>
      </c>
      <c r="B14261" t="s">
        <v>100</v>
      </c>
      <c r="C14261" t="s">
        <v>1</v>
      </c>
      <c r="D14261" t="s">
        <v>95</v>
      </c>
      <c r="E14261" t="s">
        <v>119</v>
      </c>
      <c r="F14261">
        <v>-0.44999999999999901</v>
      </c>
      <c r="G14261" t="s">
        <v>31</v>
      </c>
      <c r="H14261" t="s">
        <v>4</v>
      </c>
      <c r="I14261">
        <v>-0.39999999999999902</v>
      </c>
      <c r="J14261">
        <v>0</v>
      </c>
      <c r="K14261">
        <v>162049.12899999999</v>
      </c>
      <c r="L14261" t="s">
        <v>96</v>
      </c>
      <c r="M14261" s="2" t="s">
        <v>96</v>
      </c>
      <c r="N14261" s="2" t="s">
        <v>96</v>
      </c>
      <c r="O14261">
        <v>0</v>
      </c>
      <c r="P14261">
        <v>0</v>
      </c>
    </row>
    <row r="14262" spans="1:16" x14ac:dyDescent="0.25">
      <c r="A14262">
        <v>14261</v>
      </c>
      <c r="B14262" t="s">
        <v>100</v>
      </c>
      <c r="C14262" t="s">
        <v>1</v>
      </c>
      <c r="D14262" t="s">
        <v>95</v>
      </c>
      <c r="E14262" t="s">
        <v>119</v>
      </c>
      <c r="F14262">
        <v>-0.44999999999999901</v>
      </c>
      <c r="G14262" t="s">
        <v>7</v>
      </c>
      <c r="H14262" t="s">
        <v>8</v>
      </c>
      <c r="I14262">
        <v>-0.39999999999999902</v>
      </c>
      <c r="J14262">
        <v>38</v>
      </c>
      <c r="K14262">
        <v>1179941.18</v>
      </c>
      <c r="L14262" t="s">
        <v>96</v>
      </c>
      <c r="M14262" s="2" t="s">
        <v>96</v>
      </c>
      <c r="N14262" s="2" t="s">
        <v>96</v>
      </c>
      <c r="O14262">
        <v>32.204995167640398</v>
      </c>
      <c r="P14262">
        <v>0.35260276514799999</v>
      </c>
    </row>
    <row r="14263" spans="1:16" x14ac:dyDescent="0.25">
      <c r="A14263">
        <v>14262</v>
      </c>
      <c r="B14263" t="s">
        <v>100</v>
      </c>
      <c r="C14263" t="s">
        <v>1</v>
      </c>
      <c r="D14263" t="s">
        <v>95</v>
      </c>
      <c r="E14263" t="s">
        <v>119</v>
      </c>
      <c r="F14263">
        <v>-0.44999999999999901</v>
      </c>
      <c r="G14263" t="s">
        <v>29</v>
      </c>
      <c r="H14263" t="s">
        <v>4</v>
      </c>
      <c r="I14263">
        <v>-0.39999999999999902</v>
      </c>
      <c r="J14263">
        <v>6</v>
      </c>
      <c r="K14263">
        <v>387605.95500000002</v>
      </c>
      <c r="L14263" t="s">
        <v>96</v>
      </c>
      <c r="M14263" s="2" t="s">
        <v>96</v>
      </c>
      <c r="N14263" s="2" t="s">
        <v>96</v>
      </c>
      <c r="O14263">
        <v>15.4796383352778</v>
      </c>
      <c r="P14263">
        <v>5.56741208128421E-2</v>
      </c>
    </row>
    <row r="14264" spans="1:16" x14ac:dyDescent="0.25">
      <c r="A14264">
        <v>14263</v>
      </c>
      <c r="B14264" t="s">
        <v>100</v>
      </c>
      <c r="C14264" t="s">
        <v>1</v>
      </c>
      <c r="D14264" t="s">
        <v>95</v>
      </c>
      <c r="E14264" t="s">
        <v>119</v>
      </c>
      <c r="F14264">
        <v>-0.44999999999999901</v>
      </c>
      <c r="G14264" t="s">
        <v>27</v>
      </c>
      <c r="H14264" t="s">
        <v>28</v>
      </c>
      <c r="I14264">
        <v>-0.39999999999999902</v>
      </c>
      <c r="J14264">
        <v>0</v>
      </c>
      <c r="K14264">
        <v>3283799.1940000001</v>
      </c>
      <c r="L14264" t="s">
        <v>96</v>
      </c>
      <c r="M14264" s="2" t="s">
        <v>96</v>
      </c>
      <c r="N14264" s="2" t="s">
        <v>96</v>
      </c>
      <c r="O14264">
        <v>0</v>
      </c>
      <c r="P14264">
        <v>0</v>
      </c>
    </row>
    <row r="14265" spans="1:16" x14ac:dyDescent="0.25">
      <c r="A14265">
        <v>14264</v>
      </c>
      <c r="B14265" t="s">
        <v>100</v>
      </c>
      <c r="C14265" t="s">
        <v>1</v>
      </c>
      <c r="D14265" t="s">
        <v>95</v>
      </c>
      <c r="E14265" t="s">
        <v>119</v>
      </c>
      <c r="F14265">
        <v>-0.44999999999999901</v>
      </c>
      <c r="G14265" t="s">
        <v>32</v>
      </c>
      <c r="H14265" t="s">
        <v>33</v>
      </c>
      <c r="I14265">
        <v>-0.39999999999999902</v>
      </c>
      <c r="J14265">
        <v>2</v>
      </c>
      <c r="K14265">
        <v>1008458.4179999999</v>
      </c>
      <c r="L14265" t="s">
        <v>96</v>
      </c>
      <c r="M14265" s="2" t="s">
        <v>96</v>
      </c>
      <c r="N14265" s="2" t="s">
        <v>96</v>
      </c>
      <c r="O14265">
        <v>1.9832250535093401</v>
      </c>
      <c r="P14265">
        <v>1.8558040270947301E-2</v>
      </c>
    </row>
    <row r="14266" spans="1:16" x14ac:dyDescent="0.25">
      <c r="A14266">
        <v>14265</v>
      </c>
      <c r="B14266" t="s">
        <v>100</v>
      </c>
      <c r="C14266" t="s">
        <v>1</v>
      </c>
      <c r="D14266" t="s">
        <v>95</v>
      </c>
      <c r="E14266" t="s">
        <v>119</v>
      </c>
      <c r="F14266">
        <v>-0.44999999999999901</v>
      </c>
      <c r="G14266" t="s">
        <v>30</v>
      </c>
      <c r="H14266" t="s">
        <v>28</v>
      </c>
      <c r="I14266">
        <v>-0.39999999999999902</v>
      </c>
      <c r="J14266">
        <v>0</v>
      </c>
      <c r="K14266">
        <v>163150.745999999</v>
      </c>
      <c r="L14266" t="s">
        <v>96</v>
      </c>
      <c r="M14266" s="2" t="s">
        <v>96</v>
      </c>
      <c r="N14266" s="2" t="s">
        <v>96</v>
      </c>
      <c r="O14266">
        <v>0</v>
      </c>
      <c r="P14266">
        <v>0</v>
      </c>
    </row>
    <row r="14267" spans="1:16" x14ac:dyDescent="0.25">
      <c r="A14267">
        <v>14266</v>
      </c>
      <c r="B14267" t="s">
        <v>100</v>
      </c>
      <c r="C14267" t="s">
        <v>1</v>
      </c>
      <c r="D14267" t="s">
        <v>95</v>
      </c>
      <c r="E14267" t="s">
        <v>119</v>
      </c>
      <c r="F14267">
        <v>-0.44999999999999901</v>
      </c>
      <c r="G14267" t="s">
        <v>34</v>
      </c>
      <c r="H14267" t="s">
        <v>33</v>
      </c>
      <c r="I14267">
        <v>-0.39999999999999902</v>
      </c>
      <c r="J14267">
        <v>14</v>
      </c>
      <c r="K14267">
        <v>344384.97700000001</v>
      </c>
      <c r="L14267" t="s">
        <v>96</v>
      </c>
      <c r="M14267" s="2" t="s">
        <v>96</v>
      </c>
      <c r="N14267" s="2" t="s">
        <v>96</v>
      </c>
      <c r="O14267">
        <v>40.652179784253399</v>
      </c>
      <c r="P14267">
        <v>0.129906281896631</v>
      </c>
    </row>
    <row r="14268" spans="1:16" x14ac:dyDescent="0.25">
      <c r="A14268">
        <v>14267</v>
      </c>
      <c r="B14268" t="s">
        <v>100</v>
      </c>
      <c r="C14268" t="s">
        <v>1</v>
      </c>
      <c r="D14268" t="s">
        <v>95</v>
      </c>
      <c r="E14268" t="s">
        <v>119</v>
      </c>
      <c r="F14268">
        <v>-0.44999999999999901</v>
      </c>
      <c r="G14268" t="s">
        <v>11</v>
      </c>
      <c r="H14268" t="s">
        <v>11</v>
      </c>
      <c r="I14268">
        <v>-0.39999999999999902</v>
      </c>
      <c r="J14268">
        <v>1</v>
      </c>
      <c r="K14268">
        <v>32842.152000000002</v>
      </c>
      <c r="L14268" t="s">
        <v>96</v>
      </c>
      <c r="M14268" s="2" t="s">
        <v>96</v>
      </c>
      <c r="N14268" s="2" t="s">
        <v>96</v>
      </c>
      <c r="O14268">
        <v>30.448674617911703</v>
      </c>
      <c r="P14268">
        <v>9.2790201354736902E-3</v>
      </c>
    </row>
    <row r="14269" spans="1:16" x14ac:dyDescent="0.25">
      <c r="A14269">
        <v>14268</v>
      </c>
      <c r="B14269" t="s">
        <v>100</v>
      </c>
      <c r="C14269" t="s">
        <v>1</v>
      </c>
      <c r="D14269" t="s">
        <v>95</v>
      </c>
      <c r="E14269" t="s">
        <v>119</v>
      </c>
      <c r="F14269">
        <v>-0.44999999999999901</v>
      </c>
      <c r="G14269" t="s">
        <v>10</v>
      </c>
      <c r="H14269" t="s">
        <v>6</v>
      </c>
      <c r="I14269">
        <v>-0.39999999999999902</v>
      </c>
      <c r="J14269">
        <v>0</v>
      </c>
      <c r="K14269">
        <v>326108.45899999997</v>
      </c>
      <c r="L14269" t="s">
        <v>96</v>
      </c>
      <c r="M14269" s="2" t="s">
        <v>96</v>
      </c>
      <c r="N14269" s="2" t="s">
        <v>96</v>
      </c>
      <c r="O14269">
        <v>0</v>
      </c>
      <c r="P14269">
        <v>0</v>
      </c>
    </row>
    <row r="14270" spans="1:16" x14ac:dyDescent="0.25">
      <c r="A14270">
        <v>14269</v>
      </c>
      <c r="B14270" t="s">
        <v>100</v>
      </c>
      <c r="C14270" t="s">
        <v>1</v>
      </c>
      <c r="D14270" t="s">
        <v>95</v>
      </c>
      <c r="E14270" t="s">
        <v>119</v>
      </c>
      <c r="F14270">
        <v>-0.44999999999999901</v>
      </c>
      <c r="G14270" t="s">
        <v>11</v>
      </c>
      <c r="H14270" t="s">
        <v>11</v>
      </c>
      <c r="I14270">
        <v>-0.39999999999999902</v>
      </c>
      <c r="J14270">
        <v>3</v>
      </c>
      <c r="K14270">
        <v>120169.395</v>
      </c>
      <c r="L14270" t="s">
        <v>96</v>
      </c>
      <c r="M14270" s="2" t="s">
        <v>96</v>
      </c>
      <c r="N14270" s="2" t="s">
        <v>96</v>
      </c>
      <c r="O14270">
        <v>24.9647591219045</v>
      </c>
      <c r="P14270">
        <v>2.7837060406421001E-2</v>
      </c>
    </row>
    <row r="14271" spans="1:16" x14ac:dyDescent="0.25">
      <c r="A14271">
        <v>14270</v>
      </c>
      <c r="B14271" t="s">
        <v>100</v>
      </c>
      <c r="C14271" t="s">
        <v>1</v>
      </c>
      <c r="D14271" t="s">
        <v>95</v>
      </c>
      <c r="E14271" t="s">
        <v>119</v>
      </c>
      <c r="F14271">
        <v>-0.44999999999999901</v>
      </c>
      <c r="G14271" t="s">
        <v>12</v>
      </c>
      <c r="H14271" t="s">
        <v>13</v>
      </c>
      <c r="I14271">
        <v>-0.39999999999999902</v>
      </c>
      <c r="J14271">
        <v>0</v>
      </c>
      <c r="K14271">
        <v>782067.89199999999</v>
      </c>
      <c r="L14271" t="s">
        <v>96</v>
      </c>
      <c r="M14271" s="2" t="s">
        <v>96</v>
      </c>
      <c r="N14271" s="2" t="s">
        <v>96</v>
      </c>
      <c r="O14271">
        <v>0</v>
      </c>
      <c r="P14271">
        <v>0</v>
      </c>
    </row>
    <row r="14272" spans="1:16" x14ac:dyDescent="0.25">
      <c r="A14272">
        <v>14271</v>
      </c>
      <c r="B14272" t="s">
        <v>100</v>
      </c>
      <c r="C14272" t="s">
        <v>1</v>
      </c>
      <c r="D14272" t="s">
        <v>95</v>
      </c>
      <c r="E14272" t="s">
        <v>119</v>
      </c>
      <c r="F14272">
        <v>-0.44999999999999901</v>
      </c>
      <c r="G14272" t="s">
        <v>18</v>
      </c>
      <c r="H14272" t="s">
        <v>19</v>
      </c>
      <c r="I14272">
        <v>-0.39999999999999902</v>
      </c>
      <c r="J14272">
        <v>464</v>
      </c>
      <c r="K14272">
        <v>1570544.1310000001</v>
      </c>
      <c r="L14272" t="s">
        <v>96</v>
      </c>
      <c r="M14272" s="2" t="s">
        <v>96</v>
      </c>
      <c r="N14272" s="2" t="s">
        <v>96</v>
      </c>
      <c r="O14272">
        <v>295.43900794723902</v>
      </c>
      <c r="P14272">
        <v>4.3054653428597902</v>
      </c>
    </row>
    <row r="14273" spans="1:16" x14ac:dyDescent="0.25">
      <c r="A14273">
        <v>14272</v>
      </c>
      <c r="B14273" t="s">
        <v>100</v>
      </c>
      <c r="C14273" t="s">
        <v>1</v>
      </c>
      <c r="D14273" t="s">
        <v>95</v>
      </c>
      <c r="E14273" t="s">
        <v>119</v>
      </c>
      <c r="F14273">
        <v>-0.44999999999999901</v>
      </c>
      <c r="G14273" t="s">
        <v>20</v>
      </c>
      <c r="H14273" t="s">
        <v>19</v>
      </c>
      <c r="I14273">
        <v>-0.39999999999999902</v>
      </c>
      <c r="J14273">
        <v>114</v>
      </c>
      <c r="K14273">
        <v>3140963.4559999998</v>
      </c>
      <c r="L14273" t="s">
        <v>96</v>
      </c>
      <c r="M14273" s="2" t="s">
        <v>96</v>
      </c>
      <c r="N14273" s="2" t="s">
        <v>96</v>
      </c>
      <c r="O14273">
        <v>36.294596099878902</v>
      </c>
      <c r="P14273">
        <v>1.057808295444</v>
      </c>
    </row>
    <row r="14274" spans="1:16" x14ac:dyDescent="0.25">
      <c r="A14274">
        <v>14273</v>
      </c>
      <c r="B14274" t="s">
        <v>100</v>
      </c>
      <c r="C14274" t="s">
        <v>1</v>
      </c>
      <c r="D14274" t="s">
        <v>95</v>
      </c>
      <c r="E14274" t="s">
        <v>119</v>
      </c>
      <c r="F14274">
        <v>-0.44999999999999901</v>
      </c>
      <c r="G14274" t="s">
        <v>21</v>
      </c>
      <c r="H14274" t="s">
        <v>22</v>
      </c>
      <c r="I14274">
        <v>-0.39999999999999902</v>
      </c>
      <c r="J14274">
        <v>1</v>
      </c>
      <c r="K14274">
        <v>539858.68400000001</v>
      </c>
      <c r="L14274" t="s">
        <v>96</v>
      </c>
      <c r="M14274" s="2" t="s">
        <v>96</v>
      </c>
      <c r="N14274" s="2" t="s">
        <v>96</v>
      </c>
      <c r="O14274">
        <v>1.8523366014799501</v>
      </c>
      <c r="P14274">
        <v>9.2790201354736902E-3</v>
      </c>
    </row>
    <row r="14275" spans="1:16" x14ac:dyDescent="0.25">
      <c r="A14275">
        <v>14274</v>
      </c>
      <c r="B14275" t="s">
        <v>100</v>
      </c>
      <c r="C14275" t="s">
        <v>1</v>
      </c>
      <c r="D14275" t="s">
        <v>95</v>
      </c>
      <c r="E14275" t="s">
        <v>119</v>
      </c>
      <c r="F14275">
        <v>-0.44999999999999901</v>
      </c>
      <c r="G14275" t="s">
        <v>23</v>
      </c>
      <c r="H14275" t="s">
        <v>22</v>
      </c>
      <c r="I14275">
        <v>-0.39999999999999902</v>
      </c>
      <c r="J14275">
        <v>4</v>
      </c>
      <c r="K14275">
        <v>847540.85900000005</v>
      </c>
      <c r="L14275" t="s">
        <v>96</v>
      </c>
      <c r="M14275" s="2" t="s">
        <v>96</v>
      </c>
      <c r="N14275" s="2" t="s">
        <v>96</v>
      </c>
      <c r="O14275">
        <v>4.7195364772378392</v>
      </c>
      <c r="P14275">
        <v>3.7116080541894698E-2</v>
      </c>
    </row>
    <row r="14276" spans="1:16" x14ac:dyDescent="0.25">
      <c r="A14276">
        <v>14275</v>
      </c>
      <c r="B14276" t="s">
        <v>100</v>
      </c>
      <c r="C14276" t="s">
        <v>1</v>
      </c>
      <c r="D14276" t="s">
        <v>95</v>
      </c>
      <c r="E14276" t="s">
        <v>119</v>
      </c>
      <c r="F14276">
        <v>-0.44999999999999901</v>
      </c>
      <c r="G14276" t="s">
        <v>24</v>
      </c>
      <c r="H14276" t="s">
        <v>25</v>
      </c>
      <c r="I14276">
        <v>-0.39999999999999902</v>
      </c>
      <c r="J14276">
        <v>1</v>
      </c>
      <c r="K14276">
        <v>421468.18400000001</v>
      </c>
      <c r="L14276" t="s">
        <v>96</v>
      </c>
      <c r="M14276" s="2" t="s">
        <v>96</v>
      </c>
      <c r="N14276" s="2" t="s">
        <v>96</v>
      </c>
      <c r="O14276">
        <v>2.3726583357001299</v>
      </c>
      <c r="P14276">
        <v>9.2790201354736902E-3</v>
      </c>
    </row>
    <row r="14277" spans="1:16" x14ac:dyDescent="0.25">
      <c r="A14277">
        <v>14276</v>
      </c>
      <c r="B14277" t="s">
        <v>100</v>
      </c>
      <c r="C14277" t="s">
        <v>1</v>
      </c>
      <c r="D14277" t="s">
        <v>95</v>
      </c>
      <c r="E14277" t="s">
        <v>119</v>
      </c>
      <c r="F14277">
        <v>-0.44999999999999901</v>
      </c>
      <c r="G14277" t="s">
        <v>26</v>
      </c>
      <c r="H14277" t="s">
        <v>25</v>
      </c>
      <c r="I14277">
        <v>-0.39999999999999902</v>
      </c>
      <c r="J14277">
        <v>0</v>
      </c>
      <c r="K14277">
        <v>229216.12299999999</v>
      </c>
      <c r="L14277" t="s">
        <v>96</v>
      </c>
      <c r="M14277" s="2" t="s">
        <v>96</v>
      </c>
      <c r="N14277" s="2" t="s">
        <v>96</v>
      </c>
      <c r="O14277">
        <v>0</v>
      </c>
      <c r="P14277">
        <v>0</v>
      </c>
    </row>
    <row r="14278" spans="1:16" x14ac:dyDescent="0.25">
      <c r="A14278">
        <v>14277</v>
      </c>
      <c r="B14278" t="s">
        <v>100</v>
      </c>
      <c r="C14278" t="s">
        <v>1</v>
      </c>
      <c r="D14278" t="s">
        <v>95</v>
      </c>
      <c r="E14278" t="s">
        <v>119</v>
      </c>
      <c r="F14278">
        <v>-0.44999999999999901</v>
      </c>
      <c r="G14278" t="s">
        <v>35</v>
      </c>
      <c r="H14278" t="s">
        <v>33</v>
      </c>
      <c r="I14278">
        <v>-0.39999999999999902</v>
      </c>
      <c r="J14278">
        <v>1</v>
      </c>
      <c r="K14278">
        <v>364195.77100000001</v>
      </c>
      <c r="L14278" t="s">
        <v>96</v>
      </c>
      <c r="M14278" s="2" t="s">
        <v>96</v>
      </c>
      <c r="N14278" s="2" t="s">
        <v>96</v>
      </c>
      <c r="O14278">
        <v>2.74577597991932</v>
      </c>
      <c r="P14278">
        <v>9.2790201354736902E-3</v>
      </c>
    </row>
    <row r="14279" spans="1:16" x14ac:dyDescent="0.25">
      <c r="A14279">
        <v>14278</v>
      </c>
      <c r="B14279" t="s">
        <v>100</v>
      </c>
      <c r="C14279" t="s">
        <v>1</v>
      </c>
      <c r="D14279" t="s">
        <v>95</v>
      </c>
      <c r="E14279" t="s">
        <v>119</v>
      </c>
      <c r="F14279">
        <v>-0.44999999999999901</v>
      </c>
      <c r="G14279" t="s">
        <v>44</v>
      </c>
      <c r="H14279" t="s">
        <v>38</v>
      </c>
      <c r="I14279">
        <v>-0.39999999999999902</v>
      </c>
      <c r="J14279">
        <v>0</v>
      </c>
      <c r="K14279">
        <v>475901.68800000002</v>
      </c>
      <c r="L14279" t="s">
        <v>96</v>
      </c>
      <c r="M14279" s="2" t="s">
        <v>96</v>
      </c>
      <c r="N14279" s="2" t="s">
        <v>96</v>
      </c>
      <c r="O14279">
        <v>0</v>
      </c>
      <c r="P14279">
        <v>0</v>
      </c>
    </row>
    <row r="14280" spans="1:16" x14ac:dyDescent="0.25">
      <c r="A14280">
        <v>14279</v>
      </c>
      <c r="B14280" t="s">
        <v>100</v>
      </c>
      <c r="C14280" t="s">
        <v>1</v>
      </c>
      <c r="D14280" t="s">
        <v>95</v>
      </c>
      <c r="E14280" t="s">
        <v>119</v>
      </c>
      <c r="F14280">
        <v>-0.44999999999999901</v>
      </c>
      <c r="G14280" t="s">
        <v>36</v>
      </c>
      <c r="H14280" t="s">
        <v>6</v>
      </c>
      <c r="I14280">
        <v>-0.39999999999999902</v>
      </c>
      <c r="J14280">
        <v>16</v>
      </c>
      <c r="K14280">
        <v>480378.04599999997</v>
      </c>
      <c r="L14280" t="s">
        <v>96</v>
      </c>
      <c r="M14280" s="2" t="s">
        <v>96</v>
      </c>
      <c r="N14280" s="2" t="s">
        <v>96</v>
      </c>
      <c r="O14280">
        <v>33.307100799523198</v>
      </c>
      <c r="P14280">
        <v>0.14846432216757899</v>
      </c>
    </row>
    <row r="14281" spans="1:16" x14ac:dyDescent="0.25">
      <c r="A14281">
        <v>14280</v>
      </c>
      <c r="B14281" t="s">
        <v>100</v>
      </c>
      <c r="C14281" t="s">
        <v>1</v>
      </c>
      <c r="D14281" t="s">
        <v>95</v>
      </c>
      <c r="E14281" t="s">
        <v>119</v>
      </c>
      <c r="F14281">
        <v>-0.44999999999999901</v>
      </c>
      <c r="G14281" t="s">
        <v>26</v>
      </c>
      <c r="H14281" t="s">
        <v>25</v>
      </c>
      <c r="I14281">
        <v>0</v>
      </c>
      <c r="J14281">
        <v>0</v>
      </c>
      <c r="K14281">
        <v>400502.52399999998</v>
      </c>
      <c r="L14281" t="s">
        <v>96</v>
      </c>
      <c r="M14281" s="2" t="s">
        <v>96</v>
      </c>
      <c r="N14281" s="2" t="s">
        <v>96</v>
      </c>
      <c r="O14281">
        <v>0</v>
      </c>
      <c r="P14281">
        <v>0</v>
      </c>
    </row>
    <row r="14282" spans="1:16" x14ac:dyDescent="0.25">
      <c r="A14282">
        <v>14281</v>
      </c>
      <c r="B14282" t="s">
        <v>100</v>
      </c>
      <c r="C14282" t="s">
        <v>1</v>
      </c>
      <c r="D14282" t="s">
        <v>95</v>
      </c>
      <c r="E14282" t="s">
        <v>119</v>
      </c>
      <c r="F14282">
        <v>-0.44999999999999901</v>
      </c>
      <c r="G14282" t="s">
        <v>24</v>
      </c>
      <c r="H14282" t="s">
        <v>25</v>
      </c>
      <c r="I14282">
        <v>0</v>
      </c>
      <c r="J14282">
        <v>0</v>
      </c>
      <c r="K14282">
        <v>395109.26199999999</v>
      </c>
      <c r="L14282" t="s">
        <v>96</v>
      </c>
      <c r="M14282" s="2" t="s">
        <v>96</v>
      </c>
      <c r="N14282" s="2" t="s">
        <v>96</v>
      </c>
      <c r="O14282">
        <v>0</v>
      </c>
      <c r="P14282">
        <v>0</v>
      </c>
    </row>
    <row r="14283" spans="1:16" x14ac:dyDescent="0.25">
      <c r="A14283">
        <v>14282</v>
      </c>
      <c r="B14283" t="s">
        <v>100</v>
      </c>
      <c r="C14283" t="s">
        <v>1</v>
      </c>
      <c r="D14283" t="s">
        <v>95</v>
      </c>
      <c r="E14283" t="s">
        <v>119</v>
      </c>
      <c r="F14283">
        <v>-0.44999999999999901</v>
      </c>
      <c r="G14283" t="s">
        <v>23</v>
      </c>
      <c r="H14283" t="s">
        <v>22</v>
      </c>
      <c r="I14283">
        <v>0</v>
      </c>
      <c r="J14283">
        <v>0</v>
      </c>
      <c r="K14283">
        <v>769562.380999999</v>
      </c>
      <c r="L14283" t="s">
        <v>96</v>
      </c>
      <c r="M14283" s="2" t="s">
        <v>96</v>
      </c>
      <c r="N14283" s="2" t="s">
        <v>96</v>
      </c>
      <c r="O14283">
        <v>0</v>
      </c>
      <c r="P14283">
        <v>0</v>
      </c>
    </row>
    <row r="14284" spans="1:16" x14ac:dyDescent="0.25">
      <c r="A14284">
        <v>14283</v>
      </c>
      <c r="B14284" t="s">
        <v>100</v>
      </c>
      <c r="C14284" t="s">
        <v>1</v>
      </c>
      <c r="D14284" t="s">
        <v>95</v>
      </c>
      <c r="E14284" t="s">
        <v>119</v>
      </c>
      <c r="F14284">
        <v>-0.44999999999999901</v>
      </c>
      <c r="G14284" t="s">
        <v>21</v>
      </c>
      <c r="H14284" t="s">
        <v>22</v>
      </c>
      <c r="I14284">
        <v>0</v>
      </c>
      <c r="J14284">
        <v>5</v>
      </c>
      <c r="K14284">
        <v>945261.90399999998</v>
      </c>
      <c r="L14284" t="s">
        <v>96</v>
      </c>
      <c r="M14284" s="2" t="s">
        <v>96</v>
      </c>
      <c r="N14284" s="2" t="s">
        <v>96</v>
      </c>
      <c r="O14284">
        <v>5.2895393105782</v>
      </c>
      <c r="P14284">
        <v>4.6395100677368399E-2</v>
      </c>
    </row>
    <row r="14285" spans="1:16" x14ac:dyDescent="0.25">
      <c r="A14285">
        <v>14284</v>
      </c>
      <c r="B14285" t="s">
        <v>100</v>
      </c>
      <c r="C14285" t="s">
        <v>1</v>
      </c>
      <c r="D14285" t="s">
        <v>95</v>
      </c>
      <c r="E14285" t="s">
        <v>119</v>
      </c>
      <c r="F14285">
        <v>-0.44999999999999901</v>
      </c>
      <c r="G14285" t="s">
        <v>20</v>
      </c>
      <c r="H14285" t="s">
        <v>19</v>
      </c>
      <c r="I14285">
        <v>0</v>
      </c>
      <c r="J14285">
        <v>196</v>
      </c>
      <c r="K14285">
        <v>3737535.4249999998</v>
      </c>
      <c r="L14285" t="s">
        <v>96</v>
      </c>
      <c r="M14285" s="2" t="s">
        <v>96</v>
      </c>
      <c r="N14285" s="2" t="s">
        <v>96</v>
      </c>
      <c r="O14285">
        <v>52.440974522669499</v>
      </c>
      <c r="P14285">
        <v>1.8186879465528401</v>
      </c>
    </row>
    <row r="14286" spans="1:16" x14ac:dyDescent="0.25">
      <c r="A14286">
        <v>14285</v>
      </c>
      <c r="B14286" t="s">
        <v>100</v>
      </c>
      <c r="C14286" t="s">
        <v>1</v>
      </c>
      <c r="D14286" t="s">
        <v>95</v>
      </c>
      <c r="E14286" t="s">
        <v>119</v>
      </c>
      <c r="F14286">
        <v>-0.44999999999999901</v>
      </c>
      <c r="G14286" t="s">
        <v>18</v>
      </c>
      <c r="H14286" t="s">
        <v>19</v>
      </c>
      <c r="I14286">
        <v>0</v>
      </c>
      <c r="J14286">
        <v>292</v>
      </c>
      <c r="K14286">
        <v>1447079.871</v>
      </c>
      <c r="L14286" t="s">
        <v>96</v>
      </c>
      <c r="M14286" s="2" t="s">
        <v>96</v>
      </c>
      <c r="N14286" s="2" t="s">
        <v>96</v>
      </c>
      <c r="O14286">
        <v>201.78568291342</v>
      </c>
      <c r="P14286">
        <v>2.7094738795583102</v>
      </c>
    </row>
    <row r="14287" spans="1:16" x14ac:dyDescent="0.25">
      <c r="A14287">
        <v>14286</v>
      </c>
      <c r="B14287" t="s">
        <v>100</v>
      </c>
      <c r="C14287" t="s">
        <v>1</v>
      </c>
      <c r="D14287" t="s">
        <v>95</v>
      </c>
      <c r="E14287" t="s">
        <v>119</v>
      </c>
      <c r="F14287">
        <v>-0.44999999999999901</v>
      </c>
      <c r="G14287" t="s">
        <v>7</v>
      </c>
      <c r="H14287" t="s">
        <v>8</v>
      </c>
      <c r="I14287">
        <v>0</v>
      </c>
      <c r="J14287">
        <v>190</v>
      </c>
      <c r="K14287">
        <v>1305583.7120000001</v>
      </c>
      <c r="L14287" t="s">
        <v>96</v>
      </c>
      <c r="M14287" s="2" t="s">
        <v>96</v>
      </c>
      <c r="N14287" s="2" t="s">
        <v>96</v>
      </c>
      <c r="O14287">
        <v>145.528776327136</v>
      </c>
      <c r="P14287">
        <v>1.7630138257400001</v>
      </c>
    </row>
    <row r="14288" spans="1:16" x14ac:dyDescent="0.25">
      <c r="A14288">
        <v>14287</v>
      </c>
      <c r="B14288" t="s">
        <v>100</v>
      </c>
      <c r="C14288" t="s">
        <v>1</v>
      </c>
      <c r="D14288" t="s">
        <v>95</v>
      </c>
      <c r="E14288" t="s">
        <v>119</v>
      </c>
      <c r="F14288">
        <v>-0.44999999999999901</v>
      </c>
      <c r="G14288" t="s">
        <v>29</v>
      </c>
      <c r="H14288" t="s">
        <v>4</v>
      </c>
      <c r="I14288">
        <v>0</v>
      </c>
      <c r="J14288">
        <v>18</v>
      </c>
      <c r="K14288">
        <v>328424.84899999999</v>
      </c>
      <c r="L14288" t="s">
        <v>96</v>
      </c>
      <c r="M14288" s="2" t="s">
        <v>96</v>
      </c>
      <c r="N14288" s="2" t="s">
        <v>96</v>
      </c>
      <c r="O14288">
        <v>54.807058767955695</v>
      </c>
      <c r="P14288">
        <v>0.167022362438526</v>
      </c>
    </row>
    <row r="14289" spans="1:16" x14ac:dyDescent="0.25">
      <c r="A14289">
        <v>14288</v>
      </c>
      <c r="B14289" t="s">
        <v>100</v>
      </c>
      <c r="C14289" t="s">
        <v>1</v>
      </c>
      <c r="D14289" t="s">
        <v>95</v>
      </c>
      <c r="E14289" t="s">
        <v>119</v>
      </c>
      <c r="F14289">
        <v>-0.44999999999999901</v>
      </c>
      <c r="G14289" t="s">
        <v>27</v>
      </c>
      <c r="H14289" t="s">
        <v>28</v>
      </c>
      <c r="I14289">
        <v>0</v>
      </c>
      <c r="J14289">
        <v>0</v>
      </c>
      <c r="K14289">
        <v>4650096.6229999997</v>
      </c>
      <c r="L14289" t="s">
        <v>96</v>
      </c>
      <c r="M14289" s="2" t="s">
        <v>96</v>
      </c>
      <c r="N14289" s="2" t="s">
        <v>96</v>
      </c>
      <c r="O14289">
        <v>0</v>
      </c>
      <c r="P14289">
        <v>0</v>
      </c>
    </row>
    <row r="14290" spans="1:16" x14ac:dyDescent="0.25">
      <c r="A14290">
        <v>14289</v>
      </c>
      <c r="B14290" t="s">
        <v>100</v>
      </c>
      <c r="C14290" t="s">
        <v>1</v>
      </c>
      <c r="D14290" t="s">
        <v>95</v>
      </c>
      <c r="E14290" t="s">
        <v>119</v>
      </c>
      <c r="F14290">
        <v>-0.44999999999999901</v>
      </c>
      <c r="G14290" t="s">
        <v>32</v>
      </c>
      <c r="H14290" t="s">
        <v>33</v>
      </c>
      <c r="I14290">
        <v>0</v>
      </c>
      <c r="J14290">
        <v>6</v>
      </c>
      <c r="K14290">
        <v>519305.71399999998</v>
      </c>
      <c r="L14290" t="s">
        <v>96</v>
      </c>
      <c r="M14290" s="2" t="s">
        <v>96</v>
      </c>
      <c r="N14290" s="2" t="s">
        <v>96</v>
      </c>
      <c r="O14290">
        <v>11.5538878896295</v>
      </c>
      <c r="P14290">
        <v>5.56741208128421E-2</v>
      </c>
    </row>
    <row r="14291" spans="1:16" x14ac:dyDescent="0.25">
      <c r="A14291">
        <v>14290</v>
      </c>
      <c r="B14291" t="s">
        <v>100</v>
      </c>
      <c r="C14291" t="s">
        <v>1</v>
      </c>
      <c r="D14291" t="s">
        <v>95</v>
      </c>
      <c r="E14291" t="s">
        <v>119</v>
      </c>
      <c r="F14291">
        <v>-0.44999999999999901</v>
      </c>
      <c r="G14291" t="s">
        <v>30</v>
      </c>
      <c r="H14291" t="s">
        <v>28</v>
      </c>
      <c r="I14291">
        <v>0</v>
      </c>
      <c r="J14291">
        <v>0</v>
      </c>
      <c r="K14291">
        <v>249870.60200000001</v>
      </c>
      <c r="L14291" t="s">
        <v>96</v>
      </c>
      <c r="M14291" s="2" t="s">
        <v>96</v>
      </c>
      <c r="N14291" s="2" t="s">
        <v>96</v>
      </c>
      <c r="O14291">
        <v>0</v>
      </c>
      <c r="P14291">
        <v>0</v>
      </c>
    </row>
    <row r="14292" spans="1:16" x14ac:dyDescent="0.25">
      <c r="A14292">
        <v>14291</v>
      </c>
      <c r="B14292" t="s">
        <v>100</v>
      </c>
      <c r="C14292" t="s">
        <v>1</v>
      </c>
      <c r="D14292" t="s">
        <v>95</v>
      </c>
      <c r="E14292" t="s">
        <v>119</v>
      </c>
      <c r="F14292">
        <v>-0.44999999999999901</v>
      </c>
      <c r="G14292" t="s">
        <v>34</v>
      </c>
      <c r="H14292" t="s">
        <v>33</v>
      </c>
      <c r="I14292">
        <v>0</v>
      </c>
      <c r="J14292">
        <v>9</v>
      </c>
      <c r="K14292">
        <v>929554.71499999997</v>
      </c>
      <c r="L14292" t="s">
        <v>96</v>
      </c>
      <c r="M14292" s="2" t="s">
        <v>96</v>
      </c>
      <c r="N14292" s="2" t="s">
        <v>96</v>
      </c>
      <c r="O14292">
        <v>9.6820551332473208</v>
      </c>
      <c r="P14292">
        <v>8.3511181219263195E-2</v>
      </c>
    </row>
    <row r="14293" spans="1:16" x14ac:dyDescent="0.25">
      <c r="A14293">
        <v>14292</v>
      </c>
      <c r="B14293" t="s">
        <v>100</v>
      </c>
      <c r="C14293" t="s">
        <v>1</v>
      </c>
      <c r="D14293" t="s">
        <v>95</v>
      </c>
      <c r="E14293" t="s">
        <v>119</v>
      </c>
      <c r="F14293">
        <v>-0.44999999999999901</v>
      </c>
      <c r="G14293" t="s">
        <v>11</v>
      </c>
      <c r="H14293" t="s">
        <v>11</v>
      </c>
      <c r="I14293">
        <v>0</v>
      </c>
      <c r="J14293">
        <v>18</v>
      </c>
      <c r="K14293">
        <v>426620.15500000003</v>
      </c>
      <c r="L14293" t="s">
        <v>96</v>
      </c>
      <c r="M14293" s="2" t="s">
        <v>96</v>
      </c>
      <c r="N14293" s="2" t="s">
        <v>96</v>
      </c>
      <c r="O14293">
        <v>42.192099433276802</v>
      </c>
      <c r="P14293">
        <v>0.167022362438526</v>
      </c>
    </row>
    <row r="14294" spans="1:16" x14ac:dyDescent="0.25">
      <c r="A14294">
        <v>14293</v>
      </c>
      <c r="B14294" t="s">
        <v>100</v>
      </c>
      <c r="C14294" t="s">
        <v>1</v>
      </c>
      <c r="D14294" t="s">
        <v>95</v>
      </c>
      <c r="E14294" t="s">
        <v>119</v>
      </c>
      <c r="F14294">
        <v>-0.44999999999999901</v>
      </c>
      <c r="G14294" t="s">
        <v>11</v>
      </c>
      <c r="H14294" t="s">
        <v>11</v>
      </c>
      <c r="I14294">
        <v>0</v>
      </c>
      <c r="J14294">
        <v>1</v>
      </c>
      <c r="K14294">
        <v>140530.995999999</v>
      </c>
      <c r="L14294" t="s">
        <v>96</v>
      </c>
      <c r="M14294" s="2" t="s">
        <v>96</v>
      </c>
      <c r="N14294" s="2" t="s">
        <v>96</v>
      </c>
      <c r="O14294">
        <v>7.1158678758670399</v>
      </c>
      <c r="P14294">
        <v>9.2790201354736902E-3</v>
      </c>
    </row>
    <row r="14295" spans="1:16" x14ac:dyDescent="0.25">
      <c r="A14295">
        <v>14294</v>
      </c>
      <c r="B14295" t="s">
        <v>100</v>
      </c>
      <c r="C14295" t="s">
        <v>1</v>
      </c>
      <c r="D14295" t="s">
        <v>95</v>
      </c>
      <c r="E14295" t="s">
        <v>119</v>
      </c>
      <c r="F14295">
        <v>-0.44999999999999901</v>
      </c>
      <c r="G14295" t="s">
        <v>3</v>
      </c>
      <c r="H14295" t="s">
        <v>4</v>
      </c>
      <c r="I14295">
        <v>0</v>
      </c>
      <c r="J14295">
        <v>1</v>
      </c>
      <c r="K14295">
        <v>167031.36499999999</v>
      </c>
      <c r="L14295" t="s">
        <v>96</v>
      </c>
      <c r="M14295" s="2" t="s">
        <v>96</v>
      </c>
      <c r="N14295" s="2" t="s">
        <v>96</v>
      </c>
      <c r="O14295">
        <v>5.9868995263254901</v>
      </c>
      <c r="P14295">
        <v>9.2790201354736902E-3</v>
      </c>
    </row>
    <row r="14296" spans="1:16" x14ac:dyDescent="0.25">
      <c r="A14296">
        <v>14295</v>
      </c>
      <c r="B14296" t="s">
        <v>100</v>
      </c>
      <c r="C14296" t="s">
        <v>1</v>
      </c>
      <c r="D14296" t="s">
        <v>95</v>
      </c>
      <c r="E14296" t="s">
        <v>119</v>
      </c>
      <c r="F14296">
        <v>-0.44999999999999901</v>
      </c>
      <c r="G14296" t="s">
        <v>76</v>
      </c>
      <c r="H14296" t="s">
        <v>28</v>
      </c>
      <c r="I14296">
        <v>0</v>
      </c>
      <c r="J14296">
        <v>0</v>
      </c>
      <c r="K14296">
        <v>364422.08500000002</v>
      </c>
      <c r="L14296" t="s">
        <v>96</v>
      </c>
      <c r="M14296" s="2" t="s">
        <v>96</v>
      </c>
      <c r="N14296" s="2" t="s">
        <v>96</v>
      </c>
      <c r="O14296">
        <v>0</v>
      </c>
      <c r="P14296">
        <v>0</v>
      </c>
    </row>
    <row r="14297" spans="1:16" x14ac:dyDescent="0.25">
      <c r="A14297">
        <v>14296</v>
      </c>
      <c r="B14297" t="s">
        <v>100</v>
      </c>
      <c r="C14297" t="s">
        <v>1</v>
      </c>
      <c r="D14297" t="s">
        <v>95</v>
      </c>
      <c r="E14297" t="s">
        <v>119</v>
      </c>
      <c r="F14297">
        <v>-0.44999999999999901</v>
      </c>
      <c r="G14297" t="s">
        <v>36</v>
      </c>
      <c r="H14297" t="s">
        <v>6</v>
      </c>
      <c r="I14297">
        <v>0</v>
      </c>
      <c r="J14297">
        <v>3</v>
      </c>
      <c r="K14297">
        <v>90510.615000000005</v>
      </c>
      <c r="L14297" t="s">
        <v>96</v>
      </c>
      <c r="M14297" s="2" t="s">
        <v>96</v>
      </c>
      <c r="N14297" s="2" t="s">
        <v>96</v>
      </c>
      <c r="O14297">
        <v>33.145283567015795</v>
      </c>
      <c r="P14297">
        <v>2.7837060406421001E-2</v>
      </c>
    </row>
    <row r="14298" spans="1:16" x14ac:dyDescent="0.25">
      <c r="A14298">
        <v>14297</v>
      </c>
      <c r="B14298" t="s">
        <v>100</v>
      </c>
      <c r="C14298" t="s">
        <v>1</v>
      </c>
      <c r="D14298" t="s">
        <v>95</v>
      </c>
      <c r="E14298" t="s">
        <v>119</v>
      </c>
      <c r="F14298">
        <v>-0.44999999999999901</v>
      </c>
      <c r="G14298" t="s">
        <v>12</v>
      </c>
      <c r="H14298" t="s">
        <v>13</v>
      </c>
      <c r="I14298">
        <v>0</v>
      </c>
      <c r="J14298">
        <v>0</v>
      </c>
      <c r="K14298">
        <v>513020.50900000002</v>
      </c>
      <c r="L14298" t="s">
        <v>96</v>
      </c>
      <c r="M14298" s="2" t="s">
        <v>96</v>
      </c>
      <c r="N14298" s="2" t="s">
        <v>96</v>
      </c>
      <c r="O14298">
        <v>0</v>
      </c>
      <c r="P14298">
        <v>0</v>
      </c>
    </row>
    <row r="14299" spans="1:16" x14ac:dyDescent="0.25">
      <c r="A14299">
        <v>14298</v>
      </c>
      <c r="B14299" t="s">
        <v>100</v>
      </c>
      <c r="C14299" t="s">
        <v>1</v>
      </c>
      <c r="D14299" t="s">
        <v>95</v>
      </c>
      <c r="E14299" t="s">
        <v>119</v>
      </c>
      <c r="F14299">
        <v>-0.44999999999999901</v>
      </c>
      <c r="G14299" t="s">
        <v>35</v>
      </c>
      <c r="H14299" t="s">
        <v>33</v>
      </c>
      <c r="I14299">
        <v>0</v>
      </c>
      <c r="J14299">
        <v>0</v>
      </c>
      <c r="K14299">
        <v>438413.44300000003</v>
      </c>
      <c r="L14299" t="s">
        <v>96</v>
      </c>
      <c r="M14299" s="2" t="s">
        <v>96</v>
      </c>
      <c r="N14299" s="2" t="s">
        <v>96</v>
      </c>
      <c r="O14299">
        <v>0</v>
      </c>
      <c r="P14299">
        <v>0</v>
      </c>
    </row>
    <row r="14300" spans="1:16" x14ac:dyDescent="0.25">
      <c r="A14300">
        <v>14299</v>
      </c>
      <c r="B14300" t="s">
        <v>100</v>
      </c>
      <c r="C14300" t="s">
        <v>1</v>
      </c>
      <c r="D14300" t="s">
        <v>95</v>
      </c>
      <c r="E14300" t="s">
        <v>119</v>
      </c>
      <c r="F14300">
        <v>-0.44999999999999901</v>
      </c>
      <c r="G14300" t="s">
        <v>88</v>
      </c>
      <c r="H14300" t="s">
        <v>33</v>
      </c>
      <c r="I14300">
        <v>0</v>
      </c>
      <c r="J14300">
        <v>0</v>
      </c>
      <c r="K14300">
        <v>778666.52599999995</v>
      </c>
      <c r="L14300" t="s">
        <v>96</v>
      </c>
      <c r="M14300" s="2" t="s">
        <v>96</v>
      </c>
      <c r="N14300" s="2" t="s">
        <v>96</v>
      </c>
      <c r="O14300">
        <v>0</v>
      </c>
      <c r="P14300">
        <v>0</v>
      </c>
    </row>
    <row r="14301" spans="1:16" x14ac:dyDescent="0.25">
      <c r="A14301">
        <v>14300</v>
      </c>
      <c r="B14301" t="s">
        <v>100</v>
      </c>
      <c r="C14301" t="s">
        <v>1</v>
      </c>
      <c r="D14301" t="s">
        <v>95</v>
      </c>
      <c r="E14301" t="s">
        <v>119</v>
      </c>
      <c r="F14301">
        <v>-0.44999999999999901</v>
      </c>
      <c r="G14301" t="s">
        <v>49</v>
      </c>
      <c r="H14301" t="s">
        <v>13</v>
      </c>
      <c r="I14301">
        <v>0</v>
      </c>
      <c r="J14301">
        <v>0</v>
      </c>
      <c r="K14301">
        <v>305848.36599999998</v>
      </c>
      <c r="L14301" t="s">
        <v>96</v>
      </c>
      <c r="M14301" s="2" t="s">
        <v>96</v>
      </c>
      <c r="N14301" s="2" t="s">
        <v>96</v>
      </c>
      <c r="O14301">
        <v>0</v>
      </c>
      <c r="P14301">
        <v>0</v>
      </c>
    </row>
    <row r="14302" spans="1:16" x14ac:dyDescent="0.25">
      <c r="A14302">
        <v>14301</v>
      </c>
      <c r="B14302" t="s">
        <v>100</v>
      </c>
      <c r="C14302" t="s">
        <v>1</v>
      </c>
      <c r="D14302" t="s">
        <v>95</v>
      </c>
      <c r="E14302" t="s">
        <v>119</v>
      </c>
      <c r="F14302">
        <v>-0.44999999999999901</v>
      </c>
      <c r="G14302" t="s">
        <v>26</v>
      </c>
      <c r="H14302" t="s">
        <v>25</v>
      </c>
      <c r="I14302">
        <v>0.1</v>
      </c>
      <c r="J14302">
        <v>0</v>
      </c>
      <c r="K14302">
        <v>344649.565</v>
      </c>
      <c r="L14302" t="s">
        <v>96</v>
      </c>
      <c r="M14302" s="2" t="s">
        <v>96</v>
      </c>
      <c r="N14302" s="2" t="s">
        <v>96</v>
      </c>
      <c r="O14302">
        <v>0</v>
      </c>
      <c r="P14302">
        <v>0</v>
      </c>
    </row>
    <row r="14303" spans="1:16" x14ac:dyDescent="0.25">
      <c r="A14303">
        <v>14302</v>
      </c>
      <c r="B14303" t="s">
        <v>100</v>
      </c>
      <c r="C14303" t="s">
        <v>1</v>
      </c>
      <c r="D14303" t="s">
        <v>95</v>
      </c>
      <c r="E14303" t="s">
        <v>119</v>
      </c>
      <c r="F14303">
        <v>-0.44999999999999901</v>
      </c>
      <c r="G14303" t="s">
        <v>24</v>
      </c>
      <c r="H14303" t="s">
        <v>25</v>
      </c>
      <c r="I14303">
        <v>0.1</v>
      </c>
      <c r="J14303">
        <v>0</v>
      </c>
      <c r="K14303">
        <v>286713.18599999999</v>
      </c>
      <c r="L14303" t="s">
        <v>96</v>
      </c>
      <c r="M14303" s="2" t="s">
        <v>96</v>
      </c>
      <c r="N14303" s="2" t="s">
        <v>96</v>
      </c>
      <c r="O14303">
        <v>0</v>
      </c>
      <c r="P14303">
        <v>0</v>
      </c>
    </row>
    <row r="14304" spans="1:16" x14ac:dyDescent="0.25">
      <c r="A14304">
        <v>14303</v>
      </c>
      <c r="B14304" t="s">
        <v>100</v>
      </c>
      <c r="C14304" t="s">
        <v>1</v>
      </c>
      <c r="D14304" t="s">
        <v>95</v>
      </c>
      <c r="E14304" t="s">
        <v>119</v>
      </c>
      <c r="F14304">
        <v>-0.44999999999999901</v>
      </c>
      <c r="G14304" t="s">
        <v>23</v>
      </c>
      <c r="H14304" t="s">
        <v>22</v>
      </c>
      <c r="I14304">
        <v>0.1</v>
      </c>
      <c r="J14304">
        <v>0</v>
      </c>
      <c r="K14304">
        <v>600951.81000000006</v>
      </c>
      <c r="L14304" t="s">
        <v>96</v>
      </c>
      <c r="M14304" s="2" t="s">
        <v>96</v>
      </c>
      <c r="N14304" s="2" t="s">
        <v>96</v>
      </c>
      <c r="O14304">
        <v>0</v>
      </c>
      <c r="P14304">
        <v>0</v>
      </c>
    </row>
    <row r="14305" spans="1:16" x14ac:dyDescent="0.25">
      <c r="A14305">
        <v>14304</v>
      </c>
      <c r="B14305" t="s">
        <v>100</v>
      </c>
      <c r="C14305" t="s">
        <v>1</v>
      </c>
      <c r="D14305" t="s">
        <v>95</v>
      </c>
      <c r="E14305" t="s">
        <v>119</v>
      </c>
      <c r="F14305">
        <v>-0.44999999999999901</v>
      </c>
      <c r="G14305" t="s">
        <v>21</v>
      </c>
      <c r="H14305" t="s">
        <v>22</v>
      </c>
      <c r="I14305">
        <v>0.1</v>
      </c>
      <c r="J14305">
        <v>1</v>
      </c>
      <c r="K14305">
        <v>822792.76</v>
      </c>
      <c r="L14305" t="s">
        <v>96</v>
      </c>
      <c r="M14305" s="2" t="s">
        <v>96</v>
      </c>
      <c r="N14305" s="2" t="s">
        <v>96</v>
      </c>
      <c r="O14305">
        <v>1.21537287226494</v>
      </c>
      <c r="P14305">
        <v>9.2790201354736902E-3</v>
      </c>
    </row>
    <row r="14306" spans="1:16" x14ac:dyDescent="0.25">
      <c r="A14306">
        <v>14305</v>
      </c>
      <c r="B14306" t="s">
        <v>100</v>
      </c>
      <c r="C14306" t="s">
        <v>1</v>
      </c>
      <c r="D14306" t="s">
        <v>95</v>
      </c>
      <c r="E14306" t="s">
        <v>119</v>
      </c>
      <c r="F14306">
        <v>-0.44999999999999901</v>
      </c>
      <c r="G14306" t="s">
        <v>20</v>
      </c>
      <c r="H14306" t="s">
        <v>19</v>
      </c>
      <c r="I14306">
        <v>0.1</v>
      </c>
      <c r="J14306">
        <v>135</v>
      </c>
      <c r="K14306">
        <v>3748821.17</v>
      </c>
      <c r="L14306" t="s">
        <v>96</v>
      </c>
      <c r="M14306" s="2" t="s">
        <v>96</v>
      </c>
      <c r="N14306" s="2" t="s">
        <v>96</v>
      </c>
      <c r="O14306">
        <v>36.011320326597399</v>
      </c>
      <c r="P14306">
        <v>1.2526677182889401</v>
      </c>
    </row>
    <row r="14307" spans="1:16" x14ac:dyDescent="0.25">
      <c r="A14307">
        <v>14306</v>
      </c>
      <c r="B14307" t="s">
        <v>100</v>
      </c>
      <c r="C14307" t="s">
        <v>1</v>
      </c>
      <c r="D14307" t="s">
        <v>95</v>
      </c>
      <c r="E14307" t="s">
        <v>119</v>
      </c>
      <c r="F14307">
        <v>-0.44999999999999901</v>
      </c>
      <c r="G14307" t="s">
        <v>18</v>
      </c>
      <c r="H14307" t="s">
        <v>19</v>
      </c>
      <c r="I14307">
        <v>0.1</v>
      </c>
      <c r="J14307">
        <v>120</v>
      </c>
      <c r="K14307">
        <v>1591365.017</v>
      </c>
      <c r="L14307" t="s">
        <v>96</v>
      </c>
      <c r="M14307" s="2" t="s">
        <v>96</v>
      </c>
      <c r="N14307" s="2" t="s">
        <v>96</v>
      </c>
      <c r="O14307">
        <v>75.406961142215394</v>
      </c>
      <c r="P14307">
        <v>1.11348241625684</v>
      </c>
    </row>
    <row r="14308" spans="1:16" x14ac:dyDescent="0.25">
      <c r="A14308">
        <v>14307</v>
      </c>
      <c r="B14308" t="s">
        <v>100</v>
      </c>
      <c r="C14308" t="s">
        <v>1</v>
      </c>
      <c r="D14308" t="s">
        <v>95</v>
      </c>
      <c r="E14308" t="s">
        <v>119</v>
      </c>
      <c r="F14308">
        <v>-0.44999999999999901</v>
      </c>
      <c r="G14308" t="s">
        <v>7</v>
      </c>
      <c r="H14308" t="s">
        <v>8</v>
      </c>
      <c r="I14308">
        <v>0.1</v>
      </c>
      <c r="J14308">
        <v>101</v>
      </c>
      <c r="K14308">
        <v>1060129.561</v>
      </c>
      <c r="L14308" t="s">
        <v>96</v>
      </c>
      <c r="M14308" s="2" t="s">
        <v>96</v>
      </c>
      <c r="N14308" s="2" t="s">
        <v>96</v>
      </c>
      <c r="O14308">
        <v>95.271374099528501</v>
      </c>
      <c r="P14308">
        <v>0.937181033682843</v>
      </c>
    </row>
    <row r="14309" spans="1:16" x14ac:dyDescent="0.25">
      <c r="A14309">
        <v>14308</v>
      </c>
      <c r="B14309" t="s">
        <v>100</v>
      </c>
      <c r="C14309" t="s">
        <v>1</v>
      </c>
      <c r="D14309" t="s">
        <v>95</v>
      </c>
      <c r="E14309" t="s">
        <v>119</v>
      </c>
      <c r="F14309">
        <v>-0.44999999999999901</v>
      </c>
      <c r="G14309" t="s">
        <v>29</v>
      </c>
      <c r="H14309" t="s">
        <v>4</v>
      </c>
      <c r="I14309">
        <v>0.1</v>
      </c>
      <c r="J14309">
        <v>6</v>
      </c>
      <c r="K14309">
        <v>356199.89799999999</v>
      </c>
      <c r="L14309" t="s">
        <v>96</v>
      </c>
      <c r="M14309" s="2" t="s">
        <v>96</v>
      </c>
      <c r="N14309" s="2" t="s">
        <v>96</v>
      </c>
      <c r="O14309">
        <v>16.844474222729801</v>
      </c>
      <c r="P14309">
        <v>5.56741208128421E-2</v>
      </c>
    </row>
    <row r="14310" spans="1:16" x14ac:dyDescent="0.25">
      <c r="A14310">
        <v>14309</v>
      </c>
      <c r="B14310" t="s">
        <v>100</v>
      </c>
      <c r="C14310" t="s">
        <v>1</v>
      </c>
      <c r="D14310" t="s">
        <v>95</v>
      </c>
      <c r="E14310" t="s">
        <v>119</v>
      </c>
      <c r="F14310">
        <v>-0.44999999999999901</v>
      </c>
      <c r="G14310" t="s">
        <v>27</v>
      </c>
      <c r="H14310" t="s">
        <v>28</v>
      </c>
      <c r="I14310">
        <v>0.1</v>
      </c>
      <c r="J14310">
        <v>0</v>
      </c>
      <c r="K14310">
        <v>5205342.9929999998</v>
      </c>
      <c r="L14310" t="s">
        <v>96</v>
      </c>
      <c r="M14310" s="2" t="s">
        <v>96</v>
      </c>
      <c r="N14310" s="2" t="s">
        <v>96</v>
      </c>
      <c r="O14310">
        <v>0</v>
      </c>
      <c r="P14310">
        <v>0</v>
      </c>
    </row>
    <row r="14311" spans="1:16" x14ac:dyDescent="0.25">
      <c r="A14311">
        <v>14310</v>
      </c>
      <c r="B14311" t="s">
        <v>100</v>
      </c>
      <c r="C14311" t="s">
        <v>1</v>
      </c>
      <c r="D14311" t="s">
        <v>95</v>
      </c>
      <c r="E14311" t="s">
        <v>119</v>
      </c>
      <c r="F14311">
        <v>-0.44999999999999901</v>
      </c>
      <c r="G14311" t="s">
        <v>30</v>
      </c>
      <c r="H14311" t="s">
        <v>28</v>
      </c>
      <c r="I14311">
        <v>0.1</v>
      </c>
      <c r="J14311">
        <v>0</v>
      </c>
      <c r="K14311">
        <v>476370.95699999999</v>
      </c>
      <c r="L14311" t="s">
        <v>96</v>
      </c>
      <c r="M14311" s="2" t="s">
        <v>96</v>
      </c>
      <c r="N14311" s="2" t="s">
        <v>96</v>
      </c>
      <c r="O14311">
        <v>0</v>
      </c>
      <c r="P14311">
        <v>0</v>
      </c>
    </row>
    <row r="14312" spans="1:16" x14ac:dyDescent="0.25">
      <c r="A14312">
        <v>14311</v>
      </c>
      <c r="B14312" t="s">
        <v>100</v>
      </c>
      <c r="C14312" t="s">
        <v>1</v>
      </c>
      <c r="D14312" t="s">
        <v>95</v>
      </c>
      <c r="E14312" t="s">
        <v>119</v>
      </c>
      <c r="F14312">
        <v>-0.44999999999999901</v>
      </c>
      <c r="G14312" t="s">
        <v>34</v>
      </c>
      <c r="H14312" t="s">
        <v>33</v>
      </c>
      <c r="I14312">
        <v>0.1</v>
      </c>
      <c r="J14312">
        <v>5</v>
      </c>
      <c r="K14312">
        <v>848905.39899999998</v>
      </c>
      <c r="L14312" t="s">
        <v>96</v>
      </c>
      <c r="M14312" s="2" t="s">
        <v>96</v>
      </c>
      <c r="N14312" s="2" t="s">
        <v>96</v>
      </c>
      <c r="O14312">
        <v>5.8899378021272195</v>
      </c>
      <c r="P14312">
        <v>4.6395100677368399E-2</v>
      </c>
    </row>
    <row r="14313" spans="1:16" x14ac:dyDescent="0.25">
      <c r="A14313">
        <v>14312</v>
      </c>
      <c r="B14313" t="s">
        <v>100</v>
      </c>
      <c r="C14313" t="s">
        <v>1</v>
      </c>
      <c r="D14313" t="s">
        <v>95</v>
      </c>
      <c r="E14313" t="s">
        <v>119</v>
      </c>
      <c r="F14313">
        <v>-0.44999999999999901</v>
      </c>
      <c r="G14313" t="s">
        <v>11</v>
      </c>
      <c r="H14313" t="s">
        <v>11</v>
      </c>
      <c r="I14313">
        <v>0.1</v>
      </c>
      <c r="J14313">
        <v>6</v>
      </c>
      <c r="K14313">
        <v>316967.70400000003</v>
      </c>
      <c r="L14313" t="s">
        <v>96</v>
      </c>
      <c r="M14313" s="2" t="s">
        <v>96</v>
      </c>
      <c r="N14313" s="2" t="s">
        <v>96</v>
      </c>
      <c r="O14313">
        <v>18.929373321895202</v>
      </c>
      <c r="P14313">
        <v>5.56741208128421E-2</v>
      </c>
    </row>
    <row r="14314" spans="1:16" x14ac:dyDescent="0.25">
      <c r="A14314">
        <v>14313</v>
      </c>
      <c r="B14314" t="s">
        <v>100</v>
      </c>
      <c r="C14314" t="s">
        <v>1</v>
      </c>
      <c r="D14314" t="s">
        <v>95</v>
      </c>
      <c r="E14314" t="s">
        <v>119</v>
      </c>
      <c r="F14314">
        <v>-0.44999999999999901</v>
      </c>
      <c r="G14314" t="s">
        <v>11</v>
      </c>
      <c r="H14314" t="s">
        <v>11</v>
      </c>
      <c r="I14314">
        <v>0.1</v>
      </c>
      <c r="J14314">
        <v>0</v>
      </c>
      <c r="K14314">
        <v>140530.995999999</v>
      </c>
      <c r="L14314" t="s">
        <v>96</v>
      </c>
      <c r="M14314" s="2" t="s">
        <v>96</v>
      </c>
      <c r="N14314" s="2" t="s">
        <v>96</v>
      </c>
      <c r="O14314">
        <v>0</v>
      </c>
      <c r="P14314">
        <v>0</v>
      </c>
    </row>
    <row r="14315" spans="1:16" x14ac:dyDescent="0.25">
      <c r="A14315">
        <v>14314</v>
      </c>
      <c r="B14315" t="s">
        <v>100</v>
      </c>
      <c r="C14315" t="s">
        <v>1</v>
      </c>
      <c r="D14315" t="s">
        <v>95</v>
      </c>
      <c r="E14315" t="s">
        <v>119</v>
      </c>
      <c r="F14315">
        <v>-0.44999999999999901</v>
      </c>
      <c r="G14315" t="s">
        <v>76</v>
      </c>
      <c r="H14315" t="s">
        <v>28</v>
      </c>
      <c r="I14315">
        <v>0.1</v>
      </c>
      <c r="J14315">
        <v>0</v>
      </c>
      <c r="K14315">
        <v>374975.63799999998</v>
      </c>
      <c r="L14315" t="s">
        <v>96</v>
      </c>
      <c r="M14315" s="2" t="s">
        <v>96</v>
      </c>
      <c r="N14315" s="2" t="s">
        <v>96</v>
      </c>
      <c r="O14315">
        <v>0</v>
      </c>
      <c r="P14315">
        <v>0</v>
      </c>
    </row>
    <row r="14316" spans="1:16" x14ac:dyDescent="0.25">
      <c r="A14316">
        <v>14315</v>
      </c>
      <c r="B14316" t="s">
        <v>100</v>
      </c>
      <c r="C14316" t="s">
        <v>1</v>
      </c>
      <c r="D14316" t="s">
        <v>95</v>
      </c>
      <c r="E14316" t="s">
        <v>119</v>
      </c>
      <c r="F14316">
        <v>-0.44999999999999901</v>
      </c>
      <c r="G14316" t="s">
        <v>36</v>
      </c>
      <c r="H14316" t="s">
        <v>6</v>
      </c>
      <c r="I14316">
        <v>0.1</v>
      </c>
      <c r="J14316">
        <v>3</v>
      </c>
      <c r="K14316">
        <v>139223.035</v>
      </c>
      <c r="L14316" t="s">
        <v>96</v>
      </c>
      <c r="M14316" s="2" t="s">
        <v>96</v>
      </c>
      <c r="N14316" s="2" t="s">
        <v>96</v>
      </c>
      <c r="O14316">
        <v>21.548158320209001</v>
      </c>
      <c r="P14316">
        <v>2.7837060406421001E-2</v>
      </c>
    </row>
    <row r="14317" spans="1:16" x14ac:dyDescent="0.25">
      <c r="A14317">
        <v>14316</v>
      </c>
      <c r="B14317" t="s">
        <v>100</v>
      </c>
      <c r="C14317" t="s">
        <v>1</v>
      </c>
      <c r="D14317" t="s">
        <v>95</v>
      </c>
      <c r="E14317" t="s">
        <v>119</v>
      </c>
      <c r="F14317">
        <v>-0.44999999999999901</v>
      </c>
      <c r="G14317" t="s">
        <v>12</v>
      </c>
      <c r="H14317" t="s">
        <v>13</v>
      </c>
      <c r="I14317">
        <v>0.1</v>
      </c>
      <c r="J14317">
        <v>0</v>
      </c>
      <c r="K14317">
        <v>494384.55099999998</v>
      </c>
      <c r="L14317" t="s">
        <v>96</v>
      </c>
      <c r="M14317" s="2" t="s">
        <v>96</v>
      </c>
      <c r="N14317" s="2" t="s">
        <v>96</v>
      </c>
      <c r="O14317">
        <v>0</v>
      </c>
      <c r="P14317">
        <v>0</v>
      </c>
    </row>
    <row r="14318" spans="1:16" x14ac:dyDescent="0.25">
      <c r="A14318">
        <v>14317</v>
      </c>
      <c r="B14318" t="s">
        <v>100</v>
      </c>
      <c r="C14318" t="s">
        <v>1</v>
      </c>
      <c r="D14318" t="s">
        <v>95</v>
      </c>
      <c r="E14318" t="s">
        <v>119</v>
      </c>
      <c r="F14318">
        <v>-0.44999999999999901</v>
      </c>
      <c r="G14318" t="s">
        <v>35</v>
      </c>
      <c r="H14318" t="s">
        <v>33</v>
      </c>
      <c r="I14318">
        <v>0.1</v>
      </c>
      <c r="J14318">
        <v>0</v>
      </c>
      <c r="K14318">
        <v>370539.21799999999</v>
      </c>
      <c r="L14318" t="s">
        <v>96</v>
      </c>
      <c r="M14318" s="2" t="s">
        <v>96</v>
      </c>
      <c r="N14318" s="2" t="s">
        <v>96</v>
      </c>
      <c r="O14318">
        <v>0</v>
      </c>
      <c r="P14318">
        <v>0</v>
      </c>
    </row>
    <row r="14319" spans="1:16" x14ac:dyDescent="0.25">
      <c r="A14319">
        <v>14318</v>
      </c>
      <c r="B14319" t="s">
        <v>100</v>
      </c>
      <c r="C14319" t="s">
        <v>1</v>
      </c>
      <c r="D14319" t="s">
        <v>95</v>
      </c>
      <c r="E14319" t="s">
        <v>119</v>
      </c>
      <c r="F14319">
        <v>-0.44999999999999901</v>
      </c>
      <c r="G14319" t="s">
        <v>88</v>
      </c>
      <c r="H14319" t="s">
        <v>33</v>
      </c>
      <c r="I14319">
        <v>0.1</v>
      </c>
      <c r="J14319">
        <v>0</v>
      </c>
      <c r="K14319">
        <v>1151259.2109999999</v>
      </c>
      <c r="L14319" t="s">
        <v>96</v>
      </c>
      <c r="M14319" s="2" t="s">
        <v>96</v>
      </c>
      <c r="N14319" s="2" t="s">
        <v>96</v>
      </c>
      <c r="O14319">
        <v>0</v>
      </c>
      <c r="P14319">
        <v>0</v>
      </c>
    </row>
    <row r="14320" spans="1:16" x14ac:dyDescent="0.25">
      <c r="A14320">
        <v>14319</v>
      </c>
      <c r="B14320" t="s">
        <v>100</v>
      </c>
      <c r="C14320" t="s">
        <v>1</v>
      </c>
      <c r="D14320" t="s">
        <v>95</v>
      </c>
      <c r="E14320" t="s">
        <v>119</v>
      </c>
      <c r="F14320">
        <v>-0.44999999999999901</v>
      </c>
      <c r="G14320" t="s">
        <v>49</v>
      </c>
      <c r="H14320" t="s">
        <v>13</v>
      </c>
      <c r="I14320">
        <v>0.1</v>
      </c>
      <c r="J14320">
        <v>0</v>
      </c>
      <c r="K14320">
        <v>305848.36599999998</v>
      </c>
      <c r="L14320" t="s">
        <v>96</v>
      </c>
      <c r="M14320" s="2" t="s">
        <v>96</v>
      </c>
      <c r="N14320" s="2" t="s">
        <v>96</v>
      </c>
      <c r="O14320">
        <v>0</v>
      </c>
      <c r="P14320">
        <v>0</v>
      </c>
    </row>
    <row r="14321" spans="1:16" x14ac:dyDescent="0.25">
      <c r="A14321">
        <v>14320</v>
      </c>
      <c r="B14321" t="s">
        <v>100</v>
      </c>
      <c r="C14321" t="s">
        <v>1</v>
      </c>
      <c r="D14321" t="s">
        <v>95</v>
      </c>
      <c r="E14321" t="s">
        <v>119</v>
      </c>
      <c r="F14321">
        <v>-0.44999999999999901</v>
      </c>
      <c r="G14321" t="s">
        <v>64</v>
      </c>
      <c r="H14321" t="s">
        <v>61</v>
      </c>
      <c r="I14321">
        <v>-4.2</v>
      </c>
      <c r="J14321">
        <v>0</v>
      </c>
      <c r="K14321">
        <v>1095008.5390000001</v>
      </c>
      <c r="L14321" t="s">
        <v>96</v>
      </c>
      <c r="M14321" s="2" t="s">
        <v>96</v>
      </c>
      <c r="N14321" s="2" t="s">
        <v>96</v>
      </c>
      <c r="O14321">
        <v>0</v>
      </c>
      <c r="P14321">
        <v>0</v>
      </c>
    </row>
    <row r="14322" spans="1:16" x14ac:dyDescent="0.25">
      <c r="A14322">
        <v>14321</v>
      </c>
      <c r="B14322" t="s">
        <v>100</v>
      </c>
      <c r="C14322" t="s">
        <v>1</v>
      </c>
      <c r="D14322" t="s">
        <v>95</v>
      </c>
      <c r="E14322" t="s">
        <v>119</v>
      </c>
      <c r="F14322">
        <v>-0.44999999999999901</v>
      </c>
      <c r="G14322" t="s">
        <v>67</v>
      </c>
      <c r="H14322" t="s">
        <v>61</v>
      </c>
      <c r="I14322">
        <v>-4.2</v>
      </c>
      <c r="J14322">
        <v>0</v>
      </c>
      <c r="K14322">
        <v>258420.611</v>
      </c>
      <c r="L14322" t="s">
        <v>96</v>
      </c>
      <c r="M14322" s="2" t="s">
        <v>96</v>
      </c>
      <c r="N14322" s="2" t="s">
        <v>96</v>
      </c>
      <c r="O14322">
        <v>0</v>
      </c>
      <c r="P14322">
        <v>0</v>
      </c>
    </row>
    <row r="14323" spans="1:16" x14ac:dyDescent="0.25">
      <c r="A14323">
        <v>14322</v>
      </c>
      <c r="B14323" t="s">
        <v>100</v>
      </c>
      <c r="C14323" t="s">
        <v>1</v>
      </c>
      <c r="D14323" t="s">
        <v>95</v>
      </c>
      <c r="E14323" t="s">
        <v>119</v>
      </c>
      <c r="F14323">
        <v>-0.44999999999999901</v>
      </c>
      <c r="G14323" t="s">
        <v>62</v>
      </c>
      <c r="H14323" t="s">
        <v>47</v>
      </c>
      <c r="I14323">
        <v>-4.2</v>
      </c>
      <c r="J14323">
        <v>1</v>
      </c>
      <c r="K14323">
        <v>342041.962</v>
      </c>
      <c r="L14323" t="s">
        <v>96</v>
      </c>
      <c r="M14323" s="2" t="s">
        <v>96</v>
      </c>
      <c r="N14323" s="2" t="s">
        <v>96</v>
      </c>
      <c r="O14323">
        <v>2.92361789223978</v>
      </c>
      <c r="P14323">
        <v>9.2790201354736902E-3</v>
      </c>
    </row>
    <row r="14324" spans="1:16" x14ac:dyDescent="0.25">
      <c r="A14324">
        <v>14323</v>
      </c>
      <c r="B14324" t="s">
        <v>100</v>
      </c>
      <c r="C14324" t="s">
        <v>1</v>
      </c>
      <c r="D14324" t="s">
        <v>95</v>
      </c>
      <c r="E14324" t="s">
        <v>119</v>
      </c>
      <c r="F14324">
        <v>-0.44999999999999901</v>
      </c>
      <c r="G14324" t="s">
        <v>62</v>
      </c>
      <c r="H14324" t="s">
        <v>47</v>
      </c>
      <c r="I14324">
        <v>-4.2</v>
      </c>
      <c r="J14324">
        <v>0</v>
      </c>
      <c r="K14324">
        <v>586892.054</v>
      </c>
      <c r="L14324" t="s">
        <v>96</v>
      </c>
      <c r="M14324" s="2" t="s">
        <v>96</v>
      </c>
      <c r="N14324" s="2" t="s">
        <v>96</v>
      </c>
      <c r="O14324">
        <v>0</v>
      </c>
      <c r="P14324">
        <v>0</v>
      </c>
    </row>
    <row r="14325" spans="1:16" x14ac:dyDescent="0.25">
      <c r="A14325">
        <v>14324</v>
      </c>
      <c r="B14325" t="s">
        <v>100</v>
      </c>
      <c r="C14325" t="s">
        <v>1</v>
      </c>
      <c r="D14325" t="s">
        <v>95</v>
      </c>
      <c r="E14325" t="s">
        <v>119</v>
      </c>
      <c r="F14325">
        <v>-0.44999999999999901</v>
      </c>
      <c r="G14325" t="s">
        <v>51</v>
      </c>
      <c r="H14325" t="s">
        <v>47</v>
      </c>
      <c r="I14325">
        <v>-4.2</v>
      </c>
      <c r="J14325">
        <v>0</v>
      </c>
      <c r="K14325">
        <v>252541.43900000001</v>
      </c>
      <c r="L14325" t="s">
        <v>96</v>
      </c>
      <c r="M14325" s="2" t="s">
        <v>96</v>
      </c>
      <c r="N14325" s="2" t="s">
        <v>96</v>
      </c>
      <c r="O14325">
        <v>0</v>
      </c>
      <c r="P14325">
        <v>0</v>
      </c>
    </row>
    <row r="14326" spans="1:16" x14ac:dyDescent="0.25">
      <c r="A14326">
        <v>14325</v>
      </c>
      <c r="B14326" t="s">
        <v>100</v>
      </c>
      <c r="C14326" t="s">
        <v>1</v>
      </c>
      <c r="D14326" t="s">
        <v>95</v>
      </c>
      <c r="E14326" t="s">
        <v>119</v>
      </c>
      <c r="F14326">
        <v>-0.44999999999999901</v>
      </c>
      <c r="G14326" t="s">
        <v>54</v>
      </c>
      <c r="H14326" t="s">
        <v>47</v>
      </c>
      <c r="I14326">
        <v>-4.2</v>
      </c>
      <c r="J14326">
        <v>0</v>
      </c>
      <c r="K14326">
        <v>282564.65100000001</v>
      </c>
      <c r="L14326" t="s">
        <v>96</v>
      </c>
      <c r="M14326" s="2" t="s">
        <v>96</v>
      </c>
      <c r="N14326" s="2" t="s">
        <v>96</v>
      </c>
      <c r="O14326">
        <v>0</v>
      </c>
      <c r="P14326">
        <v>0</v>
      </c>
    </row>
    <row r="14327" spans="1:16" x14ac:dyDescent="0.25">
      <c r="A14327">
        <v>14326</v>
      </c>
      <c r="B14327" t="s">
        <v>100</v>
      </c>
      <c r="C14327" t="s">
        <v>1</v>
      </c>
      <c r="D14327" t="s">
        <v>95</v>
      </c>
      <c r="E14327" t="s">
        <v>119</v>
      </c>
      <c r="F14327">
        <v>-0.44999999999999901</v>
      </c>
      <c r="G14327" t="s">
        <v>58</v>
      </c>
      <c r="H14327" t="s">
        <v>47</v>
      </c>
      <c r="I14327">
        <v>-4.2</v>
      </c>
      <c r="J14327">
        <v>1</v>
      </c>
      <c r="K14327">
        <v>1266522.9169999999</v>
      </c>
      <c r="L14327" t="s">
        <v>96</v>
      </c>
      <c r="M14327" s="2" t="s">
        <v>96</v>
      </c>
      <c r="N14327" s="2" t="s">
        <v>96</v>
      </c>
      <c r="O14327">
        <v>0.78956328904706197</v>
      </c>
      <c r="P14327">
        <v>9.2790201354736902E-3</v>
      </c>
    </row>
    <row r="14328" spans="1:16" x14ac:dyDescent="0.25">
      <c r="A14328">
        <v>14327</v>
      </c>
      <c r="B14328" t="s">
        <v>100</v>
      </c>
      <c r="C14328" t="s">
        <v>1</v>
      </c>
      <c r="D14328" t="s">
        <v>95</v>
      </c>
      <c r="E14328" t="s">
        <v>119</v>
      </c>
      <c r="F14328">
        <v>-0.44999999999999901</v>
      </c>
      <c r="G14328" t="s">
        <v>62</v>
      </c>
      <c r="H14328" t="s">
        <v>47</v>
      </c>
      <c r="I14328">
        <v>-4.2</v>
      </c>
      <c r="J14328">
        <v>0</v>
      </c>
      <c r="K14328">
        <v>451171.89399999997</v>
      </c>
      <c r="L14328" t="s">
        <v>96</v>
      </c>
      <c r="M14328" s="2" t="s">
        <v>96</v>
      </c>
      <c r="N14328" s="2" t="s">
        <v>96</v>
      </c>
      <c r="O14328">
        <v>0</v>
      </c>
      <c r="P14328">
        <v>0</v>
      </c>
    </row>
    <row r="14329" spans="1:16" x14ac:dyDescent="0.25">
      <c r="A14329">
        <v>14328</v>
      </c>
      <c r="B14329" t="s">
        <v>100</v>
      </c>
      <c r="C14329" t="s">
        <v>1</v>
      </c>
      <c r="D14329" t="s">
        <v>95</v>
      </c>
      <c r="E14329" t="s">
        <v>119</v>
      </c>
      <c r="F14329">
        <v>-0.44999999999999901</v>
      </c>
      <c r="G14329" t="s">
        <v>62</v>
      </c>
      <c r="H14329" t="s">
        <v>47</v>
      </c>
      <c r="I14329">
        <v>-4.2</v>
      </c>
      <c r="J14329">
        <v>0</v>
      </c>
      <c r="K14329">
        <v>533571.81499999994</v>
      </c>
      <c r="L14329" t="s">
        <v>96</v>
      </c>
      <c r="M14329" s="2" t="s">
        <v>96</v>
      </c>
      <c r="N14329" s="2" t="s">
        <v>96</v>
      </c>
      <c r="O14329">
        <v>0</v>
      </c>
      <c r="P14329">
        <v>0</v>
      </c>
    </row>
    <row r="14330" spans="1:16" x14ac:dyDescent="0.25">
      <c r="A14330">
        <v>14329</v>
      </c>
      <c r="B14330" t="s">
        <v>100</v>
      </c>
      <c r="C14330" t="s">
        <v>1</v>
      </c>
      <c r="D14330" t="s">
        <v>95</v>
      </c>
      <c r="E14330" t="s">
        <v>119</v>
      </c>
      <c r="F14330">
        <v>-0.44999999999999901</v>
      </c>
      <c r="G14330" t="s">
        <v>94</v>
      </c>
      <c r="H14330" t="s">
        <v>19</v>
      </c>
      <c r="I14330">
        <v>-4.2</v>
      </c>
      <c r="J14330">
        <v>0</v>
      </c>
      <c r="K14330">
        <v>852215.24099999899</v>
      </c>
      <c r="L14330" t="s">
        <v>96</v>
      </c>
      <c r="M14330" s="2" t="s">
        <v>96</v>
      </c>
      <c r="N14330" s="2" t="s">
        <v>96</v>
      </c>
      <c r="O14330">
        <v>0</v>
      </c>
      <c r="P14330">
        <v>0</v>
      </c>
    </row>
    <row r="14331" spans="1:16" x14ac:dyDescent="0.25">
      <c r="A14331">
        <v>14330</v>
      </c>
      <c r="B14331" t="s">
        <v>100</v>
      </c>
      <c r="C14331" t="s">
        <v>1</v>
      </c>
      <c r="D14331" t="s">
        <v>95</v>
      </c>
      <c r="E14331" t="s">
        <v>119</v>
      </c>
      <c r="F14331">
        <v>-0.44999999999999901</v>
      </c>
      <c r="G14331" t="s">
        <v>73</v>
      </c>
      <c r="H14331" t="s">
        <v>74</v>
      </c>
      <c r="I14331">
        <v>-4.2</v>
      </c>
      <c r="J14331">
        <v>0</v>
      </c>
      <c r="K14331">
        <v>2606062.0460000001</v>
      </c>
      <c r="L14331" t="s">
        <v>96</v>
      </c>
      <c r="M14331" s="2" t="s">
        <v>96</v>
      </c>
      <c r="N14331" s="2" t="s">
        <v>96</v>
      </c>
      <c r="O14331">
        <v>0</v>
      </c>
      <c r="P14331">
        <v>0</v>
      </c>
    </row>
    <row r="14332" spans="1:16" x14ac:dyDescent="0.25">
      <c r="A14332">
        <v>14331</v>
      </c>
      <c r="B14332" t="s">
        <v>100</v>
      </c>
      <c r="C14332" t="s">
        <v>1</v>
      </c>
      <c r="D14332" t="s">
        <v>95</v>
      </c>
      <c r="E14332" t="s">
        <v>119</v>
      </c>
      <c r="F14332">
        <v>-0.44999999999999901</v>
      </c>
      <c r="G14332" t="s">
        <v>67</v>
      </c>
      <c r="H14332" t="s">
        <v>61</v>
      </c>
      <c r="I14332">
        <v>-4.2</v>
      </c>
      <c r="J14332">
        <v>0</v>
      </c>
      <c r="K14332">
        <v>326905.55</v>
      </c>
      <c r="L14332" t="s">
        <v>96</v>
      </c>
      <c r="M14332" s="2" t="s">
        <v>96</v>
      </c>
      <c r="N14332" s="2" t="s">
        <v>96</v>
      </c>
      <c r="O14332">
        <v>0</v>
      </c>
      <c r="P14332">
        <v>0</v>
      </c>
    </row>
    <row r="14333" spans="1:16" x14ac:dyDescent="0.25">
      <c r="A14333">
        <v>14332</v>
      </c>
      <c r="B14333" t="s">
        <v>100</v>
      </c>
      <c r="C14333" t="s">
        <v>1</v>
      </c>
      <c r="D14333" t="s">
        <v>95</v>
      </c>
      <c r="E14333" t="s">
        <v>119</v>
      </c>
      <c r="F14333">
        <v>-0.44999999999999901</v>
      </c>
      <c r="G14333" t="s">
        <v>65</v>
      </c>
      <c r="H14333" t="s">
        <v>61</v>
      </c>
      <c r="I14333">
        <v>-4.2</v>
      </c>
      <c r="J14333">
        <v>0</v>
      </c>
      <c r="K14333">
        <v>1499920.8569999901</v>
      </c>
      <c r="L14333" t="s">
        <v>96</v>
      </c>
      <c r="M14333" s="2" t="s">
        <v>96</v>
      </c>
      <c r="N14333" s="2" t="s">
        <v>96</v>
      </c>
      <c r="O14333">
        <v>0</v>
      </c>
      <c r="P14333">
        <v>0</v>
      </c>
    </row>
    <row r="14334" spans="1:16" x14ac:dyDescent="0.25">
      <c r="A14334">
        <v>14333</v>
      </c>
      <c r="B14334" t="s">
        <v>100</v>
      </c>
      <c r="C14334" t="s">
        <v>1</v>
      </c>
      <c r="D14334" t="s">
        <v>95</v>
      </c>
      <c r="E14334" t="s">
        <v>119</v>
      </c>
      <c r="F14334">
        <v>-0.44999999999999901</v>
      </c>
      <c r="G14334" t="s">
        <v>24</v>
      </c>
      <c r="H14334" t="s">
        <v>25</v>
      </c>
      <c r="I14334">
        <v>1.7</v>
      </c>
      <c r="J14334">
        <v>0</v>
      </c>
      <c r="K14334">
        <v>982668.60900000005</v>
      </c>
      <c r="L14334" t="s">
        <v>96</v>
      </c>
      <c r="M14334" s="2" t="s">
        <v>96</v>
      </c>
      <c r="N14334" s="2" t="s">
        <v>96</v>
      </c>
      <c r="O14334">
        <v>0</v>
      </c>
      <c r="P14334">
        <v>0</v>
      </c>
    </row>
    <row r="14335" spans="1:16" x14ac:dyDescent="0.25">
      <c r="A14335">
        <v>14334</v>
      </c>
      <c r="B14335" t="s">
        <v>100</v>
      </c>
      <c r="C14335" t="s">
        <v>1</v>
      </c>
      <c r="D14335" t="s">
        <v>95</v>
      </c>
      <c r="E14335" t="s">
        <v>119</v>
      </c>
      <c r="F14335">
        <v>-0.44999999999999901</v>
      </c>
      <c r="G14335" t="s">
        <v>26</v>
      </c>
      <c r="H14335" t="s">
        <v>25</v>
      </c>
      <c r="I14335">
        <v>1.7</v>
      </c>
      <c r="J14335">
        <v>0</v>
      </c>
      <c r="K14335">
        <v>889578.68099999998</v>
      </c>
      <c r="L14335" t="s">
        <v>96</v>
      </c>
      <c r="M14335" s="2" t="s">
        <v>96</v>
      </c>
      <c r="N14335" s="2" t="s">
        <v>96</v>
      </c>
      <c r="O14335">
        <v>0</v>
      </c>
      <c r="P14335">
        <v>0</v>
      </c>
    </row>
    <row r="14336" spans="1:16" x14ac:dyDescent="0.25">
      <c r="A14336">
        <v>14335</v>
      </c>
      <c r="B14336" t="s">
        <v>100</v>
      </c>
      <c r="C14336" t="s">
        <v>1</v>
      </c>
      <c r="D14336" t="s">
        <v>95</v>
      </c>
      <c r="E14336" t="s">
        <v>119</v>
      </c>
      <c r="F14336">
        <v>-0.44999999999999901</v>
      </c>
      <c r="G14336" t="s">
        <v>26</v>
      </c>
      <c r="H14336" t="s">
        <v>25</v>
      </c>
      <c r="I14336">
        <v>1.7</v>
      </c>
      <c r="J14336">
        <v>0</v>
      </c>
      <c r="K14336">
        <v>537247.75300000003</v>
      </c>
      <c r="L14336" t="s">
        <v>96</v>
      </c>
      <c r="M14336" s="2" t="s">
        <v>96</v>
      </c>
      <c r="N14336" s="2" t="s">
        <v>96</v>
      </c>
      <c r="O14336">
        <v>0</v>
      </c>
      <c r="P14336">
        <v>0</v>
      </c>
    </row>
    <row r="14337" spans="1:16" x14ac:dyDescent="0.25">
      <c r="A14337">
        <v>14336</v>
      </c>
      <c r="B14337" t="s">
        <v>100</v>
      </c>
      <c r="C14337" t="s">
        <v>1</v>
      </c>
      <c r="D14337" t="s">
        <v>95</v>
      </c>
      <c r="E14337" t="s">
        <v>119</v>
      </c>
      <c r="F14337">
        <v>-0.44999999999999901</v>
      </c>
      <c r="G14337" t="s">
        <v>26</v>
      </c>
      <c r="H14337" t="s">
        <v>25</v>
      </c>
      <c r="I14337">
        <v>1.7</v>
      </c>
      <c r="J14337">
        <v>0</v>
      </c>
      <c r="K14337">
        <v>332240.57</v>
      </c>
      <c r="L14337" t="s">
        <v>96</v>
      </c>
      <c r="M14337" s="2" t="s">
        <v>96</v>
      </c>
      <c r="N14337" s="2" t="s">
        <v>96</v>
      </c>
      <c r="O14337">
        <v>0</v>
      </c>
      <c r="P14337">
        <v>0</v>
      </c>
    </row>
    <row r="14338" spans="1:16" x14ac:dyDescent="0.25">
      <c r="A14338">
        <v>14337</v>
      </c>
      <c r="B14338" t="s">
        <v>100</v>
      </c>
      <c r="C14338" t="s">
        <v>1</v>
      </c>
      <c r="D14338" t="s">
        <v>95</v>
      </c>
      <c r="E14338" t="s">
        <v>119</v>
      </c>
      <c r="F14338">
        <v>-0.44999999999999901</v>
      </c>
      <c r="G14338" t="s">
        <v>23</v>
      </c>
      <c r="H14338" t="s">
        <v>22</v>
      </c>
      <c r="I14338">
        <v>1.7</v>
      </c>
      <c r="J14338">
        <v>12</v>
      </c>
      <c r="K14338">
        <v>2148406.923</v>
      </c>
      <c r="L14338" t="s">
        <v>96</v>
      </c>
      <c r="M14338" s="2" t="s">
        <v>96</v>
      </c>
      <c r="N14338" s="2" t="s">
        <v>96</v>
      </c>
      <c r="O14338">
        <v>5.5855340399124103</v>
      </c>
      <c r="P14338">
        <v>0.11134824162568401</v>
      </c>
    </row>
    <row r="14339" spans="1:16" x14ac:dyDescent="0.25">
      <c r="A14339">
        <v>14338</v>
      </c>
      <c r="B14339" t="s">
        <v>100</v>
      </c>
      <c r="C14339" t="s">
        <v>1</v>
      </c>
      <c r="D14339" t="s">
        <v>95</v>
      </c>
      <c r="E14339" t="s">
        <v>119</v>
      </c>
      <c r="F14339">
        <v>-0.44999999999999901</v>
      </c>
      <c r="G14339" t="s">
        <v>21</v>
      </c>
      <c r="H14339" t="s">
        <v>22</v>
      </c>
      <c r="I14339">
        <v>1.7</v>
      </c>
      <c r="J14339">
        <v>72</v>
      </c>
      <c r="K14339">
        <v>2256897.85</v>
      </c>
      <c r="L14339" t="s">
        <v>96</v>
      </c>
      <c r="M14339" s="2" t="s">
        <v>96</v>
      </c>
      <c r="N14339" s="2" t="s">
        <v>96</v>
      </c>
      <c r="O14339">
        <v>31.902197079943097</v>
      </c>
      <c r="P14339">
        <v>0.668089449754105</v>
      </c>
    </row>
    <row r="14340" spans="1:16" x14ac:dyDescent="0.25">
      <c r="A14340">
        <v>14339</v>
      </c>
      <c r="B14340" t="s">
        <v>100</v>
      </c>
      <c r="C14340" t="s">
        <v>1</v>
      </c>
      <c r="D14340" t="s">
        <v>95</v>
      </c>
      <c r="E14340" t="s">
        <v>119</v>
      </c>
      <c r="F14340">
        <v>-0.44999999999999901</v>
      </c>
      <c r="G14340" t="s">
        <v>21</v>
      </c>
      <c r="H14340" t="s">
        <v>25</v>
      </c>
      <c r="I14340">
        <v>1.7</v>
      </c>
      <c r="J14340">
        <v>51</v>
      </c>
      <c r="K14340">
        <v>650000.37300000002</v>
      </c>
      <c r="L14340" t="s">
        <v>96</v>
      </c>
      <c r="M14340" s="2" t="s">
        <v>96</v>
      </c>
      <c r="N14340" s="2" t="s">
        <v>96</v>
      </c>
      <c r="O14340">
        <v>78.461493436712203</v>
      </c>
      <c r="P14340">
        <v>0.473230026909158</v>
      </c>
    </row>
    <row r="14341" spans="1:16" x14ac:dyDescent="0.25">
      <c r="A14341">
        <v>14340</v>
      </c>
      <c r="B14341" t="s">
        <v>100</v>
      </c>
      <c r="C14341" t="s">
        <v>1</v>
      </c>
      <c r="D14341" t="s">
        <v>95</v>
      </c>
      <c r="E14341" t="s">
        <v>119</v>
      </c>
      <c r="F14341">
        <v>-0.44999999999999901</v>
      </c>
      <c r="G14341" t="s">
        <v>20</v>
      </c>
      <c r="H14341" t="s">
        <v>19</v>
      </c>
      <c r="I14341">
        <v>1.7</v>
      </c>
      <c r="J14341">
        <v>64</v>
      </c>
      <c r="K14341">
        <v>1181821.5830000001</v>
      </c>
      <c r="L14341" t="s">
        <v>96</v>
      </c>
      <c r="M14341" s="2" t="s">
        <v>96</v>
      </c>
      <c r="N14341" s="2" t="s">
        <v>96</v>
      </c>
      <c r="O14341">
        <v>54.1536903036911</v>
      </c>
      <c r="P14341">
        <v>0.59385728867031595</v>
      </c>
    </row>
    <row r="14342" spans="1:16" x14ac:dyDescent="0.25">
      <c r="A14342">
        <v>14341</v>
      </c>
      <c r="B14342" t="s">
        <v>100</v>
      </c>
      <c r="C14342" t="s">
        <v>1</v>
      </c>
      <c r="D14342" t="s">
        <v>95</v>
      </c>
      <c r="E14342" t="s">
        <v>119</v>
      </c>
      <c r="F14342">
        <v>-0.44999999999999901</v>
      </c>
      <c r="G14342" t="s">
        <v>16</v>
      </c>
      <c r="H14342" t="s">
        <v>15</v>
      </c>
      <c r="I14342">
        <v>1.7</v>
      </c>
      <c r="J14342">
        <v>5</v>
      </c>
      <c r="K14342">
        <v>366209.299</v>
      </c>
      <c r="L14342" t="s">
        <v>96</v>
      </c>
      <c r="M14342" s="2" t="s">
        <v>96</v>
      </c>
      <c r="N14342" s="2" t="s">
        <v>96</v>
      </c>
      <c r="O14342">
        <v>13.6533944213142</v>
      </c>
      <c r="P14342">
        <v>4.6395100677368399E-2</v>
      </c>
    </row>
    <row r="14343" spans="1:16" x14ac:dyDescent="0.25">
      <c r="A14343">
        <v>14342</v>
      </c>
      <c r="B14343" t="s">
        <v>100</v>
      </c>
      <c r="C14343" t="s">
        <v>1</v>
      </c>
      <c r="D14343" t="s">
        <v>95</v>
      </c>
      <c r="E14343" t="s">
        <v>119</v>
      </c>
      <c r="F14343">
        <v>-0.44999999999999901</v>
      </c>
      <c r="G14343" t="s">
        <v>77</v>
      </c>
      <c r="H14343" t="s">
        <v>15</v>
      </c>
      <c r="I14343">
        <v>1.7</v>
      </c>
      <c r="J14343">
        <v>4</v>
      </c>
      <c r="K14343">
        <v>942970.47499999998</v>
      </c>
      <c r="L14343" t="s">
        <v>96</v>
      </c>
      <c r="M14343" s="2" t="s">
        <v>96</v>
      </c>
      <c r="N14343" s="2" t="s">
        <v>96</v>
      </c>
      <c r="O14343">
        <v>4.2419143611044605</v>
      </c>
      <c r="P14343">
        <v>3.7116080541894698E-2</v>
      </c>
    </row>
    <row r="14344" spans="1:16" x14ac:dyDescent="0.25">
      <c r="A14344">
        <v>14343</v>
      </c>
      <c r="B14344" t="s">
        <v>100</v>
      </c>
      <c r="C14344" t="s">
        <v>1</v>
      </c>
      <c r="D14344" t="s">
        <v>95</v>
      </c>
      <c r="E14344" t="s">
        <v>119</v>
      </c>
      <c r="F14344">
        <v>-0.44999999999999901</v>
      </c>
      <c r="G14344" t="s">
        <v>78</v>
      </c>
      <c r="H14344" t="s">
        <v>15</v>
      </c>
      <c r="I14344">
        <v>1.7</v>
      </c>
      <c r="J14344">
        <v>0</v>
      </c>
      <c r="K14344">
        <v>537013.11899999995</v>
      </c>
      <c r="L14344" t="s">
        <v>96</v>
      </c>
      <c r="M14344" s="2" t="s">
        <v>96</v>
      </c>
      <c r="N14344" s="2" t="s">
        <v>96</v>
      </c>
      <c r="O14344">
        <v>0</v>
      </c>
      <c r="P14344">
        <v>0</v>
      </c>
    </row>
    <row r="14345" spans="1:16" x14ac:dyDescent="0.25">
      <c r="A14345">
        <v>14344</v>
      </c>
      <c r="B14345" t="s">
        <v>100</v>
      </c>
      <c r="C14345" t="s">
        <v>1</v>
      </c>
      <c r="D14345" t="s">
        <v>95</v>
      </c>
      <c r="E14345" t="s">
        <v>119</v>
      </c>
      <c r="F14345">
        <v>-0.44999999999999901</v>
      </c>
      <c r="G14345" t="s">
        <v>82</v>
      </c>
      <c r="H14345" t="s">
        <v>25</v>
      </c>
      <c r="I14345">
        <v>1.7</v>
      </c>
      <c r="J14345">
        <v>0</v>
      </c>
      <c r="K14345">
        <v>454654.799</v>
      </c>
      <c r="L14345" t="s">
        <v>96</v>
      </c>
      <c r="M14345" s="2" t="s">
        <v>96</v>
      </c>
      <c r="N14345" s="2" t="s">
        <v>96</v>
      </c>
      <c r="O14345">
        <v>0</v>
      </c>
      <c r="P14345">
        <v>0</v>
      </c>
    </row>
    <row r="14346" spans="1:16" x14ac:dyDescent="0.25">
      <c r="A14346">
        <v>14345</v>
      </c>
      <c r="B14346" t="s">
        <v>100</v>
      </c>
      <c r="C14346" t="s">
        <v>1</v>
      </c>
      <c r="D14346" t="s">
        <v>95</v>
      </c>
      <c r="E14346" t="s">
        <v>119</v>
      </c>
      <c r="F14346">
        <v>-0.44999999999999901</v>
      </c>
      <c r="G14346" t="s">
        <v>7</v>
      </c>
      <c r="H14346" t="s">
        <v>8</v>
      </c>
      <c r="I14346">
        <v>1.7</v>
      </c>
      <c r="J14346">
        <v>20</v>
      </c>
      <c r="K14346">
        <v>902503.53799999994</v>
      </c>
      <c r="L14346" t="s">
        <v>96</v>
      </c>
      <c r="M14346" s="2" t="s">
        <v>96</v>
      </c>
      <c r="N14346" s="2" t="s">
        <v>96</v>
      </c>
      <c r="O14346">
        <v>22.1605779455681</v>
      </c>
      <c r="P14346">
        <v>0.18558040270947301</v>
      </c>
    </row>
    <row r="14347" spans="1:16" x14ac:dyDescent="0.25">
      <c r="A14347">
        <v>14346</v>
      </c>
      <c r="B14347" t="s">
        <v>100</v>
      </c>
      <c r="C14347" t="s">
        <v>1</v>
      </c>
      <c r="D14347" t="s">
        <v>95</v>
      </c>
      <c r="E14347" t="s">
        <v>119</v>
      </c>
      <c r="F14347">
        <v>-0.44999999999999901</v>
      </c>
      <c r="G14347" t="s">
        <v>29</v>
      </c>
      <c r="H14347" t="s">
        <v>4</v>
      </c>
      <c r="I14347">
        <v>1.7</v>
      </c>
      <c r="J14347">
        <v>1</v>
      </c>
      <c r="K14347">
        <v>332631.62699999998</v>
      </c>
      <c r="L14347" t="s">
        <v>96</v>
      </c>
      <c r="M14347" s="2" t="s">
        <v>96</v>
      </c>
      <c r="N14347" s="2" t="s">
        <v>96</v>
      </c>
      <c r="O14347">
        <v>3.0063286796237203</v>
      </c>
      <c r="P14347">
        <v>9.2790201354736902E-3</v>
      </c>
    </row>
    <row r="14348" spans="1:16" x14ac:dyDescent="0.25">
      <c r="A14348">
        <v>14347</v>
      </c>
      <c r="B14348" t="s">
        <v>100</v>
      </c>
      <c r="C14348" t="s">
        <v>1</v>
      </c>
      <c r="D14348" t="s">
        <v>95</v>
      </c>
      <c r="E14348" t="s">
        <v>119</v>
      </c>
      <c r="F14348">
        <v>-0.44999999999999901</v>
      </c>
      <c r="G14348" t="s">
        <v>80</v>
      </c>
      <c r="H14348" t="s">
        <v>28</v>
      </c>
      <c r="I14348">
        <v>1.7</v>
      </c>
      <c r="J14348">
        <v>0</v>
      </c>
      <c r="K14348">
        <v>705320.82799999998</v>
      </c>
      <c r="L14348" t="s">
        <v>96</v>
      </c>
      <c r="M14348" s="2" t="s">
        <v>96</v>
      </c>
      <c r="N14348" s="2" t="s">
        <v>96</v>
      </c>
      <c r="O14348">
        <v>0</v>
      </c>
      <c r="P14348">
        <v>0</v>
      </c>
    </row>
    <row r="14349" spans="1:16" x14ac:dyDescent="0.25">
      <c r="A14349">
        <v>14348</v>
      </c>
      <c r="B14349" t="s">
        <v>100</v>
      </c>
      <c r="C14349" t="s">
        <v>1</v>
      </c>
      <c r="D14349" t="s">
        <v>95</v>
      </c>
      <c r="E14349" t="s">
        <v>119</v>
      </c>
      <c r="F14349">
        <v>-0.44999999999999901</v>
      </c>
      <c r="G14349" t="s">
        <v>79</v>
      </c>
      <c r="H14349" t="s">
        <v>28</v>
      </c>
      <c r="I14349">
        <v>1.7</v>
      </c>
      <c r="J14349">
        <v>0</v>
      </c>
      <c r="K14349">
        <v>609458.55299999996</v>
      </c>
      <c r="L14349" t="s">
        <v>96</v>
      </c>
      <c r="M14349" s="2" t="s">
        <v>96</v>
      </c>
      <c r="N14349" s="2" t="s">
        <v>96</v>
      </c>
      <c r="O14349">
        <v>0</v>
      </c>
      <c r="P14349">
        <v>0</v>
      </c>
    </row>
    <row r="14350" spans="1:16" x14ac:dyDescent="0.25">
      <c r="A14350">
        <v>14349</v>
      </c>
      <c r="B14350" t="s">
        <v>100</v>
      </c>
      <c r="C14350" t="s">
        <v>1</v>
      </c>
      <c r="D14350" t="s">
        <v>95</v>
      </c>
      <c r="E14350" t="s">
        <v>119</v>
      </c>
      <c r="F14350">
        <v>-0.44999999999999901</v>
      </c>
      <c r="G14350" t="s">
        <v>27</v>
      </c>
      <c r="H14350" t="s">
        <v>28</v>
      </c>
      <c r="I14350">
        <v>1.7</v>
      </c>
      <c r="J14350">
        <v>0</v>
      </c>
      <c r="K14350">
        <v>415991.71899999998</v>
      </c>
      <c r="L14350" t="s">
        <v>96</v>
      </c>
      <c r="M14350" s="2" t="s">
        <v>96</v>
      </c>
      <c r="N14350" s="2" t="s">
        <v>96</v>
      </c>
      <c r="O14350">
        <v>0</v>
      </c>
      <c r="P14350">
        <v>0</v>
      </c>
    </row>
    <row r="14351" spans="1:16" x14ac:dyDescent="0.25">
      <c r="A14351">
        <v>14350</v>
      </c>
      <c r="B14351" t="s">
        <v>100</v>
      </c>
      <c r="C14351" t="s">
        <v>1</v>
      </c>
      <c r="D14351" t="s">
        <v>95</v>
      </c>
      <c r="E14351" t="s">
        <v>119</v>
      </c>
      <c r="F14351">
        <v>-0.44999999999999901</v>
      </c>
      <c r="G14351" t="s">
        <v>41</v>
      </c>
      <c r="H14351" t="s">
        <v>6</v>
      </c>
      <c r="I14351">
        <v>-2.7</v>
      </c>
      <c r="J14351">
        <v>1</v>
      </c>
      <c r="K14351">
        <v>243735.163</v>
      </c>
      <c r="L14351" t="s">
        <v>96</v>
      </c>
      <c r="M14351" s="2" t="s">
        <v>96</v>
      </c>
      <c r="N14351" s="2" t="s">
        <v>96</v>
      </c>
      <c r="O14351">
        <v>4.1028138397905192</v>
      </c>
      <c r="P14351">
        <v>9.2790201354736902E-3</v>
      </c>
    </row>
    <row r="14352" spans="1:16" x14ac:dyDescent="0.25">
      <c r="A14352">
        <v>14351</v>
      </c>
      <c r="B14352" t="s">
        <v>100</v>
      </c>
      <c r="C14352" t="s">
        <v>1</v>
      </c>
      <c r="D14352" t="s">
        <v>95</v>
      </c>
      <c r="E14352" t="s">
        <v>119</v>
      </c>
      <c r="F14352">
        <v>-0.44999999999999901</v>
      </c>
      <c r="G14352" t="s">
        <v>7</v>
      </c>
      <c r="H14352" t="s">
        <v>8</v>
      </c>
      <c r="I14352">
        <v>-2.7</v>
      </c>
      <c r="J14352">
        <v>9</v>
      </c>
      <c r="K14352">
        <v>980362.20400000003</v>
      </c>
      <c r="L14352" t="s">
        <v>96</v>
      </c>
      <c r="M14352" s="2" t="s">
        <v>96</v>
      </c>
      <c r="N14352" s="2" t="s">
        <v>96</v>
      </c>
      <c r="O14352">
        <v>9.1802804751946496</v>
      </c>
      <c r="P14352">
        <v>8.3511181219263195E-2</v>
      </c>
    </row>
    <row r="14353" spans="1:16" x14ac:dyDescent="0.25">
      <c r="A14353">
        <v>14352</v>
      </c>
      <c r="B14353" t="s">
        <v>100</v>
      </c>
      <c r="C14353" t="s">
        <v>1</v>
      </c>
      <c r="D14353" t="s">
        <v>95</v>
      </c>
      <c r="E14353" t="s">
        <v>119</v>
      </c>
      <c r="F14353">
        <v>-0.44999999999999901</v>
      </c>
      <c r="G14353" t="s">
        <v>51</v>
      </c>
      <c r="H14353" t="s">
        <v>47</v>
      </c>
      <c r="I14353">
        <v>-2.7</v>
      </c>
      <c r="J14353">
        <v>0</v>
      </c>
      <c r="K14353">
        <v>254639.83600000001</v>
      </c>
      <c r="L14353" t="s">
        <v>96</v>
      </c>
      <c r="M14353" s="2" t="s">
        <v>96</v>
      </c>
      <c r="N14353" s="2" t="s">
        <v>96</v>
      </c>
      <c r="O14353">
        <v>0</v>
      </c>
      <c r="P14353">
        <v>0</v>
      </c>
    </row>
    <row r="14354" spans="1:16" x14ac:dyDescent="0.25">
      <c r="A14354">
        <v>14353</v>
      </c>
      <c r="B14354" t="s">
        <v>100</v>
      </c>
      <c r="C14354" t="s">
        <v>1</v>
      </c>
      <c r="D14354" t="s">
        <v>95</v>
      </c>
      <c r="E14354" t="s">
        <v>119</v>
      </c>
      <c r="F14354">
        <v>-0.44999999999999901</v>
      </c>
      <c r="G14354" t="s">
        <v>5</v>
      </c>
      <c r="H14354" t="s">
        <v>6</v>
      </c>
      <c r="I14354">
        <v>-2.7</v>
      </c>
      <c r="J14354">
        <v>0</v>
      </c>
      <c r="K14354">
        <v>226718.34899999999</v>
      </c>
      <c r="L14354" t="s">
        <v>96</v>
      </c>
      <c r="M14354" s="2" t="s">
        <v>96</v>
      </c>
      <c r="N14354" s="2" t="s">
        <v>96</v>
      </c>
      <c r="O14354">
        <v>0</v>
      </c>
      <c r="P14354">
        <v>0</v>
      </c>
    </row>
    <row r="14355" spans="1:16" x14ac:dyDescent="0.25">
      <c r="A14355">
        <v>14354</v>
      </c>
      <c r="B14355" t="s">
        <v>100</v>
      </c>
      <c r="C14355" t="s">
        <v>1</v>
      </c>
      <c r="D14355" t="s">
        <v>95</v>
      </c>
      <c r="E14355" t="s">
        <v>119</v>
      </c>
      <c r="F14355">
        <v>-0.44999999999999901</v>
      </c>
      <c r="G14355" t="s">
        <v>66</v>
      </c>
      <c r="H14355" t="s">
        <v>19</v>
      </c>
      <c r="I14355">
        <v>-2.7</v>
      </c>
      <c r="J14355">
        <v>6</v>
      </c>
      <c r="K14355">
        <v>779844.69</v>
      </c>
      <c r="L14355" t="s">
        <v>96</v>
      </c>
      <c r="M14355" s="2" t="s">
        <v>96</v>
      </c>
      <c r="N14355" s="2" t="s">
        <v>96</v>
      </c>
      <c r="O14355">
        <v>7.6938396541495901</v>
      </c>
      <c r="P14355">
        <v>5.56741208128421E-2</v>
      </c>
    </row>
    <row r="14356" spans="1:16" x14ac:dyDescent="0.25">
      <c r="A14356">
        <v>14355</v>
      </c>
      <c r="B14356" t="s">
        <v>100</v>
      </c>
      <c r="C14356" t="s">
        <v>1</v>
      </c>
      <c r="D14356" t="s">
        <v>95</v>
      </c>
      <c r="E14356" t="s">
        <v>119</v>
      </c>
      <c r="F14356">
        <v>-0.44999999999999901</v>
      </c>
      <c r="G14356" t="s">
        <v>59</v>
      </c>
      <c r="H14356" t="s">
        <v>6</v>
      </c>
      <c r="I14356">
        <v>-2.7</v>
      </c>
      <c r="J14356">
        <v>7</v>
      </c>
      <c r="K14356">
        <v>347778.02299999999</v>
      </c>
      <c r="L14356" t="s">
        <v>96</v>
      </c>
      <c r="M14356" s="2" t="s">
        <v>96</v>
      </c>
      <c r="N14356" s="2" t="s">
        <v>96</v>
      </c>
      <c r="O14356">
        <v>20.12778133482</v>
      </c>
      <c r="P14356">
        <v>6.4953140948315793E-2</v>
      </c>
    </row>
    <row r="14357" spans="1:16" x14ac:dyDescent="0.25">
      <c r="A14357">
        <v>14356</v>
      </c>
      <c r="B14357" t="s">
        <v>100</v>
      </c>
      <c r="C14357" t="s">
        <v>1</v>
      </c>
      <c r="D14357" t="s">
        <v>95</v>
      </c>
      <c r="E14357" t="s">
        <v>119</v>
      </c>
      <c r="F14357">
        <v>-0.44999999999999901</v>
      </c>
      <c r="G14357" t="s">
        <v>62</v>
      </c>
      <c r="H14357" t="s">
        <v>47</v>
      </c>
      <c r="I14357">
        <v>-2.7</v>
      </c>
      <c r="J14357">
        <v>2</v>
      </c>
      <c r="K14357">
        <v>408664.80300000001</v>
      </c>
      <c r="L14357" t="s">
        <v>96</v>
      </c>
      <c r="M14357" s="2" t="s">
        <v>96</v>
      </c>
      <c r="N14357" s="2" t="s">
        <v>96</v>
      </c>
      <c r="O14357">
        <v>4.8939864292643698</v>
      </c>
      <c r="P14357">
        <v>1.8558040270947301E-2</v>
      </c>
    </row>
    <row r="14358" spans="1:16" x14ac:dyDescent="0.25">
      <c r="A14358">
        <v>14357</v>
      </c>
      <c r="B14358" t="s">
        <v>100</v>
      </c>
      <c r="C14358" t="s">
        <v>1</v>
      </c>
      <c r="D14358" t="s">
        <v>95</v>
      </c>
      <c r="E14358" t="s">
        <v>119</v>
      </c>
      <c r="F14358">
        <v>-0.44999999999999901</v>
      </c>
      <c r="G14358" t="s">
        <v>5</v>
      </c>
      <c r="H14358" t="s">
        <v>6</v>
      </c>
      <c r="I14358">
        <v>-2.7</v>
      </c>
      <c r="J14358">
        <v>0</v>
      </c>
      <c r="K14358">
        <v>408616.54499999998</v>
      </c>
      <c r="L14358" t="s">
        <v>96</v>
      </c>
      <c r="M14358" s="2" t="s">
        <v>96</v>
      </c>
      <c r="N14358" s="2" t="s">
        <v>96</v>
      </c>
      <c r="O14358">
        <v>0</v>
      </c>
      <c r="P14358">
        <v>0</v>
      </c>
    </row>
    <row r="14359" spans="1:16" x14ac:dyDescent="0.25">
      <c r="A14359">
        <v>14358</v>
      </c>
      <c r="B14359" t="s">
        <v>100</v>
      </c>
      <c r="C14359" t="s">
        <v>1</v>
      </c>
      <c r="D14359" t="s">
        <v>95</v>
      </c>
      <c r="E14359" t="s">
        <v>119</v>
      </c>
      <c r="F14359">
        <v>-0.44999999999999901</v>
      </c>
      <c r="G14359" t="s">
        <v>57</v>
      </c>
      <c r="H14359" t="s">
        <v>19</v>
      </c>
      <c r="I14359">
        <v>-2.7</v>
      </c>
      <c r="J14359">
        <v>1</v>
      </c>
      <c r="K14359">
        <v>914395.00699999998</v>
      </c>
      <c r="L14359" t="s">
        <v>96</v>
      </c>
      <c r="M14359" s="2" t="s">
        <v>96</v>
      </c>
      <c r="N14359" s="2" t="s">
        <v>96</v>
      </c>
      <c r="O14359">
        <v>1.0936192699486098</v>
      </c>
      <c r="P14359">
        <v>9.2790201354736902E-3</v>
      </c>
    </row>
    <row r="14360" spans="1:16" x14ac:dyDescent="0.25">
      <c r="A14360">
        <v>14359</v>
      </c>
      <c r="B14360" t="s">
        <v>100</v>
      </c>
      <c r="C14360" t="s">
        <v>1</v>
      </c>
      <c r="D14360" t="s">
        <v>95</v>
      </c>
      <c r="E14360" t="s">
        <v>119</v>
      </c>
      <c r="F14360">
        <v>-0.44999999999999901</v>
      </c>
      <c r="G14360" t="s">
        <v>57</v>
      </c>
      <c r="H14360" t="s">
        <v>19</v>
      </c>
      <c r="I14360">
        <v>-2.7</v>
      </c>
      <c r="J14360">
        <v>9</v>
      </c>
      <c r="K14360">
        <v>457536.97399999999</v>
      </c>
      <c r="L14360" t="s">
        <v>96</v>
      </c>
      <c r="M14360" s="2" t="s">
        <v>96</v>
      </c>
      <c r="N14360" s="2" t="s">
        <v>96</v>
      </c>
      <c r="O14360">
        <v>19.670541423828102</v>
      </c>
      <c r="P14360">
        <v>8.3511181219263195E-2</v>
      </c>
    </row>
    <row r="14361" spans="1:16" x14ac:dyDescent="0.25">
      <c r="A14361">
        <v>14360</v>
      </c>
      <c r="B14361" t="s">
        <v>100</v>
      </c>
      <c r="C14361" t="s">
        <v>1</v>
      </c>
      <c r="D14361" t="s">
        <v>95</v>
      </c>
      <c r="E14361" t="s">
        <v>119</v>
      </c>
      <c r="F14361">
        <v>-0.44999999999999901</v>
      </c>
      <c r="G14361" t="s">
        <v>53</v>
      </c>
      <c r="H14361" t="s">
        <v>19</v>
      </c>
      <c r="I14361">
        <v>-2.7</v>
      </c>
      <c r="J14361">
        <v>7</v>
      </c>
      <c r="K14361">
        <v>3144158.477</v>
      </c>
      <c r="L14361" t="s">
        <v>96</v>
      </c>
      <c r="M14361" s="2" t="s">
        <v>96</v>
      </c>
      <c r="N14361" s="2" t="s">
        <v>96</v>
      </c>
      <c r="O14361">
        <v>2.2263508825035601</v>
      </c>
      <c r="P14361">
        <v>6.4953140948315793E-2</v>
      </c>
    </row>
    <row r="14362" spans="1:16" x14ac:dyDescent="0.25">
      <c r="A14362">
        <v>14361</v>
      </c>
      <c r="B14362" t="s">
        <v>100</v>
      </c>
      <c r="C14362" t="s">
        <v>1</v>
      </c>
      <c r="D14362" t="s">
        <v>95</v>
      </c>
      <c r="E14362" t="s">
        <v>119</v>
      </c>
      <c r="F14362">
        <v>-0.44999999999999901</v>
      </c>
      <c r="G14362" t="s">
        <v>59</v>
      </c>
      <c r="H14362" t="s">
        <v>6</v>
      </c>
      <c r="I14362">
        <v>-2.7</v>
      </c>
      <c r="J14362">
        <v>1</v>
      </c>
      <c r="K14362">
        <v>195819.834</v>
      </c>
      <c r="L14362" t="s">
        <v>96</v>
      </c>
      <c r="M14362" s="2" t="s">
        <v>96</v>
      </c>
      <c r="N14362" s="2" t="s">
        <v>96</v>
      </c>
      <c r="O14362">
        <v>5.1067350000919696</v>
      </c>
      <c r="P14362">
        <v>9.2790201354736902E-3</v>
      </c>
    </row>
    <row r="14363" spans="1:16" x14ac:dyDescent="0.25">
      <c r="A14363">
        <v>14362</v>
      </c>
      <c r="B14363" t="s">
        <v>100</v>
      </c>
      <c r="C14363" t="s">
        <v>1</v>
      </c>
      <c r="D14363" t="s">
        <v>95</v>
      </c>
      <c r="E14363" t="s">
        <v>119</v>
      </c>
      <c r="F14363">
        <v>-0.44999999999999901</v>
      </c>
      <c r="G14363" t="s">
        <v>49</v>
      </c>
      <c r="H14363" t="s">
        <v>13</v>
      </c>
      <c r="I14363">
        <v>-2.7</v>
      </c>
      <c r="J14363">
        <v>0</v>
      </c>
      <c r="K14363">
        <v>100498.383</v>
      </c>
      <c r="L14363" t="s">
        <v>96</v>
      </c>
      <c r="M14363" s="2" t="s">
        <v>96</v>
      </c>
      <c r="N14363" s="2" t="s">
        <v>96</v>
      </c>
      <c r="O14363">
        <v>0</v>
      </c>
      <c r="P14363">
        <v>0</v>
      </c>
    </row>
    <row r="14364" spans="1:16" x14ac:dyDescent="0.25">
      <c r="A14364">
        <v>14363</v>
      </c>
      <c r="B14364" t="s">
        <v>100</v>
      </c>
      <c r="C14364" t="s">
        <v>1</v>
      </c>
      <c r="D14364" t="s">
        <v>95</v>
      </c>
      <c r="E14364" t="s">
        <v>119</v>
      </c>
      <c r="F14364">
        <v>-0.44999999999999901</v>
      </c>
      <c r="G14364" t="s">
        <v>60</v>
      </c>
      <c r="H14364" t="s">
        <v>61</v>
      </c>
      <c r="I14364">
        <v>-2.7</v>
      </c>
      <c r="J14364">
        <v>0</v>
      </c>
      <c r="K14364">
        <v>521014.717</v>
      </c>
      <c r="L14364" t="s">
        <v>96</v>
      </c>
      <c r="M14364" s="2" t="s">
        <v>96</v>
      </c>
      <c r="N14364" s="2" t="s">
        <v>96</v>
      </c>
      <c r="O14364">
        <v>0</v>
      </c>
      <c r="P14364">
        <v>0</v>
      </c>
    </row>
    <row r="14365" spans="1:16" x14ac:dyDescent="0.25">
      <c r="A14365">
        <v>14364</v>
      </c>
      <c r="B14365" t="s">
        <v>100</v>
      </c>
      <c r="C14365" t="s">
        <v>1</v>
      </c>
      <c r="D14365" t="s">
        <v>95</v>
      </c>
      <c r="E14365" t="s">
        <v>119</v>
      </c>
      <c r="F14365">
        <v>-0.44999999999999901</v>
      </c>
      <c r="G14365" t="s">
        <v>52</v>
      </c>
      <c r="H14365" t="s">
        <v>38</v>
      </c>
      <c r="I14365">
        <v>-2.7</v>
      </c>
      <c r="J14365">
        <v>28</v>
      </c>
      <c r="K14365">
        <v>266203.48200000002</v>
      </c>
      <c r="L14365" t="s">
        <v>96</v>
      </c>
      <c r="M14365" s="2" t="s">
        <v>96</v>
      </c>
      <c r="N14365" s="2" t="s">
        <v>96</v>
      </c>
      <c r="O14365">
        <v>105.18269629545999</v>
      </c>
      <c r="P14365">
        <v>0.25981256379326301</v>
      </c>
    </row>
    <row r="14366" spans="1:16" x14ac:dyDescent="0.25">
      <c r="A14366">
        <v>14365</v>
      </c>
      <c r="B14366" t="s">
        <v>100</v>
      </c>
      <c r="C14366" t="s">
        <v>1</v>
      </c>
      <c r="D14366" t="s">
        <v>95</v>
      </c>
      <c r="E14366" t="s">
        <v>119</v>
      </c>
      <c r="F14366">
        <v>-0.44999999999999901</v>
      </c>
      <c r="G14366" t="s">
        <v>52</v>
      </c>
      <c r="H14366" t="s">
        <v>38</v>
      </c>
      <c r="I14366">
        <v>-2.7</v>
      </c>
      <c r="J14366">
        <v>12</v>
      </c>
      <c r="K14366">
        <v>240876.285</v>
      </c>
      <c r="L14366" t="s">
        <v>96</v>
      </c>
      <c r="M14366" s="2" t="s">
        <v>96</v>
      </c>
      <c r="N14366" s="2" t="s">
        <v>96</v>
      </c>
      <c r="O14366">
        <v>49.818104758631499</v>
      </c>
      <c r="P14366">
        <v>0.11134824162568401</v>
      </c>
    </row>
    <row r="14367" spans="1:16" x14ac:dyDescent="0.25">
      <c r="A14367">
        <v>14366</v>
      </c>
      <c r="B14367" t="s">
        <v>100</v>
      </c>
      <c r="C14367" t="s">
        <v>1</v>
      </c>
      <c r="D14367" t="s">
        <v>95</v>
      </c>
      <c r="E14367" t="s">
        <v>119</v>
      </c>
      <c r="F14367">
        <v>-0.44999999999999901</v>
      </c>
      <c r="G14367" t="s">
        <v>72</v>
      </c>
      <c r="H14367" t="s">
        <v>69</v>
      </c>
      <c r="I14367">
        <v>-5.3</v>
      </c>
      <c r="J14367">
        <v>2</v>
      </c>
      <c r="K14367">
        <v>387677.51</v>
      </c>
      <c r="L14367" t="s">
        <v>96</v>
      </c>
      <c r="M14367" s="2" t="s">
        <v>96</v>
      </c>
      <c r="N14367" s="2" t="s">
        <v>96</v>
      </c>
      <c r="O14367">
        <v>5.1589270680158803</v>
      </c>
      <c r="P14367">
        <v>1.8558040270947301E-2</v>
      </c>
    </row>
    <row r="14368" spans="1:16" x14ac:dyDescent="0.25">
      <c r="A14368">
        <v>14367</v>
      </c>
      <c r="B14368" t="s">
        <v>100</v>
      </c>
      <c r="C14368" t="s">
        <v>1</v>
      </c>
      <c r="D14368" t="s">
        <v>95</v>
      </c>
      <c r="E14368" t="s">
        <v>119</v>
      </c>
      <c r="F14368">
        <v>-0.44999999999999901</v>
      </c>
      <c r="G14368" t="s">
        <v>66</v>
      </c>
      <c r="H14368" t="s">
        <v>19</v>
      </c>
      <c r="I14368">
        <v>-2.8</v>
      </c>
      <c r="J14368">
        <v>3</v>
      </c>
      <c r="K14368">
        <v>721785.17</v>
      </c>
      <c r="L14368" t="s">
        <v>96</v>
      </c>
      <c r="M14368" s="2" t="s">
        <v>96</v>
      </c>
      <c r="N14368" s="2" t="s">
        <v>96</v>
      </c>
      <c r="O14368">
        <v>4.1563613727336595</v>
      </c>
      <c r="P14368">
        <v>2.7837060406421001E-2</v>
      </c>
    </row>
    <row r="14369" spans="1:16" x14ac:dyDescent="0.25">
      <c r="A14369">
        <v>14368</v>
      </c>
      <c r="B14369" t="s">
        <v>100</v>
      </c>
      <c r="C14369" t="s">
        <v>1</v>
      </c>
      <c r="D14369" t="s">
        <v>95</v>
      </c>
      <c r="E14369" t="s">
        <v>119</v>
      </c>
      <c r="F14369">
        <v>-0.44999999999999901</v>
      </c>
      <c r="G14369" t="s">
        <v>62</v>
      </c>
      <c r="H14369" t="s">
        <v>47</v>
      </c>
      <c r="I14369">
        <v>-2.8</v>
      </c>
      <c r="J14369">
        <v>2</v>
      </c>
      <c r="K14369">
        <v>403800.717</v>
      </c>
      <c r="L14369" t="s">
        <v>96</v>
      </c>
      <c r="M14369" s="2" t="s">
        <v>96</v>
      </c>
      <c r="N14369" s="2" t="s">
        <v>96</v>
      </c>
      <c r="O14369">
        <v>4.9529382088739498</v>
      </c>
      <c r="P14369">
        <v>1.8558040270947301E-2</v>
      </c>
    </row>
    <row r="14370" spans="1:16" x14ac:dyDescent="0.25">
      <c r="A14370">
        <v>14369</v>
      </c>
      <c r="B14370" t="s">
        <v>100</v>
      </c>
      <c r="C14370" t="s">
        <v>1</v>
      </c>
      <c r="D14370" t="s">
        <v>95</v>
      </c>
      <c r="E14370" t="s">
        <v>119</v>
      </c>
      <c r="F14370">
        <v>-0.44999999999999901</v>
      </c>
      <c r="G14370" t="s">
        <v>57</v>
      </c>
      <c r="H14370" t="s">
        <v>19</v>
      </c>
      <c r="I14370">
        <v>-2.8</v>
      </c>
      <c r="J14370">
        <v>3</v>
      </c>
      <c r="K14370">
        <v>765212.49300000002</v>
      </c>
      <c r="L14370" t="s">
        <v>96</v>
      </c>
      <c r="M14370" s="2" t="s">
        <v>96</v>
      </c>
      <c r="N14370" s="2" t="s">
        <v>96</v>
      </c>
      <c r="O14370">
        <v>3.9204796412020904</v>
      </c>
      <c r="P14370">
        <v>2.7837060406421001E-2</v>
      </c>
    </row>
    <row r="14371" spans="1:16" x14ac:dyDescent="0.25">
      <c r="A14371">
        <v>14370</v>
      </c>
      <c r="B14371" t="s">
        <v>100</v>
      </c>
      <c r="C14371" t="s">
        <v>1</v>
      </c>
      <c r="D14371" t="s">
        <v>95</v>
      </c>
      <c r="E14371" t="s">
        <v>119</v>
      </c>
      <c r="F14371">
        <v>-0.44999999999999901</v>
      </c>
      <c r="G14371" t="s">
        <v>57</v>
      </c>
      <c r="H14371" t="s">
        <v>19</v>
      </c>
      <c r="I14371">
        <v>-2.8</v>
      </c>
      <c r="J14371">
        <v>0</v>
      </c>
      <c r="K14371">
        <v>477763.78600000002</v>
      </c>
      <c r="L14371" t="s">
        <v>96</v>
      </c>
      <c r="M14371" s="2" t="s">
        <v>96</v>
      </c>
      <c r="N14371" s="2" t="s">
        <v>96</v>
      </c>
      <c r="O14371">
        <v>0</v>
      </c>
      <c r="P14371">
        <v>0</v>
      </c>
    </row>
    <row r="14372" spans="1:16" x14ac:dyDescent="0.25">
      <c r="A14372">
        <v>14371</v>
      </c>
      <c r="B14372" t="s">
        <v>100</v>
      </c>
      <c r="C14372" t="s">
        <v>1</v>
      </c>
      <c r="D14372" t="s">
        <v>95</v>
      </c>
      <c r="E14372" t="s">
        <v>119</v>
      </c>
      <c r="F14372">
        <v>-0.44999999999999901</v>
      </c>
      <c r="G14372" t="s">
        <v>49</v>
      </c>
      <c r="H14372" t="s">
        <v>13</v>
      </c>
      <c r="I14372">
        <v>-2.8</v>
      </c>
      <c r="J14372">
        <v>1</v>
      </c>
      <c r="K14372">
        <v>100498.383</v>
      </c>
      <c r="L14372" t="s">
        <v>96</v>
      </c>
      <c r="M14372" s="2" t="s">
        <v>96</v>
      </c>
      <c r="N14372" s="2" t="s">
        <v>96</v>
      </c>
      <c r="O14372">
        <v>9.9504088538419495</v>
      </c>
      <c r="P14372">
        <v>9.2790201354736902E-3</v>
      </c>
    </row>
    <row r="14373" spans="1:16" x14ac:dyDescent="0.25">
      <c r="A14373">
        <v>14372</v>
      </c>
      <c r="B14373" t="s">
        <v>100</v>
      </c>
      <c r="C14373" t="s">
        <v>1</v>
      </c>
      <c r="D14373" t="s">
        <v>95</v>
      </c>
      <c r="E14373" t="s">
        <v>119</v>
      </c>
      <c r="F14373">
        <v>-0.44999999999999901</v>
      </c>
      <c r="G14373" t="s">
        <v>60</v>
      </c>
      <c r="H14373" t="s">
        <v>61</v>
      </c>
      <c r="I14373">
        <v>-2.8</v>
      </c>
      <c r="J14373">
        <v>1</v>
      </c>
      <c r="K14373">
        <v>691653.79299999995</v>
      </c>
      <c r="L14373" t="s">
        <v>96</v>
      </c>
      <c r="M14373" s="2" t="s">
        <v>96</v>
      </c>
      <c r="N14373" s="2" t="s">
        <v>96</v>
      </c>
      <c r="O14373">
        <v>1.44581004271308</v>
      </c>
      <c r="P14373">
        <v>9.2790201354736902E-3</v>
      </c>
    </row>
    <row r="14374" spans="1:16" x14ac:dyDescent="0.25">
      <c r="A14374">
        <v>14373</v>
      </c>
      <c r="B14374" t="s">
        <v>100</v>
      </c>
      <c r="C14374" t="s">
        <v>1</v>
      </c>
      <c r="D14374" t="s">
        <v>95</v>
      </c>
      <c r="E14374" t="s">
        <v>119</v>
      </c>
      <c r="F14374">
        <v>-0.44999999999999901</v>
      </c>
      <c r="G14374" t="s">
        <v>52</v>
      </c>
      <c r="H14374" t="s">
        <v>38</v>
      </c>
      <c r="I14374">
        <v>-2.8</v>
      </c>
      <c r="J14374">
        <v>5</v>
      </c>
      <c r="K14374">
        <v>110684.17600000001</v>
      </c>
      <c r="L14374" t="s">
        <v>96</v>
      </c>
      <c r="M14374" s="2" t="s">
        <v>96</v>
      </c>
      <c r="N14374" s="2" t="s">
        <v>96</v>
      </c>
      <c r="O14374">
        <v>45.173575669931303</v>
      </c>
      <c r="P14374">
        <v>4.6395100677368399E-2</v>
      </c>
    </row>
    <row r="14375" spans="1:16" x14ac:dyDescent="0.25">
      <c r="A14375">
        <v>14374</v>
      </c>
      <c r="B14375" t="s">
        <v>100</v>
      </c>
      <c r="C14375" t="s">
        <v>1</v>
      </c>
      <c r="D14375" t="s">
        <v>95</v>
      </c>
      <c r="E14375" t="s">
        <v>119</v>
      </c>
      <c r="F14375">
        <v>-0.44999999999999901</v>
      </c>
      <c r="G14375" t="s">
        <v>52</v>
      </c>
      <c r="H14375" t="s">
        <v>38</v>
      </c>
      <c r="I14375">
        <v>-2.8</v>
      </c>
      <c r="J14375">
        <v>7</v>
      </c>
      <c r="K14375">
        <v>230028.19099999999</v>
      </c>
      <c r="L14375" t="s">
        <v>96</v>
      </c>
      <c r="M14375" s="2" t="s">
        <v>96</v>
      </c>
      <c r="N14375" s="2" t="s">
        <v>96</v>
      </c>
      <c r="O14375">
        <v>30.431052687798598</v>
      </c>
      <c r="P14375">
        <v>6.4953140948315793E-2</v>
      </c>
    </row>
    <row r="14376" spans="1:16" x14ac:dyDescent="0.25">
      <c r="A14376">
        <v>14375</v>
      </c>
      <c r="B14376" t="s">
        <v>100</v>
      </c>
      <c r="C14376" t="s">
        <v>1</v>
      </c>
      <c r="D14376" t="s">
        <v>95</v>
      </c>
      <c r="E14376" t="s">
        <v>119</v>
      </c>
      <c r="F14376">
        <v>-0.44999999999999901</v>
      </c>
      <c r="G14376" t="s">
        <v>23</v>
      </c>
      <c r="H14376" t="s">
        <v>22</v>
      </c>
      <c r="I14376">
        <v>2</v>
      </c>
      <c r="J14376">
        <v>6</v>
      </c>
      <c r="K14376">
        <v>2229101.1690000002</v>
      </c>
      <c r="L14376" t="s">
        <v>96</v>
      </c>
      <c r="M14376" s="2" t="s">
        <v>96</v>
      </c>
      <c r="N14376" s="2" t="s">
        <v>96</v>
      </c>
      <c r="O14376">
        <v>2.6916678719843201</v>
      </c>
      <c r="P14376">
        <v>5.56741208128421E-2</v>
      </c>
    </row>
    <row r="14377" spans="1:16" x14ac:dyDescent="0.25">
      <c r="A14377">
        <v>14376</v>
      </c>
      <c r="B14377" t="s">
        <v>100</v>
      </c>
      <c r="C14377" t="s">
        <v>1</v>
      </c>
      <c r="D14377" t="s">
        <v>95</v>
      </c>
      <c r="E14377" t="s">
        <v>119</v>
      </c>
      <c r="F14377">
        <v>-0.44999999999999901</v>
      </c>
      <c r="G14377" t="s">
        <v>21</v>
      </c>
      <c r="H14377" t="s">
        <v>22</v>
      </c>
      <c r="I14377">
        <v>2</v>
      </c>
      <c r="J14377">
        <v>28</v>
      </c>
      <c r="K14377">
        <v>2136605.3139999998</v>
      </c>
      <c r="L14377" t="s">
        <v>96</v>
      </c>
      <c r="M14377" s="2" t="s">
        <v>96</v>
      </c>
      <c r="N14377" s="2" t="s">
        <v>96</v>
      </c>
      <c r="O14377">
        <v>13.1049004776555</v>
      </c>
      <c r="P14377">
        <v>0.25981256379326301</v>
      </c>
    </row>
    <row r="14378" spans="1:16" x14ac:dyDescent="0.25">
      <c r="A14378">
        <v>14377</v>
      </c>
      <c r="B14378" t="s">
        <v>100</v>
      </c>
      <c r="C14378" t="s">
        <v>1</v>
      </c>
      <c r="D14378" t="s">
        <v>95</v>
      </c>
      <c r="E14378" t="s">
        <v>119</v>
      </c>
      <c r="F14378">
        <v>-0.44999999999999901</v>
      </c>
      <c r="G14378" t="s">
        <v>21</v>
      </c>
      <c r="H14378" t="s">
        <v>25</v>
      </c>
      <c r="I14378">
        <v>2</v>
      </c>
      <c r="J14378">
        <v>9</v>
      </c>
      <c r="K14378">
        <v>439586.61499999999</v>
      </c>
      <c r="L14378" t="s">
        <v>96</v>
      </c>
      <c r="M14378" s="2" t="s">
        <v>96</v>
      </c>
      <c r="N14378" s="2" t="s">
        <v>96</v>
      </c>
      <c r="O14378">
        <v>20.473780804267601</v>
      </c>
      <c r="P14378">
        <v>8.3511181219263195E-2</v>
      </c>
    </row>
    <row r="14379" spans="1:16" x14ac:dyDescent="0.25">
      <c r="A14379">
        <v>14378</v>
      </c>
      <c r="B14379" t="s">
        <v>100</v>
      </c>
      <c r="C14379" t="s">
        <v>1</v>
      </c>
      <c r="D14379" t="s">
        <v>95</v>
      </c>
      <c r="E14379" t="s">
        <v>119</v>
      </c>
      <c r="F14379">
        <v>-0.44999999999999901</v>
      </c>
      <c r="G14379" t="s">
        <v>77</v>
      </c>
      <c r="H14379" t="s">
        <v>15</v>
      </c>
      <c r="I14379">
        <v>2</v>
      </c>
      <c r="J14379">
        <v>6</v>
      </c>
      <c r="K14379">
        <v>875870.04399999999</v>
      </c>
      <c r="L14379" t="s">
        <v>96</v>
      </c>
      <c r="M14379" s="2" t="s">
        <v>96</v>
      </c>
      <c r="N14379" s="2" t="s">
        <v>96</v>
      </c>
      <c r="O14379">
        <v>6.8503313260933902</v>
      </c>
      <c r="P14379">
        <v>5.56741208128421E-2</v>
      </c>
    </row>
    <row r="14380" spans="1:16" x14ac:dyDescent="0.25">
      <c r="A14380">
        <v>14379</v>
      </c>
      <c r="B14380" t="s">
        <v>100</v>
      </c>
      <c r="C14380" t="s">
        <v>1</v>
      </c>
      <c r="D14380" t="s">
        <v>95</v>
      </c>
      <c r="E14380" t="s">
        <v>119</v>
      </c>
      <c r="F14380">
        <v>-0.44999999999999901</v>
      </c>
      <c r="G14380" t="s">
        <v>78</v>
      </c>
      <c r="H14380" t="s">
        <v>15</v>
      </c>
      <c r="I14380">
        <v>2</v>
      </c>
      <c r="J14380">
        <v>10</v>
      </c>
      <c r="K14380">
        <v>460710.36200000002</v>
      </c>
      <c r="L14380" t="s">
        <v>96</v>
      </c>
      <c r="M14380" s="2" t="s">
        <v>96</v>
      </c>
      <c r="N14380" s="2" t="s">
        <v>96</v>
      </c>
      <c r="O14380">
        <v>21.705611214362001</v>
      </c>
      <c r="P14380">
        <v>9.2790201354736895E-2</v>
      </c>
    </row>
    <row r="14381" spans="1:16" x14ac:dyDescent="0.25">
      <c r="A14381">
        <v>14380</v>
      </c>
      <c r="B14381" t="s">
        <v>100</v>
      </c>
      <c r="C14381" t="s">
        <v>1</v>
      </c>
      <c r="D14381" t="s">
        <v>95</v>
      </c>
      <c r="E14381" t="s">
        <v>119</v>
      </c>
      <c r="F14381">
        <v>-0.44999999999999901</v>
      </c>
      <c r="G14381" t="s">
        <v>82</v>
      </c>
      <c r="H14381" t="s">
        <v>25</v>
      </c>
      <c r="I14381">
        <v>2</v>
      </c>
      <c r="J14381">
        <v>19</v>
      </c>
      <c r="K14381">
        <v>529729.47</v>
      </c>
      <c r="L14381" t="s">
        <v>96</v>
      </c>
      <c r="M14381" s="2" t="s">
        <v>96</v>
      </c>
      <c r="N14381" s="2" t="s">
        <v>96</v>
      </c>
      <c r="O14381">
        <v>35.8673645247639</v>
      </c>
      <c r="P14381">
        <v>0.17630138257399999</v>
      </c>
    </row>
    <row r="14382" spans="1:16" x14ac:dyDescent="0.25">
      <c r="A14382">
        <v>14381</v>
      </c>
      <c r="B14382" t="s">
        <v>100</v>
      </c>
      <c r="C14382" t="s">
        <v>1</v>
      </c>
      <c r="D14382" t="s">
        <v>95</v>
      </c>
      <c r="E14382" t="s">
        <v>119</v>
      </c>
      <c r="F14382">
        <v>-0.44999999999999901</v>
      </c>
      <c r="G14382" t="s">
        <v>26</v>
      </c>
      <c r="H14382" t="s">
        <v>25</v>
      </c>
      <c r="I14382">
        <v>2</v>
      </c>
      <c r="J14382">
        <v>0</v>
      </c>
      <c r="K14382">
        <v>572597.66399999999</v>
      </c>
      <c r="L14382" t="s">
        <v>96</v>
      </c>
      <c r="M14382" s="2" t="s">
        <v>96</v>
      </c>
      <c r="N14382" s="2" t="s">
        <v>96</v>
      </c>
      <c r="O14382">
        <v>0</v>
      </c>
      <c r="P14382">
        <v>0</v>
      </c>
    </row>
    <row r="14383" spans="1:16" x14ac:dyDescent="0.25">
      <c r="A14383">
        <v>14382</v>
      </c>
      <c r="B14383" t="s">
        <v>100</v>
      </c>
      <c r="C14383" t="s">
        <v>1</v>
      </c>
      <c r="D14383" t="s">
        <v>95</v>
      </c>
      <c r="E14383" t="s">
        <v>119</v>
      </c>
      <c r="F14383">
        <v>-0.44999999999999901</v>
      </c>
      <c r="G14383" t="s">
        <v>7</v>
      </c>
      <c r="H14383" t="s">
        <v>8</v>
      </c>
      <c r="I14383">
        <v>2</v>
      </c>
      <c r="J14383">
        <v>3</v>
      </c>
      <c r="K14383">
        <v>1529211.8759999999</v>
      </c>
      <c r="L14383" t="s">
        <v>96</v>
      </c>
      <c r="M14383" s="2" t="s">
        <v>96</v>
      </c>
      <c r="N14383" s="2" t="s">
        <v>96</v>
      </c>
      <c r="O14383">
        <v>1.96179486118508</v>
      </c>
      <c r="P14383">
        <v>2.7837060406421001E-2</v>
      </c>
    </row>
    <row r="14384" spans="1:16" x14ac:dyDescent="0.25">
      <c r="A14384">
        <v>14383</v>
      </c>
      <c r="B14384" t="s">
        <v>100</v>
      </c>
      <c r="C14384" t="s">
        <v>1</v>
      </c>
      <c r="D14384" t="s">
        <v>95</v>
      </c>
      <c r="E14384" t="s">
        <v>119</v>
      </c>
      <c r="F14384">
        <v>-0.44999999999999901</v>
      </c>
      <c r="G14384" t="s">
        <v>29</v>
      </c>
      <c r="H14384" t="s">
        <v>4</v>
      </c>
      <c r="I14384">
        <v>2</v>
      </c>
      <c r="J14384">
        <v>0</v>
      </c>
      <c r="K14384">
        <v>197510.533</v>
      </c>
      <c r="L14384" t="s">
        <v>96</v>
      </c>
      <c r="M14384" s="2" t="s">
        <v>96</v>
      </c>
      <c r="N14384" s="2" t="s">
        <v>96</v>
      </c>
      <c r="O14384">
        <v>0</v>
      </c>
      <c r="P14384">
        <v>0</v>
      </c>
    </row>
    <row r="14385" spans="1:16" x14ac:dyDescent="0.25">
      <c r="A14385">
        <v>14384</v>
      </c>
      <c r="B14385" t="s">
        <v>100</v>
      </c>
      <c r="C14385" t="s">
        <v>1</v>
      </c>
      <c r="D14385" t="s">
        <v>95</v>
      </c>
      <c r="E14385" t="s">
        <v>119</v>
      </c>
      <c r="F14385">
        <v>-0.44999999999999901</v>
      </c>
      <c r="G14385" t="s">
        <v>81</v>
      </c>
      <c r="H14385" t="s">
        <v>4</v>
      </c>
      <c r="I14385">
        <v>2</v>
      </c>
      <c r="J14385">
        <v>1</v>
      </c>
      <c r="K14385">
        <v>810079.23899999994</v>
      </c>
      <c r="L14385" t="s">
        <v>96</v>
      </c>
      <c r="M14385" s="2" t="s">
        <v>96</v>
      </c>
      <c r="N14385" s="2" t="s">
        <v>96</v>
      </c>
      <c r="O14385">
        <v>1.2344471403000601</v>
      </c>
      <c r="P14385">
        <v>9.2790201354736902E-3</v>
      </c>
    </row>
    <row r="14386" spans="1:16" x14ac:dyDescent="0.25">
      <c r="A14386">
        <v>14385</v>
      </c>
      <c r="B14386" t="s">
        <v>100</v>
      </c>
      <c r="C14386" t="s">
        <v>1</v>
      </c>
      <c r="D14386" t="s">
        <v>95</v>
      </c>
      <c r="E14386" t="s">
        <v>119</v>
      </c>
      <c r="F14386">
        <v>-0.44999999999999901</v>
      </c>
      <c r="G14386" t="s">
        <v>82</v>
      </c>
      <c r="H14386" t="s">
        <v>25</v>
      </c>
      <c r="I14386">
        <v>2</v>
      </c>
      <c r="J14386">
        <v>0</v>
      </c>
      <c r="K14386">
        <v>733112.51699999999</v>
      </c>
      <c r="L14386" t="s">
        <v>96</v>
      </c>
      <c r="M14386" s="2" t="s">
        <v>96</v>
      </c>
      <c r="N14386" s="2" t="s">
        <v>96</v>
      </c>
      <c r="O14386">
        <v>0</v>
      </c>
      <c r="P14386">
        <v>0</v>
      </c>
    </row>
    <row r="14387" spans="1:16" x14ac:dyDescent="0.25">
      <c r="A14387">
        <v>14386</v>
      </c>
      <c r="B14387" t="s">
        <v>100</v>
      </c>
      <c r="C14387" t="s">
        <v>1</v>
      </c>
      <c r="D14387" t="s">
        <v>95</v>
      </c>
      <c r="E14387" t="s">
        <v>119</v>
      </c>
      <c r="F14387">
        <v>-0.44999999999999901</v>
      </c>
      <c r="G14387" t="s">
        <v>83</v>
      </c>
      <c r="H14387" t="s">
        <v>4</v>
      </c>
      <c r="I14387">
        <v>2</v>
      </c>
      <c r="J14387">
        <v>0</v>
      </c>
      <c r="K14387">
        <v>1253120.47</v>
      </c>
      <c r="L14387" t="s">
        <v>96</v>
      </c>
      <c r="M14387" s="2" t="s">
        <v>96</v>
      </c>
      <c r="N14387" s="2" t="s">
        <v>96</v>
      </c>
      <c r="O14387">
        <v>0</v>
      </c>
      <c r="P14387">
        <v>0</v>
      </c>
    </row>
    <row r="14388" spans="1:16" x14ac:dyDescent="0.25">
      <c r="A14388">
        <v>14387</v>
      </c>
      <c r="B14388" t="s">
        <v>100</v>
      </c>
      <c r="C14388" t="s">
        <v>1</v>
      </c>
      <c r="D14388" t="s">
        <v>95</v>
      </c>
      <c r="E14388" t="s">
        <v>119</v>
      </c>
      <c r="F14388">
        <v>-0.44999999999999901</v>
      </c>
      <c r="G14388" t="s">
        <v>41</v>
      </c>
      <c r="H14388" t="s">
        <v>6</v>
      </c>
      <c r="I14388">
        <v>-1.2</v>
      </c>
      <c r="J14388">
        <v>4</v>
      </c>
      <c r="K14388">
        <v>560496.522</v>
      </c>
      <c r="L14388" t="s">
        <v>96</v>
      </c>
      <c r="M14388" s="2" t="s">
        <v>96</v>
      </c>
      <c r="N14388" s="2" t="s">
        <v>96</v>
      </c>
      <c r="O14388">
        <v>7.1365295644064597</v>
      </c>
      <c r="P14388">
        <v>3.7116080541894698E-2</v>
      </c>
    </row>
    <row r="14389" spans="1:16" x14ac:dyDescent="0.25">
      <c r="A14389">
        <v>14388</v>
      </c>
      <c r="B14389" t="s">
        <v>100</v>
      </c>
      <c r="C14389" t="s">
        <v>1</v>
      </c>
      <c r="D14389" t="s">
        <v>95</v>
      </c>
      <c r="E14389" t="s">
        <v>119</v>
      </c>
      <c r="F14389">
        <v>-0.44999999999999901</v>
      </c>
      <c r="G14389" t="s">
        <v>45</v>
      </c>
      <c r="H14389" t="s">
        <v>6</v>
      </c>
      <c r="I14389">
        <v>-1.2</v>
      </c>
      <c r="J14389">
        <v>0</v>
      </c>
      <c r="K14389">
        <v>84688.021999999997</v>
      </c>
      <c r="L14389" t="s">
        <v>96</v>
      </c>
      <c r="M14389" s="2" t="s">
        <v>96</v>
      </c>
      <c r="N14389" s="2" t="s">
        <v>96</v>
      </c>
      <c r="O14389">
        <v>0</v>
      </c>
      <c r="P14389">
        <v>0</v>
      </c>
    </row>
    <row r="14390" spans="1:16" x14ac:dyDescent="0.25">
      <c r="A14390">
        <v>14389</v>
      </c>
      <c r="B14390" t="s">
        <v>100</v>
      </c>
      <c r="C14390" t="s">
        <v>1</v>
      </c>
      <c r="D14390" t="s">
        <v>95</v>
      </c>
      <c r="E14390" t="s">
        <v>119</v>
      </c>
      <c r="F14390">
        <v>-0.44999999999999901</v>
      </c>
      <c r="G14390" t="s">
        <v>3</v>
      </c>
      <c r="H14390" t="s">
        <v>4</v>
      </c>
      <c r="I14390">
        <v>-1.2</v>
      </c>
      <c r="J14390">
        <v>0</v>
      </c>
      <c r="K14390">
        <v>186020.106</v>
      </c>
      <c r="L14390" t="s">
        <v>96</v>
      </c>
      <c r="M14390" s="2" t="s">
        <v>96</v>
      </c>
      <c r="N14390" s="2" t="s">
        <v>96</v>
      </c>
      <c r="O14390">
        <v>0</v>
      </c>
      <c r="P14390">
        <v>0</v>
      </c>
    </row>
    <row r="14391" spans="1:16" x14ac:dyDescent="0.25">
      <c r="A14391">
        <v>14390</v>
      </c>
      <c r="B14391" t="s">
        <v>100</v>
      </c>
      <c r="C14391" t="s">
        <v>1</v>
      </c>
      <c r="D14391" t="s">
        <v>95</v>
      </c>
      <c r="E14391" t="s">
        <v>119</v>
      </c>
      <c r="F14391">
        <v>-0.44999999999999901</v>
      </c>
      <c r="G14391" t="s">
        <v>5</v>
      </c>
      <c r="H14391" t="s">
        <v>6</v>
      </c>
      <c r="I14391">
        <v>-1.2</v>
      </c>
      <c r="J14391">
        <v>1</v>
      </c>
      <c r="K14391">
        <v>360286.86200000002</v>
      </c>
      <c r="L14391" t="s">
        <v>96</v>
      </c>
      <c r="M14391" s="2" t="s">
        <v>96</v>
      </c>
      <c r="N14391" s="2" t="s">
        <v>96</v>
      </c>
      <c r="O14391">
        <v>2.77556609877159</v>
      </c>
      <c r="P14391">
        <v>9.2790201354736902E-3</v>
      </c>
    </row>
    <row r="14392" spans="1:16" x14ac:dyDescent="0.25">
      <c r="A14392">
        <v>14391</v>
      </c>
      <c r="B14392" t="s">
        <v>100</v>
      </c>
      <c r="C14392" t="s">
        <v>1</v>
      </c>
      <c r="D14392" t="s">
        <v>95</v>
      </c>
      <c r="E14392" t="s">
        <v>119</v>
      </c>
      <c r="F14392">
        <v>-0.44999999999999901</v>
      </c>
      <c r="G14392" t="s">
        <v>43</v>
      </c>
      <c r="H14392" t="s">
        <v>6</v>
      </c>
      <c r="I14392">
        <v>-1.2</v>
      </c>
      <c r="J14392">
        <v>4</v>
      </c>
      <c r="K14392">
        <v>377361.91899999999</v>
      </c>
      <c r="L14392" t="s">
        <v>96</v>
      </c>
      <c r="M14392" s="2" t="s">
        <v>96</v>
      </c>
      <c r="N14392" s="2" t="s">
        <v>96</v>
      </c>
      <c r="O14392">
        <v>10.599903696164899</v>
      </c>
      <c r="P14392">
        <v>3.7116080541894698E-2</v>
      </c>
    </row>
    <row r="14393" spans="1:16" x14ac:dyDescent="0.25">
      <c r="A14393">
        <v>14392</v>
      </c>
      <c r="B14393" t="s">
        <v>100</v>
      </c>
      <c r="C14393" t="s">
        <v>1</v>
      </c>
      <c r="D14393" t="s">
        <v>95</v>
      </c>
      <c r="E14393" t="s">
        <v>119</v>
      </c>
      <c r="F14393">
        <v>-0.44999999999999901</v>
      </c>
      <c r="G14393" t="s">
        <v>7</v>
      </c>
      <c r="H14393" t="s">
        <v>8</v>
      </c>
      <c r="I14393">
        <v>-1.2</v>
      </c>
      <c r="J14393">
        <v>2</v>
      </c>
      <c r="K14393">
        <v>973995.45900000003</v>
      </c>
      <c r="L14393" t="s">
        <v>96</v>
      </c>
      <c r="M14393" s="2" t="s">
        <v>96</v>
      </c>
      <c r="N14393" s="2" t="s">
        <v>96</v>
      </c>
      <c r="O14393">
        <v>2.0533976637359199</v>
      </c>
      <c r="P14393">
        <v>1.8558040270947301E-2</v>
      </c>
    </row>
    <row r="14394" spans="1:16" x14ac:dyDescent="0.25">
      <c r="A14394">
        <v>14393</v>
      </c>
      <c r="B14394" t="s">
        <v>100</v>
      </c>
      <c r="C14394" t="s">
        <v>1</v>
      </c>
      <c r="D14394" t="s">
        <v>95</v>
      </c>
      <c r="E14394" t="s">
        <v>119</v>
      </c>
      <c r="F14394">
        <v>-0.44999999999999901</v>
      </c>
      <c r="G14394" t="s">
        <v>18</v>
      </c>
      <c r="H14394" t="s">
        <v>19</v>
      </c>
      <c r="I14394">
        <v>-1.2</v>
      </c>
      <c r="J14394">
        <v>17</v>
      </c>
      <c r="K14394">
        <v>1267684.4410000001</v>
      </c>
      <c r="L14394" t="s">
        <v>96</v>
      </c>
      <c r="M14394" s="2" t="s">
        <v>96</v>
      </c>
      <c r="N14394" s="2" t="s">
        <v>96</v>
      </c>
      <c r="O14394">
        <v>13.410277392526501</v>
      </c>
      <c r="P14394">
        <v>0.15774334230305201</v>
      </c>
    </row>
    <row r="14395" spans="1:16" x14ac:dyDescent="0.25">
      <c r="A14395">
        <v>14394</v>
      </c>
      <c r="B14395" t="s">
        <v>100</v>
      </c>
      <c r="C14395" t="s">
        <v>1</v>
      </c>
      <c r="D14395" t="s">
        <v>95</v>
      </c>
      <c r="E14395" t="s">
        <v>119</v>
      </c>
      <c r="F14395">
        <v>-0.44999999999999901</v>
      </c>
      <c r="G14395" t="s">
        <v>20</v>
      </c>
      <c r="H14395" t="s">
        <v>19</v>
      </c>
      <c r="I14395">
        <v>-1.2</v>
      </c>
      <c r="J14395">
        <v>74</v>
      </c>
      <c r="K14395">
        <v>3600836.7889999999</v>
      </c>
      <c r="L14395" t="s">
        <v>96</v>
      </c>
      <c r="M14395" s="2" t="s">
        <v>96</v>
      </c>
      <c r="N14395" s="2" t="s">
        <v>96</v>
      </c>
      <c r="O14395">
        <v>20.550778704010799</v>
      </c>
      <c r="P14395">
        <v>0.68664749002505299</v>
      </c>
    </row>
    <row r="14396" spans="1:16" x14ac:dyDescent="0.25">
      <c r="A14396">
        <v>14395</v>
      </c>
      <c r="B14396" t="s">
        <v>100</v>
      </c>
      <c r="C14396" t="s">
        <v>1</v>
      </c>
      <c r="D14396" t="s">
        <v>95</v>
      </c>
      <c r="E14396" t="s">
        <v>119</v>
      </c>
      <c r="F14396">
        <v>-0.44999999999999901</v>
      </c>
      <c r="G14396" t="s">
        <v>27</v>
      </c>
      <c r="H14396" t="s">
        <v>28</v>
      </c>
      <c r="I14396">
        <v>-1.2</v>
      </c>
      <c r="J14396">
        <v>0</v>
      </c>
      <c r="K14396">
        <v>1355555.835</v>
      </c>
      <c r="L14396" t="s">
        <v>96</v>
      </c>
      <c r="M14396" s="2" t="s">
        <v>96</v>
      </c>
      <c r="N14396" s="2" t="s">
        <v>96</v>
      </c>
      <c r="O14396">
        <v>0</v>
      </c>
      <c r="P14396">
        <v>0</v>
      </c>
    </row>
    <row r="14397" spans="1:16" x14ac:dyDescent="0.25">
      <c r="A14397">
        <v>14396</v>
      </c>
      <c r="B14397" t="s">
        <v>100</v>
      </c>
      <c r="C14397" t="s">
        <v>1</v>
      </c>
      <c r="D14397" t="s">
        <v>95</v>
      </c>
      <c r="E14397" t="s">
        <v>119</v>
      </c>
      <c r="F14397">
        <v>-0.44999999999999901</v>
      </c>
      <c r="G14397" t="s">
        <v>32</v>
      </c>
      <c r="H14397" t="s">
        <v>33</v>
      </c>
      <c r="I14397">
        <v>-1.2</v>
      </c>
      <c r="J14397">
        <v>7</v>
      </c>
      <c r="K14397">
        <v>485648.16600000003</v>
      </c>
      <c r="L14397" t="s">
        <v>96</v>
      </c>
      <c r="M14397" s="2" t="s">
        <v>96</v>
      </c>
      <c r="N14397" s="2" t="s">
        <v>96</v>
      </c>
      <c r="O14397">
        <v>14.4137268295583</v>
      </c>
      <c r="P14397">
        <v>6.4953140948315793E-2</v>
      </c>
    </row>
    <row r="14398" spans="1:16" x14ac:dyDescent="0.25">
      <c r="A14398">
        <v>14397</v>
      </c>
      <c r="B14398" t="s">
        <v>100</v>
      </c>
      <c r="C14398" t="s">
        <v>1</v>
      </c>
      <c r="D14398" t="s">
        <v>95</v>
      </c>
      <c r="E14398" t="s">
        <v>119</v>
      </c>
      <c r="F14398">
        <v>-0.44999999999999901</v>
      </c>
      <c r="G14398" t="s">
        <v>12</v>
      </c>
      <c r="H14398" t="s">
        <v>13</v>
      </c>
      <c r="I14398">
        <v>-1.2</v>
      </c>
      <c r="J14398">
        <v>2</v>
      </c>
      <c r="K14398">
        <v>930198.71200000006</v>
      </c>
      <c r="L14398" t="s">
        <v>96</v>
      </c>
      <c r="M14398" s="2" t="s">
        <v>96</v>
      </c>
      <c r="N14398" s="2" t="s">
        <v>96</v>
      </c>
      <c r="O14398">
        <v>2.1500782297363501</v>
      </c>
      <c r="P14398">
        <v>1.8558040270947301E-2</v>
      </c>
    </row>
    <row r="14399" spans="1:16" x14ac:dyDescent="0.25">
      <c r="A14399">
        <v>14398</v>
      </c>
      <c r="B14399" t="s">
        <v>100</v>
      </c>
      <c r="C14399" t="s">
        <v>1</v>
      </c>
      <c r="D14399" t="s">
        <v>95</v>
      </c>
      <c r="E14399" t="s">
        <v>119</v>
      </c>
      <c r="F14399">
        <v>-0.44999999999999901</v>
      </c>
      <c r="G14399" t="s">
        <v>44</v>
      </c>
      <c r="H14399" t="s">
        <v>38</v>
      </c>
      <c r="I14399">
        <v>-1.2</v>
      </c>
      <c r="J14399">
        <v>1</v>
      </c>
      <c r="K14399">
        <v>93326.226999999999</v>
      </c>
      <c r="L14399" t="s">
        <v>96</v>
      </c>
      <c r="M14399" s="2" t="s">
        <v>96</v>
      </c>
      <c r="N14399" s="2" t="s">
        <v>96</v>
      </c>
      <c r="O14399">
        <v>10.7151015544644</v>
      </c>
      <c r="P14399">
        <v>9.2790201354736902E-3</v>
      </c>
    </row>
    <row r="14400" spans="1:16" x14ac:dyDescent="0.25">
      <c r="A14400">
        <v>14399</v>
      </c>
      <c r="B14400" t="s">
        <v>100</v>
      </c>
      <c r="C14400" t="s">
        <v>1</v>
      </c>
      <c r="D14400" t="s">
        <v>95</v>
      </c>
      <c r="E14400" t="s">
        <v>119</v>
      </c>
      <c r="F14400">
        <v>-0.44999999999999901</v>
      </c>
      <c r="G14400" t="s">
        <v>40</v>
      </c>
      <c r="H14400" t="s">
        <v>38</v>
      </c>
      <c r="I14400">
        <v>-1.2</v>
      </c>
      <c r="J14400">
        <v>0</v>
      </c>
      <c r="K14400">
        <v>361514.94799999997</v>
      </c>
      <c r="L14400" t="s">
        <v>96</v>
      </c>
      <c r="M14400" s="2" t="s">
        <v>96</v>
      </c>
      <c r="N14400" s="2" t="s">
        <v>96</v>
      </c>
      <c r="O14400">
        <v>0</v>
      </c>
      <c r="P14400">
        <v>0</v>
      </c>
    </row>
    <row r="14401" spans="1:16" x14ac:dyDescent="0.25">
      <c r="A14401">
        <v>14400</v>
      </c>
      <c r="B14401" t="s">
        <v>100</v>
      </c>
      <c r="C14401" t="s">
        <v>1</v>
      </c>
      <c r="D14401" t="s">
        <v>95</v>
      </c>
      <c r="E14401" t="s">
        <v>119</v>
      </c>
      <c r="F14401">
        <v>-0.44999999999999901</v>
      </c>
      <c r="G14401" t="s">
        <v>37</v>
      </c>
      <c r="H14401" t="s">
        <v>38</v>
      </c>
      <c r="I14401">
        <v>-1.2</v>
      </c>
      <c r="J14401">
        <v>2</v>
      </c>
      <c r="K14401">
        <v>351926.55800000002</v>
      </c>
      <c r="L14401" t="s">
        <v>96</v>
      </c>
      <c r="M14401" s="2" t="s">
        <v>96</v>
      </c>
      <c r="N14401" s="2" t="s">
        <v>96</v>
      </c>
      <c r="O14401">
        <v>5.6830038953752302</v>
      </c>
      <c r="P14401">
        <v>1.8558040270947301E-2</v>
      </c>
    </row>
    <row r="14402" spans="1:16" x14ac:dyDescent="0.25">
      <c r="A14402">
        <v>14401</v>
      </c>
      <c r="B14402" t="s">
        <v>100</v>
      </c>
      <c r="C14402" t="s">
        <v>1</v>
      </c>
      <c r="D14402" t="s">
        <v>95</v>
      </c>
      <c r="E14402" t="s">
        <v>119</v>
      </c>
      <c r="F14402">
        <v>-0.44999999999999901</v>
      </c>
      <c r="G14402" t="s">
        <v>37</v>
      </c>
      <c r="H14402" t="s">
        <v>38</v>
      </c>
      <c r="I14402">
        <v>-1.2</v>
      </c>
      <c r="J14402">
        <v>1</v>
      </c>
      <c r="K14402">
        <v>344123.71799999999</v>
      </c>
      <c r="L14402" t="s">
        <v>96</v>
      </c>
      <c r="M14402" s="2" t="s">
        <v>96</v>
      </c>
      <c r="N14402" s="2" t="s">
        <v>96</v>
      </c>
      <c r="O14402">
        <v>2.9059316393879002</v>
      </c>
      <c r="P14402">
        <v>9.2790201354736902E-3</v>
      </c>
    </row>
    <row r="14403" spans="1:16" x14ac:dyDescent="0.25">
      <c r="A14403">
        <v>14402</v>
      </c>
      <c r="B14403" t="s">
        <v>100</v>
      </c>
      <c r="C14403" t="s">
        <v>1</v>
      </c>
      <c r="D14403" t="s">
        <v>95</v>
      </c>
      <c r="E14403" t="s">
        <v>119</v>
      </c>
      <c r="F14403">
        <v>-0.44999999999999901</v>
      </c>
      <c r="G14403" t="s">
        <v>48</v>
      </c>
      <c r="H14403" t="s">
        <v>38</v>
      </c>
      <c r="I14403">
        <v>-1.2</v>
      </c>
      <c r="J14403">
        <v>1</v>
      </c>
      <c r="K14403">
        <v>347926.125</v>
      </c>
      <c r="L14403" t="s">
        <v>96</v>
      </c>
      <c r="M14403" s="2" t="s">
        <v>96</v>
      </c>
      <c r="N14403" s="2" t="s">
        <v>96</v>
      </c>
      <c r="O14403">
        <v>2.8741733607960498</v>
      </c>
      <c r="P14403">
        <v>9.2790201354736902E-3</v>
      </c>
    </row>
    <row r="14404" spans="1:16" x14ac:dyDescent="0.25">
      <c r="A14404">
        <v>14403</v>
      </c>
      <c r="B14404" t="s">
        <v>100</v>
      </c>
      <c r="C14404" t="s">
        <v>1</v>
      </c>
      <c r="D14404" t="s">
        <v>95</v>
      </c>
      <c r="E14404" t="s">
        <v>119</v>
      </c>
      <c r="F14404">
        <v>-0.44999999999999901</v>
      </c>
      <c r="G14404" t="s">
        <v>48</v>
      </c>
      <c r="H14404" t="s">
        <v>38</v>
      </c>
      <c r="I14404">
        <v>-1.2</v>
      </c>
      <c r="J14404">
        <v>1</v>
      </c>
      <c r="K14404">
        <v>366181.01</v>
      </c>
      <c r="L14404" t="s">
        <v>96</v>
      </c>
      <c r="M14404" s="2" t="s">
        <v>96</v>
      </c>
      <c r="N14404" s="2" t="s">
        <v>96</v>
      </c>
      <c r="O14404">
        <v>2.7308898405190298</v>
      </c>
      <c r="P14404">
        <v>9.2790201354736902E-3</v>
      </c>
    </row>
    <row r="14405" spans="1:16" x14ac:dyDescent="0.25">
      <c r="A14405">
        <v>14404</v>
      </c>
      <c r="B14405" t="s">
        <v>100</v>
      </c>
      <c r="C14405" t="s">
        <v>1</v>
      </c>
      <c r="D14405" t="s">
        <v>95</v>
      </c>
      <c r="E14405" t="s">
        <v>119</v>
      </c>
      <c r="F14405">
        <v>-0.44999999999999901</v>
      </c>
      <c r="G14405" t="s">
        <v>49</v>
      </c>
      <c r="H14405" t="s">
        <v>13</v>
      </c>
      <c r="I14405">
        <v>-1.2</v>
      </c>
      <c r="J14405">
        <v>0</v>
      </c>
      <c r="K14405">
        <v>67581.347999999998</v>
      </c>
      <c r="L14405" t="s">
        <v>96</v>
      </c>
      <c r="M14405" s="2" t="s">
        <v>96</v>
      </c>
      <c r="N14405" s="2" t="s">
        <v>96</v>
      </c>
      <c r="O14405">
        <v>0</v>
      </c>
      <c r="P14405">
        <v>0</v>
      </c>
    </row>
    <row r="14406" spans="1:16" x14ac:dyDescent="0.25">
      <c r="A14406">
        <v>14405</v>
      </c>
      <c r="B14406" t="s">
        <v>100</v>
      </c>
      <c r="C14406" t="s">
        <v>1</v>
      </c>
      <c r="D14406" t="s">
        <v>95</v>
      </c>
      <c r="E14406" t="s">
        <v>119</v>
      </c>
      <c r="F14406">
        <v>-0.44999999999999901</v>
      </c>
      <c r="G14406" t="s">
        <v>56</v>
      </c>
      <c r="H14406" t="s">
        <v>13</v>
      </c>
      <c r="I14406">
        <v>-1.2</v>
      </c>
      <c r="J14406">
        <v>0</v>
      </c>
      <c r="K14406">
        <v>69052.388999999996</v>
      </c>
      <c r="L14406" t="s">
        <v>96</v>
      </c>
      <c r="M14406" s="2" t="s">
        <v>96</v>
      </c>
      <c r="N14406" s="2" t="s">
        <v>96</v>
      </c>
      <c r="O14406">
        <v>0</v>
      </c>
      <c r="P14406">
        <v>0</v>
      </c>
    </row>
    <row r="14407" spans="1:16" x14ac:dyDescent="0.25">
      <c r="A14407">
        <v>14406</v>
      </c>
      <c r="B14407" t="s">
        <v>100</v>
      </c>
      <c r="C14407" t="s">
        <v>1</v>
      </c>
      <c r="D14407" t="s">
        <v>95</v>
      </c>
      <c r="E14407" t="s">
        <v>119</v>
      </c>
      <c r="F14407">
        <v>-0.44999999999999901</v>
      </c>
      <c r="G14407" t="s">
        <v>12</v>
      </c>
      <c r="H14407" t="s">
        <v>13</v>
      </c>
      <c r="I14407">
        <v>-1.2</v>
      </c>
      <c r="J14407">
        <v>0</v>
      </c>
      <c r="K14407">
        <v>462941.88500000001</v>
      </c>
      <c r="L14407" t="s">
        <v>96</v>
      </c>
      <c r="M14407" s="2" t="s">
        <v>96</v>
      </c>
      <c r="N14407" s="2" t="s">
        <v>96</v>
      </c>
      <c r="O14407">
        <v>0</v>
      </c>
      <c r="P14407">
        <v>0</v>
      </c>
    </row>
    <row r="14408" spans="1:16" x14ac:dyDescent="0.25">
      <c r="A14408">
        <v>14407</v>
      </c>
      <c r="B14408" t="s">
        <v>100</v>
      </c>
      <c r="C14408" t="s">
        <v>1</v>
      </c>
      <c r="D14408" t="s">
        <v>95</v>
      </c>
      <c r="E14408" t="s">
        <v>119</v>
      </c>
      <c r="F14408">
        <v>-0.44999999999999901</v>
      </c>
      <c r="G14408" t="s">
        <v>37</v>
      </c>
      <c r="H14408" t="s">
        <v>38</v>
      </c>
      <c r="I14408">
        <v>-1.2</v>
      </c>
      <c r="J14408">
        <v>0</v>
      </c>
      <c r="K14408">
        <v>579656.66299999994</v>
      </c>
      <c r="L14408" t="s">
        <v>96</v>
      </c>
      <c r="M14408" s="2" t="s">
        <v>96</v>
      </c>
      <c r="N14408" s="2" t="s">
        <v>96</v>
      </c>
      <c r="O14408">
        <v>0</v>
      </c>
      <c r="P14408">
        <v>0</v>
      </c>
    </row>
    <row r="14409" spans="1:16" x14ac:dyDescent="0.25">
      <c r="A14409">
        <v>14408</v>
      </c>
      <c r="B14409" t="s">
        <v>100</v>
      </c>
      <c r="C14409" t="s">
        <v>1</v>
      </c>
      <c r="D14409" t="s">
        <v>95</v>
      </c>
      <c r="E14409" t="s">
        <v>119</v>
      </c>
      <c r="F14409">
        <v>-0.44999999999999901</v>
      </c>
      <c r="G14409" t="s">
        <v>12</v>
      </c>
      <c r="H14409" t="s">
        <v>13</v>
      </c>
      <c r="I14409">
        <v>-1.2</v>
      </c>
      <c r="J14409">
        <v>0</v>
      </c>
      <c r="K14409">
        <v>253271.96799999999</v>
      </c>
      <c r="L14409" t="s">
        <v>96</v>
      </c>
      <c r="M14409" s="2" t="s">
        <v>96</v>
      </c>
      <c r="N14409" s="2" t="s">
        <v>96</v>
      </c>
      <c r="O14409">
        <v>0</v>
      </c>
      <c r="P14409">
        <v>0</v>
      </c>
    </row>
    <row r="14410" spans="1:16" x14ac:dyDescent="0.25">
      <c r="A14410">
        <v>14409</v>
      </c>
      <c r="B14410" t="s">
        <v>100</v>
      </c>
      <c r="C14410" t="s">
        <v>1</v>
      </c>
      <c r="D14410" t="s">
        <v>95</v>
      </c>
      <c r="E14410" t="s">
        <v>119</v>
      </c>
      <c r="F14410">
        <v>-0.44999999999999901</v>
      </c>
      <c r="G14410" t="s">
        <v>41</v>
      </c>
      <c r="H14410" t="s">
        <v>6</v>
      </c>
      <c r="I14410">
        <v>-1.2</v>
      </c>
      <c r="J14410">
        <v>2</v>
      </c>
      <c r="K14410">
        <v>158393.16</v>
      </c>
      <c r="L14410" t="s">
        <v>96</v>
      </c>
      <c r="M14410" s="2" t="s">
        <v>96</v>
      </c>
      <c r="N14410" s="2" t="s">
        <v>96</v>
      </c>
      <c r="O14410">
        <v>12.626807874784399</v>
      </c>
      <c r="P14410">
        <v>1.8558040270947301E-2</v>
      </c>
    </row>
    <row r="14411" spans="1:16" x14ac:dyDescent="0.25">
      <c r="A14411">
        <v>14410</v>
      </c>
      <c r="B14411" t="s">
        <v>100</v>
      </c>
      <c r="C14411" t="s">
        <v>1</v>
      </c>
      <c r="D14411" t="s">
        <v>95</v>
      </c>
      <c r="E14411" t="s">
        <v>119</v>
      </c>
      <c r="F14411">
        <v>-0.44999999999999901</v>
      </c>
      <c r="G14411" t="s">
        <v>42</v>
      </c>
      <c r="H14411" t="s">
        <v>6</v>
      </c>
      <c r="I14411">
        <v>-1.2</v>
      </c>
      <c r="J14411">
        <v>0</v>
      </c>
      <c r="K14411">
        <v>204641.087</v>
      </c>
      <c r="L14411" t="s">
        <v>96</v>
      </c>
      <c r="M14411" s="2" t="s">
        <v>96</v>
      </c>
      <c r="N14411" s="2" t="s">
        <v>96</v>
      </c>
      <c r="O14411">
        <v>0</v>
      </c>
      <c r="P14411">
        <v>0</v>
      </c>
    </row>
    <row r="14412" spans="1:16" x14ac:dyDescent="0.25">
      <c r="A14412">
        <v>14411</v>
      </c>
      <c r="B14412" t="s">
        <v>100</v>
      </c>
      <c r="C14412" t="s">
        <v>1</v>
      </c>
      <c r="D14412" t="s">
        <v>95</v>
      </c>
      <c r="E14412" t="s">
        <v>119</v>
      </c>
      <c r="F14412">
        <v>-0.44999999999999901</v>
      </c>
      <c r="G14412" t="s">
        <v>50</v>
      </c>
      <c r="H14412" t="s">
        <v>6</v>
      </c>
      <c r="I14412">
        <v>-1.2</v>
      </c>
      <c r="J14412">
        <v>0</v>
      </c>
      <c r="K14412">
        <v>381547.06400000001</v>
      </c>
      <c r="L14412" t="s">
        <v>96</v>
      </c>
      <c r="M14412" s="2" t="s">
        <v>96</v>
      </c>
      <c r="N14412" s="2" t="s">
        <v>96</v>
      </c>
      <c r="O14412">
        <v>0</v>
      </c>
      <c r="P14412">
        <v>0</v>
      </c>
    </row>
    <row r="14413" spans="1:16" x14ac:dyDescent="0.25">
      <c r="A14413">
        <v>14412</v>
      </c>
      <c r="B14413" t="s">
        <v>100</v>
      </c>
      <c r="C14413" t="s">
        <v>1</v>
      </c>
      <c r="D14413" t="s">
        <v>95</v>
      </c>
      <c r="E14413" t="s">
        <v>119</v>
      </c>
      <c r="F14413">
        <v>-0.44999999999999901</v>
      </c>
      <c r="G14413" t="s">
        <v>5</v>
      </c>
      <c r="H14413" t="s">
        <v>6</v>
      </c>
      <c r="I14413">
        <v>-1.2</v>
      </c>
      <c r="J14413">
        <v>7</v>
      </c>
      <c r="K14413">
        <v>203622.674</v>
      </c>
      <c r="L14413" t="s">
        <v>96</v>
      </c>
      <c r="M14413" s="2" t="s">
        <v>96</v>
      </c>
      <c r="N14413" s="2" t="s">
        <v>96</v>
      </c>
      <c r="O14413">
        <v>34.377311045429003</v>
      </c>
      <c r="P14413">
        <v>6.4953140948315793E-2</v>
      </c>
    </row>
    <row r="14414" spans="1:16" x14ac:dyDescent="0.25">
      <c r="A14414">
        <v>14413</v>
      </c>
      <c r="B14414" t="s">
        <v>100</v>
      </c>
      <c r="C14414" t="s">
        <v>1</v>
      </c>
      <c r="D14414" t="s">
        <v>95</v>
      </c>
      <c r="E14414" t="s">
        <v>119</v>
      </c>
      <c r="F14414">
        <v>-0.44999999999999901</v>
      </c>
      <c r="G14414" t="s">
        <v>29</v>
      </c>
      <c r="H14414" t="s">
        <v>4</v>
      </c>
      <c r="I14414">
        <v>-1.2</v>
      </c>
      <c r="J14414">
        <v>1</v>
      </c>
      <c r="K14414">
        <v>388026.96500000003</v>
      </c>
      <c r="L14414" t="s">
        <v>96</v>
      </c>
      <c r="M14414" s="2" t="s">
        <v>96</v>
      </c>
      <c r="N14414" s="2" t="s">
        <v>96</v>
      </c>
      <c r="O14414">
        <v>2.5771404830074101</v>
      </c>
      <c r="P14414">
        <v>9.2790201354736902E-3</v>
      </c>
    </row>
    <row r="14415" spans="1:16" x14ac:dyDescent="0.25">
      <c r="A14415">
        <v>14414</v>
      </c>
      <c r="B14415" t="s">
        <v>100</v>
      </c>
      <c r="C14415" t="s">
        <v>1</v>
      </c>
      <c r="D14415" t="s">
        <v>95</v>
      </c>
      <c r="E14415" t="s">
        <v>119</v>
      </c>
      <c r="F14415">
        <v>-0.44999999999999901</v>
      </c>
      <c r="G14415" t="s">
        <v>10</v>
      </c>
      <c r="H14415" t="s">
        <v>6</v>
      </c>
      <c r="I14415">
        <v>-1.2</v>
      </c>
      <c r="J14415">
        <v>2</v>
      </c>
      <c r="K14415">
        <v>104658.567</v>
      </c>
      <c r="L14415" t="s">
        <v>96</v>
      </c>
      <c r="M14415" s="2" t="s">
        <v>96</v>
      </c>
      <c r="N14415" s="2" t="s">
        <v>96</v>
      </c>
      <c r="O14415">
        <v>19.109759070177201</v>
      </c>
      <c r="P14415">
        <v>1.8558040270947301E-2</v>
      </c>
    </row>
    <row r="14416" spans="1:16" x14ac:dyDescent="0.25">
      <c r="A14416">
        <v>14415</v>
      </c>
      <c r="B14416" t="s">
        <v>100</v>
      </c>
      <c r="C14416" t="s">
        <v>1</v>
      </c>
      <c r="D14416" t="s">
        <v>95</v>
      </c>
      <c r="E14416" t="s">
        <v>119</v>
      </c>
      <c r="F14416">
        <v>-0.44999999999999901</v>
      </c>
      <c r="G14416" t="s">
        <v>39</v>
      </c>
      <c r="H14416" t="s">
        <v>38</v>
      </c>
      <c r="I14416">
        <v>-1.2</v>
      </c>
      <c r="J14416">
        <v>0</v>
      </c>
      <c r="K14416">
        <v>483541.44900000002</v>
      </c>
      <c r="L14416" t="s">
        <v>96</v>
      </c>
      <c r="M14416" s="2" t="s">
        <v>96</v>
      </c>
      <c r="N14416" s="2" t="s">
        <v>96</v>
      </c>
      <c r="O14416">
        <v>0</v>
      </c>
      <c r="P14416">
        <v>0</v>
      </c>
    </row>
    <row r="14417" spans="1:16" x14ac:dyDescent="0.25">
      <c r="A14417">
        <v>14416</v>
      </c>
      <c r="B14417" t="s">
        <v>100</v>
      </c>
      <c r="C14417" t="s">
        <v>1</v>
      </c>
      <c r="D14417" t="s">
        <v>95</v>
      </c>
      <c r="E14417" t="s">
        <v>119</v>
      </c>
      <c r="F14417">
        <v>-0.44999999999999901</v>
      </c>
      <c r="G14417" t="s">
        <v>52</v>
      </c>
      <c r="H14417" t="s">
        <v>38</v>
      </c>
      <c r="I14417">
        <v>-1.2</v>
      </c>
      <c r="J14417">
        <v>0</v>
      </c>
      <c r="K14417">
        <v>218838.96100000001</v>
      </c>
      <c r="L14417" t="s">
        <v>96</v>
      </c>
      <c r="M14417" s="2" t="s">
        <v>96</v>
      </c>
      <c r="N14417" s="2" t="s">
        <v>96</v>
      </c>
      <c r="O14417">
        <v>0</v>
      </c>
      <c r="P14417">
        <v>0</v>
      </c>
    </row>
    <row r="14418" spans="1:16" x14ac:dyDescent="0.25">
      <c r="A14418">
        <v>14417</v>
      </c>
      <c r="B14418" t="s">
        <v>100</v>
      </c>
      <c r="C14418" t="s">
        <v>1</v>
      </c>
      <c r="D14418" t="s">
        <v>95</v>
      </c>
      <c r="E14418" t="s">
        <v>119</v>
      </c>
      <c r="F14418">
        <v>-0.44999999999999901</v>
      </c>
      <c r="G14418" t="s">
        <v>48</v>
      </c>
      <c r="H14418" t="s">
        <v>38</v>
      </c>
      <c r="I14418">
        <v>-1.2</v>
      </c>
      <c r="J14418">
        <v>0</v>
      </c>
      <c r="K14418">
        <v>605790.93500000006</v>
      </c>
      <c r="L14418" t="s">
        <v>96</v>
      </c>
      <c r="M14418" s="2" t="s">
        <v>96</v>
      </c>
      <c r="N14418" s="2" t="s">
        <v>96</v>
      </c>
      <c r="O14418">
        <v>0</v>
      </c>
      <c r="P14418">
        <v>0</v>
      </c>
    </row>
    <row r="14419" spans="1:16" x14ac:dyDescent="0.25">
      <c r="A14419">
        <v>14418</v>
      </c>
      <c r="B14419" t="s">
        <v>100</v>
      </c>
      <c r="C14419" t="s">
        <v>1</v>
      </c>
      <c r="D14419" t="s">
        <v>95</v>
      </c>
      <c r="E14419" t="s">
        <v>119</v>
      </c>
      <c r="F14419">
        <v>-0.44999999999999901</v>
      </c>
      <c r="G14419" t="s">
        <v>49</v>
      </c>
      <c r="H14419" t="s">
        <v>13</v>
      </c>
      <c r="I14419">
        <v>-1.2</v>
      </c>
      <c r="J14419">
        <v>0</v>
      </c>
      <c r="K14419">
        <v>645226.14599999995</v>
      </c>
      <c r="L14419" t="s">
        <v>96</v>
      </c>
      <c r="M14419" s="2" t="s">
        <v>96</v>
      </c>
      <c r="N14419" s="2" t="s">
        <v>96</v>
      </c>
      <c r="O14419">
        <v>0</v>
      </c>
      <c r="P14419">
        <v>0</v>
      </c>
    </row>
    <row r="14420" spans="1:16" x14ac:dyDescent="0.25">
      <c r="A14420">
        <v>14419</v>
      </c>
      <c r="B14420" t="s">
        <v>100</v>
      </c>
      <c r="C14420" t="s">
        <v>1</v>
      </c>
      <c r="D14420" t="s">
        <v>95</v>
      </c>
      <c r="E14420" t="s">
        <v>119</v>
      </c>
      <c r="F14420">
        <v>-0.44999999999999901</v>
      </c>
      <c r="G14420" t="s">
        <v>23</v>
      </c>
      <c r="H14420" t="s">
        <v>22</v>
      </c>
      <c r="I14420">
        <v>2.4</v>
      </c>
      <c r="J14420">
        <v>1</v>
      </c>
      <c r="K14420">
        <v>2101762.946</v>
      </c>
      <c r="L14420" t="s">
        <v>96</v>
      </c>
      <c r="M14420" s="2" t="s">
        <v>96</v>
      </c>
      <c r="N14420" s="2" t="s">
        <v>96</v>
      </c>
      <c r="O14420">
        <v>0.475791050509841</v>
      </c>
      <c r="P14420">
        <v>9.2790201354736902E-3</v>
      </c>
    </row>
    <row r="14421" spans="1:16" x14ac:dyDescent="0.25">
      <c r="A14421">
        <v>14420</v>
      </c>
      <c r="B14421" t="s">
        <v>100</v>
      </c>
      <c r="C14421" t="s">
        <v>1</v>
      </c>
      <c r="D14421" t="s">
        <v>95</v>
      </c>
      <c r="E14421" t="s">
        <v>119</v>
      </c>
      <c r="F14421">
        <v>-0.44999999999999901</v>
      </c>
      <c r="G14421" t="s">
        <v>21</v>
      </c>
      <c r="H14421" t="s">
        <v>22</v>
      </c>
      <c r="I14421">
        <v>2.4</v>
      </c>
      <c r="J14421">
        <v>0</v>
      </c>
      <c r="K14421">
        <v>773098.53700000001</v>
      </c>
      <c r="L14421" t="s">
        <v>96</v>
      </c>
      <c r="M14421" s="2" t="s">
        <v>96</v>
      </c>
      <c r="N14421" s="2" t="s">
        <v>96</v>
      </c>
      <c r="O14421">
        <v>0</v>
      </c>
      <c r="P14421">
        <v>0</v>
      </c>
    </row>
    <row r="14422" spans="1:16" x14ac:dyDescent="0.25">
      <c r="A14422">
        <v>14421</v>
      </c>
      <c r="B14422" t="s">
        <v>100</v>
      </c>
      <c r="C14422" t="s">
        <v>1</v>
      </c>
      <c r="D14422" t="s">
        <v>95</v>
      </c>
      <c r="E14422" t="s">
        <v>119</v>
      </c>
      <c r="F14422">
        <v>-0.44999999999999901</v>
      </c>
      <c r="G14422" t="s">
        <v>21</v>
      </c>
      <c r="H14422" t="s">
        <v>25</v>
      </c>
      <c r="I14422">
        <v>2.4</v>
      </c>
      <c r="J14422">
        <v>0</v>
      </c>
      <c r="K14422">
        <v>192746.291</v>
      </c>
      <c r="L14422" t="s">
        <v>96</v>
      </c>
      <c r="M14422" s="2" t="s">
        <v>96</v>
      </c>
      <c r="N14422" s="2" t="s">
        <v>96</v>
      </c>
      <c r="O14422">
        <v>0</v>
      </c>
      <c r="P14422">
        <v>0</v>
      </c>
    </row>
    <row r="14423" spans="1:16" x14ac:dyDescent="0.25">
      <c r="A14423">
        <v>14422</v>
      </c>
      <c r="B14423" t="s">
        <v>100</v>
      </c>
      <c r="C14423" t="s">
        <v>1</v>
      </c>
      <c r="D14423" t="s">
        <v>95</v>
      </c>
      <c r="E14423" t="s">
        <v>119</v>
      </c>
      <c r="F14423">
        <v>-0.44999999999999901</v>
      </c>
      <c r="G14423" t="s">
        <v>77</v>
      </c>
      <c r="H14423" t="s">
        <v>15</v>
      </c>
      <c r="I14423">
        <v>2.4</v>
      </c>
      <c r="J14423">
        <v>1</v>
      </c>
      <c r="K14423">
        <v>514955.826</v>
      </c>
      <c r="L14423" t="s">
        <v>96</v>
      </c>
      <c r="M14423" s="2" t="s">
        <v>96</v>
      </c>
      <c r="N14423" s="2" t="s">
        <v>96</v>
      </c>
      <c r="O14423">
        <v>1.9419141400295501</v>
      </c>
      <c r="P14423">
        <v>9.2790201354736902E-3</v>
      </c>
    </row>
    <row r="14424" spans="1:16" x14ac:dyDescent="0.25">
      <c r="A14424">
        <v>14423</v>
      </c>
      <c r="B14424" t="s">
        <v>100</v>
      </c>
      <c r="C14424" t="s">
        <v>1</v>
      </c>
      <c r="D14424" t="s">
        <v>95</v>
      </c>
      <c r="E14424" t="s">
        <v>119</v>
      </c>
      <c r="F14424">
        <v>-0.44999999999999901</v>
      </c>
      <c r="G14424" t="s">
        <v>78</v>
      </c>
      <c r="H14424" t="s">
        <v>15</v>
      </c>
      <c r="I14424">
        <v>2.4</v>
      </c>
      <c r="J14424">
        <v>0</v>
      </c>
      <c r="K14424">
        <v>514000.64799999999</v>
      </c>
      <c r="L14424" t="s">
        <v>96</v>
      </c>
      <c r="M14424" s="2" t="s">
        <v>96</v>
      </c>
      <c r="N14424" s="2" t="s">
        <v>96</v>
      </c>
      <c r="O14424">
        <v>0</v>
      </c>
      <c r="P14424">
        <v>0</v>
      </c>
    </row>
    <row r="14425" spans="1:16" x14ac:dyDescent="0.25">
      <c r="A14425">
        <v>14424</v>
      </c>
      <c r="B14425" t="s">
        <v>100</v>
      </c>
      <c r="C14425" t="s">
        <v>1</v>
      </c>
      <c r="D14425" t="s">
        <v>95</v>
      </c>
      <c r="E14425" t="s">
        <v>119</v>
      </c>
      <c r="F14425">
        <v>-0.44999999999999901</v>
      </c>
      <c r="G14425" t="s">
        <v>82</v>
      </c>
      <c r="H14425" t="s">
        <v>25</v>
      </c>
      <c r="I14425">
        <v>2.4</v>
      </c>
      <c r="J14425">
        <v>1</v>
      </c>
      <c r="K14425">
        <v>578275.48199999996</v>
      </c>
      <c r="L14425" t="s">
        <v>96</v>
      </c>
      <c r="M14425" s="2" t="s">
        <v>96</v>
      </c>
      <c r="N14425" s="2" t="s">
        <v>96</v>
      </c>
      <c r="O14425">
        <v>1.7292796100250301</v>
      </c>
      <c r="P14425">
        <v>9.2790201354736902E-3</v>
      </c>
    </row>
    <row r="14426" spans="1:16" x14ac:dyDescent="0.25">
      <c r="A14426">
        <v>14425</v>
      </c>
      <c r="B14426" t="s">
        <v>100</v>
      </c>
      <c r="C14426" t="s">
        <v>1</v>
      </c>
      <c r="D14426" t="s">
        <v>95</v>
      </c>
      <c r="E14426" t="s">
        <v>119</v>
      </c>
      <c r="F14426">
        <v>-0.44999999999999901</v>
      </c>
      <c r="G14426" t="s">
        <v>82</v>
      </c>
      <c r="H14426" t="s">
        <v>25</v>
      </c>
      <c r="I14426">
        <v>2.4</v>
      </c>
      <c r="J14426">
        <v>0</v>
      </c>
      <c r="K14426">
        <v>394511.859</v>
      </c>
      <c r="L14426" t="s">
        <v>96</v>
      </c>
      <c r="M14426" s="2" t="s">
        <v>96</v>
      </c>
      <c r="N14426" s="2" t="s">
        <v>96</v>
      </c>
      <c r="O14426">
        <v>0</v>
      </c>
      <c r="P14426">
        <v>0</v>
      </c>
    </row>
    <row r="14427" spans="1:16" x14ac:dyDescent="0.25">
      <c r="A14427">
        <v>14426</v>
      </c>
      <c r="B14427" t="s">
        <v>100</v>
      </c>
      <c r="C14427" t="s">
        <v>1</v>
      </c>
      <c r="D14427" t="s">
        <v>95</v>
      </c>
      <c r="E14427" t="s">
        <v>119</v>
      </c>
      <c r="F14427">
        <v>-0.44999999999999901</v>
      </c>
      <c r="G14427" t="s">
        <v>26</v>
      </c>
      <c r="H14427" t="s">
        <v>25</v>
      </c>
      <c r="I14427">
        <v>2.4</v>
      </c>
      <c r="J14427">
        <v>0</v>
      </c>
      <c r="K14427">
        <v>677217.95700000005</v>
      </c>
      <c r="L14427" t="s">
        <v>96</v>
      </c>
      <c r="M14427" s="2" t="s">
        <v>96</v>
      </c>
      <c r="N14427" s="2" t="s">
        <v>96</v>
      </c>
      <c r="O14427">
        <v>0</v>
      </c>
      <c r="P14427">
        <v>0</v>
      </c>
    </row>
    <row r="14428" spans="1:16" x14ac:dyDescent="0.25">
      <c r="A14428">
        <v>14427</v>
      </c>
      <c r="B14428" t="s">
        <v>100</v>
      </c>
      <c r="C14428" t="s">
        <v>1</v>
      </c>
      <c r="D14428" t="s">
        <v>95</v>
      </c>
      <c r="E14428" t="s">
        <v>119</v>
      </c>
      <c r="F14428">
        <v>-0.44999999999999901</v>
      </c>
      <c r="G14428" t="s">
        <v>82</v>
      </c>
      <c r="H14428" t="s">
        <v>25</v>
      </c>
      <c r="I14428">
        <v>2.4</v>
      </c>
      <c r="J14428">
        <v>0</v>
      </c>
      <c r="K14428">
        <v>600073.179</v>
      </c>
      <c r="L14428" t="s">
        <v>96</v>
      </c>
      <c r="M14428" s="2" t="s">
        <v>96</v>
      </c>
      <c r="N14428" s="2" t="s">
        <v>96</v>
      </c>
      <c r="O14428">
        <v>0</v>
      </c>
      <c r="P14428">
        <v>0</v>
      </c>
    </row>
    <row r="14429" spans="1:16" x14ac:dyDescent="0.25">
      <c r="A14429">
        <v>14428</v>
      </c>
      <c r="B14429" t="s">
        <v>100</v>
      </c>
      <c r="C14429" t="s">
        <v>1</v>
      </c>
      <c r="D14429" t="s">
        <v>95</v>
      </c>
      <c r="E14429" t="s">
        <v>119</v>
      </c>
      <c r="F14429">
        <v>-0.44999999999999901</v>
      </c>
      <c r="G14429" t="s">
        <v>7</v>
      </c>
      <c r="H14429" t="s">
        <v>8</v>
      </c>
      <c r="I14429">
        <v>2.4</v>
      </c>
      <c r="J14429">
        <v>0</v>
      </c>
      <c r="K14429">
        <v>1513814.2050000001</v>
      </c>
      <c r="L14429" t="s">
        <v>96</v>
      </c>
      <c r="M14429" s="2" t="s">
        <v>96</v>
      </c>
      <c r="N14429" s="2" t="s">
        <v>96</v>
      </c>
      <c r="O14429">
        <v>0</v>
      </c>
      <c r="P14429">
        <v>0</v>
      </c>
    </row>
    <row r="14430" spans="1:16" x14ac:dyDescent="0.25">
      <c r="A14430">
        <v>14429</v>
      </c>
      <c r="B14430" t="s">
        <v>100</v>
      </c>
      <c r="C14430" t="s">
        <v>1</v>
      </c>
      <c r="D14430" t="s">
        <v>95</v>
      </c>
      <c r="E14430" t="s">
        <v>119</v>
      </c>
      <c r="F14430">
        <v>-0.44999999999999901</v>
      </c>
      <c r="G14430" t="s">
        <v>83</v>
      </c>
      <c r="H14430" t="s">
        <v>4</v>
      </c>
      <c r="I14430">
        <v>2.4</v>
      </c>
      <c r="J14430">
        <v>0</v>
      </c>
      <c r="K14430">
        <v>545935.88</v>
      </c>
      <c r="L14430" t="s">
        <v>96</v>
      </c>
      <c r="M14430" s="2" t="s">
        <v>96</v>
      </c>
      <c r="N14430" s="2" t="s">
        <v>96</v>
      </c>
      <c r="O14430">
        <v>0</v>
      </c>
      <c r="P14430">
        <v>0</v>
      </c>
    </row>
    <row r="14431" spans="1:16" x14ac:dyDescent="0.25">
      <c r="A14431">
        <v>14430</v>
      </c>
      <c r="B14431" t="s">
        <v>100</v>
      </c>
      <c r="C14431" t="s">
        <v>1</v>
      </c>
      <c r="D14431" t="s">
        <v>95</v>
      </c>
      <c r="E14431" t="s">
        <v>119</v>
      </c>
      <c r="F14431">
        <v>-0.44999999999999901</v>
      </c>
      <c r="G14431" t="s">
        <v>81</v>
      </c>
      <c r="H14431" t="s">
        <v>4</v>
      </c>
      <c r="I14431">
        <v>2.4</v>
      </c>
      <c r="J14431">
        <v>0</v>
      </c>
      <c r="K14431">
        <v>673294.07200000004</v>
      </c>
      <c r="L14431" t="s">
        <v>96</v>
      </c>
      <c r="M14431" s="2" t="s">
        <v>96</v>
      </c>
      <c r="N14431" s="2" t="s">
        <v>96</v>
      </c>
      <c r="O14431">
        <v>0</v>
      </c>
      <c r="P14431">
        <v>0</v>
      </c>
    </row>
    <row r="14432" spans="1:16" x14ac:dyDescent="0.25">
      <c r="A14432">
        <v>14431</v>
      </c>
      <c r="B14432" t="s">
        <v>100</v>
      </c>
      <c r="C14432" t="s">
        <v>1</v>
      </c>
      <c r="D14432" t="s">
        <v>95</v>
      </c>
      <c r="E14432" t="s">
        <v>119</v>
      </c>
      <c r="F14432">
        <v>-0.44999999999999901</v>
      </c>
      <c r="G14432" t="s">
        <v>29</v>
      </c>
      <c r="H14432" t="s">
        <v>4</v>
      </c>
      <c r="I14432">
        <v>2.4</v>
      </c>
      <c r="J14432">
        <v>0</v>
      </c>
      <c r="K14432">
        <v>415577.364</v>
      </c>
      <c r="L14432" t="s">
        <v>96</v>
      </c>
      <c r="M14432" s="2" t="s">
        <v>96</v>
      </c>
      <c r="N14432" s="2" t="s">
        <v>96</v>
      </c>
      <c r="O14432">
        <v>0</v>
      </c>
      <c r="P14432">
        <v>0</v>
      </c>
    </row>
    <row r="14433" spans="1:16" x14ac:dyDescent="0.25">
      <c r="A14433">
        <v>14432</v>
      </c>
      <c r="B14433" t="s">
        <v>100</v>
      </c>
      <c r="C14433" t="s">
        <v>1</v>
      </c>
      <c r="D14433" t="s">
        <v>95</v>
      </c>
      <c r="E14433" t="s">
        <v>119</v>
      </c>
      <c r="F14433">
        <v>-0.44999999999999901</v>
      </c>
      <c r="G14433" t="s">
        <v>41</v>
      </c>
      <c r="H14433" t="s">
        <v>6</v>
      </c>
      <c r="I14433">
        <v>-2.4</v>
      </c>
      <c r="J14433">
        <v>7</v>
      </c>
      <c r="K14433">
        <v>290560.52399999998</v>
      </c>
      <c r="L14433" t="s">
        <v>96</v>
      </c>
      <c r="M14433" s="2" t="s">
        <v>96</v>
      </c>
      <c r="N14433" s="2" t="s">
        <v>96</v>
      </c>
      <c r="O14433">
        <v>24.091366244920401</v>
      </c>
      <c r="P14433">
        <v>6.4953140948315793E-2</v>
      </c>
    </row>
    <row r="14434" spans="1:16" x14ac:dyDescent="0.25">
      <c r="A14434">
        <v>14433</v>
      </c>
      <c r="B14434" t="s">
        <v>100</v>
      </c>
      <c r="C14434" t="s">
        <v>1</v>
      </c>
      <c r="D14434" t="s">
        <v>95</v>
      </c>
      <c r="E14434" t="s">
        <v>119</v>
      </c>
      <c r="F14434">
        <v>-0.44999999999999901</v>
      </c>
      <c r="G14434" t="s">
        <v>43</v>
      </c>
      <c r="H14434" t="s">
        <v>6</v>
      </c>
      <c r="I14434">
        <v>-2.4</v>
      </c>
      <c r="J14434">
        <v>2</v>
      </c>
      <c r="K14434">
        <v>253411.75</v>
      </c>
      <c r="L14434" t="s">
        <v>96</v>
      </c>
      <c r="M14434" s="2" t="s">
        <v>96</v>
      </c>
      <c r="N14434" s="2" t="s">
        <v>96</v>
      </c>
      <c r="O14434">
        <v>7.8922938656159305</v>
      </c>
      <c r="P14434">
        <v>1.8558040270947301E-2</v>
      </c>
    </row>
    <row r="14435" spans="1:16" x14ac:dyDescent="0.25">
      <c r="A14435">
        <v>14434</v>
      </c>
      <c r="B14435" t="s">
        <v>100</v>
      </c>
      <c r="C14435" t="s">
        <v>1</v>
      </c>
      <c r="D14435" t="s">
        <v>95</v>
      </c>
      <c r="E14435" t="s">
        <v>119</v>
      </c>
      <c r="F14435">
        <v>-0.44999999999999901</v>
      </c>
      <c r="G14435" t="s">
        <v>7</v>
      </c>
      <c r="H14435" t="s">
        <v>8</v>
      </c>
      <c r="I14435">
        <v>-2.4</v>
      </c>
      <c r="J14435">
        <v>13</v>
      </c>
      <c r="K14435">
        <v>1038739.562</v>
      </c>
      <c r="L14435" t="s">
        <v>96</v>
      </c>
      <c r="M14435" s="2" t="s">
        <v>96</v>
      </c>
      <c r="N14435" s="2" t="s">
        <v>96</v>
      </c>
      <c r="O14435">
        <v>12.515167878047901</v>
      </c>
      <c r="P14435">
        <v>0.120627261761158</v>
      </c>
    </row>
    <row r="14436" spans="1:16" x14ac:dyDescent="0.25">
      <c r="A14436">
        <v>14435</v>
      </c>
      <c r="B14436" t="s">
        <v>100</v>
      </c>
      <c r="C14436" t="s">
        <v>1</v>
      </c>
      <c r="D14436" t="s">
        <v>95</v>
      </c>
      <c r="E14436" t="s">
        <v>119</v>
      </c>
      <c r="F14436">
        <v>-0.44999999999999901</v>
      </c>
      <c r="G14436" t="s">
        <v>51</v>
      </c>
      <c r="H14436" t="s">
        <v>47</v>
      </c>
      <c r="I14436">
        <v>-2.4</v>
      </c>
      <c r="J14436">
        <v>0</v>
      </c>
      <c r="K14436">
        <v>525595.91099999996</v>
      </c>
      <c r="L14436" t="s">
        <v>96</v>
      </c>
      <c r="M14436" s="2" t="s">
        <v>96</v>
      </c>
      <c r="N14436" s="2" t="s">
        <v>96</v>
      </c>
      <c r="O14436">
        <v>0</v>
      </c>
      <c r="P14436">
        <v>0</v>
      </c>
    </row>
    <row r="14437" spans="1:16" x14ac:dyDescent="0.25">
      <c r="A14437">
        <v>14436</v>
      </c>
      <c r="B14437" t="s">
        <v>100</v>
      </c>
      <c r="C14437" t="s">
        <v>1</v>
      </c>
      <c r="D14437" t="s">
        <v>95</v>
      </c>
      <c r="E14437" t="s">
        <v>119</v>
      </c>
      <c r="F14437">
        <v>-0.44999999999999901</v>
      </c>
      <c r="G14437" t="s">
        <v>54</v>
      </c>
      <c r="H14437" t="s">
        <v>47</v>
      </c>
      <c r="I14437">
        <v>-2.4</v>
      </c>
      <c r="J14437">
        <v>0</v>
      </c>
      <c r="K14437">
        <v>332563.40000000002</v>
      </c>
      <c r="L14437" t="s">
        <v>96</v>
      </c>
      <c r="M14437" s="2" t="s">
        <v>96</v>
      </c>
      <c r="N14437" s="2" t="s">
        <v>96</v>
      </c>
      <c r="O14437">
        <v>0</v>
      </c>
      <c r="P14437">
        <v>0</v>
      </c>
    </row>
    <row r="14438" spans="1:16" x14ac:dyDescent="0.25">
      <c r="A14438">
        <v>14437</v>
      </c>
      <c r="B14438" t="s">
        <v>100</v>
      </c>
      <c r="C14438" t="s">
        <v>1</v>
      </c>
      <c r="D14438" t="s">
        <v>95</v>
      </c>
      <c r="E14438" t="s">
        <v>119</v>
      </c>
      <c r="F14438">
        <v>-0.44999999999999901</v>
      </c>
      <c r="G14438" t="s">
        <v>12</v>
      </c>
      <c r="H14438" t="s">
        <v>13</v>
      </c>
      <c r="I14438">
        <v>-2.4</v>
      </c>
      <c r="J14438">
        <v>4</v>
      </c>
      <c r="K14438">
        <v>918001.054</v>
      </c>
      <c r="L14438" t="s">
        <v>96</v>
      </c>
      <c r="M14438" s="2" t="s">
        <v>96</v>
      </c>
      <c r="N14438" s="2" t="s">
        <v>96</v>
      </c>
      <c r="O14438">
        <v>4.3572934721270995</v>
      </c>
      <c r="P14438">
        <v>3.7116080541894698E-2</v>
      </c>
    </row>
    <row r="14439" spans="1:16" x14ac:dyDescent="0.25">
      <c r="A14439">
        <v>14438</v>
      </c>
      <c r="B14439" t="s">
        <v>100</v>
      </c>
      <c r="C14439" t="s">
        <v>1</v>
      </c>
      <c r="D14439" t="s">
        <v>95</v>
      </c>
      <c r="E14439" t="s">
        <v>119</v>
      </c>
      <c r="F14439">
        <v>-0.44999999999999901</v>
      </c>
      <c r="G14439" t="s">
        <v>52</v>
      </c>
      <c r="H14439" t="s">
        <v>38</v>
      </c>
      <c r="I14439">
        <v>-2.4</v>
      </c>
      <c r="J14439">
        <v>15</v>
      </c>
      <c r="K14439">
        <v>275756.92700000003</v>
      </c>
      <c r="L14439" t="s">
        <v>96</v>
      </c>
      <c r="M14439" s="2" t="s">
        <v>96</v>
      </c>
      <c r="N14439" s="2" t="s">
        <v>96</v>
      </c>
      <c r="O14439">
        <v>54.395732369036701</v>
      </c>
      <c r="P14439">
        <v>0.139185302032105</v>
      </c>
    </row>
    <row r="14440" spans="1:16" x14ac:dyDescent="0.25">
      <c r="A14440">
        <v>14439</v>
      </c>
      <c r="B14440" t="s">
        <v>100</v>
      </c>
      <c r="C14440" t="s">
        <v>1</v>
      </c>
      <c r="D14440" t="s">
        <v>95</v>
      </c>
      <c r="E14440" t="s">
        <v>119</v>
      </c>
      <c r="F14440">
        <v>-0.44999999999999901</v>
      </c>
      <c r="G14440" t="s">
        <v>37</v>
      </c>
      <c r="H14440" t="s">
        <v>38</v>
      </c>
      <c r="I14440">
        <v>-2.4</v>
      </c>
      <c r="J14440">
        <v>1</v>
      </c>
      <c r="K14440">
        <v>177503.37899999999</v>
      </c>
      <c r="L14440" t="s">
        <v>96</v>
      </c>
      <c r="M14440" s="2" t="s">
        <v>96</v>
      </c>
      <c r="N14440" s="2" t="s">
        <v>96</v>
      </c>
      <c r="O14440">
        <v>5.6336955703812199</v>
      </c>
      <c r="P14440">
        <v>9.2790201354736902E-3</v>
      </c>
    </row>
    <row r="14441" spans="1:16" x14ac:dyDescent="0.25">
      <c r="A14441">
        <v>14440</v>
      </c>
      <c r="B14441" t="s">
        <v>100</v>
      </c>
      <c r="C14441" t="s">
        <v>1</v>
      </c>
      <c r="D14441" t="s">
        <v>95</v>
      </c>
      <c r="E14441" t="s">
        <v>119</v>
      </c>
      <c r="F14441">
        <v>-0.44999999999999901</v>
      </c>
      <c r="G14441" t="s">
        <v>12</v>
      </c>
      <c r="H14441" t="s">
        <v>13</v>
      </c>
      <c r="I14441">
        <v>-2.4</v>
      </c>
      <c r="J14441">
        <v>2</v>
      </c>
      <c r="K14441">
        <v>277853.65999999997</v>
      </c>
      <c r="L14441" t="s">
        <v>96</v>
      </c>
      <c r="M14441" s="2" t="s">
        <v>96</v>
      </c>
      <c r="N14441" s="2" t="s">
        <v>96</v>
      </c>
      <c r="O14441">
        <v>7.19803366995417</v>
      </c>
      <c r="P14441">
        <v>1.8558040270947301E-2</v>
      </c>
    </row>
    <row r="14442" spans="1:16" x14ac:dyDescent="0.25">
      <c r="A14442">
        <v>14441</v>
      </c>
      <c r="B14442" t="s">
        <v>100</v>
      </c>
      <c r="C14442" t="s">
        <v>1</v>
      </c>
      <c r="D14442" t="s">
        <v>95</v>
      </c>
      <c r="E14442" t="s">
        <v>119</v>
      </c>
      <c r="F14442">
        <v>-0.44999999999999901</v>
      </c>
      <c r="G14442" t="s">
        <v>5</v>
      </c>
      <c r="H14442" t="s">
        <v>6</v>
      </c>
      <c r="I14442">
        <v>-2.4</v>
      </c>
      <c r="J14442">
        <v>0</v>
      </c>
      <c r="K14442">
        <v>206990.75899999999</v>
      </c>
      <c r="L14442" t="s">
        <v>96</v>
      </c>
      <c r="M14442" s="2" t="s">
        <v>96</v>
      </c>
      <c r="N14442" s="2" t="s">
        <v>96</v>
      </c>
      <c r="O14442">
        <v>0</v>
      </c>
      <c r="P14442">
        <v>0</v>
      </c>
    </row>
    <row r="14443" spans="1:16" x14ac:dyDescent="0.25">
      <c r="A14443">
        <v>14442</v>
      </c>
      <c r="B14443" t="s">
        <v>100</v>
      </c>
      <c r="C14443" t="s">
        <v>1</v>
      </c>
      <c r="D14443" t="s">
        <v>95</v>
      </c>
      <c r="E14443" t="s">
        <v>119</v>
      </c>
      <c r="F14443">
        <v>-0.44999999999999901</v>
      </c>
      <c r="G14443" t="s">
        <v>29</v>
      </c>
      <c r="H14443" t="s">
        <v>4</v>
      </c>
      <c r="I14443">
        <v>-2.4</v>
      </c>
      <c r="J14443">
        <v>0</v>
      </c>
      <c r="K14443">
        <v>24367.026000000002</v>
      </c>
      <c r="L14443" t="s">
        <v>96</v>
      </c>
      <c r="M14443" s="2" t="s">
        <v>96</v>
      </c>
      <c r="N14443" s="2" t="s">
        <v>96</v>
      </c>
      <c r="O14443">
        <v>0</v>
      </c>
      <c r="P14443">
        <v>0</v>
      </c>
    </row>
    <row r="14444" spans="1:16" x14ac:dyDescent="0.25">
      <c r="A14444">
        <v>14443</v>
      </c>
      <c r="B14444" t="s">
        <v>100</v>
      </c>
      <c r="C14444" t="s">
        <v>1</v>
      </c>
      <c r="D14444" t="s">
        <v>95</v>
      </c>
      <c r="E14444" t="s">
        <v>119</v>
      </c>
      <c r="F14444">
        <v>-0.44999999999999901</v>
      </c>
      <c r="G14444" t="s">
        <v>39</v>
      </c>
      <c r="H14444" t="s">
        <v>38</v>
      </c>
      <c r="I14444">
        <v>-2.4</v>
      </c>
      <c r="J14444">
        <v>0</v>
      </c>
      <c r="K14444">
        <v>289954.80099999998</v>
      </c>
      <c r="L14444" t="s">
        <v>96</v>
      </c>
      <c r="M14444" s="2" t="s">
        <v>96</v>
      </c>
      <c r="N14444" s="2" t="s">
        <v>96</v>
      </c>
      <c r="O14444">
        <v>0</v>
      </c>
      <c r="P14444">
        <v>0</v>
      </c>
    </row>
    <row r="14445" spans="1:16" x14ac:dyDescent="0.25">
      <c r="A14445">
        <v>14444</v>
      </c>
      <c r="B14445" t="s">
        <v>100</v>
      </c>
      <c r="C14445" t="s">
        <v>1</v>
      </c>
      <c r="D14445" t="s">
        <v>95</v>
      </c>
      <c r="E14445" t="s">
        <v>119</v>
      </c>
      <c r="F14445">
        <v>-0.44999999999999901</v>
      </c>
      <c r="G14445" t="s">
        <v>52</v>
      </c>
      <c r="H14445" t="s">
        <v>38</v>
      </c>
      <c r="I14445">
        <v>-2.4</v>
      </c>
      <c r="J14445">
        <v>19</v>
      </c>
      <c r="K14445">
        <v>560122.10600000003</v>
      </c>
      <c r="L14445" t="s">
        <v>96</v>
      </c>
      <c r="M14445" s="2" t="s">
        <v>96</v>
      </c>
      <c r="N14445" s="2" t="s">
        <v>96</v>
      </c>
      <c r="O14445">
        <v>33.921175037501499</v>
      </c>
      <c r="P14445">
        <v>0.17630138257399999</v>
      </c>
    </row>
    <row r="14446" spans="1:16" x14ac:dyDescent="0.25">
      <c r="A14446">
        <v>14445</v>
      </c>
      <c r="B14446" t="s">
        <v>100</v>
      </c>
      <c r="C14446" t="s">
        <v>1</v>
      </c>
      <c r="D14446" t="s">
        <v>95</v>
      </c>
      <c r="E14446" t="s">
        <v>119</v>
      </c>
      <c r="F14446">
        <v>-0.44999999999999901</v>
      </c>
      <c r="G14446" t="s">
        <v>48</v>
      </c>
      <c r="H14446" t="s">
        <v>38</v>
      </c>
      <c r="I14446">
        <v>-2.4</v>
      </c>
      <c r="J14446">
        <v>6</v>
      </c>
      <c r="K14446">
        <v>190379.97899999999</v>
      </c>
      <c r="L14446" t="s">
        <v>96</v>
      </c>
      <c r="M14446" s="2" t="s">
        <v>96</v>
      </c>
      <c r="N14446" s="2" t="s">
        <v>96</v>
      </c>
      <c r="O14446">
        <v>31.515919013732002</v>
      </c>
      <c r="P14446">
        <v>5.56741208128421E-2</v>
      </c>
    </row>
    <row r="14447" spans="1:16" x14ac:dyDescent="0.25">
      <c r="A14447">
        <v>14446</v>
      </c>
      <c r="B14447" t="s">
        <v>100</v>
      </c>
      <c r="C14447" t="s">
        <v>1</v>
      </c>
      <c r="D14447" t="s">
        <v>95</v>
      </c>
      <c r="E14447" t="s">
        <v>119</v>
      </c>
      <c r="F14447">
        <v>-0.44999999999999901</v>
      </c>
      <c r="G14447" t="s">
        <v>66</v>
      </c>
      <c r="H14447" t="s">
        <v>19</v>
      </c>
      <c r="I14447">
        <v>-2.4</v>
      </c>
      <c r="J14447">
        <v>4</v>
      </c>
      <c r="K14447">
        <v>881690.973</v>
      </c>
      <c r="L14447" t="s">
        <v>96</v>
      </c>
      <c r="M14447" s="2" t="s">
        <v>96</v>
      </c>
      <c r="N14447" s="2" t="s">
        <v>96</v>
      </c>
      <c r="O14447">
        <v>4.5367369322040192</v>
      </c>
      <c r="P14447">
        <v>3.7116080541894698E-2</v>
      </c>
    </row>
    <row r="14448" spans="1:16" x14ac:dyDescent="0.25">
      <c r="A14448">
        <v>14447</v>
      </c>
      <c r="B14448" t="s">
        <v>100</v>
      </c>
      <c r="C14448" t="s">
        <v>1</v>
      </c>
      <c r="D14448" t="s">
        <v>95</v>
      </c>
      <c r="E14448" t="s">
        <v>119</v>
      </c>
      <c r="F14448">
        <v>-0.44999999999999901</v>
      </c>
      <c r="G14448" t="s">
        <v>59</v>
      </c>
      <c r="H14448" t="s">
        <v>6</v>
      </c>
      <c r="I14448">
        <v>-2.4</v>
      </c>
      <c r="J14448">
        <v>0</v>
      </c>
      <c r="K14448">
        <v>155569.228</v>
      </c>
      <c r="L14448" t="s">
        <v>96</v>
      </c>
      <c r="M14448" s="2" t="s">
        <v>96</v>
      </c>
      <c r="N14448" s="2" t="s">
        <v>96</v>
      </c>
      <c r="O14448">
        <v>0</v>
      </c>
      <c r="P14448">
        <v>0</v>
      </c>
    </row>
    <row r="14449" spans="1:16" x14ac:dyDescent="0.25">
      <c r="A14449">
        <v>14448</v>
      </c>
      <c r="B14449" t="s">
        <v>100</v>
      </c>
      <c r="C14449" t="s">
        <v>1</v>
      </c>
      <c r="D14449" t="s">
        <v>95</v>
      </c>
      <c r="E14449" t="s">
        <v>119</v>
      </c>
      <c r="F14449">
        <v>-0.44999999999999901</v>
      </c>
      <c r="G14449" t="s">
        <v>58</v>
      </c>
      <c r="H14449" t="s">
        <v>47</v>
      </c>
      <c r="I14449">
        <v>-2.4</v>
      </c>
      <c r="J14449">
        <v>0</v>
      </c>
      <c r="K14449">
        <v>292682.217</v>
      </c>
      <c r="L14449" t="s">
        <v>96</v>
      </c>
      <c r="M14449" s="2" t="s">
        <v>96</v>
      </c>
      <c r="N14449" s="2" t="s">
        <v>96</v>
      </c>
      <c r="O14449">
        <v>0</v>
      </c>
      <c r="P14449">
        <v>0</v>
      </c>
    </row>
    <row r="14450" spans="1:16" x14ac:dyDescent="0.25">
      <c r="A14450">
        <v>14449</v>
      </c>
      <c r="B14450" t="s">
        <v>100</v>
      </c>
      <c r="C14450" t="s">
        <v>1</v>
      </c>
      <c r="D14450" t="s">
        <v>95</v>
      </c>
      <c r="E14450" t="s">
        <v>119</v>
      </c>
      <c r="F14450">
        <v>-0.44999999999999901</v>
      </c>
      <c r="G14450" t="s">
        <v>62</v>
      </c>
      <c r="H14450" t="s">
        <v>47</v>
      </c>
      <c r="I14450">
        <v>-2.4</v>
      </c>
      <c r="J14450">
        <v>9</v>
      </c>
      <c r="K14450">
        <v>308559.141</v>
      </c>
      <c r="L14450" t="s">
        <v>96</v>
      </c>
      <c r="M14450" s="2" t="s">
        <v>96</v>
      </c>
      <c r="N14450" s="2" t="s">
        <v>96</v>
      </c>
      <c r="O14450">
        <v>29.167828153890202</v>
      </c>
      <c r="P14450">
        <v>8.3511181219263195E-2</v>
      </c>
    </row>
    <row r="14451" spans="1:16" x14ac:dyDescent="0.25">
      <c r="A14451">
        <v>14450</v>
      </c>
      <c r="B14451" t="s">
        <v>100</v>
      </c>
      <c r="C14451" t="s">
        <v>1</v>
      </c>
      <c r="D14451" t="s">
        <v>95</v>
      </c>
      <c r="E14451" t="s">
        <v>119</v>
      </c>
      <c r="F14451">
        <v>-0.44999999999999901</v>
      </c>
      <c r="G14451" t="s">
        <v>5</v>
      </c>
      <c r="H14451" t="s">
        <v>6</v>
      </c>
      <c r="I14451">
        <v>-2.4</v>
      </c>
      <c r="J14451">
        <v>0</v>
      </c>
      <c r="K14451">
        <v>215399.32199999999</v>
      </c>
      <c r="L14451" t="s">
        <v>96</v>
      </c>
      <c r="M14451" s="2" t="s">
        <v>96</v>
      </c>
      <c r="N14451" s="2" t="s">
        <v>96</v>
      </c>
      <c r="O14451">
        <v>0</v>
      </c>
      <c r="P14451">
        <v>0</v>
      </c>
    </row>
    <row r="14452" spans="1:16" x14ac:dyDescent="0.25">
      <c r="A14452">
        <v>14451</v>
      </c>
      <c r="B14452" t="s">
        <v>100</v>
      </c>
      <c r="C14452" t="s">
        <v>1</v>
      </c>
      <c r="D14452" t="s">
        <v>95</v>
      </c>
      <c r="E14452" t="s">
        <v>119</v>
      </c>
      <c r="F14452">
        <v>-0.44999999999999901</v>
      </c>
      <c r="G14452" t="s">
        <v>53</v>
      </c>
      <c r="H14452" t="s">
        <v>19</v>
      </c>
      <c r="I14452">
        <v>-2.4</v>
      </c>
      <c r="J14452">
        <v>3</v>
      </c>
      <c r="K14452">
        <v>1894074.94</v>
      </c>
      <c r="L14452" t="s">
        <v>96</v>
      </c>
      <c r="M14452" s="2" t="s">
        <v>96</v>
      </c>
      <c r="N14452" s="2" t="s">
        <v>96</v>
      </c>
      <c r="O14452">
        <v>1.5838866438938199</v>
      </c>
      <c r="P14452">
        <v>2.7837060406421001E-2</v>
      </c>
    </row>
    <row r="14453" spans="1:16" x14ac:dyDescent="0.25">
      <c r="A14453">
        <v>14452</v>
      </c>
      <c r="B14453" t="s">
        <v>100</v>
      </c>
      <c r="C14453" t="s">
        <v>1</v>
      </c>
      <c r="D14453" t="s">
        <v>95</v>
      </c>
      <c r="E14453" t="s">
        <v>119</v>
      </c>
      <c r="F14453">
        <v>-0.44999999999999901</v>
      </c>
      <c r="G14453" t="s">
        <v>20</v>
      </c>
      <c r="H14453" t="s">
        <v>19</v>
      </c>
      <c r="I14453">
        <v>-2.4</v>
      </c>
      <c r="J14453">
        <v>14</v>
      </c>
      <c r="K14453">
        <v>1089307.423</v>
      </c>
      <c r="L14453" t="s">
        <v>96</v>
      </c>
      <c r="M14453" s="2" t="s">
        <v>96</v>
      </c>
      <c r="N14453" s="2" t="s">
        <v>96</v>
      </c>
      <c r="O14453">
        <v>12.852202880839</v>
      </c>
      <c r="P14453">
        <v>0.129906281896631</v>
      </c>
    </row>
    <row r="14454" spans="1:16" x14ac:dyDescent="0.25">
      <c r="A14454">
        <v>14453</v>
      </c>
      <c r="B14454" t="s">
        <v>100</v>
      </c>
      <c r="C14454" t="s">
        <v>1</v>
      </c>
      <c r="D14454" t="s">
        <v>95</v>
      </c>
      <c r="E14454" t="s">
        <v>119</v>
      </c>
      <c r="F14454">
        <v>-0.44999999999999901</v>
      </c>
      <c r="G14454" t="s">
        <v>57</v>
      </c>
      <c r="H14454" t="s">
        <v>19</v>
      </c>
      <c r="I14454">
        <v>-2.4</v>
      </c>
      <c r="J14454">
        <v>9</v>
      </c>
      <c r="K14454">
        <v>907680.47100000002</v>
      </c>
      <c r="L14454" t="s">
        <v>96</v>
      </c>
      <c r="M14454" s="2" t="s">
        <v>96</v>
      </c>
      <c r="N14454" s="2" t="s">
        <v>96</v>
      </c>
      <c r="O14454">
        <v>9.9153835380909001</v>
      </c>
      <c r="P14454">
        <v>8.3511181219263195E-2</v>
      </c>
    </row>
    <row r="14455" spans="1:16" x14ac:dyDescent="0.25">
      <c r="A14455">
        <v>14454</v>
      </c>
      <c r="B14455" t="s">
        <v>100</v>
      </c>
      <c r="C14455" t="s">
        <v>1</v>
      </c>
      <c r="D14455" t="s">
        <v>95</v>
      </c>
      <c r="E14455" t="s">
        <v>119</v>
      </c>
      <c r="F14455">
        <v>-0.44999999999999901</v>
      </c>
      <c r="G14455" t="s">
        <v>57</v>
      </c>
      <c r="H14455" t="s">
        <v>19</v>
      </c>
      <c r="I14455">
        <v>-2.4</v>
      </c>
      <c r="J14455">
        <v>1</v>
      </c>
      <c r="K14455">
        <v>487120.87099999998</v>
      </c>
      <c r="L14455" t="s">
        <v>96</v>
      </c>
      <c r="M14455" s="2" t="s">
        <v>96</v>
      </c>
      <c r="N14455" s="2" t="s">
        <v>96</v>
      </c>
      <c r="O14455">
        <v>2.0528785760033599</v>
      </c>
      <c r="P14455">
        <v>9.2790201354736902E-3</v>
      </c>
    </row>
    <row r="14456" spans="1:16" x14ac:dyDescent="0.25">
      <c r="A14456">
        <v>14455</v>
      </c>
      <c r="B14456" t="s">
        <v>100</v>
      </c>
      <c r="C14456" t="s">
        <v>1</v>
      </c>
      <c r="D14456" t="s">
        <v>95</v>
      </c>
      <c r="E14456" t="s">
        <v>119</v>
      </c>
      <c r="F14456">
        <v>-0.44999999999999901</v>
      </c>
      <c r="G14456" t="s">
        <v>59</v>
      </c>
      <c r="H14456" t="s">
        <v>6</v>
      </c>
      <c r="I14456">
        <v>-2.4</v>
      </c>
      <c r="J14456">
        <v>0</v>
      </c>
      <c r="K14456">
        <v>528113.65399999998</v>
      </c>
      <c r="L14456" t="s">
        <v>96</v>
      </c>
      <c r="M14456" s="2" t="s">
        <v>96</v>
      </c>
      <c r="N14456" s="2" t="s">
        <v>96</v>
      </c>
      <c r="O14456">
        <v>0</v>
      </c>
      <c r="P14456">
        <v>0</v>
      </c>
    </row>
    <row r="14457" spans="1:16" x14ac:dyDescent="0.25">
      <c r="A14457">
        <v>14456</v>
      </c>
      <c r="B14457" t="s">
        <v>100</v>
      </c>
      <c r="C14457" t="s">
        <v>1</v>
      </c>
      <c r="D14457" t="s">
        <v>95</v>
      </c>
      <c r="E14457" t="s">
        <v>119</v>
      </c>
      <c r="F14457">
        <v>-0.44999999999999901</v>
      </c>
      <c r="G14457" t="s">
        <v>12</v>
      </c>
      <c r="H14457" t="s">
        <v>13</v>
      </c>
      <c r="I14457">
        <v>-2.4</v>
      </c>
      <c r="J14457">
        <v>0</v>
      </c>
      <c r="K14457">
        <v>196433.87700000001</v>
      </c>
      <c r="L14457" t="s">
        <v>96</v>
      </c>
      <c r="M14457" s="2" t="s">
        <v>96</v>
      </c>
      <c r="N14457" s="2" t="s">
        <v>96</v>
      </c>
      <c r="O14457">
        <v>0</v>
      </c>
      <c r="P14457">
        <v>0</v>
      </c>
    </row>
    <row r="14458" spans="1:16" x14ac:dyDescent="0.25">
      <c r="A14458">
        <v>14457</v>
      </c>
      <c r="B14458" t="s">
        <v>100</v>
      </c>
      <c r="C14458" t="s">
        <v>1</v>
      </c>
      <c r="D14458" t="s">
        <v>95</v>
      </c>
      <c r="E14458" t="s">
        <v>119</v>
      </c>
      <c r="F14458">
        <v>-0.44999999999999901</v>
      </c>
      <c r="G14458" t="s">
        <v>37</v>
      </c>
      <c r="H14458" t="s">
        <v>38</v>
      </c>
      <c r="I14458">
        <v>-2.4</v>
      </c>
      <c r="J14458">
        <v>9</v>
      </c>
      <c r="K14458">
        <v>476058.11099999998</v>
      </c>
      <c r="L14458" t="s">
        <v>96</v>
      </c>
      <c r="M14458" s="2" t="s">
        <v>96</v>
      </c>
      <c r="N14458" s="2" t="s">
        <v>96</v>
      </c>
      <c r="O14458">
        <v>18.905255035135802</v>
      </c>
      <c r="P14458">
        <v>8.3511181219263195E-2</v>
      </c>
    </row>
    <row r="14459" spans="1:16" x14ac:dyDescent="0.25">
      <c r="A14459">
        <v>14458</v>
      </c>
      <c r="B14459" t="s">
        <v>100</v>
      </c>
      <c r="C14459" t="s">
        <v>1</v>
      </c>
      <c r="D14459" t="s">
        <v>95</v>
      </c>
      <c r="E14459" t="s">
        <v>119</v>
      </c>
      <c r="F14459">
        <v>-0.44999999999999901</v>
      </c>
      <c r="G14459" t="s">
        <v>44</v>
      </c>
      <c r="H14459" t="s">
        <v>61</v>
      </c>
      <c r="I14459">
        <v>-2.4</v>
      </c>
      <c r="J14459">
        <v>0</v>
      </c>
      <c r="K14459">
        <v>855556.7</v>
      </c>
      <c r="L14459" t="s">
        <v>96</v>
      </c>
      <c r="M14459" s="2" t="s">
        <v>96</v>
      </c>
      <c r="N14459" s="2" t="s">
        <v>96</v>
      </c>
      <c r="O14459">
        <v>0</v>
      </c>
      <c r="P14459">
        <v>0</v>
      </c>
    </row>
    <row r="14460" spans="1:16" x14ac:dyDescent="0.25">
      <c r="A14460">
        <v>14459</v>
      </c>
      <c r="B14460" t="s">
        <v>100</v>
      </c>
      <c r="C14460" t="s">
        <v>1</v>
      </c>
      <c r="D14460" t="s">
        <v>95</v>
      </c>
      <c r="E14460" t="s">
        <v>119</v>
      </c>
      <c r="F14460">
        <v>-0.44999999999999901</v>
      </c>
      <c r="G14460" t="s">
        <v>60</v>
      </c>
      <c r="H14460" t="s">
        <v>61</v>
      </c>
      <c r="I14460">
        <v>-2.4</v>
      </c>
      <c r="J14460">
        <v>0</v>
      </c>
      <c r="K14460">
        <v>192148.889</v>
      </c>
      <c r="L14460" t="s">
        <v>96</v>
      </c>
      <c r="M14460" s="2" t="s">
        <v>96</v>
      </c>
      <c r="N14460" s="2" t="s">
        <v>96</v>
      </c>
      <c r="O14460">
        <v>0</v>
      </c>
      <c r="P14460">
        <v>0</v>
      </c>
    </row>
    <row r="14461" spans="1:16" x14ac:dyDescent="0.25">
      <c r="A14461">
        <v>14460</v>
      </c>
      <c r="B14461" t="s">
        <v>100</v>
      </c>
      <c r="C14461" t="s">
        <v>1</v>
      </c>
      <c r="D14461" t="s">
        <v>95</v>
      </c>
      <c r="E14461" t="s">
        <v>119</v>
      </c>
      <c r="F14461">
        <v>-0.44999999999999901</v>
      </c>
      <c r="G14461" t="s">
        <v>12</v>
      </c>
      <c r="H14461" t="s">
        <v>13</v>
      </c>
      <c r="I14461">
        <v>-2.4</v>
      </c>
      <c r="J14461">
        <v>0</v>
      </c>
      <c r="K14461">
        <v>151565.467</v>
      </c>
      <c r="L14461" t="s">
        <v>96</v>
      </c>
      <c r="M14461" s="2" t="s">
        <v>96</v>
      </c>
      <c r="N14461" s="2" t="s">
        <v>96</v>
      </c>
      <c r="O14461">
        <v>0</v>
      </c>
      <c r="P14461">
        <v>0</v>
      </c>
    </row>
    <row r="14462" spans="1:16" x14ac:dyDescent="0.25">
      <c r="A14462">
        <v>14461</v>
      </c>
      <c r="B14462" t="s">
        <v>100</v>
      </c>
      <c r="C14462" t="s">
        <v>1</v>
      </c>
      <c r="D14462" t="s">
        <v>95</v>
      </c>
      <c r="E14462" t="s">
        <v>119</v>
      </c>
      <c r="F14462">
        <v>-0.44999999999999901</v>
      </c>
      <c r="G14462" t="s">
        <v>64</v>
      </c>
      <c r="H14462" t="s">
        <v>61</v>
      </c>
      <c r="I14462">
        <v>-4</v>
      </c>
      <c r="J14462">
        <v>0</v>
      </c>
      <c r="K14462">
        <v>534044.41200000001</v>
      </c>
      <c r="L14462" t="s">
        <v>96</v>
      </c>
      <c r="M14462" s="2" t="s">
        <v>96</v>
      </c>
      <c r="N14462" s="2" t="s">
        <v>96</v>
      </c>
      <c r="O14462">
        <v>0</v>
      </c>
      <c r="P14462">
        <v>0</v>
      </c>
    </row>
    <row r="14463" spans="1:16" x14ac:dyDescent="0.25">
      <c r="A14463">
        <v>14462</v>
      </c>
      <c r="B14463" t="s">
        <v>100</v>
      </c>
      <c r="C14463" t="s">
        <v>1</v>
      </c>
      <c r="D14463" t="s">
        <v>95</v>
      </c>
      <c r="E14463" t="s">
        <v>119</v>
      </c>
      <c r="F14463">
        <v>-0.44999999999999901</v>
      </c>
      <c r="G14463" t="s">
        <v>67</v>
      </c>
      <c r="H14463" t="s">
        <v>61</v>
      </c>
      <c r="I14463">
        <v>-4</v>
      </c>
      <c r="J14463">
        <v>0</v>
      </c>
      <c r="K14463">
        <v>239095.72700000001</v>
      </c>
      <c r="L14463" t="s">
        <v>96</v>
      </c>
      <c r="M14463" s="2" t="s">
        <v>96</v>
      </c>
      <c r="N14463" s="2" t="s">
        <v>96</v>
      </c>
      <c r="O14463">
        <v>0</v>
      </c>
      <c r="P14463">
        <v>0</v>
      </c>
    </row>
    <row r="14464" spans="1:16" x14ac:dyDescent="0.25">
      <c r="A14464">
        <v>14463</v>
      </c>
      <c r="B14464" t="s">
        <v>100</v>
      </c>
      <c r="C14464" t="s">
        <v>1</v>
      </c>
      <c r="D14464" t="s">
        <v>95</v>
      </c>
      <c r="E14464" t="s">
        <v>119</v>
      </c>
      <c r="F14464">
        <v>-0.44999999999999901</v>
      </c>
      <c r="G14464" t="s">
        <v>62</v>
      </c>
      <c r="H14464" t="s">
        <v>47</v>
      </c>
      <c r="I14464">
        <v>-4</v>
      </c>
      <c r="J14464">
        <v>0</v>
      </c>
      <c r="K14464">
        <v>345841.04100000003</v>
      </c>
      <c r="L14464" t="s">
        <v>96</v>
      </c>
      <c r="M14464" s="2" t="s">
        <v>96</v>
      </c>
      <c r="N14464" s="2" t="s">
        <v>96</v>
      </c>
      <c r="O14464">
        <v>0</v>
      </c>
      <c r="P14464">
        <v>0</v>
      </c>
    </row>
    <row r="14465" spans="1:16" x14ac:dyDescent="0.25">
      <c r="A14465">
        <v>14464</v>
      </c>
      <c r="B14465" t="s">
        <v>100</v>
      </c>
      <c r="C14465" t="s">
        <v>1</v>
      </c>
      <c r="D14465" t="s">
        <v>95</v>
      </c>
      <c r="E14465" t="s">
        <v>119</v>
      </c>
      <c r="F14465">
        <v>-0.44999999999999901</v>
      </c>
      <c r="G14465" t="s">
        <v>62</v>
      </c>
      <c r="H14465" t="s">
        <v>47</v>
      </c>
      <c r="I14465">
        <v>-4</v>
      </c>
      <c r="J14465">
        <v>0</v>
      </c>
      <c r="K14465">
        <v>386000.12400000001</v>
      </c>
      <c r="L14465" t="s">
        <v>96</v>
      </c>
      <c r="M14465" s="2" t="s">
        <v>96</v>
      </c>
      <c r="N14465" s="2" t="s">
        <v>96</v>
      </c>
      <c r="O14465">
        <v>0</v>
      </c>
      <c r="P14465">
        <v>0</v>
      </c>
    </row>
    <row r="14466" spans="1:16" x14ac:dyDescent="0.25">
      <c r="A14466">
        <v>14465</v>
      </c>
      <c r="B14466" t="s">
        <v>100</v>
      </c>
      <c r="C14466" t="s">
        <v>1</v>
      </c>
      <c r="D14466" t="s">
        <v>95</v>
      </c>
      <c r="E14466" t="s">
        <v>119</v>
      </c>
      <c r="F14466">
        <v>-0.44999999999999901</v>
      </c>
      <c r="G14466" t="s">
        <v>51</v>
      </c>
      <c r="H14466" t="s">
        <v>47</v>
      </c>
      <c r="I14466">
        <v>-4</v>
      </c>
      <c r="J14466">
        <v>0</v>
      </c>
      <c r="K14466">
        <v>250279.96400000001</v>
      </c>
      <c r="L14466" t="s">
        <v>96</v>
      </c>
      <c r="M14466" s="2" t="s">
        <v>96</v>
      </c>
      <c r="N14466" s="2" t="s">
        <v>96</v>
      </c>
      <c r="O14466">
        <v>0</v>
      </c>
      <c r="P14466">
        <v>0</v>
      </c>
    </row>
    <row r="14467" spans="1:16" x14ac:dyDescent="0.25">
      <c r="A14467">
        <v>14466</v>
      </c>
      <c r="B14467" t="s">
        <v>100</v>
      </c>
      <c r="C14467" t="s">
        <v>1</v>
      </c>
      <c r="D14467" t="s">
        <v>95</v>
      </c>
      <c r="E14467" t="s">
        <v>119</v>
      </c>
      <c r="F14467">
        <v>-0.44999999999999901</v>
      </c>
      <c r="G14467" t="s">
        <v>54</v>
      </c>
      <c r="H14467" t="s">
        <v>47</v>
      </c>
      <c r="I14467">
        <v>-4</v>
      </c>
      <c r="J14467">
        <v>1</v>
      </c>
      <c r="K14467">
        <v>245803.606</v>
      </c>
      <c r="L14467" t="s">
        <v>96</v>
      </c>
      <c r="M14467" s="2" t="s">
        <v>96</v>
      </c>
      <c r="N14467" s="2" t="s">
        <v>96</v>
      </c>
      <c r="O14467">
        <v>4.0682885669301303</v>
      </c>
      <c r="P14467">
        <v>9.2790201354736902E-3</v>
      </c>
    </row>
    <row r="14468" spans="1:16" x14ac:dyDescent="0.25">
      <c r="A14468">
        <v>14467</v>
      </c>
      <c r="B14468" t="s">
        <v>100</v>
      </c>
      <c r="C14468" t="s">
        <v>1</v>
      </c>
      <c r="D14468" t="s">
        <v>95</v>
      </c>
      <c r="E14468" t="s">
        <v>119</v>
      </c>
      <c r="F14468">
        <v>-0.44999999999999901</v>
      </c>
      <c r="G14468" t="s">
        <v>58</v>
      </c>
      <c r="H14468" t="s">
        <v>47</v>
      </c>
      <c r="I14468">
        <v>-4</v>
      </c>
      <c r="J14468">
        <v>3</v>
      </c>
      <c r="K14468">
        <v>1474611.9650000001</v>
      </c>
      <c r="L14468" t="s">
        <v>96</v>
      </c>
      <c r="M14468" s="2" t="s">
        <v>96</v>
      </c>
      <c r="N14468" s="2" t="s">
        <v>96</v>
      </c>
      <c r="O14468">
        <v>2.03443351281908</v>
      </c>
      <c r="P14468">
        <v>2.7837060406421001E-2</v>
      </c>
    </row>
    <row r="14469" spans="1:16" x14ac:dyDescent="0.25">
      <c r="A14469">
        <v>14468</v>
      </c>
      <c r="B14469" t="s">
        <v>100</v>
      </c>
      <c r="C14469" t="s">
        <v>1</v>
      </c>
      <c r="D14469" t="s">
        <v>95</v>
      </c>
      <c r="E14469" t="s">
        <v>119</v>
      </c>
      <c r="F14469">
        <v>-0.44999999999999901</v>
      </c>
      <c r="G14469" t="s">
        <v>62</v>
      </c>
      <c r="H14469" t="s">
        <v>47</v>
      </c>
      <c r="I14469">
        <v>-4</v>
      </c>
      <c r="J14469">
        <v>0</v>
      </c>
      <c r="K14469">
        <v>304084.44799999997</v>
      </c>
      <c r="L14469" t="s">
        <v>96</v>
      </c>
      <c r="M14469" s="2" t="s">
        <v>96</v>
      </c>
      <c r="N14469" s="2" t="s">
        <v>96</v>
      </c>
      <c r="O14469">
        <v>0</v>
      </c>
      <c r="P14469">
        <v>0</v>
      </c>
    </row>
    <row r="14470" spans="1:16" x14ac:dyDescent="0.25">
      <c r="A14470">
        <v>14469</v>
      </c>
      <c r="B14470" t="s">
        <v>100</v>
      </c>
      <c r="C14470" t="s">
        <v>1</v>
      </c>
      <c r="D14470" t="s">
        <v>95</v>
      </c>
      <c r="E14470" t="s">
        <v>119</v>
      </c>
      <c r="F14470">
        <v>-0.44999999999999901</v>
      </c>
      <c r="G14470" t="s">
        <v>62</v>
      </c>
      <c r="H14470" t="s">
        <v>47</v>
      </c>
      <c r="I14470">
        <v>-4</v>
      </c>
      <c r="J14470">
        <v>0</v>
      </c>
      <c r="K14470">
        <v>459154.45400000003</v>
      </c>
      <c r="L14470" t="s">
        <v>96</v>
      </c>
      <c r="M14470" s="2" t="s">
        <v>96</v>
      </c>
      <c r="N14470" s="2" t="s">
        <v>96</v>
      </c>
      <c r="O14470">
        <v>0</v>
      </c>
      <c r="P14470">
        <v>0</v>
      </c>
    </row>
    <row r="14471" spans="1:16" x14ac:dyDescent="0.25">
      <c r="A14471">
        <v>14470</v>
      </c>
      <c r="B14471" t="s">
        <v>100</v>
      </c>
      <c r="C14471" t="s">
        <v>1</v>
      </c>
      <c r="D14471" t="s">
        <v>95</v>
      </c>
      <c r="E14471" t="s">
        <v>119</v>
      </c>
      <c r="F14471">
        <v>-0.44999999999999901</v>
      </c>
      <c r="G14471" t="s">
        <v>94</v>
      </c>
      <c r="H14471" t="s">
        <v>19</v>
      </c>
      <c r="I14471">
        <v>-4</v>
      </c>
      <c r="J14471">
        <v>0</v>
      </c>
      <c r="K14471">
        <v>1210781.452</v>
      </c>
      <c r="L14471" t="s">
        <v>96</v>
      </c>
      <c r="M14471" s="2" t="s">
        <v>96</v>
      </c>
      <c r="N14471" s="2" t="s">
        <v>96</v>
      </c>
      <c r="O14471">
        <v>0</v>
      </c>
      <c r="P14471">
        <v>0</v>
      </c>
    </row>
    <row r="14472" spans="1:16" x14ac:dyDescent="0.25">
      <c r="A14472">
        <v>14471</v>
      </c>
      <c r="B14472" t="s">
        <v>100</v>
      </c>
      <c r="C14472" t="s">
        <v>1</v>
      </c>
      <c r="D14472" t="s">
        <v>95</v>
      </c>
      <c r="E14472" t="s">
        <v>119</v>
      </c>
      <c r="F14472">
        <v>-0.44999999999999901</v>
      </c>
      <c r="G14472" t="s">
        <v>73</v>
      </c>
      <c r="H14472" t="s">
        <v>74</v>
      </c>
      <c r="I14472">
        <v>-4</v>
      </c>
      <c r="J14472">
        <v>0</v>
      </c>
      <c r="K14472">
        <v>2726524.318</v>
      </c>
      <c r="L14472" t="s">
        <v>96</v>
      </c>
      <c r="M14472" s="2" t="s">
        <v>96</v>
      </c>
      <c r="N14472" s="2" t="s">
        <v>96</v>
      </c>
      <c r="O14472">
        <v>0</v>
      </c>
      <c r="P14472">
        <v>0</v>
      </c>
    </row>
    <row r="14473" spans="1:16" x14ac:dyDescent="0.25">
      <c r="A14473">
        <v>14472</v>
      </c>
      <c r="B14473" t="s">
        <v>100</v>
      </c>
      <c r="C14473" t="s">
        <v>1</v>
      </c>
      <c r="D14473" t="s">
        <v>95</v>
      </c>
      <c r="E14473" t="s">
        <v>119</v>
      </c>
      <c r="F14473">
        <v>-0.44999999999999901</v>
      </c>
      <c r="G14473" t="s">
        <v>67</v>
      </c>
      <c r="H14473" t="s">
        <v>61</v>
      </c>
      <c r="I14473">
        <v>-4</v>
      </c>
      <c r="J14473">
        <v>0</v>
      </c>
      <c r="K14473">
        <v>169720.508</v>
      </c>
      <c r="L14473" t="s">
        <v>96</v>
      </c>
      <c r="M14473" s="2" t="s">
        <v>96</v>
      </c>
      <c r="N14473" s="2" t="s">
        <v>96</v>
      </c>
      <c r="O14473">
        <v>0</v>
      </c>
      <c r="P14473">
        <v>0</v>
      </c>
    </row>
    <row r="14474" spans="1:16" x14ac:dyDescent="0.25">
      <c r="A14474">
        <v>14473</v>
      </c>
      <c r="B14474" t="s">
        <v>100</v>
      </c>
      <c r="C14474" t="s">
        <v>1</v>
      </c>
      <c r="D14474" t="s">
        <v>95</v>
      </c>
      <c r="E14474" t="s">
        <v>119</v>
      </c>
      <c r="F14474">
        <v>-0.44999999999999901</v>
      </c>
      <c r="G14474" t="s">
        <v>65</v>
      </c>
      <c r="H14474" t="s">
        <v>61</v>
      </c>
      <c r="I14474">
        <v>-4</v>
      </c>
      <c r="J14474">
        <v>0</v>
      </c>
      <c r="K14474">
        <v>1672278.9210000001</v>
      </c>
      <c r="L14474" t="s">
        <v>96</v>
      </c>
      <c r="M14474" s="2" t="s">
        <v>96</v>
      </c>
      <c r="N14474" s="2" t="s">
        <v>96</v>
      </c>
      <c r="O14474">
        <v>0</v>
      </c>
      <c r="P14474">
        <v>0</v>
      </c>
    </row>
    <row r="14475" spans="1:16" x14ac:dyDescent="0.25">
      <c r="A14475">
        <v>14474</v>
      </c>
      <c r="B14475" t="s">
        <v>100</v>
      </c>
      <c r="C14475" t="s">
        <v>1</v>
      </c>
      <c r="D14475" t="s">
        <v>95</v>
      </c>
      <c r="E14475" t="s">
        <v>119</v>
      </c>
      <c r="F14475">
        <v>-0.44999999999999901</v>
      </c>
      <c r="G14475" t="s">
        <v>64</v>
      </c>
      <c r="H14475" t="s">
        <v>61</v>
      </c>
      <c r="I14475">
        <v>-4.5</v>
      </c>
      <c r="J14475">
        <v>3</v>
      </c>
      <c r="K14475">
        <v>972486.14399999997</v>
      </c>
      <c r="L14475" t="s">
        <v>96</v>
      </c>
      <c r="M14475" s="2" t="s">
        <v>96</v>
      </c>
      <c r="N14475" s="2" t="s">
        <v>96</v>
      </c>
      <c r="O14475">
        <v>3.0848768576388004</v>
      </c>
      <c r="P14475">
        <v>2.7837060406421001E-2</v>
      </c>
    </row>
    <row r="14476" spans="1:16" x14ac:dyDescent="0.25">
      <c r="A14476">
        <v>14475</v>
      </c>
      <c r="B14476" t="s">
        <v>100</v>
      </c>
      <c r="C14476" t="s">
        <v>1</v>
      </c>
      <c r="D14476" t="s">
        <v>95</v>
      </c>
      <c r="E14476" t="s">
        <v>119</v>
      </c>
      <c r="F14476">
        <v>-0.44999999999999901</v>
      </c>
      <c r="G14476" t="s">
        <v>67</v>
      </c>
      <c r="H14476" t="s">
        <v>61</v>
      </c>
      <c r="I14476">
        <v>-4.5</v>
      </c>
      <c r="J14476">
        <v>1</v>
      </c>
      <c r="K14476">
        <v>310915.46899999998</v>
      </c>
      <c r="L14476" t="s">
        <v>96</v>
      </c>
      <c r="M14476" s="2" t="s">
        <v>96</v>
      </c>
      <c r="N14476" s="2" t="s">
        <v>96</v>
      </c>
      <c r="O14476">
        <v>3.2163082886043197</v>
      </c>
      <c r="P14476">
        <v>9.2790201354736902E-3</v>
      </c>
    </row>
    <row r="14477" spans="1:16" x14ac:dyDescent="0.25">
      <c r="A14477">
        <v>14476</v>
      </c>
      <c r="B14477" t="s">
        <v>100</v>
      </c>
      <c r="C14477" t="s">
        <v>1</v>
      </c>
      <c r="D14477" t="s">
        <v>95</v>
      </c>
      <c r="E14477" t="s">
        <v>119</v>
      </c>
      <c r="F14477">
        <v>-0.44999999999999901</v>
      </c>
      <c r="G14477" t="s">
        <v>67</v>
      </c>
      <c r="H14477" t="s">
        <v>61</v>
      </c>
      <c r="I14477">
        <v>-4.5</v>
      </c>
      <c r="J14477">
        <v>0</v>
      </c>
      <c r="K14477">
        <v>230940.103</v>
      </c>
      <c r="L14477" t="s">
        <v>96</v>
      </c>
      <c r="M14477" s="2" t="s">
        <v>96</v>
      </c>
      <c r="N14477" s="2" t="s">
        <v>96</v>
      </c>
      <c r="O14477">
        <v>0</v>
      </c>
      <c r="P14477">
        <v>0</v>
      </c>
    </row>
    <row r="14478" spans="1:16" x14ac:dyDescent="0.25">
      <c r="A14478">
        <v>14477</v>
      </c>
      <c r="B14478" t="s">
        <v>100</v>
      </c>
      <c r="C14478" t="s">
        <v>1</v>
      </c>
      <c r="D14478" t="s">
        <v>95</v>
      </c>
      <c r="E14478" t="s">
        <v>119</v>
      </c>
      <c r="F14478">
        <v>-0.44999999999999901</v>
      </c>
      <c r="G14478" t="s">
        <v>62</v>
      </c>
      <c r="H14478" t="s">
        <v>47</v>
      </c>
      <c r="I14478">
        <v>-4.5</v>
      </c>
      <c r="J14478">
        <v>0</v>
      </c>
      <c r="K14478">
        <v>362894.46500000003</v>
      </c>
      <c r="L14478" t="s">
        <v>96</v>
      </c>
      <c r="M14478" s="2" t="s">
        <v>96</v>
      </c>
      <c r="N14478" s="2" t="s">
        <v>96</v>
      </c>
      <c r="O14478">
        <v>0</v>
      </c>
      <c r="P14478">
        <v>0</v>
      </c>
    </row>
    <row r="14479" spans="1:16" x14ac:dyDescent="0.25">
      <c r="A14479">
        <v>14478</v>
      </c>
      <c r="B14479" t="s">
        <v>100</v>
      </c>
      <c r="C14479" t="s">
        <v>1</v>
      </c>
      <c r="D14479" t="s">
        <v>95</v>
      </c>
      <c r="E14479" t="s">
        <v>119</v>
      </c>
      <c r="F14479">
        <v>-0.44999999999999901</v>
      </c>
      <c r="G14479" t="s">
        <v>51</v>
      </c>
      <c r="H14479" t="s">
        <v>47</v>
      </c>
      <c r="I14479">
        <v>-4.5</v>
      </c>
      <c r="J14479">
        <v>0</v>
      </c>
      <c r="K14479">
        <v>210871.378</v>
      </c>
      <c r="L14479" t="s">
        <v>96</v>
      </c>
      <c r="M14479" s="2" t="s">
        <v>96</v>
      </c>
      <c r="N14479" s="2" t="s">
        <v>96</v>
      </c>
      <c r="O14479">
        <v>0</v>
      </c>
      <c r="P14479">
        <v>0</v>
      </c>
    </row>
    <row r="14480" spans="1:16" x14ac:dyDescent="0.25">
      <c r="A14480">
        <v>14479</v>
      </c>
      <c r="B14480" t="s">
        <v>100</v>
      </c>
      <c r="C14480" t="s">
        <v>1</v>
      </c>
      <c r="D14480" t="s">
        <v>95</v>
      </c>
      <c r="E14480" t="s">
        <v>119</v>
      </c>
      <c r="F14480">
        <v>-0.44999999999999901</v>
      </c>
      <c r="G14480" t="s">
        <v>54</v>
      </c>
      <c r="H14480" t="s">
        <v>47</v>
      </c>
      <c r="I14480">
        <v>-4.5</v>
      </c>
      <c r="J14480">
        <v>2</v>
      </c>
      <c r="K14480">
        <v>325419.533</v>
      </c>
      <c r="L14480" t="s">
        <v>96</v>
      </c>
      <c r="M14480" s="2" t="s">
        <v>96</v>
      </c>
      <c r="N14480" s="2" t="s">
        <v>96</v>
      </c>
      <c r="O14480">
        <v>6.1459125749528898</v>
      </c>
      <c r="P14480">
        <v>1.8558040270947301E-2</v>
      </c>
    </row>
    <row r="14481" spans="1:16" x14ac:dyDescent="0.25">
      <c r="A14481">
        <v>14480</v>
      </c>
      <c r="B14481" t="s">
        <v>100</v>
      </c>
      <c r="C14481" t="s">
        <v>1</v>
      </c>
      <c r="D14481" t="s">
        <v>95</v>
      </c>
      <c r="E14481" t="s">
        <v>119</v>
      </c>
      <c r="F14481">
        <v>-0.44999999999999901</v>
      </c>
      <c r="G14481" t="s">
        <v>58</v>
      </c>
      <c r="H14481" t="s">
        <v>47</v>
      </c>
      <c r="I14481">
        <v>-4.5</v>
      </c>
      <c r="J14481">
        <v>0</v>
      </c>
      <c r="K14481">
        <v>537863.46</v>
      </c>
      <c r="L14481" t="s">
        <v>96</v>
      </c>
      <c r="M14481" s="2" t="s">
        <v>96</v>
      </c>
      <c r="N14481" s="2" t="s">
        <v>96</v>
      </c>
      <c r="O14481">
        <v>0</v>
      </c>
      <c r="P14481">
        <v>0</v>
      </c>
    </row>
    <row r="14482" spans="1:16" x14ac:dyDescent="0.25">
      <c r="A14482">
        <v>14481</v>
      </c>
      <c r="B14482" t="s">
        <v>100</v>
      </c>
      <c r="C14482" t="s">
        <v>1</v>
      </c>
      <c r="D14482" t="s">
        <v>95</v>
      </c>
      <c r="E14482" t="s">
        <v>119</v>
      </c>
      <c r="F14482">
        <v>-0.44999999999999901</v>
      </c>
      <c r="G14482" t="s">
        <v>62</v>
      </c>
      <c r="H14482" t="s">
        <v>47</v>
      </c>
      <c r="I14482">
        <v>-4.5</v>
      </c>
      <c r="J14482">
        <v>0</v>
      </c>
      <c r="K14482">
        <v>506570.56</v>
      </c>
      <c r="L14482" t="s">
        <v>96</v>
      </c>
      <c r="M14482" s="2" t="s">
        <v>96</v>
      </c>
      <c r="N14482" s="2" t="s">
        <v>96</v>
      </c>
      <c r="O14482">
        <v>0</v>
      </c>
      <c r="P14482">
        <v>0</v>
      </c>
    </row>
    <row r="14483" spans="1:16" x14ac:dyDescent="0.25">
      <c r="A14483">
        <v>14482</v>
      </c>
      <c r="B14483" t="s">
        <v>100</v>
      </c>
      <c r="C14483" t="s">
        <v>1</v>
      </c>
      <c r="D14483" t="s">
        <v>95</v>
      </c>
      <c r="E14483" t="s">
        <v>119</v>
      </c>
      <c r="F14483">
        <v>-0.44999999999999901</v>
      </c>
      <c r="G14483" t="s">
        <v>62</v>
      </c>
      <c r="H14483" t="s">
        <v>47</v>
      </c>
      <c r="I14483">
        <v>-4.5</v>
      </c>
      <c r="J14483">
        <v>0</v>
      </c>
      <c r="K14483">
        <v>397330.8</v>
      </c>
      <c r="L14483" t="s">
        <v>96</v>
      </c>
      <c r="M14483" s="2" t="s">
        <v>96</v>
      </c>
      <c r="N14483" s="2" t="s">
        <v>96</v>
      </c>
      <c r="O14483">
        <v>0</v>
      </c>
      <c r="P14483">
        <v>0</v>
      </c>
    </row>
    <row r="14484" spans="1:16" x14ac:dyDescent="0.25">
      <c r="A14484">
        <v>14483</v>
      </c>
      <c r="B14484" t="s">
        <v>100</v>
      </c>
      <c r="C14484" t="s">
        <v>1</v>
      </c>
      <c r="D14484" t="s">
        <v>95</v>
      </c>
      <c r="E14484" t="s">
        <v>119</v>
      </c>
      <c r="F14484">
        <v>-0.44999999999999901</v>
      </c>
      <c r="G14484" t="s">
        <v>62</v>
      </c>
      <c r="H14484" t="s">
        <v>47</v>
      </c>
      <c r="I14484">
        <v>-4.5</v>
      </c>
      <c r="J14484">
        <v>0</v>
      </c>
      <c r="K14484">
        <v>307946.76199999999</v>
      </c>
      <c r="L14484" t="s">
        <v>96</v>
      </c>
      <c r="M14484" s="2" t="s">
        <v>96</v>
      </c>
      <c r="N14484" s="2" t="s">
        <v>96</v>
      </c>
      <c r="O14484">
        <v>0</v>
      </c>
      <c r="P14484">
        <v>0</v>
      </c>
    </row>
    <row r="14485" spans="1:16" x14ac:dyDescent="0.25">
      <c r="A14485">
        <v>14484</v>
      </c>
      <c r="B14485" t="s">
        <v>100</v>
      </c>
      <c r="C14485" t="s">
        <v>1</v>
      </c>
      <c r="D14485" t="s">
        <v>95</v>
      </c>
      <c r="E14485" t="s">
        <v>119</v>
      </c>
      <c r="F14485">
        <v>-0.44999999999999901</v>
      </c>
      <c r="G14485" t="s">
        <v>73</v>
      </c>
      <c r="H14485" t="s">
        <v>74</v>
      </c>
      <c r="I14485">
        <v>-4.5</v>
      </c>
      <c r="J14485">
        <v>4</v>
      </c>
      <c r="K14485">
        <v>1822053.845</v>
      </c>
      <c r="L14485" t="s">
        <v>96</v>
      </c>
      <c r="M14485" s="2" t="s">
        <v>96</v>
      </c>
      <c r="N14485" s="2" t="s">
        <v>96</v>
      </c>
      <c r="O14485">
        <v>2.1953248039165301</v>
      </c>
      <c r="P14485">
        <v>3.7116080541894698E-2</v>
      </c>
    </row>
    <row r="14486" spans="1:16" x14ac:dyDescent="0.25">
      <c r="A14486">
        <v>14485</v>
      </c>
      <c r="B14486" t="s">
        <v>100</v>
      </c>
      <c r="C14486" t="s">
        <v>1</v>
      </c>
      <c r="D14486" t="s">
        <v>95</v>
      </c>
      <c r="E14486" t="s">
        <v>119</v>
      </c>
      <c r="F14486">
        <v>-0.44999999999999901</v>
      </c>
      <c r="G14486" t="s">
        <v>41</v>
      </c>
      <c r="H14486" t="s">
        <v>6</v>
      </c>
      <c r="I14486">
        <v>-1.4</v>
      </c>
      <c r="J14486">
        <v>2</v>
      </c>
      <c r="K14486">
        <v>476583.95799999998</v>
      </c>
      <c r="L14486" t="s">
        <v>96</v>
      </c>
      <c r="M14486" s="2" t="s">
        <v>96</v>
      </c>
      <c r="N14486" s="2" t="s">
        <v>96</v>
      </c>
      <c r="O14486">
        <v>4.1965323557953198</v>
      </c>
      <c r="P14486">
        <v>1.8558040270947301E-2</v>
      </c>
    </row>
    <row r="14487" spans="1:16" x14ac:dyDescent="0.25">
      <c r="A14487">
        <v>14486</v>
      </c>
      <c r="B14487" t="s">
        <v>100</v>
      </c>
      <c r="C14487" t="s">
        <v>1</v>
      </c>
      <c r="D14487" t="s">
        <v>95</v>
      </c>
      <c r="E14487" t="s">
        <v>119</v>
      </c>
      <c r="F14487">
        <v>-0.44999999999999901</v>
      </c>
      <c r="G14487" t="s">
        <v>45</v>
      </c>
      <c r="H14487" t="s">
        <v>6</v>
      </c>
      <c r="I14487">
        <v>-1.4</v>
      </c>
      <c r="J14487">
        <v>0</v>
      </c>
      <c r="K14487">
        <v>96313.239000000001</v>
      </c>
      <c r="L14487" t="s">
        <v>96</v>
      </c>
      <c r="M14487" s="2" t="s">
        <v>96</v>
      </c>
      <c r="N14487" s="2" t="s">
        <v>96</v>
      </c>
      <c r="O14487">
        <v>0</v>
      </c>
      <c r="P14487">
        <v>0</v>
      </c>
    </row>
    <row r="14488" spans="1:16" x14ac:dyDescent="0.25">
      <c r="A14488">
        <v>14487</v>
      </c>
      <c r="B14488" t="s">
        <v>100</v>
      </c>
      <c r="C14488" t="s">
        <v>1</v>
      </c>
      <c r="D14488" t="s">
        <v>95</v>
      </c>
      <c r="E14488" t="s">
        <v>119</v>
      </c>
      <c r="F14488">
        <v>-0.44999999999999901</v>
      </c>
      <c r="G14488" t="s">
        <v>5</v>
      </c>
      <c r="H14488" t="s">
        <v>6</v>
      </c>
      <c r="I14488">
        <v>-1.4</v>
      </c>
      <c r="J14488">
        <v>0</v>
      </c>
      <c r="K14488">
        <v>283831.011</v>
      </c>
      <c r="L14488" t="s">
        <v>96</v>
      </c>
      <c r="M14488" s="2" t="s">
        <v>96</v>
      </c>
      <c r="N14488" s="2" t="s">
        <v>96</v>
      </c>
      <c r="O14488">
        <v>0</v>
      </c>
      <c r="P14488">
        <v>0</v>
      </c>
    </row>
    <row r="14489" spans="1:16" x14ac:dyDescent="0.25">
      <c r="A14489">
        <v>14488</v>
      </c>
      <c r="B14489" t="s">
        <v>100</v>
      </c>
      <c r="C14489" t="s">
        <v>1</v>
      </c>
      <c r="D14489" t="s">
        <v>95</v>
      </c>
      <c r="E14489" t="s">
        <v>119</v>
      </c>
      <c r="F14489">
        <v>-0.44999999999999901</v>
      </c>
      <c r="G14489" t="s">
        <v>43</v>
      </c>
      <c r="H14489" t="s">
        <v>6</v>
      </c>
      <c r="I14489">
        <v>-1.4</v>
      </c>
      <c r="J14489">
        <v>1</v>
      </c>
      <c r="K14489">
        <v>426021.08899999998</v>
      </c>
      <c r="L14489" t="s">
        <v>96</v>
      </c>
      <c r="M14489" s="2" t="s">
        <v>96</v>
      </c>
      <c r="N14489" s="2" t="s">
        <v>96</v>
      </c>
      <c r="O14489">
        <v>2.3473016379243101</v>
      </c>
      <c r="P14489">
        <v>9.2790201354736902E-3</v>
      </c>
    </row>
    <row r="14490" spans="1:16" x14ac:dyDescent="0.25">
      <c r="A14490">
        <v>14489</v>
      </c>
      <c r="B14490" t="s">
        <v>100</v>
      </c>
      <c r="C14490" t="s">
        <v>1</v>
      </c>
      <c r="D14490" t="s">
        <v>95</v>
      </c>
      <c r="E14490" t="s">
        <v>119</v>
      </c>
      <c r="F14490">
        <v>-0.44999999999999901</v>
      </c>
      <c r="G14490" t="s">
        <v>7</v>
      </c>
      <c r="H14490" t="s">
        <v>8</v>
      </c>
      <c r="I14490">
        <v>-1.4</v>
      </c>
      <c r="J14490">
        <v>13</v>
      </c>
      <c r="K14490">
        <v>1090409.04</v>
      </c>
      <c r="L14490" t="s">
        <v>96</v>
      </c>
      <c r="M14490" s="2" t="s">
        <v>96</v>
      </c>
      <c r="N14490" s="2" t="s">
        <v>96</v>
      </c>
      <c r="O14490">
        <v>11.9221315333189</v>
      </c>
      <c r="P14490">
        <v>0.120627261761158</v>
      </c>
    </row>
    <row r="14491" spans="1:16" x14ac:dyDescent="0.25">
      <c r="A14491">
        <v>14490</v>
      </c>
      <c r="B14491" t="s">
        <v>100</v>
      </c>
      <c r="C14491" t="s">
        <v>1</v>
      </c>
      <c r="D14491" t="s">
        <v>95</v>
      </c>
      <c r="E14491" t="s">
        <v>119</v>
      </c>
      <c r="F14491">
        <v>-0.44999999999999901</v>
      </c>
      <c r="G14491" t="s">
        <v>51</v>
      </c>
      <c r="H14491" t="s">
        <v>47</v>
      </c>
      <c r="I14491">
        <v>-1.4</v>
      </c>
      <c r="J14491">
        <v>29</v>
      </c>
      <c r="K14491">
        <v>568414.18299999996</v>
      </c>
      <c r="L14491" t="s">
        <v>96</v>
      </c>
      <c r="M14491" s="2" t="s">
        <v>96</v>
      </c>
      <c r="N14491" s="2" t="s">
        <v>96</v>
      </c>
      <c r="O14491">
        <v>51.019135108386195</v>
      </c>
      <c r="P14491">
        <v>0.269091583928737</v>
      </c>
    </row>
    <row r="14492" spans="1:16" x14ac:dyDescent="0.25">
      <c r="A14492">
        <v>14491</v>
      </c>
      <c r="B14492" t="s">
        <v>100</v>
      </c>
      <c r="C14492" t="s">
        <v>1</v>
      </c>
      <c r="D14492" t="s">
        <v>95</v>
      </c>
      <c r="E14492" t="s">
        <v>119</v>
      </c>
      <c r="F14492">
        <v>-0.44999999999999901</v>
      </c>
      <c r="G14492" t="s">
        <v>54</v>
      </c>
      <c r="H14492" t="s">
        <v>47</v>
      </c>
      <c r="I14492">
        <v>-1.4</v>
      </c>
      <c r="J14492">
        <v>73</v>
      </c>
      <c r="K14492">
        <v>545729.53500000003</v>
      </c>
      <c r="L14492" t="s">
        <v>96</v>
      </c>
      <c r="M14492" s="2" t="s">
        <v>96</v>
      </c>
      <c r="N14492" s="2" t="s">
        <v>96</v>
      </c>
      <c r="O14492">
        <v>133.76589559148499</v>
      </c>
      <c r="P14492">
        <v>0.67736846988957899</v>
      </c>
    </row>
    <row r="14493" spans="1:16" x14ac:dyDescent="0.25">
      <c r="A14493">
        <v>14492</v>
      </c>
      <c r="B14493" t="s">
        <v>100</v>
      </c>
      <c r="C14493" t="s">
        <v>1</v>
      </c>
      <c r="D14493" t="s">
        <v>95</v>
      </c>
      <c r="E14493" t="s">
        <v>119</v>
      </c>
      <c r="F14493">
        <v>-0.44999999999999901</v>
      </c>
      <c r="G14493" t="s">
        <v>18</v>
      </c>
      <c r="H14493" t="s">
        <v>19</v>
      </c>
      <c r="I14493">
        <v>-1.4</v>
      </c>
      <c r="J14493">
        <v>16</v>
      </c>
      <c r="K14493">
        <v>1159203.497</v>
      </c>
      <c r="L14493" t="s">
        <v>96</v>
      </c>
      <c r="M14493" s="2" t="s">
        <v>96</v>
      </c>
      <c r="N14493" s="2" t="s">
        <v>96</v>
      </c>
      <c r="O14493">
        <v>13.8025808595365</v>
      </c>
      <c r="P14493">
        <v>0.14846432216757899</v>
      </c>
    </row>
    <row r="14494" spans="1:16" x14ac:dyDescent="0.25">
      <c r="A14494">
        <v>14493</v>
      </c>
      <c r="B14494" t="s">
        <v>100</v>
      </c>
      <c r="C14494" t="s">
        <v>1</v>
      </c>
      <c r="D14494" t="s">
        <v>95</v>
      </c>
      <c r="E14494" t="s">
        <v>119</v>
      </c>
      <c r="F14494">
        <v>-0.44999999999999901</v>
      </c>
      <c r="G14494" t="s">
        <v>20</v>
      </c>
      <c r="H14494" t="s">
        <v>19</v>
      </c>
      <c r="I14494">
        <v>-1.4</v>
      </c>
      <c r="J14494">
        <v>128</v>
      </c>
      <c r="K14494">
        <v>3907906.585</v>
      </c>
      <c r="L14494" t="s">
        <v>96</v>
      </c>
      <c r="M14494" s="2" t="s">
        <v>96</v>
      </c>
      <c r="N14494" s="2" t="s">
        <v>96</v>
      </c>
      <c r="O14494">
        <v>32.754109448601298</v>
      </c>
      <c r="P14494">
        <v>1.1877145773406299</v>
      </c>
    </row>
    <row r="14495" spans="1:16" x14ac:dyDescent="0.25">
      <c r="A14495">
        <v>14494</v>
      </c>
      <c r="B14495" t="s">
        <v>100</v>
      </c>
      <c r="C14495" t="s">
        <v>1</v>
      </c>
      <c r="D14495" t="s">
        <v>95</v>
      </c>
      <c r="E14495" t="s">
        <v>119</v>
      </c>
      <c r="F14495">
        <v>-0.44999999999999901</v>
      </c>
      <c r="G14495" t="s">
        <v>27</v>
      </c>
      <c r="H14495" t="s">
        <v>28</v>
      </c>
      <c r="I14495">
        <v>-1.4</v>
      </c>
      <c r="J14495">
        <v>0</v>
      </c>
      <c r="K14495">
        <v>1285285.345</v>
      </c>
      <c r="L14495" t="s">
        <v>96</v>
      </c>
      <c r="M14495" s="2" t="s">
        <v>96</v>
      </c>
      <c r="N14495" s="2" t="s">
        <v>96</v>
      </c>
      <c r="O14495">
        <v>0</v>
      </c>
      <c r="P14495">
        <v>0</v>
      </c>
    </row>
    <row r="14496" spans="1:16" x14ac:dyDescent="0.25">
      <c r="A14496">
        <v>14495</v>
      </c>
      <c r="B14496" t="s">
        <v>100</v>
      </c>
      <c r="C14496" t="s">
        <v>1</v>
      </c>
      <c r="D14496" t="s">
        <v>95</v>
      </c>
      <c r="E14496" t="s">
        <v>119</v>
      </c>
      <c r="F14496">
        <v>-0.44999999999999901</v>
      </c>
      <c r="G14496" t="s">
        <v>32</v>
      </c>
      <c r="H14496" t="s">
        <v>33</v>
      </c>
      <c r="I14496">
        <v>-1.4</v>
      </c>
      <c r="J14496">
        <v>0</v>
      </c>
      <c r="K14496">
        <v>321800.17300000001</v>
      </c>
      <c r="L14496" t="s">
        <v>96</v>
      </c>
      <c r="M14496" s="2" t="s">
        <v>96</v>
      </c>
      <c r="N14496" s="2" t="s">
        <v>96</v>
      </c>
      <c r="O14496">
        <v>0</v>
      </c>
      <c r="P14496">
        <v>0</v>
      </c>
    </row>
    <row r="14497" spans="1:16" x14ac:dyDescent="0.25">
      <c r="A14497">
        <v>14496</v>
      </c>
      <c r="B14497" t="s">
        <v>100</v>
      </c>
      <c r="C14497" t="s">
        <v>1</v>
      </c>
      <c r="D14497" t="s">
        <v>95</v>
      </c>
      <c r="E14497" t="s">
        <v>119</v>
      </c>
      <c r="F14497">
        <v>-0.44999999999999901</v>
      </c>
      <c r="G14497" t="s">
        <v>12</v>
      </c>
      <c r="H14497" t="s">
        <v>13</v>
      </c>
      <c r="I14497">
        <v>-1.4</v>
      </c>
      <c r="J14497">
        <v>2</v>
      </c>
      <c r="K14497">
        <v>1029718.62</v>
      </c>
      <c r="L14497" t="s">
        <v>96</v>
      </c>
      <c r="M14497" s="2" t="s">
        <v>96</v>
      </c>
      <c r="N14497" s="2" t="s">
        <v>96</v>
      </c>
      <c r="O14497">
        <v>1.9422781730410899</v>
      </c>
      <c r="P14497">
        <v>1.8558040270947301E-2</v>
      </c>
    </row>
    <row r="14498" spans="1:16" x14ac:dyDescent="0.25">
      <c r="A14498">
        <v>14497</v>
      </c>
      <c r="B14498" t="s">
        <v>100</v>
      </c>
      <c r="C14498" t="s">
        <v>1</v>
      </c>
      <c r="D14498" t="s">
        <v>95</v>
      </c>
      <c r="E14498" t="s">
        <v>119</v>
      </c>
      <c r="F14498">
        <v>-0.44999999999999901</v>
      </c>
      <c r="G14498" t="s">
        <v>44</v>
      </c>
      <c r="H14498" t="s">
        <v>38</v>
      </c>
      <c r="I14498">
        <v>-1.4</v>
      </c>
      <c r="J14498">
        <v>0</v>
      </c>
      <c r="K14498">
        <v>93326.226999999999</v>
      </c>
      <c r="L14498" t="s">
        <v>96</v>
      </c>
      <c r="M14498" s="2" t="s">
        <v>96</v>
      </c>
      <c r="N14498" s="2" t="s">
        <v>96</v>
      </c>
      <c r="O14498">
        <v>0</v>
      </c>
      <c r="P14498">
        <v>0</v>
      </c>
    </row>
    <row r="14499" spans="1:16" x14ac:dyDescent="0.25">
      <c r="A14499">
        <v>14498</v>
      </c>
      <c r="B14499" t="s">
        <v>100</v>
      </c>
      <c r="C14499" t="s">
        <v>1</v>
      </c>
      <c r="D14499" t="s">
        <v>95</v>
      </c>
      <c r="E14499" t="s">
        <v>119</v>
      </c>
      <c r="F14499">
        <v>-0.44999999999999901</v>
      </c>
      <c r="G14499" t="s">
        <v>40</v>
      </c>
      <c r="H14499" t="s">
        <v>38</v>
      </c>
      <c r="I14499">
        <v>-1.4</v>
      </c>
      <c r="J14499">
        <v>10</v>
      </c>
      <c r="K14499">
        <v>312845.79399999999</v>
      </c>
      <c r="L14499" t="s">
        <v>96</v>
      </c>
      <c r="M14499" s="2" t="s">
        <v>96</v>
      </c>
      <c r="N14499" s="2" t="s">
        <v>96</v>
      </c>
      <c r="O14499">
        <v>31.9646298329329</v>
      </c>
      <c r="P14499">
        <v>9.2790201354736895E-2</v>
      </c>
    </row>
    <row r="14500" spans="1:16" x14ac:dyDescent="0.25">
      <c r="A14500">
        <v>14499</v>
      </c>
      <c r="B14500" t="s">
        <v>100</v>
      </c>
      <c r="C14500" t="s">
        <v>1</v>
      </c>
      <c r="D14500" t="s">
        <v>95</v>
      </c>
      <c r="E14500" t="s">
        <v>119</v>
      </c>
      <c r="F14500">
        <v>-0.44999999999999901</v>
      </c>
      <c r="G14500" t="s">
        <v>37</v>
      </c>
      <c r="H14500" t="s">
        <v>38</v>
      </c>
      <c r="I14500">
        <v>-1.4</v>
      </c>
      <c r="J14500">
        <v>3</v>
      </c>
      <c r="K14500">
        <v>330654.70799999998</v>
      </c>
      <c r="L14500" t="s">
        <v>96</v>
      </c>
      <c r="M14500" s="2" t="s">
        <v>96</v>
      </c>
      <c r="N14500" s="2" t="s">
        <v>96</v>
      </c>
      <c r="O14500">
        <v>9.0729087698336901</v>
      </c>
      <c r="P14500">
        <v>2.7837060406421001E-2</v>
      </c>
    </row>
    <row r="14501" spans="1:16" x14ac:dyDescent="0.25">
      <c r="A14501">
        <v>14500</v>
      </c>
      <c r="B14501" t="s">
        <v>100</v>
      </c>
      <c r="C14501" t="s">
        <v>1</v>
      </c>
      <c r="D14501" t="s">
        <v>95</v>
      </c>
      <c r="E14501" t="s">
        <v>119</v>
      </c>
      <c r="F14501">
        <v>-0.44999999999999901</v>
      </c>
      <c r="G14501" t="s">
        <v>37</v>
      </c>
      <c r="H14501" t="s">
        <v>38</v>
      </c>
      <c r="I14501">
        <v>-1.4</v>
      </c>
      <c r="J14501">
        <v>15</v>
      </c>
      <c r="K14501">
        <v>370301.25599999999</v>
      </c>
      <c r="L14501" t="s">
        <v>96</v>
      </c>
      <c r="M14501" s="2" t="s">
        <v>96</v>
      </c>
      <c r="N14501" s="2" t="s">
        <v>96</v>
      </c>
      <c r="O14501">
        <v>40.507559066988399</v>
      </c>
      <c r="P14501">
        <v>0.139185302032105</v>
      </c>
    </row>
    <row r="14502" spans="1:16" x14ac:dyDescent="0.25">
      <c r="A14502">
        <v>14501</v>
      </c>
      <c r="B14502" t="s">
        <v>100</v>
      </c>
      <c r="C14502" t="s">
        <v>1</v>
      </c>
      <c r="D14502" t="s">
        <v>95</v>
      </c>
      <c r="E14502" t="s">
        <v>119</v>
      </c>
      <c r="F14502">
        <v>-0.44999999999999901</v>
      </c>
      <c r="G14502" t="s">
        <v>48</v>
      </c>
      <c r="H14502" t="s">
        <v>38</v>
      </c>
      <c r="I14502">
        <v>-1.4</v>
      </c>
      <c r="J14502">
        <v>9</v>
      </c>
      <c r="K14502">
        <v>427919.79599999997</v>
      </c>
      <c r="L14502" t="s">
        <v>96</v>
      </c>
      <c r="M14502" s="2" t="s">
        <v>96</v>
      </c>
      <c r="N14502" s="2" t="s">
        <v>96</v>
      </c>
      <c r="O14502">
        <v>21.031978618722199</v>
      </c>
      <c r="P14502">
        <v>8.3511181219263195E-2</v>
      </c>
    </row>
    <row r="14503" spans="1:16" x14ac:dyDescent="0.25">
      <c r="A14503">
        <v>14502</v>
      </c>
      <c r="B14503" t="s">
        <v>100</v>
      </c>
      <c r="C14503" t="s">
        <v>1</v>
      </c>
      <c r="D14503" t="s">
        <v>95</v>
      </c>
      <c r="E14503" t="s">
        <v>119</v>
      </c>
      <c r="F14503">
        <v>-0.44999999999999901</v>
      </c>
      <c r="G14503" t="s">
        <v>48</v>
      </c>
      <c r="H14503" t="s">
        <v>38</v>
      </c>
      <c r="I14503">
        <v>-1.4</v>
      </c>
      <c r="J14503">
        <v>17</v>
      </c>
      <c r="K14503">
        <v>752890.03</v>
      </c>
      <c r="L14503" t="s">
        <v>96</v>
      </c>
      <c r="M14503" s="2" t="s">
        <v>96</v>
      </c>
      <c r="N14503" s="2" t="s">
        <v>96</v>
      </c>
      <c r="O14503">
        <v>22.5796588115265</v>
      </c>
      <c r="P14503">
        <v>0.15774334230305201</v>
      </c>
    </row>
    <row r="14504" spans="1:16" x14ac:dyDescent="0.25">
      <c r="A14504">
        <v>14503</v>
      </c>
      <c r="B14504" t="s">
        <v>100</v>
      </c>
      <c r="C14504" t="s">
        <v>1</v>
      </c>
      <c r="D14504" t="s">
        <v>95</v>
      </c>
      <c r="E14504" t="s">
        <v>119</v>
      </c>
      <c r="F14504">
        <v>-0.44999999999999901</v>
      </c>
      <c r="G14504" t="s">
        <v>49</v>
      </c>
      <c r="H14504" t="s">
        <v>13</v>
      </c>
      <c r="I14504">
        <v>-1.4</v>
      </c>
      <c r="J14504">
        <v>1</v>
      </c>
      <c r="K14504">
        <v>106467.41499999999</v>
      </c>
      <c r="L14504" t="s">
        <v>96</v>
      </c>
      <c r="M14504" s="2" t="s">
        <v>96</v>
      </c>
      <c r="N14504" s="2" t="s">
        <v>96</v>
      </c>
      <c r="O14504">
        <v>9.3925451275397194</v>
      </c>
      <c r="P14504">
        <v>9.2790201354736902E-3</v>
      </c>
    </row>
    <row r="14505" spans="1:16" x14ac:dyDescent="0.25">
      <c r="A14505">
        <v>14504</v>
      </c>
      <c r="B14505" t="s">
        <v>100</v>
      </c>
      <c r="C14505" t="s">
        <v>1</v>
      </c>
      <c r="D14505" t="s">
        <v>95</v>
      </c>
      <c r="E14505" t="s">
        <v>119</v>
      </c>
      <c r="F14505">
        <v>-0.44999999999999901</v>
      </c>
      <c r="G14505" t="s">
        <v>56</v>
      </c>
      <c r="H14505" t="s">
        <v>13</v>
      </c>
      <c r="I14505">
        <v>-1.4</v>
      </c>
      <c r="J14505">
        <v>0</v>
      </c>
      <c r="K14505">
        <v>93832.104999999996</v>
      </c>
      <c r="L14505" t="s">
        <v>96</v>
      </c>
      <c r="M14505" s="2" t="s">
        <v>96</v>
      </c>
      <c r="N14505" s="2" t="s">
        <v>96</v>
      </c>
      <c r="O14505">
        <v>0</v>
      </c>
      <c r="P14505">
        <v>0</v>
      </c>
    </row>
    <row r="14506" spans="1:16" x14ac:dyDescent="0.25">
      <c r="A14506">
        <v>14505</v>
      </c>
      <c r="B14506" t="s">
        <v>100</v>
      </c>
      <c r="C14506" t="s">
        <v>1</v>
      </c>
      <c r="D14506" t="s">
        <v>95</v>
      </c>
      <c r="E14506" t="s">
        <v>119</v>
      </c>
      <c r="F14506">
        <v>-0.44999999999999901</v>
      </c>
      <c r="G14506" t="s">
        <v>12</v>
      </c>
      <c r="H14506" t="s">
        <v>13</v>
      </c>
      <c r="I14506">
        <v>-1.4</v>
      </c>
      <c r="J14506">
        <v>3</v>
      </c>
      <c r="K14506">
        <v>408782.95299999998</v>
      </c>
      <c r="L14506" t="s">
        <v>96</v>
      </c>
      <c r="M14506" s="2" t="s">
        <v>96</v>
      </c>
      <c r="N14506" s="2" t="s">
        <v>96</v>
      </c>
      <c r="O14506">
        <v>7.3388578901919104</v>
      </c>
      <c r="P14506">
        <v>2.7837060406421001E-2</v>
      </c>
    </row>
    <row r="14507" spans="1:16" x14ac:dyDescent="0.25">
      <c r="A14507">
        <v>14506</v>
      </c>
      <c r="B14507" t="s">
        <v>100</v>
      </c>
      <c r="C14507" t="s">
        <v>1</v>
      </c>
      <c r="D14507" t="s">
        <v>95</v>
      </c>
      <c r="E14507" t="s">
        <v>119</v>
      </c>
      <c r="F14507">
        <v>-0.44999999999999901</v>
      </c>
      <c r="G14507" t="s">
        <v>37</v>
      </c>
      <c r="H14507" t="s">
        <v>38</v>
      </c>
      <c r="I14507">
        <v>-1.4</v>
      </c>
      <c r="J14507">
        <v>1</v>
      </c>
      <c r="K14507">
        <v>191982.481</v>
      </c>
      <c r="L14507" t="s">
        <v>96</v>
      </c>
      <c r="M14507" s="2" t="s">
        <v>96</v>
      </c>
      <c r="N14507" s="2" t="s">
        <v>96</v>
      </c>
      <c r="O14507">
        <v>5.2088086099897799</v>
      </c>
      <c r="P14507">
        <v>9.2790201354736902E-3</v>
      </c>
    </row>
    <row r="14508" spans="1:16" x14ac:dyDescent="0.25">
      <c r="A14508">
        <v>14507</v>
      </c>
      <c r="B14508" t="s">
        <v>100</v>
      </c>
      <c r="C14508" t="s">
        <v>1</v>
      </c>
      <c r="D14508" t="s">
        <v>95</v>
      </c>
      <c r="E14508" t="s">
        <v>119</v>
      </c>
      <c r="F14508">
        <v>-0.44999999999999901</v>
      </c>
      <c r="G14508" t="s">
        <v>12</v>
      </c>
      <c r="H14508" t="s">
        <v>13</v>
      </c>
      <c r="I14508">
        <v>-1.4</v>
      </c>
      <c r="J14508">
        <v>0</v>
      </c>
      <c r="K14508">
        <v>386387.853</v>
      </c>
      <c r="L14508" t="s">
        <v>96</v>
      </c>
      <c r="M14508" s="2" t="s">
        <v>96</v>
      </c>
      <c r="N14508" s="2" t="s">
        <v>96</v>
      </c>
      <c r="O14508">
        <v>0</v>
      </c>
      <c r="P14508">
        <v>0</v>
      </c>
    </row>
    <row r="14509" spans="1:16" x14ac:dyDescent="0.25">
      <c r="A14509">
        <v>14508</v>
      </c>
      <c r="B14509" t="s">
        <v>100</v>
      </c>
      <c r="C14509" t="s">
        <v>1</v>
      </c>
      <c r="D14509" t="s">
        <v>95</v>
      </c>
      <c r="E14509" t="s">
        <v>119</v>
      </c>
      <c r="F14509">
        <v>-0.44999999999999901</v>
      </c>
      <c r="G14509" t="s">
        <v>41</v>
      </c>
      <c r="H14509" t="s">
        <v>6</v>
      </c>
      <c r="I14509">
        <v>-1.4</v>
      </c>
      <c r="J14509">
        <v>16</v>
      </c>
      <c r="K14509">
        <v>169171.36300000001</v>
      </c>
      <c r="L14509" t="s">
        <v>96</v>
      </c>
      <c r="M14509" s="2" t="s">
        <v>96</v>
      </c>
      <c r="N14509" s="2" t="s">
        <v>96</v>
      </c>
      <c r="O14509">
        <v>94.57865513562119</v>
      </c>
      <c r="P14509">
        <v>0.14846432216757899</v>
      </c>
    </row>
    <row r="14510" spans="1:16" x14ac:dyDescent="0.25">
      <c r="A14510">
        <v>14509</v>
      </c>
      <c r="B14510" t="s">
        <v>100</v>
      </c>
      <c r="C14510" t="s">
        <v>1</v>
      </c>
      <c r="D14510" t="s">
        <v>95</v>
      </c>
      <c r="E14510" t="s">
        <v>119</v>
      </c>
      <c r="F14510">
        <v>-0.44999999999999901</v>
      </c>
      <c r="G14510" t="s">
        <v>42</v>
      </c>
      <c r="H14510" t="s">
        <v>6</v>
      </c>
      <c r="I14510">
        <v>-1.4</v>
      </c>
      <c r="J14510">
        <v>0</v>
      </c>
      <c r="K14510">
        <v>205834.228</v>
      </c>
      <c r="L14510" t="s">
        <v>96</v>
      </c>
      <c r="M14510" s="2" t="s">
        <v>96</v>
      </c>
      <c r="N14510" s="2" t="s">
        <v>96</v>
      </c>
      <c r="O14510">
        <v>0</v>
      </c>
      <c r="P14510">
        <v>0</v>
      </c>
    </row>
    <row r="14511" spans="1:16" x14ac:dyDescent="0.25">
      <c r="A14511">
        <v>14510</v>
      </c>
      <c r="B14511" t="s">
        <v>100</v>
      </c>
      <c r="C14511" t="s">
        <v>1</v>
      </c>
      <c r="D14511" t="s">
        <v>95</v>
      </c>
      <c r="E14511" t="s">
        <v>119</v>
      </c>
      <c r="F14511">
        <v>-0.44999999999999901</v>
      </c>
      <c r="G14511" t="s">
        <v>50</v>
      </c>
      <c r="H14511" t="s">
        <v>6</v>
      </c>
      <c r="I14511">
        <v>-1.4</v>
      </c>
      <c r="J14511">
        <v>2</v>
      </c>
      <c r="K14511">
        <v>561092.26</v>
      </c>
      <c r="L14511" t="s">
        <v>96</v>
      </c>
      <c r="M14511" s="2" t="s">
        <v>96</v>
      </c>
      <c r="N14511" s="2" t="s">
        <v>96</v>
      </c>
      <c r="O14511">
        <v>3.5644761879267399</v>
      </c>
      <c r="P14511">
        <v>1.8558040270947301E-2</v>
      </c>
    </row>
    <row r="14512" spans="1:16" x14ac:dyDescent="0.25">
      <c r="A14512">
        <v>14511</v>
      </c>
      <c r="B14512" t="s">
        <v>100</v>
      </c>
      <c r="C14512" t="s">
        <v>1</v>
      </c>
      <c r="D14512" t="s">
        <v>95</v>
      </c>
      <c r="E14512" t="s">
        <v>119</v>
      </c>
      <c r="F14512">
        <v>-0.44999999999999901</v>
      </c>
      <c r="G14512" t="s">
        <v>5</v>
      </c>
      <c r="H14512" t="s">
        <v>6</v>
      </c>
      <c r="I14512">
        <v>-1.4</v>
      </c>
      <c r="J14512">
        <v>6</v>
      </c>
      <c r="K14512">
        <v>225238.98800000001</v>
      </c>
      <c r="L14512" t="s">
        <v>96</v>
      </c>
      <c r="M14512" s="2" t="s">
        <v>96</v>
      </c>
      <c r="N14512" s="2" t="s">
        <v>96</v>
      </c>
      <c r="O14512">
        <v>26.638372216447703</v>
      </c>
      <c r="P14512">
        <v>5.56741208128421E-2</v>
      </c>
    </row>
    <row r="14513" spans="1:16" x14ac:dyDescent="0.25">
      <c r="A14513">
        <v>14512</v>
      </c>
      <c r="B14513" t="s">
        <v>100</v>
      </c>
      <c r="C14513" t="s">
        <v>1</v>
      </c>
      <c r="D14513" t="s">
        <v>95</v>
      </c>
      <c r="E14513" t="s">
        <v>119</v>
      </c>
      <c r="F14513">
        <v>-0.44999999999999901</v>
      </c>
      <c r="G14513" t="s">
        <v>29</v>
      </c>
      <c r="H14513" t="s">
        <v>4</v>
      </c>
      <c r="I14513">
        <v>-1.4</v>
      </c>
      <c r="J14513">
        <v>0</v>
      </c>
      <c r="K14513">
        <v>153835.26300000001</v>
      </c>
      <c r="L14513" t="s">
        <v>96</v>
      </c>
      <c r="M14513" s="2" t="s">
        <v>96</v>
      </c>
      <c r="N14513" s="2" t="s">
        <v>96</v>
      </c>
      <c r="O14513">
        <v>0</v>
      </c>
      <c r="P14513">
        <v>0</v>
      </c>
    </row>
    <row r="14514" spans="1:16" x14ac:dyDescent="0.25">
      <c r="A14514">
        <v>14513</v>
      </c>
      <c r="B14514" t="s">
        <v>100</v>
      </c>
      <c r="C14514" t="s">
        <v>1</v>
      </c>
      <c r="D14514" t="s">
        <v>95</v>
      </c>
      <c r="E14514" t="s">
        <v>119</v>
      </c>
      <c r="F14514">
        <v>-0.44999999999999901</v>
      </c>
      <c r="G14514" t="s">
        <v>10</v>
      </c>
      <c r="H14514" t="s">
        <v>6</v>
      </c>
      <c r="I14514">
        <v>-1.4</v>
      </c>
      <c r="J14514">
        <v>2</v>
      </c>
      <c r="K14514">
        <v>65967.197</v>
      </c>
      <c r="L14514" t="s">
        <v>96</v>
      </c>
      <c r="M14514" s="2" t="s">
        <v>96</v>
      </c>
      <c r="N14514" s="2" t="s">
        <v>96</v>
      </c>
      <c r="O14514">
        <v>30.318098857527598</v>
      </c>
      <c r="P14514">
        <v>1.8558040270947301E-2</v>
      </c>
    </row>
    <row r="14515" spans="1:16" x14ac:dyDescent="0.25">
      <c r="A14515">
        <v>14514</v>
      </c>
      <c r="B14515" t="s">
        <v>100</v>
      </c>
      <c r="C14515" t="s">
        <v>1</v>
      </c>
      <c r="D14515" t="s">
        <v>95</v>
      </c>
      <c r="E14515" t="s">
        <v>119</v>
      </c>
      <c r="F14515">
        <v>-0.44999999999999901</v>
      </c>
      <c r="G14515" t="s">
        <v>39</v>
      </c>
      <c r="H14515" t="s">
        <v>38</v>
      </c>
      <c r="I14515">
        <v>-1.4</v>
      </c>
      <c r="J14515">
        <v>0</v>
      </c>
      <c r="K14515">
        <v>240440.29800000001</v>
      </c>
      <c r="L14515" t="s">
        <v>96</v>
      </c>
      <c r="M14515" s="2" t="s">
        <v>96</v>
      </c>
      <c r="N14515" s="2" t="s">
        <v>96</v>
      </c>
      <c r="O14515">
        <v>0</v>
      </c>
      <c r="P14515">
        <v>0</v>
      </c>
    </row>
    <row r="14516" spans="1:16" x14ac:dyDescent="0.25">
      <c r="A14516">
        <v>14515</v>
      </c>
      <c r="B14516" t="s">
        <v>100</v>
      </c>
      <c r="C14516" t="s">
        <v>1</v>
      </c>
      <c r="D14516" t="s">
        <v>95</v>
      </c>
      <c r="E14516" t="s">
        <v>119</v>
      </c>
      <c r="F14516">
        <v>-0.44999999999999901</v>
      </c>
      <c r="G14516" t="s">
        <v>52</v>
      </c>
      <c r="H14516" t="s">
        <v>38</v>
      </c>
      <c r="I14516">
        <v>-1.4</v>
      </c>
      <c r="J14516">
        <v>2</v>
      </c>
      <c r="K14516">
        <v>438275.32500000001</v>
      </c>
      <c r="L14516" t="s">
        <v>96</v>
      </c>
      <c r="M14516" s="2" t="s">
        <v>96</v>
      </c>
      <c r="N14516" s="2" t="s">
        <v>96</v>
      </c>
      <c r="O14516">
        <v>4.5633415479185304</v>
      </c>
      <c r="P14516">
        <v>1.8558040270947301E-2</v>
      </c>
    </row>
    <row r="14517" spans="1:16" x14ac:dyDescent="0.25">
      <c r="A14517">
        <v>14516</v>
      </c>
      <c r="B14517" t="s">
        <v>100</v>
      </c>
      <c r="C14517" t="s">
        <v>1</v>
      </c>
      <c r="D14517" t="s">
        <v>95</v>
      </c>
      <c r="E14517" t="s">
        <v>119</v>
      </c>
      <c r="F14517">
        <v>-0.44999999999999901</v>
      </c>
      <c r="G14517" t="s">
        <v>48</v>
      </c>
      <c r="H14517" t="s">
        <v>38</v>
      </c>
      <c r="I14517">
        <v>-1.4</v>
      </c>
      <c r="J14517">
        <v>6</v>
      </c>
      <c r="K14517">
        <v>582959.848999999</v>
      </c>
      <c r="L14517" t="s">
        <v>96</v>
      </c>
      <c r="M14517" s="2" t="s">
        <v>96</v>
      </c>
      <c r="N14517" s="2" t="s">
        <v>96</v>
      </c>
      <c r="O14517">
        <v>10.292304024526301</v>
      </c>
      <c r="P14517">
        <v>5.56741208128421E-2</v>
      </c>
    </row>
    <row r="14518" spans="1:16" x14ac:dyDescent="0.25">
      <c r="A14518">
        <v>14517</v>
      </c>
      <c r="B14518" t="s">
        <v>100</v>
      </c>
      <c r="C14518" t="s">
        <v>1</v>
      </c>
      <c r="D14518" t="s">
        <v>95</v>
      </c>
      <c r="E14518" t="s">
        <v>119</v>
      </c>
      <c r="F14518">
        <v>-0.44999999999999901</v>
      </c>
      <c r="G14518" t="s">
        <v>37</v>
      </c>
      <c r="H14518" t="s">
        <v>38</v>
      </c>
      <c r="I14518">
        <v>-1.4</v>
      </c>
      <c r="J14518">
        <v>10</v>
      </c>
      <c r="K14518">
        <v>353900.14899999998</v>
      </c>
      <c r="L14518" t="s">
        <v>96</v>
      </c>
      <c r="M14518" s="2" t="s">
        <v>96</v>
      </c>
      <c r="N14518" s="2" t="s">
        <v>96</v>
      </c>
      <c r="O14518">
        <v>28.256557755786599</v>
      </c>
      <c r="P14518">
        <v>9.2790201354736895E-2</v>
      </c>
    </row>
    <row r="14519" spans="1:16" x14ac:dyDescent="0.25">
      <c r="A14519">
        <v>14518</v>
      </c>
      <c r="B14519" t="s">
        <v>100</v>
      </c>
      <c r="C14519" t="s">
        <v>1</v>
      </c>
      <c r="D14519" t="s">
        <v>95</v>
      </c>
      <c r="E14519" t="s">
        <v>119</v>
      </c>
      <c r="F14519">
        <v>-0.44999999999999901</v>
      </c>
      <c r="G14519" t="s">
        <v>23</v>
      </c>
      <c r="H14519" t="s">
        <v>22</v>
      </c>
      <c r="I14519">
        <v>2.0999999999999899</v>
      </c>
      <c r="J14519">
        <v>2</v>
      </c>
      <c r="K14519">
        <v>2128829.0989999999</v>
      </c>
      <c r="L14519" t="s">
        <v>96</v>
      </c>
      <c r="M14519" s="2" t="s">
        <v>96</v>
      </c>
      <c r="N14519" s="2" t="s">
        <v>96</v>
      </c>
      <c r="O14519">
        <v>0.93948358792139897</v>
      </c>
      <c r="P14519">
        <v>1.8558040270947301E-2</v>
      </c>
    </row>
    <row r="14520" spans="1:16" x14ac:dyDescent="0.25">
      <c r="A14520">
        <v>14519</v>
      </c>
      <c r="B14520" t="s">
        <v>100</v>
      </c>
      <c r="C14520" t="s">
        <v>1</v>
      </c>
      <c r="D14520" t="s">
        <v>95</v>
      </c>
      <c r="E14520" t="s">
        <v>119</v>
      </c>
      <c r="F14520">
        <v>-0.44999999999999901</v>
      </c>
      <c r="G14520" t="s">
        <v>21</v>
      </c>
      <c r="H14520" t="s">
        <v>22</v>
      </c>
      <c r="I14520">
        <v>2.0999999999999899</v>
      </c>
      <c r="J14520">
        <v>16</v>
      </c>
      <c r="K14520">
        <v>1938848.4979999999</v>
      </c>
      <c r="L14520" t="s">
        <v>96</v>
      </c>
      <c r="M14520" s="2" t="s">
        <v>96</v>
      </c>
      <c r="N14520" s="2" t="s">
        <v>96</v>
      </c>
      <c r="O14520">
        <v>8.2523209092946797</v>
      </c>
      <c r="P14520">
        <v>0.14846432216757899</v>
      </c>
    </row>
    <row r="14521" spans="1:16" x14ac:dyDescent="0.25">
      <c r="A14521">
        <v>14520</v>
      </c>
      <c r="B14521" t="s">
        <v>100</v>
      </c>
      <c r="C14521" t="s">
        <v>1</v>
      </c>
      <c r="D14521" t="s">
        <v>95</v>
      </c>
      <c r="E14521" t="s">
        <v>119</v>
      </c>
      <c r="F14521">
        <v>-0.44999999999999901</v>
      </c>
      <c r="G14521" t="s">
        <v>21</v>
      </c>
      <c r="H14521" t="s">
        <v>25</v>
      </c>
      <c r="I14521">
        <v>2.0999999999999899</v>
      </c>
      <c r="J14521">
        <v>6</v>
      </c>
      <c r="K14521">
        <v>491337.63299999997</v>
      </c>
      <c r="L14521" t="s">
        <v>96</v>
      </c>
      <c r="M14521" s="2" t="s">
        <v>96</v>
      </c>
      <c r="N14521" s="2" t="s">
        <v>96</v>
      </c>
      <c r="O14521">
        <v>12.211562064491801</v>
      </c>
      <c r="P14521">
        <v>5.56741208128421E-2</v>
      </c>
    </row>
    <row r="14522" spans="1:16" x14ac:dyDescent="0.25">
      <c r="A14522">
        <v>14521</v>
      </c>
      <c r="B14522" t="s">
        <v>100</v>
      </c>
      <c r="C14522" t="s">
        <v>1</v>
      </c>
      <c r="D14522" t="s">
        <v>95</v>
      </c>
      <c r="E14522" t="s">
        <v>119</v>
      </c>
      <c r="F14522">
        <v>-0.44999999999999901</v>
      </c>
      <c r="G14522" t="s">
        <v>77</v>
      </c>
      <c r="H14522" t="s">
        <v>15</v>
      </c>
      <c r="I14522">
        <v>2.0999999999999899</v>
      </c>
      <c r="J14522">
        <v>9</v>
      </c>
      <c r="K14522">
        <v>1013705.242</v>
      </c>
      <c r="L14522" t="s">
        <v>96</v>
      </c>
      <c r="M14522" s="2" t="s">
        <v>96</v>
      </c>
      <c r="N14522" s="2" t="s">
        <v>96</v>
      </c>
      <c r="O14522">
        <v>8.8783204694131399</v>
      </c>
      <c r="P14522">
        <v>8.3511181219263195E-2</v>
      </c>
    </row>
    <row r="14523" spans="1:16" x14ac:dyDescent="0.25">
      <c r="A14523">
        <v>14522</v>
      </c>
      <c r="B14523" t="s">
        <v>100</v>
      </c>
      <c r="C14523" t="s">
        <v>1</v>
      </c>
      <c r="D14523" t="s">
        <v>95</v>
      </c>
      <c r="E14523" t="s">
        <v>119</v>
      </c>
      <c r="F14523">
        <v>-0.44999999999999901</v>
      </c>
      <c r="G14523" t="s">
        <v>78</v>
      </c>
      <c r="H14523" t="s">
        <v>15</v>
      </c>
      <c r="I14523">
        <v>2.0999999999999899</v>
      </c>
      <c r="J14523">
        <v>7</v>
      </c>
      <c r="K14523">
        <v>435456.38500000001</v>
      </c>
      <c r="L14523" t="s">
        <v>96</v>
      </c>
      <c r="M14523" s="2" t="s">
        <v>96</v>
      </c>
      <c r="N14523" s="2" t="s">
        <v>96</v>
      </c>
      <c r="O14523">
        <v>16.075088668179699</v>
      </c>
      <c r="P14523">
        <v>6.4953140948315793E-2</v>
      </c>
    </row>
    <row r="14524" spans="1:16" x14ac:dyDescent="0.25">
      <c r="A14524">
        <v>14523</v>
      </c>
      <c r="B14524" t="s">
        <v>100</v>
      </c>
      <c r="C14524" t="s">
        <v>1</v>
      </c>
      <c r="D14524" t="s">
        <v>95</v>
      </c>
      <c r="E14524" t="s">
        <v>119</v>
      </c>
      <c r="F14524">
        <v>-0.44999999999999901</v>
      </c>
      <c r="G14524" t="s">
        <v>82</v>
      </c>
      <c r="H14524" t="s">
        <v>25</v>
      </c>
      <c r="I14524">
        <v>2.0999999999999899</v>
      </c>
      <c r="J14524">
        <v>9</v>
      </c>
      <c r="K14524">
        <v>778678.17500000005</v>
      </c>
      <c r="L14524" t="s">
        <v>96</v>
      </c>
      <c r="M14524" s="2" t="s">
        <v>96</v>
      </c>
      <c r="N14524" s="2" t="s">
        <v>96</v>
      </c>
      <c r="O14524">
        <v>11.558048355471099</v>
      </c>
      <c r="P14524">
        <v>8.3511181219263195E-2</v>
      </c>
    </row>
    <row r="14525" spans="1:16" x14ac:dyDescent="0.25">
      <c r="A14525">
        <v>14524</v>
      </c>
      <c r="B14525" t="s">
        <v>100</v>
      </c>
      <c r="C14525" t="s">
        <v>1</v>
      </c>
      <c r="D14525" t="s">
        <v>95</v>
      </c>
      <c r="E14525" t="s">
        <v>119</v>
      </c>
      <c r="F14525">
        <v>-0.44999999999999901</v>
      </c>
      <c r="G14525" t="s">
        <v>82</v>
      </c>
      <c r="H14525" t="s">
        <v>25</v>
      </c>
      <c r="I14525">
        <v>2.0999999999999899</v>
      </c>
      <c r="J14525">
        <v>0</v>
      </c>
      <c r="K14525">
        <v>442878.152</v>
      </c>
      <c r="L14525" t="s">
        <v>96</v>
      </c>
      <c r="M14525" s="2" t="s">
        <v>96</v>
      </c>
      <c r="N14525" s="2" t="s">
        <v>96</v>
      </c>
      <c r="O14525">
        <v>0</v>
      </c>
      <c r="P14525">
        <v>0</v>
      </c>
    </row>
    <row r="14526" spans="1:16" x14ac:dyDescent="0.25">
      <c r="A14526">
        <v>14525</v>
      </c>
      <c r="B14526" t="s">
        <v>100</v>
      </c>
      <c r="C14526" t="s">
        <v>1</v>
      </c>
      <c r="D14526" t="s">
        <v>95</v>
      </c>
      <c r="E14526" t="s">
        <v>119</v>
      </c>
      <c r="F14526">
        <v>-0.44999999999999901</v>
      </c>
      <c r="G14526" t="s">
        <v>26</v>
      </c>
      <c r="H14526" t="s">
        <v>25</v>
      </c>
      <c r="I14526">
        <v>2.0999999999999899</v>
      </c>
      <c r="J14526">
        <v>0</v>
      </c>
      <c r="K14526">
        <v>659064.57999999996</v>
      </c>
      <c r="L14526" t="s">
        <v>96</v>
      </c>
      <c r="M14526" s="2" t="s">
        <v>96</v>
      </c>
      <c r="N14526" s="2" t="s">
        <v>96</v>
      </c>
      <c r="O14526">
        <v>0</v>
      </c>
      <c r="P14526">
        <v>0</v>
      </c>
    </row>
    <row r="14527" spans="1:16" x14ac:dyDescent="0.25">
      <c r="A14527">
        <v>14526</v>
      </c>
      <c r="B14527" t="s">
        <v>100</v>
      </c>
      <c r="C14527" t="s">
        <v>1</v>
      </c>
      <c r="D14527" t="s">
        <v>95</v>
      </c>
      <c r="E14527" t="s">
        <v>119</v>
      </c>
      <c r="F14527">
        <v>-0.44999999999999901</v>
      </c>
      <c r="G14527" t="s">
        <v>82</v>
      </c>
      <c r="H14527" t="s">
        <v>25</v>
      </c>
      <c r="I14527">
        <v>2.0999999999999899</v>
      </c>
      <c r="J14527">
        <v>0</v>
      </c>
      <c r="K14527">
        <v>748473.57900000003</v>
      </c>
      <c r="L14527" t="s">
        <v>96</v>
      </c>
      <c r="M14527" s="2" t="s">
        <v>96</v>
      </c>
      <c r="N14527" s="2" t="s">
        <v>96</v>
      </c>
      <c r="O14527">
        <v>0</v>
      </c>
      <c r="P14527">
        <v>0</v>
      </c>
    </row>
    <row r="14528" spans="1:16" x14ac:dyDescent="0.25">
      <c r="A14528">
        <v>14527</v>
      </c>
      <c r="B14528" t="s">
        <v>100</v>
      </c>
      <c r="C14528" t="s">
        <v>1</v>
      </c>
      <c r="D14528" t="s">
        <v>95</v>
      </c>
      <c r="E14528" t="s">
        <v>119</v>
      </c>
      <c r="F14528">
        <v>-0.44999999999999901</v>
      </c>
      <c r="G14528" t="s">
        <v>7</v>
      </c>
      <c r="H14528" t="s">
        <v>8</v>
      </c>
      <c r="I14528">
        <v>2.0999999999999899</v>
      </c>
      <c r="J14528">
        <v>3</v>
      </c>
      <c r="K14528">
        <v>1554356.0249999999</v>
      </c>
      <c r="L14528" t="s">
        <v>96</v>
      </c>
      <c r="M14528" s="2" t="s">
        <v>96</v>
      </c>
      <c r="N14528" s="2" t="s">
        <v>96</v>
      </c>
      <c r="O14528">
        <v>1.9300597493421698</v>
      </c>
      <c r="P14528">
        <v>2.7837060406421001E-2</v>
      </c>
    </row>
    <row r="14529" spans="1:16" x14ac:dyDescent="0.25">
      <c r="A14529">
        <v>14528</v>
      </c>
      <c r="B14529" t="s">
        <v>100</v>
      </c>
      <c r="C14529" t="s">
        <v>1</v>
      </c>
      <c r="D14529" t="s">
        <v>95</v>
      </c>
      <c r="E14529" t="s">
        <v>119</v>
      </c>
      <c r="F14529">
        <v>-0.44999999999999901</v>
      </c>
      <c r="G14529" t="s">
        <v>29</v>
      </c>
      <c r="H14529" t="s">
        <v>4</v>
      </c>
      <c r="I14529">
        <v>2.0999999999999899</v>
      </c>
      <c r="J14529">
        <v>0</v>
      </c>
      <c r="K14529">
        <v>581678.51199999999</v>
      </c>
      <c r="L14529" t="s">
        <v>96</v>
      </c>
      <c r="M14529" s="2" t="s">
        <v>96</v>
      </c>
      <c r="N14529" s="2" t="s">
        <v>96</v>
      </c>
      <c r="O14529">
        <v>0</v>
      </c>
      <c r="P14529">
        <v>0</v>
      </c>
    </row>
    <row r="14530" spans="1:16" x14ac:dyDescent="0.25">
      <c r="A14530">
        <v>14529</v>
      </c>
      <c r="B14530" t="s">
        <v>100</v>
      </c>
      <c r="C14530" t="s">
        <v>1</v>
      </c>
      <c r="D14530" t="s">
        <v>95</v>
      </c>
      <c r="E14530" t="s">
        <v>119</v>
      </c>
      <c r="F14530">
        <v>-0.44999999999999901</v>
      </c>
      <c r="G14530" t="s">
        <v>81</v>
      </c>
      <c r="H14530" t="s">
        <v>4</v>
      </c>
      <c r="I14530">
        <v>2.0999999999999899</v>
      </c>
      <c r="J14530">
        <v>0</v>
      </c>
      <c r="K14530">
        <v>1162318.6429999999</v>
      </c>
      <c r="L14530" t="s">
        <v>96</v>
      </c>
      <c r="M14530" s="2" t="s">
        <v>96</v>
      </c>
      <c r="N14530" s="2" t="s">
        <v>96</v>
      </c>
      <c r="O14530">
        <v>0</v>
      </c>
      <c r="P14530">
        <v>0</v>
      </c>
    </row>
    <row r="14531" spans="1:16" x14ac:dyDescent="0.25">
      <c r="A14531">
        <v>14530</v>
      </c>
      <c r="B14531" t="s">
        <v>100</v>
      </c>
      <c r="C14531" t="s">
        <v>1</v>
      </c>
      <c r="D14531" t="s">
        <v>95</v>
      </c>
      <c r="E14531" t="s">
        <v>119</v>
      </c>
      <c r="F14531">
        <v>-0.44999999999999901</v>
      </c>
      <c r="G14531" t="s">
        <v>83</v>
      </c>
      <c r="H14531" t="s">
        <v>4</v>
      </c>
      <c r="I14531">
        <v>2.0999999999999899</v>
      </c>
      <c r="J14531">
        <v>0</v>
      </c>
      <c r="K14531">
        <v>515523.27500000002</v>
      </c>
      <c r="L14531" t="s">
        <v>96</v>
      </c>
      <c r="M14531" s="2" t="s">
        <v>96</v>
      </c>
      <c r="N14531" s="2" t="s">
        <v>96</v>
      </c>
      <c r="O14531">
        <v>0</v>
      </c>
      <c r="P14531">
        <v>0</v>
      </c>
    </row>
    <row r="14532" spans="1:16" x14ac:dyDescent="0.25">
      <c r="A14532">
        <v>14531</v>
      </c>
      <c r="B14532" t="s">
        <v>100</v>
      </c>
      <c r="C14532" t="s">
        <v>1</v>
      </c>
      <c r="D14532" t="s">
        <v>95</v>
      </c>
      <c r="E14532" t="s">
        <v>119</v>
      </c>
      <c r="F14532">
        <v>-0.44999999999999901</v>
      </c>
      <c r="G14532" t="s">
        <v>64</v>
      </c>
      <c r="H14532" t="s">
        <v>61</v>
      </c>
      <c r="I14532">
        <v>-4.8</v>
      </c>
      <c r="J14532">
        <v>0</v>
      </c>
      <c r="K14532">
        <v>1072565.1810000001</v>
      </c>
      <c r="L14532" t="s">
        <v>96</v>
      </c>
      <c r="M14532" s="2" t="s">
        <v>96</v>
      </c>
      <c r="N14532" s="2" t="s">
        <v>96</v>
      </c>
      <c r="O14532">
        <v>0</v>
      </c>
      <c r="P14532">
        <v>0</v>
      </c>
    </row>
    <row r="14533" spans="1:16" x14ac:dyDescent="0.25">
      <c r="A14533">
        <v>14532</v>
      </c>
      <c r="B14533" t="s">
        <v>100</v>
      </c>
      <c r="C14533" t="s">
        <v>1</v>
      </c>
      <c r="D14533" t="s">
        <v>95</v>
      </c>
      <c r="E14533" t="s">
        <v>119</v>
      </c>
      <c r="F14533">
        <v>-0.44999999999999901</v>
      </c>
      <c r="G14533" t="s">
        <v>67</v>
      </c>
      <c r="H14533" t="s">
        <v>61</v>
      </c>
      <c r="I14533">
        <v>-4.8</v>
      </c>
      <c r="J14533">
        <v>1</v>
      </c>
      <c r="K14533">
        <v>192118.935</v>
      </c>
      <c r="L14533" t="s">
        <v>96</v>
      </c>
      <c r="M14533" s="2" t="s">
        <v>96</v>
      </c>
      <c r="N14533" s="2" t="s">
        <v>96</v>
      </c>
      <c r="O14533">
        <v>5.2051090122897001</v>
      </c>
      <c r="P14533">
        <v>9.2790201354736902E-3</v>
      </c>
    </row>
    <row r="14534" spans="1:16" x14ac:dyDescent="0.25">
      <c r="A14534">
        <v>14533</v>
      </c>
      <c r="B14534" t="s">
        <v>100</v>
      </c>
      <c r="C14534" t="s">
        <v>1</v>
      </c>
      <c r="D14534" t="s">
        <v>95</v>
      </c>
      <c r="E14534" t="s">
        <v>119</v>
      </c>
      <c r="F14534">
        <v>-0.44999999999999901</v>
      </c>
      <c r="G14534" t="s">
        <v>67</v>
      </c>
      <c r="H14534" t="s">
        <v>61</v>
      </c>
      <c r="I14534">
        <v>-4.8</v>
      </c>
      <c r="J14534">
        <v>0</v>
      </c>
      <c r="K14534">
        <v>604754.21799999999</v>
      </c>
      <c r="L14534" t="s">
        <v>96</v>
      </c>
      <c r="M14534" s="2" t="s">
        <v>96</v>
      </c>
      <c r="N14534" s="2" t="s">
        <v>96</v>
      </c>
      <c r="O14534">
        <v>0</v>
      </c>
      <c r="P14534">
        <v>0</v>
      </c>
    </row>
    <row r="14535" spans="1:16" x14ac:dyDescent="0.25">
      <c r="A14535">
        <v>14534</v>
      </c>
      <c r="B14535" t="s">
        <v>100</v>
      </c>
      <c r="C14535" t="s">
        <v>1</v>
      </c>
      <c r="D14535" t="s">
        <v>95</v>
      </c>
      <c r="E14535" t="s">
        <v>119</v>
      </c>
      <c r="F14535">
        <v>-0.44999999999999901</v>
      </c>
      <c r="G14535" t="s">
        <v>24</v>
      </c>
      <c r="H14535" t="s">
        <v>25</v>
      </c>
      <c r="I14535">
        <v>1.1000000000000001</v>
      </c>
      <c r="J14535">
        <v>0</v>
      </c>
      <c r="K14535">
        <v>1021185.252</v>
      </c>
      <c r="L14535" t="s">
        <v>96</v>
      </c>
      <c r="M14535" s="2" t="s">
        <v>96</v>
      </c>
      <c r="N14535" s="2" t="s">
        <v>96</v>
      </c>
      <c r="O14535">
        <v>0</v>
      </c>
      <c r="P14535">
        <v>0</v>
      </c>
    </row>
    <row r="14536" spans="1:16" x14ac:dyDescent="0.25">
      <c r="A14536">
        <v>14535</v>
      </c>
      <c r="B14536" t="s">
        <v>100</v>
      </c>
      <c r="C14536" t="s">
        <v>1</v>
      </c>
      <c r="D14536" t="s">
        <v>95</v>
      </c>
      <c r="E14536" t="s">
        <v>119</v>
      </c>
      <c r="F14536">
        <v>-0.44999999999999901</v>
      </c>
      <c r="G14536" t="s">
        <v>26</v>
      </c>
      <c r="H14536" t="s">
        <v>25</v>
      </c>
      <c r="I14536">
        <v>1.1000000000000001</v>
      </c>
      <c r="J14536">
        <v>0</v>
      </c>
      <c r="K14536">
        <v>258587.01800000001</v>
      </c>
      <c r="L14536" t="s">
        <v>96</v>
      </c>
      <c r="M14536" s="2" t="s">
        <v>96</v>
      </c>
      <c r="N14536" s="2" t="s">
        <v>96</v>
      </c>
      <c r="O14536">
        <v>0</v>
      </c>
      <c r="P14536">
        <v>0</v>
      </c>
    </row>
    <row r="14537" spans="1:16" x14ac:dyDescent="0.25">
      <c r="A14537">
        <v>14536</v>
      </c>
      <c r="B14537" t="s">
        <v>100</v>
      </c>
      <c r="C14537" t="s">
        <v>1</v>
      </c>
      <c r="D14537" t="s">
        <v>95</v>
      </c>
      <c r="E14537" t="s">
        <v>119</v>
      </c>
      <c r="F14537">
        <v>-0.44999999999999901</v>
      </c>
      <c r="G14537" t="s">
        <v>23</v>
      </c>
      <c r="H14537" t="s">
        <v>22</v>
      </c>
      <c r="I14537">
        <v>1.1000000000000001</v>
      </c>
      <c r="J14537">
        <v>8</v>
      </c>
      <c r="K14537">
        <v>962887.76899999997</v>
      </c>
      <c r="L14537" t="s">
        <v>96</v>
      </c>
      <c r="M14537" s="2" t="s">
        <v>96</v>
      </c>
      <c r="N14537" s="2" t="s">
        <v>96</v>
      </c>
      <c r="O14537">
        <v>8.3083410731328886</v>
      </c>
      <c r="P14537">
        <v>7.4232161083789494E-2</v>
      </c>
    </row>
    <row r="14538" spans="1:16" x14ac:dyDescent="0.25">
      <c r="A14538">
        <v>14537</v>
      </c>
      <c r="B14538" t="s">
        <v>100</v>
      </c>
      <c r="C14538" t="s">
        <v>1</v>
      </c>
      <c r="D14538" t="s">
        <v>95</v>
      </c>
      <c r="E14538" t="s">
        <v>119</v>
      </c>
      <c r="F14538">
        <v>-0.44999999999999901</v>
      </c>
      <c r="G14538" t="s">
        <v>21</v>
      </c>
      <c r="H14538" t="s">
        <v>22</v>
      </c>
      <c r="I14538">
        <v>1.1000000000000001</v>
      </c>
      <c r="J14538">
        <v>86</v>
      </c>
      <c r="K14538">
        <v>2245344.1889999998</v>
      </c>
      <c r="L14538" t="s">
        <v>96</v>
      </c>
      <c r="M14538" s="2" t="s">
        <v>96</v>
      </c>
      <c r="N14538" s="2" t="s">
        <v>96</v>
      </c>
      <c r="O14538">
        <v>38.301477529064897</v>
      </c>
      <c r="P14538">
        <v>0.79799573165073701</v>
      </c>
    </row>
    <row r="14539" spans="1:16" x14ac:dyDescent="0.25">
      <c r="A14539">
        <v>14538</v>
      </c>
      <c r="B14539" t="s">
        <v>100</v>
      </c>
      <c r="C14539" t="s">
        <v>1</v>
      </c>
      <c r="D14539" t="s">
        <v>95</v>
      </c>
      <c r="E14539" t="s">
        <v>119</v>
      </c>
      <c r="F14539">
        <v>-0.44999999999999901</v>
      </c>
      <c r="G14539" t="s">
        <v>20</v>
      </c>
      <c r="H14539" t="s">
        <v>19</v>
      </c>
      <c r="I14539">
        <v>1.1000000000000001</v>
      </c>
      <c r="J14539">
        <v>68</v>
      </c>
      <c r="K14539">
        <v>1681100.173</v>
      </c>
      <c r="L14539" t="s">
        <v>96</v>
      </c>
      <c r="M14539" s="2" t="s">
        <v>96</v>
      </c>
      <c r="N14539" s="2" t="s">
        <v>96</v>
      </c>
      <c r="O14539">
        <v>40.449701387306902</v>
      </c>
      <c r="P14539">
        <v>0.63097336921221103</v>
      </c>
    </row>
    <row r="14540" spans="1:16" x14ac:dyDescent="0.25">
      <c r="A14540">
        <v>14539</v>
      </c>
      <c r="B14540" t="s">
        <v>100</v>
      </c>
      <c r="C14540" t="s">
        <v>1</v>
      </c>
      <c r="D14540" t="s">
        <v>95</v>
      </c>
      <c r="E14540" t="s">
        <v>119</v>
      </c>
      <c r="F14540">
        <v>-0.44999999999999901</v>
      </c>
      <c r="G14540" t="s">
        <v>7</v>
      </c>
      <c r="H14540" t="s">
        <v>8</v>
      </c>
      <c r="I14540">
        <v>1.1000000000000001</v>
      </c>
      <c r="J14540">
        <v>23</v>
      </c>
      <c r="K14540">
        <v>1122455.7649999999</v>
      </c>
      <c r="L14540" t="s">
        <v>96</v>
      </c>
      <c r="M14540" s="2" t="s">
        <v>96</v>
      </c>
      <c r="N14540" s="2" t="s">
        <v>96</v>
      </c>
      <c r="O14540">
        <v>20.490785220386801</v>
      </c>
      <c r="P14540">
        <v>0.21341746311589399</v>
      </c>
    </row>
    <row r="14541" spans="1:16" x14ac:dyDescent="0.25">
      <c r="A14541">
        <v>14540</v>
      </c>
      <c r="B14541" t="s">
        <v>100</v>
      </c>
      <c r="C14541" t="s">
        <v>1</v>
      </c>
      <c r="D14541" t="s">
        <v>95</v>
      </c>
      <c r="E14541" t="s">
        <v>119</v>
      </c>
      <c r="F14541">
        <v>-0.44999999999999901</v>
      </c>
      <c r="G14541" t="s">
        <v>29</v>
      </c>
      <c r="H14541" t="s">
        <v>4</v>
      </c>
      <c r="I14541">
        <v>1.1000000000000001</v>
      </c>
      <c r="J14541">
        <v>4</v>
      </c>
      <c r="K14541">
        <v>224783.03099999999</v>
      </c>
      <c r="L14541" t="s">
        <v>96</v>
      </c>
      <c r="M14541" s="2" t="s">
        <v>96</v>
      </c>
      <c r="N14541" s="2" t="s">
        <v>96</v>
      </c>
      <c r="O14541">
        <v>17.794937554694599</v>
      </c>
      <c r="P14541">
        <v>3.7116080541894698E-2</v>
      </c>
    </row>
    <row r="14542" spans="1:16" x14ac:dyDescent="0.25">
      <c r="A14542">
        <v>14541</v>
      </c>
      <c r="B14542" t="s">
        <v>100</v>
      </c>
      <c r="C14542" t="s">
        <v>1</v>
      </c>
      <c r="D14542" t="s">
        <v>95</v>
      </c>
      <c r="E14542" t="s">
        <v>119</v>
      </c>
      <c r="F14542">
        <v>-0.44999999999999901</v>
      </c>
      <c r="G14542" t="s">
        <v>76</v>
      </c>
      <c r="H14542" t="s">
        <v>28</v>
      </c>
      <c r="I14542">
        <v>1.1000000000000001</v>
      </c>
      <c r="J14542">
        <v>0</v>
      </c>
      <c r="K14542">
        <v>1285074.007</v>
      </c>
      <c r="L14542" t="s">
        <v>96</v>
      </c>
      <c r="M14542" s="2" t="s">
        <v>96</v>
      </c>
      <c r="N14542" s="2" t="s">
        <v>96</v>
      </c>
      <c r="O14542">
        <v>0</v>
      </c>
      <c r="P14542">
        <v>0</v>
      </c>
    </row>
    <row r="14543" spans="1:16" x14ac:dyDescent="0.25">
      <c r="A14543">
        <v>14542</v>
      </c>
      <c r="B14543" t="s">
        <v>100</v>
      </c>
      <c r="C14543" t="s">
        <v>1</v>
      </c>
      <c r="D14543" t="s">
        <v>95</v>
      </c>
      <c r="E14543" t="s">
        <v>119</v>
      </c>
      <c r="F14543">
        <v>-0.44999999999999901</v>
      </c>
      <c r="G14543" t="s">
        <v>80</v>
      </c>
      <c r="H14543" t="s">
        <v>28</v>
      </c>
      <c r="I14543">
        <v>1.1000000000000001</v>
      </c>
      <c r="J14543">
        <v>0</v>
      </c>
      <c r="K14543">
        <v>923221.25199999998</v>
      </c>
      <c r="L14543" t="s">
        <v>96</v>
      </c>
      <c r="M14543" s="2" t="s">
        <v>96</v>
      </c>
      <c r="N14543" s="2" t="s">
        <v>96</v>
      </c>
      <c r="O14543">
        <v>0</v>
      </c>
      <c r="P14543">
        <v>0</v>
      </c>
    </row>
    <row r="14544" spans="1:16" x14ac:dyDescent="0.25">
      <c r="A14544">
        <v>14543</v>
      </c>
      <c r="B14544" t="s">
        <v>100</v>
      </c>
      <c r="C14544" t="s">
        <v>1</v>
      </c>
      <c r="D14544" t="s">
        <v>95</v>
      </c>
      <c r="E14544" t="s">
        <v>119</v>
      </c>
      <c r="F14544">
        <v>-0.44999999999999901</v>
      </c>
      <c r="G14544" t="s">
        <v>79</v>
      </c>
      <c r="H14544" t="s">
        <v>28</v>
      </c>
      <c r="I14544">
        <v>1.1000000000000001</v>
      </c>
      <c r="J14544">
        <v>0</v>
      </c>
      <c r="K14544">
        <v>743790.875999999</v>
      </c>
      <c r="L14544" t="s">
        <v>96</v>
      </c>
      <c r="M14544" s="2" t="s">
        <v>96</v>
      </c>
      <c r="N14544" s="2" t="s">
        <v>96</v>
      </c>
      <c r="O14544">
        <v>0</v>
      </c>
      <c r="P14544">
        <v>0</v>
      </c>
    </row>
    <row r="14545" spans="1:16" x14ac:dyDescent="0.25">
      <c r="A14545">
        <v>14544</v>
      </c>
      <c r="B14545" t="s">
        <v>100</v>
      </c>
      <c r="C14545" t="s">
        <v>1</v>
      </c>
      <c r="D14545" t="s">
        <v>95</v>
      </c>
      <c r="E14545" t="s">
        <v>119</v>
      </c>
      <c r="F14545">
        <v>-0.44999999999999901</v>
      </c>
      <c r="G14545" t="s">
        <v>27</v>
      </c>
      <c r="H14545" t="s">
        <v>28</v>
      </c>
      <c r="I14545">
        <v>1.1000000000000001</v>
      </c>
      <c r="J14545">
        <v>0</v>
      </c>
      <c r="K14545">
        <v>3145343.2969999998</v>
      </c>
      <c r="L14545" t="s">
        <v>96</v>
      </c>
      <c r="M14545" s="2" t="s">
        <v>96</v>
      </c>
      <c r="N14545" s="2" t="s">
        <v>96</v>
      </c>
      <c r="O14545">
        <v>0</v>
      </c>
      <c r="P14545">
        <v>0</v>
      </c>
    </row>
    <row r="14546" spans="1:16" x14ac:dyDescent="0.25">
      <c r="A14546">
        <v>14545</v>
      </c>
      <c r="B14546" t="s">
        <v>100</v>
      </c>
      <c r="C14546" t="s">
        <v>1</v>
      </c>
      <c r="D14546" t="s">
        <v>95</v>
      </c>
      <c r="E14546" t="s">
        <v>119</v>
      </c>
      <c r="F14546">
        <v>-0.44999999999999901</v>
      </c>
      <c r="G14546" t="s">
        <v>11</v>
      </c>
      <c r="H14546" t="s">
        <v>11</v>
      </c>
      <c r="I14546">
        <v>1.1000000000000001</v>
      </c>
      <c r="J14546">
        <v>3</v>
      </c>
      <c r="K14546">
        <v>463191.49599999998</v>
      </c>
      <c r="L14546" t="s">
        <v>96</v>
      </c>
      <c r="M14546" s="2" t="s">
        <v>96</v>
      </c>
      <c r="N14546" s="2" t="s">
        <v>96</v>
      </c>
      <c r="O14546">
        <v>6.4768028470021797</v>
      </c>
      <c r="P14546">
        <v>2.7837060406421001E-2</v>
      </c>
    </row>
    <row r="14547" spans="1:16" x14ac:dyDescent="0.25">
      <c r="A14547">
        <v>14546</v>
      </c>
      <c r="B14547" t="s">
        <v>100</v>
      </c>
      <c r="C14547" t="s">
        <v>1</v>
      </c>
      <c r="D14547" t="s">
        <v>95</v>
      </c>
      <c r="E14547" t="s">
        <v>119</v>
      </c>
      <c r="F14547">
        <v>-0.44999999999999901</v>
      </c>
      <c r="G14547" t="s">
        <v>26</v>
      </c>
      <c r="H14547" t="s">
        <v>25</v>
      </c>
      <c r="I14547">
        <v>1</v>
      </c>
      <c r="J14547">
        <v>0</v>
      </c>
      <c r="K14547">
        <v>439784.64</v>
      </c>
      <c r="L14547" t="s">
        <v>96</v>
      </c>
      <c r="M14547" s="2" t="s">
        <v>96</v>
      </c>
      <c r="N14547" s="2" t="s">
        <v>96</v>
      </c>
      <c r="O14547">
        <v>0</v>
      </c>
      <c r="P14547">
        <v>0</v>
      </c>
    </row>
    <row r="14548" spans="1:16" x14ac:dyDescent="0.25">
      <c r="A14548">
        <v>14547</v>
      </c>
      <c r="B14548" t="s">
        <v>100</v>
      </c>
      <c r="C14548" t="s">
        <v>1</v>
      </c>
      <c r="D14548" t="s">
        <v>95</v>
      </c>
      <c r="E14548" t="s">
        <v>119</v>
      </c>
      <c r="F14548">
        <v>-0.44999999999999901</v>
      </c>
      <c r="G14548" t="s">
        <v>23</v>
      </c>
      <c r="H14548" t="s">
        <v>22</v>
      </c>
      <c r="I14548">
        <v>1</v>
      </c>
      <c r="J14548">
        <v>5</v>
      </c>
      <c r="K14548">
        <v>1243783.355</v>
      </c>
      <c r="L14548" t="s">
        <v>96</v>
      </c>
      <c r="M14548" s="2" t="s">
        <v>96</v>
      </c>
      <c r="N14548" s="2" t="s">
        <v>96</v>
      </c>
      <c r="O14548">
        <v>4.0199926939848698</v>
      </c>
      <c r="P14548">
        <v>4.6395100677368399E-2</v>
      </c>
    </row>
    <row r="14549" spans="1:16" x14ac:dyDescent="0.25">
      <c r="A14549">
        <v>14548</v>
      </c>
      <c r="B14549" t="s">
        <v>100</v>
      </c>
      <c r="C14549" t="s">
        <v>1</v>
      </c>
      <c r="D14549" t="s">
        <v>95</v>
      </c>
      <c r="E14549" t="s">
        <v>119</v>
      </c>
      <c r="F14549">
        <v>-0.44999999999999901</v>
      </c>
      <c r="G14549" t="s">
        <v>21</v>
      </c>
      <c r="H14549" t="s">
        <v>22</v>
      </c>
      <c r="I14549">
        <v>1</v>
      </c>
      <c r="J14549">
        <v>117</v>
      </c>
      <c r="K14549">
        <v>2317425.1910000001</v>
      </c>
      <c r="L14549" t="s">
        <v>96</v>
      </c>
      <c r="M14549" s="2" t="s">
        <v>96</v>
      </c>
      <c r="N14549" s="2" t="s">
        <v>96</v>
      </c>
      <c r="O14549">
        <v>50.4870666178928</v>
      </c>
      <c r="P14549">
        <v>1.08564535585042</v>
      </c>
    </row>
    <row r="14550" spans="1:16" x14ac:dyDescent="0.25">
      <c r="A14550">
        <v>14549</v>
      </c>
      <c r="B14550" t="s">
        <v>100</v>
      </c>
      <c r="C14550" t="s">
        <v>1</v>
      </c>
      <c r="D14550" t="s">
        <v>95</v>
      </c>
      <c r="E14550" t="s">
        <v>119</v>
      </c>
      <c r="F14550">
        <v>-0.44999999999999901</v>
      </c>
      <c r="G14550" t="s">
        <v>20</v>
      </c>
      <c r="H14550" t="s">
        <v>19</v>
      </c>
      <c r="I14550">
        <v>1</v>
      </c>
      <c r="J14550">
        <v>90</v>
      </c>
      <c r="K14550">
        <v>1496133.426</v>
      </c>
      <c r="L14550" t="s">
        <v>96</v>
      </c>
      <c r="M14550" s="2" t="s">
        <v>96</v>
      </c>
      <c r="N14550" s="2" t="s">
        <v>96</v>
      </c>
      <c r="O14550">
        <v>60.155062667518997</v>
      </c>
      <c r="P14550">
        <v>0.83511181219263197</v>
      </c>
    </row>
    <row r="14551" spans="1:16" x14ac:dyDescent="0.25">
      <c r="A14551">
        <v>14550</v>
      </c>
      <c r="B14551" t="s">
        <v>100</v>
      </c>
      <c r="C14551" t="s">
        <v>1</v>
      </c>
      <c r="D14551" t="s">
        <v>95</v>
      </c>
      <c r="E14551" t="s">
        <v>119</v>
      </c>
      <c r="F14551">
        <v>-0.44999999999999901</v>
      </c>
      <c r="G14551" t="s">
        <v>7</v>
      </c>
      <c r="H14551" t="s">
        <v>8</v>
      </c>
      <c r="I14551">
        <v>1</v>
      </c>
      <c r="J14551">
        <v>68</v>
      </c>
      <c r="K14551">
        <v>1328191.8130000001</v>
      </c>
      <c r="L14551" t="s">
        <v>96</v>
      </c>
      <c r="M14551" s="2" t="s">
        <v>96</v>
      </c>
      <c r="N14551" s="2" t="s">
        <v>96</v>
      </c>
      <c r="O14551">
        <v>51.1974244491145</v>
      </c>
      <c r="P14551">
        <v>0.63097336921221103</v>
      </c>
    </row>
    <row r="14552" spans="1:16" x14ac:dyDescent="0.25">
      <c r="A14552">
        <v>14551</v>
      </c>
      <c r="B14552" t="s">
        <v>100</v>
      </c>
      <c r="C14552" t="s">
        <v>1</v>
      </c>
      <c r="D14552" t="s">
        <v>95</v>
      </c>
      <c r="E14552" t="s">
        <v>119</v>
      </c>
      <c r="F14552">
        <v>-0.44999999999999901</v>
      </c>
      <c r="G14552" t="s">
        <v>29</v>
      </c>
      <c r="H14552" t="s">
        <v>4</v>
      </c>
      <c r="I14552">
        <v>1</v>
      </c>
      <c r="J14552">
        <v>1</v>
      </c>
      <c r="K14552">
        <v>253383.46100000001</v>
      </c>
      <c r="L14552" t="s">
        <v>96</v>
      </c>
      <c r="M14552" s="2" t="s">
        <v>96</v>
      </c>
      <c r="N14552" s="2" t="s">
        <v>96</v>
      </c>
      <c r="O14552">
        <v>3.9465875004367299</v>
      </c>
      <c r="P14552">
        <v>9.2790201354736902E-3</v>
      </c>
    </row>
    <row r="14553" spans="1:16" x14ac:dyDescent="0.25">
      <c r="A14553">
        <v>14552</v>
      </c>
      <c r="B14553" t="s">
        <v>100</v>
      </c>
      <c r="C14553" t="s">
        <v>1</v>
      </c>
      <c r="D14553" t="s">
        <v>95</v>
      </c>
      <c r="E14553" t="s">
        <v>119</v>
      </c>
      <c r="F14553">
        <v>-0.44999999999999901</v>
      </c>
      <c r="G14553" t="s">
        <v>76</v>
      </c>
      <c r="H14553" t="s">
        <v>28</v>
      </c>
      <c r="I14553">
        <v>1</v>
      </c>
      <c r="J14553">
        <v>0</v>
      </c>
      <c r="K14553">
        <v>936465.61199999996</v>
      </c>
      <c r="L14553" t="s">
        <v>96</v>
      </c>
      <c r="M14553" s="2" t="s">
        <v>96</v>
      </c>
      <c r="N14553" s="2" t="s">
        <v>96</v>
      </c>
      <c r="O14553">
        <v>0</v>
      </c>
      <c r="P14553">
        <v>0</v>
      </c>
    </row>
    <row r="14554" spans="1:16" x14ac:dyDescent="0.25">
      <c r="A14554">
        <v>14553</v>
      </c>
      <c r="B14554" t="s">
        <v>100</v>
      </c>
      <c r="C14554" t="s">
        <v>1</v>
      </c>
      <c r="D14554" t="s">
        <v>95</v>
      </c>
      <c r="E14554" t="s">
        <v>119</v>
      </c>
      <c r="F14554">
        <v>-0.44999999999999901</v>
      </c>
      <c r="G14554" t="s">
        <v>80</v>
      </c>
      <c r="H14554" t="s">
        <v>28</v>
      </c>
      <c r="I14554">
        <v>1</v>
      </c>
      <c r="J14554">
        <v>0</v>
      </c>
      <c r="K14554">
        <v>1446013.2</v>
      </c>
      <c r="L14554" t="s">
        <v>96</v>
      </c>
      <c r="M14554" s="2" t="s">
        <v>96</v>
      </c>
      <c r="N14554" s="2" t="s">
        <v>96</v>
      </c>
      <c r="O14554">
        <v>0</v>
      </c>
      <c r="P14554">
        <v>0</v>
      </c>
    </row>
    <row r="14555" spans="1:16" x14ac:dyDescent="0.25">
      <c r="A14555">
        <v>14554</v>
      </c>
      <c r="B14555" t="s">
        <v>100</v>
      </c>
      <c r="C14555" t="s">
        <v>1</v>
      </c>
      <c r="D14555" t="s">
        <v>95</v>
      </c>
      <c r="E14555" t="s">
        <v>119</v>
      </c>
      <c r="F14555">
        <v>-0.44999999999999901</v>
      </c>
      <c r="G14555" t="s">
        <v>79</v>
      </c>
      <c r="H14555" t="s">
        <v>28</v>
      </c>
      <c r="I14555">
        <v>1</v>
      </c>
      <c r="J14555">
        <v>0</v>
      </c>
      <c r="K14555">
        <v>778092.42099999997</v>
      </c>
      <c r="L14555" t="s">
        <v>96</v>
      </c>
      <c r="M14555" s="2" t="s">
        <v>96</v>
      </c>
      <c r="N14555" s="2" t="s">
        <v>96</v>
      </c>
      <c r="O14555">
        <v>0</v>
      </c>
      <c r="P14555">
        <v>0</v>
      </c>
    </row>
    <row r="14556" spans="1:16" x14ac:dyDescent="0.25">
      <c r="A14556">
        <v>14555</v>
      </c>
      <c r="B14556" t="s">
        <v>100</v>
      </c>
      <c r="C14556" t="s">
        <v>1</v>
      </c>
      <c r="D14556" t="s">
        <v>95</v>
      </c>
      <c r="E14556" t="s">
        <v>119</v>
      </c>
      <c r="F14556">
        <v>-0.44999999999999901</v>
      </c>
      <c r="G14556" t="s">
        <v>27</v>
      </c>
      <c r="H14556" t="s">
        <v>28</v>
      </c>
      <c r="I14556">
        <v>1</v>
      </c>
      <c r="J14556">
        <v>0</v>
      </c>
      <c r="K14556">
        <v>3560256.696</v>
      </c>
      <c r="L14556" t="s">
        <v>96</v>
      </c>
      <c r="M14556" s="2" t="s">
        <v>96</v>
      </c>
      <c r="N14556" s="2" t="s">
        <v>96</v>
      </c>
      <c r="O14556">
        <v>0</v>
      </c>
      <c r="P14556">
        <v>0</v>
      </c>
    </row>
    <row r="14557" spans="1:16" x14ac:dyDescent="0.25">
      <c r="A14557">
        <v>14556</v>
      </c>
      <c r="B14557" t="s">
        <v>100</v>
      </c>
      <c r="C14557" t="s">
        <v>1</v>
      </c>
      <c r="D14557" t="s">
        <v>95</v>
      </c>
      <c r="E14557" t="s">
        <v>119</v>
      </c>
      <c r="F14557">
        <v>-0.44999999999999901</v>
      </c>
      <c r="G14557" t="s">
        <v>88</v>
      </c>
      <c r="H14557" t="s">
        <v>33</v>
      </c>
      <c r="I14557">
        <v>1</v>
      </c>
      <c r="J14557">
        <v>0</v>
      </c>
      <c r="K14557">
        <v>928343.27</v>
      </c>
      <c r="L14557" t="s">
        <v>96</v>
      </c>
      <c r="M14557" s="2" t="s">
        <v>96</v>
      </c>
      <c r="N14557" s="2" t="s">
        <v>96</v>
      </c>
      <c r="O14557">
        <v>0</v>
      </c>
      <c r="P14557">
        <v>0</v>
      </c>
    </row>
    <row r="14558" spans="1:16" x14ac:dyDescent="0.25">
      <c r="A14558">
        <v>14557</v>
      </c>
      <c r="B14558" t="s">
        <v>100</v>
      </c>
      <c r="C14558" t="s">
        <v>1</v>
      </c>
      <c r="D14558" t="s">
        <v>95</v>
      </c>
      <c r="E14558" t="s">
        <v>119</v>
      </c>
      <c r="F14558">
        <v>-0.44999999999999901</v>
      </c>
      <c r="G14558" t="s">
        <v>11</v>
      </c>
      <c r="H14558" t="s">
        <v>11</v>
      </c>
      <c r="I14558">
        <v>1</v>
      </c>
      <c r="J14558">
        <v>0</v>
      </c>
      <c r="K14558">
        <v>722234.47</v>
      </c>
      <c r="L14558" t="s">
        <v>96</v>
      </c>
      <c r="M14558" s="2" t="s">
        <v>96</v>
      </c>
      <c r="N14558" s="2" t="s">
        <v>96</v>
      </c>
      <c r="O14558">
        <v>0</v>
      </c>
      <c r="P14558">
        <v>0</v>
      </c>
    </row>
    <row r="14559" spans="1:16" x14ac:dyDescent="0.25">
      <c r="A14559">
        <v>14558</v>
      </c>
      <c r="B14559" t="s">
        <v>100</v>
      </c>
      <c r="C14559" t="s">
        <v>1</v>
      </c>
      <c r="D14559" t="s">
        <v>95</v>
      </c>
      <c r="E14559" t="s">
        <v>119</v>
      </c>
      <c r="F14559">
        <v>-0.44999999999999901</v>
      </c>
      <c r="G14559" t="s">
        <v>24</v>
      </c>
      <c r="H14559" t="s">
        <v>25</v>
      </c>
      <c r="I14559">
        <v>1</v>
      </c>
      <c r="J14559">
        <v>1</v>
      </c>
      <c r="K14559">
        <v>1242327.29</v>
      </c>
      <c r="L14559" t="s">
        <v>96</v>
      </c>
      <c r="M14559" s="2" t="s">
        <v>96</v>
      </c>
      <c r="N14559" s="2" t="s">
        <v>96</v>
      </c>
      <c r="O14559">
        <v>0.80494086224250905</v>
      </c>
      <c r="P14559">
        <v>9.2790201354736902E-3</v>
      </c>
    </row>
    <row r="14560" spans="1:16" x14ac:dyDescent="0.25">
      <c r="A14560">
        <v>14559</v>
      </c>
      <c r="B14560" t="s">
        <v>100</v>
      </c>
      <c r="C14560" t="s">
        <v>1</v>
      </c>
      <c r="D14560" t="s">
        <v>95</v>
      </c>
      <c r="E14560" t="s">
        <v>119</v>
      </c>
      <c r="F14560">
        <v>-0.44999999999999901</v>
      </c>
      <c r="G14560" t="s">
        <v>18</v>
      </c>
      <c r="H14560" t="s">
        <v>19</v>
      </c>
      <c r="I14560">
        <v>1</v>
      </c>
      <c r="J14560">
        <v>47</v>
      </c>
      <c r="K14560">
        <v>756912.09499999997</v>
      </c>
      <c r="L14560" t="s">
        <v>96</v>
      </c>
      <c r="M14560" s="2" t="s">
        <v>96</v>
      </c>
      <c r="N14560" s="2" t="s">
        <v>96</v>
      </c>
      <c r="O14560">
        <v>62.094396840098007</v>
      </c>
      <c r="P14560">
        <v>0.43611394636726297</v>
      </c>
    </row>
    <row r="14561" spans="1:16" x14ac:dyDescent="0.25">
      <c r="A14561">
        <v>14560</v>
      </c>
      <c r="B14561" t="s">
        <v>100</v>
      </c>
      <c r="C14561" t="s">
        <v>1</v>
      </c>
      <c r="D14561" t="s">
        <v>95</v>
      </c>
      <c r="E14561" t="s">
        <v>119</v>
      </c>
      <c r="F14561">
        <v>-0.44999999999999901</v>
      </c>
      <c r="G14561" t="s">
        <v>23</v>
      </c>
      <c r="H14561" t="s">
        <v>22</v>
      </c>
      <c r="I14561">
        <v>2.2000000000000002</v>
      </c>
      <c r="J14561">
        <v>0</v>
      </c>
      <c r="K14561">
        <v>2336495.4720000001</v>
      </c>
      <c r="L14561" t="s">
        <v>96</v>
      </c>
      <c r="M14561" s="2" t="s">
        <v>96</v>
      </c>
      <c r="N14561" s="2" t="s">
        <v>96</v>
      </c>
      <c r="O14561">
        <v>0</v>
      </c>
      <c r="P14561">
        <v>0</v>
      </c>
    </row>
    <row r="14562" spans="1:16" x14ac:dyDescent="0.25">
      <c r="A14562">
        <v>14561</v>
      </c>
      <c r="B14562" t="s">
        <v>100</v>
      </c>
      <c r="C14562" t="s">
        <v>1</v>
      </c>
      <c r="D14562" t="s">
        <v>95</v>
      </c>
      <c r="E14562" t="s">
        <v>119</v>
      </c>
      <c r="F14562">
        <v>-0.44999999999999901</v>
      </c>
      <c r="G14562" t="s">
        <v>21</v>
      </c>
      <c r="H14562" t="s">
        <v>22</v>
      </c>
      <c r="I14562">
        <v>2.2000000000000002</v>
      </c>
      <c r="J14562">
        <v>0</v>
      </c>
      <c r="K14562">
        <v>1027129.322</v>
      </c>
      <c r="L14562" t="s">
        <v>96</v>
      </c>
      <c r="M14562" s="2" t="s">
        <v>96</v>
      </c>
      <c r="N14562" s="2" t="s">
        <v>96</v>
      </c>
      <c r="O14562">
        <v>0</v>
      </c>
      <c r="P14562">
        <v>0</v>
      </c>
    </row>
    <row r="14563" spans="1:16" x14ac:dyDescent="0.25">
      <c r="A14563">
        <v>14562</v>
      </c>
      <c r="B14563" t="s">
        <v>100</v>
      </c>
      <c r="C14563" t="s">
        <v>1</v>
      </c>
      <c r="D14563" t="s">
        <v>95</v>
      </c>
      <c r="E14563" t="s">
        <v>119</v>
      </c>
      <c r="F14563">
        <v>-0.44999999999999901</v>
      </c>
      <c r="G14563" t="s">
        <v>21</v>
      </c>
      <c r="H14563" t="s">
        <v>25</v>
      </c>
      <c r="I14563">
        <v>2.2000000000000002</v>
      </c>
      <c r="J14563">
        <v>0</v>
      </c>
      <c r="K14563">
        <v>238163.845</v>
      </c>
      <c r="L14563" t="s">
        <v>96</v>
      </c>
      <c r="M14563" s="2" t="s">
        <v>96</v>
      </c>
      <c r="N14563" s="2" t="s">
        <v>96</v>
      </c>
      <c r="O14563">
        <v>0</v>
      </c>
      <c r="P14563">
        <v>0</v>
      </c>
    </row>
    <row r="14564" spans="1:16" x14ac:dyDescent="0.25">
      <c r="A14564">
        <v>14563</v>
      </c>
      <c r="B14564" t="s">
        <v>100</v>
      </c>
      <c r="C14564" t="s">
        <v>1</v>
      </c>
      <c r="D14564" t="s">
        <v>95</v>
      </c>
      <c r="E14564" t="s">
        <v>119</v>
      </c>
      <c r="F14564">
        <v>-0.44999999999999901</v>
      </c>
      <c r="G14564" t="s">
        <v>77</v>
      </c>
      <c r="H14564" t="s">
        <v>15</v>
      </c>
      <c r="I14564">
        <v>2.2000000000000002</v>
      </c>
      <c r="J14564">
        <v>0</v>
      </c>
      <c r="K14564">
        <v>665745.83499999996</v>
      </c>
      <c r="L14564" t="s">
        <v>96</v>
      </c>
      <c r="M14564" s="2" t="s">
        <v>96</v>
      </c>
      <c r="N14564" s="2" t="s">
        <v>96</v>
      </c>
      <c r="O14564">
        <v>0</v>
      </c>
      <c r="P14564">
        <v>0</v>
      </c>
    </row>
    <row r="14565" spans="1:16" x14ac:dyDescent="0.25">
      <c r="A14565">
        <v>14564</v>
      </c>
      <c r="B14565" t="s">
        <v>100</v>
      </c>
      <c r="C14565" t="s">
        <v>1</v>
      </c>
      <c r="D14565" t="s">
        <v>95</v>
      </c>
      <c r="E14565" t="s">
        <v>119</v>
      </c>
      <c r="F14565">
        <v>-0.44999999999999901</v>
      </c>
      <c r="G14565" t="s">
        <v>78</v>
      </c>
      <c r="H14565" t="s">
        <v>15</v>
      </c>
      <c r="I14565">
        <v>2.2000000000000002</v>
      </c>
      <c r="J14565">
        <v>0</v>
      </c>
      <c r="K14565">
        <v>1049033.5190000001</v>
      </c>
      <c r="L14565" t="s">
        <v>96</v>
      </c>
      <c r="M14565" s="2" t="s">
        <v>96</v>
      </c>
      <c r="N14565" s="2" t="s">
        <v>96</v>
      </c>
      <c r="O14565">
        <v>0</v>
      </c>
      <c r="P14565">
        <v>0</v>
      </c>
    </row>
    <row r="14566" spans="1:16" x14ac:dyDescent="0.25">
      <c r="A14566">
        <v>14565</v>
      </c>
      <c r="B14566" t="s">
        <v>100</v>
      </c>
      <c r="C14566" t="s">
        <v>1</v>
      </c>
      <c r="D14566" t="s">
        <v>95</v>
      </c>
      <c r="E14566" t="s">
        <v>119</v>
      </c>
      <c r="F14566">
        <v>-0.44999999999999901</v>
      </c>
      <c r="G14566" t="s">
        <v>82</v>
      </c>
      <c r="H14566" t="s">
        <v>25</v>
      </c>
      <c r="I14566">
        <v>2.2000000000000002</v>
      </c>
      <c r="J14566">
        <v>1</v>
      </c>
      <c r="K14566">
        <v>793433.51299999899</v>
      </c>
      <c r="L14566" t="s">
        <v>96</v>
      </c>
      <c r="M14566" s="2" t="s">
        <v>96</v>
      </c>
      <c r="N14566" s="2" t="s">
        <v>96</v>
      </c>
      <c r="O14566">
        <v>1.26034504922657</v>
      </c>
      <c r="P14566">
        <v>9.2790201354736902E-3</v>
      </c>
    </row>
    <row r="14567" spans="1:16" x14ac:dyDescent="0.25">
      <c r="A14567">
        <v>14566</v>
      </c>
      <c r="B14567" t="s">
        <v>100</v>
      </c>
      <c r="C14567" t="s">
        <v>1</v>
      </c>
      <c r="D14567" t="s">
        <v>95</v>
      </c>
      <c r="E14567" t="s">
        <v>119</v>
      </c>
      <c r="F14567">
        <v>-0.44999999999999901</v>
      </c>
      <c r="G14567" t="s">
        <v>82</v>
      </c>
      <c r="H14567" t="s">
        <v>25</v>
      </c>
      <c r="I14567">
        <v>2.2000000000000002</v>
      </c>
      <c r="J14567">
        <v>1</v>
      </c>
      <c r="K14567">
        <v>378633.27100000001</v>
      </c>
      <c r="L14567" t="s">
        <v>96</v>
      </c>
      <c r="M14567" s="2" t="s">
        <v>96</v>
      </c>
      <c r="N14567" s="2" t="s">
        <v>96</v>
      </c>
      <c r="O14567">
        <v>2.64107799443752</v>
      </c>
      <c r="P14567">
        <v>9.2790201354736902E-3</v>
      </c>
    </row>
    <row r="14568" spans="1:16" x14ac:dyDescent="0.25">
      <c r="A14568">
        <v>14567</v>
      </c>
      <c r="B14568" t="s">
        <v>100</v>
      </c>
      <c r="C14568" t="s">
        <v>1</v>
      </c>
      <c r="D14568" t="s">
        <v>95</v>
      </c>
      <c r="E14568" t="s">
        <v>119</v>
      </c>
      <c r="F14568">
        <v>-0.44999999999999901</v>
      </c>
      <c r="G14568" t="s">
        <v>26</v>
      </c>
      <c r="H14568" t="s">
        <v>25</v>
      </c>
      <c r="I14568">
        <v>2.2000000000000002</v>
      </c>
      <c r="J14568">
        <v>0</v>
      </c>
      <c r="K14568">
        <v>677217.95700000005</v>
      </c>
      <c r="L14568" t="s">
        <v>96</v>
      </c>
      <c r="M14568" s="2" t="s">
        <v>96</v>
      </c>
      <c r="N14568" s="2" t="s">
        <v>96</v>
      </c>
      <c r="O14568">
        <v>0</v>
      </c>
      <c r="P14568">
        <v>0</v>
      </c>
    </row>
    <row r="14569" spans="1:16" x14ac:dyDescent="0.25">
      <c r="A14569">
        <v>14568</v>
      </c>
      <c r="B14569" t="s">
        <v>100</v>
      </c>
      <c r="C14569" t="s">
        <v>1</v>
      </c>
      <c r="D14569" t="s">
        <v>95</v>
      </c>
      <c r="E14569" t="s">
        <v>119</v>
      </c>
      <c r="F14569">
        <v>-0.44999999999999901</v>
      </c>
      <c r="G14569" t="s">
        <v>82</v>
      </c>
      <c r="H14569" t="s">
        <v>25</v>
      </c>
      <c r="I14569">
        <v>2.2000000000000002</v>
      </c>
      <c r="J14569">
        <v>0</v>
      </c>
      <c r="K14569">
        <v>596720.071</v>
      </c>
      <c r="L14569" t="s">
        <v>96</v>
      </c>
      <c r="M14569" s="2" t="s">
        <v>96</v>
      </c>
      <c r="N14569" s="2" t="s">
        <v>96</v>
      </c>
      <c r="O14569">
        <v>0</v>
      </c>
      <c r="P14569">
        <v>0</v>
      </c>
    </row>
    <row r="14570" spans="1:16" x14ac:dyDescent="0.25">
      <c r="A14570">
        <v>14569</v>
      </c>
      <c r="B14570" t="s">
        <v>100</v>
      </c>
      <c r="C14570" t="s">
        <v>1</v>
      </c>
      <c r="D14570" t="s">
        <v>95</v>
      </c>
      <c r="E14570" t="s">
        <v>119</v>
      </c>
      <c r="F14570">
        <v>-0.44999999999999901</v>
      </c>
      <c r="G14570" t="s">
        <v>7</v>
      </c>
      <c r="H14570" t="s">
        <v>8</v>
      </c>
      <c r="I14570">
        <v>2.2000000000000002</v>
      </c>
      <c r="J14570">
        <v>1</v>
      </c>
      <c r="K14570">
        <v>1634462.8529999999</v>
      </c>
      <c r="L14570" t="s">
        <v>96</v>
      </c>
      <c r="M14570" s="2" t="s">
        <v>96</v>
      </c>
      <c r="N14570" s="2" t="s">
        <v>96</v>
      </c>
      <c r="O14570">
        <v>0.61182179709042295</v>
      </c>
      <c r="P14570">
        <v>9.2790201354736902E-3</v>
      </c>
    </row>
    <row r="14571" spans="1:16" x14ac:dyDescent="0.25">
      <c r="A14571">
        <v>14570</v>
      </c>
      <c r="B14571" t="s">
        <v>100</v>
      </c>
      <c r="C14571" t="s">
        <v>1</v>
      </c>
      <c r="D14571" t="s">
        <v>95</v>
      </c>
      <c r="E14571" t="s">
        <v>119</v>
      </c>
      <c r="F14571">
        <v>-0.44999999999999901</v>
      </c>
      <c r="G14571" t="s">
        <v>83</v>
      </c>
      <c r="H14571" t="s">
        <v>4</v>
      </c>
      <c r="I14571">
        <v>2.2000000000000002</v>
      </c>
      <c r="J14571">
        <v>0</v>
      </c>
      <c r="K14571">
        <v>545935.88</v>
      </c>
      <c r="L14571" t="s">
        <v>96</v>
      </c>
      <c r="M14571" s="2" t="s">
        <v>96</v>
      </c>
      <c r="N14571" s="2" t="s">
        <v>96</v>
      </c>
      <c r="O14571">
        <v>0</v>
      </c>
      <c r="P14571">
        <v>0</v>
      </c>
    </row>
    <row r="14572" spans="1:16" x14ac:dyDescent="0.25">
      <c r="A14572">
        <v>14571</v>
      </c>
      <c r="B14572" t="s">
        <v>100</v>
      </c>
      <c r="C14572" t="s">
        <v>1</v>
      </c>
      <c r="D14572" t="s">
        <v>95</v>
      </c>
      <c r="E14572" t="s">
        <v>119</v>
      </c>
      <c r="F14572">
        <v>-0.44999999999999901</v>
      </c>
      <c r="G14572" t="s">
        <v>81</v>
      </c>
      <c r="H14572" t="s">
        <v>4</v>
      </c>
      <c r="I14572">
        <v>2.2000000000000002</v>
      </c>
      <c r="J14572">
        <v>0</v>
      </c>
      <c r="K14572">
        <v>861214.55</v>
      </c>
      <c r="L14572" t="s">
        <v>96</v>
      </c>
      <c r="M14572" s="2" t="s">
        <v>96</v>
      </c>
      <c r="N14572" s="2" t="s">
        <v>96</v>
      </c>
      <c r="O14572">
        <v>0</v>
      </c>
      <c r="P14572">
        <v>0</v>
      </c>
    </row>
    <row r="14573" spans="1:16" x14ac:dyDescent="0.25">
      <c r="A14573">
        <v>14572</v>
      </c>
      <c r="B14573" t="s">
        <v>100</v>
      </c>
      <c r="C14573" t="s">
        <v>1</v>
      </c>
      <c r="D14573" t="s">
        <v>95</v>
      </c>
      <c r="E14573" t="s">
        <v>119</v>
      </c>
      <c r="F14573">
        <v>-0.44999999999999901</v>
      </c>
      <c r="G14573" t="s">
        <v>23</v>
      </c>
      <c r="H14573" t="s">
        <v>22</v>
      </c>
      <c r="I14573">
        <v>1.9</v>
      </c>
      <c r="J14573">
        <v>16</v>
      </c>
      <c r="K14573">
        <v>2547080.63</v>
      </c>
      <c r="L14573" t="s">
        <v>96</v>
      </c>
      <c r="M14573" s="2" t="s">
        <v>96</v>
      </c>
      <c r="N14573" s="2" t="s">
        <v>96</v>
      </c>
      <c r="O14573">
        <v>6.2817014159461397</v>
      </c>
      <c r="P14573">
        <v>0.14846432216757899</v>
      </c>
    </row>
    <row r="14574" spans="1:16" x14ac:dyDescent="0.25">
      <c r="A14574">
        <v>14573</v>
      </c>
      <c r="B14574" t="s">
        <v>100</v>
      </c>
      <c r="C14574" t="s">
        <v>1</v>
      </c>
      <c r="D14574" t="s">
        <v>95</v>
      </c>
      <c r="E14574" t="s">
        <v>119</v>
      </c>
      <c r="F14574">
        <v>-0.44999999999999901</v>
      </c>
      <c r="G14574" t="s">
        <v>21</v>
      </c>
      <c r="H14574" t="s">
        <v>22</v>
      </c>
      <c r="I14574">
        <v>1.9</v>
      </c>
      <c r="J14574">
        <v>89</v>
      </c>
      <c r="K14574">
        <v>2722006.3590000002</v>
      </c>
      <c r="L14574" t="s">
        <v>96</v>
      </c>
      <c r="M14574" s="2" t="s">
        <v>96</v>
      </c>
      <c r="N14574" s="2" t="s">
        <v>96</v>
      </c>
      <c r="O14574">
        <v>32.696470273014498</v>
      </c>
      <c r="P14574">
        <v>0.82583279205715798</v>
      </c>
    </row>
    <row r="14575" spans="1:16" x14ac:dyDescent="0.25">
      <c r="A14575">
        <v>14574</v>
      </c>
      <c r="B14575" t="s">
        <v>100</v>
      </c>
      <c r="C14575" t="s">
        <v>1</v>
      </c>
      <c r="D14575" t="s">
        <v>95</v>
      </c>
      <c r="E14575" t="s">
        <v>119</v>
      </c>
      <c r="F14575">
        <v>-0.44999999999999901</v>
      </c>
      <c r="G14575" t="s">
        <v>16</v>
      </c>
      <c r="H14575" t="s">
        <v>15</v>
      </c>
      <c r="I14575">
        <v>1.9</v>
      </c>
      <c r="J14575">
        <v>10</v>
      </c>
      <c r="K14575">
        <v>670215.53599999996</v>
      </c>
      <c r="L14575" t="s">
        <v>96</v>
      </c>
      <c r="M14575" s="2" t="s">
        <v>96</v>
      </c>
      <c r="N14575" s="2" t="s">
        <v>96</v>
      </c>
      <c r="O14575">
        <v>14.920573252721399</v>
      </c>
      <c r="P14575">
        <v>9.2790201354736895E-2</v>
      </c>
    </row>
    <row r="14576" spans="1:16" x14ac:dyDescent="0.25">
      <c r="A14576">
        <v>14575</v>
      </c>
      <c r="B14576" t="s">
        <v>100</v>
      </c>
      <c r="C14576" t="s">
        <v>1</v>
      </c>
      <c r="D14576" t="s">
        <v>95</v>
      </c>
      <c r="E14576" t="s">
        <v>119</v>
      </c>
      <c r="F14576">
        <v>-0.44999999999999901</v>
      </c>
      <c r="G14576" t="s">
        <v>77</v>
      </c>
      <c r="H14576" t="s">
        <v>15</v>
      </c>
      <c r="I14576">
        <v>1.9</v>
      </c>
      <c r="J14576">
        <v>2</v>
      </c>
      <c r="K14576">
        <v>1069744.577</v>
      </c>
      <c r="L14576" t="s">
        <v>96</v>
      </c>
      <c r="M14576" s="2" t="s">
        <v>96</v>
      </c>
      <c r="N14576" s="2" t="s">
        <v>96</v>
      </c>
      <c r="O14576">
        <v>1.8696051777227101</v>
      </c>
      <c r="P14576">
        <v>1.8558040270947301E-2</v>
      </c>
    </row>
    <row r="14577" spans="1:16" x14ac:dyDescent="0.25">
      <c r="A14577">
        <v>14576</v>
      </c>
      <c r="B14577" t="s">
        <v>100</v>
      </c>
      <c r="C14577" t="s">
        <v>1</v>
      </c>
      <c r="D14577" t="s">
        <v>95</v>
      </c>
      <c r="E14577" t="s">
        <v>119</v>
      </c>
      <c r="F14577">
        <v>-0.44999999999999901</v>
      </c>
      <c r="G14577" t="s">
        <v>78</v>
      </c>
      <c r="H14577" t="s">
        <v>15</v>
      </c>
      <c r="I14577">
        <v>1.9</v>
      </c>
      <c r="J14577">
        <v>16</v>
      </c>
      <c r="K14577">
        <v>839104.00699999998</v>
      </c>
      <c r="L14577" t="s">
        <v>96</v>
      </c>
      <c r="M14577" s="2" t="s">
        <v>96</v>
      </c>
      <c r="N14577" s="2" t="s">
        <v>96</v>
      </c>
      <c r="O14577">
        <v>19.0679580439662</v>
      </c>
      <c r="P14577">
        <v>0.14846432216757899</v>
      </c>
    </row>
    <row r="14578" spans="1:16" x14ac:dyDescent="0.25">
      <c r="A14578">
        <v>14577</v>
      </c>
      <c r="B14578" t="s">
        <v>100</v>
      </c>
      <c r="C14578" t="s">
        <v>1</v>
      </c>
      <c r="D14578" t="s">
        <v>95</v>
      </c>
      <c r="E14578" t="s">
        <v>119</v>
      </c>
      <c r="F14578">
        <v>-0.44999999999999901</v>
      </c>
      <c r="G14578" t="s">
        <v>82</v>
      </c>
      <c r="H14578" t="s">
        <v>25</v>
      </c>
      <c r="I14578">
        <v>1.9</v>
      </c>
      <c r="J14578">
        <v>14</v>
      </c>
      <c r="K14578">
        <v>683381.68500000006</v>
      </c>
      <c r="L14578" t="s">
        <v>96</v>
      </c>
      <c r="M14578" s="2" t="s">
        <v>96</v>
      </c>
      <c r="N14578" s="2" t="s">
        <v>96</v>
      </c>
      <c r="O14578">
        <v>20.486355293528199</v>
      </c>
      <c r="P14578">
        <v>0.129906281896631</v>
      </c>
    </row>
    <row r="14579" spans="1:16" x14ac:dyDescent="0.25">
      <c r="A14579">
        <v>14578</v>
      </c>
      <c r="B14579" t="s">
        <v>100</v>
      </c>
      <c r="C14579" t="s">
        <v>1</v>
      </c>
      <c r="D14579" t="s">
        <v>95</v>
      </c>
      <c r="E14579" t="s">
        <v>119</v>
      </c>
      <c r="F14579">
        <v>-0.44999999999999901</v>
      </c>
      <c r="G14579" t="s">
        <v>26</v>
      </c>
      <c r="H14579" t="s">
        <v>25</v>
      </c>
      <c r="I14579">
        <v>1.9</v>
      </c>
      <c r="J14579">
        <v>0</v>
      </c>
      <c r="K14579">
        <v>745216.98699999996</v>
      </c>
      <c r="L14579" t="s">
        <v>96</v>
      </c>
      <c r="M14579" s="2" t="s">
        <v>96</v>
      </c>
      <c r="N14579" s="2" t="s">
        <v>96</v>
      </c>
      <c r="O14579">
        <v>0</v>
      </c>
      <c r="P14579">
        <v>0</v>
      </c>
    </row>
    <row r="14580" spans="1:16" x14ac:dyDescent="0.25">
      <c r="A14580">
        <v>14579</v>
      </c>
      <c r="B14580" t="s">
        <v>100</v>
      </c>
      <c r="C14580" t="s">
        <v>1</v>
      </c>
      <c r="D14580" t="s">
        <v>95</v>
      </c>
      <c r="E14580" t="s">
        <v>119</v>
      </c>
      <c r="F14580">
        <v>-0.44999999999999901</v>
      </c>
      <c r="G14580" t="s">
        <v>7</v>
      </c>
      <c r="H14580" t="s">
        <v>8</v>
      </c>
      <c r="I14580">
        <v>1.9</v>
      </c>
      <c r="J14580">
        <v>17</v>
      </c>
      <c r="K14580">
        <v>988835.66500000004</v>
      </c>
      <c r="L14580" t="s">
        <v>96</v>
      </c>
      <c r="M14580" s="2" t="s">
        <v>96</v>
      </c>
      <c r="N14580" s="2" t="s">
        <v>96</v>
      </c>
      <c r="O14580">
        <v>17.191936538818101</v>
      </c>
      <c r="P14580">
        <v>0.15774334230305201</v>
      </c>
    </row>
    <row r="14581" spans="1:16" x14ac:dyDescent="0.25">
      <c r="A14581">
        <v>14580</v>
      </c>
      <c r="B14581" t="s">
        <v>100</v>
      </c>
      <c r="C14581" t="s">
        <v>1</v>
      </c>
      <c r="D14581" t="s">
        <v>95</v>
      </c>
      <c r="E14581" t="s">
        <v>119</v>
      </c>
      <c r="F14581">
        <v>-0.44999999999999901</v>
      </c>
      <c r="G14581" t="s">
        <v>29</v>
      </c>
      <c r="H14581" t="s">
        <v>4</v>
      </c>
      <c r="I14581">
        <v>1.9</v>
      </c>
      <c r="J14581">
        <v>0</v>
      </c>
      <c r="K14581">
        <v>549239.06599999999</v>
      </c>
      <c r="L14581" t="s">
        <v>96</v>
      </c>
      <c r="M14581" s="2" t="s">
        <v>96</v>
      </c>
      <c r="N14581" s="2" t="s">
        <v>96</v>
      </c>
      <c r="O14581">
        <v>0</v>
      </c>
      <c r="P14581">
        <v>0</v>
      </c>
    </row>
    <row r="14582" spans="1:16" x14ac:dyDescent="0.25">
      <c r="A14582">
        <v>14581</v>
      </c>
      <c r="B14582" t="s">
        <v>100</v>
      </c>
      <c r="C14582" t="s">
        <v>1</v>
      </c>
      <c r="D14582" t="s">
        <v>95</v>
      </c>
      <c r="E14582" t="s">
        <v>119</v>
      </c>
      <c r="F14582">
        <v>-0.44999999999999901</v>
      </c>
      <c r="G14582" t="s">
        <v>81</v>
      </c>
      <c r="H14582" t="s">
        <v>4</v>
      </c>
      <c r="I14582">
        <v>1.9</v>
      </c>
      <c r="J14582">
        <v>0</v>
      </c>
      <c r="K14582">
        <v>743206.78700000001</v>
      </c>
      <c r="L14582" t="s">
        <v>96</v>
      </c>
      <c r="M14582" s="2" t="s">
        <v>96</v>
      </c>
      <c r="N14582" s="2" t="s">
        <v>96</v>
      </c>
      <c r="O14582">
        <v>0</v>
      </c>
      <c r="P14582">
        <v>0</v>
      </c>
    </row>
    <row r="14583" spans="1:16" x14ac:dyDescent="0.25">
      <c r="A14583">
        <v>14582</v>
      </c>
      <c r="B14583" t="s">
        <v>100</v>
      </c>
      <c r="C14583" t="s">
        <v>1</v>
      </c>
      <c r="D14583" t="s">
        <v>95</v>
      </c>
      <c r="E14583" t="s">
        <v>119</v>
      </c>
      <c r="F14583">
        <v>-0.44999999999999901</v>
      </c>
      <c r="G14583" t="s">
        <v>80</v>
      </c>
      <c r="H14583" t="s">
        <v>28</v>
      </c>
      <c r="I14583">
        <v>1.9</v>
      </c>
      <c r="J14583">
        <v>0</v>
      </c>
      <c r="K14583">
        <v>612482.174</v>
      </c>
      <c r="L14583" t="s">
        <v>96</v>
      </c>
      <c r="M14583" s="2" t="s">
        <v>96</v>
      </c>
      <c r="N14583" s="2" t="s">
        <v>96</v>
      </c>
      <c r="O14583">
        <v>0</v>
      </c>
      <c r="P14583">
        <v>0</v>
      </c>
    </row>
    <row r="14584" spans="1:16" x14ac:dyDescent="0.25">
      <c r="A14584">
        <v>14583</v>
      </c>
      <c r="B14584" t="s">
        <v>100</v>
      </c>
      <c r="C14584" t="s">
        <v>1</v>
      </c>
      <c r="D14584" t="s">
        <v>95</v>
      </c>
      <c r="E14584" t="s">
        <v>119</v>
      </c>
      <c r="F14584">
        <v>-0.44999999999999901</v>
      </c>
      <c r="G14584" t="s">
        <v>24</v>
      </c>
      <c r="H14584" t="s">
        <v>25</v>
      </c>
      <c r="I14584">
        <v>1.9</v>
      </c>
      <c r="J14584">
        <v>0</v>
      </c>
      <c r="K14584">
        <v>374935.7</v>
      </c>
      <c r="L14584" t="s">
        <v>96</v>
      </c>
      <c r="M14584" s="2" t="s">
        <v>96</v>
      </c>
      <c r="N14584" s="2" t="s">
        <v>96</v>
      </c>
      <c r="O14584">
        <v>0</v>
      </c>
      <c r="P14584">
        <v>0</v>
      </c>
    </row>
    <row r="14585" spans="1:16" x14ac:dyDescent="0.25">
      <c r="A14585">
        <v>14584</v>
      </c>
      <c r="B14585" t="s">
        <v>100</v>
      </c>
      <c r="C14585" t="s">
        <v>1</v>
      </c>
      <c r="D14585" t="s">
        <v>95</v>
      </c>
      <c r="E14585" t="s">
        <v>119</v>
      </c>
      <c r="F14585">
        <v>-0.44999999999999901</v>
      </c>
      <c r="G14585" t="s">
        <v>79</v>
      </c>
      <c r="H14585" t="s">
        <v>28</v>
      </c>
      <c r="I14585">
        <v>1.9</v>
      </c>
      <c r="J14585">
        <v>0</v>
      </c>
      <c r="K14585">
        <v>443369.054</v>
      </c>
      <c r="L14585" t="s">
        <v>96</v>
      </c>
      <c r="M14585" s="2" t="s">
        <v>96</v>
      </c>
      <c r="N14585" s="2" t="s">
        <v>96</v>
      </c>
      <c r="O14585">
        <v>0</v>
      </c>
      <c r="P14585">
        <v>0</v>
      </c>
    </row>
    <row r="14586" spans="1:16" x14ac:dyDescent="0.25">
      <c r="A14586">
        <v>14585</v>
      </c>
      <c r="B14586" t="s">
        <v>100</v>
      </c>
      <c r="C14586" t="s">
        <v>1</v>
      </c>
      <c r="D14586" t="s">
        <v>95</v>
      </c>
      <c r="E14586" t="s">
        <v>119</v>
      </c>
      <c r="F14586">
        <v>-0.44999999999999901</v>
      </c>
      <c r="G14586" t="s">
        <v>27</v>
      </c>
      <c r="H14586" t="s">
        <v>28</v>
      </c>
      <c r="I14586">
        <v>1.9</v>
      </c>
      <c r="J14586">
        <v>0</v>
      </c>
      <c r="K14586">
        <v>167642.07999999999</v>
      </c>
      <c r="L14586" t="s">
        <v>96</v>
      </c>
      <c r="M14586" s="2" t="s">
        <v>96</v>
      </c>
      <c r="N14586" s="2" t="s">
        <v>96</v>
      </c>
      <c r="O14586">
        <v>0</v>
      </c>
      <c r="P14586">
        <v>0</v>
      </c>
    </row>
    <row r="14587" spans="1:16" x14ac:dyDescent="0.25">
      <c r="A14587">
        <v>14586</v>
      </c>
      <c r="B14587" t="s">
        <v>100</v>
      </c>
      <c r="C14587" t="s">
        <v>1</v>
      </c>
      <c r="D14587" t="s">
        <v>95</v>
      </c>
      <c r="E14587" t="s">
        <v>119</v>
      </c>
      <c r="F14587">
        <v>-0.44999999999999901</v>
      </c>
      <c r="G14587" t="s">
        <v>76</v>
      </c>
      <c r="H14587" t="s">
        <v>28</v>
      </c>
      <c r="I14587">
        <v>1.9</v>
      </c>
      <c r="J14587">
        <v>0</v>
      </c>
      <c r="K14587">
        <v>889510.45400000003</v>
      </c>
      <c r="L14587" t="s">
        <v>96</v>
      </c>
      <c r="M14587" s="2" t="s">
        <v>96</v>
      </c>
      <c r="N14587" s="2" t="s">
        <v>96</v>
      </c>
      <c r="O14587">
        <v>0</v>
      </c>
      <c r="P14587">
        <v>0</v>
      </c>
    </row>
    <row r="14588" spans="1:16" x14ac:dyDescent="0.25">
      <c r="A14588">
        <v>14587</v>
      </c>
      <c r="B14588" t="s">
        <v>100</v>
      </c>
      <c r="C14588" t="s">
        <v>1</v>
      </c>
      <c r="D14588" t="s">
        <v>95</v>
      </c>
      <c r="E14588" t="s">
        <v>119</v>
      </c>
      <c r="F14588">
        <v>-0.44999999999999901</v>
      </c>
      <c r="G14588" t="s">
        <v>41</v>
      </c>
      <c r="H14588" t="s">
        <v>6</v>
      </c>
      <c r="I14588">
        <v>-1.3</v>
      </c>
      <c r="J14588">
        <v>5</v>
      </c>
      <c r="K14588">
        <v>498166.99</v>
      </c>
      <c r="L14588" t="s">
        <v>96</v>
      </c>
      <c r="M14588" s="2" t="s">
        <v>96</v>
      </c>
      <c r="N14588" s="2" t="s">
        <v>96</v>
      </c>
      <c r="O14588">
        <v>10.0367950915414</v>
      </c>
      <c r="P14588">
        <v>4.6395100677368399E-2</v>
      </c>
    </row>
    <row r="14589" spans="1:16" x14ac:dyDescent="0.25">
      <c r="A14589">
        <v>14588</v>
      </c>
      <c r="B14589" t="s">
        <v>100</v>
      </c>
      <c r="C14589" t="s">
        <v>1</v>
      </c>
      <c r="D14589" t="s">
        <v>95</v>
      </c>
      <c r="E14589" t="s">
        <v>119</v>
      </c>
      <c r="F14589">
        <v>-0.44999999999999901</v>
      </c>
      <c r="G14589" t="s">
        <v>45</v>
      </c>
      <c r="H14589" t="s">
        <v>6</v>
      </c>
      <c r="I14589">
        <v>-1.3</v>
      </c>
      <c r="J14589">
        <v>0</v>
      </c>
      <c r="K14589">
        <v>87102.592999999993</v>
      </c>
      <c r="L14589" t="s">
        <v>96</v>
      </c>
      <c r="M14589" s="2" t="s">
        <v>96</v>
      </c>
      <c r="N14589" s="2" t="s">
        <v>96</v>
      </c>
      <c r="O14589">
        <v>0</v>
      </c>
      <c r="P14589">
        <v>0</v>
      </c>
    </row>
    <row r="14590" spans="1:16" x14ac:dyDescent="0.25">
      <c r="A14590">
        <v>14589</v>
      </c>
      <c r="B14590" t="s">
        <v>100</v>
      </c>
      <c r="C14590" t="s">
        <v>1</v>
      </c>
      <c r="D14590" t="s">
        <v>95</v>
      </c>
      <c r="E14590" t="s">
        <v>119</v>
      </c>
      <c r="F14590">
        <v>-0.44999999999999901</v>
      </c>
      <c r="G14590" t="s">
        <v>3</v>
      </c>
      <c r="H14590" t="s">
        <v>4</v>
      </c>
      <c r="I14590">
        <v>-1.3</v>
      </c>
      <c r="J14590">
        <v>3</v>
      </c>
      <c r="K14590">
        <v>109261.394</v>
      </c>
      <c r="L14590" t="s">
        <v>96</v>
      </c>
      <c r="M14590" s="2" t="s">
        <v>96</v>
      </c>
      <c r="N14590" s="2" t="s">
        <v>96</v>
      </c>
      <c r="O14590">
        <v>27.457090653630097</v>
      </c>
      <c r="P14590">
        <v>2.7837060406421001E-2</v>
      </c>
    </row>
    <row r="14591" spans="1:16" x14ac:dyDescent="0.25">
      <c r="A14591">
        <v>14590</v>
      </c>
      <c r="B14591" t="s">
        <v>100</v>
      </c>
      <c r="C14591" t="s">
        <v>1</v>
      </c>
      <c r="D14591" t="s">
        <v>95</v>
      </c>
      <c r="E14591" t="s">
        <v>119</v>
      </c>
      <c r="F14591">
        <v>-0.44999999999999901</v>
      </c>
      <c r="G14591" t="s">
        <v>5</v>
      </c>
      <c r="H14591" t="s">
        <v>6</v>
      </c>
      <c r="I14591">
        <v>-1.3</v>
      </c>
      <c r="J14591">
        <v>0</v>
      </c>
      <c r="K14591">
        <v>304515.44300000003</v>
      </c>
      <c r="L14591" t="s">
        <v>96</v>
      </c>
      <c r="M14591" s="2" t="s">
        <v>96</v>
      </c>
      <c r="N14591" s="2" t="s">
        <v>96</v>
      </c>
      <c r="O14591">
        <v>0</v>
      </c>
      <c r="P14591">
        <v>0</v>
      </c>
    </row>
    <row r="14592" spans="1:16" x14ac:dyDescent="0.25">
      <c r="A14592">
        <v>14591</v>
      </c>
      <c r="B14592" t="s">
        <v>100</v>
      </c>
      <c r="C14592" t="s">
        <v>1</v>
      </c>
      <c r="D14592" t="s">
        <v>95</v>
      </c>
      <c r="E14592" t="s">
        <v>119</v>
      </c>
      <c r="F14592">
        <v>-0.44999999999999901</v>
      </c>
      <c r="G14592" t="s">
        <v>43</v>
      </c>
      <c r="H14592" t="s">
        <v>6</v>
      </c>
      <c r="I14592">
        <v>-1.3</v>
      </c>
      <c r="J14592">
        <v>3</v>
      </c>
      <c r="K14592">
        <v>462389.41200000001</v>
      </c>
      <c r="L14592" t="s">
        <v>96</v>
      </c>
      <c r="M14592" s="2" t="s">
        <v>96</v>
      </c>
      <c r="N14592" s="2" t="s">
        <v>96</v>
      </c>
      <c r="O14592">
        <v>6.4880378359528601</v>
      </c>
      <c r="P14592">
        <v>2.7837060406421001E-2</v>
      </c>
    </row>
    <row r="14593" spans="1:16" x14ac:dyDescent="0.25">
      <c r="A14593">
        <v>14592</v>
      </c>
      <c r="B14593" t="s">
        <v>100</v>
      </c>
      <c r="C14593" t="s">
        <v>1</v>
      </c>
      <c r="D14593" t="s">
        <v>95</v>
      </c>
      <c r="E14593" t="s">
        <v>119</v>
      </c>
      <c r="F14593">
        <v>-0.44999999999999901</v>
      </c>
      <c r="G14593" t="s">
        <v>7</v>
      </c>
      <c r="H14593" t="s">
        <v>8</v>
      </c>
      <c r="I14593">
        <v>-1.3</v>
      </c>
      <c r="J14593">
        <v>4</v>
      </c>
      <c r="K14593">
        <v>1060202.78</v>
      </c>
      <c r="L14593" t="s">
        <v>96</v>
      </c>
      <c r="M14593" s="2" t="s">
        <v>96</v>
      </c>
      <c r="N14593" s="2" t="s">
        <v>96</v>
      </c>
      <c r="O14593">
        <v>3.7728631498212</v>
      </c>
      <c r="P14593">
        <v>3.7116080541894698E-2</v>
      </c>
    </row>
    <row r="14594" spans="1:16" x14ac:dyDescent="0.25">
      <c r="A14594">
        <v>14593</v>
      </c>
      <c r="B14594" t="s">
        <v>100</v>
      </c>
      <c r="C14594" t="s">
        <v>1</v>
      </c>
      <c r="D14594" t="s">
        <v>95</v>
      </c>
      <c r="E14594" t="s">
        <v>119</v>
      </c>
      <c r="F14594">
        <v>-0.44999999999999901</v>
      </c>
      <c r="G14594" t="s">
        <v>51</v>
      </c>
      <c r="H14594" t="s">
        <v>47</v>
      </c>
      <c r="I14594">
        <v>-1.3</v>
      </c>
      <c r="J14594">
        <v>16</v>
      </c>
      <c r="K14594">
        <v>646672.22600000002</v>
      </c>
      <c r="L14594" t="s">
        <v>96</v>
      </c>
      <c r="M14594" s="2" t="s">
        <v>96</v>
      </c>
      <c r="N14594" s="2" t="s">
        <v>96</v>
      </c>
      <c r="O14594">
        <v>24.742055336083002</v>
      </c>
      <c r="P14594">
        <v>0.14846432216757899</v>
      </c>
    </row>
    <row r="14595" spans="1:16" x14ac:dyDescent="0.25">
      <c r="A14595">
        <v>14594</v>
      </c>
      <c r="B14595" t="s">
        <v>100</v>
      </c>
      <c r="C14595" t="s">
        <v>1</v>
      </c>
      <c r="D14595" t="s">
        <v>95</v>
      </c>
      <c r="E14595" t="s">
        <v>119</v>
      </c>
      <c r="F14595">
        <v>-0.44999999999999901</v>
      </c>
      <c r="G14595" t="s">
        <v>54</v>
      </c>
      <c r="H14595" t="s">
        <v>47</v>
      </c>
      <c r="I14595">
        <v>-1.3</v>
      </c>
      <c r="J14595">
        <v>22</v>
      </c>
      <c r="K14595">
        <v>756056.76099999901</v>
      </c>
      <c r="L14595" t="s">
        <v>96</v>
      </c>
      <c r="M14595" s="2" t="s">
        <v>96</v>
      </c>
      <c r="N14595" s="2" t="s">
        <v>96</v>
      </c>
      <c r="O14595">
        <v>29.098344376818499</v>
      </c>
      <c r="P14595">
        <v>0.204138442980421</v>
      </c>
    </row>
    <row r="14596" spans="1:16" x14ac:dyDescent="0.25">
      <c r="A14596">
        <v>14595</v>
      </c>
      <c r="B14596" t="s">
        <v>100</v>
      </c>
      <c r="C14596" t="s">
        <v>1</v>
      </c>
      <c r="D14596" t="s">
        <v>95</v>
      </c>
      <c r="E14596" t="s">
        <v>119</v>
      </c>
      <c r="F14596">
        <v>-0.44999999999999901</v>
      </c>
      <c r="G14596" t="s">
        <v>18</v>
      </c>
      <c r="H14596" t="s">
        <v>19</v>
      </c>
      <c r="I14596">
        <v>-1.3</v>
      </c>
      <c r="J14596">
        <v>6</v>
      </c>
      <c r="K14596">
        <v>1248975.264</v>
      </c>
      <c r="L14596" t="s">
        <v>96</v>
      </c>
      <c r="M14596" s="2" t="s">
        <v>96</v>
      </c>
      <c r="N14596" s="2" t="s">
        <v>96</v>
      </c>
      <c r="O14596">
        <v>4.8039382147443304</v>
      </c>
      <c r="P14596">
        <v>5.56741208128421E-2</v>
      </c>
    </row>
    <row r="14597" spans="1:16" x14ac:dyDescent="0.25">
      <c r="A14597">
        <v>14596</v>
      </c>
      <c r="B14597" t="s">
        <v>100</v>
      </c>
      <c r="C14597" t="s">
        <v>1</v>
      </c>
      <c r="D14597" t="s">
        <v>95</v>
      </c>
      <c r="E14597" t="s">
        <v>119</v>
      </c>
      <c r="F14597">
        <v>-0.44999999999999901</v>
      </c>
      <c r="G14597" t="s">
        <v>20</v>
      </c>
      <c r="H14597" t="s">
        <v>19</v>
      </c>
      <c r="I14597">
        <v>-1.3</v>
      </c>
      <c r="J14597">
        <v>40</v>
      </c>
      <c r="K14597">
        <v>3679101.4879999999</v>
      </c>
      <c r="L14597" t="s">
        <v>96</v>
      </c>
      <c r="M14597" s="2" t="s">
        <v>96</v>
      </c>
      <c r="N14597" s="2" t="s">
        <v>96</v>
      </c>
      <c r="O14597">
        <v>10.872219788028799</v>
      </c>
      <c r="P14597">
        <v>0.37116080541894703</v>
      </c>
    </row>
    <row r="14598" spans="1:16" x14ac:dyDescent="0.25">
      <c r="A14598">
        <v>14597</v>
      </c>
      <c r="B14598" t="s">
        <v>100</v>
      </c>
      <c r="C14598" t="s">
        <v>1</v>
      </c>
      <c r="D14598" t="s">
        <v>95</v>
      </c>
      <c r="E14598" t="s">
        <v>119</v>
      </c>
      <c r="F14598">
        <v>-0.44999999999999901</v>
      </c>
      <c r="G14598" t="s">
        <v>27</v>
      </c>
      <c r="H14598" t="s">
        <v>28</v>
      </c>
      <c r="I14598">
        <v>-1.3</v>
      </c>
      <c r="J14598">
        <v>0</v>
      </c>
      <c r="K14598">
        <v>1356785.585</v>
      </c>
      <c r="L14598" t="s">
        <v>96</v>
      </c>
      <c r="M14598" s="2" t="s">
        <v>96</v>
      </c>
      <c r="N14598" s="2" t="s">
        <v>96</v>
      </c>
      <c r="O14598">
        <v>0</v>
      </c>
      <c r="P14598">
        <v>0</v>
      </c>
    </row>
    <row r="14599" spans="1:16" x14ac:dyDescent="0.25">
      <c r="A14599">
        <v>14598</v>
      </c>
      <c r="B14599" t="s">
        <v>100</v>
      </c>
      <c r="C14599" t="s">
        <v>1</v>
      </c>
      <c r="D14599" t="s">
        <v>95</v>
      </c>
      <c r="E14599" t="s">
        <v>119</v>
      </c>
      <c r="F14599">
        <v>-0.44999999999999901</v>
      </c>
      <c r="G14599" t="s">
        <v>32</v>
      </c>
      <c r="H14599" t="s">
        <v>33</v>
      </c>
      <c r="I14599">
        <v>-1.3</v>
      </c>
      <c r="J14599">
        <v>1</v>
      </c>
      <c r="K14599">
        <v>388043.60600000003</v>
      </c>
      <c r="L14599" t="s">
        <v>96</v>
      </c>
      <c r="M14599" s="2" t="s">
        <v>96</v>
      </c>
      <c r="N14599" s="2" t="s">
        <v>96</v>
      </c>
      <c r="O14599">
        <v>2.5770299639984202</v>
      </c>
      <c r="P14599">
        <v>9.2790201354736902E-3</v>
      </c>
    </row>
    <row r="14600" spans="1:16" x14ac:dyDescent="0.25">
      <c r="A14600">
        <v>14599</v>
      </c>
      <c r="B14600" t="s">
        <v>100</v>
      </c>
      <c r="C14600" t="s">
        <v>1</v>
      </c>
      <c r="D14600" t="s">
        <v>95</v>
      </c>
      <c r="E14600" t="s">
        <v>119</v>
      </c>
      <c r="F14600">
        <v>-0.44999999999999901</v>
      </c>
      <c r="G14600" t="s">
        <v>12</v>
      </c>
      <c r="H14600" t="s">
        <v>13</v>
      </c>
      <c r="I14600">
        <v>-1.3</v>
      </c>
      <c r="J14600">
        <v>0</v>
      </c>
      <c r="K14600">
        <v>1392005.6980000001</v>
      </c>
      <c r="L14600" t="s">
        <v>96</v>
      </c>
      <c r="M14600" s="2" t="s">
        <v>96</v>
      </c>
      <c r="N14600" s="2" t="s">
        <v>96</v>
      </c>
      <c r="O14600">
        <v>0</v>
      </c>
      <c r="P14600">
        <v>0</v>
      </c>
    </row>
    <row r="14601" spans="1:16" x14ac:dyDescent="0.25">
      <c r="A14601">
        <v>14600</v>
      </c>
      <c r="B14601" t="s">
        <v>100</v>
      </c>
      <c r="C14601" t="s">
        <v>1</v>
      </c>
      <c r="D14601" t="s">
        <v>95</v>
      </c>
      <c r="E14601" t="s">
        <v>119</v>
      </c>
      <c r="F14601">
        <v>-0.44999999999999901</v>
      </c>
      <c r="G14601" t="s">
        <v>44</v>
      </c>
      <c r="H14601" t="s">
        <v>38</v>
      </c>
      <c r="I14601">
        <v>-1.3</v>
      </c>
      <c r="J14601">
        <v>1</v>
      </c>
      <c r="K14601">
        <v>93326.226999999999</v>
      </c>
      <c r="L14601" t="s">
        <v>96</v>
      </c>
      <c r="M14601" s="2" t="s">
        <v>96</v>
      </c>
      <c r="N14601" s="2" t="s">
        <v>96</v>
      </c>
      <c r="O14601">
        <v>10.7151015544644</v>
      </c>
      <c r="P14601">
        <v>9.2790201354736902E-3</v>
      </c>
    </row>
    <row r="14602" spans="1:16" x14ac:dyDescent="0.25">
      <c r="A14602">
        <v>14601</v>
      </c>
      <c r="B14602" t="s">
        <v>100</v>
      </c>
      <c r="C14602" t="s">
        <v>1</v>
      </c>
      <c r="D14602" t="s">
        <v>95</v>
      </c>
      <c r="E14602" t="s">
        <v>119</v>
      </c>
      <c r="F14602">
        <v>-0.44999999999999901</v>
      </c>
      <c r="G14602" t="s">
        <v>40</v>
      </c>
      <c r="H14602" t="s">
        <v>38</v>
      </c>
      <c r="I14602">
        <v>-1.3</v>
      </c>
      <c r="J14602">
        <v>3</v>
      </c>
      <c r="K14602">
        <v>182126.17499999999</v>
      </c>
      <c r="L14602" t="s">
        <v>96</v>
      </c>
      <c r="M14602" s="2" t="s">
        <v>96</v>
      </c>
      <c r="N14602" s="2" t="s">
        <v>96</v>
      </c>
      <c r="O14602">
        <v>16.472096885579401</v>
      </c>
      <c r="P14602">
        <v>2.7837060406421001E-2</v>
      </c>
    </row>
    <row r="14603" spans="1:16" x14ac:dyDescent="0.25">
      <c r="A14603">
        <v>14602</v>
      </c>
      <c r="B14603" t="s">
        <v>100</v>
      </c>
      <c r="C14603" t="s">
        <v>1</v>
      </c>
      <c r="D14603" t="s">
        <v>95</v>
      </c>
      <c r="E14603" t="s">
        <v>119</v>
      </c>
      <c r="F14603">
        <v>-0.44999999999999901</v>
      </c>
      <c r="G14603" t="s">
        <v>37</v>
      </c>
      <c r="H14603" t="s">
        <v>38</v>
      </c>
      <c r="I14603">
        <v>-1.3</v>
      </c>
      <c r="J14603">
        <v>0</v>
      </c>
      <c r="K14603">
        <v>448426.17300000001</v>
      </c>
      <c r="L14603" t="s">
        <v>96</v>
      </c>
      <c r="M14603" s="2" t="s">
        <v>96</v>
      </c>
      <c r="N14603" s="2" t="s">
        <v>96</v>
      </c>
      <c r="O14603">
        <v>0</v>
      </c>
      <c r="P14603">
        <v>0</v>
      </c>
    </row>
    <row r="14604" spans="1:16" x14ac:dyDescent="0.25">
      <c r="A14604">
        <v>14603</v>
      </c>
      <c r="B14604" t="s">
        <v>100</v>
      </c>
      <c r="C14604" t="s">
        <v>1</v>
      </c>
      <c r="D14604" t="s">
        <v>95</v>
      </c>
      <c r="E14604" t="s">
        <v>119</v>
      </c>
      <c r="F14604">
        <v>-0.44999999999999901</v>
      </c>
      <c r="G14604" t="s">
        <v>37</v>
      </c>
      <c r="H14604" t="s">
        <v>38</v>
      </c>
      <c r="I14604">
        <v>-1.3</v>
      </c>
      <c r="J14604">
        <v>2</v>
      </c>
      <c r="K14604">
        <v>364257.34100000001</v>
      </c>
      <c r="L14604" t="s">
        <v>96</v>
      </c>
      <c r="M14604" s="2" t="s">
        <v>96</v>
      </c>
      <c r="N14604" s="2" t="s">
        <v>96</v>
      </c>
      <c r="O14604">
        <v>5.4906237291179201</v>
      </c>
      <c r="P14604">
        <v>1.8558040270947301E-2</v>
      </c>
    </row>
    <row r="14605" spans="1:16" x14ac:dyDescent="0.25">
      <c r="A14605">
        <v>14604</v>
      </c>
      <c r="B14605" t="s">
        <v>100</v>
      </c>
      <c r="C14605" t="s">
        <v>1</v>
      </c>
      <c r="D14605" t="s">
        <v>95</v>
      </c>
      <c r="E14605" t="s">
        <v>119</v>
      </c>
      <c r="F14605">
        <v>-0.44999999999999901</v>
      </c>
      <c r="G14605" t="s">
        <v>48</v>
      </c>
      <c r="H14605" t="s">
        <v>38</v>
      </c>
      <c r="I14605">
        <v>-1.3</v>
      </c>
      <c r="J14605">
        <v>0</v>
      </c>
      <c r="K14605">
        <v>466458.07199999999</v>
      </c>
      <c r="L14605" t="s">
        <v>96</v>
      </c>
      <c r="M14605" s="2" t="s">
        <v>96</v>
      </c>
      <c r="N14605" s="2" t="s">
        <v>96</v>
      </c>
      <c r="O14605">
        <v>0</v>
      </c>
      <c r="P14605">
        <v>0</v>
      </c>
    </row>
    <row r="14606" spans="1:16" x14ac:dyDescent="0.25">
      <c r="A14606">
        <v>14605</v>
      </c>
      <c r="B14606" t="s">
        <v>100</v>
      </c>
      <c r="C14606" t="s">
        <v>1</v>
      </c>
      <c r="D14606" t="s">
        <v>95</v>
      </c>
      <c r="E14606" t="s">
        <v>119</v>
      </c>
      <c r="F14606">
        <v>-0.44999999999999901</v>
      </c>
      <c r="G14606" t="s">
        <v>48</v>
      </c>
      <c r="H14606" t="s">
        <v>38</v>
      </c>
      <c r="I14606">
        <v>-1.3</v>
      </c>
      <c r="J14606">
        <v>0</v>
      </c>
      <c r="K14606">
        <v>413169.45</v>
      </c>
      <c r="L14606" t="s">
        <v>96</v>
      </c>
      <c r="M14606" s="2" t="s">
        <v>96</v>
      </c>
      <c r="N14606" s="2" t="s">
        <v>96</v>
      </c>
      <c r="O14606">
        <v>0</v>
      </c>
      <c r="P14606">
        <v>0</v>
      </c>
    </row>
    <row r="14607" spans="1:16" x14ac:dyDescent="0.25">
      <c r="A14607">
        <v>14606</v>
      </c>
      <c r="B14607" t="s">
        <v>100</v>
      </c>
      <c r="C14607" t="s">
        <v>1</v>
      </c>
      <c r="D14607" t="s">
        <v>95</v>
      </c>
      <c r="E14607" t="s">
        <v>119</v>
      </c>
      <c r="F14607">
        <v>-0.44999999999999901</v>
      </c>
      <c r="G14607" t="s">
        <v>49</v>
      </c>
      <c r="H14607" t="s">
        <v>13</v>
      </c>
      <c r="I14607">
        <v>-1.3</v>
      </c>
      <c r="J14607">
        <v>0</v>
      </c>
      <c r="K14607">
        <v>98173.672999999995</v>
      </c>
      <c r="L14607" t="s">
        <v>96</v>
      </c>
      <c r="M14607" s="2" t="s">
        <v>96</v>
      </c>
      <c r="N14607" s="2" t="s">
        <v>96</v>
      </c>
      <c r="O14607">
        <v>0</v>
      </c>
      <c r="P14607">
        <v>0</v>
      </c>
    </row>
    <row r="14608" spans="1:16" x14ac:dyDescent="0.25">
      <c r="A14608">
        <v>14607</v>
      </c>
      <c r="B14608" t="s">
        <v>100</v>
      </c>
      <c r="C14608" t="s">
        <v>1</v>
      </c>
      <c r="D14608" t="s">
        <v>95</v>
      </c>
      <c r="E14608" t="s">
        <v>119</v>
      </c>
      <c r="F14608">
        <v>-0.44999999999999901</v>
      </c>
      <c r="G14608" t="s">
        <v>56</v>
      </c>
      <c r="H14608" t="s">
        <v>13</v>
      </c>
      <c r="I14608">
        <v>-1.3</v>
      </c>
      <c r="J14608">
        <v>0</v>
      </c>
      <c r="K14608">
        <v>100438.477</v>
      </c>
      <c r="L14608" t="s">
        <v>96</v>
      </c>
      <c r="M14608" s="2" t="s">
        <v>96</v>
      </c>
      <c r="N14608" s="2" t="s">
        <v>96</v>
      </c>
      <c r="O14608">
        <v>0</v>
      </c>
      <c r="P14608">
        <v>0</v>
      </c>
    </row>
    <row r="14609" spans="1:16" x14ac:dyDescent="0.25">
      <c r="A14609">
        <v>14608</v>
      </c>
      <c r="B14609" t="s">
        <v>100</v>
      </c>
      <c r="C14609" t="s">
        <v>1</v>
      </c>
      <c r="D14609" t="s">
        <v>95</v>
      </c>
      <c r="E14609" t="s">
        <v>119</v>
      </c>
      <c r="F14609">
        <v>-0.44999999999999901</v>
      </c>
      <c r="G14609" t="s">
        <v>37</v>
      </c>
      <c r="H14609" t="s">
        <v>38</v>
      </c>
      <c r="I14609">
        <v>-1.3</v>
      </c>
      <c r="J14609">
        <v>0</v>
      </c>
      <c r="K14609">
        <v>655826.29399999999</v>
      </c>
      <c r="L14609" t="s">
        <v>96</v>
      </c>
      <c r="M14609" s="2" t="s">
        <v>96</v>
      </c>
      <c r="N14609" s="2" t="s">
        <v>96</v>
      </c>
      <c r="O14609">
        <v>0</v>
      </c>
      <c r="P14609">
        <v>0</v>
      </c>
    </row>
    <row r="14610" spans="1:16" x14ac:dyDescent="0.25">
      <c r="A14610">
        <v>14609</v>
      </c>
      <c r="B14610" t="s">
        <v>100</v>
      </c>
      <c r="C14610" t="s">
        <v>1</v>
      </c>
      <c r="D14610" t="s">
        <v>95</v>
      </c>
      <c r="E14610" t="s">
        <v>119</v>
      </c>
      <c r="F14610">
        <v>-0.44999999999999901</v>
      </c>
      <c r="G14610" t="s">
        <v>12</v>
      </c>
      <c r="H14610" t="s">
        <v>13</v>
      </c>
      <c r="I14610">
        <v>-1.3</v>
      </c>
      <c r="J14610">
        <v>0</v>
      </c>
      <c r="K14610">
        <v>253271.96799999999</v>
      </c>
      <c r="L14610" t="s">
        <v>96</v>
      </c>
      <c r="M14610" s="2" t="s">
        <v>96</v>
      </c>
      <c r="N14610" s="2" t="s">
        <v>96</v>
      </c>
      <c r="O14610">
        <v>0</v>
      </c>
      <c r="P14610">
        <v>0</v>
      </c>
    </row>
    <row r="14611" spans="1:16" x14ac:dyDescent="0.25">
      <c r="A14611">
        <v>14610</v>
      </c>
      <c r="B14611" t="s">
        <v>100</v>
      </c>
      <c r="C14611" t="s">
        <v>1</v>
      </c>
      <c r="D14611" t="s">
        <v>95</v>
      </c>
      <c r="E14611" t="s">
        <v>119</v>
      </c>
      <c r="F14611">
        <v>-0.44999999999999901</v>
      </c>
      <c r="G14611" t="s">
        <v>41</v>
      </c>
      <c r="H14611" t="s">
        <v>6</v>
      </c>
      <c r="I14611">
        <v>-1.3</v>
      </c>
      <c r="J14611">
        <v>3</v>
      </c>
      <c r="K14611">
        <v>149164.209</v>
      </c>
      <c r="L14611" t="s">
        <v>96</v>
      </c>
      <c r="M14611" s="2" t="s">
        <v>96</v>
      </c>
      <c r="N14611" s="2" t="s">
        <v>96</v>
      </c>
      <c r="O14611">
        <v>20.112063209479398</v>
      </c>
      <c r="P14611">
        <v>2.7837060406421001E-2</v>
      </c>
    </row>
    <row r="14612" spans="1:16" x14ac:dyDescent="0.25">
      <c r="A14612">
        <v>14611</v>
      </c>
      <c r="B14612" t="s">
        <v>100</v>
      </c>
      <c r="C14612" t="s">
        <v>1</v>
      </c>
      <c r="D14612" t="s">
        <v>95</v>
      </c>
      <c r="E14612" t="s">
        <v>119</v>
      </c>
      <c r="F14612">
        <v>-0.44999999999999901</v>
      </c>
      <c r="G14612" t="s">
        <v>42</v>
      </c>
      <c r="H14612" t="s">
        <v>6</v>
      </c>
      <c r="I14612">
        <v>-1.3</v>
      </c>
      <c r="J14612">
        <v>0</v>
      </c>
      <c r="K14612">
        <v>312526.29200000002</v>
      </c>
      <c r="L14612" t="s">
        <v>96</v>
      </c>
      <c r="M14612" s="2" t="s">
        <v>96</v>
      </c>
      <c r="N14612" s="2" t="s">
        <v>96</v>
      </c>
      <c r="O14612">
        <v>0</v>
      </c>
      <c r="P14612">
        <v>0</v>
      </c>
    </row>
    <row r="14613" spans="1:16" x14ac:dyDescent="0.25">
      <c r="A14613">
        <v>14612</v>
      </c>
      <c r="B14613" t="s">
        <v>100</v>
      </c>
      <c r="C14613" t="s">
        <v>1</v>
      </c>
      <c r="D14613" t="s">
        <v>95</v>
      </c>
      <c r="E14613" t="s">
        <v>119</v>
      </c>
      <c r="F14613">
        <v>-0.44999999999999901</v>
      </c>
      <c r="G14613" t="s">
        <v>50</v>
      </c>
      <c r="H14613" t="s">
        <v>6</v>
      </c>
      <c r="I14613">
        <v>-1.3</v>
      </c>
      <c r="J14613">
        <v>0</v>
      </c>
      <c r="K14613">
        <v>420611.18599999999</v>
      </c>
      <c r="L14613" t="s">
        <v>96</v>
      </c>
      <c r="M14613" s="2" t="s">
        <v>96</v>
      </c>
      <c r="N14613" s="2" t="s">
        <v>96</v>
      </c>
      <c r="O14613">
        <v>0</v>
      </c>
      <c r="P14613">
        <v>0</v>
      </c>
    </row>
    <row r="14614" spans="1:16" x14ac:dyDescent="0.25">
      <c r="A14614">
        <v>14613</v>
      </c>
      <c r="B14614" t="s">
        <v>100</v>
      </c>
      <c r="C14614" t="s">
        <v>1</v>
      </c>
      <c r="D14614" t="s">
        <v>95</v>
      </c>
      <c r="E14614" t="s">
        <v>119</v>
      </c>
      <c r="F14614">
        <v>-0.44999999999999901</v>
      </c>
      <c r="G14614" t="s">
        <v>5</v>
      </c>
      <c r="H14614" t="s">
        <v>6</v>
      </c>
      <c r="I14614">
        <v>-1.3</v>
      </c>
      <c r="J14614">
        <v>1</v>
      </c>
      <c r="K14614">
        <v>175172.01199999999</v>
      </c>
      <c r="L14614" t="s">
        <v>96</v>
      </c>
      <c r="M14614" s="2" t="s">
        <v>96</v>
      </c>
      <c r="N14614" s="2" t="s">
        <v>96</v>
      </c>
      <c r="O14614">
        <v>5.70867451131405</v>
      </c>
      <c r="P14614">
        <v>9.2790201354736902E-3</v>
      </c>
    </row>
    <row r="14615" spans="1:16" x14ac:dyDescent="0.25">
      <c r="A14615">
        <v>14614</v>
      </c>
      <c r="B14615" t="s">
        <v>100</v>
      </c>
      <c r="C14615" t="s">
        <v>1</v>
      </c>
      <c r="D14615" t="s">
        <v>95</v>
      </c>
      <c r="E14615" t="s">
        <v>119</v>
      </c>
      <c r="F14615">
        <v>-0.44999999999999901</v>
      </c>
      <c r="G14615" t="s">
        <v>29</v>
      </c>
      <c r="H14615" t="s">
        <v>4</v>
      </c>
      <c r="I14615">
        <v>-1.3</v>
      </c>
      <c r="J14615">
        <v>2</v>
      </c>
      <c r="K14615">
        <v>397227.62699999998</v>
      </c>
      <c r="L14615" t="s">
        <v>96</v>
      </c>
      <c r="M14615" s="2" t="s">
        <v>96</v>
      </c>
      <c r="N14615" s="2" t="s">
        <v>96</v>
      </c>
      <c r="O14615">
        <v>5.0348965279799103</v>
      </c>
      <c r="P14615">
        <v>1.8558040270947301E-2</v>
      </c>
    </row>
    <row r="14616" spans="1:16" x14ac:dyDescent="0.25">
      <c r="A14616">
        <v>14615</v>
      </c>
      <c r="B14616" t="s">
        <v>100</v>
      </c>
      <c r="C14616" t="s">
        <v>1</v>
      </c>
      <c r="D14616" t="s">
        <v>95</v>
      </c>
      <c r="E14616" t="s">
        <v>119</v>
      </c>
      <c r="F14616">
        <v>-0.44999999999999901</v>
      </c>
      <c r="G14616" t="s">
        <v>10</v>
      </c>
      <c r="H14616" t="s">
        <v>6</v>
      </c>
      <c r="I14616">
        <v>-1.3</v>
      </c>
      <c r="J14616">
        <v>1</v>
      </c>
      <c r="K14616">
        <v>173724.26800000001</v>
      </c>
      <c r="L14616" t="s">
        <v>96</v>
      </c>
      <c r="M14616" s="2" t="s">
        <v>96</v>
      </c>
      <c r="N14616" s="2" t="s">
        <v>96</v>
      </c>
      <c r="O14616">
        <v>5.7562481713838594</v>
      </c>
      <c r="P14616">
        <v>9.2790201354736902E-3</v>
      </c>
    </row>
    <row r="14617" spans="1:16" x14ac:dyDescent="0.25">
      <c r="A14617">
        <v>14616</v>
      </c>
      <c r="B14617" t="s">
        <v>100</v>
      </c>
      <c r="C14617" t="s">
        <v>1</v>
      </c>
      <c r="D14617" t="s">
        <v>95</v>
      </c>
      <c r="E14617" t="s">
        <v>119</v>
      </c>
      <c r="F14617">
        <v>-0.44999999999999901</v>
      </c>
      <c r="G14617" t="s">
        <v>39</v>
      </c>
      <c r="H14617" t="s">
        <v>38</v>
      </c>
      <c r="I14617">
        <v>-1.3</v>
      </c>
      <c r="J14617">
        <v>0</v>
      </c>
      <c r="K14617">
        <v>403061.86800000002</v>
      </c>
      <c r="L14617" t="s">
        <v>96</v>
      </c>
      <c r="M14617" s="2" t="s">
        <v>96</v>
      </c>
      <c r="N14617" s="2" t="s">
        <v>96</v>
      </c>
      <c r="O14617">
        <v>0</v>
      </c>
      <c r="P14617">
        <v>0</v>
      </c>
    </row>
    <row r="14618" spans="1:16" x14ac:dyDescent="0.25">
      <c r="A14618">
        <v>14617</v>
      </c>
      <c r="B14618" t="s">
        <v>100</v>
      </c>
      <c r="C14618" t="s">
        <v>1</v>
      </c>
      <c r="D14618" t="s">
        <v>95</v>
      </c>
      <c r="E14618" t="s">
        <v>119</v>
      </c>
      <c r="F14618">
        <v>-0.44999999999999901</v>
      </c>
      <c r="G14618" t="s">
        <v>52</v>
      </c>
      <c r="H14618" t="s">
        <v>38</v>
      </c>
      <c r="I14618">
        <v>-1.3</v>
      </c>
      <c r="J14618">
        <v>0</v>
      </c>
      <c r="K14618">
        <v>191697.92499999999</v>
      </c>
      <c r="L14618" t="s">
        <v>96</v>
      </c>
      <c r="M14618" s="2" t="s">
        <v>96</v>
      </c>
      <c r="N14618" s="2" t="s">
        <v>96</v>
      </c>
      <c r="O14618">
        <v>0</v>
      </c>
      <c r="P14618">
        <v>0</v>
      </c>
    </row>
    <row r="14619" spans="1:16" x14ac:dyDescent="0.25">
      <c r="A14619">
        <v>14618</v>
      </c>
      <c r="B14619" t="s">
        <v>100</v>
      </c>
      <c r="C14619" t="s">
        <v>1</v>
      </c>
      <c r="D14619" t="s">
        <v>95</v>
      </c>
      <c r="E14619" t="s">
        <v>119</v>
      </c>
      <c r="F14619">
        <v>-0.44999999999999901</v>
      </c>
      <c r="G14619" t="s">
        <v>48</v>
      </c>
      <c r="H14619" t="s">
        <v>38</v>
      </c>
      <c r="I14619">
        <v>-1.3</v>
      </c>
      <c r="J14619">
        <v>1</v>
      </c>
      <c r="K14619">
        <v>533764.848</v>
      </c>
      <c r="L14619" t="s">
        <v>96</v>
      </c>
      <c r="M14619" s="2" t="s">
        <v>96</v>
      </c>
      <c r="N14619" s="2" t="s">
        <v>96</v>
      </c>
      <c r="O14619">
        <v>1.8734841826826298</v>
      </c>
      <c r="P14619">
        <v>9.2790201354736902E-3</v>
      </c>
    </row>
    <row r="14620" spans="1:16" x14ac:dyDescent="0.25">
      <c r="A14620">
        <v>14619</v>
      </c>
      <c r="B14620" t="s">
        <v>100</v>
      </c>
      <c r="C14620" t="s">
        <v>1</v>
      </c>
      <c r="D14620" t="s">
        <v>95</v>
      </c>
      <c r="E14620" t="s">
        <v>119</v>
      </c>
      <c r="F14620">
        <v>-0.44999999999999901</v>
      </c>
      <c r="G14620" t="s">
        <v>26</v>
      </c>
      <c r="H14620" t="s">
        <v>25</v>
      </c>
      <c r="I14620">
        <v>0.5</v>
      </c>
      <c r="J14620">
        <v>0</v>
      </c>
      <c r="K14620">
        <v>319472.13500000001</v>
      </c>
      <c r="L14620" t="s">
        <v>96</v>
      </c>
      <c r="M14620" s="2" t="s">
        <v>96</v>
      </c>
      <c r="N14620" s="2" t="s">
        <v>96</v>
      </c>
      <c r="O14620">
        <v>0</v>
      </c>
      <c r="P14620">
        <v>0</v>
      </c>
    </row>
    <row r="14621" spans="1:16" x14ac:dyDescent="0.25">
      <c r="A14621">
        <v>14620</v>
      </c>
      <c r="B14621" t="s">
        <v>100</v>
      </c>
      <c r="C14621" t="s">
        <v>1</v>
      </c>
      <c r="D14621" t="s">
        <v>95</v>
      </c>
      <c r="E14621" t="s">
        <v>119</v>
      </c>
      <c r="F14621">
        <v>-0.44999999999999901</v>
      </c>
      <c r="G14621" t="s">
        <v>23</v>
      </c>
      <c r="H14621" t="s">
        <v>22</v>
      </c>
      <c r="I14621">
        <v>0.5</v>
      </c>
      <c r="J14621">
        <v>2</v>
      </c>
      <c r="K14621">
        <v>1183444.054</v>
      </c>
      <c r="L14621" t="s">
        <v>96</v>
      </c>
      <c r="M14621" s="2" t="s">
        <v>96</v>
      </c>
      <c r="N14621" s="2" t="s">
        <v>96</v>
      </c>
      <c r="O14621">
        <v>1.68998271886201</v>
      </c>
      <c r="P14621">
        <v>1.8558040270947301E-2</v>
      </c>
    </row>
    <row r="14622" spans="1:16" x14ac:dyDescent="0.25">
      <c r="A14622">
        <v>14621</v>
      </c>
      <c r="B14622" t="s">
        <v>100</v>
      </c>
      <c r="C14622" t="s">
        <v>1</v>
      </c>
      <c r="D14622" t="s">
        <v>95</v>
      </c>
      <c r="E14622" t="s">
        <v>119</v>
      </c>
      <c r="F14622">
        <v>-0.44999999999999901</v>
      </c>
      <c r="G14622" t="s">
        <v>21</v>
      </c>
      <c r="H14622" t="s">
        <v>22</v>
      </c>
      <c r="I14622">
        <v>0.5</v>
      </c>
      <c r="J14622">
        <v>50</v>
      </c>
      <c r="K14622">
        <v>2199352.5290000001</v>
      </c>
      <c r="L14622" t="s">
        <v>96</v>
      </c>
      <c r="M14622" s="2" t="s">
        <v>96</v>
      </c>
      <c r="N14622" s="2" t="s">
        <v>96</v>
      </c>
      <c r="O14622">
        <v>22.733963446384799</v>
      </c>
      <c r="P14622">
        <v>0.463951006773684</v>
      </c>
    </row>
    <row r="14623" spans="1:16" x14ac:dyDescent="0.25">
      <c r="A14623">
        <v>14622</v>
      </c>
      <c r="B14623" t="s">
        <v>100</v>
      </c>
      <c r="C14623" t="s">
        <v>1</v>
      </c>
      <c r="D14623" t="s">
        <v>95</v>
      </c>
      <c r="E14623" t="s">
        <v>119</v>
      </c>
      <c r="F14623">
        <v>-0.44999999999999901</v>
      </c>
      <c r="G14623" t="s">
        <v>20</v>
      </c>
      <c r="H14623" t="s">
        <v>19</v>
      </c>
      <c r="I14623">
        <v>0.5</v>
      </c>
      <c r="J14623">
        <v>67</v>
      </c>
      <c r="K14623">
        <v>1575934.064</v>
      </c>
      <c r="L14623" t="s">
        <v>96</v>
      </c>
      <c r="M14623" s="2" t="s">
        <v>96</v>
      </c>
      <c r="N14623" s="2" t="s">
        <v>96</v>
      </c>
      <c r="O14623">
        <v>42.514469057126696</v>
      </c>
      <c r="P14623">
        <v>0.62169434907673704</v>
      </c>
    </row>
    <row r="14624" spans="1:16" x14ac:dyDescent="0.25">
      <c r="A14624">
        <v>14623</v>
      </c>
      <c r="B14624" t="s">
        <v>100</v>
      </c>
      <c r="C14624" t="s">
        <v>1</v>
      </c>
      <c r="D14624" t="s">
        <v>95</v>
      </c>
      <c r="E14624" t="s">
        <v>119</v>
      </c>
      <c r="F14624">
        <v>-0.44999999999999901</v>
      </c>
      <c r="G14624" t="s">
        <v>7</v>
      </c>
      <c r="H14624" t="s">
        <v>8</v>
      </c>
      <c r="I14624">
        <v>0.5</v>
      </c>
      <c r="J14624">
        <v>34</v>
      </c>
      <c r="K14624">
        <v>1197938.1329999999</v>
      </c>
      <c r="L14624" t="s">
        <v>96</v>
      </c>
      <c r="M14624" s="2" t="s">
        <v>96</v>
      </c>
      <c r="N14624" s="2" t="s">
        <v>96</v>
      </c>
      <c r="O14624">
        <v>28.382100096315998</v>
      </c>
      <c r="P14624">
        <v>0.31548668460610502</v>
      </c>
    </row>
    <row r="14625" spans="1:16" x14ac:dyDescent="0.25">
      <c r="A14625">
        <v>14624</v>
      </c>
      <c r="B14625" t="s">
        <v>100</v>
      </c>
      <c r="C14625" t="s">
        <v>1</v>
      </c>
      <c r="D14625" t="s">
        <v>95</v>
      </c>
      <c r="E14625" t="s">
        <v>119</v>
      </c>
      <c r="F14625">
        <v>-0.44999999999999901</v>
      </c>
      <c r="G14625" t="s">
        <v>29</v>
      </c>
      <c r="H14625" t="s">
        <v>4</v>
      </c>
      <c r="I14625">
        <v>0.5</v>
      </c>
      <c r="J14625">
        <v>3</v>
      </c>
      <c r="K14625">
        <v>553147.973999999</v>
      </c>
      <c r="L14625" t="s">
        <v>96</v>
      </c>
      <c r="M14625" s="2" t="s">
        <v>96</v>
      </c>
      <c r="N14625" s="2" t="s">
        <v>96</v>
      </c>
      <c r="O14625">
        <v>5.4235035487990393</v>
      </c>
      <c r="P14625">
        <v>2.7837060406421001E-2</v>
      </c>
    </row>
    <row r="14626" spans="1:16" x14ac:dyDescent="0.25">
      <c r="A14626">
        <v>14625</v>
      </c>
      <c r="B14626" t="s">
        <v>100</v>
      </c>
      <c r="C14626" t="s">
        <v>1</v>
      </c>
      <c r="D14626" t="s">
        <v>95</v>
      </c>
      <c r="E14626" t="s">
        <v>119</v>
      </c>
      <c r="F14626">
        <v>-0.44999999999999901</v>
      </c>
      <c r="G14626" t="s">
        <v>76</v>
      </c>
      <c r="H14626" t="s">
        <v>28</v>
      </c>
      <c r="I14626">
        <v>0.5</v>
      </c>
      <c r="J14626">
        <v>0</v>
      </c>
      <c r="K14626">
        <v>880066.83700000006</v>
      </c>
      <c r="L14626" t="s">
        <v>96</v>
      </c>
      <c r="M14626" s="2" t="s">
        <v>96</v>
      </c>
      <c r="N14626" s="2" t="s">
        <v>96</v>
      </c>
      <c r="O14626">
        <v>0</v>
      </c>
      <c r="P14626">
        <v>0</v>
      </c>
    </row>
    <row r="14627" spans="1:16" x14ac:dyDescent="0.25">
      <c r="A14627">
        <v>14626</v>
      </c>
      <c r="B14627" t="s">
        <v>100</v>
      </c>
      <c r="C14627" t="s">
        <v>1</v>
      </c>
      <c r="D14627" t="s">
        <v>95</v>
      </c>
      <c r="E14627" t="s">
        <v>119</v>
      </c>
      <c r="F14627">
        <v>-0.44999999999999901</v>
      </c>
      <c r="G14627" t="s">
        <v>80</v>
      </c>
      <c r="H14627" t="s">
        <v>28</v>
      </c>
      <c r="I14627">
        <v>0.5</v>
      </c>
      <c r="J14627">
        <v>0</v>
      </c>
      <c r="K14627">
        <v>938162.96699999995</v>
      </c>
      <c r="L14627" t="s">
        <v>96</v>
      </c>
      <c r="M14627" s="2" t="s">
        <v>96</v>
      </c>
      <c r="N14627" s="2" t="s">
        <v>96</v>
      </c>
      <c r="O14627">
        <v>0</v>
      </c>
      <c r="P14627">
        <v>0</v>
      </c>
    </row>
    <row r="14628" spans="1:16" x14ac:dyDescent="0.25">
      <c r="A14628">
        <v>14627</v>
      </c>
      <c r="B14628" t="s">
        <v>100</v>
      </c>
      <c r="C14628" t="s">
        <v>1</v>
      </c>
      <c r="D14628" t="s">
        <v>95</v>
      </c>
      <c r="E14628" t="s">
        <v>119</v>
      </c>
      <c r="F14628">
        <v>-0.44999999999999901</v>
      </c>
      <c r="G14628" t="s">
        <v>79</v>
      </c>
      <c r="H14628" t="s">
        <v>28</v>
      </c>
      <c r="I14628">
        <v>0.5</v>
      </c>
      <c r="J14628">
        <v>0</v>
      </c>
      <c r="K14628">
        <v>778092.42099999997</v>
      </c>
      <c r="L14628" t="s">
        <v>96</v>
      </c>
      <c r="M14628" s="2" t="s">
        <v>96</v>
      </c>
      <c r="N14628" s="2" t="s">
        <v>96</v>
      </c>
      <c r="O14628">
        <v>0</v>
      </c>
      <c r="P14628">
        <v>0</v>
      </c>
    </row>
    <row r="14629" spans="1:16" x14ac:dyDescent="0.25">
      <c r="A14629">
        <v>14628</v>
      </c>
      <c r="B14629" t="s">
        <v>100</v>
      </c>
      <c r="C14629" t="s">
        <v>1</v>
      </c>
      <c r="D14629" t="s">
        <v>95</v>
      </c>
      <c r="E14629" t="s">
        <v>119</v>
      </c>
      <c r="F14629">
        <v>-0.44999999999999901</v>
      </c>
      <c r="G14629" t="s">
        <v>27</v>
      </c>
      <c r="H14629" t="s">
        <v>28</v>
      </c>
      <c r="I14629">
        <v>0.5</v>
      </c>
      <c r="J14629">
        <v>0</v>
      </c>
      <c r="K14629">
        <v>4347692.8890000004</v>
      </c>
      <c r="L14629" t="s">
        <v>96</v>
      </c>
      <c r="M14629" s="2" t="s">
        <v>96</v>
      </c>
      <c r="N14629" s="2" t="s">
        <v>96</v>
      </c>
      <c r="O14629">
        <v>0</v>
      </c>
      <c r="P14629">
        <v>0</v>
      </c>
    </row>
    <row r="14630" spans="1:16" x14ac:dyDescent="0.25">
      <c r="A14630">
        <v>14629</v>
      </c>
      <c r="B14630" t="s">
        <v>100</v>
      </c>
      <c r="C14630" t="s">
        <v>1</v>
      </c>
      <c r="D14630" t="s">
        <v>95</v>
      </c>
      <c r="E14630" t="s">
        <v>119</v>
      </c>
      <c r="F14630">
        <v>-0.44999999999999901</v>
      </c>
      <c r="G14630" t="s">
        <v>88</v>
      </c>
      <c r="H14630" t="s">
        <v>33</v>
      </c>
      <c r="I14630">
        <v>0.5</v>
      </c>
      <c r="J14630">
        <v>0</v>
      </c>
      <c r="K14630">
        <v>1020689.358</v>
      </c>
      <c r="L14630" t="s">
        <v>96</v>
      </c>
      <c r="M14630" s="2" t="s">
        <v>96</v>
      </c>
      <c r="N14630" s="2" t="s">
        <v>96</v>
      </c>
      <c r="O14630">
        <v>0</v>
      </c>
      <c r="P14630">
        <v>0</v>
      </c>
    </row>
    <row r="14631" spans="1:16" x14ac:dyDescent="0.25">
      <c r="A14631">
        <v>14630</v>
      </c>
      <c r="B14631" t="s">
        <v>100</v>
      </c>
      <c r="C14631" t="s">
        <v>1</v>
      </c>
      <c r="D14631" t="s">
        <v>95</v>
      </c>
      <c r="E14631" t="s">
        <v>119</v>
      </c>
      <c r="F14631">
        <v>-0.44999999999999901</v>
      </c>
      <c r="G14631" t="s">
        <v>11</v>
      </c>
      <c r="H14631" t="s">
        <v>11</v>
      </c>
      <c r="I14631">
        <v>0.5</v>
      </c>
      <c r="J14631">
        <v>0</v>
      </c>
      <c r="K14631">
        <v>458766.72499999998</v>
      </c>
      <c r="L14631" t="s">
        <v>96</v>
      </c>
      <c r="M14631" s="2" t="s">
        <v>96</v>
      </c>
      <c r="N14631" s="2" t="s">
        <v>96</v>
      </c>
      <c r="O14631">
        <v>0</v>
      </c>
      <c r="P14631">
        <v>0</v>
      </c>
    </row>
    <row r="14632" spans="1:16" x14ac:dyDescent="0.25">
      <c r="A14632">
        <v>14631</v>
      </c>
      <c r="B14632" t="s">
        <v>100</v>
      </c>
      <c r="C14632" t="s">
        <v>1</v>
      </c>
      <c r="D14632" t="s">
        <v>95</v>
      </c>
      <c r="E14632" t="s">
        <v>119</v>
      </c>
      <c r="F14632">
        <v>-0.44999999999999901</v>
      </c>
      <c r="G14632" t="s">
        <v>24</v>
      </c>
      <c r="H14632" t="s">
        <v>25</v>
      </c>
      <c r="I14632">
        <v>0.5</v>
      </c>
      <c r="J14632">
        <v>1</v>
      </c>
      <c r="K14632">
        <v>756615.89</v>
      </c>
      <c r="L14632" t="s">
        <v>96</v>
      </c>
      <c r="M14632" s="2" t="s">
        <v>96</v>
      </c>
      <c r="N14632" s="2" t="s">
        <v>96</v>
      </c>
      <c r="O14632">
        <v>1.3216745950180799</v>
      </c>
      <c r="P14632">
        <v>9.2790201354736902E-3</v>
      </c>
    </row>
    <row r="14633" spans="1:16" x14ac:dyDescent="0.25">
      <c r="A14633">
        <v>14632</v>
      </c>
      <c r="B14633" t="s">
        <v>100</v>
      </c>
      <c r="C14633" t="s">
        <v>1</v>
      </c>
      <c r="D14633" t="s">
        <v>95</v>
      </c>
      <c r="E14633" t="s">
        <v>119</v>
      </c>
      <c r="F14633">
        <v>-0.44999999999999901</v>
      </c>
      <c r="G14633" t="s">
        <v>18</v>
      </c>
      <c r="H14633" t="s">
        <v>19</v>
      </c>
      <c r="I14633">
        <v>0.5</v>
      </c>
      <c r="J14633">
        <v>38</v>
      </c>
      <c r="K14633">
        <v>811427.13899999997</v>
      </c>
      <c r="L14633" t="s">
        <v>96</v>
      </c>
      <c r="M14633" s="2" t="s">
        <v>96</v>
      </c>
      <c r="N14633" s="2" t="s">
        <v>96</v>
      </c>
      <c r="O14633">
        <v>46.831068587169796</v>
      </c>
      <c r="P14633">
        <v>0.35260276514799999</v>
      </c>
    </row>
    <row r="14634" spans="1:16" x14ac:dyDescent="0.25">
      <c r="A14634">
        <v>14633</v>
      </c>
      <c r="B14634" t="s">
        <v>100</v>
      </c>
      <c r="C14634" t="s">
        <v>1</v>
      </c>
      <c r="D14634" t="s">
        <v>95</v>
      </c>
      <c r="E14634" t="s">
        <v>119</v>
      </c>
      <c r="F14634">
        <v>-0.44999999999999901</v>
      </c>
      <c r="G14634" t="s">
        <v>23</v>
      </c>
      <c r="H14634" t="s">
        <v>22</v>
      </c>
      <c r="I14634">
        <v>2</v>
      </c>
      <c r="J14634">
        <v>8</v>
      </c>
      <c r="K14634">
        <v>1949147.449</v>
      </c>
      <c r="L14634" t="s">
        <v>96</v>
      </c>
      <c r="M14634" s="2" t="s">
        <v>96</v>
      </c>
      <c r="N14634" s="2" t="s">
        <v>96</v>
      </c>
      <c r="O14634">
        <v>4.1043585512755101</v>
      </c>
      <c r="P14634">
        <v>7.4232161083789494E-2</v>
      </c>
    </row>
    <row r="14635" spans="1:16" x14ac:dyDescent="0.25">
      <c r="A14635">
        <v>14634</v>
      </c>
      <c r="B14635" t="s">
        <v>100</v>
      </c>
      <c r="C14635" t="s">
        <v>1</v>
      </c>
      <c r="D14635" t="s">
        <v>95</v>
      </c>
      <c r="E14635" t="s">
        <v>119</v>
      </c>
      <c r="F14635">
        <v>-0.44999999999999901</v>
      </c>
      <c r="G14635" t="s">
        <v>21</v>
      </c>
      <c r="H14635" t="s">
        <v>22</v>
      </c>
      <c r="I14635">
        <v>2</v>
      </c>
      <c r="J14635">
        <v>38</v>
      </c>
      <c r="K14635">
        <v>2049214.8370000001</v>
      </c>
      <c r="L14635" t="s">
        <v>96</v>
      </c>
      <c r="M14635" s="2" t="s">
        <v>96</v>
      </c>
      <c r="N14635" s="2" t="s">
        <v>96</v>
      </c>
      <c r="O14635">
        <v>18.5436877158429</v>
      </c>
      <c r="P14635">
        <v>0.35260276514799999</v>
      </c>
    </row>
    <row r="14636" spans="1:16" x14ac:dyDescent="0.25">
      <c r="A14636">
        <v>14635</v>
      </c>
      <c r="B14636" t="s">
        <v>100</v>
      </c>
      <c r="C14636" t="s">
        <v>1</v>
      </c>
      <c r="D14636" t="s">
        <v>95</v>
      </c>
      <c r="E14636" t="s">
        <v>119</v>
      </c>
      <c r="F14636">
        <v>-0.44999999999999901</v>
      </c>
      <c r="G14636" t="s">
        <v>21</v>
      </c>
      <c r="H14636" t="s">
        <v>25</v>
      </c>
      <c r="I14636">
        <v>2</v>
      </c>
      <c r="J14636">
        <v>9</v>
      </c>
      <c r="K14636">
        <v>397452.277</v>
      </c>
      <c r="L14636" t="s">
        <v>96</v>
      </c>
      <c r="M14636" s="2" t="s">
        <v>96</v>
      </c>
      <c r="N14636" s="2" t="s">
        <v>96</v>
      </c>
      <c r="O14636">
        <v>22.6442280515605</v>
      </c>
      <c r="P14636">
        <v>8.3511181219263195E-2</v>
      </c>
    </row>
    <row r="14637" spans="1:16" x14ac:dyDescent="0.25">
      <c r="A14637">
        <v>14636</v>
      </c>
      <c r="B14637" t="s">
        <v>100</v>
      </c>
      <c r="C14637" t="s">
        <v>1</v>
      </c>
      <c r="D14637" t="s">
        <v>95</v>
      </c>
      <c r="E14637" t="s">
        <v>119</v>
      </c>
      <c r="F14637">
        <v>-0.44999999999999901</v>
      </c>
      <c r="G14637" t="s">
        <v>77</v>
      </c>
      <c r="H14637" t="s">
        <v>15</v>
      </c>
      <c r="I14637">
        <v>2</v>
      </c>
      <c r="J14637">
        <v>11</v>
      </c>
      <c r="K14637">
        <v>1545825.9850000001</v>
      </c>
      <c r="L14637" t="s">
        <v>96</v>
      </c>
      <c r="M14637" s="2" t="s">
        <v>96</v>
      </c>
      <c r="N14637" s="2" t="s">
        <v>96</v>
      </c>
      <c r="O14637">
        <v>7.1159367915528895</v>
      </c>
      <c r="P14637">
        <v>0.10206922149021</v>
      </c>
    </row>
    <row r="14638" spans="1:16" x14ac:dyDescent="0.25">
      <c r="A14638">
        <v>14637</v>
      </c>
      <c r="B14638" t="s">
        <v>100</v>
      </c>
      <c r="C14638" t="s">
        <v>1</v>
      </c>
      <c r="D14638" t="s">
        <v>95</v>
      </c>
      <c r="E14638" t="s">
        <v>119</v>
      </c>
      <c r="F14638">
        <v>-0.44999999999999901</v>
      </c>
      <c r="G14638" t="s">
        <v>78</v>
      </c>
      <c r="H14638" t="s">
        <v>15</v>
      </c>
      <c r="I14638">
        <v>2</v>
      </c>
      <c r="J14638">
        <v>22</v>
      </c>
      <c r="K14638">
        <v>912664.37100000004</v>
      </c>
      <c r="L14638" t="s">
        <v>96</v>
      </c>
      <c r="M14638" s="2" t="s">
        <v>96</v>
      </c>
      <c r="N14638" s="2" t="s">
        <v>96</v>
      </c>
      <c r="O14638">
        <v>24.105246900232</v>
      </c>
      <c r="P14638">
        <v>0.204138442980421</v>
      </c>
    </row>
    <row r="14639" spans="1:16" x14ac:dyDescent="0.25">
      <c r="A14639">
        <v>14638</v>
      </c>
      <c r="B14639" t="s">
        <v>100</v>
      </c>
      <c r="C14639" t="s">
        <v>1</v>
      </c>
      <c r="D14639" t="s">
        <v>95</v>
      </c>
      <c r="E14639" t="s">
        <v>119</v>
      </c>
      <c r="F14639">
        <v>-0.44999999999999901</v>
      </c>
      <c r="G14639" t="s">
        <v>82</v>
      </c>
      <c r="H14639" t="s">
        <v>25</v>
      </c>
      <c r="I14639">
        <v>2</v>
      </c>
      <c r="J14639">
        <v>15</v>
      </c>
      <c r="K14639">
        <v>625844.68400000001</v>
      </c>
      <c r="L14639" t="s">
        <v>96</v>
      </c>
      <c r="M14639" s="2" t="s">
        <v>96</v>
      </c>
      <c r="N14639" s="2" t="s">
        <v>96</v>
      </c>
      <c r="O14639">
        <v>23.967607912125303</v>
      </c>
      <c r="P14639">
        <v>0.139185302032105</v>
      </c>
    </row>
    <row r="14640" spans="1:16" x14ac:dyDescent="0.25">
      <c r="A14640">
        <v>14639</v>
      </c>
      <c r="B14640" t="s">
        <v>100</v>
      </c>
      <c r="C14640" t="s">
        <v>1</v>
      </c>
      <c r="D14640" t="s">
        <v>95</v>
      </c>
      <c r="E14640" t="s">
        <v>119</v>
      </c>
      <c r="F14640">
        <v>-0.44999999999999901</v>
      </c>
      <c r="G14640" t="s">
        <v>26</v>
      </c>
      <c r="H14640" t="s">
        <v>25</v>
      </c>
      <c r="I14640">
        <v>2</v>
      </c>
      <c r="J14640">
        <v>0</v>
      </c>
      <c r="K14640">
        <v>632968.58200000005</v>
      </c>
      <c r="L14640" t="s">
        <v>96</v>
      </c>
      <c r="M14640" s="2" t="s">
        <v>96</v>
      </c>
      <c r="N14640" s="2" t="s">
        <v>96</v>
      </c>
      <c r="O14640">
        <v>0</v>
      </c>
      <c r="P14640">
        <v>0</v>
      </c>
    </row>
    <row r="14641" spans="1:16" x14ac:dyDescent="0.25">
      <c r="A14641">
        <v>14640</v>
      </c>
      <c r="B14641" t="s">
        <v>100</v>
      </c>
      <c r="C14641" t="s">
        <v>1</v>
      </c>
      <c r="D14641" t="s">
        <v>95</v>
      </c>
      <c r="E14641" t="s">
        <v>119</v>
      </c>
      <c r="F14641">
        <v>-0.44999999999999901</v>
      </c>
      <c r="G14641" t="s">
        <v>26</v>
      </c>
      <c r="H14641" t="s">
        <v>25</v>
      </c>
      <c r="I14641">
        <v>2</v>
      </c>
      <c r="J14641">
        <v>0</v>
      </c>
      <c r="K14641">
        <v>371783.94500000001</v>
      </c>
      <c r="L14641" t="s">
        <v>96</v>
      </c>
      <c r="M14641" s="2" t="s">
        <v>96</v>
      </c>
      <c r="N14641" s="2" t="s">
        <v>96</v>
      </c>
      <c r="O14641">
        <v>0</v>
      </c>
      <c r="P14641">
        <v>0</v>
      </c>
    </row>
    <row r="14642" spans="1:16" x14ac:dyDescent="0.25">
      <c r="A14642">
        <v>14641</v>
      </c>
      <c r="B14642" t="s">
        <v>100</v>
      </c>
      <c r="C14642" t="s">
        <v>1</v>
      </c>
      <c r="D14642" t="s">
        <v>95</v>
      </c>
      <c r="E14642" t="s">
        <v>119</v>
      </c>
      <c r="F14642">
        <v>-0.44999999999999901</v>
      </c>
      <c r="G14642" t="s">
        <v>82</v>
      </c>
      <c r="H14642" t="s">
        <v>25</v>
      </c>
      <c r="I14642">
        <v>2</v>
      </c>
      <c r="J14642">
        <v>0</v>
      </c>
      <c r="K14642">
        <v>605579.598</v>
      </c>
      <c r="L14642" t="s">
        <v>96</v>
      </c>
      <c r="M14642" s="2" t="s">
        <v>96</v>
      </c>
      <c r="N14642" s="2" t="s">
        <v>96</v>
      </c>
      <c r="O14642">
        <v>0</v>
      </c>
      <c r="P14642">
        <v>0</v>
      </c>
    </row>
    <row r="14643" spans="1:16" x14ac:dyDescent="0.25">
      <c r="A14643">
        <v>14642</v>
      </c>
      <c r="B14643" t="s">
        <v>100</v>
      </c>
      <c r="C14643" t="s">
        <v>1</v>
      </c>
      <c r="D14643" t="s">
        <v>95</v>
      </c>
      <c r="E14643" t="s">
        <v>119</v>
      </c>
      <c r="F14643">
        <v>-0.44999999999999901</v>
      </c>
      <c r="G14643" t="s">
        <v>7</v>
      </c>
      <c r="H14643" t="s">
        <v>8</v>
      </c>
      <c r="I14643">
        <v>2</v>
      </c>
      <c r="J14643">
        <v>12</v>
      </c>
      <c r="K14643">
        <v>1144506.4009999901</v>
      </c>
      <c r="L14643" t="s">
        <v>96</v>
      </c>
      <c r="M14643" s="2" t="s">
        <v>96</v>
      </c>
      <c r="N14643" s="2" t="s">
        <v>96</v>
      </c>
      <c r="O14643">
        <v>10.4848692759735</v>
      </c>
      <c r="P14643">
        <v>0.11134824162568401</v>
      </c>
    </row>
    <row r="14644" spans="1:16" x14ac:dyDescent="0.25">
      <c r="A14644">
        <v>14643</v>
      </c>
      <c r="B14644" t="s">
        <v>100</v>
      </c>
      <c r="C14644" t="s">
        <v>1</v>
      </c>
      <c r="D14644" t="s">
        <v>95</v>
      </c>
      <c r="E14644" t="s">
        <v>119</v>
      </c>
      <c r="F14644">
        <v>-0.44999999999999901</v>
      </c>
      <c r="G14644" t="s">
        <v>26</v>
      </c>
      <c r="H14644" t="s">
        <v>25</v>
      </c>
      <c r="I14644">
        <v>0.2</v>
      </c>
      <c r="J14644">
        <v>0</v>
      </c>
      <c r="K14644">
        <v>303625.16399999999</v>
      </c>
      <c r="L14644" t="s">
        <v>96</v>
      </c>
      <c r="M14644" s="2" t="s">
        <v>96</v>
      </c>
      <c r="N14644" s="2" t="s">
        <v>96</v>
      </c>
      <c r="O14644">
        <v>0</v>
      </c>
      <c r="P14644">
        <v>0</v>
      </c>
    </row>
    <row r="14645" spans="1:16" x14ac:dyDescent="0.25">
      <c r="A14645">
        <v>14644</v>
      </c>
      <c r="B14645" t="s">
        <v>100</v>
      </c>
      <c r="C14645" t="s">
        <v>1</v>
      </c>
      <c r="D14645" t="s">
        <v>95</v>
      </c>
      <c r="E14645" t="s">
        <v>119</v>
      </c>
      <c r="F14645">
        <v>-0.44999999999999901</v>
      </c>
      <c r="G14645" t="s">
        <v>23</v>
      </c>
      <c r="H14645" t="s">
        <v>22</v>
      </c>
      <c r="I14645">
        <v>0.2</v>
      </c>
      <c r="J14645">
        <v>2</v>
      </c>
      <c r="K14645">
        <v>1139389.3759999999</v>
      </c>
      <c r="L14645" t="s">
        <v>96</v>
      </c>
      <c r="M14645" s="2" t="s">
        <v>96</v>
      </c>
      <c r="N14645" s="2" t="s">
        <v>96</v>
      </c>
      <c r="O14645">
        <v>1.75532617920425</v>
      </c>
      <c r="P14645">
        <v>1.8558040270947301E-2</v>
      </c>
    </row>
    <row r="14646" spans="1:16" x14ac:dyDescent="0.25">
      <c r="A14646">
        <v>14645</v>
      </c>
      <c r="B14646" t="s">
        <v>100</v>
      </c>
      <c r="C14646" t="s">
        <v>1</v>
      </c>
      <c r="D14646" t="s">
        <v>95</v>
      </c>
      <c r="E14646" t="s">
        <v>119</v>
      </c>
      <c r="F14646">
        <v>-0.44999999999999901</v>
      </c>
      <c r="G14646" t="s">
        <v>21</v>
      </c>
      <c r="H14646" t="s">
        <v>22</v>
      </c>
      <c r="I14646">
        <v>0.2</v>
      </c>
      <c r="J14646">
        <v>62</v>
      </c>
      <c r="K14646">
        <v>2370322.7560000001</v>
      </c>
      <c r="L14646" t="s">
        <v>96</v>
      </c>
      <c r="M14646" s="2" t="s">
        <v>96</v>
      </c>
      <c r="N14646" s="2" t="s">
        <v>96</v>
      </c>
      <c r="O14646">
        <v>26.1567754193218</v>
      </c>
      <c r="P14646">
        <v>0.57529924839936897</v>
      </c>
    </row>
    <row r="14647" spans="1:16" x14ac:dyDescent="0.25">
      <c r="A14647">
        <v>14646</v>
      </c>
      <c r="B14647" t="s">
        <v>100</v>
      </c>
      <c r="C14647" t="s">
        <v>1</v>
      </c>
      <c r="D14647" t="s">
        <v>95</v>
      </c>
      <c r="E14647" t="s">
        <v>119</v>
      </c>
      <c r="F14647">
        <v>-0.44999999999999901</v>
      </c>
      <c r="G14647" t="s">
        <v>20</v>
      </c>
      <c r="H14647" t="s">
        <v>19</v>
      </c>
      <c r="I14647">
        <v>0.2</v>
      </c>
      <c r="J14647">
        <v>63</v>
      </c>
      <c r="K14647">
        <v>1474548.73</v>
      </c>
      <c r="L14647" t="s">
        <v>96</v>
      </c>
      <c r="M14647" s="2" t="s">
        <v>96</v>
      </c>
      <c r="N14647" s="2" t="s">
        <v>96</v>
      </c>
      <c r="O14647">
        <v>42.724935919886398</v>
      </c>
      <c r="P14647">
        <v>0.58457826853484196</v>
      </c>
    </row>
    <row r="14648" spans="1:16" x14ac:dyDescent="0.25">
      <c r="A14648">
        <v>14647</v>
      </c>
      <c r="B14648" t="s">
        <v>100</v>
      </c>
      <c r="C14648" t="s">
        <v>1</v>
      </c>
      <c r="D14648" t="s">
        <v>95</v>
      </c>
      <c r="E14648" t="s">
        <v>119</v>
      </c>
      <c r="F14648">
        <v>-0.44999999999999901</v>
      </c>
      <c r="G14648" t="s">
        <v>7</v>
      </c>
      <c r="H14648" t="s">
        <v>8</v>
      </c>
      <c r="I14648">
        <v>0.2</v>
      </c>
      <c r="J14648">
        <v>72</v>
      </c>
      <c r="K14648">
        <v>1182470.571</v>
      </c>
      <c r="L14648" t="s">
        <v>96</v>
      </c>
      <c r="M14648" s="2" t="s">
        <v>96</v>
      </c>
      <c r="N14648" s="2" t="s">
        <v>96</v>
      </c>
      <c r="O14648">
        <v>60.889464622456103</v>
      </c>
      <c r="P14648">
        <v>0.668089449754105</v>
      </c>
    </row>
    <row r="14649" spans="1:16" x14ac:dyDescent="0.25">
      <c r="A14649">
        <v>14648</v>
      </c>
      <c r="B14649" t="s">
        <v>100</v>
      </c>
      <c r="C14649" t="s">
        <v>1</v>
      </c>
      <c r="D14649" t="s">
        <v>95</v>
      </c>
      <c r="E14649" t="s">
        <v>119</v>
      </c>
      <c r="F14649">
        <v>-0.44999999999999901</v>
      </c>
      <c r="G14649" t="s">
        <v>29</v>
      </c>
      <c r="H14649" t="s">
        <v>4</v>
      </c>
      <c r="I14649">
        <v>0.2</v>
      </c>
      <c r="J14649">
        <v>7</v>
      </c>
      <c r="K14649">
        <v>464729.1</v>
      </c>
      <c r="L14649" t="s">
        <v>96</v>
      </c>
      <c r="M14649" s="2" t="s">
        <v>96</v>
      </c>
      <c r="N14649" s="2" t="s">
        <v>96</v>
      </c>
      <c r="O14649">
        <v>15.062538584306399</v>
      </c>
      <c r="P14649">
        <v>6.4953140948315793E-2</v>
      </c>
    </row>
    <row r="14650" spans="1:16" x14ac:dyDescent="0.25">
      <c r="A14650">
        <v>14649</v>
      </c>
      <c r="B14650" t="s">
        <v>100</v>
      </c>
      <c r="C14650" t="s">
        <v>1</v>
      </c>
      <c r="D14650" t="s">
        <v>95</v>
      </c>
      <c r="E14650" t="s">
        <v>119</v>
      </c>
      <c r="F14650">
        <v>-0.44999999999999901</v>
      </c>
      <c r="G14650" t="s">
        <v>76</v>
      </c>
      <c r="H14650" t="s">
        <v>28</v>
      </c>
      <c r="I14650">
        <v>0.2</v>
      </c>
      <c r="J14650">
        <v>0</v>
      </c>
      <c r="K14650">
        <v>950189.22499999998</v>
      </c>
      <c r="L14650" t="s">
        <v>96</v>
      </c>
      <c r="M14650" s="2" t="s">
        <v>96</v>
      </c>
      <c r="N14650" s="2" t="s">
        <v>96</v>
      </c>
      <c r="O14650">
        <v>0</v>
      </c>
      <c r="P14650">
        <v>0</v>
      </c>
    </row>
    <row r="14651" spans="1:16" x14ac:dyDescent="0.25">
      <c r="A14651">
        <v>14650</v>
      </c>
      <c r="B14651" t="s">
        <v>100</v>
      </c>
      <c r="C14651" t="s">
        <v>1</v>
      </c>
      <c r="D14651" t="s">
        <v>95</v>
      </c>
      <c r="E14651" t="s">
        <v>119</v>
      </c>
      <c r="F14651">
        <v>-0.44999999999999901</v>
      </c>
      <c r="G14651" t="s">
        <v>80</v>
      </c>
      <c r="H14651" t="s">
        <v>28</v>
      </c>
      <c r="I14651">
        <v>0.2</v>
      </c>
      <c r="J14651">
        <v>0</v>
      </c>
      <c r="K14651">
        <v>1172001.8859999999</v>
      </c>
      <c r="L14651" t="s">
        <v>96</v>
      </c>
      <c r="M14651" s="2" t="s">
        <v>96</v>
      </c>
      <c r="N14651" s="2" t="s">
        <v>96</v>
      </c>
      <c r="O14651">
        <v>0</v>
      </c>
      <c r="P14651">
        <v>0</v>
      </c>
    </row>
    <row r="14652" spans="1:16" x14ac:dyDescent="0.25">
      <c r="A14652">
        <v>14651</v>
      </c>
      <c r="B14652" t="s">
        <v>100</v>
      </c>
      <c r="C14652" t="s">
        <v>1</v>
      </c>
      <c r="D14652" t="s">
        <v>95</v>
      </c>
      <c r="E14652" t="s">
        <v>119</v>
      </c>
      <c r="F14652">
        <v>-0.44999999999999901</v>
      </c>
      <c r="G14652" t="s">
        <v>79</v>
      </c>
      <c r="H14652" t="s">
        <v>28</v>
      </c>
      <c r="I14652">
        <v>0.2</v>
      </c>
      <c r="J14652">
        <v>0</v>
      </c>
      <c r="K14652">
        <v>605589.58299999998</v>
      </c>
      <c r="L14652" t="s">
        <v>96</v>
      </c>
      <c r="M14652" s="2" t="s">
        <v>96</v>
      </c>
      <c r="N14652" s="2" t="s">
        <v>96</v>
      </c>
      <c r="O14652">
        <v>0</v>
      </c>
      <c r="P14652">
        <v>0</v>
      </c>
    </row>
    <row r="14653" spans="1:16" x14ac:dyDescent="0.25">
      <c r="A14653">
        <v>14652</v>
      </c>
      <c r="B14653" t="s">
        <v>100</v>
      </c>
      <c r="C14653" t="s">
        <v>1</v>
      </c>
      <c r="D14653" t="s">
        <v>95</v>
      </c>
      <c r="E14653" t="s">
        <v>119</v>
      </c>
      <c r="F14653">
        <v>-0.44999999999999901</v>
      </c>
      <c r="G14653" t="s">
        <v>27</v>
      </c>
      <c r="H14653" t="s">
        <v>28</v>
      </c>
      <c r="I14653">
        <v>0.2</v>
      </c>
      <c r="J14653">
        <v>0</v>
      </c>
      <c r="K14653">
        <v>4240895.9879999999</v>
      </c>
      <c r="L14653" t="s">
        <v>96</v>
      </c>
      <c r="M14653" s="2" t="s">
        <v>96</v>
      </c>
      <c r="N14653" s="2" t="s">
        <v>96</v>
      </c>
      <c r="O14653">
        <v>0</v>
      </c>
      <c r="P14653">
        <v>0</v>
      </c>
    </row>
    <row r="14654" spans="1:16" x14ac:dyDescent="0.25">
      <c r="A14654">
        <v>14653</v>
      </c>
      <c r="B14654" t="s">
        <v>100</v>
      </c>
      <c r="C14654" t="s">
        <v>1</v>
      </c>
      <c r="D14654" t="s">
        <v>95</v>
      </c>
      <c r="E14654" t="s">
        <v>119</v>
      </c>
      <c r="F14654">
        <v>-0.44999999999999901</v>
      </c>
      <c r="G14654" t="s">
        <v>88</v>
      </c>
      <c r="H14654" t="s">
        <v>33</v>
      </c>
      <c r="I14654">
        <v>0.2</v>
      </c>
      <c r="J14654">
        <v>0</v>
      </c>
      <c r="K14654">
        <v>1020689.358</v>
      </c>
      <c r="L14654" t="s">
        <v>96</v>
      </c>
      <c r="M14654" s="2" t="s">
        <v>96</v>
      </c>
      <c r="N14654" s="2" t="s">
        <v>96</v>
      </c>
      <c r="O14654">
        <v>0</v>
      </c>
      <c r="P14654">
        <v>0</v>
      </c>
    </row>
    <row r="14655" spans="1:16" x14ac:dyDescent="0.25">
      <c r="A14655">
        <v>14654</v>
      </c>
      <c r="B14655" t="s">
        <v>100</v>
      </c>
      <c r="C14655" t="s">
        <v>1</v>
      </c>
      <c r="D14655" t="s">
        <v>95</v>
      </c>
      <c r="E14655" t="s">
        <v>119</v>
      </c>
      <c r="F14655">
        <v>-0.44999999999999901</v>
      </c>
      <c r="G14655" t="s">
        <v>11</v>
      </c>
      <c r="H14655" t="s">
        <v>11</v>
      </c>
      <c r="I14655">
        <v>0.2</v>
      </c>
      <c r="J14655">
        <v>2</v>
      </c>
      <c r="K14655">
        <v>836809.25</v>
      </c>
      <c r="L14655" t="s">
        <v>96</v>
      </c>
      <c r="M14655" s="2" t="s">
        <v>96</v>
      </c>
      <c r="N14655" s="2" t="s">
        <v>96</v>
      </c>
      <c r="O14655">
        <v>2.3900309419380799</v>
      </c>
      <c r="P14655">
        <v>1.8558040270947301E-2</v>
      </c>
    </row>
    <row r="14656" spans="1:16" x14ac:dyDescent="0.25">
      <c r="A14656">
        <v>14655</v>
      </c>
      <c r="B14656" t="s">
        <v>100</v>
      </c>
      <c r="C14656" t="s">
        <v>1</v>
      </c>
      <c r="D14656" t="s">
        <v>95</v>
      </c>
      <c r="E14656" t="s">
        <v>119</v>
      </c>
      <c r="F14656">
        <v>-0.44999999999999901</v>
      </c>
      <c r="G14656" t="s">
        <v>24</v>
      </c>
      <c r="H14656" t="s">
        <v>25</v>
      </c>
      <c r="I14656">
        <v>0.2</v>
      </c>
      <c r="J14656">
        <v>0</v>
      </c>
      <c r="K14656">
        <v>1207453.3049999999</v>
      </c>
      <c r="L14656" t="s">
        <v>96</v>
      </c>
      <c r="M14656" s="2" t="s">
        <v>96</v>
      </c>
      <c r="N14656" s="2" t="s">
        <v>96</v>
      </c>
      <c r="O14656">
        <v>0</v>
      </c>
      <c r="P14656">
        <v>0</v>
      </c>
    </row>
    <row r="14657" spans="1:16" x14ac:dyDescent="0.25">
      <c r="A14657">
        <v>14656</v>
      </c>
      <c r="B14657" t="s">
        <v>100</v>
      </c>
      <c r="C14657" t="s">
        <v>1</v>
      </c>
      <c r="D14657" t="s">
        <v>95</v>
      </c>
      <c r="E14657" t="s">
        <v>119</v>
      </c>
      <c r="F14657">
        <v>-0.44999999999999901</v>
      </c>
      <c r="G14657" t="s">
        <v>18</v>
      </c>
      <c r="H14657" t="s">
        <v>19</v>
      </c>
      <c r="I14657">
        <v>0.2</v>
      </c>
      <c r="J14657">
        <v>53</v>
      </c>
      <c r="K14657">
        <v>811114.29299999995</v>
      </c>
      <c r="L14657" t="s">
        <v>96</v>
      </c>
      <c r="M14657" s="2" t="s">
        <v>96</v>
      </c>
      <c r="N14657" s="2" t="s">
        <v>96</v>
      </c>
      <c r="O14657">
        <v>65.342209423992898</v>
      </c>
      <c r="P14657">
        <v>0.49178806718010498</v>
      </c>
    </row>
    <row r="14658" spans="1:16" x14ac:dyDescent="0.25">
      <c r="A14658">
        <v>14657</v>
      </c>
      <c r="B14658" t="s">
        <v>100</v>
      </c>
      <c r="C14658" t="s">
        <v>1</v>
      </c>
      <c r="D14658" t="s">
        <v>95</v>
      </c>
      <c r="E14658" t="s">
        <v>119</v>
      </c>
      <c r="F14658">
        <v>-0.44999999999999901</v>
      </c>
      <c r="G14658" t="s">
        <v>34</v>
      </c>
      <c r="H14658" t="s">
        <v>33</v>
      </c>
      <c r="I14658">
        <v>0.2</v>
      </c>
      <c r="J14658">
        <v>1</v>
      </c>
      <c r="K14658">
        <v>643230.92200000002</v>
      </c>
      <c r="L14658" t="s">
        <v>96</v>
      </c>
      <c r="M14658" s="2" t="s">
        <v>96</v>
      </c>
      <c r="N14658" s="2" t="s">
        <v>96</v>
      </c>
      <c r="O14658">
        <v>1.5546516278954601</v>
      </c>
      <c r="P14658">
        <v>9.2790201354736902E-3</v>
      </c>
    </row>
    <row r="14659" spans="1:16" x14ac:dyDescent="0.25">
      <c r="A14659">
        <v>14658</v>
      </c>
      <c r="B14659" t="s">
        <v>100</v>
      </c>
      <c r="C14659" t="s">
        <v>1</v>
      </c>
      <c r="D14659" t="s">
        <v>95</v>
      </c>
      <c r="E14659" t="s">
        <v>119</v>
      </c>
      <c r="F14659">
        <v>-0.44999999999999901</v>
      </c>
      <c r="G14659" t="s">
        <v>41</v>
      </c>
      <c r="H14659" t="s">
        <v>6</v>
      </c>
      <c r="I14659">
        <v>-1.7</v>
      </c>
      <c r="J14659">
        <v>3</v>
      </c>
      <c r="K14659">
        <v>525740.68599999999</v>
      </c>
      <c r="L14659" t="s">
        <v>96</v>
      </c>
      <c r="M14659" s="2" t="s">
        <v>96</v>
      </c>
      <c r="N14659" s="2" t="s">
        <v>96</v>
      </c>
      <c r="O14659">
        <v>5.7062351837841208</v>
      </c>
      <c r="P14659">
        <v>2.7837060406421001E-2</v>
      </c>
    </row>
    <row r="14660" spans="1:16" x14ac:dyDescent="0.25">
      <c r="A14660">
        <v>14659</v>
      </c>
      <c r="B14660" t="s">
        <v>100</v>
      </c>
      <c r="C14660" t="s">
        <v>1</v>
      </c>
      <c r="D14660" t="s">
        <v>95</v>
      </c>
      <c r="E14660" t="s">
        <v>119</v>
      </c>
      <c r="F14660">
        <v>-0.44999999999999901</v>
      </c>
      <c r="G14660" t="s">
        <v>45</v>
      </c>
      <c r="H14660" t="s">
        <v>6</v>
      </c>
      <c r="I14660">
        <v>-1.7</v>
      </c>
      <c r="J14660">
        <v>0</v>
      </c>
      <c r="K14660">
        <v>159072.10199999899</v>
      </c>
      <c r="L14660" t="s">
        <v>96</v>
      </c>
      <c r="M14660" s="2" t="s">
        <v>96</v>
      </c>
      <c r="N14660" s="2" t="s">
        <v>96</v>
      </c>
      <c r="O14660">
        <v>0</v>
      </c>
      <c r="P14660">
        <v>0</v>
      </c>
    </row>
    <row r="14661" spans="1:16" x14ac:dyDescent="0.25">
      <c r="A14661">
        <v>14660</v>
      </c>
      <c r="B14661" t="s">
        <v>100</v>
      </c>
      <c r="C14661" t="s">
        <v>1</v>
      </c>
      <c r="D14661" t="s">
        <v>95</v>
      </c>
      <c r="E14661" t="s">
        <v>119</v>
      </c>
      <c r="F14661">
        <v>-0.44999999999999901</v>
      </c>
      <c r="G14661" t="s">
        <v>5</v>
      </c>
      <c r="H14661" t="s">
        <v>6</v>
      </c>
      <c r="I14661">
        <v>-1.7</v>
      </c>
      <c r="J14661">
        <v>0</v>
      </c>
      <c r="K14661">
        <v>48569.31</v>
      </c>
      <c r="L14661" t="s">
        <v>96</v>
      </c>
      <c r="M14661" s="2" t="s">
        <v>96</v>
      </c>
      <c r="N14661" s="2" t="s">
        <v>96</v>
      </c>
      <c r="O14661">
        <v>0</v>
      </c>
      <c r="P14661">
        <v>0</v>
      </c>
    </row>
    <row r="14662" spans="1:16" x14ac:dyDescent="0.25">
      <c r="A14662">
        <v>14661</v>
      </c>
      <c r="B14662" t="s">
        <v>100</v>
      </c>
      <c r="C14662" t="s">
        <v>1</v>
      </c>
      <c r="D14662" t="s">
        <v>95</v>
      </c>
      <c r="E14662" t="s">
        <v>119</v>
      </c>
      <c r="F14662">
        <v>-0.44999999999999901</v>
      </c>
      <c r="G14662" t="s">
        <v>43</v>
      </c>
      <c r="H14662" t="s">
        <v>6</v>
      </c>
      <c r="I14662">
        <v>-1.7</v>
      </c>
      <c r="J14662">
        <v>2</v>
      </c>
      <c r="K14662">
        <v>566395.66200000001</v>
      </c>
      <c r="L14662" t="s">
        <v>96</v>
      </c>
      <c r="M14662" s="2" t="s">
        <v>96</v>
      </c>
      <c r="N14662" s="2" t="s">
        <v>96</v>
      </c>
      <c r="O14662">
        <v>3.5311004906672401</v>
      </c>
      <c r="P14662">
        <v>1.8558040270947301E-2</v>
      </c>
    </row>
    <row r="14663" spans="1:16" x14ac:dyDescent="0.25">
      <c r="A14663">
        <v>14662</v>
      </c>
      <c r="B14663" t="s">
        <v>100</v>
      </c>
      <c r="C14663" t="s">
        <v>1</v>
      </c>
      <c r="D14663" t="s">
        <v>95</v>
      </c>
      <c r="E14663" t="s">
        <v>119</v>
      </c>
      <c r="F14663">
        <v>-0.44999999999999901</v>
      </c>
      <c r="G14663" t="s">
        <v>7</v>
      </c>
      <c r="H14663" t="s">
        <v>8</v>
      </c>
      <c r="I14663">
        <v>-1.7</v>
      </c>
      <c r="J14663">
        <v>37</v>
      </c>
      <c r="K14663">
        <v>1766367.2930000001</v>
      </c>
      <c r="L14663" t="s">
        <v>96</v>
      </c>
      <c r="M14663" s="2" t="s">
        <v>96</v>
      </c>
      <c r="N14663" s="2" t="s">
        <v>96</v>
      </c>
      <c r="O14663">
        <v>20.946945828666898</v>
      </c>
      <c r="P14663">
        <v>0.34332374501252599</v>
      </c>
    </row>
    <row r="14664" spans="1:16" x14ac:dyDescent="0.25">
      <c r="A14664">
        <v>14663</v>
      </c>
      <c r="B14664" t="s">
        <v>100</v>
      </c>
      <c r="C14664" t="s">
        <v>1</v>
      </c>
      <c r="D14664" t="s">
        <v>95</v>
      </c>
      <c r="E14664" t="s">
        <v>119</v>
      </c>
      <c r="F14664">
        <v>-0.44999999999999901</v>
      </c>
      <c r="G14664" t="s">
        <v>51</v>
      </c>
      <c r="H14664" t="s">
        <v>47</v>
      </c>
      <c r="I14664">
        <v>-1.7</v>
      </c>
      <c r="J14664">
        <v>27</v>
      </c>
      <c r="K14664">
        <v>504400.609</v>
      </c>
      <c r="L14664" t="s">
        <v>96</v>
      </c>
      <c r="M14664" s="2" t="s">
        <v>96</v>
      </c>
      <c r="N14664" s="2" t="s">
        <v>96</v>
      </c>
      <c r="O14664">
        <v>53.528880652085</v>
      </c>
      <c r="P14664">
        <v>0.25053354365778902</v>
      </c>
    </row>
    <row r="14665" spans="1:16" x14ac:dyDescent="0.25">
      <c r="A14665">
        <v>14664</v>
      </c>
      <c r="B14665" t="s">
        <v>100</v>
      </c>
      <c r="C14665" t="s">
        <v>1</v>
      </c>
      <c r="D14665" t="s">
        <v>95</v>
      </c>
      <c r="E14665" t="s">
        <v>119</v>
      </c>
      <c r="F14665">
        <v>-0.44999999999999901</v>
      </c>
      <c r="G14665" t="s">
        <v>54</v>
      </c>
      <c r="H14665" t="s">
        <v>47</v>
      </c>
      <c r="I14665">
        <v>-1.7</v>
      </c>
      <c r="J14665">
        <v>68</v>
      </c>
      <c r="K14665">
        <v>620872.43200000003</v>
      </c>
      <c r="L14665" t="s">
        <v>96</v>
      </c>
      <c r="M14665" s="2" t="s">
        <v>96</v>
      </c>
      <c r="N14665" s="2" t="s">
        <v>96</v>
      </c>
      <c r="O14665">
        <v>109.523303814526</v>
      </c>
      <c r="P14665">
        <v>0.63097336921221103</v>
      </c>
    </row>
    <row r="14666" spans="1:16" x14ac:dyDescent="0.25">
      <c r="A14666">
        <v>14665</v>
      </c>
      <c r="B14666" t="s">
        <v>100</v>
      </c>
      <c r="C14666" t="s">
        <v>1</v>
      </c>
      <c r="D14666" t="s">
        <v>95</v>
      </c>
      <c r="E14666" t="s">
        <v>119</v>
      </c>
      <c r="F14666">
        <v>-0.44999999999999901</v>
      </c>
      <c r="G14666" t="s">
        <v>18</v>
      </c>
      <c r="H14666" t="s">
        <v>19</v>
      </c>
      <c r="I14666">
        <v>-1.7</v>
      </c>
      <c r="J14666">
        <v>12</v>
      </c>
      <c r="K14666">
        <v>613718.58100000001</v>
      </c>
      <c r="L14666" t="s">
        <v>96</v>
      </c>
      <c r="M14666" s="2" t="s">
        <v>96</v>
      </c>
      <c r="N14666" s="2" t="s">
        <v>96</v>
      </c>
      <c r="O14666">
        <v>19.552935777904999</v>
      </c>
      <c r="P14666">
        <v>0.11134824162568401</v>
      </c>
    </row>
    <row r="14667" spans="1:16" x14ac:dyDescent="0.25">
      <c r="A14667">
        <v>14666</v>
      </c>
      <c r="B14667" t="s">
        <v>100</v>
      </c>
      <c r="C14667" t="s">
        <v>1</v>
      </c>
      <c r="D14667" t="s">
        <v>95</v>
      </c>
      <c r="E14667" t="s">
        <v>119</v>
      </c>
      <c r="F14667">
        <v>-0.44999999999999901</v>
      </c>
      <c r="G14667" t="s">
        <v>20</v>
      </c>
      <c r="H14667" t="s">
        <v>19</v>
      </c>
      <c r="I14667">
        <v>-1.7</v>
      </c>
      <c r="J14667">
        <v>162</v>
      </c>
      <c r="K14667">
        <v>3934733.1120000002</v>
      </c>
      <c r="L14667" t="s">
        <v>96</v>
      </c>
      <c r="M14667" s="2" t="s">
        <v>96</v>
      </c>
      <c r="N14667" s="2" t="s">
        <v>96</v>
      </c>
      <c r="O14667">
        <v>41.171788629307095</v>
      </c>
      <c r="P14667">
        <v>1.5032012619467301</v>
      </c>
    </row>
    <row r="14668" spans="1:16" x14ac:dyDescent="0.25">
      <c r="A14668">
        <v>14667</v>
      </c>
      <c r="B14668" t="s">
        <v>100</v>
      </c>
      <c r="C14668" t="s">
        <v>1</v>
      </c>
      <c r="D14668" t="s">
        <v>95</v>
      </c>
      <c r="E14668" t="s">
        <v>119</v>
      </c>
      <c r="F14668">
        <v>-0.44999999999999901</v>
      </c>
      <c r="G14668" t="s">
        <v>55</v>
      </c>
      <c r="H14668" t="s">
        <v>47</v>
      </c>
      <c r="I14668">
        <v>-1.7</v>
      </c>
      <c r="J14668">
        <v>0</v>
      </c>
      <c r="K14668">
        <v>1123064.8160000001</v>
      </c>
      <c r="L14668" t="s">
        <v>96</v>
      </c>
      <c r="M14668" s="2" t="s">
        <v>96</v>
      </c>
      <c r="N14668" s="2" t="s">
        <v>96</v>
      </c>
      <c r="O14668">
        <v>0</v>
      </c>
      <c r="P14668">
        <v>0</v>
      </c>
    </row>
    <row r="14669" spans="1:16" x14ac:dyDescent="0.25">
      <c r="A14669">
        <v>14668</v>
      </c>
      <c r="B14669" t="s">
        <v>100</v>
      </c>
      <c r="C14669" t="s">
        <v>1</v>
      </c>
      <c r="D14669" t="s">
        <v>95</v>
      </c>
      <c r="E14669" t="s">
        <v>119</v>
      </c>
      <c r="F14669">
        <v>-0.44999999999999901</v>
      </c>
      <c r="G14669" t="s">
        <v>46</v>
      </c>
      <c r="H14669" t="s">
        <v>47</v>
      </c>
      <c r="I14669">
        <v>-1.7</v>
      </c>
      <c r="J14669">
        <v>0</v>
      </c>
      <c r="K14669">
        <v>494106.65100000001</v>
      </c>
      <c r="L14669" t="s">
        <v>96</v>
      </c>
      <c r="M14669" s="2" t="s">
        <v>96</v>
      </c>
      <c r="N14669" s="2" t="s">
        <v>96</v>
      </c>
      <c r="O14669">
        <v>0</v>
      </c>
      <c r="P14669">
        <v>0</v>
      </c>
    </row>
    <row r="14670" spans="1:16" x14ac:dyDescent="0.25">
      <c r="A14670">
        <v>14669</v>
      </c>
      <c r="B14670" t="s">
        <v>100</v>
      </c>
      <c r="C14670" t="s">
        <v>1</v>
      </c>
      <c r="D14670" t="s">
        <v>95</v>
      </c>
      <c r="E14670" t="s">
        <v>119</v>
      </c>
      <c r="F14670">
        <v>-0.44999999999999901</v>
      </c>
      <c r="G14670" t="s">
        <v>46</v>
      </c>
      <c r="H14670" t="s">
        <v>47</v>
      </c>
      <c r="I14670">
        <v>-1.7</v>
      </c>
      <c r="J14670">
        <v>0</v>
      </c>
      <c r="K14670">
        <v>326765.76799999998</v>
      </c>
      <c r="L14670" t="s">
        <v>96</v>
      </c>
      <c r="M14670" s="2" t="s">
        <v>96</v>
      </c>
      <c r="N14670" s="2" t="s">
        <v>96</v>
      </c>
      <c r="O14670">
        <v>0</v>
      </c>
      <c r="P14670">
        <v>0</v>
      </c>
    </row>
    <row r="14671" spans="1:16" x14ac:dyDescent="0.25">
      <c r="A14671">
        <v>14670</v>
      </c>
      <c r="B14671" t="s">
        <v>100</v>
      </c>
      <c r="C14671" t="s">
        <v>1</v>
      </c>
      <c r="D14671" t="s">
        <v>95</v>
      </c>
      <c r="E14671" t="s">
        <v>119</v>
      </c>
      <c r="F14671">
        <v>-0.44999999999999901</v>
      </c>
      <c r="G14671" t="s">
        <v>27</v>
      </c>
      <c r="H14671" t="s">
        <v>28</v>
      </c>
      <c r="I14671">
        <v>-1.7</v>
      </c>
      <c r="J14671">
        <v>0</v>
      </c>
      <c r="K14671">
        <v>925519.33700000006</v>
      </c>
      <c r="L14671" t="s">
        <v>96</v>
      </c>
      <c r="M14671" s="2" t="s">
        <v>96</v>
      </c>
      <c r="N14671" s="2" t="s">
        <v>96</v>
      </c>
      <c r="O14671">
        <v>0</v>
      </c>
      <c r="P14671">
        <v>0</v>
      </c>
    </row>
    <row r="14672" spans="1:16" x14ac:dyDescent="0.25">
      <c r="A14672">
        <v>14671</v>
      </c>
      <c r="B14672" t="s">
        <v>100</v>
      </c>
      <c r="C14672" t="s">
        <v>1</v>
      </c>
      <c r="D14672" t="s">
        <v>95</v>
      </c>
      <c r="E14672" t="s">
        <v>119</v>
      </c>
      <c r="F14672">
        <v>-0.44999999999999901</v>
      </c>
      <c r="G14672" t="s">
        <v>32</v>
      </c>
      <c r="H14672" t="s">
        <v>33</v>
      </c>
      <c r="I14672">
        <v>-1.7</v>
      </c>
      <c r="J14672">
        <v>0</v>
      </c>
      <c r="K14672">
        <v>59270.964999999997</v>
      </c>
      <c r="L14672" t="s">
        <v>96</v>
      </c>
      <c r="M14672" s="2" t="s">
        <v>96</v>
      </c>
      <c r="N14672" s="2" t="s">
        <v>96</v>
      </c>
      <c r="O14672">
        <v>0</v>
      </c>
      <c r="P14672">
        <v>0</v>
      </c>
    </row>
    <row r="14673" spans="1:16" x14ac:dyDescent="0.25">
      <c r="A14673">
        <v>14672</v>
      </c>
      <c r="B14673" t="s">
        <v>100</v>
      </c>
      <c r="C14673" t="s">
        <v>1</v>
      </c>
      <c r="D14673" t="s">
        <v>95</v>
      </c>
      <c r="E14673" t="s">
        <v>119</v>
      </c>
      <c r="F14673">
        <v>-0.44999999999999901</v>
      </c>
      <c r="G14673" t="s">
        <v>12</v>
      </c>
      <c r="H14673" t="s">
        <v>13</v>
      </c>
      <c r="I14673">
        <v>-1.7</v>
      </c>
      <c r="J14673">
        <v>3</v>
      </c>
      <c r="K14673">
        <v>962080.69299999997</v>
      </c>
      <c r="L14673" t="s">
        <v>96</v>
      </c>
      <c r="M14673" s="2" t="s">
        <v>96</v>
      </c>
      <c r="N14673" s="2" t="s">
        <v>96</v>
      </c>
      <c r="O14673">
        <v>3.1182415589749199</v>
      </c>
      <c r="P14673">
        <v>2.7837060406421001E-2</v>
      </c>
    </row>
    <row r="14674" spans="1:16" x14ac:dyDescent="0.25">
      <c r="A14674">
        <v>14673</v>
      </c>
      <c r="B14674" t="s">
        <v>100</v>
      </c>
      <c r="C14674" t="s">
        <v>1</v>
      </c>
      <c r="D14674" t="s">
        <v>95</v>
      </c>
      <c r="E14674" t="s">
        <v>119</v>
      </c>
      <c r="F14674">
        <v>-0.44999999999999901</v>
      </c>
      <c r="G14674" t="s">
        <v>44</v>
      </c>
      <c r="H14674" t="s">
        <v>38</v>
      </c>
      <c r="I14674">
        <v>-1.7</v>
      </c>
      <c r="J14674">
        <v>1</v>
      </c>
      <c r="K14674">
        <v>98807.684999999998</v>
      </c>
      <c r="L14674" t="s">
        <v>96</v>
      </c>
      <c r="M14674" s="2" t="s">
        <v>96</v>
      </c>
      <c r="N14674" s="2" t="s">
        <v>96</v>
      </c>
      <c r="O14674">
        <v>10.1206702697264</v>
      </c>
      <c r="P14674">
        <v>9.2790201354736902E-3</v>
      </c>
    </row>
    <row r="14675" spans="1:16" x14ac:dyDescent="0.25">
      <c r="A14675">
        <v>14674</v>
      </c>
      <c r="B14675" t="s">
        <v>100</v>
      </c>
      <c r="C14675" t="s">
        <v>1</v>
      </c>
      <c r="D14675" t="s">
        <v>95</v>
      </c>
      <c r="E14675" t="s">
        <v>119</v>
      </c>
      <c r="F14675">
        <v>-0.44999999999999901</v>
      </c>
      <c r="G14675" t="s">
        <v>40</v>
      </c>
      <c r="H14675" t="s">
        <v>38</v>
      </c>
      <c r="I14675">
        <v>-1.7</v>
      </c>
      <c r="J14675">
        <v>7</v>
      </c>
      <c r="K14675">
        <v>525635.848999999</v>
      </c>
      <c r="L14675" t="s">
        <v>96</v>
      </c>
      <c r="M14675" s="2" t="s">
        <v>96</v>
      </c>
      <c r="N14675" s="2" t="s">
        <v>96</v>
      </c>
      <c r="O14675">
        <v>13.3172043218079</v>
      </c>
      <c r="P14675">
        <v>6.4953140948315793E-2</v>
      </c>
    </row>
    <row r="14676" spans="1:16" x14ac:dyDescent="0.25">
      <c r="A14676">
        <v>14675</v>
      </c>
      <c r="B14676" t="s">
        <v>100</v>
      </c>
      <c r="C14676" t="s">
        <v>1</v>
      </c>
      <c r="D14676" t="s">
        <v>95</v>
      </c>
      <c r="E14676" t="s">
        <v>119</v>
      </c>
      <c r="F14676">
        <v>-0.44999999999999901</v>
      </c>
      <c r="G14676" t="s">
        <v>37</v>
      </c>
      <c r="H14676" t="s">
        <v>38</v>
      </c>
      <c r="I14676">
        <v>-1.7</v>
      </c>
      <c r="J14676">
        <v>10</v>
      </c>
      <c r="K14676">
        <v>308858.67499999999</v>
      </c>
      <c r="L14676" t="s">
        <v>96</v>
      </c>
      <c r="M14676" s="2" t="s">
        <v>96</v>
      </c>
      <c r="N14676" s="2" t="s">
        <v>96</v>
      </c>
      <c r="O14676">
        <v>32.377267693711296</v>
      </c>
      <c r="P14676">
        <v>9.2790201354736895E-2</v>
      </c>
    </row>
    <row r="14677" spans="1:16" x14ac:dyDescent="0.25">
      <c r="A14677">
        <v>14676</v>
      </c>
      <c r="B14677" t="s">
        <v>100</v>
      </c>
      <c r="C14677" t="s">
        <v>1</v>
      </c>
      <c r="D14677" t="s">
        <v>95</v>
      </c>
      <c r="E14677" t="s">
        <v>119</v>
      </c>
      <c r="F14677">
        <v>-0.44999999999999901</v>
      </c>
      <c r="G14677" t="s">
        <v>37</v>
      </c>
      <c r="H14677" t="s">
        <v>38</v>
      </c>
      <c r="I14677">
        <v>-1.7</v>
      </c>
      <c r="J14677">
        <v>3</v>
      </c>
      <c r="K14677">
        <v>221316.76699999999</v>
      </c>
      <c r="L14677" t="s">
        <v>96</v>
      </c>
      <c r="M14677" s="2" t="s">
        <v>96</v>
      </c>
      <c r="N14677" s="2" t="s">
        <v>96</v>
      </c>
      <c r="O14677">
        <v>13.555231447963399</v>
      </c>
      <c r="P14677">
        <v>2.7837060406421001E-2</v>
      </c>
    </row>
    <row r="14678" spans="1:16" x14ac:dyDescent="0.25">
      <c r="A14678">
        <v>14677</v>
      </c>
      <c r="B14678" t="s">
        <v>100</v>
      </c>
      <c r="C14678" t="s">
        <v>1</v>
      </c>
      <c r="D14678" t="s">
        <v>95</v>
      </c>
      <c r="E14678" t="s">
        <v>119</v>
      </c>
      <c r="F14678">
        <v>-0.44999999999999901</v>
      </c>
      <c r="G14678" t="s">
        <v>48</v>
      </c>
      <c r="H14678" t="s">
        <v>38</v>
      </c>
      <c r="I14678">
        <v>-1.7</v>
      </c>
      <c r="J14678">
        <v>26</v>
      </c>
      <c r="K14678">
        <v>627770.01699999999</v>
      </c>
      <c r="L14678" t="s">
        <v>96</v>
      </c>
      <c r="M14678" s="2" t="s">
        <v>96</v>
      </c>
      <c r="N14678" s="2" t="s">
        <v>96</v>
      </c>
      <c r="O14678">
        <v>41.416441206047601</v>
      </c>
      <c r="P14678">
        <v>0.24125452352231599</v>
      </c>
    </row>
    <row r="14679" spans="1:16" x14ac:dyDescent="0.25">
      <c r="A14679">
        <v>14678</v>
      </c>
      <c r="B14679" t="s">
        <v>100</v>
      </c>
      <c r="C14679" t="s">
        <v>1</v>
      </c>
      <c r="D14679" t="s">
        <v>95</v>
      </c>
      <c r="E14679" t="s">
        <v>119</v>
      </c>
      <c r="F14679">
        <v>-0.44999999999999901</v>
      </c>
      <c r="G14679" t="s">
        <v>48</v>
      </c>
      <c r="H14679" t="s">
        <v>38</v>
      </c>
      <c r="I14679">
        <v>-1.7</v>
      </c>
      <c r="J14679">
        <v>10</v>
      </c>
      <c r="K14679">
        <v>421438.23100000003</v>
      </c>
      <c r="L14679" t="s">
        <v>96</v>
      </c>
      <c r="M14679" s="2" t="s">
        <v>96</v>
      </c>
      <c r="N14679" s="2" t="s">
        <v>96</v>
      </c>
      <c r="O14679">
        <v>23.728269683250399</v>
      </c>
      <c r="P14679">
        <v>9.2790201354736895E-2</v>
      </c>
    </row>
    <row r="14680" spans="1:16" x14ac:dyDescent="0.25">
      <c r="A14680">
        <v>14679</v>
      </c>
      <c r="B14680" t="s">
        <v>100</v>
      </c>
      <c r="C14680" t="s">
        <v>1</v>
      </c>
      <c r="D14680" t="s">
        <v>95</v>
      </c>
      <c r="E14680" t="s">
        <v>119</v>
      </c>
      <c r="F14680">
        <v>-0.44999999999999901</v>
      </c>
      <c r="G14680" t="s">
        <v>49</v>
      </c>
      <c r="H14680" t="s">
        <v>13</v>
      </c>
      <c r="I14680">
        <v>-1.7</v>
      </c>
      <c r="J14680">
        <v>0</v>
      </c>
      <c r="K14680">
        <v>70242.201000000001</v>
      </c>
      <c r="L14680" t="s">
        <v>96</v>
      </c>
      <c r="M14680" s="2" t="s">
        <v>96</v>
      </c>
      <c r="N14680" s="2" t="s">
        <v>96</v>
      </c>
      <c r="O14680">
        <v>0</v>
      </c>
      <c r="P14680">
        <v>0</v>
      </c>
    </row>
    <row r="14681" spans="1:16" x14ac:dyDescent="0.25">
      <c r="A14681">
        <v>14680</v>
      </c>
      <c r="B14681" t="s">
        <v>100</v>
      </c>
      <c r="C14681" t="s">
        <v>1</v>
      </c>
      <c r="D14681" t="s">
        <v>95</v>
      </c>
      <c r="E14681" t="s">
        <v>119</v>
      </c>
      <c r="F14681">
        <v>-0.44999999999999901</v>
      </c>
      <c r="G14681" t="s">
        <v>56</v>
      </c>
      <c r="H14681" t="s">
        <v>13</v>
      </c>
      <c r="I14681">
        <v>-1.7</v>
      </c>
      <c r="J14681">
        <v>0</v>
      </c>
      <c r="K14681">
        <v>230474.16200000001</v>
      </c>
      <c r="L14681" t="s">
        <v>96</v>
      </c>
      <c r="M14681" s="2" t="s">
        <v>96</v>
      </c>
      <c r="N14681" s="2" t="s">
        <v>96</v>
      </c>
      <c r="O14681">
        <v>0</v>
      </c>
      <c r="P14681">
        <v>0</v>
      </c>
    </row>
    <row r="14682" spans="1:16" x14ac:dyDescent="0.25">
      <c r="A14682">
        <v>14681</v>
      </c>
      <c r="B14682" t="s">
        <v>100</v>
      </c>
      <c r="C14682" t="s">
        <v>1</v>
      </c>
      <c r="D14682" t="s">
        <v>95</v>
      </c>
      <c r="E14682" t="s">
        <v>119</v>
      </c>
      <c r="F14682">
        <v>-0.44999999999999901</v>
      </c>
      <c r="G14682" t="s">
        <v>12</v>
      </c>
      <c r="H14682" t="s">
        <v>13</v>
      </c>
      <c r="I14682">
        <v>-1.7</v>
      </c>
      <c r="J14682">
        <v>0</v>
      </c>
      <c r="K14682">
        <v>537492.37199999997</v>
      </c>
      <c r="L14682" t="s">
        <v>96</v>
      </c>
      <c r="M14682" s="2" t="s">
        <v>96</v>
      </c>
      <c r="N14682" s="2" t="s">
        <v>96</v>
      </c>
      <c r="O14682">
        <v>0</v>
      </c>
      <c r="P14682">
        <v>0</v>
      </c>
    </row>
    <row r="14683" spans="1:16" x14ac:dyDescent="0.25">
      <c r="A14683">
        <v>14682</v>
      </c>
      <c r="B14683" t="s">
        <v>100</v>
      </c>
      <c r="C14683" t="s">
        <v>1</v>
      </c>
      <c r="D14683" t="s">
        <v>95</v>
      </c>
      <c r="E14683" t="s">
        <v>119</v>
      </c>
      <c r="F14683">
        <v>-0.44999999999999901</v>
      </c>
      <c r="G14683" t="s">
        <v>37</v>
      </c>
      <c r="H14683" t="s">
        <v>38</v>
      </c>
      <c r="I14683">
        <v>-1.7</v>
      </c>
      <c r="J14683">
        <v>1</v>
      </c>
      <c r="K14683">
        <v>187397.959</v>
      </c>
      <c r="L14683" t="s">
        <v>96</v>
      </c>
      <c r="M14683" s="2" t="s">
        <v>96</v>
      </c>
      <c r="N14683" s="2" t="s">
        <v>96</v>
      </c>
      <c r="O14683">
        <v>5.3362374133434392</v>
      </c>
      <c r="P14683">
        <v>9.2790201354736902E-3</v>
      </c>
    </row>
    <row r="14684" spans="1:16" x14ac:dyDescent="0.25">
      <c r="A14684">
        <v>14683</v>
      </c>
      <c r="B14684" t="s">
        <v>100</v>
      </c>
      <c r="C14684" t="s">
        <v>1</v>
      </c>
      <c r="D14684" t="s">
        <v>95</v>
      </c>
      <c r="E14684" t="s">
        <v>119</v>
      </c>
      <c r="F14684">
        <v>-0.44999999999999901</v>
      </c>
      <c r="G14684" t="s">
        <v>12</v>
      </c>
      <c r="H14684" t="s">
        <v>13</v>
      </c>
      <c r="I14684">
        <v>-1.7</v>
      </c>
      <c r="J14684">
        <v>0</v>
      </c>
      <c r="K14684">
        <v>268771.147</v>
      </c>
      <c r="L14684" t="s">
        <v>96</v>
      </c>
      <c r="M14684" s="2" t="s">
        <v>96</v>
      </c>
      <c r="N14684" s="2" t="s">
        <v>96</v>
      </c>
      <c r="O14684">
        <v>0</v>
      </c>
      <c r="P14684">
        <v>0</v>
      </c>
    </row>
    <row r="14685" spans="1:16" x14ac:dyDescent="0.25">
      <c r="A14685">
        <v>14684</v>
      </c>
      <c r="B14685" t="s">
        <v>100</v>
      </c>
      <c r="C14685" t="s">
        <v>1</v>
      </c>
      <c r="D14685" t="s">
        <v>95</v>
      </c>
      <c r="E14685" t="s">
        <v>119</v>
      </c>
      <c r="F14685">
        <v>-0.44999999999999901</v>
      </c>
      <c r="G14685" t="s">
        <v>41</v>
      </c>
      <c r="H14685" t="s">
        <v>6</v>
      </c>
      <c r="I14685">
        <v>-1.7</v>
      </c>
      <c r="J14685">
        <v>0</v>
      </c>
      <c r="K14685">
        <v>105295.90700000001</v>
      </c>
      <c r="L14685" t="s">
        <v>96</v>
      </c>
      <c r="M14685" s="2" t="s">
        <v>96</v>
      </c>
      <c r="N14685" s="2" t="s">
        <v>96</v>
      </c>
      <c r="O14685">
        <v>0</v>
      </c>
      <c r="P14685">
        <v>0</v>
      </c>
    </row>
    <row r="14686" spans="1:16" x14ac:dyDescent="0.25">
      <c r="A14686">
        <v>14685</v>
      </c>
      <c r="B14686" t="s">
        <v>100</v>
      </c>
      <c r="C14686" t="s">
        <v>1</v>
      </c>
      <c r="D14686" t="s">
        <v>95</v>
      </c>
      <c r="E14686" t="s">
        <v>119</v>
      </c>
      <c r="F14686">
        <v>-0.44999999999999901</v>
      </c>
      <c r="G14686" t="s">
        <v>42</v>
      </c>
      <c r="H14686" t="s">
        <v>6</v>
      </c>
      <c r="I14686">
        <v>-1.7</v>
      </c>
      <c r="J14686">
        <v>0</v>
      </c>
      <c r="K14686">
        <v>113210.24000000001</v>
      </c>
      <c r="L14686" t="s">
        <v>96</v>
      </c>
      <c r="M14686" s="2" t="s">
        <v>96</v>
      </c>
      <c r="N14686" s="2" t="s">
        <v>96</v>
      </c>
      <c r="O14686">
        <v>0</v>
      </c>
      <c r="P14686">
        <v>0</v>
      </c>
    </row>
    <row r="14687" spans="1:16" x14ac:dyDescent="0.25">
      <c r="A14687">
        <v>14686</v>
      </c>
      <c r="B14687" t="s">
        <v>100</v>
      </c>
      <c r="C14687" t="s">
        <v>1</v>
      </c>
      <c r="D14687" t="s">
        <v>95</v>
      </c>
      <c r="E14687" t="s">
        <v>119</v>
      </c>
      <c r="F14687">
        <v>-0.44999999999999901</v>
      </c>
      <c r="G14687" t="s">
        <v>50</v>
      </c>
      <c r="H14687" t="s">
        <v>6</v>
      </c>
      <c r="I14687">
        <v>-1.7</v>
      </c>
      <c r="J14687">
        <v>0</v>
      </c>
      <c r="K14687">
        <v>389183.49599999998</v>
      </c>
      <c r="L14687" t="s">
        <v>96</v>
      </c>
      <c r="M14687" s="2" t="s">
        <v>96</v>
      </c>
      <c r="N14687" s="2" t="s">
        <v>96</v>
      </c>
      <c r="O14687">
        <v>0</v>
      </c>
      <c r="P14687">
        <v>0</v>
      </c>
    </row>
    <row r="14688" spans="1:16" x14ac:dyDescent="0.25">
      <c r="A14688">
        <v>14687</v>
      </c>
      <c r="B14688" t="s">
        <v>100</v>
      </c>
      <c r="C14688" t="s">
        <v>1</v>
      </c>
      <c r="D14688" t="s">
        <v>95</v>
      </c>
      <c r="E14688" t="s">
        <v>119</v>
      </c>
      <c r="F14688">
        <v>-0.44999999999999901</v>
      </c>
      <c r="G14688" t="s">
        <v>5</v>
      </c>
      <c r="H14688" t="s">
        <v>6</v>
      </c>
      <c r="I14688">
        <v>-1.7</v>
      </c>
      <c r="J14688">
        <v>1</v>
      </c>
      <c r="K14688">
        <v>425699.92300000001</v>
      </c>
      <c r="L14688" t="s">
        <v>96</v>
      </c>
      <c r="M14688" s="2" t="s">
        <v>96</v>
      </c>
      <c r="N14688" s="2" t="s">
        <v>96</v>
      </c>
      <c r="O14688">
        <v>2.34907254141081</v>
      </c>
      <c r="P14688">
        <v>9.2790201354736902E-3</v>
      </c>
    </row>
    <row r="14689" spans="1:16" x14ac:dyDescent="0.25">
      <c r="A14689">
        <v>14688</v>
      </c>
      <c r="B14689" t="s">
        <v>100</v>
      </c>
      <c r="C14689" t="s">
        <v>1</v>
      </c>
      <c r="D14689" t="s">
        <v>95</v>
      </c>
      <c r="E14689" t="s">
        <v>119</v>
      </c>
      <c r="F14689">
        <v>-0.44999999999999901</v>
      </c>
      <c r="G14689" t="s">
        <v>29</v>
      </c>
      <c r="H14689" t="s">
        <v>4</v>
      </c>
      <c r="I14689">
        <v>-1.7</v>
      </c>
      <c r="J14689">
        <v>0</v>
      </c>
      <c r="K14689">
        <v>102946.235</v>
      </c>
      <c r="L14689" t="s">
        <v>96</v>
      </c>
      <c r="M14689" s="2" t="s">
        <v>96</v>
      </c>
      <c r="N14689" s="2" t="s">
        <v>96</v>
      </c>
      <c r="O14689">
        <v>0</v>
      </c>
      <c r="P14689">
        <v>0</v>
      </c>
    </row>
    <row r="14690" spans="1:16" x14ac:dyDescent="0.25">
      <c r="A14690">
        <v>14689</v>
      </c>
      <c r="B14690" t="s">
        <v>100</v>
      </c>
      <c r="C14690" t="s">
        <v>1</v>
      </c>
      <c r="D14690" t="s">
        <v>95</v>
      </c>
      <c r="E14690" t="s">
        <v>119</v>
      </c>
      <c r="F14690">
        <v>-0.44999999999999901</v>
      </c>
      <c r="G14690" t="s">
        <v>39</v>
      </c>
      <c r="H14690" t="s">
        <v>38</v>
      </c>
      <c r="I14690">
        <v>-1.7</v>
      </c>
      <c r="J14690">
        <v>0</v>
      </c>
      <c r="K14690">
        <v>359208.54299999902</v>
      </c>
      <c r="L14690" t="s">
        <v>96</v>
      </c>
      <c r="M14690" s="2" t="s">
        <v>96</v>
      </c>
      <c r="N14690" s="2" t="s">
        <v>96</v>
      </c>
      <c r="O14690">
        <v>0</v>
      </c>
      <c r="P14690">
        <v>0</v>
      </c>
    </row>
    <row r="14691" spans="1:16" x14ac:dyDescent="0.25">
      <c r="A14691">
        <v>14690</v>
      </c>
      <c r="B14691" t="s">
        <v>100</v>
      </c>
      <c r="C14691" t="s">
        <v>1</v>
      </c>
      <c r="D14691" t="s">
        <v>95</v>
      </c>
      <c r="E14691" t="s">
        <v>119</v>
      </c>
      <c r="F14691">
        <v>-0.44999999999999901</v>
      </c>
      <c r="G14691" t="s">
        <v>52</v>
      </c>
      <c r="H14691" t="s">
        <v>38</v>
      </c>
      <c r="I14691">
        <v>-1.7</v>
      </c>
      <c r="J14691">
        <v>4</v>
      </c>
      <c r="K14691">
        <v>616460.973999999</v>
      </c>
      <c r="L14691" t="s">
        <v>96</v>
      </c>
      <c r="M14691" s="2" t="s">
        <v>96</v>
      </c>
      <c r="N14691" s="2" t="s">
        <v>96</v>
      </c>
      <c r="O14691">
        <v>6.4886508127925699</v>
      </c>
      <c r="P14691">
        <v>3.7116080541894698E-2</v>
      </c>
    </row>
    <row r="14692" spans="1:16" x14ac:dyDescent="0.25">
      <c r="A14692">
        <v>14691</v>
      </c>
      <c r="B14692" t="s">
        <v>100</v>
      </c>
      <c r="C14692" t="s">
        <v>1</v>
      </c>
      <c r="D14692" t="s">
        <v>95</v>
      </c>
      <c r="E14692" t="s">
        <v>119</v>
      </c>
      <c r="F14692">
        <v>-0.44999999999999901</v>
      </c>
      <c r="G14692" t="s">
        <v>48</v>
      </c>
      <c r="H14692" t="s">
        <v>38</v>
      </c>
      <c r="I14692">
        <v>-1.7</v>
      </c>
      <c r="J14692">
        <v>3</v>
      </c>
      <c r="K14692">
        <v>503313.96899999998</v>
      </c>
      <c r="L14692" t="s">
        <v>96</v>
      </c>
      <c r="M14692" s="2" t="s">
        <v>96</v>
      </c>
      <c r="N14692" s="2" t="s">
        <v>96</v>
      </c>
      <c r="O14692">
        <v>5.9604942139009003</v>
      </c>
      <c r="P14692">
        <v>2.7837060406421001E-2</v>
      </c>
    </row>
    <row r="14693" spans="1:16" x14ac:dyDescent="0.25">
      <c r="A14693">
        <v>14692</v>
      </c>
      <c r="B14693" t="s">
        <v>100</v>
      </c>
      <c r="C14693" t="s">
        <v>1</v>
      </c>
      <c r="D14693" t="s">
        <v>95</v>
      </c>
      <c r="E14693" t="s">
        <v>119</v>
      </c>
      <c r="F14693">
        <v>-0.44999999999999901</v>
      </c>
      <c r="G14693" t="s">
        <v>57</v>
      </c>
      <c r="H14693" t="s">
        <v>19</v>
      </c>
      <c r="I14693">
        <v>-1.7</v>
      </c>
      <c r="J14693">
        <v>11</v>
      </c>
      <c r="K14693">
        <v>550129.34499999997</v>
      </c>
      <c r="L14693" t="s">
        <v>96</v>
      </c>
      <c r="M14693" s="2" t="s">
        <v>96</v>
      </c>
      <c r="N14693" s="2" t="s">
        <v>96</v>
      </c>
      <c r="O14693">
        <v>19.995297651318701</v>
      </c>
      <c r="P14693">
        <v>0.10206922149021</v>
      </c>
    </row>
    <row r="14694" spans="1:16" x14ac:dyDescent="0.25">
      <c r="A14694">
        <v>14693</v>
      </c>
      <c r="B14694" t="s">
        <v>100</v>
      </c>
      <c r="C14694" t="s">
        <v>1</v>
      </c>
      <c r="D14694" t="s">
        <v>95</v>
      </c>
      <c r="E14694" t="s">
        <v>119</v>
      </c>
      <c r="F14694">
        <v>-0.44999999999999901</v>
      </c>
      <c r="G14694" t="s">
        <v>12</v>
      </c>
      <c r="H14694" t="s">
        <v>13</v>
      </c>
      <c r="I14694">
        <v>-1.7</v>
      </c>
      <c r="J14694">
        <v>2</v>
      </c>
      <c r="K14694">
        <v>119517.07799999999</v>
      </c>
      <c r="L14694" t="s">
        <v>96</v>
      </c>
      <c r="M14694" s="2" t="s">
        <v>96</v>
      </c>
      <c r="N14694" s="2" t="s">
        <v>96</v>
      </c>
      <c r="O14694">
        <v>16.7340101805367</v>
      </c>
      <c r="P14694">
        <v>1.8558040270947301E-2</v>
      </c>
    </row>
    <row r="14695" spans="1:16" x14ac:dyDescent="0.25">
      <c r="A14695">
        <v>14694</v>
      </c>
      <c r="B14695" t="s">
        <v>100</v>
      </c>
      <c r="C14695" t="s">
        <v>1</v>
      </c>
      <c r="D14695" t="s">
        <v>95</v>
      </c>
      <c r="E14695" t="s">
        <v>119</v>
      </c>
      <c r="F14695">
        <v>-0.44999999999999901</v>
      </c>
      <c r="G14695" t="s">
        <v>23</v>
      </c>
      <c r="H14695" t="s">
        <v>22</v>
      </c>
      <c r="I14695">
        <v>1.7999999999999901</v>
      </c>
      <c r="J14695">
        <v>24</v>
      </c>
      <c r="K14695">
        <v>2385289.432</v>
      </c>
      <c r="L14695" t="s">
        <v>96</v>
      </c>
      <c r="M14695" s="2" t="s">
        <v>96</v>
      </c>
      <c r="N14695" s="2" t="s">
        <v>96</v>
      </c>
      <c r="O14695">
        <v>10.0616720461787</v>
      </c>
      <c r="P14695">
        <v>0.22269648325136801</v>
      </c>
    </row>
    <row r="14696" spans="1:16" x14ac:dyDescent="0.25">
      <c r="A14696">
        <v>14695</v>
      </c>
      <c r="B14696" t="s">
        <v>100</v>
      </c>
      <c r="C14696" t="s">
        <v>1</v>
      </c>
      <c r="D14696" t="s">
        <v>95</v>
      </c>
      <c r="E14696" t="s">
        <v>119</v>
      </c>
      <c r="F14696">
        <v>-0.44999999999999901</v>
      </c>
      <c r="G14696" t="s">
        <v>21</v>
      </c>
      <c r="H14696" t="s">
        <v>22</v>
      </c>
      <c r="I14696">
        <v>1.7999999999999901</v>
      </c>
      <c r="J14696">
        <v>158</v>
      </c>
      <c r="K14696">
        <v>2625395.2510000002</v>
      </c>
      <c r="L14696" t="s">
        <v>96</v>
      </c>
      <c r="M14696" s="2" t="s">
        <v>96</v>
      </c>
      <c r="N14696" s="2" t="s">
        <v>96</v>
      </c>
      <c r="O14696">
        <v>60.1814145659852</v>
      </c>
      <c r="P14696">
        <v>1.4660851814048399</v>
      </c>
    </row>
    <row r="14697" spans="1:16" x14ac:dyDescent="0.25">
      <c r="A14697">
        <v>14696</v>
      </c>
      <c r="B14697" t="s">
        <v>100</v>
      </c>
      <c r="C14697" t="s">
        <v>1</v>
      </c>
      <c r="D14697" t="s">
        <v>95</v>
      </c>
      <c r="E14697" t="s">
        <v>119</v>
      </c>
      <c r="F14697">
        <v>-0.44999999999999901</v>
      </c>
      <c r="G14697" t="s">
        <v>16</v>
      </c>
      <c r="H14697" t="s">
        <v>15</v>
      </c>
      <c r="I14697">
        <v>1.7999999999999901</v>
      </c>
      <c r="J14697">
        <v>50</v>
      </c>
      <c r="K14697">
        <v>865125.12199999997</v>
      </c>
      <c r="L14697" t="s">
        <v>96</v>
      </c>
      <c r="M14697" s="2" t="s">
        <v>96</v>
      </c>
      <c r="N14697" s="2" t="s">
        <v>96</v>
      </c>
      <c r="O14697">
        <v>57.795108162400503</v>
      </c>
      <c r="P14697">
        <v>0.463951006773684</v>
      </c>
    </row>
    <row r="14698" spans="1:16" x14ac:dyDescent="0.25">
      <c r="A14698">
        <v>14697</v>
      </c>
      <c r="B14698" t="s">
        <v>100</v>
      </c>
      <c r="C14698" t="s">
        <v>1</v>
      </c>
      <c r="D14698" t="s">
        <v>95</v>
      </c>
      <c r="E14698" t="s">
        <v>119</v>
      </c>
      <c r="F14698">
        <v>-0.44999999999999901</v>
      </c>
      <c r="G14698" t="s">
        <v>77</v>
      </c>
      <c r="H14698" t="s">
        <v>15</v>
      </c>
      <c r="I14698">
        <v>1.7999999999999901</v>
      </c>
      <c r="J14698">
        <v>4</v>
      </c>
      <c r="K14698">
        <v>952895.00800000003</v>
      </c>
      <c r="L14698" t="s">
        <v>96</v>
      </c>
      <c r="M14698" s="2" t="s">
        <v>96</v>
      </c>
      <c r="N14698" s="2" t="s">
        <v>96</v>
      </c>
      <c r="O14698">
        <v>4.1977342376842399</v>
      </c>
      <c r="P14698">
        <v>3.7116080541894698E-2</v>
      </c>
    </row>
    <row r="14699" spans="1:16" x14ac:dyDescent="0.25">
      <c r="A14699">
        <v>14698</v>
      </c>
      <c r="B14699" t="s">
        <v>100</v>
      </c>
      <c r="C14699" t="s">
        <v>1</v>
      </c>
      <c r="D14699" t="s">
        <v>95</v>
      </c>
      <c r="E14699" t="s">
        <v>119</v>
      </c>
      <c r="F14699">
        <v>-0.44999999999999901</v>
      </c>
      <c r="G14699" t="s">
        <v>78</v>
      </c>
      <c r="H14699" t="s">
        <v>15</v>
      </c>
      <c r="I14699">
        <v>1.7999999999999901</v>
      </c>
      <c r="J14699">
        <v>0</v>
      </c>
      <c r="K14699">
        <v>623381.85499999998</v>
      </c>
      <c r="L14699" t="s">
        <v>96</v>
      </c>
      <c r="M14699" s="2" t="s">
        <v>96</v>
      </c>
      <c r="N14699" s="2" t="s">
        <v>96</v>
      </c>
      <c r="O14699">
        <v>0</v>
      </c>
      <c r="P14699">
        <v>0</v>
      </c>
    </row>
    <row r="14700" spans="1:16" x14ac:dyDescent="0.25">
      <c r="A14700">
        <v>14699</v>
      </c>
      <c r="B14700" t="s">
        <v>100</v>
      </c>
      <c r="C14700" t="s">
        <v>1</v>
      </c>
      <c r="D14700" t="s">
        <v>95</v>
      </c>
      <c r="E14700" t="s">
        <v>119</v>
      </c>
      <c r="F14700">
        <v>-0.44999999999999901</v>
      </c>
      <c r="G14700" t="s">
        <v>82</v>
      </c>
      <c r="H14700" t="s">
        <v>25</v>
      </c>
      <c r="I14700">
        <v>1.7999999999999901</v>
      </c>
      <c r="J14700">
        <v>1</v>
      </c>
      <c r="K14700">
        <v>581683.50399999996</v>
      </c>
      <c r="L14700" t="s">
        <v>96</v>
      </c>
      <c r="M14700" s="2" t="s">
        <v>96</v>
      </c>
      <c r="N14700" s="2" t="s">
        <v>96</v>
      </c>
      <c r="O14700">
        <v>1.71914794406822</v>
      </c>
      <c r="P14700">
        <v>9.2790201354736902E-3</v>
      </c>
    </row>
    <row r="14701" spans="1:16" x14ac:dyDescent="0.25">
      <c r="A14701">
        <v>14700</v>
      </c>
      <c r="B14701" t="s">
        <v>100</v>
      </c>
      <c r="C14701" t="s">
        <v>1</v>
      </c>
      <c r="D14701" t="s">
        <v>95</v>
      </c>
      <c r="E14701" t="s">
        <v>119</v>
      </c>
      <c r="F14701">
        <v>-0.44999999999999901</v>
      </c>
      <c r="G14701" t="s">
        <v>7</v>
      </c>
      <c r="H14701" t="s">
        <v>8</v>
      </c>
      <c r="I14701">
        <v>1.7999999999999901</v>
      </c>
      <c r="J14701">
        <v>11</v>
      </c>
      <c r="K14701">
        <v>1250269.9129999999</v>
      </c>
      <c r="L14701" t="s">
        <v>96</v>
      </c>
      <c r="M14701" s="2" t="s">
        <v>96</v>
      </c>
      <c r="N14701" s="2" t="s">
        <v>96</v>
      </c>
      <c r="O14701">
        <v>8.7981002226996701</v>
      </c>
      <c r="P14701">
        <v>0.10206922149021</v>
      </c>
    </row>
    <row r="14702" spans="1:16" x14ac:dyDescent="0.25">
      <c r="A14702">
        <v>14701</v>
      </c>
      <c r="B14702" t="s">
        <v>100</v>
      </c>
      <c r="C14702" t="s">
        <v>1</v>
      </c>
      <c r="D14702" t="s">
        <v>95</v>
      </c>
      <c r="E14702" t="s">
        <v>119</v>
      </c>
      <c r="F14702">
        <v>-0.44999999999999901</v>
      </c>
      <c r="G14702" t="s">
        <v>24</v>
      </c>
      <c r="H14702" t="s">
        <v>25</v>
      </c>
      <c r="I14702">
        <v>1.7999999999999901</v>
      </c>
      <c r="J14702">
        <v>0</v>
      </c>
      <c r="K14702">
        <v>318653.41100000002</v>
      </c>
      <c r="L14702" t="s">
        <v>96</v>
      </c>
      <c r="M14702" s="2" t="s">
        <v>96</v>
      </c>
      <c r="N14702" s="2" t="s">
        <v>96</v>
      </c>
      <c r="O14702">
        <v>0</v>
      </c>
      <c r="P14702">
        <v>0</v>
      </c>
    </row>
    <row r="14703" spans="1:16" x14ac:dyDescent="0.25">
      <c r="A14703">
        <v>14702</v>
      </c>
      <c r="B14703" t="s">
        <v>100</v>
      </c>
      <c r="C14703" t="s">
        <v>1</v>
      </c>
      <c r="D14703" t="s">
        <v>95</v>
      </c>
      <c r="E14703" t="s">
        <v>119</v>
      </c>
      <c r="F14703">
        <v>-0.44999999999999901</v>
      </c>
      <c r="G14703" t="s">
        <v>51</v>
      </c>
      <c r="H14703" t="s">
        <v>47</v>
      </c>
      <c r="I14703">
        <v>-2.2999999999999998</v>
      </c>
      <c r="J14703">
        <v>1</v>
      </c>
      <c r="K14703">
        <v>336231.01799999998</v>
      </c>
      <c r="L14703" t="s">
        <v>96</v>
      </c>
      <c r="M14703" s="2" t="s">
        <v>96</v>
      </c>
      <c r="N14703" s="2" t="s">
        <v>96</v>
      </c>
      <c r="O14703">
        <v>2.9741455917669</v>
      </c>
      <c r="P14703">
        <v>9.2790201354736902E-3</v>
      </c>
    </row>
    <row r="14704" spans="1:16" x14ac:dyDescent="0.25">
      <c r="A14704">
        <v>14703</v>
      </c>
      <c r="B14704" t="s">
        <v>100</v>
      </c>
      <c r="C14704" t="s">
        <v>1</v>
      </c>
      <c r="D14704" t="s">
        <v>95</v>
      </c>
      <c r="E14704" t="s">
        <v>119</v>
      </c>
      <c r="F14704">
        <v>-0.44999999999999901</v>
      </c>
      <c r="G14704" t="s">
        <v>54</v>
      </c>
      <c r="H14704" t="s">
        <v>47</v>
      </c>
      <c r="I14704">
        <v>-2.2999999999999998</v>
      </c>
      <c r="J14704">
        <v>4</v>
      </c>
      <c r="K14704">
        <v>446118.103</v>
      </c>
      <c r="L14704" t="s">
        <v>96</v>
      </c>
      <c r="M14704" s="2" t="s">
        <v>96</v>
      </c>
      <c r="N14704" s="2" t="s">
        <v>96</v>
      </c>
      <c r="O14704">
        <v>8.9662355620659397</v>
      </c>
      <c r="P14704">
        <v>3.7116080541894698E-2</v>
      </c>
    </row>
    <row r="14705" spans="1:16" x14ac:dyDescent="0.25">
      <c r="A14705">
        <v>14704</v>
      </c>
      <c r="B14705" t="s">
        <v>100</v>
      </c>
      <c r="C14705" t="s">
        <v>1</v>
      </c>
      <c r="D14705" t="s">
        <v>95</v>
      </c>
      <c r="E14705" t="s">
        <v>119</v>
      </c>
      <c r="F14705">
        <v>-0.44999999999999901</v>
      </c>
      <c r="G14705" t="s">
        <v>27</v>
      </c>
      <c r="H14705" t="s">
        <v>28</v>
      </c>
      <c r="I14705">
        <v>-2.2999999999999998</v>
      </c>
      <c r="J14705">
        <v>0</v>
      </c>
      <c r="K14705">
        <v>375148.70199999999</v>
      </c>
      <c r="L14705" t="s">
        <v>96</v>
      </c>
      <c r="M14705" s="2" t="s">
        <v>96</v>
      </c>
      <c r="N14705" s="2" t="s">
        <v>96</v>
      </c>
      <c r="O14705">
        <v>0</v>
      </c>
      <c r="P14705">
        <v>0</v>
      </c>
    </row>
    <row r="14706" spans="1:16" x14ac:dyDescent="0.25">
      <c r="A14706">
        <v>14705</v>
      </c>
      <c r="B14706" t="s">
        <v>100</v>
      </c>
      <c r="C14706" t="s">
        <v>1</v>
      </c>
      <c r="D14706" t="s">
        <v>95</v>
      </c>
      <c r="E14706" t="s">
        <v>119</v>
      </c>
      <c r="F14706">
        <v>-0.44999999999999901</v>
      </c>
      <c r="G14706" t="s">
        <v>48</v>
      </c>
      <c r="H14706" t="s">
        <v>38</v>
      </c>
      <c r="I14706">
        <v>-2.2999999999999998</v>
      </c>
      <c r="J14706">
        <v>8</v>
      </c>
      <c r="K14706">
        <v>318132.55599999998</v>
      </c>
      <c r="L14706" t="s">
        <v>96</v>
      </c>
      <c r="M14706" s="2" t="s">
        <v>96</v>
      </c>
      <c r="N14706" s="2" t="s">
        <v>96</v>
      </c>
      <c r="O14706">
        <v>25.146750463350802</v>
      </c>
      <c r="P14706">
        <v>7.4232161083789494E-2</v>
      </c>
    </row>
    <row r="14707" spans="1:16" x14ac:dyDescent="0.25">
      <c r="A14707">
        <v>14706</v>
      </c>
      <c r="B14707" t="s">
        <v>100</v>
      </c>
      <c r="C14707" t="s">
        <v>1</v>
      </c>
      <c r="D14707" t="s">
        <v>95</v>
      </c>
      <c r="E14707" t="s">
        <v>119</v>
      </c>
      <c r="F14707">
        <v>-0.44999999999999901</v>
      </c>
      <c r="G14707" t="s">
        <v>37</v>
      </c>
      <c r="H14707" t="s">
        <v>38</v>
      </c>
      <c r="I14707">
        <v>-2.2999999999999998</v>
      </c>
      <c r="J14707">
        <v>2</v>
      </c>
      <c r="K14707">
        <v>168191.22399999999</v>
      </c>
      <c r="L14707" t="s">
        <v>96</v>
      </c>
      <c r="M14707" s="2" t="s">
        <v>96</v>
      </c>
      <c r="N14707" s="2" t="s">
        <v>96</v>
      </c>
      <c r="O14707">
        <v>11.891226857353701</v>
      </c>
      <c r="P14707">
        <v>1.8558040270947301E-2</v>
      </c>
    </row>
    <row r="14708" spans="1:16" x14ac:dyDescent="0.25">
      <c r="A14708">
        <v>14707</v>
      </c>
      <c r="B14708" t="s">
        <v>100</v>
      </c>
      <c r="C14708" t="s">
        <v>1</v>
      </c>
      <c r="D14708" t="s">
        <v>95</v>
      </c>
      <c r="E14708" t="s">
        <v>119</v>
      </c>
      <c r="F14708">
        <v>-0.44999999999999901</v>
      </c>
      <c r="G14708" t="s">
        <v>39</v>
      </c>
      <c r="H14708" t="s">
        <v>38</v>
      </c>
      <c r="I14708">
        <v>-2.2999999999999998</v>
      </c>
      <c r="J14708">
        <v>0</v>
      </c>
      <c r="K14708">
        <v>289954.80099999998</v>
      </c>
      <c r="L14708" t="s">
        <v>96</v>
      </c>
      <c r="M14708" s="2" t="s">
        <v>96</v>
      </c>
      <c r="N14708" s="2" t="s">
        <v>96</v>
      </c>
      <c r="O14708">
        <v>0</v>
      </c>
      <c r="P14708">
        <v>0</v>
      </c>
    </row>
    <row r="14709" spans="1:16" x14ac:dyDescent="0.25">
      <c r="A14709">
        <v>14708</v>
      </c>
      <c r="B14709" t="s">
        <v>100</v>
      </c>
      <c r="C14709" t="s">
        <v>1</v>
      </c>
      <c r="D14709" t="s">
        <v>95</v>
      </c>
      <c r="E14709" t="s">
        <v>119</v>
      </c>
      <c r="F14709">
        <v>-0.44999999999999901</v>
      </c>
      <c r="G14709" t="s">
        <v>52</v>
      </c>
      <c r="H14709" t="s">
        <v>38</v>
      </c>
      <c r="I14709">
        <v>-2.2999999999999998</v>
      </c>
      <c r="J14709">
        <v>15</v>
      </c>
      <c r="K14709">
        <v>537377.55099999998</v>
      </c>
      <c r="L14709" t="s">
        <v>96</v>
      </c>
      <c r="M14709" s="2" t="s">
        <v>96</v>
      </c>
      <c r="N14709" s="2" t="s">
        <v>96</v>
      </c>
      <c r="O14709">
        <v>27.913335739624099</v>
      </c>
      <c r="P14709">
        <v>0.139185302032105</v>
      </c>
    </row>
    <row r="14710" spans="1:16" x14ac:dyDescent="0.25">
      <c r="A14710">
        <v>14709</v>
      </c>
      <c r="B14710" t="s">
        <v>100</v>
      </c>
      <c r="C14710" t="s">
        <v>1</v>
      </c>
      <c r="D14710" t="s">
        <v>95</v>
      </c>
      <c r="E14710" t="s">
        <v>119</v>
      </c>
      <c r="F14710">
        <v>-0.44999999999999901</v>
      </c>
      <c r="G14710" t="s">
        <v>48</v>
      </c>
      <c r="H14710" t="s">
        <v>38</v>
      </c>
      <c r="I14710">
        <v>-2.2999999999999998</v>
      </c>
      <c r="J14710">
        <v>33</v>
      </c>
      <c r="K14710">
        <v>386075.00699999998</v>
      </c>
      <c r="L14710" t="s">
        <v>96</v>
      </c>
      <c r="M14710" s="2" t="s">
        <v>96</v>
      </c>
      <c r="N14710" s="2" t="s">
        <v>96</v>
      </c>
      <c r="O14710">
        <v>85.475618472241493</v>
      </c>
      <c r="P14710">
        <v>0.30620766447063102</v>
      </c>
    </row>
    <row r="14711" spans="1:16" x14ac:dyDescent="0.25">
      <c r="A14711">
        <v>14710</v>
      </c>
      <c r="B14711" t="s">
        <v>100</v>
      </c>
      <c r="C14711" t="s">
        <v>1</v>
      </c>
      <c r="D14711" t="s">
        <v>95</v>
      </c>
      <c r="E14711" t="s">
        <v>119</v>
      </c>
      <c r="F14711">
        <v>-0.44999999999999901</v>
      </c>
      <c r="G14711" t="s">
        <v>66</v>
      </c>
      <c r="H14711" t="s">
        <v>19</v>
      </c>
      <c r="I14711">
        <v>-2.2999999999999998</v>
      </c>
      <c r="J14711">
        <v>16</v>
      </c>
      <c r="K14711">
        <v>779754.83</v>
      </c>
      <c r="L14711" t="s">
        <v>96</v>
      </c>
      <c r="M14711" s="2" t="s">
        <v>96</v>
      </c>
      <c r="N14711" s="2" t="s">
        <v>96</v>
      </c>
      <c r="O14711">
        <v>20.519270140333703</v>
      </c>
      <c r="P14711">
        <v>0.14846432216757899</v>
      </c>
    </row>
    <row r="14712" spans="1:16" x14ac:dyDescent="0.25">
      <c r="A14712">
        <v>14711</v>
      </c>
      <c r="B14712" t="s">
        <v>100</v>
      </c>
      <c r="C14712" t="s">
        <v>1</v>
      </c>
      <c r="D14712" t="s">
        <v>95</v>
      </c>
      <c r="E14712" t="s">
        <v>119</v>
      </c>
      <c r="F14712">
        <v>-0.44999999999999901</v>
      </c>
      <c r="G14712" t="s">
        <v>58</v>
      </c>
      <c r="H14712" t="s">
        <v>47</v>
      </c>
      <c r="I14712">
        <v>-2.2999999999999998</v>
      </c>
      <c r="J14712">
        <v>0</v>
      </c>
      <c r="K14712">
        <v>285370.27899999998</v>
      </c>
      <c r="L14712" t="s">
        <v>96</v>
      </c>
      <c r="M14712" s="2" t="s">
        <v>96</v>
      </c>
      <c r="N14712" s="2" t="s">
        <v>96</v>
      </c>
      <c r="O14712">
        <v>0</v>
      </c>
      <c r="P14712">
        <v>0</v>
      </c>
    </row>
    <row r="14713" spans="1:16" x14ac:dyDescent="0.25">
      <c r="A14713">
        <v>14712</v>
      </c>
      <c r="B14713" t="s">
        <v>100</v>
      </c>
      <c r="C14713" t="s">
        <v>1</v>
      </c>
      <c r="D14713" t="s">
        <v>95</v>
      </c>
      <c r="E14713" t="s">
        <v>119</v>
      </c>
      <c r="F14713">
        <v>-0.44999999999999901</v>
      </c>
      <c r="G14713" t="s">
        <v>62</v>
      </c>
      <c r="H14713" t="s">
        <v>47</v>
      </c>
      <c r="I14713">
        <v>-2.2999999999999998</v>
      </c>
      <c r="J14713">
        <v>0</v>
      </c>
      <c r="K14713">
        <v>285145.62900000002</v>
      </c>
      <c r="L14713" t="s">
        <v>96</v>
      </c>
      <c r="M14713" s="2" t="s">
        <v>96</v>
      </c>
      <c r="N14713" s="2" t="s">
        <v>96</v>
      </c>
      <c r="O14713">
        <v>0</v>
      </c>
      <c r="P14713">
        <v>0</v>
      </c>
    </row>
    <row r="14714" spans="1:16" x14ac:dyDescent="0.25">
      <c r="A14714">
        <v>14713</v>
      </c>
      <c r="B14714" t="s">
        <v>100</v>
      </c>
      <c r="C14714" t="s">
        <v>1</v>
      </c>
      <c r="D14714" t="s">
        <v>95</v>
      </c>
      <c r="E14714" t="s">
        <v>119</v>
      </c>
      <c r="F14714">
        <v>-0.44999999999999901</v>
      </c>
      <c r="G14714" t="s">
        <v>53</v>
      </c>
      <c r="H14714" t="s">
        <v>19</v>
      </c>
      <c r="I14714">
        <v>-2.2999999999999998</v>
      </c>
      <c r="J14714">
        <v>9</v>
      </c>
      <c r="K14714">
        <v>1892638.845</v>
      </c>
      <c r="L14714" t="s">
        <v>96</v>
      </c>
      <c r="M14714" s="2" t="s">
        <v>96</v>
      </c>
      <c r="N14714" s="2" t="s">
        <v>96</v>
      </c>
      <c r="O14714">
        <v>4.7552653924314798</v>
      </c>
      <c r="P14714">
        <v>8.3511181219263195E-2</v>
      </c>
    </row>
    <row r="14715" spans="1:16" x14ac:dyDescent="0.25">
      <c r="A14715">
        <v>14714</v>
      </c>
      <c r="B14715" t="s">
        <v>100</v>
      </c>
      <c r="C14715" t="s">
        <v>1</v>
      </c>
      <c r="D14715" t="s">
        <v>95</v>
      </c>
      <c r="E14715" t="s">
        <v>119</v>
      </c>
      <c r="F14715">
        <v>-0.44999999999999901</v>
      </c>
      <c r="G14715" t="s">
        <v>20</v>
      </c>
      <c r="H14715" t="s">
        <v>19</v>
      </c>
      <c r="I14715">
        <v>-2.2999999999999998</v>
      </c>
      <c r="J14715">
        <v>3</v>
      </c>
      <c r="K14715">
        <v>998415.73600000003</v>
      </c>
      <c r="L14715" t="s">
        <v>96</v>
      </c>
      <c r="M14715" s="2" t="s">
        <v>96</v>
      </c>
      <c r="N14715" s="2" t="s">
        <v>96</v>
      </c>
      <c r="O14715">
        <v>3.0047603336251898</v>
      </c>
      <c r="P14715">
        <v>2.7837060406421001E-2</v>
      </c>
    </row>
    <row r="14716" spans="1:16" x14ac:dyDescent="0.25">
      <c r="A14716">
        <v>14715</v>
      </c>
      <c r="B14716" t="s">
        <v>100</v>
      </c>
      <c r="C14716" t="s">
        <v>1</v>
      </c>
      <c r="D14716" t="s">
        <v>95</v>
      </c>
      <c r="E14716" t="s">
        <v>119</v>
      </c>
      <c r="F14716">
        <v>-0.44999999999999901</v>
      </c>
      <c r="G14716" t="s">
        <v>57</v>
      </c>
      <c r="H14716" t="s">
        <v>19</v>
      </c>
      <c r="I14716">
        <v>-2.2999999999999998</v>
      </c>
      <c r="J14716">
        <v>12</v>
      </c>
      <c r="K14716">
        <v>725758.97699999996</v>
      </c>
      <c r="L14716" t="s">
        <v>96</v>
      </c>
      <c r="M14716" s="2" t="s">
        <v>96</v>
      </c>
      <c r="N14716" s="2" t="s">
        <v>96</v>
      </c>
      <c r="O14716">
        <v>16.534414840589598</v>
      </c>
      <c r="P14716">
        <v>0.11134824162568401</v>
      </c>
    </row>
    <row r="14717" spans="1:16" x14ac:dyDescent="0.25">
      <c r="A14717">
        <v>14716</v>
      </c>
      <c r="B14717" t="s">
        <v>100</v>
      </c>
      <c r="C14717" t="s">
        <v>1</v>
      </c>
      <c r="D14717" t="s">
        <v>95</v>
      </c>
      <c r="E14717" t="s">
        <v>119</v>
      </c>
      <c r="F14717">
        <v>-0.44999999999999901</v>
      </c>
      <c r="G14717" t="s">
        <v>57</v>
      </c>
      <c r="H14717" t="s">
        <v>19</v>
      </c>
      <c r="I14717">
        <v>-2.2999999999999998</v>
      </c>
      <c r="J14717">
        <v>2</v>
      </c>
      <c r="K14717">
        <v>450677.66399999999</v>
      </c>
      <c r="L14717" t="s">
        <v>96</v>
      </c>
      <c r="M14717" s="2" t="s">
        <v>96</v>
      </c>
      <c r="N14717" s="2" t="s">
        <v>96</v>
      </c>
      <c r="O14717">
        <v>4.4377615306002793</v>
      </c>
      <c r="P14717">
        <v>1.8558040270947301E-2</v>
      </c>
    </row>
    <row r="14718" spans="1:16" x14ac:dyDescent="0.25">
      <c r="A14718">
        <v>14717</v>
      </c>
      <c r="B14718" t="s">
        <v>100</v>
      </c>
      <c r="C14718" t="s">
        <v>1</v>
      </c>
      <c r="D14718" t="s">
        <v>95</v>
      </c>
      <c r="E14718" t="s">
        <v>119</v>
      </c>
      <c r="F14718">
        <v>-0.44999999999999901</v>
      </c>
      <c r="G14718" t="s">
        <v>37</v>
      </c>
      <c r="H14718" t="s">
        <v>38</v>
      </c>
      <c r="I14718">
        <v>-2.2999999999999998</v>
      </c>
      <c r="J14718">
        <v>5</v>
      </c>
      <c r="K14718">
        <v>655942.77899999998</v>
      </c>
      <c r="L14718" t="s">
        <v>96</v>
      </c>
      <c r="M14718" s="2" t="s">
        <v>96</v>
      </c>
      <c r="N14718" s="2" t="s">
        <v>96</v>
      </c>
      <c r="O14718">
        <v>7.6226161184709005</v>
      </c>
      <c r="P14718">
        <v>4.6395100677368399E-2</v>
      </c>
    </row>
    <row r="14719" spans="1:16" x14ac:dyDescent="0.25">
      <c r="A14719">
        <v>14718</v>
      </c>
      <c r="B14719" t="s">
        <v>100</v>
      </c>
      <c r="C14719" t="s">
        <v>1</v>
      </c>
      <c r="D14719" t="s">
        <v>95</v>
      </c>
      <c r="E14719" t="s">
        <v>119</v>
      </c>
      <c r="F14719">
        <v>-0.44999999999999901</v>
      </c>
      <c r="G14719" t="s">
        <v>44</v>
      </c>
      <c r="H14719" t="s">
        <v>61</v>
      </c>
      <c r="I14719">
        <v>-2.2999999999999998</v>
      </c>
      <c r="J14719">
        <v>0</v>
      </c>
      <c r="K14719">
        <v>450571.163</v>
      </c>
      <c r="L14719" t="s">
        <v>96</v>
      </c>
      <c r="M14719" s="2" t="s">
        <v>96</v>
      </c>
      <c r="N14719" s="2" t="s">
        <v>96</v>
      </c>
      <c r="O14719">
        <v>0</v>
      </c>
      <c r="P14719">
        <v>0</v>
      </c>
    </row>
    <row r="14720" spans="1:16" x14ac:dyDescent="0.25">
      <c r="A14720">
        <v>14719</v>
      </c>
      <c r="B14720" t="s">
        <v>100</v>
      </c>
      <c r="C14720" t="s">
        <v>1</v>
      </c>
      <c r="D14720" t="s">
        <v>95</v>
      </c>
      <c r="E14720" t="s">
        <v>119</v>
      </c>
      <c r="F14720">
        <v>-0.44999999999999901</v>
      </c>
      <c r="G14720" t="s">
        <v>72</v>
      </c>
      <c r="H14720" t="s">
        <v>69</v>
      </c>
      <c r="I14720">
        <v>-5.2</v>
      </c>
      <c r="J14720">
        <v>1</v>
      </c>
      <c r="K14720">
        <v>1099534.818</v>
      </c>
      <c r="L14720" t="s">
        <v>96</v>
      </c>
      <c r="M14720" s="2" t="s">
        <v>96</v>
      </c>
      <c r="N14720" s="2" t="s">
        <v>96</v>
      </c>
      <c r="O14720">
        <v>0.90947551967381102</v>
      </c>
      <c r="P14720">
        <v>9.2790201354736902E-3</v>
      </c>
    </row>
    <row r="14721" spans="1:16" x14ac:dyDescent="0.25">
      <c r="A14721">
        <v>14720</v>
      </c>
      <c r="B14721" t="s">
        <v>100</v>
      </c>
      <c r="C14721" t="s">
        <v>1</v>
      </c>
      <c r="D14721" t="s">
        <v>95</v>
      </c>
      <c r="E14721" t="s">
        <v>119</v>
      </c>
      <c r="F14721">
        <v>-0.44999999999999901</v>
      </c>
      <c r="G14721" t="s">
        <v>64</v>
      </c>
      <c r="H14721" t="s">
        <v>61</v>
      </c>
      <c r="I14721">
        <v>-4.5999999999999996</v>
      </c>
      <c r="J14721">
        <v>0</v>
      </c>
      <c r="K14721">
        <v>1232346.1780000001</v>
      </c>
      <c r="L14721" t="s">
        <v>96</v>
      </c>
      <c r="M14721" s="2" t="s">
        <v>96</v>
      </c>
      <c r="N14721" s="2" t="s">
        <v>96</v>
      </c>
      <c r="O14721">
        <v>0</v>
      </c>
      <c r="P14721">
        <v>0</v>
      </c>
    </row>
    <row r="14722" spans="1:16" x14ac:dyDescent="0.25">
      <c r="A14722">
        <v>14721</v>
      </c>
      <c r="B14722" t="s">
        <v>100</v>
      </c>
      <c r="C14722" t="s">
        <v>1</v>
      </c>
      <c r="D14722" t="s">
        <v>95</v>
      </c>
      <c r="E14722" t="s">
        <v>119</v>
      </c>
      <c r="F14722">
        <v>-0.44999999999999901</v>
      </c>
      <c r="G14722" t="s">
        <v>67</v>
      </c>
      <c r="H14722" t="s">
        <v>61</v>
      </c>
      <c r="I14722">
        <v>-4.5999999999999996</v>
      </c>
      <c r="J14722">
        <v>1</v>
      </c>
      <c r="K14722">
        <v>297426.49099999998</v>
      </c>
      <c r="L14722" t="s">
        <v>96</v>
      </c>
      <c r="M14722" s="2" t="s">
        <v>96</v>
      </c>
      <c r="N14722" s="2" t="s">
        <v>96</v>
      </c>
      <c r="O14722">
        <v>3.3621752946007701</v>
      </c>
      <c r="P14722">
        <v>9.2790201354736902E-3</v>
      </c>
    </row>
    <row r="14723" spans="1:16" x14ac:dyDescent="0.25">
      <c r="A14723">
        <v>14722</v>
      </c>
      <c r="B14723" t="s">
        <v>100</v>
      </c>
      <c r="C14723" t="s">
        <v>1</v>
      </c>
      <c r="D14723" t="s">
        <v>95</v>
      </c>
      <c r="E14723" t="s">
        <v>119</v>
      </c>
      <c r="F14723">
        <v>-0.44999999999999901</v>
      </c>
      <c r="G14723" t="s">
        <v>67</v>
      </c>
      <c r="H14723" t="s">
        <v>61</v>
      </c>
      <c r="I14723">
        <v>-4.5999999999999996</v>
      </c>
      <c r="J14723">
        <v>3</v>
      </c>
      <c r="K14723">
        <v>624879.52099999995</v>
      </c>
      <c r="L14723" t="s">
        <v>96</v>
      </c>
      <c r="M14723" s="2" t="s">
        <v>96</v>
      </c>
      <c r="N14723" s="2" t="s">
        <v>96</v>
      </c>
      <c r="O14723">
        <v>4.8009254571170299</v>
      </c>
      <c r="P14723">
        <v>2.7837060406421001E-2</v>
      </c>
    </row>
    <row r="14724" spans="1:16" x14ac:dyDescent="0.25">
      <c r="A14724">
        <v>14723</v>
      </c>
      <c r="B14724" t="s">
        <v>100</v>
      </c>
      <c r="C14724" t="s">
        <v>1</v>
      </c>
      <c r="D14724" t="s">
        <v>95</v>
      </c>
      <c r="E14724" t="s">
        <v>119</v>
      </c>
      <c r="F14724">
        <v>-0.44999999999999901</v>
      </c>
      <c r="G14724" t="s">
        <v>3</v>
      </c>
      <c r="H14724" t="s">
        <v>4</v>
      </c>
      <c r="I14724">
        <v>-0.5</v>
      </c>
      <c r="J14724">
        <v>28</v>
      </c>
      <c r="K14724">
        <v>377706.38199999998</v>
      </c>
      <c r="L14724" t="s">
        <v>96</v>
      </c>
      <c r="M14724" s="2" t="s">
        <v>96</v>
      </c>
      <c r="N14724" s="2" t="s">
        <v>96</v>
      </c>
      <c r="O14724">
        <v>74.131657113487705</v>
      </c>
      <c r="P14724">
        <v>0.25981256379326301</v>
      </c>
    </row>
    <row r="14725" spans="1:16" x14ac:dyDescent="0.25">
      <c r="A14725">
        <v>14724</v>
      </c>
      <c r="B14725" t="s">
        <v>100</v>
      </c>
      <c r="C14725" t="s">
        <v>1</v>
      </c>
      <c r="D14725" t="s">
        <v>95</v>
      </c>
      <c r="E14725" t="s">
        <v>119</v>
      </c>
      <c r="F14725">
        <v>-0.44999999999999901</v>
      </c>
      <c r="G14725" t="s">
        <v>5</v>
      </c>
      <c r="H14725" t="s">
        <v>6</v>
      </c>
      <c r="I14725">
        <v>-0.5</v>
      </c>
      <c r="J14725">
        <v>4</v>
      </c>
      <c r="K14725">
        <v>262843.71799999999</v>
      </c>
      <c r="L14725" t="s">
        <v>96</v>
      </c>
      <c r="M14725" s="2" t="s">
        <v>96</v>
      </c>
      <c r="N14725" s="2" t="s">
        <v>96</v>
      </c>
      <c r="O14725">
        <v>15.218168539222901</v>
      </c>
      <c r="P14725">
        <v>3.7116080541894698E-2</v>
      </c>
    </row>
    <row r="14726" spans="1:16" x14ac:dyDescent="0.25">
      <c r="A14726">
        <v>14725</v>
      </c>
      <c r="B14726" t="s">
        <v>100</v>
      </c>
      <c r="C14726" t="s">
        <v>1</v>
      </c>
      <c r="D14726" t="s">
        <v>95</v>
      </c>
      <c r="E14726" t="s">
        <v>119</v>
      </c>
      <c r="F14726">
        <v>-0.44999999999999901</v>
      </c>
      <c r="G14726" t="s">
        <v>31</v>
      </c>
      <c r="H14726" t="s">
        <v>4</v>
      </c>
      <c r="I14726">
        <v>-0.5</v>
      </c>
      <c r="J14726">
        <v>11</v>
      </c>
      <c r="K14726">
        <v>338181.31199999998</v>
      </c>
      <c r="L14726" t="s">
        <v>96</v>
      </c>
      <c r="M14726" s="2" t="s">
        <v>96</v>
      </c>
      <c r="N14726" s="2" t="s">
        <v>96</v>
      </c>
      <c r="O14726">
        <v>32.526930405900103</v>
      </c>
      <c r="P14726">
        <v>0.10206922149021</v>
      </c>
    </row>
    <row r="14727" spans="1:16" x14ac:dyDescent="0.25">
      <c r="A14727">
        <v>14726</v>
      </c>
      <c r="B14727" t="s">
        <v>100</v>
      </c>
      <c r="C14727" t="s">
        <v>1</v>
      </c>
      <c r="D14727" t="s">
        <v>95</v>
      </c>
      <c r="E14727" t="s">
        <v>119</v>
      </c>
      <c r="F14727">
        <v>-0.44999999999999901</v>
      </c>
      <c r="G14727" t="s">
        <v>7</v>
      </c>
      <c r="H14727" t="s">
        <v>8</v>
      </c>
      <c r="I14727">
        <v>-0.5</v>
      </c>
      <c r="J14727">
        <v>60</v>
      </c>
      <c r="K14727">
        <v>1420321.571</v>
      </c>
      <c r="L14727" t="s">
        <v>96</v>
      </c>
      <c r="M14727" s="2" t="s">
        <v>96</v>
      </c>
      <c r="N14727" s="2" t="s">
        <v>96</v>
      </c>
      <c r="O14727">
        <v>42.243954626244197</v>
      </c>
      <c r="P14727">
        <v>0.55674120812842098</v>
      </c>
    </row>
    <row r="14728" spans="1:16" x14ac:dyDescent="0.25">
      <c r="A14728">
        <v>14727</v>
      </c>
      <c r="B14728" t="s">
        <v>100</v>
      </c>
      <c r="C14728" t="s">
        <v>1</v>
      </c>
      <c r="D14728" t="s">
        <v>95</v>
      </c>
      <c r="E14728" t="s">
        <v>119</v>
      </c>
      <c r="F14728">
        <v>-0.44999999999999901</v>
      </c>
      <c r="G14728" t="s">
        <v>29</v>
      </c>
      <c r="H14728" t="s">
        <v>4</v>
      </c>
      <c r="I14728">
        <v>-0.5</v>
      </c>
      <c r="J14728">
        <v>34</v>
      </c>
      <c r="K14728">
        <v>620599.52399999998</v>
      </c>
      <c r="L14728" t="s">
        <v>96</v>
      </c>
      <c r="M14728" s="2" t="s">
        <v>96</v>
      </c>
      <c r="N14728" s="2" t="s">
        <v>96</v>
      </c>
      <c r="O14728">
        <v>54.785733287155999</v>
      </c>
      <c r="P14728">
        <v>0.31548668460610502</v>
      </c>
    </row>
    <row r="14729" spans="1:16" x14ac:dyDescent="0.25">
      <c r="A14729">
        <v>14728</v>
      </c>
      <c r="B14729" t="s">
        <v>100</v>
      </c>
      <c r="C14729" t="s">
        <v>1</v>
      </c>
      <c r="D14729" t="s">
        <v>95</v>
      </c>
      <c r="E14729" t="s">
        <v>119</v>
      </c>
      <c r="F14729">
        <v>-0.44999999999999901</v>
      </c>
      <c r="G14729" t="s">
        <v>27</v>
      </c>
      <c r="H14729" t="s">
        <v>28</v>
      </c>
      <c r="I14729">
        <v>-0.5</v>
      </c>
      <c r="J14729">
        <v>0</v>
      </c>
      <c r="K14729">
        <v>2826426.963</v>
      </c>
      <c r="L14729" t="s">
        <v>96</v>
      </c>
      <c r="M14729" s="2" t="s">
        <v>96</v>
      </c>
      <c r="N14729" s="2" t="s">
        <v>96</v>
      </c>
      <c r="O14729">
        <v>0</v>
      </c>
      <c r="P14729">
        <v>0</v>
      </c>
    </row>
    <row r="14730" spans="1:16" x14ac:dyDescent="0.25">
      <c r="A14730">
        <v>14729</v>
      </c>
      <c r="B14730" t="s">
        <v>100</v>
      </c>
      <c r="C14730" t="s">
        <v>1</v>
      </c>
      <c r="D14730" t="s">
        <v>95</v>
      </c>
      <c r="E14730" t="s">
        <v>119</v>
      </c>
      <c r="F14730">
        <v>-0.44999999999999901</v>
      </c>
      <c r="G14730" t="s">
        <v>32</v>
      </c>
      <c r="H14730" t="s">
        <v>33</v>
      </c>
      <c r="I14730">
        <v>-0.5</v>
      </c>
      <c r="J14730">
        <v>2</v>
      </c>
      <c r="K14730">
        <v>1018605.938</v>
      </c>
      <c r="L14730" t="s">
        <v>96</v>
      </c>
      <c r="M14730" s="2" t="s">
        <v>96</v>
      </c>
      <c r="N14730" s="2" t="s">
        <v>96</v>
      </c>
      <c r="O14730">
        <v>1.9634678391203302</v>
      </c>
      <c r="P14730">
        <v>1.8558040270947301E-2</v>
      </c>
    </row>
    <row r="14731" spans="1:16" x14ac:dyDescent="0.25">
      <c r="A14731">
        <v>14730</v>
      </c>
      <c r="B14731" t="s">
        <v>100</v>
      </c>
      <c r="C14731" t="s">
        <v>1</v>
      </c>
      <c r="D14731" t="s">
        <v>95</v>
      </c>
      <c r="E14731" t="s">
        <v>119</v>
      </c>
      <c r="F14731">
        <v>-0.44999999999999901</v>
      </c>
      <c r="G14731" t="s">
        <v>30</v>
      </c>
      <c r="H14731" t="s">
        <v>28</v>
      </c>
      <c r="I14731">
        <v>-0.5</v>
      </c>
      <c r="J14731">
        <v>0</v>
      </c>
      <c r="K14731">
        <v>111877.317</v>
      </c>
      <c r="L14731" t="s">
        <v>96</v>
      </c>
      <c r="M14731" s="2" t="s">
        <v>96</v>
      </c>
      <c r="N14731" s="2" t="s">
        <v>96</v>
      </c>
      <c r="O14731">
        <v>0</v>
      </c>
      <c r="P14731">
        <v>0</v>
      </c>
    </row>
    <row r="14732" spans="1:16" x14ac:dyDescent="0.25">
      <c r="A14732">
        <v>14731</v>
      </c>
      <c r="B14732" t="s">
        <v>100</v>
      </c>
      <c r="C14732" t="s">
        <v>1</v>
      </c>
      <c r="D14732" t="s">
        <v>95</v>
      </c>
      <c r="E14732" t="s">
        <v>119</v>
      </c>
      <c r="F14732">
        <v>-0.44999999999999901</v>
      </c>
      <c r="G14732" t="s">
        <v>10</v>
      </c>
      <c r="H14732" t="s">
        <v>6</v>
      </c>
      <c r="I14732">
        <v>-0.5</v>
      </c>
      <c r="J14732">
        <v>20</v>
      </c>
      <c r="K14732">
        <v>914127.09100000001</v>
      </c>
      <c r="L14732" t="s">
        <v>96</v>
      </c>
      <c r="M14732" s="2" t="s">
        <v>96</v>
      </c>
      <c r="N14732" s="2" t="s">
        <v>96</v>
      </c>
      <c r="O14732">
        <v>21.878795844592201</v>
      </c>
      <c r="P14732">
        <v>0.18558040270947301</v>
      </c>
    </row>
    <row r="14733" spans="1:16" x14ac:dyDescent="0.25">
      <c r="A14733">
        <v>14732</v>
      </c>
      <c r="B14733" t="s">
        <v>100</v>
      </c>
      <c r="C14733" t="s">
        <v>1</v>
      </c>
      <c r="D14733" t="s">
        <v>95</v>
      </c>
      <c r="E14733" t="s">
        <v>119</v>
      </c>
      <c r="F14733">
        <v>-0.44999999999999901</v>
      </c>
      <c r="G14733" t="s">
        <v>12</v>
      </c>
      <c r="H14733" t="s">
        <v>13</v>
      </c>
      <c r="I14733">
        <v>-0.5</v>
      </c>
      <c r="J14733">
        <v>8</v>
      </c>
      <c r="K14733">
        <v>977501.66099999996</v>
      </c>
      <c r="L14733" t="s">
        <v>96</v>
      </c>
      <c r="M14733" s="2" t="s">
        <v>96</v>
      </c>
      <c r="N14733" s="2" t="s">
        <v>96</v>
      </c>
      <c r="O14733">
        <v>8.18412931576594</v>
      </c>
      <c r="P14733">
        <v>7.4232161083789494E-2</v>
      </c>
    </row>
    <row r="14734" spans="1:16" x14ac:dyDescent="0.25">
      <c r="A14734">
        <v>14733</v>
      </c>
      <c r="B14734" t="s">
        <v>100</v>
      </c>
      <c r="C14734" t="s">
        <v>1</v>
      </c>
      <c r="D14734" t="s">
        <v>95</v>
      </c>
      <c r="E14734" t="s">
        <v>119</v>
      </c>
      <c r="F14734">
        <v>-0.44999999999999901</v>
      </c>
      <c r="G14734" t="s">
        <v>18</v>
      </c>
      <c r="H14734" t="s">
        <v>19</v>
      </c>
      <c r="I14734">
        <v>-0.5</v>
      </c>
      <c r="J14734">
        <v>507</v>
      </c>
      <c r="K14734">
        <v>1451065.3259999999</v>
      </c>
      <c r="L14734" t="s">
        <v>96</v>
      </c>
      <c r="M14734" s="2" t="s">
        <v>96</v>
      </c>
      <c r="N14734" s="2" t="s">
        <v>96</v>
      </c>
      <c r="O14734">
        <v>349.398466709692</v>
      </c>
      <c r="P14734">
        <v>4.7044632086851603</v>
      </c>
    </row>
    <row r="14735" spans="1:16" x14ac:dyDescent="0.25">
      <c r="A14735">
        <v>14734</v>
      </c>
      <c r="B14735" t="s">
        <v>100</v>
      </c>
      <c r="C14735" t="s">
        <v>1</v>
      </c>
      <c r="D14735" t="s">
        <v>95</v>
      </c>
      <c r="E14735" t="s">
        <v>119</v>
      </c>
      <c r="F14735">
        <v>-0.44999999999999901</v>
      </c>
      <c r="G14735" t="s">
        <v>20</v>
      </c>
      <c r="H14735" t="s">
        <v>19</v>
      </c>
      <c r="I14735">
        <v>-0.5</v>
      </c>
      <c r="J14735">
        <v>300</v>
      </c>
      <c r="K14735">
        <v>3144922.2859999998</v>
      </c>
      <c r="L14735" t="s">
        <v>96</v>
      </c>
      <c r="M14735" s="2" t="s">
        <v>96</v>
      </c>
      <c r="N14735" s="2" t="s">
        <v>96</v>
      </c>
      <c r="O14735">
        <v>95.391864319028102</v>
      </c>
      <c r="P14735">
        <v>2.7837060406420999</v>
      </c>
    </row>
    <row r="14736" spans="1:16" x14ac:dyDescent="0.25">
      <c r="A14736">
        <v>14735</v>
      </c>
      <c r="B14736" t="s">
        <v>100</v>
      </c>
      <c r="C14736" t="s">
        <v>1</v>
      </c>
      <c r="D14736" t="s">
        <v>95</v>
      </c>
      <c r="E14736" t="s">
        <v>119</v>
      </c>
      <c r="F14736">
        <v>-0.44999999999999901</v>
      </c>
      <c r="G14736" t="s">
        <v>21</v>
      </c>
      <c r="H14736" t="s">
        <v>22</v>
      </c>
      <c r="I14736">
        <v>-0.5</v>
      </c>
      <c r="J14736">
        <v>1</v>
      </c>
      <c r="K14736">
        <v>396838.234</v>
      </c>
      <c r="L14736" t="s">
        <v>96</v>
      </c>
      <c r="M14736" s="2" t="s">
        <v>96</v>
      </c>
      <c r="N14736" s="2" t="s">
        <v>96</v>
      </c>
      <c r="O14736">
        <v>2.5199184814434901</v>
      </c>
      <c r="P14736">
        <v>9.2790201354736902E-3</v>
      </c>
    </row>
    <row r="14737" spans="1:16" x14ac:dyDescent="0.25">
      <c r="A14737">
        <v>14736</v>
      </c>
      <c r="B14737" t="s">
        <v>100</v>
      </c>
      <c r="C14737" t="s">
        <v>1</v>
      </c>
      <c r="D14737" t="s">
        <v>95</v>
      </c>
      <c r="E14737" t="s">
        <v>119</v>
      </c>
      <c r="F14737">
        <v>-0.44999999999999901</v>
      </c>
      <c r="G14737" t="s">
        <v>23</v>
      </c>
      <c r="H14737" t="s">
        <v>22</v>
      </c>
      <c r="I14737">
        <v>-0.5</v>
      </c>
      <c r="J14737">
        <v>0</v>
      </c>
      <c r="K14737">
        <v>581428.90099999995</v>
      </c>
      <c r="L14737" t="s">
        <v>96</v>
      </c>
      <c r="M14737" s="2" t="s">
        <v>96</v>
      </c>
      <c r="N14737" s="2" t="s">
        <v>96</v>
      </c>
      <c r="O14737">
        <v>0</v>
      </c>
      <c r="P14737">
        <v>0</v>
      </c>
    </row>
    <row r="14738" spans="1:16" x14ac:dyDescent="0.25">
      <c r="A14738">
        <v>14737</v>
      </c>
      <c r="B14738" t="s">
        <v>100</v>
      </c>
      <c r="C14738" t="s">
        <v>1</v>
      </c>
      <c r="D14738" t="s">
        <v>95</v>
      </c>
      <c r="E14738" t="s">
        <v>119</v>
      </c>
      <c r="F14738">
        <v>-0.44999999999999901</v>
      </c>
      <c r="G14738" t="s">
        <v>24</v>
      </c>
      <c r="H14738" t="s">
        <v>25</v>
      </c>
      <c r="I14738">
        <v>-0.5</v>
      </c>
      <c r="J14738">
        <v>0</v>
      </c>
      <c r="K14738">
        <v>544185.27500000002</v>
      </c>
      <c r="L14738" t="s">
        <v>96</v>
      </c>
      <c r="M14738" s="2" t="s">
        <v>96</v>
      </c>
      <c r="N14738" s="2" t="s">
        <v>96</v>
      </c>
      <c r="O14738">
        <v>0</v>
      </c>
      <c r="P14738">
        <v>0</v>
      </c>
    </row>
    <row r="14739" spans="1:16" x14ac:dyDescent="0.25">
      <c r="A14739">
        <v>14738</v>
      </c>
      <c r="B14739" t="s">
        <v>100</v>
      </c>
      <c r="C14739" t="s">
        <v>1</v>
      </c>
      <c r="D14739" t="s">
        <v>95</v>
      </c>
      <c r="E14739" t="s">
        <v>119</v>
      </c>
      <c r="F14739">
        <v>-0.44999999999999901</v>
      </c>
      <c r="G14739" t="s">
        <v>26</v>
      </c>
      <c r="H14739" t="s">
        <v>25</v>
      </c>
      <c r="I14739">
        <v>-0.5</v>
      </c>
      <c r="J14739">
        <v>1</v>
      </c>
      <c r="K14739">
        <v>229216.12299999999</v>
      </c>
      <c r="L14739" t="s">
        <v>96</v>
      </c>
      <c r="M14739" s="2" t="s">
        <v>96</v>
      </c>
      <c r="N14739" s="2" t="s">
        <v>96</v>
      </c>
      <c r="O14739">
        <v>4.3626948528398195</v>
      </c>
      <c r="P14739">
        <v>9.2790201354736902E-3</v>
      </c>
    </row>
    <row r="14740" spans="1:16" x14ac:dyDescent="0.25">
      <c r="A14740">
        <v>14739</v>
      </c>
      <c r="B14740" t="s">
        <v>100</v>
      </c>
      <c r="C14740" t="s">
        <v>1</v>
      </c>
      <c r="D14740" t="s">
        <v>95</v>
      </c>
      <c r="E14740" t="s">
        <v>119</v>
      </c>
      <c r="F14740">
        <v>-0.44999999999999901</v>
      </c>
      <c r="G14740" t="s">
        <v>36</v>
      </c>
      <c r="H14740" t="s">
        <v>6</v>
      </c>
      <c r="I14740">
        <v>-0.5</v>
      </c>
      <c r="J14740">
        <v>5</v>
      </c>
      <c r="K14740">
        <v>292282.84000000003</v>
      </c>
      <c r="L14740" t="s">
        <v>96</v>
      </c>
      <c r="M14740" s="2" t="s">
        <v>96</v>
      </c>
      <c r="N14740" s="2" t="s">
        <v>96</v>
      </c>
      <c r="O14740">
        <v>17.106717589031202</v>
      </c>
      <c r="P14740">
        <v>4.6395100677368399E-2</v>
      </c>
    </row>
    <row r="14741" spans="1:16" x14ac:dyDescent="0.25">
      <c r="A14741">
        <v>14740</v>
      </c>
      <c r="B14741" t="s">
        <v>100</v>
      </c>
      <c r="C14741" t="s">
        <v>1</v>
      </c>
      <c r="D14741" t="s">
        <v>95</v>
      </c>
      <c r="E14741" t="s">
        <v>119</v>
      </c>
      <c r="F14741">
        <v>-0.44999999999999901</v>
      </c>
      <c r="G14741" t="s">
        <v>49</v>
      </c>
      <c r="H14741" t="s">
        <v>13</v>
      </c>
      <c r="I14741">
        <v>-0.5</v>
      </c>
      <c r="J14741">
        <v>0</v>
      </c>
      <c r="K14741">
        <v>205664.492</v>
      </c>
      <c r="L14741" t="s">
        <v>96</v>
      </c>
      <c r="M14741" s="2" t="s">
        <v>96</v>
      </c>
      <c r="N14741" s="2" t="s">
        <v>96</v>
      </c>
      <c r="O14741">
        <v>0</v>
      </c>
      <c r="P14741">
        <v>0</v>
      </c>
    </row>
    <row r="14742" spans="1:16" x14ac:dyDescent="0.25">
      <c r="A14742">
        <v>14741</v>
      </c>
      <c r="B14742" t="s">
        <v>100</v>
      </c>
      <c r="C14742" t="s">
        <v>1</v>
      </c>
      <c r="D14742" t="s">
        <v>95</v>
      </c>
      <c r="E14742" t="s">
        <v>119</v>
      </c>
      <c r="F14742">
        <v>-0.44999999999999901</v>
      </c>
      <c r="G14742" t="s">
        <v>37</v>
      </c>
      <c r="H14742" t="s">
        <v>38</v>
      </c>
      <c r="I14742">
        <v>-0.5</v>
      </c>
      <c r="J14742">
        <v>0</v>
      </c>
      <c r="K14742">
        <v>423311.97700000001</v>
      </c>
      <c r="L14742" t="s">
        <v>96</v>
      </c>
      <c r="M14742" s="2" t="s">
        <v>96</v>
      </c>
      <c r="N14742" s="2" t="s">
        <v>96</v>
      </c>
      <c r="O14742">
        <v>0</v>
      </c>
      <c r="P14742">
        <v>0</v>
      </c>
    </row>
    <row r="14743" spans="1:16" x14ac:dyDescent="0.25">
      <c r="A14743">
        <v>14742</v>
      </c>
      <c r="B14743" t="s">
        <v>100</v>
      </c>
      <c r="C14743" t="s">
        <v>1</v>
      </c>
      <c r="D14743" t="s">
        <v>95</v>
      </c>
      <c r="E14743" t="s">
        <v>119</v>
      </c>
      <c r="F14743">
        <v>-0.44999999999999901</v>
      </c>
      <c r="G14743" t="s">
        <v>37</v>
      </c>
      <c r="H14743" t="s">
        <v>38</v>
      </c>
      <c r="I14743">
        <v>-0.5</v>
      </c>
      <c r="J14743">
        <v>1</v>
      </c>
      <c r="K14743">
        <v>98636.285000000003</v>
      </c>
      <c r="L14743" t="s">
        <v>96</v>
      </c>
      <c r="M14743" s="2" t="s">
        <v>96</v>
      </c>
      <c r="N14743" s="2" t="s">
        <v>96</v>
      </c>
      <c r="O14743">
        <v>10.138256930499701</v>
      </c>
      <c r="P14743">
        <v>9.2790201354736902E-3</v>
      </c>
    </row>
    <row r="14744" spans="1:16" x14ac:dyDescent="0.25">
      <c r="A14744">
        <v>14743</v>
      </c>
      <c r="B14744" t="s">
        <v>100</v>
      </c>
      <c r="C14744" t="s">
        <v>1</v>
      </c>
      <c r="D14744" t="s">
        <v>95</v>
      </c>
      <c r="E14744" t="s">
        <v>119</v>
      </c>
      <c r="F14744">
        <v>-0.44999999999999901</v>
      </c>
      <c r="G14744" t="s">
        <v>39</v>
      </c>
      <c r="H14744" t="s">
        <v>38</v>
      </c>
      <c r="I14744">
        <v>-0.5</v>
      </c>
      <c r="J14744">
        <v>1</v>
      </c>
      <c r="K14744">
        <v>181002.92499999999</v>
      </c>
      <c r="L14744" t="s">
        <v>96</v>
      </c>
      <c r="M14744" s="2" t="s">
        <v>96</v>
      </c>
      <c r="N14744" s="2" t="s">
        <v>96</v>
      </c>
      <c r="O14744">
        <v>5.5247725969069199</v>
      </c>
      <c r="P14744">
        <v>9.2790201354736902E-3</v>
      </c>
    </row>
    <row r="14745" spans="1:16" x14ac:dyDescent="0.25">
      <c r="A14745">
        <v>14744</v>
      </c>
      <c r="B14745" t="s">
        <v>100</v>
      </c>
      <c r="C14745" t="s">
        <v>1</v>
      </c>
      <c r="D14745" t="s">
        <v>95</v>
      </c>
      <c r="E14745" t="s">
        <v>119</v>
      </c>
      <c r="F14745">
        <v>-0.44999999999999901</v>
      </c>
      <c r="G14745" t="s">
        <v>39</v>
      </c>
      <c r="H14745" t="s">
        <v>38</v>
      </c>
      <c r="I14745">
        <v>-0.5</v>
      </c>
      <c r="J14745">
        <v>0</v>
      </c>
      <c r="K14745">
        <v>77031.620999999999</v>
      </c>
      <c r="L14745" t="s">
        <v>96</v>
      </c>
      <c r="M14745" s="2" t="s">
        <v>96</v>
      </c>
      <c r="N14745" s="2" t="s">
        <v>96</v>
      </c>
      <c r="O14745">
        <v>0</v>
      </c>
      <c r="P14745">
        <v>0</v>
      </c>
    </row>
    <row r="14746" spans="1:16" x14ac:dyDescent="0.25">
      <c r="A14746">
        <v>14745</v>
      </c>
      <c r="B14746" t="s">
        <v>100</v>
      </c>
      <c r="C14746" t="s">
        <v>1</v>
      </c>
      <c r="D14746" t="s">
        <v>95</v>
      </c>
      <c r="E14746" t="s">
        <v>119</v>
      </c>
      <c r="F14746">
        <v>-0.44999999999999901</v>
      </c>
      <c r="G14746" t="s">
        <v>39</v>
      </c>
      <c r="H14746" t="s">
        <v>38</v>
      </c>
      <c r="I14746">
        <v>-0.5</v>
      </c>
      <c r="J14746">
        <v>1</v>
      </c>
      <c r="K14746">
        <v>136855.05799999999</v>
      </c>
      <c r="L14746" t="s">
        <v>96</v>
      </c>
      <c r="M14746" s="2" t="s">
        <v>96</v>
      </c>
      <c r="N14746" s="2" t="s">
        <v>96</v>
      </c>
      <c r="O14746">
        <v>7.3070006663546101</v>
      </c>
      <c r="P14746">
        <v>9.2790201354736902E-3</v>
      </c>
    </row>
    <row r="14747" spans="1:16" x14ac:dyDescent="0.25">
      <c r="A14747">
        <v>14746</v>
      </c>
      <c r="B14747" t="s">
        <v>100</v>
      </c>
      <c r="C14747" t="s">
        <v>1</v>
      </c>
      <c r="D14747" t="s">
        <v>95</v>
      </c>
      <c r="E14747" t="s">
        <v>119</v>
      </c>
      <c r="F14747">
        <v>-0.44999999999999901</v>
      </c>
      <c r="G14747" t="s">
        <v>37</v>
      </c>
      <c r="H14747" t="s">
        <v>38</v>
      </c>
      <c r="I14747">
        <v>-0.5</v>
      </c>
      <c r="J14747">
        <v>0</v>
      </c>
      <c r="K14747">
        <v>301425.25900000002</v>
      </c>
      <c r="L14747" t="s">
        <v>96</v>
      </c>
      <c r="M14747" s="2" t="s">
        <v>96</v>
      </c>
      <c r="N14747" s="2" t="s">
        <v>96</v>
      </c>
      <c r="O14747">
        <v>0</v>
      </c>
      <c r="P14747">
        <v>0</v>
      </c>
    </row>
    <row r="14748" spans="1:16" x14ac:dyDescent="0.25">
      <c r="A14748">
        <v>14747</v>
      </c>
      <c r="B14748" t="s">
        <v>100</v>
      </c>
      <c r="C14748" t="s">
        <v>1</v>
      </c>
      <c r="D14748" t="s">
        <v>95</v>
      </c>
      <c r="E14748" t="s">
        <v>119</v>
      </c>
      <c r="F14748">
        <v>-0.44999999999999901</v>
      </c>
      <c r="G14748" t="s">
        <v>41</v>
      </c>
      <c r="H14748" t="s">
        <v>6</v>
      </c>
      <c r="I14748">
        <v>-0.5</v>
      </c>
      <c r="J14748">
        <v>0</v>
      </c>
      <c r="K14748">
        <v>98960.78</v>
      </c>
      <c r="L14748" t="s">
        <v>96</v>
      </c>
      <c r="M14748" s="2" t="s">
        <v>96</v>
      </c>
      <c r="N14748" s="2" t="s">
        <v>96</v>
      </c>
      <c r="O14748">
        <v>0</v>
      </c>
      <c r="P14748">
        <v>0</v>
      </c>
    </row>
    <row r="14749" spans="1:16" x14ac:dyDescent="0.25">
      <c r="A14749">
        <v>14748</v>
      </c>
      <c r="B14749" t="s">
        <v>100</v>
      </c>
      <c r="C14749" t="s">
        <v>1</v>
      </c>
      <c r="D14749" t="s">
        <v>95</v>
      </c>
      <c r="E14749" t="s">
        <v>119</v>
      </c>
      <c r="F14749">
        <v>-0.44999999999999901</v>
      </c>
      <c r="G14749" t="s">
        <v>42</v>
      </c>
      <c r="H14749" t="s">
        <v>6</v>
      </c>
      <c r="I14749">
        <v>-0.5</v>
      </c>
      <c r="J14749">
        <v>0</v>
      </c>
      <c r="K14749">
        <v>84328.581999999995</v>
      </c>
      <c r="L14749" t="s">
        <v>96</v>
      </c>
      <c r="M14749" s="2" t="s">
        <v>96</v>
      </c>
      <c r="N14749" s="2" t="s">
        <v>96</v>
      </c>
      <c r="O14749">
        <v>0</v>
      </c>
      <c r="P14749">
        <v>0</v>
      </c>
    </row>
    <row r="14750" spans="1:16" x14ac:dyDescent="0.25">
      <c r="A14750">
        <v>14749</v>
      </c>
      <c r="B14750" t="s">
        <v>100</v>
      </c>
      <c r="C14750" t="s">
        <v>1</v>
      </c>
      <c r="D14750" t="s">
        <v>95</v>
      </c>
      <c r="E14750" t="s">
        <v>119</v>
      </c>
      <c r="F14750">
        <v>-0.44999999999999901</v>
      </c>
      <c r="G14750" t="s">
        <v>40</v>
      </c>
      <c r="H14750" t="s">
        <v>38</v>
      </c>
      <c r="I14750">
        <v>-0.5</v>
      </c>
      <c r="J14750">
        <v>0</v>
      </c>
      <c r="K14750">
        <v>146551.614</v>
      </c>
      <c r="L14750" t="s">
        <v>96</v>
      </c>
      <c r="M14750" s="2" t="s">
        <v>96</v>
      </c>
      <c r="N14750" s="2" t="s">
        <v>96</v>
      </c>
      <c r="O14750">
        <v>0</v>
      </c>
      <c r="P14750">
        <v>0</v>
      </c>
    </row>
    <row r="14751" spans="1:16" x14ac:dyDescent="0.25">
      <c r="A14751">
        <v>14750</v>
      </c>
      <c r="B14751" t="s">
        <v>100</v>
      </c>
      <c r="C14751" t="s">
        <v>1</v>
      </c>
      <c r="D14751" t="s">
        <v>95</v>
      </c>
      <c r="E14751" t="s">
        <v>119</v>
      </c>
      <c r="F14751">
        <v>-0.44999999999999901</v>
      </c>
      <c r="G14751" t="s">
        <v>24</v>
      </c>
      <c r="H14751" t="s">
        <v>25</v>
      </c>
      <c r="I14751">
        <v>1.5</v>
      </c>
      <c r="J14751">
        <v>1</v>
      </c>
      <c r="K14751">
        <v>1323192.936</v>
      </c>
      <c r="L14751" t="s">
        <v>96</v>
      </c>
      <c r="M14751" s="2" t="s">
        <v>96</v>
      </c>
      <c r="N14751" s="2" t="s">
        <v>96</v>
      </c>
      <c r="O14751">
        <v>0.75574768636763601</v>
      </c>
      <c r="P14751">
        <v>9.2790201354736902E-3</v>
      </c>
    </row>
    <row r="14752" spans="1:16" x14ac:dyDescent="0.25">
      <c r="A14752">
        <v>14751</v>
      </c>
      <c r="B14752" t="s">
        <v>100</v>
      </c>
      <c r="C14752" t="s">
        <v>1</v>
      </c>
      <c r="D14752" t="s">
        <v>95</v>
      </c>
      <c r="E14752" t="s">
        <v>119</v>
      </c>
      <c r="F14752">
        <v>-0.44999999999999901</v>
      </c>
      <c r="G14752" t="s">
        <v>26</v>
      </c>
      <c r="H14752" t="s">
        <v>25</v>
      </c>
      <c r="I14752">
        <v>1.5</v>
      </c>
      <c r="J14752">
        <v>0</v>
      </c>
      <c r="K14752">
        <v>747614.91700000002</v>
      </c>
      <c r="L14752" t="s">
        <v>96</v>
      </c>
      <c r="M14752" s="2" t="s">
        <v>96</v>
      </c>
      <c r="N14752" s="2" t="s">
        <v>96</v>
      </c>
      <c r="O14752">
        <v>0</v>
      </c>
      <c r="P14752">
        <v>0</v>
      </c>
    </row>
    <row r="14753" spans="1:16" x14ac:dyDescent="0.25">
      <c r="A14753">
        <v>14752</v>
      </c>
      <c r="B14753" t="s">
        <v>100</v>
      </c>
      <c r="C14753" t="s">
        <v>1</v>
      </c>
      <c r="D14753" t="s">
        <v>95</v>
      </c>
      <c r="E14753" t="s">
        <v>119</v>
      </c>
      <c r="F14753">
        <v>-0.44999999999999901</v>
      </c>
      <c r="G14753" t="s">
        <v>23</v>
      </c>
      <c r="H14753" t="s">
        <v>22</v>
      </c>
      <c r="I14753">
        <v>1.5</v>
      </c>
      <c r="J14753">
        <v>19</v>
      </c>
      <c r="K14753">
        <v>1806414.8829999999</v>
      </c>
      <c r="L14753" t="s">
        <v>96</v>
      </c>
      <c r="M14753" s="2" t="s">
        <v>96</v>
      </c>
      <c r="N14753" s="2" t="s">
        <v>96</v>
      </c>
      <c r="O14753">
        <v>10.518071002850501</v>
      </c>
      <c r="P14753">
        <v>0.17630138257399999</v>
      </c>
    </row>
    <row r="14754" spans="1:16" x14ac:dyDescent="0.25">
      <c r="A14754">
        <v>14753</v>
      </c>
      <c r="B14754" t="s">
        <v>100</v>
      </c>
      <c r="C14754" t="s">
        <v>1</v>
      </c>
      <c r="D14754" t="s">
        <v>95</v>
      </c>
      <c r="E14754" t="s">
        <v>119</v>
      </c>
      <c r="F14754">
        <v>-0.44999999999999901</v>
      </c>
      <c r="G14754" t="s">
        <v>21</v>
      </c>
      <c r="H14754" t="s">
        <v>22</v>
      </c>
      <c r="I14754">
        <v>1.5</v>
      </c>
      <c r="J14754">
        <v>57</v>
      </c>
      <c r="K14754">
        <v>1614800.16199999</v>
      </c>
      <c r="L14754" t="s">
        <v>96</v>
      </c>
      <c r="M14754" s="2" t="s">
        <v>96</v>
      </c>
      <c r="N14754" s="2" t="s">
        <v>96</v>
      </c>
      <c r="O14754">
        <v>35.298485435747601</v>
      </c>
      <c r="P14754">
        <v>0.52890414772200001</v>
      </c>
    </row>
    <row r="14755" spans="1:16" x14ac:dyDescent="0.25">
      <c r="A14755">
        <v>14754</v>
      </c>
      <c r="B14755" t="s">
        <v>100</v>
      </c>
      <c r="C14755" t="s">
        <v>1</v>
      </c>
      <c r="D14755" t="s">
        <v>95</v>
      </c>
      <c r="E14755" t="s">
        <v>119</v>
      </c>
      <c r="F14755">
        <v>-0.44999999999999901</v>
      </c>
      <c r="G14755" t="s">
        <v>21</v>
      </c>
      <c r="H14755" t="s">
        <v>25</v>
      </c>
      <c r="I14755">
        <v>1.5</v>
      </c>
      <c r="J14755">
        <v>24</v>
      </c>
      <c r="K14755">
        <v>391261.924</v>
      </c>
      <c r="L14755" t="s">
        <v>96</v>
      </c>
      <c r="M14755" s="2" t="s">
        <v>96</v>
      </c>
      <c r="N14755" s="2" t="s">
        <v>96</v>
      </c>
      <c r="O14755">
        <v>61.339983596257099</v>
      </c>
      <c r="P14755">
        <v>0.22269648325136801</v>
      </c>
    </row>
    <row r="14756" spans="1:16" x14ac:dyDescent="0.25">
      <c r="A14756">
        <v>14755</v>
      </c>
      <c r="B14756" t="s">
        <v>100</v>
      </c>
      <c r="C14756" t="s">
        <v>1</v>
      </c>
      <c r="D14756" t="s">
        <v>95</v>
      </c>
      <c r="E14756" t="s">
        <v>119</v>
      </c>
      <c r="F14756">
        <v>-0.44999999999999901</v>
      </c>
      <c r="G14756" t="s">
        <v>20</v>
      </c>
      <c r="H14756" t="s">
        <v>19</v>
      </c>
      <c r="I14756">
        <v>1.5</v>
      </c>
      <c r="J14756">
        <v>142</v>
      </c>
      <c r="K14756">
        <v>1772437.8330000001</v>
      </c>
      <c r="L14756" t="s">
        <v>96</v>
      </c>
      <c r="M14756" s="2" t="s">
        <v>96</v>
      </c>
      <c r="N14756" s="2" t="s">
        <v>96</v>
      </c>
      <c r="O14756">
        <v>80.115644879715191</v>
      </c>
      <c r="P14756">
        <v>1.31762085923726</v>
      </c>
    </row>
    <row r="14757" spans="1:16" x14ac:dyDescent="0.25">
      <c r="A14757">
        <v>14756</v>
      </c>
      <c r="B14757" t="s">
        <v>100</v>
      </c>
      <c r="C14757" t="s">
        <v>1</v>
      </c>
      <c r="D14757" t="s">
        <v>95</v>
      </c>
      <c r="E14757" t="s">
        <v>119</v>
      </c>
      <c r="F14757">
        <v>-0.44999999999999901</v>
      </c>
      <c r="G14757" t="s">
        <v>16</v>
      </c>
      <c r="H14757" t="s">
        <v>15</v>
      </c>
      <c r="I14757">
        <v>1.5</v>
      </c>
      <c r="J14757">
        <v>19</v>
      </c>
      <c r="K14757">
        <v>491860.152</v>
      </c>
      <c r="L14757" t="s">
        <v>96</v>
      </c>
      <c r="M14757" s="2" t="s">
        <v>96</v>
      </c>
      <c r="N14757" s="2" t="s">
        <v>96</v>
      </c>
      <c r="O14757">
        <v>38.628866198536798</v>
      </c>
      <c r="P14757">
        <v>0.17630138257399999</v>
      </c>
    </row>
    <row r="14758" spans="1:16" x14ac:dyDescent="0.25">
      <c r="A14758">
        <v>14757</v>
      </c>
      <c r="B14758" t="s">
        <v>100</v>
      </c>
      <c r="C14758" t="s">
        <v>1</v>
      </c>
      <c r="D14758" t="s">
        <v>95</v>
      </c>
      <c r="E14758" t="s">
        <v>119</v>
      </c>
      <c r="F14758">
        <v>-0.44999999999999901</v>
      </c>
      <c r="G14758" t="s">
        <v>77</v>
      </c>
      <c r="H14758" t="s">
        <v>15</v>
      </c>
      <c r="I14758">
        <v>1.5</v>
      </c>
      <c r="J14758">
        <v>8</v>
      </c>
      <c r="K14758">
        <v>525351.29299999995</v>
      </c>
      <c r="L14758" t="s">
        <v>96</v>
      </c>
      <c r="M14758" s="2" t="s">
        <v>96</v>
      </c>
      <c r="N14758" s="2" t="s">
        <v>96</v>
      </c>
      <c r="O14758">
        <v>15.227905796740801</v>
      </c>
      <c r="P14758">
        <v>7.4232161083789494E-2</v>
      </c>
    </row>
    <row r="14759" spans="1:16" x14ac:dyDescent="0.25">
      <c r="A14759">
        <v>14758</v>
      </c>
      <c r="B14759" t="s">
        <v>100</v>
      </c>
      <c r="C14759" t="s">
        <v>1</v>
      </c>
      <c r="D14759" t="s">
        <v>95</v>
      </c>
      <c r="E14759" t="s">
        <v>119</v>
      </c>
      <c r="F14759">
        <v>-0.44999999999999901</v>
      </c>
      <c r="G14759" t="s">
        <v>78</v>
      </c>
      <c r="H14759" t="s">
        <v>15</v>
      </c>
      <c r="I14759">
        <v>1.5</v>
      </c>
      <c r="J14759">
        <v>7</v>
      </c>
      <c r="K14759">
        <v>569602.33200000005</v>
      </c>
      <c r="L14759" t="s">
        <v>96</v>
      </c>
      <c r="M14759" s="2" t="s">
        <v>96</v>
      </c>
      <c r="N14759" s="2" t="s">
        <v>96</v>
      </c>
      <c r="O14759">
        <v>12.289275529159799</v>
      </c>
      <c r="P14759">
        <v>6.4953140948315793E-2</v>
      </c>
    </row>
    <row r="14760" spans="1:16" x14ac:dyDescent="0.25">
      <c r="A14760">
        <v>14759</v>
      </c>
      <c r="B14760" t="s">
        <v>100</v>
      </c>
      <c r="C14760" t="s">
        <v>1</v>
      </c>
      <c r="D14760" t="s">
        <v>95</v>
      </c>
      <c r="E14760" t="s">
        <v>119</v>
      </c>
      <c r="F14760">
        <v>-0.44999999999999901</v>
      </c>
      <c r="G14760" t="s">
        <v>82</v>
      </c>
      <c r="H14760" t="s">
        <v>25</v>
      </c>
      <c r="I14760">
        <v>1.5</v>
      </c>
      <c r="J14760">
        <v>1</v>
      </c>
      <c r="K14760">
        <v>485588.25900000002</v>
      </c>
      <c r="L14760" t="s">
        <v>96</v>
      </c>
      <c r="M14760" s="2" t="s">
        <v>96</v>
      </c>
      <c r="N14760" s="2" t="s">
        <v>96</v>
      </c>
      <c r="O14760">
        <v>2.0593578643341899</v>
      </c>
      <c r="P14760">
        <v>9.2790201354736902E-3</v>
      </c>
    </row>
    <row r="14761" spans="1:16" x14ac:dyDescent="0.25">
      <c r="A14761">
        <v>14760</v>
      </c>
      <c r="B14761" t="s">
        <v>100</v>
      </c>
      <c r="C14761" t="s">
        <v>1</v>
      </c>
      <c r="D14761" t="s">
        <v>95</v>
      </c>
      <c r="E14761" t="s">
        <v>119</v>
      </c>
      <c r="F14761">
        <v>-0.44999999999999901</v>
      </c>
      <c r="G14761" t="s">
        <v>7</v>
      </c>
      <c r="H14761" t="s">
        <v>8</v>
      </c>
      <c r="I14761">
        <v>1.5</v>
      </c>
      <c r="J14761">
        <v>59</v>
      </c>
      <c r="K14761">
        <v>970740.53099999996</v>
      </c>
      <c r="L14761" t="s">
        <v>96</v>
      </c>
      <c r="M14761" s="2" t="s">
        <v>96</v>
      </c>
      <c r="N14761" s="2" t="s">
        <v>96</v>
      </c>
      <c r="O14761">
        <v>60.778342014030898</v>
      </c>
      <c r="P14761">
        <v>0.54746218799294799</v>
      </c>
    </row>
    <row r="14762" spans="1:16" x14ac:dyDescent="0.25">
      <c r="A14762">
        <v>14761</v>
      </c>
      <c r="B14762" t="s">
        <v>100</v>
      </c>
      <c r="C14762" t="s">
        <v>1</v>
      </c>
      <c r="D14762" t="s">
        <v>95</v>
      </c>
      <c r="E14762" t="s">
        <v>119</v>
      </c>
      <c r="F14762">
        <v>-0.44999999999999901</v>
      </c>
      <c r="G14762" t="s">
        <v>29</v>
      </c>
      <c r="H14762" t="s">
        <v>4</v>
      </c>
      <c r="I14762">
        <v>1.5</v>
      </c>
      <c r="J14762">
        <v>1</v>
      </c>
      <c r="K14762">
        <v>335146.04200000002</v>
      </c>
      <c r="L14762" t="s">
        <v>96</v>
      </c>
      <c r="M14762" s="2" t="s">
        <v>96</v>
      </c>
      <c r="N14762" s="2" t="s">
        <v>96</v>
      </c>
      <c r="O14762">
        <v>2.9837738617841101</v>
      </c>
      <c r="P14762">
        <v>9.2790201354736902E-3</v>
      </c>
    </row>
    <row r="14763" spans="1:16" x14ac:dyDescent="0.25">
      <c r="A14763">
        <v>14762</v>
      </c>
      <c r="B14763" t="s">
        <v>100</v>
      </c>
      <c r="C14763" t="s">
        <v>1</v>
      </c>
      <c r="D14763" t="s">
        <v>95</v>
      </c>
      <c r="E14763" t="s">
        <v>119</v>
      </c>
      <c r="F14763">
        <v>-0.44999999999999901</v>
      </c>
      <c r="G14763" t="s">
        <v>76</v>
      </c>
      <c r="H14763" t="s">
        <v>28</v>
      </c>
      <c r="I14763">
        <v>1.5</v>
      </c>
      <c r="J14763">
        <v>0</v>
      </c>
      <c r="K14763">
        <v>1566257.4779999999</v>
      </c>
      <c r="L14763" t="s">
        <v>96</v>
      </c>
      <c r="M14763" s="2" t="s">
        <v>96</v>
      </c>
      <c r="N14763" s="2" t="s">
        <v>96</v>
      </c>
      <c r="O14763">
        <v>0</v>
      </c>
      <c r="P14763">
        <v>0</v>
      </c>
    </row>
    <row r="14764" spans="1:16" x14ac:dyDescent="0.25">
      <c r="A14764">
        <v>14763</v>
      </c>
      <c r="B14764" t="s">
        <v>100</v>
      </c>
      <c r="C14764" t="s">
        <v>1</v>
      </c>
      <c r="D14764" t="s">
        <v>95</v>
      </c>
      <c r="E14764" t="s">
        <v>119</v>
      </c>
      <c r="F14764">
        <v>-0.44999999999999901</v>
      </c>
      <c r="G14764" t="s">
        <v>80</v>
      </c>
      <c r="H14764" t="s">
        <v>28</v>
      </c>
      <c r="I14764">
        <v>1.5</v>
      </c>
      <c r="J14764">
        <v>0</v>
      </c>
      <c r="K14764">
        <v>741675.83900000004</v>
      </c>
      <c r="L14764" t="s">
        <v>96</v>
      </c>
      <c r="M14764" s="2" t="s">
        <v>96</v>
      </c>
      <c r="N14764" s="2" t="s">
        <v>96</v>
      </c>
      <c r="O14764">
        <v>0</v>
      </c>
      <c r="P14764">
        <v>0</v>
      </c>
    </row>
    <row r="14765" spans="1:16" x14ac:dyDescent="0.25">
      <c r="A14765">
        <v>14764</v>
      </c>
      <c r="B14765" t="s">
        <v>100</v>
      </c>
      <c r="C14765" t="s">
        <v>1</v>
      </c>
      <c r="D14765" t="s">
        <v>95</v>
      </c>
      <c r="E14765" t="s">
        <v>119</v>
      </c>
      <c r="F14765">
        <v>-0.44999999999999901</v>
      </c>
      <c r="G14765" t="s">
        <v>79</v>
      </c>
      <c r="H14765" t="s">
        <v>28</v>
      </c>
      <c r="I14765">
        <v>1.5</v>
      </c>
      <c r="J14765">
        <v>0</v>
      </c>
      <c r="K14765">
        <v>609458.55299999996</v>
      </c>
      <c r="L14765" t="s">
        <v>96</v>
      </c>
      <c r="M14765" s="2" t="s">
        <v>96</v>
      </c>
      <c r="N14765" s="2" t="s">
        <v>96</v>
      </c>
      <c r="O14765">
        <v>0</v>
      </c>
      <c r="P14765">
        <v>0</v>
      </c>
    </row>
    <row r="14766" spans="1:16" x14ac:dyDescent="0.25">
      <c r="A14766">
        <v>14765</v>
      </c>
      <c r="B14766" t="s">
        <v>100</v>
      </c>
      <c r="C14766" t="s">
        <v>1</v>
      </c>
      <c r="D14766" t="s">
        <v>95</v>
      </c>
      <c r="E14766" t="s">
        <v>119</v>
      </c>
      <c r="F14766">
        <v>-0.44999999999999901</v>
      </c>
      <c r="G14766" t="s">
        <v>27</v>
      </c>
      <c r="H14766" t="s">
        <v>28</v>
      </c>
      <c r="I14766">
        <v>1.5</v>
      </c>
      <c r="J14766">
        <v>0</v>
      </c>
      <c r="K14766">
        <v>79256.486999999994</v>
      </c>
      <c r="L14766" t="s">
        <v>96</v>
      </c>
      <c r="M14766" s="2" t="s">
        <v>96</v>
      </c>
      <c r="N14766" s="2" t="s">
        <v>96</v>
      </c>
      <c r="O14766">
        <v>0</v>
      </c>
      <c r="P14766">
        <v>0</v>
      </c>
    </row>
    <row r="14767" spans="1:16" x14ac:dyDescent="0.25">
      <c r="A14767">
        <v>14766</v>
      </c>
      <c r="B14767" t="s">
        <v>100</v>
      </c>
      <c r="C14767" t="s">
        <v>1</v>
      </c>
      <c r="D14767" t="s">
        <v>95</v>
      </c>
      <c r="E14767" t="s">
        <v>119</v>
      </c>
      <c r="F14767">
        <v>-0.44999999999999901</v>
      </c>
      <c r="G14767" t="s">
        <v>17</v>
      </c>
      <c r="H14767" t="s">
        <v>15</v>
      </c>
      <c r="I14767">
        <v>1.5</v>
      </c>
      <c r="J14767">
        <v>10</v>
      </c>
      <c r="K14767">
        <v>289951.473</v>
      </c>
      <c r="L14767" t="s">
        <v>96</v>
      </c>
      <c r="M14767" s="2" t="s">
        <v>96</v>
      </c>
      <c r="N14767" s="2" t="s">
        <v>96</v>
      </c>
      <c r="O14767">
        <v>34.488529740974904</v>
      </c>
      <c r="P14767">
        <v>9.2790201354736895E-2</v>
      </c>
    </row>
    <row r="14768" spans="1:16" x14ac:dyDescent="0.25">
      <c r="A14768">
        <v>14767</v>
      </c>
      <c r="B14768" t="s">
        <v>100</v>
      </c>
      <c r="C14768" t="s">
        <v>1</v>
      </c>
      <c r="D14768" t="s">
        <v>95</v>
      </c>
      <c r="E14768" t="s">
        <v>119</v>
      </c>
      <c r="F14768">
        <v>-0.44999999999999901</v>
      </c>
      <c r="G14768" t="s">
        <v>41</v>
      </c>
      <c r="H14768" t="s">
        <v>6</v>
      </c>
      <c r="I14768">
        <v>-2.9</v>
      </c>
      <c r="J14768">
        <v>0</v>
      </c>
      <c r="K14768">
        <v>241310.60800000001</v>
      </c>
      <c r="L14768" t="s">
        <v>96</v>
      </c>
      <c r="M14768" s="2" t="s">
        <v>96</v>
      </c>
      <c r="N14768" s="2" t="s">
        <v>96</v>
      </c>
      <c r="O14768">
        <v>0</v>
      </c>
      <c r="P14768">
        <v>0</v>
      </c>
    </row>
    <row r="14769" spans="1:16" x14ac:dyDescent="0.25">
      <c r="A14769">
        <v>14768</v>
      </c>
      <c r="B14769" t="s">
        <v>100</v>
      </c>
      <c r="C14769" t="s">
        <v>1</v>
      </c>
      <c r="D14769" t="s">
        <v>95</v>
      </c>
      <c r="E14769" t="s">
        <v>119</v>
      </c>
      <c r="F14769">
        <v>-0.44999999999999901</v>
      </c>
      <c r="G14769" t="s">
        <v>51</v>
      </c>
      <c r="H14769" t="s">
        <v>47</v>
      </c>
      <c r="I14769">
        <v>-2.9</v>
      </c>
      <c r="J14769">
        <v>1</v>
      </c>
      <c r="K14769">
        <v>160020.62400000001</v>
      </c>
      <c r="L14769" t="s">
        <v>96</v>
      </c>
      <c r="M14769" s="2" t="s">
        <v>96</v>
      </c>
      <c r="N14769" s="2" t="s">
        <v>96</v>
      </c>
      <c r="O14769">
        <v>6.2491944788316705</v>
      </c>
      <c r="P14769">
        <v>9.2790201354736902E-3</v>
      </c>
    </row>
    <row r="14770" spans="1:16" x14ac:dyDescent="0.25">
      <c r="A14770">
        <v>14769</v>
      </c>
      <c r="B14770" t="s">
        <v>100</v>
      </c>
      <c r="C14770" t="s">
        <v>1</v>
      </c>
      <c r="D14770" t="s">
        <v>95</v>
      </c>
      <c r="E14770" t="s">
        <v>119</v>
      </c>
      <c r="F14770">
        <v>-0.44999999999999901</v>
      </c>
      <c r="G14770" t="s">
        <v>54</v>
      </c>
      <c r="H14770" t="s">
        <v>47</v>
      </c>
      <c r="I14770">
        <v>-2.9</v>
      </c>
      <c r="J14770">
        <v>4</v>
      </c>
      <c r="K14770">
        <v>214515.69899999999</v>
      </c>
      <c r="L14770" t="s">
        <v>96</v>
      </c>
      <c r="M14770" s="2" t="s">
        <v>96</v>
      </c>
      <c r="N14770" s="2" t="s">
        <v>96</v>
      </c>
      <c r="O14770">
        <v>18.646653921585401</v>
      </c>
      <c r="P14770">
        <v>3.7116080541894698E-2</v>
      </c>
    </row>
    <row r="14771" spans="1:16" x14ac:dyDescent="0.25">
      <c r="A14771">
        <v>14770</v>
      </c>
      <c r="B14771" t="s">
        <v>100</v>
      </c>
      <c r="C14771" t="s">
        <v>1</v>
      </c>
      <c r="D14771" t="s">
        <v>95</v>
      </c>
      <c r="E14771" t="s">
        <v>119</v>
      </c>
      <c r="F14771">
        <v>-0.44999999999999901</v>
      </c>
      <c r="G14771" t="s">
        <v>5</v>
      </c>
      <c r="H14771" t="s">
        <v>6</v>
      </c>
      <c r="I14771">
        <v>-2.9</v>
      </c>
      <c r="J14771">
        <v>0</v>
      </c>
      <c r="K14771">
        <v>226718.34899999999</v>
      </c>
      <c r="L14771" t="s">
        <v>96</v>
      </c>
      <c r="M14771" s="2" t="s">
        <v>96</v>
      </c>
      <c r="N14771" s="2" t="s">
        <v>96</v>
      </c>
      <c r="O14771">
        <v>0</v>
      </c>
      <c r="P14771">
        <v>0</v>
      </c>
    </row>
    <row r="14772" spans="1:16" x14ac:dyDescent="0.25">
      <c r="A14772">
        <v>14771</v>
      </c>
      <c r="B14772" t="s">
        <v>100</v>
      </c>
      <c r="C14772" t="s">
        <v>1</v>
      </c>
      <c r="D14772" t="s">
        <v>95</v>
      </c>
      <c r="E14772" t="s">
        <v>119</v>
      </c>
      <c r="F14772">
        <v>-0.44999999999999901</v>
      </c>
      <c r="G14772" t="s">
        <v>66</v>
      </c>
      <c r="H14772" t="s">
        <v>19</v>
      </c>
      <c r="I14772">
        <v>-2.9</v>
      </c>
      <c r="J14772">
        <v>0</v>
      </c>
      <c r="K14772">
        <v>671308.83200000005</v>
      </c>
      <c r="L14772" t="s">
        <v>96</v>
      </c>
      <c r="M14772" s="2" t="s">
        <v>96</v>
      </c>
      <c r="N14772" s="2" t="s">
        <v>96</v>
      </c>
      <c r="O14772">
        <v>0</v>
      </c>
      <c r="P14772">
        <v>0</v>
      </c>
    </row>
    <row r="14773" spans="1:16" x14ac:dyDescent="0.25">
      <c r="A14773">
        <v>14772</v>
      </c>
      <c r="B14773" t="s">
        <v>100</v>
      </c>
      <c r="C14773" t="s">
        <v>1</v>
      </c>
      <c r="D14773" t="s">
        <v>95</v>
      </c>
      <c r="E14773" t="s">
        <v>119</v>
      </c>
      <c r="F14773">
        <v>-0.44999999999999901</v>
      </c>
      <c r="G14773" t="s">
        <v>58</v>
      </c>
      <c r="H14773" t="s">
        <v>47</v>
      </c>
      <c r="I14773">
        <v>-2.9</v>
      </c>
      <c r="J14773">
        <v>1</v>
      </c>
      <c r="K14773">
        <v>204446.391</v>
      </c>
      <c r="L14773" t="s">
        <v>96</v>
      </c>
      <c r="M14773" s="2" t="s">
        <v>96</v>
      </c>
      <c r="N14773" s="2" t="s">
        <v>96</v>
      </c>
      <c r="O14773">
        <v>4.8912577772038004</v>
      </c>
      <c r="P14773">
        <v>9.2790201354736902E-3</v>
      </c>
    </row>
    <row r="14774" spans="1:16" x14ac:dyDescent="0.25">
      <c r="A14774">
        <v>14773</v>
      </c>
      <c r="B14774" t="s">
        <v>100</v>
      </c>
      <c r="C14774" t="s">
        <v>1</v>
      </c>
      <c r="D14774" t="s">
        <v>95</v>
      </c>
      <c r="E14774" t="s">
        <v>119</v>
      </c>
      <c r="F14774">
        <v>-0.44999999999999901</v>
      </c>
      <c r="G14774" t="s">
        <v>5</v>
      </c>
      <c r="H14774" t="s">
        <v>6</v>
      </c>
      <c r="I14774">
        <v>-2.9</v>
      </c>
      <c r="J14774">
        <v>0</v>
      </c>
      <c r="K14774">
        <v>184707.152</v>
      </c>
      <c r="L14774" t="s">
        <v>96</v>
      </c>
      <c r="M14774" s="2" t="s">
        <v>96</v>
      </c>
      <c r="N14774" s="2" t="s">
        <v>96</v>
      </c>
      <c r="O14774">
        <v>0</v>
      </c>
      <c r="P14774">
        <v>0</v>
      </c>
    </row>
    <row r="14775" spans="1:16" x14ac:dyDescent="0.25">
      <c r="A14775">
        <v>14774</v>
      </c>
      <c r="B14775" t="s">
        <v>100</v>
      </c>
      <c r="C14775" t="s">
        <v>1</v>
      </c>
      <c r="D14775" t="s">
        <v>95</v>
      </c>
      <c r="E14775" t="s">
        <v>119</v>
      </c>
      <c r="F14775">
        <v>-0.44999999999999901</v>
      </c>
      <c r="G14775" t="s">
        <v>57</v>
      </c>
      <c r="H14775" t="s">
        <v>19</v>
      </c>
      <c r="I14775">
        <v>-2.9</v>
      </c>
      <c r="J14775">
        <v>3</v>
      </c>
      <c r="K14775">
        <v>760999.05900000001</v>
      </c>
      <c r="L14775" t="s">
        <v>96</v>
      </c>
      <c r="M14775" s="2" t="s">
        <v>96</v>
      </c>
      <c r="N14775" s="2" t="s">
        <v>96</v>
      </c>
      <c r="O14775">
        <v>3.9421862149766405</v>
      </c>
      <c r="P14775">
        <v>2.7837060406421001E-2</v>
      </c>
    </row>
    <row r="14776" spans="1:16" x14ac:dyDescent="0.25">
      <c r="A14776">
        <v>14775</v>
      </c>
      <c r="B14776" t="s">
        <v>100</v>
      </c>
      <c r="C14776" t="s">
        <v>1</v>
      </c>
      <c r="D14776" t="s">
        <v>95</v>
      </c>
      <c r="E14776" t="s">
        <v>119</v>
      </c>
      <c r="F14776">
        <v>-0.44999999999999901</v>
      </c>
      <c r="G14776" t="s">
        <v>57</v>
      </c>
      <c r="H14776" t="s">
        <v>19</v>
      </c>
      <c r="I14776">
        <v>-2.9</v>
      </c>
      <c r="J14776">
        <v>0</v>
      </c>
      <c r="K14776">
        <v>349064.35100000002</v>
      </c>
      <c r="L14776" t="s">
        <v>96</v>
      </c>
      <c r="M14776" s="2" t="s">
        <v>96</v>
      </c>
      <c r="N14776" s="2" t="s">
        <v>96</v>
      </c>
      <c r="O14776">
        <v>0</v>
      </c>
      <c r="P14776">
        <v>0</v>
      </c>
    </row>
    <row r="14777" spans="1:16" x14ac:dyDescent="0.25">
      <c r="A14777">
        <v>14776</v>
      </c>
      <c r="B14777" t="s">
        <v>100</v>
      </c>
      <c r="C14777" t="s">
        <v>1</v>
      </c>
      <c r="D14777" t="s">
        <v>95</v>
      </c>
      <c r="E14777" t="s">
        <v>119</v>
      </c>
      <c r="F14777">
        <v>-0.44999999999999901</v>
      </c>
      <c r="G14777" t="s">
        <v>49</v>
      </c>
      <c r="H14777" t="s">
        <v>13</v>
      </c>
      <c r="I14777">
        <v>-2.9</v>
      </c>
      <c r="J14777">
        <v>0</v>
      </c>
      <c r="K14777">
        <v>100498.383</v>
      </c>
      <c r="L14777" t="s">
        <v>96</v>
      </c>
      <c r="M14777" s="2" t="s">
        <v>96</v>
      </c>
      <c r="N14777" s="2" t="s">
        <v>96</v>
      </c>
      <c r="O14777">
        <v>0</v>
      </c>
      <c r="P14777">
        <v>0</v>
      </c>
    </row>
    <row r="14778" spans="1:16" x14ac:dyDescent="0.25">
      <c r="A14778">
        <v>14777</v>
      </c>
      <c r="B14778" t="s">
        <v>100</v>
      </c>
      <c r="C14778" t="s">
        <v>1</v>
      </c>
      <c r="D14778" t="s">
        <v>95</v>
      </c>
      <c r="E14778" t="s">
        <v>119</v>
      </c>
      <c r="F14778">
        <v>-0.44999999999999901</v>
      </c>
      <c r="G14778" t="s">
        <v>52</v>
      </c>
      <c r="H14778" t="s">
        <v>38</v>
      </c>
      <c r="I14778">
        <v>-2.9</v>
      </c>
      <c r="J14778">
        <v>11</v>
      </c>
      <c r="K14778">
        <v>89831.672999999995</v>
      </c>
      <c r="L14778" t="s">
        <v>96</v>
      </c>
      <c r="M14778" s="2" t="s">
        <v>96</v>
      </c>
      <c r="N14778" s="2" t="s">
        <v>96</v>
      </c>
      <c r="O14778">
        <v>122.45124278159599</v>
      </c>
      <c r="P14778">
        <v>0.10206922149021</v>
      </c>
    </row>
    <row r="14779" spans="1:16" x14ac:dyDescent="0.25">
      <c r="A14779">
        <v>14778</v>
      </c>
      <c r="B14779" t="s">
        <v>100</v>
      </c>
      <c r="C14779" t="s">
        <v>1</v>
      </c>
      <c r="D14779" t="s">
        <v>95</v>
      </c>
      <c r="E14779" t="s">
        <v>119</v>
      </c>
      <c r="F14779">
        <v>-0.44999999999999901</v>
      </c>
      <c r="G14779" t="s">
        <v>52</v>
      </c>
      <c r="H14779" t="s">
        <v>38</v>
      </c>
      <c r="I14779">
        <v>-2.9</v>
      </c>
      <c r="J14779">
        <v>7</v>
      </c>
      <c r="K14779">
        <v>204426.42199999999</v>
      </c>
      <c r="L14779" t="s">
        <v>96</v>
      </c>
      <c r="M14779" s="2" t="s">
        <v>96</v>
      </c>
      <c r="N14779" s="2" t="s">
        <v>96</v>
      </c>
      <c r="O14779">
        <v>34.242148991875396</v>
      </c>
      <c r="P14779">
        <v>6.4953140948315793E-2</v>
      </c>
    </row>
    <row r="14780" spans="1:16" x14ac:dyDescent="0.25">
      <c r="A14780">
        <v>14779</v>
      </c>
      <c r="B14780" t="s">
        <v>100</v>
      </c>
      <c r="C14780" t="s">
        <v>1</v>
      </c>
      <c r="D14780" t="s">
        <v>95</v>
      </c>
      <c r="E14780" t="s">
        <v>119</v>
      </c>
      <c r="F14780">
        <v>-0.44999999999999901</v>
      </c>
      <c r="G14780" t="s">
        <v>60</v>
      </c>
      <c r="H14780" t="s">
        <v>61</v>
      </c>
      <c r="I14780">
        <v>-2.9</v>
      </c>
      <c r="J14780">
        <v>2</v>
      </c>
      <c r="K14780">
        <v>243881.60200000001</v>
      </c>
      <c r="L14780" t="s">
        <v>96</v>
      </c>
      <c r="M14780" s="2" t="s">
        <v>96</v>
      </c>
      <c r="N14780" s="2" t="s">
        <v>96</v>
      </c>
      <c r="O14780">
        <v>8.200700600613569</v>
      </c>
      <c r="P14780">
        <v>1.8558040270947301E-2</v>
      </c>
    </row>
    <row r="14781" spans="1:16" x14ac:dyDescent="0.25">
      <c r="A14781">
        <v>14780</v>
      </c>
      <c r="B14781" t="s">
        <v>100</v>
      </c>
      <c r="C14781" t="s">
        <v>1</v>
      </c>
      <c r="D14781" t="s">
        <v>95</v>
      </c>
      <c r="E14781" t="s">
        <v>119</v>
      </c>
      <c r="F14781">
        <v>-0.44999999999999901</v>
      </c>
      <c r="G14781" t="s">
        <v>3</v>
      </c>
      <c r="H14781" t="s">
        <v>4</v>
      </c>
      <c r="I14781">
        <v>-0.6</v>
      </c>
      <c r="J14781">
        <v>14</v>
      </c>
      <c r="K14781">
        <v>544957.40500000003</v>
      </c>
      <c r="L14781" t="s">
        <v>96</v>
      </c>
      <c r="M14781" s="2" t="s">
        <v>96</v>
      </c>
      <c r="N14781" s="2" t="s">
        <v>96</v>
      </c>
      <c r="O14781">
        <v>25.690081227541</v>
      </c>
      <c r="P14781">
        <v>0.129906281896631</v>
      </c>
    </row>
    <row r="14782" spans="1:16" x14ac:dyDescent="0.25">
      <c r="A14782">
        <v>14781</v>
      </c>
      <c r="B14782" t="s">
        <v>100</v>
      </c>
      <c r="C14782" t="s">
        <v>1</v>
      </c>
      <c r="D14782" t="s">
        <v>95</v>
      </c>
      <c r="E14782" t="s">
        <v>119</v>
      </c>
      <c r="F14782">
        <v>-0.44999999999999901</v>
      </c>
      <c r="G14782" t="s">
        <v>5</v>
      </c>
      <c r="H14782" t="s">
        <v>6</v>
      </c>
      <c r="I14782">
        <v>-0.6</v>
      </c>
      <c r="J14782">
        <v>0</v>
      </c>
      <c r="K14782">
        <v>170580.83300000001</v>
      </c>
      <c r="L14782" t="s">
        <v>96</v>
      </c>
      <c r="M14782" s="2" t="s">
        <v>96</v>
      </c>
      <c r="N14782" s="2" t="s">
        <v>96</v>
      </c>
      <c r="O14782">
        <v>0</v>
      </c>
      <c r="P14782">
        <v>0</v>
      </c>
    </row>
    <row r="14783" spans="1:16" x14ac:dyDescent="0.25">
      <c r="A14783">
        <v>14782</v>
      </c>
      <c r="B14783" t="s">
        <v>100</v>
      </c>
      <c r="C14783" t="s">
        <v>1</v>
      </c>
      <c r="D14783" t="s">
        <v>95</v>
      </c>
      <c r="E14783" t="s">
        <v>119</v>
      </c>
      <c r="F14783">
        <v>-0.44999999999999901</v>
      </c>
      <c r="G14783" t="s">
        <v>31</v>
      </c>
      <c r="H14783" t="s">
        <v>4</v>
      </c>
      <c r="I14783">
        <v>-0.6</v>
      </c>
      <c r="J14783">
        <v>0</v>
      </c>
      <c r="K14783">
        <v>162049.12899999999</v>
      </c>
      <c r="L14783" t="s">
        <v>96</v>
      </c>
      <c r="M14783" s="2" t="s">
        <v>96</v>
      </c>
      <c r="N14783" s="2" t="s">
        <v>96</v>
      </c>
      <c r="O14783">
        <v>0</v>
      </c>
      <c r="P14783">
        <v>0</v>
      </c>
    </row>
    <row r="14784" spans="1:16" x14ac:dyDescent="0.25">
      <c r="A14784">
        <v>14783</v>
      </c>
      <c r="B14784" t="s">
        <v>100</v>
      </c>
      <c r="C14784" t="s">
        <v>1</v>
      </c>
      <c r="D14784" t="s">
        <v>95</v>
      </c>
      <c r="E14784" t="s">
        <v>119</v>
      </c>
      <c r="F14784">
        <v>-0.44999999999999901</v>
      </c>
      <c r="G14784" t="s">
        <v>7</v>
      </c>
      <c r="H14784" t="s">
        <v>8</v>
      </c>
      <c r="I14784">
        <v>-0.6</v>
      </c>
      <c r="J14784">
        <v>11</v>
      </c>
      <c r="K14784">
        <v>1328303.3049999999</v>
      </c>
      <c r="L14784" t="s">
        <v>96</v>
      </c>
      <c r="M14784" s="2" t="s">
        <v>96</v>
      </c>
      <c r="N14784" s="2" t="s">
        <v>96</v>
      </c>
      <c r="O14784">
        <v>8.2812411582458498</v>
      </c>
      <c r="P14784">
        <v>0.10206922149021</v>
      </c>
    </row>
    <row r="14785" spans="1:16" x14ac:dyDescent="0.25">
      <c r="A14785">
        <v>14784</v>
      </c>
      <c r="B14785" t="s">
        <v>100</v>
      </c>
      <c r="C14785" t="s">
        <v>1</v>
      </c>
      <c r="D14785" t="s">
        <v>95</v>
      </c>
      <c r="E14785" t="s">
        <v>119</v>
      </c>
      <c r="F14785">
        <v>-0.44999999999999901</v>
      </c>
      <c r="G14785" t="s">
        <v>29</v>
      </c>
      <c r="H14785" t="s">
        <v>4</v>
      </c>
      <c r="I14785">
        <v>-0.6</v>
      </c>
      <c r="J14785">
        <v>2</v>
      </c>
      <c r="K14785">
        <v>129811.03599999999</v>
      </c>
      <c r="L14785" t="s">
        <v>96</v>
      </c>
      <c r="M14785" s="2" t="s">
        <v>96</v>
      </c>
      <c r="N14785" s="2" t="s">
        <v>96</v>
      </c>
      <c r="O14785">
        <v>15.407010541076001</v>
      </c>
      <c r="P14785">
        <v>1.8558040270947301E-2</v>
      </c>
    </row>
    <row r="14786" spans="1:16" x14ac:dyDescent="0.25">
      <c r="A14786">
        <v>14785</v>
      </c>
      <c r="B14786" t="s">
        <v>100</v>
      </c>
      <c r="C14786" t="s">
        <v>1</v>
      </c>
      <c r="D14786" t="s">
        <v>95</v>
      </c>
      <c r="E14786" t="s">
        <v>119</v>
      </c>
      <c r="F14786">
        <v>-0.44999999999999901</v>
      </c>
      <c r="G14786" t="s">
        <v>27</v>
      </c>
      <c r="H14786" t="s">
        <v>28</v>
      </c>
      <c r="I14786">
        <v>-0.6</v>
      </c>
      <c r="J14786">
        <v>0</v>
      </c>
      <c r="K14786">
        <v>2904680.0129999998</v>
      </c>
      <c r="L14786" t="s">
        <v>96</v>
      </c>
      <c r="M14786" s="2" t="s">
        <v>96</v>
      </c>
      <c r="N14786" s="2" t="s">
        <v>96</v>
      </c>
      <c r="O14786">
        <v>0</v>
      </c>
      <c r="P14786">
        <v>0</v>
      </c>
    </row>
    <row r="14787" spans="1:16" x14ac:dyDescent="0.25">
      <c r="A14787">
        <v>14786</v>
      </c>
      <c r="B14787" t="s">
        <v>100</v>
      </c>
      <c r="C14787" t="s">
        <v>1</v>
      </c>
      <c r="D14787" t="s">
        <v>95</v>
      </c>
      <c r="E14787" t="s">
        <v>119</v>
      </c>
      <c r="F14787">
        <v>-0.44999999999999901</v>
      </c>
      <c r="G14787" t="s">
        <v>32</v>
      </c>
      <c r="H14787" t="s">
        <v>33</v>
      </c>
      <c r="I14787">
        <v>-0.6</v>
      </c>
      <c r="J14787">
        <v>18</v>
      </c>
      <c r="K14787">
        <v>1182199.327</v>
      </c>
      <c r="L14787" t="s">
        <v>96</v>
      </c>
      <c r="M14787" s="2" t="s">
        <v>96</v>
      </c>
      <c r="N14787" s="2" t="s">
        <v>96</v>
      </c>
      <c r="O14787">
        <v>15.225858777705001</v>
      </c>
      <c r="P14787">
        <v>0.167022362438526</v>
      </c>
    </row>
    <row r="14788" spans="1:16" x14ac:dyDescent="0.25">
      <c r="A14788">
        <v>14787</v>
      </c>
      <c r="B14788" t="s">
        <v>100</v>
      </c>
      <c r="C14788" t="s">
        <v>1</v>
      </c>
      <c r="D14788" t="s">
        <v>95</v>
      </c>
      <c r="E14788" t="s">
        <v>119</v>
      </c>
      <c r="F14788">
        <v>-0.44999999999999901</v>
      </c>
      <c r="G14788" t="s">
        <v>30</v>
      </c>
      <c r="H14788" t="s">
        <v>28</v>
      </c>
      <c r="I14788">
        <v>-0.6</v>
      </c>
      <c r="J14788">
        <v>0</v>
      </c>
      <c r="K14788">
        <v>120848.337</v>
      </c>
      <c r="L14788" t="s">
        <v>96</v>
      </c>
      <c r="M14788" s="2" t="s">
        <v>96</v>
      </c>
      <c r="N14788" s="2" t="s">
        <v>96</v>
      </c>
      <c r="O14788">
        <v>0</v>
      </c>
      <c r="P14788">
        <v>0</v>
      </c>
    </row>
    <row r="14789" spans="1:16" x14ac:dyDescent="0.25">
      <c r="A14789">
        <v>14788</v>
      </c>
      <c r="B14789" t="s">
        <v>100</v>
      </c>
      <c r="C14789" t="s">
        <v>1</v>
      </c>
      <c r="D14789" t="s">
        <v>95</v>
      </c>
      <c r="E14789" t="s">
        <v>119</v>
      </c>
      <c r="F14789">
        <v>-0.44999999999999901</v>
      </c>
      <c r="G14789" t="s">
        <v>10</v>
      </c>
      <c r="H14789" t="s">
        <v>6</v>
      </c>
      <c r="I14789">
        <v>-0.6</v>
      </c>
      <c r="J14789">
        <v>4</v>
      </c>
      <c r="K14789">
        <v>535708.48499999999</v>
      </c>
      <c r="L14789" t="s">
        <v>96</v>
      </c>
      <c r="M14789" s="2" t="s">
        <v>96</v>
      </c>
      <c r="N14789" s="2" t="s">
        <v>96</v>
      </c>
      <c r="O14789">
        <v>7.4667475166087698</v>
      </c>
      <c r="P14789">
        <v>3.7116080541894698E-2</v>
      </c>
    </row>
    <row r="14790" spans="1:16" x14ac:dyDescent="0.25">
      <c r="A14790">
        <v>14789</v>
      </c>
      <c r="B14790" t="s">
        <v>100</v>
      </c>
      <c r="C14790" t="s">
        <v>1</v>
      </c>
      <c r="D14790" t="s">
        <v>95</v>
      </c>
      <c r="E14790" t="s">
        <v>119</v>
      </c>
      <c r="F14790">
        <v>-0.44999999999999901</v>
      </c>
      <c r="G14790" t="s">
        <v>12</v>
      </c>
      <c r="H14790" t="s">
        <v>13</v>
      </c>
      <c r="I14790">
        <v>-0.6</v>
      </c>
      <c r="J14790">
        <v>1</v>
      </c>
      <c r="K14790">
        <v>687268.96</v>
      </c>
      <c r="L14790" t="s">
        <v>96</v>
      </c>
      <c r="M14790" s="2" t="s">
        <v>96</v>
      </c>
      <c r="N14790" s="2" t="s">
        <v>96</v>
      </c>
      <c r="O14790">
        <v>1.4550344307707401</v>
      </c>
      <c r="P14790">
        <v>9.2790201354736902E-3</v>
      </c>
    </row>
    <row r="14791" spans="1:16" x14ac:dyDescent="0.25">
      <c r="A14791">
        <v>14790</v>
      </c>
      <c r="B14791" t="s">
        <v>100</v>
      </c>
      <c r="C14791" t="s">
        <v>1</v>
      </c>
      <c r="D14791" t="s">
        <v>95</v>
      </c>
      <c r="E14791" t="s">
        <v>119</v>
      </c>
      <c r="F14791">
        <v>-0.44999999999999901</v>
      </c>
      <c r="G14791" t="s">
        <v>18</v>
      </c>
      <c r="H14791" t="s">
        <v>19</v>
      </c>
      <c r="I14791">
        <v>-0.6</v>
      </c>
      <c r="J14791">
        <v>251</v>
      </c>
      <c r="K14791">
        <v>1514897.517</v>
      </c>
      <c r="L14791" t="s">
        <v>96</v>
      </c>
      <c r="M14791" s="2" t="s">
        <v>96</v>
      </c>
      <c r="N14791" s="2" t="s">
        <v>96</v>
      </c>
      <c r="O14791">
        <v>165.687775696578</v>
      </c>
      <c r="P14791">
        <v>2.3290340540038899</v>
      </c>
    </row>
    <row r="14792" spans="1:16" x14ac:dyDescent="0.25">
      <c r="A14792">
        <v>14791</v>
      </c>
      <c r="B14792" t="s">
        <v>100</v>
      </c>
      <c r="C14792" t="s">
        <v>1</v>
      </c>
      <c r="D14792" t="s">
        <v>95</v>
      </c>
      <c r="E14792" t="s">
        <v>119</v>
      </c>
      <c r="F14792">
        <v>-0.44999999999999901</v>
      </c>
      <c r="G14792" t="s">
        <v>20</v>
      </c>
      <c r="H14792" t="s">
        <v>19</v>
      </c>
      <c r="I14792">
        <v>-0.6</v>
      </c>
      <c r="J14792">
        <v>38</v>
      </c>
      <c r="K14792">
        <v>3231845.159</v>
      </c>
      <c r="L14792" t="s">
        <v>96</v>
      </c>
      <c r="M14792" s="2" t="s">
        <v>96</v>
      </c>
      <c r="N14792" s="2" t="s">
        <v>96</v>
      </c>
      <c r="O14792">
        <v>11.7579890528412</v>
      </c>
      <c r="P14792">
        <v>0.35260276514799999</v>
      </c>
    </row>
    <row r="14793" spans="1:16" x14ac:dyDescent="0.25">
      <c r="A14793">
        <v>14792</v>
      </c>
      <c r="B14793" t="s">
        <v>100</v>
      </c>
      <c r="C14793" t="s">
        <v>1</v>
      </c>
      <c r="D14793" t="s">
        <v>95</v>
      </c>
      <c r="E14793" t="s">
        <v>119</v>
      </c>
      <c r="F14793">
        <v>-0.44999999999999901</v>
      </c>
      <c r="G14793" t="s">
        <v>44</v>
      </c>
      <c r="H14793" t="s">
        <v>38</v>
      </c>
      <c r="I14793">
        <v>-0.6</v>
      </c>
      <c r="J14793">
        <v>1</v>
      </c>
      <c r="K14793">
        <v>250898.99900000001</v>
      </c>
      <c r="L14793" t="s">
        <v>96</v>
      </c>
      <c r="M14793" s="2" t="s">
        <v>96</v>
      </c>
      <c r="N14793" s="2" t="s">
        <v>96</v>
      </c>
      <c r="O14793">
        <v>3.9856675554134005</v>
      </c>
      <c r="P14793">
        <v>9.2790201354736902E-3</v>
      </c>
    </row>
    <row r="14794" spans="1:16" x14ac:dyDescent="0.25">
      <c r="A14794">
        <v>14793</v>
      </c>
      <c r="B14794" t="s">
        <v>100</v>
      </c>
      <c r="C14794" t="s">
        <v>1</v>
      </c>
      <c r="D14794" t="s">
        <v>95</v>
      </c>
      <c r="E14794" t="s">
        <v>119</v>
      </c>
      <c r="F14794">
        <v>-0.44999999999999901</v>
      </c>
      <c r="G14794" t="s">
        <v>36</v>
      </c>
      <c r="H14794" t="s">
        <v>6</v>
      </c>
      <c r="I14794">
        <v>-0.6</v>
      </c>
      <c r="J14794">
        <v>0</v>
      </c>
      <c r="K14794">
        <v>178460.22099999999</v>
      </c>
      <c r="L14794" t="s">
        <v>96</v>
      </c>
      <c r="M14794" s="2" t="s">
        <v>96</v>
      </c>
      <c r="N14794" s="2" t="s">
        <v>96</v>
      </c>
      <c r="O14794">
        <v>0</v>
      </c>
      <c r="P14794">
        <v>0</v>
      </c>
    </row>
    <row r="14795" spans="1:16" x14ac:dyDescent="0.25">
      <c r="A14795">
        <v>14794</v>
      </c>
      <c r="B14795" t="s">
        <v>100</v>
      </c>
      <c r="C14795" t="s">
        <v>1</v>
      </c>
      <c r="D14795" t="s">
        <v>95</v>
      </c>
      <c r="E14795" t="s">
        <v>119</v>
      </c>
      <c r="F14795">
        <v>-0.44999999999999901</v>
      </c>
      <c r="G14795" t="s">
        <v>49</v>
      </c>
      <c r="H14795" t="s">
        <v>13</v>
      </c>
      <c r="I14795">
        <v>-0.6</v>
      </c>
      <c r="J14795">
        <v>0</v>
      </c>
      <c r="K14795">
        <v>394104.16100000002</v>
      </c>
      <c r="L14795" t="s">
        <v>96</v>
      </c>
      <c r="M14795" s="2" t="s">
        <v>96</v>
      </c>
      <c r="N14795" s="2" t="s">
        <v>96</v>
      </c>
      <c r="O14795">
        <v>0</v>
      </c>
      <c r="P14795">
        <v>0</v>
      </c>
    </row>
    <row r="14796" spans="1:16" x14ac:dyDescent="0.25">
      <c r="A14796">
        <v>14795</v>
      </c>
      <c r="B14796" t="s">
        <v>100</v>
      </c>
      <c r="C14796" t="s">
        <v>1</v>
      </c>
      <c r="D14796" t="s">
        <v>95</v>
      </c>
      <c r="E14796" t="s">
        <v>119</v>
      </c>
      <c r="F14796">
        <v>-0.44999999999999901</v>
      </c>
      <c r="G14796" t="s">
        <v>37</v>
      </c>
      <c r="H14796" t="s">
        <v>38</v>
      </c>
      <c r="I14796">
        <v>-0.6</v>
      </c>
      <c r="J14796">
        <v>1</v>
      </c>
      <c r="K14796">
        <v>824283.77</v>
      </c>
      <c r="L14796" t="s">
        <v>96</v>
      </c>
      <c r="M14796" s="2" t="s">
        <v>96</v>
      </c>
      <c r="N14796" s="2" t="s">
        <v>96</v>
      </c>
      <c r="O14796">
        <v>1.21317443870088</v>
      </c>
      <c r="P14796">
        <v>9.2790201354736902E-3</v>
      </c>
    </row>
    <row r="14797" spans="1:16" x14ac:dyDescent="0.25">
      <c r="A14797">
        <v>14796</v>
      </c>
      <c r="B14797" t="s">
        <v>100</v>
      </c>
      <c r="C14797" t="s">
        <v>1</v>
      </c>
      <c r="D14797" t="s">
        <v>95</v>
      </c>
      <c r="E14797" t="s">
        <v>119</v>
      </c>
      <c r="F14797">
        <v>-0.44999999999999901</v>
      </c>
      <c r="G14797" t="s">
        <v>37</v>
      </c>
      <c r="H14797" t="s">
        <v>38</v>
      </c>
      <c r="I14797">
        <v>-0.6</v>
      </c>
      <c r="J14797">
        <v>0</v>
      </c>
      <c r="K14797">
        <v>98636.285000000003</v>
      </c>
      <c r="L14797" t="s">
        <v>96</v>
      </c>
      <c r="M14797" s="2" t="s">
        <v>96</v>
      </c>
      <c r="N14797" s="2" t="s">
        <v>96</v>
      </c>
      <c r="O14797">
        <v>0</v>
      </c>
      <c r="P14797">
        <v>0</v>
      </c>
    </row>
    <row r="14798" spans="1:16" x14ac:dyDescent="0.25">
      <c r="A14798">
        <v>14797</v>
      </c>
      <c r="B14798" t="s">
        <v>100</v>
      </c>
      <c r="C14798" t="s">
        <v>1</v>
      </c>
      <c r="D14798" t="s">
        <v>95</v>
      </c>
      <c r="E14798" t="s">
        <v>119</v>
      </c>
      <c r="F14798">
        <v>-0.44999999999999901</v>
      </c>
      <c r="G14798" t="s">
        <v>39</v>
      </c>
      <c r="H14798" t="s">
        <v>38</v>
      </c>
      <c r="I14798">
        <v>-0.6</v>
      </c>
      <c r="J14798">
        <v>1</v>
      </c>
      <c r="K14798">
        <v>181002.92499999999</v>
      </c>
      <c r="L14798" t="s">
        <v>96</v>
      </c>
      <c r="M14798" s="2" t="s">
        <v>96</v>
      </c>
      <c r="N14798" s="2" t="s">
        <v>96</v>
      </c>
      <c r="O14798">
        <v>5.5247725969069199</v>
      </c>
      <c r="P14798">
        <v>9.2790201354736902E-3</v>
      </c>
    </row>
    <row r="14799" spans="1:16" x14ac:dyDescent="0.25">
      <c r="A14799">
        <v>14798</v>
      </c>
      <c r="B14799" t="s">
        <v>100</v>
      </c>
      <c r="C14799" t="s">
        <v>1</v>
      </c>
      <c r="D14799" t="s">
        <v>95</v>
      </c>
      <c r="E14799" t="s">
        <v>119</v>
      </c>
      <c r="F14799">
        <v>-0.44999999999999901</v>
      </c>
      <c r="G14799" t="s">
        <v>39</v>
      </c>
      <c r="H14799" t="s">
        <v>38</v>
      </c>
      <c r="I14799">
        <v>-0.6</v>
      </c>
      <c r="J14799">
        <v>0</v>
      </c>
      <c r="K14799">
        <v>77031.620999999999</v>
      </c>
      <c r="L14799" t="s">
        <v>96</v>
      </c>
      <c r="M14799" s="2" t="s">
        <v>96</v>
      </c>
      <c r="N14799" s="2" t="s">
        <v>96</v>
      </c>
      <c r="O14799">
        <v>0</v>
      </c>
      <c r="P14799">
        <v>0</v>
      </c>
    </row>
    <row r="14800" spans="1:16" x14ac:dyDescent="0.25">
      <c r="A14800">
        <v>14799</v>
      </c>
      <c r="B14800" t="s">
        <v>100</v>
      </c>
      <c r="C14800" t="s">
        <v>1</v>
      </c>
      <c r="D14800" t="s">
        <v>95</v>
      </c>
      <c r="E14800" t="s">
        <v>119</v>
      </c>
      <c r="F14800">
        <v>-0.44999999999999901</v>
      </c>
      <c r="G14800" t="s">
        <v>39</v>
      </c>
      <c r="H14800" t="s">
        <v>38</v>
      </c>
      <c r="I14800">
        <v>-0.6</v>
      </c>
      <c r="J14800">
        <v>1</v>
      </c>
      <c r="K14800">
        <v>136855.05799999999</v>
      </c>
      <c r="L14800" t="s">
        <v>96</v>
      </c>
      <c r="M14800" s="2" t="s">
        <v>96</v>
      </c>
      <c r="N14800" s="2" t="s">
        <v>96</v>
      </c>
      <c r="O14800">
        <v>7.3070006663546101</v>
      </c>
      <c r="P14800">
        <v>9.2790201354736902E-3</v>
      </c>
    </row>
    <row r="14801" spans="1:16" x14ac:dyDescent="0.25">
      <c r="A14801">
        <v>14800</v>
      </c>
      <c r="B14801" t="s">
        <v>100</v>
      </c>
      <c r="C14801" t="s">
        <v>1</v>
      </c>
      <c r="D14801" t="s">
        <v>95</v>
      </c>
      <c r="E14801" t="s">
        <v>119</v>
      </c>
      <c r="F14801">
        <v>-0.44999999999999901</v>
      </c>
      <c r="G14801" t="s">
        <v>37</v>
      </c>
      <c r="H14801" t="s">
        <v>38</v>
      </c>
      <c r="I14801">
        <v>-0.6</v>
      </c>
      <c r="J14801">
        <v>0</v>
      </c>
      <c r="K14801">
        <v>301425.25900000002</v>
      </c>
      <c r="L14801" t="s">
        <v>96</v>
      </c>
      <c r="M14801" s="2" t="s">
        <v>96</v>
      </c>
      <c r="N14801" s="2" t="s">
        <v>96</v>
      </c>
      <c r="O14801">
        <v>0</v>
      </c>
      <c r="P14801">
        <v>0</v>
      </c>
    </row>
    <row r="14802" spans="1:16" x14ac:dyDescent="0.25">
      <c r="A14802">
        <v>14801</v>
      </c>
      <c r="B14802" t="s">
        <v>100</v>
      </c>
      <c r="C14802" t="s">
        <v>1</v>
      </c>
      <c r="D14802" t="s">
        <v>95</v>
      </c>
      <c r="E14802" t="s">
        <v>119</v>
      </c>
      <c r="F14802">
        <v>-0.44999999999999901</v>
      </c>
      <c r="G14802" t="s">
        <v>42</v>
      </c>
      <c r="H14802" t="s">
        <v>6</v>
      </c>
      <c r="I14802">
        <v>-0.6</v>
      </c>
      <c r="J14802">
        <v>0</v>
      </c>
      <c r="K14802">
        <v>104577.027</v>
      </c>
      <c r="L14802" t="s">
        <v>96</v>
      </c>
      <c r="M14802" s="2" t="s">
        <v>96</v>
      </c>
      <c r="N14802" s="2" t="s">
        <v>96</v>
      </c>
      <c r="O14802">
        <v>0</v>
      </c>
      <c r="P14802">
        <v>0</v>
      </c>
    </row>
    <row r="14803" spans="1:16" x14ac:dyDescent="0.25">
      <c r="A14803">
        <v>14802</v>
      </c>
      <c r="B14803" t="s">
        <v>100</v>
      </c>
      <c r="C14803" t="s">
        <v>1</v>
      </c>
      <c r="D14803" t="s">
        <v>95</v>
      </c>
      <c r="E14803" t="s">
        <v>119</v>
      </c>
      <c r="F14803">
        <v>-0.44999999999999901</v>
      </c>
      <c r="G14803" t="s">
        <v>40</v>
      </c>
      <c r="H14803" t="s">
        <v>38</v>
      </c>
      <c r="I14803">
        <v>-0.6</v>
      </c>
      <c r="J14803">
        <v>0</v>
      </c>
      <c r="K14803">
        <v>146551.614</v>
      </c>
      <c r="L14803" t="s">
        <v>96</v>
      </c>
      <c r="M14803" s="2" t="s">
        <v>96</v>
      </c>
      <c r="N14803" s="2" t="s">
        <v>96</v>
      </c>
      <c r="O14803">
        <v>0</v>
      </c>
      <c r="P14803">
        <v>0</v>
      </c>
    </row>
    <row r="14804" spans="1:16" x14ac:dyDescent="0.25">
      <c r="A14804">
        <v>14803</v>
      </c>
      <c r="B14804" t="s">
        <v>100</v>
      </c>
      <c r="C14804" t="s">
        <v>1</v>
      </c>
      <c r="D14804" t="s">
        <v>95</v>
      </c>
      <c r="E14804" t="s">
        <v>119</v>
      </c>
      <c r="F14804">
        <v>-0.44999999999999901</v>
      </c>
      <c r="G14804" t="s">
        <v>43</v>
      </c>
      <c r="H14804" t="s">
        <v>6</v>
      </c>
      <c r="I14804">
        <v>-0.6</v>
      </c>
      <c r="J14804">
        <v>0</v>
      </c>
      <c r="K14804">
        <v>74813.410999999993</v>
      </c>
      <c r="L14804" t="s">
        <v>96</v>
      </c>
      <c r="M14804" s="2" t="s">
        <v>96</v>
      </c>
      <c r="N14804" s="2" t="s">
        <v>96</v>
      </c>
      <c r="O14804">
        <v>0</v>
      </c>
      <c r="P14804">
        <v>0</v>
      </c>
    </row>
    <row r="14805" spans="1:16" x14ac:dyDescent="0.25">
      <c r="A14805">
        <v>14804</v>
      </c>
      <c r="B14805" t="s">
        <v>100</v>
      </c>
      <c r="C14805" t="s">
        <v>1</v>
      </c>
      <c r="D14805" t="s">
        <v>95</v>
      </c>
      <c r="E14805" t="s">
        <v>119</v>
      </c>
      <c r="F14805">
        <v>-0.44999999999999901</v>
      </c>
      <c r="G14805" t="s">
        <v>41</v>
      </c>
      <c r="H14805" t="s">
        <v>6</v>
      </c>
      <c r="I14805">
        <v>-0.6</v>
      </c>
      <c r="J14805">
        <v>2</v>
      </c>
      <c r="K14805">
        <v>303982.94</v>
      </c>
      <c r="L14805" t="s">
        <v>96</v>
      </c>
      <c r="M14805" s="2" t="s">
        <v>96</v>
      </c>
      <c r="N14805" s="2" t="s">
        <v>96</v>
      </c>
      <c r="O14805">
        <v>6.5793165892796397</v>
      </c>
      <c r="P14805">
        <v>1.8558040270947301E-2</v>
      </c>
    </row>
    <row r="14806" spans="1:16" x14ac:dyDescent="0.25">
      <c r="A14806">
        <v>14805</v>
      </c>
      <c r="B14806" t="s">
        <v>100</v>
      </c>
      <c r="C14806" t="s">
        <v>1</v>
      </c>
      <c r="D14806" t="s">
        <v>95</v>
      </c>
      <c r="E14806" t="s">
        <v>119</v>
      </c>
      <c r="F14806">
        <v>-0.44999999999999901</v>
      </c>
      <c r="G14806" t="s">
        <v>64</v>
      </c>
      <c r="H14806" t="s">
        <v>61</v>
      </c>
      <c r="I14806">
        <v>-4.7</v>
      </c>
      <c r="J14806">
        <v>1</v>
      </c>
      <c r="K14806">
        <v>1167518.872</v>
      </c>
      <c r="L14806" t="s">
        <v>96</v>
      </c>
      <c r="M14806" s="2" t="s">
        <v>96</v>
      </c>
      <c r="N14806" s="2" t="s">
        <v>96</v>
      </c>
      <c r="O14806">
        <v>0.856517204117622</v>
      </c>
      <c r="P14806">
        <v>9.2790201354736902E-3</v>
      </c>
    </row>
    <row r="14807" spans="1:16" x14ac:dyDescent="0.25">
      <c r="A14807">
        <v>14806</v>
      </c>
      <c r="B14807" t="s">
        <v>100</v>
      </c>
      <c r="C14807" t="s">
        <v>1</v>
      </c>
      <c r="D14807" t="s">
        <v>95</v>
      </c>
      <c r="E14807" t="s">
        <v>119</v>
      </c>
      <c r="F14807">
        <v>-0.44999999999999901</v>
      </c>
      <c r="G14807" t="s">
        <v>67</v>
      </c>
      <c r="H14807" t="s">
        <v>61</v>
      </c>
      <c r="I14807">
        <v>-4.7</v>
      </c>
      <c r="J14807">
        <v>0</v>
      </c>
      <c r="K14807">
        <v>184003.24900000001</v>
      </c>
      <c r="L14807" t="s">
        <v>96</v>
      </c>
      <c r="M14807" s="2" t="s">
        <v>96</v>
      </c>
      <c r="N14807" s="2" t="s">
        <v>96</v>
      </c>
      <c r="O14807">
        <v>0</v>
      </c>
      <c r="P14807">
        <v>0</v>
      </c>
    </row>
    <row r="14808" spans="1:16" x14ac:dyDescent="0.25">
      <c r="A14808">
        <v>14807</v>
      </c>
      <c r="B14808" t="s">
        <v>100</v>
      </c>
      <c r="C14808" t="s">
        <v>1</v>
      </c>
      <c r="D14808" t="s">
        <v>95</v>
      </c>
      <c r="E14808" t="s">
        <v>119</v>
      </c>
      <c r="F14808">
        <v>-0.44999999999999901</v>
      </c>
      <c r="G14808" t="s">
        <v>67</v>
      </c>
      <c r="H14808" t="s">
        <v>61</v>
      </c>
      <c r="I14808">
        <v>-4.7</v>
      </c>
      <c r="J14808">
        <v>0</v>
      </c>
      <c r="K14808">
        <v>412442.25</v>
      </c>
      <c r="L14808" t="s">
        <v>96</v>
      </c>
      <c r="M14808" s="2" t="s">
        <v>96</v>
      </c>
      <c r="N14808" s="2" t="s">
        <v>96</v>
      </c>
      <c r="O14808">
        <v>0</v>
      </c>
      <c r="P14808">
        <v>0</v>
      </c>
    </row>
    <row r="14809" spans="1:16" x14ac:dyDescent="0.25">
      <c r="A14809">
        <v>14808</v>
      </c>
      <c r="B14809" t="s">
        <v>100</v>
      </c>
      <c r="C14809" t="s">
        <v>1</v>
      </c>
      <c r="D14809" t="s">
        <v>95</v>
      </c>
      <c r="E14809" t="s">
        <v>119</v>
      </c>
      <c r="F14809">
        <v>-0.44999999999999901</v>
      </c>
      <c r="G14809" t="s">
        <v>26</v>
      </c>
      <c r="H14809" t="s">
        <v>25</v>
      </c>
      <c r="I14809">
        <v>-0.1</v>
      </c>
      <c r="J14809">
        <v>0</v>
      </c>
      <c r="K14809">
        <v>400502.52399999998</v>
      </c>
      <c r="L14809" t="s">
        <v>96</v>
      </c>
      <c r="M14809" s="2" t="s">
        <v>96</v>
      </c>
      <c r="N14809" s="2" t="s">
        <v>96</v>
      </c>
      <c r="O14809">
        <v>0</v>
      </c>
      <c r="P14809">
        <v>0</v>
      </c>
    </row>
    <row r="14810" spans="1:16" x14ac:dyDescent="0.25">
      <c r="A14810">
        <v>14809</v>
      </c>
      <c r="B14810" t="s">
        <v>100</v>
      </c>
      <c r="C14810" t="s">
        <v>1</v>
      </c>
      <c r="D14810" t="s">
        <v>95</v>
      </c>
      <c r="E14810" t="s">
        <v>119</v>
      </c>
      <c r="F14810">
        <v>-0.44999999999999901</v>
      </c>
      <c r="G14810" t="s">
        <v>24</v>
      </c>
      <c r="H14810" t="s">
        <v>25</v>
      </c>
      <c r="I14810">
        <v>-0.1</v>
      </c>
      <c r="J14810">
        <v>0</v>
      </c>
      <c r="K14810">
        <v>400396.02299999999</v>
      </c>
      <c r="L14810" t="s">
        <v>96</v>
      </c>
      <c r="M14810" s="2" t="s">
        <v>96</v>
      </c>
      <c r="N14810" s="2" t="s">
        <v>96</v>
      </c>
      <c r="O14810">
        <v>0</v>
      </c>
      <c r="P14810">
        <v>0</v>
      </c>
    </row>
    <row r="14811" spans="1:16" x14ac:dyDescent="0.25">
      <c r="A14811">
        <v>14810</v>
      </c>
      <c r="B14811" t="s">
        <v>100</v>
      </c>
      <c r="C14811" t="s">
        <v>1</v>
      </c>
      <c r="D14811" t="s">
        <v>95</v>
      </c>
      <c r="E14811" t="s">
        <v>119</v>
      </c>
      <c r="F14811">
        <v>-0.44999999999999901</v>
      </c>
      <c r="G14811" t="s">
        <v>23</v>
      </c>
      <c r="H14811" t="s">
        <v>22</v>
      </c>
      <c r="I14811">
        <v>-0.1</v>
      </c>
      <c r="J14811">
        <v>1</v>
      </c>
      <c r="K14811">
        <v>846823.64299999899</v>
      </c>
      <c r="L14811" t="s">
        <v>96</v>
      </c>
      <c r="M14811" s="2" t="s">
        <v>96</v>
      </c>
      <c r="N14811" s="2" t="s">
        <v>96</v>
      </c>
      <c r="O14811">
        <v>1.1808834203746901</v>
      </c>
      <c r="P14811">
        <v>9.2790201354736902E-3</v>
      </c>
    </row>
    <row r="14812" spans="1:16" x14ac:dyDescent="0.25">
      <c r="A14812">
        <v>14811</v>
      </c>
      <c r="B14812" t="s">
        <v>100</v>
      </c>
      <c r="C14812" t="s">
        <v>1</v>
      </c>
      <c r="D14812" t="s">
        <v>95</v>
      </c>
      <c r="E14812" t="s">
        <v>119</v>
      </c>
      <c r="F14812">
        <v>-0.44999999999999901</v>
      </c>
      <c r="G14812" t="s">
        <v>21</v>
      </c>
      <c r="H14812" t="s">
        <v>22</v>
      </c>
      <c r="I14812">
        <v>-0.1</v>
      </c>
      <c r="J14812">
        <v>0</v>
      </c>
      <c r="K14812">
        <v>808716.36300000001</v>
      </c>
      <c r="L14812" t="s">
        <v>96</v>
      </c>
      <c r="M14812" s="2" t="s">
        <v>96</v>
      </c>
      <c r="N14812" s="2" t="s">
        <v>96</v>
      </c>
      <c r="O14812">
        <v>0</v>
      </c>
      <c r="P14812">
        <v>0</v>
      </c>
    </row>
    <row r="14813" spans="1:16" x14ac:dyDescent="0.25">
      <c r="A14813">
        <v>14812</v>
      </c>
      <c r="B14813" t="s">
        <v>100</v>
      </c>
      <c r="C14813" t="s">
        <v>1</v>
      </c>
      <c r="D14813" t="s">
        <v>95</v>
      </c>
      <c r="E14813" t="s">
        <v>119</v>
      </c>
      <c r="F14813">
        <v>-0.44999999999999901</v>
      </c>
      <c r="G14813" t="s">
        <v>20</v>
      </c>
      <c r="H14813" t="s">
        <v>19</v>
      </c>
      <c r="I14813">
        <v>-0.1</v>
      </c>
      <c r="J14813">
        <v>91</v>
      </c>
      <c r="K14813">
        <v>3576850.8360000001</v>
      </c>
      <c r="L14813" t="s">
        <v>96</v>
      </c>
      <c r="M14813" s="2" t="s">
        <v>96</v>
      </c>
      <c r="N14813" s="2" t="s">
        <v>96</v>
      </c>
      <c r="O14813">
        <v>25.4413740388921</v>
      </c>
      <c r="P14813">
        <v>0.84439083232810597</v>
      </c>
    </row>
    <row r="14814" spans="1:16" x14ac:dyDescent="0.25">
      <c r="A14814">
        <v>14813</v>
      </c>
      <c r="B14814" t="s">
        <v>100</v>
      </c>
      <c r="C14814" t="s">
        <v>1</v>
      </c>
      <c r="D14814" t="s">
        <v>95</v>
      </c>
      <c r="E14814" t="s">
        <v>119</v>
      </c>
      <c r="F14814">
        <v>-0.44999999999999901</v>
      </c>
      <c r="G14814" t="s">
        <v>18</v>
      </c>
      <c r="H14814" t="s">
        <v>19</v>
      </c>
      <c r="I14814">
        <v>-0.1</v>
      </c>
      <c r="J14814">
        <v>81</v>
      </c>
      <c r="K14814">
        <v>1438018.9909999999</v>
      </c>
      <c r="L14814" t="s">
        <v>96</v>
      </c>
      <c r="M14814" s="2" t="s">
        <v>96</v>
      </c>
      <c r="N14814" s="2" t="s">
        <v>96</v>
      </c>
      <c r="O14814">
        <v>56.327489766788403</v>
      </c>
      <c r="P14814">
        <v>0.75160063097336904</v>
      </c>
    </row>
    <row r="14815" spans="1:16" x14ac:dyDescent="0.25">
      <c r="A14815">
        <v>14814</v>
      </c>
      <c r="B14815" t="s">
        <v>100</v>
      </c>
      <c r="C14815" t="s">
        <v>1</v>
      </c>
      <c r="D14815" t="s">
        <v>95</v>
      </c>
      <c r="E14815" t="s">
        <v>119</v>
      </c>
      <c r="F14815">
        <v>-0.44999999999999901</v>
      </c>
      <c r="G14815" t="s">
        <v>7</v>
      </c>
      <c r="H14815" t="s">
        <v>8</v>
      </c>
      <c r="I14815">
        <v>-0.1</v>
      </c>
      <c r="J14815">
        <v>41</v>
      </c>
      <c r="K14815">
        <v>1413507.19</v>
      </c>
      <c r="L14815" t="s">
        <v>96</v>
      </c>
      <c r="M14815" s="2" t="s">
        <v>96</v>
      </c>
      <c r="N14815" s="2" t="s">
        <v>96</v>
      </c>
      <c r="O14815">
        <v>29.005865898708301</v>
      </c>
      <c r="P14815">
        <v>0.38043982555442102</v>
      </c>
    </row>
    <row r="14816" spans="1:16" x14ac:dyDescent="0.25">
      <c r="A14816">
        <v>14815</v>
      </c>
      <c r="B14816" t="s">
        <v>100</v>
      </c>
      <c r="C14816" t="s">
        <v>1</v>
      </c>
      <c r="D14816" t="s">
        <v>95</v>
      </c>
      <c r="E14816" t="s">
        <v>119</v>
      </c>
      <c r="F14816">
        <v>-0.44999999999999901</v>
      </c>
      <c r="G14816" t="s">
        <v>29</v>
      </c>
      <c r="H14816" t="s">
        <v>4</v>
      </c>
      <c r="I14816">
        <v>-0.1</v>
      </c>
      <c r="J14816">
        <v>0</v>
      </c>
      <c r="K14816">
        <v>696892.29599999997</v>
      </c>
      <c r="L14816" t="s">
        <v>96</v>
      </c>
      <c r="M14816" s="2" t="s">
        <v>96</v>
      </c>
      <c r="N14816" s="2" t="s">
        <v>96</v>
      </c>
      <c r="O14816">
        <v>0</v>
      </c>
      <c r="P14816">
        <v>0</v>
      </c>
    </row>
    <row r="14817" spans="1:16" x14ac:dyDescent="0.25">
      <c r="A14817">
        <v>14816</v>
      </c>
      <c r="B14817" t="s">
        <v>100</v>
      </c>
      <c r="C14817" t="s">
        <v>1</v>
      </c>
      <c r="D14817" t="s">
        <v>95</v>
      </c>
      <c r="E14817" t="s">
        <v>119</v>
      </c>
      <c r="F14817">
        <v>-0.44999999999999901</v>
      </c>
      <c r="G14817" t="s">
        <v>27</v>
      </c>
      <c r="H14817" t="s">
        <v>28</v>
      </c>
      <c r="I14817">
        <v>-0.1</v>
      </c>
      <c r="J14817">
        <v>0</v>
      </c>
      <c r="K14817">
        <v>4168818.3139999998</v>
      </c>
      <c r="L14817" t="s">
        <v>96</v>
      </c>
      <c r="M14817" s="2" t="s">
        <v>96</v>
      </c>
      <c r="N14817" s="2" t="s">
        <v>96</v>
      </c>
      <c r="O14817">
        <v>0</v>
      </c>
      <c r="P14817">
        <v>0</v>
      </c>
    </row>
    <row r="14818" spans="1:16" x14ac:dyDescent="0.25">
      <c r="A14818">
        <v>14817</v>
      </c>
      <c r="B14818" t="s">
        <v>100</v>
      </c>
      <c r="C14818" t="s">
        <v>1</v>
      </c>
      <c r="D14818" t="s">
        <v>95</v>
      </c>
      <c r="E14818" t="s">
        <v>119</v>
      </c>
      <c r="F14818">
        <v>-0.44999999999999901</v>
      </c>
      <c r="G14818" t="s">
        <v>32</v>
      </c>
      <c r="H14818" t="s">
        <v>33</v>
      </c>
      <c r="I14818">
        <v>-0.1</v>
      </c>
      <c r="J14818">
        <v>0</v>
      </c>
      <c r="K14818">
        <v>519305.71399999998</v>
      </c>
      <c r="L14818" t="s">
        <v>96</v>
      </c>
      <c r="M14818" s="2" t="s">
        <v>96</v>
      </c>
      <c r="N14818" s="2" t="s">
        <v>96</v>
      </c>
      <c r="O14818">
        <v>0</v>
      </c>
      <c r="P14818">
        <v>0</v>
      </c>
    </row>
    <row r="14819" spans="1:16" x14ac:dyDescent="0.25">
      <c r="A14819">
        <v>14818</v>
      </c>
      <c r="B14819" t="s">
        <v>100</v>
      </c>
      <c r="C14819" t="s">
        <v>1</v>
      </c>
      <c r="D14819" t="s">
        <v>95</v>
      </c>
      <c r="E14819" t="s">
        <v>119</v>
      </c>
      <c r="F14819">
        <v>-0.44999999999999901</v>
      </c>
      <c r="G14819" t="s">
        <v>30</v>
      </c>
      <c r="H14819" t="s">
        <v>28</v>
      </c>
      <c r="I14819">
        <v>-0.1</v>
      </c>
      <c r="J14819">
        <v>0</v>
      </c>
      <c r="K14819">
        <v>249870.60200000001</v>
      </c>
      <c r="L14819" t="s">
        <v>96</v>
      </c>
      <c r="M14819" s="2" t="s">
        <v>96</v>
      </c>
      <c r="N14819" s="2" t="s">
        <v>96</v>
      </c>
      <c r="O14819">
        <v>0</v>
      </c>
      <c r="P14819">
        <v>0</v>
      </c>
    </row>
    <row r="14820" spans="1:16" x14ac:dyDescent="0.25">
      <c r="A14820">
        <v>14819</v>
      </c>
      <c r="B14820" t="s">
        <v>100</v>
      </c>
      <c r="C14820" t="s">
        <v>1</v>
      </c>
      <c r="D14820" t="s">
        <v>95</v>
      </c>
      <c r="E14820" t="s">
        <v>119</v>
      </c>
      <c r="F14820">
        <v>-0.44999999999999901</v>
      </c>
      <c r="G14820" t="s">
        <v>34</v>
      </c>
      <c r="H14820" t="s">
        <v>33</v>
      </c>
      <c r="I14820">
        <v>-0.1</v>
      </c>
      <c r="J14820">
        <v>8</v>
      </c>
      <c r="K14820">
        <v>968878.43299999996</v>
      </c>
      <c r="L14820" t="s">
        <v>96</v>
      </c>
      <c r="M14820" s="2" t="s">
        <v>96</v>
      </c>
      <c r="N14820" s="2" t="s">
        <v>96</v>
      </c>
      <c r="O14820">
        <v>8.2569698400955094</v>
      </c>
      <c r="P14820">
        <v>7.4232161083789494E-2</v>
      </c>
    </row>
    <row r="14821" spans="1:16" x14ac:dyDescent="0.25">
      <c r="A14821">
        <v>14820</v>
      </c>
      <c r="B14821" t="s">
        <v>100</v>
      </c>
      <c r="C14821" t="s">
        <v>1</v>
      </c>
      <c r="D14821" t="s">
        <v>95</v>
      </c>
      <c r="E14821" t="s">
        <v>119</v>
      </c>
      <c r="F14821">
        <v>-0.44999999999999901</v>
      </c>
      <c r="G14821" t="s">
        <v>11</v>
      </c>
      <c r="H14821" t="s">
        <v>11</v>
      </c>
      <c r="I14821">
        <v>-0.1</v>
      </c>
      <c r="J14821">
        <v>6</v>
      </c>
      <c r="K14821">
        <v>323975.11700000003</v>
      </c>
      <c r="L14821" t="s">
        <v>96</v>
      </c>
      <c r="M14821" s="2" t="s">
        <v>96</v>
      </c>
      <c r="N14821" s="2" t="s">
        <v>96</v>
      </c>
      <c r="O14821">
        <v>18.519940838542798</v>
      </c>
      <c r="P14821">
        <v>5.56741208128421E-2</v>
      </c>
    </row>
    <row r="14822" spans="1:16" x14ac:dyDescent="0.25">
      <c r="A14822">
        <v>14821</v>
      </c>
      <c r="B14822" t="s">
        <v>100</v>
      </c>
      <c r="C14822" t="s">
        <v>1</v>
      </c>
      <c r="D14822" t="s">
        <v>95</v>
      </c>
      <c r="E14822" t="s">
        <v>119</v>
      </c>
      <c r="F14822">
        <v>-0.44999999999999901</v>
      </c>
      <c r="G14822" t="s">
        <v>11</v>
      </c>
      <c r="H14822" t="s">
        <v>11</v>
      </c>
      <c r="I14822">
        <v>-0.1</v>
      </c>
      <c r="J14822">
        <v>3</v>
      </c>
      <c r="K14822">
        <v>215836.973</v>
      </c>
      <c r="L14822" t="s">
        <v>96</v>
      </c>
      <c r="M14822" s="2" t="s">
        <v>96</v>
      </c>
      <c r="N14822" s="2" t="s">
        <v>96</v>
      </c>
      <c r="O14822">
        <v>13.8993795099229</v>
      </c>
      <c r="P14822">
        <v>2.7837060406421001E-2</v>
      </c>
    </row>
    <row r="14823" spans="1:16" x14ac:dyDescent="0.25">
      <c r="A14823">
        <v>14822</v>
      </c>
      <c r="B14823" t="s">
        <v>100</v>
      </c>
      <c r="C14823" t="s">
        <v>1</v>
      </c>
      <c r="D14823" t="s">
        <v>95</v>
      </c>
      <c r="E14823" t="s">
        <v>119</v>
      </c>
      <c r="F14823">
        <v>-0.44999999999999901</v>
      </c>
      <c r="G14823" t="s">
        <v>3</v>
      </c>
      <c r="H14823" t="s">
        <v>4</v>
      </c>
      <c r="I14823">
        <v>-0.1</v>
      </c>
      <c r="J14823">
        <v>0</v>
      </c>
      <c r="K14823">
        <v>107366.014</v>
      </c>
      <c r="L14823" t="s">
        <v>96</v>
      </c>
      <c r="M14823" s="2" t="s">
        <v>96</v>
      </c>
      <c r="N14823" s="2" t="s">
        <v>96</v>
      </c>
      <c r="O14823">
        <v>0</v>
      </c>
      <c r="P14823">
        <v>0</v>
      </c>
    </row>
    <row r="14824" spans="1:16" x14ac:dyDescent="0.25">
      <c r="A14824">
        <v>14823</v>
      </c>
      <c r="B14824" t="s">
        <v>100</v>
      </c>
      <c r="C14824" t="s">
        <v>1</v>
      </c>
      <c r="D14824" t="s">
        <v>95</v>
      </c>
      <c r="E14824" t="s">
        <v>119</v>
      </c>
      <c r="F14824">
        <v>-0.44999999999999901</v>
      </c>
      <c r="G14824" t="s">
        <v>76</v>
      </c>
      <c r="H14824" t="s">
        <v>28</v>
      </c>
      <c r="I14824">
        <v>-0.1</v>
      </c>
      <c r="J14824">
        <v>0</v>
      </c>
      <c r="K14824">
        <v>208711.41099999999</v>
      </c>
      <c r="L14824" t="s">
        <v>96</v>
      </c>
      <c r="M14824" s="2" t="s">
        <v>96</v>
      </c>
      <c r="N14824" s="2" t="s">
        <v>96</v>
      </c>
      <c r="O14824">
        <v>0</v>
      </c>
      <c r="P14824">
        <v>0</v>
      </c>
    </row>
    <row r="14825" spans="1:16" x14ac:dyDescent="0.25">
      <c r="A14825">
        <v>14824</v>
      </c>
      <c r="B14825" t="s">
        <v>100</v>
      </c>
      <c r="C14825" t="s">
        <v>1</v>
      </c>
      <c r="D14825" t="s">
        <v>95</v>
      </c>
      <c r="E14825" t="s">
        <v>119</v>
      </c>
      <c r="F14825">
        <v>-0.44999999999999901</v>
      </c>
      <c r="G14825" t="s">
        <v>36</v>
      </c>
      <c r="H14825" t="s">
        <v>6</v>
      </c>
      <c r="I14825">
        <v>-0.1</v>
      </c>
      <c r="J14825">
        <v>1</v>
      </c>
      <c r="K14825">
        <v>82830.915999999997</v>
      </c>
      <c r="L14825" t="s">
        <v>96</v>
      </c>
      <c r="M14825" s="2" t="s">
        <v>96</v>
      </c>
      <c r="N14825" s="2" t="s">
        <v>96</v>
      </c>
      <c r="O14825">
        <v>12.072786928977001</v>
      </c>
      <c r="P14825">
        <v>9.2790201354736902E-3</v>
      </c>
    </row>
    <row r="14826" spans="1:16" x14ac:dyDescent="0.25">
      <c r="A14826">
        <v>14825</v>
      </c>
      <c r="B14826" t="s">
        <v>100</v>
      </c>
      <c r="C14826" t="s">
        <v>1</v>
      </c>
      <c r="D14826" t="s">
        <v>95</v>
      </c>
      <c r="E14826" t="s">
        <v>119</v>
      </c>
      <c r="F14826">
        <v>-0.44999999999999901</v>
      </c>
      <c r="G14826" t="s">
        <v>12</v>
      </c>
      <c r="H14826" t="s">
        <v>13</v>
      </c>
      <c r="I14826">
        <v>-0.1</v>
      </c>
      <c r="J14826">
        <v>0</v>
      </c>
      <c r="K14826">
        <v>494384.55099999998</v>
      </c>
      <c r="L14826" t="s">
        <v>96</v>
      </c>
      <c r="M14826" s="2" t="s">
        <v>96</v>
      </c>
      <c r="N14826" s="2" t="s">
        <v>96</v>
      </c>
      <c r="O14826">
        <v>0</v>
      </c>
      <c r="P14826">
        <v>0</v>
      </c>
    </row>
    <row r="14827" spans="1:16" x14ac:dyDescent="0.25">
      <c r="A14827">
        <v>14826</v>
      </c>
      <c r="B14827" t="s">
        <v>100</v>
      </c>
      <c r="C14827" t="s">
        <v>1</v>
      </c>
      <c r="D14827" t="s">
        <v>95</v>
      </c>
      <c r="E14827" t="s">
        <v>119</v>
      </c>
      <c r="F14827">
        <v>-0.44999999999999901</v>
      </c>
      <c r="G14827" t="s">
        <v>35</v>
      </c>
      <c r="H14827" t="s">
        <v>33</v>
      </c>
      <c r="I14827">
        <v>-0.1</v>
      </c>
      <c r="J14827">
        <v>0</v>
      </c>
      <c r="K14827">
        <v>386447.76</v>
      </c>
      <c r="L14827" t="s">
        <v>96</v>
      </c>
      <c r="M14827" s="2" t="s">
        <v>96</v>
      </c>
      <c r="N14827" s="2" t="s">
        <v>96</v>
      </c>
      <c r="O14827">
        <v>0</v>
      </c>
      <c r="P14827">
        <v>0</v>
      </c>
    </row>
    <row r="14828" spans="1:16" x14ac:dyDescent="0.25">
      <c r="A14828">
        <v>14827</v>
      </c>
      <c r="B14828" t="s">
        <v>100</v>
      </c>
      <c r="C14828" t="s">
        <v>1</v>
      </c>
      <c r="D14828" t="s">
        <v>95</v>
      </c>
      <c r="E14828" t="s">
        <v>119</v>
      </c>
      <c r="F14828">
        <v>-0.44999999999999901</v>
      </c>
      <c r="G14828" t="s">
        <v>88</v>
      </c>
      <c r="H14828" t="s">
        <v>33</v>
      </c>
      <c r="I14828">
        <v>-0.1</v>
      </c>
      <c r="J14828">
        <v>0</v>
      </c>
      <c r="K14828">
        <v>778666.52599999995</v>
      </c>
      <c r="L14828" t="s">
        <v>96</v>
      </c>
      <c r="M14828" s="2" t="s">
        <v>96</v>
      </c>
      <c r="N14828" s="2" t="s">
        <v>96</v>
      </c>
      <c r="O14828">
        <v>0</v>
      </c>
      <c r="P14828">
        <v>0</v>
      </c>
    </row>
    <row r="14829" spans="1:16" x14ac:dyDescent="0.25">
      <c r="A14829">
        <v>14828</v>
      </c>
      <c r="B14829" t="s">
        <v>100</v>
      </c>
      <c r="C14829" t="s">
        <v>1</v>
      </c>
      <c r="D14829" t="s">
        <v>95</v>
      </c>
      <c r="E14829" t="s">
        <v>119</v>
      </c>
      <c r="F14829">
        <v>-0.44999999999999901</v>
      </c>
      <c r="G14829" t="s">
        <v>49</v>
      </c>
      <c r="H14829" t="s">
        <v>13</v>
      </c>
      <c r="I14829">
        <v>-0.1</v>
      </c>
      <c r="J14829">
        <v>0</v>
      </c>
      <c r="K14829">
        <v>305848.36599999998</v>
      </c>
      <c r="L14829" t="s">
        <v>96</v>
      </c>
      <c r="M14829" s="2" t="s">
        <v>96</v>
      </c>
      <c r="N14829" s="2" t="s">
        <v>96</v>
      </c>
      <c r="O14829">
        <v>0</v>
      </c>
      <c r="P14829">
        <v>0</v>
      </c>
    </row>
    <row r="14830" spans="1:16" x14ac:dyDescent="0.25">
      <c r="A14830">
        <v>14829</v>
      </c>
      <c r="B14830" t="s">
        <v>100</v>
      </c>
      <c r="C14830" t="s">
        <v>1</v>
      </c>
      <c r="D14830" t="s">
        <v>95</v>
      </c>
      <c r="E14830" t="s">
        <v>119</v>
      </c>
      <c r="F14830">
        <v>-0.44999999999999901</v>
      </c>
      <c r="G14830" t="s">
        <v>64</v>
      </c>
      <c r="H14830" t="s">
        <v>61</v>
      </c>
      <c r="I14830">
        <v>-4.2</v>
      </c>
      <c r="J14830">
        <v>2</v>
      </c>
      <c r="K14830">
        <v>914355.06900000002</v>
      </c>
      <c r="L14830" t="s">
        <v>96</v>
      </c>
      <c r="M14830" s="2" t="s">
        <v>96</v>
      </c>
      <c r="N14830" s="2" t="s">
        <v>96</v>
      </c>
      <c r="O14830">
        <v>2.1873340760141797</v>
      </c>
      <c r="P14830">
        <v>1.8558040270947301E-2</v>
      </c>
    </row>
    <row r="14831" spans="1:16" x14ac:dyDescent="0.25">
      <c r="A14831">
        <v>14830</v>
      </c>
      <c r="B14831" t="s">
        <v>100</v>
      </c>
      <c r="C14831" t="s">
        <v>1</v>
      </c>
      <c r="D14831" t="s">
        <v>95</v>
      </c>
      <c r="E14831" t="s">
        <v>119</v>
      </c>
      <c r="F14831">
        <v>-0.44999999999999901</v>
      </c>
      <c r="G14831" t="s">
        <v>67</v>
      </c>
      <c r="H14831" t="s">
        <v>61</v>
      </c>
      <c r="I14831">
        <v>-4.2</v>
      </c>
      <c r="J14831">
        <v>0</v>
      </c>
      <c r="K14831">
        <v>258420.611</v>
      </c>
      <c r="L14831" t="s">
        <v>96</v>
      </c>
      <c r="M14831" s="2" t="s">
        <v>96</v>
      </c>
      <c r="N14831" s="2" t="s">
        <v>96</v>
      </c>
      <c r="O14831">
        <v>0</v>
      </c>
      <c r="P14831">
        <v>0</v>
      </c>
    </row>
    <row r="14832" spans="1:16" x14ac:dyDescent="0.25">
      <c r="A14832">
        <v>14831</v>
      </c>
      <c r="B14832" t="s">
        <v>100</v>
      </c>
      <c r="C14832" t="s">
        <v>1</v>
      </c>
      <c r="D14832" t="s">
        <v>95</v>
      </c>
      <c r="E14832" t="s">
        <v>119</v>
      </c>
      <c r="F14832">
        <v>-0.44999999999999901</v>
      </c>
      <c r="G14832" t="s">
        <v>62</v>
      </c>
      <c r="H14832" t="s">
        <v>47</v>
      </c>
      <c r="I14832">
        <v>-4.2</v>
      </c>
      <c r="J14832">
        <v>0</v>
      </c>
      <c r="K14832">
        <v>366400.66800000001</v>
      </c>
      <c r="L14832" t="s">
        <v>96</v>
      </c>
      <c r="M14832" s="2" t="s">
        <v>96</v>
      </c>
      <c r="N14832" s="2" t="s">
        <v>96</v>
      </c>
      <c r="O14832">
        <v>0</v>
      </c>
      <c r="P14832">
        <v>0</v>
      </c>
    </row>
    <row r="14833" spans="1:16" x14ac:dyDescent="0.25">
      <c r="A14833">
        <v>14832</v>
      </c>
      <c r="B14833" t="s">
        <v>100</v>
      </c>
      <c r="C14833" t="s">
        <v>1</v>
      </c>
      <c r="D14833" t="s">
        <v>95</v>
      </c>
      <c r="E14833" t="s">
        <v>119</v>
      </c>
      <c r="F14833">
        <v>-0.44999999999999901</v>
      </c>
      <c r="G14833" t="s">
        <v>62</v>
      </c>
      <c r="H14833" t="s">
        <v>47</v>
      </c>
      <c r="I14833">
        <v>-4.2</v>
      </c>
      <c r="J14833">
        <v>0</v>
      </c>
      <c r="K14833">
        <v>586892.054</v>
      </c>
      <c r="L14833" t="s">
        <v>96</v>
      </c>
      <c r="M14833" s="2" t="s">
        <v>96</v>
      </c>
      <c r="N14833" s="2" t="s">
        <v>96</v>
      </c>
      <c r="O14833">
        <v>0</v>
      </c>
      <c r="P14833">
        <v>0</v>
      </c>
    </row>
    <row r="14834" spans="1:16" x14ac:dyDescent="0.25">
      <c r="A14834">
        <v>14833</v>
      </c>
      <c r="B14834" t="s">
        <v>100</v>
      </c>
      <c r="C14834" t="s">
        <v>1</v>
      </c>
      <c r="D14834" t="s">
        <v>95</v>
      </c>
      <c r="E14834" t="s">
        <v>119</v>
      </c>
      <c r="F14834">
        <v>-0.44999999999999901</v>
      </c>
      <c r="G14834" t="s">
        <v>51</v>
      </c>
      <c r="H14834" t="s">
        <v>47</v>
      </c>
      <c r="I14834">
        <v>-4.2</v>
      </c>
      <c r="J14834">
        <v>0</v>
      </c>
      <c r="K14834">
        <v>262790.467</v>
      </c>
      <c r="L14834" t="s">
        <v>96</v>
      </c>
      <c r="M14834" s="2" t="s">
        <v>96</v>
      </c>
      <c r="N14834" s="2" t="s">
        <v>96</v>
      </c>
      <c r="O14834">
        <v>0</v>
      </c>
      <c r="P14834">
        <v>0</v>
      </c>
    </row>
    <row r="14835" spans="1:16" x14ac:dyDescent="0.25">
      <c r="A14835">
        <v>14834</v>
      </c>
      <c r="B14835" t="s">
        <v>100</v>
      </c>
      <c r="C14835" t="s">
        <v>1</v>
      </c>
      <c r="D14835" t="s">
        <v>95</v>
      </c>
      <c r="E14835" t="s">
        <v>119</v>
      </c>
      <c r="F14835">
        <v>-0.44999999999999901</v>
      </c>
      <c r="G14835" t="s">
        <v>54</v>
      </c>
      <c r="H14835" t="s">
        <v>47</v>
      </c>
      <c r="I14835">
        <v>-4.2</v>
      </c>
      <c r="J14835">
        <v>0</v>
      </c>
      <c r="K14835">
        <v>282564.65100000001</v>
      </c>
      <c r="L14835" t="s">
        <v>96</v>
      </c>
      <c r="M14835" s="2" t="s">
        <v>96</v>
      </c>
      <c r="N14835" s="2" t="s">
        <v>96</v>
      </c>
      <c r="O14835">
        <v>0</v>
      </c>
      <c r="P14835">
        <v>0</v>
      </c>
    </row>
    <row r="14836" spans="1:16" x14ac:dyDescent="0.25">
      <c r="A14836">
        <v>14835</v>
      </c>
      <c r="B14836" t="s">
        <v>100</v>
      </c>
      <c r="C14836" t="s">
        <v>1</v>
      </c>
      <c r="D14836" t="s">
        <v>95</v>
      </c>
      <c r="E14836" t="s">
        <v>119</v>
      </c>
      <c r="F14836">
        <v>-0.44999999999999901</v>
      </c>
      <c r="G14836" t="s">
        <v>58</v>
      </c>
      <c r="H14836" t="s">
        <v>47</v>
      </c>
      <c r="I14836">
        <v>-4.2</v>
      </c>
      <c r="J14836">
        <v>3</v>
      </c>
      <c r="K14836">
        <v>1078059.9509999999</v>
      </c>
      <c r="L14836" t="s">
        <v>96</v>
      </c>
      <c r="M14836" s="2" t="s">
        <v>96</v>
      </c>
      <c r="N14836" s="2" t="s">
        <v>96</v>
      </c>
      <c r="O14836">
        <v>2.7827765953249801</v>
      </c>
      <c r="P14836">
        <v>2.7837060406421001E-2</v>
      </c>
    </row>
    <row r="14837" spans="1:16" x14ac:dyDescent="0.25">
      <c r="A14837">
        <v>14836</v>
      </c>
      <c r="B14837" t="s">
        <v>100</v>
      </c>
      <c r="C14837" t="s">
        <v>1</v>
      </c>
      <c r="D14837" t="s">
        <v>95</v>
      </c>
      <c r="E14837" t="s">
        <v>119</v>
      </c>
      <c r="F14837">
        <v>-0.44999999999999901</v>
      </c>
      <c r="G14837" t="s">
        <v>62</v>
      </c>
      <c r="H14837" t="s">
        <v>47</v>
      </c>
      <c r="I14837">
        <v>-4.2</v>
      </c>
      <c r="J14837">
        <v>0</v>
      </c>
      <c r="K14837">
        <v>840919.51099999901</v>
      </c>
      <c r="L14837" t="s">
        <v>96</v>
      </c>
      <c r="M14837" s="2" t="s">
        <v>96</v>
      </c>
      <c r="N14837" s="2" t="s">
        <v>96</v>
      </c>
      <c r="O14837">
        <v>0</v>
      </c>
      <c r="P14837">
        <v>0</v>
      </c>
    </row>
    <row r="14838" spans="1:16" x14ac:dyDescent="0.25">
      <c r="A14838">
        <v>14837</v>
      </c>
      <c r="B14838" t="s">
        <v>100</v>
      </c>
      <c r="C14838" t="s">
        <v>1</v>
      </c>
      <c r="D14838" t="s">
        <v>95</v>
      </c>
      <c r="E14838" t="s">
        <v>119</v>
      </c>
      <c r="F14838">
        <v>-0.44999999999999901</v>
      </c>
      <c r="G14838" t="s">
        <v>73</v>
      </c>
      <c r="H14838" t="s">
        <v>74</v>
      </c>
      <c r="I14838">
        <v>-4.2</v>
      </c>
      <c r="J14838">
        <v>4</v>
      </c>
      <c r="K14838">
        <v>2881650.9019999998</v>
      </c>
      <c r="L14838" t="s">
        <v>96</v>
      </c>
      <c r="M14838" s="2" t="s">
        <v>96</v>
      </c>
      <c r="N14838" s="2" t="s">
        <v>96</v>
      </c>
      <c r="O14838">
        <v>1.3880931924209801</v>
      </c>
      <c r="P14838">
        <v>3.7116080541894698E-2</v>
      </c>
    </row>
    <row r="14839" spans="1:16" x14ac:dyDescent="0.25">
      <c r="A14839">
        <v>14838</v>
      </c>
      <c r="B14839" t="s">
        <v>100</v>
      </c>
      <c r="C14839" t="s">
        <v>1</v>
      </c>
      <c r="D14839" t="s">
        <v>95</v>
      </c>
      <c r="E14839" t="s">
        <v>119</v>
      </c>
      <c r="F14839">
        <v>-0.44999999999999901</v>
      </c>
      <c r="G14839" t="s">
        <v>67</v>
      </c>
      <c r="H14839" t="s">
        <v>61</v>
      </c>
      <c r="I14839">
        <v>-4.2</v>
      </c>
      <c r="J14839">
        <v>1</v>
      </c>
      <c r="K14839">
        <v>256159.13500000001</v>
      </c>
      <c r="L14839" t="s">
        <v>96</v>
      </c>
      <c r="M14839" s="2" t="s">
        <v>96</v>
      </c>
      <c r="N14839" s="2" t="s">
        <v>96</v>
      </c>
      <c r="O14839">
        <v>3.9038233010897696</v>
      </c>
      <c r="P14839">
        <v>9.2790201354736902E-3</v>
      </c>
    </row>
    <row r="14840" spans="1:16" x14ac:dyDescent="0.25">
      <c r="A14840">
        <v>14839</v>
      </c>
      <c r="B14840" t="s">
        <v>100</v>
      </c>
      <c r="C14840" t="s">
        <v>1</v>
      </c>
      <c r="D14840" t="s">
        <v>95</v>
      </c>
      <c r="E14840" t="s">
        <v>119</v>
      </c>
      <c r="F14840">
        <v>-0.44999999999999901</v>
      </c>
      <c r="G14840" t="s">
        <v>65</v>
      </c>
      <c r="H14840" t="s">
        <v>61</v>
      </c>
      <c r="I14840">
        <v>-4.2</v>
      </c>
      <c r="J14840">
        <v>1</v>
      </c>
      <c r="K14840">
        <v>1273483.736</v>
      </c>
      <c r="L14840" t="s">
        <v>96</v>
      </c>
      <c r="M14840" s="2" t="s">
        <v>96</v>
      </c>
      <c r="N14840" s="2" t="s">
        <v>96</v>
      </c>
      <c r="O14840">
        <v>0.78524756283184993</v>
      </c>
      <c r="P14840">
        <v>9.2790201354736902E-3</v>
      </c>
    </row>
    <row r="14841" spans="1:16" x14ac:dyDescent="0.25">
      <c r="A14841">
        <v>14840</v>
      </c>
      <c r="B14841" t="s">
        <v>100</v>
      </c>
      <c r="C14841" t="s">
        <v>1</v>
      </c>
      <c r="D14841" t="s">
        <v>95</v>
      </c>
      <c r="E14841" t="s">
        <v>108</v>
      </c>
      <c r="F14841">
        <v>-0.52999999999999903</v>
      </c>
      <c r="G14841" t="s">
        <v>21</v>
      </c>
      <c r="H14841" t="s">
        <v>22</v>
      </c>
      <c r="I14841">
        <v>0.6</v>
      </c>
      <c r="J14841">
        <v>4</v>
      </c>
      <c r="K14841">
        <v>677668.92099999997</v>
      </c>
      <c r="L14841" t="s">
        <v>96</v>
      </c>
      <c r="M14841" s="2" t="s">
        <v>96</v>
      </c>
      <c r="N14841" s="2" t="s">
        <v>96</v>
      </c>
      <c r="O14841">
        <v>5.9025873491400604</v>
      </c>
      <c r="P14841">
        <v>1.9709288001970901E-2</v>
      </c>
    </row>
    <row r="14842" spans="1:16" x14ac:dyDescent="0.25">
      <c r="A14842">
        <v>14841</v>
      </c>
      <c r="B14842" t="s">
        <v>100</v>
      </c>
      <c r="C14842" t="s">
        <v>1</v>
      </c>
      <c r="D14842" t="s">
        <v>95</v>
      </c>
      <c r="E14842" t="s">
        <v>108</v>
      </c>
      <c r="F14842">
        <v>-0.52999999999999903</v>
      </c>
      <c r="G14842" t="s">
        <v>16</v>
      </c>
      <c r="H14842" t="s">
        <v>15</v>
      </c>
      <c r="I14842">
        <v>0.6</v>
      </c>
      <c r="J14842">
        <v>162</v>
      </c>
      <c r="K14842">
        <v>262008.353</v>
      </c>
      <c r="L14842" t="s">
        <v>96</v>
      </c>
      <c r="M14842" s="2" t="s">
        <v>96</v>
      </c>
      <c r="N14842" s="2" t="s">
        <v>96</v>
      </c>
      <c r="O14842">
        <v>618.30089821601905</v>
      </c>
      <c r="P14842">
        <v>0.79822616407982205</v>
      </c>
    </row>
    <row r="14843" spans="1:16" x14ac:dyDescent="0.25">
      <c r="A14843">
        <v>14842</v>
      </c>
      <c r="B14843" t="s">
        <v>100</v>
      </c>
      <c r="C14843" t="s">
        <v>1</v>
      </c>
      <c r="D14843" t="s">
        <v>95</v>
      </c>
      <c r="E14843" t="s">
        <v>108</v>
      </c>
      <c r="F14843">
        <v>-0.52999999999999903</v>
      </c>
      <c r="G14843" t="s">
        <v>77</v>
      </c>
      <c r="H14843" t="s">
        <v>15</v>
      </c>
      <c r="I14843">
        <v>0.6</v>
      </c>
      <c r="J14843">
        <v>150</v>
      </c>
      <c r="K14843">
        <v>269255.39199999999</v>
      </c>
      <c r="L14843" t="s">
        <v>96</v>
      </c>
      <c r="M14843" s="2" t="s">
        <v>96</v>
      </c>
      <c r="N14843" s="2" t="s">
        <v>96</v>
      </c>
      <c r="O14843">
        <v>557.09190774534204</v>
      </c>
      <c r="P14843">
        <v>0.73909830007390898</v>
      </c>
    </row>
    <row r="14844" spans="1:16" x14ac:dyDescent="0.25">
      <c r="A14844">
        <v>14843</v>
      </c>
      <c r="B14844" t="s">
        <v>100</v>
      </c>
      <c r="C14844" t="s">
        <v>1</v>
      </c>
      <c r="D14844" t="s">
        <v>95</v>
      </c>
      <c r="E14844" t="s">
        <v>108</v>
      </c>
      <c r="F14844">
        <v>-0.52999999999999903</v>
      </c>
      <c r="G14844" t="s">
        <v>78</v>
      </c>
      <c r="H14844" t="s">
        <v>15</v>
      </c>
      <c r="I14844">
        <v>0.6</v>
      </c>
      <c r="J14844">
        <v>64</v>
      </c>
      <c r="K14844">
        <v>230502.45199999999</v>
      </c>
      <c r="L14844" t="s">
        <v>96</v>
      </c>
      <c r="M14844" s="2" t="s">
        <v>96</v>
      </c>
      <c r="N14844" s="2" t="s">
        <v>96</v>
      </c>
      <c r="O14844">
        <v>277.65431319576498</v>
      </c>
      <c r="P14844">
        <v>0.31534860803153397</v>
      </c>
    </row>
    <row r="14845" spans="1:16" x14ac:dyDescent="0.25">
      <c r="A14845">
        <v>14844</v>
      </c>
      <c r="B14845" t="s">
        <v>100</v>
      </c>
      <c r="C14845" t="s">
        <v>1</v>
      </c>
      <c r="D14845" t="s">
        <v>95</v>
      </c>
      <c r="E14845" t="s">
        <v>108</v>
      </c>
      <c r="F14845">
        <v>-0.52999999999999903</v>
      </c>
      <c r="G14845" t="s">
        <v>7</v>
      </c>
      <c r="H14845" t="s">
        <v>8</v>
      </c>
      <c r="I14845">
        <v>0.6</v>
      </c>
      <c r="J14845">
        <v>296</v>
      </c>
      <c r="K14845">
        <v>1090655.3230000001</v>
      </c>
      <c r="L14845" t="s">
        <v>96</v>
      </c>
      <c r="M14845" s="2" t="s">
        <v>96</v>
      </c>
      <c r="N14845" s="2" t="s">
        <v>96</v>
      </c>
      <c r="O14845">
        <v>271.39646573750701</v>
      </c>
      <c r="P14845">
        <v>1.4584873121458399</v>
      </c>
    </row>
    <row r="14846" spans="1:16" x14ac:dyDescent="0.25">
      <c r="A14846">
        <v>14845</v>
      </c>
      <c r="B14846" t="s">
        <v>100</v>
      </c>
      <c r="C14846" t="s">
        <v>1</v>
      </c>
      <c r="D14846" t="s">
        <v>95</v>
      </c>
      <c r="E14846" t="s">
        <v>108</v>
      </c>
      <c r="F14846">
        <v>-0.52999999999999903</v>
      </c>
      <c r="G14846" t="s">
        <v>29</v>
      </c>
      <c r="H14846" t="s">
        <v>4</v>
      </c>
      <c r="I14846">
        <v>0.6</v>
      </c>
      <c r="J14846">
        <v>1</v>
      </c>
      <c r="K14846">
        <v>206428.302</v>
      </c>
      <c r="L14846" t="s">
        <v>96</v>
      </c>
      <c r="M14846" s="2" t="s">
        <v>96</v>
      </c>
      <c r="N14846" s="2" t="s">
        <v>96</v>
      </c>
      <c r="O14846">
        <v>4.84429698016893</v>
      </c>
      <c r="P14846">
        <v>4.9273220004927296E-3</v>
      </c>
    </row>
    <row r="14847" spans="1:16" x14ac:dyDescent="0.25">
      <c r="A14847">
        <v>14846</v>
      </c>
      <c r="B14847" t="s">
        <v>100</v>
      </c>
      <c r="C14847" t="s">
        <v>1</v>
      </c>
      <c r="D14847" t="s">
        <v>95</v>
      </c>
      <c r="E14847" t="s">
        <v>108</v>
      </c>
      <c r="F14847">
        <v>-0.52999999999999903</v>
      </c>
      <c r="G14847" t="s">
        <v>76</v>
      </c>
      <c r="H14847" t="s">
        <v>28</v>
      </c>
      <c r="I14847">
        <v>0.6</v>
      </c>
      <c r="J14847">
        <v>0</v>
      </c>
      <c r="K14847">
        <v>515272</v>
      </c>
      <c r="L14847" t="s">
        <v>96</v>
      </c>
      <c r="M14847" s="2" t="s">
        <v>96</v>
      </c>
      <c r="N14847" s="2" t="s">
        <v>96</v>
      </c>
      <c r="O14847">
        <v>0</v>
      </c>
      <c r="P14847">
        <v>0</v>
      </c>
    </row>
    <row r="14848" spans="1:16" x14ac:dyDescent="0.25">
      <c r="A14848">
        <v>14847</v>
      </c>
      <c r="B14848" t="s">
        <v>100</v>
      </c>
      <c r="C14848" t="s">
        <v>1</v>
      </c>
      <c r="D14848" t="s">
        <v>95</v>
      </c>
      <c r="E14848" t="s">
        <v>108</v>
      </c>
      <c r="F14848">
        <v>-0.52999999999999903</v>
      </c>
      <c r="G14848" t="s">
        <v>17</v>
      </c>
      <c r="H14848" t="s">
        <v>15</v>
      </c>
      <c r="I14848">
        <v>0.6</v>
      </c>
      <c r="J14848">
        <v>72</v>
      </c>
      <c r="K14848">
        <v>195021.079</v>
      </c>
      <c r="L14848" t="s">
        <v>96</v>
      </c>
      <c r="M14848" s="2" t="s">
        <v>96</v>
      </c>
      <c r="N14848" s="2" t="s">
        <v>96</v>
      </c>
      <c r="O14848">
        <v>369.19086064537601</v>
      </c>
      <c r="P14848">
        <v>0.35476718403547602</v>
      </c>
    </row>
    <row r="14849" spans="1:16" x14ac:dyDescent="0.25">
      <c r="A14849">
        <v>14848</v>
      </c>
      <c r="B14849" t="s">
        <v>100</v>
      </c>
      <c r="C14849" t="s">
        <v>1</v>
      </c>
      <c r="D14849" t="s">
        <v>95</v>
      </c>
      <c r="E14849" t="s">
        <v>108</v>
      </c>
      <c r="F14849">
        <v>-0.52999999999999903</v>
      </c>
      <c r="G14849" t="s">
        <v>9</v>
      </c>
      <c r="H14849" t="s">
        <v>9</v>
      </c>
      <c r="I14849">
        <v>0.6</v>
      </c>
      <c r="J14849">
        <v>0</v>
      </c>
      <c r="K14849">
        <v>64519.453000000001</v>
      </c>
      <c r="L14849" t="s">
        <v>96</v>
      </c>
      <c r="M14849" s="2" t="s">
        <v>96</v>
      </c>
      <c r="N14849" s="2" t="s">
        <v>96</v>
      </c>
      <c r="O14849">
        <v>0</v>
      </c>
      <c r="P14849">
        <v>0</v>
      </c>
    </row>
    <row r="14850" spans="1:16" x14ac:dyDescent="0.25">
      <c r="A14850">
        <v>14849</v>
      </c>
      <c r="B14850" t="s">
        <v>100</v>
      </c>
      <c r="C14850" t="s">
        <v>1</v>
      </c>
      <c r="D14850" t="s">
        <v>95</v>
      </c>
      <c r="E14850" t="s">
        <v>108</v>
      </c>
      <c r="F14850">
        <v>-0.52999999999999903</v>
      </c>
      <c r="G14850" t="s">
        <v>18</v>
      </c>
      <c r="H14850" t="s">
        <v>19</v>
      </c>
      <c r="I14850">
        <v>0.6</v>
      </c>
      <c r="J14850">
        <v>151</v>
      </c>
      <c r="K14850">
        <v>417354.59499999997</v>
      </c>
      <c r="L14850" t="s">
        <v>96</v>
      </c>
      <c r="M14850" s="2" t="s">
        <v>96</v>
      </c>
      <c r="N14850" s="2" t="s">
        <v>96</v>
      </c>
      <c r="O14850">
        <v>361.802653688286</v>
      </c>
      <c r="P14850">
        <v>0.74402562207440204</v>
      </c>
    </row>
    <row r="14851" spans="1:16" x14ac:dyDescent="0.25">
      <c r="A14851">
        <v>14850</v>
      </c>
      <c r="B14851" t="s">
        <v>100</v>
      </c>
      <c r="C14851" t="s">
        <v>1</v>
      </c>
      <c r="D14851" t="s">
        <v>95</v>
      </c>
      <c r="E14851" t="s">
        <v>108</v>
      </c>
      <c r="F14851">
        <v>-0.52999999999999903</v>
      </c>
      <c r="G14851" t="s">
        <v>34</v>
      </c>
      <c r="H14851" t="s">
        <v>33</v>
      </c>
      <c r="I14851">
        <v>0.6</v>
      </c>
      <c r="J14851">
        <v>22</v>
      </c>
      <c r="K14851">
        <v>771687.402</v>
      </c>
      <c r="L14851" t="s">
        <v>96</v>
      </c>
      <c r="M14851" s="2" t="s">
        <v>96</v>
      </c>
      <c r="N14851" s="2" t="s">
        <v>96</v>
      </c>
      <c r="O14851">
        <v>28.508953162876601</v>
      </c>
      <c r="P14851">
        <v>0.10840108401084</v>
      </c>
    </row>
    <row r="14852" spans="1:16" x14ac:dyDescent="0.25">
      <c r="A14852">
        <v>14851</v>
      </c>
      <c r="B14852" t="s">
        <v>100</v>
      </c>
      <c r="C14852" t="s">
        <v>1</v>
      </c>
      <c r="D14852" t="s">
        <v>95</v>
      </c>
      <c r="E14852" t="s">
        <v>108</v>
      </c>
      <c r="F14852">
        <v>-0.52999999999999903</v>
      </c>
      <c r="G14852" t="s">
        <v>20</v>
      </c>
      <c r="H14852" t="s">
        <v>19</v>
      </c>
      <c r="I14852">
        <v>0.6</v>
      </c>
      <c r="J14852">
        <v>341</v>
      </c>
      <c r="K14852">
        <v>2624556.5580000002</v>
      </c>
      <c r="L14852" t="s">
        <v>96</v>
      </c>
      <c r="M14852" s="2" t="s">
        <v>96</v>
      </c>
      <c r="N14852" s="2" t="s">
        <v>96</v>
      </c>
      <c r="O14852">
        <v>129.926710461082</v>
      </c>
      <c r="P14852">
        <v>1.6802168021680199</v>
      </c>
    </row>
    <row r="14853" spans="1:16" x14ac:dyDescent="0.25">
      <c r="A14853">
        <v>14852</v>
      </c>
      <c r="B14853" t="s">
        <v>100</v>
      </c>
      <c r="C14853" t="s">
        <v>1</v>
      </c>
      <c r="D14853" t="s">
        <v>95</v>
      </c>
      <c r="E14853" t="s">
        <v>108</v>
      </c>
      <c r="F14853">
        <v>-0.52999999999999903</v>
      </c>
      <c r="G14853" t="s">
        <v>23</v>
      </c>
      <c r="H14853" t="s">
        <v>22</v>
      </c>
      <c r="I14853">
        <v>2.2999999999999998</v>
      </c>
      <c r="J14853">
        <v>15</v>
      </c>
      <c r="K14853">
        <v>1599329.2720000001</v>
      </c>
      <c r="L14853" t="s">
        <v>96</v>
      </c>
      <c r="M14853" s="2" t="s">
        <v>96</v>
      </c>
      <c r="N14853" s="2" t="s">
        <v>96</v>
      </c>
      <c r="O14853">
        <v>9.3789316950612207</v>
      </c>
      <c r="P14853">
        <v>7.3909830007390903E-2</v>
      </c>
    </row>
    <row r="14854" spans="1:16" x14ac:dyDescent="0.25">
      <c r="A14854">
        <v>14853</v>
      </c>
      <c r="B14854" t="s">
        <v>100</v>
      </c>
      <c r="C14854" t="s">
        <v>1</v>
      </c>
      <c r="D14854" t="s">
        <v>95</v>
      </c>
      <c r="E14854" t="s">
        <v>108</v>
      </c>
      <c r="F14854">
        <v>-0.52999999999999903</v>
      </c>
      <c r="G14854" t="s">
        <v>21</v>
      </c>
      <c r="H14854" t="s">
        <v>22</v>
      </c>
      <c r="I14854">
        <v>2.2999999999999998</v>
      </c>
      <c r="J14854">
        <v>26</v>
      </c>
      <c r="K14854">
        <v>788467.91799999995</v>
      </c>
      <c r="L14854" t="s">
        <v>96</v>
      </c>
      <c r="M14854" s="2" t="s">
        <v>96</v>
      </c>
      <c r="N14854" s="2" t="s">
        <v>96</v>
      </c>
      <c r="O14854">
        <v>32.975342948576298</v>
      </c>
      <c r="P14854">
        <v>0.128110372012811</v>
      </c>
    </row>
    <row r="14855" spans="1:16" x14ac:dyDescent="0.25">
      <c r="A14855">
        <v>14854</v>
      </c>
      <c r="B14855" t="s">
        <v>100</v>
      </c>
      <c r="C14855" t="s">
        <v>1</v>
      </c>
      <c r="D14855" t="s">
        <v>95</v>
      </c>
      <c r="E14855" t="s">
        <v>108</v>
      </c>
      <c r="F14855">
        <v>-0.52999999999999903</v>
      </c>
      <c r="G14855" t="s">
        <v>21</v>
      </c>
      <c r="H14855" t="s">
        <v>25</v>
      </c>
      <c r="I14855">
        <v>2.2999999999999998</v>
      </c>
      <c r="J14855">
        <v>5</v>
      </c>
      <c r="K14855">
        <v>211304.03700000001</v>
      </c>
      <c r="L14855" t="s">
        <v>96</v>
      </c>
      <c r="M14855" s="2" t="s">
        <v>96</v>
      </c>
      <c r="N14855" s="2" t="s">
        <v>96</v>
      </c>
      <c r="O14855">
        <v>23.662586247701402</v>
      </c>
      <c r="P14855">
        <v>2.4636610002463599E-2</v>
      </c>
    </row>
    <row r="14856" spans="1:16" x14ac:dyDescent="0.25">
      <c r="A14856">
        <v>14855</v>
      </c>
      <c r="B14856" t="s">
        <v>100</v>
      </c>
      <c r="C14856" t="s">
        <v>1</v>
      </c>
      <c r="D14856" t="s">
        <v>95</v>
      </c>
      <c r="E14856" t="s">
        <v>108</v>
      </c>
      <c r="F14856">
        <v>-0.52999999999999903</v>
      </c>
      <c r="G14856" t="s">
        <v>77</v>
      </c>
      <c r="H14856" t="s">
        <v>15</v>
      </c>
      <c r="I14856">
        <v>2.2999999999999998</v>
      </c>
      <c r="J14856">
        <v>13</v>
      </c>
      <c r="K14856">
        <v>564600.12699999998</v>
      </c>
      <c r="L14856" t="s">
        <v>96</v>
      </c>
      <c r="M14856" s="2" t="s">
        <v>96</v>
      </c>
      <c r="N14856" s="2" t="s">
        <v>96</v>
      </c>
      <c r="O14856">
        <v>23.025145369830899</v>
      </c>
      <c r="P14856">
        <v>6.4055186006405501E-2</v>
      </c>
    </row>
    <row r="14857" spans="1:16" x14ac:dyDescent="0.25">
      <c r="A14857">
        <v>14856</v>
      </c>
      <c r="B14857" t="s">
        <v>100</v>
      </c>
      <c r="C14857" t="s">
        <v>1</v>
      </c>
      <c r="D14857" t="s">
        <v>95</v>
      </c>
      <c r="E14857" t="s">
        <v>108</v>
      </c>
      <c r="F14857">
        <v>-0.52999999999999903</v>
      </c>
      <c r="G14857" t="s">
        <v>78</v>
      </c>
      <c r="H14857" t="s">
        <v>15</v>
      </c>
      <c r="I14857">
        <v>2.2999999999999998</v>
      </c>
      <c r="J14857">
        <v>18</v>
      </c>
      <c r="K14857">
        <v>634977.11800000002</v>
      </c>
      <c r="L14857" t="s">
        <v>96</v>
      </c>
      <c r="M14857" s="2" t="s">
        <v>96</v>
      </c>
      <c r="N14857" s="2" t="s">
        <v>96</v>
      </c>
      <c r="O14857">
        <v>28.347478184245301</v>
      </c>
      <c r="P14857">
        <v>8.8691796008869103E-2</v>
      </c>
    </row>
    <row r="14858" spans="1:16" x14ac:dyDescent="0.25">
      <c r="A14858">
        <v>14857</v>
      </c>
      <c r="B14858" t="s">
        <v>100</v>
      </c>
      <c r="C14858" t="s">
        <v>1</v>
      </c>
      <c r="D14858" t="s">
        <v>95</v>
      </c>
      <c r="E14858" t="s">
        <v>108</v>
      </c>
      <c r="F14858">
        <v>-0.52999999999999903</v>
      </c>
      <c r="G14858" t="s">
        <v>82</v>
      </c>
      <c r="H14858" t="s">
        <v>25</v>
      </c>
      <c r="I14858">
        <v>2.2999999999999998</v>
      </c>
      <c r="J14858">
        <v>7</v>
      </c>
      <c r="K14858">
        <v>652844.27399999998</v>
      </c>
      <c r="L14858" t="s">
        <v>96</v>
      </c>
      <c r="M14858" s="2" t="s">
        <v>96</v>
      </c>
      <c r="N14858" s="2" t="s">
        <v>96</v>
      </c>
      <c r="O14858">
        <v>10.7223120103524</v>
      </c>
      <c r="P14858">
        <v>3.4491254003449101E-2</v>
      </c>
    </row>
    <row r="14859" spans="1:16" x14ac:dyDescent="0.25">
      <c r="A14859">
        <v>14858</v>
      </c>
      <c r="B14859" t="s">
        <v>100</v>
      </c>
      <c r="C14859" t="s">
        <v>1</v>
      </c>
      <c r="D14859" t="s">
        <v>95</v>
      </c>
      <c r="E14859" t="s">
        <v>108</v>
      </c>
      <c r="F14859">
        <v>-0.52999999999999903</v>
      </c>
      <c r="G14859" t="s">
        <v>82</v>
      </c>
      <c r="H14859" t="s">
        <v>25</v>
      </c>
      <c r="I14859">
        <v>2.2999999999999998</v>
      </c>
      <c r="J14859">
        <v>2</v>
      </c>
      <c r="K14859">
        <v>361955.92800000001</v>
      </c>
      <c r="L14859" t="s">
        <v>96</v>
      </c>
      <c r="M14859" s="2" t="s">
        <v>96</v>
      </c>
      <c r="N14859" s="2" t="s">
        <v>96</v>
      </c>
      <c r="O14859">
        <v>5.5255345893934296</v>
      </c>
      <c r="P14859">
        <v>9.8546440009854592E-3</v>
      </c>
    </row>
    <row r="14860" spans="1:16" x14ac:dyDescent="0.25">
      <c r="A14860">
        <v>14859</v>
      </c>
      <c r="B14860" t="s">
        <v>100</v>
      </c>
      <c r="C14860" t="s">
        <v>1</v>
      </c>
      <c r="D14860" t="s">
        <v>95</v>
      </c>
      <c r="E14860" t="s">
        <v>108</v>
      </c>
      <c r="F14860">
        <v>-0.52999999999999903</v>
      </c>
      <c r="G14860" t="s">
        <v>26</v>
      </c>
      <c r="H14860" t="s">
        <v>25</v>
      </c>
      <c r="I14860">
        <v>2.2999999999999998</v>
      </c>
      <c r="J14860">
        <v>2</v>
      </c>
      <c r="K14860">
        <v>800430.94200000004</v>
      </c>
      <c r="L14860" t="s">
        <v>96</v>
      </c>
      <c r="M14860" s="2" t="s">
        <v>96</v>
      </c>
      <c r="N14860" s="2" t="s">
        <v>96</v>
      </c>
      <c r="O14860">
        <v>2.4986540312930496</v>
      </c>
      <c r="P14860">
        <v>9.8546440009854592E-3</v>
      </c>
    </row>
    <row r="14861" spans="1:16" x14ac:dyDescent="0.25">
      <c r="A14861">
        <v>14860</v>
      </c>
      <c r="B14861" t="s">
        <v>100</v>
      </c>
      <c r="C14861" t="s">
        <v>1</v>
      </c>
      <c r="D14861" t="s">
        <v>95</v>
      </c>
      <c r="E14861" t="s">
        <v>108</v>
      </c>
      <c r="F14861">
        <v>-0.52999999999999903</v>
      </c>
      <c r="G14861" t="s">
        <v>82</v>
      </c>
      <c r="H14861" t="s">
        <v>25</v>
      </c>
      <c r="I14861">
        <v>2.2999999999999998</v>
      </c>
      <c r="J14861">
        <v>4</v>
      </c>
      <c r="K14861">
        <v>645312.67799999996</v>
      </c>
      <c r="L14861" t="s">
        <v>96</v>
      </c>
      <c r="M14861" s="2" t="s">
        <v>96</v>
      </c>
      <c r="N14861" s="2" t="s">
        <v>96</v>
      </c>
      <c r="O14861">
        <v>6.19854550571839</v>
      </c>
      <c r="P14861">
        <v>1.9709288001970901E-2</v>
      </c>
    </row>
    <row r="14862" spans="1:16" x14ac:dyDescent="0.25">
      <c r="A14862">
        <v>14861</v>
      </c>
      <c r="B14862" t="s">
        <v>100</v>
      </c>
      <c r="C14862" t="s">
        <v>1</v>
      </c>
      <c r="D14862" t="s">
        <v>95</v>
      </c>
      <c r="E14862" t="s">
        <v>108</v>
      </c>
      <c r="F14862">
        <v>-0.52999999999999903</v>
      </c>
      <c r="G14862" t="s">
        <v>7</v>
      </c>
      <c r="H14862" t="s">
        <v>8</v>
      </c>
      <c r="I14862">
        <v>2.2999999999999998</v>
      </c>
      <c r="J14862">
        <v>3</v>
      </c>
      <c r="K14862">
        <v>1579914.5279999999</v>
      </c>
      <c r="L14862" t="s">
        <v>96</v>
      </c>
      <c r="M14862" s="2" t="s">
        <v>96</v>
      </c>
      <c r="N14862" s="2" t="s">
        <v>96</v>
      </c>
      <c r="O14862">
        <v>1.89883689708054</v>
      </c>
      <c r="P14862">
        <v>1.4781966001478099E-2</v>
      </c>
    </row>
    <row r="14863" spans="1:16" x14ac:dyDescent="0.25">
      <c r="A14863">
        <v>14862</v>
      </c>
      <c r="B14863" t="s">
        <v>100</v>
      </c>
      <c r="C14863" t="s">
        <v>1</v>
      </c>
      <c r="D14863" t="s">
        <v>95</v>
      </c>
      <c r="E14863" t="s">
        <v>108</v>
      </c>
      <c r="F14863">
        <v>-0.52999999999999903</v>
      </c>
      <c r="G14863" t="s">
        <v>83</v>
      </c>
      <c r="H14863" t="s">
        <v>4</v>
      </c>
      <c r="I14863">
        <v>2.2999999999999998</v>
      </c>
      <c r="J14863">
        <v>20</v>
      </c>
      <c r="K14863">
        <v>636068.75</v>
      </c>
      <c r="L14863" t="s">
        <v>96</v>
      </c>
      <c r="M14863" s="2" t="s">
        <v>96</v>
      </c>
      <c r="N14863" s="2" t="s">
        <v>96</v>
      </c>
      <c r="O14863">
        <v>31.443141955959902</v>
      </c>
      <c r="P14863">
        <v>9.8546440009854602E-2</v>
      </c>
    </row>
    <row r="14864" spans="1:16" x14ac:dyDescent="0.25">
      <c r="A14864">
        <v>14863</v>
      </c>
      <c r="B14864" t="s">
        <v>100</v>
      </c>
      <c r="C14864" t="s">
        <v>1</v>
      </c>
      <c r="D14864" t="s">
        <v>95</v>
      </c>
      <c r="E14864" t="s">
        <v>108</v>
      </c>
      <c r="F14864">
        <v>-0.52999999999999903</v>
      </c>
      <c r="G14864" t="s">
        <v>81</v>
      </c>
      <c r="H14864" t="s">
        <v>4</v>
      </c>
      <c r="I14864">
        <v>2.2999999999999998</v>
      </c>
      <c r="J14864">
        <v>6</v>
      </c>
      <c r="K14864">
        <v>1199640.48</v>
      </c>
      <c r="L14864" t="s">
        <v>96</v>
      </c>
      <c r="M14864" s="2" t="s">
        <v>96</v>
      </c>
      <c r="N14864" s="2" t="s">
        <v>96</v>
      </c>
      <c r="O14864">
        <v>5.0014984489353003</v>
      </c>
      <c r="P14864">
        <v>2.9563932002956299E-2</v>
      </c>
    </row>
    <row r="14865" spans="1:16" x14ac:dyDescent="0.25">
      <c r="A14865">
        <v>14864</v>
      </c>
      <c r="B14865" t="s">
        <v>100</v>
      </c>
      <c r="C14865" t="s">
        <v>1</v>
      </c>
      <c r="D14865" t="s">
        <v>95</v>
      </c>
      <c r="E14865" t="s">
        <v>108</v>
      </c>
      <c r="F14865">
        <v>-0.52999999999999903</v>
      </c>
      <c r="G14865" t="s">
        <v>29</v>
      </c>
      <c r="H14865" t="s">
        <v>4</v>
      </c>
      <c r="I14865">
        <v>2.2999999999999998</v>
      </c>
      <c r="J14865">
        <v>7</v>
      </c>
      <c r="K14865">
        <v>1092199.5830000001</v>
      </c>
      <c r="L14865" t="s">
        <v>96</v>
      </c>
      <c r="M14865" s="2" t="s">
        <v>96</v>
      </c>
      <c r="N14865" s="2" t="s">
        <v>96</v>
      </c>
      <c r="O14865">
        <v>6.4090850325841906</v>
      </c>
      <c r="P14865">
        <v>3.4491254003449101E-2</v>
      </c>
    </row>
    <row r="14866" spans="1:16" x14ac:dyDescent="0.25">
      <c r="A14866">
        <v>14865</v>
      </c>
      <c r="B14866" t="s">
        <v>100</v>
      </c>
      <c r="C14866" t="s">
        <v>1</v>
      </c>
      <c r="D14866" t="s">
        <v>95</v>
      </c>
      <c r="E14866" t="s">
        <v>108</v>
      </c>
      <c r="F14866">
        <v>-0.52999999999999903</v>
      </c>
      <c r="G14866" t="s">
        <v>51</v>
      </c>
      <c r="H14866" t="s">
        <v>47</v>
      </c>
      <c r="I14866">
        <v>-3.7</v>
      </c>
      <c r="J14866">
        <v>1</v>
      </c>
      <c r="K14866">
        <v>282974.01299999998</v>
      </c>
      <c r="L14866" t="s">
        <v>96</v>
      </c>
      <c r="M14866" s="2" t="s">
        <v>96</v>
      </c>
      <c r="N14866" s="2" t="s">
        <v>96</v>
      </c>
      <c r="O14866">
        <v>3.5338934109119</v>
      </c>
      <c r="P14866">
        <v>4.9273220004927296E-3</v>
      </c>
    </row>
    <row r="14867" spans="1:16" x14ac:dyDescent="0.25">
      <c r="A14867">
        <v>14866</v>
      </c>
      <c r="B14867" t="s">
        <v>100</v>
      </c>
      <c r="C14867" t="s">
        <v>1</v>
      </c>
      <c r="D14867" t="s">
        <v>95</v>
      </c>
      <c r="E14867" t="s">
        <v>108</v>
      </c>
      <c r="F14867">
        <v>-0.52999999999999903</v>
      </c>
      <c r="G14867" t="s">
        <v>54</v>
      </c>
      <c r="H14867" t="s">
        <v>47</v>
      </c>
      <c r="I14867">
        <v>-3.7</v>
      </c>
      <c r="J14867">
        <v>0</v>
      </c>
      <c r="K14867">
        <v>269135.57900000003</v>
      </c>
      <c r="L14867" t="s">
        <v>96</v>
      </c>
      <c r="M14867" s="2" t="s">
        <v>96</v>
      </c>
      <c r="N14867" s="2" t="s">
        <v>96</v>
      </c>
      <c r="O14867">
        <v>0</v>
      </c>
      <c r="P14867">
        <v>0</v>
      </c>
    </row>
    <row r="14868" spans="1:16" x14ac:dyDescent="0.25">
      <c r="A14868">
        <v>14867</v>
      </c>
      <c r="B14868" t="s">
        <v>100</v>
      </c>
      <c r="C14868" t="s">
        <v>1</v>
      </c>
      <c r="D14868" t="s">
        <v>95</v>
      </c>
      <c r="E14868" t="s">
        <v>108</v>
      </c>
      <c r="F14868">
        <v>-0.52999999999999903</v>
      </c>
      <c r="G14868" t="s">
        <v>58</v>
      </c>
      <c r="H14868" t="s">
        <v>47</v>
      </c>
      <c r="I14868">
        <v>-3.7</v>
      </c>
      <c r="J14868">
        <v>4</v>
      </c>
      <c r="K14868">
        <v>316461.826</v>
      </c>
      <c r="L14868" t="s">
        <v>96</v>
      </c>
      <c r="M14868" s="2" t="s">
        <v>96</v>
      </c>
      <c r="N14868" s="2" t="s">
        <v>96</v>
      </c>
      <c r="O14868">
        <v>12.639755165919999</v>
      </c>
      <c r="P14868">
        <v>1.9709288001970901E-2</v>
      </c>
    </row>
    <row r="14869" spans="1:16" x14ac:dyDescent="0.25">
      <c r="A14869">
        <v>14868</v>
      </c>
      <c r="B14869" t="s">
        <v>100</v>
      </c>
      <c r="C14869" t="s">
        <v>1</v>
      </c>
      <c r="D14869" t="s">
        <v>95</v>
      </c>
      <c r="E14869" t="s">
        <v>108</v>
      </c>
      <c r="F14869">
        <v>-0.52999999999999903</v>
      </c>
      <c r="G14869" t="s">
        <v>62</v>
      </c>
      <c r="H14869" t="s">
        <v>47</v>
      </c>
      <c r="I14869">
        <v>-3.7</v>
      </c>
      <c r="J14869">
        <v>6</v>
      </c>
      <c r="K14869">
        <v>419012.01199999999</v>
      </c>
      <c r="L14869" t="s">
        <v>96</v>
      </c>
      <c r="M14869" s="2" t="s">
        <v>96</v>
      </c>
      <c r="N14869" s="2" t="s">
        <v>96</v>
      </c>
      <c r="O14869">
        <v>14.319398557003598</v>
      </c>
      <c r="P14869">
        <v>2.9563932002956299E-2</v>
      </c>
    </row>
    <row r="14870" spans="1:16" x14ac:dyDescent="0.25">
      <c r="A14870">
        <v>14869</v>
      </c>
      <c r="B14870" t="s">
        <v>100</v>
      </c>
      <c r="C14870" t="s">
        <v>1</v>
      </c>
      <c r="D14870" t="s">
        <v>95</v>
      </c>
      <c r="E14870" t="s">
        <v>108</v>
      </c>
      <c r="F14870">
        <v>-0.52999999999999903</v>
      </c>
      <c r="G14870" t="s">
        <v>62</v>
      </c>
      <c r="H14870" t="s">
        <v>47</v>
      </c>
      <c r="I14870">
        <v>-3.7</v>
      </c>
      <c r="J14870">
        <v>15</v>
      </c>
      <c r="K14870">
        <v>524892.00799999898</v>
      </c>
      <c r="L14870" t="s">
        <v>96</v>
      </c>
      <c r="M14870" s="2" t="s">
        <v>96</v>
      </c>
      <c r="N14870" s="2" t="s">
        <v>96</v>
      </c>
      <c r="O14870">
        <v>28.5773068962406</v>
      </c>
      <c r="P14870">
        <v>7.3909830007390903E-2</v>
      </c>
    </row>
    <row r="14871" spans="1:16" x14ac:dyDescent="0.25">
      <c r="A14871">
        <v>14870</v>
      </c>
      <c r="B14871" t="s">
        <v>100</v>
      </c>
      <c r="C14871" t="s">
        <v>1</v>
      </c>
      <c r="D14871" t="s">
        <v>95</v>
      </c>
      <c r="E14871" t="s">
        <v>108</v>
      </c>
      <c r="F14871">
        <v>-0.52999999999999903</v>
      </c>
      <c r="G14871" t="s">
        <v>59</v>
      </c>
      <c r="H14871" t="s">
        <v>6</v>
      </c>
      <c r="I14871">
        <v>-3.7</v>
      </c>
      <c r="J14871">
        <v>104</v>
      </c>
      <c r="K14871">
        <v>570116.53</v>
      </c>
      <c r="L14871" t="s">
        <v>96</v>
      </c>
      <c r="M14871" s="2" t="s">
        <v>96</v>
      </c>
      <c r="N14871" s="2" t="s">
        <v>96</v>
      </c>
      <c r="O14871">
        <v>182.418846897843</v>
      </c>
      <c r="P14871">
        <v>0.51244148805124401</v>
      </c>
    </row>
    <row r="14872" spans="1:16" x14ac:dyDescent="0.25">
      <c r="A14872">
        <v>14871</v>
      </c>
      <c r="B14872" t="s">
        <v>100</v>
      </c>
      <c r="C14872" t="s">
        <v>1</v>
      </c>
      <c r="D14872" t="s">
        <v>95</v>
      </c>
      <c r="E14872" t="s">
        <v>108</v>
      </c>
      <c r="F14872">
        <v>-0.52999999999999903</v>
      </c>
      <c r="G14872" t="s">
        <v>5</v>
      </c>
      <c r="H14872" t="s">
        <v>6</v>
      </c>
      <c r="I14872">
        <v>-3.7</v>
      </c>
      <c r="J14872">
        <v>0</v>
      </c>
      <c r="K14872">
        <v>129411.658</v>
      </c>
      <c r="L14872" t="s">
        <v>96</v>
      </c>
      <c r="M14872" s="2" t="s">
        <v>96</v>
      </c>
      <c r="N14872" s="2" t="s">
        <v>96</v>
      </c>
      <c r="O14872">
        <v>0</v>
      </c>
      <c r="P14872">
        <v>0</v>
      </c>
    </row>
    <row r="14873" spans="1:16" x14ac:dyDescent="0.25">
      <c r="A14873">
        <v>14872</v>
      </c>
      <c r="B14873" t="s">
        <v>100</v>
      </c>
      <c r="C14873" t="s">
        <v>1</v>
      </c>
      <c r="D14873" t="s">
        <v>95</v>
      </c>
      <c r="E14873" t="s">
        <v>108</v>
      </c>
      <c r="F14873">
        <v>-0.52999999999999903</v>
      </c>
      <c r="G14873" t="s">
        <v>3</v>
      </c>
      <c r="H14873" t="s">
        <v>4</v>
      </c>
      <c r="I14873">
        <v>-0.7</v>
      </c>
      <c r="J14873">
        <v>6</v>
      </c>
      <c r="K14873">
        <v>377972.63400000002</v>
      </c>
      <c r="L14873" t="s">
        <v>96</v>
      </c>
      <c r="M14873" s="2" t="s">
        <v>96</v>
      </c>
      <c r="N14873" s="2" t="s">
        <v>96</v>
      </c>
      <c r="O14873">
        <v>15.874165112175801</v>
      </c>
      <c r="P14873">
        <v>2.9563932002956299E-2</v>
      </c>
    </row>
    <row r="14874" spans="1:16" x14ac:dyDescent="0.25">
      <c r="A14874">
        <v>14873</v>
      </c>
      <c r="B14874" t="s">
        <v>100</v>
      </c>
      <c r="C14874" t="s">
        <v>1</v>
      </c>
      <c r="D14874" t="s">
        <v>95</v>
      </c>
      <c r="E14874" t="s">
        <v>108</v>
      </c>
      <c r="F14874">
        <v>-0.52999999999999903</v>
      </c>
      <c r="G14874" t="s">
        <v>5</v>
      </c>
      <c r="H14874" t="s">
        <v>6</v>
      </c>
      <c r="I14874">
        <v>-0.7</v>
      </c>
      <c r="J14874">
        <v>1</v>
      </c>
      <c r="K14874">
        <v>164849.76500000001</v>
      </c>
      <c r="L14874" t="s">
        <v>96</v>
      </c>
      <c r="M14874" s="2" t="s">
        <v>96</v>
      </c>
      <c r="N14874" s="2" t="s">
        <v>96</v>
      </c>
      <c r="O14874">
        <v>6.0661293633023901</v>
      </c>
      <c r="P14874">
        <v>4.9273220004927296E-3</v>
      </c>
    </row>
    <row r="14875" spans="1:16" x14ac:dyDescent="0.25">
      <c r="A14875">
        <v>14874</v>
      </c>
      <c r="B14875" t="s">
        <v>100</v>
      </c>
      <c r="C14875" t="s">
        <v>1</v>
      </c>
      <c r="D14875" t="s">
        <v>95</v>
      </c>
      <c r="E14875" t="s">
        <v>108</v>
      </c>
      <c r="F14875">
        <v>-0.52999999999999903</v>
      </c>
      <c r="G14875" t="s">
        <v>31</v>
      </c>
      <c r="H14875" t="s">
        <v>4</v>
      </c>
      <c r="I14875">
        <v>-0.7</v>
      </c>
      <c r="J14875">
        <v>0</v>
      </c>
      <c r="K14875">
        <v>134956.351</v>
      </c>
      <c r="L14875" t="s">
        <v>96</v>
      </c>
      <c r="M14875" s="2" t="s">
        <v>96</v>
      </c>
      <c r="N14875" s="2" t="s">
        <v>96</v>
      </c>
      <c r="O14875">
        <v>0</v>
      </c>
      <c r="P14875">
        <v>0</v>
      </c>
    </row>
    <row r="14876" spans="1:16" x14ac:dyDescent="0.25">
      <c r="A14876">
        <v>14875</v>
      </c>
      <c r="B14876" t="s">
        <v>100</v>
      </c>
      <c r="C14876" t="s">
        <v>1</v>
      </c>
      <c r="D14876" t="s">
        <v>95</v>
      </c>
      <c r="E14876" t="s">
        <v>108</v>
      </c>
      <c r="F14876">
        <v>-0.52999999999999903</v>
      </c>
      <c r="G14876" t="s">
        <v>7</v>
      </c>
      <c r="H14876" t="s">
        <v>8</v>
      </c>
      <c r="I14876">
        <v>-0.7</v>
      </c>
      <c r="J14876">
        <v>72</v>
      </c>
      <c r="K14876">
        <v>1245046.3859999999</v>
      </c>
      <c r="L14876" t="s">
        <v>96</v>
      </c>
      <c r="M14876" s="2" t="s">
        <v>96</v>
      </c>
      <c r="N14876" s="2" t="s">
        <v>96</v>
      </c>
      <c r="O14876">
        <v>57.829170711716699</v>
      </c>
      <c r="P14876">
        <v>0.35476718403547602</v>
      </c>
    </row>
    <row r="14877" spans="1:16" x14ac:dyDescent="0.25">
      <c r="A14877">
        <v>14876</v>
      </c>
      <c r="B14877" t="s">
        <v>100</v>
      </c>
      <c r="C14877" t="s">
        <v>1</v>
      </c>
      <c r="D14877" t="s">
        <v>95</v>
      </c>
      <c r="E14877" t="s">
        <v>108</v>
      </c>
      <c r="F14877">
        <v>-0.52999999999999903</v>
      </c>
      <c r="G14877" t="s">
        <v>29</v>
      </c>
      <c r="H14877" t="s">
        <v>4</v>
      </c>
      <c r="I14877">
        <v>-0.7</v>
      </c>
      <c r="J14877">
        <v>2</v>
      </c>
      <c r="K14877">
        <v>124837.12</v>
      </c>
      <c r="L14877" t="s">
        <v>96</v>
      </c>
      <c r="M14877" s="2" t="s">
        <v>96</v>
      </c>
      <c r="N14877" s="2" t="s">
        <v>96</v>
      </c>
      <c r="O14877">
        <v>16.020875842057201</v>
      </c>
      <c r="P14877">
        <v>9.8546440009854592E-3</v>
      </c>
    </row>
    <row r="14878" spans="1:16" x14ac:dyDescent="0.25">
      <c r="A14878">
        <v>14877</v>
      </c>
      <c r="B14878" t="s">
        <v>100</v>
      </c>
      <c r="C14878" t="s">
        <v>1</v>
      </c>
      <c r="D14878" t="s">
        <v>95</v>
      </c>
      <c r="E14878" t="s">
        <v>108</v>
      </c>
      <c r="F14878">
        <v>-0.52999999999999903</v>
      </c>
      <c r="G14878" t="s">
        <v>27</v>
      </c>
      <c r="H14878" t="s">
        <v>28</v>
      </c>
      <c r="I14878">
        <v>-0.7</v>
      </c>
      <c r="J14878">
        <v>0</v>
      </c>
      <c r="K14878">
        <v>2439965.89</v>
      </c>
      <c r="L14878" t="s">
        <v>96</v>
      </c>
      <c r="M14878" s="2" t="s">
        <v>96</v>
      </c>
      <c r="N14878" s="2" t="s">
        <v>96</v>
      </c>
      <c r="O14878">
        <v>0</v>
      </c>
      <c r="P14878">
        <v>0</v>
      </c>
    </row>
    <row r="14879" spans="1:16" x14ac:dyDescent="0.25">
      <c r="A14879">
        <v>14878</v>
      </c>
      <c r="B14879" t="s">
        <v>100</v>
      </c>
      <c r="C14879" t="s">
        <v>1</v>
      </c>
      <c r="D14879" t="s">
        <v>95</v>
      </c>
      <c r="E14879" t="s">
        <v>108</v>
      </c>
      <c r="F14879">
        <v>-0.52999999999999903</v>
      </c>
      <c r="G14879" t="s">
        <v>32</v>
      </c>
      <c r="H14879" t="s">
        <v>33</v>
      </c>
      <c r="I14879">
        <v>-0.7</v>
      </c>
      <c r="J14879">
        <v>41</v>
      </c>
      <c r="K14879">
        <v>1100892.702</v>
      </c>
      <c r="L14879" t="s">
        <v>96</v>
      </c>
      <c r="M14879" s="2" t="s">
        <v>96</v>
      </c>
      <c r="N14879" s="2" t="s">
        <v>96</v>
      </c>
      <c r="O14879">
        <v>37.2425032208088</v>
      </c>
      <c r="P14879">
        <v>0.20202020202020199</v>
      </c>
    </row>
    <row r="14880" spans="1:16" x14ac:dyDescent="0.25">
      <c r="A14880">
        <v>14879</v>
      </c>
      <c r="B14880" t="s">
        <v>100</v>
      </c>
      <c r="C14880" t="s">
        <v>1</v>
      </c>
      <c r="D14880" t="s">
        <v>95</v>
      </c>
      <c r="E14880" t="s">
        <v>108</v>
      </c>
      <c r="F14880">
        <v>-0.52999999999999903</v>
      </c>
      <c r="G14880" t="s">
        <v>10</v>
      </c>
      <c r="H14880" t="s">
        <v>6</v>
      </c>
      <c r="I14880">
        <v>-0.7</v>
      </c>
      <c r="J14880">
        <v>0</v>
      </c>
      <c r="K14880">
        <v>293715.60700000002</v>
      </c>
      <c r="L14880" t="s">
        <v>96</v>
      </c>
      <c r="M14880" s="2" t="s">
        <v>96</v>
      </c>
      <c r="N14880" s="2" t="s">
        <v>96</v>
      </c>
      <c r="O14880">
        <v>0</v>
      </c>
      <c r="P14880">
        <v>0</v>
      </c>
    </row>
    <row r="14881" spans="1:16" x14ac:dyDescent="0.25">
      <c r="A14881">
        <v>14880</v>
      </c>
      <c r="B14881" t="s">
        <v>100</v>
      </c>
      <c r="C14881" t="s">
        <v>1</v>
      </c>
      <c r="D14881" t="s">
        <v>95</v>
      </c>
      <c r="E14881" t="s">
        <v>108</v>
      </c>
      <c r="F14881">
        <v>-0.52999999999999903</v>
      </c>
      <c r="G14881" t="s">
        <v>12</v>
      </c>
      <c r="H14881" t="s">
        <v>13</v>
      </c>
      <c r="I14881">
        <v>-0.7</v>
      </c>
      <c r="J14881">
        <v>1</v>
      </c>
      <c r="K14881">
        <v>577513.33700000006</v>
      </c>
      <c r="L14881" t="s">
        <v>96</v>
      </c>
      <c r="M14881" s="2" t="s">
        <v>96</v>
      </c>
      <c r="N14881" s="2" t="s">
        <v>96</v>
      </c>
      <c r="O14881">
        <v>1.7315617422701999</v>
      </c>
      <c r="P14881">
        <v>4.9273220004927296E-3</v>
      </c>
    </row>
    <row r="14882" spans="1:16" x14ac:dyDescent="0.25">
      <c r="A14882">
        <v>14881</v>
      </c>
      <c r="B14882" t="s">
        <v>100</v>
      </c>
      <c r="C14882" t="s">
        <v>1</v>
      </c>
      <c r="D14882" t="s">
        <v>95</v>
      </c>
      <c r="E14882" t="s">
        <v>108</v>
      </c>
      <c r="F14882">
        <v>-0.52999999999999903</v>
      </c>
      <c r="G14882" t="s">
        <v>18</v>
      </c>
      <c r="H14882" t="s">
        <v>19</v>
      </c>
      <c r="I14882">
        <v>-0.7</v>
      </c>
      <c r="J14882">
        <v>595</v>
      </c>
      <c r="K14882">
        <v>1289299.0900000001</v>
      </c>
      <c r="L14882" t="s">
        <v>96</v>
      </c>
      <c r="M14882" s="2" t="s">
        <v>96</v>
      </c>
      <c r="N14882" s="2" t="s">
        <v>96</v>
      </c>
      <c r="O14882">
        <v>461.49105712934301</v>
      </c>
      <c r="P14882">
        <v>2.9317565902931699</v>
      </c>
    </row>
    <row r="14883" spans="1:16" x14ac:dyDescent="0.25">
      <c r="A14883">
        <v>14882</v>
      </c>
      <c r="B14883" t="s">
        <v>100</v>
      </c>
      <c r="C14883" t="s">
        <v>1</v>
      </c>
      <c r="D14883" t="s">
        <v>95</v>
      </c>
      <c r="E14883" t="s">
        <v>108</v>
      </c>
      <c r="F14883">
        <v>-0.52999999999999903</v>
      </c>
      <c r="G14883" t="s">
        <v>20</v>
      </c>
      <c r="H14883" t="s">
        <v>19</v>
      </c>
      <c r="I14883">
        <v>-0.7</v>
      </c>
      <c r="J14883">
        <v>208</v>
      </c>
      <c r="K14883">
        <v>3227333.8560000001</v>
      </c>
      <c r="L14883" t="s">
        <v>96</v>
      </c>
      <c r="M14883" s="2" t="s">
        <v>96</v>
      </c>
      <c r="N14883" s="2" t="s">
        <v>96</v>
      </c>
      <c r="O14883">
        <v>64.4494834686232</v>
      </c>
      <c r="P14883">
        <v>1.02488297610248</v>
      </c>
    </row>
    <row r="14884" spans="1:16" x14ac:dyDescent="0.25">
      <c r="A14884">
        <v>14883</v>
      </c>
      <c r="B14884" t="s">
        <v>100</v>
      </c>
      <c r="C14884" t="s">
        <v>1</v>
      </c>
      <c r="D14884" t="s">
        <v>95</v>
      </c>
      <c r="E14884" t="s">
        <v>108</v>
      </c>
      <c r="F14884">
        <v>-0.52999999999999903</v>
      </c>
      <c r="G14884" t="s">
        <v>21</v>
      </c>
      <c r="H14884" t="s">
        <v>22</v>
      </c>
      <c r="I14884">
        <v>-0.7</v>
      </c>
      <c r="J14884">
        <v>1</v>
      </c>
      <c r="K14884">
        <v>452481.51899999997</v>
      </c>
      <c r="L14884" t="s">
        <v>96</v>
      </c>
      <c r="M14884" s="2" t="s">
        <v>96</v>
      </c>
      <c r="N14884" s="2" t="s">
        <v>96</v>
      </c>
      <c r="O14884">
        <v>2.2100350136068201</v>
      </c>
      <c r="P14884">
        <v>4.9273220004927296E-3</v>
      </c>
    </row>
    <row r="14885" spans="1:16" x14ac:dyDescent="0.25">
      <c r="A14885">
        <v>14884</v>
      </c>
      <c r="B14885" t="s">
        <v>100</v>
      </c>
      <c r="C14885" t="s">
        <v>1</v>
      </c>
      <c r="D14885" t="s">
        <v>95</v>
      </c>
      <c r="E14885" t="s">
        <v>108</v>
      </c>
      <c r="F14885">
        <v>-0.52999999999999903</v>
      </c>
      <c r="G14885" t="s">
        <v>23</v>
      </c>
      <c r="H14885" t="s">
        <v>22</v>
      </c>
      <c r="I14885">
        <v>-0.7</v>
      </c>
      <c r="J14885">
        <v>1</v>
      </c>
      <c r="K14885">
        <v>793816.25</v>
      </c>
      <c r="L14885" t="s">
        <v>96</v>
      </c>
      <c r="M14885" s="2" t="s">
        <v>96</v>
      </c>
      <c r="N14885" s="2" t="s">
        <v>96</v>
      </c>
      <c r="O14885">
        <v>1.25973737625048</v>
      </c>
      <c r="P14885">
        <v>4.9273220004927296E-3</v>
      </c>
    </row>
    <row r="14886" spans="1:16" x14ac:dyDescent="0.25">
      <c r="A14886">
        <v>14885</v>
      </c>
      <c r="B14886" t="s">
        <v>100</v>
      </c>
      <c r="C14886" t="s">
        <v>1</v>
      </c>
      <c r="D14886" t="s">
        <v>95</v>
      </c>
      <c r="E14886" t="s">
        <v>108</v>
      </c>
      <c r="F14886">
        <v>-0.52999999999999903</v>
      </c>
      <c r="G14886" t="s">
        <v>24</v>
      </c>
      <c r="H14886" t="s">
        <v>25</v>
      </c>
      <c r="I14886">
        <v>-0.7</v>
      </c>
      <c r="J14886">
        <v>0</v>
      </c>
      <c r="K14886">
        <v>412142.717</v>
      </c>
      <c r="L14886" t="s">
        <v>96</v>
      </c>
      <c r="M14886" s="2" t="s">
        <v>96</v>
      </c>
      <c r="N14886" s="2" t="s">
        <v>96</v>
      </c>
      <c r="O14886">
        <v>0</v>
      </c>
      <c r="P14886">
        <v>0</v>
      </c>
    </row>
    <row r="14887" spans="1:16" x14ac:dyDescent="0.25">
      <c r="A14887">
        <v>14886</v>
      </c>
      <c r="B14887" t="s">
        <v>100</v>
      </c>
      <c r="C14887" t="s">
        <v>1</v>
      </c>
      <c r="D14887" t="s">
        <v>95</v>
      </c>
      <c r="E14887" t="s">
        <v>108</v>
      </c>
      <c r="F14887">
        <v>-0.52999999999999903</v>
      </c>
      <c r="G14887" t="s">
        <v>26</v>
      </c>
      <c r="H14887" t="s">
        <v>25</v>
      </c>
      <c r="I14887">
        <v>-0.7</v>
      </c>
      <c r="J14887">
        <v>0</v>
      </c>
      <c r="K14887">
        <v>169113.12100000001</v>
      </c>
      <c r="L14887" t="s">
        <v>96</v>
      </c>
      <c r="M14887" s="2" t="s">
        <v>96</v>
      </c>
      <c r="N14887" s="2" t="s">
        <v>96</v>
      </c>
      <c r="O14887">
        <v>0</v>
      </c>
      <c r="P14887">
        <v>0</v>
      </c>
    </row>
    <row r="14888" spans="1:16" x14ac:dyDescent="0.25">
      <c r="A14888">
        <v>14887</v>
      </c>
      <c r="B14888" t="s">
        <v>100</v>
      </c>
      <c r="C14888" t="s">
        <v>1</v>
      </c>
      <c r="D14888" t="s">
        <v>95</v>
      </c>
      <c r="E14888" t="s">
        <v>108</v>
      </c>
      <c r="F14888">
        <v>-0.52999999999999903</v>
      </c>
      <c r="G14888" t="s">
        <v>44</v>
      </c>
      <c r="H14888" t="s">
        <v>38</v>
      </c>
      <c r="I14888">
        <v>-0.7</v>
      </c>
      <c r="J14888">
        <v>0</v>
      </c>
      <c r="K14888">
        <v>250898.99900000001</v>
      </c>
      <c r="L14888" t="s">
        <v>96</v>
      </c>
      <c r="M14888" s="2" t="s">
        <v>96</v>
      </c>
      <c r="N14888" s="2" t="s">
        <v>96</v>
      </c>
      <c r="O14888">
        <v>0</v>
      </c>
      <c r="P14888">
        <v>0</v>
      </c>
    </row>
    <row r="14889" spans="1:16" x14ac:dyDescent="0.25">
      <c r="A14889">
        <v>14888</v>
      </c>
      <c r="B14889" t="s">
        <v>100</v>
      </c>
      <c r="C14889" t="s">
        <v>1</v>
      </c>
      <c r="D14889" t="s">
        <v>95</v>
      </c>
      <c r="E14889" t="s">
        <v>108</v>
      </c>
      <c r="F14889">
        <v>-0.52999999999999903</v>
      </c>
      <c r="G14889" t="s">
        <v>36</v>
      </c>
      <c r="H14889" t="s">
        <v>6</v>
      </c>
      <c r="I14889">
        <v>-0.7</v>
      </c>
      <c r="J14889">
        <v>1</v>
      </c>
      <c r="K14889">
        <v>157075.21400000001</v>
      </c>
      <c r="L14889" t="s">
        <v>96</v>
      </c>
      <c r="M14889" s="2" t="s">
        <v>96</v>
      </c>
      <c r="N14889" s="2" t="s">
        <v>96</v>
      </c>
      <c r="O14889">
        <v>6.3663768110479797</v>
      </c>
      <c r="P14889">
        <v>4.9273220004927296E-3</v>
      </c>
    </row>
    <row r="14890" spans="1:16" x14ac:dyDescent="0.25">
      <c r="A14890">
        <v>14889</v>
      </c>
      <c r="B14890" t="s">
        <v>100</v>
      </c>
      <c r="C14890" t="s">
        <v>1</v>
      </c>
      <c r="D14890" t="s">
        <v>95</v>
      </c>
      <c r="E14890" t="s">
        <v>108</v>
      </c>
      <c r="F14890">
        <v>-0.52999999999999903</v>
      </c>
      <c r="G14890" t="s">
        <v>49</v>
      </c>
      <c r="H14890" t="s">
        <v>13</v>
      </c>
      <c r="I14890">
        <v>-0.7</v>
      </c>
      <c r="J14890">
        <v>1</v>
      </c>
      <c r="K14890">
        <v>690024.66599999997</v>
      </c>
      <c r="L14890" t="s">
        <v>96</v>
      </c>
      <c r="M14890" s="2" t="s">
        <v>96</v>
      </c>
      <c r="N14890" s="2" t="s">
        <v>96</v>
      </c>
      <c r="O14890">
        <v>1.4492235557272</v>
      </c>
      <c r="P14890">
        <v>4.9273220004927296E-3</v>
      </c>
    </row>
    <row r="14891" spans="1:16" x14ac:dyDescent="0.25">
      <c r="A14891">
        <v>14890</v>
      </c>
      <c r="B14891" t="s">
        <v>100</v>
      </c>
      <c r="C14891" t="s">
        <v>1</v>
      </c>
      <c r="D14891" t="s">
        <v>95</v>
      </c>
      <c r="E14891" t="s">
        <v>108</v>
      </c>
      <c r="F14891">
        <v>-0.52999999999999903</v>
      </c>
      <c r="G14891" t="s">
        <v>37</v>
      </c>
      <c r="H14891" t="s">
        <v>38</v>
      </c>
      <c r="I14891">
        <v>-0.7</v>
      </c>
      <c r="J14891">
        <v>1</v>
      </c>
      <c r="K14891">
        <v>545463.28299999901</v>
      </c>
      <c r="L14891" t="s">
        <v>96</v>
      </c>
      <c r="M14891" s="2" t="s">
        <v>96</v>
      </c>
      <c r="N14891" s="2" t="s">
        <v>96</v>
      </c>
      <c r="O14891">
        <v>1.83330396594265</v>
      </c>
      <c r="P14891">
        <v>4.9273220004927296E-3</v>
      </c>
    </row>
    <row r="14892" spans="1:16" x14ac:dyDescent="0.25">
      <c r="A14892">
        <v>14891</v>
      </c>
      <c r="B14892" t="s">
        <v>100</v>
      </c>
      <c r="C14892" t="s">
        <v>1</v>
      </c>
      <c r="D14892" t="s">
        <v>95</v>
      </c>
      <c r="E14892" t="s">
        <v>108</v>
      </c>
      <c r="F14892">
        <v>-0.52999999999999903</v>
      </c>
      <c r="G14892" t="s">
        <v>37</v>
      </c>
      <c r="H14892" t="s">
        <v>38</v>
      </c>
      <c r="I14892">
        <v>-0.7</v>
      </c>
      <c r="J14892">
        <v>0</v>
      </c>
      <c r="K14892">
        <v>98636.285000000003</v>
      </c>
      <c r="L14892" t="s">
        <v>96</v>
      </c>
      <c r="M14892" s="2" t="s">
        <v>96</v>
      </c>
      <c r="N14892" s="2" t="s">
        <v>96</v>
      </c>
      <c r="O14892">
        <v>0</v>
      </c>
      <c r="P14892">
        <v>0</v>
      </c>
    </row>
    <row r="14893" spans="1:16" x14ac:dyDescent="0.25">
      <c r="A14893">
        <v>14892</v>
      </c>
      <c r="B14893" t="s">
        <v>100</v>
      </c>
      <c r="C14893" t="s">
        <v>1</v>
      </c>
      <c r="D14893" t="s">
        <v>95</v>
      </c>
      <c r="E14893" t="s">
        <v>108</v>
      </c>
      <c r="F14893">
        <v>-0.52999999999999903</v>
      </c>
      <c r="G14893" t="s">
        <v>39</v>
      </c>
      <c r="H14893" t="s">
        <v>38</v>
      </c>
      <c r="I14893">
        <v>-0.7</v>
      </c>
      <c r="J14893">
        <v>0</v>
      </c>
      <c r="K14893">
        <v>153687.16099999999</v>
      </c>
      <c r="L14893" t="s">
        <v>96</v>
      </c>
      <c r="M14893" s="2" t="s">
        <v>96</v>
      </c>
      <c r="N14893" s="2" t="s">
        <v>96</v>
      </c>
      <c r="O14893">
        <v>0</v>
      </c>
      <c r="P14893">
        <v>0</v>
      </c>
    </row>
    <row r="14894" spans="1:16" x14ac:dyDescent="0.25">
      <c r="A14894">
        <v>14893</v>
      </c>
      <c r="B14894" t="s">
        <v>100</v>
      </c>
      <c r="C14894" t="s">
        <v>1</v>
      </c>
      <c r="D14894" t="s">
        <v>95</v>
      </c>
      <c r="E14894" t="s">
        <v>108</v>
      </c>
      <c r="F14894">
        <v>-0.52999999999999903</v>
      </c>
      <c r="G14894" t="s">
        <v>39</v>
      </c>
      <c r="H14894" t="s">
        <v>38</v>
      </c>
      <c r="I14894">
        <v>-0.7</v>
      </c>
      <c r="J14894">
        <v>0</v>
      </c>
      <c r="K14894">
        <v>77031.620999999999</v>
      </c>
      <c r="L14894" t="s">
        <v>96</v>
      </c>
      <c r="M14894" s="2" t="s">
        <v>96</v>
      </c>
      <c r="N14894" s="2" t="s">
        <v>96</v>
      </c>
      <c r="O14894">
        <v>0</v>
      </c>
      <c r="P14894">
        <v>0</v>
      </c>
    </row>
    <row r="14895" spans="1:16" x14ac:dyDescent="0.25">
      <c r="A14895">
        <v>14894</v>
      </c>
      <c r="B14895" t="s">
        <v>100</v>
      </c>
      <c r="C14895" t="s">
        <v>1</v>
      </c>
      <c r="D14895" t="s">
        <v>95</v>
      </c>
      <c r="E14895" t="s">
        <v>108</v>
      </c>
      <c r="F14895">
        <v>-0.52999999999999903</v>
      </c>
      <c r="G14895" t="s">
        <v>39</v>
      </c>
      <c r="H14895" t="s">
        <v>38</v>
      </c>
      <c r="I14895">
        <v>-0.7</v>
      </c>
      <c r="J14895">
        <v>0</v>
      </c>
      <c r="K14895">
        <v>325268.10200000001</v>
      </c>
      <c r="L14895" t="s">
        <v>96</v>
      </c>
      <c r="M14895" s="2" t="s">
        <v>96</v>
      </c>
      <c r="N14895" s="2" t="s">
        <v>96</v>
      </c>
      <c r="O14895">
        <v>0</v>
      </c>
      <c r="P14895">
        <v>0</v>
      </c>
    </row>
    <row r="14896" spans="1:16" x14ac:dyDescent="0.25">
      <c r="A14896">
        <v>14895</v>
      </c>
      <c r="B14896" t="s">
        <v>100</v>
      </c>
      <c r="C14896" t="s">
        <v>1</v>
      </c>
      <c r="D14896" t="s">
        <v>95</v>
      </c>
      <c r="E14896" t="s">
        <v>108</v>
      </c>
      <c r="F14896">
        <v>-0.52999999999999903</v>
      </c>
      <c r="G14896" t="s">
        <v>37</v>
      </c>
      <c r="H14896" t="s">
        <v>38</v>
      </c>
      <c r="I14896">
        <v>-0.7</v>
      </c>
      <c r="J14896">
        <v>2</v>
      </c>
      <c r="K14896">
        <v>294820.55200000003</v>
      </c>
      <c r="L14896" t="s">
        <v>96</v>
      </c>
      <c r="M14896" s="2" t="s">
        <v>96</v>
      </c>
      <c r="N14896" s="2" t="s">
        <v>96</v>
      </c>
      <c r="O14896">
        <v>6.78378758343821</v>
      </c>
      <c r="P14896">
        <v>9.8546440009854592E-3</v>
      </c>
    </row>
    <row r="14897" spans="1:16" x14ac:dyDescent="0.25">
      <c r="A14897">
        <v>14896</v>
      </c>
      <c r="B14897" t="s">
        <v>100</v>
      </c>
      <c r="C14897" t="s">
        <v>1</v>
      </c>
      <c r="D14897" t="s">
        <v>95</v>
      </c>
      <c r="E14897" t="s">
        <v>108</v>
      </c>
      <c r="F14897">
        <v>-0.52999999999999903</v>
      </c>
      <c r="G14897" t="s">
        <v>40</v>
      </c>
      <c r="H14897" t="s">
        <v>38</v>
      </c>
      <c r="I14897">
        <v>-0.7</v>
      </c>
      <c r="J14897">
        <v>0</v>
      </c>
      <c r="K14897">
        <v>146551.614</v>
      </c>
      <c r="L14897" t="s">
        <v>96</v>
      </c>
      <c r="M14897" s="2" t="s">
        <v>96</v>
      </c>
      <c r="N14897" s="2" t="s">
        <v>96</v>
      </c>
      <c r="O14897">
        <v>0</v>
      </c>
      <c r="P14897">
        <v>0</v>
      </c>
    </row>
    <row r="14898" spans="1:16" x14ac:dyDescent="0.25">
      <c r="A14898">
        <v>14897</v>
      </c>
      <c r="B14898" t="s">
        <v>100</v>
      </c>
      <c r="C14898" t="s">
        <v>1</v>
      </c>
      <c r="D14898" t="s">
        <v>95</v>
      </c>
      <c r="E14898" t="s">
        <v>108</v>
      </c>
      <c r="F14898">
        <v>-0.52999999999999903</v>
      </c>
      <c r="G14898" t="s">
        <v>43</v>
      </c>
      <c r="H14898" t="s">
        <v>6</v>
      </c>
      <c r="I14898">
        <v>-0.7</v>
      </c>
      <c r="J14898">
        <v>1</v>
      </c>
      <c r="K14898">
        <v>108076.573</v>
      </c>
      <c r="L14898" t="s">
        <v>96</v>
      </c>
      <c r="M14898" s="2" t="s">
        <v>96</v>
      </c>
      <c r="N14898" s="2" t="s">
        <v>96</v>
      </c>
      <c r="O14898">
        <v>9.2526990099880297</v>
      </c>
      <c r="P14898">
        <v>4.9273220004927296E-3</v>
      </c>
    </row>
    <row r="14899" spans="1:16" x14ac:dyDescent="0.25">
      <c r="A14899">
        <v>14898</v>
      </c>
      <c r="B14899" t="s">
        <v>100</v>
      </c>
      <c r="C14899" t="s">
        <v>1</v>
      </c>
      <c r="D14899" t="s">
        <v>95</v>
      </c>
      <c r="E14899" t="s">
        <v>108</v>
      </c>
      <c r="F14899">
        <v>-0.52999999999999903</v>
      </c>
      <c r="G14899" t="s">
        <v>50</v>
      </c>
      <c r="H14899" t="s">
        <v>6</v>
      </c>
      <c r="I14899">
        <v>-0.7</v>
      </c>
      <c r="J14899">
        <v>0</v>
      </c>
      <c r="K14899">
        <v>169361.068</v>
      </c>
      <c r="L14899" t="s">
        <v>96</v>
      </c>
      <c r="M14899" s="2" t="s">
        <v>96</v>
      </c>
      <c r="N14899" s="2" t="s">
        <v>96</v>
      </c>
      <c r="O14899">
        <v>0</v>
      </c>
      <c r="P14899">
        <v>0</v>
      </c>
    </row>
    <row r="14900" spans="1:16" x14ac:dyDescent="0.25">
      <c r="A14900">
        <v>14899</v>
      </c>
      <c r="B14900" t="s">
        <v>100</v>
      </c>
      <c r="C14900" t="s">
        <v>1</v>
      </c>
      <c r="D14900" t="s">
        <v>95</v>
      </c>
      <c r="E14900" t="s">
        <v>108</v>
      </c>
      <c r="F14900">
        <v>-0.52999999999999903</v>
      </c>
      <c r="G14900" t="s">
        <v>41</v>
      </c>
      <c r="H14900" t="s">
        <v>6</v>
      </c>
      <c r="I14900">
        <v>-0.7</v>
      </c>
      <c r="J14900">
        <v>28</v>
      </c>
      <c r="K14900">
        <v>316466.81800000003</v>
      </c>
      <c r="L14900" t="s">
        <v>96</v>
      </c>
      <c r="M14900" s="2" t="s">
        <v>96</v>
      </c>
      <c r="N14900" s="2" t="s">
        <v>96</v>
      </c>
      <c r="O14900">
        <v>88.476890490300889</v>
      </c>
      <c r="P14900">
        <v>0.13796501601379599</v>
      </c>
    </row>
    <row r="14901" spans="1:16" x14ac:dyDescent="0.25">
      <c r="A14901">
        <v>14900</v>
      </c>
      <c r="B14901" t="s">
        <v>100</v>
      </c>
      <c r="C14901" t="s">
        <v>1</v>
      </c>
      <c r="D14901" t="s">
        <v>95</v>
      </c>
      <c r="E14901" t="s">
        <v>108</v>
      </c>
      <c r="F14901">
        <v>-0.52999999999999903</v>
      </c>
      <c r="G14901" t="s">
        <v>42</v>
      </c>
      <c r="H14901" t="s">
        <v>6</v>
      </c>
      <c r="I14901">
        <v>-0.7</v>
      </c>
      <c r="J14901">
        <v>0</v>
      </c>
      <c r="K14901">
        <v>356778.99599999998</v>
      </c>
      <c r="L14901" t="s">
        <v>96</v>
      </c>
      <c r="M14901" s="2" t="s">
        <v>96</v>
      </c>
      <c r="N14901" s="2" t="s">
        <v>96</v>
      </c>
      <c r="O14901">
        <v>0</v>
      </c>
      <c r="P14901">
        <v>0</v>
      </c>
    </row>
    <row r="14902" spans="1:16" x14ac:dyDescent="0.25">
      <c r="A14902">
        <v>14901</v>
      </c>
      <c r="B14902" t="s">
        <v>100</v>
      </c>
      <c r="C14902" t="s">
        <v>1</v>
      </c>
      <c r="D14902" t="s">
        <v>95</v>
      </c>
      <c r="E14902" t="s">
        <v>108</v>
      </c>
      <c r="F14902">
        <v>-0.52999999999999903</v>
      </c>
      <c r="G14902" t="s">
        <v>72</v>
      </c>
      <c r="H14902" t="s">
        <v>69</v>
      </c>
      <c r="I14902">
        <v>-5.5</v>
      </c>
      <c r="J14902">
        <v>9</v>
      </c>
      <c r="K14902">
        <v>744657.85900000005</v>
      </c>
      <c r="L14902" t="s">
        <v>96</v>
      </c>
      <c r="M14902" s="2" t="s">
        <v>96</v>
      </c>
      <c r="N14902" s="2" t="s">
        <v>96</v>
      </c>
      <c r="O14902">
        <v>12.0860874443547</v>
      </c>
      <c r="P14902">
        <v>4.4345898004434503E-2</v>
      </c>
    </row>
    <row r="14903" spans="1:16" x14ac:dyDescent="0.25">
      <c r="A14903">
        <v>14902</v>
      </c>
      <c r="B14903" t="s">
        <v>100</v>
      </c>
      <c r="C14903" t="s">
        <v>1</v>
      </c>
      <c r="D14903" t="s">
        <v>95</v>
      </c>
      <c r="E14903" t="s">
        <v>108</v>
      </c>
      <c r="F14903">
        <v>-0.52999999999999903</v>
      </c>
      <c r="G14903" t="s">
        <v>41</v>
      </c>
      <c r="H14903" t="s">
        <v>6</v>
      </c>
      <c r="I14903">
        <v>-1.1000000000000001</v>
      </c>
      <c r="J14903">
        <v>6</v>
      </c>
      <c r="K14903">
        <v>240889.598</v>
      </c>
      <c r="L14903" t="s">
        <v>96</v>
      </c>
      <c r="M14903" s="2" t="s">
        <v>96</v>
      </c>
      <c r="N14903" s="2" t="s">
        <v>96</v>
      </c>
      <c r="O14903">
        <v>24.907675756094701</v>
      </c>
      <c r="P14903">
        <v>2.9563932002956299E-2</v>
      </c>
    </row>
    <row r="14904" spans="1:16" x14ac:dyDescent="0.25">
      <c r="A14904">
        <v>14903</v>
      </c>
      <c r="B14904" t="s">
        <v>100</v>
      </c>
      <c r="C14904" t="s">
        <v>1</v>
      </c>
      <c r="D14904" t="s">
        <v>95</v>
      </c>
      <c r="E14904" t="s">
        <v>108</v>
      </c>
      <c r="F14904">
        <v>-0.52999999999999903</v>
      </c>
      <c r="G14904" t="s">
        <v>45</v>
      </c>
      <c r="H14904" t="s">
        <v>6</v>
      </c>
      <c r="I14904">
        <v>-1.1000000000000001</v>
      </c>
      <c r="J14904">
        <v>2</v>
      </c>
      <c r="K14904">
        <v>99113.873999999996</v>
      </c>
      <c r="L14904" t="s">
        <v>96</v>
      </c>
      <c r="M14904" s="2" t="s">
        <v>96</v>
      </c>
      <c r="N14904" s="2" t="s">
        <v>96</v>
      </c>
      <c r="O14904">
        <v>20.178809679056599</v>
      </c>
      <c r="P14904">
        <v>9.8546440009854592E-3</v>
      </c>
    </row>
    <row r="14905" spans="1:16" x14ac:dyDescent="0.25">
      <c r="A14905">
        <v>14904</v>
      </c>
      <c r="B14905" t="s">
        <v>100</v>
      </c>
      <c r="C14905" t="s">
        <v>1</v>
      </c>
      <c r="D14905" t="s">
        <v>95</v>
      </c>
      <c r="E14905" t="s">
        <v>108</v>
      </c>
      <c r="F14905">
        <v>-0.52999999999999903</v>
      </c>
      <c r="G14905" t="s">
        <v>3</v>
      </c>
      <c r="H14905" t="s">
        <v>4</v>
      </c>
      <c r="I14905">
        <v>-1.1000000000000001</v>
      </c>
      <c r="J14905">
        <v>1</v>
      </c>
      <c r="K14905">
        <v>177822.88099999999</v>
      </c>
      <c r="L14905" t="s">
        <v>96</v>
      </c>
      <c r="M14905" s="2" t="s">
        <v>96</v>
      </c>
      <c r="N14905" s="2" t="s">
        <v>96</v>
      </c>
      <c r="O14905">
        <v>5.6235732678293502</v>
      </c>
      <c r="P14905">
        <v>4.9273220004927296E-3</v>
      </c>
    </row>
    <row r="14906" spans="1:16" x14ac:dyDescent="0.25">
      <c r="A14906">
        <v>14905</v>
      </c>
      <c r="B14906" t="s">
        <v>100</v>
      </c>
      <c r="C14906" t="s">
        <v>1</v>
      </c>
      <c r="D14906" t="s">
        <v>95</v>
      </c>
      <c r="E14906" t="s">
        <v>108</v>
      </c>
      <c r="F14906">
        <v>-0.52999999999999903</v>
      </c>
      <c r="G14906" t="s">
        <v>5</v>
      </c>
      <c r="H14906" t="s">
        <v>6</v>
      </c>
      <c r="I14906">
        <v>-1.1000000000000001</v>
      </c>
      <c r="J14906">
        <v>0</v>
      </c>
      <c r="K14906">
        <v>281910.67</v>
      </c>
      <c r="L14906" t="s">
        <v>96</v>
      </c>
      <c r="M14906" s="2" t="s">
        <v>96</v>
      </c>
      <c r="N14906" s="2" t="s">
        <v>96</v>
      </c>
      <c r="O14906">
        <v>0</v>
      </c>
      <c r="P14906">
        <v>0</v>
      </c>
    </row>
    <row r="14907" spans="1:16" x14ac:dyDescent="0.25">
      <c r="A14907">
        <v>14906</v>
      </c>
      <c r="B14907" t="s">
        <v>100</v>
      </c>
      <c r="C14907" t="s">
        <v>1</v>
      </c>
      <c r="D14907" t="s">
        <v>95</v>
      </c>
      <c r="E14907" t="s">
        <v>108</v>
      </c>
      <c r="F14907">
        <v>-0.52999999999999903</v>
      </c>
      <c r="G14907" t="s">
        <v>43</v>
      </c>
      <c r="H14907" t="s">
        <v>6</v>
      </c>
      <c r="I14907">
        <v>-1.1000000000000001</v>
      </c>
      <c r="J14907">
        <v>2</v>
      </c>
      <c r="K14907">
        <v>253814.45600000001</v>
      </c>
      <c r="L14907" t="s">
        <v>96</v>
      </c>
      <c r="M14907" s="2" t="s">
        <v>96</v>
      </c>
      <c r="N14907" s="2" t="s">
        <v>96</v>
      </c>
      <c r="O14907">
        <v>7.8797718282838805</v>
      </c>
      <c r="P14907">
        <v>9.8546440009854592E-3</v>
      </c>
    </row>
    <row r="14908" spans="1:16" x14ac:dyDescent="0.25">
      <c r="A14908">
        <v>14907</v>
      </c>
      <c r="B14908" t="s">
        <v>100</v>
      </c>
      <c r="C14908" t="s">
        <v>1</v>
      </c>
      <c r="D14908" t="s">
        <v>95</v>
      </c>
      <c r="E14908" t="s">
        <v>108</v>
      </c>
      <c r="F14908">
        <v>-0.52999999999999903</v>
      </c>
      <c r="G14908" t="s">
        <v>7</v>
      </c>
      <c r="H14908" t="s">
        <v>8</v>
      </c>
      <c r="I14908">
        <v>-1.1000000000000001</v>
      </c>
      <c r="J14908">
        <v>26</v>
      </c>
      <c r="K14908">
        <v>1234223.253</v>
      </c>
      <c r="L14908" t="s">
        <v>96</v>
      </c>
      <c r="M14908" s="2" t="s">
        <v>96</v>
      </c>
      <c r="N14908" s="2" t="s">
        <v>96</v>
      </c>
      <c r="O14908">
        <v>21.0658808581043</v>
      </c>
      <c r="P14908">
        <v>0.128110372012811</v>
      </c>
    </row>
    <row r="14909" spans="1:16" x14ac:dyDescent="0.25">
      <c r="A14909">
        <v>14908</v>
      </c>
      <c r="B14909" t="s">
        <v>100</v>
      </c>
      <c r="C14909" t="s">
        <v>1</v>
      </c>
      <c r="D14909" t="s">
        <v>95</v>
      </c>
      <c r="E14909" t="s">
        <v>108</v>
      </c>
      <c r="F14909">
        <v>-0.52999999999999903</v>
      </c>
      <c r="G14909" t="s">
        <v>29</v>
      </c>
      <c r="H14909" t="s">
        <v>4</v>
      </c>
      <c r="I14909">
        <v>-1.1000000000000001</v>
      </c>
      <c r="J14909">
        <v>1</v>
      </c>
      <c r="K14909">
        <v>191225.32800000001</v>
      </c>
      <c r="L14909" t="s">
        <v>96</v>
      </c>
      <c r="M14909" s="2" t="s">
        <v>96</v>
      </c>
      <c r="N14909" s="2" t="s">
        <v>96</v>
      </c>
      <c r="O14909">
        <v>5.2294327872717705</v>
      </c>
      <c r="P14909">
        <v>4.9273220004927296E-3</v>
      </c>
    </row>
    <row r="14910" spans="1:16" x14ac:dyDescent="0.25">
      <c r="A14910">
        <v>14909</v>
      </c>
      <c r="B14910" t="s">
        <v>100</v>
      </c>
      <c r="C14910" t="s">
        <v>1</v>
      </c>
      <c r="D14910" t="s">
        <v>95</v>
      </c>
      <c r="E14910" t="s">
        <v>108</v>
      </c>
      <c r="F14910">
        <v>-0.52999999999999903</v>
      </c>
      <c r="G14910" t="s">
        <v>18</v>
      </c>
      <c r="H14910" t="s">
        <v>19</v>
      </c>
      <c r="I14910">
        <v>-1.1000000000000001</v>
      </c>
      <c r="J14910">
        <v>26</v>
      </c>
      <c r="K14910">
        <v>865745.82200000004</v>
      </c>
      <c r="L14910" t="s">
        <v>96</v>
      </c>
      <c r="M14910" s="2" t="s">
        <v>96</v>
      </c>
      <c r="N14910" s="2" t="s">
        <v>96</v>
      </c>
      <c r="O14910">
        <v>30.0319092963523</v>
      </c>
      <c r="P14910">
        <v>0.128110372012811</v>
      </c>
    </row>
    <row r="14911" spans="1:16" x14ac:dyDescent="0.25">
      <c r="A14911">
        <v>14910</v>
      </c>
      <c r="B14911" t="s">
        <v>100</v>
      </c>
      <c r="C14911" t="s">
        <v>1</v>
      </c>
      <c r="D14911" t="s">
        <v>95</v>
      </c>
      <c r="E14911" t="s">
        <v>108</v>
      </c>
      <c r="F14911">
        <v>-0.52999999999999903</v>
      </c>
      <c r="G14911" t="s">
        <v>20</v>
      </c>
      <c r="H14911" t="s">
        <v>19</v>
      </c>
      <c r="I14911">
        <v>-1.1000000000000001</v>
      </c>
      <c r="J14911">
        <v>12</v>
      </c>
      <c r="K14911">
        <v>3286969.2540000002</v>
      </c>
      <c r="L14911" t="s">
        <v>96</v>
      </c>
      <c r="M14911" s="2" t="s">
        <v>96</v>
      </c>
      <c r="N14911" s="2" t="s">
        <v>96</v>
      </c>
      <c r="O14911">
        <v>3.6507795092384501</v>
      </c>
      <c r="P14911">
        <v>5.9127864005912703E-2</v>
      </c>
    </row>
    <row r="14912" spans="1:16" x14ac:dyDescent="0.25">
      <c r="A14912">
        <v>14911</v>
      </c>
      <c r="B14912" t="s">
        <v>100</v>
      </c>
      <c r="C14912" t="s">
        <v>1</v>
      </c>
      <c r="D14912" t="s">
        <v>95</v>
      </c>
      <c r="E14912" t="s">
        <v>108</v>
      </c>
      <c r="F14912">
        <v>-0.52999999999999903</v>
      </c>
      <c r="G14912" t="s">
        <v>21</v>
      </c>
      <c r="H14912" t="s">
        <v>22</v>
      </c>
      <c r="I14912">
        <v>-1.1000000000000001</v>
      </c>
      <c r="J14912">
        <v>0</v>
      </c>
      <c r="K14912">
        <v>368191.21100000001</v>
      </c>
      <c r="L14912" t="s">
        <v>96</v>
      </c>
      <c r="M14912" s="2" t="s">
        <v>96</v>
      </c>
      <c r="N14912" s="2" t="s">
        <v>96</v>
      </c>
      <c r="O14912">
        <v>0</v>
      </c>
      <c r="P14912">
        <v>0</v>
      </c>
    </row>
    <row r="14913" spans="1:16" x14ac:dyDescent="0.25">
      <c r="A14913">
        <v>14912</v>
      </c>
      <c r="B14913" t="s">
        <v>100</v>
      </c>
      <c r="C14913" t="s">
        <v>1</v>
      </c>
      <c r="D14913" t="s">
        <v>95</v>
      </c>
      <c r="E14913" t="s">
        <v>108</v>
      </c>
      <c r="F14913">
        <v>-0.52999999999999903</v>
      </c>
      <c r="G14913" t="s">
        <v>23</v>
      </c>
      <c r="H14913" t="s">
        <v>22</v>
      </c>
      <c r="I14913">
        <v>-1.1000000000000001</v>
      </c>
      <c r="J14913">
        <v>1</v>
      </c>
      <c r="K14913">
        <v>374037.10100000002</v>
      </c>
      <c r="L14913" t="s">
        <v>96</v>
      </c>
      <c r="M14913" s="2" t="s">
        <v>96</v>
      </c>
      <c r="N14913" s="2" t="s">
        <v>96</v>
      </c>
      <c r="O14913">
        <v>2.6735315756818401</v>
      </c>
      <c r="P14913">
        <v>4.9273220004927296E-3</v>
      </c>
    </row>
    <row r="14914" spans="1:16" x14ac:dyDescent="0.25">
      <c r="A14914">
        <v>14913</v>
      </c>
      <c r="B14914" t="s">
        <v>100</v>
      </c>
      <c r="C14914" t="s">
        <v>1</v>
      </c>
      <c r="D14914" t="s">
        <v>95</v>
      </c>
      <c r="E14914" t="s">
        <v>108</v>
      </c>
      <c r="F14914">
        <v>-0.52999999999999903</v>
      </c>
      <c r="G14914" t="s">
        <v>46</v>
      </c>
      <c r="H14914" t="s">
        <v>47</v>
      </c>
      <c r="I14914">
        <v>-1.1000000000000001</v>
      </c>
      <c r="J14914">
        <v>0</v>
      </c>
      <c r="K14914">
        <v>578139.027999999</v>
      </c>
      <c r="L14914" t="s">
        <v>96</v>
      </c>
      <c r="M14914" s="2" t="s">
        <v>96</v>
      </c>
      <c r="N14914" s="2" t="s">
        <v>96</v>
      </c>
      <c r="O14914">
        <v>0</v>
      </c>
      <c r="P14914">
        <v>0</v>
      </c>
    </row>
    <row r="14915" spans="1:16" x14ac:dyDescent="0.25">
      <c r="A14915">
        <v>14914</v>
      </c>
      <c r="B14915" t="s">
        <v>100</v>
      </c>
      <c r="C14915" t="s">
        <v>1</v>
      </c>
      <c r="D14915" t="s">
        <v>95</v>
      </c>
      <c r="E14915" t="s">
        <v>108</v>
      </c>
      <c r="F14915">
        <v>-0.52999999999999903</v>
      </c>
      <c r="G14915" t="s">
        <v>46</v>
      </c>
      <c r="H14915" t="s">
        <v>47</v>
      </c>
      <c r="I14915">
        <v>-1.1000000000000001</v>
      </c>
      <c r="J14915">
        <v>0</v>
      </c>
      <c r="K14915">
        <v>444736.92200000002</v>
      </c>
      <c r="L14915" t="s">
        <v>96</v>
      </c>
      <c r="M14915" s="2" t="s">
        <v>96</v>
      </c>
      <c r="N14915" s="2" t="s">
        <v>96</v>
      </c>
      <c r="O14915">
        <v>0</v>
      </c>
      <c r="P14915">
        <v>0</v>
      </c>
    </row>
    <row r="14916" spans="1:16" x14ac:dyDescent="0.25">
      <c r="A14916">
        <v>14915</v>
      </c>
      <c r="B14916" t="s">
        <v>100</v>
      </c>
      <c r="C14916" t="s">
        <v>1</v>
      </c>
      <c r="D14916" t="s">
        <v>95</v>
      </c>
      <c r="E14916" t="s">
        <v>108</v>
      </c>
      <c r="F14916">
        <v>-0.52999999999999903</v>
      </c>
      <c r="G14916" t="s">
        <v>27</v>
      </c>
      <c r="H14916" t="s">
        <v>28</v>
      </c>
      <c r="I14916">
        <v>-1.1000000000000001</v>
      </c>
      <c r="J14916">
        <v>0</v>
      </c>
      <c r="K14916">
        <v>1931020.6969999999</v>
      </c>
      <c r="L14916" t="s">
        <v>96</v>
      </c>
      <c r="M14916" s="2" t="s">
        <v>96</v>
      </c>
      <c r="N14916" s="2" t="s">
        <v>96</v>
      </c>
      <c r="O14916">
        <v>0</v>
      </c>
      <c r="P14916">
        <v>0</v>
      </c>
    </row>
    <row r="14917" spans="1:16" x14ac:dyDescent="0.25">
      <c r="A14917">
        <v>14916</v>
      </c>
      <c r="B14917" t="s">
        <v>100</v>
      </c>
      <c r="C14917" t="s">
        <v>1</v>
      </c>
      <c r="D14917" t="s">
        <v>95</v>
      </c>
      <c r="E14917" t="s">
        <v>108</v>
      </c>
      <c r="F14917">
        <v>-0.52999999999999903</v>
      </c>
      <c r="G14917" t="s">
        <v>32</v>
      </c>
      <c r="H14917" t="s">
        <v>33</v>
      </c>
      <c r="I14917">
        <v>-1.1000000000000001</v>
      </c>
      <c r="J14917">
        <v>17</v>
      </c>
      <c r="K14917">
        <v>657586.88299999898</v>
      </c>
      <c r="L14917" t="s">
        <v>96</v>
      </c>
      <c r="M14917" s="2" t="s">
        <v>96</v>
      </c>
      <c r="N14917" s="2" t="s">
        <v>96</v>
      </c>
      <c r="O14917">
        <v>25.8520971745113</v>
      </c>
      <c r="P14917">
        <v>8.3764474008376402E-2</v>
      </c>
    </row>
    <row r="14918" spans="1:16" x14ac:dyDescent="0.25">
      <c r="A14918">
        <v>14917</v>
      </c>
      <c r="B14918" t="s">
        <v>100</v>
      </c>
      <c r="C14918" t="s">
        <v>1</v>
      </c>
      <c r="D14918" t="s">
        <v>95</v>
      </c>
      <c r="E14918" t="s">
        <v>108</v>
      </c>
      <c r="F14918">
        <v>-0.52999999999999903</v>
      </c>
      <c r="G14918" t="s">
        <v>42</v>
      </c>
      <c r="H14918" t="s">
        <v>6</v>
      </c>
      <c r="I14918">
        <v>-1.1000000000000001</v>
      </c>
      <c r="J14918">
        <v>0</v>
      </c>
      <c r="K14918">
        <v>306266.04800000001</v>
      </c>
      <c r="L14918" t="s">
        <v>96</v>
      </c>
      <c r="M14918" s="2" t="s">
        <v>96</v>
      </c>
      <c r="N14918" s="2" t="s">
        <v>96</v>
      </c>
      <c r="O14918">
        <v>0</v>
      </c>
      <c r="P14918">
        <v>0</v>
      </c>
    </row>
    <row r="14919" spans="1:16" x14ac:dyDescent="0.25">
      <c r="A14919">
        <v>14918</v>
      </c>
      <c r="B14919" t="s">
        <v>100</v>
      </c>
      <c r="C14919" t="s">
        <v>1</v>
      </c>
      <c r="D14919" t="s">
        <v>95</v>
      </c>
      <c r="E14919" t="s">
        <v>108</v>
      </c>
      <c r="F14919">
        <v>-0.52999999999999903</v>
      </c>
      <c r="G14919" t="s">
        <v>50</v>
      </c>
      <c r="H14919" t="s">
        <v>6</v>
      </c>
      <c r="I14919">
        <v>-1.1000000000000001</v>
      </c>
      <c r="J14919">
        <v>0</v>
      </c>
      <c r="K14919">
        <v>197989.78599999999</v>
      </c>
      <c r="L14919" t="s">
        <v>96</v>
      </c>
      <c r="M14919" s="2" t="s">
        <v>96</v>
      </c>
      <c r="N14919" s="2" t="s">
        <v>96</v>
      </c>
      <c r="O14919">
        <v>0</v>
      </c>
      <c r="P14919">
        <v>0</v>
      </c>
    </row>
    <row r="14920" spans="1:16" x14ac:dyDescent="0.25">
      <c r="A14920">
        <v>14919</v>
      </c>
      <c r="B14920" t="s">
        <v>100</v>
      </c>
      <c r="C14920" t="s">
        <v>1</v>
      </c>
      <c r="D14920" t="s">
        <v>95</v>
      </c>
      <c r="E14920" t="s">
        <v>108</v>
      </c>
      <c r="F14920">
        <v>-0.52999999999999903</v>
      </c>
      <c r="G14920" t="s">
        <v>10</v>
      </c>
      <c r="H14920" t="s">
        <v>6</v>
      </c>
      <c r="I14920">
        <v>-1.1000000000000001</v>
      </c>
      <c r="J14920">
        <v>1</v>
      </c>
      <c r="K14920">
        <v>91544.004000000001</v>
      </c>
      <c r="L14920" t="s">
        <v>96</v>
      </c>
      <c r="M14920" s="2" t="s">
        <v>96</v>
      </c>
      <c r="N14920" s="2" t="s">
        <v>96</v>
      </c>
      <c r="O14920">
        <v>10.923708340308099</v>
      </c>
      <c r="P14920">
        <v>4.9273220004927296E-3</v>
      </c>
    </row>
    <row r="14921" spans="1:16" x14ac:dyDescent="0.25">
      <c r="A14921">
        <v>14920</v>
      </c>
      <c r="B14921" t="s">
        <v>100</v>
      </c>
      <c r="C14921" t="s">
        <v>1</v>
      </c>
      <c r="D14921" t="s">
        <v>95</v>
      </c>
      <c r="E14921" t="s">
        <v>108</v>
      </c>
      <c r="F14921">
        <v>-0.52999999999999903</v>
      </c>
      <c r="G14921" t="s">
        <v>12</v>
      </c>
      <c r="H14921" t="s">
        <v>13</v>
      </c>
      <c r="I14921">
        <v>-1.1000000000000001</v>
      </c>
      <c r="J14921">
        <v>5</v>
      </c>
      <c r="K14921">
        <v>1215354.325</v>
      </c>
      <c r="L14921" t="s">
        <v>96</v>
      </c>
      <c r="M14921" s="2" t="s">
        <v>96</v>
      </c>
      <c r="N14921" s="2" t="s">
        <v>96</v>
      </c>
      <c r="O14921">
        <v>4.1140265823302098</v>
      </c>
      <c r="P14921">
        <v>2.4636610002463599E-2</v>
      </c>
    </row>
    <row r="14922" spans="1:16" x14ac:dyDescent="0.25">
      <c r="A14922">
        <v>14921</v>
      </c>
      <c r="B14922" t="s">
        <v>100</v>
      </c>
      <c r="C14922" t="s">
        <v>1</v>
      </c>
      <c r="D14922" t="s">
        <v>95</v>
      </c>
      <c r="E14922" t="s">
        <v>108</v>
      </c>
      <c r="F14922">
        <v>-0.52999999999999903</v>
      </c>
      <c r="G14922" t="s">
        <v>44</v>
      </c>
      <c r="H14922" t="s">
        <v>38</v>
      </c>
      <c r="I14922">
        <v>-1.1000000000000001</v>
      </c>
      <c r="J14922">
        <v>1</v>
      </c>
      <c r="K14922">
        <v>145644.69399999999</v>
      </c>
      <c r="L14922" t="s">
        <v>96</v>
      </c>
      <c r="M14922" s="2" t="s">
        <v>96</v>
      </c>
      <c r="N14922" s="2" t="s">
        <v>96</v>
      </c>
      <c r="O14922">
        <v>6.8660242439041399</v>
      </c>
      <c r="P14922">
        <v>4.9273220004927296E-3</v>
      </c>
    </row>
    <row r="14923" spans="1:16" x14ac:dyDescent="0.25">
      <c r="A14923">
        <v>14922</v>
      </c>
      <c r="B14923" t="s">
        <v>100</v>
      </c>
      <c r="C14923" t="s">
        <v>1</v>
      </c>
      <c r="D14923" t="s">
        <v>95</v>
      </c>
      <c r="E14923" t="s">
        <v>108</v>
      </c>
      <c r="F14923">
        <v>-0.52999999999999903</v>
      </c>
      <c r="G14923" t="s">
        <v>40</v>
      </c>
      <c r="H14923" t="s">
        <v>38</v>
      </c>
      <c r="I14923">
        <v>-1.1000000000000001</v>
      </c>
      <c r="J14923">
        <v>0</v>
      </c>
      <c r="K14923">
        <v>162107.372</v>
      </c>
      <c r="L14923" t="s">
        <v>96</v>
      </c>
      <c r="M14923" s="2" t="s">
        <v>96</v>
      </c>
      <c r="N14923" s="2" t="s">
        <v>96</v>
      </c>
      <c r="O14923">
        <v>0</v>
      </c>
      <c r="P14923">
        <v>0</v>
      </c>
    </row>
    <row r="14924" spans="1:16" x14ac:dyDescent="0.25">
      <c r="A14924">
        <v>14923</v>
      </c>
      <c r="B14924" t="s">
        <v>100</v>
      </c>
      <c r="C14924" t="s">
        <v>1</v>
      </c>
      <c r="D14924" t="s">
        <v>95</v>
      </c>
      <c r="E14924" t="s">
        <v>108</v>
      </c>
      <c r="F14924">
        <v>-0.52999999999999903</v>
      </c>
      <c r="G14924" t="s">
        <v>37</v>
      </c>
      <c r="H14924" t="s">
        <v>38</v>
      </c>
      <c r="I14924">
        <v>-1.1000000000000001</v>
      </c>
      <c r="J14924">
        <v>0</v>
      </c>
      <c r="K14924">
        <v>277915.23</v>
      </c>
      <c r="L14924" t="s">
        <v>96</v>
      </c>
      <c r="M14924" s="2" t="s">
        <v>96</v>
      </c>
      <c r="N14924" s="2" t="s">
        <v>96</v>
      </c>
      <c r="O14924">
        <v>0</v>
      </c>
      <c r="P14924">
        <v>0</v>
      </c>
    </row>
    <row r="14925" spans="1:16" x14ac:dyDescent="0.25">
      <c r="A14925">
        <v>14924</v>
      </c>
      <c r="B14925" t="s">
        <v>100</v>
      </c>
      <c r="C14925" t="s">
        <v>1</v>
      </c>
      <c r="D14925" t="s">
        <v>95</v>
      </c>
      <c r="E14925" t="s">
        <v>108</v>
      </c>
      <c r="F14925">
        <v>-0.52999999999999903</v>
      </c>
      <c r="G14925" t="s">
        <v>37</v>
      </c>
      <c r="H14925" t="s">
        <v>38</v>
      </c>
      <c r="I14925">
        <v>-1.1000000000000001</v>
      </c>
      <c r="J14925">
        <v>0</v>
      </c>
      <c r="K14925">
        <v>168359.296</v>
      </c>
      <c r="L14925" t="s">
        <v>96</v>
      </c>
      <c r="M14925" s="2" t="s">
        <v>96</v>
      </c>
      <c r="N14925" s="2" t="s">
        <v>96</v>
      </c>
      <c r="O14925">
        <v>0</v>
      </c>
      <c r="P14925">
        <v>0</v>
      </c>
    </row>
    <row r="14926" spans="1:16" x14ac:dyDescent="0.25">
      <c r="A14926">
        <v>14925</v>
      </c>
      <c r="B14926" t="s">
        <v>100</v>
      </c>
      <c r="C14926" t="s">
        <v>1</v>
      </c>
      <c r="D14926" t="s">
        <v>95</v>
      </c>
      <c r="E14926" t="s">
        <v>108</v>
      </c>
      <c r="F14926">
        <v>-0.52999999999999903</v>
      </c>
      <c r="G14926" t="s">
        <v>37</v>
      </c>
      <c r="H14926" t="s">
        <v>38</v>
      </c>
      <c r="I14926">
        <v>-1.1000000000000001</v>
      </c>
      <c r="J14926">
        <v>0</v>
      </c>
      <c r="K14926">
        <v>487155.81599999999</v>
      </c>
      <c r="L14926" t="s">
        <v>96</v>
      </c>
      <c r="M14926" s="2" t="s">
        <v>96</v>
      </c>
      <c r="N14926" s="2" t="s">
        <v>96</v>
      </c>
      <c r="O14926">
        <v>0</v>
      </c>
      <c r="P14926">
        <v>0</v>
      </c>
    </row>
    <row r="14927" spans="1:16" x14ac:dyDescent="0.25">
      <c r="A14927">
        <v>14926</v>
      </c>
      <c r="B14927" t="s">
        <v>100</v>
      </c>
      <c r="C14927" t="s">
        <v>1</v>
      </c>
      <c r="D14927" t="s">
        <v>95</v>
      </c>
      <c r="E14927" t="s">
        <v>108</v>
      </c>
      <c r="F14927">
        <v>-0.52999999999999903</v>
      </c>
      <c r="G14927" t="s">
        <v>48</v>
      </c>
      <c r="H14927" t="s">
        <v>38</v>
      </c>
      <c r="I14927">
        <v>-1.1000000000000001</v>
      </c>
      <c r="J14927">
        <v>0</v>
      </c>
      <c r="K14927">
        <v>369623.978</v>
      </c>
      <c r="L14927" t="s">
        <v>96</v>
      </c>
      <c r="M14927" s="2" t="s">
        <v>96</v>
      </c>
      <c r="N14927" s="2" t="s">
        <v>96</v>
      </c>
      <c r="O14927">
        <v>0</v>
      </c>
      <c r="P14927">
        <v>0</v>
      </c>
    </row>
    <row r="14928" spans="1:16" x14ac:dyDescent="0.25">
      <c r="A14928">
        <v>14927</v>
      </c>
      <c r="B14928" t="s">
        <v>100</v>
      </c>
      <c r="C14928" t="s">
        <v>1</v>
      </c>
      <c r="D14928" t="s">
        <v>95</v>
      </c>
      <c r="E14928" t="s">
        <v>108</v>
      </c>
      <c r="F14928">
        <v>-0.52999999999999903</v>
      </c>
      <c r="G14928" t="s">
        <v>48</v>
      </c>
      <c r="H14928" t="s">
        <v>38</v>
      </c>
      <c r="I14928">
        <v>-1.1000000000000001</v>
      </c>
      <c r="J14928">
        <v>0</v>
      </c>
      <c r="K14928">
        <v>595470.35199999996</v>
      </c>
      <c r="L14928" t="s">
        <v>96</v>
      </c>
      <c r="M14928" s="2" t="s">
        <v>96</v>
      </c>
      <c r="N14928" s="2" t="s">
        <v>96</v>
      </c>
      <c r="O14928">
        <v>0</v>
      </c>
      <c r="P14928">
        <v>0</v>
      </c>
    </row>
    <row r="14929" spans="1:16" x14ac:dyDescent="0.25">
      <c r="A14929">
        <v>14928</v>
      </c>
      <c r="B14929" t="s">
        <v>100</v>
      </c>
      <c r="C14929" t="s">
        <v>1</v>
      </c>
      <c r="D14929" t="s">
        <v>95</v>
      </c>
      <c r="E14929" t="s">
        <v>108</v>
      </c>
      <c r="F14929">
        <v>-0.52999999999999903</v>
      </c>
      <c r="G14929" t="s">
        <v>39</v>
      </c>
      <c r="H14929" t="s">
        <v>38</v>
      </c>
      <c r="I14929">
        <v>-1.1000000000000001</v>
      </c>
      <c r="J14929">
        <v>0</v>
      </c>
      <c r="K14929">
        <v>366643.62300000002</v>
      </c>
      <c r="L14929" t="s">
        <v>96</v>
      </c>
      <c r="M14929" s="2" t="s">
        <v>96</v>
      </c>
      <c r="N14929" s="2" t="s">
        <v>96</v>
      </c>
      <c r="O14929">
        <v>0</v>
      </c>
      <c r="P14929">
        <v>0</v>
      </c>
    </row>
    <row r="14930" spans="1:16" x14ac:dyDescent="0.25">
      <c r="A14930">
        <v>14929</v>
      </c>
      <c r="B14930" t="s">
        <v>100</v>
      </c>
      <c r="C14930" t="s">
        <v>1</v>
      </c>
      <c r="D14930" t="s">
        <v>95</v>
      </c>
      <c r="E14930" t="s">
        <v>108</v>
      </c>
      <c r="F14930">
        <v>-0.52999999999999903</v>
      </c>
      <c r="G14930" t="s">
        <v>39</v>
      </c>
      <c r="H14930" t="s">
        <v>38</v>
      </c>
      <c r="I14930">
        <v>-1.1000000000000001</v>
      </c>
      <c r="J14930">
        <v>0</v>
      </c>
      <c r="K14930">
        <v>192365.21799999999</v>
      </c>
      <c r="L14930" t="s">
        <v>96</v>
      </c>
      <c r="M14930" s="2" t="s">
        <v>96</v>
      </c>
      <c r="N14930" s="2" t="s">
        <v>96</v>
      </c>
      <c r="O14930">
        <v>0</v>
      </c>
      <c r="P14930">
        <v>0</v>
      </c>
    </row>
    <row r="14931" spans="1:16" x14ac:dyDescent="0.25">
      <c r="A14931">
        <v>14930</v>
      </c>
      <c r="B14931" t="s">
        <v>100</v>
      </c>
      <c r="C14931" t="s">
        <v>1</v>
      </c>
      <c r="D14931" t="s">
        <v>95</v>
      </c>
      <c r="E14931" t="s">
        <v>108</v>
      </c>
      <c r="F14931">
        <v>-0.52999999999999903</v>
      </c>
      <c r="G14931" t="s">
        <v>49</v>
      </c>
      <c r="H14931" t="s">
        <v>13</v>
      </c>
      <c r="I14931">
        <v>-1.1000000000000001</v>
      </c>
      <c r="J14931">
        <v>0</v>
      </c>
      <c r="K14931">
        <v>68707.925999999905</v>
      </c>
      <c r="L14931" t="s">
        <v>96</v>
      </c>
      <c r="M14931" s="2" t="s">
        <v>96</v>
      </c>
      <c r="N14931" s="2" t="s">
        <v>96</v>
      </c>
      <c r="O14931">
        <v>0</v>
      </c>
      <c r="P14931">
        <v>0</v>
      </c>
    </row>
    <row r="14932" spans="1:16" x14ac:dyDescent="0.25">
      <c r="A14932">
        <v>14931</v>
      </c>
      <c r="B14932" t="s">
        <v>100</v>
      </c>
      <c r="C14932" t="s">
        <v>1</v>
      </c>
      <c r="D14932" t="s">
        <v>95</v>
      </c>
      <c r="E14932" t="s">
        <v>108</v>
      </c>
      <c r="F14932">
        <v>-0.52999999999999903</v>
      </c>
      <c r="G14932" t="s">
        <v>56</v>
      </c>
      <c r="H14932" t="s">
        <v>13</v>
      </c>
      <c r="I14932">
        <v>-1.1000000000000001</v>
      </c>
      <c r="J14932">
        <v>0</v>
      </c>
      <c r="K14932">
        <v>56694.98</v>
      </c>
      <c r="L14932" t="s">
        <v>96</v>
      </c>
      <c r="M14932" s="2" t="s">
        <v>96</v>
      </c>
      <c r="N14932" s="2" t="s">
        <v>96</v>
      </c>
      <c r="O14932">
        <v>0</v>
      </c>
      <c r="P14932">
        <v>0</v>
      </c>
    </row>
    <row r="14933" spans="1:16" x14ac:dyDescent="0.25">
      <c r="A14933">
        <v>14932</v>
      </c>
      <c r="B14933" t="s">
        <v>100</v>
      </c>
      <c r="C14933" t="s">
        <v>1</v>
      </c>
      <c r="D14933" t="s">
        <v>95</v>
      </c>
      <c r="E14933" t="s">
        <v>108</v>
      </c>
      <c r="F14933">
        <v>-0.52999999999999903</v>
      </c>
      <c r="G14933" t="s">
        <v>39</v>
      </c>
      <c r="H14933" t="s">
        <v>38</v>
      </c>
      <c r="I14933">
        <v>-1.1000000000000001</v>
      </c>
      <c r="J14933">
        <v>0</v>
      </c>
      <c r="K14933">
        <v>102714.929</v>
      </c>
      <c r="L14933" t="s">
        <v>96</v>
      </c>
      <c r="M14933" s="2" t="s">
        <v>96</v>
      </c>
      <c r="N14933" s="2" t="s">
        <v>96</v>
      </c>
      <c r="O14933">
        <v>0</v>
      </c>
      <c r="P14933">
        <v>0</v>
      </c>
    </row>
    <row r="14934" spans="1:16" x14ac:dyDescent="0.25">
      <c r="A14934">
        <v>14933</v>
      </c>
      <c r="B14934" t="s">
        <v>100</v>
      </c>
      <c r="C14934" t="s">
        <v>1</v>
      </c>
      <c r="D14934" t="s">
        <v>95</v>
      </c>
      <c r="E14934" t="s">
        <v>108</v>
      </c>
      <c r="F14934">
        <v>-0.52999999999999903</v>
      </c>
      <c r="G14934" t="s">
        <v>49</v>
      </c>
      <c r="H14934" t="s">
        <v>13</v>
      </c>
      <c r="I14934">
        <v>-1.1000000000000001</v>
      </c>
      <c r="J14934">
        <v>0</v>
      </c>
      <c r="K14934">
        <v>361207.09499999997</v>
      </c>
      <c r="L14934" t="s">
        <v>96</v>
      </c>
      <c r="M14934" s="2" t="s">
        <v>96</v>
      </c>
      <c r="N14934" s="2" t="s">
        <v>96</v>
      </c>
      <c r="O14934">
        <v>0</v>
      </c>
      <c r="P14934">
        <v>0</v>
      </c>
    </row>
    <row r="14935" spans="1:16" x14ac:dyDescent="0.25">
      <c r="A14935">
        <v>14934</v>
      </c>
      <c r="B14935" t="s">
        <v>100</v>
      </c>
      <c r="C14935" t="s">
        <v>1</v>
      </c>
      <c r="D14935" t="s">
        <v>95</v>
      </c>
      <c r="E14935" t="s">
        <v>108</v>
      </c>
      <c r="F14935">
        <v>-0.52999999999999903</v>
      </c>
      <c r="G14935" t="s">
        <v>37</v>
      </c>
      <c r="H14935" t="s">
        <v>38</v>
      </c>
      <c r="I14935">
        <v>-1.1000000000000001</v>
      </c>
      <c r="J14935">
        <v>0</v>
      </c>
      <c r="K14935">
        <v>471440.30699999997</v>
      </c>
      <c r="L14935" t="s">
        <v>96</v>
      </c>
      <c r="M14935" s="2" t="s">
        <v>96</v>
      </c>
      <c r="N14935" s="2" t="s">
        <v>96</v>
      </c>
      <c r="O14935">
        <v>0</v>
      </c>
      <c r="P14935">
        <v>0</v>
      </c>
    </row>
    <row r="14936" spans="1:16" x14ac:dyDescent="0.25">
      <c r="A14936">
        <v>14935</v>
      </c>
      <c r="B14936" t="s">
        <v>100</v>
      </c>
      <c r="C14936" t="s">
        <v>1</v>
      </c>
      <c r="D14936" t="s">
        <v>95</v>
      </c>
      <c r="E14936" t="s">
        <v>108</v>
      </c>
      <c r="F14936">
        <v>-0.52999999999999903</v>
      </c>
      <c r="G14936" t="s">
        <v>12</v>
      </c>
      <c r="H14936" t="s">
        <v>13</v>
      </c>
      <c r="I14936">
        <v>-1.1000000000000001</v>
      </c>
      <c r="J14936">
        <v>0</v>
      </c>
      <c r="K14936">
        <v>76983.361999999994</v>
      </c>
      <c r="L14936" t="s">
        <v>96</v>
      </c>
      <c r="M14936" s="2" t="s">
        <v>96</v>
      </c>
      <c r="N14936" s="2" t="s">
        <v>96</v>
      </c>
      <c r="O14936">
        <v>0</v>
      </c>
      <c r="P14936">
        <v>0</v>
      </c>
    </row>
    <row r="14937" spans="1:16" x14ac:dyDescent="0.25">
      <c r="A14937">
        <v>14936</v>
      </c>
      <c r="B14937" t="s">
        <v>100</v>
      </c>
      <c r="C14937" t="s">
        <v>1</v>
      </c>
      <c r="D14937" t="s">
        <v>95</v>
      </c>
      <c r="E14937" t="s">
        <v>108</v>
      </c>
      <c r="F14937">
        <v>-0.52999999999999903</v>
      </c>
      <c r="G14937" t="s">
        <v>44</v>
      </c>
      <c r="H14937" t="s">
        <v>38</v>
      </c>
      <c r="I14937">
        <v>-1.1000000000000001</v>
      </c>
      <c r="J14937">
        <v>0</v>
      </c>
      <c r="K14937">
        <v>44159.514999999999</v>
      </c>
      <c r="L14937" t="s">
        <v>96</v>
      </c>
      <c r="M14937" s="2" t="s">
        <v>96</v>
      </c>
      <c r="N14937" s="2" t="s">
        <v>96</v>
      </c>
      <c r="O14937">
        <v>0</v>
      </c>
      <c r="P14937">
        <v>0</v>
      </c>
    </row>
    <row r="14938" spans="1:16" x14ac:dyDescent="0.25">
      <c r="A14938">
        <v>14937</v>
      </c>
      <c r="B14938" t="s">
        <v>100</v>
      </c>
      <c r="C14938" t="s">
        <v>1</v>
      </c>
      <c r="D14938" t="s">
        <v>95</v>
      </c>
      <c r="E14938" t="s">
        <v>108</v>
      </c>
      <c r="F14938">
        <v>-0.52999999999999903</v>
      </c>
      <c r="G14938" t="s">
        <v>62</v>
      </c>
      <c r="H14938" t="s">
        <v>47</v>
      </c>
      <c r="I14938">
        <v>-4.2</v>
      </c>
      <c r="J14938">
        <v>0</v>
      </c>
      <c r="K14938">
        <v>287202.424</v>
      </c>
      <c r="L14938" t="s">
        <v>96</v>
      </c>
      <c r="M14938" s="2" t="s">
        <v>96</v>
      </c>
      <c r="N14938" s="2" t="s">
        <v>96</v>
      </c>
      <c r="O14938">
        <v>0</v>
      </c>
      <c r="P14938">
        <v>0</v>
      </c>
    </row>
    <row r="14939" spans="1:16" x14ac:dyDescent="0.25">
      <c r="A14939">
        <v>14938</v>
      </c>
      <c r="B14939" t="s">
        <v>100</v>
      </c>
      <c r="C14939" t="s">
        <v>1</v>
      </c>
      <c r="D14939" t="s">
        <v>95</v>
      </c>
      <c r="E14939" t="s">
        <v>108</v>
      </c>
      <c r="F14939">
        <v>-0.52999999999999903</v>
      </c>
      <c r="G14939" t="s">
        <v>62</v>
      </c>
      <c r="H14939" t="s">
        <v>47</v>
      </c>
      <c r="I14939">
        <v>-4.2</v>
      </c>
      <c r="J14939">
        <v>0</v>
      </c>
      <c r="K14939">
        <v>392143.88299999997</v>
      </c>
      <c r="L14939" t="s">
        <v>96</v>
      </c>
      <c r="M14939" s="2" t="s">
        <v>96</v>
      </c>
      <c r="N14939" s="2" t="s">
        <v>96</v>
      </c>
      <c r="O14939">
        <v>0</v>
      </c>
      <c r="P14939">
        <v>0</v>
      </c>
    </row>
    <row r="14940" spans="1:16" x14ac:dyDescent="0.25">
      <c r="A14940">
        <v>14939</v>
      </c>
      <c r="B14940" t="s">
        <v>100</v>
      </c>
      <c r="C14940" t="s">
        <v>1</v>
      </c>
      <c r="D14940" t="s">
        <v>95</v>
      </c>
      <c r="E14940" t="s">
        <v>108</v>
      </c>
      <c r="F14940">
        <v>-0.52999999999999903</v>
      </c>
      <c r="G14940" t="s">
        <v>51</v>
      </c>
      <c r="H14940" t="s">
        <v>47</v>
      </c>
      <c r="I14940">
        <v>-4.2</v>
      </c>
      <c r="J14940">
        <v>0</v>
      </c>
      <c r="K14940">
        <v>253005.71599999999</v>
      </c>
      <c r="L14940" t="s">
        <v>96</v>
      </c>
      <c r="M14940" s="2" t="s">
        <v>96</v>
      </c>
      <c r="N14940" s="2" t="s">
        <v>96</v>
      </c>
      <c r="O14940">
        <v>0</v>
      </c>
      <c r="P14940">
        <v>0</v>
      </c>
    </row>
    <row r="14941" spans="1:16" x14ac:dyDescent="0.25">
      <c r="A14941">
        <v>14940</v>
      </c>
      <c r="B14941" t="s">
        <v>100</v>
      </c>
      <c r="C14941" t="s">
        <v>1</v>
      </c>
      <c r="D14941" t="s">
        <v>95</v>
      </c>
      <c r="E14941" t="s">
        <v>108</v>
      </c>
      <c r="F14941">
        <v>-0.52999999999999903</v>
      </c>
      <c r="G14941" t="s">
        <v>54</v>
      </c>
      <c r="H14941" t="s">
        <v>47</v>
      </c>
      <c r="I14941">
        <v>-4.2</v>
      </c>
      <c r="J14941">
        <v>0</v>
      </c>
      <c r="K14941">
        <v>221142.03899999999</v>
      </c>
      <c r="L14941" t="s">
        <v>96</v>
      </c>
      <c r="M14941" s="2" t="s">
        <v>96</v>
      </c>
      <c r="N14941" s="2" t="s">
        <v>96</v>
      </c>
      <c r="O14941">
        <v>0</v>
      </c>
      <c r="P14941">
        <v>0</v>
      </c>
    </row>
    <row r="14942" spans="1:16" x14ac:dyDescent="0.25">
      <c r="A14942">
        <v>14941</v>
      </c>
      <c r="B14942" t="s">
        <v>100</v>
      </c>
      <c r="C14942" t="s">
        <v>1</v>
      </c>
      <c r="D14942" t="s">
        <v>95</v>
      </c>
      <c r="E14942" t="s">
        <v>108</v>
      </c>
      <c r="F14942">
        <v>-0.52999999999999903</v>
      </c>
      <c r="G14942" t="s">
        <v>58</v>
      </c>
      <c r="H14942" t="s">
        <v>47</v>
      </c>
      <c r="I14942">
        <v>-4.2</v>
      </c>
      <c r="J14942">
        <v>0</v>
      </c>
      <c r="K14942">
        <v>1067967.3459999999</v>
      </c>
      <c r="L14942" t="s">
        <v>96</v>
      </c>
      <c r="M14942" s="2" t="s">
        <v>96</v>
      </c>
      <c r="N14942" s="2" t="s">
        <v>96</v>
      </c>
      <c r="O14942">
        <v>0</v>
      </c>
      <c r="P14942">
        <v>0</v>
      </c>
    </row>
    <row r="14943" spans="1:16" x14ac:dyDescent="0.25">
      <c r="A14943">
        <v>14942</v>
      </c>
      <c r="B14943" t="s">
        <v>100</v>
      </c>
      <c r="C14943" t="s">
        <v>1</v>
      </c>
      <c r="D14943" t="s">
        <v>95</v>
      </c>
      <c r="E14943" t="s">
        <v>108</v>
      </c>
      <c r="F14943">
        <v>-0.52999999999999903</v>
      </c>
      <c r="G14943" t="s">
        <v>62</v>
      </c>
      <c r="H14943" t="s">
        <v>47</v>
      </c>
      <c r="I14943">
        <v>-4.2</v>
      </c>
      <c r="J14943">
        <v>0</v>
      </c>
      <c r="K14943">
        <v>324537.57400000002</v>
      </c>
      <c r="L14943" t="s">
        <v>96</v>
      </c>
      <c r="M14943" s="2" t="s">
        <v>96</v>
      </c>
      <c r="N14943" s="2" t="s">
        <v>96</v>
      </c>
      <c r="O14943">
        <v>0</v>
      </c>
      <c r="P14943">
        <v>0</v>
      </c>
    </row>
    <row r="14944" spans="1:16" x14ac:dyDescent="0.25">
      <c r="A14944">
        <v>14943</v>
      </c>
      <c r="B14944" t="s">
        <v>100</v>
      </c>
      <c r="C14944" t="s">
        <v>1</v>
      </c>
      <c r="D14944" t="s">
        <v>95</v>
      </c>
      <c r="E14944" t="s">
        <v>108</v>
      </c>
      <c r="F14944">
        <v>-0.52999999999999903</v>
      </c>
      <c r="G14944" t="s">
        <v>62</v>
      </c>
      <c r="H14944" t="s">
        <v>47</v>
      </c>
      <c r="I14944">
        <v>-4.2</v>
      </c>
      <c r="J14944">
        <v>0</v>
      </c>
      <c r="K14944">
        <v>367638.73800000001</v>
      </c>
      <c r="L14944" t="s">
        <v>96</v>
      </c>
      <c r="M14944" s="2" t="s">
        <v>96</v>
      </c>
      <c r="N14944" s="2" t="s">
        <v>96</v>
      </c>
      <c r="O14944">
        <v>0</v>
      </c>
      <c r="P14944">
        <v>0</v>
      </c>
    </row>
    <row r="14945" spans="1:16" x14ac:dyDescent="0.25">
      <c r="A14945">
        <v>14944</v>
      </c>
      <c r="B14945" t="s">
        <v>100</v>
      </c>
      <c r="C14945" t="s">
        <v>1</v>
      </c>
      <c r="D14945" t="s">
        <v>95</v>
      </c>
      <c r="E14945" t="s">
        <v>108</v>
      </c>
      <c r="F14945">
        <v>-0.52999999999999903</v>
      </c>
      <c r="G14945" t="s">
        <v>94</v>
      </c>
      <c r="H14945" t="s">
        <v>19</v>
      </c>
      <c r="I14945">
        <v>-4.2</v>
      </c>
      <c r="J14945">
        <v>0</v>
      </c>
      <c r="K14945">
        <v>887175.75899999996</v>
      </c>
      <c r="L14945" t="s">
        <v>96</v>
      </c>
      <c r="M14945" s="2" t="s">
        <v>96</v>
      </c>
      <c r="N14945" s="2" t="s">
        <v>96</v>
      </c>
      <c r="O14945">
        <v>0</v>
      </c>
      <c r="P14945">
        <v>0</v>
      </c>
    </row>
    <row r="14946" spans="1:16" x14ac:dyDescent="0.25">
      <c r="A14946">
        <v>14945</v>
      </c>
      <c r="B14946" t="s">
        <v>100</v>
      </c>
      <c r="C14946" t="s">
        <v>1</v>
      </c>
      <c r="D14946" t="s">
        <v>95</v>
      </c>
      <c r="E14946" t="s">
        <v>108</v>
      </c>
      <c r="F14946">
        <v>-0.52999999999999903</v>
      </c>
      <c r="G14946" t="s">
        <v>73</v>
      </c>
      <c r="H14946" t="s">
        <v>74</v>
      </c>
      <c r="I14946">
        <v>-4.2</v>
      </c>
      <c r="J14946">
        <v>1</v>
      </c>
      <c r="K14946">
        <v>2020917.2690000001</v>
      </c>
      <c r="L14946" t="s">
        <v>96</v>
      </c>
      <c r="M14946" s="2" t="s">
        <v>96</v>
      </c>
      <c r="N14946" s="2" t="s">
        <v>96</v>
      </c>
      <c r="O14946">
        <v>0.49482480818961205</v>
      </c>
      <c r="P14946">
        <v>4.9273220004927296E-3</v>
      </c>
    </row>
    <row r="14947" spans="1:16" x14ac:dyDescent="0.25">
      <c r="A14947">
        <v>14946</v>
      </c>
      <c r="B14947" t="s">
        <v>100</v>
      </c>
      <c r="C14947" t="s">
        <v>1</v>
      </c>
      <c r="D14947" t="s">
        <v>95</v>
      </c>
      <c r="E14947" t="s">
        <v>108</v>
      </c>
      <c r="F14947">
        <v>-0.52999999999999903</v>
      </c>
      <c r="G14947" t="s">
        <v>23</v>
      </c>
      <c r="H14947" t="s">
        <v>22</v>
      </c>
      <c r="I14947">
        <v>2.4</v>
      </c>
      <c r="J14947">
        <v>35</v>
      </c>
      <c r="K14947">
        <v>2742186.5759999999</v>
      </c>
      <c r="L14947" t="s">
        <v>96</v>
      </c>
      <c r="M14947" s="2" t="s">
        <v>96</v>
      </c>
      <c r="N14947" s="2" t="s">
        <v>96</v>
      </c>
      <c r="O14947">
        <v>12.7635370642993</v>
      </c>
      <c r="P14947">
        <v>0.17245627001724501</v>
      </c>
    </row>
    <row r="14948" spans="1:16" x14ac:dyDescent="0.25">
      <c r="A14948">
        <v>14947</v>
      </c>
      <c r="B14948" t="s">
        <v>100</v>
      </c>
      <c r="C14948" t="s">
        <v>1</v>
      </c>
      <c r="D14948" t="s">
        <v>95</v>
      </c>
      <c r="E14948" t="s">
        <v>108</v>
      </c>
      <c r="F14948">
        <v>-0.52999999999999903</v>
      </c>
      <c r="G14948" t="s">
        <v>84</v>
      </c>
      <c r="H14948" t="s">
        <v>15</v>
      </c>
      <c r="I14948">
        <v>2.4</v>
      </c>
      <c r="J14948">
        <v>32</v>
      </c>
      <c r="K14948">
        <v>745867.64</v>
      </c>
      <c r="L14948" t="s">
        <v>96</v>
      </c>
      <c r="M14948" s="2" t="s">
        <v>96</v>
      </c>
      <c r="N14948" s="2" t="s">
        <v>96</v>
      </c>
      <c r="O14948">
        <v>42.903054488327101</v>
      </c>
      <c r="P14948">
        <v>0.15767430401576699</v>
      </c>
    </row>
    <row r="14949" spans="1:16" x14ac:dyDescent="0.25">
      <c r="A14949">
        <v>14948</v>
      </c>
      <c r="B14949" t="s">
        <v>100</v>
      </c>
      <c r="C14949" t="s">
        <v>1</v>
      </c>
      <c r="D14949" t="s">
        <v>95</v>
      </c>
      <c r="E14949" t="s">
        <v>108</v>
      </c>
      <c r="F14949">
        <v>-0.52999999999999903</v>
      </c>
      <c r="G14949" t="s">
        <v>82</v>
      </c>
      <c r="H14949" t="s">
        <v>25</v>
      </c>
      <c r="I14949">
        <v>2.4</v>
      </c>
      <c r="J14949">
        <v>5</v>
      </c>
      <c r="K14949">
        <v>520325.79100000003</v>
      </c>
      <c r="L14949" t="s">
        <v>96</v>
      </c>
      <c r="M14949" s="2" t="s">
        <v>96</v>
      </c>
      <c r="N14949" s="2" t="s">
        <v>96</v>
      </c>
      <c r="O14949">
        <v>9.6093641454724601</v>
      </c>
      <c r="P14949">
        <v>2.4636610002463599E-2</v>
      </c>
    </row>
    <row r="14950" spans="1:16" x14ac:dyDescent="0.25">
      <c r="A14950">
        <v>14949</v>
      </c>
      <c r="B14950" t="s">
        <v>100</v>
      </c>
      <c r="C14950" t="s">
        <v>1</v>
      </c>
      <c r="D14950" t="s">
        <v>95</v>
      </c>
      <c r="E14950" t="s">
        <v>108</v>
      </c>
      <c r="F14950">
        <v>-0.52999999999999903</v>
      </c>
      <c r="G14950" t="s">
        <v>82</v>
      </c>
      <c r="H14950" t="s">
        <v>25</v>
      </c>
      <c r="I14950">
        <v>2.4</v>
      </c>
      <c r="J14950">
        <v>0</v>
      </c>
      <c r="K14950">
        <v>339976.84700000001</v>
      </c>
      <c r="L14950" t="s">
        <v>96</v>
      </c>
      <c r="M14950" s="2" t="s">
        <v>96</v>
      </c>
      <c r="N14950" s="2" t="s">
        <v>96</v>
      </c>
      <c r="O14950">
        <v>0</v>
      </c>
      <c r="P14950">
        <v>0</v>
      </c>
    </row>
    <row r="14951" spans="1:16" x14ac:dyDescent="0.25">
      <c r="A14951">
        <v>14950</v>
      </c>
      <c r="B14951" t="s">
        <v>100</v>
      </c>
      <c r="C14951" t="s">
        <v>1</v>
      </c>
      <c r="D14951" t="s">
        <v>95</v>
      </c>
      <c r="E14951" t="s">
        <v>108</v>
      </c>
      <c r="F14951">
        <v>-0.52999999999999903</v>
      </c>
      <c r="G14951" t="s">
        <v>26</v>
      </c>
      <c r="H14951" t="s">
        <v>25</v>
      </c>
      <c r="I14951">
        <v>2.4</v>
      </c>
      <c r="J14951">
        <v>0</v>
      </c>
      <c r="K14951">
        <v>419068.59</v>
      </c>
      <c r="L14951" t="s">
        <v>96</v>
      </c>
      <c r="M14951" s="2" t="s">
        <v>96</v>
      </c>
      <c r="N14951" s="2" t="s">
        <v>96</v>
      </c>
      <c r="O14951">
        <v>0</v>
      </c>
      <c r="P14951">
        <v>0</v>
      </c>
    </row>
    <row r="14952" spans="1:16" x14ac:dyDescent="0.25">
      <c r="A14952">
        <v>14951</v>
      </c>
      <c r="B14952" t="s">
        <v>100</v>
      </c>
      <c r="C14952" t="s">
        <v>1</v>
      </c>
      <c r="D14952" t="s">
        <v>95</v>
      </c>
      <c r="E14952" t="s">
        <v>108</v>
      </c>
      <c r="F14952">
        <v>-0.52999999999999903</v>
      </c>
      <c r="G14952" t="s">
        <v>82</v>
      </c>
      <c r="H14952" t="s">
        <v>25</v>
      </c>
      <c r="I14952">
        <v>2.4</v>
      </c>
      <c r="J14952">
        <v>2</v>
      </c>
      <c r="K14952">
        <v>567315.89500000002</v>
      </c>
      <c r="L14952" t="s">
        <v>96</v>
      </c>
      <c r="M14952" s="2" t="s">
        <v>96</v>
      </c>
      <c r="N14952" s="2" t="s">
        <v>96</v>
      </c>
      <c r="O14952">
        <v>3.5253727555086298</v>
      </c>
      <c r="P14952">
        <v>9.8546440009854592E-3</v>
      </c>
    </row>
    <row r="14953" spans="1:16" x14ac:dyDescent="0.25">
      <c r="A14953">
        <v>14952</v>
      </c>
      <c r="B14953" t="s">
        <v>100</v>
      </c>
      <c r="C14953" t="s">
        <v>1</v>
      </c>
      <c r="D14953" t="s">
        <v>95</v>
      </c>
      <c r="E14953" t="s">
        <v>108</v>
      </c>
      <c r="F14953">
        <v>-0.52999999999999903</v>
      </c>
      <c r="G14953" t="s">
        <v>7</v>
      </c>
      <c r="H14953" t="s">
        <v>8</v>
      </c>
      <c r="I14953">
        <v>2.4</v>
      </c>
      <c r="J14953">
        <v>2</v>
      </c>
      <c r="K14953">
        <v>686648.26099999901</v>
      </c>
      <c r="L14953" t="s">
        <v>96</v>
      </c>
      <c r="M14953" s="2" t="s">
        <v>96</v>
      </c>
      <c r="N14953" s="2" t="s">
        <v>96</v>
      </c>
      <c r="O14953">
        <v>2.9126994322934698</v>
      </c>
      <c r="P14953">
        <v>9.8546440009854592E-3</v>
      </c>
    </row>
    <row r="14954" spans="1:16" x14ac:dyDescent="0.25">
      <c r="A14954">
        <v>14953</v>
      </c>
      <c r="B14954" t="s">
        <v>100</v>
      </c>
      <c r="C14954" t="s">
        <v>1</v>
      </c>
      <c r="D14954" t="s">
        <v>95</v>
      </c>
      <c r="E14954" t="s">
        <v>108</v>
      </c>
      <c r="F14954">
        <v>-0.52999999999999903</v>
      </c>
      <c r="G14954" t="s">
        <v>81</v>
      </c>
      <c r="H14954" t="s">
        <v>4</v>
      </c>
      <c r="I14954">
        <v>2.4</v>
      </c>
      <c r="J14954">
        <v>7</v>
      </c>
      <c r="K14954">
        <v>757649.27899999998</v>
      </c>
      <c r="L14954" t="s">
        <v>96</v>
      </c>
      <c r="M14954" s="2" t="s">
        <v>96</v>
      </c>
      <c r="N14954" s="2" t="s">
        <v>96</v>
      </c>
      <c r="O14954">
        <v>9.2391033609100699</v>
      </c>
      <c r="P14954">
        <v>3.4491254003449101E-2</v>
      </c>
    </row>
    <row r="14955" spans="1:16" x14ac:dyDescent="0.25">
      <c r="A14955">
        <v>14954</v>
      </c>
      <c r="B14955" t="s">
        <v>100</v>
      </c>
      <c r="C14955" t="s">
        <v>1</v>
      </c>
      <c r="D14955" t="s">
        <v>95</v>
      </c>
      <c r="E14955" t="s">
        <v>108</v>
      </c>
      <c r="F14955">
        <v>-0.52999999999999903</v>
      </c>
      <c r="G14955" t="s">
        <v>29</v>
      </c>
      <c r="H14955" t="s">
        <v>4</v>
      </c>
      <c r="I14955">
        <v>2.4</v>
      </c>
      <c r="J14955">
        <v>0</v>
      </c>
      <c r="K14955">
        <v>148904.614</v>
      </c>
      <c r="L14955" t="s">
        <v>96</v>
      </c>
      <c r="M14955" s="2" t="s">
        <v>96</v>
      </c>
      <c r="N14955" s="2" t="s">
        <v>96</v>
      </c>
      <c r="O14955">
        <v>0</v>
      </c>
      <c r="P14955">
        <v>0</v>
      </c>
    </row>
    <row r="14956" spans="1:16" x14ac:dyDescent="0.25">
      <c r="A14956">
        <v>14955</v>
      </c>
      <c r="B14956" t="s">
        <v>100</v>
      </c>
      <c r="C14956" t="s">
        <v>1</v>
      </c>
      <c r="D14956" t="s">
        <v>95</v>
      </c>
      <c r="E14956" t="s">
        <v>108</v>
      </c>
      <c r="F14956">
        <v>-0.52999999999999903</v>
      </c>
      <c r="G14956" t="s">
        <v>83</v>
      </c>
      <c r="H14956" t="s">
        <v>4</v>
      </c>
      <c r="I14956">
        <v>2.4</v>
      </c>
      <c r="J14956">
        <v>5</v>
      </c>
      <c r="K14956">
        <v>1395508.5730000001</v>
      </c>
      <c r="L14956" t="s">
        <v>96</v>
      </c>
      <c r="M14956" s="2" t="s">
        <v>96</v>
      </c>
      <c r="N14956" s="2" t="s">
        <v>96</v>
      </c>
      <c r="O14956">
        <v>3.5829231699030197</v>
      </c>
      <c r="P14956">
        <v>2.4636610002463599E-2</v>
      </c>
    </row>
    <row r="14957" spans="1:16" x14ac:dyDescent="0.25">
      <c r="A14957">
        <v>14956</v>
      </c>
      <c r="B14957" t="s">
        <v>100</v>
      </c>
      <c r="C14957" t="s">
        <v>1</v>
      </c>
      <c r="D14957" t="s">
        <v>95</v>
      </c>
      <c r="E14957" t="s">
        <v>108</v>
      </c>
      <c r="F14957">
        <v>-0.52999999999999903</v>
      </c>
      <c r="G14957" t="s">
        <v>62</v>
      </c>
      <c r="H14957" t="s">
        <v>47</v>
      </c>
      <c r="I14957">
        <v>-3.9</v>
      </c>
      <c r="J14957">
        <v>1</v>
      </c>
      <c r="K14957">
        <v>275918.342</v>
      </c>
      <c r="L14957" t="s">
        <v>96</v>
      </c>
      <c r="M14957" s="2" t="s">
        <v>96</v>
      </c>
      <c r="N14957" s="2" t="s">
        <v>96</v>
      </c>
      <c r="O14957">
        <v>3.6242606879683201</v>
      </c>
      <c r="P14957">
        <v>4.9273220004927296E-3</v>
      </c>
    </row>
    <row r="14958" spans="1:16" x14ac:dyDescent="0.25">
      <c r="A14958">
        <v>14957</v>
      </c>
      <c r="B14958" t="s">
        <v>100</v>
      </c>
      <c r="C14958" t="s">
        <v>1</v>
      </c>
      <c r="D14958" t="s">
        <v>95</v>
      </c>
      <c r="E14958" t="s">
        <v>108</v>
      </c>
      <c r="F14958">
        <v>-0.52999999999999903</v>
      </c>
      <c r="G14958" t="s">
        <v>62</v>
      </c>
      <c r="H14958" t="s">
        <v>47</v>
      </c>
      <c r="I14958">
        <v>-3.9</v>
      </c>
      <c r="J14958">
        <v>5</v>
      </c>
      <c r="K14958">
        <v>495496.152</v>
      </c>
      <c r="L14958" t="s">
        <v>96</v>
      </c>
      <c r="M14958" s="2" t="s">
        <v>96</v>
      </c>
      <c r="N14958" s="2" t="s">
        <v>96</v>
      </c>
      <c r="O14958">
        <v>10.0908957210226</v>
      </c>
      <c r="P14958">
        <v>2.4636610002463599E-2</v>
      </c>
    </row>
    <row r="14959" spans="1:16" x14ac:dyDescent="0.25">
      <c r="A14959">
        <v>14958</v>
      </c>
      <c r="B14959" t="s">
        <v>100</v>
      </c>
      <c r="C14959" t="s">
        <v>1</v>
      </c>
      <c r="D14959" t="s">
        <v>95</v>
      </c>
      <c r="E14959" t="s">
        <v>108</v>
      </c>
      <c r="F14959">
        <v>-0.52999999999999903</v>
      </c>
      <c r="G14959" t="s">
        <v>51</v>
      </c>
      <c r="H14959" t="s">
        <v>47</v>
      </c>
      <c r="I14959">
        <v>-3.9</v>
      </c>
      <c r="J14959">
        <v>1</v>
      </c>
      <c r="K14959">
        <v>233489.46299999999</v>
      </c>
      <c r="L14959" t="s">
        <v>96</v>
      </c>
      <c r="M14959" s="2" t="s">
        <v>96</v>
      </c>
      <c r="N14959" s="2" t="s">
        <v>96</v>
      </c>
      <c r="O14959">
        <v>4.2828485155238001</v>
      </c>
      <c r="P14959">
        <v>4.9273220004927296E-3</v>
      </c>
    </row>
    <row r="14960" spans="1:16" x14ac:dyDescent="0.25">
      <c r="A14960">
        <v>14959</v>
      </c>
      <c r="B14960" t="s">
        <v>100</v>
      </c>
      <c r="C14960" t="s">
        <v>1</v>
      </c>
      <c r="D14960" t="s">
        <v>95</v>
      </c>
      <c r="E14960" t="s">
        <v>108</v>
      </c>
      <c r="F14960">
        <v>-0.52999999999999903</v>
      </c>
      <c r="G14960" t="s">
        <v>54</v>
      </c>
      <c r="H14960" t="s">
        <v>47</v>
      </c>
      <c r="I14960">
        <v>-3.9</v>
      </c>
      <c r="J14960">
        <v>0</v>
      </c>
      <c r="K14960">
        <v>267859.23499999999</v>
      </c>
      <c r="L14960" t="s">
        <v>96</v>
      </c>
      <c r="M14960" s="2" t="s">
        <v>96</v>
      </c>
      <c r="N14960" s="2" t="s">
        <v>96</v>
      </c>
      <c r="O14960">
        <v>0</v>
      </c>
      <c r="P14960">
        <v>0</v>
      </c>
    </row>
    <row r="14961" spans="1:16" x14ac:dyDescent="0.25">
      <c r="A14961">
        <v>14960</v>
      </c>
      <c r="B14961" t="s">
        <v>100</v>
      </c>
      <c r="C14961" t="s">
        <v>1</v>
      </c>
      <c r="D14961" t="s">
        <v>95</v>
      </c>
      <c r="E14961" t="s">
        <v>108</v>
      </c>
      <c r="F14961">
        <v>-0.52999999999999903</v>
      </c>
      <c r="G14961" t="s">
        <v>58</v>
      </c>
      <c r="H14961" t="s">
        <v>47</v>
      </c>
      <c r="I14961">
        <v>-3.9</v>
      </c>
      <c r="J14961">
        <v>1</v>
      </c>
      <c r="K14961">
        <v>1209706.46</v>
      </c>
      <c r="L14961" t="s">
        <v>96</v>
      </c>
      <c r="M14961" s="2" t="s">
        <v>96</v>
      </c>
      <c r="N14961" s="2" t="s">
        <v>96</v>
      </c>
      <c r="O14961">
        <v>0.82664682141153401</v>
      </c>
      <c r="P14961">
        <v>4.9273220004927296E-3</v>
      </c>
    </row>
    <row r="14962" spans="1:16" x14ac:dyDescent="0.25">
      <c r="A14962">
        <v>14961</v>
      </c>
      <c r="B14962" t="s">
        <v>100</v>
      </c>
      <c r="C14962" t="s">
        <v>1</v>
      </c>
      <c r="D14962" t="s">
        <v>95</v>
      </c>
      <c r="E14962" t="s">
        <v>108</v>
      </c>
      <c r="F14962">
        <v>-0.52999999999999903</v>
      </c>
      <c r="G14962" t="s">
        <v>62</v>
      </c>
      <c r="H14962" t="s">
        <v>47</v>
      </c>
      <c r="I14962">
        <v>-3.9</v>
      </c>
      <c r="J14962">
        <v>14</v>
      </c>
      <c r="K14962">
        <v>387772.36200000002</v>
      </c>
      <c r="L14962" t="s">
        <v>96</v>
      </c>
      <c r="M14962" s="2" t="s">
        <v>96</v>
      </c>
      <c r="N14962" s="2" t="s">
        <v>96</v>
      </c>
      <c r="O14962">
        <v>36.103656092952797</v>
      </c>
      <c r="P14962">
        <v>6.8982508006898202E-2</v>
      </c>
    </row>
    <row r="14963" spans="1:16" x14ac:dyDescent="0.25">
      <c r="A14963">
        <v>14962</v>
      </c>
      <c r="B14963" t="s">
        <v>100</v>
      </c>
      <c r="C14963" t="s">
        <v>1</v>
      </c>
      <c r="D14963" t="s">
        <v>95</v>
      </c>
      <c r="E14963" t="s">
        <v>108</v>
      </c>
      <c r="F14963">
        <v>-0.52999999999999903</v>
      </c>
      <c r="G14963" t="s">
        <v>62</v>
      </c>
      <c r="H14963" t="s">
        <v>47</v>
      </c>
      <c r="I14963">
        <v>-3.9</v>
      </c>
      <c r="J14963">
        <v>40</v>
      </c>
      <c r="K14963">
        <v>492460.88199999998</v>
      </c>
      <c r="L14963" t="s">
        <v>96</v>
      </c>
      <c r="M14963" s="2" t="s">
        <v>96</v>
      </c>
      <c r="N14963" s="2" t="s">
        <v>96</v>
      </c>
      <c r="O14963">
        <v>81.224725581350796</v>
      </c>
      <c r="P14963">
        <v>0.19709288001970901</v>
      </c>
    </row>
    <row r="14964" spans="1:16" x14ac:dyDescent="0.25">
      <c r="A14964">
        <v>14963</v>
      </c>
      <c r="B14964" t="s">
        <v>100</v>
      </c>
      <c r="C14964" t="s">
        <v>1</v>
      </c>
      <c r="D14964" t="s">
        <v>95</v>
      </c>
      <c r="E14964" t="s">
        <v>108</v>
      </c>
      <c r="F14964">
        <v>-0.52999999999999903</v>
      </c>
      <c r="G14964" t="s">
        <v>94</v>
      </c>
      <c r="H14964" t="s">
        <v>19</v>
      </c>
      <c r="I14964">
        <v>-3.9</v>
      </c>
      <c r="J14964">
        <v>0</v>
      </c>
      <c r="K14964">
        <v>953530.68400000001</v>
      </c>
      <c r="L14964" t="s">
        <v>96</v>
      </c>
      <c r="M14964" s="2" t="s">
        <v>96</v>
      </c>
      <c r="N14964" s="2" t="s">
        <v>96</v>
      </c>
      <c r="O14964">
        <v>0</v>
      </c>
      <c r="P14964">
        <v>0</v>
      </c>
    </row>
    <row r="14965" spans="1:16" x14ac:dyDescent="0.25">
      <c r="A14965">
        <v>14964</v>
      </c>
      <c r="B14965" t="s">
        <v>100</v>
      </c>
      <c r="C14965" t="s">
        <v>1</v>
      </c>
      <c r="D14965" t="s">
        <v>95</v>
      </c>
      <c r="E14965" t="s">
        <v>108</v>
      </c>
      <c r="F14965">
        <v>-0.52999999999999903</v>
      </c>
      <c r="G14965" t="s">
        <v>73</v>
      </c>
      <c r="H14965" t="s">
        <v>74</v>
      </c>
      <c r="I14965">
        <v>-3.9</v>
      </c>
      <c r="J14965">
        <v>6</v>
      </c>
      <c r="K14965">
        <v>3310081.5690000001</v>
      </c>
      <c r="L14965" t="s">
        <v>96</v>
      </c>
      <c r="M14965" s="2" t="s">
        <v>96</v>
      </c>
      <c r="N14965" s="2" t="s">
        <v>96</v>
      </c>
      <c r="O14965">
        <v>1.8126441523955001</v>
      </c>
      <c r="P14965">
        <v>2.9563932002956299E-2</v>
      </c>
    </row>
    <row r="14966" spans="1:16" x14ac:dyDescent="0.25">
      <c r="A14966">
        <v>14965</v>
      </c>
      <c r="B14966" t="s">
        <v>100</v>
      </c>
      <c r="C14966" t="s">
        <v>1</v>
      </c>
      <c r="D14966" t="s">
        <v>95</v>
      </c>
      <c r="E14966" t="s">
        <v>108</v>
      </c>
      <c r="F14966">
        <v>-0.52999999999999903</v>
      </c>
      <c r="G14966" t="s">
        <v>65</v>
      </c>
      <c r="H14966" t="s">
        <v>61</v>
      </c>
      <c r="I14966">
        <v>-3.9</v>
      </c>
      <c r="J14966">
        <v>7</v>
      </c>
      <c r="K14966">
        <v>1028467.237</v>
      </c>
      <c r="L14966" t="s">
        <v>96</v>
      </c>
      <c r="M14966" s="2" t="s">
        <v>96</v>
      </c>
      <c r="N14966" s="2" t="s">
        <v>96</v>
      </c>
      <c r="O14966">
        <v>6.8062450102141598</v>
      </c>
      <c r="P14966">
        <v>3.4491254003449101E-2</v>
      </c>
    </row>
    <row r="14967" spans="1:16" x14ac:dyDescent="0.25">
      <c r="A14967">
        <v>14966</v>
      </c>
      <c r="B14967" t="s">
        <v>100</v>
      </c>
      <c r="C14967" t="s">
        <v>1</v>
      </c>
      <c r="D14967" t="s">
        <v>95</v>
      </c>
      <c r="E14967" t="s">
        <v>108</v>
      </c>
      <c r="F14967">
        <v>-0.52999999999999903</v>
      </c>
      <c r="G14967" t="s">
        <v>67</v>
      </c>
      <c r="H14967" t="s">
        <v>61</v>
      </c>
      <c r="I14967">
        <v>-5</v>
      </c>
      <c r="J14967">
        <v>4</v>
      </c>
      <c r="K14967">
        <v>253944.253</v>
      </c>
      <c r="L14967" t="s">
        <v>96</v>
      </c>
      <c r="M14967" s="2" t="s">
        <v>96</v>
      </c>
      <c r="N14967" s="2" t="s">
        <v>96</v>
      </c>
      <c r="O14967">
        <v>15.751488575722901</v>
      </c>
      <c r="P14967">
        <v>1.9709288001970901E-2</v>
      </c>
    </row>
    <row r="14968" spans="1:16" x14ac:dyDescent="0.25">
      <c r="A14968">
        <v>14967</v>
      </c>
      <c r="B14968" t="s">
        <v>100</v>
      </c>
      <c r="C14968" t="s">
        <v>1</v>
      </c>
      <c r="D14968" t="s">
        <v>95</v>
      </c>
      <c r="E14968" t="s">
        <v>108</v>
      </c>
      <c r="F14968">
        <v>-0.52999999999999903</v>
      </c>
      <c r="G14968" t="s">
        <v>68</v>
      </c>
      <c r="H14968" t="s">
        <v>69</v>
      </c>
      <c r="I14968">
        <v>-5</v>
      </c>
      <c r="J14968">
        <v>3</v>
      </c>
      <c r="K14968">
        <v>145716.24900000001</v>
      </c>
      <c r="L14968" t="s">
        <v>96</v>
      </c>
      <c r="M14968" s="2" t="s">
        <v>96</v>
      </c>
      <c r="N14968" s="2" t="s">
        <v>96</v>
      </c>
      <c r="O14968">
        <v>20.587957901661298</v>
      </c>
      <c r="P14968">
        <v>1.4781966001478099E-2</v>
      </c>
    </row>
    <row r="14969" spans="1:16" x14ac:dyDescent="0.25">
      <c r="A14969">
        <v>14968</v>
      </c>
      <c r="B14969" t="s">
        <v>100</v>
      </c>
      <c r="C14969" t="s">
        <v>1</v>
      </c>
      <c r="D14969" t="s">
        <v>95</v>
      </c>
      <c r="E14969" t="s">
        <v>108</v>
      </c>
      <c r="F14969">
        <v>-0.52999999999999903</v>
      </c>
      <c r="G14969" t="s">
        <v>72</v>
      </c>
      <c r="H14969" t="s">
        <v>69</v>
      </c>
      <c r="I14969">
        <v>-5.6</v>
      </c>
      <c r="J14969">
        <v>1</v>
      </c>
      <c r="K14969">
        <v>242826.579</v>
      </c>
      <c r="L14969" t="s">
        <v>96</v>
      </c>
      <c r="M14969" s="2" t="s">
        <v>96</v>
      </c>
      <c r="N14969" s="2" t="s">
        <v>96</v>
      </c>
      <c r="O14969">
        <v>4.11816533477581</v>
      </c>
      <c r="P14969">
        <v>4.9273220004927296E-3</v>
      </c>
    </row>
    <row r="14970" spans="1:16" x14ac:dyDescent="0.25">
      <c r="A14970">
        <v>14969</v>
      </c>
      <c r="B14970" t="s">
        <v>100</v>
      </c>
      <c r="C14970" t="s">
        <v>1</v>
      </c>
      <c r="D14970" t="s">
        <v>95</v>
      </c>
      <c r="E14970" t="s">
        <v>108</v>
      </c>
      <c r="F14970">
        <v>-0.52999999999999903</v>
      </c>
      <c r="G14970" t="s">
        <v>26</v>
      </c>
      <c r="H14970" t="s">
        <v>25</v>
      </c>
      <c r="I14970">
        <v>0.5</v>
      </c>
      <c r="J14970">
        <v>1</v>
      </c>
      <c r="K14970">
        <v>348576.77799999999</v>
      </c>
      <c r="L14970" t="s">
        <v>96</v>
      </c>
      <c r="M14970" s="2" t="s">
        <v>96</v>
      </c>
      <c r="N14970" s="2" t="s">
        <v>96</v>
      </c>
      <c r="O14970">
        <v>2.8688084322128802</v>
      </c>
      <c r="P14970">
        <v>4.9273220004927296E-3</v>
      </c>
    </row>
    <row r="14971" spans="1:16" x14ac:dyDescent="0.25">
      <c r="A14971">
        <v>14970</v>
      </c>
      <c r="B14971" t="s">
        <v>100</v>
      </c>
      <c r="C14971" t="s">
        <v>1</v>
      </c>
      <c r="D14971" t="s">
        <v>95</v>
      </c>
      <c r="E14971" t="s">
        <v>108</v>
      </c>
      <c r="F14971">
        <v>-0.52999999999999903</v>
      </c>
      <c r="G14971" t="s">
        <v>24</v>
      </c>
      <c r="H14971" t="s">
        <v>25</v>
      </c>
      <c r="I14971">
        <v>0.5</v>
      </c>
      <c r="J14971">
        <v>1</v>
      </c>
      <c r="K14971">
        <v>375975.74599999998</v>
      </c>
      <c r="L14971" t="s">
        <v>96</v>
      </c>
      <c r="M14971" s="2" t="s">
        <v>96</v>
      </c>
      <c r="N14971" s="2" t="s">
        <v>96</v>
      </c>
      <c r="O14971">
        <v>2.6597460358519998</v>
      </c>
      <c r="P14971">
        <v>4.9273220004927296E-3</v>
      </c>
    </row>
    <row r="14972" spans="1:16" x14ac:dyDescent="0.25">
      <c r="A14972">
        <v>14971</v>
      </c>
      <c r="B14972" t="s">
        <v>100</v>
      </c>
      <c r="C14972" t="s">
        <v>1</v>
      </c>
      <c r="D14972" t="s">
        <v>95</v>
      </c>
      <c r="E14972" t="s">
        <v>108</v>
      </c>
      <c r="F14972">
        <v>-0.52999999999999903</v>
      </c>
      <c r="G14972" t="s">
        <v>23</v>
      </c>
      <c r="H14972" t="s">
        <v>22</v>
      </c>
      <c r="I14972">
        <v>0.5</v>
      </c>
      <c r="J14972">
        <v>0</v>
      </c>
      <c r="K14972">
        <v>880412.96400000004</v>
      </c>
      <c r="L14972" t="s">
        <v>96</v>
      </c>
      <c r="M14972" s="2" t="s">
        <v>96</v>
      </c>
      <c r="N14972" s="2" t="s">
        <v>96</v>
      </c>
      <c r="O14972">
        <v>0</v>
      </c>
      <c r="P14972">
        <v>0</v>
      </c>
    </row>
    <row r="14973" spans="1:16" x14ac:dyDescent="0.25">
      <c r="A14973">
        <v>14972</v>
      </c>
      <c r="B14973" t="s">
        <v>100</v>
      </c>
      <c r="C14973" t="s">
        <v>1</v>
      </c>
      <c r="D14973" t="s">
        <v>95</v>
      </c>
      <c r="E14973" t="s">
        <v>108</v>
      </c>
      <c r="F14973">
        <v>-0.52999999999999903</v>
      </c>
      <c r="G14973" t="s">
        <v>21</v>
      </c>
      <c r="H14973" t="s">
        <v>22</v>
      </c>
      <c r="I14973">
        <v>0.5</v>
      </c>
      <c r="J14973">
        <v>2</v>
      </c>
      <c r="K14973">
        <v>973078.554</v>
      </c>
      <c r="L14973" t="s">
        <v>96</v>
      </c>
      <c r="M14973" s="2" t="s">
        <v>96</v>
      </c>
      <c r="N14973" s="2" t="s">
        <v>96</v>
      </c>
      <c r="O14973">
        <v>2.0553325235446502</v>
      </c>
      <c r="P14973">
        <v>9.8546440009854592E-3</v>
      </c>
    </row>
    <row r="14974" spans="1:16" x14ac:dyDescent="0.25">
      <c r="A14974">
        <v>14973</v>
      </c>
      <c r="B14974" t="s">
        <v>100</v>
      </c>
      <c r="C14974" t="s">
        <v>1</v>
      </c>
      <c r="D14974" t="s">
        <v>95</v>
      </c>
      <c r="E14974" t="s">
        <v>108</v>
      </c>
      <c r="F14974">
        <v>-0.52999999999999903</v>
      </c>
      <c r="G14974" t="s">
        <v>20</v>
      </c>
      <c r="H14974" t="s">
        <v>19</v>
      </c>
      <c r="I14974">
        <v>0.5</v>
      </c>
      <c r="J14974">
        <v>246</v>
      </c>
      <c r="K14974">
        <v>3528571.0750000002</v>
      </c>
      <c r="L14974" t="s">
        <v>96</v>
      </c>
      <c r="M14974" s="2" t="s">
        <v>96</v>
      </c>
      <c r="N14974" s="2" t="s">
        <v>96</v>
      </c>
      <c r="O14974">
        <v>69.716606176056601</v>
      </c>
      <c r="P14974">
        <v>1.2121212121212099</v>
      </c>
    </row>
    <row r="14975" spans="1:16" x14ac:dyDescent="0.25">
      <c r="A14975">
        <v>14974</v>
      </c>
      <c r="B14975" t="s">
        <v>100</v>
      </c>
      <c r="C14975" t="s">
        <v>1</v>
      </c>
      <c r="D14975" t="s">
        <v>95</v>
      </c>
      <c r="E14975" t="s">
        <v>108</v>
      </c>
      <c r="F14975">
        <v>-0.52999999999999903</v>
      </c>
      <c r="G14975" t="s">
        <v>18</v>
      </c>
      <c r="H14975" t="s">
        <v>19</v>
      </c>
      <c r="I14975">
        <v>0.5</v>
      </c>
      <c r="J14975">
        <v>510</v>
      </c>
      <c r="K14975">
        <v>1271846.2879999999</v>
      </c>
      <c r="L14975" t="s">
        <v>96</v>
      </c>
      <c r="M14975" s="2" t="s">
        <v>96</v>
      </c>
      <c r="N14975" s="2" t="s">
        <v>96</v>
      </c>
      <c r="O14975">
        <v>400.991853191617</v>
      </c>
      <c r="P14975">
        <v>2.5129342202512901</v>
      </c>
    </row>
    <row r="14976" spans="1:16" x14ac:dyDescent="0.25">
      <c r="A14976">
        <v>14975</v>
      </c>
      <c r="B14976" t="s">
        <v>100</v>
      </c>
      <c r="C14976" t="s">
        <v>1</v>
      </c>
      <c r="D14976" t="s">
        <v>95</v>
      </c>
      <c r="E14976" t="s">
        <v>108</v>
      </c>
      <c r="F14976">
        <v>-0.52999999999999903</v>
      </c>
      <c r="G14976" t="s">
        <v>17</v>
      </c>
      <c r="H14976" t="s">
        <v>15</v>
      </c>
      <c r="I14976">
        <v>0.5</v>
      </c>
      <c r="J14976">
        <v>170</v>
      </c>
      <c r="K14976">
        <v>324900.342</v>
      </c>
      <c r="L14976" t="s">
        <v>96</v>
      </c>
      <c r="M14976" s="2" t="s">
        <v>96</v>
      </c>
      <c r="N14976" s="2" t="s">
        <v>96</v>
      </c>
      <c r="O14976">
        <v>523.23736858362497</v>
      </c>
      <c r="P14976">
        <v>0.83764474008376399</v>
      </c>
    </row>
    <row r="14977" spans="1:16" x14ac:dyDescent="0.25">
      <c r="A14977">
        <v>14976</v>
      </c>
      <c r="B14977" t="s">
        <v>100</v>
      </c>
      <c r="C14977" t="s">
        <v>1</v>
      </c>
      <c r="D14977" t="s">
        <v>95</v>
      </c>
      <c r="E14977" t="s">
        <v>108</v>
      </c>
      <c r="F14977">
        <v>-0.52999999999999903</v>
      </c>
      <c r="G14977" t="s">
        <v>16</v>
      </c>
      <c r="H14977" t="s">
        <v>15</v>
      </c>
      <c r="I14977">
        <v>0.5</v>
      </c>
      <c r="J14977">
        <v>165</v>
      </c>
      <c r="K14977">
        <v>275630.45699999999</v>
      </c>
      <c r="L14977" t="s">
        <v>96</v>
      </c>
      <c r="M14977" s="2" t="s">
        <v>96</v>
      </c>
      <c r="N14977" s="2" t="s">
        <v>96</v>
      </c>
      <c r="O14977">
        <v>598.62760377021698</v>
      </c>
      <c r="P14977">
        <v>0.81300813008130002</v>
      </c>
    </row>
    <row r="14978" spans="1:16" x14ac:dyDescent="0.25">
      <c r="A14978">
        <v>14977</v>
      </c>
      <c r="B14978" t="s">
        <v>100</v>
      </c>
      <c r="C14978" t="s">
        <v>1</v>
      </c>
      <c r="D14978" t="s">
        <v>95</v>
      </c>
      <c r="E14978" t="s">
        <v>108</v>
      </c>
      <c r="F14978">
        <v>-0.52999999999999903</v>
      </c>
      <c r="G14978" t="s">
        <v>14</v>
      </c>
      <c r="H14978" t="s">
        <v>15</v>
      </c>
      <c r="I14978">
        <v>0.5</v>
      </c>
      <c r="J14978">
        <v>57</v>
      </c>
      <c r="K14978">
        <v>326221.61599999998</v>
      </c>
      <c r="L14978" t="s">
        <v>96</v>
      </c>
      <c r="M14978" s="2" t="s">
        <v>96</v>
      </c>
      <c r="N14978" s="2" t="s">
        <v>96</v>
      </c>
      <c r="O14978">
        <v>174.72784513457799</v>
      </c>
      <c r="P14978">
        <v>0.28085735402808498</v>
      </c>
    </row>
    <row r="14979" spans="1:16" x14ac:dyDescent="0.25">
      <c r="A14979">
        <v>14978</v>
      </c>
      <c r="B14979" t="s">
        <v>100</v>
      </c>
      <c r="C14979" t="s">
        <v>1</v>
      </c>
      <c r="D14979" t="s">
        <v>95</v>
      </c>
      <c r="E14979" t="s">
        <v>108</v>
      </c>
      <c r="F14979">
        <v>-0.52999999999999903</v>
      </c>
      <c r="G14979" t="s">
        <v>9</v>
      </c>
      <c r="H14979" t="s">
        <v>9</v>
      </c>
      <c r="I14979">
        <v>0.5</v>
      </c>
      <c r="J14979">
        <v>0</v>
      </c>
      <c r="K14979">
        <v>64454.553999999996</v>
      </c>
      <c r="L14979" t="s">
        <v>96</v>
      </c>
      <c r="M14979" s="2" t="s">
        <v>96</v>
      </c>
      <c r="N14979" s="2" t="s">
        <v>96</v>
      </c>
      <c r="O14979">
        <v>0</v>
      </c>
      <c r="P14979">
        <v>0</v>
      </c>
    </row>
    <row r="14980" spans="1:16" x14ac:dyDescent="0.25">
      <c r="A14980">
        <v>14979</v>
      </c>
      <c r="B14980" t="s">
        <v>100</v>
      </c>
      <c r="C14980" t="s">
        <v>1</v>
      </c>
      <c r="D14980" t="s">
        <v>95</v>
      </c>
      <c r="E14980" t="s">
        <v>108</v>
      </c>
      <c r="F14980">
        <v>-0.52999999999999903</v>
      </c>
      <c r="G14980" t="s">
        <v>29</v>
      </c>
      <c r="H14980" t="s">
        <v>4</v>
      </c>
      <c r="I14980">
        <v>0.5</v>
      </c>
      <c r="J14980">
        <v>19</v>
      </c>
      <c r="K14980">
        <v>320300.84299999999</v>
      </c>
      <c r="L14980" t="s">
        <v>96</v>
      </c>
      <c r="M14980" s="2" t="s">
        <v>96</v>
      </c>
      <c r="N14980" s="2" t="s">
        <v>96</v>
      </c>
      <c r="O14980">
        <v>59.3192319509443</v>
      </c>
      <c r="P14980">
        <v>9.3619118009361901E-2</v>
      </c>
    </row>
    <row r="14981" spans="1:16" x14ac:dyDescent="0.25">
      <c r="A14981">
        <v>14980</v>
      </c>
      <c r="B14981" t="s">
        <v>100</v>
      </c>
      <c r="C14981" t="s">
        <v>1</v>
      </c>
      <c r="D14981" t="s">
        <v>95</v>
      </c>
      <c r="E14981" t="s">
        <v>108</v>
      </c>
      <c r="F14981">
        <v>-0.52999999999999903</v>
      </c>
      <c r="G14981" t="s">
        <v>27</v>
      </c>
      <c r="H14981" t="s">
        <v>28</v>
      </c>
      <c r="I14981">
        <v>0.5</v>
      </c>
      <c r="J14981">
        <v>0</v>
      </c>
      <c r="K14981">
        <v>4968270.78</v>
      </c>
      <c r="L14981" t="s">
        <v>96</v>
      </c>
      <c r="M14981" s="2" t="s">
        <v>96</v>
      </c>
      <c r="N14981" s="2" t="s">
        <v>96</v>
      </c>
      <c r="O14981">
        <v>0</v>
      </c>
      <c r="P14981">
        <v>0</v>
      </c>
    </row>
    <row r="14982" spans="1:16" x14ac:dyDescent="0.25">
      <c r="A14982">
        <v>14981</v>
      </c>
      <c r="B14982" t="s">
        <v>100</v>
      </c>
      <c r="C14982" t="s">
        <v>1</v>
      </c>
      <c r="D14982" t="s">
        <v>95</v>
      </c>
      <c r="E14982" t="s">
        <v>108</v>
      </c>
      <c r="F14982">
        <v>-0.52999999999999903</v>
      </c>
      <c r="G14982" t="s">
        <v>30</v>
      </c>
      <c r="H14982" t="s">
        <v>28</v>
      </c>
      <c r="I14982">
        <v>0.5</v>
      </c>
      <c r="J14982">
        <v>0</v>
      </c>
      <c r="K14982">
        <v>461311.09299999999</v>
      </c>
      <c r="L14982" t="s">
        <v>96</v>
      </c>
      <c r="M14982" s="2" t="s">
        <v>96</v>
      </c>
      <c r="N14982" s="2" t="s">
        <v>96</v>
      </c>
      <c r="O14982">
        <v>0</v>
      </c>
      <c r="P14982">
        <v>0</v>
      </c>
    </row>
    <row r="14983" spans="1:16" x14ac:dyDescent="0.25">
      <c r="A14983">
        <v>14982</v>
      </c>
      <c r="B14983" t="s">
        <v>100</v>
      </c>
      <c r="C14983" t="s">
        <v>1</v>
      </c>
      <c r="D14983" t="s">
        <v>95</v>
      </c>
      <c r="E14983" t="s">
        <v>108</v>
      </c>
      <c r="F14983">
        <v>-0.52999999999999903</v>
      </c>
      <c r="G14983" t="s">
        <v>34</v>
      </c>
      <c r="H14983" t="s">
        <v>33</v>
      </c>
      <c r="I14983">
        <v>0.5</v>
      </c>
      <c r="J14983">
        <v>1</v>
      </c>
      <c r="K14983">
        <v>577255.40500000003</v>
      </c>
      <c r="L14983" t="s">
        <v>96</v>
      </c>
      <c r="M14983" s="2" t="s">
        <v>96</v>
      </c>
      <c r="N14983" s="2" t="s">
        <v>96</v>
      </c>
      <c r="O14983">
        <v>1.73233544690672</v>
      </c>
      <c r="P14983">
        <v>4.9273220004927296E-3</v>
      </c>
    </row>
    <row r="14984" spans="1:16" x14ac:dyDescent="0.25">
      <c r="A14984">
        <v>14983</v>
      </c>
      <c r="B14984" t="s">
        <v>100</v>
      </c>
      <c r="C14984" t="s">
        <v>1</v>
      </c>
      <c r="D14984" t="s">
        <v>95</v>
      </c>
      <c r="E14984" t="s">
        <v>108</v>
      </c>
      <c r="F14984">
        <v>-0.52999999999999903</v>
      </c>
      <c r="G14984" t="s">
        <v>11</v>
      </c>
      <c r="H14984" t="s">
        <v>11</v>
      </c>
      <c r="I14984">
        <v>0.5</v>
      </c>
      <c r="J14984">
        <v>6</v>
      </c>
      <c r="K14984">
        <v>362510.06400000001</v>
      </c>
      <c r="L14984" t="s">
        <v>96</v>
      </c>
      <c r="M14984" s="2" t="s">
        <v>96</v>
      </c>
      <c r="N14984" s="2" t="s">
        <v>96</v>
      </c>
      <c r="O14984">
        <v>16.551264629166202</v>
      </c>
      <c r="P14984">
        <v>2.9563932002956299E-2</v>
      </c>
    </row>
    <row r="14985" spans="1:16" x14ac:dyDescent="0.25">
      <c r="A14985">
        <v>14984</v>
      </c>
      <c r="B14985" t="s">
        <v>100</v>
      </c>
      <c r="C14985" t="s">
        <v>1</v>
      </c>
      <c r="D14985" t="s">
        <v>95</v>
      </c>
      <c r="E14985" t="s">
        <v>108</v>
      </c>
      <c r="F14985">
        <v>-0.52999999999999903</v>
      </c>
      <c r="G14985" t="s">
        <v>11</v>
      </c>
      <c r="H14985" t="s">
        <v>11</v>
      </c>
      <c r="I14985">
        <v>0.5</v>
      </c>
      <c r="J14985">
        <v>0</v>
      </c>
      <c r="K14985">
        <v>140530.995999999</v>
      </c>
      <c r="L14985" t="s">
        <v>96</v>
      </c>
      <c r="M14985" s="2" t="s">
        <v>96</v>
      </c>
      <c r="N14985" s="2" t="s">
        <v>96</v>
      </c>
      <c r="O14985">
        <v>0</v>
      </c>
      <c r="P14985">
        <v>0</v>
      </c>
    </row>
    <row r="14986" spans="1:16" x14ac:dyDescent="0.25">
      <c r="A14986">
        <v>14985</v>
      </c>
      <c r="B14986" t="s">
        <v>100</v>
      </c>
      <c r="C14986" t="s">
        <v>1</v>
      </c>
      <c r="D14986" t="s">
        <v>95</v>
      </c>
      <c r="E14986" t="s">
        <v>108</v>
      </c>
      <c r="F14986">
        <v>-0.52999999999999903</v>
      </c>
      <c r="G14986" t="s">
        <v>76</v>
      </c>
      <c r="H14986" t="s">
        <v>28</v>
      </c>
      <c r="I14986">
        <v>0.5</v>
      </c>
      <c r="J14986">
        <v>0</v>
      </c>
      <c r="K14986">
        <v>488200.85399999999</v>
      </c>
      <c r="L14986" t="s">
        <v>96</v>
      </c>
      <c r="M14986" s="2" t="s">
        <v>96</v>
      </c>
      <c r="N14986" s="2" t="s">
        <v>96</v>
      </c>
      <c r="O14986">
        <v>0</v>
      </c>
      <c r="P14986">
        <v>0</v>
      </c>
    </row>
    <row r="14987" spans="1:16" x14ac:dyDescent="0.25">
      <c r="A14987">
        <v>14986</v>
      </c>
      <c r="B14987" t="s">
        <v>100</v>
      </c>
      <c r="C14987" t="s">
        <v>1</v>
      </c>
      <c r="D14987" t="s">
        <v>95</v>
      </c>
      <c r="E14987" t="s">
        <v>108</v>
      </c>
      <c r="F14987">
        <v>-0.52999999999999903</v>
      </c>
      <c r="G14987" t="s">
        <v>35</v>
      </c>
      <c r="H14987" t="s">
        <v>33</v>
      </c>
      <c r="I14987">
        <v>0.5</v>
      </c>
      <c r="J14987">
        <v>0</v>
      </c>
      <c r="K14987">
        <v>818927.11699999997</v>
      </c>
      <c r="L14987" t="s">
        <v>96</v>
      </c>
      <c r="M14987" s="2" t="s">
        <v>96</v>
      </c>
      <c r="N14987" s="2" t="s">
        <v>96</v>
      </c>
      <c r="O14987">
        <v>0</v>
      </c>
      <c r="P14987">
        <v>0</v>
      </c>
    </row>
    <row r="14988" spans="1:16" x14ac:dyDescent="0.25">
      <c r="A14988">
        <v>14987</v>
      </c>
      <c r="B14988" t="s">
        <v>100</v>
      </c>
      <c r="C14988" t="s">
        <v>1</v>
      </c>
      <c r="D14988" t="s">
        <v>95</v>
      </c>
      <c r="E14988" t="s">
        <v>108</v>
      </c>
      <c r="F14988">
        <v>-0.52999999999999903</v>
      </c>
      <c r="G14988" t="s">
        <v>7</v>
      </c>
      <c r="H14988" t="s">
        <v>8</v>
      </c>
      <c r="I14988">
        <v>0.5</v>
      </c>
      <c r="J14988">
        <v>228</v>
      </c>
      <c r="K14988">
        <v>1914318.3929999999</v>
      </c>
      <c r="L14988" t="s">
        <v>96</v>
      </c>
      <c r="M14988" s="2" t="s">
        <v>96</v>
      </c>
      <c r="N14988" s="2" t="s">
        <v>96</v>
      </c>
      <c r="O14988">
        <v>119.10244441766599</v>
      </c>
      <c r="P14988">
        <v>1.1234294161123399</v>
      </c>
    </row>
    <row r="14989" spans="1:16" x14ac:dyDescent="0.25">
      <c r="A14989">
        <v>14988</v>
      </c>
      <c r="B14989" t="s">
        <v>100</v>
      </c>
      <c r="C14989" t="s">
        <v>1</v>
      </c>
      <c r="D14989" t="s">
        <v>95</v>
      </c>
      <c r="E14989" t="s">
        <v>108</v>
      </c>
      <c r="F14989">
        <v>-0.52999999999999903</v>
      </c>
      <c r="G14989" t="s">
        <v>23</v>
      </c>
      <c r="H14989" t="s">
        <v>22</v>
      </c>
      <c r="I14989">
        <v>2.5999999999999899</v>
      </c>
      <c r="J14989">
        <v>24</v>
      </c>
      <c r="K14989">
        <v>2055090.68</v>
      </c>
      <c r="L14989" t="s">
        <v>96</v>
      </c>
      <c r="M14989" s="2" t="s">
        <v>96</v>
      </c>
      <c r="N14989" s="2" t="s">
        <v>96</v>
      </c>
      <c r="O14989">
        <v>11.678316793300802</v>
      </c>
      <c r="P14989">
        <v>0.118255728011825</v>
      </c>
    </row>
    <row r="14990" spans="1:16" x14ac:dyDescent="0.25">
      <c r="A14990">
        <v>14989</v>
      </c>
      <c r="B14990" t="s">
        <v>100</v>
      </c>
      <c r="C14990" t="s">
        <v>1</v>
      </c>
      <c r="D14990" t="s">
        <v>95</v>
      </c>
      <c r="E14990" t="s">
        <v>108</v>
      </c>
      <c r="F14990">
        <v>-0.52999999999999903</v>
      </c>
      <c r="G14990" t="s">
        <v>82</v>
      </c>
      <c r="H14990" t="s">
        <v>25</v>
      </c>
      <c r="I14990">
        <v>2.5999999999999899</v>
      </c>
      <c r="J14990">
        <v>18</v>
      </c>
      <c r="K14990">
        <v>848422.81799999997</v>
      </c>
      <c r="L14990" t="s">
        <v>96</v>
      </c>
      <c r="M14990" s="2" t="s">
        <v>96</v>
      </c>
      <c r="N14990" s="2" t="s">
        <v>96</v>
      </c>
      <c r="O14990">
        <v>21.215836748039901</v>
      </c>
      <c r="P14990">
        <v>8.8691796008869103E-2</v>
      </c>
    </row>
    <row r="14991" spans="1:16" x14ac:dyDescent="0.25">
      <c r="A14991">
        <v>14990</v>
      </c>
      <c r="B14991" t="s">
        <v>100</v>
      </c>
      <c r="C14991" t="s">
        <v>1</v>
      </c>
      <c r="D14991" t="s">
        <v>95</v>
      </c>
      <c r="E14991" t="s">
        <v>108</v>
      </c>
      <c r="F14991">
        <v>-0.52999999999999903</v>
      </c>
      <c r="G14991" t="s">
        <v>82</v>
      </c>
      <c r="H14991" t="s">
        <v>25</v>
      </c>
      <c r="I14991">
        <v>2.5999999999999899</v>
      </c>
      <c r="J14991">
        <v>1</v>
      </c>
      <c r="K14991">
        <v>291840.196</v>
      </c>
      <c r="L14991" t="s">
        <v>96</v>
      </c>
      <c r="M14991" s="2" t="s">
        <v>96</v>
      </c>
      <c r="N14991" s="2" t="s">
        <v>96</v>
      </c>
      <c r="O14991">
        <v>3.4265327864568698</v>
      </c>
      <c r="P14991">
        <v>4.9273220004927296E-3</v>
      </c>
    </row>
    <row r="14992" spans="1:16" x14ac:dyDescent="0.25">
      <c r="A14992">
        <v>14991</v>
      </c>
      <c r="B14992" t="s">
        <v>100</v>
      </c>
      <c r="C14992" t="s">
        <v>1</v>
      </c>
      <c r="D14992" t="s">
        <v>95</v>
      </c>
      <c r="E14992" t="s">
        <v>108</v>
      </c>
      <c r="F14992">
        <v>-0.52999999999999903</v>
      </c>
      <c r="G14992" t="s">
        <v>82</v>
      </c>
      <c r="H14992" t="s">
        <v>25</v>
      </c>
      <c r="I14992">
        <v>2.5999999999999899</v>
      </c>
      <c r="J14992">
        <v>1</v>
      </c>
      <c r="K14992">
        <v>507432.55</v>
      </c>
      <c r="L14992" t="s">
        <v>96</v>
      </c>
      <c r="M14992" s="2" t="s">
        <v>96</v>
      </c>
      <c r="N14992" s="2" t="s">
        <v>96</v>
      </c>
      <c r="O14992">
        <v>1.9707052691042299</v>
      </c>
      <c r="P14992">
        <v>4.9273220004927296E-3</v>
      </c>
    </row>
    <row r="14993" spans="1:16" x14ac:dyDescent="0.25">
      <c r="A14993">
        <v>14992</v>
      </c>
      <c r="B14993" t="s">
        <v>100</v>
      </c>
      <c r="C14993" t="s">
        <v>1</v>
      </c>
      <c r="D14993" t="s">
        <v>95</v>
      </c>
      <c r="E14993" t="s">
        <v>108</v>
      </c>
      <c r="F14993">
        <v>-0.52999999999999903</v>
      </c>
      <c r="G14993" t="s">
        <v>26</v>
      </c>
      <c r="H14993" t="s">
        <v>25</v>
      </c>
      <c r="I14993">
        <v>2.5999999999999899</v>
      </c>
      <c r="J14993">
        <v>0</v>
      </c>
      <c r="K14993">
        <v>369342.75</v>
      </c>
      <c r="L14993" t="s">
        <v>96</v>
      </c>
      <c r="M14993" s="2" t="s">
        <v>96</v>
      </c>
      <c r="N14993" s="2" t="s">
        <v>96</v>
      </c>
      <c r="O14993">
        <v>0</v>
      </c>
      <c r="P14993">
        <v>0</v>
      </c>
    </row>
    <row r="14994" spans="1:16" x14ac:dyDescent="0.25">
      <c r="A14994">
        <v>14993</v>
      </c>
      <c r="B14994" t="s">
        <v>100</v>
      </c>
      <c r="C14994" t="s">
        <v>1</v>
      </c>
      <c r="D14994" t="s">
        <v>95</v>
      </c>
      <c r="E14994" t="s">
        <v>108</v>
      </c>
      <c r="F14994">
        <v>-0.52999999999999903</v>
      </c>
      <c r="G14994" t="s">
        <v>82</v>
      </c>
      <c r="H14994" t="s">
        <v>25</v>
      </c>
      <c r="I14994">
        <v>2.5999999999999899</v>
      </c>
      <c r="J14994">
        <v>1</v>
      </c>
      <c r="K14994">
        <v>824155.63599999901</v>
      </c>
      <c r="L14994" t="s">
        <v>96</v>
      </c>
      <c r="M14994" s="2" t="s">
        <v>96</v>
      </c>
      <c r="N14994" s="2" t="s">
        <v>96</v>
      </c>
      <c r="O14994">
        <v>1.2133630546451701</v>
      </c>
      <c r="P14994">
        <v>4.9273220004927296E-3</v>
      </c>
    </row>
    <row r="14995" spans="1:16" x14ac:dyDescent="0.25">
      <c r="A14995">
        <v>14994</v>
      </c>
      <c r="B14995" t="s">
        <v>100</v>
      </c>
      <c r="C14995" t="s">
        <v>1</v>
      </c>
      <c r="D14995" t="s">
        <v>95</v>
      </c>
      <c r="E14995" t="s">
        <v>108</v>
      </c>
      <c r="F14995">
        <v>-0.52999999999999903</v>
      </c>
      <c r="G14995" t="s">
        <v>85</v>
      </c>
      <c r="H14995" t="s">
        <v>4</v>
      </c>
      <c r="I14995">
        <v>2.5999999999999899</v>
      </c>
      <c r="J14995">
        <v>1</v>
      </c>
      <c r="K14995">
        <v>901413.57</v>
      </c>
      <c r="L14995" t="s">
        <v>96</v>
      </c>
      <c r="M14995" s="2" t="s">
        <v>96</v>
      </c>
      <c r="N14995" s="2" t="s">
        <v>96</v>
      </c>
      <c r="O14995">
        <v>1.1093686996524801</v>
      </c>
      <c r="P14995">
        <v>4.9273220004927296E-3</v>
      </c>
    </row>
    <row r="14996" spans="1:16" x14ac:dyDescent="0.25">
      <c r="A14996">
        <v>14995</v>
      </c>
      <c r="B14996" t="s">
        <v>100</v>
      </c>
      <c r="C14996" t="s">
        <v>1</v>
      </c>
      <c r="D14996" t="s">
        <v>95</v>
      </c>
      <c r="E14996" t="s">
        <v>108</v>
      </c>
      <c r="F14996">
        <v>-0.52999999999999903</v>
      </c>
      <c r="G14996" t="s">
        <v>83</v>
      </c>
      <c r="H14996" t="s">
        <v>4</v>
      </c>
      <c r="I14996">
        <v>2.5999999999999899</v>
      </c>
      <c r="J14996">
        <v>1</v>
      </c>
      <c r="K14996">
        <v>2031119.703</v>
      </c>
      <c r="L14996" t="s">
        <v>96</v>
      </c>
      <c r="M14996" s="2" t="s">
        <v>96</v>
      </c>
      <c r="N14996" s="2" t="s">
        <v>96</v>
      </c>
      <c r="O14996">
        <v>0.49233927400880501</v>
      </c>
      <c r="P14996">
        <v>4.9273220004927296E-3</v>
      </c>
    </row>
    <row r="14997" spans="1:16" x14ac:dyDescent="0.25">
      <c r="A14997">
        <v>14996</v>
      </c>
      <c r="B14997" t="s">
        <v>100</v>
      </c>
      <c r="C14997" t="s">
        <v>1</v>
      </c>
      <c r="D14997" t="s">
        <v>95</v>
      </c>
      <c r="E14997" t="s">
        <v>108</v>
      </c>
      <c r="F14997">
        <v>-0.52999999999999903</v>
      </c>
      <c r="G14997" t="s">
        <v>26</v>
      </c>
      <c r="H14997" t="s">
        <v>25</v>
      </c>
      <c r="I14997">
        <v>0.79999999999999905</v>
      </c>
      <c r="J14997">
        <v>0</v>
      </c>
      <c r="K14997">
        <v>212222.606</v>
      </c>
      <c r="L14997" t="s">
        <v>96</v>
      </c>
      <c r="M14997" s="2" t="s">
        <v>96</v>
      </c>
      <c r="N14997" s="2" t="s">
        <v>96</v>
      </c>
      <c r="O14997">
        <v>0</v>
      </c>
      <c r="P14997">
        <v>0</v>
      </c>
    </row>
    <row r="14998" spans="1:16" x14ac:dyDescent="0.25">
      <c r="A14998">
        <v>14997</v>
      </c>
      <c r="B14998" t="s">
        <v>100</v>
      </c>
      <c r="C14998" t="s">
        <v>1</v>
      </c>
      <c r="D14998" t="s">
        <v>95</v>
      </c>
      <c r="E14998" t="s">
        <v>108</v>
      </c>
      <c r="F14998">
        <v>-0.52999999999999903</v>
      </c>
      <c r="G14998" t="s">
        <v>23</v>
      </c>
      <c r="H14998" t="s">
        <v>22</v>
      </c>
      <c r="I14998">
        <v>0.79999999999999905</v>
      </c>
      <c r="J14998">
        <v>2</v>
      </c>
      <c r="K14998">
        <v>838127.196</v>
      </c>
      <c r="L14998" t="s">
        <v>96</v>
      </c>
      <c r="M14998" s="2" t="s">
        <v>96</v>
      </c>
      <c r="N14998" s="2" t="s">
        <v>96</v>
      </c>
      <c r="O14998">
        <v>2.38627264399137</v>
      </c>
      <c r="P14998">
        <v>9.8546440009854592E-3</v>
      </c>
    </row>
    <row r="14999" spans="1:16" x14ac:dyDescent="0.25">
      <c r="A14999">
        <v>14998</v>
      </c>
      <c r="B14999" t="s">
        <v>100</v>
      </c>
      <c r="C14999" t="s">
        <v>1</v>
      </c>
      <c r="D14999" t="s">
        <v>95</v>
      </c>
      <c r="E14999" t="s">
        <v>108</v>
      </c>
      <c r="F14999">
        <v>-0.52999999999999903</v>
      </c>
      <c r="G14999" t="s">
        <v>21</v>
      </c>
      <c r="H14999" t="s">
        <v>22</v>
      </c>
      <c r="I14999">
        <v>0.79999999999999905</v>
      </c>
      <c r="J14999">
        <v>60</v>
      </c>
      <c r="K14999">
        <v>1767841.66199999</v>
      </c>
      <c r="L14999" t="s">
        <v>96</v>
      </c>
      <c r="M14999" s="2" t="s">
        <v>96</v>
      </c>
      <c r="N14999" s="2" t="s">
        <v>96</v>
      </c>
      <c r="O14999">
        <v>33.939691144126904</v>
      </c>
      <c r="P14999">
        <v>0.295639320029563</v>
      </c>
    </row>
    <row r="15000" spans="1:16" x14ac:dyDescent="0.25">
      <c r="A15000">
        <v>14999</v>
      </c>
      <c r="B15000" t="s">
        <v>100</v>
      </c>
      <c r="C15000" t="s">
        <v>1</v>
      </c>
      <c r="D15000" t="s">
        <v>95</v>
      </c>
      <c r="E15000" t="s">
        <v>108</v>
      </c>
      <c r="F15000">
        <v>-0.52999999999999903</v>
      </c>
      <c r="G15000" t="s">
        <v>20</v>
      </c>
      <c r="H15000" t="s">
        <v>19</v>
      </c>
      <c r="I15000">
        <v>0.79999999999999905</v>
      </c>
      <c r="J15000">
        <v>149</v>
      </c>
      <c r="K15000">
        <v>1382126.095</v>
      </c>
      <c r="L15000" t="s">
        <v>96</v>
      </c>
      <c r="M15000" s="2" t="s">
        <v>96</v>
      </c>
      <c r="N15000" s="2" t="s">
        <v>96</v>
      </c>
      <c r="O15000">
        <v>107.80492499130399</v>
      </c>
      <c r="P15000">
        <v>0.73417097807341702</v>
      </c>
    </row>
    <row r="15001" spans="1:16" x14ac:dyDescent="0.25">
      <c r="A15001">
        <v>15000</v>
      </c>
      <c r="B15001" t="s">
        <v>100</v>
      </c>
      <c r="C15001" t="s">
        <v>1</v>
      </c>
      <c r="D15001" t="s">
        <v>95</v>
      </c>
      <c r="E15001" t="s">
        <v>108</v>
      </c>
      <c r="F15001">
        <v>-0.52999999999999903</v>
      </c>
      <c r="G15001" t="s">
        <v>16</v>
      </c>
      <c r="H15001" t="s">
        <v>15</v>
      </c>
      <c r="I15001">
        <v>0.79999999999999905</v>
      </c>
      <c r="J15001">
        <v>79</v>
      </c>
      <c r="K15001">
        <v>479592.603</v>
      </c>
      <c r="L15001" t="s">
        <v>96</v>
      </c>
      <c r="M15001" s="2" t="s">
        <v>96</v>
      </c>
      <c r="N15001" s="2" t="s">
        <v>96</v>
      </c>
      <c r="O15001">
        <v>164.72314106979601</v>
      </c>
      <c r="P15001">
        <v>0.38925843803892501</v>
      </c>
    </row>
    <row r="15002" spans="1:16" x14ac:dyDescent="0.25">
      <c r="A15002">
        <v>15001</v>
      </c>
      <c r="B15002" t="s">
        <v>100</v>
      </c>
      <c r="C15002" t="s">
        <v>1</v>
      </c>
      <c r="D15002" t="s">
        <v>95</v>
      </c>
      <c r="E15002" t="s">
        <v>108</v>
      </c>
      <c r="F15002">
        <v>-0.52999999999999903</v>
      </c>
      <c r="G15002" t="s">
        <v>77</v>
      </c>
      <c r="H15002" t="s">
        <v>15</v>
      </c>
      <c r="I15002">
        <v>0.79999999999999905</v>
      </c>
      <c r="J15002">
        <v>50</v>
      </c>
      <c r="K15002">
        <v>516182.24800000002</v>
      </c>
      <c r="L15002" t="s">
        <v>96</v>
      </c>
      <c r="M15002" s="2" t="s">
        <v>96</v>
      </c>
      <c r="N15002" s="2" t="s">
        <v>96</v>
      </c>
      <c r="O15002">
        <v>96.865012684434603</v>
      </c>
      <c r="P15002">
        <v>0.24636610002463599</v>
      </c>
    </row>
    <row r="15003" spans="1:16" x14ac:dyDescent="0.25">
      <c r="A15003">
        <v>15002</v>
      </c>
      <c r="B15003" t="s">
        <v>100</v>
      </c>
      <c r="C15003" t="s">
        <v>1</v>
      </c>
      <c r="D15003" t="s">
        <v>95</v>
      </c>
      <c r="E15003" t="s">
        <v>108</v>
      </c>
      <c r="F15003">
        <v>-0.52999999999999903</v>
      </c>
      <c r="G15003" t="s">
        <v>78</v>
      </c>
      <c r="H15003" t="s">
        <v>15</v>
      </c>
      <c r="I15003">
        <v>0.79999999999999905</v>
      </c>
      <c r="J15003">
        <v>13</v>
      </c>
      <c r="K15003">
        <v>320126.11499999999</v>
      </c>
      <c r="L15003" t="s">
        <v>96</v>
      </c>
      <c r="M15003" s="2" t="s">
        <v>96</v>
      </c>
      <c r="N15003" s="2" t="s">
        <v>96</v>
      </c>
      <c r="O15003">
        <v>40.608995614119095</v>
      </c>
      <c r="P15003">
        <v>6.4055186006405501E-2</v>
      </c>
    </row>
    <row r="15004" spans="1:16" x14ac:dyDescent="0.25">
      <c r="A15004">
        <v>15003</v>
      </c>
      <c r="B15004" t="s">
        <v>100</v>
      </c>
      <c r="C15004" t="s">
        <v>1</v>
      </c>
      <c r="D15004" t="s">
        <v>95</v>
      </c>
      <c r="E15004" t="s">
        <v>108</v>
      </c>
      <c r="F15004">
        <v>-0.52999999999999903</v>
      </c>
      <c r="G15004" t="s">
        <v>7</v>
      </c>
      <c r="H15004" t="s">
        <v>8</v>
      </c>
      <c r="I15004">
        <v>0.79999999999999905</v>
      </c>
      <c r="J15004">
        <v>113</v>
      </c>
      <c r="K15004">
        <v>1380595.1470000001</v>
      </c>
      <c r="L15004" t="s">
        <v>96</v>
      </c>
      <c r="M15004" s="2" t="s">
        <v>96</v>
      </c>
      <c r="N15004" s="2" t="s">
        <v>96</v>
      </c>
      <c r="O15004">
        <v>81.848759388692798</v>
      </c>
      <c r="P15004">
        <v>0.55678738605567801</v>
      </c>
    </row>
    <row r="15005" spans="1:16" x14ac:dyDescent="0.25">
      <c r="A15005">
        <v>15004</v>
      </c>
      <c r="B15005" t="s">
        <v>100</v>
      </c>
      <c r="C15005" t="s">
        <v>1</v>
      </c>
      <c r="D15005" t="s">
        <v>95</v>
      </c>
      <c r="E15005" t="s">
        <v>108</v>
      </c>
      <c r="F15005">
        <v>-0.52999999999999903</v>
      </c>
      <c r="G15005" t="s">
        <v>29</v>
      </c>
      <c r="H15005" t="s">
        <v>4</v>
      </c>
      <c r="I15005">
        <v>0.79999999999999905</v>
      </c>
      <c r="J15005">
        <v>3</v>
      </c>
      <c r="K15005">
        <v>249885.57800000001</v>
      </c>
      <c r="L15005" t="s">
        <v>96</v>
      </c>
      <c r="M15005" s="2" t="s">
        <v>96</v>
      </c>
      <c r="N15005" s="2" t="s">
        <v>96</v>
      </c>
      <c r="O15005">
        <v>12.0054947708906</v>
      </c>
      <c r="P15005">
        <v>1.4781966001478099E-2</v>
      </c>
    </row>
    <row r="15006" spans="1:16" x14ac:dyDescent="0.25">
      <c r="A15006">
        <v>15005</v>
      </c>
      <c r="B15006" t="s">
        <v>100</v>
      </c>
      <c r="C15006" t="s">
        <v>1</v>
      </c>
      <c r="D15006" t="s">
        <v>95</v>
      </c>
      <c r="E15006" t="s">
        <v>108</v>
      </c>
      <c r="F15006">
        <v>-0.52999999999999903</v>
      </c>
      <c r="G15006" t="s">
        <v>76</v>
      </c>
      <c r="H15006" t="s">
        <v>28</v>
      </c>
      <c r="I15006">
        <v>0.79999999999999905</v>
      </c>
      <c r="J15006">
        <v>0</v>
      </c>
      <c r="K15006">
        <v>855768.03799999994</v>
      </c>
      <c r="L15006" t="s">
        <v>96</v>
      </c>
      <c r="M15006" s="2" t="s">
        <v>96</v>
      </c>
      <c r="N15006" s="2" t="s">
        <v>96</v>
      </c>
      <c r="O15006">
        <v>0</v>
      </c>
      <c r="P15006">
        <v>0</v>
      </c>
    </row>
    <row r="15007" spans="1:16" x14ac:dyDescent="0.25">
      <c r="A15007">
        <v>15006</v>
      </c>
      <c r="B15007" t="s">
        <v>100</v>
      </c>
      <c r="C15007" t="s">
        <v>1</v>
      </c>
      <c r="D15007" t="s">
        <v>95</v>
      </c>
      <c r="E15007" t="s">
        <v>108</v>
      </c>
      <c r="F15007">
        <v>-0.52999999999999903</v>
      </c>
      <c r="G15007" t="s">
        <v>80</v>
      </c>
      <c r="H15007" t="s">
        <v>28</v>
      </c>
      <c r="I15007">
        <v>0.79999999999999905</v>
      </c>
      <c r="J15007">
        <v>0</v>
      </c>
      <c r="K15007">
        <v>938162.96699999995</v>
      </c>
      <c r="L15007" t="s">
        <v>96</v>
      </c>
      <c r="M15007" s="2" t="s">
        <v>96</v>
      </c>
      <c r="N15007" s="2" t="s">
        <v>96</v>
      </c>
      <c r="O15007">
        <v>0</v>
      </c>
      <c r="P15007">
        <v>0</v>
      </c>
    </row>
    <row r="15008" spans="1:16" x14ac:dyDescent="0.25">
      <c r="A15008">
        <v>15007</v>
      </c>
      <c r="B15008" t="s">
        <v>100</v>
      </c>
      <c r="C15008" t="s">
        <v>1</v>
      </c>
      <c r="D15008" t="s">
        <v>95</v>
      </c>
      <c r="E15008" t="s">
        <v>108</v>
      </c>
      <c r="F15008">
        <v>-0.52999999999999903</v>
      </c>
      <c r="G15008" t="s">
        <v>79</v>
      </c>
      <c r="H15008" t="s">
        <v>28</v>
      </c>
      <c r="I15008">
        <v>0.79999999999999905</v>
      </c>
      <c r="J15008">
        <v>0</v>
      </c>
      <c r="K15008">
        <v>778092.42099999997</v>
      </c>
      <c r="L15008" t="s">
        <v>96</v>
      </c>
      <c r="M15008" s="2" t="s">
        <v>96</v>
      </c>
      <c r="N15008" s="2" t="s">
        <v>96</v>
      </c>
      <c r="O15008">
        <v>0</v>
      </c>
      <c r="P15008">
        <v>0</v>
      </c>
    </row>
    <row r="15009" spans="1:16" x14ac:dyDescent="0.25">
      <c r="A15009">
        <v>15008</v>
      </c>
      <c r="B15009" t="s">
        <v>100</v>
      </c>
      <c r="C15009" t="s">
        <v>1</v>
      </c>
      <c r="D15009" t="s">
        <v>95</v>
      </c>
      <c r="E15009" t="s">
        <v>108</v>
      </c>
      <c r="F15009">
        <v>-0.52999999999999903</v>
      </c>
      <c r="G15009" t="s">
        <v>27</v>
      </c>
      <c r="H15009" t="s">
        <v>28</v>
      </c>
      <c r="I15009">
        <v>0.79999999999999905</v>
      </c>
      <c r="J15009">
        <v>0</v>
      </c>
      <c r="K15009">
        <v>3486192.1179999998</v>
      </c>
      <c r="L15009" t="s">
        <v>96</v>
      </c>
      <c r="M15009" s="2" t="s">
        <v>96</v>
      </c>
      <c r="N15009" s="2" t="s">
        <v>96</v>
      </c>
      <c r="O15009">
        <v>0</v>
      </c>
      <c r="P15009">
        <v>0</v>
      </c>
    </row>
    <row r="15010" spans="1:16" x14ac:dyDescent="0.25">
      <c r="A15010">
        <v>15009</v>
      </c>
      <c r="B15010" t="s">
        <v>100</v>
      </c>
      <c r="C15010" t="s">
        <v>1</v>
      </c>
      <c r="D15010" t="s">
        <v>95</v>
      </c>
      <c r="E15010" t="s">
        <v>108</v>
      </c>
      <c r="F15010">
        <v>-0.52999999999999903</v>
      </c>
      <c r="G15010" t="s">
        <v>17</v>
      </c>
      <c r="H15010" t="s">
        <v>15</v>
      </c>
      <c r="I15010">
        <v>0.79999999999999905</v>
      </c>
      <c r="J15010">
        <v>34</v>
      </c>
      <c r="K15010">
        <v>341224.902</v>
      </c>
      <c r="L15010" t="s">
        <v>96</v>
      </c>
      <c r="M15010" s="2" t="s">
        <v>96</v>
      </c>
      <c r="N15010" s="2" t="s">
        <v>96</v>
      </c>
      <c r="O15010">
        <v>99.641027957566791</v>
      </c>
      <c r="P15010">
        <v>0.167528948016752</v>
      </c>
    </row>
    <row r="15011" spans="1:16" x14ac:dyDescent="0.25">
      <c r="A15011">
        <v>15010</v>
      </c>
      <c r="B15011" t="s">
        <v>100</v>
      </c>
      <c r="C15011" t="s">
        <v>1</v>
      </c>
      <c r="D15011" t="s">
        <v>95</v>
      </c>
      <c r="E15011" t="s">
        <v>108</v>
      </c>
      <c r="F15011">
        <v>-0.52999999999999903</v>
      </c>
      <c r="G15011" t="s">
        <v>88</v>
      </c>
      <c r="H15011" t="s">
        <v>33</v>
      </c>
      <c r="I15011">
        <v>0.79999999999999905</v>
      </c>
      <c r="J15011">
        <v>0</v>
      </c>
      <c r="K15011">
        <v>1166072.7919999999</v>
      </c>
      <c r="L15011" t="s">
        <v>96</v>
      </c>
      <c r="M15011" s="2" t="s">
        <v>96</v>
      </c>
      <c r="N15011" s="2" t="s">
        <v>96</v>
      </c>
      <c r="O15011">
        <v>0</v>
      </c>
      <c r="P15011">
        <v>0</v>
      </c>
    </row>
    <row r="15012" spans="1:16" x14ac:dyDescent="0.25">
      <c r="A15012">
        <v>15011</v>
      </c>
      <c r="B15012" t="s">
        <v>100</v>
      </c>
      <c r="C15012" t="s">
        <v>1</v>
      </c>
      <c r="D15012" t="s">
        <v>95</v>
      </c>
      <c r="E15012" t="s">
        <v>108</v>
      </c>
      <c r="F15012">
        <v>-0.52999999999999903</v>
      </c>
      <c r="G15012" t="s">
        <v>11</v>
      </c>
      <c r="H15012" t="s">
        <v>11</v>
      </c>
      <c r="I15012">
        <v>0.79999999999999905</v>
      </c>
      <c r="J15012">
        <v>0</v>
      </c>
      <c r="K15012">
        <v>440693.22399999999</v>
      </c>
      <c r="L15012" t="s">
        <v>96</v>
      </c>
      <c r="M15012" s="2" t="s">
        <v>96</v>
      </c>
      <c r="N15012" s="2" t="s">
        <v>96</v>
      </c>
      <c r="O15012">
        <v>0</v>
      </c>
      <c r="P15012">
        <v>0</v>
      </c>
    </row>
    <row r="15013" spans="1:16" x14ac:dyDescent="0.25">
      <c r="A15013">
        <v>15012</v>
      </c>
      <c r="B15013" t="s">
        <v>100</v>
      </c>
      <c r="C15013" t="s">
        <v>1</v>
      </c>
      <c r="D15013" t="s">
        <v>95</v>
      </c>
      <c r="E15013" t="s">
        <v>108</v>
      </c>
      <c r="F15013">
        <v>-0.52999999999999903</v>
      </c>
      <c r="G15013" t="s">
        <v>9</v>
      </c>
      <c r="H15013" t="s">
        <v>9</v>
      </c>
      <c r="I15013">
        <v>0.79999999999999905</v>
      </c>
      <c r="J15013">
        <v>0</v>
      </c>
      <c r="K15013">
        <v>79516.081999999995</v>
      </c>
      <c r="L15013" t="s">
        <v>96</v>
      </c>
      <c r="M15013" s="2" t="s">
        <v>96</v>
      </c>
      <c r="N15013" s="2" t="s">
        <v>96</v>
      </c>
      <c r="O15013">
        <v>0</v>
      </c>
      <c r="P15013">
        <v>0</v>
      </c>
    </row>
    <row r="15014" spans="1:16" x14ac:dyDescent="0.25">
      <c r="A15014">
        <v>15013</v>
      </c>
      <c r="B15014" t="s">
        <v>100</v>
      </c>
      <c r="C15014" t="s">
        <v>1</v>
      </c>
      <c r="D15014" t="s">
        <v>95</v>
      </c>
      <c r="E15014" t="s">
        <v>108</v>
      </c>
      <c r="F15014">
        <v>-0.52999999999999903</v>
      </c>
      <c r="G15014" t="s">
        <v>24</v>
      </c>
      <c r="H15014" t="s">
        <v>25</v>
      </c>
      <c r="I15014">
        <v>0.79999999999999905</v>
      </c>
      <c r="J15014">
        <v>2</v>
      </c>
      <c r="K15014">
        <v>611082.68900000001</v>
      </c>
      <c r="L15014" t="s">
        <v>96</v>
      </c>
      <c r="M15014" s="2" t="s">
        <v>96</v>
      </c>
      <c r="N15014" s="2" t="s">
        <v>96</v>
      </c>
      <c r="O15014">
        <v>3.2728794907819703</v>
      </c>
      <c r="P15014">
        <v>9.8546440009854592E-3</v>
      </c>
    </row>
    <row r="15015" spans="1:16" x14ac:dyDescent="0.25">
      <c r="A15015">
        <v>15014</v>
      </c>
      <c r="B15015" t="s">
        <v>100</v>
      </c>
      <c r="C15015" t="s">
        <v>1</v>
      </c>
      <c r="D15015" t="s">
        <v>95</v>
      </c>
      <c r="E15015" t="s">
        <v>108</v>
      </c>
      <c r="F15015">
        <v>-0.52999999999999903</v>
      </c>
      <c r="G15015" t="s">
        <v>18</v>
      </c>
      <c r="H15015" t="s">
        <v>19</v>
      </c>
      <c r="I15015">
        <v>0.79999999999999905</v>
      </c>
      <c r="J15015">
        <v>98</v>
      </c>
      <c r="K15015">
        <v>755138.19299999997</v>
      </c>
      <c r="L15015" t="s">
        <v>96</v>
      </c>
      <c r="M15015" s="2" t="s">
        <v>96</v>
      </c>
      <c r="N15015" s="2" t="s">
        <v>96</v>
      </c>
      <c r="O15015">
        <v>129.77757039498499</v>
      </c>
      <c r="P15015">
        <v>0.48287755604828703</v>
      </c>
    </row>
    <row r="15016" spans="1:16" x14ac:dyDescent="0.25">
      <c r="A15016">
        <v>15015</v>
      </c>
      <c r="B15016" t="s">
        <v>100</v>
      </c>
      <c r="C15016" t="s">
        <v>1</v>
      </c>
      <c r="D15016" t="s">
        <v>95</v>
      </c>
      <c r="E15016" t="s">
        <v>108</v>
      </c>
      <c r="F15016">
        <v>-0.52999999999999903</v>
      </c>
      <c r="G15016" t="s">
        <v>64</v>
      </c>
      <c r="H15016" t="s">
        <v>61</v>
      </c>
      <c r="I15016">
        <v>-3.8</v>
      </c>
      <c r="J15016">
        <v>0</v>
      </c>
      <c r="K15016">
        <v>678412.76199999999</v>
      </c>
      <c r="L15016" t="s">
        <v>96</v>
      </c>
      <c r="M15016" s="2" t="s">
        <v>96</v>
      </c>
      <c r="N15016" s="2" t="s">
        <v>96</v>
      </c>
      <c r="O15016">
        <v>0</v>
      </c>
      <c r="P15016">
        <v>0</v>
      </c>
    </row>
    <row r="15017" spans="1:16" x14ac:dyDescent="0.25">
      <c r="A15017">
        <v>15016</v>
      </c>
      <c r="B15017" t="s">
        <v>100</v>
      </c>
      <c r="C15017" t="s">
        <v>1</v>
      </c>
      <c r="D15017" t="s">
        <v>95</v>
      </c>
      <c r="E15017" t="s">
        <v>108</v>
      </c>
      <c r="F15017">
        <v>-0.52999999999999903</v>
      </c>
      <c r="G15017" t="s">
        <v>67</v>
      </c>
      <c r="H15017" t="s">
        <v>61</v>
      </c>
      <c r="I15017">
        <v>-3.8</v>
      </c>
      <c r="J15017">
        <v>0</v>
      </c>
      <c r="K15017">
        <v>211563.633</v>
      </c>
      <c r="L15017" t="s">
        <v>96</v>
      </c>
      <c r="M15017" s="2" t="s">
        <v>96</v>
      </c>
      <c r="N15017" s="2" t="s">
        <v>96</v>
      </c>
      <c r="O15017">
        <v>0</v>
      </c>
      <c r="P15017">
        <v>0</v>
      </c>
    </row>
    <row r="15018" spans="1:16" x14ac:dyDescent="0.25">
      <c r="A15018">
        <v>15017</v>
      </c>
      <c r="B15018" t="s">
        <v>100</v>
      </c>
      <c r="C15018" t="s">
        <v>1</v>
      </c>
      <c r="D15018" t="s">
        <v>95</v>
      </c>
      <c r="E15018" t="s">
        <v>108</v>
      </c>
      <c r="F15018">
        <v>-0.52999999999999903</v>
      </c>
      <c r="G15018" t="s">
        <v>62</v>
      </c>
      <c r="H15018" t="s">
        <v>47</v>
      </c>
      <c r="I15018">
        <v>-3.8</v>
      </c>
      <c r="J15018">
        <v>8</v>
      </c>
      <c r="K15018">
        <v>427533.73100000003</v>
      </c>
      <c r="L15018" t="s">
        <v>96</v>
      </c>
      <c r="M15018" s="2" t="s">
        <v>96</v>
      </c>
      <c r="N15018" s="2" t="s">
        <v>96</v>
      </c>
      <c r="O15018">
        <v>18.7119738629465</v>
      </c>
      <c r="P15018">
        <v>3.9418576003941802E-2</v>
      </c>
    </row>
    <row r="15019" spans="1:16" x14ac:dyDescent="0.25">
      <c r="A15019">
        <v>15018</v>
      </c>
      <c r="B15019" t="s">
        <v>100</v>
      </c>
      <c r="C15019" t="s">
        <v>1</v>
      </c>
      <c r="D15019" t="s">
        <v>95</v>
      </c>
      <c r="E15019" t="s">
        <v>108</v>
      </c>
      <c r="F15019">
        <v>-0.52999999999999903</v>
      </c>
      <c r="G15019" t="s">
        <v>62</v>
      </c>
      <c r="H15019" t="s">
        <v>47</v>
      </c>
      <c r="I15019">
        <v>-3.8</v>
      </c>
      <c r="J15019">
        <v>29</v>
      </c>
      <c r="K15019">
        <v>614074.69299999997</v>
      </c>
      <c r="L15019" t="s">
        <v>96</v>
      </c>
      <c r="M15019" s="2" t="s">
        <v>96</v>
      </c>
      <c r="N15019" s="2" t="s">
        <v>96</v>
      </c>
      <c r="O15019">
        <v>47.225525380834995</v>
      </c>
      <c r="P15019">
        <v>0.14289233801428899</v>
      </c>
    </row>
    <row r="15020" spans="1:16" x14ac:dyDescent="0.25">
      <c r="A15020">
        <v>15019</v>
      </c>
      <c r="B15020" t="s">
        <v>100</v>
      </c>
      <c r="C15020" t="s">
        <v>1</v>
      </c>
      <c r="D15020" t="s">
        <v>95</v>
      </c>
      <c r="E15020" t="s">
        <v>108</v>
      </c>
      <c r="F15020">
        <v>-0.52999999999999903</v>
      </c>
      <c r="G15020" t="s">
        <v>51</v>
      </c>
      <c r="H15020" t="s">
        <v>47</v>
      </c>
      <c r="I15020">
        <v>-3.8</v>
      </c>
      <c r="J15020">
        <v>3</v>
      </c>
      <c r="K15020">
        <v>340981.94699999999</v>
      </c>
      <c r="L15020" t="s">
        <v>96</v>
      </c>
      <c r="M15020" s="2" t="s">
        <v>96</v>
      </c>
      <c r="N15020" s="2" t="s">
        <v>96</v>
      </c>
      <c r="O15020">
        <v>8.7981197432719203</v>
      </c>
      <c r="P15020">
        <v>1.4781966001478099E-2</v>
      </c>
    </row>
    <row r="15021" spans="1:16" x14ac:dyDescent="0.25">
      <c r="A15021">
        <v>15020</v>
      </c>
      <c r="B15021" t="s">
        <v>100</v>
      </c>
      <c r="C15021" t="s">
        <v>1</v>
      </c>
      <c r="D15021" t="s">
        <v>95</v>
      </c>
      <c r="E15021" t="s">
        <v>108</v>
      </c>
      <c r="F15021">
        <v>-0.52999999999999903</v>
      </c>
      <c r="G15021" t="s">
        <v>54</v>
      </c>
      <c r="H15021" t="s">
        <v>47</v>
      </c>
      <c r="I15021">
        <v>-3.8</v>
      </c>
      <c r="J15021">
        <v>3</v>
      </c>
      <c r="K15021">
        <v>374942.35600000003</v>
      </c>
      <c r="L15021" t="s">
        <v>96</v>
      </c>
      <c r="M15021" s="2" t="s">
        <v>96</v>
      </c>
      <c r="N15021" s="2" t="s">
        <v>96</v>
      </c>
      <c r="O15021">
        <v>8.00122992772787</v>
      </c>
      <c r="P15021">
        <v>1.4781966001478099E-2</v>
      </c>
    </row>
    <row r="15022" spans="1:16" x14ac:dyDescent="0.25">
      <c r="A15022">
        <v>15021</v>
      </c>
      <c r="B15022" t="s">
        <v>100</v>
      </c>
      <c r="C15022" t="s">
        <v>1</v>
      </c>
      <c r="D15022" t="s">
        <v>95</v>
      </c>
      <c r="E15022" t="s">
        <v>108</v>
      </c>
      <c r="F15022">
        <v>-0.52999999999999903</v>
      </c>
      <c r="G15022" t="s">
        <v>58</v>
      </c>
      <c r="H15022" t="s">
        <v>47</v>
      </c>
      <c r="I15022">
        <v>-3.8</v>
      </c>
      <c r="J15022">
        <v>2</v>
      </c>
      <c r="K15022">
        <v>1371745.605</v>
      </c>
      <c r="L15022" t="s">
        <v>96</v>
      </c>
      <c r="M15022" s="2" t="s">
        <v>96</v>
      </c>
      <c r="N15022" s="2" t="s">
        <v>96</v>
      </c>
      <c r="O15022">
        <v>1.4579962878758399</v>
      </c>
      <c r="P15022">
        <v>9.8546440009854592E-3</v>
      </c>
    </row>
    <row r="15023" spans="1:16" x14ac:dyDescent="0.25">
      <c r="A15023">
        <v>15022</v>
      </c>
      <c r="B15023" t="s">
        <v>100</v>
      </c>
      <c r="C15023" t="s">
        <v>1</v>
      </c>
      <c r="D15023" t="s">
        <v>95</v>
      </c>
      <c r="E15023" t="s">
        <v>108</v>
      </c>
      <c r="F15023">
        <v>-0.52999999999999903</v>
      </c>
      <c r="G15023" t="s">
        <v>62</v>
      </c>
      <c r="H15023" t="s">
        <v>47</v>
      </c>
      <c r="I15023">
        <v>-3.8</v>
      </c>
      <c r="J15023">
        <v>2</v>
      </c>
      <c r="K15023">
        <v>397693.56800000003</v>
      </c>
      <c r="L15023" t="s">
        <v>96</v>
      </c>
      <c r="M15023" s="2" t="s">
        <v>96</v>
      </c>
      <c r="N15023" s="2" t="s">
        <v>96</v>
      </c>
      <c r="O15023">
        <v>5.0289976024957896</v>
      </c>
      <c r="P15023">
        <v>9.8546440009854592E-3</v>
      </c>
    </row>
    <row r="15024" spans="1:16" x14ac:dyDescent="0.25">
      <c r="A15024">
        <v>15023</v>
      </c>
      <c r="B15024" t="s">
        <v>100</v>
      </c>
      <c r="C15024" t="s">
        <v>1</v>
      </c>
      <c r="D15024" t="s">
        <v>95</v>
      </c>
      <c r="E15024" t="s">
        <v>108</v>
      </c>
      <c r="F15024">
        <v>-0.52999999999999903</v>
      </c>
      <c r="G15024" t="s">
        <v>62</v>
      </c>
      <c r="H15024" t="s">
        <v>47</v>
      </c>
      <c r="I15024">
        <v>-3.8</v>
      </c>
      <c r="J15024">
        <v>33</v>
      </c>
      <c r="K15024">
        <v>548699.90599999996</v>
      </c>
      <c r="L15024" t="s">
        <v>96</v>
      </c>
      <c r="M15024" s="2" t="s">
        <v>96</v>
      </c>
      <c r="N15024" s="2" t="s">
        <v>96</v>
      </c>
      <c r="O15024">
        <v>60.142164485809104</v>
      </c>
      <c r="P15024">
        <v>0.16260162601625999</v>
      </c>
    </row>
    <row r="15025" spans="1:16" x14ac:dyDescent="0.25">
      <c r="A15025">
        <v>15024</v>
      </c>
      <c r="B15025" t="s">
        <v>100</v>
      </c>
      <c r="C15025" t="s">
        <v>1</v>
      </c>
      <c r="D15025" t="s">
        <v>95</v>
      </c>
      <c r="E15025" t="s">
        <v>108</v>
      </c>
      <c r="F15025">
        <v>-0.52999999999999903</v>
      </c>
      <c r="G15025" t="s">
        <v>94</v>
      </c>
      <c r="H15025" t="s">
        <v>19</v>
      </c>
      <c r="I15025">
        <v>-3.8</v>
      </c>
      <c r="J15025">
        <v>0</v>
      </c>
      <c r="K15025">
        <v>1035301.586</v>
      </c>
      <c r="L15025" t="s">
        <v>96</v>
      </c>
      <c r="M15025" s="2" t="s">
        <v>96</v>
      </c>
      <c r="N15025" s="2" t="s">
        <v>96</v>
      </c>
      <c r="O15025">
        <v>0</v>
      </c>
      <c r="P15025">
        <v>0</v>
      </c>
    </row>
    <row r="15026" spans="1:16" x14ac:dyDescent="0.25">
      <c r="A15026">
        <v>15025</v>
      </c>
      <c r="B15026" t="s">
        <v>100</v>
      </c>
      <c r="C15026" t="s">
        <v>1</v>
      </c>
      <c r="D15026" t="s">
        <v>95</v>
      </c>
      <c r="E15026" t="s">
        <v>108</v>
      </c>
      <c r="F15026">
        <v>-0.52999999999999903</v>
      </c>
      <c r="G15026" t="s">
        <v>65</v>
      </c>
      <c r="H15026" t="s">
        <v>61</v>
      </c>
      <c r="I15026">
        <v>-3.8</v>
      </c>
      <c r="J15026">
        <v>22</v>
      </c>
      <c r="K15026">
        <v>1222594.7080000001</v>
      </c>
      <c r="L15026" t="s">
        <v>96</v>
      </c>
      <c r="M15026" s="2" t="s">
        <v>96</v>
      </c>
      <c r="N15026" s="2" t="s">
        <v>96</v>
      </c>
      <c r="O15026">
        <v>17.994515971681999</v>
      </c>
      <c r="P15026">
        <v>0.10840108401084</v>
      </c>
    </row>
    <row r="15027" spans="1:16" x14ac:dyDescent="0.25">
      <c r="A15027">
        <v>15026</v>
      </c>
      <c r="B15027" t="s">
        <v>100</v>
      </c>
      <c r="C15027" t="s">
        <v>1</v>
      </c>
      <c r="D15027" t="s">
        <v>95</v>
      </c>
      <c r="E15027" t="s">
        <v>108</v>
      </c>
      <c r="F15027">
        <v>-0.52999999999999903</v>
      </c>
      <c r="G15027" t="s">
        <v>24</v>
      </c>
      <c r="H15027" t="s">
        <v>25</v>
      </c>
      <c r="I15027">
        <v>1.2</v>
      </c>
      <c r="J15027">
        <v>2</v>
      </c>
      <c r="K15027">
        <v>1303124.2109999999</v>
      </c>
      <c r="L15027" t="s">
        <v>96</v>
      </c>
      <c r="M15027" s="2" t="s">
        <v>96</v>
      </c>
      <c r="N15027" s="2" t="s">
        <v>96</v>
      </c>
      <c r="O15027">
        <v>1.5347731115096199</v>
      </c>
      <c r="P15027">
        <v>9.8546440009854592E-3</v>
      </c>
    </row>
    <row r="15028" spans="1:16" x14ac:dyDescent="0.25">
      <c r="A15028">
        <v>15027</v>
      </c>
      <c r="B15028" t="s">
        <v>100</v>
      </c>
      <c r="C15028" t="s">
        <v>1</v>
      </c>
      <c r="D15028" t="s">
        <v>95</v>
      </c>
      <c r="E15028" t="s">
        <v>108</v>
      </c>
      <c r="F15028">
        <v>-0.52999999999999903</v>
      </c>
      <c r="G15028" t="s">
        <v>26</v>
      </c>
      <c r="H15028" t="s">
        <v>25</v>
      </c>
      <c r="I15028">
        <v>1.2</v>
      </c>
      <c r="J15028">
        <v>0</v>
      </c>
      <c r="K15028">
        <v>550633.55900000001</v>
      </c>
      <c r="L15028" t="s">
        <v>96</v>
      </c>
      <c r="M15028" s="2" t="s">
        <v>96</v>
      </c>
      <c r="N15028" s="2" t="s">
        <v>96</v>
      </c>
      <c r="O15028">
        <v>0</v>
      </c>
      <c r="P15028">
        <v>0</v>
      </c>
    </row>
    <row r="15029" spans="1:16" x14ac:dyDescent="0.25">
      <c r="A15029">
        <v>15028</v>
      </c>
      <c r="B15029" t="s">
        <v>100</v>
      </c>
      <c r="C15029" t="s">
        <v>1</v>
      </c>
      <c r="D15029" t="s">
        <v>95</v>
      </c>
      <c r="E15029" t="s">
        <v>108</v>
      </c>
      <c r="F15029">
        <v>-0.52999999999999903</v>
      </c>
      <c r="G15029" t="s">
        <v>26</v>
      </c>
      <c r="H15029" t="s">
        <v>25</v>
      </c>
      <c r="I15029">
        <v>1.2</v>
      </c>
      <c r="J15029">
        <v>1</v>
      </c>
      <c r="K15029">
        <v>259360.81200000001</v>
      </c>
      <c r="L15029" t="s">
        <v>96</v>
      </c>
      <c r="M15029" s="2" t="s">
        <v>96</v>
      </c>
      <c r="N15029" s="2" t="s">
        <v>96</v>
      </c>
      <c r="O15029">
        <v>3.8556325926369999</v>
      </c>
      <c r="P15029">
        <v>4.9273220004927296E-3</v>
      </c>
    </row>
    <row r="15030" spans="1:16" x14ac:dyDescent="0.25">
      <c r="A15030">
        <v>15029</v>
      </c>
      <c r="B15030" t="s">
        <v>100</v>
      </c>
      <c r="C15030" t="s">
        <v>1</v>
      </c>
      <c r="D15030" t="s">
        <v>95</v>
      </c>
      <c r="E15030" t="s">
        <v>108</v>
      </c>
      <c r="F15030">
        <v>-0.52999999999999903</v>
      </c>
      <c r="G15030" t="s">
        <v>23</v>
      </c>
      <c r="H15030" t="s">
        <v>22</v>
      </c>
      <c r="I15030">
        <v>1.2</v>
      </c>
      <c r="J15030">
        <v>16</v>
      </c>
      <c r="K15030">
        <v>1416916.8770000001</v>
      </c>
      <c r="L15030" t="s">
        <v>96</v>
      </c>
      <c r="M15030" s="2" t="s">
        <v>96</v>
      </c>
      <c r="N15030" s="2" t="s">
        <v>96</v>
      </c>
      <c r="O15030">
        <v>11.292123242879502</v>
      </c>
      <c r="P15030">
        <v>7.8837152007883701E-2</v>
      </c>
    </row>
    <row r="15031" spans="1:16" x14ac:dyDescent="0.25">
      <c r="A15031">
        <v>15030</v>
      </c>
      <c r="B15031" t="s">
        <v>100</v>
      </c>
      <c r="C15031" t="s">
        <v>1</v>
      </c>
      <c r="D15031" t="s">
        <v>95</v>
      </c>
      <c r="E15031" t="s">
        <v>108</v>
      </c>
      <c r="F15031">
        <v>-0.52999999999999903</v>
      </c>
      <c r="G15031" t="s">
        <v>21</v>
      </c>
      <c r="H15031" t="s">
        <v>22</v>
      </c>
      <c r="I15031">
        <v>1.2</v>
      </c>
      <c r="J15031">
        <v>173</v>
      </c>
      <c r="K15031">
        <v>1799287.6569999999</v>
      </c>
      <c r="L15031" t="s">
        <v>96</v>
      </c>
      <c r="M15031" s="2" t="s">
        <v>96</v>
      </c>
      <c r="N15031" s="2" t="s">
        <v>96</v>
      </c>
      <c r="O15031">
        <v>96.1491617679673</v>
      </c>
      <c r="P15031">
        <v>0.85242670608524196</v>
      </c>
    </row>
    <row r="15032" spans="1:16" x14ac:dyDescent="0.25">
      <c r="A15032">
        <v>15031</v>
      </c>
      <c r="B15032" t="s">
        <v>100</v>
      </c>
      <c r="C15032" t="s">
        <v>1</v>
      </c>
      <c r="D15032" t="s">
        <v>95</v>
      </c>
      <c r="E15032" t="s">
        <v>108</v>
      </c>
      <c r="F15032">
        <v>-0.52999999999999903</v>
      </c>
      <c r="G15032" t="s">
        <v>21</v>
      </c>
      <c r="H15032" t="s">
        <v>25</v>
      </c>
      <c r="I15032">
        <v>1.2</v>
      </c>
      <c r="J15032">
        <v>136</v>
      </c>
      <c r="K15032">
        <v>381725.12</v>
      </c>
      <c r="L15032" t="s">
        <v>96</v>
      </c>
      <c r="M15032" s="2" t="s">
        <v>96</v>
      </c>
      <c r="N15032" s="2" t="s">
        <v>96</v>
      </c>
      <c r="O15032">
        <v>356.27731284752701</v>
      </c>
      <c r="P15032">
        <v>0.670115792067011</v>
      </c>
    </row>
    <row r="15033" spans="1:16" x14ac:dyDescent="0.25">
      <c r="A15033">
        <v>15032</v>
      </c>
      <c r="B15033" t="s">
        <v>100</v>
      </c>
      <c r="C15033" t="s">
        <v>1</v>
      </c>
      <c r="D15033" t="s">
        <v>95</v>
      </c>
      <c r="E15033" t="s">
        <v>108</v>
      </c>
      <c r="F15033">
        <v>-0.52999999999999903</v>
      </c>
      <c r="G15033" t="s">
        <v>20</v>
      </c>
      <c r="H15033" t="s">
        <v>19</v>
      </c>
      <c r="I15033">
        <v>1.2</v>
      </c>
      <c r="J15033">
        <v>381</v>
      </c>
      <c r="K15033">
        <v>1156595.8940000001</v>
      </c>
      <c r="L15033" t="s">
        <v>96</v>
      </c>
      <c r="M15033" s="2" t="s">
        <v>96</v>
      </c>
      <c r="N15033" s="2" t="s">
        <v>96</v>
      </c>
      <c r="O15033">
        <v>329.41496850930304</v>
      </c>
      <c r="P15033">
        <v>1.87730968218773</v>
      </c>
    </row>
    <row r="15034" spans="1:16" x14ac:dyDescent="0.25">
      <c r="A15034">
        <v>15033</v>
      </c>
      <c r="B15034" t="s">
        <v>100</v>
      </c>
      <c r="C15034" t="s">
        <v>1</v>
      </c>
      <c r="D15034" t="s">
        <v>95</v>
      </c>
      <c r="E15034" t="s">
        <v>108</v>
      </c>
      <c r="F15034">
        <v>-0.52999999999999903</v>
      </c>
      <c r="G15034" t="s">
        <v>16</v>
      </c>
      <c r="H15034" t="s">
        <v>15</v>
      </c>
      <c r="I15034">
        <v>1.2</v>
      </c>
      <c r="J15034">
        <v>19</v>
      </c>
      <c r="K15034">
        <v>359003.86200000002</v>
      </c>
      <c r="L15034" t="s">
        <v>96</v>
      </c>
      <c r="M15034" s="2" t="s">
        <v>96</v>
      </c>
      <c r="N15034" s="2" t="s">
        <v>96</v>
      </c>
      <c r="O15034">
        <v>52.924221745558803</v>
      </c>
      <c r="P15034">
        <v>9.3619118009361901E-2</v>
      </c>
    </row>
    <row r="15035" spans="1:16" x14ac:dyDescent="0.25">
      <c r="A15035">
        <v>15034</v>
      </c>
      <c r="B15035" t="s">
        <v>100</v>
      </c>
      <c r="C15035" t="s">
        <v>1</v>
      </c>
      <c r="D15035" t="s">
        <v>95</v>
      </c>
      <c r="E15035" t="s">
        <v>108</v>
      </c>
      <c r="F15035">
        <v>-0.52999999999999903</v>
      </c>
      <c r="G15035" t="s">
        <v>77</v>
      </c>
      <c r="H15035" t="s">
        <v>15</v>
      </c>
      <c r="I15035">
        <v>1.2</v>
      </c>
      <c r="J15035">
        <v>37</v>
      </c>
      <c r="K15035">
        <v>549724.97499999998</v>
      </c>
      <c r="L15035" t="s">
        <v>96</v>
      </c>
      <c r="M15035" s="2" t="s">
        <v>96</v>
      </c>
      <c r="N15035" s="2" t="s">
        <v>96</v>
      </c>
      <c r="O15035">
        <v>67.306383523870196</v>
      </c>
      <c r="P15035">
        <v>0.18231091401823099</v>
      </c>
    </row>
    <row r="15036" spans="1:16" x14ac:dyDescent="0.25">
      <c r="A15036">
        <v>15035</v>
      </c>
      <c r="B15036" t="s">
        <v>100</v>
      </c>
      <c r="C15036" t="s">
        <v>1</v>
      </c>
      <c r="D15036" t="s">
        <v>95</v>
      </c>
      <c r="E15036" t="s">
        <v>108</v>
      </c>
      <c r="F15036">
        <v>-0.52999999999999903</v>
      </c>
      <c r="G15036" t="s">
        <v>78</v>
      </c>
      <c r="H15036" t="s">
        <v>15</v>
      </c>
      <c r="I15036">
        <v>1.2</v>
      </c>
      <c r="J15036">
        <v>22</v>
      </c>
      <c r="K15036">
        <v>619145.12399999995</v>
      </c>
      <c r="L15036" t="s">
        <v>96</v>
      </c>
      <c r="M15036" s="2" t="s">
        <v>96</v>
      </c>
      <c r="N15036" s="2" t="s">
        <v>96</v>
      </c>
      <c r="O15036">
        <v>35.532864827988199</v>
      </c>
      <c r="P15036">
        <v>0.10840108401084</v>
      </c>
    </row>
    <row r="15037" spans="1:16" x14ac:dyDescent="0.25">
      <c r="A15037">
        <v>15036</v>
      </c>
      <c r="B15037" t="s">
        <v>100</v>
      </c>
      <c r="C15037" t="s">
        <v>1</v>
      </c>
      <c r="D15037" t="s">
        <v>95</v>
      </c>
      <c r="E15037" t="s">
        <v>108</v>
      </c>
      <c r="F15037">
        <v>-0.52999999999999903</v>
      </c>
      <c r="G15037" t="s">
        <v>7</v>
      </c>
      <c r="H15037" t="s">
        <v>8</v>
      </c>
      <c r="I15037">
        <v>1.2</v>
      </c>
      <c r="J15037">
        <v>90</v>
      </c>
      <c r="K15037">
        <v>1102976.122</v>
      </c>
      <c r="L15037" t="s">
        <v>96</v>
      </c>
      <c r="M15037" s="2" t="s">
        <v>96</v>
      </c>
      <c r="N15037" s="2" t="s">
        <v>96</v>
      </c>
      <c r="O15037">
        <v>81.597414671865408</v>
      </c>
      <c r="P15037">
        <v>0.44345898004434497</v>
      </c>
    </row>
    <row r="15038" spans="1:16" x14ac:dyDescent="0.25">
      <c r="A15038">
        <v>15037</v>
      </c>
      <c r="B15038" t="s">
        <v>100</v>
      </c>
      <c r="C15038" t="s">
        <v>1</v>
      </c>
      <c r="D15038" t="s">
        <v>95</v>
      </c>
      <c r="E15038" t="s">
        <v>108</v>
      </c>
      <c r="F15038">
        <v>-0.52999999999999903</v>
      </c>
      <c r="G15038" t="s">
        <v>29</v>
      </c>
      <c r="H15038" t="s">
        <v>4</v>
      </c>
      <c r="I15038">
        <v>1.2</v>
      </c>
      <c r="J15038">
        <v>0</v>
      </c>
      <c r="K15038">
        <v>168502.40599999999</v>
      </c>
      <c r="L15038" t="s">
        <v>96</v>
      </c>
      <c r="M15038" s="2" t="s">
        <v>96</v>
      </c>
      <c r="N15038" s="2" t="s">
        <v>96</v>
      </c>
      <c r="O15038">
        <v>0</v>
      </c>
      <c r="P15038">
        <v>0</v>
      </c>
    </row>
    <row r="15039" spans="1:16" x14ac:dyDescent="0.25">
      <c r="A15039">
        <v>15038</v>
      </c>
      <c r="B15039" t="s">
        <v>100</v>
      </c>
      <c r="C15039" t="s">
        <v>1</v>
      </c>
      <c r="D15039" t="s">
        <v>95</v>
      </c>
      <c r="E15039" t="s">
        <v>108</v>
      </c>
      <c r="F15039">
        <v>-0.52999999999999903</v>
      </c>
      <c r="G15039" t="s">
        <v>76</v>
      </c>
      <c r="H15039" t="s">
        <v>28</v>
      </c>
      <c r="I15039">
        <v>1.2</v>
      </c>
      <c r="J15039">
        <v>0</v>
      </c>
      <c r="K15039">
        <v>1591360.0249999999</v>
      </c>
      <c r="L15039" t="s">
        <v>96</v>
      </c>
      <c r="M15039" s="2" t="s">
        <v>96</v>
      </c>
      <c r="N15039" s="2" t="s">
        <v>96</v>
      </c>
      <c r="O15039">
        <v>0</v>
      </c>
      <c r="P15039">
        <v>0</v>
      </c>
    </row>
    <row r="15040" spans="1:16" x14ac:dyDescent="0.25">
      <c r="A15040">
        <v>15039</v>
      </c>
      <c r="B15040" t="s">
        <v>100</v>
      </c>
      <c r="C15040" t="s">
        <v>1</v>
      </c>
      <c r="D15040" t="s">
        <v>95</v>
      </c>
      <c r="E15040" t="s">
        <v>108</v>
      </c>
      <c r="F15040">
        <v>-0.52999999999999903</v>
      </c>
      <c r="G15040" t="s">
        <v>80</v>
      </c>
      <c r="H15040" t="s">
        <v>28</v>
      </c>
      <c r="I15040">
        <v>1.2</v>
      </c>
      <c r="J15040">
        <v>0</v>
      </c>
      <c r="K15040">
        <v>947867.84299999999</v>
      </c>
      <c r="L15040" t="s">
        <v>96</v>
      </c>
      <c r="M15040" s="2" t="s">
        <v>96</v>
      </c>
      <c r="N15040" s="2" t="s">
        <v>96</v>
      </c>
      <c r="O15040">
        <v>0</v>
      </c>
      <c r="P15040">
        <v>0</v>
      </c>
    </row>
    <row r="15041" spans="1:16" x14ac:dyDescent="0.25">
      <c r="A15041">
        <v>15040</v>
      </c>
      <c r="B15041" t="s">
        <v>100</v>
      </c>
      <c r="C15041" t="s">
        <v>1</v>
      </c>
      <c r="D15041" t="s">
        <v>95</v>
      </c>
      <c r="E15041" t="s">
        <v>108</v>
      </c>
      <c r="F15041">
        <v>-0.52999999999999903</v>
      </c>
      <c r="G15041" t="s">
        <v>81</v>
      </c>
      <c r="H15041" t="s">
        <v>4</v>
      </c>
      <c r="I15041">
        <v>1.2</v>
      </c>
      <c r="J15041">
        <v>0</v>
      </c>
      <c r="K15041">
        <v>426894.72700000001</v>
      </c>
      <c r="L15041" t="s">
        <v>96</v>
      </c>
      <c r="M15041" s="2" t="s">
        <v>96</v>
      </c>
      <c r="N15041" s="2" t="s">
        <v>96</v>
      </c>
      <c r="O15041">
        <v>0</v>
      </c>
      <c r="P15041">
        <v>0</v>
      </c>
    </row>
    <row r="15042" spans="1:16" x14ac:dyDescent="0.25">
      <c r="A15042">
        <v>15041</v>
      </c>
      <c r="B15042" t="s">
        <v>100</v>
      </c>
      <c r="C15042" t="s">
        <v>1</v>
      </c>
      <c r="D15042" t="s">
        <v>95</v>
      </c>
      <c r="E15042" t="s">
        <v>108</v>
      </c>
      <c r="F15042">
        <v>-0.52999999999999903</v>
      </c>
      <c r="G15042" t="s">
        <v>79</v>
      </c>
      <c r="H15042" t="s">
        <v>28</v>
      </c>
      <c r="I15042">
        <v>1.2</v>
      </c>
      <c r="J15042">
        <v>0</v>
      </c>
      <c r="K15042">
        <v>609458.55299999996</v>
      </c>
      <c r="L15042" t="s">
        <v>96</v>
      </c>
      <c r="M15042" s="2" t="s">
        <v>96</v>
      </c>
      <c r="N15042" s="2" t="s">
        <v>96</v>
      </c>
      <c r="O15042">
        <v>0</v>
      </c>
      <c r="P15042">
        <v>0</v>
      </c>
    </row>
    <row r="15043" spans="1:16" x14ac:dyDescent="0.25">
      <c r="A15043">
        <v>15042</v>
      </c>
      <c r="B15043" t="s">
        <v>100</v>
      </c>
      <c r="C15043" t="s">
        <v>1</v>
      </c>
      <c r="D15043" t="s">
        <v>95</v>
      </c>
      <c r="E15043" t="s">
        <v>108</v>
      </c>
      <c r="F15043">
        <v>-0.52999999999999903</v>
      </c>
      <c r="G15043" t="s">
        <v>27</v>
      </c>
      <c r="H15043" t="s">
        <v>28</v>
      </c>
      <c r="I15043">
        <v>1.2</v>
      </c>
      <c r="J15043">
        <v>0</v>
      </c>
      <c r="K15043">
        <v>2132147.2620000001</v>
      </c>
      <c r="L15043" t="s">
        <v>96</v>
      </c>
      <c r="M15043" s="2" t="s">
        <v>96</v>
      </c>
      <c r="N15043" s="2" t="s">
        <v>96</v>
      </c>
      <c r="O15043">
        <v>0</v>
      </c>
      <c r="P15043">
        <v>0</v>
      </c>
    </row>
    <row r="15044" spans="1:16" x14ac:dyDescent="0.25">
      <c r="A15044">
        <v>15043</v>
      </c>
      <c r="B15044" t="s">
        <v>100</v>
      </c>
      <c r="C15044" t="s">
        <v>1</v>
      </c>
      <c r="D15044" t="s">
        <v>95</v>
      </c>
      <c r="E15044" t="s">
        <v>108</v>
      </c>
      <c r="F15044">
        <v>-0.52999999999999903</v>
      </c>
      <c r="G15044" t="s">
        <v>17</v>
      </c>
      <c r="H15044" t="s">
        <v>15</v>
      </c>
      <c r="I15044">
        <v>1.2</v>
      </c>
      <c r="J15044">
        <v>44</v>
      </c>
      <c r="K15044">
        <v>391949.18599999999</v>
      </c>
      <c r="L15044" t="s">
        <v>96</v>
      </c>
      <c r="M15044" s="2" t="s">
        <v>96</v>
      </c>
      <c r="N15044" s="2" t="s">
        <v>96</v>
      </c>
      <c r="O15044">
        <v>112.25944987675</v>
      </c>
      <c r="P15044">
        <v>0.21680216802168001</v>
      </c>
    </row>
    <row r="15045" spans="1:16" x14ac:dyDescent="0.25">
      <c r="A15045">
        <v>15044</v>
      </c>
      <c r="B15045" t="s">
        <v>100</v>
      </c>
      <c r="C15045" t="s">
        <v>1</v>
      </c>
      <c r="D15045" t="s">
        <v>95</v>
      </c>
      <c r="E15045" t="s">
        <v>108</v>
      </c>
      <c r="F15045">
        <v>-0.52999999999999903</v>
      </c>
      <c r="G15045" t="s">
        <v>23</v>
      </c>
      <c r="H15045" t="s">
        <v>22</v>
      </c>
      <c r="I15045">
        <v>1</v>
      </c>
      <c r="J15045">
        <v>2</v>
      </c>
      <c r="K15045">
        <v>997349.06499999994</v>
      </c>
      <c r="L15045" t="s">
        <v>96</v>
      </c>
      <c r="M15045" s="2" t="s">
        <v>96</v>
      </c>
      <c r="N15045" s="2" t="s">
        <v>96</v>
      </c>
      <c r="O15045">
        <v>2.0053159622704402</v>
      </c>
      <c r="P15045">
        <v>9.8546440009854592E-3</v>
      </c>
    </row>
    <row r="15046" spans="1:16" x14ac:dyDescent="0.25">
      <c r="A15046">
        <v>15045</v>
      </c>
      <c r="B15046" t="s">
        <v>100</v>
      </c>
      <c r="C15046" t="s">
        <v>1</v>
      </c>
      <c r="D15046" t="s">
        <v>95</v>
      </c>
      <c r="E15046" t="s">
        <v>108</v>
      </c>
      <c r="F15046">
        <v>-0.52999999999999903</v>
      </c>
      <c r="G15046" t="s">
        <v>21</v>
      </c>
      <c r="H15046" t="s">
        <v>22</v>
      </c>
      <c r="I15046">
        <v>1</v>
      </c>
      <c r="J15046">
        <v>72</v>
      </c>
      <c r="K15046">
        <v>1716451.7479999999</v>
      </c>
      <c r="L15046" t="s">
        <v>96</v>
      </c>
      <c r="M15046" s="2" t="s">
        <v>96</v>
      </c>
      <c r="N15046" s="2" t="s">
        <v>96</v>
      </c>
      <c r="O15046">
        <v>41.946999141626897</v>
      </c>
      <c r="P15046">
        <v>0.35476718403547602</v>
      </c>
    </row>
    <row r="15047" spans="1:16" x14ac:dyDescent="0.25">
      <c r="A15047">
        <v>15046</v>
      </c>
      <c r="B15047" t="s">
        <v>100</v>
      </c>
      <c r="C15047" t="s">
        <v>1</v>
      </c>
      <c r="D15047" t="s">
        <v>95</v>
      </c>
      <c r="E15047" t="s">
        <v>108</v>
      </c>
      <c r="F15047">
        <v>-0.52999999999999903</v>
      </c>
      <c r="G15047" t="s">
        <v>20</v>
      </c>
      <c r="H15047" t="s">
        <v>19</v>
      </c>
      <c r="I15047">
        <v>1</v>
      </c>
      <c r="J15047">
        <v>144</v>
      </c>
      <c r="K15047">
        <v>1351405.6359999999</v>
      </c>
      <c r="L15047" t="s">
        <v>96</v>
      </c>
      <c r="M15047" s="2" t="s">
        <v>96</v>
      </c>
      <c r="N15047" s="2" t="s">
        <v>96</v>
      </c>
      <c r="O15047">
        <v>106.555719588548</v>
      </c>
      <c r="P15047">
        <v>0.70953436807095305</v>
      </c>
    </row>
    <row r="15048" spans="1:16" x14ac:dyDescent="0.25">
      <c r="A15048">
        <v>15047</v>
      </c>
      <c r="B15048" t="s">
        <v>100</v>
      </c>
      <c r="C15048" t="s">
        <v>1</v>
      </c>
      <c r="D15048" t="s">
        <v>95</v>
      </c>
      <c r="E15048" t="s">
        <v>108</v>
      </c>
      <c r="F15048">
        <v>-0.52999999999999903</v>
      </c>
      <c r="G15048" t="s">
        <v>77</v>
      </c>
      <c r="H15048" t="s">
        <v>15</v>
      </c>
      <c r="I15048">
        <v>1</v>
      </c>
      <c r="J15048">
        <v>22</v>
      </c>
      <c r="K15048">
        <v>458726.78700000001</v>
      </c>
      <c r="L15048" t="s">
        <v>96</v>
      </c>
      <c r="M15048" s="2" t="s">
        <v>96</v>
      </c>
      <c r="N15048" s="2" t="s">
        <v>96</v>
      </c>
      <c r="O15048">
        <v>47.958830012688999</v>
      </c>
      <c r="P15048">
        <v>0.10840108401084</v>
      </c>
    </row>
    <row r="15049" spans="1:16" x14ac:dyDescent="0.25">
      <c r="A15049">
        <v>15048</v>
      </c>
      <c r="B15049" t="s">
        <v>100</v>
      </c>
      <c r="C15049" t="s">
        <v>1</v>
      </c>
      <c r="D15049" t="s">
        <v>95</v>
      </c>
      <c r="E15049" t="s">
        <v>108</v>
      </c>
      <c r="F15049">
        <v>-0.52999999999999903</v>
      </c>
      <c r="G15049" t="s">
        <v>78</v>
      </c>
      <c r="H15049" t="s">
        <v>15</v>
      </c>
      <c r="I15049">
        <v>1</v>
      </c>
      <c r="J15049">
        <v>3</v>
      </c>
      <c r="K15049">
        <v>261008.245</v>
      </c>
      <c r="L15049" t="s">
        <v>96</v>
      </c>
      <c r="M15049" s="2" t="s">
        <v>96</v>
      </c>
      <c r="N15049" s="2" t="s">
        <v>96</v>
      </c>
      <c r="O15049">
        <v>11.493889781144601</v>
      </c>
      <c r="P15049">
        <v>1.4781966001478099E-2</v>
      </c>
    </row>
    <row r="15050" spans="1:16" x14ac:dyDescent="0.25">
      <c r="A15050">
        <v>15049</v>
      </c>
      <c r="B15050" t="s">
        <v>100</v>
      </c>
      <c r="C15050" t="s">
        <v>1</v>
      </c>
      <c r="D15050" t="s">
        <v>95</v>
      </c>
      <c r="E15050" t="s">
        <v>108</v>
      </c>
      <c r="F15050">
        <v>-0.52999999999999903</v>
      </c>
      <c r="G15050" t="s">
        <v>7</v>
      </c>
      <c r="H15050" t="s">
        <v>8</v>
      </c>
      <c r="I15050">
        <v>1</v>
      </c>
      <c r="J15050">
        <v>75</v>
      </c>
      <c r="K15050">
        <v>1522107.9469999999</v>
      </c>
      <c r="L15050" t="s">
        <v>96</v>
      </c>
      <c r="M15050" s="2" t="s">
        <v>96</v>
      </c>
      <c r="N15050" s="2" t="s">
        <v>96</v>
      </c>
      <c r="O15050">
        <v>49.273772039507001</v>
      </c>
      <c r="P15050">
        <v>0.36954915003695399</v>
      </c>
    </row>
    <row r="15051" spans="1:16" x14ac:dyDescent="0.25">
      <c r="A15051">
        <v>15050</v>
      </c>
      <c r="B15051" t="s">
        <v>100</v>
      </c>
      <c r="C15051" t="s">
        <v>1</v>
      </c>
      <c r="D15051" t="s">
        <v>95</v>
      </c>
      <c r="E15051" t="s">
        <v>108</v>
      </c>
      <c r="F15051">
        <v>-0.52999999999999903</v>
      </c>
      <c r="G15051" t="s">
        <v>29</v>
      </c>
      <c r="H15051" t="s">
        <v>4</v>
      </c>
      <c r="I15051">
        <v>1</v>
      </c>
      <c r="J15051">
        <v>5</v>
      </c>
      <c r="K15051">
        <v>209699.87</v>
      </c>
      <c r="L15051" t="s">
        <v>96</v>
      </c>
      <c r="M15051" s="2" t="s">
        <v>96</v>
      </c>
      <c r="N15051" s="2" t="s">
        <v>96</v>
      </c>
      <c r="O15051">
        <v>23.843600856786399</v>
      </c>
      <c r="P15051">
        <v>2.4636610002463599E-2</v>
      </c>
    </row>
    <row r="15052" spans="1:16" x14ac:dyDescent="0.25">
      <c r="A15052">
        <v>15051</v>
      </c>
      <c r="B15052" t="s">
        <v>100</v>
      </c>
      <c r="C15052" t="s">
        <v>1</v>
      </c>
      <c r="D15052" t="s">
        <v>95</v>
      </c>
      <c r="E15052" t="s">
        <v>108</v>
      </c>
      <c r="F15052">
        <v>-0.52999999999999903</v>
      </c>
      <c r="G15052" t="s">
        <v>76</v>
      </c>
      <c r="H15052" t="s">
        <v>28</v>
      </c>
      <c r="I15052">
        <v>1</v>
      </c>
      <c r="J15052">
        <v>0</v>
      </c>
      <c r="K15052">
        <v>1147410.209</v>
      </c>
      <c r="L15052" t="s">
        <v>96</v>
      </c>
      <c r="M15052" s="2" t="s">
        <v>96</v>
      </c>
      <c r="N15052" s="2" t="s">
        <v>96</v>
      </c>
      <c r="O15052">
        <v>0</v>
      </c>
      <c r="P15052">
        <v>0</v>
      </c>
    </row>
    <row r="15053" spans="1:16" x14ac:dyDescent="0.25">
      <c r="A15053">
        <v>15052</v>
      </c>
      <c r="B15053" t="s">
        <v>100</v>
      </c>
      <c r="C15053" t="s">
        <v>1</v>
      </c>
      <c r="D15053" t="s">
        <v>95</v>
      </c>
      <c r="E15053" t="s">
        <v>108</v>
      </c>
      <c r="F15053">
        <v>-0.52999999999999903</v>
      </c>
      <c r="G15053" t="s">
        <v>80</v>
      </c>
      <c r="H15053" t="s">
        <v>28</v>
      </c>
      <c r="I15053">
        <v>1</v>
      </c>
      <c r="J15053">
        <v>0</v>
      </c>
      <c r="K15053">
        <v>907419.21100000001</v>
      </c>
      <c r="L15053" t="s">
        <v>96</v>
      </c>
      <c r="M15053" s="2" t="s">
        <v>96</v>
      </c>
      <c r="N15053" s="2" t="s">
        <v>96</v>
      </c>
      <c r="O15053">
        <v>0</v>
      </c>
      <c r="P15053">
        <v>0</v>
      </c>
    </row>
    <row r="15054" spans="1:16" x14ac:dyDescent="0.25">
      <c r="A15054">
        <v>15053</v>
      </c>
      <c r="B15054" t="s">
        <v>100</v>
      </c>
      <c r="C15054" t="s">
        <v>1</v>
      </c>
      <c r="D15054" t="s">
        <v>95</v>
      </c>
      <c r="E15054" t="s">
        <v>108</v>
      </c>
      <c r="F15054">
        <v>-0.52999999999999903</v>
      </c>
      <c r="G15054" t="s">
        <v>79</v>
      </c>
      <c r="H15054" t="s">
        <v>28</v>
      </c>
      <c r="I15054">
        <v>1</v>
      </c>
      <c r="J15054">
        <v>0</v>
      </c>
      <c r="K15054">
        <v>778092.42099999997</v>
      </c>
      <c r="L15054" t="s">
        <v>96</v>
      </c>
      <c r="M15054" s="2" t="s">
        <v>96</v>
      </c>
      <c r="N15054" s="2" t="s">
        <v>96</v>
      </c>
      <c r="O15054">
        <v>0</v>
      </c>
      <c r="P15054">
        <v>0</v>
      </c>
    </row>
    <row r="15055" spans="1:16" x14ac:dyDescent="0.25">
      <c r="A15055">
        <v>15054</v>
      </c>
      <c r="B15055" t="s">
        <v>100</v>
      </c>
      <c r="C15055" t="s">
        <v>1</v>
      </c>
      <c r="D15055" t="s">
        <v>95</v>
      </c>
      <c r="E15055" t="s">
        <v>108</v>
      </c>
      <c r="F15055">
        <v>-0.52999999999999903</v>
      </c>
      <c r="G15055" t="s">
        <v>88</v>
      </c>
      <c r="H15055" t="s">
        <v>33</v>
      </c>
      <c r="I15055">
        <v>1</v>
      </c>
      <c r="J15055">
        <v>0</v>
      </c>
      <c r="K15055">
        <v>1104007.848</v>
      </c>
      <c r="L15055" t="s">
        <v>96</v>
      </c>
      <c r="M15055" s="2" t="s">
        <v>96</v>
      </c>
      <c r="N15055" s="2" t="s">
        <v>96</v>
      </c>
      <c r="O15055">
        <v>0</v>
      </c>
      <c r="P15055">
        <v>0</v>
      </c>
    </row>
    <row r="15056" spans="1:16" x14ac:dyDescent="0.25">
      <c r="A15056">
        <v>15055</v>
      </c>
      <c r="B15056" t="s">
        <v>100</v>
      </c>
      <c r="C15056" t="s">
        <v>1</v>
      </c>
      <c r="D15056" t="s">
        <v>95</v>
      </c>
      <c r="E15056" t="s">
        <v>108</v>
      </c>
      <c r="F15056">
        <v>-0.52999999999999903</v>
      </c>
      <c r="G15056" t="s">
        <v>11</v>
      </c>
      <c r="H15056" t="s">
        <v>11</v>
      </c>
      <c r="I15056">
        <v>1</v>
      </c>
      <c r="J15056">
        <v>0</v>
      </c>
      <c r="K15056">
        <v>463559.25599999999</v>
      </c>
      <c r="L15056" t="s">
        <v>96</v>
      </c>
      <c r="M15056" s="2" t="s">
        <v>96</v>
      </c>
      <c r="N15056" s="2" t="s">
        <v>96</v>
      </c>
      <c r="O15056">
        <v>0</v>
      </c>
      <c r="P15056">
        <v>0</v>
      </c>
    </row>
    <row r="15057" spans="1:16" x14ac:dyDescent="0.25">
      <c r="A15057">
        <v>15056</v>
      </c>
      <c r="B15057" t="s">
        <v>100</v>
      </c>
      <c r="C15057" t="s">
        <v>1</v>
      </c>
      <c r="D15057" t="s">
        <v>95</v>
      </c>
      <c r="E15057" t="s">
        <v>108</v>
      </c>
      <c r="F15057">
        <v>-0.52999999999999903</v>
      </c>
      <c r="G15057" t="s">
        <v>9</v>
      </c>
      <c r="H15057" t="s">
        <v>9</v>
      </c>
      <c r="I15057">
        <v>1</v>
      </c>
      <c r="J15057">
        <v>0</v>
      </c>
      <c r="K15057">
        <v>64519.453000000001</v>
      </c>
      <c r="L15057" t="s">
        <v>96</v>
      </c>
      <c r="M15057" s="2" t="s">
        <v>96</v>
      </c>
      <c r="N15057" s="2" t="s">
        <v>96</v>
      </c>
      <c r="O15057">
        <v>0</v>
      </c>
      <c r="P15057">
        <v>0</v>
      </c>
    </row>
    <row r="15058" spans="1:16" x14ac:dyDescent="0.25">
      <c r="A15058">
        <v>15057</v>
      </c>
      <c r="B15058" t="s">
        <v>100</v>
      </c>
      <c r="C15058" t="s">
        <v>1</v>
      </c>
      <c r="D15058" t="s">
        <v>95</v>
      </c>
      <c r="E15058" t="s">
        <v>108</v>
      </c>
      <c r="F15058">
        <v>-0.52999999999999903</v>
      </c>
      <c r="G15058" t="s">
        <v>24</v>
      </c>
      <c r="H15058" t="s">
        <v>25</v>
      </c>
      <c r="I15058">
        <v>1</v>
      </c>
      <c r="J15058">
        <v>1</v>
      </c>
      <c r="K15058">
        <v>851587.88500000001</v>
      </c>
      <c r="L15058" t="s">
        <v>96</v>
      </c>
      <c r="M15058" s="2" t="s">
        <v>96</v>
      </c>
      <c r="N15058" s="2" t="s">
        <v>96</v>
      </c>
      <c r="O15058">
        <v>1.1742769215182001</v>
      </c>
      <c r="P15058">
        <v>4.9273220004927296E-3</v>
      </c>
    </row>
    <row r="15059" spans="1:16" x14ac:dyDescent="0.25">
      <c r="A15059">
        <v>15058</v>
      </c>
      <c r="B15059" t="s">
        <v>100</v>
      </c>
      <c r="C15059" t="s">
        <v>1</v>
      </c>
      <c r="D15059" t="s">
        <v>95</v>
      </c>
      <c r="E15059" t="s">
        <v>108</v>
      </c>
      <c r="F15059">
        <v>-0.52999999999999903</v>
      </c>
      <c r="G15059" t="s">
        <v>18</v>
      </c>
      <c r="H15059" t="s">
        <v>19</v>
      </c>
      <c r="I15059">
        <v>1</v>
      </c>
      <c r="J15059">
        <v>58</v>
      </c>
      <c r="K15059">
        <v>680502.83799999999</v>
      </c>
      <c r="L15059" t="s">
        <v>96</v>
      </c>
      <c r="M15059" s="2" t="s">
        <v>96</v>
      </c>
      <c r="N15059" s="2" t="s">
        <v>96</v>
      </c>
      <c r="O15059">
        <v>85.231092011992402</v>
      </c>
      <c r="P15059">
        <v>0.28578467602857799</v>
      </c>
    </row>
    <row r="15060" spans="1:16" x14ac:dyDescent="0.25">
      <c r="A15060">
        <v>15059</v>
      </c>
      <c r="B15060" t="s">
        <v>100</v>
      </c>
      <c r="C15060" t="s">
        <v>1</v>
      </c>
      <c r="D15060" t="s">
        <v>95</v>
      </c>
      <c r="E15060" t="s">
        <v>108</v>
      </c>
      <c r="F15060">
        <v>-0.52999999999999903</v>
      </c>
      <c r="G15060" t="s">
        <v>16</v>
      </c>
      <c r="H15060" t="s">
        <v>15</v>
      </c>
      <c r="I15060">
        <v>1</v>
      </c>
      <c r="J15060">
        <v>33</v>
      </c>
      <c r="K15060">
        <v>298273.50400000002</v>
      </c>
      <c r="L15060" t="s">
        <v>96</v>
      </c>
      <c r="M15060" s="2" t="s">
        <v>96</v>
      </c>
      <c r="N15060" s="2" t="s">
        <v>96</v>
      </c>
      <c r="O15060">
        <v>110.636712807048</v>
      </c>
      <c r="P15060">
        <v>0.16260162601625999</v>
      </c>
    </row>
    <row r="15061" spans="1:16" x14ac:dyDescent="0.25">
      <c r="A15061">
        <v>15060</v>
      </c>
      <c r="B15061" t="s">
        <v>100</v>
      </c>
      <c r="C15061" t="s">
        <v>1</v>
      </c>
      <c r="D15061" t="s">
        <v>95</v>
      </c>
      <c r="E15061" t="s">
        <v>108</v>
      </c>
      <c r="F15061">
        <v>-0.52999999999999903</v>
      </c>
      <c r="G15061" t="s">
        <v>17</v>
      </c>
      <c r="H15061" t="s">
        <v>15</v>
      </c>
      <c r="I15061">
        <v>1</v>
      </c>
      <c r="J15061">
        <v>18</v>
      </c>
      <c r="K15061">
        <v>233316.4</v>
      </c>
      <c r="L15061" t="s">
        <v>96</v>
      </c>
      <c r="M15061" s="2" t="s">
        <v>96</v>
      </c>
      <c r="N15061" s="2" t="s">
        <v>96</v>
      </c>
      <c r="O15061">
        <v>77.148455916515005</v>
      </c>
      <c r="P15061">
        <v>8.8691796008869103E-2</v>
      </c>
    </row>
    <row r="15062" spans="1:16" x14ac:dyDescent="0.25">
      <c r="A15062">
        <v>15061</v>
      </c>
      <c r="B15062" t="s">
        <v>100</v>
      </c>
      <c r="C15062" t="s">
        <v>1</v>
      </c>
      <c r="D15062" t="s">
        <v>95</v>
      </c>
      <c r="E15062" t="s">
        <v>108</v>
      </c>
      <c r="F15062">
        <v>-0.52999999999999903</v>
      </c>
      <c r="G15062" t="s">
        <v>21</v>
      </c>
      <c r="H15062" t="s">
        <v>22</v>
      </c>
      <c r="I15062">
        <v>1.7999999999999901</v>
      </c>
      <c r="J15062">
        <v>49</v>
      </c>
      <c r="K15062">
        <v>1921690.2379999999</v>
      </c>
      <c r="L15062" t="s">
        <v>96</v>
      </c>
      <c r="M15062" s="2" t="s">
        <v>96</v>
      </c>
      <c r="N15062" s="2" t="s">
        <v>96</v>
      </c>
      <c r="O15062">
        <v>25.498386280505201</v>
      </c>
      <c r="P15062">
        <v>0.24143877802414301</v>
      </c>
    </row>
    <row r="15063" spans="1:16" x14ac:dyDescent="0.25">
      <c r="A15063">
        <v>15062</v>
      </c>
      <c r="B15063" t="s">
        <v>100</v>
      </c>
      <c r="C15063" t="s">
        <v>1</v>
      </c>
      <c r="D15063" t="s">
        <v>95</v>
      </c>
      <c r="E15063" t="s">
        <v>108</v>
      </c>
      <c r="F15063">
        <v>-0.52999999999999903</v>
      </c>
      <c r="G15063" t="s">
        <v>21</v>
      </c>
      <c r="H15063" t="s">
        <v>25</v>
      </c>
      <c r="I15063">
        <v>1.7999999999999901</v>
      </c>
      <c r="J15063">
        <v>45</v>
      </c>
      <c r="K15063">
        <v>653784.47600000002</v>
      </c>
      <c r="L15063" t="s">
        <v>96</v>
      </c>
      <c r="M15063" s="2" t="s">
        <v>96</v>
      </c>
      <c r="N15063" s="2" t="s">
        <v>96</v>
      </c>
      <c r="O15063">
        <v>68.830022204442798</v>
      </c>
      <c r="P15063">
        <v>0.22172949002217199</v>
      </c>
    </row>
    <row r="15064" spans="1:16" x14ac:dyDescent="0.25">
      <c r="A15064">
        <v>15063</v>
      </c>
      <c r="B15064" t="s">
        <v>100</v>
      </c>
      <c r="C15064" t="s">
        <v>1</v>
      </c>
      <c r="D15064" t="s">
        <v>95</v>
      </c>
      <c r="E15064" t="s">
        <v>108</v>
      </c>
      <c r="F15064">
        <v>-0.52999999999999903</v>
      </c>
      <c r="G15064" t="s">
        <v>20</v>
      </c>
      <c r="H15064" t="s">
        <v>19</v>
      </c>
      <c r="I15064">
        <v>1.7999999999999901</v>
      </c>
      <c r="J15064">
        <v>135</v>
      </c>
      <c r="K15064">
        <v>1265339.7609999999</v>
      </c>
      <c r="L15064" t="s">
        <v>96</v>
      </c>
      <c r="M15064" s="2" t="s">
        <v>96</v>
      </c>
      <c r="N15064" s="2" t="s">
        <v>96</v>
      </c>
      <c r="O15064">
        <v>106.690711981823</v>
      </c>
      <c r="P15064">
        <v>0.66518847006651804</v>
      </c>
    </row>
    <row r="15065" spans="1:16" x14ac:dyDescent="0.25">
      <c r="A15065">
        <v>15064</v>
      </c>
      <c r="B15065" t="s">
        <v>100</v>
      </c>
      <c r="C15065" t="s">
        <v>1</v>
      </c>
      <c r="D15065" t="s">
        <v>95</v>
      </c>
      <c r="E15065" t="s">
        <v>108</v>
      </c>
      <c r="F15065">
        <v>-0.52999999999999903</v>
      </c>
      <c r="G15065" t="s">
        <v>16</v>
      </c>
      <c r="H15065" t="s">
        <v>15</v>
      </c>
      <c r="I15065">
        <v>1.7999999999999901</v>
      </c>
      <c r="J15065">
        <v>28</v>
      </c>
      <c r="K15065">
        <v>455200.61499999999</v>
      </c>
      <c r="L15065" t="s">
        <v>96</v>
      </c>
      <c r="M15065" s="2" t="s">
        <v>96</v>
      </c>
      <c r="N15065" s="2" t="s">
        <v>96</v>
      </c>
      <c r="O15065">
        <v>61.511340444915696</v>
      </c>
      <c r="P15065">
        <v>0.13796501601379599</v>
      </c>
    </row>
    <row r="15066" spans="1:16" x14ac:dyDescent="0.25">
      <c r="A15066">
        <v>15065</v>
      </c>
      <c r="B15066" t="s">
        <v>100</v>
      </c>
      <c r="C15066" t="s">
        <v>1</v>
      </c>
      <c r="D15066" t="s">
        <v>95</v>
      </c>
      <c r="E15066" t="s">
        <v>108</v>
      </c>
      <c r="F15066">
        <v>-0.52999999999999903</v>
      </c>
      <c r="G15066" t="s">
        <v>77</v>
      </c>
      <c r="H15066" t="s">
        <v>15</v>
      </c>
      <c r="I15066">
        <v>1.7999999999999901</v>
      </c>
      <c r="J15066">
        <v>58</v>
      </c>
      <c r="K15066">
        <v>1045051.392</v>
      </c>
      <c r="L15066" t="s">
        <v>96</v>
      </c>
      <c r="M15066" s="2" t="s">
        <v>96</v>
      </c>
      <c r="N15066" s="2" t="s">
        <v>96</v>
      </c>
      <c r="O15066">
        <v>55.4996629294954</v>
      </c>
      <c r="P15066">
        <v>0.28578467602857799</v>
      </c>
    </row>
    <row r="15067" spans="1:16" x14ac:dyDescent="0.25">
      <c r="A15067">
        <v>15066</v>
      </c>
      <c r="B15067" t="s">
        <v>100</v>
      </c>
      <c r="C15067" t="s">
        <v>1</v>
      </c>
      <c r="D15067" t="s">
        <v>95</v>
      </c>
      <c r="E15067" t="s">
        <v>108</v>
      </c>
      <c r="F15067">
        <v>-0.52999999999999903</v>
      </c>
      <c r="G15067" t="s">
        <v>78</v>
      </c>
      <c r="H15067" t="s">
        <v>15</v>
      </c>
      <c r="I15067">
        <v>1.7999999999999901</v>
      </c>
      <c r="J15067">
        <v>72</v>
      </c>
      <c r="K15067">
        <v>1022632.995</v>
      </c>
      <c r="L15067" t="s">
        <v>96</v>
      </c>
      <c r="M15067" s="2" t="s">
        <v>96</v>
      </c>
      <c r="N15067" s="2" t="s">
        <v>96</v>
      </c>
      <c r="O15067">
        <v>70.4064902580226</v>
      </c>
      <c r="P15067">
        <v>0.35476718403547602</v>
      </c>
    </row>
    <row r="15068" spans="1:16" x14ac:dyDescent="0.25">
      <c r="A15068">
        <v>15067</v>
      </c>
      <c r="B15068" t="s">
        <v>100</v>
      </c>
      <c r="C15068" t="s">
        <v>1</v>
      </c>
      <c r="D15068" t="s">
        <v>95</v>
      </c>
      <c r="E15068" t="s">
        <v>108</v>
      </c>
      <c r="F15068">
        <v>-0.52999999999999903</v>
      </c>
      <c r="G15068" t="s">
        <v>82</v>
      </c>
      <c r="H15068" t="s">
        <v>25</v>
      </c>
      <c r="I15068">
        <v>1.7999999999999901</v>
      </c>
      <c r="J15068">
        <v>10</v>
      </c>
      <c r="K15068">
        <v>519150.95500000002</v>
      </c>
      <c r="L15068" t="s">
        <v>96</v>
      </c>
      <c r="M15068" s="2" t="s">
        <v>96</v>
      </c>
      <c r="N15068" s="2" t="s">
        <v>96</v>
      </c>
      <c r="O15068">
        <v>19.262220176403201</v>
      </c>
      <c r="P15068">
        <v>4.9273220004927301E-2</v>
      </c>
    </row>
    <row r="15069" spans="1:16" x14ac:dyDescent="0.25">
      <c r="A15069">
        <v>15068</v>
      </c>
      <c r="B15069" t="s">
        <v>100</v>
      </c>
      <c r="C15069" t="s">
        <v>1</v>
      </c>
      <c r="D15069" t="s">
        <v>95</v>
      </c>
      <c r="E15069" t="s">
        <v>108</v>
      </c>
      <c r="F15069">
        <v>-0.52999999999999903</v>
      </c>
      <c r="G15069" t="s">
        <v>7</v>
      </c>
      <c r="H15069" t="s">
        <v>8</v>
      </c>
      <c r="I15069">
        <v>1.7999999999999901</v>
      </c>
      <c r="J15069">
        <v>27</v>
      </c>
      <c r="K15069">
        <v>1003241.548</v>
      </c>
      <c r="L15069" t="s">
        <v>96</v>
      </c>
      <c r="M15069" s="2" t="s">
        <v>96</v>
      </c>
      <c r="N15069" s="2" t="s">
        <v>96</v>
      </c>
      <c r="O15069">
        <v>26.912760993427202</v>
      </c>
      <c r="P15069">
        <v>0.13303769401330301</v>
      </c>
    </row>
    <row r="15070" spans="1:16" x14ac:dyDescent="0.25">
      <c r="A15070">
        <v>15069</v>
      </c>
      <c r="B15070" t="s">
        <v>100</v>
      </c>
      <c r="C15070" t="s">
        <v>1</v>
      </c>
      <c r="D15070" t="s">
        <v>95</v>
      </c>
      <c r="E15070" t="s">
        <v>108</v>
      </c>
      <c r="F15070">
        <v>-0.52999999999999903</v>
      </c>
      <c r="G15070" t="s">
        <v>29</v>
      </c>
      <c r="H15070" t="s">
        <v>4</v>
      </c>
      <c r="I15070">
        <v>1.7999999999999901</v>
      </c>
      <c r="J15070">
        <v>2</v>
      </c>
      <c r="K15070">
        <v>380132.60100000002</v>
      </c>
      <c r="L15070" t="s">
        <v>96</v>
      </c>
      <c r="M15070" s="2" t="s">
        <v>96</v>
      </c>
      <c r="N15070" s="2" t="s">
        <v>96</v>
      </c>
      <c r="O15070">
        <v>5.2613219564401401</v>
      </c>
      <c r="P15070">
        <v>9.8546440009854592E-3</v>
      </c>
    </row>
    <row r="15071" spans="1:16" x14ac:dyDescent="0.25">
      <c r="A15071">
        <v>15070</v>
      </c>
      <c r="B15071" t="s">
        <v>100</v>
      </c>
      <c r="C15071" t="s">
        <v>1</v>
      </c>
      <c r="D15071" t="s">
        <v>95</v>
      </c>
      <c r="E15071" t="s">
        <v>108</v>
      </c>
      <c r="F15071">
        <v>-0.52999999999999903</v>
      </c>
      <c r="G15071" t="s">
        <v>80</v>
      </c>
      <c r="H15071" t="s">
        <v>28</v>
      </c>
      <c r="I15071">
        <v>1.7999999999999901</v>
      </c>
      <c r="J15071">
        <v>0</v>
      </c>
      <c r="K15071">
        <v>705320.82799999998</v>
      </c>
      <c r="L15071" t="s">
        <v>96</v>
      </c>
      <c r="M15071" s="2" t="s">
        <v>96</v>
      </c>
      <c r="N15071" s="2" t="s">
        <v>96</v>
      </c>
      <c r="O15071">
        <v>0</v>
      </c>
      <c r="P15071">
        <v>0</v>
      </c>
    </row>
    <row r="15072" spans="1:16" x14ac:dyDescent="0.25">
      <c r="A15072">
        <v>15071</v>
      </c>
      <c r="B15072" t="s">
        <v>100</v>
      </c>
      <c r="C15072" t="s">
        <v>1</v>
      </c>
      <c r="D15072" t="s">
        <v>95</v>
      </c>
      <c r="E15072" t="s">
        <v>108</v>
      </c>
      <c r="F15072">
        <v>-0.52999999999999903</v>
      </c>
      <c r="G15072" t="s">
        <v>81</v>
      </c>
      <c r="H15072" t="s">
        <v>4</v>
      </c>
      <c r="I15072">
        <v>1.7999999999999901</v>
      </c>
      <c r="J15072">
        <v>1</v>
      </c>
      <c r="K15072">
        <v>315233.74</v>
      </c>
      <c r="L15072" t="s">
        <v>96</v>
      </c>
      <c r="M15072" s="2" t="s">
        <v>96</v>
      </c>
      <c r="N15072" s="2" t="s">
        <v>96</v>
      </c>
      <c r="O15072">
        <v>3.17224926494226</v>
      </c>
      <c r="P15072">
        <v>4.9273220004927296E-3</v>
      </c>
    </row>
    <row r="15073" spans="1:16" x14ac:dyDescent="0.25">
      <c r="A15073">
        <v>15072</v>
      </c>
      <c r="B15073" t="s">
        <v>100</v>
      </c>
      <c r="C15073" t="s">
        <v>1</v>
      </c>
      <c r="D15073" t="s">
        <v>95</v>
      </c>
      <c r="E15073" t="s">
        <v>108</v>
      </c>
      <c r="F15073">
        <v>-0.52999999999999903</v>
      </c>
      <c r="G15073" t="s">
        <v>79</v>
      </c>
      <c r="H15073" t="s">
        <v>28</v>
      </c>
      <c r="I15073">
        <v>1.7999999999999901</v>
      </c>
      <c r="J15073">
        <v>0</v>
      </c>
      <c r="K15073">
        <v>609458.55299999996</v>
      </c>
      <c r="L15073" t="s">
        <v>96</v>
      </c>
      <c r="M15073" s="2" t="s">
        <v>96</v>
      </c>
      <c r="N15073" s="2" t="s">
        <v>96</v>
      </c>
      <c r="O15073">
        <v>0</v>
      </c>
      <c r="P15073">
        <v>0</v>
      </c>
    </row>
    <row r="15074" spans="1:16" x14ac:dyDescent="0.25">
      <c r="A15074">
        <v>15073</v>
      </c>
      <c r="B15074" t="s">
        <v>100</v>
      </c>
      <c r="C15074" t="s">
        <v>1</v>
      </c>
      <c r="D15074" t="s">
        <v>95</v>
      </c>
      <c r="E15074" t="s">
        <v>108</v>
      </c>
      <c r="F15074">
        <v>-0.52999999999999903</v>
      </c>
      <c r="G15074" t="s">
        <v>27</v>
      </c>
      <c r="H15074" t="s">
        <v>28</v>
      </c>
      <c r="I15074">
        <v>1.7999999999999901</v>
      </c>
      <c r="J15074">
        <v>0</v>
      </c>
      <c r="K15074">
        <v>228818.40900000001</v>
      </c>
      <c r="L15074" t="s">
        <v>96</v>
      </c>
      <c r="M15074" s="2" t="s">
        <v>96</v>
      </c>
      <c r="N15074" s="2" t="s">
        <v>96</v>
      </c>
      <c r="O15074">
        <v>0</v>
      </c>
      <c r="P15074">
        <v>0</v>
      </c>
    </row>
    <row r="15075" spans="1:16" x14ac:dyDescent="0.25">
      <c r="A15075">
        <v>15074</v>
      </c>
      <c r="B15075" t="s">
        <v>100</v>
      </c>
      <c r="C15075" t="s">
        <v>1</v>
      </c>
      <c r="D15075" t="s">
        <v>95</v>
      </c>
      <c r="E15075" t="s">
        <v>108</v>
      </c>
      <c r="F15075">
        <v>-0.52999999999999903</v>
      </c>
      <c r="G15075" t="s">
        <v>67</v>
      </c>
      <c r="H15075" t="s">
        <v>61</v>
      </c>
      <c r="I15075">
        <v>-5.3</v>
      </c>
      <c r="J15075">
        <v>0</v>
      </c>
      <c r="K15075">
        <v>201847.10800000001</v>
      </c>
      <c r="L15075" t="s">
        <v>96</v>
      </c>
      <c r="M15075" s="2" t="s">
        <v>96</v>
      </c>
      <c r="N15075" s="2" t="s">
        <v>96</v>
      </c>
      <c r="O15075">
        <v>0</v>
      </c>
      <c r="P15075">
        <v>0</v>
      </c>
    </row>
    <row r="15076" spans="1:16" x14ac:dyDescent="0.25">
      <c r="A15076">
        <v>15075</v>
      </c>
      <c r="B15076" t="s">
        <v>100</v>
      </c>
      <c r="C15076" t="s">
        <v>1</v>
      </c>
      <c r="D15076" t="s">
        <v>95</v>
      </c>
      <c r="E15076" t="s">
        <v>108</v>
      </c>
      <c r="F15076">
        <v>-0.52999999999999903</v>
      </c>
      <c r="G15076" t="s">
        <v>67</v>
      </c>
      <c r="H15076" t="s">
        <v>61</v>
      </c>
      <c r="I15076">
        <v>-5.3</v>
      </c>
      <c r="J15076">
        <v>0</v>
      </c>
      <c r="K15076">
        <v>470984.35100000002</v>
      </c>
      <c r="L15076" t="s">
        <v>96</v>
      </c>
      <c r="M15076" s="2" t="s">
        <v>96</v>
      </c>
      <c r="N15076" s="2" t="s">
        <v>96</v>
      </c>
      <c r="O15076">
        <v>0</v>
      </c>
      <c r="P15076">
        <v>0</v>
      </c>
    </row>
    <row r="15077" spans="1:16" x14ac:dyDescent="0.25">
      <c r="A15077">
        <v>15076</v>
      </c>
      <c r="B15077" t="s">
        <v>100</v>
      </c>
      <c r="C15077" t="s">
        <v>1</v>
      </c>
      <c r="D15077" t="s">
        <v>95</v>
      </c>
      <c r="E15077" t="s">
        <v>108</v>
      </c>
      <c r="F15077">
        <v>-0.52999999999999903</v>
      </c>
      <c r="G15077" t="s">
        <v>72</v>
      </c>
      <c r="H15077" t="s">
        <v>69</v>
      </c>
      <c r="I15077">
        <v>-5.3</v>
      </c>
      <c r="J15077">
        <v>2</v>
      </c>
      <c r="K15077">
        <v>639288.73199999996</v>
      </c>
      <c r="L15077" t="s">
        <v>96</v>
      </c>
      <c r="M15077" s="2" t="s">
        <v>96</v>
      </c>
      <c r="N15077" s="2" t="s">
        <v>96</v>
      </c>
      <c r="O15077">
        <v>3.1284768523027799</v>
      </c>
      <c r="P15077">
        <v>9.8546440009854592E-3</v>
      </c>
    </row>
    <row r="15078" spans="1:16" x14ac:dyDescent="0.25">
      <c r="A15078">
        <v>15077</v>
      </c>
      <c r="B15078" t="s">
        <v>100</v>
      </c>
      <c r="C15078" t="s">
        <v>1</v>
      </c>
      <c r="D15078" t="s">
        <v>95</v>
      </c>
      <c r="E15078" t="s">
        <v>108</v>
      </c>
      <c r="F15078">
        <v>-0.52999999999999903</v>
      </c>
      <c r="G15078" t="s">
        <v>24</v>
      </c>
      <c r="H15078" t="s">
        <v>25</v>
      </c>
      <c r="I15078">
        <v>1.2</v>
      </c>
      <c r="J15078">
        <v>3</v>
      </c>
      <c r="K15078">
        <v>1055678.1640000001</v>
      </c>
      <c r="L15078" t="s">
        <v>96</v>
      </c>
      <c r="M15078" s="2" t="s">
        <v>96</v>
      </c>
      <c r="N15078" s="2" t="s">
        <v>96</v>
      </c>
      <c r="O15078">
        <v>2.8417751757153802</v>
      </c>
      <c r="P15078">
        <v>1.4781966001478099E-2</v>
      </c>
    </row>
    <row r="15079" spans="1:16" x14ac:dyDescent="0.25">
      <c r="A15079">
        <v>15078</v>
      </c>
      <c r="B15079" t="s">
        <v>100</v>
      </c>
      <c r="C15079" t="s">
        <v>1</v>
      </c>
      <c r="D15079" t="s">
        <v>95</v>
      </c>
      <c r="E15079" t="s">
        <v>108</v>
      </c>
      <c r="F15079">
        <v>-0.52999999999999903</v>
      </c>
      <c r="G15079" t="s">
        <v>26</v>
      </c>
      <c r="H15079" t="s">
        <v>25</v>
      </c>
      <c r="I15079">
        <v>1.2</v>
      </c>
      <c r="J15079">
        <v>0</v>
      </c>
      <c r="K15079">
        <v>296972.19900000002</v>
      </c>
      <c r="L15079" t="s">
        <v>96</v>
      </c>
      <c r="M15079" s="2" t="s">
        <v>96</v>
      </c>
      <c r="N15079" s="2" t="s">
        <v>96</v>
      </c>
      <c r="O15079">
        <v>0</v>
      </c>
      <c r="P15079">
        <v>0</v>
      </c>
    </row>
    <row r="15080" spans="1:16" x14ac:dyDescent="0.25">
      <c r="A15080">
        <v>15079</v>
      </c>
      <c r="B15080" t="s">
        <v>100</v>
      </c>
      <c r="C15080" t="s">
        <v>1</v>
      </c>
      <c r="D15080" t="s">
        <v>95</v>
      </c>
      <c r="E15080" t="s">
        <v>108</v>
      </c>
      <c r="F15080">
        <v>-0.52999999999999903</v>
      </c>
      <c r="G15080" t="s">
        <v>26</v>
      </c>
      <c r="H15080" t="s">
        <v>25</v>
      </c>
      <c r="I15080">
        <v>1.2</v>
      </c>
      <c r="J15080">
        <v>0</v>
      </c>
      <c r="K15080">
        <v>219917.28099999999</v>
      </c>
      <c r="L15080" t="s">
        <v>96</v>
      </c>
      <c r="M15080" s="2" t="s">
        <v>96</v>
      </c>
      <c r="N15080" s="2" t="s">
        <v>96</v>
      </c>
      <c r="O15080">
        <v>0</v>
      </c>
      <c r="P15080">
        <v>0</v>
      </c>
    </row>
    <row r="15081" spans="1:16" x14ac:dyDescent="0.25">
      <c r="A15081">
        <v>15080</v>
      </c>
      <c r="B15081" t="s">
        <v>100</v>
      </c>
      <c r="C15081" t="s">
        <v>1</v>
      </c>
      <c r="D15081" t="s">
        <v>95</v>
      </c>
      <c r="E15081" t="s">
        <v>108</v>
      </c>
      <c r="F15081">
        <v>-0.52999999999999903</v>
      </c>
      <c r="G15081" t="s">
        <v>23</v>
      </c>
      <c r="H15081" t="s">
        <v>22</v>
      </c>
      <c r="I15081">
        <v>1.2</v>
      </c>
      <c r="J15081">
        <v>10</v>
      </c>
      <c r="K15081">
        <v>1472864.6880000001</v>
      </c>
      <c r="L15081" t="s">
        <v>96</v>
      </c>
      <c r="M15081" s="2" t="s">
        <v>96</v>
      </c>
      <c r="N15081" s="2" t="s">
        <v>96</v>
      </c>
      <c r="O15081">
        <v>6.7894899521143195</v>
      </c>
      <c r="P15081">
        <v>4.9273220004927301E-2</v>
      </c>
    </row>
    <row r="15082" spans="1:16" x14ac:dyDescent="0.25">
      <c r="A15082">
        <v>15081</v>
      </c>
      <c r="B15082" t="s">
        <v>100</v>
      </c>
      <c r="C15082" t="s">
        <v>1</v>
      </c>
      <c r="D15082" t="s">
        <v>95</v>
      </c>
      <c r="E15082" t="s">
        <v>108</v>
      </c>
      <c r="F15082">
        <v>-0.52999999999999903</v>
      </c>
      <c r="G15082" t="s">
        <v>21</v>
      </c>
      <c r="H15082" t="s">
        <v>22</v>
      </c>
      <c r="I15082">
        <v>1.2</v>
      </c>
      <c r="J15082">
        <v>143</v>
      </c>
      <c r="K15082">
        <v>1843187.5759999999</v>
      </c>
      <c r="L15082" t="s">
        <v>96</v>
      </c>
      <c r="M15082" s="2" t="s">
        <v>96</v>
      </c>
      <c r="N15082" s="2" t="s">
        <v>96</v>
      </c>
      <c r="O15082">
        <v>77.582988222138496</v>
      </c>
      <c r="P15082">
        <v>0.70460704607045999</v>
      </c>
    </row>
    <row r="15083" spans="1:16" x14ac:dyDescent="0.25">
      <c r="A15083">
        <v>15082</v>
      </c>
      <c r="B15083" t="s">
        <v>100</v>
      </c>
      <c r="C15083" t="s">
        <v>1</v>
      </c>
      <c r="D15083" t="s">
        <v>95</v>
      </c>
      <c r="E15083" t="s">
        <v>108</v>
      </c>
      <c r="F15083">
        <v>-0.52999999999999903</v>
      </c>
      <c r="G15083" t="s">
        <v>21</v>
      </c>
      <c r="H15083" t="s">
        <v>25</v>
      </c>
      <c r="I15083">
        <v>1.2</v>
      </c>
      <c r="J15083">
        <v>94</v>
      </c>
      <c r="K15083">
        <v>371772.29700000002</v>
      </c>
      <c r="L15083" t="s">
        <v>96</v>
      </c>
      <c r="M15083" s="2" t="s">
        <v>96</v>
      </c>
      <c r="N15083" s="2" t="s">
        <v>96</v>
      </c>
      <c r="O15083">
        <v>252.84293842905601</v>
      </c>
      <c r="P15083">
        <v>0.463168268046316</v>
      </c>
    </row>
    <row r="15084" spans="1:16" x14ac:dyDescent="0.25">
      <c r="A15084">
        <v>15083</v>
      </c>
      <c r="B15084" t="s">
        <v>100</v>
      </c>
      <c r="C15084" t="s">
        <v>1</v>
      </c>
      <c r="D15084" t="s">
        <v>95</v>
      </c>
      <c r="E15084" t="s">
        <v>108</v>
      </c>
      <c r="F15084">
        <v>-0.52999999999999903</v>
      </c>
      <c r="G15084" t="s">
        <v>20</v>
      </c>
      <c r="H15084" t="s">
        <v>19</v>
      </c>
      <c r="I15084">
        <v>1.2</v>
      </c>
      <c r="J15084">
        <v>363</v>
      </c>
      <c r="K15084">
        <v>1203211.5819999999</v>
      </c>
      <c r="L15084" t="s">
        <v>96</v>
      </c>
      <c r="M15084" s="2" t="s">
        <v>96</v>
      </c>
      <c r="N15084" s="2" t="s">
        <v>96</v>
      </c>
      <c r="O15084">
        <v>301.69257463148301</v>
      </c>
      <c r="P15084">
        <v>1.78861788617886</v>
      </c>
    </row>
    <row r="15085" spans="1:16" x14ac:dyDescent="0.25">
      <c r="A15085">
        <v>15084</v>
      </c>
      <c r="B15085" t="s">
        <v>100</v>
      </c>
      <c r="C15085" t="s">
        <v>1</v>
      </c>
      <c r="D15085" t="s">
        <v>95</v>
      </c>
      <c r="E15085" t="s">
        <v>108</v>
      </c>
      <c r="F15085">
        <v>-0.52999999999999903</v>
      </c>
      <c r="G15085" t="s">
        <v>16</v>
      </c>
      <c r="H15085" t="s">
        <v>15</v>
      </c>
      <c r="I15085">
        <v>1.2</v>
      </c>
      <c r="J15085">
        <v>60</v>
      </c>
      <c r="K15085">
        <v>354773.78700000001</v>
      </c>
      <c r="L15085" t="s">
        <v>96</v>
      </c>
      <c r="M15085" s="2" t="s">
        <v>96</v>
      </c>
      <c r="N15085" s="2" t="s">
        <v>96</v>
      </c>
      <c r="O15085">
        <v>169.121852286116</v>
      </c>
      <c r="P15085">
        <v>0.295639320029563</v>
      </c>
    </row>
    <row r="15086" spans="1:16" x14ac:dyDescent="0.25">
      <c r="A15086">
        <v>15085</v>
      </c>
      <c r="B15086" t="s">
        <v>100</v>
      </c>
      <c r="C15086" t="s">
        <v>1</v>
      </c>
      <c r="D15086" t="s">
        <v>95</v>
      </c>
      <c r="E15086" t="s">
        <v>108</v>
      </c>
      <c r="F15086">
        <v>-0.52999999999999903</v>
      </c>
      <c r="G15086" t="s">
        <v>77</v>
      </c>
      <c r="H15086" t="s">
        <v>15</v>
      </c>
      <c r="I15086">
        <v>1.2</v>
      </c>
      <c r="J15086">
        <v>40</v>
      </c>
      <c r="K15086">
        <v>590206.88799999899</v>
      </c>
      <c r="L15086" t="s">
        <v>96</v>
      </c>
      <c r="M15086" s="2" t="s">
        <v>96</v>
      </c>
      <c r="N15086" s="2" t="s">
        <v>96</v>
      </c>
      <c r="O15086">
        <v>67.772845104444102</v>
      </c>
      <c r="P15086">
        <v>0.19709288001970901</v>
      </c>
    </row>
    <row r="15087" spans="1:16" x14ac:dyDescent="0.25">
      <c r="A15087">
        <v>15086</v>
      </c>
      <c r="B15087" t="s">
        <v>100</v>
      </c>
      <c r="C15087" t="s">
        <v>1</v>
      </c>
      <c r="D15087" t="s">
        <v>95</v>
      </c>
      <c r="E15087" t="s">
        <v>108</v>
      </c>
      <c r="F15087">
        <v>-0.52999999999999903</v>
      </c>
      <c r="G15087" t="s">
        <v>78</v>
      </c>
      <c r="H15087" t="s">
        <v>15</v>
      </c>
      <c r="I15087">
        <v>1.2</v>
      </c>
      <c r="J15087">
        <v>43</v>
      </c>
      <c r="K15087">
        <v>627056.12899999996</v>
      </c>
      <c r="L15087" t="s">
        <v>96</v>
      </c>
      <c r="M15087" s="2" t="s">
        <v>96</v>
      </c>
      <c r="N15087" s="2" t="s">
        <v>96</v>
      </c>
      <c r="O15087">
        <v>68.574403488527196</v>
      </c>
      <c r="P15087">
        <v>0.211874846021187</v>
      </c>
    </row>
    <row r="15088" spans="1:16" x14ac:dyDescent="0.25">
      <c r="A15088">
        <v>15087</v>
      </c>
      <c r="B15088" t="s">
        <v>100</v>
      </c>
      <c r="C15088" t="s">
        <v>1</v>
      </c>
      <c r="D15088" t="s">
        <v>95</v>
      </c>
      <c r="E15088" t="s">
        <v>108</v>
      </c>
      <c r="F15088">
        <v>-0.52999999999999903</v>
      </c>
      <c r="G15088" t="s">
        <v>7</v>
      </c>
      <c r="H15088" t="s">
        <v>8</v>
      </c>
      <c r="I15088">
        <v>1.2</v>
      </c>
      <c r="J15088">
        <v>111</v>
      </c>
      <c r="K15088">
        <v>1546075.5959999999</v>
      </c>
      <c r="L15088" t="s">
        <v>96</v>
      </c>
      <c r="M15088" s="2" t="s">
        <v>96</v>
      </c>
      <c r="N15088" s="2" t="s">
        <v>96</v>
      </c>
      <c r="O15088">
        <v>71.794678272639899</v>
      </c>
      <c r="P15088">
        <v>0.546932742054693</v>
      </c>
    </row>
    <row r="15089" spans="1:16" x14ac:dyDescent="0.25">
      <c r="A15089">
        <v>15088</v>
      </c>
      <c r="B15089" t="s">
        <v>100</v>
      </c>
      <c r="C15089" t="s">
        <v>1</v>
      </c>
      <c r="D15089" t="s">
        <v>95</v>
      </c>
      <c r="E15089" t="s">
        <v>108</v>
      </c>
      <c r="F15089">
        <v>-0.52999999999999903</v>
      </c>
      <c r="G15089" t="s">
        <v>29</v>
      </c>
      <c r="H15089" t="s">
        <v>4</v>
      </c>
      <c r="I15089">
        <v>1.2</v>
      </c>
      <c r="J15089">
        <v>0</v>
      </c>
      <c r="K15089">
        <v>225858.02299999999</v>
      </c>
      <c r="L15089" t="s">
        <v>96</v>
      </c>
      <c r="M15089" s="2" t="s">
        <v>96</v>
      </c>
      <c r="N15089" s="2" t="s">
        <v>96</v>
      </c>
      <c r="O15089">
        <v>0</v>
      </c>
      <c r="P15089">
        <v>0</v>
      </c>
    </row>
    <row r="15090" spans="1:16" x14ac:dyDescent="0.25">
      <c r="A15090">
        <v>15089</v>
      </c>
      <c r="B15090" t="s">
        <v>100</v>
      </c>
      <c r="C15090" t="s">
        <v>1</v>
      </c>
      <c r="D15090" t="s">
        <v>95</v>
      </c>
      <c r="E15090" t="s">
        <v>108</v>
      </c>
      <c r="F15090">
        <v>-0.52999999999999903</v>
      </c>
      <c r="G15090" t="s">
        <v>76</v>
      </c>
      <c r="H15090" t="s">
        <v>28</v>
      </c>
      <c r="I15090">
        <v>1.2</v>
      </c>
      <c r="J15090">
        <v>0</v>
      </c>
      <c r="K15090">
        <v>1855005.8259999999</v>
      </c>
      <c r="L15090" t="s">
        <v>96</v>
      </c>
      <c r="M15090" s="2" t="s">
        <v>96</v>
      </c>
      <c r="N15090" s="2" t="s">
        <v>96</v>
      </c>
      <c r="O15090">
        <v>0</v>
      </c>
      <c r="P15090">
        <v>0</v>
      </c>
    </row>
    <row r="15091" spans="1:16" x14ac:dyDescent="0.25">
      <c r="A15091">
        <v>15090</v>
      </c>
      <c r="B15091" t="s">
        <v>100</v>
      </c>
      <c r="C15091" t="s">
        <v>1</v>
      </c>
      <c r="D15091" t="s">
        <v>95</v>
      </c>
      <c r="E15091" t="s">
        <v>108</v>
      </c>
      <c r="F15091">
        <v>-0.52999999999999903</v>
      </c>
      <c r="G15091" t="s">
        <v>80</v>
      </c>
      <c r="H15091" t="s">
        <v>28</v>
      </c>
      <c r="I15091">
        <v>1.2</v>
      </c>
      <c r="J15091">
        <v>0</v>
      </c>
      <c r="K15091">
        <v>947867.84299999999</v>
      </c>
      <c r="L15091" t="s">
        <v>96</v>
      </c>
      <c r="M15091" s="2" t="s">
        <v>96</v>
      </c>
      <c r="N15091" s="2" t="s">
        <v>96</v>
      </c>
      <c r="O15091">
        <v>0</v>
      </c>
      <c r="P15091">
        <v>0</v>
      </c>
    </row>
    <row r="15092" spans="1:16" x14ac:dyDescent="0.25">
      <c r="A15092">
        <v>15091</v>
      </c>
      <c r="B15092" t="s">
        <v>100</v>
      </c>
      <c r="C15092" t="s">
        <v>1</v>
      </c>
      <c r="D15092" t="s">
        <v>95</v>
      </c>
      <c r="E15092" t="s">
        <v>108</v>
      </c>
      <c r="F15092">
        <v>-0.52999999999999903</v>
      </c>
      <c r="G15092" t="s">
        <v>81</v>
      </c>
      <c r="H15092" t="s">
        <v>4</v>
      </c>
      <c r="I15092">
        <v>1.2</v>
      </c>
      <c r="J15092">
        <v>0</v>
      </c>
      <c r="K15092">
        <v>426894.72700000001</v>
      </c>
      <c r="L15092" t="s">
        <v>96</v>
      </c>
      <c r="M15092" s="2" t="s">
        <v>96</v>
      </c>
      <c r="N15092" s="2" t="s">
        <v>96</v>
      </c>
      <c r="O15092">
        <v>0</v>
      </c>
      <c r="P15092">
        <v>0</v>
      </c>
    </row>
    <row r="15093" spans="1:16" x14ac:dyDescent="0.25">
      <c r="A15093">
        <v>15092</v>
      </c>
      <c r="B15093" t="s">
        <v>100</v>
      </c>
      <c r="C15093" t="s">
        <v>1</v>
      </c>
      <c r="D15093" t="s">
        <v>95</v>
      </c>
      <c r="E15093" t="s">
        <v>108</v>
      </c>
      <c r="F15093">
        <v>-0.52999999999999903</v>
      </c>
      <c r="G15093" t="s">
        <v>79</v>
      </c>
      <c r="H15093" t="s">
        <v>28</v>
      </c>
      <c r="I15093">
        <v>1.2</v>
      </c>
      <c r="J15093">
        <v>0</v>
      </c>
      <c r="K15093">
        <v>609458.55299999996</v>
      </c>
      <c r="L15093" t="s">
        <v>96</v>
      </c>
      <c r="M15093" s="2" t="s">
        <v>96</v>
      </c>
      <c r="N15093" s="2" t="s">
        <v>96</v>
      </c>
      <c r="O15093">
        <v>0</v>
      </c>
      <c r="P15093">
        <v>0</v>
      </c>
    </row>
    <row r="15094" spans="1:16" x14ac:dyDescent="0.25">
      <c r="A15094">
        <v>15093</v>
      </c>
      <c r="B15094" t="s">
        <v>100</v>
      </c>
      <c r="C15094" t="s">
        <v>1</v>
      </c>
      <c r="D15094" t="s">
        <v>95</v>
      </c>
      <c r="E15094" t="s">
        <v>108</v>
      </c>
      <c r="F15094">
        <v>-0.52999999999999903</v>
      </c>
      <c r="G15094" t="s">
        <v>27</v>
      </c>
      <c r="H15094" t="s">
        <v>28</v>
      </c>
      <c r="I15094">
        <v>1.2</v>
      </c>
      <c r="J15094">
        <v>0</v>
      </c>
      <c r="K15094">
        <v>2289327.3119999999</v>
      </c>
      <c r="L15094" t="s">
        <v>96</v>
      </c>
      <c r="M15094" s="2" t="s">
        <v>96</v>
      </c>
      <c r="N15094" s="2" t="s">
        <v>96</v>
      </c>
      <c r="O15094">
        <v>0</v>
      </c>
      <c r="P15094">
        <v>0</v>
      </c>
    </row>
    <row r="15095" spans="1:16" x14ac:dyDescent="0.25">
      <c r="A15095">
        <v>15094</v>
      </c>
      <c r="B15095" t="s">
        <v>100</v>
      </c>
      <c r="C15095" t="s">
        <v>1</v>
      </c>
      <c r="D15095" t="s">
        <v>95</v>
      </c>
      <c r="E15095" t="s">
        <v>108</v>
      </c>
      <c r="F15095">
        <v>-0.52999999999999903</v>
      </c>
      <c r="G15095" t="s">
        <v>17</v>
      </c>
      <c r="H15095" t="s">
        <v>15</v>
      </c>
      <c r="I15095">
        <v>1.2</v>
      </c>
      <c r="J15095">
        <v>97</v>
      </c>
      <c r="K15095">
        <v>435238.391</v>
      </c>
      <c r="L15095" t="s">
        <v>96</v>
      </c>
      <c r="M15095" s="2" t="s">
        <v>96</v>
      </c>
      <c r="N15095" s="2" t="s">
        <v>96</v>
      </c>
      <c r="O15095">
        <v>222.866369341026</v>
      </c>
      <c r="P15095">
        <v>0.47795023404779502</v>
      </c>
    </row>
    <row r="15096" spans="1:16" x14ac:dyDescent="0.25">
      <c r="A15096">
        <v>15095</v>
      </c>
      <c r="B15096" t="s">
        <v>100</v>
      </c>
      <c r="C15096" t="s">
        <v>1</v>
      </c>
      <c r="D15096" t="s">
        <v>95</v>
      </c>
      <c r="E15096" t="s">
        <v>108</v>
      </c>
      <c r="F15096">
        <v>-0.52999999999999903</v>
      </c>
      <c r="G15096" t="s">
        <v>41</v>
      </c>
      <c r="H15096" t="s">
        <v>6</v>
      </c>
      <c r="I15096">
        <v>-1.6</v>
      </c>
      <c r="J15096">
        <v>45</v>
      </c>
      <c r="K15096">
        <v>507207.90100000001</v>
      </c>
      <c r="L15096" t="s">
        <v>96</v>
      </c>
      <c r="M15096" s="2" t="s">
        <v>96</v>
      </c>
      <c r="N15096" s="2" t="s">
        <v>96</v>
      </c>
      <c r="O15096">
        <v>88.721015408630208</v>
      </c>
      <c r="P15096">
        <v>0.22172949002217199</v>
      </c>
    </row>
    <row r="15097" spans="1:16" x14ac:dyDescent="0.25">
      <c r="A15097">
        <v>15096</v>
      </c>
      <c r="B15097" t="s">
        <v>100</v>
      </c>
      <c r="C15097" t="s">
        <v>1</v>
      </c>
      <c r="D15097" t="s">
        <v>95</v>
      </c>
      <c r="E15097" t="s">
        <v>108</v>
      </c>
      <c r="F15097">
        <v>-0.52999999999999903</v>
      </c>
      <c r="G15097" t="s">
        <v>45</v>
      </c>
      <c r="H15097" t="s">
        <v>6</v>
      </c>
      <c r="I15097">
        <v>-1.6</v>
      </c>
      <c r="J15097">
        <v>3</v>
      </c>
      <c r="K15097">
        <v>183880.10800000001</v>
      </c>
      <c r="L15097" t="s">
        <v>96</v>
      </c>
      <c r="M15097" s="2" t="s">
        <v>96</v>
      </c>
      <c r="N15097" s="2" t="s">
        <v>96</v>
      </c>
      <c r="O15097">
        <v>16.314978453242997</v>
      </c>
      <c r="P15097">
        <v>1.4781966001478099E-2</v>
      </c>
    </row>
    <row r="15098" spans="1:16" x14ac:dyDescent="0.25">
      <c r="A15098">
        <v>15097</v>
      </c>
      <c r="B15098" t="s">
        <v>100</v>
      </c>
      <c r="C15098" t="s">
        <v>1</v>
      </c>
      <c r="D15098" t="s">
        <v>95</v>
      </c>
      <c r="E15098" t="s">
        <v>108</v>
      </c>
      <c r="F15098">
        <v>-0.52999999999999903</v>
      </c>
      <c r="G15098" t="s">
        <v>5</v>
      </c>
      <c r="H15098" t="s">
        <v>6</v>
      </c>
      <c r="I15098">
        <v>-1.6</v>
      </c>
      <c r="J15098">
        <v>2</v>
      </c>
      <c r="K15098">
        <v>226591.87899999999</v>
      </c>
      <c r="L15098" t="s">
        <v>96</v>
      </c>
      <c r="M15098" s="2" t="s">
        <v>96</v>
      </c>
      <c r="N15098" s="2" t="s">
        <v>96</v>
      </c>
      <c r="O15098">
        <v>8.8264416572493296</v>
      </c>
      <c r="P15098">
        <v>9.8546440009854592E-3</v>
      </c>
    </row>
    <row r="15099" spans="1:16" x14ac:dyDescent="0.25">
      <c r="A15099">
        <v>15098</v>
      </c>
      <c r="B15099" t="s">
        <v>100</v>
      </c>
      <c r="C15099" t="s">
        <v>1</v>
      </c>
      <c r="D15099" t="s">
        <v>95</v>
      </c>
      <c r="E15099" t="s">
        <v>108</v>
      </c>
      <c r="F15099">
        <v>-0.52999999999999903</v>
      </c>
      <c r="G15099" t="s">
        <v>43</v>
      </c>
      <c r="H15099" t="s">
        <v>6</v>
      </c>
      <c r="I15099">
        <v>-1.6</v>
      </c>
      <c r="J15099">
        <v>10</v>
      </c>
      <c r="K15099">
        <v>488778.288</v>
      </c>
      <c r="L15099" t="s">
        <v>96</v>
      </c>
      <c r="M15099" s="2" t="s">
        <v>96</v>
      </c>
      <c r="N15099" s="2" t="s">
        <v>96</v>
      </c>
      <c r="O15099">
        <v>20.459173914860902</v>
      </c>
      <c r="P15099">
        <v>4.9273220004927301E-2</v>
      </c>
    </row>
    <row r="15100" spans="1:16" x14ac:dyDescent="0.25">
      <c r="A15100">
        <v>15099</v>
      </c>
      <c r="B15100" t="s">
        <v>100</v>
      </c>
      <c r="C15100" t="s">
        <v>1</v>
      </c>
      <c r="D15100" t="s">
        <v>95</v>
      </c>
      <c r="E15100" t="s">
        <v>108</v>
      </c>
      <c r="F15100">
        <v>-0.52999999999999903</v>
      </c>
      <c r="G15100" t="s">
        <v>7</v>
      </c>
      <c r="H15100" t="s">
        <v>8</v>
      </c>
      <c r="I15100">
        <v>-1.6</v>
      </c>
      <c r="J15100">
        <v>26</v>
      </c>
      <c r="K15100">
        <v>1003870.568</v>
      </c>
      <c r="L15100" t="s">
        <v>96</v>
      </c>
      <c r="M15100" s="2" t="s">
        <v>96</v>
      </c>
      <c r="N15100" s="2" t="s">
        <v>96</v>
      </c>
      <c r="O15100">
        <v>25.899753243886298</v>
      </c>
      <c r="P15100">
        <v>0.128110372012811</v>
      </c>
    </row>
    <row r="15101" spans="1:16" x14ac:dyDescent="0.25">
      <c r="A15101">
        <v>15100</v>
      </c>
      <c r="B15101" t="s">
        <v>100</v>
      </c>
      <c r="C15101" t="s">
        <v>1</v>
      </c>
      <c r="D15101" t="s">
        <v>95</v>
      </c>
      <c r="E15101" t="s">
        <v>108</v>
      </c>
      <c r="F15101">
        <v>-0.52999999999999903</v>
      </c>
      <c r="G15101" t="s">
        <v>51</v>
      </c>
      <c r="H15101" t="s">
        <v>47</v>
      </c>
      <c r="I15101">
        <v>-1.6</v>
      </c>
      <c r="J15101">
        <v>59</v>
      </c>
      <c r="K15101">
        <v>554500.86600000004</v>
      </c>
      <c r="L15101" t="s">
        <v>96</v>
      </c>
      <c r="M15101" s="2" t="s">
        <v>96</v>
      </c>
      <c r="N15101" s="2" t="s">
        <v>96</v>
      </c>
      <c r="O15101">
        <v>106.40199793664499</v>
      </c>
      <c r="P15101">
        <v>0.29071199802907099</v>
      </c>
    </row>
    <row r="15102" spans="1:16" x14ac:dyDescent="0.25">
      <c r="A15102">
        <v>15101</v>
      </c>
      <c r="B15102" t="s">
        <v>100</v>
      </c>
      <c r="C15102" t="s">
        <v>1</v>
      </c>
      <c r="D15102" t="s">
        <v>95</v>
      </c>
      <c r="E15102" t="s">
        <v>108</v>
      </c>
      <c r="F15102">
        <v>-0.52999999999999903</v>
      </c>
      <c r="G15102" t="s">
        <v>54</v>
      </c>
      <c r="H15102" t="s">
        <v>47</v>
      </c>
      <c r="I15102">
        <v>-1.6</v>
      </c>
      <c r="J15102">
        <v>31</v>
      </c>
      <c r="K15102">
        <v>552848.44099999999</v>
      </c>
      <c r="L15102" t="s">
        <v>96</v>
      </c>
      <c r="M15102" s="2" t="s">
        <v>96</v>
      </c>
      <c r="N15102" s="2" t="s">
        <v>96</v>
      </c>
      <c r="O15102">
        <v>56.073234002300403</v>
      </c>
      <c r="P15102">
        <v>0.15274698201527401</v>
      </c>
    </row>
    <row r="15103" spans="1:16" x14ac:dyDescent="0.25">
      <c r="A15103">
        <v>15102</v>
      </c>
      <c r="B15103" t="s">
        <v>100</v>
      </c>
      <c r="C15103" t="s">
        <v>1</v>
      </c>
      <c r="D15103" t="s">
        <v>95</v>
      </c>
      <c r="E15103" t="s">
        <v>108</v>
      </c>
      <c r="F15103">
        <v>-0.52999999999999903</v>
      </c>
      <c r="G15103" t="s">
        <v>18</v>
      </c>
      <c r="H15103" t="s">
        <v>19</v>
      </c>
      <c r="I15103">
        <v>-1.6</v>
      </c>
      <c r="J15103">
        <v>20</v>
      </c>
      <c r="K15103">
        <v>1154677.2180000001</v>
      </c>
      <c r="L15103" t="s">
        <v>96</v>
      </c>
      <c r="M15103" s="2" t="s">
        <v>96</v>
      </c>
      <c r="N15103" s="2" t="s">
        <v>96</v>
      </c>
      <c r="O15103">
        <v>17.320857888442298</v>
      </c>
      <c r="P15103">
        <v>9.8546440009854602E-2</v>
      </c>
    </row>
    <row r="15104" spans="1:16" x14ac:dyDescent="0.25">
      <c r="A15104">
        <v>15103</v>
      </c>
      <c r="B15104" t="s">
        <v>100</v>
      </c>
      <c r="C15104" t="s">
        <v>1</v>
      </c>
      <c r="D15104" t="s">
        <v>95</v>
      </c>
      <c r="E15104" t="s">
        <v>108</v>
      </c>
      <c r="F15104">
        <v>-0.52999999999999903</v>
      </c>
      <c r="G15104" t="s">
        <v>20</v>
      </c>
      <c r="H15104" t="s">
        <v>19</v>
      </c>
      <c r="I15104">
        <v>-1.6</v>
      </c>
      <c r="J15104">
        <v>29</v>
      </c>
      <c r="K15104">
        <v>3879733.8229999999</v>
      </c>
      <c r="L15104" t="s">
        <v>96</v>
      </c>
      <c r="M15104" s="2" t="s">
        <v>96</v>
      </c>
      <c r="N15104" s="2" t="s">
        <v>96</v>
      </c>
      <c r="O15104">
        <v>7.4747395885978003</v>
      </c>
      <c r="P15104">
        <v>0.14289233801428899</v>
      </c>
    </row>
    <row r="15105" spans="1:16" x14ac:dyDescent="0.25">
      <c r="A15105">
        <v>15104</v>
      </c>
      <c r="B15105" t="s">
        <v>100</v>
      </c>
      <c r="C15105" t="s">
        <v>1</v>
      </c>
      <c r="D15105" t="s">
        <v>95</v>
      </c>
      <c r="E15105" t="s">
        <v>108</v>
      </c>
      <c r="F15105">
        <v>-0.52999999999999903</v>
      </c>
      <c r="G15105" t="s">
        <v>55</v>
      </c>
      <c r="H15105" t="s">
        <v>47</v>
      </c>
      <c r="I15105">
        <v>-1.6</v>
      </c>
      <c r="J15105">
        <v>0</v>
      </c>
      <c r="K15105">
        <v>725229.80200000003</v>
      </c>
      <c r="L15105" t="s">
        <v>96</v>
      </c>
      <c r="M15105" s="2" t="s">
        <v>96</v>
      </c>
      <c r="N15105" s="2" t="s">
        <v>96</v>
      </c>
      <c r="O15105">
        <v>0</v>
      </c>
      <c r="P15105">
        <v>0</v>
      </c>
    </row>
    <row r="15106" spans="1:16" x14ac:dyDescent="0.25">
      <c r="A15106">
        <v>15105</v>
      </c>
      <c r="B15106" t="s">
        <v>100</v>
      </c>
      <c r="C15106" t="s">
        <v>1</v>
      </c>
      <c r="D15106" t="s">
        <v>95</v>
      </c>
      <c r="E15106" t="s">
        <v>108</v>
      </c>
      <c r="F15106">
        <v>-0.52999999999999903</v>
      </c>
      <c r="G15106" t="s">
        <v>46</v>
      </c>
      <c r="H15106" t="s">
        <v>47</v>
      </c>
      <c r="I15106">
        <v>-1.6</v>
      </c>
      <c r="J15106">
        <v>0</v>
      </c>
      <c r="K15106">
        <v>579716.56999999995</v>
      </c>
      <c r="L15106" t="s">
        <v>96</v>
      </c>
      <c r="M15106" s="2" t="s">
        <v>96</v>
      </c>
      <c r="N15106" s="2" t="s">
        <v>96</v>
      </c>
      <c r="O15106">
        <v>0</v>
      </c>
      <c r="P15106">
        <v>0</v>
      </c>
    </row>
    <row r="15107" spans="1:16" x14ac:dyDescent="0.25">
      <c r="A15107">
        <v>15106</v>
      </c>
      <c r="B15107" t="s">
        <v>100</v>
      </c>
      <c r="C15107" t="s">
        <v>1</v>
      </c>
      <c r="D15107" t="s">
        <v>95</v>
      </c>
      <c r="E15107" t="s">
        <v>108</v>
      </c>
      <c r="F15107">
        <v>-0.52999999999999903</v>
      </c>
      <c r="G15107" t="s">
        <v>46</v>
      </c>
      <c r="H15107" t="s">
        <v>47</v>
      </c>
      <c r="I15107">
        <v>-1.6</v>
      </c>
      <c r="J15107">
        <v>0</v>
      </c>
      <c r="K15107">
        <v>326765.76799999998</v>
      </c>
      <c r="L15107" t="s">
        <v>96</v>
      </c>
      <c r="M15107" s="2" t="s">
        <v>96</v>
      </c>
      <c r="N15107" s="2" t="s">
        <v>96</v>
      </c>
      <c r="O15107">
        <v>0</v>
      </c>
      <c r="P15107">
        <v>0</v>
      </c>
    </row>
    <row r="15108" spans="1:16" x14ac:dyDescent="0.25">
      <c r="A15108">
        <v>15107</v>
      </c>
      <c r="B15108" t="s">
        <v>100</v>
      </c>
      <c r="C15108" t="s">
        <v>1</v>
      </c>
      <c r="D15108" t="s">
        <v>95</v>
      </c>
      <c r="E15108" t="s">
        <v>108</v>
      </c>
      <c r="F15108">
        <v>-0.52999999999999903</v>
      </c>
      <c r="G15108" t="s">
        <v>27</v>
      </c>
      <c r="H15108" t="s">
        <v>28</v>
      </c>
      <c r="I15108">
        <v>-1.6</v>
      </c>
      <c r="J15108">
        <v>0</v>
      </c>
      <c r="K15108">
        <v>965645.13899999997</v>
      </c>
      <c r="L15108" t="s">
        <v>96</v>
      </c>
      <c r="M15108" s="2" t="s">
        <v>96</v>
      </c>
      <c r="N15108" s="2" t="s">
        <v>96</v>
      </c>
      <c r="O15108">
        <v>0</v>
      </c>
      <c r="P15108">
        <v>0</v>
      </c>
    </row>
    <row r="15109" spans="1:16" x14ac:dyDescent="0.25">
      <c r="A15109">
        <v>15108</v>
      </c>
      <c r="B15109" t="s">
        <v>100</v>
      </c>
      <c r="C15109" t="s">
        <v>1</v>
      </c>
      <c r="D15109" t="s">
        <v>95</v>
      </c>
      <c r="E15109" t="s">
        <v>108</v>
      </c>
      <c r="F15109">
        <v>-0.52999999999999903</v>
      </c>
      <c r="G15109" t="s">
        <v>32</v>
      </c>
      <c r="H15109" t="s">
        <v>33</v>
      </c>
      <c r="I15109">
        <v>-1.6</v>
      </c>
      <c r="J15109">
        <v>0</v>
      </c>
      <c r="K15109">
        <v>168326.014</v>
      </c>
      <c r="L15109" t="s">
        <v>96</v>
      </c>
      <c r="M15109" s="2" t="s">
        <v>96</v>
      </c>
      <c r="N15109" s="2" t="s">
        <v>96</v>
      </c>
      <c r="O15109">
        <v>0</v>
      </c>
      <c r="P15109">
        <v>0</v>
      </c>
    </row>
    <row r="15110" spans="1:16" x14ac:dyDescent="0.25">
      <c r="A15110">
        <v>15109</v>
      </c>
      <c r="B15110" t="s">
        <v>100</v>
      </c>
      <c r="C15110" t="s">
        <v>1</v>
      </c>
      <c r="D15110" t="s">
        <v>95</v>
      </c>
      <c r="E15110" t="s">
        <v>108</v>
      </c>
      <c r="F15110">
        <v>-0.52999999999999903</v>
      </c>
      <c r="G15110" t="s">
        <v>12</v>
      </c>
      <c r="H15110" t="s">
        <v>13</v>
      </c>
      <c r="I15110">
        <v>-1.6</v>
      </c>
      <c r="J15110">
        <v>3</v>
      </c>
      <c r="K15110">
        <v>1196190.8559999999</v>
      </c>
      <c r="L15110" t="s">
        <v>96</v>
      </c>
      <c r="M15110" s="2" t="s">
        <v>96</v>
      </c>
      <c r="N15110" s="2" t="s">
        <v>96</v>
      </c>
      <c r="O15110">
        <v>2.5079609871219399</v>
      </c>
      <c r="P15110">
        <v>1.4781966001478099E-2</v>
      </c>
    </row>
    <row r="15111" spans="1:16" x14ac:dyDescent="0.25">
      <c r="A15111">
        <v>15110</v>
      </c>
      <c r="B15111" t="s">
        <v>100</v>
      </c>
      <c r="C15111" t="s">
        <v>1</v>
      </c>
      <c r="D15111" t="s">
        <v>95</v>
      </c>
      <c r="E15111" t="s">
        <v>108</v>
      </c>
      <c r="F15111">
        <v>-0.52999999999999903</v>
      </c>
      <c r="G15111" t="s">
        <v>44</v>
      </c>
      <c r="H15111" t="s">
        <v>38</v>
      </c>
      <c r="I15111">
        <v>-1.6</v>
      </c>
      <c r="J15111">
        <v>0</v>
      </c>
      <c r="K15111">
        <v>93326.226999999999</v>
      </c>
      <c r="L15111" t="s">
        <v>96</v>
      </c>
      <c r="M15111" s="2" t="s">
        <v>96</v>
      </c>
      <c r="N15111" s="2" t="s">
        <v>96</v>
      </c>
      <c r="O15111">
        <v>0</v>
      </c>
      <c r="P15111">
        <v>0</v>
      </c>
    </row>
    <row r="15112" spans="1:16" x14ac:dyDescent="0.25">
      <c r="A15112">
        <v>15111</v>
      </c>
      <c r="B15112" t="s">
        <v>100</v>
      </c>
      <c r="C15112" t="s">
        <v>1</v>
      </c>
      <c r="D15112" t="s">
        <v>95</v>
      </c>
      <c r="E15112" t="s">
        <v>108</v>
      </c>
      <c r="F15112">
        <v>-0.52999999999999903</v>
      </c>
      <c r="G15112" t="s">
        <v>40</v>
      </c>
      <c r="H15112" t="s">
        <v>38</v>
      </c>
      <c r="I15112">
        <v>-1.6</v>
      </c>
      <c r="J15112">
        <v>5</v>
      </c>
      <c r="K15112">
        <v>433494.44199999998</v>
      </c>
      <c r="L15112" t="s">
        <v>96</v>
      </c>
      <c r="M15112" s="2" t="s">
        <v>96</v>
      </c>
      <c r="N15112" s="2" t="s">
        <v>96</v>
      </c>
      <c r="O15112">
        <v>11.534173257058701</v>
      </c>
      <c r="P15112">
        <v>2.4636610002463599E-2</v>
      </c>
    </row>
    <row r="15113" spans="1:16" x14ac:dyDescent="0.25">
      <c r="A15113">
        <v>15112</v>
      </c>
      <c r="B15113" t="s">
        <v>100</v>
      </c>
      <c r="C15113" t="s">
        <v>1</v>
      </c>
      <c r="D15113" t="s">
        <v>95</v>
      </c>
      <c r="E15113" t="s">
        <v>108</v>
      </c>
      <c r="F15113">
        <v>-0.52999999999999903</v>
      </c>
      <c r="G15113" t="s">
        <v>37</v>
      </c>
      <c r="H15113" t="s">
        <v>38</v>
      </c>
      <c r="I15113">
        <v>-1.6</v>
      </c>
      <c r="J15113">
        <v>0</v>
      </c>
      <c r="K15113">
        <v>207421.75399999999</v>
      </c>
      <c r="L15113" t="s">
        <v>96</v>
      </c>
      <c r="M15113" s="2" t="s">
        <v>96</v>
      </c>
      <c r="N15113" s="2" t="s">
        <v>96</v>
      </c>
      <c r="O15113">
        <v>0</v>
      </c>
      <c r="P15113">
        <v>0</v>
      </c>
    </row>
    <row r="15114" spans="1:16" x14ac:dyDescent="0.25">
      <c r="A15114">
        <v>15113</v>
      </c>
      <c r="B15114" t="s">
        <v>100</v>
      </c>
      <c r="C15114" t="s">
        <v>1</v>
      </c>
      <c r="D15114" t="s">
        <v>95</v>
      </c>
      <c r="E15114" t="s">
        <v>108</v>
      </c>
      <c r="F15114">
        <v>-0.52999999999999903</v>
      </c>
      <c r="G15114" t="s">
        <v>37</v>
      </c>
      <c r="H15114" t="s">
        <v>38</v>
      </c>
      <c r="I15114">
        <v>-1.6</v>
      </c>
      <c r="J15114">
        <v>0</v>
      </c>
      <c r="K15114">
        <v>153981.70199999999</v>
      </c>
      <c r="L15114" t="s">
        <v>96</v>
      </c>
      <c r="M15114" s="2" t="s">
        <v>96</v>
      </c>
      <c r="N15114" s="2" t="s">
        <v>96</v>
      </c>
      <c r="O15114">
        <v>0</v>
      </c>
      <c r="P15114">
        <v>0</v>
      </c>
    </row>
    <row r="15115" spans="1:16" x14ac:dyDescent="0.25">
      <c r="A15115">
        <v>15114</v>
      </c>
      <c r="B15115" t="s">
        <v>100</v>
      </c>
      <c r="C15115" t="s">
        <v>1</v>
      </c>
      <c r="D15115" t="s">
        <v>95</v>
      </c>
      <c r="E15115" t="s">
        <v>108</v>
      </c>
      <c r="F15115">
        <v>-0.52999999999999903</v>
      </c>
      <c r="G15115" t="s">
        <v>48</v>
      </c>
      <c r="H15115" t="s">
        <v>38</v>
      </c>
      <c r="I15115">
        <v>-1.6</v>
      </c>
      <c r="J15115">
        <v>3</v>
      </c>
      <c r="K15115">
        <v>469756.26500000001</v>
      </c>
      <c r="L15115" t="s">
        <v>96</v>
      </c>
      <c r="M15115" s="2" t="s">
        <v>96</v>
      </c>
      <c r="N15115" s="2" t="s">
        <v>96</v>
      </c>
      <c r="O15115">
        <v>6.3862905585729601</v>
      </c>
      <c r="P15115">
        <v>1.4781966001478099E-2</v>
      </c>
    </row>
    <row r="15116" spans="1:16" x14ac:dyDescent="0.25">
      <c r="A15116">
        <v>15115</v>
      </c>
      <c r="B15116" t="s">
        <v>100</v>
      </c>
      <c r="C15116" t="s">
        <v>1</v>
      </c>
      <c r="D15116" t="s">
        <v>95</v>
      </c>
      <c r="E15116" t="s">
        <v>108</v>
      </c>
      <c r="F15116">
        <v>-0.52999999999999903</v>
      </c>
      <c r="G15116" t="s">
        <v>48</v>
      </c>
      <c r="H15116" t="s">
        <v>38</v>
      </c>
      <c r="I15116">
        <v>-1.6</v>
      </c>
      <c r="J15116">
        <v>0</v>
      </c>
      <c r="K15116">
        <v>476103.04100000003</v>
      </c>
      <c r="L15116" t="s">
        <v>96</v>
      </c>
      <c r="M15116" s="2" t="s">
        <v>96</v>
      </c>
      <c r="N15116" s="2" t="s">
        <v>96</v>
      </c>
      <c r="O15116">
        <v>0</v>
      </c>
      <c r="P15116">
        <v>0</v>
      </c>
    </row>
    <row r="15117" spans="1:16" x14ac:dyDescent="0.25">
      <c r="A15117">
        <v>15116</v>
      </c>
      <c r="B15117" t="s">
        <v>100</v>
      </c>
      <c r="C15117" t="s">
        <v>1</v>
      </c>
      <c r="D15117" t="s">
        <v>95</v>
      </c>
      <c r="E15117" t="s">
        <v>108</v>
      </c>
      <c r="F15117">
        <v>-0.52999999999999903</v>
      </c>
      <c r="G15117" t="s">
        <v>49</v>
      </c>
      <c r="H15117" t="s">
        <v>13</v>
      </c>
      <c r="I15117">
        <v>-1.6</v>
      </c>
      <c r="J15117">
        <v>0</v>
      </c>
      <c r="K15117">
        <v>74562.135999999999</v>
      </c>
      <c r="L15117" t="s">
        <v>96</v>
      </c>
      <c r="M15117" s="2" t="s">
        <v>96</v>
      </c>
      <c r="N15117" s="2" t="s">
        <v>96</v>
      </c>
      <c r="O15117">
        <v>0</v>
      </c>
      <c r="P15117">
        <v>0</v>
      </c>
    </row>
    <row r="15118" spans="1:16" x14ac:dyDescent="0.25">
      <c r="A15118">
        <v>15117</v>
      </c>
      <c r="B15118" t="s">
        <v>100</v>
      </c>
      <c r="C15118" t="s">
        <v>1</v>
      </c>
      <c r="D15118" t="s">
        <v>95</v>
      </c>
      <c r="E15118" t="s">
        <v>108</v>
      </c>
      <c r="F15118">
        <v>-0.52999999999999903</v>
      </c>
      <c r="G15118" t="s">
        <v>56</v>
      </c>
      <c r="H15118" t="s">
        <v>13</v>
      </c>
      <c r="I15118">
        <v>-1.6</v>
      </c>
      <c r="J15118">
        <v>0</v>
      </c>
      <c r="K15118">
        <v>82388.273000000001</v>
      </c>
      <c r="L15118" t="s">
        <v>96</v>
      </c>
      <c r="M15118" s="2" t="s">
        <v>96</v>
      </c>
      <c r="N15118" s="2" t="s">
        <v>96</v>
      </c>
      <c r="O15118">
        <v>0</v>
      </c>
      <c r="P15118">
        <v>0</v>
      </c>
    </row>
    <row r="15119" spans="1:16" x14ac:dyDescent="0.25">
      <c r="A15119">
        <v>15118</v>
      </c>
      <c r="B15119" t="s">
        <v>100</v>
      </c>
      <c r="C15119" t="s">
        <v>1</v>
      </c>
      <c r="D15119" t="s">
        <v>95</v>
      </c>
      <c r="E15119" t="s">
        <v>108</v>
      </c>
      <c r="F15119">
        <v>-0.52999999999999903</v>
      </c>
      <c r="G15119" t="s">
        <v>12</v>
      </c>
      <c r="H15119" t="s">
        <v>13</v>
      </c>
      <c r="I15119">
        <v>-1.6</v>
      </c>
      <c r="J15119">
        <v>2</v>
      </c>
      <c r="K15119">
        <v>408782.95299999998</v>
      </c>
      <c r="L15119" t="s">
        <v>96</v>
      </c>
      <c r="M15119" s="2" t="s">
        <v>96</v>
      </c>
      <c r="N15119" s="2" t="s">
        <v>96</v>
      </c>
      <c r="O15119">
        <v>4.8925719267946004</v>
      </c>
      <c r="P15119">
        <v>9.8546440009854592E-3</v>
      </c>
    </row>
    <row r="15120" spans="1:16" x14ac:dyDescent="0.25">
      <c r="A15120">
        <v>15119</v>
      </c>
      <c r="B15120" t="s">
        <v>100</v>
      </c>
      <c r="C15120" t="s">
        <v>1</v>
      </c>
      <c r="D15120" t="s">
        <v>95</v>
      </c>
      <c r="E15120" t="s">
        <v>108</v>
      </c>
      <c r="F15120">
        <v>-0.52999999999999903</v>
      </c>
      <c r="G15120" t="s">
        <v>37</v>
      </c>
      <c r="H15120" t="s">
        <v>38</v>
      </c>
      <c r="I15120">
        <v>-1.6</v>
      </c>
      <c r="J15120">
        <v>0</v>
      </c>
      <c r="K15120">
        <v>184846.935</v>
      </c>
      <c r="L15120" t="s">
        <v>96</v>
      </c>
      <c r="M15120" s="2" t="s">
        <v>96</v>
      </c>
      <c r="N15120" s="2" t="s">
        <v>96</v>
      </c>
      <c r="O15120">
        <v>0</v>
      </c>
      <c r="P15120">
        <v>0</v>
      </c>
    </row>
    <row r="15121" spans="1:16" x14ac:dyDescent="0.25">
      <c r="A15121">
        <v>15120</v>
      </c>
      <c r="B15121" t="s">
        <v>100</v>
      </c>
      <c r="C15121" t="s">
        <v>1</v>
      </c>
      <c r="D15121" t="s">
        <v>95</v>
      </c>
      <c r="E15121" t="s">
        <v>108</v>
      </c>
      <c r="F15121">
        <v>-0.52999999999999903</v>
      </c>
      <c r="G15121" t="s">
        <v>12</v>
      </c>
      <c r="H15121" t="s">
        <v>13</v>
      </c>
      <c r="I15121">
        <v>-1.6</v>
      </c>
      <c r="J15121">
        <v>0</v>
      </c>
      <c r="K15121">
        <v>386387.853</v>
      </c>
      <c r="L15121" t="s">
        <v>96</v>
      </c>
      <c r="M15121" s="2" t="s">
        <v>96</v>
      </c>
      <c r="N15121" s="2" t="s">
        <v>96</v>
      </c>
      <c r="O15121">
        <v>0</v>
      </c>
      <c r="P15121">
        <v>0</v>
      </c>
    </row>
    <row r="15122" spans="1:16" x14ac:dyDescent="0.25">
      <c r="A15122">
        <v>15121</v>
      </c>
      <c r="B15122" t="s">
        <v>100</v>
      </c>
      <c r="C15122" t="s">
        <v>1</v>
      </c>
      <c r="D15122" t="s">
        <v>95</v>
      </c>
      <c r="E15122" t="s">
        <v>108</v>
      </c>
      <c r="F15122">
        <v>-0.52999999999999903</v>
      </c>
      <c r="G15122" t="s">
        <v>41</v>
      </c>
      <c r="H15122" t="s">
        <v>6</v>
      </c>
      <c r="I15122">
        <v>-1.6</v>
      </c>
      <c r="J15122">
        <v>7</v>
      </c>
      <c r="K15122">
        <v>158892.38199999899</v>
      </c>
      <c r="L15122" t="s">
        <v>96</v>
      </c>
      <c r="M15122" s="2" t="s">
        <v>96</v>
      </c>
      <c r="N15122" s="2" t="s">
        <v>96</v>
      </c>
      <c r="O15122">
        <v>44.054975524251297</v>
      </c>
      <c r="P15122">
        <v>3.4491254003449101E-2</v>
      </c>
    </row>
    <row r="15123" spans="1:16" x14ac:dyDescent="0.25">
      <c r="A15123">
        <v>15122</v>
      </c>
      <c r="B15123" t="s">
        <v>100</v>
      </c>
      <c r="C15123" t="s">
        <v>1</v>
      </c>
      <c r="D15123" t="s">
        <v>95</v>
      </c>
      <c r="E15123" t="s">
        <v>108</v>
      </c>
      <c r="F15123">
        <v>-0.52999999999999903</v>
      </c>
      <c r="G15123" t="s">
        <v>42</v>
      </c>
      <c r="H15123" t="s">
        <v>6</v>
      </c>
      <c r="I15123">
        <v>-1.6</v>
      </c>
      <c r="J15123">
        <v>0</v>
      </c>
      <c r="K15123">
        <v>201296.3</v>
      </c>
      <c r="L15123" t="s">
        <v>96</v>
      </c>
      <c r="M15123" s="2" t="s">
        <v>96</v>
      </c>
      <c r="N15123" s="2" t="s">
        <v>96</v>
      </c>
      <c r="O15123">
        <v>0</v>
      </c>
      <c r="P15123">
        <v>0</v>
      </c>
    </row>
    <row r="15124" spans="1:16" x14ac:dyDescent="0.25">
      <c r="A15124">
        <v>15123</v>
      </c>
      <c r="B15124" t="s">
        <v>100</v>
      </c>
      <c r="C15124" t="s">
        <v>1</v>
      </c>
      <c r="D15124" t="s">
        <v>95</v>
      </c>
      <c r="E15124" t="s">
        <v>108</v>
      </c>
      <c r="F15124">
        <v>-0.52999999999999903</v>
      </c>
      <c r="G15124" t="s">
        <v>50</v>
      </c>
      <c r="H15124" t="s">
        <v>6</v>
      </c>
      <c r="I15124">
        <v>-1.6</v>
      </c>
      <c r="J15124">
        <v>0</v>
      </c>
      <c r="K15124">
        <v>588562.78399999999</v>
      </c>
      <c r="L15124" t="s">
        <v>96</v>
      </c>
      <c r="M15124" s="2" t="s">
        <v>96</v>
      </c>
      <c r="N15124" s="2" t="s">
        <v>96</v>
      </c>
      <c r="O15124">
        <v>0</v>
      </c>
      <c r="P15124">
        <v>0</v>
      </c>
    </row>
    <row r="15125" spans="1:16" x14ac:dyDescent="0.25">
      <c r="A15125">
        <v>15124</v>
      </c>
      <c r="B15125" t="s">
        <v>100</v>
      </c>
      <c r="C15125" t="s">
        <v>1</v>
      </c>
      <c r="D15125" t="s">
        <v>95</v>
      </c>
      <c r="E15125" t="s">
        <v>108</v>
      </c>
      <c r="F15125">
        <v>-0.52999999999999903</v>
      </c>
      <c r="G15125" t="s">
        <v>5</v>
      </c>
      <c r="H15125" t="s">
        <v>6</v>
      </c>
      <c r="I15125">
        <v>-1.6</v>
      </c>
      <c r="J15125">
        <v>0</v>
      </c>
      <c r="K15125">
        <v>164358.86300000001</v>
      </c>
      <c r="L15125" t="s">
        <v>96</v>
      </c>
      <c r="M15125" s="2" t="s">
        <v>96</v>
      </c>
      <c r="N15125" s="2" t="s">
        <v>96</v>
      </c>
      <c r="O15125">
        <v>0</v>
      </c>
      <c r="P15125">
        <v>0</v>
      </c>
    </row>
    <row r="15126" spans="1:16" x14ac:dyDescent="0.25">
      <c r="A15126">
        <v>15125</v>
      </c>
      <c r="B15126" t="s">
        <v>100</v>
      </c>
      <c r="C15126" t="s">
        <v>1</v>
      </c>
      <c r="D15126" t="s">
        <v>95</v>
      </c>
      <c r="E15126" t="s">
        <v>108</v>
      </c>
      <c r="F15126">
        <v>-0.52999999999999903</v>
      </c>
      <c r="G15126" t="s">
        <v>29</v>
      </c>
      <c r="H15126" t="s">
        <v>4</v>
      </c>
      <c r="I15126">
        <v>-1.6</v>
      </c>
      <c r="J15126">
        <v>0</v>
      </c>
      <c r="K15126">
        <v>175681.21799999999</v>
      </c>
      <c r="L15126" t="s">
        <v>96</v>
      </c>
      <c r="M15126" s="2" t="s">
        <v>96</v>
      </c>
      <c r="N15126" s="2" t="s">
        <v>96</v>
      </c>
      <c r="O15126">
        <v>0</v>
      </c>
      <c r="P15126">
        <v>0</v>
      </c>
    </row>
    <row r="15127" spans="1:16" x14ac:dyDescent="0.25">
      <c r="A15127">
        <v>15126</v>
      </c>
      <c r="B15127" t="s">
        <v>100</v>
      </c>
      <c r="C15127" t="s">
        <v>1</v>
      </c>
      <c r="D15127" t="s">
        <v>95</v>
      </c>
      <c r="E15127" t="s">
        <v>108</v>
      </c>
      <c r="F15127">
        <v>-0.52999999999999903</v>
      </c>
      <c r="G15127" t="s">
        <v>39</v>
      </c>
      <c r="H15127" t="s">
        <v>38</v>
      </c>
      <c r="I15127">
        <v>-1.6</v>
      </c>
      <c r="J15127">
        <v>0</v>
      </c>
      <c r="K15127">
        <v>240440.29800000001</v>
      </c>
      <c r="L15127" t="s">
        <v>96</v>
      </c>
      <c r="M15127" s="2" t="s">
        <v>96</v>
      </c>
      <c r="N15127" s="2" t="s">
        <v>96</v>
      </c>
      <c r="O15127">
        <v>0</v>
      </c>
      <c r="P15127">
        <v>0</v>
      </c>
    </row>
    <row r="15128" spans="1:16" x14ac:dyDescent="0.25">
      <c r="A15128">
        <v>15127</v>
      </c>
      <c r="B15128" t="s">
        <v>100</v>
      </c>
      <c r="C15128" t="s">
        <v>1</v>
      </c>
      <c r="D15128" t="s">
        <v>95</v>
      </c>
      <c r="E15128" t="s">
        <v>108</v>
      </c>
      <c r="F15128">
        <v>-0.52999999999999903</v>
      </c>
      <c r="G15128" t="s">
        <v>52</v>
      </c>
      <c r="H15128" t="s">
        <v>38</v>
      </c>
      <c r="I15128">
        <v>-1.6</v>
      </c>
      <c r="J15128">
        <v>0</v>
      </c>
      <c r="K15128">
        <v>343439.783</v>
      </c>
      <c r="L15128" t="s">
        <v>96</v>
      </c>
      <c r="M15128" s="2" t="s">
        <v>96</v>
      </c>
      <c r="N15128" s="2" t="s">
        <v>96</v>
      </c>
      <c r="O15128">
        <v>0</v>
      </c>
      <c r="P15128">
        <v>0</v>
      </c>
    </row>
    <row r="15129" spans="1:16" x14ac:dyDescent="0.25">
      <c r="A15129">
        <v>15128</v>
      </c>
      <c r="B15129" t="s">
        <v>100</v>
      </c>
      <c r="C15129" t="s">
        <v>1</v>
      </c>
      <c r="D15129" t="s">
        <v>95</v>
      </c>
      <c r="E15129" t="s">
        <v>108</v>
      </c>
      <c r="F15129">
        <v>-0.52999999999999903</v>
      </c>
      <c r="G15129" t="s">
        <v>48</v>
      </c>
      <c r="H15129" t="s">
        <v>38</v>
      </c>
      <c r="I15129">
        <v>-1.6</v>
      </c>
      <c r="J15129">
        <v>1</v>
      </c>
      <c r="K15129">
        <v>582959.848999999</v>
      </c>
      <c r="L15129" t="s">
        <v>96</v>
      </c>
      <c r="M15129" s="2" t="s">
        <v>96</v>
      </c>
      <c r="N15129" s="2" t="s">
        <v>96</v>
      </c>
      <c r="O15129">
        <v>1.7153840040877302</v>
      </c>
      <c r="P15129">
        <v>4.9273220004927296E-3</v>
      </c>
    </row>
    <row r="15130" spans="1:16" x14ac:dyDescent="0.25">
      <c r="A15130">
        <v>15129</v>
      </c>
      <c r="B15130" t="s">
        <v>100</v>
      </c>
      <c r="C15130" t="s">
        <v>1</v>
      </c>
      <c r="D15130" t="s">
        <v>95</v>
      </c>
      <c r="E15130" t="s">
        <v>108</v>
      </c>
      <c r="F15130">
        <v>-0.52999999999999903</v>
      </c>
      <c r="G15130" t="s">
        <v>37</v>
      </c>
      <c r="H15130" t="s">
        <v>38</v>
      </c>
      <c r="I15130">
        <v>-1.6</v>
      </c>
      <c r="J15130">
        <v>4</v>
      </c>
      <c r="K15130">
        <v>241741.603</v>
      </c>
      <c r="L15130" t="s">
        <v>96</v>
      </c>
      <c r="M15130" s="2" t="s">
        <v>96</v>
      </c>
      <c r="N15130" s="2" t="s">
        <v>96</v>
      </c>
      <c r="O15130">
        <v>16.546593347442897</v>
      </c>
      <c r="P15130">
        <v>1.9709288001970901E-2</v>
      </c>
    </row>
    <row r="15131" spans="1:16" x14ac:dyDescent="0.25">
      <c r="A15131">
        <v>15130</v>
      </c>
      <c r="B15131" t="s">
        <v>100</v>
      </c>
      <c r="C15131" t="s">
        <v>1</v>
      </c>
      <c r="D15131" t="s">
        <v>95</v>
      </c>
      <c r="E15131" t="s">
        <v>108</v>
      </c>
      <c r="F15131">
        <v>-0.52999999999999903</v>
      </c>
      <c r="G15131" t="s">
        <v>64</v>
      </c>
      <c r="H15131" t="s">
        <v>61</v>
      </c>
      <c r="I15131">
        <v>-4.4000000000000004</v>
      </c>
      <c r="J15131">
        <v>0</v>
      </c>
      <c r="K15131">
        <v>1997255.81</v>
      </c>
      <c r="L15131" t="s">
        <v>96</v>
      </c>
      <c r="M15131" s="2" t="s">
        <v>96</v>
      </c>
      <c r="N15131" s="2" t="s">
        <v>96</v>
      </c>
      <c r="O15131">
        <v>0</v>
      </c>
      <c r="P15131">
        <v>0</v>
      </c>
    </row>
    <row r="15132" spans="1:16" x14ac:dyDescent="0.25">
      <c r="A15132">
        <v>15131</v>
      </c>
      <c r="B15132" t="s">
        <v>100</v>
      </c>
      <c r="C15132" t="s">
        <v>1</v>
      </c>
      <c r="D15132" t="s">
        <v>95</v>
      </c>
      <c r="E15132" t="s">
        <v>108</v>
      </c>
      <c r="F15132">
        <v>-0.52999999999999903</v>
      </c>
      <c r="G15132" t="s">
        <v>67</v>
      </c>
      <c r="H15132" t="s">
        <v>61</v>
      </c>
      <c r="I15132">
        <v>-4.4000000000000004</v>
      </c>
      <c r="J15132">
        <v>0</v>
      </c>
      <c r="K15132">
        <v>707790.31299999997</v>
      </c>
      <c r="L15132" t="s">
        <v>96</v>
      </c>
      <c r="M15132" s="2" t="s">
        <v>96</v>
      </c>
      <c r="N15132" s="2" t="s">
        <v>96</v>
      </c>
      <c r="O15132">
        <v>0</v>
      </c>
      <c r="P15132">
        <v>0</v>
      </c>
    </row>
    <row r="15133" spans="1:16" x14ac:dyDescent="0.25">
      <c r="A15133">
        <v>15132</v>
      </c>
      <c r="B15133" t="s">
        <v>100</v>
      </c>
      <c r="C15133" t="s">
        <v>1</v>
      </c>
      <c r="D15133" t="s">
        <v>95</v>
      </c>
      <c r="E15133" t="s">
        <v>108</v>
      </c>
      <c r="F15133">
        <v>-0.52999999999999903</v>
      </c>
      <c r="G15133" t="s">
        <v>67</v>
      </c>
      <c r="H15133" t="s">
        <v>61</v>
      </c>
      <c r="I15133">
        <v>-4.4000000000000004</v>
      </c>
      <c r="J15133">
        <v>0</v>
      </c>
      <c r="K15133">
        <v>825972.804</v>
      </c>
      <c r="L15133" t="s">
        <v>96</v>
      </c>
      <c r="M15133" s="2" t="s">
        <v>96</v>
      </c>
      <c r="N15133" s="2" t="s">
        <v>96</v>
      </c>
      <c r="O15133">
        <v>0</v>
      </c>
      <c r="P15133">
        <v>0</v>
      </c>
    </row>
    <row r="15134" spans="1:16" x14ac:dyDescent="0.25">
      <c r="A15134">
        <v>15133</v>
      </c>
      <c r="B15134" t="s">
        <v>100</v>
      </c>
      <c r="C15134" t="s">
        <v>1</v>
      </c>
      <c r="D15134" t="s">
        <v>95</v>
      </c>
      <c r="E15134" t="s">
        <v>108</v>
      </c>
      <c r="F15134">
        <v>-0.52999999999999903</v>
      </c>
      <c r="G15134" t="s">
        <v>62</v>
      </c>
      <c r="H15134" t="s">
        <v>47</v>
      </c>
      <c r="I15134">
        <v>-4.4000000000000004</v>
      </c>
      <c r="J15134">
        <v>3</v>
      </c>
      <c r="K15134">
        <v>436270.11700000003</v>
      </c>
      <c r="L15134" t="s">
        <v>96</v>
      </c>
      <c r="M15134" s="2" t="s">
        <v>96</v>
      </c>
      <c r="N15134" s="2" t="s">
        <v>96</v>
      </c>
      <c r="O15134">
        <v>6.87647373290066</v>
      </c>
      <c r="P15134">
        <v>1.4781966001478099E-2</v>
      </c>
    </row>
    <row r="15135" spans="1:16" x14ac:dyDescent="0.25">
      <c r="A15135">
        <v>15134</v>
      </c>
      <c r="B15135" t="s">
        <v>100</v>
      </c>
      <c r="C15135" t="s">
        <v>1</v>
      </c>
      <c r="D15135" t="s">
        <v>95</v>
      </c>
      <c r="E15135" t="s">
        <v>108</v>
      </c>
      <c r="F15135">
        <v>-0.52999999999999903</v>
      </c>
      <c r="G15135" t="s">
        <v>62</v>
      </c>
      <c r="H15135" t="s">
        <v>47</v>
      </c>
      <c r="I15135">
        <v>-4.4000000000000004</v>
      </c>
      <c r="J15135">
        <v>3</v>
      </c>
      <c r="K15135">
        <v>398034.70299999998</v>
      </c>
      <c r="L15135" t="s">
        <v>96</v>
      </c>
      <c r="M15135" s="2" t="s">
        <v>96</v>
      </c>
      <c r="N15135" s="2" t="s">
        <v>96</v>
      </c>
      <c r="O15135">
        <v>7.53703126232186</v>
      </c>
      <c r="P15135">
        <v>1.4781966001478099E-2</v>
      </c>
    </row>
    <row r="15136" spans="1:16" x14ac:dyDescent="0.25">
      <c r="A15136">
        <v>15135</v>
      </c>
      <c r="B15136" t="s">
        <v>100</v>
      </c>
      <c r="C15136" t="s">
        <v>1</v>
      </c>
      <c r="D15136" t="s">
        <v>95</v>
      </c>
      <c r="E15136" t="s">
        <v>108</v>
      </c>
      <c r="F15136">
        <v>-0.52999999999999903</v>
      </c>
      <c r="G15136" t="s">
        <v>51</v>
      </c>
      <c r="H15136" t="s">
        <v>47</v>
      </c>
      <c r="I15136">
        <v>-4.4000000000000004</v>
      </c>
      <c r="J15136">
        <v>1</v>
      </c>
      <c r="K15136">
        <v>290067.95799999998</v>
      </c>
      <c r="L15136" t="s">
        <v>96</v>
      </c>
      <c r="M15136" s="2" t="s">
        <v>96</v>
      </c>
      <c r="N15136" s="2" t="s">
        <v>96</v>
      </c>
      <c r="O15136">
        <v>3.4474679895529796</v>
      </c>
      <c r="P15136">
        <v>4.9273220004927296E-3</v>
      </c>
    </row>
    <row r="15137" spans="1:16" x14ac:dyDescent="0.25">
      <c r="A15137">
        <v>15136</v>
      </c>
      <c r="B15137" t="s">
        <v>100</v>
      </c>
      <c r="C15137" t="s">
        <v>1</v>
      </c>
      <c r="D15137" t="s">
        <v>95</v>
      </c>
      <c r="E15137" t="s">
        <v>108</v>
      </c>
      <c r="F15137">
        <v>-0.52999999999999903</v>
      </c>
      <c r="G15137" t="s">
        <v>54</v>
      </c>
      <c r="H15137" t="s">
        <v>47</v>
      </c>
      <c r="I15137">
        <v>-4.4000000000000004</v>
      </c>
      <c r="J15137">
        <v>1</v>
      </c>
      <c r="K15137">
        <v>445675.45899999997</v>
      </c>
      <c r="L15137" t="s">
        <v>96</v>
      </c>
      <c r="M15137" s="2" t="s">
        <v>96</v>
      </c>
      <c r="N15137" s="2" t="s">
        <v>96</v>
      </c>
      <c r="O15137">
        <v>2.2437852024515399</v>
      </c>
      <c r="P15137">
        <v>4.9273220004927296E-3</v>
      </c>
    </row>
    <row r="15138" spans="1:16" x14ac:dyDescent="0.25">
      <c r="A15138">
        <v>15137</v>
      </c>
      <c r="B15138" t="s">
        <v>100</v>
      </c>
      <c r="C15138" t="s">
        <v>1</v>
      </c>
      <c r="D15138" t="s">
        <v>95</v>
      </c>
      <c r="E15138" t="s">
        <v>108</v>
      </c>
      <c r="F15138">
        <v>-0.52999999999999903</v>
      </c>
      <c r="G15138" t="s">
        <v>58</v>
      </c>
      <c r="H15138" t="s">
        <v>47</v>
      </c>
      <c r="I15138">
        <v>-4.4000000000000004</v>
      </c>
      <c r="J15138">
        <v>0</v>
      </c>
      <c r="K15138">
        <v>778636.57299999997</v>
      </c>
      <c r="L15138" t="s">
        <v>96</v>
      </c>
      <c r="M15138" s="2" t="s">
        <v>96</v>
      </c>
      <c r="N15138" s="2" t="s">
        <v>96</v>
      </c>
      <c r="O15138">
        <v>0</v>
      </c>
      <c r="P15138">
        <v>0</v>
      </c>
    </row>
    <row r="15139" spans="1:16" x14ac:dyDescent="0.25">
      <c r="A15139">
        <v>15138</v>
      </c>
      <c r="B15139" t="s">
        <v>100</v>
      </c>
      <c r="C15139" t="s">
        <v>1</v>
      </c>
      <c r="D15139" t="s">
        <v>95</v>
      </c>
      <c r="E15139" t="s">
        <v>108</v>
      </c>
      <c r="F15139">
        <v>-0.52999999999999903</v>
      </c>
      <c r="G15139" t="s">
        <v>62</v>
      </c>
      <c r="H15139" t="s">
        <v>47</v>
      </c>
      <c r="I15139">
        <v>-4.4000000000000004</v>
      </c>
      <c r="J15139">
        <v>2</v>
      </c>
      <c r="K15139">
        <v>810322.19400000002</v>
      </c>
      <c r="L15139" t="s">
        <v>96</v>
      </c>
      <c r="M15139" s="2" t="s">
        <v>96</v>
      </c>
      <c r="N15139" s="2" t="s">
        <v>96</v>
      </c>
      <c r="O15139">
        <v>2.4681540439209497</v>
      </c>
      <c r="P15139">
        <v>9.8546440009854592E-3</v>
      </c>
    </row>
    <row r="15140" spans="1:16" x14ac:dyDescent="0.25">
      <c r="A15140">
        <v>15139</v>
      </c>
      <c r="B15140" t="s">
        <v>100</v>
      </c>
      <c r="C15140" t="s">
        <v>1</v>
      </c>
      <c r="D15140" t="s">
        <v>95</v>
      </c>
      <c r="E15140" t="s">
        <v>108</v>
      </c>
      <c r="F15140">
        <v>-0.52999999999999903</v>
      </c>
      <c r="G15140" t="s">
        <v>62</v>
      </c>
      <c r="H15140" t="s">
        <v>47</v>
      </c>
      <c r="I15140">
        <v>-4.4000000000000004</v>
      </c>
      <c r="J15140">
        <v>0</v>
      </c>
      <c r="K15140">
        <v>633086.73100000003</v>
      </c>
      <c r="L15140" t="s">
        <v>96</v>
      </c>
      <c r="M15140" s="2" t="s">
        <v>96</v>
      </c>
      <c r="N15140" s="2" t="s">
        <v>96</v>
      </c>
      <c r="O15140">
        <v>0</v>
      </c>
      <c r="P15140">
        <v>0</v>
      </c>
    </row>
    <row r="15141" spans="1:16" x14ac:dyDescent="0.25">
      <c r="A15141">
        <v>15140</v>
      </c>
      <c r="B15141" t="s">
        <v>100</v>
      </c>
      <c r="C15141" t="s">
        <v>1</v>
      </c>
      <c r="D15141" t="s">
        <v>95</v>
      </c>
      <c r="E15141" t="s">
        <v>108</v>
      </c>
      <c r="F15141">
        <v>-0.52999999999999903</v>
      </c>
      <c r="G15141" t="s">
        <v>94</v>
      </c>
      <c r="H15141" t="s">
        <v>19</v>
      </c>
      <c r="I15141">
        <v>-4.4000000000000004</v>
      </c>
      <c r="J15141">
        <v>0</v>
      </c>
      <c r="K15141">
        <v>954792.05200000003</v>
      </c>
      <c r="L15141" t="s">
        <v>96</v>
      </c>
      <c r="M15141" s="2" t="s">
        <v>96</v>
      </c>
      <c r="N15141" s="2" t="s">
        <v>96</v>
      </c>
      <c r="O15141">
        <v>0</v>
      </c>
      <c r="P15141">
        <v>0</v>
      </c>
    </row>
    <row r="15142" spans="1:16" x14ac:dyDescent="0.25">
      <c r="A15142">
        <v>15141</v>
      </c>
      <c r="B15142" t="s">
        <v>100</v>
      </c>
      <c r="C15142" t="s">
        <v>1</v>
      </c>
      <c r="D15142" t="s">
        <v>95</v>
      </c>
      <c r="E15142" t="s">
        <v>108</v>
      </c>
      <c r="F15142">
        <v>-0.52999999999999903</v>
      </c>
      <c r="G15142" t="s">
        <v>51</v>
      </c>
      <c r="H15142" t="s">
        <v>47</v>
      </c>
      <c r="I15142">
        <v>-3.3</v>
      </c>
      <c r="J15142">
        <v>3</v>
      </c>
      <c r="K15142">
        <v>211304.03700000001</v>
      </c>
      <c r="L15142" t="s">
        <v>96</v>
      </c>
      <c r="M15142" s="2" t="s">
        <v>96</v>
      </c>
      <c r="N15142" s="2" t="s">
        <v>96</v>
      </c>
      <c r="O15142">
        <v>14.197551748620802</v>
      </c>
      <c r="P15142">
        <v>1.4781966001478099E-2</v>
      </c>
    </row>
    <row r="15143" spans="1:16" x14ac:dyDescent="0.25">
      <c r="A15143">
        <v>15142</v>
      </c>
      <c r="B15143" t="s">
        <v>100</v>
      </c>
      <c r="C15143" t="s">
        <v>1</v>
      </c>
      <c r="D15143" t="s">
        <v>95</v>
      </c>
      <c r="E15143" t="s">
        <v>108</v>
      </c>
      <c r="F15143">
        <v>-0.52999999999999903</v>
      </c>
      <c r="G15143" t="s">
        <v>54</v>
      </c>
      <c r="H15143" t="s">
        <v>47</v>
      </c>
      <c r="I15143">
        <v>-3.3</v>
      </c>
      <c r="J15143">
        <v>5</v>
      </c>
      <c r="K15143">
        <v>219967.20300000001</v>
      </c>
      <c r="L15143" t="s">
        <v>96</v>
      </c>
      <c r="M15143" s="2" t="s">
        <v>96</v>
      </c>
      <c r="N15143" s="2" t="s">
        <v>96</v>
      </c>
      <c r="O15143">
        <v>22.730661352274399</v>
      </c>
      <c r="P15143">
        <v>2.4636610002463599E-2</v>
      </c>
    </row>
    <row r="15144" spans="1:16" x14ac:dyDescent="0.25">
      <c r="A15144">
        <v>15143</v>
      </c>
      <c r="B15144" t="s">
        <v>100</v>
      </c>
      <c r="C15144" t="s">
        <v>1</v>
      </c>
      <c r="D15144" t="s">
        <v>95</v>
      </c>
      <c r="E15144" t="s">
        <v>108</v>
      </c>
      <c r="F15144">
        <v>-0.52999999999999903</v>
      </c>
      <c r="G15144" t="s">
        <v>66</v>
      </c>
      <c r="H15144" t="s">
        <v>19</v>
      </c>
      <c r="I15144">
        <v>-3.3</v>
      </c>
      <c r="J15144">
        <v>5</v>
      </c>
      <c r="K15144">
        <v>588427.99399999995</v>
      </c>
      <c r="L15144" t="s">
        <v>96</v>
      </c>
      <c r="M15144" s="2" t="s">
        <v>96</v>
      </c>
      <c r="N15144" s="2" t="s">
        <v>96</v>
      </c>
      <c r="O15144">
        <v>8.4972163985794307</v>
      </c>
      <c r="P15144">
        <v>2.4636610002463599E-2</v>
      </c>
    </row>
    <row r="15145" spans="1:16" x14ac:dyDescent="0.25">
      <c r="A15145">
        <v>15144</v>
      </c>
      <c r="B15145" t="s">
        <v>100</v>
      </c>
      <c r="C15145" t="s">
        <v>1</v>
      </c>
      <c r="D15145" t="s">
        <v>95</v>
      </c>
      <c r="E15145" t="s">
        <v>108</v>
      </c>
      <c r="F15145">
        <v>-0.52999999999999903</v>
      </c>
      <c r="G15145" t="s">
        <v>58</v>
      </c>
      <c r="H15145" t="s">
        <v>47</v>
      </c>
      <c r="I15145">
        <v>-3.3</v>
      </c>
      <c r="J15145">
        <v>6</v>
      </c>
      <c r="K15145">
        <v>230459.18599999999</v>
      </c>
      <c r="L15145" t="s">
        <v>96</v>
      </c>
      <c r="M15145" s="2" t="s">
        <v>96</v>
      </c>
      <c r="N15145" s="2" t="s">
        <v>96</v>
      </c>
      <c r="O15145">
        <v>26.034978705513598</v>
      </c>
      <c r="P15145">
        <v>2.9563932002956299E-2</v>
      </c>
    </row>
    <row r="15146" spans="1:16" x14ac:dyDescent="0.25">
      <c r="A15146">
        <v>15145</v>
      </c>
      <c r="B15146" t="s">
        <v>100</v>
      </c>
      <c r="C15146" t="s">
        <v>1</v>
      </c>
      <c r="D15146" t="s">
        <v>95</v>
      </c>
      <c r="E15146" t="s">
        <v>108</v>
      </c>
      <c r="F15146">
        <v>-0.52999999999999903</v>
      </c>
      <c r="G15146" t="s">
        <v>62</v>
      </c>
      <c r="H15146" t="s">
        <v>47</v>
      </c>
      <c r="I15146">
        <v>-3.3</v>
      </c>
      <c r="J15146">
        <v>19</v>
      </c>
      <c r="K15146">
        <v>358750.92299999902</v>
      </c>
      <c r="L15146" t="s">
        <v>96</v>
      </c>
      <c r="M15146" s="2" t="s">
        <v>96</v>
      </c>
      <c r="N15146" s="2" t="s">
        <v>96</v>
      </c>
      <c r="O15146">
        <v>52.961536213246198</v>
      </c>
      <c r="P15146">
        <v>9.3619118009361901E-2</v>
      </c>
    </row>
    <row r="15147" spans="1:16" x14ac:dyDescent="0.25">
      <c r="A15147">
        <v>15146</v>
      </c>
      <c r="B15147" t="s">
        <v>100</v>
      </c>
      <c r="C15147" t="s">
        <v>1</v>
      </c>
      <c r="D15147" t="s">
        <v>95</v>
      </c>
      <c r="E15147" t="s">
        <v>108</v>
      </c>
      <c r="F15147">
        <v>-0.52999999999999903</v>
      </c>
      <c r="G15147" t="s">
        <v>57</v>
      </c>
      <c r="H15147" t="s">
        <v>19</v>
      </c>
      <c r="I15147">
        <v>-3.3</v>
      </c>
      <c r="J15147">
        <v>0</v>
      </c>
      <c r="K15147">
        <v>782648.65399999998</v>
      </c>
      <c r="L15147" t="s">
        <v>96</v>
      </c>
      <c r="M15147" s="2" t="s">
        <v>96</v>
      </c>
      <c r="N15147" s="2" t="s">
        <v>96</v>
      </c>
      <c r="O15147">
        <v>0</v>
      </c>
      <c r="P15147">
        <v>0</v>
      </c>
    </row>
    <row r="15148" spans="1:16" x14ac:dyDescent="0.25">
      <c r="A15148">
        <v>15147</v>
      </c>
      <c r="B15148" t="s">
        <v>100</v>
      </c>
      <c r="C15148" t="s">
        <v>1</v>
      </c>
      <c r="D15148" t="s">
        <v>95</v>
      </c>
      <c r="E15148" t="s">
        <v>108</v>
      </c>
      <c r="F15148">
        <v>-0.52999999999999903</v>
      </c>
      <c r="G15148" t="s">
        <v>57</v>
      </c>
      <c r="H15148" t="s">
        <v>19</v>
      </c>
      <c r="I15148">
        <v>-3.3</v>
      </c>
      <c r="J15148">
        <v>9</v>
      </c>
      <c r="K15148">
        <v>368610.55699999997</v>
      </c>
      <c r="L15148" t="s">
        <v>96</v>
      </c>
      <c r="M15148" s="2" t="s">
        <v>96</v>
      </c>
      <c r="N15148" s="2" t="s">
        <v>96</v>
      </c>
      <c r="O15148">
        <v>24.416012588592203</v>
      </c>
      <c r="P15148">
        <v>4.4345898004434503E-2</v>
      </c>
    </row>
    <row r="15149" spans="1:16" x14ac:dyDescent="0.25">
      <c r="A15149">
        <v>15148</v>
      </c>
      <c r="B15149" t="s">
        <v>100</v>
      </c>
      <c r="C15149" t="s">
        <v>1</v>
      </c>
      <c r="D15149" t="s">
        <v>95</v>
      </c>
      <c r="E15149" t="s">
        <v>108</v>
      </c>
      <c r="F15149">
        <v>-0.52999999999999903</v>
      </c>
      <c r="G15149" t="s">
        <v>62</v>
      </c>
      <c r="H15149" t="s">
        <v>47</v>
      </c>
      <c r="I15149">
        <v>-3.3</v>
      </c>
      <c r="J15149">
        <v>34</v>
      </c>
      <c r="K15149">
        <v>452761.08399999997</v>
      </c>
      <c r="L15149" t="s">
        <v>96</v>
      </c>
      <c r="M15149" s="2" t="s">
        <v>96</v>
      </c>
      <c r="N15149" s="2" t="s">
        <v>96</v>
      </c>
      <c r="O15149">
        <v>75.094793261869597</v>
      </c>
      <c r="P15149">
        <v>0.167528948016752</v>
      </c>
    </row>
    <row r="15150" spans="1:16" x14ac:dyDescent="0.25">
      <c r="A15150">
        <v>15149</v>
      </c>
      <c r="B15150" t="s">
        <v>100</v>
      </c>
      <c r="C15150" t="s">
        <v>1</v>
      </c>
      <c r="D15150" t="s">
        <v>95</v>
      </c>
      <c r="E15150" t="s">
        <v>108</v>
      </c>
      <c r="F15150">
        <v>-0.52999999999999903</v>
      </c>
      <c r="G15150" t="s">
        <v>59</v>
      </c>
      <c r="H15150" t="s">
        <v>6</v>
      </c>
      <c r="I15150">
        <v>-3.3</v>
      </c>
      <c r="J15150">
        <v>115</v>
      </c>
      <c r="K15150">
        <v>527138.50699999998</v>
      </c>
      <c r="L15150" t="s">
        <v>96</v>
      </c>
      <c r="M15150" s="2" t="s">
        <v>96</v>
      </c>
      <c r="N15150" s="2" t="s">
        <v>96</v>
      </c>
      <c r="O15150">
        <v>218.15898188595</v>
      </c>
      <c r="P15150">
        <v>0.56664203005666403</v>
      </c>
    </row>
    <row r="15151" spans="1:16" x14ac:dyDescent="0.25">
      <c r="A15151">
        <v>15150</v>
      </c>
      <c r="B15151" t="s">
        <v>100</v>
      </c>
      <c r="C15151" t="s">
        <v>1</v>
      </c>
      <c r="D15151" t="s">
        <v>95</v>
      </c>
      <c r="E15151" t="s">
        <v>108</v>
      </c>
      <c r="F15151">
        <v>-0.52999999999999903</v>
      </c>
      <c r="G15151" t="s">
        <v>5</v>
      </c>
      <c r="H15151" t="s">
        <v>6</v>
      </c>
      <c r="I15151">
        <v>-3.3</v>
      </c>
      <c r="J15151">
        <v>1</v>
      </c>
      <c r="K15151">
        <v>129411.658</v>
      </c>
      <c r="L15151" t="s">
        <v>96</v>
      </c>
      <c r="M15151" s="2" t="s">
        <v>96</v>
      </c>
      <c r="N15151" s="2" t="s">
        <v>96</v>
      </c>
      <c r="O15151">
        <v>7.7272790987655808</v>
      </c>
      <c r="P15151">
        <v>4.9273220004927296E-3</v>
      </c>
    </row>
    <row r="15152" spans="1:16" x14ac:dyDescent="0.25">
      <c r="A15152">
        <v>15151</v>
      </c>
      <c r="B15152" t="s">
        <v>100</v>
      </c>
      <c r="C15152" t="s">
        <v>1</v>
      </c>
      <c r="D15152" t="s">
        <v>95</v>
      </c>
      <c r="E15152" t="s">
        <v>108</v>
      </c>
      <c r="F15152">
        <v>-0.52999999999999903</v>
      </c>
      <c r="G15152" t="s">
        <v>92</v>
      </c>
      <c r="H15152" t="s">
        <v>38</v>
      </c>
      <c r="I15152">
        <v>-3.3</v>
      </c>
      <c r="J15152">
        <v>27</v>
      </c>
      <c r="K15152">
        <v>431141.44300000003</v>
      </c>
      <c r="L15152" t="s">
        <v>96</v>
      </c>
      <c r="M15152" s="2" t="s">
        <v>96</v>
      </c>
      <c r="N15152" s="2" t="s">
        <v>96</v>
      </c>
      <c r="O15152">
        <v>62.624459880559407</v>
      </c>
      <c r="P15152">
        <v>0.13303769401330301</v>
      </c>
    </row>
    <row r="15153" spans="1:16" x14ac:dyDescent="0.25">
      <c r="A15153">
        <v>15152</v>
      </c>
      <c r="B15153" t="s">
        <v>100</v>
      </c>
      <c r="C15153" t="s">
        <v>1</v>
      </c>
      <c r="D15153" t="s">
        <v>95</v>
      </c>
      <c r="E15153" t="s">
        <v>108</v>
      </c>
      <c r="F15153">
        <v>-0.52999999999999903</v>
      </c>
      <c r="G15153" t="s">
        <v>24</v>
      </c>
      <c r="H15153" t="s">
        <v>25</v>
      </c>
      <c r="I15153">
        <v>1.2999999999999901</v>
      </c>
      <c r="J15153">
        <v>0</v>
      </c>
      <c r="K15153">
        <v>1003625.949</v>
      </c>
      <c r="L15153" t="s">
        <v>96</v>
      </c>
      <c r="M15153" s="2" t="s">
        <v>96</v>
      </c>
      <c r="N15153" s="2" t="s">
        <v>96</v>
      </c>
      <c r="O15153">
        <v>0</v>
      </c>
      <c r="P15153">
        <v>0</v>
      </c>
    </row>
    <row r="15154" spans="1:16" x14ac:dyDescent="0.25">
      <c r="A15154">
        <v>15153</v>
      </c>
      <c r="B15154" t="s">
        <v>100</v>
      </c>
      <c r="C15154" t="s">
        <v>1</v>
      </c>
      <c r="D15154" t="s">
        <v>95</v>
      </c>
      <c r="E15154" t="s">
        <v>108</v>
      </c>
      <c r="F15154">
        <v>-0.52999999999999903</v>
      </c>
      <c r="G15154" t="s">
        <v>26</v>
      </c>
      <c r="H15154" t="s">
        <v>25</v>
      </c>
      <c r="I15154">
        <v>1.2999999999999901</v>
      </c>
      <c r="J15154">
        <v>1</v>
      </c>
      <c r="K15154">
        <v>550633.55900000001</v>
      </c>
      <c r="L15154" t="s">
        <v>96</v>
      </c>
      <c r="M15154" s="2" t="s">
        <v>96</v>
      </c>
      <c r="N15154" s="2" t="s">
        <v>96</v>
      </c>
      <c r="O15154">
        <v>1.8160898180926099</v>
      </c>
      <c r="P15154">
        <v>4.9273220004927296E-3</v>
      </c>
    </row>
    <row r="15155" spans="1:16" x14ac:dyDescent="0.25">
      <c r="A15155">
        <v>15154</v>
      </c>
      <c r="B15155" t="s">
        <v>100</v>
      </c>
      <c r="C15155" t="s">
        <v>1</v>
      </c>
      <c r="D15155" t="s">
        <v>95</v>
      </c>
      <c r="E15155" t="s">
        <v>108</v>
      </c>
      <c r="F15155">
        <v>-0.52999999999999903</v>
      </c>
      <c r="G15155" t="s">
        <v>26</v>
      </c>
      <c r="H15155" t="s">
        <v>25</v>
      </c>
      <c r="I15155">
        <v>1.2999999999999901</v>
      </c>
      <c r="J15155">
        <v>0</v>
      </c>
      <c r="K15155">
        <v>259360.81200000001</v>
      </c>
      <c r="L15155" t="s">
        <v>96</v>
      </c>
      <c r="M15155" s="2" t="s">
        <v>96</v>
      </c>
      <c r="N15155" s="2" t="s">
        <v>96</v>
      </c>
      <c r="O15155">
        <v>0</v>
      </c>
      <c r="P15155">
        <v>0</v>
      </c>
    </row>
    <row r="15156" spans="1:16" x14ac:dyDescent="0.25">
      <c r="A15156">
        <v>15155</v>
      </c>
      <c r="B15156" t="s">
        <v>100</v>
      </c>
      <c r="C15156" t="s">
        <v>1</v>
      </c>
      <c r="D15156" t="s">
        <v>95</v>
      </c>
      <c r="E15156" t="s">
        <v>108</v>
      </c>
      <c r="F15156">
        <v>-0.52999999999999903</v>
      </c>
      <c r="G15156" t="s">
        <v>23</v>
      </c>
      <c r="H15156" t="s">
        <v>22</v>
      </c>
      <c r="I15156">
        <v>1.2999999999999901</v>
      </c>
      <c r="J15156">
        <v>8</v>
      </c>
      <c r="K15156">
        <v>1141665.828</v>
      </c>
      <c r="L15156" t="s">
        <v>96</v>
      </c>
      <c r="M15156" s="2" t="s">
        <v>96</v>
      </c>
      <c r="N15156" s="2" t="s">
        <v>96</v>
      </c>
      <c r="O15156">
        <v>7.0073044176285801</v>
      </c>
      <c r="P15156">
        <v>3.9418576003941802E-2</v>
      </c>
    </row>
    <row r="15157" spans="1:16" x14ac:dyDescent="0.25">
      <c r="A15157">
        <v>15156</v>
      </c>
      <c r="B15157" t="s">
        <v>100</v>
      </c>
      <c r="C15157" t="s">
        <v>1</v>
      </c>
      <c r="D15157" t="s">
        <v>95</v>
      </c>
      <c r="E15157" t="s">
        <v>108</v>
      </c>
      <c r="F15157">
        <v>-0.52999999999999903</v>
      </c>
      <c r="G15157" t="s">
        <v>21</v>
      </c>
      <c r="H15157" t="s">
        <v>22</v>
      </c>
      <c r="I15157">
        <v>1.2999999999999901</v>
      </c>
      <c r="J15157">
        <v>82</v>
      </c>
      <c r="K15157">
        <v>1679402.8189999999</v>
      </c>
      <c r="L15157" t="s">
        <v>96</v>
      </c>
      <c r="M15157" s="2" t="s">
        <v>96</v>
      </c>
      <c r="N15157" s="2" t="s">
        <v>96</v>
      </c>
      <c r="O15157">
        <v>48.826880050628198</v>
      </c>
      <c r="P15157">
        <v>0.40404040404040398</v>
      </c>
    </row>
    <row r="15158" spans="1:16" x14ac:dyDescent="0.25">
      <c r="A15158">
        <v>15157</v>
      </c>
      <c r="B15158" t="s">
        <v>100</v>
      </c>
      <c r="C15158" t="s">
        <v>1</v>
      </c>
      <c r="D15158" t="s">
        <v>95</v>
      </c>
      <c r="E15158" t="s">
        <v>108</v>
      </c>
      <c r="F15158">
        <v>-0.52999999999999903</v>
      </c>
      <c r="G15158" t="s">
        <v>21</v>
      </c>
      <c r="H15158" t="s">
        <v>25</v>
      </c>
      <c r="I15158">
        <v>1.2999999999999901</v>
      </c>
      <c r="J15158">
        <v>54</v>
      </c>
      <c r="K15158">
        <v>399177.92099999997</v>
      </c>
      <c r="L15158" t="s">
        <v>96</v>
      </c>
      <c r="M15158" s="2" t="s">
        <v>96</v>
      </c>
      <c r="N15158" s="2" t="s">
        <v>96</v>
      </c>
      <c r="O15158">
        <v>135.27802305478698</v>
      </c>
      <c r="P15158">
        <v>0.26607538802660702</v>
      </c>
    </row>
    <row r="15159" spans="1:16" x14ac:dyDescent="0.25">
      <c r="A15159">
        <v>15158</v>
      </c>
      <c r="B15159" t="s">
        <v>100</v>
      </c>
      <c r="C15159" t="s">
        <v>1</v>
      </c>
      <c r="D15159" t="s">
        <v>95</v>
      </c>
      <c r="E15159" t="s">
        <v>108</v>
      </c>
      <c r="F15159">
        <v>-0.52999999999999903</v>
      </c>
      <c r="G15159" t="s">
        <v>20</v>
      </c>
      <c r="H15159" t="s">
        <v>19</v>
      </c>
      <c r="I15159">
        <v>1.2999999999999901</v>
      </c>
      <c r="J15159">
        <v>322</v>
      </c>
      <c r="K15159">
        <v>1186560.8640000001</v>
      </c>
      <c r="L15159" t="s">
        <v>96</v>
      </c>
      <c r="M15159" s="2" t="s">
        <v>96</v>
      </c>
      <c r="N15159" s="2" t="s">
        <v>96</v>
      </c>
      <c r="O15159">
        <v>271.37251005777301</v>
      </c>
      <c r="P15159">
        <v>1.58659768415866</v>
      </c>
    </row>
    <row r="15160" spans="1:16" x14ac:dyDescent="0.25">
      <c r="A15160">
        <v>15159</v>
      </c>
      <c r="B15160" t="s">
        <v>100</v>
      </c>
      <c r="C15160" t="s">
        <v>1</v>
      </c>
      <c r="D15160" t="s">
        <v>95</v>
      </c>
      <c r="E15160" t="s">
        <v>108</v>
      </c>
      <c r="F15160">
        <v>-0.52999999999999903</v>
      </c>
      <c r="G15160" t="s">
        <v>16</v>
      </c>
      <c r="H15160" t="s">
        <v>15</v>
      </c>
      <c r="I15160">
        <v>1.2999999999999901</v>
      </c>
      <c r="J15160">
        <v>35</v>
      </c>
      <c r="K15160">
        <v>448552.64199999999</v>
      </c>
      <c r="L15160" t="s">
        <v>96</v>
      </c>
      <c r="M15160" s="2" t="s">
        <v>96</v>
      </c>
      <c r="N15160" s="2" t="s">
        <v>96</v>
      </c>
      <c r="O15160">
        <v>78.028745620452696</v>
      </c>
      <c r="P15160">
        <v>0.17245627001724501</v>
      </c>
    </row>
    <row r="15161" spans="1:16" x14ac:dyDescent="0.25">
      <c r="A15161">
        <v>15160</v>
      </c>
      <c r="B15161" t="s">
        <v>100</v>
      </c>
      <c r="C15161" t="s">
        <v>1</v>
      </c>
      <c r="D15161" t="s">
        <v>95</v>
      </c>
      <c r="E15161" t="s">
        <v>108</v>
      </c>
      <c r="F15161">
        <v>-0.52999999999999903</v>
      </c>
      <c r="G15161" t="s">
        <v>77</v>
      </c>
      <c r="H15161" t="s">
        <v>15</v>
      </c>
      <c r="I15161">
        <v>1.2999999999999901</v>
      </c>
      <c r="J15161">
        <v>37</v>
      </c>
      <c r="K15161">
        <v>697443.10499999998</v>
      </c>
      <c r="L15161" t="s">
        <v>96</v>
      </c>
      <c r="M15161" s="2" t="s">
        <v>96</v>
      </c>
      <c r="N15161" s="2" t="s">
        <v>96</v>
      </c>
      <c r="O15161">
        <v>53.0509223401097</v>
      </c>
      <c r="P15161">
        <v>0.18231091401823099</v>
      </c>
    </row>
    <row r="15162" spans="1:16" x14ac:dyDescent="0.25">
      <c r="A15162">
        <v>15161</v>
      </c>
      <c r="B15162" t="s">
        <v>100</v>
      </c>
      <c r="C15162" t="s">
        <v>1</v>
      </c>
      <c r="D15162" t="s">
        <v>95</v>
      </c>
      <c r="E15162" t="s">
        <v>108</v>
      </c>
      <c r="F15162">
        <v>-0.52999999999999903</v>
      </c>
      <c r="G15162" t="s">
        <v>78</v>
      </c>
      <c r="H15162" t="s">
        <v>15</v>
      </c>
      <c r="I15162">
        <v>1.2999999999999901</v>
      </c>
      <c r="J15162">
        <v>43</v>
      </c>
      <c r="K15162">
        <v>720290.83200000005</v>
      </c>
      <c r="L15162" t="s">
        <v>96</v>
      </c>
      <c r="M15162" s="2" t="s">
        <v>96</v>
      </c>
      <c r="N15162" s="2" t="s">
        <v>96</v>
      </c>
      <c r="O15162">
        <v>59.6981081663968</v>
      </c>
      <c r="P15162">
        <v>0.211874846021187</v>
      </c>
    </row>
    <row r="15163" spans="1:16" x14ac:dyDescent="0.25">
      <c r="A15163">
        <v>15162</v>
      </c>
      <c r="B15163" t="s">
        <v>100</v>
      </c>
      <c r="C15163" t="s">
        <v>1</v>
      </c>
      <c r="D15163" t="s">
        <v>95</v>
      </c>
      <c r="E15163" t="s">
        <v>108</v>
      </c>
      <c r="F15163">
        <v>-0.52999999999999903</v>
      </c>
      <c r="G15163" t="s">
        <v>7</v>
      </c>
      <c r="H15163" t="s">
        <v>8</v>
      </c>
      <c r="I15163">
        <v>1.2999999999999901</v>
      </c>
      <c r="J15163">
        <v>77</v>
      </c>
      <c r="K15163">
        <v>1424956.0149999999</v>
      </c>
      <c r="L15163" t="s">
        <v>96</v>
      </c>
      <c r="M15163" s="2" t="s">
        <v>96</v>
      </c>
      <c r="N15163" s="2" t="s">
        <v>96</v>
      </c>
      <c r="O15163">
        <v>54.036755653822702</v>
      </c>
      <c r="P15163">
        <v>0.37940379403794</v>
      </c>
    </row>
    <row r="15164" spans="1:16" x14ac:dyDescent="0.25">
      <c r="A15164">
        <v>15163</v>
      </c>
      <c r="B15164" t="s">
        <v>100</v>
      </c>
      <c r="C15164" t="s">
        <v>1</v>
      </c>
      <c r="D15164" t="s">
        <v>95</v>
      </c>
      <c r="E15164" t="s">
        <v>108</v>
      </c>
      <c r="F15164">
        <v>-0.52999999999999903</v>
      </c>
      <c r="G15164" t="s">
        <v>29</v>
      </c>
      <c r="H15164" t="s">
        <v>4</v>
      </c>
      <c r="I15164">
        <v>1.2999999999999901</v>
      </c>
      <c r="J15164">
        <v>0</v>
      </c>
      <c r="K15164">
        <v>256709.943</v>
      </c>
      <c r="L15164" t="s">
        <v>96</v>
      </c>
      <c r="M15164" s="2" t="s">
        <v>96</v>
      </c>
      <c r="N15164" s="2" t="s">
        <v>96</v>
      </c>
      <c r="O15164">
        <v>0</v>
      </c>
      <c r="P15164">
        <v>0</v>
      </c>
    </row>
    <row r="15165" spans="1:16" x14ac:dyDescent="0.25">
      <c r="A15165">
        <v>15164</v>
      </c>
      <c r="B15165" t="s">
        <v>100</v>
      </c>
      <c r="C15165" t="s">
        <v>1</v>
      </c>
      <c r="D15165" t="s">
        <v>95</v>
      </c>
      <c r="E15165" t="s">
        <v>108</v>
      </c>
      <c r="F15165">
        <v>-0.52999999999999903</v>
      </c>
      <c r="G15165" t="s">
        <v>76</v>
      </c>
      <c r="H15165" t="s">
        <v>28</v>
      </c>
      <c r="I15165">
        <v>1.2999999999999901</v>
      </c>
      <c r="J15165">
        <v>0</v>
      </c>
      <c r="K15165">
        <v>1979518.452</v>
      </c>
      <c r="L15165" t="s">
        <v>96</v>
      </c>
      <c r="M15165" s="2" t="s">
        <v>96</v>
      </c>
      <c r="N15165" s="2" t="s">
        <v>96</v>
      </c>
      <c r="O15165">
        <v>0</v>
      </c>
      <c r="P15165">
        <v>0</v>
      </c>
    </row>
    <row r="15166" spans="1:16" x14ac:dyDescent="0.25">
      <c r="A15166">
        <v>15165</v>
      </c>
      <c r="B15166" t="s">
        <v>100</v>
      </c>
      <c r="C15166" t="s">
        <v>1</v>
      </c>
      <c r="D15166" t="s">
        <v>95</v>
      </c>
      <c r="E15166" t="s">
        <v>108</v>
      </c>
      <c r="F15166">
        <v>-0.52999999999999903</v>
      </c>
      <c r="G15166" t="s">
        <v>80</v>
      </c>
      <c r="H15166" t="s">
        <v>28</v>
      </c>
      <c r="I15166">
        <v>1.2999999999999901</v>
      </c>
      <c r="J15166">
        <v>0</v>
      </c>
      <c r="K15166">
        <v>947867.84299999999</v>
      </c>
      <c r="L15166" t="s">
        <v>96</v>
      </c>
      <c r="M15166" s="2" t="s">
        <v>96</v>
      </c>
      <c r="N15166" s="2" t="s">
        <v>96</v>
      </c>
      <c r="O15166">
        <v>0</v>
      </c>
      <c r="P15166">
        <v>0</v>
      </c>
    </row>
    <row r="15167" spans="1:16" x14ac:dyDescent="0.25">
      <c r="A15167">
        <v>15166</v>
      </c>
      <c r="B15167" t="s">
        <v>100</v>
      </c>
      <c r="C15167" t="s">
        <v>1</v>
      </c>
      <c r="D15167" t="s">
        <v>95</v>
      </c>
      <c r="E15167" t="s">
        <v>108</v>
      </c>
      <c r="F15167">
        <v>-0.52999999999999903</v>
      </c>
      <c r="G15167" t="s">
        <v>81</v>
      </c>
      <c r="H15167" t="s">
        <v>4</v>
      </c>
      <c r="I15167">
        <v>1.2999999999999901</v>
      </c>
      <c r="J15167">
        <v>0</v>
      </c>
      <c r="K15167">
        <v>426894.72700000001</v>
      </c>
      <c r="L15167" t="s">
        <v>96</v>
      </c>
      <c r="M15167" s="2" t="s">
        <v>96</v>
      </c>
      <c r="N15167" s="2" t="s">
        <v>96</v>
      </c>
      <c r="O15167">
        <v>0</v>
      </c>
      <c r="P15167">
        <v>0</v>
      </c>
    </row>
    <row r="15168" spans="1:16" x14ac:dyDescent="0.25">
      <c r="A15168">
        <v>15167</v>
      </c>
      <c r="B15168" t="s">
        <v>100</v>
      </c>
      <c r="C15168" t="s">
        <v>1</v>
      </c>
      <c r="D15168" t="s">
        <v>95</v>
      </c>
      <c r="E15168" t="s">
        <v>108</v>
      </c>
      <c r="F15168">
        <v>-0.52999999999999903</v>
      </c>
      <c r="G15168" t="s">
        <v>79</v>
      </c>
      <c r="H15168" t="s">
        <v>28</v>
      </c>
      <c r="I15168">
        <v>1.2999999999999901</v>
      </c>
      <c r="J15168">
        <v>0</v>
      </c>
      <c r="K15168">
        <v>609458.55299999996</v>
      </c>
      <c r="L15168" t="s">
        <v>96</v>
      </c>
      <c r="M15168" s="2" t="s">
        <v>96</v>
      </c>
      <c r="N15168" s="2" t="s">
        <v>96</v>
      </c>
      <c r="O15168">
        <v>0</v>
      </c>
      <c r="P15168">
        <v>0</v>
      </c>
    </row>
    <row r="15169" spans="1:16" x14ac:dyDescent="0.25">
      <c r="A15169">
        <v>15168</v>
      </c>
      <c r="B15169" t="s">
        <v>100</v>
      </c>
      <c r="C15169" t="s">
        <v>1</v>
      </c>
      <c r="D15169" t="s">
        <v>95</v>
      </c>
      <c r="E15169" t="s">
        <v>108</v>
      </c>
      <c r="F15169">
        <v>-0.52999999999999903</v>
      </c>
      <c r="G15169" t="s">
        <v>27</v>
      </c>
      <c r="H15169" t="s">
        <v>28</v>
      </c>
      <c r="I15169">
        <v>1.2999999999999901</v>
      </c>
      <c r="J15169">
        <v>0</v>
      </c>
      <c r="K15169">
        <v>1450143.43</v>
      </c>
      <c r="L15169" t="s">
        <v>96</v>
      </c>
      <c r="M15169" s="2" t="s">
        <v>96</v>
      </c>
      <c r="N15169" s="2" t="s">
        <v>96</v>
      </c>
      <c r="O15169">
        <v>0</v>
      </c>
      <c r="P15169">
        <v>0</v>
      </c>
    </row>
    <row r="15170" spans="1:16" x14ac:dyDescent="0.25">
      <c r="A15170">
        <v>15169</v>
      </c>
      <c r="B15170" t="s">
        <v>100</v>
      </c>
      <c r="C15170" t="s">
        <v>1</v>
      </c>
      <c r="D15170" t="s">
        <v>95</v>
      </c>
      <c r="E15170" t="s">
        <v>108</v>
      </c>
      <c r="F15170">
        <v>-0.52999999999999903</v>
      </c>
      <c r="G15170" t="s">
        <v>17</v>
      </c>
      <c r="H15170" t="s">
        <v>15</v>
      </c>
      <c r="I15170">
        <v>1.2999999999999901</v>
      </c>
      <c r="J15170">
        <v>85</v>
      </c>
      <c r="K15170">
        <v>445725.38199999998</v>
      </c>
      <c r="L15170" t="s">
        <v>96</v>
      </c>
      <c r="M15170" s="2" t="s">
        <v>96</v>
      </c>
      <c r="N15170" s="2" t="s">
        <v>96</v>
      </c>
      <c r="O15170">
        <v>190.700380621357</v>
      </c>
      <c r="P15170">
        <v>0.418822370041882</v>
      </c>
    </row>
    <row r="15171" spans="1:16" x14ac:dyDescent="0.25">
      <c r="A15171">
        <v>15170</v>
      </c>
      <c r="B15171" t="s">
        <v>100</v>
      </c>
      <c r="C15171" t="s">
        <v>1</v>
      </c>
      <c r="D15171" t="s">
        <v>95</v>
      </c>
      <c r="E15171" t="s">
        <v>108</v>
      </c>
      <c r="F15171">
        <v>-0.52999999999999903</v>
      </c>
      <c r="G15171" t="s">
        <v>41</v>
      </c>
      <c r="H15171" t="s">
        <v>6</v>
      </c>
      <c r="I15171">
        <v>-1.7</v>
      </c>
      <c r="J15171">
        <v>13</v>
      </c>
      <c r="K15171">
        <v>372963.77299999999</v>
      </c>
      <c r="L15171" t="s">
        <v>96</v>
      </c>
      <c r="M15171" s="2" t="s">
        <v>96</v>
      </c>
      <c r="N15171" s="2" t="s">
        <v>96</v>
      </c>
      <c r="O15171">
        <v>34.855932240904203</v>
      </c>
      <c r="P15171">
        <v>6.4055186006405501E-2</v>
      </c>
    </row>
    <row r="15172" spans="1:16" x14ac:dyDescent="0.25">
      <c r="A15172">
        <v>15171</v>
      </c>
      <c r="B15172" t="s">
        <v>100</v>
      </c>
      <c r="C15172" t="s">
        <v>1</v>
      </c>
      <c r="D15172" t="s">
        <v>95</v>
      </c>
      <c r="E15172" t="s">
        <v>108</v>
      </c>
      <c r="F15172">
        <v>-0.52999999999999903</v>
      </c>
      <c r="G15172" t="s">
        <v>45</v>
      </c>
      <c r="H15172" t="s">
        <v>6</v>
      </c>
      <c r="I15172">
        <v>-1.7</v>
      </c>
      <c r="J15172">
        <v>0</v>
      </c>
      <c r="K15172">
        <v>159072.10199999899</v>
      </c>
      <c r="L15172" t="s">
        <v>96</v>
      </c>
      <c r="M15172" s="2" t="s">
        <v>96</v>
      </c>
      <c r="N15172" s="2" t="s">
        <v>96</v>
      </c>
      <c r="O15172">
        <v>0</v>
      </c>
      <c r="P15172">
        <v>0</v>
      </c>
    </row>
    <row r="15173" spans="1:16" x14ac:dyDescent="0.25">
      <c r="A15173">
        <v>15172</v>
      </c>
      <c r="B15173" t="s">
        <v>100</v>
      </c>
      <c r="C15173" t="s">
        <v>1</v>
      </c>
      <c r="D15173" t="s">
        <v>95</v>
      </c>
      <c r="E15173" t="s">
        <v>108</v>
      </c>
      <c r="F15173">
        <v>-0.52999999999999903</v>
      </c>
      <c r="G15173" t="s">
        <v>5</v>
      </c>
      <c r="H15173" t="s">
        <v>6</v>
      </c>
      <c r="I15173">
        <v>-1.7</v>
      </c>
      <c r="J15173">
        <v>0</v>
      </c>
      <c r="K15173">
        <v>75059.694000000003</v>
      </c>
      <c r="L15173" t="s">
        <v>96</v>
      </c>
      <c r="M15173" s="2" t="s">
        <v>96</v>
      </c>
      <c r="N15173" s="2" t="s">
        <v>96</v>
      </c>
      <c r="O15173">
        <v>0</v>
      </c>
      <c r="P15173">
        <v>0</v>
      </c>
    </row>
    <row r="15174" spans="1:16" x14ac:dyDescent="0.25">
      <c r="A15174">
        <v>15173</v>
      </c>
      <c r="B15174" t="s">
        <v>100</v>
      </c>
      <c r="C15174" t="s">
        <v>1</v>
      </c>
      <c r="D15174" t="s">
        <v>95</v>
      </c>
      <c r="E15174" t="s">
        <v>108</v>
      </c>
      <c r="F15174">
        <v>-0.52999999999999903</v>
      </c>
      <c r="G15174" t="s">
        <v>43</v>
      </c>
      <c r="H15174" t="s">
        <v>6</v>
      </c>
      <c r="I15174">
        <v>-1.7</v>
      </c>
      <c r="J15174">
        <v>7</v>
      </c>
      <c r="K15174">
        <v>441974.56</v>
      </c>
      <c r="L15174" t="s">
        <v>96</v>
      </c>
      <c r="M15174" s="2" t="s">
        <v>96</v>
      </c>
      <c r="N15174" s="2" t="s">
        <v>96</v>
      </c>
      <c r="O15174">
        <v>15.838015654113601</v>
      </c>
      <c r="P15174">
        <v>3.4491254003449101E-2</v>
      </c>
    </row>
    <row r="15175" spans="1:16" x14ac:dyDescent="0.25">
      <c r="A15175">
        <v>15174</v>
      </c>
      <c r="B15175" t="s">
        <v>100</v>
      </c>
      <c r="C15175" t="s">
        <v>1</v>
      </c>
      <c r="D15175" t="s">
        <v>95</v>
      </c>
      <c r="E15175" t="s">
        <v>108</v>
      </c>
      <c r="F15175">
        <v>-0.52999999999999903</v>
      </c>
      <c r="G15175" t="s">
        <v>7</v>
      </c>
      <c r="H15175" t="s">
        <v>8</v>
      </c>
      <c r="I15175">
        <v>-1.7</v>
      </c>
      <c r="J15175">
        <v>66</v>
      </c>
      <c r="K15175">
        <v>1290625.3559999999</v>
      </c>
      <c r="L15175" t="s">
        <v>96</v>
      </c>
      <c r="M15175" s="2" t="s">
        <v>96</v>
      </c>
      <c r="N15175" s="2" t="s">
        <v>96</v>
      </c>
      <c r="O15175">
        <v>51.138000422176702</v>
      </c>
      <c r="P15175">
        <v>0.32520325203251998</v>
      </c>
    </row>
    <row r="15176" spans="1:16" x14ac:dyDescent="0.25">
      <c r="A15176">
        <v>15175</v>
      </c>
      <c r="B15176" t="s">
        <v>100</v>
      </c>
      <c r="C15176" t="s">
        <v>1</v>
      </c>
      <c r="D15176" t="s">
        <v>95</v>
      </c>
      <c r="E15176" t="s">
        <v>108</v>
      </c>
      <c r="F15176">
        <v>-0.52999999999999903</v>
      </c>
      <c r="G15176" t="s">
        <v>51</v>
      </c>
      <c r="H15176" t="s">
        <v>47</v>
      </c>
      <c r="I15176">
        <v>-1.7</v>
      </c>
      <c r="J15176">
        <v>72</v>
      </c>
      <c r="K15176">
        <v>632111.58400000003</v>
      </c>
      <c r="L15176" t="s">
        <v>96</v>
      </c>
      <c r="M15176" s="2" t="s">
        <v>96</v>
      </c>
      <c r="N15176" s="2" t="s">
        <v>96</v>
      </c>
      <c r="O15176">
        <v>113.903940099284</v>
      </c>
      <c r="P15176">
        <v>0.35476718403547602</v>
      </c>
    </row>
    <row r="15177" spans="1:16" x14ac:dyDescent="0.25">
      <c r="A15177">
        <v>15176</v>
      </c>
      <c r="B15177" t="s">
        <v>100</v>
      </c>
      <c r="C15177" t="s">
        <v>1</v>
      </c>
      <c r="D15177" t="s">
        <v>95</v>
      </c>
      <c r="E15177" t="s">
        <v>108</v>
      </c>
      <c r="F15177">
        <v>-0.52999999999999903</v>
      </c>
      <c r="G15177" t="s">
        <v>54</v>
      </c>
      <c r="H15177" t="s">
        <v>47</v>
      </c>
      <c r="I15177">
        <v>-1.7</v>
      </c>
      <c r="J15177">
        <v>22</v>
      </c>
      <c r="K15177">
        <v>461349.36599999998</v>
      </c>
      <c r="L15177" t="s">
        <v>96</v>
      </c>
      <c r="M15177" s="2" t="s">
        <v>96</v>
      </c>
      <c r="N15177" s="2" t="s">
        <v>96</v>
      </c>
      <c r="O15177">
        <v>47.686204038264499</v>
      </c>
      <c r="P15177">
        <v>0.10840108401084</v>
      </c>
    </row>
    <row r="15178" spans="1:16" x14ac:dyDescent="0.25">
      <c r="A15178">
        <v>15177</v>
      </c>
      <c r="B15178" t="s">
        <v>100</v>
      </c>
      <c r="C15178" t="s">
        <v>1</v>
      </c>
      <c r="D15178" t="s">
        <v>95</v>
      </c>
      <c r="E15178" t="s">
        <v>108</v>
      </c>
      <c r="F15178">
        <v>-0.52999999999999903</v>
      </c>
      <c r="G15178" t="s">
        <v>18</v>
      </c>
      <c r="H15178" t="s">
        <v>19</v>
      </c>
      <c r="I15178">
        <v>-1.7</v>
      </c>
      <c r="J15178">
        <v>19</v>
      </c>
      <c r="K15178">
        <v>666840.79500000004</v>
      </c>
      <c r="L15178" t="s">
        <v>96</v>
      </c>
      <c r="M15178" s="2" t="s">
        <v>96</v>
      </c>
      <c r="N15178" s="2" t="s">
        <v>96</v>
      </c>
      <c r="O15178">
        <v>28.492557957555601</v>
      </c>
      <c r="P15178">
        <v>9.3619118009361901E-2</v>
      </c>
    </row>
    <row r="15179" spans="1:16" x14ac:dyDescent="0.25">
      <c r="A15179">
        <v>15178</v>
      </c>
      <c r="B15179" t="s">
        <v>100</v>
      </c>
      <c r="C15179" t="s">
        <v>1</v>
      </c>
      <c r="D15179" t="s">
        <v>95</v>
      </c>
      <c r="E15179" t="s">
        <v>108</v>
      </c>
      <c r="F15179">
        <v>-0.52999999999999903</v>
      </c>
      <c r="G15179" t="s">
        <v>20</v>
      </c>
      <c r="H15179" t="s">
        <v>19</v>
      </c>
      <c r="I15179">
        <v>-1.7</v>
      </c>
      <c r="J15179">
        <v>18</v>
      </c>
      <c r="K15179">
        <v>3679713.8670000001</v>
      </c>
      <c r="L15179" t="s">
        <v>96</v>
      </c>
      <c r="M15179" s="2" t="s">
        <v>96</v>
      </c>
      <c r="N15179" s="2" t="s">
        <v>96</v>
      </c>
      <c r="O15179">
        <v>4.8916846935914196</v>
      </c>
      <c r="P15179">
        <v>8.8691796008869103E-2</v>
      </c>
    </row>
    <row r="15180" spans="1:16" x14ac:dyDescent="0.25">
      <c r="A15180">
        <v>15179</v>
      </c>
      <c r="B15180" t="s">
        <v>100</v>
      </c>
      <c r="C15180" t="s">
        <v>1</v>
      </c>
      <c r="D15180" t="s">
        <v>95</v>
      </c>
      <c r="E15180" t="s">
        <v>108</v>
      </c>
      <c r="F15180">
        <v>-0.52999999999999903</v>
      </c>
      <c r="G15180" t="s">
        <v>55</v>
      </c>
      <c r="H15180" t="s">
        <v>47</v>
      </c>
      <c r="I15180">
        <v>-1.7</v>
      </c>
      <c r="J15180">
        <v>0</v>
      </c>
      <c r="K15180">
        <v>1100999.203</v>
      </c>
      <c r="L15180" t="s">
        <v>96</v>
      </c>
      <c r="M15180" s="2" t="s">
        <v>96</v>
      </c>
      <c r="N15180" s="2" t="s">
        <v>96</v>
      </c>
      <c r="O15180">
        <v>0</v>
      </c>
      <c r="P15180">
        <v>0</v>
      </c>
    </row>
    <row r="15181" spans="1:16" x14ac:dyDescent="0.25">
      <c r="A15181">
        <v>15180</v>
      </c>
      <c r="B15181" t="s">
        <v>100</v>
      </c>
      <c r="C15181" t="s">
        <v>1</v>
      </c>
      <c r="D15181" t="s">
        <v>95</v>
      </c>
      <c r="E15181" t="s">
        <v>108</v>
      </c>
      <c r="F15181">
        <v>-0.52999999999999903</v>
      </c>
      <c r="G15181" t="s">
        <v>46</v>
      </c>
      <c r="H15181" t="s">
        <v>47</v>
      </c>
      <c r="I15181">
        <v>-1.7</v>
      </c>
      <c r="J15181">
        <v>0</v>
      </c>
      <c r="K15181">
        <v>494106.65100000001</v>
      </c>
      <c r="L15181" t="s">
        <v>96</v>
      </c>
      <c r="M15181" s="2" t="s">
        <v>96</v>
      </c>
      <c r="N15181" s="2" t="s">
        <v>96</v>
      </c>
      <c r="O15181">
        <v>0</v>
      </c>
      <c r="P15181">
        <v>0</v>
      </c>
    </row>
    <row r="15182" spans="1:16" x14ac:dyDescent="0.25">
      <c r="A15182">
        <v>15181</v>
      </c>
      <c r="B15182" t="s">
        <v>100</v>
      </c>
      <c r="C15182" t="s">
        <v>1</v>
      </c>
      <c r="D15182" t="s">
        <v>95</v>
      </c>
      <c r="E15182" t="s">
        <v>108</v>
      </c>
      <c r="F15182">
        <v>-0.52999999999999903</v>
      </c>
      <c r="G15182" t="s">
        <v>46</v>
      </c>
      <c r="H15182" t="s">
        <v>47</v>
      </c>
      <c r="I15182">
        <v>-1.7</v>
      </c>
      <c r="J15182">
        <v>3</v>
      </c>
      <c r="K15182">
        <v>326765.76799999998</v>
      </c>
      <c r="L15182" t="s">
        <v>96</v>
      </c>
      <c r="M15182" s="2" t="s">
        <v>96</v>
      </c>
      <c r="N15182" s="2" t="s">
        <v>96</v>
      </c>
      <c r="O15182">
        <v>9.1808882502037292</v>
      </c>
      <c r="P15182">
        <v>1.4781966001478099E-2</v>
      </c>
    </row>
    <row r="15183" spans="1:16" x14ac:dyDescent="0.25">
      <c r="A15183">
        <v>15182</v>
      </c>
      <c r="B15183" t="s">
        <v>100</v>
      </c>
      <c r="C15183" t="s">
        <v>1</v>
      </c>
      <c r="D15183" t="s">
        <v>95</v>
      </c>
      <c r="E15183" t="s">
        <v>108</v>
      </c>
      <c r="F15183">
        <v>-0.52999999999999903</v>
      </c>
      <c r="G15183" t="s">
        <v>27</v>
      </c>
      <c r="H15183" t="s">
        <v>28</v>
      </c>
      <c r="I15183">
        <v>-1.7</v>
      </c>
      <c r="J15183">
        <v>0</v>
      </c>
      <c r="K15183">
        <v>955652.37800000003</v>
      </c>
      <c r="L15183" t="s">
        <v>96</v>
      </c>
      <c r="M15183" s="2" t="s">
        <v>96</v>
      </c>
      <c r="N15183" s="2" t="s">
        <v>96</v>
      </c>
      <c r="O15183">
        <v>0</v>
      </c>
      <c r="P15183">
        <v>0</v>
      </c>
    </row>
    <row r="15184" spans="1:16" x14ac:dyDescent="0.25">
      <c r="A15184">
        <v>15183</v>
      </c>
      <c r="B15184" t="s">
        <v>100</v>
      </c>
      <c r="C15184" t="s">
        <v>1</v>
      </c>
      <c r="D15184" t="s">
        <v>95</v>
      </c>
      <c r="E15184" t="s">
        <v>108</v>
      </c>
      <c r="F15184">
        <v>-0.52999999999999903</v>
      </c>
      <c r="G15184" t="s">
        <v>32</v>
      </c>
      <c r="H15184" t="s">
        <v>33</v>
      </c>
      <c r="I15184">
        <v>-1.7</v>
      </c>
      <c r="J15184">
        <v>0</v>
      </c>
      <c r="K15184">
        <v>79313.065000000002</v>
      </c>
      <c r="L15184" t="s">
        <v>96</v>
      </c>
      <c r="M15184" s="2" t="s">
        <v>96</v>
      </c>
      <c r="N15184" s="2" t="s">
        <v>96</v>
      </c>
      <c r="O15184">
        <v>0</v>
      </c>
      <c r="P15184">
        <v>0</v>
      </c>
    </row>
    <row r="15185" spans="1:16" x14ac:dyDescent="0.25">
      <c r="A15185">
        <v>15184</v>
      </c>
      <c r="B15185" t="s">
        <v>100</v>
      </c>
      <c r="C15185" t="s">
        <v>1</v>
      </c>
      <c r="D15185" t="s">
        <v>95</v>
      </c>
      <c r="E15185" t="s">
        <v>108</v>
      </c>
      <c r="F15185">
        <v>-0.52999999999999903</v>
      </c>
      <c r="G15185" t="s">
        <v>12</v>
      </c>
      <c r="H15185" t="s">
        <v>13</v>
      </c>
      <c r="I15185">
        <v>-1.7</v>
      </c>
      <c r="J15185">
        <v>14</v>
      </c>
      <c r="K15185">
        <v>1066664.3770000001</v>
      </c>
      <c r="L15185" t="s">
        <v>96</v>
      </c>
      <c r="M15185" s="2" t="s">
        <v>96</v>
      </c>
      <c r="N15185" s="2" t="s">
        <v>96</v>
      </c>
      <c r="O15185">
        <v>13.125028173693201</v>
      </c>
      <c r="P15185">
        <v>6.8982508006898202E-2</v>
      </c>
    </row>
    <row r="15186" spans="1:16" x14ac:dyDescent="0.25">
      <c r="A15186">
        <v>15185</v>
      </c>
      <c r="B15186" t="s">
        <v>100</v>
      </c>
      <c r="C15186" t="s">
        <v>1</v>
      </c>
      <c r="D15186" t="s">
        <v>95</v>
      </c>
      <c r="E15186" t="s">
        <v>108</v>
      </c>
      <c r="F15186">
        <v>-0.52999999999999903</v>
      </c>
      <c r="G15186" t="s">
        <v>44</v>
      </c>
      <c r="H15186" t="s">
        <v>38</v>
      </c>
      <c r="I15186">
        <v>-1.7</v>
      </c>
      <c r="J15186">
        <v>0</v>
      </c>
      <c r="K15186">
        <v>68684.629000000001</v>
      </c>
      <c r="L15186" t="s">
        <v>96</v>
      </c>
      <c r="M15186" s="2" t="s">
        <v>96</v>
      </c>
      <c r="N15186" s="2" t="s">
        <v>96</v>
      </c>
      <c r="O15186">
        <v>0</v>
      </c>
      <c r="P15186">
        <v>0</v>
      </c>
    </row>
    <row r="15187" spans="1:16" x14ac:dyDescent="0.25">
      <c r="A15187">
        <v>15186</v>
      </c>
      <c r="B15187" t="s">
        <v>100</v>
      </c>
      <c r="C15187" t="s">
        <v>1</v>
      </c>
      <c r="D15187" t="s">
        <v>95</v>
      </c>
      <c r="E15187" t="s">
        <v>108</v>
      </c>
      <c r="F15187">
        <v>-0.52999999999999903</v>
      </c>
      <c r="G15187" t="s">
        <v>40</v>
      </c>
      <c r="H15187" t="s">
        <v>38</v>
      </c>
      <c r="I15187">
        <v>-1.7</v>
      </c>
      <c r="J15187">
        <v>24</v>
      </c>
      <c r="K15187">
        <v>561499.95799999998</v>
      </c>
      <c r="L15187" t="s">
        <v>96</v>
      </c>
      <c r="M15187" s="2" t="s">
        <v>96</v>
      </c>
      <c r="N15187" s="2" t="s">
        <v>96</v>
      </c>
      <c r="O15187">
        <v>42.7426568035469</v>
      </c>
      <c r="P15187">
        <v>0.118255728011825</v>
      </c>
    </row>
    <row r="15188" spans="1:16" x14ac:dyDescent="0.25">
      <c r="A15188">
        <v>15187</v>
      </c>
      <c r="B15188" t="s">
        <v>100</v>
      </c>
      <c r="C15188" t="s">
        <v>1</v>
      </c>
      <c r="D15188" t="s">
        <v>95</v>
      </c>
      <c r="E15188" t="s">
        <v>108</v>
      </c>
      <c r="F15188">
        <v>-0.52999999999999903</v>
      </c>
      <c r="G15188" t="s">
        <v>37</v>
      </c>
      <c r="H15188" t="s">
        <v>38</v>
      </c>
      <c r="I15188">
        <v>-1.7</v>
      </c>
      <c r="J15188">
        <v>2</v>
      </c>
      <c r="K15188">
        <v>230271.14499999999</v>
      </c>
      <c r="L15188" t="s">
        <v>96</v>
      </c>
      <c r="M15188" s="2" t="s">
        <v>96</v>
      </c>
      <c r="N15188" s="2" t="s">
        <v>96</v>
      </c>
      <c r="O15188">
        <v>8.6854130160337704</v>
      </c>
      <c r="P15188">
        <v>9.8546440009854592E-3</v>
      </c>
    </row>
    <row r="15189" spans="1:16" x14ac:dyDescent="0.25">
      <c r="A15189">
        <v>15188</v>
      </c>
      <c r="B15189" t="s">
        <v>100</v>
      </c>
      <c r="C15189" t="s">
        <v>1</v>
      </c>
      <c r="D15189" t="s">
        <v>95</v>
      </c>
      <c r="E15189" t="s">
        <v>108</v>
      </c>
      <c r="F15189">
        <v>-0.52999999999999903</v>
      </c>
      <c r="G15189" t="s">
        <v>37</v>
      </c>
      <c r="H15189" t="s">
        <v>38</v>
      </c>
      <c r="I15189">
        <v>-1.7</v>
      </c>
      <c r="J15189">
        <v>11</v>
      </c>
      <c r="K15189">
        <v>228359.125</v>
      </c>
      <c r="L15189" t="s">
        <v>96</v>
      </c>
      <c r="M15189" s="2" t="s">
        <v>96</v>
      </c>
      <c r="N15189" s="2" t="s">
        <v>96</v>
      </c>
      <c r="O15189">
        <v>48.169741410596096</v>
      </c>
      <c r="P15189">
        <v>5.4200542005420002E-2</v>
      </c>
    </row>
    <row r="15190" spans="1:16" x14ac:dyDescent="0.25">
      <c r="A15190">
        <v>15189</v>
      </c>
      <c r="B15190" t="s">
        <v>100</v>
      </c>
      <c r="C15190" t="s">
        <v>1</v>
      </c>
      <c r="D15190" t="s">
        <v>95</v>
      </c>
      <c r="E15190" t="s">
        <v>108</v>
      </c>
      <c r="F15190">
        <v>-0.52999999999999903</v>
      </c>
      <c r="G15190" t="s">
        <v>48</v>
      </c>
      <c r="H15190" t="s">
        <v>38</v>
      </c>
      <c r="I15190">
        <v>-1.7</v>
      </c>
      <c r="J15190">
        <v>11</v>
      </c>
      <c r="K15190">
        <v>415434.25400000002</v>
      </c>
      <c r="L15190" t="s">
        <v>96</v>
      </c>
      <c r="M15190" s="2" t="s">
        <v>96</v>
      </c>
      <c r="N15190" s="2" t="s">
        <v>96</v>
      </c>
      <c r="O15190">
        <v>26.478317312755799</v>
      </c>
      <c r="P15190">
        <v>5.4200542005420002E-2</v>
      </c>
    </row>
    <row r="15191" spans="1:16" x14ac:dyDescent="0.25">
      <c r="A15191">
        <v>15190</v>
      </c>
      <c r="B15191" t="s">
        <v>100</v>
      </c>
      <c r="C15191" t="s">
        <v>1</v>
      </c>
      <c r="D15191" t="s">
        <v>95</v>
      </c>
      <c r="E15191" t="s">
        <v>108</v>
      </c>
      <c r="F15191">
        <v>-0.52999999999999903</v>
      </c>
      <c r="G15191" t="s">
        <v>48</v>
      </c>
      <c r="H15191" t="s">
        <v>38</v>
      </c>
      <c r="I15191">
        <v>-1.7</v>
      </c>
      <c r="J15191">
        <v>3</v>
      </c>
      <c r="K15191">
        <v>446467.55800000002</v>
      </c>
      <c r="L15191" t="s">
        <v>96</v>
      </c>
      <c r="M15191" s="2" t="s">
        <v>96</v>
      </c>
      <c r="N15191" s="2" t="s">
        <v>96</v>
      </c>
      <c r="O15191">
        <v>6.7194131941833</v>
      </c>
      <c r="P15191">
        <v>1.4781966001478099E-2</v>
      </c>
    </row>
    <row r="15192" spans="1:16" x14ac:dyDescent="0.25">
      <c r="A15192">
        <v>15191</v>
      </c>
      <c r="B15192" t="s">
        <v>100</v>
      </c>
      <c r="C15192" t="s">
        <v>1</v>
      </c>
      <c r="D15192" t="s">
        <v>95</v>
      </c>
      <c r="E15192" t="s">
        <v>108</v>
      </c>
      <c r="F15192">
        <v>-0.52999999999999903</v>
      </c>
      <c r="G15192" t="s">
        <v>49</v>
      </c>
      <c r="H15192" t="s">
        <v>13</v>
      </c>
      <c r="I15192">
        <v>-1.7</v>
      </c>
      <c r="J15192">
        <v>0</v>
      </c>
      <c r="K15192">
        <v>55445.260999999999</v>
      </c>
      <c r="L15192" t="s">
        <v>96</v>
      </c>
      <c r="M15192" s="2" t="s">
        <v>96</v>
      </c>
      <c r="N15192" s="2" t="s">
        <v>96</v>
      </c>
      <c r="O15192">
        <v>0</v>
      </c>
      <c r="P15192">
        <v>0</v>
      </c>
    </row>
    <row r="15193" spans="1:16" x14ac:dyDescent="0.25">
      <c r="A15193">
        <v>15192</v>
      </c>
      <c r="B15193" t="s">
        <v>100</v>
      </c>
      <c r="C15193" t="s">
        <v>1</v>
      </c>
      <c r="D15193" t="s">
        <v>95</v>
      </c>
      <c r="E15193" t="s">
        <v>108</v>
      </c>
      <c r="F15193">
        <v>-0.52999999999999903</v>
      </c>
      <c r="G15193" t="s">
        <v>56</v>
      </c>
      <c r="H15193" t="s">
        <v>13</v>
      </c>
      <c r="I15193">
        <v>-1.7</v>
      </c>
      <c r="J15193">
        <v>0</v>
      </c>
      <c r="K15193">
        <v>176068.94699999999</v>
      </c>
      <c r="L15193" t="s">
        <v>96</v>
      </c>
      <c r="M15193" s="2" t="s">
        <v>96</v>
      </c>
      <c r="N15193" s="2" t="s">
        <v>96</v>
      </c>
      <c r="O15193">
        <v>0</v>
      </c>
      <c r="P15193">
        <v>0</v>
      </c>
    </row>
    <row r="15194" spans="1:16" x14ac:dyDescent="0.25">
      <c r="A15194">
        <v>15193</v>
      </c>
      <c r="B15194" t="s">
        <v>100</v>
      </c>
      <c r="C15194" t="s">
        <v>1</v>
      </c>
      <c r="D15194" t="s">
        <v>95</v>
      </c>
      <c r="E15194" t="s">
        <v>108</v>
      </c>
      <c r="F15194">
        <v>-0.52999999999999903</v>
      </c>
      <c r="G15194" t="s">
        <v>12</v>
      </c>
      <c r="H15194" t="s">
        <v>13</v>
      </c>
      <c r="I15194">
        <v>-1.7</v>
      </c>
      <c r="J15194">
        <v>2</v>
      </c>
      <c r="K15194">
        <v>537492.37199999997</v>
      </c>
      <c r="L15194" t="s">
        <v>96</v>
      </c>
      <c r="M15194" s="2" t="s">
        <v>96</v>
      </c>
      <c r="N15194" s="2" t="s">
        <v>96</v>
      </c>
      <c r="O15194">
        <v>3.7209830393648797</v>
      </c>
      <c r="P15194">
        <v>9.8546440009854592E-3</v>
      </c>
    </row>
    <row r="15195" spans="1:16" x14ac:dyDescent="0.25">
      <c r="A15195">
        <v>15194</v>
      </c>
      <c r="B15195" t="s">
        <v>100</v>
      </c>
      <c r="C15195" t="s">
        <v>1</v>
      </c>
      <c r="D15195" t="s">
        <v>95</v>
      </c>
      <c r="E15195" t="s">
        <v>108</v>
      </c>
      <c r="F15195">
        <v>-0.52999999999999903</v>
      </c>
      <c r="G15195" t="s">
        <v>37</v>
      </c>
      <c r="H15195" t="s">
        <v>38</v>
      </c>
      <c r="I15195">
        <v>-1.7</v>
      </c>
      <c r="J15195">
        <v>0</v>
      </c>
      <c r="K15195">
        <v>187397.959</v>
      </c>
      <c r="L15195" t="s">
        <v>96</v>
      </c>
      <c r="M15195" s="2" t="s">
        <v>96</v>
      </c>
      <c r="N15195" s="2" t="s">
        <v>96</v>
      </c>
      <c r="O15195">
        <v>0</v>
      </c>
      <c r="P15195">
        <v>0</v>
      </c>
    </row>
    <row r="15196" spans="1:16" x14ac:dyDescent="0.25">
      <c r="A15196">
        <v>15195</v>
      </c>
      <c r="B15196" t="s">
        <v>100</v>
      </c>
      <c r="C15196" t="s">
        <v>1</v>
      </c>
      <c r="D15196" t="s">
        <v>95</v>
      </c>
      <c r="E15196" t="s">
        <v>108</v>
      </c>
      <c r="F15196">
        <v>-0.52999999999999903</v>
      </c>
      <c r="G15196" t="s">
        <v>12</v>
      </c>
      <c r="H15196" t="s">
        <v>13</v>
      </c>
      <c r="I15196">
        <v>-1.7</v>
      </c>
      <c r="J15196">
        <v>0</v>
      </c>
      <c r="K15196">
        <v>268771.147</v>
      </c>
      <c r="L15196" t="s">
        <v>96</v>
      </c>
      <c r="M15196" s="2" t="s">
        <v>96</v>
      </c>
      <c r="N15196" s="2" t="s">
        <v>96</v>
      </c>
      <c r="O15196">
        <v>0</v>
      </c>
      <c r="P15196">
        <v>0</v>
      </c>
    </row>
    <row r="15197" spans="1:16" x14ac:dyDescent="0.25">
      <c r="A15197">
        <v>15196</v>
      </c>
      <c r="B15197" t="s">
        <v>100</v>
      </c>
      <c r="C15197" t="s">
        <v>1</v>
      </c>
      <c r="D15197" t="s">
        <v>95</v>
      </c>
      <c r="E15197" t="s">
        <v>108</v>
      </c>
      <c r="F15197">
        <v>-0.52999999999999903</v>
      </c>
      <c r="G15197" t="s">
        <v>41</v>
      </c>
      <c r="H15197" t="s">
        <v>6</v>
      </c>
      <c r="I15197">
        <v>-1.7</v>
      </c>
      <c r="J15197">
        <v>2</v>
      </c>
      <c r="K15197">
        <v>111504.565</v>
      </c>
      <c r="L15197" t="s">
        <v>96</v>
      </c>
      <c r="M15197" s="2" t="s">
        <v>96</v>
      </c>
      <c r="N15197" s="2" t="s">
        <v>96</v>
      </c>
      <c r="O15197">
        <v>17.9364853806658</v>
      </c>
      <c r="P15197">
        <v>9.8546440009854592E-3</v>
      </c>
    </row>
    <row r="15198" spans="1:16" x14ac:dyDescent="0.25">
      <c r="A15198">
        <v>15197</v>
      </c>
      <c r="B15198" t="s">
        <v>100</v>
      </c>
      <c r="C15198" t="s">
        <v>1</v>
      </c>
      <c r="D15198" t="s">
        <v>95</v>
      </c>
      <c r="E15198" t="s">
        <v>108</v>
      </c>
      <c r="F15198">
        <v>-0.52999999999999903</v>
      </c>
      <c r="G15198" t="s">
        <v>42</v>
      </c>
      <c r="H15198" t="s">
        <v>6</v>
      </c>
      <c r="I15198">
        <v>-1.7</v>
      </c>
      <c r="J15198">
        <v>0</v>
      </c>
      <c r="K15198">
        <v>113210.24000000001</v>
      </c>
      <c r="L15198" t="s">
        <v>96</v>
      </c>
      <c r="M15198" s="2" t="s">
        <v>96</v>
      </c>
      <c r="N15198" s="2" t="s">
        <v>96</v>
      </c>
      <c r="O15198">
        <v>0</v>
      </c>
      <c r="P15198">
        <v>0</v>
      </c>
    </row>
    <row r="15199" spans="1:16" x14ac:dyDescent="0.25">
      <c r="A15199">
        <v>15198</v>
      </c>
      <c r="B15199" t="s">
        <v>100</v>
      </c>
      <c r="C15199" t="s">
        <v>1</v>
      </c>
      <c r="D15199" t="s">
        <v>95</v>
      </c>
      <c r="E15199" t="s">
        <v>108</v>
      </c>
      <c r="F15199">
        <v>-0.52999999999999903</v>
      </c>
      <c r="G15199" t="s">
        <v>50</v>
      </c>
      <c r="H15199" t="s">
        <v>6</v>
      </c>
      <c r="I15199">
        <v>-1.7</v>
      </c>
      <c r="J15199">
        <v>0</v>
      </c>
      <c r="K15199">
        <v>549701.67799999996</v>
      </c>
      <c r="L15199" t="s">
        <v>96</v>
      </c>
      <c r="M15199" s="2" t="s">
        <v>96</v>
      </c>
      <c r="N15199" s="2" t="s">
        <v>96</v>
      </c>
      <c r="O15199">
        <v>0</v>
      </c>
      <c r="P15199">
        <v>0</v>
      </c>
    </row>
    <row r="15200" spans="1:16" x14ac:dyDescent="0.25">
      <c r="A15200">
        <v>15199</v>
      </c>
      <c r="B15200" t="s">
        <v>100</v>
      </c>
      <c r="C15200" t="s">
        <v>1</v>
      </c>
      <c r="D15200" t="s">
        <v>95</v>
      </c>
      <c r="E15200" t="s">
        <v>108</v>
      </c>
      <c r="F15200">
        <v>-0.52999999999999903</v>
      </c>
      <c r="G15200" t="s">
        <v>5</v>
      </c>
      <c r="H15200" t="s">
        <v>6</v>
      </c>
      <c r="I15200">
        <v>-1.7</v>
      </c>
      <c r="J15200">
        <v>11</v>
      </c>
      <c r="K15200">
        <v>347192.26899999997</v>
      </c>
      <c r="L15200" t="s">
        <v>96</v>
      </c>
      <c r="M15200" s="2" t="s">
        <v>96</v>
      </c>
      <c r="N15200" s="2" t="s">
        <v>96</v>
      </c>
      <c r="O15200">
        <v>31.6827331198437</v>
      </c>
      <c r="P15200">
        <v>5.4200542005420002E-2</v>
      </c>
    </row>
    <row r="15201" spans="1:16" x14ac:dyDescent="0.25">
      <c r="A15201">
        <v>15200</v>
      </c>
      <c r="B15201" t="s">
        <v>100</v>
      </c>
      <c r="C15201" t="s">
        <v>1</v>
      </c>
      <c r="D15201" t="s">
        <v>95</v>
      </c>
      <c r="E15201" t="s">
        <v>108</v>
      </c>
      <c r="F15201">
        <v>-0.52999999999999903</v>
      </c>
      <c r="G15201" t="s">
        <v>29</v>
      </c>
      <c r="H15201" t="s">
        <v>4</v>
      </c>
      <c r="I15201">
        <v>-1.7</v>
      </c>
      <c r="J15201">
        <v>0</v>
      </c>
      <c r="K15201">
        <v>100698.072</v>
      </c>
      <c r="L15201" t="s">
        <v>96</v>
      </c>
      <c r="M15201" s="2" t="s">
        <v>96</v>
      </c>
      <c r="N15201" s="2" t="s">
        <v>96</v>
      </c>
      <c r="O15201">
        <v>0</v>
      </c>
      <c r="P15201">
        <v>0</v>
      </c>
    </row>
    <row r="15202" spans="1:16" x14ac:dyDescent="0.25">
      <c r="A15202">
        <v>15201</v>
      </c>
      <c r="B15202" t="s">
        <v>100</v>
      </c>
      <c r="C15202" t="s">
        <v>1</v>
      </c>
      <c r="D15202" t="s">
        <v>95</v>
      </c>
      <c r="E15202" t="s">
        <v>108</v>
      </c>
      <c r="F15202">
        <v>-0.52999999999999903</v>
      </c>
      <c r="G15202" t="s">
        <v>39</v>
      </c>
      <c r="H15202" t="s">
        <v>38</v>
      </c>
      <c r="I15202">
        <v>-1.7</v>
      </c>
      <c r="J15202">
        <v>0</v>
      </c>
      <c r="K15202">
        <v>359208.54299999902</v>
      </c>
      <c r="L15202" t="s">
        <v>96</v>
      </c>
      <c r="M15202" s="2" t="s">
        <v>96</v>
      </c>
      <c r="N15202" s="2" t="s">
        <v>96</v>
      </c>
      <c r="O15202">
        <v>0</v>
      </c>
      <c r="P15202">
        <v>0</v>
      </c>
    </row>
    <row r="15203" spans="1:16" x14ac:dyDescent="0.25">
      <c r="A15203">
        <v>15202</v>
      </c>
      <c r="B15203" t="s">
        <v>100</v>
      </c>
      <c r="C15203" t="s">
        <v>1</v>
      </c>
      <c r="D15203" t="s">
        <v>95</v>
      </c>
      <c r="E15203" t="s">
        <v>108</v>
      </c>
      <c r="F15203">
        <v>-0.52999999999999903</v>
      </c>
      <c r="G15203" t="s">
        <v>52</v>
      </c>
      <c r="H15203" t="s">
        <v>38</v>
      </c>
      <c r="I15203">
        <v>-1.7</v>
      </c>
      <c r="J15203">
        <v>2</v>
      </c>
      <c r="K15203">
        <v>387562.68900000001</v>
      </c>
      <c r="L15203" t="s">
        <v>96</v>
      </c>
      <c r="M15203" s="2" t="s">
        <v>96</v>
      </c>
      <c r="N15203" s="2" t="s">
        <v>96</v>
      </c>
      <c r="O15203">
        <v>5.1604554740820197</v>
      </c>
      <c r="P15203">
        <v>9.8546440009854592E-3</v>
      </c>
    </row>
    <row r="15204" spans="1:16" x14ac:dyDescent="0.25">
      <c r="A15204">
        <v>15203</v>
      </c>
      <c r="B15204" t="s">
        <v>100</v>
      </c>
      <c r="C15204" t="s">
        <v>1</v>
      </c>
      <c r="D15204" t="s">
        <v>95</v>
      </c>
      <c r="E15204" t="s">
        <v>108</v>
      </c>
      <c r="F15204">
        <v>-0.52999999999999903</v>
      </c>
      <c r="G15204" t="s">
        <v>48</v>
      </c>
      <c r="H15204" t="s">
        <v>38</v>
      </c>
      <c r="I15204">
        <v>-1.7</v>
      </c>
      <c r="J15204">
        <v>4</v>
      </c>
      <c r="K15204">
        <v>658257.505</v>
      </c>
      <c r="L15204" t="s">
        <v>96</v>
      </c>
      <c r="M15204" s="2" t="s">
        <v>96</v>
      </c>
      <c r="N15204" s="2" t="s">
        <v>96</v>
      </c>
      <c r="O15204">
        <v>6.0766492893992892</v>
      </c>
      <c r="P15204">
        <v>1.9709288001970901E-2</v>
      </c>
    </row>
    <row r="15205" spans="1:16" x14ac:dyDescent="0.25">
      <c r="A15205">
        <v>15204</v>
      </c>
      <c r="B15205" t="s">
        <v>100</v>
      </c>
      <c r="C15205" t="s">
        <v>1</v>
      </c>
      <c r="D15205" t="s">
        <v>95</v>
      </c>
      <c r="E15205" t="s">
        <v>108</v>
      </c>
      <c r="F15205">
        <v>-0.52999999999999903</v>
      </c>
      <c r="G15205" t="s">
        <v>57</v>
      </c>
      <c r="H15205" t="s">
        <v>19</v>
      </c>
      <c r="I15205">
        <v>-1.7</v>
      </c>
      <c r="J15205">
        <v>4</v>
      </c>
      <c r="K15205">
        <v>467937.43300000002</v>
      </c>
      <c r="L15205" t="s">
        <v>96</v>
      </c>
      <c r="M15205" s="2" t="s">
        <v>96</v>
      </c>
      <c r="N15205" s="2" t="s">
        <v>96</v>
      </c>
      <c r="O15205">
        <v>8.5481513508238596</v>
      </c>
      <c r="P15205">
        <v>1.9709288001970901E-2</v>
      </c>
    </row>
    <row r="15206" spans="1:16" x14ac:dyDescent="0.25">
      <c r="A15206">
        <v>15205</v>
      </c>
      <c r="B15206" t="s">
        <v>100</v>
      </c>
      <c r="C15206" t="s">
        <v>1</v>
      </c>
      <c r="D15206" t="s">
        <v>95</v>
      </c>
      <c r="E15206" t="s">
        <v>108</v>
      </c>
      <c r="F15206">
        <v>-0.52999999999999903</v>
      </c>
      <c r="G15206" t="s">
        <v>12</v>
      </c>
      <c r="H15206" t="s">
        <v>13</v>
      </c>
      <c r="I15206">
        <v>-1.7</v>
      </c>
      <c r="J15206">
        <v>1</v>
      </c>
      <c r="K15206">
        <v>119517.07799999999</v>
      </c>
      <c r="L15206" t="s">
        <v>96</v>
      </c>
      <c r="M15206" s="2" t="s">
        <v>96</v>
      </c>
      <c r="N15206" s="2" t="s">
        <v>96</v>
      </c>
      <c r="O15206">
        <v>8.3670050902683499</v>
      </c>
      <c r="P15206">
        <v>4.9273220004927296E-3</v>
      </c>
    </row>
    <row r="15207" spans="1:16" x14ac:dyDescent="0.25">
      <c r="A15207">
        <v>15206</v>
      </c>
      <c r="B15207" t="s">
        <v>100</v>
      </c>
      <c r="C15207" t="s">
        <v>1</v>
      </c>
      <c r="D15207" t="s">
        <v>95</v>
      </c>
      <c r="E15207" t="s">
        <v>108</v>
      </c>
      <c r="F15207">
        <v>-0.52999999999999903</v>
      </c>
      <c r="G15207" t="s">
        <v>24</v>
      </c>
      <c r="H15207" t="s">
        <v>25</v>
      </c>
      <c r="I15207">
        <v>1.5</v>
      </c>
      <c r="J15207">
        <v>2</v>
      </c>
      <c r="K15207">
        <v>728035.43</v>
      </c>
      <c r="L15207" t="s">
        <v>96</v>
      </c>
      <c r="M15207" s="2" t="s">
        <v>96</v>
      </c>
      <c r="N15207" s="2" t="s">
        <v>96</v>
      </c>
      <c r="O15207">
        <v>2.7471190516098902</v>
      </c>
      <c r="P15207">
        <v>9.8546440009854592E-3</v>
      </c>
    </row>
    <row r="15208" spans="1:16" x14ac:dyDescent="0.25">
      <c r="A15208">
        <v>15207</v>
      </c>
      <c r="B15208" t="s">
        <v>100</v>
      </c>
      <c r="C15208" t="s">
        <v>1</v>
      </c>
      <c r="D15208" t="s">
        <v>95</v>
      </c>
      <c r="E15208" t="s">
        <v>108</v>
      </c>
      <c r="F15208">
        <v>-0.52999999999999903</v>
      </c>
      <c r="G15208" t="s">
        <v>26</v>
      </c>
      <c r="H15208" t="s">
        <v>25</v>
      </c>
      <c r="I15208">
        <v>1.5</v>
      </c>
      <c r="J15208">
        <v>1</v>
      </c>
      <c r="K15208">
        <v>642129.30599999998</v>
      </c>
      <c r="L15208" t="s">
        <v>96</v>
      </c>
      <c r="M15208" s="2" t="s">
        <v>96</v>
      </c>
      <c r="N15208" s="2" t="s">
        <v>96</v>
      </c>
      <c r="O15208">
        <v>1.55731873729494</v>
      </c>
      <c r="P15208">
        <v>4.9273220004927296E-3</v>
      </c>
    </row>
    <row r="15209" spans="1:16" x14ac:dyDescent="0.25">
      <c r="A15209">
        <v>15208</v>
      </c>
      <c r="B15209" t="s">
        <v>100</v>
      </c>
      <c r="C15209" t="s">
        <v>1</v>
      </c>
      <c r="D15209" t="s">
        <v>95</v>
      </c>
      <c r="E15209" t="s">
        <v>108</v>
      </c>
      <c r="F15209">
        <v>-0.52999999999999903</v>
      </c>
      <c r="G15209" t="s">
        <v>26</v>
      </c>
      <c r="H15209" t="s">
        <v>25</v>
      </c>
      <c r="I15209">
        <v>1.5</v>
      </c>
      <c r="J15209">
        <v>0</v>
      </c>
      <c r="K15209">
        <v>362002.522</v>
      </c>
      <c r="L15209" t="s">
        <v>96</v>
      </c>
      <c r="M15209" s="2" t="s">
        <v>96</v>
      </c>
      <c r="N15209" s="2" t="s">
        <v>96</v>
      </c>
      <c r="O15209">
        <v>0</v>
      </c>
      <c r="P15209">
        <v>0</v>
      </c>
    </row>
    <row r="15210" spans="1:16" x14ac:dyDescent="0.25">
      <c r="A15210">
        <v>15209</v>
      </c>
      <c r="B15210" t="s">
        <v>100</v>
      </c>
      <c r="C15210" t="s">
        <v>1</v>
      </c>
      <c r="D15210" t="s">
        <v>95</v>
      </c>
      <c r="E15210" t="s">
        <v>108</v>
      </c>
      <c r="F15210">
        <v>-0.52999999999999903</v>
      </c>
      <c r="G15210" t="s">
        <v>23</v>
      </c>
      <c r="H15210" t="s">
        <v>22</v>
      </c>
      <c r="I15210">
        <v>1.5</v>
      </c>
      <c r="J15210">
        <v>10</v>
      </c>
      <c r="K15210">
        <v>1566728.41</v>
      </c>
      <c r="L15210" t="s">
        <v>96</v>
      </c>
      <c r="M15210" s="2" t="s">
        <v>96</v>
      </c>
      <c r="N15210" s="2" t="s">
        <v>96</v>
      </c>
      <c r="O15210">
        <v>6.3827271760521596</v>
      </c>
      <c r="P15210">
        <v>4.9273220004927301E-2</v>
      </c>
    </row>
    <row r="15211" spans="1:16" x14ac:dyDescent="0.25">
      <c r="A15211">
        <v>15210</v>
      </c>
      <c r="B15211" t="s">
        <v>100</v>
      </c>
      <c r="C15211" t="s">
        <v>1</v>
      </c>
      <c r="D15211" t="s">
        <v>95</v>
      </c>
      <c r="E15211" t="s">
        <v>108</v>
      </c>
      <c r="F15211">
        <v>-0.52999999999999903</v>
      </c>
      <c r="G15211" t="s">
        <v>21</v>
      </c>
      <c r="H15211" t="s">
        <v>22</v>
      </c>
      <c r="I15211">
        <v>1.5</v>
      </c>
      <c r="J15211">
        <v>41</v>
      </c>
      <c r="K15211">
        <v>1494427.75</v>
      </c>
      <c r="L15211" t="s">
        <v>96</v>
      </c>
      <c r="M15211" s="2" t="s">
        <v>96</v>
      </c>
      <c r="N15211" s="2" t="s">
        <v>96</v>
      </c>
      <c r="O15211">
        <v>27.4352507172059</v>
      </c>
      <c r="P15211">
        <v>0.20202020202020199</v>
      </c>
    </row>
    <row r="15212" spans="1:16" x14ac:dyDescent="0.25">
      <c r="A15212">
        <v>15211</v>
      </c>
      <c r="B15212" t="s">
        <v>100</v>
      </c>
      <c r="C15212" t="s">
        <v>1</v>
      </c>
      <c r="D15212" t="s">
        <v>95</v>
      </c>
      <c r="E15212" t="s">
        <v>108</v>
      </c>
      <c r="F15212">
        <v>-0.52999999999999903</v>
      </c>
      <c r="G15212" t="s">
        <v>21</v>
      </c>
      <c r="H15212" t="s">
        <v>25</v>
      </c>
      <c r="I15212">
        <v>1.5</v>
      </c>
      <c r="J15212">
        <v>39</v>
      </c>
      <c r="K15212">
        <v>350658.53399999999</v>
      </c>
      <c r="L15212" t="s">
        <v>96</v>
      </c>
      <c r="M15212" s="2" t="s">
        <v>96</v>
      </c>
      <c r="N15212" s="2" t="s">
        <v>96</v>
      </c>
      <c r="O15212">
        <v>111.21930943793799</v>
      </c>
      <c r="P15212">
        <v>0.192165558019216</v>
      </c>
    </row>
    <row r="15213" spans="1:16" x14ac:dyDescent="0.25">
      <c r="A15213">
        <v>15212</v>
      </c>
      <c r="B15213" t="s">
        <v>100</v>
      </c>
      <c r="C15213" t="s">
        <v>1</v>
      </c>
      <c r="D15213" t="s">
        <v>95</v>
      </c>
      <c r="E15213" t="s">
        <v>108</v>
      </c>
      <c r="F15213">
        <v>-0.52999999999999903</v>
      </c>
      <c r="G15213" t="s">
        <v>20</v>
      </c>
      <c r="H15213" t="s">
        <v>19</v>
      </c>
      <c r="I15213">
        <v>1.5</v>
      </c>
      <c r="J15213">
        <v>339</v>
      </c>
      <c r="K15213">
        <v>1623994.1669999999</v>
      </c>
      <c r="L15213" t="s">
        <v>96</v>
      </c>
      <c r="M15213" s="2" t="s">
        <v>96</v>
      </c>
      <c r="N15213" s="2" t="s">
        <v>96</v>
      </c>
      <c r="O15213">
        <v>208.74459212266299</v>
      </c>
      <c r="P15213">
        <v>1.67036215816703</v>
      </c>
    </row>
    <row r="15214" spans="1:16" x14ac:dyDescent="0.25">
      <c r="A15214">
        <v>15213</v>
      </c>
      <c r="B15214" t="s">
        <v>100</v>
      </c>
      <c r="C15214" t="s">
        <v>1</v>
      </c>
      <c r="D15214" t="s">
        <v>95</v>
      </c>
      <c r="E15214" t="s">
        <v>108</v>
      </c>
      <c r="F15214">
        <v>-0.52999999999999903</v>
      </c>
      <c r="G15214" t="s">
        <v>16</v>
      </c>
      <c r="H15214" t="s">
        <v>15</v>
      </c>
      <c r="I15214">
        <v>1.5</v>
      </c>
      <c r="J15214">
        <v>24</v>
      </c>
      <c r="K15214">
        <v>336342.51</v>
      </c>
      <c r="L15214" t="s">
        <v>96</v>
      </c>
      <c r="M15214" s="2" t="s">
        <v>96</v>
      </c>
      <c r="N15214" s="2" t="s">
        <v>96</v>
      </c>
      <c r="O15214">
        <v>71.355833076229288</v>
      </c>
      <c r="P15214">
        <v>0.118255728011825</v>
      </c>
    </row>
    <row r="15215" spans="1:16" x14ac:dyDescent="0.25">
      <c r="A15215">
        <v>15214</v>
      </c>
      <c r="B15215" t="s">
        <v>100</v>
      </c>
      <c r="C15215" t="s">
        <v>1</v>
      </c>
      <c r="D15215" t="s">
        <v>95</v>
      </c>
      <c r="E15215" t="s">
        <v>108</v>
      </c>
      <c r="F15215">
        <v>-0.52999999999999903</v>
      </c>
      <c r="G15215" t="s">
        <v>77</v>
      </c>
      <c r="H15215" t="s">
        <v>15</v>
      </c>
      <c r="I15215">
        <v>1.5</v>
      </c>
      <c r="J15215">
        <v>37</v>
      </c>
      <c r="K15215">
        <v>479632.54100000003</v>
      </c>
      <c r="L15215" t="s">
        <v>96</v>
      </c>
      <c r="M15215" s="2" t="s">
        <v>96</v>
      </c>
      <c r="N15215" s="2" t="s">
        <v>96</v>
      </c>
      <c r="O15215">
        <v>77.1423888855781</v>
      </c>
      <c r="P15215">
        <v>0.18231091401823099</v>
      </c>
    </row>
    <row r="15216" spans="1:16" x14ac:dyDescent="0.25">
      <c r="A15216">
        <v>15215</v>
      </c>
      <c r="B15216" t="s">
        <v>100</v>
      </c>
      <c r="C15216" t="s">
        <v>1</v>
      </c>
      <c r="D15216" t="s">
        <v>95</v>
      </c>
      <c r="E15216" t="s">
        <v>108</v>
      </c>
      <c r="F15216">
        <v>-0.52999999999999903</v>
      </c>
      <c r="G15216" t="s">
        <v>78</v>
      </c>
      <c r="H15216" t="s">
        <v>15</v>
      </c>
      <c r="I15216">
        <v>1.5</v>
      </c>
      <c r="J15216">
        <v>33</v>
      </c>
      <c r="K15216">
        <v>572587.679</v>
      </c>
      <c r="L15216" t="s">
        <v>96</v>
      </c>
      <c r="M15216" s="2" t="s">
        <v>96</v>
      </c>
      <c r="N15216" s="2" t="s">
        <v>96</v>
      </c>
      <c r="O15216">
        <v>57.633094825989005</v>
      </c>
      <c r="P15216">
        <v>0.16260162601625999</v>
      </c>
    </row>
    <row r="15217" spans="1:16" x14ac:dyDescent="0.25">
      <c r="A15217">
        <v>15216</v>
      </c>
      <c r="B15217" t="s">
        <v>100</v>
      </c>
      <c r="C15217" t="s">
        <v>1</v>
      </c>
      <c r="D15217" t="s">
        <v>95</v>
      </c>
      <c r="E15217" t="s">
        <v>108</v>
      </c>
      <c r="F15217">
        <v>-0.52999999999999903</v>
      </c>
      <c r="G15217" t="s">
        <v>82</v>
      </c>
      <c r="H15217" t="s">
        <v>25</v>
      </c>
      <c r="I15217">
        <v>1.5</v>
      </c>
      <c r="J15217">
        <v>12</v>
      </c>
      <c r="K15217">
        <v>636747.69200000004</v>
      </c>
      <c r="L15217" t="s">
        <v>96</v>
      </c>
      <c r="M15217" s="2" t="s">
        <v>96</v>
      </c>
      <c r="N15217" s="2" t="s">
        <v>96</v>
      </c>
      <c r="O15217">
        <v>18.845769133938198</v>
      </c>
      <c r="P15217">
        <v>5.9127864005912703E-2</v>
      </c>
    </row>
    <row r="15218" spans="1:16" x14ac:dyDescent="0.25">
      <c r="A15218">
        <v>15217</v>
      </c>
      <c r="B15218" t="s">
        <v>100</v>
      </c>
      <c r="C15218" t="s">
        <v>1</v>
      </c>
      <c r="D15218" t="s">
        <v>95</v>
      </c>
      <c r="E15218" t="s">
        <v>108</v>
      </c>
      <c r="F15218">
        <v>-0.52999999999999903</v>
      </c>
      <c r="G15218" t="s">
        <v>7</v>
      </c>
      <c r="H15218" t="s">
        <v>8</v>
      </c>
      <c r="I15218">
        <v>1.5</v>
      </c>
      <c r="J15218">
        <v>63</v>
      </c>
      <c r="K15218">
        <v>974772.58100000001</v>
      </c>
      <c r="L15218" t="s">
        <v>96</v>
      </c>
      <c r="M15218" s="2" t="s">
        <v>96</v>
      </c>
      <c r="N15218" s="2" t="s">
        <v>96</v>
      </c>
      <c r="O15218">
        <v>64.630459686678392</v>
      </c>
      <c r="P15218">
        <v>0.31042128603104202</v>
      </c>
    </row>
    <row r="15219" spans="1:16" x14ac:dyDescent="0.25">
      <c r="A15219">
        <v>15218</v>
      </c>
      <c r="B15219" t="s">
        <v>100</v>
      </c>
      <c r="C15219" t="s">
        <v>1</v>
      </c>
      <c r="D15219" t="s">
        <v>95</v>
      </c>
      <c r="E15219" t="s">
        <v>108</v>
      </c>
      <c r="F15219">
        <v>-0.52999999999999903</v>
      </c>
      <c r="G15219" t="s">
        <v>29</v>
      </c>
      <c r="H15219" t="s">
        <v>4</v>
      </c>
      <c r="I15219">
        <v>1.5</v>
      </c>
      <c r="J15219">
        <v>0</v>
      </c>
      <c r="K15219">
        <v>335146.04200000002</v>
      </c>
      <c r="L15219" t="s">
        <v>96</v>
      </c>
      <c r="M15219" s="2" t="s">
        <v>96</v>
      </c>
      <c r="N15219" s="2" t="s">
        <v>96</v>
      </c>
      <c r="O15219">
        <v>0</v>
      </c>
      <c r="P15219">
        <v>0</v>
      </c>
    </row>
    <row r="15220" spans="1:16" x14ac:dyDescent="0.25">
      <c r="A15220">
        <v>15219</v>
      </c>
      <c r="B15220" t="s">
        <v>100</v>
      </c>
      <c r="C15220" t="s">
        <v>1</v>
      </c>
      <c r="D15220" t="s">
        <v>95</v>
      </c>
      <c r="E15220" t="s">
        <v>108</v>
      </c>
      <c r="F15220">
        <v>-0.52999999999999903</v>
      </c>
      <c r="G15220" t="s">
        <v>76</v>
      </c>
      <c r="H15220" t="s">
        <v>28</v>
      </c>
      <c r="I15220">
        <v>1.5</v>
      </c>
      <c r="J15220">
        <v>0</v>
      </c>
      <c r="K15220">
        <v>1114701.183</v>
      </c>
      <c r="L15220" t="s">
        <v>96</v>
      </c>
      <c r="M15220" s="2" t="s">
        <v>96</v>
      </c>
      <c r="N15220" s="2" t="s">
        <v>96</v>
      </c>
      <c r="O15220">
        <v>0</v>
      </c>
      <c r="P15220">
        <v>0</v>
      </c>
    </row>
    <row r="15221" spans="1:16" x14ac:dyDescent="0.25">
      <c r="A15221">
        <v>15220</v>
      </c>
      <c r="B15221" t="s">
        <v>100</v>
      </c>
      <c r="C15221" t="s">
        <v>1</v>
      </c>
      <c r="D15221" t="s">
        <v>95</v>
      </c>
      <c r="E15221" t="s">
        <v>108</v>
      </c>
      <c r="F15221">
        <v>-0.52999999999999903</v>
      </c>
      <c r="G15221" t="s">
        <v>80</v>
      </c>
      <c r="H15221" t="s">
        <v>28</v>
      </c>
      <c r="I15221">
        <v>1.5</v>
      </c>
      <c r="J15221">
        <v>0</v>
      </c>
      <c r="K15221">
        <v>705320.82799999998</v>
      </c>
      <c r="L15221" t="s">
        <v>96</v>
      </c>
      <c r="M15221" s="2" t="s">
        <v>96</v>
      </c>
      <c r="N15221" s="2" t="s">
        <v>96</v>
      </c>
      <c r="O15221">
        <v>0</v>
      </c>
      <c r="P15221">
        <v>0</v>
      </c>
    </row>
    <row r="15222" spans="1:16" x14ac:dyDescent="0.25">
      <c r="A15222">
        <v>15221</v>
      </c>
      <c r="B15222" t="s">
        <v>100</v>
      </c>
      <c r="C15222" t="s">
        <v>1</v>
      </c>
      <c r="D15222" t="s">
        <v>95</v>
      </c>
      <c r="E15222" t="s">
        <v>108</v>
      </c>
      <c r="F15222">
        <v>-0.52999999999999903</v>
      </c>
      <c r="G15222" t="s">
        <v>81</v>
      </c>
      <c r="H15222" t="s">
        <v>4</v>
      </c>
      <c r="I15222">
        <v>1.5</v>
      </c>
      <c r="J15222">
        <v>1</v>
      </c>
      <c r="K15222">
        <v>275076.321</v>
      </c>
      <c r="L15222" t="s">
        <v>96</v>
      </c>
      <c r="M15222" s="2" t="s">
        <v>96</v>
      </c>
      <c r="N15222" s="2" t="s">
        <v>96</v>
      </c>
      <c r="O15222">
        <v>3.6353547130652499</v>
      </c>
      <c r="P15222">
        <v>4.9273220004927296E-3</v>
      </c>
    </row>
    <row r="15223" spans="1:16" x14ac:dyDescent="0.25">
      <c r="A15223">
        <v>15222</v>
      </c>
      <c r="B15223" t="s">
        <v>100</v>
      </c>
      <c r="C15223" t="s">
        <v>1</v>
      </c>
      <c r="D15223" t="s">
        <v>95</v>
      </c>
      <c r="E15223" t="s">
        <v>108</v>
      </c>
      <c r="F15223">
        <v>-0.52999999999999903</v>
      </c>
      <c r="G15223" t="s">
        <v>79</v>
      </c>
      <c r="H15223" t="s">
        <v>28</v>
      </c>
      <c r="I15223">
        <v>1.5</v>
      </c>
      <c r="J15223">
        <v>0</v>
      </c>
      <c r="K15223">
        <v>576493.26</v>
      </c>
      <c r="L15223" t="s">
        <v>96</v>
      </c>
      <c r="M15223" s="2" t="s">
        <v>96</v>
      </c>
      <c r="N15223" s="2" t="s">
        <v>96</v>
      </c>
      <c r="O15223">
        <v>0</v>
      </c>
      <c r="P15223">
        <v>0</v>
      </c>
    </row>
    <row r="15224" spans="1:16" x14ac:dyDescent="0.25">
      <c r="A15224">
        <v>15223</v>
      </c>
      <c r="B15224" t="s">
        <v>100</v>
      </c>
      <c r="C15224" t="s">
        <v>1</v>
      </c>
      <c r="D15224" t="s">
        <v>95</v>
      </c>
      <c r="E15224" t="s">
        <v>108</v>
      </c>
      <c r="F15224">
        <v>-0.52999999999999903</v>
      </c>
      <c r="G15224" t="s">
        <v>27</v>
      </c>
      <c r="H15224" t="s">
        <v>28</v>
      </c>
      <c r="I15224">
        <v>1.5</v>
      </c>
      <c r="J15224">
        <v>0</v>
      </c>
      <c r="K15224">
        <v>315348.56099999999</v>
      </c>
      <c r="L15224" t="s">
        <v>96</v>
      </c>
      <c r="M15224" s="2" t="s">
        <v>96</v>
      </c>
      <c r="N15224" s="2" t="s">
        <v>96</v>
      </c>
      <c r="O15224">
        <v>0</v>
      </c>
      <c r="P15224">
        <v>0</v>
      </c>
    </row>
    <row r="15225" spans="1:16" x14ac:dyDescent="0.25">
      <c r="A15225">
        <v>15224</v>
      </c>
      <c r="B15225" t="s">
        <v>100</v>
      </c>
      <c r="C15225" t="s">
        <v>1</v>
      </c>
      <c r="D15225" t="s">
        <v>95</v>
      </c>
      <c r="E15225" t="s">
        <v>108</v>
      </c>
      <c r="F15225">
        <v>-0.52999999999999903</v>
      </c>
      <c r="G15225" t="s">
        <v>17</v>
      </c>
      <c r="H15225" t="s">
        <v>15</v>
      </c>
      <c r="I15225">
        <v>1.5</v>
      </c>
      <c r="J15225">
        <v>18</v>
      </c>
      <c r="K15225">
        <v>233141.67199999999</v>
      </c>
      <c r="L15225" t="s">
        <v>96</v>
      </c>
      <c r="M15225" s="2" t="s">
        <v>96</v>
      </c>
      <c r="N15225" s="2" t="s">
        <v>96</v>
      </c>
      <c r="O15225">
        <v>77.206274818171494</v>
      </c>
      <c r="P15225">
        <v>8.8691796008869103E-2</v>
      </c>
    </row>
    <row r="15226" spans="1:16" x14ac:dyDescent="0.25">
      <c r="A15226">
        <v>15225</v>
      </c>
      <c r="B15226" t="s">
        <v>100</v>
      </c>
      <c r="C15226" t="s">
        <v>1</v>
      </c>
      <c r="D15226" t="s">
        <v>95</v>
      </c>
      <c r="E15226" t="s">
        <v>108</v>
      </c>
      <c r="F15226">
        <v>-0.52999999999999903</v>
      </c>
      <c r="G15226" t="s">
        <v>64</v>
      </c>
      <c r="H15226" t="s">
        <v>61</v>
      </c>
      <c r="I15226">
        <v>-5.2</v>
      </c>
      <c r="J15226">
        <v>0</v>
      </c>
      <c r="K15226">
        <v>835496.29599999997</v>
      </c>
      <c r="L15226" t="s">
        <v>96</v>
      </c>
      <c r="M15226" s="2" t="s">
        <v>96</v>
      </c>
      <c r="N15226" s="2" t="s">
        <v>96</v>
      </c>
      <c r="O15226">
        <v>0</v>
      </c>
      <c r="P15226">
        <v>0</v>
      </c>
    </row>
    <row r="15227" spans="1:16" x14ac:dyDescent="0.25">
      <c r="A15227">
        <v>15226</v>
      </c>
      <c r="B15227" t="s">
        <v>100</v>
      </c>
      <c r="C15227" t="s">
        <v>1</v>
      </c>
      <c r="D15227" t="s">
        <v>95</v>
      </c>
      <c r="E15227" t="s">
        <v>108</v>
      </c>
      <c r="F15227">
        <v>-0.52999999999999903</v>
      </c>
      <c r="G15227" t="s">
        <v>67</v>
      </c>
      <c r="H15227" t="s">
        <v>61</v>
      </c>
      <c r="I15227">
        <v>-5.2</v>
      </c>
      <c r="J15227">
        <v>1</v>
      </c>
      <c r="K15227">
        <v>292898.54700000002</v>
      </c>
      <c r="L15227" t="s">
        <v>96</v>
      </c>
      <c r="M15227" s="2" t="s">
        <v>96</v>
      </c>
      <c r="N15227" s="2" t="s">
        <v>96</v>
      </c>
      <c r="O15227">
        <v>3.4141514536089499</v>
      </c>
      <c r="P15227">
        <v>4.9273220004927296E-3</v>
      </c>
    </row>
    <row r="15228" spans="1:16" x14ac:dyDescent="0.25">
      <c r="A15228">
        <v>15227</v>
      </c>
      <c r="B15228" t="s">
        <v>100</v>
      </c>
      <c r="C15228" t="s">
        <v>1</v>
      </c>
      <c r="D15228" t="s">
        <v>95</v>
      </c>
      <c r="E15228" t="s">
        <v>108</v>
      </c>
      <c r="F15228">
        <v>-0.52999999999999903</v>
      </c>
      <c r="G15228" t="s">
        <v>67</v>
      </c>
      <c r="H15228" t="s">
        <v>61</v>
      </c>
      <c r="I15228">
        <v>-5.2</v>
      </c>
      <c r="J15228">
        <v>0</v>
      </c>
      <c r="K15228">
        <v>336731.90399999998</v>
      </c>
      <c r="L15228" t="s">
        <v>96</v>
      </c>
      <c r="M15228" s="2" t="s">
        <v>96</v>
      </c>
      <c r="N15228" s="2" t="s">
        <v>96</v>
      </c>
      <c r="O15228">
        <v>0</v>
      </c>
      <c r="P15228">
        <v>0</v>
      </c>
    </row>
    <row r="15229" spans="1:16" x14ac:dyDescent="0.25">
      <c r="A15229">
        <v>15228</v>
      </c>
      <c r="B15229" t="s">
        <v>100</v>
      </c>
      <c r="C15229" t="s">
        <v>1</v>
      </c>
      <c r="D15229" t="s">
        <v>95</v>
      </c>
      <c r="E15229" t="s">
        <v>108</v>
      </c>
      <c r="F15229">
        <v>-0.52999999999999903</v>
      </c>
      <c r="G15229" t="s">
        <v>68</v>
      </c>
      <c r="H15229" t="s">
        <v>69</v>
      </c>
      <c r="I15229">
        <v>-5.2</v>
      </c>
      <c r="J15229">
        <v>1</v>
      </c>
      <c r="K15229">
        <v>120172.723</v>
      </c>
      <c r="L15229" t="s">
        <v>96</v>
      </c>
      <c r="M15229" s="2" t="s">
        <v>96</v>
      </c>
      <c r="N15229" s="2" t="s">
        <v>96</v>
      </c>
      <c r="O15229">
        <v>8.3213559203447502</v>
      </c>
      <c r="P15229">
        <v>4.9273220004927296E-3</v>
      </c>
    </row>
    <row r="15230" spans="1:16" x14ac:dyDescent="0.25">
      <c r="A15230">
        <v>15229</v>
      </c>
      <c r="B15230" t="s">
        <v>100</v>
      </c>
      <c r="C15230" t="s">
        <v>1</v>
      </c>
      <c r="D15230" t="s">
        <v>95</v>
      </c>
      <c r="E15230" t="s">
        <v>108</v>
      </c>
      <c r="F15230">
        <v>-0.52999999999999903</v>
      </c>
      <c r="G15230" t="s">
        <v>67</v>
      </c>
      <c r="H15230" t="s">
        <v>61</v>
      </c>
      <c r="I15230">
        <v>-4.7</v>
      </c>
      <c r="J15230">
        <v>1</v>
      </c>
      <c r="K15230">
        <v>218387.997</v>
      </c>
      <c r="L15230" t="s">
        <v>96</v>
      </c>
      <c r="M15230" s="2" t="s">
        <v>96</v>
      </c>
      <c r="N15230" s="2" t="s">
        <v>96</v>
      </c>
      <c r="O15230">
        <v>4.5790062354022094</v>
      </c>
      <c r="P15230">
        <v>4.9273220004927296E-3</v>
      </c>
    </row>
    <row r="15231" spans="1:16" x14ac:dyDescent="0.25">
      <c r="A15231">
        <v>15230</v>
      </c>
      <c r="B15231" t="s">
        <v>100</v>
      </c>
      <c r="C15231" t="s">
        <v>1</v>
      </c>
      <c r="D15231" t="s">
        <v>95</v>
      </c>
      <c r="E15231" t="s">
        <v>108</v>
      </c>
      <c r="F15231">
        <v>-0.52999999999999903</v>
      </c>
      <c r="G15231" t="s">
        <v>67</v>
      </c>
      <c r="H15231" t="s">
        <v>61</v>
      </c>
      <c r="I15231">
        <v>-4.7</v>
      </c>
      <c r="J15231">
        <v>1</v>
      </c>
      <c r="K15231">
        <v>644412.41399999999</v>
      </c>
      <c r="L15231" t="s">
        <v>96</v>
      </c>
      <c r="M15231" s="2" t="s">
        <v>96</v>
      </c>
      <c r="N15231" s="2" t="s">
        <v>96</v>
      </c>
      <c r="O15231">
        <v>1.5518012661996901</v>
      </c>
      <c r="P15231">
        <v>4.9273220004927296E-3</v>
      </c>
    </row>
    <row r="15232" spans="1:16" x14ac:dyDescent="0.25">
      <c r="A15232">
        <v>15231</v>
      </c>
      <c r="B15232" t="s">
        <v>100</v>
      </c>
      <c r="C15232" t="s">
        <v>1</v>
      </c>
      <c r="D15232" t="s">
        <v>95</v>
      </c>
      <c r="E15232" t="s">
        <v>108</v>
      </c>
      <c r="F15232">
        <v>-0.52999999999999903</v>
      </c>
      <c r="G15232" t="s">
        <v>62</v>
      </c>
      <c r="H15232" t="s">
        <v>47</v>
      </c>
      <c r="I15232">
        <v>-4.7</v>
      </c>
      <c r="J15232">
        <v>2</v>
      </c>
      <c r="K15232">
        <v>457536.97399999999</v>
      </c>
      <c r="L15232" t="s">
        <v>96</v>
      </c>
      <c r="M15232" s="2" t="s">
        <v>96</v>
      </c>
      <c r="N15232" s="2" t="s">
        <v>96</v>
      </c>
      <c r="O15232">
        <v>4.3712314275173698</v>
      </c>
      <c r="P15232">
        <v>9.8546440009854592E-3</v>
      </c>
    </row>
    <row r="15233" spans="1:16" x14ac:dyDescent="0.25">
      <c r="A15233">
        <v>15232</v>
      </c>
      <c r="B15233" t="s">
        <v>100</v>
      </c>
      <c r="C15233" t="s">
        <v>1</v>
      </c>
      <c r="D15233" t="s">
        <v>95</v>
      </c>
      <c r="E15233" t="s">
        <v>108</v>
      </c>
      <c r="F15233">
        <v>-0.52999999999999903</v>
      </c>
      <c r="G15233" t="s">
        <v>51</v>
      </c>
      <c r="H15233" t="s">
        <v>47</v>
      </c>
      <c r="I15233">
        <v>-4.7</v>
      </c>
      <c r="J15233">
        <v>0</v>
      </c>
      <c r="K15233">
        <v>237942.524</v>
      </c>
      <c r="L15233" t="s">
        <v>96</v>
      </c>
      <c r="M15233" s="2" t="s">
        <v>96</v>
      </c>
      <c r="N15233" s="2" t="s">
        <v>96</v>
      </c>
      <c r="O15233">
        <v>0</v>
      </c>
      <c r="P15233">
        <v>0</v>
      </c>
    </row>
    <row r="15234" spans="1:16" x14ac:dyDescent="0.25">
      <c r="A15234">
        <v>15233</v>
      </c>
      <c r="B15234" t="s">
        <v>100</v>
      </c>
      <c r="C15234" t="s">
        <v>1</v>
      </c>
      <c r="D15234" t="s">
        <v>95</v>
      </c>
      <c r="E15234" t="s">
        <v>108</v>
      </c>
      <c r="F15234">
        <v>-0.52999999999999903</v>
      </c>
      <c r="G15234" t="s">
        <v>54</v>
      </c>
      <c r="H15234" t="s">
        <v>47</v>
      </c>
      <c r="I15234">
        <v>-4.7</v>
      </c>
      <c r="J15234">
        <v>1</v>
      </c>
      <c r="K15234">
        <v>335883.22600000002</v>
      </c>
      <c r="L15234" t="s">
        <v>96</v>
      </c>
      <c r="M15234" s="2" t="s">
        <v>96</v>
      </c>
      <c r="N15234" s="2" t="s">
        <v>96</v>
      </c>
      <c r="O15234">
        <v>2.97722518599365</v>
      </c>
      <c r="P15234">
        <v>4.9273220004927296E-3</v>
      </c>
    </row>
    <row r="15235" spans="1:16" x14ac:dyDescent="0.25">
      <c r="A15235">
        <v>15234</v>
      </c>
      <c r="B15235" t="s">
        <v>100</v>
      </c>
      <c r="C15235" t="s">
        <v>1</v>
      </c>
      <c r="D15235" t="s">
        <v>95</v>
      </c>
      <c r="E15235" t="s">
        <v>108</v>
      </c>
      <c r="F15235">
        <v>-0.52999999999999903</v>
      </c>
      <c r="G15235" t="s">
        <v>58</v>
      </c>
      <c r="H15235" t="s">
        <v>47</v>
      </c>
      <c r="I15235">
        <v>-4.7</v>
      </c>
      <c r="J15235">
        <v>1</v>
      </c>
      <c r="K15235">
        <v>604562.848999999</v>
      </c>
      <c r="L15235" t="s">
        <v>96</v>
      </c>
      <c r="M15235" s="2" t="s">
        <v>96</v>
      </c>
      <c r="N15235" s="2" t="s">
        <v>96</v>
      </c>
      <c r="O15235">
        <v>1.65408774563982</v>
      </c>
      <c r="P15235">
        <v>4.9273220004927296E-3</v>
      </c>
    </row>
    <row r="15236" spans="1:16" x14ac:dyDescent="0.25">
      <c r="A15236">
        <v>15235</v>
      </c>
      <c r="B15236" t="s">
        <v>100</v>
      </c>
      <c r="C15236" t="s">
        <v>1</v>
      </c>
      <c r="D15236" t="s">
        <v>95</v>
      </c>
      <c r="E15236" t="s">
        <v>108</v>
      </c>
      <c r="F15236">
        <v>-0.52999999999999903</v>
      </c>
      <c r="G15236" t="s">
        <v>68</v>
      </c>
      <c r="H15236" t="s">
        <v>69</v>
      </c>
      <c r="I15236">
        <v>-4.7</v>
      </c>
      <c r="J15236">
        <v>0</v>
      </c>
      <c r="K15236">
        <v>145716.24900000001</v>
      </c>
      <c r="L15236" t="s">
        <v>96</v>
      </c>
      <c r="M15236" s="2" t="s">
        <v>96</v>
      </c>
      <c r="N15236" s="2" t="s">
        <v>96</v>
      </c>
      <c r="O15236">
        <v>0</v>
      </c>
      <c r="P15236">
        <v>0</v>
      </c>
    </row>
    <row r="15237" spans="1:16" x14ac:dyDescent="0.25">
      <c r="A15237">
        <v>15236</v>
      </c>
      <c r="B15237" t="s">
        <v>100</v>
      </c>
      <c r="C15237" t="s">
        <v>1</v>
      </c>
      <c r="D15237" t="s">
        <v>95</v>
      </c>
      <c r="E15237" t="s">
        <v>108</v>
      </c>
      <c r="F15237">
        <v>-0.52999999999999903</v>
      </c>
      <c r="G15237" t="s">
        <v>62</v>
      </c>
      <c r="H15237" t="s">
        <v>47</v>
      </c>
      <c r="I15237">
        <v>-4.7</v>
      </c>
      <c r="J15237">
        <v>0</v>
      </c>
      <c r="K15237">
        <v>411172.56199999998</v>
      </c>
      <c r="L15237" t="s">
        <v>96</v>
      </c>
      <c r="M15237" s="2" t="s">
        <v>96</v>
      </c>
      <c r="N15237" s="2" t="s">
        <v>96</v>
      </c>
      <c r="O15237">
        <v>0</v>
      </c>
      <c r="P15237">
        <v>0</v>
      </c>
    </row>
    <row r="15238" spans="1:16" x14ac:dyDescent="0.25">
      <c r="A15238">
        <v>15237</v>
      </c>
      <c r="B15238" t="s">
        <v>100</v>
      </c>
      <c r="C15238" t="s">
        <v>1</v>
      </c>
      <c r="D15238" t="s">
        <v>95</v>
      </c>
      <c r="E15238" t="s">
        <v>108</v>
      </c>
      <c r="F15238">
        <v>-0.52999999999999903</v>
      </c>
      <c r="G15238" t="s">
        <v>23</v>
      </c>
      <c r="H15238" t="s">
        <v>22</v>
      </c>
      <c r="I15238">
        <v>2.0999999999999899</v>
      </c>
      <c r="J15238">
        <v>6</v>
      </c>
      <c r="K15238">
        <v>1599550.594</v>
      </c>
      <c r="L15238" t="s">
        <v>96</v>
      </c>
      <c r="M15238" s="2" t="s">
        <v>96</v>
      </c>
      <c r="N15238" s="2" t="s">
        <v>96</v>
      </c>
      <c r="O15238">
        <v>3.75105359124389</v>
      </c>
      <c r="P15238">
        <v>2.9563932002956299E-2</v>
      </c>
    </row>
    <row r="15239" spans="1:16" x14ac:dyDescent="0.25">
      <c r="A15239">
        <v>15238</v>
      </c>
      <c r="B15239" t="s">
        <v>100</v>
      </c>
      <c r="C15239" t="s">
        <v>1</v>
      </c>
      <c r="D15239" t="s">
        <v>95</v>
      </c>
      <c r="E15239" t="s">
        <v>108</v>
      </c>
      <c r="F15239">
        <v>-0.52999999999999903</v>
      </c>
      <c r="G15239" t="s">
        <v>21</v>
      </c>
      <c r="H15239" t="s">
        <v>22</v>
      </c>
      <c r="I15239">
        <v>2.0999999999999899</v>
      </c>
      <c r="J15239">
        <v>58</v>
      </c>
      <c r="K15239">
        <v>1455104.0330000001</v>
      </c>
      <c r="L15239" t="s">
        <v>96</v>
      </c>
      <c r="M15239" s="2" t="s">
        <v>96</v>
      </c>
      <c r="N15239" s="2" t="s">
        <v>96</v>
      </c>
      <c r="O15239">
        <v>39.859692973581303</v>
      </c>
      <c r="P15239">
        <v>0.28578467602857799</v>
      </c>
    </row>
    <row r="15240" spans="1:16" x14ac:dyDescent="0.25">
      <c r="A15240">
        <v>15239</v>
      </c>
      <c r="B15240" t="s">
        <v>100</v>
      </c>
      <c r="C15240" t="s">
        <v>1</v>
      </c>
      <c r="D15240" t="s">
        <v>95</v>
      </c>
      <c r="E15240" t="s">
        <v>108</v>
      </c>
      <c r="F15240">
        <v>-0.52999999999999903</v>
      </c>
      <c r="G15240" t="s">
        <v>21</v>
      </c>
      <c r="H15240" t="s">
        <v>25</v>
      </c>
      <c r="I15240">
        <v>2.0999999999999899</v>
      </c>
      <c r="J15240">
        <v>32</v>
      </c>
      <c r="K15240">
        <v>410987.85</v>
      </c>
      <c r="L15240" t="s">
        <v>96</v>
      </c>
      <c r="M15240" s="2" t="s">
        <v>96</v>
      </c>
      <c r="N15240" s="2" t="s">
        <v>96</v>
      </c>
      <c r="O15240">
        <v>77.861182514276194</v>
      </c>
      <c r="P15240">
        <v>0.15767430401576699</v>
      </c>
    </row>
    <row r="15241" spans="1:16" x14ac:dyDescent="0.25">
      <c r="A15241">
        <v>15240</v>
      </c>
      <c r="B15241" t="s">
        <v>100</v>
      </c>
      <c r="C15241" t="s">
        <v>1</v>
      </c>
      <c r="D15241" t="s">
        <v>95</v>
      </c>
      <c r="E15241" t="s">
        <v>108</v>
      </c>
      <c r="F15241">
        <v>-0.52999999999999903</v>
      </c>
      <c r="G15241" t="s">
        <v>77</v>
      </c>
      <c r="H15241" t="s">
        <v>15</v>
      </c>
      <c r="I15241">
        <v>2.0999999999999899</v>
      </c>
      <c r="J15241">
        <v>34</v>
      </c>
      <c r="K15241">
        <v>879136.62</v>
      </c>
      <c r="L15241" t="s">
        <v>96</v>
      </c>
      <c r="M15241" s="2" t="s">
        <v>96</v>
      </c>
      <c r="N15241" s="2" t="s">
        <v>96</v>
      </c>
      <c r="O15241">
        <v>38.674307526855095</v>
      </c>
      <c r="P15241">
        <v>0.167528948016752</v>
      </c>
    </row>
    <row r="15242" spans="1:16" x14ac:dyDescent="0.25">
      <c r="A15242">
        <v>15241</v>
      </c>
      <c r="B15242" t="s">
        <v>100</v>
      </c>
      <c r="C15242" t="s">
        <v>1</v>
      </c>
      <c r="D15242" t="s">
        <v>95</v>
      </c>
      <c r="E15242" t="s">
        <v>108</v>
      </c>
      <c r="F15242">
        <v>-0.52999999999999903</v>
      </c>
      <c r="G15242" t="s">
        <v>78</v>
      </c>
      <c r="H15242" t="s">
        <v>15</v>
      </c>
      <c r="I15242">
        <v>2.0999999999999899</v>
      </c>
      <c r="J15242">
        <v>15</v>
      </c>
      <c r="K15242">
        <v>452684.53600000002</v>
      </c>
      <c r="L15242" t="s">
        <v>96</v>
      </c>
      <c r="M15242" s="2" t="s">
        <v>96</v>
      </c>
      <c r="N15242" s="2" t="s">
        <v>96</v>
      </c>
      <c r="O15242">
        <v>33.135658073373996</v>
      </c>
      <c r="P15242">
        <v>7.3909830007390903E-2</v>
      </c>
    </row>
    <row r="15243" spans="1:16" x14ac:dyDescent="0.25">
      <c r="A15243">
        <v>15242</v>
      </c>
      <c r="B15243" t="s">
        <v>100</v>
      </c>
      <c r="C15243" t="s">
        <v>1</v>
      </c>
      <c r="D15243" t="s">
        <v>95</v>
      </c>
      <c r="E15243" t="s">
        <v>108</v>
      </c>
      <c r="F15243">
        <v>-0.52999999999999903</v>
      </c>
      <c r="G15243" t="s">
        <v>82</v>
      </c>
      <c r="H15243" t="s">
        <v>25</v>
      </c>
      <c r="I15243">
        <v>2.0999999999999899</v>
      </c>
      <c r="J15243">
        <v>12</v>
      </c>
      <c r="K15243">
        <v>686786.37899999996</v>
      </c>
      <c r="L15243" t="s">
        <v>96</v>
      </c>
      <c r="M15243" s="2" t="s">
        <v>96</v>
      </c>
      <c r="N15243" s="2" t="s">
        <v>96</v>
      </c>
      <c r="O15243">
        <v>17.472681996798798</v>
      </c>
      <c r="P15243">
        <v>5.9127864005912703E-2</v>
      </c>
    </row>
    <row r="15244" spans="1:16" x14ac:dyDescent="0.25">
      <c r="A15244">
        <v>15243</v>
      </c>
      <c r="B15244" t="s">
        <v>100</v>
      </c>
      <c r="C15244" t="s">
        <v>1</v>
      </c>
      <c r="D15244" t="s">
        <v>95</v>
      </c>
      <c r="E15244" t="s">
        <v>108</v>
      </c>
      <c r="F15244">
        <v>-0.52999999999999903</v>
      </c>
      <c r="G15244" t="s">
        <v>82</v>
      </c>
      <c r="H15244" t="s">
        <v>25</v>
      </c>
      <c r="I15244">
        <v>2.0999999999999899</v>
      </c>
      <c r="J15244">
        <v>3</v>
      </c>
      <c r="K15244">
        <v>442878.152</v>
      </c>
      <c r="L15244" t="s">
        <v>96</v>
      </c>
      <c r="M15244" s="2" t="s">
        <v>96</v>
      </c>
      <c r="N15244" s="2" t="s">
        <v>96</v>
      </c>
      <c r="O15244">
        <v>6.77387219589012</v>
      </c>
      <c r="P15244">
        <v>1.4781966001478099E-2</v>
      </c>
    </row>
    <row r="15245" spans="1:16" x14ac:dyDescent="0.25">
      <c r="A15245">
        <v>15244</v>
      </c>
      <c r="B15245" t="s">
        <v>100</v>
      </c>
      <c r="C15245" t="s">
        <v>1</v>
      </c>
      <c r="D15245" t="s">
        <v>95</v>
      </c>
      <c r="E15245" t="s">
        <v>108</v>
      </c>
      <c r="F15245">
        <v>-0.52999999999999903</v>
      </c>
      <c r="G15245" t="s">
        <v>26</v>
      </c>
      <c r="H15245" t="s">
        <v>25</v>
      </c>
      <c r="I15245">
        <v>2.0999999999999899</v>
      </c>
      <c r="J15245">
        <v>0</v>
      </c>
      <c r="K15245">
        <v>460979.94199999998</v>
      </c>
      <c r="L15245" t="s">
        <v>96</v>
      </c>
      <c r="M15245" s="2" t="s">
        <v>96</v>
      </c>
      <c r="N15245" s="2" t="s">
        <v>96</v>
      </c>
      <c r="O15245">
        <v>0</v>
      </c>
      <c r="P15245">
        <v>0</v>
      </c>
    </row>
    <row r="15246" spans="1:16" x14ac:dyDescent="0.25">
      <c r="A15246">
        <v>15245</v>
      </c>
      <c r="B15246" t="s">
        <v>100</v>
      </c>
      <c r="C15246" t="s">
        <v>1</v>
      </c>
      <c r="D15246" t="s">
        <v>95</v>
      </c>
      <c r="E15246" t="s">
        <v>108</v>
      </c>
      <c r="F15246">
        <v>-0.52999999999999903</v>
      </c>
      <c r="G15246" t="s">
        <v>82</v>
      </c>
      <c r="H15246" t="s">
        <v>25</v>
      </c>
      <c r="I15246">
        <v>2.0999999999999899</v>
      </c>
      <c r="J15246">
        <v>5</v>
      </c>
      <c r="K15246">
        <v>547084.09100000001</v>
      </c>
      <c r="L15246" t="s">
        <v>96</v>
      </c>
      <c r="M15246" s="2" t="s">
        <v>96</v>
      </c>
      <c r="N15246" s="2" t="s">
        <v>96</v>
      </c>
      <c r="O15246">
        <v>9.1393628187224998</v>
      </c>
      <c r="P15246">
        <v>2.4636610002463599E-2</v>
      </c>
    </row>
    <row r="15247" spans="1:16" x14ac:dyDescent="0.25">
      <c r="A15247">
        <v>15246</v>
      </c>
      <c r="B15247" t="s">
        <v>100</v>
      </c>
      <c r="C15247" t="s">
        <v>1</v>
      </c>
      <c r="D15247" t="s">
        <v>95</v>
      </c>
      <c r="E15247" t="s">
        <v>108</v>
      </c>
      <c r="F15247">
        <v>-0.52999999999999903</v>
      </c>
      <c r="G15247" t="s">
        <v>7</v>
      </c>
      <c r="H15247" t="s">
        <v>8</v>
      </c>
      <c r="I15247">
        <v>2.0999999999999899</v>
      </c>
      <c r="J15247">
        <v>19</v>
      </c>
      <c r="K15247">
        <v>2951097.676</v>
      </c>
      <c r="L15247" t="s">
        <v>96</v>
      </c>
      <c r="M15247" s="2" t="s">
        <v>96</v>
      </c>
      <c r="N15247" s="2" t="s">
        <v>96</v>
      </c>
      <c r="O15247">
        <v>6.4382823227163106</v>
      </c>
      <c r="P15247">
        <v>9.3619118009361901E-2</v>
      </c>
    </row>
    <row r="15248" spans="1:16" x14ac:dyDescent="0.25">
      <c r="A15248">
        <v>15247</v>
      </c>
      <c r="B15248" t="s">
        <v>100</v>
      </c>
      <c r="C15248" t="s">
        <v>1</v>
      </c>
      <c r="D15248" t="s">
        <v>95</v>
      </c>
      <c r="E15248" t="s">
        <v>108</v>
      </c>
      <c r="F15248">
        <v>-0.52999999999999903</v>
      </c>
      <c r="G15248" t="s">
        <v>29</v>
      </c>
      <c r="H15248" t="s">
        <v>4</v>
      </c>
      <c r="I15248">
        <v>2.0999999999999899</v>
      </c>
      <c r="J15248">
        <v>0</v>
      </c>
      <c r="K15248">
        <v>388829.049</v>
      </c>
      <c r="L15248" t="s">
        <v>96</v>
      </c>
      <c r="M15248" s="2" t="s">
        <v>96</v>
      </c>
      <c r="N15248" s="2" t="s">
        <v>96</v>
      </c>
      <c r="O15248">
        <v>0</v>
      </c>
      <c r="P15248">
        <v>0</v>
      </c>
    </row>
    <row r="15249" spans="1:16" x14ac:dyDescent="0.25">
      <c r="A15249">
        <v>15248</v>
      </c>
      <c r="B15249" t="s">
        <v>100</v>
      </c>
      <c r="C15249" t="s">
        <v>1</v>
      </c>
      <c r="D15249" t="s">
        <v>95</v>
      </c>
      <c r="E15249" t="s">
        <v>108</v>
      </c>
      <c r="F15249">
        <v>-0.52999999999999903</v>
      </c>
      <c r="G15249" t="s">
        <v>81</v>
      </c>
      <c r="H15249" t="s">
        <v>4</v>
      </c>
      <c r="I15249">
        <v>2.0999999999999899</v>
      </c>
      <c r="J15249">
        <v>3</v>
      </c>
      <c r="K15249">
        <v>1057450.4029999999</v>
      </c>
      <c r="L15249" t="s">
        <v>96</v>
      </c>
      <c r="M15249" s="2" t="s">
        <v>96</v>
      </c>
      <c r="N15249" s="2" t="s">
        <v>96</v>
      </c>
      <c r="O15249">
        <v>2.8370124891805402</v>
      </c>
      <c r="P15249">
        <v>1.4781966001478099E-2</v>
      </c>
    </row>
    <row r="15250" spans="1:16" x14ac:dyDescent="0.25">
      <c r="A15250">
        <v>15249</v>
      </c>
      <c r="B15250" t="s">
        <v>100</v>
      </c>
      <c r="C15250" t="s">
        <v>1</v>
      </c>
      <c r="D15250" t="s">
        <v>95</v>
      </c>
      <c r="E15250" t="s">
        <v>108</v>
      </c>
      <c r="F15250">
        <v>-0.52999999999999903</v>
      </c>
      <c r="G15250" t="s">
        <v>83</v>
      </c>
      <c r="H15250" t="s">
        <v>4</v>
      </c>
      <c r="I15250">
        <v>2.0999999999999899</v>
      </c>
      <c r="J15250">
        <v>8</v>
      </c>
      <c r="K15250">
        <v>515523.27500000002</v>
      </c>
      <c r="L15250" t="s">
        <v>96</v>
      </c>
      <c r="M15250" s="2" t="s">
        <v>96</v>
      </c>
      <c r="N15250" s="2" t="s">
        <v>96</v>
      </c>
      <c r="O15250">
        <v>15.518213023456601</v>
      </c>
      <c r="P15250">
        <v>3.9418576003941802E-2</v>
      </c>
    </row>
    <row r="15251" spans="1:16" x14ac:dyDescent="0.25">
      <c r="A15251">
        <v>15250</v>
      </c>
      <c r="B15251" t="s">
        <v>100</v>
      </c>
      <c r="C15251" t="s">
        <v>1</v>
      </c>
      <c r="D15251" t="s">
        <v>95</v>
      </c>
      <c r="E15251" t="s">
        <v>108</v>
      </c>
      <c r="F15251">
        <v>-0.52999999999999903</v>
      </c>
      <c r="G15251" t="s">
        <v>62</v>
      </c>
      <c r="H15251" t="s">
        <v>47</v>
      </c>
      <c r="I15251">
        <v>-4.2</v>
      </c>
      <c r="J15251">
        <v>4</v>
      </c>
      <c r="K15251">
        <v>309570.89799999999</v>
      </c>
      <c r="L15251" t="s">
        <v>96</v>
      </c>
      <c r="M15251" s="2" t="s">
        <v>96</v>
      </c>
      <c r="N15251" s="2" t="s">
        <v>96</v>
      </c>
      <c r="O15251">
        <v>12.921111208586501</v>
      </c>
      <c r="P15251">
        <v>1.9709288001970901E-2</v>
      </c>
    </row>
    <row r="15252" spans="1:16" x14ac:dyDescent="0.25">
      <c r="A15252">
        <v>15251</v>
      </c>
      <c r="B15252" t="s">
        <v>100</v>
      </c>
      <c r="C15252" t="s">
        <v>1</v>
      </c>
      <c r="D15252" t="s">
        <v>95</v>
      </c>
      <c r="E15252" t="s">
        <v>108</v>
      </c>
      <c r="F15252">
        <v>-0.52999999999999903</v>
      </c>
      <c r="G15252" t="s">
        <v>62</v>
      </c>
      <c r="H15252" t="s">
        <v>47</v>
      </c>
      <c r="I15252">
        <v>-4.2</v>
      </c>
      <c r="J15252">
        <v>4</v>
      </c>
      <c r="K15252">
        <v>391804.41200000001</v>
      </c>
      <c r="L15252" t="s">
        <v>96</v>
      </c>
      <c r="M15252" s="2" t="s">
        <v>96</v>
      </c>
      <c r="N15252" s="2" t="s">
        <v>96</v>
      </c>
      <c r="O15252">
        <v>10.2091754903464</v>
      </c>
      <c r="P15252">
        <v>1.9709288001970901E-2</v>
      </c>
    </row>
    <row r="15253" spans="1:16" x14ac:dyDescent="0.25">
      <c r="A15253">
        <v>15252</v>
      </c>
      <c r="B15253" t="s">
        <v>100</v>
      </c>
      <c r="C15253" t="s">
        <v>1</v>
      </c>
      <c r="D15253" t="s">
        <v>95</v>
      </c>
      <c r="E15253" t="s">
        <v>108</v>
      </c>
      <c r="F15253">
        <v>-0.52999999999999903</v>
      </c>
      <c r="G15253" t="s">
        <v>51</v>
      </c>
      <c r="H15253" t="s">
        <v>47</v>
      </c>
      <c r="I15253">
        <v>-4.2</v>
      </c>
      <c r="J15253">
        <v>4</v>
      </c>
      <c r="K15253">
        <v>252541.43900000001</v>
      </c>
      <c r="L15253" t="s">
        <v>96</v>
      </c>
      <c r="M15253" s="2" t="s">
        <v>96</v>
      </c>
      <c r="N15253" s="2" t="s">
        <v>96</v>
      </c>
      <c r="O15253">
        <v>15.838984745786599</v>
      </c>
      <c r="P15253">
        <v>1.9709288001970901E-2</v>
      </c>
    </row>
    <row r="15254" spans="1:16" x14ac:dyDescent="0.25">
      <c r="A15254">
        <v>15253</v>
      </c>
      <c r="B15254" t="s">
        <v>100</v>
      </c>
      <c r="C15254" t="s">
        <v>1</v>
      </c>
      <c r="D15254" t="s">
        <v>95</v>
      </c>
      <c r="E15254" t="s">
        <v>108</v>
      </c>
      <c r="F15254">
        <v>-0.52999999999999903</v>
      </c>
      <c r="G15254" t="s">
        <v>54</v>
      </c>
      <c r="H15254" t="s">
        <v>47</v>
      </c>
      <c r="I15254">
        <v>-4.2</v>
      </c>
      <c r="J15254">
        <v>3</v>
      </c>
      <c r="K15254">
        <v>267859.23499999999</v>
      </c>
      <c r="L15254" t="s">
        <v>96</v>
      </c>
      <c r="M15254" s="2" t="s">
        <v>96</v>
      </c>
      <c r="N15254" s="2" t="s">
        <v>96</v>
      </c>
      <c r="O15254">
        <v>11.1999125212166</v>
      </c>
      <c r="P15254">
        <v>1.4781966001478099E-2</v>
      </c>
    </row>
    <row r="15255" spans="1:16" x14ac:dyDescent="0.25">
      <c r="A15255">
        <v>15254</v>
      </c>
      <c r="B15255" t="s">
        <v>100</v>
      </c>
      <c r="C15255" t="s">
        <v>1</v>
      </c>
      <c r="D15255" t="s">
        <v>95</v>
      </c>
      <c r="E15255" t="s">
        <v>108</v>
      </c>
      <c r="F15255">
        <v>-0.52999999999999903</v>
      </c>
      <c r="G15255" t="s">
        <v>58</v>
      </c>
      <c r="H15255" t="s">
        <v>47</v>
      </c>
      <c r="I15255">
        <v>-4.2</v>
      </c>
      <c r="J15255">
        <v>4</v>
      </c>
      <c r="K15255">
        <v>1008618.169</v>
      </c>
      <c r="L15255" t="s">
        <v>96</v>
      </c>
      <c r="M15255" s="2" t="s">
        <v>96</v>
      </c>
      <c r="N15255" s="2" t="s">
        <v>96</v>
      </c>
      <c r="O15255">
        <v>3.9658218768414804</v>
      </c>
      <c r="P15255">
        <v>1.9709288001970901E-2</v>
      </c>
    </row>
    <row r="15256" spans="1:16" x14ac:dyDescent="0.25">
      <c r="A15256">
        <v>15255</v>
      </c>
      <c r="B15256" t="s">
        <v>100</v>
      </c>
      <c r="C15256" t="s">
        <v>1</v>
      </c>
      <c r="D15256" t="s">
        <v>95</v>
      </c>
      <c r="E15256" t="s">
        <v>108</v>
      </c>
      <c r="F15256">
        <v>-0.52999999999999903</v>
      </c>
      <c r="G15256" t="s">
        <v>62</v>
      </c>
      <c r="H15256" t="s">
        <v>47</v>
      </c>
      <c r="I15256">
        <v>-4.2</v>
      </c>
      <c r="J15256">
        <v>0</v>
      </c>
      <c r="K15256">
        <v>319542.02600000001</v>
      </c>
      <c r="L15256" t="s">
        <v>96</v>
      </c>
      <c r="M15256" s="2" t="s">
        <v>96</v>
      </c>
      <c r="N15256" s="2" t="s">
        <v>96</v>
      </c>
      <c r="O15256">
        <v>0</v>
      </c>
      <c r="P15256">
        <v>0</v>
      </c>
    </row>
    <row r="15257" spans="1:16" x14ac:dyDescent="0.25">
      <c r="A15257">
        <v>15256</v>
      </c>
      <c r="B15257" t="s">
        <v>100</v>
      </c>
      <c r="C15257" t="s">
        <v>1</v>
      </c>
      <c r="D15257" t="s">
        <v>95</v>
      </c>
      <c r="E15257" t="s">
        <v>108</v>
      </c>
      <c r="F15257">
        <v>-0.52999999999999903</v>
      </c>
      <c r="G15257" t="s">
        <v>62</v>
      </c>
      <c r="H15257" t="s">
        <v>47</v>
      </c>
      <c r="I15257">
        <v>-4.2</v>
      </c>
      <c r="J15257">
        <v>2</v>
      </c>
      <c r="K15257">
        <v>373005.375</v>
      </c>
      <c r="L15257" t="s">
        <v>96</v>
      </c>
      <c r="M15257" s="2" t="s">
        <v>96</v>
      </c>
      <c r="N15257" s="2" t="s">
        <v>96</v>
      </c>
      <c r="O15257">
        <v>5.3618530295977598</v>
      </c>
      <c r="P15257">
        <v>9.8546440009854592E-3</v>
      </c>
    </row>
    <row r="15258" spans="1:16" x14ac:dyDescent="0.25">
      <c r="A15258">
        <v>15257</v>
      </c>
      <c r="B15258" t="s">
        <v>100</v>
      </c>
      <c r="C15258" t="s">
        <v>1</v>
      </c>
      <c r="D15258" t="s">
        <v>95</v>
      </c>
      <c r="E15258" t="s">
        <v>108</v>
      </c>
      <c r="F15258">
        <v>-0.52999999999999903</v>
      </c>
      <c r="G15258" t="s">
        <v>94</v>
      </c>
      <c r="H15258" t="s">
        <v>19</v>
      </c>
      <c r="I15258">
        <v>-4.2</v>
      </c>
      <c r="J15258">
        <v>0</v>
      </c>
      <c r="K15258">
        <v>852215.24099999899</v>
      </c>
      <c r="L15258" t="s">
        <v>96</v>
      </c>
      <c r="M15258" s="2" t="s">
        <v>96</v>
      </c>
      <c r="N15258" s="2" t="s">
        <v>96</v>
      </c>
      <c r="O15258">
        <v>0</v>
      </c>
      <c r="P15258">
        <v>0</v>
      </c>
    </row>
    <row r="15259" spans="1:16" x14ac:dyDescent="0.25">
      <c r="A15259">
        <v>15258</v>
      </c>
      <c r="B15259" t="s">
        <v>100</v>
      </c>
      <c r="C15259" t="s">
        <v>1</v>
      </c>
      <c r="D15259" t="s">
        <v>95</v>
      </c>
      <c r="E15259" t="s">
        <v>108</v>
      </c>
      <c r="F15259">
        <v>-0.52999999999999903</v>
      </c>
      <c r="G15259" t="s">
        <v>73</v>
      </c>
      <c r="H15259" t="s">
        <v>74</v>
      </c>
      <c r="I15259">
        <v>-4.2</v>
      </c>
      <c r="J15259">
        <v>6</v>
      </c>
      <c r="K15259">
        <v>2726524.318</v>
      </c>
      <c r="L15259" t="s">
        <v>96</v>
      </c>
      <c r="M15259" s="2" t="s">
        <v>96</v>
      </c>
      <c r="N15259" s="2" t="s">
        <v>96</v>
      </c>
      <c r="O15259">
        <v>2.2006038825288003</v>
      </c>
      <c r="P15259">
        <v>2.9563932002956299E-2</v>
      </c>
    </row>
    <row r="15260" spans="1:16" x14ac:dyDescent="0.25">
      <c r="A15260">
        <v>15259</v>
      </c>
      <c r="B15260" t="s">
        <v>100</v>
      </c>
      <c r="C15260" t="s">
        <v>1</v>
      </c>
      <c r="D15260" t="s">
        <v>95</v>
      </c>
      <c r="E15260" t="s">
        <v>108</v>
      </c>
      <c r="F15260">
        <v>-0.52999999999999903</v>
      </c>
      <c r="G15260" t="s">
        <v>64</v>
      </c>
      <c r="H15260" t="s">
        <v>61</v>
      </c>
      <c r="I15260">
        <v>-5.0999999999999996</v>
      </c>
      <c r="J15260">
        <v>0</v>
      </c>
      <c r="K15260">
        <v>835496.29599999997</v>
      </c>
      <c r="L15260" t="s">
        <v>96</v>
      </c>
      <c r="M15260" s="2" t="s">
        <v>96</v>
      </c>
      <c r="N15260" s="2" t="s">
        <v>96</v>
      </c>
      <c r="O15260">
        <v>0</v>
      </c>
      <c r="P15260">
        <v>0</v>
      </c>
    </row>
    <row r="15261" spans="1:16" x14ac:dyDescent="0.25">
      <c r="A15261">
        <v>15260</v>
      </c>
      <c r="B15261" t="s">
        <v>100</v>
      </c>
      <c r="C15261" t="s">
        <v>1</v>
      </c>
      <c r="D15261" t="s">
        <v>95</v>
      </c>
      <c r="E15261" t="s">
        <v>108</v>
      </c>
      <c r="F15261">
        <v>-0.52999999999999903</v>
      </c>
      <c r="G15261" t="s">
        <v>67</v>
      </c>
      <c r="H15261" t="s">
        <v>61</v>
      </c>
      <c r="I15261">
        <v>-5.0999999999999996</v>
      </c>
      <c r="J15261">
        <v>2</v>
      </c>
      <c r="K15261">
        <v>313930.77</v>
      </c>
      <c r="L15261" t="s">
        <v>96</v>
      </c>
      <c r="M15261" s="2" t="s">
        <v>96</v>
      </c>
      <c r="N15261" s="2" t="s">
        <v>96</v>
      </c>
      <c r="O15261">
        <v>6.3708313778862697</v>
      </c>
      <c r="P15261">
        <v>9.8546440009854592E-3</v>
      </c>
    </row>
    <row r="15262" spans="1:16" x14ac:dyDescent="0.25">
      <c r="A15262">
        <v>15261</v>
      </c>
      <c r="B15262" t="s">
        <v>100</v>
      </c>
      <c r="C15262" t="s">
        <v>1</v>
      </c>
      <c r="D15262" t="s">
        <v>95</v>
      </c>
      <c r="E15262" t="s">
        <v>108</v>
      </c>
      <c r="F15262">
        <v>-0.52999999999999903</v>
      </c>
      <c r="G15262" t="s">
        <v>67</v>
      </c>
      <c r="H15262" t="s">
        <v>61</v>
      </c>
      <c r="I15262">
        <v>-5.0999999999999996</v>
      </c>
      <c r="J15262">
        <v>0</v>
      </c>
      <c r="K15262">
        <v>537657.11499999999</v>
      </c>
      <c r="L15262" t="s">
        <v>96</v>
      </c>
      <c r="M15262" s="2" t="s">
        <v>96</v>
      </c>
      <c r="N15262" s="2" t="s">
        <v>96</v>
      </c>
      <c r="O15262">
        <v>0</v>
      </c>
      <c r="P15262">
        <v>0</v>
      </c>
    </row>
    <row r="15263" spans="1:16" x14ac:dyDescent="0.25">
      <c r="A15263">
        <v>15262</v>
      </c>
      <c r="B15263" t="s">
        <v>100</v>
      </c>
      <c r="C15263" t="s">
        <v>1</v>
      </c>
      <c r="D15263" t="s">
        <v>95</v>
      </c>
      <c r="E15263" t="s">
        <v>108</v>
      </c>
      <c r="F15263">
        <v>-0.52999999999999903</v>
      </c>
      <c r="G15263" t="s">
        <v>68</v>
      </c>
      <c r="H15263" t="s">
        <v>69</v>
      </c>
      <c r="I15263">
        <v>-5.0999999999999996</v>
      </c>
      <c r="J15263">
        <v>1</v>
      </c>
      <c r="K15263">
        <v>145716.24900000001</v>
      </c>
      <c r="L15263" t="s">
        <v>96</v>
      </c>
      <c r="M15263" s="2" t="s">
        <v>96</v>
      </c>
      <c r="N15263" s="2" t="s">
        <v>96</v>
      </c>
      <c r="O15263">
        <v>6.8626526338870999</v>
      </c>
      <c r="P15263">
        <v>4.9273220004927296E-3</v>
      </c>
    </row>
    <row r="15264" spans="1:16" x14ac:dyDescent="0.25">
      <c r="A15264">
        <v>15263</v>
      </c>
      <c r="B15264" t="s">
        <v>100</v>
      </c>
      <c r="C15264" t="s">
        <v>1</v>
      </c>
      <c r="D15264" t="s">
        <v>95</v>
      </c>
      <c r="E15264" t="s">
        <v>108</v>
      </c>
      <c r="F15264">
        <v>-0.52999999999999903</v>
      </c>
      <c r="G15264" t="s">
        <v>51</v>
      </c>
      <c r="H15264" t="s">
        <v>47</v>
      </c>
      <c r="I15264">
        <v>-3.1</v>
      </c>
      <c r="J15264">
        <v>0</v>
      </c>
      <c r="K15264">
        <v>231412.7</v>
      </c>
      <c r="L15264" t="s">
        <v>96</v>
      </c>
      <c r="M15264" s="2" t="s">
        <v>96</v>
      </c>
      <c r="N15264" s="2" t="s">
        <v>96</v>
      </c>
      <c r="O15264">
        <v>0</v>
      </c>
      <c r="P15264">
        <v>0</v>
      </c>
    </row>
    <row r="15265" spans="1:16" x14ac:dyDescent="0.25">
      <c r="A15265">
        <v>15264</v>
      </c>
      <c r="B15265" t="s">
        <v>100</v>
      </c>
      <c r="C15265" t="s">
        <v>1</v>
      </c>
      <c r="D15265" t="s">
        <v>95</v>
      </c>
      <c r="E15265" t="s">
        <v>108</v>
      </c>
      <c r="F15265">
        <v>-0.52999999999999903</v>
      </c>
      <c r="G15265" t="s">
        <v>54</v>
      </c>
      <c r="H15265" t="s">
        <v>47</v>
      </c>
      <c r="I15265">
        <v>-3.1</v>
      </c>
      <c r="J15265">
        <v>0</v>
      </c>
      <c r="K15265">
        <v>256561.84099999999</v>
      </c>
      <c r="L15265" t="s">
        <v>96</v>
      </c>
      <c r="M15265" s="2" t="s">
        <v>96</v>
      </c>
      <c r="N15265" s="2" t="s">
        <v>96</v>
      </c>
      <c r="O15265">
        <v>0</v>
      </c>
      <c r="P15265">
        <v>0</v>
      </c>
    </row>
    <row r="15266" spans="1:16" x14ac:dyDescent="0.25">
      <c r="A15266">
        <v>15265</v>
      </c>
      <c r="B15266" t="s">
        <v>100</v>
      </c>
      <c r="C15266" t="s">
        <v>1</v>
      </c>
      <c r="D15266" t="s">
        <v>95</v>
      </c>
      <c r="E15266" t="s">
        <v>108</v>
      </c>
      <c r="F15266">
        <v>-0.52999999999999903</v>
      </c>
      <c r="G15266" t="s">
        <v>66</v>
      </c>
      <c r="H15266" t="s">
        <v>19</v>
      </c>
      <c r="I15266">
        <v>-3.1</v>
      </c>
      <c r="J15266">
        <v>11</v>
      </c>
      <c r="K15266">
        <v>822543.14899999998</v>
      </c>
      <c r="L15266" t="s">
        <v>96</v>
      </c>
      <c r="M15266" s="2" t="s">
        <v>96</v>
      </c>
      <c r="N15266" s="2" t="s">
        <v>96</v>
      </c>
      <c r="O15266">
        <v>13.3731586159013</v>
      </c>
      <c r="P15266">
        <v>5.4200542005420002E-2</v>
      </c>
    </row>
    <row r="15267" spans="1:16" x14ac:dyDescent="0.25">
      <c r="A15267">
        <v>15266</v>
      </c>
      <c r="B15267" t="s">
        <v>100</v>
      </c>
      <c r="C15267" t="s">
        <v>1</v>
      </c>
      <c r="D15267" t="s">
        <v>95</v>
      </c>
      <c r="E15267" t="s">
        <v>108</v>
      </c>
      <c r="F15267">
        <v>-0.52999999999999903</v>
      </c>
      <c r="G15267" t="s">
        <v>58</v>
      </c>
      <c r="H15267" t="s">
        <v>47</v>
      </c>
      <c r="I15267">
        <v>-3.1</v>
      </c>
      <c r="J15267">
        <v>0</v>
      </c>
      <c r="K15267">
        <v>233750.723</v>
      </c>
      <c r="L15267" t="s">
        <v>96</v>
      </c>
      <c r="M15267" s="2" t="s">
        <v>96</v>
      </c>
      <c r="N15267" s="2" t="s">
        <v>96</v>
      </c>
      <c r="O15267">
        <v>0</v>
      </c>
      <c r="P15267">
        <v>0</v>
      </c>
    </row>
    <row r="15268" spans="1:16" x14ac:dyDescent="0.25">
      <c r="A15268">
        <v>15267</v>
      </c>
      <c r="B15268" t="s">
        <v>100</v>
      </c>
      <c r="C15268" t="s">
        <v>1</v>
      </c>
      <c r="D15268" t="s">
        <v>95</v>
      </c>
      <c r="E15268" t="s">
        <v>108</v>
      </c>
      <c r="F15268">
        <v>-0.52999999999999903</v>
      </c>
      <c r="G15268" t="s">
        <v>62</v>
      </c>
      <c r="H15268" t="s">
        <v>47</v>
      </c>
      <c r="I15268">
        <v>-3.1</v>
      </c>
      <c r="J15268">
        <v>1</v>
      </c>
      <c r="K15268">
        <v>409277.18199999997</v>
      </c>
      <c r="L15268" t="s">
        <v>96</v>
      </c>
      <c r="M15268" s="2" t="s">
        <v>96</v>
      </c>
      <c r="N15268" s="2" t="s">
        <v>96</v>
      </c>
      <c r="O15268">
        <v>2.4433319128941804</v>
      </c>
      <c r="P15268">
        <v>4.9273220004927296E-3</v>
      </c>
    </row>
    <row r="15269" spans="1:16" x14ac:dyDescent="0.25">
      <c r="A15269">
        <v>15268</v>
      </c>
      <c r="B15269" t="s">
        <v>100</v>
      </c>
      <c r="C15269" t="s">
        <v>1</v>
      </c>
      <c r="D15269" t="s">
        <v>95</v>
      </c>
      <c r="E15269" t="s">
        <v>108</v>
      </c>
      <c r="F15269">
        <v>-0.52999999999999903</v>
      </c>
      <c r="G15269" t="s">
        <v>57</v>
      </c>
      <c r="H15269" t="s">
        <v>19</v>
      </c>
      <c r="I15269">
        <v>-3.1</v>
      </c>
      <c r="J15269">
        <v>16</v>
      </c>
      <c r="K15269">
        <v>365347.30900000001</v>
      </c>
      <c r="L15269" t="s">
        <v>96</v>
      </c>
      <c r="M15269" s="2" t="s">
        <v>96</v>
      </c>
      <c r="N15269" s="2" t="s">
        <v>96</v>
      </c>
      <c r="O15269">
        <v>43.793945119765404</v>
      </c>
      <c r="P15269">
        <v>7.8837152007883701E-2</v>
      </c>
    </row>
    <row r="15270" spans="1:16" x14ac:dyDescent="0.25">
      <c r="A15270">
        <v>15269</v>
      </c>
      <c r="B15270" t="s">
        <v>100</v>
      </c>
      <c r="C15270" t="s">
        <v>1</v>
      </c>
      <c r="D15270" t="s">
        <v>95</v>
      </c>
      <c r="E15270" t="s">
        <v>108</v>
      </c>
      <c r="F15270">
        <v>-0.52999999999999903</v>
      </c>
      <c r="G15270" t="s">
        <v>62</v>
      </c>
      <c r="H15270" t="s">
        <v>47</v>
      </c>
      <c r="I15270">
        <v>-3.1</v>
      </c>
      <c r="J15270">
        <v>9</v>
      </c>
      <c r="K15270">
        <v>376484.95299999998</v>
      </c>
      <c r="L15270" t="s">
        <v>96</v>
      </c>
      <c r="M15270" s="2" t="s">
        <v>96</v>
      </c>
      <c r="N15270" s="2" t="s">
        <v>96</v>
      </c>
      <c r="O15270">
        <v>23.905337858217099</v>
      </c>
      <c r="P15270">
        <v>4.4345898004434503E-2</v>
      </c>
    </row>
    <row r="15271" spans="1:16" x14ac:dyDescent="0.25">
      <c r="A15271">
        <v>15270</v>
      </c>
      <c r="B15271" t="s">
        <v>100</v>
      </c>
      <c r="C15271" t="s">
        <v>1</v>
      </c>
      <c r="D15271" t="s">
        <v>95</v>
      </c>
      <c r="E15271" t="s">
        <v>108</v>
      </c>
      <c r="F15271">
        <v>-0.52999999999999903</v>
      </c>
      <c r="G15271" t="s">
        <v>59</v>
      </c>
      <c r="H15271" t="s">
        <v>6</v>
      </c>
      <c r="I15271">
        <v>-3.1</v>
      </c>
      <c r="J15271">
        <v>17</v>
      </c>
      <c r="K15271">
        <v>394322.15500000003</v>
      </c>
      <c r="L15271" t="s">
        <v>96</v>
      </c>
      <c r="M15271" s="2" t="s">
        <v>96</v>
      </c>
      <c r="N15271" s="2" t="s">
        <v>96</v>
      </c>
      <c r="O15271">
        <v>43.1119575312728</v>
      </c>
      <c r="P15271">
        <v>8.3764474008376402E-2</v>
      </c>
    </row>
    <row r="15272" spans="1:16" x14ac:dyDescent="0.25">
      <c r="A15272">
        <v>15271</v>
      </c>
      <c r="B15272" t="s">
        <v>100</v>
      </c>
      <c r="C15272" t="s">
        <v>1</v>
      </c>
      <c r="D15272" t="s">
        <v>95</v>
      </c>
      <c r="E15272" t="s">
        <v>108</v>
      </c>
      <c r="F15272">
        <v>-0.52999999999999903</v>
      </c>
      <c r="G15272" t="s">
        <v>5</v>
      </c>
      <c r="H15272" t="s">
        <v>6</v>
      </c>
      <c r="I15272">
        <v>-3.1</v>
      </c>
      <c r="J15272">
        <v>34</v>
      </c>
      <c r="K15272">
        <v>575930.80299999996</v>
      </c>
      <c r="L15272" t="s">
        <v>96</v>
      </c>
      <c r="M15272" s="2" t="s">
        <v>96</v>
      </c>
      <c r="N15272" s="2" t="s">
        <v>96</v>
      </c>
      <c r="O15272">
        <v>59.034869853974399</v>
      </c>
      <c r="P15272">
        <v>0.167528948016752</v>
      </c>
    </row>
    <row r="15273" spans="1:16" x14ac:dyDescent="0.25">
      <c r="A15273">
        <v>15272</v>
      </c>
      <c r="B15273" t="s">
        <v>100</v>
      </c>
      <c r="C15273" t="s">
        <v>1</v>
      </c>
      <c r="D15273" t="s">
        <v>95</v>
      </c>
      <c r="E15273" t="s">
        <v>108</v>
      </c>
      <c r="F15273">
        <v>-0.52999999999999903</v>
      </c>
      <c r="G15273" t="s">
        <v>92</v>
      </c>
      <c r="H15273" t="s">
        <v>38</v>
      </c>
      <c r="I15273">
        <v>-3.1</v>
      </c>
      <c r="J15273">
        <v>0</v>
      </c>
      <c r="K15273">
        <v>263724.01199999999</v>
      </c>
      <c r="L15273" t="s">
        <v>96</v>
      </c>
      <c r="M15273" s="2" t="s">
        <v>96</v>
      </c>
      <c r="N15273" s="2" t="s">
        <v>96</v>
      </c>
      <c r="O15273">
        <v>0</v>
      </c>
      <c r="P15273">
        <v>0</v>
      </c>
    </row>
    <row r="15274" spans="1:16" x14ac:dyDescent="0.25">
      <c r="A15274">
        <v>15273</v>
      </c>
      <c r="B15274" t="s">
        <v>100</v>
      </c>
      <c r="C15274" t="s">
        <v>1</v>
      </c>
      <c r="D15274" t="s">
        <v>95</v>
      </c>
      <c r="E15274" t="s">
        <v>108</v>
      </c>
      <c r="F15274">
        <v>-0.52999999999999903</v>
      </c>
      <c r="G15274" t="s">
        <v>52</v>
      </c>
      <c r="H15274" t="s">
        <v>38</v>
      </c>
      <c r="I15274">
        <v>-3.1</v>
      </c>
      <c r="J15274">
        <v>10</v>
      </c>
      <c r="K15274">
        <v>105537.197</v>
      </c>
      <c r="L15274" t="s">
        <v>96</v>
      </c>
      <c r="M15274" s="2" t="s">
        <v>96</v>
      </c>
      <c r="N15274" s="2" t="s">
        <v>96</v>
      </c>
      <c r="O15274">
        <v>94.753321902229402</v>
      </c>
      <c r="P15274">
        <v>4.9273220004927301E-2</v>
      </c>
    </row>
    <row r="15275" spans="1:16" x14ac:dyDescent="0.25">
      <c r="A15275">
        <v>15274</v>
      </c>
      <c r="B15275" t="s">
        <v>100</v>
      </c>
      <c r="C15275" t="s">
        <v>1</v>
      </c>
      <c r="D15275" t="s">
        <v>95</v>
      </c>
      <c r="E15275" t="s">
        <v>108</v>
      </c>
      <c r="F15275">
        <v>-0.52999999999999903</v>
      </c>
      <c r="G15275" t="s">
        <v>52</v>
      </c>
      <c r="H15275" t="s">
        <v>38</v>
      </c>
      <c r="I15275">
        <v>-3.1</v>
      </c>
      <c r="J15275">
        <v>5</v>
      </c>
      <c r="K15275">
        <v>105422.376</v>
      </c>
      <c r="L15275" t="s">
        <v>96</v>
      </c>
      <c r="M15275" s="2" t="s">
        <v>96</v>
      </c>
      <c r="N15275" s="2" t="s">
        <v>96</v>
      </c>
      <c r="O15275">
        <v>47.4282613398886</v>
      </c>
      <c r="P15275">
        <v>2.4636610002463599E-2</v>
      </c>
    </row>
    <row r="15276" spans="1:16" x14ac:dyDescent="0.25">
      <c r="A15276">
        <v>15275</v>
      </c>
      <c r="B15276" t="s">
        <v>100</v>
      </c>
      <c r="C15276" t="s">
        <v>1</v>
      </c>
      <c r="D15276" t="s">
        <v>95</v>
      </c>
      <c r="E15276" t="s">
        <v>108</v>
      </c>
      <c r="F15276">
        <v>-0.52999999999999903</v>
      </c>
      <c r="G15276" t="s">
        <v>63</v>
      </c>
      <c r="H15276" t="s">
        <v>61</v>
      </c>
      <c r="I15276">
        <v>-3.1</v>
      </c>
      <c r="J15276">
        <v>0</v>
      </c>
      <c r="K15276">
        <v>272142.56</v>
      </c>
      <c r="L15276" t="s">
        <v>96</v>
      </c>
      <c r="M15276" s="2" t="s">
        <v>96</v>
      </c>
      <c r="N15276" s="2" t="s">
        <v>96</v>
      </c>
      <c r="O15276">
        <v>0</v>
      </c>
      <c r="P15276">
        <v>0</v>
      </c>
    </row>
    <row r="15277" spans="1:16" x14ac:dyDescent="0.25">
      <c r="A15277">
        <v>15276</v>
      </c>
      <c r="B15277" t="s">
        <v>100</v>
      </c>
      <c r="C15277" t="s">
        <v>1</v>
      </c>
      <c r="D15277" t="s">
        <v>95</v>
      </c>
      <c r="E15277" t="s">
        <v>108</v>
      </c>
      <c r="F15277">
        <v>-0.52999999999999903</v>
      </c>
      <c r="G15277" t="s">
        <v>65</v>
      </c>
      <c r="H15277" t="s">
        <v>61</v>
      </c>
      <c r="I15277">
        <v>-3.1</v>
      </c>
      <c r="J15277">
        <v>19</v>
      </c>
      <c r="K15277">
        <v>483416.64399999997</v>
      </c>
      <c r="L15277" t="s">
        <v>96</v>
      </c>
      <c r="M15277" s="2" t="s">
        <v>96</v>
      </c>
      <c r="N15277" s="2" t="s">
        <v>96</v>
      </c>
      <c r="O15277">
        <v>39.303570193168603</v>
      </c>
      <c r="P15277">
        <v>9.3619118009361901E-2</v>
      </c>
    </row>
    <row r="15278" spans="1:16" x14ac:dyDescent="0.25">
      <c r="A15278">
        <v>15277</v>
      </c>
      <c r="B15278" t="s">
        <v>100</v>
      </c>
      <c r="C15278" t="s">
        <v>1</v>
      </c>
      <c r="D15278" t="s">
        <v>95</v>
      </c>
      <c r="E15278" t="s">
        <v>108</v>
      </c>
      <c r="F15278">
        <v>-0.52999999999999903</v>
      </c>
      <c r="G15278" t="s">
        <v>3</v>
      </c>
      <c r="H15278" t="s">
        <v>4</v>
      </c>
      <c r="I15278">
        <v>-0.6</v>
      </c>
      <c r="J15278">
        <v>3</v>
      </c>
      <c r="K15278">
        <v>441393.799</v>
      </c>
      <c r="L15278" t="s">
        <v>96</v>
      </c>
      <c r="M15278" s="2" t="s">
        <v>96</v>
      </c>
      <c r="N15278" s="2" t="s">
        <v>96</v>
      </c>
      <c r="O15278">
        <v>6.7966518940606999</v>
      </c>
      <c r="P15278">
        <v>1.4781966001478099E-2</v>
      </c>
    </row>
    <row r="15279" spans="1:16" x14ac:dyDescent="0.25">
      <c r="A15279">
        <v>15278</v>
      </c>
      <c r="B15279" t="s">
        <v>100</v>
      </c>
      <c r="C15279" t="s">
        <v>1</v>
      </c>
      <c r="D15279" t="s">
        <v>95</v>
      </c>
      <c r="E15279" t="s">
        <v>108</v>
      </c>
      <c r="F15279">
        <v>-0.52999999999999903</v>
      </c>
      <c r="G15279" t="s">
        <v>5</v>
      </c>
      <c r="H15279" t="s">
        <v>6</v>
      </c>
      <c r="I15279">
        <v>-0.6</v>
      </c>
      <c r="J15279">
        <v>0</v>
      </c>
      <c r="K15279">
        <v>170580.83300000001</v>
      </c>
      <c r="L15279" t="s">
        <v>96</v>
      </c>
      <c r="M15279" s="2" t="s">
        <v>96</v>
      </c>
      <c r="N15279" s="2" t="s">
        <v>96</v>
      </c>
      <c r="O15279">
        <v>0</v>
      </c>
      <c r="P15279">
        <v>0</v>
      </c>
    </row>
    <row r="15280" spans="1:16" x14ac:dyDescent="0.25">
      <c r="A15280">
        <v>15279</v>
      </c>
      <c r="B15280" t="s">
        <v>100</v>
      </c>
      <c r="C15280" t="s">
        <v>1</v>
      </c>
      <c r="D15280" t="s">
        <v>95</v>
      </c>
      <c r="E15280" t="s">
        <v>108</v>
      </c>
      <c r="F15280">
        <v>-0.52999999999999903</v>
      </c>
      <c r="G15280" t="s">
        <v>31</v>
      </c>
      <c r="H15280" t="s">
        <v>4</v>
      </c>
      <c r="I15280">
        <v>-0.6</v>
      </c>
      <c r="J15280">
        <v>0</v>
      </c>
      <c r="K15280">
        <v>162049.12899999999</v>
      </c>
      <c r="L15280" t="s">
        <v>96</v>
      </c>
      <c r="M15280" s="2" t="s">
        <v>96</v>
      </c>
      <c r="N15280" s="2" t="s">
        <v>96</v>
      </c>
      <c r="O15280">
        <v>0</v>
      </c>
      <c r="P15280">
        <v>0</v>
      </c>
    </row>
    <row r="15281" spans="1:16" x14ac:dyDescent="0.25">
      <c r="A15281">
        <v>15280</v>
      </c>
      <c r="B15281" t="s">
        <v>100</v>
      </c>
      <c r="C15281" t="s">
        <v>1</v>
      </c>
      <c r="D15281" t="s">
        <v>95</v>
      </c>
      <c r="E15281" t="s">
        <v>108</v>
      </c>
      <c r="F15281">
        <v>-0.52999999999999903</v>
      </c>
      <c r="G15281" t="s">
        <v>7</v>
      </c>
      <c r="H15281" t="s">
        <v>8</v>
      </c>
      <c r="I15281">
        <v>-0.6</v>
      </c>
      <c r="J15281">
        <v>93</v>
      </c>
      <c r="K15281">
        <v>1093006.6580000001</v>
      </c>
      <c r="L15281" t="s">
        <v>96</v>
      </c>
      <c r="M15281" s="2" t="s">
        <v>96</v>
      </c>
      <c r="N15281" s="2" t="s">
        <v>96</v>
      </c>
      <c r="O15281">
        <v>85.0863984398528</v>
      </c>
      <c r="P15281">
        <v>0.45824094604582399</v>
      </c>
    </row>
    <row r="15282" spans="1:16" x14ac:dyDescent="0.25">
      <c r="A15282">
        <v>15281</v>
      </c>
      <c r="B15282" t="s">
        <v>100</v>
      </c>
      <c r="C15282" t="s">
        <v>1</v>
      </c>
      <c r="D15282" t="s">
        <v>95</v>
      </c>
      <c r="E15282" t="s">
        <v>108</v>
      </c>
      <c r="F15282">
        <v>-0.52999999999999903</v>
      </c>
      <c r="G15282" t="s">
        <v>29</v>
      </c>
      <c r="H15282" t="s">
        <v>4</v>
      </c>
      <c r="I15282">
        <v>-0.6</v>
      </c>
      <c r="J15282">
        <v>1</v>
      </c>
      <c r="K15282">
        <v>138637.28099999999</v>
      </c>
      <c r="L15282" t="s">
        <v>96</v>
      </c>
      <c r="M15282" s="2" t="s">
        <v>96</v>
      </c>
      <c r="N15282" s="2" t="s">
        <v>96</v>
      </c>
      <c r="O15282">
        <v>7.21306702487911</v>
      </c>
      <c r="P15282">
        <v>4.9273220004927296E-3</v>
      </c>
    </row>
    <row r="15283" spans="1:16" x14ac:dyDescent="0.25">
      <c r="A15283">
        <v>15282</v>
      </c>
      <c r="B15283" t="s">
        <v>100</v>
      </c>
      <c r="C15283" t="s">
        <v>1</v>
      </c>
      <c r="D15283" t="s">
        <v>95</v>
      </c>
      <c r="E15283" t="s">
        <v>108</v>
      </c>
      <c r="F15283">
        <v>-0.52999999999999903</v>
      </c>
      <c r="G15283" t="s">
        <v>27</v>
      </c>
      <c r="H15283" t="s">
        <v>28</v>
      </c>
      <c r="I15283">
        <v>-0.6</v>
      </c>
      <c r="J15283">
        <v>0</v>
      </c>
      <c r="K15283">
        <v>2738489.0049999999</v>
      </c>
      <c r="L15283" t="s">
        <v>96</v>
      </c>
      <c r="M15283" s="2" t="s">
        <v>96</v>
      </c>
      <c r="N15283" s="2" t="s">
        <v>96</v>
      </c>
      <c r="O15283">
        <v>0</v>
      </c>
      <c r="P15283">
        <v>0</v>
      </c>
    </row>
    <row r="15284" spans="1:16" x14ac:dyDescent="0.25">
      <c r="A15284">
        <v>15283</v>
      </c>
      <c r="B15284" t="s">
        <v>100</v>
      </c>
      <c r="C15284" t="s">
        <v>1</v>
      </c>
      <c r="D15284" t="s">
        <v>95</v>
      </c>
      <c r="E15284" t="s">
        <v>108</v>
      </c>
      <c r="F15284">
        <v>-0.52999999999999903</v>
      </c>
      <c r="G15284" t="s">
        <v>32</v>
      </c>
      <c r="H15284" t="s">
        <v>33</v>
      </c>
      <c r="I15284">
        <v>-0.6</v>
      </c>
      <c r="J15284">
        <v>14</v>
      </c>
      <c r="K15284">
        <v>1015256.1580000001</v>
      </c>
      <c r="L15284" t="s">
        <v>96</v>
      </c>
      <c r="M15284" s="2" t="s">
        <v>96</v>
      </c>
      <c r="N15284" s="2" t="s">
        <v>96</v>
      </c>
      <c r="O15284">
        <v>13.789623327751301</v>
      </c>
      <c r="P15284">
        <v>6.8982508006898202E-2</v>
      </c>
    </row>
    <row r="15285" spans="1:16" x14ac:dyDescent="0.25">
      <c r="A15285">
        <v>15284</v>
      </c>
      <c r="B15285" t="s">
        <v>100</v>
      </c>
      <c r="C15285" t="s">
        <v>1</v>
      </c>
      <c r="D15285" t="s">
        <v>95</v>
      </c>
      <c r="E15285" t="s">
        <v>108</v>
      </c>
      <c r="F15285">
        <v>-0.52999999999999903</v>
      </c>
      <c r="G15285" t="s">
        <v>30</v>
      </c>
      <c r="H15285" t="s">
        <v>28</v>
      </c>
      <c r="I15285">
        <v>-0.6</v>
      </c>
      <c r="J15285">
        <v>0</v>
      </c>
      <c r="K15285">
        <v>147237.212</v>
      </c>
      <c r="L15285" t="s">
        <v>96</v>
      </c>
      <c r="M15285" s="2" t="s">
        <v>96</v>
      </c>
      <c r="N15285" s="2" t="s">
        <v>96</v>
      </c>
      <c r="O15285">
        <v>0</v>
      </c>
      <c r="P15285">
        <v>0</v>
      </c>
    </row>
    <row r="15286" spans="1:16" x14ac:dyDescent="0.25">
      <c r="A15286">
        <v>15285</v>
      </c>
      <c r="B15286" t="s">
        <v>100</v>
      </c>
      <c r="C15286" t="s">
        <v>1</v>
      </c>
      <c r="D15286" t="s">
        <v>95</v>
      </c>
      <c r="E15286" t="s">
        <v>108</v>
      </c>
      <c r="F15286">
        <v>-0.52999999999999903</v>
      </c>
      <c r="G15286" t="s">
        <v>10</v>
      </c>
      <c r="H15286" t="s">
        <v>6</v>
      </c>
      <c r="I15286">
        <v>-0.6</v>
      </c>
      <c r="J15286">
        <v>14</v>
      </c>
      <c r="K15286">
        <v>384795.33500000002</v>
      </c>
      <c r="L15286" t="s">
        <v>96</v>
      </c>
      <c r="M15286" s="2" t="s">
        <v>96</v>
      </c>
      <c r="N15286" s="2" t="s">
        <v>96</v>
      </c>
      <c r="O15286">
        <v>36.382977459952798</v>
      </c>
      <c r="P15286">
        <v>6.8982508006898202E-2</v>
      </c>
    </row>
    <row r="15287" spans="1:16" x14ac:dyDescent="0.25">
      <c r="A15287">
        <v>15286</v>
      </c>
      <c r="B15287" t="s">
        <v>100</v>
      </c>
      <c r="C15287" t="s">
        <v>1</v>
      </c>
      <c r="D15287" t="s">
        <v>95</v>
      </c>
      <c r="E15287" t="s">
        <v>108</v>
      </c>
      <c r="F15287">
        <v>-0.52999999999999903</v>
      </c>
      <c r="G15287" t="s">
        <v>11</v>
      </c>
      <c r="H15287" t="s">
        <v>11</v>
      </c>
      <c r="I15287">
        <v>-0.6</v>
      </c>
      <c r="J15287">
        <v>0</v>
      </c>
      <c r="K15287">
        <v>75991.574999999997</v>
      </c>
      <c r="L15287" t="s">
        <v>96</v>
      </c>
      <c r="M15287" s="2" t="s">
        <v>96</v>
      </c>
      <c r="N15287" s="2" t="s">
        <v>96</v>
      </c>
      <c r="O15287">
        <v>0</v>
      </c>
      <c r="P15287">
        <v>0</v>
      </c>
    </row>
    <row r="15288" spans="1:16" x14ac:dyDescent="0.25">
      <c r="A15288">
        <v>15287</v>
      </c>
      <c r="B15288" t="s">
        <v>100</v>
      </c>
      <c r="C15288" t="s">
        <v>1</v>
      </c>
      <c r="D15288" t="s">
        <v>95</v>
      </c>
      <c r="E15288" t="s">
        <v>108</v>
      </c>
      <c r="F15288">
        <v>-0.52999999999999903</v>
      </c>
      <c r="G15288" t="s">
        <v>12</v>
      </c>
      <c r="H15288" t="s">
        <v>13</v>
      </c>
      <c r="I15288">
        <v>-0.6</v>
      </c>
      <c r="J15288">
        <v>0</v>
      </c>
      <c r="K15288">
        <v>502405.38500000001</v>
      </c>
      <c r="L15288" t="s">
        <v>96</v>
      </c>
      <c r="M15288" s="2" t="s">
        <v>96</v>
      </c>
      <c r="N15288" s="2" t="s">
        <v>96</v>
      </c>
      <c r="O15288">
        <v>0</v>
      </c>
      <c r="P15288">
        <v>0</v>
      </c>
    </row>
    <row r="15289" spans="1:16" x14ac:dyDescent="0.25">
      <c r="A15289">
        <v>15288</v>
      </c>
      <c r="B15289" t="s">
        <v>100</v>
      </c>
      <c r="C15289" t="s">
        <v>1</v>
      </c>
      <c r="D15289" t="s">
        <v>95</v>
      </c>
      <c r="E15289" t="s">
        <v>108</v>
      </c>
      <c r="F15289">
        <v>-0.52999999999999903</v>
      </c>
      <c r="G15289" t="s">
        <v>18</v>
      </c>
      <c r="H15289" t="s">
        <v>19</v>
      </c>
      <c r="I15289">
        <v>-0.6</v>
      </c>
      <c r="J15289">
        <v>563</v>
      </c>
      <c r="K15289">
        <v>1181623.558</v>
      </c>
      <c r="L15289" t="s">
        <v>96</v>
      </c>
      <c r="M15289" s="2" t="s">
        <v>96</v>
      </c>
      <c r="N15289" s="2" t="s">
        <v>96</v>
      </c>
      <c r="O15289">
        <v>476.46308013097297</v>
      </c>
      <c r="P15289">
        <v>2.7740822862773999</v>
      </c>
    </row>
    <row r="15290" spans="1:16" x14ac:dyDescent="0.25">
      <c r="A15290">
        <v>15289</v>
      </c>
      <c r="B15290" t="s">
        <v>100</v>
      </c>
      <c r="C15290" t="s">
        <v>1</v>
      </c>
      <c r="D15290" t="s">
        <v>95</v>
      </c>
      <c r="E15290" t="s">
        <v>108</v>
      </c>
      <c r="F15290">
        <v>-0.52999999999999903</v>
      </c>
      <c r="G15290" t="s">
        <v>20</v>
      </c>
      <c r="H15290" t="s">
        <v>19</v>
      </c>
      <c r="I15290">
        <v>-0.6</v>
      </c>
      <c r="J15290">
        <v>210</v>
      </c>
      <c r="K15290">
        <v>3150009.3590000002</v>
      </c>
      <c r="L15290" t="s">
        <v>96</v>
      </c>
      <c r="M15290" s="2" t="s">
        <v>96</v>
      </c>
      <c r="N15290" s="2" t="s">
        <v>96</v>
      </c>
      <c r="O15290">
        <v>66.666468593180994</v>
      </c>
      <c r="P15290">
        <v>1.0347376201034699</v>
      </c>
    </row>
    <row r="15291" spans="1:16" x14ac:dyDescent="0.25">
      <c r="A15291">
        <v>15290</v>
      </c>
      <c r="B15291" t="s">
        <v>100</v>
      </c>
      <c r="C15291" t="s">
        <v>1</v>
      </c>
      <c r="D15291" t="s">
        <v>95</v>
      </c>
      <c r="E15291" t="s">
        <v>108</v>
      </c>
      <c r="F15291">
        <v>-0.52999999999999903</v>
      </c>
      <c r="G15291" t="s">
        <v>21</v>
      </c>
      <c r="H15291" t="s">
        <v>22</v>
      </c>
      <c r="I15291">
        <v>-0.6</v>
      </c>
      <c r="J15291">
        <v>4</v>
      </c>
      <c r="K15291">
        <v>513270.12</v>
      </c>
      <c r="L15291" t="s">
        <v>96</v>
      </c>
      <c r="M15291" s="2" t="s">
        <v>96</v>
      </c>
      <c r="N15291" s="2" t="s">
        <v>96</v>
      </c>
      <c r="O15291">
        <v>7.79316746511563</v>
      </c>
      <c r="P15291">
        <v>1.9709288001970901E-2</v>
      </c>
    </row>
    <row r="15292" spans="1:16" x14ac:dyDescent="0.25">
      <c r="A15292">
        <v>15291</v>
      </c>
      <c r="B15292" t="s">
        <v>100</v>
      </c>
      <c r="C15292" t="s">
        <v>1</v>
      </c>
      <c r="D15292" t="s">
        <v>95</v>
      </c>
      <c r="E15292" t="s">
        <v>108</v>
      </c>
      <c r="F15292">
        <v>-0.52999999999999903</v>
      </c>
      <c r="G15292" t="s">
        <v>23</v>
      </c>
      <c r="H15292" t="s">
        <v>22</v>
      </c>
      <c r="I15292">
        <v>-0.6</v>
      </c>
      <c r="J15292">
        <v>3</v>
      </c>
      <c r="K15292">
        <v>817479.37300000002</v>
      </c>
      <c r="L15292" t="s">
        <v>96</v>
      </c>
      <c r="M15292" s="2" t="s">
        <v>96</v>
      </c>
      <c r="N15292" s="2" t="s">
        <v>96</v>
      </c>
      <c r="O15292">
        <v>3.6698173667557397</v>
      </c>
      <c r="P15292">
        <v>1.4781966001478099E-2</v>
      </c>
    </row>
    <row r="15293" spans="1:16" x14ac:dyDescent="0.25">
      <c r="A15293">
        <v>15292</v>
      </c>
      <c r="B15293" t="s">
        <v>100</v>
      </c>
      <c r="C15293" t="s">
        <v>1</v>
      </c>
      <c r="D15293" t="s">
        <v>95</v>
      </c>
      <c r="E15293" t="s">
        <v>108</v>
      </c>
      <c r="F15293">
        <v>-0.52999999999999903</v>
      </c>
      <c r="G15293" t="s">
        <v>24</v>
      </c>
      <c r="H15293" t="s">
        <v>25</v>
      </c>
      <c r="I15293">
        <v>-0.6</v>
      </c>
      <c r="J15293">
        <v>1</v>
      </c>
      <c r="K15293">
        <v>651221.80299999996</v>
      </c>
      <c r="L15293" t="s">
        <v>96</v>
      </c>
      <c r="M15293" s="2" t="s">
        <v>96</v>
      </c>
      <c r="N15293" s="2" t="s">
        <v>96</v>
      </c>
      <c r="O15293">
        <v>1.53557512262838</v>
      </c>
      <c r="P15293">
        <v>4.9273220004927296E-3</v>
      </c>
    </row>
    <row r="15294" spans="1:16" x14ac:dyDescent="0.25">
      <c r="A15294">
        <v>15293</v>
      </c>
      <c r="B15294" t="s">
        <v>100</v>
      </c>
      <c r="C15294" t="s">
        <v>1</v>
      </c>
      <c r="D15294" t="s">
        <v>95</v>
      </c>
      <c r="E15294" t="s">
        <v>108</v>
      </c>
      <c r="F15294">
        <v>-0.52999999999999903</v>
      </c>
      <c r="G15294" t="s">
        <v>26</v>
      </c>
      <c r="H15294" t="s">
        <v>25</v>
      </c>
      <c r="I15294">
        <v>-0.6</v>
      </c>
      <c r="J15294">
        <v>1</v>
      </c>
      <c r="K15294">
        <v>188619.389</v>
      </c>
      <c r="L15294" t="s">
        <v>96</v>
      </c>
      <c r="M15294" s="2" t="s">
        <v>96</v>
      </c>
      <c r="N15294" s="2" t="s">
        <v>96</v>
      </c>
      <c r="O15294">
        <v>5.3016818965520001</v>
      </c>
      <c r="P15294">
        <v>4.9273220004927296E-3</v>
      </c>
    </row>
    <row r="15295" spans="1:16" x14ac:dyDescent="0.25">
      <c r="A15295">
        <v>15294</v>
      </c>
      <c r="B15295" t="s">
        <v>100</v>
      </c>
      <c r="C15295" t="s">
        <v>1</v>
      </c>
      <c r="D15295" t="s">
        <v>95</v>
      </c>
      <c r="E15295" t="s">
        <v>108</v>
      </c>
      <c r="F15295">
        <v>-0.52999999999999903</v>
      </c>
      <c r="G15295" t="s">
        <v>44</v>
      </c>
      <c r="H15295" t="s">
        <v>38</v>
      </c>
      <c r="I15295">
        <v>-0.6</v>
      </c>
      <c r="J15295">
        <v>2</v>
      </c>
      <c r="K15295">
        <v>345875.98700000002</v>
      </c>
      <c r="L15295" t="s">
        <v>96</v>
      </c>
      <c r="M15295" s="2" t="s">
        <v>96</v>
      </c>
      <c r="N15295" s="2" t="s">
        <v>96</v>
      </c>
      <c r="O15295">
        <v>5.7824193502048393</v>
      </c>
      <c r="P15295">
        <v>9.8546440009854592E-3</v>
      </c>
    </row>
    <row r="15296" spans="1:16" x14ac:dyDescent="0.25">
      <c r="A15296">
        <v>15295</v>
      </c>
      <c r="B15296" t="s">
        <v>100</v>
      </c>
      <c r="C15296" t="s">
        <v>1</v>
      </c>
      <c r="D15296" t="s">
        <v>95</v>
      </c>
      <c r="E15296" t="s">
        <v>108</v>
      </c>
      <c r="F15296">
        <v>-0.52999999999999903</v>
      </c>
      <c r="G15296" t="s">
        <v>36</v>
      </c>
      <c r="H15296" t="s">
        <v>6</v>
      </c>
      <c r="I15296">
        <v>-0.6</v>
      </c>
      <c r="J15296">
        <v>2</v>
      </c>
      <c r="K15296">
        <v>254954.34599999999</v>
      </c>
      <c r="L15296" t="s">
        <v>96</v>
      </c>
      <c r="M15296" s="2" t="s">
        <v>96</v>
      </c>
      <c r="N15296" s="2" t="s">
        <v>96</v>
      </c>
      <c r="O15296">
        <v>7.8445417047332802</v>
      </c>
      <c r="P15296">
        <v>9.8546440009854592E-3</v>
      </c>
    </row>
    <row r="15297" spans="1:16" x14ac:dyDescent="0.25">
      <c r="A15297">
        <v>15296</v>
      </c>
      <c r="B15297" t="s">
        <v>100</v>
      </c>
      <c r="C15297" t="s">
        <v>1</v>
      </c>
      <c r="D15297" t="s">
        <v>95</v>
      </c>
      <c r="E15297" t="s">
        <v>108</v>
      </c>
      <c r="F15297">
        <v>-0.52999999999999903</v>
      </c>
      <c r="G15297" t="s">
        <v>49</v>
      </c>
      <c r="H15297" t="s">
        <v>13</v>
      </c>
      <c r="I15297">
        <v>-0.6</v>
      </c>
      <c r="J15297">
        <v>0</v>
      </c>
      <c r="K15297">
        <v>205664.492</v>
      </c>
      <c r="L15297" t="s">
        <v>96</v>
      </c>
      <c r="M15297" s="2" t="s">
        <v>96</v>
      </c>
      <c r="N15297" s="2" t="s">
        <v>96</v>
      </c>
      <c r="O15297">
        <v>0</v>
      </c>
      <c r="P15297">
        <v>0</v>
      </c>
    </row>
    <row r="15298" spans="1:16" x14ac:dyDescent="0.25">
      <c r="A15298">
        <v>15297</v>
      </c>
      <c r="B15298" t="s">
        <v>100</v>
      </c>
      <c r="C15298" t="s">
        <v>1</v>
      </c>
      <c r="D15298" t="s">
        <v>95</v>
      </c>
      <c r="E15298" t="s">
        <v>108</v>
      </c>
      <c r="F15298">
        <v>-0.52999999999999903</v>
      </c>
      <c r="G15298" t="s">
        <v>37</v>
      </c>
      <c r="H15298" t="s">
        <v>38</v>
      </c>
      <c r="I15298">
        <v>-0.6</v>
      </c>
      <c r="J15298">
        <v>1</v>
      </c>
      <c r="K15298">
        <v>284182.13099999999</v>
      </c>
      <c r="L15298" t="s">
        <v>96</v>
      </c>
      <c r="M15298" s="2" t="s">
        <v>96</v>
      </c>
      <c r="N15298" s="2" t="s">
        <v>96</v>
      </c>
      <c r="O15298">
        <v>3.51887008687397</v>
      </c>
      <c r="P15298">
        <v>4.9273220004927296E-3</v>
      </c>
    </row>
    <row r="15299" spans="1:16" x14ac:dyDescent="0.25">
      <c r="A15299">
        <v>15298</v>
      </c>
      <c r="B15299" t="s">
        <v>100</v>
      </c>
      <c r="C15299" t="s">
        <v>1</v>
      </c>
      <c r="D15299" t="s">
        <v>95</v>
      </c>
      <c r="E15299" t="s">
        <v>108</v>
      </c>
      <c r="F15299">
        <v>-0.52999999999999903</v>
      </c>
      <c r="G15299" t="s">
        <v>37</v>
      </c>
      <c r="H15299" t="s">
        <v>38</v>
      </c>
      <c r="I15299">
        <v>-0.6</v>
      </c>
      <c r="J15299">
        <v>2</v>
      </c>
      <c r="K15299">
        <v>98636.285000000003</v>
      </c>
      <c r="L15299" t="s">
        <v>96</v>
      </c>
      <c r="M15299" s="2" t="s">
        <v>96</v>
      </c>
      <c r="N15299" s="2" t="s">
        <v>96</v>
      </c>
      <c r="O15299">
        <v>20.276513860999501</v>
      </c>
      <c r="P15299">
        <v>9.8546440009854592E-3</v>
      </c>
    </row>
    <row r="15300" spans="1:16" x14ac:dyDescent="0.25">
      <c r="A15300">
        <v>15299</v>
      </c>
      <c r="B15300" t="s">
        <v>100</v>
      </c>
      <c r="C15300" t="s">
        <v>1</v>
      </c>
      <c r="D15300" t="s">
        <v>95</v>
      </c>
      <c r="E15300" t="s">
        <v>108</v>
      </c>
      <c r="F15300">
        <v>-0.52999999999999903</v>
      </c>
      <c r="G15300" t="s">
        <v>35</v>
      </c>
      <c r="H15300" t="s">
        <v>33</v>
      </c>
      <c r="I15300">
        <v>-0.6</v>
      </c>
      <c r="J15300">
        <v>1</v>
      </c>
      <c r="K15300">
        <v>296238.342</v>
      </c>
      <c r="L15300" t="s">
        <v>96</v>
      </c>
      <c r="M15300" s="2" t="s">
        <v>96</v>
      </c>
      <c r="N15300" s="2" t="s">
        <v>96</v>
      </c>
      <c r="O15300">
        <v>3.3756602648012302</v>
      </c>
      <c r="P15300">
        <v>4.9273220004927296E-3</v>
      </c>
    </row>
    <row r="15301" spans="1:16" x14ac:dyDescent="0.25">
      <c r="A15301">
        <v>15300</v>
      </c>
      <c r="B15301" t="s">
        <v>100</v>
      </c>
      <c r="C15301" t="s">
        <v>1</v>
      </c>
      <c r="D15301" t="s">
        <v>95</v>
      </c>
      <c r="E15301" t="s">
        <v>108</v>
      </c>
      <c r="F15301">
        <v>-0.52999999999999903</v>
      </c>
      <c r="G15301" t="s">
        <v>39</v>
      </c>
      <c r="H15301" t="s">
        <v>38</v>
      </c>
      <c r="I15301">
        <v>-0.6</v>
      </c>
      <c r="J15301">
        <v>0</v>
      </c>
      <c r="K15301">
        <v>181002.92499999999</v>
      </c>
      <c r="L15301" t="s">
        <v>96</v>
      </c>
      <c r="M15301" s="2" t="s">
        <v>96</v>
      </c>
      <c r="N15301" s="2" t="s">
        <v>96</v>
      </c>
      <c r="O15301">
        <v>0</v>
      </c>
      <c r="P15301">
        <v>0</v>
      </c>
    </row>
    <row r="15302" spans="1:16" x14ac:dyDescent="0.25">
      <c r="A15302">
        <v>15301</v>
      </c>
      <c r="B15302" t="s">
        <v>100</v>
      </c>
      <c r="C15302" t="s">
        <v>1</v>
      </c>
      <c r="D15302" t="s">
        <v>95</v>
      </c>
      <c r="E15302" t="s">
        <v>108</v>
      </c>
      <c r="F15302">
        <v>-0.52999999999999903</v>
      </c>
      <c r="G15302" t="s">
        <v>39</v>
      </c>
      <c r="H15302" t="s">
        <v>38</v>
      </c>
      <c r="I15302">
        <v>-0.6</v>
      </c>
      <c r="J15302">
        <v>0</v>
      </c>
      <c r="K15302">
        <v>77031.620999999999</v>
      </c>
      <c r="L15302" t="s">
        <v>96</v>
      </c>
      <c r="M15302" s="2" t="s">
        <v>96</v>
      </c>
      <c r="N15302" s="2" t="s">
        <v>96</v>
      </c>
      <c r="O15302">
        <v>0</v>
      </c>
      <c r="P15302">
        <v>0</v>
      </c>
    </row>
    <row r="15303" spans="1:16" x14ac:dyDescent="0.25">
      <c r="A15303">
        <v>15302</v>
      </c>
      <c r="B15303" t="s">
        <v>100</v>
      </c>
      <c r="C15303" t="s">
        <v>1</v>
      </c>
      <c r="D15303" t="s">
        <v>95</v>
      </c>
      <c r="E15303" t="s">
        <v>108</v>
      </c>
      <c r="F15303">
        <v>-0.52999999999999903</v>
      </c>
      <c r="G15303" t="s">
        <v>39</v>
      </c>
      <c r="H15303" t="s">
        <v>38</v>
      </c>
      <c r="I15303">
        <v>-0.6</v>
      </c>
      <c r="J15303">
        <v>2</v>
      </c>
      <c r="K15303">
        <v>136855.05799999999</v>
      </c>
      <c r="L15303" t="s">
        <v>96</v>
      </c>
      <c r="M15303" s="2" t="s">
        <v>96</v>
      </c>
      <c r="N15303" s="2" t="s">
        <v>96</v>
      </c>
      <c r="O15303">
        <v>14.614001332709201</v>
      </c>
      <c r="P15303">
        <v>9.8546440009854592E-3</v>
      </c>
    </row>
    <row r="15304" spans="1:16" x14ac:dyDescent="0.25">
      <c r="A15304">
        <v>15303</v>
      </c>
      <c r="B15304" t="s">
        <v>100</v>
      </c>
      <c r="C15304" t="s">
        <v>1</v>
      </c>
      <c r="D15304" t="s">
        <v>95</v>
      </c>
      <c r="E15304" t="s">
        <v>108</v>
      </c>
      <c r="F15304">
        <v>-0.52999999999999903</v>
      </c>
      <c r="G15304" t="s">
        <v>37</v>
      </c>
      <c r="H15304" t="s">
        <v>38</v>
      </c>
      <c r="I15304">
        <v>-0.6</v>
      </c>
      <c r="J15304">
        <v>0</v>
      </c>
      <c r="K15304">
        <v>178614.98</v>
      </c>
      <c r="L15304" t="s">
        <v>96</v>
      </c>
      <c r="M15304" s="2" t="s">
        <v>96</v>
      </c>
      <c r="N15304" s="2" t="s">
        <v>96</v>
      </c>
      <c r="O15304">
        <v>0</v>
      </c>
      <c r="P15304">
        <v>0</v>
      </c>
    </row>
    <row r="15305" spans="1:16" x14ac:dyDescent="0.25">
      <c r="A15305">
        <v>15304</v>
      </c>
      <c r="B15305" t="s">
        <v>100</v>
      </c>
      <c r="C15305" t="s">
        <v>1</v>
      </c>
      <c r="D15305" t="s">
        <v>95</v>
      </c>
      <c r="E15305" t="s">
        <v>108</v>
      </c>
      <c r="F15305">
        <v>-0.52999999999999903</v>
      </c>
      <c r="G15305" t="s">
        <v>41</v>
      </c>
      <c r="H15305" t="s">
        <v>6</v>
      </c>
      <c r="I15305">
        <v>-0.6</v>
      </c>
      <c r="J15305">
        <v>12</v>
      </c>
      <c r="K15305">
        <v>128140.306</v>
      </c>
      <c r="L15305" t="s">
        <v>96</v>
      </c>
      <c r="M15305" s="2" t="s">
        <v>96</v>
      </c>
      <c r="N15305" s="2" t="s">
        <v>96</v>
      </c>
      <c r="O15305">
        <v>93.647349335969196</v>
      </c>
      <c r="P15305">
        <v>5.9127864005912703E-2</v>
      </c>
    </row>
    <row r="15306" spans="1:16" x14ac:dyDescent="0.25">
      <c r="A15306">
        <v>15305</v>
      </c>
      <c r="B15306" t="s">
        <v>100</v>
      </c>
      <c r="C15306" t="s">
        <v>1</v>
      </c>
      <c r="D15306" t="s">
        <v>95</v>
      </c>
      <c r="E15306" t="s">
        <v>108</v>
      </c>
      <c r="F15306">
        <v>-0.52999999999999903</v>
      </c>
      <c r="G15306" t="s">
        <v>62</v>
      </c>
      <c r="H15306" t="s">
        <v>47</v>
      </c>
      <c r="I15306">
        <v>-3.9</v>
      </c>
      <c r="J15306">
        <v>2</v>
      </c>
      <c r="K15306">
        <v>362280.42200000002</v>
      </c>
      <c r="L15306" t="s">
        <v>96</v>
      </c>
      <c r="M15306" s="2" t="s">
        <v>96</v>
      </c>
      <c r="N15306" s="2" t="s">
        <v>96</v>
      </c>
      <c r="O15306">
        <v>5.5205853768161903</v>
      </c>
      <c r="P15306">
        <v>9.8546440009854592E-3</v>
      </c>
    </row>
    <row r="15307" spans="1:16" x14ac:dyDescent="0.25">
      <c r="A15307">
        <v>15306</v>
      </c>
      <c r="B15307" t="s">
        <v>100</v>
      </c>
      <c r="C15307" t="s">
        <v>1</v>
      </c>
      <c r="D15307" t="s">
        <v>95</v>
      </c>
      <c r="E15307" t="s">
        <v>108</v>
      </c>
      <c r="F15307">
        <v>-0.52999999999999903</v>
      </c>
      <c r="G15307" t="s">
        <v>62</v>
      </c>
      <c r="H15307" t="s">
        <v>47</v>
      </c>
      <c r="I15307">
        <v>-3.9</v>
      </c>
      <c r="J15307">
        <v>6</v>
      </c>
      <c r="K15307">
        <v>554302.84100000001</v>
      </c>
      <c r="L15307" t="s">
        <v>96</v>
      </c>
      <c r="M15307" s="2" t="s">
        <v>96</v>
      </c>
      <c r="N15307" s="2" t="s">
        <v>96</v>
      </c>
      <c r="O15307">
        <v>10.8244078077889</v>
      </c>
      <c r="P15307">
        <v>2.9563932002956299E-2</v>
      </c>
    </row>
    <row r="15308" spans="1:16" x14ac:dyDescent="0.25">
      <c r="A15308">
        <v>15307</v>
      </c>
      <c r="B15308" t="s">
        <v>100</v>
      </c>
      <c r="C15308" t="s">
        <v>1</v>
      </c>
      <c r="D15308" t="s">
        <v>95</v>
      </c>
      <c r="E15308" t="s">
        <v>108</v>
      </c>
      <c r="F15308">
        <v>-0.52999999999999903</v>
      </c>
      <c r="G15308" t="s">
        <v>51</v>
      </c>
      <c r="H15308" t="s">
        <v>47</v>
      </c>
      <c r="I15308">
        <v>-3.9</v>
      </c>
      <c r="J15308">
        <v>4</v>
      </c>
      <c r="K15308">
        <v>234905.59</v>
      </c>
      <c r="L15308" t="s">
        <v>96</v>
      </c>
      <c r="M15308" s="2" t="s">
        <v>96</v>
      </c>
      <c r="N15308" s="2" t="s">
        <v>96</v>
      </c>
      <c r="O15308">
        <v>17.028117551395798</v>
      </c>
      <c r="P15308">
        <v>1.9709288001970901E-2</v>
      </c>
    </row>
    <row r="15309" spans="1:16" x14ac:dyDescent="0.25">
      <c r="A15309">
        <v>15308</v>
      </c>
      <c r="B15309" t="s">
        <v>100</v>
      </c>
      <c r="C15309" t="s">
        <v>1</v>
      </c>
      <c r="D15309" t="s">
        <v>95</v>
      </c>
      <c r="E15309" t="s">
        <v>108</v>
      </c>
      <c r="F15309">
        <v>-0.52999999999999903</v>
      </c>
      <c r="G15309" t="s">
        <v>54</v>
      </c>
      <c r="H15309" t="s">
        <v>47</v>
      </c>
      <c r="I15309">
        <v>-3.9</v>
      </c>
      <c r="J15309">
        <v>2</v>
      </c>
      <c r="K15309">
        <v>302736.549</v>
      </c>
      <c r="L15309" t="s">
        <v>96</v>
      </c>
      <c r="M15309" s="2" t="s">
        <v>96</v>
      </c>
      <c r="N15309" s="2" t="s">
        <v>96</v>
      </c>
      <c r="O15309">
        <v>6.6064041709083501</v>
      </c>
      <c r="P15309">
        <v>9.8546440009854592E-3</v>
      </c>
    </row>
    <row r="15310" spans="1:16" x14ac:dyDescent="0.25">
      <c r="A15310">
        <v>15309</v>
      </c>
      <c r="B15310" t="s">
        <v>100</v>
      </c>
      <c r="C15310" t="s">
        <v>1</v>
      </c>
      <c r="D15310" t="s">
        <v>95</v>
      </c>
      <c r="E15310" t="s">
        <v>108</v>
      </c>
      <c r="F15310">
        <v>-0.52999999999999903</v>
      </c>
      <c r="G15310" t="s">
        <v>62</v>
      </c>
      <c r="H15310" t="s">
        <v>47</v>
      </c>
      <c r="I15310">
        <v>-3.9</v>
      </c>
      <c r="J15310">
        <v>0</v>
      </c>
      <c r="K15310">
        <v>370191.42700000003</v>
      </c>
      <c r="L15310" t="s">
        <v>96</v>
      </c>
      <c r="M15310" s="2" t="s">
        <v>96</v>
      </c>
      <c r="N15310" s="2" t="s">
        <v>96</v>
      </c>
      <c r="O15310">
        <v>0</v>
      </c>
      <c r="P15310">
        <v>0</v>
      </c>
    </row>
    <row r="15311" spans="1:16" x14ac:dyDescent="0.25">
      <c r="A15311">
        <v>15310</v>
      </c>
      <c r="B15311" t="s">
        <v>100</v>
      </c>
      <c r="C15311" t="s">
        <v>1</v>
      </c>
      <c r="D15311" t="s">
        <v>95</v>
      </c>
      <c r="E15311" t="s">
        <v>108</v>
      </c>
      <c r="F15311">
        <v>-0.52999999999999903</v>
      </c>
      <c r="G15311" t="s">
        <v>62</v>
      </c>
      <c r="H15311" t="s">
        <v>47</v>
      </c>
      <c r="I15311">
        <v>-3.9</v>
      </c>
      <c r="J15311">
        <v>4</v>
      </c>
      <c r="K15311">
        <v>469589.85800000001</v>
      </c>
      <c r="L15311" t="s">
        <v>96</v>
      </c>
      <c r="M15311" s="2" t="s">
        <v>96</v>
      </c>
      <c r="N15311" s="2" t="s">
        <v>96</v>
      </c>
      <c r="O15311">
        <v>8.5180715295601601</v>
      </c>
      <c r="P15311">
        <v>1.9709288001970901E-2</v>
      </c>
    </row>
    <row r="15312" spans="1:16" x14ac:dyDescent="0.25">
      <c r="A15312">
        <v>15311</v>
      </c>
      <c r="B15312" t="s">
        <v>100</v>
      </c>
      <c r="C15312" t="s">
        <v>1</v>
      </c>
      <c r="D15312" t="s">
        <v>95</v>
      </c>
      <c r="E15312" t="s">
        <v>108</v>
      </c>
      <c r="F15312">
        <v>-0.52999999999999903</v>
      </c>
      <c r="G15312" t="s">
        <v>73</v>
      </c>
      <c r="H15312" t="s">
        <v>74</v>
      </c>
      <c r="I15312">
        <v>-3.9</v>
      </c>
      <c r="J15312">
        <v>5</v>
      </c>
      <c r="K15312">
        <v>2531714.5759999999</v>
      </c>
      <c r="L15312" t="s">
        <v>96</v>
      </c>
      <c r="M15312" s="2" t="s">
        <v>96</v>
      </c>
      <c r="N15312" s="2" t="s">
        <v>96</v>
      </c>
      <c r="O15312">
        <v>1.9749461678653299</v>
      </c>
      <c r="P15312">
        <v>2.4636610002463599E-2</v>
      </c>
    </row>
    <row r="15313" spans="1:16" x14ac:dyDescent="0.25">
      <c r="A15313">
        <v>15312</v>
      </c>
      <c r="B15313" t="s">
        <v>100</v>
      </c>
      <c r="C15313" t="s">
        <v>1</v>
      </c>
      <c r="D15313" t="s">
        <v>95</v>
      </c>
      <c r="E15313" t="s">
        <v>108</v>
      </c>
      <c r="F15313">
        <v>-0.52999999999999903</v>
      </c>
      <c r="G15313" t="s">
        <v>62</v>
      </c>
      <c r="H15313" t="s">
        <v>47</v>
      </c>
      <c r="I15313">
        <v>-4</v>
      </c>
      <c r="J15313">
        <v>7</v>
      </c>
      <c r="K15313">
        <v>464336.37800000003</v>
      </c>
      <c r="L15313" t="s">
        <v>96</v>
      </c>
      <c r="M15313" s="2" t="s">
        <v>96</v>
      </c>
      <c r="N15313" s="2" t="s">
        <v>96</v>
      </c>
      <c r="O15313">
        <v>15.0752780347526</v>
      </c>
      <c r="P15313">
        <v>3.4491254003449101E-2</v>
      </c>
    </row>
    <row r="15314" spans="1:16" x14ac:dyDescent="0.25">
      <c r="A15314">
        <v>15313</v>
      </c>
      <c r="B15314" t="s">
        <v>100</v>
      </c>
      <c r="C15314" t="s">
        <v>1</v>
      </c>
      <c r="D15314" t="s">
        <v>95</v>
      </c>
      <c r="E15314" t="s">
        <v>108</v>
      </c>
      <c r="F15314">
        <v>-0.52999999999999903</v>
      </c>
      <c r="G15314" t="s">
        <v>62</v>
      </c>
      <c r="H15314" t="s">
        <v>47</v>
      </c>
      <c r="I15314">
        <v>-4</v>
      </c>
      <c r="J15314">
        <v>14</v>
      </c>
      <c r="K15314">
        <v>442828.23</v>
      </c>
      <c r="L15314" t="s">
        <v>96</v>
      </c>
      <c r="M15314" s="2" t="s">
        <v>96</v>
      </c>
      <c r="N15314" s="2" t="s">
        <v>96</v>
      </c>
      <c r="O15314">
        <v>31.614967275234402</v>
      </c>
      <c r="P15314">
        <v>6.8982508006898202E-2</v>
      </c>
    </row>
    <row r="15315" spans="1:16" x14ac:dyDescent="0.25">
      <c r="A15315">
        <v>15314</v>
      </c>
      <c r="B15315" t="s">
        <v>100</v>
      </c>
      <c r="C15315" t="s">
        <v>1</v>
      </c>
      <c r="D15315" t="s">
        <v>95</v>
      </c>
      <c r="E15315" t="s">
        <v>108</v>
      </c>
      <c r="F15315">
        <v>-0.52999999999999903</v>
      </c>
      <c r="G15315" t="s">
        <v>51</v>
      </c>
      <c r="H15315" t="s">
        <v>47</v>
      </c>
      <c r="I15315">
        <v>-4</v>
      </c>
      <c r="J15315">
        <v>3</v>
      </c>
      <c r="K15315">
        <v>340625.83500000002</v>
      </c>
      <c r="L15315" t="s">
        <v>96</v>
      </c>
      <c r="M15315" s="2" t="s">
        <v>96</v>
      </c>
      <c r="N15315" s="2" t="s">
        <v>96</v>
      </c>
      <c r="O15315">
        <v>8.8073178594923611</v>
      </c>
      <c r="P15315">
        <v>1.4781966001478099E-2</v>
      </c>
    </row>
    <row r="15316" spans="1:16" x14ac:dyDescent="0.25">
      <c r="A15316">
        <v>15315</v>
      </c>
      <c r="B15316" t="s">
        <v>100</v>
      </c>
      <c r="C15316" t="s">
        <v>1</v>
      </c>
      <c r="D15316" t="s">
        <v>95</v>
      </c>
      <c r="E15316" t="s">
        <v>108</v>
      </c>
      <c r="F15316">
        <v>-0.52999999999999903</v>
      </c>
      <c r="G15316" t="s">
        <v>54</v>
      </c>
      <c r="H15316" t="s">
        <v>47</v>
      </c>
      <c r="I15316">
        <v>-4</v>
      </c>
      <c r="J15316">
        <v>1</v>
      </c>
      <c r="K15316">
        <v>297790.92300000001</v>
      </c>
      <c r="L15316" t="s">
        <v>96</v>
      </c>
      <c r="M15316" s="2" t="s">
        <v>96</v>
      </c>
      <c r="N15316" s="2" t="s">
        <v>96</v>
      </c>
      <c r="O15316">
        <v>3.3580607156383997</v>
      </c>
      <c r="P15316">
        <v>4.9273220004927296E-3</v>
      </c>
    </row>
    <row r="15317" spans="1:16" x14ac:dyDescent="0.25">
      <c r="A15317">
        <v>15316</v>
      </c>
      <c r="B15317" t="s">
        <v>100</v>
      </c>
      <c r="C15317" t="s">
        <v>1</v>
      </c>
      <c r="D15317" t="s">
        <v>95</v>
      </c>
      <c r="E15317" t="s">
        <v>108</v>
      </c>
      <c r="F15317">
        <v>-0.52999999999999903</v>
      </c>
      <c r="G15317" t="s">
        <v>58</v>
      </c>
      <c r="H15317" t="s">
        <v>47</v>
      </c>
      <c r="I15317">
        <v>-4</v>
      </c>
      <c r="J15317">
        <v>1</v>
      </c>
      <c r="K15317">
        <v>1307593.912</v>
      </c>
      <c r="L15317" t="s">
        <v>96</v>
      </c>
      <c r="M15317" s="2" t="s">
        <v>96</v>
      </c>
      <c r="N15317" s="2" t="s">
        <v>96</v>
      </c>
      <c r="O15317">
        <v>0.76476342603222502</v>
      </c>
      <c r="P15317">
        <v>4.9273220004927296E-3</v>
      </c>
    </row>
    <row r="15318" spans="1:16" x14ac:dyDescent="0.25">
      <c r="A15318">
        <v>15317</v>
      </c>
      <c r="B15318" t="s">
        <v>100</v>
      </c>
      <c r="C15318" t="s">
        <v>1</v>
      </c>
      <c r="D15318" t="s">
        <v>95</v>
      </c>
      <c r="E15318" t="s">
        <v>108</v>
      </c>
      <c r="F15318">
        <v>-0.52999999999999903</v>
      </c>
      <c r="G15318" t="s">
        <v>62</v>
      </c>
      <c r="H15318" t="s">
        <v>47</v>
      </c>
      <c r="I15318">
        <v>-4</v>
      </c>
      <c r="J15318">
        <v>1</v>
      </c>
      <c r="K15318">
        <v>344964.07500000001</v>
      </c>
      <c r="L15318" t="s">
        <v>96</v>
      </c>
      <c r="M15318" s="2" t="s">
        <v>96</v>
      </c>
      <c r="N15318" s="2" t="s">
        <v>96</v>
      </c>
      <c r="O15318">
        <v>2.8988525834175602</v>
      </c>
      <c r="P15318">
        <v>4.9273220004927296E-3</v>
      </c>
    </row>
    <row r="15319" spans="1:16" x14ac:dyDescent="0.25">
      <c r="A15319">
        <v>15318</v>
      </c>
      <c r="B15319" t="s">
        <v>100</v>
      </c>
      <c r="C15319" t="s">
        <v>1</v>
      </c>
      <c r="D15319" t="s">
        <v>95</v>
      </c>
      <c r="E15319" t="s">
        <v>108</v>
      </c>
      <c r="F15319">
        <v>-0.52999999999999903</v>
      </c>
      <c r="G15319" t="s">
        <v>62</v>
      </c>
      <c r="H15319" t="s">
        <v>47</v>
      </c>
      <c r="I15319">
        <v>-4</v>
      </c>
      <c r="J15319">
        <v>6</v>
      </c>
      <c r="K15319">
        <v>433164.95600000001</v>
      </c>
      <c r="L15319" t="s">
        <v>96</v>
      </c>
      <c r="M15319" s="2" t="s">
        <v>96</v>
      </c>
      <c r="N15319" s="2" t="s">
        <v>96</v>
      </c>
      <c r="O15319">
        <v>13.8515360416182</v>
      </c>
      <c r="P15319">
        <v>2.9563932002956299E-2</v>
      </c>
    </row>
    <row r="15320" spans="1:16" x14ac:dyDescent="0.25">
      <c r="A15320">
        <v>15319</v>
      </c>
      <c r="B15320" t="s">
        <v>100</v>
      </c>
      <c r="C15320" t="s">
        <v>1</v>
      </c>
      <c r="D15320" t="s">
        <v>95</v>
      </c>
      <c r="E15320" t="s">
        <v>108</v>
      </c>
      <c r="F15320">
        <v>-0.52999999999999903</v>
      </c>
      <c r="G15320" t="s">
        <v>94</v>
      </c>
      <c r="H15320" t="s">
        <v>19</v>
      </c>
      <c r="I15320">
        <v>-4</v>
      </c>
      <c r="J15320">
        <v>0</v>
      </c>
      <c r="K15320">
        <v>990942.38199999998</v>
      </c>
      <c r="L15320" t="s">
        <v>96</v>
      </c>
      <c r="M15320" s="2" t="s">
        <v>96</v>
      </c>
      <c r="N15320" s="2" t="s">
        <v>96</v>
      </c>
      <c r="O15320">
        <v>0</v>
      </c>
      <c r="P15320">
        <v>0</v>
      </c>
    </row>
    <row r="15321" spans="1:16" x14ac:dyDescent="0.25">
      <c r="A15321">
        <v>15320</v>
      </c>
      <c r="B15321" t="s">
        <v>100</v>
      </c>
      <c r="C15321" t="s">
        <v>1</v>
      </c>
      <c r="D15321" t="s">
        <v>95</v>
      </c>
      <c r="E15321" t="s">
        <v>108</v>
      </c>
      <c r="F15321">
        <v>-0.52999999999999903</v>
      </c>
      <c r="G15321" t="s">
        <v>73</v>
      </c>
      <c r="H15321" t="s">
        <v>74</v>
      </c>
      <c r="I15321">
        <v>-4</v>
      </c>
      <c r="J15321">
        <v>9</v>
      </c>
      <c r="K15321">
        <v>2987261.3190000001</v>
      </c>
      <c r="L15321" t="s">
        <v>96</v>
      </c>
      <c r="M15321" s="2" t="s">
        <v>96</v>
      </c>
      <c r="N15321" s="2" t="s">
        <v>96</v>
      </c>
      <c r="O15321">
        <v>3.0127930029947199</v>
      </c>
      <c r="P15321">
        <v>4.4345898004434503E-2</v>
      </c>
    </row>
    <row r="15322" spans="1:16" x14ac:dyDescent="0.25">
      <c r="A15322">
        <v>15321</v>
      </c>
      <c r="B15322" t="s">
        <v>100</v>
      </c>
      <c r="C15322" t="s">
        <v>1</v>
      </c>
      <c r="D15322" t="s">
        <v>95</v>
      </c>
      <c r="E15322" t="s">
        <v>108</v>
      </c>
      <c r="F15322">
        <v>-0.52999999999999903</v>
      </c>
      <c r="G15322" t="s">
        <v>51</v>
      </c>
      <c r="H15322" t="s">
        <v>47</v>
      </c>
      <c r="I15322">
        <v>-2.2999999999999998</v>
      </c>
      <c r="J15322">
        <v>5</v>
      </c>
      <c r="K15322">
        <v>322492.42800000001</v>
      </c>
      <c r="L15322" t="s">
        <v>96</v>
      </c>
      <c r="M15322" s="2" t="s">
        <v>96</v>
      </c>
      <c r="N15322" s="2" t="s">
        <v>96</v>
      </c>
      <c r="O15322">
        <v>15.504239994124701</v>
      </c>
      <c r="P15322">
        <v>2.4636610002463599E-2</v>
      </c>
    </row>
    <row r="15323" spans="1:16" x14ac:dyDescent="0.25">
      <c r="A15323">
        <v>15322</v>
      </c>
      <c r="B15323" t="s">
        <v>100</v>
      </c>
      <c r="C15323" t="s">
        <v>1</v>
      </c>
      <c r="D15323" t="s">
        <v>95</v>
      </c>
      <c r="E15323" t="s">
        <v>108</v>
      </c>
      <c r="F15323">
        <v>-0.52999999999999903</v>
      </c>
      <c r="G15323" t="s">
        <v>54</v>
      </c>
      <c r="H15323" t="s">
        <v>47</v>
      </c>
      <c r="I15323">
        <v>-2.2999999999999998</v>
      </c>
      <c r="J15323">
        <v>1</v>
      </c>
      <c r="K15323">
        <v>330050.64899999998</v>
      </c>
      <c r="L15323" t="s">
        <v>96</v>
      </c>
      <c r="M15323" s="2" t="s">
        <v>96</v>
      </c>
      <c r="N15323" s="2" t="s">
        <v>96</v>
      </c>
      <c r="O15323">
        <v>3.0298380052571798</v>
      </c>
      <c r="P15323">
        <v>4.9273220004927296E-3</v>
      </c>
    </row>
    <row r="15324" spans="1:16" x14ac:dyDescent="0.25">
      <c r="A15324">
        <v>15323</v>
      </c>
      <c r="B15324" t="s">
        <v>100</v>
      </c>
      <c r="C15324" t="s">
        <v>1</v>
      </c>
      <c r="D15324" t="s">
        <v>95</v>
      </c>
      <c r="E15324" t="s">
        <v>108</v>
      </c>
      <c r="F15324">
        <v>-0.52999999999999903</v>
      </c>
      <c r="G15324" t="s">
        <v>12</v>
      </c>
      <c r="H15324" t="s">
        <v>13</v>
      </c>
      <c r="I15324">
        <v>-2.2999999999999998</v>
      </c>
      <c r="J15324">
        <v>4</v>
      </c>
      <c r="K15324">
        <v>600720.50399999996</v>
      </c>
      <c r="L15324" t="s">
        <v>96</v>
      </c>
      <c r="M15324" s="2" t="s">
        <v>96</v>
      </c>
      <c r="N15324" s="2" t="s">
        <v>96</v>
      </c>
      <c r="O15324">
        <v>6.6586706685809993</v>
      </c>
      <c r="P15324">
        <v>1.9709288001970901E-2</v>
      </c>
    </row>
    <row r="15325" spans="1:16" x14ac:dyDescent="0.25">
      <c r="A15325">
        <v>15324</v>
      </c>
      <c r="B15325" t="s">
        <v>100</v>
      </c>
      <c r="C15325" t="s">
        <v>1</v>
      </c>
      <c r="D15325" t="s">
        <v>95</v>
      </c>
      <c r="E15325" t="s">
        <v>108</v>
      </c>
      <c r="F15325">
        <v>-0.52999999999999903</v>
      </c>
      <c r="G15325" t="s">
        <v>48</v>
      </c>
      <c r="H15325" t="s">
        <v>38</v>
      </c>
      <c r="I15325">
        <v>-2.2999999999999998</v>
      </c>
      <c r="J15325">
        <v>39</v>
      </c>
      <c r="K15325">
        <v>75405.820999999996</v>
      </c>
      <c r="L15325" t="s">
        <v>96</v>
      </c>
      <c r="M15325" s="2" t="s">
        <v>96</v>
      </c>
      <c r="N15325" s="2" t="s">
        <v>96</v>
      </c>
      <c r="O15325">
        <v>517.20145053523095</v>
      </c>
      <c r="P15325">
        <v>0.192165558019216</v>
      </c>
    </row>
    <row r="15326" spans="1:16" x14ac:dyDescent="0.25">
      <c r="A15326">
        <v>15325</v>
      </c>
      <c r="B15326" t="s">
        <v>100</v>
      </c>
      <c r="C15326" t="s">
        <v>1</v>
      </c>
      <c r="D15326" t="s">
        <v>95</v>
      </c>
      <c r="E15326" t="s">
        <v>108</v>
      </c>
      <c r="F15326">
        <v>-0.52999999999999903</v>
      </c>
      <c r="G15326" t="s">
        <v>48</v>
      </c>
      <c r="H15326" t="s">
        <v>38</v>
      </c>
      <c r="I15326">
        <v>-2.2999999999999998</v>
      </c>
      <c r="J15326">
        <v>19</v>
      </c>
      <c r="K15326">
        <v>279619.24099999998</v>
      </c>
      <c r="L15326" t="s">
        <v>96</v>
      </c>
      <c r="M15326" s="2" t="s">
        <v>96</v>
      </c>
      <c r="N15326" s="2" t="s">
        <v>96</v>
      </c>
      <c r="O15326">
        <v>67.949544287619304</v>
      </c>
      <c r="P15326">
        <v>9.3619118009361901E-2</v>
      </c>
    </row>
    <row r="15327" spans="1:16" x14ac:dyDescent="0.25">
      <c r="A15327">
        <v>15326</v>
      </c>
      <c r="B15327" t="s">
        <v>100</v>
      </c>
      <c r="C15327" t="s">
        <v>1</v>
      </c>
      <c r="D15327" t="s">
        <v>95</v>
      </c>
      <c r="E15327" t="s">
        <v>108</v>
      </c>
      <c r="F15327">
        <v>-0.52999999999999903</v>
      </c>
      <c r="G15327" t="s">
        <v>66</v>
      </c>
      <c r="H15327" t="s">
        <v>19</v>
      </c>
      <c r="I15327">
        <v>-2.2999999999999998</v>
      </c>
      <c r="J15327">
        <v>19</v>
      </c>
      <c r="K15327">
        <v>779754.83</v>
      </c>
      <c r="L15327" t="s">
        <v>96</v>
      </c>
      <c r="M15327" s="2" t="s">
        <v>96</v>
      </c>
      <c r="N15327" s="2" t="s">
        <v>96</v>
      </c>
      <c r="O15327">
        <v>24.366633291646298</v>
      </c>
      <c r="P15327">
        <v>9.3619118009361901E-2</v>
      </c>
    </row>
    <row r="15328" spans="1:16" x14ac:dyDescent="0.25">
      <c r="A15328">
        <v>15327</v>
      </c>
      <c r="B15328" t="s">
        <v>100</v>
      </c>
      <c r="C15328" t="s">
        <v>1</v>
      </c>
      <c r="D15328" t="s">
        <v>95</v>
      </c>
      <c r="E15328" t="s">
        <v>108</v>
      </c>
      <c r="F15328">
        <v>-0.52999999999999903</v>
      </c>
      <c r="G15328" t="s">
        <v>58</v>
      </c>
      <c r="H15328" t="s">
        <v>47</v>
      </c>
      <c r="I15328">
        <v>-2.2999999999999998</v>
      </c>
      <c r="J15328">
        <v>3</v>
      </c>
      <c r="K15328">
        <v>273698.46799999999</v>
      </c>
      <c r="L15328" t="s">
        <v>96</v>
      </c>
      <c r="M15328" s="2" t="s">
        <v>96</v>
      </c>
      <c r="N15328" s="2" t="s">
        <v>96</v>
      </c>
      <c r="O15328">
        <v>10.960967454154598</v>
      </c>
      <c r="P15328">
        <v>1.4781966001478099E-2</v>
      </c>
    </row>
    <row r="15329" spans="1:16" x14ac:dyDescent="0.25">
      <c r="A15329">
        <v>15328</v>
      </c>
      <c r="B15329" t="s">
        <v>100</v>
      </c>
      <c r="C15329" t="s">
        <v>1</v>
      </c>
      <c r="D15329" t="s">
        <v>95</v>
      </c>
      <c r="E15329" t="s">
        <v>108</v>
      </c>
      <c r="F15329">
        <v>-0.52999999999999903</v>
      </c>
      <c r="G15329" t="s">
        <v>62</v>
      </c>
      <c r="H15329" t="s">
        <v>47</v>
      </c>
      <c r="I15329">
        <v>-2.2999999999999998</v>
      </c>
      <c r="J15329">
        <v>22</v>
      </c>
      <c r="K15329">
        <v>242705.10200000001</v>
      </c>
      <c r="L15329" t="s">
        <v>96</v>
      </c>
      <c r="M15329" s="2" t="s">
        <v>96</v>
      </c>
      <c r="N15329" s="2" t="s">
        <v>96</v>
      </c>
      <c r="O15329">
        <v>90.644983639445698</v>
      </c>
      <c r="P15329">
        <v>0.10840108401084</v>
      </c>
    </row>
    <row r="15330" spans="1:16" x14ac:dyDescent="0.25">
      <c r="A15330">
        <v>15329</v>
      </c>
      <c r="B15330" t="s">
        <v>100</v>
      </c>
      <c r="C15330" t="s">
        <v>1</v>
      </c>
      <c r="D15330" t="s">
        <v>95</v>
      </c>
      <c r="E15330" t="s">
        <v>108</v>
      </c>
      <c r="F15330">
        <v>-0.52999999999999903</v>
      </c>
      <c r="G15330" t="s">
        <v>57</v>
      </c>
      <c r="H15330" t="s">
        <v>19</v>
      </c>
      <c r="I15330">
        <v>-2.2999999999999998</v>
      </c>
      <c r="J15330">
        <v>3</v>
      </c>
      <c r="K15330">
        <v>725758.97699999996</v>
      </c>
      <c r="L15330" t="s">
        <v>96</v>
      </c>
      <c r="M15330" s="2" t="s">
        <v>96</v>
      </c>
      <c r="N15330" s="2" t="s">
        <v>96</v>
      </c>
      <c r="O15330">
        <v>4.1336037101474199</v>
      </c>
      <c r="P15330">
        <v>1.4781966001478099E-2</v>
      </c>
    </row>
    <row r="15331" spans="1:16" x14ac:dyDescent="0.25">
      <c r="A15331">
        <v>15330</v>
      </c>
      <c r="B15331" t="s">
        <v>100</v>
      </c>
      <c r="C15331" t="s">
        <v>1</v>
      </c>
      <c r="D15331" t="s">
        <v>95</v>
      </c>
      <c r="E15331" t="s">
        <v>108</v>
      </c>
      <c r="F15331">
        <v>-0.52999999999999903</v>
      </c>
      <c r="G15331" t="s">
        <v>57</v>
      </c>
      <c r="H15331" t="s">
        <v>19</v>
      </c>
      <c r="I15331">
        <v>-2.2999999999999998</v>
      </c>
      <c r="J15331">
        <v>40</v>
      </c>
      <c r="K15331">
        <v>450677.66399999999</v>
      </c>
      <c r="L15331" t="s">
        <v>96</v>
      </c>
      <c r="M15331" s="2" t="s">
        <v>96</v>
      </c>
      <c r="N15331" s="2" t="s">
        <v>96</v>
      </c>
      <c r="O15331">
        <v>88.755230612005604</v>
      </c>
      <c r="P15331">
        <v>0.19709288001970901</v>
      </c>
    </row>
    <row r="15332" spans="1:16" x14ac:dyDescent="0.25">
      <c r="A15332">
        <v>15331</v>
      </c>
      <c r="B15332" t="s">
        <v>100</v>
      </c>
      <c r="C15332" t="s">
        <v>1</v>
      </c>
      <c r="D15332" t="s">
        <v>95</v>
      </c>
      <c r="E15332" t="s">
        <v>108</v>
      </c>
      <c r="F15332">
        <v>-0.52999999999999903</v>
      </c>
      <c r="G15332" t="s">
        <v>12</v>
      </c>
      <c r="H15332" t="s">
        <v>13</v>
      </c>
      <c r="I15332">
        <v>-2.2999999999999998</v>
      </c>
      <c r="J15332">
        <v>23</v>
      </c>
      <c r="K15332">
        <v>245331.00899999999</v>
      </c>
      <c r="L15332" t="s">
        <v>96</v>
      </c>
      <c r="M15332" s="2" t="s">
        <v>96</v>
      </c>
      <c r="N15332" s="2" t="s">
        <v>96</v>
      </c>
      <c r="O15332">
        <v>93.750888213238397</v>
      </c>
      <c r="P15332">
        <v>0.113328406011332</v>
      </c>
    </row>
    <row r="15333" spans="1:16" x14ac:dyDescent="0.25">
      <c r="A15333">
        <v>15332</v>
      </c>
      <c r="B15333" t="s">
        <v>100</v>
      </c>
      <c r="C15333" t="s">
        <v>1</v>
      </c>
      <c r="D15333" t="s">
        <v>95</v>
      </c>
      <c r="E15333" t="s">
        <v>108</v>
      </c>
      <c r="F15333">
        <v>-0.52999999999999903</v>
      </c>
      <c r="G15333" t="s">
        <v>37</v>
      </c>
      <c r="H15333" t="s">
        <v>38</v>
      </c>
      <c r="I15333">
        <v>-2.2999999999999998</v>
      </c>
      <c r="J15333">
        <v>25</v>
      </c>
      <c r="K15333">
        <v>806671.21699999995</v>
      </c>
      <c r="L15333" t="s">
        <v>96</v>
      </c>
      <c r="M15333" s="2" t="s">
        <v>96</v>
      </c>
      <c r="N15333" s="2" t="s">
        <v>96</v>
      </c>
      <c r="O15333">
        <v>30.9915607166134</v>
      </c>
      <c r="P15333">
        <v>0.123183050012318</v>
      </c>
    </row>
    <row r="15334" spans="1:16" x14ac:dyDescent="0.25">
      <c r="A15334">
        <v>15333</v>
      </c>
      <c r="B15334" t="s">
        <v>100</v>
      </c>
      <c r="C15334" t="s">
        <v>1</v>
      </c>
      <c r="D15334" t="s">
        <v>95</v>
      </c>
      <c r="E15334" t="s">
        <v>108</v>
      </c>
      <c r="F15334">
        <v>-0.52999999999999903</v>
      </c>
      <c r="G15334" t="s">
        <v>41</v>
      </c>
      <c r="H15334" t="s">
        <v>6</v>
      </c>
      <c r="I15334">
        <v>-2.2999999999999998</v>
      </c>
      <c r="J15334">
        <v>2</v>
      </c>
      <c r="K15334">
        <v>241310.60800000001</v>
      </c>
      <c r="L15334" t="s">
        <v>96</v>
      </c>
      <c r="M15334" s="2" t="s">
        <v>96</v>
      </c>
      <c r="N15334" s="2" t="s">
        <v>96</v>
      </c>
      <c r="O15334">
        <v>8.2880732702807602</v>
      </c>
      <c r="P15334">
        <v>9.8546440009854592E-3</v>
      </c>
    </row>
    <row r="15335" spans="1:16" x14ac:dyDescent="0.25">
      <c r="A15335">
        <v>15334</v>
      </c>
      <c r="B15335" t="s">
        <v>100</v>
      </c>
      <c r="C15335" t="s">
        <v>1</v>
      </c>
      <c r="D15335" t="s">
        <v>95</v>
      </c>
      <c r="E15335" t="s">
        <v>108</v>
      </c>
      <c r="F15335">
        <v>-0.52999999999999903</v>
      </c>
      <c r="G15335" t="s">
        <v>7</v>
      </c>
      <c r="H15335" t="s">
        <v>8</v>
      </c>
      <c r="I15335">
        <v>-2.2999999999999998</v>
      </c>
      <c r="J15335">
        <v>52</v>
      </c>
      <c r="K15335">
        <v>1038929.2659999999</v>
      </c>
      <c r="L15335" t="s">
        <v>96</v>
      </c>
      <c r="M15335" s="2" t="s">
        <v>96</v>
      </c>
      <c r="N15335" s="2" t="s">
        <v>96</v>
      </c>
      <c r="O15335">
        <v>50.0515306496332</v>
      </c>
      <c r="P15335">
        <v>0.256220744025622</v>
      </c>
    </row>
    <row r="15336" spans="1:16" x14ac:dyDescent="0.25">
      <c r="A15336">
        <v>15335</v>
      </c>
      <c r="B15336" t="s">
        <v>100</v>
      </c>
      <c r="C15336" t="s">
        <v>1</v>
      </c>
      <c r="D15336" t="s">
        <v>95</v>
      </c>
      <c r="E15336" t="s">
        <v>108</v>
      </c>
      <c r="F15336">
        <v>-0.52999999999999903</v>
      </c>
      <c r="G15336" t="s">
        <v>5</v>
      </c>
      <c r="H15336" t="s">
        <v>6</v>
      </c>
      <c r="I15336">
        <v>-2.2999999999999998</v>
      </c>
      <c r="J15336">
        <v>10</v>
      </c>
      <c r="K15336">
        <v>256378.79300000001</v>
      </c>
      <c r="L15336" t="s">
        <v>96</v>
      </c>
      <c r="M15336" s="2" t="s">
        <v>96</v>
      </c>
      <c r="N15336" s="2" t="s">
        <v>96</v>
      </c>
      <c r="O15336">
        <v>39.004786171998205</v>
      </c>
      <c r="P15336">
        <v>4.9273220004927301E-2</v>
      </c>
    </row>
    <row r="15337" spans="1:16" x14ac:dyDescent="0.25">
      <c r="A15337">
        <v>15336</v>
      </c>
      <c r="B15337" t="s">
        <v>100</v>
      </c>
      <c r="C15337" t="s">
        <v>1</v>
      </c>
      <c r="D15337" t="s">
        <v>95</v>
      </c>
      <c r="E15337" t="s">
        <v>108</v>
      </c>
      <c r="F15337">
        <v>-0.52999999999999903</v>
      </c>
      <c r="G15337" t="s">
        <v>59</v>
      </c>
      <c r="H15337" t="s">
        <v>6</v>
      </c>
      <c r="I15337">
        <v>-2.2999999999999998</v>
      </c>
      <c r="J15337">
        <v>23</v>
      </c>
      <c r="K15337">
        <v>254280.39600000001</v>
      </c>
      <c r="L15337" t="s">
        <v>96</v>
      </c>
      <c r="M15337" s="2" t="s">
        <v>96</v>
      </c>
      <c r="N15337" s="2" t="s">
        <v>96</v>
      </c>
      <c r="O15337">
        <v>90.451329956242404</v>
      </c>
      <c r="P15337">
        <v>0.113328406011332</v>
      </c>
    </row>
    <row r="15338" spans="1:16" x14ac:dyDescent="0.25">
      <c r="A15338">
        <v>15337</v>
      </c>
      <c r="B15338" t="s">
        <v>100</v>
      </c>
      <c r="C15338" t="s">
        <v>1</v>
      </c>
      <c r="D15338" t="s">
        <v>95</v>
      </c>
      <c r="E15338" t="s">
        <v>108</v>
      </c>
      <c r="F15338">
        <v>-0.52999999999999903</v>
      </c>
      <c r="G15338" t="s">
        <v>5</v>
      </c>
      <c r="H15338" t="s">
        <v>6</v>
      </c>
      <c r="I15338">
        <v>-2.2999999999999998</v>
      </c>
      <c r="J15338">
        <v>0</v>
      </c>
      <c r="K15338">
        <v>291184.55099999998</v>
      </c>
      <c r="L15338" t="s">
        <v>96</v>
      </c>
      <c r="M15338" s="2" t="s">
        <v>96</v>
      </c>
      <c r="N15338" s="2" t="s">
        <v>96</v>
      </c>
      <c r="O15338">
        <v>0</v>
      </c>
      <c r="P15338">
        <v>0</v>
      </c>
    </row>
    <row r="15339" spans="1:16" x14ac:dyDescent="0.25">
      <c r="A15339">
        <v>15338</v>
      </c>
      <c r="B15339" t="s">
        <v>100</v>
      </c>
      <c r="C15339" t="s">
        <v>1</v>
      </c>
      <c r="D15339" t="s">
        <v>95</v>
      </c>
      <c r="E15339" t="s">
        <v>108</v>
      </c>
      <c r="F15339">
        <v>-0.52999999999999903</v>
      </c>
      <c r="G15339" t="s">
        <v>59</v>
      </c>
      <c r="H15339" t="s">
        <v>6</v>
      </c>
      <c r="I15339">
        <v>-2.2999999999999998</v>
      </c>
      <c r="J15339">
        <v>0</v>
      </c>
      <c r="K15339">
        <v>225814.75700000001</v>
      </c>
      <c r="L15339" t="s">
        <v>96</v>
      </c>
      <c r="M15339" s="2" t="s">
        <v>96</v>
      </c>
      <c r="N15339" s="2" t="s">
        <v>96</v>
      </c>
      <c r="O15339">
        <v>0</v>
      </c>
      <c r="P15339">
        <v>0</v>
      </c>
    </row>
    <row r="15340" spans="1:16" x14ac:dyDescent="0.25">
      <c r="A15340">
        <v>15339</v>
      </c>
      <c r="B15340" t="s">
        <v>100</v>
      </c>
      <c r="C15340" t="s">
        <v>1</v>
      </c>
      <c r="D15340" t="s">
        <v>95</v>
      </c>
      <c r="E15340" t="s">
        <v>108</v>
      </c>
      <c r="F15340">
        <v>-0.52999999999999903</v>
      </c>
      <c r="G15340" t="s">
        <v>49</v>
      </c>
      <c r="H15340" t="s">
        <v>13</v>
      </c>
      <c r="I15340">
        <v>-2.2999999999999998</v>
      </c>
      <c r="J15340">
        <v>0</v>
      </c>
      <c r="K15340">
        <v>100498.383</v>
      </c>
      <c r="L15340" t="s">
        <v>96</v>
      </c>
      <c r="M15340" s="2" t="s">
        <v>96</v>
      </c>
      <c r="N15340" s="2" t="s">
        <v>96</v>
      </c>
      <c r="O15340">
        <v>0</v>
      </c>
      <c r="P15340">
        <v>0</v>
      </c>
    </row>
    <row r="15341" spans="1:16" x14ac:dyDescent="0.25">
      <c r="A15341">
        <v>15340</v>
      </c>
      <c r="B15341" t="s">
        <v>100</v>
      </c>
      <c r="C15341" t="s">
        <v>1</v>
      </c>
      <c r="D15341" t="s">
        <v>95</v>
      </c>
      <c r="E15341" t="s">
        <v>108</v>
      </c>
      <c r="F15341">
        <v>-0.52999999999999903</v>
      </c>
      <c r="G15341" t="s">
        <v>52</v>
      </c>
      <c r="H15341" t="s">
        <v>38</v>
      </c>
      <c r="I15341">
        <v>-2.2999999999999998</v>
      </c>
      <c r="J15341">
        <v>30</v>
      </c>
      <c r="K15341">
        <v>293156.478</v>
      </c>
      <c r="L15341" t="s">
        <v>96</v>
      </c>
      <c r="M15341" s="2" t="s">
        <v>96</v>
      </c>
      <c r="N15341" s="2" t="s">
        <v>96</v>
      </c>
      <c r="O15341">
        <v>102.334426326407</v>
      </c>
      <c r="P15341">
        <v>0.147819660014781</v>
      </c>
    </row>
    <row r="15342" spans="1:16" x14ac:dyDescent="0.25">
      <c r="A15342">
        <v>15341</v>
      </c>
      <c r="B15342" t="s">
        <v>100</v>
      </c>
      <c r="C15342" t="s">
        <v>1</v>
      </c>
      <c r="D15342" t="s">
        <v>95</v>
      </c>
      <c r="E15342" t="s">
        <v>108</v>
      </c>
      <c r="F15342">
        <v>-0.52999999999999903</v>
      </c>
      <c r="G15342" t="s">
        <v>24</v>
      </c>
      <c r="H15342" t="s">
        <v>25</v>
      </c>
      <c r="I15342">
        <v>1.1000000000000001</v>
      </c>
      <c r="J15342">
        <v>2</v>
      </c>
      <c r="K15342">
        <v>990126.98600000003</v>
      </c>
      <c r="L15342" t="s">
        <v>96</v>
      </c>
      <c r="M15342" s="2" t="s">
        <v>96</v>
      </c>
      <c r="N15342" s="2" t="s">
        <v>96</v>
      </c>
      <c r="O15342">
        <v>2.0199429247755001</v>
      </c>
      <c r="P15342">
        <v>9.8546440009854592E-3</v>
      </c>
    </row>
    <row r="15343" spans="1:16" x14ac:dyDescent="0.25">
      <c r="A15343">
        <v>15342</v>
      </c>
      <c r="B15343" t="s">
        <v>100</v>
      </c>
      <c r="C15343" t="s">
        <v>1</v>
      </c>
      <c r="D15343" t="s">
        <v>95</v>
      </c>
      <c r="E15343" t="s">
        <v>108</v>
      </c>
      <c r="F15343">
        <v>-0.52999999999999903</v>
      </c>
      <c r="G15343" t="s">
        <v>26</v>
      </c>
      <c r="H15343" t="s">
        <v>25</v>
      </c>
      <c r="I15343">
        <v>1.1000000000000001</v>
      </c>
      <c r="J15343">
        <v>2</v>
      </c>
      <c r="K15343">
        <v>258587.01800000001</v>
      </c>
      <c r="L15343" t="s">
        <v>96</v>
      </c>
      <c r="M15343" s="2" t="s">
        <v>96</v>
      </c>
      <c r="N15343" s="2" t="s">
        <v>96</v>
      </c>
      <c r="O15343">
        <v>7.7343403217558198</v>
      </c>
      <c r="P15343">
        <v>9.8546440009854592E-3</v>
      </c>
    </row>
    <row r="15344" spans="1:16" x14ac:dyDescent="0.25">
      <c r="A15344">
        <v>15343</v>
      </c>
      <c r="B15344" t="s">
        <v>100</v>
      </c>
      <c r="C15344" t="s">
        <v>1</v>
      </c>
      <c r="D15344" t="s">
        <v>95</v>
      </c>
      <c r="E15344" t="s">
        <v>108</v>
      </c>
      <c r="F15344">
        <v>-0.52999999999999903</v>
      </c>
      <c r="G15344" t="s">
        <v>23</v>
      </c>
      <c r="H15344" t="s">
        <v>22</v>
      </c>
      <c r="I15344">
        <v>1.1000000000000001</v>
      </c>
      <c r="J15344">
        <v>12</v>
      </c>
      <c r="K15344">
        <v>1179210.6509999901</v>
      </c>
      <c r="L15344" t="s">
        <v>96</v>
      </c>
      <c r="M15344" s="2" t="s">
        <v>96</v>
      </c>
      <c r="N15344" s="2" t="s">
        <v>96</v>
      </c>
      <c r="O15344">
        <v>10.176298857056301</v>
      </c>
      <c r="P15344">
        <v>5.9127864005912703E-2</v>
      </c>
    </row>
    <row r="15345" spans="1:16" x14ac:dyDescent="0.25">
      <c r="A15345">
        <v>15344</v>
      </c>
      <c r="B15345" t="s">
        <v>100</v>
      </c>
      <c r="C15345" t="s">
        <v>1</v>
      </c>
      <c r="D15345" t="s">
        <v>95</v>
      </c>
      <c r="E15345" t="s">
        <v>108</v>
      </c>
      <c r="F15345">
        <v>-0.52999999999999903</v>
      </c>
      <c r="G15345" t="s">
        <v>21</v>
      </c>
      <c r="H15345" t="s">
        <v>22</v>
      </c>
      <c r="I15345">
        <v>1.1000000000000001</v>
      </c>
      <c r="J15345">
        <v>186</v>
      </c>
      <c r="K15345">
        <v>2357501.0699999998</v>
      </c>
      <c r="L15345" t="s">
        <v>96</v>
      </c>
      <c r="M15345" s="2" t="s">
        <v>96</v>
      </c>
      <c r="N15345" s="2" t="s">
        <v>96</v>
      </c>
      <c r="O15345">
        <v>78.897100988378298</v>
      </c>
      <c r="P15345">
        <v>0.91648189209164799</v>
      </c>
    </row>
    <row r="15346" spans="1:16" x14ac:dyDescent="0.25">
      <c r="A15346">
        <v>15345</v>
      </c>
      <c r="B15346" t="s">
        <v>100</v>
      </c>
      <c r="C15346" t="s">
        <v>1</v>
      </c>
      <c r="D15346" t="s">
        <v>95</v>
      </c>
      <c r="E15346" t="s">
        <v>108</v>
      </c>
      <c r="F15346">
        <v>-0.52999999999999903</v>
      </c>
      <c r="G15346" t="s">
        <v>20</v>
      </c>
      <c r="H15346" t="s">
        <v>19</v>
      </c>
      <c r="I15346">
        <v>1.1000000000000001</v>
      </c>
      <c r="J15346">
        <v>346</v>
      </c>
      <c r="K15346">
        <v>1667689.406</v>
      </c>
      <c r="L15346" t="s">
        <v>96</v>
      </c>
      <c r="M15346" s="2" t="s">
        <v>96</v>
      </c>
      <c r="N15346" s="2" t="s">
        <v>96</v>
      </c>
      <c r="O15346">
        <v>207.47268571423601</v>
      </c>
      <c r="P15346">
        <v>1.7048534121704799</v>
      </c>
    </row>
    <row r="15347" spans="1:16" x14ac:dyDescent="0.25">
      <c r="A15347">
        <v>15346</v>
      </c>
      <c r="B15347" t="s">
        <v>100</v>
      </c>
      <c r="C15347" t="s">
        <v>1</v>
      </c>
      <c r="D15347" t="s">
        <v>95</v>
      </c>
      <c r="E15347" t="s">
        <v>108</v>
      </c>
      <c r="F15347">
        <v>-0.52999999999999903</v>
      </c>
      <c r="G15347" t="s">
        <v>16</v>
      </c>
      <c r="H15347" t="s">
        <v>15</v>
      </c>
      <c r="I15347">
        <v>1.1000000000000001</v>
      </c>
      <c r="J15347">
        <v>50</v>
      </c>
      <c r="K15347">
        <v>339183.08399999997</v>
      </c>
      <c r="L15347" t="s">
        <v>96</v>
      </c>
      <c r="M15347" s="2" t="s">
        <v>96</v>
      </c>
      <c r="N15347" s="2" t="s">
        <v>96</v>
      </c>
      <c r="O15347">
        <v>147.41301190598199</v>
      </c>
      <c r="P15347">
        <v>0.24636610002463599</v>
      </c>
    </row>
    <row r="15348" spans="1:16" x14ac:dyDescent="0.25">
      <c r="A15348">
        <v>15347</v>
      </c>
      <c r="B15348" t="s">
        <v>100</v>
      </c>
      <c r="C15348" t="s">
        <v>1</v>
      </c>
      <c r="D15348" t="s">
        <v>95</v>
      </c>
      <c r="E15348" t="s">
        <v>108</v>
      </c>
      <c r="F15348">
        <v>-0.52999999999999903</v>
      </c>
      <c r="G15348" t="s">
        <v>77</v>
      </c>
      <c r="H15348" t="s">
        <v>15</v>
      </c>
      <c r="I15348">
        <v>1.1000000000000001</v>
      </c>
      <c r="J15348">
        <v>39</v>
      </c>
      <c r="K15348">
        <v>435211.766</v>
      </c>
      <c r="L15348" t="s">
        <v>96</v>
      </c>
      <c r="M15348" s="2" t="s">
        <v>96</v>
      </c>
      <c r="N15348" s="2" t="s">
        <v>96</v>
      </c>
      <c r="O15348">
        <v>89.611547864264296</v>
      </c>
      <c r="P15348">
        <v>0.192165558019216</v>
      </c>
    </row>
    <row r="15349" spans="1:16" x14ac:dyDescent="0.25">
      <c r="A15349">
        <v>15348</v>
      </c>
      <c r="B15349" t="s">
        <v>100</v>
      </c>
      <c r="C15349" t="s">
        <v>1</v>
      </c>
      <c r="D15349" t="s">
        <v>95</v>
      </c>
      <c r="E15349" t="s">
        <v>108</v>
      </c>
      <c r="F15349">
        <v>-0.52999999999999903</v>
      </c>
      <c r="G15349" t="s">
        <v>78</v>
      </c>
      <c r="H15349" t="s">
        <v>15</v>
      </c>
      <c r="I15349">
        <v>1.1000000000000001</v>
      </c>
      <c r="J15349">
        <v>41</v>
      </c>
      <c r="K15349">
        <v>572133.38699999999</v>
      </c>
      <c r="L15349" t="s">
        <v>96</v>
      </c>
      <c r="M15349" s="2" t="s">
        <v>96</v>
      </c>
      <c r="N15349" s="2" t="s">
        <v>96</v>
      </c>
      <c r="O15349">
        <v>71.661610616686389</v>
      </c>
      <c r="P15349">
        <v>0.20202020202020199</v>
      </c>
    </row>
    <row r="15350" spans="1:16" x14ac:dyDescent="0.25">
      <c r="A15350">
        <v>15349</v>
      </c>
      <c r="B15350" t="s">
        <v>100</v>
      </c>
      <c r="C15350" t="s">
        <v>1</v>
      </c>
      <c r="D15350" t="s">
        <v>95</v>
      </c>
      <c r="E15350" t="s">
        <v>108</v>
      </c>
      <c r="F15350">
        <v>-0.52999999999999903</v>
      </c>
      <c r="G15350" t="s">
        <v>7</v>
      </c>
      <c r="H15350" t="s">
        <v>8</v>
      </c>
      <c r="I15350">
        <v>1.1000000000000001</v>
      </c>
      <c r="J15350">
        <v>126</v>
      </c>
      <c r="K15350">
        <v>1604371.4140000001</v>
      </c>
      <c r="L15350" t="s">
        <v>96</v>
      </c>
      <c r="M15350" s="2" t="s">
        <v>96</v>
      </c>
      <c r="N15350" s="2" t="s">
        <v>96</v>
      </c>
      <c r="O15350">
        <v>78.535430699215794</v>
      </c>
      <c r="P15350">
        <v>0.62084257206208404</v>
      </c>
    </row>
    <row r="15351" spans="1:16" x14ac:dyDescent="0.25">
      <c r="A15351">
        <v>15350</v>
      </c>
      <c r="B15351" t="s">
        <v>100</v>
      </c>
      <c r="C15351" t="s">
        <v>1</v>
      </c>
      <c r="D15351" t="s">
        <v>95</v>
      </c>
      <c r="E15351" t="s">
        <v>108</v>
      </c>
      <c r="F15351">
        <v>-0.52999999999999903</v>
      </c>
      <c r="G15351" t="s">
        <v>29</v>
      </c>
      <c r="H15351" t="s">
        <v>4</v>
      </c>
      <c r="I15351">
        <v>1.1000000000000001</v>
      </c>
      <c r="J15351">
        <v>0</v>
      </c>
      <c r="K15351">
        <v>168502.40599999999</v>
      </c>
      <c r="L15351" t="s">
        <v>96</v>
      </c>
      <c r="M15351" s="2" t="s">
        <v>96</v>
      </c>
      <c r="N15351" s="2" t="s">
        <v>96</v>
      </c>
      <c r="O15351">
        <v>0</v>
      </c>
      <c r="P15351">
        <v>0</v>
      </c>
    </row>
    <row r="15352" spans="1:16" x14ac:dyDescent="0.25">
      <c r="A15352">
        <v>15351</v>
      </c>
      <c r="B15352" t="s">
        <v>100</v>
      </c>
      <c r="C15352" t="s">
        <v>1</v>
      </c>
      <c r="D15352" t="s">
        <v>95</v>
      </c>
      <c r="E15352" t="s">
        <v>108</v>
      </c>
      <c r="F15352">
        <v>-0.52999999999999903</v>
      </c>
      <c r="G15352" t="s">
        <v>76</v>
      </c>
      <c r="H15352" t="s">
        <v>28</v>
      </c>
      <c r="I15352">
        <v>1.1000000000000001</v>
      </c>
      <c r="J15352">
        <v>0</v>
      </c>
      <c r="K15352">
        <v>1040481.846</v>
      </c>
      <c r="L15352" t="s">
        <v>96</v>
      </c>
      <c r="M15352" s="2" t="s">
        <v>96</v>
      </c>
      <c r="N15352" s="2" t="s">
        <v>96</v>
      </c>
      <c r="O15352">
        <v>0</v>
      </c>
      <c r="P15352">
        <v>0</v>
      </c>
    </row>
    <row r="15353" spans="1:16" x14ac:dyDescent="0.25">
      <c r="A15353">
        <v>15352</v>
      </c>
      <c r="B15353" t="s">
        <v>100</v>
      </c>
      <c r="C15353" t="s">
        <v>1</v>
      </c>
      <c r="D15353" t="s">
        <v>95</v>
      </c>
      <c r="E15353" t="s">
        <v>108</v>
      </c>
      <c r="F15353">
        <v>-0.52999999999999903</v>
      </c>
      <c r="G15353" t="s">
        <v>80</v>
      </c>
      <c r="H15353" t="s">
        <v>28</v>
      </c>
      <c r="I15353">
        <v>1.1000000000000001</v>
      </c>
      <c r="J15353">
        <v>0</v>
      </c>
      <c r="K15353">
        <v>923221.25199999998</v>
      </c>
      <c r="L15353" t="s">
        <v>96</v>
      </c>
      <c r="M15353" s="2" t="s">
        <v>96</v>
      </c>
      <c r="N15353" s="2" t="s">
        <v>96</v>
      </c>
      <c r="O15353">
        <v>0</v>
      </c>
      <c r="P15353">
        <v>0</v>
      </c>
    </row>
    <row r="15354" spans="1:16" x14ac:dyDescent="0.25">
      <c r="A15354">
        <v>15353</v>
      </c>
      <c r="B15354" t="s">
        <v>100</v>
      </c>
      <c r="C15354" t="s">
        <v>1</v>
      </c>
      <c r="D15354" t="s">
        <v>95</v>
      </c>
      <c r="E15354" t="s">
        <v>108</v>
      </c>
      <c r="F15354">
        <v>-0.52999999999999903</v>
      </c>
      <c r="G15354" t="s">
        <v>81</v>
      </c>
      <c r="H15354" t="s">
        <v>4</v>
      </c>
      <c r="I15354">
        <v>1.1000000000000001</v>
      </c>
      <c r="J15354">
        <v>0</v>
      </c>
      <c r="K15354">
        <v>68098.875</v>
      </c>
      <c r="L15354" t="s">
        <v>96</v>
      </c>
      <c r="M15354" s="2" t="s">
        <v>96</v>
      </c>
      <c r="N15354" s="2" t="s">
        <v>96</v>
      </c>
      <c r="O15354">
        <v>0</v>
      </c>
      <c r="P15354">
        <v>0</v>
      </c>
    </row>
    <row r="15355" spans="1:16" x14ac:dyDescent="0.25">
      <c r="A15355">
        <v>15354</v>
      </c>
      <c r="B15355" t="s">
        <v>100</v>
      </c>
      <c r="C15355" t="s">
        <v>1</v>
      </c>
      <c r="D15355" t="s">
        <v>95</v>
      </c>
      <c r="E15355" t="s">
        <v>108</v>
      </c>
      <c r="F15355">
        <v>-0.52999999999999903</v>
      </c>
      <c r="G15355" t="s">
        <v>27</v>
      </c>
      <c r="H15355" t="s">
        <v>28</v>
      </c>
      <c r="I15355">
        <v>1.1000000000000001</v>
      </c>
      <c r="J15355">
        <v>0</v>
      </c>
      <c r="K15355">
        <v>3060210.9670000002</v>
      </c>
      <c r="L15355" t="s">
        <v>96</v>
      </c>
      <c r="M15355" s="2" t="s">
        <v>96</v>
      </c>
      <c r="N15355" s="2" t="s">
        <v>96</v>
      </c>
      <c r="O15355">
        <v>0</v>
      </c>
      <c r="P15355">
        <v>0</v>
      </c>
    </row>
    <row r="15356" spans="1:16" x14ac:dyDescent="0.25">
      <c r="A15356">
        <v>15355</v>
      </c>
      <c r="B15356" t="s">
        <v>100</v>
      </c>
      <c r="C15356" t="s">
        <v>1</v>
      </c>
      <c r="D15356" t="s">
        <v>95</v>
      </c>
      <c r="E15356" t="s">
        <v>108</v>
      </c>
      <c r="F15356">
        <v>-0.52999999999999903</v>
      </c>
      <c r="G15356" t="s">
        <v>17</v>
      </c>
      <c r="H15356" t="s">
        <v>15</v>
      </c>
      <c r="I15356">
        <v>1.1000000000000001</v>
      </c>
      <c r="J15356">
        <v>65</v>
      </c>
      <c r="K15356">
        <v>393826.261</v>
      </c>
      <c r="L15356" t="s">
        <v>96</v>
      </c>
      <c r="M15356" s="2" t="s">
        <v>96</v>
      </c>
      <c r="N15356" s="2" t="s">
        <v>96</v>
      </c>
      <c r="O15356">
        <v>165.04739890872798</v>
      </c>
      <c r="P15356">
        <v>0.32027593003202698</v>
      </c>
    </row>
    <row r="15357" spans="1:16" x14ac:dyDescent="0.25">
      <c r="A15357">
        <v>15356</v>
      </c>
      <c r="B15357" t="s">
        <v>100</v>
      </c>
      <c r="C15357" t="s">
        <v>1</v>
      </c>
      <c r="D15357" t="s">
        <v>95</v>
      </c>
      <c r="E15357" t="s">
        <v>108</v>
      </c>
      <c r="F15357">
        <v>-0.52999999999999903</v>
      </c>
      <c r="G15357" t="s">
        <v>88</v>
      </c>
      <c r="H15357" t="s">
        <v>33</v>
      </c>
      <c r="I15357">
        <v>1.1000000000000001</v>
      </c>
      <c r="J15357">
        <v>0</v>
      </c>
      <c r="K15357">
        <v>966141.03200000001</v>
      </c>
      <c r="L15357" t="s">
        <v>96</v>
      </c>
      <c r="M15357" s="2" t="s">
        <v>96</v>
      </c>
      <c r="N15357" s="2" t="s">
        <v>96</v>
      </c>
      <c r="O15357">
        <v>0</v>
      </c>
      <c r="P15357">
        <v>0</v>
      </c>
    </row>
    <row r="15358" spans="1:16" x14ac:dyDescent="0.25">
      <c r="A15358">
        <v>15357</v>
      </c>
      <c r="B15358" t="s">
        <v>100</v>
      </c>
      <c r="C15358" t="s">
        <v>1</v>
      </c>
      <c r="D15358" t="s">
        <v>95</v>
      </c>
      <c r="E15358" t="s">
        <v>108</v>
      </c>
      <c r="F15358">
        <v>-0.52999999999999903</v>
      </c>
      <c r="G15358" t="s">
        <v>11</v>
      </c>
      <c r="H15358" t="s">
        <v>11</v>
      </c>
      <c r="I15358">
        <v>1.1000000000000001</v>
      </c>
      <c r="J15358">
        <v>0</v>
      </c>
      <c r="K15358">
        <v>250487.973</v>
      </c>
      <c r="L15358" t="s">
        <v>96</v>
      </c>
      <c r="M15358" s="2" t="s">
        <v>96</v>
      </c>
      <c r="N15358" s="2" t="s">
        <v>96</v>
      </c>
      <c r="O15358">
        <v>0</v>
      </c>
      <c r="P15358">
        <v>0</v>
      </c>
    </row>
    <row r="15359" spans="1:16" x14ac:dyDescent="0.25">
      <c r="A15359">
        <v>15358</v>
      </c>
      <c r="B15359" t="s">
        <v>100</v>
      </c>
      <c r="C15359" t="s">
        <v>1</v>
      </c>
      <c r="D15359" t="s">
        <v>95</v>
      </c>
      <c r="E15359" t="s">
        <v>108</v>
      </c>
      <c r="F15359">
        <v>-0.52999999999999903</v>
      </c>
      <c r="G15359" t="s">
        <v>26</v>
      </c>
      <c r="H15359" t="s">
        <v>25</v>
      </c>
      <c r="I15359">
        <v>0.7</v>
      </c>
      <c r="J15359">
        <v>1</v>
      </c>
      <c r="K15359">
        <v>291282.73200000002</v>
      </c>
      <c r="L15359" t="s">
        <v>96</v>
      </c>
      <c r="M15359" s="2" t="s">
        <v>96</v>
      </c>
      <c r="N15359" s="2" t="s">
        <v>96</v>
      </c>
      <c r="O15359">
        <v>3.4330905685133399</v>
      </c>
      <c r="P15359">
        <v>4.9273220004927296E-3</v>
      </c>
    </row>
    <row r="15360" spans="1:16" x14ac:dyDescent="0.25">
      <c r="A15360">
        <v>15359</v>
      </c>
      <c r="B15360" t="s">
        <v>100</v>
      </c>
      <c r="C15360" t="s">
        <v>1</v>
      </c>
      <c r="D15360" t="s">
        <v>95</v>
      </c>
      <c r="E15360" t="s">
        <v>108</v>
      </c>
      <c r="F15360">
        <v>-0.52999999999999903</v>
      </c>
      <c r="G15360" t="s">
        <v>23</v>
      </c>
      <c r="H15360" t="s">
        <v>22</v>
      </c>
      <c r="I15360">
        <v>0.7</v>
      </c>
      <c r="J15360">
        <v>5</v>
      </c>
      <c r="K15360">
        <v>984331.01899999997</v>
      </c>
      <c r="L15360" t="s">
        <v>96</v>
      </c>
      <c r="M15360" s="2" t="s">
        <v>96</v>
      </c>
      <c r="N15360" s="2" t="s">
        <v>96</v>
      </c>
      <c r="O15360">
        <v>5.0795920310218294</v>
      </c>
      <c r="P15360">
        <v>2.4636610002463599E-2</v>
      </c>
    </row>
    <row r="15361" spans="1:16" x14ac:dyDescent="0.25">
      <c r="A15361">
        <v>15360</v>
      </c>
      <c r="B15361" t="s">
        <v>100</v>
      </c>
      <c r="C15361" t="s">
        <v>1</v>
      </c>
      <c r="D15361" t="s">
        <v>95</v>
      </c>
      <c r="E15361" t="s">
        <v>108</v>
      </c>
      <c r="F15361">
        <v>-0.52999999999999903</v>
      </c>
      <c r="G15361" t="s">
        <v>21</v>
      </c>
      <c r="H15361" t="s">
        <v>22</v>
      </c>
      <c r="I15361">
        <v>0.7</v>
      </c>
      <c r="J15361">
        <v>94</v>
      </c>
      <c r="K15361">
        <v>1755614.051</v>
      </c>
      <c r="L15361" t="s">
        <v>96</v>
      </c>
      <c r="M15361" s="2" t="s">
        <v>96</v>
      </c>
      <c r="N15361" s="2" t="s">
        <v>96</v>
      </c>
      <c r="O15361">
        <v>53.542519750543896</v>
      </c>
      <c r="P15361">
        <v>0.463168268046316</v>
      </c>
    </row>
    <row r="15362" spans="1:16" x14ac:dyDescent="0.25">
      <c r="A15362">
        <v>15361</v>
      </c>
      <c r="B15362" t="s">
        <v>100</v>
      </c>
      <c r="C15362" t="s">
        <v>1</v>
      </c>
      <c r="D15362" t="s">
        <v>95</v>
      </c>
      <c r="E15362" t="s">
        <v>108</v>
      </c>
      <c r="F15362">
        <v>-0.52999999999999903</v>
      </c>
      <c r="G15362" t="s">
        <v>20</v>
      </c>
      <c r="H15362" t="s">
        <v>19</v>
      </c>
      <c r="I15362">
        <v>0.7</v>
      </c>
      <c r="J15362">
        <v>211</v>
      </c>
      <c r="K15362">
        <v>1461362.6129999999</v>
      </c>
      <c r="L15362" t="s">
        <v>96</v>
      </c>
      <c r="M15362" s="2" t="s">
        <v>96</v>
      </c>
      <c r="N15362" s="2" t="s">
        <v>96</v>
      </c>
      <c r="O15362">
        <v>144.38579317890301</v>
      </c>
      <c r="P15362">
        <v>1.0396649421039601</v>
      </c>
    </row>
    <row r="15363" spans="1:16" x14ac:dyDescent="0.25">
      <c r="A15363">
        <v>15362</v>
      </c>
      <c r="B15363" t="s">
        <v>100</v>
      </c>
      <c r="C15363" t="s">
        <v>1</v>
      </c>
      <c r="D15363" t="s">
        <v>95</v>
      </c>
      <c r="E15363" t="s">
        <v>108</v>
      </c>
      <c r="F15363">
        <v>-0.52999999999999903</v>
      </c>
      <c r="G15363" t="s">
        <v>16</v>
      </c>
      <c r="H15363" t="s">
        <v>15</v>
      </c>
      <c r="I15363">
        <v>0.7</v>
      </c>
      <c r="J15363">
        <v>91</v>
      </c>
      <c r="K15363">
        <v>300160.56300000002</v>
      </c>
      <c r="L15363" t="s">
        <v>96</v>
      </c>
      <c r="M15363" s="2" t="s">
        <v>96</v>
      </c>
      <c r="N15363" s="2" t="s">
        <v>96</v>
      </c>
      <c r="O15363">
        <v>303.17107314327603</v>
      </c>
      <c r="P15363">
        <v>0.44838630204483798</v>
      </c>
    </row>
    <row r="15364" spans="1:16" x14ac:dyDescent="0.25">
      <c r="A15364">
        <v>15363</v>
      </c>
      <c r="B15364" t="s">
        <v>100</v>
      </c>
      <c r="C15364" t="s">
        <v>1</v>
      </c>
      <c r="D15364" t="s">
        <v>95</v>
      </c>
      <c r="E15364" t="s">
        <v>108</v>
      </c>
      <c r="F15364">
        <v>-0.52999999999999903</v>
      </c>
      <c r="G15364" t="s">
        <v>77</v>
      </c>
      <c r="H15364" t="s">
        <v>15</v>
      </c>
      <c r="I15364">
        <v>0.7</v>
      </c>
      <c r="J15364">
        <v>88</v>
      </c>
      <c r="K15364">
        <v>396545.35700000002</v>
      </c>
      <c r="L15364" t="s">
        <v>96</v>
      </c>
      <c r="M15364" s="2" t="s">
        <v>96</v>
      </c>
      <c r="N15364" s="2" t="s">
        <v>96</v>
      </c>
      <c r="O15364">
        <v>221.91660662918801</v>
      </c>
      <c r="P15364">
        <v>0.43360433604336002</v>
      </c>
    </row>
    <row r="15365" spans="1:16" x14ac:dyDescent="0.25">
      <c r="A15365">
        <v>15364</v>
      </c>
      <c r="B15365" t="s">
        <v>100</v>
      </c>
      <c r="C15365" t="s">
        <v>1</v>
      </c>
      <c r="D15365" t="s">
        <v>95</v>
      </c>
      <c r="E15365" t="s">
        <v>108</v>
      </c>
      <c r="F15365">
        <v>-0.52999999999999903</v>
      </c>
      <c r="G15365" t="s">
        <v>78</v>
      </c>
      <c r="H15365" t="s">
        <v>15</v>
      </c>
      <c r="I15365">
        <v>0.7</v>
      </c>
      <c r="J15365">
        <v>41</v>
      </c>
      <c r="K15365">
        <v>434103.49300000002</v>
      </c>
      <c r="L15365" t="s">
        <v>96</v>
      </c>
      <c r="M15365" s="2" t="s">
        <v>96</v>
      </c>
      <c r="N15365" s="2" t="s">
        <v>96</v>
      </c>
      <c r="O15365">
        <v>94.447523830452099</v>
      </c>
      <c r="P15365">
        <v>0.20202020202020199</v>
      </c>
    </row>
    <row r="15366" spans="1:16" x14ac:dyDescent="0.25">
      <c r="A15366">
        <v>15365</v>
      </c>
      <c r="B15366" t="s">
        <v>100</v>
      </c>
      <c r="C15366" t="s">
        <v>1</v>
      </c>
      <c r="D15366" t="s">
        <v>95</v>
      </c>
      <c r="E15366" t="s">
        <v>108</v>
      </c>
      <c r="F15366">
        <v>-0.52999999999999903</v>
      </c>
      <c r="G15366" t="s">
        <v>7</v>
      </c>
      <c r="H15366" t="s">
        <v>8</v>
      </c>
      <c r="I15366">
        <v>0.7</v>
      </c>
      <c r="J15366">
        <v>276</v>
      </c>
      <c r="K15366">
        <v>1485694.693</v>
      </c>
      <c r="L15366" t="s">
        <v>96</v>
      </c>
      <c r="M15366" s="2" t="s">
        <v>96</v>
      </c>
      <c r="N15366" s="2" t="s">
        <v>96</v>
      </c>
      <c r="O15366">
        <v>185.77168061540598</v>
      </c>
      <c r="P15366">
        <v>1.35994087213599</v>
      </c>
    </row>
    <row r="15367" spans="1:16" x14ac:dyDescent="0.25">
      <c r="A15367">
        <v>15366</v>
      </c>
      <c r="B15367" t="s">
        <v>100</v>
      </c>
      <c r="C15367" t="s">
        <v>1</v>
      </c>
      <c r="D15367" t="s">
        <v>95</v>
      </c>
      <c r="E15367" t="s">
        <v>108</v>
      </c>
      <c r="F15367">
        <v>-0.52999999999999903</v>
      </c>
      <c r="G15367" t="s">
        <v>29</v>
      </c>
      <c r="H15367" t="s">
        <v>4</v>
      </c>
      <c r="I15367">
        <v>0.7</v>
      </c>
      <c r="J15367">
        <v>20</v>
      </c>
      <c r="K15367">
        <v>392448.408</v>
      </c>
      <c r="L15367" t="s">
        <v>96</v>
      </c>
      <c r="M15367" s="2" t="s">
        <v>96</v>
      </c>
      <c r="N15367" s="2" t="s">
        <v>96</v>
      </c>
      <c r="O15367">
        <v>50.962112706544602</v>
      </c>
      <c r="P15367">
        <v>9.8546440009854602E-2</v>
      </c>
    </row>
    <row r="15368" spans="1:16" x14ac:dyDescent="0.25">
      <c r="A15368">
        <v>15367</v>
      </c>
      <c r="B15368" t="s">
        <v>100</v>
      </c>
      <c r="C15368" t="s">
        <v>1</v>
      </c>
      <c r="D15368" t="s">
        <v>95</v>
      </c>
      <c r="E15368" t="s">
        <v>108</v>
      </c>
      <c r="F15368">
        <v>-0.52999999999999903</v>
      </c>
      <c r="G15368" t="s">
        <v>76</v>
      </c>
      <c r="H15368" t="s">
        <v>28</v>
      </c>
      <c r="I15368">
        <v>0.7</v>
      </c>
      <c r="J15368">
        <v>0</v>
      </c>
      <c r="K15368">
        <v>829753.57900000003</v>
      </c>
      <c r="L15368" t="s">
        <v>96</v>
      </c>
      <c r="M15368" s="2" t="s">
        <v>96</v>
      </c>
      <c r="N15368" s="2" t="s">
        <v>96</v>
      </c>
      <c r="O15368">
        <v>0</v>
      </c>
      <c r="P15368">
        <v>0</v>
      </c>
    </row>
    <row r="15369" spans="1:16" x14ac:dyDescent="0.25">
      <c r="A15369">
        <v>15368</v>
      </c>
      <c r="B15369" t="s">
        <v>100</v>
      </c>
      <c r="C15369" t="s">
        <v>1</v>
      </c>
      <c r="D15369" t="s">
        <v>95</v>
      </c>
      <c r="E15369" t="s">
        <v>108</v>
      </c>
      <c r="F15369">
        <v>-0.52999999999999903</v>
      </c>
      <c r="G15369" t="s">
        <v>80</v>
      </c>
      <c r="H15369" t="s">
        <v>28</v>
      </c>
      <c r="I15369">
        <v>0.7</v>
      </c>
      <c r="J15369">
        <v>0</v>
      </c>
      <c r="K15369">
        <v>603279.848999999</v>
      </c>
      <c r="L15369" t="s">
        <v>96</v>
      </c>
      <c r="M15369" s="2" t="s">
        <v>96</v>
      </c>
      <c r="N15369" s="2" t="s">
        <v>96</v>
      </c>
      <c r="O15369">
        <v>0</v>
      </c>
      <c r="P15369">
        <v>0</v>
      </c>
    </row>
    <row r="15370" spans="1:16" x14ac:dyDescent="0.25">
      <c r="A15370">
        <v>15369</v>
      </c>
      <c r="B15370" t="s">
        <v>100</v>
      </c>
      <c r="C15370" t="s">
        <v>1</v>
      </c>
      <c r="D15370" t="s">
        <v>95</v>
      </c>
      <c r="E15370" t="s">
        <v>108</v>
      </c>
      <c r="F15370">
        <v>-0.52999999999999903</v>
      </c>
      <c r="G15370" t="s">
        <v>79</v>
      </c>
      <c r="H15370" t="s">
        <v>28</v>
      </c>
      <c r="I15370">
        <v>0.7</v>
      </c>
      <c r="J15370">
        <v>0</v>
      </c>
      <c r="K15370">
        <v>548844.68000000005</v>
      </c>
      <c r="L15370" t="s">
        <v>96</v>
      </c>
      <c r="M15370" s="2" t="s">
        <v>96</v>
      </c>
      <c r="N15370" s="2" t="s">
        <v>96</v>
      </c>
      <c r="O15370">
        <v>0</v>
      </c>
      <c r="P15370">
        <v>0</v>
      </c>
    </row>
    <row r="15371" spans="1:16" x14ac:dyDescent="0.25">
      <c r="A15371">
        <v>15370</v>
      </c>
      <c r="B15371" t="s">
        <v>100</v>
      </c>
      <c r="C15371" t="s">
        <v>1</v>
      </c>
      <c r="D15371" t="s">
        <v>95</v>
      </c>
      <c r="E15371" t="s">
        <v>108</v>
      </c>
      <c r="F15371">
        <v>-0.52999999999999903</v>
      </c>
      <c r="G15371" t="s">
        <v>27</v>
      </c>
      <c r="H15371" t="s">
        <v>28</v>
      </c>
      <c r="I15371">
        <v>0.7</v>
      </c>
      <c r="J15371">
        <v>0</v>
      </c>
      <c r="K15371">
        <v>3305523.6719999998</v>
      </c>
      <c r="L15371" t="s">
        <v>96</v>
      </c>
      <c r="M15371" s="2" t="s">
        <v>96</v>
      </c>
      <c r="N15371" s="2" t="s">
        <v>96</v>
      </c>
      <c r="O15371">
        <v>0</v>
      </c>
      <c r="P15371">
        <v>0</v>
      </c>
    </row>
    <row r="15372" spans="1:16" x14ac:dyDescent="0.25">
      <c r="A15372">
        <v>15371</v>
      </c>
      <c r="B15372" t="s">
        <v>100</v>
      </c>
      <c r="C15372" t="s">
        <v>1</v>
      </c>
      <c r="D15372" t="s">
        <v>95</v>
      </c>
      <c r="E15372" t="s">
        <v>108</v>
      </c>
      <c r="F15372">
        <v>-0.52999999999999903</v>
      </c>
      <c r="G15372" t="s">
        <v>17</v>
      </c>
      <c r="H15372" t="s">
        <v>15</v>
      </c>
      <c r="I15372">
        <v>0.7</v>
      </c>
      <c r="J15372">
        <v>78</v>
      </c>
      <c r="K15372">
        <v>343406.50199999998</v>
      </c>
      <c r="L15372" t="s">
        <v>96</v>
      </c>
      <c r="M15372" s="2" t="s">
        <v>96</v>
      </c>
      <c r="N15372" s="2" t="s">
        <v>96</v>
      </c>
      <c r="O15372">
        <v>227.136060458168</v>
      </c>
      <c r="P15372">
        <v>0.38433111603843301</v>
      </c>
    </row>
    <row r="15373" spans="1:16" x14ac:dyDescent="0.25">
      <c r="A15373">
        <v>15372</v>
      </c>
      <c r="B15373" t="s">
        <v>100</v>
      </c>
      <c r="C15373" t="s">
        <v>1</v>
      </c>
      <c r="D15373" t="s">
        <v>95</v>
      </c>
      <c r="E15373" t="s">
        <v>108</v>
      </c>
      <c r="F15373">
        <v>-0.52999999999999903</v>
      </c>
      <c r="G15373" t="s">
        <v>88</v>
      </c>
      <c r="H15373" t="s">
        <v>33</v>
      </c>
      <c r="I15373">
        <v>0.7</v>
      </c>
      <c r="J15373">
        <v>0</v>
      </c>
      <c r="K15373">
        <v>1020689.358</v>
      </c>
      <c r="L15373" t="s">
        <v>96</v>
      </c>
      <c r="M15373" s="2" t="s">
        <v>96</v>
      </c>
      <c r="N15373" s="2" t="s">
        <v>96</v>
      </c>
      <c r="O15373">
        <v>0</v>
      </c>
      <c r="P15373">
        <v>0</v>
      </c>
    </row>
    <row r="15374" spans="1:16" x14ac:dyDescent="0.25">
      <c r="A15374">
        <v>15373</v>
      </c>
      <c r="B15374" t="s">
        <v>100</v>
      </c>
      <c r="C15374" t="s">
        <v>1</v>
      </c>
      <c r="D15374" t="s">
        <v>95</v>
      </c>
      <c r="E15374" t="s">
        <v>108</v>
      </c>
      <c r="F15374">
        <v>-0.52999999999999903</v>
      </c>
      <c r="G15374" t="s">
        <v>11</v>
      </c>
      <c r="H15374" t="s">
        <v>11</v>
      </c>
      <c r="I15374">
        <v>0.7</v>
      </c>
      <c r="J15374">
        <v>0</v>
      </c>
      <c r="K15374">
        <v>593639.87199999997</v>
      </c>
      <c r="L15374" t="s">
        <v>96</v>
      </c>
      <c r="M15374" s="2" t="s">
        <v>96</v>
      </c>
      <c r="N15374" s="2" t="s">
        <v>96</v>
      </c>
      <c r="O15374">
        <v>0</v>
      </c>
      <c r="P15374">
        <v>0</v>
      </c>
    </row>
    <row r="15375" spans="1:16" x14ac:dyDescent="0.25">
      <c r="A15375">
        <v>15374</v>
      </c>
      <c r="B15375" t="s">
        <v>100</v>
      </c>
      <c r="C15375" t="s">
        <v>1</v>
      </c>
      <c r="D15375" t="s">
        <v>95</v>
      </c>
      <c r="E15375" t="s">
        <v>108</v>
      </c>
      <c r="F15375">
        <v>-0.52999999999999903</v>
      </c>
      <c r="G15375" t="s">
        <v>9</v>
      </c>
      <c r="H15375" t="s">
        <v>9</v>
      </c>
      <c r="I15375">
        <v>0.7</v>
      </c>
      <c r="J15375">
        <v>0</v>
      </c>
      <c r="K15375">
        <v>64519.453000000001</v>
      </c>
      <c r="L15375" t="s">
        <v>96</v>
      </c>
      <c r="M15375" s="2" t="s">
        <v>96</v>
      </c>
      <c r="N15375" s="2" t="s">
        <v>96</v>
      </c>
      <c r="O15375">
        <v>0</v>
      </c>
      <c r="P15375">
        <v>0</v>
      </c>
    </row>
    <row r="15376" spans="1:16" x14ac:dyDescent="0.25">
      <c r="A15376">
        <v>15375</v>
      </c>
      <c r="B15376" t="s">
        <v>100</v>
      </c>
      <c r="C15376" t="s">
        <v>1</v>
      </c>
      <c r="D15376" t="s">
        <v>95</v>
      </c>
      <c r="E15376" t="s">
        <v>108</v>
      </c>
      <c r="F15376">
        <v>-0.52999999999999903</v>
      </c>
      <c r="G15376" t="s">
        <v>24</v>
      </c>
      <c r="H15376" t="s">
        <v>25</v>
      </c>
      <c r="I15376">
        <v>0.7</v>
      </c>
      <c r="J15376">
        <v>2</v>
      </c>
      <c r="K15376">
        <v>877615.65700000001</v>
      </c>
      <c r="L15376" t="s">
        <v>96</v>
      </c>
      <c r="M15376" s="2" t="s">
        <v>96</v>
      </c>
      <c r="N15376" s="2" t="s">
        <v>96</v>
      </c>
      <c r="O15376">
        <v>2.2789019134374899</v>
      </c>
      <c r="P15376">
        <v>9.8546440009854592E-3</v>
      </c>
    </row>
    <row r="15377" spans="1:16" x14ac:dyDescent="0.25">
      <c r="A15377">
        <v>15376</v>
      </c>
      <c r="B15377" t="s">
        <v>100</v>
      </c>
      <c r="C15377" t="s">
        <v>1</v>
      </c>
      <c r="D15377" t="s">
        <v>95</v>
      </c>
      <c r="E15377" t="s">
        <v>108</v>
      </c>
      <c r="F15377">
        <v>-0.52999999999999903</v>
      </c>
      <c r="G15377" t="s">
        <v>18</v>
      </c>
      <c r="H15377" t="s">
        <v>19</v>
      </c>
      <c r="I15377">
        <v>0.7</v>
      </c>
      <c r="J15377">
        <v>125</v>
      </c>
      <c r="K15377">
        <v>727451.34</v>
      </c>
      <c r="L15377" t="s">
        <v>96</v>
      </c>
      <c r="M15377" s="2" t="s">
        <v>96</v>
      </c>
      <c r="N15377" s="2" t="s">
        <v>96</v>
      </c>
      <c r="O15377">
        <v>171.83279915327302</v>
      </c>
      <c r="P15377">
        <v>0.61591525006159098</v>
      </c>
    </row>
    <row r="15378" spans="1:16" x14ac:dyDescent="0.25">
      <c r="A15378">
        <v>15377</v>
      </c>
      <c r="B15378" t="s">
        <v>100</v>
      </c>
      <c r="C15378" t="s">
        <v>1</v>
      </c>
      <c r="D15378" t="s">
        <v>95</v>
      </c>
      <c r="E15378" t="s">
        <v>108</v>
      </c>
      <c r="F15378">
        <v>-0.52999999999999903</v>
      </c>
      <c r="G15378" t="s">
        <v>34</v>
      </c>
      <c r="H15378" t="s">
        <v>33</v>
      </c>
      <c r="I15378">
        <v>0.7</v>
      </c>
      <c r="J15378">
        <v>6</v>
      </c>
      <c r="K15378">
        <v>614978.28500000003</v>
      </c>
      <c r="L15378" t="s">
        <v>96</v>
      </c>
      <c r="M15378" s="2" t="s">
        <v>96</v>
      </c>
      <c r="N15378" s="2" t="s">
        <v>96</v>
      </c>
      <c r="O15378">
        <v>9.7564420506327298</v>
      </c>
      <c r="P15378">
        <v>2.9563932002956299E-2</v>
      </c>
    </row>
    <row r="15379" spans="1:16" x14ac:dyDescent="0.25">
      <c r="A15379">
        <v>15378</v>
      </c>
      <c r="B15379" t="s">
        <v>100</v>
      </c>
      <c r="C15379" t="s">
        <v>1</v>
      </c>
      <c r="D15379" t="s">
        <v>95</v>
      </c>
      <c r="E15379" t="s">
        <v>108</v>
      </c>
      <c r="F15379">
        <v>-0.52999999999999903</v>
      </c>
      <c r="G15379" t="s">
        <v>64</v>
      </c>
      <c r="H15379" t="s">
        <v>61</v>
      </c>
      <c r="I15379">
        <v>-4.4000000000000004</v>
      </c>
      <c r="J15379">
        <v>0</v>
      </c>
      <c r="K15379">
        <v>1997255.81</v>
      </c>
      <c r="L15379" t="s">
        <v>96</v>
      </c>
      <c r="M15379" s="2" t="s">
        <v>96</v>
      </c>
      <c r="N15379" s="2" t="s">
        <v>96</v>
      </c>
      <c r="O15379">
        <v>0</v>
      </c>
      <c r="P15379">
        <v>0</v>
      </c>
    </row>
    <row r="15380" spans="1:16" x14ac:dyDescent="0.25">
      <c r="A15380">
        <v>15379</v>
      </c>
      <c r="B15380" t="s">
        <v>100</v>
      </c>
      <c r="C15380" t="s">
        <v>1</v>
      </c>
      <c r="D15380" t="s">
        <v>95</v>
      </c>
      <c r="E15380" t="s">
        <v>108</v>
      </c>
      <c r="F15380">
        <v>-0.52999999999999903</v>
      </c>
      <c r="G15380" t="s">
        <v>67</v>
      </c>
      <c r="H15380" t="s">
        <v>61</v>
      </c>
      <c r="I15380">
        <v>-4.4000000000000004</v>
      </c>
      <c r="J15380">
        <v>1</v>
      </c>
      <c r="K15380">
        <v>707790.31299999997</v>
      </c>
      <c r="L15380" t="s">
        <v>96</v>
      </c>
      <c r="M15380" s="2" t="s">
        <v>96</v>
      </c>
      <c r="N15380" s="2" t="s">
        <v>96</v>
      </c>
      <c r="O15380">
        <v>1.4128478189556599</v>
      </c>
      <c r="P15380">
        <v>4.9273220004927296E-3</v>
      </c>
    </row>
    <row r="15381" spans="1:16" x14ac:dyDescent="0.25">
      <c r="A15381">
        <v>15380</v>
      </c>
      <c r="B15381" t="s">
        <v>100</v>
      </c>
      <c r="C15381" t="s">
        <v>1</v>
      </c>
      <c r="D15381" t="s">
        <v>95</v>
      </c>
      <c r="E15381" t="s">
        <v>108</v>
      </c>
      <c r="F15381">
        <v>-0.52999999999999903</v>
      </c>
      <c r="G15381" t="s">
        <v>67</v>
      </c>
      <c r="H15381" t="s">
        <v>61</v>
      </c>
      <c r="I15381">
        <v>-4.4000000000000004</v>
      </c>
      <c r="J15381">
        <v>0</v>
      </c>
      <c r="K15381">
        <v>825972.804</v>
      </c>
      <c r="L15381" t="s">
        <v>96</v>
      </c>
      <c r="M15381" s="2" t="s">
        <v>96</v>
      </c>
      <c r="N15381" s="2" t="s">
        <v>96</v>
      </c>
      <c r="O15381">
        <v>0</v>
      </c>
      <c r="P15381">
        <v>0</v>
      </c>
    </row>
    <row r="15382" spans="1:16" x14ac:dyDescent="0.25">
      <c r="A15382">
        <v>15381</v>
      </c>
      <c r="B15382" t="s">
        <v>100</v>
      </c>
      <c r="C15382" t="s">
        <v>1</v>
      </c>
      <c r="D15382" t="s">
        <v>95</v>
      </c>
      <c r="E15382" t="s">
        <v>108</v>
      </c>
      <c r="F15382">
        <v>-0.52999999999999903</v>
      </c>
      <c r="G15382" t="s">
        <v>62</v>
      </c>
      <c r="H15382" t="s">
        <v>47</v>
      </c>
      <c r="I15382">
        <v>-4.4000000000000004</v>
      </c>
      <c r="J15382">
        <v>0</v>
      </c>
      <c r="K15382">
        <v>0</v>
      </c>
      <c r="L15382" t="s">
        <v>96</v>
      </c>
      <c r="M15382" s="2" t="s">
        <v>96</v>
      </c>
      <c r="N15382" s="2" t="s">
        <v>96</v>
      </c>
      <c r="O15382">
        <v>0</v>
      </c>
      <c r="P15382">
        <v>0</v>
      </c>
    </row>
    <row r="15383" spans="1:16" x14ac:dyDescent="0.25">
      <c r="A15383">
        <v>15382</v>
      </c>
      <c r="B15383" t="s">
        <v>100</v>
      </c>
      <c r="C15383" t="s">
        <v>1</v>
      </c>
      <c r="D15383" t="s">
        <v>95</v>
      </c>
      <c r="E15383" t="s">
        <v>108</v>
      </c>
      <c r="F15383">
        <v>-0.52999999999999903</v>
      </c>
      <c r="G15383" t="s">
        <v>62</v>
      </c>
      <c r="H15383" t="s">
        <v>47</v>
      </c>
      <c r="I15383">
        <v>-4.4000000000000004</v>
      </c>
      <c r="J15383">
        <v>0</v>
      </c>
      <c r="K15383">
        <v>0</v>
      </c>
      <c r="L15383" t="s">
        <v>96</v>
      </c>
      <c r="M15383" s="2" t="s">
        <v>96</v>
      </c>
      <c r="N15383" s="2" t="s">
        <v>96</v>
      </c>
      <c r="O15383">
        <v>0</v>
      </c>
      <c r="P15383">
        <v>0</v>
      </c>
    </row>
    <row r="15384" spans="1:16" x14ac:dyDescent="0.25">
      <c r="A15384">
        <v>15383</v>
      </c>
      <c r="B15384" t="s">
        <v>100</v>
      </c>
      <c r="C15384" t="s">
        <v>1</v>
      </c>
      <c r="D15384" t="s">
        <v>95</v>
      </c>
      <c r="E15384" t="s">
        <v>108</v>
      </c>
      <c r="F15384">
        <v>-0.52999999999999903</v>
      </c>
      <c r="G15384" t="s">
        <v>51</v>
      </c>
      <c r="H15384" t="s">
        <v>47</v>
      </c>
      <c r="I15384">
        <v>-4.4000000000000004</v>
      </c>
      <c r="J15384">
        <v>0</v>
      </c>
      <c r="K15384">
        <v>0</v>
      </c>
      <c r="L15384" t="s">
        <v>96</v>
      </c>
      <c r="M15384" s="2" t="s">
        <v>96</v>
      </c>
      <c r="N15384" s="2" t="s">
        <v>96</v>
      </c>
      <c r="O15384">
        <v>0</v>
      </c>
      <c r="P15384">
        <v>0</v>
      </c>
    </row>
    <row r="15385" spans="1:16" x14ac:dyDescent="0.25">
      <c r="A15385">
        <v>15384</v>
      </c>
      <c r="B15385" t="s">
        <v>100</v>
      </c>
      <c r="C15385" t="s">
        <v>1</v>
      </c>
      <c r="D15385" t="s">
        <v>95</v>
      </c>
      <c r="E15385" t="s">
        <v>108</v>
      </c>
      <c r="F15385">
        <v>-0.52999999999999903</v>
      </c>
      <c r="G15385" t="s">
        <v>54</v>
      </c>
      <c r="H15385" t="s">
        <v>47</v>
      </c>
      <c r="I15385">
        <v>-4.4000000000000004</v>
      </c>
      <c r="J15385">
        <v>0</v>
      </c>
      <c r="K15385">
        <v>0</v>
      </c>
      <c r="L15385" t="s">
        <v>96</v>
      </c>
      <c r="M15385" s="2" t="s">
        <v>96</v>
      </c>
      <c r="N15385" s="2" t="s">
        <v>96</v>
      </c>
      <c r="O15385">
        <v>0</v>
      </c>
      <c r="P15385">
        <v>0</v>
      </c>
    </row>
    <row r="15386" spans="1:16" x14ac:dyDescent="0.25">
      <c r="A15386">
        <v>15385</v>
      </c>
      <c r="B15386" t="s">
        <v>100</v>
      </c>
      <c r="C15386" t="s">
        <v>1</v>
      </c>
      <c r="D15386" t="s">
        <v>95</v>
      </c>
      <c r="E15386" t="s">
        <v>108</v>
      </c>
      <c r="F15386">
        <v>-0.52999999999999903</v>
      </c>
      <c r="G15386" t="s">
        <v>58</v>
      </c>
      <c r="H15386" t="s">
        <v>47</v>
      </c>
      <c r="I15386">
        <v>-4.4000000000000004</v>
      </c>
      <c r="J15386">
        <v>0</v>
      </c>
      <c r="K15386">
        <v>0</v>
      </c>
      <c r="L15386" t="s">
        <v>96</v>
      </c>
      <c r="M15386" s="2" t="s">
        <v>96</v>
      </c>
      <c r="N15386" s="2" t="s">
        <v>96</v>
      </c>
      <c r="O15386">
        <v>0</v>
      </c>
      <c r="P15386">
        <v>0</v>
      </c>
    </row>
    <row r="15387" spans="1:16" x14ac:dyDescent="0.25">
      <c r="A15387">
        <v>15386</v>
      </c>
      <c r="B15387" t="s">
        <v>100</v>
      </c>
      <c r="C15387" t="s">
        <v>1</v>
      </c>
      <c r="D15387" t="s">
        <v>95</v>
      </c>
      <c r="E15387" t="s">
        <v>108</v>
      </c>
      <c r="F15387">
        <v>-0.52999999999999903</v>
      </c>
      <c r="G15387" t="s">
        <v>62</v>
      </c>
      <c r="H15387" t="s">
        <v>47</v>
      </c>
      <c r="I15387">
        <v>-4.4000000000000004</v>
      </c>
      <c r="J15387">
        <v>0</v>
      </c>
      <c r="K15387">
        <v>0</v>
      </c>
      <c r="L15387" t="s">
        <v>96</v>
      </c>
      <c r="M15387" s="2" t="s">
        <v>96</v>
      </c>
      <c r="N15387" s="2" t="s">
        <v>96</v>
      </c>
      <c r="O15387">
        <v>0</v>
      </c>
      <c r="P15387">
        <v>0</v>
      </c>
    </row>
    <row r="15388" spans="1:16" x14ac:dyDescent="0.25">
      <c r="A15388">
        <v>15387</v>
      </c>
      <c r="B15388" t="s">
        <v>100</v>
      </c>
      <c r="C15388" t="s">
        <v>1</v>
      </c>
      <c r="D15388" t="s">
        <v>95</v>
      </c>
      <c r="E15388" t="s">
        <v>108</v>
      </c>
      <c r="F15388">
        <v>-0.52999999999999903</v>
      </c>
      <c r="G15388" t="s">
        <v>62</v>
      </c>
      <c r="H15388" t="s">
        <v>47</v>
      </c>
      <c r="I15388">
        <v>-4.4000000000000004</v>
      </c>
      <c r="J15388">
        <v>0</v>
      </c>
      <c r="K15388">
        <v>13294.281999999999</v>
      </c>
      <c r="L15388" t="s">
        <v>96</v>
      </c>
      <c r="M15388" s="2" t="s">
        <v>96</v>
      </c>
      <c r="N15388" s="2" t="s">
        <v>96</v>
      </c>
      <c r="O15388">
        <v>0</v>
      </c>
      <c r="P15388">
        <v>0</v>
      </c>
    </row>
    <row r="15389" spans="1:16" x14ac:dyDescent="0.25">
      <c r="A15389">
        <v>15388</v>
      </c>
      <c r="B15389" t="s">
        <v>100</v>
      </c>
      <c r="C15389" t="s">
        <v>1</v>
      </c>
      <c r="D15389" t="s">
        <v>95</v>
      </c>
      <c r="E15389" t="s">
        <v>108</v>
      </c>
      <c r="F15389">
        <v>-0.52999999999999903</v>
      </c>
      <c r="G15389" t="s">
        <v>94</v>
      </c>
      <c r="H15389" t="s">
        <v>19</v>
      </c>
      <c r="I15389">
        <v>-4.4000000000000004</v>
      </c>
      <c r="J15389">
        <v>0</v>
      </c>
      <c r="K15389">
        <v>109302.996</v>
      </c>
      <c r="L15389" t="s">
        <v>96</v>
      </c>
      <c r="M15389" s="2" t="s">
        <v>96</v>
      </c>
      <c r="N15389" s="2" t="s">
        <v>96</v>
      </c>
      <c r="O15389">
        <v>0</v>
      </c>
      <c r="P15389">
        <v>0</v>
      </c>
    </row>
    <row r="15390" spans="1:16" x14ac:dyDescent="0.25">
      <c r="A15390">
        <v>15389</v>
      </c>
      <c r="B15390" t="s">
        <v>100</v>
      </c>
      <c r="C15390" t="s">
        <v>1</v>
      </c>
      <c r="D15390" t="s">
        <v>95</v>
      </c>
      <c r="E15390" t="s">
        <v>108</v>
      </c>
      <c r="F15390">
        <v>-0.52999999999999903</v>
      </c>
      <c r="G15390" t="s">
        <v>23</v>
      </c>
      <c r="H15390" t="s">
        <v>22</v>
      </c>
      <c r="I15390">
        <v>2</v>
      </c>
      <c r="J15390">
        <v>11</v>
      </c>
      <c r="K15390">
        <v>912073.62399999995</v>
      </c>
      <c r="L15390" t="s">
        <v>96</v>
      </c>
      <c r="M15390" s="2" t="s">
        <v>96</v>
      </c>
      <c r="N15390" s="2" t="s">
        <v>96</v>
      </c>
      <c r="O15390">
        <v>12.0604298935411</v>
      </c>
      <c r="P15390">
        <v>5.4200542005420002E-2</v>
      </c>
    </row>
    <row r="15391" spans="1:16" x14ac:dyDescent="0.25">
      <c r="A15391">
        <v>15390</v>
      </c>
      <c r="B15391" t="s">
        <v>100</v>
      </c>
      <c r="C15391" t="s">
        <v>1</v>
      </c>
      <c r="D15391" t="s">
        <v>95</v>
      </c>
      <c r="E15391" t="s">
        <v>108</v>
      </c>
      <c r="F15391">
        <v>-0.52999999999999903</v>
      </c>
      <c r="G15391" t="s">
        <v>21</v>
      </c>
      <c r="H15391" t="s">
        <v>22</v>
      </c>
      <c r="I15391">
        <v>2</v>
      </c>
      <c r="J15391">
        <v>61</v>
      </c>
      <c r="K15391">
        <v>1336780.095</v>
      </c>
      <c r="L15391" t="s">
        <v>96</v>
      </c>
      <c r="M15391" s="2" t="s">
        <v>96</v>
      </c>
      <c r="N15391" s="2" t="s">
        <v>96</v>
      </c>
      <c r="O15391">
        <v>45.632037930666499</v>
      </c>
      <c r="P15391">
        <v>0.30056664203005601</v>
      </c>
    </row>
    <row r="15392" spans="1:16" x14ac:dyDescent="0.25">
      <c r="A15392">
        <v>15391</v>
      </c>
      <c r="B15392" t="s">
        <v>100</v>
      </c>
      <c r="C15392" t="s">
        <v>1</v>
      </c>
      <c r="D15392" t="s">
        <v>95</v>
      </c>
      <c r="E15392" t="s">
        <v>108</v>
      </c>
      <c r="F15392">
        <v>-0.52999999999999903</v>
      </c>
      <c r="G15392" t="s">
        <v>21</v>
      </c>
      <c r="H15392" t="s">
        <v>25</v>
      </c>
      <c r="I15392">
        <v>2</v>
      </c>
      <c r="J15392">
        <v>34</v>
      </c>
      <c r="K15392">
        <v>321578.85200000001</v>
      </c>
      <c r="L15392" t="s">
        <v>96</v>
      </c>
      <c r="M15392" s="2" t="s">
        <v>96</v>
      </c>
      <c r="N15392" s="2" t="s">
        <v>96</v>
      </c>
      <c r="O15392">
        <v>105.728345594069</v>
      </c>
      <c r="P15392">
        <v>0.167528948016752</v>
      </c>
    </row>
    <row r="15393" spans="1:16" x14ac:dyDescent="0.25">
      <c r="A15393">
        <v>15392</v>
      </c>
      <c r="B15393" t="s">
        <v>100</v>
      </c>
      <c r="C15393" t="s">
        <v>1</v>
      </c>
      <c r="D15393" t="s">
        <v>95</v>
      </c>
      <c r="E15393" t="s">
        <v>108</v>
      </c>
      <c r="F15393">
        <v>-0.52999999999999903</v>
      </c>
      <c r="G15393" t="s">
        <v>77</v>
      </c>
      <c r="H15393" t="s">
        <v>15</v>
      </c>
      <c r="I15393">
        <v>2</v>
      </c>
      <c r="J15393">
        <v>37</v>
      </c>
      <c r="K15393">
        <v>606250.22</v>
      </c>
      <c r="L15393" t="s">
        <v>96</v>
      </c>
      <c r="M15393" s="2" t="s">
        <v>96</v>
      </c>
      <c r="N15393" s="2" t="s">
        <v>96</v>
      </c>
      <c r="O15393">
        <v>61.030905687753801</v>
      </c>
      <c r="P15393">
        <v>0.18231091401823099</v>
      </c>
    </row>
    <row r="15394" spans="1:16" x14ac:dyDescent="0.25">
      <c r="A15394">
        <v>15393</v>
      </c>
      <c r="B15394" t="s">
        <v>100</v>
      </c>
      <c r="C15394" t="s">
        <v>1</v>
      </c>
      <c r="D15394" t="s">
        <v>95</v>
      </c>
      <c r="E15394" t="s">
        <v>108</v>
      </c>
      <c r="F15394">
        <v>-0.52999999999999903</v>
      </c>
      <c r="G15394" t="s">
        <v>78</v>
      </c>
      <c r="H15394" t="s">
        <v>15</v>
      </c>
      <c r="I15394">
        <v>2</v>
      </c>
      <c r="J15394">
        <v>20</v>
      </c>
      <c r="K15394">
        <v>423290.34399999998</v>
      </c>
      <c r="L15394" t="s">
        <v>96</v>
      </c>
      <c r="M15394" s="2" t="s">
        <v>96</v>
      </c>
      <c r="N15394" s="2" t="s">
        <v>96</v>
      </c>
      <c r="O15394">
        <v>47.24889259463</v>
      </c>
      <c r="P15394">
        <v>9.8546440009854602E-2</v>
      </c>
    </row>
    <row r="15395" spans="1:16" x14ac:dyDescent="0.25">
      <c r="A15395">
        <v>15394</v>
      </c>
      <c r="B15395" t="s">
        <v>100</v>
      </c>
      <c r="C15395" t="s">
        <v>1</v>
      </c>
      <c r="D15395" t="s">
        <v>95</v>
      </c>
      <c r="E15395" t="s">
        <v>108</v>
      </c>
      <c r="F15395">
        <v>-0.52999999999999903</v>
      </c>
      <c r="G15395" t="s">
        <v>82</v>
      </c>
      <c r="H15395" t="s">
        <v>25</v>
      </c>
      <c r="I15395">
        <v>2</v>
      </c>
      <c r="J15395">
        <v>37</v>
      </c>
      <c r="K15395">
        <v>570228.022999999</v>
      </c>
      <c r="L15395" t="s">
        <v>96</v>
      </c>
      <c r="M15395" s="2" t="s">
        <v>96</v>
      </c>
      <c r="N15395" s="2" t="s">
        <v>96</v>
      </c>
      <c r="O15395">
        <v>64.886323554112593</v>
      </c>
      <c r="P15395">
        <v>0.18231091401823099</v>
      </c>
    </row>
    <row r="15396" spans="1:16" x14ac:dyDescent="0.25">
      <c r="A15396">
        <v>15395</v>
      </c>
      <c r="B15396" t="s">
        <v>100</v>
      </c>
      <c r="C15396" t="s">
        <v>1</v>
      </c>
      <c r="D15396" t="s">
        <v>95</v>
      </c>
      <c r="E15396" t="s">
        <v>108</v>
      </c>
      <c r="F15396">
        <v>-0.52999999999999903</v>
      </c>
      <c r="G15396" t="s">
        <v>26</v>
      </c>
      <c r="H15396" t="s">
        <v>25</v>
      </c>
      <c r="I15396">
        <v>2</v>
      </c>
      <c r="J15396">
        <v>0</v>
      </c>
      <c r="K15396">
        <v>747170.60900000005</v>
      </c>
      <c r="L15396" t="s">
        <v>96</v>
      </c>
      <c r="M15396" s="2" t="s">
        <v>96</v>
      </c>
      <c r="N15396" s="2" t="s">
        <v>96</v>
      </c>
      <c r="O15396">
        <v>0</v>
      </c>
      <c r="P15396">
        <v>0</v>
      </c>
    </row>
    <row r="15397" spans="1:16" x14ac:dyDescent="0.25">
      <c r="A15397">
        <v>15396</v>
      </c>
      <c r="B15397" t="s">
        <v>100</v>
      </c>
      <c r="C15397" t="s">
        <v>1</v>
      </c>
      <c r="D15397" t="s">
        <v>95</v>
      </c>
      <c r="E15397" t="s">
        <v>108</v>
      </c>
      <c r="F15397">
        <v>-0.52999999999999903</v>
      </c>
      <c r="G15397" t="s">
        <v>7</v>
      </c>
      <c r="H15397" t="s">
        <v>8</v>
      </c>
      <c r="I15397">
        <v>2</v>
      </c>
      <c r="J15397">
        <v>40</v>
      </c>
      <c r="K15397">
        <v>2666088.5010000002</v>
      </c>
      <c r="L15397" t="s">
        <v>96</v>
      </c>
      <c r="M15397" s="2" t="s">
        <v>96</v>
      </c>
      <c r="N15397" s="2" t="s">
        <v>96</v>
      </c>
      <c r="O15397">
        <v>15.003252887140301</v>
      </c>
      <c r="P15397">
        <v>0.19709288001970901</v>
      </c>
    </row>
    <row r="15398" spans="1:16" x14ac:dyDescent="0.25">
      <c r="A15398">
        <v>15397</v>
      </c>
      <c r="B15398" t="s">
        <v>100</v>
      </c>
      <c r="C15398" t="s">
        <v>1</v>
      </c>
      <c r="D15398" t="s">
        <v>95</v>
      </c>
      <c r="E15398" t="s">
        <v>108</v>
      </c>
      <c r="F15398">
        <v>-0.52999999999999903</v>
      </c>
      <c r="G15398" t="s">
        <v>29</v>
      </c>
      <c r="H15398" t="s">
        <v>4</v>
      </c>
      <c r="I15398">
        <v>2</v>
      </c>
      <c r="J15398">
        <v>0</v>
      </c>
      <c r="K15398">
        <v>356386.27399999998</v>
      </c>
      <c r="L15398" t="s">
        <v>96</v>
      </c>
      <c r="M15398" s="2" t="s">
        <v>96</v>
      </c>
      <c r="N15398" s="2" t="s">
        <v>96</v>
      </c>
      <c r="O15398">
        <v>0</v>
      </c>
      <c r="P15398">
        <v>0</v>
      </c>
    </row>
    <row r="15399" spans="1:16" x14ac:dyDescent="0.25">
      <c r="A15399">
        <v>15398</v>
      </c>
      <c r="B15399" t="s">
        <v>100</v>
      </c>
      <c r="C15399" t="s">
        <v>1</v>
      </c>
      <c r="D15399" t="s">
        <v>95</v>
      </c>
      <c r="E15399" t="s">
        <v>108</v>
      </c>
      <c r="F15399">
        <v>-0.52999999999999903</v>
      </c>
      <c r="G15399" t="s">
        <v>81</v>
      </c>
      <c r="H15399" t="s">
        <v>4</v>
      </c>
      <c r="I15399">
        <v>2</v>
      </c>
      <c r="J15399">
        <v>2</v>
      </c>
      <c r="K15399">
        <v>1320548.7239999999</v>
      </c>
      <c r="L15399" t="s">
        <v>96</v>
      </c>
      <c r="M15399" s="2" t="s">
        <v>96</v>
      </c>
      <c r="N15399" s="2" t="s">
        <v>96</v>
      </c>
      <c r="O15399">
        <v>1.51452192838588</v>
      </c>
      <c r="P15399">
        <v>9.8546440009854592E-3</v>
      </c>
    </row>
    <row r="15400" spans="1:16" x14ac:dyDescent="0.25">
      <c r="A15400">
        <v>15399</v>
      </c>
      <c r="B15400" t="s">
        <v>100</v>
      </c>
      <c r="C15400" t="s">
        <v>1</v>
      </c>
      <c r="D15400" t="s">
        <v>95</v>
      </c>
      <c r="E15400" t="s">
        <v>108</v>
      </c>
      <c r="F15400">
        <v>-0.52999999999999903</v>
      </c>
      <c r="G15400" t="s">
        <v>82</v>
      </c>
      <c r="H15400" t="s">
        <v>25</v>
      </c>
      <c r="I15400">
        <v>2</v>
      </c>
      <c r="J15400">
        <v>3</v>
      </c>
      <c r="K15400">
        <v>868852.647</v>
      </c>
      <c r="L15400" t="s">
        <v>96</v>
      </c>
      <c r="M15400" s="2" t="s">
        <v>96</v>
      </c>
      <c r="N15400" s="2" t="s">
        <v>96</v>
      </c>
      <c r="O15400">
        <v>3.4528294416302701</v>
      </c>
      <c r="P15400">
        <v>1.4781966001478099E-2</v>
      </c>
    </row>
    <row r="15401" spans="1:16" x14ac:dyDescent="0.25">
      <c r="A15401">
        <v>15400</v>
      </c>
      <c r="B15401" t="s">
        <v>100</v>
      </c>
      <c r="C15401" t="s">
        <v>1</v>
      </c>
      <c r="D15401" t="s">
        <v>95</v>
      </c>
      <c r="E15401" t="s">
        <v>108</v>
      </c>
      <c r="F15401">
        <v>-0.52999999999999903</v>
      </c>
      <c r="G15401" t="s">
        <v>82</v>
      </c>
      <c r="H15401" t="s">
        <v>25</v>
      </c>
      <c r="I15401">
        <v>2</v>
      </c>
      <c r="J15401">
        <v>9</v>
      </c>
      <c r="K15401">
        <v>1092184.6059999999</v>
      </c>
      <c r="L15401" t="s">
        <v>96</v>
      </c>
      <c r="M15401" s="2" t="s">
        <v>96</v>
      </c>
      <c r="N15401" s="2" t="s">
        <v>96</v>
      </c>
      <c r="O15401">
        <v>8.2403651823673396</v>
      </c>
      <c r="P15401">
        <v>4.4345898004434503E-2</v>
      </c>
    </row>
    <row r="15402" spans="1:16" x14ac:dyDescent="0.25">
      <c r="A15402">
        <v>15401</v>
      </c>
      <c r="B15402" t="s">
        <v>100</v>
      </c>
      <c r="C15402" t="s">
        <v>1</v>
      </c>
      <c r="D15402" t="s">
        <v>95</v>
      </c>
      <c r="E15402" t="s">
        <v>108</v>
      </c>
      <c r="F15402">
        <v>-0.52999999999999903</v>
      </c>
      <c r="G15402" t="s">
        <v>83</v>
      </c>
      <c r="H15402" t="s">
        <v>4</v>
      </c>
      <c r="I15402">
        <v>2</v>
      </c>
      <c r="J15402">
        <v>16</v>
      </c>
      <c r="K15402">
        <v>1212363.9850000001</v>
      </c>
      <c r="L15402" t="s">
        <v>96</v>
      </c>
      <c r="M15402" s="2" t="s">
        <v>96</v>
      </c>
      <c r="N15402" s="2" t="s">
        <v>96</v>
      </c>
      <c r="O15402">
        <v>13.1973567327637</v>
      </c>
      <c r="P15402">
        <v>7.8837152007883701E-2</v>
      </c>
    </row>
    <row r="15403" spans="1:16" x14ac:dyDescent="0.25">
      <c r="A15403">
        <v>15402</v>
      </c>
      <c r="B15403" t="s">
        <v>100</v>
      </c>
      <c r="C15403" t="s">
        <v>1</v>
      </c>
      <c r="D15403" t="s">
        <v>95</v>
      </c>
      <c r="E15403" t="s">
        <v>108</v>
      </c>
      <c r="F15403">
        <v>-0.52999999999999903</v>
      </c>
      <c r="G15403" t="s">
        <v>23</v>
      </c>
      <c r="H15403" t="s">
        <v>22</v>
      </c>
      <c r="I15403">
        <v>1.9</v>
      </c>
      <c r="J15403">
        <v>0</v>
      </c>
      <c r="K15403">
        <v>2427883.054</v>
      </c>
      <c r="L15403" t="s">
        <v>96</v>
      </c>
      <c r="M15403" s="2" t="s">
        <v>96</v>
      </c>
      <c r="N15403" s="2" t="s">
        <v>96</v>
      </c>
      <c r="O15403">
        <v>0</v>
      </c>
      <c r="P15403">
        <v>0</v>
      </c>
    </row>
    <row r="15404" spans="1:16" x14ac:dyDescent="0.25">
      <c r="A15404">
        <v>15403</v>
      </c>
      <c r="B15404" t="s">
        <v>100</v>
      </c>
      <c r="C15404" t="s">
        <v>1</v>
      </c>
      <c r="D15404" t="s">
        <v>95</v>
      </c>
      <c r="E15404" t="s">
        <v>108</v>
      </c>
      <c r="F15404">
        <v>-0.52999999999999903</v>
      </c>
      <c r="G15404" t="s">
        <v>21</v>
      </c>
      <c r="H15404" t="s">
        <v>22</v>
      </c>
      <c r="I15404">
        <v>1.9</v>
      </c>
      <c r="J15404">
        <v>22</v>
      </c>
      <c r="K15404">
        <v>2233344.5559999999</v>
      </c>
      <c r="L15404" t="s">
        <v>96</v>
      </c>
      <c r="M15404" s="2" t="s">
        <v>96</v>
      </c>
      <c r="N15404" s="2" t="s">
        <v>96</v>
      </c>
      <c r="O15404">
        <v>9.8506967681703301</v>
      </c>
      <c r="P15404">
        <v>0.10840108401084</v>
      </c>
    </row>
    <row r="15405" spans="1:16" x14ac:dyDescent="0.25">
      <c r="A15405">
        <v>15404</v>
      </c>
      <c r="B15405" t="s">
        <v>100</v>
      </c>
      <c r="C15405" t="s">
        <v>1</v>
      </c>
      <c r="D15405" t="s">
        <v>95</v>
      </c>
      <c r="E15405" t="s">
        <v>108</v>
      </c>
      <c r="F15405">
        <v>-0.52999999999999903</v>
      </c>
      <c r="G15405" t="s">
        <v>16</v>
      </c>
      <c r="H15405" t="s">
        <v>15</v>
      </c>
      <c r="I15405">
        <v>1.9</v>
      </c>
      <c r="J15405">
        <v>5</v>
      </c>
      <c r="K15405">
        <v>594972.79399999999</v>
      </c>
      <c r="L15405" t="s">
        <v>96</v>
      </c>
      <c r="M15405" s="2" t="s">
        <v>96</v>
      </c>
      <c r="N15405" s="2" t="s">
        <v>96</v>
      </c>
      <c r="O15405">
        <v>8.4037456005089197</v>
      </c>
      <c r="P15405">
        <v>2.4636610002463599E-2</v>
      </c>
    </row>
    <row r="15406" spans="1:16" x14ac:dyDescent="0.25">
      <c r="A15406">
        <v>15405</v>
      </c>
      <c r="B15406" t="s">
        <v>100</v>
      </c>
      <c r="C15406" t="s">
        <v>1</v>
      </c>
      <c r="D15406" t="s">
        <v>95</v>
      </c>
      <c r="E15406" t="s">
        <v>108</v>
      </c>
      <c r="F15406">
        <v>-0.52999999999999903</v>
      </c>
      <c r="G15406" t="s">
        <v>77</v>
      </c>
      <c r="H15406" t="s">
        <v>15</v>
      </c>
      <c r="I15406">
        <v>1.9</v>
      </c>
      <c r="J15406">
        <v>0</v>
      </c>
      <c r="K15406">
        <v>536463.97499999998</v>
      </c>
      <c r="L15406" t="s">
        <v>96</v>
      </c>
      <c r="M15406" s="2" t="s">
        <v>96</v>
      </c>
      <c r="N15406" s="2" t="s">
        <v>96</v>
      </c>
      <c r="O15406">
        <v>0</v>
      </c>
      <c r="P15406">
        <v>0</v>
      </c>
    </row>
    <row r="15407" spans="1:16" x14ac:dyDescent="0.25">
      <c r="A15407">
        <v>15406</v>
      </c>
      <c r="B15407" t="s">
        <v>100</v>
      </c>
      <c r="C15407" t="s">
        <v>1</v>
      </c>
      <c r="D15407" t="s">
        <v>95</v>
      </c>
      <c r="E15407" t="s">
        <v>108</v>
      </c>
      <c r="F15407">
        <v>-0.52999999999999903</v>
      </c>
      <c r="G15407" t="s">
        <v>78</v>
      </c>
      <c r="H15407" t="s">
        <v>15</v>
      </c>
      <c r="I15407">
        <v>1.9</v>
      </c>
      <c r="J15407">
        <v>4</v>
      </c>
      <c r="K15407">
        <v>612510.46400000004</v>
      </c>
      <c r="L15407" t="s">
        <v>96</v>
      </c>
      <c r="M15407" s="2" t="s">
        <v>96</v>
      </c>
      <c r="N15407" s="2" t="s">
        <v>96</v>
      </c>
      <c r="O15407">
        <v>6.5305006772912799</v>
      </c>
      <c r="P15407">
        <v>1.9709288001970901E-2</v>
      </c>
    </row>
    <row r="15408" spans="1:16" x14ac:dyDescent="0.25">
      <c r="A15408">
        <v>15407</v>
      </c>
      <c r="B15408" t="s">
        <v>100</v>
      </c>
      <c r="C15408" t="s">
        <v>1</v>
      </c>
      <c r="D15408" t="s">
        <v>95</v>
      </c>
      <c r="E15408" t="s">
        <v>108</v>
      </c>
      <c r="F15408">
        <v>-0.52999999999999903</v>
      </c>
      <c r="G15408" t="s">
        <v>82</v>
      </c>
      <c r="H15408" t="s">
        <v>25</v>
      </c>
      <c r="I15408">
        <v>1.9</v>
      </c>
      <c r="J15408">
        <v>14</v>
      </c>
      <c r="K15408">
        <v>571620.853</v>
      </c>
      <c r="L15408" t="s">
        <v>96</v>
      </c>
      <c r="M15408" s="2" t="s">
        <v>96</v>
      </c>
      <c r="N15408" s="2" t="s">
        <v>96</v>
      </c>
      <c r="O15408">
        <v>24.4917587007624</v>
      </c>
      <c r="P15408">
        <v>6.8982508006898202E-2</v>
      </c>
    </row>
    <row r="15409" spans="1:16" x14ac:dyDescent="0.25">
      <c r="A15409">
        <v>15408</v>
      </c>
      <c r="B15409" t="s">
        <v>100</v>
      </c>
      <c r="C15409" t="s">
        <v>1</v>
      </c>
      <c r="D15409" t="s">
        <v>95</v>
      </c>
      <c r="E15409" t="s">
        <v>108</v>
      </c>
      <c r="F15409">
        <v>-0.52999999999999903</v>
      </c>
      <c r="G15409" t="s">
        <v>26</v>
      </c>
      <c r="H15409" t="s">
        <v>25</v>
      </c>
      <c r="I15409">
        <v>1.9</v>
      </c>
      <c r="J15409">
        <v>0</v>
      </c>
      <c r="K15409">
        <v>433734.06900000002</v>
      </c>
      <c r="L15409" t="s">
        <v>96</v>
      </c>
      <c r="M15409" s="2" t="s">
        <v>96</v>
      </c>
      <c r="N15409" s="2" t="s">
        <v>96</v>
      </c>
      <c r="O15409">
        <v>0</v>
      </c>
      <c r="P15409">
        <v>0</v>
      </c>
    </row>
    <row r="15410" spans="1:16" x14ac:dyDescent="0.25">
      <c r="A15410">
        <v>15409</v>
      </c>
      <c r="B15410" t="s">
        <v>100</v>
      </c>
      <c r="C15410" t="s">
        <v>1</v>
      </c>
      <c r="D15410" t="s">
        <v>95</v>
      </c>
      <c r="E15410" t="s">
        <v>108</v>
      </c>
      <c r="F15410">
        <v>-0.52999999999999903</v>
      </c>
      <c r="G15410" t="s">
        <v>7</v>
      </c>
      <c r="H15410" t="s">
        <v>8</v>
      </c>
      <c r="I15410">
        <v>1.9</v>
      </c>
      <c r="J15410">
        <v>6</v>
      </c>
      <c r="K15410">
        <v>1416382.709</v>
      </c>
      <c r="L15410" t="s">
        <v>96</v>
      </c>
      <c r="M15410" s="2" t="s">
        <v>96</v>
      </c>
      <c r="N15410" s="2" t="s">
        <v>96</v>
      </c>
      <c r="O15410">
        <v>4.2361432131829204</v>
      </c>
      <c r="P15410">
        <v>2.9563932002956299E-2</v>
      </c>
    </row>
    <row r="15411" spans="1:16" x14ac:dyDescent="0.25">
      <c r="A15411">
        <v>15410</v>
      </c>
      <c r="B15411" t="s">
        <v>100</v>
      </c>
      <c r="C15411" t="s">
        <v>1</v>
      </c>
      <c r="D15411" t="s">
        <v>95</v>
      </c>
      <c r="E15411" t="s">
        <v>108</v>
      </c>
      <c r="F15411">
        <v>-0.52999999999999903</v>
      </c>
      <c r="G15411" t="s">
        <v>29</v>
      </c>
      <c r="H15411" t="s">
        <v>4</v>
      </c>
      <c r="I15411">
        <v>1.9</v>
      </c>
      <c r="J15411">
        <v>1</v>
      </c>
      <c r="K15411">
        <v>549239.06599999999</v>
      </c>
      <c r="L15411" t="s">
        <v>96</v>
      </c>
      <c r="M15411" s="2" t="s">
        <v>96</v>
      </c>
      <c r="N15411" s="2" t="s">
        <v>96</v>
      </c>
      <c r="O15411">
        <v>1.8207007875146302</v>
      </c>
      <c r="P15411">
        <v>4.9273220004927296E-3</v>
      </c>
    </row>
    <row r="15412" spans="1:16" x14ac:dyDescent="0.25">
      <c r="A15412">
        <v>15411</v>
      </c>
      <c r="B15412" t="s">
        <v>100</v>
      </c>
      <c r="C15412" t="s">
        <v>1</v>
      </c>
      <c r="D15412" t="s">
        <v>95</v>
      </c>
      <c r="E15412" t="s">
        <v>108</v>
      </c>
      <c r="F15412">
        <v>-0.52999999999999903</v>
      </c>
      <c r="G15412" t="s">
        <v>81</v>
      </c>
      <c r="H15412" t="s">
        <v>4</v>
      </c>
      <c r="I15412">
        <v>1.9</v>
      </c>
      <c r="J15412">
        <v>0</v>
      </c>
      <c r="K15412">
        <v>571281.38199999998</v>
      </c>
      <c r="L15412" t="s">
        <v>96</v>
      </c>
      <c r="M15412" s="2" t="s">
        <v>96</v>
      </c>
      <c r="N15412" s="2" t="s">
        <v>96</v>
      </c>
      <c r="O15412">
        <v>0</v>
      </c>
      <c r="P15412">
        <v>0</v>
      </c>
    </row>
    <row r="15413" spans="1:16" x14ac:dyDescent="0.25">
      <c r="A15413">
        <v>15412</v>
      </c>
      <c r="B15413" t="s">
        <v>100</v>
      </c>
      <c r="C15413" t="s">
        <v>1</v>
      </c>
      <c r="D15413" t="s">
        <v>95</v>
      </c>
      <c r="E15413" t="s">
        <v>108</v>
      </c>
      <c r="F15413">
        <v>-0.52999999999999903</v>
      </c>
      <c r="G15413" t="s">
        <v>80</v>
      </c>
      <c r="H15413" t="s">
        <v>28</v>
      </c>
      <c r="I15413">
        <v>1.9</v>
      </c>
      <c r="J15413">
        <v>0</v>
      </c>
      <c r="K15413">
        <v>612482.174</v>
      </c>
      <c r="L15413" t="s">
        <v>96</v>
      </c>
      <c r="M15413" s="2" t="s">
        <v>96</v>
      </c>
      <c r="N15413" s="2" t="s">
        <v>96</v>
      </c>
      <c r="O15413">
        <v>0</v>
      </c>
      <c r="P15413">
        <v>0</v>
      </c>
    </row>
    <row r="15414" spans="1:16" x14ac:dyDescent="0.25">
      <c r="A15414">
        <v>15413</v>
      </c>
      <c r="B15414" t="s">
        <v>100</v>
      </c>
      <c r="C15414" t="s">
        <v>1</v>
      </c>
      <c r="D15414" t="s">
        <v>95</v>
      </c>
      <c r="E15414" t="s">
        <v>108</v>
      </c>
      <c r="F15414">
        <v>-0.52999999999999903</v>
      </c>
      <c r="G15414" t="s">
        <v>24</v>
      </c>
      <c r="H15414" t="s">
        <v>25</v>
      </c>
      <c r="I15414">
        <v>1.9</v>
      </c>
      <c r="J15414">
        <v>0</v>
      </c>
      <c r="K15414">
        <v>249930.508</v>
      </c>
      <c r="L15414" t="s">
        <v>96</v>
      </c>
      <c r="M15414" s="2" t="s">
        <v>96</v>
      </c>
      <c r="N15414" s="2" t="s">
        <v>96</v>
      </c>
      <c r="O15414">
        <v>0</v>
      </c>
      <c r="P15414">
        <v>0</v>
      </c>
    </row>
    <row r="15415" spans="1:16" x14ac:dyDescent="0.25">
      <c r="A15415">
        <v>15414</v>
      </c>
      <c r="B15415" t="s">
        <v>100</v>
      </c>
      <c r="C15415" t="s">
        <v>1</v>
      </c>
      <c r="D15415" t="s">
        <v>95</v>
      </c>
      <c r="E15415" t="s">
        <v>108</v>
      </c>
      <c r="F15415">
        <v>-0.52999999999999903</v>
      </c>
      <c r="G15415" t="s">
        <v>26</v>
      </c>
      <c r="H15415" t="s">
        <v>25</v>
      </c>
      <c r="I15415">
        <v>1.9</v>
      </c>
      <c r="J15415">
        <v>0</v>
      </c>
      <c r="K15415">
        <v>332781.39299999998</v>
      </c>
      <c r="L15415" t="s">
        <v>96</v>
      </c>
      <c r="M15415" s="2" t="s">
        <v>96</v>
      </c>
      <c r="N15415" s="2" t="s">
        <v>96</v>
      </c>
      <c r="O15415">
        <v>0</v>
      </c>
      <c r="P15415">
        <v>0</v>
      </c>
    </row>
    <row r="15416" spans="1:16" x14ac:dyDescent="0.25">
      <c r="A15416">
        <v>15415</v>
      </c>
      <c r="B15416" t="s">
        <v>100</v>
      </c>
      <c r="C15416" t="s">
        <v>1</v>
      </c>
      <c r="D15416" t="s">
        <v>95</v>
      </c>
      <c r="E15416" t="s">
        <v>108</v>
      </c>
      <c r="F15416">
        <v>-0.52999999999999903</v>
      </c>
      <c r="G15416" t="s">
        <v>26</v>
      </c>
      <c r="H15416" t="s">
        <v>25</v>
      </c>
      <c r="I15416">
        <v>1.9</v>
      </c>
      <c r="J15416">
        <v>0</v>
      </c>
      <c r="K15416">
        <v>342878.99099999998</v>
      </c>
      <c r="L15416" t="s">
        <v>96</v>
      </c>
      <c r="M15416" s="2" t="s">
        <v>96</v>
      </c>
      <c r="N15416" s="2" t="s">
        <v>96</v>
      </c>
      <c r="O15416">
        <v>0</v>
      </c>
      <c r="P15416">
        <v>0</v>
      </c>
    </row>
    <row r="15417" spans="1:16" x14ac:dyDescent="0.25">
      <c r="A15417">
        <v>15416</v>
      </c>
      <c r="B15417" t="s">
        <v>100</v>
      </c>
      <c r="C15417" t="s">
        <v>1</v>
      </c>
      <c r="D15417" t="s">
        <v>95</v>
      </c>
      <c r="E15417" t="s">
        <v>108</v>
      </c>
      <c r="F15417">
        <v>-0.52999999999999903</v>
      </c>
      <c r="G15417" t="s">
        <v>79</v>
      </c>
      <c r="H15417" t="s">
        <v>28</v>
      </c>
      <c r="I15417">
        <v>1.9</v>
      </c>
      <c r="J15417">
        <v>0</v>
      </c>
      <c r="K15417">
        <v>443369.054</v>
      </c>
      <c r="L15417" t="s">
        <v>96</v>
      </c>
      <c r="M15417" s="2" t="s">
        <v>96</v>
      </c>
      <c r="N15417" s="2" t="s">
        <v>96</v>
      </c>
      <c r="O15417">
        <v>0</v>
      </c>
      <c r="P15417">
        <v>0</v>
      </c>
    </row>
    <row r="15418" spans="1:16" x14ac:dyDescent="0.25">
      <c r="A15418">
        <v>15417</v>
      </c>
      <c r="B15418" t="s">
        <v>100</v>
      </c>
      <c r="C15418" t="s">
        <v>1</v>
      </c>
      <c r="D15418" t="s">
        <v>95</v>
      </c>
      <c r="E15418" t="s">
        <v>108</v>
      </c>
      <c r="F15418">
        <v>-0.52999999999999903</v>
      </c>
      <c r="G15418" t="s">
        <v>27</v>
      </c>
      <c r="H15418" t="s">
        <v>28</v>
      </c>
      <c r="I15418">
        <v>1.9</v>
      </c>
      <c r="J15418">
        <v>0</v>
      </c>
      <c r="K15418">
        <v>167642.07999999999</v>
      </c>
      <c r="L15418" t="s">
        <v>96</v>
      </c>
      <c r="M15418" s="2" t="s">
        <v>96</v>
      </c>
      <c r="N15418" s="2" t="s">
        <v>96</v>
      </c>
      <c r="O15418">
        <v>0</v>
      </c>
      <c r="P15418">
        <v>0</v>
      </c>
    </row>
    <row r="15419" spans="1:16" x14ac:dyDescent="0.25">
      <c r="A15419">
        <v>15418</v>
      </c>
      <c r="B15419" t="s">
        <v>100</v>
      </c>
      <c r="C15419" t="s">
        <v>1</v>
      </c>
      <c r="D15419" t="s">
        <v>95</v>
      </c>
      <c r="E15419" t="s">
        <v>108</v>
      </c>
      <c r="F15419">
        <v>-0.52999999999999903</v>
      </c>
      <c r="G15419" t="s">
        <v>76</v>
      </c>
      <c r="H15419" t="s">
        <v>28</v>
      </c>
      <c r="I15419">
        <v>1.9</v>
      </c>
      <c r="J15419">
        <v>0</v>
      </c>
      <c r="K15419">
        <v>1073262.4280000001</v>
      </c>
      <c r="L15419" t="s">
        <v>96</v>
      </c>
      <c r="M15419" s="2" t="s">
        <v>96</v>
      </c>
      <c r="N15419" s="2" t="s">
        <v>96</v>
      </c>
      <c r="O15419">
        <v>0</v>
      </c>
      <c r="P15419">
        <v>0</v>
      </c>
    </row>
    <row r="15420" spans="1:16" x14ac:dyDescent="0.25">
      <c r="A15420">
        <v>15419</v>
      </c>
      <c r="B15420" t="s">
        <v>100</v>
      </c>
      <c r="C15420" t="s">
        <v>1</v>
      </c>
      <c r="D15420" t="s">
        <v>95</v>
      </c>
      <c r="E15420" t="s">
        <v>108</v>
      </c>
      <c r="F15420">
        <v>-0.52999999999999903</v>
      </c>
      <c r="G15420" t="s">
        <v>26</v>
      </c>
      <c r="H15420" t="s">
        <v>25</v>
      </c>
      <c r="I15420">
        <v>0</v>
      </c>
      <c r="J15420">
        <v>4</v>
      </c>
      <c r="K15420">
        <v>400502.52399999998</v>
      </c>
      <c r="L15420" t="s">
        <v>96</v>
      </c>
      <c r="M15420" s="2" t="s">
        <v>96</v>
      </c>
      <c r="N15420" s="2" t="s">
        <v>96</v>
      </c>
      <c r="O15420">
        <v>9.9874526633445111</v>
      </c>
      <c r="P15420">
        <v>1.9709288001970901E-2</v>
      </c>
    </row>
    <row r="15421" spans="1:16" x14ac:dyDescent="0.25">
      <c r="A15421">
        <v>15420</v>
      </c>
      <c r="B15421" t="s">
        <v>100</v>
      </c>
      <c r="C15421" t="s">
        <v>1</v>
      </c>
      <c r="D15421" t="s">
        <v>95</v>
      </c>
      <c r="E15421" t="s">
        <v>108</v>
      </c>
      <c r="F15421">
        <v>-0.52999999999999903</v>
      </c>
      <c r="G15421" t="s">
        <v>24</v>
      </c>
      <c r="H15421" t="s">
        <v>25</v>
      </c>
      <c r="I15421">
        <v>0</v>
      </c>
      <c r="J15421">
        <v>0</v>
      </c>
      <c r="K15421">
        <v>395109.26199999999</v>
      </c>
      <c r="L15421" t="s">
        <v>96</v>
      </c>
      <c r="M15421" s="2" t="s">
        <v>96</v>
      </c>
      <c r="N15421" s="2" t="s">
        <v>96</v>
      </c>
      <c r="O15421">
        <v>0</v>
      </c>
      <c r="P15421">
        <v>0</v>
      </c>
    </row>
    <row r="15422" spans="1:16" x14ac:dyDescent="0.25">
      <c r="A15422">
        <v>15421</v>
      </c>
      <c r="B15422" t="s">
        <v>100</v>
      </c>
      <c r="C15422" t="s">
        <v>1</v>
      </c>
      <c r="D15422" t="s">
        <v>95</v>
      </c>
      <c r="E15422" t="s">
        <v>108</v>
      </c>
      <c r="F15422">
        <v>-0.52999999999999903</v>
      </c>
      <c r="G15422" t="s">
        <v>23</v>
      </c>
      <c r="H15422" t="s">
        <v>22</v>
      </c>
      <c r="I15422">
        <v>0</v>
      </c>
      <c r="J15422">
        <v>1</v>
      </c>
      <c r="K15422">
        <v>691868.45900000003</v>
      </c>
      <c r="L15422" t="s">
        <v>96</v>
      </c>
      <c r="M15422" s="2" t="s">
        <v>96</v>
      </c>
      <c r="N15422" s="2" t="s">
        <v>96</v>
      </c>
      <c r="O15422">
        <v>1.44536145128708</v>
      </c>
      <c r="P15422">
        <v>4.9273220004927296E-3</v>
      </c>
    </row>
    <row r="15423" spans="1:16" x14ac:dyDescent="0.25">
      <c r="A15423">
        <v>15422</v>
      </c>
      <c r="B15423" t="s">
        <v>100</v>
      </c>
      <c r="C15423" t="s">
        <v>1</v>
      </c>
      <c r="D15423" t="s">
        <v>95</v>
      </c>
      <c r="E15423" t="s">
        <v>108</v>
      </c>
      <c r="F15423">
        <v>-0.52999999999999903</v>
      </c>
      <c r="G15423" t="s">
        <v>21</v>
      </c>
      <c r="H15423" t="s">
        <v>22</v>
      </c>
      <c r="I15423">
        <v>0</v>
      </c>
      <c r="J15423">
        <v>3</v>
      </c>
      <c r="K15423">
        <v>724545.86800000002</v>
      </c>
      <c r="L15423" t="s">
        <v>96</v>
      </c>
      <c r="M15423" s="2" t="s">
        <v>96</v>
      </c>
      <c r="N15423" s="2" t="s">
        <v>96</v>
      </c>
      <c r="O15423">
        <v>4.1405246134120501</v>
      </c>
      <c r="P15423">
        <v>1.4781966001478099E-2</v>
      </c>
    </row>
    <row r="15424" spans="1:16" x14ac:dyDescent="0.25">
      <c r="A15424">
        <v>15423</v>
      </c>
      <c r="B15424" t="s">
        <v>100</v>
      </c>
      <c r="C15424" t="s">
        <v>1</v>
      </c>
      <c r="D15424" t="s">
        <v>95</v>
      </c>
      <c r="E15424" t="s">
        <v>108</v>
      </c>
      <c r="F15424">
        <v>-0.52999999999999903</v>
      </c>
      <c r="G15424" t="s">
        <v>20</v>
      </c>
      <c r="H15424" t="s">
        <v>19</v>
      </c>
      <c r="I15424">
        <v>0</v>
      </c>
      <c r="J15424">
        <v>338</v>
      </c>
      <c r="K15424">
        <v>3452313.2480000001</v>
      </c>
      <c r="L15424" t="s">
        <v>96</v>
      </c>
      <c r="M15424" s="2" t="s">
        <v>96</v>
      </c>
      <c r="N15424" s="2" t="s">
        <v>96</v>
      </c>
      <c r="O15424">
        <v>97.905368290612302</v>
      </c>
      <c r="P15424">
        <v>1.6654348361665401</v>
      </c>
    </row>
    <row r="15425" spans="1:16" x14ac:dyDescent="0.25">
      <c r="A15425">
        <v>15424</v>
      </c>
      <c r="B15425" t="s">
        <v>100</v>
      </c>
      <c r="C15425" t="s">
        <v>1</v>
      </c>
      <c r="D15425" t="s">
        <v>95</v>
      </c>
      <c r="E15425" t="s">
        <v>108</v>
      </c>
      <c r="F15425">
        <v>-0.52999999999999903</v>
      </c>
      <c r="G15425" t="s">
        <v>18</v>
      </c>
      <c r="H15425" t="s">
        <v>19</v>
      </c>
      <c r="I15425">
        <v>0</v>
      </c>
      <c r="J15425">
        <v>743</v>
      </c>
      <c r="K15425">
        <v>1222355.0819999999</v>
      </c>
      <c r="L15425" t="s">
        <v>96</v>
      </c>
      <c r="M15425" s="2" t="s">
        <v>96</v>
      </c>
      <c r="N15425" s="2" t="s">
        <v>96</v>
      </c>
      <c r="O15425">
        <v>607.84301627340005</v>
      </c>
      <c r="P15425">
        <v>3.6610002463661</v>
      </c>
    </row>
    <row r="15426" spans="1:16" x14ac:dyDescent="0.25">
      <c r="A15426">
        <v>15425</v>
      </c>
      <c r="B15426" t="s">
        <v>100</v>
      </c>
      <c r="C15426" t="s">
        <v>1</v>
      </c>
      <c r="D15426" t="s">
        <v>95</v>
      </c>
      <c r="E15426" t="s">
        <v>108</v>
      </c>
      <c r="F15426">
        <v>-0.52999999999999903</v>
      </c>
      <c r="G15426" t="s">
        <v>7</v>
      </c>
      <c r="H15426" t="s">
        <v>8</v>
      </c>
      <c r="I15426">
        <v>0</v>
      </c>
      <c r="J15426">
        <v>145</v>
      </c>
      <c r="K15426">
        <v>1342051.8799999999</v>
      </c>
      <c r="L15426" t="s">
        <v>96</v>
      </c>
      <c r="M15426" s="2" t="s">
        <v>96</v>
      </c>
      <c r="N15426" s="2" t="s">
        <v>96</v>
      </c>
      <c r="O15426">
        <v>108.04351319115899</v>
      </c>
      <c r="P15426">
        <v>0.714461690071446</v>
      </c>
    </row>
    <row r="15427" spans="1:16" x14ac:dyDescent="0.25">
      <c r="A15427">
        <v>15426</v>
      </c>
      <c r="B15427" t="s">
        <v>100</v>
      </c>
      <c r="C15427" t="s">
        <v>1</v>
      </c>
      <c r="D15427" t="s">
        <v>95</v>
      </c>
      <c r="E15427" t="s">
        <v>108</v>
      </c>
      <c r="F15427">
        <v>-0.52999999999999903</v>
      </c>
      <c r="G15427" t="s">
        <v>29</v>
      </c>
      <c r="H15427" t="s">
        <v>4</v>
      </c>
      <c r="I15427">
        <v>0</v>
      </c>
      <c r="J15427">
        <v>23</v>
      </c>
      <c r="K15427">
        <v>290909.97899999999</v>
      </c>
      <c r="L15427" t="s">
        <v>96</v>
      </c>
      <c r="M15427" s="2" t="s">
        <v>96</v>
      </c>
      <c r="N15427" s="2" t="s">
        <v>96</v>
      </c>
      <c r="O15427">
        <v>79.062258637748499</v>
      </c>
      <c r="P15427">
        <v>0.113328406011332</v>
      </c>
    </row>
    <row r="15428" spans="1:16" x14ac:dyDescent="0.25">
      <c r="A15428">
        <v>15427</v>
      </c>
      <c r="B15428" t="s">
        <v>100</v>
      </c>
      <c r="C15428" t="s">
        <v>1</v>
      </c>
      <c r="D15428" t="s">
        <v>95</v>
      </c>
      <c r="E15428" t="s">
        <v>108</v>
      </c>
      <c r="F15428">
        <v>-0.52999999999999903</v>
      </c>
      <c r="G15428" t="s">
        <v>27</v>
      </c>
      <c r="H15428" t="s">
        <v>28</v>
      </c>
      <c r="I15428">
        <v>0</v>
      </c>
      <c r="J15428">
        <v>0</v>
      </c>
      <c r="K15428">
        <v>4232364.284</v>
      </c>
      <c r="L15428" t="s">
        <v>96</v>
      </c>
      <c r="M15428" s="2" t="s">
        <v>96</v>
      </c>
      <c r="N15428" s="2" t="s">
        <v>96</v>
      </c>
      <c r="O15428">
        <v>0</v>
      </c>
      <c r="P15428">
        <v>0</v>
      </c>
    </row>
    <row r="15429" spans="1:16" x14ac:dyDescent="0.25">
      <c r="A15429">
        <v>15428</v>
      </c>
      <c r="B15429" t="s">
        <v>100</v>
      </c>
      <c r="C15429" t="s">
        <v>1</v>
      </c>
      <c r="D15429" t="s">
        <v>95</v>
      </c>
      <c r="E15429" t="s">
        <v>108</v>
      </c>
      <c r="F15429">
        <v>-0.52999999999999903</v>
      </c>
      <c r="G15429" t="s">
        <v>32</v>
      </c>
      <c r="H15429" t="s">
        <v>33</v>
      </c>
      <c r="I15429">
        <v>0</v>
      </c>
      <c r="J15429">
        <v>3</v>
      </c>
      <c r="K15429">
        <v>426623.48300000001</v>
      </c>
      <c r="L15429" t="s">
        <v>96</v>
      </c>
      <c r="M15429" s="2" t="s">
        <v>96</v>
      </c>
      <c r="N15429" s="2" t="s">
        <v>96</v>
      </c>
      <c r="O15429">
        <v>7.0319617169315505</v>
      </c>
      <c r="P15429">
        <v>1.4781966001478099E-2</v>
      </c>
    </row>
    <row r="15430" spans="1:16" x14ac:dyDescent="0.25">
      <c r="A15430">
        <v>15429</v>
      </c>
      <c r="B15430" t="s">
        <v>100</v>
      </c>
      <c r="C15430" t="s">
        <v>1</v>
      </c>
      <c r="D15430" t="s">
        <v>95</v>
      </c>
      <c r="E15430" t="s">
        <v>108</v>
      </c>
      <c r="F15430">
        <v>-0.52999999999999903</v>
      </c>
      <c r="G15430" t="s">
        <v>30</v>
      </c>
      <c r="H15430" t="s">
        <v>28</v>
      </c>
      <c r="I15430">
        <v>0</v>
      </c>
      <c r="J15430">
        <v>0</v>
      </c>
      <c r="K15430">
        <v>264625.94</v>
      </c>
      <c r="L15430" t="s">
        <v>96</v>
      </c>
      <c r="M15430" s="2" t="s">
        <v>96</v>
      </c>
      <c r="N15430" s="2" t="s">
        <v>96</v>
      </c>
      <c r="O15430">
        <v>0</v>
      </c>
      <c r="P15430">
        <v>0</v>
      </c>
    </row>
    <row r="15431" spans="1:16" x14ac:dyDescent="0.25">
      <c r="A15431">
        <v>15430</v>
      </c>
      <c r="B15431" t="s">
        <v>100</v>
      </c>
      <c r="C15431" t="s">
        <v>1</v>
      </c>
      <c r="D15431" t="s">
        <v>95</v>
      </c>
      <c r="E15431" t="s">
        <v>108</v>
      </c>
      <c r="F15431">
        <v>-0.52999999999999903</v>
      </c>
      <c r="G15431" t="s">
        <v>34</v>
      </c>
      <c r="H15431" t="s">
        <v>33</v>
      </c>
      <c r="I15431">
        <v>0</v>
      </c>
      <c r="J15431">
        <v>29</v>
      </c>
      <c r="K15431">
        <v>956512.70400000003</v>
      </c>
      <c r="L15431" t="s">
        <v>96</v>
      </c>
      <c r="M15431" s="2" t="s">
        <v>96</v>
      </c>
      <c r="N15431" s="2" t="s">
        <v>96</v>
      </c>
      <c r="O15431">
        <v>30.318468200919902</v>
      </c>
      <c r="P15431">
        <v>0.14289233801428899</v>
      </c>
    </row>
    <row r="15432" spans="1:16" x14ac:dyDescent="0.25">
      <c r="A15432">
        <v>15431</v>
      </c>
      <c r="B15432" t="s">
        <v>100</v>
      </c>
      <c r="C15432" t="s">
        <v>1</v>
      </c>
      <c r="D15432" t="s">
        <v>95</v>
      </c>
      <c r="E15432" t="s">
        <v>108</v>
      </c>
      <c r="F15432">
        <v>-0.52999999999999903</v>
      </c>
      <c r="G15432" t="s">
        <v>11</v>
      </c>
      <c r="H15432" t="s">
        <v>11</v>
      </c>
      <c r="I15432">
        <v>0</v>
      </c>
      <c r="J15432">
        <v>1</v>
      </c>
      <c r="K15432">
        <v>323975.11700000003</v>
      </c>
      <c r="L15432" t="s">
        <v>96</v>
      </c>
      <c r="M15432" s="2" t="s">
        <v>96</v>
      </c>
      <c r="N15432" s="2" t="s">
        <v>96</v>
      </c>
      <c r="O15432">
        <v>3.0866568064238002</v>
      </c>
      <c r="P15432">
        <v>4.9273220004927296E-3</v>
      </c>
    </row>
    <row r="15433" spans="1:16" x14ac:dyDescent="0.25">
      <c r="A15433">
        <v>15432</v>
      </c>
      <c r="B15433" t="s">
        <v>100</v>
      </c>
      <c r="C15433" t="s">
        <v>1</v>
      </c>
      <c r="D15433" t="s">
        <v>95</v>
      </c>
      <c r="E15433" t="s">
        <v>108</v>
      </c>
      <c r="F15433">
        <v>-0.52999999999999903</v>
      </c>
      <c r="G15433" t="s">
        <v>11</v>
      </c>
      <c r="H15433" t="s">
        <v>11</v>
      </c>
      <c r="I15433">
        <v>0</v>
      </c>
      <c r="J15433">
        <v>0</v>
      </c>
      <c r="K15433">
        <v>140530.995999999</v>
      </c>
      <c r="L15433" t="s">
        <v>96</v>
      </c>
      <c r="M15433" s="2" t="s">
        <v>96</v>
      </c>
      <c r="N15433" s="2" t="s">
        <v>96</v>
      </c>
      <c r="O15433">
        <v>0</v>
      </c>
      <c r="P15433">
        <v>0</v>
      </c>
    </row>
    <row r="15434" spans="1:16" x14ac:dyDescent="0.25">
      <c r="A15434">
        <v>15433</v>
      </c>
      <c r="B15434" t="s">
        <v>100</v>
      </c>
      <c r="C15434" t="s">
        <v>1</v>
      </c>
      <c r="D15434" t="s">
        <v>95</v>
      </c>
      <c r="E15434" t="s">
        <v>108</v>
      </c>
      <c r="F15434">
        <v>-0.52999999999999903</v>
      </c>
      <c r="G15434" t="s">
        <v>3</v>
      </c>
      <c r="H15434" t="s">
        <v>4</v>
      </c>
      <c r="I15434">
        <v>0</v>
      </c>
      <c r="J15434">
        <v>19</v>
      </c>
      <c r="K15434">
        <v>450918.95500000002</v>
      </c>
      <c r="L15434" t="s">
        <v>96</v>
      </c>
      <c r="M15434" s="2" t="s">
        <v>96</v>
      </c>
      <c r="N15434" s="2" t="s">
        <v>96</v>
      </c>
      <c r="O15434">
        <v>42.136175002889303</v>
      </c>
      <c r="P15434">
        <v>9.3619118009361901E-2</v>
      </c>
    </row>
    <row r="15435" spans="1:16" x14ac:dyDescent="0.25">
      <c r="A15435">
        <v>15434</v>
      </c>
      <c r="B15435" t="s">
        <v>100</v>
      </c>
      <c r="C15435" t="s">
        <v>1</v>
      </c>
      <c r="D15435" t="s">
        <v>95</v>
      </c>
      <c r="E15435" t="s">
        <v>108</v>
      </c>
      <c r="F15435">
        <v>-0.52999999999999903</v>
      </c>
      <c r="G15435" t="s">
        <v>76</v>
      </c>
      <c r="H15435" t="s">
        <v>28</v>
      </c>
      <c r="I15435">
        <v>0</v>
      </c>
      <c r="J15435">
        <v>0</v>
      </c>
      <c r="K15435">
        <v>137828.541</v>
      </c>
      <c r="L15435" t="s">
        <v>96</v>
      </c>
      <c r="M15435" s="2" t="s">
        <v>96</v>
      </c>
      <c r="N15435" s="2" t="s">
        <v>96</v>
      </c>
      <c r="O15435">
        <v>0</v>
      </c>
      <c r="P15435">
        <v>0</v>
      </c>
    </row>
    <row r="15436" spans="1:16" x14ac:dyDescent="0.25">
      <c r="A15436">
        <v>15435</v>
      </c>
      <c r="B15436" t="s">
        <v>100</v>
      </c>
      <c r="C15436" t="s">
        <v>1</v>
      </c>
      <c r="D15436" t="s">
        <v>95</v>
      </c>
      <c r="E15436" t="s">
        <v>108</v>
      </c>
      <c r="F15436">
        <v>-0.52999999999999903</v>
      </c>
      <c r="G15436" t="s">
        <v>36</v>
      </c>
      <c r="H15436" t="s">
        <v>6</v>
      </c>
      <c r="I15436">
        <v>0</v>
      </c>
      <c r="J15436">
        <v>16</v>
      </c>
      <c r="K15436">
        <v>113722.774</v>
      </c>
      <c r="L15436" t="s">
        <v>96</v>
      </c>
      <c r="M15436" s="2" t="s">
        <v>96</v>
      </c>
      <c r="N15436" s="2" t="s">
        <v>96</v>
      </c>
      <c r="O15436">
        <v>140.693015455286</v>
      </c>
      <c r="P15436">
        <v>7.8837152007883701E-2</v>
      </c>
    </row>
    <row r="15437" spans="1:16" x14ac:dyDescent="0.25">
      <c r="A15437">
        <v>15436</v>
      </c>
      <c r="B15437" t="s">
        <v>100</v>
      </c>
      <c r="C15437" t="s">
        <v>1</v>
      </c>
      <c r="D15437" t="s">
        <v>95</v>
      </c>
      <c r="E15437" t="s">
        <v>108</v>
      </c>
      <c r="F15437">
        <v>-0.52999999999999903</v>
      </c>
      <c r="G15437" t="s">
        <v>41</v>
      </c>
      <c r="H15437" t="s">
        <v>6</v>
      </c>
      <c r="I15437">
        <v>-1.3</v>
      </c>
      <c r="J15437">
        <v>31</v>
      </c>
      <c r="K15437">
        <v>517623.33600000001</v>
      </c>
      <c r="L15437" t="s">
        <v>96</v>
      </c>
      <c r="M15437" s="2" t="s">
        <v>96</v>
      </c>
      <c r="N15437" s="2" t="s">
        <v>96</v>
      </c>
      <c r="O15437">
        <v>59.889108245305195</v>
      </c>
      <c r="P15437">
        <v>0.15274698201527401</v>
      </c>
    </row>
    <row r="15438" spans="1:16" x14ac:dyDescent="0.25">
      <c r="A15438">
        <v>15437</v>
      </c>
      <c r="B15438" t="s">
        <v>100</v>
      </c>
      <c r="C15438" t="s">
        <v>1</v>
      </c>
      <c r="D15438" t="s">
        <v>95</v>
      </c>
      <c r="E15438" t="s">
        <v>108</v>
      </c>
      <c r="F15438">
        <v>-0.52999999999999903</v>
      </c>
      <c r="G15438" t="s">
        <v>45</v>
      </c>
      <c r="H15438" t="s">
        <v>6</v>
      </c>
      <c r="I15438">
        <v>-1.3</v>
      </c>
      <c r="J15438">
        <v>4</v>
      </c>
      <c r="K15438">
        <v>87102.592999999993</v>
      </c>
      <c r="L15438" t="s">
        <v>96</v>
      </c>
      <c r="M15438" s="2" t="s">
        <v>96</v>
      </c>
      <c r="N15438" s="2" t="s">
        <v>96</v>
      </c>
      <c r="O15438">
        <v>45.9228578878243</v>
      </c>
      <c r="P15438">
        <v>1.9709288001970901E-2</v>
      </c>
    </row>
    <row r="15439" spans="1:16" x14ac:dyDescent="0.25">
      <c r="A15439">
        <v>15438</v>
      </c>
      <c r="B15439" t="s">
        <v>100</v>
      </c>
      <c r="C15439" t="s">
        <v>1</v>
      </c>
      <c r="D15439" t="s">
        <v>95</v>
      </c>
      <c r="E15439" t="s">
        <v>108</v>
      </c>
      <c r="F15439">
        <v>-0.52999999999999903</v>
      </c>
      <c r="G15439" t="s">
        <v>3</v>
      </c>
      <c r="H15439" t="s">
        <v>4</v>
      </c>
      <c r="I15439">
        <v>-1.3</v>
      </c>
      <c r="J15439">
        <v>4</v>
      </c>
      <c r="K15439">
        <v>107001.58199999999</v>
      </c>
      <c r="L15439" t="s">
        <v>96</v>
      </c>
      <c r="M15439" s="2" t="s">
        <v>96</v>
      </c>
      <c r="N15439" s="2" t="s">
        <v>96</v>
      </c>
      <c r="O15439">
        <v>37.382624866237897</v>
      </c>
      <c r="P15439">
        <v>1.9709288001970901E-2</v>
      </c>
    </row>
    <row r="15440" spans="1:16" x14ac:dyDescent="0.25">
      <c r="A15440">
        <v>15439</v>
      </c>
      <c r="B15440" t="s">
        <v>100</v>
      </c>
      <c r="C15440" t="s">
        <v>1</v>
      </c>
      <c r="D15440" t="s">
        <v>95</v>
      </c>
      <c r="E15440" t="s">
        <v>108</v>
      </c>
      <c r="F15440">
        <v>-0.52999999999999903</v>
      </c>
      <c r="G15440" t="s">
        <v>5</v>
      </c>
      <c r="H15440" t="s">
        <v>6</v>
      </c>
      <c r="I15440">
        <v>-1.3</v>
      </c>
      <c r="J15440">
        <v>1</v>
      </c>
      <c r="K15440">
        <v>229432.45199999999</v>
      </c>
      <c r="L15440" t="s">
        <v>96</v>
      </c>
      <c r="M15440" s="2" t="s">
        <v>96</v>
      </c>
      <c r="N15440" s="2" t="s">
        <v>96</v>
      </c>
      <c r="O15440">
        <v>4.3585813222272405</v>
      </c>
      <c r="P15440">
        <v>4.9273220004927296E-3</v>
      </c>
    </row>
    <row r="15441" spans="1:16" x14ac:dyDescent="0.25">
      <c r="A15441">
        <v>15440</v>
      </c>
      <c r="B15441" t="s">
        <v>100</v>
      </c>
      <c r="C15441" t="s">
        <v>1</v>
      </c>
      <c r="D15441" t="s">
        <v>95</v>
      </c>
      <c r="E15441" t="s">
        <v>108</v>
      </c>
      <c r="F15441">
        <v>-0.52999999999999903</v>
      </c>
      <c r="G15441" t="s">
        <v>43</v>
      </c>
      <c r="H15441" t="s">
        <v>6</v>
      </c>
      <c r="I15441">
        <v>-1.3</v>
      </c>
      <c r="J15441">
        <v>4</v>
      </c>
      <c r="K15441">
        <v>405814.24599999998</v>
      </c>
      <c r="L15441" t="s">
        <v>96</v>
      </c>
      <c r="M15441" s="2" t="s">
        <v>96</v>
      </c>
      <c r="N15441" s="2" t="s">
        <v>96</v>
      </c>
      <c r="O15441">
        <v>9.8567264196042998</v>
      </c>
      <c r="P15441">
        <v>1.9709288001970901E-2</v>
      </c>
    </row>
    <row r="15442" spans="1:16" x14ac:dyDescent="0.25">
      <c r="A15442">
        <v>15441</v>
      </c>
      <c r="B15442" t="s">
        <v>100</v>
      </c>
      <c r="C15442" t="s">
        <v>1</v>
      </c>
      <c r="D15442" t="s">
        <v>95</v>
      </c>
      <c r="E15442" t="s">
        <v>108</v>
      </c>
      <c r="F15442">
        <v>-0.52999999999999903</v>
      </c>
      <c r="G15442" t="s">
        <v>7</v>
      </c>
      <c r="H15442" t="s">
        <v>8</v>
      </c>
      <c r="I15442">
        <v>-1.3</v>
      </c>
      <c r="J15442">
        <v>35</v>
      </c>
      <c r="K15442">
        <v>944240.16299999994</v>
      </c>
      <c r="L15442" t="s">
        <v>96</v>
      </c>
      <c r="M15442" s="2" t="s">
        <v>96</v>
      </c>
      <c r="N15442" s="2" t="s">
        <v>96</v>
      </c>
      <c r="O15442">
        <v>37.066841012989194</v>
      </c>
      <c r="P15442">
        <v>0.17245627001724501</v>
      </c>
    </row>
    <row r="15443" spans="1:16" x14ac:dyDescent="0.25">
      <c r="A15443">
        <v>15442</v>
      </c>
      <c r="B15443" t="s">
        <v>100</v>
      </c>
      <c r="C15443" t="s">
        <v>1</v>
      </c>
      <c r="D15443" t="s">
        <v>95</v>
      </c>
      <c r="E15443" t="s">
        <v>108</v>
      </c>
      <c r="F15443">
        <v>-0.52999999999999903</v>
      </c>
      <c r="G15443" t="s">
        <v>51</v>
      </c>
      <c r="H15443" t="s">
        <v>47</v>
      </c>
      <c r="I15443">
        <v>-1.3</v>
      </c>
      <c r="J15443">
        <v>104</v>
      </c>
      <c r="K15443">
        <v>679464.45599999896</v>
      </c>
      <c r="L15443" t="s">
        <v>96</v>
      </c>
      <c r="M15443" s="2" t="s">
        <v>96</v>
      </c>
      <c r="N15443" s="2" t="s">
        <v>96</v>
      </c>
      <c r="O15443">
        <v>153.06172248103499</v>
      </c>
      <c r="P15443">
        <v>0.51244148805124401</v>
      </c>
    </row>
    <row r="15444" spans="1:16" x14ac:dyDescent="0.25">
      <c r="A15444">
        <v>15443</v>
      </c>
      <c r="B15444" t="s">
        <v>100</v>
      </c>
      <c r="C15444" t="s">
        <v>1</v>
      </c>
      <c r="D15444" t="s">
        <v>95</v>
      </c>
      <c r="E15444" t="s">
        <v>108</v>
      </c>
      <c r="F15444">
        <v>-0.52999999999999903</v>
      </c>
      <c r="G15444" t="s">
        <v>54</v>
      </c>
      <c r="H15444" t="s">
        <v>47</v>
      </c>
      <c r="I15444">
        <v>-1.3</v>
      </c>
      <c r="J15444">
        <v>128</v>
      </c>
      <c r="K15444">
        <v>591623.01500000001</v>
      </c>
      <c r="L15444" t="s">
        <v>96</v>
      </c>
      <c r="M15444" s="2" t="s">
        <v>96</v>
      </c>
      <c r="N15444" s="2" t="s">
        <v>96</v>
      </c>
      <c r="O15444">
        <v>216.353990217909</v>
      </c>
      <c r="P15444">
        <v>0.63069721606306905</v>
      </c>
    </row>
    <row r="15445" spans="1:16" x14ac:dyDescent="0.25">
      <c r="A15445">
        <v>15444</v>
      </c>
      <c r="B15445" t="s">
        <v>100</v>
      </c>
      <c r="C15445" t="s">
        <v>1</v>
      </c>
      <c r="D15445" t="s">
        <v>95</v>
      </c>
      <c r="E15445" t="s">
        <v>108</v>
      </c>
      <c r="F15445">
        <v>-0.52999999999999903</v>
      </c>
      <c r="G15445" t="s">
        <v>18</v>
      </c>
      <c r="H15445" t="s">
        <v>19</v>
      </c>
      <c r="I15445">
        <v>-1.3</v>
      </c>
      <c r="J15445">
        <v>164</v>
      </c>
      <c r="K15445">
        <v>1222526.4809999999</v>
      </c>
      <c r="L15445" t="s">
        <v>96</v>
      </c>
      <c r="M15445" s="2" t="s">
        <v>96</v>
      </c>
      <c r="N15445" s="2" t="s">
        <v>96</v>
      </c>
      <c r="O15445">
        <v>134.148423407443</v>
      </c>
      <c r="P15445">
        <v>0.80808080808080796</v>
      </c>
    </row>
    <row r="15446" spans="1:16" x14ac:dyDescent="0.25">
      <c r="A15446">
        <v>15445</v>
      </c>
      <c r="B15446" t="s">
        <v>100</v>
      </c>
      <c r="C15446" t="s">
        <v>1</v>
      </c>
      <c r="D15446" t="s">
        <v>95</v>
      </c>
      <c r="E15446" t="s">
        <v>108</v>
      </c>
      <c r="F15446">
        <v>-0.52999999999999903</v>
      </c>
      <c r="G15446" t="s">
        <v>20</v>
      </c>
      <c r="H15446" t="s">
        <v>19</v>
      </c>
      <c r="I15446">
        <v>-1.3</v>
      </c>
      <c r="J15446">
        <v>55</v>
      </c>
      <c r="K15446">
        <v>3864941.875</v>
      </c>
      <c r="L15446" t="s">
        <v>96</v>
      </c>
      <c r="M15446" s="2" t="s">
        <v>96</v>
      </c>
      <c r="N15446" s="2" t="s">
        <v>96</v>
      </c>
      <c r="O15446">
        <v>14.2304856783907</v>
      </c>
      <c r="P15446">
        <v>0.27100271002710002</v>
      </c>
    </row>
    <row r="15447" spans="1:16" x14ac:dyDescent="0.25">
      <c r="A15447">
        <v>15446</v>
      </c>
      <c r="B15447" t="s">
        <v>100</v>
      </c>
      <c r="C15447" t="s">
        <v>1</v>
      </c>
      <c r="D15447" t="s">
        <v>95</v>
      </c>
      <c r="E15447" t="s">
        <v>108</v>
      </c>
      <c r="F15447">
        <v>-0.52999999999999903</v>
      </c>
      <c r="G15447" t="s">
        <v>27</v>
      </c>
      <c r="H15447" t="s">
        <v>28</v>
      </c>
      <c r="I15447">
        <v>-1.3</v>
      </c>
      <c r="J15447">
        <v>0</v>
      </c>
      <c r="K15447">
        <v>1422950.80699999</v>
      </c>
      <c r="L15447" t="s">
        <v>96</v>
      </c>
      <c r="M15447" s="2" t="s">
        <v>96</v>
      </c>
      <c r="N15447" s="2" t="s">
        <v>96</v>
      </c>
      <c r="O15447">
        <v>0</v>
      </c>
      <c r="P15447">
        <v>0</v>
      </c>
    </row>
    <row r="15448" spans="1:16" x14ac:dyDescent="0.25">
      <c r="A15448">
        <v>15447</v>
      </c>
      <c r="B15448" t="s">
        <v>100</v>
      </c>
      <c r="C15448" t="s">
        <v>1</v>
      </c>
      <c r="D15448" t="s">
        <v>95</v>
      </c>
      <c r="E15448" t="s">
        <v>108</v>
      </c>
      <c r="F15448">
        <v>-0.52999999999999903</v>
      </c>
      <c r="G15448" t="s">
        <v>32</v>
      </c>
      <c r="H15448" t="s">
        <v>33</v>
      </c>
      <c r="I15448">
        <v>-1.3</v>
      </c>
      <c r="J15448">
        <v>22</v>
      </c>
      <c r="K15448">
        <v>498070.47399999999</v>
      </c>
      <c r="L15448" t="s">
        <v>96</v>
      </c>
      <c r="M15448" s="2" t="s">
        <v>96</v>
      </c>
      <c r="N15448" s="2" t="s">
        <v>96</v>
      </c>
      <c r="O15448">
        <v>44.170456086902995</v>
      </c>
      <c r="P15448">
        <v>0.10840108401084</v>
      </c>
    </row>
    <row r="15449" spans="1:16" x14ac:dyDescent="0.25">
      <c r="A15449">
        <v>15448</v>
      </c>
      <c r="B15449" t="s">
        <v>100</v>
      </c>
      <c r="C15449" t="s">
        <v>1</v>
      </c>
      <c r="D15449" t="s">
        <v>95</v>
      </c>
      <c r="E15449" t="s">
        <v>108</v>
      </c>
      <c r="F15449">
        <v>-0.52999999999999903</v>
      </c>
      <c r="G15449" t="s">
        <v>12</v>
      </c>
      <c r="H15449" t="s">
        <v>13</v>
      </c>
      <c r="I15449">
        <v>-1.3</v>
      </c>
      <c r="J15449">
        <v>4</v>
      </c>
      <c r="K15449">
        <v>1316253.75</v>
      </c>
      <c r="L15449" t="s">
        <v>96</v>
      </c>
      <c r="M15449" s="2" t="s">
        <v>96</v>
      </c>
      <c r="N15449" s="2" t="s">
        <v>96</v>
      </c>
      <c r="O15449">
        <v>3.0389277143559803</v>
      </c>
      <c r="P15449">
        <v>1.9709288001970901E-2</v>
      </c>
    </row>
    <row r="15450" spans="1:16" x14ac:dyDescent="0.25">
      <c r="A15450">
        <v>15449</v>
      </c>
      <c r="B15450" t="s">
        <v>100</v>
      </c>
      <c r="C15450" t="s">
        <v>1</v>
      </c>
      <c r="D15450" t="s">
        <v>95</v>
      </c>
      <c r="E15450" t="s">
        <v>108</v>
      </c>
      <c r="F15450">
        <v>-0.52999999999999903</v>
      </c>
      <c r="G15450" t="s">
        <v>44</v>
      </c>
      <c r="H15450" t="s">
        <v>38</v>
      </c>
      <c r="I15450">
        <v>-1.3</v>
      </c>
      <c r="J15450">
        <v>0</v>
      </c>
      <c r="K15450">
        <v>93326.226999999999</v>
      </c>
      <c r="L15450" t="s">
        <v>96</v>
      </c>
      <c r="M15450" s="2" t="s">
        <v>96</v>
      </c>
      <c r="N15450" s="2" t="s">
        <v>96</v>
      </c>
      <c r="O15450">
        <v>0</v>
      </c>
      <c r="P15450">
        <v>0</v>
      </c>
    </row>
    <row r="15451" spans="1:16" x14ac:dyDescent="0.25">
      <c r="A15451">
        <v>15450</v>
      </c>
      <c r="B15451" t="s">
        <v>100</v>
      </c>
      <c r="C15451" t="s">
        <v>1</v>
      </c>
      <c r="D15451" t="s">
        <v>95</v>
      </c>
      <c r="E15451" t="s">
        <v>108</v>
      </c>
      <c r="F15451">
        <v>-0.52999999999999903</v>
      </c>
      <c r="G15451" t="s">
        <v>40</v>
      </c>
      <c r="H15451" t="s">
        <v>38</v>
      </c>
      <c r="I15451">
        <v>-1.3</v>
      </c>
      <c r="J15451">
        <v>0</v>
      </c>
      <c r="K15451">
        <v>162107.372</v>
      </c>
      <c r="L15451" t="s">
        <v>96</v>
      </c>
      <c r="M15451" s="2" t="s">
        <v>96</v>
      </c>
      <c r="N15451" s="2" t="s">
        <v>96</v>
      </c>
      <c r="O15451">
        <v>0</v>
      </c>
      <c r="P15451">
        <v>0</v>
      </c>
    </row>
    <row r="15452" spans="1:16" x14ac:dyDescent="0.25">
      <c r="A15452">
        <v>15451</v>
      </c>
      <c r="B15452" t="s">
        <v>100</v>
      </c>
      <c r="C15452" t="s">
        <v>1</v>
      </c>
      <c r="D15452" t="s">
        <v>95</v>
      </c>
      <c r="E15452" t="s">
        <v>108</v>
      </c>
      <c r="F15452">
        <v>-0.52999999999999903</v>
      </c>
      <c r="G15452" t="s">
        <v>37</v>
      </c>
      <c r="H15452" t="s">
        <v>38</v>
      </c>
      <c r="I15452">
        <v>-1.3</v>
      </c>
      <c r="J15452">
        <v>2</v>
      </c>
      <c r="K15452">
        <v>448426.17300000001</v>
      </c>
      <c r="L15452" t="s">
        <v>96</v>
      </c>
      <c r="M15452" s="2" t="s">
        <v>96</v>
      </c>
      <c r="N15452" s="2" t="s">
        <v>96</v>
      </c>
      <c r="O15452">
        <v>4.4600429689905701</v>
      </c>
      <c r="P15452">
        <v>9.8546440009854592E-3</v>
      </c>
    </row>
    <row r="15453" spans="1:16" x14ac:dyDescent="0.25">
      <c r="A15453">
        <v>15452</v>
      </c>
      <c r="B15453" t="s">
        <v>100</v>
      </c>
      <c r="C15453" t="s">
        <v>1</v>
      </c>
      <c r="D15453" t="s">
        <v>95</v>
      </c>
      <c r="E15453" t="s">
        <v>108</v>
      </c>
      <c r="F15453">
        <v>-0.52999999999999903</v>
      </c>
      <c r="G15453" t="s">
        <v>37</v>
      </c>
      <c r="H15453" t="s">
        <v>38</v>
      </c>
      <c r="I15453">
        <v>-1.3</v>
      </c>
      <c r="J15453">
        <v>2</v>
      </c>
      <c r="K15453">
        <v>345851.02600000001</v>
      </c>
      <c r="L15453" t="s">
        <v>96</v>
      </c>
      <c r="M15453" s="2" t="s">
        <v>96</v>
      </c>
      <c r="N15453" s="2" t="s">
        <v>96</v>
      </c>
      <c r="O15453">
        <v>5.7828366829826798</v>
      </c>
      <c r="P15453">
        <v>9.8546440009854592E-3</v>
      </c>
    </row>
    <row r="15454" spans="1:16" x14ac:dyDescent="0.25">
      <c r="A15454">
        <v>15453</v>
      </c>
      <c r="B15454" t="s">
        <v>100</v>
      </c>
      <c r="C15454" t="s">
        <v>1</v>
      </c>
      <c r="D15454" t="s">
        <v>95</v>
      </c>
      <c r="E15454" t="s">
        <v>108</v>
      </c>
      <c r="F15454">
        <v>-0.52999999999999903</v>
      </c>
      <c r="G15454" t="s">
        <v>48</v>
      </c>
      <c r="H15454" t="s">
        <v>38</v>
      </c>
      <c r="I15454">
        <v>-1.3</v>
      </c>
      <c r="J15454">
        <v>1</v>
      </c>
      <c r="K15454">
        <v>490186.09399999998</v>
      </c>
      <c r="L15454" t="s">
        <v>96</v>
      </c>
      <c r="M15454" s="2" t="s">
        <v>96</v>
      </c>
      <c r="N15454" s="2" t="s">
        <v>96</v>
      </c>
      <c r="O15454">
        <v>2.0400415520559401</v>
      </c>
      <c r="P15454">
        <v>4.9273220004927296E-3</v>
      </c>
    </row>
    <row r="15455" spans="1:16" x14ac:dyDescent="0.25">
      <c r="A15455">
        <v>15454</v>
      </c>
      <c r="B15455" t="s">
        <v>100</v>
      </c>
      <c r="C15455" t="s">
        <v>1</v>
      </c>
      <c r="D15455" t="s">
        <v>95</v>
      </c>
      <c r="E15455" t="s">
        <v>108</v>
      </c>
      <c r="F15455">
        <v>-0.52999999999999903</v>
      </c>
      <c r="G15455" t="s">
        <v>48</v>
      </c>
      <c r="H15455" t="s">
        <v>38</v>
      </c>
      <c r="I15455">
        <v>-1.3</v>
      </c>
      <c r="J15455">
        <v>1</v>
      </c>
      <c r="K15455">
        <v>413169.45</v>
      </c>
      <c r="L15455" t="s">
        <v>96</v>
      </c>
      <c r="M15455" s="2" t="s">
        <v>96</v>
      </c>
      <c r="N15455" s="2" t="s">
        <v>96</v>
      </c>
      <c r="O15455">
        <v>2.4203144738799001</v>
      </c>
      <c r="P15455">
        <v>4.9273220004927296E-3</v>
      </c>
    </row>
    <row r="15456" spans="1:16" x14ac:dyDescent="0.25">
      <c r="A15456">
        <v>15455</v>
      </c>
      <c r="B15456" t="s">
        <v>100</v>
      </c>
      <c r="C15456" t="s">
        <v>1</v>
      </c>
      <c r="D15456" t="s">
        <v>95</v>
      </c>
      <c r="E15456" t="s">
        <v>108</v>
      </c>
      <c r="F15456">
        <v>-0.52999999999999903</v>
      </c>
      <c r="G15456" t="s">
        <v>49</v>
      </c>
      <c r="H15456" t="s">
        <v>13</v>
      </c>
      <c r="I15456">
        <v>-1.3</v>
      </c>
      <c r="J15456">
        <v>0</v>
      </c>
      <c r="K15456">
        <v>70242.201000000001</v>
      </c>
      <c r="L15456" t="s">
        <v>96</v>
      </c>
      <c r="M15456" s="2" t="s">
        <v>96</v>
      </c>
      <c r="N15456" s="2" t="s">
        <v>96</v>
      </c>
      <c r="O15456">
        <v>0</v>
      </c>
      <c r="P15456">
        <v>0</v>
      </c>
    </row>
    <row r="15457" spans="1:16" x14ac:dyDescent="0.25">
      <c r="A15457">
        <v>15456</v>
      </c>
      <c r="B15457" t="s">
        <v>100</v>
      </c>
      <c r="C15457" t="s">
        <v>1</v>
      </c>
      <c r="D15457" t="s">
        <v>95</v>
      </c>
      <c r="E15457" t="s">
        <v>108</v>
      </c>
      <c r="F15457">
        <v>-0.52999999999999903</v>
      </c>
      <c r="G15457" t="s">
        <v>56</v>
      </c>
      <c r="H15457" t="s">
        <v>13</v>
      </c>
      <c r="I15457">
        <v>-1.3</v>
      </c>
      <c r="J15457">
        <v>0</v>
      </c>
      <c r="K15457">
        <v>93832.104999999996</v>
      </c>
      <c r="L15457" t="s">
        <v>96</v>
      </c>
      <c r="M15457" s="2" t="s">
        <v>96</v>
      </c>
      <c r="N15457" s="2" t="s">
        <v>96</v>
      </c>
      <c r="O15457">
        <v>0</v>
      </c>
      <c r="P15457">
        <v>0</v>
      </c>
    </row>
    <row r="15458" spans="1:16" x14ac:dyDescent="0.25">
      <c r="A15458">
        <v>15457</v>
      </c>
      <c r="B15458" t="s">
        <v>100</v>
      </c>
      <c r="C15458" t="s">
        <v>1</v>
      </c>
      <c r="D15458" t="s">
        <v>95</v>
      </c>
      <c r="E15458" t="s">
        <v>108</v>
      </c>
      <c r="F15458">
        <v>-0.52999999999999903</v>
      </c>
      <c r="G15458" t="s">
        <v>12</v>
      </c>
      <c r="H15458" t="s">
        <v>13</v>
      </c>
      <c r="I15458">
        <v>-1.3</v>
      </c>
      <c r="J15458">
        <v>2</v>
      </c>
      <c r="K15458">
        <v>409338.75300000003</v>
      </c>
      <c r="L15458" t="s">
        <v>96</v>
      </c>
      <c r="M15458" s="2" t="s">
        <v>96</v>
      </c>
      <c r="N15458" s="2" t="s">
        <v>96</v>
      </c>
      <c r="O15458">
        <v>4.8859287945307193</v>
      </c>
      <c r="P15458">
        <v>9.8546440009854592E-3</v>
      </c>
    </row>
    <row r="15459" spans="1:16" x14ac:dyDescent="0.25">
      <c r="A15459">
        <v>15458</v>
      </c>
      <c r="B15459" t="s">
        <v>100</v>
      </c>
      <c r="C15459" t="s">
        <v>1</v>
      </c>
      <c r="D15459" t="s">
        <v>95</v>
      </c>
      <c r="E15459" t="s">
        <v>108</v>
      </c>
      <c r="F15459">
        <v>-0.52999999999999903</v>
      </c>
      <c r="G15459" t="s">
        <v>37</v>
      </c>
      <c r="H15459" t="s">
        <v>38</v>
      </c>
      <c r="I15459">
        <v>-1.3</v>
      </c>
      <c r="J15459">
        <v>4</v>
      </c>
      <c r="K15459">
        <v>634832.34400000004</v>
      </c>
      <c r="L15459" t="s">
        <v>96</v>
      </c>
      <c r="M15459" s="2" t="s">
        <v>96</v>
      </c>
      <c r="N15459" s="2" t="s">
        <v>96</v>
      </c>
      <c r="O15459">
        <v>6.3008761885011904</v>
      </c>
      <c r="P15459">
        <v>1.9709288001970901E-2</v>
      </c>
    </row>
    <row r="15460" spans="1:16" x14ac:dyDescent="0.25">
      <c r="A15460">
        <v>15459</v>
      </c>
      <c r="B15460" t="s">
        <v>100</v>
      </c>
      <c r="C15460" t="s">
        <v>1</v>
      </c>
      <c r="D15460" t="s">
        <v>95</v>
      </c>
      <c r="E15460" t="s">
        <v>108</v>
      </c>
      <c r="F15460">
        <v>-0.52999999999999903</v>
      </c>
      <c r="G15460" t="s">
        <v>12</v>
      </c>
      <c r="H15460" t="s">
        <v>13</v>
      </c>
      <c r="I15460">
        <v>-1.3</v>
      </c>
      <c r="J15460">
        <v>1</v>
      </c>
      <c r="K15460">
        <v>253271.96799999999</v>
      </c>
      <c r="L15460" t="s">
        <v>96</v>
      </c>
      <c r="M15460" s="2" t="s">
        <v>96</v>
      </c>
      <c r="N15460" s="2" t="s">
        <v>96</v>
      </c>
      <c r="O15460">
        <v>3.9483248300104004</v>
      </c>
      <c r="P15460">
        <v>4.9273220004927296E-3</v>
      </c>
    </row>
    <row r="15461" spans="1:16" x14ac:dyDescent="0.25">
      <c r="A15461">
        <v>15460</v>
      </c>
      <c r="B15461" t="s">
        <v>100</v>
      </c>
      <c r="C15461" t="s">
        <v>1</v>
      </c>
      <c r="D15461" t="s">
        <v>95</v>
      </c>
      <c r="E15461" t="s">
        <v>108</v>
      </c>
      <c r="F15461">
        <v>-0.52999999999999903</v>
      </c>
      <c r="G15461" t="s">
        <v>41</v>
      </c>
      <c r="H15461" t="s">
        <v>6</v>
      </c>
      <c r="I15461">
        <v>-1.3</v>
      </c>
      <c r="J15461">
        <v>15</v>
      </c>
      <c r="K15461">
        <v>154614.049</v>
      </c>
      <c r="L15461" t="s">
        <v>96</v>
      </c>
      <c r="M15461" s="2" t="s">
        <v>96</v>
      </c>
      <c r="N15461" s="2" t="s">
        <v>96</v>
      </c>
      <c r="O15461">
        <v>97.015763425224009</v>
      </c>
      <c r="P15461">
        <v>7.3909830007390903E-2</v>
      </c>
    </row>
    <row r="15462" spans="1:16" x14ac:dyDescent="0.25">
      <c r="A15462">
        <v>15461</v>
      </c>
      <c r="B15462" t="s">
        <v>100</v>
      </c>
      <c r="C15462" t="s">
        <v>1</v>
      </c>
      <c r="D15462" t="s">
        <v>95</v>
      </c>
      <c r="E15462" t="s">
        <v>108</v>
      </c>
      <c r="F15462">
        <v>-0.52999999999999903</v>
      </c>
      <c r="G15462" t="s">
        <v>42</v>
      </c>
      <c r="H15462" t="s">
        <v>6</v>
      </c>
      <c r="I15462">
        <v>-1.3</v>
      </c>
      <c r="J15462">
        <v>0</v>
      </c>
      <c r="K15462">
        <v>285874.49300000002</v>
      </c>
      <c r="L15462" t="s">
        <v>96</v>
      </c>
      <c r="M15462" s="2" t="s">
        <v>96</v>
      </c>
      <c r="N15462" s="2" t="s">
        <v>96</v>
      </c>
      <c r="O15462">
        <v>0</v>
      </c>
      <c r="P15462">
        <v>0</v>
      </c>
    </row>
    <row r="15463" spans="1:16" x14ac:dyDescent="0.25">
      <c r="A15463">
        <v>15462</v>
      </c>
      <c r="B15463" t="s">
        <v>100</v>
      </c>
      <c r="C15463" t="s">
        <v>1</v>
      </c>
      <c r="D15463" t="s">
        <v>95</v>
      </c>
      <c r="E15463" t="s">
        <v>108</v>
      </c>
      <c r="F15463">
        <v>-0.52999999999999903</v>
      </c>
      <c r="G15463" t="s">
        <v>50</v>
      </c>
      <c r="H15463" t="s">
        <v>6</v>
      </c>
      <c r="I15463">
        <v>-1.3</v>
      </c>
      <c r="J15463">
        <v>0</v>
      </c>
      <c r="K15463">
        <v>333257.31800000003</v>
      </c>
      <c r="L15463" t="s">
        <v>96</v>
      </c>
      <c r="M15463" s="2" t="s">
        <v>96</v>
      </c>
      <c r="N15463" s="2" t="s">
        <v>96</v>
      </c>
      <c r="O15463">
        <v>0</v>
      </c>
      <c r="P15463">
        <v>0</v>
      </c>
    </row>
    <row r="15464" spans="1:16" x14ac:dyDescent="0.25">
      <c r="A15464">
        <v>15463</v>
      </c>
      <c r="B15464" t="s">
        <v>100</v>
      </c>
      <c r="C15464" t="s">
        <v>1</v>
      </c>
      <c r="D15464" t="s">
        <v>95</v>
      </c>
      <c r="E15464" t="s">
        <v>108</v>
      </c>
      <c r="F15464">
        <v>-0.52999999999999903</v>
      </c>
      <c r="G15464" t="s">
        <v>5</v>
      </c>
      <c r="H15464" t="s">
        <v>6</v>
      </c>
      <c r="I15464">
        <v>-1.3</v>
      </c>
      <c r="J15464">
        <v>6</v>
      </c>
      <c r="K15464">
        <v>141930.48199999999</v>
      </c>
      <c r="L15464" t="s">
        <v>96</v>
      </c>
      <c r="M15464" s="2" t="s">
        <v>96</v>
      </c>
      <c r="N15464" s="2" t="s">
        <v>96</v>
      </c>
      <c r="O15464">
        <v>42.2742170353511</v>
      </c>
      <c r="P15464">
        <v>2.9563932002956299E-2</v>
      </c>
    </row>
    <row r="15465" spans="1:16" x14ac:dyDescent="0.25">
      <c r="A15465">
        <v>15464</v>
      </c>
      <c r="B15465" t="s">
        <v>100</v>
      </c>
      <c r="C15465" t="s">
        <v>1</v>
      </c>
      <c r="D15465" t="s">
        <v>95</v>
      </c>
      <c r="E15465" t="s">
        <v>108</v>
      </c>
      <c r="F15465">
        <v>-0.52999999999999903</v>
      </c>
      <c r="G15465" t="s">
        <v>29</v>
      </c>
      <c r="H15465" t="s">
        <v>4</v>
      </c>
      <c r="I15465">
        <v>-1.3</v>
      </c>
      <c r="J15465">
        <v>5</v>
      </c>
      <c r="K15465">
        <v>292118.09600000002</v>
      </c>
      <c r="L15465" t="s">
        <v>96</v>
      </c>
      <c r="M15465" s="2" t="s">
        <v>96</v>
      </c>
      <c r="N15465" s="2" t="s">
        <v>96</v>
      </c>
      <c r="O15465">
        <v>17.116365156645401</v>
      </c>
      <c r="P15465">
        <v>2.4636610002463599E-2</v>
      </c>
    </row>
    <row r="15466" spans="1:16" x14ac:dyDescent="0.25">
      <c r="A15466">
        <v>15465</v>
      </c>
      <c r="B15466" t="s">
        <v>100</v>
      </c>
      <c r="C15466" t="s">
        <v>1</v>
      </c>
      <c r="D15466" t="s">
        <v>95</v>
      </c>
      <c r="E15466" t="s">
        <v>108</v>
      </c>
      <c r="F15466">
        <v>-0.52999999999999903</v>
      </c>
      <c r="G15466" t="s">
        <v>10</v>
      </c>
      <c r="H15466" t="s">
        <v>6</v>
      </c>
      <c r="I15466">
        <v>-1.3</v>
      </c>
      <c r="J15466">
        <v>2</v>
      </c>
      <c r="K15466">
        <v>105236</v>
      </c>
      <c r="L15466" t="s">
        <v>96</v>
      </c>
      <c r="M15466" s="2" t="s">
        <v>96</v>
      </c>
      <c r="N15466" s="2" t="s">
        <v>96</v>
      </c>
      <c r="O15466">
        <v>19.004903265042302</v>
      </c>
      <c r="P15466">
        <v>9.8546440009854592E-3</v>
      </c>
    </row>
    <row r="15467" spans="1:16" x14ac:dyDescent="0.25">
      <c r="A15467">
        <v>15466</v>
      </c>
      <c r="B15467" t="s">
        <v>100</v>
      </c>
      <c r="C15467" t="s">
        <v>1</v>
      </c>
      <c r="D15467" t="s">
        <v>95</v>
      </c>
      <c r="E15467" t="s">
        <v>108</v>
      </c>
      <c r="F15467">
        <v>-0.52999999999999903</v>
      </c>
      <c r="G15467" t="s">
        <v>39</v>
      </c>
      <c r="H15467" t="s">
        <v>38</v>
      </c>
      <c r="I15467">
        <v>-1.3</v>
      </c>
      <c r="J15467">
        <v>0</v>
      </c>
      <c r="K15467">
        <v>403061.86800000002</v>
      </c>
      <c r="L15467" t="s">
        <v>96</v>
      </c>
      <c r="M15467" s="2" t="s">
        <v>96</v>
      </c>
      <c r="N15467" s="2" t="s">
        <v>96</v>
      </c>
      <c r="O15467">
        <v>0</v>
      </c>
      <c r="P15467">
        <v>0</v>
      </c>
    </row>
    <row r="15468" spans="1:16" x14ac:dyDescent="0.25">
      <c r="A15468">
        <v>15467</v>
      </c>
      <c r="B15468" t="s">
        <v>100</v>
      </c>
      <c r="C15468" t="s">
        <v>1</v>
      </c>
      <c r="D15468" t="s">
        <v>95</v>
      </c>
      <c r="E15468" t="s">
        <v>108</v>
      </c>
      <c r="F15468">
        <v>-0.52999999999999903</v>
      </c>
      <c r="G15468" t="s">
        <v>52</v>
      </c>
      <c r="H15468" t="s">
        <v>38</v>
      </c>
      <c r="I15468">
        <v>-1.3</v>
      </c>
      <c r="J15468">
        <v>0</v>
      </c>
      <c r="K15468">
        <v>150651.891</v>
      </c>
      <c r="L15468" t="s">
        <v>96</v>
      </c>
      <c r="M15468" s="2" t="s">
        <v>96</v>
      </c>
      <c r="N15468" s="2" t="s">
        <v>96</v>
      </c>
      <c r="O15468">
        <v>0</v>
      </c>
      <c r="P15468">
        <v>0</v>
      </c>
    </row>
    <row r="15469" spans="1:16" x14ac:dyDescent="0.25">
      <c r="A15469">
        <v>15468</v>
      </c>
      <c r="B15469" t="s">
        <v>100</v>
      </c>
      <c r="C15469" t="s">
        <v>1</v>
      </c>
      <c r="D15469" t="s">
        <v>95</v>
      </c>
      <c r="E15469" t="s">
        <v>108</v>
      </c>
      <c r="F15469">
        <v>-0.52999999999999903</v>
      </c>
      <c r="G15469" t="s">
        <v>48</v>
      </c>
      <c r="H15469" t="s">
        <v>38</v>
      </c>
      <c r="I15469">
        <v>-1.3</v>
      </c>
      <c r="J15469">
        <v>0</v>
      </c>
      <c r="K15469">
        <v>540913.70700000005</v>
      </c>
      <c r="L15469" t="s">
        <v>96</v>
      </c>
      <c r="M15469" s="2" t="s">
        <v>96</v>
      </c>
      <c r="N15469" s="2" t="s">
        <v>96</v>
      </c>
      <c r="O15469">
        <v>0</v>
      </c>
      <c r="P15469">
        <v>0</v>
      </c>
    </row>
    <row r="15470" spans="1:16" x14ac:dyDescent="0.25">
      <c r="A15470">
        <v>15469</v>
      </c>
      <c r="B15470" t="s">
        <v>100</v>
      </c>
      <c r="C15470" t="s">
        <v>1</v>
      </c>
      <c r="D15470" t="s">
        <v>95</v>
      </c>
      <c r="E15470" t="s">
        <v>108</v>
      </c>
      <c r="F15470">
        <v>-0.52999999999999903</v>
      </c>
      <c r="G15470" t="s">
        <v>26</v>
      </c>
      <c r="H15470" t="s">
        <v>25</v>
      </c>
      <c r="I15470">
        <v>-0.1</v>
      </c>
      <c r="J15470">
        <v>0</v>
      </c>
      <c r="K15470">
        <v>344649.565</v>
      </c>
      <c r="L15470" t="s">
        <v>96</v>
      </c>
      <c r="M15470" s="2" t="s">
        <v>96</v>
      </c>
      <c r="N15470" s="2" t="s">
        <v>96</v>
      </c>
      <c r="O15470">
        <v>0</v>
      </c>
      <c r="P15470">
        <v>0</v>
      </c>
    </row>
    <row r="15471" spans="1:16" x14ac:dyDescent="0.25">
      <c r="A15471">
        <v>15470</v>
      </c>
      <c r="B15471" t="s">
        <v>100</v>
      </c>
      <c r="C15471" t="s">
        <v>1</v>
      </c>
      <c r="D15471" t="s">
        <v>95</v>
      </c>
      <c r="E15471" t="s">
        <v>108</v>
      </c>
      <c r="F15471">
        <v>-0.52999999999999903</v>
      </c>
      <c r="G15471" t="s">
        <v>24</v>
      </c>
      <c r="H15471" t="s">
        <v>25</v>
      </c>
      <c r="I15471">
        <v>-0.1</v>
      </c>
      <c r="J15471">
        <v>0</v>
      </c>
      <c r="K15471">
        <v>286713.18599999999</v>
      </c>
      <c r="L15471" t="s">
        <v>96</v>
      </c>
      <c r="M15471" s="2" t="s">
        <v>96</v>
      </c>
      <c r="N15471" s="2" t="s">
        <v>96</v>
      </c>
      <c r="O15471">
        <v>0</v>
      </c>
      <c r="P15471">
        <v>0</v>
      </c>
    </row>
    <row r="15472" spans="1:16" x14ac:dyDescent="0.25">
      <c r="A15472">
        <v>15471</v>
      </c>
      <c r="B15472" t="s">
        <v>100</v>
      </c>
      <c r="C15472" t="s">
        <v>1</v>
      </c>
      <c r="D15472" t="s">
        <v>95</v>
      </c>
      <c r="E15472" t="s">
        <v>108</v>
      </c>
      <c r="F15472">
        <v>-0.52999999999999903</v>
      </c>
      <c r="G15472" t="s">
        <v>23</v>
      </c>
      <c r="H15472" t="s">
        <v>22</v>
      </c>
      <c r="I15472">
        <v>-0.1</v>
      </c>
      <c r="J15472">
        <v>0</v>
      </c>
      <c r="K15472">
        <v>600951.81000000006</v>
      </c>
      <c r="L15472" t="s">
        <v>96</v>
      </c>
      <c r="M15472" s="2" t="s">
        <v>96</v>
      </c>
      <c r="N15472" s="2" t="s">
        <v>96</v>
      </c>
      <c r="O15472">
        <v>0</v>
      </c>
      <c r="P15472">
        <v>0</v>
      </c>
    </row>
    <row r="15473" spans="1:16" x14ac:dyDescent="0.25">
      <c r="A15473">
        <v>15472</v>
      </c>
      <c r="B15473" t="s">
        <v>100</v>
      </c>
      <c r="C15473" t="s">
        <v>1</v>
      </c>
      <c r="D15473" t="s">
        <v>95</v>
      </c>
      <c r="E15473" t="s">
        <v>108</v>
      </c>
      <c r="F15473">
        <v>-0.52999999999999903</v>
      </c>
      <c r="G15473" t="s">
        <v>21</v>
      </c>
      <c r="H15473" t="s">
        <v>22</v>
      </c>
      <c r="I15473">
        <v>-0.1</v>
      </c>
      <c r="J15473">
        <v>1</v>
      </c>
      <c r="K15473">
        <v>717094.147</v>
      </c>
      <c r="L15473" t="s">
        <v>96</v>
      </c>
      <c r="M15473" s="2" t="s">
        <v>96</v>
      </c>
      <c r="N15473" s="2" t="s">
        <v>96</v>
      </c>
      <c r="O15473">
        <v>1.3945170298538201</v>
      </c>
      <c r="P15473">
        <v>4.9273220004927296E-3</v>
      </c>
    </row>
    <row r="15474" spans="1:16" x14ac:dyDescent="0.25">
      <c r="A15474">
        <v>15473</v>
      </c>
      <c r="B15474" t="s">
        <v>100</v>
      </c>
      <c r="C15474" t="s">
        <v>1</v>
      </c>
      <c r="D15474" t="s">
        <v>95</v>
      </c>
      <c r="E15474" t="s">
        <v>108</v>
      </c>
      <c r="F15474">
        <v>-0.52999999999999903</v>
      </c>
      <c r="G15474" t="s">
        <v>20</v>
      </c>
      <c r="H15474" t="s">
        <v>19</v>
      </c>
      <c r="I15474">
        <v>-0.1</v>
      </c>
      <c r="J15474">
        <v>135</v>
      </c>
      <c r="K15474">
        <v>2369610.5320000001</v>
      </c>
      <c r="L15474" t="s">
        <v>96</v>
      </c>
      <c r="M15474" s="2" t="s">
        <v>96</v>
      </c>
      <c r="N15474" s="2" t="s">
        <v>96</v>
      </c>
      <c r="O15474">
        <v>56.971387566401901</v>
      </c>
      <c r="P15474">
        <v>0.66518847006651804</v>
      </c>
    </row>
    <row r="15475" spans="1:16" x14ac:dyDescent="0.25">
      <c r="A15475">
        <v>15474</v>
      </c>
      <c r="B15475" t="s">
        <v>100</v>
      </c>
      <c r="C15475" t="s">
        <v>1</v>
      </c>
      <c r="D15475" t="s">
        <v>95</v>
      </c>
      <c r="E15475" t="s">
        <v>108</v>
      </c>
      <c r="F15475">
        <v>-0.52999999999999903</v>
      </c>
      <c r="G15475" t="s">
        <v>18</v>
      </c>
      <c r="H15475" t="s">
        <v>19</v>
      </c>
      <c r="I15475">
        <v>-0.1</v>
      </c>
      <c r="J15475">
        <v>429</v>
      </c>
      <c r="K15475">
        <v>903034.37800000003</v>
      </c>
      <c r="L15475" t="s">
        <v>96</v>
      </c>
      <c r="M15475" s="2" t="s">
        <v>96</v>
      </c>
      <c r="N15475" s="2" t="s">
        <v>96</v>
      </c>
      <c r="O15475">
        <v>475.06497033936802</v>
      </c>
      <c r="P15475">
        <v>2.1138211382113798</v>
      </c>
    </row>
    <row r="15476" spans="1:16" x14ac:dyDescent="0.25">
      <c r="A15476">
        <v>15475</v>
      </c>
      <c r="B15476" t="s">
        <v>100</v>
      </c>
      <c r="C15476" t="s">
        <v>1</v>
      </c>
      <c r="D15476" t="s">
        <v>95</v>
      </c>
      <c r="E15476" t="s">
        <v>108</v>
      </c>
      <c r="F15476">
        <v>-0.52999999999999903</v>
      </c>
      <c r="G15476" t="s">
        <v>7</v>
      </c>
      <c r="H15476" t="s">
        <v>8</v>
      </c>
      <c r="I15476">
        <v>-0.1</v>
      </c>
      <c r="J15476">
        <v>154</v>
      </c>
      <c r="K15476">
        <v>831951.82</v>
      </c>
      <c r="L15476" t="s">
        <v>96</v>
      </c>
      <c r="M15476" s="2" t="s">
        <v>96</v>
      </c>
      <c r="N15476" s="2" t="s">
        <v>96</v>
      </c>
      <c r="O15476">
        <v>185.10687313599399</v>
      </c>
      <c r="P15476">
        <v>0.75880758807588</v>
      </c>
    </row>
    <row r="15477" spans="1:16" x14ac:dyDescent="0.25">
      <c r="A15477">
        <v>15476</v>
      </c>
      <c r="B15477" t="s">
        <v>100</v>
      </c>
      <c r="C15477" t="s">
        <v>1</v>
      </c>
      <c r="D15477" t="s">
        <v>95</v>
      </c>
      <c r="E15477" t="s">
        <v>108</v>
      </c>
      <c r="F15477">
        <v>-0.52999999999999903</v>
      </c>
      <c r="G15477" t="s">
        <v>29</v>
      </c>
      <c r="H15477" t="s">
        <v>4</v>
      </c>
      <c r="I15477">
        <v>-0.1</v>
      </c>
      <c r="J15477">
        <v>48</v>
      </c>
      <c r="K15477">
        <v>262492.598</v>
      </c>
      <c r="L15477" t="s">
        <v>96</v>
      </c>
      <c r="M15477" s="2" t="s">
        <v>96</v>
      </c>
      <c r="N15477" s="2" t="s">
        <v>96</v>
      </c>
      <c r="O15477">
        <v>182.86229922567099</v>
      </c>
      <c r="P15477">
        <v>0.23651145602365101</v>
      </c>
    </row>
    <row r="15478" spans="1:16" x14ac:dyDescent="0.25">
      <c r="A15478">
        <v>15477</v>
      </c>
      <c r="B15478" t="s">
        <v>100</v>
      </c>
      <c r="C15478" t="s">
        <v>1</v>
      </c>
      <c r="D15478" t="s">
        <v>95</v>
      </c>
      <c r="E15478" t="s">
        <v>108</v>
      </c>
      <c r="F15478">
        <v>-0.52999999999999903</v>
      </c>
      <c r="G15478" t="s">
        <v>27</v>
      </c>
      <c r="H15478" t="s">
        <v>28</v>
      </c>
      <c r="I15478">
        <v>-0.1</v>
      </c>
      <c r="J15478">
        <v>0</v>
      </c>
      <c r="K15478">
        <v>3214555.4369999999</v>
      </c>
      <c r="L15478" t="s">
        <v>96</v>
      </c>
      <c r="M15478" s="2" t="s">
        <v>96</v>
      </c>
      <c r="N15478" s="2" t="s">
        <v>96</v>
      </c>
      <c r="O15478">
        <v>0</v>
      </c>
      <c r="P15478">
        <v>0</v>
      </c>
    </row>
    <row r="15479" spans="1:16" x14ac:dyDescent="0.25">
      <c r="A15479">
        <v>15478</v>
      </c>
      <c r="B15479" t="s">
        <v>100</v>
      </c>
      <c r="C15479" t="s">
        <v>1</v>
      </c>
      <c r="D15479" t="s">
        <v>95</v>
      </c>
      <c r="E15479" t="s">
        <v>108</v>
      </c>
      <c r="F15479">
        <v>-0.52999999999999903</v>
      </c>
      <c r="G15479" t="s">
        <v>30</v>
      </c>
      <c r="H15479" t="s">
        <v>28</v>
      </c>
      <c r="I15479">
        <v>-0.1</v>
      </c>
      <c r="J15479">
        <v>0</v>
      </c>
      <c r="K15479">
        <v>96364.824999999997</v>
      </c>
      <c r="L15479" t="s">
        <v>96</v>
      </c>
      <c r="M15479" s="2" t="s">
        <v>96</v>
      </c>
      <c r="N15479" s="2" t="s">
        <v>96</v>
      </c>
      <c r="O15479">
        <v>0</v>
      </c>
      <c r="P15479">
        <v>0</v>
      </c>
    </row>
    <row r="15480" spans="1:16" x14ac:dyDescent="0.25">
      <c r="A15480">
        <v>15479</v>
      </c>
      <c r="B15480" t="s">
        <v>100</v>
      </c>
      <c r="C15480" t="s">
        <v>1</v>
      </c>
      <c r="D15480" t="s">
        <v>95</v>
      </c>
      <c r="E15480" t="s">
        <v>108</v>
      </c>
      <c r="F15480">
        <v>-0.52999999999999903</v>
      </c>
      <c r="G15480" t="s">
        <v>11</v>
      </c>
      <c r="H15480" t="s">
        <v>11</v>
      </c>
      <c r="I15480">
        <v>-0.1</v>
      </c>
      <c r="J15480">
        <v>2</v>
      </c>
      <c r="K15480">
        <v>392827.81699999998</v>
      </c>
      <c r="L15480" t="s">
        <v>96</v>
      </c>
      <c r="M15480" s="2" t="s">
        <v>96</v>
      </c>
      <c r="N15480" s="2" t="s">
        <v>96</v>
      </c>
      <c r="O15480">
        <v>5.0912891436096999</v>
      </c>
      <c r="P15480">
        <v>9.8546440009854592E-3</v>
      </c>
    </row>
    <row r="15481" spans="1:16" x14ac:dyDescent="0.25">
      <c r="A15481">
        <v>15480</v>
      </c>
      <c r="B15481" t="s">
        <v>100</v>
      </c>
      <c r="C15481" t="s">
        <v>1</v>
      </c>
      <c r="D15481" t="s">
        <v>95</v>
      </c>
      <c r="E15481" t="s">
        <v>108</v>
      </c>
      <c r="F15481">
        <v>-0.52999999999999903</v>
      </c>
      <c r="G15481" t="s">
        <v>36</v>
      </c>
      <c r="H15481" t="s">
        <v>6</v>
      </c>
      <c r="I15481">
        <v>-0.1</v>
      </c>
      <c r="J15481">
        <v>7</v>
      </c>
      <c r="K15481">
        <v>222672.986</v>
      </c>
      <c r="L15481" t="s">
        <v>96</v>
      </c>
      <c r="M15481" s="2" t="s">
        <v>96</v>
      </c>
      <c r="N15481" s="2" t="s">
        <v>96</v>
      </c>
      <c r="O15481">
        <v>31.4362335806643</v>
      </c>
      <c r="P15481">
        <v>3.4491254003449101E-2</v>
      </c>
    </row>
    <row r="15482" spans="1:16" x14ac:dyDescent="0.25">
      <c r="A15482">
        <v>15481</v>
      </c>
      <c r="B15482" t="s">
        <v>100</v>
      </c>
      <c r="C15482" t="s">
        <v>1</v>
      </c>
      <c r="D15482" t="s">
        <v>95</v>
      </c>
      <c r="E15482" t="s">
        <v>108</v>
      </c>
      <c r="F15482">
        <v>-0.52999999999999903</v>
      </c>
      <c r="G15482" t="s">
        <v>3</v>
      </c>
      <c r="H15482" t="s">
        <v>4</v>
      </c>
      <c r="I15482">
        <v>-0.1</v>
      </c>
      <c r="J15482">
        <v>40</v>
      </c>
      <c r="K15482">
        <v>380315.64899999998</v>
      </c>
      <c r="L15482" t="s">
        <v>96</v>
      </c>
      <c r="M15482" s="2" t="s">
        <v>96</v>
      </c>
      <c r="N15482" s="2" t="s">
        <v>96</v>
      </c>
      <c r="O15482">
        <v>105.17579306866699</v>
      </c>
      <c r="P15482">
        <v>0.19709288001970901</v>
      </c>
    </row>
    <row r="15483" spans="1:16" x14ac:dyDescent="0.25">
      <c r="A15483">
        <v>15482</v>
      </c>
      <c r="B15483" t="s">
        <v>100</v>
      </c>
      <c r="C15483" t="s">
        <v>1</v>
      </c>
      <c r="D15483" t="s">
        <v>95</v>
      </c>
      <c r="E15483" t="s">
        <v>108</v>
      </c>
      <c r="F15483">
        <v>-0.52999999999999903</v>
      </c>
      <c r="G15483" t="s">
        <v>34</v>
      </c>
      <c r="H15483" t="s">
        <v>33</v>
      </c>
      <c r="I15483">
        <v>-0.1</v>
      </c>
      <c r="J15483">
        <v>22</v>
      </c>
      <c r="K15483">
        <v>409696.52899999998</v>
      </c>
      <c r="L15483" t="s">
        <v>96</v>
      </c>
      <c r="M15483" s="2" t="s">
        <v>96</v>
      </c>
      <c r="N15483" s="2" t="s">
        <v>96</v>
      </c>
      <c r="O15483">
        <v>53.698282613470695</v>
      </c>
      <c r="P15483">
        <v>0.10840108401084</v>
      </c>
    </row>
    <row r="15484" spans="1:16" x14ac:dyDescent="0.25">
      <c r="A15484">
        <v>15483</v>
      </c>
      <c r="B15484" t="s">
        <v>100</v>
      </c>
      <c r="C15484" t="s">
        <v>1</v>
      </c>
      <c r="D15484" t="s">
        <v>95</v>
      </c>
      <c r="E15484" t="s">
        <v>108</v>
      </c>
      <c r="F15484">
        <v>-0.52999999999999903</v>
      </c>
      <c r="G15484" t="s">
        <v>32</v>
      </c>
      <c r="H15484" t="s">
        <v>33</v>
      </c>
      <c r="I15484">
        <v>-0.1</v>
      </c>
      <c r="J15484">
        <v>3</v>
      </c>
      <c r="K15484">
        <v>385203.033</v>
      </c>
      <c r="L15484" t="s">
        <v>96</v>
      </c>
      <c r="M15484" s="2" t="s">
        <v>96</v>
      </c>
      <c r="N15484" s="2" t="s">
        <v>96</v>
      </c>
      <c r="O15484">
        <v>7.7881006715749299</v>
      </c>
      <c r="P15484">
        <v>1.4781966001478099E-2</v>
      </c>
    </row>
    <row r="15485" spans="1:16" x14ac:dyDescent="0.25">
      <c r="A15485">
        <v>15484</v>
      </c>
      <c r="B15485" t="s">
        <v>100</v>
      </c>
      <c r="C15485" t="s">
        <v>1</v>
      </c>
      <c r="D15485" t="s">
        <v>95</v>
      </c>
      <c r="E15485" t="s">
        <v>108</v>
      </c>
      <c r="F15485">
        <v>-0.52999999999999903</v>
      </c>
      <c r="G15485" t="s">
        <v>41</v>
      </c>
      <c r="H15485" t="s">
        <v>6</v>
      </c>
      <c r="I15485">
        <v>-1</v>
      </c>
      <c r="J15485">
        <v>25</v>
      </c>
      <c r="K15485">
        <v>230742.07800000001</v>
      </c>
      <c r="L15485" t="s">
        <v>96</v>
      </c>
      <c r="M15485" s="2" t="s">
        <v>96</v>
      </c>
      <c r="N15485" s="2" t="s">
        <v>96</v>
      </c>
      <c r="O15485">
        <v>108.34608154998</v>
      </c>
      <c r="P15485">
        <v>0.123183050012318</v>
      </c>
    </row>
    <row r="15486" spans="1:16" x14ac:dyDescent="0.25">
      <c r="A15486">
        <v>15485</v>
      </c>
      <c r="B15486" t="s">
        <v>100</v>
      </c>
      <c r="C15486" t="s">
        <v>1</v>
      </c>
      <c r="D15486" t="s">
        <v>95</v>
      </c>
      <c r="E15486" t="s">
        <v>108</v>
      </c>
      <c r="F15486">
        <v>-0.52999999999999903</v>
      </c>
      <c r="G15486" t="s">
        <v>45</v>
      </c>
      <c r="H15486" t="s">
        <v>6</v>
      </c>
      <c r="I15486">
        <v>-1</v>
      </c>
      <c r="J15486">
        <v>12</v>
      </c>
      <c r="K15486">
        <v>149099.31</v>
      </c>
      <c r="L15486" t="s">
        <v>96</v>
      </c>
      <c r="M15486" s="2" t="s">
        <v>96</v>
      </c>
      <c r="N15486" s="2" t="s">
        <v>96</v>
      </c>
      <c r="O15486">
        <v>80.483269842093804</v>
      </c>
      <c r="P15486">
        <v>5.9127864005912703E-2</v>
      </c>
    </row>
    <row r="15487" spans="1:16" x14ac:dyDescent="0.25">
      <c r="A15487">
        <v>15486</v>
      </c>
      <c r="B15487" t="s">
        <v>100</v>
      </c>
      <c r="C15487" t="s">
        <v>1</v>
      </c>
      <c r="D15487" t="s">
        <v>95</v>
      </c>
      <c r="E15487" t="s">
        <v>108</v>
      </c>
      <c r="F15487">
        <v>-0.52999999999999903</v>
      </c>
      <c r="G15487" t="s">
        <v>3</v>
      </c>
      <c r="H15487" t="s">
        <v>4</v>
      </c>
      <c r="I15487">
        <v>-1</v>
      </c>
      <c r="J15487">
        <v>2</v>
      </c>
      <c r="K15487">
        <v>185206.37400000001</v>
      </c>
      <c r="L15487" t="s">
        <v>96</v>
      </c>
      <c r="M15487" s="2" t="s">
        <v>96</v>
      </c>
      <c r="N15487" s="2" t="s">
        <v>96</v>
      </c>
      <c r="O15487">
        <v>10.7987644096957</v>
      </c>
      <c r="P15487">
        <v>9.8546440009854592E-3</v>
      </c>
    </row>
    <row r="15488" spans="1:16" x14ac:dyDescent="0.25">
      <c r="A15488">
        <v>15487</v>
      </c>
      <c r="B15488" t="s">
        <v>100</v>
      </c>
      <c r="C15488" t="s">
        <v>1</v>
      </c>
      <c r="D15488" t="s">
        <v>95</v>
      </c>
      <c r="E15488" t="s">
        <v>108</v>
      </c>
      <c r="F15488">
        <v>-0.52999999999999903</v>
      </c>
      <c r="G15488" t="s">
        <v>5</v>
      </c>
      <c r="H15488" t="s">
        <v>6</v>
      </c>
      <c r="I15488">
        <v>-1</v>
      </c>
      <c r="J15488">
        <v>0</v>
      </c>
      <c r="K15488">
        <v>299741.217</v>
      </c>
      <c r="L15488" t="s">
        <v>96</v>
      </c>
      <c r="M15488" s="2" t="s">
        <v>96</v>
      </c>
      <c r="N15488" s="2" t="s">
        <v>96</v>
      </c>
      <c r="O15488">
        <v>0</v>
      </c>
      <c r="P15488">
        <v>0</v>
      </c>
    </row>
    <row r="15489" spans="1:16" x14ac:dyDescent="0.25">
      <c r="A15489">
        <v>15488</v>
      </c>
      <c r="B15489" t="s">
        <v>100</v>
      </c>
      <c r="C15489" t="s">
        <v>1</v>
      </c>
      <c r="D15489" t="s">
        <v>95</v>
      </c>
      <c r="E15489" t="s">
        <v>108</v>
      </c>
      <c r="F15489">
        <v>-0.52999999999999903</v>
      </c>
      <c r="G15489" t="s">
        <v>43</v>
      </c>
      <c r="H15489" t="s">
        <v>6</v>
      </c>
      <c r="I15489">
        <v>-1</v>
      </c>
      <c r="J15489">
        <v>0</v>
      </c>
      <c r="K15489">
        <v>238070.65700000001</v>
      </c>
      <c r="L15489" t="s">
        <v>96</v>
      </c>
      <c r="M15489" s="2" t="s">
        <v>96</v>
      </c>
      <c r="N15489" s="2" t="s">
        <v>96</v>
      </c>
      <c r="O15489">
        <v>0</v>
      </c>
      <c r="P15489">
        <v>0</v>
      </c>
    </row>
    <row r="15490" spans="1:16" x14ac:dyDescent="0.25">
      <c r="A15490">
        <v>15489</v>
      </c>
      <c r="B15490" t="s">
        <v>100</v>
      </c>
      <c r="C15490" t="s">
        <v>1</v>
      </c>
      <c r="D15490" t="s">
        <v>95</v>
      </c>
      <c r="E15490" t="s">
        <v>108</v>
      </c>
      <c r="F15490">
        <v>-0.52999999999999903</v>
      </c>
      <c r="G15490" t="s">
        <v>7</v>
      </c>
      <c r="H15490" t="s">
        <v>8</v>
      </c>
      <c r="I15490">
        <v>-1</v>
      </c>
      <c r="J15490">
        <v>56</v>
      </c>
      <c r="K15490">
        <v>1449093.4</v>
      </c>
      <c r="L15490" t="s">
        <v>96</v>
      </c>
      <c r="M15490" s="2" t="s">
        <v>96</v>
      </c>
      <c r="N15490" s="2" t="s">
        <v>96</v>
      </c>
      <c r="O15490">
        <v>38.644852015749905</v>
      </c>
      <c r="P15490">
        <v>0.27593003202759298</v>
      </c>
    </row>
    <row r="15491" spans="1:16" x14ac:dyDescent="0.25">
      <c r="A15491">
        <v>15490</v>
      </c>
      <c r="B15491" t="s">
        <v>100</v>
      </c>
      <c r="C15491" t="s">
        <v>1</v>
      </c>
      <c r="D15491" t="s">
        <v>95</v>
      </c>
      <c r="E15491" t="s">
        <v>108</v>
      </c>
      <c r="F15491">
        <v>-0.52999999999999903</v>
      </c>
      <c r="G15491" t="s">
        <v>29</v>
      </c>
      <c r="H15491" t="s">
        <v>4</v>
      </c>
      <c r="I15491">
        <v>-1</v>
      </c>
      <c r="J15491">
        <v>10</v>
      </c>
      <c r="K15491">
        <v>233764.035</v>
      </c>
      <c r="L15491" t="s">
        <v>96</v>
      </c>
      <c r="M15491" s="2" t="s">
        <v>96</v>
      </c>
      <c r="N15491" s="2" t="s">
        <v>96</v>
      </c>
      <c r="O15491">
        <v>42.778180142210495</v>
      </c>
      <c r="P15491">
        <v>4.9273220004927301E-2</v>
      </c>
    </row>
    <row r="15492" spans="1:16" x14ac:dyDescent="0.25">
      <c r="A15492">
        <v>15491</v>
      </c>
      <c r="B15492" t="s">
        <v>100</v>
      </c>
      <c r="C15492" t="s">
        <v>1</v>
      </c>
      <c r="D15492" t="s">
        <v>95</v>
      </c>
      <c r="E15492" t="s">
        <v>108</v>
      </c>
      <c r="F15492">
        <v>-0.52999999999999903</v>
      </c>
      <c r="G15492" t="s">
        <v>18</v>
      </c>
      <c r="H15492" t="s">
        <v>19</v>
      </c>
      <c r="I15492">
        <v>-1</v>
      </c>
      <c r="J15492">
        <v>329</v>
      </c>
      <c r="K15492">
        <v>990102.02500000002</v>
      </c>
      <c r="L15492" t="s">
        <v>96</v>
      </c>
      <c r="M15492" s="2" t="s">
        <v>96</v>
      </c>
      <c r="N15492" s="2" t="s">
        <v>96</v>
      </c>
      <c r="O15492">
        <v>332.28898809695897</v>
      </c>
      <c r="P15492">
        <v>1.6210889381621001</v>
      </c>
    </row>
    <row r="15493" spans="1:16" x14ac:dyDescent="0.25">
      <c r="A15493">
        <v>15492</v>
      </c>
      <c r="B15493" t="s">
        <v>100</v>
      </c>
      <c r="C15493" t="s">
        <v>1</v>
      </c>
      <c r="D15493" t="s">
        <v>95</v>
      </c>
      <c r="E15493" t="s">
        <v>108</v>
      </c>
      <c r="F15493">
        <v>-0.52999999999999903</v>
      </c>
      <c r="G15493" t="s">
        <v>20</v>
      </c>
      <c r="H15493" t="s">
        <v>19</v>
      </c>
      <c r="I15493">
        <v>-1</v>
      </c>
      <c r="J15493">
        <v>139</v>
      </c>
      <c r="K15493">
        <v>3733952.6749999998</v>
      </c>
      <c r="L15493" t="s">
        <v>96</v>
      </c>
      <c r="M15493" s="2" t="s">
        <v>96</v>
      </c>
      <c r="N15493" s="2" t="s">
        <v>96</v>
      </c>
      <c r="O15493">
        <v>37.2259672519818</v>
      </c>
      <c r="P15493">
        <v>0.68489775806848896</v>
      </c>
    </row>
    <row r="15494" spans="1:16" x14ac:dyDescent="0.25">
      <c r="A15494">
        <v>15493</v>
      </c>
      <c r="B15494" t="s">
        <v>100</v>
      </c>
      <c r="C15494" t="s">
        <v>1</v>
      </c>
      <c r="D15494" t="s">
        <v>95</v>
      </c>
      <c r="E15494" t="s">
        <v>108</v>
      </c>
      <c r="F15494">
        <v>-0.52999999999999903</v>
      </c>
      <c r="G15494" t="s">
        <v>21</v>
      </c>
      <c r="H15494" t="s">
        <v>22</v>
      </c>
      <c r="I15494">
        <v>-1</v>
      </c>
      <c r="J15494">
        <v>0</v>
      </c>
      <c r="K15494">
        <v>302345.49099999998</v>
      </c>
      <c r="L15494" t="s">
        <v>96</v>
      </c>
      <c r="M15494" s="2" t="s">
        <v>96</v>
      </c>
      <c r="N15494" s="2" t="s">
        <v>96</v>
      </c>
      <c r="O15494">
        <v>0</v>
      </c>
      <c r="P15494">
        <v>0</v>
      </c>
    </row>
    <row r="15495" spans="1:16" x14ac:dyDescent="0.25">
      <c r="A15495">
        <v>15494</v>
      </c>
      <c r="B15495" t="s">
        <v>100</v>
      </c>
      <c r="C15495" t="s">
        <v>1</v>
      </c>
      <c r="D15495" t="s">
        <v>95</v>
      </c>
      <c r="E15495" t="s">
        <v>108</v>
      </c>
      <c r="F15495">
        <v>-0.52999999999999903</v>
      </c>
      <c r="G15495" t="s">
        <v>23</v>
      </c>
      <c r="H15495" t="s">
        <v>22</v>
      </c>
      <c r="I15495">
        <v>-1</v>
      </c>
      <c r="J15495">
        <v>0</v>
      </c>
      <c r="K15495">
        <v>347342.03600000002</v>
      </c>
      <c r="L15495" t="s">
        <v>96</v>
      </c>
      <c r="M15495" s="2" t="s">
        <v>96</v>
      </c>
      <c r="N15495" s="2" t="s">
        <v>96</v>
      </c>
      <c r="O15495">
        <v>0</v>
      </c>
      <c r="P15495">
        <v>0</v>
      </c>
    </row>
    <row r="15496" spans="1:16" x14ac:dyDescent="0.25">
      <c r="A15496">
        <v>15495</v>
      </c>
      <c r="B15496" t="s">
        <v>100</v>
      </c>
      <c r="C15496" t="s">
        <v>1</v>
      </c>
      <c r="D15496" t="s">
        <v>95</v>
      </c>
      <c r="E15496" t="s">
        <v>108</v>
      </c>
      <c r="F15496">
        <v>-0.52999999999999903</v>
      </c>
      <c r="G15496" t="s">
        <v>46</v>
      </c>
      <c r="H15496" t="s">
        <v>47</v>
      </c>
      <c r="I15496">
        <v>-1</v>
      </c>
      <c r="J15496">
        <v>1</v>
      </c>
      <c r="K15496">
        <v>458019.55599999998</v>
      </c>
      <c r="L15496" t="s">
        <v>96</v>
      </c>
      <c r="M15496" s="2" t="s">
        <v>96</v>
      </c>
      <c r="N15496" s="2" t="s">
        <v>96</v>
      </c>
      <c r="O15496">
        <v>2.1833128889369902</v>
      </c>
      <c r="P15496">
        <v>4.9273220004927296E-3</v>
      </c>
    </row>
    <row r="15497" spans="1:16" x14ac:dyDescent="0.25">
      <c r="A15497">
        <v>15496</v>
      </c>
      <c r="B15497" t="s">
        <v>100</v>
      </c>
      <c r="C15497" t="s">
        <v>1</v>
      </c>
      <c r="D15497" t="s">
        <v>95</v>
      </c>
      <c r="E15497" t="s">
        <v>108</v>
      </c>
      <c r="F15497">
        <v>-0.52999999999999903</v>
      </c>
      <c r="G15497" t="s">
        <v>46</v>
      </c>
      <c r="H15497" t="s">
        <v>47</v>
      </c>
      <c r="I15497">
        <v>-1</v>
      </c>
      <c r="J15497">
        <v>0</v>
      </c>
      <c r="K15497">
        <v>341228.23</v>
      </c>
      <c r="L15497" t="s">
        <v>96</v>
      </c>
      <c r="M15497" s="2" t="s">
        <v>96</v>
      </c>
      <c r="N15497" s="2" t="s">
        <v>96</v>
      </c>
      <c r="O15497">
        <v>0</v>
      </c>
      <c r="P15497">
        <v>0</v>
      </c>
    </row>
    <row r="15498" spans="1:16" x14ac:dyDescent="0.25">
      <c r="A15498">
        <v>15497</v>
      </c>
      <c r="B15498" t="s">
        <v>100</v>
      </c>
      <c r="C15498" t="s">
        <v>1</v>
      </c>
      <c r="D15498" t="s">
        <v>95</v>
      </c>
      <c r="E15498" t="s">
        <v>108</v>
      </c>
      <c r="F15498">
        <v>-0.52999999999999903</v>
      </c>
      <c r="G15498" t="s">
        <v>27</v>
      </c>
      <c r="H15498" t="s">
        <v>28</v>
      </c>
      <c r="I15498">
        <v>-1</v>
      </c>
      <c r="J15498">
        <v>0</v>
      </c>
      <c r="K15498">
        <v>1766422.2080000001</v>
      </c>
      <c r="L15498" t="s">
        <v>96</v>
      </c>
      <c r="M15498" s="2" t="s">
        <v>96</v>
      </c>
      <c r="N15498" s="2" t="s">
        <v>96</v>
      </c>
      <c r="O15498">
        <v>0</v>
      </c>
      <c r="P15498">
        <v>0</v>
      </c>
    </row>
    <row r="15499" spans="1:16" x14ac:dyDescent="0.25">
      <c r="A15499">
        <v>15498</v>
      </c>
      <c r="B15499" t="s">
        <v>100</v>
      </c>
      <c r="C15499" t="s">
        <v>1</v>
      </c>
      <c r="D15499" t="s">
        <v>95</v>
      </c>
      <c r="E15499" t="s">
        <v>108</v>
      </c>
      <c r="F15499">
        <v>-0.52999999999999903</v>
      </c>
      <c r="G15499" t="s">
        <v>32</v>
      </c>
      <c r="H15499" t="s">
        <v>33</v>
      </c>
      <c r="I15499">
        <v>-1</v>
      </c>
      <c r="J15499">
        <v>55</v>
      </c>
      <c r="K15499">
        <v>960867.58400000003</v>
      </c>
      <c r="L15499" t="s">
        <v>96</v>
      </c>
      <c r="M15499" s="2" t="s">
        <v>96</v>
      </c>
      <c r="N15499" s="2" t="s">
        <v>96</v>
      </c>
      <c r="O15499">
        <v>57.2399370275769</v>
      </c>
      <c r="P15499">
        <v>0.27100271002710002</v>
      </c>
    </row>
    <row r="15500" spans="1:16" x14ac:dyDescent="0.25">
      <c r="A15500">
        <v>15499</v>
      </c>
      <c r="B15500" t="s">
        <v>100</v>
      </c>
      <c r="C15500" t="s">
        <v>1</v>
      </c>
      <c r="D15500" t="s">
        <v>95</v>
      </c>
      <c r="E15500" t="s">
        <v>108</v>
      </c>
      <c r="F15500">
        <v>-0.52999999999999903</v>
      </c>
      <c r="G15500" t="s">
        <v>42</v>
      </c>
      <c r="H15500" t="s">
        <v>6</v>
      </c>
      <c r="I15500">
        <v>-1</v>
      </c>
      <c r="J15500">
        <v>0</v>
      </c>
      <c r="K15500">
        <v>358406.45899999997</v>
      </c>
      <c r="L15500" t="s">
        <v>96</v>
      </c>
      <c r="M15500" s="2" t="s">
        <v>96</v>
      </c>
      <c r="N15500" s="2" t="s">
        <v>96</v>
      </c>
      <c r="O15500">
        <v>0</v>
      </c>
      <c r="P15500">
        <v>0</v>
      </c>
    </row>
    <row r="15501" spans="1:16" x14ac:dyDescent="0.25">
      <c r="A15501">
        <v>15500</v>
      </c>
      <c r="B15501" t="s">
        <v>100</v>
      </c>
      <c r="C15501" t="s">
        <v>1</v>
      </c>
      <c r="D15501" t="s">
        <v>95</v>
      </c>
      <c r="E15501" t="s">
        <v>108</v>
      </c>
      <c r="F15501">
        <v>-0.52999999999999903</v>
      </c>
      <c r="G15501" t="s">
        <v>50</v>
      </c>
      <c r="H15501" t="s">
        <v>6</v>
      </c>
      <c r="I15501">
        <v>-1</v>
      </c>
      <c r="J15501">
        <v>0</v>
      </c>
      <c r="K15501">
        <v>204712.64199999999</v>
      </c>
      <c r="L15501" t="s">
        <v>96</v>
      </c>
      <c r="M15501" s="2" t="s">
        <v>96</v>
      </c>
      <c r="N15501" s="2" t="s">
        <v>96</v>
      </c>
      <c r="O15501">
        <v>0</v>
      </c>
      <c r="P15501">
        <v>0</v>
      </c>
    </row>
    <row r="15502" spans="1:16" x14ac:dyDescent="0.25">
      <c r="A15502">
        <v>15501</v>
      </c>
      <c r="B15502" t="s">
        <v>100</v>
      </c>
      <c r="C15502" t="s">
        <v>1</v>
      </c>
      <c r="D15502" t="s">
        <v>95</v>
      </c>
      <c r="E15502" t="s">
        <v>108</v>
      </c>
      <c r="F15502">
        <v>-0.52999999999999903</v>
      </c>
      <c r="G15502" t="s">
        <v>36</v>
      </c>
      <c r="H15502" t="s">
        <v>6</v>
      </c>
      <c r="I15502">
        <v>-1</v>
      </c>
      <c r="J15502">
        <v>1</v>
      </c>
      <c r="K15502">
        <v>168994.97199999899</v>
      </c>
      <c r="L15502" t="s">
        <v>96</v>
      </c>
      <c r="M15502" s="2" t="s">
        <v>96</v>
      </c>
      <c r="N15502" s="2" t="s">
        <v>96</v>
      </c>
      <c r="O15502">
        <v>5.9173358128074902</v>
      </c>
      <c r="P15502">
        <v>4.9273220004927296E-3</v>
      </c>
    </row>
    <row r="15503" spans="1:16" x14ac:dyDescent="0.25">
      <c r="A15503">
        <v>15502</v>
      </c>
      <c r="B15503" t="s">
        <v>100</v>
      </c>
      <c r="C15503" t="s">
        <v>1</v>
      </c>
      <c r="D15503" t="s">
        <v>95</v>
      </c>
      <c r="E15503" t="s">
        <v>108</v>
      </c>
      <c r="F15503">
        <v>-0.52999999999999903</v>
      </c>
      <c r="G15503" t="s">
        <v>10</v>
      </c>
      <c r="H15503" t="s">
        <v>6</v>
      </c>
      <c r="I15503">
        <v>-1</v>
      </c>
      <c r="J15503">
        <v>0</v>
      </c>
      <c r="K15503">
        <v>71219.012000000002</v>
      </c>
      <c r="L15503" t="s">
        <v>96</v>
      </c>
      <c r="M15503" s="2" t="s">
        <v>96</v>
      </c>
      <c r="N15503" s="2" t="s">
        <v>96</v>
      </c>
      <c r="O15503">
        <v>0</v>
      </c>
      <c r="P15503">
        <v>0</v>
      </c>
    </row>
    <row r="15504" spans="1:16" x14ac:dyDescent="0.25">
      <c r="A15504">
        <v>15503</v>
      </c>
      <c r="B15504" t="s">
        <v>100</v>
      </c>
      <c r="C15504" t="s">
        <v>1</v>
      </c>
      <c r="D15504" t="s">
        <v>95</v>
      </c>
      <c r="E15504" t="s">
        <v>108</v>
      </c>
      <c r="F15504">
        <v>-0.52999999999999903</v>
      </c>
      <c r="G15504" t="s">
        <v>12</v>
      </c>
      <c r="H15504" t="s">
        <v>13</v>
      </c>
      <c r="I15504">
        <v>-1</v>
      </c>
      <c r="J15504">
        <v>4</v>
      </c>
      <c r="K15504">
        <v>988990.424</v>
      </c>
      <c r="L15504" t="s">
        <v>96</v>
      </c>
      <c r="M15504" s="2" t="s">
        <v>96</v>
      </c>
      <c r="N15504" s="2" t="s">
        <v>96</v>
      </c>
      <c r="O15504">
        <v>4.0445285443936694</v>
      </c>
      <c r="P15504">
        <v>1.9709288001970901E-2</v>
      </c>
    </row>
    <row r="15505" spans="1:16" x14ac:dyDescent="0.25">
      <c r="A15505">
        <v>15504</v>
      </c>
      <c r="B15505" t="s">
        <v>100</v>
      </c>
      <c r="C15505" t="s">
        <v>1</v>
      </c>
      <c r="D15505" t="s">
        <v>95</v>
      </c>
      <c r="E15505" t="s">
        <v>108</v>
      </c>
      <c r="F15505">
        <v>-0.52999999999999903</v>
      </c>
      <c r="G15505" t="s">
        <v>44</v>
      </c>
      <c r="H15505" t="s">
        <v>38</v>
      </c>
      <c r="I15505">
        <v>-1</v>
      </c>
      <c r="J15505">
        <v>0</v>
      </c>
      <c r="K15505">
        <v>145644.69399999999</v>
      </c>
      <c r="L15505" t="s">
        <v>96</v>
      </c>
      <c r="M15505" s="2" t="s">
        <v>96</v>
      </c>
      <c r="N15505" s="2" t="s">
        <v>96</v>
      </c>
      <c r="O15505">
        <v>0</v>
      </c>
      <c r="P15505">
        <v>0</v>
      </c>
    </row>
    <row r="15506" spans="1:16" x14ac:dyDescent="0.25">
      <c r="A15506">
        <v>15505</v>
      </c>
      <c r="B15506" t="s">
        <v>100</v>
      </c>
      <c r="C15506" t="s">
        <v>1</v>
      </c>
      <c r="D15506" t="s">
        <v>95</v>
      </c>
      <c r="E15506" t="s">
        <v>108</v>
      </c>
      <c r="F15506">
        <v>-0.52999999999999903</v>
      </c>
      <c r="G15506" t="s">
        <v>40</v>
      </c>
      <c r="H15506" t="s">
        <v>38</v>
      </c>
      <c r="I15506">
        <v>-1</v>
      </c>
      <c r="J15506">
        <v>2</v>
      </c>
      <c r="K15506">
        <v>162107.372</v>
      </c>
      <c r="L15506" t="s">
        <v>96</v>
      </c>
      <c r="M15506" s="2" t="s">
        <v>96</v>
      </c>
      <c r="N15506" s="2" t="s">
        <v>96</v>
      </c>
      <c r="O15506">
        <v>12.3375018379793</v>
      </c>
      <c r="P15506">
        <v>9.8546440009854592E-3</v>
      </c>
    </row>
    <row r="15507" spans="1:16" x14ac:dyDescent="0.25">
      <c r="A15507">
        <v>15506</v>
      </c>
      <c r="B15507" t="s">
        <v>100</v>
      </c>
      <c r="C15507" t="s">
        <v>1</v>
      </c>
      <c r="D15507" t="s">
        <v>95</v>
      </c>
      <c r="E15507" t="s">
        <v>108</v>
      </c>
      <c r="F15507">
        <v>-0.52999999999999903</v>
      </c>
      <c r="G15507" t="s">
        <v>37</v>
      </c>
      <c r="H15507" t="s">
        <v>38</v>
      </c>
      <c r="I15507">
        <v>-1</v>
      </c>
      <c r="J15507">
        <v>3</v>
      </c>
      <c r="K15507">
        <v>277915.23</v>
      </c>
      <c r="L15507" t="s">
        <v>96</v>
      </c>
      <c r="M15507" s="2" t="s">
        <v>96</v>
      </c>
      <c r="N15507" s="2" t="s">
        <v>96</v>
      </c>
      <c r="O15507">
        <v>10.794658500723401</v>
      </c>
      <c r="P15507">
        <v>1.4781966001478099E-2</v>
      </c>
    </row>
    <row r="15508" spans="1:16" x14ac:dyDescent="0.25">
      <c r="A15508">
        <v>15507</v>
      </c>
      <c r="B15508" t="s">
        <v>100</v>
      </c>
      <c r="C15508" t="s">
        <v>1</v>
      </c>
      <c r="D15508" t="s">
        <v>95</v>
      </c>
      <c r="E15508" t="s">
        <v>108</v>
      </c>
      <c r="F15508">
        <v>-0.52999999999999903</v>
      </c>
      <c r="G15508" t="s">
        <v>37</v>
      </c>
      <c r="H15508" t="s">
        <v>38</v>
      </c>
      <c r="I15508">
        <v>-1</v>
      </c>
      <c r="J15508">
        <v>0</v>
      </c>
      <c r="K15508">
        <v>168359.296</v>
      </c>
      <c r="L15508" t="s">
        <v>96</v>
      </c>
      <c r="M15508" s="2" t="s">
        <v>96</v>
      </c>
      <c r="N15508" s="2" t="s">
        <v>96</v>
      </c>
      <c r="O15508">
        <v>0</v>
      </c>
      <c r="P15508">
        <v>0</v>
      </c>
    </row>
    <row r="15509" spans="1:16" x14ac:dyDescent="0.25">
      <c r="A15509">
        <v>15508</v>
      </c>
      <c r="B15509" t="s">
        <v>100</v>
      </c>
      <c r="C15509" t="s">
        <v>1</v>
      </c>
      <c r="D15509" t="s">
        <v>95</v>
      </c>
      <c r="E15509" t="s">
        <v>108</v>
      </c>
      <c r="F15509">
        <v>-0.52999999999999903</v>
      </c>
      <c r="G15509" t="s">
        <v>37</v>
      </c>
      <c r="H15509" t="s">
        <v>38</v>
      </c>
      <c r="I15509">
        <v>-1</v>
      </c>
      <c r="J15509">
        <v>5</v>
      </c>
      <c r="K15509">
        <v>487155.81599999999</v>
      </c>
      <c r="L15509" t="s">
        <v>96</v>
      </c>
      <c r="M15509" s="2" t="s">
        <v>96</v>
      </c>
      <c r="N15509" s="2" t="s">
        <v>96</v>
      </c>
      <c r="O15509">
        <v>10.263656587443799</v>
      </c>
      <c r="P15509">
        <v>2.4636610002463599E-2</v>
      </c>
    </row>
    <row r="15510" spans="1:16" x14ac:dyDescent="0.25">
      <c r="A15510">
        <v>15509</v>
      </c>
      <c r="B15510" t="s">
        <v>100</v>
      </c>
      <c r="C15510" t="s">
        <v>1</v>
      </c>
      <c r="D15510" t="s">
        <v>95</v>
      </c>
      <c r="E15510" t="s">
        <v>108</v>
      </c>
      <c r="F15510">
        <v>-0.52999999999999903</v>
      </c>
      <c r="G15510" t="s">
        <v>48</v>
      </c>
      <c r="H15510" t="s">
        <v>38</v>
      </c>
      <c r="I15510">
        <v>-1</v>
      </c>
      <c r="J15510">
        <v>0</v>
      </c>
      <c r="K15510">
        <v>369623.978</v>
      </c>
      <c r="L15510" t="s">
        <v>96</v>
      </c>
      <c r="M15510" s="2" t="s">
        <v>96</v>
      </c>
      <c r="N15510" s="2" t="s">
        <v>96</v>
      </c>
      <c r="O15510">
        <v>0</v>
      </c>
      <c r="P15510">
        <v>0</v>
      </c>
    </row>
    <row r="15511" spans="1:16" x14ac:dyDescent="0.25">
      <c r="A15511">
        <v>15510</v>
      </c>
      <c r="B15511" t="s">
        <v>100</v>
      </c>
      <c r="C15511" t="s">
        <v>1</v>
      </c>
      <c r="D15511" t="s">
        <v>95</v>
      </c>
      <c r="E15511" t="s">
        <v>108</v>
      </c>
      <c r="F15511">
        <v>-0.52999999999999903</v>
      </c>
      <c r="G15511" t="s">
        <v>48</v>
      </c>
      <c r="H15511" t="s">
        <v>38</v>
      </c>
      <c r="I15511">
        <v>-1</v>
      </c>
      <c r="J15511">
        <v>0</v>
      </c>
      <c r="K15511">
        <v>595470.35199999996</v>
      </c>
      <c r="L15511" t="s">
        <v>96</v>
      </c>
      <c r="M15511" s="2" t="s">
        <v>96</v>
      </c>
      <c r="N15511" s="2" t="s">
        <v>96</v>
      </c>
      <c r="O15511">
        <v>0</v>
      </c>
      <c r="P15511">
        <v>0</v>
      </c>
    </row>
    <row r="15512" spans="1:16" x14ac:dyDescent="0.25">
      <c r="A15512">
        <v>15511</v>
      </c>
      <c r="B15512" t="s">
        <v>100</v>
      </c>
      <c r="C15512" t="s">
        <v>1</v>
      </c>
      <c r="D15512" t="s">
        <v>95</v>
      </c>
      <c r="E15512" t="s">
        <v>108</v>
      </c>
      <c r="F15512">
        <v>-0.52999999999999903</v>
      </c>
      <c r="G15512" t="s">
        <v>39</v>
      </c>
      <c r="H15512" t="s">
        <v>38</v>
      </c>
      <c r="I15512">
        <v>-1</v>
      </c>
      <c r="J15512">
        <v>0</v>
      </c>
      <c r="K15512">
        <v>366643.62300000002</v>
      </c>
      <c r="L15512" t="s">
        <v>96</v>
      </c>
      <c r="M15512" s="2" t="s">
        <v>96</v>
      </c>
      <c r="N15512" s="2" t="s">
        <v>96</v>
      </c>
      <c r="O15512">
        <v>0</v>
      </c>
      <c r="P15512">
        <v>0</v>
      </c>
    </row>
    <row r="15513" spans="1:16" x14ac:dyDescent="0.25">
      <c r="A15513">
        <v>15512</v>
      </c>
      <c r="B15513" t="s">
        <v>100</v>
      </c>
      <c r="C15513" t="s">
        <v>1</v>
      </c>
      <c r="D15513" t="s">
        <v>95</v>
      </c>
      <c r="E15513" t="s">
        <v>108</v>
      </c>
      <c r="F15513">
        <v>-0.52999999999999903</v>
      </c>
      <c r="G15513" t="s">
        <v>39</v>
      </c>
      <c r="H15513" t="s">
        <v>38</v>
      </c>
      <c r="I15513">
        <v>-1</v>
      </c>
      <c r="J15513">
        <v>0</v>
      </c>
      <c r="K15513">
        <v>192365.21799999999</v>
      </c>
      <c r="L15513" t="s">
        <v>96</v>
      </c>
      <c r="M15513" s="2" t="s">
        <v>96</v>
      </c>
      <c r="N15513" s="2" t="s">
        <v>96</v>
      </c>
      <c r="O15513">
        <v>0</v>
      </c>
      <c r="P15513">
        <v>0</v>
      </c>
    </row>
    <row r="15514" spans="1:16" x14ac:dyDescent="0.25">
      <c r="A15514">
        <v>15513</v>
      </c>
      <c r="B15514" t="s">
        <v>100</v>
      </c>
      <c r="C15514" t="s">
        <v>1</v>
      </c>
      <c r="D15514" t="s">
        <v>95</v>
      </c>
      <c r="E15514" t="s">
        <v>108</v>
      </c>
      <c r="F15514">
        <v>-0.52999999999999903</v>
      </c>
      <c r="G15514" t="s">
        <v>49</v>
      </c>
      <c r="H15514" t="s">
        <v>13</v>
      </c>
      <c r="I15514">
        <v>-1</v>
      </c>
      <c r="J15514">
        <v>0</v>
      </c>
      <c r="K15514">
        <v>68707.925999999905</v>
      </c>
      <c r="L15514" t="s">
        <v>96</v>
      </c>
      <c r="M15514" s="2" t="s">
        <v>96</v>
      </c>
      <c r="N15514" s="2" t="s">
        <v>96</v>
      </c>
      <c r="O15514">
        <v>0</v>
      </c>
      <c r="P15514">
        <v>0</v>
      </c>
    </row>
    <row r="15515" spans="1:16" x14ac:dyDescent="0.25">
      <c r="A15515">
        <v>15514</v>
      </c>
      <c r="B15515" t="s">
        <v>100</v>
      </c>
      <c r="C15515" t="s">
        <v>1</v>
      </c>
      <c r="D15515" t="s">
        <v>95</v>
      </c>
      <c r="E15515" t="s">
        <v>108</v>
      </c>
      <c r="F15515">
        <v>-0.52999999999999903</v>
      </c>
      <c r="G15515" t="s">
        <v>56</v>
      </c>
      <c r="H15515" t="s">
        <v>13</v>
      </c>
      <c r="I15515">
        <v>-1</v>
      </c>
      <c r="J15515">
        <v>0</v>
      </c>
      <c r="K15515">
        <v>56694.98</v>
      </c>
      <c r="L15515" t="s">
        <v>96</v>
      </c>
      <c r="M15515" s="2" t="s">
        <v>96</v>
      </c>
      <c r="N15515" s="2" t="s">
        <v>96</v>
      </c>
      <c r="O15515">
        <v>0</v>
      </c>
      <c r="P15515">
        <v>0</v>
      </c>
    </row>
    <row r="15516" spans="1:16" x14ac:dyDescent="0.25">
      <c r="A15516">
        <v>15515</v>
      </c>
      <c r="B15516" t="s">
        <v>100</v>
      </c>
      <c r="C15516" t="s">
        <v>1</v>
      </c>
      <c r="D15516" t="s">
        <v>95</v>
      </c>
      <c r="E15516" t="s">
        <v>108</v>
      </c>
      <c r="F15516">
        <v>-0.52999999999999903</v>
      </c>
      <c r="G15516" t="s">
        <v>39</v>
      </c>
      <c r="H15516" t="s">
        <v>38</v>
      </c>
      <c r="I15516">
        <v>-1</v>
      </c>
      <c r="J15516">
        <v>0</v>
      </c>
      <c r="K15516">
        <v>102714.929</v>
      </c>
      <c r="L15516" t="s">
        <v>96</v>
      </c>
      <c r="M15516" s="2" t="s">
        <v>96</v>
      </c>
      <c r="N15516" s="2" t="s">
        <v>96</v>
      </c>
      <c r="O15516">
        <v>0</v>
      </c>
      <c r="P15516">
        <v>0</v>
      </c>
    </row>
    <row r="15517" spans="1:16" x14ac:dyDescent="0.25">
      <c r="A15517">
        <v>15516</v>
      </c>
      <c r="B15517" t="s">
        <v>100</v>
      </c>
      <c r="C15517" t="s">
        <v>1</v>
      </c>
      <c r="D15517" t="s">
        <v>95</v>
      </c>
      <c r="E15517" t="s">
        <v>108</v>
      </c>
      <c r="F15517">
        <v>-0.52999999999999903</v>
      </c>
      <c r="G15517" t="s">
        <v>49</v>
      </c>
      <c r="H15517" t="s">
        <v>13</v>
      </c>
      <c r="I15517">
        <v>-1</v>
      </c>
      <c r="J15517">
        <v>0</v>
      </c>
      <c r="K15517">
        <v>361207.09499999997</v>
      </c>
      <c r="L15517" t="s">
        <v>96</v>
      </c>
      <c r="M15517" s="2" t="s">
        <v>96</v>
      </c>
      <c r="N15517" s="2" t="s">
        <v>96</v>
      </c>
      <c r="O15517">
        <v>0</v>
      </c>
      <c r="P15517">
        <v>0</v>
      </c>
    </row>
    <row r="15518" spans="1:16" x14ac:dyDescent="0.25">
      <c r="A15518">
        <v>15517</v>
      </c>
      <c r="B15518" t="s">
        <v>100</v>
      </c>
      <c r="C15518" t="s">
        <v>1</v>
      </c>
      <c r="D15518" t="s">
        <v>95</v>
      </c>
      <c r="E15518" t="s">
        <v>108</v>
      </c>
      <c r="F15518">
        <v>-0.52999999999999903</v>
      </c>
      <c r="G15518" t="s">
        <v>37</v>
      </c>
      <c r="H15518" t="s">
        <v>38</v>
      </c>
      <c r="I15518">
        <v>-1</v>
      </c>
      <c r="J15518">
        <v>0</v>
      </c>
      <c r="K15518">
        <v>471440.30699999997</v>
      </c>
      <c r="L15518" t="s">
        <v>96</v>
      </c>
      <c r="M15518" s="2" t="s">
        <v>96</v>
      </c>
      <c r="N15518" s="2" t="s">
        <v>96</v>
      </c>
      <c r="O15518">
        <v>0</v>
      </c>
      <c r="P15518">
        <v>0</v>
      </c>
    </row>
    <row r="15519" spans="1:16" x14ac:dyDescent="0.25">
      <c r="A15519">
        <v>15518</v>
      </c>
      <c r="B15519" t="s">
        <v>100</v>
      </c>
      <c r="C15519" t="s">
        <v>1</v>
      </c>
      <c r="D15519" t="s">
        <v>95</v>
      </c>
      <c r="E15519" t="s">
        <v>108</v>
      </c>
      <c r="F15519">
        <v>-0.52999999999999903</v>
      </c>
      <c r="G15519" t="s">
        <v>12</v>
      </c>
      <c r="H15519" t="s">
        <v>13</v>
      </c>
      <c r="I15519">
        <v>-1</v>
      </c>
      <c r="J15519">
        <v>0</v>
      </c>
      <c r="K15519">
        <v>76983.361999999994</v>
      </c>
      <c r="L15519" t="s">
        <v>96</v>
      </c>
      <c r="M15519" s="2" t="s">
        <v>96</v>
      </c>
      <c r="N15519" s="2" t="s">
        <v>96</v>
      </c>
      <c r="O15519">
        <v>0</v>
      </c>
      <c r="P15519">
        <v>0</v>
      </c>
    </row>
    <row r="15520" spans="1:16" x14ac:dyDescent="0.25">
      <c r="A15520">
        <v>15519</v>
      </c>
      <c r="B15520" t="s">
        <v>100</v>
      </c>
      <c r="C15520" t="s">
        <v>1</v>
      </c>
      <c r="D15520" t="s">
        <v>95</v>
      </c>
      <c r="E15520" t="s">
        <v>108</v>
      </c>
      <c r="F15520">
        <v>-0.52999999999999903</v>
      </c>
      <c r="G15520" t="s">
        <v>44</v>
      </c>
      <c r="H15520" t="s">
        <v>38</v>
      </c>
      <c r="I15520">
        <v>-1</v>
      </c>
      <c r="J15520">
        <v>0</v>
      </c>
      <c r="K15520">
        <v>44159.514999999999</v>
      </c>
      <c r="L15520" t="s">
        <v>96</v>
      </c>
      <c r="M15520" s="2" t="s">
        <v>96</v>
      </c>
      <c r="N15520" s="2" t="s">
        <v>96</v>
      </c>
      <c r="O15520">
        <v>0</v>
      </c>
      <c r="P15520">
        <v>0</v>
      </c>
    </row>
    <row r="15521" spans="1:16" x14ac:dyDescent="0.25">
      <c r="A15521">
        <v>15520</v>
      </c>
      <c r="B15521" t="s">
        <v>100</v>
      </c>
      <c r="C15521" t="s">
        <v>1</v>
      </c>
      <c r="D15521" t="s">
        <v>95</v>
      </c>
      <c r="E15521" t="s">
        <v>108</v>
      </c>
      <c r="F15521">
        <v>-0.52999999999999903</v>
      </c>
      <c r="G15521" t="s">
        <v>64</v>
      </c>
      <c r="H15521" t="s">
        <v>61</v>
      </c>
      <c r="I15521">
        <v>-4.8</v>
      </c>
      <c r="J15521">
        <v>0</v>
      </c>
      <c r="K15521">
        <v>835496.29599999997</v>
      </c>
      <c r="L15521" t="s">
        <v>96</v>
      </c>
      <c r="M15521" s="2" t="s">
        <v>96</v>
      </c>
      <c r="N15521" s="2" t="s">
        <v>96</v>
      </c>
      <c r="O15521">
        <v>0</v>
      </c>
      <c r="P15521">
        <v>0</v>
      </c>
    </row>
    <row r="15522" spans="1:16" x14ac:dyDescent="0.25">
      <c r="A15522">
        <v>15521</v>
      </c>
      <c r="B15522" t="s">
        <v>100</v>
      </c>
      <c r="C15522" t="s">
        <v>1</v>
      </c>
      <c r="D15522" t="s">
        <v>95</v>
      </c>
      <c r="E15522" t="s">
        <v>108</v>
      </c>
      <c r="F15522">
        <v>-0.52999999999999903</v>
      </c>
      <c r="G15522" t="s">
        <v>67</v>
      </c>
      <c r="H15522" t="s">
        <v>61</v>
      </c>
      <c r="I15522">
        <v>-4.8</v>
      </c>
      <c r="J15522">
        <v>7</v>
      </c>
      <c r="K15522">
        <v>195097.62700000001</v>
      </c>
      <c r="L15522" t="s">
        <v>96</v>
      </c>
      <c r="M15522" s="2" t="s">
        <v>96</v>
      </c>
      <c r="N15522" s="2" t="s">
        <v>96</v>
      </c>
      <c r="O15522">
        <v>35.879472793382504</v>
      </c>
      <c r="P15522">
        <v>3.4491254003449101E-2</v>
      </c>
    </row>
    <row r="15523" spans="1:16" x14ac:dyDescent="0.25">
      <c r="A15523">
        <v>15522</v>
      </c>
      <c r="B15523" t="s">
        <v>100</v>
      </c>
      <c r="C15523" t="s">
        <v>1</v>
      </c>
      <c r="D15523" t="s">
        <v>95</v>
      </c>
      <c r="E15523" t="s">
        <v>108</v>
      </c>
      <c r="F15523">
        <v>-0.52999999999999903</v>
      </c>
      <c r="G15523" t="s">
        <v>67</v>
      </c>
      <c r="H15523" t="s">
        <v>61</v>
      </c>
      <c r="I15523">
        <v>-4.8</v>
      </c>
      <c r="J15523">
        <v>1</v>
      </c>
      <c r="K15523">
        <v>1027878.155</v>
      </c>
      <c r="L15523" t="s">
        <v>96</v>
      </c>
      <c r="M15523" s="2" t="s">
        <v>96</v>
      </c>
      <c r="N15523" s="2" t="s">
        <v>96</v>
      </c>
      <c r="O15523">
        <v>0.97287795750460293</v>
      </c>
      <c r="P15523">
        <v>4.9273220004927296E-3</v>
      </c>
    </row>
    <row r="15524" spans="1:16" x14ac:dyDescent="0.25">
      <c r="A15524">
        <v>15523</v>
      </c>
      <c r="B15524" t="s">
        <v>100</v>
      </c>
      <c r="C15524" t="s">
        <v>1</v>
      </c>
      <c r="D15524" t="s">
        <v>95</v>
      </c>
      <c r="E15524" t="s">
        <v>108</v>
      </c>
      <c r="F15524">
        <v>-0.52999999999999903</v>
      </c>
      <c r="G15524" t="s">
        <v>51</v>
      </c>
      <c r="H15524" t="s">
        <v>47</v>
      </c>
      <c r="I15524">
        <v>-4.8</v>
      </c>
      <c r="J15524">
        <v>0</v>
      </c>
      <c r="K15524">
        <v>0</v>
      </c>
      <c r="L15524" t="s">
        <v>96</v>
      </c>
      <c r="M15524" s="2" t="s">
        <v>96</v>
      </c>
      <c r="N15524" s="2" t="s">
        <v>96</v>
      </c>
      <c r="O15524">
        <v>0</v>
      </c>
      <c r="P15524">
        <v>0</v>
      </c>
    </row>
    <row r="15525" spans="1:16" x14ac:dyDescent="0.25">
      <c r="A15525">
        <v>15524</v>
      </c>
      <c r="B15525" t="s">
        <v>100</v>
      </c>
      <c r="C15525" t="s">
        <v>1</v>
      </c>
      <c r="D15525" t="s">
        <v>95</v>
      </c>
      <c r="E15525" t="s">
        <v>108</v>
      </c>
      <c r="F15525">
        <v>-0.52999999999999903</v>
      </c>
      <c r="G15525" t="s">
        <v>3</v>
      </c>
      <c r="H15525" t="s">
        <v>4</v>
      </c>
      <c r="I15525">
        <v>-0.19999999999999901</v>
      </c>
      <c r="J15525">
        <v>4</v>
      </c>
      <c r="K15525">
        <v>383324.29399999999</v>
      </c>
      <c r="L15525" t="s">
        <v>96</v>
      </c>
      <c r="M15525" s="2" t="s">
        <v>96</v>
      </c>
      <c r="N15525" s="2" t="s">
        <v>96</v>
      </c>
      <c r="O15525">
        <v>10.4350286757457</v>
      </c>
      <c r="P15525">
        <v>1.9709288001970901E-2</v>
      </c>
    </row>
    <row r="15526" spans="1:16" x14ac:dyDescent="0.25">
      <c r="A15526">
        <v>15525</v>
      </c>
      <c r="B15526" t="s">
        <v>100</v>
      </c>
      <c r="C15526" t="s">
        <v>1</v>
      </c>
      <c r="D15526" t="s">
        <v>95</v>
      </c>
      <c r="E15526" t="s">
        <v>108</v>
      </c>
      <c r="F15526">
        <v>-0.52999999999999903</v>
      </c>
      <c r="G15526" t="s">
        <v>5</v>
      </c>
      <c r="H15526" t="s">
        <v>6</v>
      </c>
      <c r="I15526">
        <v>-0.19999999999999901</v>
      </c>
      <c r="J15526">
        <v>1</v>
      </c>
      <c r="K15526">
        <v>170580.83300000001</v>
      </c>
      <c r="L15526" t="s">
        <v>96</v>
      </c>
      <c r="M15526" s="2" t="s">
        <v>96</v>
      </c>
      <c r="N15526" s="2" t="s">
        <v>96</v>
      </c>
      <c r="O15526">
        <v>5.8623233478992303</v>
      </c>
      <c r="P15526">
        <v>4.9273220004927296E-3</v>
      </c>
    </row>
    <row r="15527" spans="1:16" x14ac:dyDescent="0.25">
      <c r="A15527">
        <v>15526</v>
      </c>
      <c r="B15527" t="s">
        <v>100</v>
      </c>
      <c r="C15527" t="s">
        <v>1</v>
      </c>
      <c r="D15527" t="s">
        <v>95</v>
      </c>
      <c r="E15527" t="s">
        <v>108</v>
      </c>
      <c r="F15527">
        <v>-0.52999999999999903</v>
      </c>
      <c r="G15527" t="s">
        <v>31</v>
      </c>
      <c r="H15527" t="s">
        <v>4</v>
      </c>
      <c r="I15527">
        <v>-0.19999999999999901</v>
      </c>
      <c r="J15527">
        <v>0</v>
      </c>
      <c r="K15527">
        <v>162049.12899999999</v>
      </c>
      <c r="L15527" t="s">
        <v>96</v>
      </c>
      <c r="M15527" s="2" t="s">
        <v>96</v>
      </c>
      <c r="N15527" s="2" t="s">
        <v>96</v>
      </c>
      <c r="O15527">
        <v>0</v>
      </c>
      <c r="P15527">
        <v>0</v>
      </c>
    </row>
    <row r="15528" spans="1:16" x14ac:dyDescent="0.25">
      <c r="A15528">
        <v>15527</v>
      </c>
      <c r="B15528" t="s">
        <v>100</v>
      </c>
      <c r="C15528" t="s">
        <v>1</v>
      </c>
      <c r="D15528" t="s">
        <v>95</v>
      </c>
      <c r="E15528" t="s">
        <v>108</v>
      </c>
      <c r="F15528">
        <v>-0.52999999999999903</v>
      </c>
      <c r="G15528" t="s">
        <v>7</v>
      </c>
      <c r="H15528" t="s">
        <v>8</v>
      </c>
      <c r="I15528">
        <v>-0.19999999999999901</v>
      </c>
      <c r="J15528">
        <v>22</v>
      </c>
      <c r="K15528">
        <v>1207335.156</v>
      </c>
      <c r="L15528" t="s">
        <v>96</v>
      </c>
      <c r="M15528" s="2" t="s">
        <v>96</v>
      </c>
      <c r="N15528" s="2" t="s">
        <v>96</v>
      </c>
      <c r="O15528">
        <v>18.221949299387401</v>
      </c>
      <c r="P15528">
        <v>0.10840108401084</v>
      </c>
    </row>
    <row r="15529" spans="1:16" x14ac:dyDescent="0.25">
      <c r="A15529">
        <v>15528</v>
      </c>
      <c r="B15529" t="s">
        <v>100</v>
      </c>
      <c r="C15529" t="s">
        <v>1</v>
      </c>
      <c r="D15529" t="s">
        <v>95</v>
      </c>
      <c r="E15529" t="s">
        <v>108</v>
      </c>
      <c r="F15529">
        <v>-0.52999999999999903</v>
      </c>
      <c r="G15529" t="s">
        <v>29</v>
      </c>
      <c r="H15529" t="s">
        <v>4</v>
      </c>
      <c r="I15529">
        <v>-0.19999999999999901</v>
      </c>
      <c r="J15529">
        <v>1</v>
      </c>
      <c r="K15529">
        <v>120773.45299999999</v>
      </c>
      <c r="L15529" t="s">
        <v>96</v>
      </c>
      <c r="M15529" s="2" t="s">
        <v>96</v>
      </c>
      <c r="N15529" s="2" t="s">
        <v>96</v>
      </c>
      <c r="O15529">
        <v>8.27996529999022</v>
      </c>
      <c r="P15529">
        <v>4.9273220004927296E-3</v>
      </c>
    </row>
    <row r="15530" spans="1:16" x14ac:dyDescent="0.25">
      <c r="A15530">
        <v>15529</v>
      </c>
      <c r="B15530" t="s">
        <v>100</v>
      </c>
      <c r="C15530" t="s">
        <v>1</v>
      </c>
      <c r="D15530" t="s">
        <v>95</v>
      </c>
      <c r="E15530" t="s">
        <v>108</v>
      </c>
      <c r="F15530">
        <v>-0.52999999999999903</v>
      </c>
      <c r="G15530" t="s">
        <v>27</v>
      </c>
      <c r="H15530" t="s">
        <v>28</v>
      </c>
      <c r="I15530">
        <v>-0.19999999999999901</v>
      </c>
      <c r="J15530">
        <v>0</v>
      </c>
      <c r="K15530">
        <v>3272280.4780000001</v>
      </c>
      <c r="L15530" t="s">
        <v>96</v>
      </c>
      <c r="M15530" s="2" t="s">
        <v>96</v>
      </c>
      <c r="N15530" s="2" t="s">
        <v>96</v>
      </c>
      <c r="O15530">
        <v>0</v>
      </c>
      <c r="P15530">
        <v>0</v>
      </c>
    </row>
    <row r="15531" spans="1:16" x14ac:dyDescent="0.25">
      <c r="A15531">
        <v>15530</v>
      </c>
      <c r="B15531" t="s">
        <v>100</v>
      </c>
      <c r="C15531" t="s">
        <v>1</v>
      </c>
      <c r="D15531" t="s">
        <v>95</v>
      </c>
      <c r="E15531" t="s">
        <v>108</v>
      </c>
      <c r="F15531">
        <v>-0.52999999999999903</v>
      </c>
      <c r="G15531" t="s">
        <v>32</v>
      </c>
      <c r="H15531" t="s">
        <v>33</v>
      </c>
      <c r="I15531">
        <v>-0.19999999999999901</v>
      </c>
      <c r="J15531">
        <v>20</v>
      </c>
      <c r="K15531">
        <v>1354467.531</v>
      </c>
      <c r="L15531" t="s">
        <v>96</v>
      </c>
      <c r="M15531" s="2" t="s">
        <v>96</v>
      </c>
      <c r="N15531" s="2" t="s">
        <v>96</v>
      </c>
      <c r="O15531">
        <v>14.7659501185931</v>
      </c>
      <c r="P15531">
        <v>9.8546440009854602E-2</v>
      </c>
    </row>
    <row r="15532" spans="1:16" x14ac:dyDescent="0.25">
      <c r="A15532">
        <v>15531</v>
      </c>
      <c r="B15532" t="s">
        <v>100</v>
      </c>
      <c r="C15532" t="s">
        <v>1</v>
      </c>
      <c r="D15532" t="s">
        <v>95</v>
      </c>
      <c r="E15532" t="s">
        <v>108</v>
      </c>
      <c r="F15532">
        <v>-0.52999999999999903</v>
      </c>
      <c r="G15532" t="s">
        <v>30</v>
      </c>
      <c r="H15532" t="s">
        <v>28</v>
      </c>
      <c r="I15532">
        <v>-0.19999999999999901</v>
      </c>
      <c r="J15532">
        <v>0</v>
      </c>
      <c r="K15532">
        <v>132774.75</v>
      </c>
      <c r="L15532" t="s">
        <v>96</v>
      </c>
      <c r="M15532" s="2" t="s">
        <v>96</v>
      </c>
      <c r="N15532" s="2" t="s">
        <v>96</v>
      </c>
      <c r="O15532">
        <v>0</v>
      </c>
      <c r="P15532">
        <v>0</v>
      </c>
    </row>
    <row r="15533" spans="1:16" x14ac:dyDescent="0.25">
      <c r="A15533">
        <v>15532</v>
      </c>
      <c r="B15533" t="s">
        <v>100</v>
      </c>
      <c r="C15533" t="s">
        <v>1</v>
      </c>
      <c r="D15533" t="s">
        <v>95</v>
      </c>
      <c r="E15533" t="s">
        <v>108</v>
      </c>
      <c r="F15533">
        <v>-0.52999999999999903</v>
      </c>
      <c r="G15533" t="s">
        <v>34</v>
      </c>
      <c r="H15533" t="s">
        <v>33</v>
      </c>
      <c r="I15533">
        <v>-0.19999999999999901</v>
      </c>
      <c r="J15533">
        <v>1</v>
      </c>
      <c r="K15533">
        <v>221711.152</v>
      </c>
      <c r="L15533" t="s">
        <v>96</v>
      </c>
      <c r="M15533" s="2" t="s">
        <v>96</v>
      </c>
      <c r="N15533" s="2" t="s">
        <v>96</v>
      </c>
      <c r="O15533">
        <v>4.5103730280558896</v>
      </c>
      <c r="P15533">
        <v>4.9273220004927296E-3</v>
      </c>
    </row>
    <row r="15534" spans="1:16" x14ac:dyDescent="0.25">
      <c r="A15534">
        <v>15533</v>
      </c>
      <c r="B15534" t="s">
        <v>100</v>
      </c>
      <c r="C15534" t="s">
        <v>1</v>
      </c>
      <c r="D15534" t="s">
        <v>95</v>
      </c>
      <c r="E15534" t="s">
        <v>108</v>
      </c>
      <c r="F15534">
        <v>-0.52999999999999903</v>
      </c>
      <c r="G15534" t="s">
        <v>11</v>
      </c>
      <c r="H15534" t="s">
        <v>11</v>
      </c>
      <c r="I15534">
        <v>-0.19999999999999901</v>
      </c>
      <c r="J15534">
        <v>0</v>
      </c>
      <c r="K15534">
        <v>32842.152000000002</v>
      </c>
      <c r="L15534" t="s">
        <v>96</v>
      </c>
      <c r="M15534" s="2" t="s">
        <v>96</v>
      </c>
      <c r="N15534" s="2" t="s">
        <v>96</v>
      </c>
      <c r="O15534">
        <v>0</v>
      </c>
      <c r="P15534">
        <v>0</v>
      </c>
    </row>
    <row r="15535" spans="1:16" x14ac:dyDescent="0.25">
      <c r="A15535">
        <v>15534</v>
      </c>
      <c r="B15535" t="s">
        <v>100</v>
      </c>
      <c r="C15535" t="s">
        <v>1</v>
      </c>
      <c r="D15535" t="s">
        <v>95</v>
      </c>
      <c r="E15535" t="s">
        <v>108</v>
      </c>
      <c r="F15535">
        <v>-0.52999999999999903</v>
      </c>
      <c r="G15535" t="s">
        <v>10</v>
      </c>
      <c r="H15535" t="s">
        <v>6</v>
      </c>
      <c r="I15535">
        <v>-0.19999999999999901</v>
      </c>
      <c r="J15535">
        <v>1</v>
      </c>
      <c r="K15535">
        <v>326108.45899999997</v>
      </c>
      <c r="L15535" t="s">
        <v>96</v>
      </c>
      <c r="M15535" s="2" t="s">
        <v>96</v>
      </c>
      <c r="N15535" s="2" t="s">
        <v>96</v>
      </c>
      <c r="O15535">
        <v>3.06646446113806</v>
      </c>
      <c r="P15535">
        <v>4.9273220004927296E-3</v>
      </c>
    </row>
    <row r="15536" spans="1:16" x14ac:dyDescent="0.25">
      <c r="A15536">
        <v>15535</v>
      </c>
      <c r="B15536" t="s">
        <v>100</v>
      </c>
      <c r="C15536" t="s">
        <v>1</v>
      </c>
      <c r="D15536" t="s">
        <v>95</v>
      </c>
      <c r="E15536" t="s">
        <v>108</v>
      </c>
      <c r="F15536">
        <v>-0.52999999999999903</v>
      </c>
      <c r="G15536" t="s">
        <v>11</v>
      </c>
      <c r="H15536" t="s">
        <v>11</v>
      </c>
      <c r="I15536">
        <v>-0.19999999999999901</v>
      </c>
      <c r="J15536">
        <v>0</v>
      </c>
      <c r="K15536">
        <v>97636.176999999996</v>
      </c>
      <c r="L15536" t="s">
        <v>96</v>
      </c>
      <c r="M15536" s="2" t="s">
        <v>96</v>
      </c>
      <c r="N15536" s="2" t="s">
        <v>96</v>
      </c>
      <c r="O15536">
        <v>0</v>
      </c>
      <c r="P15536">
        <v>0</v>
      </c>
    </row>
    <row r="15537" spans="1:16" x14ac:dyDescent="0.25">
      <c r="A15537">
        <v>15536</v>
      </c>
      <c r="B15537" t="s">
        <v>100</v>
      </c>
      <c r="C15537" t="s">
        <v>1</v>
      </c>
      <c r="D15537" t="s">
        <v>95</v>
      </c>
      <c r="E15537" t="s">
        <v>108</v>
      </c>
      <c r="F15537">
        <v>-0.52999999999999903</v>
      </c>
      <c r="G15537" t="s">
        <v>12</v>
      </c>
      <c r="H15537" t="s">
        <v>13</v>
      </c>
      <c r="I15537">
        <v>-0.19999999999999901</v>
      </c>
      <c r="J15537">
        <v>0</v>
      </c>
      <c r="K15537">
        <v>593400.245</v>
      </c>
      <c r="L15537" t="s">
        <v>96</v>
      </c>
      <c r="M15537" s="2" t="s">
        <v>96</v>
      </c>
      <c r="N15537" s="2" t="s">
        <v>96</v>
      </c>
      <c r="O15537">
        <v>0</v>
      </c>
      <c r="P15537">
        <v>0</v>
      </c>
    </row>
    <row r="15538" spans="1:16" x14ac:dyDescent="0.25">
      <c r="A15538">
        <v>15537</v>
      </c>
      <c r="B15538" t="s">
        <v>100</v>
      </c>
      <c r="C15538" t="s">
        <v>1</v>
      </c>
      <c r="D15538" t="s">
        <v>95</v>
      </c>
      <c r="E15538" t="s">
        <v>108</v>
      </c>
      <c r="F15538">
        <v>-0.52999999999999903</v>
      </c>
      <c r="G15538" t="s">
        <v>18</v>
      </c>
      <c r="H15538" t="s">
        <v>19</v>
      </c>
      <c r="I15538">
        <v>-0.19999999999999901</v>
      </c>
      <c r="J15538">
        <v>124</v>
      </c>
      <c r="K15538">
        <v>1153707.0630000001</v>
      </c>
      <c r="L15538" t="s">
        <v>96</v>
      </c>
      <c r="M15538" s="2" t="s">
        <v>96</v>
      </c>
      <c r="N15538" s="2" t="s">
        <v>96</v>
      </c>
      <c r="O15538">
        <v>107.479622840793</v>
      </c>
      <c r="P15538">
        <v>0.61098792806109803</v>
      </c>
    </row>
    <row r="15539" spans="1:16" x14ac:dyDescent="0.25">
      <c r="A15539">
        <v>15538</v>
      </c>
      <c r="B15539" t="s">
        <v>100</v>
      </c>
      <c r="C15539" t="s">
        <v>1</v>
      </c>
      <c r="D15539" t="s">
        <v>95</v>
      </c>
      <c r="E15539" t="s">
        <v>108</v>
      </c>
      <c r="F15539">
        <v>-0.52999999999999903</v>
      </c>
      <c r="G15539" t="s">
        <v>20</v>
      </c>
      <c r="H15539" t="s">
        <v>19</v>
      </c>
      <c r="I15539">
        <v>-0.19999999999999901</v>
      </c>
      <c r="J15539">
        <v>91</v>
      </c>
      <c r="K15539">
        <v>3373281.412</v>
      </c>
      <c r="L15539" t="s">
        <v>96</v>
      </c>
      <c r="M15539" s="2" t="s">
        <v>96</v>
      </c>
      <c r="N15539" s="2" t="s">
        <v>96</v>
      </c>
      <c r="O15539">
        <v>26.976699802239899</v>
      </c>
      <c r="P15539">
        <v>0.44838630204483798</v>
      </c>
    </row>
    <row r="15540" spans="1:16" x14ac:dyDescent="0.25">
      <c r="A15540">
        <v>15539</v>
      </c>
      <c r="B15540" t="s">
        <v>100</v>
      </c>
      <c r="C15540" t="s">
        <v>1</v>
      </c>
      <c r="D15540" t="s">
        <v>95</v>
      </c>
      <c r="E15540" t="s">
        <v>108</v>
      </c>
      <c r="F15540">
        <v>-0.52999999999999903</v>
      </c>
      <c r="G15540" t="s">
        <v>21</v>
      </c>
      <c r="H15540" t="s">
        <v>22</v>
      </c>
      <c r="I15540">
        <v>-0.19999999999999901</v>
      </c>
      <c r="J15540">
        <v>2</v>
      </c>
      <c r="K15540">
        <v>482644.51299999998</v>
      </c>
      <c r="L15540" t="s">
        <v>96</v>
      </c>
      <c r="M15540" s="2" t="s">
        <v>96</v>
      </c>
      <c r="N15540" s="2" t="s">
        <v>96</v>
      </c>
      <c r="O15540">
        <v>4.14383660464404</v>
      </c>
      <c r="P15540">
        <v>9.8546440009854592E-3</v>
      </c>
    </row>
    <row r="15541" spans="1:16" x14ac:dyDescent="0.25">
      <c r="A15541">
        <v>15540</v>
      </c>
      <c r="B15541" t="s">
        <v>100</v>
      </c>
      <c r="C15541" t="s">
        <v>1</v>
      </c>
      <c r="D15541" t="s">
        <v>95</v>
      </c>
      <c r="E15541" t="s">
        <v>108</v>
      </c>
      <c r="F15541">
        <v>-0.52999999999999903</v>
      </c>
      <c r="G15541" t="s">
        <v>24</v>
      </c>
      <c r="H15541" t="s">
        <v>25</v>
      </c>
      <c r="I15541">
        <v>-0.19999999999999901</v>
      </c>
      <c r="J15541">
        <v>1</v>
      </c>
      <c r="K15541">
        <v>364122.55099999998</v>
      </c>
      <c r="L15541" t="s">
        <v>96</v>
      </c>
      <c r="M15541" s="2" t="s">
        <v>96</v>
      </c>
      <c r="N15541" s="2" t="s">
        <v>96</v>
      </c>
      <c r="O15541">
        <v>2.7463281174254903</v>
      </c>
      <c r="P15541">
        <v>4.9273220004927296E-3</v>
      </c>
    </row>
    <row r="15542" spans="1:16" x14ac:dyDescent="0.25">
      <c r="A15542">
        <v>15541</v>
      </c>
      <c r="B15542" t="s">
        <v>100</v>
      </c>
      <c r="C15542" t="s">
        <v>1</v>
      </c>
      <c r="D15542" t="s">
        <v>95</v>
      </c>
      <c r="E15542" t="s">
        <v>108</v>
      </c>
      <c r="F15542">
        <v>-0.52999999999999903</v>
      </c>
      <c r="G15542" t="s">
        <v>26</v>
      </c>
      <c r="H15542" t="s">
        <v>25</v>
      </c>
      <c r="I15542">
        <v>-0.19999999999999901</v>
      </c>
      <c r="J15542">
        <v>1</v>
      </c>
      <c r="K15542">
        <v>229216.12299999999</v>
      </c>
      <c r="L15542" t="s">
        <v>96</v>
      </c>
      <c r="M15542" s="2" t="s">
        <v>96</v>
      </c>
      <c r="N15542" s="2" t="s">
        <v>96</v>
      </c>
      <c r="O15542">
        <v>4.3626948528398195</v>
      </c>
      <c r="P15542">
        <v>4.9273220004927296E-3</v>
      </c>
    </row>
    <row r="15543" spans="1:16" x14ac:dyDescent="0.25">
      <c r="A15543">
        <v>15542</v>
      </c>
      <c r="B15543" t="s">
        <v>100</v>
      </c>
      <c r="C15543" t="s">
        <v>1</v>
      </c>
      <c r="D15543" t="s">
        <v>95</v>
      </c>
      <c r="E15543" t="s">
        <v>108</v>
      </c>
      <c r="F15543">
        <v>-0.52999999999999903</v>
      </c>
      <c r="G15543" t="s">
        <v>44</v>
      </c>
      <c r="H15543" t="s">
        <v>38</v>
      </c>
      <c r="I15543">
        <v>-0.19999999999999901</v>
      </c>
      <c r="J15543">
        <v>0</v>
      </c>
      <c r="K15543">
        <v>126321.474</v>
      </c>
      <c r="L15543" t="s">
        <v>96</v>
      </c>
      <c r="M15543" s="2" t="s">
        <v>96</v>
      </c>
      <c r="N15543" s="2" t="s">
        <v>96</v>
      </c>
      <c r="O15543">
        <v>0</v>
      </c>
      <c r="P15543">
        <v>0</v>
      </c>
    </row>
    <row r="15544" spans="1:16" x14ac:dyDescent="0.25">
      <c r="A15544">
        <v>15543</v>
      </c>
      <c r="B15544" t="s">
        <v>100</v>
      </c>
      <c r="C15544" t="s">
        <v>1</v>
      </c>
      <c r="D15544" t="s">
        <v>95</v>
      </c>
      <c r="E15544" t="s">
        <v>108</v>
      </c>
      <c r="F15544">
        <v>-0.52999999999999903</v>
      </c>
      <c r="G15544" t="s">
        <v>36</v>
      </c>
      <c r="H15544" t="s">
        <v>6</v>
      </c>
      <c r="I15544">
        <v>-0.19999999999999901</v>
      </c>
      <c r="J15544">
        <v>1</v>
      </c>
      <c r="K15544">
        <v>270773.027</v>
      </c>
      <c r="L15544" t="s">
        <v>96</v>
      </c>
      <c r="M15544" s="2" t="s">
        <v>96</v>
      </c>
      <c r="N15544" s="2" t="s">
        <v>96</v>
      </c>
      <c r="O15544">
        <v>3.69313003986914</v>
      </c>
      <c r="P15544">
        <v>4.9273220004927296E-3</v>
      </c>
    </row>
    <row r="15545" spans="1:16" x14ac:dyDescent="0.25">
      <c r="A15545">
        <v>15544</v>
      </c>
      <c r="B15545" t="s">
        <v>100</v>
      </c>
      <c r="C15545" t="s">
        <v>1</v>
      </c>
      <c r="D15545" t="s">
        <v>95</v>
      </c>
      <c r="E15545" t="s">
        <v>108</v>
      </c>
      <c r="F15545">
        <v>-0.52999999999999903</v>
      </c>
      <c r="G15545" t="s">
        <v>49</v>
      </c>
      <c r="H15545" t="s">
        <v>13</v>
      </c>
      <c r="I15545">
        <v>-0.19999999999999901</v>
      </c>
      <c r="J15545">
        <v>0</v>
      </c>
      <c r="K15545">
        <v>432687.36700000003</v>
      </c>
      <c r="L15545" t="s">
        <v>96</v>
      </c>
      <c r="M15545" s="2" t="s">
        <v>96</v>
      </c>
      <c r="N15545" s="2" t="s">
        <v>96</v>
      </c>
      <c r="O15545">
        <v>0</v>
      </c>
      <c r="P15545">
        <v>0</v>
      </c>
    </row>
    <row r="15546" spans="1:16" x14ac:dyDescent="0.25">
      <c r="A15546">
        <v>15545</v>
      </c>
      <c r="B15546" t="s">
        <v>100</v>
      </c>
      <c r="C15546" t="s">
        <v>1</v>
      </c>
      <c r="D15546" t="s">
        <v>95</v>
      </c>
      <c r="E15546" t="s">
        <v>108</v>
      </c>
      <c r="F15546">
        <v>-0.52999999999999903</v>
      </c>
      <c r="G15546" t="s">
        <v>88</v>
      </c>
      <c r="H15546" t="s">
        <v>33</v>
      </c>
      <c r="I15546">
        <v>-0.19999999999999901</v>
      </c>
      <c r="J15546">
        <v>0</v>
      </c>
      <c r="K15546">
        <v>982405.68599999999</v>
      </c>
      <c r="L15546" t="s">
        <v>96</v>
      </c>
      <c r="M15546" s="2" t="s">
        <v>96</v>
      </c>
      <c r="N15546" s="2" t="s">
        <v>96</v>
      </c>
      <c r="O15546">
        <v>0</v>
      </c>
      <c r="P15546">
        <v>0</v>
      </c>
    </row>
    <row r="15547" spans="1:16" x14ac:dyDescent="0.25">
      <c r="A15547">
        <v>15546</v>
      </c>
      <c r="B15547" t="s">
        <v>100</v>
      </c>
      <c r="C15547" t="s">
        <v>1</v>
      </c>
      <c r="D15547" t="s">
        <v>95</v>
      </c>
      <c r="E15547" t="s">
        <v>108</v>
      </c>
      <c r="F15547">
        <v>-0.52999999999999903</v>
      </c>
      <c r="G15547" t="s">
        <v>51</v>
      </c>
      <c r="H15547" t="s">
        <v>47</v>
      </c>
      <c r="I15547">
        <v>-3.4</v>
      </c>
      <c r="J15547">
        <v>3</v>
      </c>
      <c r="K15547">
        <v>217186.53700000001</v>
      </c>
      <c r="L15547" t="s">
        <v>96</v>
      </c>
      <c r="M15547" s="2" t="s">
        <v>96</v>
      </c>
      <c r="N15547" s="2" t="s">
        <v>96</v>
      </c>
      <c r="O15547">
        <v>13.813010886581701</v>
      </c>
      <c r="P15547">
        <v>1.4781966001478099E-2</v>
      </c>
    </row>
    <row r="15548" spans="1:16" x14ac:dyDescent="0.25">
      <c r="A15548">
        <v>15547</v>
      </c>
      <c r="B15548" t="s">
        <v>100</v>
      </c>
      <c r="C15548" t="s">
        <v>1</v>
      </c>
      <c r="D15548" t="s">
        <v>95</v>
      </c>
      <c r="E15548" t="s">
        <v>108</v>
      </c>
      <c r="F15548">
        <v>-0.52999999999999903</v>
      </c>
      <c r="G15548" t="s">
        <v>54</v>
      </c>
      <c r="H15548" t="s">
        <v>47</v>
      </c>
      <c r="I15548">
        <v>-3.4</v>
      </c>
      <c r="J15548">
        <v>2</v>
      </c>
      <c r="K15548">
        <v>227383.978</v>
      </c>
      <c r="L15548" t="s">
        <v>96</v>
      </c>
      <c r="M15548" s="2" t="s">
        <v>96</v>
      </c>
      <c r="N15548" s="2" t="s">
        <v>96</v>
      </c>
      <c r="O15548">
        <v>8.7956944794060998</v>
      </c>
      <c r="P15548">
        <v>9.8546440009854592E-3</v>
      </c>
    </row>
    <row r="15549" spans="1:16" x14ac:dyDescent="0.25">
      <c r="A15549">
        <v>15548</v>
      </c>
      <c r="B15549" t="s">
        <v>100</v>
      </c>
      <c r="C15549" t="s">
        <v>1</v>
      </c>
      <c r="D15549" t="s">
        <v>95</v>
      </c>
      <c r="E15549" t="s">
        <v>108</v>
      </c>
      <c r="F15549">
        <v>-0.52999999999999903</v>
      </c>
      <c r="G15549" t="s">
        <v>58</v>
      </c>
      <c r="H15549" t="s">
        <v>47</v>
      </c>
      <c r="I15549">
        <v>-3.4</v>
      </c>
      <c r="J15549">
        <v>2</v>
      </c>
      <c r="K15549">
        <v>238376.84700000001</v>
      </c>
      <c r="L15549" t="s">
        <v>96</v>
      </c>
      <c r="M15549" s="2" t="s">
        <v>96</v>
      </c>
      <c r="N15549" s="2" t="s">
        <v>96</v>
      </c>
      <c r="O15549">
        <v>8.3900765748445298</v>
      </c>
      <c r="P15549">
        <v>9.8546440009854592E-3</v>
      </c>
    </row>
    <row r="15550" spans="1:16" x14ac:dyDescent="0.25">
      <c r="A15550">
        <v>15549</v>
      </c>
      <c r="B15550" t="s">
        <v>100</v>
      </c>
      <c r="C15550" t="s">
        <v>1</v>
      </c>
      <c r="D15550" t="s">
        <v>95</v>
      </c>
      <c r="E15550" t="s">
        <v>108</v>
      </c>
      <c r="F15550">
        <v>-0.52999999999999903</v>
      </c>
      <c r="G15550" t="s">
        <v>62</v>
      </c>
      <c r="H15550" t="s">
        <v>47</v>
      </c>
      <c r="I15550">
        <v>-3.4</v>
      </c>
      <c r="J15550">
        <v>19</v>
      </c>
      <c r="K15550">
        <v>419206.70799999998</v>
      </c>
      <c r="L15550" t="s">
        <v>96</v>
      </c>
      <c r="M15550" s="2" t="s">
        <v>96</v>
      </c>
      <c r="N15550" s="2" t="s">
        <v>96</v>
      </c>
      <c r="O15550">
        <v>45.323702215184902</v>
      </c>
      <c r="P15550">
        <v>9.3619118009361901E-2</v>
      </c>
    </row>
    <row r="15551" spans="1:16" x14ac:dyDescent="0.25">
      <c r="A15551">
        <v>15550</v>
      </c>
      <c r="B15551" t="s">
        <v>100</v>
      </c>
      <c r="C15551" t="s">
        <v>1</v>
      </c>
      <c r="D15551" t="s">
        <v>95</v>
      </c>
      <c r="E15551" t="s">
        <v>108</v>
      </c>
      <c r="F15551">
        <v>-0.52999999999999903</v>
      </c>
      <c r="G15551" t="s">
        <v>57</v>
      </c>
      <c r="H15551" t="s">
        <v>19</v>
      </c>
      <c r="I15551">
        <v>-3.4</v>
      </c>
      <c r="J15551">
        <v>0</v>
      </c>
      <c r="K15551">
        <v>352329.26299999998</v>
      </c>
      <c r="L15551" t="s">
        <v>96</v>
      </c>
      <c r="M15551" s="2" t="s">
        <v>96</v>
      </c>
      <c r="N15551" s="2" t="s">
        <v>96</v>
      </c>
      <c r="O15551">
        <v>0</v>
      </c>
      <c r="P15551">
        <v>0</v>
      </c>
    </row>
    <row r="15552" spans="1:16" x14ac:dyDescent="0.25">
      <c r="A15552">
        <v>15551</v>
      </c>
      <c r="B15552" t="s">
        <v>100</v>
      </c>
      <c r="C15552" t="s">
        <v>1</v>
      </c>
      <c r="D15552" t="s">
        <v>95</v>
      </c>
      <c r="E15552" t="s">
        <v>108</v>
      </c>
      <c r="F15552">
        <v>-0.52999999999999903</v>
      </c>
      <c r="G15552" t="s">
        <v>62</v>
      </c>
      <c r="H15552" t="s">
        <v>47</v>
      </c>
      <c r="I15552">
        <v>-3.4</v>
      </c>
      <c r="J15552">
        <v>35</v>
      </c>
      <c r="K15552">
        <v>498548.06300000002</v>
      </c>
      <c r="L15552" t="s">
        <v>96</v>
      </c>
      <c r="M15552" s="2" t="s">
        <v>96</v>
      </c>
      <c r="N15552" s="2" t="s">
        <v>96</v>
      </c>
      <c r="O15552">
        <v>70.203863172967502</v>
      </c>
      <c r="P15552">
        <v>0.17245627001724501</v>
      </c>
    </row>
    <row r="15553" spans="1:16" x14ac:dyDescent="0.25">
      <c r="A15553">
        <v>15552</v>
      </c>
      <c r="B15553" t="s">
        <v>100</v>
      </c>
      <c r="C15553" t="s">
        <v>1</v>
      </c>
      <c r="D15553" t="s">
        <v>95</v>
      </c>
      <c r="E15553" t="s">
        <v>108</v>
      </c>
      <c r="F15553">
        <v>-0.52999999999999903</v>
      </c>
      <c r="G15553" t="s">
        <v>59</v>
      </c>
      <c r="H15553" t="s">
        <v>6</v>
      </c>
      <c r="I15553">
        <v>-3.4</v>
      </c>
      <c r="J15553">
        <v>92</v>
      </c>
      <c r="K15553">
        <v>589443.07900000003</v>
      </c>
      <c r="L15553" t="s">
        <v>96</v>
      </c>
      <c r="M15553" s="2" t="s">
        <v>96</v>
      </c>
      <c r="N15553" s="2" t="s">
        <v>96</v>
      </c>
      <c r="O15553">
        <v>156.079532151059</v>
      </c>
      <c r="P15553">
        <v>0.45331362404533099</v>
      </c>
    </row>
    <row r="15554" spans="1:16" x14ac:dyDescent="0.25">
      <c r="A15554">
        <v>15553</v>
      </c>
      <c r="B15554" t="s">
        <v>100</v>
      </c>
      <c r="C15554" t="s">
        <v>1</v>
      </c>
      <c r="D15554" t="s">
        <v>95</v>
      </c>
      <c r="E15554" t="s">
        <v>108</v>
      </c>
      <c r="F15554">
        <v>-0.52999999999999903</v>
      </c>
      <c r="G15554" t="s">
        <v>5</v>
      </c>
      <c r="H15554" t="s">
        <v>6</v>
      </c>
      <c r="I15554">
        <v>-3.4</v>
      </c>
      <c r="J15554">
        <v>0</v>
      </c>
      <c r="K15554">
        <v>129411.658</v>
      </c>
      <c r="L15554" t="s">
        <v>96</v>
      </c>
      <c r="M15554" s="2" t="s">
        <v>96</v>
      </c>
      <c r="N15554" s="2" t="s">
        <v>96</v>
      </c>
      <c r="O15554">
        <v>0</v>
      </c>
      <c r="P15554">
        <v>0</v>
      </c>
    </row>
    <row r="15555" spans="1:16" x14ac:dyDescent="0.25">
      <c r="A15555">
        <v>15554</v>
      </c>
      <c r="B15555" t="s">
        <v>100</v>
      </c>
      <c r="C15555" t="s">
        <v>1</v>
      </c>
      <c r="D15555" t="s">
        <v>95</v>
      </c>
      <c r="E15555" t="s">
        <v>108</v>
      </c>
      <c r="F15555">
        <v>-0.52999999999999903</v>
      </c>
      <c r="G15555" t="s">
        <v>92</v>
      </c>
      <c r="H15555" t="s">
        <v>38</v>
      </c>
      <c r="I15555">
        <v>-3.4</v>
      </c>
      <c r="J15555">
        <v>17</v>
      </c>
      <c r="K15555">
        <v>372722.48300000001</v>
      </c>
      <c r="L15555" t="s">
        <v>96</v>
      </c>
      <c r="M15555" s="2" t="s">
        <v>96</v>
      </c>
      <c r="N15555" s="2" t="s">
        <v>96</v>
      </c>
      <c r="O15555">
        <v>45.610342212707302</v>
      </c>
      <c r="P15555">
        <v>8.3764474008376402E-2</v>
      </c>
    </row>
    <row r="15556" spans="1:16" x14ac:dyDescent="0.25">
      <c r="A15556">
        <v>15555</v>
      </c>
      <c r="B15556" t="s">
        <v>100</v>
      </c>
      <c r="C15556" t="s">
        <v>1</v>
      </c>
      <c r="D15556" t="s">
        <v>95</v>
      </c>
      <c r="E15556" t="s">
        <v>108</v>
      </c>
      <c r="F15556">
        <v>-0.52999999999999903</v>
      </c>
      <c r="G15556" t="s">
        <v>62</v>
      </c>
      <c r="H15556" t="s">
        <v>47</v>
      </c>
      <c r="I15556">
        <v>-4</v>
      </c>
      <c r="J15556">
        <v>7</v>
      </c>
      <c r="K15556">
        <v>300668.10499999998</v>
      </c>
      <c r="L15556" t="s">
        <v>96</v>
      </c>
      <c r="M15556" s="2" t="s">
        <v>96</v>
      </c>
      <c r="N15556" s="2" t="s">
        <v>96</v>
      </c>
      <c r="O15556">
        <v>23.281485078039701</v>
      </c>
      <c r="P15556">
        <v>3.4491254003449101E-2</v>
      </c>
    </row>
    <row r="15557" spans="1:16" x14ac:dyDescent="0.25">
      <c r="A15557">
        <v>15556</v>
      </c>
      <c r="B15557" t="s">
        <v>100</v>
      </c>
      <c r="C15557" t="s">
        <v>1</v>
      </c>
      <c r="D15557" t="s">
        <v>95</v>
      </c>
      <c r="E15557" t="s">
        <v>108</v>
      </c>
      <c r="F15557">
        <v>-0.52999999999999903</v>
      </c>
      <c r="G15557" t="s">
        <v>62</v>
      </c>
      <c r="H15557" t="s">
        <v>47</v>
      </c>
      <c r="I15557">
        <v>-4</v>
      </c>
      <c r="J15557">
        <v>8</v>
      </c>
      <c r="K15557">
        <v>391804.41200000001</v>
      </c>
      <c r="L15557" t="s">
        <v>96</v>
      </c>
      <c r="M15557" s="2" t="s">
        <v>96</v>
      </c>
      <c r="N15557" s="2" t="s">
        <v>96</v>
      </c>
      <c r="O15557">
        <v>20.4183509806928</v>
      </c>
      <c r="P15557">
        <v>3.9418576003941802E-2</v>
      </c>
    </row>
    <row r="15558" spans="1:16" x14ac:dyDescent="0.25">
      <c r="A15558">
        <v>15557</v>
      </c>
      <c r="B15558" t="s">
        <v>100</v>
      </c>
      <c r="C15558" t="s">
        <v>1</v>
      </c>
      <c r="D15558" t="s">
        <v>95</v>
      </c>
      <c r="E15558" t="s">
        <v>108</v>
      </c>
      <c r="F15558">
        <v>-0.52999999999999903</v>
      </c>
      <c r="G15558" t="s">
        <v>51</v>
      </c>
      <c r="H15558" t="s">
        <v>47</v>
      </c>
      <c r="I15558">
        <v>-4</v>
      </c>
      <c r="J15558">
        <v>2</v>
      </c>
      <c r="K15558">
        <v>274380.73800000001</v>
      </c>
      <c r="L15558" t="s">
        <v>96</v>
      </c>
      <c r="M15558" s="2" t="s">
        <v>96</v>
      </c>
      <c r="N15558" s="2" t="s">
        <v>96</v>
      </c>
      <c r="O15558">
        <v>7.2891414119601903</v>
      </c>
      <c r="P15558">
        <v>9.8546440009854592E-3</v>
      </c>
    </row>
    <row r="15559" spans="1:16" x14ac:dyDescent="0.25">
      <c r="A15559">
        <v>15558</v>
      </c>
      <c r="B15559" t="s">
        <v>100</v>
      </c>
      <c r="C15559" t="s">
        <v>1</v>
      </c>
      <c r="D15559" t="s">
        <v>95</v>
      </c>
      <c r="E15559" t="s">
        <v>108</v>
      </c>
      <c r="F15559">
        <v>-0.52999999999999903</v>
      </c>
      <c r="G15559" t="s">
        <v>54</v>
      </c>
      <c r="H15559" t="s">
        <v>47</v>
      </c>
      <c r="I15559">
        <v>-4</v>
      </c>
      <c r="J15559">
        <v>1</v>
      </c>
      <c r="K15559">
        <v>303536.96799999999</v>
      </c>
      <c r="L15559" t="s">
        <v>96</v>
      </c>
      <c r="M15559" s="2" t="s">
        <v>96</v>
      </c>
      <c r="N15559" s="2" t="s">
        <v>96</v>
      </c>
      <c r="O15559">
        <v>3.2944916284463899</v>
      </c>
      <c r="P15559">
        <v>4.9273220004927296E-3</v>
      </c>
    </row>
    <row r="15560" spans="1:16" x14ac:dyDescent="0.25">
      <c r="A15560">
        <v>15559</v>
      </c>
      <c r="B15560" t="s">
        <v>100</v>
      </c>
      <c r="C15560" t="s">
        <v>1</v>
      </c>
      <c r="D15560" t="s">
        <v>95</v>
      </c>
      <c r="E15560" t="s">
        <v>108</v>
      </c>
      <c r="F15560">
        <v>-0.52999999999999903</v>
      </c>
      <c r="G15560" t="s">
        <v>58</v>
      </c>
      <c r="H15560" t="s">
        <v>47</v>
      </c>
      <c r="I15560">
        <v>-4</v>
      </c>
      <c r="J15560">
        <v>3</v>
      </c>
      <c r="K15560">
        <v>1156023.453</v>
      </c>
      <c r="L15560" t="s">
        <v>96</v>
      </c>
      <c r="M15560" s="2" t="s">
        <v>96</v>
      </c>
      <c r="N15560" s="2" t="s">
        <v>96</v>
      </c>
      <c r="O15560">
        <v>2.5951030597300502</v>
      </c>
      <c r="P15560">
        <v>1.4781966001478099E-2</v>
      </c>
    </row>
    <row r="15561" spans="1:16" x14ac:dyDescent="0.25">
      <c r="A15561">
        <v>15560</v>
      </c>
      <c r="B15561" t="s">
        <v>100</v>
      </c>
      <c r="C15561" t="s">
        <v>1</v>
      </c>
      <c r="D15561" t="s">
        <v>95</v>
      </c>
      <c r="E15561" t="s">
        <v>108</v>
      </c>
      <c r="F15561">
        <v>-0.52999999999999903</v>
      </c>
      <c r="G15561" t="s">
        <v>62</v>
      </c>
      <c r="H15561" t="s">
        <v>47</v>
      </c>
      <c r="I15561">
        <v>-4</v>
      </c>
      <c r="J15561">
        <v>0</v>
      </c>
      <c r="K15561">
        <v>319542.02600000001</v>
      </c>
      <c r="L15561" t="s">
        <v>96</v>
      </c>
      <c r="M15561" s="2" t="s">
        <v>96</v>
      </c>
      <c r="N15561" s="2" t="s">
        <v>96</v>
      </c>
      <c r="O15561">
        <v>0</v>
      </c>
      <c r="P15561">
        <v>0</v>
      </c>
    </row>
    <row r="15562" spans="1:16" x14ac:dyDescent="0.25">
      <c r="A15562">
        <v>15561</v>
      </c>
      <c r="B15562" t="s">
        <v>100</v>
      </c>
      <c r="C15562" t="s">
        <v>1</v>
      </c>
      <c r="D15562" t="s">
        <v>95</v>
      </c>
      <c r="E15562" t="s">
        <v>108</v>
      </c>
      <c r="F15562">
        <v>-0.52999999999999903</v>
      </c>
      <c r="G15562" t="s">
        <v>62</v>
      </c>
      <c r="H15562" t="s">
        <v>47</v>
      </c>
      <c r="I15562">
        <v>-4</v>
      </c>
      <c r="J15562">
        <v>1</v>
      </c>
      <c r="K15562">
        <v>373005.375</v>
      </c>
      <c r="L15562" t="s">
        <v>96</v>
      </c>
      <c r="M15562" s="2" t="s">
        <v>96</v>
      </c>
      <c r="N15562" s="2" t="s">
        <v>96</v>
      </c>
      <c r="O15562">
        <v>2.6809265147988799</v>
      </c>
      <c r="P15562">
        <v>4.9273220004927296E-3</v>
      </c>
    </row>
    <row r="15563" spans="1:16" x14ac:dyDescent="0.25">
      <c r="A15563">
        <v>15562</v>
      </c>
      <c r="B15563" t="s">
        <v>100</v>
      </c>
      <c r="C15563" t="s">
        <v>1</v>
      </c>
      <c r="D15563" t="s">
        <v>95</v>
      </c>
      <c r="E15563" t="s">
        <v>108</v>
      </c>
      <c r="F15563">
        <v>-0.52999999999999903</v>
      </c>
      <c r="G15563" t="s">
        <v>94</v>
      </c>
      <c r="H15563" t="s">
        <v>19</v>
      </c>
      <c r="I15563">
        <v>-4</v>
      </c>
      <c r="J15563">
        <v>0</v>
      </c>
      <c r="K15563">
        <v>992566.51800000004</v>
      </c>
      <c r="L15563" t="s">
        <v>96</v>
      </c>
      <c r="M15563" s="2" t="s">
        <v>96</v>
      </c>
      <c r="N15563" s="2" t="s">
        <v>96</v>
      </c>
      <c r="O15563">
        <v>0</v>
      </c>
      <c r="P15563">
        <v>0</v>
      </c>
    </row>
    <row r="15564" spans="1:16" x14ac:dyDescent="0.25">
      <c r="A15564">
        <v>15563</v>
      </c>
      <c r="B15564" t="s">
        <v>100</v>
      </c>
      <c r="C15564" t="s">
        <v>1</v>
      </c>
      <c r="D15564" t="s">
        <v>95</v>
      </c>
      <c r="E15564" t="s">
        <v>108</v>
      </c>
      <c r="F15564">
        <v>-0.52999999999999903</v>
      </c>
      <c r="G15564" t="s">
        <v>73</v>
      </c>
      <c r="H15564" t="s">
        <v>74</v>
      </c>
      <c r="I15564">
        <v>-4</v>
      </c>
      <c r="J15564">
        <v>6</v>
      </c>
      <c r="K15564">
        <v>2619860.5430000001</v>
      </c>
      <c r="L15564" t="s">
        <v>96</v>
      </c>
      <c r="M15564" s="2" t="s">
        <v>96</v>
      </c>
      <c r="N15564" s="2" t="s">
        <v>96</v>
      </c>
      <c r="O15564">
        <v>2.2901982382349999</v>
      </c>
      <c r="P15564">
        <v>2.9563932002956299E-2</v>
      </c>
    </row>
    <row r="15565" spans="1:16" x14ac:dyDescent="0.25">
      <c r="A15565">
        <v>15564</v>
      </c>
      <c r="B15565" t="s">
        <v>100</v>
      </c>
      <c r="C15565" t="s">
        <v>1</v>
      </c>
      <c r="D15565" t="s">
        <v>95</v>
      </c>
      <c r="E15565" t="s">
        <v>108</v>
      </c>
      <c r="F15565">
        <v>-0.52999999999999903</v>
      </c>
      <c r="G15565" t="s">
        <v>24</v>
      </c>
      <c r="H15565" t="s">
        <v>25</v>
      </c>
      <c r="I15565">
        <v>1.7</v>
      </c>
      <c r="J15565">
        <v>0</v>
      </c>
      <c r="K15565">
        <v>853556.48400000005</v>
      </c>
      <c r="L15565" t="s">
        <v>96</v>
      </c>
      <c r="M15565" s="2" t="s">
        <v>96</v>
      </c>
      <c r="N15565" s="2" t="s">
        <v>96</v>
      </c>
      <c r="O15565">
        <v>0</v>
      </c>
      <c r="P15565">
        <v>0</v>
      </c>
    </row>
    <row r="15566" spans="1:16" x14ac:dyDescent="0.25">
      <c r="A15566">
        <v>15565</v>
      </c>
      <c r="B15566" t="s">
        <v>100</v>
      </c>
      <c r="C15566" t="s">
        <v>1</v>
      </c>
      <c r="D15566" t="s">
        <v>95</v>
      </c>
      <c r="E15566" t="s">
        <v>108</v>
      </c>
      <c r="F15566">
        <v>-0.52999999999999903</v>
      </c>
      <c r="G15566" t="s">
        <v>26</v>
      </c>
      <c r="H15566" t="s">
        <v>25</v>
      </c>
      <c r="I15566">
        <v>1.7</v>
      </c>
      <c r="J15566">
        <v>0</v>
      </c>
      <c r="K15566">
        <v>774775.92299999995</v>
      </c>
      <c r="L15566" t="s">
        <v>96</v>
      </c>
      <c r="M15566" s="2" t="s">
        <v>96</v>
      </c>
      <c r="N15566" s="2" t="s">
        <v>96</v>
      </c>
      <c r="O15566">
        <v>0</v>
      </c>
      <c r="P15566">
        <v>0</v>
      </c>
    </row>
    <row r="15567" spans="1:16" x14ac:dyDescent="0.25">
      <c r="A15567">
        <v>15566</v>
      </c>
      <c r="B15567" t="s">
        <v>100</v>
      </c>
      <c r="C15567" t="s">
        <v>1</v>
      </c>
      <c r="D15567" t="s">
        <v>95</v>
      </c>
      <c r="E15567" t="s">
        <v>108</v>
      </c>
      <c r="F15567">
        <v>-0.52999999999999903</v>
      </c>
      <c r="G15567" t="s">
        <v>26</v>
      </c>
      <c r="H15567" t="s">
        <v>25</v>
      </c>
      <c r="I15567">
        <v>1.7</v>
      </c>
      <c r="J15567">
        <v>0</v>
      </c>
      <c r="K15567">
        <v>671591.72499999998</v>
      </c>
      <c r="L15567" t="s">
        <v>96</v>
      </c>
      <c r="M15567" s="2" t="s">
        <v>96</v>
      </c>
      <c r="N15567" s="2" t="s">
        <v>96</v>
      </c>
      <c r="O15567">
        <v>0</v>
      </c>
      <c r="P15567">
        <v>0</v>
      </c>
    </row>
    <row r="15568" spans="1:16" x14ac:dyDescent="0.25">
      <c r="A15568">
        <v>15567</v>
      </c>
      <c r="B15568" t="s">
        <v>100</v>
      </c>
      <c r="C15568" t="s">
        <v>1</v>
      </c>
      <c r="D15568" t="s">
        <v>95</v>
      </c>
      <c r="E15568" t="s">
        <v>108</v>
      </c>
      <c r="F15568">
        <v>-0.52999999999999903</v>
      </c>
      <c r="G15568" t="s">
        <v>26</v>
      </c>
      <c r="H15568" t="s">
        <v>25</v>
      </c>
      <c r="I15568">
        <v>1.7</v>
      </c>
      <c r="J15568">
        <v>0</v>
      </c>
      <c r="K15568">
        <v>530463.326</v>
      </c>
      <c r="L15568" t="s">
        <v>96</v>
      </c>
      <c r="M15568" s="2" t="s">
        <v>96</v>
      </c>
      <c r="N15568" s="2" t="s">
        <v>96</v>
      </c>
      <c r="O15568">
        <v>0</v>
      </c>
      <c r="P15568">
        <v>0</v>
      </c>
    </row>
    <row r="15569" spans="1:16" x14ac:dyDescent="0.25">
      <c r="A15569">
        <v>15568</v>
      </c>
      <c r="B15569" t="s">
        <v>100</v>
      </c>
      <c r="C15569" t="s">
        <v>1</v>
      </c>
      <c r="D15569" t="s">
        <v>95</v>
      </c>
      <c r="E15569" t="s">
        <v>108</v>
      </c>
      <c r="F15569">
        <v>-0.52999999999999903</v>
      </c>
      <c r="G15569" t="s">
        <v>23</v>
      </c>
      <c r="H15569" t="s">
        <v>22</v>
      </c>
      <c r="I15569">
        <v>1.7</v>
      </c>
      <c r="J15569">
        <v>0</v>
      </c>
      <c r="K15569">
        <v>1358447.9950000001</v>
      </c>
      <c r="L15569" t="s">
        <v>96</v>
      </c>
      <c r="M15569" s="2" t="s">
        <v>96</v>
      </c>
      <c r="N15569" s="2" t="s">
        <v>96</v>
      </c>
      <c r="O15569">
        <v>0</v>
      </c>
      <c r="P15569">
        <v>0</v>
      </c>
    </row>
    <row r="15570" spans="1:16" x14ac:dyDescent="0.25">
      <c r="A15570">
        <v>15569</v>
      </c>
      <c r="B15570" t="s">
        <v>100</v>
      </c>
      <c r="C15570" t="s">
        <v>1</v>
      </c>
      <c r="D15570" t="s">
        <v>95</v>
      </c>
      <c r="E15570" t="s">
        <v>108</v>
      </c>
      <c r="F15570">
        <v>-0.52999999999999903</v>
      </c>
      <c r="G15570" t="s">
        <v>21</v>
      </c>
      <c r="H15570" t="s">
        <v>22</v>
      </c>
      <c r="I15570">
        <v>1.7</v>
      </c>
      <c r="J15570">
        <v>13</v>
      </c>
      <c r="K15570">
        <v>1700879.35</v>
      </c>
      <c r="L15570" t="s">
        <v>96</v>
      </c>
      <c r="M15570" s="2" t="s">
        <v>96</v>
      </c>
      <c r="N15570" s="2" t="s">
        <v>96</v>
      </c>
      <c r="O15570">
        <v>7.6431053149066601</v>
      </c>
      <c r="P15570">
        <v>6.4055186006405501E-2</v>
      </c>
    </row>
    <row r="15571" spans="1:16" x14ac:dyDescent="0.25">
      <c r="A15571">
        <v>15570</v>
      </c>
      <c r="B15571" t="s">
        <v>100</v>
      </c>
      <c r="C15571" t="s">
        <v>1</v>
      </c>
      <c r="D15571" t="s">
        <v>95</v>
      </c>
      <c r="E15571" t="s">
        <v>108</v>
      </c>
      <c r="F15571">
        <v>-0.52999999999999903</v>
      </c>
      <c r="G15571" t="s">
        <v>21</v>
      </c>
      <c r="H15571" t="s">
        <v>25</v>
      </c>
      <c r="I15571">
        <v>1.7</v>
      </c>
      <c r="J15571">
        <v>13</v>
      </c>
      <c r="K15571">
        <v>441819.80099999998</v>
      </c>
      <c r="L15571" t="s">
        <v>96</v>
      </c>
      <c r="M15571" s="2" t="s">
        <v>96</v>
      </c>
      <c r="N15571" s="2" t="s">
        <v>96</v>
      </c>
      <c r="O15571">
        <v>29.4237604801238</v>
      </c>
      <c r="P15571">
        <v>6.4055186006405501E-2</v>
      </c>
    </row>
    <row r="15572" spans="1:16" x14ac:dyDescent="0.25">
      <c r="A15572">
        <v>15571</v>
      </c>
      <c r="B15572" t="s">
        <v>100</v>
      </c>
      <c r="C15572" t="s">
        <v>1</v>
      </c>
      <c r="D15572" t="s">
        <v>95</v>
      </c>
      <c r="E15572" t="s">
        <v>108</v>
      </c>
      <c r="F15572">
        <v>-0.52999999999999903</v>
      </c>
      <c r="G15572" t="s">
        <v>20</v>
      </c>
      <c r="H15572" t="s">
        <v>19</v>
      </c>
      <c r="I15572">
        <v>1.7</v>
      </c>
      <c r="J15572">
        <v>33</v>
      </c>
      <c r="K15572">
        <v>1077765.4099999999</v>
      </c>
      <c r="L15572" t="s">
        <v>96</v>
      </c>
      <c r="M15572" s="2" t="s">
        <v>96</v>
      </c>
      <c r="N15572" s="2" t="s">
        <v>96</v>
      </c>
      <c r="O15572">
        <v>30.618908060892402</v>
      </c>
      <c r="P15572">
        <v>0.16260162601625999</v>
      </c>
    </row>
    <row r="15573" spans="1:16" x14ac:dyDescent="0.25">
      <c r="A15573">
        <v>15572</v>
      </c>
      <c r="B15573" t="s">
        <v>100</v>
      </c>
      <c r="C15573" t="s">
        <v>1</v>
      </c>
      <c r="D15573" t="s">
        <v>95</v>
      </c>
      <c r="E15573" t="s">
        <v>108</v>
      </c>
      <c r="F15573">
        <v>-0.52999999999999903</v>
      </c>
      <c r="G15573" t="s">
        <v>16</v>
      </c>
      <c r="H15573" t="s">
        <v>15</v>
      </c>
      <c r="I15573">
        <v>1.7</v>
      </c>
      <c r="J15573">
        <v>3</v>
      </c>
      <c r="K15573">
        <v>335735.12400000001</v>
      </c>
      <c r="L15573" t="s">
        <v>96</v>
      </c>
      <c r="M15573" s="2" t="s">
        <v>96</v>
      </c>
      <c r="N15573" s="2" t="s">
        <v>96</v>
      </c>
      <c r="O15573">
        <v>8.9356155657994201</v>
      </c>
      <c r="P15573">
        <v>1.4781966001478099E-2</v>
      </c>
    </row>
    <row r="15574" spans="1:16" x14ac:dyDescent="0.25">
      <c r="A15574">
        <v>15573</v>
      </c>
      <c r="B15574" t="s">
        <v>100</v>
      </c>
      <c r="C15574" t="s">
        <v>1</v>
      </c>
      <c r="D15574" t="s">
        <v>95</v>
      </c>
      <c r="E15574" t="s">
        <v>108</v>
      </c>
      <c r="F15574">
        <v>-0.52999999999999903</v>
      </c>
      <c r="G15574" t="s">
        <v>77</v>
      </c>
      <c r="H15574" t="s">
        <v>15</v>
      </c>
      <c r="I15574">
        <v>1.7</v>
      </c>
      <c r="J15574">
        <v>2</v>
      </c>
      <c r="K15574">
        <v>845349.27399999998</v>
      </c>
      <c r="L15574" t="s">
        <v>96</v>
      </c>
      <c r="M15574" s="2" t="s">
        <v>96</v>
      </c>
      <c r="N15574" s="2" t="s">
        <v>96</v>
      </c>
      <c r="O15574">
        <v>2.36588598525252</v>
      </c>
      <c r="P15574">
        <v>9.8546440009854592E-3</v>
      </c>
    </row>
    <row r="15575" spans="1:16" x14ac:dyDescent="0.25">
      <c r="A15575">
        <v>15574</v>
      </c>
      <c r="B15575" t="s">
        <v>100</v>
      </c>
      <c r="C15575" t="s">
        <v>1</v>
      </c>
      <c r="D15575" t="s">
        <v>95</v>
      </c>
      <c r="E15575" t="s">
        <v>108</v>
      </c>
      <c r="F15575">
        <v>-0.52999999999999903</v>
      </c>
      <c r="G15575" t="s">
        <v>78</v>
      </c>
      <c r="H15575" t="s">
        <v>15</v>
      </c>
      <c r="I15575">
        <v>1.7</v>
      </c>
      <c r="J15575">
        <v>5</v>
      </c>
      <c r="K15575">
        <v>872500.29599999997</v>
      </c>
      <c r="L15575" t="s">
        <v>96</v>
      </c>
      <c r="M15575" s="2" t="s">
        <v>96</v>
      </c>
      <c r="N15575" s="2" t="s">
        <v>96</v>
      </c>
      <c r="O15575">
        <v>5.7306570816338098</v>
      </c>
      <c r="P15575">
        <v>2.4636610002463599E-2</v>
      </c>
    </row>
    <row r="15576" spans="1:16" x14ac:dyDescent="0.25">
      <c r="A15576">
        <v>15575</v>
      </c>
      <c r="B15576" t="s">
        <v>100</v>
      </c>
      <c r="C15576" t="s">
        <v>1</v>
      </c>
      <c r="D15576" t="s">
        <v>95</v>
      </c>
      <c r="E15576" t="s">
        <v>108</v>
      </c>
      <c r="F15576">
        <v>-0.52999999999999903</v>
      </c>
      <c r="G15576" t="s">
        <v>82</v>
      </c>
      <c r="H15576" t="s">
        <v>25</v>
      </c>
      <c r="I15576">
        <v>1.7</v>
      </c>
      <c r="J15576">
        <v>3</v>
      </c>
      <c r="K15576">
        <v>493301.239</v>
      </c>
      <c r="L15576" t="s">
        <v>96</v>
      </c>
      <c r="M15576" s="2" t="s">
        <v>96</v>
      </c>
      <c r="N15576" s="2" t="s">
        <v>96</v>
      </c>
      <c r="O15576">
        <v>6.0814767181235405</v>
      </c>
      <c r="P15576">
        <v>1.4781966001478099E-2</v>
      </c>
    </row>
    <row r="15577" spans="1:16" x14ac:dyDescent="0.25">
      <c r="A15577">
        <v>15576</v>
      </c>
      <c r="B15577" t="s">
        <v>100</v>
      </c>
      <c r="C15577" t="s">
        <v>1</v>
      </c>
      <c r="D15577" t="s">
        <v>95</v>
      </c>
      <c r="E15577" t="s">
        <v>108</v>
      </c>
      <c r="F15577">
        <v>-0.52999999999999903</v>
      </c>
      <c r="G15577" t="s">
        <v>7</v>
      </c>
      <c r="H15577" t="s">
        <v>8</v>
      </c>
      <c r="I15577">
        <v>1.7</v>
      </c>
      <c r="J15577">
        <v>12</v>
      </c>
      <c r="K15577">
        <v>930646.34699999995</v>
      </c>
      <c r="L15577" t="s">
        <v>96</v>
      </c>
      <c r="M15577" s="2" t="s">
        <v>96</v>
      </c>
      <c r="N15577" s="2" t="s">
        <v>96</v>
      </c>
      <c r="O15577">
        <v>12.894264334333601</v>
      </c>
      <c r="P15577">
        <v>5.9127864005912703E-2</v>
      </c>
    </row>
    <row r="15578" spans="1:16" x14ac:dyDescent="0.25">
      <c r="A15578">
        <v>15577</v>
      </c>
      <c r="B15578" t="s">
        <v>100</v>
      </c>
      <c r="C15578" t="s">
        <v>1</v>
      </c>
      <c r="D15578" t="s">
        <v>95</v>
      </c>
      <c r="E15578" t="s">
        <v>108</v>
      </c>
      <c r="F15578">
        <v>-0.52999999999999903</v>
      </c>
      <c r="G15578" t="s">
        <v>29</v>
      </c>
      <c r="H15578" t="s">
        <v>4</v>
      </c>
      <c r="I15578">
        <v>1.7</v>
      </c>
      <c r="J15578">
        <v>2</v>
      </c>
      <c r="K15578">
        <v>339426.03799999901</v>
      </c>
      <c r="L15578" t="s">
        <v>96</v>
      </c>
      <c r="M15578" s="2" t="s">
        <v>96</v>
      </c>
      <c r="N15578" s="2" t="s">
        <v>96</v>
      </c>
      <c r="O15578">
        <v>5.8922998712314403</v>
      </c>
      <c r="P15578">
        <v>9.8546440009854592E-3</v>
      </c>
    </row>
    <row r="15579" spans="1:16" x14ac:dyDescent="0.25">
      <c r="A15579">
        <v>15578</v>
      </c>
      <c r="B15579" t="s">
        <v>100</v>
      </c>
      <c r="C15579" t="s">
        <v>1</v>
      </c>
      <c r="D15579" t="s">
        <v>95</v>
      </c>
      <c r="E15579" t="s">
        <v>108</v>
      </c>
      <c r="F15579">
        <v>-0.52999999999999903</v>
      </c>
      <c r="G15579" t="s">
        <v>76</v>
      </c>
      <c r="H15579" t="s">
        <v>28</v>
      </c>
      <c r="I15579">
        <v>1.7</v>
      </c>
      <c r="J15579">
        <v>0</v>
      </c>
      <c r="K15579">
        <v>1542764.09</v>
      </c>
      <c r="L15579" t="s">
        <v>96</v>
      </c>
      <c r="M15579" s="2" t="s">
        <v>96</v>
      </c>
      <c r="N15579" s="2" t="s">
        <v>96</v>
      </c>
      <c r="O15579">
        <v>0</v>
      </c>
      <c r="P15579">
        <v>0</v>
      </c>
    </row>
    <row r="15580" spans="1:16" x14ac:dyDescent="0.25">
      <c r="A15580">
        <v>15579</v>
      </c>
      <c r="B15580" t="s">
        <v>100</v>
      </c>
      <c r="C15580" t="s">
        <v>1</v>
      </c>
      <c r="D15580" t="s">
        <v>95</v>
      </c>
      <c r="E15580" t="s">
        <v>108</v>
      </c>
      <c r="F15580">
        <v>-0.52999999999999903</v>
      </c>
      <c r="G15580" t="s">
        <v>80</v>
      </c>
      <c r="H15580" t="s">
        <v>28</v>
      </c>
      <c r="I15580">
        <v>1.7</v>
      </c>
      <c r="J15580">
        <v>0</v>
      </c>
      <c r="K15580">
        <v>705320.82799999998</v>
      </c>
      <c r="L15580" t="s">
        <v>96</v>
      </c>
      <c r="M15580" s="2" t="s">
        <v>96</v>
      </c>
      <c r="N15580" s="2" t="s">
        <v>96</v>
      </c>
      <c r="O15580">
        <v>0</v>
      </c>
      <c r="P15580">
        <v>0</v>
      </c>
    </row>
    <row r="15581" spans="1:16" x14ac:dyDescent="0.25">
      <c r="A15581">
        <v>15580</v>
      </c>
      <c r="B15581" t="s">
        <v>100</v>
      </c>
      <c r="C15581" t="s">
        <v>1</v>
      </c>
      <c r="D15581" t="s">
        <v>95</v>
      </c>
      <c r="E15581" t="s">
        <v>108</v>
      </c>
      <c r="F15581">
        <v>-0.52999999999999903</v>
      </c>
      <c r="G15581" t="s">
        <v>81</v>
      </c>
      <c r="H15581" t="s">
        <v>4</v>
      </c>
      <c r="I15581">
        <v>1.7</v>
      </c>
      <c r="J15581">
        <v>0</v>
      </c>
      <c r="K15581">
        <v>551086.18700000003</v>
      </c>
      <c r="L15581" t="s">
        <v>96</v>
      </c>
      <c r="M15581" s="2" t="s">
        <v>96</v>
      </c>
      <c r="N15581" s="2" t="s">
        <v>96</v>
      </c>
      <c r="O15581">
        <v>0</v>
      </c>
      <c r="P15581">
        <v>0</v>
      </c>
    </row>
    <row r="15582" spans="1:16" x14ac:dyDescent="0.25">
      <c r="A15582">
        <v>15581</v>
      </c>
      <c r="B15582" t="s">
        <v>100</v>
      </c>
      <c r="C15582" t="s">
        <v>1</v>
      </c>
      <c r="D15582" t="s">
        <v>95</v>
      </c>
      <c r="E15582" t="s">
        <v>108</v>
      </c>
      <c r="F15582">
        <v>-0.52999999999999903</v>
      </c>
      <c r="G15582" t="s">
        <v>79</v>
      </c>
      <c r="H15582" t="s">
        <v>28</v>
      </c>
      <c r="I15582">
        <v>1.7</v>
      </c>
      <c r="J15582">
        <v>0</v>
      </c>
      <c r="K15582">
        <v>528300.03099999996</v>
      </c>
      <c r="L15582" t="s">
        <v>96</v>
      </c>
      <c r="M15582" s="2" t="s">
        <v>96</v>
      </c>
      <c r="N15582" s="2" t="s">
        <v>96</v>
      </c>
      <c r="O15582">
        <v>0</v>
      </c>
      <c r="P15582">
        <v>0</v>
      </c>
    </row>
    <row r="15583" spans="1:16" x14ac:dyDescent="0.25">
      <c r="A15583">
        <v>15582</v>
      </c>
      <c r="B15583" t="s">
        <v>100</v>
      </c>
      <c r="C15583" t="s">
        <v>1</v>
      </c>
      <c r="D15583" t="s">
        <v>95</v>
      </c>
      <c r="E15583" t="s">
        <v>108</v>
      </c>
      <c r="F15583">
        <v>-0.52999999999999903</v>
      </c>
      <c r="G15583" t="s">
        <v>27</v>
      </c>
      <c r="H15583" t="s">
        <v>28</v>
      </c>
      <c r="I15583">
        <v>1.7</v>
      </c>
      <c r="J15583">
        <v>0</v>
      </c>
      <c r="K15583">
        <v>841578.48400000005</v>
      </c>
      <c r="L15583" t="s">
        <v>96</v>
      </c>
      <c r="M15583" s="2" t="s">
        <v>96</v>
      </c>
      <c r="N15583" s="2" t="s">
        <v>96</v>
      </c>
      <c r="O15583">
        <v>0</v>
      </c>
      <c r="P15583">
        <v>0</v>
      </c>
    </row>
    <row r="15584" spans="1:16" x14ac:dyDescent="0.25">
      <c r="A15584">
        <v>15583</v>
      </c>
      <c r="B15584" t="s">
        <v>100</v>
      </c>
      <c r="C15584" t="s">
        <v>1</v>
      </c>
      <c r="D15584" t="s">
        <v>95</v>
      </c>
      <c r="E15584" t="s">
        <v>108</v>
      </c>
      <c r="F15584">
        <v>-0.52999999999999903</v>
      </c>
      <c r="G15584" t="s">
        <v>3</v>
      </c>
      <c r="H15584" t="s">
        <v>4</v>
      </c>
      <c r="I15584">
        <v>-0.39999999999999902</v>
      </c>
      <c r="J15584">
        <v>21</v>
      </c>
      <c r="K15584">
        <v>484950.91899999999</v>
      </c>
      <c r="L15584" t="s">
        <v>96</v>
      </c>
      <c r="M15584" s="2" t="s">
        <v>96</v>
      </c>
      <c r="N15584" s="2" t="s">
        <v>96</v>
      </c>
      <c r="O15584">
        <v>43.303351282029404</v>
      </c>
      <c r="P15584">
        <v>0.103473762010347</v>
      </c>
    </row>
    <row r="15585" spans="1:16" x14ac:dyDescent="0.25">
      <c r="A15585">
        <v>15584</v>
      </c>
      <c r="B15585" t="s">
        <v>100</v>
      </c>
      <c r="C15585" t="s">
        <v>1</v>
      </c>
      <c r="D15585" t="s">
        <v>95</v>
      </c>
      <c r="E15585" t="s">
        <v>108</v>
      </c>
      <c r="F15585">
        <v>-0.52999999999999903</v>
      </c>
      <c r="G15585" t="s">
        <v>5</v>
      </c>
      <c r="H15585" t="s">
        <v>6</v>
      </c>
      <c r="I15585">
        <v>-0.39999999999999902</v>
      </c>
      <c r="J15585">
        <v>1</v>
      </c>
      <c r="K15585">
        <v>208762.997</v>
      </c>
      <c r="L15585" t="s">
        <v>96</v>
      </c>
      <c r="M15585" s="2" t="s">
        <v>96</v>
      </c>
      <c r="N15585" s="2" t="s">
        <v>96</v>
      </c>
      <c r="O15585">
        <v>4.79012092358494</v>
      </c>
      <c r="P15585">
        <v>4.9273220004927296E-3</v>
      </c>
    </row>
    <row r="15586" spans="1:16" x14ac:dyDescent="0.25">
      <c r="A15586">
        <v>15585</v>
      </c>
      <c r="B15586" t="s">
        <v>100</v>
      </c>
      <c r="C15586" t="s">
        <v>1</v>
      </c>
      <c r="D15586" t="s">
        <v>95</v>
      </c>
      <c r="E15586" t="s">
        <v>108</v>
      </c>
      <c r="F15586">
        <v>-0.52999999999999903</v>
      </c>
      <c r="G15586" t="s">
        <v>31</v>
      </c>
      <c r="H15586" t="s">
        <v>4</v>
      </c>
      <c r="I15586">
        <v>-0.39999999999999902</v>
      </c>
      <c r="J15586">
        <v>0</v>
      </c>
      <c r="K15586">
        <v>180202.50599999999</v>
      </c>
      <c r="L15586" t="s">
        <v>96</v>
      </c>
      <c r="M15586" s="2" t="s">
        <v>96</v>
      </c>
      <c r="N15586" s="2" t="s">
        <v>96</v>
      </c>
      <c r="O15586">
        <v>0</v>
      </c>
      <c r="P15586">
        <v>0</v>
      </c>
    </row>
    <row r="15587" spans="1:16" x14ac:dyDescent="0.25">
      <c r="A15587">
        <v>15586</v>
      </c>
      <c r="B15587" t="s">
        <v>100</v>
      </c>
      <c r="C15587" t="s">
        <v>1</v>
      </c>
      <c r="D15587" t="s">
        <v>95</v>
      </c>
      <c r="E15587" t="s">
        <v>108</v>
      </c>
      <c r="F15587">
        <v>-0.52999999999999903</v>
      </c>
      <c r="G15587" t="s">
        <v>7</v>
      </c>
      <c r="H15587" t="s">
        <v>8</v>
      </c>
      <c r="I15587">
        <v>-0.39999999999999902</v>
      </c>
      <c r="J15587">
        <v>63</v>
      </c>
      <c r="K15587">
        <v>1094406.1440000001</v>
      </c>
      <c r="L15587" t="s">
        <v>96</v>
      </c>
      <c r="M15587" s="2" t="s">
        <v>96</v>
      </c>
      <c r="N15587" s="2" t="s">
        <v>96</v>
      </c>
      <c r="O15587">
        <v>57.565466299136496</v>
      </c>
      <c r="P15587">
        <v>0.31042128603104202</v>
      </c>
    </row>
    <row r="15588" spans="1:16" x14ac:dyDescent="0.25">
      <c r="A15588">
        <v>15587</v>
      </c>
      <c r="B15588" t="s">
        <v>100</v>
      </c>
      <c r="C15588" t="s">
        <v>1</v>
      </c>
      <c r="D15588" t="s">
        <v>95</v>
      </c>
      <c r="E15588" t="s">
        <v>108</v>
      </c>
      <c r="F15588">
        <v>-0.52999999999999903</v>
      </c>
      <c r="G15588" t="s">
        <v>29</v>
      </c>
      <c r="H15588" t="s">
        <v>4</v>
      </c>
      <c r="I15588">
        <v>-0.39999999999999902</v>
      </c>
      <c r="J15588">
        <v>8</v>
      </c>
      <c r="K15588">
        <v>380869.78600000002</v>
      </c>
      <c r="L15588" t="s">
        <v>96</v>
      </c>
      <c r="M15588" s="2" t="s">
        <v>96</v>
      </c>
      <c r="N15588" s="2" t="s">
        <v>96</v>
      </c>
      <c r="O15588">
        <v>21.004554034118101</v>
      </c>
      <c r="P15588">
        <v>3.9418576003941802E-2</v>
      </c>
    </row>
    <row r="15589" spans="1:16" x14ac:dyDescent="0.25">
      <c r="A15589">
        <v>15588</v>
      </c>
      <c r="B15589" t="s">
        <v>100</v>
      </c>
      <c r="C15589" t="s">
        <v>1</v>
      </c>
      <c r="D15589" t="s">
        <v>95</v>
      </c>
      <c r="E15589" t="s">
        <v>108</v>
      </c>
      <c r="F15589">
        <v>-0.52999999999999903</v>
      </c>
      <c r="G15589" t="s">
        <v>27</v>
      </c>
      <c r="H15589" t="s">
        <v>28</v>
      </c>
      <c r="I15589">
        <v>-0.39999999999999902</v>
      </c>
      <c r="J15589">
        <v>0</v>
      </c>
      <c r="K15589">
        <v>3085836.0329999998</v>
      </c>
      <c r="L15589" t="s">
        <v>96</v>
      </c>
      <c r="M15589" s="2" t="s">
        <v>96</v>
      </c>
      <c r="N15589" s="2" t="s">
        <v>96</v>
      </c>
      <c r="O15589">
        <v>0</v>
      </c>
      <c r="P15589">
        <v>0</v>
      </c>
    </row>
    <row r="15590" spans="1:16" x14ac:dyDescent="0.25">
      <c r="A15590">
        <v>15589</v>
      </c>
      <c r="B15590" t="s">
        <v>100</v>
      </c>
      <c r="C15590" t="s">
        <v>1</v>
      </c>
      <c r="D15590" t="s">
        <v>95</v>
      </c>
      <c r="E15590" t="s">
        <v>108</v>
      </c>
      <c r="F15590">
        <v>-0.52999999999999903</v>
      </c>
      <c r="G15590" t="s">
        <v>32</v>
      </c>
      <c r="H15590" t="s">
        <v>33</v>
      </c>
      <c r="I15590">
        <v>-0.39999999999999902</v>
      </c>
      <c r="J15590">
        <v>23</v>
      </c>
      <c r="K15590">
        <v>1008458.4179999999</v>
      </c>
      <c r="L15590" t="s">
        <v>96</v>
      </c>
      <c r="M15590" s="2" t="s">
        <v>96</v>
      </c>
      <c r="N15590" s="2" t="s">
        <v>96</v>
      </c>
      <c r="O15590">
        <v>22.807088115357402</v>
      </c>
      <c r="P15590">
        <v>0.113328406011332</v>
      </c>
    </row>
    <row r="15591" spans="1:16" x14ac:dyDescent="0.25">
      <c r="A15591">
        <v>15590</v>
      </c>
      <c r="B15591" t="s">
        <v>100</v>
      </c>
      <c r="C15591" t="s">
        <v>1</v>
      </c>
      <c r="D15591" t="s">
        <v>95</v>
      </c>
      <c r="E15591" t="s">
        <v>108</v>
      </c>
      <c r="F15591">
        <v>-0.52999999999999903</v>
      </c>
      <c r="G15591" t="s">
        <v>30</v>
      </c>
      <c r="H15591" t="s">
        <v>28</v>
      </c>
      <c r="I15591">
        <v>-0.39999999999999902</v>
      </c>
      <c r="J15591">
        <v>0</v>
      </c>
      <c r="K15591">
        <v>163150.745999999</v>
      </c>
      <c r="L15591" t="s">
        <v>96</v>
      </c>
      <c r="M15591" s="2" t="s">
        <v>96</v>
      </c>
      <c r="N15591" s="2" t="s">
        <v>96</v>
      </c>
      <c r="O15591">
        <v>0</v>
      </c>
      <c r="P15591">
        <v>0</v>
      </c>
    </row>
    <row r="15592" spans="1:16" x14ac:dyDescent="0.25">
      <c r="A15592">
        <v>15591</v>
      </c>
      <c r="B15592" t="s">
        <v>100</v>
      </c>
      <c r="C15592" t="s">
        <v>1</v>
      </c>
      <c r="D15592" t="s">
        <v>95</v>
      </c>
      <c r="E15592" t="s">
        <v>108</v>
      </c>
      <c r="F15592">
        <v>-0.52999999999999903</v>
      </c>
      <c r="G15592" t="s">
        <v>34</v>
      </c>
      <c r="H15592" t="s">
        <v>33</v>
      </c>
      <c r="I15592">
        <v>-0.39999999999999902</v>
      </c>
      <c r="J15592">
        <v>3</v>
      </c>
      <c r="K15592">
        <v>287806.48200000002</v>
      </c>
      <c r="L15592" t="s">
        <v>96</v>
      </c>
      <c r="M15592" s="2" t="s">
        <v>96</v>
      </c>
      <c r="N15592" s="2" t="s">
        <v>96</v>
      </c>
      <c r="O15592">
        <v>10.423670721912298</v>
      </c>
      <c r="P15592">
        <v>1.4781966001478099E-2</v>
      </c>
    </row>
    <row r="15593" spans="1:16" x14ac:dyDescent="0.25">
      <c r="A15593">
        <v>15592</v>
      </c>
      <c r="B15593" t="s">
        <v>100</v>
      </c>
      <c r="C15593" t="s">
        <v>1</v>
      </c>
      <c r="D15593" t="s">
        <v>95</v>
      </c>
      <c r="E15593" t="s">
        <v>108</v>
      </c>
      <c r="F15593">
        <v>-0.52999999999999903</v>
      </c>
      <c r="G15593" t="s">
        <v>11</v>
      </c>
      <c r="H15593" t="s">
        <v>11</v>
      </c>
      <c r="I15593">
        <v>-0.39999999999999902</v>
      </c>
      <c r="J15593">
        <v>0</v>
      </c>
      <c r="K15593">
        <v>32842.152000000002</v>
      </c>
      <c r="L15593" t="s">
        <v>96</v>
      </c>
      <c r="M15593" s="2" t="s">
        <v>96</v>
      </c>
      <c r="N15593" s="2" t="s">
        <v>96</v>
      </c>
      <c r="O15593">
        <v>0</v>
      </c>
      <c r="P15593">
        <v>0</v>
      </c>
    </row>
    <row r="15594" spans="1:16" x14ac:dyDescent="0.25">
      <c r="A15594">
        <v>15593</v>
      </c>
      <c r="B15594" t="s">
        <v>100</v>
      </c>
      <c r="C15594" t="s">
        <v>1</v>
      </c>
      <c r="D15594" t="s">
        <v>95</v>
      </c>
      <c r="E15594" t="s">
        <v>108</v>
      </c>
      <c r="F15594">
        <v>-0.52999999999999903</v>
      </c>
      <c r="G15594" t="s">
        <v>10</v>
      </c>
      <c r="H15594" t="s">
        <v>6</v>
      </c>
      <c r="I15594">
        <v>-0.39999999999999902</v>
      </c>
      <c r="J15594">
        <v>5</v>
      </c>
      <c r="K15594">
        <v>326108.45899999997</v>
      </c>
      <c r="L15594" t="s">
        <v>96</v>
      </c>
      <c r="M15594" s="2" t="s">
        <v>96</v>
      </c>
      <c r="N15594" s="2" t="s">
        <v>96</v>
      </c>
      <c r="O15594">
        <v>15.332322305690299</v>
      </c>
      <c r="P15594">
        <v>2.4636610002463599E-2</v>
      </c>
    </row>
    <row r="15595" spans="1:16" x14ac:dyDescent="0.25">
      <c r="A15595">
        <v>15594</v>
      </c>
      <c r="B15595" t="s">
        <v>100</v>
      </c>
      <c r="C15595" t="s">
        <v>1</v>
      </c>
      <c r="D15595" t="s">
        <v>95</v>
      </c>
      <c r="E15595" t="s">
        <v>108</v>
      </c>
      <c r="F15595">
        <v>-0.52999999999999903</v>
      </c>
      <c r="G15595" t="s">
        <v>11</v>
      </c>
      <c r="H15595" t="s">
        <v>11</v>
      </c>
      <c r="I15595">
        <v>-0.39999999999999902</v>
      </c>
      <c r="J15595">
        <v>0</v>
      </c>
      <c r="K15595">
        <v>75991.574999999997</v>
      </c>
      <c r="L15595" t="s">
        <v>96</v>
      </c>
      <c r="M15595" s="2" t="s">
        <v>96</v>
      </c>
      <c r="N15595" s="2" t="s">
        <v>96</v>
      </c>
      <c r="O15595">
        <v>0</v>
      </c>
      <c r="P15595">
        <v>0</v>
      </c>
    </row>
    <row r="15596" spans="1:16" x14ac:dyDescent="0.25">
      <c r="A15596">
        <v>15595</v>
      </c>
      <c r="B15596" t="s">
        <v>100</v>
      </c>
      <c r="C15596" t="s">
        <v>1</v>
      </c>
      <c r="D15596" t="s">
        <v>95</v>
      </c>
      <c r="E15596" t="s">
        <v>108</v>
      </c>
      <c r="F15596">
        <v>-0.52999999999999903</v>
      </c>
      <c r="G15596" t="s">
        <v>12</v>
      </c>
      <c r="H15596" t="s">
        <v>13</v>
      </c>
      <c r="I15596">
        <v>-0.39999999999999902</v>
      </c>
      <c r="J15596">
        <v>0</v>
      </c>
      <c r="K15596">
        <v>782067.89199999999</v>
      </c>
      <c r="L15596" t="s">
        <v>96</v>
      </c>
      <c r="M15596" s="2" t="s">
        <v>96</v>
      </c>
      <c r="N15596" s="2" t="s">
        <v>96</v>
      </c>
      <c r="O15596">
        <v>0</v>
      </c>
      <c r="P15596">
        <v>0</v>
      </c>
    </row>
    <row r="15597" spans="1:16" x14ac:dyDescent="0.25">
      <c r="A15597">
        <v>15596</v>
      </c>
      <c r="B15597" t="s">
        <v>100</v>
      </c>
      <c r="C15597" t="s">
        <v>1</v>
      </c>
      <c r="D15597" t="s">
        <v>95</v>
      </c>
      <c r="E15597" t="s">
        <v>108</v>
      </c>
      <c r="F15597">
        <v>-0.52999999999999903</v>
      </c>
      <c r="G15597" t="s">
        <v>18</v>
      </c>
      <c r="H15597" t="s">
        <v>19</v>
      </c>
      <c r="I15597">
        <v>-0.39999999999999902</v>
      </c>
      <c r="J15597">
        <v>511</v>
      </c>
      <c r="K15597">
        <v>961028.99899999995</v>
      </c>
      <c r="L15597" t="s">
        <v>96</v>
      </c>
      <c r="M15597" s="2" t="s">
        <v>96</v>
      </c>
      <c r="N15597" s="2" t="s">
        <v>96</v>
      </c>
      <c r="O15597">
        <v>531.72172799334999</v>
      </c>
      <c r="P15597">
        <v>2.5178615422517798</v>
      </c>
    </row>
    <row r="15598" spans="1:16" x14ac:dyDescent="0.25">
      <c r="A15598">
        <v>15597</v>
      </c>
      <c r="B15598" t="s">
        <v>100</v>
      </c>
      <c r="C15598" t="s">
        <v>1</v>
      </c>
      <c r="D15598" t="s">
        <v>95</v>
      </c>
      <c r="E15598" t="s">
        <v>108</v>
      </c>
      <c r="F15598">
        <v>-0.52999999999999903</v>
      </c>
      <c r="G15598" t="s">
        <v>20</v>
      </c>
      <c r="H15598" t="s">
        <v>19</v>
      </c>
      <c r="I15598">
        <v>-0.39999999999999902</v>
      </c>
      <c r="J15598">
        <v>351</v>
      </c>
      <c r="K15598">
        <v>3260325.7749999999</v>
      </c>
      <c r="L15598" t="s">
        <v>96</v>
      </c>
      <c r="M15598" s="2" t="s">
        <v>96</v>
      </c>
      <c r="N15598" s="2" t="s">
        <v>96</v>
      </c>
      <c r="O15598">
        <v>107.65795329149199</v>
      </c>
      <c r="P15598">
        <v>1.7294900221729399</v>
      </c>
    </row>
    <row r="15599" spans="1:16" x14ac:dyDescent="0.25">
      <c r="A15599">
        <v>15598</v>
      </c>
      <c r="B15599" t="s">
        <v>100</v>
      </c>
      <c r="C15599" t="s">
        <v>1</v>
      </c>
      <c r="D15599" t="s">
        <v>95</v>
      </c>
      <c r="E15599" t="s">
        <v>108</v>
      </c>
      <c r="F15599">
        <v>-0.52999999999999903</v>
      </c>
      <c r="G15599" t="s">
        <v>21</v>
      </c>
      <c r="H15599" t="s">
        <v>22</v>
      </c>
      <c r="I15599">
        <v>-0.39999999999999902</v>
      </c>
      <c r="J15599">
        <v>3</v>
      </c>
      <c r="K15599">
        <v>489041.212</v>
      </c>
      <c r="L15599" t="s">
        <v>96</v>
      </c>
      <c r="M15599" s="2" t="s">
        <v>96</v>
      </c>
      <c r="N15599" s="2" t="s">
        <v>96</v>
      </c>
      <c r="O15599">
        <v>6.1344523250527097</v>
      </c>
      <c r="P15599">
        <v>1.4781966001478099E-2</v>
      </c>
    </row>
    <row r="15600" spans="1:16" x14ac:dyDescent="0.25">
      <c r="A15600">
        <v>15599</v>
      </c>
      <c r="B15600" t="s">
        <v>100</v>
      </c>
      <c r="C15600" t="s">
        <v>1</v>
      </c>
      <c r="D15600" t="s">
        <v>95</v>
      </c>
      <c r="E15600" t="s">
        <v>108</v>
      </c>
      <c r="F15600">
        <v>-0.52999999999999903</v>
      </c>
      <c r="G15600" t="s">
        <v>35</v>
      </c>
      <c r="H15600" t="s">
        <v>33</v>
      </c>
      <c r="I15600">
        <v>-0.39999999999999902</v>
      </c>
      <c r="J15600">
        <v>0</v>
      </c>
      <c r="K15600">
        <v>364195.77100000001</v>
      </c>
      <c r="L15600" t="s">
        <v>96</v>
      </c>
      <c r="M15600" s="2" t="s">
        <v>96</v>
      </c>
      <c r="N15600" s="2" t="s">
        <v>96</v>
      </c>
      <c r="O15600">
        <v>0</v>
      </c>
      <c r="P15600">
        <v>0</v>
      </c>
    </row>
    <row r="15601" spans="1:16" x14ac:dyDescent="0.25">
      <c r="A15601">
        <v>15600</v>
      </c>
      <c r="B15601" t="s">
        <v>100</v>
      </c>
      <c r="C15601" t="s">
        <v>1</v>
      </c>
      <c r="D15601" t="s">
        <v>95</v>
      </c>
      <c r="E15601" t="s">
        <v>108</v>
      </c>
      <c r="F15601">
        <v>-0.52999999999999903</v>
      </c>
      <c r="G15601" t="s">
        <v>36</v>
      </c>
      <c r="H15601" t="s">
        <v>6</v>
      </c>
      <c r="I15601">
        <v>-0.39999999999999902</v>
      </c>
      <c r="J15601">
        <v>3</v>
      </c>
      <c r="K15601">
        <v>335022.90000000002</v>
      </c>
      <c r="L15601" t="s">
        <v>96</v>
      </c>
      <c r="M15601" s="2" t="s">
        <v>96</v>
      </c>
      <c r="N15601" s="2" t="s">
        <v>96</v>
      </c>
      <c r="O15601">
        <v>8.9546117593752506</v>
      </c>
      <c r="P15601">
        <v>1.4781966001478099E-2</v>
      </c>
    </row>
    <row r="15602" spans="1:16" x14ac:dyDescent="0.25">
      <c r="A15602">
        <v>15601</v>
      </c>
      <c r="B15602" t="s">
        <v>100</v>
      </c>
      <c r="C15602" t="s">
        <v>1</v>
      </c>
      <c r="D15602" t="s">
        <v>95</v>
      </c>
      <c r="E15602" t="s">
        <v>108</v>
      </c>
      <c r="F15602">
        <v>-0.52999999999999903</v>
      </c>
      <c r="G15602" t="s">
        <v>41</v>
      </c>
      <c r="H15602" t="s">
        <v>6</v>
      </c>
      <c r="I15602">
        <v>-1.8</v>
      </c>
      <c r="J15602">
        <v>6</v>
      </c>
      <c r="K15602">
        <v>464183.283</v>
      </c>
      <c r="L15602" t="s">
        <v>96</v>
      </c>
      <c r="M15602" s="2" t="s">
        <v>96</v>
      </c>
      <c r="N15602" s="2" t="s">
        <v>96</v>
      </c>
      <c r="O15602">
        <v>12.9259286573661</v>
      </c>
      <c r="P15602">
        <v>2.9563932002956299E-2</v>
      </c>
    </row>
    <row r="15603" spans="1:16" x14ac:dyDescent="0.25">
      <c r="A15603">
        <v>15602</v>
      </c>
      <c r="B15603" t="s">
        <v>100</v>
      </c>
      <c r="C15603" t="s">
        <v>1</v>
      </c>
      <c r="D15603" t="s">
        <v>95</v>
      </c>
      <c r="E15603" t="s">
        <v>108</v>
      </c>
      <c r="F15603">
        <v>-0.52999999999999903</v>
      </c>
      <c r="G15603" t="s">
        <v>45</v>
      </c>
      <c r="H15603" t="s">
        <v>6</v>
      </c>
      <c r="I15603">
        <v>-1.8</v>
      </c>
      <c r="J15603">
        <v>0</v>
      </c>
      <c r="K15603">
        <v>171166.587</v>
      </c>
      <c r="L15603" t="s">
        <v>96</v>
      </c>
      <c r="M15603" s="2" t="s">
        <v>96</v>
      </c>
      <c r="N15603" s="2" t="s">
        <v>96</v>
      </c>
      <c r="O15603">
        <v>0</v>
      </c>
      <c r="P15603">
        <v>0</v>
      </c>
    </row>
    <row r="15604" spans="1:16" x14ac:dyDescent="0.25">
      <c r="A15604">
        <v>15603</v>
      </c>
      <c r="B15604" t="s">
        <v>100</v>
      </c>
      <c r="C15604" t="s">
        <v>1</v>
      </c>
      <c r="D15604" t="s">
        <v>95</v>
      </c>
      <c r="E15604" t="s">
        <v>108</v>
      </c>
      <c r="F15604">
        <v>-0.52999999999999903</v>
      </c>
      <c r="G15604" t="s">
        <v>5</v>
      </c>
      <c r="H15604" t="s">
        <v>6</v>
      </c>
      <c r="I15604">
        <v>-1.8</v>
      </c>
      <c r="J15604">
        <v>0</v>
      </c>
      <c r="K15604">
        <v>48569.31</v>
      </c>
      <c r="L15604" t="s">
        <v>96</v>
      </c>
      <c r="M15604" s="2" t="s">
        <v>96</v>
      </c>
      <c r="N15604" s="2" t="s">
        <v>96</v>
      </c>
      <c r="O15604">
        <v>0</v>
      </c>
      <c r="P15604">
        <v>0</v>
      </c>
    </row>
    <row r="15605" spans="1:16" x14ac:dyDescent="0.25">
      <c r="A15605">
        <v>15604</v>
      </c>
      <c r="B15605" t="s">
        <v>100</v>
      </c>
      <c r="C15605" t="s">
        <v>1</v>
      </c>
      <c r="D15605" t="s">
        <v>95</v>
      </c>
      <c r="E15605" t="s">
        <v>108</v>
      </c>
      <c r="F15605">
        <v>-0.52999999999999903</v>
      </c>
      <c r="G15605" t="s">
        <v>43</v>
      </c>
      <c r="H15605" t="s">
        <v>6</v>
      </c>
      <c r="I15605">
        <v>-1.8</v>
      </c>
      <c r="J15605">
        <v>2</v>
      </c>
      <c r="K15605">
        <v>371555.967</v>
      </c>
      <c r="L15605" t="s">
        <v>96</v>
      </c>
      <c r="M15605" s="2" t="s">
        <v>96</v>
      </c>
      <c r="N15605" s="2" t="s">
        <v>96</v>
      </c>
      <c r="O15605">
        <v>5.3827691589730202</v>
      </c>
      <c r="P15605">
        <v>9.8546440009854592E-3</v>
      </c>
    </row>
    <row r="15606" spans="1:16" x14ac:dyDescent="0.25">
      <c r="A15606">
        <v>15605</v>
      </c>
      <c r="B15606" t="s">
        <v>100</v>
      </c>
      <c r="C15606" t="s">
        <v>1</v>
      </c>
      <c r="D15606" t="s">
        <v>95</v>
      </c>
      <c r="E15606" t="s">
        <v>108</v>
      </c>
      <c r="F15606">
        <v>-0.52999999999999903</v>
      </c>
      <c r="G15606" t="s">
        <v>7</v>
      </c>
      <c r="H15606" t="s">
        <v>8</v>
      </c>
      <c r="I15606">
        <v>-1.8</v>
      </c>
      <c r="J15606">
        <v>34</v>
      </c>
      <c r="K15606">
        <v>1000778.72</v>
      </c>
      <c r="L15606" t="s">
        <v>96</v>
      </c>
      <c r="M15606" s="2" t="s">
        <v>96</v>
      </c>
      <c r="N15606" s="2" t="s">
        <v>96</v>
      </c>
      <c r="O15606">
        <v>33.973544121721496</v>
      </c>
      <c r="P15606">
        <v>0.167528948016752</v>
      </c>
    </row>
    <row r="15607" spans="1:16" x14ac:dyDescent="0.25">
      <c r="A15607">
        <v>15606</v>
      </c>
      <c r="B15607" t="s">
        <v>100</v>
      </c>
      <c r="C15607" t="s">
        <v>1</v>
      </c>
      <c r="D15607" t="s">
        <v>95</v>
      </c>
      <c r="E15607" t="s">
        <v>108</v>
      </c>
      <c r="F15607">
        <v>-0.52999999999999903</v>
      </c>
      <c r="G15607" t="s">
        <v>51</v>
      </c>
      <c r="H15607" t="s">
        <v>47</v>
      </c>
      <c r="I15607">
        <v>-1.8</v>
      </c>
      <c r="J15607">
        <v>29</v>
      </c>
      <c r="K15607">
        <v>553757.02500000002</v>
      </c>
      <c r="L15607" t="s">
        <v>96</v>
      </c>
      <c r="M15607" s="2" t="s">
        <v>96</v>
      </c>
      <c r="N15607" s="2" t="s">
        <v>96</v>
      </c>
      <c r="O15607">
        <v>52.369538788243794</v>
      </c>
      <c r="P15607">
        <v>0.14289233801428899</v>
      </c>
    </row>
    <row r="15608" spans="1:16" x14ac:dyDescent="0.25">
      <c r="A15608">
        <v>15607</v>
      </c>
      <c r="B15608" t="s">
        <v>100</v>
      </c>
      <c r="C15608" t="s">
        <v>1</v>
      </c>
      <c r="D15608" t="s">
        <v>95</v>
      </c>
      <c r="E15608" t="s">
        <v>108</v>
      </c>
      <c r="F15608">
        <v>-0.52999999999999903</v>
      </c>
      <c r="G15608" t="s">
        <v>54</v>
      </c>
      <c r="H15608" t="s">
        <v>47</v>
      </c>
      <c r="I15608">
        <v>-1.8</v>
      </c>
      <c r="J15608">
        <v>5</v>
      </c>
      <c r="K15608">
        <v>514328.47100000002</v>
      </c>
      <c r="L15608" t="s">
        <v>96</v>
      </c>
      <c r="M15608" s="2" t="s">
        <v>96</v>
      </c>
      <c r="N15608" s="2" t="s">
        <v>96</v>
      </c>
      <c r="O15608">
        <v>9.7214140027647797</v>
      </c>
      <c r="P15608">
        <v>2.4636610002463599E-2</v>
      </c>
    </row>
    <row r="15609" spans="1:16" x14ac:dyDescent="0.25">
      <c r="A15609">
        <v>15608</v>
      </c>
      <c r="B15609" t="s">
        <v>100</v>
      </c>
      <c r="C15609" t="s">
        <v>1</v>
      </c>
      <c r="D15609" t="s">
        <v>95</v>
      </c>
      <c r="E15609" t="s">
        <v>108</v>
      </c>
      <c r="F15609">
        <v>-0.52999999999999903</v>
      </c>
      <c r="G15609" t="s">
        <v>18</v>
      </c>
      <c r="H15609" t="s">
        <v>19</v>
      </c>
      <c r="I15609">
        <v>-1.8</v>
      </c>
      <c r="J15609">
        <v>4</v>
      </c>
      <c r="K15609">
        <v>526863.93500000006</v>
      </c>
      <c r="L15609" t="s">
        <v>96</v>
      </c>
      <c r="M15609" s="2" t="s">
        <v>96</v>
      </c>
      <c r="N15609" s="2" t="s">
        <v>96</v>
      </c>
      <c r="O15609">
        <v>7.5920930135405804</v>
      </c>
      <c r="P15609">
        <v>1.9709288001970901E-2</v>
      </c>
    </row>
    <row r="15610" spans="1:16" x14ac:dyDescent="0.25">
      <c r="A15610">
        <v>15609</v>
      </c>
      <c r="B15610" t="s">
        <v>100</v>
      </c>
      <c r="C15610" t="s">
        <v>1</v>
      </c>
      <c r="D15610" t="s">
        <v>95</v>
      </c>
      <c r="E15610" t="s">
        <v>108</v>
      </c>
      <c r="F15610">
        <v>-0.52999999999999903</v>
      </c>
      <c r="G15610" t="s">
        <v>20</v>
      </c>
      <c r="H15610" t="s">
        <v>19</v>
      </c>
      <c r="I15610">
        <v>-1.8</v>
      </c>
      <c r="J15610">
        <v>5</v>
      </c>
      <c r="K15610">
        <v>2862928.412</v>
      </c>
      <c r="L15610" t="s">
        <v>96</v>
      </c>
      <c r="M15610" s="2" t="s">
        <v>96</v>
      </c>
      <c r="N15610" s="2" t="s">
        <v>96</v>
      </c>
      <c r="O15610">
        <v>1.74646350884724</v>
      </c>
      <c r="P15610">
        <v>2.4636610002463599E-2</v>
      </c>
    </row>
    <row r="15611" spans="1:16" x14ac:dyDescent="0.25">
      <c r="A15611">
        <v>15610</v>
      </c>
      <c r="B15611" t="s">
        <v>100</v>
      </c>
      <c r="C15611" t="s">
        <v>1</v>
      </c>
      <c r="D15611" t="s">
        <v>95</v>
      </c>
      <c r="E15611" t="s">
        <v>108</v>
      </c>
      <c r="F15611">
        <v>-0.52999999999999903</v>
      </c>
      <c r="G15611" t="s">
        <v>55</v>
      </c>
      <c r="H15611" t="s">
        <v>47</v>
      </c>
      <c r="I15611">
        <v>-1.8</v>
      </c>
      <c r="J15611">
        <v>0</v>
      </c>
      <c r="K15611">
        <v>825638.32499999995</v>
      </c>
      <c r="L15611" t="s">
        <v>96</v>
      </c>
      <c r="M15611" s="2" t="s">
        <v>96</v>
      </c>
      <c r="N15611" s="2" t="s">
        <v>96</v>
      </c>
      <c r="O15611">
        <v>0</v>
      </c>
      <c r="P15611">
        <v>0</v>
      </c>
    </row>
    <row r="15612" spans="1:16" x14ac:dyDescent="0.25">
      <c r="A15612">
        <v>15611</v>
      </c>
      <c r="B15612" t="s">
        <v>100</v>
      </c>
      <c r="C15612" t="s">
        <v>1</v>
      </c>
      <c r="D15612" t="s">
        <v>95</v>
      </c>
      <c r="E15612" t="s">
        <v>108</v>
      </c>
      <c r="F15612">
        <v>-0.52999999999999903</v>
      </c>
      <c r="G15612" t="s">
        <v>46</v>
      </c>
      <c r="H15612" t="s">
        <v>47</v>
      </c>
      <c r="I15612">
        <v>-1.8</v>
      </c>
      <c r="J15612">
        <v>0</v>
      </c>
      <c r="K15612">
        <v>494106.65100000001</v>
      </c>
      <c r="L15612" t="s">
        <v>96</v>
      </c>
      <c r="M15612" s="2" t="s">
        <v>96</v>
      </c>
      <c r="N15612" s="2" t="s">
        <v>96</v>
      </c>
      <c r="O15612">
        <v>0</v>
      </c>
      <c r="P15612">
        <v>0</v>
      </c>
    </row>
    <row r="15613" spans="1:16" x14ac:dyDescent="0.25">
      <c r="A15613">
        <v>15612</v>
      </c>
      <c r="B15613" t="s">
        <v>100</v>
      </c>
      <c r="C15613" t="s">
        <v>1</v>
      </c>
      <c r="D15613" t="s">
        <v>95</v>
      </c>
      <c r="E15613" t="s">
        <v>108</v>
      </c>
      <c r="F15613">
        <v>-0.52999999999999903</v>
      </c>
      <c r="G15613" t="s">
        <v>46</v>
      </c>
      <c r="H15613" t="s">
        <v>47</v>
      </c>
      <c r="I15613">
        <v>-1.8</v>
      </c>
      <c r="J15613">
        <v>0</v>
      </c>
      <c r="K15613">
        <v>326765.76799999998</v>
      </c>
      <c r="L15613" t="s">
        <v>96</v>
      </c>
      <c r="M15613" s="2" t="s">
        <v>96</v>
      </c>
      <c r="N15613" s="2" t="s">
        <v>96</v>
      </c>
      <c r="O15613">
        <v>0</v>
      </c>
      <c r="P15613">
        <v>0</v>
      </c>
    </row>
    <row r="15614" spans="1:16" x14ac:dyDescent="0.25">
      <c r="A15614">
        <v>15613</v>
      </c>
      <c r="B15614" t="s">
        <v>100</v>
      </c>
      <c r="C15614" t="s">
        <v>1</v>
      </c>
      <c r="D15614" t="s">
        <v>95</v>
      </c>
      <c r="E15614" t="s">
        <v>108</v>
      </c>
      <c r="F15614">
        <v>-0.52999999999999903</v>
      </c>
      <c r="G15614" t="s">
        <v>27</v>
      </c>
      <c r="H15614" t="s">
        <v>28</v>
      </c>
      <c r="I15614">
        <v>-1.8</v>
      </c>
      <c r="J15614">
        <v>0</v>
      </c>
      <c r="K15614">
        <v>750909.78200000001</v>
      </c>
      <c r="L15614" t="s">
        <v>96</v>
      </c>
      <c r="M15614" s="2" t="s">
        <v>96</v>
      </c>
      <c r="N15614" s="2" t="s">
        <v>96</v>
      </c>
      <c r="O15614">
        <v>0</v>
      </c>
      <c r="P15614">
        <v>0</v>
      </c>
    </row>
    <row r="15615" spans="1:16" x14ac:dyDescent="0.25">
      <c r="A15615">
        <v>15614</v>
      </c>
      <c r="B15615" t="s">
        <v>100</v>
      </c>
      <c r="C15615" t="s">
        <v>1</v>
      </c>
      <c r="D15615" t="s">
        <v>95</v>
      </c>
      <c r="E15615" t="s">
        <v>108</v>
      </c>
      <c r="F15615">
        <v>-0.52999999999999903</v>
      </c>
      <c r="G15615" t="s">
        <v>12</v>
      </c>
      <c r="H15615" t="s">
        <v>13</v>
      </c>
      <c r="I15615">
        <v>-1.8</v>
      </c>
      <c r="J15615">
        <v>14</v>
      </c>
      <c r="K15615">
        <v>1096760.808</v>
      </c>
      <c r="L15615" t="s">
        <v>96</v>
      </c>
      <c r="M15615" s="2" t="s">
        <v>96</v>
      </c>
      <c r="N15615" s="2" t="s">
        <v>96</v>
      </c>
      <c r="O15615">
        <v>12.764861670731699</v>
      </c>
      <c r="P15615">
        <v>6.8982508006898202E-2</v>
      </c>
    </row>
    <row r="15616" spans="1:16" x14ac:dyDescent="0.25">
      <c r="A15616">
        <v>15615</v>
      </c>
      <c r="B15616" t="s">
        <v>100</v>
      </c>
      <c r="C15616" t="s">
        <v>1</v>
      </c>
      <c r="D15616" t="s">
        <v>95</v>
      </c>
      <c r="E15616" t="s">
        <v>108</v>
      </c>
      <c r="F15616">
        <v>-0.52999999999999903</v>
      </c>
      <c r="G15616" t="s">
        <v>40</v>
      </c>
      <c r="H15616" t="s">
        <v>38</v>
      </c>
      <c r="I15616">
        <v>-1.8</v>
      </c>
      <c r="J15616">
        <v>10</v>
      </c>
      <c r="K15616">
        <v>569587.35499999998</v>
      </c>
      <c r="L15616" t="s">
        <v>96</v>
      </c>
      <c r="M15616" s="2" t="s">
        <v>96</v>
      </c>
      <c r="N15616" s="2" t="s">
        <v>96</v>
      </c>
      <c r="O15616">
        <v>17.556569527425598</v>
      </c>
      <c r="P15616">
        <v>4.9273220004927301E-2</v>
      </c>
    </row>
    <row r="15617" spans="1:16" x14ac:dyDescent="0.25">
      <c r="A15617">
        <v>15616</v>
      </c>
      <c r="B15617" t="s">
        <v>100</v>
      </c>
      <c r="C15617" t="s">
        <v>1</v>
      </c>
      <c r="D15617" t="s">
        <v>95</v>
      </c>
      <c r="E15617" t="s">
        <v>108</v>
      </c>
      <c r="F15617">
        <v>-0.52999999999999903</v>
      </c>
      <c r="G15617" t="s">
        <v>37</v>
      </c>
      <c r="H15617" t="s">
        <v>38</v>
      </c>
      <c r="I15617">
        <v>-1.8</v>
      </c>
      <c r="J15617">
        <v>12</v>
      </c>
      <c r="K15617">
        <v>201442.73800000001</v>
      </c>
      <c r="L15617" t="s">
        <v>96</v>
      </c>
      <c r="M15617" s="2" t="s">
        <v>96</v>
      </c>
      <c r="N15617" s="2" t="s">
        <v>96</v>
      </c>
      <c r="O15617">
        <v>59.570278477847097</v>
      </c>
      <c r="P15617">
        <v>5.9127864005912703E-2</v>
      </c>
    </row>
    <row r="15618" spans="1:16" x14ac:dyDescent="0.25">
      <c r="A15618">
        <v>15617</v>
      </c>
      <c r="B15618" t="s">
        <v>100</v>
      </c>
      <c r="C15618" t="s">
        <v>1</v>
      </c>
      <c r="D15618" t="s">
        <v>95</v>
      </c>
      <c r="E15618" t="s">
        <v>108</v>
      </c>
      <c r="F15618">
        <v>-0.52999999999999903</v>
      </c>
      <c r="G15618" t="s">
        <v>37</v>
      </c>
      <c r="H15618" t="s">
        <v>38</v>
      </c>
      <c r="I15618">
        <v>-1.8</v>
      </c>
      <c r="J15618">
        <v>0</v>
      </c>
      <c r="K15618">
        <v>97037.111000000004</v>
      </c>
      <c r="L15618" t="s">
        <v>96</v>
      </c>
      <c r="M15618" s="2" t="s">
        <v>96</v>
      </c>
      <c r="N15618" s="2" t="s">
        <v>96</v>
      </c>
      <c r="O15618">
        <v>0</v>
      </c>
      <c r="P15618">
        <v>0</v>
      </c>
    </row>
    <row r="15619" spans="1:16" x14ac:dyDescent="0.25">
      <c r="A15619">
        <v>15618</v>
      </c>
      <c r="B15619" t="s">
        <v>100</v>
      </c>
      <c r="C15619" t="s">
        <v>1</v>
      </c>
      <c r="D15619" t="s">
        <v>95</v>
      </c>
      <c r="E15619" t="s">
        <v>108</v>
      </c>
      <c r="F15619">
        <v>-0.52999999999999903</v>
      </c>
      <c r="G15619" t="s">
        <v>48</v>
      </c>
      <c r="H15619" t="s">
        <v>38</v>
      </c>
      <c r="I15619">
        <v>-1.8</v>
      </c>
      <c r="J15619">
        <v>6</v>
      </c>
      <c r="K15619">
        <v>588487.9</v>
      </c>
      <c r="L15619" t="s">
        <v>96</v>
      </c>
      <c r="M15619" s="2" t="s">
        <v>96</v>
      </c>
      <c r="N15619" s="2" t="s">
        <v>96</v>
      </c>
      <c r="O15619">
        <v>10.195621694175799</v>
      </c>
      <c r="P15619">
        <v>2.9563932002956299E-2</v>
      </c>
    </row>
    <row r="15620" spans="1:16" x14ac:dyDescent="0.25">
      <c r="A15620">
        <v>15619</v>
      </c>
      <c r="B15620" t="s">
        <v>100</v>
      </c>
      <c r="C15620" t="s">
        <v>1</v>
      </c>
      <c r="D15620" t="s">
        <v>95</v>
      </c>
      <c r="E15620" t="s">
        <v>108</v>
      </c>
      <c r="F15620">
        <v>-0.52999999999999903</v>
      </c>
      <c r="G15620" t="s">
        <v>49</v>
      </c>
      <c r="H15620" t="s">
        <v>13</v>
      </c>
      <c r="I15620">
        <v>-1.8</v>
      </c>
      <c r="J15620">
        <v>0</v>
      </c>
      <c r="K15620">
        <v>107392.639</v>
      </c>
      <c r="L15620" t="s">
        <v>96</v>
      </c>
      <c r="M15620" s="2" t="s">
        <v>96</v>
      </c>
      <c r="N15620" s="2" t="s">
        <v>96</v>
      </c>
      <c r="O15620">
        <v>0</v>
      </c>
      <c r="P15620">
        <v>0</v>
      </c>
    </row>
    <row r="15621" spans="1:16" x14ac:dyDescent="0.25">
      <c r="A15621">
        <v>15620</v>
      </c>
      <c r="B15621" t="s">
        <v>100</v>
      </c>
      <c r="C15621" t="s">
        <v>1</v>
      </c>
      <c r="D15621" t="s">
        <v>95</v>
      </c>
      <c r="E15621" t="s">
        <v>108</v>
      </c>
      <c r="F15621">
        <v>-0.52999999999999903</v>
      </c>
      <c r="G15621" t="s">
        <v>56</v>
      </c>
      <c r="H15621" t="s">
        <v>13</v>
      </c>
      <c r="I15621">
        <v>-1.8</v>
      </c>
      <c r="J15621">
        <v>0</v>
      </c>
      <c r="K15621">
        <v>203293.18799999999</v>
      </c>
      <c r="L15621" t="s">
        <v>96</v>
      </c>
      <c r="M15621" s="2" t="s">
        <v>96</v>
      </c>
      <c r="N15621" s="2" t="s">
        <v>96</v>
      </c>
      <c r="O15621">
        <v>0</v>
      </c>
      <c r="P15621">
        <v>0</v>
      </c>
    </row>
    <row r="15622" spans="1:16" x14ac:dyDescent="0.25">
      <c r="A15622">
        <v>15621</v>
      </c>
      <c r="B15622" t="s">
        <v>100</v>
      </c>
      <c r="C15622" t="s">
        <v>1</v>
      </c>
      <c r="D15622" t="s">
        <v>95</v>
      </c>
      <c r="E15622" t="s">
        <v>108</v>
      </c>
      <c r="F15622">
        <v>-0.52999999999999903</v>
      </c>
      <c r="G15622" t="s">
        <v>37</v>
      </c>
      <c r="H15622" t="s">
        <v>38</v>
      </c>
      <c r="I15622">
        <v>-1.8</v>
      </c>
      <c r="J15622">
        <v>0</v>
      </c>
      <c r="K15622">
        <v>168191.22399999999</v>
      </c>
      <c r="L15622" t="s">
        <v>96</v>
      </c>
      <c r="M15622" s="2" t="s">
        <v>96</v>
      </c>
      <c r="N15622" s="2" t="s">
        <v>96</v>
      </c>
      <c r="O15622">
        <v>0</v>
      </c>
      <c r="P15622">
        <v>0</v>
      </c>
    </row>
    <row r="15623" spans="1:16" x14ac:dyDescent="0.25">
      <c r="A15623">
        <v>15622</v>
      </c>
      <c r="B15623" t="s">
        <v>100</v>
      </c>
      <c r="C15623" t="s">
        <v>1</v>
      </c>
      <c r="D15623" t="s">
        <v>95</v>
      </c>
      <c r="E15623" t="s">
        <v>108</v>
      </c>
      <c r="F15623">
        <v>-0.52999999999999903</v>
      </c>
      <c r="G15623" t="s">
        <v>12</v>
      </c>
      <c r="H15623" t="s">
        <v>13</v>
      </c>
      <c r="I15623">
        <v>-1.8</v>
      </c>
      <c r="J15623">
        <v>1</v>
      </c>
      <c r="K15623">
        <v>402366.28600000002</v>
      </c>
      <c r="L15623" t="s">
        <v>96</v>
      </c>
      <c r="M15623" s="2" t="s">
        <v>96</v>
      </c>
      <c r="N15623" s="2" t="s">
        <v>96</v>
      </c>
      <c r="O15623">
        <v>2.4852976871924097</v>
      </c>
      <c r="P15623">
        <v>4.9273220004927296E-3</v>
      </c>
    </row>
    <row r="15624" spans="1:16" x14ac:dyDescent="0.25">
      <c r="A15624">
        <v>15623</v>
      </c>
      <c r="B15624" t="s">
        <v>100</v>
      </c>
      <c r="C15624" t="s">
        <v>1</v>
      </c>
      <c r="D15624" t="s">
        <v>95</v>
      </c>
      <c r="E15624" t="s">
        <v>108</v>
      </c>
      <c r="F15624">
        <v>-0.52999999999999903</v>
      </c>
      <c r="G15624" t="s">
        <v>41</v>
      </c>
      <c r="H15624" t="s">
        <v>6</v>
      </c>
      <c r="I15624">
        <v>-1.8</v>
      </c>
      <c r="J15624">
        <v>7</v>
      </c>
      <c r="K15624">
        <v>121592.177</v>
      </c>
      <c r="L15624" t="s">
        <v>96</v>
      </c>
      <c r="M15624" s="2" t="s">
        <v>96</v>
      </c>
      <c r="N15624" s="2" t="s">
        <v>96</v>
      </c>
      <c r="O15624">
        <v>57.569493142638599</v>
      </c>
      <c r="P15624">
        <v>3.4491254003449101E-2</v>
      </c>
    </row>
    <row r="15625" spans="1:16" x14ac:dyDescent="0.25">
      <c r="A15625">
        <v>15624</v>
      </c>
      <c r="B15625" t="s">
        <v>100</v>
      </c>
      <c r="C15625" t="s">
        <v>1</v>
      </c>
      <c r="D15625" t="s">
        <v>95</v>
      </c>
      <c r="E15625" t="s">
        <v>108</v>
      </c>
      <c r="F15625">
        <v>-0.52999999999999903</v>
      </c>
      <c r="G15625" t="s">
        <v>42</v>
      </c>
      <c r="H15625" t="s">
        <v>6</v>
      </c>
      <c r="I15625">
        <v>-1.8</v>
      </c>
      <c r="J15625">
        <v>0</v>
      </c>
      <c r="K15625">
        <v>55698.2</v>
      </c>
      <c r="L15625" t="s">
        <v>96</v>
      </c>
      <c r="M15625" s="2" t="s">
        <v>96</v>
      </c>
      <c r="N15625" s="2" t="s">
        <v>96</v>
      </c>
      <c r="O15625">
        <v>0</v>
      </c>
      <c r="P15625">
        <v>0</v>
      </c>
    </row>
    <row r="15626" spans="1:16" x14ac:dyDescent="0.25">
      <c r="A15626">
        <v>15625</v>
      </c>
      <c r="B15626" t="s">
        <v>100</v>
      </c>
      <c r="C15626" t="s">
        <v>1</v>
      </c>
      <c r="D15626" t="s">
        <v>95</v>
      </c>
      <c r="E15626" t="s">
        <v>108</v>
      </c>
      <c r="F15626">
        <v>-0.52999999999999903</v>
      </c>
      <c r="G15626" t="s">
        <v>50</v>
      </c>
      <c r="H15626" t="s">
        <v>6</v>
      </c>
      <c r="I15626">
        <v>-1.8</v>
      </c>
      <c r="J15626">
        <v>0</v>
      </c>
      <c r="K15626">
        <v>460938.34</v>
      </c>
      <c r="L15626" t="s">
        <v>96</v>
      </c>
      <c r="M15626" s="2" t="s">
        <v>96</v>
      </c>
      <c r="N15626" s="2" t="s">
        <v>96</v>
      </c>
      <c r="O15626">
        <v>0</v>
      </c>
      <c r="P15626">
        <v>0</v>
      </c>
    </row>
    <row r="15627" spans="1:16" x14ac:dyDescent="0.25">
      <c r="A15627">
        <v>15626</v>
      </c>
      <c r="B15627" t="s">
        <v>100</v>
      </c>
      <c r="C15627" t="s">
        <v>1</v>
      </c>
      <c r="D15627" t="s">
        <v>95</v>
      </c>
      <c r="E15627" t="s">
        <v>108</v>
      </c>
      <c r="F15627">
        <v>-0.52999999999999903</v>
      </c>
      <c r="G15627" t="s">
        <v>5</v>
      </c>
      <c r="H15627" t="s">
        <v>6</v>
      </c>
      <c r="I15627">
        <v>-1.8</v>
      </c>
      <c r="J15627">
        <v>6</v>
      </c>
      <c r="K15627">
        <v>384575.67700000003</v>
      </c>
      <c r="L15627" t="s">
        <v>96</v>
      </c>
      <c r="M15627" s="2" t="s">
        <v>96</v>
      </c>
      <c r="N15627" s="2" t="s">
        <v>96</v>
      </c>
      <c r="O15627">
        <v>15.601610707169002</v>
      </c>
      <c r="P15627">
        <v>2.9563932002956299E-2</v>
      </c>
    </row>
    <row r="15628" spans="1:16" x14ac:dyDescent="0.25">
      <c r="A15628">
        <v>15627</v>
      </c>
      <c r="B15628" t="s">
        <v>100</v>
      </c>
      <c r="C15628" t="s">
        <v>1</v>
      </c>
      <c r="D15628" t="s">
        <v>95</v>
      </c>
      <c r="E15628" t="s">
        <v>108</v>
      </c>
      <c r="F15628">
        <v>-0.52999999999999903</v>
      </c>
      <c r="G15628" t="s">
        <v>29</v>
      </c>
      <c r="H15628" t="s">
        <v>4</v>
      </c>
      <c r="I15628">
        <v>-1.8</v>
      </c>
      <c r="J15628">
        <v>0</v>
      </c>
      <c r="K15628">
        <v>74224.328999999998</v>
      </c>
      <c r="L15628" t="s">
        <v>96</v>
      </c>
      <c r="M15628" s="2" t="s">
        <v>96</v>
      </c>
      <c r="N15628" s="2" t="s">
        <v>96</v>
      </c>
      <c r="O15628">
        <v>0</v>
      </c>
      <c r="P15628">
        <v>0</v>
      </c>
    </row>
    <row r="15629" spans="1:16" x14ac:dyDescent="0.25">
      <c r="A15629">
        <v>15628</v>
      </c>
      <c r="B15629" t="s">
        <v>100</v>
      </c>
      <c r="C15629" t="s">
        <v>1</v>
      </c>
      <c r="D15629" t="s">
        <v>95</v>
      </c>
      <c r="E15629" t="s">
        <v>108</v>
      </c>
      <c r="F15629">
        <v>-0.52999999999999903</v>
      </c>
      <c r="G15629" t="s">
        <v>39</v>
      </c>
      <c r="H15629" t="s">
        <v>38</v>
      </c>
      <c r="I15629">
        <v>-1.8</v>
      </c>
      <c r="J15629">
        <v>0</v>
      </c>
      <c r="K15629">
        <v>359208.54299999902</v>
      </c>
      <c r="L15629" t="s">
        <v>96</v>
      </c>
      <c r="M15629" s="2" t="s">
        <v>96</v>
      </c>
      <c r="N15629" s="2" t="s">
        <v>96</v>
      </c>
      <c r="O15629">
        <v>0</v>
      </c>
      <c r="P15629">
        <v>0</v>
      </c>
    </row>
    <row r="15630" spans="1:16" x14ac:dyDescent="0.25">
      <c r="A15630">
        <v>15629</v>
      </c>
      <c r="B15630" t="s">
        <v>100</v>
      </c>
      <c r="C15630" t="s">
        <v>1</v>
      </c>
      <c r="D15630" t="s">
        <v>95</v>
      </c>
      <c r="E15630" t="s">
        <v>108</v>
      </c>
      <c r="F15630">
        <v>-0.52999999999999903</v>
      </c>
      <c r="G15630" t="s">
        <v>52</v>
      </c>
      <c r="H15630" t="s">
        <v>38</v>
      </c>
      <c r="I15630">
        <v>-1.8</v>
      </c>
      <c r="J15630">
        <v>2</v>
      </c>
      <c r="K15630">
        <v>626185.81900000002</v>
      </c>
      <c r="L15630" t="s">
        <v>96</v>
      </c>
      <c r="M15630" s="2" t="s">
        <v>96</v>
      </c>
      <c r="N15630" s="2" t="s">
        <v>96</v>
      </c>
      <c r="O15630">
        <v>3.1939401042232798</v>
      </c>
      <c r="P15630">
        <v>9.8546440009854592E-3</v>
      </c>
    </row>
    <row r="15631" spans="1:16" x14ac:dyDescent="0.25">
      <c r="A15631">
        <v>15630</v>
      </c>
      <c r="B15631" t="s">
        <v>100</v>
      </c>
      <c r="C15631" t="s">
        <v>1</v>
      </c>
      <c r="D15631" t="s">
        <v>95</v>
      </c>
      <c r="E15631" t="s">
        <v>108</v>
      </c>
      <c r="F15631">
        <v>-0.52999999999999903</v>
      </c>
      <c r="G15631" t="s">
        <v>48</v>
      </c>
      <c r="H15631" t="s">
        <v>38</v>
      </c>
      <c r="I15631">
        <v>-1.8</v>
      </c>
      <c r="J15631">
        <v>4</v>
      </c>
      <c r="K15631">
        <v>704159.30500000005</v>
      </c>
      <c r="L15631" t="s">
        <v>96</v>
      </c>
      <c r="M15631" s="2" t="s">
        <v>96</v>
      </c>
      <c r="N15631" s="2" t="s">
        <v>96</v>
      </c>
      <c r="O15631">
        <v>5.6805327595578605</v>
      </c>
      <c r="P15631">
        <v>1.9709288001970901E-2</v>
      </c>
    </row>
    <row r="15632" spans="1:16" x14ac:dyDescent="0.25">
      <c r="A15632">
        <v>15631</v>
      </c>
      <c r="B15632" t="s">
        <v>100</v>
      </c>
      <c r="C15632" t="s">
        <v>1</v>
      </c>
      <c r="D15632" t="s">
        <v>95</v>
      </c>
      <c r="E15632" t="s">
        <v>108</v>
      </c>
      <c r="F15632">
        <v>-0.52999999999999903</v>
      </c>
      <c r="G15632" t="s">
        <v>57</v>
      </c>
      <c r="H15632" t="s">
        <v>19</v>
      </c>
      <c r="I15632">
        <v>-1.8</v>
      </c>
      <c r="J15632">
        <v>1</v>
      </c>
      <c r="K15632">
        <v>519670.14600000001</v>
      </c>
      <c r="L15632" t="s">
        <v>96</v>
      </c>
      <c r="M15632" s="2" t="s">
        <v>96</v>
      </c>
      <c r="N15632" s="2" t="s">
        <v>96</v>
      </c>
      <c r="O15632">
        <v>1.92429757163691</v>
      </c>
      <c r="P15632">
        <v>4.9273220004927296E-3</v>
      </c>
    </row>
    <row r="15633" spans="1:16" x14ac:dyDescent="0.25">
      <c r="A15633">
        <v>15632</v>
      </c>
      <c r="B15633" t="s">
        <v>100</v>
      </c>
      <c r="C15633" t="s">
        <v>1</v>
      </c>
      <c r="D15633" t="s">
        <v>95</v>
      </c>
      <c r="E15633" t="s">
        <v>108</v>
      </c>
      <c r="F15633">
        <v>-0.52999999999999903</v>
      </c>
      <c r="G15633" t="s">
        <v>12</v>
      </c>
      <c r="H15633" t="s">
        <v>13</v>
      </c>
      <c r="I15633">
        <v>-1.8</v>
      </c>
      <c r="J15633">
        <v>0</v>
      </c>
      <c r="K15633">
        <v>89573.741999999998</v>
      </c>
      <c r="L15633" t="s">
        <v>96</v>
      </c>
      <c r="M15633" s="2" t="s">
        <v>96</v>
      </c>
      <c r="N15633" s="2" t="s">
        <v>96</v>
      </c>
      <c r="O15633">
        <v>0</v>
      </c>
      <c r="P15633">
        <v>0</v>
      </c>
    </row>
    <row r="15634" spans="1:16" x14ac:dyDescent="0.25">
      <c r="A15634">
        <v>15633</v>
      </c>
      <c r="B15634" t="s">
        <v>100</v>
      </c>
      <c r="C15634" t="s">
        <v>1</v>
      </c>
      <c r="D15634" t="s">
        <v>95</v>
      </c>
      <c r="E15634" t="s">
        <v>108</v>
      </c>
      <c r="F15634">
        <v>-0.52999999999999903</v>
      </c>
      <c r="G15634" t="s">
        <v>59</v>
      </c>
      <c r="H15634" t="s">
        <v>6</v>
      </c>
      <c r="I15634">
        <v>-1.8</v>
      </c>
      <c r="J15634">
        <v>3</v>
      </c>
      <c r="K15634">
        <v>182796.796</v>
      </c>
      <c r="L15634" t="s">
        <v>96</v>
      </c>
      <c r="M15634" s="2" t="s">
        <v>96</v>
      </c>
      <c r="N15634" s="2" t="s">
        <v>96</v>
      </c>
      <c r="O15634">
        <v>16.411666208854101</v>
      </c>
      <c r="P15634">
        <v>1.4781966001478099E-2</v>
      </c>
    </row>
    <row r="15635" spans="1:16" x14ac:dyDescent="0.25">
      <c r="A15635">
        <v>15634</v>
      </c>
      <c r="B15635" t="s">
        <v>100</v>
      </c>
      <c r="C15635" t="s">
        <v>1</v>
      </c>
      <c r="D15635" t="s">
        <v>95</v>
      </c>
      <c r="E15635" t="s">
        <v>108</v>
      </c>
      <c r="F15635">
        <v>-0.52999999999999903</v>
      </c>
      <c r="G15635" t="s">
        <v>44</v>
      </c>
      <c r="H15635" t="s">
        <v>38</v>
      </c>
      <c r="I15635">
        <v>-1.8</v>
      </c>
      <c r="J15635">
        <v>1</v>
      </c>
      <c r="K15635">
        <v>87343.883000000002</v>
      </c>
      <c r="L15635" t="s">
        <v>96</v>
      </c>
      <c r="M15635" s="2" t="s">
        <v>96</v>
      </c>
      <c r="N15635" s="2" t="s">
        <v>96</v>
      </c>
      <c r="O15635">
        <v>11.4489986665694</v>
      </c>
      <c r="P15635">
        <v>4.9273220004927296E-3</v>
      </c>
    </row>
    <row r="15636" spans="1:16" x14ac:dyDescent="0.25">
      <c r="A15636">
        <v>15635</v>
      </c>
      <c r="B15636" t="s">
        <v>100</v>
      </c>
      <c r="C15636" t="s">
        <v>1</v>
      </c>
      <c r="D15636" t="s">
        <v>95</v>
      </c>
      <c r="E15636" t="s">
        <v>108</v>
      </c>
      <c r="F15636">
        <v>-0.52999999999999903</v>
      </c>
      <c r="G15636" t="s">
        <v>37</v>
      </c>
      <c r="H15636" t="s">
        <v>38</v>
      </c>
      <c r="I15636">
        <v>-1.8</v>
      </c>
      <c r="J15636">
        <v>20</v>
      </c>
      <c r="K15636">
        <v>201221.41699999999</v>
      </c>
      <c r="L15636" t="s">
        <v>96</v>
      </c>
      <c r="M15636" s="2" t="s">
        <v>96</v>
      </c>
      <c r="N15636" s="2" t="s">
        <v>96</v>
      </c>
      <c r="O15636">
        <v>99.392998509696397</v>
      </c>
      <c r="P15636">
        <v>9.8546440009854602E-2</v>
      </c>
    </row>
    <row r="15637" spans="1:16" x14ac:dyDescent="0.25">
      <c r="A15637">
        <v>15636</v>
      </c>
      <c r="B15637" t="s">
        <v>100</v>
      </c>
      <c r="C15637" t="s">
        <v>1</v>
      </c>
      <c r="D15637" t="s">
        <v>95</v>
      </c>
      <c r="E15637" t="s">
        <v>108</v>
      </c>
      <c r="F15637">
        <v>-0.52999999999999903</v>
      </c>
      <c r="G15637" t="s">
        <v>26</v>
      </c>
      <c r="H15637" t="s">
        <v>25</v>
      </c>
      <c r="I15637">
        <v>0.39999999999999902</v>
      </c>
      <c r="J15637">
        <v>1</v>
      </c>
      <c r="K15637">
        <v>416920.27100000001</v>
      </c>
      <c r="L15637" t="s">
        <v>96</v>
      </c>
      <c r="M15637" s="2" t="s">
        <v>96</v>
      </c>
      <c r="N15637" s="2" t="s">
        <v>96</v>
      </c>
      <c r="O15637">
        <v>2.3985401275919203</v>
      </c>
      <c r="P15637">
        <v>4.9273220004927296E-3</v>
      </c>
    </row>
    <row r="15638" spans="1:16" x14ac:dyDescent="0.25">
      <c r="A15638">
        <v>15637</v>
      </c>
      <c r="B15638" t="s">
        <v>100</v>
      </c>
      <c r="C15638" t="s">
        <v>1</v>
      </c>
      <c r="D15638" t="s">
        <v>95</v>
      </c>
      <c r="E15638" t="s">
        <v>108</v>
      </c>
      <c r="F15638">
        <v>-0.52999999999999903</v>
      </c>
      <c r="G15638" t="s">
        <v>24</v>
      </c>
      <c r="H15638" t="s">
        <v>25</v>
      </c>
      <c r="I15638">
        <v>0.39999999999999902</v>
      </c>
      <c r="J15638">
        <v>0</v>
      </c>
      <c r="K15638">
        <v>242726.73499999999</v>
      </c>
      <c r="L15638" t="s">
        <v>96</v>
      </c>
      <c r="M15638" s="2" t="s">
        <v>96</v>
      </c>
      <c r="N15638" s="2" t="s">
        <v>96</v>
      </c>
      <c r="O15638">
        <v>0</v>
      </c>
      <c r="P15638">
        <v>0</v>
      </c>
    </row>
    <row r="15639" spans="1:16" x14ac:dyDescent="0.25">
      <c r="A15639">
        <v>15638</v>
      </c>
      <c r="B15639" t="s">
        <v>100</v>
      </c>
      <c r="C15639" t="s">
        <v>1</v>
      </c>
      <c r="D15639" t="s">
        <v>95</v>
      </c>
      <c r="E15639" t="s">
        <v>108</v>
      </c>
      <c r="F15639">
        <v>-0.52999999999999903</v>
      </c>
      <c r="G15639" t="s">
        <v>23</v>
      </c>
      <c r="H15639" t="s">
        <v>22</v>
      </c>
      <c r="I15639">
        <v>0.39999999999999902</v>
      </c>
      <c r="J15639">
        <v>1</v>
      </c>
      <c r="K15639">
        <v>493750.53899999999</v>
      </c>
      <c r="L15639" t="s">
        <v>96</v>
      </c>
      <c r="M15639" s="2" t="s">
        <v>96</v>
      </c>
      <c r="N15639" s="2" t="s">
        <v>96</v>
      </c>
      <c r="O15639">
        <v>2.0253142447708798</v>
      </c>
      <c r="P15639">
        <v>4.9273220004927296E-3</v>
      </c>
    </row>
    <row r="15640" spans="1:16" x14ac:dyDescent="0.25">
      <c r="A15640">
        <v>15639</v>
      </c>
      <c r="B15640" t="s">
        <v>100</v>
      </c>
      <c r="C15640" t="s">
        <v>1</v>
      </c>
      <c r="D15640" t="s">
        <v>95</v>
      </c>
      <c r="E15640" t="s">
        <v>108</v>
      </c>
      <c r="F15640">
        <v>-0.52999999999999903</v>
      </c>
      <c r="G15640" t="s">
        <v>21</v>
      </c>
      <c r="H15640" t="s">
        <v>22</v>
      </c>
      <c r="I15640">
        <v>0.39999999999999902</v>
      </c>
      <c r="J15640">
        <v>3</v>
      </c>
      <c r="K15640">
        <v>1193619.8629999999</v>
      </c>
      <c r="L15640" t="s">
        <v>96</v>
      </c>
      <c r="M15640" s="2" t="s">
        <v>96</v>
      </c>
      <c r="N15640" s="2" t="s">
        <v>96</v>
      </c>
      <c r="O15640">
        <v>2.5133630002268101</v>
      </c>
      <c r="P15640">
        <v>1.4781966001478099E-2</v>
      </c>
    </row>
    <row r="15641" spans="1:16" x14ac:dyDescent="0.25">
      <c r="A15641">
        <v>15640</v>
      </c>
      <c r="B15641" t="s">
        <v>100</v>
      </c>
      <c r="C15641" t="s">
        <v>1</v>
      </c>
      <c r="D15641" t="s">
        <v>95</v>
      </c>
      <c r="E15641" t="s">
        <v>108</v>
      </c>
      <c r="F15641">
        <v>-0.52999999999999903</v>
      </c>
      <c r="G15641" t="s">
        <v>20</v>
      </c>
      <c r="H15641" t="s">
        <v>19</v>
      </c>
      <c r="I15641">
        <v>0.39999999999999902</v>
      </c>
      <c r="J15641">
        <v>237</v>
      </c>
      <c r="K15641">
        <v>3269120.4029999999</v>
      </c>
      <c r="L15641" t="s">
        <v>96</v>
      </c>
      <c r="M15641" s="2" t="s">
        <v>96</v>
      </c>
      <c r="N15641" s="2" t="s">
        <v>96</v>
      </c>
      <c r="O15641">
        <v>72.496565064569097</v>
      </c>
      <c r="P15641">
        <v>1.1677753141167699</v>
      </c>
    </row>
    <row r="15642" spans="1:16" x14ac:dyDescent="0.25">
      <c r="A15642">
        <v>15641</v>
      </c>
      <c r="B15642" t="s">
        <v>100</v>
      </c>
      <c r="C15642" t="s">
        <v>1</v>
      </c>
      <c r="D15642" t="s">
        <v>95</v>
      </c>
      <c r="E15642" t="s">
        <v>108</v>
      </c>
      <c r="F15642">
        <v>-0.52999999999999903</v>
      </c>
      <c r="G15642" t="s">
        <v>18</v>
      </c>
      <c r="H15642" t="s">
        <v>19</v>
      </c>
      <c r="I15642">
        <v>0.39999999999999902</v>
      </c>
      <c r="J15642">
        <v>494</v>
      </c>
      <c r="K15642">
        <v>1274650.2520000001</v>
      </c>
      <c r="L15642" t="s">
        <v>96</v>
      </c>
      <c r="M15642" s="2" t="s">
        <v>96</v>
      </c>
      <c r="N15642" s="2" t="s">
        <v>96</v>
      </c>
      <c r="O15642">
        <v>387.55729206885195</v>
      </c>
      <c r="P15642">
        <v>2.43409706824341</v>
      </c>
    </row>
    <row r="15643" spans="1:16" x14ac:dyDescent="0.25">
      <c r="A15643">
        <v>15642</v>
      </c>
      <c r="B15643" t="s">
        <v>100</v>
      </c>
      <c r="C15643" t="s">
        <v>1</v>
      </c>
      <c r="D15643" t="s">
        <v>95</v>
      </c>
      <c r="E15643" t="s">
        <v>108</v>
      </c>
      <c r="F15643">
        <v>-0.52999999999999903</v>
      </c>
      <c r="G15643" t="s">
        <v>17</v>
      </c>
      <c r="H15643" t="s">
        <v>15</v>
      </c>
      <c r="I15643">
        <v>0.39999999999999902</v>
      </c>
      <c r="J15643">
        <v>127</v>
      </c>
      <c r="K15643">
        <v>285115.67599999998</v>
      </c>
      <c r="L15643" t="s">
        <v>96</v>
      </c>
      <c r="M15643" s="2" t="s">
        <v>96</v>
      </c>
      <c r="N15643" s="2" t="s">
        <v>96</v>
      </c>
      <c r="O15643">
        <v>445.43324233073696</v>
      </c>
      <c r="P15643">
        <v>0.62576989406257699</v>
      </c>
    </row>
    <row r="15644" spans="1:16" x14ac:dyDescent="0.25">
      <c r="A15644">
        <v>15643</v>
      </c>
      <c r="B15644" t="s">
        <v>100</v>
      </c>
      <c r="C15644" t="s">
        <v>1</v>
      </c>
      <c r="D15644" t="s">
        <v>95</v>
      </c>
      <c r="E15644" t="s">
        <v>108</v>
      </c>
      <c r="F15644">
        <v>-0.52999999999999903</v>
      </c>
      <c r="G15644" t="s">
        <v>16</v>
      </c>
      <c r="H15644" t="s">
        <v>15</v>
      </c>
      <c r="I15644">
        <v>0.39999999999999902</v>
      </c>
      <c r="J15644">
        <v>159</v>
      </c>
      <c r="K15644">
        <v>215349.399</v>
      </c>
      <c r="L15644" t="s">
        <v>96</v>
      </c>
      <c r="M15644" s="2" t="s">
        <v>96</v>
      </c>
      <c r="N15644" s="2" t="s">
        <v>96</v>
      </c>
      <c r="O15644">
        <v>738.33500691590007</v>
      </c>
      <c r="P15644">
        <v>0.78344419807834398</v>
      </c>
    </row>
    <row r="15645" spans="1:16" x14ac:dyDescent="0.25">
      <c r="A15645">
        <v>15644</v>
      </c>
      <c r="B15645" t="s">
        <v>100</v>
      </c>
      <c r="C15645" t="s">
        <v>1</v>
      </c>
      <c r="D15645" t="s">
        <v>95</v>
      </c>
      <c r="E15645" t="s">
        <v>108</v>
      </c>
      <c r="F15645">
        <v>-0.52999999999999903</v>
      </c>
      <c r="G15645" t="s">
        <v>14</v>
      </c>
      <c r="H15645" t="s">
        <v>15</v>
      </c>
      <c r="I15645">
        <v>0.39999999999999902</v>
      </c>
      <c r="J15645">
        <v>55</v>
      </c>
      <c r="K15645">
        <v>215196.30499999999</v>
      </c>
      <c r="L15645" t="s">
        <v>96</v>
      </c>
      <c r="M15645" s="2" t="s">
        <v>96</v>
      </c>
      <c r="N15645" s="2" t="s">
        <v>96</v>
      </c>
      <c r="O15645">
        <v>255.58059651628304</v>
      </c>
      <c r="P15645">
        <v>0.27100271002710002</v>
      </c>
    </row>
    <row r="15646" spans="1:16" x14ac:dyDescent="0.25">
      <c r="A15646">
        <v>15645</v>
      </c>
      <c r="B15646" t="s">
        <v>100</v>
      </c>
      <c r="C15646" t="s">
        <v>1</v>
      </c>
      <c r="D15646" t="s">
        <v>95</v>
      </c>
      <c r="E15646" t="s">
        <v>108</v>
      </c>
      <c r="F15646">
        <v>-0.52999999999999903</v>
      </c>
      <c r="G15646" t="s">
        <v>9</v>
      </c>
      <c r="H15646" t="s">
        <v>9</v>
      </c>
      <c r="I15646">
        <v>0.39999999999999902</v>
      </c>
      <c r="J15646">
        <v>64</v>
      </c>
      <c r="K15646">
        <v>126762.45299999999</v>
      </c>
      <c r="L15646" t="s">
        <v>96</v>
      </c>
      <c r="M15646" s="2" t="s">
        <v>96</v>
      </c>
      <c r="N15646" s="2" t="s">
        <v>96</v>
      </c>
      <c r="O15646">
        <v>504.88136262241602</v>
      </c>
      <c r="P15646">
        <v>0.31534860803153397</v>
      </c>
    </row>
    <row r="15647" spans="1:16" x14ac:dyDescent="0.25">
      <c r="A15647">
        <v>15646</v>
      </c>
      <c r="B15647" t="s">
        <v>100</v>
      </c>
      <c r="C15647" t="s">
        <v>1</v>
      </c>
      <c r="D15647" t="s">
        <v>95</v>
      </c>
      <c r="E15647" t="s">
        <v>108</v>
      </c>
      <c r="F15647">
        <v>-0.52999999999999903</v>
      </c>
      <c r="G15647" t="s">
        <v>7</v>
      </c>
      <c r="H15647" t="s">
        <v>8</v>
      </c>
      <c r="I15647">
        <v>0.39999999999999902</v>
      </c>
      <c r="J15647">
        <v>230</v>
      </c>
      <c r="K15647">
        <v>1809456.8089999999</v>
      </c>
      <c r="L15647" t="s">
        <v>96</v>
      </c>
      <c r="M15647" s="2" t="s">
        <v>96</v>
      </c>
      <c r="N15647" s="2" t="s">
        <v>96</v>
      </c>
      <c r="O15647">
        <v>127.10996960856399</v>
      </c>
      <c r="P15647">
        <v>1.1332840601133201</v>
      </c>
    </row>
    <row r="15648" spans="1:16" x14ac:dyDescent="0.25">
      <c r="A15648">
        <v>15647</v>
      </c>
      <c r="B15648" t="s">
        <v>100</v>
      </c>
      <c r="C15648" t="s">
        <v>1</v>
      </c>
      <c r="D15648" t="s">
        <v>95</v>
      </c>
      <c r="E15648" t="s">
        <v>108</v>
      </c>
      <c r="F15648">
        <v>-0.52999999999999903</v>
      </c>
      <c r="G15648" t="s">
        <v>29</v>
      </c>
      <c r="H15648" t="s">
        <v>4</v>
      </c>
      <c r="I15648">
        <v>0.39999999999999902</v>
      </c>
      <c r="J15648">
        <v>34</v>
      </c>
      <c r="K15648">
        <v>438420.09899999999</v>
      </c>
      <c r="L15648" t="s">
        <v>96</v>
      </c>
      <c r="M15648" s="2" t="s">
        <v>96</v>
      </c>
      <c r="N15648" s="2" t="s">
        <v>96</v>
      </c>
      <c r="O15648">
        <v>77.551189093636808</v>
      </c>
      <c r="P15648">
        <v>0.167528948016752</v>
      </c>
    </row>
    <row r="15649" spans="1:16" x14ac:dyDescent="0.25">
      <c r="A15649">
        <v>15648</v>
      </c>
      <c r="B15649" t="s">
        <v>100</v>
      </c>
      <c r="C15649" t="s">
        <v>1</v>
      </c>
      <c r="D15649" t="s">
        <v>95</v>
      </c>
      <c r="E15649" t="s">
        <v>108</v>
      </c>
      <c r="F15649">
        <v>-0.52999999999999903</v>
      </c>
      <c r="G15649" t="s">
        <v>27</v>
      </c>
      <c r="H15649" t="s">
        <v>28</v>
      </c>
      <c r="I15649">
        <v>0.39999999999999902</v>
      </c>
      <c r="J15649">
        <v>0</v>
      </c>
      <c r="K15649">
        <v>4197114.2170000002</v>
      </c>
      <c r="L15649" t="s">
        <v>96</v>
      </c>
      <c r="M15649" s="2" t="s">
        <v>96</v>
      </c>
      <c r="N15649" s="2" t="s">
        <v>96</v>
      </c>
      <c r="O15649">
        <v>0</v>
      </c>
      <c r="P15649">
        <v>0</v>
      </c>
    </row>
    <row r="15650" spans="1:16" x14ac:dyDescent="0.25">
      <c r="A15650">
        <v>15649</v>
      </c>
      <c r="B15650" t="s">
        <v>100</v>
      </c>
      <c r="C15650" t="s">
        <v>1</v>
      </c>
      <c r="D15650" t="s">
        <v>95</v>
      </c>
      <c r="E15650" t="s">
        <v>108</v>
      </c>
      <c r="F15650">
        <v>-0.52999999999999903</v>
      </c>
      <c r="G15650" t="s">
        <v>30</v>
      </c>
      <c r="H15650" t="s">
        <v>28</v>
      </c>
      <c r="I15650">
        <v>0.39999999999999902</v>
      </c>
      <c r="J15650">
        <v>0</v>
      </c>
      <c r="K15650">
        <v>271503.55599999998</v>
      </c>
      <c r="L15650" t="s">
        <v>96</v>
      </c>
      <c r="M15650" s="2" t="s">
        <v>96</v>
      </c>
      <c r="N15650" s="2" t="s">
        <v>96</v>
      </c>
      <c r="O15650">
        <v>0</v>
      </c>
      <c r="P15650">
        <v>0</v>
      </c>
    </row>
    <row r="15651" spans="1:16" x14ac:dyDescent="0.25">
      <c r="A15651">
        <v>15650</v>
      </c>
      <c r="B15651" t="s">
        <v>100</v>
      </c>
      <c r="C15651" t="s">
        <v>1</v>
      </c>
      <c r="D15651" t="s">
        <v>95</v>
      </c>
      <c r="E15651" t="s">
        <v>108</v>
      </c>
      <c r="F15651">
        <v>-0.52999999999999903</v>
      </c>
      <c r="G15651" t="s">
        <v>34</v>
      </c>
      <c r="H15651" t="s">
        <v>33</v>
      </c>
      <c r="I15651">
        <v>0.39999999999999902</v>
      </c>
      <c r="J15651">
        <v>20</v>
      </c>
      <c r="K15651">
        <v>673290.74399999995</v>
      </c>
      <c r="L15651" t="s">
        <v>96</v>
      </c>
      <c r="M15651" s="2" t="s">
        <v>96</v>
      </c>
      <c r="N15651" s="2" t="s">
        <v>96</v>
      </c>
      <c r="O15651">
        <v>29.704849172855898</v>
      </c>
      <c r="P15651">
        <v>9.8546440009854602E-2</v>
      </c>
    </row>
    <row r="15652" spans="1:16" x14ac:dyDescent="0.25">
      <c r="A15652">
        <v>15651</v>
      </c>
      <c r="B15652" t="s">
        <v>100</v>
      </c>
      <c r="C15652" t="s">
        <v>1</v>
      </c>
      <c r="D15652" t="s">
        <v>95</v>
      </c>
      <c r="E15652" t="s">
        <v>108</v>
      </c>
      <c r="F15652">
        <v>-0.52999999999999903</v>
      </c>
      <c r="G15652" t="s">
        <v>11</v>
      </c>
      <c r="H15652" t="s">
        <v>11</v>
      </c>
      <c r="I15652">
        <v>0.39999999999999902</v>
      </c>
      <c r="J15652">
        <v>8</v>
      </c>
      <c r="K15652">
        <v>394030.94199999998</v>
      </c>
      <c r="L15652" t="s">
        <v>96</v>
      </c>
      <c r="M15652" s="2" t="s">
        <v>96</v>
      </c>
      <c r="N15652" s="2" t="s">
        <v>96</v>
      </c>
      <c r="O15652">
        <v>20.302974074558797</v>
      </c>
      <c r="P15652">
        <v>3.9418576003941802E-2</v>
      </c>
    </row>
    <row r="15653" spans="1:16" x14ac:dyDescent="0.25">
      <c r="A15653">
        <v>15652</v>
      </c>
      <c r="B15653" t="s">
        <v>100</v>
      </c>
      <c r="C15653" t="s">
        <v>1</v>
      </c>
      <c r="D15653" t="s">
        <v>95</v>
      </c>
      <c r="E15653" t="s">
        <v>108</v>
      </c>
      <c r="F15653">
        <v>-0.52999999999999903</v>
      </c>
      <c r="G15653" t="s">
        <v>11</v>
      </c>
      <c r="H15653" t="s">
        <v>11</v>
      </c>
      <c r="I15653">
        <v>0.39999999999999902</v>
      </c>
      <c r="J15653">
        <v>0</v>
      </c>
      <c r="K15653">
        <v>140530.995999999</v>
      </c>
      <c r="L15653" t="s">
        <v>96</v>
      </c>
      <c r="M15653" s="2" t="s">
        <v>96</v>
      </c>
      <c r="N15653" s="2" t="s">
        <v>96</v>
      </c>
      <c r="O15653">
        <v>0</v>
      </c>
      <c r="P15653">
        <v>0</v>
      </c>
    </row>
    <row r="15654" spans="1:16" x14ac:dyDescent="0.25">
      <c r="A15654">
        <v>15653</v>
      </c>
      <c r="B15654" t="s">
        <v>100</v>
      </c>
      <c r="C15654" t="s">
        <v>1</v>
      </c>
      <c r="D15654" t="s">
        <v>95</v>
      </c>
      <c r="E15654" t="s">
        <v>108</v>
      </c>
      <c r="F15654">
        <v>-0.52999999999999903</v>
      </c>
      <c r="G15654" t="s">
        <v>76</v>
      </c>
      <c r="H15654" t="s">
        <v>28</v>
      </c>
      <c r="I15654">
        <v>0.39999999999999902</v>
      </c>
      <c r="J15654">
        <v>0</v>
      </c>
      <c r="K15654">
        <v>608872.799</v>
      </c>
      <c r="L15654" t="s">
        <v>96</v>
      </c>
      <c r="M15654" s="2" t="s">
        <v>96</v>
      </c>
      <c r="N15654" s="2" t="s">
        <v>96</v>
      </c>
      <c r="O15654">
        <v>0</v>
      </c>
      <c r="P15654">
        <v>0</v>
      </c>
    </row>
    <row r="15655" spans="1:16" x14ac:dyDescent="0.25">
      <c r="A15655">
        <v>15654</v>
      </c>
      <c r="B15655" t="s">
        <v>100</v>
      </c>
      <c r="C15655" t="s">
        <v>1</v>
      </c>
      <c r="D15655" t="s">
        <v>95</v>
      </c>
      <c r="E15655" t="s">
        <v>108</v>
      </c>
      <c r="F15655">
        <v>-0.52999999999999903</v>
      </c>
      <c r="G15655" t="s">
        <v>12</v>
      </c>
      <c r="H15655" t="s">
        <v>13</v>
      </c>
      <c r="I15655">
        <v>0.39999999999999902</v>
      </c>
      <c r="J15655">
        <v>0</v>
      </c>
      <c r="K15655">
        <v>494384.55099999998</v>
      </c>
      <c r="L15655" t="s">
        <v>96</v>
      </c>
      <c r="M15655" s="2" t="s">
        <v>96</v>
      </c>
      <c r="N15655" s="2" t="s">
        <v>96</v>
      </c>
      <c r="O15655">
        <v>0</v>
      </c>
      <c r="P15655">
        <v>0</v>
      </c>
    </row>
    <row r="15656" spans="1:16" x14ac:dyDescent="0.25">
      <c r="A15656">
        <v>15655</v>
      </c>
      <c r="B15656" t="s">
        <v>100</v>
      </c>
      <c r="C15656" t="s">
        <v>1</v>
      </c>
      <c r="D15656" t="s">
        <v>95</v>
      </c>
      <c r="E15656" t="s">
        <v>108</v>
      </c>
      <c r="F15656">
        <v>-0.52999999999999903</v>
      </c>
      <c r="G15656" t="s">
        <v>35</v>
      </c>
      <c r="H15656" t="s">
        <v>33</v>
      </c>
      <c r="I15656">
        <v>0.39999999999999902</v>
      </c>
      <c r="J15656">
        <v>1</v>
      </c>
      <c r="K15656">
        <v>888034.42</v>
      </c>
      <c r="L15656" t="s">
        <v>96</v>
      </c>
      <c r="M15656" s="2" t="s">
        <v>96</v>
      </c>
      <c r="N15656" s="2" t="s">
        <v>96</v>
      </c>
      <c r="O15656">
        <v>1.1260824777490002</v>
      </c>
      <c r="P15656">
        <v>4.9273220004927296E-3</v>
      </c>
    </row>
    <row r="15657" spans="1:16" x14ac:dyDescent="0.25">
      <c r="A15657">
        <v>15656</v>
      </c>
      <c r="B15657" t="s">
        <v>100</v>
      </c>
      <c r="C15657" t="s">
        <v>1</v>
      </c>
      <c r="D15657" t="s">
        <v>95</v>
      </c>
      <c r="E15657" t="s">
        <v>108</v>
      </c>
      <c r="F15657">
        <v>-0.52999999999999903</v>
      </c>
      <c r="G15657" t="s">
        <v>88</v>
      </c>
      <c r="H15657" t="s">
        <v>33</v>
      </c>
      <c r="I15657">
        <v>0.39999999999999902</v>
      </c>
      <c r="J15657">
        <v>0</v>
      </c>
      <c r="K15657">
        <v>950728.38500000001</v>
      </c>
      <c r="L15657" t="s">
        <v>96</v>
      </c>
      <c r="M15657" s="2" t="s">
        <v>96</v>
      </c>
      <c r="N15657" s="2" t="s">
        <v>96</v>
      </c>
      <c r="O15657">
        <v>0</v>
      </c>
      <c r="P15657">
        <v>0</v>
      </c>
    </row>
    <row r="15658" spans="1:16" x14ac:dyDescent="0.25">
      <c r="A15658">
        <v>15657</v>
      </c>
      <c r="B15658" t="s">
        <v>100</v>
      </c>
      <c r="C15658" t="s">
        <v>1</v>
      </c>
      <c r="D15658" t="s">
        <v>95</v>
      </c>
      <c r="E15658" t="s">
        <v>108</v>
      </c>
      <c r="F15658">
        <v>-0.52999999999999903</v>
      </c>
      <c r="G15658" t="s">
        <v>49</v>
      </c>
      <c r="H15658" t="s">
        <v>13</v>
      </c>
      <c r="I15658">
        <v>0.39999999999999902</v>
      </c>
      <c r="J15658">
        <v>0</v>
      </c>
      <c r="K15658">
        <v>421118.72899999999</v>
      </c>
      <c r="L15658" t="s">
        <v>96</v>
      </c>
      <c r="M15658" s="2" t="s">
        <v>96</v>
      </c>
      <c r="N15658" s="2" t="s">
        <v>96</v>
      </c>
      <c r="O15658">
        <v>0</v>
      </c>
      <c r="P15658">
        <v>0</v>
      </c>
    </row>
    <row r="15659" spans="1:16" x14ac:dyDescent="0.25">
      <c r="A15659">
        <v>15658</v>
      </c>
      <c r="B15659" t="s">
        <v>100</v>
      </c>
      <c r="C15659" t="s">
        <v>1</v>
      </c>
      <c r="D15659" t="s">
        <v>95</v>
      </c>
      <c r="E15659" t="s">
        <v>118</v>
      </c>
      <c r="F15659">
        <v>-0.2</v>
      </c>
      <c r="G15659" t="s">
        <v>67</v>
      </c>
      <c r="H15659" t="s">
        <v>61</v>
      </c>
      <c r="I15659">
        <v>-4.3</v>
      </c>
      <c r="J15659">
        <v>2</v>
      </c>
      <c r="K15659">
        <v>183424.152</v>
      </c>
      <c r="L15659" t="s">
        <v>96</v>
      </c>
      <c r="M15659" s="2" t="s">
        <v>96</v>
      </c>
      <c r="N15659" s="2" t="s">
        <v>96</v>
      </c>
      <c r="O15659">
        <v>10.903689498861599</v>
      </c>
      <c r="P15659">
        <v>1.8937600606003201E-2</v>
      </c>
    </row>
    <row r="15660" spans="1:16" x14ac:dyDescent="0.25">
      <c r="A15660">
        <v>15659</v>
      </c>
      <c r="B15660" t="s">
        <v>100</v>
      </c>
      <c r="C15660" t="s">
        <v>1</v>
      </c>
      <c r="D15660" t="s">
        <v>95</v>
      </c>
      <c r="E15660" t="s">
        <v>118</v>
      </c>
      <c r="F15660">
        <v>-0.2</v>
      </c>
      <c r="G15660" t="s">
        <v>86</v>
      </c>
      <c r="H15660" t="s">
        <v>25</v>
      </c>
      <c r="I15660">
        <v>3.2</v>
      </c>
      <c r="J15660">
        <v>5</v>
      </c>
      <c r="K15660">
        <v>547751.38399999996</v>
      </c>
      <c r="L15660" t="s">
        <v>96</v>
      </c>
      <c r="M15660" s="2" t="s">
        <v>96</v>
      </c>
      <c r="N15660" s="2" t="s">
        <v>96</v>
      </c>
      <c r="O15660">
        <v>9.1282288754563794</v>
      </c>
      <c r="P15660">
        <v>4.7344001515007998E-2</v>
      </c>
    </row>
    <row r="15661" spans="1:16" x14ac:dyDescent="0.25">
      <c r="A15661">
        <v>15660</v>
      </c>
      <c r="B15661" t="s">
        <v>100</v>
      </c>
      <c r="C15661" t="s">
        <v>1</v>
      </c>
      <c r="D15661" t="s">
        <v>95</v>
      </c>
      <c r="E15661" t="s">
        <v>118</v>
      </c>
      <c r="F15661">
        <v>-0.2</v>
      </c>
      <c r="G15661" t="s">
        <v>82</v>
      </c>
      <c r="H15661" t="s">
        <v>25</v>
      </c>
      <c r="I15661">
        <v>3.2</v>
      </c>
      <c r="J15661">
        <v>2</v>
      </c>
      <c r="K15661">
        <v>380403.84499999997</v>
      </c>
      <c r="L15661" t="s">
        <v>96</v>
      </c>
      <c r="M15661" s="2" t="s">
        <v>96</v>
      </c>
      <c r="N15661" s="2" t="s">
        <v>96</v>
      </c>
      <c r="O15661">
        <v>5.2575704117817201</v>
      </c>
      <c r="P15661">
        <v>1.8937600606003201E-2</v>
      </c>
    </row>
    <row r="15662" spans="1:16" x14ac:dyDescent="0.25">
      <c r="A15662">
        <v>15661</v>
      </c>
      <c r="B15662" t="s">
        <v>100</v>
      </c>
      <c r="C15662" t="s">
        <v>1</v>
      </c>
      <c r="D15662" t="s">
        <v>95</v>
      </c>
      <c r="E15662" t="s">
        <v>118</v>
      </c>
      <c r="F15662">
        <v>-0.2</v>
      </c>
      <c r="G15662" t="s">
        <v>82</v>
      </c>
      <c r="H15662" t="s">
        <v>25</v>
      </c>
      <c r="I15662">
        <v>3.2</v>
      </c>
      <c r="J15662">
        <v>0</v>
      </c>
      <c r="K15662">
        <v>253476.649</v>
      </c>
      <c r="L15662" t="s">
        <v>96</v>
      </c>
      <c r="M15662" s="2" t="s">
        <v>96</v>
      </c>
      <c r="N15662" s="2" t="s">
        <v>96</v>
      </c>
      <c r="O15662">
        <v>0</v>
      </c>
      <c r="P15662">
        <v>0</v>
      </c>
    </row>
    <row r="15663" spans="1:16" x14ac:dyDescent="0.25">
      <c r="A15663">
        <v>15662</v>
      </c>
      <c r="B15663" t="s">
        <v>100</v>
      </c>
      <c r="C15663" t="s">
        <v>1</v>
      </c>
      <c r="D15663" t="s">
        <v>95</v>
      </c>
      <c r="E15663" t="s">
        <v>118</v>
      </c>
      <c r="F15663">
        <v>-0.2</v>
      </c>
      <c r="G15663" t="s">
        <v>64</v>
      </c>
      <c r="H15663" t="s">
        <v>61</v>
      </c>
      <c r="I15663">
        <v>-3.9</v>
      </c>
      <c r="J15663">
        <v>2</v>
      </c>
      <c r="K15663">
        <v>20518.025000000001</v>
      </c>
      <c r="L15663" t="s">
        <v>96</v>
      </c>
      <c r="M15663" s="2" t="s">
        <v>96</v>
      </c>
      <c r="N15663" s="2" t="s">
        <v>96</v>
      </c>
      <c r="O15663">
        <v>97.475268696670298</v>
      </c>
      <c r="P15663">
        <v>1.8937600606003201E-2</v>
      </c>
    </row>
    <row r="15664" spans="1:16" x14ac:dyDescent="0.25">
      <c r="A15664">
        <v>15663</v>
      </c>
      <c r="B15664" t="s">
        <v>100</v>
      </c>
      <c r="C15664" t="s">
        <v>1</v>
      </c>
      <c r="D15664" t="s">
        <v>95</v>
      </c>
      <c r="E15664" t="s">
        <v>118</v>
      </c>
      <c r="F15664">
        <v>-0.2</v>
      </c>
      <c r="G15664" t="s">
        <v>62</v>
      </c>
      <c r="H15664" t="s">
        <v>47</v>
      </c>
      <c r="I15664">
        <v>-3.7</v>
      </c>
      <c r="J15664">
        <v>7</v>
      </c>
      <c r="K15664">
        <v>254483.413</v>
      </c>
      <c r="L15664" t="s">
        <v>96</v>
      </c>
      <c r="M15664" s="2" t="s">
        <v>96</v>
      </c>
      <c r="N15664" s="2" t="s">
        <v>96</v>
      </c>
      <c r="O15664">
        <v>27.506704336757601</v>
      </c>
      <c r="P15664">
        <v>6.6281602121011196E-2</v>
      </c>
    </row>
    <row r="15665" spans="1:16" x14ac:dyDescent="0.25">
      <c r="A15665">
        <v>15664</v>
      </c>
      <c r="B15665" t="s">
        <v>100</v>
      </c>
      <c r="C15665" t="s">
        <v>1</v>
      </c>
      <c r="D15665" t="s">
        <v>95</v>
      </c>
      <c r="E15665" t="s">
        <v>118</v>
      </c>
      <c r="F15665">
        <v>-0.2</v>
      </c>
      <c r="G15665" t="s">
        <v>82</v>
      </c>
      <c r="H15665" t="s">
        <v>25</v>
      </c>
      <c r="I15665">
        <v>2.9</v>
      </c>
      <c r="J15665">
        <v>7</v>
      </c>
      <c r="K15665">
        <v>337890.09899999999</v>
      </c>
      <c r="L15665" t="s">
        <v>96</v>
      </c>
      <c r="M15665" s="2" t="s">
        <v>96</v>
      </c>
      <c r="N15665" s="2" t="s">
        <v>96</v>
      </c>
      <c r="O15665">
        <v>20.716795255962698</v>
      </c>
      <c r="P15665">
        <v>6.6281602121011196E-2</v>
      </c>
    </row>
    <row r="15666" spans="1:16" x14ac:dyDescent="0.25">
      <c r="A15666">
        <v>15665</v>
      </c>
      <c r="B15666" t="s">
        <v>100</v>
      </c>
      <c r="C15666" t="s">
        <v>1</v>
      </c>
      <c r="D15666" t="s">
        <v>95</v>
      </c>
      <c r="E15666" t="s">
        <v>118</v>
      </c>
      <c r="F15666">
        <v>-0.2</v>
      </c>
      <c r="G15666" t="s">
        <v>86</v>
      </c>
      <c r="H15666" t="s">
        <v>25</v>
      </c>
      <c r="I15666">
        <v>2.9</v>
      </c>
      <c r="J15666">
        <v>19</v>
      </c>
      <c r="K15666">
        <v>1197863.25</v>
      </c>
      <c r="L15666" t="s">
        <v>96</v>
      </c>
      <c r="M15666" s="2" t="s">
        <v>96</v>
      </c>
      <c r="N15666" s="2" t="s">
        <v>96</v>
      </c>
      <c r="O15666">
        <v>15.861576853618301</v>
      </c>
      <c r="P15666">
        <v>0.17990720575703001</v>
      </c>
    </row>
    <row r="15667" spans="1:16" x14ac:dyDescent="0.25">
      <c r="A15667">
        <v>15666</v>
      </c>
      <c r="B15667" t="s">
        <v>100</v>
      </c>
      <c r="C15667" t="s">
        <v>1</v>
      </c>
      <c r="D15667" t="s">
        <v>95</v>
      </c>
      <c r="E15667" t="s">
        <v>118</v>
      </c>
      <c r="F15667">
        <v>-0.2</v>
      </c>
      <c r="G15667" t="s">
        <v>82</v>
      </c>
      <c r="H15667" t="s">
        <v>25</v>
      </c>
      <c r="I15667">
        <v>2.9</v>
      </c>
      <c r="J15667">
        <v>2</v>
      </c>
      <c r="K15667">
        <v>393979.35600000003</v>
      </c>
      <c r="L15667" t="s">
        <v>96</v>
      </c>
      <c r="M15667" s="2" t="s">
        <v>96</v>
      </c>
      <c r="N15667" s="2" t="s">
        <v>96</v>
      </c>
      <c r="O15667">
        <v>5.0764081151500697</v>
      </c>
      <c r="P15667">
        <v>1.8937600606003201E-2</v>
      </c>
    </row>
    <row r="15668" spans="1:16" x14ac:dyDescent="0.25">
      <c r="A15668">
        <v>15667</v>
      </c>
      <c r="B15668" t="s">
        <v>100</v>
      </c>
      <c r="C15668" t="s">
        <v>1</v>
      </c>
      <c r="D15668" t="s">
        <v>95</v>
      </c>
      <c r="E15668" t="s">
        <v>118</v>
      </c>
      <c r="F15668">
        <v>-0.2</v>
      </c>
      <c r="G15668" t="s">
        <v>82</v>
      </c>
      <c r="H15668" t="s">
        <v>25</v>
      </c>
      <c r="I15668">
        <v>2.9</v>
      </c>
      <c r="J15668">
        <v>1</v>
      </c>
      <c r="K15668">
        <v>404998.85</v>
      </c>
      <c r="L15668" t="s">
        <v>96</v>
      </c>
      <c r="M15668" s="2" t="s">
        <v>96</v>
      </c>
      <c r="N15668" s="2" t="s">
        <v>96</v>
      </c>
      <c r="O15668">
        <v>2.4691428136153903</v>
      </c>
      <c r="P15668">
        <v>9.4688003030016094E-3</v>
      </c>
    </row>
    <row r="15669" spans="1:16" x14ac:dyDescent="0.25">
      <c r="A15669">
        <v>15668</v>
      </c>
      <c r="B15669" t="s">
        <v>100</v>
      </c>
      <c r="C15669" t="s">
        <v>1</v>
      </c>
      <c r="D15669" t="s">
        <v>95</v>
      </c>
      <c r="E15669" t="s">
        <v>118</v>
      </c>
      <c r="F15669">
        <v>-0.2</v>
      </c>
      <c r="G15669" t="s">
        <v>52</v>
      </c>
      <c r="H15669" t="s">
        <v>38</v>
      </c>
      <c r="I15669">
        <v>-2.2999999999999998</v>
      </c>
      <c r="J15669">
        <v>50</v>
      </c>
      <c r="K15669">
        <v>286876.26500000001</v>
      </c>
      <c r="L15669" t="s">
        <v>96</v>
      </c>
      <c r="M15669" s="2" t="s">
        <v>96</v>
      </c>
      <c r="N15669" s="2" t="s">
        <v>96</v>
      </c>
      <c r="O15669">
        <v>174.291170445906</v>
      </c>
      <c r="P15669">
        <v>0.47344001515008</v>
      </c>
    </row>
    <row r="15670" spans="1:16" x14ac:dyDescent="0.25">
      <c r="A15670">
        <v>15669</v>
      </c>
      <c r="B15670" t="s">
        <v>100</v>
      </c>
      <c r="C15670" t="s">
        <v>1</v>
      </c>
      <c r="D15670" t="s">
        <v>95</v>
      </c>
      <c r="E15670" t="s">
        <v>118</v>
      </c>
      <c r="F15670">
        <v>-0.2</v>
      </c>
      <c r="G15670" t="s">
        <v>63</v>
      </c>
      <c r="H15670" t="s">
        <v>61</v>
      </c>
      <c r="I15670">
        <v>-2.2999999999999998</v>
      </c>
      <c r="J15670">
        <v>11</v>
      </c>
      <c r="K15670">
        <v>545659.64399999997</v>
      </c>
      <c r="L15670" t="s">
        <v>96</v>
      </c>
      <c r="M15670" s="2" t="s">
        <v>96</v>
      </c>
      <c r="N15670" s="2" t="s">
        <v>96</v>
      </c>
      <c r="O15670">
        <v>20.159086567889897</v>
      </c>
      <c r="P15670">
        <v>0.104156803333017</v>
      </c>
    </row>
    <row r="15671" spans="1:16" x14ac:dyDescent="0.25">
      <c r="A15671">
        <v>15670</v>
      </c>
      <c r="B15671" t="s">
        <v>100</v>
      </c>
      <c r="C15671" t="s">
        <v>1</v>
      </c>
      <c r="D15671" t="s">
        <v>95</v>
      </c>
      <c r="E15671" t="s">
        <v>118</v>
      </c>
      <c r="F15671">
        <v>-0.2</v>
      </c>
      <c r="G15671" t="s">
        <v>5</v>
      </c>
      <c r="H15671" t="s">
        <v>6</v>
      </c>
      <c r="I15671">
        <v>-2.2999999999999998</v>
      </c>
      <c r="J15671">
        <v>8</v>
      </c>
      <c r="K15671">
        <v>261965.087</v>
      </c>
      <c r="L15671" t="s">
        <v>96</v>
      </c>
      <c r="M15671" s="2" t="s">
        <v>96</v>
      </c>
      <c r="N15671" s="2" t="s">
        <v>96</v>
      </c>
      <c r="O15671">
        <v>30.538420564416604</v>
      </c>
      <c r="P15671">
        <v>7.5750402424012805E-2</v>
      </c>
    </row>
    <row r="15672" spans="1:16" x14ac:dyDescent="0.25">
      <c r="A15672">
        <v>15671</v>
      </c>
      <c r="B15672" t="s">
        <v>100</v>
      </c>
      <c r="C15672" t="s">
        <v>1</v>
      </c>
      <c r="D15672" t="s">
        <v>95</v>
      </c>
      <c r="E15672" t="s">
        <v>118</v>
      </c>
      <c r="F15672">
        <v>-0.2</v>
      </c>
      <c r="G15672" t="s">
        <v>59</v>
      </c>
      <c r="H15672" t="s">
        <v>6</v>
      </c>
      <c r="I15672">
        <v>-2.2999999999999998</v>
      </c>
      <c r="J15672">
        <v>8</v>
      </c>
      <c r="K15672">
        <v>339000.03600000002</v>
      </c>
      <c r="L15672" t="s">
        <v>96</v>
      </c>
      <c r="M15672" s="2" t="s">
        <v>96</v>
      </c>
      <c r="N15672" s="2" t="s">
        <v>96</v>
      </c>
      <c r="O15672">
        <v>23.598817552927901</v>
      </c>
      <c r="P15672">
        <v>7.5750402424012805E-2</v>
      </c>
    </row>
    <row r="15673" spans="1:16" x14ac:dyDescent="0.25">
      <c r="A15673">
        <v>15672</v>
      </c>
      <c r="B15673" t="s">
        <v>100</v>
      </c>
      <c r="C15673" t="s">
        <v>1</v>
      </c>
      <c r="D15673" t="s">
        <v>95</v>
      </c>
      <c r="E15673" t="s">
        <v>118</v>
      </c>
      <c r="F15673">
        <v>-0.2</v>
      </c>
      <c r="G15673" t="s">
        <v>7</v>
      </c>
      <c r="H15673" t="s">
        <v>8</v>
      </c>
      <c r="I15673">
        <v>-2.2999999999999998</v>
      </c>
      <c r="J15673">
        <v>4</v>
      </c>
      <c r="K15673">
        <v>902000.98800000001</v>
      </c>
      <c r="L15673" t="s">
        <v>96</v>
      </c>
      <c r="M15673" s="2" t="s">
        <v>96</v>
      </c>
      <c r="N15673" s="2" t="s">
        <v>96</v>
      </c>
      <c r="O15673">
        <v>4.4345849430488604</v>
      </c>
      <c r="P15673">
        <v>3.7875201212006403E-2</v>
      </c>
    </row>
    <row r="15674" spans="1:16" x14ac:dyDescent="0.25">
      <c r="A15674">
        <v>15673</v>
      </c>
      <c r="B15674" t="s">
        <v>100</v>
      </c>
      <c r="C15674" t="s">
        <v>1</v>
      </c>
      <c r="D15674" t="s">
        <v>95</v>
      </c>
      <c r="E15674" t="s">
        <v>118</v>
      </c>
      <c r="F15674">
        <v>-0.2</v>
      </c>
      <c r="G15674" t="s">
        <v>41</v>
      </c>
      <c r="H15674" t="s">
        <v>6</v>
      </c>
      <c r="I15674">
        <v>-2.2999999999999998</v>
      </c>
      <c r="J15674">
        <v>7</v>
      </c>
      <c r="K15674">
        <v>485936.05099999998</v>
      </c>
      <c r="L15674" t="s">
        <v>96</v>
      </c>
      <c r="M15674" s="2" t="s">
        <v>96</v>
      </c>
      <c r="N15674" s="2" t="s">
        <v>96</v>
      </c>
      <c r="O15674">
        <v>14.4051876488579</v>
      </c>
      <c r="P15674">
        <v>6.6281602121011196E-2</v>
      </c>
    </row>
    <row r="15675" spans="1:16" x14ac:dyDescent="0.25">
      <c r="A15675">
        <v>15674</v>
      </c>
      <c r="B15675" t="s">
        <v>100</v>
      </c>
      <c r="C15675" t="s">
        <v>1</v>
      </c>
      <c r="D15675" t="s">
        <v>95</v>
      </c>
      <c r="E15675" t="s">
        <v>118</v>
      </c>
      <c r="F15675">
        <v>-0.2</v>
      </c>
      <c r="G15675" t="s">
        <v>66</v>
      </c>
      <c r="H15675" t="s">
        <v>19</v>
      </c>
      <c r="I15675">
        <v>-2.2999999999999998</v>
      </c>
      <c r="J15675">
        <v>4</v>
      </c>
      <c r="K15675">
        <v>572457.88199999998</v>
      </c>
      <c r="L15675" t="s">
        <v>96</v>
      </c>
      <c r="M15675" s="2" t="s">
        <v>96</v>
      </c>
      <c r="N15675" s="2" t="s">
        <v>96</v>
      </c>
      <c r="O15675">
        <v>6.9874136172693992</v>
      </c>
      <c r="P15675">
        <v>3.7875201212006403E-2</v>
      </c>
    </row>
    <row r="15676" spans="1:16" x14ac:dyDescent="0.25">
      <c r="A15676">
        <v>15675</v>
      </c>
      <c r="B15676" t="s">
        <v>100</v>
      </c>
      <c r="C15676" t="s">
        <v>1</v>
      </c>
      <c r="D15676" t="s">
        <v>95</v>
      </c>
      <c r="E15676" t="s">
        <v>118</v>
      </c>
      <c r="F15676">
        <v>-0.2</v>
      </c>
      <c r="G15676" t="s">
        <v>24</v>
      </c>
      <c r="H15676" t="s">
        <v>25</v>
      </c>
      <c r="I15676">
        <v>1</v>
      </c>
      <c r="J15676">
        <v>0</v>
      </c>
      <c r="K15676">
        <v>990126.98600000003</v>
      </c>
      <c r="L15676" t="s">
        <v>96</v>
      </c>
      <c r="M15676" s="2" t="s">
        <v>96</v>
      </c>
      <c r="N15676" s="2" t="s">
        <v>96</v>
      </c>
      <c r="O15676">
        <v>0</v>
      </c>
      <c r="P15676">
        <v>0</v>
      </c>
    </row>
    <row r="15677" spans="1:16" x14ac:dyDescent="0.25">
      <c r="A15677">
        <v>15676</v>
      </c>
      <c r="B15677" t="s">
        <v>100</v>
      </c>
      <c r="C15677" t="s">
        <v>1</v>
      </c>
      <c r="D15677" t="s">
        <v>95</v>
      </c>
      <c r="E15677" t="s">
        <v>118</v>
      </c>
      <c r="F15677">
        <v>-0.2</v>
      </c>
      <c r="G15677" t="s">
        <v>26</v>
      </c>
      <c r="H15677" t="s">
        <v>25</v>
      </c>
      <c r="I15677">
        <v>1</v>
      </c>
      <c r="J15677">
        <v>0</v>
      </c>
      <c r="K15677">
        <v>258587.01800000001</v>
      </c>
      <c r="L15677" t="s">
        <v>96</v>
      </c>
      <c r="M15677" s="2" t="s">
        <v>96</v>
      </c>
      <c r="N15677" s="2" t="s">
        <v>96</v>
      </c>
      <c r="O15677">
        <v>0</v>
      </c>
      <c r="P15677">
        <v>0</v>
      </c>
    </row>
    <row r="15678" spans="1:16" x14ac:dyDescent="0.25">
      <c r="A15678">
        <v>15677</v>
      </c>
      <c r="B15678" t="s">
        <v>100</v>
      </c>
      <c r="C15678" t="s">
        <v>1</v>
      </c>
      <c r="D15678" t="s">
        <v>95</v>
      </c>
      <c r="E15678" t="s">
        <v>118</v>
      </c>
      <c r="F15678">
        <v>-0.2</v>
      </c>
      <c r="G15678" t="s">
        <v>23</v>
      </c>
      <c r="H15678" t="s">
        <v>22</v>
      </c>
      <c r="I15678">
        <v>1</v>
      </c>
      <c r="J15678">
        <v>3</v>
      </c>
      <c r="K15678">
        <v>1017454.399</v>
      </c>
      <c r="L15678" t="s">
        <v>96</v>
      </c>
      <c r="M15678" s="2" t="s">
        <v>96</v>
      </c>
      <c r="N15678" s="2" t="s">
        <v>96</v>
      </c>
      <c r="O15678">
        <v>2.9485350920380604</v>
      </c>
      <c r="P15678">
        <v>2.84064009090048E-2</v>
      </c>
    </row>
    <row r="15679" spans="1:16" x14ac:dyDescent="0.25">
      <c r="A15679">
        <v>15678</v>
      </c>
      <c r="B15679" t="s">
        <v>100</v>
      </c>
      <c r="C15679" t="s">
        <v>1</v>
      </c>
      <c r="D15679" t="s">
        <v>95</v>
      </c>
      <c r="E15679" t="s">
        <v>118</v>
      </c>
      <c r="F15679">
        <v>-0.2</v>
      </c>
      <c r="G15679" t="s">
        <v>21</v>
      </c>
      <c r="H15679" t="s">
        <v>22</v>
      </c>
      <c r="I15679">
        <v>1</v>
      </c>
      <c r="J15679">
        <v>42</v>
      </c>
      <c r="K15679">
        <v>2401141.395</v>
      </c>
      <c r="L15679" t="s">
        <v>96</v>
      </c>
      <c r="M15679" s="2" t="s">
        <v>96</v>
      </c>
      <c r="N15679" s="2" t="s">
        <v>96</v>
      </c>
      <c r="O15679">
        <v>17.491681284350101</v>
      </c>
      <c r="P15679">
        <v>0.39768961272606701</v>
      </c>
    </row>
    <row r="15680" spans="1:16" x14ac:dyDescent="0.25">
      <c r="A15680">
        <v>15679</v>
      </c>
      <c r="B15680" t="s">
        <v>100</v>
      </c>
      <c r="C15680" t="s">
        <v>1</v>
      </c>
      <c r="D15680" t="s">
        <v>95</v>
      </c>
      <c r="E15680" t="s">
        <v>118</v>
      </c>
      <c r="F15680">
        <v>-0.2</v>
      </c>
      <c r="G15680" t="s">
        <v>20</v>
      </c>
      <c r="H15680" t="s">
        <v>19</v>
      </c>
      <c r="I15680">
        <v>1</v>
      </c>
      <c r="J15680">
        <v>114</v>
      </c>
      <c r="K15680">
        <v>1393213.8160000001</v>
      </c>
      <c r="L15680" t="s">
        <v>96</v>
      </c>
      <c r="M15680" s="2" t="s">
        <v>96</v>
      </c>
      <c r="N15680" s="2" t="s">
        <v>96</v>
      </c>
      <c r="O15680">
        <v>81.825200619457505</v>
      </c>
      <c r="P15680">
        <v>1.0794432345421801</v>
      </c>
    </row>
    <row r="15681" spans="1:16" x14ac:dyDescent="0.25">
      <c r="A15681">
        <v>15680</v>
      </c>
      <c r="B15681" t="s">
        <v>100</v>
      </c>
      <c r="C15681" t="s">
        <v>1</v>
      </c>
      <c r="D15681" t="s">
        <v>95</v>
      </c>
      <c r="E15681" t="s">
        <v>118</v>
      </c>
      <c r="F15681">
        <v>-0.2</v>
      </c>
      <c r="G15681" t="s">
        <v>16</v>
      </c>
      <c r="H15681" t="s">
        <v>15</v>
      </c>
      <c r="I15681">
        <v>1</v>
      </c>
      <c r="J15681">
        <v>23</v>
      </c>
      <c r="K15681">
        <v>311331.48800000001</v>
      </c>
      <c r="L15681" t="s">
        <v>96</v>
      </c>
      <c r="M15681" s="2" t="s">
        <v>96</v>
      </c>
      <c r="N15681" s="2" t="s">
        <v>96</v>
      </c>
      <c r="O15681">
        <v>73.876240876733902</v>
      </c>
      <c r="P15681">
        <v>0.217782406969037</v>
      </c>
    </row>
    <row r="15682" spans="1:16" x14ac:dyDescent="0.25">
      <c r="A15682">
        <v>15681</v>
      </c>
      <c r="B15682" t="s">
        <v>100</v>
      </c>
      <c r="C15682" t="s">
        <v>1</v>
      </c>
      <c r="D15682" t="s">
        <v>95</v>
      </c>
      <c r="E15682" t="s">
        <v>118</v>
      </c>
      <c r="F15682">
        <v>-0.2</v>
      </c>
      <c r="G15682" t="s">
        <v>77</v>
      </c>
      <c r="H15682" t="s">
        <v>15</v>
      </c>
      <c r="I15682">
        <v>1</v>
      </c>
      <c r="J15682">
        <v>15</v>
      </c>
      <c r="K15682">
        <v>426480.37300000002</v>
      </c>
      <c r="L15682" t="s">
        <v>96</v>
      </c>
      <c r="M15682" s="2" t="s">
        <v>96</v>
      </c>
      <c r="N15682" s="2" t="s">
        <v>96</v>
      </c>
      <c r="O15682">
        <v>35.171606830310104</v>
      </c>
      <c r="P15682">
        <v>0.14203200454502399</v>
      </c>
    </row>
    <row r="15683" spans="1:16" x14ac:dyDescent="0.25">
      <c r="A15683">
        <v>15682</v>
      </c>
      <c r="B15683" t="s">
        <v>100</v>
      </c>
      <c r="C15683" t="s">
        <v>1</v>
      </c>
      <c r="D15683" t="s">
        <v>95</v>
      </c>
      <c r="E15683" t="s">
        <v>118</v>
      </c>
      <c r="F15683">
        <v>-0.2</v>
      </c>
      <c r="G15683" t="s">
        <v>78</v>
      </c>
      <c r="H15683" t="s">
        <v>15</v>
      </c>
      <c r="I15683">
        <v>1</v>
      </c>
      <c r="J15683">
        <v>4</v>
      </c>
      <c r="K15683">
        <v>505117.82400000002</v>
      </c>
      <c r="L15683" t="s">
        <v>96</v>
      </c>
      <c r="M15683" s="2" t="s">
        <v>96</v>
      </c>
      <c r="N15683" s="2" t="s">
        <v>96</v>
      </c>
      <c r="O15683">
        <v>7.9189444718545499</v>
      </c>
      <c r="P15683">
        <v>3.7875201212006403E-2</v>
      </c>
    </row>
    <row r="15684" spans="1:16" x14ac:dyDescent="0.25">
      <c r="A15684">
        <v>15683</v>
      </c>
      <c r="B15684" t="s">
        <v>100</v>
      </c>
      <c r="C15684" t="s">
        <v>1</v>
      </c>
      <c r="D15684" t="s">
        <v>95</v>
      </c>
      <c r="E15684" t="s">
        <v>118</v>
      </c>
      <c r="F15684">
        <v>-0.2</v>
      </c>
      <c r="G15684" t="s">
        <v>7</v>
      </c>
      <c r="H15684" t="s">
        <v>8</v>
      </c>
      <c r="I15684">
        <v>1</v>
      </c>
      <c r="J15684">
        <v>65</v>
      </c>
      <c r="K15684">
        <v>924412.72900000005</v>
      </c>
      <c r="L15684" t="s">
        <v>96</v>
      </c>
      <c r="M15684" s="2" t="s">
        <v>96</v>
      </c>
      <c r="N15684" s="2" t="s">
        <v>96</v>
      </c>
      <c r="O15684">
        <v>70.314912333925605</v>
      </c>
      <c r="P15684">
        <v>0.61547201969510401</v>
      </c>
    </row>
    <row r="15685" spans="1:16" x14ac:dyDescent="0.25">
      <c r="A15685">
        <v>15684</v>
      </c>
      <c r="B15685" t="s">
        <v>100</v>
      </c>
      <c r="C15685" t="s">
        <v>1</v>
      </c>
      <c r="D15685" t="s">
        <v>95</v>
      </c>
      <c r="E15685" t="s">
        <v>118</v>
      </c>
      <c r="F15685">
        <v>-0.2</v>
      </c>
      <c r="G15685" t="s">
        <v>29</v>
      </c>
      <c r="H15685" t="s">
        <v>4</v>
      </c>
      <c r="I15685">
        <v>1</v>
      </c>
      <c r="J15685">
        <v>0</v>
      </c>
      <c r="K15685">
        <v>168502.40599999999</v>
      </c>
      <c r="L15685" t="s">
        <v>96</v>
      </c>
      <c r="M15685" s="2" t="s">
        <v>96</v>
      </c>
      <c r="N15685" s="2" t="s">
        <v>96</v>
      </c>
      <c r="O15685">
        <v>0</v>
      </c>
      <c r="P15685">
        <v>0</v>
      </c>
    </row>
    <row r="15686" spans="1:16" x14ac:dyDescent="0.25">
      <c r="A15686">
        <v>15685</v>
      </c>
      <c r="B15686" t="s">
        <v>100</v>
      </c>
      <c r="C15686" t="s">
        <v>1</v>
      </c>
      <c r="D15686" t="s">
        <v>95</v>
      </c>
      <c r="E15686" t="s">
        <v>118</v>
      </c>
      <c r="F15686">
        <v>-0.2</v>
      </c>
      <c r="G15686" t="s">
        <v>17</v>
      </c>
      <c r="H15686" t="s">
        <v>15</v>
      </c>
      <c r="I15686">
        <v>1</v>
      </c>
      <c r="J15686">
        <v>19</v>
      </c>
      <c r="K15686">
        <v>224362.02100000001</v>
      </c>
      <c r="L15686" t="s">
        <v>96</v>
      </c>
      <c r="M15686" s="2" t="s">
        <v>96</v>
      </c>
      <c r="N15686" s="2" t="s">
        <v>96</v>
      </c>
      <c r="O15686">
        <v>84.684564327400096</v>
      </c>
      <c r="P15686">
        <v>0.17990720575703001</v>
      </c>
    </row>
    <row r="15687" spans="1:16" x14ac:dyDescent="0.25">
      <c r="A15687">
        <v>15686</v>
      </c>
      <c r="B15687" t="s">
        <v>100</v>
      </c>
      <c r="C15687" t="s">
        <v>1</v>
      </c>
      <c r="D15687" t="s">
        <v>95</v>
      </c>
      <c r="E15687" t="s">
        <v>118</v>
      </c>
      <c r="F15687">
        <v>-0.2</v>
      </c>
      <c r="G15687" t="s">
        <v>11</v>
      </c>
      <c r="H15687" t="s">
        <v>11</v>
      </c>
      <c r="I15687">
        <v>1</v>
      </c>
      <c r="J15687">
        <v>2</v>
      </c>
      <c r="K15687">
        <v>250487.973</v>
      </c>
      <c r="L15687" t="s">
        <v>96</v>
      </c>
      <c r="M15687" s="2" t="s">
        <v>96</v>
      </c>
      <c r="N15687" s="2" t="s">
        <v>96</v>
      </c>
      <c r="O15687">
        <v>7.9844152836830995</v>
      </c>
      <c r="P15687">
        <v>1.8937600606003201E-2</v>
      </c>
    </row>
    <row r="15688" spans="1:16" x14ac:dyDescent="0.25">
      <c r="A15688">
        <v>15687</v>
      </c>
      <c r="B15688" t="s">
        <v>100</v>
      </c>
      <c r="C15688" t="s">
        <v>1</v>
      </c>
      <c r="D15688" t="s">
        <v>95</v>
      </c>
      <c r="E15688" t="s">
        <v>118</v>
      </c>
      <c r="F15688">
        <v>-0.2</v>
      </c>
      <c r="G15688" t="s">
        <v>26</v>
      </c>
      <c r="H15688" t="s">
        <v>25</v>
      </c>
      <c r="I15688">
        <v>0.79999999999999905</v>
      </c>
      <c r="J15688">
        <v>1</v>
      </c>
      <c r="K15688">
        <v>212222.606</v>
      </c>
      <c r="L15688" t="s">
        <v>96</v>
      </c>
      <c r="M15688" s="2" t="s">
        <v>96</v>
      </c>
      <c r="N15688" s="2" t="s">
        <v>96</v>
      </c>
      <c r="O15688">
        <v>4.71203336368416</v>
      </c>
      <c r="P15688">
        <v>9.4688003030016094E-3</v>
      </c>
    </row>
    <row r="15689" spans="1:16" x14ac:dyDescent="0.25">
      <c r="A15689">
        <v>15688</v>
      </c>
      <c r="B15689" t="s">
        <v>100</v>
      </c>
      <c r="C15689" t="s">
        <v>1</v>
      </c>
      <c r="D15689" t="s">
        <v>95</v>
      </c>
      <c r="E15689" t="s">
        <v>118</v>
      </c>
      <c r="F15689">
        <v>-0.2</v>
      </c>
      <c r="G15689" t="s">
        <v>23</v>
      </c>
      <c r="H15689" t="s">
        <v>22</v>
      </c>
      <c r="I15689">
        <v>0.79999999999999905</v>
      </c>
      <c r="J15689">
        <v>1</v>
      </c>
      <c r="K15689">
        <v>871065.86399999994</v>
      </c>
      <c r="L15689" t="s">
        <v>96</v>
      </c>
      <c r="M15689" s="2" t="s">
        <v>96</v>
      </c>
      <c r="N15689" s="2" t="s">
        <v>96</v>
      </c>
      <c r="O15689">
        <v>1.14801881387926</v>
      </c>
      <c r="P15689">
        <v>9.4688003030016094E-3</v>
      </c>
    </row>
    <row r="15690" spans="1:16" x14ac:dyDescent="0.25">
      <c r="A15690">
        <v>15689</v>
      </c>
      <c r="B15690" t="s">
        <v>100</v>
      </c>
      <c r="C15690" t="s">
        <v>1</v>
      </c>
      <c r="D15690" t="s">
        <v>95</v>
      </c>
      <c r="E15690" t="s">
        <v>118</v>
      </c>
      <c r="F15690">
        <v>-0.2</v>
      </c>
      <c r="G15690" t="s">
        <v>21</v>
      </c>
      <c r="H15690" t="s">
        <v>22</v>
      </c>
      <c r="I15690">
        <v>0.79999999999999905</v>
      </c>
      <c r="J15690">
        <v>2</v>
      </c>
      <c r="K15690">
        <v>1284212.017</v>
      </c>
      <c r="L15690" t="s">
        <v>96</v>
      </c>
      <c r="M15690" s="2" t="s">
        <v>96</v>
      </c>
      <c r="N15690" s="2" t="s">
        <v>96</v>
      </c>
      <c r="O15690">
        <v>1.5573752414123299</v>
      </c>
      <c r="P15690">
        <v>1.8937600606003201E-2</v>
      </c>
    </row>
    <row r="15691" spans="1:16" x14ac:dyDescent="0.25">
      <c r="A15691">
        <v>15690</v>
      </c>
      <c r="B15691" t="s">
        <v>100</v>
      </c>
      <c r="C15691" t="s">
        <v>1</v>
      </c>
      <c r="D15691" t="s">
        <v>95</v>
      </c>
      <c r="E15691" t="s">
        <v>118</v>
      </c>
      <c r="F15691">
        <v>-0.2</v>
      </c>
      <c r="G15691" t="s">
        <v>20</v>
      </c>
      <c r="H15691" t="s">
        <v>19</v>
      </c>
      <c r="I15691">
        <v>0.79999999999999905</v>
      </c>
      <c r="J15691">
        <v>52</v>
      </c>
      <c r="K15691">
        <v>1347766.308</v>
      </c>
      <c r="L15691" t="s">
        <v>96</v>
      </c>
      <c r="M15691" s="2" t="s">
        <v>96</v>
      </c>
      <c r="N15691" s="2" t="s">
        <v>96</v>
      </c>
      <c r="O15691">
        <v>38.582356370938399</v>
      </c>
      <c r="P15691">
        <v>0.49237761575608302</v>
      </c>
    </row>
    <row r="15692" spans="1:16" x14ac:dyDescent="0.25">
      <c r="A15692">
        <v>15691</v>
      </c>
      <c r="B15692" t="s">
        <v>100</v>
      </c>
      <c r="C15692" t="s">
        <v>1</v>
      </c>
      <c r="D15692" t="s">
        <v>95</v>
      </c>
      <c r="E15692" t="s">
        <v>118</v>
      </c>
      <c r="F15692">
        <v>-0.2</v>
      </c>
      <c r="G15692" t="s">
        <v>16</v>
      </c>
      <c r="H15692" t="s">
        <v>15</v>
      </c>
      <c r="I15692">
        <v>0.79999999999999905</v>
      </c>
      <c r="J15692">
        <v>6</v>
      </c>
      <c r="K15692">
        <v>297679.43</v>
      </c>
      <c r="L15692" t="s">
        <v>96</v>
      </c>
      <c r="M15692" s="2" t="s">
        <v>96</v>
      </c>
      <c r="N15692" s="2" t="s">
        <v>96</v>
      </c>
      <c r="O15692">
        <v>20.1559106720944</v>
      </c>
      <c r="P15692">
        <v>5.6812801818009601E-2</v>
      </c>
    </row>
    <row r="15693" spans="1:16" x14ac:dyDescent="0.25">
      <c r="A15693">
        <v>15692</v>
      </c>
      <c r="B15693" t="s">
        <v>100</v>
      </c>
      <c r="C15693" t="s">
        <v>1</v>
      </c>
      <c r="D15693" t="s">
        <v>95</v>
      </c>
      <c r="E15693" t="s">
        <v>118</v>
      </c>
      <c r="F15693">
        <v>-0.2</v>
      </c>
      <c r="G15693" t="s">
        <v>77</v>
      </c>
      <c r="H15693" t="s">
        <v>15</v>
      </c>
      <c r="I15693">
        <v>0.79999999999999905</v>
      </c>
      <c r="J15693">
        <v>2</v>
      </c>
      <c r="K15693">
        <v>370718.93800000002</v>
      </c>
      <c r="L15693" t="s">
        <v>96</v>
      </c>
      <c r="M15693" s="2" t="s">
        <v>96</v>
      </c>
      <c r="N15693" s="2" t="s">
        <v>96</v>
      </c>
      <c r="O15693">
        <v>5.3949226624079198</v>
      </c>
      <c r="P15693">
        <v>1.8937600606003201E-2</v>
      </c>
    </row>
    <row r="15694" spans="1:16" x14ac:dyDescent="0.25">
      <c r="A15694">
        <v>15693</v>
      </c>
      <c r="B15694" t="s">
        <v>100</v>
      </c>
      <c r="C15694" t="s">
        <v>1</v>
      </c>
      <c r="D15694" t="s">
        <v>95</v>
      </c>
      <c r="E15694" t="s">
        <v>118</v>
      </c>
      <c r="F15694">
        <v>-0.2</v>
      </c>
      <c r="G15694" t="s">
        <v>78</v>
      </c>
      <c r="H15694" t="s">
        <v>15</v>
      </c>
      <c r="I15694">
        <v>0.79999999999999905</v>
      </c>
      <c r="J15694">
        <v>2</v>
      </c>
      <c r="K15694">
        <v>296093.56800000003</v>
      </c>
      <c r="L15694" t="s">
        <v>96</v>
      </c>
      <c r="M15694" s="2" t="s">
        <v>96</v>
      </c>
      <c r="N15694" s="2" t="s">
        <v>96</v>
      </c>
      <c r="O15694">
        <v>6.7546215661124993</v>
      </c>
      <c r="P15694">
        <v>1.8937600606003201E-2</v>
      </c>
    </row>
    <row r="15695" spans="1:16" x14ac:dyDescent="0.25">
      <c r="A15695">
        <v>15694</v>
      </c>
      <c r="B15695" t="s">
        <v>100</v>
      </c>
      <c r="C15695" t="s">
        <v>1</v>
      </c>
      <c r="D15695" t="s">
        <v>95</v>
      </c>
      <c r="E15695" t="s">
        <v>118</v>
      </c>
      <c r="F15695">
        <v>-0.2</v>
      </c>
      <c r="G15695" t="s">
        <v>7</v>
      </c>
      <c r="H15695" t="s">
        <v>8</v>
      </c>
      <c r="I15695">
        <v>0.79999999999999905</v>
      </c>
      <c r="J15695">
        <v>52</v>
      </c>
      <c r="K15695">
        <v>802818.88699999999</v>
      </c>
      <c r="L15695" t="s">
        <v>96</v>
      </c>
      <c r="M15695" s="2" t="s">
        <v>96</v>
      </c>
      <c r="N15695" s="2" t="s">
        <v>96</v>
      </c>
      <c r="O15695">
        <v>64.771769625793496</v>
      </c>
      <c r="P15695">
        <v>0.49237761575608302</v>
      </c>
    </row>
    <row r="15696" spans="1:16" x14ac:dyDescent="0.25">
      <c r="A15696">
        <v>15695</v>
      </c>
      <c r="B15696" t="s">
        <v>100</v>
      </c>
      <c r="C15696" t="s">
        <v>1</v>
      </c>
      <c r="D15696" t="s">
        <v>95</v>
      </c>
      <c r="E15696" t="s">
        <v>118</v>
      </c>
      <c r="F15696">
        <v>-0.2</v>
      </c>
      <c r="G15696" t="s">
        <v>29</v>
      </c>
      <c r="H15696" t="s">
        <v>4</v>
      </c>
      <c r="I15696">
        <v>0.79999999999999905</v>
      </c>
      <c r="J15696">
        <v>0</v>
      </c>
      <c r="K15696">
        <v>125978.675</v>
      </c>
      <c r="L15696" t="s">
        <v>96</v>
      </c>
      <c r="M15696" s="2" t="s">
        <v>96</v>
      </c>
      <c r="N15696" s="2" t="s">
        <v>96</v>
      </c>
      <c r="O15696">
        <v>0</v>
      </c>
      <c r="P15696">
        <v>0</v>
      </c>
    </row>
    <row r="15697" spans="1:16" x14ac:dyDescent="0.25">
      <c r="A15697">
        <v>15696</v>
      </c>
      <c r="B15697" t="s">
        <v>100</v>
      </c>
      <c r="C15697" t="s">
        <v>1</v>
      </c>
      <c r="D15697" t="s">
        <v>95</v>
      </c>
      <c r="E15697" t="s">
        <v>118</v>
      </c>
      <c r="F15697">
        <v>-0.2</v>
      </c>
      <c r="G15697" t="s">
        <v>76</v>
      </c>
      <c r="H15697" t="s">
        <v>28</v>
      </c>
      <c r="I15697">
        <v>0.79999999999999905</v>
      </c>
      <c r="J15697">
        <v>0</v>
      </c>
      <c r="K15697">
        <v>757732.48300000001</v>
      </c>
      <c r="L15697" t="s">
        <v>96</v>
      </c>
      <c r="M15697" s="2" t="s">
        <v>96</v>
      </c>
      <c r="N15697" s="2" t="s">
        <v>96</v>
      </c>
      <c r="O15697">
        <v>0</v>
      </c>
      <c r="P15697">
        <v>0</v>
      </c>
    </row>
    <row r="15698" spans="1:16" x14ac:dyDescent="0.25">
      <c r="A15698">
        <v>15697</v>
      </c>
      <c r="B15698" t="s">
        <v>100</v>
      </c>
      <c r="C15698" t="s">
        <v>1</v>
      </c>
      <c r="D15698" t="s">
        <v>95</v>
      </c>
      <c r="E15698" t="s">
        <v>118</v>
      </c>
      <c r="F15698">
        <v>-0.2</v>
      </c>
      <c r="G15698" t="s">
        <v>17</v>
      </c>
      <c r="H15698" t="s">
        <v>15</v>
      </c>
      <c r="I15698">
        <v>0.79999999999999905</v>
      </c>
      <c r="J15698">
        <v>6</v>
      </c>
      <c r="K15698">
        <v>221063.82699999999</v>
      </c>
      <c r="L15698" t="s">
        <v>96</v>
      </c>
      <c r="M15698" s="2" t="s">
        <v>96</v>
      </c>
      <c r="N15698" s="2" t="s">
        <v>96</v>
      </c>
      <c r="O15698">
        <v>27.141482536624999</v>
      </c>
      <c r="P15698">
        <v>5.6812801818009601E-2</v>
      </c>
    </row>
    <row r="15699" spans="1:16" x14ac:dyDescent="0.25">
      <c r="A15699">
        <v>15698</v>
      </c>
      <c r="B15699" t="s">
        <v>100</v>
      </c>
      <c r="C15699" t="s">
        <v>1</v>
      </c>
      <c r="D15699" t="s">
        <v>95</v>
      </c>
      <c r="E15699" t="s">
        <v>118</v>
      </c>
      <c r="F15699">
        <v>-0.2</v>
      </c>
      <c r="G15699" t="s">
        <v>11</v>
      </c>
      <c r="H15699" t="s">
        <v>11</v>
      </c>
      <c r="I15699">
        <v>0.79999999999999905</v>
      </c>
      <c r="J15699">
        <v>4</v>
      </c>
      <c r="K15699">
        <v>458766.72499999998</v>
      </c>
      <c r="L15699" t="s">
        <v>96</v>
      </c>
      <c r="M15699" s="2" t="s">
        <v>96</v>
      </c>
      <c r="N15699" s="2" t="s">
        <v>96</v>
      </c>
      <c r="O15699">
        <v>8.7190281727603498</v>
      </c>
      <c r="P15699">
        <v>3.7875201212006403E-2</v>
      </c>
    </row>
    <row r="15700" spans="1:16" x14ac:dyDescent="0.25">
      <c r="A15700">
        <v>15699</v>
      </c>
      <c r="B15700" t="s">
        <v>100</v>
      </c>
      <c r="C15700" t="s">
        <v>1</v>
      </c>
      <c r="D15700" t="s">
        <v>95</v>
      </c>
      <c r="E15700" t="s">
        <v>118</v>
      </c>
      <c r="F15700">
        <v>-0.2</v>
      </c>
      <c r="G15700" t="s">
        <v>24</v>
      </c>
      <c r="H15700" t="s">
        <v>25</v>
      </c>
      <c r="I15700">
        <v>0.79999999999999905</v>
      </c>
      <c r="J15700">
        <v>0</v>
      </c>
      <c r="K15700">
        <v>611082.68900000001</v>
      </c>
      <c r="L15700" t="s">
        <v>96</v>
      </c>
      <c r="M15700" s="2" t="s">
        <v>96</v>
      </c>
      <c r="N15700" s="2" t="s">
        <v>96</v>
      </c>
      <c r="O15700">
        <v>0</v>
      </c>
      <c r="P15700">
        <v>0</v>
      </c>
    </row>
    <row r="15701" spans="1:16" x14ac:dyDescent="0.25">
      <c r="A15701">
        <v>15700</v>
      </c>
      <c r="B15701" t="s">
        <v>100</v>
      </c>
      <c r="C15701" t="s">
        <v>1</v>
      </c>
      <c r="D15701" t="s">
        <v>95</v>
      </c>
      <c r="E15701" t="s">
        <v>118</v>
      </c>
      <c r="F15701">
        <v>-0.2</v>
      </c>
      <c r="G15701" t="s">
        <v>18</v>
      </c>
      <c r="H15701" t="s">
        <v>19</v>
      </c>
      <c r="I15701">
        <v>0.79999999999999905</v>
      </c>
      <c r="J15701">
        <v>57</v>
      </c>
      <c r="K15701">
        <v>912121.88300000003</v>
      </c>
      <c r="L15701" t="s">
        <v>96</v>
      </c>
      <c r="M15701" s="2" t="s">
        <v>96</v>
      </c>
      <c r="N15701" s="2" t="s">
        <v>96</v>
      </c>
      <c r="O15701">
        <v>62.491648388617804</v>
      </c>
      <c r="P15701">
        <v>0.53972161727109103</v>
      </c>
    </row>
    <row r="15702" spans="1:16" x14ac:dyDescent="0.25">
      <c r="A15702">
        <v>15701</v>
      </c>
      <c r="B15702" t="s">
        <v>100</v>
      </c>
      <c r="C15702" t="s">
        <v>1</v>
      </c>
      <c r="D15702" t="s">
        <v>95</v>
      </c>
      <c r="E15702" t="s">
        <v>118</v>
      </c>
      <c r="F15702">
        <v>-0.2</v>
      </c>
      <c r="G15702" t="s">
        <v>67</v>
      </c>
      <c r="H15702" t="s">
        <v>61</v>
      </c>
      <c r="I15702">
        <v>-4</v>
      </c>
      <c r="J15702">
        <v>8</v>
      </c>
      <c r="K15702">
        <v>193139.01199999999</v>
      </c>
      <c r="L15702" t="s">
        <v>96</v>
      </c>
      <c r="M15702" s="2" t="s">
        <v>96</v>
      </c>
      <c r="N15702" s="2" t="s">
        <v>96</v>
      </c>
      <c r="O15702">
        <v>41.420942963092301</v>
      </c>
      <c r="P15702">
        <v>7.5750402424012805E-2</v>
      </c>
    </row>
    <row r="15703" spans="1:16" x14ac:dyDescent="0.25">
      <c r="A15703">
        <v>15702</v>
      </c>
      <c r="B15703" t="s">
        <v>100</v>
      </c>
      <c r="C15703" t="s">
        <v>1</v>
      </c>
      <c r="D15703" t="s">
        <v>95</v>
      </c>
      <c r="E15703" t="s">
        <v>118</v>
      </c>
      <c r="F15703">
        <v>-0.2</v>
      </c>
      <c r="G15703" t="s">
        <v>73</v>
      </c>
      <c r="H15703" t="s">
        <v>74</v>
      </c>
      <c r="I15703">
        <v>-4</v>
      </c>
      <c r="J15703">
        <v>11</v>
      </c>
      <c r="K15703">
        <v>1637922.46199999</v>
      </c>
      <c r="L15703" t="s">
        <v>96</v>
      </c>
      <c r="M15703" s="2" t="s">
        <v>96</v>
      </c>
      <c r="N15703" s="2" t="s">
        <v>96</v>
      </c>
      <c r="O15703">
        <v>6.7158246224722697</v>
      </c>
      <c r="P15703">
        <v>0.104156803333017</v>
      </c>
    </row>
    <row r="15704" spans="1:16" x14ac:dyDescent="0.25">
      <c r="A15704">
        <v>15703</v>
      </c>
      <c r="B15704" t="s">
        <v>100</v>
      </c>
      <c r="C15704" t="s">
        <v>1</v>
      </c>
      <c r="D15704" t="s">
        <v>95</v>
      </c>
      <c r="E15704" t="s">
        <v>118</v>
      </c>
      <c r="F15704">
        <v>-0.2</v>
      </c>
      <c r="G15704" t="s">
        <v>60</v>
      </c>
      <c r="H15704" t="s">
        <v>61</v>
      </c>
      <c r="I15704">
        <v>-2.8</v>
      </c>
      <c r="J15704">
        <v>3</v>
      </c>
      <c r="K15704">
        <v>137540.65700000001</v>
      </c>
      <c r="L15704" t="s">
        <v>96</v>
      </c>
      <c r="M15704" s="2" t="s">
        <v>96</v>
      </c>
      <c r="N15704" s="2" t="s">
        <v>96</v>
      </c>
      <c r="O15704">
        <v>21.8117323665249</v>
      </c>
      <c r="P15704">
        <v>2.84064009090048E-2</v>
      </c>
    </row>
    <row r="15705" spans="1:16" x14ac:dyDescent="0.25">
      <c r="A15705">
        <v>15704</v>
      </c>
      <c r="B15705" t="s">
        <v>100</v>
      </c>
      <c r="C15705" t="s">
        <v>1</v>
      </c>
      <c r="D15705" t="s">
        <v>95</v>
      </c>
      <c r="E15705" t="s">
        <v>118</v>
      </c>
      <c r="F15705">
        <v>-0.2</v>
      </c>
      <c r="G15705" t="s">
        <v>63</v>
      </c>
      <c r="H15705" t="s">
        <v>61</v>
      </c>
      <c r="I15705">
        <v>-2.8</v>
      </c>
      <c r="J15705">
        <v>4</v>
      </c>
      <c r="K15705">
        <v>190612.94899999999</v>
      </c>
      <c r="L15705" t="s">
        <v>96</v>
      </c>
      <c r="M15705" s="2" t="s">
        <v>96</v>
      </c>
      <c r="N15705" s="2" t="s">
        <v>96</v>
      </c>
      <c r="O15705">
        <v>20.984933190451802</v>
      </c>
      <c r="P15705">
        <v>3.7875201212006403E-2</v>
      </c>
    </row>
    <row r="15706" spans="1:16" x14ac:dyDescent="0.25">
      <c r="A15706">
        <v>15705</v>
      </c>
      <c r="B15706" t="s">
        <v>100</v>
      </c>
      <c r="C15706" t="s">
        <v>1</v>
      </c>
      <c r="D15706" t="s">
        <v>95</v>
      </c>
      <c r="E15706" t="s">
        <v>118</v>
      </c>
      <c r="F15706">
        <v>-0.2</v>
      </c>
      <c r="G15706" t="s">
        <v>52</v>
      </c>
      <c r="H15706" t="s">
        <v>38</v>
      </c>
      <c r="I15706">
        <v>-2.8</v>
      </c>
      <c r="J15706">
        <v>11</v>
      </c>
      <c r="K15706">
        <v>178996.05300000001</v>
      </c>
      <c r="L15706" t="s">
        <v>96</v>
      </c>
      <c r="M15706" s="2" t="s">
        <v>96</v>
      </c>
      <c r="N15706" s="2" t="s">
        <v>96</v>
      </c>
      <c r="O15706">
        <v>61.453869041458596</v>
      </c>
      <c r="P15706">
        <v>0.104156803333017</v>
      </c>
    </row>
    <row r="15707" spans="1:16" x14ac:dyDescent="0.25">
      <c r="A15707">
        <v>15706</v>
      </c>
      <c r="B15707" t="s">
        <v>100</v>
      </c>
      <c r="C15707" t="s">
        <v>1</v>
      </c>
      <c r="D15707" t="s">
        <v>95</v>
      </c>
      <c r="E15707" t="s">
        <v>118</v>
      </c>
      <c r="F15707">
        <v>-0.2</v>
      </c>
      <c r="G15707" t="s">
        <v>52</v>
      </c>
      <c r="H15707" t="s">
        <v>38</v>
      </c>
      <c r="I15707">
        <v>-2.8</v>
      </c>
      <c r="J15707">
        <v>18</v>
      </c>
      <c r="K15707">
        <v>135843.302</v>
      </c>
      <c r="L15707" t="s">
        <v>96</v>
      </c>
      <c r="M15707" s="2" t="s">
        <v>96</v>
      </c>
      <c r="N15707" s="2" t="s">
        <v>96</v>
      </c>
      <c r="O15707">
        <v>132.50561297457199</v>
      </c>
      <c r="P15707">
        <v>0.170438405454028</v>
      </c>
    </row>
    <row r="15708" spans="1:16" x14ac:dyDescent="0.25">
      <c r="A15708">
        <v>15707</v>
      </c>
      <c r="B15708" t="s">
        <v>100</v>
      </c>
      <c r="C15708" t="s">
        <v>1</v>
      </c>
      <c r="D15708" t="s">
        <v>95</v>
      </c>
      <c r="E15708" t="s">
        <v>118</v>
      </c>
      <c r="F15708">
        <v>-0.2</v>
      </c>
      <c r="G15708" t="s">
        <v>73</v>
      </c>
      <c r="H15708" t="s">
        <v>74</v>
      </c>
      <c r="I15708">
        <v>-2.8</v>
      </c>
      <c r="J15708">
        <v>6</v>
      </c>
      <c r="K15708">
        <v>4353974.7659999998</v>
      </c>
      <c r="L15708" t="s">
        <v>96</v>
      </c>
      <c r="M15708" s="2" t="s">
        <v>96</v>
      </c>
      <c r="N15708" s="2" t="s">
        <v>96</v>
      </c>
      <c r="O15708">
        <v>1.37805116530617</v>
      </c>
      <c r="P15708">
        <v>5.6812801818009601E-2</v>
      </c>
    </row>
    <row r="15709" spans="1:16" x14ac:dyDescent="0.25">
      <c r="A15709">
        <v>15708</v>
      </c>
      <c r="B15709" t="s">
        <v>100</v>
      </c>
      <c r="C15709" t="s">
        <v>1</v>
      </c>
      <c r="D15709" t="s">
        <v>95</v>
      </c>
      <c r="E15709" t="s">
        <v>118</v>
      </c>
      <c r="F15709">
        <v>-0.2</v>
      </c>
      <c r="G15709" t="s">
        <v>58</v>
      </c>
      <c r="H15709" t="s">
        <v>47</v>
      </c>
      <c r="I15709">
        <v>-2.8</v>
      </c>
      <c r="J15709">
        <v>1</v>
      </c>
      <c r="K15709">
        <v>268791.11599999998</v>
      </c>
      <c r="L15709" t="s">
        <v>96</v>
      </c>
      <c r="M15709" s="2" t="s">
        <v>96</v>
      </c>
      <c r="N15709" s="2" t="s">
        <v>96</v>
      </c>
      <c r="O15709">
        <v>3.72036105538547</v>
      </c>
      <c r="P15709">
        <v>9.4688003030016094E-3</v>
      </c>
    </row>
    <row r="15710" spans="1:16" x14ac:dyDescent="0.25">
      <c r="A15710">
        <v>15709</v>
      </c>
      <c r="B15710" t="s">
        <v>100</v>
      </c>
      <c r="C15710" t="s">
        <v>1</v>
      </c>
      <c r="D15710" t="s">
        <v>95</v>
      </c>
      <c r="E15710" t="s">
        <v>118</v>
      </c>
      <c r="F15710">
        <v>-0.2</v>
      </c>
      <c r="G15710" t="s">
        <v>66</v>
      </c>
      <c r="H15710" t="s">
        <v>19</v>
      </c>
      <c r="I15710">
        <v>-2.8</v>
      </c>
      <c r="J15710">
        <v>2</v>
      </c>
      <c r="K15710">
        <v>343349.92299999902</v>
      </c>
      <c r="L15710" t="s">
        <v>96</v>
      </c>
      <c r="M15710" s="2" t="s">
        <v>96</v>
      </c>
      <c r="N15710" s="2" t="s">
        <v>96</v>
      </c>
      <c r="O15710">
        <v>5.82496125971171</v>
      </c>
      <c r="P15710">
        <v>1.8937600606003201E-2</v>
      </c>
    </row>
    <row r="15711" spans="1:16" x14ac:dyDescent="0.25">
      <c r="A15711">
        <v>15710</v>
      </c>
      <c r="B15711" t="s">
        <v>100</v>
      </c>
      <c r="C15711" t="s">
        <v>1</v>
      </c>
      <c r="D15711" t="s">
        <v>95</v>
      </c>
      <c r="E15711" t="s">
        <v>118</v>
      </c>
      <c r="F15711">
        <v>-0.2</v>
      </c>
      <c r="G15711" t="s">
        <v>94</v>
      </c>
      <c r="H15711" t="s">
        <v>19</v>
      </c>
      <c r="I15711">
        <v>-2.8</v>
      </c>
      <c r="J15711">
        <v>2</v>
      </c>
      <c r="K15711">
        <v>277474.25099999999</v>
      </c>
      <c r="L15711" t="s">
        <v>96</v>
      </c>
      <c r="M15711" s="2" t="s">
        <v>96</v>
      </c>
      <c r="N15711" s="2" t="s">
        <v>96</v>
      </c>
      <c r="O15711">
        <v>7.2078760201788903</v>
      </c>
      <c r="P15711">
        <v>1.8937600606003201E-2</v>
      </c>
    </row>
    <row r="15712" spans="1:16" x14ac:dyDescent="0.25">
      <c r="A15712">
        <v>15711</v>
      </c>
      <c r="B15712" t="s">
        <v>100</v>
      </c>
      <c r="C15712" t="s">
        <v>1</v>
      </c>
      <c r="D15712" t="s">
        <v>95</v>
      </c>
      <c r="E15712" t="s">
        <v>118</v>
      </c>
      <c r="F15712">
        <v>-0.2</v>
      </c>
      <c r="G15712" t="s">
        <v>52</v>
      </c>
      <c r="H15712" t="s">
        <v>38</v>
      </c>
      <c r="I15712">
        <v>-2.9</v>
      </c>
      <c r="J15712">
        <v>10</v>
      </c>
      <c r="K15712">
        <v>104918.162</v>
      </c>
      <c r="L15712" t="s">
        <v>96</v>
      </c>
      <c r="M15712" s="2" t="s">
        <v>96</v>
      </c>
      <c r="N15712" s="2" t="s">
        <v>96</v>
      </c>
      <c r="O15712">
        <v>95.312382616843692</v>
      </c>
      <c r="P15712">
        <v>9.4688003030016094E-2</v>
      </c>
    </row>
    <row r="15713" spans="1:16" x14ac:dyDescent="0.25">
      <c r="A15713">
        <v>15712</v>
      </c>
      <c r="B15713" t="s">
        <v>100</v>
      </c>
      <c r="C15713" t="s">
        <v>1</v>
      </c>
      <c r="D15713" t="s">
        <v>95</v>
      </c>
      <c r="E15713" t="s">
        <v>118</v>
      </c>
      <c r="F15713">
        <v>-0.2</v>
      </c>
      <c r="G15713" t="s">
        <v>92</v>
      </c>
      <c r="H15713" t="s">
        <v>38</v>
      </c>
      <c r="I15713">
        <v>-2.9</v>
      </c>
      <c r="J15713">
        <v>3</v>
      </c>
      <c r="K15713">
        <v>87496.978000000003</v>
      </c>
      <c r="L15713" t="s">
        <v>96</v>
      </c>
      <c r="M15713" s="2" t="s">
        <v>96</v>
      </c>
      <c r="N15713" s="2" t="s">
        <v>96</v>
      </c>
      <c r="O15713">
        <v>34.286898457224403</v>
      </c>
      <c r="P15713">
        <v>2.84064009090048E-2</v>
      </c>
    </row>
    <row r="15714" spans="1:16" x14ac:dyDescent="0.25">
      <c r="A15714">
        <v>15713</v>
      </c>
      <c r="B15714" t="s">
        <v>100</v>
      </c>
      <c r="C15714" t="s">
        <v>1</v>
      </c>
      <c r="D15714" t="s">
        <v>95</v>
      </c>
      <c r="E15714" t="s">
        <v>118</v>
      </c>
      <c r="F15714">
        <v>-0.2</v>
      </c>
      <c r="G15714" t="s">
        <v>60</v>
      </c>
      <c r="H15714" t="s">
        <v>61</v>
      </c>
      <c r="I15714">
        <v>-2.9</v>
      </c>
      <c r="J15714">
        <v>2</v>
      </c>
      <c r="K15714">
        <v>201153.19</v>
      </c>
      <c r="L15714" t="s">
        <v>96</v>
      </c>
      <c r="M15714" s="2" t="s">
        <v>96</v>
      </c>
      <c r="N15714" s="2" t="s">
        <v>96</v>
      </c>
      <c r="O15714">
        <v>9.9426710558256595</v>
      </c>
      <c r="P15714">
        <v>1.8937600606003201E-2</v>
      </c>
    </row>
    <row r="15715" spans="1:16" x14ac:dyDescent="0.25">
      <c r="A15715">
        <v>15714</v>
      </c>
      <c r="B15715" t="s">
        <v>100</v>
      </c>
      <c r="C15715" t="s">
        <v>1</v>
      </c>
      <c r="D15715" t="s">
        <v>95</v>
      </c>
      <c r="E15715" t="s">
        <v>118</v>
      </c>
      <c r="F15715">
        <v>-0.2</v>
      </c>
      <c r="G15715" t="s">
        <v>73</v>
      </c>
      <c r="H15715" t="s">
        <v>74</v>
      </c>
      <c r="I15715">
        <v>-2.9</v>
      </c>
      <c r="J15715">
        <v>5</v>
      </c>
      <c r="K15715">
        <v>2177724.5669999998</v>
      </c>
      <c r="L15715" t="s">
        <v>96</v>
      </c>
      <c r="M15715" s="2" t="s">
        <v>96</v>
      </c>
      <c r="N15715" s="2" t="s">
        <v>96</v>
      </c>
      <c r="O15715">
        <v>2.29597446608591</v>
      </c>
      <c r="P15715">
        <v>4.7344001515007998E-2</v>
      </c>
    </row>
    <row r="15716" spans="1:16" x14ac:dyDescent="0.25">
      <c r="A15716">
        <v>15715</v>
      </c>
      <c r="B15716" t="s">
        <v>100</v>
      </c>
      <c r="C15716" t="s">
        <v>1</v>
      </c>
      <c r="D15716" t="s">
        <v>95</v>
      </c>
      <c r="E15716" t="s">
        <v>118</v>
      </c>
      <c r="F15716">
        <v>-0.2</v>
      </c>
      <c r="G15716" t="s">
        <v>65</v>
      </c>
      <c r="H15716" t="s">
        <v>61</v>
      </c>
      <c r="I15716">
        <v>-3.6</v>
      </c>
      <c r="J15716">
        <v>3</v>
      </c>
      <c r="K15716">
        <v>205691.11799999999</v>
      </c>
      <c r="L15716" t="s">
        <v>96</v>
      </c>
      <c r="M15716" s="2" t="s">
        <v>96</v>
      </c>
      <c r="N15716" s="2" t="s">
        <v>96</v>
      </c>
      <c r="O15716">
        <v>14.5849759054739</v>
      </c>
      <c r="P15716">
        <v>2.84064009090048E-2</v>
      </c>
    </row>
    <row r="15717" spans="1:16" x14ac:dyDescent="0.25">
      <c r="A15717">
        <v>15716</v>
      </c>
      <c r="B15717" t="s">
        <v>100</v>
      </c>
      <c r="C15717" t="s">
        <v>1</v>
      </c>
      <c r="D15717" t="s">
        <v>95</v>
      </c>
      <c r="E15717" t="s">
        <v>118</v>
      </c>
      <c r="F15717">
        <v>-0.2</v>
      </c>
      <c r="G15717" t="s">
        <v>84</v>
      </c>
      <c r="H15717" t="s">
        <v>15</v>
      </c>
      <c r="I15717">
        <v>2.4</v>
      </c>
      <c r="J15717">
        <v>46</v>
      </c>
      <c r="K15717">
        <v>732087.44799999997</v>
      </c>
      <c r="L15717" t="s">
        <v>96</v>
      </c>
      <c r="M15717" s="2" t="s">
        <v>96</v>
      </c>
      <c r="N15717" s="2" t="s">
        <v>96</v>
      </c>
      <c r="O15717">
        <v>62.834023620631697</v>
      </c>
      <c r="P15717">
        <v>0.435564813938074</v>
      </c>
    </row>
    <row r="15718" spans="1:16" x14ac:dyDescent="0.25">
      <c r="A15718">
        <v>15717</v>
      </c>
      <c r="B15718" t="s">
        <v>100</v>
      </c>
      <c r="C15718" t="s">
        <v>1</v>
      </c>
      <c r="D15718" t="s">
        <v>95</v>
      </c>
      <c r="E15718" t="s">
        <v>118</v>
      </c>
      <c r="F15718">
        <v>-0.2</v>
      </c>
      <c r="G15718" t="s">
        <v>23</v>
      </c>
      <c r="H15718" t="s">
        <v>22</v>
      </c>
      <c r="I15718">
        <v>2.4</v>
      </c>
      <c r="J15718">
        <v>94</v>
      </c>
      <c r="K15718">
        <v>2476503.9500000002</v>
      </c>
      <c r="L15718" t="s">
        <v>96</v>
      </c>
      <c r="M15718" s="2" t="s">
        <v>96</v>
      </c>
      <c r="N15718" s="2" t="s">
        <v>96</v>
      </c>
      <c r="O15718">
        <v>37.956733321584203</v>
      </c>
      <c r="P15718">
        <v>0.89006722848215103</v>
      </c>
    </row>
    <row r="15719" spans="1:16" x14ac:dyDescent="0.25">
      <c r="A15719">
        <v>15718</v>
      </c>
      <c r="B15719" t="s">
        <v>100</v>
      </c>
      <c r="C15719" t="s">
        <v>1</v>
      </c>
      <c r="D15719" t="s">
        <v>95</v>
      </c>
      <c r="E15719" t="s">
        <v>118</v>
      </c>
      <c r="F15719">
        <v>-0.2</v>
      </c>
      <c r="G15719" t="s">
        <v>82</v>
      </c>
      <c r="H15719" t="s">
        <v>25</v>
      </c>
      <c r="I15719">
        <v>2.4</v>
      </c>
      <c r="J15719">
        <v>6</v>
      </c>
      <c r="K15719">
        <v>703064.34499999997</v>
      </c>
      <c r="L15719" t="s">
        <v>96</v>
      </c>
      <c r="M15719" s="2" t="s">
        <v>96</v>
      </c>
      <c r="N15719" s="2" t="s">
        <v>96</v>
      </c>
      <c r="O15719">
        <v>8.5340695238925797</v>
      </c>
      <c r="P15719">
        <v>5.6812801818009601E-2</v>
      </c>
    </row>
    <row r="15720" spans="1:16" x14ac:dyDescent="0.25">
      <c r="A15720">
        <v>15719</v>
      </c>
      <c r="B15720" t="s">
        <v>100</v>
      </c>
      <c r="C15720" t="s">
        <v>1</v>
      </c>
      <c r="D15720" t="s">
        <v>95</v>
      </c>
      <c r="E15720" t="s">
        <v>118</v>
      </c>
      <c r="F15720">
        <v>-0.2</v>
      </c>
      <c r="G15720" t="s">
        <v>82</v>
      </c>
      <c r="H15720" t="s">
        <v>25</v>
      </c>
      <c r="I15720">
        <v>2.4</v>
      </c>
      <c r="J15720">
        <v>1</v>
      </c>
      <c r="K15720">
        <v>380340.61099999998</v>
      </c>
      <c r="L15720" t="s">
        <v>96</v>
      </c>
      <c r="M15720" s="2" t="s">
        <v>96</v>
      </c>
      <c r="N15720" s="2" t="s">
        <v>96</v>
      </c>
      <c r="O15720">
        <v>2.6292222578356199</v>
      </c>
      <c r="P15720">
        <v>9.4688003030016094E-3</v>
      </c>
    </row>
    <row r="15721" spans="1:16" x14ac:dyDescent="0.25">
      <c r="A15721">
        <v>15720</v>
      </c>
      <c r="B15721" t="s">
        <v>100</v>
      </c>
      <c r="C15721" t="s">
        <v>1</v>
      </c>
      <c r="D15721" t="s">
        <v>95</v>
      </c>
      <c r="E15721" t="s">
        <v>118</v>
      </c>
      <c r="F15721">
        <v>-0.2</v>
      </c>
      <c r="G15721" t="s">
        <v>41</v>
      </c>
      <c r="H15721" t="s">
        <v>6</v>
      </c>
      <c r="I15721">
        <v>-1.2</v>
      </c>
      <c r="J15721">
        <v>4</v>
      </c>
      <c r="K15721">
        <v>440525.152</v>
      </c>
      <c r="L15721" t="s">
        <v>96</v>
      </c>
      <c r="M15721" s="2" t="s">
        <v>96</v>
      </c>
      <c r="N15721" s="2" t="s">
        <v>96</v>
      </c>
      <c r="O15721">
        <v>9.0800717776041999</v>
      </c>
      <c r="P15721">
        <v>3.7875201212006403E-2</v>
      </c>
    </row>
    <row r="15722" spans="1:16" x14ac:dyDescent="0.25">
      <c r="A15722">
        <v>15721</v>
      </c>
      <c r="B15722" t="s">
        <v>100</v>
      </c>
      <c r="C15722" t="s">
        <v>1</v>
      </c>
      <c r="D15722" t="s">
        <v>95</v>
      </c>
      <c r="E15722" t="s">
        <v>118</v>
      </c>
      <c r="F15722">
        <v>-0.2</v>
      </c>
      <c r="G15722" t="s">
        <v>45</v>
      </c>
      <c r="H15722" t="s">
        <v>6</v>
      </c>
      <c r="I15722">
        <v>-1.2</v>
      </c>
      <c r="J15722">
        <v>0</v>
      </c>
      <c r="K15722">
        <v>84688.021999999997</v>
      </c>
      <c r="L15722" t="s">
        <v>96</v>
      </c>
      <c r="M15722" s="2" t="s">
        <v>96</v>
      </c>
      <c r="N15722" s="2" t="s">
        <v>96</v>
      </c>
      <c r="O15722">
        <v>0</v>
      </c>
      <c r="P15722">
        <v>0</v>
      </c>
    </row>
    <row r="15723" spans="1:16" x14ac:dyDescent="0.25">
      <c r="A15723">
        <v>15722</v>
      </c>
      <c r="B15723" t="s">
        <v>100</v>
      </c>
      <c r="C15723" t="s">
        <v>1</v>
      </c>
      <c r="D15723" t="s">
        <v>95</v>
      </c>
      <c r="E15723" t="s">
        <v>118</v>
      </c>
      <c r="F15723">
        <v>-0.2</v>
      </c>
      <c r="G15723" t="s">
        <v>3</v>
      </c>
      <c r="H15723" t="s">
        <v>4</v>
      </c>
      <c r="I15723">
        <v>-1.2</v>
      </c>
      <c r="J15723">
        <v>11</v>
      </c>
      <c r="K15723">
        <v>65597.771999999997</v>
      </c>
      <c r="L15723" t="s">
        <v>96</v>
      </c>
      <c r="M15723" s="2" t="s">
        <v>96</v>
      </c>
      <c r="N15723" s="2" t="s">
        <v>96</v>
      </c>
      <c r="O15723">
        <v>167.68862210747</v>
      </c>
      <c r="P15723">
        <v>0.104156803333017</v>
      </c>
    </row>
    <row r="15724" spans="1:16" x14ac:dyDescent="0.25">
      <c r="A15724">
        <v>15723</v>
      </c>
      <c r="B15724" t="s">
        <v>100</v>
      </c>
      <c r="C15724" t="s">
        <v>1</v>
      </c>
      <c r="D15724" t="s">
        <v>95</v>
      </c>
      <c r="E15724" t="s">
        <v>118</v>
      </c>
      <c r="F15724">
        <v>-0.2</v>
      </c>
      <c r="G15724" t="s">
        <v>5</v>
      </c>
      <c r="H15724" t="s">
        <v>6</v>
      </c>
      <c r="I15724">
        <v>-1.2</v>
      </c>
      <c r="J15724">
        <v>2</v>
      </c>
      <c r="K15724">
        <v>265910.60499999998</v>
      </c>
      <c r="L15724" t="s">
        <v>96</v>
      </c>
      <c r="M15724" s="2" t="s">
        <v>96</v>
      </c>
      <c r="N15724" s="2" t="s">
        <v>96</v>
      </c>
      <c r="O15724">
        <v>7.5213246948161405</v>
      </c>
      <c r="P15724">
        <v>1.8937600606003201E-2</v>
      </c>
    </row>
    <row r="15725" spans="1:16" x14ac:dyDescent="0.25">
      <c r="A15725">
        <v>15724</v>
      </c>
      <c r="B15725" t="s">
        <v>100</v>
      </c>
      <c r="C15725" t="s">
        <v>1</v>
      </c>
      <c r="D15725" t="s">
        <v>95</v>
      </c>
      <c r="E15725" t="s">
        <v>118</v>
      </c>
      <c r="F15725">
        <v>-0.2</v>
      </c>
      <c r="G15725" t="s">
        <v>43</v>
      </c>
      <c r="H15725" t="s">
        <v>6</v>
      </c>
      <c r="I15725">
        <v>-1.2</v>
      </c>
      <c r="J15725">
        <v>0</v>
      </c>
      <c r="K15725">
        <v>334408.85700000002</v>
      </c>
      <c r="L15725" t="s">
        <v>96</v>
      </c>
      <c r="M15725" s="2" t="s">
        <v>96</v>
      </c>
      <c r="N15725" s="2" t="s">
        <v>96</v>
      </c>
      <c r="O15725">
        <v>0</v>
      </c>
      <c r="P15725">
        <v>0</v>
      </c>
    </row>
    <row r="15726" spans="1:16" x14ac:dyDescent="0.25">
      <c r="A15726">
        <v>15725</v>
      </c>
      <c r="B15726" t="s">
        <v>100</v>
      </c>
      <c r="C15726" t="s">
        <v>1</v>
      </c>
      <c r="D15726" t="s">
        <v>95</v>
      </c>
      <c r="E15726" t="s">
        <v>118</v>
      </c>
      <c r="F15726">
        <v>-0.2</v>
      </c>
      <c r="G15726" t="s">
        <v>7</v>
      </c>
      <c r="H15726" t="s">
        <v>8</v>
      </c>
      <c r="I15726">
        <v>-1.2</v>
      </c>
      <c r="J15726">
        <v>42</v>
      </c>
      <c r="K15726">
        <v>944240.16299999994</v>
      </c>
      <c r="L15726" t="s">
        <v>96</v>
      </c>
      <c r="M15726" s="2" t="s">
        <v>96</v>
      </c>
      <c r="N15726" s="2" t="s">
        <v>96</v>
      </c>
      <c r="O15726">
        <v>44.480209215587003</v>
      </c>
      <c r="P15726">
        <v>0.39768961272606701</v>
      </c>
    </row>
    <row r="15727" spans="1:16" x14ac:dyDescent="0.25">
      <c r="A15727">
        <v>15726</v>
      </c>
      <c r="B15727" t="s">
        <v>100</v>
      </c>
      <c r="C15727" t="s">
        <v>1</v>
      </c>
      <c r="D15727" t="s">
        <v>95</v>
      </c>
      <c r="E15727" t="s">
        <v>118</v>
      </c>
      <c r="F15727">
        <v>-0.2</v>
      </c>
      <c r="G15727" t="s">
        <v>14</v>
      </c>
      <c r="H15727" t="s">
        <v>15</v>
      </c>
      <c r="I15727">
        <v>-1.2</v>
      </c>
      <c r="J15727">
        <v>38</v>
      </c>
      <c r="K15727">
        <v>472064.33500000002</v>
      </c>
      <c r="L15727" t="s">
        <v>96</v>
      </c>
      <c r="M15727" s="2" t="s">
        <v>96</v>
      </c>
      <c r="N15727" s="2" t="s">
        <v>96</v>
      </c>
      <c r="O15727">
        <v>80.4975025279128</v>
      </c>
      <c r="P15727">
        <v>0.35981441151406102</v>
      </c>
    </row>
    <row r="15728" spans="1:16" x14ac:dyDescent="0.25">
      <c r="A15728">
        <v>15727</v>
      </c>
      <c r="B15728" t="s">
        <v>100</v>
      </c>
      <c r="C15728" t="s">
        <v>1</v>
      </c>
      <c r="D15728" t="s">
        <v>95</v>
      </c>
      <c r="E15728" t="s">
        <v>118</v>
      </c>
      <c r="F15728">
        <v>-0.2</v>
      </c>
      <c r="G15728" t="s">
        <v>16</v>
      </c>
      <c r="H15728" t="s">
        <v>15</v>
      </c>
      <c r="I15728">
        <v>-1.2</v>
      </c>
      <c r="J15728">
        <v>32</v>
      </c>
      <c r="K15728">
        <v>286174.02600000001</v>
      </c>
      <c r="L15728" t="s">
        <v>96</v>
      </c>
      <c r="M15728" s="2" t="s">
        <v>96</v>
      </c>
      <c r="N15728" s="2" t="s">
        <v>96</v>
      </c>
      <c r="O15728">
        <v>111.820071329604</v>
      </c>
      <c r="P15728">
        <v>0.303001609696051</v>
      </c>
    </row>
    <row r="15729" spans="1:16" x14ac:dyDescent="0.25">
      <c r="A15729">
        <v>15728</v>
      </c>
      <c r="B15729" t="s">
        <v>100</v>
      </c>
      <c r="C15729" t="s">
        <v>1</v>
      </c>
      <c r="D15729" t="s">
        <v>95</v>
      </c>
      <c r="E15729" t="s">
        <v>118</v>
      </c>
      <c r="F15729">
        <v>-0.2</v>
      </c>
      <c r="G15729" t="s">
        <v>18</v>
      </c>
      <c r="H15729" t="s">
        <v>19</v>
      </c>
      <c r="I15729">
        <v>-1.2</v>
      </c>
      <c r="J15729">
        <v>15</v>
      </c>
      <c r="K15729">
        <v>1273878.122</v>
      </c>
      <c r="L15729" t="s">
        <v>96</v>
      </c>
      <c r="M15729" s="2" t="s">
        <v>96</v>
      </c>
      <c r="N15729" s="2" t="s">
        <v>96</v>
      </c>
      <c r="O15729">
        <v>11.775066814437301</v>
      </c>
      <c r="P15729">
        <v>0.14203200454502399</v>
      </c>
    </row>
    <row r="15730" spans="1:16" x14ac:dyDescent="0.25">
      <c r="A15730">
        <v>15729</v>
      </c>
      <c r="B15730" t="s">
        <v>100</v>
      </c>
      <c r="C15730" t="s">
        <v>1</v>
      </c>
      <c r="D15730" t="s">
        <v>95</v>
      </c>
      <c r="E15730" t="s">
        <v>118</v>
      </c>
      <c r="F15730">
        <v>-0.2</v>
      </c>
      <c r="G15730" t="s">
        <v>20</v>
      </c>
      <c r="H15730" t="s">
        <v>19</v>
      </c>
      <c r="I15730">
        <v>-1.2</v>
      </c>
      <c r="J15730">
        <v>14</v>
      </c>
      <c r="K15730">
        <v>3763912.6519999998</v>
      </c>
      <c r="L15730" t="s">
        <v>96</v>
      </c>
      <c r="M15730" s="2" t="s">
        <v>96</v>
      </c>
      <c r="N15730" s="2" t="s">
        <v>96</v>
      </c>
      <c r="O15730">
        <v>3.71953371249487</v>
      </c>
      <c r="P15730">
        <v>0.132563204242022</v>
      </c>
    </row>
    <row r="15731" spans="1:16" x14ac:dyDescent="0.25">
      <c r="A15731">
        <v>15730</v>
      </c>
      <c r="B15731" t="s">
        <v>100</v>
      </c>
      <c r="C15731" t="s">
        <v>1</v>
      </c>
      <c r="D15731" t="s">
        <v>95</v>
      </c>
      <c r="E15731" t="s">
        <v>118</v>
      </c>
      <c r="F15731">
        <v>-0.2</v>
      </c>
      <c r="G15731" t="s">
        <v>32</v>
      </c>
      <c r="H15731" t="s">
        <v>33</v>
      </c>
      <c r="I15731">
        <v>-1.2</v>
      </c>
      <c r="J15731">
        <v>3</v>
      </c>
      <c r="K15731">
        <v>407115.55099999998</v>
      </c>
      <c r="L15731" t="s">
        <v>96</v>
      </c>
      <c r="M15731" s="2" t="s">
        <v>96</v>
      </c>
      <c r="N15731" s="2" t="s">
        <v>96</v>
      </c>
      <c r="O15731">
        <v>7.36891526897237</v>
      </c>
      <c r="P15731">
        <v>2.84064009090048E-2</v>
      </c>
    </row>
    <row r="15732" spans="1:16" x14ac:dyDescent="0.25">
      <c r="A15732">
        <v>15731</v>
      </c>
      <c r="B15732" t="s">
        <v>100</v>
      </c>
      <c r="C15732" t="s">
        <v>1</v>
      </c>
      <c r="D15732" t="s">
        <v>95</v>
      </c>
      <c r="E15732" t="s">
        <v>118</v>
      </c>
      <c r="F15732">
        <v>-0.2</v>
      </c>
      <c r="G15732" t="s">
        <v>12</v>
      </c>
      <c r="H15732" t="s">
        <v>13</v>
      </c>
      <c r="I15732">
        <v>-1.2</v>
      </c>
      <c r="J15732">
        <v>3</v>
      </c>
      <c r="K15732">
        <v>974988.91099999996</v>
      </c>
      <c r="L15732" t="s">
        <v>96</v>
      </c>
      <c r="M15732" s="2" t="s">
        <v>96</v>
      </c>
      <c r="N15732" s="2" t="s">
        <v>96</v>
      </c>
      <c r="O15732">
        <v>3.07695807219288</v>
      </c>
      <c r="P15732">
        <v>2.84064009090048E-2</v>
      </c>
    </row>
    <row r="15733" spans="1:16" x14ac:dyDescent="0.25">
      <c r="A15733">
        <v>15732</v>
      </c>
      <c r="B15733" t="s">
        <v>100</v>
      </c>
      <c r="C15733" t="s">
        <v>1</v>
      </c>
      <c r="D15733" t="s">
        <v>95</v>
      </c>
      <c r="E15733" t="s">
        <v>118</v>
      </c>
      <c r="F15733">
        <v>-0.2</v>
      </c>
      <c r="G15733" t="s">
        <v>40</v>
      </c>
      <c r="H15733" t="s">
        <v>38</v>
      </c>
      <c r="I15733">
        <v>-1.2</v>
      </c>
      <c r="J15733">
        <v>53</v>
      </c>
      <c r="K15733">
        <v>373259.978</v>
      </c>
      <c r="L15733" t="s">
        <v>96</v>
      </c>
      <c r="M15733" s="2" t="s">
        <v>96</v>
      </c>
      <c r="N15733" s="2" t="s">
        <v>96</v>
      </c>
      <c r="O15733">
        <v>141.992185403815</v>
      </c>
      <c r="P15733">
        <v>0.50184641605908498</v>
      </c>
    </row>
    <row r="15734" spans="1:16" x14ac:dyDescent="0.25">
      <c r="A15734">
        <v>15733</v>
      </c>
      <c r="B15734" t="s">
        <v>100</v>
      </c>
      <c r="C15734" t="s">
        <v>1</v>
      </c>
      <c r="D15734" t="s">
        <v>95</v>
      </c>
      <c r="E15734" t="s">
        <v>118</v>
      </c>
      <c r="F15734">
        <v>-0.2</v>
      </c>
      <c r="G15734" t="s">
        <v>37</v>
      </c>
      <c r="H15734" t="s">
        <v>38</v>
      </c>
      <c r="I15734">
        <v>-1.2</v>
      </c>
      <c r="J15734">
        <v>23</v>
      </c>
      <c r="K15734">
        <v>384322.73800000001</v>
      </c>
      <c r="L15734" t="s">
        <v>96</v>
      </c>
      <c r="M15734" s="2" t="s">
        <v>96</v>
      </c>
      <c r="N15734" s="2" t="s">
        <v>96</v>
      </c>
      <c r="O15734">
        <v>59.845535342746203</v>
      </c>
      <c r="P15734">
        <v>0.217782406969037</v>
      </c>
    </row>
    <row r="15735" spans="1:16" x14ac:dyDescent="0.25">
      <c r="A15735">
        <v>15734</v>
      </c>
      <c r="B15735" t="s">
        <v>100</v>
      </c>
      <c r="C15735" t="s">
        <v>1</v>
      </c>
      <c r="D15735" t="s">
        <v>95</v>
      </c>
      <c r="E15735" t="s">
        <v>118</v>
      </c>
      <c r="F15735">
        <v>-0.2</v>
      </c>
      <c r="G15735" t="s">
        <v>37</v>
      </c>
      <c r="H15735" t="s">
        <v>38</v>
      </c>
      <c r="I15735">
        <v>-1.2</v>
      </c>
      <c r="J15735">
        <v>20</v>
      </c>
      <c r="K15735">
        <v>410994.50599999999</v>
      </c>
      <c r="L15735" t="s">
        <v>96</v>
      </c>
      <c r="M15735" s="2" t="s">
        <v>96</v>
      </c>
      <c r="N15735" s="2" t="s">
        <v>96</v>
      </c>
      <c r="O15735">
        <v>48.6624509768994</v>
      </c>
      <c r="P15735">
        <v>0.18937600606003199</v>
      </c>
    </row>
    <row r="15736" spans="1:16" x14ac:dyDescent="0.25">
      <c r="A15736">
        <v>15735</v>
      </c>
      <c r="B15736" t="s">
        <v>100</v>
      </c>
      <c r="C15736" t="s">
        <v>1</v>
      </c>
      <c r="D15736" t="s">
        <v>95</v>
      </c>
      <c r="E15736" t="s">
        <v>118</v>
      </c>
      <c r="F15736">
        <v>-0.2</v>
      </c>
      <c r="G15736" t="s">
        <v>48</v>
      </c>
      <c r="H15736" t="s">
        <v>38</v>
      </c>
      <c r="I15736">
        <v>-1.2</v>
      </c>
      <c r="J15736">
        <v>28</v>
      </c>
      <c r="K15736">
        <v>557614.34699999995</v>
      </c>
      <c r="L15736" t="s">
        <v>96</v>
      </c>
      <c r="M15736" s="2" t="s">
        <v>96</v>
      </c>
      <c r="N15736" s="2" t="s">
        <v>96</v>
      </c>
      <c r="O15736">
        <v>50.213916034696197</v>
      </c>
      <c r="P15736">
        <v>0.26512640848404501</v>
      </c>
    </row>
    <row r="15737" spans="1:16" x14ac:dyDescent="0.25">
      <c r="A15737">
        <v>15736</v>
      </c>
      <c r="B15737" t="s">
        <v>100</v>
      </c>
      <c r="C15737" t="s">
        <v>1</v>
      </c>
      <c r="D15737" t="s">
        <v>95</v>
      </c>
      <c r="E15737" t="s">
        <v>118</v>
      </c>
      <c r="F15737">
        <v>-0.2</v>
      </c>
      <c r="G15737" t="s">
        <v>48</v>
      </c>
      <c r="H15737" t="s">
        <v>38</v>
      </c>
      <c r="I15737">
        <v>-1.2</v>
      </c>
      <c r="J15737">
        <v>4</v>
      </c>
      <c r="K15737">
        <v>413169.45</v>
      </c>
      <c r="L15737" t="s">
        <v>96</v>
      </c>
      <c r="M15737" s="2" t="s">
        <v>96</v>
      </c>
      <c r="N15737" s="2" t="s">
        <v>96</v>
      </c>
      <c r="O15737">
        <v>9.6812578955196198</v>
      </c>
      <c r="P15737">
        <v>3.7875201212006403E-2</v>
      </c>
    </row>
    <row r="15738" spans="1:16" x14ac:dyDescent="0.25">
      <c r="A15738">
        <v>15737</v>
      </c>
      <c r="B15738" t="s">
        <v>100</v>
      </c>
      <c r="C15738" t="s">
        <v>1</v>
      </c>
      <c r="D15738" t="s">
        <v>95</v>
      </c>
      <c r="E15738" t="s">
        <v>118</v>
      </c>
      <c r="F15738">
        <v>-0.2</v>
      </c>
      <c r="G15738" t="s">
        <v>12</v>
      </c>
      <c r="H15738" t="s">
        <v>13</v>
      </c>
      <c r="I15738">
        <v>-1.2</v>
      </c>
      <c r="J15738">
        <v>2</v>
      </c>
      <c r="K15738">
        <v>497697.72100000002</v>
      </c>
      <c r="L15738" t="s">
        <v>96</v>
      </c>
      <c r="M15738" s="2" t="s">
        <v>96</v>
      </c>
      <c r="N15738" s="2" t="s">
        <v>96</v>
      </c>
      <c r="O15738">
        <v>4.0185034321264199</v>
      </c>
      <c r="P15738">
        <v>1.8937600606003201E-2</v>
      </c>
    </row>
    <row r="15739" spans="1:16" x14ac:dyDescent="0.25">
      <c r="A15739">
        <v>15738</v>
      </c>
      <c r="B15739" t="s">
        <v>100</v>
      </c>
      <c r="C15739" t="s">
        <v>1</v>
      </c>
      <c r="D15739" t="s">
        <v>95</v>
      </c>
      <c r="E15739" t="s">
        <v>118</v>
      </c>
      <c r="F15739">
        <v>-0.2</v>
      </c>
      <c r="G15739" t="s">
        <v>12</v>
      </c>
      <c r="H15739" t="s">
        <v>13</v>
      </c>
      <c r="I15739">
        <v>-1.2</v>
      </c>
      <c r="J15739">
        <v>1</v>
      </c>
      <c r="K15739">
        <v>253271.96799999999</v>
      </c>
      <c r="L15739" t="s">
        <v>96</v>
      </c>
      <c r="M15739" s="2" t="s">
        <v>96</v>
      </c>
      <c r="N15739" s="2" t="s">
        <v>96</v>
      </c>
      <c r="O15739">
        <v>3.9483248300104004</v>
      </c>
      <c r="P15739">
        <v>9.4688003030016094E-3</v>
      </c>
    </row>
    <row r="15740" spans="1:16" x14ac:dyDescent="0.25">
      <c r="A15740">
        <v>15739</v>
      </c>
      <c r="B15740" t="s">
        <v>100</v>
      </c>
      <c r="C15740" t="s">
        <v>1</v>
      </c>
      <c r="D15740" t="s">
        <v>95</v>
      </c>
      <c r="E15740" t="s">
        <v>118</v>
      </c>
      <c r="F15740">
        <v>-0.2</v>
      </c>
      <c r="G15740" t="s">
        <v>41</v>
      </c>
      <c r="H15740" t="s">
        <v>6</v>
      </c>
      <c r="I15740">
        <v>-1.2</v>
      </c>
      <c r="J15740">
        <v>2</v>
      </c>
      <c r="K15740">
        <v>158393.16</v>
      </c>
      <c r="L15740" t="s">
        <v>96</v>
      </c>
      <c r="M15740" s="2" t="s">
        <v>96</v>
      </c>
      <c r="N15740" s="2" t="s">
        <v>96</v>
      </c>
      <c r="O15740">
        <v>12.626807874784399</v>
      </c>
      <c r="P15740">
        <v>1.8937600606003201E-2</v>
      </c>
    </row>
    <row r="15741" spans="1:16" x14ac:dyDescent="0.25">
      <c r="A15741">
        <v>15740</v>
      </c>
      <c r="B15741" t="s">
        <v>100</v>
      </c>
      <c r="C15741" t="s">
        <v>1</v>
      </c>
      <c r="D15741" t="s">
        <v>95</v>
      </c>
      <c r="E15741" t="s">
        <v>118</v>
      </c>
      <c r="F15741">
        <v>-0.2</v>
      </c>
      <c r="G15741" t="s">
        <v>5</v>
      </c>
      <c r="H15741" t="s">
        <v>6</v>
      </c>
      <c r="I15741">
        <v>-1.2</v>
      </c>
      <c r="J15741">
        <v>6</v>
      </c>
      <c r="K15741">
        <v>134282.40099999899</v>
      </c>
      <c r="L15741" t="s">
        <v>96</v>
      </c>
      <c r="M15741" s="2" t="s">
        <v>96</v>
      </c>
      <c r="N15741" s="2" t="s">
        <v>96</v>
      </c>
      <c r="O15741">
        <v>44.681953519731906</v>
      </c>
      <c r="P15741">
        <v>5.6812801818009601E-2</v>
      </c>
    </row>
    <row r="15742" spans="1:16" x14ac:dyDescent="0.25">
      <c r="A15742">
        <v>15741</v>
      </c>
      <c r="B15742" t="s">
        <v>100</v>
      </c>
      <c r="C15742" t="s">
        <v>1</v>
      </c>
      <c r="D15742" t="s">
        <v>95</v>
      </c>
      <c r="E15742" t="s">
        <v>118</v>
      </c>
      <c r="F15742">
        <v>-0.2</v>
      </c>
      <c r="G15742" t="s">
        <v>29</v>
      </c>
      <c r="H15742" t="s">
        <v>4</v>
      </c>
      <c r="I15742">
        <v>-1.2</v>
      </c>
      <c r="J15742">
        <v>0</v>
      </c>
      <c r="K15742">
        <v>250130.19699999999</v>
      </c>
      <c r="L15742" t="s">
        <v>96</v>
      </c>
      <c r="M15742" s="2" t="s">
        <v>96</v>
      </c>
      <c r="N15742" s="2" t="s">
        <v>96</v>
      </c>
      <c r="O15742">
        <v>0</v>
      </c>
      <c r="P15742">
        <v>0</v>
      </c>
    </row>
    <row r="15743" spans="1:16" x14ac:dyDescent="0.25">
      <c r="A15743">
        <v>15742</v>
      </c>
      <c r="B15743" t="s">
        <v>100</v>
      </c>
      <c r="C15743" t="s">
        <v>1</v>
      </c>
      <c r="D15743" t="s">
        <v>95</v>
      </c>
      <c r="E15743" t="s">
        <v>118</v>
      </c>
      <c r="F15743">
        <v>-0.2</v>
      </c>
      <c r="G15743" t="s">
        <v>10</v>
      </c>
      <c r="H15743" t="s">
        <v>6</v>
      </c>
      <c r="I15743">
        <v>-1.2</v>
      </c>
      <c r="J15743">
        <v>0</v>
      </c>
      <c r="K15743">
        <v>66281.706999999995</v>
      </c>
      <c r="L15743" t="s">
        <v>96</v>
      </c>
      <c r="M15743" s="2" t="s">
        <v>96</v>
      </c>
      <c r="N15743" s="2" t="s">
        <v>96</v>
      </c>
      <c r="O15743">
        <v>0</v>
      </c>
      <c r="P15743">
        <v>0</v>
      </c>
    </row>
    <row r="15744" spans="1:16" x14ac:dyDescent="0.25">
      <c r="A15744">
        <v>15743</v>
      </c>
      <c r="B15744" t="s">
        <v>100</v>
      </c>
      <c r="C15744" t="s">
        <v>1</v>
      </c>
      <c r="D15744" t="s">
        <v>95</v>
      </c>
      <c r="E15744" t="s">
        <v>118</v>
      </c>
      <c r="F15744">
        <v>-0.2</v>
      </c>
      <c r="G15744" t="s">
        <v>39</v>
      </c>
      <c r="H15744" t="s">
        <v>38</v>
      </c>
      <c r="I15744">
        <v>-1.2</v>
      </c>
      <c r="J15744">
        <v>0</v>
      </c>
      <c r="K15744">
        <v>483541.44900000002</v>
      </c>
      <c r="L15744" t="s">
        <v>96</v>
      </c>
      <c r="M15744" s="2" t="s">
        <v>96</v>
      </c>
      <c r="N15744" s="2" t="s">
        <v>96</v>
      </c>
      <c r="O15744">
        <v>0</v>
      </c>
      <c r="P15744">
        <v>0</v>
      </c>
    </row>
    <row r="15745" spans="1:16" x14ac:dyDescent="0.25">
      <c r="A15745">
        <v>15744</v>
      </c>
      <c r="B15745" t="s">
        <v>100</v>
      </c>
      <c r="C15745" t="s">
        <v>1</v>
      </c>
      <c r="D15745" t="s">
        <v>95</v>
      </c>
      <c r="E15745" t="s">
        <v>118</v>
      </c>
      <c r="F15745">
        <v>-0.2</v>
      </c>
      <c r="G15745" t="s">
        <v>52</v>
      </c>
      <c r="H15745" t="s">
        <v>38</v>
      </c>
      <c r="I15745">
        <v>-1.2</v>
      </c>
      <c r="J15745">
        <v>3</v>
      </c>
      <c r="K15745">
        <v>218838.96100000001</v>
      </c>
      <c r="L15745" t="s">
        <v>96</v>
      </c>
      <c r="M15745" s="2" t="s">
        <v>96</v>
      </c>
      <c r="N15745" s="2" t="s">
        <v>96</v>
      </c>
      <c r="O15745">
        <v>13.708710671496899</v>
      </c>
      <c r="P15745">
        <v>2.84064009090048E-2</v>
      </c>
    </row>
    <row r="15746" spans="1:16" x14ac:dyDescent="0.25">
      <c r="A15746">
        <v>15745</v>
      </c>
      <c r="B15746" t="s">
        <v>100</v>
      </c>
      <c r="C15746" t="s">
        <v>1</v>
      </c>
      <c r="D15746" t="s">
        <v>95</v>
      </c>
      <c r="E15746" t="s">
        <v>118</v>
      </c>
      <c r="F15746">
        <v>-0.2</v>
      </c>
      <c r="G15746" t="s">
        <v>48</v>
      </c>
      <c r="H15746" t="s">
        <v>38</v>
      </c>
      <c r="I15746">
        <v>-1.2</v>
      </c>
      <c r="J15746">
        <v>2</v>
      </c>
      <c r="K15746">
        <v>487520.24800000002</v>
      </c>
      <c r="L15746" t="s">
        <v>96</v>
      </c>
      <c r="M15746" s="2" t="s">
        <v>96</v>
      </c>
      <c r="N15746" s="2" t="s">
        <v>96</v>
      </c>
      <c r="O15746">
        <v>4.1023937122709997</v>
      </c>
      <c r="P15746">
        <v>1.8937600606003201E-2</v>
      </c>
    </row>
    <row r="15747" spans="1:16" x14ac:dyDescent="0.25">
      <c r="A15747">
        <v>15746</v>
      </c>
      <c r="B15747" t="s">
        <v>100</v>
      </c>
      <c r="C15747" t="s">
        <v>1</v>
      </c>
      <c r="D15747" t="s">
        <v>95</v>
      </c>
      <c r="E15747" t="s">
        <v>118</v>
      </c>
      <c r="F15747">
        <v>-0.2</v>
      </c>
      <c r="G15747" t="s">
        <v>17</v>
      </c>
      <c r="H15747" t="s">
        <v>15</v>
      </c>
      <c r="I15747">
        <v>-1.2</v>
      </c>
      <c r="J15747">
        <v>3</v>
      </c>
      <c r="K15747">
        <v>290427.39799999999</v>
      </c>
      <c r="L15747" t="s">
        <v>96</v>
      </c>
      <c r="M15747" s="2" t="s">
        <v>96</v>
      </c>
      <c r="N15747" s="2" t="s">
        <v>96</v>
      </c>
      <c r="O15747">
        <v>10.329603958370301</v>
      </c>
      <c r="P15747">
        <v>2.84064009090048E-2</v>
      </c>
    </row>
    <row r="15748" spans="1:16" x14ac:dyDescent="0.25">
      <c r="A15748">
        <v>15747</v>
      </c>
      <c r="B15748" t="s">
        <v>100</v>
      </c>
      <c r="C15748" t="s">
        <v>1</v>
      </c>
      <c r="D15748" t="s">
        <v>95</v>
      </c>
      <c r="E15748" t="s">
        <v>118</v>
      </c>
      <c r="F15748">
        <v>-0.2</v>
      </c>
      <c r="G15748" t="s">
        <v>41</v>
      </c>
      <c r="H15748" t="s">
        <v>6</v>
      </c>
      <c r="I15748">
        <v>-1</v>
      </c>
      <c r="J15748">
        <v>3</v>
      </c>
      <c r="K15748">
        <v>230742.07800000001</v>
      </c>
      <c r="L15748" t="s">
        <v>96</v>
      </c>
      <c r="M15748" s="2" t="s">
        <v>96</v>
      </c>
      <c r="N15748" s="2" t="s">
        <v>96</v>
      </c>
      <c r="O15748">
        <v>13.001529785997599</v>
      </c>
      <c r="P15748">
        <v>2.84064009090048E-2</v>
      </c>
    </row>
    <row r="15749" spans="1:16" x14ac:dyDescent="0.25">
      <c r="A15749">
        <v>15748</v>
      </c>
      <c r="B15749" t="s">
        <v>100</v>
      </c>
      <c r="C15749" t="s">
        <v>1</v>
      </c>
      <c r="D15749" t="s">
        <v>95</v>
      </c>
      <c r="E15749" t="s">
        <v>118</v>
      </c>
      <c r="F15749">
        <v>-0.2</v>
      </c>
      <c r="G15749" t="s">
        <v>45</v>
      </c>
      <c r="H15749" t="s">
        <v>6</v>
      </c>
      <c r="I15749">
        <v>-1</v>
      </c>
      <c r="J15749">
        <v>0</v>
      </c>
      <c r="K15749">
        <v>94081.716</v>
      </c>
      <c r="L15749" t="s">
        <v>96</v>
      </c>
      <c r="M15749" s="2" t="s">
        <v>96</v>
      </c>
      <c r="N15749" s="2" t="s">
        <v>96</v>
      </c>
      <c r="O15749">
        <v>0</v>
      </c>
      <c r="P15749">
        <v>0</v>
      </c>
    </row>
    <row r="15750" spans="1:16" x14ac:dyDescent="0.25">
      <c r="A15750">
        <v>15749</v>
      </c>
      <c r="B15750" t="s">
        <v>100</v>
      </c>
      <c r="C15750" t="s">
        <v>1</v>
      </c>
      <c r="D15750" t="s">
        <v>95</v>
      </c>
      <c r="E15750" t="s">
        <v>118</v>
      </c>
      <c r="F15750">
        <v>-0.2</v>
      </c>
      <c r="G15750" t="s">
        <v>3</v>
      </c>
      <c r="H15750" t="s">
        <v>4</v>
      </c>
      <c r="I15750">
        <v>-1</v>
      </c>
      <c r="J15750">
        <v>6</v>
      </c>
      <c r="K15750">
        <v>169920.196</v>
      </c>
      <c r="L15750" t="s">
        <v>96</v>
      </c>
      <c r="M15750" s="2" t="s">
        <v>96</v>
      </c>
      <c r="N15750" s="2" t="s">
        <v>96</v>
      </c>
      <c r="O15750">
        <v>35.3106937329568</v>
      </c>
      <c r="P15750">
        <v>5.6812801818009601E-2</v>
      </c>
    </row>
    <row r="15751" spans="1:16" x14ac:dyDescent="0.25">
      <c r="A15751">
        <v>15750</v>
      </c>
      <c r="B15751" t="s">
        <v>100</v>
      </c>
      <c r="C15751" t="s">
        <v>1</v>
      </c>
      <c r="D15751" t="s">
        <v>95</v>
      </c>
      <c r="E15751" t="s">
        <v>118</v>
      </c>
      <c r="F15751">
        <v>-0.2</v>
      </c>
      <c r="G15751" t="s">
        <v>5</v>
      </c>
      <c r="H15751" t="s">
        <v>6</v>
      </c>
      <c r="I15751">
        <v>-1</v>
      </c>
      <c r="J15751">
        <v>0</v>
      </c>
      <c r="K15751">
        <v>299741.217</v>
      </c>
      <c r="L15751" t="s">
        <v>96</v>
      </c>
      <c r="M15751" s="2" t="s">
        <v>96</v>
      </c>
      <c r="N15751" s="2" t="s">
        <v>96</v>
      </c>
      <c r="O15751">
        <v>0</v>
      </c>
      <c r="P15751">
        <v>0</v>
      </c>
    </row>
    <row r="15752" spans="1:16" x14ac:dyDescent="0.25">
      <c r="A15752">
        <v>15751</v>
      </c>
      <c r="B15752" t="s">
        <v>100</v>
      </c>
      <c r="C15752" t="s">
        <v>1</v>
      </c>
      <c r="D15752" t="s">
        <v>95</v>
      </c>
      <c r="E15752" t="s">
        <v>118</v>
      </c>
      <c r="F15752">
        <v>-0.2</v>
      </c>
      <c r="G15752" t="s">
        <v>43</v>
      </c>
      <c r="H15752" t="s">
        <v>6</v>
      </c>
      <c r="I15752">
        <v>-1</v>
      </c>
      <c r="J15752">
        <v>3</v>
      </c>
      <c r="K15752">
        <v>308479.266</v>
      </c>
      <c r="L15752" t="s">
        <v>96</v>
      </c>
      <c r="M15752" s="2" t="s">
        <v>96</v>
      </c>
      <c r="N15752" s="2" t="s">
        <v>96</v>
      </c>
      <c r="O15752">
        <v>9.7251268744914601</v>
      </c>
      <c r="P15752">
        <v>2.84064009090048E-2</v>
      </c>
    </row>
    <row r="15753" spans="1:16" x14ac:dyDescent="0.25">
      <c r="A15753">
        <v>15752</v>
      </c>
      <c r="B15753" t="s">
        <v>100</v>
      </c>
      <c r="C15753" t="s">
        <v>1</v>
      </c>
      <c r="D15753" t="s">
        <v>95</v>
      </c>
      <c r="E15753" t="s">
        <v>118</v>
      </c>
      <c r="F15753">
        <v>-0.2</v>
      </c>
      <c r="G15753" t="s">
        <v>7</v>
      </c>
      <c r="H15753" t="s">
        <v>8</v>
      </c>
      <c r="I15753">
        <v>-1</v>
      </c>
      <c r="J15753">
        <v>87</v>
      </c>
      <c r="K15753">
        <v>940484.34900000005</v>
      </c>
      <c r="L15753" t="s">
        <v>96</v>
      </c>
      <c r="M15753" s="2" t="s">
        <v>96</v>
      </c>
      <c r="N15753" s="2" t="s">
        <v>96</v>
      </c>
      <c r="O15753">
        <v>92.505526639018996</v>
      </c>
      <c r="P15753">
        <v>0.82378562636114006</v>
      </c>
    </row>
    <row r="15754" spans="1:16" x14ac:dyDescent="0.25">
      <c r="A15754">
        <v>15753</v>
      </c>
      <c r="B15754" t="s">
        <v>100</v>
      </c>
      <c r="C15754" t="s">
        <v>1</v>
      </c>
      <c r="D15754" t="s">
        <v>95</v>
      </c>
      <c r="E15754" t="s">
        <v>118</v>
      </c>
      <c r="F15754">
        <v>-0.2</v>
      </c>
      <c r="G15754" t="s">
        <v>29</v>
      </c>
      <c r="H15754" t="s">
        <v>4</v>
      </c>
      <c r="I15754">
        <v>-1</v>
      </c>
      <c r="J15754">
        <v>0</v>
      </c>
      <c r="K15754">
        <v>207910.992</v>
      </c>
      <c r="L15754" t="s">
        <v>96</v>
      </c>
      <c r="M15754" s="2" t="s">
        <v>96</v>
      </c>
      <c r="N15754" s="2" t="s">
        <v>96</v>
      </c>
      <c r="O15754">
        <v>0</v>
      </c>
      <c r="P15754">
        <v>0</v>
      </c>
    </row>
    <row r="15755" spans="1:16" x14ac:dyDescent="0.25">
      <c r="A15755">
        <v>15754</v>
      </c>
      <c r="B15755" t="s">
        <v>100</v>
      </c>
      <c r="C15755" t="s">
        <v>1</v>
      </c>
      <c r="D15755" t="s">
        <v>95</v>
      </c>
      <c r="E15755" t="s">
        <v>118</v>
      </c>
      <c r="F15755">
        <v>-0.2</v>
      </c>
      <c r="G15755" t="s">
        <v>9</v>
      </c>
      <c r="H15755" t="s">
        <v>9</v>
      </c>
      <c r="I15755">
        <v>-1</v>
      </c>
      <c r="J15755">
        <v>0</v>
      </c>
      <c r="K15755">
        <v>52657.938000000002</v>
      </c>
      <c r="L15755" t="s">
        <v>96</v>
      </c>
      <c r="M15755" s="2" t="s">
        <v>96</v>
      </c>
      <c r="N15755" s="2" t="s">
        <v>96</v>
      </c>
      <c r="O15755">
        <v>0</v>
      </c>
      <c r="P15755">
        <v>0</v>
      </c>
    </row>
    <row r="15756" spans="1:16" x14ac:dyDescent="0.25">
      <c r="A15756">
        <v>15755</v>
      </c>
      <c r="B15756" t="s">
        <v>100</v>
      </c>
      <c r="C15756" t="s">
        <v>1</v>
      </c>
      <c r="D15756" t="s">
        <v>95</v>
      </c>
      <c r="E15756" t="s">
        <v>118</v>
      </c>
      <c r="F15756">
        <v>-0.2</v>
      </c>
      <c r="G15756" t="s">
        <v>14</v>
      </c>
      <c r="H15756" t="s">
        <v>15</v>
      </c>
      <c r="I15756">
        <v>-1</v>
      </c>
      <c r="J15756">
        <v>66</v>
      </c>
      <c r="K15756">
        <v>613262.625</v>
      </c>
      <c r="L15756" t="s">
        <v>96</v>
      </c>
      <c r="M15756" s="2" t="s">
        <v>96</v>
      </c>
      <c r="N15756" s="2" t="s">
        <v>96</v>
      </c>
      <c r="O15756">
        <v>107.621102786102</v>
      </c>
      <c r="P15756">
        <v>0.62494081999810602</v>
      </c>
    </row>
    <row r="15757" spans="1:16" x14ac:dyDescent="0.25">
      <c r="A15757">
        <v>15756</v>
      </c>
      <c r="B15757" t="s">
        <v>100</v>
      </c>
      <c r="C15757" t="s">
        <v>1</v>
      </c>
      <c r="D15757" t="s">
        <v>95</v>
      </c>
      <c r="E15757" t="s">
        <v>118</v>
      </c>
      <c r="F15757">
        <v>-0.2</v>
      </c>
      <c r="G15757" t="s">
        <v>16</v>
      </c>
      <c r="H15757" t="s">
        <v>15</v>
      </c>
      <c r="I15757">
        <v>-1</v>
      </c>
      <c r="J15757">
        <v>28</v>
      </c>
      <c r="K15757">
        <v>341582.67800000001</v>
      </c>
      <c r="L15757" t="s">
        <v>96</v>
      </c>
      <c r="M15757" s="2" t="s">
        <v>96</v>
      </c>
      <c r="N15757" s="2" t="s">
        <v>96</v>
      </c>
      <c r="O15757">
        <v>81.971369754294102</v>
      </c>
      <c r="P15757">
        <v>0.26512640848404501</v>
      </c>
    </row>
    <row r="15758" spans="1:16" x14ac:dyDescent="0.25">
      <c r="A15758">
        <v>15757</v>
      </c>
      <c r="B15758" t="s">
        <v>100</v>
      </c>
      <c r="C15758" t="s">
        <v>1</v>
      </c>
      <c r="D15758" t="s">
        <v>95</v>
      </c>
      <c r="E15758" t="s">
        <v>118</v>
      </c>
      <c r="F15758">
        <v>-0.2</v>
      </c>
      <c r="G15758" t="s">
        <v>17</v>
      </c>
      <c r="H15758" t="s">
        <v>15</v>
      </c>
      <c r="I15758">
        <v>-1</v>
      </c>
      <c r="J15758">
        <v>6</v>
      </c>
      <c r="K15758">
        <v>415773.72499999998</v>
      </c>
      <c r="L15758" t="s">
        <v>96</v>
      </c>
      <c r="M15758" s="2" t="s">
        <v>96</v>
      </c>
      <c r="N15758" s="2" t="s">
        <v>96</v>
      </c>
      <c r="O15758">
        <v>14.4309263410043</v>
      </c>
      <c r="P15758">
        <v>5.6812801818009601E-2</v>
      </c>
    </row>
    <row r="15759" spans="1:16" x14ac:dyDescent="0.25">
      <c r="A15759">
        <v>15758</v>
      </c>
      <c r="B15759" t="s">
        <v>100</v>
      </c>
      <c r="C15759" t="s">
        <v>1</v>
      </c>
      <c r="D15759" t="s">
        <v>95</v>
      </c>
      <c r="E15759" t="s">
        <v>118</v>
      </c>
      <c r="F15759">
        <v>-0.2</v>
      </c>
      <c r="G15759" t="s">
        <v>18</v>
      </c>
      <c r="H15759" t="s">
        <v>19</v>
      </c>
      <c r="I15759">
        <v>-1</v>
      </c>
      <c r="J15759">
        <v>9</v>
      </c>
      <c r="K15759">
        <v>1012811.634</v>
      </c>
      <c r="L15759" t="s">
        <v>96</v>
      </c>
      <c r="M15759" s="2" t="s">
        <v>96</v>
      </c>
      <c r="N15759" s="2" t="s">
        <v>96</v>
      </c>
      <c r="O15759">
        <v>8.88615384921615</v>
      </c>
      <c r="P15759">
        <v>8.5219202727014401E-2</v>
      </c>
    </row>
    <row r="15760" spans="1:16" x14ac:dyDescent="0.25">
      <c r="A15760">
        <v>15759</v>
      </c>
      <c r="B15760" t="s">
        <v>100</v>
      </c>
      <c r="C15760" t="s">
        <v>1</v>
      </c>
      <c r="D15760" t="s">
        <v>95</v>
      </c>
      <c r="E15760" t="s">
        <v>118</v>
      </c>
      <c r="F15760">
        <v>-0.2</v>
      </c>
      <c r="G15760" t="s">
        <v>20</v>
      </c>
      <c r="H15760" t="s">
        <v>19</v>
      </c>
      <c r="I15760">
        <v>-1</v>
      </c>
      <c r="J15760">
        <v>3</v>
      </c>
      <c r="K15760">
        <v>3370707.09</v>
      </c>
      <c r="L15760" t="s">
        <v>96</v>
      </c>
      <c r="M15760" s="2" t="s">
        <v>96</v>
      </c>
      <c r="N15760" s="2" t="s">
        <v>96</v>
      </c>
      <c r="O15760">
        <v>0.89002097183116491</v>
      </c>
      <c r="P15760">
        <v>2.84064009090048E-2</v>
      </c>
    </row>
    <row r="15761" spans="1:16" x14ac:dyDescent="0.25">
      <c r="A15761">
        <v>15760</v>
      </c>
      <c r="B15761" t="s">
        <v>100</v>
      </c>
      <c r="C15761" t="s">
        <v>1</v>
      </c>
      <c r="D15761" t="s">
        <v>95</v>
      </c>
      <c r="E15761" t="s">
        <v>118</v>
      </c>
      <c r="F15761">
        <v>-0.2</v>
      </c>
      <c r="G15761" t="s">
        <v>32</v>
      </c>
      <c r="H15761" t="s">
        <v>33</v>
      </c>
      <c r="I15761">
        <v>-1</v>
      </c>
      <c r="J15761">
        <v>44</v>
      </c>
      <c r="K15761">
        <v>714702.87399999995</v>
      </c>
      <c r="L15761" t="s">
        <v>96</v>
      </c>
      <c r="M15761" s="2" t="s">
        <v>96</v>
      </c>
      <c r="N15761" s="2" t="s">
        <v>96</v>
      </c>
      <c r="O15761">
        <v>61.564045144723998</v>
      </c>
      <c r="P15761">
        <v>0.41662721333206998</v>
      </c>
    </row>
    <row r="15762" spans="1:16" x14ac:dyDescent="0.25">
      <c r="A15762">
        <v>15761</v>
      </c>
      <c r="B15762" t="s">
        <v>100</v>
      </c>
      <c r="C15762" t="s">
        <v>1</v>
      </c>
      <c r="D15762" t="s">
        <v>95</v>
      </c>
      <c r="E15762" t="s">
        <v>118</v>
      </c>
      <c r="F15762">
        <v>-0.2</v>
      </c>
      <c r="G15762" t="s">
        <v>42</v>
      </c>
      <c r="H15762" t="s">
        <v>6</v>
      </c>
      <c r="I15762">
        <v>-1</v>
      </c>
      <c r="J15762">
        <v>0</v>
      </c>
      <c r="K15762">
        <v>300703.05099999998</v>
      </c>
      <c r="L15762" t="s">
        <v>96</v>
      </c>
      <c r="M15762" s="2" t="s">
        <v>96</v>
      </c>
      <c r="N15762" s="2" t="s">
        <v>96</v>
      </c>
      <c r="O15762">
        <v>0</v>
      </c>
      <c r="P15762">
        <v>0</v>
      </c>
    </row>
    <row r="15763" spans="1:16" x14ac:dyDescent="0.25">
      <c r="A15763">
        <v>15762</v>
      </c>
      <c r="B15763" t="s">
        <v>100</v>
      </c>
      <c r="C15763" t="s">
        <v>1</v>
      </c>
      <c r="D15763" t="s">
        <v>95</v>
      </c>
      <c r="E15763" t="s">
        <v>118</v>
      </c>
      <c r="F15763">
        <v>-0.2</v>
      </c>
      <c r="G15763" t="s">
        <v>50</v>
      </c>
      <c r="H15763" t="s">
        <v>6</v>
      </c>
      <c r="I15763">
        <v>-1</v>
      </c>
      <c r="J15763">
        <v>1</v>
      </c>
      <c r="K15763">
        <v>197989.78599999999</v>
      </c>
      <c r="L15763" t="s">
        <v>96</v>
      </c>
      <c r="M15763" s="2" t="s">
        <v>96</v>
      </c>
      <c r="N15763" s="2" t="s">
        <v>96</v>
      </c>
      <c r="O15763">
        <v>5.0507655985849604</v>
      </c>
      <c r="P15763">
        <v>9.4688003030016094E-3</v>
      </c>
    </row>
    <row r="15764" spans="1:16" x14ac:dyDescent="0.25">
      <c r="A15764">
        <v>15763</v>
      </c>
      <c r="B15764" t="s">
        <v>100</v>
      </c>
      <c r="C15764" t="s">
        <v>1</v>
      </c>
      <c r="D15764" t="s">
        <v>95</v>
      </c>
      <c r="E15764" t="s">
        <v>118</v>
      </c>
      <c r="F15764">
        <v>-0.2</v>
      </c>
      <c r="G15764" t="s">
        <v>44</v>
      </c>
      <c r="H15764" t="s">
        <v>38</v>
      </c>
      <c r="I15764">
        <v>-1</v>
      </c>
      <c r="J15764">
        <v>4</v>
      </c>
      <c r="K15764">
        <v>83155.410999999993</v>
      </c>
      <c r="L15764" t="s">
        <v>96</v>
      </c>
      <c r="M15764" s="2" t="s">
        <v>96</v>
      </c>
      <c r="N15764" s="2" t="s">
        <v>96</v>
      </c>
      <c r="O15764">
        <v>48.102702540908602</v>
      </c>
      <c r="P15764">
        <v>3.7875201212006403E-2</v>
      </c>
    </row>
    <row r="15765" spans="1:16" x14ac:dyDescent="0.25">
      <c r="A15765">
        <v>15764</v>
      </c>
      <c r="B15765" t="s">
        <v>100</v>
      </c>
      <c r="C15765" t="s">
        <v>1</v>
      </c>
      <c r="D15765" t="s">
        <v>95</v>
      </c>
      <c r="E15765" t="s">
        <v>118</v>
      </c>
      <c r="F15765">
        <v>-0.2</v>
      </c>
      <c r="G15765" t="s">
        <v>40</v>
      </c>
      <c r="H15765" t="s">
        <v>38</v>
      </c>
      <c r="I15765">
        <v>-1</v>
      </c>
      <c r="J15765">
        <v>22</v>
      </c>
      <c r="K15765">
        <v>352106.27799999999</v>
      </c>
      <c r="L15765" t="s">
        <v>96</v>
      </c>
      <c r="M15765" s="2" t="s">
        <v>96</v>
      </c>
      <c r="N15765" s="2" t="s">
        <v>96</v>
      </c>
      <c r="O15765">
        <v>62.481135312219507</v>
      </c>
      <c r="P15765">
        <v>0.20831360666603499</v>
      </c>
    </row>
    <row r="15766" spans="1:16" x14ac:dyDescent="0.25">
      <c r="A15766">
        <v>15765</v>
      </c>
      <c r="B15766" t="s">
        <v>100</v>
      </c>
      <c r="C15766" t="s">
        <v>1</v>
      </c>
      <c r="D15766" t="s">
        <v>95</v>
      </c>
      <c r="E15766" t="s">
        <v>118</v>
      </c>
      <c r="F15766">
        <v>-0.2</v>
      </c>
      <c r="G15766" t="s">
        <v>37</v>
      </c>
      <c r="H15766" t="s">
        <v>38</v>
      </c>
      <c r="I15766">
        <v>-1</v>
      </c>
      <c r="J15766">
        <v>4</v>
      </c>
      <c r="K15766">
        <v>240120.796</v>
      </c>
      <c r="L15766" t="s">
        <v>96</v>
      </c>
      <c r="M15766" s="2" t="s">
        <v>96</v>
      </c>
      <c r="N15766" s="2" t="s">
        <v>96</v>
      </c>
      <c r="O15766">
        <v>16.658282275559301</v>
      </c>
      <c r="P15766">
        <v>3.7875201212006403E-2</v>
      </c>
    </row>
    <row r="15767" spans="1:16" x14ac:dyDescent="0.25">
      <c r="A15767">
        <v>15766</v>
      </c>
      <c r="B15767" t="s">
        <v>100</v>
      </c>
      <c r="C15767" t="s">
        <v>1</v>
      </c>
      <c r="D15767" t="s">
        <v>95</v>
      </c>
      <c r="E15767" t="s">
        <v>118</v>
      </c>
      <c r="F15767">
        <v>-0.2</v>
      </c>
      <c r="G15767" t="s">
        <v>37</v>
      </c>
      <c r="H15767" t="s">
        <v>38</v>
      </c>
      <c r="I15767">
        <v>-1</v>
      </c>
      <c r="J15767">
        <v>4</v>
      </c>
      <c r="K15767">
        <v>168359.296</v>
      </c>
      <c r="L15767" t="s">
        <v>96</v>
      </c>
      <c r="M15767" s="2" t="s">
        <v>96</v>
      </c>
      <c r="N15767" s="2" t="s">
        <v>96</v>
      </c>
      <c r="O15767">
        <v>23.7587118444591</v>
      </c>
      <c r="P15767">
        <v>3.7875201212006403E-2</v>
      </c>
    </row>
    <row r="15768" spans="1:16" x14ac:dyDescent="0.25">
      <c r="A15768">
        <v>15767</v>
      </c>
      <c r="B15768" t="s">
        <v>100</v>
      </c>
      <c r="C15768" t="s">
        <v>1</v>
      </c>
      <c r="D15768" t="s">
        <v>95</v>
      </c>
      <c r="E15768" t="s">
        <v>118</v>
      </c>
      <c r="F15768">
        <v>-0.2</v>
      </c>
      <c r="G15768" t="s">
        <v>37</v>
      </c>
      <c r="H15768" t="s">
        <v>38</v>
      </c>
      <c r="I15768">
        <v>-1</v>
      </c>
      <c r="J15768">
        <v>10</v>
      </c>
      <c r="K15768">
        <v>487155.81599999999</v>
      </c>
      <c r="L15768" t="s">
        <v>96</v>
      </c>
      <c r="M15768" s="2" t="s">
        <v>96</v>
      </c>
      <c r="N15768" s="2" t="s">
        <v>96</v>
      </c>
      <c r="O15768">
        <v>20.527313174887702</v>
      </c>
      <c r="P15768">
        <v>9.4688003030016094E-2</v>
      </c>
    </row>
    <row r="15769" spans="1:16" x14ac:dyDescent="0.25">
      <c r="A15769">
        <v>15768</v>
      </c>
      <c r="B15769" t="s">
        <v>100</v>
      </c>
      <c r="C15769" t="s">
        <v>1</v>
      </c>
      <c r="D15769" t="s">
        <v>95</v>
      </c>
      <c r="E15769" t="s">
        <v>118</v>
      </c>
      <c r="F15769">
        <v>-0.2</v>
      </c>
      <c r="G15769" t="s">
        <v>48</v>
      </c>
      <c r="H15769" t="s">
        <v>38</v>
      </c>
      <c r="I15769">
        <v>-1</v>
      </c>
      <c r="J15769">
        <v>1</v>
      </c>
      <c r="K15769">
        <v>404694.32400000002</v>
      </c>
      <c r="L15769" t="s">
        <v>96</v>
      </c>
      <c r="M15769" s="2" t="s">
        <v>96</v>
      </c>
      <c r="N15769" s="2" t="s">
        <v>96</v>
      </c>
      <c r="O15769">
        <v>2.4710008040537703</v>
      </c>
      <c r="P15769">
        <v>9.4688003030016094E-3</v>
      </c>
    </row>
    <row r="15770" spans="1:16" x14ac:dyDescent="0.25">
      <c r="A15770">
        <v>15769</v>
      </c>
      <c r="B15770" t="s">
        <v>100</v>
      </c>
      <c r="C15770" t="s">
        <v>1</v>
      </c>
      <c r="D15770" t="s">
        <v>95</v>
      </c>
      <c r="E15770" t="s">
        <v>118</v>
      </c>
      <c r="F15770">
        <v>-0.2</v>
      </c>
      <c r="G15770" t="s">
        <v>48</v>
      </c>
      <c r="H15770" t="s">
        <v>38</v>
      </c>
      <c r="I15770">
        <v>-1</v>
      </c>
      <c r="J15770">
        <v>0</v>
      </c>
      <c r="K15770">
        <v>658550.38199999998</v>
      </c>
      <c r="L15770" t="s">
        <v>96</v>
      </c>
      <c r="M15770" s="2" t="s">
        <v>96</v>
      </c>
      <c r="N15770" s="2" t="s">
        <v>96</v>
      </c>
      <c r="O15770">
        <v>0</v>
      </c>
      <c r="P15770">
        <v>0</v>
      </c>
    </row>
    <row r="15771" spans="1:16" x14ac:dyDescent="0.25">
      <c r="A15771">
        <v>15770</v>
      </c>
      <c r="B15771" t="s">
        <v>100</v>
      </c>
      <c r="C15771" t="s">
        <v>1</v>
      </c>
      <c r="D15771" t="s">
        <v>95</v>
      </c>
      <c r="E15771" t="s">
        <v>118</v>
      </c>
      <c r="F15771">
        <v>-0.2</v>
      </c>
      <c r="G15771" t="s">
        <v>82</v>
      </c>
      <c r="H15771" t="s">
        <v>25</v>
      </c>
      <c r="I15771">
        <v>2.5999999999999899</v>
      </c>
      <c r="J15771">
        <v>2</v>
      </c>
      <c r="K15771">
        <v>480417.98300000001</v>
      </c>
      <c r="L15771" t="s">
        <v>96</v>
      </c>
      <c r="M15771" s="2" t="s">
        <v>96</v>
      </c>
      <c r="N15771" s="2" t="s">
        <v>96</v>
      </c>
      <c r="O15771">
        <v>4.1630414988025093</v>
      </c>
      <c r="P15771">
        <v>1.8937600606003201E-2</v>
      </c>
    </row>
    <row r="15772" spans="1:16" x14ac:dyDescent="0.25">
      <c r="A15772">
        <v>15771</v>
      </c>
      <c r="B15772" t="s">
        <v>100</v>
      </c>
      <c r="C15772" t="s">
        <v>1</v>
      </c>
      <c r="D15772" t="s">
        <v>95</v>
      </c>
      <c r="E15772" t="s">
        <v>118</v>
      </c>
      <c r="F15772">
        <v>-0.2</v>
      </c>
      <c r="G15772" t="s">
        <v>23</v>
      </c>
      <c r="H15772" t="s">
        <v>22</v>
      </c>
      <c r="I15772">
        <v>2.5999999999999899</v>
      </c>
      <c r="J15772">
        <v>9</v>
      </c>
      <c r="K15772">
        <v>2022133.7069999999</v>
      </c>
      <c r="L15772" t="s">
        <v>96</v>
      </c>
      <c r="M15772" s="2" t="s">
        <v>96</v>
      </c>
      <c r="N15772" s="2" t="s">
        <v>96</v>
      </c>
      <c r="O15772">
        <v>4.4507442652505</v>
      </c>
      <c r="P15772">
        <v>8.5219202727014401E-2</v>
      </c>
    </row>
    <row r="15773" spans="1:16" x14ac:dyDescent="0.25">
      <c r="A15773">
        <v>15772</v>
      </c>
      <c r="B15773" t="s">
        <v>100</v>
      </c>
      <c r="C15773" t="s">
        <v>1</v>
      </c>
      <c r="D15773" t="s">
        <v>95</v>
      </c>
      <c r="E15773" t="s">
        <v>118</v>
      </c>
      <c r="F15773">
        <v>-0.2</v>
      </c>
      <c r="G15773" t="s">
        <v>82</v>
      </c>
      <c r="H15773" t="s">
        <v>25</v>
      </c>
      <c r="I15773">
        <v>2.5999999999999899</v>
      </c>
      <c r="J15773">
        <v>1</v>
      </c>
      <c r="K15773">
        <v>475595.49900000001</v>
      </c>
      <c r="L15773" t="s">
        <v>96</v>
      </c>
      <c r="M15773" s="2" t="s">
        <v>96</v>
      </c>
      <c r="N15773" s="2" t="s">
        <v>96</v>
      </c>
      <c r="O15773">
        <v>2.1026271318854501</v>
      </c>
      <c r="P15773">
        <v>9.4688003030016094E-3</v>
      </c>
    </row>
    <row r="15774" spans="1:16" x14ac:dyDescent="0.25">
      <c r="A15774">
        <v>15773</v>
      </c>
      <c r="B15774" t="s">
        <v>100</v>
      </c>
      <c r="C15774" t="s">
        <v>1</v>
      </c>
      <c r="D15774" t="s">
        <v>95</v>
      </c>
      <c r="E15774" t="s">
        <v>118</v>
      </c>
      <c r="F15774">
        <v>-0.2</v>
      </c>
      <c r="G15774" t="s">
        <v>3</v>
      </c>
      <c r="H15774" t="s">
        <v>4</v>
      </c>
      <c r="I15774">
        <v>-0.39999999999999902</v>
      </c>
      <c r="J15774">
        <v>20</v>
      </c>
      <c r="K15774">
        <v>425273.92</v>
      </c>
      <c r="L15774" t="s">
        <v>96</v>
      </c>
      <c r="M15774" s="2" t="s">
        <v>96</v>
      </c>
      <c r="N15774" s="2" t="s">
        <v>96</v>
      </c>
      <c r="O15774">
        <v>47.0285128229824</v>
      </c>
      <c r="P15774">
        <v>0.18937600606003199</v>
      </c>
    </row>
    <row r="15775" spans="1:16" x14ac:dyDescent="0.25">
      <c r="A15775">
        <v>15774</v>
      </c>
      <c r="B15775" t="s">
        <v>100</v>
      </c>
      <c r="C15775" t="s">
        <v>1</v>
      </c>
      <c r="D15775" t="s">
        <v>95</v>
      </c>
      <c r="E15775" t="s">
        <v>118</v>
      </c>
      <c r="F15775">
        <v>-0.2</v>
      </c>
      <c r="G15775" t="s">
        <v>5</v>
      </c>
      <c r="H15775" t="s">
        <v>6</v>
      </c>
      <c r="I15775">
        <v>-0.39999999999999902</v>
      </c>
      <c r="J15775">
        <v>2</v>
      </c>
      <c r="K15775">
        <v>164849.76500000001</v>
      </c>
      <c r="L15775" t="s">
        <v>96</v>
      </c>
      <c r="M15775" s="2" t="s">
        <v>96</v>
      </c>
      <c r="N15775" s="2" t="s">
        <v>96</v>
      </c>
      <c r="O15775">
        <v>12.1322587266047</v>
      </c>
      <c r="P15775">
        <v>1.8937600606003201E-2</v>
      </c>
    </row>
    <row r="15776" spans="1:16" x14ac:dyDescent="0.25">
      <c r="A15776">
        <v>15775</v>
      </c>
      <c r="B15776" t="s">
        <v>100</v>
      </c>
      <c r="C15776" t="s">
        <v>1</v>
      </c>
      <c r="D15776" t="s">
        <v>95</v>
      </c>
      <c r="E15776" t="s">
        <v>118</v>
      </c>
      <c r="F15776">
        <v>-0.2</v>
      </c>
      <c r="G15776" t="s">
        <v>31</v>
      </c>
      <c r="H15776" t="s">
        <v>4</v>
      </c>
      <c r="I15776">
        <v>-0.39999999999999902</v>
      </c>
      <c r="J15776">
        <v>6</v>
      </c>
      <c r="K15776">
        <v>167161.163</v>
      </c>
      <c r="L15776" t="s">
        <v>96</v>
      </c>
      <c r="M15776" s="2" t="s">
        <v>96</v>
      </c>
      <c r="N15776" s="2" t="s">
        <v>96</v>
      </c>
      <c r="O15776">
        <v>35.893504761031096</v>
      </c>
      <c r="P15776">
        <v>5.6812801818009601E-2</v>
      </c>
    </row>
    <row r="15777" spans="1:16" x14ac:dyDescent="0.25">
      <c r="A15777">
        <v>15776</v>
      </c>
      <c r="B15777" t="s">
        <v>100</v>
      </c>
      <c r="C15777" t="s">
        <v>1</v>
      </c>
      <c r="D15777" t="s">
        <v>95</v>
      </c>
      <c r="E15777" t="s">
        <v>118</v>
      </c>
      <c r="F15777">
        <v>-0.2</v>
      </c>
      <c r="G15777" t="s">
        <v>7</v>
      </c>
      <c r="H15777" t="s">
        <v>8</v>
      </c>
      <c r="I15777">
        <v>-0.39999999999999902</v>
      </c>
      <c r="J15777">
        <v>34</v>
      </c>
      <c r="K15777">
        <v>958835.75</v>
      </c>
      <c r="L15777" t="s">
        <v>96</v>
      </c>
      <c r="M15777" s="2" t="s">
        <v>96</v>
      </c>
      <c r="N15777" s="2" t="s">
        <v>96</v>
      </c>
      <c r="O15777">
        <v>35.459670751742401</v>
      </c>
      <c r="P15777">
        <v>0.32193921030205402</v>
      </c>
    </row>
    <row r="15778" spans="1:16" x14ac:dyDescent="0.25">
      <c r="A15778">
        <v>15777</v>
      </c>
      <c r="B15778" t="s">
        <v>100</v>
      </c>
      <c r="C15778" t="s">
        <v>1</v>
      </c>
      <c r="D15778" t="s">
        <v>95</v>
      </c>
      <c r="E15778" t="s">
        <v>118</v>
      </c>
      <c r="F15778">
        <v>-0.2</v>
      </c>
      <c r="G15778" t="s">
        <v>29</v>
      </c>
      <c r="H15778" t="s">
        <v>4</v>
      </c>
      <c r="I15778">
        <v>-0.39999999999999902</v>
      </c>
      <c r="J15778">
        <v>1</v>
      </c>
      <c r="K15778">
        <v>60276.065999999999</v>
      </c>
      <c r="L15778" t="s">
        <v>96</v>
      </c>
      <c r="M15778" s="2" t="s">
        <v>96</v>
      </c>
      <c r="N15778" s="2" t="s">
        <v>96</v>
      </c>
      <c r="O15778">
        <v>16.590332886024701</v>
      </c>
      <c r="P15778">
        <v>9.4688003030016094E-3</v>
      </c>
    </row>
    <row r="15779" spans="1:16" x14ac:dyDescent="0.25">
      <c r="A15779">
        <v>15778</v>
      </c>
      <c r="B15779" t="s">
        <v>100</v>
      </c>
      <c r="C15779" t="s">
        <v>1</v>
      </c>
      <c r="D15779" t="s">
        <v>95</v>
      </c>
      <c r="E15779" t="s">
        <v>118</v>
      </c>
      <c r="F15779">
        <v>-0.2</v>
      </c>
      <c r="G15779" t="s">
        <v>32</v>
      </c>
      <c r="H15779" t="s">
        <v>33</v>
      </c>
      <c r="I15779">
        <v>-0.39999999999999902</v>
      </c>
      <c r="J15779">
        <v>7</v>
      </c>
      <c r="K15779">
        <v>1133383.7350000001</v>
      </c>
      <c r="L15779" t="s">
        <v>96</v>
      </c>
      <c r="M15779" s="2" t="s">
        <v>96</v>
      </c>
      <c r="N15779" s="2" t="s">
        <v>96</v>
      </c>
      <c r="O15779">
        <v>6.1761959200870296</v>
      </c>
      <c r="P15779">
        <v>6.6281602121011196E-2</v>
      </c>
    </row>
    <row r="15780" spans="1:16" x14ac:dyDescent="0.25">
      <c r="A15780">
        <v>15779</v>
      </c>
      <c r="B15780" t="s">
        <v>100</v>
      </c>
      <c r="C15780" t="s">
        <v>1</v>
      </c>
      <c r="D15780" t="s">
        <v>95</v>
      </c>
      <c r="E15780" t="s">
        <v>118</v>
      </c>
      <c r="F15780">
        <v>-0.2</v>
      </c>
      <c r="G15780" t="s">
        <v>10</v>
      </c>
      <c r="H15780" t="s">
        <v>6</v>
      </c>
      <c r="I15780">
        <v>-0.39999999999999902</v>
      </c>
      <c r="J15780">
        <v>3</v>
      </c>
      <c r="K15780">
        <v>481133.53499999997</v>
      </c>
      <c r="L15780" t="s">
        <v>96</v>
      </c>
      <c r="M15780" s="2" t="s">
        <v>96</v>
      </c>
      <c r="N15780" s="2" t="s">
        <v>96</v>
      </c>
      <c r="O15780">
        <v>6.2352752027563403</v>
      </c>
      <c r="P15780">
        <v>2.84064009090048E-2</v>
      </c>
    </row>
    <row r="15781" spans="1:16" x14ac:dyDescent="0.25">
      <c r="A15781">
        <v>15780</v>
      </c>
      <c r="B15781" t="s">
        <v>100</v>
      </c>
      <c r="C15781" t="s">
        <v>1</v>
      </c>
      <c r="D15781" t="s">
        <v>95</v>
      </c>
      <c r="E15781" t="s">
        <v>118</v>
      </c>
      <c r="F15781">
        <v>-0.2</v>
      </c>
      <c r="G15781" t="s">
        <v>18</v>
      </c>
      <c r="H15781" t="s">
        <v>19</v>
      </c>
      <c r="I15781">
        <v>-0.39999999999999902</v>
      </c>
      <c r="J15781">
        <v>26</v>
      </c>
      <c r="K15781">
        <v>1388394.659</v>
      </c>
      <c r="L15781" t="s">
        <v>96</v>
      </c>
      <c r="M15781" s="2" t="s">
        <v>96</v>
      </c>
      <c r="N15781" s="2" t="s">
        <v>96</v>
      </c>
      <c r="O15781">
        <v>18.726663799417498</v>
      </c>
      <c r="P15781">
        <v>0.24618880787804101</v>
      </c>
    </row>
    <row r="15782" spans="1:16" x14ac:dyDescent="0.25">
      <c r="A15782">
        <v>15781</v>
      </c>
      <c r="B15782" t="s">
        <v>100</v>
      </c>
      <c r="C15782" t="s">
        <v>1</v>
      </c>
      <c r="D15782" t="s">
        <v>95</v>
      </c>
      <c r="E15782" t="s">
        <v>118</v>
      </c>
      <c r="F15782">
        <v>-0.2</v>
      </c>
      <c r="G15782" t="s">
        <v>20</v>
      </c>
      <c r="H15782" t="s">
        <v>19</v>
      </c>
      <c r="I15782">
        <v>-0.39999999999999902</v>
      </c>
      <c r="J15782">
        <v>6</v>
      </c>
      <c r="K15782">
        <v>2893214.548</v>
      </c>
      <c r="L15782" t="s">
        <v>96</v>
      </c>
      <c r="M15782" s="2" t="s">
        <v>96</v>
      </c>
      <c r="N15782" s="2" t="s">
        <v>96</v>
      </c>
      <c r="O15782">
        <v>2.0738178591517298</v>
      </c>
      <c r="P15782">
        <v>5.6812801818009601E-2</v>
      </c>
    </row>
    <row r="15783" spans="1:16" x14ac:dyDescent="0.25">
      <c r="A15783">
        <v>15782</v>
      </c>
      <c r="B15783" t="s">
        <v>100</v>
      </c>
      <c r="C15783" t="s">
        <v>1</v>
      </c>
      <c r="D15783" t="s">
        <v>95</v>
      </c>
      <c r="E15783" t="s">
        <v>118</v>
      </c>
      <c r="F15783">
        <v>-0.2</v>
      </c>
      <c r="G15783" t="s">
        <v>44</v>
      </c>
      <c r="H15783" t="s">
        <v>38</v>
      </c>
      <c r="I15783">
        <v>-0.39999999999999902</v>
      </c>
      <c r="J15783">
        <v>0</v>
      </c>
      <c r="K15783">
        <v>86430.306999999899</v>
      </c>
      <c r="L15783" t="s">
        <v>96</v>
      </c>
      <c r="M15783" s="2" t="s">
        <v>96</v>
      </c>
      <c r="N15783" s="2" t="s">
        <v>96</v>
      </c>
      <c r="O15783">
        <v>0</v>
      </c>
      <c r="P15783">
        <v>0</v>
      </c>
    </row>
    <row r="15784" spans="1:16" x14ac:dyDescent="0.25">
      <c r="A15784">
        <v>15783</v>
      </c>
      <c r="B15784" t="s">
        <v>100</v>
      </c>
      <c r="C15784" t="s">
        <v>1</v>
      </c>
      <c r="D15784" t="s">
        <v>95</v>
      </c>
      <c r="E15784" t="s">
        <v>118</v>
      </c>
      <c r="F15784">
        <v>-0.2</v>
      </c>
      <c r="G15784" t="s">
        <v>36</v>
      </c>
      <c r="H15784" t="s">
        <v>6</v>
      </c>
      <c r="I15784">
        <v>-0.39999999999999902</v>
      </c>
      <c r="J15784">
        <v>12</v>
      </c>
      <c r="K15784">
        <v>240375.399</v>
      </c>
      <c r="L15784" t="s">
        <v>96</v>
      </c>
      <c r="M15784" s="2" t="s">
        <v>96</v>
      </c>
      <c r="N15784" s="2" t="s">
        <v>96</v>
      </c>
      <c r="O15784">
        <v>49.921914014170802</v>
      </c>
      <c r="P15784">
        <v>0.11362560363601901</v>
      </c>
    </row>
    <row r="15785" spans="1:16" x14ac:dyDescent="0.25">
      <c r="A15785">
        <v>15784</v>
      </c>
      <c r="B15785" t="s">
        <v>100</v>
      </c>
      <c r="C15785" t="s">
        <v>1</v>
      </c>
      <c r="D15785" t="s">
        <v>95</v>
      </c>
      <c r="E15785" t="s">
        <v>118</v>
      </c>
      <c r="F15785">
        <v>-0.2</v>
      </c>
      <c r="G15785" t="s">
        <v>37</v>
      </c>
      <c r="H15785" t="s">
        <v>38</v>
      </c>
      <c r="I15785">
        <v>-0.39999999999999902</v>
      </c>
      <c r="J15785">
        <v>0</v>
      </c>
      <c r="K15785">
        <v>98636.285000000003</v>
      </c>
      <c r="L15785" t="s">
        <v>96</v>
      </c>
      <c r="M15785" s="2" t="s">
        <v>96</v>
      </c>
      <c r="N15785" s="2" t="s">
        <v>96</v>
      </c>
      <c r="O15785">
        <v>0</v>
      </c>
      <c r="P15785">
        <v>0</v>
      </c>
    </row>
    <row r="15786" spans="1:16" x14ac:dyDescent="0.25">
      <c r="A15786">
        <v>15785</v>
      </c>
      <c r="B15786" t="s">
        <v>100</v>
      </c>
      <c r="C15786" t="s">
        <v>1</v>
      </c>
      <c r="D15786" t="s">
        <v>95</v>
      </c>
      <c r="E15786" t="s">
        <v>118</v>
      </c>
      <c r="F15786">
        <v>-0.2</v>
      </c>
      <c r="G15786" t="s">
        <v>39</v>
      </c>
      <c r="H15786" t="s">
        <v>38</v>
      </c>
      <c r="I15786">
        <v>-0.39999999999999902</v>
      </c>
      <c r="J15786">
        <v>0</v>
      </c>
      <c r="K15786">
        <v>325268.10200000001</v>
      </c>
      <c r="L15786" t="s">
        <v>96</v>
      </c>
      <c r="M15786" s="2" t="s">
        <v>96</v>
      </c>
      <c r="N15786" s="2" t="s">
        <v>96</v>
      </c>
      <c r="O15786">
        <v>0</v>
      </c>
      <c r="P15786">
        <v>0</v>
      </c>
    </row>
    <row r="15787" spans="1:16" x14ac:dyDescent="0.25">
      <c r="A15787">
        <v>15786</v>
      </c>
      <c r="B15787" t="s">
        <v>100</v>
      </c>
      <c r="C15787" t="s">
        <v>1</v>
      </c>
      <c r="D15787" t="s">
        <v>95</v>
      </c>
      <c r="E15787" t="s">
        <v>118</v>
      </c>
      <c r="F15787">
        <v>-0.2</v>
      </c>
      <c r="G15787" t="s">
        <v>37</v>
      </c>
      <c r="H15787" t="s">
        <v>38</v>
      </c>
      <c r="I15787">
        <v>-0.39999999999999902</v>
      </c>
      <c r="J15787">
        <v>1</v>
      </c>
      <c r="K15787">
        <v>294820.55200000003</v>
      </c>
      <c r="L15787" t="s">
        <v>96</v>
      </c>
      <c r="M15787" s="2" t="s">
        <v>96</v>
      </c>
      <c r="N15787" s="2" t="s">
        <v>96</v>
      </c>
      <c r="O15787">
        <v>3.3918937917191001</v>
      </c>
      <c r="P15787">
        <v>9.4688003030016094E-3</v>
      </c>
    </row>
    <row r="15788" spans="1:16" x14ac:dyDescent="0.25">
      <c r="A15788">
        <v>15787</v>
      </c>
      <c r="B15788" t="s">
        <v>100</v>
      </c>
      <c r="C15788" t="s">
        <v>1</v>
      </c>
      <c r="D15788" t="s">
        <v>95</v>
      </c>
      <c r="E15788" t="s">
        <v>118</v>
      </c>
      <c r="F15788">
        <v>-0.2</v>
      </c>
      <c r="G15788" t="s">
        <v>42</v>
      </c>
      <c r="H15788" t="s">
        <v>6</v>
      </c>
      <c r="I15788">
        <v>-0.39999999999999902</v>
      </c>
      <c r="J15788">
        <v>0</v>
      </c>
      <c r="K15788">
        <v>136881.68400000001</v>
      </c>
      <c r="L15788" t="s">
        <v>96</v>
      </c>
      <c r="M15788" s="2" t="s">
        <v>96</v>
      </c>
      <c r="N15788" s="2" t="s">
        <v>96</v>
      </c>
      <c r="O15788">
        <v>0</v>
      </c>
      <c r="P15788">
        <v>0</v>
      </c>
    </row>
    <row r="15789" spans="1:16" x14ac:dyDescent="0.25">
      <c r="A15789">
        <v>15788</v>
      </c>
      <c r="B15789" t="s">
        <v>100</v>
      </c>
      <c r="C15789" t="s">
        <v>1</v>
      </c>
      <c r="D15789" t="s">
        <v>95</v>
      </c>
      <c r="E15789" t="s">
        <v>118</v>
      </c>
      <c r="F15789">
        <v>-0.2</v>
      </c>
      <c r="G15789" t="s">
        <v>40</v>
      </c>
      <c r="H15789" t="s">
        <v>38</v>
      </c>
      <c r="I15789">
        <v>-0.39999999999999902</v>
      </c>
      <c r="J15789">
        <v>2</v>
      </c>
      <c r="K15789">
        <v>217542.64799999999</v>
      </c>
      <c r="L15789" t="s">
        <v>96</v>
      </c>
      <c r="M15789" s="2" t="s">
        <v>96</v>
      </c>
      <c r="N15789" s="2" t="s">
        <v>96</v>
      </c>
      <c r="O15789">
        <v>9.1935995924808207</v>
      </c>
      <c r="P15789">
        <v>1.8937600606003201E-2</v>
      </c>
    </row>
    <row r="15790" spans="1:16" x14ac:dyDescent="0.25">
      <c r="A15790">
        <v>15789</v>
      </c>
      <c r="B15790" t="s">
        <v>100</v>
      </c>
      <c r="C15790" t="s">
        <v>1</v>
      </c>
      <c r="D15790" t="s">
        <v>95</v>
      </c>
      <c r="E15790" t="s">
        <v>118</v>
      </c>
      <c r="F15790">
        <v>-0.2</v>
      </c>
      <c r="G15790" t="s">
        <v>34</v>
      </c>
      <c r="H15790" t="s">
        <v>33</v>
      </c>
      <c r="I15790">
        <v>-0.39999999999999902</v>
      </c>
      <c r="J15790">
        <v>31</v>
      </c>
      <c r="K15790">
        <v>447118.21100000001</v>
      </c>
      <c r="L15790" t="s">
        <v>96</v>
      </c>
      <c r="M15790" s="2" t="s">
        <v>96</v>
      </c>
      <c r="N15790" s="2" t="s">
        <v>96</v>
      </c>
      <c r="O15790">
        <v>69.332895054010592</v>
      </c>
      <c r="P15790">
        <v>0.29353280939304899</v>
      </c>
    </row>
    <row r="15791" spans="1:16" x14ac:dyDescent="0.25">
      <c r="A15791">
        <v>15790</v>
      </c>
      <c r="B15791" t="s">
        <v>100</v>
      </c>
      <c r="C15791" t="s">
        <v>1</v>
      </c>
      <c r="D15791" t="s">
        <v>95</v>
      </c>
      <c r="E15791" t="s">
        <v>118</v>
      </c>
      <c r="F15791">
        <v>-0.2</v>
      </c>
      <c r="G15791" t="s">
        <v>41</v>
      </c>
      <c r="H15791" t="s">
        <v>6</v>
      </c>
      <c r="I15791">
        <v>-1.5</v>
      </c>
      <c r="J15791">
        <v>13</v>
      </c>
      <c r="K15791">
        <v>382557.15600000002</v>
      </c>
      <c r="L15791" t="s">
        <v>96</v>
      </c>
      <c r="M15791" s="2" t="s">
        <v>96</v>
      </c>
      <c r="N15791" s="2" t="s">
        <v>96</v>
      </c>
      <c r="O15791">
        <v>33.981850283307701</v>
      </c>
      <c r="P15791">
        <v>0.12309440393902001</v>
      </c>
    </row>
    <row r="15792" spans="1:16" x14ac:dyDescent="0.25">
      <c r="A15792">
        <v>15791</v>
      </c>
      <c r="B15792" t="s">
        <v>100</v>
      </c>
      <c r="C15792" t="s">
        <v>1</v>
      </c>
      <c r="D15792" t="s">
        <v>95</v>
      </c>
      <c r="E15792" t="s">
        <v>118</v>
      </c>
      <c r="F15792">
        <v>-0.2</v>
      </c>
      <c r="G15792" t="s">
        <v>45</v>
      </c>
      <c r="H15792" t="s">
        <v>6</v>
      </c>
      <c r="I15792">
        <v>-1.5</v>
      </c>
      <c r="J15792">
        <v>0</v>
      </c>
      <c r="K15792">
        <v>236345.01300000001</v>
      </c>
      <c r="L15792" t="s">
        <v>96</v>
      </c>
      <c r="M15792" s="2" t="s">
        <v>96</v>
      </c>
      <c r="N15792" s="2" t="s">
        <v>96</v>
      </c>
      <c r="O15792">
        <v>0</v>
      </c>
      <c r="P15792">
        <v>0</v>
      </c>
    </row>
    <row r="15793" spans="1:16" x14ac:dyDescent="0.25">
      <c r="A15793">
        <v>15792</v>
      </c>
      <c r="B15793" t="s">
        <v>100</v>
      </c>
      <c r="C15793" t="s">
        <v>1</v>
      </c>
      <c r="D15793" t="s">
        <v>95</v>
      </c>
      <c r="E15793" t="s">
        <v>118</v>
      </c>
      <c r="F15793">
        <v>-0.2</v>
      </c>
      <c r="G15793" t="s">
        <v>5</v>
      </c>
      <c r="H15793" t="s">
        <v>6</v>
      </c>
      <c r="I15793">
        <v>-1.5</v>
      </c>
      <c r="J15793">
        <v>0</v>
      </c>
      <c r="K15793">
        <v>48569.31</v>
      </c>
      <c r="L15793" t="s">
        <v>96</v>
      </c>
      <c r="M15793" s="2" t="s">
        <v>96</v>
      </c>
      <c r="N15793" s="2" t="s">
        <v>96</v>
      </c>
      <c r="O15793">
        <v>0</v>
      </c>
      <c r="P15793">
        <v>0</v>
      </c>
    </row>
    <row r="15794" spans="1:16" x14ac:dyDescent="0.25">
      <c r="A15794">
        <v>15793</v>
      </c>
      <c r="B15794" t="s">
        <v>100</v>
      </c>
      <c r="C15794" t="s">
        <v>1</v>
      </c>
      <c r="D15794" t="s">
        <v>95</v>
      </c>
      <c r="E15794" t="s">
        <v>118</v>
      </c>
      <c r="F15794">
        <v>-0.2</v>
      </c>
      <c r="G15794" t="s">
        <v>43</v>
      </c>
      <c r="H15794" t="s">
        <v>6</v>
      </c>
      <c r="I15794">
        <v>-1.5</v>
      </c>
      <c r="J15794">
        <v>22</v>
      </c>
      <c r="K15794">
        <v>597853.30500000005</v>
      </c>
      <c r="L15794" t="s">
        <v>96</v>
      </c>
      <c r="M15794" s="2" t="s">
        <v>96</v>
      </c>
      <c r="N15794" s="2" t="s">
        <v>96</v>
      </c>
      <c r="O15794">
        <v>36.798324632494896</v>
      </c>
      <c r="P15794">
        <v>0.20831360666603499</v>
      </c>
    </row>
    <row r="15795" spans="1:16" x14ac:dyDescent="0.25">
      <c r="A15795">
        <v>15794</v>
      </c>
      <c r="B15795" t="s">
        <v>100</v>
      </c>
      <c r="C15795" t="s">
        <v>1</v>
      </c>
      <c r="D15795" t="s">
        <v>95</v>
      </c>
      <c r="E15795" t="s">
        <v>118</v>
      </c>
      <c r="F15795">
        <v>-0.2</v>
      </c>
      <c r="G15795" t="s">
        <v>7</v>
      </c>
      <c r="H15795" t="s">
        <v>8</v>
      </c>
      <c r="I15795">
        <v>-1.5</v>
      </c>
      <c r="J15795">
        <v>25</v>
      </c>
      <c r="K15795">
        <v>1070110.673</v>
      </c>
      <c r="L15795" t="s">
        <v>96</v>
      </c>
      <c r="M15795" s="2" t="s">
        <v>96</v>
      </c>
      <c r="N15795" s="2" t="s">
        <v>96</v>
      </c>
      <c r="O15795">
        <v>23.362069579134001</v>
      </c>
      <c r="P15795">
        <v>0.23672000757504</v>
      </c>
    </row>
    <row r="15796" spans="1:16" x14ac:dyDescent="0.25">
      <c r="A15796">
        <v>15795</v>
      </c>
      <c r="B15796" t="s">
        <v>100</v>
      </c>
      <c r="C15796" t="s">
        <v>1</v>
      </c>
      <c r="D15796" t="s">
        <v>95</v>
      </c>
      <c r="E15796" t="s">
        <v>118</v>
      </c>
      <c r="F15796">
        <v>-0.2</v>
      </c>
      <c r="G15796" t="s">
        <v>51</v>
      </c>
      <c r="H15796" t="s">
        <v>47</v>
      </c>
      <c r="I15796">
        <v>-1.5</v>
      </c>
      <c r="J15796">
        <v>7</v>
      </c>
      <c r="K15796">
        <v>505863.32900000003</v>
      </c>
      <c r="L15796" t="s">
        <v>96</v>
      </c>
      <c r="M15796" s="2" t="s">
        <v>96</v>
      </c>
      <c r="N15796" s="2" t="s">
        <v>96</v>
      </c>
      <c r="O15796">
        <v>13.8377296765862</v>
      </c>
      <c r="P15796">
        <v>6.6281602121011196E-2</v>
      </c>
    </row>
    <row r="15797" spans="1:16" x14ac:dyDescent="0.25">
      <c r="A15797">
        <v>15796</v>
      </c>
      <c r="B15797" t="s">
        <v>100</v>
      </c>
      <c r="C15797" t="s">
        <v>1</v>
      </c>
      <c r="D15797" t="s">
        <v>95</v>
      </c>
      <c r="E15797" t="s">
        <v>118</v>
      </c>
      <c r="F15797">
        <v>-0.2</v>
      </c>
      <c r="G15797" t="s">
        <v>18</v>
      </c>
      <c r="H15797" t="s">
        <v>19</v>
      </c>
      <c r="I15797">
        <v>-1.5</v>
      </c>
      <c r="J15797">
        <v>3</v>
      </c>
      <c r="K15797">
        <v>626984.57400000002</v>
      </c>
      <c r="L15797" t="s">
        <v>96</v>
      </c>
      <c r="M15797" s="2" t="s">
        <v>96</v>
      </c>
      <c r="N15797" s="2" t="s">
        <v>96</v>
      </c>
      <c r="O15797">
        <v>4.7848067151967895</v>
      </c>
      <c r="P15797">
        <v>2.84064009090048E-2</v>
      </c>
    </row>
    <row r="15798" spans="1:16" x14ac:dyDescent="0.25">
      <c r="A15798">
        <v>15797</v>
      </c>
      <c r="B15798" t="s">
        <v>100</v>
      </c>
      <c r="C15798" t="s">
        <v>1</v>
      </c>
      <c r="D15798" t="s">
        <v>95</v>
      </c>
      <c r="E15798" t="s">
        <v>118</v>
      </c>
      <c r="F15798">
        <v>-0.2</v>
      </c>
      <c r="G15798" t="s">
        <v>48</v>
      </c>
      <c r="H15798" t="s">
        <v>38</v>
      </c>
      <c r="I15798">
        <v>-1.5</v>
      </c>
      <c r="J15798">
        <v>3</v>
      </c>
      <c r="K15798">
        <v>262639.03700000001</v>
      </c>
      <c r="L15798" t="s">
        <v>96</v>
      </c>
      <c r="M15798" s="2" t="s">
        <v>96</v>
      </c>
      <c r="N15798" s="2" t="s">
        <v>96</v>
      </c>
      <c r="O15798">
        <v>11.422521321535299</v>
      </c>
      <c r="P15798">
        <v>2.84064009090048E-2</v>
      </c>
    </row>
    <row r="15799" spans="1:16" x14ac:dyDescent="0.25">
      <c r="A15799">
        <v>15798</v>
      </c>
      <c r="B15799" t="s">
        <v>100</v>
      </c>
      <c r="C15799" t="s">
        <v>1</v>
      </c>
      <c r="D15799" t="s">
        <v>95</v>
      </c>
      <c r="E15799" t="s">
        <v>118</v>
      </c>
      <c r="F15799">
        <v>-0.2</v>
      </c>
      <c r="G15799" t="s">
        <v>41</v>
      </c>
      <c r="H15799" t="s">
        <v>6</v>
      </c>
      <c r="I15799">
        <v>-1.5</v>
      </c>
      <c r="J15799">
        <v>4</v>
      </c>
      <c r="K15799">
        <v>105295.90700000001</v>
      </c>
      <c r="L15799" t="s">
        <v>96</v>
      </c>
      <c r="M15799" s="2" t="s">
        <v>96</v>
      </c>
      <c r="N15799" s="2" t="s">
        <v>96</v>
      </c>
      <c r="O15799">
        <v>37.988181250008104</v>
      </c>
      <c r="P15799">
        <v>3.7875201212006403E-2</v>
      </c>
    </row>
    <row r="15800" spans="1:16" x14ac:dyDescent="0.25">
      <c r="A15800">
        <v>15799</v>
      </c>
      <c r="B15800" t="s">
        <v>100</v>
      </c>
      <c r="C15800" t="s">
        <v>1</v>
      </c>
      <c r="D15800" t="s">
        <v>95</v>
      </c>
      <c r="E15800" t="s">
        <v>118</v>
      </c>
      <c r="F15800">
        <v>-0.2</v>
      </c>
      <c r="G15800" t="s">
        <v>42</v>
      </c>
      <c r="H15800" t="s">
        <v>6</v>
      </c>
      <c r="I15800">
        <v>-1.5</v>
      </c>
      <c r="J15800">
        <v>0</v>
      </c>
      <c r="K15800">
        <v>113210.24000000001</v>
      </c>
      <c r="L15800" t="s">
        <v>96</v>
      </c>
      <c r="M15800" s="2" t="s">
        <v>96</v>
      </c>
      <c r="N15800" s="2" t="s">
        <v>96</v>
      </c>
      <c r="O15800">
        <v>0</v>
      </c>
      <c r="P15800">
        <v>0</v>
      </c>
    </row>
    <row r="15801" spans="1:16" x14ac:dyDescent="0.25">
      <c r="A15801">
        <v>15800</v>
      </c>
      <c r="B15801" t="s">
        <v>100</v>
      </c>
      <c r="C15801" t="s">
        <v>1</v>
      </c>
      <c r="D15801" t="s">
        <v>95</v>
      </c>
      <c r="E15801" t="s">
        <v>118</v>
      </c>
      <c r="F15801">
        <v>-0.2</v>
      </c>
      <c r="G15801" t="s">
        <v>50</v>
      </c>
      <c r="H15801" t="s">
        <v>6</v>
      </c>
      <c r="I15801">
        <v>-1.5</v>
      </c>
      <c r="J15801">
        <v>0</v>
      </c>
      <c r="K15801">
        <v>545185.38299999898</v>
      </c>
      <c r="L15801" t="s">
        <v>96</v>
      </c>
      <c r="M15801" s="2" t="s">
        <v>96</v>
      </c>
      <c r="N15801" s="2" t="s">
        <v>96</v>
      </c>
      <c r="O15801">
        <v>0</v>
      </c>
      <c r="P15801">
        <v>0</v>
      </c>
    </row>
    <row r="15802" spans="1:16" x14ac:dyDescent="0.25">
      <c r="A15802">
        <v>15801</v>
      </c>
      <c r="B15802" t="s">
        <v>100</v>
      </c>
      <c r="C15802" t="s">
        <v>1</v>
      </c>
      <c r="D15802" t="s">
        <v>95</v>
      </c>
      <c r="E15802" t="s">
        <v>118</v>
      </c>
      <c r="F15802">
        <v>-0.2</v>
      </c>
      <c r="G15802" t="s">
        <v>5</v>
      </c>
      <c r="H15802" t="s">
        <v>6</v>
      </c>
      <c r="I15802">
        <v>-1.5</v>
      </c>
      <c r="J15802">
        <v>4</v>
      </c>
      <c r="K15802">
        <v>259785.15100000001</v>
      </c>
      <c r="L15802" t="s">
        <v>96</v>
      </c>
      <c r="M15802" s="2" t="s">
        <v>96</v>
      </c>
      <c r="N15802" s="2" t="s">
        <v>96</v>
      </c>
      <c r="O15802">
        <v>15.3973388571389</v>
      </c>
      <c r="P15802">
        <v>3.7875201212006403E-2</v>
      </c>
    </row>
    <row r="15803" spans="1:16" x14ac:dyDescent="0.25">
      <c r="A15803">
        <v>15802</v>
      </c>
      <c r="B15803" t="s">
        <v>100</v>
      </c>
      <c r="C15803" t="s">
        <v>1</v>
      </c>
      <c r="D15803" t="s">
        <v>95</v>
      </c>
      <c r="E15803" t="s">
        <v>118</v>
      </c>
      <c r="F15803">
        <v>-0.2</v>
      </c>
      <c r="G15803" t="s">
        <v>29</v>
      </c>
      <c r="H15803" t="s">
        <v>4</v>
      </c>
      <c r="I15803">
        <v>-1.5</v>
      </c>
      <c r="J15803">
        <v>0</v>
      </c>
      <c r="K15803">
        <v>102946.235</v>
      </c>
      <c r="L15803" t="s">
        <v>96</v>
      </c>
      <c r="M15803" s="2" t="s">
        <v>96</v>
      </c>
      <c r="N15803" s="2" t="s">
        <v>96</v>
      </c>
      <c r="O15803">
        <v>0</v>
      </c>
      <c r="P15803">
        <v>0</v>
      </c>
    </row>
    <row r="15804" spans="1:16" x14ac:dyDescent="0.25">
      <c r="A15804">
        <v>15803</v>
      </c>
      <c r="B15804" t="s">
        <v>100</v>
      </c>
      <c r="C15804" t="s">
        <v>1</v>
      </c>
      <c r="D15804" t="s">
        <v>95</v>
      </c>
      <c r="E15804" t="s">
        <v>118</v>
      </c>
      <c r="F15804">
        <v>-0.2</v>
      </c>
      <c r="G15804" t="s">
        <v>52</v>
      </c>
      <c r="H15804" t="s">
        <v>38</v>
      </c>
      <c r="I15804">
        <v>-1.5</v>
      </c>
      <c r="J15804">
        <v>110</v>
      </c>
      <c r="K15804">
        <v>504422.24200000003</v>
      </c>
      <c r="L15804" t="s">
        <v>96</v>
      </c>
      <c r="M15804" s="2" t="s">
        <v>96</v>
      </c>
      <c r="N15804" s="2" t="s">
        <v>96</v>
      </c>
      <c r="O15804">
        <v>218.071272122849</v>
      </c>
      <c r="P15804">
        <v>1.04156803333017</v>
      </c>
    </row>
    <row r="15805" spans="1:16" x14ac:dyDescent="0.25">
      <c r="A15805">
        <v>15804</v>
      </c>
      <c r="B15805" t="s">
        <v>100</v>
      </c>
      <c r="C15805" t="s">
        <v>1</v>
      </c>
      <c r="D15805" t="s">
        <v>95</v>
      </c>
      <c r="E15805" t="s">
        <v>118</v>
      </c>
      <c r="F15805">
        <v>-0.2</v>
      </c>
      <c r="G15805" t="s">
        <v>48</v>
      </c>
      <c r="H15805" t="s">
        <v>38</v>
      </c>
      <c r="I15805">
        <v>-1.5</v>
      </c>
      <c r="J15805">
        <v>7</v>
      </c>
      <c r="K15805">
        <v>700598.18799999997</v>
      </c>
      <c r="L15805" t="s">
        <v>96</v>
      </c>
      <c r="M15805" s="2" t="s">
        <v>96</v>
      </c>
      <c r="N15805" s="2" t="s">
        <v>96</v>
      </c>
      <c r="O15805">
        <v>9.9914617535379602</v>
      </c>
      <c r="P15805">
        <v>6.6281602121011196E-2</v>
      </c>
    </row>
    <row r="15806" spans="1:16" x14ac:dyDescent="0.25">
      <c r="A15806">
        <v>15805</v>
      </c>
      <c r="B15806" t="s">
        <v>100</v>
      </c>
      <c r="C15806" t="s">
        <v>1</v>
      </c>
      <c r="D15806" t="s">
        <v>95</v>
      </c>
      <c r="E15806" t="s">
        <v>118</v>
      </c>
      <c r="F15806">
        <v>-0.2</v>
      </c>
      <c r="G15806" t="s">
        <v>57</v>
      </c>
      <c r="H15806" t="s">
        <v>19</v>
      </c>
      <c r="I15806">
        <v>-1.5</v>
      </c>
      <c r="J15806">
        <v>4</v>
      </c>
      <c r="K15806">
        <v>484300.266</v>
      </c>
      <c r="L15806" t="s">
        <v>96</v>
      </c>
      <c r="M15806" s="2" t="s">
        <v>96</v>
      </c>
      <c r="N15806" s="2" t="s">
        <v>96</v>
      </c>
      <c r="O15806">
        <v>8.2593388457895198</v>
      </c>
      <c r="P15806">
        <v>3.7875201212006403E-2</v>
      </c>
    </row>
    <row r="15807" spans="1:16" x14ac:dyDescent="0.25">
      <c r="A15807">
        <v>15806</v>
      </c>
      <c r="B15807" t="s">
        <v>100</v>
      </c>
      <c r="C15807" t="s">
        <v>1</v>
      </c>
      <c r="D15807" t="s">
        <v>95</v>
      </c>
      <c r="E15807" t="s">
        <v>118</v>
      </c>
      <c r="F15807">
        <v>-0.2</v>
      </c>
      <c r="G15807" t="s">
        <v>12</v>
      </c>
      <c r="H15807" t="s">
        <v>13</v>
      </c>
      <c r="I15807">
        <v>-1.5</v>
      </c>
      <c r="J15807">
        <v>18</v>
      </c>
      <c r="K15807">
        <v>338991.71500000003</v>
      </c>
      <c r="L15807" t="s">
        <v>96</v>
      </c>
      <c r="M15807" s="2" t="s">
        <v>96</v>
      </c>
      <c r="N15807" s="2" t="s">
        <v>96</v>
      </c>
      <c r="O15807">
        <v>53.098642838512994</v>
      </c>
      <c r="P15807">
        <v>0.170438405454028</v>
      </c>
    </row>
    <row r="15808" spans="1:16" x14ac:dyDescent="0.25">
      <c r="A15808">
        <v>15807</v>
      </c>
      <c r="B15808" t="s">
        <v>100</v>
      </c>
      <c r="C15808" t="s">
        <v>1</v>
      </c>
      <c r="D15808" t="s">
        <v>95</v>
      </c>
      <c r="E15808" t="s">
        <v>118</v>
      </c>
      <c r="F15808">
        <v>-0.2</v>
      </c>
      <c r="G15808" t="s">
        <v>48</v>
      </c>
      <c r="H15808" t="s">
        <v>38</v>
      </c>
      <c r="I15808">
        <v>-1.5</v>
      </c>
      <c r="J15808">
        <v>67</v>
      </c>
      <c r="K15808">
        <v>151816.742</v>
      </c>
      <c r="L15808" t="s">
        <v>96</v>
      </c>
      <c r="M15808" s="2" t="s">
        <v>96</v>
      </c>
      <c r="N15808" s="2" t="s">
        <v>96</v>
      </c>
      <c r="O15808">
        <v>441.32155068905303</v>
      </c>
      <c r="P15808">
        <v>0.63440962030110704</v>
      </c>
    </row>
    <row r="15809" spans="1:16" x14ac:dyDescent="0.25">
      <c r="A15809">
        <v>15808</v>
      </c>
      <c r="B15809" t="s">
        <v>100</v>
      </c>
      <c r="C15809" t="s">
        <v>1</v>
      </c>
      <c r="D15809" t="s">
        <v>95</v>
      </c>
      <c r="E15809" t="s">
        <v>118</v>
      </c>
      <c r="F15809">
        <v>-0.2</v>
      </c>
      <c r="G15809" t="s">
        <v>48</v>
      </c>
      <c r="H15809" t="s">
        <v>38</v>
      </c>
      <c r="I15809">
        <v>-1.5</v>
      </c>
      <c r="J15809">
        <v>25</v>
      </c>
      <c r="K15809">
        <v>123807.05899999999</v>
      </c>
      <c r="L15809" t="s">
        <v>96</v>
      </c>
      <c r="M15809" s="2" t="s">
        <v>96</v>
      </c>
      <c r="N15809" s="2" t="s">
        <v>96</v>
      </c>
      <c r="O15809">
        <v>201.92709690325398</v>
      </c>
      <c r="P15809">
        <v>0.23672000757504</v>
      </c>
    </row>
    <row r="15810" spans="1:16" x14ac:dyDescent="0.25">
      <c r="A15810">
        <v>15809</v>
      </c>
      <c r="B15810" t="s">
        <v>100</v>
      </c>
      <c r="C15810" t="s">
        <v>1</v>
      </c>
      <c r="D15810" t="s">
        <v>95</v>
      </c>
      <c r="E15810" t="s">
        <v>118</v>
      </c>
      <c r="F15810">
        <v>-0.2</v>
      </c>
      <c r="G15810" t="s">
        <v>41</v>
      </c>
      <c r="H15810" t="s">
        <v>6</v>
      </c>
      <c r="I15810">
        <v>-0.89999999999999902</v>
      </c>
      <c r="J15810">
        <v>1</v>
      </c>
      <c r="K15810">
        <v>230742.07800000001</v>
      </c>
      <c r="L15810" t="s">
        <v>96</v>
      </c>
      <c r="M15810" s="2" t="s">
        <v>96</v>
      </c>
      <c r="N15810" s="2" t="s">
        <v>96</v>
      </c>
      <c r="O15810">
        <v>4.3338432619992204</v>
      </c>
      <c r="P15810">
        <v>9.4688003030016094E-3</v>
      </c>
    </row>
    <row r="15811" spans="1:16" x14ac:dyDescent="0.25">
      <c r="A15811">
        <v>15810</v>
      </c>
      <c r="B15811" t="s">
        <v>100</v>
      </c>
      <c r="C15811" t="s">
        <v>1</v>
      </c>
      <c r="D15811" t="s">
        <v>95</v>
      </c>
      <c r="E15811" t="s">
        <v>118</v>
      </c>
      <c r="F15811">
        <v>-0.2</v>
      </c>
      <c r="G15811" t="s">
        <v>45</v>
      </c>
      <c r="H15811" t="s">
        <v>6</v>
      </c>
      <c r="I15811">
        <v>-0.89999999999999902</v>
      </c>
      <c r="J15811">
        <v>0</v>
      </c>
      <c r="K15811">
        <v>94081.716</v>
      </c>
      <c r="L15811" t="s">
        <v>96</v>
      </c>
      <c r="M15811" s="2" t="s">
        <v>96</v>
      </c>
      <c r="N15811" s="2" t="s">
        <v>96</v>
      </c>
      <c r="O15811">
        <v>0</v>
      </c>
      <c r="P15811">
        <v>0</v>
      </c>
    </row>
    <row r="15812" spans="1:16" x14ac:dyDescent="0.25">
      <c r="A15812">
        <v>15811</v>
      </c>
      <c r="B15812" t="s">
        <v>100</v>
      </c>
      <c r="C15812" t="s">
        <v>1</v>
      </c>
      <c r="D15812" t="s">
        <v>95</v>
      </c>
      <c r="E15812" t="s">
        <v>118</v>
      </c>
      <c r="F15812">
        <v>-0.2</v>
      </c>
      <c r="G15812" t="s">
        <v>3</v>
      </c>
      <c r="H15812" t="s">
        <v>4</v>
      </c>
      <c r="I15812">
        <v>-0.89999999999999902</v>
      </c>
      <c r="J15812">
        <v>12</v>
      </c>
      <c r="K15812">
        <v>169920.196</v>
      </c>
      <c r="L15812" t="s">
        <v>96</v>
      </c>
      <c r="M15812" s="2" t="s">
        <v>96</v>
      </c>
      <c r="N15812" s="2" t="s">
        <v>96</v>
      </c>
      <c r="O15812">
        <v>70.6213874659136</v>
      </c>
      <c r="P15812">
        <v>0.11362560363601901</v>
      </c>
    </row>
    <row r="15813" spans="1:16" x14ac:dyDescent="0.25">
      <c r="A15813">
        <v>15812</v>
      </c>
      <c r="B15813" t="s">
        <v>100</v>
      </c>
      <c r="C15813" t="s">
        <v>1</v>
      </c>
      <c r="D15813" t="s">
        <v>95</v>
      </c>
      <c r="E15813" t="s">
        <v>118</v>
      </c>
      <c r="F15813">
        <v>-0.2</v>
      </c>
      <c r="G15813" t="s">
        <v>5</v>
      </c>
      <c r="H15813" t="s">
        <v>6</v>
      </c>
      <c r="I15813">
        <v>-0.89999999999999902</v>
      </c>
      <c r="J15813">
        <v>4</v>
      </c>
      <c r="K15813">
        <v>292096.46399999998</v>
      </c>
      <c r="L15813" t="s">
        <v>96</v>
      </c>
      <c r="M15813" s="2" t="s">
        <v>96</v>
      </c>
      <c r="N15813" s="2" t="s">
        <v>96</v>
      </c>
      <c r="O15813">
        <v>13.6941062045858</v>
      </c>
      <c r="P15813">
        <v>3.7875201212006403E-2</v>
      </c>
    </row>
    <row r="15814" spans="1:16" x14ac:dyDescent="0.25">
      <c r="A15814">
        <v>15813</v>
      </c>
      <c r="B15814" t="s">
        <v>100</v>
      </c>
      <c r="C15814" t="s">
        <v>1</v>
      </c>
      <c r="D15814" t="s">
        <v>95</v>
      </c>
      <c r="E15814" t="s">
        <v>118</v>
      </c>
      <c r="F15814">
        <v>-0.2</v>
      </c>
      <c r="G15814" t="s">
        <v>43</v>
      </c>
      <c r="H15814" t="s">
        <v>6</v>
      </c>
      <c r="I15814">
        <v>-0.89999999999999902</v>
      </c>
      <c r="J15814">
        <v>1</v>
      </c>
      <c r="K15814">
        <v>238070.65700000001</v>
      </c>
      <c r="L15814" t="s">
        <v>96</v>
      </c>
      <c r="M15814" s="2" t="s">
        <v>96</v>
      </c>
      <c r="N15814" s="2" t="s">
        <v>96</v>
      </c>
      <c r="O15814">
        <v>4.2004336552908299</v>
      </c>
      <c r="P15814">
        <v>9.4688003030016094E-3</v>
      </c>
    </row>
    <row r="15815" spans="1:16" x14ac:dyDescent="0.25">
      <c r="A15815">
        <v>15814</v>
      </c>
      <c r="B15815" t="s">
        <v>100</v>
      </c>
      <c r="C15815" t="s">
        <v>1</v>
      </c>
      <c r="D15815" t="s">
        <v>95</v>
      </c>
      <c r="E15815" t="s">
        <v>118</v>
      </c>
      <c r="F15815">
        <v>-0.2</v>
      </c>
      <c r="G15815" t="s">
        <v>7</v>
      </c>
      <c r="H15815" t="s">
        <v>8</v>
      </c>
      <c r="I15815">
        <v>-0.89999999999999902</v>
      </c>
      <c r="J15815">
        <v>91</v>
      </c>
      <c r="K15815">
        <v>1184645.5149999999</v>
      </c>
      <c r="L15815" t="s">
        <v>96</v>
      </c>
      <c r="M15815" s="2" t="s">
        <v>96</v>
      </c>
      <c r="N15815" s="2" t="s">
        <v>96</v>
      </c>
      <c r="O15815">
        <v>76.816228017374399</v>
      </c>
      <c r="P15815">
        <v>0.86166082757314599</v>
      </c>
    </row>
    <row r="15816" spans="1:16" x14ac:dyDescent="0.25">
      <c r="A15816">
        <v>15815</v>
      </c>
      <c r="B15816" t="s">
        <v>100</v>
      </c>
      <c r="C15816" t="s">
        <v>1</v>
      </c>
      <c r="D15816" t="s">
        <v>95</v>
      </c>
      <c r="E15816" t="s">
        <v>118</v>
      </c>
      <c r="F15816">
        <v>-0.2</v>
      </c>
      <c r="G15816" t="s">
        <v>29</v>
      </c>
      <c r="H15816" t="s">
        <v>4</v>
      </c>
      <c r="I15816">
        <v>-0.89999999999999902</v>
      </c>
      <c r="J15816">
        <v>2</v>
      </c>
      <c r="K15816">
        <v>136805.136</v>
      </c>
      <c r="L15816" t="s">
        <v>96</v>
      </c>
      <c r="M15816" s="2" t="s">
        <v>96</v>
      </c>
      <c r="N15816" s="2" t="s">
        <v>96</v>
      </c>
      <c r="O15816">
        <v>14.6193341747052</v>
      </c>
      <c r="P15816">
        <v>1.8937600606003201E-2</v>
      </c>
    </row>
    <row r="15817" spans="1:16" x14ac:dyDescent="0.25">
      <c r="A15817">
        <v>15816</v>
      </c>
      <c r="B15817" t="s">
        <v>100</v>
      </c>
      <c r="C15817" t="s">
        <v>1</v>
      </c>
      <c r="D15817" t="s">
        <v>95</v>
      </c>
      <c r="E15817" t="s">
        <v>118</v>
      </c>
      <c r="F15817">
        <v>-0.2</v>
      </c>
      <c r="G15817" t="s">
        <v>9</v>
      </c>
      <c r="H15817" t="s">
        <v>9</v>
      </c>
      <c r="I15817">
        <v>-0.89999999999999902</v>
      </c>
      <c r="J15817">
        <v>0</v>
      </c>
      <c r="K15817">
        <v>93840.426000000007</v>
      </c>
      <c r="L15817" t="s">
        <v>96</v>
      </c>
      <c r="M15817" s="2" t="s">
        <v>96</v>
      </c>
      <c r="N15817" s="2" t="s">
        <v>96</v>
      </c>
      <c r="O15817">
        <v>0</v>
      </c>
      <c r="P15817">
        <v>0</v>
      </c>
    </row>
    <row r="15818" spans="1:16" x14ac:dyDescent="0.25">
      <c r="A15818">
        <v>15817</v>
      </c>
      <c r="B15818" t="s">
        <v>100</v>
      </c>
      <c r="C15818" t="s">
        <v>1</v>
      </c>
      <c r="D15818" t="s">
        <v>95</v>
      </c>
      <c r="E15818" t="s">
        <v>118</v>
      </c>
      <c r="F15818">
        <v>-0.2</v>
      </c>
      <c r="G15818" t="s">
        <v>14</v>
      </c>
      <c r="H15818" t="s">
        <v>15</v>
      </c>
      <c r="I15818">
        <v>-0.89999999999999902</v>
      </c>
      <c r="J15818">
        <v>31</v>
      </c>
      <c r="K15818">
        <v>447179.78200000001</v>
      </c>
      <c r="L15818" t="s">
        <v>96</v>
      </c>
      <c r="M15818" s="2" t="s">
        <v>96</v>
      </c>
      <c r="N15818" s="2" t="s">
        <v>96</v>
      </c>
      <c r="O15818">
        <v>69.323348791292105</v>
      </c>
      <c r="P15818">
        <v>0.29353280939304899</v>
      </c>
    </row>
    <row r="15819" spans="1:16" x14ac:dyDescent="0.25">
      <c r="A15819">
        <v>15818</v>
      </c>
      <c r="B15819" t="s">
        <v>100</v>
      </c>
      <c r="C15819" t="s">
        <v>1</v>
      </c>
      <c r="D15819" t="s">
        <v>95</v>
      </c>
      <c r="E15819" t="s">
        <v>118</v>
      </c>
      <c r="F15819">
        <v>-0.2</v>
      </c>
      <c r="G15819" t="s">
        <v>16</v>
      </c>
      <c r="H15819" t="s">
        <v>15</v>
      </c>
      <c r="I15819">
        <v>-0.89999999999999902</v>
      </c>
      <c r="J15819">
        <v>48</v>
      </c>
      <c r="K15819">
        <v>474007.973</v>
      </c>
      <c r="L15819" t="s">
        <v>96</v>
      </c>
      <c r="M15819" s="2" t="s">
        <v>96</v>
      </c>
      <c r="N15819" s="2" t="s">
        <v>96</v>
      </c>
      <c r="O15819">
        <v>101.264119453956</v>
      </c>
      <c r="P15819">
        <v>0.45450241454407703</v>
      </c>
    </row>
    <row r="15820" spans="1:16" x14ac:dyDescent="0.25">
      <c r="A15820">
        <v>15819</v>
      </c>
      <c r="B15820" t="s">
        <v>100</v>
      </c>
      <c r="C15820" t="s">
        <v>1</v>
      </c>
      <c r="D15820" t="s">
        <v>95</v>
      </c>
      <c r="E15820" t="s">
        <v>118</v>
      </c>
      <c r="F15820">
        <v>-0.2</v>
      </c>
      <c r="G15820" t="s">
        <v>17</v>
      </c>
      <c r="H15820" t="s">
        <v>15</v>
      </c>
      <c r="I15820">
        <v>-0.89999999999999902</v>
      </c>
      <c r="J15820">
        <v>10</v>
      </c>
      <c r="K15820">
        <v>370542.54599999997</v>
      </c>
      <c r="L15820" t="s">
        <v>96</v>
      </c>
      <c r="M15820" s="2" t="s">
        <v>96</v>
      </c>
      <c r="N15820" s="2" t="s">
        <v>96</v>
      </c>
      <c r="O15820">
        <v>26.987454228805298</v>
      </c>
      <c r="P15820">
        <v>9.4688003030016094E-2</v>
      </c>
    </row>
    <row r="15821" spans="1:16" x14ac:dyDescent="0.25">
      <c r="A15821">
        <v>15820</v>
      </c>
      <c r="B15821" t="s">
        <v>100</v>
      </c>
      <c r="C15821" t="s">
        <v>1</v>
      </c>
      <c r="D15821" t="s">
        <v>95</v>
      </c>
      <c r="E15821" t="s">
        <v>118</v>
      </c>
      <c r="F15821">
        <v>-0.2</v>
      </c>
      <c r="G15821" t="s">
        <v>18</v>
      </c>
      <c r="H15821" t="s">
        <v>19</v>
      </c>
      <c r="I15821">
        <v>-0.89999999999999902</v>
      </c>
      <c r="J15821">
        <v>15</v>
      </c>
      <c r="K15821">
        <v>1183212.7479999999</v>
      </c>
      <c r="L15821" t="s">
        <v>96</v>
      </c>
      <c r="M15821" s="2" t="s">
        <v>96</v>
      </c>
      <c r="N15821" s="2" t="s">
        <v>96</v>
      </c>
      <c r="O15821">
        <v>12.677348199091501</v>
      </c>
      <c r="P15821">
        <v>0.14203200454502399</v>
      </c>
    </row>
    <row r="15822" spans="1:16" x14ac:dyDescent="0.25">
      <c r="A15822">
        <v>15821</v>
      </c>
      <c r="B15822" t="s">
        <v>100</v>
      </c>
      <c r="C15822" t="s">
        <v>1</v>
      </c>
      <c r="D15822" t="s">
        <v>95</v>
      </c>
      <c r="E15822" t="s">
        <v>118</v>
      </c>
      <c r="F15822">
        <v>-0.2</v>
      </c>
      <c r="G15822" t="s">
        <v>20</v>
      </c>
      <c r="H15822" t="s">
        <v>19</v>
      </c>
      <c r="I15822">
        <v>-0.89999999999999902</v>
      </c>
      <c r="J15822">
        <v>5</v>
      </c>
      <c r="K15822">
        <v>2731797.7659999998</v>
      </c>
      <c r="L15822" t="s">
        <v>96</v>
      </c>
      <c r="M15822" s="2" t="s">
        <v>96</v>
      </c>
      <c r="N15822" s="2" t="s">
        <v>96</v>
      </c>
      <c r="O15822">
        <v>1.83029654033328</v>
      </c>
      <c r="P15822">
        <v>4.7344001515007998E-2</v>
      </c>
    </row>
    <row r="15823" spans="1:16" x14ac:dyDescent="0.25">
      <c r="A15823">
        <v>15822</v>
      </c>
      <c r="B15823" t="s">
        <v>100</v>
      </c>
      <c r="C15823" t="s">
        <v>1</v>
      </c>
      <c r="D15823" t="s">
        <v>95</v>
      </c>
      <c r="E15823" t="s">
        <v>118</v>
      </c>
      <c r="F15823">
        <v>-0.2</v>
      </c>
      <c r="G15823" t="s">
        <v>32</v>
      </c>
      <c r="H15823" t="s">
        <v>33</v>
      </c>
      <c r="I15823">
        <v>-0.89999999999999902</v>
      </c>
      <c r="J15823">
        <v>67</v>
      </c>
      <c r="K15823">
        <v>1230202.852</v>
      </c>
      <c r="L15823" t="s">
        <v>96</v>
      </c>
      <c r="M15823" s="2" t="s">
        <v>96</v>
      </c>
      <c r="N15823" s="2" t="s">
        <v>96</v>
      </c>
      <c r="O15823">
        <v>54.462562731889996</v>
      </c>
      <c r="P15823">
        <v>0.63440962030110704</v>
      </c>
    </row>
    <row r="15824" spans="1:16" x14ac:dyDescent="0.25">
      <c r="A15824">
        <v>15823</v>
      </c>
      <c r="B15824" t="s">
        <v>100</v>
      </c>
      <c r="C15824" t="s">
        <v>1</v>
      </c>
      <c r="D15824" t="s">
        <v>95</v>
      </c>
      <c r="E15824" t="s">
        <v>118</v>
      </c>
      <c r="F15824">
        <v>-0.2</v>
      </c>
      <c r="G15824" t="s">
        <v>36</v>
      </c>
      <c r="H15824" t="s">
        <v>6</v>
      </c>
      <c r="I15824">
        <v>-0.89999999999999902</v>
      </c>
      <c r="J15824">
        <v>3</v>
      </c>
      <c r="K15824">
        <v>168994.97199999899</v>
      </c>
      <c r="L15824" t="s">
        <v>96</v>
      </c>
      <c r="M15824" s="2" t="s">
        <v>96</v>
      </c>
      <c r="N15824" s="2" t="s">
        <v>96</v>
      </c>
      <c r="O15824">
        <v>17.752007438422403</v>
      </c>
      <c r="P15824">
        <v>2.84064009090048E-2</v>
      </c>
    </row>
    <row r="15825" spans="1:16" x14ac:dyDescent="0.25">
      <c r="A15825">
        <v>15824</v>
      </c>
      <c r="B15825" t="s">
        <v>100</v>
      </c>
      <c r="C15825" t="s">
        <v>1</v>
      </c>
      <c r="D15825" t="s">
        <v>95</v>
      </c>
      <c r="E15825" t="s">
        <v>118</v>
      </c>
      <c r="F15825">
        <v>-0.2</v>
      </c>
      <c r="G15825" t="s">
        <v>44</v>
      </c>
      <c r="H15825" t="s">
        <v>38</v>
      </c>
      <c r="I15825">
        <v>-0.89999999999999902</v>
      </c>
      <c r="J15825">
        <v>2</v>
      </c>
      <c r="K15825">
        <v>67105.422999999995</v>
      </c>
      <c r="L15825" t="s">
        <v>96</v>
      </c>
      <c r="M15825" s="2" t="s">
        <v>96</v>
      </c>
      <c r="N15825" s="2" t="s">
        <v>96</v>
      </c>
      <c r="O15825">
        <v>29.8038505770241</v>
      </c>
      <c r="P15825">
        <v>1.8937600606003201E-2</v>
      </c>
    </row>
    <row r="15826" spans="1:16" x14ac:dyDescent="0.25">
      <c r="A15826">
        <v>15825</v>
      </c>
      <c r="B15826" t="s">
        <v>100</v>
      </c>
      <c r="C15826" t="s">
        <v>1</v>
      </c>
      <c r="D15826" t="s">
        <v>95</v>
      </c>
      <c r="E15826" t="s">
        <v>118</v>
      </c>
      <c r="F15826">
        <v>-0.2</v>
      </c>
      <c r="G15826" t="s">
        <v>40</v>
      </c>
      <c r="H15826" t="s">
        <v>38</v>
      </c>
      <c r="I15826">
        <v>-0.89999999999999902</v>
      </c>
      <c r="J15826">
        <v>24</v>
      </c>
      <c r="K15826">
        <v>350021.19400000002</v>
      </c>
      <c r="L15826" t="s">
        <v>96</v>
      </c>
      <c r="M15826" s="2" t="s">
        <v>96</v>
      </c>
      <c r="N15826" s="2" t="s">
        <v>96</v>
      </c>
      <c r="O15826">
        <v>68.567276528974901</v>
      </c>
      <c r="P15826">
        <v>0.22725120727203801</v>
      </c>
    </row>
    <row r="15827" spans="1:16" x14ac:dyDescent="0.25">
      <c r="A15827">
        <v>15826</v>
      </c>
      <c r="B15827" t="s">
        <v>100</v>
      </c>
      <c r="C15827" t="s">
        <v>1</v>
      </c>
      <c r="D15827" t="s">
        <v>95</v>
      </c>
      <c r="E15827" t="s">
        <v>118</v>
      </c>
      <c r="F15827">
        <v>-0.2</v>
      </c>
      <c r="G15827" t="s">
        <v>37</v>
      </c>
      <c r="H15827" t="s">
        <v>38</v>
      </c>
      <c r="I15827">
        <v>-0.89999999999999902</v>
      </c>
      <c r="J15827">
        <v>10</v>
      </c>
      <c r="K15827">
        <v>399287.75</v>
      </c>
      <c r="L15827" t="s">
        <v>96</v>
      </c>
      <c r="M15827" s="2" t="s">
        <v>96</v>
      </c>
      <c r="N15827" s="2" t="s">
        <v>96</v>
      </c>
      <c r="O15827">
        <v>25.044595032028901</v>
      </c>
      <c r="P15827">
        <v>9.4688003030016094E-2</v>
      </c>
    </row>
    <row r="15828" spans="1:16" x14ac:dyDescent="0.25">
      <c r="A15828">
        <v>15827</v>
      </c>
      <c r="B15828" t="s">
        <v>100</v>
      </c>
      <c r="C15828" t="s">
        <v>1</v>
      </c>
      <c r="D15828" t="s">
        <v>95</v>
      </c>
      <c r="E15828" t="s">
        <v>118</v>
      </c>
      <c r="F15828">
        <v>-0.2</v>
      </c>
      <c r="G15828" t="s">
        <v>37</v>
      </c>
      <c r="H15828" t="s">
        <v>38</v>
      </c>
      <c r="I15828">
        <v>-0.89999999999999902</v>
      </c>
      <c r="J15828">
        <v>1</v>
      </c>
      <c r="K15828">
        <v>168359.296</v>
      </c>
      <c r="L15828" t="s">
        <v>96</v>
      </c>
      <c r="M15828" s="2" t="s">
        <v>96</v>
      </c>
      <c r="N15828" s="2" t="s">
        <v>96</v>
      </c>
      <c r="O15828">
        <v>5.9396779611147794</v>
      </c>
      <c r="P15828">
        <v>9.4688003030016094E-3</v>
      </c>
    </row>
    <row r="15829" spans="1:16" x14ac:dyDescent="0.25">
      <c r="A15829">
        <v>15828</v>
      </c>
      <c r="B15829" t="s">
        <v>100</v>
      </c>
      <c r="C15829" t="s">
        <v>1</v>
      </c>
      <c r="D15829" t="s">
        <v>95</v>
      </c>
      <c r="E15829" t="s">
        <v>118</v>
      </c>
      <c r="F15829">
        <v>-0.2</v>
      </c>
      <c r="G15829" t="s">
        <v>37</v>
      </c>
      <c r="H15829" t="s">
        <v>38</v>
      </c>
      <c r="I15829">
        <v>-0.89999999999999902</v>
      </c>
      <c r="J15829">
        <v>3</v>
      </c>
      <c r="K15829">
        <v>487155.81599999999</v>
      </c>
      <c r="L15829" t="s">
        <v>96</v>
      </c>
      <c r="M15829" s="2" t="s">
        <v>96</v>
      </c>
      <c r="N15829" s="2" t="s">
        <v>96</v>
      </c>
      <c r="O15829">
        <v>6.1581939524663296</v>
      </c>
      <c r="P15829">
        <v>2.84064009090048E-2</v>
      </c>
    </row>
    <row r="15830" spans="1:16" x14ac:dyDescent="0.25">
      <c r="A15830">
        <v>15829</v>
      </c>
      <c r="B15830" t="s">
        <v>100</v>
      </c>
      <c r="C15830" t="s">
        <v>1</v>
      </c>
      <c r="D15830" t="s">
        <v>95</v>
      </c>
      <c r="E15830" t="s">
        <v>118</v>
      </c>
      <c r="F15830">
        <v>-0.2</v>
      </c>
      <c r="G15830" t="s">
        <v>48</v>
      </c>
      <c r="H15830" t="s">
        <v>38</v>
      </c>
      <c r="I15830">
        <v>-0.89999999999999902</v>
      </c>
      <c r="J15830">
        <v>0</v>
      </c>
      <c r="K15830">
        <v>369623.978</v>
      </c>
      <c r="L15830" t="s">
        <v>96</v>
      </c>
      <c r="M15830" s="2" t="s">
        <v>96</v>
      </c>
      <c r="N15830" s="2" t="s">
        <v>96</v>
      </c>
      <c r="O15830">
        <v>0</v>
      </c>
      <c r="P15830">
        <v>0</v>
      </c>
    </row>
    <row r="15831" spans="1:16" x14ac:dyDescent="0.25">
      <c r="A15831">
        <v>15830</v>
      </c>
      <c r="B15831" t="s">
        <v>100</v>
      </c>
      <c r="C15831" t="s">
        <v>1</v>
      </c>
      <c r="D15831" t="s">
        <v>95</v>
      </c>
      <c r="E15831" t="s">
        <v>118</v>
      </c>
      <c r="F15831">
        <v>-0.2</v>
      </c>
      <c r="G15831" t="s">
        <v>48</v>
      </c>
      <c r="H15831" t="s">
        <v>38</v>
      </c>
      <c r="I15831">
        <v>-0.89999999999999902</v>
      </c>
      <c r="J15831">
        <v>1</v>
      </c>
      <c r="K15831">
        <v>595470.35199999996</v>
      </c>
      <c r="L15831" t="s">
        <v>96</v>
      </c>
      <c r="M15831" s="2" t="s">
        <v>96</v>
      </c>
      <c r="N15831" s="2" t="s">
        <v>96</v>
      </c>
      <c r="O15831">
        <v>1.67934473419425</v>
      </c>
      <c r="P15831">
        <v>9.4688003030016094E-3</v>
      </c>
    </row>
    <row r="15832" spans="1:16" x14ac:dyDescent="0.25">
      <c r="A15832">
        <v>15831</v>
      </c>
      <c r="B15832" t="s">
        <v>100</v>
      </c>
      <c r="C15832" t="s">
        <v>1</v>
      </c>
      <c r="D15832" t="s">
        <v>95</v>
      </c>
      <c r="E15832" t="s">
        <v>118</v>
      </c>
      <c r="F15832">
        <v>-0.2</v>
      </c>
      <c r="G15832" t="s">
        <v>12</v>
      </c>
      <c r="H15832" t="s">
        <v>13</v>
      </c>
      <c r="I15832">
        <v>-0.89999999999999902</v>
      </c>
      <c r="J15832">
        <v>0</v>
      </c>
      <c r="K15832">
        <v>76983.361999999994</v>
      </c>
      <c r="L15832" t="s">
        <v>96</v>
      </c>
      <c r="M15832" s="2" t="s">
        <v>96</v>
      </c>
      <c r="N15832" s="2" t="s">
        <v>96</v>
      </c>
      <c r="O15832">
        <v>0</v>
      </c>
      <c r="P15832">
        <v>0</v>
      </c>
    </row>
    <row r="15833" spans="1:16" x14ac:dyDescent="0.25">
      <c r="A15833">
        <v>15832</v>
      </c>
      <c r="B15833" t="s">
        <v>100</v>
      </c>
      <c r="C15833" t="s">
        <v>1</v>
      </c>
      <c r="D15833" t="s">
        <v>95</v>
      </c>
      <c r="E15833" t="s">
        <v>118</v>
      </c>
      <c r="F15833">
        <v>-0.2</v>
      </c>
      <c r="G15833" t="s">
        <v>20</v>
      </c>
      <c r="H15833" t="s">
        <v>19</v>
      </c>
      <c r="I15833">
        <v>0.6</v>
      </c>
      <c r="J15833">
        <v>35</v>
      </c>
      <c r="K15833">
        <v>1715335.155</v>
      </c>
      <c r="L15833" t="s">
        <v>96</v>
      </c>
      <c r="M15833" s="2" t="s">
        <v>96</v>
      </c>
      <c r="N15833" s="2" t="s">
        <v>96</v>
      </c>
      <c r="O15833">
        <v>20.404175765872399</v>
      </c>
      <c r="P15833">
        <v>0.33140801060505598</v>
      </c>
    </row>
    <row r="15834" spans="1:16" x14ac:dyDescent="0.25">
      <c r="A15834">
        <v>15833</v>
      </c>
      <c r="B15834" t="s">
        <v>100</v>
      </c>
      <c r="C15834" t="s">
        <v>1</v>
      </c>
      <c r="D15834" t="s">
        <v>95</v>
      </c>
      <c r="E15834" t="s">
        <v>118</v>
      </c>
      <c r="F15834">
        <v>-0.2</v>
      </c>
      <c r="G15834" t="s">
        <v>18</v>
      </c>
      <c r="H15834" t="s">
        <v>19</v>
      </c>
      <c r="I15834">
        <v>0.6</v>
      </c>
      <c r="J15834">
        <v>44</v>
      </c>
      <c r="K15834">
        <v>844998.15500000003</v>
      </c>
      <c r="L15834" t="s">
        <v>96</v>
      </c>
      <c r="M15834" s="2" t="s">
        <v>96</v>
      </c>
      <c r="N15834" s="2" t="s">
        <v>96</v>
      </c>
      <c r="O15834">
        <v>52.071119610906102</v>
      </c>
      <c r="P15834">
        <v>0.41662721333206998</v>
      </c>
    </row>
    <row r="15835" spans="1:16" x14ac:dyDescent="0.25">
      <c r="A15835">
        <v>15834</v>
      </c>
      <c r="B15835" t="s">
        <v>100</v>
      </c>
      <c r="C15835" t="s">
        <v>1</v>
      </c>
      <c r="D15835" t="s">
        <v>95</v>
      </c>
      <c r="E15835" t="s">
        <v>118</v>
      </c>
      <c r="F15835">
        <v>-0.2</v>
      </c>
      <c r="G15835" t="s">
        <v>17</v>
      </c>
      <c r="H15835" t="s">
        <v>15</v>
      </c>
      <c r="I15835">
        <v>0.6</v>
      </c>
      <c r="J15835">
        <v>11</v>
      </c>
      <c r="K15835">
        <v>319991.326</v>
      </c>
      <c r="L15835" t="s">
        <v>96</v>
      </c>
      <c r="M15835" s="2" t="s">
        <v>96</v>
      </c>
      <c r="N15835" s="2" t="s">
        <v>96</v>
      </c>
      <c r="O15835">
        <v>34.3759318026014</v>
      </c>
      <c r="P15835">
        <v>0.104156803333017</v>
      </c>
    </row>
    <row r="15836" spans="1:16" x14ac:dyDescent="0.25">
      <c r="A15836">
        <v>15835</v>
      </c>
      <c r="B15836" t="s">
        <v>100</v>
      </c>
      <c r="C15836" t="s">
        <v>1</v>
      </c>
      <c r="D15836" t="s">
        <v>95</v>
      </c>
      <c r="E15836" t="s">
        <v>118</v>
      </c>
      <c r="F15836">
        <v>-0.2</v>
      </c>
      <c r="G15836" t="s">
        <v>16</v>
      </c>
      <c r="H15836" t="s">
        <v>15</v>
      </c>
      <c r="I15836">
        <v>0.6</v>
      </c>
      <c r="J15836">
        <v>23</v>
      </c>
      <c r="K15836">
        <v>278872.07199999999</v>
      </c>
      <c r="L15836" t="s">
        <v>96</v>
      </c>
      <c r="M15836" s="2" t="s">
        <v>96</v>
      </c>
      <c r="N15836" s="2" t="s">
        <v>96</v>
      </c>
      <c r="O15836">
        <v>82.4750927371458</v>
      </c>
      <c r="P15836">
        <v>0.217782406969037</v>
      </c>
    </row>
    <row r="15837" spans="1:16" x14ac:dyDescent="0.25">
      <c r="A15837">
        <v>15836</v>
      </c>
      <c r="B15837" t="s">
        <v>100</v>
      </c>
      <c r="C15837" t="s">
        <v>1</v>
      </c>
      <c r="D15837" t="s">
        <v>95</v>
      </c>
      <c r="E15837" t="s">
        <v>118</v>
      </c>
      <c r="F15837">
        <v>-0.2</v>
      </c>
      <c r="G15837" t="s">
        <v>14</v>
      </c>
      <c r="H15837" t="s">
        <v>15</v>
      </c>
      <c r="I15837">
        <v>0.6</v>
      </c>
      <c r="J15837">
        <v>10</v>
      </c>
      <c r="K15837">
        <v>416161.45400000003</v>
      </c>
      <c r="L15837" t="s">
        <v>96</v>
      </c>
      <c r="M15837" s="2" t="s">
        <v>96</v>
      </c>
      <c r="N15837" s="2" t="s">
        <v>96</v>
      </c>
      <c r="O15837">
        <v>24.029135576789798</v>
      </c>
      <c r="P15837">
        <v>9.4688003030016094E-2</v>
      </c>
    </row>
    <row r="15838" spans="1:16" x14ac:dyDescent="0.25">
      <c r="A15838">
        <v>15837</v>
      </c>
      <c r="B15838" t="s">
        <v>100</v>
      </c>
      <c r="C15838" t="s">
        <v>1</v>
      </c>
      <c r="D15838" t="s">
        <v>95</v>
      </c>
      <c r="E15838" t="s">
        <v>118</v>
      </c>
      <c r="F15838">
        <v>-0.2</v>
      </c>
      <c r="G15838" t="s">
        <v>9</v>
      </c>
      <c r="H15838" t="s">
        <v>9</v>
      </c>
      <c r="I15838">
        <v>0.6</v>
      </c>
      <c r="J15838">
        <v>0</v>
      </c>
      <c r="K15838">
        <v>45803.62</v>
      </c>
      <c r="L15838" t="s">
        <v>96</v>
      </c>
      <c r="M15838" s="2" t="s">
        <v>96</v>
      </c>
      <c r="N15838" s="2" t="s">
        <v>96</v>
      </c>
      <c r="O15838">
        <v>0</v>
      </c>
      <c r="P15838">
        <v>0</v>
      </c>
    </row>
    <row r="15839" spans="1:16" x14ac:dyDescent="0.25">
      <c r="A15839">
        <v>15838</v>
      </c>
      <c r="B15839" t="s">
        <v>100</v>
      </c>
      <c r="C15839" t="s">
        <v>1</v>
      </c>
      <c r="D15839" t="s">
        <v>95</v>
      </c>
      <c r="E15839" t="s">
        <v>118</v>
      </c>
      <c r="F15839">
        <v>-0.2</v>
      </c>
      <c r="G15839" t="s">
        <v>7</v>
      </c>
      <c r="H15839" t="s">
        <v>8</v>
      </c>
      <c r="I15839">
        <v>0.6</v>
      </c>
      <c r="J15839">
        <v>31</v>
      </c>
      <c r="K15839">
        <v>931809.53500000003</v>
      </c>
      <c r="L15839" t="s">
        <v>96</v>
      </c>
      <c r="M15839" s="2" t="s">
        <v>96</v>
      </c>
      <c r="N15839" s="2" t="s">
        <v>96</v>
      </c>
      <c r="O15839">
        <v>33.268601399319202</v>
      </c>
      <c r="P15839">
        <v>0.29353280939304899</v>
      </c>
    </row>
    <row r="15840" spans="1:16" x14ac:dyDescent="0.25">
      <c r="A15840">
        <v>15839</v>
      </c>
      <c r="B15840" t="s">
        <v>100</v>
      </c>
      <c r="C15840" t="s">
        <v>1</v>
      </c>
      <c r="D15840" t="s">
        <v>95</v>
      </c>
      <c r="E15840" t="s">
        <v>118</v>
      </c>
      <c r="F15840">
        <v>-0.2</v>
      </c>
      <c r="G15840" t="s">
        <v>30</v>
      </c>
      <c r="H15840" t="s">
        <v>28</v>
      </c>
      <c r="I15840">
        <v>0.6</v>
      </c>
      <c r="J15840">
        <v>0</v>
      </c>
      <c r="K15840">
        <v>337464.09600000002</v>
      </c>
      <c r="L15840" t="s">
        <v>96</v>
      </c>
      <c r="M15840" s="2" t="s">
        <v>96</v>
      </c>
      <c r="N15840" s="2" t="s">
        <v>96</v>
      </c>
      <c r="O15840">
        <v>0</v>
      </c>
      <c r="P15840">
        <v>0</v>
      </c>
    </row>
    <row r="15841" spans="1:16" x14ac:dyDescent="0.25">
      <c r="A15841">
        <v>15840</v>
      </c>
      <c r="B15841" t="s">
        <v>100</v>
      </c>
      <c r="C15841" t="s">
        <v>1</v>
      </c>
      <c r="D15841" t="s">
        <v>95</v>
      </c>
      <c r="E15841" t="s">
        <v>118</v>
      </c>
      <c r="F15841">
        <v>-0.2</v>
      </c>
      <c r="G15841" t="s">
        <v>34</v>
      </c>
      <c r="H15841" t="s">
        <v>33</v>
      </c>
      <c r="I15841">
        <v>0.6</v>
      </c>
      <c r="J15841">
        <v>3</v>
      </c>
      <c r="K15841">
        <v>851757.620999999</v>
      </c>
      <c r="L15841" t="s">
        <v>96</v>
      </c>
      <c r="M15841" s="2" t="s">
        <v>96</v>
      </c>
      <c r="N15841" s="2" t="s">
        <v>96</v>
      </c>
      <c r="O15841">
        <v>3.5221287441817899</v>
      </c>
      <c r="P15841">
        <v>2.84064009090048E-2</v>
      </c>
    </row>
    <row r="15842" spans="1:16" x14ac:dyDescent="0.25">
      <c r="A15842">
        <v>15841</v>
      </c>
      <c r="B15842" t="s">
        <v>100</v>
      </c>
      <c r="C15842" t="s">
        <v>1</v>
      </c>
      <c r="D15842" t="s">
        <v>95</v>
      </c>
      <c r="E15842" t="s">
        <v>118</v>
      </c>
      <c r="F15842">
        <v>-0.2</v>
      </c>
      <c r="G15842" t="s">
        <v>11</v>
      </c>
      <c r="H15842" t="s">
        <v>11</v>
      </c>
      <c r="I15842">
        <v>0.6</v>
      </c>
      <c r="J15842">
        <v>2</v>
      </c>
      <c r="K15842">
        <v>317363.75400000002</v>
      </c>
      <c r="L15842" t="s">
        <v>96</v>
      </c>
      <c r="M15842" s="2" t="s">
        <v>96</v>
      </c>
      <c r="N15842" s="2" t="s">
        <v>96</v>
      </c>
      <c r="O15842">
        <v>6.3019168849382803</v>
      </c>
      <c r="P15842">
        <v>1.8937600606003201E-2</v>
      </c>
    </row>
    <row r="15843" spans="1:16" x14ac:dyDescent="0.25">
      <c r="A15843">
        <v>15842</v>
      </c>
      <c r="B15843" t="s">
        <v>100</v>
      </c>
      <c r="C15843" t="s">
        <v>1</v>
      </c>
      <c r="D15843" t="s">
        <v>95</v>
      </c>
      <c r="E15843" t="s">
        <v>118</v>
      </c>
      <c r="F15843">
        <v>-0.2</v>
      </c>
      <c r="G15843" t="s">
        <v>11</v>
      </c>
      <c r="H15843" t="s">
        <v>11</v>
      </c>
      <c r="I15843">
        <v>0.6</v>
      </c>
      <c r="J15843">
        <v>0</v>
      </c>
      <c r="K15843">
        <v>140530.995999999</v>
      </c>
      <c r="L15843" t="s">
        <v>96</v>
      </c>
      <c r="M15843" s="2" t="s">
        <v>96</v>
      </c>
      <c r="N15843" s="2" t="s">
        <v>96</v>
      </c>
      <c r="O15843">
        <v>0</v>
      </c>
      <c r="P15843">
        <v>0</v>
      </c>
    </row>
    <row r="15844" spans="1:16" x14ac:dyDescent="0.25">
      <c r="A15844">
        <v>15843</v>
      </c>
      <c r="B15844" t="s">
        <v>100</v>
      </c>
      <c r="C15844" t="s">
        <v>1</v>
      </c>
      <c r="D15844" t="s">
        <v>95</v>
      </c>
      <c r="E15844" t="s">
        <v>118</v>
      </c>
      <c r="F15844">
        <v>-0.2</v>
      </c>
      <c r="G15844" t="s">
        <v>76</v>
      </c>
      <c r="H15844" t="s">
        <v>28</v>
      </c>
      <c r="I15844">
        <v>0.6</v>
      </c>
      <c r="J15844">
        <v>0</v>
      </c>
      <c r="K15844">
        <v>303799.89199999999</v>
      </c>
      <c r="L15844" t="s">
        <v>96</v>
      </c>
      <c r="M15844" s="2" t="s">
        <v>96</v>
      </c>
      <c r="N15844" s="2" t="s">
        <v>96</v>
      </c>
      <c r="O15844">
        <v>0</v>
      </c>
      <c r="P15844">
        <v>0</v>
      </c>
    </row>
    <row r="15845" spans="1:16" x14ac:dyDescent="0.25">
      <c r="A15845">
        <v>15844</v>
      </c>
      <c r="B15845" t="s">
        <v>100</v>
      </c>
      <c r="C15845" t="s">
        <v>1</v>
      </c>
      <c r="D15845" t="s">
        <v>95</v>
      </c>
      <c r="E15845" t="s">
        <v>118</v>
      </c>
      <c r="F15845">
        <v>-0.2</v>
      </c>
      <c r="G15845" t="s">
        <v>67</v>
      </c>
      <c r="H15845" t="s">
        <v>61</v>
      </c>
      <c r="I15845">
        <v>-4.2</v>
      </c>
      <c r="J15845">
        <v>2</v>
      </c>
      <c r="K15845">
        <v>151813.41399999999</v>
      </c>
      <c r="L15845" t="s">
        <v>96</v>
      </c>
      <c r="M15845" s="2" t="s">
        <v>96</v>
      </c>
      <c r="N15845" s="2" t="s">
        <v>96</v>
      </c>
      <c r="O15845">
        <v>13.1740664234057</v>
      </c>
      <c r="P15845">
        <v>1.8937600606003201E-2</v>
      </c>
    </row>
    <row r="15846" spans="1:16" x14ac:dyDescent="0.25">
      <c r="A15846">
        <v>15845</v>
      </c>
      <c r="B15846" t="s">
        <v>100</v>
      </c>
      <c r="C15846" t="s">
        <v>1</v>
      </c>
      <c r="D15846" t="s">
        <v>95</v>
      </c>
      <c r="E15846" t="s">
        <v>118</v>
      </c>
      <c r="F15846">
        <v>-0.2</v>
      </c>
      <c r="G15846" t="s">
        <v>3</v>
      </c>
      <c r="H15846" t="s">
        <v>4</v>
      </c>
      <c r="I15846">
        <v>-0.7</v>
      </c>
      <c r="J15846">
        <v>20</v>
      </c>
      <c r="K15846">
        <v>191210.351</v>
      </c>
      <c r="L15846" t="s">
        <v>96</v>
      </c>
      <c r="M15846" s="2" t="s">
        <v>96</v>
      </c>
      <c r="N15846" s="2" t="s">
        <v>96</v>
      </c>
      <c r="O15846">
        <v>104.596847897632</v>
      </c>
      <c r="P15846">
        <v>0.18937600606003199</v>
      </c>
    </row>
    <row r="15847" spans="1:16" x14ac:dyDescent="0.25">
      <c r="A15847">
        <v>15846</v>
      </c>
      <c r="B15847" t="s">
        <v>100</v>
      </c>
      <c r="C15847" t="s">
        <v>1</v>
      </c>
      <c r="D15847" t="s">
        <v>95</v>
      </c>
      <c r="E15847" t="s">
        <v>118</v>
      </c>
      <c r="F15847">
        <v>-0.2</v>
      </c>
      <c r="G15847" t="s">
        <v>5</v>
      </c>
      <c r="H15847" t="s">
        <v>6</v>
      </c>
      <c r="I15847">
        <v>-0.7</v>
      </c>
      <c r="J15847">
        <v>6</v>
      </c>
      <c r="K15847">
        <v>306570.57400000002</v>
      </c>
      <c r="L15847" t="s">
        <v>96</v>
      </c>
      <c r="M15847" s="2" t="s">
        <v>96</v>
      </c>
      <c r="N15847" s="2" t="s">
        <v>96</v>
      </c>
      <c r="O15847">
        <v>19.5713499887304</v>
      </c>
      <c r="P15847">
        <v>5.6812801818009601E-2</v>
      </c>
    </row>
    <row r="15848" spans="1:16" x14ac:dyDescent="0.25">
      <c r="A15848">
        <v>15847</v>
      </c>
      <c r="B15848" t="s">
        <v>100</v>
      </c>
      <c r="C15848" t="s">
        <v>1</v>
      </c>
      <c r="D15848" t="s">
        <v>95</v>
      </c>
      <c r="E15848" t="s">
        <v>118</v>
      </c>
      <c r="F15848">
        <v>-0.2</v>
      </c>
      <c r="G15848" t="s">
        <v>43</v>
      </c>
      <c r="H15848" t="s">
        <v>6</v>
      </c>
      <c r="I15848">
        <v>-0.7</v>
      </c>
      <c r="J15848">
        <v>14</v>
      </c>
      <c r="K15848">
        <v>328704.41399999999</v>
      </c>
      <c r="L15848" t="s">
        <v>96</v>
      </c>
      <c r="M15848" s="2" t="s">
        <v>96</v>
      </c>
      <c r="N15848" s="2" t="s">
        <v>96</v>
      </c>
      <c r="O15848">
        <v>42.591457259834606</v>
      </c>
      <c r="P15848">
        <v>0.132563204242022</v>
      </c>
    </row>
    <row r="15849" spans="1:16" x14ac:dyDescent="0.25">
      <c r="A15849">
        <v>15848</v>
      </c>
      <c r="B15849" t="s">
        <v>100</v>
      </c>
      <c r="C15849" t="s">
        <v>1</v>
      </c>
      <c r="D15849" t="s">
        <v>95</v>
      </c>
      <c r="E15849" t="s">
        <v>118</v>
      </c>
      <c r="F15849">
        <v>-0.2</v>
      </c>
      <c r="G15849" t="s">
        <v>7</v>
      </c>
      <c r="H15849" t="s">
        <v>8</v>
      </c>
      <c r="I15849">
        <v>-0.7</v>
      </c>
      <c r="J15849">
        <v>89</v>
      </c>
      <c r="K15849">
        <v>1070831.2169999999</v>
      </c>
      <c r="L15849" t="s">
        <v>96</v>
      </c>
      <c r="M15849" s="2" t="s">
        <v>96</v>
      </c>
      <c r="N15849" s="2" t="s">
        <v>96</v>
      </c>
      <c r="O15849">
        <v>83.113004726682306</v>
      </c>
      <c r="P15849">
        <v>0.84272322696714297</v>
      </c>
    </row>
    <row r="15850" spans="1:16" x14ac:dyDescent="0.25">
      <c r="A15850">
        <v>15849</v>
      </c>
      <c r="B15850" t="s">
        <v>100</v>
      </c>
      <c r="C15850" t="s">
        <v>1</v>
      </c>
      <c r="D15850" t="s">
        <v>95</v>
      </c>
      <c r="E15850" t="s">
        <v>118</v>
      </c>
      <c r="F15850">
        <v>-0.2</v>
      </c>
      <c r="G15850" t="s">
        <v>29</v>
      </c>
      <c r="H15850" t="s">
        <v>4</v>
      </c>
      <c r="I15850">
        <v>-0.7</v>
      </c>
      <c r="J15850">
        <v>2</v>
      </c>
      <c r="K15850">
        <v>207910.992</v>
      </c>
      <c r="L15850" t="s">
        <v>96</v>
      </c>
      <c r="M15850" s="2" t="s">
        <v>96</v>
      </c>
      <c r="N15850" s="2" t="s">
        <v>96</v>
      </c>
      <c r="O15850">
        <v>9.6195010218603496</v>
      </c>
      <c r="P15850">
        <v>1.8937600606003201E-2</v>
      </c>
    </row>
    <row r="15851" spans="1:16" x14ac:dyDescent="0.25">
      <c r="A15851">
        <v>15850</v>
      </c>
      <c r="B15851" t="s">
        <v>100</v>
      </c>
      <c r="C15851" t="s">
        <v>1</v>
      </c>
      <c r="D15851" t="s">
        <v>95</v>
      </c>
      <c r="E15851" t="s">
        <v>118</v>
      </c>
      <c r="F15851">
        <v>-0.2</v>
      </c>
      <c r="G15851" t="s">
        <v>18</v>
      </c>
      <c r="H15851" t="s">
        <v>19</v>
      </c>
      <c r="I15851">
        <v>-0.7</v>
      </c>
      <c r="J15851">
        <v>10</v>
      </c>
      <c r="K15851">
        <v>912784.18400000001</v>
      </c>
      <c r="L15851" t="s">
        <v>96</v>
      </c>
      <c r="M15851" s="2" t="s">
        <v>96</v>
      </c>
      <c r="N15851" s="2" t="s">
        <v>96</v>
      </c>
      <c r="O15851">
        <v>10.9554921911311</v>
      </c>
      <c r="P15851">
        <v>9.4688003030016094E-2</v>
      </c>
    </row>
    <row r="15852" spans="1:16" x14ac:dyDescent="0.25">
      <c r="A15852">
        <v>15851</v>
      </c>
      <c r="B15852" t="s">
        <v>100</v>
      </c>
      <c r="C15852" t="s">
        <v>1</v>
      </c>
      <c r="D15852" t="s">
        <v>95</v>
      </c>
      <c r="E15852" t="s">
        <v>118</v>
      </c>
      <c r="F15852">
        <v>-0.2</v>
      </c>
      <c r="G15852" t="s">
        <v>20</v>
      </c>
      <c r="H15852" t="s">
        <v>19</v>
      </c>
      <c r="I15852">
        <v>-0.7</v>
      </c>
      <c r="J15852">
        <v>10</v>
      </c>
      <c r="K15852">
        <v>2835063.5040000002</v>
      </c>
      <c r="L15852" t="s">
        <v>96</v>
      </c>
      <c r="M15852" s="2" t="s">
        <v>96</v>
      </c>
      <c r="N15852" s="2" t="s">
        <v>96</v>
      </c>
      <c r="O15852">
        <v>3.5272578500943501</v>
      </c>
      <c r="P15852">
        <v>9.4688003030016094E-2</v>
      </c>
    </row>
    <row r="15853" spans="1:16" x14ac:dyDescent="0.25">
      <c r="A15853">
        <v>15852</v>
      </c>
      <c r="B15853" t="s">
        <v>100</v>
      </c>
      <c r="C15853" t="s">
        <v>1</v>
      </c>
      <c r="D15853" t="s">
        <v>95</v>
      </c>
      <c r="E15853" t="s">
        <v>118</v>
      </c>
      <c r="F15853">
        <v>-0.2</v>
      </c>
      <c r="G15853" t="s">
        <v>32</v>
      </c>
      <c r="H15853" t="s">
        <v>33</v>
      </c>
      <c r="I15853">
        <v>-0.7</v>
      </c>
      <c r="J15853">
        <v>45</v>
      </c>
      <c r="K15853">
        <v>1361929.236</v>
      </c>
      <c r="L15853" t="s">
        <v>96</v>
      </c>
      <c r="M15853" s="2" t="s">
        <v>96</v>
      </c>
      <c r="N15853" s="2" t="s">
        <v>96</v>
      </c>
      <c r="O15853">
        <v>33.041364272467902</v>
      </c>
      <c r="P15853">
        <v>0.42609601363507199</v>
      </c>
    </row>
    <row r="15854" spans="1:16" x14ac:dyDescent="0.25">
      <c r="A15854">
        <v>15853</v>
      </c>
      <c r="B15854" t="s">
        <v>100</v>
      </c>
      <c r="C15854" t="s">
        <v>1</v>
      </c>
      <c r="D15854" t="s">
        <v>95</v>
      </c>
      <c r="E15854" t="s">
        <v>118</v>
      </c>
      <c r="F15854">
        <v>-0.2</v>
      </c>
      <c r="G15854" t="s">
        <v>36</v>
      </c>
      <c r="H15854" t="s">
        <v>6</v>
      </c>
      <c r="I15854">
        <v>-0.7</v>
      </c>
      <c r="J15854">
        <v>9</v>
      </c>
      <c r="K15854">
        <v>464379.64399999997</v>
      </c>
      <c r="L15854" t="s">
        <v>96</v>
      </c>
      <c r="M15854" s="2" t="s">
        <v>96</v>
      </c>
      <c r="N15854" s="2" t="s">
        <v>96</v>
      </c>
      <c r="O15854">
        <v>19.380694473334799</v>
      </c>
      <c r="P15854">
        <v>8.5219202727014401E-2</v>
      </c>
    </row>
    <row r="15855" spans="1:16" x14ac:dyDescent="0.25">
      <c r="A15855">
        <v>15854</v>
      </c>
      <c r="B15855" t="s">
        <v>100</v>
      </c>
      <c r="C15855" t="s">
        <v>1</v>
      </c>
      <c r="D15855" t="s">
        <v>95</v>
      </c>
      <c r="E15855" t="s">
        <v>118</v>
      </c>
      <c r="F15855">
        <v>-0.2</v>
      </c>
      <c r="G15855" t="s">
        <v>10</v>
      </c>
      <c r="H15855" t="s">
        <v>6</v>
      </c>
      <c r="I15855">
        <v>-0.7</v>
      </c>
      <c r="J15855">
        <v>3</v>
      </c>
      <c r="K15855">
        <v>108188.06600000001</v>
      </c>
      <c r="L15855" t="s">
        <v>96</v>
      </c>
      <c r="M15855" s="2" t="s">
        <v>96</v>
      </c>
      <c r="N15855" s="2" t="s">
        <v>96</v>
      </c>
      <c r="O15855">
        <v>27.7294909773135</v>
      </c>
      <c r="P15855">
        <v>2.84064009090048E-2</v>
      </c>
    </row>
    <row r="15856" spans="1:16" x14ac:dyDescent="0.25">
      <c r="A15856">
        <v>15855</v>
      </c>
      <c r="B15856" t="s">
        <v>100</v>
      </c>
      <c r="C15856" t="s">
        <v>1</v>
      </c>
      <c r="D15856" t="s">
        <v>95</v>
      </c>
      <c r="E15856" t="s">
        <v>118</v>
      </c>
      <c r="F15856">
        <v>-0.2</v>
      </c>
      <c r="G15856" t="s">
        <v>44</v>
      </c>
      <c r="H15856" t="s">
        <v>38</v>
      </c>
      <c r="I15856">
        <v>-0.7</v>
      </c>
      <c r="J15856">
        <v>4</v>
      </c>
      <c r="K15856">
        <v>85283.76</v>
      </c>
      <c r="L15856" t="s">
        <v>96</v>
      </c>
      <c r="M15856" s="2" t="s">
        <v>96</v>
      </c>
      <c r="N15856" s="2" t="s">
        <v>96</v>
      </c>
      <c r="O15856">
        <v>46.902247274275894</v>
      </c>
      <c r="P15856">
        <v>3.7875201212006403E-2</v>
      </c>
    </row>
    <row r="15857" spans="1:16" x14ac:dyDescent="0.25">
      <c r="A15857">
        <v>15856</v>
      </c>
      <c r="B15857" t="s">
        <v>100</v>
      </c>
      <c r="C15857" t="s">
        <v>1</v>
      </c>
      <c r="D15857" t="s">
        <v>95</v>
      </c>
      <c r="E15857" t="s">
        <v>118</v>
      </c>
      <c r="F15857">
        <v>-0.2</v>
      </c>
      <c r="G15857" t="s">
        <v>40</v>
      </c>
      <c r="H15857" t="s">
        <v>38</v>
      </c>
      <c r="I15857">
        <v>-0.7</v>
      </c>
      <c r="J15857">
        <v>13</v>
      </c>
      <c r="K15857">
        <v>274750.163</v>
      </c>
      <c r="L15857" t="s">
        <v>96</v>
      </c>
      <c r="M15857" s="2" t="s">
        <v>96</v>
      </c>
      <c r="N15857" s="2" t="s">
        <v>96</v>
      </c>
      <c r="O15857">
        <v>47.315713512424701</v>
      </c>
      <c r="P15857">
        <v>0.12309440393902001</v>
      </c>
    </row>
    <row r="15858" spans="1:16" x14ac:dyDescent="0.25">
      <c r="A15858">
        <v>15857</v>
      </c>
      <c r="B15858" t="s">
        <v>100</v>
      </c>
      <c r="C15858" t="s">
        <v>1</v>
      </c>
      <c r="D15858" t="s">
        <v>95</v>
      </c>
      <c r="E15858" t="s">
        <v>118</v>
      </c>
      <c r="F15858">
        <v>-0.2</v>
      </c>
      <c r="G15858" t="s">
        <v>37</v>
      </c>
      <c r="H15858" t="s">
        <v>38</v>
      </c>
      <c r="I15858">
        <v>-0.7</v>
      </c>
      <c r="J15858">
        <v>3</v>
      </c>
      <c r="K15858">
        <v>277915.23</v>
      </c>
      <c r="L15858" t="s">
        <v>96</v>
      </c>
      <c r="M15858" s="2" t="s">
        <v>96</v>
      </c>
      <c r="N15858" s="2" t="s">
        <v>96</v>
      </c>
      <c r="O15858">
        <v>10.794658500723401</v>
      </c>
      <c r="P15858">
        <v>2.84064009090048E-2</v>
      </c>
    </row>
    <row r="15859" spans="1:16" x14ac:dyDescent="0.25">
      <c r="A15859">
        <v>15858</v>
      </c>
      <c r="B15859" t="s">
        <v>100</v>
      </c>
      <c r="C15859" t="s">
        <v>1</v>
      </c>
      <c r="D15859" t="s">
        <v>95</v>
      </c>
      <c r="E15859" t="s">
        <v>118</v>
      </c>
      <c r="F15859">
        <v>-0.2</v>
      </c>
      <c r="G15859" t="s">
        <v>37</v>
      </c>
      <c r="H15859" t="s">
        <v>38</v>
      </c>
      <c r="I15859">
        <v>-0.7</v>
      </c>
      <c r="J15859">
        <v>2</v>
      </c>
      <c r="K15859">
        <v>168359.296</v>
      </c>
      <c r="L15859" t="s">
        <v>96</v>
      </c>
      <c r="M15859" s="2" t="s">
        <v>96</v>
      </c>
      <c r="N15859" s="2" t="s">
        <v>96</v>
      </c>
      <c r="O15859">
        <v>11.8793559222295</v>
      </c>
      <c r="P15859">
        <v>1.8937600606003201E-2</v>
      </c>
    </row>
    <row r="15860" spans="1:16" x14ac:dyDescent="0.25">
      <c r="A15860">
        <v>15859</v>
      </c>
      <c r="B15860" t="s">
        <v>100</v>
      </c>
      <c r="C15860" t="s">
        <v>1</v>
      </c>
      <c r="D15860" t="s">
        <v>95</v>
      </c>
      <c r="E15860" t="s">
        <v>118</v>
      </c>
      <c r="F15860">
        <v>-0.2</v>
      </c>
      <c r="G15860" t="s">
        <v>37</v>
      </c>
      <c r="H15860" t="s">
        <v>38</v>
      </c>
      <c r="I15860">
        <v>-0.7</v>
      </c>
      <c r="J15860">
        <v>1</v>
      </c>
      <c r="K15860">
        <v>487155.81599999999</v>
      </c>
      <c r="L15860" t="s">
        <v>96</v>
      </c>
      <c r="M15860" s="2" t="s">
        <v>96</v>
      </c>
      <c r="N15860" s="2" t="s">
        <v>96</v>
      </c>
      <c r="O15860">
        <v>2.05273131748877</v>
      </c>
      <c r="P15860">
        <v>9.4688003030016094E-3</v>
      </c>
    </row>
    <row r="15861" spans="1:16" x14ac:dyDescent="0.25">
      <c r="A15861">
        <v>15860</v>
      </c>
      <c r="B15861" t="s">
        <v>100</v>
      </c>
      <c r="C15861" t="s">
        <v>1</v>
      </c>
      <c r="D15861" t="s">
        <v>95</v>
      </c>
      <c r="E15861" t="s">
        <v>118</v>
      </c>
      <c r="F15861">
        <v>-0.2</v>
      </c>
      <c r="G15861" t="s">
        <v>48</v>
      </c>
      <c r="H15861" t="s">
        <v>38</v>
      </c>
      <c r="I15861">
        <v>-0.7</v>
      </c>
      <c r="J15861">
        <v>0</v>
      </c>
      <c r="K15861">
        <v>369623.978</v>
      </c>
      <c r="L15861" t="s">
        <v>96</v>
      </c>
      <c r="M15861" s="2" t="s">
        <v>96</v>
      </c>
      <c r="N15861" s="2" t="s">
        <v>96</v>
      </c>
      <c r="O15861">
        <v>0</v>
      </c>
      <c r="P15861">
        <v>0</v>
      </c>
    </row>
    <row r="15862" spans="1:16" x14ac:dyDescent="0.25">
      <c r="A15862">
        <v>15861</v>
      </c>
      <c r="B15862" t="s">
        <v>100</v>
      </c>
      <c r="C15862" t="s">
        <v>1</v>
      </c>
      <c r="D15862" t="s">
        <v>95</v>
      </c>
      <c r="E15862" t="s">
        <v>118</v>
      </c>
      <c r="F15862">
        <v>-0.2</v>
      </c>
      <c r="G15862" t="s">
        <v>48</v>
      </c>
      <c r="H15862" t="s">
        <v>38</v>
      </c>
      <c r="I15862">
        <v>-0.7</v>
      </c>
      <c r="J15862">
        <v>0</v>
      </c>
      <c r="K15862">
        <v>595470.35199999996</v>
      </c>
      <c r="L15862" t="s">
        <v>96</v>
      </c>
      <c r="M15862" s="2" t="s">
        <v>96</v>
      </c>
      <c r="N15862" s="2" t="s">
        <v>96</v>
      </c>
      <c r="O15862">
        <v>0</v>
      </c>
      <c r="P15862">
        <v>0</v>
      </c>
    </row>
    <row r="15863" spans="1:16" x14ac:dyDescent="0.25">
      <c r="A15863">
        <v>15862</v>
      </c>
      <c r="B15863" t="s">
        <v>100</v>
      </c>
      <c r="C15863" t="s">
        <v>1</v>
      </c>
      <c r="D15863" t="s">
        <v>95</v>
      </c>
      <c r="E15863" t="s">
        <v>118</v>
      </c>
      <c r="F15863">
        <v>-0.2</v>
      </c>
      <c r="G15863" t="s">
        <v>39</v>
      </c>
      <c r="H15863" t="s">
        <v>38</v>
      </c>
      <c r="I15863">
        <v>-0.7</v>
      </c>
      <c r="J15863">
        <v>4</v>
      </c>
      <c r="K15863">
        <v>366643.62300000002</v>
      </c>
      <c r="L15863" t="s">
        <v>96</v>
      </c>
      <c r="M15863" s="2" t="s">
        <v>96</v>
      </c>
      <c r="N15863" s="2" t="s">
        <v>96</v>
      </c>
      <c r="O15863">
        <v>10.909776548875</v>
      </c>
      <c r="P15863">
        <v>3.7875201212006403E-2</v>
      </c>
    </row>
    <row r="15864" spans="1:16" x14ac:dyDescent="0.25">
      <c r="A15864">
        <v>15863</v>
      </c>
      <c r="B15864" t="s">
        <v>100</v>
      </c>
      <c r="C15864" t="s">
        <v>1</v>
      </c>
      <c r="D15864" t="s">
        <v>95</v>
      </c>
      <c r="E15864" t="s">
        <v>118</v>
      </c>
      <c r="F15864">
        <v>-0.2</v>
      </c>
      <c r="G15864" t="s">
        <v>39</v>
      </c>
      <c r="H15864" t="s">
        <v>38</v>
      </c>
      <c r="I15864">
        <v>-0.7</v>
      </c>
      <c r="J15864">
        <v>2</v>
      </c>
      <c r="K15864">
        <v>192365.21799999999</v>
      </c>
      <c r="L15864" t="s">
        <v>96</v>
      </c>
      <c r="M15864" s="2" t="s">
        <v>96</v>
      </c>
      <c r="N15864" s="2" t="s">
        <v>96</v>
      </c>
      <c r="O15864">
        <v>10.396889940883101</v>
      </c>
      <c r="P15864">
        <v>1.8937600606003201E-2</v>
      </c>
    </row>
    <row r="15865" spans="1:16" x14ac:dyDescent="0.25">
      <c r="A15865">
        <v>15864</v>
      </c>
      <c r="B15865" t="s">
        <v>100</v>
      </c>
      <c r="C15865" t="s">
        <v>1</v>
      </c>
      <c r="D15865" t="s">
        <v>95</v>
      </c>
      <c r="E15865" t="s">
        <v>118</v>
      </c>
      <c r="F15865">
        <v>-0.2</v>
      </c>
      <c r="G15865" t="s">
        <v>39</v>
      </c>
      <c r="H15865" t="s">
        <v>38</v>
      </c>
      <c r="I15865">
        <v>-0.7</v>
      </c>
      <c r="J15865">
        <v>0</v>
      </c>
      <c r="K15865">
        <v>102714.929</v>
      </c>
      <c r="L15865" t="s">
        <v>96</v>
      </c>
      <c r="M15865" s="2" t="s">
        <v>96</v>
      </c>
      <c r="N15865" s="2" t="s">
        <v>96</v>
      </c>
      <c r="O15865">
        <v>0</v>
      </c>
      <c r="P15865">
        <v>0</v>
      </c>
    </row>
    <row r="15866" spans="1:16" x14ac:dyDescent="0.25">
      <c r="A15866">
        <v>15865</v>
      </c>
      <c r="B15866" t="s">
        <v>100</v>
      </c>
      <c r="C15866" t="s">
        <v>1</v>
      </c>
      <c r="D15866" t="s">
        <v>95</v>
      </c>
      <c r="E15866" t="s">
        <v>118</v>
      </c>
      <c r="F15866">
        <v>-0.2</v>
      </c>
      <c r="G15866" t="s">
        <v>23</v>
      </c>
      <c r="H15866" t="s">
        <v>22</v>
      </c>
      <c r="I15866">
        <v>2.2999999999999998</v>
      </c>
      <c r="J15866">
        <v>61</v>
      </c>
      <c r="K15866">
        <v>1784528.99</v>
      </c>
      <c r="L15866" t="s">
        <v>96</v>
      </c>
      <c r="M15866" s="2" t="s">
        <v>96</v>
      </c>
      <c r="N15866" s="2" t="s">
        <v>96</v>
      </c>
      <c r="O15866">
        <v>34.182689293268304</v>
      </c>
      <c r="P15866">
        <v>0.57759681848309796</v>
      </c>
    </row>
    <row r="15867" spans="1:16" x14ac:dyDescent="0.25">
      <c r="A15867">
        <v>15866</v>
      </c>
      <c r="B15867" t="s">
        <v>100</v>
      </c>
      <c r="C15867" t="s">
        <v>1</v>
      </c>
      <c r="D15867" t="s">
        <v>95</v>
      </c>
      <c r="E15867" t="s">
        <v>118</v>
      </c>
      <c r="F15867">
        <v>-0.2</v>
      </c>
      <c r="G15867" t="s">
        <v>21</v>
      </c>
      <c r="H15867" t="s">
        <v>22</v>
      </c>
      <c r="I15867">
        <v>2.2999999999999998</v>
      </c>
      <c r="J15867">
        <v>76</v>
      </c>
      <c r="K15867">
        <v>649820.652999999</v>
      </c>
      <c r="L15867" t="s">
        <v>96</v>
      </c>
      <c r="M15867" s="2" t="s">
        <v>96</v>
      </c>
      <c r="N15867" s="2" t="s">
        <v>96</v>
      </c>
      <c r="O15867">
        <v>116.955347062507</v>
      </c>
      <c r="P15867">
        <v>0.71962882302812203</v>
      </c>
    </row>
    <row r="15868" spans="1:16" x14ac:dyDescent="0.25">
      <c r="A15868">
        <v>15867</v>
      </c>
      <c r="B15868" t="s">
        <v>100</v>
      </c>
      <c r="C15868" t="s">
        <v>1</v>
      </c>
      <c r="D15868" t="s">
        <v>95</v>
      </c>
      <c r="E15868" t="s">
        <v>118</v>
      </c>
      <c r="F15868">
        <v>-0.2</v>
      </c>
      <c r="G15868" t="s">
        <v>21</v>
      </c>
      <c r="H15868" t="s">
        <v>25</v>
      </c>
      <c r="I15868">
        <v>2.2999999999999998</v>
      </c>
      <c r="J15868">
        <v>20</v>
      </c>
      <c r="K15868">
        <v>157913.90700000001</v>
      </c>
      <c r="L15868" t="s">
        <v>96</v>
      </c>
      <c r="M15868" s="2" t="s">
        <v>96</v>
      </c>
      <c r="N15868" s="2" t="s">
        <v>96</v>
      </c>
      <c r="O15868">
        <v>126.651289806919</v>
      </c>
      <c r="P15868">
        <v>0.18937600606003199</v>
      </c>
    </row>
    <row r="15869" spans="1:16" x14ac:dyDescent="0.25">
      <c r="A15869">
        <v>15868</v>
      </c>
      <c r="B15869" t="s">
        <v>100</v>
      </c>
      <c r="C15869" t="s">
        <v>1</v>
      </c>
      <c r="D15869" t="s">
        <v>95</v>
      </c>
      <c r="E15869" t="s">
        <v>118</v>
      </c>
      <c r="F15869">
        <v>-0.2</v>
      </c>
      <c r="G15869" t="s">
        <v>77</v>
      </c>
      <c r="H15869" t="s">
        <v>15</v>
      </c>
      <c r="I15869">
        <v>2.2999999999999998</v>
      </c>
      <c r="J15869">
        <v>32</v>
      </c>
      <c r="K15869">
        <v>344466.51699999999</v>
      </c>
      <c r="L15869" t="s">
        <v>96</v>
      </c>
      <c r="M15869" s="2" t="s">
        <v>96</v>
      </c>
      <c r="N15869" s="2" t="s">
        <v>96</v>
      </c>
      <c r="O15869">
        <v>92.897272799376296</v>
      </c>
      <c r="P15869">
        <v>0.303001609696051</v>
      </c>
    </row>
    <row r="15870" spans="1:16" x14ac:dyDescent="0.25">
      <c r="A15870">
        <v>15869</v>
      </c>
      <c r="B15870" t="s">
        <v>100</v>
      </c>
      <c r="C15870" t="s">
        <v>1</v>
      </c>
      <c r="D15870" t="s">
        <v>95</v>
      </c>
      <c r="E15870" t="s">
        <v>118</v>
      </c>
      <c r="F15870">
        <v>-0.2</v>
      </c>
      <c r="G15870" t="s">
        <v>78</v>
      </c>
      <c r="H15870" t="s">
        <v>15</v>
      </c>
      <c r="I15870">
        <v>2.2999999999999998</v>
      </c>
      <c r="J15870">
        <v>20</v>
      </c>
      <c r="K15870">
        <v>328857.50799999997</v>
      </c>
      <c r="L15870" t="s">
        <v>96</v>
      </c>
      <c r="M15870" s="2" t="s">
        <v>96</v>
      </c>
      <c r="N15870" s="2" t="s">
        <v>96</v>
      </c>
      <c r="O15870">
        <v>60.816613619780803</v>
      </c>
      <c r="P15870">
        <v>0.18937600606003199</v>
      </c>
    </row>
    <row r="15871" spans="1:16" x14ac:dyDescent="0.25">
      <c r="A15871">
        <v>15870</v>
      </c>
      <c r="B15871" t="s">
        <v>100</v>
      </c>
      <c r="C15871" t="s">
        <v>1</v>
      </c>
      <c r="D15871" t="s">
        <v>95</v>
      </c>
      <c r="E15871" t="s">
        <v>118</v>
      </c>
      <c r="F15871">
        <v>-0.2</v>
      </c>
      <c r="G15871" t="s">
        <v>82</v>
      </c>
      <c r="H15871" t="s">
        <v>25</v>
      </c>
      <c r="I15871">
        <v>2.2999999999999998</v>
      </c>
      <c r="J15871">
        <v>7</v>
      </c>
      <c r="K15871">
        <v>578275.48199999996</v>
      </c>
      <c r="L15871" t="s">
        <v>96</v>
      </c>
      <c r="M15871" s="2" t="s">
        <v>96</v>
      </c>
      <c r="N15871" s="2" t="s">
        <v>96</v>
      </c>
      <c r="O15871">
        <v>12.1049572701752</v>
      </c>
      <c r="P15871">
        <v>6.6281602121011196E-2</v>
      </c>
    </row>
    <row r="15872" spans="1:16" x14ac:dyDescent="0.25">
      <c r="A15872">
        <v>15871</v>
      </c>
      <c r="B15872" t="s">
        <v>100</v>
      </c>
      <c r="C15872" t="s">
        <v>1</v>
      </c>
      <c r="D15872" t="s">
        <v>95</v>
      </c>
      <c r="E15872" t="s">
        <v>118</v>
      </c>
      <c r="F15872">
        <v>-0.2</v>
      </c>
      <c r="G15872" t="s">
        <v>82</v>
      </c>
      <c r="H15872" t="s">
        <v>25</v>
      </c>
      <c r="I15872">
        <v>2.2999999999999998</v>
      </c>
      <c r="J15872">
        <v>0</v>
      </c>
      <c r="K15872">
        <v>394511.859</v>
      </c>
      <c r="L15872" t="s">
        <v>96</v>
      </c>
      <c r="M15872" s="2" t="s">
        <v>96</v>
      </c>
      <c r="N15872" s="2" t="s">
        <v>96</v>
      </c>
      <c r="O15872">
        <v>0</v>
      </c>
      <c r="P15872">
        <v>0</v>
      </c>
    </row>
    <row r="15873" spans="1:16" x14ac:dyDescent="0.25">
      <c r="A15873">
        <v>15872</v>
      </c>
      <c r="B15873" t="s">
        <v>100</v>
      </c>
      <c r="C15873" t="s">
        <v>1</v>
      </c>
      <c r="D15873" t="s">
        <v>95</v>
      </c>
      <c r="E15873" t="s">
        <v>118</v>
      </c>
      <c r="F15873">
        <v>-0.2</v>
      </c>
      <c r="G15873" t="s">
        <v>26</v>
      </c>
      <c r="H15873" t="s">
        <v>25</v>
      </c>
      <c r="I15873">
        <v>2.2999999999999998</v>
      </c>
      <c r="J15873">
        <v>2</v>
      </c>
      <c r="K15873">
        <v>677217.95700000005</v>
      </c>
      <c r="L15873" t="s">
        <v>96</v>
      </c>
      <c r="M15873" s="2" t="s">
        <v>96</v>
      </c>
      <c r="N15873" s="2" t="s">
        <v>96</v>
      </c>
      <c r="O15873">
        <v>2.9532589609108597</v>
      </c>
      <c r="P15873">
        <v>1.8937600606003201E-2</v>
      </c>
    </row>
    <row r="15874" spans="1:16" x14ac:dyDescent="0.25">
      <c r="A15874">
        <v>15873</v>
      </c>
      <c r="B15874" t="s">
        <v>100</v>
      </c>
      <c r="C15874" t="s">
        <v>1</v>
      </c>
      <c r="D15874" t="s">
        <v>95</v>
      </c>
      <c r="E15874" t="s">
        <v>118</v>
      </c>
      <c r="F15874">
        <v>-0.2</v>
      </c>
      <c r="G15874" t="s">
        <v>82</v>
      </c>
      <c r="H15874" t="s">
        <v>25</v>
      </c>
      <c r="I15874">
        <v>2.2999999999999998</v>
      </c>
      <c r="J15874">
        <v>6</v>
      </c>
      <c r="K15874">
        <v>600073.179</v>
      </c>
      <c r="L15874" t="s">
        <v>96</v>
      </c>
      <c r="M15874" s="2" t="s">
        <v>96</v>
      </c>
      <c r="N15874" s="2" t="s">
        <v>96</v>
      </c>
      <c r="O15874">
        <v>9.9987804987364708</v>
      </c>
      <c r="P15874">
        <v>5.6812801818009601E-2</v>
      </c>
    </row>
    <row r="15875" spans="1:16" x14ac:dyDescent="0.25">
      <c r="A15875">
        <v>15874</v>
      </c>
      <c r="B15875" t="s">
        <v>100</v>
      </c>
      <c r="C15875" t="s">
        <v>1</v>
      </c>
      <c r="D15875" t="s">
        <v>95</v>
      </c>
      <c r="E15875" t="s">
        <v>118</v>
      </c>
      <c r="F15875">
        <v>-0.2</v>
      </c>
      <c r="G15875" t="s">
        <v>83</v>
      </c>
      <c r="H15875" t="s">
        <v>4</v>
      </c>
      <c r="I15875">
        <v>2.2999999999999998</v>
      </c>
      <c r="J15875">
        <v>4</v>
      </c>
      <c r="K15875">
        <v>545935.88</v>
      </c>
      <c r="L15875" t="s">
        <v>96</v>
      </c>
      <c r="M15875" s="2" t="s">
        <v>96</v>
      </c>
      <c r="N15875" s="2" t="s">
        <v>96</v>
      </c>
      <c r="O15875">
        <v>7.3268677632985</v>
      </c>
      <c r="P15875">
        <v>3.7875201212006403E-2</v>
      </c>
    </row>
    <row r="15876" spans="1:16" x14ac:dyDescent="0.25">
      <c r="A15876">
        <v>15875</v>
      </c>
      <c r="B15876" t="s">
        <v>100</v>
      </c>
      <c r="C15876" t="s">
        <v>1</v>
      </c>
      <c r="D15876" t="s">
        <v>95</v>
      </c>
      <c r="E15876" t="s">
        <v>118</v>
      </c>
      <c r="F15876">
        <v>-0.2</v>
      </c>
      <c r="G15876" t="s">
        <v>72</v>
      </c>
      <c r="H15876" t="s">
        <v>69</v>
      </c>
      <c r="I15876">
        <v>-5</v>
      </c>
      <c r="J15876">
        <v>17</v>
      </c>
      <c r="K15876">
        <v>471360.43199999997</v>
      </c>
      <c r="L15876" t="s">
        <v>96</v>
      </c>
      <c r="M15876" s="2" t="s">
        <v>96</v>
      </c>
      <c r="N15876" s="2" t="s">
        <v>96</v>
      </c>
      <c r="O15876">
        <v>36.065818948502603</v>
      </c>
      <c r="P15876">
        <v>0.16096960515102701</v>
      </c>
    </row>
    <row r="15877" spans="1:16" x14ac:dyDescent="0.25">
      <c r="A15877">
        <v>15876</v>
      </c>
      <c r="B15877" t="s">
        <v>100</v>
      </c>
      <c r="C15877" t="s">
        <v>1</v>
      </c>
      <c r="D15877" t="s">
        <v>95</v>
      </c>
      <c r="E15877" t="s">
        <v>118</v>
      </c>
      <c r="F15877">
        <v>-0.2</v>
      </c>
      <c r="G15877" t="s">
        <v>72</v>
      </c>
      <c r="H15877" t="s">
        <v>69</v>
      </c>
      <c r="I15877">
        <v>-4.8</v>
      </c>
      <c r="J15877">
        <v>28</v>
      </c>
      <c r="K15877">
        <v>542905.603</v>
      </c>
      <c r="L15877" t="s">
        <v>96</v>
      </c>
      <c r="M15877" s="2" t="s">
        <v>96</v>
      </c>
      <c r="N15877" s="2" t="s">
        <v>96</v>
      </c>
      <c r="O15877">
        <v>51.574343394647101</v>
      </c>
      <c r="P15877">
        <v>0.26512640848404501</v>
      </c>
    </row>
    <row r="15878" spans="1:16" x14ac:dyDescent="0.25">
      <c r="A15878">
        <v>15877</v>
      </c>
      <c r="B15878" t="s">
        <v>100</v>
      </c>
      <c r="C15878" t="s">
        <v>1</v>
      </c>
      <c r="D15878" t="s">
        <v>95</v>
      </c>
      <c r="E15878" t="s">
        <v>118</v>
      </c>
      <c r="F15878">
        <v>-0.2</v>
      </c>
      <c r="G15878" t="s">
        <v>59</v>
      </c>
      <c r="H15878" t="s">
        <v>6</v>
      </c>
      <c r="I15878">
        <v>-3</v>
      </c>
      <c r="J15878">
        <v>46</v>
      </c>
      <c r="K15878">
        <v>395992.88500000001</v>
      </c>
      <c r="L15878" t="s">
        <v>96</v>
      </c>
      <c r="M15878" s="2" t="s">
        <v>96</v>
      </c>
      <c r="N15878" s="2" t="s">
        <v>96</v>
      </c>
      <c r="O15878">
        <v>116.16370329482</v>
      </c>
      <c r="P15878">
        <v>0.435564813938074</v>
      </c>
    </row>
    <row r="15879" spans="1:16" x14ac:dyDescent="0.25">
      <c r="A15879">
        <v>15878</v>
      </c>
      <c r="B15879" t="s">
        <v>100</v>
      </c>
      <c r="C15879" t="s">
        <v>1</v>
      </c>
      <c r="D15879" t="s">
        <v>95</v>
      </c>
      <c r="E15879" t="s">
        <v>118</v>
      </c>
      <c r="F15879">
        <v>-0.2</v>
      </c>
      <c r="G15879" t="s">
        <v>5</v>
      </c>
      <c r="H15879" t="s">
        <v>6</v>
      </c>
      <c r="I15879">
        <v>-3</v>
      </c>
      <c r="J15879">
        <v>13</v>
      </c>
      <c r="K15879">
        <v>270906.15299999999</v>
      </c>
      <c r="L15879" t="s">
        <v>96</v>
      </c>
      <c r="M15879" s="2" t="s">
        <v>96</v>
      </c>
      <c r="N15879" s="2" t="s">
        <v>96</v>
      </c>
      <c r="O15879">
        <v>47.987097583567902</v>
      </c>
      <c r="P15879">
        <v>0.12309440393902001</v>
      </c>
    </row>
    <row r="15880" spans="1:16" x14ac:dyDescent="0.25">
      <c r="A15880">
        <v>15879</v>
      </c>
      <c r="B15880" t="s">
        <v>100</v>
      </c>
      <c r="C15880" t="s">
        <v>1</v>
      </c>
      <c r="D15880" t="s">
        <v>95</v>
      </c>
      <c r="E15880" t="s">
        <v>118</v>
      </c>
      <c r="F15880">
        <v>-0.2</v>
      </c>
      <c r="G15880" t="s">
        <v>5</v>
      </c>
      <c r="H15880" t="s">
        <v>6</v>
      </c>
      <c r="I15880">
        <v>-3</v>
      </c>
      <c r="J15880">
        <v>13</v>
      </c>
      <c r="K15880">
        <v>429470.71299999999</v>
      </c>
      <c r="L15880" t="s">
        <v>96</v>
      </c>
      <c r="M15880" s="2" t="s">
        <v>96</v>
      </c>
      <c r="N15880" s="2" t="s">
        <v>96</v>
      </c>
      <c r="O15880">
        <v>30.2698172575972</v>
      </c>
      <c r="P15880">
        <v>0.12309440393902001</v>
      </c>
    </row>
    <row r="15881" spans="1:16" x14ac:dyDescent="0.25">
      <c r="A15881">
        <v>15880</v>
      </c>
      <c r="B15881" t="s">
        <v>100</v>
      </c>
      <c r="C15881" t="s">
        <v>1</v>
      </c>
      <c r="D15881" t="s">
        <v>95</v>
      </c>
      <c r="E15881" t="s">
        <v>118</v>
      </c>
      <c r="F15881">
        <v>-0.2</v>
      </c>
      <c r="G15881" t="s">
        <v>62</v>
      </c>
      <c r="H15881" t="s">
        <v>47</v>
      </c>
      <c r="I15881">
        <v>-3</v>
      </c>
      <c r="J15881">
        <v>9</v>
      </c>
      <c r="K15881">
        <v>576097.21</v>
      </c>
      <c r="L15881" t="s">
        <v>96</v>
      </c>
      <c r="M15881" s="2" t="s">
        <v>96</v>
      </c>
      <c r="N15881" s="2" t="s">
        <v>96</v>
      </c>
      <c r="O15881">
        <v>15.622363454945299</v>
      </c>
      <c r="P15881">
        <v>8.5219202727014401E-2</v>
      </c>
    </row>
    <row r="15882" spans="1:16" x14ac:dyDescent="0.25">
      <c r="A15882">
        <v>15881</v>
      </c>
      <c r="B15882" t="s">
        <v>100</v>
      </c>
      <c r="C15882" t="s">
        <v>1</v>
      </c>
      <c r="D15882" t="s">
        <v>95</v>
      </c>
      <c r="E15882" t="s">
        <v>118</v>
      </c>
      <c r="F15882">
        <v>-0.2</v>
      </c>
      <c r="G15882" t="s">
        <v>73</v>
      </c>
      <c r="H15882" t="s">
        <v>74</v>
      </c>
      <c r="I15882">
        <v>-3</v>
      </c>
      <c r="J15882">
        <v>9</v>
      </c>
      <c r="K15882">
        <v>4195283.7359999996</v>
      </c>
      <c r="L15882" t="s">
        <v>96</v>
      </c>
      <c r="M15882" s="2" t="s">
        <v>96</v>
      </c>
      <c r="N15882" s="2" t="s">
        <v>96</v>
      </c>
      <c r="O15882">
        <v>2.14526610507184</v>
      </c>
      <c r="P15882">
        <v>8.5219202727014401E-2</v>
      </c>
    </row>
    <row r="15883" spans="1:16" x14ac:dyDescent="0.25">
      <c r="A15883">
        <v>15882</v>
      </c>
      <c r="B15883" t="s">
        <v>100</v>
      </c>
      <c r="C15883" t="s">
        <v>1</v>
      </c>
      <c r="D15883" t="s">
        <v>95</v>
      </c>
      <c r="E15883" t="s">
        <v>118</v>
      </c>
      <c r="F15883">
        <v>-0.2</v>
      </c>
      <c r="G15883" t="s">
        <v>94</v>
      </c>
      <c r="H15883" t="s">
        <v>19</v>
      </c>
      <c r="I15883">
        <v>-3</v>
      </c>
      <c r="J15883">
        <v>2</v>
      </c>
      <c r="K15883">
        <v>239466.815</v>
      </c>
      <c r="L15883" t="s">
        <v>96</v>
      </c>
      <c r="M15883" s="2" t="s">
        <v>96</v>
      </c>
      <c r="N15883" s="2" t="s">
        <v>96</v>
      </c>
      <c r="O15883">
        <v>8.3518879223411311</v>
      </c>
      <c r="P15883">
        <v>1.8937600606003201E-2</v>
      </c>
    </row>
    <row r="15884" spans="1:16" x14ac:dyDescent="0.25">
      <c r="A15884">
        <v>15883</v>
      </c>
      <c r="B15884" t="s">
        <v>100</v>
      </c>
      <c r="C15884" t="s">
        <v>1</v>
      </c>
      <c r="D15884" t="s">
        <v>95</v>
      </c>
      <c r="E15884" t="s">
        <v>118</v>
      </c>
      <c r="F15884">
        <v>-0.2</v>
      </c>
      <c r="G15884" t="s">
        <v>57</v>
      </c>
      <c r="H15884" t="s">
        <v>19</v>
      </c>
      <c r="I15884">
        <v>-3</v>
      </c>
      <c r="J15884">
        <v>2</v>
      </c>
      <c r="K15884">
        <v>264677.527</v>
      </c>
      <c r="L15884" t="s">
        <v>96</v>
      </c>
      <c r="M15884" s="2" t="s">
        <v>96</v>
      </c>
      <c r="N15884" s="2" t="s">
        <v>96</v>
      </c>
      <c r="O15884">
        <v>7.5563649950530101</v>
      </c>
      <c r="P15884">
        <v>1.8937600606003201E-2</v>
      </c>
    </row>
    <row r="15885" spans="1:16" x14ac:dyDescent="0.25">
      <c r="A15885">
        <v>15884</v>
      </c>
      <c r="B15885" t="s">
        <v>100</v>
      </c>
      <c r="C15885" t="s">
        <v>1</v>
      </c>
      <c r="D15885" t="s">
        <v>95</v>
      </c>
      <c r="E15885" t="s">
        <v>118</v>
      </c>
      <c r="F15885">
        <v>-0.2</v>
      </c>
      <c r="G15885" t="s">
        <v>52</v>
      </c>
      <c r="H15885" t="s">
        <v>38</v>
      </c>
      <c r="I15885">
        <v>-3</v>
      </c>
      <c r="J15885">
        <v>3</v>
      </c>
      <c r="K15885">
        <v>62807.120999999999</v>
      </c>
      <c r="L15885" t="s">
        <v>96</v>
      </c>
      <c r="M15885" s="2" t="s">
        <v>96</v>
      </c>
      <c r="N15885" s="2" t="s">
        <v>96</v>
      </c>
      <c r="O15885">
        <v>47.765284449194795</v>
      </c>
      <c r="P15885">
        <v>2.84064009090048E-2</v>
      </c>
    </row>
    <row r="15886" spans="1:16" x14ac:dyDescent="0.25">
      <c r="A15886">
        <v>15885</v>
      </c>
      <c r="B15886" t="s">
        <v>100</v>
      </c>
      <c r="C15886" t="s">
        <v>1</v>
      </c>
      <c r="D15886" t="s">
        <v>95</v>
      </c>
      <c r="E15886" t="s">
        <v>118</v>
      </c>
      <c r="F15886">
        <v>-0.2</v>
      </c>
      <c r="G15886" t="s">
        <v>60</v>
      </c>
      <c r="H15886" t="s">
        <v>61</v>
      </c>
      <c r="I15886">
        <v>-3</v>
      </c>
      <c r="J15886">
        <v>1</v>
      </c>
      <c r="K15886">
        <v>146623.16899999999</v>
      </c>
      <c r="L15886" t="s">
        <v>96</v>
      </c>
      <c r="M15886" s="2" t="s">
        <v>96</v>
      </c>
      <c r="N15886" s="2" t="s">
        <v>96</v>
      </c>
      <c r="O15886">
        <v>6.8202045203374295</v>
      </c>
      <c r="P15886">
        <v>9.4688003030016094E-3</v>
      </c>
    </row>
    <row r="15887" spans="1:16" x14ac:dyDescent="0.25">
      <c r="A15887">
        <v>15886</v>
      </c>
      <c r="B15887" t="s">
        <v>100</v>
      </c>
      <c r="C15887" t="s">
        <v>1</v>
      </c>
      <c r="D15887" t="s">
        <v>95</v>
      </c>
      <c r="E15887" t="s">
        <v>118</v>
      </c>
      <c r="F15887">
        <v>-0.2</v>
      </c>
      <c r="G15887" t="s">
        <v>86</v>
      </c>
      <c r="H15887" t="s">
        <v>25</v>
      </c>
      <c r="I15887">
        <v>3</v>
      </c>
      <c r="J15887">
        <v>2</v>
      </c>
      <c r="K15887">
        <v>861242.83900000004</v>
      </c>
      <c r="L15887" t="s">
        <v>96</v>
      </c>
      <c r="M15887" s="2" t="s">
        <v>96</v>
      </c>
      <c r="N15887" s="2" t="s">
        <v>96</v>
      </c>
      <c r="O15887">
        <v>2.3222254043031798</v>
      </c>
      <c r="P15887">
        <v>1.8937600606003201E-2</v>
      </c>
    </row>
    <row r="15888" spans="1:16" x14ac:dyDescent="0.25">
      <c r="A15888">
        <v>15887</v>
      </c>
      <c r="B15888" t="s">
        <v>100</v>
      </c>
      <c r="C15888" t="s">
        <v>1</v>
      </c>
      <c r="D15888" t="s">
        <v>95</v>
      </c>
      <c r="E15888" t="s">
        <v>118</v>
      </c>
      <c r="F15888">
        <v>-0.2</v>
      </c>
      <c r="G15888" t="s">
        <v>82</v>
      </c>
      <c r="H15888" t="s">
        <v>25</v>
      </c>
      <c r="I15888">
        <v>3</v>
      </c>
      <c r="J15888">
        <v>0</v>
      </c>
      <c r="K15888">
        <v>278314.60800000001</v>
      </c>
      <c r="L15888" t="s">
        <v>96</v>
      </c>
      <c r="M15888" s="2" t="s">
        <v>96</v>
      </c>
      <c r="N15888" s="2" t="s">
        <v>96</v>
      </c>
      <c r="O15888">
        <v>0</v>
      </c>
      <c r="P15888">
        <v>0</v>
      </c>
    </row>
    <row r="15889" spans="1:16" x14ac:dyDescent="0.25">
      <c r="A15889">
        <v>15888</v>
      </c>
      <c r="B15889" t="s">
        <v>100</v>
      </c>
      <c r="C15889" t="s">
        <v>1</v>
      </c>
      <c r="D15889" t="s">
        <v>95</v>
      </c>
      <c r="E15889" t="s">
        <v>118</v>
      </c>
      <c r="F15889">
        <v>-0.2</v>
      </c>
      <c r="G15889" t="s">
        <v>82</v>
      </c>
      <c r="H15889" t="s">
        <v>25</v>
      </c>
      <c r="I15889">
        <v>3</v>
      </c>
      <c r="J15889">
        <v>0</v>
      </c>
      <c r="K15889">
        <v>495604.31699999998</v>
      </c>
      <c r="L15889" t="s">
        <v>96</v>
      </c>
      <c r="M15889" s="2" t="s">
        <v>96</v>
      </c>
      <c r="N15889" s="2" t="s">
        <v>96</v>
      </c>
      <c r="O15889">
        <v>0</v>
      </c>
      <c r="P15889">
        <v>0</v>
      </c>
    </row>
    <row r="15890" spans="1:16" x14ac:dyDescent="0.25">
      <c r="A15890">
        <v>15889</v>
      </c>
      <c r="B15890" t="s">
        <v>100</v>
      </c>
      <c r="C15890" t="s">
        <v>1</v>
      </c>
      <c r="D15890" t="s">
        <v>95</v>
      </c>
      <c r="E15890" t="s">
        <v>118</v>
      </c>
      <c r="F15890">
        <v>-0.2</v>
      </c>
      <c r="G15890" t="s">
        <v>26</v>
      </c>
      <c r="H15890" t="s">
        <v>25</v>
      </c>
      <c r="I15890">
        <v>0.7</v>
      </c>
      <c r="J15890">
        <v>0</v>
      </c>
      <c r="K15890">
        <v>291282.73200000002</v>
      </c>
      <c r="L15890" t="s">
        <v>96</v>
      </c>
      <c r="M15890" s="2" t="s">
        <v>96</v>
      </c>
      <c r="N15890" s="2" t="s">
        <v>96</v>
      </c>
      <c r="O15890">
        <v>0</v>
      </c>
      <c r="P15890">
        <v>0</v>
      </c>
    </row>
    <row r="15891" spans="1:16" x14ac:dyDescent="0.25">
      <c r="A15891">
        <v>15890</v>
      </c>
      <c r="B15891" t="s">
        <v>100</v>
      </c>
      <c r="C15891" t="s">
        <v>1</v>
      </c>
      <c r="D15891" t="s">
        <v>95</v>
      </c>
      <c r="E15891" t="s">
        <v>118</v>
      </c>
      <c r="F15891">
        <v>-0.2</v>
      </c>
      <c r="G15891" t="s">
        <v>23</v>
      </c>
      <c r="H15891" t="s">
        <v>22</v>
      </c>
      <c r="I15891">
        <v>0.7</v>
      </c>
      <c r="J15891">
        <v>0</v>
      </c>
      <c r="K15891">
        <v>886857.92099999997</v>
      </c>
      <c r="L15891" t="s">
        <v>96</v>
      </c>
      <c r="M15891" s="2" t="s">
        <v>96</v>
      </c>
      <c r="N15891" s="2" t="s">
        <v>96</v>
      </c>
      <c r="O15891">
        <v>0</v>
      </c>
      <c r="P15891">
        <v>0</v>
      </c>
    </row>
    <row r="15892" spans="1:16" x14ac:dyDescent="0.25">
      <c r="A15892">
        <v>15891</v>
      </c>
      <c r="B15892" t="s">
        <v>100</v>
      </c>
      <c r="C15892" t="s">
        <v>1</v>
      </c>
      <c r="D15892" t="s">
        <v>95</v>
      </c>
      <c r="E15892" t="s">
        <v>118</v>
      </c>
      <c r="F15892">
        <v>-0.2</v>
      </c>
      <c r="G15892" t="s">
        <v>21</v>
      </c>
      <c r="H15892" t="s">
        <v>22</v>
      </c>
      <c r="I15892">
        <v>0.7</v>
      </c>
      <c r="J15892">
        <v>3</v>
      </c>
      <c r="K15892">
        <v>1454849.429</v>
      </c>
      <c r="L15892" t="s">
        <v>96</v>
      </c>
      <c r="M15892" s="2" t="s">
        <v>96</v>
      </c>
      <c r="N15892" s="2" t="s">
        <v>96</v>
      </c>
      <c r="O15892">
        <v>2.0620690637807497</v>
      </c>
      <c r="P15892">
        <v>2.84064009090048E-2</v>
      </c>
    </row>
    <row r="15893" spans="1:16" x14ac:dyDescent="0.25">
      <c r="A15893">
        <v>15892</v>
      </c>
      <c r="B15893" t="s">
        <v>100</v>
      </c>
      <c r="C15893" t="s">
        <v>1</v>
      </c>
      <c r="D15893" t="s">
        <v>95</v>
      </c>
      <c r="E15893" t="s">
        <v>118</v>
      </c>
      <c r="F15893">
        <v>-0.2</v>
      </c>
      <c r="G15893" t="s">
        <v>20</v>
      </c>
      <c r="H15893" t="s">
        <v>19</v>
      </c>
      <c r="I15893">
        <v>0.7</v>
      </c>
      <c r="J15893">
        <v>44</v>
      </c>
      <c r="K15893">
        <v>1299313.483</v>
      </c>
      <c r="L15893" t="s">
        <v>96</v>
      </c>
      <c r="M15893" s="2" t="s">
        <v>96</v>
      </c>
      <c r="N15893" s="2" t="s">
        <v>96</v>
      </c>
      <c r="O15893">
        <v>33.864037105508807</v>
      </c>
      <c r="P15893">
        <v>0.41662721333206998</v>
      </c>
    </row>
    <row r="15894" spans="1:16" x14ac:dyDescent="0.25">
      <c r="A15894">
        <v>15893</v>
      </c>
      <c r="B15894" t="s">
        <v>100</v>
      </c>
      <c r="C15894" t="s">
        <v>1</v>
      </c>
      <c r="D15894" t="s">
        <v>95</v>
      </c>
      <c r="E15894" t="s">
        <v>118</v>
      </c>
      <c r="F15894">
        <v>-0.2</v>
      </c>
      <c r="G15894" t="s">
        <v>16</v>
      </c>
      <c r="H15894" t="s">
        <v>15</v>
      </c>
      <c r="I15894">
        <v>0.7</v>
      </c>
      <c r="J15894">
        <v>9</v>
      </c>
      <c r="K15894">
        <v>252426.61799999999</v>
      </c>
      <c r="L15894" t="s">
        <v>96</v>
      </c>
      <c r="M15894" s="2" t="s">
        <v>96</v>
      </c>
      <c r="N15894" s="2" t="s">
        <v>96</v>
      </c>
      <c r="O15894">
        <v>35.653926163999003</v>
      </c>
      <c r="P15894">
        <v>8.5219202727014401E-2</v>
      </c>
    </row>
    <row r="15895" spans="1:16" x14ac:dyDescent="0.25">
      <c r="A15895">
        <v>15894</v>
      </c>
      <c r="B15895" t="s">
        <v>100</v>
      </c>
      <c r="C15895" t="s">
        <v>1</v>
      </c>
      <c r="D15895" t="s">
        <v>95</v>
      </c>
      <c r="E15895" t="s">
        <v>118</v>
      </c>
      <c r="F15895">
        <v>-0.2</v>
      </c>
      <c r="G15895" t="s">
        <v>77</v>
      </c>
      <c r="H15895" t="s">
        <v>15</v>
      </c>
      <c r="I15895">
        <v>0.7</v>
      </c>
      <c r="J15895">
        <v>3</v>
      </c>
      <c r="K15895">
        <v>318583.51899999997</v>
      </c>
      <c r="L15895" t="s">
        <v>96</v>
      </c>
      <c r="M15895" s="2" t="s">
        <v>96</v>
      </c>
      <c r="N15895" s="2" t="s">
        <v>96</v>
      </c>
      <c r="O15895">
        <v>9.4166829766231501</v>
      </c>
      <c r="P15895">
        <v>2.84064009090048E-2</v>
      </c>
    </row>
    <row r="15896" spans="1:16" x14ac:dyDescent="0.25">
      <c r="A15896">
        <v>15895</v>
      </c>
      <c r="B15896" t="s">
        <v>100</v>
      </c>
      <c r="C15896" t="s">
        <v>1</v>
      </c>
      <c r="D15896" t="s">
        <v>95</v>
      </c>
      <c r="E15896" t="s">
        <v>118</v>
      </c>
      <c r="F15896">
        <v>-0.2</v>
      </c>
      <c r="G15896" t="s">
        <v>78</v>
      </c>
      <c r="H15896" t="s">
        <v>15</v>
      </c>
      <c r="I15896">
        <v>0.7</v>
      </c>
      <c r="J15896">
        <v>0</v>
      </c>
      <c r="K15896">
        <v>296093.56800000003</v>
      </c>
      <c r="L15896" t="s">
        <v>96</v>
      </c>
      <c r="M15896" s="2" t="s">
        <v>96</v>
      </c>
      <c r="N15896" s="2" t="s">
        <v>96</v>
      </c>
      <c r="O15896">
        <v>0</v>
      </c>
      <c r="P15896">
        <v>0</v>
      </c>
    </row>
    <row r="15897" spans="1:16" x14ac:dyDescent="0.25">
      <c r="A15897">
        <v>15896</v>
      </c>
      <c r="B15897" t="s">
        <v>100</v>
      </c>
      <c r="C15897" t="s">
        <v>1</v>
      </c>
      <c r="D15897" t="s">
        <v>95</v>
      </c>
      <c r="E15897" t="s">
        <v>118</v>
      </c>
      <c r="F15897">
        <v>-0.2</v>
      </c>
      <c r="G15897" t="s">
        <v>7</v>
      </c>
      <c r="H15897" t="s">
        <v>8</v>
      </c>
      <c r="I15897">
        <v>0.7</v>
      </c>
      <c r="J15897">
        <v>31</v>
      </c>
      <c r="K15897">
        <v>659670.30299999996</v>
      </c>
      <c r="L15897" t="s">
        <v>96</v>
      </c>
      <c r="M15897" s="2" t="s">
        <v>96</v>
      </c>
      <c r="N15897" s="2" t="s">
        <v>96</v>
      </c>
      <c r="O15897">
        <v>46.9931719815497</v>
      </c>
      <c r="P15897">
        <v>0.29353280939304899</v>
      </c>
    </row>
    <row r="15898" spans="1:16" x14ac:dyDescent="0.25">
      <c r="A15898">
        <v>15897</v>
      </c>
      <c r="B15898" t="s">
        <v>100</v>
      </c>
      <c r="C15898" t="s">
        <v>1</v>
      </c>
      <c r="D15898" t="s">
        <v>95</v>
      </c>
      <c r="E15898" t="s">
        <v>118</v>
      </c>
      <c r="F15898">
        <v>-0.2</v>
      </c>
      <c r="G15898" t="s">
        <v>29</v>
      </c>
      <c r="H15898" t="s">
        <v>4</v>
      </c>
      <c r="I15898">
        <v>0.7</v>
      </c>
      <c r="J15898">
        <v>0</v>
      </c>
      <c r="K15898">
        <v>125978.675</v>
      </c>
      <c r="L15898" t="s">
        <v>96</v>
      </c>
      <c r="M15898" s="2" t="s">
        <v>96</v>
      </c>
      <c r="N15898" s="2" t="s">
        <v>96</v>
      </c>
      <c r="O15898">
        <v>0</v>
      </c>
      <c r="P15898">
        <v>0</v>
      </c>
    </row>
    <row r="15899" spans="1:16" x14ac:dyDescent="0.25">
      <c r="A15899">
        <v>15898</v>
      </c>
      <c r="B15899" t="s">
        <v>100</v>
      </c>
      <c r="C15899" t="s">
        <v>1</v>
      </c>
      <c r="D15899" t="s">
        <v>95</v>
      </c>
      <c r="E15899" t="s">
        <v>118</v>
      </c>
      <c r="F15899">
        <v>-0.2</v>
      </c>
      <c r="G15899" t="s">
        <v>76</v>
      </c>
      <c r="H15899" t="s">
        <v>28</v>
      </c>
      <c r="I15899">
        <v>0.7</v>
      </c>
      <c r="J15899">
        <v>0</v>
      </c>
      <c r="K15899">
        <v>794771.42799999996</v>
      </c>
      <c r="L15899" t="s">
        <v>96</v>
      </c>
      <c r="M15899" s="2" t="s">
        <v>96</v>
      </c>
      <c r="N15899" s="2" t="s">
        <v>96</v>
      </c>
      <c r="O15899">
        <v>0</v>
      </c>
      <c r="P15899">
        <v>0</v>
      </c>
    </row>
    <row r="15900" spans="1:16" x14ac:dyDescent="0.25">
      <c r="A15900">
        <v>15899</v>
      </c>
      <c r="B15900" t="s">
        <v>100</v>
      </c>
      <c r="C15900" t="s">
        <v>1</v>
      </c>
      <c r="D15900" t="s">
        <v>95</v>
      </c>
      <c r="E15900" t="s">
        <v>118</v>
      </c>
      <c r="F15900">
        <v>-0.2</v>
      </c>
      <c r="G15900" t="s">
        <v>17</v>
      </c>
      <c r="H15900" t="s">
        <v>15</v>
      </c>
      <c r="I15900">
        <v>0.7</v>
      </c>
      <c r="J15900">
        <v>20</v>
      </c>
      <c r="K15900">
        <v>321409.11599999998</v>
      </c>
      <c r="L15900" t="s">
        <v>96</v>
      </c>
      <c r="M15900" s="2" t="s">
        <v>96</v>
      </c>
      <c r="N15900" s="2" t="s">
        <v>96</v>
      </c>
      <c r="O15900">
        <v>62.225988636862404</v>
      </c>
      <c r="P15900">
        <v>0.18937600606003199</v>
      </c>
    </row>
    <row r="15901" spans="1:16" x14ac:dyDescent="0.25">
      <c r="A15901">
        <v>15900</v>
      </c>
      <c r="B15901" t="s">
        <v>100</v>
      </c>
      <c r="C15901" t="s">
        <v>1</v>
      </c>
      <c r="D15901" t="s">
        <v>95</v>
      </c>
      <c r="E15901" t="s">
        <v>118</v>
      </c>
      <c r="F15901">
        <v>-0.2</v>
      </c>
      <c r="G15901" t="s">
        <v>11</v>
      </c>
      <c r="H15901" t="s">
        <v>11</v>
      </c>
      <c r="I15901">
        <v>0.7</v>
      </c>
      <c r="J15901">
        <v>3</v>
      </c>
      <c r="K15901">
        <v>687180.76399999997</v>
      </c>
      <c r="L15901" t="s">
        <v>96</v>
      </c>
      <c r="M15901" s="2" t="s">
        <v>96</v>
      </c>
      <c r="N15901" s="2" t="s">
        <v>96</v>
      </c>
      <c r="O15901">
        <v>4.3656635301275601</v>
      </c>
      <c r="P15901">
        <v>2.84064009090048E-2</v>
      </c>
    </row>
    <row r="15902" spans="1:16" x14ac:dyDescent="0.25">
      <c r="A15902">
        <v>15901</v>
      </c>
      <c r="B15902" t="s">
        <v>100</v>
      </c>
      <c r="C15902" t="s">
        <v>1</v>
      </c>
      <c r="D15902" t="s">
        <v>95</v>
      </c>
      <c r="E15902" t="s">
        <v>118</v>
      </c>
      <c r="F15902">
        <v>-0.2</v>
      </c>
      <c r="G15902" t="s">
        <v>9</v>
      </c>
      <c r="H15902" t="s">
        <v>9</v>
      </c>
      <c r="I15902">
        <v>0.7</v>
      </c>
      <c r="J15902">
        <v>0</v>
      </c>
      <c r="K15902">
        <v>64519.453000000001</v>
      </c>
      <c r="L15902" t="s">
        <v>96</v>
      </c>
      <c r="M15902" s="2" t="s">
        <v>96</v>
      </c>
      <c r="N15902" s="2" t="s">
        <v>96</v>
      </c>
      <c r="O15902">
        <v>0</v>
      </c>
      <c r="P15902">
        <v>0</v>
      </c>
    </row>
    <row r="15903" spans="1:16" x14ac:dyDescent="0.25">
      <c r="A15903">
        <v>15902</v>
      </c>
      <c r="B15903" t="s">
        <v>100</v>
      </c>
      <c r="C15903" t="s">
        <v>1</v>
      </c>
      <c r="D15903" t="s">
        <v>95</v>
      </c>
      <c r="E15903" t="s">
        <v>118</v>
      </c>
      <c r="F15903">
        <v>-0.2</v>
      </c>
      <c r="G15903" t="s">
        <v>24</v>
      </c>
      <c r="H15903" t="s">
        <v>25</v>
      </c>
      <c r="I15903">
        <v>0.7</v>
      </c>
      <c r="J15903">
        <v>0</v>
      </c>
      <c r="K15903">
        <v>859285.88899999997</v>
      </c>
      <c r="L15903" t="s">
        <v>96</v>
      </c>
      <c r="M15903" s="2" t="s">
        <v>96</v>
      </c>
      <c r="N15903" s="2" t="s">
        <v>96</v>
      </c>
      <c r="O15903">
        <v>0</v>
      </c>
      <c r="P15903">
        <v>0</v>
      </c>
    </row>
    <row r="15904" spans="1:16" x14ac:dyDescent="0.25">
      <c r="A15904">
        <v>15903</v>
      </c>
      <c r="B15904" t="s">
        <v>100</v>
      </c>
      <c r="C15904" t="s">
        <v>1</v>
      </c>
      <c r="D15904" t="s">
        <v>95</v>
      </c>
      <c r="E15904" t="s">
        <v>118</v>
      </c>
      <c r="F15904">
        <v>-0.2</v>
      </c>
      <c r="G15904" t="s">
        <v>18</v>
      </c>
      <c r="H15904" t="s">
        <v>19</v>
      </c>
      <c r="I15904">
        <v>0.7</v>
      </c>
      <c r="J15904">
        <v>51</v>
      </c>
      <c r="K15904">
        <v>795513.60499999998</v>
      </c>
      <c r="L15904" t="s">
        <v>96</v>
      </c>
      <c r="M15904" s="2" t="s">
        <v>96</v>
      </c>
      <c r="N15904" s="2" t="s">
        <v>96</v>
      </c>
      <c r="O15904">
        <v>64.109525820114598</v>
      </c>
      <c r="P15904">
        <v>0.48290881545308201</v>
      </c>
    </row>
    <row r="15905" spans="1:16" x14ac:dyDescent="0.25">
      <c r="A15905">
        <v>15904</v>
      </c>
      <c r="B15905" t="s">
        <v>100</v>
      </c>
      <c r="C15905" t="s">
        <v>1</v>
      </c>
      <c r="D15905" t="s">
        <v>95</v>
      </c>
      <c r="E15905" t="s">
        <v>118</v>
      </c>
      <c r="F15905">
        <v>-0.2</v>
      </c>
      <c r="G15905" t="s">
        <v>34</v>
      </c>
      <c r="H15905" t="s">
        <v>33</v>
      </c>
      <c r="I15905">
        <v>0.7</v>
      </c>
      <c r="J15905">
        <v>0</v>
      </c>
      <c r="K15905">
        <v>530922.61</v>
      </c>
      <c r="L15905" t="s">
        <v>96</v>
      </c>
      <c r="M15905" s="2" t="s">
        <v>96</v>
      </c>
      <c r="N15905" s="2" t="s">
        <v>96</v>
      </c>
      <c r="O15905">
        <v>0</v>
      </c>
      <c r="P15905">
        <v>0</v>
      </c>
    </row>
    <row r="15906" spans="1:16" x14ac:dyDescent="0.25">
      <c r="A15906">
        <v>15905</v>
      </c>
      <c r="B15906" t="s">
        <v>100</v>
      </c>
      <c r="C15906" t="s">
        <v>1</v>
      </c>
      <c r="D15906" t="s">
        <v>95</v>
      </c>
      <c r="E15906" t="s">
        <v>118</v>
      </c>
      <c r="F15906">
        <v>-0.2</v>
      </c>
      <c r="G15906" t="s">
        <v>63</v>
      </c>
      <c r="H15906" t="s">
        <v>61</v>
      </c>
      <c r="I15906">
        <v>-3.2</v>
      </c>
      <c r="J15906">
        <v>3</v>
      </c>
      <c r="K15906">
        <v>198489.008</v>
      </c>
      <c r="L15906" t="s">
        <v>96</v>
      </c>
      <c r="M15906" s="2" t="s">
        <v>96</v>
      </c>
      <c r="N15906" s="2" t="s">
        <v>96</v>
      </c>
      <c r="O15906">
        <v>15.1141870788129</v>
      </c>
      <c r="P15906">
        <v>2.84064009090048E-2</v>
      </c>
    </row>
    <row r="15907" spans="1:16" x14ac:dyDescent="0.25">
      <c r="A15907">
        <v>15906</v>
      </c>
      <c r="B15907" t="s">
        <v>100</v>
      </c>
      <c r="C15907" t="s">
        <v>1</v>
      </c>
      <c r="D15907" t="s">
        <v>95</v>
      </c>
      <c r="E15907" t="s">
        <v>118</v>
      </c>
      <c r="F15907">
        <v>-0.2</v>
      </c>
      <c r="G15907" t="s">
        <v>60</v>
      </c>
      <c r="H15907" t="s">
        <v>61</v>
      </c>
      <c r="I15907">
        <v>-3.2</v>
      </c>
      <c r="J15907">
        <v>1</v>
      </c>
      <c r="K15907">
        <v>205163.606</v>
      </c>
      <c r="L15907" t="s">
        <v>96</v>
      </c>
      <c r="M15907" s="2" t="s">
        <v>96</v>
      </c>
      <c r="N15907" s="2" t="s">
        <v>96</v>
      </c>
      <c r="O15907">
        <v>4.8741588213262297</v>
      </c>
      <c r="P15907">
        <v>9.4688003030016094E-3</v>
      </c>
    </row>
    <row r="15908" spans="1:16" x14ac:dyDescent="0.25">
      <c r="A15908">
        <v>15907</v>
      </c>
      <c r="B15908" t="s">
        <v>100</v>
      </c>
      <c r="C15908" t="s">
        <v>1</v>
      </c>
      <c r="D15908" t="s">
        <v>95</v>
      </c>
      <c r="E15908" t="s">
        <v>118</v>
      </c>
      <c r="F15908">
        <v>-0.2</v>
      </c>
      <c r="G15908" t="s">
        <v>92</v>
      </c>
      <c r="H15908" t="s">
        <v>38</v>
      </c>
      <c r="I15908">
        <v>-3.2</v>
      </c>
      <c r="J15908">
        <v>2</v>
      </c>
      <c r="K15908">
        <v>68501.58</v>
      </c>
      <c r="L15908" t="s">
        <v>96</v>
      </c>
      <c r="M15908" s="2" t="s">
        <v>96</v>
      </c>
      <c r="N15908" s="2" t="s">
        <v>96</v>
      </c>
      <c r="O15908">
        <v>29.196406856600898</v>
      </c>
      <c r="P15908">
        <v>1.8937600606003201E-2</v>
      </c>
    </row>
    <row r="15909" spans="1:16" x14ac:dyDescent="0.25">
      <c r="A15909">
        <v>15908</v>
      </c>
      <c r="B15909" t="s">
        <v>100</v>
      </c>
      <c r="C15909" t="s">
        <v>1</v>
      </c>
      <c r="D15909" t="s">
        <v>95</v>
      </c>
      <c r="E15909" t="s">
        <v>118</v>
      </c>
      <c r="F15909">
        <v>-0.2</v>
      </c>
      <c r="G15909" t="s">
        <v>59</v>
      </c>
      <c r="H15909" t="s">
        <v>6</v>
      </c>
      <c r="I15909">
        <v>-3.2</v>
      </c>
      <c r="J15909">
        <v>141</v>
      </c>
      <c r="K15909">
        <v>770309.55</v>
      </c>
      <c r="L15909" t="s">
        <v>96</v>
      </c>
      <c r="M15909" s="2" t="s">
        <v>96</v>
      </c>
      <c r="N15909" s="2" t="s">
        <v>96</v>
      </c>
      <c r="O15909">
        <v>183.04329733416901</v>
      </c>
      <c r="P15909">
        <v>1.33510084272322</v>
      </c>
    </row>
    <row r="15910" spans="1:16" x14ac:dyDescent="0.25">
      <c r="A15910">
        <v>15909</v>
      </c>
      <c r="B15910" t="s">
        <v>100</v>
      </c>
      <c r="C15910" t="s">
        <v>1</v>
      </c>
      <c r="D15910" t="s">
        <v>95</v>
      </c>
      <c r="E15910" t="s">
        <v>118</v>
      </c>
      <c r="F15910">
        <v>-0.2</v>
      </c>
      <c r="G15910" t="s">
        <v>62</v>
      </c>
      <c r="H15910" t="s">
        <v>47</v>
      </c>
      <c r="I15910">
        <v>-3.2</v>
      </c>
      <c r="J15910">
        <v>1</v>
      </c>
      <c r="K15910">
        <v>214479.08900000001</v>
      </c>
      <c r="L15910" t="s">
        <v>96</v>
      </c>
      <c r="M15910" s="2" t="s">
        <v>96</v>
      </c>
      <c r="N15910" s="2" t="s">
        <v>96</v>
      </c>
      <c r="O15910">
        <v>4.6624591920007594</v>
      </c>
      <c r="P15910">
        <v>9.4688003030016094E-3</v>
      </c>
    </row>
    <row r="15911" spans="1:16" x14ac:dyDescent="0.25">
      <c r="A15911">
        <v>15910</v>
      </c>
      <c r="B15911" t="s">
        <v>100</v>
      </c>
      <c r="C15911" t="s">
        <v>1</v>
      </c>
      <c r="D15911" t="s">
        <v>95</v>
      </c>
      <c r="E15911" t="s">
        <v>118</v>
      </c>
      <c r="F15911">
        <v>-0.2</v>
      </c>
      <c r="G15911" t="s">
        <v>62</v>
      </c>
      <c r="H15911" t="s">
        <v>47</v>
      </c>
      <c r="I15911">
        <v>-3.2</v>
      </c>
      <c r="J15911">
        <v>3</v>
      </c>
      <c r="K15911">
        <v>341957.09399999998</v>
      </c>
      <c r="L15911" t="s">
        <v>96</v>
      </c>
      <c r="M15911" s="2" t="s">
        <v>96</v>
      </c>
      <c r="N15911" s="2" t="s">
        <v>96</v>
      </c>
      <c r="O15911">
        <v>8.7730304551014786</v>
      </c>
      <c r="P15911">
        <v>2.84064009090048E-2</v>
      </c>
    </row>
    <row r="15912" spans="1:16" x14ac:dyDescent="0.25">
      <c r="A15912">
        <v>15911</v>
      </c>
      <c r="B15912" t="s">
        <v>100</v>
      </c>
      <c r="C15912" t="s">
        <v>1</v>
      </c>
      <c r="D15912" t="s">
        <v>95</v>
      </c>
      <c r="E15912" t="s">
        <v>118</v>
      </c>
      <c r="F15912">
        <v>-0.2</v>
      </c>
      <c r="G15912" t="s">
        <v>57</v>
      </c>
      <c r="H15912" t="s">
        <v>19</v>
      </c>
      <c r="I15912">
        <v>-3.2</v>
      </c>
      <c r="J15912">
        <v>3</v>
      </c>
      <c r="K15912">
        <v>261933.47</v>
      </c>
      <c r="L15912" t="s">
        <v>96</v>
      </c>
      <c r="M15912" s="2" t="s">
        <v>96</v>
      </c>
      <c r="N15912" s="2" t="s">
        <v>96</v>
      </c>
      <c r="O15912">
        <v>11.453290028189201</v>
      </c>
      <c r="P15912">
        <v>2.84064009090048E-2</v>
      </c>
    </row>
    <row r="15913" spans="1:16" x14ac:dyDescent="0.25">
      <c r="A15913">
        <v>15912</v>
      </c>
      <c r="B15913" t="s">
        <v>100</v>
      </c>
      <c r="C15913" t="s">
        <v>1</v>
      </c>
      <c r="D15913" t="s">
        <v>95</v>
      </c>
      <c r="E15913" t="s">
        <v>118</v>
      </c>
      <c r="F15913">
        <v>-0.2</v>
      </c>
      <c r="G15913" t="s">
        <v>73</v>
      </c>
      <c r="H15913" t="s">
        <v>74</v>
      </c>
      <c r="I15913">
        <v>-3.2</v>
      </c>
      <c r="J15913">
        <v>8</v>
      </c>
      <c r="K15913">
        <v>3591438.1030000001</v>
      </c>
      <c r="L15913" t="s">
        <v>96</v>
      </c>
      <c r="M15913" s="2" t="s">
        <v>96</v>
      </c>
      <c r="N15913" s="2" t="s">
        <v>96</v>
      </c>
      <c r="O15913">
        <v>2.2275199434224997</v>
      </c>
      <c r="P15913">
        <v>7.5750402424012805E-2</v>
      </c>
    </row>
    <row r="15914" spans="1:16" x14ac:dyDescent="0.25">
      <c r="A15914">
        <v>15913</v>
      </c>
      <c r="B15914" t="s">
        <v>100</v>
      </c>
      <c r="C15914" t="s">
        <v>1</v>
      </c>
      <c r="D15914" t="s">
        <v>95</v>
      </c>
      <c r="E15914" t="s">
        <v>118</v>
      </c>
      <c r="F15914">
        <v>-0.2</v>
      </c>
      <c r="G15914" t="s">
        <v>5</v>
      </c>
      <c r="H15914" t="s">
        <v>6</v>
      </c>
      <c r="I15914">
        <v>-0.1</v>
      </c>
      <c r="J15914">
        <v>5</v>
      </c>
      <c r="K15914">
        <v>170580.83300000001</v>
      </c>
      <c r="L15914" t="s">
        <v>96</v>
      </c>
      <c r="M15914" s="2" t="s">
        <v>96</v>
      </c>
      <c r="N15914" s="2" t="s">
        <v>96</v>
      </c>
      <c r="O15914">
        <v>29.311616739496099</v>
      </c>
      <c r="P15914">
        <v>4.7344001515007998E-2</v>
      </c>
    </row>
    <row r="15915" spans="1:16" x14ac:dyDescent="0.25">
      <c r="A15915">
        <v>15914</v>
      </c>
      <c r="B15915" t="s">
        <v>100</v>
      </c>
      <c r="C15915" t="s">
        <v>1</v>
      </c>
      <c r="D15915" t="s">
        <v>95</v>
      </c>
      <c r="E15915" t="s">
        <v>118</v>
      </c>
      <c r="F15915">
        <v>-0.2</v>
      </c>
      <c r="G15915" t="s">
        <v>31</v>
      </c>
      <c r="H15915" t="s">
        <v>4</v>
      </c>
      <c r="I15915">
        <v>-0.1</v>
      </c>
      <c r="J15915">
        <v>5</v>
      </c>
      <c r="K15915">
        <v>162049.12899999999</v>
      </c>
      <c r="L15915" t="s">
        <v>96</v>
      </c>
      <c r="M15915" s="2" t="s">
        <v>96</v>
      </c>
      <c r="N15915" s="2" t="s">
        <v>96</v>
      </c>
      <c r="O15915">
        <v>30.854840324380799</v>
      </c>
      <c r="P15915">
        <v>4.7344001515007998E-2</v>
      </c>
    </row>
    <row r="15916" spans="1:16" x14ac:dyDescent="0.25">
      <c r="A15916">
        <v>15915</v>
      </c>
      <c r="B15916" t="s">
        <v>100</v>
      </c>
      <c r="C15916" t="s">
        <v>1</v>
      </c>
      <c r="D15916" t="s">
        <v>95</v>
      </c>
      <c r="E15916" t="s">
        <v>118</v>
      </c>
      <c r="F15916">
        <v>-0.2</v>
      </c>
      <c r="G15916" t="s">
        <v>7</v>
      </c>
      <c r="H15916" t="s">
        <v>8</v>
      </c>
      <c r="I15916">
        <v>-0.1</v>
      </c>
      <c r="J15916">
        <v>124</v>
      </c>
      <c r="K15916">
        <v>1299514.8359999999</v>
      </c>
      <c r="L15916" t="s">
        <v>96</v>
      </c>
      <c r="M15916" s="2" t="s">
        <v>96</v>
      </c>
      <c r="N15916" s="2" t="s">
        <v>96</v>
      </c>
      <c r="O15916">
        <v>95.420226506748392</v>
      </c>
      <c r="P15916">
        <v>1.17413123757219</v>
      </c>
    </row>
    <row r="15917" spans="1:16" x14ac:dyDescent="0.25">
      <c r="A15917">
        <v>15916</v>
      </c>
      <c r="B15917" t="s">
        <v>100</v>
      </c>
      <c r="C15917" t="s">
        <v>1</v>
      </c>
      <c r="D15917" t="s">
        <v>95</v>
      </c>
      <c r="E15917" t="s">
        <v>118</v>
      </c>
      <c r="F15917">
        <v>-0.2</v>
      </c>
      <c r="G15917" t="s">
        <v>29</v>
      </c>
      <c r="H15917" t="s">
        <v>4</v>
      </c>
      <c r="I15917">
        <v>-0.1</v>
      </c>
      <c r="J15917">
        <v>0</v>
      </c>
      <c r="K15917">
        <v>190731.098</v>
      </c>
      <c r="L15917" t="s">
        <v>96</v>
      </c>
      <c r="M15917" s="2" t="s">
        <v>96</v>
      </c>
      <c r="N15917" s="2" t="s">
        <v>96</v>
      </c>
      <c r="O15917">
        <v>0</v>
      </c>
      <c r="P15917">
        <v>0</v>
      </c>
    </row>
    <row r="15918" spans="1:16" x14ac:dyDescent="0.25">
      <c r="A15918">
        <v>15917</v>
      </c>
      <c r="B15918" t="s">
        <v>100</v>
      </c>
      <c r="C15918" t="s">
        <v>1</v>
      </c>
      <c r="D15918" t="s">
        <v>95</v>
      </c>
      <c r="E15918" t="s">
        <v>118</v>
      </c>
      <c r="F15918">
        <v>-0.2</v>
      </c>
      <c r="G15918" t="s">
        <v>32</v>
      </c>
      <c r="H15918" t="s">
        <v>33</v>
      </c>
      <c r="I15918">
        <v>-0.1</v>
      </c>
      <c r="J15918">
        <v>3</v>
      </c>
      <c r="K15918">
        <v>1040318.767</v>
      </c>
      <c r="L15918" t="s">
        <v>96</v>
      </c>
      <c r="M15918" s="2" t="s">
        <v>96</v>
      </c>
      <c r="N15918" s="2" t="s">
        <v>96</v>
      </c>
      <c r="O15918">
        <v>2.8837315015004399</v>
      </c>
      <c r="P15918">
        <v>2.84064009090048E-2</v>
      </c>
    </row>
    <row r="15919" spans="1:16" x14ac:dyDescent="0.25">
      <c r="A15919">
        <v>15918</v>
      </c>
      <c r="B15919" t="s">
        <v>100</v>
      </c>
      <c r="C15919" t="s">
        <v>1</v>
      </c>
      <c r="D15919" t="s">
        <v>95</v>
      </c>
      <c r="E15919" t="s">
        <v>118</v>
      </c>
      <c r="F15919">
        <v>-0.2</v>
      </c>
      <c r="G15919" t="s">
        <v>30</v>
      </c>
      <c r="H15919" t="s">
        <v>28</v>
      </c>
      <c r="I15919">
        <v>-0.1</v>
      </c>
      <c r="J15919">
        <v>0</v>
      </c>
      <c r="K15919">
        <v>163150.745999999</v>
      </c>
      <c r="L15919" t="s">
        <v>96</v>
      </c>
      <c r="M15919" s="2" t="s">
        <v>96</v>
      </c>
      <c r="N15919" s="2" t="s">
        <v>96</v>
      </c>
      <c r="O15919">
        <v>0</v>
      </c>
      <c r="P15919">
        <v>0</v>
      </c>
    </row>
    <row r="15920" spans="1:16" x14ac:dyDescent="0.25">
      <c r="A15920">
        <v>15919</v>
      </c>
      <c r="B15920" t="s">
        <v>100</v>
      </c>
      <c r="C15920" t="s">
        <v>1</v>
      </c>
      <c r="D15920" t="s">
        <v>95</v>
      </c>
      <c r="E15920" t="s">
        <v>118</v>
      </c>
      <c r="F15920">
        <v>-0.2</v>
      </c>
      <c r="G15920" t="s">
        <v>34</v>
      </c>
      <c r="H15920" t="s">
        <v>33</v>
      </c>
      <c r="I15920">
        <v>-0.1</v>
      </c>
      <c r="J15920">
        <v>11</v>
      </c>
      <c r="K15920">
        <v>487731.58600000001</v>
      </c>
      <c r="L15920" t="s">
        <v>96</v>
      </c>
      <c r="M15920" s="2" t="s">
        <v>96</v>
      </c>
      <c r="N15920" s="2" t="s">
        <v>96</v>
      </c>
      <c r="O15920">
        <v>22.553388617320298</v>
      </c>
      <c r="P15920">
        <v>0.104156803333017</v>
      </c>
    </row>
    <row r="15921" spans="1:16" x14ac:dyDescent="0.25">
      <c r="A15921">
        <v>15920</v>
      </c>
      <c r="B15921" t="s">
        <v>100</v>
      </c>
      <c r="C15921" t="s">
        <v>1</v>
      </c>
      <c r="D15921" t="s">
        <v>95</v>
      </c>
      <c r="E15921" t="s">
        <v>118</v>
      </c>
      <c r="F15921">
        <v>-0.2</v>
      </c>
      <c r="G15921" t="s">
        <v>11</v>
      </c>
      <c r="H15921" t="s">
        <v>11</v>
      </c>
      <c r="I15921">
        <v>-0.1</v>
      </c>
      <c r="J15921">
        <v>2</v>
      </c>
      <c r="K15921">
        <v>32842.152000000002</v>
      </c>
      <c r="L15921" t="s">
        <v>96</v>
      </c>
      <c r="M15921" s="2" t="s">
        <v>96</v>
      </c>
      <c r="N15921" s="2" t="s">
        <v>96</v>
      </c>
      <c r="O15921">
        <v>60.897349235823498</v>
      </c>
      <c r="P15921">
        <v>1.8937600606003201E-2</v>
      </c>
    </row>
    <row r="15922" spans="1:16" x14ac:dyDescent="0.25">
      <c r="A15922">
        <v>15921</v>
      </c>
      <c r="B15922" t="s">
        <v>100</v>
      </c>
      <c r="C15922" t="s">
        <v>1</v>
      </c>
      <c r="D15922" t="s">
        <v>95</v>
      </c>
      <c r="E15922" t="s">
        <v>118</v>
      </c>
      <c r="F15922">
        <v>-0.2</v>
      </c>
      <c r="G15922" t="s">
        <v>10</v>
      </c>
      <c r="H15922" t="s">
        <v>6</v>
      </c>
      <c r="I15922">
        <v>-0.1</v>
      </c>
      <c r="J15922">
        <v>0</v>
      </c>
      <c r="K15922">
        <v>326108.45899999997</v>
      </c>
      <c r="L15922" t="s">
        <v>96</v>
      </c>
      <c r="M15922" s="2" t="s">
        <v>96</v>
      </c>
      <c r="N15922" s="2" t="s">
        <v>96</v>
      </c>
      <c r="O15922">
        <v>0</v>
      </c>
      <c r="P15922">
        <v>0</v>
      </c>
    </row>
    <row r="15923" spans="1:16" x14ac:dyDescent="0.25">
      <c r="A15923">
        <v>15922</v>
      </c>
      <c r="B15923" t="s">
        <v>100</v>
      </c>
      <c r="C15923" t="s">
        <v>1</v>
      </c>
      <c r="D15923" t="s">
        <v>95</v>
      </c>
      <c r="E15923" t="s">
        <v>118</v>
      </c>
      <c r="F15923">
        <v>-0.2</v>
      </c>
      <c r="G15923" t="s">
        <v>11</v>
      </c>
      <c r="H15923" t="s">
        <v>11</v>
      </c>
      <c r="I15923">
        <v>-0.1</v>
      </c>
      <c r="J15923">
        <v>1</v>
      </c>
      <c r="K15923">
        <v>75991.574999999997</v>
      </c>
      <c r="L15923" t="s">
        <v>96</v>
      </c>
      <c r="M15923" s="2" t="s">
        <v>96</v>
      </c>
      <c r="N15923" s="2" t="s">
        <v>96</v>
      </c>
      <c r="O15923">
        <v>13.1593535204396</v>
      </c>
      <c r="P15923">
        <v>9.4688003030016094E-3</v>
      </c>
    </row>
    <row r="15924" spans="1:16" x14ac:dyDescent="0.25">
      <c r="A15924">
        <v>15923</v>
      </c>
      <c r="B15924" t="s">
        <v>100</v>
      </c>
      <c r="C15924" t="s">
        <v>1</v>
      </c>
      <c r="D15924" t="s">
        <v>95</v>
      </c>
      <c r="E15924" t="s">
        <v>118</v>
      </c>
      <c r="F15924">
        <v>-0.2</v>
      </c>
      <c r="G15924" t="s">
        <v>18</v>
      </c>
      <c r="H15924" t="s">
        <v>19</v>
      </c>
      <c r="I15924">
        <v>-0.1</v>
      </c>
      <c r="J15924">
        <v>111</v>
      </c>
      <c r="K15924">
        <v>1295640.8729999999</v>
      </c>
      <c r="L15924" t="s">
        <v>96</v>
      </c>
      <c r="M15924" s="2" t="s">
        <v>96</v>
      </c>
      <c r="N15924" s="2" t="s">
        <v>96</v>
      </c>
      <c r="O15924">
        <v>85.671888185330502</v>
      </c>
      <c r="P15924">
        <v>1.0510368336331699</v>
      </c>
    </row>
    <row r="15925" spans="1:16" x14ac:dyDescent="0.25">
      <c r="A15925">
        <v>15924</v>
      </c>
      <c r="B15925" t="s">
        <v>100</v>
      </c>
      <c r="C15925" t="s">
        <v>1</v>
      </c>
      <c r="D15925" t="s">
        <v>95</v>
      </c>
      <c r="E15925" t="s">
        <v>118</v>
      </c>
      <c r="F15925">
        <v>-0.2</v>
      </c>
      <c r="G15925" t="s">
        <v>20</v>
      </c>
      <c r="H15925" t="s">
        <v>19</v>
      </c>
      <c r="I15925">
        <v>-0.1</v>
      </c>
      <c r="J15925">
        <v>3</v>
      </c>
      <c r="K15925">
        <v>3554169.5159999998</v>
      </c>
      <c r="L15925" t="s">
        <v>96</v>
      </c>
      <c r="M15925" s="2" t="s">
        <v>96</v>
      </c>
      <c r="N15925" s="2" t="s">
        <v>96</v>
      </c>
      <c r="O15925">
        <v>0.84407904195191996</v>
      </c>
      <c r="P15925">
        <v>2.84064009090048E-2</v>
      </c>
    </row>
    <row r="15926" spans="1:16" x14ac:dyDescent="0.25">
      <c r="A15926">
        <v>15925</v>
      </c>
      <c r="B15926" t="s">
        <v>100</v>
      </c>
      <c r="C15926" t="s">
        <v>1</v>
      </c>
      <c r="D15926" t="s">
        <v>95</v>
      </c>
      <c r="E15926" t="s">
        <v>118</v>
      </c>
      <c r="F15926">
        <v>-0.2</v>
      </c>
      <c r="G15926" t="s">
        <v>21</v>
      </c>
      <c r="H15926" t="s">
        <v>22</v>
      </c>
      <c r="I15926">
        <v>-0.1</v>
      </c>
      <c r="J15926">
        <v>0</v>
      </c>
      <c r="K15926">
        <v>465952.19300000003</v>
      </c>
      <c r="L15926" t="s">
        <v>96</v>
      </c>
      <c r="M15926" s="2" t="s">
        <v>96</v>
      </c>
      <c r="N15926" s="2" t="s">
        <v>96</v>
      </c>
      <c r="O15926">
        <v>0</v>
      </c>
      <c r="P15926">
        <v>0</v>
      </c>
    </row>
    <row r="15927" spans="1:16" x14ac:dyDescent="0.25">
      <c r="A15927">
        <v>15926</v>
      </c>
      <c r="B15927" t="s">
        <v>100</v>
      </c>
      <c r="C15927" t="s">
        <v>1</v>
      </c>
      <c r="D15927" t="s">
        <v>95</v>
      </c>
      <c r="E15927" t="s">
        <v>118</v>
      </c>
      <c r="F15927">
        <v>-0.2</v>
      </c>
      <c r="G15927" t="s">
        <v>23</v>
      </c>
      <c r="H15927" t="s">
        <v>22</v>
      </c>
      <c r="I15927">
        <v>-0.1</v>
      </c>
      <c r="J15927">
        <v>1</v>
      </c>
      <c r="K15927">
        <v>702877.96799999999</v>
      </c>
      <c r="L15927" t="s">
        <v>96</v>
      </c>
      <c r="M15927" s="2" t="s">
        <v>96</v>
      </c>
      <c r="N15927" s="2" t="s">
        <v>96</v>
      </c>
      <c r="O15927">
        <v>1.42272207342825</v>
      </c>
      <c r="P15927">
        <v>9.4688003030016094E-3</v>
      </c>
    </row>
    <row r="15928" spans="1:16" x14ac:dyDescent="0.25">
      <c r="A15928">
        <v>15927</v>
      </c>
      <c r="B15928" t="s">
        <v>100</v>
      </c>
      <c r="C15928" t="s">
        <v>1</v>
      </c>
      <c r="D15928" t="s">
        <v>95</v>
      </c>
      <c r="E15928" t="s">
        <v>118</v>
      </c>
      <c r="F15928">
        <v>-0.2</v>
      </c>
      <c r="G15928" t="s">
        <v>44</v>
      </c>
      <c r="H15928" t="s">
        <v>38</v>
      </c>
      <c r="I15928">
        <v>-0.1</v>
      </c>
      <c r="J15928">
        <v>4</v>
      </c>
      <c r="K15928">
        <v>475901.68800000002</v>
      </c>
      <c r="L15928" t="s">
        <v>96</v>
      </c>
      <c r="M15928" s="2" t="s">
        <v>96</v>
      </c>
      <c r="N15928" s="2" t="s">
        <v>96</v>
      </c>
      <c r="O15928">
        <v>8.4050973149731689</v>
      </c>
      <c r="P15928">
        <v>3.7875201212006403E-2</v>
      </c>
    </row>
    <row r="15929" spans="1:16" x14ac:dyDescent="0.25">
      <c r="A15929">
        <v>15928</v>
      </c>
      <c r="B15929" t="s">
        <v>100</v>
      </c>
      <c r="C15929" t="s">
        <v>1</v>
      </c>
      <c r="D15929" t="s">
        <v>95</v>
      </c>
      <c r="E15929" t="s">
        <v>118</v>
      </c>
      <c r="F15929">
        <v>-0.2</v>
      </c>
      <c r="G15929" t="s">
        <v>36</v>
      </c>
      <c r="H15929" t="s">
        <v>6</v>
      </c>
      <c r="I15929">
        <v>-0.1</v>
      </c>
      <c r="J15929">
        <v>6</v>
      </c>
      <c r="K15929">
        <v>343285.02500000002</v>
      </c>
      <c r="L15929" t="s">
        <v>96</v>
      </c>
      <c r="M15929" s="2" t="s">
        <v>96</v>
      </c>
      <c r="N15929" s="2" t="s">
        <v>96</v>
      </c>
      <c r="O15929">
        <v>17.478187404183998</v>
      </c>
      <c r="P15929">
        <v>5.6812801818009601E-2</v>
      </c>
    </row>
    <row r="15930" spans="1:16" x14ac:dyDescent="0.25">
      <c r="A15930">
        <v>15929</v>
      </c>
      <c r="B15930" t="s">
        <v>100</v>
      </c>
      <c r="C15930" t="s">
        <v>1</v>
      </c>
      <c r="D15930" t="s">
        <v>95</v>
      </c>
      <c r="E15930" t="s">
        <v>118</v>
      </c>
      <c r="F15930">
        <v>-0.2</v>
      </c>
      <c r="G15930" t="s">
        <v>23</v>
      </c>
      <c r="H15930" t="s">
        <v>22</v>
      </c>
      <c r="I15930">
        <v>2.0999999999999899</v>
      </c>
      <c r="J15930">
        <v>19</v>
      </c>
      <c r="K15930">
        <v>1928611.1189999999</v>
      </c>
      <c r="L15930" t="s">
        <v>96</v>
      </c>
      <c r="M15930" s="2" t="s">
        <v>96</v>
      </c>
      <c r="N15930" s="2" t="s">
        <v>96</v>
      </c>
      <c r="O15930">
        <v>9.8516491027240587</v>
      </c>
      <c r="P15930">
        <v>0.17990720575703001</v>
      </c>
    </row>
    <row r="15931" spans="1:16" x14ac:dyDescent="0.25">
      <c r="A15931">
        <v>15930</v>
      </c>
      <c r="B15931" t="s">
        <v>100</v>
      </c>
      <c r="C15931" t="s">
        <v>1</v>
      </c>
      <c r="D15931" t="s">
        <v>95</v>
      </c>
      <c r="E15931" t="s">
        <v>118</v>
      </c>
      <c r="F15931">
        <v>-0.2</v>
      </c>
      <c r="G15931" t="s">
        <v>21</v>
      </c>
      <c r="H15931" t="s">
        <v>22</v>
      </c>
      <c r="I15931">
        <v>2.0999999999999899</v>
      </c>
      <c r="J15931">
        <v>113</v>
      </c>
      <c r="K15931">
        <v>1815530.6769999999</v>
      </c>
      <c r="L15931" t="s">
        <v>96</v>
      </c>
      <c r="M15931" s="2" t="s">
        <v>96</v>
      </c>
      <c r="N15931" s="2" t="s">
        <v>96</v>
      </c>
      <c r="O15931">
        <v>62.240754965772396</v>
      </c>
      <c r="P15931">
        <v>1.0699744342391799</v>
      </c>
    </row>
    <row r="15932" spans="1:16" x14ac:dyDescent="0.25">
      <c r="A15932">
        <v>15931</v>
      </c>
      <c r="B15932" t="s">
        <v>100</v>
      </c>
      <c r="C15932" t="s">
        <v>1</v>
      </c>
      <c r="D15932" t="s">
        <v>95</v>
      </c>
      <c r="E15932" t="s">
        <v>118</v>
      </c>
      <c r="F15932">
        <v>-0.2</v>
      </c>
      <c r="G15932" t="s">
        <v>21</v>
      </c>
      <c r="H15932" t="s">
        <v>25</v>
      </c>
      <c r="I15932">
        <v>2.0999999999999899</v>
      </c>
      <c r="J15932">
        <v>36</v>
      </c>
      <c r="K15932">
        <v>410987.85</v>
      </c>
      <c r="L15932" t="s">
        <v>96</v>
      </c>
      <c r="M15932" s="2" t="s">
        <v>96</v>
      </c>
      <c r="N15932" s="2" t="s">
        <v>96</v>
      </c>
      <c r="O15932">
        <v>87.593830328560799</v>
      </c>
      <c r="P15932">
        <v>0.34087681090805699</v>
      </c>
    </row>
    <row r="15933" spans="1:16" x14ac:dyDescent="0.25">
      <c r="A15933">
        <v>15932</v>
      </c>
      <c r="B15933" t="s">
        <v>100</v>
      </c>
      <c r="C15933" t="s">
        <v>1</v>
      </c>
      <c r="D15933" t="s">
        <v>95</v>
      </c>
      <c r="E15933" t="s">
        <v>118</v>
      </c>
      <c r="F15933">
        <v>-0.2</v>
      </c>
      <c r="G15933" t="s">
        <v>77</v>
      </c>
      <c r="H15933" t="s">
        <v>15</v>
      </c>
      <c r="I15933">
        <v>2.0999999999999899</v>
      </c>
      <c r="J15933">
        <v>37</v>
      </c>
      <c r="K15933">
        <v>904988</v>
      </c>
      <c r="L15933" t="s">
        <v>96</v>
      </c>
      <c r="M15933" s="2" t="s">
        <v>96</v>
      </c>
      <c r="N15933" s="2" t="s">
        <v>96</v>
      </c>
      <c r="O15933">
        <v>40.884520015734999</v>
      </c>
      <c r="P15933">
        <v>0.350345611211059</v>
      </c>
    </row>
    <row r="15934" spans="1:16" x14ac:dyDescent="0.25">
      <c r="A15934">
        <v>15933</v>
      </c>
      <c r="B15934" t="s">
        <v>100</v>
      </c>
      <c r="C15934" t="s">
        <v>1</v>
      </c>
      <c r="D15934" t="s">
        <v>95</v>
      </c>
      <c r="E15934" t="s">
        <v>118</v>
      </c>
      <c r="F15934">
        <v>-0.2</v>
      </c>
      <c r="G15934" t="s">
        <v>78</v>
      </c>
      <c r="H15934" t="s">
        <v>15</v>
      </c>
      <c r="I15934">
        <v>2.0999999999999899</v>
      </c>
      <c r="J15934">
        <v>10</v>
      </c>
      <c r="K15934">
        <v>387937.10499999998</v>
      </c>
      <c r="L15934" t="s">
        <v>96</v>
      </c>
      <c r="M15934" s="2" t="s">
        <v>96</v>
      </c>
      <c r="N15934" s="2" t="s">
        <v>96</v>
      </c>
      <c r="O15934">
        <v>25.777374401966497</v>
      </c>
      <c r="P15934">
        <v>9.4688003030016094E-2</v>
      </c>
    </row>
    <row r="15935" spans="1:16" x14ac:dyDescent="0.25">
      <c r="A15935">
        <v>15934</v>
      </c>
      <c r="B15935" t="s">
        <v>100</v>
      </c>
      <c r="C15935" t="s">
        <v>1</v>
      </c>
      <c r="D15935" t="s">
        <v>95</v>
      </c>
      <c r="E15935" t="s">
        <v>118</v>
      </c>
      <c r="F15935">
        <v>-0.2</v>
      </c>
      <c r="G15935" t="s">
        <v>82</v>
      </c>
      <c r="H15935" t="s">
        <v>25</v>
      </c>
      <c r="I15935">
        <v>2.0999999999999899</v>
      </c>
      <c r="J15935">
        <v>23</v>
      </c>
      <c r="K15935">
        <v>793679.79599999997</v>
      </c>
      <c r="L15935" t="s">
        <v>96</v>
      </c>
      <c r="M15935" s="2" t="s">
        <v>96</v>
      </c>
      <c r="N15935" s="2" t="s">
        <v>96</v>
      </c>
      <c r="O15935">
        <v>28.978941023717297</v>
      </c>
      <c r="P15935">
        <v>0.217782406969037</v>
      </c>
    </row>
    <row r="15936" spans="1:16" x14ac:dyDescent="0.25">
      <c r="A15936">
        <v>15935</v>
      </c>
      <c r="B15936" t="s">
        <v>100</v>
      </c>
      <c r="C15936" t="s">
        <v>1</v>
      </c>
      <c r="D15936" t="s">
        <v>95</v>
      </c>
      <c r="E15936" t="s">
        <v>118</v>
      </c>
      <c r="F15936">
        <v>-0.2</v>
      </c>
      <c r="G15936" t="s">
        <v>82</v>
      </c>
      <c r="H15936" t="s">
        <v>25</v>
      </c>
      <c r="I15936">
        <v>2.0999999999999899</v>
      </c>
      <c r="J15936">
        <v>2</v>
      </c>
      <c r="K15936">
        <v>442878.152</v>
      </c>
      <c r="L15936" t="s">
        <v>96</v>
      </c>
      <c r="M15936" s="2" t="s">
        <v>96</v>
      </c>
      <c r="N15936" s="2" t="s">
        <v>96</v>
      </c>
      <c r="O15936">
        <v>4.5159147972600806</v>
      </c>
      <c r="P15936">
        <v>1.8937600606003201E-2</v>
      </c>
    </row>
    <row r="15937" spans="1:16" x14ac:dyDescent="0.25">
      <c r="A15937">
        <v>15936</v>
      </c>
      <c r="B15937" t="s">
        <v>100</v>
      </c>
      <c r="C15937" t="s">
        <v>1</v>
      </c>
      <c r="D15937" t="s">
        <v>95</v>
      </c>
      <c r="E15937" t="s">
        <v>118</v>
      </c>
      <c r="F15937">
        <v>-0.2</v>
      </c>
      <c r="G15937" t="s">
        <v>26</v>
      </c>
      <c r="H15937" t="s">
        <v>25</v>
      </c>
      <c r="I15937">
        <v>2.0999999999999899</v>
      </c>
      <c r="J15937">
        <v>2</v>
      </c>
      <c r="K15937">
        <v>659064.57999999996</v>
      </c>
      <c r="L15937" t="s">
        <v>96</v>
      </c>
      <c r="M15937" s="2" t="s">
        <v>96</v>
      </c>
      <c r="N15937" s="2" t="s">
        <v>96</v>
      </c>
      <c r="O15937">
        <v>3.0346039837249301</v>
      </c>
      <c r="P15937">
        <v>1.8937600606003201E-2</v>
      </c>
    </row>
    <row r="15938" spans="1:16" x14ac:dyDescent="0.25">
      <c r="A15938">
        <v>15937</v>
      </c>
      <c r="B15938" t="s">
        <v>100</v>
      </c>
      <c r="C15938" t="s">
        <v>1</v>
      </c>
      <c r="D15938" t="s">
        <v>95</v>
      </c>
      <c r="E15938" t="s">
        <v>118</v>
      </c>
      <c r="F15938">
        <v>-0.2</v>
      </c>
      <c r="G15938" t="s">
        <v>82</v>
      </c>
      <c r="H15938" t="s">
        <v>25</v>
      </c>
      <c r="I15938">
        <v>2.0999999999999899</v>
      </c>
      <c r="J15938">
        <v>1</v>
      </c>
      <c r="K15938">
        <v>748473.57900000003</v>
      </c>
      <c r="L15938" t="s">
        <v>96</v>
      </c>
      <c r="M15938" s="2" t="s">
        <v>96</v>
      </c>
      <c r="N15938" s="2" t="s">
        <v>96</v>
      </c>
      <c r="O15938">
        <v>1.33605250480057</v>
      </c>
      <c r="P15938">
        <v>9.4688003030016094E-3</v>
      </c>
    </row>
    <row r="15939" spans="1:16" x14ac:dyDescent="0.25">
      <c r="A15939">
        <v>15938</v>
      </c>
      <c r="B15939" t="s">
        <v>100</v>
      </c>
      <c r="C15939" t="s">
        <v>1</v>
      </c>
      <c r="D15939" t="s">
        <v>95</v>
      </c>
      <c r="E15939" t="s">
        <v>118</v>
      </c>
      <c r="F15939">
        <v>-0.2</v>
      </c>
      <c r="G15939" t="s">
        <v>7</v>
      </c>
      <c r="H15939" t="s">
        <v>8</v>
      </c>
      <c r="I15939">
        <v>2.0999999999999899</v>
      </c>
      <c r="J15939">
        <v>5</v>
      </c>
      <c r="K15939">
        <v>1924732.1640000001</v>
      </c>
      <c r="L15939" t="s">
        <v>96</v>
      </c>
      <c r="M15939" s="2" t="s">
        <v>96</v>
      </c>
      <c r="N15939" s="2" t="s">
        <v>96</v>
      </c>
      <c r="O15939">
        <v>2.5977640388203098</v>
      </c>
      <c r="P15939">
        <v>4.7344001515007998E-2</v>
      </c>
    </row>
    <row r="15940" spans="1:16" x14ac:dyDescent="0.25">
      <c r="A15940">
        <v>15939</v>
      </c>
      <c r="B15940" t="s">
        <v>100</v>
      </c>
      <c r="C15940" t="s">
        <v>1</v>
      </c>
      <c r="D15940" t="s">
        <v>95</v>
      </c>
      <c r="E15940" t="s">
        <v>118</v>
      </c>
      <c r="F15940">
        <v>-0.2</v>
      </c>
      <c r="G15940" t="s">
        <v>81</v>
      </c>
      <c r="H15940" t="s">
        <v>4</v>
      </c>
      <c r="I15940">
        <v>2.0999999999999899</v>
      </c>
      <c r="J15940">
        <v>6</v>
      </c>
      <c r="K15940">
        <v>669994.21400000004</v>
      </c>
      <c r="L15940" t="s">
        <v>96</v>
      </c>
      <c r="M15940" s="2" t="s">
        <v>96</v>
      </c>
      <c r="N15940" s="2" t="s">
        <v>96</v>
      </c>
      <c r="O15940">
        <v>8.9553012169743891</v>
      </c>
      <c r="P15940">
        <v>5.6812801818009601E-2</v>
      </c>
    </row>
    <row r="15941" spans="1:16" x14ac:dyDescent="0.25">
      <c r="A15941">
        <v>15940</v>
      </c>
      <c r="B15941" t="s">
        <v>100</v>
      </c>
      <c r="C15941" t="s">
        <v>1</v>
      </c>
      <c r="D15941" t="s">
        <v>95</v>
      </c>
      <c r="E15941" t="s">
        <v>118</v>
      </c>
      <c r="F15941">
        <v>-0.2</v>
      </c>
      <c r="G15941" t="s">
        <v>83</v>
      </c>
      <c r="H15941" t="s">
        <v>4</v>
      </c>
      <c r="I15941">
        <v>2.0999999999999899</v>
      </c>
      <c r="J15941">
        <v>3</v>
      </c>
      <c r="K15941">
        <v>515523.27500000002</v>
      </c>
      <c r="L15941" t="s">
        <v>96</v>
      </c>
      <c r="M15941" s="2" t="s">
        <v>96</v>
      </c>
      <c r="N15941" s="2" t="s">
        <v>96</v>
      </c>
      <c r="O15941">
        <v>5.81932988379622</v>
      </c>
      <c r="P15941">
        <v>2.84064009090048E-2</v>
      </c>
    </row>
    <row r="15942" spans="1:16" x14ac:dyDescent="0.25">
      <c r="A15942">
        <v>15941</v>
      </c>
      <c r="B15942" t="s">
        <v>100</v>
      </c>
      <c r="C15942" t="s">
        <v>1</v>
      </c>
      <c r="D15942" t="s">
        <v>95</v>
      </c>
      <c r="E15942" t="s">
        <v>118</v>
      </c>
      <c r="F15942">
        <v>-0.2</v>
      </c>
      <c r="G15942" t="s">
        <v>20</v>
      </c>
      <c r="H15942" t="s">
        <v>19</v>
      </c>
      <c r="I15942">
        <v>0.5</v>
      </c>
      <c r="J15942">
        <v>23</v>
      </c>
      <c r="K15942">
        <v>2489535.3080000002</v>
      </c>
      <c r="L15942" t="s">
        <v>96</v>
      </c>
      <c r="M15942" s="2" t="s">
        <v>96</v>
      </c>
      <c r="N15942" s="2" t="s">
        <v>96</v>
      </c>
      <c r="O15942">
        <v>9.2386719425471107</v>
      </c>
      <c r="P15942">
        <v>0.217782406969037</v>
      </c>
    </row>
    <row r="15943" spans="1:16" x14ac:dyDescent="0.25">
      <c r="A15943">
        <v>15942</v>
      </c>
      <c r="B15943" t="s">
        <v>100</v>
      </c>
      <c r="C15943" t="s">
        <v>1</v>
      </c>
      <c r="D15943" t="s">
        <v>95</v>
      </c>
      <c r="E15943" t="s">
        <v>118</v>
      </c>
      <c r="F15943">
        <v>-0.2</v>
      </c>
      <c r="G15943" t="s">
        <v>18</v>
      </c>
      <c r="H15943" t="s">
        <v>19</v>
      </c>
      <c r="I15943">
        <v>0.5</v>
      </c>
      <c r="J15943">
        <v>100</v>
      </c>
      <c r="K15943">
        <v>1218928.7549999999</v>
      </c>
      <c r="L15943" t="s">
        <v>96</v>
      </c>
      <c r="M15943" s="2" t="s">
        <v>96</v>
      </c>
      <c r="N15943" s="2" t="s">
        <v>96</v>
      </c>
      <c r="O15943">
        <v>82.039249291481298</v>
      </c>
      <c r="P15943">
        <v>0.94688003030016099</v>
      </c>
    </row>
    <row r="15944" spans="1:16" x14ac:dyDescent="0.25">
      <c r="A15944">
        <v>15943</v>
      </c>
      <c r="B15944" t="s">
        <v>100</v>
      </c>
      <c r="C15944" t="s">
        <v>1</v>
      </c>
      <c r="D15944" t="s">
        <v>95</v>
      </c>
      <c r="E15944" t="s">
        <v>118</v>
      </c>
      <c r="F15944">
        <v>-0.2</v>
      </c>
      <c r="G15944" t="s">
        <v>17</v>
      </c>
      <c r="H15944" t="s">
        <v>15</v>
      </c>
      <c r="I15944">
        <v>0.5</v>
      </c>
      <c r="J15944">
        <v>40</v>
      </c>
      <c r="K15944">
        <v>318726.63</v>
      </c>
      <c r="L15944" t="s">
        <v>96</v>
      </c>
      <c r="M15944" s="2" t="s">
        <v>96</v>
      </c>
      <c r="N15944" s="2" t="s">
        <v>96</v>
      </c>
      <c r="O15944">
        <v>125.499397398955</v>
      </c>
      <c r="P15944">
        <v>0.37875201212006399</v>
      </c>
    </row>
    <row r="15945" spans="1:16" x14ac:dyDescent="0.25">
      <c r="A15945">
        <v>15944</v>
      </c>
      <c r="B15945" t="s">
        <v>100</v>
      </c>
      <c r="C15945" t="s">
        <v>1</v>
      </c>
      <c r="D15945" t="s">
        <v>95</v>
      </c>
      <c r="E15945" t="s">
        <v>118</v>
      </c>
      <c r="F15945">
        <v>-0.2</v>
      </c>
      <c r="G15945" t="s">
        <v>16</v>
      </c>
      <c r="H15945" t="s">
        <v>15</v>
      </c>
      <c r="I15945">
        <v>0.5</v>
      </c>
      <c r="J15945">
        <v>26</v>
      </c>
      <c r="K15945">
        <v>196425.557</v>
      </c>
      <c r="L15945" t="s">
        <v>96</v>
      </c>
      <c r="M15945" s="2" t="s">
        <v>96</v>
      </c>
      <c r="N15945" s="2" t="s">
        <v>96</v>
      </c>
      <c r="O15945">
        <v>132.36566767123799</v>
      </c>
      <c r="P15945">
        <v>0.24618880787804101</v>
      </c>
    </row>
    <row r="15946" spans="1:16" x14ac:dyDescent="0.25">
      <c r="A15946">
        <v>15945</v>
      </c>
      <c r="B15946" t="s">
        <v>100</v>
      </c>
      <c r="C15946" t="s">
        <v>1</v>
      </c>
      <c r="D15946" t="s">
        <v>95</v>
      </c>
      <c r="E15946" t="s">
        <v>118</v>
      </c>
      <c r="F15946">
        <v>-0.2</v>
      </c>
      <c r="G15946" t="s">
        <v>14</v>
      </c>
      <c r="H15946" t="s">
        <v>15</v>
      </c>
      <c r="I15946">
        <v>0.5</v>
      </c>
      <c r="J15946">
        <v>65</v>
      </c>
      <c r="K15946">
        <v>469386.84100000001</v>
      </c>
      <c r="L15946" t="s">
        <v>96</v>
      </c>
      <c r="M15946" s="2" t="s">
        <v>96</v>
      </c>
      <c r="N15946" s="2" t="s">
        <v>96</v>
      </c>
      <c r="O15946">
        <v>138.47853054747199</v>
      </c>
      <c r="P15946">
        <v>0.61547201969510401</v>
      </c>
    </row>
    <row r="15947" spans="1:16" x14ac:dyDescent="0.25">
      <c r="A15947">
        <v>15946</v>
      </c>
      <c r="B15947" t="s">
        <v>100</v>
      </c>
      <c r="C15947" t="s">
        <v>1</v>
      </c>
      <c r="D15947" t="s">
        <v>95</v>
      </c>
      <c r="E15947" t="s">
        <v>118</v>
      </c>
      <c r="F15947">
        <v>-0.2</v>
      </c>
      <c r="G15947" t="s">
        <v>9</v>
      </c>
      <c r="H15947" t="s">
        <v>9</v>
      </c>
      <c r="I15947">
        <v>0.5</v>
      </c>
      <c r="J15947">
        <v>0</v>
      </c>
      <c r="K15947">
        <v>45803.62</v>
      </c>
      <c r="L15947" t="s">
        <v>96</v>
      </c>
      <c r="M15947" s="2" t="s">
        <v>96</v>
      </c>
      <c r="N15947" s="2" t="s">
        <v>96</v>
      </c>
      <c r="O15947">
        <v>0</v>
      </c>
      <c r="P15947">
        <v>0</v>
      </c>
    </row>
    <row r="15948" spans="1:16" x14ac:dyDescent="0.25">
      <c r="A15948">
        <v>15947</v>
      </c>
      <c r="B15948" t="s">
        <v>100</v>
      </c>
      <c r="C15948" t="s">
        <v>1</v>
      </c>
      <c r="D15948" t="s">
        <v>95</v>
      </c>
      <c r="E15948" t="s">
        <v>118</v>
      </c>
      <c r="F15948">
        <v>-0.2</v>
      </c>
      <c r="G15948" t="s">
        <v>7</v>
      </c>
      <c r="H15948" t="s">
        <v>8</v>
      </c>
      <c r="I15948">
        <v>0.5</v>
      </c>
      <c r="J15948">
        <v>26</v>
      </c>
      <c r="K15948">
        <v>646159.69099999999</v>
      </c>
      <c r="L15948" t="s">
        <v>96</v>
      </c>
      <c r="M15948" s="2" t="s">
        <v>96</v>
      </c>
      <c r="N15948" s="2" t="s">
        <v>96</v>
      </c>
      <c r="O15948">
        <v>40.237731263864902</v>
      </c>
      <c r="P15948">
        <v>0.24618880787804101</v>
      </c>
    </row>
    <row r="15949" spans="1:16" x14ac:dyDescent="0.25">
      <c r="A15949">
        <v>15948</v>
      </c>
      <c r="B15949" t="s">
        <v>100</v>
      </c>
      <c r="C15949" t="s">
        <v>1</v>
      </c>
      <c r="D15949" t="s">
        <v>95</v>
      </c>
      <c r="E15949" t="s">
        <v>118</v>
      </c>
      <c r="F15949">
        <v>-0.2</v>
      </c>
      <c r="G15949" t="s">
        <v>29</v>
      </c>
      <c r="H15949" t="s">
        <v>4</v>
      </c>
      <c r="I15949">
        <v>0.5</v>
      </c>
      <c r="J15949">
        <v>2</v>
      </c>
      <c r="K15949">
        <v>251070.399</v>
      </c>
      <c r="L15949" t="s">
        <v>96</v>
      </c>
      <c r="M15949" s="2" t="s">
        <v>96</v>
      </c>
      <c r="N15949" s="2" t="s">
        <v>96</v>
      </c>
      <c r="O15949">
        <v>7.965893263267561</v>
      </c>
      <c r="P15949">
        <v>1.8937600606003201E-2</v>
      </c>
    </row>
    <row r="15950" spans="1:16" x14ac:dyDescent="0.25">
      <c r="A15950">
        <v>15949</v>
      </c>
      <c r="B15950" t="s">
        <v>100</v>
      </c>
      <c r="C15950" t="s">
        <v>1</v>
      </c>
      <c r="D15950" t="s">
        <v>95</v>
      </c>
      <c r="E15950" t="s">
        <v>118</v>
      </c>
      <c r="F15950">
        <v>-0.2</v>
      </c>
      <c r="G15950" t="s">
        <v>34</v>
      </c>
      <c r="H15950" t="s">
        <v>33</v>
      </c>
      <c r="I15950">
        <v>0.5</v>
      </c>
      <c r="J15950">
        <v>0</v>
      </c>
      <c r="K15950">
        <v>879208.17500000005</v>
      </c>
      <c r="L15950" t="s">
        <v>96</v>
      </c>
      <c r="M15950" s="2" t="s">
        <v>96</v>
      </c>
      <c r="N15950" s="2" t="s">
        <v>96</v>
      </c>
      <c r="O15950">
        <v>0</v>
      </c>
      <c r="P15950">
        <v>0</v>
      </c>
    </row>
    <row r="15951" spans="1:16" x14ac:dyDescent="0.25">
      <c r="A15951">
        <v>15950</v>
      </c>
      <c r="B15951" t="s">
        <v>100</v>
      </c>
      <c r="C15951" t="s">
        <v>1</v>
      </c>
      <c r="D15951" t="s">
        <v>95</v>
      </c>
      <c r="E15951" t="s">
        <v>118</v>
      </c>
      <c r="F15951">
        <v>-0.2</v>
      </c>
      <c r="G15951" t="s">
        <v>11</v>
      </c>
      <c r="H15951" t="s">
        <v>11</v>
      </c>
      <c r="I15951">
        <v>0.5</v>
      </c>
      <c r="J15951">
        <v>7</v>
      </c>
      <c r="K15951">
        <v>323975.11700000003</v>
      </c>
      <c r="L15951" t="s">
        <v>96</v>
      </c>
      <c r="M15951" s="2" t="s">
        <v>96</v>
      </c>
      <c r="N15951" s="2" t="s">
        <v>96</v>
      </c>
      <c r="O15951">
        <v>21.606597644966598</v>
      </c>
      <c r="P15951">
        <v>6.6281602121011196E-2</v>
      </c>
    </row>
    <row r="15952" spans="1:16" x14ac:dyDescent="0.25">
      <c r="A15952">
        <v>15951</v>
      </c>
      <c r="B15952" t="s">
        <v>100</v>
      </c>
      <c r="C15952" t="s">
        <v>1</v>
      </c>
      <c r="D15952" t="s">
        <v>95</v>
      </c>
      <c r="E15952" t="s">
        <v>118</v>
      </c>
      <c r="F15952">
        <v>-0.2</v>
      </c>
      <c r="G15952" t="s">
        <v>11</v>
      </c>
      <c r="H15952" t="s">
        <v>11</v>
      </c>
      <c r="I15952">
        <v>0.5</v>
      </c>
      <c r="J15952">
        <v>0</v>
      </c>
      <c r="K15952">
        <v>140530.995999999</v>
      </c>
      <c r="L15952" t="s">
        <v>96</v>
      </c>
      <c r="M15952" s="2" t="s">
        <v>96</v>
      </c>
      <c r="N15952" s="2" t="s">
        <v>96</v>
      </c>
      <c r="O15952">
        <v>0</v>
      </c>
      <c r="P15952">
        <v>0</v>
      </c>
    </row>
    <row r="15953" spans="1:16" x14ac:dyDescent="0.25">
      <c r="A15953">
        <v>15952</v>
      </c>
      <c r="B15953" t="s">
        <v>100</v>
      </c>
      <c r="C15953" t="s">
        <v>1</v>
      </c>
      <c r="D15953" t="s">
        <v>95</v>
      </c>
      <c r="E15953" t="s">
        <v>118</v>
      </c>
      <c r="F15953">
        <v>-0.2</v>
      </c>
      <c r="G15953" t="s">
        <v>3</v>
      </c>
      <c r="H15953" t="s">
        <v>4</v>
      </c>
      <c r="I15953">
        <v>0.5</v>
      </c>
      <c r="J15953">
        <v>2</v>
      </c>
      <c r="K15953">
        <v>221295.13399999999</v>
      </c>
      <c r="L15953" t="s">
        <v>96</v>
      </c>
      <c r="M15953" s="2" t="s">
        <v>96</v>
      </c>
      <c r="N15953" s="2" t="s">
        <v>96</v>
      </c>
      <c r="O15953">
        <v>9.0377043717554102</v>
      </c>
      <c r="P15953">
        <v>1.8937600606003201E-2</v>
      </c>
    </row>
    <row r="15954" spans="1:16" x14ac:dyDescent="0.25">
      <c r="A15954">
        <v>15953</v>
      </c>
      <c r="B15954" t="s">
        <v>100</v>
      </c>
      <c r="C15954" t="s">
        <v>1</v>
      </c>
      <c r="D15954" t="s">
        <v>95</v>
      </c>
      <c r="E15954" t="s">
        <v>118</v>
      </c>
      <c r="F15954">
        <v>-0.2</v>
      </c>
      <c r="G15954" t="s">
        <v>76</v>
      </c>
      <c r="H15954" t="s">
        <v>28</v>
      </c>
      <c r="I15954">
        <v>0.5</v>
      </c>
      <c r="J15954">
        <v>0</v>
      </c>
      <c r="K15954">
        <v>208711.41099999999</v>
      </c>
      <c r="L15954" t="s">
        <v>96</v>
      </c>
      <c r="M15954" s="2" t="s">
        <v>96</v>
      </c>
      <c r="N15954" s="2" t="s">
        <v>96</v>
      </c>
      <c r="O15954">
        <v>0</v>
      </c>
      <c r="P15954">
        <v>0</v>
      </c>
    </row>
    <row r="15955" spans="1:16" x14ac:dyDescent="0.25">
      <c r="A15955">
        <v>15954</v>
      </c>
      <c r="B15955" t="s">
        <v>100</v>
      </c>
      <c r="C15955" t="s">
        <v>1</v>
      </c>
      <c r="D15955" t="s">
        <v>95</v>
      </c>
      <c r="E15955" t="s">
        <v>118</v>
      </c>
      <c r="F15955">
        <v>-0.2</v>
      </c>
      <c r="G15955" t="s">
        <v>23</v>
      </c>
      <c r="H15955" t="s">
        <v>22</v>
      </c>
      <c r="I15955">
        <v>1.7999999999999901</v>
      </c>
      <c r="J15955">
        <v>8</v>
      </c>
      <c r="K15955">
        <v>1573837.3319999999</v>
      </c>
      <c r="L15955" t="s">
        <v>96</v>
      </c>
      <c r="M15955" s="2" t="s">
        <v>96</v>
      </c>
      <c r="N15955" s="2" t="s">
        <v>96</v>
      </c>
      <c r="O15955">
        <v>5.0831174463461002</v>
      </c>
      <c r="P15955">
        <v>7.5750402424012805E-2</v>
      </c>
    </row>
    <row r="15956" spans="1:16" x14ac:dyDescent="0.25">
      <c r="A15956">
        <v>15955</v>
      </c>
      <c r="B15956" t="s">
        <v>100</v>
      </c>
      <c r="C15956" t="s">
        <v>1</v>
      </c>
      <c r="D15956" t="s">
        <v>95</v>
      </c>
      <c r="E15956" t="s">
        <v>118</v>
      </c>
      <c r="F15956">
        <v>-0.2</v>
      </c>
      <c r="G15956" t="s">
        <v>21</v>
      </c>
      <c r="H15956" t="s">
        <v>22</v>
      </c>
      <c r="I15956">
        <v>1.7999999999999901</v>
      </c>
      <c r="J15956">
        <v>115</v>
      </c>
      <c r="K15956">
        <v>1486763.0279999999</v>
      </c>
      <c r="L15956" t="s">
        <v>96</v>
      </c>
      <c r="M15956" s="2" t="s">
        <v>96</v>
      </c>
      <c r="N15956" s="2" t="s">
        <v>96</v>
      </c>
      <c r="O15956">
        <v>77.34924654045129</v>
      </c>
      <c r="P15956">
        <v>1.08891203484518</v>
      </c>
    </row>
    <row r="15957" spans="1:16" x14ac:dyDescent="0.25">
      <c r="A15957">
        <v>15956</v>
      </c>
      <c r="B15957" t="s">
        <v>100</v>
      </c>
      <c r="C15957" t="s">
        <v>1</v>
      </c>
      <c r="D15957" t="s">
        <v>95</v>
      </c>
      <c r="E15957" t="s">
        <v>118</v>
      </c>
      <c r="F15957">
        <v>-0.2</v>
      </c>
      <c r="G15957" t="s">
        <v>16</v>
      </c>
      <c r="H15957" t="s">
        <v>15</v>
      </c>
      <c r="I15957">
        <v>1.7999999999999901</v>
      </c>
      <c r="J15957">
        <v>94</v>
      </c>
      <c r="K15957">
        <v>548844.68000000005</v>
      </c>
      <c r="L15957" t="s">
        <v>96</v>
      </c>
      <c r="M15957" s="2" t="s">
        <v>96</v>
      </c>
      <c r="N15957" s="2" t="s">
        <v>96</v>
      </c>
      <c r="O15957">
        <v>171.26885515224399</v>
      </c>
      <c r="P15957">
        <v>0.89006722848215103</v>
      </c>
    </row>
    <row r="15958" spans="1:16" x14ac:dyDescent="0.25">
      <c r="A15958">
        <v>15957</v>
      </c>
      <c r="B15958" t="s">
        <v>100</v>
      </c>
      <c r="C15958" t="s">
        <v>1</v>
      </c>
      <c r="D15958" t="s">
        <v>95</v>
      </c>
      <c r="E15958" t="s">
        <v>118</v>
      </c>
      <c r="F15958">
        <v>-0.2</v>
      </c>
      <c r="G15958" t="s">
        <v>77</v>
      </c>
      <c r="H15958" t="s">
        <v>15</v>
      </c>
      <c r="I15958">
        <v>1.7999999999999901</v>
      </c>
      <c r="J15958">
        <v>126</v>
      </c>
      <c r="K15958">
        <v>828963.14399999997</v>
      </c>
      <c r="L15958" t="s">
        <v>96</v>
      </c>
      <c r="M15958" s="2" t="s">
        <v>96</v>
      </c>
      <c r="N15958" s="2" t="s">
        <v>96</v>
      </c>
      <c r="O15958">
        <v>151.997107364763</v>
      </c>
      <c r="P15958">
        <v>1.1930688381782</v>
      </c>
    </row>
    <row r="15959" spans="1:16" x14ac:dyDescent="0.25">
      <c r="A15959">
        <v>15958</v>
      </c>
      <c r="B15959" t="s">
        <v>100</v>
      </c>
      <c r="C15959" t="s">
        <v>1</v>
      </c>
      <c r="D15959" t="s">
        <v>95</v>
      </c>
      <c r="E15959" t="s">
        <v>118</v>
      </c>
      <c r="F15959">
        <v>-0.2</v>
      </c>
      <c r="G15959" t="s">
        <v>78</v>
      </c>
      <c r="H15959" t="s">
        <v>15</v>
      </c>
      <c r="I15959">
        <v>1.7999999999999901</v>
      </c>
      <c r="J15959">
        <v>66</v>
      </c>
      <c r="K15959">
        <v>606611.32400000002</v>
      </c>
      <c r="L15959" t="s">
        <v>96</v>
      </c>
      <c r="M15959" s="2" t="s">
        <v>96</v>
      </c>
      <c r="N15959" s="2" t="s">
        <v>96</v>
      </c>
      <c r="O15959">
        <v>108.80113408499399</v>
      </c>
      <c r="P15959">
        <v>0.62494081999810602</v>
      </c>
    </row>
    <row r="15960" spans="1:16" x14ac:dyDescent="0.25">
      <c r="A15960">
        <v>15959</v>
      </c>
      <c r="B15960" t="s">
        <v>100</v>
      </c>
      <c r="C15960" t="s">
        <v>1</v>
      </c>
      <c r="D15960" t="s">
        <v>95</v>
      </c>
      <c r="E15960" t="s">
        <v>118</v>
      </c>
      <c r="F15960">
        <v>-0.2</v>
      </c>
      <c r="G15960" t="s">
        <v>82</v>
      </c>
      <c r="H15960" t="s">
        <v>25</v>
      </c>
      <c r="I15960">
        <v>1.7999999999999901</v>
      </c>
      <c r="J15960">
        <v>22</v>
      </c>
      <c r="K15960">
        <v>683381.68500000006</v>
      </c>
      <c r="L15960" t="s">
        <v>96</v>
      </c>
      <c r="M15960" s="2" t="s">
        <v>96</v>
      </c>
      <c r="N15960" s="2" t="s">
        <v>96</v>
      </c>
      <c r="O15960">
        <v>32.192844032687198</v>
      </c>
      <c r="P15960">
        <v>0.20831360666603499</v>
      </c>
    </row>
    <row r="15961" spans="1:16" x14ac:dyDescent="0.25">
      <c r="A15961">
        <v>15960</v>
      </c>
      <c r="B15961" t="s">
        <v>100</v>
      </c>
      <c r="C15961" t="s">
        <v>1</v>
      </c>
      <c r="D15961" t="s">
        <v>95</v>
      </c>
      <c r="E15961" t="s">
        <v>118</v>
      </c>
      <c r="F15961">
        <v>-0.2</v>
      </c>
      <c r="G15961" t="s">
        <v>26</v>
      </c>
      <c r="H15961" t="s">
        <v>25</v>
      </c>
      <c r="I15961">
        <v>1.7999999999999901</v>
      </c>
      <c r="J15961">
        <v>0</v>
      </c>
      <c r="K15961">
        <v>433734.06900000002</v>
      </c>
      <c r="L15961" t="s">
        <v>96</v>
      </c>
      <c r="M15961" s="2" t="s">
        <v>96</v>
      </c>
      <c r="N15961" s="2" t="s">
        <v>96</v>
      </c>
      <c r="O15961">
        <v>0</v>
      </c>
      <c r="P15961">
        <v>0</v>
      </c>
    </row>
    <row r="15962" spans="1:16" x14ac:dyDescent="0.25">
      <c r="A15962">
        <v>15961</v>
      </c>
      <c r="B15962" t="s">
        <v>100</v>
      </c>
      <c r="C15962" t="s">
        <v>1</v>
      </c>
      <c r="D15962" t="s">
        <v>95</v>
      </c>
      <c r="E15962" t="s">
        <v>118</v>
      </c>
      <c r="F15962">
        <v>-0.2</v>
      </c>
      <c r="G15962" t="s">
        <v>7</v>
      </c>
      <c r="H15962" t="s">
        <v>8</v>
      </c>
      <c r="I15962">
        <v>1.7999999999999901</v>
      </c>
      <c r="J15962">
        <v>13</v>
      </c>
      <c r="K15962">
        <v>805404.85699999996</v>
      </c>
      <c r="L15962" t="s">
        <v>96</v>
      </c>
      <c r="M15962" s="2" t="s">
        <v>96</v>
      </c>
      <c r="N15962" s="2" t="s">
        <v>96</v>
      </c>
      <c r="O15962">
        <v>16.140950587786101</v>
      </c>
      <c r="P15962">
        <v>0.12309440393902001</v>
      </c>
    </row>
    <row r="15963" spans="1:16" x14ac:dyDescent="0.25">
      <c r="A15963">
        <v>15962</v>
      </c>
      <c r="B15963" t="s">
        <v>100</v>
      </c>
      <c r="C15963" t="s">
        <v>1</v>
      </c>
      <c r="D15963" t="s">
        <v>95</v>
      </c>
      <c r="E15963" t="s">
        <v>118</v>
      </c>
      <c r="F15963">
        <v>-0.2</v>
      </c>
      <c r="G15963" t="s">
        <v>29</v>
      </c>
      <c r="H15963" t="s">
        <v>4</v>
      </c>
      <c r="I15963">
        <v>1.7999999999999901</v>
      </c>
      <c r="J15963">
        <v>2</v>
      </c>
      <c r="K15963">
        <v>549239.06599999999</v>
      </c>
      <c r="L15963" t="s">
        <v>96</v>
      </c>
      <c r="M15963" s="2" t="s">
        <v>96</v>
      </c>
      <c r="N15963" s="2" t="s">
        <v>96</v>
      </c>
      <c r="O15963">
        <v>3.6414015750292603</v>
      </c>
      <c r="P15963">
        <v>1.8937600606003201E-2</v>
      </c>
    </row>
    <row r="15964" spans="1:16" x14ac:dyDescent="0.25">
      <c r="A15964">
        <v>15963</v>
      </c>
      <c r="B15964" t="s">
        <v>100</v>
      </c>
      <c r="C15964" t="s">
        <v>1</v>
      </c>
      <c r="D15964" t="s">
        <v>95</v>
      </c>
      <c r="E15964" t="s">
        <v>118</v>
      </c>
      <c r="F15964">
        <v>-0.2</v>
      </c>
      <c r="G15964" t="s">
        <v>81</v>
      </c>
      <c r="H15964" t="s">
        <v>4</v>
      </c>
      <c r="I15964">
        <v>1.7999999999999901</v>
      </c>
      <c r="J15964">
        <v>1</v>
      </c>
      <c r="K15964">
        <v>571281.38199999998</v>
      </c>
      <c r="L15964" t="s">
        <v>96</v>
      </c>
      <c r="M15964" s="2" t="s">
        <v>96</v>
      </c>
      <c r="N15964" s="2" t="s">
        <v>96</v>
      </c>
      <c r="O15964">
        <v>1.75045088376431</v>
      </c>
      <c r="P15964">
        <v>9.4688003030016094E-3</v>
      </c>
    </row>
    <row r="15965" spans="1:16" x14ac:dyDescent="0.25">
      <c r="A15965">
        <v>15964</v>
      </c>
      <c r="B15965" t="s">
        <v>100</v>
      </c>
      <c r="C15965" t="s">
        <v>1</v>
      </c>
      <c r="D15965" t="s">
        <v>95</v>
      </c>
      <c r="E15965" t="s">
        <v>118</v>
      </c>
      <c r="F15965">
        <v>-0.2</v>
      </c>
      <c r="G15965" t="s">
        <v>24</v>
      </c>
      <c r="H15965" t="s">
        <v>25</v>
      </c>
      <c r="I15965">
        <v>1.7999999999999901</v>
      </c>
      <c r="J15965">
        <v>0</v>
      </c>
      <c r="K15965">
        <v>249930.508</v>
      </c>
      <c r="L15965" t="s">
        <v>96</v>
      </c>
      <c r="M15965" s="2" t="s">
        <v>96</v>
      </c>
      <c r="N15965" s="2" t="s">
        <v>96</v>
      </c>
      <c r="O15965">
        <v>0</v>
      </c>
      <c r="P15965">
        <v>0</v>
      </c>
    </row>
    <row r="15966" spans="1:16" x14ac:dyDescent="0.25">
      <c r="A15966">
        <v>15965</v>
      </c>
      <c r="B15966" t="s">
        <v>100</v>
      </c>
      <c r="C15966" t="s">
        <v>1</v>
      </c>
      <c r="D15966" t="s">
        <v>95</v>
      </c>
      <c r="E15966" t="s">
        <v>118</v>
      </c>
      <c r="F15966">
        <v>-0.2</v>
      </c>
      <c r="G15966" t="s">
        <v>26</v>
      </c>
      <c r="H15966" t="s">
        <v>25</v>
      </c>
      <c r="I15966">
        <v>1.7999999999999901</v>
      </c>
      <c r="J15966">
        <v>1</v>
      </c>
      <c r="K15966">
        <v>332781.39299999998</v>
      </c>
      <c r="L15966" t="s">
        <v>96</v>
      </c>
      <c r="M15966" s="2" t="s">
        <v>96</v>
      </c>
      <c r="N15966" s="2" t="s">
        <v>96</v>
      </c>
      <c r="O15966">
        <v>3.0049757018716399</v>
      </c>
      <c r="P15966">
        <v>9.4688003030016094E-3</v>
      </c>
    </row>
    <row r="15967" spans="1:16" x14ac:dyDescent="0.25">
      <c r="A15967">
        <v>15966</v>
      </c>
      <c r="B15967" t="s">
        <v>100</v>
      </c>
      <c r="C15967" t="s">
        <v>1</v>
      </c>
      <c r="D15967" t="s">
        <v>95</v>
      </c>
      <c r="E15967" t="s">
        <v>118</v>
      </c>
      <c r="F15967">
        <v>-0.2</v>
      </c>
      <c r="G15967" t="s">
        <v>26</v>
      </c>
      <c r="H15967" t="s">
        <v>25</v>
      </c>
      <c r="I15967">
        <v>1.7999999999999901</v>
      </c>
      <c r="J15967">
        <v>0</v>
      </c>
      <c r="K15967">
        <v>342878.99099999998</v>
      </c>
      <c r="L15967" t="s">
        <v>96</v>
      </c>
      <c r="M15967" s="2" t="s">
        <v>96</v>
      </c>
      <c r="N15967" s="2" t="s">
        <v>96</v>
      </c>
      <c r="O15967">
        <v>0</v>
      </c>
      <c r="P15967">
        <v>0</v>
      </c>
    </row>
    <row r="15968" spans="1:16" x14ac:dyDescent="0.25">
      <c r="A15968">
        <v>15967</v>
      </c>
      <c r="B15968" t="s">
        <v>100</v>
      </c>
      <c r="C15968" t="s">
        <v>1</v>
      </c>
      <c r="D15968" t="s">
        <v>95</v>
      </c>
      <c r="E15968" t="s">
        <v>118</v>
      </c>
      <c r="F15968">
        <v>-0.2</v>
      </c>
      <c r="G15968" t="s">
        <v>60</v>
      </c>
      <c r="H15968" t="s">
        <v>61</v>
      </c>
      <c r="I15968">
        <v>-3.3</v>
      </c>
      <c r="J15968">
        <v>3</v>
      </c>
      <c r="K15968">
        <v>182508.91099999999</v>
      </c>
      <c r="L15968" t="s">
        <v>96</v>
      </c>
      <c r="M15968" s="2" t="s">
        <v>96</v>
      </c>
      <c r="N15968" s="2" t="s">
        <v>96</v>
      </c>
      <c r="O15968">
        <v>16.437553561425798</v>
      </c>
      <c r="P15968">
        <v>2.84064009090048E-2</v>
      </c>
    </row>
    <row r="15969" spans="1:16" x14ac:dyDescent="0.25">
      <c r="A15969">
        <v>15968</v>
      </c>
      <c r="B15969" t="s">
        <v>100</v>
      </c>
      <c r="C15969" t="s">
        <v>1</v>
      </c>
      <c r="D15969" t="s">
        <v>95</v>
      </c>
      <c r="E15969" t="s">
        <v>118</v>
      </c>
      <c r="F15969">
        <v>-0.2</v>
      </c>
      <c r="G15969" t="s">
        <v>64</v>
      </c>
      <c r="H15969" t="s">
        <v>61</v>
      </c>
      <c r="I15969">
        <v>-3.3</v>
      </c>
      <c r="J15969">
        <v>3</v>
      </c>
      <c r="K15969">
        <v>54636.520999999899</v>
      </c>
      <c r="L15969" t="s">
        <v>96</v>
      </c>
      <c r="M15969" s="2" t="s">
        <v>96</v>
      </c>
      <c r="N15969" s="2" t="s">
        <v>96</v>
      </c>
      <c r="O15969">
        <v>54.908327709957902</v>
      </c>
      <c r="P15969">
        <v>2.84064009090048E-2</v>
      </c>
    </row>
    <row r="15970" spans="1:16" x14ac:dyDescent="0.25">
      <c r="A15970">
        <v>15969</v>
      </c>
      <c r="B15970" t="s">
        <v>100</v>
      </c>
      <c r="C15970" t="s">
        <v>1</v>
      </c>
      <c r="D15970" t="s">
        <v>95</v>
      </c>
      <c r="E15970" t="s">
        <v>118</v>
      </c>
      <c r="F15970">
        <v>-0.2</v>
      </c>
      <c r="G15970" t="s">
        <v>52</v>
      </c>
      <c r="H15970" t="s">
        <v>38</v>
      </c>
      <c r="I15970">
        <v>-3.3</v>
      </c>
      <c r="J15970">
        <v>2</v>
      </c>
      <c r="K15970">
        <v>75508.993000000002</v>
      </c>
      <c r="L15970" t="s">
        <v>96</v>
      </c>
      <c r="M15970" s="2" t="s">
        <v>96</v>
      </c>
      <c r="N15970" s="2" t="s">
        <v>96</v>
      </c>
      <c r="O15970">
        <v>26.486911300750599</v>
      </c>
      <c r="P15970">
        <v>1.8937600606003201E-2</v>
      </c>
    </row>
    <row r="15971" spans="1:16" x14ac:dyDescent="0.25">
      <c r="A15971">
        <v>15970</v>
      </c>
      <c r="B15971" t="s">
        <v>100</v>
      </c>
      <c r="C15971" t="s">
        <v>1</v>
      </c>
      <c r="D15971" t="s">
        <v>95</v>
      </c>
      <c r="E15971" t="s">
        <v>118</v>
      </c>
      <c r="F15971">
        <v>-0.2</v>
      </c>
      <c r="G15971" t="s">
        <v>59</v>
      </c>
      <c r="H15971" t="s">
        <v>6</v>
      </c>
      <c r="I15971">
        <v>-3.3</v>
      </c>
      <c r="J15971">
        <v>93</v>
      </c>
      <c r="K15971">
        <v>524813.79700000002</v>
      </c>
      <c r="L15971" t="s">
        <v>96</v>
      </c>
      <c r="M15971" s="2" t="s">
        <v>96</v>
      </c>
      <c r="N15971" s="2" t="s">
        <v>96</v>
      </c>
      <c r="O15971">
        <v>177.205707112917</v>
      </c>
      <c r="P15971">
        <v>0.88059842817914902</v>
      </c>
    </row>
    <row r="15972" spans="1:16" x14ac:dyDescent="0.25">
      <c r="A15972">
        <v>15971</v>
      </c>
      <c r="B15972" t="s">
        <v>100</v>
      </c>
      <c r="C15972" t="s">
        <v>1</v>
      </c>
      <c r="D15972" t="s">
        <v>95</v>
      </c>
      <c r="E15972" t="s">
        <v>118</v>
      </c>
      <c r="F15972">
        <v>-0.2</v>
      </c>
      <c r="G15972" t="s">
        <v>62</v>
      </c>
      <c r="H15972" t="s">
        <v>47</v>
      </c>
      <c r="I15972">
        <v>-3.3</v>
      </c>
      <c r="J15972">
        <v>10</v>
      </c>
      <c r="K15972">
        <v>364536.90600000002</v>
      </c>
      <c r="L15972" t="s">
        <v>96</v>
      </c>
      <c r="M15972" s="2" t="s">
        <v>96</v>
      </c>
      <c r="N15972" s="2" t="s">
        <v>96</v>
      </c>
      <c r="O15972">
        <v>27.4320647248813</v>
      </c>
      <c r="P15972">
        <v>9.4688003030016094E-2</v>
      </c>
    </row>
    <row r="15973" spans="1:16" x14ac:dyDescent="0.25">
      <c r="A15973">
        <v>15972</v>
      </c>
      <c r="B15973" t="s">
        <v>100</v>
      </c>
      <c r="C15973" t="s">
        <v>1</v>
      </c>
      <c r="D15973" t="s">
        <v>95</v>
      </c>
      <c r="E15973" t="s">
        <v>118</v>
      </c>
      <c r="F15973">
        <v>-0.2</v>
      </c>
      <c r="G15973" t="s">
        <v>62</v>
      </c>
      <c r="H15973" t="s">
        <v>47</v>
      </c>
      <c r="I15973">
        <v>-3.3</v>
      </c>
      <c r="J15973">
        <v>3</v>
      </c>
      <c r="K15973">
        <v>274673.61499999999</v>
      </c>
      <c r="L15973" t="s">
        <v>96</v>
      </c>
      <c r="M15973" s="2" t="s">
        <v>96</v>
      </c>
      <c r="N15973" s="2" t="s">
        <v>96</v>
      </c>
      <c r="O15973">
        <v>10.9220537982871</v>
      </c>
      <c r="P15973">
        <v>2.84064009090048E-2</v>
      </c>
    </row>
    <row r="15974" spans="1:16" x14ac:dyDescent="0.25">
      <c r="A15974">
        <v>15973</v>
      </c>
      <c r="B15974" t="s">
        <v>100</v>
      </c>
      <c r="C15974" t="s">
        <v>1</v>
      </c>
      <c r="D15974" t="s">
        <v>95</v>
      </c>
      <c r="E15974" t="s">
        <v>118</v>
      </c>
      <c r="F15974">
        <v>-0.2</v>
      </c>
      <c r="G15974" t="s">
        <v>94</v>
      </c>
      <c r="H15974" t="s">
        <v>19</v>
      </c>
      <c r="I15974">
        <v>-3.3</v>
      </c>
      <c r="J15974">
        <v>3</v>
      </c>
      <c r="K15974">
        <v>208508.394</v>
      </c>
      <c r="L15974" t="s">
        <v>96</v>
      </c>
      <c r="M15974" s="2" t="s">
        <v>96</v>
      </c>
      <c r="N15974" s="2" t="s">
        <v>96</v>
      </c>
      <c r="O15974">
        <v>14.387909965869198</v>
      </c>
      <c r="P15974">
        <v>2.84064009090048E-2</v>
      </c>
    </row>
    <row r="15975" spans="1:16" x14ac:dyDescent="0.25">
      <c r="A15975">
        <v>15974</v>
      </c>
      <c r="B15975" t="s">
        <v>100</v>
      </c>
      <c r="C15975" t="s">
        <v>1</v>
      </c>
      <c r="D15975" t="s">
        <v>95</v>
      </c>
      <c r="E15975" t="s">
        <v>118</v>
      </c>
      <c r="F15975">
        <v>-0.2</v>
      </c>
      <c r="G15975" t="s">
        <v>73</v>
      </c>
      <c r="H15975" t="s">
        <v>74</v>
      </c>
      <c r="I15975">
        <v>-3.3</v>
      </c>
      <c r="J15975">
        <v>6</v>
      </c>
      <c r="K15975">
        <v>1918518.514</v>
      </c>
      <c r="L15975" t="s">
        <v>96</v>
      </c>
      <c r="M15975" s="2" t="s">
        <v>96</v>
      </c>
      <c r="N15975" s="2" t="s">
        <v>96</v>
      </c>
      <c r="O15975">
        <v>3.1274131347788399</v>
      </c>
      <c r="P15975">
        <v>5.6812801818009601E-2</v>
      </c>
    </row>
    <row r="15976" spans="1:16" x14ac:dyDescent="0.25">
      <c r="A15976">
        <v>15975</v>
      </c>
      <c r="B15976" t="s">
        <v>100</v>
      </c>
      <c r="C15976" t="s">
        <v>1</v>
      </c>
      <c r="D15976" t="s">
        <v>95</v>
      </c>
      <c r="E15976" t="s">
        <v>118</v>
      </c>
      <c r="F15976">
        <v>-0.2</v>
      </c>
      <c r="G15976" t="s">
        <v>5</v>
      </c>
      <c r="H15976" t="s">
        <v>6</v>
      </c>
      <c r="I15976">
        <v>0.1</v>
      </c>
      <c r="J15976">
        <v>3</v>
      </c>
      <c r="K15976">
        <v>170580.83300000001</v>
      </c>
      <c r="L15976" t="s">
        <v>96</v>
      </c>
      <c r="M15976" s="2" t="s">
        <v>96</v>
      </c>
      <c r="N15976" s="2" t="s">
        <v>96</v>
      </c>
      <c r="O15976">
        <v>17.586970043697697</v>
      </c>
      <c r="P15976">
        <v>2.84064009090048E-2</v>
      </c>
    </row>
    <row r="15977" spans="1:16" x14ac:dyDescent="0.25">
      <c r="A15977">
        <v>15976</v>
      </c>
      <c r="B15977" t="s">
        <v>100</v>
      </c>
      <c r="C15977" t="s">
        <v>1</v>
      </c>
      <c r="D15977" t="s">
        <v>95</v>
      </c>
      <c r="E15977" t="s">
        <v>118</v>
      </c>
      <c r="F15977">
        <v>-0.2</v>
      </c>
      <c r="G15977" t="s">
        <v>7</v>
      </c>
      <c r="H15977" t="s">
        <v>8</v>
      </c>
      <c r="I15977">
        <v>0.1</v>
      </c>
      <c r="J15977">
        <v>50</v>
      </c>
      <c r="K15977">
        <v>598482.32499999995</v>
      </c>
      <c r="L15977" t="s">
        <v>96</v>
      </c>
      <c r="M15977" s="2" t="s">
        <v>96</v>
      </c>
      <c r="N15977" s="2" t="s">
        <v>96</v>
      </c>
      <c r="O15977">
        <v>83.544656059809199</v>
      </c>
      <c r="P15977">
        <v>0.47344001515008</v>
      </c>
    </row>
    <row r="15978" spans="1:16" x14ac:dyDescent="0.25">
      <c r="A15978">
        <v>15977</v>
      </c>
      <c r="B15978" t="s">
        <v>100</v>
      </c>
      <c r="C15978" t="s">
        <v>1</v>
      </c>
      <c r="D15978" t="s">
        <v>95</v>
      </c>
      <c r="E15978" t="s">
        <v>118</v>
      </c>
      <c r="F15978">
        <v>-0.2</v>
      </c>
      <c r="G15978" t="s">
        <v>29</v>
      </c>
      <c r="H15978" t="s">
        <v>4</v>
      </c>
      <c r="I15978">
        <v>0.1</v>
      </c>
      <c r="J15978">
        <v>4</v>
      </c>
      <c r="K15978">
        <v>190731.098</v>
      </c>
      <c r="L15978" t="s">
        <v>96</v>
      </c>
      <c r="M15978" s="2" t="s">
        <v>96</v>
      </c>
      <c r="N15978" s="2" t="s">
        <v>96</v>
      </c>
      <c r="O15978">
        <v>20.971934005224398</v>
      </c>
      <c r="P15978">
        <v>3.7875201212006403E-2</v>
      </c>
    </row>
    <row r="15979" spans="1:16" x14ac:dyDescent="0.25">
      <c r="A15979">
        <v>15978</v>
      </c>
      <c r="B15979" t="s">
        <v>100</v>
      </c>
      <c r="C15979" t="s">
        <v>1</v>
      </c>
      <c r="D15979" t="s">
        <v>95</v>
      </c>
      <c r="E15979" t="s">
        <v>118</v>
      </c>
      <c r="F15979">
        <v>-0.2</v>
      </c>
      <c r="G15979" t="s">
        <v>32</v>
      </c>
      <c r="H15979" t="s">
        <v>33</v>
      </c>
      <c r="I15979">
        <v>0.1</v>
      </c>
      <c r="J15979">
        <v>0</v>
      </c>
      <c r="K15979">
        <v>1008458.4179999999</v>
      </c>
      <c r="L15979" t="s">
        <v>96</v>
      </c>
      <c r="M15979" s="2" t="s">
        <v>96</v>
      </c>
      <c r="N15979" s="2" t="s">
        <v>96</v>
      </c>
      <c r="O15979">
        <v>0</v>
      </c>
      <c r="P15979">
        <v>0</v>
      </c>
    </row>
    <row r="15980" spans="1:16" x14ac:dyDescent="0.25">
      <c r="A15980">
        <v>15979</v>
      </c>
      <c r="B15980" t="s">
        <v>100</v>
      </c>
      <c r="C15980" t="s">
        <v>1</v>
      </c>
      <c r="D15980" t="s">
        <v>95</v>
      </c>
      <c r="E15980" t="s">
        <v>118</v>
      </c>
      <c r="F15980">
        <v>-0.2</v>
      </c>
      <c r="G15980" t="s">
        <v>30</v>
      </c>
      <c r="H15980" t="s">
        <v>28</v>
      </c>
      <c r="I15980">
        <v>0.1</v>
      </c>
      <c r="J15980">
        <v>0</v>
      </c>
      <c r="K15980">
        <v>163150.745999999</v>
      </c>
      <c r="L15980" t="s">
        <v>96</v>
      </c>
      <c r="M15980" s="2" t="s">
        <v>96</v>
      </c>
      <c r="N15980" s="2" t="s">
        <v>96</v>
      </c>
      <c r="O15980">
        <v>0</v>
      </c>
      <c r="P15980">
        <v>0</v>
      </c>
    </row>
    <row r="15981" spans="1:16" x14ac:dyDescent="0.25">
      <c r="A15981">
        <v>15980</v>
      </c>
      <c r="B15981" t="s">
        <v>100</v>
      </c>
      <c r="C15981" t="s">
        <v>1</v>
      </c>
      <c r="D15981" t="s">
        <v>95</v>
      </c>
      <c r="E15981" t="s">
        <v>118</v>
      </c>
      <c r="F15981">
        <v>-0.2</v>
      </c>
      <c r="G15981" t="s">
        <v>34</v>
      </c>
      <c r="H15981" t="s">
        <v>33</v>
      </c>
      <c r="I15981">
        <v>0.1</v>
      </c>
      <c r="J15981">
        <v>5</v>
      </c>
      <c r="K15981">
        <v>463981.93099999998</v>
      </c>
      <c r="L15981" t="s">
        <v>96</v>
      </c>
      <c r="M15981" s="2" t="s">
        <v>96</v>
      </c>
      <c r="N15981" s="2" t="s">
        <v>96</v>
      </c>
      <c r="O15981">
        <v>10.7762817168843</v>
      </c>
      <c r="P15981">
        <v>4.7344001515007998E-2</v>
      </c>
    </row>
    <row r="15982" spans="1:16" x14ac:dyDescent="0.25">
      <c r="A15982">
        <v>15981</v>
      </c>
      <c r="B15982" t="s">
        <v>100</v>
      </c>
      <c r="C15982" t="s">
        <v>1</v>
      </c>
      <c r="D15982" t="s">
        <v>95</v>
      </c>
      <c r="E15982" t="s">
        <v>118</v>
      </c>
      <c r="F15982">
        <v>-0.2</v>
      </c>
      <c r="G15982" t="s">
        <v>11</v>
      </c>
      <c r="H15982" t="s">
        <v>11</v>
      </c>
      <c r="I15982">
        <v>0.1</v>
      </c>
      <c r="J15982">
        <v>0</v>
      </c>
      <c r="K15982">
        <v>32842.152000000002</v>
      </c>
      <c r="L15982" t="s">
        <v>96</v>
      </c>
      <c r="M15982" s="2" t="s">
        <v>96</v>
      </c>
      <c r="N15982" s="2" t="s">
        <v>96</v>
      </c>
      <c r="O15982">
        <v>0</v>
      </c>
      <c r="P15982">
        <v>0</v>
      </c>
    </row>
    <row r="15983" spans="1:16" x14ac:dyDescent="0.25">
      <c r="A15983">
        <v>15982</v>
      </c>
      <c r="B15983" t="s">
        <v>100</v>
      </c>
      <c r="C15983" t="s">
        <v>1</v>
      </c>
      <c r="D15983" t="s">
        <v>95</v>
      </c>
      <c r="E15983" t="s">
        <v>118</v>
      </c>
      <c r="F15983">
        <v>-0.2</v>
      </c>
      <c r="G15983" t="s">
        <v>10</v>
      </c>
      <c r="H15983" t="s">
        <v>6</v>
      </c>
      <c r="I15983">
        <v>0.1</v>
      </c>
      <c r="J15983">
        <v>0</v>
      </c>
      <c r="K15983">
        <v>326108.45899999997</v>
      </c>
      <c r="L15983" t="s">
        <v>96</v>
      </c>
      <c r="M15983" s="2" t="s">
        <v>96</v>
      </c>
      <c r="N15983" s="2" t="s">
        <v>96</v>
      </c>
      <c r="O15983">
        <v>0</v>
      </c>
      <c r="P15983">
        <v>0</v>
      </c>
    </row>
    <row r="15984" spans="1:16" x14ac:dyDescent="0.25">
      <c r="A15984">
        <v>15983</v>
      </c>
      <c r="B15984" t="s">
        <v>100</v>
      </c>
      <c r="C15984" t="s">
        <v>1</v>
      </c>
      <c r="D15984" t="s">
        <v>95</v>
      </c>
      <c r="E15984" t="s">
        <v>118</v>
      </c>
      <c r="F15984">
        <v>-0.2</v>
      </c>
      <c r="G15984" t="s">
        <v>11</v>
      </c>
      <c r="H15984" t="s">
        <v>11</v>
      </c>
      <c r="I15984">
        <v>0.1</v>
      </c>
      <c r="J15984">
        <v>4</v>
      </c>
      <c r="K15984">
        <v>264922.14500000002</v>
      </c>
      <c r="L15984" t="s">
        <v>96</v>
      </c>
      <c r="M15984" s="2" t="s">
        <v>96</v>
      </c>
      <c r="N15984" s="2" t="s">
        <v>96</v>
      </c>
      <c r="O15984">
        <v>15.0987755289388</v>
      </c>
      <c r="P15984">
        <v>3.7875201212006403E-2</v>
      </c>
    </row>
    <row r="15985" spans="1:16" x14ac:dyDescent="0.25">
      <c r="A15985">
        <v>15984</v>
      </c>
      <c r="B15985" t="s">
        <v>100</v>
      </c>
      <c r="C15985" t="s">
        <v>1</v>
      </c>
      <c r="D15985" t="s">
        <v>95</v>
      </c>
      <c r="E15985" t="s">
        <v>118</v>
      </c>
      <c r="F15985">
        <v>-0.2</v>
      </c>
      <c r="G15985" t="s">
        <v>18</v>
      </c>
      <c r="H15985" t="s">
        <v>19</v>
      </c>
      <c r="I15985">
        <v>0.1</v>
      </c>
      <c r="J15985">
        <v>92</v>
      </c>
      <c r="K15985">
        <v>1247687.2709999999</v>
      </c>
      <c r="L15985" t="s">
        <v>96</v>
      </c>
      <c r="M15985" s="2" t="s">
        <v>96</v>
      </c>
      <c r="N15985" s="2" t="s">
        <v>96</v>
      </c>
      <c r="O15985">
        <v>73.736425896421608</v>
      </c>
      <c r="P15985">
        <v>0.871129627876148</v>
      </c>
    </row>
    <row r="15986" spans="1:16" x14ac:dyDescent="0.25">
      <c r="A15986">
        <v>15985</v>
      </c>
      <c r="B15986" t="s">
        <v>100</v>
      </c>
      <c r="C15986" t="s">
        <v>1</v>
      </c>
      <c r="D15986" t="s">
        <v>95</v>
      </c>
      <c r="E15986" t="s">
        <v>118</v>
      </c>
      <c r="F15986">
        <v>-0.2</v>
      </c>
      <c r="G15986" t="s">
        <v>20</v>
      </c>
      <c r="H15986" t="s">
        <v>19</v>
      </c>
      <c r="I15986">
        <v>0.1</v>
      </c>
      <c r="J15986">
        <v>10</v>
      </c>
      <c r="K15986">
        <v>3165982.7990000001</v>
      </c>
      <c r="L15986" t="s">
        <v>96</v>
      </c>
      <c r="M15986" s="2" t="s">
        <v>96</v>
      </c>
      <c r="N15986" s="2" t="s">
        <v>96</v>
      </c>
      <c r="O15986">
        <v>3.1585768574480402</v>
      </c>
      <c r="P15986">
        <v>9.4688003030016094E-2</v>
      </c>
    </row>
    <row r="15987" spans="1:16" x14ac:dyDescent="0.25">
      <c r="A15987">
        <v>15986</v>
      </c>
      <c r="B15987" t="s">
        <v>100</v>
      </c>
      <c r="C15987" t="s">
        <v>1</v>
      </c>
      <c r="D15987" t="s">
        <v>95</v>
      </c>
      <c r="E15987" t="s">
        <v>118</v>
      </c>
      <c r="F15987">
        <v>-0.2</v>
      </c>
      <c r="G15987" t="s">
        <v>21</v>
      </c>
      <c r="H15987" t="s">
        <v>22</v>
      </c>
      <c r="I15987">
        <v>0.1</v>
      </c>
      <c r="J15987">
        <v>0</v>
      </c>
      <c r="K15987">
        <v>450524.56900000002</v>
      </c>
      <c r="L15987" t="s">
        <v>96</v>
      </c>
      <c r="M15987" s="2" t="s">
        <v>96</v>
      </c>
      <c r="N15987" s="2" t="s">
        <v>96</v>
      </c>
      <c r="O15987">
        <v>0</v>
      </c>
      <c r="P15987">
        <v>0</v>
      </c>
    </row>
    <row r="15988" spans="1:16" x14ac:dyDescent="0.25">
      <c r="A15988">
        <v>15987</v>
      </c>
      <c r="B15988" t="s">
        <v>100</v>
      </c>
      <c r="C15988" t="s">
        <v>1</v>
      </c>
      <c r="D15988" t="s">
        <v>95</v>
      </c>
      <c r="E15988" t="s">
        <v>118</v>
      </c>
      <c r="F15988">
        <v>-0.2</v>
      </c>
      <c r="G15988" t="s">
        <v>23</v>
      </c>
      <c r="H15988" t="s">
        <v>22</v>
      </c>
      <c r="I15988">
        <v>0.1</v>
      </c>
      <c r="J15988">
        <v>1</v>
      </c>
      <c r="K15988">
        <v>702877.96799999999</v>
      </c>
      <c r="L15988" t="s">
        <v>96</v>
      </c>
      <c r="M15988" s="2" t="s">
        <v>96</v>
      </c>
      <c r="N15988" s="2" t="s">
        <v>96</v>
      </c>
      <c r="O15988">
        <v>1.42272207342825</v>
      </c>
      <c r="P15988">
        <v>9.4688003030016094E-3</v>
      </c>
    </row>
    <row r="15989" spans="1:16" x14ac:dyDescent="0.25">
      <c r="A15989">
        <v>15988</v>
      </c>
      <c r="B15989" t="s">
        <v>100</v>
      </c>
      <c r="C15989" t="s">
        <v>1</v>
      </c>
      <c r="D15989" t="s">
        <v>95</v>
      </c>
      <c r="E15989" t="s">
        <v>118</v>
      </c>
      <c r="F15989">
        <v>-0.2</v>
      </c>
      <c r="G15989" t="s">
        <v>24</v>
      </c>
      <c r="H15989" t="s">
        <v>25</v>
      </c>
      <c r="I15989">
        <v>0.1</v>
      </c>
      <c r="J15989">
        <v>0</v>
      </c>
      <c r="K15989">
        <v>571071.70900000003</v>
      </c>
      <c r="L15989" t="s">
        <v>96</v>
      </c>
      <c r="M15989" s="2" t="s">
        <v>96</v>
      </c>
      <c r="N15989" s="2" t="s">
        <v>96</v>
      </c>
      <c r="O15989">
        <v>0</v>
      </c>
      <c r="P15989">
        <v>0</v>
      </c>
    </row>
    <row r="15990" spans="1:16" x14ac:dyDescent="0.25">
      <c r="A15990">
        <v>15989</v>
      </c>
      <c r="B15990" t="s">
        <v>100</v>
      </c>
      <c r="C15990" t="s">
        <v>1</v>
      </c>
      <c r="D15990" t="s">
        <v>95</v>
      </c>
      <c r="E15990" t="s">
        <v>118</v>
      </c>
      <c r="F15990">
        <v>-0.2</v>
      </c>
      <c r="G15990" t="s">
        <v>26</v>
      </c>
      <c r="H15990" t="s">
        <v>25</v>
      </c>
      <c r="I15990">
        <v>0.1</v>
      </c>
      <c r="J15990">
        <v>0</v>
      </c>
      <c r="K15990">
        <v>229216.12299999999</v>
      </c>
      <c r="L15990" t="s">
        <v>96</v>
      </c>
      <c r="M15990" s="2" t="s">
        <v>96</v>
      </c>
      <c r="N15990" s="2" t="s">
        <v>96</v>
      </c>
      <c r="O15990">
        <v>0</v>
      </c>
      <c r="P15990">
        <v>0</v>
      </c>
    </row>
    <row r="15991" spans="1:16" x14ac:dyDescent="0.25">
      <c r="A15991">
        <v>15990</v>
      </c>
      <c r="B15991" t="s">
        <v>100</v>
      </c>
      <c r="C15991" t="s">
        <v>1</v>
      </c>
      <c r="D15991" t="s">
        <v>95</v>
      </c>
      <c r="E15991" t="s">
        <v>118</v>
      </c>
      <c r="F15991">
        <v>-0.2</v>
      </c>
      <c r="G15991" t="s">
        <v>44</v>
      </c>
      <c r="H15991" t="s">
        <v>38</v>
      </c>
      <c r="I15991">
        <v>0.1</v>
      </c>
      <c r="J15991">
        <v>9</v>
      </c>
      <c r="K15991">
        <v>494284.70699999999</v>
      </c>
      <c r="L15991" t="s">
        <v>96</v>
      </c>
      <c r="M15991" s="2" t="s">
        <v>96</v>
      </c>
      <c r="N15991" s="2" t="s">
        <v>96</v>
      </c>
      <c r="O15991">
        <v>18.208129591191202</v>
      </c>
      <c r="P15991">
        <v>8.5219202727014401E-2</v>
      </c>
    </row>
    <row r="15992" spans="1:16" x14ac:dyDescent="0.25">
      <c r="A15992">
        <v>15991</v>
      </c>
      <c r="B15992" t="s">
        <v>100</v>
      </c>
      <c r="C15992" t="s">
        <v>1</v>
      </c>
      <c r="D15992" t="s">
        <v>95</v>
      </c>
      <c r="E15992" t="s">
        <v>118</v>
      </c>
      <c r="F15992">
        <v>-0.2</v>
      </c>
      <c r="G15992" t="s">
        <v>36</v>
      </c>
      <c r="H15992" t="s">
        <v>6</v>
      </c>
      <c r="I15992">
        <v>0.1</v>
      </c>
      <c r="J15992">
        <v>10</v>
      </c>
      <c r="K15992">
        <v>254954.34599999999</v>
      </c>
      <c r="L15992" t="s">
        <v>96</v>
      </c>
      <c r="M15992" s="2" t="s">
        <v>96</v>
      </c>
      <c r="N15992" s="2" t="s">
        <v>96</v>
      </c>
      <c r="O15992">
        <v>39.222708523666398</v>
      </c>
      <c r="P15992">
        <v>9.4688003030016094E-2</v>
      </c>
    </row>
    <row r="15993" spans="1:16" x14ac:dyDescent="0.25">
      <c r="A15993">
        <v>15992</v>
      </c>
      <c r="B15993" t="s">
        <v>100</v>
      </c>
      <c r="C15993" t="s">
        <v>1</v>
      </c>
      <c r="D15993" t="s">
        <v>95</v>
      </c>
      <c r="E15993" t="s">
        <v>118</v>
      </c>
      <c r="F15993">
        <v>-0.2</v>
      </c>
      <c r="G15993" t="s">
        <v>23</v>
      </c>
      <c r="H15993" t="s">
        <v>22</v>
      </c>
      <c r="I15993">
        <v>2</v>
      </c>
      <c r="J15993">
        <v>2</v>
      </c>
      <c r="K15993">
        <v>1425942.811</v>
      </c>
      <c r="L15993" t="s">
        <v>96</v>
      </c>
      <c r="M15993" s="2" t="s">
        <v>96</v>
      </c>
      <c r="N15993" s="2" t="s">
        <v>96</v>
      </c>
      <c r="O15993">
        <v>1.4025807939642501</v>
      </c>
      <c r="P15993">
        <v>1.8937600606003201E-2</v>
      </c>
    </row>
    <row r="15994" spans="1:16" x14ac:dyDescent="0.25">
      <c r="A15994">
        <v>15993</v>
      </c>
      <c r="B15994" t="s">
        <v>100</v>
      </c>
      <c r="C15994" t="s">
        <v>1</v>
      </c>
      <c r="D15994" t="s">
        <v>95</v>
      </c>
      <c r="E15994" t="s">
        <v>118</v>
      </c>
      <c r="F15994">
        <v>-0.2</v>
      </c>
      <c r="G15994" t="s">
        <v>21</v>
      </c>
      <c r="H15994" t="s">
        <v>22</v>
      </c>
      <c r="I15994">
        <v>2</v>
      </c>
      <c r="J15994">
        <v>85</v>
      </c>
      <c r="K15994">
        <v>1439024.0919999999</v>
      </c>
      <c r="L15994" t="s">
        <v>96</v>
      </c>
      <c r="M15994" s="2" t="s">
        <v>96</v>
      </c>
      <c r="N15994" s="2" t="s">
        <v>96</v>
      </c>
      <c r="O15994">
        <v>59.067808852223095</v>
      </c>
      <c r="P15994">
        <v>0.80484802575513603</v>
      </c>
    </row>
    <row r="15995" spans="1:16" x14ac:dyDescent="0.25">
      <c r="A15995">
        <v>15994</v>
      </c>
      <c r="B15995" t="s">
        <v>100</v>
      </c>
      <c r="C15995" t="s">
        <v>1</v>
      </c>
      <c r="D15995" t="s">
        <v>95</v>
      </c>
      <c r="E15995" t="s">
        <v>118</v>
      </c>
      <c r="F15995">
        <v>-0.2</v>
      </c>
      <c r="G15995" t="s">
        <v>21</v>
      </c>
      <c r="H15995" t="s">
        <v>25</v>
      </c>
      <c r="I15995">
        <v>2</v>
      </c>
      <c r="J15995">
        <v>35</v>
      </c>
      <c r="K15995">
        <v>359168.60499999998</v>
      </c>
      <c r="L15995" t="s">
        <v>96</v>
      </c>
      <c r="M15995" s="2" t="s">
        <v>96</v>
      </c>
      <c r="N15995" s="2" t="s">
        <v>96</v>
      </c>
      <c r="O15995">
        <v>97.447269924942304</v>
      </c>
      <c r="P15995">
        <v>0.33140801060505598</v>
      </c>
    </row>
    <row r="15996" spans="1:16" x14ac:dyDescent="0.25">
      <c r="A15996">
        <v>15995</v>
      </c>
      <c r="B15996" t="s">
        <v>100</v>
      </c>
      <c r="C15996" t="s">
        <v>1</v>
      </c>
      <c r="D15996" t="s">
        <v>95</v>
      </c>
      <c r="E15996" t="s">
        <v>118</v>
      </c>
      <c r="F15996">
        <v>-0.2</v>
      </c>
      <c r="G15996" t="s">
        <v>77</v>
      </c>
      <c r="H15996" t="s">
        <v>15</v>
      </c>
      <c r="I15996">
        <v>2</v>
      </c>
      <c r="J15996">
        <v>53</v>
      </c>
      <c r="K15996">
        <v>760035.56099999999</v>
      </c>
      <c r="L15996" t="s">
        <v>96</v>
      </c>
      <c r="M15996" s="2" t="s">
        <v>96</v>
      </c>
      <c r="N15996" s="2" t="s">
        <v>96</v>
      </c>
      <c r="O15996">
        <v>69.733579216038791</v>
      </c>
      <c r="P15996">
        <v>0.50184641605908498</v>
      </c>
    </row>
    <row r="15997" spans="1:16" x14ac:dyDescent="0.25">
      <c r="A15997">
        <v>15996</v>
      </c>
      <c r="B15997" t="s">
        <v>100</v>
      </c>
      <c r="C15997" t="s">
        <v>1</v>
      </c>
      <c r="D15997" t="s">
        <v>95</v>
      </c>
      <c r="E15997" t="s">
        <v>118</v>
      </c>
      <c r="F15997">
        <v>-0.2</v>
      </c>
      <c r="G15997" t="s">
        <v>78</v>
      </c>
      <c r="H15997" t="s">
        <v>15</v>
      </c>
      <c r="I15997">
        <v>2</v>
      </c>
      <c r="J15997">
        <v>8</v>
      </c>
      <c r="K15997">
        <v>446863.60800000001</v>
      </c>
      <c r="L15997" t="s">
        <v>96</v>
      </c>
      <c r="M15997" s="2" t="s">
        <v>96</v>
      </c>
      <c r="N15997" s="2" t="s">
        <v>96</v>
      </c>
      <c r="O15997">
        <v>17.902554284527898</v>
      </c>
      <c r="P15997">
        <v>7.5750402424012805E-2</v>
      </c>
    </row>
    <row r="15998" spans="1:16" x14ac:dyDescent="0.25">
      <c r="A15998">
        <v>15997</v>
      </c>
      <c r="B15998" t="s">
        <v>100</v>
      </c>
      <c r="C15998" t="s">
        <v>1</v>
      </c>
      <c r="D15998" t="s">
        <v>95</v>
      </c>
      <c r="E15998" t="s">
        <v>118</v>
      </c>
      <c r="F15998">
        <v>-0.2</v>
      </c>
      <c r="G15998" t="s">
        <v>82</v>
      </c>
      <c r="H15998" t="s">
        <v>25</v>
      </c>
      <c r="I15998">
        <v>2</v>
      </c>
      <c r="J15998">
        <v>13</v>
      </c>
      <c r="K15998">
        <v>550711.77099999995</v>
      </c>
      <c r="L15998" t="s">
        <v>96</v>
      </c>
      <c r="M15998" s="2" t="s">
        <v>96</v>
      </c>
      <c r="N15998" s="2" t="s">
        <v>96</v>
      </c>
      <c r="O15998">
        <v>23.605814664891099</v>
      </c>
      <c r="P15998">
        <v>0.12309440393902001</v>
      </c>
    </row>
    <row r="15999" spans="1:16" x14ac:dyDescent="0.25">
      <c r="A15999">
        <v>15998</v>
      </c>
      <c r="B15999" t="s">
        <v>100</v>
      </c>
      <c r="C15999" t="s">
        <v>1</v>
      </c>
      <c r="D15999" t="s">
        <v>95</v>
      </c>
      <c r="E15999" t="s">
        <v>118</v>
      </c>
      <c r="F15999">
        <v>-0.2</v>
      </c>
      <c r="G15999" t="s">
        <v>26</v>
      </c>
      <c r="H15999" t="s">
        <v>25</v>
      </c>
      <c r="I15999">
        <v>2</v>
      </c>
      <c r="J15999">
        <v>0</v>
      </c>
      <c r="K15999">
        <v>456576.804</v>
      </c>
      <c r="L15999" t="s">
        <v>96</v>
      </c>
      <c r="M15999" s="2" t="s">
        <v>96</v>
      </c>
      <c r="N15999" s="2" t="s">
        <v>96</v>
      </c>
      <c r="O15999">
        <v>0</v>
      </c>
      <c r="P15999">
        <v>0</v>
      </c>
    </row>
    <row r="16000" spans="1:16" x14ac:dyDescent="0.25">
      <c r="A16000">
        <v>15999</v>
      </c>
      <c r="B16000" t="s">
        <v>100</v>
      </c>
      <c r="C16000" t="s">
        <v>1</v>
      </c>
      <c r="D16000" t="s">
        <v>95</v>
      </c>
      <c r="E16000" t="s">
        <v>118</v>
      </c>
      <c r="F16000">
        <v>-0.2</v>
      </c>
      <c r="G16000" t="s">
        <v>7</v>
      </c>
      <c r="H16000" t="s">
        <v>8</v>
      </c>
      <c r="I16000">
        <v>2</v>
      </c>
      <c r="J16000">
        <v>2</v>
      </c>
      <c r="K16000">
        <v>1514190.2859999901</v>
      </c>
      <c r="L16000" t="s">
        <v>96</v>
      </c>
      <c r="M16000" s="2" t="s">
        <v>96</v>
      </c>
      <c r="N16000" s="2" t="s">
        <v>96</v>
      </c>
      <c r="O16000">
        <v>1.3208379544445099</v>
      </c>
      <c r="P16000">
        <v>1.8937600606003201E-2</v>
      </c>
    </row>
    <row r="16001" spans="1:16" x14ac:dyDescent="0.25">
      <c r="A16001">
        <v>16000</v>
      </c>
      <c r="B16001" t="s">
        <v>100</v>
      </c>
      <c r="C16001" t="s">
        <v>1</v>
      </c>
      <c r="D16001" t="s">
        <v>95</v>
      </c>
      <c r="E16001" t="s">
        <v>118</v>
      </c>
      <c r="F16001">
        <v>-0.2</v>
      </c>
      <c r="G16001" t="s">
        <v>29</v>
      </c>
      <c r="H16001" t="s">
        <v>4</v>
      </c>
      <c r="I16001">
        <v>2</v>
      </c>
      <c r="J16001">
        <v>1</v>
      </c>
      <c r="K16001">
        <v>197510.533</v>
      </c>
      <c r="L16001" t="s">
        <v>96</v>
      </c>
      <c r="M16001" s="2" t="s">
        <v>96</v>
      </c>
      <c r="N16001" s="2" t="s">
        <v>96</v>
      </c>
      <c r="O16001">
        <v>5.0630211199926194</v>
      </c>
      <c r="P16001">
        <v>9.4688003030016094E-3</v>
      </c>
    </row>
    <row r="16002" spans="1:16" x14ac:dyDescent="0.25">
      <c r="A16002">
        <v>16001</v>
      </c>
      <c r="B16002" t="s">
        <v>100</v>
      </c>
      <c r="C16002" t="s">
        <v>1</v>
      </c>
      <c r="D16002" t="s">
        <v>95</v>
      </c>
      <c r="E16002" t="s">
        <v>118</v>
      </c>
      <c r="F16002">
        <v>-0.2</v>
      </c>
      <c r="G16002" t="s">
        <v>81</v>
      </c>
      <c r="H16002" t="s">
        <v>4</v>
      </c>
      <c r="I16002">
        <v>2</v>
      </c>
      <c r="J16002">
        <v>0</v>
      </c>
      <c r="K16002">
        <v>810079.23899999994</v>
      </c>
      <c r="L16002" t="s">
        <v>96</v>
      </c>
      <c r="M16002" s="2" t="s">
        <v>96</v>
      </c>
      <c r="N16002" s="2" t="s">
        <v>96</v>
      </c>
      <c r="O16002">
        <v>0</v>
      </c>
      <c r="P16002">
        <v>0</v>
      </c>
    </row>
    <row r="16003" spans="1:16" x14ac:dyDescent="0.25">
      <c r="A16003">
        <v>16002</v>
      </c>
      <c r="B16003" t="s">
        <v>100</v>
      </c>
      <c r="C16003" t="s">
        <v>1</v>
      </c>
      <c r="D16003" t="s">
        <v>95</v>
      </c>
      <c r="E16003" t="s">
        <v>118</v>
      </c>
      <c r="F16003">
        <v>-0.2</v>
      </c>
      <c r="G16003" t="s">
        <v>82</v>
      </c>
      <c r="H16003" t="s">
        <v>25</v>
      </c>
      <c r="I16003">
        <v>2</v>
      </c>
      <c r="J16003">
        <v>2</v>
      </c>
      <c r="K16003">
        <v>582364.11</v>
      </c>
      <c r="L16003" t="s">
        <v>96</v>
      </c>
      <c r="M16003" s="2" t="s">
        <v>96</v>
      </c>
      <c r="N16003" s="2" t="s">
        <v>96</v>
      </c>
      <c r="O16003">
        <v>3.4342775690624201</v>
      </c>
      <c r="P16003">
        <v>1.8937600606003201E-2</v>
      </c>
    </row>
    <row r="16004" spans="1:16" x14ac:dyDescent="0.25">
      <c r="A16004">
        <v>16003</v>
      </c>
      <c r="B16004" t="s">
        <v>100</v>
      </c>
      <c r="C16004" t="s">
        <v>1</v>
      </c>
      <c r="D16004" t="s">
        <v>95</v>
      </c>
      <c r="E16004" t="s">
        <v>118</v>
      </c>
      <c r="F16004">
        <v>-0.2</v>
      </c>
      <c r="G16004" t="s">
        <v>82</v>
      </c>
      <c r="H16004" t="s">
        <v>25</v>
      </c>
      <c r="I16004">
        <v>2</v>
      </c>
      <c r="J16004">
        <v>8</v>
      </c>
      <c r="K16004">
        <v>1092184.6059999999</v>
      </c>
      <c r="L16004" t="s">
        <v>96</v>
      </c>
      <c r="M16004" s="2" t="s">
        <v>96</v>
      </c>
      <c r="N16004" s="2" t="s">
        <v>96</v>
      </c>
      <c r="O16004">
        <v>7.32476905099319</v>
      </c>
      <c r="P16004">
        <v>7.5750402424012805E-2</v>
      </c>
    </row>
    <row r="16005" spans="1:16" x14ac:dyDescent="0.25">
      <c r="A16005">
        <v>16004</v>
      </c>
      <c r="B16005" t="s">
        <v>100</v>
      </c>
      <c r="C16005" t="s">
        <v>1</v>
      </c>
      <c r="D16005" t="s">
        <v>95</v>
      </c>
      <c r="E16005" t="s">
        <v>118</v>
      </c>
      <c r="F16005">
        <v>-0.2</v>
      </c>
      <c r="G16005" t="s">
        <v>83</v>
      </c>
      <c r="H16005" t="s">
        <v>4</v>
      </c>
      <c r="I16005">
        <v>2</v>
      </c>
      <c r="J16005">
        <v>4</v>
      </c>
      <c r="K16005">
        <v>1253120.47</v>
      </c>
      <c r="L16005" t="s">
        <v>96</v>
      </c>
      <c r="M16005" s="2" t="s">
        <v>96</v>
      </c>
      <c r="N16005" s="2" t="s">
        <v>96</v>
      </c>
      <c r="O16005">
        <v>3.1920314891991097</v>
      </c>
      <c r="P16005">
        <v>3.7875201212006403E-2</v>
      </c>
    </row>
    <row r="16006" spans="1:16" x14ac:dyDescent="0.25">
      <c r="A16006">
        <v>16005</v>
      </c>
      <c r="B16006" t="s">
        <v>100</v>
      </c>
      <c r="C16006" t="s">
        <v>1</v>
      </c>
      <c r="D16006" t="s">
        <v>95</v>
      </c>
      <c r="E16006" t="s">
        <v>118</v>
      </c>
      <c r="F16006">
        <v>-0.2</v>
      </c>
      <c r="G16006" t="s">
        <v>24</v>
      </c>
      <c r="H16006" t="s">
        <v>25</v>
      </c>
      <c r="I16006">
        <v>1.5</v>
      </c>
      <c r="J16006">
        <v>0</v>
      </c>
      <c r="K16006">
        <v>659966.50799999898</v>
      </c>
      <c r="L16006" t="s">
        <v>96</v>
      </c>
      <c r="M16006" s="2" t="s">
        <v>96</v>
      </c>
      <c r="N16006" s="2" t="s">
        <v>96</v>
      </c>
      <c r="O16006">
        <v>0</v>
      </c>
      <c r="P16006">
        <v>0</v>
      </c>
    </row>
    <row r="16007" spans="1:16" x14ac:dyDescent="0.25">
      <c r="A16007">
        <v>16006</v>
      </c>
      <c r="B16007" t="s">
        <v>100</v>
      </c>
      <c r="C16007" t="s">
        <v>1</v>
      </c>
      <c r="D16007" t="s">
        <v>95</v>
      </c>
      <c r="E16007" t="s">
        <v>118</v>
      </c>
      <c r="F16007">
        <v>-0.2</v>
      </c>
      <c r="G16007" t="s">
        <v>26</v>
      </c>
      <c r="H16007" t="s">
        <v>25</v>
      </c>
      <c r="I16007">
        <v>1.5</v>
      </c>
      <c r="J16007">
        <v>0</v>
      </c>
      <c r="K16007">
        <v>492312.78</v>
      </c>
      <c r="L16007" t="s">
        <v>96</v>
      </c>
      <c r="M16007" s="2" t="s">
        <v>96</v>
      </c>
      <c r="N16007" s="2" t="s">
        <v>96</v>
      </c>
      <c r="O16007">
        <v>0</v>
      </c>
      <c r="P16007">
        <v>0</v>
      </c>
    </row>
    <row r="16008" spans="1:16" x14ac:dyDescent="0.25">
      <c r="A16008">
        <v>16007</v>
      </c>
      <c r="B16008" t="s">
        <v>100</v>
      </c>
      <c r="C16008" t="s">
        <v>1</v>
      </c>
      <c r="D16008" t="s">
        <v>95</v>
      </c>
      <c r="E16008" t="s">
        <v>118</v>
      </c>
      <c r="F16008">
        <v>-0.2</v>
      </c>
      <c r="G16008" t="s">
        <v>26</v>
      </c>
      <c r="H16008" t="s">
        <v>25</v>
      </c>
      <c r="I16008">
        <v>1.5</v>
      </c>
      <c r="J16008">
        <v>0</v>
      </c>
      <c r="K16008">
        <v>509297.97700000001</v>
      </c>
      <c r="L16008" t="s">
        <v>96</v>
      </c>
      <c r="M16008" s="2" t="s">
        <v>96</v>
      </c>
      <c r="N16008" s="2" t="s">
        <v>96</v>
      </c>
      <c r="O16008">
        <v>0</v>
      </c>
      <c r="P16008">
        <v>0</v>
      </c>
    </row>
    <row r="16009" spans="1:16" x14ac:dyDescent="0.25">
      <c r="A16009">
        <v>16008</v>
      </c>
      <c r="B16009" t="s">
        <v>100</v>
      </c>
      <c r="C16009" t="s">
        <v>1</v>
      </c>
      <c r="D16009" t="s">
        <v>95</v>
      </c>
      <c r="E16009" t="s">
        <v>118</v>
      </c>
      <c r="F16009">
        <v>-0.2</v>
      </c>
      <c r="G16009" t="s">
        <v>26</v>
      </c>
      <c r="H16009" t="s">
        <v>25</v>
      </c>
      <c r="I16009">
        <v>1.5</v>
      </c>
      <c r="J16009">
        <v>0</v>
      </c>
      <c r="K16009">
        <v>364205.755</v>
      </c>
      <c r="L16009" t="s">
        <v>96</v>
      </c>
      <c r="M16009" s="2" t="s">
        <v>96</v>
      </c>
      <c r="N16009" s="2" t="s">
        <v>96</v>
      </c>
      <c r="O16009">
        <v>0</v>
      </c>
      <c r="P16009">
        <v>0</v>
      </c>
    </row>
    <row r="16010" spans="1:16" x14ac:dyDescent="0.25">
      <c r="A16010">
        <v>16009</v>
      </c>
      <c r="B16010" t="s">
        <v>100</v>
      </c>
      <c r="C16010" t="s">
        <v>1</v>
      </c>
      <c r="D16010" t="s">
        <v>95</v>
      </c>
      <c r="E16010" t="s">
        <v>118</v>
      </c>
      <c r="F16010">
        <v>-0.2</v>
      </c>
      <c r="G16010" t="s">
        <v>23</v>
      </c>
      <c r="H16010" t="s">
        <v>22</v>
      </c>
      <c r="I16010">
        <v>1.5</v>
      </c>
      <c r="J16010">
        <v>2</v>
      </c>
      <c r="K16010">
        <v>1134911.3540000001</v>
      </c>
      <c r="L16010" t="s">
        <v>96</v>
      </c>
      <c r="M16010" s="2" t="s">
        <v>96</v>
      </c>
      <c r="N16010" s="2" t="s">
        <v>96</v>
      </c>
      <c r="O16010">
        <v>1.7622521732212701</v>
      </c>
      <c r="P16010">
        <v>1.8937600606003201E-2</v>
      </c>
    </row>
    <row r="16011" spans="1:16" x14ac:dyDescent="0.25">
      <c r="A16011">
        <v>16010</v>
      </c>
      <c r="B16011" t="s">
        <v>100</v>
      </c>
      <c r="C16011" t="s">
        <v>1</v>
      </c>
      <c r="D16011" t="s">
        <v>95</v>
      </c>
      <c r="E16011" t="s">
        <v>118</v>
      </c>
      <c r="F16011">
        <v>-0.2</v>
      </c>
      <c r="G16011" t="s">
        <v>21</v>
      </c>
      <c r="H16011" t="s">
        <v>22</v>
      </c>
      <c r="I16011">
        <v>1.5</v>
      </c>
      <c r="J16011">
        <v>39</v>
      </c>
      <c r="K16011">
        <v>1407043.929</v>
      </c>
      <c r="L16011" t="s">
        <v>96</v>
      </c>
      <c r="M16011" s="2" t="s">
        <v>96</v>
      </c>
      <c r="N16011" s="2" t="s">
        <v>96</v>
      </c>
      <c r="O16011">
        <v>27.717684712031399</v>
      </c>
      <c r="P16011">
        <v>0.36928321181706197</v>
      </c>
    </row>
    <row r="16012" spans="1:16" x14ac:dyDescent="0.25">
      <c r="A16012">
        <v>16011</v>
      </c>
      <c r="B16012" t="s">
        <v>100</v>
      </c>
      <c r="C16012" t="s">
        <v>1</v>
      </c>
      <c r="D16012" t="s">
        <v>95</v>
      </c>
      <c r="E16012" t="s">
        <v>118</v>
      </c>
      <c r="F16012">
        <v>-0.2</v>
      </c>
      <c r="G16012" t="s">
        <v>21</v>
      </c>
      <c r="H16012" t="s">
        <v>25</v>
      </c>
      <c r="I16012">
        <v>1.5</v>
      </c>
      <c r="J16012">
        <v>40</v>
      </c>
      <c r="K16012">
        <v>490374.13400000002</v>
      </c>
      <c r="L16012" t="s">
        <v>96</v>
      </c>
      <c r="M16012" s="2" t="s">
        <v>96</v>
      </c>
      <c r="N16012" s="2" t="s">
        <v>96</v>
      </c>
      <c r="O16012">
        <v>81.570370920094206</v>
      </c>
      <c r="P16012">
        <v>0.37875201212006399</v>
      </c>
    </row>
    <row r="16013" spans="1:16" x14ac:dyDescent="0.25">
      <c r="A16013">
        <v>16012</v>
      </c>
      <c r="B16013" t="s">
        <v>100</v>
      </c>
      <c r="C16013" t="s">
        <v>1</v>
      </c>
      <c r="D16013" t="s">
        <v>95</v>
      </c>
      <c r="E16013" t="s">
        <v>118</v>
      </c>
      <c r="F16013">
        <v>-0.2</v>
      </c>
      <c r="G16013" t="s">
        <v>20</v>
      </c>
      <c r="H16013" t="s">
        <v>19</v>
      </c>
      <c r="I16013">
        <v>1.5</v>
      </c>
      <c r="J16013">
        <v>128</v>
      </c>
      <c r="K16013">
        <v>1066632.76</v>
      </c>
      <c r="L16013" t="s">
        <v>96</v>
      </c>
      <c r="M16013" s="2" t="s">
        <v>96</v>
      </c>
      <c r="N16013" s="2" t="s">
        <v>96</v>
      </c>
      <c r="O16013">
        <v>120.00381462125701</v>
      </c>
      <c r="P16013">
        <v>1.2120064387842</v>
      </c>
    </row>
    <row r="16014" spans="1:16" x14ac:dyDescent="0.25">
      <c r="A16014">
        <v>16013</v>
      </c>
      <c r="B16014" t="s">
        <v>100</v>
      </c>
      <c r="C16014" t="s">
        <v>1</v>
      </c>
      <c r="D16014" t="s">
        <v>95</v>
      </c>
      <c r="E16014" t="s">
        <v>118</v>
      </c>
      <c r="F16014">
        <v>-0.2</v>
      </c>
      <c r="G16014" t="s">
        <v>16</v>
      </c>
      <c r="H16014" t="s">
        <v>15</v>
      </c>
      <c r="I16014">
        <v>1.5</v>
      </c>
      <c r="J16014">
        <v>45</v>
      </c>
      <c r="K16014">
        <v>369833.65100000001</v>
      </c>
      <c r="L16014" t="s">
        <v>96</v>
      </c>
      <c r="M16014" s="2" t="s">
        <v>96</v>
      </c>
      <c r="N16014" s="2" t="s">
        <v>96</v>
      </c>
      <c r="O16014">
        <v>121.676326311366</v>
      </c>
      <c r="P16014">
        <v>0.42609601363507199</v>
      </c>
    </row>
    <row r="16015" spans="1:16" x14ac:dyDescent="0.25">
      <c r="A16015">
        <v>16014</v>
      </c>
      <c r="B16015" t="s">
        <v>100</v>
      </c>
      <c r="C16015" t="s">
        <v>1</v>
      </c>
      <c r="D16015" t="s">
        <v>95</v>
      </c>
      <c r="E16015" t="s">
        <v>118</v>
      </c>
      <c r="F16015">
        <v>-0.2</v>
      </c>
      <c r="G16015" t="s">
        <v>77</v>
      </c>
      <c r="H16015" t="s">
        <v>15</v>
      </c>
      <c r="I16015">
        <v>1.5</v>
      </c>
      <c r="J16015">
        <v>93</v>
      </c>
      <c r="K16015">
        <v>825633.33299999998</v>
      </c>
      <c r="L16015" t="s">
        <v>96</v>
      </c>
      <c r="M16015" s="2" t="s">
        <v>96</v>
      </c>
      <c r="N16015" s="2" t="s">
        <v>96</v>
      </c>
      <c r="O16015">
        <v>112.640801046728</v>
      </c>
      <c r="P16015">
        <v>0.88059842817914902</v>
      </c>
    </row>
    <row r="16016" spans="1:16" x14ac:dyDescent="0.25">
      <c r="A16016">
        <v>16015</v>
      </c>
      <c r="B16016" t="s">
        <v>100</v>
      </c>
      <c r="C16016" t="s">
        <v>1</v>
      </c>
      <c r="D16016" t="s">
        <v>95</v>
      </c>
      <c r="E16016" t="s">
        <v>118</v>
      </c>
      <c r="F16016">
        <v>-0.2</v>
      </c>
      <c r="G16016" t="s">
        <v>78</v>
      </c>
      <c r="H16016" t="s">
        <v>15</v>
      </c>
      <c r="I16016">
        <v>1.5</v>
      </c>
      <c r="J16016">
        <v>14</v>
      </c>
      <c r="K16016">
        <v>881241.67299999995</v>
      </c>
      <c r="L16016" t="s">
        <v>96</v>
      </c>
      <c r="M16016" s="2" t="s">
        <v>96</v>
      </c>
      <c r="N16016" s="2" t="s">
        <v>96</v>
      </c>
      <c r="O16016">
        <v>15.8866749371259</v>
      </c>
      <c r="P16016">
        <v>0.132563204242022</v>
      </c>
    </row>
    <row r="16017" spans="1:16" x14ac:dyDescent="0.25">
      <c r="A16017">
        <v>16016</v>
      </c>
      <c r="B16017" t="s">
        <v>100</v>
      </c>
      <c r="C16017" t="s">
        <v>1</v>
      </c>
      <c r="D16017" t="s">
        <v>95</v>
      </c>
      <c r="E16017" t="s">
        <v>118</v>
      </c>
      <c r="F16017">
        <v>-0.2</v>
      </c>
      <c r="G16017" t="s">
        <v>82</v>
      </c>
      <c r="H16017" t="s">
        <v>25</v>
      </c>
      <c r="I16017">
        <v>1.5</v>
      </c>
      <c r="J16017">
        <v>6</v>
      </c>
      <c r="K16017">
        <v>568427.49600000004</v>
      </c>
      <c r="L16017" t="s">
        <v>96</v>
      </c>
      <c r="M16017" s="2" t="s">
        <v>96</v>
      </c>
      <c r="N16017" s="2" t="s">
        <v>96</v>
      </c>
      <c r="O16017">
        <v>10.5554359038254</v>
      </c>
      <c r="P16017">
        <v>5.6812801818009601E-2</v>
      </c>
    </row>
    <row r="16018" spans="1:16" x14ac:dyDescent="0.25">
      <c r="A16018">
        <v>16017</v>
      </c>
      <c r="B16018" t="s">
        <v>100</v>
      </c>
      <c r="C16018" t="s">
        <v>1</v>
      </c>
      <c r="D16018" t="s">
        <v>95</v>
      </c>
      <c r="E16018" t="s">
        <v>118</v>
      </c>
      <c r="F16018">
        <v>-0.2</v>
      </c>
      <c r="G16018" t="s">
        <v>7</v>
      </c>
      <c r="H16018" t="s">
        <v>8</v>
      </c>
      <c r="I16018">
        <v>1.5</v>
      </c>
      <c r="J16018">
        <v>43</v>
      </c>
      <c r="K16018">
        <v>688142.59900000005</v>
      </c>
      <c r="L16018" t="s">
        <v>96</v>
      </c>
      <c r="M16018" s="2" t="s">
        <v>96</v>
      </c>
      <c r="N16018" s="2" t="s">
        <v>96</v>
      </c>
      <c r="O16018">
        <v>62.487048560119696</v>
      </c>
      <c r="P16018">
        <v>0.40715841302906902</v>
      </c>
    </row>
    <row r="16019" spans="1:16" x14ac:dyDescent="0.25">
      <c r="A16019">
        <v>16018</v>
      </c>
      <c r="B16019" t="s">
        <v>100</v>
      </c>
      <c r="C16019" t="s">
        <v>1</v>
      </c>
      <c r="D16019" t="s">
        <v>95</v>
      </c>
      <c r="E16019" t="s">
        <v>118</v>
      </c>
      <c r="F16019">
        <v>-0.2</v>
      </c>
      <c r="G16019" t="s">
        <v>29</v>
      </c>
      <c r="H16019" t="s">
        <v>4</v>
      </c>
      <c r="I16019">
        <v>1.5</v>
      </c>
      <c r="J16019">
        <v>5</v>
      </c>
      <c r="K16019">
        <v>332631.62699999998</v>
      </c>
      <c r="L16019" t="s">
        <v>96</v>
      </c>
      <c r="M16019" s="2" t="s">
        <v>96</v>
      </c>
      <c r="N16019" s="2" t="s">
        <v>96</v>
      </c>
      <c r="O16019">
        <v>15.0316433981186</v>
      </c>
      <c r="P16019">
        <v>4.7344001515007998E-2</v>
      </c>
    </row>
    <row r="16020" spans="1:16" x14ac:dyDescent="0.25">
      <c r="A16020">
        <v>16019</v>
      </c>
      <c r="B16020" t="s">
        <v>100</v>
      </c>
      <c r="C16020" t="s">
        <v>1</v>
      </c>
      <c r="D16020" t="s">
        <v>95</v>
      </c>
      <c r="E16020" t="s">
        <v>118</v>
      </c>
      <c r="F16020">
        <v>-0.2</v>
      </c>
      <c r="G16020" t="s">
        <v>76</v>
      </c>
      <c r="H16020" t="s">
        <v>28</v>
      </c>
      <c r="I16020">
        <v>1.5</v>
      </c>
      <c r="J16020">
        <v>0</v>
      </c>
      <c r="K16020">
        <v>816229.65399999998</v>
      </c>
      <c r="L16020" t="s">
        <v>96</v>
      </c>
      <c r="M16020" s="2" t="s">
        <v>96</v>
      </c>
      <c r="N16020" s="2" t="s">
        <v>96</v>
      </c>
      <c r="O16020">
        <v>0</v>
      </c>
      <c r="P16020">
        <v>0</v>
      </c>
    </row>
    <row r="16021" spans="1:16" x14ac:dyDescent="0.25">
      <c r="A16021">
        <v>16020</v>
      </c>
      <c r="B16021" t="s">
        <v>100</v>
      </c>
      <c r="C16021" t="s">
        <v>1</v>
      </c>
      <c r="D16021" t="s">
        <v>95</v>
      </c>
      <c r="E16021" t="s">
        <v>118</v>
      </c>
      <c r="F16021">
        <v>-0.2</v>
      </c>
      <c r="G16021" t="s">
        <v>81</v>
      </c>
      <c r="H16021" t="s">
        <v>4</v>
      </c>
      <c r="I16021">
        <v>1.5</v>
      </c>
      <c r="J16021">
        <v>0</v>
      </c>
      <c r="K16021">
        <v>330556.527</v>
      </c>
      <c r="L16021" t="s">
        <v>96</v>
      </c>
      <c r="M16021" s="2" t="s">
        <v>96</v>
      </c>
      <c r="N16021" s="2" t="s">
        <v>96</v>
      </c>
      <c r="O16021">
        <v>0</v>
      </c>
      <c r="P16021">
        <v>0</v>
      </c>
    </row>
    <row r="16022" spans="1:16" x14ac:dyDescent="0.25">
      <c r="A16022">
        <v>16021</v>
      </c>
      <c r="B16022" t="s">
        <v>100</v>
      </c>
      <c r="C16022" t="s">
        <v>1</v>
      </c>
      <c r="D16022" t="s">
        <v>95</v>
      </c>
      <c r="E16022" t="s">
        <v>118</v>
      </c>
      <c r="F16022">
        <v>-0.2</v>
      </c>
      <c r="G16022" t="s">
        <v>41</v>
      </c>
      <c r="H16022" t="s">
        <v>6</v>
      </c>
      <c r="I16022">
        <v>-1.4</v>
      </c>
      <c r="J16022">
        <v>15</v>
      </c>
      <c r="K16022">
        <v>547756.37600000005</v>
      </c>
      <c r="L16022" t="s">
        <v>96</v>
      </c>
      <c r="M16022" s="2" t="s">
        <v>96</v>
      </c>
      <c r="N16022" s="2" t="s">
        <v>96</v>
      </c>
      <c r="O16022">
        <v>27.384437054914301</v>
      </c>
      <c r="P16022">
        <v>0.14203200454502399</v>
      </c>
    </row>
    <row r="16023" spans="1:16" x14ac:dyDescent="0.25">
      <c r="A16023">
        <v>16022</v>
      </c>
      <c r="B16023" t="s">
        <v>100</v>
      </c>
      <c r="C16023" t="s">
        <v>1</v>
      </c>
      <c r="D16023" t="s">
        <v>95</v>
      </c>
      <c r="E16023" t="s">
        <v>118</v>
      </c>
      <c r="F16023">
        <v>-0.2</v>
      </c>
      <c r="G16023" t="s">
        <v>45</v>
      </c>
      <c r="H16023" t="s">
        <v>6</v>
      </c>
      <c r="I16023">
        <v>-1.4</v>
      </c>
      <c r="J16023">
        <v>0</v>
      </c>
      <c r="K16023">
        <v>96313.239000000001</v>
      </c>
      <c r="L16023" t="s">
        <v>96</v>
      </c>
      <c r="M16023" s="2" t="s">
        <v>96</v>
      </c>
      <c r="N16023" s="2" t="s">
        <v>96</v>
      </c>
      <c r="O16023">
        <v>0</v>
      </c>
      <c r="P16023">
        <v>0</v>
      </c>
    </row>
    <row r="16024" spans="1:16" x14ac:dyDescent="0.25">
      <c r="A16024">
        <v>16023</v>
      </c>
      <c r="B16024" t="s">
        <v>100</v>
      </c>
      <c r="C16024" t="s">
        <v>1</v>
      </c>
      <c r="D16024" t="s">
        <v>95</v>
      </c>
      <c r="E16024" t="s">
        <v>118</v>
      </c>
      <c r="F16024">
        <v>-0.2</v>
      </c>
      <c r="G16024" t="s">
        <v>5</v>
      </c>
      <c r="H16024" t="s">
        <v>6</v>
      </c>
      <c r="I16024">
        <v>-1.4</v>
      </c>
      <c r="J16024">
        <v>1</v>
      </c>
      <c r="K16024">
        <v>172917.193</v>
      </c>
      <c r="L16024" t="s">
        <v>96</v>
      </c>
      <c r="M16024" s="2" t="s">
        <v>96</v>
      </c>
      <c r="N16024" s="2" t="s">
        <v>96</v>
      </c>
      <c r="O16024">
        <v>5.7831149271547497</v>
      </c>
      <c r="P16024">
        <v>9.4688003030016094E-3</v>
      </c>
    </row>
    <row r="16025" spans="1:16" x14ac:dyDescent="0.25">
      <c r="A16025">
        <v>16024</v>
      </c>
      <c r="B16025" t="s">
        <v>100</v>
      </c>
      <c r="C16025" t="s">
        <v>1</v>
      </c>
      <c r="D16025" t="s">
        <v>95</v>
      </c>
      <c r="E16025" t="s">
        <v>118</v>
      </c>
      <c r="F16025">
        <v>-0.2</v>
      </c>
      <c r="G16025" t="s">
        <v>43</v>
      </c>
      <c r="H16025" t="s">
        <v>6</v>
      </c>
      <c r="I16025">
        <v>-1.4</v>
      </c>
      <c r="J16025">
        <v>6</v>
      </c>
      <c r="K16025">
        <v>403314.80800000002</v>
      </c>
      <c r="L16025" t="s">
        <v>96</v>
      </c>
      <c r="M16025" s="2" t="s">
        <v>96</v>
      </c>
      <c r="N16025" s="2" t="s">
        <v>96</v>
      </c>
      <c r="O16025">
        <v>14.876716354039701</v>
      </c>
      <c r="P16025">
        <v>5.6812801818009601E-2</v>
      </c>
    </row>
    <row r="16026" spans="1:16" x14ac:dyDescent="0.25">
      <c r="A16026">
        <v>16025</v>
      </c>
      <c r="B16026" t="s">
        <v>100</v>
      </c>
      <c r="C16026" t="s">
        <v>1</v>
      </c>
      <c r="D16026" t="s">
        <v>95</v>
      </c>
      <c r="E16026" t="s">
        <v>118</v>
      </c>
      <c r="F16026">
        <v>-0.2</v>
      </c>
      <c r="G16026" t="s">
        <v>7</v>
      </c>
      <c r="H16026" t="s">
        <v>8</v>
      </c>
      <c r="I16026">
        <v>-1.4</v>
      </c>
      <c r="J16026">
        <v>46</v>
      </c>
      <c r="K16026">
        <v>972402.94099999999</v>
      </c>
      <c r="L16026" t="s">
        <v>96</v>
      </c>
      <c r="M16026" s="2" t="s">
        <v>96</v>
      </c>
      <c r="N16026" s="2" t="s">
        <v>96</v>
      </c>
      <c r="O16026">
        <v>47.305492466625495</v>
      </c>
      <c r="P16026">
        <v>0.435564813938074</v>
      </c>
    </row>
    <row r="16027" spans="1:16" x14ac:dyDescent="0.25">
      <c r="A16027">
        <v>16026</v>
      </c>
      <c r="B16027" t="s">
        <v>100</v>
      </c>
      <c r="C16027" t="s">
        <v>1</v>
      </c>
      <c r="D16027" t="s">
        <v>95</v>
      </c>
      <c r="E16027" t="s">
        <v>118</v>
      </c>
      <c r="F16027">
        <v>-0.2</v>
      </c>
      <c r="G16027" t="s">
        <v>51</v>
      </c>
      <c r="H16027" t="s">
        <v>47</v>
      </c>
      <c r="I16027">
        <v>-1.4</v>
      </c>
      <c r="J16027">
        <v>8</v>
      </c>
      <c r="K16027">
        <v>199607.26500000001</v>
      </c>
      <c r="L16027" t="s">
        <v>96</v>
      </c>
      <c r="M16027" s="2" t="s">
        <v>96</v>
      </c>
      <c r="N16027" s="2" t="s">
        <v>96</v>
      </c>
      <c r="O16027">
        <v>40.078701544254898</v>
      </c>
      <c r="P16027">
        <v>7.5750402424012805E-2</v>
      </c>
    </row>
    <row r="16028" spans="1:16" x14ac:dyDescent="0.25">
      <c r="A16028">
        <v>16027</v>
      </c>
      <c r="B16028" t="s">
        <v>100</v>
      </c>
      <c r="C16028" t="s">
        <v>1</v>
      </c>
      <c r="D16028" t="s">
        <v>95</v>
      </c>
      <c r="E16028" t="s">
        <v>118</v>
      </c>
      <c r="F16028">
        <v>-0.2</v>
      </c>
      <c r="G16028" t="s">
        <v>54</v>
      </c>
      <c r="H16028" t="s">
        <v>47</v>
      </c>
      <c r="I16028">
        <v>-1.4</v>
      </c>
      <c r="J16028">
        <v>2</v>
      </c>
      <c r="K16028">
        <v>396402.24699999997</v>
      </c>
      <c r="L16028" t="s">
        <v>96</v>
      </c>
      <c r="M16028" s="2" t="s">
        <v>96</v>
      </c>
      <c r="N16028" s="2" t="s">
        <v>96</v>
      </c>
      <c r="O16028">
        <v>5.0453800782819398</v>
      </c>
      <c r="P16028">
        <v>1.8937600606003201E-2</v>
      </c>
    </row>
    <row r="16029" spans="1:16" x14ac:dyDescent="0.25">
      <c r="A16029">
        <v>16028</v>
      </c>
      <c r="B16029" t="s">
        <v>100</v>
      </c>
      <c r="C16029" t="s">
        <v>1</v>
      </c>
      <c r="D16029" t="s">
        <v>95</v>
      </c>
      <c r="E16029" t="s">
        <v>118</v>
      </c>
      <c r="F16029">
        <v>-0.2</v>
      </c>
      <c r="G16029" t="s">
        <v>18</v>
      </c>
      <c r="H16029" t="s">
        <v>19</v>
      </c>
      <c r="I16029">
        <v>-1.4</v>
      </c>
      <c r="J16029">
        <v>8</v>
      </c>
      <c r="K16029">
        <v>1200091.4439999999</v>
      </c>
      <c r="L16029" t="s">
        <v>96</v>
      </c>
      <c r="M16029" s="2" t="s">
        <v>96</v>
      </c>
      <c r="N16029" s="2" t="s">
        <v>96</v>
      </c>
      <c r="O16029">
        <v>6.6661586831544799</v>
      </c>
      <c r="P16029">
        <v>7.5750402424012805E-2</v>
      </c>
    </row>
    <row r="16030" spans="1:16" x14ac:dyDescent="0.25">
      <c r="A16030">
        <v>16029</v>
      </c>
      <c r="B16030" t="s">
        <v>100</v>
      </c>
      <c r="C16030" t="s">
        <v>1</v>
      </c>
      <c r="D16030" t="s">
        <v>95</v>
      </c>
      <c r="E16030" t="s">
        <v>118</v>
      </c>
      <c r="F16030">
        <v>-0.2</v>
      </c>
      <c r="G16030" t="s">
        <v>37</v>
      </c>
      <c r="H16030" t="s">
        <v>38</v>
      </c>
      <c r="I16030">
        <v>-1.4</v>
      </c>
      <c r="J16030">
        <v>32</v>
      </c>
      <c r="K16030">
        <v>630014.85199999996</v>
      </c>
      <c r="L16030" t="s">
        <v>96</v>
      </c>
      <c r="M16030" s="2" t="s">
        <v>96</v>
      </c>
      <c r="N16030" s="2" t="s">
        <v>96</v>
      </c>
      <c r="O16030">
        <v>50.792453381718005</v>
      </c>
      <c r="P16030">
        <v>0.303001609696051</v>
      </c>
    </row>
    <row r="16031" spans="1:16" x14ac:dyDescent="0.25">
      <c r="A16031">
        <v>16030</v>
      </c>
      <c r="B16031" t="s">
        <v>100</v>
      </c>
      <c r="C16031" t="s">
        <v>1</v>
      </c>
      <c r="D16031" t="s">
        <v>95</v>
      </c>
      <c r="E16031" t="s">
        <v>118</v>
      </c>
      <c r="F16031">
        <v>-0.2</v>
      </c>
      <c r="G16031" t="s">
        <v>37</v>
      </c>
      <c r="H16031" t="s">
        <v>38</v>
      </c>
      <c r="I16031">
        <v>-1.4</v>
      </c>
      <c r="J16031">
        <v>2</v>
      </c>
      <c r="K16031">
        <v>80729.191999999995</v>
      </c>
      <c r="L16031" t="s">
        <v>96</v>
      </c>
      <c r="M16031" s="2" t="s">
        <v>96</v>
      </c>
      <c r="N16031" s="2" t="s">
        <v>96</v>
      </c>
      <c r="O16031">
        <v>24.774185774087698</v>
      </c>
      <c r="P16031">
        <v>1.8937600606003201E-2</v>
      </c>
    </row>
    <row r="16032" spans="1:16" x14ac:dyDescent="0.25">
      <c r="A16032">
        <v>16031</v>
      </c>
      <c r="B16032" t="s">
        <v>100</v>
      </c>
      <c r="C16032" t="s">
        <v>1</v>
      </c>
      <c r="D16032" t="s">
        <v>95</v>
      </c>
      <c r="E16032" t="s">
        <v>118</v>
      </c>
      <c r="F16032">
        <v>-0.2</v>
      </c>
      <c r="G16032" t="s">
        <v>37</v>
      </c>
      <c r="H16032" t="s">
        <v>38</v>
      </c>
      <c r="I16032">
        <v>-1.4</v>
      </c>
      <c r="J16032">
        <v>0</v>
      </c>
      <c r="K16032">
        <v>136826.769</v>
      </c>
      <c r="L16032" t="s">
        <v>96</v>
      </c>
      <c r="M16032" s="2" t="s">
        <v>96</v>
      </c>
      <c r="N16032" s="2" t="s">
        <v>96</v>
      </c>
      <c r="O16032">
        <v>0</v>
      </c>
      <c r="P16032">
        <v>0</v>
      </c>
    </row>
    <row r="16033" spans="1:16" x14ac:dyDescent="0.25">
      <c r="A16033">
        <v>16032</v>
      </c>
      <c r="B16033" t="s">
        <v>100</v>
      </c>
      <c r="C16033" t="s">
        <v>1</v>
      </c>
      <c r="D16033" t="s">
        <v>95</v>
      </c>
      <c r="E16033" t="s">
        <v>118</v>
      </c>
      <c r="F16033">
        <v>-0.2</v>
      </c>
      <c r="G16033" t="s">
        <v>48</v>
      </c>
      <c r="H16033" t="s">
        <v>38</v>
      </c>
      <c r="I16033">
        <v>-1.4</v>
      </c>
      <c r="J16033">
        <v>8</v>
      </c>
      <c r="K16033">
        <v>281770.88799999998</v>
      </c>
      <c r="L16033" t="s">
        <v>96</v>
      </c>
      <c r="M16033" s="2" t="s">
        <v>96</v>
      </c>
      <c r="N16033" s="2" t="s">
        <v>96</v>
      </c>
      <c r="O16033">
        <v>28.3918614047878</v>
      </c>
      <c r="P16033">
        <v>7.5750402424012805E-2</v>
      </c>
    </row>
    <row r="16034" spans="1:16" x14ac:dyDescent="0.25">
      <c r="A16034">
        <v>16033</v>
      </c>
      <c r="B16034" t="s">
        <v>100</v>
      </c>
      <c r="C16034" t="s">
        <v>1</v>
      </c>
      <c r="D16034" t="s">
        <v>95</v>
      </c>
      <c r="E16034" t="s">
        <v>118</v>
      </c>
      <c r="F16034">
        <v>-0.2</v>
      </c>
      <c r="G16034" t="s">
        <v>41</v>
      </c>
      <c r="H16034" t="s">
        <v>6</v>
      </c>
      <c r="I16034">
        <v>-1.4</v>
      </c>
      <c r="J16034">
        <v>7</v>
      </c>
      <c r="K16034">
        <v>147005.90599999999</v>
      </c>
      <c r="L16034" t="s">
        <v>96</v>
      </c>
      <c r="M16034" s="2" t="s">
        <v>96</v>
      </c>
      <c r="N16034" s="2" t="s">
        <v>96</v>
      </c>
      <c r="O16034">
        <v>47.617134511588901</v>
      </c>
      <c r="P16034">
        <v>6.6281602121011196E-2</v>
      </c>
    </row>
    <row r="16035" spans="1:16" x14ac:dyDescent="0.25">
      <c r="A16035">
        <v>16034</v>
      </c>
      <c r="B16035" t="s">
        <v>100</v>
      </c>
      <c r="C16035" t="s">
        <v>1</v>
      </c>
      <c r="D16035" t="s">
        <v>95</v>
      </c>
      <c r="E16035" t="s">
        <v>118</v>
      </c>
      <c r="F16035">
        <v>-0.2</v>
      </c>
      <c r="G16035" t="s">
        <v>42</v>
      </c>
      <c r="H16035" t="s">
        <v>6</v>
      </c>
      <c r="I16035">
        <v>-1.4</v>
      </c>
      <c r="J16035">
        <v>0</v>
      </c>
      <c r="K16035">
        <v>196884.84099999999</v>
      </c>
      <c r="L16035" t="s">
        <v>96</v>
      </c>
      <c r="M16035" s="2" t="s">
        <v>96</v>
      </c>
      <c r="N16035" s="2" t="s">
        <v>96</v>
      </c>
      <c r="O16035">
        <v>0</v>
      </c>
      <c r="P16035">
        <v>0</v>
      </c>
    </row>
    <row r="16036" spans="1:16" x14ac:dyDescent="0.25">
      <c r="A16036">
        <v>16035</v>
      </c>
      <c r="B16036" t="s">
        <v>100</v>
      </c>
      <c r="C16036" t="s">
        <v>1</v>
      </c>
      <c r="D16036" t="s">
        <v>95</v>
      </c>
      <c r="E16036" t="s">
        <v>118</v>
      </c>
      <c r="F16036">
        <v>-0.2</v>
      </c>
      <c r="G16036" t="s">
        <v>50</v>
      </c>
      <c r="H16036" t="s">
        <v>6</v>
      </c>
      <c r="I16036">
        <v>-1.4</v>
      </c>
      <c r="J16036">
        <v>0</v>
      </c>
      <c r="K16036">
        <v>528499.71900000004</v>
      </c>
      <c r="L16036" t="s">
        <v>96</v>
      </c>
      <c r="M16036" s="2" t="s">
        <v>96</v>
      </c>
      <c r="N16036" s="2" t="s">
        <v>96</v>
      </c>
      <c r="O16036">
        <v>0</v>
      </c>
      <c r="P16036">
        <v>0</v>
      </c>
    </row>
    <row r="16037" spans="1:16" x14ac:dyDescent="0.25">
      <c r="A16037">
        <v>16036</v>
      </c>
      <c r="B16037" t="s">
        <v>100</v>
      </c>
      <c r="C16037" t="s">
        <v>1</v>
      </c>
      <c r="D16037" t="s">
        <v>95</v>
      </c>
      <c r="E16037" t="s">
        <v>118</v>
      </c>
      <c r="F16037">
        <v>-0.2</v>
      </c>
      <c r="G16037" t="s">
        <v>5</v>
      </c>
      <c r="H16037" t="s">
        <v>6</v>
      </c>
      <c r="I16037">
        <v>-1.4</v>
      </c>
      <c r="J16037">
        <v>6</v>
      </c>
      <c r="K16037">
        <v>164358.86300000001</v>
      </c>
      <c r="L16037" t="s">
        <v>96</v>
      </c>
      <c r="M16037" s="2" t="s">
        <v>96</v>
      </c>
      <c r="N16037" s="2" t="s">
        <v>96</v>
      </c>
      <c r="O16037">
        <v>36.505484952156102</v>
      </c>
      <c r="P16037">
        <v>5.6812801818009601E-2</v>
      </c>
    </row>
    <row r="16038" spans="1:16" x14ac:dyDescent="0.25">
      <c r="A16038">
        <v>16037</v>
      </c>
      <c r="B16038" t="s">
        <v>100</v>
      </c>
      <c r="C16038" t="s">
        <v>1</v>
      </c>
      <c r="D16038" t="s">
        <v>95</v>
      </c>
      <c r="E16038" t="s">
        <v>118</v>
      </c>
      <c r="F16038">
        <v>-0.2</v>
      </c>
      <c r="G16038" t="s">
        <v>29</v>
      </c>
      <c r="H16038" t="s">
        <v>4</v>
      </c>
      <c r="I16038">
        <v>-1.4</v>
      </c>
      <c r="J16038">
        <v>0</v>
      </c>
      <c r="K16038">
        <v>116510.09699999999</v>
      </c>
      <c r="L16038" t="s">
        <v>96</v>
      </c>
      <c r="M16038" s="2" t="s">
        <v>96</v>
      </c>
      <c r="N16038" s="2" t="s">
        <v>96</v>
      </c>
      <c r="O16038">
        <v>0</v>
      </c>
      <c r="P16038">
        <v>0</v>
      </c>
    </row>
    <row r="16039" spans="1:16" x14ac:dyDescent="0.25">
      <c r="A16039">
        <v>16038</v>
      </c>
      <c r="B16039" t="s">
        <v>100</v>
      </c>
      <c r="C16039" t="s">
        <v>1</v>
      </c>
      <c r="D16039" t="s">
        <v>95</v>
      </c>
      <c r="E16039" t="s">
        <v>118</v>
      </c>
      <c r="F16039">
        <v>-0.2</v>
      </c>
      <c r="G16039" t="s">
        <v>52</v>
      </c>
      <c r="H16039" t="s">
        <v>38</v>
      </c>
      <c r="I16039">
        <v>-1.4</v>
      </c>
      <c r="J16039">
        <v>90</v>
      </c>
      <c r="K16039">
        <v>675816.80700000003</v>
      </c>
      <c r="L16039" t="s">
        <v>96</v>
      </c>
      <c r="M16039" s="2" t="s">
        <v>96</v>
      </c>
      <c r="N16039" s="2" t="s">
        <v>96</v>
      </c>
      <c r="O16039">
        <v>133.17218374535</v>
      </c>
      <c r="P16039">
        <v>0.85219202727014398</v>
      </c>
    </row>
    <row r="16040" spans="1:16" x14ac:dyDescent="0.25">
      <c r="A16040">
        <v>16039</v>
      </c>
      <c r="B16040" t="s">
        <v>100</v>
      </c>
      <c r="C16040" t="s">
        <v>1</v>
      </c>
      <c r="D16040" t="s">
        <v>95</v>
      </c>
      <c r="E16040" t="s">
        <v>118</v>
      </c>
      <c r="F16040">
        <v>-0.2</v>
      </c>
      <c r="G16040" t="s">
        <v>48</v>
      </c>
      <c r="H16040" t="s">
        <v>38</v>
      </c>
      <c r="I16040">
        <v>-1.4</v>
      </c>
      <c r="J16040">
        <v>33</v>
      </c>
      <c r="K16040">
        <v>341198.277</v>
      </c>
      <c r="L16040" t="s">
        <v>96</v>
      </c>
      <c r="M16040" s="2" t="s">
        <v>96</v>
      </c>
      <c r="N16040" s="2" t="s">
        <v>96</v>
      </c>
      <c r="O16040">
        <v>96.717956169514792</v>
      </c>
      <c r="P16040">
        <v>0.31247040999905301</v>
      </c>
    </row>
    <row r="16041" spans="1:16" x14ac:dyDescent="0.25">
      <c r="A16041">
        <v>16040</v>
      </c>
      <c r="B16041" t="s">
        <v>100</v>
      </c>
      <c r="C16041" t="s">
        <v>1</v>
      </c>
      <c r="D16041" t="s">
        <v>95</v>
      </c>
      <c r="E16041" t="s">
        <v>118</v>
      </c>
      <c r="F16041">
        <v>-0.2</v>
      </c>
      <c r="G16041" t="s">
        <v>12</v>
      </c>
      <c r="H16041" t="s">
        <v>13</v>
      </c>
      <c r="I16041">
        <v>-1.4</v>
      </c>
      <c r="J16041">
        <v>9</v>
      </c>
      <c r="K16041">
        <v>348483.59</v>
      </c>
      <c r="L16041" t="s">
        <v>96</v>
      </c>
      <c r="M16041" s="2" t="s">
        <v>96</v>
      </c>
      <c r="N16041" s="2" t="s">
        <v>96</v>
      </c>
      <c r="O16041">
        <v>25.826180222718602</v>
      </c>
      <c r="P16041">
        <v>8.5219202727014401E-2</v>
      </c>
    </row>
    <row r="16042" spans="1:16" x14ac:dyDescent="0.25">
      <c r="A16042">
        <v>16041</v>
      </c>
      <c r="B16042" t="s">
        <v>100</v>
      </c>
      <c r="C16042" t="s">
        <v>1</v>
      </c>
      <c r="D16042" t="s">
        <v>95</v>
      </c>
      <c r="E16042" t="s">
        <v>118</v>
      </c>
      <c r="F16042">
        <v>-0.2</v>
      </c>
      <c r="G16042" t="s">
        <v>48</v>
      </c>
      <c r="H16042" t="s">
        <v>38</v>
      </c>
      <c r="I16042">
        <v>-1.4</v>
      </c>
      <c r="J16042">
        <v>193</v>
      </c>
      <c r="K16042">
        <v>402580.951</v>
      </c>
      <c r="L16042" t="s">
        <v>96</v>
      </c>
      <c r="M16042" s="2" t="s">
        <v>96</v>
      </c>
      <c r="N16042" s="2" t="s">
        <v>96</v>
      </c>
      <c r="O16042">
        <v>479.40668707894201</v>
      </c>
      <c r="P16042">
        <v>1.82747845847931</v>
      </c>
    </row>
    <row r="16043" spans="1:16" x14ac:dyDescent="0.25">
      <c r="A16043">
        <v>16042</v>
      </c>
      <c r="B16043" t="s">
        <v>100</v>
      </c>
      <c r="C16043" t="s">
        <v>1</v>
      </c>
      <c r="D16043" t="s">
        <v>95</v>
      </c>
      <c r="E16043" t="s">
        <v>118</v>
      </c>
      <c r="F16043">
        <v>-0.2</v>
      </c>
      <c r="G16043" t="s">
        <v>23</v>
      </c>
      <c r="H16043" t="s">
        <v>22</v>
      </c>
      <c r="I16043">
        <v>2.2000000000000002</v>
      </c>
      <c r="J16043">
        <v>9</v>
      </c>
      <c r="K16043">
        <v>1702024.2319999901</v>
      </c>
      <c r="L16043" t="s">
        <v>96</v>
      </c>
      <c r="M16043" s="2" t="s">
        <v>96</v>
      </c>
      <c r="N16043" s="2" t="s">
        <v>96</v>
      </c>
      <c r="O16043">
        <v>5.2878213075875795</v>
      </c>
      <c r="P16043">
        <v>8.5219202727014401E-2</v>
      </c>
    </row>
    <row r="16044" spans="1:16" x14ac:dyDescent="0.25">
      <c r="A16044">
        <v>16043</v>
      </c>
      <c r="B16044" t="s">
        <v>100</v>
      </c>
      <c r="C16044" t="s">
        <v>1</v>
      </c>
      <c r="D16044" t="s">
        <v>95</v>
      </c>
      <c r="E16044" t="s">
        <v>118</v>
      </c>
      <c r="F16044">
        <v>-0.2</v>
      </c>
      <c r="G16044" t="s">
        <v>21</v>
      </c>
      <c r="H16044" t="s">
        <v>22</v>
      </c>
      <c r="I16044">
        <v>2.2000000000000002</v>
      </c>
      <c r="J16044">
        <v>32</v>
      </c>
      <c r="K16044">
        <v>788467.91799999995</v>
      </c>
      <c r="L16044" t="s">
        <v>96</v>
      </c>
      <c r="M16044" s="2" t="s">
        <v>96</v>
      </c>
      <c r="N16044" s="2" t="s">
        <v>96</v>
      </c>
      <c r="O16044">
        <v>40.5850374751709</v>
      </c>
      <c r="P16044">
        <v>0.303001609696051</v>
      </c>
    </row>
    <row r="16045" spans="1:16" x14ac:dyDescent="0.25">
      <c r="A16045">
        <v>16044</v>
      </c>
      <c r="B16045" t="s">
        <v>100</v>
      </c>
      <c r="C16045" t="s">
        <v>1</v>
      </c>
      <c r="D16045" t="s">
        <v>95</v>
      </c>
      <c r="E16045" t="s">
        <v>118</v>
      </c>
      <c r="F16045">
        <v>-0.2</v>
      </c>
      <c r="G16045" t="s">
        <v>21</v>
      </c>
      <c r="H16045" t="s">
        <v>25</v>
      </c>
      <c r="I16045">
        <v>2.2000000000000002</v>
      </c>
      <c r="J16045">
        <v>15</v>
      </c>
      <c r="K16045">
        <v>216139.834</v>
      </c>
      <c r="L16045" t="s">
        <v>96</v>
      </c>
      <c r="M16045" s="2" t="s">
        <v>96</v>
      </c>
      <c r="N16045" s="2" t="s">
        <v>96</v>
      </c>
      <c r="O16045">
        <v>69.399516611084195</v>
      </c>
      <c r="P16045">
        <v>0.14203200454502399</v>
      </c>
    </row>
    <row r="16046" spans="1:16" x14ac:dyDescent="0.25">
      <c r="A16046">
        <v>16045</v>
      </c>
      <c r="B16046" t="s">
        <v>100</v>
      </c>
      <c r="C16046" t="s">
        <v>1</v>
      </c>
      <c r="D16046" t="s">
        <v>95</v>
      </c>
      <c r="E16046" t="s">
        <v>118</v>
      </c>
      <c r="F16046">
        <v>-0.2</v>
      </c>
      <c r="G16046" t="s">
        <v>77</v>
      </c>
      <c r="H16046" t="s">
        <v>15</v>
      </c>
      <c r="I16046">
        <v>2.2000000000000002</v>
      </c>
      <c r="J16046">
        <v>18</v>
      </c>
      <c r="K16046">
        <v>524104.902</v>
      </c>
      <c r="L16046" t="s">
        <v>96</v>
      </c>
      <c r="M16046" s="2" t="s">
        <v>96</v>
      </c>
      <c r="N16046" s="2" t="s">
        <v>96</v>
      </c>
      <c r="O16046">
        <v>34.344269498933201</v>
      </c>
      <c r="P16046">
        <v>0.170438405454028</v>
      </c>
    </row>
    <row r="16047" spans="1:16" x14ac:dyDescent="0.25">
      <c r="A16047">
        <v>16046</v>
      </c>
      <c r="B16047" t="s">
        <v>100</v>
      </c>
      <c r="C16047" t="s">
        <v>1</v>
      </c>
      <c r="D16047" t="s">
        <v>95</v>
      </c>
      <c r="E16047" t="s">
        <v>118</v>
      </c>
      <c r="F16047">
        <v>-0.2</v>
      </c>
      <c r="G16047" t="s">
        <v>78</v>
      </c>
      <c r="H16047" t="s">
        <v>15</v>
      </c>
      <c r="I16047">
        <v>2.2000000000000002</v>
      </c>
      <c r="J16047">
        <v>16</v>
      </c>
      <c r="K16047">
        <v>523339.42800000001</v>
      </c>
      <c r="L16047" t="s">
        <v>96</v>
      </c>
      <c r="M16047" s="2" t="s">
        <v>96</v>
      </c>
      <c r="N16047" s="2" t="s">
        <v>96</v>
      </c>
      <c r="O16047">
        <v>30.572892360022902</v>
      </c>
      <c r="P16047">
        <v>0.151500804848025</v>
      </c>
    </row>
    <row r="16048" spans="1:16" x14ac:dyDescent="0.25">
      <c r="A16048">
        <v>16047</v>
      </c>
      <c r="B16048" t="s">
        <v>100</v>
      </c>
      <c r="C16048" t="s">
        <v>1</v>
      </c>
      <c r="D16048" t="s">
        <v>95</v>
      </c>
      <c r="E16048" t="s">
        <v>118</v>
      </c>
      <c r="F16048">
        <v>-0.2</v>
      </c>
      <c r="G16048" t="s">
        <v>82</v>
      </c>
      <c r="H16048" t="s">
        <v>25</v>
      </c>
      <c r="I16048">
        <v>2.2000000000000002</v>
      </c>
      <c r="J16048">
        <v>7</v>
      </c>
      <c r="K16048">
        <v>648675.77</v>
      </c>
      <c r="L16048" t="s">
        <v>96</v>
      </c>
      <c r="M16048" s="2" t="s">
        <v>96</v>
      </c>
      <c r="N16048" s="2" t="s">
        <v>96</v>
      </c>
      <c r="O16048">
        <v>10.791215463466401</v>
      </c>
      <c r="P16048">
        <v>6.6281602121011196E-2</v>
      </c>
    </row>
    <row r="16049" spans="1:16" x14ac:dyDescent="0.25">
      <c r="A16049">
        <v>16048</v>
      </c>
      <c r="B16049" t="s">
        <v>100</v>
      </c>
      <c r="C16049" t="s">
        <v>1</v>
      </c>
      <c r="D16049" t="s">
        <v>95</v>
      </c>
      <c r="E16049" t="s">
        <v>118</v>
      </c>
      <c r="F16049">
        <v>-0.2</v>
      </c>
      <c r="G16049" t="s">
        <v>82</v>
      </c>
      <c r="H16049" t="s">
        <v>25</v>
      </c>
      <c r="I16049">
        <v>2.2000000000000002</v>
      </c>
      <c r="J16049">
        <v>0</v>
      </c>
      <c r="K16049">
        <v>398226.071</v>
      </c>
      <c r="L16049" t="s">
        <v>96</v>
      </c>
      <c r="M16049" s="2" t="s">
        <v>96</v>
      </c>
      <c r="N16049" s="2" t="s">
        <v>96</v>
      </c>
      <c r="O16049">
        <v>0</v>
      </c>
      <c r="P16049">
        <v>0</v>
      </c>
    </row>
    <row r="16050" spans="1:16" x14ac:dyDescent="0.25">
      <c r="A16050">
        <v>16049</v>
      </c>
      <c r="B16050" t="s">
        <v>100</v>
      </c>
      <c r="C16050" t="s">
        <v>1</v>
      </c>
      <c r="D16050" t="s">
        <v>95</v>
      </c>
      <c r="E16050" t="s">
        <v>118</v>
      </c>
      <c r="F16050">
        <v>-0.2</v>
      </c>
      <c r="G16050" t="s">
        <v>82</v>
      </c>
      <c r="H16050" t="s">
        <v>25</v>
      </c>
      <c r="I16050">
        <v>2.2000000000000002</v>
      </c>
      <c r="J16050">
        <v>2</v>
      </c>
      <c r="K16050">
        <v>455323.75699999998</v>
      </c>
      <c r="L16050" t="s">
        <v>96</v>
      </c>
      <c r="M16050" s="2" t="s">
        <v>96</v>
      </c>
      <c r="N16050" s="2" t="s">
        <v>96</v>
      </c>
      <c r="O16050">
        <v>4.3924789103415902</v>
      </c>
      <c r="P16050">
        <v>1.8937600606003201E-2</v>
      </c>
    </row>
    <row r="16051" spans="1:16" x14ac:dyDescent="0.25">
      <c r="A16051">
        <v>16050</v>
      </c>
      <c r="B16051" t="s">
        <v>100</v>
      </c>
      <c r="C16051" t="s">
        <v>1</v>
      </c>
      <c r="D16051" t="s">
        <v>95</v>
      </c>
      <c r="E16051" t="s">
        <v>118</v>
      </c>
      <c r="F16051">
        <v>-0.2</v>
      </c>
      <c r="G16051" t="s">
        <v>83</v>
      </c>
      <c r="H16051" t="s">
        <v>4</v>
      </c>
      <c r="I16051">
        <v>2.2000000000000002</v>
      </c>
      <c r="J16051">
        <v>0</v>
      </c>
      <c r="K16051">
        <v>545935.88</v>
      </c>
      <c r="L16051" t="s">
        <v>96</v>
      </c>
      <c r="M16051" s="2" t="s">
        <v>96</v>
      </c>
      <c r="N16051" s="2" t="s">
        <v>96</v>
      </c>
      <c r="O16051">
        <v>0</v>
      </c>
      <c r="P16051">
        <v>0</v>
      </c>
    </row>
    <row r="16052" spans="1:16" x14ac:dyDescent="0.25">
      <c r="A16052">
        <v>16051</v>
      </c>
      <c r="B16052" t="s">
        <v>100</v>
      </c>
      <c r="C16052" t="s">
        <v>1</v>
      </c>
      <c r="D16052" t="s">
        <v>95</v>
      </c>
      <c r="E16052" t="s">
        <v>118</v>
      </c>
      <c r="F16052">
        <v>-0.2</v>
      </c>
      <c r="G16052" t="s">
        <v>23</v>
      </c>
      <c r="H16052" t="s">
        <v>22</v>
      </c>
      <c r="I16052">
        <v>1.9</v>
      </c>
      <c r="J16052">
        <v>9</v>
      </c>
      <c r="K16052">
        <v>1777122.199</v>
      </c>
      <c r="L16052" t="s">
        <v>96</v>
      </c>
      <c r="M16052" s="2" t="s">
        <v>96</v>
      </c>
      <c r="N16052" s="2" t="s">
        <v>96</v>
      </c>
      <c r="O16052">
        <v>5.0643675516879805</v>
      </c>
      <c r="P16052">
        <v>8.5219202727014401E-2</v>
      </c>
    </row>
    <row r="16053" spans="1:16" x14ac:dyDescent="0.25">
      <c r="A16053">
        <v>16052</v>
      </c>
      <c r="B16053" t="s">
        <v>100</v>
      </c>
      <c r="C16053" t="s">
        <v>1</v>
      </c>
      <c r="D16053" t="s">
        <v>95</v>
      </c>
      <c r="E16053" t="s">
        <v>118</v>
      </c>
      <c r="F16053">
        <v>-0.2</v>
      </c>
      <c r="G16053" t="s">
        <v>21</v>
      </c>
      <c r="H16053" t="s">
        <v>22</v>
      </c>
      <c r="I16053">
        <v>1.9</v>
      </c>
      <c r="J16053">
        <v>144</v>
      </c>
      <c r="K16053">
        <v>1419161.71199999</v>
      </c>
      <c r="L16053" t="s">
        <v>96</v>
      </c>
      <c r="M16053" s="2" t="s">
        <v>96</v>
      </c>
      <c r="N16053" s="2" t="s">
        <v>96</v>
      </c>
      <c r="O16053">
        <v>101.468351902661</v>
      </c>
      <c r="P16053">
        <v>1.36350724363223</v>
      </c>
    </row>
    <row r="16054" spans="1:16" x14ac:dyDescent="0.25">
      <c r="A16054">
        <v>16053</v>
      </c>
      <c r="B16054" t="s">
        <v>100</v>
      </c>
      <c r="C16054" t="s">
        <v>1</v>
      </c>
      <c r="D16054" t="s">
        <v>95</v>
      </c>
      <c r="E16054" t="s">
        <v>118</v>
      </c>
      <c r="F16054">
        <v>-0.2</v>
      </c>
      <c r="G16054" t="s">
        <v>16</v>
      </c>
      <c r="H16054" t="s">
        <v>15</v>
      </c>
      <c r="I16054">
        <v>1.9</v>
      </c>
      <c r="J16054">
        <v>95</v>
      </c>
      <c r="K16054">
        <v>548844.68000000005</v>
      </c>
      <c r="L16054" t="s">
        <v>96</v>
      </c>
      <c r="M16054" s="2" t="s">
        <v>96</v>
      </c>
      <c r="N16054" s="2" t="s">
        <v>96</v>
      </c>
      <c r="O16054">
        <v>173.09086424960802</v>
      </c>
      <c r="P16054">
        <v>0.89953602878515304</v>
      </c>
    </row>
    <row r="16055" spans="1:16" x14ac:dyDescent="0.25">
      <c r="A16055">
        <v>16054</v>
      </c>
      <c r="B16055" t="s">
        <v>100</v>
      </c>
      <c r="C16055" t="s">
        <v>1</v>
      </c>
      <c r="D16055" t="s">
        <v>95</v>
      </c>
      <c r="E16055" t="s">
        <v>118</v>
      </c>
      <c r="F16055">
        <v>-0.2</v>
      </c>
      <c r="G16055" t="s">
        <v>77</v>
      </c>
      <c r="H16055" t="s">
        <v>15</v>
      </c>
      <c r="I16055">
        <v>1.9</v>
      </c>
      <c r="J16055">
        <v>138</v>
      </c>
      <c r="K16055">
        <v>898359.995999999</v>
      </c>
      <c r="L16055" t="s">
        <v>96</v>
      </c>
      <c r="M16055" s="2" t="s">
        <v>96</v>
      </c>
      <c r="N16055" s="2" t="s">
        <v>96</v>
      </c>
      <c r="O16055">
        <v>153.61325149656301</v>
      </c>
      <c r="P16055">
        <v>1.3066944418142199</v>
      </c>
    </row>
    <row r="16056" spans="1:16" x14ac:dyDescent="0.25">
      <c r="A16056">
        <v>16055</v>
      </c>
      <c r="B16056" t="s">
        <v>100</v>
      </c>
      <c r="C16056" t="s">
        <v>1</v>
      </c>
      <c r="D16056" t="s">
        <v>95</v>
      </c>
      <c r="E16056" t="s">
        <v>118</v>
      </c>
      <c r="F16056">
        <v>-0.2</v>
      </c>
      <c r="G16056" t="s">
        <v>78</v>
      </c>
      <c r="H16056" t="s">
        <v>15</v>
      </c>
      <c r="I16056">
        <v>1.9</v>
      </c>
      <c r="J16056">
        <v>67</v>
      </c>
      <c r="K16056">
        <v>758517.92599999998</v>
      </c>
      <c r="L16056" t="s">
        <v>96</v>
      </c>
      <c r="M16056" s="2" t="s">
        <v>96</v>
      </c>
      <c r="N16056" s="2" t="s">
        <v>96</v>
      </c>
      <c r="O16056">
        <v>88.330147124301405</v>
      </c>
      <c r="P16056">
        <v>0.63440962030110704</v>
      </c>
    </row>
    <row r="16057" spans="1:16" x14ac:dyDescent="0.25">
      <c r="A16057">
        <v>16056</v>
      </c>
      <c r="B16057" t="s">
        <v>100</v>
      </c>
      <c r="C16057" t="s">
        <v>1</v>
      </c>
      <c r="D16057" t="s">
        <v>95</v>
      </c>
      <c r="E16057" t="s">
        <v>118</v>
      </c>
      <c r="F16057">
        <v>-0.2</v>
      </c>
      <c r="G16057" t="s">
        <v>82</v>
      </c>
      <c r="H16057" t="s">
        <v>25</v>
      </c>
      <c r="I16057">
        <v>1.9</v>
      </c>
      <c r="J16057">
        <v>62</v>
      </c>
      <c r="K16057">
        <v>683381.68500000006</v>
      </c>
      <c r="L16057" t="s">
        <v>96</v>
      </c>
      <c r="M16057" s="2" t="s">
        <v>96</v>
      </c>
      <c r="N16057" s="2" t="s">
        <v>96</v>
      </c>
      <c r="O16057">
        <v>90.725287728482201</v>
      </c>
      <c r="P16057">
        <v>0.58706561878609897</v>
      </c>
    </row>
    <row r="16058" spans="1:16" x14ac:dyDescent="0.25">
      <c r="A16058">
        <v>16057</v>
      </c>
      <c r="B16058" t="s">
        <v>100</v>
      </c>
      <c r="C16058" t="s">
        <v>1</v>
      </c>
      <c r="D16058" t="s">
        <v>95</v>
      </c>
      <c r="E16058" t="s">
        <v>118</v>
      </c>
      <c r="F16058">
        <v>-0.2</v>
      </c>
      <c r="G16058" t="s">
        <v>26</v>
      </c>
      <c r="H16058" t="s">
        <v>25</v>
      </c>
      <c r="I16058">
        <v>1.9</v>
      </c>
      <c r="J16058">
        <v>0</v>
      </c>
      <c r="K16058">
        <v>433734.06900000002</v>
      </c>
      <c r="L16058" t="s">
        <v>96</v>
      </c>
      <c r="M16058" s="2" t="s">
        <v>96</v>
      </c>
      <c r="N16058" s="2" t="s">
        <v>96</v>
      </c>
      <c r="O16058">
        <v>0</v>
      </c>
      <c r="P16058">
        <v>0</v>
      </c>
    </row>
    <row r="16059" spans="1:16" x14ac:dyDescent="0.25">
      <c r="A16059">
        <v>16058</v>
      </c>
      <c r="B16059" t="s">
        <v>100</v>
      </c>
      <c r="C16059" t="s">
        <v>1</v>
      </c>
      <c r="D16059" t="s">
        <v>95</v>
      </c>
      <c r="E16059" t="s">
        <v>118</v>
      </c>
      <c r="F16059">
        <v>-0.2</v>
      </c>
      <c r="G16059" t="s">
        <v>7</v>
      </c>
      <c r="H16059" t="s">
        <v>8</v>
      </c>
      <c r="I16059">
        <v>1.9</v>
      </c>
      <c r="J16059">
        <v>0</v>
      </c>
      <c r="K16059">
        <v>943942.29399999999</v>
      </c>
      <c r="L16059" t="s">
        <v>96</v>
      </c>
      <c r="M16059" s="2" t="s">
        <v>96</v>
      </c>
      <c r="N16059" s="2" t="s">
        <v>96</v>
      </c>
      <c r="O16059">
        <v>0</v>
      </c>
      <c r="P16059">
        <v>0</v>
      </c>
    </row>
    <row r="16060" spans="1:16" x14ac:dyDescent="0.25">
      <c r="A16060">
        <v>16059</v>
      </c>
      <c r="B16060" t="s">
        <v>100</v>
      </c>
      <c r="C16060" t="s">
        <v>1</v>
      </c>
      <c r="D16060" t="s">
        <v>95</v>
      </c>
      <c r="E16060" t="s">
        <v>118</v>
      </c>
      <c r="F16060">
        <v>-0.2</v>
      </c>
      <c r="G16060" t="s">
        <v>29</v>
      </c>
      <c r="H16060" t="s">
        <v>4</v>
      </c>
      <c r="I16060">
        <v>1.9</v>
      </c>
      <c r="J16060">
        <v>16</v>
      </c>
      <c r="K16060">
        <v>549239.06599999999</v>
      </c>
      <c r="L16060" t="s">
        <v>96</v>
      </c>
      <c r="M16060" s="2" t="s">
        <v>96</v>
      </c>
      <c r="N16060" s="2" t="s">
        <v>96</v>
      </c>
      <c r="O16060">
        <v>29.131212600234001</v>
      </c>
      <c r="P16060">
        <v>0.151500804848025</v>
      </c>
    </row>
    <row r="16061" spans="1:16" x14ac:dyDescent="0.25">
      <c r="A16061">
        <v>16060</v>
      </c>
      <c r="B16061" t="s">
        <v>100</v>
      </c>
      <c r="C16061" t="s">
        <v>1</v>
      </c>
      <c r="D16061" t="s">
        <v>95</v>
      </c>
      <c r="E16061" t="s">
        <v>118</v>
      </c>
      <c r="F16061">
        <v>-0.2</v>
      </c>
      <c r="G16061" t="s">
        <v>81</v>
      </c>
      <c r="H16061" t="s">
        <v>4</v>
      </c>
      <c r="I16061">
        <v>1.9</v>
      </c>
      <c r="J16061">
        <v>5</v>
      </c>
      <c r="K16061">
        <v>571281.38199999998</v>
      </c>
      <c r="L16061" t="s">
        <v>96</v>
      </c>
      <c r="M16061" s="2" t="s">
        <v>96</v>
      </c>
      <c r="N16061" s="2" t="s">
        <v>96</v>
      </c>
      <c r="O16061">
        <v>8.7522544188215807</v>
      </c>
      <c r="P16061">
        <v>4.7344001515007998E-2</v>
      </c>
    </row>
    <row r="16062" spans="1:16" x14ac:dyDescent="0.25">
      <c r="A16062">
        <v>16061</v>
      </c>
      <c r="B16062" t="s">
        <v>100</v>
      </c>
      <c r="C16062" t="s">
        <v>1</v>
      </c>
      <c r="D16062" t="s">
        <v>95</v>
      </c>
      <c r="E16062" t="s">
        <v>118</v>
      </c>
      <c r="F16062">
        <v>-0.2</v>
      </c>
      <c r="G16062" t="s">
        <v>80</v>
      </c>
      <c r="H16062" t="s">
        <v>28</v>
      </c>
      <c r="I16062">
        <v>1.9</v>
      </c>
      <c r="J16062">
        <v>0</v>
      </c>
      <c r="K16062">
        <v>612482.174</v>
      </c>
      <c r="L16062" t="s">
        <v>96</v>
      </c>
      <c r="M16062" s="2" t="s">
        <v>96</v>
      </c>
      <c r="N16062" s="2" t="s">
        <v>96</v>
      </c>
      <c r="O16062">
        <v>0</v>
      </c>
      <c r="P16062">
        <v>0</v>
      </c>
    </row>
    <row r="16063" spans="1:16" x14ac:dyDescent="0.25">
      <c r="A16063">
        <v>16062</v>
      </c>
      <c r="B16063" t="s">
        <v>100</v>
      </c>
      <c r="C16063" t="s">
        <v>1</v>
      </c>
      <c r="D16063" t="s">
        <v>95</v>
      </c>
      <c r="E16063" t="s">
        <v>118</v>
      </c>
      <c r="F16063">
        <v>-0.2</v>
      </c>
      <c r="G16063" t="s">
        <v>24</v>
      </c>
      <c r="H16063" t="s">
        <v>25</v>
      </c>
      <c r="I16063">
        <v>1.9</v>
      </c>
      <c r="J16063">
        <v>1</v>
      </c>
      <c r="K16063">
        <v>249930.508</v>
      </c>
      <c r="L16063" t="s">
        <v>96</v>
      </c>
      <c r="M16063" s="2" t="s">
        <v>96</v>
      </c>
      <c r="N16063" s="2" t="s">
        <v>96</v>
      </c>
      <c r="O16063">
        <v>4.0011121811507699</v>
      </c>
      <c r="P16063">
        <v>9.4688003030016094E-3</v>
      </c>
    </row>
    <row r="16064" spans="1:16" x14ac:dyDescent="0.25">
      <c r="A16064">
        <v>16063</v>
      </c>
      <c r="B16064" t="s">
        <v>100</v>
      </c>
      <c r="C16064" t="s">
        <v>1</v>
      </c>
      <c r="D16064" t="s">
        <v>95</v>
      </c>
      <c r="E16064" t="s">
        <v>118</v>
      </c>
      <c r="F16064">
        <v>-0.2</v>
      </c>
      <c r="G16064" t="s">
        <v>26</v>
      </c>
      <c r="H16064" t="s">
        <v>25</v>
      </c>
      <c r="I16064">
        <v>1.9</v>
      </c>
      <c r="J16064">
        <v>2</v>
      </c>
      <c r="K16064">
        <v>322246.14500000002</v>
      </c>
      <c r="L16064" t="s">
        <v>96</v>
      </c>
      <c r="M16064" s="2" t="s">
        <v>96</v>
      </c>
      <c r="N16064" s="2" t="s">
        <v>96</v>
      </c>
      <c r="O16064">
        <v>6.2064357666714596</v>
      </c>
      <c r="P16064">
        <v>1.8937600606003201E-2</v>
      </c>
    </row>
    <row r="16065" spans="1:16" x14ac:dyDescent="0.25">
      <c r="A16065">
        <v>16064</v>
      </c>
      <c r="B16065" t="s">
        <v>100</v>
      </c>
      <c r="C16065" t="s">
        <v>1</v>
      </c>
      <c r="D16065" t="s">
        <v>95</v>
      </c>
      <c r="E16065" t="s">
        <v>118</v>
      </c>
      <c r="F16065">
        <v>-0.2</v>
      </c>
      <c r="G16065" t="s">
        <v>26</v>
      </c>
      <c r="H16065" t="s">
        <v>25</v>
      </c>
      <c r="I16065">
        <v>1.9</v>
      </c>
      <c r="J16065">
        <v>0</v>
      </c>
      <c r="K16065">
        <v>264374.66499999998</v>
      </c>
      <c r="L16065" t="s">
        <v>96</v>
      </c>
      <c r="M16065" s="2" t="s">
        <v>96</v>
      </c>
      <c r="N16065" s="2" t="s">
        <v>96</v>
      </c>
      <c r="O16065">
        <v>0</v>
      </c>
      <c r="P16065">
        <v>0</v>
      </c>
    </row>
    <row r="16066" spans="1:16" x14ac:dyDescent="0.25">
      <c r="A16066">
        <v>16065</v>
      </c>
      <c r="B16066" t="s">
        <v>100</v>
      </c>
      <c r="C16066" t="s">
        <v>1</v>
      </c>
      <c r="D16066" t="s">
        <v>95</v>
      </c>
      <c r="E16066" t="s">
        <v>118</v>
      </c>
      <c r="F16066">
        <v>-0.2</v>
      </c>
      <c r="G16066" t="s">
        <v>79</v>
      </c>
      <c r="H16066" t="s">
        <v>28</v>
      </c>
      <c r="I16066">
        <v>1.9</v>
      </c>
      <c r="J16066">
        <v>0</v>
      </c>
      <c r="K16066">
        <v>443369.054</v>
      </c>
      <c r="L16066" t="s">
        <v>96</v>
      </c>
      <c r="M16066" s="2" t="s">
        <v>96</v>
      </c>
      <c r="N16066" s="2" t="s">
        <v>96</v>
      </c>
      <c r="O16066">
        <v>0</v>
      </c>
      <c r="P16066">
        <v>0</v>
      </c>
    </row>
    <row r="16067" spans="1:16" x14ac:dyDescent="0.25">
      <c r="A16067">
        <v>16066</v>
      </c>
      <c r="B16067" t="s">
        <v>100</v>
      </c>
      <c r="C16067" t="s">
        <v>1</v>
      </c>
      <c r="D16067" t="s">
        <v>95</v>
      </c>
      <c r="E16067" t="s">
        <v>118</v>
      </c>
      <c r="F16067">
        <v>-0.2</v>
      </c>
      <c r="G16067" t="s">
        <v>27</v>
      </c>
      <c r="H16067" t="s">
        <v>28</v>
      </c>
      <c r="I16067">
        <v>1.9</v>
      </c>
      <c r="J16067">
        <v>0</v>
      </c>
      <c r="K16067">
        <v>167642.07999999999</v>
      </c>
      <c r="L16067" t="s">
        <v>96</v>
      </c>
      <c r="M16067" s="2" t="s">
        <v>96</v>
      </c>
      <c r="N16067" s="2" t="s">
        <v>96</v>
      </c>
      <c r="O16067">
        <v>0</v>
      </c>
      <c r="P16067">
        <v>0</v>
      </c>
    </row>
    <row r="16068" spans="1:16" x14ac:dyDescent="0.25">
      <c r="A16068">
        <v>16067</v>
      </c>
      <c r="B16068" t="s">
        <v>100</v>
      </c>
      <c r="C16068" t="s">
        <v>1</v>
      </c>
      <c r="D16068" t="s">
        <v>95</v>
      </c>
      <c r="E16068" t="s">
        <v>118</v>
      </c>
      <c r="F16068">
        <v>-0.2</v>
      </c>
      <c r="G16068" t="s">
        <v>3</v>
      </c>
      <c r="H16068" t="s">
        <v>4</v>
      </c>
      <c r="I16068">
        <v>-0.3</v>
      </c>
      <c r="J16068">
        <v>18</v>
      </c>
      <c r="K16068">
        <v>377706.38199999998</v>
      </c>
      <c r="L16068" t="s">
        <v>96</v>
      </c>
      <c r="M16068" s="2" t="s">
        <v>96</v>
      </c>
      <c r="N16068" s="2" t="s">
        <v>96</v>
      </c>
      <c r="O16068">
        <v>47.656065287242001</v>
      </c>
      <c r="P16068">
        <v>0.170438405454028</v>
      </c>
    </row>
    <row r="16069" spans="1:16" x14ac:dyDescent="0.25">
      <c r="A16069">
        <v>16068</v>
      </c>
      <c r="B16069" t="s">
        <v>100</v>
      </c>
      <c r="C16069" t="s">
        <v>1</v>
      </c>
      <c r="D16069" t="s">
        <v>95</v>
      </c>
      <c r="E16069" t="s">
        <v>118</v>
      </c>
      <c r="F16069">
        <v>-0.2</v>
      </c>
      <c r="G16069" t="s">
        <v>5</v>
      </c>
      <c r="H16069" t="s">
        <v>6</v>
      </c>
      <c r="I16069">
        <v>-0.3</v>
      </c>
      <c r="J16069">
        <v>6</v>
      </c>
      <c r="K16069">
        <v>170580.83300000001</v>
      </c>
      <c r="L16069" t="s">
        <v>96</v>
      </c>
      <c r="M16069" s="2" t="s">
        <v>96</v>
      </c>
      <c r="N16069" s="2" t="s">
        <v>96</v>
      </c>
      <c r="O16069">
        <v>35.173940087395394</v>
      </c>
      <c r="P16069">
        <v>5.6812801818009601E-2</v>
      </c>
    </row>
    <row r="16070" spans="1:16" x14ac:dyDescent="0.25">
      <c r="A16070">
        <v>16069</v>
      </c>
      <c r="B16070" t="s">
        <v>100</v>
      </c>
      <c r="C16070" t="s">
        <v>1</v>
      </c>
      <c r="D16070" t="s">
        <v>95</v>
      </c>
      <c r="E16070" t="s">
        <v>118</v>
      </c>
      <c r="F16070">
        <v>-0.2</v>
      </c>
      <c r="G16070" t="s">
        <v>31</v>
      </c>
      <c r="H16070" t="s">
        <v>4</v>
      </c>
      <c r="I16070">
        <v>-0.3</v>
      </c>
      <c r="J16070">
        <v>1</v>
      </c>
      <c r="K16070">
        <v>162049.12899999999</v>
      </c>
      <c r="L16070" t="s">
        <v>96</v>
      </c>
      <c r="M16070" s="2" t="s">
        <v>96</v>
      </c>
      <c r="N16070" s="2" t="s">
        <v>96</v>
      </c>
      <c r="O16070">
        <v>6.1709680648761704</v>
      </c>
      <c r="P16070">
        <v>9.4688003030016094E-3</v>
      </c>
    </row>
    <row r="16071" spans="1:16" x14ac:dyDescent="0.25">
      <c r="A16071">
        <v>16070</v>
      </c>
      <c r="B16071" t="s">
        <v>100</v>
      </c>
      <c r="C16071" t="s">
        <v>1</v>
      </c>
      <c r="D16071" t="s">
        <v>95</v>
      </c>
      <c r="E16071" t="s">
        <v>118</v>
      </c>
      <c r="F16071">
        <v>-0.2</v>
      </c>
      <c r="G16071" t="s">
        <v>7</v>
      </c>
      <c r="H16071" t="s">
        <v>8</v>
      </c>
      <c r="I16071">
        <v>-0.3</v>
      </c>
      <c r="J16071">
        <v>62</v>
      </c>
      <c r="K16071">
        <v>963535.09400000004</v>
      </c>
      <c r="L16071" t="s">
        <v>96</v>
      </c>
      <c r="M16071" s="2" t="s">
        <v>96</v>
      </c>
      <c r="N16071" s="2" t="s">
        <v>96</v>
      </c>
      <c r="O16071">
        <v>64.346384875940998</v>
      </c>
      <c r="P16071">
        <v>0.58706561878609897</v>
      </c>
    </row>
    <row r="16072" spans="1:16" x14ac:dyDescent="0.25">
      <c r="A16072">
        <v>16071</v>
      </c>
      <c r="B16072" t="s">
        <v>100</v>
      </c>
      <c r="C16072" t="s">
        <v>1</v>
      </c>
      <c r="D16072" t="s">
        <v>95</v>
      </c>
      <c r="E16072" t="s">
        <v>118</v>
      </c>
      <c r="F16072">
        <v>-0.2</v>
      </c>
      <c r="G16072" t="s">
        <v>29</v>
      </c>
      <c r="H16072" t="s">
        <v>4</v>
      </c>
      <c r="I16072">
        <v>-0.3</v>
      </c>
      <c r="J16072">
        <v>0</v>
      </c>
      <c r="K16072">
        <v>208064.08600000001</v>
      </c>
      <c r="L16072" t="s">
        <v>96</v>
      </c>
      <c r="M16072" s="2" t="s">
        <v>96</v>
      </c>
      <c r="N16072" s="2" t="s">
        <v>96</v>
      </c>
      <c r="O16072">
        <v>0</v>
      </c>
      <c r="P16072">
        <v>0</v>
      </c>
    </row>
    <row r="16073" spans="1:16" x14ac:dyDescent="0.25">
      <c r="A16073">
        <v>16072</v>
      </c>
      <c r="B16073" t="s">
        <v>100</v>
      </c>
      <c r="C16073" t="s">
        <v>1</v>
      </c>
      <c r="D16073" t="s">
        <v>95</v>
      </c>
      <c r="E16073" t="s">
        <v>118</v>
      </c>
      <c r="F16073">
        <v>-0.2</v>
      </c>
      <c r="G16073" t="s">
        <v>32</v>
      </c>
      <c r="H16073" t="s">
        <v>33</v>
      </c>
      <c r="I16073">
        <v>-0.3</v>
      </c>
      <c r="J16073">
        <v>5</v>
      </c>
      <c r="K16073">
        <v>1045610.5209999999</v>
      </c>
      <c r="L16073" t="s">
        <v>96</v>
      </c>
      <c r="M16073" s="2" t="s">
        <v>96</v>
      </c>
      <c r="N16073" s="2" t="s">
        <v>96</v>
      </c>
      <c r="O16073">
        <v>4.7818952655699203</v>
      </c>
      <c r="P16073">
        <v>4.7344001515007998E-2</v>
      </c>
    </row>
    <row r="16074" spans="1:16" x14ac:dyDescent="0.25">
      <c r="A16074">
        <v>16073</v>
      </c>
      <c r="B16074" t="s">
        <v>100</v>
      </c>
      <c r="C16074" t="s">
        <v>1</v>
      </c>
      <c r="D16074" t="s">
        <v>95</v>
      </c>
      <c r="E16074" t="s">
        <v>118</v>
      </c>
      <c r="F16074">
        <v>-0.2</v>
      </c>
      <c r="G16074" t="s">
        <v>30</v>
      </c>
      <c r="H16074" t="s">
        <v>28</v>
      </c>
      <c r="I16074">
        <v>-0.3</v>
      </c>
      <c r="J16074">
        <v>0</v>
      </c>
      <c r="K16074">
        <v>252864.27</v>
      </c>
      <c r="L16074" t="s">
        <v>96</v>
      </c>
      <c r="M16074" s="2" t="s">
        <v>96</v>
      </c>
      <c r="N16074" s="2" t="s">
        <v>96</v>
      </c>
      <c r="O16074">
        <v>0</v>
      </c>
      <c r="P16074">
        <v>0</v>
      </c>
    </row>
    <row r="16075" spans="1:16" x14ac:dyDescent="0.25">
      <c r="A16075">
        <v>16074</v>
      </c>
      <c r="B16075" t="s">
        <v>100</v>
      </c>
      <c r="C16075" t="s">
        <v>1</v>
      </c>
      <c r="D16075" t="s">
        <v>95</v>
      </c>
      <c r="E16075" t="s">
        <v>118</v>
      </c>
      <c r="F16075">
        <v>-0.2</v>
      </c>
      <c r="G16075" t="s">
        <v>34</v>
      </c>
      <c r="H16075" t="s">
        <v>33</v>
      </c>
      <c r="I16075">
        <v>-0.3</v>
      </c>
      <c r="J16075">
        <v>21</v>
      </c>
      <c r="K16075">
        <v>572795.68900000001</v>
      </c>
      <c r="L16075" t="s">
        <v>96</v>
      </c>
      <c r="M16075" s="2" t="s">
        <v>96</v>
      </c>
      <c r="N16075" s="2" t="s">
        <v>96</v>
      </c>
      <c r="O16075">
        <v>36.662287100418396</v>
      </c>
      <c r="P16075">
        <v>0.19884480636303301</v>
      </c>
    </row>
    <row r="16076" spans="1:16" x14ac:dyDescent="0.25">
      <c r="A16076">
        <v>16075</v>
      </c>
      <c r="B16076" t="s">
        <v>100</v>
      </c>
      <c r="C16076" t="s">
        <v>1</v>
      </c>
      <c r="D16076" t="s">
        <v>95</v>
      </c>
      <c r="E16076" t="s">
        <v>118</v>
      </c>
      <c r="F16076">
        <v>-0.2</v>
      </c>
      <c r="G16076" t="s">
        <v>10</v>
      </c>
      <c r="H16076" t="s">
        <v>6</v>
      </c>
      <c r="I16076">
        <v>-0.3</v>
      </c>
      <c r="J16076">
        <v>0</v>
      </c>
      <c r="K16076">
        <v>433158.299</v>
      </c>
      <c r="L16076" t="s">
        <v>96</v>
      </c>
      <c r="M16076" s="2" t="s">
        <v>96</v>
      </c>
      <c r="N16076" s="2" t="s">
        <v>96</v>
      </c>
      <c r="O16076">
        <v>0</v>
      </c>
      <c r="P16076">
        <v>0</v>
      </c>
    </row>
    <row r="16077" spans="1:16" x14ac:dyDescent="0.25">
      <c r="A16077">
        <v>16076</v>
      </c>
      <c r="B16077" t="s">
        <v>100</v>
      </c>
      <c r="C16077" t="s">
        <v>1</v>
      </c>
      <c r="D16077" t="s">
        <v>95</v>
      </c>
      <c r="E16077" t="s">
        <v>118</v>
      </c>
      <c r="F16077">
        <v>-0.2</v>
      </c>
      <c r="G16077" t="s">
        <v>11</v>
      </c>
      <c r="H16077" t="s">
        <v>11</v>
      </c>
      <c r="I16077">
        <v>-0.3</v>
      </c>
      <c r="J16077">
        <v>2</v>
      </c>
      <c r="K16077">
        <v>122660.51300000001</v>
      </c>
      <c r="L16077" t="s">
        <v>96</v>
      </c>
      <c r="M16077" s="2" t="s">
        <v>96</v>
      </c>
      <c r="N16077" s="2" t="s">
        <v>96</v>
      </c>
      <c r="O16077">
        <v>16.305165787134698</v>
      </c>
      <c r="P16077">
        <v>1.8937600606003201E-2</v>
      </c>
    </row>
    <row r="16078" spans="1:16" x14ac:dyDescent="0.25">
      <c r="A16078">
        <v>16077</v>
      </c>
      <c r="B16078" t="s">
        <v>100</v>
      </c>
      <c r="C16078" t="s">
        <v>1</v>
      </c>
      <c r="D16078" t="s">
        <v>95</v>
      </c>
      <c r="E16078" t="s">
        <v>118</v>
      </c>
      <c r="F16078">
        <v>-0.2</v>
      </c>
      <c r="G16078" t="s">
        <v>18</v>
      </c>
      <c r="H16078" t="s">
        <v>19</v>
      </c>
      <c r="I16078">
        <v>-0.3</v>
      </c>
      <c r="J16078">
        <v>25</v>
      </c>
      <c r="K16078">
        <v>1264158.2690000001</v>
      </c>
      <c r="L16078" t="s">
        <v>96</v>
      </c>
      <c r="M16078" s="2" t="s">
        <v>96</v>
      </c>
      <c r="N16078" s="2" t="s">
        <v>96</v>
      </c>
      <c r="O16078">
        <v>19.776004803398497</v>
      </c>
      <c r="P16078">
        <v>0.23672000757504</v>
      </c>
    </row>
    <row r="16079" spans="1:16" x14ac:dyDescent="0.25">
      <c r="A16079">
        <v>16078</v>
      </c>
      <c r="B16079" t="s">
        <v>100</v>
      </c>
      <c r="C16079" t="s">
        <v>1</v>
      </c>
      <c r="D16079" t="s">
        <v>95</v>
      </c>
      <c r="E16079" t="s">
        <v>118</v>
      </c>
      <c r="F16079">
        <v>-0.2</v>
      </c>
      <c r="G16079" t="s">
        <v>20</v>
      </c>
      <c r="H16079" t="s">
        <v>19</v>
      </c>
      <c r="I16079">
        <v>-0.3</v>
      </c>
      <c r="J16079">
        <v>2</v>
      </c>
      <c r="K16079">
        <v>2751798.264</v>
      </c>
      <c r="L16079" t="s">
        <v>96</v>
      </c>
      <c r="M16079" s="2" t="s">
        <v>96</v>
      </c>
      <c r="N16079" s="2" t="s">
        <v>96</v>
      </c>
      <c r="O16079">
        <v>0.72679746410363999</v>
      </c>
      <c r="P16079">
        <v>1.8937600606003201E-2</v>
      </c>
    </row>
    <row r="16080" spans="1:16" x14ac:dyDescent="0.25">
      <c r="A16080">
        <v>16079</v>
      </c>
      <c r="B16080" t="s">
        <v>100</v>
      </c>
      <c r="C16080" t="s">
        <v>1</v>
      </c>
      <c r="D16080" t="s">
        <v>95</v>
      </c>
      <c r="E16080" t="s">
        <v>118</v>
      </c>
      <c r="F16080">
        <v>-0.2</v>
      </c>
      <c r="G16080" t="s">
        <v>44</v>
      </c>
      <c r="H16080" t="s">
        <v>38</v>
      </c>
      <c r="I16080">
        <v>-0.3</v>
      </c>
      <c r="J16080">
        <v>3</v>
      </c>
      <c r="K16080">
        <v>89908.22</v>
      </c>
      <c r="L16080" t="s">
        <v>96</v>
      </c>
      <c r="M16080" s="2" t="s">
        <v>96</v>
      </c>
      <c r="N16080" s="2" t="s">
        <v>96</v>
      </c>
      <c r="O16080">
        <v>33.367360626203002</v>
      </c>
      <c r="P16080">
        <v>2.84064009090048E-2</v>
      </c>
    </row>
    <row r="16081" spans="1:16" x14ac:dyDescent="0.25">
      <c r="A16081">
        <v>16080</v>
      </c>
      <c r="B16081" t="s">
        <v>100</v>
      </c>
      <c r="C16081" t="s">
        <v>1</v>
      </c>
      <c r="D16081" t="s">
        <v>95</v>
      </c>
      <c r="E16081" t="s">
        <v>118</v>
      </c>
      <c r="F16081">
        <v>-0.2</v>
      </c>
      <c r="G16081" t="s">
        <v>36</v>
      </c>
      <c r="H16081" t="s">
        <v>6</v>
      </c>
      <c r="I16081">
        <v>-0.3</v>
      </c>
      <c r="J16081">
        <v>18</v>
      </c>
      <c r="K16081">
        <v>397645.31</v>
      </c>
      <c r="L16081" t="s">
        <v>96</v>
      </c>
      <c r="M16081" s="2" t="s">
        <v>96</v>
      </c>
      <c r="N16081" s="2" t="s">
        <v>96</v>
      </c>
      <c r="O16081">
        <v>45.266471268075499</v>
      </c>
      <c r="P16081">
        <v>0.170438405454028</v>
      </c>
    </row>
    <row r="16082" spans="1:16" x14ac:dyDescent="0.25">
      <c r="A16082">
        <v>16081</v>
      </c>
      <c r="B16082" t="s">
        <v>100</v>
      </c>
      <c r="C16082" t="s">
        <v>1</v>
      </c>
      <c r="D16082" t="s">
        <v>95</v>
      </c>
      <c r="E16082" t="s">
        <v>118</v>
      </c>
      <c r="F16082">
        <v>-0.2</v>
      </c>
      <c r="G16082" t="s">
        <v>37</v>
      </c>
      <c r="H16082" t="s">
        <v>38</v>
      </c>
      <c r="I16082">
        <v>-0.3</v>
      </c>
      <c r="J16082">
        <v>0</v>
      </c>
      <c r="K16082">
        <v>98636.285000000003</v>
      </c>
      <c r="L16082" t="s">
        <v>96</v>
      </c>
      <c r="M16082" s="2" t="s">
        <v>96</v>
      </c>
      <c r="N16082" s="2" t="s">
        <v>96</v>
      </c>
      <c r="O16082">
        <v>0</v>
      </c>
      <c r="P16082">
        <v>0</v>
      </c>
    </row>
    <row r="16083" spans="1:16" x14ac:dyDescent="0.25">
      <c r="A16083">
        <v>16082</v>
      </c>
      <c r="B16083" t="s">
        <v>100</v>
      </c>
      <c r="C16083" t="s">
        <v>1</v>
      </c>
      <c r="D16083" t="s">
        <v>95</v>
      </c>
      <c r="E16083" t="s">
        <v>118</v>
      </c>
      <c r="F16083">
        <v>-0.2</v>
      </c>
      <c r="G16083" t="s">
        <v>39</v>
      </c>
      <c r="H16083" t="s">
        <v>38</v>
      </c>
      <c r="I16083">
        <v>-0.3</v>
      </c>
      <c r="J16083">
        <v>0</v>
      </c>
      <c r="K16083">
        <v>181002.92499999999</v>
      </c>
      <c r="L16083" t="s">
        <v>96</v>
      </c>
      <c r="M16083" s="2" t="s">
        <v>96</v>
      </c>
      <c r="N16083" s="2" t="s">
        <v>96</v>
      </c>
      <c r="O16083">
        <v>0</v>
      </c>
      <c r="P16083">
        <v>0</v>
      </c>
    </row>
    <row r="16084" spans="1:16" x14ac:dyDescent="0.25">
      <c r="A16084">
        <v>16083</v>
      </c>
      <c r="B16084" t="s">
        <v>100</v>
      </c>
      <c r="C16084" t="s">
        <v>1</v>
      </c>
      <c r="D16084" t="s">
        <v>95</v>
      </c>
      <c r="E16084" t="s">
        <v>118</v>
      </c>
      <c r="F16084">
        <v>-0.2</v>
      </c>
      <c r="G16084" t="s">
        <v>39</v>
      </c>
      <c r="H16084" t="s">
        <v>38</v>
      </c>
      <c r="I16084">
        <v>-0.3</v>
      </c>
      <c r="J16084">
        <v>0</v>
      </c>
      <c r="K16084">
        <v>77031.620999999999</v>
      </c>
      <c r="L16084" t="s">
        <v>96</v>
      </c>
      <c r="M16084" s="2" t="s">
        <v>96</v>
      </c>
      <c r="N16084" s="2" t="s">
        <v>96</v>
      </c>
      <c r="O16084">
        <v>0</v>
      </c>
      <c r="P16084">
        <v>0</v>
      </c>
    </row>
    <row r="16085" spans="1:16" x14ac:dyDescent="0.25">
      <c r="A16085">
        <v>16084</v>
      </c>
      <c r="B16085" t="s">
        <v>100</v>
      </c>
      <c r="C16085" t="s">
        <v>1</v>
      </c>
      <c r="D16085" t="s">
        <v>95</v>
      </c>
      <c r="E16085" t="s">
        <v>118</v>
      </c>
      <c r="F16085">
        <v>-0.2</v>
      </c>
      <c r="G16085" t="s">
        <v>39</v>
      </c>
      <c r="H16085" t="s">
        <v>38</v>
      </c>
      <c r="I16085">
        <v>-0.3</v>
      </c>
      <c r="J16085">
        <v>1</v>
      </c>
      <c r="K16085">
        <v>136855.05799999999</v>
      </c>
      <c r="L16085" t="s">
        <v>96</v>
      </c>
      <c r="M16085" s="2" t="s">
        <v>96</v>
      </c>
      <c r="N16085" s="2" t="s">
        <v>96</v>
      </c>
      <c r="O16085">
        <v>7.3070006663546101</v>
      </c>
      <c r="P16085">
        <v>9.4688003030016094E-3</v>
      </c>
    </row>
    <row r="16086" spans="1:16" x14ac:dyDescent="0.25">
      <c r="A16086">
        <v>16085</v>
      </c>
      <c r="B16086" t="s">
        <v>100</v>
      </c>
      <c r="C16086" t="s">
        <v>1</v>
      </c>
      <c r="D16086" t="s">
        <v>95</v>
      </c>
      <c r="E16086" t="s">
        <v>118</v>
      </c>
      <c r="F16086">
        <v>-0.2</v>
      </c>
      <c r="G16086" t="s">
        <v>37</v>
      </c>
      <c r="H16086" t="s">
        <v>38</v>
      </c>
      <c r="I16086">
        <v>-0.3</v>
      </c>
      <c r="J16086">
        <v>1</v>
      </c>
      <c r="K16086">
        <v>274227.64399999997</v>
      </c>
      <c r="L16086" t="s">
        <v>96</v>
      </c>
      <c r="M16086" s="2" t="s">
        <v>96</v>
      </c>
      <c r="N16086" s="2" t="s">
        <v>96</v>
      </c>
      <c r="O16086">
        <v>3.6466053728704302</v>
      </c>
      <c r="P16086">
        <v>9.4688003030016094E-3</v>
      </c>
    </row>
    <row r="16087" spans="1:16" x14ac:dyDescent="0.25">
      <c r="A16087">
        <v>16086</v>
      </c>
      <c r="B16087" t="s">
        <v>100</v>
      </c>
      <c r="C16087" t="s">
        <v>1</v>
      </c>
      <c r="D16087" t="s">
        <v>95</v>
      </c>
      <c r="E16087" t="s">
        <v>118</v>
      </c>
      <c r="F16087">
        <v>-0.2</v>
      </c>
      <c r="G16087" t="s">
        <v>40</v>
      </c>
      <c r="H16087" t="s">
        <v>38</v>
      </c>
      <c r="I16087">
        <v>-0.3</v>
      </c>
      <c r="J16087">
        <v>3</v>
      </c>
      <c r="K16087">
        <v>273046.152</v>
      </c>
      <c r="L16087" t="s">
        <v>96</v>
      </c>
      <c r="M16087" s="2" t="s">
        <v>96</v>
      </c>
      <c r="N16087" s="2" t="s">
        <v>96</v>
      </c>
      <c r="O16087">
        <v>10.987153556370201</v>
      </c>
      <c r="P16087">
        <v>2.84064009090048E-2</v>
      </c>
    </row>
    <row r="16088" spans="1:16" x14ac:dyDescent="0.25">
      <c r="A16088">
        <v>16087</v>
      </c>
      <c r="B16088" t="s">
        <v>100</v>
      </c>
      <c r="C16088" t="s">
        <v>1</v>
      </c>
      <c r="D16088" t="s">
        <v>95</v>
      </c>
      <c r="E16088" t="s">
        <v>118</v>
      </c>
      <c r="F16088">
        <v>-0.2</v>
      </c>
      <c r="G16088" t="s">
        <v>3</v>
      </c>
      <c r="H16088" t="s">
        <v>4</v>
      </c>
      <c r="I16088">
        <v>-0.5</v>
      </c>
      <c r="J16088">
        <v>30</v>
      </c>
      <c r="K16088">
        <v>405341.64899999998</v>
      </c>
      <c r="L16088" t="s">
        <v>96</v>
      </c>
      <c r="M16088" s="2" t="s">
        <v>96</v>
      </c>
      <c r="N16088" s="2" t="s">
        <v>96</v>
      </c>
      <c r="O16088">
        <v>74.011639499695207</v>
      </c>
      <c r="P16088">
        <v>0.28406400909004798</v>
      </c>
    </row>
    <row r="16089" spans="1:16" x14ac:dyDescent="0.25">
      <c r="A16089">
        <v>16088</v>
      </c>
      <c r="B16089" t="s">
        <v>100</v>
      </c>
      <c r="C16089" t="s">
        <v>1</v>
      </c>
      <c r="D16089" t="s">
        <v>95</v>
      </c>
      <c r="E16089" t="s">
        <v>118</v>
      </c>
      <c r="F16089">
        <v>-0.2</v>
      </c>
      <c r="G16089" t="s">
        <v>5</v>
      </c>
      <c r="H16089" t="s">
        <v>6</v>
      </c>
      <c r="I16089">
        <v>-0.5</v>
      </c>
      <c r="J16089">
        <v>6</v>
      </c>
      <c r="K16089">
        <v>164849.76500000001</v>
      </c>
      <c r="L16089" t="s">
        <v>96</v>
      </c>
      <c r="M16089" s="2" t="s">
        <v>96</v>
      </c>
      <c r="N16089" s="2" t="s">
        <v>96</v>
      </c>
      <c r="O16089">
        <v>36.396776179814296</v>
      </c>
      <c r="P16089">
        <v>5.6812801818009601E-2</v>
      </c>
    </row>
    <row r="16090" spans="1:16" x14ac:dyDescent="0.25">
      <c r="A16090">
        <v>16089</v>
      </c>
      <c r="B16090" t="s">
        <v>100</v>
      </c>
      <c r="C16090" t="s">
        <v>1</v>
      </c>
      <c r="D16090" t="s">
        <v>95</v>
      </c>
      <c r="E16090" t="s">
        <v>118</v>
      </c>
      <c r="F16090">
        <v>-0.2</v>
      </c>
      <c r="G16090" t="s">
        <v>31</v>
      </c>
      <c r="H16090" t="s">
        <v>4</v>
      </c>
      <c r="I16090">
        <v>-0.5</v>
      </c>
      <c r="J16090">
        <v>2</v>
      </c>
      <c r="K16090">
        <v>134956.351</v>
      </c>
      <c r="L16090" t="s">
        <v>96</v>
      </c>
      <c r="M16090" s="2" t="s">
        <v>96</v>
      </c>
      <c r="N16090" s="2" t="s">
        <v>96</v>
      </c>
      <c r="O16090">
        <v>14.8196063777687</v>
      </c>
      <c r="P16090">
        <v>1.8937600606003201E-2</v>
      </c>
    </row>
    <row r="16091" spans="1:16" x14ac:dyDescent="0.25">
      <c r="A16091">
        <v>16090</v>
      </c>
      <c r="B16091" t="s">
        <v>100</v>
      </c>
      <c r="C16091" t="s">
        <v>1</v>
      </c>
      <c r="D16091" t="s">
        <v>95</v>
      </c>
      <c r="E16091" t="s">
        <v>118</v>
      </c>
      <c r="F16091">
        <v>-0.2</v>
      </c>
      <c r="G16091" t="s">
        <v>7</v>
      </c>
      <c r="H16091" t="s">
        <v>8</v>
      </c>
      <c r="I16091">
        <v>-0.5</v>
      </c>
      <c r="J16091">
        <v>62</v>
      </c>
      <c r="K16091">
        <v>1249727.425</v>
      </c>
      <c r="L16091" t="s">
        <v>96</v>
      </c>
      <c r="M16091" s="2" t="s">
        <v>96</v>
      </c>
      <c r="N16091" s="2" t="s">
        <v>96</v>
      </c>
      <c r="O16091">
        <v>49.610818135002503</v>
      </c>
      <c r="P16091">
        <v>0.58706561878609897</v>
      </c>
    </row>
    <row r="16092" spans="1:16" x14ac:dyDescent="0.25">
      <c r="A16092">
        <v>16091</v>
      </c>
      <c r="B16092" t="s">
        <v>100</v>
      </c>
      <c r="C16092" t="s">
        <v>1</v>
      </c>
      <c r="D16092" t="s">
        <v>95</v>
      </c>
      <c r="E16092" t="s">
        <v>118</v>
      </c>
      <c r="F16092">
        <v>-0.2</v>
      </c>
      <c r="G16092" t="s">
        <v>29</v>
      </c>
      <c r="H16092" t="s">
        <v>4</v>
      </c>
      <c r="I16092">
        <v>-0.5</v>
      </c>
      <c r="J16092">
        <v>1</v>
      </c>
      <c r="K16092">
        <v>60276.065999999999</v>
      </c>
      <c r="L16092" t="s">
        <v>96</v>
      </c>
      <c r="M16092" s="2" t="s">
        <v>96</v>
      </c>
      <c r="N16092" s="2" t="s">
        <v>96</v>
      </c>
      <c r="O16092">
        <v>16.590332886024701</v>
      </c>
      <c r="P16092">
        <v>9.4688003030016094E-3</v>
      </c>
    </row>
    <row r="16093" spans="1:16" x14ac:dyDescent="0.25">
      <c r="A16093">
        <v>16092</v>
      </c>
      <c r="B16093" t="s">
        <v>100</v>
      </c>
      <c r="C16093" t="s">
        <v>1</v>
      </c>
      <c r="D16093" t="s">
        <v>95</v>
      </c>
      <c r="E16093" t="s">
        <v>118</v>
      </c>
      <c r="F16093">
        <v>-0.2</v>
      </c>
      <c r="G16093" t="s">
        <v>32</v>
      </c>
      <c r="H16093" t="s">
        <v>33</v>
      </c>
      <c r="I16093">
        <v>-0.5</v>
      </c>
      <c r="J16093">
        <v>11</v>
      </c>
      <c r="K16093">
        <v>1011764.932</v>
      </c>
      <c r="L16093" t="s">
        <v>96</v>
      </c>
      <c r="M16093" s="2" t="s">
        <v>96</v>
      </c>
      <c r="N16093" s="2" t="s">
        <v>96</v>
      </c>
      <c r="O16093">
        <v>10.872090593469901</v>
      </c>
      <c r="P16093">
        <v>0.104156803333017</v>
      </c>
    </row>
    <row r="16094" spans="1:16" x14ac:dyDescent="0.25">
      <c r="A16094">
        <v>16093</v>
      </c>
      <c r="B16094" t="s">
        <v>100</v>
      </c>
      <c r="C16094" t="s">
        <v>1</v>
      </c>
      <c r="D16094" t="s">
        <v>95</v>
      </c>
      <c r="E16094" t="s">
        <v>118</v>
      </c>
      <c r="F16094">
        <v>-0.2</v>
      </c>
      <c r="G16094" t="s">
        <v>10</v>
      </c>
      <c r="H16094" t="s">
        <v>6</v>
      </c>
      <c r="I16094">
        <v>-0.5</v>
      </c>
      <c r="J16094">
        <v>21</v>
      </c>
      <c r="K16094">
        <v>515722.96399999998</v>
      </c>
      <c r="L16094" t="s">
        <v>96</v>
      </c>
      <c r="M16094" s="2" t="s">
        <v>96</v>
      </c>
      <c r="N16094" s="2" t="s">
        <v>96</v>
      </c>
      <c r="O16094">
        <v>40.719536390471802</v>
      </c>
      <c r="P16094">
        <v>0.19884480636303301</v>
      </c>
    </row>
    <row r="16095" spans="1:16" x14ac:dyDescent="0.25">
      <c r="A16095">
        <v>16094</v>
      </c>
      <c r="B16095" t="s">
        <v>100</v>
      </c>
      <c r="C16095" t="s">
        <v>1</v>
      </c>
      <c r="D16095" t="s">
        <v>95</v>
      </c>
      <c r="E16095" t="s">
        <v>118</v>
      </c>
      <c r="F16095">
        <v>-0.2</v>
      </c>
      <c r="G16095" t="s">
        <v>12</v>
      </c>
      <c r="H16095" t="s">
        <v>13</v>
      </c>
      <c r="I16095">
        <v>-0.5</v>
      </c>
      <c r="J16095">
        <v>1</v>
      </c>
      <c r="K16095">
        <v>577513.33700000006</v>
      </c>
      <c r="L16095" t="s">
        <v>96</v>
      </c>
      <c r="M16095" s="2" t="s">
        <v>96</v>
      </c>
      <c r="N16095" s="2" t="s">
        <v>96</v>
      </c>
      <c r="O16095">
        <v>1.7315617422701999</v>
      </c>
      <c r="P16095">
        <v>9.4688003030016094E-3</v>
      </c>
    </row>
    <row r="16096" spans="1:16" x14ac:dyDescent="0.25">
      <c r="A16096">
        <v>16095</v>
      </c>
      <c r="B16096" t="s">
        <v>100</v>
      </c>
      <c r="C16096" t="s">
        <v>1</v>
      </c>
      <c r="D16096" t="s">
        <v>95</v>
      </c>
      <c r="E16096" t="s">
        <v>118</v>
      </c>
      <c r="F16096">
        <v>-0.2</v>
      </c>
      <c r="G16096" t="s">
        <v>18</v>
      </c>
      <c r="H16096" t="s">
        <v>19</v>
      </c>
      <c r="I16096">
        <v>-0.5</v>
      </c>
      <c r="J16096">
        <v>26</v>
      </c>
      <c r="K16096">
        <v>1568964.925</v>
      </c>
      <c r="L16096" t="s">
        <v>96</v>
      </c>
      <c r="M16096" s="2" t="s">
        <v>96</v>
      </c>
      <c r="N16096" s="2" t="s">
        <v>96</v>
      </c>
      <c r="O16096">
        <v>16.571434826689902</v>
      </c>
      <c r="P16096">
        <v>0.24618880787804101</v>
      </c>
    </row>
    <row r="16097" spans="1:16" x14ac:dyDescent="0.25">
      <c r="A16097">
        <v>16096</v>
      </c>
      <c r="B16097" t="s">
        <v>100</v>
      </c>
      <c r="C16097" t="s">
        <v>1</v>
      </c>
      <c r="D16097" t="s">
        <v>95</v>
      </c>
      <c r="E16097" t="s">
        <v>118</v>
      </c>
      <c r="F16097">
        <v>-0.2</v>
      </c>
      <c r="G16097" t="s">
        <v>20</v>
      </c>
      <c r="H16097" t="s">
        <v>19</v>
      </c>
      <c r="I16097">
        <v>-0.5</v>
      </c>
      <c r="J16097">
        <v>8</v>
      </c>
      <c r="K16097">
        <v>3127103.389</v>
      </c>
      <c r="L16097" t="s">
        <v>96</v>
      </c>
      <c r="M16097" s="2" t="s">
        <v>96</v>
      </c>
      <c r="N16097" s="2" t="s">
        <v>96</v>
      </c>
      <c r="O16097">
        <v>2.55827806274044</v>
      </c>
      <c r="P16097">
        <v>7.5750402424012805E-2</v>
      </c>
    </row>
    <row r="16098" spans="1:16" x14ac:dyDescent="0.25">
      <c r="A16098">
        <v>16097</v>
      </c>
      <c r="B16098" t="s">
        <v>100</v>
      </c>
      <c r="C16098" t="s">
        <v>1</v>
      </c>
      <c r="D16098" t="s">
        <v>95</v>
      </c>
      <c r="E16098" t="s">
        <v>118</v>
      </c>
      <c r="F16098">
        <v>-0.2</v>
      </c>
      <c r="G16098" t="s">
        <v>21</v>
      </c>
      <c r="H16098" t="s">
        <v>22</v>
      </c>
      <c r="I16098">
        <v>-0.5</v>
      </c>
      <c r="J16098">
        <v>0</v>
      </c>
      <c r="K16098">
        <v>369933.49599999998</v>
      </c>
      <c r="L16098" t="s">
        <v>96</v>
      </c>
      <c r="M16098" s="2" t="s">
        <v>96</v>
      </c>
      <c r="N16098" s="2" t="s">
        <v>96</v>
      </c>
      <c r="O16098">
        <v>0</v>
      </c>
      <c r="P16098">
        <v>0</v>
      </c>
    </row>
    <row r="16099" spans="1:16" x14ac:dyDescent="0.25">
      <c r="A16099">
        <v>16098</v>
      </c>
      <c r="B16099" t="s">
        <v>100</v>
      </c>
      <c r="C16099" t="s">
        <v>1</v>
      </c>
      <c r="D16099" t="s">
        <v>95</v>
      </c>
      <c r="E16099" t="s">
        <v>118</v>
      </c>
      <c r="F16099">
        <v>-0.2</v>
      </c>
      <c r="G16099" t="s">
        <v>23</v>
      </c>
      <c r="H16099" t="s">
        <v>22</v>
      </c>
      <c r="I16099">
        <v>-0.5</v>
      </c>
      <c r="J16099">
        <v>0</v>
      </c>
      <c r="K16099">
        <v>512839.125</v>
      </c>
      <c r="L16099" t="s">
        <v>96</v>
      </c>
      <c r="M16099" s="2" t="s">
        <v>96</v>
      </c>
      <c r="N16099" s="2" t="s">
        <v>96</v>
      </c>
      <c r="O16099">
        <v>0</v>
      </c>
      <c r="P16099">
        <v>0</v>
      </c>
    </row>
    <row r="16100" spans="1:16" x14ac:dyDescent="0.25">
      <c r="A16100">
        <v>16099</v>
      </c>
      <c r="B16100" t="s">
        <v>100</v>
      </c>
      <c r="C16100" t="s">
        <v>1</v>
      </c>
      <c r="D16100" t="s">
        <v>95</v>
      </c>
      <c r="E16100" t="s">
        <v>118</v>
      </c>
      <c r="F16100">
        <v>-0.2</v>
      </c>
      <c r="G16100" t="s">
        <v>24</v>
      </c>
      <c r="H16100" t="s">
        <v>25</v>
      </c>
      <c r="I16100">
        <v>-0.5</v>
      </c>
      <c r="J16100">
        <v>0</v>
      </c>
      <c r="K16100">
        <v>412142.717</v>
      </c>
      <c r="L16100" t="s">
        <v>96</v>
      </c>
      <c r="M16100" s="2" t="s">
        <v>96</v>
      </c>
      <c r="N16100" s="2" t="s">
        <v>96</v>
      </c>
      <c r="O16100">
        <v>0</v>
      </c>
      <c r="P16100">
        <v>0</v>
      </c>
    </row>
    <row r="16101" spans="1:16" x14ac:dyDescent="0.25">
      <c r="A16101">
        <v>16100</v>
      </c>
      <c r="B16101" t="s">
        <v>100</v>
      </c>
      <c r="C16101" t="s">
        <v>1</v>
      </c>
      <c r="D16101" t="s">
        <v>95</v>
      </c>
      <c r="E16101" t="s">
        <v>118</v>
      </c>
      <c r="F16101">
        <v>-0.2</v>
      </c>
      <c r="G16101" t="s">
        <v>26</v>
      </c>
      <c r="H16101" t="s">
        <v>25</v>
      </c>
      <c r="I16101">
        <v>-0.5</v>
      </c>
      <c r="J16101">
        <v>0</v>
      </c>
      <c r="K16101">
        <v>169113.12100000001</v>
      </c>
      <c r="L16101" t="s">
        <v>96</v>
      </c>
      <c r="M16101" s="2" t="s">
        <v>96</v>
      </c>
      <c r="N16101" s="2" t="s">
        <v>96</v>
      </c>
      <c r="O16101">
        <v>0</v>
      </c>
      <c r="P16101">
        <v>0</v>
      </c>
    </row>
    <row r="16102" spans="1:16" x14ac:dyDescent="0.25">
      <c r="A16102">
        <v>16101</v>
      </c>
      <c r="B16102" t="s">
        <v>100</v>
      </c>
      <c r="C16102" t="s">
        <v>1</v>
      </c>
      <c r="D16102" t="s">
        <v>95</v>
      </c>
      <c r="E16102" t="s">
        <v>118</v>
      </c>
      <c r="F16102">
        <v>-0.2</v>
      </c>
      <c r="G16102" t="s">
        <v>44</v>
      </c>
      <c r="H16102" t="s">
        <v>38</v>
      </c>
      <c r="I16102">
        <v>-0.5</v>
      </c>
      <c r="J16102">
        <v>2</v>
      </c>
      <c r="K16102">
        <v>83930.869000000006</v>
      </c>
      <c r="L16102" t="s">
        <v>96</v>
      </c>
      <c r="M16102" s="2" t="s">
        <v>96</v>
      </c>
      <c r="N16102" s="2" t="s">
        <v>96</v>
      </c>
      <c r="O16102">
        <v>23.829134903869502</v>
      </c>
      <c r="P16102">
        <v>1.8937600606003201E-2</v>
      </c>
    </row>
    <row r="16103" spans="1:16" x14ac:dyDescent="0.25">
      <c r="A16103">
        <v>16102</v>
      </c>
      <c r="B16103" t="s">
        <v>100</v>
      </c>
      <c r="C16103" t="s">
        <v>1</v>
      </c>
      <c r="D16103" t="s">
        <v>95</v>
      </c>
      <c r="E16103" t="s">
        <v>118</v>
      </c>
      <c r="F16103">
        <v>-0.2</v>
      </c>
      <c r="G16103" t="s">
        <v>36</v>
      </c>
      <c r="H16103" t="s">
        <v>6</v>
      </c>
      <c r="I16103">
        <v>-0.5</v>
      </c>
      <c r="J16103">
        <v>9</v>
      </c>
      <c r="K16103">
        <v>254726.36799999999</v>
      </c>
      <c r="L16103" t="s">
        <v>96</v>
      </c>
      <c r="M16103" s="2" t="s">
        <v>96</v>
      </c>
      <c r="N16103" s="2" t="s">
        <v>96</v>
      </c>
      <c r="O16103">
        <v>35.332031272082496</v>
      </c>
      <c r="P16103">
        <v>8.5219202727014401E-2</v>
      </c>
    </row>
    <row r="16104" spans="1:16" x14ac:dyDescent="0.25">
      <c r="A16104">
        <v>16103</v>
      </c>
      <c r="B16104" t="s">
        <v>100</v>
      </c>
      <c r="C16104" t="s">
        <v>1</v>
      </c>
      <c r="D16104" t="s">
        <v>95</v>
      </c>
      <c r="E16104" t="s">
        <v>118</v>
      </c>
      <c r="F16104">
        <v>-0.2</v>
      </c>
      <c r="G16104" t="s">
        <v>37</v>
      </c>
      <c r="H16104" t="s">
        <v>38</v>
      </c>
      <c r="I16104">
        <v>-0.5</v>
      </c>
      <c r="J16104">
        <v>0</v>
      </c>
      <c r="K16104">
        <v>98636.285000000003</v>
      </c>
      <c r="L16104" t="s">
        <v>96</v>
      </c>
      <c r="M16104" s="2" t="s">
        <v>96</v>
      </c>
      <c r="N16104" s="2" t="s">
        <v>96</v>
      </c>
      <c r="O16104">
        <v>0</v>
      </c>
      <c r="P16104">
        <v>0</v>
      </c>
    </row>
    <row r="16105" spans="1:16" x14ac:dyDescent="0.25">
      <c r="A16105">
        <v>16104</v>
      </c>
      <c r="B16105" t="s">
        <v>100</v>
      </c>
      <c r="C16105" t="s">
        <v>1</v>
      </c>
      <c r="D16105" t="s">
        <v>95</v>
      </c>
      <c r="E16105" t="s">
        <v>118</v>
      </c>
      <c r="F16105">
        <v>-0.2</v>
      </c>
      <c r="G16105" t="s">
        <v>39</v>
      </c>
      <c r="H16105" t="s">
        <v>38</v>
      </c>
      <c r="I16105">
        <v>-0.5</v>
      </c>
      <c r="J16105">
        <v>0</v>
      </c>
      <c r="K16105">
        <v>153687.16099999999</v>
      </c>
      <c r="L16105" t="s">
        <v>96</v>
      </c>
      <c r="M16105" s="2" t="s">
        <v>96</v>
      </c>
      <c r="N16105" s="2" t="s">
        <v>96</v>
      </c>
      <c r="O16105">
        <v>0</v>
      </c>
      <c r="P16105">
        <v>0</v>
      </c>
    </row>
    <row r="16106" spans="1:16" x14ac:dyDescent="0.25">
      <c r="A16106">
        <v>16105</v>
      </c>
      <c r="B16106" t="s">
        <v>100</v>
      </c>
      <c r="C16106" t="s">
        <v>1</v>
      </c>
      <c r="D16106" t="s">
        <v>95</v>
      </c>
      <c r="E16106" t="s">
        <v>118</v>
      </c>
      <c r="F16106">
        <v>-0.2</v>
      </c>
      <c r="G16106" t="s">
        <v>39</v>
      </c>
      <c r="H16106" t="s">
        <v>38</v>
      </c>
      <c r="I16106">
        <v>-0.5</v>
      </c>
      <c r="J16106">
        <v>5</v>
      </c>
      <c r="K16106">
        <v>325268.10200000001</v>
      </c>
      <c r="L16106" t="s">
        <v>96</v>
      </c>
      <c r="M16106" s="2" t="s">
        <v>96</v>
      </c>
      <c r="N16106" s="2" t="s">
        <v>96</v>
      </c>
      <c r="O16106">
        <v>15.371934626408498</v>
      </c>
      <c r="P16106">
        <v>4.7344001515007998E-2</v>
      </c>
    </row>
    <row r="16107" spans="1:16" x14ac:dyDescent="0.25">
      <c r="A16107">
        <v>16106</v>
      </c>
      <c r="B16107" t="s">
        <v>100</v>
      </c>
      <c r="C16107" t="s">
        <v>1</v>
      </c>
      <c r="D16107" t="s">
        <v>95</v>
      </c>
      <c r="E16107" t="s">
        <v>118</v>
      </c>
      <c r="F16107">
        <v>-0.2</v>
      </c>
      <c r="G16107" t="s">
        <v>37</v>
      </c>
      <c r="H16107" t="s">
        <v>38</v>
      </c>
      <c r="I16107">
        <v>-0.5</v>
      </c>
      <c r="J16107">
        <v>1</v>
      </c>
      <c r="K16107">
        <v>294820.55200000003</v>
      </c>
      <c r="L16107" t="s">
        <v>96</v>
      </c>
      <c r="M16107" s="2" t="s">
        <v>96</v>
      </c>
      <c r="N16107" s="2" t="s">
        <v>96</v>
      </c>
      <c r="O16107">
        <v>3.3918937917191001</v>
      </c>
      <c r="P16107">
        <v>9.4688003030016094E-3</v>
      </c>
    </row>
    <row r="16108" spans="1:16" x14ac:dyDescent="0.25">
      <c r="A16108">
        <v>16107</v>
      </c>
      <c r="B16108" t="s">
        <v>100</v>
      </c>
      <c r="C16108" t="s">
        <v>1</v>
      </c>
      <c r="D16108" t="s">
        <v>95</v>
      </c>
      <c r="E16108" t="s">
        <v>118</v>
      </c>
      <c r="F16108">
        <v>-0.2</v>
      </c>
      <c r="G16108" t="s">
        <v>41</v>
      </c>
      <c r="H16108" t="s">
        <v>6</v>
      </c>
      <c r="I16108">
        <v>-0.5</v>
      </c>
      <c r="J16108">
        <v>0</v>
      </c>
      <c r="K16108">
        <v>177380.23699999999</v>
      </c>
      <c r="L16108" t="s">
        <v>96</v>
      </c>
      <c r="M16108" s="2" t="s">
        <v>96</v>
      </c>
      <c r="N16108" s="2" t="s">
        <v>96</v>
      </c>
      <c r="O16108">
        <v>0</v>
      </c>
      <c r="P16108">
        <v>0</v>
      </c>
    </row>
    <row r="16109" spans="1:16" x14ac:dyDescent="0.25">
      <c r="A16109">
        <v>16108</v>
      </c>
      <c r="B16109" t="s">
        <v>100</v>
      </c>
      <c r="C16109" t="s">
        <v>1</v>
      </c>
      <c r="D16109" t="s">
        <v>95</v>
      </c>
      <c r="E16109" t="s">
        <v>118</v>
      </c>
      <c r="F16109">
        <v>-0.2</v>
      </c>
      <c r="G16109" t="s">
        <v>42</v>
      </c>
      <c r="H16109" t="s">
        <v>6</v>
      </c>
      <c r="I16109">
        <v>-0.5</v>
      </c>
      <c r="J16109">
        <v>0</v>
      </c>
      <c r="K16109">
        <v>131080.72399999999</v>
      </c>
      <c r="L16109" t="s">
        <v>96</v>
      </c>
      <c r="M16109" s="2" t="s">
        <v>96</v>
      </c>
      <c r="N16109" s="2" t="s">
        <v>96</v>
      </c>
      <c r="O16109">
        <v>0</v>
      </c>
      <c r="P16109">
        <v>0</v>
      </c>
    </row>
    <row r="16110" spans="1:16" x14ac:dyDescent="0.25">
      <c r="A16110">
        <v>16109</v>
      </c>
      <c r="B16110" t="s">
        <v>100</v>
      </c>
      <c r="C16110" t="s">
        <v>1</v>
      </c>
      <c r="D16110" t="s">
        <v>95</v>
      </c>
      <c r="E16110" t="s">
        <v>118</v>
      </c>
      <c r="F16110">
        <v>-0.2</v>
      </c>
      <c r="G16110" t="s">
        <v>40</v>
      </c>
      <c r="H16110" t="s">
        <v>38</v>
      </c>
      <c r="I16110">
        <v>-0.5</v>
      </c>
      <c r="J16110">
        <v>5</v>
      </c>
      <c r="K16110">
        <v>303924.69699999999</v>
      </c>
      <c r="L16110" t="s">
        <v>96</v>
      </c>
      <c r="M16110" s="2" t="s">
        <v>96</v>
      </c>
      <c r="N16110" s="2" t="s">
        <v>96</v>
      </c>
      <c r="O16110">
        <v>16.4514435626796</v>
      </c>
      <c r="P16110">
        <v>4.7344001515007998E-2</v>
      </c>
    </row>
    <row r="16111" spans="1:16" x14ac:dyDescent="0.25">
      <c r="A16111">
        <v>16110</v>
      </c>
      <c r="B16111" t="s">
        <v>100</v>
      </c>
      <c r="C16111" t="s">
        <v>1</v>
      </c>
      <c r="D16111" t="s">
        <v>95</v>
      </c>
      <c r="E16111" t="s">
        <v>118</v>
      </c>
      <c r="F16111">
        <v>-0.2</v>
      </c>
      <c r="G16111" t="s">
        <v>43</v>
      </c>
      <c r="H16111" t="s">
        <v>6</v>
      </c>
      <c r="I16111">
        <v>-0.5</v>
      </c>
      <c r="J16111">
        <v>3</v>
      </c>
      <c r="K16111">
        <v>108076.573</v>
      </c>
      <c r="L16111" t="s">
        <v>96</v>
      </c>
      <c r="M16111" s="2" t="s">
        <v>96</v>
      </c>
      <c r="N16111" s="2" t="s">
        <v>96</v>
      </c>
      <c r="O16111">
        <v>27.758097029964098</v>
      </c>
      <c r="P16111">
        <v>2.84064009090048E-2</v>
      </c>
    </row>
    <row r="16112" spans="1:16" x14ac:dyDescent="0.25">
      <c r="A16112">
        <v>16111</v>
      </c>
      <c r="B16112" t="s">
        <v>100</v>
      </c>
      <c r="C16112" t="s">
        <v>1</v>
      </c>
      <c r="D16112" t="s">
        <v>95</v>
      </c>
      <c r="E16112" t="s">
        <v>118</v>
      </c>
      <c r="F16112">
        <v>-0.2</v>
      </c>
      <c r="G16112" t="s">
        <v>72</v>
      </c>
      <c r="H16112" t="s">
        <v>69</v>
      </c>
      <c r="I16112">
        <v>-4.5999999999999996</v>
      </c>
      <c r="J16112">
        <v>3</v>
      </c>
      <c r="K16112">
        <v>569352.72100000002</v>
      </c>
      <c r="L16112" t="s">
        <v>96</v>
      </c>
      <c r="M16112" s="2" t="s">
        <v>96</v>
      </c>
      <c r="N16112" s="2" t="s">
        <v>96</v>
      </c>
      <c r="O16112">
        <v>5.2691414115503896</v>
      </c>
      <c r="P16112">
        <v>2.84064009090048E-2</v>
      </c>
    </row>
    <row r="16113" spans="1:16" x14ac:dyDescent="0.25">
      <c r="A16113">
        <v>16112</v>
      </c>
      <c r="B16113" t="s">
        <v>100</v>
      </c>
      <c r="C16113" t="s">
        <v>1</v>
      </c>
      <c r="D16113" t="s">
        <v>95</v>
      </c>
      <c r="E16113" t="s">
        <v>118</v>
      </c>
      <c r="F16113">
        <v>-0.2</v>
      </c>
      <c r="G16113" t="s">
        <v>41</v>
      </c>
      <c r="H16113" t="s">
        <v>6</v>
      </c>
      <c r="I16113">
        <v>-1.3</v>
      </c>
      <c r="J16113">
        <v>4</v>
      </c>
      <c r="K16113">
        <v>405230.15600000002</v>
      </c>
      <c r="L16113" t="s">
        <v>96</v>
      </c>
      <c r="M16113" s="2" t="s">
        <v>96</v>
      </c>
      <c r="N16113" s="2" t="s">
        <v>96</v>
      </c>
      <c r="O16113">
        <v>9.8709336923089186</v>
      </c>
      <c r="P16113">
        <v>3.7875201212006403E-2</v>
      </c>
    </row>
    <row r="16114" spans="1:16" x14ac:dyDescent="0.25">
      <c r="A16114">
        <v>16113</v>
      </c>
      <c r="B16114" t="s">
        <v>100</v>
      </c>
      <c r="C16114" t="s">
        <v>1</v>
      </c>
      <c r="D16114" t="s">
        <v>95</v>
      </c>
      <c r="E16114" t="s">
        <v>118</v>
      </c>
      <c r="F16114">
        <v>-0.2</v>
      </c>
      <c r="G16114" t="s">
        <v>45</v>
      </c>
      <c r="H16114" t="s">
        <v>6</v>
      </c>
      <c r="I16114">
        <v>-1.3</v>
      </c>
      <c r="J16114">
        <v>1</v>
      </c>
      <c r="K16114">
        <v>145737.88199999899</v>
      </c>
      <c r="L16114" t="s">
        <v>96</v>
      </c>
      <c r="M16114" s="2" t="s">
        <v>96</v>
      </c>
      <c r="N16114" s="2" t="s">
        <v>96</v>
      </c>
      <c r="O16114">
        <v>6.8616339573262</v>
      </c>
      <c r="P16114">
        <v>9.4688003030016094E-3</v>
      </c>
    </row>
    <row r="16115" spans="1:16" x14ac:dyDescent="0.25">
      <c r="A16115">
        <v>16114</v>
      </c>
      <c r="B16115" t="s">
        <v>100</v>
      </c>
      <c r="C16115" t="s">
        <v>1</v>
      </c>
      <c r="D16115" t="s">
        <v>95</v>
      </c>
      <c r="E16115" t="s">
        <v>118</v>
      </c>
      <c r="F16115">
        <v>-0.2</v>
      </c>
      <c r="G16115" t="s">
        <v>5</v>
      </c>
      <c r="H16115" t="s">
        <v>6</v>
      </c>
      <c r="I16115">
        <v>-1.3</v>
      </c>
      <c r="J16115">
        <v>1</v>
      </c>
      <c r="K16115">
        <v>172917.193</v>
      </c>
      <c r="L16115" t="s">
        <v>96</v>
      </c>
      <c r="M16115" s="2" t="s">
        <v>96</v>
      </c>
      <c r="N16115" s="2" t="s">
        <v>96</v>
      </c>
      <c r="O16115">
        <v>5.7831149271547497</v>
      </c>
      <c r="P16115">
        <v>9.4688003030016094E-3</v>
      </c>
    </row>
    <row r="16116" spans="1:16" x14ac:dyDescent="0.25">
      <c r="A16116">
        <v>16115</v>
      </c>
      <c r="B16116" t="s">
        <v>100</v>
      </c>
      <c r="C16116" t="s">
        <v>1</v>
      </c>
      <c r="D16116" t="s">
        <v>95</v>
      </c>
      <c r="E16116" t="s">
        <v>118</v>
      </c>
      <c r="F16116">
        <v>-0.2</v>
      </c>
      <c r="G16116" t="s">
        <v>43</v>
      </c>
      <c r="H16116" t="s">
        <v>6</v>
      </c>
      <c r="I16116">
        <v>-1.3</v>
      </c>
      <c r="J16116">
        <v>2</v>
      </c>
      <c r="K16116">
        <v>374141.93699999998</v>
      </c>
      <c r="L16116" t="s">
        <v>96</v>
      </c>
      <c r="M16116" s="2" t="s">
        <v>96</v>
      </c>
      <c r="N16116" s="2" t="s">
        <v>96</v>
      </c>
      <c r="O16116">
        <v>5.3455648838424601</v>
      </c>
      <c r="P16116">
        <v>1.8937600606003201E-2</v>
      </c>
    </row>
    <row r="16117" spans="1:16" x14ac:dyDescent="0.25">
      <c r="A16117">
        <v>16116</v>
      </c>
      <c r="B16117" t="s">
        <v>100</v>
      </c>
      <c r="C16117" t="s">
        <v>1</v>
      </c>
      <c r="D16117" t="s">
        <v>95</v>
      </c>
      <c r="E16117" t="s">
        <v>118</v>
      </c>
      <c r="F16117">
        <v>-0.2</v>
      </c>
      <c r="G16117" t="s">
        <v>7</v>
      </c>
      <c r="H16117" t="s">
        <v>8</v>
      </c>
      <c r="I16117">
        <v>-1.3</v>
      </c>
      <c r="J16117">
        <v>50</v>
      </c>
      <c r="K16117">
        <v>964055.94900000002</v>
      </c>
      <c r="L16117" t="s">
        <v>96</v>
      </c>
      <c r="M16117" s="2" t="s">
        <v>96</v>
      </c>
      <c r="N16117" s="2" t="s">
        <v>96</v>
      </c>
      <c r="O16117">
        <v>51.864209802205096</v>
      </c>
      <c r="P16117">
        <v>0.47344001515008</v>
      </c>
    </row>
    <row r="16118" spans="1:16" x14ac:dyDescent="0.25">
      <c r="A16118">
        <v>16117</v>
      </c>
      <c r="B16118" t="s">
        <v>100</v>
      </c>
      <c r="C16118" t="s">
        <v>1</v>
      </c>
      <c r="D16118" t="s">
        <v>95</v>
      </c>
      <c r="E16118" t="s">
        <v>118</v>
      </c>
      <c r="F16118">
        <v>-0.2</v>
      </c>
      <c r="G16118" t="s">
        <v>51</v>
      </c>
      <c r="H16118" t="s">
        <v>47</v>
      </c>
      <c r="I16118">
        <v>-1.3</v>
      </c>
      <c r="J16118">
        <v>27</v>
      </c>
      <c r="K16118">
        <v>512166.83899999998</v>
      </c>
      <c r="L16118" t="s">
        <v>96</v>
      </c>
      <c r="M16118" s="2" t="s">
        <v>96</v>
      </c>
      <c r="N16118" s="2" t="s">
        <v>96</v>
      </c>
      <c r="O16118">
        <v>52.717196710191502</v>
      </c>
      <c r="P16118">
        <v>0.25565760818104299</v>
      </c>
    </row>
    <row r="16119" spans="1:16" x14ac:dyDescent="0.25">
      <c r="A16119">
        <v>16118</v>
      </c>
      <c r="B16119" t="s">
        <v>100</v>
      </c>
      <c r="C16119" t="s">
        <v>1</v>
      </c>
      <c r="D16119" t="s">
        <v>95</v>
      </c>
      <c r="E16119" t="s">
        <v>118</v>
      </c>
      <c r="F16119">
        <v>-0.2</v>
      </c>
      <c r="G16119" t="s">
        <v>54</v>
      </c>
      <c r="H16119" t="s">
        <v>47</v>
      </c>
      <c r="I16119">
        <v>-1.3</v>
      </c>
      <c r="J16119">
        <v>11</v>
      </c>
      <c r="K16119">
        <v>427022.86099999998</v>
      </c>
      <c r="L16119" t="s">
        <v>96</v>
      </c>
      <c r="M16119" s="2" t="s">
        <v>96</v>
      </c>
      <c r="N16119" s="2" t="s">
        <v>96</v>
      </c>
      <c r="O16119">
        <v>25.759744980023399</v>
      </c>
      <c r="P16119">
        <v>0.104156803333017</v>
      </c>
    </row>
    <row r="16120" spans="1:16" x14ac:dyDescent="0.25">
      <c r="A16120">
        <v>16119</v>
      </c>
      <c r="B16120" t="s">
        <v>100</v>
      </c>
      <c r="C16120" t="s">
        <v>1</v>
      </c>
      <c r="D16120" t="s">
        <v>95</v>
      </c>
      <c r="E16120" t="s">
        <v>118</v>
      </c>
      <c r="F16120">
        <v>-0.2</v>
      </c>
      <c r="G16120" t="s">
        <v>18</v>
      </c>
      <c r="H16120" t="s">
        <v>19</v>
      </c>
      <c r="I16120">
        <v>-1.3</v>
      </c>
      <c r="J16120">
        <v>21</v>
      </c>
      <c r="K16120">
        <v>1200091.4439999999</v>
      </c>
      <c r="L16120" t="s">
        <v>96</v>
      </c>
      <c r="M16120" s="2" t="s">
        <v>96</v>
      </c>
      <c r="N16120" s="2" t="s">
        <v>96</v>
      </c>
      <c r="O16120">
        <v>17.4986665432805</v>
      </c>
      <c r="P16120">
        <v>0.19884480636303301</v>
      </c>
    </row>
    <row r="16121" spans="1:16" x14ac:dyDescent="0.25">
      <c r="A16121">
        <v>16120</v>
      </c>
      <c r="B16121" t="s">
        <v>100</v>
      </c>
      <c r="C16121" t="s">
        <v>1</v>
      </c>
      <c r="D16121" t="s">
        <v>95</v>
      </c>
      <c r="E16121" t="s">
        <v>118</v>
      </c>
      <c r="F16121">
        <v>-0.2</v>
      </c>
      <c r="G16121" t="s">
        <v>20</v>
      </c>
      <c r="H16121" t="s">
        <v>19</v>
      </c>
      <c r="I16121">
        <v>-1.3</v>
      </c>
      <c r="J16121">
        <v>10</v>
      </c>
      <c r="K16121">
        <v>2539768.6910000001</v>
      </c>
      <c r="L16121" t="s">
        <v>96</v>
      </c>
      <c r="M16121" s="2" t="s">
        <v>96</v>
      </c>
      <c r="N16121" s="2" t="s">
        <v>96</v>
      </c>
      <c r="O16121">
        <v>3.9373664363358305</v>
      </c>
      <c r="P16121">
        <v>9.4688003030016094E-2</v>
      </c>
    </row>
    <row r="16122" spans="1:16" x14ac:dyDescent="0.25">
      <c r="A16122">
        <v>16121</v>
      </c>
      <c r="B16122" t="s">
        <v>100</v>
      </c>
      <c r="C16122" t="s">
        <v>1</v>
      </c>
      <c r="D16122" t="s">
        <v>95</v>
      </c>
      <c r="E16122" t="s">
        <v>118</v>
      </c>
      <c r="F16122">
        <v>-0.2</v>
      </c>
      <c r="G16122" t="s">
        <v>55</v>
      </c>
      <c r="H16122" t="s">
        <v>47</v>
      </c>
      <c r="I16122">
        <v>-1.3</v>
      </c>
      <c r="J16122">
        <v>1</v>
      </c>
      <c r="K16122">
        <v>436513.071</v>
      </c>
      <c r="L16122" t="s">
        <v>96</v>
      </c>
      <c r="M16122" s="2" t="s">
        <v>96</v>
      </c>
      <c r="N16122" s="2" t="s">
        <v>96</v>
      </c>
      <c r="O16122">
        <v>2.2908821440538198</v>
      </c>
      <c r="P16122">
        <v>9.4688003030016094E-3</v>
      </c>
    </row>
    <row r="16123" spans="1:16" x14ac:dyDescent="0.25">
      <c r="A16123">
        <v>16122</v>
      </c>
      <c r="B16123" t="s">
        <v>100</v>
      </c>
      <c r="C16123" t="s">
        <v>1</v>
      </c>
      <c r="D16123" t="s">
        <v>95</v>
      </c>
      <c r="E16123" t="s">
        <v>118</v>
      </c>
      <c r="F16123">
        <v>-0.2</v>
      </c>
      <c r="G16123" t="s">
        <v>44</v>
      </c>
      <c r="H16123" t="s">
        <v>38</v>
      </c>
      <c r="I16123">
        <v>-1.3</v>
      </c>
      <c r="J16123">
        <v>5</v>
      </c>
      <c r="K16123">
        <v>93326.226999999999</v>
      </c>
      <c r="L16123" t="s">
        <v>96</v>
      </c>
      <c r="M16123" s="2" t="s">
        <v>96</v>
      </c>
      <c r="N16123" s="2" t="s">
        <v>96</v>
      </c>
      <c r="O16123">
        <v>53.575507772322105</v>
      </c>
      <c r="P16123">
        <v>4.7344001515007998E-2</v>
      </c>
    </row>
    <row r="16124" spans="1:16" x14ac:dyDescent="0.25">
      <c r="A16124">
        <v>16123</v>
      </c>
      <c r="B16124" t="s">
        <v>100</v>
      </c>
      <c r="C16124" t="s">
        <v>1</v>
      </c>
      <c r="D16124" t="s">
        <v>95</v>
      </c>
      <c r="E16124" t="s">
        <v>118</v>
      </c>
      <c r="F16124">
        <v>-0.2</v>
      </c>
      <c r="G16124" t="s">
        <v>40</v>
      </c>
      <c r="H16124" t="s">
        <v>38</v>
      </c>
      <c r="I16124">
        <v>-1.3</v>
      </c>
      <c r="J16124">
        <v>98</v>
      </c>
      <c r="K16124">
        <v>518681.68599999999</v>
      </c>
      <c r="L16124" t="s">
        <v>96</v>
      </c>
      <c r="M16124" s="2" t="s">
        <v>96</v>
      </c>
      <c r="N16124" s="2" t="s">
        <v>96</v>
      </c>
      <c r="O16124">
        <v>188.940544162571</v>
      </c>
      <c r="P16124">
        <v>0.92794242969415697</v>
      </c>
    </row>
    <row r="16125" spans="1:16" x14ac:dyDescent="0.25">
      <c r="A16125">
        <v>16124</v>
      </c>
      <c r="B16125" t="s">
        <v>100</v>
      </c>
      <c r="C16125" t="s">
        <v>1</v>
      </c>
      <c r="D16125" t="s">
        <v>95</v>
      </c>
      <c r="E16125" t="s">
        <v>118</v>
      </c>
      <c r="F16125">
        <v>-0.2</v>
      </c>
      <c r="G16125" t="s">
        <v>37</v>
      </c>
      <c r="H16125" t="s">
        <v>38</v>
      </c>
      <c r="I16125">
        <v>-1.3</v>
      </c>
      <c r="J16125">
        <v>22</v>
      </c>
      <c r="K16125">
        <v>103517.012</v>
      </c>
      <c r="L16125" t="s">
        <v>96</v>
      </c>
      <c r="M16125" s="2" t="s">
        <v>96</v>
      </c>
      <c r="N16125" s="2" t="s">
        <v>96</v>
      </c>
      <c r="O16125">
        <v>212.52545427026001</v>
      </c>
      <c r="P16125">
        <v>0.20831360666603499</v>
      </c>
    </row>
    <row r="16126" spans="1:16" x14ac:dyDescent="0.25">
      <c r="A16126">
        <v>16125</v>
      </c>
      <c r="B16126" t="s">
        <v>100</v>
      </c>
      <c r="C16126" t="s">
        <v>1</v>
      </c>
      <c r="D16126" t="s">
        <v>95</v>
      </c>
      <c r="E16126" t="s">
        <v>118</v>
      </c>
      <c r="F16126">
        <v>-0.2</v>
      </c>
      <c r="G16126" t="s">
        <v>37</v>
      </c>
      <c r="H16126" t="s">
        <v>38</v>
      </c>
      <c r="I16126">
        <v>-1.3</v>
      </c>
      <c r="J16126">
        <v>5</v>
      </c>
      <c r="K16126">
        <v>136826.769</v>
      </c>
      <c r="L16126" t="s">
        <v>96</v>
      </c>
      <c r="M16126" s="2" t="s">
        <v>96</v>
      </c>
      <c r="N16126" s="2" t="s">
        <v>96</v>
      </c>
      <c r="O16126">
        <v>36.5425569612039</v>
      </c>
      <c r="P16126">
        <v>4.7344001515007998E-2</v>
      </c>
    </row>
    <row r="16127" spans="1:16" x14ac:dyDescent="0.25">
      <c r="A16127">
        <v>16126</v>
      </c>
      <c r="B16127" t="s">
        <v>100</v>
      </c>
      <c r="C16127" t="s">
        <v>1</v>
      </c>
      <c r="D16127" t="s">
        <v>95</v>
      </c>
      <c r="E16127" t="s">
        <v>118</v>
      </c>
      <c r="F16127">
        <v>-0.2</v>
      </c>
      <c r="G16127" t="s">
        <v>48</v>
      </c>
      <c r="H16127" t="s">
        <v>38</v>
      </c>
      <c r="I16127">
        <v>-1.3</v>
      </c>
      <c r="J16127">
        <v>18</v>
      </c>
      <c r="K16127">
        <v>476103.04100000003</v>
      </c>
      <c r="L16127" t="s">
        <v>96</v>
      </c>
      <c r="M16127" s="2" t="s">
        <v>96</v>
      </c>
      <c r="N16127" s="2" t="s">
        <v>96</v>
      </c>
      <c r="O16127">
        <v>37.806941880045599</v>
      </c>
      <c r="P16127">
        <v>0.170438405454028</v>
      </c>
    </row>
    <row r="16128" spans="1:16" x14ac:dyDescent="0.25">
      <c r="A16128">
        <v>16127</v>
      </c>
      <c r="B16128" t="s">
        <v>100</v>
      </c>
      <c r="C16128" t="s">
        <v>1</v>
      </c>
      <c r="D16128" t="s">
        <v>95</v>
      </c>
      <c r="E16128" t="s">
        <v>118</v>
      </c>
      <c r="F16128">
        <v>-0.2</v>
      </c>
      <c r="G16128" t="s">
        <v>41</v>
      </c>
      <c r="H16128" t="s">
        <v>6</v>
      </c>
      <c r="I16128">
        <v>-1.3</v>
      </c>
      <c r="J16128">
        <v>3</v>
      </c>
      <c r="K16128">
        <v>147005.90599999999</v>
      </c>
      <c r="L16128" t="s">
        <v>96</v>
      </c>
      <c r="M16128" s="2" t="s">
        <v>96</v>
      </c>
      <c r="N16128" s="2" t="s">
        <v>96</v>
      </c>
      <c r="O16128">
        <v>20.407343362109501</v>
      </c>
      <c r="P16128">
        <v>2.84064009090048E-2</v>
      </c>
    </row>
    <row r="16129" spans="1:16" x14ac:dyDescent="0.25">
      <c r="A16129">
        <v>16128</v>
      </c>
      <c r="B16129" t="s">
        <v>100</v>
      </c>
      <c r="C16129" t="s">
        <v>1</v>
      </c>
      <c r="D16129" t="s">
        <v>95</v>
      </c>
      <c r="E16129" t="s">
        <v>118</v>
      </c>
      <c r="F16129">
        <v>-0.2</v>
      </c>
      <c r="G16129" t="s">
        <v>5</v>
      </c>
      <c r="H16129" t="s">
        <v>6</v>
      </c>
      <c r="I16129">
        <v>-1.3</v>
      </c>
      <c r="J16129">
        <v>10</v>
      </c>
      <c r="K16129">
        <v>164358.86300000001</v>
      </c>
      <c r="L16129" t="s">
        <v>96</v>
      </c>
      <c r="M16129" s="2" t="s">
        <v>96</v>
      </c>
      <c r="N16129" s="2" t="s">
        <v>96</v>
      </c>
      <c r="O16129">
        <v>60.842474920260301</v>
      </c>
      <c r="P16129">
        <v>9.4688003030016094E-2</v>
      </c>
    </row>
    <row r="16130" spans="1:16" x14ac:dyDescent="0.25">
      <c r="A16130">
        <v>16129</v>
      </c>
      <c r="B16130" t="s">
        <v>100</v>
      </c>
      <c r="C16130" t="s">
        <v>1</v>
      </c>
      <c r="D16130" t="s">
        <v>95</v>
      </c>
      <c r="E16130" t="s">
        <v>118</v>
      </c>
      <c r="F16130">
        <v>-0.2</v>
      </c>
      <c r="G16130" t="s">
        <v>29</v>
      </c>
      <c r="H16130" t="s">
        <v>4</v>
      </c>
      <c r="I16130">
        <v>-1.3</v>
      </c>
      <c r="J16130">
        <v>1</v>
      </c>
      <c r="K16130">
        <v>101478.523</v>
      </c>
      <c r="L16130" t="s">
        <v>96</v>
      </c>
      <c r="M16130" s="2" t="s">
        <v>96</v>
      </c>
      <c r="N16130" s="2" t="s">
        <v>96</v>
      </c>
      <c r="O16130">
        <v>9.8543018802116293</v>
      </c>
      <c r="P16130">
        <v>9.4688003030016094E-3</v>
      </c>
    </row>
    <row r="16131" spans="1:16" x14ac:dyDescent="0.25">
      <c r="A16131">
        <v>16130</v>
      </c>
      <c r="B16131" t="s">
        <v>100</v>
      </c>
      <c r="C16131" t="s">
        <v>1</v>
      </c>
      <c r="D16131" t="s">
        <v>95</v>
      </c>
      <c r="E16131" t="s">
        <v>118</v>
      </c>
      <c r="F16131">
        <v>-0.2</v>
      </c>
      <c r="G16131" t="s">
        <v>52</v>
      </c>
      <c r="H16131" t="s">
        <v>38</v>
      </c>
      <c r="I16131">
        <v>-1.3</v>
      </c>
      <c r="J16131">
        <v>7</v>
      </c>
      <c r="K16131">
        <v>343439.783</v>
      </c>
      <c r="L16131" t="s">
        <v>96</v>
      </c>
      <c r="M16131" s="2" t="s">
        <v>96</v>
      </c>
      <c r="N16131" s="2" t="s">
        <v>96</v>
      </c>
      <c r="O16131">
        <v>20.382030115596702</v>
      </c>
      <c r="P16131">
        <v>6.6281602121011196E-2</v>
      </c>
    </row>
    <row r="16132" spans="1:16" x14ac:dyDescent="0.25">
      <c r="A16132">
        <v>16131</v>
      </c>
      <c r="B16132" t="s">
        <v>100</v>
      </c>
      <c r="C16132" t="s">
        <v>1</v>
      </c>
      <c r="D16132" t="s">
        <v>95</v>
      </c>
      <c r="E16132" t="s">
        <v>118</v>
      </c>
      <c r="F16132">
        <v>-0.2</v>
      </c>
      <c r="G16132" t="s">
        <v>48</v>
      </c>
      <c r="H16132" t="s">
        <v>38</v>
      </c>
      <c r="I16132">
        <v>-1.3</v>
      </c>
      <c r="J16132">
        <v>5</v>
      </c>
      <c r="K16132">
        <v>582959.848999999</v>
      </c>
      <c r="L16132" t="s">
        <v>96</v>
      </c>
      <c r="M16132" s="2" t="s">
        <v>96</v>
      </c>
      <c r="N16132" s="2" t="s">
        <v>96</v>
      </c>
      <c r="O16132">
        <v>8.57692002043866</v>
      </c>
      <c r="P16132">
        <v>4.7344001515007998E-2</v>
      </c>
    </row>
    <row r="16133" spans="1:16" x14ac:dyDescent="0.25">
      <c r="A16133">
        <v>16132</v>
      </c>
      <c r="B16133" t="s">
        <v>100</v>
      </c>
      <c r="C16133" t="s">
        <v>1</v>
      </c>
      <c r="D16133" t="s">
        <v>95</v>
      </c>
      <c r="E16133" t="s">
        <v>118</v>
      </c>
      <c r="F16133">
        <v>-0.2</v>
      </c>
      <c r="G16133" t="s">
        <v>48</v>
      </c>
      <c r="H16133" t="s">
        <v>38</v>
      </c>
      <c r="I16133">
        <v>-1.3</v>
      </c>
      <c r="J16133">
        <v>97</v>
      </c>
      <c r="K16133">
        <v>153487.47199999899</v>
      </c>
      <c r="L16133" t="s">
        <v>96</v>
      </c>
      <c r="M16133" s="2" t="s">
        <v>96</v>
      </c>
      <c r="N16133" s="2" t="s">
        <v>96</v>
      </c>
      <c r="O16133">
        <v>631.97340301493807</v>
      </c>
      <c r="P16133">
        <v>0.91847362939115595</v>
      </c>
    </row>
    <row r="16134" spans="1:16" x14ac:dyDescent="0.25">
      <c r="A16134">
        <v>16133</v>
      </c>
      <c r="B16134" t="s">
        <v>100</v>
      </c>
      <c r="C16134" t="s">
        <v>1</v>
      </c>
      <c r="D16134" t="s">
        <v>95</v>
      </c>
      <c r="E16134" t="s">
        <v>118</v>
      </c>
      <c r="F16134">
        <v>-0.2</v>
      </c>
      <c r="G16134" t="s">
        <v>48</v>
      </c>
      <c r="H16134" t="s">
        <v>38</v>
      </c>
      <c r="I16134">
        <v>-1.3</v>
      </c>
      <c r="J16134">
        <v>14</v>
      </c>
      <c r="K16134">
        <v>309319.62300000002</v>
      </c>
      <c r="L16134" t="s">
        <v>96</v>
      </c>
      <c r="M16134" s="2" t="s">
        <v>96</v>
      </c>
      <c r="N16134" s="2" t="s">
        <v>96</v>
      </c>
      <c r="O16134">
        <v>45.260626740127599</v>
      </c>
      <c r="P16134">
        <v>0.132563204242022</v>
      </c>
    </row>
    <row r="16135" spans="1:16" x14ac:dyDescent="0.25">
      <c r="A16135">
        <v>16134</v>
      </c>
      <c r="B16135" t="s">
        <v>100</v>
      </c>
      <c r="C16135" t="s">
        <v>1</v>
      </c>
      <c r="D16135" t="s">
        <v>95</v>
      </c>
      <c r="E16135" t="s">
        <v>118</v>
      </c>
      <c r="F16135">
        <v>-0.2</v>
      </c>
      <c r="G16135" t="s">
        <v>12</v>
      </c>
      <c r="H16135" t="s">
        <v>13</v>
      </c>
      <c r="I16135">
        <v>-1.3</v>
      </c>
      <c r="J16135">
        <v>7</v>
      </c>
      <c r="K16135">
        <v>288006.17099999997</v>
      </c>
      <c r="L16135" t="s">
        <v>96</v>
      </c>
      <c r="M16135" s="2" t="s">
        <v>96</v>
      </c>
      <c r="N16135" s="2" t="s">
        <v>96</v>
      </c>
      <c r="O16135">
        <v>24.305034769550097</v>
      </c>
      <c r="P16135">
        <v>6.6281602121011196E-2</v>
      </c>
    </row>
    <row r="16136" spans="1:16" x14ac:dyDescent="0.25">
      <c r="A16136">
        <v>16135</v>
      </c>
      <c r="B16136" t="s">
        <v>100</v>
      </c>
      <c r="C16136" t="s">
        <v>1</v>
      </c>
      <c r="D16136" t="s">
        <v>95</v>
      </c>
      <c r="E16136" t="s">
        <v>118</v>
      </c>
      <c r="F16136">
        <v>-0.2</v>
      </c>
      <c r="G16136" t="s">
        <v>62</v>
      </c>
      <c r="H16136" t="s">
        <v>47</v>
      </c>
      <c r="I16136">
        <v>-3.4</v>
      </c>
      <c r="J16136">
        <v>43</v>
      </c>
      <c r="K16136">
        <v>410209.06400000001</v>
      </c>
      <c r="L16136" t="s">
        <v>96</v>
      </c>
      <c r="M16136" s="2" t="s">
        <v>96</v>
      </c>
      <c r="N16136" s="2" t="s">
        <v>96</v>
      </c>
      <c r="O16136">
        <v>104.824597439904</v>
      </c>
      <c r="P16136">
        <v>0.40715841302906902</v>
      </c>
    </row>
    <row r="16137" spans="1:16" x14ac:dyDescent="0.25">
      <c r="A16137">
        <v>16136</v>
      </c>
      <c r="B16137" t="s">
        <v>100</v>
      </c>
      <c r="C16137" t="s">
        <v>1</v>
      </c>
      <c r="D16137" t="s">
        <v>95</v>
      </c>
      <c r="E16137" t="s">
        <v>118</v>
      </c>
      <c r="F16137">
        <v>-0.2</v>
      </c>
      <c r="G16137" t="s">
        <v>60</v>
      </c>
      <c r="H16137" t="s">
        <v>61</v>
      </c>
      <c r="I16137">
        <v>-3.4</v>
      </c>
      <c r="J16137">
        <v>1</v>
      </c>
      <c r="K16137">
        <v>184106.42199999999</v>
      </c>
      <c r="L16137" t="s">
        <v>96</v>
      </c>
      <c r="M16137" s="2" t="s">
        <v>96</v>
      </c>
      <c r="N16137" s="2" t="s">
        <v>96</v>
      </c>
      <c r="O16137">
        <v>5.4316410537813802</v>
      </c>
      <c r="P16137">
        <v>9.4688003030016094E-3</v>
      </c>
    </row>
    <row r="16138" spans="1:16" x14ac:dyDescent="0.25">
      <c r="A16138">
        <v>16137</v>
      </c>
      <c r="B16138" t="s">
        <v>100</v>
      </c>
      <c r="C16138" t="s">
        <v>1</v>
      </c>
      <c r="D16138" t="s">
        <v>95</v>
      </c>
      <c r="E16138" t="s">
        <v>118</v>
      </c>
      <c r="F16138">
        <v>-0.2</v>
      </c>
      <c r="G16138" t="s">
        <v>60</v>
      </c>
      <c r="H16138" t="s">
        <v>61</v>
      </c>
      <c r="I16138">
        <v>-3.5</v>
      </c>
      <c r="J16138">
        <v>3</v>
      </c>
      <c r="K16138">
        <v>129697.879</v>
      </c>
      <c r="L16138" t="s">
        <v>96</v>
      </c>
      <c r="M16138" s="2" t="s">
        <v>96</v>
      </c>
      <c r="N16138" s="2" t="s">
        <v>96</v>
      </c>
      <c r="O16138">
        <v>23.130678952737501</v>
      </c>
      <c r="P16138">
        <v>2.84064009090048E-2</v>
      </c>
    </row>
    <row r="16139" spans="1:16" x14ac:dyDescent="0.25">
      <c r="A16139">
        <v>16138</v>
      </c>
      <c r="B16139" t="s">
        <v>100</v>
      </c>
      <c r="C16139" t="s">
        <v>1</v>
      </c>
      <c r="D16139" t="s">
        <v>95</v>
      </c>
      <c r="E16139" t="s">
        <v>118</v>
      </c>
      <c r="F16139">
        <v>-0.2</v>
      </c>
      <c r="G16139" t="s">
        <v>62</v>
      </c>
      <c r="H16139" t="s">
        <v>47</v>
      </c>
      <c r="I16139">
        <v>-3.5</v>
      </c>
      <c r="J16139">
        <v>9</v>
      </c>
      <c r="K16139">
        <v>381803.33100000001</v>
      </c>
      <c r="L16139" t="s">
        <v>96</v>
      </c>
      <c r="M16139" s="2" t="s">
        <v>96</v>
      </c>
      <c r="N16139" s="2" t="s">
        <v>96</v>
      </c>
      <c r="O16139">
        <v>23.572345417803497</v>
      </c>
      <c r="P16139">
        <v>8.5219202727014401E-2</v>
      </c>
    </row>
    <row r="16140" spans="1:16" x14ac:dyDescent="0.25">
      <c r="A16140">
        <v>16139</v>
      </c>
      <c r="B16140" t="s">
        <v>100</v>
      </c>
      <c r="C16140" t="s">
        <v>1</v>
      </c>
      <c r="D16140" t="s">
        <v>95</v>
      </c>
      <c r="E16140" t="s">
        <v>118</v>
      </c>
      <c r="F16140">
        <v>-0.2</v>
      </c>
      <c r="G16140" t="s">
        <v>62</v>
      </c>
      <c r="H16140" t="s">
        <v>47</v>
      </c>
      <c r="I16140">
        <v>-3.5</v>
      </c>
      <c r="J16140">
        <v>2</v>
      </c>
      <c r="K16140">
        <v>340699.05499999999</v>
      </c>
      <c r="L16140" t="s">
        <v>96</v>
      </c>
      <c r="M16140" s="2" t="s">
        <v>96</v>
      </c>
      <c r="N16140" s="2" t="s">
        <v>96</v>
      </c>
      <c r="O16140">
        <v>5.8702833795649898</v>
      </c>
      <c r="P16140">
        <v>1.8937600606003201E-2</v>
      </c>
    </row>
    <row r="16141" spans="1:16" x14ac:dyDescent="0.25">
      <c r="A16141">
        <v>16140</v>
      </c>
      <c r="B16141" t="s">
        <v>100</v>
      </c>
      <c r="C16141" t="s">
        <v>1</v>
      </c>
      <c r="D16141" t="s">
        <v>95</v>
      </c>
      <c r="E16141" t="s">
        <v>118</v>
      </c>
      <c r="F16141">
        <v>-0.2</v>
      </c>
      <c r="G16141" t="s">
        <v>62</v>
      </c>
      <c r="H16141" t="s">
        <v>47</v>
      </c>
      <c r="I16141">
        <v>-3.5</v>
      </c>
      <c r="J16141">
        <v>3</v>
      </c>
      <c r="K16141">
        <v>370039.99599999998</v>
      </c>
      <c r="L16141" t="s">
        <v>96</v>
      </c>
      <c r="M16141" s="2" t="s">
        <v>96</v>
      </c>
      <c r="N16141" s="2" t="s">
        <v>96</v>
      </c>
      <c r="O16141">
        <v>8.1072317382686307</v>
      </c>
      <c r="P16141">
        <v>2.84064009090048E-2</v>
      </c>
    </row>
    <row r="16142" spans="1:16" x14ac:dyDescent="0.25">
      <c r="A16142">
        <v>16141</v>
      </c>
      <c r="B16142" t="s">
        <v>100</v>
      </c>
      <c r="C16142" t="s">
        <v>1</v>
      </c>
      <c r="D16142" t="s">
        <v>95</v>
      </c>
      <c r="E16142" t="s">
        <v>118</v>
      </c>
      <c r="F16142">
        <v>-0.2</v>
      </c>
      <c r="G16142" t="s">
        <v>24</v>
      </c>
      <c r="H16142" t="s">
        <v>25</v>
      </c>
      <c r="I16142">
        <v>1.6</v>
      </c>
      <c r="J16142">
        <v>0</v>
      </c>
      <c r="K16142">
        <v>481269.989</v>
      </c>
      <c r="L16142" t="s">
        <v>96</v>
      </c>
      <c r="M16142" s="2" t="s">
        <v>96</v>
      </c>
      <c r="N16142" s="2" t="s">
        <v>96</v>
      </c>
      <c r="O16142">
        <v>0</v>
      </c>
      <c r="P16142">
        <v>0</v>
      </c>
    </row>
    <row r="16143" spans="1:16" x14ac:dyDescent="0.25">
      <c r="A16143">
        <v>16142</v>
      </c>
      <c r="B16143" t="s">
        <v>100</v>
      </c>
      <c r="C16143" t="s">
        <v>1</v>
      </c>
      <c r="D16143" t="s">
        <v>95</v>
      </c>
      <c r="E16143" t="s">
        <v>118</v>
      </c>
      <c r="F16143">
        <v>-0.2</v>
      </c>
      <c r="G16143" t="s">
        <v>26</v>
      </c>
      <c r="H16143" t="s">
        <v>25</v>
      </c>
      <c r="I16143">
        <v>1.6</v>
      </c>
      <c r="J16143">
        <v>0</v>
      </c>
      <c r="K16143">
        <v>364387.13900000002</v>
      </c>
      <c r="L16143" t="s">
        <v>96</v>
      </c>
      <c r="M16143" s="2" t="s">
        <v>96</v>
      </c>
      <c r="N16143" s="2" t="s">
        <v>96</v>
      </c>
      <c r="O16143">
        <v>0</v>
      </c>
      <c r="P16143">
        <v>0</v>
      </c>
    </row>
    <row r="16144" spans="1:16" x14ac:dyDescent="0.25">
      <c r="A16144">
        <v>16143</v>
      </c>
      <c r="B16144" t="s">
        <v>100</v>
      </c>
      <c r="C16144" t="s">
        <v>1</v>
      </c>
      <c r="D16144" t="s">
        <v>95</v>
      </c>
      <c r="E16144" t="s">
        <v>118</v>
      </c>
      <c r="F16144">
        <v>-0.2</v>
      </c>
      <c r="G16144" t="s">
        <v>26</v>
      </c>
      <c r="H16144" t="s">
        <v>25</v>
      </c>
      <c r="I16144">
        <v>1.6</v>
      </c>
      <c r="J16144">
        <v>0</v>
      </c>
      <c r="K16144">
        <v>420366.56699999998</v>
      </c>
      <c r="L16144" t="s">
        <v>96</v>
      </c>
      <c r="M16144" s="2" t="s">
        <v>96</v>
      </c>
      <c r="N16144" s="2" t="s">
        <v>96</v>
      </c>
      <c r="O16144">
        <v>0</v>
      </c>
      <c r="P16144">
        <v>0</v>
      </c>
    </row>
    <row r="16145" spans="1:16" x14ac:dyDescent="0.25">
      <c r="A16145">
        <v>16144</v>
      </c>
      <c r="B16145" t="s">
        <v>100</v>
      </c>
      <c r="C16145" t="s">
        <v>1</v>
      </c>
      <c r="D16145" t="s">
        <v>95</v>
      </c>
      <c r="E16145" t="s">
        <v>118</v>
      </c>
      <c r="F16145">
        <v>-0.2</v>
      </c>
      <c r="G16145" t="s">
        <v>26</v>
      </c>
      <c r="H16145" t="s">
        <v>25</v>
      </c>
      <c r="I16145">
        <v>1.6</v>
      </c>
      <c r="J16145">
        <v>0</v>
      </c>
      <c r="K16145">
        <v>332240.57</v>
      </c>
      <c r="L16145" t="s">
        <v>96</v>
      </c>
      <c r="M16145" s="2" t="s">
        <v>96</v>
      </c>
      <c r="N16145" s="2" t="s">
        <v>96</v>
      </c>
      <c r="O16145">
        <v>0</v>
      </c>
      <c r="P16145">
        <v>0</v>
      </c>
    </row>
    <row r="16146" spans="1:16" x14ac:dyDescent="0.25">
      <c r="A16146">
        <v>16145</v>
      </c>
      <c r="B16146" t="s">
        <v>100</v>
      </c>
      <c r="C16146" t="s">
        <v>1</v>
      </c>
      <c r="D16146" t="s">
        <v>95</v>
      </c>
      <c r="E16146" t="s">
        <v>118</v>
      </c>
      <c r="F16146">
        <v>-0.2</v>
      </c>
      <c r="G16146" t="s">
        <v>23</v>
      </c>
      <c r="H16146" t="s">
        <v>22</v>
      </c>
      <c r="I16146">
        <v>1.6</v>
      </c>
      <c r="J16146">
        <v>1</v>
      </c>
      <c r="K16146">
        <v>953081.38500000001</v>
      </c>
      <c r="L16146" t="s">
        <v>96</v>
      </c>
      <c r="M16146" s="2" t="s">
        <v>96</v>
      </c>
      <c r="N16146" s="2" t="s">
        <v>96</v>
      </c>
      <c r="O16146">
        <v>1.0492283405577099</v>
      </c>
      <c r="P16146">
        <v>9.4688003030016094E-3</v>
      </c>
    </row>
    <row r="16147" spans="1:16" x14ac:dyDescent="0.25">
      <c r="A16147">
        <v>16146</v>
      </c>
      <c r="B16147" t="s">
        <v>100</v>
      </c>
      <c r="C16147" t="s">
        <v>1</v>
      </c>
      <c r="D16147" t="s">
        <v>95</v>
      </c>
      <c r="E16147" t="s">
        <v>118</v>
      </c>
      <c r="F16147">
        <v>-0.2</v>
      </c>
      <c r="G16147" t="s">
        <v>21</v>
      </c>
      <c r="H16147" t="s">
        <v>22</v>
      </c>
      <c r="I16147">
        <v>1.6</v>
      </c>
      <c r="J16147">
        <v>17</v>
      </c>
      <c r="K16147">
        <v>1349227.3640000001</v>
      </c>
      <c r="L16147" t="s">
        <v>96</v>
      </c>
      <c r="M16147" s="2" t="s">
        <v>96</v>
      </c>
      <c r="N16147" s="2" t="s">
        <v>96</v>
      </c>
      <c r="O16147">
        <v>12.5998037496073</v>
      </c>
      <c r="P16147">
        <v>0.16096960515102701</v>
      </c>
    </row>
    <row r="16148" spans="1:16" x14ac:dyDescent="0.25">
      <c r="A16148">
        <v>16147</v>
      </c>
      <c r="B16148" t="s">
        <v>100</v>
      </c>
      <c r="C16148" t="s">
        <v>1</v>
      </c>
      <c r="D16148" t="s">
        <v>95</v>
      </c>
      <c r="E16148" t="s">
        <v>118</v>
      </c>
      <c r="F16148">
        <v>-0.2</v>
      </c>
      <c r="G16148" t="s">
        <v>21</v>
      </c>
      <c r="H16148" t="s">
        <v>25</v>
      </c>
      <c r="I16148">
        <v>1.6</v>
      </c>
      <c r="J16148">
        <v>20</v>
      </c>
      <c r="K16148">
        <v>442500.40700000001</v>
      </c>
      <c r="L16148" t="s">
        <v>96</v>
      </c>
      <c r="M16148" s="2" t="s">
        <v>96</v>
      </c>
      <c r="N16148" s="2" t="s">
        <v>96</v>
      </c>
      <c r="O16148">
        <v>45.197698541325799</v>
      </c>
      <c r="P16148">
        <v>0.18937600606003199</v>
      </c>
    </row>
    <row r="16149" spans="1:16" x14ac:dyDescent="0.25">
      <c r="A16149">
        <v>16148</v>
      </c>
      <c r="B16149" t="s">
        <v>100</v>
      </c>
      <c r="C16149" t="s">
        <v>1</v>
      </c>
      <c r="D16149" t="s">
        <v>95</v>
      </c>
      <c r="E16149" t="s">
        <v>118</v>
      </c>
      <c r="F16149">
        <v>-0.2</v>
      </c>
      <c r="G16149" t="s">
        <v>20</v>
      </c>
      <c r="H16149" t="s">
        <v>19</v>
      </c>
      <c r="I16149">
        <v>1.6</v>
      </c>
      <c r="J16149">
        <v>116</v>
      </c>
      <c r="K16149">
        <v>1063960.2579999999</v>
      </c>
      <c r="L16149" t="s">
        <v>96</v>
      </c>
      <c r="M16149" s="2" t="s">
        <v>96</v>
      </c>
      <c r="N16149" s="2" t="s">
        <v>96</v>
      </c>
      <c r="O16149">
        <v>109.02662869950899</v>
      </c>
      <c r="P16149">
        <v>1.0983808351481801</v>
      </c>
    </row>
    <row r="16150" spans="1:16" x14ac:dyDescent="0.25">
      <c r="A16150">
        <v>16149</v>
      </c>
      <c r="B16150" t="s">
        <v>100</v>
      </c>
      <c r="C16150" t="s">
        <v>1</v>
      </c>
      <c r="D16150" t="s">
        <v>95</v>
      </c>
      <c r="E16150" t="s">
        <v>118</v>
      </c>
      <c r="F16150">
        <v>-0.2</v>
      </c>
      <c r="G16150" t="s">
        <v>16</v>
      </c>
      <c r="H16150" t="s">
        <v>15</v>
      </c>
      <c r="I16150">
        <v>1.6</v>
      </c>
      <c r="J16150">
        <v>45</v>
      </c>
      <c r="K16150">
        <v>393946.07400000002</v>
      </c>
      <c r="L16150" t="s">
        <v>96</v>
      </c>
      <c r="M16150" s="2" t="s">
        <v>96</v>
      </c>
      <c r="N16150" s="2" t="s">
        <v>96</v>
      </c>
      <c r="O16150">
        <v>114.22883224367401</v>
      </c>
      <c r="P16150">
        <v>0.42609601363507199</v>
      </c>
    </row>
    <row r="16151" spans="1:16" x14ac:dyDescent="0.25">
      <c r="A16151">
        <v>16150</v>
      </c>
      <c r="B16151" t="s">
        <v>100</v>
      </c>
      <c r="C16151" t="s">
        <v>1</v>
      </c>
      <c r="D16151" t="s">
        <v>95</v>
      </c>
      <c r="E16151" t="s">
        <v>118</v>
      </c>
      <c r="F16151">
        <v>-0.2</v>
      </c>
      <c r="G16151" t="s">
        <v>77</v>
      </c>
      <c r="H16151" t="s">
        <v>15</v>
      </c>
      <c r="I16151">
        <v>1.6</v>
      </c>
      <c r="J16151">
        <v>105</v>
      </c>
      <c r="K16151">
        <v>947540.02</v>
      </c>
      <c r="L16151" t="s">
        <v>96</v>
      </c>
      <c r="M16151" s="2" t="s">
        <v>96</v>
      </c>
      <c r="N16151" s="2" t="s">
        <v>96</v>
      </c>
      <c r="O16151">
        <v>110.813261481029</v>
      </c>
      <c r="P16151">
        <v>0.99422403181516905</v>
      </c>
    </row>
    <row r="16152" spans="1:16" x14ac:dyDescent="0.25">
      <c r="A16152">
        <v>16151</v>
      </c>
      <c r="B16152" t="s">
        <v>100</v>
      </c>
      <c r="C16152" t="s">
        <v>1</v>
      </c>
      <c r="D16152" t="s">
        <v>95</v>
      </c>
      <c r="E16152" t="s">
        <v>118</v>
      </c>
      <c r="F16152">
        <v>-0.2</v>
      </c>
      <c r="G16152" t="s">
        <v>78</v>
      </c>
      <c r="H16152" t="s">
        <v>15</v>
      </c>
      <c r="I16152">
        <v>1.6</v>
      </c>
      <c r="J16152">
        <v>35</v>
      </c>
      <c r="K16152">
        <v>930589.76899999997</v>
      </c>
      <c r="L16152" t="s">
        <v>96</v>
      </c>
      <c r="M16152" s="2" t="s">
        <v>96</v>
      </c>
      <c r="N16152" s="2" t="s">
        <v>96</v>
      </c>
      <c r="O16152">
        <v>37.610557482928797</v>
      </c>
      <c r="P16152">
        <v>0.33140801060505598</v>
      </c>
    </row>
    <row r="16153" spans="1:16" x14ac:dyDescent="0.25">
      <c r="A16153">
        <v>16152</v>
      </c>
      <c r="B16153" t="s">
        <v>100</v>
      </c>
      <c r="C16153" t="s">
        <v>1</v>
      </c>
      <c r="D16153" t="s">
        <v>95</v>
      </c>
      <c r="E16153" t="s">
        <v>118</v>
      </c>
      <c r="F16153">
        <v>-0.2</v>
      </c>
      <c r="G16153" t="s">
        <v>82</v>
      </c>
      <c r="H16153" t="s">
        <v>25</v>
      </c>
      <c r="I16153">
        <v>1.6</v>
      </c>
      <c r="J16153">
        <v>7</v>
      </c>
      <c r="K16153">
        <v>454654.799</v>
      </c>
      <c r="L16153" t="s">
        <v>96</v>
      </c>
      <c r="M16153" s="2" t="s">
        <v>96</v>
      </c>
      <c r="N16153" s="2" t="s">
        <v>96</v>
      </c>
      <c r="O16153">
        <v>15.396296300833702</v>
      </c>
      <c r="P16153">
        <v>6.6281602121011196E-2</v>
      </c>
    </row>
    <row r="16154" spans="1:16" x14ac:dyDescent="0.25">
      <c r="A16154">
        <v>16153</v>
      </c>
      <c r="B16154" t="s">
        <v>100</v>
      </c>
      <c r="C16154" t="s">
        <v>1</v>
      </c>
      <c r="D16154" t="s">
        <v>95</v>
      </c>
      <c r="E16154" t="s">
        <v>118</v>
      </c>
      <c r="F16154">
        <v>-0.2</v>
      </c>
      <c r="G16154" t="s">
        <v>7</v>
      </c>
      <c r="H16154" t="s">
        <v>8</v>
      </c>
      <c r="I16154">
        <v>1.6</v>
      </c>
      <c r="J16154">
        <v>29</v>
      </c>
      <c r="K16154">
        <v>707905.13399999996</v>
      </c>
      <c r="L16154" t="s">
        <v>96</v>
      </c>
      <c r="M16154" s="2" t="s">
        <v>96</v>
      </c>
      <c r="N16154" s="2" t="s">
        <v>96</v>
      </c>
      <c r="O16154">
        <v>40.965941066334999</v>
      </c>
      <c r="P16154">
        <v>0.27459520878704602</v>
      </c>
    </row>
    <row r="16155" spans="1:16" x14ac:dyDescent="0.25">
      <c r="A16155">
        <v>16154</v>
      </c>
      <c r="B16155" t="s">
        <v>100</v>
      </c>
      <c r="C16155" t="s">
        <v>1</v>
      </c>
      <c r="D16155" t="s">
        <v>95</v>
      </c>
      <c r="E16155" t="s">
        <v>118</v>
      </c>
      <c r="F16155">
        <v>-0.2</v>
      </c>
      <c r="G16155" t="s">
        <v>29</v>
      </c>
      <c r="H16155" t="s">
        <v>4</v>
      </c>
      <c r="I16155">
        <v>1.6</v>
      </c>
      <c r="J16155">
        <v>4</v>
      </c>
      <c r="K16155">
        <v>332631.62699999998</v>
      </c>
      <c r="L16155" t="s">
        <v>96</v>
      </c>
      <c r="M16155" s="2" t="s">
        <v>96</v>
      </c>
      <c r="N16155" s="2" t="s">
        <v>96</v>
      </c>
      <c r="O16155">
        <v>12.025314718494799</v>
      </c>
      <c r="P16155">
        <v>3.7875201212006403E-2</v>
      </c>
    </row>
    <row r="16156" spans="1:16" x14ac:dyDescent="0.25">
      <c r="A16156">
        <v>16155</v>
      </c>
      <c r="B16156" t="s">
        <v>100</v>
      </c>
      <c r="C16156" t="s">
        <v>1</v>
      </c>
      <c r="D16156" t="s">
        <v>95</v>
      </c>
      <c r="E16156" t="s">
        <v>118</v>
      </c>
      <c r="F16156">
        <v>-0.2</v>
      </c>
      <c r="G16156" t="s">
        <v>76</v>
      </c>
      <c r="H16156" t="s">
        <v>28</v>
      </c>
      <c r="I16156">
        <v>1.6</v>
      </c>
      <c r="J16156">
        <v>0</v>
      </c>
      <c r="K16156">
        <v>618366.33799999999</v>
      </c>
      <c r="L16156" t="s">
        <v>96</v>
      </c>
      <c r="M16156" s="2" t="s">
        <v>96</v>
      </c>
      <c r="N16156" s="2" t="s">
        <v>96</v>
      </c>
      <c r="O16156">
        <v>0</v>
      </c>
      <c r="P16156">
        <v>0</v>
      </c>
    </row>
    <row r="16157" spans="1:16" x14ac:dyDescent="0.25">
      <c r="A16157">
        <v>16156</v>
      </c>
      <c r="B16157" t="s">
        <v>100</v>
      </c>
      <c r="C16157" t="s">
        <v>1</v>
      </c>
      <c r="D16157" t="s">
        <v>95</v>
      </c>
      <c r="E16157" t="s">
        <v>118</v>
      </c>
      <c r="F16157">
        <v>-0.2</v>
      </c>
      <c r="G16157" t="s">
        <v>81</v>
      </c>
      <c r="H16157" t="s">
        <v>4</v>
      </c>
      <c r="I16157">
        <v>1.6</v>
      </c>
      <c r="J16157">
        <v>1</v>
      </c>
      <c r="K16157">
        <v>315233.74</v>
      </c>
      <c r="L16157" t="s">
        <v>96</v>
      </c>
      <c r="M16157" s="2" t="s">
        <v>96</v>
      </c>
      <c r="N16157" s="2" t="s">
        <v>96</v>
      </c>
      <c r="O16157">
        <v>3.17224926494226</v>
      </c>
      <c r="P16157">
        <v>9.4688003030016094E-3</v>
      </c>
    </row>
    <row r="16158" spans="1:16" x14ac:dyDescent="0.25">
      <c r="A16158">
        <v>16157</v>
      </c>
      <c r="B16158" t="s">
        <v>100</v>
      </c>
      <c r="C16158" t="s">
        <v>1</v>
      </c>
      <c r="D16158" t="s">
        <v>95</v>
      </c>
      <c r="E16158" t="s">
        <v>118</v>
      </c>
      <c r="F16158">
        <v>-0.2</v>
      </c>
      <c r="G16158" t="s">
        <v>26</v>
      </c>
      <c r="H16158" t="s">
        <v>25</v>
      </c>
      <c r="I16158">
        <v>0.89999999999999902</v>
      </c>
      <c r="J16158">
        <v>0</v>
      </c>
      <c r="K16158">
        <v>212222.606</v>
      </c>
      <c r="L16158" t="s">
        <v>96</v>
      </c>
      <c r="M16158" s="2" t="s">
        <v>96</v>
      </c>
      <c r="N16158" s="2" t="s">
        <v>96</v>
      </c>
      <c r="O16158">
        <v>0</v>
      </c>
      <c r="P16158">
        <v>0</v>
      </c>
    </row>
    <row r="16159" spans="1:16" x14ac:dyDescent="0.25">
      <c r="A16159">
        <v>16158</v>
      </c>
      <c r="B16159" t="s">
        <v>100</v>
      </c>
      <c r="C16159" t="s">
        <v>1</v>
      </c>
      <c r="D16159" t="s">
        <v>95</v>
      </c>
      <c r="E16159" t="s">
        <v>118</v>
      </c>
      <c r="F16159">
        <v>-0.2</v>
      </c>
      <c r="G16159" t="s">
        <v>23</v>
      </c>
      <c r="H16159" t="s">
        <v>22</v>
      </c>
      <c r="I16159">
        <v>0.89999999999999902</v>
      </c>
      <c r="J16159">
        <v>2</v>
      </c>
      <c r="K16159">
        <v>772226.56200000003</v>
      </c>
      <c r="L16159" t="s">
        <v>96</v>
      </c>
      <c r="M16159" s="2" t="s">
        <v>96</v>
      </c>
      <c r="N16159" s="2" t="s">
        <v>96</v>
      </c>
      <c r="O16159">
        <v>2.58991350261272</v>
      </c>
      <c r="P16159">
        <v>1.8937600606003201E-2</v>
      </c>
    </row>
    <row r="16160" spans="1:16" x14ac:dyDescent="0.25">
      <c r="A16160">
        <v>16159</v>
      </c>
      <c r="B16160" t="s">
        <v>100</v>
      </c>
      <c r="C16160" t="s">
        <v>1</v>
      </c>
      <c r="D16160" t="s">
        <v>95</v>
      </c>
      <c r="E16160" t="s">
        <v>118</v>
      </c>
      <c r="F16160">
        <v>-0.2</v>
      </c>
      <c r="G16160" t="s">
        <v>21</v>
      </c>
      <c r="H16160" t="s">
        <v>22</v>
      </c>
      <c r="I16160">
        <v>0.89999999999999902</v>
      </c>
      <c r="J16160">
        <v>3</v>
      </c>
      <c r="K16160">
        <v>1235223.361</v>
      </c>
      <c r="L16160" t="s">
        <v>96</v>
      </c>
      <c r="M16160" s="2" t="s">
        <v>96</v>
      </c>
      <c r="N16160" s="2" t="s">
        <v>96</v>
      </c>
      <c r="O16160">
        <v>2.42871054314524</v>
      </c>
      <c r="P16160">
        <v>2.84064009090048E-2</v>
      </c>
    </row>
    <row r="16161" spans="1:16" x14ac:dyDescent="0.25">
      <c r="A16161">
        <v>16160</v>
      </c>
      <c r="B16161" t="s">
        <v>100</v>
      </c>
      <c r="C16161" t="s">
        <v>1</v>
      </c>
      <c r="D16161" t="s">
        <v>95</v>
      </c>
      <c r="E16161" t="s">
        <v>118</v>
      </c>
      <c r="F16161">
        <v>-0.2</v>
      </c>
      <c r="G16161" t="s">
        <v>20</v>
      </c>
      <c r="H16161" t="s">
        <v>19</v>
      </c>
      <c r="I16161">
        <v>0.89999999999999902</v>
      </c>
      <c r="J16161">
        <v>112</v>
      </c>
      <c r="K16161">
        <v>2016582.358</v>
      </c>
      <c r="L16161" t="s">
        <v>96</v>
      </c>
      <c r="M16161" s="2" t="s">
        <v>96</v>
      </c>
      <c r="N16161" s="2" t="s">
        <v>96</v>
      </c>
      <c r="O16161">
        <v>55.539511964727801</v>
      </c>
      <c r="P16161">
        <v>1.06050563393618</v>
      </c>
    </row>
    <row r="16162" spans="1:16" x14ac:dyDescent="0.25">
      <c r="A16162">
        <v>16161</v>
      </c>
      <c r="B16162" t="s">
        <v>100</v>
      </c>
      <c r="C16162" t="s">
        <v>1</v>
      </c>
      <c r="D16162" t="s">
        <v>95</v>
      </c>
      <c r="E16162" t="s">
        <v>118</v>
      </c>
      <c r="F16162">
        <v>-0.2</v>
      </c>
      <c r="G16162" t="s">
        <v>16</v>
      </c>
      <c r="H16162" t="s">
        <v>15</v>
      </c>
      <c r="I16162">
        <v>0.89999999999999902</v>
      </c>
      <c r="J16162">
        <v>17</v>
      </c>
      <c r="K16162">
        <v>285648.179</v>
      </c>
      <c r="L16162" t="s">
        <v>96</v>
      </c>
      <c r="M16162" s="2" t="s">
        <v>96</v>
      </c>
      <c r="N16162" s="2" t="s">
        <v>96</v>
      </c>
      <c r="O16162">
        <v>59.5137699092421</v>
      </c>
      <c r="P16162">
        <v>0.16096960515102701</v>
      </c>
    </row>
    <row r="16163" spans="1:16" x14ac:dyDescent="0.25">
      <c r="A16163">
        <v>16162</v>
      </c>
      <c r="B16163" t="s">
        <v>100</v>
      </c>
      <c r="C16163" t="s">
        <v>1</v>
      </c>
      <c r="D16163" t="s">
        <v>95</v>
      </c>
      <c r="E16163" t="s">
        <v>118</v>
      </c>
      <c r="F16163">
        <v>-0.2</v>
      </c>
      <c r="G16163" t="s">
        <v>77</v>
      </c>
      <c r="H16163" t="s">
        <v>15</v>
      </c>
      <c r="I16163">
        <v>0.89999999999999902</v>
      </c>
      <c r="J16163">
        <v>4</v>
      </c>
      <c r="K16163">
        <v>370718.93800000002</v>
      </c>
      <c r="L16163" t="s">
        <v>96</v>
      </c>
      <c r="M16163" s="2" t="s">
        <v>96</v>
      </c>
      <c r="N16163" s="2" t="s">
        <v>96</v>
      </c>
      <c r="O16163">
        <v>10.789845324815799</v>
      </c>
      <c r="P16163">
        <v>3.7875201212006403E-2</v>
      </c>
    </row>
    <row r="16164" spans="1:16" x14ac:dyDescent="0.25">
      <c r="A16164">
        <v>16163</v>
      </c>
      <c r="B16164" t="s">
        <v>100</v>
      </c>
      <c r="C16164" t="s">
        <v>1</v>
      </c>
      <c r="D16164" t="s">
        <v>95</v>
      </c>
      <c r="E16164" t="s">
        <v>118</v>
      </c>
      <c r="F16164">
        <v>-0.2</v>
      </c>
      <c r="G16164" t="s">
        <v>78</v>
      </c>
      <c r="H16164" t="s">
        <v>15</v>
      </c>
      <c r="I16164">
        <v>0.89999999999999902</v>
      </c>
      <c r="J16164">
        <v>0</v>
      </c>
      <c r="K16164">
        <v>296093.56800000003</v>
      </c>
      <c r="L16164" t="s">
        <v>96</v>
      </c>
      <c r="M16164" s="2" t="s">
        <v>96</v>
      </c>
      <c r="N16164" s="2" t="s">
        <v>96</v>
      </c>
      <c r="O16164">
        <v>0</v>
      </c>
      <c r="P16164">
        <v>0</v>
      </c>
    </row>
    <row r="16165" spans="1:16" x14ac:dyDescent="0.25">
      <c r="A16165">
        <v>16164</v>
      </c>
      <c r="B16165" t="s">
        <v>100</v>
      </c>
      <c r="C16165" t="s">
        <v>1</v>
      </c>
      <c r="D16165" t="s">
        <v>95</v>
      </c>
      <c r="E16165" t="s">
        <v>118</v>
      </c>
      <c r="F16165">
        <v>-0.2</v>
      </c>
      <c r="G16165" t="s">
        <v>7</v>
      </c>
      <c r="H16165" t="s">
        <v>8</v>
      </c>
      <c r="I16165">
        <v>0.89999999999999902</v>
      </c>
      <c r="J16165">
        <v>71</v>
      </c>
      <c r="K16165">
        <v>690067.93099999998</v>
      </c>
      <c r="L16165" t="s">
        <v>96</v>
      </c>
      <c r="M16165" s="2" t="s">
        <v>96</v>
      </c>
      <c r="N16165" s="2" t="s">
        <v>96</v>
      </c>
      <c r="O16165">
        <v>102.88842128500501</v>
      </c>
      <c r="P16165">
        <v>0.67228482151311397</v>
      </c>
    </row>
    <row r="16166" spans="1:16" x14ac:dyDescent="0.25">
      <c r="A16166">
        <v>16165</v>
      </c>
      <c r="B16166" t="s">
        <v>100</v>
      </c>
      <c r="C16166" t="s">
        <v>1</v>
      </c>
      <c r="D16166" t="s">
        <v>95</v>
      </c>
      <c r="E16166" t="s">
        <v>118</v>
      </c>
      <c r="F16166">
        <v>-0.2</v>
      </c>
      <c r="G16166" t="s">
        <v>29</v>
      </c>
      <c r="H16166" t="s">
        <v>4</v>
      </c>
      <c r="I16166">
        <v>0.89999999999999902</v>
      </c>
      <c r="J16166">
        <v>0</v>
      </c>
      <c r="K16166">
        <v>125978.675</v>
      </c>
      <c r="L16166" t="s">
        <v>96</v>
      </c>
      <c r="M16166" s="2" t="s">
        <v>96</v>
      </c>
      <c r="N16166" s="2" t="s">
        <v>96</v>
      </c>
      <c r="O16166">
        <v>0</v>
      </c>
      <c r="P16166">
        <v>0</v>
      </c>
    </row>
    <row r="16167" spans="1:16" x14ac:dyDescent="0.25">
      <c r="A16167">
        <v>16166</v>
      </c>
      <c r="B16167" t="s">
        <v>100</v>
      </c>
      <c r="C16167" t="s">
        <v>1</v>
      </c>
      <c r="D16167" t="s">
        <v>95</v>
      </c>
      <c r="E16167" t="s">
        <v>118</v>
      </c>
      <c r="F16167">
        <v>-0.2</v>
      </c>
      <c r="G16167" t="s">
        <v>17</v>
      </c>
      <c r="H16167" t="s">
        <v>15</v>
      </c>
      <c r="I16167">
        <v>0.89999999999999902</v>
      </c>
      <c r="J16167">
        <v>7</v>
      </c>
      <c r="K16167">
        <v>223024.106</v>
      </c>
      <c r="L16167" t="s">
        <v>96</v>
      </c>
      <c r="M16167" s="2" t="s">
        <v>96</v>
      </c>
      <c r="N16167" s="2" t="s">
        <v>96</v>
      </c>
      <c r="O16167">
        <v>31.386741664598301</v>
      </c>
      <c r="P16167">
        <v>6.6281602121011196E-2</v>
      </c>
    </row>
    <row r="16168" spans="1:16" x14ac:dyDescent="0.25">
      <c r="A16168">
        <v>16167</v>
      </c>
      <c r="B16168" t="s">
        <v>100</v>
      </c>
      <c r="C16168" t="s">
        <v>1</v>
      </c>
      <c r="D16168" t="s">
        <v>95</v>
      </c>
      <c r="E16168" t="s">
        <v>118</v>
      </c>
      <c r="F16168">
        <v>-0.2</v>
      </c>
      <c r="G16168" t="s">
        <v>11</v>
      </c>
      <c r="H16168" t="s">
        <v>11</v>
      </c>
      <c r="I16168">
        <v>0.89999999999999902</v>
      </c>
      <c r="J16168">
        <v>0</v>
      </c>
      <c r="K16168">
        <v>458766.72499999998</v>
      </c>
      <c r="L16168" t="s">
        <v>96</v>
      </c>
      <c r="M16168" s="2" t="s">
        <v>96</v>
      </c>
      <c r="N16168" s="2" t="s">
        <v>96</v>
      </c>
      <c r="O16168">
        <v>0</v>
      </c>
      <c r="P16168">
        <v>0</v>
      </c>
    </row>
    <row r="16169" spans="1:16" x14ac:dyDescent="0.25">
      <c r="A16169">
        <v>16168</v>
      </c>
      <c r="B16169" t="s">
        <v>100</v>
      </c>
      <c r="C16169" t="s">
        <v>1</v>
      </c>
      <c r="D16169" t="s">
        <v>95</v>
      </c>
      <c r="E16169" t="s">
        <v>118</v>
      </c>
      <c r="F16169">
        <v>-0.2</v>
      </c>
      <c r="G16169" t="s">
        <v>9</v>
      </c>
      <c r="H16169" t="s">
        <v>9</v>
      </c>
      <c r="I16169">
        <v>0.89999999999999902</v>
      </c>
      <c r="J16169">
        <v>0</v>
      </c>
      <c r="K16169">
        <v>64519.453000000001</v>
      </c>
      <c r="L16169" t="s">
        <v>96</v>
      </c>
      <c r="M16169" s="2" t="s">
        <v>96</v>
      </c>
      <c r="N16169" s="2" t="s">
        <v>96</v>
      </c>
      <c r="O16169">
        <v>0</v>
      </c>
      <c r="P16169">
        <v>0</v>
      </c>
    </row>
    <row r="16170" spans="1:16" x14ac:dyDescent="0.25">
      <c r="A16170">
        <v>16169</v>
      </c>
      <c r="B16170" t="s">
        <v>100</v>
      </c>
      <c r="C16170" t="s">
        <v>1</v>
      </c>
      <c r="D16170" t="s">
        <v>95</v>
      </c>
      <c r="E16170" t="s">
        <v>118</v>
      </c>
      <c r="F16170">
        <v>-0.2</v>
      </c>
      <c r="G16170" t="s">
        <v>24</v>
      </c>
      <c r="H16170" t="s">
        <v>25</v>
      </c>
      <c r="I16170">
        <v>0.89999999999999902</v>
      </c>
      <c r="J16170">
        <v>0</v>
      </c>
      <c r="K16170">
        <v>611082.68900000001</v>
      </c>
      <c r="L16170" t="s">
        <v>96</v>
      </c>
      <c r="M16170" s="2" t="s">
        <v>96</v>
      </c>
      <c r="N16170" s="2" t="s">
        <v>96</v>
      </c>
      <c r="O16170">
        <v>0</v>
      </c>
      <c r="P16170">
        <v>0</v>
      </c>
    </row>
    <row r="16171" spans="1:16" x14ac:dyDescent="0.25">
      <c r="A16171">
        <v>16170</v>
      </c>
      <c r="B16171" t="s">
        <v>100</v>
      </c>
      <c r="C16171" t="s">
        <v>1</v>
      </c>
      <c r="D16171" t="s">
        <v>95</v>
      </c>
      <c r="E16171" t="s">
        <v>118</v>
      </c>
      <c r="F16171">
        <v>-0.2</v>
      </c>
      <c r="G16171" t="s">
        <v>18</v>
      </c>
      <c r="H16171" t="s">
        <v>19</v>
      </c>
      <c r="I16171">
        <v>0.89999999999999902</v>
      </c>
      <c r="J16171">
        <v>48</v>
      </c>
      <c r="K16171">
        <v>685192.196</v>
      </c>
      <c r="L16171" t="s">
        <v>96</v>
      </c>
      <c r="M16171" s="2" t="s">
        <v>96</v>
      </c>
      <c r="N16171" s="2" t="s">
        <v>96</v>
      </c>
      <c r="O16171">
        <v>70.053337268307104</v>
      </c>
      <c r="P16171">
        <v>0.45450241454407703</v>
      </c>
    </row>
    <row r="16172" spans="1:16" x14ac:dyDescent="0.25">
      <c r="A16172">
        <v>16171</v>
      </c>
      <c r="B16172" t="s">
        <v>100</v>
      </c>
      <c r="C16172" t="s">
        <v>1</v>
      </c>
      <c r="D16172" t="s">
        <v>95</v>
      </c>
      <c r="E16172" t="s">
        <v>118</v>
      </c>
      <c r="F16172">
        <v>-0.2</v>
      </c>
      <c r="G16172" t="s">
        <v>41</v>
      </c>
      <c r="H16172" t="s">
        <v>6</v>
      </c>
      <c r="I16172">
        <v>-1.1000000000000001</v>
      </c>
      <c r="J16172">
        <v>3</v>
      </c>
      <c r="K16172">
        <v>358855.75900000002</v>
      </c>
      <c r="L16172" t="s">
        <v>96</v>
      </c>
      <c r="M16172" s="2" t="s">
        <v>96</v>
      </c>
      <c r="N16172" s="2" t="s">
        <v>96</v>
      </c>
      <c r="O16172">
        <v>8.3599048496808397</v>
      </c>
      <c r="P16172">
        <v>2.84064009090048E-2</v>
      </c>
    </row>
    <row r="16173" spans="1:16" x14ac:dyDescent="0.25">
      <c r="A16173">
        <v>16172</v>
      </c>
      <c r="B16173" t="s">
        <v>100</v>
      </c>
      <c r="C16173" t="s">
        <v>1</v>
      </c>
      <c r="D16173" t="s">
        <v>95</v>
      </c>
      <c r="E16173" t="s">
        <v>118</v>
      </c>
      <c r="F16173">
        <v>-0.2</v>
      </c>
      <c r="G16173" t="s">
        <v>45</v>
      </c>
      <c r="H16173" t="s">
        <v>6</v>
      </c>
      <c r="I16173">
        <v>-1.1000000000000001</v>
      </c>
      <c r="J16173">
        <v>0</v>
      </c>
      <c r="K16173">
        <v>84688.021999999997</v>
      </c>
      <c r="L16173" t="s">
        <v>96</v>
      </c>
      <c r="M16173" s="2" t="s">
        <v>96</v>
      </c>
      <c r="N16173" s="2" t="s">
        <v>96</v>
      </c>
      <c r="O16173">
        <v>0</v>
      </c>
      <c r="P16173">
        <v>0</v>
      </c>
    </row>
    <row r="16174" spans="1:16" x14ac:dyDescent="0.25">
      <c r="A16174">
        <v>16173</v>
      </c>
      <c r="B16174" t="s">
        <v>100</v>
      </c>
      <c r="C16174" t="s">
        <v>1</v>
      </c>
      <c r="D16174" t="s">
        <v>95</v>
      </c>
      <c r="E16174" t="s">
        <v>118</v>
      </c>
      <c r="F16174">
        <v>-0.2</v>
      </c>
      <c r="G16174" t="s">
        <v>3</v>
      </c>
      <c r="H16174" t="s">
        <v>4</v>
      </c>
      <c r="I16174">
        <v>-1.1000000000000001</v>
      </c>
      <c r="J16174">
        <v>1</v>
      </c>
      <c r="K16174">
        <v>65597.771999999997</v>
      </c>
      <c r="L16174" t="s">
        <v>96</v>
      </c>
      <c r="M16174" s="2" t="s">
        <v>96</v>
      </c>
      <c r="N16174" s="2" t="s">
        <v>96</v>
      </c>
      <c r="O16174">
        <v>15.244420191588199</v>
      </c>
      <c r="P16174">
        <v>9.4688003030016094E-3</v>
      </c>
    </row>
    <row r="16175" spans="1:16" x14ac:dyDescent="0.25">
      <c r="A16175">
        <v>16174</v>
      </c>
      <c r="B16175" t="s">
        <v>100</v>
      </c>
      <c r="C16175" t="s">
        <v>1</v>
      </c>
      <c r="D16175" t="s">
        <v>95</v>
      </c>
      <c r="E16175" t="s">
        <v>118</v>
      </c>
      <c r="F16175">
        <v>-0.2</v>
      </c>
      <c r="G16175" t="s">
        <v>5</v>
      </c>
      <c r="H16175" t="s">
        <v>6</v>
      </c>
      <c r="I16175">
        <v>-1.1000000000000001</v>
      </c>
      <c r="J16175">
        <v>0</v>
      </c>
      <c r="K16175">
        <v>265910.60499999998</v>
      </c>
      <c r="L16175" t="s">
        <v>96</v>
      </c>
      <c r="M16175" s="2" t="s">
        <v>96</v>
      </c>
      <c r="N16175" s="2" t="s">
        <v>96</v>
      </c>
      <c r="O16175">
        <v>0</v>
      </c>
      <c r="P16175">
        <v>0</v>
      </c>
    </row>
    <row r="16176" spans="1:16" x14ac:dyDescent="0.25">
      <c r="A16176">
        <v>16175</v>
      </c>
      <c r="B16176" t="s">
        <v>100</v>
      </c>
      <c r="C16176" t="s">
        <v>1</v>
      </c>
      <c r="D16176" t="s">
        <v>95</v>
      </c>
      <c r="E16176" t="s">
        <v>118</v>
      </c>
      <c r="F16176">
        <v>-0.2</v>
      </c>
      <c r="G16176" t="s">
        <v>43</v>
      </c>
      <c r="H16176" t="s">
        <v>6</v>
      </c>
      <c r="I16176">
        <v>-1.1000000000000001</v>
      </c>
      <c r="J16176">
        <v>1</v>
      </c>
      <c r="K16176">
        <v>334408.85700000002</v>
      </c>
      <c r="L16176" t="s">
        <v>96</v>
      </c>
      <c r="M16176" s="2" t="s">
        <v>96</v>
      </c>
      <c r="N16176" s="2" t="s">
        <v>96</v>
      </c>
      <c r="O16176">
        <v>2.99035141883218</v>
      </c>
      <c r="P16176">
        <v>9.4688003030016094E-3</v>
      </c>
    </row>
    <row r="16177" spans="1:16" x14ac:dyDescent="0.25">
      <c r="A16177">
        <v>16176</v>
      </c>
      <c r="B16177" t="s">
        <v>100</v>
      </c>
      <c r="C16177" t="s">
        <v>1</v>
      </c>
      <c r="D16177" t="s">
        <v>95</v>
      </c>
      <c r="E16177" t="s">
        <v>118</v>
      </c>
      <c r="F16177">
        <v>-0.2</v>
      </c>
      <c r="G16177" t="s">
        <v>7</v>
      </c>
      <c r="H16177" t="s">
        <v>8</v>
      </c>
      <c r="I16177">
        <v>-1.1000000000000001</v>
      </c>
      <c r="J16177">
        <v>19</v>
      </c>
      <c r="K16177">
        <v>885493.38</v>
      </c>
      <c r="L16177" t="s">
        <v>96</v>
      </c>
      <c r="M16177" s="2" t="s">
        <v>96</v>
      </c>
      <c r="N16177" s="2" t="s">
        <v>96</v>
      </c>
      <c r="O16177">
        <v>21.456964477814598</v>
      </c>
      <c r="P16177">
        <v>0.17990720575703001</v>
      </c>
    </row>
    <row r="16178" spans="1:16" x14ac:dyDescent="0.25">
      <c r="A16178">
        <v>16177</v>
      </c>
      <c r="B16178" t="s">
        <v>100</v>
      </c>
      <c r="C16178" t="s">
        <v>1</v>
      </c>
      <c r="D16178" t="s">
        <v>95</v>
      </c>
      <c r="E16178" t="s">
        <v>118</v>
      </c>
      <c r="F16178">
        <v>-0.2</v>
      </c>
      <c r="G16178" t="s">
        <v>14</v>
      </c>
      <c r="H16178" t="s">
        <v>15</v>
      </c>
      <c r="I16178">
        <v>-1.1000000000000001</v>
      </c>
      <c r="J16178">
        <v>11</v>
      </c>
      <c r="K16178">
        <v>472064.33500000002</v>
      </c>
      <c r="L16178" t="s">
        <v>96</v>
      </c>
      <c r="M16178" s="2" t="s">
        <v>96</v>
      </c>
      <c r="N16178" s="2" t="s">
        <v>96</v>
      </c>
      <c r="O16178">
        <v>23.301908626501</v>
      </c>
      <c r="P16178">
        <v>0.104156803333017</v>
      </c>
    </row>
    <row r="16179" spans="1:16" x14ac:dyDescent="0.25">
      <c r="A16179">
        <v>16178</v>
      </c>
      <c r="B16179" t="s">
        <v>100</v>
      </c>
      <c r="C16179" t="s">
        <v>1</v>
      </c>
      <c r="D16179" t="s">
        <v>95</v>
      </c>
      <c r="E16179" t="s">
        <v>118</v>
      </c>
      <c r="F16179">
        <v>-0.2</v>
      </c>
      <c r="G16179" t="s">
        <v>16</v>
      </c>
      <c r="H16179" t="s">
        <v>15</v>
      </c>
      <c r="I16179">
        <v>-1.1000000000000001</v>
      </c>
      <c r="J16179">
        <v>10</v>
      </c>
      <c r="K16179">
        <v>286174.02600000001</v>
      </c>
      <c r="L16179" t="s">
        <v>96</v>
      </c>
      <c r="M16179" s="2" t="s">
        <v>96</v>
      </c>
      <c r="N16179" s="2" t="s">
        <v>96</v>
      </c>
      <c r="O16179">
        <v>34.9437722905013</v>
      </c>
      <c r="P16179">
        <v>9.4688003030016094E-2</v>
      </c>
    </row>
    <row r="16180" spans="1:16" x14ac:dyDescent="0.25">
      <c r="A16180">
        <v>16179</v>
      </c>
      <c r="B16180" t="s">
        <v>100</v>
      </c>
      <c r="C16180" t="s">
        <v>1</v>
      </c>
      <c r="D16180" t="s">
        <v>95</v>
      </c>
      <c r="E16180" t="s">
        <v>118</v>
      </c>
      <c r="F16180">
        <v>-0.2</v>
      </c>
      <c r="G16180" t="s">
        <v>18</v>
      </c>
      <c r="H16180" t="s">
        <v>19</v>
      </c>
      <c r="I16180">
        <v>-1.1000000000000001</v>
      </c>
      <c r="J16180">
        <v>0</v>
      </c>
      <c r="K16180">
        <v>1019015.3</v>
      </c>
      <c r="L16180" t="s">
        <v>96</v>
      </c>
      <c r="M16180" s="2" t="s">
        <v>96</v>
      </c>
      <c r="N16180" s="2" t="s">
        <v>96</v>
      </c>
      <c r="O16180">
        <v>0</v>
      </c>
      <c r="P16180">
        <v>0</v>
      </c>
    </row>
    <row r="16181" spans="1:16" x14ac:dyDescent="0.25">
      <c r="A16181">
        <v>16180</v>
      </c>
      <c r="B16181" t="s">
        <v>100</v>
      </c>
      <c r="C16181" t="s">
        <v>1</v>
      </c>
      <c r="D16181" t="s">
        <v>95</v>
      </c>
      <c r="E16181" t="s">
        <v>118</v>
      </c>
      <c r="F16181">
        <v>-0.2</v>
      </c>
      <c r="G16181" t="s">
        <v>20</v>
      </c>
      <c r="H16181" t="s">
        <v>19</v>
      </c>
      <c r="I16181">
        <v>-1.1000000000000001</v>
      </c>
      <c r="J16181">
        <v>0</v>
      </c>
      <c r="K16181">
        <v>2826159.0469999998</v>
      </c>
      <c r="L16181" t="s">
        <v>96</v>
      </c>
      <c r="M16181" s="2" t="s">
        <v>96</v>
      </c>
      <c r="N16181" s="2" t="s">
        <v>96</v>
      </c>
      <c r="O16181">
        <v>0</v>
      </c>
      <c r="P16181">
        <v>0</v>
      </c>
    </row>
    <row r="16182" spans="1:16" x14ac:dyDescent="0.25">
      <c r="A16182">
        <v>16181</v>
      </c>
      <c r="B16182" t="s">
        <v>100</v>
      </c>
      <c r="C16182" t="s">
        <v>1</v>
      </c>
      <c r="D16182" t="s">
        <v>95</v>
      </c>
      <c r="E16182" t="s">
        <v>118</v>
      </c>
      <c r="F16182">
        <v>-0.2</v>
      </c>
      <c r="G16182" t="s">
        <v>32</v>
      </c>
      <c r="H16182" t="s">
        <v>33</v>
      </c>
      <c r="I16182">
        <v>-1.1000000000000001</v>
      </c>
      <c r="J16182">
        <v>6</v>
      </c>
      <c r="K16182">
        <v>407115.55099999998</v>
      </c>
      <c r="L16182" t="s">
        <v>96</v>
      </c>
      <c r="M16182" s="2" t="s">
        <v>96</v>
      </c>
      <c r="N16182" s="2" t="s">
        <v>96</v>
      </c>
      <c r="O16182">
        <v>14.737830537944701</v>
      </c>
      <c r="P16182">
        <v>5.6812801818009601E-2</v>
      </c>
    </row>
    <row r="16183" spans="1:16" x14ac:dyDescent="0.25">
      <c r="A16183">
        <v>16182</v>
      </c>
      <c r="B16183" t="s">
        <v>100</v>
      </c>
      <c r="C16183" t="s">
        <v>1</v>
      </c>
      <c r="D16183" t="s">
        <v>95</v>
      </c>
      <c r="E16183" t="s">
        <v>118</v>
      </c>
      <c r="F16183">
        <v>-0.2</v>
      </c>
      <c r="G16183" t="s">
        <v>12</v>
      </c>
      <c r="H16183" t="s">
        <v>13</v>
      </c>
      <c r="I16183">
        <v>-1.1000000000000001</v>
      </c>
      <c r="J16183">
        <v>5</v>
      </c>
      <c r="K16183">
        <v>987366.28799999994</v>
      </c>
      <c r="L16183" t="s">
        <v>96</v>
      </c>
      <c r="M16183" s="2" t="s">
        <v>96</v>
      </c>
      <c r="N16183" s="2" t="s">
        <v>96</v>
      </c>
      <c r="O16183">
        <v>5.0639768247789299</v>
      </c>
      <c r="P16183">
        <v>4.7344001515007998E-2</v>
      </c>
    </row>
    <row r="16184" spans="1:16" x14ac:dyDescent="0.25">
      <c r="A16184">
        <v>16183</v>
      </c>
      <c r="B16184" t="s">
        <v>100</v>
      </c>
      <c r="C16184" t="s">
        <v>1</v>
      </c>
      <c r="D16184" t="s">
        <v>95</v>
      </c>
      <c r="E16184" t="s">
        <v>118</v>
      </c>
      <c r="F16184">
        <v>-0.2</v>
      </c>
      <c r="G16184" t="s">
        <v>40</v>
      </c>
      <c r="H16184" t="s">
        <v>38</v>
      </c>
      <c r="I16184">
        <v>-1.1000000000000001</v>
      </c>
      <c r="J16184">
        <v>20</v>
      </c>
      <c r="K16184">
        <v>512424.77100000001</v>
      </c>
      <c r="L16184" t="s">
        <v>96</v>
      </c>
      <c r="M16184" s="2" t="s">
        <v>96</v>
      </c>
      <c r="N16184" s="2" t="s">
        <v>96</v>
      </c>
      <c r="O16184">
        <v>39.030119408493604</v>
      </c>
      <c r="P16184">
        <v>0.18937600606003199</v>
      </c>
    </row>
    <row r="16185" spans="1:16" x14ac:dyDescent="0.25">
      <c r="A16185">
        <v>16184</v>
      </c>
      <c r="B16185" t="s">
        <v>100</v>
      </c>
      <c r="C16185" t="s">
        <v>1</v>
      </c>
      <c r="D16185" t="s">
        <v>95</v>
      </c>
      <c r="E16185" t="s">
        <v>118</v>
      </c>
      <c r="F16185">
        <v>-0.2</v>
      </c>
      <c r="G16185" t="s">
        <v>37</v>
      </c>
      <c r="H16185" t="s">
        <v>38</v>
      </c>
      <c r="I16185">
        <v>-1.1000000000000001</v>
      </c>
      <c r="J16185">
        <v>7</v>
      </c>
      <c r="K16185">
        <v>440606.69199999998</v>
      </c>
      <c r="L16185" t="s">
        <v>96</v>
      </c>
      <c r="M16185" s="2" t="s">
        <v>96</v>
      </c>
      <c r="N16185" s="2" t="s">
        <v>96</v>
      </c>
      <c r="O16185">
        <v>15.8871849363558</v>
      </c>
      <c r="P16185">
        <v>6.6281602121011196E-2</v>
      </c>
    </row>
    <row r="16186" spans="1:16" x14ac:dyDescent="0.25">
      <c r="A16186">
        <v>16185</v>
      </c>
      <c r="B16186" t="s">
        <v>100</v>
      </c>
      <c r="C16186" t="s">
        <v>1</v>
      </c>
      <c r="D16186" t="s">
        <v>95</v>
      </c>
      <c r="E16186" t="s">
        <v>118</v>
      </c>
      <c r="F16186">
        <v>-0.2</v>
      </c>
      <c r="G16186" t="s">
        <v>37</v>
      </c>
      <c r="H16186" t="s">
        <v>38</v>
      </c>
      <c r="I16186">
        <v>-1.1000000000000001</v>
      </c>
      <c r="J16186">
        <v>3</v>
      </c>
      <c r="K16186">
        <v>410994.50599999999</v>
      </c>
      <c r="L16186" t="s">
        <v>96</v>
      </c>
      <c r="M16186" s="2" t="s">
        <v>96</v>
      </c>
      <c r="N16186" s="2" t="s">
        <v>96</v>
      </c>
      <c r="O16186">
        <v>7.2993676465349102</v>
      </c>
      <c r="P16186">
        <v>2.84064009090048E-2</v>
      </c>
    </row>
    <row r="16187" spans="1:16" x14ac:dyDescent="0.25">
      <c r="A16187">
        <v>16186</v>
      </c>
      <c r="B16187" t="s">
        <v>100</v>
      </c>
      <c r="C16187" t="s">
        <v>1</v>
      </c>
      <c r="D16187" t="s">
        <v>95</v>
      </c>
      <c r="E16187" t="s">
        <v>118</v>
      </c>
      <c r="F16187">
        <v>-0.2</v>
      </c>
      <c r="G16187" t="s">
        <v>48</v>
      </c>
      <c r="H16187" t="s">
        <v>38</v>
      </c>
      <c r="I16187">
        <v>-1.1000000000000001</v>
      </c>
      <c r="J16187">
        <v>0</v>
      </c>
      <c r="K16187">
        <v>406999.06599999999</v>
      </c>
      <c r="L16187" t="s">
        <v>96</v>
      </c>
      <c r="M16187" s="2" t="s">
        <v>96</v>
      </c>
      <c r="N16187" s="2" t="s">
        <v>96</v>
      </c>
      <c r="O16187">
        <v>0</v>
      </c>
      <c r="P16187">
        <v>0</v>
      </c>
    </row>
    <row r="16188" spans="1:16" x14ac:dyDescent="0.25">
      <c r="A16188">
        <v>16187</v>
      </c>
      <c r="B16188" t="s">
        <v>100</v>
      </c>
      <c r="C16188" t="s">
        <v>1</v>
      </c>
      <c r="D16188" t="s">
        <v>95</v>
      </c>
      <c r="E16188" t="s">
        <v>118</v>
      </c>
      <c r="F16188">
        <v>-0.2</v>
      </c>
      <c r="G16188" t="s">
        <v>48</v>
      </c>
      <c r="H16188" t="s">
        <v>38</v>
      </c>
      <c r="I16188">
        <v>-1.1000000000000001</v>
      </c>
      <c r="J16188">
        <v>0</v>
      </c>
      <c r="K16188">
        <v>413169.45</v>
      </c>
      <c r="L16188" t="s">
        <v>96</v>
      </c>
      <c r="M16188" s="2" t="s">
        <v>96</v>
      </c>
      <c r="N16188" s="2" t="s">
        <v>96</v>
      </c>
      <c r="O16188">
        <v>0</v>
      </c>
      <c r="P16188">
        <v>0</v>
      </c>
    </row>
    <row r="16189" spans="1:16" x14ac:dyDescent="0.25">
      <c r="A16189">
        <v>16188</v>
      </c>
      <c r="B16189" t="s">
        <v>100</v>
      </c>
      <c r="C16189" t="s">
        <v>1</v>
      </c>
      <c r="D16189" t="s">
        <v>95</v>
      </c>
      <c r="E16189" t="s">
        <v>118</v>
      </c>
      <c r="F16189">
        <v>-0.2</v>
      </c>
      <c r="G16189" t="s">
        <v>12</v>
      </c>
      <c r="H16189" t="s">
        <v>13</v>
      </c>
      <c r="I16189">
        <v>-1.1000000000000001</v>
      </c>
      <c r="J16189">
        <v>1</v>
      </c>
      <c r="K16189">
        <v>253271.96799999999</v>
      </c>
      <c r="L16189" t="s">
        <v>96</v>
      </c>
      <c r="M16189" s="2" t="s">
        <v>96</v>
      </c>
      <c r="N16189" s="2" t="s">
        <v>96</v>
      </c>
      <c r="O16189">
        <v>3.9483248300104004</v>
      </c>
      <c r="P16189">
        <v>9.4688003030016094E-3</v>
      </c>
    </row>
    <row r="16190" spans="1:16" x14ac:dyDescent="0.25">
      <c r="A16190">
        <v>16189</v>
      </c>
      <c r="B16190" t="s">
        <v>100</v>
      </c>
      <c r="C16190" t="s">
        <v>1</v>
      </c>
      <c r="D16190" t="s">
        <v>95</v>
      </c>
      <c r="E16190" t="s">
        <v>118</v>
      </c>
      <c r="F16190">
        <v>-0.2</v>
      </c>
      <c r="G16190" t="s">
        <v>41</v>
      </c>
      <c r="H16190" t="s">
        <v>6</v>
      </c>
      <c r="I16190">
        <v>-1.1000000000000001</v>
      </c>
      <c r="J16190">
        <v>0</v>
      </c>
      <c r="K16190">
        <v>158393.16</v>
      </c>
      <c r="L16190" t="s">
        <v>96</v>
      </c>
      <c r="M16190" s="2" t="s">
        <v>96</v>
      </c>
      <c r="N16190" s="2" t="s">
        <v>96</v>
      </c>
      <c r="O16190">
        <v>0</v>
      </c>
      <c r="P16190">
        <v>0</v>
      </c>
    </row>
    <row r="16191" spans="1:16" x14ac:dyDescent="0.25">
      <c r="A16191">
        <v>16190</v>
      </c>
      <c r="B16191" t="s">
        <v>100</v>
      </c>
      <c r="C16191" t="s">
        <v>1</v>
      </c>
      <c r="D16191" t="s">
        <v>95</v>
      </c>
      <c r="E16191" t="s">
        <v>118</v>
      </c>
      <c r="F16191">
        <v>-0.2</v>
      </c>
      <c r="G16191" t="s">
        <v>5</v>
      </c>
      <c r="H16191" t="s">
        <v>6</v>
      </c>
      <c r="I16191">
        <v>-1.1000000000000001</v>
      </c>
      <c r="J16191">
        <v>2</v>
      </c>
      <c r="K16191">
        <v>134282.40099999899</v>
      </c>
      <c r="L16191" t="s">
        <v>96</v>
      </c>
      <c r="M16191" s="2" t="s">
        <v>96</v>
      </c>
      <c r="N16191" s="2" t="s">
        <v>96</v>
      </c>
      <c r="O16191">
        <v>14.893984506577301</v>
      </c>
      <c r="P16191">
        <v>1.8937600606003201E-2</v>
      </c>
    </row>
    <row r="16192" spans="1:16" x14ac:dyDescent="0.25">
      <c r="A16192">
        <v>16191</v>
      </c>
      <c r="B16192" t="s">
        <v>100</v>
      </c>
      <c r="C16192" t="s">
        <v>1</v>
      </c>
      <c r="D16192" t="s">
        <v>95</v>
      </c>
      <c r="E16192" t="s">
        <v>118</v>
      </c>
      <c r="F16192">
        <v>-0.2</v>
      </c>
      <c r="G16192" t="s">
        <v>29</v>
      </c>
      <c r="H16192" t="s">
        <v>4</v>
      </c>
      <c r="I16192">
        <v>-1.1000000000000001</v>
      </c>
      <c r="J16192">
        <v>0</v>
      </c>
      <c r="K16192">
        <v>261898.524</v>
      </c>
      <c r="L16192" t="s">
        <v>96</v>
      </c>
      <c r="M16192" s="2" t="s">
        <v>96</v>
      </c>
      <c r="N16192" s="2" t="s">
        <v>96</v>
      </c>
      <c r="O16192">
        <v>0</v>
      </c>
      <c r="P16192">
        <v>0</v>
      </c>
    </row>
    <row r="16193" spans="1:16" x14ac:dyDescent="0.25">
      <c r="A16193">
        <v>16192</v>
      </c>
      <c r="B16193" t="s">
        <v>100</v>
      </c>
      <c r="C16193" t="s">
        <v>1</v>
      </c>
      <c r="D16193" t="s">
        <v>95</v>
      </c>
      <c r="E16193" t="s">
        <v>118</v>
      </c>
      <c r="F16193">
        <v>-0.2</v>
      </c>
      <c r="G16193" t="s">
        <v>10</v>
      </c>
      <c r="H16193" t="s">
        <v>6</v>
      </c>
      <c r="I16193">
        <v>-1.1000000000000001</v>
      </c>
      <c r="J16193">
        <v>0</v>
      </c>
      <c r="K16193">
        <v>66281.706999999995</v>
      </c>
      <c r="L16193" t="s">
        <v>96</v>
      </c>
      <c r="M16193" s="2" t="s">
        <v>96</v>
      </c>
      <c r="N16193" s="2" t="s">
        <v>96</v>
      </c>
      <c r="O16193">
        <v>0</v>
      </c>
      <c r="P16193">
        <v>0</v>
      </c>
    </row>
    <row r="16194" spans="1:16" x14ac:dyDescent="0.25">
      <c r="A16194">
        <v>16193</v>
      </c>
      <c r="B16194" t="s">
        <v>100</v>
      </c>
      <c r="C16194" t="s">
        <v>1</v>
      </c>
      <c r="D16194" t="s">
        <v>95</v>
      </c>
      <c r="E16194" t="s">
        <v>118</v>
      </c>
      <c r="F16194">
        <v>-0.2</v>
      </c>
      <c r="G16194" t="s">
        <v>48</v>
      </c>
      <c r="H16194" t="s">
        <v>38</v>
      </c>
      <c r="I16194">
        <v>-1.1000000000000001</v>
      </c>
      <c r="J16194">
        <v>0</v>
      </c>
      <c r="K16194">
        <v>449635.95400000003</v>
      </c>
      <c r="L16194" t="s">
        <v>96</v>
      </c>
      <c r="M16194" s="2" t="s">
        <v>96</v>
      </c>
      <c r="N16194" s="2" t="s">
        <v>96</v>
      </c>
      <c r="O16194">
        <v>0</v>
      </c>
      <c r="P16194">
        <v>0</v>
      </c>
    </row>
    <row r="16195" spans="1:16" x14ac:dyDescent="0.25">
      <c r="A16195">
        <v>16194</v>
      </c>
      <c r="B16195" t="s">
        <v>100</v>
      </c>
      <c r="C16195" t="s">
        <v>1</v>
      </c>
      <c r="D16195" t="s">
        <v>95</v>
      </c>
      <c r="E16195" t="s">
        <v>118</v>
      </c>
      <c r="F16195">
        <v>-0.2</v>
      </c>
      <c r="G16195" t="s">
        <v>17</v>
      </c>
      <c r="H16195" t="s">
        <v>15</v>
      </c>
      <c r="I16195">
        <v>-1.1000000000000001</v>
      </c>
      <c r="J16195">
        <v>0</v>
      </c>
      <c r="K16195">
        <v>290427.39799999999</v>
      </c>
      <c r="L16195" t="s">
        <v>96</v>
      </c>
      <c r="M16195" s="2" t="s">
        <v>96</v>
      </c>
      <c r="N16195" s="2" t="s">
        <v>96</v>
      </c>
      <c r="O16195">
        <v>0</v>
      </c>
      <c r="P16195">
        <v>0</v>
      </c>
    </row>
    <row r="16196" spans="1:16" x14ac:dyDescent="0.25">
      <c r="A16196">
        <v>16195</v>
      </c>
      <c r="B16196" t="s">
        <v>100</v>
      </c>
      <c r="C16196" t="s">
        <v>1</v>
      </c>
      <c r="D16196" t="s">
        <v>95</v>
      </c>
      <c r="E16196" t="s">
        <v>118</v>
      </c>
      <c r="F16196">
        <v>-0.2</v>
      </c>
      <c r="G16196" t="s">
        <v>49</v>
      </c>
      <c r="H16196" t="s">
        <v>13</v>
      </c>
      <c r="I16196">
        <v>-1.1000000000000001</v>
      </c>
      <c r="J16196">
        <v>0</v>
      </c>
      <c r="K16196">
        <v>645226.14599999995</v>
      </c>
      <c r="L16196" t="s">
        <v>96</v>
      </c>
      <c r="M16196" s="2" t="s">
        <v>96</v>
      </c>
      <c r="N16196" s="2" t="s">
        <v>96</v>
      </c>
      <c r="O16196">
        <v>0</v>
      </c>
      <c r="P16196">
        <v>0</v>
      </c>
    </row>
    <row r="16197" spans="1:16" x14ac:dyDescent="0.25">
      <c r="A16197">
        <v>16196</v>
      </c>
      <c r="B16197" t="s">
        <v>100</v>
      </c>
      <c r="C16197" t="s">
        <v>1</v>
      </c>
      <c r="D16197" t="s">
        <v>95</v>
      </c>
      <c r="E16197" t="s">
        <v>118</v>
      </c>
      <c r="F16197">
        <v>-0.2</v>
      </c>
      <c r="G16197" t="s">
        <v>52</v>
      </c>
      <c r="H16197" t="s">
        <v>38</v>
      </c>
      <c r="I16197">
        <v>-1.1000000000000001</v>
      </c>
      <c r="J16197">
        <v>2</v>
      </c>
      <c r="K16197">
        <v>592193.79200000002</v>
      </c>
      <c r="L16197" t="s">
        <v>96</v>
      </c>
      <c r="M16197" s="2" t="s">
        <v>96</v>
      </c>
      <c r="N16197" s="2" t="s">
        <v>96</v>
      </c>
      <c r="O16197">
        <v>3.3772728235556997</v>
      </c>
      <c r="P16197">
        <v>1.8937600606003201E-2</v>
      </c>
    </row>
    <row r="16198" spans="1:16" x14ac:dyDescent="0.25">
      <c r="A16198">
        <v>16197</v>
      </c>
      <c r="B16198" t="s">
        <v>100</v>
      </c>
      <c r="C16198" t="s">
        <v>1</v>
      </c>
      <c r="D16198" t="s">
        <v>95</v>
      </c>
      <c r="E16198" t="s">
        <v>118</v>
      </c>
      <c r="F16198">
        <v>-0.2</v>
      </c>
      <c r="G16198" t="s">
        <v>82</v>
      </c>
      <c r="H16198" t="s">
        <v>25</v>
      </c>
      <c r="I16198">
        <v>2.5999999999999899</v>
      </c>
      <c r="J16198">
        <v>10</v>
      </c>
      <c r="K16198">
        <v>408563.29499999998</v>
      </c>
      <c r="L16198" t="s">
        <v>96</v>
      </c>
      <c r="M16198" s="2" t="s">
        <v>96</v>
      </c>
      <c r="N16198" s="2" t="s">
        <v>96</v>
      </c>
      <c r="O16198">
        <v>24.476011727876799</v>
      </c>
      <c r="P16198">
        <v>9.4688003030016094E-2</v>
      </c>
    </row>
    <row r="16199" spans="1:16" x14ac:dyDescent="0.25">
      <c r="A16199">
        <v>16198</v>
      </c>
      <c r="B16199" t="s">
        <v>100</v>
      </c>
      <c r="C16199" t="s">
        <v>1</v>
      </c>
      <c r="D16199" t="s">
        <v>95</v>
      </c>
      <c r="E16199" t="s">
        <v>118</v>
      </c>
      <c r="F16199">
        <v>-0.2</v>
      </c>
      <c r="G16199" t="s">
        <v>86</v>
      </c>
      <c r="H16199" t="s">
        <v>25</v>
      </c>
      <c r="I16199">
        <v>2.5999999999999899</v>
      </c>
      <c r="J16199">
        <v>66</v>
      </c>
      <c r="K16199">
        <v>1805552.8929999999</v>
      </c>
      <c r="L16199" t="s">
        <v>96</v>
      </c>
      <c r="M16199" s="2" t="s">
        <v>96</v>
      </c>
      <c r="N16199" s="2" t="s">
        <v>96</v>
      </c>
      <c r="O16199">
        <v>36.553900057914198</v>
      </c>
      <c r="P16199">
        <v>0.62494081999810602</v>
      </c>
    </row>
    <row r="16200" spans="1:16" x14ac:dyDescent="0.25">
      <c r="A16200">
        <v>16199</v>
      </c>
      <c r="B16200" t="s">
        <v>100</v>
      </c>
      <c r="C16200" t="s">
        <v>1</v>
      </c>
      <c r="D16200" t="s">
        <v>95</v>
      </c>
      <c r="E16200" t="s">
        <v>118</v>
      </c>
      <c r="F16200">
        <v>-0.2</v>
      </c>
      <c r="G16200" t="s">
        <v>82</v>
      </c>
      <c r="H16200" t="s">
        <v>25</v>
      </c>
      <c r="I16200">
        <v>2.5999999999999899</v>
      </c>
      <c r="J16200">
        <v>2</v>
      </c>
      <c r="K16200">
        <v>450221.70799999998</v>
      </c>
      <c r="L16200" t="s">
        <v>96</v>
      </c>
      <c r="M16200" s="2" t="s">
        <v>96</v>
      </c>
      <c r="N16200" s="2" t="s">
        <v>96</v>
      </c>
      <c r="O16200">
        <v>4.4422558141065895</v>
      </c>
      <c r="P16200">
        <v>1.8937600606003201E-2</v>
      </c>
    </row>
    <row r="16201" spans="1:16" x14ac:dyDescent="0.25">
      <c r="A16201">
        <v>16200</v>
      </c>
      <c r="B16201" t="s">
        <v>100</v>
      </c>
      <c r="C16201" t="s">
        <v>1</v>
      </c>
      <c r="D16201" t="s">
        <v>95</v>
      </c>
      <c r="E16201" t="s">
        <v>118</v>
      </c>
      <c r="F16201">
        <v>-0.2</v>
      </c>
      <c r="G16201" t="s">
        <v>85</v>
      </c>
      <c r="H16201" t="s">
        <v>4</v>
      </c>
      <c r="I16201">
        <v>2.5999999999999899</v>
      </c>
      <c r="J16201">
        <v>1</v>
      </c>
      <c r="K16201">
        <v>429137.89799999999</v>
      </c>
      <c r="L16201" t="s">
        <v>96</v>
      </c>
      <c r="M16201" s="2" t="s">
        <v>96</v>
      </c>
      <c r="N16201" s="2" t="s">
        <v>96</v>
      </c>
      <c r="O16201">
        <v>2.33025329308016</v>
      </c>
      <c r="P16201">
        <v>9.4688003030016094E-3</v>
      </c>
    </row>
    <row r="16202" spans="1:16" x14ac:dyDescent="0.25">
      <c r="A16202">
        <v>16201</v>
      </c>
      <c r="B16202" t="s">
        <v>100</v>
      </c>
      <c r="C16202" t="s">
        <v>1</v>
      </c>
      <c r="D16202" t="s">
        <v>95</v>
      </c>
      <c r="E16202" t="s">
        <v>118</v>
      </c>
      <c r="F16202">
        <v>-0.2</v>
      </c>
      <c r="G16202" t="s">
        <v>24</v>
      </c>
      <c r="H16202" t="s">
        <v>25</v>
      </c>
      <c r="I16202">
        <v>1.7</v>
      </c>
      <c r="J16202">
        <v>0</v>
      </c>
      <c r="K16202">
        <v>481269.989</v>
      </c>
      <c r="L16202" t="s">
        <v>96</v>
      </c>
      <c r="M16202" s="2" t="s">
        <v>96</v>
      </c>
      <c r="N16202" s="2" t="s">
        <v>96</v>
      </c>
      <c r="O16202">
        <v>0</v>
      </c>
      <c r="P16202">
        <v>0</v>
      </c>
    </row>
    <row r="16203" spans="1:16" x14ac:dyDescent="0.25">
      <c r="A16203">
        <v>16202</v>
      </c>
      <c r="B16203" t="s">
        <v>100</v>
      </c>
      <c r="C16203" t="s">
        <v>1</v>
      </c>
      <c r="D16203" t="s">
        <v>95</v>
      </c>
      <c r="E16203" t="s">
        <v>118</v>
      </c>
      <c r="F16203">
        <v>-0.2</v>
      </c>
      <c r="G16203" t="s">
        <v>26</v>
      </c>
      <c r="H16203" t="s">
        <v>25</v>
      </c>
      <c r="I16203">
        <v>1.7</v>
      </c>
      <c r="J16203">
        <v>0</v>
      </c>
      <c r="K16203">
        <v>364387.13900000002</v>
      </c>
      <c r="L16203" t="s">
        <v>96</v>
      </c>
      <c r="M16203" s="2" t="s">
        <v>96</v>
      </c>
      <c r="N16203" s="2" t="s">
        <v>96</v>
      </c>
      <c r="O16203">
        <v>0</v>
      </c>
      <c r="P16203">
        <v>0</v>
      </c>
    </row>
    <row r="16204" spans="1:16" x14ac:dyDescent="0.25">
      <c r="A16204">
        <v>16203</v>
      </c>
      <c r="B16204" t="s">
        <v>100</v>
      </c>
      <c r="C16204" t="s">
        <v>1</v>
      </c>
      <c r="D16204" t="s">
        <v>95</v>
      </c>
      <c r="E16204" t="s">
        <v>118</v>
      </c>
      <c r="F16204">
        <v>-0.2</v>
      </c>
      <c r="G16204" t="s">
        <v>26</v>
      </c>
      <c r="H16204" t="s">
        <v>25</v>
      </c>
      <c r="I16204">
        <v>1.7</v>
      </c>
      <c r="J16204">
        <v>0</v>
      </c>
      <c r="K16204">
        <v>332240.57</v>
      </c>
      <c r="L16204" t="s">
        <v>96</v>
      </c>
      <c r="M16204" s="2" t="s">
        <v>96</v>
      </c>
      <c r="N16204" s="2" t="s">
        <v>96</v>
      </c>
      <c r="O16204">
        <v>0</v>
      </c>
      <c r="P16204">
        <v>0</v>
      </c>
    </row>
    <row r="16205" spans="1:16" x14ac:dyDescent="0.25">
      <c r="A16205">
        <v>16204</v>
      </c>
      <c r="B16205" t="s">
        <v>100</v>
      </c>
      <c r="C16205" t="s">
        <v>1</v>
      </c>
      <c r="D16205" t="s">
        <v>95</v>
      </c>
      <c r="E16205" t="s">
        <v>118</v>
      </c>
      <c r="F16205">
        <v>-0.2</v>
      </c>
      <c r="G16205" t="s">
        <v>23</v>
      </c>
      <c r="H16205" t="s">
        <v>22</v>
      </c>
      <c r="I16205">
        <v>1.7</v>
      </c>
      <c r="J16205">
        <v>0</v>
      </c>
      <c r="K16205">
        <v>953081.38500000001</v>
      </c>
      <c r="L16205" t="s">
        <v>96</v>
      </c>
      <c r="M16205" s="2" t="s">
        <v>96</v>
      </c>
      <c r="N16205" s="2" t="s">
        <v>96</v>
      </c>
      <c r="O16205">
        <v>0</v>
      </c>
      <c r="P16205">
        <v>0</v>
      </c>
    </row>
    <row r="16206" spans="1:16" x14ac:dyDescent="0.25">
      <c r="A16206">
        <v>16205</v>
      </c>
      <c r="B16206" t="s">
        <v>100</v>
      </c>
      <c r="C16206" t="s">
        <v>1</v>
      </c>
      <c r="D16206" t="s">
        <v>95</v>
      </c>
      <c r="E16206" t="s">
        <v>118</v>
      </c>
      <c r="F16206">
        <v>-0.2</v>
      </c>
      <c r="G16206" t="s">
        <v>21</v>
      </c>
      <c r="H16206" t="s">
        <v>22</v>
      </c>
      <c r="I16206">
        <v>1.7</v>
      </c>
      <c r="J16206">
        <v>13</v>
      </c>
      <c r="K16206">
        <v>1349227.3640000001</v>
      </c>
      <c r="L16206" t="s">
        <v>96</v>
      </c>
      <c r="M16206" s="2" t="s">
        <v>96</v>
      </c>
      <c r="N16206" s="2" t="s">
        <v>96</v>
      </c>
      <c r="O16206">
        <v>9.6351440438173608</v>
      </c>
      <c r="P16206">
        <v>0.12309440393902001</v>
      </c>
    </row>
    <row r="16207" spans="1:16" x14ac:dyDescent="0.25">
      <c r="A16207">
        <v>16206</v>
      </c>
      <c r="B16207" t="s">
        <v>100</v>
      </c>
      <c r="C16207" t="s">
        <v>1</v>
      </c>
      <c r="D16207" t="s">
        <v>95</v>
      </c>
      <c r="E16207" t="s">
        <v>118</v>
      </c>
      <c r="F16207">
        <v>-0.2</v>
      </c>
      <c r="G16207" t="s">
        <v>21</v>
      </c>
      <c r="H16207" t="s">
        <v>25</v>
      </c>
      <c r="I16207">
        <v>1.7</v>
      </c>
      <c r="J16207">
        <v>14</v>
      </c>
      <c r="K16207">
        <v>442500.40700000001</v>
      </c>
      <c r="L16207" t="s">
        <v>96</v>
      </c>
      <c r="M16207" s="2" t="s">
        <v>96</v>
      </c>
      <c r="N16207" s="2" t="s">
        <v>96</v>
      </c>
      <c r="O16207">
        <v>31.638388978928099</v>
      </c>
      <c r="P16207">
        <v>0.132563204242022</v>
      </c>
    </row>
    <row r="16208" spans="1:16" x14ac:dyDescent="0.25">
      <c r="A16208">
        <v>16207</v>
      </c>
      <c r="B16208" t="s">
        <v>100</v>
      </c>
      <c r="C16208" t="s">
        <v>1</v>
      </c>
      <c r="D16208" t="s">
        <v>95</v>
      </c>
      <c r="E16208" t="s">
        <v>118</v>
      </c>
      <c r="F16208">
        <v>-0.2</v>
      </c>
      <c r="G16208" t="s">
        <v>20</v>
      </c>
      <c r="H16208" t="s">
        <v>19</v>
      </c>
      <c r="I16208">
        <v>1.7</v>
      </c>
      <c r="J16208">
        <v>65</v>
      </c>
      <c r="K16208">
        <v>1063960.2579999999</v>
      </c>
      <c r="L16208" t="s">
        <v>96</v>
      </c>
      <c r="M16208" s="2" t="s">
        <v>96</v>
      </c>
      <c r="N16208" s="2" t="s">
        <v>96</v>
      </c>
      <c r="O16208">
        <v>61.092507460931799</v>
      </c>
      <c r="P16208">
        <v>0.61547201969510401</v>
      </c>
    </row>
    <row r="16209" spans="1:16" x14ac:dyDescent="0.25">
      <c r="A16209">
        <v>16208</v>
      </c>
      <c r="B16209" t="s">
        <v>100</v>
      </c>
      <c r="C16209" t="s">
        <v>1</v>
      </c>
      <c r="D16209" t="s">
        <v>95</v>
      </c>
      <c r="E16209" t="s">
        <v>118</v>
      </c>
      <c r="F16209">
        <v>-0.2</v>
      </c>
      <c r="G16209" t="s">
        <v>16</v>
      </c>
      <c r="H16209" t="s">
        <v>15</v>
      </c>
      <c r="I16209">
        <v>1.7</v>
      </c>
      <c r="J16209">
        <v>31</v>
      </c>
      <c r="K16209">
        <v>393946.07400000002</v>
      </c>
      <c r="L16209" t="s">
        <v>96</v>
      </c>
      <c r="M16209" s="2" t="s">
        <v>96</v>
      </c>
      <c r="N16209" s="2" t="s">
        <v>96</v>
      </c>
      <c r="O16209">
        <v>78.690973323419797</v>
      </c>
      <c r="P16209">
        <v>0.29353280939304899</v>
      </c>
    </row>
    <row r="16210" spans="1:16" x14ac:dyDescent="0.25">
      <c r="A16210">
        <v>16209</v>
      </c>
      <c r="B16210" t="s">
        <v>100</v>
      </c>
      <c r="C16210" t="s">
        <v>1</v>
      </c>
      <c r="D16210" t="s">
        <v>95</v>
      </c>
      <c r="E16210" t="s">
        <v>118</v>
      </c>
      <c r="F16210">
        <v>-0.2</v>
      </c>
      <c r="G16210" t="s">
        <v>77</v>
      </c>
      <c r="H16210" t="s">
        <v>15</v>
      </c>
      <c r="I16210">
        <v>1.7</v>
      </c>
      <c r="J16210">
        <v>84</v>
      </c>
      <c r="K16210">
        <v>947540.02</v>
      </c>
      <c r="L16210" t="s">
        <v>96</v>
      </c>
      <c r="M16210" s="2" t="s">
        <v>96</v>
      </c>
      <c r="N16210" s="2" t="s">
        <v>96</v>
      </c>
      <c r="O16210">
        <v>88.650609184823594</v>
      </c>
      <c r="P16210">
        <v>0.79537922545213502</v>
      </c>
    </row>
    <row r="16211" spans="1:16" x14ac:dyDescent="0.25">
      <c r="A16211">
        <v>16210</v>
      </c>
      <c r="B16211" t="s">
        <v>100</v>
      </c>
      <c r="C16211" t="s">
        <v>1</v>
      </c>
      <c r="D16211" t="s">
        <v>95</v>
      </c>
      <c r="E16211" t="s">
        <v>118</v>
      </c>
      <c r="F16211">
        <v>-0.2</v>
      </c>
      <c r="G16211" t="s">
        <v>78</v>
      </c>
      <c r="H16211" t="s">
        <v>15</v>
      </c>
      <c r="I16211">
        <v>1.7</v>
      </c>
      <c r="J16211">
        <v>26</v>
      </c>
      <c r="K16211">
        <v>930589.76899999997</v>
      </c>
      <c r="L16211" t="s">
        <v>96</v>
      </c>
      <c r="M16211" s="2" t="s">
        <v>96</v>
      </c>
      <c r="N16211" s="2" t="s">
        <v>96</v>
      </c>
      <c r="O16211">
        <v>27.939271273032798</v>
      </c>
      <c r="P16211">
        <v>0.24618880787804101</v>
      </c>
    </row>
    <row r="16212" spans="1:16" x14ac:dyDescent="0.25">
      <c r="A16212">
        <v>16211</v>
      </c>
      <c r="B16212" t="s">
        <v>100</v>
      </c>
      <c r="C16212" t="s">
        <v>1</v>
      </c>
      <c r="D16212" t="s">
        <v>95</v>
      </c>
      <c r="E16212" t="s">
        <v>118</v>
      </c>
      <c r="F16212">
        <v>-0.2</v>
      </c>
      <c r="G16212" t="s">
        <v>82</v>
      </c>
      <c r="H16212" t="s">
        <v>25</v>
      </c>
      <c r="I16212">
        <v>1.7</v>
      </c>
      <c r="J16212">
        <v>7</v>
      </c>
      <c r="K16212">
        <v>454654.799</v>
      </c>
      <c r="L16212" t="s">
        <v>96</v>
      </c>
      <c r="M16212" s="2" t="s">
        <v>96</v>
      </c>
      <c r="N16212" s="2" t="s">
        <v>96</v>
      </c>
      <c r="O16212">
        <v>15.396296300833702</v>
      </c>
      <c r="P16212">
        <v>6.6281602121011196E-2</v>
      </c>
    </row>
    <row r="16213" spans="1:16" x14ac:dyDescent="0.25">
      <c r="A16213">
        <v>16212</v>
      </c>
      <c r="B16213" t="s">
        <v>100</v>
      </c>
      <c r="C16213" t="s">
        <v>1</v>
      </c>
      <c r="D16213" t="s">
        <v>95</v>
      </c>
      <c r="E16213" t="s">
        <v>118</v>
      </c>
      <c r="F16213">
        <v>-0.2</v>
      </c>
      <c r="G16213" t="s">
        <v>7</v>
      </c>
      <c r="H16213" t="s">
        <v>8</v>
      </c>
      <c r="I16213">
        <v>1.7</v>
      </c>
      <c r="J16213">
        <v>1</v>
      </c>
      <c r="K16213">
        <v>688142.59900000005</v>
      </c>
      <c r="L16213" t="s">
        <v>96</v>
      </c>
      <c r="M16213" s="2" t="s">
        <v>96</v>
      </c>
      <c r="N16213" s="2" t="s">
        <v>96</v>
      </c>
      <c r="O16213">
        <v>1.4531871758167301</v>
      </c>
      <c r="P16213">
        <v>9.4688003030016094E-3</v>
      </c>
    </row>
    <row r="16214" spans="1:16" x14ac:dyDescent="0.25">
      <c r="A16214">
        <v>16213</v>
      </c>
      <c r="B16214" t="s">
        <v>100</v>
      </c>
      <c r="C16214" t="s">
        <v>1</v>
      </c>
      <c r="D16214" t="s">
        <v>95</v>
      </c>
      <c r="E16214" t="s">
        <v>118</v>
      </c>
      <c r="F16214">
        <v>-0.2</v>
      </c>
      <c r="G16214" t="s">
        <v>29</v>
      </c>
      <c r="H16214" t="s">
        <v>4</v>
      </c>
      <c r="I16214">
        <v>1.7</v>
      </c>
      <c r="J16214">
        <v>5</v>
      </c>
      <c r="K16214">
        <v>332631.62699999998</v>
      </c>
      <c r="L16214" t="s">
        <v>96</v>
      </c>
      <c r="M16214" s="2" t="s">
        <v>96</v>
      </c>
      <c r="N16214" s="2" t="s">
        <v>96</v>
      </c>
      <c r="O16214">
        <v>15.0316433981186</v>
      </c>
      <c r="P16214">
        <v>4.7344001515007998E-2</v>
      </c>
    </row>
    <row r="16215" spans="1:16" x14ac:dyDescent="0.25">
      <c r="A16215">
        <v>16214</v>
      </c>
      <c r="B16215" t="s">
        <v>100</v>
      </c>
      <c r="C16215" t="s">
        <v>1</v>
      </c>
      <c r="D16215" t="s">
        <v>95</v>
      </c>
      <c r="E16215" t="s">
        <v>118</v>
      </c>
      <c r="F16215">
        <v>-0.2</v>
      </c>
      <c r="G16215" t="s">
        <v>76</v>
      </c>
      <c r="H16215" t="s">
        <v>28</v>
      </c>
      <c r="I16215">
        <v>1.7</v>
      </c>
      <c r="J16215">
        <v>0</v>
      </c>
      <c r="K16215">
        <v>898774.35</v>
      </c>
      <c r="L16215" t="s">
        <v>96</v>
      </c>
      <c r="M16215" s="2" t="s">
        <v>96</v>
      </c>
      <c r="N16215" s="2" t="s">
        <v>96</v>
      </c>
      <c r="O16215">
        <v>0</v>
      </c>
      <c r="P16215">
        <v>0</v>
      </c>
    </row>
    <row r="16216" spans="1:16" x14ac:dyDescent="0.25">
      <c r="A16216">
        <v>16215</v>
      </c>
      <c r="B16216" t="s">
        <v>100</v>
      </c>
      <c r="C16216" t="s">
        <v>1</v>
      </c>
      <c r="D16216" t="s">
        <v>95</v>
      </c>
      <c r="E16216" t="s">
        <v>118</v>
      </c>
      <c r="F16216">
        <v>-0.2</v>
      </c>
      <c r="G16216" t="s">
        <v>81</v>
      </c>
      <c r="H16216" t="s">
        <v>4</v>
      </c>
      <c r="I16216">
        <v>1.7</v>
      </c>
      <c r="J16216">
        <v>0</v>
      </c>
      <c r="K16216">
        <v>315233.74</v>
      </c>
      <c r="L16216" t="s">
        <v>96</v>
      </c>
      <c r="M16216" s="2" t="s">
        <v>96</v>
      </c>
      <c r="N16216" s="2" t="s">
        <v>96</v>
      </c>
      <c r="O16216">
        <v>0</v>
      </c>
      <c r="P16216">
        <v>0</v>
      </c>
    </row>
    <row r="16217" spans="1:16" x14ac:dyDescent="0.25">
      <c r="A16217">
        <v>16216</v>
      </c>
      <c r="B16217" t="s">
        <v>100</v>
      </c>
      <c r="C16217" t="s">
        <v>1</v>
      </c>
      <c r="D16217" t="s">
        <v>95</v>
      </c>
      <c r="E16217" t="s">
        <v>118</v>
      </c>
      <c r="F16217">
        <v>-0.2</v>
      </c>
      <c r="G16217" t="s">
        <v>3</v>
      </c>
      <c r="H16217" t="s">
        <v>4</v>
      </c>
      <c r="I16217">
        <v>-0.19999999999999901</v>
      </c>
      <c r="J16217">
        <v>32</v>
      </c>
      <c r="K16217">
        <v>331796.26199999999</v>
      </c>
      <c r="L16217" t="s">
        <v>96</v>
      </c>
      <c r="M16217" s="2" t="s">
        <v>96</v>
      </c>
      <c r="N16217" s="2" t="s">
        <v>96</v>
      </c>
      <c r="O16217">
        <v>96.444727276644201</v>
      </c>
      <c r="P16217">
        <v>0.303001609696051</v>
      </c>
    </row>
    <row r="16218" spans="1:16" x14ac:dyDescent="0.25">
      <c r="A16218">
        <v>16217</v>
      </c>
      <c r="B16218" t="s">
        <v>100</v>
      </c>
      <c r="C16218" t="s">
        <v>1</v>
      </c>
      <c r="D16218" t="s">
        <v>95</v>
      </c>
      <c r="E16218" t="s">
        <v>118</v>
      </c>
      <c r="F16218">
        <v>-0.2</v>
      </c>
      <c r="G16218" t="s">
        <v>5</v>
      </c>
      <c r="H16218" t="s">
        <v>6</v>
      </c>
      <c r="I16218">
        <v>-0.19999999999999901</v>
      </c>
      <c r="J16218">
        <v>2</v>
      </c>
      <c r="K16218">
        <v>139307.90299999999</v>
      </c>
      <c r="L16218" t="s">
        <v>96</v>
      </c>
      <c r="M16218" s="2" t="s">
        <v>96</v>
      </c>
      <c r="N16218" s="2" t="s">
        <v>96</v>
      </c>
      <c r="O16218">
        <v>14.356687287152599</v>
      </c>
      <c r="P16218">
        <v>1.8937600606003201E-2</v>
      </c>
    </row>
    <row r="16219" spans="1:16" x14ac:dyDescent="0.25">
      <c r="A16219">
        <v>16218</v>
      </c>
      <c r="B16219" t="s">
        <v>100</v>
      </c>
      <c r="C16219" t="s">
        <v>1</v>
      </c>
      <c r="D16219" t="s">
        <v>95</v>
      </c>
      <c r="E16219" t="s">
        <v>118</v>
      </c>
      <c r="F16219">
        <v>-0.2</v>
      </c>
      <c r="G16219" t="s">
        <v>31</v>
      </c>
      <c r="H16219" t="s">
        <v>4</v>
      </c>
      <c r="I16219">
        <v>-0.19999999999999901</v>
      </c>
      <c r="J16219">
        <v>3</v>
      </c>
      <c r="K16219">
        <v>207806.155</v>
      </c>
      <c r="L16219" t="s">
        <v>96</v>
      </c>
      <c r="M16219" s="2" t="s">
        <v>96</v>
      </c>
      <c r="N16219" s="2" t="s">
        <v>96</v>
      </c>
      <c r="O16219">
        <v>14.436531006504499</v>
      </c>
      <c r="P16219">
        <v>2.84064009090048E-2</v>
      </c>
    </row>
    <row r="16220" spans="1:16" x14ac:dyDescent="0.25">
      <c r="A16220">
        <v>16219</v>
      </c>
      <c r="B16220" t="s">
        <v>100</v>
      </c>
      <c r="C16220" t="s">
        <v>1</v>
      </c>
      <c r="D16220" t="s">
        <v>95</v>
      </c>
      <c r="E16220" t="s">
        <v>118</v>
      </c>
      <c r="F16220">
        <v>-0.2</v>
      </c>
      <c r="G16220" t="s">
        <v>7</v>
      </c>
      <c r="H16220" t="s">
        <v>8</v>
      </c>
      <c r="I16220">
        <v>-0.19999999999999901</v>
      </c>
      <c r="J16220">
        <v>61</v>
      </c>
      <c r="K16220">
        <v>912319.90700000001</v>
      </c>
      <c r="L16220" t="s">
        <v>96</v>
      </c>
      <c r="M16220" s="2" t="s">
        <v>96</v>
      </c>
      <c r="N16220" s="2" t="s">
        <v>96</v>
      </c>
      <c r="O16220">
        <v>66.862511200251603</v>
      </c>
      <c r="P16220">
        <v>0.57759681848309796</v>
      </c>
    </row>
    <row r="16221" spans="1:16" x14ac:dyDescent="0.25">
      <c r="A16221">
        <v>16220</v>
      </c>
      <c r="B16221" t="s">
        <v>100</v>
      </c>
      <c r="C16221" t="s">
        <v>1</v>
      </c>
      <c r="D16221" t="s">
        <v>95</v>
      </c>
      <c r="E16221" t="s">
        <v>118</v>
      </c>
      <c r="F16221">
        <v>-0.2</v>
      </c>
      <c r="G16221" t="s">
        <v>29</v>
      </c>
      <c r="H16221" t="s">
        <v>4</v>
      </c>
      <c r="I16221">
        <v>-0.19999999999999901</v>
      </c>
      <c r="J16221">
        <v>3</v>
      </c>
      <c r="K16221">
        <v>208064.08600000001</v>
      </c>
      <c r="L16221" t="s">
        <v>96</v>
      </c>
      <c r="M16221" s="2" t="s">
        <v>96</v>
      </c>
      <c r="N16221" s="2" t="s">
        <v>96</v>
      </c>
      <c r="O16221">
        <v>14.418634458615701</v>
      </c>
      <c r="P16221">
        <v>2.84064009090048E-2</v>
      </c>
    </row>
    <row r="16222" spans="1:16" x14ac:dyDescent="0.25">
      <c r="A16222">
        <v>16221</v>
      </c>
      <c r="B16222" t="s">
        <v>100</v>
      </c>
      <c r="C16222" t="s">
        <v>1</v>
      </c>
      <c r="D16222" t="s">
        <v>95</v>
      </c>
      <c r="E16222" t="s">
        <v>118</v>
      </c>
      <c r="F16222">
        <v>-0.2</v>
      </c>
      <c r="G16222" t="s">
        <v>32</v>
      </c>
      <c r="H16222" t="s">
        <v>33</v>
      </c>
      <c r="I16222">
        <v>-0.19999999999999901</v>
      </c>
      <c r="J16222">
        <v>4</v>
      </c>
      <c r="K16222">
        <v>1045610.5209999999</v>
      </c>
      <c r="L16222" t="s">
        <v>96</v>
      </c>
      <c r="M16222" s="2" t="s">
        <v>96</v>
      </c>
      <c r="N16222" s="2" t="s">
        <v>96</v>
      </c>
      <c r="O16222">
        <v>3.8255162124559297</v>
      </c>
      <c r="P16222">
        <v>3.7875201212006403E-2</v>
      </c>
    </row>
    <row r="16223" spans="1:16" x14ac:dyDescent="0.25">
      <c r="A16223">
        <v>16222</v>
      </c>
      <c r="B16223" t="s">
        <v>100</v>
      </c>
      <c r="C16223" t="s">
        <v>1</v>
      </c>
      <c r="D16223" t="s">
        <v>95</v>
      </c>
      <c r="E16223" t="s">
        <v>118</v>
      </c>
      <c r="F16223">
        <v>-0.2</v>
      </c>
      <c r="G16223" t="s">
        <v>30</v>
      </c>
      <c r="H16223" t="s">
        <v>28</v>
      </c>
      <c r="I16223">
        <v>-0.19999999999999901</v>
      </c>
      <c r="J16223">
        <v>0</v>
      </c>
      <c r="K16223">
        <v>252864.27</v>
      </c>
      <c r="L16223" t="s">
        <v>96</v>
      </c>
      <c r="M16223" s="2" t="s">
        <v>96</v>
      </c>
      <c r="N16223" s="2" t="s">
        <v>96</v>
      </c>
      <c r="O16223">
        <v>0</v>
      </c>
      <c r="P16223">
        <v>0</v>
      </c>
    </row>
    <row r="16224" spans="1:16" x14ac:dyDescent="0.25">
      <c r="A16224">
        <v>16223</v>
      </c>
      <c r="B16224" t="s">
        <v>100</v>
      </c>
      <c r="C16224" t="s">
        <v>1</v>
      </c>
      <c r="D16224" t="s">
        <v>95</v>
      </c>
      <c r="E16224" t="s">
        <v>118</v>
      </c>
      <c r="F16224">
        <v>-0.2</v>
      </c>
      <c r="G16224" t="s">
        <v>34</v>
      </c>
      <c r="H16224" t="s">
        <v>33</v>
      </c>
      <c r="I16224">
        <v>-0.19999999999999901</v>
      </c>
      <c r="J16224">
        <v>25</v>
      </c>
      <c r="K16224">
        <v>587447.85499999998</v>
      </c>
      <c r="L16224" t="s">
        <v>96</v>
      </c>
      <c r="M16224" s="2" t="s">
        <v>96</v>
      </c>
      <c r="N16224" s="2" t="s">
        <v>96</v>
      </c>
      <c r="O16224">
        <v>42.556968737250699</v>
      </c>
      <c r="P16224">
        <v>0.23672000757504</v>
      </c>
    </row>
    <row r="16225" spans="1:16" x14ac:dyDescent="0.25">
      <c r="A16225">
        <v>16224</v>
      </c>
      <c r="B16225" t="s">
        <v>100</v>
      </c>
      <c r="C16225" t="s">
        <v>1</v>
      </c>
      <c r="D16225" t="s">
        <v>95</v>
      </c>
      <c r="E16225" t="s">
        <v>118</v>
      </c>
      <c r="F16225">
        <v>-0.2</v>
      </c>
      <c r="G16225" t="s">
        <v>10</v>
      </c>
      <c r="H16225" t="s">
        <v>6</v>
      </c>
      <c r="I16225">
        <v>-0.19999999999999901</v>
      </c>
      <c r="J16225">
        <v>0</v>
      </c>
      <c r="K16225">
        <v>433158.299</v>
      </c>
      <c r="L16225" t="s">
        <v>96</v>
      </c>
      <c r="M16225" s="2" t="s">
        <v>96</v>
      </c>
      <c r="N16225" s="2" t="s">
        <v>96</v>
      </c>
      <c r="O16225">
        <v>0</v>
      </c>
      <c r="P16225">
        <v>0</v>
      </c>
    </row>
    <row r="16226" spans="1:16" x14ac:dyDescent="0.25">
      <c r="A16226">
        <v>16225</v>
      </c>
      <c r="B16226" t="s">
        <v>100</v>
      </c>
      <c r="C16226" t="s">
        <v>1</v>
      </c>
      <c r="D16226" t="s">
        <v>95</v>
      </c>
      <c r="E16226" t="s">
        <v>118</v>
      </c>
      <c r="F16226">
        <v>-0.2</v>
      </c>
      <c r="G16226" t="s">
        <v>11</v>
      </c>
      <c r="H16226" t="s">
        <v>11</v>
      </c>
      <c r="I16226">
        <v>-0.19999999999999901</v>
      </c>
      <c r="J16226">
        <v>0</v>
      </c>
      <c r="K16226">
        <v>75991.574999999997</v>
      </c>
      <c r="L16226" t="s">
        <v>96</v>
      </c>
      <c r="M16226" s="2" t="s">
        <v>96</v>
      </c>
      <c r="N16226" s="2" t="s">
        <v>96</v>
      </c>
      <c r="O16226">
        <v>0</v>
      </c>
      <c r="P16226">
        <v>0</v>
      </c>
    </row>
    <row r="16227" spans="1:16" x14ac:dyDescent="0.25">
      <c r="A16227">
        <v>16226</v>
      </c>
      <c r="B16227" t="s">
        <v>100</v>
      </c>
      <c r="C16227" t="s">
        <v>1</v>
      </c>
      <c r="D16227" t="s">
        <v>95</v>
      </c>
      <c r="E16227" t="s">
        <v>118</v>
      </c>
      <c r="F16227">
        <v>-0.2</v>
      </c>
      <c r="G16227" t="s">
        <v>18</v>
      </c>
      <c r="H16227" t="s">
        <v>19</v>
      </c>
      <c r="I16227">
        <v>-0.19999999999999901</v>
      </c>
      <c r="J16227">
        <v>72</v>
      </c>
      <c r="K16227">
        <v>1302019.267</v>
      </c>
      <c r="L16227" t="s">
        <v>96</v>
      </c>
      <c r="M16227" s="2" t="s">
        <v>96</v>
      </c>
      <c r="N16227" s="2" t="s">
        <v>96</v>
      </c>
      <c r="O16227">
        <v>55.298720859865703</v>
      </c>
      <c r="P16227">
        <v>0.68175362181611499</v>
      </c>
    </row>
    <row r="16228" spans="1:16" x14ac:dyDescent="0.25">
      <c r="A16228">
        <v>16227</v>
      </c>
      <c r="B16228" t="s">
        <v>100</v>
      </c>
      <c r="C16228" t="s">
        <v>1</v>
      </c>
      <c r="D16228" t="s">
        <v>95</v>
      </c>
      <c r="E16228" t="s">
        <v>118</v>
      </c>
      <c r="F16228">
        <v>-0.2</v>
      </c>
      <c r="G16228" t="s">
        <v>20</v>
      </c>
      <c r="H16228" t="s">
        <v>19</v>
      </c>
      <c r="I16228">
        <v>-0.19999999999999901</v>
      </c>
      <c r="J16228">
        <v>9</v>
      </c>
      <c r="K16228">
        <v>3144922.2859999998</v>
      </c>
      <c r="L16228" t="s">
        <v>96</v>
      </c>
      <c r="M16228" s="2" t="s">
        <v>96</v>
      </c>
      <c r="N16228" s="2" t="s">
        <v>96</v>
      </c>
      <c r="O16228">
        <v>2.8617559295708399</v>
      </c>
      <c r="P16228">
        <v>8.5219202727014401E-2</v>
      </c>
    </row>
    <row r="16229" spans="1:16" x14ac:dyDescent="0.25">
      <c r="A16229">
        <v>16228</v>
      </c>
      <c r="B16229" t="s">
        <v>100</v>
      </c>
      <c r="C16229" t="s">
        <v>1</v>
      </c>
      <c r="D16229" t="s">
        <v>95</v>
      </c>
      <c r="E16229" t="s">
        <v>118</v>
      </c>
      <c r="F16229">
        <v>-0.2</v>
      </c>
      <c r="G16229" t="s">
        <v>21</v>
      </c>
      <c r="H16229" t="s">
        <v>22</v>
      </c>
      <c r="I16229">
        <v>-0.19999999999999901</v>
      </c>
      <c r="J16229">
        <v>0</v>
      </c>
      <c r="K16229">
        <v>465952.19300000003</v>
      </c>
      <c r="L16229" t="s">
        <v>96</v>
      </c>
      <c r="M16229" s="2" t="s">
        <v>96</v>
      </c>
      <c r="N16229" s="2" t="s">
        <v>96</v>
      </c>
      <c r="O16229">
        <v>0</v>
      </c>
      <c r="P16229">
        <v>0</v>
      </c>
    </row>
    <row r="16230" spans="1:16" x14ac:dyDescent="0.25">
      <c r="A16230">
        <v>16229</v>
      </c>
      <c r="B16230" t="s">
        <v>100</v>
      </c>
      <c r="C16230" t="s">
        <v>1</v>
      </c>
      <c r="D16230" t="s">
        <v>95</v>
      </c>
      <c r="E16230" t="s">
        <v>118</v>
      </c>
      <c r="F16230">
        <v>-0.2</v>
      </c>
      <c r="G16230" t="s">
        <v>23</v>
      </c>
      <c r="H16230" t="s">
        <v>22</v>
      </c>
      <c r="I16230">
        <v>-0.19999999999999901</v>
      </c>
      <c r="J16230">
        <v>0</v>
      </c>
      <c r="K16230">
        <v>702877.96799999999</v>
      </c>
      <c r="L16230" t="s">
        <v>96</v>
      </c>
      <c r="M16230" s="2" t="s">
        <v>96</v>
      </c>
      <c r="N16230" s="2" t="s">
        <v>96</v>
      </c>
      <c r="O16230">
        <v>0</v>
      </c>
      <c r="P16230">
        <v>0</v>
      </c>
    </row>
    <row r="16231" spans="1:16" x14ac:dyDescent="0.25">
      <c r="A16231">
        <v>16230</v>
      </c>
      <c r="B16231" t="s">
        <v>100</v>
      </c>
      <c r="C16231" t="s">
        <v>1</v>
      </c>
      <c r="D16231" t="s">
        <v>95</v>
      </c>
      <c r="E16231" t="s">
        <v>118</v>
      </c>
      <c r="F16231">
        <v>-0.2</v>
      </c>
      <c r="G16231" t="s">
        <v>24</v>
      </c>
      <c r="H16231" t="s">
        <v>25</v>
      </c>
      <c r="I16231">
        <v>-0.19999999999999901</v>
      </c>
      <c r="J16231">
        <v>0</v>
      </c>
      <c r="K16231">
        <v>571071.70900000003</v>
      </c>
      <c r="L16231" t="s">
        <v>96</v>
      </c>
      <c r="M16231" s="2" t="s">
        <v>96</v>
      </c>
      <c r="N16231" s="2" t="s">
        <v>96</v>
      </c>
      <c r="O16231">
        <v>0</v>
      </c>
      <c r="P16231">
        <v>0</v>
      </c>
    </row>
    <row r="16232" spans="1:16" x14ac:dyDescent="0.25">
      <c r="A16232">
        <v>16231</v>
      </c>
      <c r="B16232" t="s">
        <v>100</v>
      </c>
      <c r="C16232" t="s">
        <v>1</v>
      </c>
      <c r="D16232" t="s">
        <v>95</v>
      </c>
      <c r="E16232" t="s">
        <v>118</v>
      </c>
      <c r="F16232">
        <v>-0.2</v>
      </c>
      <c r="G16232" t="s">
        <v>44</v>
      </c>
      <c r="H16232" t="s">
        <v>38</v>
      </c>
      <c r="I16232">
        <v>-0.19999999999999901</v>
      </c>
      <c r="J16232">
        <v>4</v>
      </c>
      <c r="K16232">
        <v>345875.98700000002</v>
      </c>
      <c r="L16232" t="s">
        <v>96</v>
      </c>
      <c r="M16232" s="2" t="s">
        <v>96</v>
      </c>
      <c r="N16232" s="2" t="s">
        <v>96</v>
      </c>
      <c r="O16232">
        <v>11.5648387004096</v>
      </c>
      <c r="P16232">
        <v>3.7875201212006403E-2</v>
      </c>
    </row>
    <row r="16233" spans="1:16" x14ac:dyDescent="0.25">
      <c r="A16233">
        <v>16232</v>
      </c>
      <c r="B16233" t="s">
        <v>100</v>
      </c>
      <c r="C16233" t="s">
        <v>1</v>
      </c>
      <c r="D16233" t="s">
        <v>95</v>
      </c>
      <c r="E16233" t="s">
        <v>118</v>
      </c>
      <c r="F16233">
        <v>-0.2</v>
      </c>
      <c r="G16233" t="s">
        <v>36</v>
      </c>
      <c r="H16233" t="s">
        <v>6</v>
      </c>
      <c r="I16233">
        <v>-0.19999999999999901</v>
      </c>
      <c r="J16233">
        <v>12</v>
      </c>
      <c r="K16233">
        <v>254954.34599999999</v>
      </c>
      <c r="L16233" t="s">
        <v>96</v>
      </c>
      <c r="M16233" s="2" t="s">
        <v>96</v>
      </c>
      <c r="N16233" s="2" t="s">
        <v>96</v>
      </c>
      <c r="O16233">
        <v>47.067250228399701</v>
      </c>
      <c r="P16233">
        <v>0.11362560363601901</v>
      </c>
    </row>
    <row r="16234" spans="1:16" x14ac:dyDescent="0.25">
      <c r="A16234">
        <v>16233</v>
      </c>
      <c r="B16234" t="s">
        <v>100</v>
      </c>
      <c r="C16234" t="s">
        <v>1</v>
      </c>
      <c r="D16234" t="s">
        <v>95</v>
      </c>
      <c r="E16234" t="s">
        <v>118</v>
      </c>
      <c r="F16234">
        <v>-0.2</v>
      </c>
      <c r="G16234" t="s">
        <v>37</v>
      </c>
      <c r="H16234" t="s">
        <v>38</v>
      </c>
      <c r="I16234">
        <v>-0.19999999999999901</v>
      </c>
      <c r="J16234">
        <v>0</v>
      </c>
      <c r="K16234">
        <v>98636.285000000003</v>
      </c>
      <c r="L16234" t="s">
        <v>96</v>
      </c>
      <c r="M16234" s="2" t="s">
        <v>96</v>
      </c>
      <c r="N16234" s="2" t="s">
        <v>96</v>
      </c>
      <c r="O16234">
        <v>0</v>
      </c>
      <c r="P16234">
        <v>0</v>
      </c>
    </row>
    <row r="16235" spans="1:16" x14ac:dyDescent="0.25">
      <c r="A16235">
        <v>16234</v>
      </c>
      <c r="B16235" t="s">
        <v>100</v>
      </c>
      <c r="C16235" t="s">
        <v>1</v>
      </c>
      <c r="D16235" t="s">
        <v>95</v>
      </c>
      <c r="E16235" t="s">
        <v>118</v>
      </c>
      <c r="F16235">
        <v>-0.2</v>
      </c>
      <c r="G16235" t="s">
        <v>39</v>
      </c>
      <c r="H16235" t="s">
        <v>38</v>
      </c>
      <c r="I16235">
        <v>-0.19999999999999901</v>
      </c>
      <c r="J16235">
        <v>0</v>
      </c>
      <c r="K16235">
        <v>77031.620999999999</v>
      </c>
      <c r="L16235" t="s">
        <v>96</v>
      </c>
      <c r="M16235" s="2" t="s">
        <v>96</v>
      </c>
      <c r="N16235" s="2" t="s">
        <v>96</v>
      </c>
      <c r="O16235">
        <v>0</v>
      </c>
      <c r="P16235">
        <v>0</v>
      </c>
    </row>
    <row r="16236" spans="1:16" x14ac:dyDescent="0.25">
      <c r="A16236">
        <v>16235</v>
      </c>
      <c r="B16236" t="s">
        <v>100</v>
      </c>
      <c r="C16236" t="s">
        <v>1</v>
      </c>
      <c r="D16236" t="s">
        <v>95</v>
      </c>
      <c r="E16236" t="s">
        <v>118</v>
      </c>
      <c r="F16236">
        <v>-0.2</v>
      </c>
      <c r="G16236" t="s">
        <v>39</v>
      </c>
      <c r="H16236" t="s">
        <v>38</v>
      </c>
      <c r="I16236">
        <v>-0.19999999999999901</v>
      </c>
      <c r="J16236">
        <v>0</v>
      </c>
      <c r="K16236">
        <v>136855.05799999999</v>
      </c>
      <c r="L16236" t="s">
        <v>96</v>
      </c>
      <c r="M16236" s="2" t="s">
        <v>96</v>
      </c>
      <c r="N16236" s="2" t="s">
        <v>96</v>
      </c>
      <c r="O16236">
        <v>0</v>
      </c>
      <c r="P16236">
        <v>0</v>
      </c>
    </row>
    <row r="16237" spans="1:16" x14ac:dyDescent="0.25">
      <c r="A16237">
        <v>16236</v>
      </c>
      <c r="B16237" t="s">
        <v>100</v>
      </c>
      <c r="C16237" t="s">
        <v>1</v>
      </c>
      <c r="D16237" t="s">
        <v>95</v>
      </c>
      <c r="E16237" t="s">
        <v>118</v>
      </c>
      <c r="F16237">
        <v>-0.2</v>
      </c>
      <c r="G16237" t="s">
        <v>37</v>
      </c>
      <c r="H16237" t="s">
        <v>38</v>
      </c>
      <c r="I16237">
        <v>-0.19999999999999901</v>
      </c>
      <c r="J16237">
        <v>0</v>
      </c>
      <c r="K16237">
        <v>178614.98</v>
      </c>
      <c r="L16237" t="s">
        <v>96</v>
      </c>
      <c r="M16237" s="2" t="s">
        <v>96</v>
      </c>
      <c r="N16237" s="2" t="s">
        <v>96</v>
      </c>
      <c r="O16237">
        <v>0</v>
      </c>
      <c r="P16237">
        <v>0</v>
      </c>
    </row>
    <row r="16238" spans="1:16" x14ac:dyDescent="0.25">
      <c r="A16238">
        <v>16237</v>
      </c>
      <c r="B16238" t="s">
        <v>100</v>
      </c>
      <c r="C16238" t="s">
        <v>1</v>
      </c>
      <c r="D16238" t="s">
        <v>95</v>
      </c>
      <c r="E16238" t="s">
        <v>118</v>
      </c>
      <c r="F16238">
        <v>-0.2</v>
      </c>
      <c r="G16238" t="s">
        <v>82</v>
      </c>
      <c r="H16238" t="s">
        <v>25</v>
      </c>
      <c r="I16238">
        <v>2.8</v>
      </c>
      <c r="J16238">
        <v>12</v>
      </c>
      <c r="K16238">
        <v>479567.64199999999</v>
      </c>
      <c r="L16238" t="s">
        <v>96</v>
      </c>
      <c r="M16238" s="2" t="s">
        <v>96</v>
      </c>
      <c r="N16238" s="2" t="s">
        <v>96</v>
      </c>
      <c r="O16238">
        <v>25.0225389476965</v>
      </c>
      <c r="P16238">
        <v>0.11362560363601901</v>
      </c>
    </row>
    <row r="16239" spans="1:16" x14ac:dyDescent="0.25">
      <c r="A16239">
        <v>16238</v>
      </c>
      <c r="B16239" t="s">
        <v>100</v>
      </c>
      <c r="C16239" t="s">
        <v>1</v>
      </c>
      <c r="D16239" t="s">
        <v>95</v>
      </c>
      <c r="E16239" t="s">
        <v>118</v>
      </c>
      <c r="F16239">
        <v>-0.2</v>
      </c>
      <c r="G16239" t="s">
        <v>86</v>
      </c>
      <c r="H16239" t="s">
        <v>25</v>
      </c>
      <c r="I16239">
        <v>2.8</v>
      </c>
      <c r="J16239">
        <v>34</v>
      </c>
      <c r="K16239">
        <v>1655959.3529999999</v>
      </c>
      <c r="L16239" t="s">
        <v>96</v>
      </c>
      <c r="M16239" s="2" t="s">
        <v>96</v>
      </c>
      <c r="N16239" s="2" t="s">
        <v>96</v>
      </c>
      <c r="O16239">
        <v>20.531904927741298</v>
      </c>
      <c r="P16239">
        <v>0.32193921030205402</v>
      </c>
    </row>
    <row r="16240" spans="1:16" x14ac:dyDescent="0.25">
      <c r="A16240">
        <v>16239</v>
      </c>
      <c r="B16240" t="s">
        <v>100</v>
      </c>
      <c r="C16240" t="s">
        <v>1</v>
      </c>
      <c r="D16240" t="s">
        <v>95</v>
      </c>
      <c r="E16240" t="s">
        <v>118</v>
      </c>
      <c r="F16240">
        <v>-0.2</v>
      </c>
      <c r="G16240" t="s">
        <v>82</v>
      </c>
      <c r="H16240" t="s">
        <v>25</v>
      </c>
      <c r="I16240">
        <v>2.8</v>
      </c>
      <c r="J16240">
        <v>4</v>
      </c>
      <c r="K16240">
        <v>500293.67599999998</v>
      </c>
      <c r="L16240" t="s">
        <v>96</v>
      </c>
      <c r="M16240" s="2" t="s">
        <v>96</v>
      </c>
      <c r="N16240" s="2" t="s">
        <v>96</v>
      </c>
      <c r="O16240">
        <v>7.9953039422389098</v>
      </c>
      <c r="P16240">
        <v>3.7875201212006403E-2</v>
      </c>
    </row>
    <row r="16241" spans="1:16" x14ac:dyDescent="0.25">
      <c r="A16241">
        <v>16240</v>
      </c>
      <c r="B16241" t="s">
        <v>100</v>
      </c>
      <c r="C16241" t="s">
        <v>1</v>
      </c>
      <c r="D16241" t="s">
        <v>95</v>
      </c>
      <c r="E16241" t="s">
        <v>118</v>
      </c>
      <c r="F16241">
        <v>-0.2</v>
      </c>
      <c r="G16241" t="s">
        <v>82</v>
      </c>
      <c r="H16241" t="s">
        <v>25</v>
      </c>
      <c r="I16241">
        <v>2.8</v>
      </c>
      <c r="J16241">
        <v>2</v>
      </c>
      <c r="K16241">
        <v>319561.995</v>
      </c>
      <c r="L16241" t="s">
        <v>96</v>
      </c>
      <c r="M16241" s="2" t="s">
        <v>96</v>
      </c>
      <c r="N16241" s="2" t="s">
        <v>96</v>
      </c>
      <c r="O16241">
        <v>6.2585665107016197</v>
      </c>
      <c r="P16241">
        <v>1.8937600606003201E-2</v>
      </c>
    </row>
    <row r="16242" spans="1:16" x14ac:dyDescent="0.25">
      <c r="A16242">
        <v>16241</v>
      </c>
      <c r="B16242" t="s">
        <v>100</v>
      </c>
      <c r="C16242" t="s">
        <v>1</v>
      </c>
      <c r="D16242" t="s">
        <v>95</v>
      </c>
      <c r="E16242" t="s">
        <v>118</v>
      </c>
      <c r="F16242">
        <v>-0.2</v>
      </c>
      <c r="G16242" t="s">
        <v>85</v>
      </c>
      <c r="H16242" t="s">
        <v>4</v>
      </c>
      <c r="I16242">
        <v>2.8</v>
      </c>
      <c r="J16242">
        <v>9</v>
      </c>
      <c r="K16242">
        <v>370432.71799999999</v>
      </c>
      <c r="L16242" t="s">
        <v>96</v>
      </c>
      <c r="M16242" s="2" t="s">
        <v>96</v>
      </c>
      <c r="N16242" s="2" t="s">
        <v>96</v>
      </c>
      <c r="O16242">
        <v>24.295910060514601</v>
      </c>
      <c r="P16242">
        <v>8.5219202727014401E-2</v>
      </c>
    </row>
    <row r="16243" spans="1:16" x14ac:dyDescent="0.25">
      <c r="A16243">
        <v>16242</v>
      </c>
      <c r="B16243" t="s">
        <v>100</v>
      </c>
      <c r="C16243" t="s">
        <v>1</v>
      </c>
      <c r="D16243" t="s">
        <v>95</v>
      </c>
      <c r="E16243" t="s">
        <v>118</v>
      </c>
      <c r="F16243">
        <v>-0.2</v>
      </c>
      <c r="G16243" t="s">
        <v>24</v>
      </c>
      <c r="H16243" t="s">
        <v>25</v>
      </c>
      <c r="I16243">
        <v>1.2</v>
      </c>
      <c r="J16243">
        <v>0</v>
      </c>
      <c r="K16243">
        <v>990126.98600000003</v>
      </c>
      <c r="L16243" t="s">
        <v>96</v>
      </c>
      <c r="M16243" s="2" t="s">
        <v>96</v>
      </c>
      <c r="N16243" s="2" t="s">
        <v>96</v>
      </c>
      <c r="O16243">
        <v>0</v>
      </c>
      <c r="P16243">
        <v>0</v>
      </c>
    </row>
    <row r="16244" spans="1:16" x14ac:dyDescent="0.25">
      <c r="A16244">
        <v>16243</v>
      </c>
      <c r="B16244" t="s">
        <v>100</v>
      </c>
      <c r="C16244" t="s">
        <v>1</v>
      </c>
      <c r="D16244" t="s">
        <v>95</v>
      </c>
      <c r="E16244" t="s">
        <v>118</v>
      </c>
      <c r="F16244">
        <v>-0.2</v>
      </c>
      <c r="G16244" t="s">
        <v>26</v>
      </c>
      <c r="H16244" t="s">
        <v>25</v>
      </c>
      <c r="I16244">
        <v>1.2</v>
      </c>
      <c r="J16244">
        <v>1</v>
      </c>
      <c r="K16244">
        <v>258587.01800000001</v>
      </c>
      <c r="L16244" t="s">
        <v>96</v>
      </c>
      <c r="M16244" s="2" t="s">
        <v>96</v>
      </c>
      <c r="N16244" s="2" t="s">
        <v>96</v>
      </c>
      <c r="O16244">
        <v>3.8671701608779099</v>
      </c>
      <c r="P16244">
        <v>9.4688003030016094E-3</v>
      </c>
    </row>
    <row r="16245" spans="1:16" x14ac:dyDescent="0.25">
      <c r="A16245">
        <v>16244</v>
      </c>
      <c r="B16245" t="s">
        <v>100</v>
      </c>
      <c r="C16245" t="s">
        <v>1</v>
      </c>
      <c r="D16245" t="s">
        <v>95</v>
      </c>
      <c r="E16245" t="s">
        <v>118</v>
      </c>
      <c r="F16245">
        <v>-0.2</v>
      </c>
      <c r="G16245" t="s">
        <v>23</v>
      </c>
      <c r="H16245" t="s">
        <v>22</v>
      </c>
      <c r="I16245">
        <v>1.2</v>
      </c>
      <c r="J16245">
        <v>1</v>
      </c>
      <c r="K16245">
        <v>1017454.399</v>
      </c>
      <c r="L16245" t="s">
        <v>96</v>
      </c>
      <c r="M16245" s="2" t="s">
        <v>96</v>
      </c>
      <c r="N16245" s="2" t="s">
        <v>96</v>
      </c>
      <c r="O16245">
        <v>0.98284503067935491</v>
      </c>
      <c r="P16245">
        <v>9.4688003030016094E-3</v>
      </c>
    </row>
    <row r="16246" spans="1:16" x14ac:dyDescent="0.25">
      <c r="A16246">
        <v>16245</v>
      </c>
      <c r="B16246" t="s">
        <v>100</v>
      </c>
      <c r="C16246" t="s">
        <v>1</v>
      </c>
      <c r="D16246" t="s">
        <v>95</v>
      </c>
      <c r="E16246" t="s">
        <v>118</v>
      </c>
      <c r="F16246">
        <v>-0.2</v>
      </c>
      <c r="G16246" t="s">
        <v>21</v>
      </c>
      <c r="H16246" t="s">
        <v>22</v>
      </c>
      <c r="I16246">
        <v>1.2</v>
      </c>
      <c r="J16246">
        <v>53</v>
      </c>
      <c r="K16246">
        <v>1977709.6040000001</v>
      </c>
      <c r="L16246" t="s">
        <v>96</v>
      </c>
      <c r="M16246" s="2" t="s">
        <v>96</v>
      </c>
      <c r="N16246" s="2" t="s">
        <v>96</v>
      </c>
      <c r="O16246">
        <v>26.798676556358501</v>
      </c>
      <c r="P16246">
        <v>0.50184641605908498</v>
      </c>
    </row>
    <row r="16247" spans="1:16" x14ac:dyDescent="0.25">
      <c r="A16247">
        <v>16246</v>
      </c>
      <c r="B16247" t="s">
        <v>100</v>
      </c>
      <c r="C16247" t="s">
        <v>1</v>
      </c>
      <c r="D16247" t="s">
        <v>95</v>
      </c>
      <c r="E16247" t="s">
        <v>118</v>
      </c>
      <c r="F16247">
        <v>-0.2</v>
      </c>
      <c r="G16247" t="s">
        <v>20</v>
      </c>
      <c r="H16247" t="s">
        <v>19</v>
      </c>
      <c r="I16247">
        <v>1.2</v>
      </c>
      <c r="J16247">
        <v>142</v>
      </c>
      <c r="K16247">
        <v>1455426.8629999999</v>
      </c>
      <c r="L16247" t="s">
        <v>96</v>
      </c>
      <c r="M16247" s="2" t="s">
        <v>96</v>
      </c>
      <c r="N16247" s="2" t="s">
        <v>96</v>
      </c>
      <c r="O16247">
        <v>97.565878169447998</v>
      </c>
      <c r="P16247">
        <v>1.34456964302622</v>
      </c>
    </row>
    <row r="16248" spans="1:16" x14ac:dyDescent="0.25">
      <c r="A16248">
        <v>16247</v>
      </c>
      <c r="B16248" t="s">
        <v>100</v>
      </c>
      <c r="C16248" t="s">
        <v>1</v>
      </c>
      <c r="D16248" t="s">
        <v>95</v>
      </c>
      <c r="E16248" t="s">
        <v>118</v>
      </c>
      <c r="F16248">
        <v>-0.2</v>
      </c>
      <c r="G16248" t="s">
        <v>16</v>
      </c>
      <c r="H16248" t="s">
        <v>15</v>
      </c>
      <c r="I16248">
        <v>1.2</v>
      </c>
      <c r="J16248">
        <v>33</v>
      </c>
      <c r="K16248">
        <v>342379.76899999997</v>
      </c>
      <c r="L16248" t="s">
        <v>96</v>
      </c>
      <c r="M16248" s="2" t="s">
        <v>96</v>
      </c>
      <c r="N16248" s="2" t="s">
        <v>96</v>
      </c>
      <c r="O16248">
        <v>96.3841996166543</v>
      </c>
      <c r="P16248">
        <v>0.31247040999905301</v>
      </c>
    </row>
    <row r="16249" spans="1:16" x14ac:dyDescent="0.25">
      <c r="A16249">
        <v>16248</v>
      </c>
      <c r="B16249" t="s">
        <v>100</v>
      </c>
      <c r="C16249" t="s">
        <v>1</v>
      </c>
      <c r="D16249" t="s">
        <v>95</v>
      </c>
      <c r="E16249" t="s">
        <v>118</v>
      </c>
      <c r="F16249">
        <v>-0.2</v>
      </c>
      <c r="G16249" t="s">
        <v>77</v>
      </c>
      <c r="H16249" t="s">
        <v>15</v>
      </c>
      <c r="I16249">
        <v>1.2</v>
      </c>
      <c r="J16249">
        <v>38</v>
      </c>
      <c r="K16249">
        <v>547641.55500000005</v>
      </c>
      <c r="L16249" t="s">
        <v>96</v>
      </c>
      <c r="M16249" s="2" t="s">
        <v>96</v>
      </c>
      <c r="N16249" s="2" t="s">
        <v>96</v>
      </c>
      <c r="O16249">
        <v>69.388452452261404</v>
      </c>
      <c r="P16249">
        <v>0.35981441151406102</v>
      </c>
    </row>
    <row r="16250" spans="1:16" x14ac:dyDescent="0.25">
      <c r="A16250">
        <v>16249</v>
      </c>
      <c r="B16250" t="s">
        <v>100</v>
      </c>
      <c r="C16250" t="s">
        <v>1</v>
      </c>
      <c r="D16250" t="s">
        <v>95</v>
      </c>
      <c r="E16250" t="s">
        <v>118</v>
      </c>
      <c r="F16250">
        <v>-0.2</v>
      </c>
      <c r="G16250" t="s">
        <v>78</v>
      </c>
      <c r="H16250" t="s">
        <v>15</v>
      </c>
      <c r="I16250">
        <v>1.2</v>
      </c>
      <c r="J16250">
        <v>15</v>
      </c>
      <c r="K16250">
        <v>608396.87399999995</v>
      </c>
      <c r="L16250" t="s">
        <v>96</v>
      </c>
      <c r="M16250" s="2" t="s">
        <v>96</v>
      </c>
      <c r="N16250" s="2" t="s">
        <v>96</v>
      </c>
      <c r="O16250">
        <v>24.6549590259729</v>
      </c>
      <c r="P16250">
        <v>0.14203200454502399</v>
      </c>
    </row>
    <row r="16251" spans="1:16" x14ac:dyDescent="0.25">
      <c r="A16251">
        <v>16250</v>
      </c>
      <c r="B16251" t="s">
        <v>100</v>
      </c>
      <c r="C16251" t="s">
        <v>1</v>
      </c>
      <c r="D16251" t="s">
        <v>95</v>
      </c>
      <c r="E16251" t="s">
        <v>118</v>
      </c>
      <c r="F16251">
        <v>-0.2</v>
      </c>
      <c r="G16251" t="s">
        <v>7</v>
      </c>
      <c r="H16251" t="s">
        <v>8</v>
      </c>
      <c r="I16251">
        <v>1.2</v>
      </c>
      <c r="J16251">
        <v>72</v>
      </c>
      <c r="K16251">
        <v>814327.61899999995</v>
      </c>
      <c r="L16251" t="s">
        <v>96</v>
      </c>
      <c r="M16251" s="2" t="s">
        <v>96</v>
      </c>
      <c r="N16251" s="2" t="s">
        <v>96</v>
      </c>
      <c r="O16251">
        <v>88.416502547729394</v>
      </c>
      <c r="P16251">
        <v>0.68175362181611499</v>
      </c>
    </row>
    <row r="16252" spans="1:16" x14ac:dyDescent="0.25">
      <c r="A16252">
        <v>16251</v>
      </c>
      <c r="B16252" t="s">
        <v>100</v>
      </c>
      <c r="C16252" t="s">
        <v>1</v>
      </c>
      <c r="D16252" t="s">
        <v>95</v>
      </c>
      <c r="E16252" t="s">
        <v>118</v>
      </c>
      <c r="F16252">
        <v>-0.2</v>
      </c>
      <c r="G16252" t="s">
        <v>29</v>
      </c>
      <c r="H16252" t="s">
        <v>4</v>
      </c>
      <c r="I16252">
        <v>1.2</v>
      </c>
      <c r="J16252">
        <v>2</v>
      </c>
      <c r="K16252">
        <v>168502.40599999999</v>
      </c>
      <c r="L16252" t="s">
        <v>96</v>
      </c>
      <c r="M16252" s="2" t="s">
        <v>96</v>
      </c>
      <c r="N16252" s="2" t="s">
        <v>96</v>
      </c>
      <c r="O16252">
        <v>11.8692667213309</v>
      </c>
      <c r="P16252">
        <v>1.8937600606003201E-2</v>
      </c>
    </row>
    <row r="16253" spans="1:16" x14ac:dyDescent="0.25">
      <c r="A16253">
        <v>16252</v>
      </c>
      <c r="B16253" t="s">
        <v>100</v>
      </c>
      <c r="C16253" t="s">
        <v>1</v>
      </c>
      <c r="D16253" t="s">
        <v>95</v>
      </c>
      <c r="E16253" t="s">
        <v>118</v>
      </c>
      <c r="F16253">
        <v>-0.2</v>
      </c>
      <c r="G16253" t="s">
        <v>17</v>
      </c>
      <c r="H16253" t="s">
        <v>15</v>
      </c>
      <c r="I16253">
        <v>1.2</v>
      </c>
      <c r="J16253">
        <v>36</v>
      </c>
      <c r="K16253">
        <v>354193.02600000001</v>
      </c>
      <c r="L16253" t="s">
        <v>96</v>
      </c>
      <c r="M16253" s="2" t="s">
        <v>96</v>
      </c>
      <c r="N16253" s="2" t="s">
        <v>96</v>
      </c>
      <c r="O16253">
        <v>101.639494166663</v>
      </c>
      <c r="P16253">
        <v>0.34087681090805699</v>
      </c>
    </row>
    <row r="16254" spans="1:16" x14ac:dyDescent="0.25">
      <c r="A16254">
        <v>16253</v>
      </c>
      <c r="B16254" t="s">
        <v>100</v>
      </c>
      <c r="C16254" t="s">
        <v>1</v>
      </c>
      <c r="D16254" t="s">
        <v>95</v>
      </c>
      <c r="E16254" t="s">
        <v>118</v>
      </c>
      <c r="F16254">
        <v>-0.2</v>
      </c>
      <c r="G16254" t="s">
        <v>11</v>
      </c>
      <c r="H16254" t="s">
        <v>11</v>
      </c>
      <c r="I16254">
        <v>1.2</v>
      </c>
      <c r="J16254">
        <v>2</v>
      </c>
      <c r="K16254">
        <v>250487.973</v>
      </c>
      <c r="L16254" t="s">
        <v>96</v>
      </c>
      <c r="M16254" s="2" t="s">
        <v>96</v>
      </c>
      <c r="N16254" s="2" t="s">
        <v>96</v>
      </c>
      <c r="O16254">
        <v>7.9844152836830995</v>
      </c>
      <c r="P16254">
        <v>1.8937600606003201E-2</v>
      </c>
    </row>
    <row r="16255" spans="1:16" x14ac:dyDescent="0.25">
      <c r="A16255">
        <v>16254</v>
      </c>
      <c r="B16255" t="s">
        <v>100</v>
      </c>
      <c r="C16255" t="s">
        <v>1</v>
      </c>
      <c r="D16255" t="s">
        <v>95</v>
      </c>
      <c r="E16255" t="s">
        <v>118</v>
      </c>
      <c r="F16255">
        <v>-0.2</v>
      </c>
      <c r="G16255" t="s">
        <v>24</v>
      </c>
      <c r="H16255" t="s">
        <v>25</v>
      </c>
      <c r="I16255">
        <v>1.2999999999999901</v>
      </c>
      <c r="J16255">
        <v>0</v>
      </c>
      <c r="K16255">
        <v>1003625.949</v>
      </c>
      <c r="L16255" t="s">
        <v>96</v>
      </c>
      <c r="M16255" s="2" t="s">
        <v>96</v>
      </c>
      <c r="N16255" s="2" t="s">
        <v>96</v>
      </c>
      <c r="O16255">
        <v>0</v>
      </c>
      <c r="P16255">
        <v>0</v>
      </c>
    </row>
    <row r="16256" spans="1:16" x14ac:dyDescent="0.25">
      <c r="A16256">
        <v>16255</v>
      </c>
      <c r="B16256" t="s">
        <v>100</v>
      </c>
      <c r="C16256" t="s">
        <v>1</v>
      </c>
      <c r="D16256" t="s">
        <v>95</v>
      </c>
      <c r="E16256" t="s">
        <v>118</v>
      </c>
      <c r="F16256">
        <v>-0.2</v>
      </c>
      <c r="G16256" t="s">
        <v>26</v>
      </c>
      <c r="H16256" t="s">
        <v>25</v>
      </c>
      <c r="I16256">
        <v>1.2999999999999901</v>
      </c>
      <c r="J16256">
        <v>0</v>
      </c>
      <c r="K16256">
        <v>259360.81200000001</v>
      </c>
      <c r="L16256" t="s">
        <v>96</v>
      </c>
      <c r="M16256" s="2" t="s">
        <v>96</v>
      </c>
      <c r="N16256" s="2" t="s">
        <v>96</v>
      </c>
      <c r="O16256">
        <v>0</v>
      </c>
      <c r="P16256">
        <v>0</v>
      </c>
    </row>
    <row r="16257" spans="1:16" x14ac:dyDescent="0.25">
      <c r="A16257">
        <v>16256</v>
      </c>
      <c r="B16257" t="s">
        <v>100</v>
      </c>
      <c r="C16257" t="s">
        <v>1</v>
      </c>
      <c r="D16257" t="s">
        <v>95</v>
      </c>
      <c r="E16257" t="s">
        <v>118</v>
      </c>
      <c r="F16257">
        <v>-0.2</v>
      </c>
      <c r="G16257" t="s">
        <v>23</v>
      </c>
      <c r="H16257" t="s">
        <v>22</v>
      </c>
      <c r="I16257">
        <v>1.2999999999999901</v>
      </c>
      <c r="J16257">
        <v>3</v>
      </c>
      <c r="K16257">
        <v>1299992.425</v>
      </c>
      <c r="L16257" t="s">
        <v>96</v>
      </c>
      <c r="M16257" s="2" t="s">
        <v>96</v>
      </c>
      <c r="N16257" s="2" t="s">
        <v>96</v>
      </c>
      <c r="O16257">
        <v>2.3077057545162201</v>
      </c>
      <c r="P16257">
        <v>2.84064009090048E-2</v>
      </c>
    </row>
    <row r="16258" spans="1:16" x14ac:dyDescent="0.25">
      <c r="A16258">
        <v>16257</v>
      </c>
      <c r="B16258" t="s">
        <v>100</v>
      </c>
      <c r="C16258" t="s">
        <v>1</v>
      </c>
      <c r="D16258" t="s">
        <v>95</v>
      </c>
      <c r="E16258" t="s">
        <v>118</v>
      </c>
      <c r="F16258">
        <v>-0.2</v>
      </c>
      <c r="G16258" t="s">
        <v>21</v>
      </c>
      <c r="H16258" t="s">
        <v>22</v>
      </c>
      <c r="I16258">
        <v>1.2999999999999901</v>
      </c>
      <c r="J16258">
        <v>39</v>
      </c>
      <c r="K16258">
        <v>1692823.57</v>
      </c>
      <c r="L16258" t="s">
        <v>96</v>
      </c>
      <c r="M16258" s="2" t="s">
        <v>96</v>
      </c>
      <c r="N16258" s="2" t="s">
        <v>96</v>
      </c>
      <c r="O16258">
        <v>23.0384315832748</v>
      </c>
      <c r="P16258">
        <v>0.36928321181706197</v>
      </c>
    </row>
    <row r="16259" spans="1:16" x14ac:dyDescent="0.25">
      <c r="A16259">
        <v>16258</v>
      </c>
      <c r="B16259" t="s">
        <v>100</v>
      </c>
      <c r="C16259" t="s">
        <v>1</v>
      </c>
      <c r="D16259" t="s">
        <v>95</v>
      </c>
      <c r="E16259" t="s">
        <v>118</v>
      </c>
      <c r="F16259">
        <v>-0.2</v>
      </c>
      <c r="G16259" t="s">
        <v>21</v>
      </c>
      <c r="H16259" t="s">
        <v>25</v>
      </c>
      <c r="I16259">
        <v>1.2999999999999901</v>
      </c>
      <c r="J16259">
        <v>23</v>
      </c>
      <c r="K16259">
        <v>335332.41800000001</v>
      </c>
      <c r="L16259" t="s">
        <v>96</v>
      </c>
      <c r="M16259" s="2" t="s">
        <v>96</v>
      </c>
      <c r="N16259" s="2" t="s">
        <v>96</v>
      </c>
      <c r="O16259">
        <v>68.588656406014394</v>
      </c>
      <c r="P16259">
        <v>0.217782406969037</v>
      </c>
    </row>
    <row r="16260" spans="1:16" x14ac:dyDescent="0.25">
      <c r="A16260">
        <v>16259</v>
      </c>
      <c r="B16260" t="s">
        <v>100</v>
      </c>
      <c r="C16260" t="s">
        <v>1</v>
      </c>
      <c r="D16260" t="s">
        <v>95</v>
      </c>
      <c r="E16260" t="s">
        <v>118</v>
      </c>
      <c r="F16260">
        <v>-0.2</v>
      </c>
      <c r="G16260" t="s">
        <v>20</v>
      </c>
      <c r="H16260" t="s">
        <v>19</v>
      </c>
      <c r="I16260">
        <v>1.2999999999999901</v>
      </c>
      <c r="J16260">
        <v>91</v>
      </c>
      <c r="K16260">
        <v>1106600.4739999999</v>
      </c>
      <c r="L16260" t="s">
        <v>96</v>
      </c>
      <c r="M16260" s="2" t="s">
        <v>96</v>
      </c>
      <c r="N16260" s="2" t="s">
        <v>96</v>
      </c>
      <c r="O16260">
        <v>82.233834286248396</v>
      </c>
      <c r="P16260">
        <v>0.86166082757314599</v>
      </c>
    </row>
    <row r="16261" spans="1:16" x14ac:dyDescent="0.25">
      <c r="A16261">
        <v>16260</v>
      </c>
      <c r="B16261" t="s">
        <v>100</v>
      </c>
      <c r="C16261" t="s">
        <v>1</v>
      </c>
      <c r="D16261" t="s">
        <v>95</v>
      </c>
      <c r="E16261" t="s">
        <v>118</v>
      </c>
      <c r="F16261">
        <v>-0.2</v>
      </c>
      <c r="G16261" t="s">
        <v>16</v>
      </c>
      <c r="H16261" t="s">
        <v>15</v>
      </c>
      <c r="I16261">
        <v>1.2999999999999901</v>
      </c>
      <c r="J16261">
        <v>43</v>
      </c>
      <c r="K16261">
        <v>397853.31900000002</v>
      </c>
      <c r="L16261" t="s">
        <v>96</v>
      </c>
      <c r="M16261" s="2" t="s">
        <v>96</v>
      </c>
      <c r="N16261" s="2" t="s">
        <v>96</v>
      </c>
      <c r="O16261">
        <v>108.08003338536899</v>
      </c>
      <c r="P16261">
        <v>0.40715841302906902</v>
      </c>
    </row>
    <row r="16262" spans="1:16" x14ac:dyDescent="0.25">
      <c r="A16262">
        <v>16261</v>
      </c>
      <c r="B16262" t="s">
        <v>100</v>
      </c>
      <c r="C16262" t="s">
        <v>1</v>
      </c>
      <c r="D16262" t="s">
        <v>95</v>
      </c>
      <c r="E16262" t="s">
        <v>118</v>
      </c>
      <c r="F16262">
        <v>-0.2</v>
      </c>
      <c r="G16262" t="s">
        <v>77</v>
      </c>
      <c r="H16262" t="s">
        <v>15</v>
      </c>
      <c r="I16262">
        <v>1.2999999999999901</v>
      </c>
      <c r="J16262">
        <v>47</v>
      </c>
      <c r="K16262">
        <v>629369.19099999999</v>
      </c>
      <c r="L16262" t="s">
        <v>96</v>
      </c>
      <c r="M16262" s="2" t="s">
        <v>96</v>
      </c>
      <c r="N16262" s="2" t="s">
        <v>96</v>
      </c>
      <c r="O16262">
        <v>74.677948447590893</v>
      </c>
      <c r="P16262">
        <v>0.44503361424107502</v>
      </c>
    </row>
    <row r="16263" spans="1:16" x14ac:dyDescent="0.25">
      <c r="A16263">
        <v>16262</v>
      </c>
      <c r="B16263" t="s">
        <v>100</v>
      </c>
      <c r="C16263" t="s">
        <v>1</v>
      </c>
      <c r="D16263" t="s">
        <v>95</v>
      </c>
      <c r="E16263" t="s">
        <v>118</v>
      </c>
      <c r="F16263">
        <v>-0.2</v>
      </c>
      <c r="G16263" t="s">
        <v>78</v>
      </c>
      <c r="H16263" t="s">
        <v>15</v>
      </c>
      <c r="I16263">
        <v>1.2999999999999901</v>
      </c>
      <c r="J16263">
        <v>7</v>
      </c>
      <c r="K16263">
        <v>632346.21799999999</v>
      </c>
      <c r="L16263" t="s">
        <v>96</v>
      </c>
      <c r="M16263" s="2" t="s">
        <v>96</v>
      </c>
      <c r="N16263" s="2" t="s">
        <v>96</v>
      </c>
      <c r="O16263">
        <v>11.069885136879201</v>
      </c>
      <c r="P16263">
        <v>6.6281602121011196E-2</v>
      </c>
    </row>
    <row r="16264" spans="1:16" x14ac:dyDescent="0.25">
      <c r="A16264">
        <v>16263</v>
      </c>
      <c r="B16264" t="s">
        <v>100</v>
      </c>
      <c r="C16264" t="s">
        <v>1</v>
      </c>
      <c r="D16264" t="s">
        <v>95</v>
      </c>
      <c r="E16264" t="s">
        <v>118</v>
      </c>
      <c r="F16264">
        <v>-0.2</v>
      </c>
      <c r="G16264" t="s">
        <v>7</v>
      </c>
      <c r="H16264" t="s">
        <v>8</v>
      </c>
      <c r="I16264">
        <v>1.2999999999999901</v>
      </c>
      <c r="J16264">
        <v>51</v>
      </c>
      <c r="K16264">
        <v>948596.70700000005</v>
      </c>
      <c r="L16264" t="s">
        <v>96</v>
      </c>
      <c r="M16264" s="2" t="s">
        <v>96</v>
      </c>
      <c r="N16264" s="2" t="s">
        <v>96</v>
      </c>
      <c r="O16264">
        <v>53.763627496969498</v>
      </c>
      <c r="P16264">
        <v>0.48290881545308201</v>
      </c>
    </row>
    <row r="16265" spans="1:16" x14ac:dyDescent="0.25">
      <c r="A16265">
        <v>16264</v>
      </c>
      <c r="B16265" t="s">
        <v>100</v>
      </c>
      <c r="C16265" t="s">
        <v>1</v>
      </c>
      <c r="D16265" t="s">
        <v>95</v>
      </c>
      <c r="E16265" t="s">
        <v>118</v>
      </c>
      <c r="F16265">
        <v>-0.2</v>
      </c>
      <c r="G16265" t="s">
        <v>29</v>
      </c>
      <c r="H16265" t="s">
        <v>4</v>
      </c>
      <c r="I16265">
        <v>1.2999999999999901</v>
      </c>
      <c r="J16265">
        <v>0</v>
      </c>
      <c r="K16265">
        <v>168502.40599999999</v>
      </c>
      <c r="L16265" t="s">
        <v>96</v>
      </c>
      <c r="M16265" s="2" t="s">
        <v>96</v>
      </c>
      <c r="N16265" s="2" t="s">
        <v>96</v>
      </c>
      <c r="O16265">
        <v>0</v>
      </c>
      <c r="P16265">
        <v>0</v>
      </c>
    </row>
    <row r="16266" spans="1:16" x14ac:dyDescent="0.25">
      <c r="A16266">
        <v>16265</v>
      </c>
      <c r="B16266" t="s">
        <v>100</v>
      </c>
      <c r="C16266" t="s">
        <v>1</v>
      </c>
      <c r="D16266" t="s">
        <v>95</v>
      </c>
      <c r="E16266" t="s">
        <v>118</v>
      </c>
      <c r="F16266">
        <v>-0.2</v>
      </c>
      <c r="G16266" t="s">
        <v>81</v>
      </c>
      <c r="H16266" t="s">
        <v>4</v>
      </c>
      <c r="I16266">
        <v>1.2999999999999901</v>
      </c>
      <c r="J16266">
        <v>0</v>
      </c>
      <c r="K16266">
        <v>426894.72700000001</v>
      </c>
      <c r="L16266" t="s">
        <v>96</v>
      </c>
      <c r="M16266" s="2" t="s">
        <v>96</v>
      </c>
      <c r="N16266" s="2" t="s">
        <v>96</v>
      </c>
      <c r="O16266">
        <v>0</v>
      </c>
      <c r="P16266">
        <v>0</v>
      </c>
    </row>
    <row r="16267" spans="1:16" x14ac:dyDescent="0.25">
      <c r="A16267">
        <v>16266</v>
      </c>
      <c r="B16267" t="s">
        <v>100</v>
      </c>
      <c r="C16267" t="s">
        <v>1</v>
      </c>
      <c r="D16267" t="s">
        <v>95</v>
      </c>
      <c r="E16267" t="s">
        <v>118</v>
      </c>
      <c r="F16267">
        <v>-0.2</v>
      </c>
      <c r="G16267" t="s">
        <v>17</v>
      </c>
      <c r="H16267" t="s">
        <v>15</v>
      </c>
      <c r="I16267">
        <v>1.2999999999999901</v>
      </c>
      <c r="J16267">
        <v>33</v>
      </c>
      <c r="K16267">
        <v>464123.37699999998</v>
      </c>
      <c r="L16267" t="s">
        <v>96</v>
      </c>
      <c r="M16267" s="2" t="s">
        <v>96</v>
      </c>
      <c r="N16267" s="2" t="s">
        <v>96</v>
      </c>
      <c r="O16267">
        <v>71.101783782806507</v>
      </c>
      <c r="P16267">
        <v>0.31247040999905301</v>
      </c>
    </row>
    <row r="16268" spans="1:16" x14ac:dyDescent="0.25">
      <c r="A16268">
        <v>16267</v>
      </c>
      <c r="B16268" t="s">
        <v>100</v>
      </c>
      <c r="C16268" t="s">
        <v>1</v>
      </c>
      <c r="D16268" t="s">
        <v>95</v>
      </c>
      <c r="E16268" t="s">
        <v>118</v>
      </c>
      <c r="F16268">
        <v>-0.2</v>
      </c>
      <c r="G16268" t="s">
        <v>52</v>
      </c>
      <c r="H16268" t="s">
        <v>38</v>
      </c>
      <c r="I16268">
        <v>-2.5</v>
      </c>
      <c r="J16268">
        <v>17</v>
      </c>
      <c r="K16268">
        <v>113368.327</v>
      </c>
      <c r="L16268" t="s">
        <v>96</v>
      </c>
      <c r="M16268" s="2" t="s">
        <v>96</v>
      </c>
      <c r="N16268" s="2" t="s">
        <v>96</v>
      </c>
      <c r="O16268">
        <v>149.953699149145</v>
      </c>
      <c r="P16268">
        <v>0.16096960515102701</v>
      </c>
    </row>
    <row r="16269" spans="1:16" x14ac:dyDescent="0.25">
      <c r="A16269">
        <v>16268</v>
      </c>
      <c r="B16269" t="s">
        <v>100</v>
      </c>
      <c r="C16269" t="s">
        <v>1</v>
      </c>
      <c r="D16269" t="s">
        <v>95</v>
      </c>
      <c r="E16269" t="s">
        <v>118</v>
      </c>
      <c r="F16269">
        <v>-0.2</v>
      </c>
      <c r="G16269" t="s">
        <v>92</v>
      </c>
      <c r="H16269" t="s">
        <v>38</v>
      </c>
      <c r="I16269">
        <v>-2.5</v>
      </c>
      <c r="J16269">
        <v>7</v>
      </c>
      <c r="K16269">
        <v>44620.463000000003</v>
      </c>
      <c r="L16269" t="s">
        <v>96</v>
      </c>
      <c r="M16269" s="2" t="s">
        <v>96</v>
      </c>
      <c r="N16269" s="2" t="s">
        <v>96</v>
      </c>
      <c r="O16269">
        <v>156.87869487145298</v>
      </c>
      <c r="P16269">
        <v>6.6281602121011196E-2</v>
      </c>
    </row>
    <row r="16270" spans="1:16" x14ac:dyDescent="0.25">
      <c r="A16270">
        <v>16269</v>
      </c>
      <c r="B16270" t="s">
        <v>100</v>
      </c>
      <c r="C16270" t="s">
        <v>1</v>
      </c>
      <c r="D16270" t="s">
        <v>95</v>
      </c>
      <c r="E16270" t="s">
        <v>118</v>
      </c>
      <c r="F16270">
        <v>-0.2</v>
      </c>
      <c r="G16270" t="s">
        <v>52</v>
      </c>
      <c r="H16270" t="s">
        <v>38</v>
      </c>
      <c r="I16270">
        <v>-2.5</v>
      </c>
      <c r="J16270">
        <v>28</v>
      </c>
      <c r="K16270">
        <v>140327.98000000001</v>
      </c>
      <c r="L16270" t="s">
        <v>96</v>
      </c>
      <c r="M16270" s="2" t="s">
        <v>96</v>
      </c>
      <c r="N16270" s="2" t="s">
        <v>96</v>
      </c>
      <c r="O16270">
        <v>199.532552239403</v>
      </c>
      <c r="P16270">
        <v>0.26512640848404501</v>
      </c>
    </row>
    <row r="16271" spans="1:16" x14ac:dyDescent="0.25">
      <c r="A16271">
        <v>16270</v>
      </c>
      <c r="B16271" t="s">
        <v>100</v>
      </c>
      <c r="C16271" t="s">
        <v>1</v>
      </c>
      <c r="D16271" t="s">
        <v>95</v>
      </c>
      <c r="E16271" t="s">
        <v>118</v>
      </c>
      <c r="F16271">
        <v>-0.2</v>
      </c>
      <c r="G16271" t="s">
        <v>63</v>
      </c>
      <c r="H16271" t="s">
        <v>61</v>
      </c>
      <c r="I16271">
        <v>-2.5</v>
      </c>
      <c r="J16271">
        <v>10</v>
      </c>
      <c r="K16271">
        <v>646457.56099999999</v>
      </c>
      <c r="L16271" t="s">
        <v>96</v>
      </c>
      <c r="M16271" s="2" t="s">
        <v>96</v>
      </c>
      <c r="N16271" s="2" t="s">
        <v>96</v>
      </c>
      <c r="O16271">
        <v>15.468919544433898</v>
      </c>
      <c r="P16271">
        <v>9.4688003030016094E-2</v>
      </c>
    </row>
    <row r="16272" spans="1:16" x14ac:dyDescent="0.25">
      <c r="A16272">
        <v>16271</v>
      </c>
      <c r="B16272" t="s">
        <v>100</v>
      </c>
      <c r="C16272" t="s">
        <v>1</v>
      </c>
      <c r="D16272" t="s">
        <v>95</v>
      </c>
      <c r="E16272" t="s">
        <v>118</v>
      </c>
      <c r="F16272">
        <v>-0.2</v>
      </c>
      <c r="G16272" t="s">
        <v>59</v>
      </c>
      <c r="H16272" t="s">
        <v>6</v>
      </c>
      <c r="I16272">
        <v>-2.5</v>
      </c>
      <c r="J16272">
        <v>24</v>
      </c>
      <c r="K16272">
        <v>543309.97199999995</v>
      </c>
      <c r="L16272" t="s">
        <v>96</v>
      </c>
      <c r="M16272" s="2" t="s">
        <v>96</v>
      </c>
      <c r="N16272" s="2" t="s">
        <v>96</v>
      </c>
      <c r="O16272">
        <v>44.173678446674998</v>
      </c>
      <c r="P16272">
        <v>0.22725120727203801</v>
      </c>
    </row>
    <row r="16273" spans="1:16" x14ac:dyDescent="0.25">
      <c r="A16273">
        <v>16272</v>
      </c>
      <c r="B16273" t="s">
        <v>100</v>
      </c>
      <c r="C16273" t="s">
        <v>1</v>
      </c>
      <c r="D16273" t="s">
        <v>95</v>
      </c>
      <c r="E16273" t="s">
        <v>118</v>
      </c>
      <c r="F16273">
        <v>-0.2</v>
      </c>
      <c r="G16273" t="s">
        <v>5</v>
      </c>
      <c r="H16273" t="s">
        <v>6</v>
      </c>
      <c r="I16273">
        <v>-2.5</v>
      </c>
      <c r="J16273">
        <v>5</v>
      </c>
      <c r="K16273">
        <v>281284.97899999999</v>
      </c>
      <c r="L16273" t="s">
        <v>96</v>
      </c>
      <c r="M16273" s="2" t="s">
        <v>96</v>
      </c>
      <c r="N16273" s="2" t="s">
        <v>96</v>
      </c>
      <c r="O16273">
        <v>17.775567034455797</v>
      </c>
      <c r="P16273">
        <v>4.7344001515007998E-2</v>
      </c>
    </row>
    <row r="16274" spans="1:16" x14ac:dyDescent="0.25">
      <c r="A16274">
        <v>16273</v>
      </c>
      <c r="B16274" t="s">
        <v>100</v>
      </c>
      <c r="C16274" t="s">
        <v>1</v>
      </c>
      <c r="D16274" t="s">
        <v>95</v>
      </c>
      <c r="E16274" t="s">
        <v>118</v>
      </c>
      <c r="F16274">
        <v>-0.2</v>
      </c>
      <c r="G16274" t="s">
        <v>41</v>
      </c>
      <c r="H16274" t="s">
        <v>6</v>
      </c>
      <c r="I16274">
        <v>-2.5</v>
      </c>
      <c r="J16274">
        <v>4</v>
      </c>
      <c r="K16274">
        <v>207561.53599999999</v>
      </c>
      <c r="L16274" t="s">
        <v>96</v>
      </c>
      <c r="M16274" s="2" t="s">
        <v>96</v>
      </c>
      <c r="N16274" s="2" t="s">
        <v>96</v>
      </c>
      <c r="O16274">
        <v>19.271393327904402</v>
      </c>
      <c r="P16274">
        <v>3.7875201212006403E-2</v>
      </c>
    </row>
    <row r="16275" spans="1:16" x14ac:dyDescent="0.25">
      <c r="A16275">
        <v>16274</v>
      </c>
      <c r="B16275" t="s">
        <v>100</v>
      </c>
      <c r="C16275" t="s">
        <v>1</v>
      </c>
      <c r="D16275" t="s">
        <v>95</v>
      </c>
      <c r="E16275" t="s">
        <v>118</v>
      </c>
      <c r="F16275">
        <v>-0.2</v>
      </c>
      <c r="G16275" t="s">
        <v>7</v>
      </c>
      <c r="H16275" t="s">
        <v>8</v>
      </c>
      <c r="I16275">
        <v>-2.5</v>
      </c>
      <c r="J16275">
        <v>5</v>
      </c>
      <c r="K16275">
        <v>718453.69499999995</v>
      </c>
      <c r="L16275" t="s">
        <v>96</v>
      </c>
      <c r="M16275" s="2" t="s">
        <v>96</v>
      </c>
      <c r="N16275" s="2" t="s">
        <v>96</v>
      </c>
      <c r="O16275">
        <v>6.9593907509933501</v>
      </c>
      <c r="P16275">
        <v>4.7344001515007998E-2</v>
      </c>
    </row>
    <row r="16276" spans="1:16" x14ac:dyDescent="0.25">
      <c r="A16276">
        <v>16275</v>
      </c>
      <c r="B16276" t="s">
        <v>100</v>
      </c>
      <c r="C16276" t="s">
        <v>1</v>
      </c>
      <c r="D16276" t="s">
        <v>95</v>
      </c>
      <c r="E16276" t="s">
        <v>118</v>
      </c>
      <c r="F16276">
        <v>-0.2</v>
      </c>
      <c r="G16276" t="s">
        <v>94</v>
      </c>
      <c r="H16276" t="s">
        <v>19</v>
      </c>
      <c r="I16276">
        <v>-2.5</v>
      </c>
      <c r="J16276">
        <v>2</v>
      </c>
      <c r="K16276">
        <v>334924.71999999997</v>
      </c>
      <c r="L16276" t="s">
        <v>96</v>
      </c>
      <c r="M16276" s="2" t="s">
        <v>96</v>
      </c>
      <c r="N16276" s="2" t="s">
        <v>96</v>
      </c>
      <c r="O16276">
        <v>5.9714911458312105</v>
      </c>
      <c r="P16276">
        <v>1.8937600606003201E-2</v>
      </c>
    </row>
    <row r="16277" spans="1:16" x14ac:dyDescent="0.25">
      <c r="A16277">
        <v>16276</v>
      </c>
      <c r="B16277" t="s">
        <v>100</v>
      </c>
      <c r="C16277" t="s">
        <v>1</v>
      </c>
      <c r="D16277" t="s">
        <v>95</v>
      </c>
      <c r="E16277" t="s">
        <v>118</v>
      </c>
      <c r="F16277">
        <v>-0.2</v>
      </c>
      <c r="G16277" t="s">
        <v>57</v>
      </c>
      <c r="H16277" t="s">
        <v>19</v>
      </c>
      <c r="I16277">
        <v>-2.5</v>
      </c>
      <c r="J16277">
        <v>2</v>
      </c>
      <c r="K16277">
        <v>387193.26500000001</v>
      </c>
      <c r="L16277" t="s">
        <v>96</v>
      </c>
      <c r="M16277" s="2" t="s">
        <v>96</v>
      </c>
      <c r="N16277" s="2" t="s">
        <v>96</v>
      </c>
      <c r="O16277">
        <v>5.1653791033787702</v>
      </c>
      <c r="P16277">
        <v>1.8937600606003201E-2</v>
      </c>
    </row>
    <row r="16278" spans="1:16" x14ac:dyDescent="0.25">
      <c r="A16278">
        <v>16277</v>
      </c>
      <c r="B16278" t="s">
        <v>100</v>
      </c>
      <c r="C16278" t="s">
        <v>1</v>
      </c>
      <c r="D16278" t="s">
        <v>95</v>
      </c>
      <c r="E16278" t="s">
        <v>118</v>
      </c>
      <c r="F16278">
        <v>-0.2</v>
      </c>
      <c r="G16278" t="s">
        <v>24</v>
      </c>
      <c r="H16278" t="s">
        <v>25</v>
      </c>
      <c r="I16278">
        <v>1.4</v>
      </c>
      <c r="J16278">
        <v>0</v>
      </c>
      <c r="K16278">
        <v>1003625.949</v>
      </c>
      <c r="L16278" t="s">
        <v>96</v>
      </c>
      <c r="M16278" s="2" t="s">
        <v>96</v>
      </c>
      <c r="N16278" s="2" t="s">
        <v>96</v>
      </c>
      <c r="O16278">
        <v>0</v>
      </c>
      <c r="P16278">
        <v>0</v>
      </c>
    </row>
    <row r="16279" spans="1:16" x14ac:dyDescent="0.25">
      <c r="A16279">
        <v>16278</v>
      </c>
      <c r="B16279" t="s">
        <v>100</v>
      </c>
      <c r="C16279" t="s">
        <v>1</v>
      </c>
      <c r="D16279" t="s">
        <v>95</v>
      </c>
      <c r="E16279" t="s">
        <v>118</v>
      </c>
      <c r="F16279">
        <v>-0.2</v>
      </c>
      <c r="G16279" t="s">
        <v>26</v>
      </c>
      <c r="H16279" t="s">
        <v>25</v>
      </c>
      <c r="I16279">
        <v>1.4</v>
      </c>
      <c r="J16279">
        <v>0</v>
      </c>
      <c r="K16279">
        <v>259360.81200000001</v>
      </c>
      <c r="L16279" t="s">
        <v>96</v>
      </c>
      <c r="M16279" s="2" t="s">
        <v>96</v>
      </c>
      <c r="N16279" s="2" t="s">
        <v>96</v>
      </c>
      <c r="O16279">
        <v>0</v>
      </c>
      <c r="P16279">
        <v>0</v>
      </c>
    </row>
    <row r="16280" spans="1:16" x14ac:dyDescent="0.25">
      <c r="A16280">
        <v>16279</v>
      </c>
      <c r="B16280" t="s">
        <v>100</v>
      </c>
      <c r="C16280" t="s">
        <v>1</v>
      </c>
      <c r="D16280" t="s">
        <v>95</v>
      </c>
      <c r="E16280" t="s">
        <v>118</v>
      </c>
      <c r="F16280">
        <v>-0.2</v>
      </c>
      <c r="G16280" t="s">
        <v>23</v>
      </c>
      <c r="H16280" t="s">
        <v>22</v>
      </c>
      <c r="I16280">
        <v>1.4</v>
      </c>
      <c r="J16280">
        <v>3</v>
      </c>
      <c r="K16280">
        <v>1141665.828</v>
      </c>
      <c r="L16280" t="s">
        <v>96</v>
      </c>
      <c r="M16280" s="2" t="s">
        <v>96</v>
      </c>
      <c r="N16280" s="2" t="s">
        <v>96</v>
      </c>
      <c r="O16280">
        <v>2.62773915661072</v>
      </c>
      <c r="P16280">
        <v>2.84064009090048E-2</v>
      </c>
    </row>
    <row r="16281" spans="1:16" x14ac:dyDescent="0.25">
      <c r="A16281">
        <v>16280</v>
      </c>
      <c r="B16281" t="s">
        <v>100</v>
      </c>
      <c r="C16281" t="s">
        <v>1</v>
      </c>
      <c r="D16281" t="s">
        <v>95</v>
      </c>
      <c r="E16281" t="s">
        <v>118</v>
      </c>
      <c r="F16281">
        <v>-0.2</v>
      </c>
      <c r="G16281" t="s">
        <v>21</v>
      </c>
      <c r="H16281" t="s">
        <v>22</v>
      </c>
      <c r="I16281">
        <v>1.4</v>
      </c>
      <c r="J16281">
        <v>41</v>
      </c>
      <c r="K16281">
        <v>1692823.57</v>
      </c>
      <c r="L16281" t="s">
        <v>96</v>
      </c>
      <c r="M16281" s="2" t="s">
        <v>96</v>
      </c>
      <c r="N16281" s="2" t="s">
        <v>96</v>
      </c>
      <c r="O16281">
        <v>24.2198896131863</v>
      </c>
      <c r="P16281">
        <v>0.388220812423066</v>
      </c>
    </row>
    <row r="16282" spans="1:16" x14ac:dyDescent="0.25">
      <c r="A16282">
        <v>16281</v>
      </c>
      <c r="B16282" t="s">
        <v>100</v>
      </c>
      <c r="C16282" t="s">
        <v>1</v>
      </c>
      <c r="D16282" t="s">
        <v>95</v>
      </c>
      <c r="E16282" t="s">
        <v>118</v>
      </c>
      <c r="F16282">
        <v>-0.2</v>
      </c>
      <c r="G16282" t="s">
        <v>21</v>
      </c>
      <c r="H16282" t="s">
        <v>25</v>
      </c>
      <c r="I16282">
        <v>1.4</v>
      </c>
      <c r="J16282">
        <v>19</v>
      </c>
      <c r="K16282">
        <v>335332.41800000001</v>
      </c>
      <c r="L16282" t="s">
        <v>96</v>
      </c>
      <c r="M16282" s="2" t="s">
        <v>96</v>
      </c>
      <c r="N16282" s="2" t="s">
        <v>96</v>
      </c>
      <c r="O16282">
        <v>56.660194422359694</v>
      </c>
      <c r="P16282">
        <v>0.17990720575703001</v>
      </c>
    </row>
    <row r="16283" spans="1:16" x14ac:dyDescent="0.25">
      <c r="A16283">
        <v>16282</v>
      </c>
      <c r="B16283" t="s">
        <v>100</v>
      </c>
      <c r="C16283" t="s">
        <v>1</v>
      </c>
      <c r="D16283" t="s">
        <v>95</v>
      </c>
      <c r="E16283" t="s">
        <v>118</v>
      </c>
      <c r="F16283">
        <v>-0.2</v>
      </c>
      <c r="G16283" t="s">
        <v>20</v>
      </c>
      <c r="H16283" t="s">
        <v>19</v>
      </c>
      <c r="I16283">
        <v>1.4</v>
      </c>
      <c r="J16283">
        <v>90</v>
      </c>
      <c r="K16283">
        <v>1075309.2379999999</v>
      </c>
      <c r="L16283" t="s">
        <v>96</v>
      </c>
      <c r="M16283" s="2" t="s">
        <v>96</v>
      </c>
      <c r="N16283" s="2" t="s">
        <v>96</v>
      </c>
      <c r="O16283">
        <v>83.6968537231147</v>
      </c>
      <c r="P16283">
        <v>0.85219202727014398</v>
      </c>
    </row>
    <row r="16284" spans="1:16" x14ac:dyDescent="0.25">
      <c r="A16284">
        <v>16283</v>
      </c>
      <c r="B16284" t="s">
        <v>100</v>
      </c>
      <c r="C16284" t="s">
        <v>1</v>
      </c>
      <c r="D16284" t="s">
        <v>95</v>
      </c>
      <c r="E16284" t="s">
        <v>118</v>
      </c>
      <c r="F16284">
        <v>-0.2</v>
      </c>
      <c r="G16284" t="s">
        <v>16</v>
      </c>
      <c r="H16284" t="s">
        <v>15</v>
      </c>
      <c r="I16284">
        <v>1.4</v>
      </c>
      <c r="J16284">
        <v>53</v>
      </c>
      <c r="K16284">
        <v>360017.28200000001</v>
      </c>
      <c r="L16284" t="s">
        <v>96</v>
      </c>
      <c r="M16284" s="2" t="s">
        <v>96</v>
      </c>
      <c r="N16284" s="2" t="s">
        <v>96</v>
      </c>
      <c r="O16284">
        <v>147.21515507691601</v>
      </c>
      <c r="P16284">
        <v>0.50184641605908498</v>
      </c>
    </row>
    <row r="16285" spans="1:16" x14ac:dyDescent="0.25">
      <c r="A16285">
        <v>16284</v>
      </c>
      <c r="B16285" t="s">
        <v>100</v>
      </c>
      <c r="C16285" t="s">
        <v>1</v>
      </c>
      <c r="D16285" t="s">
        <v>95</v>
      </c>
      <c r="E16285" t="s">
        <v>118</v>
      </c>
      <c r="F16285">
        <v>-0.2</v>
      </c>
      <c r="G16285" t="s">
        <v>77</v>
      </c>
      <c r="H16285" t="s">
        <v>15</v>
      </c>
      <c r="I16285">
        <v>1.4</v>
      </c>
      <c r="J16285">
        <v>31</v>
      </c>
      <c r="K16285">
        <v>575163.66500000004</v>
      </c>
      <c r="L16285" t="s">
        <v>96</v>
      </c>
      <c r="M16285" s="2" t="s">
        <v>96</v>
      </c>
      <c r="N16285" s="2" t="s">
        <v>96</v>
      </c>
      <c r="O16285">
        <v>53.897702317478597</v>
      </c>
      <c r="P16285">
        <v>0.29353280939304899</v>
      </c>
    </row>
    <row r="16286" spans="1:16" x14ac:dyDescent="0.25">
      <c r="A16286">
        <v>16285</v>
      </c>
      <c r="B16286" t="s">
        <v>100</v>
      </c>
      <c r="C16286" t="s">
        <v>1</v>
      </c>
      <c r="D16286" t="s">
        <v>95</v>
      </c>
      <c r="E16286" t="s">
        <v>118</v>
      </c>
      <c r="F16286">
        <v>-0.2</v>
      </c>
      <c r="G16286" t="s">
        <v>78</v>
      </c>
      <c r="H16286" t="s">
        <v>15</v>
      </c>
      <c r="I16286">
        <v>1.4</v>
      </c>
      <c r="J16286">
        <v>12</v>
      </c>
      <c r="K16286">
        <v>608396.87399999995</v>
      </c>
      <c r="L16286" t="s">
        <v>96</v>
      </c>
      <c r="M16286" s="2" t="s">
        <v>96</v>
      </c>
      <c r="N16286" s="2" t="s">
        <v>96</v>
      </c>
      <c r="O16286">
        <v>19.723967220778299</v>
      </c>
      <c r="P16286">
        <v>0.11362560363601901</v>
      </c>
    </row>
    <row r="16287" spans="1:16" x14ac:dyDescent="0.25">
      <c r="A16287">
        <v>16286</v>
      </c>
      <c r="B16287" t="s">
        <v>100</v>
      </c>
      <c r="C16287" t="s">
        <v>1</v>
      </c>
      <c r="D16287" t="s">
        <v>95</v>
      </c>
      <c r="E16287" t="s">
        <v>118</v>
      </c>
      <c r="F16287">
        <v>-0.2</v>
      </c>
      <c r="G16287" t="s">
        <v>7</v>
      </c>
      <c r="H16287" t="s">
        <v>8</v>
      </c>
      <c r="I16287">
        <v>1.4</v>
      </c>
      <c r="J16287">
        <v>50</v>
      </c>
      <c r="K16287">
        <v>782552.13699999999</v>
      </c>
      <c r="L16287" t="s">
        <v>96</v>
      </c>
      <c r="M16287" s="2" t="s">
        <v>96</v>
      </c>
      <c r="N16287" s="2" t="s">
        <v>96</v>
      </c>
      <c r="O16287">
        <v>63.893506433552801</v>
      </c>
      <c r="P16287">
        <v>0.47344001515008</v>
      </c>
    </row>
    <row r="16288" spans="1:16" x14ac:dyDescent="0.25">
      <c r="A16288">
        <v>16287</v>
      </c>
      <c r="B16288" t="s">
        <v>100</v>
      </c>
      <c r="C16288" t="s">
        <v>1</v>
      </c>
      <c r="D16288" t="s">
        <v>95</v>
      </c>
      <c r="E16288" t="s">
        <v>118</v>
      </c>
      <c r="F16288">
        <v>-0.2</v>
      </c>
      <c r="G16288" t="s">
        <v>29</v>
      </c>
      <c r="H16288" t="s">
        <v>4</v>
      </c>
      <c r="I16288">
        <v>1.4</v>
      </c>
      <c r="J16288">
        <v>0</v>
      </c>
      <c r="K16288">
        <v>168502.40599999999</v>
      </c>
      <c r="L16288" t="s">
        <v>96</v>
      </c>
      <c r="M16288" s="2" t="s">
        <v>96</v>
      </c>
      <c r="N16288" s="2" t="s">
        <v>96</v>
      </c>
      <c r="O16288">
        <v>0</v>
      </c>
      <c r="P16288">
        <v>0</v>
      </c>
    </row>
    <row r="16289" spans="1:16" x14ac:dyDescent="0.25">
      <c r="A16289">
        <v>16288</v>
      </c>
      <c r="B16289" t="s">
        <v>100</v>
      </c>
      <c r="C16289" t="s">
        <v>1</v>
      </c>
      <c r="D16289" t="s">
        <v>95</v>
      </c>
      <c r="E16289" t="s">
        <v>118</v>
      </c>
      <c r="F16289">
        <v>-0.2</v>
      </c>
      <c r="G16289" t="s">
        <v>81</v>
      </c>
      <c r="H16289" t="s">
        <v>4</v>
      </c>
      <c r="I16289">
        <v>1.4</v>
      </c>
      <c r="J16289">
        <v>0</v>
      </c>
      <c r="K16289">
        <v>426894.72700000001</v>
      </c>
      <c r="L16289" t="s">
        <v>96</v>
      </c>
      <c r="M16289" s="2" t="s">
        <v>96</v>
      </c>
      <c r="N16289" s="2" t="s">
        <v>96</v>
      </c>
      <c r="O16289">
        <v>0</v>
      </c>
      <c r="P16289">
        <v>0</v>
      </c>
    </row>
    <row r="16290" spans="1:16" x14ac:dyDescent="0.25">
      <c r="A16290">
        <v>16289</v>
      </c>
      <c r="B16290" t="s">
        <v>100</v>
      </c>
      <c r="C16290" t="s">
        <v>1</v>
      </c>
      <c r="D16290" t="s">
        <v>95</v>
      </c>
      <c r="E16290" t="s">
        <v>118</v>
      </c>
      <c r="F16290">
        <v>-0.2</v>
      </c>
      <c r="G16290" t="s">
        <v>17</v>
      </c>
      <c r="H16290" t="s">
        <v>15</v>
      </c>
      <c r="I16290">
        <v>1.4</v>
      </c>
      <c r="J16290">
        <v>28</v>
      </c>
      <c r="K16290">
        <v>391949.18599999999</v>
      </c>
      <c r="L16290" t="s">
        <v>96</v>
      </c>
      <c r="M16290" s="2" t="s">
        <v>96</v>
      </c>
      <c r="N16290" s="2" t="s">
        <v>96</v>
      </c>
      <c r="O16290">
        <v>71.43783173975001</v>
      </c>
      <c r="P16290">
        <v>0.26512640848404501</v>
      </c>
    </row>
    <row r="16291" spans="1:16" x14ac:dyDescent="0.25">
      <c r="A16291">
        <v>16290</v>
      </c>
      <c r="B16291" t="s">
        <v>100</v>
      </c>
      <c r="C16291" t="s">
        <v>1</v>
      </c>
      <c r="D16291" t="s">
        <v>95</v>
      </c>
      <c r="E16291" t="s">
        <v>118</v>
      </c>
      <c r="F16291">
        <v>-0.2</v>
      </c>
      <c r="G16291" t="s">
        <v>52</v>
      </c>
      <c r="H16291" t="s">
        <v>38</v>
      </c>
      <c r="I16291">
        <v>-1.8</v>
      </c>
      <c r="J16291">
        <v>68</v>
      </c>
      <c r="K16291">
        <v>291126.30900000001</v>
      </c>
      <c r="L16291" t="s">
        <v>96</v>
      </c>
      <c r="M16291" s="2" t="s">
        <v>96</v>
      </c>
      <c r="N16291" s="2" t="s">
        <v>96</v>
      </c>
      <c r="O16291">
        <v>233.57559209806701</v>
      </c>
      <c r="P16291">
        <v>0.64387842060410905</v>
      </c>
    </row>
    <row r="16292" spans="1:16" x14ac:dyDescent="0.25">
      <c r="A16292">
        <v>16291</v>
      </c>
      <c r="B16292" t="s">
        <v>100</v>
      </c>
      <c r="C16292" t="s">
        <v>1</v>
      </c>
      <c r="D16292" t="s">
        <v>95</v>
      </c>
      <c r="E16292" t="s">
        <v>118</v>
      </c>
      <c r="F16292">
        <v>-0.2</v>
      </c>
      <c r="G16292" t="s">
        <v>52</v>
      </c>
      <c r="H16292" t="s">
        <v>38</v>
      </c>
      <c r="I16292">
        <v>-1.8</v>
      </c>
      <c r="J16292">
        <v>15</v>
      </c>
      <c r="K16292">
        <v>111636.026</v>
      </c>
      <c r="L16292" t="s">
        <v>96</v>
      </c>
      <c r="M16292" s="2" t="s">
        <v>96</v>
      </c>
      <c r="N16292" s="2" t="s">
        <v>96</v>
      </c>
      <c r="O16292">
        <v>134.36522722512501</v>
      </c>
      <c r="P16292">
        <v>0.14203200454502399</v>
      </c>
    </row>
    <row r="16293" spans="1:16" x14ac:dyDescent="0.25">
      <c r="A16293">
        <v>16292</v>
      </c>
      <c r="B16293" t="s">
        <v>100</v>
      </c>
      <c r="C16293" t="s">
        <v>1</v>
      </c>
      <c r="D16293" t="s">
        <v>95</v>
      </c>
      <c r="E16293" t="s">
        <v>118</v>
      </c>
      <c r="F16293">
        <v>-0.2</v>
      </c>
      <c r="G16293" t="s">
        <v>12</v>
      </c>
      <c r="H16293" t="s">
        <v>13</v>
      </c>
      <c r="I16293">
        <v>-1.8</v>
      </c>
      <c r="J16293">
        <v>10</v>
      </c>
      <c r="K16293">
        <v>281551.23100000003</v>
      </c>
      <c r="L16293" t="s">
        <v>96</v>
      </c>
      <c r="M16293" s="2" t="s">
        <v>96</v>
      </c>
      <c r="N16293" s="2" t="s">
        <v>96</v>
      </c>
      <c r="O16293">
        <v>35.517514750272902</v>
      </c>
      <c r="P16293">
        <v>9.4688003030016094E-2</v>
      </c>
    </row>
    <row r="16294" spans="1:16" x14ac:dyDescent="0.25">
      <c r="A16294">
        <v>16293</v>
      </c>
      <c r="B16294" t="s">
        <v>100</v>
      </c>
      <c r="C16294" t="s">
        <v>1</v>
      </c>
      <c r="D16294" t="s">
        <v>95</v>
      </c>
      <c r="E16294" t="s">
        <v>118</v>
      </c>
      <c r="F16294">
        <v>-0.2</v>
      </c>
      <c r="G16294" t="s">
        <v>41</v>
      </c>
      <c r="H16294" t="s">
        <v>6</v>
      </c>
      <c r="I16294">
        <v>-1.8</v>
      </c>
      <c r="J16294">
        <v>17</v>
      </c>
      <c r="K16294">
        <v>82667.837</v>
      </c>
      <c r="L16294" t="s">
        <v>96</v>
      </c>
      <c r="M16294" s="2" t="s">
        <v>96</v>
      </c>
      <c r="N16294" s="2" t="s">
        <v>96</v>
      </c>
      <c r="O16294">
        <v>205.64224995992001</v>
      </c>
      <c r="P16294">
        <v>0.16096960515102701</v>
      </c>
    </row>
    <row r="16295" spans="1:16" x14ac:dyDescent="0.25">
      <c r="A16295">
        <v>16294</v>
      </c>
      <c r="B16295" t="s">
        <v>100</v>
      </c>
      <c r="C16295" t="s">
        <v>1</v>
      </c>
      <c r="D16295" t="s">
        <v>95</v>
      </c>
      <c r="E16295" t="s">
        <v>118</v>
      </c>
      <c r="F16295">
        <v>-0.2</v>
      </c>
      <c r="G16295" t="s">
        <v>41</v>
      </c>
      <c r="H16295" t="s">
        <v>6</v>
      </c>
      <c r="I16295">
        <v>-1.8</v>
      </c>
      <c r="J16295">
        <v>6</v>
      </c>
      <c r="K16295">
        <v>493236.34</v>
      </c>
      <c r="L16295" t="s">
        <v>96</v>
      </c>
      <c r="M16295" s="2" t="s">
        <v>96</v>
      </c>
      <c r="N16295" s="2" t="s">
        <v>96</v>
      </c>
      <c r="O16295">
        <v>12.1645538120731</v>
      </c>
      <c r="P16295">
        <v>5.6812801818009601E-2</v>
      </c>
    </row>
    <row r="16296" spans="1:16" x14ac:dyDescent="0.25">
      <c r="A16296">
        <v>16295</v>
      </c>
      <c r="B16296" t="s">
        <v>100</v>
      </c>
      <c r="C16296" t="s">
        <v>1</v>
      </c>
      <c r="D16296" t="s">
        <v>95</v>
      </c>
      <c r="E16296" t="s">
        <v>118</v>
      </c>
      <c r="F16296">
        <v>-0.2</v>
      </c>
      <c r="G16296" t="s">
        <v>5</v>
      </c>
      <c r="H16296" t="s">
        <v>6</v>
      </c>
      <c r="I16296">
        <v>-1.8</v>
      </c>
      <c r="J16296">
        <v>7</v>
      </c>
      <c r="K16296">
        <v>181661.89799999999</v>
      </c>
      <c r="L16296" t="s">
        <v>96</v>
      </c>
      <c r="M16296" s="2" t="s">
        <v>96</v>
      </c>
      <c r="N16296" s="2" t="s">
        <v>96</v>
      </c>
      <c r="O16296">
        <v>38.533121568508498</v>
      </c>
      <c r="P16296">
        <v>6.6281602121011196E-2</v>
      </c>
    </row>
    <row r="16297" spans="1:16" x14ac:dyDescent="0.25">
      <c r="A16297">
        <v>16296</v>
      </c>
      <c r="B16297" t="s">
        <v>100</v>
      </c>
      <c r="C16297" t="s">
        <v>1</v>
      </c>
      <c r="D16297" t="s">
        <v>95</v>
      </c>
      <c r="E16297" t="s">
        <v>118</v>
      </c>
      <c r="F16297">
        <v>-0.2</v>
      </c>
      <c r="G16297" t="s">
        <v>5</v>
      </c>
      <c r="H16297" t="s">
        <v>6</v>
      </c>
      <c r="I16297">
        <v>-1.8</v>
      </c>
      <c r="J16297">
        <v>16</v>
      </c>
      <c r="K16297">
        <v>429305.97</v>
      </c>
      <c r="L16297" t="s">
        <v>96</v>
      </c>
      <c r="M16297" s="2" t="s">
        <v>96</v>
      </c>
      <c r="N16297" s="2" t="s">
        <v>96</v>
      </c>
      <c r="O16297">
        <v>37.269456094449303</v>
      </c>
      <c r="P16297">
        <v>0.151500804848025</v>
      </c>
    </row>
    <row r="16298" spans="1:16" x14ac:dyDescent="0.25">
      <c r="A16298">
        <v>16297</v>
      </c>
      <c r="B16298" t="s">
        <v>100</v>
      </c>
      <c r="C16298" t="s">
        <v>1</v>
      </c>
      <c r="D16298" t="s">
        <v>95</v>
      </c>
      <c r="E16298" t="s">
        <v>118</v>
      </c>
      <c r="F16298">
        <v>-0.2</v>
      </c>
      <c r="G16298" t="s">
        <v>7</v>
      </c>
      <c r="H16298" t="s">
        <v>8</v>
      </c>
      <c r="I16298">
        <v>-1.8</v>
      </c>
      <c r="J16298">
        <v>17</v>
      </c>
      <c r="K16298">
        <v>1139429.3130000001</v>
      </c>
      <c r="L16298" t="s">
        <v>96</v>
      </c>
      <c r="M16298" s="2" t="s">
        <v>96</v>
      </c>
      <c r="N16298" s="2" t="s">
        <v>96</v>
      </c>
      <c r="O16298">
        <v>14.919749567650399</v>
      </c>
      <c r="P16298">
        <v>0.16096960515102701</v>
      </c>
    </row>
    <row r="16299" spans="1:16" x14ac:dyDescent="0.25">
      <c r="A16299">
        <v>16298</v>
      </c>
      <c r="B16299" t="s">
        <v>100</v>
      </c>
      <c r="C16299" t="s">
        <v>1</v>
      </c>
      <c r="D16299" t="s">
        <v>95</v>
      </c>
      <c r="E16299" t="s">
        <v>118</v>
      </c>
      <c r="F16299">
        <v>-0.2</v>
      </c>
      <c r="G16299" t="s">
        <v>58</v>
      </c>
      <c r="H16299" t="s">
        <v>47</v>
      </c>
      <c r="I16299">
        <v>-1.8</v>
      </c>
      <c r="J16299">
        <v>4</v>
      </c>
      <c r="K16299">
        <v>302513.56300000002</v>
      </c>
      <c r="L16299" t="s">
        <v>96</v>
      </c>
      <c r="M16299" s="2" t="s">
        <v>96</v>
      </c>
      <c r="N16299" s="2" t="s">
        <v>96</v>
      </c>
      <c r="O16299">
        <v>13.2225476449133</v>
      </c>
      <c r="P16299">
        <v>3.7875201212006403E-2</v>
      </c>
    </row>
    <row r="16300" spans="1:16" x14ac:dyDescent="0.25">
      <c r="A16300">
        <v>16299</v>
      </c>
      <c r="B16300" t="s">
        <v>100</v>
      </c>
      <c r="C16300" t="s">
        <v>1</v>
      </c>
      <c r="D16300" t="s">
        <v>95</v>
      </c>
      <c r="E16300" t="s">
        <v>118</v>
      </c>
      <c r="F16300">
        <v>-0.2</v>
      </c>
      <c r="G16300" t="s">
        <v>57</v>
      </c>
      <c r="H16300" t="s">
        <v>19</v>
      </c>
      <c r="I16300">
        <v>-1.8</v>
      </c>
      <c r="J16300">
        <v>1</v>
      </c>
      <c r="K16300">
        <v>836523.02899999998</v>
      </c>
      <c r="L16300" t="s">
        <v>96</v>
      </c>
      <c r="M16300" s="2" t="s">
        <v>96</v>
      </c>
      <c r="N16300" s="2" t="s">
        <v>96</v>
      </c>
      <c r="O16300">
        <v>1.1954243521489401</v>
      </c>
      <c r="P16300">
        <v>9.4688003030016094E-3</v>
      </c>
    </row>
    <row r="16301" spans="1:16" x14ac:dyDescent="0.25">
      <c r="A16301">
        <v>16300</v>
      </c>
      <c r="B16301" t="s">
        <v>100</v>
      </c>
      <c r="C16301" t="s">
        <v>1</v>
      </c>
      <c r="D16301" t="s">
        <v>95</v>
      </c>
      <c r="E16301" t="s">
        <v>118</v>
      </c>
      <c r="F16301">
        <v>-0.2</v>
      </c>
      <c r="G16301" t="s">
        <v>72</v>
      </c>
      <c r="H16301" t="s">
        <v>69</v>
      </c>
      <c r="I16301">
        <v>-4.4000000000000004</v>
      </c>
      <c r="J16301">
        <v>1</v>
      </c>
      <c r="K16301">
        <v>516395.25</v>
      </c>
      <c r="L16301" t="s">
        <v>96</v>
      </c>
      <c r="M16301" s="2" t="s">
        <v>96</v>
      </c>
      <c r="N16301" s="2" t="s">
        <v>96</v>
      </c>
      <c r="O16301">
        <v>1.9365011587538798</v>
      </c>
      <c r="P16301">
        <v>9.4688003030016094E-3</v>
      </c>
    </row>
    <row r="16302" spans="1:16" x14ac:dyDescent="0.25">
      <c r="A16302">
        <v>16301</v>
      </c>
      <c r="B16302" t="s">
        <v>100</v>
      </c>
      <c r="C16302" t="s">
        <v>1</v>
      </c>
      <c r="D16302" t="s">
        <v>95</v>
      </c>
      <c r="E16302" t="s">
        <v>118</v>
      </c>
      <c r="F16302">
        <v>-0.2</v>
      </c>
      <c r="G16302" t="s">
        <v>52</v>
      </c>
      <c r="H16302" t="s">
        <v>38</v>
      </c>
      <c r="I16302">
        <v>-1.7</v>
      </c>
      <c r="J16302">
        <v>42</v>
      </c>
      <c r="K16302">
        <v>90518.934999999998</v>
      </c>
      <c r="L16302" t="s">
        <v>96</v>
      </c>
      <c r="M16302" s="2" t="s">
        <v>96</v>
      </c>
      <c r="N16302" s="2" t="s">
        <v>96</v>
      </c>
      <c r="O16302">
        <v>463.991318501482</v>
      </c>
      <c r="P16302">
        <v>0.39768961272606701</v>
      </c>
    </row>
    <row r="16303" spans="1:16" x14ac:dyDescent="0.25">
      <c r="A16303">
        <v>16302</v>
      </c>
      <c r="B16303" t="s">
        <v>100</v>
      </c>
      <c r="C16303" t="s">
        <v>1</v>
      </c>
      <c r="D16303" t="s">
        <v>95</v>
      </c>
      <c r="E16303" t="s">
        <v>118</v>
      </c>
      <c r="F16303">
        <v>-0.2</v>
      </c>
      <c r="G16303" t="s">
        <v>52</v>
      </c>
      <c r="H16303" t="s">
        <v>38</v>
      </c>
      <c r="I16303">
        <v>-1.7</v>
      </c>
      <c r="J16303">
        <v>79</v>
      </c>
      <c r="K16303">
        <v>191558.14199999999</v>
      </c>
      <c r="L16303" t="s">
        <v>96</v>
      </c>
      <c r="M16303" s="2" t="s">
        <v>96</v>
      </c>
      <c r="N16303" s="2" t="s">
        <v>96</v>
      </c>
      <c r="O16303">
        <v>412.40742458234899</v>
      </c>
      <c r="P16303">
        <v>0.74803522393712696</v>
      </c>
    </row>
    <row r="16304" spans="1:16" x14ac:dyDescent="0.25">
      <c r="A16304">
        <v>16303</v>
      </c>
      <c r="B16304" t="s">
        <v>100</v>
      </c>
      <c r="C16304" t="s">
        <v>1</v>
      </c>
      <c r="D16304" t="s">
        <v>95</v>
      </c>
      <c r="E16304" t="s">
        <v>118</v>
      </c>
      <c r="F16304">
        <v>-0.2</v>
      </c>
      <c r="G16304" t="s">
        <v>48</v>
      </c>
      <c r="H16304" t="s">
        <v>38</v>
      </c>
      <c r="I16304">
        <v>-1.7</v>
      </c>
      <c r="J16304">
        <v>22</v>
      </c>
      <c r="K16304">
        <v>187938.783</v>
      </c>
      <c r="L16304" t="s">
        <v>96</v>
      </c>
      <c r="M16304" s="2" t="s">
        <v>96</v>
      </c>
      <c r="N16304" s="2" t="s">
        <v>96</v>
      </c>
      <c r="O16304">
        <v>117.059393749506</v>
      </c>
      <c r="P16304">
        <v>0.20831360666603499</v>
      </c>
    </row>
    <row r="16305" spans="1:16" x14ac:dyDescent="0.25">
      <c r="A16305">
        <v>16304</v>
      </c>
      <c r="B16305" t="s">
        <v>100</v>
      </c>
      <c r="C16305" t="s">
        <v>1</v>
      </c>
      <c r="D16305" t="s">
        <v>95</v>
      </c>
      <c r="E16305" t="s">
        <v>118</v>
      </c>
      <c r="F16305">
        <v>-0.2</v>
      </c>
      <c r="G16305" t="s">
        <v>12</v>
      </c>
      <c r="H16305" t="s">
        <v>13</v>
      </c>
      <c r="I16305">
        <v>-1.7</v>
      </c>
      <c r="J16305">
        <v>16</v>
      </c>
      <c r="K16305">
        <v>356910.45699999999</v>
      </c>
      <c r="L16305" t="s">
        <v>96</v>
      </c>
      <c r="M16305" s="2" t="s">
        <v>96</v>
      </c>
      <c r="N16305" s="2" t="s">
        <v>96</v>
      </c>
      <c r="O16305">
        <v>44.829171256251499</v>
      </c>
      <c r="P16305">
        <v>0.151500804848025</v>
      </c>
    </row>
    <row r="16306" spans="1:16" x14ac:dyDescent="0.25">
      <c r="A16306">
        <v>16305</v>
      </c>
      <c r="B16306" t="s">
        <v>100</v>
      </c>
      <c r="C16306" t="s">
        <v>1</v>
      </c>
      <c r="D16306" t="s">
        <v>95</v>
      </c>
      <c r="E16306" t="s">
        <v>118</v>
      </c>
      <c r="F16306">
        <v>-0.2</v>
      </c>
      <c r="G16306" t="s">
        <v>45</v>
      </c>
      <c r="H16306" t="s">
        <v>6</v>
      </c>
      <c r="I16306">
        <v>-1.7</v>
      </c>
      <c r="J16306">
        <v>1</v>
      </c>
      <c r="K16306">
        <v>261427.59099999999</v>
      </c>
      <c r="L16306" t="s">
        <v>96</v>
      </c>
      <c r="M16306" s="2" t="s">
        <v>96</v>
      </c>
      <c r="N16306" s="2" t="s">
        <v>96</v>
      </c>
      <c r="O16306">
        <v>3.82515095738307</v>
      </c>
      <c r="P16306">
        <v>9.4688003030016094E-3</v>
      </c>
    </row>
    <row r="16307" spans="1:16" x14ac:dyDescent="0.25">
      <c r="A16307">
        <v>16306</v>
      </c>
      <c r="B16307" t="s">
        <v>100</v>
      </c>
      <c r="C16307" t="s">
        <v>1</v>
      </c>
      <c r="D16307" t="s">
        <v>95</v>
      </c>
      <c r="E16307" t="s">
        <v>118</v>
      </c>
      <c r="F16307">
        <v>-0.2</v>
      </c>
      <c r="G16307" t="s">
        <v>41</v>
      </c>
      <c r="H16307" t="s">
        <v>6</v>
      </c>
      <c r="I16307">
        <v>-1.7</v>
      </c>
      <c r="J16307">
        <v>5</v>
      </c>
      <c r="K16307">
        <v>707242.83299999998</v>
      </c>
      <c r="L16307" t="s">
        <v>96</v>
      </c>
      <c r="M16307" s="2" t="s">
        <v>96</v>
      </c>
      <c r="N16307" s="2" t="s">
        <v>96</v>
      </c>
      <c r="O16307">
        <v>7.0697075554528803</v>
      </c>
      <c r="P16307">
        <v>4.7344001515007998E-2</v>
      </c>
    </row>
    <row r="16308" spans="1:16" x14ac:dyDescent="0.25">
      <c r="A16308">
        <v>16307</v>
      </c>
      <c r="B16308" t="s">
        <v>100</v>
      </c>
      <c r="C16308" t="s">
        <v>1</v>
      </c>
      <c r="D16308" t="s">
        <v>95</v>
      </c>
      <c r="E16308" t="s">
        <v>118</v>
      </c>
      <c r="F16308">
        <v>-0.2</v>
      </c>
      <c r="G16308" t="s">
        <v>7</v>
      </c>
      <c r="H16308" t="s">
        <v>8</v>
      </c>
      <c r="I16308">
        <v>-1.7</v>
      </c>
      <c r="J16308">
        <v>16</v>
      </c>
      <c r="K16308">
        <v>969044.84100000001</v>
      </c>
      <c r="L16308" t="s">
        <v>96</v>
      </c>
      <c r="M16308" s="2" t="s">
        <v>96</v>
      </c>
      <c r="N16308" s="2" t="s">
        <v>96</v>
      </c>
      <c r="O16308">
        <v>16.5111038447806</v>
      </c>
      <c r="P16308">
        <v>0.151500804848025</v>
      </c>
    </row>
    <row r="16309" spans="1:16" x14ac:dyDescent="0.25">
      <c r="A16309">
        <v>16308</v>
      </c>
      <c r="B16309" t="s">
        <v>100</v>
      </c>
      <c r="C16309" t="s">
        <v>1</v>
      </c>
      <c r="D16309" t="s">
        <v>95</v>
      </c>
      <c r="E16309" t="s">
        <v>118</v>
      </c>
      <c r="F16309">
        <v>-0.2</v>
      </c>
      <c r="G16309" t="s">
        <v>41</v>
      </c>
      <c r="H16309" t="s">
        <v>6</v>
      </c>
      <c r="I16309">
        <v>-1.7</v>
      </c>
      <c r="J16309">
        <v>8</v>
      </c>
      <c r="K16309">
        <v>93364.501000000004</v>
      </c>
      <c r="L16309" t="s">
        <v>96</v>
      </c>
      <c r="M16309" s="2" t="s">
        <v>96</v>
      </c>
      <c r="N16309" s="2" t="s">
        <v>96</v>
      </c>
      <c r="O16309">
        <v>85.685671902214693</v>
      </c>
      <c r="P16309">
        <v>7.5750402424012805E-2</v>
      </c>
    </row>
    <row r="16310" spans="1:16" x14ac:dyDescent="0.25">
      <c r="A16310">
        <v>16309</v>
      </c>
      <c r="B16310" t="s">
        <v>100</v>
      </c>
      <c r="C16310" t="s">
        <v>1</v>
      </c>
      <c r="D16310" t="s">
        <v>95</v>
      </c>
      <c r="E16310" t="s">
        <v>118</v>
      </c>
      <c r="F16310">
        <v>-0.2</v>
      </c>
      <c r="G16310" t="s">
        <v>43</v>
      </c>
      <c r="H16310" t="s">
        <v>6</v>
      </c>
      <c r="I16310">
        <v>-1.7</v>
      </c>
      <c r="J16310">
        <v>5</v>
      </c>
      <c r="K16310">
        <v>477011.625</v>
      </c>
      <c r="L16310" t="s">
        <v>96</v>
      </c>
      <c r="M16310" s="2" t="s">
        <v>96</v>
      </c>
      <c r="N16310" s="2" t="s">
        <v>96</v>
      </c>
      <c r="O16310">
        <v>10.4819248377856</v>
      </c>
      <c r="P16310">
        <v>4.7344001515007998E-2</v>
      </c>
    </row>
    <row r="16311" spans="1:16" x14ac:dyDescent="0.25">
      <c r="A16311">
        <v>16310</v>
      </c>
      <c r="B16311" t="s">
        <v>100</v>
      </c>
      <c r="C16311" t="s">
        <v>1</v>
      </c>
      <c r="D16311" t="s">
        <v>95</v>
      </c>
      <c r="E16311" t="s">
        <v>118</v>
      </c>
      <c r="F16311">
        <v>-0.2</v>
      </c>
      <c r="G16311" t="s">
        <v>5</v>
      </c>
      <c r="H16311" t="s">
        <v>6</v>
      </c>
      <c r="I16311">
        <v>-1.7</v>
      </c>
      <c r="J16311">
        <v>7</v>
      </c>
      <c r="K16311">
        <v>238483.348</v>
      </c>
      <c r="L16311" t="s">
        <v>96</v>
      </c>
      <c r="M16311" s="2" t="s">
        <v>96</v>
      </c>
      <c r="N16311" s="2" t="s">
        <v>96</v>
      </c>
      <c r="O16311">
        <v>29.352154180592901</v>
      </c>
      <c r="P16311">
        <v>6.6281602121011196E-2</v>
      </c>
    </row>
    <row r="16312" spans="1:16" x14ac:dyDescent="0.25">
      <c r="A16312">
        <v>16311</v>
      </c>
      <c r="B16312" t="s">
        <v>100</v>
      </c>
      <c r="C16312" t="s">
        <v>1</v>
      </c>
      <c r="D16312" t="s">
        <v>95</v>
      </c>
      <c r="E16312" t="s">
        <v>118</v>
      </c>
      <c r="F16312">
        <v>-0.2</v>
      </c>
      <c r="G16312" t="s">
        <v>3</v>
      </c>
      <c r="H16312" t="s">
        <v>4</v>
      </c>
      <c r="I16312">
        <v>0.29999999999999899</v>
      </c>
      <c r="J16312">
        <v>2</v>
      </c>
      <c r="K16312">
        <v>234374.75</v>
      </c>
      <c r="L16312" t="s">
        <v>96</v>
      </c>
      <c r="M16312" s="2" t="s">
        <v>96</v>
      </c>
      <c r="N16312" s="2" t="s">
        <v>96</v>
      </c>
      <c r="O16312">
        <v>8.5333424355652596</v>
      </c>
      <c r="P16312">
        <v>1.8937600606003201E-2</v>
      </c>
    </row>
    <row r="16313" spans="1:16" x14ac:dyDescent="0.25">
      <c r="A16313">
        <v>16312</v>
      </c>
      <c r="B16313" t="s">
        <v>100</v>
      </c>
      <c r="C16313" t="s">
        <v>1</v>
      </c>
      <c r="D16313" t="s">
        <v>95</v>
      </c>
      <c r="E16313" t="s">
        <v>118</v>
      </c>
      <c r="F16313">
        <v>-0.2</v>
      </c>
      <c r="G16313" t="s">
        <v>5</v>
      </c>
      <c r="H16313" t="s">
        <v>6</v>
      </c>
      <c r="I16313">
        <v>0.29999999999999899</v>
      </c>
      <c r="J16313">
        <v>1</v>
      </c>
      <c r="K16313">
        <v>170580.83300000001</v>
      </c>
      <c r="L16313" t="s">
        <v>96</v>
      </c>
      <c r="M16313" s="2" t="s">
        <v>96</v>
      </c>
      <c r="N16313" s="2" t="s">
        <v>96</v>
      </c>
      <c r="O16313">
        <v>5.8623233478992303</v>
      </c>
      <c r="P16313">
        <v>9.4688003030016094E-3</v>
      </c>
    </row>
    <row r="16314" spans="1:16" x14ac:dyDescent="0.25">
      <c r="A16314">
        <v>16313</v>
      </c>
      <c r="B16314" t="s">
        <v>100</v>
      </c>
      <c r="C16314" t="s">
        <v>1</v>
      </c>
      <c r="D16314" t="s">
        <v>95</v>
      </c>
      <c r="E16314" t="s">
        <v>118</v>
      </c>
      <c r="F16314">
        <v>-0.2</v>
      </c>
      <c r="G16314" t="s">
        <v>31</v>
      </c>
      <c r="H16314" t="s">
        <v>4</v>
      </c>
      <c r="I16314">
        <v>0.29999999999999899</v>
      </c>
      <c r="J16314">
        <v>2</v>
      </c>
      <c r="K16314">
        <v>162049.12899999999</v>
      </c>
      <c r="L16314" t="s">
        <v>96</v>
      </c>
      <c r="M16314" s="2" t="s">
        <v>96</v>
      </c>
      <c r="N16314" s="2" t="s">
        <v>96</v>
      </c>
      <c r="O16314">
        <v>12.3419361297523</v>
      </c>
      <c r="P16314">
        <v>1.8937600606003201E-2</v>
      </c>
    </row>
    <row r="16315" spans="1:16" x14ac:dyDescent="0.25">
      <c r="A16315">
        <v>16314</v>
      </c>
      <c r="B16315" t="s">
        <v>100</v>
      </c>
      <c r="C16315" t="s">
        <v>1</v>
      </c>
      <c r="D16315" t="s">
        <v>95</v>
      </c>
      <c r="E16315" t="s">
        <v>118</v>
      </c>
      <c r="F16315">
        <v>-0.2</v>
      </c>
      <c r="G16315" t="s">
        <v>7</v>
      </c>
      <c r="H16315" t="s">
        <v>8</v>
      </c>
      <c r="I16315">
        <v>0.29999999999999899</v>
      </c>
      <c r="J16315">
        <v>35</v>
      </c>
      <c r="K16315">
        <v>895625.92299999995</v>
      </c>
      <c r="L16315" t="s">
        <v>96</v>
      </c>
      <c r="M16315" s="2" t="s">
        <v>96</v>
      </c>
      <c r="N16315" s="2" t="s">
        <v>96</v>
      </c>
      <c r="O16315">
        <v>39.078815274532801</v>
      </c>
      <c r="P16315">
        <v>0.33140801060505598</v>
      </c>
    </row>
    <row r="16316" spans="1:16" x14ac:dyDescent="0.25">
      <c r="A16316">
        <v>16315</v>
      </c>
      <c r="B16316" t="s">
        <v>100</v>
      </c>
      <c r="C16316" t="s">
        <v>1</v>
      </c>
      <c r="D16316" t="s">
        <v>95</v>
      </c>
      <c r="E16316" t="s">
        <v>118</v>
      </c>
      <c r="F16316">
        <v>-0.2</v>
      </c>
      <c r="G16316" t="s">
        <v>29</v>
      </c>
      <c r="H16316" t="s">
        <v>4</v>
      </c>
      <c r="I16316">
        <v>0.29999999999999899</v>
      </c>
      <c r="J16316">
        <v>1</v>
      </c>
      <c r="K16316">
        <v>120773.45299999999</v>
      </c>
      <c r="L16316" t="s">
        <v>96</v>
      </c>
      <c r="M16316" s="2" t="s">
        <v>96</v>
      </c>
      <c r="N16316" s="2" t="s">
        <v>96</v>
      </c>
      <c r="O16316">
        <v>8.27996529999022</v>
      </c>
      <c r="P16316">
        <v>9.4688003030016094E-3</v>
      </c>
    </row>
    <row r="16317" spans="1:16" x14ac:dyDescent="0.25">
      <c r="A16317">
        <v>16316</v>
      </c>
      <c r="B16317" t="s">
        <v>100</v>
      </c>
      <c r="C16317" t="s">
        <v>1</v>
      </c>
      <c r="D16317" t="s">
        <v>95</v>
      </c>
      <c r="E16317" t="s">
        <v>118</v>
      </c>
      <c r="F16317">
        <v>-0.2</v>
      </c>
      <c r="G16317" t="s">
        <v>34</v>
      </c>
      <c r="H16317" t="s">
        <v>33</v>
      </c>
      <c r="I16317">
        <v>0.29999999999999899</v>
      </c>
      <c r="J16317">
        <v>0</v>
      </c>
      <c r="K16317">
        <v>331789.60600000003</v>
      </c>
      <c r="L16317" t="s">
        <v>96</v>
      </c>
      <c r="M16317" s="2" t="s">
        <v>96</v>
      </c>
      <c r="N16317" s="2" t="s">
        <v>96</v>
      </c>
      <c r="O16317">
        <v>0</v>
      </c>
      <c r="P16317">
        <v>0</v>
      </c>
    </row>
    <row r="16318" spans="1:16" x14ac:dyDescent="0.25">
      <c r="A16318">
        <v>16317</v>
      </c>
      <c r="B16318" t="s">
        <v>100</v>
      </c>
      <c r="C16318" t="s">
        <v>1</v>
      </c>
      <c r="D16318" t="s">
        <v>95</v>
      </c>
      <c r="E16318" t="s">
        <v>118</v>
      </c>
      <c r="F16318">
        <v>-0.2</v>
      </c>
      <c r="G16318" t="s">
        <v>11</v>
      </c>
      <c r="H16318" t="s">
        <v>11</v>
      </c>
      <c r="I16318">
        <v>0.29999999999999899</v>
      </c>
      <c r="J16318">
        <v>0</v>
      </c>
      <c r="K16318">
        <v>32842.152000000002</v>
      </c>
      <c r="L16318" t="s">
        <v>96</v>
      </c>
      <c r="M16318" s="2" t="s">
        <v>96</v>
      </c>
      <c r="N16318" s="2" t="s">
        <v>96</v>
      </c>
      <c r="O16318">
        <v>0</v>
      </c>
      <c r="P16318">
        <v>0</v>
      </c>
    </row>
    <row r="16319" spans="1:16" x14ac:dyDescent="0.25">
      <c r="A16319">
        <v>16318</v>
      </c>
      <c r="B16319" t="s">
        <v>100</v>
      </c>
      <c r="C16319" t="s">
        <v>1</v>
      </c>
      <c r="D16319" t="s">
        <v>95</v>
      </c>
      <c r="E16319" t="s">
        <v>118</v>
      </c>
      <c r="F16319">
        <v>-0.2</v>
      </c>
      <c r="G16319" t="s">
        <v>11</v>
      </c>
      <c r="H16319" t="s">
        <v>11</v>
      </c>
      <c r="I16319">
        <v>0.29999999999999899</v>
      </c>
      <c r="J16319">
        <v>2</v>
      </c>
      <c r="K16319">
        <v>97636.176999999996</v>
      </c>
      <c r="L16319" t="s">
        <v>96</v>
      </c>
      <c r="M16319" s="2" t="s">
        <v>96</v>
      </c>
      <c r="N16319" s="2" t="s">
        <v>96</v>
      </c>
      <c r="O16319">
        <v>20.484210478663002</v>
      </c>
      <c r="P16319">
        <v>1.8937600606003201E-2</v>
      </c>
    </row>
    <row r="16320" spans="1:16" x14ac:dyDescent="0.25">
      <c r="A16320">
        <v>16319</v>
      </c>
      <c r="B16320" t="s">
        <v>100</v>
      </c>
      <c r="C16320" t="s">
        <v>1</v>
      </c>
      <c r="D16320" t="s">
        <v>95</v>
      </c>
      <c r="E16320" t="s">
        <v>118</v>
      </c>
      <c r="F16320">
        <v>-0.2</v>
      </c>
      <c r="G16320" t="s">
        <v>18</v>
      </c>
      <c r="H16320" t="s">
        <v>19</v>
      </c>
      <c r="I16320">
        <v>0.29999999999999899</v>
      </c>
      <c r="J16320">
        <v>74</v>
      </c>
      <c r="K16320">
        <v>922733.679</v>
      </c>
      <c r="L16320" t="s">
        <v>96</v>
      </c>
      <c r="M16320" s="2" t="s">
        <v>96</v>
      </c>
      <c r="N16320" s="2" t="s">
        <v>96</v>
      </c>
      <c r="O16320">
        <v>80.196487550119997</v>
      </c>
      <c r="P16320">
        <v>0.70069122242211901</v>
      </c>
    </row>
    <row r="16321" spans="1:16" x14ac:dyDescent="0.25">
      <c r="A16321">
        <v>16320</v>
      </c>
      <c r="B16321" t="s">
        <v>100</v>
      </c>
      <c r="C16321" t="s">
        <v>1</v>
      </c>
      <c r="D16321" t="s">
        <v>95</v>
      </c>
      <c r="E16321" t="s">
        <v>118</v>
      </c>
      <c r="F16321">
        <v>-0.2</v>
      </c>
      <c r="G16321" t="s">
        <v>20</v>
      </c>
      <c r="H16321" t="s">
        <v>19</v>
      </c>
      <c r="I16321">
        <v>0.29999999999999899</v>
      </c>
      <c r="J16321">
        <v>42</v>
      </c>
      <c r="K16321">
        <v>3910923.55</v>
      </c>
      <c r="L16321" t="s">
        <v>96</v>
      </c>
      <c r="M16321" s="2" t="s">
        <v>96</v>
      </c>
      <c r="N16321" s="2" t="s">
        <v>96</v>
      </c>
      <c r="O16321">
        <v>10.7391513700133</v>
      </c>
      <c r="P16321">
        <v>0.39768961272606701</v>
      </c>
    </row>
    <row r="16322" spans="1:16" x14ac:dyDescent="0.25">
      <c r="A16322">
        <v>16321</v>
      </c>
      <c r="B16322" t="s">
        <v>100</v>
      </c>
      <c r="C16322" t="s">
        <v>1</v>
      </c>
      <c r="D16322" t="s">
        <v>95</v>
      </c>
      <c r="E16322" t="s">
        <v>118</v>
      </c>
      <c r="F16322">
        <v>-0.2</v>
      </c>
      <c r="G16322" t="s">
        <v>21</v>
      </c>
      <c r="H16322" t="s">
        <v>22</v>
      </c>
      <c r="I16322">
        <v>0.29999999999999899</v>
      </c>
      <c r="J16322">
        <v>0</v>
      </c>
      <c r="K16322">
        <v>516152.29499999998</v>
      </c>
      <c r="L16322" t="s">
        <v>96</v>
      </c>
      <c r="M16322" s="2" t="s">
        <v>96</v>
      </c>
      <c r="N16322" s="2" t="s">
        <v>96</v>
      </c>
      <c r="O16322">
        <v>0</v>
      </c>
      <c r="P16322">
        <v>0</v>
      </c>
    </row>
    <row r="16323" spans="1:16" x14ac:dyDescent="0.25">
      <c r="A16323">
        <v>16322</v>
      </c>
      <c r="B16323" t="s">
        <v>100</v>
      </c>
      <c r="C16323" t="s">
        <v>1</v>
      </c>
      <c r="D16323" t="s">
        <v>95</v>
      </c>
      <c r="E16323" t="s">
        <v>118</v>
      </c>
      <c r="F16323">
        <v>-0.2</v>
      </c>
      <c r="G16323" t="s">
        <v>23</v>
      </c>
      <c r="H16323" t="s">
        <v>22</v>
      </c>
      <c r="I16323">
        <v>0.29999999999999899</v>
      </c>
      <c r="J16323">
        <v>0</v>
      </c>
      <c r="K16323">
        <v>562303.70600000001</v>
      </c>
      <c r="L16323" t="s">
        <v>96</v>
      </c>
      <c r="M16323" s="2" t="s">
        <v>96</v>
      </c>
      <c r="N16323" s="2" t="s">
        <v>96</v>
      </c>
      <c r="O16323">
        <v>0</v>
      </c>
      <c r="P16323">
        <v>0</v>
      </c>
    </row>
    <row r="16324" spans="1:16" x14ac:dyDescent="0.25">
      <c r="A16324">
        <v>16323</v>
      </c>
      <c r="B16324" t="s">
        <v>100</v>
      </c>
      <c r="C16324" t="s">
        <v>1</v>
      </c>
      <c r="D16324" t="s">
        <v>95</v>
      </c>
      <c r="E16324" t="s">
        <v>118</v>
      </c>
      <c r="F16324">
        <v>-0.2</v>
      </c>
      <c r="G16324" t="s">
        <v>44</v>
      </c>
      <c r="H16324" t="s">
        <v>38</v>
      </c>
      <c r="I16324">
        <v>0.29999999999999899</v>
      </c>
      <c r="J16324">
        <v>1</v>
      </c>
      <c r="K16324">
        <v>126321.474</v>
      </c>
      <c r="L16324" t="s">
        <v>96</v>
      </c>
      <c r="M16324" s="2" t="s">
        <v>96</v>
      </c>
      <c r="N16324" s="2" t="s">
        <v>96</v>
      </c>
      <c r="O16324">
        <v>7.9163104129073094</v>
      </c>
      <c r="P16324">
        <v>9.4688003030016094E-3</v>
      </c>
    </row>
    <row r="16325" spans="1:16" x14ac:dyDescent="0.25">
      <c r="A16325">
        <v>16324</v>
      </c>
      <c r="B16325" t="s">
        <v>100</v>
      </c>
      <c r="C16325" t="s">
        <v>1</v>
      </c>
      <c r="D16325" t="s">
        <v>95</v>
      </c>
      <c r="E16325" t="s">
        <v>118</v>
      </c>
      <c r="F16325">
        <v>-0.2</v>
      </c>
      <c r="G16325" t="s">
        <v>36</v>
      </c>
      <c r="H16325" t="s">
        <v>6</v>
      </c>
      <c r="I16325">
        <v>0.29999999999999899</v>
      </c>
      <c r="J16325">
        <v>3</v>
      </c>
      <c r="K16325">
        <v>270773.027</v>
      </c>
      <c r="L16325" t="s">
        <v>96</v>
      </c>
      <c r="M16325" s="2" t="s">
        <v>96</v>
      </c>
      <c r="N16325" s="2" t="s">
        <v>96</v>
      </c>
      <c r="O16325">
        <v>11.0793901196074</v>
      </c>
      <c r="P16325">
        <v>2.84064009090048E-2</v>
      </c>
    </row>
    <row r="16326" spans="1:16" x14ac:dyDescent="0.25">
      <c r="A16326">
        <v>16325</v>
      </c>
      <c r="B16326" t="s">
        <v>100</v>
      </c>
      <c r="C16326" t="s">
        <v>1</v>
      </c>
      <c r="D16326" t="s">
        <v>95</v>
      </c>
      <c r="E16326" t="s">
        <v>118</v>
      </c>
      <c r="F16326">
        <v>-0.2</v>
      </c>
      <c r="G16326" t="s">
        <v>72</v>
      </c>
      <c r="H16326" t="s">
        <v>69</v>
      </c>
      <c r="I16326">
        <v>-5.2</v>
      </c>
      <c r="J16326">
        <v>2</v>
      </c>
      <c r="K16326">
        <v>166287.524</v>
      </c>
      <c r="L16326" t="s">
        <v>96</v>
      </c>
      <c r="M16326" s="2" t="s">
        <v>96</v>
      </c>
      <c r="N16326" s="2" t="s">
        <v>96</v>
      </c>
      <c r="O16326">
        <v>12.027360513227601</v>
      </c>
      <c r="P16326">
        <v>1.8937600606003201E-2</v>
      </c>
    </row>
    <row r="16327" spans="1:16" x14ac:dyDescent="0.25">
      <c r="A16327">
        <v>16326</v>
      </c>
      <c r="B16327" t="s">
        <v>100</v>
      </c>
      <c r="C16327" t="s">
        <v>99</v>
      </c>
      <c r="D16327" t="s">
        <v>2</v>
      </c>
      <c r="E16327" t="s">
        <v>120</v>
      </c>
      <c r="F16327">
        <v>1.71</v>
      </c>
      <c r="G16327" t="s">
        <v>7</v>
      </c>
      <c r="H16327" t="s">
        <v>8</v>
      </c>
      <c r="I16327">
        <v>0.5</v>
      </c>
      <c r="J16327">
        <v>19</v>
      </c>
      <c r="K16327">
        <v>1137523.949</v>
      </c>
      <c r="L16327" t="s">
        <v>96</v>
      </c>
      <c r="M16327" s="2" t="s">
        <v>96</v>
      </c>
      <c r="N16327" s="2" t="s">
        <v>96</v>
      </c>
      <c r="O16327">
        <v>16.702945038390499</v>
      </c>
      <c r="P16327">
        <v>0.29100934293153602</v>
      </c>
    </row>
    <row r="16328" spans="1:16" x14ac:dyDescent="0.25">
      <c r="A16328">
        <v>16327</v>
      </c>
      <c r="B16328" t="s">
        <v>100</v>
      </c>
      <c r="C16328" t="s">
        <v>99</v>
      </c>
      <c r="D16328" t="s">
        <v>2</v>
      </c>
      <c r="E16328" t="s">
        <v>120</v>
      </c>
      <c r="F16328">
        <v>1.71</v>
      </c>
      <c r="G16328" t="s">
        <v>78</v>
      </c>
      <c r="H16328" t="s">
        <v>15</v>
      </c>
      <c r="I16328">
        <v>0.5</v>
      </c>
      <c r="J16328">
        <v>0</v>
      </c>
      <c r="K16328">
        <v>206481.552</v>
      </c>
      <c r="L16328" t="s">
        <v>96</v>
      </c>
      <c r="M16328" s="2" t="s">
        <v>96</v>
      </c>
      <c r="N16328" s="2" t="s">
        <v>96</v>
      </c>
      <c r="O16328">
        <v>0</v>
      </c>
      <c r="P16328">
        <v>0</v>
      </c>
    </row>
    <row r="16329" spans="1:16" x14ac:dyDescent="0.25">
      <c r="A16329">
        <v>16328</v>
      </c>
      <c r="B16329" t="s">
        <v>100</v>
      </c>
      <c r="C16329" t="s">
        <v>99</v>
      </c>
      <c r="D16329" t="s">
        <v>2</v>
      </c>
      <c r="E16329" t="s">
        <v>120</v>
      </c>
      <c r="F16329">
        <v>1.71</v>
      </c>
      <c r="G16329" t="s">
        <v>77</v>
      </c>
      <c r="H16329" t="s">
        <v>15</v>
      </c>
      <c r="I16329">
        <v>0.5</v>
      </c>
      <c r="J16329">
        <v>11</v>
      </c>
      <c r="K16329">
        <v>258021.23300000001</v>
      </c>
      <c r="L16329" t="s">
        <v>96</v>
      </c>
      <c r="M16329" s="2" t="s">
        <v>96</v>
      </c>
      <c r="N16329" s="2" t="s">
        <v>96</v>
      </c>
      <c r="O16329">
        <v>42.632150354850801</v>
      </c>
      <c r="P16329">
        <v>0.16847909327615199</v>
      </c>
    </row>
    <row r="16330" spans="1:16" x14ac:dyDescent="0.25">
      <c r="A16330">
        <v>16329</v>
      </c>
      <c r="B16330" t="s">
        <v>100</v>
      </c>
      <c r="C16330" t="s">
        <v>99</v>
      </c>
      <c r="D16330" t="s">
        <v>2</v>
      </c>
      <c r="E16330" t="s">
        <v>120</v>
      </c>
      <c r="F16330">
        <v>1.71</v>
      </c>
      <c r="G16330" t="s">
        <v>9</v>
      </c>
      <c r="H16330" t="s">
        <v>9</v>
      </c>
      <c r="I16330">
        <v>0.5</v>
      </c>
      <c r="J16330">
        <v>0</v>
      </c>
      <c r="K16330">
        <v>84413.45</v>
      </c>
      <c r="L16330" t="s">
        <v>96</v>
      </c>
      <c r="M16330" s="2" t="s">
        <v>96</v>
      </c>
      <c r="N16330" s="2" t="s">
        <v>96</v>
      </c>
      <c r="O16330">
        <v>0</v>
      </c>
      <c r="P16330">
        <v>0</v>
      </c>
    </row>
    <row r="16331" spans="1:16" x14ac:dyDescent="0.25">
      <c r="A16331">
        <v>16330</v>
      </c>
      <c r="B16331" t="s">
        <v>100</v>
      </c>
      <c r="C16331" t="s">
        <v>99</v>
      </c>
      <c r="D16331" t="s">
        <v>2</v>
      </c>
      <c r="E16331" t="s">
        <v>120</v>
      </c>
      <c r="F16331">
        <v>1.71</v>
      </c>
      <c r="G16331" t="s">
        <v>16</v>
      </c>
      <c r="H16331" t="s">
        <v>15</v>
      </c>
      <c r="I16331">
        <v>0.5</v>
      </c>
      <c r="J16331">
        <v>45</v>
      </c>
      <c r="K16331">
        <v>224119.06599999999</v>
      </c>
      <c r="L16331" t="s">
        <v>96</v>
      </c>
      <c r="M16331" s="2" t="s">
        <v>96</v>
      </c>
      <c r="N16331" s="2" t="s">
        <v>96</v>
      </c>
      <c r="O16331">
        <v>200.78613035090899</v>
      </c>
      <c r="P16331">
        <v>0.68923265431153302</v>
      </c>
    </row>
    <row r="16332" spans="1:16" x14ac:dyDescent="0.25">
      <c r="A16332">
        <v>16331</v>
      </c>
      <c r="B16332" t="s">
        <v>100</v>
      </c>
      <c r="C16332" t="s">
        <v>99</v>
      </c>
      <c r="D16332" t="s">
        <v>2</v>
      </c>
      <c r="E16332" t="s">
        <v>120</v>
      </c>
      <c r="F16332">
        <v>1.71</v>
      </c>
      <c r="G16332" t="s">
        <v>17</v>
      </c>
      <c r="H16332" t="s">
        <v>15</v>
      </c>
      <c r="I16332">
        <v>0.5</v>
      </c>
      <c r="J16332">
        <v>39</v>
      </c>
      <c r="K16332">
        <v>266341.59999999998</v>
      </c>
      <c r="L16332" t="s">
        <v>96</v>
      </c>
      <c r="M16332" s="2" t="s">
        <v>96</v>
      </c>
      <c r="N16332" s="2" t="s">
        <v>96</v>
      </c>
      <c r="O16332">
        <v>146.42849633703398</v>
      </c>
      <c r="P16332">
        <v>0.597334967069995</v>
      </c>
    </row>
    <row r="16333" spans="1:16" x14ac:dyDescent="0.25">
      <c r="A16333">
        <v>16332</v>
      </c>
      <c r="B16333" t="s">
        <v>100</v>
      </c>
      <c r="C16333" t="s">
        <v>99</v>
      </c>
      <c r="D16333" t="s">
        <v>2</v>
      </c>
      <c r="E16333" t="s">
        <v>120</v>
      </c>
      <c r="F16333">
        <v>1.71</v>
      </c>
      <c r="G16333" t="s">
        <v>18</v>
      </c>
      <c r="H16333" t="s">
        <v>19</v>
      </c>
      <c r="I16333">
        <v>0.5</v>
      </c>
      <c r="J16333">
        <v>30</v>
      </c>
      <c r="K16333">
        <v>884032.32400000002</v>
      </c>
      <c r="L16333" t="s">
        <v>96</v>
      </c>
      <c r="M16333" s="2" t="s">
        <v>96</v>
      </c>
      <c r="N16333" s="2" t="s">
        <v>96</v>
      </c>
      <c r="O16333">
        <v>33.935410714687798</v>
      </c>
      <c r="P16333">
        <v>0.45948843620768798</v>
      </c>
    </row>
    <row r="16334" spans="1:16" x14ac:dyDescent="0.25">
      <c r="A16334">
        <v>16333</v>
      </c>
      <c r="B16334" t="s">
        <v>100</v>
      </c>
      <c r="C16334" t="s">
        <v>99</v>
      </c>
      <c r="D16334" t="s">
        <v>2</v>
      </c>
      <c r="E16334" t="s">
        <v>120</v>
      </c>
      <c r="F16334">
        <v>1.71</v>
      </c>
      <c r="G16334" t="s">
        <v>29</v>
      </c>
      <c r="H16334" t="s">
        <v>4</v>
      </c>
      <c r="I16334">
        <v>0.5</v>
      </c>
      <c r="J16334">
        <v>0</v>
      </c>
      <c r="K16334">
        <v>139261.30900000001</v>
      </c>
      <c r="L16334" t="s">
        <v>96</v>
      </c>
      <c r="M16334" s="2" t="s">
        <v>96</v>
      </c>
      <c r="N16334" s="2" t="s">
        <v>96</v>
      </c>
      <c r="O16334">
        <v>0</v>
      </c>
      <c r="P16334">
        <v>0</v>
      </c>
    </row>
    <row r="16335" spans="1:16" x14ac:dyDescent="0.25">
      <c r="A16335">
        <v>16334</v>
      </c>
      <c r="B16335" t="s">
        <v>100</v>
      </c>
      <c r="C16335" t="s">
        <v>99</v>
      </c>
      <c r="D16335" t="s">
        <v>2</v>
      </c>
      <c r="E16335" t="s">
        <v>120</v>
      </c>
      <c r="F16335">
        <v>1.71</v>
      </c>
      <c r="G16335" t="s">
        <v>34</v>
      </c>
      <c r="H16335" t="s">
        <v>33</v>
      </c>
      <c r="I16335">
        <v>0.5</v>
      </c>
      <c r="J16335">
        <v>2</v>
      </c>
      <c r="K16335">
        <v>668662.95600000001</v>
      </c>
      <c r="L16335" t="s">
        <v>96</v>
      </c>
      <c r="M16335" s="2" t="s">
        <v>96</v>
      </c>
      <c r="N16335" s="2" t="s">
        <v>96</v>
      </c>
      <c r="O16335">
        <v>2.99104351759543</v>
      </c>
      <c r="P16335">
        <v>3.0632562413845901E-2</v>
      </c>
    </row>
    <row r="16336" spans="1:16" x14ac:dyDescent="0.25">
      <c r="A16336">
        <v>16335</v>
      </c>
      <c r="B16336" t="s">
        <v>100</v>
      </c>
      <c r="C16336" t="s">
        <v>99</v>
      </c>
      <c r="D16336" t="s">
        <v>2</v>
      </c>
      <c r="E16336" t="s">
        <v>120</v>
      </c>
      <c r="F16336">
        <v>1.71</v>
      </c>
      <c r="G16336" t="s">
        <v>30</v>
      </c>
      <c r="H16336" t="s">
        <v>28</v>
      </c>
      <c r="I16336">
        <v>0.5</v>
      </c>
      <c r="J16336">
        <v>0</v>
      </c>
      <c r="K16336">
        <v>294497.72100000002</v>
      </c>
      <c r="L16336" t="s">
        <v>96</v>
      </c>
      <c r="M16336" s="2" t="s">
        <v>96</v>
      </c>
      <c r="N16336" s="2" t="s">
        <v>96</v>
      </c>
      <c r="O16336">
        <v>0</v>
      </c>
      <c r="P16336">
        <v>0</v>
      </c>
    </row>
    <row r="16337" spans="1:16" x14ac:dyDescent="0.25">
      <c r="A16337">
        <v>16336</v>
      </c>
      <c r="B16337" t="s">
        <v>100</v>
      </c>
      <c r="C16337" t="s">
        <v>99</v>
      </c>
      <c r="D16337" t="s">
        <v>2</v>
      </c>
      <c r="E16337" t="s">
        <v>120</v>
      </c>
      <c r="F16337">
        <v>1.71</v>
      </c>
      <c r="G16337" t="s">
        <v>20</v>
      </c>
      <c r="H16337" t="s">
        <v>19</v>
      </c>
      <c r="I16337">
        <v>0.39999999999999902</v>
      </c>
      <c r="J16337">
        <v>3</v>
      </c>
      <c r="K16337">
        <v>3182643.5019999999</v>
      </c>
      <c r="L16337" t="s">
        <v>96</v>
      </c>
      <c r="M16337" s="2" t="s">
        <v>96</v>
      </c>
      <c r="N16337" s="2" t="s">
        <v>96</v>
      </c>
      <c r="O16337">
        <v>0.94261264201119999</v>
      </c>
      <c r="P16337">
        <v>4.5948843620768801E-2</v>
      </c>
    </row>
    <row r="16338" spans="1:16" x14ac:dyDescent="0.25">
      <c r="A16338">
        <v>16337</v>
      </c>
      <c r="B16338" t="s">
        <v>100</v>
      </c>
      <c r="C16338" t="s">
        <v>99</v>
      </c>
      <c r="D16338" t="s">
        <v>2</v>
      </c>
      <c r="E16338" t="s">
        <v>120</v>
      </c>
      <c r="F16338">
        <v>1.71</v>
      </c>
      <c r="G16338" t="s">
        <v>18</v>
      </c>
      <c r="H16338" t="s">
        <v>19</v>
      </c>
      <c r="I16338">
        <v>0.39999999999999902</v>
      </c>
      <c r="J16338">
        <v>68</v>
      </c>
      <c r="K16338">
        <v>1199855.1459999999</v>
      </c>
      <c r="L16338" t="s">
        <v>96</v>
      </c>
      <c r="M16338" s="2" t="s">
        <v>96</v>
      </c>
      <c r="N16338" s="2" t="s">
        <v>96</v>
      </c>
      <c r="O16338">
        <v>56.673507820251501</v>
      </c>
      <c r="P16338">
        <v>1.0415071220707599</v>
      </c>
    </row>
    <row r="16339" spans="1:16" x14ac:dyDescent="0.25">
      <c r="A16339">
        <v>16338</v>
      </c>
      <c r="B16339" t="s">
        <v>100</v>
      </c>
      <c r="C16339" t="s">
        <v>99</v>
      </c>
      <c r="D16339" t="s">
        <v>2</v>
      </c>
      <c r="E16339" t="s">
        <v>120</v>
      </c>
      <c r="F16339">
        <v>1.71</v>
      </c>
      <c r="G16339" t="s">
        <v>17</v>
      </c>
      <c r="H16339" t="s">
        <v>15</v>
      </c>
      <c r="I16339">
        <v>0.39999999999999902</v>
      </c>
      <c r="J16339">
        <v>38</v>
      </c>
      <c r="K16339">
        <v>282959.03700000001</v>
      </c>
      <c r="L16339" t="s">
        <v>96</v>
      </c>
      <c r="M16339" s="2" t="s">
        <v>96</v>
      </c>
      <c r="N16339" s="2" t="s">
        <v>96</v>
      </c>
      <c r="O16339">
        <v>134.29505699088099</v>
      </c>
      <c r="P16339">
        <v>0.58201868586307204</v>
      </c>
    </row>
    <row r="16340" spans="1:16" x14ac:dyDescent="0.25">
      <c r="A16340">
        <v>16339</v>
      </c>
      <c r="B16340" t="s">
        <v>100</v>
      </c>
      <c r="C16340" t="s">
        <v>99</v>
      </c>
      <c r="D16340" t="s">
        <v>2</v>
      </c>
      <c r="E16340" t="s">
        <v>120</v>
      </c>
      <c r="F16340">
        <v>1.71</v>
      </c>
      <c r="G16340" t="s">
        <v>16</v>
      </c>
      <c r="H16340" t="s">
        <v>15</v>
      </c>
      <c r="I16340">
        <v>0.39999999999999902</v>
      </c>
      <c r="J16340">
        <v>2</v>
      </c>
      <c r="K16340">
        <v>194077.55</v>
      </c>
      <c r="L16340" t="s">
        <v>96</v>
      </c>
      <c r="M16340" s="2" t="s">
        <v>96</v>
      </c>
      <c r="N16340" s="2" t="s">
        <v>96</v>
      </c>
      <c r="O16340">
        <v>10.3051589429071</v>
      </c>
      <c r="P16340">
        <v>3.0632562413845901E-2</v>
      </c>
    </row>
    <row r="16341" spans="1:16" x14ac:dyDescent="0.25">
      <c r="A16341">
        <v>16340</v>
      </c>
      <c r="B16341" t="s">
        <v>100</v>
      </c>
      <c r="C16341" t="s">
        <v>99</v>
      </c>
      <c r="D16341" t="s">
        <v>2</v>
      </c>
      <c r="E16341" t="s">
        <v>120</v>
      </c>
      <c r="F16341">
        <v>1.71</v>
      </c>
      <c r="G16341" t="s">
        <v>14</v>
      </c>
      <c r="H16341" t="s">
        <v>15</v>
      </c>
      <c r="I16341">
        <v>0.39999999999999902</v>
      </c>
      <c r="J16341">
        <v>0</v>
      </c>
      <c r="K16341">
        <v>227701.81599999999</v>
      </c>
      <c r="L16341" t="s">
        <v>96</v>
      </c>
      <c r="M16341" s="2" t="s">
        <v>96</v>
      </c>
      <c r="N16341" s="2" t="s">
        <v>96</v>
      </c>
      <c r="O16341">
        <v>0</v>
      </c>
      <c r="P16341">
        <v>0</v>
      </c>
    </row>
    <row r="16342" spans="1:16" x14ac:dyDescent="0.25">
      <c r="A16342">
        <v>16341</v>
      </c>
      <c r="B16342" t="s">
        <v>100</v>
      </c>
      <c r="C16342" t="s">
        <v>99</v>
      </c>
      <c r="D16342" t="s">
        <v>2</v>
      </c>
      <c r="E16342" t="s">
        <v>120</v>
      </c>
      <c r="F16342">
        <v>1.71</v>
      </c>
      <c r="G16342" t="s">
        <v>9</v>
      </c>
      <c r="H16342" t="s">
        <v>9</v>
      </c>
      <c r="I16342">
        <v>0.39999999999999902</v>
      </c>
      <c r="J16342">
        <v>0</v>
      </c>
      <c r="K16342">
        <v>45803.62</v>
      </c>
      <c r="L16342" t="s">
        <v>96</v>
      </c>
      <c r="M16342" s="2" t="s">
        <v>96</v>
      </c>
      <c r="N16342" s="2" t="s">
        <v>96</v>
      </c>
      <c r="O16342">
        <v>0</v>
      </c>
      <c r="P16342">
        <v>0</v>
      </c>
    </row>
    <row r="16343" spans="1:16" x14ac:dyDescent="0.25">
      <c r="A16343">
        <v>16342</v>
      </c>
      <c r="B16343" t="s">
        <v>100</v>
      </c>
      <c r="C16343" t="s">
        <v>99</v>
      </c>
      <c r="D16343" t="s">
        <v>2</v>
      </c>
      <c r="E16343" t="s">
        <v>120</v>
      </c>
      <c r="F16343">
        <v>1.71</v>
      </c>
      <c r="G16343" t="s">
        <v>7</v>
      </c>
      <c r="H16343" t="s">
        <v>8</v>
      </c>
      <c r="I16343">
        <v>0.39999999999999902</v>
      </c>
      <c r="J16343">
        <v>4</v>
      </c>
      <c r="K16343">
        <v>946859.41399999999</v>
      </c>
      <c r="L16343" t="s">
        <v>96</v>
      </c>
      <c r="M16343" s="2" t="s">
        <v>96</v>
      </c>
      <c r="N16343" s="2" t="s">
        <v>96</v>
      </c>
      <c r="O16343">
        <v>4.2244919793341102</v>
      </c>
      <c r="P16343">
        <v>6.1265124827691801E-2</v>
      </c>
    </row>
    <row r="16344" spans="1:16" x14ac:dyDescent="0.25">
      <c r="A16344">
        <v>16343</v>
      </c>
      <c r="B16344" t="s">
        <v>100</v>
      </c>
      <c r="C16344" t="s">
        <v>99</v>
      </c>
      <c r="D16344" t="s">
        <v>2</v>
      </c>
      <c r="E16344" t="s">
        <v>120</v>
      </c>
      <c r="F16344">
        <v>1.71</v>
      </c>
      <c r="G16344" t="s">
        <v>29</v>
      </c>
      <c r="H16344" t="s">
        <v>4</v>
      </c>
      <c r="I16344">
        <v>0.39999999999999902</v>
      </c>
      <c r="J16344">
        <v>0</v>
      </c>
      <c r="K16344">
        <v>244395.8</v>
      </c>
      <c r="L16344" t="s">
        <v>96</v>
      </c>
      <c r="M16344" s="2" t="s">
        <v>96</v>
      </c>
      <c r="N16344" s="2" t="s">
        <v>96</v>
      </c>
      <c r="O16344">
        <v>0</v>
      </c>
      <c r="P16344">
        <v>0</v>
      </c>
    </row>
    <row r="16345" spans="1:16" x14ac:dyDescent="0.25">
      <c r="A16345">
        <v>16344</v>
      </c>
      <c r="B16345" t="s">
        <v>100</v>
      </c>
      <c r="C16345" t="s">
        <v>99</v>
      </c>
      <c r="D16345" t="s">
        <v>2</v>
      </c>
      <c r="E16345" t="s">
        <v>120</v>
      </c>
      <c r="F16345">
        <v>1.71</v>
      </c>
      <c r="G16345" t="s">
        <v>30</v>
      </c>
      <c r="H16345" t="s">
        <v>28</v>
      </c>
      <c r="I16345">
        <v>0.39999999999999902</v>
      </c>
      <c r="J16345">
        <v>0</v>
      </c>
      <c r="K16345">
        <v>337464.09600000002</v>
      </c>
      <c r="L16345" t="s">
        <v>96</v>
      </c>
      <c r="M16345" s="2" t="s">
        <v>96</v>
      </c>
      <c r="N16345" s="2" t="s">
        <v>96</v>
      </c>
      <c r="O16345">
        <v>0</v>
      </c>
      <c r="P16345">
        <v>0</v>
      </c>
    </row>
    <row r="16346" spans="1:16" x14ac:dyDescent="0.25">
      <c r="A16346">
        <v>16345</v>
      </c>
      <c r="B16346" t="s">
        <v>100</v>
      </c>
      <c r="C16346" t="s">
        <v>99</v>
      </c>
      <c r="D16346" t="s">
        <v>2</v>
      </c>
      <c r="E16346" t="s">
        <v>120</v>
      </c>
      <c r="F16346">
        <v>1.71</v>
      </c>
      <c r="G16346" t="s">
        <v>34</v>
      </c>
      <c r="H16346" t="s">
        <v>33</v>
      </c>
      <c r="I16346">
        <v>0.39999999999999902</v>
      </c>
      <c r="J16346">
        <v>3</v>
      </c>
      <c r="K16346">
        <v>590401.58499999996</v>
      </c>
      <c r="L16346" t="s">
        <v>96</v>
      </c>
      <c r="M16346" s="2" t="s">
        <v>96</v>
      </c>
      <c r="N16346" s="2" t="s">
        <v>96</v>
      </c>
      <c r="O16346">
        <v>5.0812871716799304</v>
      </c>
      <c r="P16346">
        <v>4.5948843620768801E-2</v>
      </c>
    </row>
    <row r="16347" spans="1:16" x14ac:dyDescent="0.25">
      <c r="A16347">
        <v>16346</v>
      </c>
      <c r="B16347" t="s">
        <v>100</v>
      </c>
      <c r="C16347" t="s">
        <v>99</v>
      </c>
      <c r="D16347" t="s">
        <v>2</v>
      </c>
      <c r="E16347" t="s">
        <v>120</v>
      </c>
      <c r="F16347">
        <v>1.71</v>
      </c>
      <c r="G16347" t="s">
        <v>11</v>
      </c>
      <c r="H16347" t="s">
        <v>11</v>
      </c>
      <c r="I16347">
        <v>0.39999999999999902</v>
      </c>
      <c r="J16347">
        <v>0</v>
      </c>
      <c r="K16347">
        <v>352670.39799999999</v>
      </c>
      <c r="L16347" t="s">
        <v>96</v>
      </c>
      <c r="M16347" s="2" t="s">
        <v>96</v>
      </c>
      <c r="N16347" s="2" t="s">
        <v>96</v>
      </c>
      <c r="O16347">
        <v>0</v>
      </c>
      <c r="P16347">
        <v>0</v>
      </c>
    </row>
    <row r="16348" spans="1:16" x14ac:dyDescent="0.25">
      <c r="A16348">
        <v>16347</v>
      </c>
      <c r="B16348" t="s">
        <v>100</v>
      </c>
      <c r="C16348" t="s">
        <v>99</v>
      </c>
      <c r="D16348" t="s">
        <v>2</v>
      </c>
      <c r="E16348" t="s">
        <v>120</v>
      </c>
      <c r="F16348">
        <v>1.71</v>
      </c>
      <c r="G16348" t="s">
        <v>11</v>
      </c>
      <c r="H16348" t="s">
        <v>11</v>
      </c>
      <c r="I16348">
        <v>0.39999999999999902</v>
      </c>
      <c r="J16348">
        <v>3</v>
      </c>
      <c r="K16348">
        <v>153314.408</v>
      </c>
      <c r="L16348" t="s">
        <v>96</v>
      </c>
      <c r="M16348" s="2" t="s">
        <v>96</v>
      </c>
      <c r="N16348" s="2" t="s">
        <v>96</v>
      </c>
      <c r="O16348">
        <v>19.5676325476207</v>
      </c>
      <c r="P16348">
        <v>4.5948843620768801E-2</v>
      </c>
    </row>
    <row r="16349" spans="1:16" x14ac:dyDescent="0.25">
      <c r="A16349">
        <v>16348</v>
      </c>
      <c r="B16349" t="s">
        <v>100</v>
      </c>
      <c r="C16349" t="s">
        <v>99</v>
      </c>
      <c r="D16349" t="s">
        <v>2</v>
      </c>
      <c r="E16349" t="s">
        <v>120</v>
      </c>
      <c r="F16349">
        <v>1.71</v>
      </c>
      <c r="G16349" t="s">
        <v>76</v>
      </c>
      <c r="H16349" t="s">
        <v>28</v>
      </c>
      <c r="I16349">
        <v>0.39999999999999902</v>
      </c>
      <c r="J16349">
        <v>0</v>
      </c>
      <c r="K16349">
        <v>333255.65399999998</v>
      </c>
      <c r="L16349" t="s">
        <v>96</v>
      </c>
      <c r="M16349" s="2" t="s">
        <v>96</v>
      </c>
      <c r="N16349" s="2" t="s">
        <v>96</v>
      </c>
      <c r="O16349">
        <v>0</v>
      </c>
      <c r="P16349">
        <v>0</v>
      </c>
    </row>
    <row r="16350" spans="1:16" x14ac:dyDescent="0.25">
      <c r="A16350">
        <v>16349</v>
      </c>
      <c r="B16350" t="s">
        <v>100</v>
      </c>
      <c r="C16350" t="s">
        <v>99</v>
      </c>
      <c r="D16350" t="s">
        <v>2</v>
      </c>
      <c r="E16350" t="s">
        <v>120</v>
      </c>
      <c r="F16350">
        <v>1.71</v>
      </c>
      <c r="G16350" t="s">
        <v>20</v>
      </c>
      <c r="H16350" t="s">
        <v>19</v>
      </c>
      <c r="I16350">
        <v>0.2</v>
      </c>
      <c r="J16350">
        <v>2</v>
      </c>
      <c r="K16350">
        <v>3015345.8849999998</v>
      </c>
      <c r="L16350" t="s">
        <v>96</v>
      </c>
      <c r="M16350" s="2" t="s">
        <v>96</v>
      </c>
      <c r="N16350" s="2" t="s">
        <v>96</v>
      </c>
      <c r="O16350">
        <v>0.663273825384048</v>
      </c>
      <c r="P16350">
        <v>3.0632562413845901E-2</v>
      </c>
    </row>
    <row r="16351" spans="1:16" x14ac:dyDescent="0.25">
      <c r="A16351">
        <v>16350</v>
      </c>
      <c r="B16351" t="s">
        <v>100</v>
      </c>
      <c r="C16351" t="s">
        <v>99</v>
      </c>
      <c r="D16351" t="s">
        <v>2</v>
      </c>
      <c r="E16351" t="s">
        <v>120</v>
      </c>
      <c r="F16351">
        <v>1.71</v>
      </c>
      <c r="G16351" t="s">
        <v>18</v>
      </c>
      <c r="H16351" t="s">
        <v>19</v>
      </c>
      <c r="I16351">
        <v>0.2</v>
      </c>
      <c r="J16351">
        <v>89</v>
      </c>
      <c r="K16351">
        <v>1169024.858</v>
      </c>
      <c r="L16351" t="s">
        <v>96</v>
      </c>
      <c r="M16351" s="2" t="s">
        <v>96</v>
      </c>
      <c r="N16351" s="2" t="s">
        <v>96</v>
      </c>
      <c r="O16351">
        <v>76.131828498722896</v>
      </c>
      <c r="P16351">
        <v>1.36314902741614</v>
      </c>
    </row>
    <row r="16352" spans="1:16" x14ac:dyDescent="0.25">
      <c r="A16352">
        <v>16351</v>
      </c>
      <c r="B16352" t="s">
        <v>100</v>
      </c>
      <c r="C16352" t="s">
        <v>99</v>
      </c>
      <c r="D16352" t="s">
        <v>2</v>
      </c>
      <c r="E16352" t="s">
        <v>120</v>
      </c>
      <c r="F16352">
        <v>1.71</v>
      </c>
      <c r="G16352" t="s">
        <v>17</v>
      </c>
      <c r="H16352" t="s">
        <v>15</v>
      </c>
      <c r="I16352">
        <v>0.2</v>
      </c>
      <c r="J16352">
        <v>8</v>
      </c>
      <c r="K16352">
        <v>282959.03700000001</v>
      </c>
      <c r="L16352" t="s">
        <v>96</v>
      </c>
      <c r="M16352" s="2" t="s">
        <v>96</v>
      </c>
      <c r="N16352" s="2" t="s">
        <v>96</v>
      </c>
      <c r="O16352">
        <v>28.272643577027701</v>
      </c>
      <c r="P16352">
        <v>0.12253024965538301</v>
      </c>
    </row>
    <row r="16353" spans="1:16" x14ac:dyDescent="0.25">
      <c r="A16353">
        <v>16352</v>
      </c>
      <c r="B16353" t="s">
        <v>100</v>
      </c>
      <c r="C16353" t="s">
        <v>99</v>
      </c>
      <c r="D16353" t="s">
        <v>2</v>
      </c>
      <c r="E16353" t="s">
        <v>120</v>
      </c>
      <c r="F16353">
        <v>1.71</v>
      </c>
      <c r="G16353" t="s">
        <v>16</v>
      </c>
      <c r="H16353" t="s">
        <v>15</v>
      </c>
      <c r="I16353">
        <v>0.2</v>
      </c>
      <c r="J16353">
        <v>0</v>
      </c>
      <c r="K16353">
        <v>218817.32800000001</v>
      </c>
      <c r="L16353" t="s">
        <v>96</v>
      </c>
      <c r="M16353" s="2" t="s">
        <v>96</v>
      </c>
      <c r="N16353" s="2" t="s">
        <v>96</v>
      </c>
      <c r="O16353">
        <v>0</v>
      </c>
      <c r="P16353">
        <v>0</v>
      </c>
    </row>
    <row r="16354" spans="1:16" x14ac:dyDescent="0.25">
      <c r="A16354">
        <v>16353</v>
      </c>
      <c r="B16354" t="s">
        <v>100</v>
      </c>
      <c r="C16354" t="s">
        <v>99</v>
      </c>
      <c r="D16354" t="s">
        <v>2</v>
      </c>
      <c r="E16354" t="s">
        <v>120</v>
      </c>
      <c r="F16354">
        <v>1.71</v>
      </c>
      <c r="G16354" t="s">
        <v>14</v>
      </c>
      <c r="H16354" t="s">
        <v>15</v>
      </c>
      <c r="I16354">
        <v>0.2</v>
      </c>
      <c r="J16354">
        <v>3</v>
      </c>
      <c r="K16354">
        <v>227701.81599999999</v>
      </c>
      <c r="L16354" t="s">
        <v>96</v>
      </c>
      <c r="M16354" s="2" t="s">
        <v>96</v>
      </c>
      <c r="N16354" s="2" t="s">
        <v>96</v>
      </c>
      <c r="O16354">
        <v>13.175125489556901</v>
      </c>
      <c r="P16354">
        <v>4.5948843620768801E-2</v>
      </c>
    </row>
    <row r="16355" spans="1:16" x14ac:dyDescent="0.25">
      <c r="A16355">
        <v>16354</v>
      </c>
      <c r="B16355" t="s">
        <v>100</v>
      </c>
      <c r="C16355" t="s">
        <v>99</v>
      </c>
      <c r="D16355" t="s">
        <v>2</v>
      </c>
      <c r="E16355" t="s">
        <v>120</v>
      </c>
      <c r="F16355">
        <v>1.71</v>
      </c>
      <c r="G16355" t="s">
        <v>9</v>
      </c>
      <c r="H16355" t="s">
        <v>9</v>
      </c>
      <c r="I16355">
        <v>0.2</v>
      </c>
      <c r="J16355">
        <v>0</v>
      </c>
      <c r="K16355">
        <v>45803.62</v>
      </c>
      <c r="L16355" t="s">
        <v>96</v>
      </c>
      <c r="M16355" s="2" t="s">
        <v>96</v>
      </c>
      <c r="N16355" s="2" t="s">
        <v>96</v>
      </c>
      <c r="O16355">
        <v>0</v>
      </c>
      <c r="P16355">
        <v>0</v>
      </c>
    </row>
    <row r="16356" spans="1:16" x14ac:dyDescent="0.25">
      <c r="A16356">
        <v>16355</v>
      </c>
      <c r="B16356" t="s">
        <v>100</v>
      </c>
      <c r="C16356" t="s">
        <v>99</v>
      </c>
      <c r="D16356" t="s">
        <v>2</v>
      </c>
      <c r="E16356" t="s">
        <v>120</v>
      </c>
      <c r="F16356">
        <v>1.71</v>
      </c>
      <c r="G16356" t="s">
        <v>7</v>
      </c>
      <c r="H16356" t="s">
        <v>8</v>
      </c>
      <c r="I16356">
        <v>0.2</v>
      </c>
      <c r="J16356">
        <v>10</v>
      </c>
      <c r="K16356">
        <v>1169938.4350000001</v>
      </c>
      <c r="L16356" t="s">
        <v>96</v>
      </c>
      <c r="M16356" s="2" t="s">
        <v>96</v>
      </c>
      <c r="N16356" s="2" t="s">
        <v>96</v>
      </c>
      <c r="O16356">
        <v>8.5474583113426803</v>
      </c>
      <c r="P16356">
        <v>0.15316281206922899</v>
      </c>
    </row>
    <row r="16357" spans="1:16" x14ac:dyDescent="0.25">
      <c r="A16357">
        <v>16356</v>
      </c>
      <c r="B16357" t="s">
        <v>100</v>
      </c>
      <c r="C16357" t="s">
        <v>99</v>
      </c>
      <c r="D16357" t="s">
        <v>2</v>
      </c>
      <c r="E16357" t="s">
        <v>120</v>
      </c>
      <c r="F16357">
        <v>1.71</v>
      </c>
      <c r="G16357" t="s">
        <v>29</v>
      </c>
      <c r="H16357" t="s">
        <v>4</v>
      </c>
      <c r="I16357">
        <v>0.2</v>
      </c>
      <c r="J16357">
        <v>1</v>
      </c>
      <c r="K16357">
        <v>251070.39899999899</v>
      </c>
      <c r="L16357" t="s">
        <v>96</v>
      </c>
      <c r="M16357" s="2" t="s">
        <v>96</v>
      </c>
      <c r="N16357" s="2" t="s">
        <v>96</v>
      </c>
      <c r="O16357">
        <v>3.9829466316337805</v>
      </c>
      <c r="P16357">
        <v>1.53162812069229E-2</v>
      </c>
    </row>
    <row r="16358" spans="1:16" x14ac:dyDescent="0.25">
      <c r="A16358">
        <v>16357</v>
      </c>
      <c r="B16358" t="s">
        <v>100</v>
      </c>
      <c r="C16358" t="s">
        <v>99</v>
      </c>
      <c r="D16358" t="s">
        <v>2</v>
      </c>
      <c r="E16358" t="s">
        <v>120</v>
      </c>
      <c r="F16358">
        <v>1.71</v>
      </c>
      <c r="G16358" t="s">
        <v>30</v>
      </c>
      <c r="H16358" t="s">
        <v>28</v>
      </c>
      <c r="I16358">
        <v>0.2</v>
      </c>
      <c r="J16358">
        <v>0</v>
      </c>
      <c r="K16358">
        <v>337464.09600000002</v>
      </c>
      <c r="L16358" t="s">
        <v>96</v>
      </c>
      <c r="M16358" s="2" t="s">
        <v>96</v>
      </c>
      <c r="N16358" s="2" t="s">
        <v>96</v>
      </c>
      <c r="O16358">
        <v>0</v>
      </c>
      <c r="P16358">
        <v>0</v>
      </c>
    </row>
    <row r="16359" spans="1:16" x14ac:dyDescent="0.25">
      <c r="A16359">
        <v>16358</v>
      </c>
      <c r="B16359" t="s">
        <v>100</v>
      </c>
      <c r="C16359" t="s">
        <v>99</v>
      </c>
      <c r="D16359" t="s">
        <v>2</v>
      </c>
      <c r="E16359" t="s">
        <v>120</v>
      </c>
      <c r="F16359">
        <v>1.71</v>
      </c>
      <c r="G16359" t="s">
        <v>34</v>
      </c>
      <c r="H16359" t="s">
        <v>33</v>
      </c>
      <c r="I16359">
        <v>0.2</v>
      </c>
      <c r="J16359">
        <v>2</v>
      </c>
      <c r="K16359">
        <v>590401.58499999996</v>
      </c>
      <c r="L16359" t="s">
        <v>96</v>
      </c>
      <c r="M16359" s="2" t="s">
        <v>96</v>
      </c>
      <c r="N16359" s="2" t="s">
        <v>96</v>
      </c>
      <c r="O16359">
        <v>3.38752478111995</v>
      </c>
      <c r="P16359">
        <v>3.0632562413845901E-2</v>
      </c>
    </row>
    <row r="16360" spans="1:16" x14ac:dyDescent="0.25">
      <c r="A16360">
        <v>16359</v>
      </c>
      <c r="B16360" t="s">
        <v>100</v>
      </c>
      <c r="C16360" t="s">
        <v>99</v>
      </c>
      <c r="D16360" t="s">
        <v>2</v>
      </c>
      <c r="E16360" t="s">
        <v>120</v>
      </c>
      <c r="F16360">
        <v>1.71</v>
      </c>
      <c r="G16360" t="s">
        <v>11</v>
      </c>
      <c r="H16360" t="s">
        <v>11</v>
      </c>
      <c r="I16360">
        <v>0.2</v>
      </c>
      <c r="J16360">
        <v>2</v>
      </c>
      <c r="K16360">
        <v>352670.39799999999</v>
      </c>
      <c r="L16360" t="s">
        <v>96</v>
      </c>
      <c r="M16360" s="2" t="s">
        <v>96</v>
      </c>
      <c r="N16360" s="2" t="s">
        <v>96</v>
      </c>
      <c r="O16360">
        <v>5.6710175034310604</v>
      </c>
      <c r="P16360">
        <v>3.0632562413845901E-2</v>
      </c>
    </row>
    <row r="16361" spans="1:16" x14ac:dyDescent="0.25">
      <c r="A16361">
        <v>16360</v>
      </c>
      <c r="B16361" t="s">
        <v>100</v>
      </c>
      <c r="C16361" t="s">
        <v>99</v>
      </c>
      <c r="D16361" t="s">
        <v>2</v>
      </c>
      <c r="E16361" t="s">
        <v>120</v>
      </c>
      <c r="F16361">
        <v>1.71</v>
      </c>
      <c r="G16361" t="s">
        <v>11</v>
      </c>
      <c r="H16361" t="s">
        <v>11</v>
      </c>
      <c r="I16361">
        <v>0.2</v>
      </c>
      <c r="J16361">
        <v>1</v>
      </c>
      <c r="K16361">
        <v>140530.995999999</v>
      </c>
      <c r="L16361" t="s">
        <v>96</v>
      </c>
      <c r="M16361" s="2" t="s">
        <v>96</v>
      </c>
      <c r="N16361" s="2" t="s">
        <v>96</v>
      </c>
      <c r="O16361">
        <v>7.1158678758670399</v>
      </c>
      <c r="P16361">
        <v>1.53162812069229E-2</v>
      </c>
    </row>
    <row r="16362" spans="1:16" x14ac:dyDescent="0.25">
      <c r="A16362">
        <v>16361</v>
      </c>
      <c r="B16362" t="s">
        <v>100</v>
      </c>
      <c r="C16362" t="s">
        <v>99</v>
      </c>
      <c r="D16362" t="s">
        <v>2</v>
      </c>
      <c r="E16362" t="s">
        <v>120</v>
      </c>
      <c r="F16362">
        <v>1.71</v>
      </c>
      <c r="G16362" t="s">
        <v>76</v>
      </c>
      <c r="H16362" t="s">
        <v>28</v>
      </c>
      <c r="I16362">
        <v>0.2</v>
      </c>
      <c r="J16362">
        <v>0</v>
      </c>
      <c r="K16362">
        <v>343770.93400000001</v>
      </c>
      <c r="L16362" t="s">
        <v>96</v>
      </c>
      <c r="M16362" s="2" t="s">
        <v>96</v>
      </c>
      <c r="N16362" s="2" t="s">
        <v>96</v>
      </c>
      <c r="O16362">
        <v>0</v>
      </c>
      <c r="P16362">
        <v>0</v>
      </c>
    </row>
    <row r="16363" spans="1:16" x14ac:dyDescent="0.25">
      <c r="A16363">
        <v>16362</v>
      </c>
      <c r="B16363" t="s">
        <v>100</v>
      </c>
      <c r="C16363" t="s">
        <v>99</v>
      </c>
      <c r="D16363" t="s">
        <v>2</v>
      </c>
      <c r="E16363" t="s">
        <v>120</v>
      </c>
      <c r="F16363">
        <v>1.71</v>
      </c>
      <c r="G16363" t="s">
        <v>12</v>
      </c>
      <c r="H16363" t="s">
        <v>13</v>
      </c>
      <c r="I16363">
        <v>0.2</v>
      </c>
      <c r="J16363">
        <v>0</v>
      </c>
      <c r="K16363">
        <v>494384.55099999998</v>
      </c>
      <c r="L16363" t="s">
        <v>96</v>
      </c>
      <c r="M16363" s="2" t="s">
        <v>96</v>
      </c>
      <c r="N16363" s="2" t="s">
        <v>96</v>
      </c>
      <c r="O16363">
        <v>0</v>
      </c>
      <c r="P16363">
        <v>0</v>
      </c>
    </row>
    <row r="16364" spans="1:16" x14ac:dyDescent="0.25">
      <c r="A16364">
        <v>16363</v>
      </c>
      <c r="B16364" t="s">
        <v>100</v>
      </c>
      <c r="C16364" t="s">
        <v>99</v>
      </c>
      <c r="D16364" t="s">
        <v>2</v>
      </c>
      <c r="E16364" t="s">
        <v>120</v>
      </c>
      <c r="F16364">
        <v>1.71</v>
      </c>
      <c r="G16364" t="s">
        <v>49</v>
      </c>
      <c r="H16364" t="s">
        <v>13</v>
      </c>
      <c r="I16364">
        <v>0.2</v>
      </c>
      <c r="J16364">
        <v>0</v>
      </c>
      <c r="K16364">
        <v>421118.72899999999</v>
      </c>
      <c r="L16364" t="s">
        <v>96</v>
      </c>
      <c r="M16364" s="2" t="s">
        <v>96</v>
      </c>
      <c r="N16364" s="2" t="s">
        <v>96</v>
      </c>
      <c r="O16364">
        <v>0</v>
      </c>
      <c r="P16364">
        <v>0</v>
      </c>
    </row>
    <row r="16365" spans="1:16" x14ac:dyDescent="0.25">
      <c r="A16365">
        <v>16364</v>
      </c>
      <c r="B16365" t="s">
        <v>100</v>
      </c>
      <c r="C16365" t="s">
        <v>99</v>
      </c>
      <c r="D16365" t="s">
        <v>2</v>
      </c>
      <c r="E16365" t="s">
        <v>120</v>
      </c>
      <c r="F16365">
        <v>1.71</v>
      </c>
      <c r="G16365" t="s">
        <v>18</v>
      </c>
      <c r="H16365" t="s">
        <v>19</v>
      </c>
      <c r="I16365">
        <v>0.1</v>
      </c>
      <c r="J16365">
        <v>30</v>
      </c>
      <c r="K16365">
        <v>858998.00399999996</v>
      </c>
      <c r="L16365" t="s">
        <v>96</v>
      </c>
      <c r="M16365" s="2" t="s">
        <v>96</v>
      </c>
      <c r="N16365" s="2" t="s">
        <v>96</v>
      </c>
      <c r="O16365">
        <v>34.924411768481797</v>
      </c>
      <c r="P16365">
        <v>0.45948843620768798</v>
      </c>
    </row>
    <row r="16366" spans="1:16" x14ac:dyDescent="0.25">
      <c r="A16366">
        <v>16365</v>
      </c>
      <c r="B16366" t="s">
        <v>100</v>
      </c>
      <c r="C16366" t="s">
        <v>99</v>
      </c>
      <c r="D16366" t="s">
        <v>2</v>
      </c>
      <c r="E16366" t="s">
        <v>120</v>
      </c>
      <c r="F16366">
        <v>1.71</v>
      </c>
      <c r="G16366" t="s">
        <v>17</v>
      </c>
      <c r="H16366" t="s">
        <v>15</v>
      </c>
      <c r="I16366">
        <v>0.1</v>
      </c>
      <c r="J16366">
        <v>37</v>
      </c>
      <c r="K16366">
        <v>373759.2</v>
      </c>
      <c r="L16366" t="s">
        <v>96</v>
      </c>
      <c r="M16366" s="2" t="s">
        <v>96</v>
      </c>
      <c r="N16366" s="2" t="s">
        <v>96</v>
      </c>
      <c r="O16366">
        <v>98.994218737625701</v>
      </c>
      <c r="P16366">
        <v>0.56670240465614896</v>
      </c>
    </row>
    <row r="16367" spans="1:16" x14ac:dyDescent="0.25">
      <c r="A16367">
        <v>16366</v>
      </c>
      <c r="B16367" t="s">
        <v>100</v>
      </c>
      <c r="C16367" t="s">
        <v>99</v>
      </c>
      <c r="D16367" t="s">
        <v>2</v>
      </c>
      <c r="E16367" t="s">
        <v>120</v>
      </c>
      <c r="F16367">
        <v>1.71</v>
      </c>
      <c r="G16367" t="s">
        <v>16</v>
      </c>
      <c r="H16367" t="s">
        <v>15</v>
      </c>
      <c r="I16367">
        <v>0.1</v>
      </c>
      <c r="J16367">
        <v>1</v>
      </c>
      <c r="K16367">
        <v>210258.99899999899</v>
      </c>
      <c r="L16367" t="s">
        <v>96</v>
      </c>
      <c r="M16367" s="2" t="s">
        <v>96</v>
      </c>
      <c r="N16367" s="2" t="s">
        <v>96</v>
      </c>
      <c r="O16367">
        <v>4.7560390031153892</v>
      </c>
      <c r="P16367">
        <v>1.53162812069229E-2</v>
      </c>
    </row>
    <row r="16368" spans="1:16" x14ac:dyDescent="0.25">
      <c r="A16368">
        <v>16367</v>
      </c>
      <c r="B16368" t="s">
        <v>100</v>
      </c>
      <c r="C16368" t="s">
        <v>99</v>
      </c>
      <c r="D16368" t="s">
        <v>2</v>
      </c>
      <c r="E16368" t="s">
        <v>120</v>
      </c>
      <c r="F16368">
        <v>1.71</v>
      </c>
      <c r="G16368" t="s">
        <v>14</v>
      </c>
      <c r="H16368" t="s">
        <v>15</v>
      </c>
      <c r="I16368">
        <v>0.1</v>
      </c>
      <c r="J16368">
        <v>0</v>
      </c>
      <c r="K16368">
        <v>208804.59899999999</v>
      </c>
      <c r="L16368" t="s">
        <v>96</v>
      </c>
      <c r="M16368" s="2" t="s">
        <v>96</v>
      </c>
      <c r="N16368" s="2" t="s">
        <v>96</v>
      </c>
      <c r="O16368">
        <v>0</v>
      </c>
      <c r="P16368">
        <v>0</v>
      </c>
    </row>
    <row r="16369" spans="1:16" x14ac:dyDescent="0.25">
      <c r="A16369">
        <v>16368</v>
      </c>
      <c r="B16369" t="s">
        <v>100</v>
      </c>
      <c r="C16369" t="s">
        <v>99</v>
      </c>
      <c r="D16369" t="s">
        <v>2</v>
      </c>
      <c r="E16369" t="s">
        <v>120</v>
      </c>
      <c r="F16369">
        <v>1.71</v>
      </c>
      <c r="G16369" t="s">
        <v>9</v>
      </c>
      <c r="H16369" t="s">
        <v>9</v>
      </c>
      <c r="I16369">
        <v>0.1</v>
      </c>
      <c r="J16369">
        <v>0</v>
      </c>
      <c r="K16369">
        <v>45803.62</v>
      </c>
      <c r="L16369" t="s">
        <v>96</v>
      </c>
      <c r="M16369" s="2" t="s">
        <v>96</v>
      </c>
      <c r="N16369" s="2" t="s">
        <v>96</v>
      </c>
      <c r="O16369">
        <v>0</v>
      </c>
      <c r="P16369">
        <v>0</v>
      </c>
    </row>
    <row r="16370" spans="1:16" x14ac:dyDescent="0.25">
      <c r="A16370">
        <v>16369</v>
      </c>
      <c r="B16370" t="s">
        <v>100</v>
      </c>
      <c r="C16370" t="s">
        <v>99</v>
      </c>
      <c r="D16370" t="s">
        <v>2</v>
      </c>
      <c r="E16370" t="s">
        <v>120</v>
      </c>
      <c r="F16370">
        <v>1.71</v>
      </c>
      <c r="G16370" t="s">
        <v>7</v>
      </c>
      <c r="H16370" t="s">
        <v>8</v>
      </c>
      <c r="I16370">
        <v>0.1</v>
      </c>
      <c r="J16370">
        <v>3</v>
      </c>
      <c r="K16370">
        <v>1155104.885</v>
      </c>
      <c r="L16370" t="s">
        <v>96</v>
      </c>
      <c r="M16370" s="2" t="s">
        <v>96</v>
      </c>
      <c r="N16370" s="2" t="s">
        <v>96</v>
      </c>
      <c r="O16370">
        <v>2.5971667499267803</v>
      </c>
      <c r="P16370">
        <v>4.5948843620768801E-2</v>
      </c>
    </row>
    <row r="16371" spans="1:16" x14ac:dyDescent="0.25">
      <c r="A16371">
        <v>16370</v>
      </c>
      <c r="B16371" t="s">
        <v>100</v>
      </c>
      <c r="C16371" t="s">
        <v>99</v>
      </c>
      <c r="D16371" t="s">
        <v>2</v>
      </c>
      <c r="E16371" t="s">
        <v>120</v>
      </c>
      <c r="F16371">
        <v>1.71</v>
      </c>
      <c r="G16371" t="s">
        <v>29</v>
      </c>
      <c r="H16371" t="s">
        <v>4</v>
      </c>
      <c r="I16371">
        <v>0.1</v>
      </c>
      <c r="J16371">
        <v>0</v>
      </c>
      <c r="K16371">
        <v>221148.69500000001</v>
      </c>
      <c r="L16371" t="s">
        <v>96</v>
      </c>
      <c r="M16371" s="2" t="s">
        <v>96</v>
      </c>
      <c r="N16371" s="2" t="s">
        <v>96</v>
      </c>
      <c r="O16371">
        <v>0</v>
      </c>
      <c r="P16371">
        <v>0</v>
      </c>
    </row>
    <row r="16372" spans="1:16" x14ac:dyDescent="0.25">
      <c r="A16372">
        <v>16371</v>
      </c>
      <c r="B16372" t="s">
        <v>100</v>
      </c>
      <c r="C16372" t="s">
        <v>99</v>
      </c>
      <c r="D16372" t="s">
        <v>2</v>
      </c>
      <c r="E16372" t="s">
        <v>120</v>
      </c>
      <c r="F16372">
        <v>1.71</v>
      </c>
      <c r="G16372" t="s">
        <v>30</v>
      </c>
      <c r="H16372" t="s">
        <v>28</v>
      </c>
      <c r="I16372">
        <v>0.1</v>
      </c>
      <c r="J16372">
        <v>0</v>
      </c>
      <c r="K16372">
        <v>105380.77499999999</v>
      </c>
      <c r="L16372" t="s">
        <v>96</v>
      </c>
      <c r="M16372" s="2" t="s">
        <v>96</v>
      </c>
      <c r="N16372" s="2" t="s">
        <v>96</v>
      </c>
      <c r="O16372">
        <v>0</v>
      </c>
      <c r="P16372">
        <v>0</v>
      </c>
    </row>
    <row r="16373" spans="1:16" x14ac:dyDescent="0.25">
      <c r="A16373">
        <v>16372</v>
      </c>
      <c r="B16373" t="s">
        <v>100</v>
      </c>
      <c r="C16373" t="s">
        <v>99</v>
      </c>
      <c r="D16373" t="s">
        <v>2</v>
      </c>
      <c r="E16373" t="s">
        <v>120</v>
      </c>
      <c r="F16373">
        <v>1.71</v>
      </c>
      <c r="G16373" t="s">
        <v>34</v>
      </c>
      <c r="H16373" t="s">
        <v>33</v>
      </c>
      <c r="I16373">
        <v>0.1</v>
      </c>
      <c r="J16373">
        <v>7</v>
      </c>
      <c r="K16373">
        <v>782282.55799999996</v>
      </c>
      <c r="L16373" t="s">
        <v>96</v>
      </c>
      <c r="M16373" s="2" t="s">
        <v>96</v>
      </c>
      <c r="N16373" s="2" t="s">
        <v>96</v>
      </c>
      <c r="O16373">
        <v>8.9481734296829298</v>
      </c>
      <c r="P16373">
        <v>0.10721396844846</v>
      </c>
    </row>
    <row r="16374" spans="1:16" x14ac:dyDescent="0.25">
      <c r="A16374">
        <v>16373</v>
      </c>
      <c r="B16374" t="s">
        <v>100</v>
      </c>
      <c r="C16374" t="s">
        <v>99</v>
      </c>
      <c r="D16374" t="s">
        <v>2</v>
      </c>
      <c r="E16374" t="s">
        <v>120</v>
      </c>
      <c r="F16374">
        <v>1.71</v>
      </c>
      <c r="G16374" t="s">
        <v>11</v>
      </c>
      <c r="H16374" t="s">
        <v>11</v>
      </c>
      <c r="I16374">
        <v>0.1</v>
      </c>
      <c r="J16374">
        <v>6</v>
      </c>
      <c r="K16374">
        <v>323975.11699999898</v>
      </c>
      <c r="L16374" t="s">
        <v>96</v>
      </c>
      <c r="M16374" s="2" t="s">
        <v>96</v>
      </c>
      <c r="N16374" s="2" t="s">
        <v>96</v>
      </c>
      <c r="O16374">
        <v>18.519940838542798</v>
      </c>
      <c r="P16374">
        <v>9.1897687241537698E-2</v>
      </c>
    </row>
    <row r="16375" spans="1:16" x14ac:dyDescent="0.25">
      <c r="A16375">
        <v>16374</v>
      </c>
      <c r="B16375" t="s">
        <v>100</v>
      </c>
      <c r="C16375" t="s">
        <v>99</v>
      </c>
      <c r="D16375" t="s">
        <v>2</v>
      </c>
      <c r="E16375" t="s">
        <v>120</v>
      </c>
      <c r="F16375">
        <v>1.71</v>
      </c>
      <c r="G16375" t="s">
        <v>11</v>
      </c>
      <c r="H16375" t="s">
        <v>11</v>
      </c>
      <c r="I16375">
        <v>0.1</v>
      </c>
      <c r="J16375">
        <v>0</v>
      </c>
      <c r="K16375">
        <v>140530.995999999</v>
      </c>
      <c r="L16375" t="s">
        <v>96</v>
      </c>
      <c r="M16375" s="2" t="s">
        <v>96</v>
      </c>
      <c r="N16375" s="2" t="s">
        <v>96</v>
      </c>
      <c r="O16375">
        <v>0</v>
      </c>
      <c r="P16375">
        <v>0</v>
      </c>
    </row>
    <row r="16376" spans="1:16" x14ac:dyDescent="0.25">
      <c r="A16376">
        <v>16375</v>
      </c>
      <c r="B16376" t="s">
        <v>100</v>
      </c>
      <c r="C16376" t="s">
        <v>99</v>
      </c>
      <c r="D16376" t="s">
        <v>2</v>
      </c>
      <c r="E16376" t="s">
        <v>120</v>
      </c>
      <c r="F16376">
        <v>1.71</v>
      </c>
      <c r="G16376" t="s">
        <v>76</v>
      </c>
      <c r="H16376" t="s">
        <v>28</v>
      </c>
      <c r="I16376">
        <v>0.1</v>
      </c>
      <c r="J16376">
        <v>0</v>
      </c>
      <c r="K16376">
        <v>383500.68599999999</v>
      </c>
      <c r="L16376" t="s">
        <v>96</v>
      </c>
      <c r="M16376" s="2" t="s">
        <v>96</v>
      </c>
      <c r="N16376" s="2" t="s">
        <v>96</v>
      </c>
      <c r="O16376">
        <v>0</v>
      </c>
      <c r="P16376">
        <v>0</v>
      </c>
    </row>
    <row r="16377" spans="1:16" x14ac:dyDescent="0.25">
      <c r="A16377">
        <v>16376</v>
      </c>
      <c r="B16377" t="s">
        <v>100</v>
      </c>
      <c r="C16377" t="s">
        <v>99</v>
      </c>
      <c r="D16377" t="s">
        <v>2</v>
      </c>
      <c r="E16377" t="s">
        <v>120</v>
      </c>
      <c r="F16377">
        <v>1.71</v>
      </c>
      <c r="G16377" t="s">
        <v>36</v>
      </c>
      <c r="H16377" t="s">
        <v>6</v>
      </c>
      <c r="I16377">
        <v>0.1</v>
      </c>
      <c r="J16377">
        <v>0</v>
      </c>
      <c r="K16377">
        <v>76542.383000000002</v>
      </c>
      <c r="L16377" t="s">
        <v>96</v>
      </c>
      <c r="M16377" s="2" t="s">
        <v>96</v>
      </c>
      <c r="N16377" s="2" t="s">
        <v>96</v>
      </c>
      <c r="O16377">
        <v>0</v>
      </c>
      <c r="P16377">
        <v>0</v>
      </c>
    </row>
    <row r="16378" spans="1:16" x14ac:dyDescent="0.25">
      <c r="A16378">
        <v>16377</v>
      </c>
      <c r="B16378" t="s">
        <v>100</v>
      </c>
      <c r="C16378" t="s">
        <v>99</v>
      </c>
      <c r="D16378" t="s">
        <v>2</v>
      </c>
      <c r="E16378" t="s">
        <v>120</v>
      </c>
      <c r="F16378">
        <v>1.71</v>
      </c>
      <c r="G16378" t="s">
        <v>12</v>
      </c>
      <c r="H16378" t="s">
        <v>13</v>
      </c>
      <c r="I16378">
        <v>0.1</v>
      </c>
      <c r="J16378">
        <v>0</v>
      </c>
      <c r="K16378">
        <v>494384.55099999998</v>
      </c>
      <c r="L16378" t="s">
        <v>96</v>
      </c>
      <c r="M16378" s="2" t="s">
        <v>96</v>
      </c>
      <c r="N16378" s="2" t="s">
        <v>96</v>
      </c>
      <c r="O16378">
        <v>0</v>
      </c>
      <c r="P16378">
        <v>0</v>
      </c>
    </row>
    <row r="16379" spans="1:16" x14ac:dyDescent="0.25">
      <c r="A16379">
        <v>16378</v>
      </c>
      <c r="B16379" t="s">
        <v>100</v>
      </c>
      <c r="C16379" t="s">
        <v>99</v>
      </c>
      <c r="D16379" t="s">
        <v>2</v>
      </c>
      <c r="E16379" t="s">
        <v>120</v>
      </c>
      <c r="F16379">
        <v>1.71</v>
      </c>
      <c r="G16379" t="s">
        <v>35</v>
      </c>
      <c r="H16379" t="s">
        <v>33</v>
      </c>
      <c r="I16379">
        <v>0.1</v>
      </c>
      <c r="J16379">
        <v>0</v>
      </c>
      <c r="K16379">
        <v>483835.99</v>
      </c>
      <c r="L16379" t="s">
        <v>96</v>
      </c>
      <c r="M16379" s="2" t="s">
        <v>96</v>
      </c>
      <c r="N16379" s="2" t="s">
        <v>96</v>
      </c>
      <c r="O16379">
        <v>0</v>
      </c>
      <c r="P16379">
        <v>0</v>
      </c>
    </row>
    <row r="16380" spans="1:16" x14ac:dyDescent="0.25">
      <c r="A16380">
        <v>16379</v>
      </c>
      <c r="B16380" t="s">
        <v>100</v>
      </c>
      <c r="C16380" t="s">
        <v>99</v>
      </c>
      <c r="D16380" t="s">
        <v>2</v>
      </c>
      <c r="E16380" t="s">
        <v>120</v>
      </c>
      <c r="F16380">
        <v>1.71</v>
      </c>
      <c r="G16380" t="s">
        <v>49</v>
      </c>
      <c r="H16380" t="s">
        <v>13</v>
      </c>
      <c r="I16380">
        <v>0.1</v>
      </c>
      <c r="J16380">
        <v>0</v>
      </c>
      <c r="K16380">
        <v>305848.36599999998</v>
      </c>
      <c r="L16380" t="s">
        <v>96</v>
      </c>
      <c r="M16380" s="2" t="s">
        <v>96</v>
      </c>
      <c r="N16380" s="2" t="s">
        <v>96</v>
      </c>
      <c r="O16380">
        <v>0</v>
      </c>
      <c r="P16380">
        <v>0</v>
      </c>
    </row>
    <row r="16381" spans="1:16" x14ac:dyDescent="0.25">
      <c r="A16381">
        <v>16380</v>
      </c>
      <c r="B16381" t="s">
        <v>100</v>
      </c>
      <c r="C16381" t="s">
        <v>99</v>
      </c>
      <c r="D16381" t="s">
        <v>2</v>
      </c>
      <c r="E16381" t="s">
        <v>120</v>
      </c>
      <c r="F16381">
        <v>1.71</v>
      </c>
      <c r="G16381" t="s">
        <v>18</v>
      </c>
      <c r="H16381" t="s">
        <v>19</v>
      </c>
      <c r="I16381">
        <v>0</v>
      </c>
      <c r="J16381">
        <v>39</v>
      </c>
      <c r="K16381">
        <v>1109066.6310000001</v>
      </c>
      <c r="L16381" t="s">
        <v>96</v>
      </c>
      <c r="M16381" s="2" t="s">
        <v>96</v>
      </c>
      <c r="N16381" s="2" t="s">
        <v>96</v>
      </c>
      <c r="O16381">
        <v>35.164704184486403</v>
      </c>
      <c r="P16381">
        <v>0.597334967069995</v>
      </c>
    </row>
    <row r="16382" spans="1:16" x14ac:dyDescent="0.25">
      <c r="A16382">
        <v>16381</v>
      </c>
      <c r="B16382" t="s">
        <v>100</v>
      </c>
      <c r="C16382" t="s">
        <v>99</v>
      </c>
      <c r="D16382" t="s">
        <v>2</v>
      </c>
      <c r="E16382" t="s">
        <v>120</v>
      </c>
      <c r="F16382">
        <v>1.71</v>
      </c>
      <c r="G16382" t="s">
        <v>17</v>
      </c>
      <c r="H16382" t="s">
        <v>15</v>
      </c>
      <c r="I16382">
        <v>0</v>
      </c>
      <c r="J16382">
        <v>13</v>
      </c>
      <c r="K16382">
        <v>314240.288</v>
      </c>
      <c r="L16382" t="s">
        <v>96</v>
      </c>
      <c r="M16382" s="2" t="s">
        <v>96</v>
      </c>
      <c r="N16382" s="2" t="s">
        <v>96</v>
      </c>
      <c r="O16382">
        <v>41.369615852694203</v>
      </c>
      <c r="P16382">
        <v>0.199111655689998</v>
      </c>
    </row>
    <row r="16383" spans="1:16" x14ac:dyDescent="0.25">
      <c r="A16383">
        <v>16382</v>
      </c>
      <c r="B16383" t="s">
        <v>100</v>
      </c>
      <c r="C16383" t="s">
        <v>99</v>
      </c>
      <c r="D16383" t="s">
        <v>2</v>
      </c>
      <c r="E16383" t="s">
        <v>120</v>
      </c>
      <c r="F16383">
        <v>1.71</v>
      </c>
      <c r="G16383" t="s">
        <v>16</v>
      </c>
      <c r="H16383" t="s">
        <v>15</v>
      </c>
      <c r="I16383">
        <v>0</v>
      </c>
      <c r="J16383">
        <v>2</v>
      </c>
      <c r="K16383">
        <v>210277.30399999901</v>
      </c>
      <c r="L16383" t="s">
        <v>96</v>
      </c>
      <c r="M16383" s="2" t="s">
        <v>96</v>
      </c>
      <c r="N16383" s="2" t="s">
        <v>96</v>
      </c>
      <c r="O16383">
        <v>9.5112499635243513</v>
      </c>
      <c r="P16383">
        <v>3.0632562413845901E-2</v>
      </c>
    </row>
    <row r="16384" spans="1:16" x14ac:dyDescent="0.25">
      <c r="A16384">
        <v>16383</v>
      </c>
      <c r="B16384" t="s">
        <v>100</v>
      </c>
      <c r="C16384" t="s">
        <v>99</v>
      </c>
      <c r="D16384" t="s">
        <v>2</v>
      </c>
      <c r="E16384" t="s">
        <v>120</v>
      </c>
      <c r="F16384">
        <v>1.71</v>
      </c>
      <c r="G16384" t="s">
        <v>14</v>
      </c>
      <c r="H16384" t="s">
        <v>15</v>
      </c>
      <c r="I16384">
        <v>0</v>
      </c>
      <c r="J16384">
        <v>0</v>
      </c>
      <c r="K16384">
        <v>208804.59899999999</v>
      </c>
      <c r="L16384" t="s">
        <v>96</v>
      </c>
      <c r="M16384" s="2" t="s">
        <v>96</v>
      </c>
      <c r="N16384" s="2" t="s">
        <v>96</v>
      </c>
      <c r="O16384">
        <v>0</v>
      </c>
      <c r="P16384">
        <v>0</v>
      </c>
    </row>
    <row r="16385" spans="1:16" x14ac:dyDescent="0.25">
      <c r="A16385">
        <v>16384</v>
      </c>
      <c r="B16385" t="s">
        <v>100</v>
      </c>
      <c r="C16385" t="s">
        <v>99</v>
      </c>
      <c r="D16385" t="s">
        <v>2</v>
      </c>
      <c r="E16385" t="s">
        <v>120</v>
      </c>
      <c r="F16385">
        <v>1.71</v>
      </c>
      <c r="G16385" t="s">
        <v>9</v>
      </c>
      <c r="H16385" t="s">
        <v>9</v>
      </c>
      <c r="I16385">
        <v>0</v>
      </c>
      <c r="J16385">
        <v>0</v>
      </c>
      <c r="K16385">
        <v>45803.62</v>
      </c>
      <c r="L16385" t="s">
        <v>96</v>
      </c>
      <c r="M16385" s="2" t="s">
        <v>96</v>
      </c>
      <c r="N16385" s="2" t="s">
        <v>96</v>
      </c>
      <c r="O16385">
        <v>0</v>
      </c>
      <c r="P16385">
        <v>0</v>
      </c>
    </row>
    <row r="16386" spans="1:16" x14ac:dyDescent="0.25">
      <c r="A16386">
        <v>16385</v>
      </c>
      <c r="B16386" t="s">
        <v>100</v>
      </c>
      <c r="C16386" t="s">
        <v>99</v>
      </c>
      <c r="D16386" t="s">
        <v>2</v>
      </c>
      <c r="E16386" t="s">
        <v>120</v>
      </c>
      <c r="F16386">
        <v>1.71</v>
      </c>
      <c r="G16386" t="s">
        <v>7</v>
      </c>
      <c r="H16386" t="s">
        <v>8</v>
      </c>
      <c r="I16386">
        <v>0</v>
      </c>
      <c r="J16386">
        <v>5</v>
      </c>
      <c r="K16386">
        <v>968870.11300000001</v>
      </c>
      <c r="L16386" t="s">
        <v>96</v>
      </c>
      <c r="M16386" s="2" t="s">
        <v>96</v>
      </c>
      <c r="N16386" s="2" t="s">
        <v>96</v>
      </c>
      <c r="O16386">
        <v>5.1606504658483496</v>
      </c>
      <c r="P16386">
        <v>7.6581406034614802E-2</v>
      </c>
    </row>
    <row r="16387" spans="1:16" x14ac:dyDescent="0.25">
      <c r="A16387">
        <v>16386</v>
      </c>
      <c r="B16387" t="s">
        <v>100</v>
      </c>
      <c r="C16387" t="s">
        <v>99</v>
      </c>
      <c r="D16387" t="s">
        <v>2</v>
      </c>
      <c r="E16387" t="s">
        <v>120</v>
      </c>
      <c r="F16387">
        <v>1.71</v>
      </c>
      <c r="G16387" t="s">
        <v>29</v>
      </c>
      <c r="H16387" t="s">
        <v>4</v>
      </c>
      <c r="I16387">
        <v>0</v>
      </c>
      <c r="J16387">
        <v>0</v>
      </c>
      <c r="K16387">
        <v>251070.39899999899</v>
      </c>
      <c r="L16387" t="s">
        <v>96</v>
      </c>
      <c r="M16387" s="2" t="s">
        <v>96</v>
      </c>
      <c r="N16387" s="2" t="s">
        <v>96</v>
      </c>
      <c r="O16387">
        <v>0</v>
      </c>
      <c r="P16387">
        <v>0</v>
      </c>
    </row>
    <row r="16388" spans="1:16" x14ac:dyDescent="0.25">
      <c r="A16388">
        <v>16387</v>
      </c>
      <c r="B16388" t="s">
        <v>100</v>
      </c>
      <c r="C16388" t="s">
        <v>99</v>
      </c>
      <c r="D16388" t="s">
        <v>2</v>
      </c>
      <c r="E16388" t="s">
        <v>120</v>
      </c>
      <c r="F16388">
        <v>1.71</v>
      </c>
      <c r="G16388" t="s">
        <v>32</v>
      </c>
      <c r="H16388" t="s">
        <v>33</v>
      </c>
      <c r="I16388">
        <v>0</v>
      </c>
      <c r="J16388">
        <v>32</v>
      </c>
      <c r="K16388">
        <v>707598.94400000002</v>
      </c>
      <c r="L16388" t="s">
        <v>96</v>
      </c>
      <c r="M16388" s="2" t="s">
        <v>96</v>
      </c>
      <c r="N16388" s="2" t="s">
        <v>96</v>
      </c>
      <c r="O16388">
        <v>45.223357484264405</v>
      </c>
      <c r="P16388">
        <v>0.49012099862153402</v>
      </c>
    </row>
    <row r="16389" spans="1:16" x14ac:dyDescent="0.25">
      <c r="A16389">
        <v>16388</v>
      </c>
      <c r="B16389" t="s">
        <v>100</v>
      </c>
      <c r="C16389" t="s">
        <v>99</v>
      </c>
      <c r="D16389" t="s">
        <v>2</v>
      </c>
      <c r="E16389" t="s">
        <v>120</v>
      </c>
      <c r="F16389">
        <v>1.71</v>
      </c>
      <c r="G16389" t="s">
        <v>30</v>
      </c>
      <c r="H16389" t="s">
        <v>28</v>
      </c>
      <c r="I16389">
        <v>0</v>
      </c>
      <c r="J16389">
        <v>0</v>
      </c>
      <c r="K16389">
        <v>120455.61500000001</v>
      </c>
      <c r="L16389" t="s">
        <v>96</v>
      </c>
      <c r="M16389" s="2" t="s">
        <v>96</v>
      </c>
      <c r="N16389" s="2" t="s">
        <v>96</v>
      </c>
      <c r="O16389">
        <v>0</v>
      </c>
      <c r="P16389">
        <v>0</v>
      </c>
    </row>
    <row r="16390" spans="1:16" x14ac:dyDescent="0.25">
      <c r="A16390">
        <v>16389</v>
      </c>
      <c r="B16390" t="s">
        <v>100</v>
      </c>
      <c r="C16390" t="s">
        <v>99</v>
      </c>
      <c r="D16390" t="s">
        <v>2</v>
      </c>
      <c r="E16390" t="s">
        <v>120</v>
      </c>
      <c r="F16390">
        <v>1.71</v>
      </c>
      <c r="G16390" t="s">
        <v>34</v>
      </c>
      <c r="H16390" t="s">
        <v>33</v>
      </c>
      <c r="I16390">
        <v>0</v>
      </c>
      <c r="J16390">
        <v>9</v>
      </c>
      <c r="K16390">
        <v>807451.66700000002</v>
      </c>
      <c r="L16390" t="s">
        <v>96</v>
      </c>
      <c r="M16390" s="2" t="s">
        <v>96</v>
      </c>
      <c r="N16390" s="2" t="s">
        <v>96</v>
      </c>
      <c r="O16390">
        <v>11.1461779916047</v>
      </c>
      <c r="P16390">
        <v>0.137846530862306</v>
      </c>
    </row>
    <row r="16391" spans="1:16" x14ac:dyDescent="0.25">
      <c r="A16391">
        <v>16390</v>
      </c>
      <c r="B16391" t="s">
        <v>100</v>
      </c>
      <c r="C16391" t="s">
        <v>99</v>
      </c>
      <c r="D16391" t="s">
        <v>2</v>
      </c>
      <c r="E16391" t="s">
        <v>120</v>
      </c>
      <c r="F16391">
        <v>1.71</v>
      </c>
      <c r="G16391" t="s">
        <v>11</v>
      </c>
      <c r="H16391" t="s">
        <v>11</v>
      </c>
      <c r="I16391">
        <v>0</v>
      </c>
      <c r="J16391">
        <v>5</v>
      </c>
      <c r="K16391">
        <v>323975.11699999898</v>
      </c>
      <c r="L16391" t="s">
        <v>96</v>
      </c>
      <c r="M16391" s="2" t="s">
        <v>96</v>
      </c>
      <c r="N16391" s="2" t="s">
        <v>96</v>
      </c>
      <c r="O16391">
        <v>15.433284032119001</v>
      </c>
      <c r="P16391">
        <v>7.6581406034614802E-2</v>
      </c>
    </row>
    <row r="16392" spans="1:16" x14ac:dyDescent="0.25">
      <c r="A16392">
        <v>16391</v>
      </c>
      <c r="B16392" t="s">
        <v>100</v>
      </c>
      <c r="C16392" t="s">
        <v>99</v>
      </c>
      <c r="D16392" t="s">
        <v>2</v>
      </c>
      <c r="E16392" t="s">
        <v>120</v>
      </c>
      <c r="F16392">
        <v>1.71</v>
      </c>
      <c r="G16392" t="s">
        <v>11</v>
      </c>
      <c r="H16392" t="s">
        <v>11</v>
      </c>
      <c r="I16392">
        <v>0</v>
      </c>
      <c r="J16392">
        <v>0</v>
      </c>
      <c r="K16392">
        <v>140530.995999999</v>
      </c>
      <c r="L16392" t="s">
        <v>96</v>
      </c>
      <c r="M16392" s="2" t="s">
        <v>96</v>
      </c>
      <c r="N16392" s="2" t="s">
        <v>96</v>
      </c>
      <c r="O16392">
        <v>0</v>
      </c>
      <c r="P16392">
        <v>0</v>
      </c>
    </row>
    <row r="16393" spans="1:16" x14ac:dyDescent="0.25">
      <c r="A16393">
        <v>16392</v>
      </c>
      <c r="B16393" t="s">
        <v>100</v>
      </c>
      <c r="C16393" t="s">
        <v>99</v>
      </c>
      <c r="D16393" t="s">
        <v>2</v>
      </c>
      <c r="E16393" t="s">
        <v>120</v>
      </c>
      <c r="F16393">
        <v>1.71</v>
      </c>
      <c r="G16393" t="s">
        <v>3</v>
      </c>
      <c r="H16393" t="s">
        <v>4</v>
      </c>
      <c r="I16393">
        <v>0</v>
      </c>
      <c r="J16393">
        <v>0</v>
      </c>
      <c r="K16393">
        <v>221295.13399999999</v>
      </c>
      <c r="L16393" t="s">
        <v>96</v>
      </c>
      <c r="M16393" s="2" t="s">
        <v>96</v>
      </c>
      <c r="N16393" s="2" t="s">
        <v>96</v>
      </c>
      <c r="O16393">
        <v>0</v>
      </c>
      <c r="P16393">
        <v>0</v>
      </c>
    </row>
    <row r="16394" spans="1:16" x14ac:dyDescent="0.25">
      <c r="A16394">
        <v>16393</v>
      </c>
      <c r="B16394" t="s">
        <v>100</v>
      </c>
      <c r="C16394" t="s">
        <v>99</v>
      </c>
      <c r="D16394" t="s">
        <v>2</v>
      </c>
      <c r="E16394" t="s">
        <v>120</v>
      </c>
      <c r="F16394">
        <v>1.71</v>
      </c>
      <c r="G16394" t="s">
        <v>76</v>
      </c>
      <c r="H16394" t="s">
        <v>28</v>
      </c>
      <c r="I16394">
        <v>0</v>
      </c>
      <c r="J16394">
        <v>0</v>
      </c>
      <c r="K16394">
        <v>208711.41099999999</v>
      </c>
      <c r="L16394" t="s">
        <v>96</v>
      </c>
      <c r="M16394" s="2" t="s">
        <v>96</v>
      </c>
      <c r="N16394" s="2" t="s">
        <v>96</v>
      </c>
      <c r="O16394">
        <v>0</v>
      </c>
      <c r="P16394">
        <v>0</v>
      </c>
    </row>
    <row r="16395" spans="1:16" x14ac:dyDescent="0.25">
      <c r="A16395">
        <v>16394</v>
      </c>
      <c r="B16395" t="s">
        <v>100</v>
      </c>
      <c r="C16395" t="s">
        <v>99</v>
      </c>
      <c r="D16395" t="s">
        <v>2</v>
      </c>
      <c r="E16395" t="s">
        <v>120</v>
      </c>
      <c r="F16395">
        <v>1.71</v>
      </c>
      <c r="G16395" t="s">
        <v>36</v>
      </c>
      <c r="H16395" t="s">
        <v>6</v>
      </c>
      <c r="I16395">
        <v>0</v>
      </c>
      <c r="J16395">
        <v>0</v>
      </c>
      <c r="K16395">
        <v>82830.915999999997</v>
      </c>
      <c r="L16395" t="s">
        <v>96</v>
      </c>
      <c r="M16395" s="2" t="s">
        <v>96</v>
      </c>
      <c r="N16395" s="2" t="s">
        <v>96</v>
      </c>
      <c r="O16395">
        <v>0</v>
      </c>
      <c r="P16395">
        <v>0</v>
      </c>
    </row>
    <row r="16396" spans="1:16" x14ac:dyDescent="0.25">
      <c r="A16396">
        <v>16395</v>
      </c>
      <c r="B16396" t="s">
        <v>100</v>
      </c>
      <c r="C16396" t="s">
        <v>99</v>
      </c>
      <c r="D16396" t="s">
        <v>2</v>
      </c>
      <c r="E16396" t="s">
        <v>120</v>
      </c>
      <c r="F16396">
        <v>1.71</v>
      </c>
      <c r="G16396" t="s">
        <v>12</v>
      </c>
      <c r="H16396" t="s">
        <v>13</v>
      </c>
      <c r="I16396">
        <v>0</v>
      </c>
      <c r="J16396">
        <v>0</v>
      </c>
      <c r="K16396">
        <v>494384.55099999998</v>
      </c>
      <c r="L16396" t="s">
        <v>96</v>
      </c>
      <c r="M16396" s="2" t="s">
        <v>96</v>
      </c>
      <c r="N16396" s="2" t="s">
        <v>96</v>
      </c>
      <c r="O16396">
        <v>0</v>
      </c>
      <c r="P16396">
        <v>0</v>
      </c>
    </row>
    <row r="16397" spans="1:16" x14ac:dyDescent="0.25">
      <c r="A16397">
        <v>16396</v>
      </c>
      <c r="B16397" t="s">
        <v>100</v>
      </c>
      <c r="C16397" t="s">
        <v>99</v>
      </c>
      <c r="D16397" t="s">
        <v>2</v>
      </c>
      <c r="E16397" t="s">
        <v>120</v>
      </c>
      <c r="F16397">
        <v>1.71</v>
      </c>
      <c r="G16397" t="s">
        <v>35</v>
      </c>
      <c r="H16397" t="s">
        <v>33</v>
      </c>
      <c r="I16397">
        <v>0</v>
      </c>
      <c r="J16397">
        <v>0</v>
      </c>
      <c r="K16397">
        <v>420015.44799999997</v>
      </c>
      <c r="L16397" t="s">
        <v>96</v>
      </c>
      <c r="M16397" s="2" t="s">
        <v>96</v>
      </c>
      <c r="N16397" s="2" t="s">
        <v>96</v>
      </c>
      <c r="O16397">
        <v>0</v>
      </c>
      <c r="P16397">
        <v>0</v>
      </c>
    </row>
    <row r="16398" spans="1:16" x14ac:dyDescent="0.25">
      <c r="A16398">
        <v>16397</v>
      </c>
      <c r="B16398" t="s">
        <v>100</v>
      </c>
      <c r="C16398" t="s">
        <v>99</v>
      </c>
      <c r="D16398" t="s">
        <v>2</v>
      </c>
      <c r="E16398" t="s">
        <v>120</v>
      </c>
      <c r="F16398">
        <v>1.71</v>
      </c>
      <c r="G16398" t="s">
        <v>49</v>
      </c>
      <c r="H16398" t="s">
        <v>13</v>
      </c>
      <c r="I16398">
        <v>0</v>
      </c>
      <c r="J16398">
        <v>0</v>
      </c>
      <c r="K16398">
        <v>305848.36599999998</v>
      </c>
      <c r="L16398" t="s">
        <v>96</v>
      </c>
      <c r="M16398" s="2" t="s">
        <v>96</v>
      </c>
      <c r="N16398" s="2" t="s">
        <v>96</v>
      </c>
      <c r="O16398">
        <v>0</v>
      </c>
      <c r="P16398">
        <v>0</v>
      </c>
    </row>
    <row r="16399" spans="1:16" x14ac:dyDescent="0.25">
      <c r="A16399">
        <v>16398</v>
      </c>
      <c r="B16399" t="s">
        <v>100</v>
      </c>
      <c r="C16399" t="s">
        <v>99</v>
      </c>
      <c r="D16399" t="s">
        <v>2</v>
      </c>
      <c r="E16399" t="s">
        <v>120</v>
      </c>
      <c r="F16399">
        <v>1.71</v>
      </c>
      <c r="G16399" t="s">
        <v>7</v>
      </c>
      <c r="H16399" t="s">
        <v>8</v>
      </c>
      <c r="I16399">
        <v>-0.1</v>
      </c>
      <c r="J16399">
        <v>4</v>
      </c>
      <c r="K16399">
        <v>1008999.242</v>
      </c>
      <c r="L16399" t="s">
        <v>96</v>
      </c>
      <c r="M16399" s="2" t="s">
        <v>96</v>
      </c>
      <c r="N16399" s="2" t="s">
        <v>96</v>
      </c>
      <c r="O16399">
        <v>3.9643240881641799</v>
      </c>
      <c r="P16399">
        <v>6.1265124827691801E-2</v>
      </c>
    </row>
    <row r="16400" spans="1:16" x14ac:dyDescent="0.25">
      <c r="A16400">
        <v>16399</v>
      </c>
      <c r="B16400" t="s">
        <v>100</v>
      </c>
      <c r="C16400" t="s">
        <v>99</v>
      </c>
      <c r="D16400" t="s">
        <v>2</v>
      </c>
      <c r="E16400" t="s">
        <v>120</v>
      </c>
      <c r="F16400">
        <v>1.71</v>
      </c>
      <c r="G16400" t="s">
        <v>9</v>
      </c>
      <c r="H16400" t="s">
        <v>9</v>
      </c>
      <c r="I16400">
        <v>-0.1</v>
      </c>
      <c r="J16400">
        <v>0</v>
      </c>
      <c r="K16400">
        <v>130383.477</v>
      </c>
      <c r="L16400" t="s">
        <v>96</v>
      </c>
      <c r="M16400" s="2" t="s">
        <v>96</v>
      </c>
      <c r="N16400" s="2" t="s">
        <v>96</v>
      </c>
      <c r="O16400">
        <v>0</v>
      </c>
      <c r="P16400">
        <v>0</v>
      </c>
    </row>
    <row r="16401" spans="1:16" x14ac:dyDescent="0.25">
      <c r="A16401">
        <v>16400</v>
      </c>
      <c r="B16401" t="s">
        <v>100</v>
      </c>
      <c r="C16401" t="s">
        <v>99</v>
      </c>
      <c r="D16401" t="s">
        <v>2</v>
      </c>
      <c r="E16401" t="s">
        <v>120</v>
      </c>
      <c r="F16401">
        <v>1.71</v>
      </c>
      <c r="G16401" t="s">
        <v>29</v>
      </c>
      <c r="H16401" t="s">
        <v>4</v>
      </c>
      <c r="I16401">
        <v>-0.1</v>
      </c>
      <c r="J16401">
        <v>0</v>
      </c>
      <c r="K16401">
        <v>120773.45299999999</v>
      </c>
      <c r="L16401" t="s">
        <v>96</v>
      </c>
      <c r="M16401" s="2" t="s">
        <v>96</v>
      </c>
      <c r="N16401" s="2" t="s">
        <v>96</v>
      </c>
      <c r="O16401">
        <v>0</v>
      </c>
      <c r="P16401">
        <v>0</v>
      </c>
    </row>
    <row r="16402" spans="1:16" x14ac:dyDescent="0.25">
      <c r="A16402">
        <v>16401</v>
      </c>
      <c r="B16402" t="s">
        <v>100</v>
      </c>
      <c r="C16402" t="s">
        <v>99</v>
      </c>
      <c r="D16402" t="s">
        <v>2</v>
      </c>
      <c r="E16402" t="s">
        <v>120</v>
      </c>
      <c r="F16402">
        <v>1.71</v>
      </c>
      <c r="G16402" t="s">
        <v>32</v>
      </c>
      <c r="H16402" t="s">
        <v>33</v>
      </c>
      <c r="I16402">
        <v>-0.1</v>
      </c>
      <c r="J16402">
        <v>31</v>
      </c>
      <c r="K16402">
        <v>1232612.43</v>
      </c>
      <c r="L16402" t="s">
        <v>96</v>
      </c>
      <c r="M16402" s="2" t="s">
        <v>96</v>
      </c>
      <c r="N16402" s="2" t="s">
        <v>96</v>
      </c>
      <c r="O16402">
        <v>25.149835621891299</v>
      </c>
      <c r="P16402">
        <v>0.474804717414611</v>
      </c>
    </row>
    <row r="16403" spans="1:16" x14ac:dyDescent="0.25">
      <c r="A16403">
        <v>16402</v>
      </c>
      <c r="B16403" t="s">
        <v>100</v>
      </c>
      <c r="C16403" t="s">
        <v>99</v>
      </c>
      <c r="D16403" t="s">
        <v>2</v>
      </c>
      <c r="E16403" t="s">
        <v>120</v>
      </c>
      <c r="F16403">
        <v>1.71</v>
      </c>
      <c r="G16403" t="s">
        <v>30</v>
      </c>
      <c r="H16403" t="s">
        <v>28</v>
      </c>
      <c r="I16403">
        <v>-0.1</v>
      </c>
      <c r="J16403">
        <v>0</v>
      </c>
      <c r="K16403">
        <v>211929.72899999999</v>
      </c>
      <c r="L16403" t="s">
        <v>96</v>
      </c>
      <c r="M16403" s="2" t="s">
        <v>96</v>
      </c>
      <c r="N16403" s="2" t="s">
        <v>96</v>
      </c>
      <c r="O16403">
        <v>0</v>
      </c>
      <c r="P16403">
        <v>0</v>
      </c>
    </row>
    <row r="16404" spans="1:16" x14ac:dyDescent="0.25">
      <c r="A16404">
        <v>16403</v>
      </c>
      <c r="B16404" t="s">
        <v>100</v>
      </c>
      <c r="C16404" t="s">
        <v>99</v>
      </c>
      <c r="D16404" t="s">
        <v>2</v>
      </c>
      <c r="E16404" t="s">
        <v>120</v>
      </c>
      <c r="F16404">
        <v>1.71</v>
      </c>
      <c r="G16404" t="s">
        <v>34</v>
      </c>
      <c r="H16404" t="s">
        <v>33</v>
      </c>
      <c r="I16404">
        <v>-0.1</v>
      </c>
      <c r="J16404">
        <v>7</v>
      </c>
      <c r="K16404">
        <v>221711.152</v>
      </c>
      <c r="L16404" t="s">
        <v>96</v>
      </c>
      <c r="M16404" s="2" t="s">
        <v>96</v>
      </c>
      <c r="N16404" s="2" t="s">
        <v>96</v>
      </c>
      <c r="O16404">
        <v>31.572611196391204</v>
      </c>
      <c r="P16404">
        <v>0.10721396844846</v>
      </c>
    </row>
    <row r="16405" spans="1:16" x14ac:dyDescent="0.25">
      <c r="A16405">
        <v>16404</v>
      </c>
      <c r="B16405" t="s">
        <v>100</v>
      </c>
      <c r="C16405" t="s">
        <v>99</v>
      </c>
      <c r="D16405" t="s">
        <v>2</v>
      </c>
      <c r="E16405" t="s">
        <v>120</v>
      </c>
      <c r="F16405">
        <v>1.71</v>
      </c>
      <c r="G16405" t="s">
        <v>11</v>
      </c>
      <c r="H16405" t="s">
        <v>11</v>
      </c>
      <c r="I16405">
        <v>-0.1</v>
      </c>
      <c r="J16405">
        <v>0</v>
      </c>
      <c r="K16405">
        <v>32842.152000000002</v>
      </c>
      <c r="L16405" t="s">
        <v>96</v>
      </c>
      <c r="M16405" s="2" t="s">
        <v>96</v>
      </c>
      <c r="N16405" s="2" t="s">
        <v>96</v>
      </c>
      <c r="O16405">
        <v>0</v>
      </c>
      <c r="P16405">
        <v>0</v>
      </c>
    </row>
    <row r="16406" spans="1:16" x14ac:dyDescent="0.25">
      <c r="A16406">
        <v>16405</v>
      </c>
      <c r="B16406" t="s">
        <v>100</v>
      </c>
      <c r="C16406" t="s">
        <v>99</v>
      </c>
      <c r="D16406" t="s">
        <v>2</v>
      </c>
      <c r="E16406" t="s">
        <v>120</v>
      </c>
      <c r="F16406">
        <v>1.71</v>
      </c>
      <c r="G16406" t="s">
        <v>10</v>
      </c>
      <c r="H16406" t="s">
        <v>6</v>
      </c>
      <c r="I16406">
        <v>-0.1</v>
      </c>
      <c r="J16406">
        <v>1</v>
      </c>
      <c r="K16406">
        <v>326108.45899999997</v>
      </c>
      <c r="L16406" t="s">
        <v>96</v>
      </c>
      <c r="M16406" s="2" t="s">
        <v>96</v>
      </c>
      <c r="N16406" s="2" t="s">
        <v>96</v>
      </c>
      <c r="O16406">
        <v>3.06646446113806</v>
      </c>
      <c r="P16406">
        <v>1.53162812069229E-2</v>
      </c>
    </row>
    <row r="16407" spans="1:16" x14ac:dyDescent="0.25">
      <c r="A16407">
        <v>16406</v>
      </c>
      <c r="B16407" t="s">
        <v>100</v>
      </c>
      <c r="C16407" t="s">
        <v>99</v>
      </c>
      <c r="D16407" t="s">
        <v>2</v>
      </c>
      <c r="E16407" t="s">
        <v>120</v>
      </c>
      <c r="F16407">
        <v>1.71</v>
      </c>
      <c r="G16407" t="s">
        <v>11</v>
      </c>
      <c r="H16407" t="s">
        <v>11</v>
      </c>
      <c r="I16407">
        <v>-0.1</v>
      </c>
      <c r="J16407">
        <v>0</v>
      </c>
      <c r="K16407">
        <v>97636.176999999996</v>
      </c>
      <c r="L16407" t="s">
        <v>96</v>
      </c>
      <c r="M16407" s="2" t="s">
        <v>96</v>
      </c>
      <c r="N16407" s="2" t="s">
        <v>96</v>
      </c>
      <c r="O16407">
        <v>0</v>
      </c>
      <c r="P16407">
        <v>0</v>
      </c>
    </row>
    <row r="16408" spans="1:16" x14ac:dyDescent="0.25">
      <c r="A16408">
        <v>16407</v>
      </c>
      <c r="B16408" t="s">
        <v>100</v>
      </c>
      <c r="C16408" t="s">
        <v>99</v>
      </c>
      <c r="D16408" t="s">
        <v>2</v>
      </c>
      <c r="E16408" t="s">
        <v>120</v>
      </c>
      <c r="F16408">
        <v>1.71</v>
      </c>
      <c r="G16408" t="s">
        <v>14</v>
      </c>
      <c r="H16408" t="s">
        <v>15</v>
      </c>
      <c r="I16408">
        <v>-0.1</v>
      </c>
      <c r="J16408">
        <v>0</v>
      </c>
      <c r="K16408">
        <v>452747.77100000001</v>
      </c>
      <c r="L16408" t="s">
        <v>96</v>
      </c>
      <c r="M16408" s="2" t="s">
        <v>96</v>
      </c>
      <c r="N16408" s="2" t="s">
        <v>96</v>
      </c>
      <c r="O16408">
        <v>0</v>
      </c>
      <c r="P16408">
        <v>0</v>
      </c>
    </row>
    <row r="16409" spans="1:16" x14ac:dyDescent="0.25">
      <c r="A16409">
        <v>16408</v>
      </c>
      <c r="B16409" t="s">
        <v>100</v>
      </c>
      <c r="C16409" t="s">
        <v>99</v>
      </c>
      <c r="D16409" t="s">
        <v>2</v>
      </c>
      <c r="E16409" t="s">
        <v>120</v>
      </c>
      <c r="F16409">
        <v>1.71</v>
      </c>
      <c r="G16409" t="s">
        <v>16</v>
      </c>
      <c r="H16409" t="s">
        <v>15</v>
      </c>
      <c r="I16409">
        <v>-0.1</v>
      </c>
      <c r="J16409">
        <v>8</v>
      </c>
      <c r="K16409">
        <v>275354.22100000002</v>
      </c>
      <c r="L16409" t="s">
        <v>96</v>
      </c>
      <c r="M16409" s="2" t="s">
        <v>96</v>
      </c>
      <c r="N16409" s="2" t="s">
        <v>96</v>
      </c>
      <c r="O16409">
        <v>29.053485982333999</v>
      </c>
      <c r="P16409">
        <v>0.12253024965538301</v>
      </c>
    </row>
    <row r="16410" spans="1:16" x14ac:dyDescent="0.25">
      <c r="A16410">
        <v>16409</v>
      </c>
      <c r="B16410" t="s">
        <v>100</v>
      </c>
      <c r="C16410" t="s">
        <v>99</v>
      </c>
      <c r="D16410" t="s">
        <v>2</v>
      </c>
      <c r="E16410" t="s">
        <v>120</v>
      </c>
      <c r="F16410">
        <v>1.71</v>
      </c>
      <c r="G16410" t="s">
        <v>17</v>
      </c>
      <c r="H16410" t="s">
        <v>15</v>
      </c>
      <c r="I16410">
        <v>-0.1</v>
      </c>
      <c r="J16410">
        <v>20</v>
      </c>
      <c r="K16410">
        <v>283624.66600000003</v>
      </c>
      <c r="L16410" t="s">
        <v>96</v>
      </c>
      <c r="M16410" s="2" t="s">
        <v>96</v>
      </c>
      <c r="N16410" s="2" t="s">
        <v>96</v>
      </c>
      <c r="O16410">
        <v>70.515728698998188</v>
      </c>
      <c r="P16410">
        <v>0.30632562413845899</v>
      </c>
    </row>
    <row r="16411" spans="1:16" x14ac:dyDescent="0.25">
      <c r="A16411">
        <v>16410</v>
      </c>
      <c r="B16411" t="s">
        <v>100</v>
      </c>
      <c r="C16411" t="s">
        <v>99</v>
      </c>
      <c r="D16411" t="s">
        <v>2</v>
      </c>
      <c r="E16411" t="s">
        <v>120</v>
      </c>
      <c r="F16411">
        <v>1.71</v>
      </c>
      <c r="G16411" t="s">
        <v>18</v>
      </c>
      <c r="H16411" t="s">
        <v>19</v>
      </c>
      <c r="I16411">
        <v>-0.1</v>
      </c>
      <c r="J16411">
        <v>25</v>
      </c>
      <c r="K16411">
        <v>1149220.7209999999</v>
      </c>
      <c r="L16411" t="s">
        <v>96</v>
      </c>
      <c r="M16411" s="2" t="s">
        <v>96</v>
      </c>
      <c r="N16411" s="2" t="s">
        <v>96</v>
      </c>
      <c r="O16411">
        <v>21.7538715959159</v>
      </c>
      <c r="P16411">
        <v>0.38290703017307398</v>
      </c>
    </row>
    <row r="16412" spans="1:16" x14ac:dyDescent="0.25">
      <c r="A16412">
        <v>16411</v>
      </c>
      <c r="B16412" t="s">
        <v>100</v>
      </c>
      <c r="C16412" t="s">
        <v>99</v>
      </c>
      <c r="D16412" t="s">
        <v>2</v>
      </c>
      <c r="E16412" t="s">
        <v>120</v>
      </c>
      <c r="F16412">
        <v>1.71</v>
      </c>
      <c r="G16412" t="s">
        <v>36</v>
      </c>
      <c r="H16412" t="s">
        <v>6</v>
      </c>
      <c r="I16412">
        <v>-0.1</v>
      </c>
      <c r="J16412">
        <v>3</v>
      </c>
      <c r="K16412">
        <v>297965.65000000002</v>
      </c>
      <c r="L16412" t="s">
        <v>96</v>
      </c>
      <c r="M16412" s="2" t="s">
        <v>96</v>
      </c>
      <c r="N16412" s="2" t="s">
        <v>96</v>
      </c>
      <c r="O16412">
        <v>10.0682746484368</v>
      </c>
      <c r="P16412">
        <v>4.5948843620768801E-2</v>
      </c>
    </row>
    <row r="16413" spans="1:16" x14ac:dyDescent="0.25">
      <c r="A16413">
        <v>16412</v>
      </c>
      <c r="B16413" t="s">
        <v>100</v>
      </c>
      <c r="C16413" t="s">
        <v>99</v>
      </c>
      <c r="D16413" t="s">
        <v>2</v>
      </c>
      <c r="E16413" t="s">
        <v>120</v>
      </c>
      <c r="F16413">
        <v>1.71</v>
      </c>
      <c r="G16413" t="s">
        <v>3</v>
      </c>
      <c r="H16413" t="s">
        <v>4</v>
      </c>
      <c r="I16413">
        <v>-0.19999999999999901</v>
      </c>
      <c r="J16413">
        <v>4</v>
      </c>
      <c r="K16413">
        <v>319931.41899999999</v>
      </c>
      <c r="L16413" t="s">
        <v>96</v>
      </c>
      <c r="M16413" s="2" t="s">
        <v>96</v>
      </c>
      <c r="N16413" s="2" t="s">
        <v>96</v>
      </c>
      <c r="O16413">
        <v>12.5026795195754</v>
      </c>
      <c r="P16413">
        <v>6.1265124827691801E-2</v>
      </c>
    </row>
    <row r="16414" spans="1:16" x14ac:dyDescent="0.25">
      <c r="A16414">
        <v>16413</v>
      </c>
      <c r="B16414" t="s">
        <v>100</v>
      </c>
      <c r="C16414" t="s">
        <v>99</v>
      </c>
      <c r="D16414" t="s">
        <v>2</v>
      </c>
      <c r="E16414" t="s">
        <v>120</v>
      </c>
      <c r="F16414">
        <v>1.71</v>
      </c>
      <c r="G16414" t="s">
        <v>5</v>
      </c>
      <c r="H16414" t="s">
        <v>6</v>
      </c>
      <c r="I16414">
        <v>-0.19999999999999901</v>
      </c>
      <c r="J16414">
        <v>2</v>
      </c>
      <c r="K16414">
        <v>139855.383</v>
      </c>
      <c r="L16414" t="s">
        <v>96</v>
      </c>
      <c r="M16414" s="2" t="s">
        <v>96</v>
      </c>
      <c r="N16414" s="2" t="s">
        <v>96</v>
      </c>
      <c r="O16414">
        <v>14.300486381707501</v>
      </c>
      <c r="P16414">
        <v>3.0632562413845901E-2</v>
      </c>
    </row>
    <row r="16415" spans="1:16" x14ac:dyDescent="0.25">
      <c r="A16415">
        <v>16414</v>
      </c>
      <c r="B16415" t="s">
        <v>100</v>
      </c>
      <c r="C16415" t="s">
        <v>99</v>
      </c>
      <c r="D16415" t="s">
        <v>2</v>
      </c>
      <c r="E16415" t="s">
        <v>120</v>
      </c>
      <c r="F16415">
        <v>1.71</v>
      </c>
      <c r="G16415" t="s">
        <v>31</v>
      </c>
      <c r="H16415" t="s">
        <v>4</v>
      </c>
      <c r="I16415">
        <v>-0.19999999999999901</v>
      </c>
      <c r="J16415">
        <v>2</v>
      </c>
      <c r="K16415">
        <v>162049.12899999999</v>
      </c>
      <c r="L16415" t="s">
        <v>96</v>
      </c>
      <c r="M16415" s="2" t="s">
        <v>96</v>
      </c>
      <c r="N16415" s="2" t="s">
        <v>96</v>
      </c>
      <c r="O16415">
        <v>12.3419361297523</v>
      </c>
      <c r="P16415">
        <v>3.0632562413845901E-2</v>
      </c>
    </row>
    <row r="16416" spans="1:16" x14ac:dyDescent="0.25">
      <c r="A16416">
        <v>16415</v>
      </c>
      <c r="B16416" t="s">
        <v>100</v>
      </c>
      <c r="C16416" t="s">
        <v>99</v>
      </c>
      <c r="D16416" t="s">
        <v>2</v>
      </c>
      <c r="E16416" t="s">
        <v>120</v>
      </c>
      <c r="F16416">
        <v>1.71</v>
      </c>
      <c r="G16416" t="s">
        <v>7</v>
      </c>
      <c r="H16416" t="s">
        <v>8</v>
      </c>
      <c r="I16416">
        <v>-0.19999999999999901</v>
      </c>
      <c r="J16416">
        <v>3</v>
      </c>
      <c r="K16416">
        <v>966240.87699999998</v>
      </c>
      <c r="L16416" t="s">
        <v>96</v>
      </c>
      <c r="M16416" s="2" t="s">
        <v>96</v>
      </c>
      <c r="N16416" s="2" t="s">
        <v>96</v>
      </c>
      <c r="O16416">
        <v>3.1048158605279101</v>
      </c>
      <c r="P16416">
        <v>4.5948843620768801E-2</v>
      </c>
    </row>
    <row r="16417" spans="1:16" x14ac:dyDescent="0.25">
      <c r="A16417">
        <v>16416</v>
      </c>
      <c r="B16417" t="s">
        <v>100</v>
      </c>
      <c r="C16417" t="s">
        <v>99</v>
      </c>
      <c r="D16417" t="s">
        <v>2</v>
      </c>
      <c r="E16417" t="s">
        <v>120</v>
      </c>
      <c r="F16417">
        <v>1.71</v>
      </c>
      <c r="G16417" t="s">
        <v>9</v>
      </c>
      <c r="H16417" t="s">
        <v>9</v>
      </c>
      <c r="I16417">
        <v>-0.19999999999999901</v>
      </c>
      <c r="J16417">
        <v>0</v>
      </c>
      <c r="K16417">
        <v>130383.477</v>
      </c>
      <c r="L16417" t="s">
        <v>96</v>
      </c>
      <c r="M16417" s="2" t="s">
        <v>96</v>
      </c>
      <c r="N16417" s="2" t="s">
        <v>96</v>
      </c>
      <c r="O16417">
        <v>0</v>
      </c>
      <c r="P16417">
        <v>0</v>
      </c>
    </row>
    <row r="16418" spans="1:16" x14ac:dyDescent="0.25">
      <c r="A16418">
        <v>16417</v>
      </c>
      <c r="B16418" t="s">
        <v>100</v>
      </c>
      <c r="C16418" t="s">
        <v>99</v>
      </c>
      <c r="D16418" t="s">
        <v>2</v>
      </c>
      <c r="E16418" t="s">
        <v>120</v>
      </c>
      <c r="F16418">
        <v>1.71</v>
      </c>
      <c r="G16418" t="s">
        <v>29</v>
      </c>
      <c r="H16418" t="s">
        <v>4</v>
      </c>
      <c r="I16418">
        <v>-0.19999999999999901</v>
      </c>
      <c r="J16418">
        <v>0</v>
      </c>
      <c r="K16418">
        <v>120773.45299999999</v>
      </c>
      <c r="L16418" t="s">
        <v>96</v>
      </c>
      <c r="M16418" s="2" t="s">
        <v>96</v>
      </c>
      <c r="N16418" s="2" t="s">
        <v>96</v>
      </c>
      <c r="O16418">
        <v>0</v>
      </c>
      <c r="P16418">
        <v>0</v>
      </c>
    </row>
    <row r="16419" spans="1:16" x14ac:dyDescent="0.25">
      <c r="A16419">
        <v>16418</v>
      </c>
      <c r="B16419" t="s">
        <v>100</v>
      </c>
      <c r="C16419" t="s">
        <v>99</v>
      </c>
      <c r="D16419" t="s">
        <v>2</v>
      </c>
      <c r="E16419" t="s">
        <v>120</v>
      </c>
      <c r="F16419">
        <v>1.71</v>
      </c>
      <c r="G16419" t="s">
        <v>32</v>
      </c>
      <c r="H16419" t="s">
        <v>33</v>
      </c>
      <c r="I16419">
        <v>-0.19999999999999901</v>
      </c>
      <c r="J16419">
        <v>26</v>
      </c>
      <c r="K16419">
        <v>1020293.308</v>
      </c>
      <c r="L16419" t="s">
        <v>96</v>
      </c>
      <c r="M16419" s="2" t="s">
        <v>96</v>
      </c>
      <c r="N16419" s="2" t="s">
        <v>96</v>
      </c>
      <c r="O16419">
        <v>25.482868304767901</v>
      </c>
      <c r="P16419">
        <v>0.398223311379996</v>
      </c>
    </row>
    <row r="16420" spans="1:16" x14ac:dyDescent="0.25">
      <c r="A16420">
        <v>16419</v>
      </c>
      <c r="B16420" t="s">
        <v>100</v>
      </c>
      <c r="C16420" t="s">
        <v>99</v>
      </c>
      <c r="D16420" t="s">
        <v>2</v>
      </c>
      <c r="E16420" t="s">
        <v>120</v>
      </c>
      <c r="F16420">
        <v>1.71</v>
      </c>
      <c r="G16420" t="s">
        <v>30</v>
      </c>
      <c r="H16420" t="s">
        <v>28</v>
      </c>
      <c r="I16420">
        <v>-0.19999999999999901</v>
      </c>
      <c r="J16420">
        <v>0</v>
      </c>
      <c r="K16420">
        <v>132774.75</v>
      </c>
      <c r="L16420" t="s">
        <v>96</v>
      </c>
      <c r="M16420" s="2" t="s">
        <v>96</v>
      </c>
      <c r="N16420" s="2" t="s">
        <v>96</v>
      </c>
      <c r="O16420">
        <v>0</v>
      </c>
      <c r="P16420">
        <v>0</v>
      </c>
    </row>
    <row r="16421" spans="1:16" x14ac:dyDescent="0.25">
      <c r="A16421">
        <v>16420</v>
      </c>
      <c r="B16421" t="s">
        <v>100</v>
      </c>
      <c r="C16421" t="s">
        <v>99</v>
      </c>
      <c r="D16421" t="s">
        <v>2</v>
      </c>
      <c r="E16421" t="s">
        <v>120</v>
      </c>
      <c r="F16421">
        <v>1.71</v>
      </c>
      <c r="G16421" t="s">
        <v>34</v>
      </c>
      <c r="H16421" t="s">
        <v>33</v>
      </c>
      <c r="I16421">
        <v>-0.19999999999999901</v>
      </c>
      <c r="J16421">
        <v>5</v>
      </c>
      <c r="K16421">
        <v>229703.696</v>
      </c>
      <c r="L16421" t="s">
        <v>96</v>
      </c>
      <c r="M16421" s="2" t="s">
        <v>96</v>
      </c>
      <c r="N16421" s="2" t="s">
        <v>96</v>
      </c>
      <c r="O16421">
        <v>21.767172610056701</v>
      </c>
      <c r="P16421">
        <v>7.6581406034614802E-2</v>
      </c>
    </row>
    <row r="16422" spans="1:16" x14ac:dyDescent="0.25">
      <c r="A16422">
        <v>16421</v>
      </c>
      <c r="B16422" t="s">
        <v>100</v>
      </c>
      <c r="C16422" t="s">
        <v>99</v>
      </c>
      <c r="D16422" t="s">
        <v>2</v>
      </c>
      <c r="E16422" t="s">
        <v>120</v>
      </c>
      <c r="F16422">
        <v>1.71</v>
      </c>
      <c r="G16422" t="s">
        <v>11</v>
      </c>
      <c r="H16422" t="s">
        <v>11</v>
      </c>
      <c r="I16422">
        <v>-0.19999999999999901</v>
      </c>
      <c r="J16422">
        <v>0</v>
      </c>
      <c r="K16422">
        <v>32842.152000000002</v>
      </c>
      <c r="L16422" t="s">
        <v>96</v>
      </c>
      <c r="M16422" s="2" t="s">
        <v>96</v>
      </c>
      <c r="N16422" s="2" t="s">
        <v>96</v>
      </c>
      <c r="O16422">
        <v>0</v>
      </c>
      <c r="P16422">
        <v>0</v>
      </c>
    </row>
    <row r="16423" spans="1:16" x14ac:dyDescent="0.25">
      <c r="A16423">
        <v>16422</v>
      </c>
      <c r="B16423" t="s">
        <v>100</v>
      </c>
      <c r="C16423" t="s">
        <v>99</v>
      </c>
      <c r="D16423" t="s">
        <v>2</v>
      </c>
      <c r="E16423" t="s">
        <v>120</v>
      </c>
      <c r="F16423">
        <v>1.71</v>
      </c>
      <c r="G16423" t="s">
        <v>10</v>
      </c>
      <c r="H16423" t="s">
        <v>6</v>
      </c>
      <c r="I16423">
        <v>-0.19999999999999901</v>
      </c>
      <c r="J16423">
        <v>2</v>
      </c>
      <c r="K16423">
        <v>326108.45899999997</v>
      </c>
      <c r="L16423" t="s">
        <v>96</v>
      </c>
      <c r="M16423" s="2" t="s">
        <v>96</v>
      </c>
      <c r="N16423" s="2" t="s">
        <v>96</v>
      </c>
      <c r="O16423">
        <v>6.1329289222761298</v>
      </c>
      <c r="P16423">
        <v>3.0632562413845901E-2</v>
      </c>
    </row>
    <row r="16424" spans="1:16" x14ac:dyDescent="0.25">
      <c r="A16424">
        <v>16423</v>
      </c>
      <c r="B16424" t="s">
        <v>100</v>
      </c>
      <c r="C16424" t="s">
        <v>99</v>
      </c>
      <c r="D16424" t="s">
        <v>2</v>
      </c>
      <c r="E16424" t="s">
        <v>120</v>
      </c>
      <c r="F16424">
        <v>1.71</v>
      </c>
      <c r="G16424" t="s">
        <v>11</v>
      </c>
      <c r="H16424" t="s">
        <v>11</v>
      </c>
      <c r="I16424">
        <v>-0.19999999999999901</v>
      </c>
      <c r="J16424">
        <v>0</v>
      </c>
      <c r="K16424">
        <v>97636.176999999996</v>
      </c>
      <c r="L16424" t="s">
        <v>96</v>
      </c>
      <c r="M16424" s="2" t="s">
        <v>96</v>
      </c>
      <c r="N16424" s="2" t="s">
        <v>96</v>
      </c>
      <c r="O16424">
        <v>0</v>
      </c>
      <c r="P16424">
        <v>0</v>
      </c>
    </row>
    <row r="16425" spans="1:16" x14ac:dyDescent="0.25">
      <c r="A16425">
        <v>16424</v>
      </c>
      <c r="B16425" t="s">
        <v>100</v>
      </c>
      <c r="C16425" t="s">
        <v>99</v>
      </c>
      <c r="D16425" t="s">
        <v>2</v>
      </c>
      <c r="E16425" t="s">
        <v>120</v>
      </c>
      <c r="F16425">
        <v>1.71</v>
      </c>
      <c r="G16425" t="s">
        <v>12</v>
      </c>
      <c r="H16425" t="s">
        <v>13</v>
      </c>
      <c r="I16425">
        <v>-0.19999999999999901</v>
      </c>
      <c r="J16425">
        <v>0</v>
      </c>
      <c r="K16425">
        <v>593400.245</v>
      </c>
      <c r="L16425" t="s">
        <v>96</v>
      </c>
      <c r="M16425" s="2" t="s">
        <v>96</v>
      </c>
      <c r="N16425" s="2" t="s">
        <v>96</v>
      </c>
      <c r="O16425">
        <v>0</v>
      </c>
      <c r="P16425">
        <v>0</v>
      </c>
    </row>
    <row r="16426" spans="1:16" x14ac:dyDescent="0.25">
      <c r="A16426">
        <v>16425</v>
      </c>
      <c r="B16426" t="s">
        <v>100</v>
      </c>
      <c r="C16426" t="s">
        <v>99</v>
      </c>
      <c r="D16426" t="s">
        <v>2</v>
      </c>
      <c r="E16426" t="s">
        <v>120</v>
      </c>
      <c r="F16426">
        <v>1.71</v>
      </c>
      <c r="G16426" t="s">
        <v>14</v>
      </c>
      <c r="H16426" t="s">
        <v>15</v>
      </c>
      <c r="I16426">
        <v>-0.19999999999999901</v>
      </c>
      <c r="J16426">
        <v>13</v>
      </c>
      <c r="K16426">
        <v>511466.26399999898</v>
      </c>
      <c r="L16426" t="s">
        <v>96</v>
      </c>
      <c r="M16426" s="2" t="s">
        <v>96</v>
      </c>
      <c r="N16426" s="2" t="s">
        <v>96</v>
      </c>
      <c r="O16426">
        <v>25.417121157379</v>
      </c>
      <c r="P16426">
        <v>0.199111655689998</v>
      </c>
    </row>
    <row r="16427" spans="1:16" x14ac:dyDescent="0.25">
      <c r="A16427">
        <v>16426</v>
      </c>
      <c r="B16427" t="s">
        <v>100</v>
      </c>
      <c r="C16427" t="s">
        <v>99</v>
      </c>
      <c r="D16427" t="s">
        <v>2</v>
      </c>
      <c r="E16427" t="s">
        <v>120</v>
      </c>
      <c r="F16427">
        <v>1.71</v>
      </c>
      <c r="G16427" t="s">
        <v>16</v>
      </c>
      <c r="H16427" t="s">
        <v>15</v>
      </c>
      <c r="I16427">
        <v>-0.19999999999999901</v>
      </c>
      <c r="J16427">
        <v>24</v>
      </c>
      <c r="K16427">
        <v>275354.22100000002</v>
      </c>
      <c r="L16427" t="s">
        <v>96</v>
      </c>
      <c r="M16427" s="2" t="s">
        <v>96</v>
      </c>
      <c r="N16427" s="2" t="s">
        <v>96</v>
      </c>
      <c r="O16427">
        <v>87.160457947002001</v>
      </c>
      <c r="P16427">
        <v>0.36759074896615102</v>
      </c>
    </row>
    <row r="16428" spans="1:16" x14ac:dyDescent="0.25">
      <c r="A16428">
        <v>16427</v>
      </c>
      <c r="B16428" t="s">
        <v>100</v>
      </c>
      <c r="C16428" t="s">
        <v>99</v>
      </c>
      <c r="D16428" t="s">
        <v>2</v>
      </c>
      <c r="E16428" t="s">
        <v>120</v>
      </c>
      <c r="F16428">
        <v>1.71</v>
      </c>
      <c r="G16428" t="s">
        <v>17</v>
      </c>
      <c r="H16428" t="s">
        <v>15</v>
      </c>
      <c r="I16428">
        <v>-0.19999999999999901</v>
      </c>
      <c r="J16428">
        <v>12</v>
      </c>
      <c r="K16428">
        <v>283624.66600000003</v>
      </c>
      <c r="L16428" t="s">
        <v>96</v>
      </c>
      <c r="M16428" s="2" t="s">
        <v>96</v>
      </c>
      <c r="N16428" s="2" t="s">
        <v>96</v>
      </c>
      <c r="O16428">
        <v>42.309437219398902</v>
      </c>
      <c r="P16428">
        <v>0.18379537448307501</v>
      </c>
    </row>
    <row r="16429" spans="1:16" x14ac:dyDescent="0.25">
      <c r="A16429">
        <v>16428</v>
      </c>
      <c r="B16429" t="s">
        <v>100</v>
      </c>
      <c r="C16429" t="s">
        <v>99</v>
      </c>
      <c r="D16429" t="s">
        <v>2</v>
      </c>
      <c r="E16429" t="s">
        <v>120</v>
      </c>
      <c r="F16429">
        <v>1.71</v>
      </c>
      <c r="G16429" t="s">
        <v>18</v>
      </c>
      <c r="H16429" t="s">
        <v>19</v>
      </c>
      <c r="I16429">
        <v>-0.19999999999999901</v>
      </c>
      <c r="J16429">
        <v>14</v>
      </c>
      <c r="K16429">
        <v>1319834.8359999999</v>
      </c>
      <c r="L16429" t="s">
        <v>96</v>
      </c>
      <c r="M16429" s="2" t="s">
        <v>96</v>
      </c>
      <c r="N16429" s="2" t="s">
        <v>96</v>
      </c>
      <c r="O16429">
        <v>10.6073878474291</v>
      </c>
      <c r="P16429">
        <v>0.214427936896921</v>
      </c>
    </row>
    <row r="16430" spans="1:16" x14ac:dyDescent="0.25">
      <c r="A16430">
        <v>16429</v>
      </c>
      <c r="B16430" t="s">
        <v>100</v>
      </c>
      <c r="C16430" t="s">
        <v>99</v>
      </c>
      <c r="D16430" t="s">
        <v>2</v>
      </c>
      <c r="E16430" t="s">
        <v>120</v>
      </c>
      <c r="F16430">
        <v>1.71</v>
      </c>
      <c r="G16430" t="s">
        <v>35</v>
      </c>
      <c r="H16430" t="s">
        <v>33</v>
      </c>
      <c r="I16430">
        <v>-0.19999999999999901</v>
      </c>
      <c r="J16430">
        <v>0</v>
      </c>
      <c r="K16430">
        <v>342045.29</v>
      </c>
      <c r="L16430" t="s">
        <v>96</v>
      </c>
      <c r="M16430" s="2" t="s">
        <v>96</v>
      </c>
      <c r="N16430" s="2" t="s">
        <v>96</v>
      </c>
      <c r="O16430">
        <v>0</v>
      </c>
      <c r="P16430">
        <v>0</v>
      </c>
    </row>
    <row r="16431" spans="1:16" x14ac:dyDescent="0.25">
      <c r="A16431">
        <v>16430</v>
      </c>
      <c r="B16431" t="s">
        <v>100</v>
      </c>
      <c r="C16431" t="s">
        <v>99</v>
      </c>
      <c r="D16431" t="s">
        <v>2</v>
      </c>
      <c r="E16431" t="s">
        <v>120</v>
      </c>
      <c r="F16431">
        <v>1.71</v>
      </c>
      <c r="G16431" t="s">
        <v>36</v>
      </c>
      <c r="H16431" t="s">
        <v>6</v>
      </c>
      <c r="I16431">
        <v>-0.19999999999999901</v>
      </c>
      <c r="J16431">
        <v>0</v>
      </c>
      <c r="K16431">
        <v>255493.50599999999</v>
      </c>
      <c r="L16431" t="s">
        <v>96</v>
      </c>
      <c r="M16431" s="2" t="s">
        <v>96</v>
      </c>
      <c r="N16431" s="2" t="s">
        <v>96</v>
      </c>
      <c r="O16431">
        <v>0</v>
      </c>
      <c r="P16431">
        <v>0</v>
      </c>
    </row>
    <row r="16432" spans="1:16" x14ac:dyDescent="0.25">
      <c r="A16432">
        <v>16431</v>
      </c>
      <c r="B16432" t="s">
        <v>100</v>
      </c>
      <c r="C16432" t="s">
        <v>99</v>
      </c>
      <c r="D16432" t="s">
        <v>2</v>
      </c>
      <c r="E16432" t="s">
        <v>120</v>
      </c>
      <c r="F16432">
        <v>1.71</v>
      </c>
      <c r="G16432" t="s">
        <v>3</v>
      </c>
      <c r="H16432" t="s">
        <v>4</v>
      </c>
      <c r="I16432">
        <v>-1.6</v>
      </c>
      <c r="J16432">
        <v>0</v>
      </c>
      <c r="K16432">
        <v>389236.74699999997</v>
      </c>
      <c r="L16432" t="s">
        <v>96</v>
      </c>
      <c r="M16432" s="2" t="s">
        <v>96</v>
      </c>
      <c r="N16432" s="2" t="s">
        <v>96</v>
      </c>
      <c r="O16432">
        <v>0</v>
      </c>
      <c r="P16432">
        <v>0</v>
      </c>
    </row>
    <row r="16433" spans="1:16" x14ac:dyDescent="0.25">
      <c r="A16433">
        <v>16432</v>
      </c>
      <c r="B16433" t="s">
        <v>100</v>
      </c>
      <c r="C16433" t="s">
        <v>99</v>
      </c>
      <c r="D16433" t="s">
        <v>2</v>
      </c>
      <c r="E16433" t="s">
        <v>120</v>
      </c>
      <c r="F16433">
        <v>1.71</v>
      </c>
      <c r="G16433" t="s">
        <v>5</v>
      </c>
      <c r="H16433" t="s">
        <v>6</v>
      </c>
      <c r="I16433">
        <v>-1.6</v>
      </c>
      <c r="J16433">
        <v>0</v>
      </c>
      <c r="K16433">
        <v>170580.83300000001</v>
      </c>
      <c r="L16433" t="s">
        <v>96</v>
      </c>
      <c r="M16433" s="2" t="s">
        <v>96</v>
      </c>
      <c r="N16433" s="2" t="s">
        <v>96</v>
      </c>
      <c r="O16433">
        <v>0</v>
      </c>
      <c r="P16433">
        <v>0</v>
      </c>
    </row>
    <row r="16434" spans="1:16" x14ac:dyDescent="0.25">
      <c r="A16434">
        <v>16433</v>
      </c>
      <c r="B16434" t="s">
        <v>100</v>
      </c>
      <c r="C16434" t="s">
        <v>99</v>
      </c>
      <c r="D16434" t="s">
        <v>2</v>
      </c>
      <c r="E16434" t="s">
        <v>120</v>
      </c>
      <c r="F16434">
        <v>1.71</v>
      </c>
      <c r="G16434" t="s">
        <v>31</v>
      </c>
      <c r="H16434" t="s">
        <v>4</v>
      </c>
      <c r="I16434">
        <v>-1.6</v>
      </c>
      <c r="J16434">
        <v>7</v>
      </c>
      <c r="K16434">
        <v>169525.81099999999</v>
      </c>
      <c r="L16434" t="s">
        <v>96</v>
      </c>
      <c r="M16434" s="2" t="s">
        <v>96</v>
      </c>
      <c r="N16434" s="2" t="s">
        <v>96</v>
      </c>
      <c r="O16434">
        <v>41.291647323250302</v>
      </c>
      <c r="P16434">
        <v>0.10721396844846</v>
      </c>
    </row>
    <row r="16435" spans="1:16" x14ac:dyDescent="0.25">
      <c r="A16435">
        <v>16434</v>
      </c>
      <c r="B16435" t="s">
        <v>100</v>
      </c>
      <c r="C16435" t="s">
        <v>99</v>
      </c>
      <c r="D16435" t="s">
        <v>2</v>
      </c>
      <c r="E16435" t="s">
        <v>120</v>
      </c>
      <c r="F16435">
        <v>1.71</v>
      </c>
      <c r="G16435" t="s">
        <v>7</v>
      </c>
      <c r="H16435" t="s">
        <v>8</v>
      </c>
      <c r="I16435">
        <v>-1.6</v>
      </c>
      <c r="J16435">
        <v>7</v>
      </c>
      <c r="K16435">
        <v>908264.56099999999</v>
      </c>
      <c r="L16435" t="s">
        <v>96</v>
      </c>
      <c r="M16435" s="2" t="s">
        <v>96</v>
      </c>
      <c r="N16435" s="2" t="s">
        <v>96</v>
      </c>
      <c r="O16435">
        <v>7.7070055362426499</v>
      </c>
      <c r="P16435">
        <v>0.10721396844846</v>
      </c>
    </row>
    <row r="16436" spans="1:16" x14ac:dyDescent="0.25">
      <c r="A16436">
        <v>16435</v>
      </c>
      <c r="B16436" t="s">
        <v>100</v>
      </c>
      <c r="C16436" t="s">
        <v>99</v>
      </c>
      <c r="D16436" t="s">
        <v>2</v>
      </c>
      <c r="E16436" t="s">
        <v>120</v>
      </c>
      <c r="F16436">
        <v>1.71</v>
      </c>
      <c r="G16436" t="s">
        <v>9</v>
      </c>
      <c r="H16436" t="s">
        <v>9</v>
      </c>
      <c r="I16436">
        <v>-1.6</v>
      </c>
      <c r="J16436">
        <v>0</v>
      </c>
      <c r="K16436">
        <v>134260.76800000001</v>
      </c>
      <c r="L16436" t="s">
        <v>96</v>
      </c>
      <c r="M16436" s="2" t="s">
        <v>96</v>
      </c>
      <c r="N16436" s="2" t="s">
        <v>96</v>
      </c>
      <c r="O16436">
        <v>0</v>
      </c>
      <c r="P16436">
        <v>0</v>
      </c>
    </row>
    <row r="16437" spans="1:16" x14ac:dyDescent="0.25">
      <c r="A16437">
        <v>16436</v>
      </c>
      <c r="B16437" t="s">
        <v>100</v>
      </c>
      <c r="C16437" t="s">
        <v>99</v>
      </c>
      <c r="D16437" t="s">
        <v>2</v>
      </c>
      <c r="E16437" t="s">
        <v>120</v>
      </c>
      <c r="F16437">
        <v>1.71</v>
      </c>
      <c r="G16437" t="s">
        <v>29</v>
      </c>
      <c r="H16437" t="s">
        <v>4</v>
      </c>
      <c r="I16437">
        <v>-1.6</v>
      </c>
      <c r="J16437">
        <v>0</v>
      </c>
      <c r="K16437">
        <v>190731.098</v>
      </c>
      <c r="L16437" t="s">
        <v>96</v>
      </c>
      <c r="M16437" s="2" t="s">
        <v>96</v>
      </c>
      <c r="N16437" s="2" t="s">
        <v>96</v>
      </c>
      <c r="O16437">
        <v>0</v>
      </c>
      <c r="P16437">
        <v>0</v>
      </c>
    </row>
    <row r="16438" spans="1:16" x14ac:dyDescent="0.25">
      <c r="A16438">
        <v>16437</v>
      </c>
      <c r="B16438" t="s">
        <v>100</v>
      </c>
      <c r="C16438" t="s">
        <v>99</v>
      </c>
      <c r="D16438" t="s">
        <v>2</v>
      </c>
      <c r="E16438" t="s">
        <v>120</v>
      </c>
      <c r="F16438">
        <v>1.71</v>
      </c>
      <c r="G16438" t="s">
        <v>32</v>
      </c>
      <c r="H16438" t="s">
        <v>33</v>
      </c>
      <c r="I16438">
        <v>-1.6</v>
      </c>
      <c r="J16438">
        <v>17</v>
      </c>
      <c r="K16438">
        <v>865318.15500000003</v>
      </c>
      <c r="L16438" t="s">
        <v>96</v>
      </c>
      <c r="M16438" s="2" t="s">
        <v>96</v>
      </c>
      <c r="N16438" s="2" t="s">
        <v>96</v>
      </c>
      <c r="O16438">
        <v>19.645953227457699</v>
      </c>
      <c r="P16438">
        <v>0.26037678051768998</v>
      </c>
    </row>
    <row r="16439" spans="1:16" x14ac:dyDescent="0.25">
      <c r="A16439">
        <v>16438</v>
      </c>
      <c r="B16439" t="s">
        <v>100</v>
      </c>
      <c r="C16439" t="s">
        <v>99</v>
      </c>
      <c r="D16439" t="s">
        <v>2</v>
      </c>
      <c r="E16439" t="s">
        <v>120</v>
      </c>
      <c r="F16439">
        <v>1.71</v>
      </c>
      <c r="G16439" t="s">
        <v>30</v>
      </c>
      <c r="H16439" t="s">
        <v>28</v>
      </c>
      <c r="I16439">
        <v>-1.6</v>
      </c>
      <c r="J16439">
        <v>0</v>
      </c>
      <c r="K16439">
        <v>163150.745999999</v>
      </c>
      <c r="L16439" t="s">
        <v>96</v>
      </c>
      <c r="M16439" s="2" t="s">
        <v>96</v>
      </c>
      <c r="N16439" s="2" t="s">
        <v>96</v>
      </c>
      <c r="O16439">
        <v>0</v>
      </c>
      <c r="P16439">
        <v>0</v>
      </c>
    </row>
    <row r="16440" spans="1:16" x14ac:dyDescent="0.25">
      <c r="A16440">
        <v>16439</v>
      </c>
      <c r="B16440" t="s">
        <v>100</v>
      </c>
      <c r="C16440" t="s">
        <v>99</v>
      </c>
      <c r="D16440" t="s">
        <v>2</v>
      </c>
      <c r="E16440" t="s">
        <v>120</v>
      </c>
      <c r="F16440">
        <v>1.71</v>
      </c>
      <c r="G16440" t="s">
        <v>34</v>
      </c>
      <c r="H16440" t="s">
        <v>33</v>
      </c>
      <c r="I16440">
        <v>-1.6</v>
      </c>
      <c r="J16440">
        <v>1</v>
      </c>
      <c r="K16440">
        <v>287806.48200000002</v>
      </c>
      <c r="L16440" t="s">
        <v>96</v>
      </c>
      <c r="M16440" s="2" t="s">
        <v>96</v>
      </c>
      <c r="N16440" s="2" t="s">
        <v>96</v>
      </c>
      <c r="O16440">
        <v>3.47455690730412</v>
      </c>
      <c r="P16440">
        <v>1.53162812069229E-2</v>
      </c>
    </row>
    <row r="16441" spans="1:16" x14ac:dyDescent="0.25">
      <c r="A16441">
        <v>16440</v>
      </c>
      <c r="B16441" t="s">
        <v>100</v>
      </c>
      <c r="C16441" t="s">
        <v>99</v>
      </c>
      <c r="D16441" t="s">
        <v>2</v>
      </c>
      <c r="E16441" t="s">
        <v>120</v>
      </c>
      <c r="F16441">
        <v>1.71</v>
      </c>
      <c r="G16441" t="s">
        <v>11</v>
      </c>
      <c r="H16441" t="s">
        <v>11</v>
      </c>
      <c r="I16441">
        <v>-1.6</v>
      </c>
      <c r="J16441">
        <v>0</v>
      </c>
      <c r="K16441">
        <v>32842.152000000002</v>
      </c>
      <c r="L16441" t="s">
        <v>96</v>
      </c>
      <c r="M16441" s="2" t="s">
        <v>96</v>
      </c>
      <c r="N16441" s="2" t="s">
        <v>96</v>
      </c>
      <c r="O16441">
        <v>0</v>
      </c>
      <c r="P16441">
        <v>0</v>
      </c>
    </row>
    <row r="16442" spans="1:16" x14ac:dyDescent="0.25">
      <c r="A16442">
        <v>16441</v>
      </c>
      <c r="B16442" t="s">
        <v>100</v>
      </c>
      <c r="C16442" t="s">
        <v>99</v>
      </c>
      <c r="D16442" t="s">
        <v>2</v>
      </c>
      <c r="E16442" t="s">
        <v>120</v>
      </c>
      <c r="F16442">
        <v>1.71</v>
      </c>
      <c r="G16442" t="s">
        <v>10</v>
      </c>
      <c r="H16442" t="s">
        <v>6</v>
      </c>
      <c r="I16442">
        <v>-1.6</v>
      </c>
      <c r="J16442">
        <v>8</v>
      </c>
      <c r="K16442">
        <v>243653.62399999899</v>
      </c>
      <c r="L16442" t="s">
        <v>96</v>
      </c>
      <c r="M16442" s="2" t="s">
        <v>96</v>
      </c>
      <c r="N16442" s="2" t="s">
        <v>96</v>
      </c>
      <c r="O16442">
        <v>32.833494813933001</v>
      </c>
      <c r="P16442">
        <v>0.12253024965538301</v>
      </c>
    </row>
    <row r="16443" spans="1:16" x14ac:dyDescent="0.25">
      <c r="A16443">
        <v>16442</v>
      </c>
      <c r="B16443" t="s">
        <v>100</v>
      </c>
      <c r="C16443" t="s">
        <v>99</v>
      </c>
      <c r="D16443" t="s">
        <v>2</v>
      </c>
      <c r="E16443" t="s">
        <v>120</v>
      </c>
      <c r="F16443">
        <v>1.71</v>
      </c>
      <c r="G16443" t="s">
        <v>11</v>
      </c>
      <c r="H16443" t="s">
        <v>11</v>
      </c>
      <c r="I16443">
        <v>-1.6</v>
      </c>
      <c r="J16443">
        <v>0</v>
      </c>
      <c r="K16443">
        <v>75991.574999999997</v>
      </c>
      <c r="L16443" t="s">
        <v>96</v>
      </c>
      <c r="M16443" s="2" t="s">
        <v>96</v>
      </c>
      <c r="N16443" s="2" t="s">
        <v>96</v>
      </c>
      <c r="O16443">
        <v>0</v>
      </c>
      <c r="P16443">
        <v>0</v>
      </c>
    </row>
    <row r="16444" spans="1:16" x14ac:dyDescent="0.25">
      <c r="A16444">
        <v>16443</v>
      </c>
      <c r="B16444" t="s">
        <v>100</v>
      </c>
      <c r="C16444" t="s">
        <v>99</v>
      </c>
      <c r="D16444" t="s">
        <v>2</v>
      </c>
      <c r="E16444" t="s">
        <v>120</v>
      </c>
      <c r="F16444">
        <v>1.71</v>
      </c>
      <c r="G16444" t="s">
        <v>14</v>
      </c>
      <c r="H16444" t="s">
        <v>15</v>
      </c>
      <c r="I16444">
        <v>-1.6</v>
      </c>
      <c r="J16444">
        <v>2</v>
      </c>
      <c r="K16444">
        <v>386823.84</v>
      </c>
      <c r="L16444" t="s">
        <v>96</v>
      </c>
      <c r="M16444" s="2" t="s">
        <v>96</v>
      </c>
      <c r="N16444" s="2" t="s">
        <v>96</v>
      </c>
      <c r="O16444">
        <v>5.1703121503576401</v>
      </c>
      <c r="P16444">
        <v>3.0632562413845901E-2</v>
      </c>
    </row>
    <row r="16445" spans="1:16" x14ac:dyDescent="0.25">
      <c r="A16445">
        <v>16444</v>
      </c>
      <c r="B16445" t="s">
        <v>100</v>
      </c>
      <c r="C16445" t="s">
        <v>99</v>
      </c>
      <c r="D16445" t="s">
        <v>2</v>
      </c>
      <c r="E16445" t="s">
        <v>120</v>
      </c>
      <c r="F16445">
        <v>1.71</v>
      </c>
      <c r="G16445" t="s">
        <v>16</v>
      </c>
      <c r="H16445" t="s">
        <v>15</v>
      </c>
      <c r="I16445">
        <v>-1.6</v>
      </c>
      <c r="J16445">
        <v>10</v>
      </c>
      <c r="K16445">
        <v>275354.22100000002</v>
      </c>
      <c r="L16445" t="s">
        <v>96</v>
      </c>
      <c r="M16445" s="2" t="s">
        <v>96</v>
      </c>
      <c r="N16445" s="2" t="s">
        <v>96</v>
      </c>
      <c r="O16445">
        <v>36.316857477917495</v>
      </c>
      <c r="P16445">
        <v>0.15316281206922899</v>
      </c>
    </row>
    <row r="16446" spans="1:16" x14ac:dyDescent="0.25">
      <c r="A16446">
        <v>16445</v>
      </c>
      <c r="B16446" t="s">
        <v>100</v>
      </c>
      <c r="C16446" t="s">
        <v>99</v>
      </c>
      <c r="D16446" t="s">
        <v>2</v>
      </c>
      <c r="E16446" t="s">
        <v>120</v>
      </c>
      <c r="F16446">
        <v>1.71</v>
      </c>
      <c r="G16446" t="s">
        <v>17</v>
      </c>
      <c r="H16446" t="s">
        <v>15</v>
      </c>
      <c r="I16446">
        <v>-1.6</v>
      </c>
      <c r="J16446">
        <v>3</v>
      </c>
      <c r="K16446">
        <v>283624.66600000003</v>
      </c>
      <c r="L16446" t="s">
        <v>96</v>
      </c>
      <c r="M16446" s="2" t="s">
        <v>96</v>
      </c>
      <c r="N16446" s="2" t="s">
        <v>96</v>
      </c>
      <c r="O16446">
        <v>10.577359304849701</v>
      </c>
      <c r="P16446">
        <v>4.5948843620768801E-2</v>
      </c>
    </row>
    <row r="16447" spans="1:16" x14ac:dyDescent="0.25">
      <c r="A16447">
        <v>16446</v>
      </c>
      <c r="B16447" t="s">
        <v>100</v>
      </c>
      <c r="C16447" t="s">
        <v>99</v>
      </c>
      <c r="D16447" t="s">
        <v>2</v>
      </c>
      <c r="E16447" t="s">
        <v>120</v>
      </c>
      <c r="F16447">
        <v>1.71</v>
      </c>
      <c r="G16447" t="s">
        <v>18</v>
      </c>
      <c r="H16447" t="s">
        <v>19</v>
      </c>
      <c r="I16447">
        <v>-1.6</v>
      </c>
      <c r="J16447">
        <v>5</v>
      </c>
      <c r="K16447">
        <v>1267557.9709999999</v>
      </c>
      <c r="L16447" t="s">
        <v>96</v>
      </c>
      <c r="M16447" s="2" t="s">
        <v>96</v>
      </c>
      <c r="N16447" s="2" t="s">
        <v>96</v>
      </c>
      <c r="O16447">
        <v>3.9445927637182598</v>
      </c>
      <c r="P16447">
        <v>7.6581406034614802E-2</v>
      </c>
    </row>
    <row r="16448" spans="1:16" x14ac:dyDescent="0.25">
      <c r="A16448">
        <v>16447</v>
      </c>
      <c r="B16448" t="s">
        <v>100</v>
      </c>
      <c r="C16448" t="s">
        <v>99</v>
      </c>
      <c r="D16448" t="s">
        <v>2</v>
      </c>
      <c r="E16448" t="s">
        <v>120</v>
      </c>
      <c r="F16448">
        <v>1.71</v>
      </c>
      <c r="G16448" t="s">
        <v>36</v>
      </c>
      <c r="H16448" t="s">
        <v>6</v>
      </c>
      <c r="I16448">
        <v>-1.6</v>
      </c>
      <c r="J16448">
        <v>1</v>
      </c>
      <c r="K16448">
        <v>269022.42200000002</v>
      </c>
      <c r="L16448" t="s">
        <v>96</v>
      </c>
      <c r="M16448" s="2" t="s">
        <v>96</v>
      </c>
      <c r="N16448" s="2" t="s">
        <v>96</v>
      </c>
      <c r="O16448">
        <v>3.7171622817372403</v>
      </c>
      <c r="P16448">
        <v>1.53162812069229E-2</v>
      </c>
    </row>
    <row r="16449" spans="1:16" x14ac:dyDescent="0.25">
      <c r="A16449">
        <v>16448</v>
      </c>
      <c r="B16449" t="s">
        <v>100</v>
      </c>
      <c r="C16449" t="s">
        <v>99</v>
      </c>
      <c r="D16449" t="s">
        <v>2</v>
      </c>
      <c r="E16449" t="s">
        <v>120</v>
      </c>
      <c r="F16449">
        <v>1.71</v>
      </c>
      <c r="G16449" t="s">
        <v>3</v>
      </c>
      <c r="H16449" t="s">
        <v>4</v>
      </c>
      <c r="I16449">
        <v>-0.5</v>
      </c>
      <c r="J16449">
        <v>0</v>
      </c>
      <c r="K16449">
        <v>377706.38199999998</v>
      </c>
      <c r="L16449" t="s">
        <v>96</v>
      </c>
      <c r="M16449" s="2" t="s">
        <v>96</v>
      </c>
      <c r="N16449" s="2" t="s">
        <v>96</v>
      </c>
      <c r="O16449">
        <v>0</v>
      </c>
      <c r="P16449">
        <v>0</v>
      </c>
    </row>
    <row r="16450" spans="1:16" x14ac:dyDescent="0.25">
      <c r="A16450">
        <v>16449</v>
      </c>
      <c r="B16450" t="s">
        <v>100</v>
      </c>
      <c r="C16450" t="s">
        <v>99</v>
      </c>
      <c r="D16450" t="s">
        <v>2</v>
      </c>
      <c r="E16450" t="s">
        <v>120</v>
      </c>
      <c r="F16450">
        <v>1.71</v>
      </c>
      <c r="G16450" t="s">
        <v>5</v>
      </c>
      <c r="H16450" t="s">
        <v>6</v>
      </c>
      <c r="I16450">
        <v>-0.5</v>
      </c>
      <c r="J16450">
        <v>0</v>
      </c>
      <c r="K16450">
        <v>170580.83300000001</v>
      </c>
      <c r="L16450" t="s">
        <v>96</v>
      </c>
      <c r="M16450" s="2" t="s">
        <v>96</v>
      </c>
      <c r="N16450" s="2" t="s">
        <v>96</v>
      </c>
      <c r="O16450">
        <v>0</v>
      </c>
      <c r="P16450">
        <v>0</v>
      </c>
    </row>
    <row r="16451" spans="1:16" x14ac:dyDescent="0.25">
      <c r="A16451">
        <v>16450</v>
      </c>
      <c r="B16451" t="s">
        <v>100</v>
      </c>
      <c r="C16451" t="s">
        <v>99</v>
      </c>
      <c r="D16451" t="s">
        <v>2</v>
      </c>
      <c r="E16451" t="s">
        <v>120</v>
      </c>
      <c r="F16451">
        <v>1.71</v>
      </c>
      <c r="G16451" t="s">
        <v>31</v>
      </c>
      <c r="H16451" t="s">
        <v>4</v>
      </c>
      <c r="I16451">
        <v>-0.5</v>
      </c>
      <c r="J16451">
        <v>0</v>
      </c>
      <c r="K16451">
        <v>162049.12899999999</v>
      </c>
      <c r="L16451" t="s">
        <v>96</v>
      </c>
      <c r="M16451" s="2" t="s">
        <v>96</v>
      </c>
      <c r="N16451" s="2" t="s">
        <v>96</v>
      </c>
      <c r="O16451">
        <v>0</v>
      </c>
      <c r="P16451">
        <v>0</v>
      </c>
    </row>
    <row r="16452" spans="1:16" x14ac:dyDescent="0.25">
      <c r="A16452">
        <v>16451</v>
      </c>
      <c r="B16452" t="s">
        <v>100</v>
      </c>
      <c r="C16452" t="s">
        <v>99</v>
      </c>
      <c r="D16452" t="s">
        <v>2</v>
      </c>
      <c r="E16452" t="s">
        <v>120</v>
      </c>
      <c r="F16452">
        <v>1.71</v>
      </c>
      <c r="G16452" t="s">
        <v>7</v>
      </c>
      <c r="H16452" t="s">
        <v>8</v>
      </c>
      <c r="I16452">
        <v>-0.5</v>
      </c>
      <c r="J16452">
        <v>1</v>
      </c>
      <c r="K16452">
        <v>1047352.8050000001</v>
      </c>
      <c r="L16452" t="s">
        <v>96</v>
      </c>
      <c r="M16452" s="2" t="s">
        <v>96</v>
      </c>
      <c r="N16452" s="2" t="s">
        <v>96</v>
      </c>
      <c r="O16452">
        <v>0.95478810504546208</v>
      </c>
      <c r="P16452">
        <v>1.53162812069229E-2</v>
      </c>
    </row>
    <row r="16453" spans="1:16" x14ac:dyDescent="0.25">
      <c r="A16453">
        <v>16452</v>
      </c>
      <c r="B16453" t="s">
        <v>100</v>
      </c>
      <c r="C16453" t="s">
        <v>99</v>
      </c>
      <c r="D16453" t="s">
        <v>2</v>
      </c>
      <c r="E16453" t="s">
        <v>120</v>
      </c>
      <c r="F16453">
        <v>1.71</v>
      </c>
      <c r="G16453" t="s">
        <v>9</v>
      </c>
      <c r="H16453" t="s">
        <v>9</v>
      </c>
      <c r="I16453">
        <v>-0.5</v>
      </c>
      <c r="J16453">
        <v>0</v>
      </c>
      <c r="K16453">
        <v>95912.196999999898</v>
      </c>
      <c r="L16453" t="s">
        <v>96</v>
      </c>
      <c r="M16453" s="2" t="s">
        <v>96</v>
      </c>
      <c r="N16453" s="2" t="s">
        <v>96</v>
      </c>
      <c r="O16453">
        <v>0</v>
      </c>
      <c r="P16453">
        <v>0</v>
      </c>
    </row>
    <row r="16454" spans="1:16" x14ac:dyDescent="0.25">
      <c r="A16454">
        <v>16453</v>
      </c>
      <c r="B16454" t="s">
        <v>100</v>
      </c>
      <c r="C16454" t="s">
        <v>99</v>
      </c>
      <c r="D16454" t="s">
        <v>2</v>
      </c>
      <c r="E16454" t="s">
        <v>120</v>
      </c>
      <c r="F16454">
        <v>1.71</v>
      </c>
      <c r="G16454" t="s">
        <v>29</v>
      </c>
      <c r="H16454" t="s">
        <v>4</v>
      </c>
      <c r="I16454">
        <v>-0.5</v>
      </c>
      <c r="J16454">
        <v>1</v>
      </c>
      <c r="K16454">
        <v>208064.08600000001</v>
      </c>
      <c r="L16454" t="s">
        <v>96</v>
      </c>
      <c r="M16454" s="2" t="s">
        <v>96</v>
      </c>
      <c r="N16454" s="2" t="s">
        <v>96</v>
      </c>
      <c r="O16454">
        <v>4.8062114862052603</v>
      </c>
      <c r="P16454">
        <v>1.53162812069229E-2</v>
      </c>
    </row>
    <row r="16455" spans="1:16" x14ac:dyDescent="0.25">
      <c r="A16455">
        <v>16454</v>
      </c>
      <c r="B16455" t="s">
        <v>100</v>
      </c>
      <c r="C16455" t="s">
        <v>99</v>
      </c>
      <c r="D16455" t="s">
        <v>2</v>
      </c>
      <c r="E16455" t="s">
        <v>120</v>
      </c>
      <c r="F16455">
        <v>1.71</v>
      </c>
      <c r="G16455" t="s">
        <v>32</v>
      </c>
      <c r="H16455" t="s">
        <v>33</v>
      </c>
      <c r="I16455">
        <v>-0.5</v>
      </c>
      <c r="J16455">
        <v>14</v>
      </c>
      <c r="K16455">
        <v>1019586.077</v>
      </c>
      <c r="L16455" t="s">
        <v>96</v>
      </c>
      <c r="M16455" s="2" t="s">
        <v>96</v>
      </c>
      <c r="N16455" s="2" t="s">
        <v>96</v>
      </c>
      <c r="O16455">
        <v>13.731062355415</v>
      </c>
      <c r="P16455">
        <v>0.214427936896921</v>
      </c>
    </row>
    <row r="16456" spans="1:16" x14ac:dyDescent="0.25">
      <c r="A16456">
        <v>16455</v>
      </c>
      <c r="B16456" t="s">
        <v>100</v>
      </c>
      <c r="C16456" t="s">
        <v>99</v>
      </c>
      <c r="D16456" t="s">
        <v>2</v>
      </c>
      <c r="E16456" t="s">
        <v>120</v>
      </c>
      <c r="F16456">
        <v>1.71</v>
      </c>
      <c r="G16456" t="s">
        <v>30</v>
      </c>
      <c r="H16456" t="s">
        <v>28</v>
      </c>
      <c r="I16456">
        <v>-0.5</v>
      </c>
      <c r="J16456">
        <v>0</v>
      </c>
      <c r="K16456">
        <v>252864.27</v>
      </c>
      <c r="L16456" t="s">
        <v>96</v>
      </c>
      <c r="M16456" s="2" t="s">
        <v>96</v>
      </c>
      <c r="N16456" s="2" t="s">
        <v>96</v>
      </c>
      <c r="O16456">
        <v>0</v>
      </c>
      <c r="P16456">
        <v>0</v>
      </c>
    </row>
    <row r="16457" spans="1:16" x14ac:dyDescent="0.25">
      <c r="A16457">
        <v>16456</v>
      </c>
      <c r="B16457" t="s">
        <v>100</v>
      </c>
      <c r="C16457" t="s">
        <v>99</v>
      </c>
      <c r="D16457" t="s">
        <v>2</v>
      </c>
      <c r="E16457" t="s">
        <v>120</v>
      </c>
      <c r="F16457">
        <v>1.71</v>
      </c>
      <c r="G16457" t="s">
        <v>34</v>
      </c>
      <c r="H16457" t="s">
        <v>33</v>
      </c>
      <c r="I16457">
        <v>-0.5</v>
      </c>
      <c r="J16457">
        <v>1</v>
      </c>
      <c r="K16457">
        <v>235967.26899999901</v>
      </c>
      <c r="L16457" t="s">
        <v>96</v>
      </c>
      <c r="M16457" s="2" t="s">
        <v>96</v>
      </c>
      <c r="N16457" s="2" t="s">
        <v>96</v>
      </c>
      <c r="O16457">
        <v>4.2378758894734601</v>
      </c>
      <c r="P16457">
        <v>1.53162812069229E-2</v>
      </c>
    </row>
    <row r="16458" spans="1:16" x14ac:dyDescent="0.25">
      <c r="A16458">
        <v>16457</v>
      </c>
      <c r="B16458" t="s">
        <v>100</v>
      </c>
      <c r="C16458" t="s">
        <v>99</v>
      </c>
      <c r="D16458" t="s">
        <v>2</v>
      </c>
      <c r="E16458" t="s">
        <v>120</v>
      </c>
      <c r="F16458">
        <v>1.71</v>
      </c>
      <c r="G16458" t="s">
        <v>10</v>
      </c>
      <c r="H16458" t="s">
        <v>6</v>
      </c>
      <c r="I16458">
        <v>-0.5</v>
      </c>
      <c r="J16458">
        <v>3</v>
      </c>
      <c r="K16458">
        <v>401316.255</v>
      </c>
      <c r="L16458" t="s">
        <v>96</v>
      </c>
      <c r="M16458" s="2" t="s">
        <v>96</v>
      </c>
      <c r="N16458" s="2" t="s">
        <v>96</v>
      </c>
      <c r="O16458">
        <v>7.4754011646002203</v>
      </c>
      <c r="P16458">
        <v>4.5948843620768801E-2</v>
      </c>
    </row>
    <row r="16459" spans="1:16" x14ac:dyDescent="0.25">
      <c r="A16459">
        <v>16458</v>
      </c>
      <c r="B16459" t="s">
        <v>100</v>
      </c>
      <c r="C16459" t="s">
        <v>99</v>
      </c>
      <c r="D16459" t="s">
        <v>2</v>
      </c>
      <c r="E16459" t="s">
        <v>120</v>
      </c>
      <c r="F16459">
        <v>1.71</v>
      </c>
      <c r="G16459" t="s">
        <v>11</v>
      </c>
      <c r="H16459" t="s">
        <v>11</v>
      </c>
      <c r="I16459">
        <v>-0.5</v>
      </c>
      <c r="J16459">
        <v>0</v>
      </c>
      <c r="K16459">
        <v>75991.574999999997</v>
      </c>
      <c r="L16459" t="s">
        <v>96</v>
      </c>
      <c r="M16459" s="2" t="s">
        <v>96</v>
      </c>
      <c r="N16459" s="2" t="s">
        <v>96</v>
      </c>
      <c r="O16459">
        <v>0</v>
      </c>
      <c r="P16459">
        <v>0</v>
      </c>
    </row>
    <row r="16460" spans="1:16" x14ac:dyDescent="0.25">
      <c r="A16460">
        <v>16459</v>
      </c>
      <c r="B16460" t="s">
        <v>100</v>
      </c>
      <c r="C16460" t="s">
        <v>99</v>
      </c>
      <c r="D16460" t="s">
        <v>2</v>
      </c>
      <c r="E16460" t="s">
        <v>120</v>
      </c>
      <c r="F16460">
        <v>1.71</v>
      </c>
      <c r="G16460" t="s">
        <v>12</v>
      </c>
      <c r="H16460" t="s">
        <v>13</v>
      </c>
      <c r="I16460">
        <v>-0.5</v>
      </c>
      <c r="J16460">
        <v>0</v>
      </c>
      <c r="K16460">
        <v>481641.07699999999</v>
      </c>
      <c r="L16460" t="s">
        <v>96</v>
      </c>
      <c r="M16460" s="2" t="s">
        <v>96</v>
      </c>
      <c r="N16460" s="2" t="s">
        <v>96</v>
      </c>
      <c r="O16460">
        <v>0</v>
      </c>
      <c r="P16460">
        <v>0</v>
      </c>
    </row>
    <row r="16461" spans="1:16" x14ac:dyDescent="0.25">
      <c r="A16461">
        <v>16460</v>
      </c>
      <c r="B16461" t="s">
        <v>100</v>
      </c>
      <c r="C16461" t="s">
        <v>99</v>
      </c>
      <c r="D16461" t="s">
        <v>2</v>
      </c>
      <c r="E16461" t="s">
        <v>120</v>
      </c>
      <c r="F16461">
        <v>1.71</v>
      </c>
      <c r="G16461" t="s">
        <v>14</v>
      </c>
      <c r="H16461" t="s">
        <v>15</v>
      </c>
      <c r="I16461">
        <v>-0.5</v>
      </c>
      <c r="J16461">
        <v>6</v>
      </c>
      <c r="K16461">
        <v>401030.03499999997</v>
      </c>
      <c r="L16461" t="s">
        <v>96</v>
      </c>
      <c r="M16461" s="2" t="s">
        <v>96</v>
      </c>
      <c r="N16461" s="2" t="s">
        <v>96</v>
      </c>
      <c r="O16461">
        <v>14.9614728981583</v>
      </c>
      <c r="P16461">
        <v>9.1897687241537698E-2</v>
      </c>
    </row>
    <row r="16462" spans="1:16" x14ac:dyDescent="0.25">
      <c r="A16462">
        <v>16461</v>
      </c>
      <c r="B16462" t="s">
        <v>100</v>
      </c>
      <c r="C16462" t="s">
        <v>99</v>
      </c>
      <c r="D16462" t="s">
        <v>2</v>
      </c>
      <c r="E16462" t="s">
        <v>120</v>
      </c>
      <c r="F16462">
        <v>1.71</v>
      </c>
      <c r="G16462" t="s">
        <v>16</v>
      </c>
      <c r="H16462" t="s">
        <v>15</v>
      </c>
      <c r="I16462">
        <v>-0.5</v>
      </c>
      <c r="J16462">
        <v>2</v>
      </c>
      <c r="K16462">
        <v>280667.60800000001</v>
      </c>
      <c r="L16462" t="s">
        <v>96</v>
      </c>
      <c r="M16462" s="2" t="s">
        <v>96</v>
      </c>
      <c r="N16462" s="2" t="s">
        <v>96</v>
      </c>
      <c r="O16462">
        <v>7.1258668367601494</v>
      </c>
      <c r="P16462">
        <v>3.0632562413845901E-2</v>
      </c>
    </row>
    <row r="16463" spans="1:16" x14ac:dyDescent="0.25">
      <c r="A16463">
        <v>16462</v>
      </c>
      <c r="B16463" t="s">
        <v>100</v>
      </c>
      <c r="C16463" t="s">
        <v>99</v>
      </c>
      <c r="D16463" t="s">
        <v>2</v>
      </c>
      <c r="E16463" t="s">
        <v>120</v>
      </c>
      <c r="F16463">
        <v>1.71</v>
      </c>
      <c r="G16463" t="s">
        <v>17</v>
      </c>
      <c r="H16463" t="s">
        <v>15</v>
      </c>
      <c r="I16463">
        <v>-0.5</v>
      </c>
      <c r="J16463">
        <v>9</v>
      </c>
      <c r="K16463">
        <v>358201.77799999999</v>
      </c>
      <c r="L16463" t="s">
        <v>96</v>
      </c>
      <c r="M16463" s="2" t="s">
        <v>96</v>
      </c>
      <c r="N16463" s="2" t="s">
        <v>96</v>
      </c>
      <c r="O16463">
        <v>25.125503425055498</v>
      </c>
      <c r="P16463">
        <v>0.137846530862306</v>
      </c>
    </row>
    <row r="16464" spans="1:16" x14ac:dyDescent="0.25">
      <c r="A16464">
        <v>16463</v>
      </c>
      <c r="B16464" t="s">
        <v>100</v>
      </c>
      <c r="C16464" t="s">
        <v>99</v>
      </c>
      <c r="D16464" t="s">
        <v>2</v>
      </c>
      <c r="E16464" t="s">
        <v>120</v>
      </c>
      <c r="F16464">
        <v>1.71</v>
      </c>
      <c r="G16464" t="s">
        <v>18</v>
      </c>
      <c r="H16464" t="s">
        <v>19</v>
      </c>
      <c r="I16464">
        <v>-0.5</v>
      </c>
      <c r="J16464">
        <v>2</v>
      </c>
      <c r="K16464">
        <v>1353951.6680000001</v>
      </c>
      <c r="L16464" t="s">
        <v>96</v>
      </c>
      <c r="M16464" s="2" t="s">
        <v>96</v>
      </c>
      <c r="N16464" s="2" t="s">
        <v>96</v>
      </c>
      <c r="O16464">
        <v>1.47715760264494</v>
      </c>
      <c r="P16464">
        <v>3.0632562413845901E-2</v>
      </c>
    </row>
    <row r="16465" spans="1:16" x14ac:dyDescent="0.25">
      <c r="A16465">
        <v>16464</v>
      </c>
      <c r="B16465" t="s">
        <v>100</v>
      </c>
      <c r="C16465" t="s">
        <v>99</v>
      </c>
      <c r="D16465" t="s">
        <v>2</v>
      </c>
      <c r="E16465" t="s">
        <v>120</v>
      </c>
      <c r="F16465">
        <v>1.71</v>
      </c>
      <c r="G16465" t="s">
        <v>44</v>
      </c>
      <c r="H16465" t="s">
        <v>38</v>
      </c>
      <c r="I16465">
        <v>-0.5</v>
      </c>
      <c r="J16465">
        <v>29</v>
      </c>
      <c r="K16465">
        <v>383330.95</v>
      </c>
      <c r="L16465" t="s">
        <v>96</v>
      </c>
      <c r="M16465" s="2" t="s">
        <v>96</v>
      </c>
      <c r="N16465" s="2" t="s">
        <v>96</v>
      </c>
      <c r="O16465">
        <v>75.652644275136097</v>
      </c>
      <c r="P16465">
        <v>0.44417215500076501</v>
      </c>
    </row>
    <row r="16466" spans="1:16" x14ac:dyDescent="0.25">
      <c r="A16466">
        <v>16465</v>
      </c>
      <c r="B16466" t="s">
        <v>100</v>
      </c>
      <c r="C16466" t="s">
        <v>99</v>
      </c>
      <c r="D16466" t="s">
        <v>2</v>
      </c>
      <c r="E16466" t="s">
        <v>120</v>
      </c>
      <c r="F16466">
        <v>1.71</v>
      </c>
      <c r="G16466" t="s">
        <v>36</v>
      </c>
      <c r="H16466" t="s">
        <v>6</v>
      </c>
      <c r="I16466">
        <v>-0.5</v>
      </c>
      <c r="J16466">
        <v>1</v>
      </c>
      <c r="K16466">
        <v>148583.448</v>
      </c>
      <c r="L16466" t="s">
        <v>96</v>
      </c>
      <c r="M16466" s="2" t="s">
        <v>96</v>
      </c>
      <c r="N16466" s="2" t="s">
        <v>96</v>
      </c>
      <c r="O16466">
        <v>6.7302247555864998</v>
      </c>
      <c r="P16466">
        <v>1.53162812069229E-2</v>
      </c>
    </row>
    <row r="16467" spans="1:16" x14ac:dyDescent="0.25">
      <c r="A16467">
        <v>16466</v>
      </c>
      <c r="B16467" t="s">
        <v>100</v>
      </c>
      <c r="C16467" t="s">
        <v>99</v>
      </c>
      <c r="D16467" t="s">
        <v>2</v>
      </c>
      <c r="E16467" t="s">
        <v>120</v>
      </c>
      <c r="F16467">
        <v>1.71</v>
      </c>
      <c r="G16467" t="s">
        <v>49</v>
      </c>
      <c r="H16467" t="s">
        <v>13</v>
      </c>
      <c r="I16467">
        <v>-0.5</v>
      </c>
      <c r="J16467">
        <v>0</v>
      </c>
      <c r="K16467">
        <v>205664.492</v>
      </c>
      <c r="L16467" t="s">
        <v>96</v>
      </c>
      <c r="M16467" s="2" t="s">
        <v>96</v>
      </c>
      <c r="N16467" s="2" t="s">
        <v>96</v>
      </c>
      <c r="O16467">
        <v>0</v>
      </c>
      <c r="P16467">
        <v>0</v>
      </c>
    </row>
    <row r="16468" spans="1:16" x14ac:dyDescent="0.25">
      <c r="A16468">
        <v>16467</v>
      </c>
      <c r="B16468" t="s">
        <v>100</v>
      </c>
      <c r="C16468" t="s">
        <v>99</v>
      </c>
      <c r="D16468" t="s">
        <v>2</v>
      </c>
      <c r="E16468" t="s">
        <v>120</v>
      </c>
      <c r="F16468">
        <v>1.71</v>
      </c>
      <c r="G16468" t="s">
        <v>37</v>
      </c>
      <c r="H16468" t="s">
        <v>38</v>
      </c>
      <c r="I16468">
        <v>-0.5</v>
      </c>
      <c r="J16468">
        <v>9</v>
      </c>
      <c r="K16468">
        <v>372847.28799999901</v>
      </c>
      <c r="L16468" t="s">
        <v>96</v>
      </c>
      <c r="M16468" s="2" t="s">
        <v>96</v>
      </c>
      <c r="N16468" s="2" t="s">
        <v>96</v>
      </c>
      <c r="O16468">
        <v>24.138569032584702</v>
      </c>
      <c r="P16468">
        <v>0.137846530862306</v>
      </c>
    </row>
    <row r="16469" spans="1:16" x14ac:dyDescent="0.25">
      <c r="A16469">
        <v>16468</v>
      </c>
      <c r="B16469" t="s">
        <v>100</v>
      </c>
      <c r="C16469" t="s">
        <v>99</v>
      </c>
      <c r="D16469" t="s">
        <v>2</v>
      </c>
      <c r="E16469" t="s">
        <v>120</v>
      </c>
      <c r="F16469">
        <v>1.71</v>
      </c>
      <c r="G16469" t="s">
        <v>35</v>
      </c>
      <c r="H16469" t="s">
        <v>33</v>
      </c>
      <c r="I16469">
        <v>-0.5</v>
      </c>
      <c r="J16469">
        <v>8</v>
      </c>
      <c r="K16469">
        <v>296238.342</v>
      </c>
      <c r="L16469" t="s">
        <v>96</v>
      </c>
      <c r="M16469" s="2" t="s">
        <v>96</v>
      </c>
      <c r="N16469" s="2" t="s">
        <v>96</v>
      </c>
      <c r="O16469">
        <v>27.005282118409902</v>
      </c>
      <c r="P16469">
        <v>0.12253024965538301</v>
      </c>
    </row>
    <row r="16470" spans="1:16" x14ac:dyDescent="0.25">
      <c r="A16470">
        <v>16469</v>
      </c>
      <c r="B16470" t="s">
        <v>100</v>
      </c>
      <c r="C16470" t="s">
        <v>99</v>
      </c>
      <c r="D16470" t="s">
        <v>2</v>
      </c>
      <c r="E16470" t="s">
        <v>120</v>
      </c>
      <c r="F16470">
        <v>1.71</v>
      </c>
      <c r="G16470" t="s">
        <v>3</v>
      </c>
      <c r="H16470" t="s">
        <v>4</v>
      </c>
      <c r="I16470">
        <v>-0.6</v>
      </c>
      <c r="J16470">
        <v>3</v>
      </c>
      <c r="K16470">
        <v>411387.22700000001</v>
      </c>
      <c r="L16470" t="s">
        <v>96</v>
      </c>
      <c r="M16470" s="2" t="s">
        <v>96</v>
      </c>
      <c r="N16470" s="2" t="s">
        <v>96</v>
      </c>
      <c r="O16470">
        <v>7.2923994793839295</v>
      </c>
      <c r="P16470">
        <v>4.5948843620768801E-2</v>
      </c>
    </row>
    <row r="16471" spans="1:16" x14ac:dyDescent="0.25">
      <c r="A16471">
        <v>16470</v>
      </c>
      <c r="B16471" t="s">
        <v>100</v>
      </c>
      <c r="C16471" t="s">
        <v>99</v>
      </c>
      <c r="D16471" t="s">
        <v>2</v>
      </c>
      <c r="E16471" t="s">
        <v>120</v>
      </c>
      <c r="F16471">
        <v>1.71</v>
      </c>
      <c r="G16471" t="s">
        <v>7</v>
      </c>
      <c r="H16471" t="s">
        <v>8</v>
      </c>
      <c r="I16471">
        <v>-0.6</v>
      </c>
      <c r="J16471">
        <v>2</v>
      </c>
      <c r="K16471">
        <v>1323650.5559999901</v>
      </c>
      <c r="L16471" t="s">
        <v>96</v>
      </c>
      <c r="M16471" s="2" t="s">
        <v>96</v>
      </c>
      <c r="N16471" s="2" t="s">
        <v>96</v>
      </c>
      <c r="O16471">
        <v>1.51097280995664</v>
      </c>
      <c r="P16471">
        <v>3.0632562413845901E-2</v>
      </c>
    </row>
    <row r="16472" spans="1:16" x14ac:dyDescent="0.25">
      <c r="A16472">
        <v>16471</v>
      </c>
      <c r="B16472" t="s">
        <v>100</v>
      </c>
      <c r="C16472" t="s">
        <v>99</v>
      </c>
      <c r="D16472" t="s">
        <v>2</v>
      </c>
      <c r="E16472" t="s">
        <v>120</v>
      </c>
      <c r="F16472">
        <v>1.71</v>
      </c>
      <c r="G16472" t="s">
        <v>14</v>
      </c>
      <c r="H16472" t="s">
        <v>15</v>
      </c>
      <c r="I16472">
        <v>-0.6</v>
      </c>
      <c r="J16472">
        <v>8</v>
      </c>
      <c r="K16472">
        <v>369723.82199999999</v>
      </c>
      <c r="L16472" t="s">
        <v>96</v>
      </c>
      <c r="M16472" s="2" t="s">
        <v>96</v>
      </c>
      <c r="N16472" s="2" t="s">
        <v>96</v>
      </c>
      <c r="O16472">
        <v>21.637772639924698</v>
      </c>
      <c r="P16472">
        <v>0.12253024965538301</v>
      </c>
    </row>
    <row r="16473" spans="1:16" x14ac:dyDescent="0.25">
      <c r="A16473">
        <v>16472</v>
      </c>
      <c r="B16473" t="s">
        <v>100</v>
      </c>
      <c r="C16473" t="s">
        <v>99</v>
      </c>
      <c r="D16473" t="s">
        <v>2</v>
      </c>
      <c r="E16473" t="s">
        <v>120</v>
      </c>
      <c r="F16473">
        <v>1.71</v>
      </c>
      <c r="G16473" t="s">
        <v>16</v>
      </c>
      <c r="H16473" t="s">
        <v>15</v>
      </c>
      <c r="I16473">
        <v>-0.6</v>
      </c>
      <c r="J16473">
        <v>4</v>
      </c>
      <c r="K16473">
        <v>271034.28700000001</v>
      </c>
      <c r="L16473" t="s">
        <v>96</v>
      </c>
      <c r="M16473" s="2" t="s">
        <v>96</v>
      </c>
      <c r="N16473" s="2" t="s">
        <v>96</v>
      </c>
      <c r="O16473">
        <v>14.758280379485699</v>
      </c>
      <c r="P16473">
        <v>6.1265124827691801E-2</v>
      </c>
    </row>
    <row r="16474" spans="1:16" x14ac:dyDescent="0.25">
      <c r="A16474">
        <v>16473</v>
      </c>
      <c r="B16474" t="s">
        <v>100</v>
      </c>
      <c r="C16474" t="s">
        <v>99</v>
      </c>
      <c r="D16474" t="s">
        <v>2</v>
      </c>
      <c r="E16474" t="s">
        <v>120</v>
      </c>
      <c r="F16474">
        <v>1.71</v>
      </c>
      <c r="G16474" t="s">
        <v>17</v>
      </c>
      <c r="H16474" t="s">
        <v>15</v>
      </c>
      <c r="I16474">
        <v>-0.6</v>
      </c>
      <c r="J16474">
        <v>1</v>
      </c>
      <c r="K16474">
        <v>377336.95799999998</v>
      </c>
      <c r="L16474" t="s">
        <v>96</v>
      </c>
      <c r="M16474" s="2" t="s">
        <v>96</v>
      </c>
      <c r="N16474" s="2" t="s">
        <v>96</v>
      </c>
      <c r="O16474">
        <v>2.65015122107387</v>
      </c>
      <c r="P16474">
        <v>1.53162812069229E-2</v>
      </c>
    </row>
    <row r="16475" spans="1:16" x14ac:dyDescent="0.25">
      <c r="A16475">
        <v>16474</v>
      </c>
      <c r="B16475" t="s">
        <v>100</v>
      </c>
      <c r="C16475" t="s">
        <v>99</v>
      </c>
      <c r="D16475" t="s">
        <v>2</v>
      </c>
      <c r="E16475" t="s">
        <v>120</v>
      </c>
      <c r="F16475">
        <v>1.71</v>
      </c>
      <c r="G16475" t="s">
        <v>18</v>
      </c>
      <c r="H16475" t="s">
        <v>19</v>
      </c>
      <c r="I16475">
        <v>-0.6</v>
      </c>
      <c r="J16475">
        <v>0</v>
      </c>
      <c r="K16475">
        <v>1183720.29</v>
      </c>
      <c r="L16475" t="s">
        <v>96</v>
      </c>
      <c r="M16475" s="2" t="s">
        <v>96</v>
      </c>
      <c r="N16475" s="2" t="s">
        <v>96</v>
      </c>
      <c r="O16475">
        <v>0</v>
      </c>
      <c r="P16475">
        <v>0</v>
      </c>
    </row>
    <row r="16476" spans="1:16" x14ac:dyDescent="0.25">
      <c r="A16476">
        <v>16475</v>
      </c>
      <c r="B16476" t="s">
        <v>100</v>
      </c>
      <c r="C16476" t="s">
        <v>99</v>
      </c>
      <c r="D16476" t="s">
        <v>2</v>
      </c>
      <c r="E16476" t="s">
        <v>120</v>
      </c>
      <c r="F16476">
        <v>1.71</v>
      </c>
      <c r="G16476" t="s">
        <v>44</v>
      </c>
      <c r="H16476" t="s">
        <v>38</v>
      </c>
      <c r="I16476">
        <v>-0.6</v>
      </c>
      <c r="J16476">
        <v>21</v>
      </c>
      <c r="K16476">
        <v>319819.92599999998</v>
      </c>
      <c r="L16476" t="s">
        <v>96</v>
      </c>
      <c r="M16476" s="2" t="s">
        <v>96</v>
      </c>
      <c r="N16476" s="2" t="s">
        <v>96</v>
      </c>
      <c r="O16476">
        <v>65.661950031218495</v>
      </c>
      <c r="P16476">
        <v>0.32164190534538201</v>
      </c>
    </row>
    <row r="16477" spans="1:16" x14ac:dyDescent="0.25">
      <c r="A16477">
        <v>16476</v>
      </c>
      <c r="B16477" t="s">
        <v>100</v>
      </c>
      <c r="C16477" t="s">
        <v>99</v>
      </c>
      <c r="D16477" t="s">
        <v>2</v>
      </c>
      <c r="E16477" t="s">
        <v>120</v>
      </c>
      <c r="F16477">
        <v>1.71</v>
      </c>
      <c r="G16477" t="s">
        <v>37</v>
      </c>
      <c r="H16477" t="s">
        <v>38</v>
      </c>
      <c r="I16477">
        <v>-0.6</v>
      </c>
      <c r="J16477">
        <v>37</v>
      </c>
      <c r="K16477">
        <v>358286.64600000001</v>
      </c>
      <c r="L16477" t="s">
        <v>96</v>
      </c>
      <c r="M16477" s="2" t="s">
        <v>96</v>
      </c>
      <c r="N16477" s="2" t="s">
        <v>96</v>
      </c>
      <c r="O16477">
        <v>103.269268930553</v>
      </c>
      <c r="P16477">
        <v>0.56670240465614896</v>
      </c>
    </row>
    <row r="16478" spans="1:16" x14ac:dyDescent="0.25">
      <c r="A16478">
        <v>16477</v>
      </c>
      <c r="B16478" t="s">
        <v>100</v>
      </c>
      <c r="C16478" t="s">
        <v>99</v>
      </c>
      <c r="D16478" t="s">
        <v>2</v>
      </c>
      <c r="E16478" t="s">
        <v>120</v>
      </c>
      <c r="F16478">
        <v>1.71</v>
      </c>
      <c r="G16478" t="s">
        <v>40</v>
      </c>
      <c r="H16478" t="s">
        <v>38</v>
      </c>
      <c r="I16478">
        <v>-0.6</v>
      </c>
      <c r="J16478">
        <v>1</v>
      </c>
      <c r="K16478">
        <v>146551.614</v>
      </c>
      <c r="L16478" t="s">
        <v>96</v>
      </c>
      <c r="M16478" s="2" t="s">
        <v>96</v>
      </c>
      <c r="N16478" s="2" t="s">
        <v>96</v>
      </c>
      <c r="O16478">
        <v>6.8235345398516003</v>
      </c>
      <c r="P16478">
        <v>1.53162812069229E-2</v>
      </c>
    </row>
    <row r="16479" spans="1:16" x14ac:dyDescent="0.25">
      <c r="A16479">
        <v>16478</v>
      </c>
      <c r="B16479" t="s">
        <v>100</v>
      </c>
      <c r="C16479" t="s">
        <v>99</v>
      </c>
      <c r="D16479" t="s">
        <v>2</v>
      </c>
      <c r="E16479" t="s">
        <v>120</v>
      </c>
      <c r="F16479">
        <v>1.71</v>
      </c>
      <c r="G16479" t="s">
        <v>3</v>
      </c>
      <c r="H16479" t="s">
        <v>4</v>
      </c>
      <c r="I16479">
        <v>-0.8</v>
      </c>
      <c r="J16479">
        <v>0</v>
      </c>
      <c r="K16479">
        <v>405341.64899999998</v>
      </c>
      <c r="L16479" t="s">
        <v>96</v>
      </c>
      <c r="M16479" s="2" t="s">
        <v>96</v>
      </c>
      <c r="N16479" s="2" t="s">
        <v>96</v>
      </c>
      <c r="O16479">
        <v>0</v>
      </c>
      <c r="P16479">
        <v>0</v>
      </c>
    </row>
    <row r="16480" spans="1:16" x14ac:dyDescent="0.25">
      <c r="A16480">
        <v>16479</v>
      </c>
      <c r="B16480" t="s">
        <v>100</v>
      </c>
      <c r="C16480" t="s">
        <v>99</v>
      </c>
      <c r="D16480" t="s">
        <v>2</v>
      </c>
      <c r="E16480" t="s">
        <v>120</v>
      </c>
      <c r="F16480">
        <v>1.71</v>
      </c>
      <c r="G16480" t="s">
        <v>7</v>
      </c>
      <c r="H16480" t="s">
        <v>8</v>
      </c>
      <c r="I16480">
        <v>-0.8</v>
      </c>
      <c r="J16480">
        <v>2</v>
      </c>
      <c r="K16480">
        <v>1106850.085</v>
      </c>
      <c r="L16480" t="s">
        <v>96</v>
      </c>
      <c r="M16480" s="2" t="s">
        <v>96</v>
      </c>
      <c r="N16480" s="2" t="s">
        <v>96</v>
      </c>
      <c r="O16480">
        <v>1.8069294361575601</v>
      </c>
      <c r="P16480">
        <v>3.0632562413845901E-2</v>
      </c>
    </row>
    <row r="16481" spans="1:16" x14ac:dyDescent="0.25">
      <c r="A16481">
        <v>16480</v>
      </c>
      <c r="B16481" t="s">
        <v>100</v>
      </c>
      <c r="C16481" t="s">
        <v>99</v>
      </c>
      <c r="D16481" t="s">
        <v>2</v>
      </c>
      <c r="E16481" t="s">
        <v>120</v>
      </c>
      <c r="F16481">
        <v>1.71</v>
      </c>
      <c r="G16481" t="s">
        <v>9</v>
      </c>
      <c r="H16481" t="s">
        <v>9</v>
      </c>
      <c r="I16481">
        <v>-0.8</v>
      </c>
      <c r="J16481">
        <v>0</v>
      </c>
      <c r="K16481">
        <v>72084.33</v>
      </c>
      <c r="L16481" t="s">
        <v>96</v>
      </c>
      <c r="M16481" s="2" t="s">
        <v>96</v>
      </c>
      <c r="N16481" s="2" t="s">
        <v>96</v>
      </c>
      <c r="O16481">
        <v>0</v>
      </c>
      <c r="P16481">
        <v>0</v>
      </c>
    </row>
    <row r="16482" spans="1:16" x14ac:dyDescent="0.25">
      <c r="A16482">
        <v>16481</v>
      </c>
      <c r="B16482" t="s">
        <v>100</v>
      </c>
      <c r="C16482" t="s">
        <v>99</v>
      </c>
      <c r="D16482" t="s">
        <v>2</v>
      </c>
      <c r="E16482" t="s">
        <v>120</v>
      </c>
      <c r="F16482">
        <v>1.71</v>
      </c>
      <c r="G16482" t="s">
        <v>29</v>
      </c>
      <c r="H16482" t="s">
        <v>4</v>
      </c>
      <c r="I16482">
        <v>-0.8</v>
      </c>
      <c r="J16482">
        <v>1</v>
      </c>
      <c r="K16482">
        <v>81027.061000000002</v>
      </c>
      <c r="L16482" t="s">
        <v>96</v>
      </c>
      <c r="M16482" s="2" t="s">
        <v>96</v>
      </c>
      <c r="N16482" s="2" t="s">
        <v>96</v>
      </c>
      <c r="O16482">
        <v>12.341555866132099</v>
      </c>
      <c r="P16482">
        <v>1.53162812069229E-2</v>
      </c>
    </row>
    <row r="16483" spans="1:16" x14ac:dyDescent="0.25">
      <c r="A16483">
        <v>16482</v>
      </c>
      <c r="B16483" t="s">
        <v>100</v>
      </c>
      <c r="C16483" t="s">
        <v>99</v>
      </c>
      <c r="D16483" t="s">
        <v>2</v>
      </c>
      <c r="E16483" t="s">
        <v>120</v>
      </c>
      <c r="F16483">
        <v>1.71</v>
      </c>
      <c r="G16483" t="s">
        <v>10</v>
      </c>
      <c r="H16483" t="s">
        <v>6</v>
      </c>
      <c r="I16483">
        <v>-0.8</v>
      </c>
      <c r="J16483">
        <v>0</v>
      </c>
      <c r="K16483">
        <v>293715.60700000002</v>
      </c>
      <c r="L16483" t="s">
        <v>96</v>
      </c>
      <c r="M16483" s="2" t="s">
        <v>96</v>
      </c>
      <c r="N16483" s="2" t="s">
        <v>96</v>
      </c>
      <c r="O16483">
        <v>0</v>
      </c>
      <c r="P16483">
        <v>0</v>
      </c>
    </row>
    <row r="16484" spans="1:16" x14ac:dyDescent="0.25">
      <c r="A16484">
        <v>16483</v>
      </c>
      <c r="B16484" t="s">
        <v>100</v>
      </c>
      <c r="C16484" t="s">
        <v>99</v>
      </c>
      <c r="D16484" t="s">
        <v>2</v>
      </c>
      <c r="E16484" t="s">
        <v>120</v>
      </c>
      <c r="F16484">
        <v>1.71</v>
      </c>
      <c r="G16484" t="s">
        <v>14</v>
      </c>
      <c r="H16484" t="s">
        <v>15</v>
      </c>
      <c r="I16484">
        <v>-0.8</v>
      </c>
      <c r="J16484">
        <v>3</v>
      </c>
      <c r="K16484">
        <v>379079.24299999903</v>
      </c>
      <c r="L16484" t="s">
        <v>96</v>
      </c>
      <c r="M16484" s="2" t="s">
        <v>96</v>
      </c>
      <c r="N16484" s="2" t="s">
        <v>96</v>
      </c>
      <c r="O16484">
        <v>7.9139126063940095</v>
      </c>
      <c r="P16484">
        <v>4.5948843620768801E-2</v>
      </c>
    </row>
    <row r="16485" spans="1:16" x14ac:dyDescent="0.25">
      <c r="A16485">
        <v>16484</v>
      </c>
      <c r="B16485" t="s">
        <v>100</v>
      </c>
      <c r="C16485" t="s">
        <v>99</v>
      </c>
      <c r="D16485" t="s">
        <v>2</v>
      </c>
      <c r="E16485" t="s">
        <v>120</v>
      </c>
      <c r="F16485">
        <v>1.71</v>
      </c>
      <c r="G16485" t="s">
        <v>16</v>
      </c>
      <c r="H16485" t="s">
        <v>15</v>
      </c>
      <c r="I16485">
        <v>-0.8</v>
      </c>
      <c r="J16485">
        <v>4</v>
      </c>
      <c r="K16485">
        <v>265436.34399999998</v>
      </c>
      <c r="L16485" t="s">
        <v>96</v>
      </c>
      <c r="M16485" s="2" t="s">
        <v>96</v>
      </c>
      <c r="N16485" s="2" t="s">
        <v>96</v>
      </c>
      <c r="O16485">
        <v>15.069526424761101</v>
      </c>
      <c r="P16485">
        <v>6.1265124827691801E-2</v>
      </c>
    </row>
    <row r="16486" spans="1:16" x14ac:dyDescent="0.25">
      <c r="A16486">
        <v>16485</v>
      </c>
      <c r="B16486" t="s">
        <v>100</v>
      </c>
      <c r="C16486" t="s">
        <v>99</v>
      </c>
      <c r="D16486" t="s">
        <v>2</v>
      </c>
      <c r="E16486" t="s">
        <v>120</v>
      </c>
      <c r="F16486">
        <v>1.71</v>
      </c>
      <c r="G16486" t="s">
        <v>17</v>
      </c>
      <c r="H16486" t="s">
        <v>15</v>
      </c>
      <c r="I16486">
        <v>-0.8</v>
      </c>
      <c r="J16486">
        <v>0</v>
      </c>
      <c r="K16486">
        <v>297206.83299999998</v>
      </c>
      <c r="L16486" t="s">
        <v>96</v>
      </c>
      <c r="M16486" s="2" t="s">
        <v>96</v>
      </c>
      <c r="N16486" s="2" t="s">
        <v>96</v>
      </c>
      <c r="O16486">
        <v>0</v>
      </c>
      <c r="P16486">
        <v>0</v>
      </c>
    </row>
    <row r="16487" spans="1:16" x14ac:dyDescent="0.25">
      <c r="A16487">
        <v>16486</v>
      </c>
      <c r="B16487" t="s">
        <v>100</v>
      </c>
      <c r="C16487" t="s">
        <v>99</v>
      </c>
      <c r="D16487" t="s">
        <v>2</v>
      </c>
      <c r="E16487" t="s">
        <v>120</v>
      </c>
      <c r="F16487">
        <v>1.71</v>
      </c>
      <c r="G16487" t="s">
        <v>44</v>
      </c>
      <c r="H16487" t="s">
        <v>38</v>
      </c>
      <c r="I16487">
        <v>-0.8</v>
      </c>
      <c r="J16487">
        <v>8</v>
      </c>
      <c r="K16487">
        <v>278991.886</v>
      </c>
      <c r="L16487" t="s">
        <v>96</v>
      </c>
      <c r="M16487" s="2" t="s">
        <v>96</v>
      </c>
      <c r="N16487" s="2" t="s">
        <v>96</v>
      </c>
      <c r="O16487">
        <v>28.674669054712201</v>
      </c>
      <c r="P16487">
        <v>0.12253024965538301</v>
      </c>
    </row>
    <row r="16488" spans="1:16" x14ac:dyDescent="0.25">
      <c r="A16488">
        <v>16487</v>
      </c>
      <c r="B16488" t="s">
        <v>100</v>
      </c>
      <c r="C16488" t="s">
        <v>99</v>
      </c>
      <c r="D16488" t="s">
        <v>2</v>
      </c>
      <c r="E16488" t="s">
        <v>120</v>
      </c>
      <c r="F16488">
        <v>1.71</v>
      </c>
      <c r="G16488" t="s">
        <v>36</v>
      </c>
      <c r="H16488" t="s">
        <v>6</v>
      </c>
      <c r="I16488">
        <v>-0.8</v>
      </c>
      <c r="J16488">
        <v>0</v>
      </c>
      <c r="K16488">
        <v>157075.21400000001</v>
      </c>
      <c r="L16488" t="s">
        <v>96</v>
      </c>
      <c r="M16488" s="2" t="s">
        <v>96</v>
      </c>
      <c r="N16488" s="2" t="s">
        <v>96</v>
      </c>
      <c r="O16488">
        <v>0</v>
      </c>
      <c r="P16488">
        <v>0</v>
      </c>
    </row>
    <row r="16489" spans="1:16" x14ac:dyDescent="0.25">
      <c r="A16489">
        <v>16488</v>
      </c>
      <c r="B16489" t="s">
        <v>100</v>
      </c>
      <c r="C16489" t="s">
        <v>99</v>
      </c>
      <c r="D16489" t="s">
        <v>2</v>
      </c>
      <c r="E16489" t="s">
        <v>120</v>
      </c>
      <c r="F16489">
        <v>1.71</v>
      </c>
      <c r="G16489" t="s">
        <v>37</v>
      </c>
      <c r="H16489" t="s">
        <v>38</v>
      </c>
      <c r="I16489">
        <v>-0.8</v>
      </c>
      <c r="J16489">
        <v>25</v>
      </c>
      <c r="K16489">
        <v>465351.46299999999</v>
      </c>
      <c r="L16489" t="s">
        <v>96</v>
      </c>
      <c r="M16489" s="2" t="s">
        <v>96</v>
      </c>
      <c r="N16489" s="2" t="s">
        <v>96</v>
      </c>
      <c r="O16489">
        <v>53.722835292773098</v>
      </c>
      <c r="P16489">
        <v>0.38290703017307398</v>
      </c>
    </row>
    <row r="16490" spans="1:16" x14ac:dyDescent="0.25">
      <c r="A16490">
        <v>16489</v>
      </c>
      <c r="B16490" t="s">
        <v>100</v>
      </c>
      <c r="C16490" t="s">
        <v>99</v>
      </c>
      <c r="D16490" t="s">
        <v>2</v>
      </c>
      <c r="E16490" t="s">
        <v>120</v>
      </c>
      <c r="F16490">
        <v>1.71</v>
      </c>
      <c r="G16490" t="s">
        <v>41</v>
      </c>
      <c r="H16490" t="s">
        <v>6</v>
      </c>
      <c r="I16490">
        <v>-0.8</v>
      </c>
      <c r="J16490">
        <v>0</v>
      </c>
      <c r="K16490">
        <v>133546.88099999999</v>
      </c>
      <c r="L16490" t="s">
        <v>96</v>
      </c>
      <c r="M16490" s="2" t="s">
        <v>96</v>
      </c>
      <c r="N16490" s="2" t="s">
        <v>96</v>
      </c>
      <c r="O16490">
        <v>0</v>
      </c>
      <c r="P16490">
        <v>0</v>
      </c>
    </row>
    <row r="16491" spans="1:16" x14ac:dyDescent="0.25">
      <c r="A16491">
        <v>16490</v>
      </c>
      <c r="B16491" t="s">
        <v>100</v>
      </c>
      <c r="C16491" t="s">
        <v>99</v>
      </c>
      <c r="D16491" t="s">
        <v>2</v>
      </c>
      <c r="E16491" t="s">
        <v>120</v>
      </c>
      <c r="F16491">
        <v>1.71</v>
      </c>
      <c r="G16491" t="s">
        <v>42</v>
      </c>
      <c r="H16491" t="s">
        <v>6</v>
      </c>
      <c r="I16491">
        <v>-0.8</v>
      </c>
      <c r="J16491">
        <v>0</v>
      </c>
      <c r="K16491">
        <v>162192.24</v>
      </c>
      <c r="L16491" t="s">
        <v>96</v>
      </c>
      <c r="M16491" s="2" t="s">
        <v>96</v>
      </c>
      <c r="N16491" s="2" t="s">
        <v>96</v>
      </c>
      <c r="O16491">
        <v>0</v>
      </c>
      <c r="P16491">
        <v>0</v>
      </c>
    </row>
    <row r="16492" spans="1:16" x14ac:dyDescent="0.25">
      <c r="A16492">
        <v>16491</v>
      </c>
      <c r="B16492" t="s">
        <v>100</v>
      </c>
      <c r="C16492" t="s">
        <v>99</v>
      </c>
      <c r="D16492" t="s">
        <v>2</v>
      </c>
      <c r="E16492" t="s">
        <v>120</v>
      </c>
      <c r="F16492">
        <v>1.71</v>
      </c>
      <c r="G16492" t="s">
        <v>40</v>
      </c>
      <c r="H16492" t="s">
        <v>38</v>
      </c>
      <c r="I16492">
        <v>-0.8</v>
      </c>
      <c r="J16492">
        <v>0</v>
      </c>
      <c r="K16492">
        <v>186625.829</v>
      </c>
      <c r="L16492" t="s">
        <v>96</v>
      </c>
      <c r="M16492" s="2" t="s">
        <v>96</v>
      </c>
      <c r="N16492" s="2" t="s">
        <v>96</v>
      </c>
      <c r="O16492">
        <v>0</v>
      </c>
      <c r="P16492">
        <v>0</v>
      </c>
    </row>
    <row r="16493" spans="1:16" x14ac:dyDescent="0.25">
      <c r="A16493">
        <v>16492</v>
      </c>
      <c r="B16493" t="s">
        <v>100</v>
      </c>
      <c r="C16493" t="s">
        <v>99</v>
      </c>
      <c r="D16493" t="s">
        <v>2</v>
      </c>
      <c r="E16493" t="s">
        <v>120</v>
      </c>
      <c r="F16493">
        <v>1.71</v>
      </c>
      <c r="G16493" t="s">
        <v>41</v>
      </c>
      <c r="H16493" t="s">
        <v>6</v>
      </c>
      <c r="I16493">
        <v>-1.1000000000000001</v>
      </c>
      <c r="J16493">
        <v>0</v>
      </c>
      <c r="K16493">
        <v>275745.27899999998</v>
      </c>
      <c r="L16493" t="s">
        <v>96</v>
      </c>
      <c r="M16493" s="2" t="s">
        <v>96</v>
      </c>
      <c r="N16493" s="2" t="s">
        <v>96</v>
      </c>
      <c r="O16493">
        <v>0</v>
      </c>
      <c r="P16493">
        <v>0</v>
      </c>
    </row>
    <row r="16494" spans="1:16" x14ac:dyDescent="0.25">
      <c r="A16494">
        <v>16493</v>
      </c>
      <c r="B16494" t="s">
        <v>100</v>
      </c>
      <c r="C16494" t="s">
        <v>99</v>
      </c>
      <c r="D16494" t="s">
        <v>2</v>
      </c>
      <c r="E16494" t="s">
        <v>120</v>
      </c>
      <c r="F16494">
        <v>1.71</v>
      </c>
      <c r="G16494" t="s">
        <v>45</v>
      </c>
      <c r="H16494" t="s">
        <v>6</v>
      </c>
      <c r="I16494">
        <v>-1.1000000000000001</v>
      </c>
      <c r="J16494">
        <v>0</v>
      </c>
      <c r="K16494">
        <v>94081.716</v>
      </c>
      <c r="L16494" t="s">
        <v>96</v>
      </c>
      <c r="M16494" s="2" t="s">
        <v>96</v>
      </c>
      <c r="N16494" s="2" t="s">
        <v>96</v>
      </c>
      <c r="O16494">
        <v>0</v>
      </c>
      <c r="P16494">
        <v>0</v>
      </c>
    </row>
    <row r="16495" spans="1:16" x14ac:dyDescent="0.25">
      <c r="A16495">
        <v>16494</v>
      </c>
      <c r="B16495" t="s">
        <v>100</v>
      </c>
      <c r="C16495" t="s">
        <v>99</v>
      </c>
      <c r="D16495" t="s">
        <v>2</v>
      </c>
      <c r="E16495" t="s">
        <v>120</v>
      </c>
      <c r="F16495">
        <v>1.71</v>
      </c>
      <c r="G16495" t="s">
        <v>3</v>
      </c>
      <c r="H16495" t="s">
        <v>4</v>
      </c>
      <c r="I16495">
        <v>-1.1000000000000001</v>
      </c>
      <c r="J16495">
        <v>1</v>
      </c>
      <c r="K16495">
        <v>197998.106</v>
      </c>
      <c r="L16495" t="s">
        <v>96</v>
      </c>
      <c r="M16495" s="2" t="s">
        <v>96</v>
      </c>
      <c r="N16495" s="2" t="s">
        <v>96</v>
      </c>
      <c r="O16495">
        <v>5.0505533623639796</v>
      </c>
      <c r="P16495">
        <v>1.53162812069229E-2</v>
      </c>
    </row>
    <row r="16496" spans="1:16" x14ac:dyDescent="0.25">
      <c r="A16496">
        <v>16495</v>
      </c>
      <c r="B16496" t="s">
        <v>100</v>
      </c>
      <c r="C16496" t="s">
        <v>99</v>
      </c>
      <c r="D16496" t="s">
        <v>2</v>
      </c>
      <c r="E16496" t="s">
        <v>120</v>
      </c>
      <c r="F16496">
        <v>1.71</v>
      </c>
      <c r="G16496" t="s">
        <v>43</v>
      </c>
      <c r="H16496" t="s">
        <v>6</v>
      </c>
      <c r="I16496">
        <v>-1.1000000000000001</v>
      </c>
      <c r="J16496">
        <v>0</v>
      </c>
      <c r="K16496">
        <v>308479.266</v>
      </c>
      <c r="L16496" t="s">
        <v>96</v>
      </c>
      <c r="M16496" s="2" t="s">
        <v>96</v>
      </c>
      <c r="N16496" s="2" t="s">
        <v>96</v>
      </c>
      <c r="O16496">
        <v>0</v>
      </c>
      <c r="P16496">
        <v>0</v>
      </c>
    </row>
    <row r="16497" spans="1:16" x14ac:dyDescent="0.25">
      <c r="A16497">
        <v>16496</v>
      </c>
      <c r="B16497" t="s">
        <v>100</v>
      </c>
      <c r="C16497" t="s">
        <v>99</v>
      </c>
      <c r="D16497" t="s">
        <v>2</v>
      </c>
      <c r="E16497" t="s">
        <v>120</v>
      </c>
      <c r="F16497">
        <v>1.71</v>
      </c>
      <c r="G16497" t="s">
        <v>7</v>
      </c>
      <c r="H16497" t="s">
        <v>8</v>
      </c>
      <c r="I16497">
        <v>-1.1000000000000001</v>
      </c>
      <c r="J16497">
        <v>6</v>
      </c>
      <c r="K16497">
        <v>1053058.9129999999</v>
      </c>
      <c r="L16497" t="s">
        <v>96</v>
      </c>
      <c r="M16497" s="2" t="s">
        <v>96</v>
      </c>
      <c r="N16497" s="2" t="s">
        <v>96</v>
      </c>
      <c r="O16497">
        <v>5.6976869251378703</v>
      </c>
      <c r="P16497">
        <v>9.1897687241537698E-2</v>
      </c>
    </row>
    <row r="16498" spans="1:16" x14ac:dyDescent="0.25">
      <c r="A16498">
        <v>16497</v>
      </c>
      <c r="B16498" t="s">
        <v>100</v>
      </c>
      <c r="C16498" t="s">
        <v>99</v>
      </c>
      <c r="D16498" t="s">
        <v>2</v>
      </c>
      <c r="E16498" t="s">
        <v>120</v>
      </c>
      <c r="F16498">
        <v>1.71</v>
      </c>
      <c r="G16498" t="s">
        <v>29</v>
      </c>
      <c r="H16498" t="s">
        <v>4</v>
      </c>
      <c r="I16498">
        <v>-1.1000000000000001</v>
      </c>
      <c r="J16498">
        <v>0</v>
      </c>
      <c r="K16498">
        <v>207910.992</v>
      </c>
      <c r="L16498" t="s">
        <v>96</v>
      </c>
      <c r="M16498" s="2" t="s">
        <v>96</v>
      </c>
      <c r="N16498" s="2" t="s">
        <v>96</v>
      </c>
      <c r="O16498">
        <v>0</v>
      </c>
      <c r="P16498">
        <v>0</v>
      </c>
    </row>
    <row r="16499" spans="1:16" x14ac:dyDescent="0.25">
      <c r="A16499">
        <v>16498</v>
      </c>
      <c r="B16499" t="s">
        <v>100</v>
      </c>
      <c r="C16499" t="s">
        <v>99</v>
      </c>
      <c r="D16499" t="s">
        <v>2</v>
      </c>
      <c r="E16499" t="s">
        <v>120</v>
      </c>
      <c r="F16499">
        <v>1.71</v>
      </c>
      <c r="G16499" t="s">
        <v>9</v>
      </c>
      <c r="H16499" t="s">
        <v>9</v>
      </c>
      <c r="I16499">
        <v>-1.1000000000000001</v>
      </c>
      <c r="J16499">
        <v>0</v>
      </c>
      <c r="K16499">
        <v>58049.535999999898</v>
      </c>
      <c r="L16499" t="s">
        <v>96</v>
      </c>
      <c r="M16499" s="2" t="s">
        <v>96</v>
      </c>
      <c r="N16499" s="2" t="s">
        <v>96</v>
      </c>
      <c r="O16499">
        <v>0</v>
      </c>
      <c r="P16499">
        <v>0</v>
      </c>
    </row>
    <row r="16500" spans="1:16" x14ac:dyDescent="0.25">
      <c r="A16500">
        <v>16499</v>
      </c>
      <c r="B16500" t="s">
        <v>100</v>
      </c>
      <c r="C16500" t="s">
        <v>99</v>
      </c>
      <c r="D16500" t="s">
        <v>2</v>
      </c>
      <c r="E16500" t="s">
        <v>120</v>
      </c>
      <c r="F16500">
        <v>1.71</v>
      </c>
      <c r="G16500" t="s">
        <v>14</v>
      </c>
      <c r="H16500" t="s">
        <v>15</v>
      </c>
      <c r="I16500">
        <v>-1.1000000000000001</v>
      </c>
      <c r="J16500">
        <v>9</v>
      </c>
      <c r="K16500">
        <v>446159.70500000002</v>
      </c>
      <c r="L16500" t="s">
        <v>96</v>
      </c>
      <c r="M16500" s="2" t="s">
        <v>96</v>
      </c>
      <c r="N16500" s="2" t="s">
        <v>96</v>
      </c>
      <c r="O16500">
        <v>20.172148894530899</v>
      </c>
      <c r="P16500">
        <v>0.137846530862306</v>
      </c>
    </row>
    <row r="16501" spans="1:16" x14ac:dyDescent="0.25">
      <c r="A16501">
        <v>16500</v>
      </c>
      <c r="B16501" t="s">
        <v>100</v>
      </c>
      <c r="C16501" t="s">
        <v>99</v>
      </c>
      <c r="D16501" t="s">
        <v>2</v>
      </c>
      <c r="E16501" t="s">
        <v>120</v>
      </c>
      <c r="F16501">
        <v>1.71</v>
      </c>
      <c r="G16501" t="s">
        <v>16</v>
      </c>
      <c r="H16501" t="s">
        <v>15</v>
      </c>
      <c r="I16501">
        <v>-1.1000000000000001</v>
      </c>
      <c r="J16501">
        <v>2</v>
      </c>
      <c r="K16501">
        <v>296269.96000000002</v>
      </c>
      <c r="L16501" t="s">
        <v>96</v>
      </c>
      <c r="M16501" s="2" t="s">
        <v>96</v>
      </c>
      <c r="N16501" s="2" t="s">
        <v>96</v>
      </c>
      <c r="O16501">
        <v>6.7506000270833999</v>
      </c>
      <c r="P16501">
        <v>3.0632562413845901E-2</v>
      </c>
    </row>
    <row r="16502" spans="1:16" x14ac:dyDescent="0.25">
      <c r="A16502">
        <v>16501</v>
      </c>
      <c r="B16502" t="s">
        <v>100</v>
      </c>
      <c r="C16502" t="s">
        <v>99</v>
      </c>
      <c r="D16502" t="s">
        <v>2</v>
      </c>
      <c r="E16502" t="s">
        <v>120</v>
      </c>
      <c r="F16502">
        <v>1.71</v>
      </c>
      <c r="G16502" t="s">
        <v>17</v>
      </c>
      <c r="H16502" t="s">
        <v>15</v>
      </c>
      <c r="I16502">
        <v>-1.1000000000000001</v>
      </c>
      <c r="J16502">
        <v>1</v>
      </c>
      <c r="K16502">
        <v>392356.88399999897</v>
      </c>
      <c r="L16502" t="s">
        <v>96</v>
      </c>
      <c r="M16502" s="2" t="s">
        <v>96</v>
      </c>
      <c r="N16502" s="2" t="s">
        <v>96</v>
      </c>
      <c r="O16502">
        <v>2.54870002484778</v>
      </c>
      <c r="P16502">
        <v>1.53162812069229E-2</v>
      </c>
    </row>
    <row r="16503" spans="1:16" x14ac:dyDescent="0.25">
      <c r="A16503">
        <v>16502</v>
      </c>
      <c r="B16503" t="s">
        <v>100</v>
      </c>
      <c r="C16503" t="s">
        <v>99</v>
      </c>
      <c r="D16503" t="s">
        <v>2</v>
      </c>
      <c r="E16503" t="s">
        <v>120</v>
      </c>
      <c r="F16503">
        <v>1.71</v>
      </c>
      <c r="G16503" t="s">
        <v>42</v>
      </c>
      <c r="H16503" t="s">
        <v>6</v>
      </c>
      <c r="I16503">
        <v>-1.1000000000000001</v>
      </c>
      <c r="J16503">
        <v>0</v>
      </c>
      <c r="K16503">
        <v>300703.05099999998</v>
      </c>
      <c r="L16503" t="s">
        <v>96</v>
      </c>
      <c r="M16503" s="2" t="s">
        <v>96</v>
      </c>
      <c r="N16503" s="2" t="s">
        <v>96</v>
      </c>
      <c r="O16503">
        <v>0</v>
      </c>
      <c r="P16503">
        <v>0</v>
      </c>
    </row>
    <row r="16504" spans="1:16" x14ac:dyDescent="0.25">
      <c r="A16504">
        <v>16503</v>
      </c>
      <c r="B16504" t="s">
        <v>100</v>
      </c>
      <c r="C16504" t="s">
        <v>99</v>
      </c>
      <c r="D16504" t="s">
        <v>2</v>
      </c>
      <c r="E16504" t="s">
        <v>120</v>
      </c>
      <c r="F16504">
        <v>1.71</v>
      </c>
      <c r="G16504" t="s">
        <v>44</v>
      </c>
      <c r="H16504" t="s">
        <v>38</v>
      </c>
      <c r="I16504">
        <v>-1.1000000000000001</v>
      </c>
      <c r="J16504">
        <v>2</v>
      </c>
      <c r="K16504">
        <v>145644.69399999999</v>
      </c>
      <c r="L16504" t="s">
        <v>96</v>
      </c>
      <c r="M16504" s="2" t="s">
        <v>96</v>
      </c>
      <c r="N16504" s="2" t="s">
        <v>96</v>
      </c>
      <c r="O16504">
        <v>13.7320484878082</v>
      </c>
      <c r="P16504">
        <v>3.0632562413845901E-2</v>
      </c>
    </row>
    <row r="16505" spans="1:16" x14ac:dyDescent="0.25">
      <c r="A16505">
        <v>16504</v>
      </c>
      <c r="B16505" t="s">
        <v>100</v>
      </c>
      <c r="C16505" t="s">
        <v>99</v>
      </c>
      <c r="D16505" t="s">
        <v>2</v>
      </c>
      <c r="E16505" t="s">
        <v>120</v>
      </c>
      <c r="F16505">
        <v>1.71</v>
      </c>
      <c r="G16505" t="s">
        <v>40</v>
      </c>
      <c r="H16505" t="s">
        <v>38</v>
      </c>
      <c r="I16505">
        <v>-1.1000000000000001</v>
      </c>
      <c r="J16505">
        <v>5</v>
      </c>
      <c r="K16505">
        <v>162107.372</v>
      </c>
      <c r="L16505" t="s">
        <v>96</v>
      </c>
      <c r="M16505" s="2" t="s">
        <v>96</v>
      </c>
      <c r="N16505" s="2" t="s">
        <v>96</v>
      </c>
      <c r="O16505">
        <v>30.843754594948297</v>
      </c>
      <c r="P16505">
        <v>7.6581406034614802E-2</v>
      </c>
    </row>
    <row r="16506" spans="1:16" x14ac:dyDescent="0.25">
      <c r="A16506">
        <v>16505</v>
      </c>
      <c r="B16506" t="s">
        <v>100</v>
      </c>
      <c r="C16506" t="s">
        <v>99</v>
      </c>
      <c r="D16506" t="s">
        <v>2</v>
      </c>
      <c r="E16506" t="s">
        <v>120</v>
      </c>
      <c r="F16506">
        <v>1.71</v>
      </c>
      <c r="G16506" t="s">
        <v>37</v>
      </c>
      <c r="H16506" t="s">
        <v>38</v>
      </c>
      <c r="I16506">
        <v>-1.1000000000000001</v>
      </c>
      <c r="J16506">
        <v>56</v>
      </c>
      <c r="K16506">
        <v>427738.41200000001</v>
      </c>
      <c r="L16506" t="s">
        <v>96</v>
      </c>
      <c r="M16506" s="2" t="s">
        <v>96</v>
      </c>
      <c r="N16506" s="2" t="s">
        <v>96</v>
      </c>
      <c r="O16506">
        <v>130.92113878236401</v>
      </c>
      <c r="P16506">
        <v>0.85771174758768498</v>
      </c>
    </row>
    <row r="16507" spans="1:16" x14ac:dyDescent="0.25">
      <c r="A16507">
        <v>16506</v>
      </c>
      <c r="B16507" t="s">
        <v>100</v>
      </c>
      <c r="C16507" t="s">
        <v>99</v>
      </c>
      <c r="D16507" t="s">
        <v>2</v>
      </c>
      <c r="E16507" t="s">
        <v>120</v>
      </c>
      <c r="F16507">
        <v>1.71</v>
      </c>
      <c r="G16507" t="s">
        <v>37</v>
      </c>
      <c r="H16507" t="s">
        <v>38</v>
      </c>
      <c r="I16507">
        <v>-1.1000000000000001</v>
      </c>
      <c r="J16507">
        <v>6</v>
      </c>
      <c r="K16507">
        <v>168359.296</v>
      </c>
      <c r="L16507" t="s">
        <v>96</v>
      </c>
      <c r="M16507" s="2" t="s">
        <v>96</v>
      </c>
      <c r="N16507" s="2" t="s">
        <v>96</v>
      </c>
      <c r="O16507">
        <v>35.6380677666886</v>
      </c>
      <c r="P16507">
        <v>9.1897687241537698E-2</v>
      </c>
    </row>
    <row r="16508" spans="1:16" x14ac:dyDescent="0.25">
      <c r="A16508">
        <v>16507</v>
      </c>
      <c r="B16508" t="s">
        <v>100</v>
      </c>
      <c r="C16508" t="s">
        <v>99</v>
      </c>
      <c r="D16508" t="s">
        <v>2</v>
      </c>
      <c r="E16508" t="s">
        <v>120</v>
      </c>
      <c r="F16508">
        <v>1.71</v>
      </c>
      <c r="G16508" t="s">
        <v>48</v>
      </c>
      <c r="H16508" t="s">
        <v>38</v>
      </c>
      <c r="I16508">
        <v>-1.1000000000000001</v>
      </c>
      <c r="J16508">
        <v>27</v>
      </c>
      <c r="K16508">
        <v>348856.342</v>
      </c>
      <c r="L16508" t="s">
        <v>96</v>
      </c>
      <c r="M16508" s="2" t="s">
        <v>96</v>
      </c>
      <c r="N16508" s="2" t="s">
        <v>96</v>
      </c>
      <c r="O16508">
        <v>77.395755069861906</v>
      </c>
      <c r="P16508">
        <v>0.41353959258691902</v>
      </c>
    </row>
    <row r="16509" spans="1:16" x14ac:dyDescent="0.25">
      <c r="A16509">
        <v>16508</v>
      </c>
      <c r="B16509" t="s">
        <v>100</v>
      </c>
      <c r="C16509" t="s">
        <v>99</v>
      </c>
      <c r="D16509" t="s">
        <v>2</v>
      </c>
      <c r="E16509" t="s">
        <v>120</v>
      </c>
      <c r="F16509">
        <v>1.71</v>
      </c>
      <c r="G16509" t="s">
        <v>7</v>
      </c>
      <c r="H16509" t="s">
        <v>8</v>
      </c>
      <c r="I16509">
        <v>-1.2</v>
      </c>
      <c r="J16509">
        <v>2</v>
      </c>
      <c r="K16509">
        <v>921961.54799999995</v>
      </c>
      <c r="L16509" t="s">
        <v>96</v>
      </c>
      <c r="M16509" s="2" t="s">
        <v>96</v>
      </c>
      <c r="N16509" s="2" t="s">
        <v>96</v>
      </c>
      <c r="O16509">
        <v>2.1692878670900897</v>
      </c>
      <c r="P16509">
        <v>3.0632562413845901E-2</v>
      </c>
    </row>
    <row r="16510" spans="1:16" x14ac:dyDescent="0.25">
      <c r="A16510">
        <v>16509</v>
      </c>
      <c r="B16510" t="s">
        <v>100</v>
      </c>
      <c r="C16510" t="s">
        <v>99</v>
      </c>
      <c r="D16510" t="s">
        <v>2</v>
      </c>
      <c r="E16510" t="s">
        <v>120</v>
      </c>
      <c r="F16510">
        <v>1.71</v>
      </c>
      <c r="G16510" t="s">
        <v>48</v>
      </c>
      <c r="H16510" t="s">
        <v>38</v>
      </c>
      <c r="I16510">
        <v>-1.2</v>
      </c>
      <c r="J16510">
        <v>6</v>
      </c>
      <c r="K16510">
        <v>258600.33100000001</v>
      </c>
      <c r="L16510" t="s">
        <v>96</v>
      </c>
      <c r="M16510" s="2" t="s">
        <v>96</v>
      </c>
      <c r="N16510" s="2" t="s">
        <v>96</v>
      </c>
      <c r="O16510">
        <v>23.2018264508717</v>
      </c>
      <c r="P16510">
        <v>9.1897687241537698E-2</v>
      </c>
    </row>
    <row r="16511" spans="1:16" x14ac:dyDescent="0.25">
      <c r="A16511">
        <v>16510</v>
      </c>
      <c r="B16511" t="s">
        <v>100</v>
      </c>
      <c r="C16511" t="s">
        <v>99</v>
      </c>
      <c r="D16511" t="s">
        <v>2</v>
      </c>
      <c r="E16511" t="s">
        <v>120</v>
      </c>
      <c r="F16511">
        <v>1.71</v>
      </c>
      <c r="G16511" t="s">
        <v>37</v>
      </c>
      <c r="H16511" t="s">
        <v>38</v>
      </c>
      <c r="I16511">
        <v>-1.2</v>
      </c>
      <c r="J16511">
        <v>0</v>
      </c>
      <c r="K16511">
        <v>168191.22399999999</v>
      </c>
      <c r="L16511" t="s">
        <v>96</v>
      </c>
      <c r="M16511" s="2" t="s">
        <v>96</v>
      </c>
      <c r="N16511" s="2" t="s">
        <v>96</v>
      </c>
      <c r="O16511">
        <v>0</v>
      </c>
      <c r="P16511">
        <v>0</v>
      </c>
    </row>
    <row r="16512" spans="1:16" x14ac:dyDescent="0.25">
      <c r="A16512">
        <v>16511</v>
      </c>
      <c r="B16512" t="s">
        <v>100</v>
      </c>
      <c r="C16512" t="s">
        <v>99</v>
      </c>
      <c r="D16512" t="s">
        <v>2</v>
      </c>
      <c r="E16512" t="s">
        <v>120</v>
      </c>
      <c r="F16512">
        <v>1.71</v>
      </c>
      <c r="G16512" t="s">
        <v>12</v>
      </c>
      <c r="H16512" t="s">
        <v>13</v>
      </c>
      <c r="I16512">
        <v>-1.2</v>
      </c>
      <c r="J16512">
        <v>0</v>
      </c>
      <c r="K16512">
        <v>348501.89500000002</v>
      </c>
      <c r="L16512" t="s">
        <v>96</v>
      </c>
      <c r="M16512" s="2" t="s">
        <v>96</v>
      </c>
      <c r="N16512" s="2" t="s">
        <v>96</v>
      </c>
      <c r="O16512">
        <v>0</v>
      </c>
      <c r="P16512">
        <v>0</v>
      </c>
    </row>
    <row r="16513" spans="1:16" x14ac:dyDescent="0.25">
      <c r="A16513">
        <v>16512</v>
      </c>
      <c r="B16513" t="s">
        <v>100</v>
      </c>
      <c r="C16513" t="s">
        <v>99</v>
      </c>
      <c r="D16513" t="s">
        <v>2</v>
      </c>
      <c r="E16513" t="s">
        <v>120</v>
      </c>
      <c r="F16513">
        <v>1.71</v>
      </c>
      <c r="G16513" t="s">
        <v>39</v>
      </c>
      <c r="H16513" t="s">
        <v>38</v>
      </c>
      <c r="I16513">
        <v>-1.2</v>
      </c>
      <c r="J16513">
        <v>0</v>
      </c>
      <c r="K16513">
        <v>289954.80099999998</v>
      </c>
      <c r="L16513" t="s">
        <v>96</v>
      </c>
      <c r="M16513" s="2" t="s">
        <v>96</v>
      </c>
      <c r="N16513" s="2" t="s">
        <v>96</v>
      </c>
      <c r="O16513">
        <v>0</v>
      </c>
      <c r="P16513">
        <v>0</v>
      </c>
    </row>
    <row r="16514" spans="1:16" x14ac:dyDescent="0.25">
      <c r="A16514">
        <v>16513</v>
      </c>
      <c r="B16514" t="s">
        <v>100</v>
      </c>
      <c r="C16514" t="s">
        <v>99</v>
      </c>
      <c r="D16514" t="s">
        <v>2</v>
      </c>
      <c r="E16514" t="s">
        <v>120</v>
      </c>
      <c r="F16514">
        <v>1.71</v>
      </c>
      <c r="G16514" t="s">
        <v>52</v>
      </c>
      <c r="H16514" t="s">
        <v>38</v>
      </c>
      <c r="I16514">
        <v>-1.2</v>
      </c>
      <c r="J16514">
        <v>0</v>
      </c>
      <c r="K16514">
        <v>586118.26</v>
      </c>
      <c r="L16514" t="s">
        <v>96</v>
      </c>
      <c r="M16514" s="2" t="s">
        <v>96</v>
      </c>
      <c r="N16514" s="2" t="s">
        <v>96</v>
      </c>
      <c r="O16514">
        <v>0</v>
      </c>
      <c r="P16514">
        <v>0</v>
      </c>
    </row>
    <row r="16515" spans="1:16" x14ac:dyDescent="0.25">
      <c r="A16515">
        <v>16514</v>
      </c>
      <c r="B16515" t="s">
        <v>100</v>
      </c>
      <c r="C16515" t="s">
        <v>99</v>
      </c>
      <c r="D16515" t="s">
        <v>2</v>
      </c>
      <c r="E16515" t="s">
        <v>120</v>
      </c>
      <c r="F16515">
        <v>1.71</v>
      </c>
      <c r="G16515" t="s">
        <v>48</v>
      </c>
      <c r="H16515" t="s">
        <v>38</v>
      </c>
      <c r="I16515">
        <v>-1.2</v>
      </c>
      <c r="J16515">
        <v>0</v>
      </c>
      <c r="K16515">
        <v>227740.09</v>
      </c>
      <c r="L16515" t="s">
        <v>96</v>
      </c>
      <c r="M16515" s="2" t="s">
        <v>96</v>
      </c>
      <c r="N16515" s="2" t="s">
        <v>96</v>
      </c>
      <c r="O16515">
        <v>0</v>
      </c>
      <c r="P16515">
        <v>0</v>
      </c>
    </row>
    <row r="16516" spans="1:16" x14ac:dyDescent="0.25">
      <c r="A16516">
        <v>16515</v>
      </c>
      <c r="B16516" t="s">
        <v>100</v>
      </c>
      <c r="C16516" t="s">
        <v>99</v>
      </c>
      <c r="D16516" t="s">
        <v>2</v>
      </c>
      <c r="E16516" t="s">
        <v>120</v>
      </c>
      <c r="F16516">
        <v>1.71</v>
      </c>
      <c r="G16516" t="s">
        <v>14</v>
      </c>
      <c r="H16516" t="s">
        <v>15</v>
      </c>
      <c r="I16516">
        <v>-1.2</v>
      </c>
      <c r="J16516">
        <v>4</v>
      </c>
      <c r="K16516">
        <v>324214.74400000001</v>
      </c>
      <c r="L16516" t="s">
        <v>96</v>
      </c>
      <c r="M16516" s="2" t="s">
        <v>96</v>
      </c>
      <c r="N16516" s="2" t="s">
        <v>96</v>
      </c>
      <c r="O16516">
        <v>12.3375018379793</v>
      </c>
      <c r="P16516">
        <v>6.1265124827691801E-2</v>
      </c>
    </row>
    <row r="16517" spans="1:16" x14ac:dyDescent="0.25">
      <c r="A16517">
        <v>16516</v>
      </c>
      <c r="B16517" t="s">
        <v>100</v>
      </c>
      <c r="C16517" t="s">
        <v>99</v>
      </c>
      <c r="D16517" t="s">
        <v>2</v>
      </c>
      <c r="E16517" t="s">
        <v>120</v>
      </c>
      <c r="F16517">
        <v>1.71</v>
      </c>
      <c r="G16517" t="s">
        <v>37</v>
      </c>
      <c r="H16517" t="s">
        <v>38</v>
      </c>
      <c r="I16517">
        <v>-1.2</v>
      </c>
      <c r="J16517">
        <v>4</v>
      </c>
      <c r="K16517">
        <v>620065.35699999996</v>
      </c>
      <c r="L16517" t="s">
        <v>96</v>
      </c>
      <c r="M16517" s="2" t="s">
        <v>96</v>
      </c>
      <c r="N16517" s="2" t="s">
        <v>96</v>
      </c>
      <c r="O16517">
        <v>6.4509328812575397</v>
      </c>
      <c r="P16517">
        <v>6.1265124827691801E-2</v>
      </c>
    </row>
    <row r="16518" spans="1:16" x14ac:dyDescent="0.25">
      <c r="A16518">
        <v>16517</v>
      </c>
      <c r="B16518" t="s">
        <v>100</v>
      </c>
      <c r="C16518" t="s">
        <v>99</v>
      </c>
      <c r="D16518" t="s">
        <v>2</v>
      </c>
      <c r="E16518" t="s">
        <v>120</v>
      </c>
      <c r="F16518">
        <v>1.71</v>
      </c>
      <c r="G16518" t="s">
        <v>44</v>
      </c>
      <c r="H16518" t="s">
        <v>61</v>
      </c>
      <c r="I16518">
        <v>-1.2</v>
      </c>
      <c r="J16518">
        <v>1</v>
      </c>
      <c r="K16518">
        <v>463707.35799999902</v>
      </c>
      <c r="L16518" t="s">
        <v>96</v>
      </c>
      <c r="M16518" s="2" t="s">
        <v>96</v>
      </c>
      <c r="N16518" s="2" t="s">
        <v>96</v>
      </c>
      <c r="O16518">
        <v>2.1565325258435899</v>
      </c>
      <c r="P16518">
        <v>1.53162812069229E-2</v>
      </c>
    </row>
    <row r="16519" spans="1:16" x14ac:dyDescent="0.25">
      <c r="A16519">
        <v>16518</v>
      </c>
      <c r="B16519" t="s">
        <v>100</v>
      </c>
      <c r="C16519" t="s">
        <v>99</v>
      </c>
      <c r="D16519" t="s">
        <v>2</v>
      </c>
      <c r="E16519" t="s">
        <v>120</v>
      </c>
      <c r="F16519">
        <v>1.71</v>
      </c>
      <c r="G16519" t="s">
        <v>48</v>
      </c>
      <c r="H16519" t="s">
        <v>38</v>
      </c>
      <c r="I16519">
        <v>-1.3</v>
      </c>
      <c r="J16519">
        <v>0</v>
      </c>
      <c r="K16519">
        <v>314088.85700000002</v>
      </c>
      <c r="L16519" t="s">
        <v>96</v>
      </c>
      <c r="M16519" s="2" t="s">
        <v>96</v>
      </c>
      <c r="N16519" s="2" t="s">
        <v>96</v>
      </c>
      <c r="O16519">
        <v>0</v>
      </c>
      <c r="P16519">
        <v>0</v>
      </c>
    </row>
    <row r="16520" spans="1:16" x14ac:dyDescent="0.25">
      <c r="A16520">
        <v>16519</v>
      </c>
      <c r="B16520" t="s">
        <v>100</v>
      </c>
      <c r="C16520" t="s">
        <v>99</v>
      </c>
      <c r="D16520" t="s">
        <v>2</v>
      </c>
      <c r="E16520" t="s">
        <v>120</v>
      </c>
      <c r="F16520">
        <v>1.71</v>
      </c>
      <c r="G16520" t="s">
        <v>12</v>
      </c>
      <c r="H16520" t="s">
        <v>13</v>
      </c>
      <c r="I16520">
        <v>-1.3</v>
      </c>
      <c r="J16520">
        <v>0</v>
      </c>
      <c r="K16520">
        <v>348501.89500000002</v>
      </c>
      <c r="L16520" t="s">
        <v>96</v>
      </c>
      <c r="M16520" s="2" t="s">
        <v>96</v>
      </c>
      <c r="N16520" s="2" t="s">
        <v>96</v>
      </c>
      <c r="O16520">
        <v>0</v>
      </c>
      <c r="P16520">
        <v>0</v>
      </c>
    </row>
    <row r="16521" spans="1:16" x14ac:dyDescent="0.25">
      <c r="A16521">
        <v>16520</v>
      </c>
      <c r="B16521" t="s">
        <v>100</v>
      </c>
      <c r="C16521" t="s">
        <v>99</v>
      </c>
      <c r="D16521" t="s">
        <v>2</v>
      </c>
      <c r="E16521" t="s">
        <v>120</v>
      </c>
      <c r="F16521">
        <v>1.71</v>
      </c>
      <c r="G16521" t="s">
        <v>51</v>
      </c>
      <c r="H16521" t="s">
        <v>47</v>
      </c>
      <c r="I16521">
        <v>-1.3</v>
      </c>
      <c r="J16521">
        <v>4</v>
      </c>
      <c r="K16521">
        <v>375100.44299999898</v>
      </c>
      <c r="L16521" t="s">
        <v>96</v>
      </c>
      <c r="M16521" s="2" t="s">
        <v>96</v>
      </c>
      <c r="N16521" s="2" t="s">
        <v>96</v>
      </c>
      <c r="O16521">
        <v>10.663810386382201</v>
      </c>
      <c r="P16521">
        <v>6.1265124827691801E-2</v>
      </c>
    </row>
    <row r="16522" spans="1:16" x14ac:dyDescent="0.25">
      <c r="A16522">
        <v>16521</v>
      </c>
      <c r="B16522" t="s">
        <v>100</v>
      </c>
      <c r="C16522" t="s">
        <v>99</v>
      </c>
      <c r="D16522" t="s">
        <v>2</v>
      </c>
      <c r="E16522" t="s">
        <v>120</v>
      </c>
      <c r="F16522">
        <v>1.71</v>
      </c>
      <c r="G16522" t="s">
        <v>37</v>
      </c>
      <c r="H16522" t="s">
        <v>38</v>
      </c>
      <c r="I16522">
        <v>-1.3</v>
      </c>
      <c r="J16522">
        <v>0</v>
      </c>
      <c r="K16522">
        <v>655942.77899999998</v>
      </c>
      <c r="L16522" t="s">
        <v>96</v>
      </c>
      <c r="M16522" s="2" t="s">
        <v>96</v>
      </c>
      <c r="N16522" s="2" t="s">
        <v>96</v>
      </c>
      <c r="O16522">
        <v>0</v>
      </c>
      <c r="P16522">
        <v>0</v>
      </c>
    </row>
    <row r="16523" spans="1:16" x14ac:dyDescent="0.25">
      <c r="A16523">
        <v>16522</v>
      </c>
      <c r="B16523" t="s">
        <v>100</v>
      </c>
      <c r="C16523" t="s">
        <v>99</v>
      </c>
      <c r="D16523" t="s">
        <v>2</v>
      </c>
      <c r="E16523" t="s">
        <v>120</v>
      </c>
      <c r="F16523">
        <v>1.71</v>
      </c>
      <c r="G16523" t="s">
        <v>44</v>
      </c>
      <c r="H16523" t="s">
        <v>61</v>
      </c>
      <c r="I16523">
        <v>-1.3</v>
      </c>
      <c r="J16523">
        <v>0</v>
      </c>
      <c r="K16523">
        <v>450571.16299999901</v>
      </c>
      <c r="L16523" t="s">
        <v>96</v>
      </c>
      <c r="M16523" s="2" t="s">
        <v>96</v>
      </c>
      <c r="N16523" s="2" t="s">
        <v>96</v>
      </c>
      <c r="O16523">
        <v>0</v>
      </c>
      <c r="P16523">
        <v>0</v>
      </c>
    </row>
    <row r="16524" spans="1:16" x14ac:dyDescent="0.25">
      <c r="A16524">
        <v>16523</v>
      </c>
      <c r="B16524" t="s">
        <v>100</v>
      </c>
      <c r="C16524" t="s">
        <v>99</v>
      </c>
      <c r="D16524" t="s">
        <v>2</v>
      </c>
      <c r="E16524" t="s">
        <v>120</v>
      </c>
      <c r="F16524">
        <v>1.71</v>
      </c>
      <c r="G16524" t="s">
        <v>52</v>
      </c>
      <c r="H16524" t="s">
        <v>38</v>
      </c>
      <c r="I16524">
        <v>-1.4</v>
      </c>
      <c r="J16524">
        <v>0</v>
      </c>
      <c r="K16524">
        <v>193876.19699999999</v>
      </c>
      <c r="L16524" t="s">
        <v>96</v>
      </c>
      <c r="M16524" s="2" t="s">
        <v>96</v>
      </c>
      <c r="N16524" s="2" t="s">
        <v>96</v>
      </c>
      <c r="O16524">
        <v>0</v>
      </c>
      <c r="P16524">
        <v>0</v>
      </c>
    </row>
    <row r="16525" spans="1:16" x14ac:dyDescent="0.25">
      <c r="A16525">
        <v>16524</v>
      </c>
      <c r="B16525" t="s">
        <v>100</v>
      </c>
      <c r="C16525" t="s">
        <v>99</v>
      </c>
      <c r="D16525" t="s">
        <v>2</v>
      </c>
      <c r="E16525" t="s">
        <v>120</v>
      </c>
      <c r="F16525">
        <v>1.71</v>
      </c>
      <c r="G16525" t="s">
        <v>12</v>
      </c>
      <c r="H16525" t="s">
        <v>13</v>
      </c>
      <c r="I16525">
        <v>-1.4</v>
      </c>
      <c r="J16525">
        <v>0</v>
      </c>
      <c r="K16525">
        <v>277853.65999999997</v>
      </c>
      <c r="L16525" t="s">
        <v>96</v>
      </c>
      <c r="M16525" s="2" t="s">
        <v>96</v>
      </c>
      <c r="N16525" s="2" t="s">
        <v>96</v>
      </c>
      <c r="O16525">
        <v>0</v>
      </c>
      <c r="P16525">
        <v>0</v>
      </c>
    </row>
    <row r="16526" spans="1:16" x14ac:dyDescent="0.25">
      <c r="A16526">
        <v>16525</v>
      </c>
      <c r="B16526" t="s">
        <v>100</v>
      </c>
      <c r="C16526" t="s">
        <v>99</v>
      </c>
      <c r="D16526" t="s">
        <v>2</v>
      </c>
      <c r="E16526" t="s">
        <v>120</v>
      </c>
      <c r="F16526">
        <v>1.71</v>
      </c>
      <c r="G16526" t="s">
        <v>52</v>
      </c>
      <c r="H16526" t="s">
        <v>38</v>
      </c>
      <c r="I16526">
        <v>-1.4</v>
      </c>
      <c r="J16526">
        <v>0</v>
      </c>
      <c r="K16526">
        <v>641433.723</v>
      </c>
      <c r="L16526" t="s">
        <v>96</v>
      </c>
      <c r="M16526" s="2" t="s">
        <v>96</v>
      </c>
      <c r="N16526" s="2" t="s">
        <v>96</v>
      </c>
      <c r="O16526">
        <v>0</v>
      </c>
      <c r="P16526">
        <v>0</v>
      </c>
    </row>
    <row r="16527" spans="1:16" x14ac:dyDescent="0.25">
      <c r="A16527">
        <v>16526</v>
      </c>
      <c r="B16527" t="s">
        <v>100</v>
      </c>
      <c r="C16527" t="s">
        <v>99</v>
      </c>
      <c r="D16527" t="s">
        <v>2</v>
      </c>
      <c r="E16527" t="s">
        <v>120</v>
      </c>
      <c r="F16527">
        <v>1.71</v>
      </c>
      <c r="G16527" t="s">
        <v>48</v>
      </c>
      <c r="H16527" t="s">
        <v>38</v>
      </c>
      <c r="I16527">
        <v>-1.4</v>
      </c>
      <c r="J16527">
        <v>0</v>
      </c>
      <c r="K16527">
        <v>240799.73800000001</v>
      </c>
      <c r="L16527" t="s">
        <v>96</v>
      </c>
      <c r="M16527" s="2" t="s">
        <v>96</v>
      </c>
      <c r="N16527" s="2" t="s">
        <v>96</v>
      </c>
      <c r="O16527">
        <v>0</v>
      </c>
      <c r="P16527">
        <v>0</v>
      </c>
    </row>
    <row r="16528" spans="1:16" x14ac:dyDescent="0.25">
      <c r="A16528">
        <v>16527</v>
      </c>
      <c r="B16528" t="s">
        <v>100</v>
      </c>
      <c r="C16528" t="s">
        <v>99</v>
      </c>
      <c r="D16528" t="s">
        <v>2</v>
      </c>
      <c r="E16528" t="s">
        <v>120</v>
      </c>
      <c r="F16528">
        <v>1.71</v>
      </c>
      <c r="G16528" t="s">
        <v>12</v>
      </c>
      <c r="H16528" t="s">
        <v>13</v>
      </c>
      <c r="I16528">
        <v>-1.4</v>
      </c>
      <c r="J16528">
        <v>3</v>
      </c>
      <c r="K16528">
        <v>196433.87699999899</v>
      </c>
      <c r="L16528" t="s">
        <v>96</v>
      </c>
      <c r="M16528" s="2" t="s">
        <v>96</v>
      </c>
      <c r="N16528" s="2" t="s">
        <v>96</v>
      </c>
      <c r="O16528">
        <v>15.2723147647286</v>
      </c>
      <c r="P16528">
        <v>4.5948843620768801E-2</v>
      </c>
    </row>
    <row r="16529" spans="1:16" x14ac:dyDescent="0.25">
      <c r="A16529">
        <v>16528</v>
      </c>
      <c r="B16529" t="s">
        <v>100</v>
      </c>
      <c r="C16529" t="s">
        <v>99</v>
      </c>
      <c r="D16529" t="s">
        <v>2</v>
      </c>
      <c r="E16529" t="s">
        <v>120</v>
      </c>
      <c r="F16529">
        <v>1.71</v>
      </c>
      <c r="G16529" t="s">
        <v>37</v>
      </c>
      <c r="H16529" t="s">
        <v>38</v>
      </c>
      <c r="I16529">
        <v>-1.4</v>
      </c>
      <c r="J16529">
        <v>20</v>
      </c>
      <c r="K16529">
        <v>507645.55200000003</v>
      </c>
      <c r="L16529" t="s">
        <v>96</v>
      </c>
      <c r="M16529" s="2" t="s">
        <v>96</v>
      </c>
      <c r="N16529" s="2" t="s">
        <v>96</v>
      </c>
      <c r="O16529">
        <v>39.397567695028201</v>
      </c>
      <c r="P16529">
        <v>0.30632562413845899</v>
      </c>
    </row>
    <row r="16530" spans="1:16" x14ac:dyDescent="0.25">
      <c r="A16530">
        <v>16529</v>
      </c>
      <c r="B16530" t="s">
        <v>100</v>
      </c>
      <c r="C16530" t="s">
        <v>99</v>
      </c>
      <c r="D16530" t="s">
        <v>2</v>
      </c>
      <c r="E16530" t="s">
        <v>120</v>
      </c>
      <c r="F16530">
        <v>1.71</v>
      </c>
      <c r="G16530" t="s">
        <v>44</v>
      </c>
      <c r="H16530" t="s">
        <v>61</v>
      </c>
      <c r="I16530">
        <v>-1.4</v>
      </c>
      <c r="J16530">
        <v>0</v>
      </c>
      <c r="K16530">
        <v>934962.95400000003</v>
      </c>
      <c r="L16530" t="s">
        <v>96</v>
      </c>
      <c r="M16530" s="2" t="s">
        <v>96</v>
      </c>
      <c r="N16530" s="2" t="s">
        <v>96</v>
      </c>
      <c r="O16530">
        <v>0</v>
      </c>
      <c r="P16530">
        <v>0</v>
      </c>
    </row>
    <row r="16531" spans="1:16" x14ac:dyDescent="0.25">
      <c r="A16531">
        <v>16530</v>
      </c>
      <c r="B16531" t="s">
        <v>100</v>
      </c>
      <c r="C16531" t="s">
        <v>99</v>
      </c>
      <c r="D16531" t="s">
        <v>2</v>
      </c>
      <c r="E16531" t="s">
        <v>120</v>
      </c>
      <c r="F16531">
        <v>1.71</v>
      </c>
      <c r="G16531" t="s">
        <v>60</v>
      </c>
      <c r="H16531" t="s">
        <v>61</v>
      </c>
      <c r="I16531">
        <v>-1.4</v>
      </c>
      <c r="J16531">
        <v>1</v>
      </c>
      <c r="K16531">
        <v>192148.889</v>
      </c>
      <c r="L16531" t="s">
        <v>96</v>
      </c>
      <c r="M16531" s="2" t="s">
        <v>96</v>
      </c>
      <c r="N16531" s="2" t="s">
        <v>96</v>
      </c>
      <c r="O16531">
        <v>5.2042975902920698</v>
      </c>
      <c r="P16531">
        <v>1.53162812069229E-2</v>
      </c>
    </row>
    <row r="16532" spans="1:16" x14ac:dyDescent="0.25">
      <c r="A16532">
        <v>16531</v>
      </c>
      <c r="B16532" t="s">
        <v>100</v>
      </c>
      <c r="C16532" t="s">
        <v>99</v>
      </c>
      <c r="D16532" t="s">
        <v>2</v>
      </c>
      <c r="E16532" t="s">
        <v>120</v>
      </c>
      <c r="F16532">
        <v>1.71</v>
      </c>
      <c r="G16532" t="s">
        <v>12</v>
      </c>
      <c r="H16532" t="s">
        <v>13</v>
      </c>
      <c r="I16532">
        <v>-1.4</v>
      </c>
      <c r="J16532">
        <v>1</v>
      </c>
      <c r="K16532">
        <v>151565.467</v>
      </c>
      <c r="L16532" t="s">
        <v>96</v>
      </c>
      <c r="M16532" s="2" t="s">
        <v>96</v>
      </c>
      <c r="N16532" s="2" t="s">
        <v>96</v>
      </c>
      <c r="O16532">
        <v>6.5978089850770498</v>
      </c>
      <c r="P16532">
        <v>1.53162812069229E-2</v>
      </c>
    </row>
    <row r="16533" spans="1:16" x14ac:dyDescent="0.25">
      <c r="A16533">
        <v>16532</v>
      </c>
      <c r="B16533" t="s">
        <v>100</v>
      </c>
      <c r="C16533" t="s">
        <v>99</v>
      </c>
      <c r="D16533" t="s">
        <v>2</v>
      </c>
      <c r="E16533" t="s">
        <v>120</v>
      </c>
      <c r="F16533">
        <v>1.71</v>
      </c>
      <c r="G16533" t="s">
        <v>7</v>
      </c>
      <c r="H16533" t="s">
        <v>8</v>
      </c>
      <c r="I16533">
        <v>-1.6</v>
      </c>
      <c r="J16533">
        <v>1</v>
      </c>
      <c r="K16533">
        <v>1139499.2039999999</v>
      </c>
      <c r="L16533" t="s">
        <v>96</v>
      </c>
      <c r="M16533" s="2" t="s">
        <v>96</v>
      </c>
      <c r="N16533" s="2" t="s">
        <v>96</v>
      </c>
      <c r="O16533">
        <v>0.87757849807150801</v>
      </c>
      <c r="P16533">
        <v>1.53162812069229E-2</v>
      </c>
    </row>
    <row r="16534" spans="1:16" x14ac:dyDescent="0.25">
      <c r="A16534">
        <v>16533</v>
      </c>
      <c r="B16534" t="s">
        <v>100</v>
      </c>
      <c r="C16534" t="s">
        <v>99</v>
      </c>
      <c r="D16534" t="s">
        <v>2</v>
      </c>
      <c r="E16534" t="s">
        <v>120</v>
      </c>
      <c r="F16534">
        <v>1.71</v>
      </c>
      <c r="G16534" t="s">
        <v>51</v>
      </c>
      <c r="H16534" t="s">
        <v>47</v>
      </c>
      <c r="I16534">
        <v>-1.6</v>
      </c>
      <c r="J16534">
        <v>0</v>
      </c>
      <c r="K16534">
        <v>512166.83899999998</v>
      </c>
      <c r="L16534" t="s">
        <v>96</v>
      </c>
      <c r="M16534" s="2" t="s">
        <v>96</v>
      </c>
      <c r="N16534" s="2" t="s">
        <v>96</v>
      </c>
      <c r="O16534">
        <v>0</v>
      </c>
      <c r="P16534">
        <v>0</v>
      </c>
    </row>
    <row r="16535" spans="1:16" x14ac:dyDescent="0.25">
      <c r="A16535">
        <v>16534</v>
      </c>
      <c r="B16535" t="s">
        <v>100</v>
      </c>
      <c r="C16535" t="s">
        <v>99</v>
      </c>
      <c r="D16535" t="s">
        <v>2</v>
      </c>
      <c r="E16535" t="s">
        <v>120</v>
      </c>
      <c r="F16535">
        <v>1.71</v>
      </c>
      <c r="G16535" t="s">
        <v>54</v>
      </c>
      <c r="H16535" t="s">
        <v>47</v>
      </c>
      <c r="I16535">
        <v>-1.6</v>
      </c>
      <c r="J16535">
        <v>0</v>
      </c>
      <c r="K16535">
        <v>537813.53799999994</v>
      </c>
      <c r="L16535" t="s">
        <v>96</v>
      </c>
      <c r="M16535" s="2" t="s">
        <v>96</v>
      </c>
      <c r="N16535" s="2" t="s">
        <v>96</v>
      </c>
      <c r="O16535">
        <v>0</v>
      </c>
      <c r="P16535">
        <v>0</v>
      </c>
    </row>
    <row r="16536" spans="1:16" x14ac:dyDescent="0.25">
      <c r="A16536">
        <v>16535</v>
      </c>
      <c r="B16536" t="s">
        <v>100</v>
      </c>
      <c r="C16536" t="s">
        <v>99</v>
      </c>
      <c r="D16536" t="s">
        <v>2</v>
      </c>
      <c r="E16536" t="s">
        <v>120</v>
      </c>
      <c r="F16536">
        <v>1.71</v>
      </c>
      <c r="G16536" t="s">
        <v>48</v>
      </c>
      <c r="H16536" t="s">
        <v>38</v>
      </c>
      <c r="I16536">
        <v>-1.6</v>
      </c>
      <c r="J16536">
        <v>0</v>
      </c>
      <c r="K16536">
        <v>543744.29599999997</v>
      </c>
      <c r="L16536" t="s">
        <v>96</v>
      </c>
      <c r="M16536" s="2" t="s">
        <v>96</v>
      </c>
      <c r="N16536" s="2" t="s">
        <v>96</v>
      </c>
      <c r="O16536">
        <v>0</v>
      </c>
      <c r="P16536">
        <v>0</v>
      </c>
    </row>
    <row r="16537" spans="1:16" x14ac:dyDescent="0.25">
      <c r="A16537">
        <v>16536</v>
      </c>
      <c r="B16537" t="s">
        <v>100</v>
      </c>
      <c r="C16537" t="s">
        <v>99</v>
      </c>
      <c r="D16537" t="s">
        <v>2</v>
      </c>
      <c r="E16537" t="s">
        <v>120</v>
      </c>
      <c r="F16537">
        <v>1.71</v>
      </c>
      <c r="G16537" t="s">
        <v>48</v>
      </c>
      <c r="H16537" t="s">
        <v>38</v>
      </c>
      <c r="I16537">
        <v>-1.6</v>
      </c>
      <c r="J16537">
        <v>4</v>
      </c>
      <c r="K16537">
        <v>476103.04100000003</v>
      </c>
      <c r="L16537" t="s">
        <v>96</v>
      </c>
      <c r="M16537" s="2" t="s">
        <v>96</v>
      </c>
      <c r="N16537" s="2" t="s">
        <v>96</v>
      </c>
      <c r="O16537">
        <v>8.4015426400101401</v>
      </c>
      <c r="P16537">
        <v>6.1265124827691801E-2</v>
      </c>
    </row>
    <row r="16538" spans="1:16" x14ac:dyDescent="0.25">
      <c r="A16538">
        <v>16537</v>
      </c>
      <c r="B16538" t="s">
        <v>100</v>
      </c>
      <c r="C16538" t="s">
        <v>99</v>
      </c>
      <c r="D16538" t="s">
        <v>2</v>
      </c>
      <c r="E16538" t="s">
        <v>120</v>
      </c>
      <c r="F16538">
        <v>1.71</v>
      </c>
      <c r="G16538" t="s">
        <v>39</v>
      </c>
      <c r="H16538" t="s">
        <v>38</v>
      </c>
      <c r="I16538">
        <v>-1.6</v>
      </c>
      <c r="J16538">
        <v>0</v>
      </c>
      <c r="K16538">
        <v>240440.29800000001</v>
      </c>
      <c r="L16538" t="s">
        <v>96</v>
      </c>
      <c r="M16538" s="2" t="s">
        <v>96</v>
      </c>
      <c r="N16538" s="2" t="s">
        <v>96</v>
      </c>
      <c r="O16538">
        <v>0</v>
      </c>
      <c r="P16538">
        <v>0</v>
      </c>
    </row>
    <row r="16539" spans="1:16" x14ac:dyDescent="0.25">
      <c r="A16539">
        <v>16538</v>
      </c>
      <c r="B16539" t="s">
        <v>100</v>
      </c>
      <c r="C16539" t="s">
        <v>99</v>
      </c>
      <c r="D16539" t="s">
        <v>2</v>
      </c>
      <c r="E16539" t="s">
        <v>120</v>
      </c>
      <c r="F16539">
        <v>1.71</v>
      </c>
      <c r="G16539" t="s">
        <v>52</v>
      </c>
      <c r="H16539" t="s">
        <v>38</v>
      </c>
      <c r="I16539">
        <v>-1.6</v>
      </c>
      <c r="J16539">
        <v>0</v>
      </c>
      <c r="K16539">
        <v>343439.783</v>
      </c>
      <c r="L16539" t="s">
        <v>96</v>
      </c>
      <c r="M16539" s="2" t="s">
        <v>96</v>
      </c>
      <c r="N16539" s="2" t="s">
        <v>96</v>
      </c>
      <c r="O16539">
        <v>0</v>
      </c>
      <c r="P16539">
        <v>0</v>
      </c>
    </row>
    <row r="16540" spans="1:16" x14ac:dyDescent="0.25">
      <c r="A16540">
        <v>16539</v>
      </c>
      <c r="B16540" t="s">
        <v>100</v>
      </c>
      <c r="C16540" t="s">
        <v>99</v>
      </c>
      <c r="D16540" t="s">
        <v>2</v>
      </c>
      <c r="E16540" t="s">
        <v>120</v>
      </c>
      <c r="F16540">
        <v>1.71</v>
      </c>
      <c r="G16540" t="s">
        <v>41</v>
      </c>
      <c r="H16540" t="s">
        <v>6</v>
      </c>
      <c r="I16540">
        <v>-1.8</v>
      </c>
      <c r="J16540">
        <v>0</v>
      </c>
      <c r="K16540">
        <v>313549.69699999999</v>
      </c>
      <c r="L16540" t="s">
        <v>96</v>
      </c>
      <c r="M16540" s="2" t="s">
        <v>96</v>
      </c>
      <c r="N16540" s="2" t="s">
        <v>96</v>
      </c>
      <c r="O16540">
        <v>0</v>
      </c>
      <c r="P16540">
        <v>0</v>
      </c>
    </row>
    <row r="16541" spans="1:16" x14ac:dyDescent="0.25">
      <c r="A16541">
        <v>16540</v>
      </c>
      <c r="B16541" t="s">
        <v>100</v>
      </c>
      <c r="C16541" t="s">
        <v>99</v>
      </c>
      <c r="D16541" t="s">
        <v>2</v>
      </c>
      <c r="E16541" t="s">
        <v>120</v>
      </c>
      <c r="F16541">
        <v>1.71</v>
      </c>
      <c r="G16541" t="s">
        <v>45</v>
      </c>
      <c r="H16541" t="s">
        <v>6</v>
      </c>
      <c r="I16541">
        <v>-1.8</v>
      </c>
      <c r="J16541">
        <v>0</v>
      </c>
      <c r="K16541">
        <v>171166.587</v>
      </c>
      <c r="L16541" t="s">
        <v>96</v>
      </c>
      <c r="M16541" s="2" t="s">
        <v>96</v>
      </c>
      <c r="N16541" s="2" t="s">
        <v>96</v>
      </c>
      <c r="O16541">
        <v>0</v>
      </c>
      <c r="P16541">
        <v>0</v>
      </c>
    </row>
    <row r="16542" spans="1:16" x14ac:dyDescent="0.25">
      <c r="A16542">
        <v>16541</v>
      </c>
      <c r="B16542" t="s">
        <v>100</v>
      </c>
      <c r="C16542" t="s">
        <v>99</v>
      </c>
      <c r="D16542" t="s">
        <v>2</v>
      </c>
      <c r="E16542" t="s">
        <v>120</v>
      </c>
      <c r="F16542">
        <v>1.71</v>
      </c>
      <c r="G16542" t="s">
        <v>43</v>
      </c>
      <c r="H16542" t="s">
        <v>6</v>
      </c>
      <c r="I16542">
        <v>-1.8</v>
      </c>
      <c r="J16542">
        <v>0</v>
      </c>
      <c r="K16542">
        <v>371555.967</v>
      </c>
      <c r="L16542" t="s">
        <v>96</v>
      </c>
      <c r="M16542" s="2" t="s">
        <v>96</v>
      </c>
      <c r="N16542" s="2" t="s">
        <v>96</v>
      </c>
      <c r="O16542">
        <v>0</v>
      </c>
      <c r="P16542">
        <v>0</v>
      </c>
    </row>
    <row r="16543" spans="1:16" x14ac:dyDescent="0.25">
      <c r="A16543">
        <v>16542</v>
      </c>
      <c r="B16543" t="s">
        <v>100</v>
      </c>
      <c r="C16543" t="s">
        <v>99</v>
      </c>
      <c r="D16543" t="s">
        <v>2</v>
      </c>
      <c r="E16543" t="s">
        <v>120</v>
      </c>
      <c r="F16543">
        <v>1.71</v>
      </c>
      <c r="G16543" t="s">
        <v>7</v>
      </c>
      <c r="H16543" t="s">
        <v>8</v>
      </c>
      <c r="I16543">
        <v>-1.8</v>
      </c>
      <c r="J16543">
        <v>0</v>
      </c>
      <c r="K16543">
        <v>1207722.885</v>
      </c>
      <c r="L16543" t="s">
        <v>96</v>
      </c>
      <c r="M16543" s="2" t="s">
        <v>96</v>
      </c>
      <c r="N16543" s="2" t="s">
        <v>96</v>
      </c>
      <c r="O16543">
        <v>0</v>
      </c>
      <c r="P16543">
        <v>0</v>
      </c>
    </row>
    <row r="16544" spans="1:16" x14ac:dyDescent="0.25">
      <c r="A16544">
        <v>16543</v>
      </c>
      <c r="B16544" t="s">
        <v>100</v>
      </c>
      <c r="C16544" t="s">
        <v>99</v>
      </c>
      <c r="D16544" t="s">
        <v>2</v>
      </c>
      <c r="E16544" t="s">
        <v>120</v>
      </c>
      <c r="F16544">
        <v>1.71</v>
      </c>
      <c r="G16544" t="s">
        <v>51</v>
      </c>
      <c r="H16544" t="s">
        <v>47</v>
      </c>
      <c r="I16544">
        <v>-1.8</v>
      </c>
      <c r="J16544">
        <v>7</v>
      </c>
      <c r="K16544">
        <v>525700.74800000002</v>
      </c>
      <c r="L16544" t="s">
        <v>96</v>
      </c>
      <c r="M16544" s="2" t="s">
        <v>96</v>
      </c>
      <c r="N16544" s="2" t="s">
        <v>96</v>
      </c>
      <c r="O16544">
        <v>13.315560281454999</v>
      </c>
      <c r="P16544">
        <v>0.10721396844846</v>
      </c>
    </row>
    <row r="16545" spans="1:16" x14ac:dyDescent="0.25">
      <c r="A16545">
        <v>16544</v>
      </c>
      <c r="B16545" t="s">
        <v>100</v>
      </c>
      <c r="C16545" t="s">
        <v>99</v>
      </c>
      <c r="D16545" t="s">
        <v>2</v>
      </c>
      <c r="E16545" t="s">
        <v>120</v>
      </c>
      <c r="F16545">
        <v>1.71</v>
      </c>
      <c r="G16545" t="s">
        <v>54</v>
      </c>
      <c r="H16545" t="s">
        <v>47</v>
      </c>
      <c r="I16545">
        <v>-1.8</v>
      </c>
      <c r="J16545">
        <v>0</v>
      </c>
      <c r="K16545">
        <v>489087.80599999998</v>
      </c>
      <c r="L16545" t="s">
        <v>96</v>
      </c>
      <c r="M16545" s="2" t="s">
        <v>96</v>
      </c>
      <c r="N16545" s="2" t="s">
        <v>96</v>
      </c>
      <c r="O16545">
        <v>0</v>
      </c>
      <c r="P16545">
        <v>0</v>
      </c>
    </row>
    <row r="16546" spans="1:16" x14ac:dyDescent="0.25">
      <c r="A16546">
        <v>16545</v>
      </c>
      <c r="B16546" t="s">
        <v>100</v>
      </c>
      <c r="C16546" t="s">
        <v>99</v>
      </c>
      <c r="D16546" t="s">
        <v>2</v>
      </c>
      <c r="E16546" t="s">
        <v>120</v>
      </c>
      <c r="F16546">
        <v>1.71</v>
      </c>
      <c r="G16546" t="s">
        <v>12</v>
      </c>
      <c r="H16546" t="s">
        <v>13</v>
      </c>
      <c r="I16546">
        <v>-1.8</v>
      </c>
      <c r="J16546">
        <v>0</v>
      </c>
      <c r="K16546">
        <v>968006.45900000003</v>
      </c>
      <c r="L16546" t="s">
        <v>96</v>
      </c>
      <c r="M16546" s="2" t="s">
        <v>96</v>
      </c>
      <c r="N16546" s="2" t="s">
        <v>96</v>
      </c>
      <c r="O16546">
        <v>0</v>
      </c>
      <c r="P16546">
        <v>0</v>
      </c>
    </row>
    <row r="16547" spans="1:16" x14ac:dyDescent="0.25">
      <c r="A16547">
        <v>16546</v>
      </c>
      <c r="B16547" t="s">
        <v>100</v>
      </c>
      <c r="C16547" t="s">
        <v>99</v>
      </c>
      <c r="D16547" t="s">
        <v>2</v>
      </c>
      <c r="E16547" t="s">
        <v>120</v>
      </c>
      <c r="F16547">
        <v>1.71</v>
      </c>
      <c r="G16547" t="s">
        <v>37</v>
      </c>
      <c r="H16547" t="s">
        <v>38</v>
      </c>
      <c r="I16547">
        <v>-1.8</v>
      </c>
      <c r="J16547">
        <v>0</v>
      </c>
      <c r="K16547">
        <v>74673.629000000001</v>
      </c>
      <c r="L16547" t="s">
        <v>96</v>
      </c>
      <c r="M16547" s="2" t="s">
        <v>96</v>
      </c>
      <c r="N16547" s="2" t="s">
        <v>96</v>
      </c>
      <c r="O16547">
        <v>0</v>
      </c>
      <c r="P16547">
        <v>0</v>
      </c>
    </row>
    <row r="16548" spans="1:16" x14ac:dyDescent="0.25">
      <c r="A16548">
        <v>16547</v>
      </c>
      <c r="B16548" t="s">
        <v>100</v>
      </c>
      <c r="C16548" t="s">
        <v>99</v>
      </c>
      <c r="D16548" t="s">
        <v>2</v>
      </c>
      <c r="E16548" t="s">
        <v>120</v>
      </c>
      <c r="F16548">
        <v>1.71</v>
      </c>
      <c r="G16548" t="s">
        <v>48</v>
      </c>
      <c r="H16548" t="s">
        <v>38</v>
      </c>
      <c r="I16548">
        <v>-1.8</v>
      </c>
      <c r="J16548">
        <v>0</v>
      </c>
      <c r="K16548">
        <v>455077.47399999999</v>
      </c>
      <c r="L16548" t="s">
        <v>96</v>
      </c>
      <c r="M16548" s="2" t="s">
        <v>96</v>
      </c>
      <c r="N16548" s="2" t="s">
        <v>96</v>
      </c>
      <c r="O16548">
        <v>0</v>
      </c>
      <c r="P16548">
        <v>0</v>
      </c>
    </row>
    <row r="16549" spans="1:16" x14ac:dyDescent="0.25">
      <c r="A16549">
        <v>16548</v>
      </c>
      <c r="B16549" t="s">
        <v>100</v>
      </c>
      <c r="C16549" t="s">
        <v>99</v>
      </c>
      <c r="D16549" t="s">
        <v>2</v>
      </c>
      <c r="E16549" t="s">
        <v>120</v>
      </c>
      <c r="F16549">
        <v>1.71</v>
      </c>
      <c r="G16549" t="s">
        <v>12</v>
      </c>
      <c r="H16549" t="s">
        <v>13</v>
      </c>
      <c r="I16549">
        <v>-1.8</v>
      </c>
      <c r="J16549">
        <v>7</v>
      </c>
      <c r="K16549">
        <v>393756.37</v>
      </c>
      <c r="L16549" t="s">
        <v>96</v>
      </c>
      <c r="M16549" s="2" t="s">
        <v>96</v>
      </c>
      <c r="N16549" s="2" t="s">
        <v>96</v>
      </c>
      <c r="O16549">
        <v>17.777490177492201</v>
      </c>
      <c r="P16549">
        <v>0.10721396844846</v>
      </c>
    </row>
    <row r="16550" spans="1:16" x14ac:dyDescent="0.25">
      <c r="A16550">
        <v>16549</v>
      </c>
      <c r="B16550" t="s">
        <v>100</v>
      </c>
      <c r="C16550" t="s">
        <v>99</v>
      </c>
      <c r="D16550" t="s">
        <v>2</v>
      </c>
      <c r="E16550" t="s">
        <v>120</v>
      </c>
      <c r="F16550">
        <v>1.71</v>
      </c>
      <c r="G16550" t="s">
        <v>29</v>
      </c>
      <c r="H16550" t="s">
        <v>4</v>
      </c>
      <c r="I16550">
        <v>-1.8</v>
      </c>
      <c r="J16550">
        <v>0</v>
      </c>
      <c r="K16550">
        <v>74224.328999999998</v>
      </c>
      <c r="L16550" t="s">
        <v>96</v>
      </c>
      <c r="M16550" s="2" t="s">
        <v>96</v>
      </c>
      <c r="N16550" s="2" t="s">
        <v>96</v>
      </c>
      <c r="O16550">
        <v>0</v>
      </c>
      <c r="P16550">
        <v>0</v>
      </c>
    </row>
    <row r="16551" spans="1:16" x14ac:dyDescent="0.25">
      <c r="A16551">
        <v>16550</v>
      </c>
      <c r="B16551" t="s">
        <v>100</v>
      </c>
      <c r="C16551" t="s">
        <v>99</v>
      </c>
      <c r="D16551" t="s">
        <v>2</v>
      </c>
      <c r="E16551" t="s">
        <v>120</v>
      </c>
      <c r="F16551">
        <v>1.71</v>
      </c>
      <c r="G16551" t="s">
        <v>43</v>
      </c>
      <c r="H16551" t="s">
        <v>6</v>
      </c>
      <c r="I16551">
        <v>-1.9</v>
      </c>
      <c r="J16551">
        <v>0</v>
      </c>
      <c r="K16551">
        <v>262590.77899999998</v>
      </c>
      <c r="L16551" t="s">
        <v>96</v>
      </c>
      <c r="M16551" s="2" t="s">
        <v>96</v>
      </c>
      <c r="N16551" s="2" t="s">
        <v>96</v>
      </c>
      <c r="O16551">
        <v>0</v>
      </c>
      <c r="P16551">
        <v>0</v>
      </c>
    </row>
    <row r="16552" spans="1:16" x14ac:dyDescent="0.25">
      <c r="A16552">
        <v>16551</v>
      </c>
      <c r="B16552" t="s">
        <v>100</v>
      </c>
      <c r="C16552" t="s">
        <v>99</v>
      </c>
      <c r="D16552" t="s">
        <v>2</v>
      </c>
      <c r="E16552" t="s">
        <v>120</v>
      </c>
      <c r="F16552">
        <v>1.71</v>
      </c>
      <c r="G16552" t="s">
        <v>12</v>
      </c>
      <c r="H16552" t="s">
        <v>13</v>
      </c>
      <c r="I16552">
        <v>-1.9</v>
      </c>
      <c r="J16552">
        <v>1</v>
      </c>
      <c r="K16552">
        <v>793941.05599999998</v>
      </c>
      <c r="L16552" t="s">
        <v>96</v>
      </c>
      <c r="M16552" s="2" t="s">
        <v>96</v>
      </c>
      <c r="N16552" s="2" t="s">
        <v>96</v>
      </c>
      <c r="O16552">
        <v>1.2595393479689201</v>
      </c>
      <c r="P16552">
        <v>1.53162812069229E-2</v>
      </c>
    </row>
    <row r="16553" spans="1:16" x14ac:dyDescent="0.25">
      <c r="A16553">
        <v>16552</v>
      </c>
      <c r="B16553" t="s">
        <v>100</v>
      </c>
      <c r="C16553" t="s">
        <v>99</v>
      </c>
      <c r="D16553" t="s">
        <v>2</v>
      </c>
      <c r="E16553" t="s">
        <v>120</v>
      </c>
      <c r="F16553">
        <v>1.71</v>
      </c>
      <c r="G16553" t="s">
        <v>12</v>
      </c>
      <c r="H16553" t="s">
        <v>13</v>
      </c>
      <c r="I16553">
        <v>-1.9</v>
      </c>
      <c r="J16553">
        <v>1</v>
      </c>
      <c r="K16553">
        <v>348501.89500000002</v>
      </c>
      <c r="L16553" t="s">
        <v>96</v>
      </c>
      <c r="M16553" s="2" t="s">
        <v>96</v>
      </c>
      <c r="N16553" s="2" t="s">
        <v>96</v>
      </c>
      <c r="O16553">
        <v>2.86942485635551</v>
      </c>
      <c r="P16553">
        <v>1.53162812069229E-2</v>
      </c>
    </row>
    <row r="16554" spans="1:16" x14ac:dyDescent="0.25">
      <c r="A16554">
        <v>16553</v>
      </c>
      <c r="B16554" t="s">
        <v>100</v>
      </c>
      <c r="C16554" t="s">
        <v>99</v>
      </c>
      <c r="D16554" t="s">
        <v>2</v>
      </c>
      <c r="E16554" t="s">
        <v>120</v>
      </c>
      <c r="F16554">
        <v>1.71</v>
      </c>
      <c r="G16554" t="s">
        <v>50</v>
      </c>
      <c r="H16554" t="s">
        <v>6</v>
      </c>
      <c r="I16554">
        <v>-1.9</v>
      </c>
      <c r="J16554">
        <v>0</v>
      </c>
      <c r="K16554">
        <v>517961.14299999998</v>
      </c>
      <c r="L16554" t="s">
        <v>96</v>
      </c>
      <c r="M16554" s="2" t="s">
        <v>96</v>
      </c>
      <c r="N16554" s="2" t="s">
        <v>96</v>
      </c>
      <c r="O16554">
        <v>0</v>
      </c>
      <c r="P16554">
        <v>0</v>
      </c>
    </row>
    <row r="16555" spans="1:16" x14ac:dyDescent="0.25">
      <c r="A16555">
        <v>16554</v>
      </c>
      <c r="B16555" t="s">
        <v>100</v>
      </c>
      <c r="C16555" t="s">
        <v>99</v>
      </c>
      <c r="D16555" t="s">
        <v>2</v>
      </c>
      <c r="E16555" t="s">
        <v>120</v>
      </c>
      <c r="F16555">
        <v>1.71</v>
      </c>
      <c r="G16555" t="s">
        <v>5</v>
      </c>
      <c r="H16555" t="s">
        <v>6</v>
      </c>
      <c r="I16555">
        <v>-1.9</v>
      </c>
      <c r="J16555">
        <v>0</v>
      </c>
      <c r="K16555">
        <v>158260.03400000001</v>
      </c>
      <c r="L16555" t="s">
        <v>96</v>
      </c>
      <c r="M16555" s="2" t="s">
        <v>96</v>
      </c>
      <c r="N16555" s="2" t="s">
        <v>96</v>
      </c>
      <c r="O16555">
        <v>0</v>
      </c>
      <c r="P16555">
        <v>0</v>
      </c>
    </row>
    <row r="16556" spans="1:16" x14ac:dyDescent="0.25">
      <c r="A16556">
        <v>16555</v>
      </c>
      <c r="B16556" t="s">
        <v>100</v>
      </c>
      <c r="C16556" t="s">
        <v>99</v>
      </c>
      <c r="D16556" t="s">
        <v>2</v>
      </c>
      <c r="E16556" t="s">
        <v>120</v>
      </c>
      <c r="F16556">
        <v>1.71</v>
      </c>
      <c r="G16556" t="s">
        <v>41</v>
      </c>
      <c r="H16556" t="s">
        <v>6</v>
      </c>
      <c r="I16556">
        <v>-2.4</v>
      </c>
      <c r="J16556">
        <v>1</v>
      </c>
      <c r="K16556">
        <v>262314.54200000002</v>
      </c>
      <c r="L16556" t="s">
        <v>96</v>
      </c>
      <c r="M16556" s="2" t="s">
        <v>96</v>
      </c>
      <c r="N16556" s="2" t="s">
        <v>96</v>
      </c>
      <c r="O16556">
        <v>3.81221716636662</v>
      </c>
      <c r="P16556">
        <v>1.53162812069229E-2</v>
      </c>
    </row>
    <row r="16557" spans="1:16" x14ac:dyDescent="0.25">
      <c r="A16557">
        <v>16556</v>
      </c>
      <c r="B16557" t="s">
        <v>100</v>
      </c>
      <c r="C16557" t="s">
        <v>99</v>
      </c>
      <c r="D16557" t="s">
        <v>2</v>
      </c>
      <c r="E16557" t="s">
        <v>120</v>
      </c>
      <c r="F16557">
        <v>1.71</v>
      </c>
      <c r="G16557" t="s">
        <v>43</v>
      </c>
      <c r="H16557" t="s">
        <v>6</v>
      </c>
      <c r="I16557">
        <v>-2.4</v>
      </c>
      <c r="J16557">
        <v>0</v>
      </c>
      <c r="K16557">
        <v>237794.421</v>
      </c>
      <c r="L16557" t="s">
        <v>96</v>
      </c>
      <c r="M16557" s="2" t="s">
        <v>96</v>
      </c>
      <c r="N16557" s="2" t="s">
        <v>96</v>
      </c>
      <c r="O16557">
        <v>0</v>
      </c>
      <c r="P16557">
        <v>0</v>
      </c>
    </row>
    <row r="16558" spans="1:16" x14ac:dyDescent="0.25">
      <c r="A16558">
        <v>16557</v>
      </c>
      <c r="B16558" t="s">
        <v>100</v>
      </c>
      <c r="C16558" t="s">
        <v>99</v>
      </c>
      <c r="D16558" t="s">
        <v>2</v>
      </c>
      <c r="E16558" t="s">
        <v>120</v>
      </c>
      <c r="F16558">
        <v>1.71</v>
      </c>
      <c r="G16558" t="s">
        <v>51</v>
      </c>
      <c r="H16558" t="s">
        <v>47</v>
      </c>
      <c r="I16558">
        <v>-2.4</v>
      </c>
      <c r="J16558">
        <v>0</v>
      </c>
      <c r="K16558">
        <v>267704.47600000002</v>
      </c>
      <c r="L16558" t="s">
        <v>96</v>
      </c>
      <c r="M16558" s="2" t="s">
        <v>96</v>
      </c>
      <c r="N16558" s="2" t="s">
        <v>96</v>
      </c>
      <c r="O16558">
        <v>0</v>
      </c>
      <c r="P16558">
        <v>0</v>
      </c>
    </row>
    <row r="16559" spans="1:16" x14ac:dyDescent="0.25">
      <c r="A16559">
        <v>16558</v>
      </c>
      <c r="B16559" t="s">
        <v>100</v>
      </c>
      <c r="C16559" t="s">
        <v>99</v>
      </c>
      <c r="D16559" t="s">
        <v>2</v>
      </c>
      <c r="E16559" t="s">
        <v>120</v>
      </c>
      <c r="F16559">
        <v>1.71</v>
      </c>
      <c r="G16559" t="s">
        <v>12</v>
      </c>
      <c r="H16559" t="s">
        <v>13</v>
      </c>
      <c r="I16559">
        <v>-2.4</v>
      </c>
      <c r="J16559">
        <v>4</v>
      </c>
      <c r="K16559">
        <v>799645.49899999995</v>
      </c>
      <c r="L16559" t="s">
        <v>96</v>
      </c>
      <c r="M16559" s="2" t="s">
        <v>96</v>
      </c>
      <c r="N16559" s="2" t="s">
        <v>96</v>
      </c>
      <c r="O16559">
        <v>5.0022166134896198</v>
      </c>
      <c r="P16559">
        <v>6.1265124827691801E-2</v>
      </c>
    </row>
    <row r="16560" spans="1:16" x14ac:dyDescent="0.25">
      <c r="A16560">
        <v>16559</v>
      </c>
      <c r="B16560" t="s">
        <v>100</v>
      </c>
      <c r="C16560" t="s">
        <v>99</v>
      </c>
      <c r="D16560" t="s">
        <v>2</v>
      </c>
      <c r="E16560" t="s">
        <v>120</v>
      </c>
      <c r="F16560">
        <v>1.71</v>
      </c>
      <c r="G16560" t="s">
        <v>62</v>
      </c>
      <c r="H16560" t="s">
        <v>47</v>
      </c>
      <c r="I16560">
        <v>-2.4</v>
      </c>
      <c r="J16560">
        <v>1</v>
      </c>
      <c r="K16560">
        <v>224555.05300000001</v>
      </c>
      <c r="L16560" t="s">
        <v>96</v>
      </c>
      <c r="M16560" s="2" t="s">
        <v>96</v>
      </c>
      <c r="N16560" s="2" t="s">
        <v>96</v>
      </c>
      <c r="O16560">
        <v>4.4532509361969197</v>
      </c>
      <c r="P16560">
        <v>1.53162812069229E-2</v>
      </c>
    </row>
    <row r="16561" spans="1:16" x14ac:dyDescent="0.25">
      <c r="A16561">
        <v>16560</v>
      </c>
      <c r="B16561" t="s">
        <v>100</v>
      </c>
      <c r="C16561" t="s">
        <v>99</v>
      </c>
      <c r="D16561" t="s">
        <v>2</v>
      </c>
      <c r="E16561" t="s">
        <v>120</v>
      </c>
      <c r="F16561">
        <v>1.71</v>
      </c>
      <c r="G16561" t="s">
        <v>12</v>
      </c>
      <c r="H16561" t="s">
        <v>13</v>
      </c>
      <c r="I16561">
        <v>-2.4</v>
      </c>
      <c r="J16561">
        <v>0</v>
      </c>
      <c r="K16561">
        <v>196433.87699999899</v>
      </c>
      <c r="L16561" t="s">
        <v>96</v>
      </c>
      <c r="M16561" s="2" t="s">
        <v>96</v>
      </c>
      <c r="N16561" s="2" t="s">
        <v>96</v>
      </c>
      <c r="O16561">
        <v>0</v>
      </c>
      <c r="P16561">
        <v>0</v>
      </c>
    </row>
    <row r="16562" spans="1:16" x14ac:dyDescent="0.25">
      <c r="A16562">
        <v>16561</v>
      </c>
      <c r="B16562" t="s">
        <v>100</v>
      </c>
      <c r="C16562" t="s">
        <v>99</v>
      </c>
      <c r="D16562" t="s">
        <v>2</v>
      </c>
      <c r="E16562" t="s">
        <v>120</v>
      </c>
      <c r="F16562">
        <v>1.71</v>
      </c>
      <c r="G16562" t="s">
        <v>44</v>
      </c>
      <c r="H16562" t="s">
        <v>61</v>
      </c>
      <c r="I16562">
        <v>-2.4</v>
      </c>
      <c r="J16562">
        <v>1</v>
      </c>
      <c r="K16562">
        <v>667193.57900000003</v>
      </c>
      <c r="L16562" t="s">
        <v>96</v>
      </c>
      <c r="M16562" s="2" t="s">
        <v>96</v>
      </c>
      <c r="N16562" s="2" t="s">
        <v>96</v>
      </c>
      <c r="O16562">
        <v>1.4988153835335298</v>
      </c>
      <c r="P16562">
        <v>1.53162812069229E-2</v>
      </c>
    </row>
    <row r="16563" spans="1:16" x14ac:dyDescent="0.25">
      <c r="A16563">
        <v>16562</v>
      </c>
      <c r="B16563" t="s">
        <v>100</v>
      </c>
      <c r="C16563" t="s">
        <v>99</v>
      </c>
      <c r="D16563" t="s">
        <v>2</v>
      </c>
      <c r="E16563" t="s">
        <v>120</v>
      </c>
      <c r="F16563">
        <v>1.71</v>
      </c>
      <c r="G16563" t="s">
        <v>51</v>
      </c>
      <c r="H16563" t="s">
        <v>47</v>
      </c>
      <c r="I16563">
        <v>-2.8</v>
      </c>
      <c r="J16563">
        <v>2</v>
      </c>
      <c r="K16563">
        <v>228154.44399999999</v>
      </c>
      <c r="L16563" t="s">
        <v>96</v>
      </c>
      <c r="M16563" s="2" t="s">
        <v>96</v>
      </c>
      <c r="N16563" s="2" t="s">
        <v>96</v>
      </c>
      <c r="O16563">
        <v>8.7659918647037109</v>
      </c>
      <c r="P16563">
        <v>3.0632562413845901E-2</v>
      </c>
    </row>
    <row r="16564" spans="1:16" x14ac:dyDescent="0.25">
      <c r="A16564">
        <v>16563</v>
      </c>
      <c r="B16564" t="s">
        <v>100</v>
      </c>
      <c r="C16564" t="s">
        <v>99</v>
      </c>
      <c r="D16564" t="s">
        <v>2</v>
      </c>
      <c r="E16564" t="s">
        <v>120</v>
      </c>
      <c r="F16564">
        <v>1.71</v>
      </c>
      <c r="G16564" t="s">
        <v>54</v>
      </c>
      <c r="H16564" t="s">
        <v>47</v>
      </c>
      <c r="I16564">
        <v>-2.8</v>
      </c>
      <c r="J16564">
        <v>0</v>
      </c>
      <c r="K16564">
        <v>205835.89199999999</v>
      </c>
      <c r="L16564" t="s">
        <v>96</v>
      </c>
      <c r="M16564" s="2" t="s">
        <v>96</v>
      </c>
      <c r="N16564" s="2" t="s">
        <v>96</v>
      </c>
      <c r="O16564">
        <v>0</v>
      </c>
      <c r="P16564">
        <v>0</v>
      </c>
    </row>
    <row r="16565" spans="1:16" x14ac:dyDescent="0.25">
      <c r="A16565">
        <v>16564</v>
      </c>
      <c r="B16565" t="s">
        <v>100</v>
      </c>
      <c r="C16565" t="s">
        <v>99</v>
      </c>
      <c r="D16565" t="s">
        <v>2</v>
      </c>
      <c r="E16565" t="s">
        <v>120</v>
      </c>
      <c r="F16565">
        <v>1.71</v>
      </c>
      <c r="G16565" t="s">
        <v>58</v>
      </c>
      <c r="H16565" t="s">
        <v>47</v>
      </c>
      <c r="I16565">
        <v>-2.8</v>
      </c>
      <c r="J16565">
        <v>0</v>
      </c>
      <c r="K16565">
        <v>188925.57800000001</v>
      </c>
      <c r="L16565" t="s">
        <v>96</v>
      </c>
      <c r="M16565" s="2" t="s">
        <v>96</v>
      </c>
      <c r="N16565" s="2" t="s">
        <v>96</v>
      </c>
      <c r="O16565">
        <v>0</v>
      </c>
      <c r="P16565">
        <v>0</v>
      </c>
    </row>
    <row r="16566" spans="1:16" x14ac:dyDescent="0.25">
      <c r="A16566">
        <v>16565</v>
      </c>
      <c r="B16566" t="s">
        <v>100</v>
      </c>
      <c r="C16566" t="s">
        <v>99</v>
      </c>
      <c r="D16566" t="s">
        <v>2</v>
      </c>
      <c r="E16566" t="s">
        <v>120</v>
      </c>
      <c r="F16566">
        <v>1.71</v>
      </c>
      <c r="G16566" t="s">
        <v>62</v>
      </c>
      <c r="H16566" t="s">
        <v>47</v>
      </c>
      <c r="I16566">
        <v>-2.8</v>
      </c>
      <c r="J16566">
        <v>1</v>
      </c>
      <c r="K16566">
        <v>419762.50899999897</v>
      </c>
      <c r="L16566" t="s">
        <v>96</v>
      </c>
      <c r="M16566" s="2" t="s">
        <v>96</v>
      </c>
      <c r="N16566" s="2" t="s">
        <v>96</v>
      </c>
      <c r="O16566">
        <v>2.3822994635283101</v>
      </c>
      <c r="P16566">
        <v>1.53162812069229E-2</v>
      </c>
    </row>
    <row r="16567" spans="1:16" x14ac:dyDescent="0.25">
      <c r="A16567">
        <v>16566</v>
      </c>
      <c r="B16567" t="s">
        <v>100</v>
      </c>
      <c r="C16567" t="s">
        <v>99</v>
      </c>
      <c r="D16567" t="s">
        <v>2</v>
      </c>
      <c r="E16567" t="s">
        <v>120</v>
      </c>
      <c r="F16567">
        <v>1.71</v>
      </c>
      <c r="G16567" t="s">
        <v>57</v>
      </c>
      <c r="H16567" t="s">
        <v>19</v>
      </c>
      <c r="I16567">
        <v>-2.8</v>
      </c>
      <c r="J16567">
        <v>1</v>
      </c>
      <c r="K16567">
        <v>316260.473</v>
      </c>
      <c r="L16567" t="s">
        <v>96</v>
      </c>
      <c r="M16567" s="2" t="s">
        <v>96</v>
      </c>
      <c r="N16567" s="2" t="s">
        <v>96</v>
      </c>
      <c r="O16567">
        <v>3.1619506241616198</v>
      </c>
      <c r="P16567">
        <v>1.53162812069229E-2</v>
      </c>
    </row>
    <row r="16568" spans="1:16" x14ac:dyDescent="0.25">
      <c r="A16568">
        <v>16567</v>
      </c>
      <c r="B16568" t="s">
        <v>100</v>
      </c>
      <c r="C16568" t="s">
        <v>99</v>
      </c>
      <c r="D16568" t="s">
        <v>2</v>
      </c>
      <c r="E16568" t="s">
        <v>120</v>
      </c>
      <c r="F16568">
        <v>1.71</v>
      </c>
      <c r="G16568" t="s">
        <v>62</v>
      </c>
      <c r="H16568" t="s">
        <v>47</v>
      </c>
      <c r="I16568">
        <v>-2.8</v>
      </c>
      <c r="J16568">
        <v>0</v>
      </c>
      <c r="K16568">
        <v>386897.06</v>
      </c>
      <c r="L16568" t="s">
        <v>96</v>
      </c>
      <c r="M16568" s="2" t="s">
        <v>96</v>
      </c>
      <c r="N16568" s="2" t="s">
        <v>96</v>
      </c>
      <c r="O16568">
        <v>0</v>
      </c>
      <c r="P16568">
        <v>0</v>
      </c>
    </row>
    <row r="16569" spans="1:16" x14ac:dyDescent="0.25">
      <c r="A16569">
        <v>16568</v>
      </c>
      <c r="B16569" t="s">
        <v>100</v>
      </c>
      <c r="C16569" t="s">
        <v>99</v>
      </c>
      <c r="D16569" t="s">
        <v>2</v>
      </c>
      <c r="E16569" t="s">
        <v>120</v>
      </c>
      <c r="F16569">
        <v>1.71</v>
      </c>
      <c r="G16569" t="s">
        <v>51</v>
      </c>
      <c r="H16569" t="s">
        <v>47</v>
      </c>
      <c r="I16569">
        <v>-3.1</v>
      </c>
      <c r="J16569">
        <v>1</v>
      </c>
      <c r="K16569">
        <v>291321.005</v>
      </c>
      <c r="L16569" t="s">
        <v>96</v>
      </c>
      <c r="M16569" s="2" t="s">
        <v>96</v>
      </c>
      <c r="N16569" s="2" t="s">
        <v>96</v>
      </c>
      <c r="O16569">
        <v>3.4326395379557297</v>
      </c>
      <c r="P16569">
        <v>1.53162812069229E-2</v>
      </c>
    </row>
    <row r="16570" spans="1:16" x14ac:dyDescent="0.25">
      <c r="A16570">
        <v>16569</v>
      </c>
      <c r="B16570" t="s">
        <v>100</v>
      </c>
      <c r="C16570" t="s">
        <v>99</v>
      </c>
      <c r="D16570" t="s">
        <v>2</v>
      </c>
      <c r="E16570" t="s">
        <v>120</v>
      </c>
      <c r="F16570">
        <v>1.71</v>
      </c>
      <c r="G16570" t="s">
        <v>54</v>
      </c>
      <c r="H16570" t="s">
        <v>47</v>
      </c>
      <c r="I16570">
        <v>-3.1</v>
      </c>
      <c r="J16570">
        <v>3</v>
      </c>
      <c r="K16570">
        <v>205531.367</v>
      </c>
      <c r="L16570" t="s">
        <v>96</v>
      </c>
      <c r="M16570" s="2" t="s">
        <v>96</v>
      </c>
      <c r="N16570" s="2" t="s">
        <v>96</v>
      </c>
      <c r="O16570">
        <v>14.596312201825601</v>
      </c>
      <c r="P16570">
        <v>4.5948843620768801E-2</v>
      </c>
    </row>
    <row r="16571" spans="1:16" x14ac:dyDescent="0.25">
      <c r="A16571">
        <v>16570</v>
      </c>
      <c r="B16571" t="s">
        <v>100</v>
      </c>
      <c r="C16571" t="s">
        <v>99</v>
      </c>
      <c r="D16571" t="s">
        <v>2</v>
      </c>
      <c r="E16571" t="s">
        <v>120</v>
      </c>
      <c r="F16571">
        <v>1.71</v>
      </c>
      <c r="G16571" t="s">
        <v>66</v>
      </c>
      <c r="H16571" t="s">
        <v>19</v>
      </c>
      <c r="I16571">
        <v>-3.1</v>
      </c>
      <c r="J16571">
        <v>0</v>
      </c>
      <c r="K16571">
        <v>501839.6</v>
      </c>
      <c r="L16571" t="s">
        <v>96</v>
      </c>
      <c r="M16571" s="2" t="s">
        <v>96</v>
      </c>
      <c r="N16571" s="2" t="s">
        <v>96</v>
      </c>
      <c r="O16571">
        <v>0</v>
      </c>
      <c r="P16571">
        <v>0</v>
      </c>
    </row>
    <row r="16572" spans="1:16" x14ac:dyDescent="0.25">
      <c r="A16572">
        <v>16571</v>
      </c>
      <c r="B16572" t="s">
        <v>100</v>
      </c>
      <c r="C16572" t="s">
        <v>99</v>
      </c>
      <c r="D16572" t="s">
        <v>2</v>
      </c>
      <c r="E16572" t="s">
        <v>120</v>
      </c>
      <c r="F16572">
        <v>1.71</v>
      </c>
      <c r="G16572" t="s">
        <v>58</v>
      </c>
      <c r="H16572" t="s">
        <v>47</v>
      </c>
      <c r="I16572">
        <v>-3.1</v>
      </c>
      <c r="J16572">
        <v>0</v>
      </c>
      <c r="K16572">
        <v>188925.57800000001</v>
      </c>
      <c r="L16572" t="s">
        <v>96</v>
      </c>
      <c r="M16572" s="2" t="s">
        <v>96</v>
      </c>
      <c r="N16572" s="2" t="s">
        <v>96</v>
      </c>
      <c r="O16572">
        <v>0</v>
      </c>
      <c r="P16572">
        <v>0</v>
      </c>
    </row>
    <row r="16573" spans="1:16" x14ac:dyDescent="0.25">
      <c r="A16573">
        <v>16572</v>
      </c>
      <c r="B16573" t="s">
        <v>100</v>
      </c>
      <c r="C16573" t="s">
        <v>99</v>
      </c>
      <c r="D16573" t="s">
        <v>2</v>
      </c>
      <c r="E16573" t="s">
        <v>120</v>
      </c>
      <c r="F16573">
        <v>1.71</v>
      </c>
      <c r="G16573" t="s">
        <v>62</v>
      </c>
      <c r="H16573" t="s">
        <v>47</v>
      </c>
      <c r="I16573">
        <v>-3.1</v>
      </c>
      <c r="J16573">
        <v>4</v>
      </c>
      <c r="K16573">
        <v>442816.58100000001</v>
      </c>
      <c r="L16573" t="s">
        <v>96</v>
      </c>
      <c r="M16573" s="2" t="s">
        <v>96</v>
      </c>
      <c r="N16573" s="2" t="s">
        <v>96</v>
      </c>
      <c r="O16573">
        <v>9.0330854164650098</v>
      </c>
      <c r="P16573">
        <v>6.1265124827691801E-2</v>
      </c>
    </row>
    <row r="16574" spans="1:16" x14ac:dyDescent="0.25">
      <c r="A16574">
        <v>16573</v>
      </c>
      <c r="B16574" t="s">
        <v>100</v>
      </c>
      <c r="C16574" t="s">
        <v>99</v>
      </c>
      <c r="D16574" t="s">
        <v>2</v>
      </c>
      <c r="E16574" t="s">
        <v>120</v>
      </c>
      <c r="F16574">
        <v>1.71</v>
      </c>
      <c r="G16574" t="s">
        <v>57</v>
      </c>
      <c r="H16574" t="s">
        <v>19</v>
      </c>
      <c r="I16574">
        <v>-3.1</v>
      </c>
      <c r="J16574">
        <v>1</v>
      </c>
      <c r="K16574">
        <v>596490.429</v>
      </c>
      <c r="L16574" t="s">
        <v>96</v>
      </c>
      <c r="M16574" s="2" t="s">
        <v>96</v>
      </c>
      <c r="N16574" s="2" t="s">
        <v>96</v>
      </c>
      <c r="O16574">
        <v>1.6764728340678801</v>
      </c>
      <c r="P16574">
        <v>1.53162812069229E-2</v>
      </c>
    </row>
    <row r="16575" spans="1:16" x14ac:dyDescent="0.25">
      <c r="A16575">
        <v>16574</v>
      </c>
      <c r="B16575" t="s">
        <v>100</v>
      </c>
      <c r="C16575" t="s">
        <v>99</v>
      </c>
      <c r="D16575" t="s">
        <v>2</v>
      </c>
      <c r="E16575" t="s">
        <v>120</v>
      </c>
      <c r="F16575">
        <v>1.71</v>
      </c>
      <c r="G16575" t="s">
        <v>57</v>
      </c>
      <c r="H16575" t="s">
        <v>19</v>
      </c>
      <c r="I16575">
        <v>-3.1</v>
      </c>
      <c r="J16575">
        <v>0</v>
      </c>
      <c r="K16575">
        <v>316406.91100000002</v>
      </c>
      <c r="L16575" t="s">
        <v>96</v>
      </c>
      <c r="M16575" s="2" t="s">
        <v>96</v>
      </c>
      <c r="N16575" s="2" t="s">
        <v>96</v>
      </c>
      <c r="O16575">
        <v>0</v>
      </c>
      <c r="P16575">
        <v>0</v>
      </c>
    </row>
    <row r="16576" spans="1:16" x14ac:dyDescent="0.25">
      <c r="A16576">
        <v>16575</v>
      </c>
      <c r="B16576" t="s">
        <v>100</v>
      </c>
      <c r="C16576" t="s">
        <v>99</v>
      </c>
      <c r="D16576" t="s">
        <v>2</v>
      </c>
      <c r="E16576" t="s">
        <v>120</v>
      </c>
      <c r="F16576">
        <v>1.71</v>
      </c>
      <c r="G16576" t="s">
        <v>53</v>
      </c>
      <c r="H16576" t="s">
        <v>19</v>
      </c>
      <c r="I16576">
        <v>-3.1</v>
      </c>
      <c r="J16576">
        <v>7</v>
      </c>
      <c r="K16576">
        <v>1514859.243</v>
      </c>
      <c r="L16576" t="s">
        <v>96</v>
      </c>
      <c r="M16576" s="2" t="s">
        <v>96</v>
      </c>
      <c r="N16576" s="2" t="s">
        <v>96</v>
      </c>
      <c r="O16576">
        <v>4.6208913681889801</v>
      </c>
      <c r="P16576">
        <v>0.10721396844846</v>
      </c>
    </row>
    <row r="16577" spans="1:16" x14ac:dyDescent="0.25">
      <c r="A16577">
        <v>16576</v>
      </c>
      <c r="B16577" t="s">
        <v>100</v>
      </c>
      <c r="C16577" t="s">
        <v>99</v>
      </c>
      <c r="D16577" t="s">
        <v>2</v>
      </c>
      <c r="E16577" t="s">
        <v>120</v>
      </c>
      <c r="F16577">
        <v>1.71</v>
      </c>
      <c r="G16577" t="s">
        <v>62</v>
      </c>
      <c r="H16577" t="s">
        <v>47</v>
      </c>
      <c r="I16577">
        <v>-3.1</v>
      </c>
      <c r="J16577">
        <v>4</v>
      </c>
      <c r="K16577">
        <v>449116.76299999998</v>
      </c>
      <c r="L16577" t="s">
        <v>96</v>
      </c>
      <c r="M16577" s="2" t="s">
        <v>96</v>
      </c>
      <c r="N16577" s="2" t="s">
        <v>96</v>
      </c>
      <c r="O16577">
        <v>8.9063698564286202</v>
      </c>
      <c r="P16577">
        <v>6.1265124827691801E-2</v>
      </c>
    </row>
    <row r="16578" spans="1:16" x14ac:dyDescent="0.25">
      <c r="A16578">
        <v>16577</v>
      </c>
      <c r="B16578" t="s">
        <v>100</v>
      </c>
      <c r="C16578" t="s">
        <v>99</v>
      </c>
      <c r="D16578" t="s">
        <v>2</v>
      </c>
      <c r="E16578" t="s">
        <v>120</v>
      </c>
      <c r="F16578">
        <v>1.71</v>
      </c>
      <c r="G16578" t="s">
        <v>92</v>
      </c>
      <c r="H16578" t="s">
        <v>38</v>
      </c>
      <c r="I16578">
        <v>-3.1</v>
      </c>
      <c r="J16578">
        <v>0</v>
      </c>
      <c r="K16578">
        <v>263724.01199999999</v>
      </c>
      <c r="L16578" t="s">
        <v>96</v>
      </c>
      <c r="M16578" s="2" t="s">
        <v>96</v>
      </c>
      <c r="N16578" s="2" t="s">
        <v>96</v>
      </c>
      <c r="O16578">
        <v>0</v>
      </c>
      <c r="P16578">
        <v>0</v>
      </c>
    </row>
    <row r="16579" spans="1:16" x14ac:dyDescent="0.25">
      <c r="A16579">
        <v>16578</v>
      </c>
      <c r="B16579" t="s">
        <v>100</v>
      </c>
      <c r="C16579" t="s">
        <v>99</v>
      </c>
      <c r="D16579" t="s">
        <v>2</v>
      </c>
      <c r="E16579" t="s">
        <v>120</v>
      </c>
      <c r="F16579">
        <v>1.71</v>
      </c>
      <c r="G16579" t="s">
        <v>52</v>
      </c>
      <c r="H16579" t="s">
        <v>38</v>
      </c>
      <c r="I16579">
        <v>-3.1</v>
      </c>
      <c r="J16579">
        <v>0</v>
      </c>
      <c r="K16579">
        <v>72477.051999999996</v>
      </c>
      <c r="L16579" t="s">
        <v>96</v>
      </c>
      <c r="M16579" s="2" t="s">
        <v>96</v>
      </c>
      <c r="N16579" s="2" t="s">
        <v>96</v>
      </c>
      <c r="O16579">
        <v>0</v>
      </c>
      <c r="P16579">
        <v>0</v>
      </c>
    </row>
    <row r="16580" spans="1:16" x14ac:dyDescent="0.25">
      <c r="A16580">
        <v>16579</v>
      </c>
      <c r="B16580" t="s">
        <v>100</v>
      </c>
      <c r="C16580" t="s">
        <v>99</v>
      </c>
      <c r="D16580" t="s">
        <v>2</v>
      </c>
      <c r="E16580" t="s">
        <v>120</v>
      </c>
      <c r="F16580">
        <v>1.71</v>
      </c>
      <c r="G16580" t="s">
        <v>52</v>
      </c>
      <c r="H16580" t="s">
        <v>38</v>
      </c>
      <c r="I16580">
        <v>-3.1</v>
      </c>
      <c r="J16580">
        <v>0</v>
      </c>
      <c r="K16580">
        <v>67108.750999999902</v>
      </c>
      <c r="L16580" t="s">
        <v>96</v>
      </c>
      <c r="M16580" s="2" t="s">
        <v>96</v>
      </c>
      <c r="N16580" s="2" t="s">
        <v>96</v>
      </c>
      <c r="O16580">
        <v>0</v>
      </c>
      <c r="P16580">
        <v>0</v>
      </c>
    </row>
    <row r="16581" spans="1:16" x14ac:dyDescent="0.25">
      <c r="A16581">
        <v>16580</v>
      </c>
      <c r="B16581" t="s">
        <v>100</v>
      </c>
      <c r="C16581" t="s">
        <v>99</v>
      </c>
      <c r="D16581" t="s">
        <v>2</v>
      </c>
      <c r="E16581" t="s">
        <v>120</v>
      </c>
      <c r="F16581">
        <v>1.71</v>
      </c>
      <c r="G16581" t="s">
        <v>63</v>
      </c>
      <c r="H16581" t="s">
        <v>61</v>
      </c>
      <c r="I16581">
        <v>-3.1</v>
      </c>
      <c r="J16581">
        <v>0</v>
      </c>
      <c r="K16581">
        <v>272142.56</v>
      </c>
      <c r="L16581" t="s">
        <v>96</v>
      </c>
      <c r="M16581" s="2" t="s">
        <v>96</v>
      </c>
      <c r="N16581" s="2" t="s">
        <v>96</v>
      </c>
      <c r="O16581">
        <v>0</v>
      </c>
      <c r="P16581">
        <v>0</v>
      </c>
    </row>
    <row r="16582" spans="1:16" x14ac:dyDescent="0.25">
      <c r="A16582">
        <v>16581</v>
      </c>
      <c r="B16582" t="s">
        <v>100</v>
      </c>
      <c r="C16582" t="s">
        <v>99</v>
      </c>
      <c r="D16582" t="s">
        <v>2</v>
      </c>
      <c r="E16582" t="s">
        <v>120</v>
      </c>
      <c r="F16582">
        <v>1.71</v>
      </c>
      <c r="G16582" t="s">
        <v>51</v>
      </c>
      <c r="H16582" t="s">
        <v>47</v>
      </c>
      <c r="I16582">
        <v>-3.3</v>
      </c>
      <c r="J16582">
        <v>0</v>
      </c>
      <c r="K16582">
        <v>222604.75899999999</v>
      </c>
      <c r="L16582" t="s">
        <v>96</v>
      </c>
      <c r="M16582" s="2" t="s">
        <v>96</v>
      </c>
      <c r="N16582" s="2" t="s">
        <v>96</v>
      </c>
      <c r="O16582">
        <v>0</v>
      </c>
      <c r="P16582">
        <v>0</v>
      </c>
    </row>
    <row r="16583" spans="1:16" x14ac:dyDescent="0.25">
      <c r="A16583">
        <v>16582</v>
      </c>
      <c r="B16583" t="s">
        <v>100</v>
      </c>
      <c r="C16583" t="s">
        <v>99</v>
      </c>
      <c r="D16583" t="s">
        <v>2</v>
      </c>
      <c r="E16583" t="s">
        <v>120</v>
      </c>
      <c r="F16583">
        <v>1.71</v>
      </c>
      <c r="G16583" t="s">
        <v>54</v>
      </c>
      <c r="H16583" t="s">
        <v>47</v>
      </c>
      <c r="I16583">
        <v>-3.3</v>
      </c>
      <c r="J16583">
        <v>0</v>
      </c>
      <c r="K16583">
        <v>208282.08</v>
      </c>
      <c r="L16583" t="s">
        <v>96</v>
      </c>
      <c r="M16583" s="2" t="s">
        <v>96</v>
      </c>
      <c r="N16583" s="2" t="s">
        <v>96</v>
      </c>
      <c r="O16583">
        <v>0</v>
      </c>
      <c r="P16583">
        <v>0</v>
      </c>
    </row>
    <row r="16584" spans="1:16" x14ac:dyDescent="0.25">
      <c r="A16584">
        <v>16583</v>
      </c>
      <c r="B16584" t="s">
        <v>100</v>
      </c>
      <c r="C16584" t="s">
        <v>99</v>
      </c>
      <c r="D16584" t="s">
        <v>2</v>
      </c>
      <c r="E16584" t="s">
        <v>120</v>
      </c>
      <c r="F16584">
        <v>1.71</v>
      </c>
      <c r="G16584" t="s">
        <v>66</v>
      </c>
      <c r="H16584" t="s">
        <v>19</v>
      </c>
      <c r="I16584">
        <v>-3.3</v>
      </c>
      <c r="J16584">
        <v>0</v>
      </c>
      <c r="K16584">
        <v>522234.48299999902</v>
      </c>
      <c r="L16584" t="s">
        <v>96</v>
      </c>
      <c r="M16584" s="2" t="s">
        <v>96</v>
      </c>
      <c r="N16584" s="2" t="s">
        <v>96</v>
      </c>
      <c r="O16584">
        <v>0</v>
      </c>
      <c r="P16584">
        <v>0</v>
      </c>
    </row>
    <row r="16585" spans="1:16" x14ac:dyDescent="0.25">
      <c r="A16585">
        <v>16584</v>
      </c>
      <c r="B16585" t="s">
        <v>100</v>
      </c>
      <c r="C16585" t="s">
        <v>99</v>
      </c>
      <c r="D16585" t="s">
        <v>2</v>
      </c>
      <c r="E16585" t="s">
        <v>120</v>
      </c>
      <c r="F16585">
        <v>1.71</v>
      </c>
      <c r="G16585" t="s">
        <v>58</v>
      </c>
      <c r="H16585" t="s">
        <v>47</v>
      </c>
      <c r="I16585">
        <v>-3.3</v>
      </c>
      <c r="J16585">
        <v>0</v>
      </c>
      <c r="K16585">
        <v>209019.264</v>
      </c>
      <c r="L16585" t="s">
        <v>96</v>
      </c>
      <c r="M16585" s="2" t="s">
        <v>96</v>
      </c>
      <c r="N16585" s="2" t="s">
        <v>96</v>
      </c>
      <c r="O16585">
        <v>0</v>
      </c>
      <c r="P16585">
        <v>0</v>
      </c>
    </row>
    <row r="16586" spans="1:16" x14ac:dyDescent="0.25">
      <c r="A16586">
        <v>16585</v>
      </c>
      <c r="B16586" t="s">
        <v>100</v>
      </c>
      <c r="C16586" t="s">
        <v>99</v>
      </c>
      <c r="D16586" t="s">
        <v>2</v>
      </c>
      <c r="E16586" t="s">
        <v>120</v>
      </c>
      <c r="F16586">
        <v>1.71</v>
      </c>
      <c r="G16586" t="s">
        <v>62</v>
      </c>
      <c r="H16586" t="s">
        <v>47</v>
      </c>
      <c r="I16586">
        <v>-3.3</v>
      </c>
      <c r="J16586">
        <v>1</v>
      </c>
      <c r="K16586">
        <v>355389.49400000001</v>
      </c>
      <c r="L16586" t="s">
        <v>96</v>
      </c>
      <c r="M16586" s="2" t="s">
        <v>96</v>
      </c>
      <c r="N16586" s="2" t="s">
        <v>96</v>
      </c>
      <c r="O16586">
        <v>2.8138141866399602</v>
      </c>
      <c r="P16586">
        <v>1.53162812069229E-2</v>
      </c>
    </row>
    <row r="16587" spans="1:16" x14ac:dyDescent="0.25">
      <c r="A16587">
        <v>16586</v>
      </c>
      <c r="B16587" t="s">
        <v>100</v>
      </c>
      <c r="C16587" t="s">
        <v>99</v>
      </c>
      <c r="D16587" t="s">
        <v>2</v>
      </c>
      <c r="E16587" t="s">
        <v>120</v>
      </c>
      <c r="F16587">
        <v>1.71</v>
      </c>
      <c r="G16587" t="s">
        <v>57</v>
      </c>
      <c r="H16587" t="s">
        <v>19</v>
      </c>
      <c r="I16587">
        <v>-3.3</v>
      </c>
      <c r="J16587">
        <v>0</v>
      </c>
      <c r="K16587">
        <v>649665.89399999997</v>
      </c>
      <c r="L16587" t="s">
        <v>96</v>
      </c>
      <c r="M16587" s="2" t="s">
        <v>96</v>
      </c>
      <c r="N16587" s="2" t="s">
        <v>96</v>
      </c>
      <c r="O16587">
        <v>0</v>
      </c>
      <c r="P16587">
        <v>0</v>
      </c>
    </row>
    <row r="16588" spans="1:16" x14ac:dyDescent="0.25">
      <c r="A16588">
        <v>16587</v>
      </c>
      <c r="B16588" t="s">
        <v>100</v>
      </c>
      <c r="C16588" t="s">
        <v>99</v>
      </c>
      <c r="D16588" t="s">
        <v>2</v>
      </c>
      <c r="E16588" t="s">
        <v>120</v>
      </c>
      <c r="F16588">
        <v>1.71</v>
      </c>
      <c r="G16588" t="s">
        <v>57</v>
      </c>
      <c r="H16588" t="s">
        <v>19</v>
      </c>
      <c r="I16588">
        <v>-3.3</v>
      </c>
      <c r="J16588">
        <v>0</v>
      </c>
      <c r="K16588">
        <v>326534.462</v>
      </c>
      <c r="L16588" t="s">
        <v>96</v>
      </c>
      <c r="M16588" s="2" t="s">
        <v>96</v>
      </c>
      <c r="N16588" s="2" t="s">
        <v>96</v>
      </c>
      <c r="O16588">
        <v>0</v>
      </c>
      <c r="P16588">
        <v>0</v>
      </c>
    </row>
    <row r="16589" spans="1:16" x14ac:dyDescent="0.25">
      <c r="A16589">
        <v>16588</v>
      </c>
      <c r="B16589" t="s">
        <v>100</v>
      </c>
      <c r="C16589" t="s">
        <v>99</v>
      </c>
      <c r="D16589" t="s">
        <v>2</v>
      </c>
      <c r="E16589" t="s">
        <v>120</v>
      </c>
      <c r="F16589">
        <v>1.71</v>
      </c>
      <c r="G16589" t="s">
        <v>62</v>
      </c>
      <c r="H16589" t="s">
        <v>47</v>
      </c>
      <c r="I16589">
        <v>-3.3</v>
      </c>
      <c r="J16589">
        <v>1</v>
      </c>
      <c r="K16589">
        <v>461555.712</v>
      </c>
      <c r="L16589" t="s">
        <v>96</v>
      </c>
      <c r="M16589" s="2" t="s">
        <v>96</v>
      </c>
      <c r="N16589" s="2" t="s">
        <v>96</v>
      </c>
      <c r="O16589">
        <v>2.1665856883599699</v>
      </c>
      <c r="P16589">
        <v>1.53162812069229E-2</v>
      </c>
    </row>
    <row r="16590" spans="1:16" x14ac:dyDescent="0.25">
      <c r="A16590">
        <v>16589</v>
      </c>
      <c r="B16590" t="s">
        <v>100</v>
      </c>
      <c r="C16590" t="s">
        <v>99</v>
      </c>
      <c r="D16590" t="s">
        <v>2</v>
      </c>
      <c r="E16590" t="s">
        <v>120</v>
      </c>
      <c r="F16590">
        <v>1.71</v>
      </c>
      <c r="G16590" t="s">
        <v>59</v>
      </c>
      <c r="H16590" t="s">
        <v>6</v>
      </c>
      <c r="I16590">
        <v>-3.3</v>
      </c>
      <c r="J16590">
        <v>1</v>
      </c>
      <c r="K16590">
        <v>466842.473</v>
      </c>
      <c r="L16590" t="s">
        <v>96</v>
      </c>
      <c r="M16590" s="2" t="s">
        <v>96</v>
      </c>
      <c r="N16590" s="2" t="s">
        <v>96</v>
      </c>
      <c r="O16590">
        <v>2.1420501728856101</v>
      </c>
      <c r="P16590">
        <v>1.53162812069229E-2</v>
      </c>
    </row>
    <row r="16591" spans="1:16" x14ac:dyDescent="0.25">
      <c r="A16591">
        <v>16590</v>
      </c>
      <c r="B16591" t="s">
        <v>100</v>
      </c>
      <c r="C16591" t="s">
        <v>99</v>
      </c>
      <c r="D16591" t="s">
        <v>2</v>
      </c>
      <c r="E16591" t="s">
        <v>120</v>
      </c>
      <c r="F16591">
        <v>1.71</v>
      </c>
      <c r="G16591" t="s">
        <v>5</v>
      </c>
      <c r="H16591" t="s">
        <v>6</v>
      </c>
      <c r="I16591">
        <v>-3.3</v>
      </c>
      <c r="J16591">
        <v>0</v>
      </c>
      <c r="K16591">
        <v>129411.658</v>
      </c>
      <c r="L16591" t="s">
        <v>96</v>
      </c>
      <c r="M16591" s="2" t="s">
        <v>96</v>
      </c>
      <c r="N16591" s="2" t="s">
        <v>96</v>
      </c>
      <c r="O16591">
        <v>0</v>
      </c>
      <c r="P16591">
        <v>0</v>
      </c>
    </row>
    <row r="16592" spans="1:16" x14ac:dyDescent="0.25">
      <c r="A16592">
        <v>16591</v>
      </c>
      <c r="B16592" t="s">
        <v>100</v>
      </c>
      <c r="C16592" t="s">
        <v>99</v>
      </c>
      <c r="D16592" t="s">
        <v>2</v>
      </c>
      <c r="E16592" t="s">
        <v>120</v>
      </c>
      <c r="F16592">
        <v>1.71</v>
      </c>
      <c r="G16592" t="s">
        <v>51</v>
      </c>
      <c r="H16592" t="s">
        <v>47</v>
      </c>
      <c r="I16592">
        <v>-3.5</v>
      </c>
      <c r="J16592">
        <v>0</v>
      </c>
      <c r="K16592">
        <v>214885.12299999999</v>
      </c>
      <c r="L16592" t="s">
        <v>96</v>
      </c>
      <c r="M16592" s="2" t="s">
        <v>96</v>
      </c>
      <c r="N16592" s="2" t="s">
        <v>96</v>
      </c>
      <c r="O16592">
        <v>0</v>
      </c>
      <c r="P16592">
        <v>0</v>
      </c>
    </row>
    <row r="16593" spans="1:16" x14ac:dyDescent="0.25">
      <c r="A16593">
        <v>16592</v>
      </c>
      <c r="B16593" t="s">
        <v>100</v>
      </c>
      <c r="C16593" t="s">
        <v>99</v>
      </c>
      <c r="D16593" t="s">
        <v>2</v>
      </c>
      <c r="E16593" t="s">
        <v>120</v>
      </c>
      <c r="F16593">
        <v>1.71</v>
      </c>
      <c r="G16593" t="s">
        <v>54</v>
      </c>
      <c r="H16593" t="s">
        <v>47</v>
      </c>
      <c r="I16593">
        <v>-3.5</v>
      </c>
      <c r="J16593">
        <v>0</v>
      </c>
      <c r="K16593">
        <v>230302.76300000001</v>
      </c>
      <c r="L16593" t="s">
        <v>96</v>
      </c>
      <c r="M16593" s="2" t="s">
        <v>96</v>
      </c>
      <c r="N16593" s="2" t="s">
        <v>96</v>
      </c>
      <c r="O16593">
        <v>0</v>
      </c>
      <c r="P16593">
        <v>0</v>
      </c>
    </row>
    <row r="16594" spans="1:16" x14ac:dyDescent="0.25">
      <c r="A16594">
        <v>16593</v>
      </c>
      <c r="B16594" t="s">
        <v>100</v>
      </c>
      <c r="C16594" t="s">
        <v>99</v>
      </c>
      <c r="D16594" t="s">
        <v>2</v>
      </c>
      <c r="E16594" t="s">
        <v>120</v>
      </c>
      <c r="F16594">
        <v>1.71</v>
      </c>
      <c r="G16594" t="s">
        <v>66</v>
      </c>
      <c r="H16594" t="s">
        <v>19</v>
      </c>
      <c r="I16594">
        <v>-3.5</v>
      </c>
      <c r="J16594">
        <v>0</v>
      </c>
      <c r="K16594">
        <v>418677.533</v>
      </c>
      <c r="L16594" t="s">
        <v>96</v>
      </c>
      <c r="M16594" s="2" t="s">
        <v>96</v>
      </c>
      <c r="N16594" s="2" t="s">
        <v>96</v>
      </c>
      <c r="O16594">
        <v>0</v>
      </c>
      <c r="P16594">
        <v>0</v>
      </c>
    </row>
    <row r="16595" spans="1:16" x14ac:dyDescent="0.25">
      <c r="A16595">
        <v>16594</v>
      </c>
      <c r="B16595" t="s">
        <v>100</v>
      </c>
      <c r="C16595" t="s">
        <v>99</v>
      </c>
      <c r="D16595" t="s">
        <v>2</v>
      </c>
      <c r="E16595" t="s">
        <v>120</v>
      </c>
      <c r="F16595">
        <v>1.71</v>
      </c>
      <c r="G16595" t="s">
        <v>58</v>
      </c>
      <c r="H16595" t="s">
        <v>47</v>
      </c>
      <c r="I16595">
        <v>-3.5</v>
      </c>
      <c r="J16595">
        <v>0</v>
      </c>
      <c r="K16595">
        <v>197186.03899999999</v>
      </c>
      <c r="L16595" t="s">
        <v>96</v>
      </c>
      <c r="M16595" s="2" t="s">
        <v>96</v>
      </c>
      <c r="N16595" s="2" t="s">
        <v>96</v>
      </c>
      <c r="O16595">
        <v>0</v>
      </c>
      <c r="P16595">
        <v>0</v>
      </c>
    </row>
    <row r="16596" spans="1:16" x14ac:dyDescent="0.25">
      <c r="A16596">
        <v>16595</v>
      </c>
      <c r="B16596" t="s">
        <v>100</v>
      </c>
      <c r="C16596" t="s">
        <v>99</v>
      </c>
      <c r="D16596" t="s">
        <v>2</v>
      </c>
      <c r="E16596" t="s">
        <v>120</v>
      </c>
      <c r="F16596">
        <v>1.71</v>
      </c>
      <c r="G16596" t="s">
        <v>62</v>
      </c>
      <c r="H16596" t="s">
        <v>47</v>
      </c>
      <c r="I16596">
        <v>-3.5</v>
      </c>
      <c r="J16596">
        <v>0</v>
      </c>
      <c r="K16596">
        <v>412695.18900000001</v>
      </c>
      <c r="L16596" t="s">
        <v>96</v>
      </c>
      <c r="M16596" s="2" t="s">
        <v>96</v>
      </c>
      <c r="N16596" s="2" t="s">
        <v>96</v>
      </c>
      <c r="O16596">
        <v>0</v>
      </c>
      <c r="P16596">
        <v>0</v>
      </c>
    </row>
    <row r="16597" spans="1:16" x14ac:dyDescent="0.25">
      <c r="A16597">
        <v>16596</v>
      </c>
      <c r="B16597" t="s">
        <v>100</v>
      </c>
      <c r="C16597" t="s">
        <v>99</v>
      </c>
      <c r="D16597" t="s">
        <v>2</v>
      </c>
      <c r="E16597" t="s">
        <v>120</v>
      </c>
      <c r="F16597">
        <v>1.71</v>
      </c>
      <c r="G16597" t="s">
        <v>57</v>
      </c>
      <c r="H16597" t="s">
        <v>19</v>
      </c>
      <c r="I16597">
        <v>-3.5</v>
      </c>
      <c r="J16597">
        <v>0</v>
      </c>
      <c r="K16597">
        <v>529867.58799999999</v>
      </c>
      <c r="L16597" t="s">
        <v>96</v>
      </c>
      <c r="M16597" s="2" t="s">
        <v>96</v>
      </c>
      <c r="N16597" s="2" t="s">
        <v>96</v>
      </c>
      <c r="O16597">
        <v>0</v>
      </c>
      <c r="P16597">
        <v>0</v>
      </c>
    </row>
    <row r="16598" spans="1:16" x14ac:dyDescent="0.25">
      <c r="A16598">
        <v>16597</v>
      </c>
      <c r="B16598" t="s">
        <v>100</v>
      </c>
      <c r="C16598" t="s">
        <v>99</v>
      </c>
      <c r="D16598" t="s">
        <v>2</v>
      </c>
      <c r="E16598" t="s">
        <v>120</v>
      </c>
      <c r="F16598">
        <v>1.71</v>
      </c>
      <c r="G16598" t="s">
        <v>57</v>
      </c>
      <c r="H16598" t="s">
        <v>19</v>
      </c>
      <c r="I16598">
        <v>-3.5</v>
      </c>
      <c r="J16598">
        <v>0</v>
      </c>
      <c r="K16598">
        <v>287991.19500000001</v>
      </c>
      <c r="L16598" t="s">
        <v>96</v>
      </c>
      <c r="M16598" s="2" t="s">
        <v>96</v>
      </c>
      <c r="N16598" s="2" t="s">
        <v>96</v>
      </c>
      <c r="O16598">
        <v>0</v>
      </c>
      <c r="P16598">
        <v>0</v>
      </c>
    </row>
    <row r="16599" spans="1:16" x14ac:dyDescent="0.25">
      <c r="A16599">
        <v>16598</v>
      </c>
      <c r="B16599" t="s">
        <v>100</v>
      </c>
      <c r="C16599" t="s">
        <v>99</v>
      </c>
      <c r="D16599" t="s">
        <v>2</v>
      </c>
      <c r="E16599" t="s">
        <v>120</v>
      </c>
      <c r="F16599">
        <v>1.71</v>
      </c>
      <c r="G16599" t="s">
        <v>62</v>
      </c>
      <c r="H16599" t="s">
        <v>47</v>
      </c>
      <c r="I16599">
        <v>-3.5</v>
      </c>
      <c r="J16599">
        <v>0</v>
      </c>
      <c r="K16599">
        <v>463071.68199999997</v>
      </c>
      <c r="L16599" t="s">
        <v>96</v>
      </c>
      <c r="M16599" s="2" t="s">
        <v>96</v>
      </c>
      <c r="N16599" s="2" t="s">
        <v>96</v>
      </c>
      <c r="O16599">
        <v>0</v>
      </c>
      <c r="P16599">
        <v>0</v>
      </c>
    </row>
    <row r="16600" spans="1:16" x14ac:dyDescent="0.25">
      <c r="A16600">
        <v>16599</v>
      </c>
      <c r="B16600" t="s">
        <v>100</v>
      </c>
      <c r="C16600" t="s">
        <v>99</v>
      </c>
      <c r="D16600" t="s">
        <v>2</v>
      </c>
      <c r="E16600" t="s">
        <v>120</v>
      </c>
      <c r="F16600">
        <v>1.71</v>
      </c>
      <c r="G16600" t="s">
        <v>59</v>
      </c>
      <c r="H16600" t="s">
        <v>6</v>
      </c>
      <c r="I16600">
        <v>-3.5</v>
      </c>
      <c r="J16600">
        <v>0</v>
      </c>
      <c r="K16600">
        <v>635494.64500000002</v>
      </c>
      <c r="L16600" t="s">
        <v>96</v>
      </c>
      <c r="M16600" s="2" t="s">
        <v>96</v>
      </c>
      <c r="N16600" s="2" t="s">
        <v>96</v>
      </c>
      <c r="O16600">
        <v>0</v>
      </c>
      <c r="P16600">
        <v>0</v>
      </c>
    </row>
    <row r="16601" spans="1:16" x14ac:dyDescent="0.25">
      <c r="A16601">
        <v>16600</v>
      </c>
      <c r="B16601" t="s">
        <v>100</v>
      </c>
      <c r="C16601" t="s">
        <v>99</v>
      </c>
      <c r="D16601" t="s">
        <v>2</v>
      </c>
      <c r="E16601" t="s">
        <v>120</v>
      </c>
      <c r="F16601">
        <v>1.71</v>
      </c>
      <c r="G16601" t="s">
        <v>5</v>
      </c>
      <c r="H16601" t="s">
        <v>6</v>
      </c>
      <c r="I16601">
        <v>-3.5</v>
      </c>
      <c r="J16601">
        <v>0</v>
      </c>
      <c r="K16601">
        <v>129411.658</v>
      </c>
      <c r="L16601" t="s">
        <v>96</v>
      </c>
      <c r="M16601" s="2" t="s">
        <v>96</v>
      </c>
      <c r="N16601" s="2" t="s">
        <v>96</v>
      </c>
      <c r="O16601">
        <v>0</v>
      </c>
      <c r="P16601">
        <v>0</v>
      </c>
    </row>
    <row r="16602" spans="1:16" x14ac:dyDescent="0.25">
      <c r="A16602">
        <v>16601</v>
      </c>
      <c r="B16602" t="s">
        <v>100</v>
      </c>
      <c r="C16602" t="s">
        <v>99</v>
      </c>
      <c r="D16602" t="s">
        <v>2</v>
      </c>
      <c r="E16602" t="s">
        <v>120</v>
      </c>
      <c r="F16602">
        <v>1.71</v>
      </c>
      <c r="G16602" t="s">
        <v>51</v>
      </c>
      <c r="H16602" t="s">
        <v>47</v>
      </c>
      <c r="I16602">
        <v>-3.6</v>
      </c>
      <c r="J16602">
        <v>0</v>
      </c>
      <c r="K16602">
        <v>228154.44399999999</v>
      </c>
      <c r="L16602" t="s">
        <v>96</v>
      </c>
      <c r="M16602" s="2" t="s">
        <v>96</v>
      </c>
      <c r="N16602" s="2" t="s">
        <v>96</v>
      </c>
      <c r="O16602">
        <v>0</v>
      </c>
      <c r="P16602">
        <v>0</v>
      </c>
    </row>
    <row r="16603" spans="1:16" x14ac:dyDescent="0.25">
      <c r="A16603">
        <v>16602</v>
      </c>
      <c r="B16603" t="s">
        <v>100</v>
      </c>
      <c r="C16603" t="s">
        <v>99</v>
      </c>
      <c r="D16603" t="s">
        <v>2</v>
      </c>
      <c r="E16603" t="s">
        <v>120</v>
      </c>
      <c r="F16603">
        <v>1.71</v>
      </c>
      <c r="G16603" t="s">
        <v>54</v>
      </c>
      <c r="H16603" t="s">
        <v>47</v>
      </c>
      <c r="I16603">
        <v>-3.6</v>
      </c>
      <c r="J16603">
        <v>0</v>
      </c>
      <c r="K16603">
        <v>234544.486</v>
      </c>
      <c r="L16603" t="s">
        <v>96</v>
      </c>
      <c r="M16603" s="2" t="s">
        <v>96</v>
      </c>
      <c r="N16603" s="2" t="s">
        <v>96</v>
      </c>
      <c r="O16603">
        <v>0</v>
      </c>
      <c r="P16603">
        <v>0</v>
      </c>
    </row>
    <row r="16604" spans="1:16" x14ac:dyDescent="0.25">
      <c r="A16604">
        <v>16603</v>
      </c>
      <c r="B16604" t="s">
        <v>100</v>
      </c>
      <c r="C16604" t="s">
        <v>99</v>
      </c>
      <c r="D16604" t="s">
        <v>2</v>
      </c>
      <c r="E16604" t="s">
        <v>120</v>
      </c>
      <c r="F16604">
        <v>1.71</v>
      </c>
      <c r="G16604" t="s">
        <v>66</v>
      </c>
      <c r="H16604" t="s">
        <v>19</v>
      </c>
      <c r="I16604">
        <v>-3.6</v>
      </c>
      <c r="J16604">
        <v>0</v>
      </c>
      <c r="K16604">
        <v>447452.69</v>
      </c>
      <c r="L16604" t="s">
        <v>96</v>
      </c>
      <c r="M16604" s="2" t="s">
        <v>96</v>
      </c>
      <c r="N16604" s="2" t="s">
        <v>96</v>
      </c>
      <c r="O16604">
        <v>0</v>
      </c>
      <c r="P16604">
        <v>0</v>
      </c>
    </row>
    <row r="16605" spans="1:16" x14ac:dyDescent="0.25">
      <c r="A16605">
        <v>16604</v>
      </c>
      <c r="B16605" t="s">
        <v>100</v>
      </c>
      <c r="C16605" t="s">
        <v>99</v>
      </c>
      <c r="D16605" t="s">
        <v>2</v>
      </c>
      <c r="E16605" t="s">
        <v>120</v>
      </c>
      <c r="F16605">
        <v>1.71</v>
      </c>
      <c r="G16605" t="s">
        <v>58</v>
      </c>
      <c r="H16605" t="s">
        <v>47</v>
      </c>
      <c r="I16605">
        <v>-3.6</v>
      </c>
      <c r="J16605">
        <v>0</v>
      </c>
      <c r="K16605">
        <v>171128.31399999899</v>
      </c>
      <c r="L16605" t="s">
        <v>96</v>
      </c>
      <c r="M16605" s="2" t="s">
        <v>96</v>
      </c>
      <c r="N16605" s="2" t="s">
        <v>96</v>
      </c>
      <c r="O16605">
        <v>0</v>
      </c>
      <c r="P16605">
        <v>0</v>
      </c>
    </row>
    <row r="16606" spans="1:16" x14ac:dyDescent="0.25">
      <c r="A16606">
        <v>16605</v>
      </c>
      <c r="B16606" t="s">
        <v>100</v>
      </c>
      <c r="C16606" t="s">
        <v>99</v>
      </c>
      <c r="D16606" t="s">
        <v>2</v>
      </c>
      <c r="E16606" t="s">
        <v>120</v>
      </c>
      <c r="F16606">
        <v>1.71</v>
      </c>
      <c r="G16606" t="s">
        <v>62</v>
      </c>
      <c r="H16606" t="s">
        <v>47</v>
      </c>
      <c r="I16606">
        <v>-3.6</v>
      </c>
      <c r="J16606">
        <v>0</v>
      </c>
      <c r="K16606">
        <v>471531.83100000001</v>
      </c>
      <c r="L16606" t="s">
        <v>96</v>
      </c>
      <c r="M16606" s="2" t="s">
        <v>96</v>
      </c>
      <c r="N16606" s="2" t="s">
        <v>96</v>
      </c>
      <c r="O16606">
        <v>0</v>
      </c>
      <c r="P16606">
        <v>0</v>
      </c>
    </row>
    <row r="16607" spans="1:16" x14ac:dyDescent="0.25">
      <c r="A16607">
        <v>16606</v>
      </c>
      <c r="B16607" t="s">
        <v>100</v>
      </c>
      <c r="C16607" t="s">
        <v>99</v>
      </c>
      <c r="D16607" t="s">
        <v>2</v>
      </c>
      <c r="E16607" t="s">
        <v>120</v>
      </c>
      <c r="F16607">
        <v>1.71</v>
      </c>
      <c r="G16607" t="s">
        <v>57</v>
      </c>
      <c r="H16607" t="s">
        <v>19</v>
      </c>
      <c r="I16607">
        <v>-3.6</v>
      </c>
      <c r="J16607">
        <v>1</v>
      </c>
      <c r="K16607">
        <v>627914.79099999997</v>
      </c>
      <c r="L16607" t="s">
        <v>96</v>
      </c>
      <c r="M16607" s="2" t="s">
        <v>96</v>
      </c>
      <c r="N16607" s="2" t="s">
        <v>96</v>
      </c>
      <c r="O16607">
        <v>1.59257277314239</v>
      </c>
      <c r="P16607">
        <v>1.53162812069229E-2</v>
      </c>
    </row>
    <row r="16608" spans="1:16" x14ac:dyDescent="0.25">
      <c r="A16608">
        <v>16607</v>
      </c>
      <c r="B16608" t="s">
        <v>100</v>
      </c>
      <c r="C16608" t="s">
        <v>99</v>
      </c>
      <c r="D16608" t="s">
        <v>2</v>
      </c>
      <c r="E16608" t="s">
        <v>120</v>
      </c>
      <c r="F16608">
        <v>1.71</v>
      </c>
      <c r="G16608" t="s">
        <v>57</v>
      </c>
      <c r="H16608" t="s">
        <v>19</v>
      </c>
      <c r="I16608">
        <v>-3.6</v>
      </c>
      <c r="J16608">
        <v>1</v>
      </c>
      <c r="K16608">
        <v>251775.96599999999</v>
      </c>
      <c r="L16608" t="s">
        <v>96</v>
      </c>
      <c r="M16608" s="2" t="s">
        <v>96</v>
      </c>
      <c r="N16608" s="2" t="s">
        <v>96</v>
      </c>
      <c r="O16608">
        <v>3.9717849796671998</v>
      </c>
      <c r="P16608">
        <v>1.53162812069229E-2</v>
      </c>
    </row>
    <row r="16609" spans="1:16" x14ac:dyDescent="0.25">
      <c r="A16609">
        <v>16608</v>
      </c>
      <c r="B16609" t="s">
        <v>100</v>
      </c>
      <c r="C16609" t="s">
        <v>99</v>
      </c>
      <c r="D16609" t="s">
        <v>2</v>
      </c>
      <c r="E16609" t="s">
        <v>120</v>
      </c>
      <c r="F16609">
        <v>1.71</v>
      </c>
      <c r="G16609" t="s">
        <v>62</v>
      </c>
      <c r="H16609" t="s">
        <v>47</v>
      </c>
      <c r="I16609">
        <v>-3.6</v>
      </c>
      <c r="J16609">
        <v>0</v>
      </c>
      <c r="K16609">
        <v>386897.06</v>
      </c>
      <c r="L16609" t="s">
        <v>96</v>
      </c>
      <c r="M16609" s="2" t="s">
        <v>96</v>
      </c>
      <c r="N16609" s="2" t="s">
        <v>96</v>
      </c>
      <c r="O16609">
        <v>0</v>
      </c>
      <c r="P16609">
        <v>0</v>
      </c>
    </row>
    <row r="16610" spans="1:16" x14ac:dyDescent="0.25">
      <c r="A16610">
        <v>16609</v>
      </c>
      <c r="B16610" t="s">
        <v>100</v>
      </c>
      <c r="C16610" t="s">
        <v>99</v>
      </c>
      <c r="D16610" t="s">
        <v>2</v>
      </c>
      <c r="E16610" t="s">
        <v>120</v>
      </c>
      <c r="F16610">
        <v>1.71</v>
      </c>
      <c r="G16610" t="s">
        <v>59</v>
      </c>
      <c r="H16610" t="s">
        <v>6</v>
      </c>
      <c r="I16610">
        <v>-3.6</v>
      </c>
      <c r="J16610">
        <v>0</v>
      </c>
      <c r="K16610">
        <v>351061.239</v>
      </c>
      <c r="L16610" t="s">
        <v>96</v>
      </c>
      <c r="M16610" s="2" t="s">
        <v>96</v>
      </c>
      <c r="N16610" s="2" t="s">
        <v>96</v>
      </c>
      <c r="O16610">
        <v>0</v>
      </c>
      <c r="P16610">
        <v>0</v>
      </c>
    </row>
    <row r="16611" spans="1:16" x14ac:dyDescent="0.25">
      <c r="A16611">
        <v>16610</v>
      </c>
      <c r="B16611" t="s">
        <v>100</v>
      </c>
      <c r="C16611" t="s">
        <v>99</v>
      </c>
      <c r="D16611" t="s">
        <v>2</v>
      </c>
      <c r="E16611" t="s">
        <v>120</v>
      </c>
      <c r="F16611">
        <v>1.71</v>
      </c>
      <c r="G16611" t="s">
        <v>92</v>
      </c>
      <c r="H16611" t="s">
        <v>38</v>
      </c>
      <c r="I16611">
        <v>-3.6</v>
      </c>
      <c r="J16611">
        <v>2</v>
      </c>
      <c r="K16611">
        <v>263724.01199999999</v>
      </c>
      <c r="L16611" t="s">
        <v>96</v>
      </c>
      <c r="M16611" s="2" t="s">
        <v>96</v>
      </c>
      <c r="N16611" s="2" t="s">
        <v>96</v>
      </c>
      <c r="O16611">
        <v>7.5836856296574107</v>
      </c>
      <c r="P16611">
        <v>3.0632562413845901E-2</v>
      </c>
    </row>
    <row r="16612" spans="1:16" x14ac:dyDescent="0.25">
      <c r="A16612">
        <v>16611</v>
      </c>
      <c r="B16612" t="s">
        <v>100</v>
      </c>
      <c r="C16612" t="s">
        <v>99</v>
      </c>
      <c r="D16612" t="s">
        <v>2</v>
      </c>
      <c r="E16612" t="s">
        <v>120</v>
      </c>
      <c r="F16612">
        <v>1.71</v>
      </c>
      <c r="G16612" t="s">
        <v>52</v>
      </c>
      <c r="H16612" t="s">
        <v>38</v>
      </c>
      <c r="I16612">
        <v>-3.6</v>
      </c>
      <c r="J16612">
        <v>0</v>
      </c>
      <c r="K16612">
        <v>72477.051999999996</v>
      </c>
      <c r="L16612" t="s">
        <v>96</v>
      </c>
      <c r="M16612" s="2" t="s">
        <v>96</v>
      </c>
      <c r="N16612" s="2" t="s">
        <v>96</v>
      </c>
      <c r="O16612">
        <v>0</v>
      </c>
      <c r="P16612">
        <v>0</v>
      </c>
    </row>
    <row r="16613" spans="1:16" x14ac:dyDescent="0.25">
      <c r="A16613">
        <v>16612</v>
      </c>
      <c r="B16613" t="s">
        <v>100</v>
      </c>
      <c r="C16613" t="s">
        <v>99</v>
      </c>
      <c r="D16613" t="s">
        <v>2</v>
      </c>
      <c r="E16613" t="s">
        <v>120</v>
      </c>
      <c r="F16613">
        <v>1.71</v>
      </c>
      <c r="G16613" t="s">
        <v>52</v>
      </c>
      <c r="H16613" t="s">
        <v>38</v>
      </c>
      <c r="I16613">
        <v>-3.6</v>
      </c>
      <c r="J16613">
        <v>1</v>
      </c>
      <c r="K16613">
        <v>67108.750999999902</v>
      </c>
      <c r="L16613" t="s">
        <v>96</v>
      </c>
      <c r="M16613" s="2" t="s">
        <v>96</v>
      </c>
      <c r="N16613" s="2" t="s">
        <v>96</v>
      </c>
      <c r="O16613">
        <v>14.901186284930199</v>
      </c>
      <c r="P16613">
        <v>1.53162812069229E-2</v>
      </c>
    </row>
    <row r="16614" spans="1:16" x14ac:dyDescent="0.25">
      <c r="A16614">
        <v>16613</v>
      </c>
      <c r="B16614" t="s">
        <v>100</v>
      </c>
      <c r="C16614" t="s">
        <v>99</v>
      </c>
      <c r="D16614" t="s">
        <v>2</v>
      </c>
      <c r="E16614" t="s">
        <v>120</v>
      </c>
      <c r="F16614">
        <v>1.71</v>
      </c>
      <c r="G16614" t="s">
        <v>63</v>
      </c>
      <c r="H16614" t="s">
        <v>61</v>
      </c>
      <c r="I16614">
        <v>-3.6</v>
      </c>
      <c r="J16614">
        <v>3</v>
      </c>
      <c r="K16614">
        <v>272142.56</v>
      </c>
      <c r="L16614" t="s">
        <v>96</v>
      </c>
      <c r="M16614" s="2" t="s">
        <v>96</v>
      </c>
      <c r="N16614" s="2" t="s">
        <v>96</v>
      </c>
      <c r="O16614">
        <v>11.023634083547901</v>
      </c>
      <c r="P16614">
        <v>4.5948843620768801E-2</v>
      </c>
    </row>
    <row r="16615" spans="1:16" x14ac:dyDescent="0.25">
      <c r="A16615">
        <v>16614</v>
      </c>
      <c r="B16615" t="s">
        <v>100</v>
      </c>
      <c r="C16615" t="s">
        <v>99</v>
      </c>
      <c r="D16615" t="s">
        <v>2</v>
      </c>
      <c r="E16615" t="s">
        <v>120</v>
      </c>
      <c r="F16615">
        <v>1.71</v>
      </c>
      <c r="G16615" t="s">
        <v>51</v>
      </c>
      <c r="H16615" t="s">
        <v>47</v>
      </c>
      <c r="I16615">
        <v>-3.8</v>
      </c>
      <c r="J16615">
        <v>0</v>
      </c>
      <c r="K16615">
        <v>222604.75899999999</v>
      </c>
      <c r="L16615" t="s">
        <v>96</v>
      </c>
      <c r="M16615" s="2" t="s">
        <v>96</v>
      </c>
      <c r="N16615" s="2" t="s">
        <v>96</v>
      </c>
      <c r="O16615">
        <v>0</v>
      </c>
      <c r="P16615">
        <v>0</v>
      </c>
    </row>
    <row r="16616" spans="1:16" x14ac:dyDescent="0.25">
      <c r="A16616">
        <v>16615</v>
      </c>
      <c r="B16616" t="s">
        <v>100</v>
      </c>
      <c r="C16616" t="s">
        <v>99</v>
      </c>
      <c r="D16616" t="s">
        <v>2</v>
      </c>
      <c r="E16616" t="s">
        <v>120</v>
      </c>
      <c r="F16616">
        <v>1.71</v>
      </c>
      <c r="G16616" t="s">
        <v>54</v>
      </c>
      <c r="H16616" t="s">
        <v>47</v>
      </c>
      <c r="I16616">
        <v>-3.8</v>
      </c>
      <c r="J16616">
        <v>0</v>
      </c>
      <c r="K16616">
        <v>208282.08</v>
      </c>
      <c r="L16616" t="s">
        <v>96</v>
      </c>
      <c r="M16616" s="2" t="s">
        <v>96</v>
      </c>
      <c r="N16616" s="2" t="s">
        <v>96</v>
      </c>
      <c r="O16616">
        <v>0</v>
      </c>
      <c r="P16616">
        <v>0</v>
      </c>
    </row>
    <row r="16617" spans="1:16" x14ac:dyDescent="0.25">
      <c r="A16617">
        <v>16616</v>
      </c>
      <c r="B16617" t="s">
        <v>100</v>
      </c>
      <c r="C16617" t="s">
        <v>99</v>
      </c>
      <c r="D16617" t="s">
        <v>2</v>
      </c>
      <c r="E16617" t="s">
        <v>120</v>
      </c>
      <c r="F16617">
        <v>1.71</v>
      </c>
      <c r="G16617" t="s">
        <v>66</v>
      </c>
      <c r="H16617" t="s">
        <v>19</v>
      </c>
      <c r="I16617">
        <v>-3.8</v>
      </c>
      <c r="J16617">
        <v>0</v>
      </c>
      <c r="K16617">
        <v>522234.48299999902</v>
      </c>
      <c r="L16617" t="s">
        <v>96</v>
      </c>
      <c r="M16617" s="2" t="s">
        <v>96</v>
      </c>
      <c r="N16617" s="2" t="s">
        <v>96</v>
      </c>
      <c r="O16617">
        <v>0</v>
      </c>
      <c r="P16617">
        <v>0</v>
      </c>
    </row>
    <row r="16618" spans="1:16" x14ac:dyDescent="0.25">
      <c r="A16618">
        <v>16617</v>
      </c>
      <c r="B16618" t="s">
        <v>100</v>
      </c>
      <c r="C16618" t="s">
        <v>99</v>
      </c>
      <c r="D16618" t="s">
        <v>2</v>
      </c>
      <c r="E16618" t="s">
        <v>120</v>
      </c>
      <c r="F16618">
        <v>1.71</v>
      </c>
      <c r="G16618" t="s">
        <v>58</v>
      </c>
      <c r="H16618" t="s">
        <v>47</v>
      </c>
      <c r="I16618">
        <v>-3.8</v>
      </c>
      <c r="J16618">
        <v>0</v>
      </c>
      <c r="K16618">
        <v>209019.264</v>
      </c>
      <c r="L16618" t="s">
        <v>96</v>
      </c>
      <c r="M16618" s="2" t="s">
        <v>96</v>
      </c>
      <c r="N16618" s="2" t="s">
        <v>96</v>
      </c>
      <c r="O16618">
        <v>0</v>
      </c>
      <c r="P16618">
        <v>0</v>
      </c>
    </row>
    <row r="16619" spans="1:16" x14ac:dyDescent="0.25">
      <c r="A16619">
        <v>16618</v>
      </c>
      <c r="B16619" t="s">
        <v>100</v>
      </c>
      <c r="C16619" t="s">
        <v>99</v>
      </c>
      <c r="D16619" t="s">
        <v>2</v>
      </c>
      <c r="E16619" t="s">
        <v>120</v>
      </c>
      <c r="F16619">
        <v>1.71</v>
      </c>
      <c r="G16619" t="s">
        <v>62</v>
      </c>
      <c r="H16619" t="s">
        <v>47</v>
      </c>
      <c r="I16619">
        <v>-3.8</v>
      </c>
      <c r="J16619">
        <v>0</v>
      </c>
      <c r="K16619">
        <v>355389.49400000001</v>
      </c>
      <c r="L16619" t="s">
        <v>96</v>
      </c>
      <c r="M16619" s="2" t="s">
        <v>96</v>
      </c>
      <c r="N16619" s="2" t="s">
        <v>96</v>
      </c>
      <c r="O16619">
        <v>0</v>
      </c>
      <c r="P16619">
        <v>0</v>
      </c>
    </row>
    <row r="16620" spans="1:16" x14ac:dyDescent="0.25">
      <c r="A16620">
        <v>16619</v>
      </c>
      <c r="B16620" t="s">
        <v>100</v>
      </c>
      <c r="C16620" t="s">
        <v>99</v>
      </c>
      <c r="D16620" t="s">
        <v>2</v>
      </c>
      <c r="E16620" t="s">
        <v>120</v>
      </c>
      <c r="F16620">
        <v>1.71</v>
      </c>
      <c r="G16620" t="s">
        <v>57</v>
      </c>
      <c r="H16620" t="s">
        <v>19</v>
      </c>
      <c r="I16620">
        <v>-3.8</v>
      </c>
      <c r="J16620">
        <v>0</v>
      </c>
      <c r="K16620">
        <v>649665.89399999997</v>
      </c>
      <c r="L16620" t="s">
        <v>96</v>
      </c>
      <c r="M16620" s="2" t="s">
        <v>96</v>
      </c>
      <c r="N16620" s="2" t="s">
        <v>96</v>
      </c>
      <c r="O16620">
        <v>0</v>
      </c>
      <c r="P16620">
        <v>0</v>
      </c>
    </row>
    <row r="16621" spans="1:16" x14ac:dyDescent="0.25">
      <c r="A16621">
        <v>16620</v>
      </c>
      <c r="B16621" t="s">
        <v>100</v>
      </c>
      <c r="C16621" t="s">
        <v>99</v>
      </c>
      <c r="D16621" t="s">
        <v>2</v>
      </c>
      <c r="E16621" t="s">
        <v>120</v>
      </c>
      <c r="F16621">
        <v>1.71</v>
      </c>
      <c r="G16621" t="s">
        <v>57</v>
      </c>
      <c r="H16621" t="s">
        <v>19</v>
      </c>
      <c r="I16621">
        <v>-3.8</v>
      </c>
      <c r="J16621">
        <v>0</v>
      </c>
      <c r="K16621">
        <v>326534.462</v>
      </c>
      <c r="L16621" t="s">
        <v>96</v>
      </c>
      <c r="M16621" s="2" t="s">
        <v>96</v>
      </c>
      <c r="N16621" s="2" t="s">
        <v>96</v>
      </c>
      <c r="O16621">
        <v>0</v>
      </c>
      <c r="P16621">
        <v>0</v>
      </c>
    </row>
    <row r="16622" spans="1:16" x14ac:dyDescent="0.25">
      <c r="A16622">
        <v>16621</v>
      </c>
      <c r="B16622" t="s">
        <v>100</v>
      </c>
      <c r="C16622" t="s">
        <v>99</v>
      </c>
      <c r="D16622" t="s">
        <v>2</v>
      </c>
      <c r="E16622" t="s">
        <v>120</v>
      </c>
      <c r="F16622">
        <v>1.71</v>
      </c>
      <c r="G16622" t="s">
        <v>5</v>
      </c>
      <c r="H16622" t="s">
        <v>6</v>
      </c>
      <c r="I16622">
        <v>-3.8</v>
      </c>
      <c r="J16622">
        <v>3</v>
      </c>
      <c r="K16622">
        <v>129411.658</v>
      </c>
      <c r="L16622" t="s">
        <v>96</v>
      </c>
      <c r="M16622" s="2" t="s">
        <v>96</v>
      </c>
      <c r="N16622" s="2" t="s">
        <v>96</v>
      </c>
      <c r="O16622">
        <v>23.181837296296699</v>
      </c>
      <c r="P16622">
        <v>4.5948843620768801E-2</v>
      </c>
    </row>
    <row r="16623" spans="1:16" x14ac:dyDescent="0.25">
      <c r="A16623">
        <v>16622</v>
      </c>
      <c r="B16623" t="s">
        <v>100</v>
      </c>
      <c r="C16623" t="s">
        <v>99</v>
      </c>
      <c r="D16623" t="s">
        <v>2</v>
      </c>
      <c r="E16623" t="s">
        <v>120</v>
      </c>
      <c r="F16623">
        <v>1.71</v>
      </c>
      <c r="G16623" t="s">
        <v>64</v>
      </c>
      <c r="H16623" t="s">
        <v>61</v>
      </c>
      <c r="I16623">
        <v>-4.2</v>
      </c>
      <c r="J16623">
        <v>0</v>
      </c>
      <c r="K16623">
        <v>1997255.81</v>
      </c>
      <c r="L16623" t="s">
        <v>96</v>
      </c>
      <c r="M16623" s="2" t="s">
        <v>96</v>
      </c>
      <c r="N16623" s="2" t="s">
        <v>96</v>
      </c>
      <c r="O16623">
        <v>0</v>
      </c>
      <c r="P16623">
        <v>0</v>
      </c>
    </row>
    <row r="16624" spans="1:16" x14ac:dyDescent="0.25">
      <c r="A16624">
        <v>16623</v>
      </c>
      <c r="B16624" t="s">
        <v>100</v>
      </c>
      <c r="C16624" t="s">
        <v>99</v>
      </c>
      <c r="D16624" t="s">
        <v>2</v>
      </c>
      <c r="E16624" t="s">
        <v>120</v>
      </c>
      <c r="F16624">
        <v>1.71</v>
      </c>
      <c r="G16624" t="s">
        <v>67</v>
      </c>
      <c r="H16624" t="s">
        <v>61</v>
      </c>
      <c r="I16624">
        <v>-4.2</v>
      </c>
      <c r="J16624">
        <v>3</v>
      </c>
      <c r="K16624">
        <v>656030.97499999998</v>
      </c>
      <c r="L16624" t="s">
        <v>96</v>
      </c>
      <c r="M16624" s="2" t="s">
        <v>96</v>
      </c>
      <c r="N16624" s="2" t="s">
        <v>96</v>
      </c>
      <c r="O16624">
        <v>4.5729548059830503</v>
      </c>
      <c r="P16624">
        <v>4.5948843620768801E-2</v>
      </c>
    </row>
    <row r="16625" spans="1:16" x14ac:dyDescent="0.25">
      <c r="A16625">
        <v>16624</v>
      </c>
      <c r="B16625" t="s">
        <v>100</v>
      </c>
      <c r="C16625" t="s">
        <v>99</v>
      </c>
      <c r="D16625" t="s">
        <v>2</v>
      </c>
      <c r="E16625" t="s">
        <v>120</v>
      </c>
      <c r="F16625">
        <v>1.71</v>
      </c>
      <c r="G16625" t="s">
        <v>67</v>
      </c>
      <c r="H16625" t="s">
        <v>61</v>
      </c>
      <c r="I16625">
        <v>-4.2</v>
      </c>
      <c r="J16625">
        <v>0</v>
      </c>
      <c r="K16625">
        <v>825972.804</v>
      </c>
      <c r="L16625" t="s">
        <v>96</v>
      </c>
      <c r="M16625" s="2" t="s">
        <v>96</v>
      </c>
      <c r="N16625" s="2" t="s">
        <v>96</v>
      </c>
      <c r="O16625">
        <v>0</v>
      </c>
      <c r="P16625">
        <v>0</v>
      </c>
    </row>
    <row r="16626" spans="1:16" x14ac:dyDescent="0.25">
      <c r="A16626">
        <v>16625</v>
      </c>
      <c r="B16626" t="s">
        <v>100</v>
      </c>
      <c r="C16626" t="s">
        <v>99</v>
      </c>
      <c r="D16626" t="s">
        <v>2</v>
      </c>
      <c r="E16626" t="s">
        <v>120</v>
      </c>
      <c r="F16626">
        <v>1.71</v>
      </c>
      <c r="G16626" t="s">
        <v>62</v>
      </c>
      <c r="H16626" t="s">
        <v>47</v>
      </c>
      <c r="I16626">
        <v>-4.2</v>
      </c>
      <c r="J16626">
        <v>0</v>
      </c>
      <c r="K16626">
        <v>0</v>
      </c>
      <c r="L16626" t="s">
        <v>96</v>
      </c>
      <c r="M16626" s="2" t="s">
        <v>96</v>
      </c>
      <c r="N16626" s="2" t="s">
        <v>96</v>
      </c>
      <c r="O16626">
        <v>0</v>
      </c>
      <c r="P16626">
        <v>0</v>
      </c>
    </row>
    <row r="16627" spans="1:16" x14ac:dyDescent="0.25">
      <c r="A16627">
        <v>16626</v>
      </c>
      <c r="B16627" t="s">
        <v>100</v>
      </c>
      <c r="C16627" t="s">
        <v>99</v>
      </c>
      <c r="D16627" t="s">
        <v>2</v>
      </c>
      <c r="E16627" t="s">
        <v>120</v>
      </c>
      <c r="F16627">
        <v>1.71</v>
      </c>
      <c r="G16627" t="s">
        <v>62</v>
      </c>
      <c r="H16627" t="s">
        <v>47</v>
      </c>
      <c r="I16627">
        <v>-4.2</v>
      </c>
      <c r="J16627">
        <v>0</v>
      </c>
      <c r="K16627">
        <v>0</v>
      </c>
      <c r="L16627" t="s">
        <v>96</v>
      </c>
      <c r="M16627" s="2" t="s">
        <v>96</v>
      </c>
      <c r="N16627" s="2" t="s">
        <v>96</v>
      </c>
      <c r="O16627">
        <v>0</v>
      </c>
      <c r="P16627">
        <v>0</v>
      </c>
    </row>
    <row r="16628" spans="1:16" x14ac:dyDescent="0.25">
      <c r="A16628">
        <v>16627</v>
      </c>
      <c r="B16628" t="s">
        <v>100</v>
      </c>
      <c r="C16628" t="s">
        <v>99</v>
      </c>
      <c r="D16628" t="s">
        <v>2</v>
      </c>
      <c r="E16628" t="s">
        <v>120</v>
      </c>
      <c r="F16628">
        <v>1.71</v>
      </c>
      <c r="G16628" t="s">
        <v>51</v>
      </c>
      <c r="H16628" t="s">
        <v>47</v>
      </c>
      <c r="I16628">
        <v>-4.2</v>
      </c>
      <c r="J16628">
        <v>0</v>
      </c>
      <c r="K16628">
        <v>0</v>
      </c>
      <c r="L16628" t="s">
        <v>96</v>
      </c>
      <c r="M16628" s="2" t="s">
        <v>96</v>
      </c>
      <c r="N16628" s="2" t="s">
        <v>96</v>
      </c>
      <c r="O16628">
        <v>0</v>
      </c>
      <c r="P16628">
        <v>0</v>
      </c>
    </row>
    <row r="16629" spans="1:16" x14ac:dyDescent="0.25">
      <c r="A16629">
        <v>16628</v>
      </c>
      <c r="B16629" t="s">
        <v>100</v>
      </c>
      <c r="C16629" t="s">
        <v>99</v>
      </c>
      <c r="D16629" t="s">
        <v>2</v>
      </c>
      <c r="E16629" t="s">
        <v>120</v>
      </c>
      <c r="F16629">
        <v>1.71</v>
      </c>
      <c r="G16629" t="s">
        <v>54</v>
      </c>
      <c r="H16629" t="s">
        <v>47</v>
      </c>
      <c r="I16629">
        <v>-4.2</v>
      </c>
      <c r="J16629">
        <v>0</v>
      </c>
      <c r="K16629">
        <v>0</v>
      </c>
      <c r="L16629" t="s">
        <v>96</v>
      </c>
      <c r="M16629" s="2" t="s">
        <v>96</v>
      </c>
      <c r="N16629" s="2" t="s">
        <v>96</v>
      </c>
      <c r="O16629">
        <v>0</v>
      </c>
      <c r="P16629">
        <v>0</v>
      </c>
    </row>
    <row r="16630" spans="1:16" x14ac:dyDescent="0.25">
      <c r="A16630">
        <v>16629</v>
      </c>
      <c r="B16630" t="s">
        <v>100</v>
      </c>
      <c r="C16630" t="s">
        <v>99</v>
      </c>
      <c r="D16630" t="s">
        <v>2</v>
      </c>
      <c r="E16630" t="s">
        <v>120</v>
      </c>
      <c r="F16630">
        <v>1.71</v>
      </c>
      <c r="G16630" t="s">
        <v>58</v>
      </c>
      <c r="H16630" t="s">
        <v>47</v>
      </c>
      <c r="I16630">
        <v>-4.2</v>
      </c>
      <c r="J16630">
        <v>0</v>
      </c>
      <c r="K16630">
        <v>0</v>
      </c>
      <c r="L16630" t="s">
        <v>96</v>
      </c>
      <c r="M16630" s="2" t="s">
        <v>96</v>
      </c>
      <c r="N16630" s="2" t="s">
        <v>96</v>
      </c>
      <c r="O16630">
        <v>0</v>
      </c>
      <c r="P16630">
        <v>0</v>
      </c>
    </row>
    <row r="16631" spans="1:16" x14ac:dyDescent="0.25">
      <c r="A16631">
        <v>16630</v>
      </c>
      <c r="B16631" t="s">
        <v>100</v>
      </c>
      <c r="C16631" t="s">
        <v>99</v>
      </c>
      <c r="D16631" t="s">
        <v>2</v>
      </c>
      <c r="E16631" t="s">
        <v>120</v>
      </c>
      <c r="F16631">
        <v>1.71</v>
      </c>
      <c r="G16631" t="s">
        <v>62</v>
      </c>
      <c r="H16631" t="s">
        <v>47</v>
      </c>
      <c r="I16631">
        <v>-4.2</v>
      </c>
      <c r="J16631">
        <v>0</v>
      </c>
      <c r="K16631">
        <v>0</v>
      </c>
      <c r="L16631" t="s">
        <v>96</v>
      </c>
      <c r="M16631" s="2" t="s">
        <v>96</v>
      </c>
      <c r="N16631" s="2" t="s">
        <v>96</v>
      </c>
      <c r="O16631">
        <v>0</v>
      </c>
      <c r="P16631">
        <v>0</v>
      </c>
    </row>
    <row r="16632" spans="1:16" x14ac:dyDescent="0.25">
      <c r="A16632">
        <v>16631</v>
      </c>
      <c r="B16632" t="s">
        <v>100</v>
      </c>
      <c r="C16632" t="s">
        <v>99</v>
      </c>
      <c r="D16632" t="s">
        <v>2</v>
      </c>
      <c r="E16632" t="s">
        <v>120</v>
      </c>
      <c r="F16632">
        <v>1.71</v>
      </c>
      <c r="G16632" t="s">
        <v>62</v>
      </c>
      <c r="H16632" t="s">
        <v>47</v>
      </c>
      <c r="I16632">
        <v>-4.2</v>
      </c>
      <c r="J16632">
        <v>0</v>
      </c>
      <c r="K16632">
        <v>0</v>
      </c>
      <c r="L16632" t="s">
        <v>96</v>
      </c>
      <c r="M16632" s="2" t="s">
        <v>96</v>
      </c>
      <c r="N16632" s="2" t="s">
        <v>96</v>
      </c>
      <c r="O16632">
        <v>0</v>
      </c>
      <c r="P16632">
        <v>0</v>
      </c>
    </row>
    <row r="16633" spans="1:16" x14ac:dyDescent="0.25">
      <c r="A16633">
        <v>16632</v>
      </c>
      <c r="B16633" t="s">
        <v>100</v>
      </c>
      <c r="C16633" t="s">
        <v>99</v>
      </c>
      <c r="D16633" t="s">
        <v>2</v>
      </c>
      <c r="E16633" t="s">
        <v>120</v>
      </c>
      <c r="F16633">
        <v>1.71</v>
      </c>
      <c r="G16633" t="s">
        <v>94</v>
      </c>
      <c r="H16633" t="s">
        <v>19</v>
      </c>
      <c r="I16633">
        <v>-4.2</v>
      </c>
      <c r="J16633">
        <v>0</v>
      </c>
      <c r="K16633">
        <v>0</v>
      </c>
      <c r="L16633" t="s">
        <v>96</v>
      </c>
      <c r="M16633" s="2" t="s">
        <v>96</v>
      </c>
      <c r="N16633" s="2" t="s">
        <v>96</v>
      </c>
      <c r="O16633">
        <v>0</v>
      </c>
      <c r="P16633">
        <v>0</v>
      </c>
    </row>
    <row r="16634" spans="1:16" x14ac:dyDescent="0.25">
      <c r="A16634">
        <v>16633</v>
      </c>
      <c r="B16634" t="s">
        <v>100</v>
      </c>
      <c r="C16634" t="s">
        <v>99</v>
      </c>
      <c r="D16634" t="s">
        <v>2</v>
      </c>
      <c r="E16634" t="s">
        <v>120</v>
      </c>
      <c r="F16634">
        <v>1.71</v>
      </c>
      <c r="G16634" t="s">
        <v>64</v>
      </c>
      <c r="H16634" t="s">
        <v>61</v>
      </c>
      <c r="I16634">
        <v>-4.2</v>
      </c>
      <c r="J16634">
        <v>3</v>
      </c>
      <c r="K16634">
        <v>1865429.581</v>
      </c>
      <c r="L16634" t="s">
        <v>96</v>
      </c>
      <c r="M16634" s="2" t="s">
        <v>96</v>
      </c>
      <c r="N16634" s="2" t="s">
        <v>96</v>
      </c>
      <c r="O16634">
        <v>1.6082086563631</v>
      </c>
      <c r="P16634">
        <v>4.5948843620768801E-2</v>
      </c>
    </row>
    <row r="16635" spans="1:16" x14ac:dyDescent="0.25">
      <c r="A16635">
        <v>16634</v>
      </c>
      <c r="B16635" t="s">
        <v>100</v>
      </c>
      <c r="C16635" t="s">
        <v>99</v>
      </c>
      <c r="D16635" t="s">
        <v>2</v>
      </c>
      <c r="E16635" t="s">
        <v>120</v>
      </c>
      <c r="F16635">
        <v>1.71</v>
      </c>
      <c r="G16635" t="s">
        <v>67</v>
      </c>
      <c r="H16635" t="s">
        <v>61</v>
      </c>
      <c r="I16635">
        <v>-4.2</v>
      </c>
      <c r="J16635">
        <v>0</v>
      </c>
      <c r="K16635">
        <v>688323.98300000001</v>
      </c>
      <c r="L16635" t="s">
        <v>96</v>
      </c>
      <c r="M16635" s="2" t="s">
        <v>96</v>
      </c>
      <c r="N16635" s="2" t="s">
        <v>96</v>
      </c>
      <c r="O16635">
        <v>0</v>
      </c>
      <c r="P16635">
        <v>0</v>
      </c>
    </row>
    <row r="16636" spans="1:16" x14ac:dyDescent="0.25">
      <c r="A16636">
        <v>16635</v>
      </c>
      <c r="B16636" t="s">
        <v>100</v>
      </c>
      <c r="C16636" t="s">
        <v>99</v>
      </c>
      <c r="D16636" t="s">
        <v>2</v>
      </c>
      <c r="E16636" t="s">
        <v>120</v>
      </c>
      <c r="F16636">
        <v>1.71</v>
      </c>
      <c r="G16636" t="s">
        <v>67</v>
      </c>
      <c r="H16636" t="s">
        <v>61</v>
      </c>
      <c r="I16636">
        <v>-4.2</v>
      </c>
      <c r="J16636">
        <v>2</v>
      </c>
      <c r="K16636">
        <v>688378.897</v>
      </c>
      <c r="L16636" t="s">
        <v>96</v>
      </c>
      <c r="M16636" s="2" t="s">
        <v>96</v>
      </c>
      <c r="N16636" s="2" t="s">
        <v>96</v>
      </c>
      <c r="O16636">
        <v>2.9053766882107004</v>
      </c>
      <c r="P16636">
        <v>3.0632562413845901E-2</v>
      </c>
    </row>
    <row r="16637" spans="1:16" x14ac:dyDescent="0.25">
      <c r="A16637">
        <v>16636</v>
      </c>
      <c r="B16637" t="s">
        <v>100</v>
      </c>
      <c r="C16637" t="s">
        <v>99</v>
      </c>
      <c r="D16637" t="s">
        <v>2</v>
      </c>
      <c r="E16637" t="s">
        <v>120</v>
      </c>
      <c r="F16637">
        <v>1.71</v>
      </c>
      <c r="G16637" t="s">
        <v>64</v>
      </c>
      <c r="H16637" t="s">
        <v>61</v>
      </c>
      <c r="I16637">
        <v>-4.4000000000000004</v>
      </c>
      <c r="J16637">
        <v>1</v>
      </c>
      <c r="K16637">
        <v>1997255.81</v>
      </c>
      <c r="L16637" t="s">
        <v>96</v>
      </c>
      <c r="M16637" s="2" t="s">
        <v>96</v>
      </c>
      <c r="N16637" s="2" t="s">
        <v>96</v>
      </c>
      <c r="O16637">
        <v>0.50068699011570206</v>
      </c>
      <c r="P16637">
        <v>1.53162812069229E-2</v>
      </c>
    </row>
    <row r="16638" spans="1:16" x14ac:dyDescent="0.25">
      <c r="A16638">
        <v>16637</v>
      </c>
      <c r="B16638" t="s">
        <v>100</v>
      </c>
      <c r="C16638" t="s">
        <v>99</v>
      </c>
      <c r="D16638" t="s">
        <v>2</v>
      </c>
      <c r="E16638" t="s">
        <v>120</v>
      </c>
      <c r="F16638">
        <v>1.71</v>
      </c>
      <c r="G16638" t="s">
        <v>67</v>
      </c>
      <c r="H16638" t="s">
        <v>61</v>
      </c>
      <c r="I16638">
        <v>-4.4000000000000004</v>
      </c>
      <c r="J16638">
        <v>5</v>
      </c>
      <c r="K16638">
        <v>707790.31299999997</v>
      </c>
      <c r="L16638" t="s">
        <v>96</v>
      </c>
      <c r="M16638" s="2" t="s">
        <v>96</v>
      </c>
      <c r="N16638" s="2" t="s">
        <v>96</v>
      </c>
      <c r="O16638">
        <v>7.0642390947783404</v>
      </c>
      <c r="P16638">
        <v>7.6581406034614802E-2</v>
      </c>
    </row>
    <row r="16639" spans="1:16" x14ac:dyDescent="0.25">
      <c r="A16639">
        <v>16638</v>
      </c>
      <c r="B16639" t="s">
        <v>100</v>
      </c>
      <c r="C16639" t="s">
        <v>99</v>
      </c>
      <c r="D16639" t="s">
        <v>2</v>
      </c>
      <c r="E16639" t="s">
        <v>120</v>
      </c>
      <c r="F16639">
        <v>1.71</v>
      </c>
      <c r="G16639" t="s">
        <v>67</v>
      </c>
      <c r="H16639" t="s">
        <v>61</v>
      </c>
      <c r="I16639">
        <v>-4.4000000000000004</v>
      </c>
      <c r="J16639">
        <v>0</v>
      </c>
      <c r="K16639">
        <v>484934.27799999999</v>
      </c>
      <c r="L16639" t="s">
        <v>96</v>
      </c>
      <c r="M16639" s="2" t="s">
        <v>96</v>
      </c>
      <c r="N16639" s="2" t="s">
        <v>96</v>
      </c>
      <c r="O16639">
        <v>0</v>
      </c>
      <c r="P16639">
        <v>0</v>
      </c>
    </row>
    <row r="16640" spans="1:16" x14ac:dyDescent="0.25">
      <c r="A16640">
        <v>16639</v>
      </c>
      <c r="B16640" t="s">
        <v>100</v>
      </c>
      <c r="C16640" t="s">
        <v>99</v>
      </c>
      <c r="D16640" t="s">
        <v>2</v>
      </c>
      <c r="E16640" t="s">
        <v>120</v>
      </c>
      <c r="F16640">
        <v>1.71</v>
      </c>
      <c r="G16640" t="s">
        <v>64</v>
      </c>
      <c r="H16640" t="s">
        <v>61</v>
      </c>
      <c r="I16640">
        <v>-4.5</v>
      </c>
      <c r="J16640">
        <v>6</v>
      </c>
      <c r="K16640">
        <v>1779120.7519999901</v>
      </c>
      <c r="L16640" t="s">
        <v>96</v>
      </c>
      <c r="M16640" s="2" t="s">
        <v>96</v>
      </c>
      <c r="N16640" s="2" t="s">
        <v>96</v>
      </c>
      <c r="O16640">
        <v>3.3724523719118502</v>
      </c>
      <c r="P16640">
        <v>9.1897687241537698E-2</v>
      </c>
    </row>
    <row r="16641" spans="1:16" x14ac:dyDescent="0.25">
      <c r="A16641">
        <v>16640</v>
      </c>
      <c r="B16641" t="s">
        <v>100</v>
      </c>
      <c r="C16641" t="s">
        <v>99</v>
      </c>
      <c r="D16641" t="s">
        <v>2</v>
      </c>
      <c r="E16641" t="s">
        <v>120</v>
      </c>
      <c r="F16641">
        <v>1.71</v>
      </c>
      <c r="G16641" t="s">
        <v>67</v>
      </c>
      <c r="H16641" t="s">
        <v>61</v>
      </c>
      <c r="I16641">
        <v>-4.5</v>
      </c>
      <c r="J16641">
        <v>1</v>
      </c>
      <c r="K16641">
        <v>656510.228</v>
      </c>
      <c r="L16641" t="s">
        <v>96</v>
      </c>
      <c r="M16641" s="2" t="s">
        <v>96</v>
      </c>
      <c r="N16641" s="2" t="s">
        <v>96</v>
      </c>
      <c r="O16641">
        <v>1.52320551508604</v>
      </c>
      <c r="P16641">
        <v>1.53162812069229E-2</v>
      </c>
    </row>
    <row r="16642" spans="1:16" x14ac:dyDescent="0.25">
      <c r="A16642">
        <v>16641</v>
      </c>
      <c r="B16642" t="s">
        <v>100</v>
      </c>
      <c r="C16642" t="s">
        <v>99</v>
      </c>
      <c r="D16642" t="s">
        <v>2</v>
      </c>
      <c r="E16642" t="s">
        <v>120</v>
      </c>
      <c r="F16642">
        <v>1.71</v>
      </c>
      <c r="G16642" t="s">
        <v>67</v>
      </c>
      <c r="H16642" t="s">
        <v>61</v>
      </c>
      <c r="I16642">
        <v>-4.5</v>
      </c>
      <c r="J16642">
        <v>3</v>
      </c>
      <c r="K16642">
        <v>825972.804</v>
      </c>
      <c r="L16642" t="s">
        <v>96</v>
      </c>
      <c r="M16642" s="2" t="s">
        <v>96</v>
      </c>
      <c r="N16642" s="2" t="s">
        <v>96</v>
      </c>
      <c r="O16642">
        <v>3.6320808451218598</v>
      </c>
      <c r="P16642">
        <v>4.5948843620768801E-2</v>
      </c>
    </row>
    <row r="16643" spans="1:16" x14ac:dyDescent="0.25">
      <c r="A16643">
        <v>16642</v>
      </c>
      <c r="B16643" t="s">
        <v>100</v>
      </c>
      <c r="C16643" t="s">
        <v>99</v>
      </c>
      <c r="D16643" t="s">
        <v>2</v>
      </c>
      <c r="E16643" t="s">
        <v>120</v>
      </c>
      <c r="F16643">
        <v>1.71</v>
      </c>
      <c r="G16643" t="s">
        <v>64</v>
      </c>
      <c r="H16643" t="s">
        <v>61</v>
      </c>
      <c r="I16643">
        <v>-4.5999999999999996</v>
      </c>
      <c r="J16643">
        <v>2</v>
      </c>
      <c r="K16643">
        <v>835496.29599999997</v>
      </c>
      <c r="L16643" t="s">
        <v>96</v>
      </c>
      <c r="M16643" s="2" t="s">
        <v>96</v>
      </c>
      <c r="N16643" s="2" t="s">
        <v>96</v>
      </c>
      <c r="O16643">
        <v>2.3937867942385198</v>
      </c>
      <c r="P16643">
        <v>3.0632562413845901E-2</v>
      </c>
    </row>
    <row r="16644" spans="1:16" x14ac:dyDescent="0.25">
      <c r="A16644">
        <v>16643</v>
      </c>
      <c r="B16644" t="s">
        <v>100</v>
      </c>
      <c r="C16644" t="s">
        <v>99</v>
      </c>
      <c r="D16644" t="s">
        <v>2</v>
      </c>
      <c r="E16644" t="s">
        <v>120</v>
      </c>
      <c r="F16644">
        <v>1.71</v>
      </c>
      <c r="G16644" t="s">
        <v>67</v>
      </c>
      <c r="H16644" t="s">
        <v>61</v>
      </c>
      <c r="I16644">
        <v>-4.5999999999999996</v>
      </c>
      <c r="J16644">
        <v>1</v>
      </c>
      <c r="K16644">
        <v>171153.27499999999</v>
      </c>
      <c r="L16644" t="s">
        <v>96</v>
      </c>
      <c r="M16644" s="2" t="s">
        <v>96</v>
      </c>
      <c r="N16644" s="2" t="s">
        <v>96</v>
      </c>
      <c r="O16644">
        <v>5.8427161268167298</v>
      </c>
      <c r="P16644">
        <v>1.53162812069229E-2</v>
      </c>
    </row>
    <row r="16645" spans="1:16" x14ac:dyDescent="0.25">
      <c r="A16645">
        <v>16644</v>
      </c>
      <c r="B16645" t="s">
        <v>100</v>
      </c>
      <c r="C16645" t="s">
        <v>99</v>
      </c>
      <c r="D16645" t="s">
        <v>2</v>
      </c>
      <c r="E16645" t="s">
        <v>120</v>
      </c>
      <c r="F16645">
        <v>1.71</v>
      </c>
      <c r="G16645" t="s">
        <v>67</v>
      </c>
      <c r="H16645" t="s">
        <v>61</v>
      </c>
      <c r="I16645">
        <v>-4.5999999999999996</v>
      </c>
      <c r="J16645">
        <v>1</v>
      </c>
      <c r="K16645">
        <v>470984.35100000002</v>
      </c>
      <c r="L16645" t="s">
        <v>96</v>
      </c>
      <c r="M16645" s="2" t="s">
        <v>96</v>
      </c>
      <c r="N16645" s="2" t="s">
        <v>96</v>
      </c>
      <c r="O16645">
        <v>2.1232127943885697</v>
      </c>
      <c r="P16645">
        <v>1.53162812069229E-2</v>
      </c>
    </row>
    <row r="16646" spans="1:16" x14ac:dyDescent="0.25">
      <c r="A16646">
        <v>16645</v>
      </c>
      <c r="B16646" t="s">
        <v>100</v>
      </c>
      <c r="C16646" t="s">
        <v>99</v>
      </c>
      <c r="D16646" t="s">
        <v>2</v>
      </c>
      <c r="E16646" t="s">
        <v>120</v>
      </c>
      <c r="F16646">
        <v>1.71</v>
      </c>
      <c r="G16646" t="s">
        <v>64</v>
      </c>
      <c r="H16646" t="s">
        <v>61</v>
      </c>
      <c r="I16646">
        <v>-4.8</v>
      </c>
      <c r="J16646">
        <v>1</v>
      </c>
      <c r="K16646">
        <v>1355890.314</v>
      </c>
      <c r="L16646" t="s">
        <v>96</v>
      </c>
      <c r="M16646" s="2" t="s">
        <v>96</v>
      </c>
      <c r="N16646" s="2" t="s">
        <v>96</v>
      </c>
      <c r="O16646">
        <v>0.737522784604832</v>
      </c>
      <c r="P16646">
        <v>1.53162812069229E-2</v>
      </c>
    </row>
    <row r="16647" spans="1:16" x14ac:dyDescent="0.25">
      <c r="A16647">
        <v>16646</v>
      </c>
      <c r="B16647" t="s">
        <v>100</v>
      </c>
      <c r="C16647" t="s">
        <v>99</v>
      </c>
      <c r="D16647" t="s">
        <v>2</v>
      </c>
      <c r="E16647" t="s">
        <v>120</v>
      </c>
      <c r="F16647">
        <v>1.71</v>
      </c>
      <c r="G16647" t="s">
        <v>67</v>
      </c>
      <c r="H16647" t="s">
        <v>61</v>
      </c>
      <c r="I16647">
        <v>-4.8</v>
      </c>
      <c r="J16647">
        <v>0</v>
      </c>
      <c r="K16647">
        <v>182948.22699999899</v>
      </c>
      <c r="L16647" t="s">
        <v>96</v>
      </c>
      <c r="M16647" s="2" t="s">
        <v>96</v>
      </c>
      <c r="N16647" s="2" t="s">
        <v>96</v>
      </c>
      <c r="O16647">
        <v>0</v>
      </c>
      <c r="P16647">
        <v>0</v>
      </c>
    </row>
    <row r="16648" spans="1:16" x14ac:dyDescent="0.25">
      <c r="A16648">
        <v>16647</v>
      </c>
      <c r="B16648" t="s">
        <v>100</v>
      </c>
      <c r="C16648" t="s">
        <v>99</v>
      </c>
      <c r="D16648" t="s">
        <v>2</v>
      </c>
      <c r="E16648" t="s">
        <v>120</v>
      </c>
      <c r="F16648">
        <v>1.71</v>
      </c>
      <c r="G16648" t="s">
        <v>67</v>
      </c>
      <c r="H16648" t="s">
        <v>61</v>
      </c>
      <c r="I16648">
        <v>-4.8</v>
      </c>
      <c r="J16648">
        <v>0</v>
      </c>
      <c r="K16648">
        <v>470984.35100000002</v>
      </c>
      <c r="L16648" t="s">
        <v>96</v>
      </c>
      <c r="M16648" s="2" t="s">
        <v>96</v>
      </c>
      <c r="N16648" s="2" t="s">
        <v>96</v>
      </c>
      <c r="O16648">
        <v>0</v>
      </c>
      <c r="P16648">
        <v>0</v>
      </c>
    </row>
    <row r="16649" spans="1:16" x14ac:dyDescent="0.25">
      <c r="A16649">
        <v>16648</v>
      </c>
      <c r="B16649" t="s">
        <v>100</v>
      </c>
      <c r="C16649" t="s">
        <v>99</v>
      </c>
      <c r="D16649" t="s">
        <v>2</v>
      </c>
      <c r="E16649" t="s">
        <v>120</v>
      </c>
      <c r="F16649">
        <v>1.71</v>
      </c>
      <c r="G16649" t="s">
        <v>68</v>
      </c>
      <c r="H16649" t="s">
        <v>69</v>
      </c>
      <c r="I16649">
        <v>-4.8</v>
      </c>
      <c r="J16649">
        <v>0</v>
      </c>
      <c r="K16649">
        <v>145716.24900000001</v>
      </c>
      <c r="L16649" t="s">
        <v>96</v>
      </c>
      <c r="M16649" s="2" t="s">
        <v>96</v>
      </c>
      <c r="N16649" s="2" t="s">
        <v>96</v>
      </c>
      <c r="O16649">
        <v>0</v>
      </c>
      <c r="P16649">
        <v>0</v>
      </c>
    </row>
    <row r="16650" spans="1:16" x14ac:dyDescent="0.25">
      <c r="A16650">
        <v>16649</v>
      </c>
      <c r="B16650" t="s">
        <v>100</v>
      </c>
      <c r="C16650" t="s">
        <v>99</v>
      </c>
      <c r="D16650" t="s">
        <v>2</v>
      </c>
      <c r="E16650" t="s">
        <v>120</v>
      </c>
      <c r="F16650">
        <v>1.71</v>
      </c>
      <c r="G16650" t="s">
        <v>64</v>
      </c>
      <c r="H16650" t="s">
        <v>61</v>
      </c>
      <c r="I16650">
        <v>-5.0999999999999996</v>
      </c>
      <c r="J16650">
        <v>0</v>
      </c>
      <c r="K16650">
        <v>899097.18</v>
      </c>
      <c r="L16650" t="s">
        <v>96</v>
      </c>
      <c r="M16650" s="2" t="s">
        <v>96</v>
      </c>
      <c r="N16650" s="2" t="s">
        <v>96</v>
      </c>
      <c r="O16650">
        <v>0</v>
      </c>
      <c r="P16650">
        <v>0</v>
      </c>
    </row>
    <row r="16651" spans="1:16" x14ac:dyDescent="0.25">
      <c r="A16651">
        <v>16650</v>
      </c>
      <c r="B16651" t="s">
        <v>100</v>
      </c>
      <c r="C16651" t="s">
        <v>99</v>
      </c>
      <c r="D16651" t="s">
        <v>2</v>
      </c>
      <c r="E16651" t="s">
        <v>120</v>
      </c>
      <c r="F16651">
        <v>1.71</v>
      </c>
      <c r="G16651" t="s">
        <v>67</v>
      </c>
      <c r="H16651" t="s">
        <v>61</v>
      </c>
      <c r="I16651">
        <v>-5.0999999999999996</v>
      </c>
      <c r="J16651">
        <v>0</v>
      </c>
      <c r="K16651">
        <v>182948.22699999899</v>
      </c>
      <c r="L16651" t="s">
        <v>96</v>
      </c>
      <c r="M16651" s="2" t="s">
        <v>96</v>
      </c>
      <c r="N16651" s="2" t="s">
        <v>96</v>
      </c>
      <c r="O16651">
        <v>0</v>
      </c>
      <c r="P16651">
        <v>0</v>
      </c>
    </row>
    <row r="16652" spans="1:16" x14ac:dyDescent="0.25">
      <c r="A16652">
        <v>16651</v>
      </c>
      <c r="B16652" t="s">
        <v>100</v>
      </c>
      <c r="C16652" t="s">
        <v>99</v>
      </c>
      <c r="D16652" t="s">
        <v>2</v>
      </c>
      <c r="E16652" t="s">
        <v>120</v>
      </c>
      <c r="F16652">
        <v>1.71</v>
      </c>
      <c r="G16652" t="s">
        <v>67</v>
      </c>
      <c r="H16652" t="s">
        <v>61</v>
      </c>
      <c r="I16652">
        <v>-5.0999999999999996</v>
      </c>
      <c r="J16652">
        <v>0</v>
      </c>
      <c r="K16652">
        <v>470984.35100000002</v>
      </c>
      <c r="L16652" t="s">
        <v>96</v>
      </c>
      <c r="M16652" s="2" t="s">
        <v>96</v>
      </c>
      <c r="N16652" s="2" t="s">
        <v>96</v>
      </c>
      <c r="O16652">
        <v>0</v>
      </c>
      <c r="P16652">
        <v>0</v>
      </c>
    </row>
    <row r="16653" spans="1:16" x14ac:dyDescent="0.25">
      <c r="A16653">
        <v>16652</v>
      </c>
      <c r="B16653" t="s">
        <v>100</v>
      </c>
      <c r="C16653" t="s">
        <v>99</v>
      </c>
      <c r="D16653" t="s">
        <v>2</v>
      </c>
      <c r="E16653" t="s">
        <v>120</v>
      </c>
      <c r="F16653">
        <v>1.71</v>
      </c>
      <c r="G16653" t="s">
        <v>68</v>
      </c>
      <c r="H16653" t="s">
        <v>69</v>
      </c>
      <c r="I16653">
        <v>-5.0999999999999996</v>
      </c>
      <c r="J16653">
        <v>1</v>
      </c>
      <c r="K16653">
        <v>145716.24900000001</v>
      </c>
      <c r="L16653" t="s">
        <v>96</v>
      </c>
      <c r="M16653" s="2" t="s">
        <v>96</v>
      </c>
      <c r="N16653" s="2" t="s">
        <v>96</v>
      </c>
      <c r="O16653">
        <v>6.8626526338870999</v>
      </c>
      <c r="P16653">
        <v>1.53162812069229E-2</v>
      </c>
    </row>
    <row r="16654" spans="1:16" x14ac:dyDescent="0.25">
      <c r="A16654">
        <v>16653</v>
      </c>
      <c r="B16654" t="s">
        <v>100</v>
      </c>
      <c r="C16654" t="s">
        <v>99</v>
      </c>
      <c r="D16654" t="s">
        <v>2</v>
      </c>
      <c r="E16654" t="s">
        <v>120</v>
      </c>
      <c r="F16654">
        <v>1.71</v>
      </c>
      <c r="G16654" t="s">
        <v>68</v>
      </c>
      <c r="H16654" t="s">
        <v>69</v>
      </c>
      <c r="I16654">
        <v>-5.2</v>
      </c>
      <c r="J16654">
        <v>0</v>
      </c>
      <c r="K16654">
        <v>354023.29</v>
      </c>
      <c r="L16654" t="s">
        <v>96</v>
      </c>
      <c r="M16654" s="2" t="s">
        <v>96</v>
      </c>
      <c r="N16654" s="2" t="s">
        <v>96</v>
      </c>
      <c r="O16654">
        <v>0</v>
      </c>
      <c r="P16654">
        <v>0</v>
      </c>
    </row>
    <row r="16655" spans="1:16" x14ac:dyDescent="0.25">
      <c r="A16655">
        <v>16654</v>
      </c>
      <c r="B16655" t="s">
        <v>100</v>
      </c>
      <c r="C16655" t="s">
        <v>99</v>
      </c>
      <c r="D16655" t="s">
        <v>2</v>
      </c>
      <c r="E16655" t="s">
        <v>120</v>
      </c>
      <c r="F16655">
        <v>1.71</v>
      </c>
      <c r="G16655" t="s">
        <v>71</v>
      </c>
      <c r="H16655" t="s">
        <v>69</v>
      </c>
      <c r="I16655">
        <v>-5.2</v>
      </c>
      <c r="J16655">
        <v>2</v>
      </c>
      <c r="K16655">
        <v>688938.02599999995</v>
      </c>
      <c r="L16655" t="s">
        <v>96</v>
      </c>
      <c r="M16655" s="2" t="s">
        <v>96</v>
      </c>
      <c r="N16655" s="2" t="s">
        <v>96</v>
      </c>
      <c r="O16655">
        <v>2.9030187397436498</v>
      </c>
      <c r="P16655">
        <v>3.0632562413845901E-2</v>
      </c>
    </row>
    <row r="16656" spans="1:16" x14ac:dyDescent="0.25">
      <c r="A16656">
        <v>16655</v>
      </c>
      <c r="B16656" t="s">
        <v>100</v>
      </c>
      <c r="C16656" t="s">
        <v>99</v>
      </c>
      <c r="D16656" t="s">
        <v>2</v>
      </c>
      <c r="E16656" t="s">
        <v>120</v>
      </c>
      <c r="F16656">
        <v>1.71</v>
      </c>
      <c r="G16656" t="s">
        <v>87</v>
      </c>
      <c r="H16656" t="s">
        <v>61</v>
      </c>
      <c r="I16656">
        <v>-5.2</v>
      </c>
      <c r="J16656">
        <v>7</v>
      </c>
      <c r="K16656">
        <v>1940805.449</v>
      </c>
      <c r="L16656" t="s">
        <v>96</v>
      </c>
      <c r="M16656" s="2" t="s">
        <v>96</v>
      </c>
      <c r="N16656" s="2" t="s">
        <v>96</v>
      </c>
      <c r="O16656">
        <v>3.6067499725986103</v>
      </c>
      <c r="P16656">
        <v>0.10721396844846</v>
      </c>
    </row>
    <row r="16657" spans="1:16" x14ac:dyDescent="0.25">
      <c r="A16657">
        <v>16656</v>
      </c>
      <c r="B16657" t="s">
        <v>100</v>
      </c>
      <c r="C16657" t="s">
        <v>99</v>
      </c>
      <c r="D16657" t="s">
        <v>2</v>
      </c>
      <c r="E16657" t="s">
        <v>120</v>
      </c>
      <c r="F16657">
        <v>1.71</v>
      </c>
      <c r="G16657" t="s">
        <v>26</v>
      </c>
      <c r="H16657" t="s">
        <v>25</v>
      </c>
      <c r="I16657">
        <v>0.6</v>
      </c>
      <c r="J16657">
        <v>0</v>
      </c>
      <c r="K16657">
        <v>309278.02100000001</v>
      </c>
      <c r="L16657" t="s">
        <v>96</v>
      </c>
      <c r="M16657" s="2" t="s">
        <v>96</v>
      </c>
      <c r="N16657" s="2" t="s">
        <v>96</v>
      </c>
      <c r="O16657">
        <v>0</v>
      </c>
      <c r="P16657">
        <v>0</v>
      </c>
    </row>
    <row r="16658" spans="1:16" x14ac:dyDescent="0.25">
      <c r="A16658">
        <v>16657</v>
      </c>
      <c r="B16658" t="s">
        <v>100</v>
      </c>
      <c r="C16658" t="s">
        <v>99</v>
      </c>
      <c r="D16658" t="s">
        <v>2</v>
      </c>
      <c r="E16658" t="s">
        <v>120</v>
      </c>
      <c r="F16658">
        <v>1.71</v>
      </c>
      <c r="G16658" t="s">
        <v>24</v>
      </c>
      <c r="H16658" t="s">
        <v>25</v>
      </c>
      <c r="I16658">
        <v>0.6</v>
      </c>
      <c r="J16658">
        <v>1</v>
      </c>
      <c r="K16658">
        <v>387592.64199999999</v>
      </c>
      <c r="L16658" t="s">
        <v>96</v>
      </c>
      <c r="M16658" s="2" t="s">
        <v>96</v>
      </c>
      <c r="N16658" s="2" t="s">
        <v>96</v>
      </c>
      <c r="O16658">
        <v>2.58002833810245</v>
      </c>
      <c r="P16658">
        <v>1.53162812069229E-2</v>
      </c>
    </row>
    <row r="16659" spans="1:16" x14ac:dyDescent="0.25">
      <c r="A16659">
        <v>16658</v>
      </c>
      <c r="B16659" t="s">
        <v>100</v>
      </c>
      <c r="C16659" t="s">
        <v>99</v>
      </c>
      <c r="D16659" t="s">
        <v>2</v>
      </c>
      <c r="E16659" t="s">
        <v>120</v>
      </c>
      <c r="F16659">
        <v>1.71</v>
      </c>
      <c r="G16659" t="s">
        <v>23</v>
      </c>
      <c r="H16659" t="s">
        <v>22</v>
      </c>
      <c r="I16659">
        <v>0.6</v>
      </c>
      <c r="J16659">
        <v>0</v>
      </c>
      <c r="K16659">
        <v>779450.30500000005</v>
      </c>
      <c r="L16659" t="s">
        <v>96</v>
      </c>
      <c r="M16659" s="2" t="s">
        <v>96</v>
      </c>
      <c r="N16659" s="2" t="s">
        <v>96</v>
      </c>
      <c r="O16659">
        <v>0</v>
      </c>
      <c r="P16659">
        <v>0</v>
      </c>
    </row>
    <row r="16660" spans="1:16" x14ac:dyDescent="0.25">
      <c r="A16660">
        <v>16659</v>
      </c>
      <c r="B16660" t="s">
        <v>100</v>
      </c>
      <c r="C16660" t="s">
        <v>99</v>
      </c>
      <c r="D16660" t="s">
        <v>2</v>
      </c>
      <c r="E16660" t="s">
        <v>120</v>
      </c>
      <c r="F16660">
        <v>1.71</v>
      </c>
      <c r="G16660" t="s">
        <v>21</v>
      </c>
      <c r="H16660" t="s">
        <v>22</v>
      </c>
      <c r="I16660">
        <v>0.6</v>
      </c>
      <c r="J16660">
        <v>0</v>
      </c>
      <c r="K16660">
        <v>812833.28099999996</v>
      </c>
      <c r="L16660" t="s">
        <v>96</v>
      </c>
      <c r="M16660" s="2" t="s">
        <v>96</v>
      </c>
      <c r="N16660" s="2" t="s">
        <v>96</v>
      </c>
      <c r="O16660">
        <v>0</v>
      </c>
      <c r="P16660">
        <v>0</v>
      </c>
    </row>
    <row r="16661" spans="1:16" x14ac:dyDescent="0.25">
      <c r="A16661">
        <v>16660</v>
      </c>
      <c r="B16661" t="s">
        <v>100</v>
      </c>
      <c r="C16661" t="s">
        <v>99</v>
      </c>
      <c r="D16661" t="s">
        <v>2</v>
      </c>
      <c r="E16661" t="s">
        <v>120</v>
      </c>
      <c r="F16661">
        <v>1.71</v>
      </c>
      <c r="G16661" t="s">
        <v>20</v>
      </c>
      <c r="H16661" t="s">
        <v>19</v>
      </c>
      <c r="I16661">
        <v>0.6</v>
      </c>
      <c r="J16661">
        <v>8</v>
      </c>
      <c r="K16661">
        <v>3673679.9369999999</v>
      </c>
      <c r="L16661" t="s">
        <v>96</v>
      </c>
      <c r="M16661" s="2" t="s">
        <v>96</v>
      </c>
      <c r="N16661" s="2" t="s">
        <v>96</v>
      </c>
      <c r="O16661">
        <v>2.17765296302131</v>
      </c>
      <c r="P16661">
        <v>0.12253024965538301</v>
      </c>
    </row>
    <row r="16662" spans="1:16" x14ac:dyDescent="0.25">
      <c r="A16662">
        <v>16661</v>
      </c>
      <c r="B16662" t="s">
        <v>100</v>
      </c>
      <c r="C16662" t="s">
        <v>99</v>
      </c>
      <c r="D16662" t="s">
        <v>2</v>
      </c>
      <c r="E16662" t="s">
        <v>120</v>
      </c>
      <c r="F16662">
        <v>1.71</v>
      </c>
      <c r="G16662" t="s">
        <v>18</v>
      </c>
      <c r="H16662" t="s">
        <v>19</v>
      </c>
      <c r="I16662">
        <v>0.6</v>
      </c>
      <c r="J16662">
        <v>135</v>
      </c>
      <c r="K16662">
        <v>1217467.6979999901</v>
      </c>
      <c r="L16662" t="s">
        <v>96</v>
      </c>
      <c r="M16662" s="2" t="s">
        <v>96</v>
      </c>
      <c r="N16662" s="2" t="s">
        <v>96</v>
      </c>
      <c r="O16662">
        <v>110.88589883885301</v>
      </c>
      <c r="P16662">
        <v>2.0676979629345902</v>
      </c>
    </row>
    <row r="16663" spans="1:16" x14ac:dyDescent="0.25">
      <c r="A16663">
        <v>16662</v>
      </c>
      <c r="B16663" t="s">
        <v>100</v>
      </c>
      <c r="C16663" t="s">
        <v>99</v>
      </c>
      <c r="D16663" t="s">
        <v>2</v>
      </c>
      <c r="E16663" t="s">
        <v>120</v>
      </c>
      <c r="F16663">
        <v>1.71</v>
      </c>
      <c r="G16663" t="s">
        <v>17</v>
      </c>
      <c r="H16663" t="s">
        <v>15</v>
      </c>
      <c r="I16663">
        <v>0.6</v>
      </c>
      <c r="J16663">
        <v>12</v>
      </c>
      <c r="K16663">
        <v>314240.288</v>
      </c>
      <c r="L16663" t="s">
        <v>96</v>
      </c>
      <c r="M16663" s="2" t="s">
        <v>96</v>
      </c>
      <c r="N16663" s="2" t="s">
        <v>96</v>
      </c>
      <c r="O16663">
        <v>38.1873377101792</v>
      </c>
      <c r="P16663">
        <v>0.18379537448307501</v>
      </c>
    </row>
    <row r="16664" spans="1:16" x14ac:dyDescent="0.25">
      <c r="A16664">
        <v>16663</v>
      </c>
      <c r="B16664" t="s">
        <v>100</v>
      </c>
      <c r="C16664" t="s">
        <v>99</v>
      </c>
      <c r="D16664" t="s">
        <v>2</v>
      </c>
      <c r="E16664" t="s">
        <v>120</v>
      </c>
      <c r="F16664">
        <v>1.71</v>
      </c>
      <c r="G16664" t="s">
        <v>16</v>
      </c>
      <c r="H16664" t="s">
        <v>15</v>
      </c>
      <c r="I16664">
        <v>0.6</v>
      </c>
      <c r="J16664">
        <v>1</v>
      </c>
      <c r="K16664">
        <v>217524.34299999999</v>
      </c>
      <c r="L16664" t="s">
        <v>96</v>
      </c>
      <c r="M16664" s="2" t="s">
        <v>96</v>
      </c>
      <c r="N16664" s="2" t="s">
        <v>96</v>
      </c>
      <c r="O16664">
        <v>4.5971866238437498</v>
      </c>
      <c r="P16664">
        <v>1.53162812069229E-2</v>
      </c>
    </row>
    <row r="16665" spans="1:16" x14ac:dyDescent="0.25">
      <c r="A16665">
        <v>16664</v>
      </c>
      <c r="B16665" t="s">
        <v>100</v>
      </c>
      <c r="C16665" t="s">
        <v>99</v>
      </c>
      <c r="D16665" t="s">
        <v>2</v>
      </c>
      <c r="E16665" t="s">
        <v>120</v>
      </c>
      <c r="F16665">
        <v>1.71</v>
      </c>
      <c r="G16665" t="s">
        <v>14</v>
      </c>
      <c r="H16665" t="s">
        <v>15</v>
      </c>
      <c r="I16665">
        <v>0.6</v>
      </c>
      <c r="J16665">
        <v>4</v>
      </c>
      <c r="K16665">
        <v>240545.13399999999</v>
      </c>
      <c r="L16665" t="s">
        <v>96</v>
      </c>
      <c r="M16665" s="2" t="s">
        <v>96</v>
      </c>
      <c r="N16665" s="2" t="s">
        <v>96</v>
      </c>
      <c r="O16665">
        <v>16.628895931022999</v>
      </c>
      <c r="P16665">
        <v>6.1265124827691801E-2</v>
      </c>
    </row>
    <row r="16666" spans="1:16" x14ac:dyDescent="0.25">
      <c r="A16666">
        <v>16665</v>
      </c>
      <c r="B16666" t="s">
        <v>100</v>
      </c>
      <c r="C16666" t="s">
        <v>99</v>
      </c>
      <c r="D16666" t="s">
        <v>2</v>
      </c>
      <c r="E16666" t="s">
        <v>120</v>
      </c>
      <c r="F16666">
        <v>1.71</v>
      </c>
      <c r="G16666" t="s">
        <v>9</v>
      </c>
      <c r="H16666" t="s">
        <v>9</v>
      </c>
      <c r="I16666">
        <v>0.6</v>
      </c>
      <c r="J16666">
        <v>0</v>
      </c>
      <c r="K16666">
        <v>45803.62</v>
      </c>
      <c r="L16666" t="s">
        <v>96</v>
      </c>
      <c r="M16666" s="2" t="s">
        <v>96</v>
      </c>
      <c r="N16666" s="2" t="s">
        <v>96</v>
      </c>
      <c r="O16666">
        <v>0</v>
      </c>
      <c r="P16666">
        <v>0</v>
      </c>
    </row>
    <row r="16667" spans="1:16" x14ac:dyDescent="0.25">
      <c r="A16667">
        <v>16666</v>
      </c>
      <c r="B16667" t="s">
        <v>100</v>
      </c>
      <c r="C16667" t="s">
        <v>99</v>
      </c>
      <c r="D16667" t="s">
        <v>2</v>
      </c>
      <c r="E16667" t="s">
        <v>120</v>
      </c>
      <c r="F16667">
        <v>1.71</v>
      </c>
      <c r="G16667" t="s">
        <v>7</v>
      </c>
      <c r="H16667" t="s">
        <v>8</v>
      </c>
      <c r="I16667">
        <v>0.6</v>
      </c>
      <c r="J16667">
        <v>8</v>
      </c>
      <c r="K16667">
        <v>846133.05299999996</v>
      </c>
      <c r="L16667" t="s">
        <v>96</v>
      </c>
      <c r="M16667" s="2" t="s">
        <v>96</v>
      </c>
      <c r="N16667" s="2" t="s">
        <v>96</v>
      </c>
      <c r="O16667">
        <v>9.4547777936763797</v>
      </c>
      <c r="P16667">
        <v>0.12253024965538301</v>
      </c>
    </row>
    <row r="16668" spans="1:16" x14ac:dyDescent="0.25">
      <c r="A16668">
        <v>16667</v>
      </c>
      <c r="B16668" t="s">
        <v>100</v>
      </c>
      <c r="C16668" t="s">
        <v>99</v>
      </c>
      <c r="D16668" t="s">
        <v>2</v>
      </c>
      <c r="E16668" t="s">
        <v>120</v>
      </c>
      <c r="F16668">
        <v>1.71</v>
      </c>
      <c r="G16668" t="s">
        <v>26</v>
      </c>
      <c r="H16668" t="s">
        <v>25</v>
      </c>
      <c r="I16668">
        <v>0.7</v>
      </c>
      <c r="J16668">
        <v>0</v>
      </c>
      <c r="K16668">
        <v>369056.52899999998</v>
      </c>
      <c r="L16668" t="s">
        <v>96</v>
      </c>
      <c r="M16668" s="2" t="s">
        <v>96</v>
      </c>
      <c r="N16668" s="2" t="s">
        <v>96</v>
      </c>
      <c r="O16668">
        <v>0</v>
      </c>
      <c r="P16668">
        <v>0</v>
      </c>
    </row>
    <row r="16669" spans="1:16" x14ac:dyDescent="0.25">
      <c r="A16669">
        <v>16668</v>
      </c>
      <c r="B16669" t="s">
        <v>100</v>
      </c>
      <c r="C16669" t="s">
        <v>99</v>
      </c>
      <c r="D16669" t="s">
        <v>2</v>
      </c>
      <c r="E16669" t="s">
        <v>120</v>
      </c>
      <c r="F16669">
        <v>1.71</v>
      </c>
      <c r="G16669" t="s">
        <v>24</v>
      </c>
      <c r="H16669" t="s">
        <v>25</v>
      </c>
      <c r="I16669">
        <v>0.7</v>
      </c>
      <c r="J16669">
        <v>1</v>
      </c>
      <c r="K16669">
        <v>297844.17300000001</v>
      </c>
      <c r="L16669" t="s">
        <v>96</v>
      </c>
      <c r="M16669" s="2" t="s">
        <v>96</v>
      </c>
      <c r="N16669" s="2" t="s">
        <v>96</v>
      </c>
      <c r="O16669">
        <v>3.35746034554787</v>
      </c>
      <c r="P16669">
        <v>1.53162812069229E-2</v>
      </c>
    </row>
    <row r="16670" spans="1:16" x14ac:dyDescent="0.25">
      <c r="A16670">
        <v>16669</v>
      </c>
      <c r="B16670" t="s">
        <v>100</v>
      </c>
      <c r="C16670" t="s">
        <v>99</v>
      </c>
      <c r="D16670" t="s">
        <v>2</v>
      </c>
      <c r="E16670" t="s">
        <v>120</v>
      </c>
      <c r="F16670">
        <v>1.71</v>
      </c>
      <c r="G16670" t="s">
        <v>23</v>
      </c>
      <c r="H16670" t="s">
        <v>22</v>
      </c>
      <c r="I16670">
        <v>0.7</v>
      </c>
      <c r="J16670">
        <v>0</v>
      </c>
      <c r="K16670">
        <v>564739.90899999999</v>
      </c>
      <c r="L16670" t="s">
        <v>96</v>
      </c>
      <c r="M16670" s="2" t="s">
        <v>96</v>
      </c>
      <c r="N16670" s="2" t="s">
        <v>96</v>
      </c>
      <c r="O16670">
        <v>0</v>
      </c>
      <c r="P16670">
        <v>0</v>
      </c>
    </row>
    <row r="16671" spans="1:16" x14ac:dyDescent="0.25">
      <c r="A16671">
        <v>16670</v>
      </c>
      <c r="B16671" t="s">
        <v>100</v>
      </c>
      <c r="C16671" t="s">
        <v>99</v>
      </c>
      <c r="D16671" t="s">
        <v>2</v>
      </c>
      <c r="E16671" t="s">
        <v>120</v>
      </c>
      <c r="F16671">
        <v>1.71</v>
      </c>
      <c r="G16671" t="s">
        <v>21</v>
      </c>
      <c r="H16671" t="s">
        <v>22</v>
      </c>
      <c r="I16671">
        <v>0.7</v>
      </c>
      <c r="J16671">
        <v>0</v>
      </c>
      <c r="K16671">
        <v>750182.58200000005</v>
      </c>
      <c r="L16671" t="s">
        <v>96</v>
      </c>
      <c r="M16671" s="2" t="s">
        <v>96</v>
      </c>
      <c r="N16671" s="2" t="s">
        <v>96</v>
      </c>
      <c r="O16671">
        <v>0</v>
      </c>
      <c r="P16671">
        <v>0</v>
      </c>
    </row>
    <row r="16672" spans="1:16" x14ac:dyDescent="0.25">
      <c r="A16672">
        <v>16671</v>
      </c>
      <c r="B16672" t="s">
        <v>100</v>
      </c>
      <c r="C16672" t="s">
        <v>99</v>
      </c>
      <c r="D16672" t="s">
        <v>2</v>
      </c>
      <c r="E16672" t="s">
        <v>120</v>
      </c>
      <c r="F16672">
        <v>1.71</v>
      </c>
      <c r="G16672" t="s">
        <v>20</v>
      </c>
      <c r="H16672" t="s">
        <v>19</v>
      </c>
      <c r="I16672">
        <v>0.7</v>
      </c>
      <c r="J16672">
        <v>9</v>
      </c>
      <c r="K16672">
        <v>3444204.2189999898</v>
      </c>
      <c r="L16672" t="s">
        <v>96</v>
      </c>
      <c r="M16672" s="2" t="s">
        <v>96</v>
      </c>
      <c r="N16672" s="2" t="s">
        <v>96</v>
      </c>
      <c r="O16672">
        <v>2.6130854698891999</v>
      </c>
      <c r="P16672">
        <v>0.137846530862306</v>
      </c>
    </row>
    <row r="16673" spans="1:16" x14ac:dyDescent="0.25">
      <c r="A16673">
        <v>16672</v>
      </c>
      <c r="B16673" t="s">
        <v>100</v>
      </c>
      <c r="C16673" t="s">
        <v>99</v>
      </c>
      <c r="D16673" t="s">
        <v>2</v>
      </c>
      <c r="E16673" t="s">
        <v>120</v>
      </c>
      <c r="F16673">
        <v>1.71</v>
      </c>
      <c r="G16673" t="s">
        <v>18</v>
      </c>
      <c r="H16673" t="s">
        <v>19</v>
      </c>
      <c r="I16673">
        <v>0.7</v>
      </c>
      <c r="J16673">
        <v>97</v>
      </c>
      <c r="K16673">
        <v>1104691.7819999999</v>
      </c>
      <c r="L16673" t="s">
        <v>96</v>
      </c>
      <c r="M16673" s="2" t="s">
        <v>96</v>
      </c>
      <c r="N16673" s="2" t="s">
        <v>96</v>
      </c>
      <c r="O16673">
        <v>87.807297547181307</v>
      </c>
      <c r="P16673">
        <v>1.4856792770715199</v>
      </c>
    </row>
    <row r="16674" spans="1:16" x14ac:dyDescent="0.25">
      <c r="A16674">
        <v>16673</v>
      </c>
      <c r="B16674" t="s">
        <v>100</v>
      </c>
      <c r="C16674" t="s">
        <v>99</v>
      </c>
      <c r="D16674" t="s">
        <v>2</v>
      </c>
      <c r="E16674" t="s">
        <v>120</v>
      </c>
      <c r="F16674">
        <v>1.71</v>
      </c>
      <c r="G16674" t="s">
        <v>17</v>
      </c>
      <c r="H16674" t="s">
        <v>15</v>
      </c>
      <c r="I16674">
        <v>0.7</v>
      </c>
      <c r="J16674">
        <v>20</v>
      </c>
      <c r="K16674">
        <v>296717.59499999997</v>
      </c>
      <c r="L16674" t="s">
        <v>96</v>
      </c>
      <c r="M16674" s="2" t="s">
        <v>96</v>
      </c>
      <c r="N16674" s="2" t="s">
        <v>96</v>
      </c>
      <c r="O16674">
        <v>67.404159163530494</v>
      </c>
      <c r="P16674">
        <v>0.30632562413845899</v>
      </c>
    </row>
    <row r="16675" spans="1:16" x14ac:dyDescent="0.25">
      <c r="A16675">
        <v>16674</v>
      </c>
      <c r="B16675" t="s">
        <v>100</v>
      </c>
      <c r="C16675" t="s">
        <v>99</v>
      </c>
      <c r="D16675" t="s">
        <v>2</v>
      </c>
      <c r="E16675" t="s">
        <v>120</v>
      </c>
      <c r="F16675">
        <v>1.71</v>
      </c>
      <c r="G16675" t="s">
        <v>16</v>
      </c>
      <c r="H16675" t="s">
        <v>15</v>
      </c>
      <c r="I16675">
        <v>0.7</v>
      </c>
      <c r="J16675">
        <v>0</v>
      </c>
      <c r="K16675">
        <v>234018.639</v>
      </c>
      <c r="L16675" t="s">
        <v>96</v>
      </c>
      <c r="M16675" s="2" t="s">
        <v>96</v>
      </c>
      <c r="N16675" s="2" t="s">
        <v>96</v>
      </c>
      <c r="O16675">
        <v>0</v>
      </c>
      <c r="P16675">
        <v>0</v>
      </c>
    </row>
    <row r="16676" spans="1:16" x14ac:dyDescent="0.25">
      <c r="A16676">
        <v>16675</v>
      </c>
      <c r="B16676" t="s">
        <v>100</v>
      </c>
      <c r="C16676" t="s">
        <v>99</v>
      </c>
      <c r="D16676" t="s">
        <v>2</v>
      </c>
      <c r="E16676" t="s">
        <v>120</v>
      </c>
      <c r="F16676">
        <v>1.71</v>
      </c>
      <c r="G16676" t="s">
        <v>14</v>
      </c>
      <c r="H16676" t="s">
        <v>15</v>
      </c>
      <c r="I16676">
        <v>0.7</v>
      </c>
      <c r="J16676">
        <v>1</v>
      </c>
      <c r="K16676">
        <v>222185.413</v>
      </c>
      <c r="L16676" t="s">
        <v>96</v>
      </c>
      <c r="M16676" s="2" t="s">
        <v>96</v>
      </c>
      <c r="N16676" s="2" t="s">
        <v>96</v>
      </c>
      <c r="O16676">
        <v>4.5007455102374303</v>
      </c>
      <c r="P16676">
        <v>1.53162812069229E-2</v>
      </c>
    </row>
    <row r="16677" spans="1:16" x14ac:dyDescent="0.25">
      <c r="A16677">
        <v>16676</v>
      </c>
      <c r="B16677" t="s">
        <v>100</v>
      </c>
      <c r="C16677" t="s">
        <v>99</v>
      </c>
      <c r="D16677" t="s">
        <v>2</v>
      </c>
      <c r="E16677" t="s">
        <v>120</v>
      </c>
      <c r="F16677">
        <v>1.71</v>
      </c>
      <c r="G16677" t="s">
        <v>9</v>
      </c>
      <c r="H16677" t="s">
        <v>9</v>
      </c>
      <c r="I16677">
        <v>0.7</v>
      </c>
      <c r="J16677">
        <v>0</v>
      </c>
      <c r="K16677">
        <v>45803.62</v>
      </c>
      <c r="L16677" t="s">
        <v>96</v>
      </c>
      <c r="M16677" s="2" t="s">
        <v>96</v>
      </c>
      <c r="N16677" s="2" t="s">
        <v>96</v>
      </c>
      <c r="O16677">
        <v>0</v>
      </c>
      <c r="P16677">
        <v>0</v>
      </c>
    </row>
    <row r="16678" spans="1:16" x14ac:dyDescent="0.25">
      <c r="A16678">
        <v>16677</v>
      </c>
      <c r="B16678" t="s">
        <v>100</v>
      </c>
      <c r="C16678" t="s">
        <v>99</v>
      </c>
      <c r="D16678" t="s">
        <v>2</v>
      </c>
      <c r="E16678" t="s">
        <v>120</v>
      </c>
      <c r="F16678">
        <v>1.71</v>
      </c>
      <c r="G16678" t="s">
        <v>7</v>
      </c>
      <c r="H16678" t="s">
        <v>8</v>
      </c>
      <c r="I16678">
        <v>0.7</v>
      </c>
      <c r="J16678">
        <v>8</v>
      </c>
      <c r="K16678">
        <v>957048.53599999996</v>
      </c>
      <c r="L16678" t="s">
        <v>96</v>
      </c>
      <c r="M16678" s="2" t="s">
        <v>96</v>
      </c>
      <c r="N16678" s="2" t="s">
        <v>96</v>
      </c>
      <c r="O16678">
        <v>8.3590326917338196</v>
      </c>
      <c r="P16678">
        <v>0.12253024965538301</v>
      </c>
    </row>
    <row r="16679" spans="1:16" x14ac:dyDescent="0.25">
      <c r="A16679">
        <v>16678</v>
      </c>
      <c r="B16679" t="s">
        <v>100</v>
      </c>
      <c r="C16679" t="s">
        <v>99</v>
      </c>
      <c r="D16679" t="s">
        <v>2</v>
      </c>
      <c r="E16679" t="s">
        <v>120</v>
      </c>
      <c r="F16679">
        <v>1.71</v>
      </c>
      <c r="G16679" t="s">
        <v>76</v>
      </c>
      <c r="H16679" t="s">
        <v>28</v>
      </c>
      <c r="I16679">
        <v>0.7</v>
      </c>
      <c r="J16679">
        <v>0</v>
      </c>
      <c r="K16679">
        <v>301510.12699999998</v>
      </c>
      <c r="L16679" t="s">
        <v>96</v>
      </c>
      <c r="M16679" s="2" t="s">
        <v>96</v>
      </c>
      <c r="N16679" s="2" t="s">
        <v>96</v>
      </c>
      <c r="O16679">
        <v>0</v>
      </c>
      <c r="P16679">
        <v>0</v>
      </c>
    </row>
    <row r="16680" spans="1:16" x14ac:dyDescent="0.25">
      <c r="A16680">
        <v>16679</v>
      </c>
      <c r="B16680" t="s">
        <v>100</v>
      </c>
      <c r="C16680" t="s">
        <v>99</v>
      </c>
      <c r="D16680" t="s">
        <v>2</v>
      </c>
      <c r="E16680" t="s">
        <v>120</v>
      </c>
      <c r="F16680">
        <v>1.71</v>
      </c>
      <c r="G16680" t="s">
        <v>26</v>
      </c>
      <c r="H16680" t="s">
        <v>25</v>
      </c>
      <c r="I16680">
        <v>0.79999999999999905</v>
      </c>
      <c r="J16680">
        <v>0</v>
      </c>
      <c r="K16680">
        <v>309757.27399999998</v>
      </c>
      <c r="L16680" t="s">
        <v>96</v>
      </c>
      <c r="M16680" s="2" t="s">
        <v>96</v>
      </c>
      <c r="N16680" s="2" t="s">
        <v>96</v>
      </c>
      <c r="O16680">
        <v>0</v>
      </c>
      <c r="P16680">
        <v>0</v>
      </c>
    </row>
    <row r="16681" spans="1:16" x14ac:dyDescent="0.25">
      <c r="A16681">
        <v>16680</v>
      </c>
      <c r="B16681" t="s">
        <v>100</v>
      </c>
      <c r="C16681" t="s">
        <v>99</v>
      </c>
      <c r="D16681" t="s">
        <v>2</v>
      </c>
      <c r="E16681" t="s">
        <v>120</v>
      </c>
      <c r="F16681">
        <v>1.71</v>
      </c>
      <c r="G16681" t="s">
        <v>24</v>
      </c>
      <c r="H16681" t="s">
        <v>25</v>
      </c>
      <c r="I16681">
        <v>0.79999999999999905</v>
      </c>
      <c r="J16681">
        <v>0</v>
      </c>
      <c r="K16681">
        <v>242726.73499999999</v>
      </c>
      <c r="L16681" t="s">
        <v>96</v>
      </c>
      <c r="M16681" s="2" t="s">
        <v>96</v>
      </c>
      <c r="N16681" s="2" t="s">
        <v>96</v>
      </c>
      <c r="O16681">
        <v>0</v>
      </c>
      <c r="P16681">
        <v>0</v>
      </c>
    </row>
    <row r="16682" spans="1:16" x14ac:dyDescent="0.25">
      <c r="A16682">
        <v>16681</v>
      </c>
      <c r="B16682" t="s">
        <v>100</v>
      </c>
      <c r="C16682" t="s">
        <v>99</v>
      </c>
      <c r="D16682" t="s">
        <v>2</v>
      </c>
      <c r="E16682" t="s">
        <v>120</v>
      </c>
      <c r="F16682">
        <v>1.71</v>
      </c>
      <c r="G16682" t="s">
        <v>23</v>
      </c>
      <c r="H16682" t="s">
        <v>22</v>
      </c>
      <c r="I16682">
        <v>0.79999999999999905</v>
      </c>
      <c r="J16682">
        <v>0</v>
      </c>
      <c r="K16682">
        <v>493750.53899999999</v>
      </c>
      <c r="L16682" t="s">
        <v>96</v>
      </c>
      <c r="M16682" s="2" t="s">
        <v>96</v>
      </c>
      <c r="N16682" s="2" t="s">
        <v>96</v>
      </c>
      <c r="O16682">
        <v>0</v>
      </c>
      <c r="P16682">
        <v>0</v>
      </c>
    </row>
    <row r="16683" spans="1:16" x14ac:dyDescent="0.25">
      <c r="A16683">
        <v>16682</v>
      </c>
      <c r="B16683" t="s">
        <v>100</v>
      </c>
      <c r="C16683" t="s">
        <v>99</v>
      </c>
      <c r="D16683" t="s">
        <v>2</v>
      </c>
      <c r="E16683" t="s">
        <v>120</v>
      </c>
      <c r="F16683">
        <v>1.71</v>
      </c>
      <c r="G16683" t="s">
        <v>21</v>
      </c>
      <c r="H16683" t="s">
        <v>22</v>
      </c>
      <c r="I16683">
        <v>0.79999999999999905</v>
      </c>
      <c r="J16683">
        <v>0</v>
      </c>
      <c r="K16683">
        <v>839826.21499999997</v>
      </c>
      <c r="L16683" t="s">
        <v>96</v>
      </c>
      <c r="M16683" s="2" t="s">
        <v>96</v>
      </c>
      <c r="N16683" s="2" t="s">
        <v>96</v>
      </c>
      <c r="O16683">
        <v>0</v>
      </c>
      <c r="P16683">
        <v>0</v>
      </c>
    </row>
    <row r="16684" spans="1:16" x14ac:dyDescent="0.25">
      <c r="A16684">
        <v>16683</v>
      </c>
      <c r="B16684" t="s">
        <v>100</v>
      </c>
      <c r="C16684" t="s">
        <v>99</v>
      </c>
      <c r="D16684" t="s">
        <v>2</v>
      </c>
      <c r="E16684" t="s">
        <v>120</v>
      </c>
      <c r="F16684">
        <v>1.71</v>
      </c>
      <c r="G16684" t="s">
        <v>20</v>
      </c>
      <c r="H16684" t="s">
        <v>19</v>
      </c>
      <c r="I16684">
        <v>0.79999999999999905</v>
      </c>
      <c r="J16684">
        <v>12</v>
      </c>
      <c r="K16684">
        <v>3809962.5539999902</v>
      </c>
      <c r="L16684" t="s">
        <v>96</v>
      </c>
      <c r="M16684" s="2" t="s">
        <v>96</v>
      </c>
      <c r="N16684" s="2" t="s">
        <v>96</v>
      </c>
      <c r="O16684">
        <v>3.1496372549387499</v>
      </c>
      <c r="P16684">
        <v>0.18379537448307501</v>
      </c>
    </row>
    <row r="16685" spans="1:16" x14ac:dyDescent="0.25">
      <c r="A16685">
        <v>16684</v>
      </c>
      <c r="B16685" t="s">
        <v>100</v>
      </c>
      <c r="C16685" t="s">
        <v>99</v>
      </c>
      <c r="D16685" t="s">
        <v>2</v>
      </c>
      <c r="E16685" t="s">
        <v>120</v>
      </c>
      <c r="F16685">
        <v>1.71</v>
      </c>
      <c r="G16685" t="s">
        <v>18</v>
      </c>
      <c r="H16685" t="s">
        <v>19</v>
      </c>
      <c r="I16685">
        <v>0.79999999999999905</v>
      </c>
      <c r="J16685">
        <v>136</v>
      </c>
      <c r="K16685">
        <v>1284844.365</v>
      </c>
      <c r="L16685" t="s">
        <v>96</v>
      </c>
      <c r="M16685" s="2" t="s">
        <v>96</v>
      </c>
      <c r="N16685" s="2" t="s">
        <v>96</v>
      </c>
      <c r="O16685">
        <v>105.849396008364</v>
      </c>
      <c r="P16685">
        <v>2.0830142441415198</v>
      </c>
    </row>
    <row r="16686" spans="1:16" x14ac:dyDescent="0.25">
      <c r="A16686">
        <v>16685</v>
      </c>
      <c r="B16686" t="s">
        <v>100</v>
      </c>
      <c r="C16686" t="s">
        <v>99</v>
      </c>
      <c r="D16686" t="s">
        <v>2</v>
      </c>
      <c r="E16686" t="s">
        <v>120</v>
      </c>
      <c r="F16686">
        <v>1.71</v>
      </c>
      <c r="G16686" t="s">
        <v>17</v>
      </c>
      <c r="H16686" t="s">
        <v>15</v>
      </c>
      <c r="I16686">
        <v>0.79999999999999905</v>
      </c>
      <c r="J16686">
        <v>18</v>
      </c>
      <c r="K16686">
        <v>282959.03700000001</v>
      </c>
      <c r="L16686" t="s">
        <v>96</v>
      </c>
      <c r="M16686" s="2" t="s">
        <v>96</v>
      </c>
      <c r="N16686" s="2" t="s">
        <v>96</v>
      </c>
      <c r="O16686">
        <v>63.613448048312293</v>
      </c>
      <c r="P16686">
        <v>0.275693061724613</v>
      </c>
    </row>
    <row r="16687" spans="1:16" x14ac:dyDescent="0.25">
      <c r="A16687">
        <v>16686</v>
      </c>
      <c r="B16687" t="s">
        <v>100</v>
      </c>
      <c r="C16687" t="s">
        <v>99</v>
      </c>
      <c r="D16687" t="s">
        <v>2</v>
      </c>
      <c r="E16687" t="s">
        <v>120</v>
      </c>
      <c r="F16687">
        <v>1.71</v>
      </c>
      <c r="G16687" t="s">
        <v>16</v>
      </c>
      <c r="H16687" t="s">
        <v>15</v>
      </c>
      <c r="I16687">
        <v>0.79999999999999905</v>
      </c>
      <c r="J16687">
        <v>1</v>
      </c>
      <c r="K16687">
        <v>194077.55</v>
      </c>
      <c r="L16687" t="s">
        <v>96</v>
      </c>
      <c r="M16687" s="2" t="s">
        <v>96</v>
      </c>
      <c r="N16687" s="2" t="s">
        <v>96</v>
      </c>
      <c r="O16687">
        <v>5.1525794714535502</v>
      </c>
      <c r="P16687">
        <v>1.53162812069229E-2</v>
      </c>
    </row>
    <row r="16688" spans="1:16" x14ac:dyDescent="0.25">
      <c r="A16688">
        <v>16687</v>
      </c>
      <c r="B16688" t="s">
        <v>100</v>
      </c>
      <c r="C16688" t="s">
        <v>99</v>
      </c>
      <c r="D16688" t="s">
        <v>2</v>
      </c>
      <c r="E16688" t="s">
        <v>120</v>
      </c>
      <c r="F16688">
        <v>1.71</v>
      </c>
      <c r="G16688" t="s">
        <v>14</v>
      </c>
      <c r="H16688" t="s">
        <v>15</v>
      </c>
      <c r="I16688">
        <v>0.79999999999999905</v>
      </c>
      <c r="J16688">
        <v>2</v>
      </c>
      <c r="K16688">
        <v>227701.81599999999</v>
      </c>
      <c r="L16688" t="s">
        <v>96</v>
      </c>
      <c r="M16688" s="2" t="s">
        <v>96</v>
      </c>
      <c r="N16688" s="2" t="s">
        <v>96</v>
      </c>
      <c r="O16688">
        <v>8.7834169930379389</v>
      </c>
      <c r="P16688">
        <v>3.0632562413845901E-2</v>
      </c>
    </row>
    <row r="16689" spans="1:16" x14ac:dyDescent="0.25">
      <c r="A16689">
        <v>16688</v>
      </c>
      <c r="B16689" t="s">
        <v>100</v>
      </c>
      <c r="C16689" t="s">
        <v>99</v>
      </c>
      <c r="D16689" t="s">
        <v>2</v>
      </c>
      <c r="E16689" t="s">
        <v>120</v>
      </c>
      <c r="F16689">
        <v>1.71</v>
      </c>
      <c r="G16689" t="s">
        <v>9</v>
      </c>
      <c r="H16689" t="s">
        <v>9</v>
      </c>
      <c r="I16689">
        <v>0.79999999999999905</v>
      </c>
      <c r="J16689">
        <v>0</v>
      </c>
      <c r="K16689">
        <v>45803.62</v>
      </c>
      <c r="L16689" t="s">
        <v>96</v>
      </c>
      <c r="M16689" s="2" t="s">
        <v>96</v>
      </c>
      <c r="N16689" s="2" t="s">
        <v>96</v>
      </c>
      <c r="O16689">
        <v>0</v>
      </c>
      <c r="P16689">
        <v>0</v>
      </c>
    </row>
    <row r="16690" spans="1:16" x14ac:dyDescent="0.25">
      <c r="A16690">
        <v>16689</v>
      </c>
      <c r="B16690" t="s">
        <v>100</v>
      </c>
      <c r="C16690" t="s">
        <v>99</v>
      </c>
      <c r="D16690" t="s">
        <v>2</v>
      </c>
      <c r="E16690" t="s">
        <v>120</v>
      </c>
      <c r="F16690">
        <v>1.71</v>
      </c>
      <c r="G16690" t="s">
        <v>7</v>
      </c>
      <c r="H16690" t="s">
        <v>8</v>
      </c>
      <c r="I16690">
        <v>0.79999999999999905</v>
      </c>
      <c r="J16690">
        <v>14</v>
      </c>
      <c r="K16690">
        <v>899311.84599999897</v>
      </c>
      <c r="L16690" t="s">
        <v>96</v>
      </c>
      <c r="M16690" s="2" t="s">
        <v>96</v>
      </c>
      <c r="N16690" s="2" t="s">
        <v>96</v>
      </c>
      <c r="O16690">
        <v>15.567458676620101</v>
      </c>
      <c r="P16690">
        <v>0.214427936896921</v>
      </c>
    </row>
    <row r="16691" spans="1:16" x14ac:dyDescent="0.25">
      <c r="A16691">
        <v>16690</v>
      </c>
      <c r="B16691" t="s">
        <v>100</v>
      </c>
      <c r="C16691" t="s">
        <v>99</v>
      </c>
      <c r="D16691" t="s">
        <v>2</v>
      </c>
      <c r="E16691" t="s">
        <v>120</v>
      </c>
      <c r="F16691">
        <v>1.71</v>
      </c>
      <c r="G16691" t="s">
        <v>29</v>
      </c>
      <c r="H16691" t="s">
        <v>4</v>
      </c>
      <c r="I16691">
        <v>0.79999999999999905</v>
      </c>
      <c r="J16691">
        <v>1</v>
      </c>
      <c r="K16691">
        <v>202752.36399999901</v>
      </c>
      <c r="L16691" t="s">
        <v>96</v>
      </c>
      <c r="M16691" s="2" t="s">
        <v>96</v>
      </c>
      <c r="N16691" s="2" t="s">
        <v>96</v>
      </c>
      <c r="O16691">
        <v>4.9321249837560401</v>
      </c>
      <c r="P16691">
        <v>1.53162812069229E-2</v>
      </c>
    </row>
    <row r="16692" spans="1:16" x14ac:dyDescent="0.25">
      <c r="A16692">
        <v>16691</v>
      </c>
      <c r="B16692" t="s">
        <v>100</v>
      </c>
      <c r="C16692" t="s">
        <v>99</v>
      </c>
      <c r="D16692" t="s">
        <v>2</v>
      </c>
      <c r="E16692" t="s">
        <v>120</v>
      </c>
      <c r="F16692">
        <v>1.71</v>
      </c>
      <c r="G16692" t="s">
        <v>27</v>
      </c>
      <c r="H16692" t="s">
        <v>28</v>
      </c>
      <c r="I16692">
        <v>0.79999999999999905</v>
      </c>
      <c r="J16692">
        <v>0</v>
      </c>
      <c r="K16692">
        <v>4424112.13</v>
      </c>
      <c r="L16692" t="s">
        <v>96</v>
      </c>
      <c r="M16692" s="2" t="s">
        <v>96</v>
      </c>
      <c r="N16692" s="2" t="s">
        <v>96</v>
      </c>
      <c r="O16692">
        <v>0</v>
      </c>
      <c r="P16692">
        <v>0</v>
      </c>
    </row>
    <row r="16693" spans="1:16" x14ac:dyDescent="0.25">
      <c r="A16693">
        <v>16692</v>
      </c>
      <c r="B16693" t="s">
        <v>100</v>
      </c>
      <c r="C16693" t="s">
        <v>99</v>
      </c>
      <c r="D16693" t="s">
        <v>2</v>
      </c>
      <c r="E16693" t="s">
        <v>120</v>
      </c>
      <c r="F16693">
        <v>1.71</v>
      </c>
      <c r="G16693" t="s">
        <v>26</v>
      </c>
      <c r="H16693" t="s">
        <v>25</v>
      </c>
      <c r="I16693">
        <v>1</v>
      </c>
      <c r="J16693">
        <v>0</v>
      </c>
      <c r="K16693">
        <v>360273.55</v>
      </c>
      <c r="L16693" t="s">
        <v>96</v>
      </c>
      <c r="M16693" s="2" t="s">
        <v>96</v>
      </c>
      <c r="N16693" s="2" t="s">
        <v>96</v>
      </c>
      <c r="O16693">
        <v>0</v>
      </c>
      <c r="P16693">
        <v>0</v>
      </c>
    </row>
    <row r="16694" spans="1:16" x14ac:dyDescent="0.25">
      <c r="A16694">
        <v>16693</v>
      </c>
      <c r="B16694" t="s">
        <v>100</v>
      </c>
      <c r="C16694" t="s">
        <v>99</v>
      </c>
      <c r="D16694" t="s">
        <v>2</v>
      </c>
      <c r="E16694" t="s">
        <v>120</v>
      </c>
      <c r="F16694">
        <v>1.71</v>
      </c>
      <c r="G16694" t="s">
        <v>24</v>
      </c>
      <c r="H16694" t="s">
        <v>25</v>
      </c>
      <c r="I16694">
        <v>1</v>
      </c>
      <c r="J16694">
        <v>0</v>
      </c>
      <c r="K16694">
        <v>192834.48699999999</v>
      </c>
      <c r="L16694" t="s">
        <v>96</v>
      </c>
      <c r="M16694" s="2" t="s">
        <v>96</v>
      </c>
      <c r="N16694" s="2" t="s">
        <v>96</v>
      </c>
      <c r="O16694">
        <v>0</v>
      </c>
      <c r="P16694">
        <v>0</v>
      </c>
    </row>
    <row r="16695" spans="1:16" x14ac:dyDescent="0.25">
      <c r="A16695">
        <v>16694</v>
      </c>
      <c r="B16695" t="s">
        <v>100</v>
      </c>
      <c r="C16695" t="s">
        <v>99</v>
      </c>
      <c r="D16695" t="s">
        <v>2</v>
      </c>
      <c r="E16695" t="s">
        <v>120</v>
      </c>
      <c r="F16695">
        <v>1.71</v>
      </c>
      <c r="G16695" t="s">
        <v>23</v>
      </c>
      <c r="H16695" t="s">
        <v>22</v>
      </c>
      <c r="I16695">
        <v>1</v>
      </c>
      <c r="J16695">
        <v>0</v>
      </c>
      <c r="K16695">
        <v>493750.53899999999</v>
      </c>
      <c r="L16695" t="s">
        <v>96</v>
      </c>
      <c r="M16695" s="2" t="s">
        <v>96</v>
      </c>
      <c r="N16695" s="2" t="s">
        <v>96</v>
      </c>
      <c r="O16695">
        <v>0</v>
      </c>
      <c r="P16695">
        <v>0</v>
      </c>
    </row>
    <row r="16696" spans="1:16" x14ac:dyDescent="0.25">
      <c r="A16696">
        <v>16695</v>
      </c>
      <c r="B16696" t="s">
        <v>100</v>
      </c>
      <c r="C16696" t="s">
        <v>99</v>
      </c>
      <c r="D16696" t="s">
        <v>2</v>
      </c>
      <c r="E16696" t="s">
        <v>120</v>
      </c>
      <c r="F16696">
        <v>1.71</v>
      </c>
      <c r="G16696" t="s">
        <v>21</v>
      </c>
      <c r="H16696" t="s">
        <v>22</v>
      </c>
      <c r="I16696">
        <v>1</v>
      </c>
      <c r="J16696">
        <v>0</v>
      </c>
      <c r="K16696">
        <v>797565.40700000001</v>
      </c>
      <c r="L16696" t="s">
        <v>96</v>
      </c>
      <c r="M16696" s="2" t="s">
        <v>96</v>
      </c>
      <c r="N16696" s="2" t="s">
        <v>96</v>
      </c>
      <c r="O16696">
        <v>0</v>
      </c>
      <c r="P16696">
        <v>0</v>
      </c>
    </row>
    <row r="16697" spans="1:16" x14ac:dyDescent="0.25">
      <c r="A16697">
        <v>16696</v>
      </c>
      <c r="B16697" t="s">
        <v>100</v>
      </c>
      <c r="C16697" t="s">
        <v>99</v>
      </c>
      <c r="D16697" t="s">
        <v>2</v>
      </c>
      <c r="E16697" t="s">
        <v>120</v>
      </c>
      <c r="F16697">
        <v>1.71</v>
      </c>
      <c r="G16697" t="s">
        <v>20</v>
      </c>
      <c r="H16697" t="s">
        <v>19</v>
      </c>
      <c r="I16697">
        <v>1</v>
      </c>
      <c r="J16697">
        <v>12</v>
      </c>
      <c r="K16697">
        <v>3014172.713</v>
      </c>
      <c r="L16697" t="s">
        <v>96</v>
      </c>
      <c r="M16697" s="2" t="s">
        <v>96</v>
      </c>
      <c r="N16697" s="2" t="s">
        <v>96</v>
      </c>
      <c r="O16697">
        <v>3.9811919032524199</v>
      </c>
      <c r="P16697">
        <v>0.18379537448307501</v>
      </c>
    </row>
    <row r="16698" spans="1:16" x14ac:dyDescent="0.25">
      <c r="A16698">
        <v>16697</v>
      </c>
      <c r="B16698" t="s">
        <v>100</v>
      </c>
      <c r="C16698" t="s">
        <v>99</v>
      </c>
      <c r="D16698" t="s">
        <v>2</v>
      </c>
      <c r="E16698" t="s">
        <v>120</v>
      </c>
      <c r="F16698">
        <v>1.71</v>
      </c>
      <c r="G16698" t="s">
        <v>18</v>
      </c>
      <c r="H16698" t="s">
        <v>19</v>
      </c>
      <c r="I16698">
        <v>1</v>
      </c>
      <c r="J16698">
        <v>117</v>
      </c>
      <c r="K16698">
        <v>1188612.666</v>
      </c>
      <c r="L16698" t="s">
        <v>96</v>
      </c>
      <c r="M16698" s="2" t="s">
        <v>96</v>
      </c>
      <c r="N16698" s="2" t="s">
        <v>96</v>
      </c>
      <c r="O16698">
        <v>98.434084834158995</v>
      </c>
      <c r="P16698">
        <v>1.7920049012099799</v>
      </c>
    </row>
    <row r="16699" spans="1:16" x14ac:dyDescent="0.25">
      <c r="A16699">
        <v>16698</v>
      </c>
      <c r="B16699" t="s">
        <v>100</v>
      </c>
      <c r="C16699" t="s">
        <v>99</v>
      </c>
      <c r="D16699" t="s">
        <v>2</v>
      </c>
      <c r="E16699" t="s">
        <v>120</v>
      </c>
      <c r="F16699">
        <v>1.71</v>
      </c>
      <c r="G16699" t="s">
        <v>17</v>
      </c>
      <c r="H16699" t="s">
        <v>15</v>
      </c>
      <c r="I16699">
        <v>1</v>
      </c>
      <c r="J16699">
        <v>12</v>
      </c>
      <c r="K16699">
        <v>282959.03700000001</v>
      </c>
      <c r="L16699" t="s">
        <v>96</v>
      </c>
      <c r="M16699" s="2" t="s">
        <v>96</v>
      </c>
      <c r="N16699" s="2" t="s">
        <v>96</v>
      </c>
      <c r="O16699">
        <v>42.408965365541498</v>
      </c>
      <c r="P16699">
        <v>0.18379537448307501</v>
      </c>
    </row>
    <row r="16700" spans="1:16" x14ac:dyDescent="0.25">
      <c r="A16700">
        <v>16699</v>
      </c>
      <c r="B16700" t="s">
        <v>100</v>
      </c>
      <c r="C16700" t="s">
        <v>99</v>
      </c>
      <c r="D16700" t="s">
        <v>2</v>
      </c>
      <c r="E16700" t="s">
        <v>120</v>
      </c>
      <c r="F16700">
        <v>1.71</v>
      </c>
      <c r="G16700" t="s">
        <v>16</v>
      </c>
      <c r="H16700" t="s">
        <v>15</v>
      </c>
      <c r="I16700">
        <v>1</v>
      </c>
      <c r="J16700">
        <v>0</v>
      </c>
      <c r="K16700">
        <v>194077.55</v>
      </c>
      <c r="L16700" t="s">
        <v>96</v>
      </c>
      <c r="M16700" s="2" t="s">
        <v>96</v>
      </c>
      <c r="N16700" s="2" t="s">
        <v>96</v>
      </c>
      <c r="O16700">
        <v>0</v>
      </c>
      <c r="P16700">
        <v>0</v>
      </c>
    </row>
    <row r="16701" spans="1:16" x14ac:dyDescent="0.25">
      <c r="A16701">
        <v>16700</v>
      </c>
      <c r="B16701" t="s">
        <v>100</v>
      </c>
      <c r="C16701" t="s">
        <v>99</v>
      </c>
      <c r="D16701" t="s">
        <v>2</v>
      </c>
      <c r="E16701" t="s">
        <v>120</v>
      </c>
      <c r="F16701">
        <v>1.71</v>
      </c>
      <c r="G16701" t="s">
        <v>14</v>
      </c>
      <c r="H16701" t="s">
        <v>15</v>
      </c>
      <c r="I16701">
        <v>1</v>
      </c>
      <c r="J16701">
        <v>1</v>
      </c>
      <c r="K16701">
        <v>225069.25199999899</v>
      </c>
      <c r="L16701" t="s">
        <v>96</v>
      </c>
      <c r="M16701" s="2" t="s">
        <v>96</v>
      </c>
      <c r="N16701" s="2" t="s">
        <v>96</v>
      </c>
      <c r="O16701">
        <v>4.4430769246080706</v>
      </c>
      <c r="P16701">
        <v>1.53162812069229E-2</v>
      </c>
    </row>
    <row r="16702" spans="1:16" x14ac:dyDescent="0.25">
      <c r="A16702">
        <v>16701</v>
      </c>
      <c r="B16702" t="s">
        <v>100</v>
      </c>
      <c r="C16702" t="s">
        <v>99</v>
      </c>
      <c r="D16702" t="s">
        <v>2</v>
      </c>
      <c r="E16702" t="s">
        <v>120</v>
      </c>
      <c r="F16702">
        <v>1.71</v>
      </c>
      <c r="G16702" t="s">
        <v>9</v>
      </c>
      <c r="H16702" t="s">
        <v>9</v>
      </c>
      <c r="I16702">
        <v>1</v>
      </c>
      <c r="J16702">
        <v>0</v>
      </c>
      <c r="K16702">
        <v>45803.62</v>
      </c>
      <c r="L16702" t="s">
        <v>96</v>
      </c>
      <c r="M16702" s="2" t="s">
        <v>96</v>
      </c>
      <c r="N16702" s="2" t="s">
        <v>96</v>
      </c>
      <c r="O16702">
        <v>0</v>
      </c>
      <c r="P16702">
        <v>0</v>
      </c>
    </row>
    <row r="16703" spans="1:16" x14ac:dyDescent="0.25">
      <c r="A16703">
        <v>16702</v>
      </c>
      <c r="B16703" t="s">
        <v>100</v>
      </c>
      <c r="C16703" t="s">
        <v>99</v>
      </c>
      <c r="D16703" t="s">
        <v>2</v>
      </c>
      <c r="E16703" t="s">
        <v>120</v>
      </c>
      <c r="F16703">
        <v>1.71</v>
      </c>
      <c r="G16703" t="s">
        <v>7</v>
      </c>
      <c r="H16703" t="s">
        <v>8</v>
      </c>
      <c r="I16703">
        <v>1</v>
      </c>
      <c r="J16703">
        <v>10</v>
      </c>
      <c r="K16703">
        <v>858472.15700000001</v>
      </c>
      <c r="L16703" t="s">
        <v>96</v>
      </c>
      <c r="M16703" s="2" t="s">
        <v>96</v>
      </c>
      <c r="N16703" s="2" t="s">
        <v>96</v>
      </c>
      <c r="O16703">
        <v>11.6486014350725</v>
      </c>
      <c r="P16703">
        <v>0.15316281206922899</v>
      </c>
    </row>
    <row r="16704" spans="1:16" x14ac:dyDescent="0.25">
      <c r="A16704">
        <v>16703</v>
      </c>
      <c r="B16704" t="s">
        <v>100</v>
      </c>
      <c r="C16704" t="s">
        <v>99</v>
      </c>
      <c r="D16704" t="s">
        <v>2</v>
      </c>
      <c r="E16704" t="s">
        <v>120</v>
      </c>
      <c r="F16704">
        <v>1.71</v>
      </c>
      <c r="G16704" t="s">
        <v>27</v>
      </c>
      <c r="H16704" t="s">
        <v>28</v>
      </c>
      <c r="I16704">
        <v>1</v>
      </c>
      <c r="J16704">
        <v>0</v>
      </c>
      <c r="K16704">
        <v>4203943.574</v>
      </c>
      <c r="L16704" t="s">
        <v>96</v>
      </c>
      <c r="M16704" s="2" t="s">
        <v>96</v>
      </c>
      <c r="N16704" s="2" t="s">
        <v>96</v>
      </c>
      <c r="O16704">
        <v>0</v>
      </c>
      <c r="P16704">
        <v>0</v>
      </c>
    </row>
    <row r="16705" spans="1:16" x14ac:dyDescent="0.25">
      <c r="A16705">
        <v>16704</v>
      </c>
      <c r="B16705" t="s">
        <v>100</v>
      </c>
      <c r="C16705" t="s">
        <v>99</v>
      </c>
      <c r="D16705" t="s">
        <v>2</v>
      </c>
      <c r="E16705" t="s">
        <v>120</v>
      </c>
      <c r="F16705">
        <v>1.71</v>
      </c>
      <c r="G16705" t="s">
        <v>7</v>
      </c>
      <c r="H16705" t="s">
        <v>8</v>
      </c>
      <c r="I16705">
        <v>1.2</v>
      </c>
      <c r="J16705">
        <v>6</v>
      </c>
      <c r="K16705">
        <v>548523.51399999997</v>
      </c>
      <c r="L16705" t="s">
        <v>96</v>
      </c>
      <c r="M16705" s="2" t="s">
        <v>96</v>
      </c>
      <c r="N16705" s="2" t="s">
        <v>96</v>
      </c>
      <c r="O16705">
        <v>10.938455411411901</v>
      </c>
      <c r="P16705">
        <v>9.1897687241537698E-2</v>
      </c>
    </row>
    <row r="16706" spans="1:16" x14ac:dyDescent="0.25">
      <c r="A16706">
        <v>16705</v>
      </c>
      <c r="B16706" t="s">
        <v>100</v>
      </c>
      <c r="C16706" t="s">
        <v>99</v>
      </c>
      <c r="D16706" t="s">
        <v>2</v>
      </c>
      <c r="E16706" t="s">
        <v>120</v>
      </c>
      <c r="F16706">
        <v>1.71</v>
      </c>
      <c r="G16706" t="s">
        <v>18</v>
      </c>
      <c r="H16706" t="s">
        <v>19</v>
      </c>
      <c r="I16706">
        <v>1.2</v>
      </c>
      <c r="J16706">
        <v>54</v>
      </c>
      <c r="K16706">
        <v>931252.07</v>
      </c>
      <c r="L16706" t="s">
        <v>96</v>
      </c>
      <c r="M16706" s="2" t="s">
        <v>96</v>
      </c>
      <c r="N16706" s="2" t="s">
        <v>96</v>
      </c>
      <c r="O16706">
        <v>57.9864482878411</v>
      </c>
      <c r="P16706">
        <v>0.82707918517383905</v>
      </c>
    </row>
    <row r="16707" spans="1:16" x14ac:dyDescent="0.25">
      <c r="A16707">
        <v>16706</v>
      </c>
      <c r="B16707" t="s">
        <v>100</v>
      </c>
      <c r="C16707" t="s">
        <v>99</v>
      </c>
      <c r="D16707" t="s">
        <v>2</v>
      </c>
      <c r="E16707" t="s">
        <v>120</v>
      </c>
      <c r="F16707">
        <v>1.71</v>
      </c>
      <c r="G16707" t="s">
        <v>27</v>
      </c>
      <c r="H16707" t="s">
        <v>28</v>
      </c>
      <c r="I16707">
        <v>1.2</v>
      </c>
      <c r="J16707">
        <v>0</v>
      </c>
      <c r="K16707">
        <v>4293575.5589999901</v>
      </c>
      <c r="L16707" t="s">
        <v>96</v>
      </c>
      <c r="M16707" s="2" t="s">
        <v>96</v>
      </c>
      <c r="N16707" s="2" t="s">
        <v>96</v>
      </c>
      <c r="O16707">
        <v>0</v>
      </c>
      <c r="P16707">
        <v>0</v>
      </c>
    </row>
    <row r="16708" spans="1:16" x14ac:dyDescent="0.25">
      <c r="A16708">
        <v>16707</v>
      </c>
      <c r="B16708" t="s">
        <v>100</v>
      </c>
      <c r="C16708" t="s">
        <v>99</v>
      </c>
      <c r="D16708" t="s">
        <v>2</v>
      </c>
      <c r="E16708" t="s">
        <v>120</v>
      </c>
      <c r="F16708">
        <v>1.71</v>
      </c>
      <c r="G16708" t="s">
        <v>20</v>
      </c>
      <c r="H16708" t="s">
        <v>19</v>
      </c>
      <c r="I16708">
        <v>1.2</v>
      </c>
      <c r="J16708">
        <v>16</v>
      </c>
      <c r="K16708">
        <v>2545243.4929999998</v>
      </c>
      <c r="L16708" t="s">
        <v>96</v>
      </c>
      <c r="M16708" s="2" t="s">
        <v>96</v>
      </c>
      <c r="N16708" s="2" t="s">
        <v>96</v>
      </c>
      <c r="O16708">
        <v>6.2862354992768399</v>
      </c>
      <c r="P16708">
        <v>0.24506049931076701</v>
      </c>
    </row>
    <row r="16709" spans="1:16" x14ac:dyDescent="0.25">
      <c r="A16709">
        <v>16708</v>
      </c>
      <c r="B16709" t="s">
        <v>100</v>
      </c>
      <c r="C16709" t="s">
        <v>99</v>
      </c>
      <c r="D16709" t="s">
        <v>2</v>
      </c>
      <c r="E16709" t="s">
        <v>120</v>
      </c>
      <c r="F16709">
        <v>1.71</v>
      </c>
      <c r="G16709" t="s">
        <v>26</v>
      </c>
      <c r="H16709" t="s">
        <v>25</v>
      </c>
      <c r="I16709">
        <v>1.2999999999999901</v>
      </c>
      <c r="J16709">
        <v>0</v>
      </c>
      <c r="K16709">
        <v>278843.783</v>
      </c>
      <c r="L16709" t="s">
        <v>96</v>
      </c>
      <c r="M16709" s="2" t="s">
        <v>96</v>
      </c>
      <c r="N16709" s="2" t="s">
        <v>96</v>
      </c>
      <c r="O16709">
        <v>0</v>
      </c>
      <c r="P16709">
        <v>0</v>
      </c>
    </row>
    <row r="16710" spans="1:16" x14ac:dyDescent="0.25">
      <c r="A16710">
        <v>16709</v>
      </c>
      <c r="B16710" t="s">
        <v>100</v>
      </c>
      <c r="C16710" t="s">
        <v>99</v>
      </c>
      <c r="D16710" t="s">
        <v>2</v>
      </c>
      <c r="E16710" t="s">
        <v>120</v>
      </c>
      <c r="F16710">
        <v>1.71</v>
      </c>
      <c r="G16710" t="s">
        <v>23</v>
      </c>
      <c r="H16710" t="s">
        <v>22</v>
      </c>
      <c r="I16710">
        <v>1.2999999999999901</v>
      </c>
      <c r="J16710">
        <v>1</v>
      </c>
      <c r="K16710">
        <v>722449.13500000001</v>
      </c>
      <c r="L16710" t="s">
        <v>96</v>
      </c>
      <c r="M16710" s="2" t="s">
        <v>96</v>
      </c>
      <c r="N16710" s="2" t="s">
        <v>96</v>
      </c>
      <c r="O16710">
        <v>1.3841804932052399</v>
      </c>
      <c r="P16710">
        <v>1.53162812069229E-2</v>
      </c>
    </row>
    <row r="16711" spans="1:16" x14ac:dyDescent="0.25">
      <c r="A16711">
        <v>16710</v>
      </c>
      <c r="B16711" t="s">
        <v>100</v>
      </c>
      <c r="C16711" t="s">
        <v>99</v>
      </c>
      <c r="D16711" t="s">
        <v>2</v>
      </c>
      <c r="E16711" t="s">
        <v>120</v>
      </c>
      <c r="F16711">
        <v>1.71</v>
      </c>
      <c r="G16711" t="s">
        <v>21</v>
      </c>
      <c r="H16711" t="s">
        <v>22</v>
      </c>
      <c r="I16711">
        <v>1.2999999999999901</v>
      </c>
      <c r="J16711">
        <v>0</v>
      </c>
      <c r="K16711">
        <v>943907.348</v>
      </c>
      <c r="L16711" t="s">
        <v>96</v>
      </c>
      <c r="M16711" s="2" t="s">
        <v>96</v>
      </c>
      <c r="N16711" s="2" t="s">
        <v>96</v>
      </c>
      <c r="O16711">
        <v>0</v>
      </c>
      <c r="P16711">
        <v>0</v>
      </c>
    </row>
    <row r="16712" spans="1:16" x14ac:dyDescent="0.25">
      <c r="A16712">
        <v>16711</v>
      </c>
      <c r="B16712" t="s">
        <v>100</v>
      </c>
      <c r="C16712" t="s">
        <v>99</v>
      </c>
      <c r="D16712" t="s">
        <v>2</v>
      </c>
      <c r="E16712" t="s">
        <v>120</v>
      </c>
      <c r="F16712">
        <v>1.71</v>
      </c>
      <c r="G16712" t="s">
        <v>7</v>
      </c>
      <c r="H16712" t="s">
        <v>8</v>
      </c>
      <c r="I16712">
        <v>1.2999999999999901</v>
      </c>
      <c r="J16712">
        <v>2</v>
      </c>
      <c r="K16712">
        <v>641686.66200000001</v>
      </c>
      <c r="L16712" t="s">
        <v>96</v>
      </c>
      <c r="M16712" s="2" t="s">
        <v>96</v>
      </c>
      <c r="N16712" s="2" t="s">
        <v>96</v>
      </c>
      <c r="O16712">
        <v>3.1167859929742399</v>
      </c>
      <c r="P16712">
        <v>3.0632562413845901E-2</v>
      </c>
    </row>
    <row r="16713" spans="1:16" x14ac:dyDescent="0.25">
      <c r="A16713">
        <v>16712</v>
      </c>
      <c r="B16713" t="s">
        <v>100</v>
      </c>
      <c r="C16713" t="s">
        <v>99</v>
      </c>
      <c r="D16713" t="s">
        <v>2</v>
      </c>
      <c r="E16713" t="s">
        <v>120</v>
      </c>
      <c r="F16713">
        <v>1.71</v>
      </c>
      <c r="G16713" t="s">
        <v>24</v>
      </c>
      <c r="H16713" t="s">
        <v>25</v>
      </c>
      <c r="I16713">
        <v>1.2999999999999901</v>
      </c>
      <c r="J16713">
        <v>1</v>
      </c>
      <c r="K16713">
        <v>243292.52</v>
      </c>
      <c r="L16713" t="s">
        <v>96</v>
      </c>
      <c r="M16713" s="2" t="s">
        <v>96</v>
      </c>
      <c r="N16713" s="2" t="s">
        <v>96</v>
      </c>
      <c r="O16713">
        <v>4.1102784417704203</v>
      </c>
      <c r="P16713">
        <v>1.53162812069229E-2</v>
      </c>
    </row>
    <row r="16714" spans="1:16" x14ac:dyDescent="0.25">
      <c r="A16714">
        <v>16713</v>
      </c>
      <c r="B16714" t="s">
        <v>100</v>
      </c>
      <c r="C16714" t="s">
        <v>99</v>
      </c>
      <c r="D16714" t="s">
        <v>2</v>
      </c>
      <c r="E16714" t="s">
        <v>120</v>
      </c>
      <c r="F16714">
        <v>1.71</v>
      </c>
      <c r="G16714" t="s">
        <v>18</v>
      </c>
      <c r="H16714" t="s">
        <v>19</v>
      </c>
      <c r="I16714">
        <v>1.2999999999999901</v>
      </c>
      <c r="J16714">
        <v>25</v>
      </c>
      <c r="K16714">
        <v>559592.93000000005</v>
      </c>
      <c r="L16714" t="s">
        <v>96</v>
      </c>
      <c r="M16714" s="2" t="s">
        <v>96</v>
      </c>
      <c r="N16714" s="2" t="s">
        <v>96</v>
      </c>
      <c r="O16714">
        <v>44.675332120439698</v>
      </c>
      <c r="P16714">
        <v>0.38290703017307398</v>
      </c>
    </row>
    <row r="16715" spans="1:16" x14ac:dyDescent="0.25">
      <c r="A16715">
        <v>16714</v>
      </c>
      <c r="B16715" t="s">
        <v>100</v>
      </c>
      <c r="C16715" t="s">
        <v>99</v>
      </c>
      <c r="D16715" t="s">
        <v>2</v>
      </c>
      <c r="E16715" t="s">
        <v>120</v>
      </c>
      <c r="F16715">
        <v>1.71</v>
      </c>
      <c r="G16715" t="s">
        <v>20</v>
      </c>
      <c r="H16715" t="s">
        <v>19</v>
      </c>
      <c r="I16715">
        <v>1.2999999999999901</v>
      </c>
      <c r="J16715">
        <v>72</v>
      </c>
      <c r="K16715">
        <v>3873110.8110000002</v>
      </c>
      <c r="L16715" t="s">
        <v>96</v>
      </c>
      <c r="M16715" s="2" t="s">
        <v>96</v>
      </c>
      <c r="N16715" s="2" t="s">
        <v>96</v>
      </c>
      <c r="O16715">
        <v>18.589708250926599</v>
      </c>
      <c r="P16715">
        <v>1.10277224689845</v>
      </c>
    </row>
    <row r="16716" spans="1:16" x14ac:dyDescent="0.25">
      <c r="A16716">
        <v>16715</v>
      </c>
      <c r="B16716" t="s">
        <v>100</v>
      </c>
      <c r="C16716" t="s">
        <v>99</v>
      </c>
      <c r="D16716" t="s">
        <v>2</v>
      </c>
      <c r="E16716" t="s">
        <v>120</v>
      </c>
      <c r="F16716">
        <v>1.71</v>
      </c>
      <c r="G16716" t="s">
        <v>26</v>
      </c>
      <c r="H16716" t="s">
        <v>25</v>
      </c>
      <c r="I16716">
        <v>1.4</v>
      </c>
      <c r="J16716">
        <v>0</v>
      </c>
      <c r="K16716">
        <v>308211.34999999998</v>
      </c>
      <c r="L16716" t="s">
        <v>96</v>
      </c>
      <c r="M16716" s="2" t="s">
        <v>96</v>
      </c>
      <c r="N16716" s="2" t="s">
        <v>96</v>
      </c>
      <c r="O16716">
        <v>0</v>
      </c>
      <c r="P16716">
        <v>0</v>
      </c>
    </row>
    <row r="16717" spans="1:16" x14ac:dyDescent="0.25">
      <c r="A16717">
        <v>16716</v>
      </c>
      <c r="B16717" t="s">
        <v>100</v>
      </c>
      <c r="C16717" t="s">
        <v>99</v>
      </c>
      <c r="D16717" t="s">
        <v>2</v>
      </c>
      <c r="E16717" t="s">
        <v>120</v>
      </c>
      <c r="F16717">
        <v>1.71</v>
      </c>
      <c r="G16717" t="s">
        <v>23</v>
      </c>
      <c r="H16717" t="s">
        <v>22</v>
      </c>
      <c r="I16717">
        <v>1.4</v>
      </c>
      <c r="J16717">
        <v>1</v>
      </c>
      <c r="K16717">
        <v>1026229.058</v>
      </c>
      <c r="L16717" t="s">
        <v>96</v>
      </c>
      <c r="M16717" s="2" t="s">
        <v>96</v>
      </c>
      <c r="N16717" s="2" t="s">
        <v>96</v>
      </c>
      <c r="O16717">
        <v>0.97444132204644696</v>
      </c>
      <c r="P16717">
        <v>1.53162812069229E-2</v>
      </c>
    </row>
    <row r="16718" spans="1:16" x14ac:dyDescent="0.25">
      <c r="A16718">
        <v>16717</v>
      </c>
      <c r="B16718" t="s">
        <v>100</v>
      </c>
      <c r="C16718" t="s">
        <v>99</v>
      </c>
      <c r="D16718" t="s">
        <v>2</v>
      </c>
      <c r="E16718" t="s">
        <v>120</v>
      </c>
      <c r="F16718">
        <v>1.71</v>
      </c>
      <c r="G16718" t="s">
        <v>21</v>
      </c>
      <c r="H16718" t="s">
        <v>22</v>
      </c>
      <c r="I16718">
        <v>1.4</v>
      </c>
      <c r="J16718">
        <v>7</v>
      </c>
      <c r="K16718">
        <v>1875953.1809999901</v>
      </c>
      <c r="L16718" t="s">
        <v>96</v>
      </c>
      <c r="M16718" s="2" t="s">
        <v>96</v>
      </c>
      <c r="N16718" s="2" t="s">
        <v>96</v>
      </c>
      <c r="O16718">
        <v>3.7314364083801701</v>
      </c>
      <c r="P16718">
        <v>0.10721396844846</v>
      </c>
    </row>
    <row r="16719" spans="1:16" x14ac:dyDescent="0.25">
      <c r="A16719">
        <v>16718</v>
      </c>
      <c r="B16719" t="s">
        <v>100</v>
      </c>
      <c r="C16719" t="s">
        <v>99</v>
      </c>
      <c r="D16719" t="s">
        <v>2</v>
      </c>
      <c r="E16719" t="s">
        <v>120</v>
      </c>
      <c r="F16719">
        <v>1.71</v>
      </c>
      <c r="G16719" t="s">
        <v>20</v>
      </c>
      <c r="H16719" t="s">
        <v>19</v>
      </c>
      <c r="I16719">
        <v>1.4</v>
      </c>
      <c r="J16719">
        <v>50</v>
      </c>
      <c r="K16719">
        <v>1263131.5359999901</v>
      </c>
      <c r="L16719" t="s">
        <v>96</v>
      </c>
      <c r="M16719" s="2" t="s">
        <v>96</v>
      </c>
      <c r="N16719" s="2" t="s">
        <v>96</v>
      </c>
      <c r="O16719">
        <v>39.5841593491811</v>
      </c>
      <c r="P16719">
        <v>0.76581406034614796</v>
      </c>
    </row>
    <row r="16720" spans="1:16" x14ac:dyDescent="0.25">
      <c r="A16720">
        <v>16719</v>
      </c>
      <c r="B16720" t="s">
        <v>100</v>
      </c>
      <c r="C16720" t="s">
        <v>99</v>
      </c>
      <c r="D16720" t="s">
        <v>2</v>
      </c>
      <c r="E16720" t="s">
        <v>120</v>
      </c>
      <c r="F16720">
        <v>1.71</v>
      </c>
      <c r="G16720" t="s">
        <v>7</v>
      </c>
      <c r="H16720" t="s">
        <v>8</v>
      </c>
      <c r="I16720">
        <v>1.4</v>
      </c>
      <c r="J16720">
        <v>4</v>
      </c>
      <c r="K16720">
        <v>708039.924</v>
      </c>
      <c r="L16720" t="s">
        <v>96</v>
      </c>
      <c r="M16720" s="2" t="s">
        <v>96</v>
      </c>
      <c r="N16720" s="2" t="s">
        <v>96</v>
      </c>
      <c r="O16720">
        <v>5.64939894547528</v>
      </c>
      <c r="P16720">
        <v>6.1265124827691801E-2</v>
      </c>
    </row>
    <row r="16721" spans="1:16" x14ac:dyDescent="0.25">
      <c r="A16721">
        <v>16720</v>
      </c>
      <c r="B16721" t="s">
        <v>100</v>
      </c>
      <c r="C16721" t="s">
        <v>99</v>
      </c>
      <c r="D16721" t="s">
        <v>2</v>
      </c>
      <c r="E16721" t="s">
        <v>120</v>
      </c>
      <c r="F16721">
        <v>1.71</v>
      </c>
      <c r="G16721" t="s">
        <v>27</v>
      </c>
      <c r="H16721" t="s">
        <v>28</v>
      </c>
      <c r="I16721">
        <v>1.4</v>
      </c>
      <c r="J16721">
        <v>0</v>
      </c>
      <c r="K16721">
        <v>3305523.6719999998</v>
      </c>
      <c r="L16721" t="s">
        <v>96</v>
      </c>
      <c r="M16721" s="2" t="s">
        <v>96</v>
      </c>
      <c r="N16721" s="2" t="s">
        <v>96</v>
      </c>
      <c r="O16721">
        <v>0</v>
      </c>
      <c r="P16721">
        <v>0</v>
      </c>
    </row>
    <row r="16722" spans="1:16" x14ac:dyDescent="0.25">
      <c r="A16722">
        <v>16721</v>
      </c>
      <c r="B16722" t="s">
        <v>100</v>
      </c>
      <c r="C16722" t="s">
        <v>99</v>
      </c>
      <c r="D16722" t="s">
        <v>2</v>
      </c>
      <c r="E16722" t="s">
        <v>120</v>
      </c>
      <c r="F16722">
        <v>1.71</v>
      </c>
      <c r="G16722" t="s">
        <v>24</v>
      </c>
      <c r="H16722" t="s">
        <v>25</v>
      </c>
      <c r="I16722">
        <v>1.4</v>
      </c>
      <c r="J16722">
        <v>0</v>
      </c>
      <c r="K16722">
        <v>868110.47</v>
      </c>
      <c r="L16722" t="s">
        <v>96</v>
      </c>
      <c r="M16722" s="2" t="s">
        <v>96</v>
      </c>
      <c r="N16722" s="2" t="s">
        <v>96</v>
      </c>
      <c r="O16722">
        <v>0</v>
      </c>
      <c r="P16722">
        <v>0</v>
      </c>
    </row>
    <row r="16723" spans="1:16" x14ac:dyDescent="0.25">
      <c r="A16723">
        <v>16722</v>
      </c>
      <c r="B16723" t="s">
        <v>100</v>
      </c>
      <c r="C16723" t="s">
        <v>99</v>
      </c>
      <c r="D16723" t="s">
        <v>2</v>
      </c>
      <c r="E16723" t="s">
        <v>120</v>
      </c>
      <c r="F16723">
        <v>1.71</v>
      </c>
      <c r="G16723" t="s">
        <v>18</v>
      </c>
      <c r="H16723" t="s">
        <v>19</v>
      </c>
      <c r="I16723">
        <v>1.4</v>
      </c>
      <c r="J16723">
        <v>43</v>
      </c>
      <c r="K16723">
        <v>715674.69299999997</v>
      </c>
      <c r="L16723" t="s">
        <v>96</v>
      </c>
      <c r="M16723" s="2" t="s">
        <v>96</v>
      </c>
      <c r="N16723" s="2" t="s">
        <v>96</v>
      </c>
      <c r="O16723">
        <v>60.083164069628403</v>
      </c>
      <c r="P16723">
        <v>0.65860009189768698</v>
      </c>
    </row>
    <row r="16724" spans="1:16" x14ac:dyDescent="0.25">
      <c r="A16724">
        <v>16723</v>
      </c>
      <c r="B16724" t="s">
        <v>100</v>
      </c>
      <c r="C16724" t="s">
        <v>99</v>
      </c>
      <c r="D16724" t="s">
        <v>2</v>
      </c>
      <c r="E16724" t="s">
        <v>120</v>
      </c>
      <c r="F16724">
        <v>1.71</v>
      </c>
      <c r="G16724" t="s">
        <v>26</v>
      </c>
      <c r="H16724" t="s">
        <v>25</v>
      </c>
      <c r="I16724">
        <v>1.5</v>
      </c>
      <c r="J16724">
        <v>0</v>
      </c>
      <c r="K16724">
        <v>293757.20899999997</v>
      </c>
      <c r="L16724" t="s">
        <v>96</v>
      </c>
      <c r="M16724" s="2" t="s">
        <v>96</v>
      </c>
      <c r="N16724" s="2" t="s">
        <v>96</v>
      </c>
      <c r="O16724">
        <v>0</v>
      </c>
      <c r="P16724">
        <v>0</v>
      </c>
    </row>
    <row r="16725" spans="1:16" x14ac:dyDescent="0.25">
      <c r="A16725">
        <v>16724</v>
      </c>
      <c r="B16725" t="s">
        <v>100</v>
      </c>
      <c r="C16725" t="s">
        <v>99</v>
      </c>
      <c r="D16725" t="s">
        <v>2</v>
      </c>
      <c r="E16725" t="s">
        <v>120</v>
      </c>
      <c r="F16725">
        <v>1.71</v>
      </c>
      <c r="G16725" t="s">
        <v>23</v>
      </c>
      <c r="H16725" t="s">
        <v>22</v>
      </c>
      <c r="I16725">
        <v>1.5</v>
      </c>
      <c r="J16725">
        <v>0</v>
      </c>
      <c r="K16725">
        <v>998485.62699999998</v>
      </c>
      <c r="L16725" t="s">
        <v>96</v>
      </c>
      <c r="M16725" s="2" t="s">
        <v>96</v>
      </c>
      <c r="N16725" s="2" t="s">
        <v>96</v>
      </c>
      <c r="O16725">
        <v>0</v>
      </c>
      <c r="P16725">
        <v>0</v>
      </c>
    </row>
    <row r="16726" spans="1:16" x14ac:dyDescent="0.25">
      <c r="A16726">
        <v>16725</v>
      </c>
      <c r="B16726" t="s">
        <v>100</v>
      </c>
      <c r="C16726" t="s">
        <v>99</v>
      </c>
      <c r="D16726" t="s">
        <v>2</v>
      </c>
      <c r="E16726" t="s">
        <v>120</v>
      </c>
      <c r="F16726">
        <v>1.71</v>
      </c>
      <c r="G16726" t="s">
        <v>21</v>
      </c>
      <c r="H16726" t="s">
        <v>22</v>
      </c>
      <c r="I16726">
        <v>1.5</v>
      </c>
      <c r="J16726">
        <v>8</v>
      </c>
      <c r="K16726">
        <v>1879580.861</v>
      </c>
      <c r="L16726" t="s">
        <v>96</v>
      </c>
      <c r="M16726" s="2" t="s">
        <v>96</v>
      </c>
      <c r="N16726" s="2" t="s">
        <v>96</v>
      </c>
      <c r="O16726">
        <v>4.2562680680541298</v>
      </c>
      <c r="P16726">
        <v>0.12253024965538301</v>
      </c>
    </row>
    <row r="16727" spans="1:16" x14ac:dyDescent="0.25">
      <c r="A16727">
        <v>16726</v>
      </c>
      <c r="B16727" t="s">
        <v>100</v>
      </c>
      <c r="C16727" t="s">
        <v>99</v>
      </c>
      <c r="D16727" t="s">
        <v>2</v>
      </c>
      <c r="E16727" t="s">
        <v>120</v>
      </c>
      <c r="F16727">
        <v>1.71</v>
      </c>
      <c r="G16727" t="s">
        <v>20</v>
      </c>
      <c r="H16727" t="s">
        <v>19</v>
      </c>
      <c r="I16727">
        <v>1.5</v>
      </c>
      <c r="J16727">
        <v>43</v>
      </c>
      <c r="K16727">
        <v>1388118.423</v>
      </c>
      <c r="L16727" t="s">
        <v>96</v>
      </c>
      <c r="M16727" s="2" t="s">
        <v>96</v>
      </c>
      <c r="N16727" s="2" t="s">
        <v>96</v>
      </c>
      <c r="O16727">
        <v>30.977184141874801</v>
      </c>
      <c r="P16727">
        <v>0.65860009189768698</v>
      </c>
    </row>
    <row r="16728" spans="1:16" x14ac:dyDescent="0.25">
      <c r="A16728">
        <v>16727</v>
      </c>
      <c r="B16728" t="s">
        <v>100</v>
      </c>
      <c r="C16728" t="s">
        <v>99</v>
      </c>
      <c r="D16728" t="s">
        <v>2</v>
      </c>
      <c r="E16728" t="s">
        <v>120</v>
      </c>
      <c r="F16728">
        <v>1.71</v>
      </c>
      <c r="G16728" t="s">
        <v>27</v>
      </c>
      <c r="H16728" t="s">
        <v>28</v>
      </c>
      <c r="I16728">
        <v>1.5</v>
      </c>
      <c r="J16728">
        <v>0</v>
      </c>
      <c r="K16728">
        <v>2825691.4419999998</v>
      </c>
      <c r="L16728" t="s">
        <v>96</v>
      </c>
      <c r="M16728" s="2" t="s">
        <v>96</v>
      </c>
      <c r="N16728" s="2" t="s">
        <v>96</v>
      </c>
      <c r="O16728">
        <v>0</v>
      </c>
      <c r="P16728">
        <v>0</v>
      </c>
    </row>
    <row r="16729" spans="1:16" x14ac:dyDescent="0.25">
      <c r="A16729">
        <v>16728</v>
      </c>
      <c r="B16729" t="s">
        <v>100</v>
      </c>
      <c r="C16729" t="s">
        <v>99</v>
      </c>
      <c r="D16729" t="s">
        <v>2</v>
      </c>
      <c r="E16729" t="s">
        <v>120</v>
      </c>
      <c r="F16729">
        <v>1.71</v>
      </c>
      <c r="G16729" t="s">
        <v>24</v>
      </c>
      <c r="H16729" t="s">
        <v>25</v>
      </c>
      <c r="I16729">
        <v>1.5</v>
      </c>
      <c r="J16729">
        <v>0</v>
      </c>
      <c r="K16729">
        <v>653238.66</v>
      </c>
      <c r="L16729" t="s">
        <v>96</v>
      </c>
      <c r="M16729" s="2" t="s">
        <v>96</v>
      </c>
      <c r="N16729" s="2" t="s">
        <v>96</v>
      </c>
      <c r="O16729">
        <v>0</v>
      </c>
      <c r="P16729">
        <v>0</v>
      </c>
    </row>
    <row r="16730" spans="1:16" x14ac:dyDescent="0.25">
      <c r="A16730">
        <v>16729</v>
      </c>
      <c r="B16730" t="s">
        <v>100</v>
      </c>
      <c r="C16730" t="s">
        <v>99</v>
      </c>
      <c r="D16730" t="s">
        <v>2</v>
      </c>
      <c r="E16730" t="s">
        <v>120</v>
      </c>
      <c r="F16730">
        <v>1.71</v>
      </c>
      <c r="G16730" t="s">
        <v>18</v>
      </c>
      <c r="H16730" t="s">
        <v>19</v>
      </c>
      <c r="I16730">
        <v>1.5</v>
      </c>
      <c r="J16730">
        <v>42</v>
      </c>
      <c r="K16730">
        <v>708763.79599999997</v>
      </c>
      <c r="L16730" t="s">
        <v>96</v>
      </c>
      <c r="M16730" s="2" t="s">
        <v>96</v>
      </c>
      <c r="N16730" s="2" t="s">
        <v>96</v>
      </c>
      <c r="O16730">
        <v>59.258105785075898</v>
      </c>
      <c r="P16730">
        <v>0.64328381069076401</v>
      </c>
    </row>
    <row r="16731" spans="1:16" x14ac:dyDescent="0.25">
      <c r="A16731">
        <v>16730</v>
      </c>
      <c r="B16731" t="s">
        <v>100</v>
      </c>
      <c r="C16731" t="s">
        <v>99</v>
      </c>
      <c r="D16731" t="s">
        <v>2</v>
      </c>
      <c r="E16731" t="s">
        <v>120</v>
      </c>
      <c r="F16731">
        <v>1.71</v>
      </c>
      <c r="G16731" t="s">
        <v>24</v>
      </c>
      <c r="H16731" t="s">
        <v>25</v>
      </c>
      <c r="I16731">
        <v>1.7</v>
      </c>
      <c r="J16731">
        <v>1</v>
      </c>
      <c r="K16731">
        <v>954134.74300000002</v>
      </c>
      <c r="L16731" t="s">
        <v>96</v>
      </c>
      <c r="M16731" s="2" t="s">
        <v>96</v>
      </c>
      <c r="N16731" s="2" t="s">
        <v>96</v>
      </c>
      <c r="O16731">
        <v>1.0480699998993699</v>
      </c>
      <c r="P16731">
        <v>1.53162812069229E-2</v>
      </c>
    </row>
    <row r="16732" spans="1:16" x14ac:dyDescent="0.25">
      <c r="A16732">
        <v>16731</v>
      </c>
      <c r="B16732" t="s">
        <v>100</v>
      </c>
      <c r="C16732" t="s">
        <v>99</v>
      </c>
      <c r="D16732" t="s">
        <v>2</v>
      </c>
      <c r="E16732" t="s">
        <v>120</v>
      </c>
      <c r="F16732">
        <v>1.71</v>
      </c>
      <c r="G16732" t="s">
        <v>26</v>
      </c>
      <c r="H16732" t="s">
        <v>25</v>
      </c>
      <c r="I16732">
        <v>1.7</v>
      </c>
      <c r="J16732">
        <v>0</v>
      </c>
      <c r="K16732">
        <v>258587.01800000001</v>
      </c>
      <c r="L16732" t="s">
        <v>96</v>
      </c>
      <c r="M16732" s="2" t="s">
        <v>96</v>
      </c>
      <c r="N16732" s="2" t="s">
        <v>96</v>
      </c>
      <c r="O16732">
        <v>0</v>
      </c>
      <c r="P16732">
        <v>0</v>
      </c>
    </row>
    <row r="16733" spans="1:16" x14ac:dyDescent="0.25">
      <c r="A16733">
        <v>16732</v>
      </c>
      <c r="B16733" t="s">
        <v>100</v>
      </c>
      <c r="C16733" t="s">
        <v>99</v>
      </c>
      <c r="D16733" t="s">
        <v>2</v>
      </c>
      <c r="E16733" t="s">
        <v>120</v>
      </c>
      <c r="F16733">
        <v>1.71</v>
      </c>
      <c r="G16733" t="s">
        <v>23</v>
      </c>
      <c r="H16733" t="s">
        <v>22</v>
      </c>
      <c r="I16733">
        <v>1.7</v>
      </c>
      <c r="J16733">
        <v>7</v>
      </c>
      <c r="K16733">
        <v>1105557.1000000001</v>
      </c>
      <c r="L16733" t="s">
        <v>96</v>
      </c>
      <c r="M16733" s="2" t="s">
        <v>96</v>
      </c>
      <c r="N16733" s="2" t="s">
        <v>96</v>
      </c>
      <c r="O16733">
        <v>6.33164944623846</v>
      </c>
      <c r="P16733">
        <v>0.10721396844846</v>
      </c>
    </row>
    <row r="16734" spans="1:16" x14ac:dyDescent="0.25">
      <c r="A16734">
        <v>16733</v>
      </c>
      <c r="B16734" t="s">
        <v>100</v>
      </c>
      <c r="C16734" t="s">
        <v>99</v>
      </c>
      <c r="D16734" t="s">
        <v>2</v>
      </c>
      <c r="E16734" t="s">
        <v>120</v>
      </c>
      <c r="F16734">
        <v>1.71</v>
      </c>
      <c r="G16734" t="s">
        <v>21</v>
      </c>
      <c r="H16734" t="s">
        <v>22</v>
      </c>
      <c r="I16734">
        <v>1.7</v>
      </c>
      <c r="J16734">
        <v>28</v>
      </c>
      <c r="K16734">
        <v>2037449.838</v>
      </c>
      <c r="L16734" t="s">
        <v>96</v>
      </c>
      <c r="M16734" s="2" t="s">
        <v>96</v>
      </c>
      <c r="N16734" s="2" t="s">
        <v>96</v>
      </c>
      <c r="O16734">
        <v>13.7426696244386</v>
      </c>
      <c r="P16734">
        <v>0.42885587379384199</v>
      </c>
    </row>
    <row r="16735" spans="1:16" x14ac:dyDescent="0.25">
      <c r="A16735">
        <v>16734</v>
      </c>
      <c r="B16735" t="s">
        <v>100</v>
      </c>
      <c r="C16735" t="s">
        <v>99</v>
      </c>
      <c r="D16735" t="s">
        <v>2</v>
      </c>
      <c r="E16735" t="s">
        <v>120</v>
      </c>
      <c r="F16735">
        <v>1.71</v>
      </c>
      <c r="G16735" t="s">
        <v>20</v>
      </c>
      <c r="H16735" t="s">
        <v>19</v>
      </c>
      <c r="I16735">
        <v>1.7</v>
      </c>
      <c r="J16735">
        <v>68</v>
      </c>
      <c r="K16735">
        <v>1493452.6029999999</v>
      </c>
      <c r="L16735" t="s">
        <v>96</v>
      </c>
      <c r="M16735" s="2" t="s">
        <v>96</v>
      </c>
      <c r="N16735" s="2" t="s">
        <v>96</v>
      </c>
      <c r="O16735">
        <v>45.532077726071599</v>
      </c>
      <c r="P16735">
        <v>1.0415071220707599</v>
      </c>
    </row>
    <row r="16736" spans="1:16" x14ac:dyDescent="0.25">
      <c r="A16736">
        <v>16735</v>
      </c>
      <c r="B16736" t="s">
        <v>100</v>
      </c>
      <c r="C16736" t="s">
        <v>99</v>
      </c>
      <c r="D16736" t="s">
        <v>2</v>
      </c>
      <c r="E16736" t="s">
        <v>120</v>
      </c>
      <c r="F16736">
        <v>1.71</v>
      </c>
      <c r="G16736" t="s">
        <v>27</v>
      </c>
      <c r="H16736" t="s">
        <v>28</v>
      </c>
      <c r="I16736">
        <v>1.7</v>
      </c>
      <c r="J16736">
        <v>0</v>
      </c>
      <c r="K16736">
        <v>2339177.9580000001</v>
      </c>
      <c r="L16736" t="s">
        <v>96</v>
      </c>
      <c r="M16736" s="2" t="s">
        <v>96</v>
      </c>
      <c r="N16736" s="2" t="s">
        <v>96</v>
      </c>
      <c r="O16736">
        <v>0</v>
      </c>
      <c r="P16736">
        <v>0</v>
      </c>
    </row>
    <row r="16737" spans="1:16" x14ac:dyDescent="0.25">
      <c r="A16737">
        <v>16736</v>
      </c>
      <c r="B16737" t="s">
        <v>100</v>
      </c>
      <c r="C16737" t="s">
        <v>99</v>
      </c>
      <c r="D16737" t="s">
        <v>2</v>
      </c>
      <c r="E16737" t="s">
        <v>120</v>
      </c>
      <c r="F16737">
        <v>1.71</v>
      </c>
      <c r="G16737" t="s">
        <v>7</v>
      </c>
      <c r="H16737" t="s">
        <v>8</v>
      </c>
      <c r="I16737">
        <v>1.7</v>
      </c>
      <c r="J16737">
        <v>5</v>
      </c>
      <c r="K16737">
        <v>836323.34</v>
      </c>
      <c r="L16737" t="s">
        <v>96</v>
      </c>
      <c r="M16737" s="2" t="s">
        <v>96</v>
      </c>
      <c r="N16737" s="2" t="s">
        <v>96</v>
      </c>
      <c r="O16737">
        <v>5.9785489186514802</v>
      </c>
      <c r="P16737">
        <v>7.6581406034614802E-2</v>
      </c>
    </row>
    <row r="16738" spans="1:16" x14ac:dyDescent="0.25">
      <c r="A16738">
        <v>16737</v>
      </c>
      <c r="B16738" t="s">
        <v>100</v>
      </c>
      <c r="C16738" t="s">
        <v>99</v>
      </c>
      <c r="D16738" t="s">
        <v>2</v>
      </c>
      <c r="E16738" t="s">
        <v>120</v>
      </c>
      <c r="F16738">
        <v>1.71</v>
      </c>
      <c r="G16738" t="s">
        <v>29</v>
      </c>
      <c r="H16738" t="s">
        <v>4</v>
      </c>
      <c r="I16738">
        <v>1.7</v>
      </c>
      <c r="J16738">
        <v>1</v>
      </c>
      <c r="K16738">
        <v>347460.185</v>
      </c>
      <c r="L16738" t="s">
        <v>96</v>
      </c>
      <c r="M16738" s="2" t="s">
        <v>96</v>
      </c>
      <c r="N16738" s="2" t="s">
        <v>96</v>
      </c>
      <c r="O16738">
        <v>2.87802759329101</v>
      </c>
      <c r="P16738">
        <v>1.53162812069229E-2</v>
      </c>
    </row>
    <row r="16739" spans="1:16" x14ac:dyDescent="0.25">
      <c r="A16739">
        <v>16738</v>
      </c>
      <c r="B16739" t="s">
        <v>100</v>
      </c>
      <c r="C16739" t="s">
        <v>99</v>
      </c>
      <c r="D16739" t="s">
        <v>2</v>
      </c>
      <c r="E16739" t="s">
        <v>120</v>
      </c>
      <c r="F16739">
        <v>1.71</v>
      </c>
      <c r="G16739" t="s">
        <v>76</v>
      </c>
      <c r="H16739" t="s">
        <v>28</v>
      </c>
      <c r="I16739">
        <v>1.7</v>
      </c>
      <c r="J16739">
        <v>0</v>
      </c>
      <c r="K16739">
        <v>898774.35</v>
      </c>
      <c r="L16739" t="s">
        <v>96</v>
      </c>
      <c r="M16739" s="2" t="s">
        <v>96</v>
      </c>
      <c r="N16739" s="2" t="s">
        <v>96</v>
      </c>
      <c r="O16739">
        <v>0</v>
      </c>
      <c r="P16739">
        <v>0</v>
      </c>
    </row>
    <row r="16740" spans="1:16" x14ac:dyDescent="0.25">
      <c r="A16740">
        <v>16739</v>
      </c>
      <c r="B16740" t="s">
        <v>100</v>
      </c>
      <c r="C16740" t="s">
        <v>99</v>
      </c>
      <c r="D16740" t="s">
        <v>2</v>
      </c>
      <c r="E16740" t="s">
        <v>120</v>
      </c>
      <c r="F16740">
        <v>1.71</v>
      </c>
      <c r="G16740" t="s">
        <v>80</v>
      </c>
      <c r="H16740" t="s">
        <v>28</v>
      </c>
      <c r="I16740">
        <v>1.7</v>
      </c>
      <c r="J16740">
        <v>0</v>
      </c>
      <c r="K16740">
        <v>705320.82799999998</v>
      </c>
      <c r="L16740" t="s">
        <v>96</v>
      </c>
      <c r="M16740" s="2" t="s">
        <v>96</v>
      </c>
      <c r="N16740" s="2" t="s">
        <v>96</v>
      </c>
      <c r="O16740">
        <v>0</v>
      </c>
      <c r="P16740">
        <v>0</v>
      </c>
    </row>
    <row r="16741" spans="1:16" x14ac:dyDescent="0.25">
      <c r="A16741">
        <v>16740</v>
      </c>
      <c r="B16741" t="s">
        <v>100</v>
      </c>
      <c r="C16741" t="s">
        <v>99</v>
      </c>
      <c r="D16741" t="s">
        <v>2</v>
      </c>
      <c r="E16741" t="s">
        <v>120</v>
      </c>
      <c r="F16741">
        <v>1.71</v>
      </c>
      <c r="G16741" t="s">
        <v>81</v>
      </c>
      <c r="H16741" t="s">
        <v>4</v>
      </c>
      <c r="I16741">
        <v>1.7</v>
      </c>
      <c r="J16741">
        <v>0</v>
      </c>
      <c r="K16741">
        <v>315233.74</v>
      </c>
      <c r="L16741" t="s">
        <v>96</v>
      </c>
      <c r="M16741" s="2" t="s">
        <v>96</v>
      </c>
      <c r="N16741" s="2" t="s">
        <v>96</v>
      </c>
      <c r="O16741">
        <v>0</v>
      </c>
      <c r="P16741">
        <v>0</v>
      </c>
    </row>
    <row r="16742" spans="1:16" x14ac:dyDescent="0.25">
      <c r="A16742">
        <v>16741</v>
      </c>
      <c r="B16742" t="s">
        <v>100</v>
      </c>
      <c r="C16742" t="s">
        <v>99</v>
      </c>
      <c r="D16742" t="s">
        <v>2</v>
      </c>
      <c r="E16742" t="s">
        <v>120</v>
      </c>
      <c r="F16742">
        <v>1.71</v>
      </c>
      <c r="G16742" t="s">
        <v>79</v>
      </c>
      <c r="H16742" t="s">
        <v>28</v>
      </c>
      <c r="I16742">
        <v>1.7</v>
      </c>
      <c r="J16742">
        <v>0</v>
      </c>
      <c r="K16742">
        <v>609458.55299999996</v>
      </c>
      <c r="L16742" t="s">
        <v>96</v>
      </c>
      <c r="M16742" s="2" t="s">
        <v>96</v>
      </c>
      <c r="N16742" s="2" t="s">
        <v>96</v>
      </c>
      <c r="O16742">
        <v>0</v>
      </c>
      <c r="P16742">
        <v>0</v>
      </c>
    </row>
    <row r="16743" spans="1:16" x14ac:dyDescent="0.25">
      <c r="A16743">
        <v>16742</v>
      </c>
      <c r="B16743" t="s">
        <v>100</v>
      </c>
      <c r="C16743" t="s">
        <v>99</v>
      </c>
      <c r="D16743" t="s">
        <v>2</v>
      </c>
      <c r="E16743" t="s">
        <v>120</v>
      </c>
      <c r="F16743">
        <v>1.71</v>
      </c>
      <c r="G16743" t="s">
        <v>24</v>
      </c>
      <c r="H16743" t="s">
        <v>25</v>
      </c>
      <c r="I16743">
        <v>1.7999999999999901</v>
      </c>
      <c r="J16743">
        <v>3</v>
      </c>
      <c r="K16743">
        <v>786783.875999999</v>
      </c>
      <c r="L16743" t="s">
        <v>96</v>
      </c>
      <c r="M16743" s="2" t="s">
        <v>96</v>
      </c>
      <c r="N16743" s="2" t="s">
        <v>96</v>
      </c>
      <c r="O16743">
        <v>3.8129912057323301</v>
      </c>
      <c r="P16743">
        <v>4.5948843620768801E-2</v>
      </c>
    </row>
    <row r="16744" spans="1:16" x14ac:dyDescent="0.25">
      <c r="A16744">
        <v>16743</v>
      </c>
      <c r="B16744" t="s">
        <v>100</v>
      </c>
      <c r="C16744" t="s">
        <v>99</v>
      </c>
      <c r="D16744" t="s">
        <v>2</v>
      </c>
      <c r="E16744" t="s">
        <v>120</v>
      </c>
      <c r="F16744">
        <v>1.71</v>
      </c>
      <c r="G16744" t="s">
        <v>26</v>
      </c>
      <c r="H16744" t="s">
        <v>25</v>
      </c>
      <c r="I16744">
        <v>1.7999999999999901</v>
      </c>
      <c r="J16744">
        <v>0</v>
      </c>
      <c r="K16744">
        <v>242953.049</v>
      </c>
      <c r="L16744" t="s">
        <v>96</v>
      </c>
      <c r="M16744" s="2" t="s">
        <v>96</v>
      </c>
      <c r="N16744" s="2" t="s">
        <v>96</v>
      </c>
      <c r="O16744">
        <v>0</v>
      </c>
      <c r="P16744">
        <v>0</v>
      </c>
    </row>
    <row r="16745" spans="1:16" x14ac:dyDescent="0.25">
      <c r="A16745">
        <v>16744</v>
      </c>
      <c r="B16745" t="s">
        <v>100</v>
      </c>
      <c r="C16745" t="s">
        <v>99</v>
      </c>
      <c r="D16745" t="s">
        <v>2</v>
      </c>
      <c r="E16745" t="s">
        <v>120</v>
      </c>
      <c r="F16745">
        <v>1.71</v>
      </c>
      <c r="G16745" t="s">
        <v>23</v>
      </c>
      <c r="H16745" t="s">
        <v>22</v>
      </c>
      <c r="I16745">
        <v>1.7999999999999901</v>
      </c>
      <c r="J16745">
        <v>8</v>
      </c>
      <c r="K16745">
        <v>1213009.6459999999</v>
      </c>
      <c r="L16745" t="s">
        <v>96</v>
      </c>
      <c r="M16745" s="2" t="s">
        <v>96</v>
      </c>
      <c r="N16745" s="2" t="s">
        <v>96</v>
      </c>
      <c r="O16745">
        <v>6.5951660206336005</v>
      </c>
      <c r="P16745">
        <v>0.12253024965538301</v>
      </c>
    </row>
    <row r="16746" spans="1:16" x14ac:dyDescent="0.25">
      <c r="A16746">
        <v>16745</v>
      </c>
      <c r="B16746" t="s">
        <v>100</v>
      </c>
      <c r="C16746" t="s">
        <v>99</v>
      </c>
      <c r="D16746" t="s">
        <v>2</v>
      </c>
      <c r="E16746" t="s">
        <v>120</v>
      </c>
      <c r="F16746">
        <v>1.71</v>
      </c>
      <c r="G16746" t="s">
        <v>21</v>
      </c>
      <c r="H16746" t="s">
        <v>22</v>
      </c>
      <c r="I16746">
        <v>1.7999999999999901</v>
      </c>
      <c r="J16746">
        <v>29</v>
      </c>
      <c r="K16746">
        <v>1683591.291</v>
      </c>
      <c r="L16746" t="s">
        <v>96</v>
      </c>
      <c r="M16746" s="2" t="s">
        <v>96</v>
      </c>
      <c r="N16746" s="2" t="s">
        <v>96</v>
      </c>
      <c r="O16746">
        <v>17.225083163013299</v>
      </c>
      <c r="P16746">
        <v>0.44417215500076501</v>
      </c>
    </row>
    <row r="16747" spans="1:16" x14ac:dyDescent="0.25">
      <c r="A16747">
        <v>16746</v>
      </c>
      <c r="B16747" t="s">
        <v>100</v>
      </c>
      <c r="C16747" t="s">
        <v>99</v>
      </c>
      <c r="D16747" t="s">
        <v>2</v>
      </c>
      <c r="E16747" t="s">
        <v>120</v>
      </c>
      <c r="F16747">
        <v>1.71</v>
      </c>
      <c r="G16747" t="s">
        <v>21</v>
      </c>
      <c r="H16747" t="s">
        <v>25</v>
      </c>
      <c r="I16747">
        <v>1.7999999999999901</v>
      </c>
      <c r="J16747">
        <v>18</v>
      </c>
      <c r="K16747">
        <v>374775.94899999897</v>
      </c>
      <c r="L16747" t="s">
        <v>96</v>
      </c>
      <c r="M16747" s="2" t="s">
        <v>96</v>
      </c>
      <c r="N16747" s="2" t="s">
        <v>96</v>
      </c>
      <c r="O16747">
        <v>48.028695672784401</v>
      </c>
      <c r="P16747">
        <v>0.275693061724613</v>
      </c>
    </row>
    <row r="16748" spans="1:16" x14ac:dyDescent="0.25">
      <c r="A16748">
        <v>16747</v>
      </c>
      <c r="B16748" t="s">
        <v>100</v>
      </c>
      <c r="C16748" t="s">
        <v>99</v>
      </c>
      <c r="D16748" t="s">
        <v>2</v>
      </c>
      <c r="E16748" t="s">
        <v>120</v>
      </c>
      <c r="F16748">
        <v>1.71</v>
      </c>
      <c r="G16748" t="s">
        <v>20</v>
      </c>
      <c r="H16748" t="s">
        <v>19</v>
      </c>
      <c r="I16748">
        <v>1.7999999999999901</v>
      </c>
      <c r="J16748">
        <v>101</v>
      </c>
      <c r="K16748">
        <v>1075309.2379999999</v>
      </c>
      <c r="L16748" t="s">
        <v>96</v>
      </c>
      <c r="M16748" s="2" t="s">
        <v>96</v>
      </c>
      <c r="N16748" s="2" t="s">
        <v>96</v>
      </c>
      <c r="O16748">
        <v>93.926469178162094</v>
      </c>
      <c r="P16748">
        <v>1.54694440189921</v>
      </c>
    </row>
    <row r="16749" spans="1:16" x14ac:dyDescent="0.25">
      <c r="A16749">
        <v>16748</v>
      </c>
      <c r="B16749" t="s">
        <v>100</v>
      </c>
      <c r="C16749" t="s">
        <v>99</v>
      </c>
      <c r="D16749" t="s">
        <v>2</v>
      </c>
      <c r="E16749" t="s">
        <v>120</v>
      </c>
      <c r="F16749">
        <v>1.71</v>
      </c>
      <c r="G16749" t="s">
        <v>7</v>
      </c>
      <c r="H16749" t="s">
        <v>8</v>
      </c>
      <c r="I16749">
        <v>1.7999999999999901</v>
      </c>
      <c r="J16749">
        <v>15</v>
      </c>
      <c r="K16749">
        <v>875046.32799999998</v>
      </c>
      <c r="L16749" t="s">
        <v>96</v>
      </c>
      <c r="M16749" s="2" t="s">
        <v>96</v>
      </c>
      <c r="N16749" s="2" t="s">
        <v>96</v>
      </c>
      <c r="O16749">
        <v>17.141949540298999</v>
      </c>
      <c r="P16749">
        <v>0.22974421810384399</v>
      </c>
    </row>
    <row r="16750" spans="1:16" x14ac:dyDescent="0.25">
      <c r="A16750">
        <v>16749</v>
      </c>
      <c r="B16750" t="s">
        <v>100</v>
      </c>
      <c r="C16750" t="s">
        <v>99</v>
      </c>
      <c r="D16750" t="s">
        <v>2</v>
      </c>
      <c r="E16750" t="s">
        <v>120</v>
      </c>
      <c r="F16750">
        <v>1.71</v>
      </c>
      <c r="G16750" t="s">
        <v>29</v>
      </c>
      <c r="H16750" t="s">
        <v>4</v>
      </c>
      <c r="I16750">
        <v>1.7999999999999901</v>
      </c>
      <c r="J16750">
        <v>1</v>
      </c>
      <c r="K16750">
        <v>168502.40599999999</v>
      </c>
      <c r="L16750" t="s">
        <v>96</v>
      </c>
      <c r="M16750" s="2" t="s">
        <v>96</v>
      </c>
      <c r="N16750" s="2" t="s">
        <v>96</v>
      </c>
      <c r="O16750">
        <v>5.9346333606654795</v>
      </c>
      <c r="P16750">
        <v>1.53162812069229E-2</v>
      </c>
    </row>
    <row r="16751" spans="1:16" x14ac:dyDescent="0.25">
      <c r="A16751">
        <v>16750</v>
      </c>
      <c r="B16751" t="s">
        <v>100</v>
      </c>
      <c r="C16751" t="s">
        <v>99</v>
      </c>
      <c r="D16751" t="s">
        <v>2</v>
      </c>
      <c r="E16751" t="s">
        <v>120</v>
      </c>
      <c r="F16751">
        <v>1.71</v>
      </c>
      <c r="G16751" t="s">
        <v>76</v>
      </c>
      <c r="H16751" t="s">
        <v>28</v>
      </c>
      <c r="I16751">
        <v>1.7999999999999901</v>
      </c>
      <c r="J16751">
        <v>0</v>
      </c>
      <c r="K16751">
        <v>735718.45599999896</v>
      </c>
      <c r="L16751" t="s">
        <v>96</v>
      </c>
      <c r="M16751" s="2" t="s">
        <v>96</v>
      </c>
      <c r="N16751" s="2" t="s">
        <v>96</v>
      </c>
      <c r="O16751">
        <v>0</v>
      </c>
      <c r="P16751">
        <v>0</v>
      </c>
    </row>
    <row r="16752" spans="1:16" x14ac:dyDescent="0.25">
      <c r="A16752">
        <v>16751</v>
      </c>
      <c r="B16752" t="s">
        <v>100</v>
      </c>
      <c r="C16752" t="s">
        <v>99</v>
      </c>
      <c r="D16752" t="s">
        <v>2</v>
      </c>
      <c r="E16752" t="s">
        <v>120</v>
      </c>
      <c r="F16752">
        <v>1.71</v>
      </c>
      <c r="G16752" t="s">
        <v>81</v>
      </c>
      <c r="H16752" t="s">
        <v>4</v>
      </c>
      <c r="I16752">
        <v>1.7999999999999901</v>
      </c>
      <c r="J16752">
        <v>0</v>
      </c>
      <c r="K16752">
        <v>426894.72700000001</v>
      </c>
      <c r="L16752" t="s">
        <v>96</v>
      </c>
      <c r="M16752" s="2" t="s">
        <v>96</v>
      </c>
      <c r="N16752" s="2" t="s">
        <v>96</v>
      </c>
      <c r="O16752">
        <v>0</v>
      </c>
      <c r="P16752">
        <v>0</v>
      </c>
    </row>
    <row r="16753" spans="1:16" x14ac:dyDescent="0.25">
      <c r="A16753">
        <v>16752</v>
      </c>
      <c r="B16753" t="s">
        <v>100</v>
      </c>
      <c r="C16753" t="s">
        <v>99</v>
      </c>
      <c r="D16753" t="s">
        <v>2</v>
      </c>
      <c r="E16753" t="s">
        <v>120</v>
      </c>
      <c r="F16753">
        <v>1.71</v>
      </c>
      <c r="G16753" t="s">
        <v>24</v>
      </c>
      <c r="H16753" t="s">
        <v>25</v>
      </c>
      <c r="I16753">
        <v>1.9</v>
      </c>
      <c r="J16753">
        <v>2</v>
      </c>
      <c r="K16753">
        <v>984132.99399999995</v>
      </c>
      <c r="L16753" t="s">
        <v>96</v>
      </c>
      <c r="M16753" s="2" t="s">
        <v>96</v>
      </c>
      <c r="N16753" s="2" t="s">
        <v>96</v>
      </c>
      <c r="O16753">
        <v>2.03224565398525</v>
      </c>
      <c r="P16753">
        <v>3.0632562413845901E-2</v>
      </c>
    </row>
    <row r="16754" spans="1:16" x14ac:dyDescent="0.25">
      <c r="A16754">
        <v>16753</v>
      </c>
      <c r="B16754" t="s">
        <v>100</v>
      </c>
      <c r="C16754" t="s">
        <v>99</v>
      </c>
      <c r="D16754" t="s">
        <v>2</v>
      </c>
      <c r="E16754" t="s">
        <v>120</v>
      </c>
      <c r="F16754">
        <v>1.71</v>
      </c>
      <c r="G16754" t="s">
        <v>26</v>
      </c>
      <c r="H16754" t="s">
        <v>25</v>
      </c>
      <c r="I16754">
        <v>1.9</v>
      </c>
      <c r="J16754">
        <v>1</v>
      </c>
      <c r="K16754">
        <v>464527.74699999997</v>
      </c>
      <c r="L16754" t="s">
        <v>96</v>
      </c>
      <c r="M16754" s="2" t="s">
        <v>96</v>
      </c>
      <c r="N16754" s="2" t="s">
        <v>96</v>
      </c>
      <c r="O16754">
        <v>2.1527239362087003</v>
      </c>
      <c r="P16754">
        <v>1.53162812069229E-2</v>
      </c>
    </row>
    <row r="16755" spans="1:16" x14ac:dyDescent="0.25">
      <c r="A16755">
        <v>16754</v>
      </c>
      <c r="B16755" t="s">
        <v>100</v>
      </c>
      <c r="C16755" t="s">
        <v>99</v>
      </c>
      <c r="D16755" t="s">
        <v>2</v>
      </c>
      <c r="E16755" t="s">
        <v>120</v>
      </c>
      <c r="F16755">
        <v>1.71</v>
      </c>
      <c r="G16755" t="s">
        <v>26</v>
      </c>
      <c r="H16755" t="s">
        <v>25</v>
      </c>
      <c r="I16755">
        <v>1.9</v>
      </c>
      <c r="J16755">
        <v>0</v>
      </c>
      <c r="K16755">
        <v>250482.981</v>
      </c>
      <c r="L16755" t="s">
        <v>96</v>
      </c>
      <c r="M16755" s="2" t="s">
        <v>96</v>
      </c>
      <c r="N16755" s="2" t="s">
        <v>96</v>
      </c>
      <c r="O16755">
        <v>0</v>
      </c>
      <c r="P16755">
        <v>0</v>
      </c>
    </row>
    <row r="16756" spans="1:16" x14ac:dyDescent="0.25">
      <c r="A16756">
        <v>16755</v>
      </c>
      <c r="B16756" t="s">
        <v>100</v>
      </c>
      <c r="C16756" t="s">
        <v>99</v>
      </c>
      <c r="D16756" t="s">
        <v>2</v>
      </c>
      <c r="E16756" t="s">
        <v>120</v>
      </c>
      <c r="F16756">
        <v>1.71</v>
      </c>
      <c r="G16756" t="s">
        <v>23</v>
      </c>
      <c r="H16756" t="s">
        <v>22</v>
      </c>
      <c r="I16756">
        <v>1.9</v>
      </c>
      <c r="J16756">
        <v>5</v>
      </c>
      <c r="K16756">
        <v>1090695.2609999999</v>
      </c>
      <c r="L16756" t="s">
        <v>96</v>
      </c>
      <c r="M16756" s="2" t="s">
        <v>96</v>
      </c>
      <c r="N16756" s="2" t="s">
        <v>96</v>
      </c>
      <c r="O16756">
        <v>4.5842318920646701</v>
      </c>
      <c r="P16756">
        <v>7.6581406034614802E-2</v>
      </c>
    </row>
    <row r="16757" spans="1:16" x14ac:dyDescent="0.25">
      <c r="A16757">
        <v>16756</v>
      </c>
      <c r="B16757" t="s">
        <v>100</v>
      </c>
      <c r="C16757" t="s">
        <v>99</v>
      </c>
      <c r="D16757" t="s">
        <v>2</v>
      </c>
      <c r="E16757" t="s">
        <v>120</v>
      </c>
      <c r="F16757">
        <v>1.71</v>
      </c>
      <c r="G16757" t="s">
        <v>21</v>
      </c>
      <c r="H16757" t="s">
        <v>22</v>
      </c>
      <c r="I16757">
        <v>1.9</v>
      </c>
      <c r="J16757">
        <v>29</v>
      </c>
      <c r="K16757">
        <v>1594190.6129999999</v>
      </c>
      <c r="L16757" t="s">
        <v>96</v>
      </c>
      <c r="M16757" s="2" t="s">
        <v>96</v>
      </c>
      <c r="N16757" s="2" t="s">
        <v>96</v>
      </c>
      <c r="O16757">
        <v>18.191049278245799</v>
      </c>
      <c r="P16757">
        <v>0.44417215500076501</v>
      </c>
    </row>
    <row r="16758" spans="1:16" x14ac:dyDescent="0.25">
      <c r="A16758">
        <v>16757</v>
      </c>
      <c r="B16758" t="s">
        <v>100</v>
      </c>
      <c r="C16758" t="s">
        <v>99</v>
      </c>
      <c r="D16758" t="s">
        <v>2</v>
      </c>
      <c r="E16758" t="s">
        <v>120</v>
      </c>
      <c r="F16758">
        <v>1.71</v>
      </c>
      <c r="G16758" t="s">
        <v>21</v>
      </c>
      <c r="H16758" t="s">
        <v>25</v>
      </c>
      <c r="I16758">
        <v>1.9</v>
      </c>
      <c r="J16758">
        <v>25</v>
      </c>
      <c r="K16758">
        <v>335332.41800000001</v>
      </c>
      <c r="L16758" t="s">
        <v>96</v>
      </c>
      <c r="M16758" s="2" t="s">
        <v>96</v>
      </c>
      <c r="N16758" s="2" t="s">
        <v>96</v>
      </c>
      <c r="O16758">
        <v>74.552887397841701</v>
      </c>
      <c r="P16758">
        <v>0.38290703017307398</v>
      </c>
    </row>
    <row r="16759" spans="1:16" x14ac:dyDescent="0.25">
      <c r="A16759">
        <v>16758</v>
      </c>
      <c r="B16759" t="s">
        <v>100</v>
      </c>
      <c r="C16759" t="s">
        <v>99</v>
      </c>
      <c r="D16759" t="s">
        <v>2</v>
      </c>
      <c r="E16759" t="s">
        <v>120</v>
      </c>
      <c r="F16759">
        <v>1.71</v>
      </c>
      <c r="G16759" t="s">
        <v>20</v>
      </c>
      <c r="H16759" t="s">
        <v>19</v>
      </c>
      <c r="I16759">
        <v>1.9</v>
      </c>
      <c r="J16759">
        <v>132</v>
      </c>
      <c r="K16759">
        <v>1176345.1170000001</v>
      </c>
      <c r="L16759" t="s">
        <v>96</v>
      </c>
      <c r="M16759" s="2" t="s">
        <v>96</v>
      </c>
      <c r="N16759" s="2" t="s">
        <v>96</v>
      </c>
      <c r="O16759">
        <v>112.21196746804701</v>
      </c>
      <c r="P16759">
        <v>2.0217491193138302</v>
      </c>
    </row>
    <row r="16760" spans="1:16" x14ac:dyDescent="0.25">
      <c r="A16760">
        <v>16759</v>
      </c>
      <c r="B16760" t="s">
        <v>100</v>
      </c>
      <c r="C16760" t="s">
        <v>99</v>
      </c>
      <c r="D16760" t="s">
        <v>2</v>
      </c>
      <c r="E16760" t="s">
        <v>120</v>
      </c>
      <c r="F16760">
        <v>1.71</v>
      </c>
      <c r="G16760" t="s">
        <v>7</v>
      </c>
      <c r="H16760" t="s">
        <v>8</v>
      </c>
      <c r="I16760">
        <v>1.9</v>
      </c>
      <c r="J16760">
        <v>15</v>
      </c>
      <c r="K16760">
        <v>1042561.938</v>
      </c>
      <c r="L16760" t="s">
        <v>96</v>
      </c>
      <c r="M16760" s="2" t="s">
        <v>96</v>
      </c>
      <c r="N16760" s="2" t="s">
        <v>96</v>
      </c>
      <c r="O16760">
        <v>14.387634396835201</v>
      </c>
      <c r="P16760">
        <v>0.22974421810384399</v>
      </c>
    </row>
    <row r="16761" spans="1:16" x14ac:dyDescent="0.25">
      <c r="A16761">
        <v>16760</v>
      </c>
      <c r="B16761" t="s">
        <v>100</v>
      </c>
      <c r="C16761" t="s">
        <v>99</v>
      </c>
      <c r="D16761" t="s">
        <v>2</v>
      </c>
      <c r="E16761" t="s">
        <v>120</v>
      </c>
      <c r="F16761">
        <v>1.71</v>
      </c>
      <c r="G16761" t="s">
        <v>81</v>
      </c>
      <c r="H16761" t="s">
        <v>4</v>
      </c>
      <c r="I16761">
        <v>1.9</v>
      </c>
      <c r="J16761">
        <v>1</v>
      </c>
      <c r="K16761">
        <v>711516.17299999995</v>
      </c>
      <c r="L16761" t="s">
        <v>96</v>
      </c>
      <c r="M16761" s="2" t="s">
        <v>96</v>
      </c>
      <c r="N16761" s="2" t="s">
        <v>96</v>
      </c>
      <c r="O16761">
        <v>1.40544943031112</v>
      </c>
      <c r="P16761">
        <v>1.53162812069229E-2</v>
      </c>
    </row>
    <row r="16762" spans="1:16" x14ac:dyDescent="0.25">
      <c r="A16762">
        <v>16761</v>
      </c>
      <c r="B16762" t="s">
        <v>100</v>
      </c>
      <c r="C16762" t="s">
        <v>99</v>
      </c>
      <c r="D16762" t="s">
        <v>2</v>
      </c>
      <c r="E16762" t="s">
        <v>120</v>
      </c>
      <c r="F16762">
        <v>1.71</v>
      </c>
      <c r="G16762" t="s">
        <v>76</v>
      </c>
      <c r="H16762" t="s">
        <v>28</v>
      </c>
      <c r="I16762">
        <v>1.9</v>
      </c>
      <c r="J16762">
        <v>0</v>
      </c>
      <c r="K16762">
        <v>753996.63799999899</v>
      </c>
      <c r="L16762" t="s">
        <v>96</v>
      </c>
      <c r="M16762" s="2" t="s">
        <v>96</v>
      </c>
      <c r="N16762" s="2" t="s">
        <v>96</v>
      </c>
      <c r="O16762">
        <v>0</v>
      </c>
      <c r="P16762">
        <v>0</v>
      </c>
    </row>
    <row r="16763" spans="1:16" x14ac:dyDescent="0.25">
      <c r="A16763">
        <v>16762</v>
      </c>
      <c r="B16763" t="s">
        <v>100</v>
      </c>
      <c r="C16763" t="s">
        <v>99</v>
      </c>
      <c r="D16763" t="s">
        <v>2</v>
      </c>
      <c r="E16763" t="s">
        <v>120</v>
      </c>
      <c r="F16763">
        <v>1.71</v>
      </c>
      <c r="G16763" t="s">
        <v>7</v>
      </c>
      <c r="H16763" t="s">
        <v>8</v>
      </c>
      <c r="I16763">
        <v>2.0999999999999899</v>
      </c>
      <c r="J16763">
        <v>17</v>
      </c>
      <c r="K16763">
        <v>1417732.273</v>
      </c>
      <c r="L16763" t="s">
        <v>96</v>
      </c>
      <c r="M16763" s="2" t="s">
        <v>96</v>
      </c>
      <c r="N16763" s="2" t="s">
        <v>96</v>
      </c>
      <c r="O16763">
        <v>11.9909804719526</v>
      </c>
      <c r="P16763">
        <v>0.26037678051768998</v>
      </c>
    </row>
    <row r="16764" spans="1:16" x14ac:dyDescent="0.25">
      <c r="A16764">
        <v>16763</v>
      </c>
      <c r="B16764" t="s">
        <v>100</v>
      </c>
      <c r="C16764" t="s">
        <v>99</v>
      </c>
      <c r="D16764" t="s">
        <v>2</v>
      </c>
      <c r="E16764" t="s">
        <v>120</v>
      </c>
      <c r="F16764">
        <v>1.71</v>
      </c>
      <c r="G16764" t="s">
        <v>83</v>
      </c>
      <c r="H16764" t="s">
        <v>4</v>
      </c>
      <c r="I16764">
        <v>2.0999999999999899</v>
      </c>
      <c r="J16764">
        <v>1</v>
      </c>
      <c r="K16764">
        <v>545935.88</v>
      </c>
      <c r="L16764" t="s">
        <v>96</v>
      </c>
      <c r="M16764" s="2" t="s">
        <v>96</v>
      </c>
      <c r="N16764" s="2" t="s">
        <v>96</v>
      </c>
      <c r="O16764">
        <v>1.8317169408246201</v>
      </c>
      <c r="P16764">
        <v>1.53162812069229E-2</v>
      </c>
    </row>
    <row r="16765" spans="1:16" x14ac:dyDescent="0.25">
      <c r="A16765">
        <v>16764</v>
      </c>
      <c r="B16765" t="s">
        <v>100</v>
      </c>
      <c r="C16765" t="s">
        <v>99</v>
      </c>
      <c r="D16765" t="s">
        <v>2</v>
      </c>
      <c r="E16765" t="s">
        <v>120</v>
      </c>
      <c r="F16765">
        <v>1.71</v>
      </c>
      <c r="G16765" t="s">
        <v>81</v>
      </c>
      <c r="H16765" t="s">
        <v>4</v>
      </c>
      <c r="I16765">
        <v>2.0999999999999899</v>
      </c>
      <c r="J16765">
        <v>18</v>
      </c>
      <c r="K16765">
        <v>1162480.058</v>
      </c>
      <c r="L16765" t="s">
        <v>96</v>
      </c>
      <c r="M16765" s="2" t="s">
        <v>96</v>
      </c>
      <c r="N16765" s="2" t="s">
        <v>96</v>
      </c>
      <c r="O16765">
        <v>15.4841365889478</v>
      </c>
      <c r="P16765">
        <v>0.275693061724613</v>
      </c>
    </row>
    <row r="16766" spans="1:16" x14ac:dyDescent="0.25">
      <c r="A16766">
        <v>16765</v>
      </c>
      <c r="B16766" t="s">
        <v>100</v>
      </c>
      <c r="C16766" t="s">
        <v>99</v>
      </c>
      <c r="D16766" t="s">
        <v>2</v>
      </c>
      <c r="E16766" t="s">
        <v>120</v>
      </c>
      <c r="F16766">
        <v>1.71</v>
      </c>
      <c r="G16766" t="s">
        <v>29</v>
      </c>
      <c r="H16766" t="s">
        <v>4</v>
      </c>
      <c r="I16766">
        <v>2.0999999999999899</v>
      </c>
      <c r="J16766">
        <v>2</v>
      </c>
      <c r="K16766">
        <v>456681.641</v>
      </c>
      <c r="L16766" t="s">
        <v>96</v>
      </c>
      <c r="M16766" s="2" t="s">
        <v>96</v>
      </c>
      <c r="N16766" s="2" t="s">
        <v>96</v>
      </c>
      <c r="O16766">
        <v>4.3794184404273002</v>
      </c>
      <c r="P16766">
        <v>3.0632562413845901E-2</v>
      </c>
    </row>
    <row r="16767" spans="1:16" x14ac:dyDescent="0.25">
      <c r="A16767">
        <v>16766</v>
      </c>
      <c r="B16767" t="s">
        <v>100</v>
      </c>
      <c r="C16767" t="s">
        <v>99</v>
      </c>
      <c r="D16767" t="s">
        <v>2</v>
      </c>
      <c r="E16767" t="s">
        <v>120</v>
      </c>
      <c r="F16767">
        <v>1.71</v>
      </c>
      <c r="G16767" t="s">
        <v>24</v>
      </c>
      <c r="H16767" t="s">
        <v>25</v>
      </c>
      <c r="I16767">
        <v>2.0999999999999899</v>
      </c>
      <c r="J16767">
        <v>1</v>
      </c>
      <c r="K16767">
        <v>780763.25899999996</v>
      </c>
      <c r="L16767" t="s">
        <v>96</v>
      </c>
      <c r="M16767" s="2" t="s">
        <v>96</v>
      </c>
      <c r="N16767" s="2" t="s">
        <v>96</v>
      </c>
      <c r="O16767">
        <v>1.28079797361468</v>
      </c>
      <c r="P16767">
        <v>1.53162812069229E-2</v>
      </c>
    </row>
    <row r="16768" spans="1:16" x14ac:dyDescent="0.25">
      <c r="A16768">
        <v>16767</v>
      </c>
      <c r="B16768" t="s">
        <v>100</v>
      </c>
      <c r="C16768" t="s">
        <v>99</v>
      </c>
      <c r="D16768" t="s">
        <v>2</v>
      </c>
      <c r="E16768" t="s">
        <v>120</v>
      </c>
      <c r="F16768">
        <v>1.71</v>
      </c>
      <c r="G16768" t="s">
        <v>26</v>
      </c>
      <c r="H16768" t="s">
        <v>25</v>
      </c>
      <c r="I16768">
        <v>2.0999999999999899</v>
      </c>
      <c r="J16768">
        <v>0</v>
      </c>
      <c r="K16768">
        <v>471748.16100000002</v>
      </c>
      <c r="L16768" t="s">
        <v>96</v>
      </c>
      <c r="M16768" s="2" t="s">
        <v>96</v>
      </c>
      <c r="N16768" s="2" t="s">
        <v>96</v>
      </c>
      <c r="O16768">
        <v>0</v>
      </c>
      <c r="P16768">
        <v>0</v>
      </c>
    </row>
    <row r="16769" spans="1:16" x14ac:dyDescent="0.25">
      <c r="A16769">
        <v>16768</v>
      </c>
      <c r="B16769" t="s">
        <v>100</v>
      </c>
      <c r="C16769" t="s">
        <v>99</v>
      </c>
      <c r="D16769" t="s">
        <v>2</v>
      </c>
      <c r="E16769" t="s">
        <v>120</v>
      </c>
      <c r="F16769">
        <v>1.71</v>
      </c>
      <c r="G16769" t="s">
        <v>26</v>
      </c>
      <c r="H16769" t="s">
        <v>25</v>
      </c>
      <c r="I16769">
        <v>2.0999999999999899</v>
      </c>
      <c r="J16769">
        <v>1</v>
      </c>
      <c r="K16769">
        <v>362002.522</v>
      </c>
      <c r="L16769" t="s">
        <v>96</v>
      </c>
      <c r="M16769" s="2" t="s">
        <v>96</v>
      </c>
      <c r="N16769" s="2" t="s">
        <v>96</v>
      </c>
      <c r="O16769">
        <v>2.7624116939163197</v>
      </c>
      <c r="P16769">
        <v>1.53162812069229E-2</v>
      </c>
    </row>
    <row r="16770" spans="1:16" x14ac:dyDescent="0.25">
      <c r="A16770">
        <v>16769</v>
      </c>
      <c r="B16770" t="s">
        <v>100</v>
      </c>
      <c r="C16770" t="s">
        <v>99</v>
      </c>
      <c r="D16770" t="s">
        <v>2</v>
      </c>
      <c r="E16770" t="s">
        <v>120</v>
      </c>
      <c r="F16770">
        <v>1.71</v>
      </c>
      <c r="G16770" t="s">
        <v>23</v>
      </c>
      <c r="H16770" t="s">
        <v>22</v>
      </c>
      <c r="I16770">
        <v>2.0999999999999899</v>
      </c>
      <c r="J16770">
        <v>7</v>
      </c>
      <c r="K16770">
        <v>1471941.1269999901</v>
      </c>
      <c r="L16770" t="s">
        <v>96</v>
      </c>
      <c r="M16770" s="2" t="s">
        <v>96</v>
      </c>
      <c r="N16770" s="2" t="s">
        <v>96</v>
      </c>
      <c r="O16770">
        <v>4.7556249849930303</v>
      </c>
      <c r="P16770">
        <v>0.10721396844846</v>
      </c>
    </row>
    <row r="16771" spans="1:16" x14ac:dyDescent="0.25">
      <c r="A16771">
        <v>16770</v>
      </c>
      <c r="B16771" t="s">
        <v>100</v>
      </c>
      <c r="C16771" t="s">
        <v>99</v>
      </c>
      <c r="D16771" t="s">
        <v>2</v>
      </c>
      <c r="E16771" t="s">
        <v>120</v>
      </c>
      <c r="F16771">
        <v>1.71</v>
      </c>
      <c r="G16771" t="s">
        <v>21</v>
      </c>
      <c r="H16771" t="s">
        <v>22</v>
      </c>
      <c r="I16771">
        <v>2.0999999999999899</v>
      </c>
      <c r="J16771">
        <v>47</v>
      </c>
      <c r="K16771">
        <v>1155364.48</v>
      </c>
      <c r="L16771" t="s">
        <v>96</v>
      </c>
      <c r="M16771" s="2" t="s">
        <v>96</v>
      </c>
      <c r="N16771" s="2" t="s">
        <v>96</v>
      </c>
      <c r="O16771">
        <v>40.679803485043898</v>
      </c>
      <c r="P16771">
        <v>0.71986521672537895</v>
      </c>
    </row>
    <row r="16772" spans="1:16" x14ac:dyDescent="0.25">
      <c r="A16772">
        <v>16771</v>
      </c>
      <c r="B16772" t="s">
        <v>100</v>
      </c>
      <c r="C16772" t="s">
        <v>99</v>
      </c>
      <c r="D16772" t="s">
        <v>2</v>
      </c>
      <c r="E16772" t="s">
        <v>120</v>
      </c>
      <c r="F16772">
        <v>1.71</v>
      </c>
      <c r="G16772" t="s">
        <v>21</v>
      </c>
      <c r="H16772" t="s">
        <v>25</v>
      </c>
      <c r="I16772">
        <v>2.0999999999999899</v>
      </c>
      <c r="J16772">
        <v>43</v>
      </c>
      <c r="K16772">
        <v>407365.16200000001</v>
      </c>
      <c r="L16772" t="s">
        <v>96</v>
      </c>
      <c r="M16772" s="2" t="s">
        <v>96</v>
      </c>
      <c r="N16772" s="2" t="s">
        <v>96</v>
      </c>
      <c r="O16772">
        <v>105.556400034031</v>
      </c>
      <c r="P16772">
        <v>0.65860009189768698</v>
      </c>
    </row>
    <row r="16773" spans="1:16" x14ac:dyDescent="0.25">
      <c r="A16773">
        <v>16772</v>
      </c>
      <c r="B16773" t="s">
        <v>100</v>
      </c>
      <c r="C16773" t="s">
        <v>99</v>
      </c>
      <c r="D16773" t="s">
        <v>2</v>
      </c>
      <c r="E16773" t="s">
        <v>120</v>
      </c>
      <c r="F16773">
        <v>1.71</v>
      </c>
      <c r="G16773" t="s">
        <v>20</v>
      </c>
      <c r="H16773" t="s">
        <v>19</v>
      </c>
      <c r="I16773">
        <v>2.0999999999999899</v>
      </c>
      <c r="J16773">
        <v>182</v>
      </c>
      <c r="K16773">
        <v>1254832.8019999999</v>
      </c>
      <c r="L16773" t="s">
        <v>96</v>
      </c>
      <c r="M16773" s="2" t="s">
        <v>96</v>
      </c>
      <c r="N16773" s="2" t="s">
        <v>96</v>
      </c>
      <c r="O16773">
        <v>145.039243244136</v>
      </c>
      <c r="P16773">
        <v>2.78756317965997</v>
      </c>
    </row>
    <row r="16774" spans="1:16" x14ac:dyDescent="0.25">
      <c r="A16774">
        <v>16773</v>
      </c>
      <c r="B16774" t="s">
        <v>100</v>
      </c>
      <c r="C16774" t="s">
        <v>99</v>
      </c>
      <c r="D16774" t="s">
        <v>2</v>
      </c>
      <c r="E16774" t="s">
        <v>120</v>
      </c>
      <c r="F16774">
        <v>1.71</v>
      </c>
      <c r="G16774" t="s">
        <v>27</v>
      </c>
      <c r="H16774" t="s">
        <v>28</v>
      </c>
      <c r="I16774">
        <v>2.0999999999999899</v>
      </c>
      <c r="J16774">
        <v>0</v>
      </c>
      <c r="K16774">
        <v>79256.486999999994</v>
      </c>
      <c r="L16774" t="s">
        <v>96</v>
      </c>
      <c r="M16774" s="2" t="s">
        <v>96</v>
      </c>
      <c r="N16774" s="2" t="s">
        <v>96</v>
      </c>
      <c r="O16774">
        <v>0</v>
      </c>
      <c r="P16774">
        <v>0</v>
      </c>
    </row>
    <row r="16775" spans="1:16" x14ac:dyDescent="0.25">
      <c r="A16775">
        <v>16774</v>
      </c>
      <c r="B16775" t="s">
        <v>100</v>
      </c>
      <c r="C16775" t="s">
        <v>99</v>
      </c>
      <c r="D16775" t="s">
        <v>2</v>
      </c>
      <c r="E16775" t="s">
        <v>120</v>
      </c>
      <c r="F16775">
        <v>1.71</v>
      </c>
      <c r="G16775" t="s">
        <v>24</v>
      </c>
      <c r="H16775" t="s">
        <v>25</v>
      </c>
      <c r="I16775">
        <v>2.2000000000000002</v>
      </c>
      <c r="J16775">
        <v>4</v>
      </c>
      <c r="K16775">
        <v>510394.60100000002</v>
      </c>
      <c r="L16775" t="s">
        <v>96</v>
      </c>
      <c r="M16775" s="2" t="s">
        <v>96</v>
      </c>
      <c r="N16775" s="2" t="s">
        <v>96</v>
      </c>
      <c r="O16775">
        <v>7.837073496002751</v>
      </c>
      <c r="P16775">
        <v>6.1265124827691801E-2</v>
      </c>
    </row>
    <row r="16776" spans="1:16" x14ac:dyDescent="0.25">
      <c r="A16776">
        <v>16775</v>
      </c>
      <c r="B16776" t="s">
        <v>100</v>
      </c>
      <c r="C16776" t="s">
        <v>99</v>
      </c>
      <c r="D16776" t="s">
        <v>2</v>
      </c>
      <c r="E16776" t="s">
        <v>120</v>
      </c>
      <c r="F16776">
        <v>1.71</v>
      </c>
      <c r="G16776" t="s">
        <v>26</v>
      </c>
      <c r="H16776" t="s">
        <v>25</v>
      </c>
      <c r="I16776">
        <v>2.2000000000000002</v>
      </c>
      <c r="J16776">
        <v>1</v>
      </c>
      <c r="K16776">
        <v>383925.02500000002</v>
      </c>
      <c r="L16776" t="s">
        <v>96</v>
      </c>
      <c r="M16776" s="2" t="s">
        <v>96</v>
      </c>
      <c r="N16776" s="2" t="s">
        <v>96</v>
      </c>
      <c r="O16776">
        <v>2.60467522272089</v>
      </c>
      <c r="P16776">
        <v>1.53162812069229E-2</v>
      </c>
    </row>
    <row r="16777" spans="1:16" x14ac:dyDescent="0.25">
      <c r="A16777">
        <v>16776</v>
      </c>
      <c r="B16777" t="s">
        <v>100</v>
      </c>
      <c r="C16777" t="s">
        <v>99</v>
      </c>
      <c r="D16777" t="s">
        <v>2</v>
      </c>
      <c r="E16777" t="s">
        <v>120</v>
      </c>
      <c r="F16777">
        <v>1.71</v>
      </c>
      <c r="G16777" t="s">
        <v>26</v>
      </c>
      <c r="H16777" t="s">
        <v>25</v>
      </c>
      <c r="I16777">
        <v>2.2000000000000002</v>
      </c>
      <c r="J16777">
        <v>4</v>
      </c>
      <c r="K16777">
        <v>420366.56699999998</v>
      </c>
      <c r="L16777" t="s">
        <v>96</v>
      </c>
      <c r="M16777" s="2" t="s">
        <v>96</v>
      </c>
      <c r="N16777" s="2" t="s">
        <v>96</v>
      </c>
      <c r="O16777">
        <v>9.51550459530241</v>
      </c>
      <c r="P16777">
        <v>6.1265124827691801E-2</v>
      </c>
    </row>
    <row r="16778" spans="1:16" x14ac:dyDescent="0.25">
      <c r="A16778">
        <v>16777</v>
      </c>
      <c r="B16778" t="s">
        <v>100</v>
      </c>
      <c r="C16778" t="s">
        <v>99</v>
      </c>
      <c r="D16778" t="s">
        <v>2</v>
      </c>
      <c r="E16778" t="s">
        <v>120</v>
      </c>
      <c r="F16778">
        <v>1.71</v>
      </c>
      <c r="G16778" t="s">
        <v>26</v>
      </c>
      <c r="H16778" t="s">
        <v>25</v>
      </c>
      <c r="I16778">
        <v>2.2000000000000002</v>
      </c>
      <c r="J16778">
        <v>0</v>
      </c>
      <c r="K16778">
        <v>332240.57</v>
      </c>
      <c r="L16778" t="s">
        <v>96</v>
      </c>
      <c r="M16778" s="2" t="s">
        <v>96</v>
      </c>
      <c r="N16778" s="2" t="s">
        <v>96</v>
      </c>
      <c r="O16778">
        <v>0</v>
      </c>
      <c r="P16778">
        <v>0</v>
      </c>
    </row>
    <row r="16779" spans="1:16" x14ac:dyDescent="0.25">
      <c r="A16779">
        <v>16778</v>
      </c>
      <c r="B16779" t="s">
        <v>100</v>
      </c>
      <c r="C16779" t="s">
        <v>99</v>
      </c>
      <c r="D16779" t="s">
        <v>2</v>
      </c>
      <c r="E16779" t="s">
        <v>120</v>
      </c>
      <c r="F16779">
        <v>1.71</v>
      </c>
      <c r="G16779" t="s">
        <v>23</v>
      </c>
      <c r="H16779" t="s">
        <v>22</v>
      </c>
      <c r="I16779">
        <v>2.2000000000000002</v>
      </c>
      <c r="J16779">
        <v>5</v>
      </c>
      <c r="K16779">
        <v>990359.95599999896</v>
      </c>
      <c r="L16779" t="s">
        <v>96</v>
      </c>
      <c r="M16779" s="2" t="s">
        <v>96</v>
      </c>
      <c r="N16779" s="2" t="s">
        <v>96</v>
      </c>
      <c r="O16779">
        <v>5.0486693951103092</v>
      </c>
      <c r="P16779">
        <v>7.6581406034614802E-2</v>
      </c>
    </row>
    <row r="16780" spans="1:16" x14ac:dyDescent="0.25">
      <c r="A16780">
        <v>16779</v>
      </c>
      <c r="B16780" t="s">
        <v>100</v>
      </c>
      <c r="C16780" t="s">
        <v>99</v>
      </c>
      <c r="D16780" t="s">
        <v>2</v>
      </c>
      <c r="E16780" t="s">
        <v>120</v>
      </c>
      <c r="F16780">
        <v>1.71</v>
      </c>
      <c r="G16780" t="s">
        <v>21</v>
      </c>
      <c r="H16780" t="s">
        <v>22</v>
      </c>
      <c r="I16780">
        <v>2.2000000000000002</v>
      </c>
      <c r="J16780">
        <v>37</v>
      </c>
      <c r="K16780">
        <v>1585377.6809999901</v>
      </c>
      <c r="L16780" t="s">
        <v>96</v>
      </c>
      <c r="M16780" s="2" t="s">
        <v>96</v>
      </c>
      <c r="N16780" s="2" t="s">
        <v>96</v>
      </c>
      <c r="O16780">
        <v>23.3382874272972</v>
      </c>
      <c r="P16780">
        <v>0.56670240465614896</v>
      </c>
    </row>
    <row r="16781" spans="1:16" x14ac:dyDescent="0.25">
      <c r="A16781">
        <v>16780</v>
      </c>
      <c r="B16781" t="s">
        <v>100</v>
      </c>
      <c r="C16781" t="s">
        <v>99</v>
      </c>
      <c r="D16781" t="s">
        <v>2</v>
      </c>
      <c r="E16781" t="s">
        <v>120</v>
      </c>
      <c r="F16781">
        <v>1.71</v>
      </c>
      <c r="G16781" t="s">
        <v>21</v>
      </c>
      <c r="H16781" t="s">
        <v>25</v>
      </c>
      <c r="I16781">
        <v>2.2000000000000002</v>
      </c>
      <c r="J16781">
        <v>52</v>
      </c>
      <c r="K16781">
        <v>442500.40700000001</v>
      </c>
      <c r="L16781" t="s">
        <v>96</v>
      </c>
      <c r="M16781" s="2" t="s">
        <v>96</v>
      </c>
      <c r="N16781" s="2" t="s">
        <v>96</v>
      </c>
      <c r="O16781">
        <v>117.514016207447</v>
      </c>
      <c r="P16781">
        <v>0.79644662275999301</v>
      </c>
    </row>
    <row r="16782" spans="1:16" x14ac:dyDescent="0.25">
      <c r="A16782">
        <v>16781</v>
      </c>
      <c r="B16782" t="s">
        <v>100</v>
      </c>
      <c r="C16782" t="s">
        <v>99</v>
      </c>
      <c r="D16782" t="s">
        <v>2</v>
      </c>
      <c r="E16782" t="s">
        <v>120</v>
      </c>
      <c r="F16782">
        <v>1.71</v>
      </c>
      <c r="G16782" t="s">
        <v>20</v>
      </c>
      <c r="H16782" t="s">
        <v>19</v>
      </c>
      <c r="I16782">
        <v>2.2000000000000002</v>
      </c>
      <c r="J16782">
        <v>177</v>
      </c>
      <c r="K16782">
        <v>1063960.2579999999</v>
      </c>
      <c r="L16782" t="s">
        <v>96</v>
      </c>
      <c r="M16782" s="2" t="s">
        <v>96</v>
      </c>
      <c r="N16782" s="2" t="s">
        <v>96</v>
      </c>
      <c r="O16782">
        <v>166.35959723976799</v>
      </c>
      <c r="P16782">
        <v>2.7109817736253601</v>
      </c>
    </row>
    <row r="16783" spans="1:16" x14ac:dyDescent="0.25">
      <c r="A16783">
        <v>16782</v>
      </c>
      <c r="B16783" t="s">
        <v>100</v>
      </c>
      <c r="C16783" t="s">
        <v>99</v>
      </c>
      <c r="D16783" t="s">
        <v>2</v>
      </c>
      <c r="E16783" t="s">
        <v>120</v>
      </c>
      <c r="F16783">
        <v>1.71</v>
      </c>
      <c r="G16783" t="s">
        <v>82</v>
      </c>
      <c r="H16783" t="s">
        <v>25</v>
      </c>
      <c r="I16783">
        <v>2.2000000000000002</v>
      </c>
      <c r="J16783">
        <v>5</v>
      </c>
      <c r="K16783">
        <v>269591.53499999997</v>
      </c>
      <c r="L16783" t="s">
        <v>96</v>
      </c>
      <c r="M16783" s="2" t="s">
        <v>96</v>
      </c>
      <c r="N16783" s="2" t="s">
        <v>96</v>
      </c>
      <c r="O16783">
        <v>18.546576397511799</v>
      </c>
      <c r="P16783">
        <v>7.6581406034614802E-2</v>
      </c>
    </row>
    <row r="16784" spans="1:16" x14ac:dyDescent="0.25">
      <c r="A16784">
        <v>16783</v>
      </c>
      <c r="B16784" t="s">
        <v>100</v>
      </c>
      <c r="C16784" t="s">
        <v>99</v>
      </c>
      <c r="D16784" t="s">
        <v>2</v>
      </c>
      <c r="E16784" t="s">
        <v>120</v>
      </c>
      <c r="F16784">
        <v>1.71</v>
      </c>
      <c r="G16784" t="s">
        <v>7</v>
      </c>
      <c r="H16784" t="s">
        <v>8</v>
      </c>
      <c r="I16784">
        <v>2.2000000000000002</v>
      </c>
      <c r="J16784">
        <v>22</v>
      </c>
      <c r="K16784">
        <v>921249.32499999995</v>
      </c>
      <c r="L16784" t="s">
        <v>96</v>
      </c>
      <c r="M16784" s="2" t="s">
        <v>96</v>
      </c>
      <c r="N16784" s="2" t="s">
        <v>96</v>
      </c>
      <c r="O16784">
        <v>23.880614512254802</v>
      </c>
      <c r="P16784">
        <v>0.33695818655230497</v>
      </c>
    </row>
    <row r="16785" spans="1:16" x14ac:dyDescent="0.25">
      <c r="A16785">
        <v>16784</v>
      </c>
      <c r="B16785" t="s">
        <v>100</v>
      </c>
      <c r="C16785" t="s">
        <v>99</v>
      </c>
      <c r="D16785" t="s">
        <v>2</v>
      </c>
      <c r="E16785" t="s">
        <v>120</v>
      </c>
      <c r="F16785">
        <v>1.71</v>
      </c>
      <c r="G16785" t="s">
        <v>29</v>
      </c>
      <c r="H16785" t="s">
        <v>4</v>
      </c>
      <c r="I16785">
        <v>2.2000000000000002</v>
      </c>
      <c r="J16785">
        <v>7</v>
      </c>
      <c r="K16785">
        <v>692680.527</v>
      </c>
      <c r="L16785" t="s">
        <v>96</v>
      </c>
      <c r="M16785" s="2" t="s">
        <v>96</v>
      </c>
      <c r="N16785" s="2" t="s">
        <v>96</v>
      </c>
      <c r="O16785">
        <v>10.105668814333502</v>
      </c>
      <c r="P16785">
        <v>0.10721396844846</v>
      </c>
    </row>
    <row r="16786" spans="1:16" x14ac:dyDescent="0.25">
      <c r="A16786">
        <v>16785</v>
      </c>
      <c r="B16786" t="s">
        <v>100</v>
      </c>
      <c r="C16786" t="s">
        <v>99</v>
      </c>
      <c r="D16786" t="s">
        <v>2</v>
      </c>
      <c r="E16786" t="s">
        <v>120</v>
      </c>
      <c r="F16786">
        <v>1.71</v>
      </c>
      <c r="G16786" t="s">
        <v>24</v>
      </c>
      <c r="H16786" t="s">
        <v>25</v>
      </c>
      <c r="I16786">
        <v>2.5</v>
      </c>
      <c r="J16786">
        <v>1</v>
      </c>
      <c r="K16786">
        <v>491024.78700000001</v>
      </c>
      <c r="L16786" t="s">
        <v>96</v>
      </c>
      <c r="M16786" s="2" t="s">
        <v>96</v>
      </c>
      <c r="N16786" s="2" t="s">
        <v>96</v>
      </c>
      <c r="O16786">
        <v>2.0365570669245998</v>
      </c>
      <c r="P16786">
        <v>1.53162812069229E-2</v>
      </c>
    </row>
    <row r="16787" spans="1:16" x14ac:dyDescent="0.25">
      <c r="A16787">
        <v>16786</v>
      </c>
      <c r="B16787" t="s">
        <v>100</v>
      </c>
      <c r="C16787" t="s">
        <v>99</v>
      </c>
      <c r="D16787" t="s">
        <v>2</v>
      </c>
      <c r="E16787" t="s">
        <v>120</v>
      </c>
      <c r="F16787">
        <v>1.71</v>
      </c>
      <c r="G16787" t="s">
        <v>26</v>
      </c>
      <c r="H16787" t="s">
        <v>25</v>
      </c>
      <c r="I16787">
        <v>2.5</v>
      </c>
      <c r="J16787">
        <v>0</v>
      </c>
      <c r="K16787">
        <v>424658.21299999999</v>
      </c>
      <c r="L16787" t="s">
        <v>96</v>
      </c>
      <c r="M16787" s="2" t="s">
        <v>96</v>
      </c>
      <c r="N16787" s="2" t="s">
        <v>96</v>
      </c>
      <c r="O16787">
        <v>0</v>
      </c>
      <c r="P16787">
        <v>0</v>
      </c>
    </row>
    <row r="16788" spans="1:16" x14ac:dyDescent="0.25">
      <c r="A16788">
        <v>16787</v>
      </c>
      <c r="B16788" t="s">
        <v>100</v>
      </c>
      <c r="C16788" t="s">
        <v>99</v>
      </c>
      <c r="D16788" t="s">
        <v>2</v>
      </c>
      <c r="E16788" t="s">
        <v>120</v>
      </c>
      <c r="F16788">
        <v>1.71</v>
      </c>
      <c r="G16788" t="s">
        <v>26</v>
      </c>
      <c r="H16788" t="s">
        <v>25</v>
      </c>
      <c r="I16788">
        <v>2.5</v>
      </c>
      <c r="J16788">
        <v>0</v>
      </c>
      <c r="K16788">
        <v>427154.32299999997</v>
      </c>
      <c r="L16788" t="s">
        <v>96</v>
      </c>
      <c r="M16788" s="2" t="s">
        <v>96</v>
      </c>
      <c r="N16788" s="2" t="s">
        <v>96</v>
      </c>
      <c r="O16788">
        <v>0</v>
      </c>
      <c r="P16788">
        <v>0</v>
      </c>
    </row>
    <row r="16789" spans="1:16" x14ac:dyDescent="0.25">
      <c r="A16789">
        <v>16788</v>
      </c>
      <c r="B16789" t="s">
        <v>100</v>
      </c>
      <c r="C16789" t="s">
        <v>99</v>
      </c>
      <c r="D16789" t="s">
        <v>2</v>
      </c>
      <c r="E16789" t="s">
        <v>120</v>
      </c>
      <c r="F16789">
        <v>1.71</v>
      </c>
      <c r="G16789" t="s">
        <v>26</v>
      </c>
      <c r="H16789" t="s">
        <v>25</v>
      </c>
      <c r="I16789">
        <v>2.5</v>
      </c>
      <c r="J16789">
        <v>1</v>
      </c>
      <c r="K16789">
        <v>332240.57</v>
      </c>
      <c r="L16789" t="s">
        <v>96</v>
      </c>
      <c r="M16789" s="2" t="s">
        <v>96</v>
      </c>
      <c r="N16789" s="2" t="s">
        <v>96</v>
      </c>
      <c r="O16789">
        <v>3.0098672176007799</v>
      </c>
      <c r="P16789">
        <v>1.53162812069229E-2</v>
      </c>
    </row>
    <row r="16790" spans="1:16" x14ac:dyDescent="0.25">
      <c r="A16790">
        <v>16789</v>
      </c>
      <c r="B16790" t="s">
        <v>100</v>
      </c>
      <c r="C16790" t="s">
        <v>99</v>
      </c>
      <c r="D16790" t="s">
        <v>2</v>
      </c>
      <c r="E16790" t="s">
        <v>120</v>
      </c>
      <c r="F16790">
        <v>1.71</v>
      </c>
      <c r="G16790" t="s">
        <v>23</v>
      </c>
      <c r="H16790" t="s">
        <v>22</v>
      </c>
      <c r="I16790">
        <v>2.5</v>
      </c>
      <c r="J16790">
        <v>2</v>
      </c>
      <c r="K16790">
        <v>956908.75300000003</v>
      </c>
      <c r="L16790" t="s">
        <v>96</v>
      </c>
      <c r="M16790" s="2" t="s">
        <v>96</v>
      </c>
      <c r="N16790" s="2" t="s">
        <v>96</v>
      </c>
      <c r="O16790">
        <v>2.0900634399359399</v>
      </c>
      <c r="P16790">
        <v>3.0632562413845901E-2</v>
      </c>
    </row>
    <row r="16791" spans="1:16" x14ac:dyDescent="0.25">
      <c r="A16791">
        <v>16790</v>
      </c>
      <c r="B16791" t="s">
        <v>100</v>
      </c>
      <c r="C16791" t="s">
        <v>99</v>
      </c>
      <c r="D16791" t="s">
        <v>2</v>
      </c>
      <c r="E16791" t="s">
        <v>120</v>
      </c>
      <c r="F16791">
        <v>1.71</v>
      </c>
      <c r="G16791" t="s">
        <v>21</v>
      </c>
      <c r="H16791" t="s">
        <v>22</v>
      </c>
      <c r="I16791">
        <v>2.5</v>
      </c>
      <c r="J16791">
        <v>20</v>
      </c>
      <c r="K16791">
        <v>1047251.297</v>
      </c>
      <c r="L16791" t="s">
        <v>96</v>
      </c>
      <c r="M16791" s="2" t="s">
        <v>96</v>
      </c>
      <c r="N16791" s="2" t="s">
        <v>96</v>
      </c>
      <c r="O16791">
        <v>19.097613015417398</v>
      </c>
      <c r="P16791">
        <v>0.30632562413845899</v>
      </c>
    </row>
    <row r="16792" spans="1:16" x14ac:dyDescent="0.25">
      <c r="A16792">
        <v>16791</v>
      </c>
      <c r="B16792" t="s">
        <v>100</v>
      </c>
      <c r="C16792" t="s">
        <v>99</v>
      </c>
      <c r="D16792" t="s">
        <v>2</v>
      </c>
      <c r="E16792" t="s">
        <v>120</v>
      </c>
      <c r="F16792">
        <v>1.71</v>
      </c>
      <c r="G16792" t="s">
        <v>21</v>
      </c>
      <c r="H16792" t="s">
        <v>25</v>
      </c>
      <c r="I16792">
        <v>2.5</v>
      </c>
      <c r="J16792">
        <v>30</v>
      </c>
      <c r="K16792">
        <v>442939.723</v>
      </c>
      <c r="L16792" t="s">
        <v>96</v>
      </c>
      <c r="M16792" s="2" t="s">
        <v>96</v>
      </c>
      <c r="N16792" s="2" t="s">
        <v>96</v>
      </c>
      <c r="O16792">
        <v>67.729305912804705</v>
      </c>
      <c r="P16792">
        <v>0.45948843620768798</v>
      </c>
    </row>
    <row r="16793" spans="1:16" x14ac:dyDescent="0.25">
      <c r="A16793">
        <v>16792</v>
      </c>
      <c r="B16793" t="s">
        <v>100</v>
      </c>
      <c r="C16793" t="s">
        <v>99</v>
      </c>
      <c r="D16793" t="s">
        <v>2</v>
      </c>
      <c r="E16793" t="s">
        <v>120</v>
      </c>
      <c r="F16793">
        <v>1.71</v>
      </c>
      <c r="G16793" t="s">
        <v>20</v>
      </c>
      <c r="H16793" t="s">
        <v>19</v>
      </c>
      <c r="I16793">
        <v>2.5</v>
      </c>
      <c r="J16793">
        <v>132</v>
      </c>
      <c r="K16793">
        <v>1068373.3799999999</v>
      </c>
      <c r="L16793" t="s">
        <v>96</v>
      </c>
      <c r="M16793" s="2" t="s">
        <v>96</v>
      </c>
      <c r="N16793" s="2" t="s">
        <v>96</v>
      </c>
      <c r="O16793">
        <v>123.55231089715001</v>
      </c>
      <c r="P16793">
        <v>2.0217491193138302</v>
      </c>
    </row>
    <row r="16794" spans="1:16" x14ac:dyDescent="0.25">
      <c r="A16794">
        <v>16793</v>
      </c>
      <c r="B16794" t="s">
        <v>100</v>
      </c>
      <c r="C16794" t="s">
        <v>99</v>
      </c>
      <c r="D16794" t="s">
        <v>2</v>
      </c>
      <c r="E16794" t="s">
        <v>120</v>
      </c>
      <c r="F16794">
        <v>1.71</v>
      </c>
      <c r="G16794" t="s">
        <v>16</v>
      </c>
      <c r="H16794" t="s">
        <v>15</v>
      </c>
      <c r="I16794">
        <v>2.5</v>
      </c>
      <c r="J16794">
        <v>56</v>
      </c>
      <c r="K16794">
        <v>393946.07399999897</v>
      </c>
      <c r="L16794" t="s">
        <v>96</v>
      </c>
      <c r="M16794" s="2" t="s">
        <v>96</v>
      </c>
      <c r="N16794" s="2" t="s">
        <v>96</v>
      </c>
      <c r="O16794">
        <v>142.15143568101601</v>
      </c>
      <c r="P16794">
        <v>0.85771174758768498</v>
      </c>
    </row>
    <row r="16795" spans="1:16" x14ac:dyDescent="0.25">
      <c r="A16795">
        <v>16794</v>
      </c>
      <c r="B16795" t="s">
        <v>100</v>
      </c>
      <c r="C16795" t="s">
        <v>99</v>
      </c>
      <c r="D16795" t="s">
        <v>2</v>
      </c>
      <c r="E16795" t="s">
        <v>120</v>
      </c>
      <c r="F16795">
        <v>1.71</v>
      </c>
      <c r="G16795" t="s">
        <v>77</v>
      </c>
      <c r="H16795" t="s">
        <v>15</v>
      </c>
      <c r="I16795">
        <v>2.5</v>
      </c>
      <c r="J16795">
        <v>189</v>
      </c>
      <c r="K16795">
        <v>947540.02</v>
      </c>
      <c r="L16795" t="s">
        <v>96</v>
      </c>
      <c r="M16795" s="2" t="s">
        <v>96</v>
      </c>
      <c r="N16795" s="2" t="s">
        <v>96</v>
      </c>
      <c r="O16795">
        <v>199.46387066585302</v>
      </c>
      <c r="P16795">
        <v>2.8947771481084299</v>
      </c>
    </row>
    <row r="16796" spans="1:16" x14ac:dyDescent="0.25">
      <c r="A16796">
        <v>16795</v>
      </c>
      <c r="B16796" t="s">
        <v>100</v>
      </c>
      <c r="C16796" t="s">
        <v>99</v>
      </c>
      <c r="D16796" t="s">
        <v>2</v>
      </c>
      <c r="E16796" t="s">
        <v>120</v>
      </c>
      <c r="F16796">
        <v>1.71</v>
      </c>
      <c r="G16796" t="s">
        <v>78</v>
      </c>
      <c r="H16796" t="s">
        <v>15</v>
      </c>
      <c r="I16796">
        <v>2.5</v>
      </c>
      <c r="J16796">
        <v>85</v>
      </c>
      <c r="K16796">
        <v>792889.36099999899</v>
      </c>
      <c r="L16796" t="s">
        <v>96</v>
      </c>
      <c r="M16796" s="2" t="s">
        <v>96</v>
      </c>
      <c r="N16796" s="2" t="s">
        <v>96</v>
      </c>
      <c r="O16796">
        <v>107.202850966239</v>
      </c>
      <c r="P16796">
        <v>1.3018839025884501</v>
      </c>
    </row>
    <row r="16797" spans="1:16" x14ac:dyDescent="0.25">
      <c r="A16797">
        <v>16796</v>
      </c>
      <c r="B16797" t="s">
        <v>100</v>
      </c>
      <c r="C16797" t="s">
        <v>99</v>
      </c>
      <c r="D16797" t="s">
        <v>2</v>
      </c>
      <c r="E16797" t="s">
        <v>120</v>
      </c>
      <c r="F16797">
        <v>1.71</v>
      </c>
      <c r="G16797" t="s">
        <v>82</v>
      </c>
      <c r="H16797" t="s">
        <v>25</v>
      </c>
      <c r="I16797">
        <v>2.5</v>
      </c>
      <c r="J16797">
        <v>3</v>
      </c>
      <c r="K16797">
        <v>385432.67499999999</v>
      </c>
      <c r="L16797" t="s">
        <v>96</v>
      </c>
      <c r="M16797" s="2" t="s">
        <v>96</v>
      </c>
      <c r="N16797" s="2" t="s">
        <v>96</v>
      </c>
      <c r="O16797">
        <v>7.7834604967002301</v>
      </c>
      <c r="P16797">
        <v>4.5948843620768801E-2</v>
      </c>
    </row>
    <row r="16798" spans="1:16" x14ac:dyDescent="0.25">
      <c r="A16798">
        <v>16797</v>
      </c>
      <c r="B16798" t="s">
        <v>100</v>
      </c>
      <c r="C16798" t="s">
        <v>99</v>
      </c>
      <c r="D16798" t="s">
        <v>2</v>
      </c>
      <c r="E16798" t="s">
        <v>120</v>
      </c>
      <c r="F16798">
        <v>1.71</v>
      </c>
      <c r="G16798" t="s">
        <v>7</v>
      </c>
      <c r="H16798" t="s">
        <v>8</v>
      </c>
      <c r="I16798">
        <v>2.5</v>
      </c>
      <c r="J16798">
        <v>7</v>
      </c>
      <c r="K16798">
        <v>893304.54099999997</v>
      </c>
      <c r="L16798" t="s">
        <v>96</v>
      </c>
      <c r="M16798" s="2" t="s">
        <v>96</v>
      </c>
      <c r="N16798" s="2" t="s">
        <v>96</v>
      </c>
      <c r="O16798">
        <v>7.8360734539241506</v>
      </c>
      <c r="P16798">
        <v>0.10721396844846</v>
      </c>
    </row>
    <row r="16799" spans="1:16" x14ac:dyDescent="0.25">
      <c r="A16799">
        <v>16798</v>
      </c>
      <c r="B16799" t="s">
        <v>100</v>
      </c>
      <c r="C16799" t="s">
        <v>99</v>
      </c>
      <c r="D16799" t="s">
        <v>2</v>
      </c>
      <c r="E16799" t="s">
        <v>120</v>
      </c>
      <c r="F16799">
        <v>1.71</v>
      </c>
      <c r="G16799" t="s">
        <v>83</v>
      </c>
      <c r="H16799" t="s">
        <v>4</v>
      </c>
      <c r="I16799">
        <v>2.5</v>
      </c>
      <c r="J16799">
        <v>0</v>
      </c>
      <c r="K16799">
        <v>781881.51599999995</v>
      </c>
      <c r="L16799" t="s">
        <v>96</v>
      </c>
      <c r="M16799" s="2" t="s">
        <v>96</v>
      </c>
      <c r="N16799" s="2" t="s">
        <v>96</v>
      </c>
      <c r="O16799">
        <v>0</v>
      </c>
      <c r="P16799">
        <v>0</v>
      </c>
    </row>
    <row r="16800" spans="1:16" x14ac:dyDescent="0.25">
      <c r="A16800">
        <v>16799</v>
      </c>
      <c r="B16800" t="s">
        <v>100</v>
      </c>
      <c r="C16800" t="s">
        <v>99</v>
      </c>
      <c r="D16800" t="s">
        <v>2</v>
      </c>
      <c r="E16800" t="s">
        <v>120</v>
      </c>
      <c r="F16800">
        <v>1.71</v>
      </c>
      <c r="G16800" t="s">
        <v>23</v>
      </c>
      <c r="H16800" t="s">
        <v>22</v>
      </c>
      <c r="I16800">
        <v>2.4</v>
      </c>
      <c r="J16800">
        <v>15</v>
      </c>
      <c r="K16800">
        <v>1452408.2339999999</v>
      </c>
      <c r="L16800" t="s">
        <v>96</v>
      </c>
      <c r="M16800" s="2" t="s">
        <v>96</v>
      </c>
      <c r="N16800" s="2" t="s">
        <v>96</v>
      </c>
      <c r="O16800">
        <v>10.3276748567372</v>
      </c>
      <c r="P16800">
        <v>0.22974421810384399</v>
      </c>
    </row>
    <row r="16801" spans="1:16" x14ac:dyDescent="0.25">
      <c r="A16801">
        <v>16800</v>
      </c>
      <c r="B16801" t="s">
        <v>100</v>
      </c>
      <c r="C16801" t="s">
        <v>99</v>
      </c>
      <c r="D16801" t="s">
        <v>2</v>
      </c>
      <c r="E16801" t="s">
        <v>120</v>
      </c>
      <c r="F16801">
        <v>1.71</v>
      </c>
      <c r="G16801" t="s">
        <v>21</v>
      </c>
      <c r="H16801" t="s">
        <v>22</v>
      </c>
      <c r="I16801">
        <v>2.4</v>
      </c>
      <c r="J16801">
        <v>217</v>
      </c>
      <c r="K16801">
        <v>1611690.0090000001</v>
      </c>
      <c r="L16801" t="s">
        <v>96</v>
      </c>
      <c r="M16801" s="2" t="s">
        <v>96</v>
      </c>
      <c r="N16801" s="2" t="s">
        <v>96</v>
      </c>
      <c r="O16801">
        <v>134.641276416822</v>
      </c>
      <c r="P16801">
        <v>3.32363302190228</v>
      </c>
    </row>
    <row r="16802" spans="1:16" x14ac:dyDescent="0.25">
      <c r="A16802">
        <v>16801</v>
      </c>
      <c r="B16802" t="s">
        <v>100</v>
      </c>
      <c r="C16802" t="s">
        <v>99</v>
      </c>
      <c r="D16802" t="s">
        <v>2</v>
      </c>
      <c r="E16802" t="s">
        <v>120</v>
      </c>
      <c r="F16802">
        <v>1.71</v>
      </c>
      <c r="G16802" t="s">
        <v>16</v>
      </c>
      <c r="H16802" t="s">
        <v>15</v>
      </c>
      <c r="I16802">
        <v>2.4</v>
      </c>
      <c r="J16802">
        <v>163</v>
      </c>
      <c r="K16802">
        <v>675267.66299999994</v>
      </c>
      <c r="L16802" t="s">
        <v>96</v>
      </c>
      <c r="M16802" s="2" t="s">
        <v>96</v>
      </c>
      <c r="N16802" s="2" t="s">
        <v>96</v>
      </c>
      <c r="O16802">
        <v>241.38576290747</v>
      </c>
      <c r="P16802">
        <v>2.4965538367284399</v>
      </c>
    </row>
    <row r="16803" spans="1:16" x14ac:dyDescent="0.25">
      <c r="A16803">
        <v>16802</v>
      </c>
      <c r="B16803" t="s">
        <v>100</v>
      </c>
      <c r="C16803" t="s">
        <v>99</v>
      </c>
      <c r="D16803" t="s">
        <v>2</v>
      </c>
      <c r="E16803" t="s">
        <v>120</v>
      </c>
      <c r="F16803">
        <v>1.71</v>
      </c>
      <c r="G16803" t="s">
        <v>77</v>
      </c>
      <c r="H16803" t="s">
        <v>15</v>
      </c>
      <c r="I16803">
        <v>2.4</v>
      </c>
      <c r="J16803">
        <v>206</v>
      </c>
      <c r="K16803">
        <v>802808.902999999</v>
      </c>
      <c r="L16803" t="s">
        <v>96</v>
      </c>
      <c r="M16803" s="2" t="s">
        <v>96</v>
      </c>
      <c r="N16803" s="2" t="s">
        <v>96</v>
      </c>
      <c r="O16803">
        <v>256.59904770637502</v>
      </c>
      <c r="P16803">
        <v>3.1551539286261199</v>
      </c>
    </row>
    <row r="16804" spans="1:16" x14ac:dyDescent="0.25">
      <c r="A16804">
        <v>16803</v>
      </c>
      <c r="B16804" t="s">
        <v>100</v>
      </c>
      <c r="C16804" t="s">
        <v>99</v>
      </c>
      <c r="D16804" t="s">
        <v>2</v>
      </c>
      <c r="E16804" t="s">
        <v>120</v>
      </c>
      <c r="F16804">
        <v>1.71</v>
      </c>
      <c r="G16804" t="s">
        <v>78</v>
      </c>
      <c r="H16804" t="s">
        <v>15</v>
      </c>
      <c r="I16804">
        <v>2.4</v>
      </c>
      <c r="J16804">
        <v>54</v>
      </c>
      <c r="K16804">
        <v>661559.02599999995</v>
      </c>
      <c r="L16804" t="s">
        <v>96</v>
      </c>
      <c r="M16804" s="2" t="s">
        <v>96</v>
      </c>
      <c r="N16804" s="2" t="s">
        <v>96</v>
      </c>
      <c r="O16804">
        <v>81.625369585691288</v>
      </c>
      <c r="P16804">
        <v>0.82707918517383905</v>
      </c>
    </row>
    <row r="16805" spans="1:16" x14ac:dyDescent="0.25">
      <c r="A16805">
        <v>16804</v>
      </c>
      <c r="B16805" t="s">
        <v>100</v>
      </c>
      <c r="C16805" t="s">
        <v>99</v>
      </c>
      <c r="D16805" t="s">
        <v>2</v>
      </c>
      <c r="E16805" t="s">
        <v>120</v>
      </c>
      <c r="F16805">
        <v>1.71</v>
      </c>
      <c r="G16805" t="s">
        <v>82</v>
      </c>
      <c r="H16805" t="s">
        <v>25</v>
      </c>
      <c r="I16805">
        <v>2.4</v>
      </c>
      <c r="J16805">
        <v>13</v>
      </c>
      <c r="K16805">
        <v>683381.68500000006</v>
      </c>
      <c r="L16805" t="s">
        <v>96</v>
      </c>
      <c r="M16805" s="2" t="s">
        <v>96</v>
      </c>
      <c r="N16805" s="2" t="s">
        <v>96</v>
      </c>
      <c r="O16805">
        <v>19.023044201133299</v>
      </c>
      <c r="P16805">
        <v>0.199111655689998</v>
      </c>
    </row>
    <row r="16806" spans="1:16" x14ac:dyDescent="0.25">
      <c r="A16806">
        <v>16805</v>
      </c>
      <c r="B16806" t="s">
        <v>100</v>
      </c>
      <c r="C16806" t="s">
        <v>99</v>
      </c>
      <c r="D16806" t="s">
        <v>2</v>
      </c>
      <c r="E16806" t="s">
        <v>120</v>
      </c>
      <c r="F16806">
        <v>1.71</v>
      </c>
      <c r="G16806" t="s">
        <v>26</v>
      </c>
      <c r="H16806" t="s">
        <v>25</v>
      </c>
      <c r="I16806">
        <v>2.4</v>
      </c>
      <c r="J16806">
        <v>0</v>
      </c>
      <c r="K16806">
        <v>362849.53499999997</v>
      </c>
      <c r="L16806" t="s">
        <v>96</v>
      </c>
      <c r="M16806" s="2" t="s">
        <v>96</v>
      </c>
      <c r="N16806" s="2" t="s">
        <v>96</v>
      </c>
      <c r="O16806">
        <v>0</v>
      </c>
      <c r="P16806">
        <v>0</v>
      </c>
    </row>
    <row r="16807" spans="1:16" x14ac:dyDescent="0.25">
      <c r="A16807">
        <v>16806</v>
      </c>
      <c r="B16807" t="s">
        <v>100</v>
      </c>
      <c r="C16807" t="s">
        <v>99</v>
      </c>
      <c r="D16807" t="s">
        <v>2</v>
      </c>
      <c r="E16807" t="s">
        <v>120</v>
      </c>
      <c r="F16807">
        <v>1.71</v>
      </c>
      <c r="G16807" t="s">
        <v>7</v>
      </c>
      <c r="H16807" t="s">
        <v>8</v>
      </c>
      <c r="I16807">
        <v>2.4</v>
      </c>
      <c r="J16807">
        <v>15</v>
      </c>
      <c r="K16807">
        <v>875522.25300000003</v>
      </c>
      <c r="L16807" t="s">
        <v>96</v>
      </c>
      <c r="M16807" s="2" t="s">
        <v>96</v>
      </c>
      <c r="N16807" s="2" t="s">
        <v>96</v>
      </c>
      <c r="O16807">
        <v>17.132631350718999</v>
      </c>
      <c r="P16807">
        <v>0.22974421810384399</v>
      </c>
    </row>
    <row r="16808" spans="1:16" x14ac:dyDescent="0.25">
      <c r="A16808">
        <v>16807</v>
      </c>
      <c r="B16808" t="s">
        <v>100</v>
      </c>
      <c r="C16808" t="s">
        <v>99</v>
      </c>
      <c r="D16808" t="s">
        <v>2</v>
      </c>
      <c r="E16808" t="s">
        <v>120</v>
      </c>
      <c r="F16808">
        <v>1.71</v>
      </c>
      <c r="G16808" t="s">
        <v>26</v>
      </c>
      <c r="H16808" t="s">
        <v>25</v>
      </c>
      <c r="I16808">
        <v>2.4</v>
      </c>
      <c r="J16808">
        <v>3</v>
      </c>
      <c r="K16808">
        <v>256450.348</v>
      </c>
      <c r="L16808" t="s">
        <v>96</v>
      </c>
      <c r="M16808" s="2" t="s">
        <v>96</v>
      </c>
      <c r="N16808" s="2" t="s">
        <v>96</v>
      </c>
      <c r="O16808">
        <v>11.6981709067519</v>
      </c>
      <c r="P16808">
        <v>4.5948843620768801E-2</v>
      </c>
    </row>
    <row r="16809" spans="1:16" x14ac:dyDescent="0.25">
      <c r="A16809">
        <v>16808</v>
      </c>
      <c r="B16809" t="s">
        <v>100</v>
      </c>
      <c r="C16809" t="s">
        <v>99</v>
      </c>
      <c r="D16809" t="s">
        <v>2</v>
      </c>
      <c r="E16809" t="s">
        <v>120</v>
      </c>
      <c r="F16809">
        <v>1.71</v>
      </c>
      <c r="G16809" t="s">
        <v>26</v>
      </c>
      <c r="H16809" t="s">
        <v>25</v>
      </c>
      <c r="I16809">
        <v>2.4</v>
      </c>
      <c r="J16809">
        <v>0</v>
      </c>
      <c r="K16809">
        <v>295472.86800000002</v>
      </c>
      <c r="L16809" t="s">
        <v>96</v>
      </c>
      <c r="M16809" s="2" t="s">
        <v>96</v>
      </c>
      <c r="N16809" s="2" t="s">
        <v>96</v>
      </c>
      <c r="O16809">
        <v>0</v>
      </c>
      <c r="P16809">
        <v>0</v>
      </c>
    </row>
    <row r="16810" spans="1:16" x14ac:dyDescent="0.25">
      <c r="A16810">
        <v>16809</v>
      </c>
      <c r="B16810" t="s">
        <v>100</v>
      </c>
      <c r="C16810" t="s">
        <v>99</v>
      </c>
      <c r="D16810" t="s">
        <v>2</v>
      </c>
      <c r="E16810" t="s">
        <v>120</v>
      </c>
      <c r="F16810">
        <v>1.71</v>
      </c>
      <c r="G16810" t="s">
        <v>23</v>
      </c>
      <c r="H16810" t="s">
        <v>22</v>
      </c>
      <c r="I16810">
        <v>2.5999999999999899</v>
      </c>
      <c r="J16810">
        <v>18</v>
      </c>
      <c r="K16810">
        <v>1675638.6850000001</v>
      </c>
      <c r="L16810" t="s">
        <v>96</v>
      </c>
      <c r="M16810" s="2" t="s">
        <v>96</v>
      </c>
      <c r="N16810" s="2" t="s">
        <v>96</v>
      </c>
      <c r="O16810">
        <v>10.742172618197801</v>
      </c>
      <c r="P16810">
        <v>0.275693061724613</v>
      </c>
    </row>
    <row r="16811" spans="1:16" x14ac:dyDescent="0.25">
      <c r="A16811">
        <v>16810</v>
      </c>
      <c r="B16811" t="s">
        <v>100</v>
      </c>
      <c r="C16811" t="s">
        <v>99</v>
      </c>
      <c r="D16811" t="s">
        <v>2</v>
      </c>
      <c r="E16811" t="s">
        <v>120</v>
      </c>
      <c r="F16811">
        <v>1.71</v>
      </c>
      <c r="G16811" t="s">
        <v>21</v>
      </c>
      <c r="H16811" t="s">
        <v>22</v>
      </c>
      <c r="I16811">
        <v>2.5999999999999899</v>
      </c>
      <c r="J16811">
        <v>181</v>
      </c>
      <c r="K16811">
        <v>1819432.929</v>
      </c>
      <c r="L16811" t="s">
        <v>96</v>
      </c>
      <c r="M16811" s="2" t="s">
        <v>96</v>
      </c>
      <c r="N16811" s="2" t="s">
        <v>96</v>
      </c>
      <c r="O16811">
        <v>99.481545659108988</v>
      </c>
      <c r="P16811">
        <v>2.7722468984530502</v>
      </c>
    </row>
    <row r="16812" spans="1:16" x14ac:dyDescent="0.25">
      <c r="A16812">
        <v>16811</v>
      </c>
      <c r="B16812" t="s">
        <v>100</v>
      </c>
      <c r="C16812" t="s">
        <v>99</v>
      </c>
      <c r="D16812" t="s">
        <v>2</v>
      </c>
      <c r="E16812" t="s">
        <v>120</v>
      </c>
      <c r="F16812">
        <v>1.71</v>
      </c>
      <c r="G16812" t="s">
        <v>21</v>
      </c>
      <c r="H16812" t="s">
        <v>25</v>
      </c>
      <c r="I16812">
        <v>2.5999999999999899</v>
      </c>
      <c r="J16812">
        <v>105</v>
      </c>
      <c r="K16812">
        <v>523936.83</v>
      </c>
      <c r="L16812" t="s">
        <v>96</v>
      </c>
      <c r="M16812" s="2" t="s">
        <v>96</v>
      </c>
      <c r="N16812" s="2" t="s">
        <v>96</v>
      </c>
      <c r="O16812">
        <v>200.40583900162099</v>
      </c>
      <c r="P16812">
        <v>1.6082095267269101</v>
      </c>
    </row>
    <row r="16813" spans="1:16" x14ac:dyDescent="0.25">
      <c r="A16813">
        <v>16812</v>
      </c>
      <c r="B16813" t="s">
        <v>100</v>
      </c>
      <c r="C16813" t="s">
        <v>99</v>
      </c>
      <c r="D16813" t="s">
        <v>2</v>
      </c>
      <c r="E16813" t="s">
        <v>120</v>
      </c>
      <c r="F16813">
        <v>1.71</v>
      </c>
      <c r="G16813" t="s">
        <v>77</v>
      </c>
      <c r="H16813" t="s">
        <v>15</v>
      </c>
      <c r="I16813">
        <v>2.5999999999999899</v>
      </c>
      <c r="J16813">
        <v>198</v>
      </c>
      <c r="K16813">
        <v>946909.33599999896</v>
      </c>
      <c r="L16813" t="s">
        <v>96</v>
      </c>
      <c r="M16813" s="2" t="s">
        <v>96</v>
      </c>
      <c r="N16813" s="2" t="s">
        <v>96</v>
      </c>
      <c r="O16813">
        <v>209.10132836624601</v>
      </c>
      <c r="P16813">
        <v>3.0326236789707401</v>
      </c>
    </row>
    <row r="16814" spans="1:16" x14ac:dyDescent="0.25">
      <c r="A16814">
        <v>16813</v>
      </c>
      <c r="B16814" t="s">
        <v>100</v>
      </c>
      <c r="C16814" t="s">
        <v>99</v>
      </c>
      <c r="D16814" t="s">
        <v>2</v>
      </c>
      <c r="E16814" t="s">
        <v>120</v>
      </c>
      <c r="F16814">
        <v>1.71</v>
      </c>
      <c r="G16814" t="s">
        <v>78</v>
      </c>
      <c r="H16814" t="s">
        <v>15</v>
      </c>
      <c r="I16814">
        <v>2.5999999999999899</v>
      </c>
      <c r="J16814">
        <v>47</v>
      </c>
      <c r="K16814">
        <v>498666.212</v>
      </c>
      <c r="L16814" t="s">
        <v>96</v>
      </c>
      <c r="M16814" s="2" t="s">
        <v>96</v>
      </c>
      <c r="N16814" s="2" t="s">
        <v>96</v>
      </c>
      <c r="O16814">
        <v>94.2514228335165</v>
      </c>
      <c r="P16814">
        <v>0.71986521672537895</v>
      </c>
    </row>
    <row r="16815" spans="1:16" x14ac:dyDescent="0.25">
      <c r="A16815">
        <v>16814</v>
      </c>
      <c r="B16815" t="s">
        <v>100</v>
      </c>
      <c r="C16815" t="s">
        <v>99</v>
      </c>
      <c r="D16815" t="s">
        <v>2</v>
      </c>
      <c r="E16815" t="s">
        <v>120</v>
      </c>
      <c r="F16815">
        <v>1.71</v>
      </c>
      <c r="G16815" t="s">
        <v>82</v>
      </c>
      <c r="H16815" t="s">
        <v>25</v>
      </c>
      <c r="I16815">
        <v>2.5999999999999899</v>
      </c>
      <c r="J16815">
        <v>19</v>
      </c>
      <c r="K16815">
        <v>697740.97400000005</v>
      </c>
      <c r="L16815" t="s">
        <v>96</v>
      </c>
      <c r="M16815" s="2" t="s">
        <v>96</v>
      </c>
      <c r="N16815" s="2" t="s">
        <v>96</v>
      </c>
      <c r="O16815">
        <v>27.2307356282619</v>
      </c>
      <c r="P16815">
        <v>0.29100934293153602</v>
      </c>
    </row>
    <row r="16816" spans="1:16" x14ac:dyDescent="0.25">
      <c r="A16816">
        <v>16815</v>
      </c>
      <c r="B16816" t="s">
        <v>100</v>
      </c>
      <c r="C16816" t="s">
        <v>99</v>
      </c>
      <c r="D16816" t="s">
        <v>2</v>
      </c>
      <c r="E16816" t="s">
        <v>120</v>
      </c>
      <c r="F16816">
        <v>1.71</v>
      </c>
      <c r="G16816" t="s">
        <v>82</v>
      </c>
      <c r="H16816" t="s">
        <v>25</v>
      </c>
      <c r="I16816">
        <v>2.5999999999999899</v>
      </c>
      <c r="J16816">
        <v>1</v>
      </c>
      <c r="K16816">
        <v>314197.022</v>
      </c>
      <c r="L16816" t="s">
        <v>96</v>
      </c>
      <c r="M16816" s="2" t="s">
        <v>96</v>
      </c>
      <c r="N16816" s="2" t="s">
        <v>96</v>
      </c>
      <c r="O16816">
        <v>3.1827163530531397</v>
      </c>
      <c r="P16816">
        <v>1.53162812069229E-2</v>
      </c>
    </row>
    <row r="16817" spans="1:16" x14ac:dyDescent="0.25">
      <c r="A16817">
        <v>16816</v>
      </c>
      <c r="B16817" t="s">
        <v>100</v>
      </c>
      <c r="C16817" t="s">
        <v>99</v>
      </c>
      <c r="D16817" t="s">
        <v>2</v>
      </c>
      <c r="E16817" t="s">
        <v>120</v>
      </c>
      <c r="F16817">
        <v>1.71</v>
      </c>
      <c r="G16817" t="s">
        <v>26</v>
      </c>
      <c r="H16817" t="s">
        <v>25</v>
      </c>
      <c r="I16817">
        <v>2.5999999999999899</v>
      </c>
      <c r="J16817">
        <v>0</v>
      </c>
      <c r="K16817">
        <v>501719.78700000001</v>
      </c>
      <c r="L16817" t="s">
        <v>96</v>
      </c>
      <c r="M16817" s="2" t="s">
        <v>96</v>
      </c>
      <c r="N16817" s="2" t="s">
        <v>96</v>
      </c>
      <c r="O16817">
        <v>0</v>
      </c>
      <c r="P16817">
        <v>0</v>
      </c>
    </row>
    <row r="16818" spans="1:16" x14ac:dyDescent="0.25">
      <c r="A16818">
        <v>16817</v>
      </c>
      <c r="B16818" t="s">
        <v>100</v>
      </c>
      <c r="C16818" t="s">
        <v>99</v>
      </c>
      <c r="D16818" t="s">
        <v>2</v>
      </c>
      <c r="E16818" t="s">
        <v>120</v>
      </c>
      <c r="F16818">
        <v>1.71</v>
      </c>
      <c r="G16818" t="s">
        <v>82</v>
      </c>
      <c r="H16818" t="s">
        <v>25</v>
      </c>
      <c r="I16818">
        <v>2.5999999999999899</v>
      </c>
      <c r="J16818">
        <v>0</v>
      </c>
      <c r="K16818">
        <v>505032.95699999999</v>
      </c>
      <c r="L16818" t="s">
        <v>96</v>
      </c>
      <c r="M16818" s="2" t="s">
        <v>96</v>
      </c>
      <c r="N16818" s="2" t="s">
        <v>96</v>
      </c>
      <c r="O16818">
        <v>0</v>
      </c>
      <c r="P16818">
        <v>0</v>
      </c>
    </row>
    <row r="16819" spans="1:16" x14ac:dyDescent="0.25">
      <c r="A16819">
        <v>16818</v>
      </c>
      <c r="B16819" t="s">
        <v>100</v>
      </c>
      <c r="C16819" t="s">
        <v>99</v>
      </c>
      <c r="D16819" t="s">
        <v>2</v>
      </c>
      <c r="E16819" t="s">
        <v>120</v>
      </c>
      <c r="F16819">
        <v>1.71</v>
      </c>
      <c r="G16819" t="s">
        <v>23</v>
      </c>
      <c r="H16819" t="s">
        <v>22</v>
      </c>
      <c r="I16819">
        <v>2.5999999999999899</v>
      </c>
      <c r="J16819">
        <v>256</v>
      </c>
      <c r="K16819">
        <v>2978886.037</v>
      </c>
      <c r="L16819" t="s">
        <v>96</v>
      </c>
      <c r="M16819" s="2" t="s">
        <v>96</v>
      </c>
      <c r="N16819" s="2" t="s">
        <v>96</v>
      </c>
      <c r="O16819">
        <v>85.938165079257104</v>
      </c>
      <c r="P16819">
        <v>3.9209679889722699</v>
      </c>
    </row>
    <row r="16820" spans="1:16" x14ac:dyDescent="0.25">
      <c r="A16820">
        <v>16819</v>
      </c>
      <c r="B16820" t="s">
        <v>100</v>
      </c>
      <c r="C16820" t="s">
        <v>99</v>
      </c>
      <c r="D16820" t="s">
        <v>2</v>
      </c>
      <c r="E16820" t="s">
        <v>120</v>
      </c>
      <c r="F16820">
        <v>1.71</v>
      </c>
      <c r="G16820" t="s">
        <v>84</v>
      </c>
      <c r="H16820" t="s">
        <v>15</v>
      </c>
      <c r="I16820">
        <v>2.5999999999999899</v>
      </c>
      <c r="J16820">
        <v>127</v>
      </c>
      <c r="K16820">
        <v>956173.23300000001</v>
      </c>
      <c r="L16820" t="s">
        <v>96</v>
      </c>
      <c r="M16820" s="2" t="s">
        <v>96</v>
      </c>
      <c r="N16820" s="2" t="s">
        <v>96</v>
      </c>
      <c r="O16820">
        <v>132.82112029170301</v>
      </c>
      <c r="P16820">
        <v>1.94516771327921</v>
      </c>
    </row>
    <row r="16821" spans="1:16" x14ac:dyDescent="0.25">
      <c r="A16821">
        <v>16820</v>
      </c>
      <c r="B16821" t="s">
        <v>100</v>
      </c>
      <c r="C16821" t="s">
        <v>99</v>
      </c>
      <c r="D16821" t="s">
        <v>2</v>
      </c>
      <c r="E16821" t="s">
        <v>120</v>
      </c>
      <c r="F16821">
        <v>1.71</v>
      </c>
      <c r="G16821" t="s">
        <v>82</v>
      </c>
      <c r="H16821" t="s">
        <v>25</v>
      </c>
      <c r="I16821">
        <v>2.5999999999999899</v>
      </c>
      <c r="J16821">
        <v>25</v>
      </c>
      <c r="K16821">
        <v>480819.02500000002</v>
      </c>
      <c r="L16821" t="s">
        <v>96</v>
      </c>
      <c r="M16821" s="2" t="s">
        <v>96</v>
      </c>
      <c r="N16821" s="2" t="s">
        <v>96</v>
      </c>
      <c r="O16821">
        <v>51.994614813754495</v>
      </c>
      <c r="P16821">
        <v>0.38290703017307398</v>
      </c>
    </row>
    <row r="16822" spans="1:16" x14ac:dyDescent="0.25">
      <c r="A16822">
        <v>16821</v>
      </c>
      <c r="B16822" t="s">
        <v>100</v>
      </c>
      <c r="C16822" t="s">
        <v>99</v>
      </c>
      <c r="D16822" t="s">
        <v>2</v>
      </c>
      <c r="E16822" t="s">
        <v>120</v>
      </c>
      <c r="F16822">
        <v>1.71</v>
      </c>
      <c r="G16822" t="s">
        <v>82</v>
      </c>
      <c r="H16822" t="s">
        <v>25</v>
      </c>
      <c r="I16822">
        <v>2.5999999999999899</v>
      </c>
      <c r="J16822">
        <v>2</v>
      </c>
      <c r="K16822">
        <v>369770.41600000003</v>
      </c>
      <c r="L16822" t="s">
        <v>96</v>
      </c>
      <c r="M16822" s="2" t="s">
        <v>96</v>
      </c>
      <c r="N16822" s="2" t="s">
        <v>96</v>
      </c>
      <c r="O16822">
        <v>5.4087615273148195</v>
      </c>
      <c r="P16822">
        <v>3.0632562413845901E-2</v>
      </c>
    </row>
    <row r="16823" spans="1:16" x14ac:dyDescent="0.25">
      <c r="A16823">
        <v>16822</v>
      </c>
      <c r="B16823" t="s">
        <v>100</v>
      </c>
      <c r="C16823" t="s">
        <v>99</v>
      </c>
      <c r="D16823" t="s">
        <v>2</v>
      </c>
      <c r="E16823" t="s">
        <v>120</v>
      </c>
      <c r="F16823">
        <v>1.71</v>
      </c>
      <c r="G16823" t="s">
        <v>26</v>
      </c>
      <c r="H16823" t="s">
        <v>25</v>
      </c>
      <c r="I16823">
        <v>2.5999999999999899</v>
      </c>
      <c r="J16823">
        <v>4</v>
      </c>
      <c r="K16823">
        <v>369068.17700000003</v>
      </c>
      <c r="L16823" t="s">
        <v>96</v>
      </c>
      <c r="M16823" s="2" t="s">
        <v>96</v>
      </c>
      <c r="N16823" s="2" t="s">
        <v>96</v>
      </c>
      <c r="O16823">
        <v>10.8381059361831</v>
      </c>
      <c r="P16823">
        <v>6.1265124827691801E-2</v>
      </c>
    </row>
    <row r="16824" spans="1:16" x14ac:dyDescent="0.25">
      <c r="A16824">
        <v>16823</v>
      </c>
      <c r="B16824" t="s">
        <v>100</v>
      </c>
      <c r="C16824" t="s">
        <v>99</v>
      </c>
      <c r="D16824" t="s">
        <v>2</v>
      </c>
      <c r="E16824" t="s">
        <v>120</v>
      </c>
      <c r="F16824">
        <v>1.71</v>
      </c>
      <c r="G16824" t="s">
        <v>82</v>
      </c>
      <c r="H16824" t="s">
        <v>25</v>
      </c>
      <c r="I16824">
        <v>2.5999999999999899</v>
      </c>
      <c r="J16824">
        <v>5</v>
      </c>
      <c r="K16824">
        <v>609303.79399999999</v>
      </c>
      <c r="L16824" t="s">
        <v>96</v>
      </c>
      <c r="M16824" s="2" t="s">
        <v>96</v>
      </c>
      <c r="N16824" s="2" t="s">
        <v>96</v>
      </c>
      <c r="O16824">
        <v>8.206087093559109</v>
      </c>
      <c r="P16824">
        <v>7.6581406034614802E-2</v>
      </c>
    </row>
    <row r="16825" spans="1:16" x14ac:dyDescent="0.25">
      <c r="A16825">
        <v>16824</v>
      </c>
      <c r="B16825" t="s">
        <v>100</v>
      </c>
      <c r="C16825" t="s">
        <v>99</v>
      </c>
      <c r="D16825" t="s">
        <v>2</v>
      </c>
      <c r="E16825" t="s">
        <v>120</v>
      </c>
      <c r="F16825">
        <v>1.71</v>
      </c>
      <c r="G16825" t="s">
        <v>83</v>
      </c>
      <c r="H16825" t="s">
        <v>4</v>
      </c>
      <c r="I16825">
        <v>2.5999999999999899</v>
      </c>
      <c r="J16825">
        <v>13</v>
      </c>
      <c r="K16825">
        <v>1587705.719</v>
      </c>
      <c r="L16825" t="s">
        <v>96</v>
      </c>
      <c r="M16825" s="2" t="s">
        <v>96</v>
      </c>
      <c r="N16825" s="2" t="s">
        <v>96</v>
      </c>
      <c r="O16825">
        <v>8.1879153324382514</v>
      </c>
      <c r="P16825">
        <v>0.199111655689998</v>
      </c>
    </row>
    <row r="16826" spans="1:16" x14ac:dyDescent="0.25">
      <c r="A16826">
        <v>16825</v>
      </c>
      <c r="B16826" t="s">
        <v>100</v>
      </c>
      <c r="C16826" t="s">
        <v>99</v>
      </c>
      <c r="D16826" t="s">
        <v>2</v>
      </c>
      <c r="E16826" t="s">
        <v>120</v>
      </c>
      <c r="F16826">
        <v>1.71</v>
      </c>
      <c r="G16826" t="s">
        <v>23</v>
      </c>
      <c r="H16826" t="s">
        <v>22</v>
      </c>
      <c r="I16826">
        <v>2.8</v>
      </c>
      <c r="J16826">
        <v>213</v>
      </c>
      <c r="K16826">
        <v>2449374.56099999</v>
      </c>
      <c r="L16826" t="s">
        <v>96</v>
      </c>
      <c r="M16826" s="2" t="s">
        <v>96</v>
      </c>
      <c r="N16826" s="2" t="s">
        <v>96</v>
      </c>
      <c r="O16826">
        <v>86.960975014388509</v>
      </c>
      <c r="P16826">
        <v>3.26236789707459</v>
      </c>
    </row>
    <row r="16827" spans="1:16" x14ac:dyDescent="0.25">
      <c r="A16827">
        <v>16826</v>
      </c>
      <c r="B16827" t="s">
        <v>100</v>
      </c>
      <c r="C16827" t="s">
        <v>99</v>
      </c>
      <c r="D16827" t="s">
        <v>2</v>
      </c>
      <c r="E16827" t="s">
        <v>120</v>
      </c>
      <c r="F16827">
        <v>1.71</v>
      </c>
      <c r="G16827" t="s">
        <v>84</v>
      </c>
      <c r="H16827" t="s">
        <v>15</v>
      </c>
      <c r="I16827">
        <v>2.8</v>
      </c>
      <c r="J16827">
        <v>84</v>
      </c>
      <c r="K16827">
        <v>724539.21099999896</v>
      </c>
      <c r="L16827" t="s">
        <v>96</v>
      </c>
      <c r="M16827" s="2" t="s">
        <v>96</v>
      </c>
      <c r="N16827" s="2" t="s">
        <v>96</v>
      </c>
      <c r="O16827">
        <v>115.93575437285699</v>
      </c>
      <c r="P16827">
        <v>1.28656762138152</v>
      </c>
    </row>
    <row r="16828" spans="1:16" x14ac:dyDescent="0.25">
      <c r="A16828">
        <v>16827</v>
      </c>
      <c r="B16828" t="s">
        <v>100</v>
      </c>
      <c r="C16828" t="s">
        <v>99</v>
      </c>
      <c r="D16828" t="s">
        <v>2</v>
      </c>
      <c r="E16828" t="s">
        <v>120</v>
      </c>
      <c r="F16828">
        <v>1.71</v>
      </c>
      <c r="G16828" t="s">
        <v>82</v>
      </c>
      <c r="H16828" t="s">
        <v>25</v>
      </c>
      <c r="I16828">
        <v>2.8</v>
      </c>
      <c r="J16828">
        <v>40</v>
      </c>
      <c r="K16828">
        <v>454526.66600000003</v>
      </c>
      <c r="L16828" t="s">
        <v>96</v>
      </c>
      <c r="M16828" s="2" t="s">
        <v>96</v>
      </c>
      <c r="N16828" s="2" t="s">
        <v>96</v>
      </c>
      <c r="O16828">
        <v>88.003637612759903</v>
      </c>
      <c r="P16828">
        <v>0.61265124827691797</v>
      </c>
    </row>
    <row r="16829" spans="1:16" x14ac:dyDescent="0.25">
      <c r="A16829">
        <v>16828</v>
      </c>
      <c r="B16829" t="s">
        <v>100</v>
      </c>
      <c r="C16829" t="s">
        <v>99</v>
      </c>
      <c r="D16829" t="s">
        <v>2</v>
      </c>
      <c r="E16829" t="s">
        <v>120</v>
      </c>
      <c r="F16829">
        <v>1.71</v>
      </c>
      <c r="G16829" t="s">
        <v>82</v>
      </c>
      <c r="H16829" t="s">
        <v>25</v>
      </c>
      <c r="I16829">
        <v>2.8</v>
      </c>
      <c r="J16829">
        <v>4</v>
      </c>
      <c r="K16829">
        <v>518042.68199999997</v>
      </c>
      <c r="L16829" t="s">
        <v>96</v>
      </c>
      <c r="M16829" s="2" t="s">
        <v>96</v>
      </c>
      <c r="N16829" s="2" t="s">
        <v>96</v>
      </c>
      <c r="O16829">
        <v>7.7213714988835607</v>
      </c>
      <c r="P16829">
        <v>6.1265124827691801E-2</v>
      </c>
    </row>
    <row r="16830" spans="1:16" x14ac:dyDescent="0.25">
      <c r="A16830">
        <v>16829</v>
      </c>
      <c r="B16830" t="s">
        <v>100</v>
      </c>
      <c r="C16830" t="s">
        <v>99</v>
      </c>
      <c r="D16830" t="s">
        <v>2</v>
      </c>
      <c r="E16830" t="s">
        <v>120</v>
      </c>
      <c r="F16830">
        <v>1.71</v>
      </c>
      <c r="G16830" t="s">
        <v>26</v>
      </c>
      <c r="H16830" t="s">
        <v>25</v>
      </c>
      <c r="I16830">
        <v>2.8</v>
      </c>
      <c r="J16830">
        <v>8</v>
      </c>
      <c r="K16830">
        <v>386055.03799999901</v>
      </c>
      <c r="L16830" t="s">
        <v>96</v>
      </c>
      <c r="M16830" s="2" t="s">
        <v>96</v>
      </c>
      <c r="N16830" s="2" t="s">
        <v>96</v>
      </c>
      <c r="O16830">
        <v>20.7224338826009</v>
      </c>
      <c r="P16830">
        <v>0.12253024965538301</v>
      </c>
    </row>
    <row r="16831" spans="1:16" x14ac:dyDescent="0.25">
      <c r="A16831">
        <v>16830</v>
      </c>
      <c r="B16831" t="s">
        <v>100</v>
      </c>
      <c r="C16831" t="s">
        <v>99</v>
      </c>
      <c r="D16831" t="s">
        <v>2</v>
      </c>
      <c r="E16831" t="s">
        <v>120</v>
      </c>
      <c r="F16831">
        <v>1.71</v>
      </c>
      <c r="G16831" t="s">
        <v>82</v>
      </c>
      <c r="H16831" t="s">
        <v>25</v>
      </c>
      <c r="I16831">
        <v>2.8</v>
      </c>
      <c r="J16831">
        <v>13</v>
      </c>
      <c r="K16831">
        <v>668979.13</v>
      </c>
      <c r="L16831" t="s">
        <v>96</v>
      </c>
      <c r="M16831" s="2" t="s">
        <v>96</v>
      </c>
      <c r="N16831" s="2" t="s">
        <v>96</v>
      </c>
      <c r="O16831">
        <v>19.4325942574621</v>
      </c>
      <c r="P16831">
        <v>0.199111655689998</v>
      </c>
    </row>
    <row r="16832" spans="1:16" x14ac:dyDescent="0.25">
      <c r="A16832">
        <v>16831</v>
      </c>
      <c r="B16832" t="s">
        <v>100</v>
      </c>
      <c r="C16832" t="s">
        <v>99</v>
      </c>
      <c r="D16832" t="s">
        <v>2</v>
      </c>
      <c r="E16832" t="s">
        <v>120</v>
      </c>
      <c r="F16832">
        <v>1.71</v>
      </c>
      <c r="G16832" t="s">
        <v>82</v>
      </c>
      <c r="H16832" t="s">
        <v>25</v>
      </c>
      <c r="I16832">
        <v>2.9</v>
      </c>
      <c r="J16832">
        <v>62</v>
      </c>
      <c r="K16832">
        <v>690657.01299999899</v>
      </c>
      <c r="L16832" t="s">
        <v>96</v>
      </c>
      <c r="M16832" s="2" t="s">
        <v>96</v>
      </c>
      <c r="N16832" s="2" t="s">
        <v>96</v>
      </c>
      <c r="O16832">
        <v>89.769594506383399</v>
      </c>
      <c r="P16832">
        <v>0.949609434829223</v>
      </c>
    </row>
    <row r="16833" spans="1:16" x14ac:dyDescent="0.25">
      <c r="A16833">
        <v>16832</v>
      </c>
      <c r="B16833" t="s">
        <v>100</v>
      </c>
      <c r="C16833" t="s">
        <v>99</v>
      </c>
      <c r="D16833" t="s">
        <v>2</v>
      </c>
      <c r="E16833" t="s">
        <v>120</v>
      </c>
      <c r="F16833">
        <v>1.71</v>
      </c>
      <c r="G16833" t="s">
        <v>82</v>
      </c>
      <c r="H16833" t="s">
        <v>25</v>
      </c>
      <c r="I16833">
        <v>2.9</v>
      </c>
      <c r="J16833">
        <v>20</v>
      </c>
      <c r="K16833">
        <v>473169.28</v>
      </c>
      <c r="L16833" t="s">
        <v>96</v>
      </c>
      <c r="M16833" s="2" t="s">
        <v>96</v>
      </c>
      <c r="N16833" s="2" t="s">
        <v>96</v>
      </c>
      <c r="O16833">
        <v>42.268170917604699</v>
      </c>
      <c r="P16833">
        <v>0.30632562413845899</v>
      </c>
    </row>
    <row r="16834" spans="1:16" x14ac:dyDescent="0.25">
      <c r="A16834">
        <v>16833</v>
      </c>
      <c r="B16834" t="s">
        <v>100</v>
      </c>
      <c r="C16834" t="s">
        <v>99</v>
      </c>
      <c r="D16834" t="s">
        <v>2</v>
      </c>
      <c r="E16834" t="s">
        <v>120</v>
      </c>
      <c r="F16834">
        <v>1.71</v>
      </c>
      <c r="G16834" t="s">
        <v>82</v>
      </c>
      <c r="H16834" t="s">
        <v>25</v>
      </c>
      <c r="I16834">
        <v>2.9</v>
      </c>
      <c r="J16834">
        <v>4</v>
      </c>
      <c r="K16834">
        <v>347804.64799999999</v>
      </c>
      <c r="L16834" t="s">
        <v>96</v>
      </c>
      <c r="M16834" s="2" t="s">
        <v>96</v>
      </c>
      <c r="N16834" s="2" t="s">
        <v>96</v>
      </c>
      <c r="O16834">
        <v>11.500708869192501</v>
      </c>
      <c r="P16834">
        <v>6.1265124827691801E-2</v>
      </c>
    </row>
    <row r="16835" spans="1:16" x14ac:dyDescent="0.25">
      <c r="A16835">
        <v>16834</v>
      </c>
      <c r="B16835" t="s">
        <v>100</v>
      </c>
      <c r="C16835" t="s">
        <v>99</v>
      </c>
      <c r="D16835" t="s">
        <v>2</v>
      </c>
      <c r="E16835" t="s">
        <v>120</v>
      </c>
      <c r="F16835">
        <v>1.71</v>
      </c>
      <c r="G16835" t="s">
        <v>26</v>
      </c>
      <c r="H16835" t="s">
        <v>25</v>
      </c>
      <c r="I16835">
        <v>2.9</v>
      </c>
      <c r="J16835">
        <v>7</v>
      </c>
      <c r="K16835">
        <v>347099.08100000001</v>
      </c>
      <c r="L16835" t="s">
        <v>96</v>
      </c>
      <c r="M16835" s="2" t="s">
        <v>96</v>
      </c>
      <c r="N16835" s="2" t="s">
        <v>96</v>
      </c>
      <c r="O16835">
        <v>20.167152214384501</v>
      </c>
      <c r="P16835">
        <v>0.10721396844846</v>
      </c>
    </row>
    <row r="16836" spans="1:16" x14ac:dyDescent="0.25">
      <c r="A16836">
        <v>16835</v>
      </c>
      <c r="B16836" t="s">
        <v>100</v>
      </c>
      <c r="C16836" t="s">
        <v>99</v>
      </c>
      <c r="D16836" t="s">
        <v>2</v>
      </c>
      <c r="E16836" t="s">
        <v>120</v>
      </c>
      <c r="F16836">
        <v>1.71</v>
      </c>
      <c r="G16836" t="s">
        <v>82</v>
      </c>
      <c r="H16836" t="s">
        <v>25</v>
      </c>
      <c r="I16836">
        <v>2.9</v>
      </c>
      <c r="J16836">
        <v>4</v>
      </c>
      <c r="K16836">
        <v>431412.68599999999</v>
      </c>
      <c r="L16836" t="s">
        <v>96</v>
      </c>
      <c r="M16836" s="2" t="s">
        <v>96</v>
      </c>
      <c r="N16836" s="2" t="s">
        <v>96</v>
      </c>
      <c r="O16836">
        <v>9.271864573773799</v>
      </c>
      <c r="P16836">
        <v>6.1265124827691801E-2</v>
      </c>
    </row>
    <row r="16837" spans="1:16" x14ac:dyDescent="0.25">
      <c r="A16837">
        <v>16836</v>
      </c>
      <c r="B16837" t="s">
        <v>100</v>
      </c>
      <c r="C16837" t="s">
        <v>99</v>
      </c>
      <c r="D16837" t="s">
        <v>2</v>
      </c>
      <c r="E16837" t="s">
        <v>120</v>
      </c>
      <c r="F16837">
        <v>1.71</v>
      </c>
      <c r="G16837" t="s">
        <v>83</v>
      </c>
      <c r="H16837" t="s">
        <v>4</v>
      </c>
      <c r="I16837">
        <v>2.9</v>
      </c>
      <c r="J16837">
        <v>6</v>
      </c>
      <c r="K16837">
        <v>1087217.3470000001</v>
      </c>
      <c r="L16837" t="s">
        <v>96</v>
      </c>
      <c r="M16837" s="2" t="s">
        <v>96</v>
      </c>
      <c r="N16837" s="2" t="s">
        <v>96</v>
      </c>
      <c r="O16837">
        <v>5.5186757427629498</v>
      </c>
      <c r="P16837">
        <v>9.1897687241537698E-2</v>
      </c>
    </row>
    <row r="16838" spans="1:16" x14ac:dyDescent="0.25">
      <c r="A16838">
        <v>16837</v>
      </c>
      <c r="B16838" t="s">
        <v>100</v>
      </c>
      <c r="C16838" t="s">
        <v>99</v>
      </c>
      <c r="D16838" t="s">
        <v>2</v>
      </c>
      <c r="E16838" t="s">
        <v>120</v>
      </c>
      <c r="F16838">
        <v>1.71</v>
      </c>
      <c r="G16838" t="s">
        <v>23</v>
      </c>
      <c r="H16838" t="s">
        <v>22</v>
      </c>
      <c r="I16838">
        <v>2.9</v>
      </c>
      <c r="J16838">
        <v>126</v>
      </c>
      <c r="K16838">
        <v>2089721.7109999999</v>
      </c>
      <c r="L16838" t="s">
        <v>96</v>
      </c>
      <c r="M16838" s="2" t="s">
        <v>96</v>
      </c>
      <c r="N16838" s="2" t="s">
        <v>96</v>
      </c>
      <c r="O16838">
        <v>60.295109792253101</v>
      </c>
      <c r="P16838">
        <v>1.9298514320722899</v>
      </c>
    </row>
    <row r="16839" spans="1:16" x14ac:dyDescent="0.25">
      <c r="A16839">
        <v>16838</v>
      </c>
      <c r="B16839" t="s">
        <v>100</v>
      </c>
      <c r="C16839" t="s">
        <v>99</v>
      </c>
      <c r="D16839" t="s">
        <v>2</v>
      </c>
      <c r="E16839" t="s">
        <v>120</v>
      </c>
      <c r="F16839">
        <v>1.71</v>
      </c>
      <c r="G16839" t="s">
        <v>82</v>
      </c>
      <c r="H16839" t="s">
        <v>25</v>
      </c>
      <c r="I16839">
        <v>3</v>
      </c>
      <c r="J16839">
        <v>26</v>
      </c>
      <c r="K16839">
        <v>316160.62899999903</v>
      </c>
      <c r="L16839" t="s">
        <v>96</v>
      </c>
      <c r="M16839" s="2" t="s">
        <v>96</v>
      </c>
      <c r="N16839" s="2" t="s">
        <v>96</v>
      </c>
      <c r="O16839">
        <v>82.236678495474507</v>
      </c>
      <c r="P16839">
        <v>0.398223311379996</v>
      </c>
    </row>
    <row r="16840" spans="1:16" x14ac:dyDescent="0.25">
      <c r="A16840">
        <v>16839</v>
      </c>
      <c r="B16840" t="s">
        <v>100</v>
      </c>
      <c r="C16840" t="s">
        <v>99</v>
      </c>
      <c r="D16840" t="s">
        <v>2</v>
      </c>
      <c r="E16840" t="s">
        <v>120</v>
      </c>
      <c r="F16840">
        <v>1.71</v>
      </c>
      <c r="G16840" t="s">
        <v>82</v>
      </c>
      <c r="H16840" t="s">
        <v>25</v>
      </c>
      <c r="I16840">
        <v>3</v>
      </c>
      <c r="J16840">
        <v>44</v>
      </c>
      <c r="K16840">
        <v>496905.62199999997</v>
      </c>
      <c r="L16840" t="s">
        <v>96</v>
      </c>
      <c r="M16840" s="2" t="s">
        <v>96</v>
      </c>
      <c r="N16840" s="2" t="s">
        <v>96</v>
      </c>
      <c r="O16840">
        <v>88.548001978532611</v>
      </c>
      <c r="P16840">
        <v>0.67391637310460994</v>
      </c>
    </row>
    <row r="16841" spans="1:16" x14ac:dyDescent="0.25">
      <c r="A16841">
        <v>16840</v>
      </c>
      <c r="B16841" t="s">
        <v>100</v>
      </c>
      <c r="C16841" t="s">
        <v>99</v>
      </c>
      <c r="D16841" t="s">
        <v>2</v>
      </c>
      <c r="E16841" t="s">
        <v>120</v>
      </c>
      <c r="F16841">
        <v>1.71</v>
      </c>
      <c r="G16841" t="s">
        <v>82</v>
      </c>
      <c r="H16841" t="s">
        <v>25</v>
      </c>
      <c r="I16841">
        <v>3</v>
      </c>
      <c r="J16841">
        <v>7</v>
      </c>
      <c r="K16841">
        <v>577746.30700000003</v>
      </c>
      <c r="L16841" t="s">
        <v>96</v>
      </c>
      <c r="M16841" s="2" t="s">
        <v>96</v>
      </c>
      <c r="N16841" s="2" t="s">
        <v>96</v>
      </c>
      <c r="O16841">
        <v>12.116044560021701</v>
      </c>
      <c r="P16841">
        <v>0.10721396844846</v>
      </c>
    </row>
    <row r="16842" spans="1:16" x14ac:dyDescent="0.25">
      <c r="A16842">
        <v>16841</v>
      </c>
      <c r="B16842" t="s">
        <v>100</v>
      </c>
      <c r="C16842" t="s">
        <v>99</v>
      </c>
      <c r="D16842" t="s">
        <v>2</v>
      </c>
      <c r="E16842" t="s">
        <v>120</v>
      </c>
      <c r="F16842">
        <v>1.71</v>
      </c>
      <c r="G16842" t="s">
        <v>82</v>
      </c>
      <c r="H16842" t="s">
        <v>25</v>
      </c>
      <c r="I16842">
        <v>3</v>
      </c>
      <c r="J16842">
        <v>3</v>
      </c>
      <c r="K16842">
        <v>466579.549</v>
      </c>
      <c r="L16842" t="s">
        <v>96</v>
      </c>
      <c r="M16842" s="2" t="s">
        <v>96</v>
      </c>
      <c r="N16842" s="2" t="s">
        <v>96</v>
      </c>
      <c r="O16842">
        <v>6.4297717429530898</v>
      </c>
      <c r="P16842">
        <v>4.5948843620768801E-2</v>
      </c>
    </row>
    <row r="16843" spans="1:16" x14ac:dyDescent="0.25">
      <c r="A16843">
        <v>16842</v>
      </c>
      <c r="B16843" t="s">
        <v>100</v>
      </c>
      <c r="C16843" t="s">
        <v>99</v>
      </c>
      <c r="D16843" t="s">
        <v>2</v>
      </c>
      <c r="E16843" t="s">
        <v>120</v>
      </c>
      <c r="F16843">
        <v>1.71</v>
      </c>
      <c r="G16843" t="s">
        <v>26</v>
      </c>
      <c r="H16843" t="s">
        <v>25</v>
      </c>
      <c r="I16843">
        <v>3</v>
      </c>
      <c r="J16843">
        <v>5</v>
      </c>
      <c r="K16843">
        <v>445122.98700000002</v>
      </c>
      <c r="L16843" t="s">
        <v>96</v>
      </c>
      <c r="M16843" s="2" t="s">
        <v>96</v>
      </c>
      <c r="N16843" s="2" t="s">
        <v>96</v>
      </c>
      <c r="O16843">
        <v>11.232850573947099</v>
      </c>
      <c r="P16843">
        <v>7.6581406034614802E-2</v>
      </c>
    </row>
    <row r="16844" spans="1:16" x14ac:dyDescent="0.25">
      <c r="A16844">
        <v>16843</v>
      </c>
      <c r="B16844" t="s">
        <v>100</v>
      </c>
      <c r="C16844" t="s">
        <v>99</v>
      </c>
      <c r="D16844" t="s">
        <v>2</v>
      </c>
      <c r="E16844" t="s">
        <v>120</v>
      </c>
      <c r="F16844">
        <v>1.71</v>
      </c>
      <c r="G16844" t="s">
        <v>86</v>
      </c>
      <c r="H16844" t="s">
        <v>25</v>
      </c>
      <c r="I16844">
        <v>3</v>
      </c>
      <c r="J16844">
        <v>182</v>
      </c>
      <c r="K16844">
        <v>2119520.273</v>
      </c>
      <c r="L16844" t="s">
        <v>96</v>
      </c>
      <c r="M16844" s="2" t="s">
        <v>96</v>
      </c>
      <c r="N16844" s="2" t="s">
        <v>96</v>
      </c>
      <c r="O16844">
        <v>85.868487467871404</v>
      </c>
      <c r="P16844">
        <v>2.78756317965997</v>
      </c>
    </row>
    <row r="16845" spans="1:16" x14ac:dyDescent="0.25">
      <c r="A16845">
        <v>16844</v>
      </c>
      <c r="B16845" t="s">
        <v>100</v>
      </c>
      <c r="C16845" t="s">
        <v>99</v>
      </c>
      <c r="D16845" t="s">
        <v>2</v>
      </c>
      <c r="E16845" t="s">
        <v>120</v>
      </c>
      <c r="F16845">
        <v>1.71</v>
      </c>
      <c r="G16845" t="s">
        <v>83</v>
      </c>
      <c r="H16845" t="s">
        <v>4</v>
      </c>
      <c r="I16845">
        <v>3</v>
      </c>
      <c r="J16845">
        <v>1</v>
      </c>
      <c r="K16845">
        <v>866303.28599999996</v>
      </c>
      <c r="L16845" t="s">
        <v>96</v>
      </c>
      <c r="M16845" s="2" t="s">
        <v>96</v>
      </c>
      <c r="N16845" s="2" t="s">
        <v>96</v>
      </c>
      <c r="O16845">
        <v>1.1543301476060599</v>
      </c>
      <c r="P16845">
        <v>1.53162812069229E-2</v>
      </c>
    </row>
    <row r="16846" spans="1:16" x14ac:dyDescent="0.25">
      <c r="A16846">
        <v>16845</v>
      </c>
      <c r="B16846" t="s">
        <v>100</v>
      </c>
      <c r="C16846" t="s">
        <v>99</v>
      </c>
      <c r="D16846" t="s">
        <v>2</v>
      </c>
      <c r="E16846" t="s">
        <v>121</v>
      </c>
      <c r="F16846">
        <v>2.09</v>
      </c>
      <c r="G16846" t="s">
        <v>18</v>
      </c>
      <c r="H16846" t="s">
        <v>19</v>
      </c>
      <c r="I16846">
        <v>0.1</v>
      </c>
      <c r="J16846">
        <v>66</v>
      </c>
      <c r="K16846">
        <v>1848519.2679999999</v>
      </c>
      <c r="L16846" t="s">
        <v>96</v>
      </c>
      <c r="M16846" s="2" t="s">
        <v>96</v>
      </c>
      <c r="N16846" s="2" t="s">
        <v>96</v>
      </c>
      <c r="O16846">
        <v>35.704253205544603</v>
      </c>
      <c r="P16846">
        <v>0.46099043095620501</v>
      </c>
    </row>
    <row r="16847" spans="1:16" x14ac:dyDescent="0.25">
      <c r="A16847">
        <v>16846</v>
      </c>
      <c r="B16847" t="s">
        <v>100</v>
      </c>
      <c r="C16847" t="s">
        <v>99</v>
      </c>
      <c r="D16847" t="s">
        <v>2</v>
      </c>
      <c r="E16847" t="s">
        <v>121</v>
      </c>
      <c r="F16847">
        <v>2.09</v>
      </c>
      <c r="G16847" t="s">
        <v>17</v>
      </c>
      <c r="H16847" t="s">
        <v>15</v>
      </c>
      <c r="I16847">
        <v>0.1</v>
      </c>
      <c r="J16847">
        <v>34</v>
      </c>
      <c r="K16847">
        <v>262301.23</v>
      </c>
      <c r="L16847" t="s">
        <v>96</v>
      </c>
      <c r="M16847" s="2" t="s">
        <v>96</v>
      </c>
      <c r="N16847" s="2" t="s">
        <v>96</v>
      </c>
      <c r="O16847">
        <v>129.62196174223001</v>
      </c>
      <c r="P16847">
        <v>0.237479918977439</v>
      </c>
    </row>
    <row r="16848" spans="1:16" x14ac:dyDescent="0.25">
      <c r="A16848">
        <v>16847</v>
      </c>
      <c r="B16848" t="s">
        <v>100</v>
      </c>
      <c r="C16848" t="s">
        <v>99</v>
      </c>
      <c r="D16848" t="s">
        <v>2</v>
      </c>
      <c r="E16848" t="s">
        <v>121</v>
      </c>
      <c r="F16848">
        <v>2.09</v>
      </c>
      <c r="G16848" t="s">
        <v>16</v>
      </c>
      <c r="H16848" t="s">
        <v>15</v>
      </c>
      <c r="I16848">
        <v>0.1</v>
      </c>
      <c r="J16848">
        <v>24</v>
      </c>
      <c r="K16848">
        <v>309532.62400000001</v>
      </c>
      <c r="L16848" t="s">
        <v>96</v>
      </c>
      <c r="M16848" s="2" t="s">
        <v>96</v>
      </c>
      <c r="N16848" s="2" t="s">
        <v>96</v>
      </c>
      <c r="O16848">
        <v>77.536253496820407</v>
      </c>
      <c r="P16848">
        <v>0.167632883984074</v>
      </c>
    </row>
    <row r="16849" spans="1:16" x14ac:dyDescent="0.25">
      <c r="A16849">
        <v>16848</v>
      </c>
      <c r="B16849" t="s">
        <v>100</v>
      </c>
      <c r="C16849" t="s">
        <v>99</v>
      </c>
      <c r="D16849" t="s">
        <v>2</v>
      </c>
      <c r="E16849" t="s">
        <v>121</v>
      </c>
      <c r="F16849">
        <v>2.09</v>
      </c>
      <c r="G16849" t="s">
        <v>14</v>
      </c>
      <c r="H16849" t="s">
        <v>15</v>
      </c>
      <c r="I16849">
        <v>0.1</v>
      </c>
      <c r="J16849">
        <v>8</v>
      </c>
      <c r="K16849">
        <v>663018.41899999999</v>
      </c>
      <c r="L16849" t="s">
        <v>96</v>
      </c>
      <c r="M16849" s="2" t="s">
        <v>96</v>
      </c>
      <c r="N16849" s="2" t="s">
        <v>96</v>
      </c>
      <c r="O16849">
        <v>12.0660297975824</v>
      </c>
      <c r="P16849">
        <v>5.5877627994691599E-2</v>
      </c>
    </row>
    <row r="16850" spans="1:16" x14ac:dyDescent="0.25">
      <c r="A16850">
        <v>16849</v>
      </c>
      <c r="B16850" t="s">
        <v>100</v>
      </c>
      <c r="C16850" t="s">
        <v>99</v>
      </c>
      <c r="D16850" t="s">
        <v>2</v>
      </c>
      <c r="E16850" t="s">
        <v>121</v>
      </c>
      <c r="F16850">
        <v>2.09</v>
      </c>
      <c r="G16850" t="s">
        <v>9</v>
      </c>
      <c r="H16850" t="s">
        <v>9</v>
      </c>
      <c r="I16850">
        <v>0.1</v>
      </c>
      <c r="J16850">
        <v>0</v>
      </c>
      <c r="K16850">
        <v>45803.62</v>
      </c>
      <c r="L16850" t="s">
        <v>96</v>
      </c>
      <c r="M16850" s="2" t="s">
        <v>96</v>
      </c>
      <c r="N16850" s="2" t="s">
        <v>96</v>
      </c>
      <c r="O16850">
        <v>0</v>
      </c>
      <c r="P16850">
        <v>0</v>
      </c>
    </row>
    <row r="16851" spans="1:16" x14ac:dyDescent="0.25">
      <c r="A16851">
        <v>16850</v>
      </c>
      <c r="B16851" t="s">
        <v>100</v>
      </c>
      <c r="C16851" t="s">
        <v>99</v>
      </c>
      <c r="D16851" t="s">
        <v>2</v>
      </c>
      <c r="E16851" t="s">
        <v>121</v>
      </c>
      <c r="F16851">
        <v>2.09</v>
      </c>
      <c r="G16851" t="s">
        <v>29</v>
      </c>
      <c r="H16851" t="s">
        <v>4</v>
      </c>
      <c r="I16851">
        <v>0.1</v>
      </c>
      <c r="J16851">
        <v>0</v>
      </c>
      <c r="K16851">
        <v>226403.83899999899</v>
      </c>
      <c r="L16851" t="s">
        <v>96</v>
      </c>
      <c r="M16851" s="2" t="s">
        <v>96</v>
      </c>
      <c r="N16851" s="2" t="s">
        <v>96</v>
      </c>
      <c r="O16851">
        <v>0</v>
      </c>
      <c r="P16851">
        <v>0</v>
      </c>
    </row>
    <row r="16852" spans="1:16" x14ac:dyDescent="0.25">
      <c r="A16852">
        <v>16851</v>
      </c>
      <c r="B16852" t="s">
        <v>100</v>
      </c>
      <c r="C16852" t="s">
        <v>99</v>
      </c>
      <c r="D16852" t="s">
        <v>2</v>
      </c>
      <c r="E16852" t="s">
        <v>121</v>
      </c>
      <c r="F16852">
        <v>2.09</v>
      </c>
      <c r="G16852" t="s">
        <v>32</v>
      </c>
      <c r="H16852" t="s">
        <v>33</v>
      </c>
      <c r="I16852">
        <v>0.1</v>
      </c>
      <c r="J16852">
        <v>4</v>
      </c>
      <c r="K16852">
        <v>519305.71399999998</v>
      </c>
      <c r="L16852" t="s">
        <v>96</v>
      </c>
      <c r="M16852" s="2" t="s">
        <v>96</v>
      </c>
      <c r="N16852" s="2" t="s">
        <v>96</v>
      </c>
      <c r="O16852">
        <v>7.7025919264196601</v>
      </c>
      <c r="P16852">
        <v>2.79388139973458E-2</v>
      </c>
    </row>
    <row r="16853" spans="1:16" x14ac:dyDescent="0.25">
      <c r="A16853">
        <v>16852</v>
      </c>
      <c r="B16853" t="s">
        <v>100</v>
      </c>
      <c r="C16853" t="s">
        <v>99</v>
      </c>
      <c r="D16853" t="s">
        <v>2</v>
      </c>
      <c r="E16853" t="s">
        <v>121</v>
      </c>
      <c r="F16853">
        <v>2.09</v>
      </c>
      <c r="G16853" t="s">
        <v>34</v>
      </c>
      <c r="H16853" t="s">
        <v>33</v>
      </c>
      <c r="I16853">
        <v>0.1</v>
      </c>
      <c r="J16853">
        <v>15</v>
      </c>
      <c r="K16853">
        <v>830382.598</v>
      </c>
      <c r="L16853" t="s">
        <v>96</v>
      </c>
      <c r="M16853" s="2" t="s">
        <v>96</v>
      </c>
      <c r="N16853" s="2" t="s">
        <v>96</v>
      </c>
      <c r="O16853">
        <v>18.063962366417499</v>
      </c>
      <c r="P16853">
        <v>0.10477055249004601</v>
      </c>
    </row>
    <row r="16854" spans="1:16" x14ac:dyDescent="0.25">
      <c r="A16854">
        <v>16853</v>
      </c>
      <c r="B16854" t="s">
        <v>100</v>
      </c>
      <c r="C16854" t="s">
        <v>99</v>
      </c>
      <c r="D16854" t="s">
        <v>2</v>
      </c>
      <c r="E16854" t="s">
        <v>121</v>
      </c>
      <c r="F16854">
        <v>2.09</v>
      </c>
      <c r="G16854" t="s">
        <v>11</v>
      </c>
      <c r="H16854" t="s">
        <v>11</v>
      </c>
      <c r="I16854">
        <v>0.1</v>
      </c>
      <c r="J16854">
        <v>2</v>
      </c>
      <c r="K16854">
        <v>140530.995999999</v>
      </c>
      <c r="L16854" t="s">
        <v>96</v>
      </c>
      <c r="M16854" s="2" t="s">
        <v>96</v>
      </c>
      <c r="N16854" s="2" t="s">
        <v>96</v>
      </c>
      <c r="O16854">
        <v>14.231735751734</v>
      </c>
      <c r="P16854">
        <v>1.39694069986729E-2</v>
      </c>
    </row>
    <row r="16855" spans="1:16" x14ac:dyDescent="0.25">
      <c r="A16855">
        <v>16854</v>
      </c>
      <c r="B16855" t="s">
        <v>100</v>
      </c>
      <c r="C16855" t="s">
        <v>99</v>
      </c>
      <c r="D16855" t="s">
        <v>2</v>
      </c>
      <c r="E16855" t="s">
        <v>121</v>
      </c>
      <c r="F16855">
        <v>2.09</v>
      </c>
      <c r="G16855" t="s">
        <v>12</v>
      </c>
      <c r="H16855" t="s">
        <v>13</v>
      </c>
      <c r="I16855">
        <v>0.1</v>
      </c>
      <c r="J16855">
        <v>0</v>
      </c>
      <c r="K16855">
        <v>494384.55099999998</v>
      </c>
      <c r="L16855" t="s">
        <v>96</v>
      </c>
      <c r="M16855" s="2" t="s">
        <v>96</v>
      </c>
      <c r="N16855" s="2" t="s">
        <v>96</v>
      </c>
      <c r="O16855">
        <v>0</v>
      </c>
      <c r="P16855">
        <v>0</v>
      </c>
    </row>
    <row r="16856" spans="1:16" x14ac:dyDescent="0.25">
      <c r="A16856">
        <v>16855</v>
      </c>
      <c r="B16856" t="s">
        <v>100</v>
      </c>
      <c r="C16856" t="s">
        <v>99</v>
      </c>
      <c r="D16856" t="s">
        <v>2</v>
      </c>
      <c r="E16856" t="s">
        <v>121</v>
      </c>
      <c r="F16856">
        <v>2.09</v>
      </c>
      <c r="G16856" t="s">
        <v>35</v>
      </c>
      <c r="H16856" t="s">
        <v>33</v>
      </c>
      <c r="I16856">
        <v>0.1</v>
      </c>
      <c r="J16856">
        <v>0</v>
      </c>
      <c r="K16856">
        <v>438413.44299999898</v>
      </c>
      <c r="L16856" t="s">
        <v>96</v>
      </c>
      <c r="M16856" s="2" t="s">
        <v>96</v>
      </c>
      <c r="N16856" s="2" t="s">
        <v>96</v>
      </c>
      <c r="O16856">
        <v>0</v>
      </c>
      <c r="P16856">
        <v>0</v>
      </c>
    </row>
    <row r="16857" spans="1:16" x14ac:dyDescent="0.25">
      <c r="A16857">
        <v>16856</v>
      </c>
      <c r="B16857" t="s">
        <v>100</v>
      </c>
      <c r="C16857" t="s">
        <v>99</v>
      </c>
      <c r="D16857" t="s">
        <v>2</v>
      </c>
      <c r="E16857" t="s">
        <v>121</v>
      </c>
      <c r="F16857">
        <v>2.09</v>
      </c>
      <c r="G16857" t="s">
        <v>24</v>
      </c>
      <c r="H16857" t="s">
        <v>25</v>
      </c>
      <c r="I16857">
        <v>1.1000000000000001</v>
      </c>
      <c r="J16857">
        <v>7</v>
      </c>
      <c r="K16857">
        <v>1047852.027</v>
      </c>
      <c r="L16857" t="s">
        <v>96</v>
      </c>
      <c r="M16857" s="2" t="s">
        <v>96</v>
      </c>
      <c r="N16857" s="2" t="s">
        <v>96</v>
      </c>
      <c r="O16857">
        <v>6.68033254661061</v>
      </c>
      <c r="P16857">
        <v>4.8892924495355101E-2</v>
      </c>
    </row>
    <row r="16858" spans="1:16" x14ac:dyDescent="0.25">
      <c r="A16858">
        <v>16857</v>
      </c>
      <c r="B16858" t="s">
        <v>100</v>
      </c>
      <c r="C16858" t="s">
        <v>99</v>
      </c>
      <c r="D16858" t="s">
        <v>2</v>
      </c>
      <c r="E16858" t="s">
        <v>121</v>
      </c>
      <c r="F16858">
        <v>2.09</v>
      </c>
      <c r="G16858" t="s">
        <v>23</v>
      </c>
      <c r="H16858" t="s">
        <v>22</v>
      </c>
      <c r="I16858">
        <v>1.1000000000000001</v>
      </c>
      <c r="J16858">
        <v>10</v>
      </c>
      <c r="K16858">
        <v>546817.83900000004</v>
      </c>
      <c r="L16858" t="s">
        <v>96</v>
      </c>
      <c r="M16858" s="2" t="s">
        <v>96</v>
      </c>
      <c r="N16858" s="2" t="s">
        <v>96</v>
      </c>
      <c r="O16858">
        <v>18.2876257626993</v>
      </c>
      <c r="P16858">
        <v>6.9847034993364504E-2</v>
      </c>
    </row>
    <row r="16859" spans="1:16" x14ac:dyDescent="0.25">
      <c r="A16859">
        <v>16858</v>
      </c>
      <c r="B16859" t="s">
        <v>100</v>
      </c>
      <c r="C16859" t="s">
        <v>99</v>
      </c>
      <c r="D16859" t="s">
        <v>2</v>
      </c>
      <c r="E16859" t="s">
        <v>121</v>
      </c>
      <c r="F16859">
        <v>2.09</v>
      </c>
      <c r="G16859" t="s">
        <v>21</v>
      </c>
      <c r="H16859" t="s">
        <v>22</v>
      </c>
      <c r="I16859">
        <v>1.1000000000000001</v>
      </c>
      <c r="J16859">
        <v>33</v>
      </c>
      <c r="K16859">
        <v>1228545.4350000001</v>
      </c>
      <c r="L16859" t="s">
        <v>96</v>
      </c>
      <c r="M16859" s="2" t="s">
        <v>96</v>
      </c>
      <c r="N16859" s="2" t="s">
        <v>96</v>
      </c>
      <c r="O16859">
        <v>26.861033430155501</v>
      </c>
      <c r="P16859">
        <v>0.23049521547810201</v>
      </c>
    </row>
    <row r="16860" spans="1:16" x14ac:dyDescent="0.25">
      <c r="A16860">
        <v>16859</v>
      </c>
      <c r="B16860" t="s">
        <v>100</v>
      </c>
      <c r="C16860" t="s">
        <v>99</v>
      </c>
      <c r="D16860" t="s">
        <v>2</v>
      </c>
      <c r="E16860" t="s">
        <v>121</v>
      </c>
      <c r="F16860">
        <v>2.09</v>
      </c>
      <c r="G16860" t="s">
        <v>16</v>
      </c>
      <c r="H16860" t="s">
        <v>15</v>
      </c>
      <c r="I16860">
        <v>1.1000000000000001</v>
      </c>
      <c r="J16860">
        <v>16</v>
      </c>
      <c r="K16860">
        <v>255668.23300000001</v>
      </c>
      <c r="L16860" t="s">
        <v>96</v>
      </c>
      <c r="M16860" s="2" t="s">
        <v>96</v>
      </c>
      <c r="N16860" s="2" t="s">
        <v>96</v>
      </c>
      <c r="O16860">
        <v>62.581102909253495</v>
      </c>
      <c r="P16860">
        <v>0.111755255989383</v>
      </c>
    </row>
    <row r="16861" spans="1:16" x14ac:dyDescent="0.25">
      <c r="A16861">
        <v>16860</v>
      </c>
      <c r="B16861" t="s">
        <v>100</v>
      </c>
      <c r="C16861" t="s">
        <v>99</v>
      </c>
      <c r="D16861" t="s">
        <v>2</v>
      </c>
      <c r="E16861" t="s">
        <v>121</v>
      </c>
      <c r="F16861">
        <v>2.09</v>
      </c>
      <c r="G16861" t="s">
        <v>77</v>
      </c>
      <c r="H16861" t="s">
        <v>15</v>
      </c>
      <c r="I16861">
        <v>1.1000000000000001</v>
      </c>
      <c r="J16861">
        <v>9</v>
      </c>
      <c r="K16861">
        <v>222358.47699999899</v>
      </c>
      <c r="L16861" t="s">
        <v>96</v>
      </c>
      <c r="M16861" s="2" t="s">
        <v>96</v>
      </c>
      <c r="N16861" s="2" t="s">
        <v>96</v>
      </c>
      <c r="O16861">
        <v>40.475182783339498</v>
      </c>
      <c r="P16861">
        <v>6.2862331494028006E-2</v>
      </c>
    </row>
    <row r="16862" spans="1:16" x14ac:dyDescent="0.25">
      <c r="A16862">
        <v>16861</v>
      </c>
      <c r="B16862" t="s">
        <v>100</v>
      </c>
      <c r="C16862" t="s">
        <v>99</v>
      </c>
      <c r="D16862" t="s">
        <v>2</v>
      </c>
      <c r="E16862" t="s">
        <v>121</v>
      </c>
      <c r="F16862">
        <v>2.09</v>
      </c>
      <c r="G16862" t="s">
        <v>78</v>
      </c>
      <c r="H16862" t="s">
        <v>15</v>
      </c>
      <c r="I16862">
        <v>1.1000000000000001</v>
      </c>
      <c r="J16862">
        <v>5</v>
      </c>
      <c r="K16862">
        <v>174867.48699999999</v>
      </c>
      <c r="L16862" t="s">
        <v>96</v>
      </c>
      <c r="M16862" s="2" t="s">
        <v>96</v>
      </c>
      <c r="N16862" s="2" t="s">
        <v>96</v>
      </c>
      <c r="O16862">
        <v>28.593079741575899</v>
      </c>
      <c r="P16862">
        <v>3.4923517496682203E-2</v>
      </c>
    </row>
    <row r="16863" spans="1:16" x14ac:dyDescent="0.25">
      <c r="A16863">
        <v>16862</v>
      </c>
      <c r="B16863" t="s">
        <v>100</v>
      </c>
      <c r="C16863" t="s">
        <v>99</v>
      </c>
      <c r="D16863" t="s">
        <v>2</v>
      </c>
      <c r="E16863" t="s">
        <v>121</v>
      </c>
      <c r="F16863">
        <v>2.09</v>
      </c>
      <c r="G16863" t="s">
        <v>7</v>
      </c>
      <c r="H16863" t="s">
        <v>8</v>
      </c>
      <c r="I16863">
        <v>1.1000000000000001</v>
      </c>
      <c r="J16863">
        <v>18</v>
      </c>
      <c r="K16863">
        <v>747952.72400000005</v>
      </c>
      <c r="L16863" t="s">
        <v>96</v>
      </c>
      <c r="M16863" s="2" t="s">
        <v>96</v>
      </c>
      <c r="N16863" s="2" t="s">
        <v>96</v>
      </c>
      <c r="O16863">
        <v>24.0656921519547</v>
      </c>
      <c r="P16863">
        <v>0.12572466298805601</v>
      </c>
    </row>
    <row r="16864" spans="1:16" x14ac:dyDescent="0.25">
      <c r="A16864">
        <v>16863</v>
      </c>
      <c r="B16864" t="s">
        <v>100</v>
      </c>
      <c r="C16864" t="s">
        <v>99</v>
      </c>
      <c r="D16864" t="s">
        <v>2</v>
      </c>
      <c r="E16864" t="s">
        <v>121</v>
      </c>
      <c r="F16864">
        <v>2.09</v>
      </c>
      <c r="G16864" t="s">
        <v>29</v>
      </c>
      <c r="H16864" t="s">
        <v>4</v>
      </c>
      <c r="I16864">
        <v>1.1000000000000001</v>
      </c>
      <c r="J16864">
        <v>4</v>
      </c>
      <c r="K16864">
        <v>173569.50899999999</v>
      </c>
      <c r="L16864" t="s">
        <v>96</v>
      </c>
      <c r="M16864" s="2" t="s">
        <v>96</v>
      </c>
      <c r="N16864" s="2" t="s">
        <v>96</v>
      </c>
      <c r="O16864">
        <v>23.045522356118401</v>
      </c>
      <c r="P16864">
        <v>2.79388139973458E-2</v>
      </c>
    </row>
    <row r="16865" spans="1:16" x14ac:dyDescent="0.25">
      <c r="A16865">
        <v>16864</v>
      </c>
      <c r="B16865" t="s">
        <v>100</v>
      </c>
      <c r="C16865" t="s">
        <v>99</v>
      </c>
      <c r="D16865" t="s">
        <v>2</v>
      </c>
      <c r="E16865" t="s">
        <v>121</v>
      </c>
      <c r="F16865">
        <v>2.09</v>
      </c>
      <c r="G16865" t="s">
        <v>17</v>
      </c>
      <c r="H16865" t="s">
        <v>15</v>
      </c>
      <c r="I16865">
        <v>1.1000000000000001</v>
      </c>
      <c r="J16865">
        <v>39</v>
      </c>
      <c r="K16865">
        <v>253907.64399999901</v>
      </c>
      <c r="L16865" t="s">
        <v>96</v>
      </c>
      <c r="M16865" s="2" t="s">
        <v>96</v>
      </c>
      <c r="N16865" s="2" t="s">
        <v>96</v>
      </c>
      <c r="O16865">
        <v>153.599156707546</v>
      </c>
      <c r="P16865">
        <v>0.27240343647412102</v>
      </c>
    </row>
    <row r="16866" spans="1:16" x14ac:dyDescent="0.25">
      <c r="A16866">
        <v>16865</v>
      </c>
      <c r="B16866" t="s">
        <v>100</v>
      </c>
      <c r="C16866" t="s">
        <v>99</v>
      </c>
      <c r="D16866" t="s">
        <v>2</v>
      </c>
      <c r="E16866" t="s">
        <v>121</v>
      </c>
      <c r="F16866">
        <v>2.09</v>
      </c>
      <c r="G16866" t="s">
        <v>11</v>
      </c>
      <c r="H16866" t="s">
        <v>11</v>
      </c>
      <c r="I16866">
        <v>1.1000000000000001</v>
      </c>
      <c r="J16866">
        <v>1</v>
      </c>
      <c r="K16866">
        <v>229645.454</v>
      </c>
      <c r="L16866" t="s">
        <v>96</v>
      </c>
      <c r="M16866" s="2" t="s">
        <v>96</v>
      </c>
      <c r="N16866" s="2" t="s">
        <v>96</v>
      </c>
      <c r="O16866">
        <v>4.3545386271830999</v>
      </c>
      <c r="P16866">
        <v>6.9847034993364499E-3</v>
      </c>
    </row>
    <row r="16867" spans="1:16" x14ac:dyDescent="0.25">
      <c r="A16867">
        <v>16866</v>
      </c>
      <c r="B16867" t="s">
        <v>100</v>
      </c>
      <c r="C16867" t="s">
        <v>99</v>
      </c>
      <c r="D16867" t="s">
        <v>2</v>
      </c>
      <c r="E16867" t="s">
        <v>121</v>
      </c>
      <c r="F16867">
        <v>2.09</v>
      </c>
      <c r="G16867" t="s">
        <v>20</v>
      </c>
      <c r="H16867" t="s">
        <v>19</v>
      </c>
      <c r="I16867">
        <v>1.1000000000000001</v>
      </c>
      <c r="J16867">
        <v>216</v>
      </c>
      <c r="K16867">
        <v>3950310.503</v>
      </c>
      <c r="L16867" t="s">
        <v>96</v>
      </c>
      <c r="M16867" s="2" t="s">
        <v>96</v>
      </c>
      <c r="N16867" s="2" t="s">
        <v>96</v>
      </c>
      <c r="O16867">
        <v>54.679246058243301</v>
      </c>
      <c r="P16867">
        <v>1.5086959558566699</v>
      </c>
    </row>
    <row r="16868" spans="1:16" x14ac:dyDescent="0.25">
      <c r="A16868">
        <v>16867</v>
      </c>
      <c r="B16868" t="s">
        <v>100</v>
      </c>
      <c r="C16868" t="s">
        <v>99</v>
      </c>
      <c r="D16868" t="s">
        <v>2</v>
      </c>
      <c r="E16868" t="s">
        <v>121</v>
      </c>
      <c r="F16868">
        <v>2.09</v>
      </c>
      <c r="G16868" t="s">
        <v>60</v>
      </c>
      <c r="H16868" t="s">
        <v>61</v>
      </c>
      <c r="I16868">
        <v>-3.2</v>
      </c>
      <c r="J16868">
        <v>2</v>
      </c>
      <c r="K16868">
        <v>131202.201</v>
      </c>
      <c r="L16868" t="s">
        <v>96</v>
      </c>
      <c r="M16868" s="2" t="s">
        <v>96</v>
      </c>
      <c r="N16868" s="2" t="s">
        <v>96</v>
      </c>
      <c r="O16868">
        <v>15.243646712908401</v>
      </c>
      <c r="P16868">
        <v>1.39694069986729E-2</v>
      </c>
    </row>
    <row r="16869" spans="1:16" x14ac:dyDescent="0.25">
      <c r="A16869">
        <v>16868</v>
      </c>
      <c r="B16869" t="s">
        <v>100</v>
      </c>
      <c r="C16869" t="s">
        <v>99</v>
      </c>
      <c r="D16869" t="s">
        <v>2</v>
      </c>
      <c r="E16869" t="s">
        <v>121</v>
      </c>
      <c r="F16869">
        <v>2.09</v>
      </c>
      <c r="G16869" t="s">
        <v>41</v>
      </c>
      <c r="H16869" t="s">
        <v>6</v>
      </c>
      <c r="I16869">
        <v>-1.1000000000000001</v>
      </c>
      <c r="J16869">
        <v>29</v>
      </c>
      <c r="K16869">
        <v>490943.24699999997</v>
      </c>
      <c r="L16869" t="s">
        <v>96</v>
      </c>
      <c r="M16869" s="2" t="s">
        <v>96</v>
      </c>
      <c r="N16869" s="2" t="s">
        <v>96</v>
      </c>
      <c r="O16869">
        <v>59.069964150051703</v>
      </c>
      <c r="P16869">
        <v>0.20255640148075699</v>
      </c>
    </row>
    <row r="16870" spans="1:16" x14ac:dyDescent="0.25">
      <c r="A16870">
        <v>16869</v>
      </c>
      <c r="B16870" t="s">
        <v>100</v>
      </c>
      <c r="C16870" t="s">
        <v>99</v>
      </c>
      <c r="D16870" t="s">
        <v>2</v>
      </c>
      <c r="E16870" t="s">
        <v>121</v>
      </c>
      <c r="F16870">
        <v>2.09</v>
      </c>
      <c r="G16870" t="s">
        <v>14</v>
      </c>
      <c r="H16870" t="s">
        <v>15</v>
      </c>
      <c r="I16870">
        <v>-1.1000000000000001</v>
      </c>
      <c r="J16870">
        <v>7</v>
      </c>
      <c r="K16870">
        <v>694484.38199999998</v>
      </c>
      <c r="L16870" t="s">
        <v>96</v>
      </c>
      <c r="M16870" s="2" t="s">
        <v>96</v>
      </c>
      <c r="N16870" s="2" t="s">
        <v>96</v>
      </c>
      <c r="O16870">
        <v>10.079420331730299</v>
      </c>
      <c r="P16870">
        <v>4.8892924495355101E-2</v>
      </c>
    </row>
    <row r="16871" spans="1:16" x14ac:dyDescent="0.25">
      <c r="A16871">
        <v>16870</v>
      </c>
      <c r="B16871" t="s">
        <v>100</v>
      </c>
      <c r="C16871" t="s">
        <v>99</v>
      </c>
      <c r="D16871" t="s">
        <v>2</v>
      </c>
      <c r="E16871" t="s">
        <v>121</v>
      </c>
      <c r="F16871">
        <v>2.09</v>
      </c>
      <c r="G16871" t="s">
        <v>16</v>
      </c>
      <c r="H16871" t="s">
        <v>15</v>
      </c>
      <c r="I16871">
        <v>-1.1000000000000001</v>
      </c>
      <c r="J16871">
        <v>1</v>
      </c>
      <c r="K16871">
        <v>272601.84399999998</v>
      </c>
      <c r="L16871" t="s">
        <v>96</v>
      </c>
      <c r="M16871" s="2" t="s">
        <v>96</v>
      </c>
      <c r="N16871" s="2" t="s">
        <v>96</v>
      </c>
      <c r="O16871">
        <v>3.6683537621264204</v>
      </c>
      <c r="P16871">
        <v>6.9847034993364499E-3</v>
      </c>
    </row>
    <row r="16872" spans="1:16" x14ac:dyDescent="0.25">
      <c r="A16872">
        <v>16871</v>
      </c>
      <c r="B16872" t="s">
        <v>100</v>
      </c>
      <c r="C16872" t="s">
        <v>99</v>
      </c>
      <c r="D16872" t="s">
        <v>2</v>
      </c>
      <c r="E16872" t="s">
        <v>121</v>
      </c>
      <c r="F16872">
        <v>2.09</v>
      </c>
      <c r="G16872" t="s">
        <v>17</v>
      </c>
      <c r="H16872" t="s">
        <v>15</v>
      </c>
      <c r="I16872">
        <v>-1.1000000000000001</v>
      </c>
      <c r="J16872">
        <v>0</v>
      </c>
      <c r="K16872">
        <v>394834.69</v>
      </c>
      <c r="L16872" t="s">
        <v>96</v>
      </c>
      <c r="M16872" s="2" t="s">
        <v>96</v>
      </c>
      <c r="N16872" s="2" t="s">
        <v>96</v>
      </c>
      <c r="O16872">
        <v>0</v>
      </c>
      <c r="P16872">
        <v>0</v>
      </c>
    </row>
    <row r="16873" spans="1:16" x14ac:dyDescent="0.25">
      <c r="A16873">
        <v>16872</v>
      </c>
      <c r="B16873" t="s">
        <v>100</v>
      </c>
      <c r="C16873" t="s">
        <v>99</v>
      </c>
      <c r="D16873" t="s">
        <v>2</v>
      </c>
      <c r="E16873" t="s">
        <v>121</v>
      </c>
      <c r="F16873">
        <v>2.09</v>
      </c>
      <c r="G16873" t="s">
        <v>18</v>
      </c>
      <c r="H16873" t="s">
        <v>19</v>
      </c>
      <c r="I16873">
        <v>-1.1000000000000001</v>
      </c>
      <c r="J16873">
        <v>2</v>
      </c>
      <c r="K16873">
        <v>889573.68799999997</v>
      </c>
      <c r="L16873" t="s">
        <v>96</v>
      </c>
      <c r="M16873" s="2" t="s">
        <v>96</v>
      </c>
      <c r="N16873" s="2" t="s">
        <v>96</v>
      </c>
      <c r="O16873">
        <v>2.2482679366298797</v>
      </c>
      <c r="P16873">
        <v>1.39694069986729E-2</v>
      </c>
    </row>
    <row r="16874" spans="1:16" x14ac:dyDescent="0.25">
      <c r="A16874">
        <v>16873</v>
      </c>
      <c r="B16874" t="s">
        <v>100</v>
      </c>
      <c r="C16874" t="s">
        <v>99</v>
      </c>
      <c r="D16874" t="s">
        <v>2</v>
      </c>
      <c r="E16874" t="s">
        <v>121</v>
      </c>
      <c r="F16874">
        <v>2.09</v>
      </c>
      <c r="G16874" t="s">
        <v>40</v>
      </c>
      <c r="H16874" t="s">
        <v>38</v>
      </c>
      <c r="I16874">
        <v>-1.1000000000000001</v>
      </c>
      <c r="J16874">
        <v>85</v>
      </c>
      <c r="K16874">
        <v>462707.25</v>
      </c>
      <c r="L16874" t="s">
        <v>96</v>
      </c>
      <c r="M16874" s="2" t="s">
        <v>96</v>
      </c>
      <c r="N16874" s="2" t="s">
        <v>96</v>
      </c>
      <c r="O16874">
        <v>183.70146566754602</v>
      </c>
      <c r="P16874">
        <v>0.59369979744359802</v>
      </c>
    </row>
    <row r="16875" spans="1:16" x14ac:dyDescent="0.25">
      <c r="A16875">
        <v>16874</v>
      </c>
      <c r="B16875" t="s">
        <v>100</v>
      </c>
      <c r="C16875" t="s">
        <v>99</v>
      </c>
      <c r="D16875" t="s">
        <v>2</v>
      </c>
      <c r="E16875" t="s">
        <v>121</v>
      </c>
      <c r="F16875">
        <v>2.09</v>
      </c>
      <c r="G16875" t="s">
        <v>37</v>
      </c>
      <c r="H16875" t="s">
        <v>38</v>
      </c>
      <c r="I16875">
        <v>-1.1000000000000001</v>
      </c>
      <c r="J16875">
        <v>133</v>
      </c>
      <c r="K16875">
        <v>452185.31400000001</v>
      </c>
      <c r="L16875" t="s">
        <v>96</v>
      </c>
      <c r="M16875" s="2" t="s">
        <v>96</v>
      </c>
      <c r="N16875" s="2" t="s">
        <v>96</v>
      </c>
      <c r="O16875">
        <v>294.12719936322304</v>
      </c>
      <c r="P16875">
        <v>0.92896556541174802</v>
      </c>
    </row>
    <row r="16876" spans="1:16" x14ac:dyDescent="0.25">
      <c r="A16876">
        <v>16875</v>
      </c>
      <c r="B16876" t="s">
        <v>100</v>
      </c>
      <c r="C16876" t="s">
        <v>99</v>
      </c>
      <c r="D16876" t="s">
        <v>2</v>
      </c>
      <c r="E16876" t="s">
        <v>121</v>
      </c>
      <c r="F16876">
        <v>2.09</v>
      </c>
      <c r="G16876" t="s">
        <v>37</v>
      </c>
      <c r="H16876" t="s">
        <v>38</v>
      </c>
      <c r="I16876">
        <v>-1.1000000000000001</v>
      </c>
      <c r="J16876">
        <v>1</v>
      </c>
      <c r="K16876">
        <v>331922.73200000002</v>
      </c>
      <c r="L16876" t="s">
        <v>96</v>
      </c>
      <c r="M16876" s="2" t="s">
        <v>96</v>
      </c>
      <c r="N16876" s="2" t="s">
        <v>96</v>
      </c>
      <c r="O16876">
        <v>3.0127493648130099</v>
      </c>
      <c r="P16876">
        <v>6.9847034993364499E-3</v>
      </c>
    </row>
    <row r="16877" spans="1:16" x14ac:dyDescent="0.25">
      <c r="A16877">
        <v>16876</v>
      </c>
      <c r="B16877" t="s">
        <v>100</v>
      </c>
      <c r="C16877" t="s">
        <v>99</v>
      </c>
      <c r="D16877" t="s">
        <v>2</v>
      </c>
      <c r="E16877" t="s">
        <v>121</v>
      </c>
      <c r="F16877">
        <v>2.09</v>
      </c>
      <c r="G16877" t="s">
        <v>48</v>
      </c>
      <c r="H16877" t="s">
        <v>38</v>
      </c>
      <c r="I16877">
        <v>-1.1000000000000001</v>
      </c>
      <c r="J16877">
        <v>22</v>
      </c>
      <c r="K16877">
        <v>404682.67599999998</v>
      </c>
      <c r="L16877" t="s">
        <v>96</v>
      </c>
      <c r="M16877" s="2" t="s">
        <v>96</v>
      </c>
      <c r="N16877" s="2" t="s">
        <v>96</v>
      </c>
      <c r="O16877">
        <v>54.363582393628299</v>
      </c>
      <c r="P16877">
        <v>0.153663476985401</v>
      </c>
    </row>
    <row r="16878" spans="1:16" x14ac:dyDescent="0.25">
      <c r="A16878">
        <v>16877</v>
      </c>
      <c r="B16878" t="s">
        <v>100</v>
      </c>
      <c r="C16878" t="s">
        <v>99</v>
      </c>
      <c r="D16878" t="s">
        <v>2</v>
      </c>
      <c r="E16878" t="s">
        <v>121</v>
      </c>
      <c r="F16878">
        <v>2.09</v>
      </c>
      <c r="G16878" t="s">
        <v>48</v>
      </c>
      <c r="H16878" t="s">
        <v>38</v>
      </c>
      <c r="I16878">
        <v>-1.1000000000000001</v>
      </c>
      <c r="J16878">
        <v>28</v>
      </c>
      <c r="K16878">
        <v>593882.826</v>
      </c>
      <c r="L16878" t="s">
        <v>96</v>
      </c>
      <c r="M16878" s="2" t="s">
        <v>96</v>
      </c>
      <c r="N16878" s="2" t="s">
        <v>96</v>
      </c>
      <c r="O16878">
        <v>47.147347547645701</v>
      </c>
      <c r="P16878">
        <v>0.19557169798141999</v>
      </c>
    </row>
    <row r="16879" spans="1:16" x14ac:dyDescent="0.25">
      <c r="A16879">
        <v>16878</v>
      </c>
      <c r="B16879" t="s">
        <v>100</v>
      </c>
      <c r="C16879" t="s">
        <v>99</v>
      </c>
      <c r="D16879" t="s">
        <v>2</v>
      </c>
      <c r="E16879" t="s">
        <v>121</v>
      </c>
      <c r="F16879">
        <v>2.09</v>
      </c>
      <c r="G16879" t="s">
        <v>14</v>
      </c>
      <c r="H16879" t="s">
        <v>15</v>
      </c>
      <c r="I16879">
        <v>-0.6</v>
      </c>
      <c r="J16879">
        <v>19</v>
      </c>
      <c r="K16879">
        <v>727116.86099999899</v>
      </c>
      <c r="L16879" t="s">
        <v>96</v>
      </c>
      <c r="M16879" s="2" t="s">
        <v>96</v>
      </c>
      <c r="N16879" s="2" t="s">
        <v>96</v>
      </c>
      <c r="O16879">
        <v>26.130600208980702</v>
      </c>
      <c r="P16879">
        <v>0.13270936648739201</v>
      </c>
    </row>
    <row r="16880" spans="1:16" x14ac:dyDescent="0.25">
      <c r="A16880">
        <v>16879</v>
      </c>
      <c r="B16880" t="s">
        <v>100</v>
      </c>
      <c r="C16880" t="s">
        <v>99</v>
      </c>
      <c r="D16880" t="s">
        <v>2</v>
      </c>
      <c r="E16880" t="s">
        <v>121</v>
      </c>
      <c r="F16880">
        <v>2.09</v>
      </c>
      <c r="G16880" t="s">
        <v>16</v>
      </c>
      <c r="H16880" t="s">
        <v>15</v>
      </c>
      <c r="I16880">
        <v>-0.6</v>
      </c>
      <c r="J16880">
        <v>21</v>
      </c>
      <c r="K16880">
        <v>330668.02</v>
      </c>
      <c r="L16880" t="s">
        <v>96</v>
      </c>
      <c r="M16880" s="2" t="s">
        <v>96</v>
      </c>
      <c r="N16880" s="2" t="s">
        <v>96</v>
      </c>
      <c r="O16880">
        <v>63.5078045950739</v>
      </c>
      <c r="P16880">
        <v>0.14667877348606501</v>
      </c>
    </row>
    <row r="16881" spans="1:16" x14ac:dyDescent="0.25">
      <c r="A16881">
        <v>16880</v>
      </c>
      <c r="B16881" t="s">
        <v>100</v>
      </c>
      <c r="C16881" t="s">
        <v>99</v>
      </c>
      <c r="D16881" t="s">
        <v>2</v>
      </c>
      <c r="E16881" t="s">
        <v>121</v>
      </c>
      <c r="F16881">
        <v>2.09</v>
      </c>
      <c r="G16881" t="s">
        <v>17</v>
      </c>
      <c r="H16881" t="s">
        <v>15</v>
      </c>
      <c r="I16881">
        <v>-0.6</v>
      </c>
      <c r="J16881">
        <v>3</v>
      </c>
      <c r="K16881">
        <v>321082.95799999998</v>
      </c>
      <c r="L16881" t="s">
        <v>96</v>
      </c>
      <c r="M16881" s="2" t="s">
        <v>96</v>
      </c>
      <c r="N16881" s="2" t="s">
        <v>96</v>
      </c>
      <c r="O16881">
        <v>9.34337972555989</v>
      </c>
      <c r="P16881">
        <v>2.0954110498009298E-2</v>
      </c>
    </row>
    <row r="16882" spans="1:16" x14ac:dyDescent="0.25">
      <c r="A16882">
        <v>16881</v>
      </c>
      <c r="B16882" t="s">
        <v>100</v>
      </c>
      <c r="C16882" t="s">
        <v>99</v>
      </c>
      <c r="D16882" t="s">
        <v>2</v>
      </c>
      <c r="E16882" t="s">
        <v>121</v>
      </c>
      <c r="F16882">
        <v>2.09</v>
      </c>
      <c r="G16882" t="s">
        <v>31</v>
      </c>
      <c r="H16882" t="s">
        <v>4</v>
      </c>
      <c r="I16882">
        <v>-0.6</v>
      </c>
      <c r="J16882">
        <v>8</v>
      </c>
      <c r="K16882">
        <v>273403.92699999898</v>
      </c>
      <c r="L16882" t="s">
        <v>96</v>
      </c>
      <c r="M16882" s="2" t="s">
        <v>96</v>
      </c>
      <c r="N16882" s="2" t="s">
        <v>96</v>
      </c>
      <c r="O16882">
        <v>29.260735527035699</v>
      </c>
      <c r="P16882">
        <v>5.5877627994691599E-2</v>
      </c>
    </row>
    <row r="16883" spans="1:16" x14ac:dyDescent="0.25">
      <c r="A16883">
        <v>16882</v>
      </c>
      <c r="B16883" t="s">
        <v>100</v>
      </c>
      <c r="C16883" t="s">
        <v>99</v>
      </c>
      <c r="D16883" t="s">
        <v>2</v>
      </c>
      <c r="E16883" t="s">
        <v>121</v>
      </c>
      <c r="F16883">
        <v>2.09</v>
      </c>
      <c r="G16883" t="s">
        <v>10</v>
      </c>
      <c r="H16883" t="s">
        <v>6</v>
      </c>
      <c r="I16883">
        <v>-0.6</v>
      </c>
      <c r="J16883">
        <v>19</v>
      </c>
      <c r="K16883">
        <v>929082.11800000002</v>
      </c>
      <c r="L16883" t="s">
        <v>96</v>
      </c>
      <c r="M16883" s="2" t="s">
        <v>96</v>
      </c>
      <c r="N16883" s="2" t="s">
        <v>96</v>
      </c>
      <c r="O16883">
        <v>20.450291348735199</v>
      </c>
      <c r="P16883">
        <v>0.13270936648739201</v>
      </c>
    </row>
    <row r="16884" spans="1:16" x14ac:dyDescent="0.25">
      <c r="A16884">
        <v>16883</v>
      </c>
      <c r="B16884" t="s">
        <v>100</v>
      </c>
      <c r="C16884" t="s">
        <v>99</v>
      </c>
      <c r="D16884" t="s">
        <v>2</v>
      </c>
      <c r="E16884" t="s">
        <v>121</v>
      </c>
      <c r="F16884">
        <v>2.09</v>
      </c>
      <c r="G16884" t="s">
        <v>32</v>
      </c>
      <c r="H16884" t="s">
        <v>33</v>
      </c>
      <c r="I16884">
        <v>-0.6</v>
      </c>
      <c r="J16884">
        <v>27</v>
      </c>
      <c r="K16884">
        <v>964533.53799999994</v>
      </c>
      <c r="L16884" t="s">
        <v>96</v>
      </c>
      <c r="M16884" s="2" t="s">
        <v>96</v>
      </c>
      <c r="N16884" s="2" t="s">
        <v>96</v>
      </c>
      <c r="O16884">
        <v>27.992805782560499</v>
      </c>
      <c r="P16884">
        <v>0.18858699448208399</v>
      </c>
    </row>
    <row r="16885" spans="1:16" x14ac:dyDescent="0.25">
      <c r="A16885">
        <v>16884</v>
      </c>
      <c r="B16885" t="s">
        <v>100</v>
      </c>
      <c r="C16885" t="s">
        <v>99</v>
      </c>
      <c r="D16885" t="s">
        <v>2</v>
      </c>
      <c r="E16885" t="s">
        <v>121</v>
      </c>
      <c r="F16885">
        <v>2.09</v>
      </c>
      <c r="G16885" t="s">
        <v>11</v>
      </c>
      <c r="H16885" t="s">
        <v>11</v>
      </c>
      <c r="I16885">
        <v>-0.6</v>
      </c>
      <c r="J16885">
        <v>11</v>
      </c>
      <c r="K16885">
        <v>199953.39300000001</v>
      </c>
      <c r="L16885" t="s">
        <v>96</v>
      </c>
      <c r="M16885" s="2" t="s">
        <v>96</v>
      </c>
      <c r="N16885" s="2" t="s">
        <v>96</v>
      </c>
      <c r="O16885">
        <v>55.012819912488304</v>
      </c>
      <c r="P16885">
        <v>7.6831738492700904E-2</v>
      </c>
    </row>
    <row r="16886" spans="1:16" x14ac:dyDescent="0.25">
      <c r="A16886">
        <v>16885</v>
      </c>
      <c r="B16886" t="s">
        <v>100</v>
      </c>
      <c r="C16886" t="s">
        <v>99</v>
      </c>
      <c r="D16886" t="s">
        <v>2</v>
      </c>
      <c r="E16886" t="s">
        <v>121</v>
      </c>
      <c r="F16886">
        <v>2.09</v>
      </c>
      <c r="G16886" t="s">
        <v>24</v>
      </c>
      <c r="H16886" t="s">
        <v>25</v>
      </c>
      <c r="I16886">
        <v>1.7</v>
      </c>
      <c r="J16886">
        <v>7</v>
      </c>
      <c r="K16886">
        <v>1058755.0359999901</v>
      </c>
      <c r="L16886" t="s">
        <v>96</v>
      </c>
      <c r="M16886" s="2" t="s">
        <v>96</v>
      </c>
      <c r="N16886" s="2" t="s">
        <v>96</v>
      </c>
      <c r="O16886">
        <v>6.6115387998022195</v>
      </c>
      <c r="P16886">
        <v>4.8892924495355101E-2</v>
      </c>
    </row>
    <row r="16887" spans="1:16" x14ac:dyDescent="0.25">
      <c r="A16887">
        <v>16886</v>
      </c>
      <c r="B16887" t="s">
        <v>100</v>
      </c>
      <c r="C16887" t="s">
        <v>99</v>
      </c>
      <c r="D16887" t="s">
        <v>2</v>
      </c>
      <c r="E16887" t="s">
        <v>121</v>
      </c>
      <c r="F16887">
        <v>2.09</v>
      </c>
      <c r="G16887" t="s">
        <v>23</v>
      </c>
      <c r="H16887" t="s">
        <v>22</v>
      </c>
      <c r="I16887">
        <v>1.7</v>
      </c>
      <c r="J16887">
        <v>12</v>
      </c>
      <c r="K16887">
        <v>1374897.36</v>
      </c>
      <c r="L16887" t="s">
        <v>96</v>
      </c>
      <c r="M16887" s="2" t="s">
        <v>96</v>
      </c>
      <c r="N16887" s="2" t="s">
        <v>96</v>
      </c>
      <c r="O16887">
        <v>8.72792424301403</v>
      </c>
      <c r="P16887">
        <v>8.3816441992037402E-2</v>
      </c>
    </row>
    <row r="16888" spans="1:16" x14ac:dyDescent="0.25">
      <c r="A16888">
        <v>16887</v>
      </c>
      <c r="B16888" t="s">
        <v>100</v>
      </c>
      <c r="C16888" t="s">
        <v>99</v>
      </c>
      <c r="D16888" t="s">
        <v>2</v>
      </c>
      <c r="E16888" t="s">
        <v>121</v>
      </c>
      <c r="F16888">
        <v>2.09</v>
      </c>
      <c r="G16888" t="s">
        <v>21</v>
      </c>
      <c r="H16888" t="s">
        <v>22</v>
      </c>
      <c r="I16888">
        <v>1.7</v>
      </c>
      <c r="J16888">
        <v>38</v>
      </c>
      <c r="K16888">
        <v>1527918.89099999</v>
      </c>
      <c r="L16888" t="s">
        <v>96</v>
      </c>
      <c r="M16888" s="2" t="s">
        <v>96</v>
      </c>
      <c r="N16888" s="2" t="s">
        <v>96</v>
      </c>
      <c r="O16888">
        <v>24.8704301149975</v>
      </c>
      <c r="P16888">
        <v>0.26541873297478502</v>
      </c>
    </row>
    <row r="16889" spans="1:16" x14ac:dyDescent="0.25">
      <c r="A16889">
        <v>16888</v>
      </c>
      <c r="B16889" t="s">
        <v>100</v>
      </c>
      <c r="C16889" t="s">
        <v>99</v>
      </c>
      <c r="D16889" t="s">
        <v>2</v>
      </c>
      <c r="E16889" t="s">
        <v>121</v>
      </c>
      <c r="F16889">
        <v>2.09</v>
      </c>
      <c r="G16889" t="s">
        <v>21</v>
      </c>
      <c r="H16889" t="s">
        <v>25</v>
      </c>
      <c r="I16889">
        <v>1.7</v>
      </c>
      <c r="J16889">
        <v>19</v>
      </c>
      <c r="K16889">
        <v>418387.984</v>
      </c>
      <c r="L16889" t="s">
        <v>96</v>
      </c>
      <c r="M16889" s="2" t="s">
        <v>96</v>
      </c>
      <c r="N16889" s="2" t="s">
        <v>96</v>
      </c>
      <c r="O16889">
        <v>45.412394061489103</v>
      </c>
      <c r="P16889">
        <v>0.13270936648739201</v>
      </c>
    </row>
    <row r="16890" spans="1:16" x14ac:dyDescent="0.25">
      <c r="A16890">
        <v>16889</v>
      </c>
      <c r="B16890" t="s">
        <v>100</v>
      </c>
      <c r="C16890" t="s">
        <v>99</v>
      </c>
      <c r="D16890" t="s">
        <v>2</v>
      </c>
      <c r="E16890" t="s">
        <v>121</v>
      </c>
      <c r="F16890">
        <v>2.09</v>
      </c>
      <c r="G16890" t="s">
        <v>20</v>
      </c>
      <c r="H16890" t="s">
        <v>19</v>
      </c>
      <c r="I16890">
        <v>1.7</v>
      </c>
      <c r="J16890">
        <v>182</v>
      </c>
      <c r="K16890">
        <v>2202229.7119999998</v>
      </c>
      <c r="L16890" t="s">
        <v>96</v>
      </c>
      <c r="M16890" s="2" t="s">
        <v>96</v>
      </c>
      <c r="N16890" s="2" t="s">
        <v>96</v>
      </c>
      <c r="O16890">
        <v>82.6435130759874</v>
      </c>
      <c r="P16890">
        <v>1.27121603687923</v>
      </c>
    </row>
    <row r="16891" spans="1:16" x14ac:dyDescent="0.25">
      <c r="A16891">
        <v>16890</v>
      </c>
      <c r="B16891" t="s">
        <v>100</v>
      </c>
      <c r="C16891" t="s">
        <v>99</v>
      </c>
      <c r="D16891" t="s">
        <v>2</v>
      </c>
      <c r="E16891" t="s">
        <v>121</v>
      </c>
      <c r="F16891">
        <v>2.09</v>
      </c>
      <c r="G16891" t="s">
        <v>82</v>
      </c>
      <c r="H16891" t="s">
        <v>25</v>
      </c>
      <c r="I16891">
        <v>1.7</v>
      </c>
      <c r="J16891">
        <v>7</v>
      </c>
      <c r="K16891">
        <v>370294.6</v>
      </c>
      <c r="L16891" t="s">
        <v>96</v>
      </c>
      <c r="M16891" s="2" t="s">
        <v>96</v>
      </c>
      <c r="N16891" s="2" t="s">
        <v>96</v>
      </c>
      <c r="O16891">
        <v>18.903867353183099</v>
      </c>
      <c r="P16891">
        <v>4.8892924495355101E-2</v>
      </c>
    </row>
    <row r="16892" spans="1:16" x14ac:dyDescent="0.25">
      <c r="A16892">
        <v>16891</v>
      </c>
      <c r="B16892" t="s">
        <v>100</v>
      </c>
      <c r="C16892" t="s">
        <v>99</v>
      </c>
      <c r="D16892" t="s">
        <v>2</v>
      </c>
      <c r="E16892" t="s">
        <v>121</v>
      </c>
      <c r="F16892">
        <v>2.09</v>
      </c>
      <c r="G16892" t="s">
        <v>7</v>
      </c>
      <c r="H16892" t="s">
        <v>8</v>
      </c>
      <c r="I16892">
        <v>1.7</v>
      </c>
      <c r="J16892">
        <v>12</v>
      </c>
      <c r="K16892">
        <v>1298175.257</v>
      </c>
      <c r="L16892" t="s">
        <v>96</v>
      </c>
      <c r="M16892" s="2" t="s">
        <v>96</v>
      </c>
      <c r="N16892" s="2" t="s">
        <v>96</v>
      </c>
      <c r="O16892">
        <v>9.243744198091731</v>
      </c>
      <c r="P16892">
        <v>8.3816441992037402E-2</v>
      </c>
    </row>
    <row r="16893" spans="1:16" x14ac:dyDescent="0.25">
      <c r="A16893">
        <v>16892</v>
      </c>
      <c r="B16893" t="s">
        <v>100</v>
      </c>
      <c r="C16893" t="s">
        <v>99</v>
      </c>
      <c r="D16893" t="s">
        <v>2</v>
      </c>
      <c r="E16893" t="s">
        <v>121</v>
      </c>
      <c r="F16893">
        <v>2.09</v>
      </c>
      <c r="G16893" t="s">
        <v>76</v>
      </c>
      <c r="H16893" t="s">
        <v>28</v>
      </c>
      <c r="I16893">
        <v>1.7</v>
      </c>
      <c r="J16893">
        <v>0</v>
      </c>
      <c r="K16893">
        <v>736721.89299999899</v>
      </c>
      <c r="L16893" t="s">
        <v>96</v>
      </c>
      <c r="M16893" s="2" t="s">
        <v>96</v>
      </c>
      <c r="N16893" s="2" t="s">
        <v>96</v>
      </c>
      <c r="O16893">
        <v>0</v>
      </c>
      <c r="P16893">
        <v>0</v>
      </c>
    </row>
    <row r="16894" spans="1:16" x14ac:dyDescent="0.25">
      <c r="A16894">
        <v>16893</v>
      </c>
      <c r="B16894" t="s">
        <v>100</v>
      </c>
      <c r="C16894" t="s">
        <v>99</v>
      </c>
      <c r="D16894" t="s">
        <v>2</v>
      </c>
      <c r="E16894" t="s">
        <v>121</v>
      </c>
      <c r="F16894">
        <v>2.09</v>
      </c>
      <c r="G16894" t="s">
        <v>80</v>
      </c>
      <c r="H16894" t="s">
        <v>28</v>
      </c>
      <c r="I16894">
        <v>1.7</v>
      </c>
      <c r="J16894">
        <v>0</v>
      </c>
      <c r="K16894">
        <v>930351.80599999998</v>
      </c>
      <c r="L16894" t="s">
        <v>96</v>
      </c>
      <c r="M16894" s="2" t="s">
        <v>96</v>
      </c>
      <c r="N16894" s="2" t="s">
        <v>96</v>
      </c>
      <c r="O16894">
        <v>0</v>
      </c>
      <c r="P16894">
        <v>0</v>
      </c>
    </row>
    <row r="16895" spans="1:16" x14ac:dyDescent="0.25">
      <c r="A16895">
        <v>16894</v>
      </c>
      <c r="B16895" t="s">
        <v>100</v>
      </c>
      <c r="C16895" t="s">
        <v>99</v>
      </c>
      <c r="D16895" t="s">
        <v>2</v>
      </c>
      <c r="E16895" t="s">
        <v>121</v>
      </c>
      <c r="F16895">
        <v>2.09</v>
      </c>
      <c r="G16895" t="s">
        <v>81</v>
      </c>
      <c r="H16895" t="s">
        <v>4</v>
      </c>
      <c r="I16895">
        <v>1.7</v>
      </c>
      <c r="J16895">
        <v>0</v>
      </c>
      <c r="K16895">
        <v>315233.74</v>
      </c>
      <c r="L16895" t="s">
        <v>96</v>
      </c>
      <c r="M16895" s="2" t="s">
        <v>96</v>
      </c>
      <c r="N16895" s="2" t="s">
        <v>96</v>
      </c>
      <c r="O16895">
        <v>0</v>
      </c>
      <c r="P16895">
        <v>0</v>
      </c>
    </row>
    <row r="16896" spans="1:16" x14ac:dyDescent="0.25">
      <c r="A16896">
        <v>16895</v>
      </c>
      <c r="B16896" t="s">
        <v>100</v>
      </c>
      <c r="C16896" t="s">
        <v>99</v>
      </c>
      <c r="D16896" t="s">
        <v>2</v>
      </c>
      <c r="E16896" t="s">
        <v>121</v>
      </c>
      <c r="F16896">
        <v>2.09</v>
      </c>
      <c r="G16896" t="s">
        <v>79</v>
      </c>
      <c r="H16896" t="s">
        <v>28</v>
      </c>
      <c r="I16896">
        <v>1.7</v>
      </c>
      <c r="J16896">
        <v>0</v>
      </c>
      <c r="K16896">
        <v>784088.07700000005</v>
      </c>
      <c r="L16896" t="s">
        <v>96</v>
      </c>
      <c r="M16896" s="2" t="s">
        <v>96</v>
      </c>
      <c r="N16896" s="2" t="s">
        <v>96</v>
      </c>
      <c r="O16896">
        <v>0</v>
      </c>
      <c r="P16896">
        <v>0</v>
      </c>
    </row>
    <row r="16897" spans="1:16" x14ac:dyDescent="0.25">
      <c r="A16897">
        <v>16896</v>
      </c>
      <c r="B16897" t="s">
        <v>100</v>
      </c>
      <c r="C16897" t="s">
        <v>99</v>
      </c>
      <c r="D16897" t="s">
        <v>2</v>
      </c>
      <c r="E16897" t="s">
        <v>121</v>
      </c>
      <c r="F16897">
        <v>2.09</v>
      </c>
      <c r="G16897" t="s">
        <v>27</v>
      </c>
      <c r="H16897" t="s">
        <v>28</v>
      </c>
      <c r="I16897">
        <v>1.7</v>
      </c>
      <c r="J16897">
        <v>0</v>
      </c>
      <c r="K16897">
        <v>715569.85599999898</v>
      </c>
      <c r="L16897" t="s">
        <v>96</v>
      </c>
      <c r="M16897" s="2" t="s">
        <v>96</v>
      </c>
      <c r="N16897" s="2" t="s">
        <v>96</v>
      </c>
      <c r="O16897">
        <v>0</v>
      </c>
      <c r="P16897">
        <v>0</v>
      </c>
    </row>
    <row r="16898" spans="1:16" x14ac:dyDescent="0.25">
      <c r="A16898">
        <v>16897</v>
      </c>
      <c r="B16898" t="s">
        <v>100</v>
      </c>
      <c r="C16898" t="s">
        <v>99</v>
      </c>
      <c r="D16898" t="s">
        <v>2</v>
      </c>
      <c r="E16898" t="s">
        <v>121</v>
      </c>
      <c r="F16898">
        <v>2.09</v>
      </c>
      <c r="G16898" t="s">
        <v>62</v>
      </c>
      <c r="H16898" t="s">
        <v>47</v>
      </c>
      <c r="I16898">
        <v>-2.9</v>
      </c>
      <c r="J16898">
        <v>2</v>
      </c>
      <c r="K16898">
        <v>502951.201</v>
      </c>
      <c r="L16898" t="s">
        <v>96</v>
      </c>
      <c r="M16898" s="2" t="s">
        <v>96</v>
      </c>
      <c r="N16898" s="2" t="s">
        <v>96</v>
      </c>
      <c r="O16898">
        <v>3.9765289277040603</v>
      </c>
      <c r="P16898">
        <v>1.39694069986729E-2</v>
      </c>
    </row>
    <row r="16899" spans="1:16" x14ac:dyDescent="0.25">
      <c r="A16899">
        <v>16898</v>
      </c>
      <c r="B16899" t="s">
        <v>100</v>
      </c>
      <c r="C16899" t="s">
        <v>99</v>
      </c>
      <c r="D16899" t="s">
        <v>2</v>
      </c>
      <c r="E16899" t="s">
        <v>121</v>
      </c>
      <c r="F16899">
        <v>2.09</v>
      </c>
      <c r="G16899" t="s">
        <v>23</v>
      </c>
      <c r="H16899" t="s">
        <v>22</v>
      </c>
      <c r="I16899">
        <v>2.2000000000000002</v>
      </c>
      <c r="J16899">
        <v>176</v>
      </c>
      <c r="K16899">
        <v>2753016.3659999999</v>
      </c>
      <c r="L16899" t="s">
        <v>96</v>
      </c>
      <c r="M16899" s="2" t="s">
        <v>96</v>
      </c>
      <c r="N16899" s="2" t="s">
        <v>96</v>
      </c>
      <c r="O16899">
        <v>63.929877850933103</v>
      </c>
      <c r="P16899">
        <v>1.22930781588321</v>
      </c>
    </row>
    <row r="16900" spans="1:16" x14ac:dyDescent="0.25">
      <c r="A16900">
        <v>16899</v>
      </c>
      <c r="B16900" t="s">
        <v>100</v>
      </c>
      <c r="C16900" t="s">
        <v>99</v>
      </c>
      <c r="D16900" t="s">
        <v>2</v>
      </c>
      <c r="E16900" t="s">
        <v>121</v>
      </c>
      <c r="F16900">
        <v>2.09</v>
      </c>
      <c r="G16900" t="s">
        <v>21</v>
      </c>
      <c r="H16900" t="s">
        <v>22</v>
      </c>
      <c r="I16900">
        <v>2.2000000000000002</v>
      </c>
      <c r="J16900">
        <v>329</v>
      </c>
      <c r="K16900">
        <v>1351209.2749999999</v>
      </c>
      <c r="L16900" t="s">
        <v>96</v>
      </c>
      <c r="M16900" s="2" t="s">
        <v>96</v>
      </c>
      <c r="N16900" s="2" t="s">
        <v>96</v>
      </c>
      <c r="O16900">
        <v>243.485599223702</v>
      </c>
      <c r="P16900">
        <v>2.2979674512816901</v>
      </c>
    </row>
    <row r="16901" spans="1:16" x14ac:dyDescent="0.25">
      <c r="A16901">
        <v>16900</v>
      </c>
      <c r="B16901" t="s">
        <v>100</v>
      </c>
      <c r="C16901" t="s">
        <v>99</v>
      </c>
      <c r="D16901" t="s">
        <v>2</v>
      </c>
      <c r="E16901" t="s">
        <v>121</v>
      </c>
      <c r="F16901">
        <v>2.09</v>
      </c>
      <c r="G16901" t="s">
        <v>21</v>
      </c>
      <c r="H16901" t="s">
        <v>25</v>
      </c>
      <c r="I16901">
        <v>2.2000000000000002</v>
      </c>
      <c r="J16901">
        <v>117</v>
      </c>
      <c r="K16901">
        <v>295684.20600000001</v>
      </c>
      <c r="L16901" t="s">
        <v>96</v>
      </c>
      <c r="M16901" s="2" t="s">
        <v>96</v>
      </c>
      <c r="N16901" s="2" t="s">
        <v>96</v>
      </c>
      <c r="O16901">
        <v>395.69242328756599</v>
      </c>
      <c r="P16901">
        <v>0.81721030942236395</v>
      </c>
    </row>
    <row r="16902" spans="1:16" x14ac:dyDescent="0.25">
      <c r="A16902">
        <v>16901</v>
      </c>
      <c r="B16902" t="s">
        <v>100</v>
      </c>
      <c r="C16902" t="s">
        <v>99</v>
      </c>
      <c r="D16902" t="s">
        <v>2</v>
      </c>
      <c r="E16902" t="s">
        <v>121</v>
      </c>
      <c r="F16902">
        <v>2.09</v>
      </c>
      <c r="G16902" t="s">
        <v>82</v>
      </c>
      <c r="H16902" t="s">
        <v>25</v>
      </c>
      <c r="I16902">
        <v>2.2000000000000002</v>
      </c>
      <c r="J16902">
        <v>264</v>
      </c>
      <c r="K16902">
        <v>1331142.2150000001</v>
      </c>
      <c r="L16902" t="s">
        <v>96</v>
      </c>
      <c r="M16902" s="2" t="s">
        <v>96</v>
      </c>
      <c r="N16902" s="2" t="s">
        <v>96</v>
      </c>
      <c r="O16902">
        <v>198.32591666398301</v>
      </c>
      <c r="P16902">
        <v>1.84396172382482</v>
      </c>
    </row>
    <row r="16903" spans="1:16" x14ac:dyDescent="0.25">
      <c r="A16903">
        <v>16902</v>
      </c>
      <c r="B16903" t="s">
        <v>100</v>
      </c>
      <c r="C16903" t="s">
        <v>99</v>
      </c>
      <c r="D16903" t="s">
        <v>2</v>
      </c>
      <c r="E16903" t="s">
        <v>121</v>
      </c>
      <c r="F16903">
        <v>2.09</v>
      </c>
      <c r="G16903" t="s">
        <v>82</v>
      </c>
      <c r="H16903" t="s">
        <v>25</v>
      </c>
      <c r="I16903">
        <v>2.2000000000000002</v>
      </c>
      <c r="J16903">
        <v>10</v>
      </c>
      <c r="K16903">
        <v>644011.37300000002</v>
      </c>
      <c r="L16903" t="s">
        <v>96</v>
      </c>
      <c r="M16903" s="2" t="s">
        <v>96</v>
      </c>
      <c r="N16903" s="2" t="s">
        <v>96</v>
      </c>
      <c r="O16903">
        <v>15.527676092763601</v>
      </c>
      <c r="P16903">
        <v>6.9847034993364504E-2</v>
      </c>
    </row>
    <row r="16904" spans="1:16" x14ac:dyDescent="0.25">
      <c r="A16904">
        <v>16903</v>
      </c>
      <c r="B16904" t="s">
        <v>100</v>
      </c>
      <c r="C16904" t="s">
        <v>99</v>
      </c>
      <c r="D16904" t="s">
        <v>2</v>
      </c>
      <c r="E16904" t="s">
        <v>121</v>
      </c>
      <c r="F16904">
        <v>2.09</v>
      </c>
      <c r="G16904" t="s">
        <v>26</v>
      </c>
      <c r="H16904" t="s">
        <v>25</v>
      </c>
      <c r="I16904">
        <v>2.2000000000000002</v>
      </c>
      <c r="J16904">
        <v>8</v>
      </c>
      <c r="K16904">
        <v>991466.56499999994</v>
      </c>
      <c r="L16904" t="s">
        <v>96</v>
      </c>
      <c r="M16904" s="2" t="s">
        <v>96</v>
      </c>
      <c r="N16904" s="2" t="s">
        <v>96</v>
      </c>
      <c r="O16904">
        <v>8.068855050094399</v>
      </c>
      <c r="P16904">
        <v>5.5877627994691599E-2</v>
      </c>
    </row>
    <row r="16905" spans="1:16" x14ac:dyDescent="0.25">
      <c r="A16905">
        <v>16904</v>
      </c>
      <c r="B16905" t="s">
        <v>100</v>
      </c>
      <c r="C16905" t="s">
        <v>99</v>
      </c>
      <c r="D16905" t="s">
        <v>2</v>
      </c>
      <c r="E16905" t="s">
        <v>121</v>
      </c>
      <c r="F16905">
        <v>2.09</v>
      </c>
      <c r="G16905" t="s">
        <v>82</v>
      </c>
      <c r="H16905" t="s">
        <v>25</v>
      </c>
      <c r="I16905">
        <v>2.2000000000000002</v>
      </c>
      <c r="J16905">
        <v>3</v>
      </c>
      <c r="K16905">
        <v>963847.93900000001</v>
      </c>
      <c r="L16905" t="s">
        <v>96</v>
      </c>
      <c r="M16905" s="2" t="s">
        <v>96</v>
      </c>
      <c r="N16905" s="2" t="s">
        <v>96</v>
      </c>
      <c r="O16905">
        <v>3.1125241634199301</v>
      </c>
      <c r="P16905">
        <v>2.0954110498009298E-2</v>
      </c>
    </row>
    <row r="16906" spans="1:16" x14ac:dyDescent="0.25">
      <c r="A16906">
        <v>16905</v>
      </c>
      <c r="B16906" t="s">
        <v>100</v>
      </c>
      <c r="C16906" t="s">
        <v>99</v>
      </c>
      <c r="D16906" t="s">
        <v>2</v>
      </c>
      <c r="E16906" t="s">
        <v>121</v>
      </c>
      <c r="F16906">
        <v>2.09</v>
      </c>
      <c r="G16906" t="s">
        <v>7</v>
      </c>
      <c r="H16906" t="s">
        <v>8</v>
      </c>
      <c r="I16906">
        <v>2.2000000000000002</v>
      </c>
      <c r="J16906">
        <v>8</v>
      </c>
      <c r="K16906">
        <v>1888114.2290000001</v>
      </c>
      <c r="L16906" t="s">
        <v>96</v>
      </c>
      <c r="M16906" s="2" t="s">
        <v>96</v>
      </c>
      <c r="N16906" s="2" t="s">
        <v>96</v>
      </c>
      <c r="O16906">
        <v>4.2370317839493303</v>
      </c>
      <c r="P16906">
        <v>5.5877627994691599E-2</v>
      </c>
    </row>
    <row r="16907" spans="1:16" x14ac:dyDescent="0.25">
      <c r="A16907">
        <v>16906</v>
      </c>
      <c r="B16907" t="s">
        <v>100</v>
      </c>
      <c r="C16907" t="s">
        <v>99</v>
      </c>
      <c r="D16907" t="s">
        <v>2</v>
      </c>
      <c r="E16907" t="s">
        <v>121</v>
      </c>
      <c r="F16907">
        <v>2.09</v>
      </c>
      <c r="G16907" t="s">
        <v>83</v>
      </c>
      <c r="H16907" t="s">
        <v>4</v>
      </c>
      <c r="I16907">
        <v>2.2000000000000002</v>
      </c>
      <c r="J16907">
        <v>0</v>
      </c>
      <c r="K16907">
        <v>545935.88</v>
      </c>
      <c r="L16907" t="s">
        <v>96</v>
      </c>
      <c r="M16907" s="2" t="s">
        <v>96</v>
      </c>
      <c r="N16907" s="2" t="s">
        <v>96</v>
      </c>
      <c r="O16907">
        <v>0</v>
      </c>
      <c r="P16907">
        <v>0</v>
      </c>
    </row>
    <row r="16908" spans="1:16" x14ac:dyDescent="0.25">
      <c r="A16908">
        <v>16907</v>
      </c>
      <c r="B16908" t="s">
        <v>100</v>
      </c>
      <c r="C16908" t="s">
        <v>99</v>
      </c>
      <c r="D16908" t="s">
        <v>2</v>
      </c>
      <c r="E16908" t="s">
        <v>121</v>
      </c>
      <c r="F16908">
        <v>2.09</v>
      </c>
      <c r="G16908" t="s">
        <v>81</v>
      </c>
      <c r="H16908" t="s">
        <v>4</v>
      </c>
      <c r="I16908">
        <v>2.2000000000000002</v>
      </c>
      <c r="J16908">
        <v>0</v>
      </c>
      <c r="K16908">
        <v>861214.55</v>
      </c>
      <c r="L16908" t="s">
        <v>96</v>
      </c>
      <c r="M16908" s="2" t="s">
        <v>96</v>
      </c>
      <c r="N16908" s="2" t="s">
        <v>96</v>
      </c>
      <c r="O16908">
        <v>0</v>
      </c>
      <c r="P16908">
        <v>0</v>
      </c>
    </row>
    <row r="16909" spans="1:16" x14ac:dyDescent="0.25">
      <c r="A16909">
        <v>16908</v>
      </c>
      <c r="B16909" t="s">
        <v>100</v>
      </c>
      <c r="C16909" t="s">
        <v>99</v>
      </c>
      <c r="D16909" t="s">
        <v>2</v>
      </c>
      <c r="E16909" t="s">
        <v>121</v>
      </c>
      <c r="F16909">
        <v>2.09</v>
      </c>
      <c r="G16909" t="s">
        <v>29</v>
      </c>
      <c r="H16909" t="s">
        <v>4</v>
      </c>
      <c r="I16909">
        <v>2.2000000000000002</v>
      </c>
      <c r="J16909">
        <v>1</v>
      </c>
      <c r="K16909">
        <v>456681.641</v>
      </c>
      <c r="L16909" t="s">
        <v>96</v>
      </c>
      <c r="M16909" s="2" t="s">
        <v>96</v>
      </c>
      <c r="N16909" s="2" t="s">
        <v>96</v>
      </c>
      <c r="O16909">
        <v>2.1897092202136501</v>
      </c>
      <c r="P16909">
        <v>6.9847034993364499E-3</v>
      </c>
    </row>
    <row r="16910" spans="1:16" x14ac:dyDescent="0.25">
      <c r="A16910">
        <v>16909</v>
      </c>
      <c r="B16910" t="s">
        <v>100</v>
      </c>
      <c r="C16910" t="s">
        <v>99</v>
      </c>
      <c r="D16910" t="s">
        <v>2</v>
      </c>
      <c r="E16910" t="s">
        <v>121</v>
      </c>
      <c r="F16910">
        <v>2.09</v>
      </c>
      <c r="G16910" t="s">
        <v>82</v>
      </c>
      <c r="H16910" t="s">
        <v>25</v>
      </c>
      <c r="I16910">
        <v>2.9</v>
      </c>
      <c r="J16910">
        <v>482</v>
      </c>
      <c r="K16910">
        <v>1629705.267</v>
      </c>
      <c r="L16910" t="s">
        <v>96</v>
      </c>
      <c r="M16910" s="2" t="s">
        <v>96</v>
      </c>
      <c r="N16910" s="2" t="s">
        <v>96</v>
      </c>
      <c r="O16910">
        <v>295.75899996155499</v>
      </c>
      <c r="P16910">
        <v>3.36662708668017</v>
      </c>
    </row>
    <row r="16911" spans="1:16" x14ac:dyDescent="0.25">
      <c r="A16911">
        <v>16910</v>
      </c>
      <c r="B16911" t="s">
        <v>100</v>
      </c>
      <c r="C16911" t="s">
        <v>99</v>
      </c>
      <c r="D16911" t="s">
        <v>2</v>
      </c>
      <c r="E16911" t="s">
        <v>121</v>
      </c>
      <c r="F16911">
        <v>2.09</v>
      </c>
      <c r="G16911" t="s">
        <v>86</v>
      </c>
      <c r="H16911" t="s">
        <v>25</v>
      </c>
      <c r="I16911">
        <v>2.9</v>
      </c>
      <c r="J16911">
        <v>455</v>
      </c>
      <c r="K16911">
        <v>2510512.6170000001</v>
      </c>
      <c r="L16911" t="s">
        <v>96</v>
      </c>
      <c r="M16911" s="2" t="s">
        <v>96</v>
      </c>
      <c r="N16911" s="2" t="s">
        <v>96</v>
      </c>
      <c r="O16911">
        <v>181.23788620656802</v>
      </c>
      <c r="P16911">
        <v>3.17804009219808</v>
      </c>
    </row>
    <row r="16912" spans="1:16" x14ac:dyDescent="0.25">
      <c r="A16912">
        <v>16911</v>
      </c>
      <c r="B16912" t="s">
        <v>100</v>
      </c>
      <c r="C16912" t="s">
        <v>99</v>
      </c>
      <c r="D16912" t="s">
        <v>2</v>
      </c>
      <c r="E16912" t="s">
        <v>121</v>
      </c>
      <c r="F16912">
        <v>2.09</v>
      </c>
      <c r="G16912" t="s">
        <v>26</v>
      </c>
      <c r="H16912" t="s">
        <v>25</v>
      </c>
      <c r="I16912">
        <v>2.9</v>
      </c>
      <c r="J16912">
        <v>13</v>
      </c>
      <c r="K16912">
        <v>430101.397</v>
      </c>
      <c r="L16912" t="s">
        <v>96</v>
      </c>
      <c r="M16912" s="2" t="s">
        <v>96</v>
      </c>
      <c r="N16912" s="2" t="s">
        <v>96</v>
      </c>
      <c r="O16912">
        <v>30.225430772083701</v>
      </c>
      <c r="P16912">
        <v>9.0801145491373803E-2</v>
      </c>
    </row>
    <row r="16913" spans="1:16" x14ac:dyDescent="0.25">
      <c r="A16913">
        <v>16912</v>
      </c>
      <c r="B16913" t="s">
        <v>100</v>
      </c>
      <c r="C16913" t="s">
        <v>99</v>
      </c>
      <c r="D16913" t="s">
        <v>2</v>
      </c>
      <c r="E16913" t="s">
        <v>121</v>
      </c>
      <c r="F16913">
        <v>2.09</v>
      </c>
      <c r="G16913" t="s">
        <v>82</v>
      </c>
      <c r="H16913" t="s">
        <v>25</v>
      </c>
      <c r="I16913">
        <v>2.9</v>
      </c>
      <c r="J16913">
        <v>14</v>
      </c>
      <c r="K16913">
        <v>802565.94799999997</v>
      </c>
      <c r="L16913" t="s">
        <v>96</v>
      </c>
      <c r="M16913" s="2" t="s">
        <v>96</v>
      </c>
      <c r="N16913" s="2" t="s">
        <v>96</v>
      </c>
      <c r="O16913">
        <v>17.444049345587203</v>
      </c>
      <c r="P16913">
        <v>9.77858489907103E-2</v>
      </c>
    </row>
    <row r="16914" spans="1:16" x14ac:dyDescent="0.25">
      <c r="A16914">
        <v>16913</v>
      </c>
      <c r="B16914" t="s">
        <v>100</v>
      </c>
      <c r="C16914" t="s">
        <v>99</v>
      </c>
      <c r="D16914" t="s">
        <v>2</v>
      </c>
      <c r="E16914" t="s">
        <v>121</v>
      </c>
      <c r="F16914">
        <v>2.09</v>
      </c>
      <c r="G16914" t="s">
        <v>82</v>
      </c>
      <c r="H16914" t="s">
        <v>25</v>
      </c>
      <c r="I16914">
        <v>2.9</v>
      </c>
      <c r="J16914">
        <v>152</v>
      </c>
      <c r="K16914">
        <v>1226729.9309999901</v>
      </c>
      <c r="L16914" t="s">
        <v>96</v>
      </c>
      <c r="M16914" s="2" t="s">
        <v>96</v>
      </c>
      <c r="N16914" s="2" t="s">
        <v>96</v>
      </c>
      <c r="O16914">
        <v>123.906653093638</v>
      </c>
      <c r="P16914">
        <v>1.0616749318991401</v>
      </c>
    </row>
    <row r="16915" spans="1:16" x14ac:dyDescent="0.25">
      <c r="A16915">
        <v>16914</v>
      </c>
      <c r="B16915" t="s">
        <v>100</v>
      </c>
      <c r="C16915" t="s">
        <v>99</v>
      </c>
      <c r="D16915" t="s">
        <v>2</v>
      </c>
      <c r="E16915" t="s">
        <v>121</v>
      </c>
      <c r="F16915">
        <v>2.09</v>
      </c>
      <c r="G16915" t="s">
        <v>32</v>
      </c>
      <c r="H16915" t="s">
        <v>33</v>
      </c>
      <c r="I16915">
        <v>-0.8</v>
      </c>
      <c r="J16915">
        <v>23</v>
      </c>
      <c r="K16915">
        <v>645192.86499999999</v>
      </c>
      <c r="L16915" t="s">
        <v>96</v>
      </c>
      <c r="M16915" s="2" t="s">
        <v>96</v>
      </c>
      <c r="N16915" s="2" t="s">
        <v>96</v>
      </c>
      <c r="O16915">
        <v>35.648255347647002</v>
      </c>
      <c r="P16915">
        <v>0.160648180484738</v>
      </c>
    </row>
    <row r="16916" spans="1:16" x14ac:dyDescent="0.25">
      <c r="A16916">
        <v>16915</v>
      </c>
      <c r="B16916" t="s">
        <v>100</v>
      </c>
      <c r="C16916" t="s">
        <v>99</v>
      </c>
      <c r="D16916" t="s">
        <v>2</v>
      </c>
      <c r="E16916" t="s">
        <v>121</v>
      </c>
      <c r="F16916">
        <v>2.09</v>
      </c>
      <c r="G16916" t="s">
        <v>12</v>
      </c>
      <c r="H16916" t="s">
        <v>13</v>
      </c>
      <c r="I16916">
        <v>-0.8</v>
      </c>
      <c r="J16916">
        <v>1</v>
      </c>
      <c r="K16916">
        <v>725224.81</v>
      </c>
      <c r="L16916" t="s">
        <v>96</v>
      </c>
      <c r="M16916" s="2" t="s">
        <v>96</v>
      </c>
      <c r="N16916" s="2" t="s">
        <v>96</v>
      </c>
      <c r="O16916">
        <v>1.37888277705226</v>
      </c>
      <c r="P16916">
        <v>6.9847034993364499E-3</v>
      </c>
    </row>
    <row r="16917" spans="1:16" x14ac:dyDescent="0.25">
      <c r="A16917">
        <v>16916</v>
      </c>
      <c r="B16917" t="s">
        <v>100</v>
      </c>
      <c r="C16917" t="s">
        <v>99</v>
      </c>
      <c r="D16917" t="s">
        <v>2</v>
      </c>
      <c r="E16917" t="s">
        <v>121</v>
      </c>
      <c r="F16917">
        <v>2.09</v>
      </c>
      <c r="G16917" t="s">
        <v>14</v>
      </c>
      <c r="H16917" t="s">
        <v>15</v>
      </c>
      <c r="I16917">
        <v>-0.8</v>
      </c>
      <c r="J16917">
        <v>15</v>
      </c>
      <c r="K16917">
        <v>763791.37399999995</v>
      </c>
      <c r="L16917" t="s">
        <v>96</v>
      </c>
      <c r="M16917" s="2" t="s">
        <v>96</v>
      </c>
      <c r="N16917" s="2" t="s">
        <v>96</v>
      </c>
      <c r="O16917">
        <v>19.638870653179101</v>
      </c>
      <c r="P16917">
        <v>0.10477055249004601</v>
      </c>
    </row>
    <row r="16918" spans="1:16" x14ac:dyDescent="0.25">
      <c r="A16918">
        <v>16917</v>
      </c>
      <c r="B16918" t="s">
        <v>100</v>
      </c>
      <c r="C16918" t="s">
        <v>99</v>
      </c>
      <c r="D16918" t="s">
        <v>2</v>
      </c>
      <c r="E16918" t="s">
        <v>121</v>
      </c>
      <c r="F16918">
        <v>2.09</v>
      </c>
      <c r="G16918" t="s">
        <v>16</v>
      </c>
      <c r="H16918" t="s">
        <v>15</v>
      </c>
      <c r="I16918">
        <v>-0.8</v>
      </c>
      <c r="J16918">
        <v>8</v>
      </c>
      <c r="K16918">
        <v>321159.505</v>
      </c>
      <c r="L16918" t="s">
        <v>96</v>
      </c>
      <c r="M16918" s="2" t="s">
        <v>96</v>
      </c>
      <c r="N16918" s="2" t="s">
        <v>96</v>
      </c>
      <c r="O16918">
        <v>24.9097407221374</v>
      </c>
      <c r="P16918">
        <v>5.5877627994691599E-2</v>
      </c>
    </row>
    <row r="16919" spans="1:16" x14ac:dyDescent="0.25">
      <c r="A16919">
        <v>16918</v>
      </c>
      <c r="B16919" t="s">
        <v>100</v>
      </c>
      <c r="C16919" t="s">
        <v>99</v>
      </c>
      <c r="D16919" t="s">
        <v>2</v>
      </c>
      <c r="E16919" t="s">
        <v>121</v>
      </c>
      <c r="F16919">
        <v>2.09</v>
      </c>
      <c r="G16919" t="s">
        <v>17</v>
      </c>
      <c r="H16919" t="s">
        <v>15</v>
      </c>
      <c r="I16919">
        <v>-0.8</v>
      </c>
      <c r="J16919">
        <v>6</v>
      </c>
      <c r="K16919">
        <v>297206.83299999998</v>
      </c>
      <c r="L16919" t="s">
        <v>96</v>
      </c>
      <c r="M16919" s="2" t="s">
        <v>96</v>
      </c>
      <c r="N16919" s="2" t="s">
        <v>96</v>
      </c>
      <c r="O16919">
        <v>20.187961156330399</v>
      </c>
      <c r="P16919">
        <v>4.1908220996018701E-2</v>
      </c>
    </row>
    <row r="16920" spans="1:16" x14ac:dyDescent="0.25">
      <c r="A16920">
        <v>16919</v>
      </c>
      <c r="B16920" t="s">
        <v>100</v>
      </c>
      <c r="C16920" t="s">
        <v>99</v>
      </c>
      <c r="D16920" t="s">
        <v>2</v>
      </c>
      <c r="E16920" t="s">
        <v>121</v>
      </c>
      <c r="F16920">
        <v>2.09</v>
      </c>
      <c r="G16920" t="s">
        <v>18</v>
      </c>
      <c r="H16920" t="s">
        <v>19</v>
      </c>
      <c r="I16920">
        <v>-0.8</v>
      </c>
      <c r="J16920">
        <v>0</v>
      </c>
      <c r="K16920">
        <v>1408509.9779999999</v>
      </c>
      <c r="L16920" t="s">
        <v>96</v>
      </c>
      <c r="M16920" s="2" t="s">
        <v>96</v>
      </c>
      <c r="N16920" s="2" t="s">
        <v>96</v>
      </c>
      <c r="O16920">
        <v>0</v>
      </c>
      <c r="P16920">
        <v>0</v>
      </c>
    </row>
    <row r="16921" spans="1:16" x14ac:dyDescent="0.25">
      <c r="A16921">
        <v>16920</v>
      </c>
      <c r="B16921" t="s">
        <v>100</v>
      </c>
      <c r="C16921" t="s">
        <v>99</v>
      </c>
      <c r="D16921" t="s">
        <v>2</v>
      </c>
      <c r="E16921" t="s">
        <v>121</v>
      </c>
      <c r="F16921">
        <v>2.09</v>
      </c>
      <c r="G16921" t="s">
        <v>37</v>
      </c>
      <c r="H16921" t="s">
        <v>38</v>
      </c>
      <c r="I16921">
        <v>-0.8</v>
      </c>
      <c r="J16921">
        <v>1</v>
      </c>
      <c r="K16921">
        <v>202206.54800000001</v>
      </c>
      <c r="L16921" t="s">
        <v>96</v>
      </c>
      <c r="M16921" s="2" t="s">
        <v>96</v>
      </c>
      <c r="N16921" s="2" t="s">
        <v>96</v>
      </c>
      <c r="O16921">
        <v>4.9454382654314397</v>
      </c>
      <c r="P16921">
        <v>6.9847034993364499E-3</v>
      </c>
    </row>
    <row r="16922" spans="1:16" x14ac:dyDescent="0.25">
      <c r="A16922">
        <v>16921</v>
      </c>
      <c r="B16922" t="s">
        <v>100</v>
      </c>
      <c r="C16922" t="s">
        <v>99</v>
      </c>
      <c r="D16922" t="s">
        <v>2</v>
      </c>
      <c r="E16922" t="s">
        <v>121</v>
      </c>
      <c r="F16922">
        <v>2.09</v>
      </c>
      <c r="G16922" t="s">
        <v>37</v>
      </c>
      <c r="H16922" t="s">
        <v>38</v>
      </c>
      <c r="I16922">
        <v>-0.8</v>
      </c>
      <c r="J16922">
        <v>1</v>
      </c>
      <c r="K16922">
        <v>265797.44799999997</v>
      </c>
      <c r="L16922" t="s">
        <v>96</v>
      </c>
      <c r="M16922" s="2" t="s">
        <v>96</v>
      </c>
      <c r="N16922" s="2" t="s">
        <v>96</v>
      </c>
      <c r="O16922">
        <v>3.7622633607828999</v>
      </c>
      <c r="P16922">
        <v>6.9847034993364499E-3</v>
      </c>
    </row>
    <row r="16923" spans="1:16" x14ac:dyDescent="0.25">
      <c r="A16923">
        <v>16922</v>
      </c>
      <c r="B16923" t="s">
        <v>100</v>
      </c>
      <c r="C16923" t="s">
        <v>99</v>
      </c>
      <c r="D16923" t="s">
        <v>2</v>
      </c>
      <c r="E16923" t="s">
        <v>121</v>
      </c>
      <c r="F16923">
        <v>2.09</v>
      </c>
      <c r="G16923" t="s">
        <v>42</v>
      </c>
      <c r="H16923" t="s">
        <v>6</v>
      </c>
      <c r="I16923">
        <v>-0.8</v>
      </c>
      <c r="J16923">
        <v>0</v>
      </c>
      <c r="K16923">
        <v>110155.000999999</v>
      </c>
      <c r="L16923" t="s">
        <v>96</v>
      </c>
      <c r="M16923" s="2" t="s">
        <v>96</v>
      </c>
      <c r="N16923" s="2" t="s">
        <v>96</v>
      </c>
      <c r="O16923">
        <v>0</v>
      </c>
      <c r="P16923">
        <v>0</v>
      </c>
    </row>
    <row r="16924" spans="1:16" x14ac:dyDescent="0.25">
      <c r="A16924">
        <v>16923</v>
      </c>
      <c r="B16924" t="s">
        <v>100</v>
      </c>
      <c r="C16924" t="s">
        <v>99</v>
      </c>
      <c r="D16924" t="s">
        <v>2</v>
      </c>
      <c r="E16924" t="s">
        <v>121</v>
      </c>
      <c r="F16924">
        <v>2.09</v>
      </c>
      <c r="G16924" t="s">
        <v>40</v>
      </c>
      <c r="H16924" t="s">
        <v>38</v>
      </c>
      <c r="I16924">
        <v>-0.8</v>
      </c>
      <c r="J16924">
        <v>28</v>
      </c>
      <c r="K16924">
        <v>359388.26299999998</v>
      </c>
      <c r="L16924" t="s">
        <v>96</v>
      </c>
      <c r="M16924" s="2" t="s">
        <v>96</v>
      </c>
      <c r="N16924" s="2" t="s">
        <v>96</v>
      </c>
      <c r="O16924">
        <v>77.910168145919599</v>
      </c>
      <c r="P16924">
        <v>0.19557169798141999</v>
      </c>
    </row>
    <row r="16925" spans="1:16" x14ac:dyDescent="0.25">
      <c r="A16925">
        <v>16924</v>
      </c>
      <c r="B16925" t="s">
        <v>100</v>
      </c>
      <c r="C16925" t="s">
        <v>99</v>
      </c>
      <c r="D16925" t="s">
        <v>2</v>
      </c>
      <c r="E16925" t="s">
        <v>121</v>
      </c>
      <c r="F16925">
        <v>2.09</v>
      </c>
      <c r="G16925" t="s">
        <v>41</v>
      </c>
      <c r="H16925" t="s">
        <v>6</v>
      </c>
      <c r="I16925">
        <v>-0.8</v>
      </c>
      <c r="J16925">
        <v>24</v>
      </c>
      <c r="K16925">
        <v>618088.43799999997</v>
      </c>
      <c r="L16925" t="s">
        <v>96</v>
      </c>
      <c r="M16925" s="2" t="s">
        <v>96</v>
      </c>
      <c r="N16925" s="2" t="s">
        <v>96</v>
      </c>
      <c r="O16925">
        <v>38.829394831682599</v>
      </c>
      <c r="P16925">
        <v>0.167632883984074</v>
      </c>
    </row>
    <row r="16926" spans="1:16" x14ac:dyDescent="0.25">
      <c r="A16926">
        <v>16925</v>
      </c>
      <c r="B16926" t="s">
        <v>100</v>
      </c>
      <c r="C16926" t="s">
        <v>99</v>
      </c>
      <c r="D16926" t="s">
        <v>2</v>
      </c>
      <c r="E16926" t="s">
        <v>121</v>
      </c>
      <c r="F16926">
        <v>2.09</v>
      </c>
      <c r="G16926" t="s">
        <v>11</v>
      </c>
      <c r="H16926" t="s">
        <v>11</v>
      </c>
      <c r="I16926">
        <v>-0.8</v>
      </c>
      <c r="J16926">
        <v>17</v>
      </c>
      <c r="K16926">
        <v>238641.435</v>
      </c>
      <c r="L16926" t="s">
        <v>96</v>
      </c>
      <c r="M16926" s="2" t="s">
        <v>96</v>
      </c>
      <c r="N16926" s="2" t="s">
        <v>96</v>
      </c>
      <c r="O16926">
        <v>71.236581358974803</v>
      </c>
      <c r="P16926">
        <v>0.118739959488719</v>
      </c>
    </row>
    <row r="16927" spans="1:16" x14ac:dyDescent="0.25">
      <c r="A16927">
        <v>16926</v>
      </c>
      <c r="B16927" t="s">
        <v>100</v>
      </c>
      <c r="C16927" t="s">
        <v>99</v>
      </c>
      <c r="D16927" t="s">
        <v>2</v>
      </c>
      <c r="E16927" t="s">
        <v>121</v>
      </c>
      <c r="F16927">
        <v>2.09</v>
      </c>
      <c r="G16927" t="s">
        <v>31</v>
      </c>
      <c r="H16927" t="s">
        <v>4</v>
      </c>
      <c r="I16927">
        <v>-0.8</v>
      </c>
      <c r="J16927">
        <v>6</v>
      </c>
      <c r="K16927">
        <v>200008.307</v>
      </c>
      <c r="L16927" t="s">
        <v>96</v>
      </c>
      <c r="M16927" s="2" t="s">
        <v>96</v>
      </c>
      <c r="N16927" s="2" t="s">
        <v>96</v>
      </c>
      <c r="O16927">
        <v>29.998754001752499</v>
      </c>
      <c r="P16927">
        <v>4.1908220996018701E-2</v>
      </c>
    </row>
    <row r="16928" spans="1:16" x14ac:dyDescent="0.25">
      <c r="A16928">
        <v>16927</v>
      </c>
      <c r="B16928" t="s">
        <v>100</v>
      </c>
      <c r="C16928" t="s">
        <v>99</v>
      </c>
      <c r="D16928" t="s">
        <v>2</v>
      </c>
      <c r="E16928" t="s">
        <v>121</v>
      </c>
      <c r="F16928">
        <v>2.09</v>
      </c>
      <c r="G16928" t="s">
        <v>39</v>
      </c>
      <c r="H16928" t="s">
        <v>38</v>
      </c>
      <c r="I16928">
        <v>-0.8</v>
      </c>
      <c r="J16928">
        <v>7</v>
      </c>
      <c r="K16928">
        <v>124016.731999999</v>
      </c>
      <c r="L16928" t="s">
        <v>96</v>
      </c>
      <c r="M16928" s="2" t="s">
        <v>96</v>
      </c>
      <c r="N16928" s="2" t="s">
        <v>96</v>
      </c>
      <c r="O16928">
        <v>56.443996605232201</v>
      </c>
      <c r="P16928">
        <v>4.8892924495355101E-2</v>
      </c>
    </row>
    <row r="16929" spans="1:16" x14ac:dyDescent="0.25">
      <c r="A16929">
        <v>16928</v>
      </c>
      <c r="B16929" t="s">
        <v>100</v>
      </c>
      <c r="C16929" t="s">
        <v>99</v>
      </c>
      <c r="D16929" t="s">
        <v>2</v>
      </c>
      <c r="E16929" t="s">
        <v>121</v>
      </c>
      <c r="F16929">
        <v>2.09</v>
      </c>
      <c r="G16929" t="s">
        <v>40</v>
      </c>
      <c r="H16929" t="s">
        <v>38</v>
      </c>
      <c r="I16929">
        <v>-0.8</v>
      </c>
      <c r="J16929">
        <v>5</v>
      </c>
      <c r="K16929">
        <v>42653.529000000002</v>
      </c>
      <c r="L16929" t="s">
        <v>96</v>
      </c>
      <c r="M16929" s="2" t="s">
        <v>96</v>
      </c>
      <c r="N16929" s="2" t="s">
        <v>96</v>
      </c>
      <c r="O16929">
        <v>117.223594793293</v>
      </c>
      <c r="P16929">
        <v>3.4923517496682203E-2</v>
      </c>
    </row>
    <row r="16930" spans="1:16" x14ac:dyDescent="0.25">
      <c r="A16930">
        <v>16929</v>
      </c>
      <c r="B16930" t="s">
        <v>100</v>
      </c>
      <c r="C16930" t="s">
        <v>99</v>
      </c>
      <c r="D16930" t="s">
        <v>2</v>
      </c>
      <c r="E16930" t="s">
        <v>121</v>
      </c>
      <c r="F16930">
        <v>2.09</v>
      </c>
      <c r="G16930" t="s">
        <v>37</v>
      </c>
      <c r="H16930" t="s">
        <v>38</v>
      </c>
      <c r="I16930">
        <v>-0.8</v>
      </c>
      <c r="J16930">
        <v>22</v>
      </c>
      <c r="K16930">
        <v>106976.621</v>
      </c>
      <c r="L16930" t="s">
        <v>96</v>
      </c>
      <c r="M16930" s="2" t="s">
        <v>96</v>
      </c>
      <c r="N16930" s="2" t="s">
        <v>96</v>
      </c>
      <c r="O16930">
        <v>205.652410726265</v>
      </c>
      <c r="P16930">
        <v>0.153663476985401</v>
      </c>
    </row>
    <row r="16931" spans="1:16" x14ac:dyDescent="0.25">
      <c r="A16931">
        <v>16930</v>
      </c>
      <c r="B16931" t="s">
        <v>100</v>
      </c>
      <c r="C16931" t="s">
        <v>99</v>
      </c>
      <c r="D16931" t="s">
        <v>2</v>
      </c>
      <c r="E16931" t="s">
        <v>121</v>
      </c>
      <c r="F16931">
        <v>2.09</v>
      </c>
      <c r="G16931" t="s">
        <v>48</v>
      </c>
      <c r="H16931" t="s">
        <v>38</v>
      </c>
      <c r="I16931">
        <v>-1.8</v>
      </c>
      <c r="J16931">
        <v>97</v>
      </c>
      <c r="K16931">
        <v>298018.90100000001</v>
      </c>
      <c r="L16931" t="s">
        <v>96</v>
      </c>
      <c r="M16931" s="2" t="s">
        <v>96</v>
      </c>
      <c r="N16931" s="2" t="s">
        <v>96</v>
      </c>
      <c r="O16931">
        <v>325.482711581437</v>
      </c>
      <c r="P16931">
        <v>0.67751623943563599</v>
      </c>
    </row>
    <row r="16932" spans="1:16" x14ac:dyDescent="0.25">
      <c r="A16932">
        <v>16931</v>
      </c>
      <c r="B16932" t="s">
        <v>100</v>
      </c>
      <c r="C16932" t="s">
        <v>99</v>
      </c>
      <c r="D16932" t="s">
        <v>2</v>
      </c>
      <c r="E16932" t="s">
        <v>121</v>
      </c>
      <c r="F16932">
        <v>2.09</v>
      </c>
      <c r="G16932" t="s">
        <v>48</v>
      </c>
      <c r="H16932" t="s">
        <v>38</v>
      </c>
      <c r="I16932">
        <v>-1.8</v>
      </c>
      <c r="J16932">
        <v>17</v>
      </c>
      <c r="K16932">
        <v>289488.86099999998</v>
      </c>
      <c r="L16932" t="s">
        <v>96</v>
      </c>
      <c r="M16932" s="2" t="s">
        <v>96</v>
      </c>
      <c r="N16932" s="2" t="s">
        <v>96</v>
      </c>
      <c r="O16932">
        <v>58.724193881850198</v>
      </c>
      <c r="P16932">
        <v>0.118739959488719</v>
      </c>
    </row>
    <row r="16933" spans="1:16" x14ac:dyDescent="0.25">
      <c r="A16933">
        <v>16932</v>
      </c>
      <c r="B16933" t="s">
        <v>100</v>
      </c>
      <c r="C16933" t="s">
        <v>99</v>
      </c>
      <c r="D16933" t="s">
        <v>2</v>
      </c>
      <c r="E16933" t="s">
        <v>121</v>
      </c>
      <c r="F16933">
        <v>2.09</v>
      </c>
      <c r="G16933" t="s">
        <v>37</v>
      </c>
      <c r="H16933" t="s">
        <v>38</v>
      </c>
      <c r="I16933">
        <v>-1.8</v>
      </c>
      <c r="J16933">
        <v>20</v>
      </c>
      <c r="K16933">
        <v>306866.77899999998</v>
      </c>
      <c r="L16933" t="s">
        <v>96</v>
      </c>
      <c r="M16933" s="2" t="s">
        <v>96</v>
      </c>
      <c r="N16933" s="2" t="s">
        <v>96</v>
      </c>
      <c r="O16933">
        <v>65.174862085674008</v>
      </c>
      <c r="P16933">
        <v>0.13969406998672901</v>
      </c>
    </row>
    <row r="16934" spans="1:16" x14ac:dyDescent="0.25">
      <c r="A16934">
        <v>16933</v>
      </c>
      <c r="B16934" t="s">
        <v>100</v>
      </c>
      <c r="C16934" t="s">
        <v>99</v>
      </c>
      <c r="D16934" t="s">
        <v>2</v>
      </c>
      <c r="E16934" t="s">
        <v>121</v>
      </c>
      <c r="F16934">
        <v>2.09</v>
      </c>
      <c r="G16934" t="s">
        <v>12</v>
      </c>
      <c r="H16934" t="s">
        <v>13</v>
      </c>
      <c r="I16934">
        <v>-1.8</v>
      </c>
      <c r="J16934">
        <v>4</v>
      </c>
      <c r="K16934">
        <v>212144.39399999901</v>
      </c>
      <c r="L16934" t="s">
        <v>96</v>
      </c>
      <c r="M16934" s="2" t="s">
        <v>96</v>
      </c>
      <c r="N16934" s="2" t="s">
        <v>96</v>
      </c>
      <c r="O16934">
        <v>18.8550822606229</v>
      </c>
      <c r="P16934">
        <v>2.79388139973458E-2</v>
      </c>
    </row>
    <row r="16935" spans="1:16" x14ac:dyDescent="0.25">
      <c r="A16935">
        <v>16934</v>
      </c>
      <c r="B16935" t="s">
        <v>100</v>
      </c>
      <c r="C16935" t="s">
        <v>99</v>
      </c>
      <c r="D16935" t="s">
        <v>2</v>
      </c>
      <c r="E16935" t="s">
        <v>121</v>
      </c>
      <c r="F16935">
        <v>2.09</v>
      </c>
      <c r="G16935" t="s">
        <v>41</v>
      </c>
      <c r="H16935" t="s">
        <v>6</v>
      </c>
      <c r="I16935">
        <v>-1.8</v>
      </c>
      <c r="J16935">
        <v>8</v>
      </c>
      <c r="K16935">
        <v>965455.43400000001</v>
      </c>
      <c r="L16935" t="s">
        <v>96</v>
      </c>
      <c r="M16935" s="2" t="s">
        <v>96</v>
      </c>
      <c r="N16935" s="2" t="s">
        <v>96</v>
      </c>
      <c r="O16935">
        <v>8.2862447278949087</v>
      </c>
      <c r="P16935">
        <v>5.5877627994691599E-2</v>
      </c>
    </row>
    <row r="16936" spans="1:16" x14ac:dyDescent="0.25">
      <c r="A16936">
        <v>16935</v>
      </c>
      <c r="B16936" t="s">
        <v>100</v>
      </c>
      <c r="C16936" t="s">
        <v>99</v>
      </c>
      <c r="D16936" t="s">
        <v>2</v>
      </c>
      <c r="E16936" t="s">
        <v>121</v>
      </c>
      <c r="F16936">
        <v>2.09</v>
      </c>
      <c r="G16936" t="s">
        <v>51</v>
      </c>
      <c r="H16936" t="s">
        <v>47</v>
      </c>
      <c r="I16936">
        <v>-1.8</v>
      </c>
      <c r="J16936">
        <v>2</v>
      </c>
      <c r="K16936">
        <v>658886.52500000002</v>
      </c>
      <c r="L16936" t="s">
        <v>96</v>
      </c>
      <c r="M16936" s="2" t="s">
        <v>96</v>
      </c>
      <c r="N16936" s="2" t="s">
        <v>96</v>
      </c>
      <c r="O16936">
        <v>3.0354240436166102</v>
      </c>
      <c r="P16936">
        <v>1.39694069986729E-2</v>
      </c>
    </row>
    <row r="16937" spans="1:16" x14ac:dyDescent="0.25">
      <c r="A16937">
        <v>16936</v>
      </c>
      <c r="B16937" t="s">
        <v>100</v>
      </c>
      <c r="C16937" t="s">
        <v>99</v>
      </c>
      <c r="D16937" t="s">
        <v>2</v>
      </c>
      <c r="E16937" t="s">
        <v>121</v>
      </c>
      <c r="F16937">
        <v>2.09</v>
      </c>
      <c r="G16937" t="s">
        <v>37</v>
      </c>
      <c r="H16937" t="s">
        <v>38</v>
      </c>
      <c r="I16937">
        <v>-1.3</v>
      </c>
      <c r="J16937">
        <v>106</v>
      </c>
      <c r="K16937">
        <v>304533.74800000002</v>
      </c>
      <c r="L16937" t="s">
        <v>96</v>
      </c>
      <c r="M16937" s="2" t="s">
        <v>96</v>
      </c>
      <c r="N16937" s="2" t="s">
        <v>96</v>
      </c>
      <c r="O16937">
        <v>348.07308121397398</v>
      </c>
      <c r="P16937">
        <v>0.74037857092966397</v>
      </c>
    </row>
    <row r="16938" spans="1:16" x14ac:dyDescent="0.25">
      <c r="A16938">
        <v>16937</v>
      </c>
      <c r="B16938" t="s">
        <v>100</v>
      </c>
      <c r="C16938" t="s">
        <v>99</v>
      </c>
      <c r="D16938" t="s">
        <v>2</v>
      </c>
      <c r="E16938" t="s">
        <v>121</v>
      </c>
      <c r="F16938">
        <v>2.09</v>
      </c>
      <c r="G16938" t="s">
        <v>40</v>
      </c>
      <c r="H16938" t="s">
        <v>38</v>
      </c>
      <c r="I16938">
        <v>-1.3</v>
      </c>
      <c r="J16938">
        <v>130</v>
      </c>
      <c r="K16938">
        <v>582981.48199999996</v>
      </c>
      <c r="L16938" t="s">
        <v>96</v>
      </c>
      <c r="M16938" s="2" t="s">
        <v>96</v>
      </c>
      <c r="N16938" s="2" t="s">
        <v>96</v>
      </c>
      <c r="O16938">
        <v>222.99164555624699</v>
      </c>
      <c r="P16938">
        <v>0.90801145491373803</v>
      </c>
    </row>
    <row r="16939" spans="1:16" x14ac:dyDescent="0.25">
      <c r="A16939">
        <v>16938</v>
      </c>
      <c r="B16939" t="s">
        <v>100</v>
      </c>
      <c r="C16939" t="s">
        <v>99</v>
      </c>
      <c r="D16939" t="s">
        <v>2</v>
      </c>
      <c r="E16939" t="s">
        <v>121</v>
      </c>
      <c r="F16939">
        <v>2.09</v>
      </c>
      <c r="G16939" t="s">
        <v>48</v>
      </c>
      <c r="H16939" t="s">
        <v>38</v>
      </c>
      <c r="I16939">
        <v>-1.3</v>
      </c>
      <c r="J16939">
        <v>41</v>
      </c>
      <c r="K16939">
        <v>508921.89600000001</v>
      </c>
      <c r="L16939" t="s">
        <v>96</v>
      </c>
      <c r="M16939" s="2" t="s">
        <v>96</v>
      </c>
      <c r="N16939" s="2" t="s">
        <v>96</v>
      </c>
      <c r="O16939">
        <v>80.562460216881604</v>
      </c>
      <c r="P16939">
        <v>0.28637284347279401</v>
      </c>
    </row>
    <row r="16940" spans="1:16" x14ac:dyDescent="0.25">
      <c r="A16940">
        <v>16939</v>
      </c>
      <c r="B16940" t="s">
        <v>100</v>
      </c>
      <c r="C16940" t="s">
        <v>99</v>
      </c>
      <c r="D16940" t="s">
        <v>2</v>
      </c>
      <c r="E16940" t="s">
        <v>121</v>
      </c>
      <c r="F16940">
        <v>2.09</v>
      </c>
      <c r="G16940" t="s">
        <v>48</v>
      </c>
      <c r="H16940" t="s">
        <v>38</v>
      </c>
      <c r="I16940">
        <v>-1.3</v>
      </c>
      <c r="J16940">
        <v>54</v>
      </c>
      <c r="K16940">
        <v>675041.34900000005</v>
      </c>
      <c r="L16940" t="s">
        <v>96</v>
      </c>
      <c r="M16940" s="2" t="s">
        <v>96</v>
      </c>
      <c r="N16940" s="2" t="s">
        <v>96</v>
      </c>
      <c r="O16940">
        <v>79.995099677960596</v>
      </c>
      <c r="P16940">
        <v>0.37717398896416798</v>
      </c>
    </row>
    <row r="16941" spans="1:16" x14ac:dyDescent="0.25">
      <c r="A16941">
        <v>16940</v>
      </c>
      <c r="B16941" t="s">
        <v>100</v>
      </c>
      <c r="C16941" t="s">
        <v>99</v>
      </c>
      <c r="D16941" t="s">
        <v>2</v>
      </c>
      <c r="E16941" t="s">
        <v>121</v>
      </c>
      <c r="F16941">
        <v>2.09</v>
      </c>
      <c r="G16941" t="s">
        <v>48</v>
      </c>
      <c r="H16941" t="s">
        <v>38</v>
      </c>
      <c r="I16941">
        <v>-1.3</v>
      </c>
      <c r="J16941">
        <v>11</v>
      </c>
      <c r="K16941">
        <v>1077960.1070000001</v>
      </c>
      <c r="L16941" t="s">
        <v>96</v>
      </c>
      <c r="M16941" s="2" t="s">
        <v>96</v>
      </c>
      <c r="N16941" s="2" t="s">
        <v>96</v>
      </c>
      <c r="O16941">
        <v>10.2044592639085</v>
      </c>
      <c r="P16941">
        <v>7.6831738492700904E-2</v>
      </c>
    </row>
    <row r="16942" spans="1:16" x14ac:dyDescent="0.25">
      <c r="A16942">
        <v>16941</v>
      </c>
      <c r="B16942" t="s">
        <v>100</v>
      </c>
      <c r="C16942" t="s">
        <v>99</v>
      </c>
      <c r="D16942" t="s">
        <v>2</v>
      </c>
      <c r="E16942" t="s">
        <v>121</v>
      </c>
      <c r="F16942">
        <v>2.09</v>
      </c>
      <c r="G16942" t="s">
        <v>41</v>
      </c>
      <c r="H16942" t="s">
        <v>6</v>
      </c>
      <c r="I16942">
        <v>-1.3</v>
      </c>
      <c r="J16942">
        <v>7</v>
      </c>
      <c r="K16942">
        <v>670064.10499999998</v>
      </c>
      <c r="L16942" t="s">
        <v>96</v>
      </c>
      <c r="M16942" s="2" t="s">
        <v>96</v>
      </c>
      <c r="N16942" s="2" t="s">
        <v>96</v>
      </c>
      <c r="O16942">
        <v>10.4467616572297</v>
      </c>
      <c r="P16942">
        <v>4.8892924495355101E-2</v>
      </c>
    </row>
    <row r="16943" spans="1:16" x14ac:dyDescent="0.25">
      <c r="A16943">
        <v>16942</v>
      </c>
      <c r="B16943" t="s">
        <v>100</v>
      </c>
      <c r="C16943" t="s">
        <v>99</v>
      </c>
      <c r="D16943" t="s">
        <v>2</v>
      </c>
      <c r="E16943" t="s">
        <v>121</v>
      </c>
      <c r="F16943">
        <v>2.09</v>
      </c>
      <c r="G16943" t="s">
        <v>9</v>
      </c>
      <c r="H16943" t="s">
        <v>9</v>
      </c>
      <c r="I16943">
        <v>-0.1</v>
      </c>
      <c r="J16943">
        <v>0</v>
      </c>
      <c r="K16943">
        <v>130383.477</v>
      </c>
      <c r="L16943" t="s">
        <v>96</v>
      </c>
      <c r="M16943" s="2" t="s">
        <v>96</v>
      </c>
      <c r="N16943" s="2" t="s">
        <v>96</v>
      </c>
      <c r="O16943">
        <v>0</v>
      </c>
      <c r="P16943">
        <v>0</v>
      </c>
    </row>
    <row r="16944" spans="1:16" x14ac:dyDescent="0.25">
      <c r="A16944">
        <v>16943</v>
      </c>
      <c r="B16944" t="s">
        <v>100</v>
      </c>
      <c r="C16944" t="s">
        <v>99</v>
      </c>
      <c r="D16944" t="s">
        <v>2</v>
      </c>
      <c r="E16944" t="s">
        <v>121</v>
      </c>
      <c r="F16944">
        <v>2.09</v>
      </c>
      <c r="G16944" t="s">
        <v>29</v>
      </c>
      <c r="H16944" t="s">
        <v>4</v>
      </c>
      <c r="I16944">
        <v>-0.1</v>
      </c>
      <c r="J16944">
        <v>0</v>
      </c>
      <c r="K16944">
        <v>120773.45299999999</v>
      </c>
      <c r="L16944" t="s">
        <v>96</v>
      </c>
      <c r="M16944" s="2" t="s">
        <v>96</v>
      </c>
      <c r="N16944" s="2" t="s">
        <v>96</v>
      </c>
      <c r="O16944">
        <v>0</v>
      </c>
      <c r="P16944">
        <v>0</v>
      </c>
    </row>
    <row r="16945" spans="1:16" x14ac:dyDescent="0.25">
      <c r="A16945">
        <v>16944</v>
      </c>
      <c r="B16945" t="s">
        <v>100</v>
      </c>
      <c r="C16945" t="s">
        <v>99</v>
      </c>
      <c r="D16945" t="s">
        <v>2</v>
      </c>
      <c r="E16945" t="s">
        <v>121</v>
      </c>
      <c r="F16945">
        <v>2.09</v>
      </c>
      <c r="G16945" t="s">
        <v>32</v>
      </c>
      <c r="H16945" t="s">
        <v>33</v>
      </c>
      <c r="I16945">
        <v>-0.1</v>
      </c>
      <c r="J16945">
        <v>26</v>
      </c>
      <c r="K16945">
        <v>1104575.297</v>
      </c>
      <c r="L16945" t="s">
        <v>96</v>
      </c>
      <c r="M16945" s="2" t="s">
        <v>96</v>
      </c>
      <c r="N16945" s="2" t="s">
        <v>96</v>
      </c>
      <c r="O16945">
        <v>23.5384586914222</v>
      </c>
      <c r="P16945">
        <v>0.18160229098274699</v>
      </c>
    </row>
    <row r="16946" spans="1:16" x14ac:dyDescent="0.25">
      <c r="A16946">
        <v>16945</v>
      </c>
      <c r="B16946" t="s">
        <v>100</v>
      </c>
      <c r="C16946" t="s">
        <v>99</v>
      </c>
      <c r="D16946" t="s">
        <v>2</v>
      </c>
      <c r="E16946" t="s">
        <v>121</v>
      </c>
      <c r="F16946">
        <v>2.09</v>
      </c>
      <c r="G16946" t="s">
        <v>34</v>
      </c>
      <c r="H16946" t="s">
        <v>33</v>
      </c>
      <c r="I16946">
        <v>-0.1</v>
      </c>
      <c r="J16946">
        <v>17</v>
      </c>
      <c r="K16946">
        <v>477292.85299999901</v>
      </c>
      <c r="L16946" t="s">
        <v>96</v>
      </c>
      <c r="M16946" s="2" t="s">
        <v>96</v>
      </c>
      <c r="N16946" s="2" t="s">
        <v>96</v>
      </c>
      <c r="O16946">
        <v>35.617545691596597</v>
      </c>
      <c r="P16946">
        <v>0.118739959488719</v>
      </c>
    </row>
    <row r="16947" spans="1:16" x14ac:dyDescent="0.25">
      <c r="A16947">
        <v>16946</v>
      </c>
      <c r="B16947" t="s">
        <v>100</v>
      </c>
      <c r="C16947" t="s">
        <v>99</v>
      </c>
      <c r="D16947" t="s">
        <v>2</v>
      </c>
      <c r="E16947" t="s">
        <v>121</v>
      </c>
      <c r="F16947">
        <v>2.09</v>
      </c>
      <c r="G16947" t="s">
        <v>10</v>
      </c>
      <c r="H16947" t="s">
        <v>6</v>
      </c>
      <c r="I16947">
        <v>-0.1</v>
      </c>
      <c r="J16947">
        <v>3</v>
      </c>
      <c r="K16947">
        <v>326108.45899999997</v>
      </c>
      <c r="L16947" t="s">
        <v>96</v>
      </c>
      <c r="M16947" s="2" t="s">
        <v>96</v>
      </c>
      <c r="N16947" s="2" t="s">
        <v>96</v>
      </c>
      <c r="O16947">
        <v>9.1993933834141899</v>
      </c>
      <c r="P16947">
        <v>2.0954110498009298E-2</v>
      </c>
    </row>
    <row r="16948" spans="1:16" x14ac:dyDescent="0.25">
      <c r="A16948">
        <v>16947</v>
      </c>
      <c r="B16948" t="s">
        <v>100</v>
      </c>
      <c r="C16948" t="s">
        <v>99</v>
      </c>
      <c r="D16948" t="s">
        <v>2</v>
      </c>
      <c r="E16948" t="s">
        <v>121</v>
      </c>
      <c r="F16948">
        <v>2.09</v>
      </c>
      <c r="G16948" t="s">
        <v>11</v>
      </c>
      <c r="H16948" t="s">
        <v>11</v>
      </c>
      <c r="I16948">
        <v>-0.1</v>
      </c>
      <c r="J16948">
        <v>14</v>
      </c>
      <c r="K16948">
        <v>254217.16099999999</v>
      </c>
      <c r="L16948" t="s">
        <v>96</v>
      </c>
      <c r="M16948" s="2" t="s">
        <v>96</v>
      </c>
      <c r="N16948" s="2" t="s">
        <v>96</v>
      </c>
      <c r="O16948">
        <v>55.071026459932796</v>
      </c>
      <c r="P16948">
        <v>9.77858489907103E-2</v>
      </c>
    </row>
    <row r="16949" spans="1:16" x14ac:dyDescent="0.25">
      <c r="A16949">
        <v>16948</v>
      </c>
      <c r="B16949" t="s">
        <v>100</v>
      </c>
      <c r="C16949" t="s">
        <v>99</v>
      </c>
      <c r="D16949" t="s">
        <v>2</v>
      </c>
      <c r="E16949" t="s">
        <v>121</v>
      </c>
      <c r="F16949">
        <v>2.09</v>
      </c>
      <c r="G16949" t="s">
        <v>12</v>
      </c>
      <c r="H16949" t="s">
        <v>13</v>
      </c>
      <c r="I16949">
        <v>-0.1</v>
      </c>
      <c r="J16949">
        <v>16</v>
      </c>
      <c r="K16949">
        <v>593400.245</v>
      </c>
      <c r="L16949" t="s">
        <v>96</v>
      </c>
      <c r="M16949" s="2" t="s">
        <v>96</v>
      </c>
      <c r="N16949" s="2" t="s">
        <v>96</v>
      </c>
      <c r="O16949">
        <v>26.9632514223178</v>
      </c>
      <c r="P16949">
        <v>0.111755255989383</v>
      </c>
    </row>
    <row r="16950" spans="1:16" x14ac:dyDescent="0.25">
      <c r="A16950">
        <v>16949</v>
      </c>
      <c r="B16950" t="s">
        <v>100</v>
      </c>
      <c r="C16950" t="s">
        <v>99</v>
      </c>
      <c r="D16950" t="s">
        <v>2</v>
      </c>
      <c r="E16950" t="s">
        <v>121</v>
      </c>
      <c r="F16950">
        <v>2.09</v>
      </c>
      <c r="G16950" t="s">
        <v>14</v>
      </c>
      <c r="H16950" t="s">
        <v>15</v>
      </c>
      <c r="I16950">
        <v>-0.1</v>
      </c>
      <c r="J16950">
        <v>9</v>
      </c>
      <c r="K16950">
        <v>667731.07499999995</v>
      </c>
      <c r="L16950" t="s">
        <v>96</v>
      </c>
      <c r="M16950" s="2" t="s">
        <v>96</v>
      </c>
      <c r="N16950" s="2" t="s">
        <v>96</v>
      </c>
      <c r="O16950">
        <v>13.478480090206899</v>
      </c>
      <c r="P16950">
        <v>6.2862331494028006E-2</v>
      </c>
    </row>
    <row r="16951" spans="1:16" x14ac:dyDescent="0.25">
      <c r="A16951">
        <v>16950</v>
      </c>
      <c r="B16951" t="s">
        <v>100</v>
      </c>
      <c r="C16951" t="s">
        <v>99</v>
      </c>
      <c r="D16951" t="s">
        <v>2</v>
      </c>
      <c r="E16951" t="s">
        <v>121</v>
      </c>
      <c r="F16951">
        <v>2.09</v>
      </c>
      <c r="G16951" t="s">
        <v>16</v>
      </c>
      <c r="H16951" t="s">
        <v>15</v>
      </c>
      <c r="I16951">
        <v>-0.1</v>
      </c>
      <c r="J16951">
        <v>22</v>
      </c>
      <c r="K16951">
        <v>268413.37099999998</v>
      </c>
      <c r="L16951" t="s">
        <v>96</v>
      </c>
      <c r="M16951" s="2" t="s">
        <v>96</v>
      </c>
      <c r="N16951" s="2" t="s">
        <v>96</v>
      </c>
      <c r="O16951">
        <v>81.963129921720594</v>
      </c>
      <c r="P16951">
        <v>0.153663476985401</v>
      </c>
    </row>
    <row r="16952" spans="1:16" x14ac:dyDescent="0.25">
      <c r="A16952">
        <v>16951</v>
      </c>
      <c r="B16952" t="s">
        <v>100</v>
      </c>
      <c r="C16952" t="s">
        <v>99</v>
      </c>
      <c r="D16952" t="s">
        <v>2</v>
      </c>
      <c r="E16952" t="s">
        <v>121</v>
      </c>
      <c r="F16952">
        <v>2.09</v>
      </c>
      <c r="G16952" t="s">
        <v>17</v>
      </c>
      <c r="H16952" t="s">
        <v>15</v>
      </c>
      <c r="I16952">
        <v>-0.1</v>
      </c>
      <c r="J16952">
        <v>42</v>
      </c>
      <c r="K16952">
        <v>271159.092</v>
      </c>
      <c r="L16952" t="s">
        <v>96</v>
      </c>
      <c r="M16952" s="2" t="s">
        <v>96</v>
      </c>
      <c r="N16952" s="2" t="s">
        <v>96</v>
      </c>
      <c r="O16952">
        <v>154.89062044801301</v>
      </c>
      <c r="P16952">
        <v>0.29335754697213101</v>
      </c>
    </row>
    <row r="16953" spans="1:16" x14ac:dyDescent="0.25">
      <c r="A16953">
        <v>16952</v>
      </c>
      <c r="B16953" t="s">
        <v>100</v>
      </c>
      <c r="C16953" t="s">
        <v>99</v>
      </c>
      <c r="D16953" t="s">
        <v>2</v>
      </c>
      <c r="E16953" t="s">
        <v>121</v>
      </c>
      <c r="F16953">
        <v>2.09</v>
      </c>
      <c r="G16953" t="s">
        <v>18</v>
      </c>
      <c r="H16953" t="s">
        <v>19</v>
      </c>
      <c r="I16953">
        <v>-0.1</v>
      </c>
      <c r="J16953">
        <v>47</v>
      </c>
      <c r="K16953">
        <v>1380462.0209999999</v>
      </c>
      <c r="L16953" t="s">
        <v>96</v>
      </c>
      <c r="M16953" s="2" t="s">
        <v>96</v>
      </c>
      <c r="N16953" s="2" t="s">
        <v>96</v>
      </c>
      <c r="O16953">
        <v>34.046572296102298</v>
      </c>
      <c r="P16953">
        <v>0.328281064468813</v>
      </c>
    </row>
    <row r="16954" spans="1:16" x14ac:dyDescent="0.25">
      <c r="A16954">
        <v>16953</v>
      </c>
      <c r="B16954" t="s">
        <v>100</v>
      </c>
      <c r="C16954" t="s">
        <v>99</v>
      </c>
      <c r="D16954" t="s">
        <v>2</v>
      </c>
      <c r="E16954" t="s">
        <v>121</v>
      </c>
      <c r="F16954">
        <v>2.09</v>
      </c>
      <c r="G16954" t="s">
        <v>49</v>
      </c>
      <c r="H16954" t="s">
        <v>13</v>
      </c>
      <c r="I16954">
        <v>-0.1</v>
      </c>
      <c r="J16954">
        <v>12</v>
      </c>
      <c r="K16954">
        <v>432687.36700000003</v>
      </c>
      <c r="L16954" t="s">
        <v>96</v>
      </c>
      <c r="M16954" s="2" t="s">
        <v>96</v>
      </c>
      <c r="N16954" s="2" t="s">
        <v>96</v>
      </c>
      <c r="O16954">
        <v>27.733650009707798</v>
      </c>
      <c r="P16954">
        <v>8.3816441992037402E-2</v>
      </c>
    </row>
    <row r="16955" spans="1:16" x14ac:dyDescent="0.25">
      <c r="A16955">
        <v>16954</v>
      </c>
      <c r="B16955" t="s">
        <v>100</v>
      </c>
      <c r="C16955" t="s">
        <v>99</v>
      </c>
      <c r="D16955" t="s">
        <v>2</v>
      </c>
      <c r="E16955" t="s">
        <v>121</v>
      </c>
      <c r="F16955">
        <v>2.09</v>
      </c>
      <c r="G16955" t="s">
        <v>52</v>
      </c>
      <c r="H16955" t="s">
        <v>38</v>
      </c>
      <c r="I16955">
        <v>-1.9</v>
      </c>
      <c r="J16955">
        <v>27</v>
      </c>
      <c r="K16955">
        <v>304884.86699999898</v>
      </c>
      <c r="L16955" t="s">
        <v>96</v>
      </c>
      <c r="M16955" s="2" t="s">
        <v>96</v>
      </c>
      <c r="N16955" s="2" t="s">
        <v>96</v>
      </c>
      <c r="O16955">
        <v>88.558019509705602</v>
      </c>
      <c r="P16955">
        <v>0.18858699448208399</v>
      </c>
    </row>
    <row r="16956" spans="1:16" x14ac:dyDescent="0.25">
      <c r="A16956">
        <v>16955</v>
      </c>
      <c r="B16956" t="s">
        <v>100</v>
      </c>
      <c r="C16956" t="s">
        <v>99</v>
      </c>
      <c r="D16956" t="s">
        <v>2</v>
      </c>
      <c r="E16956" t="s">
        <v>121</v>
      </c>
      <c r="F16956">
        <v>2.09</v>
      </c>
      <c r="G16956" t="s">
        <v>12</v>
      </c>
      <c r="H16956" t="s">
        <v>13</v>
      </c>
      <c r="I16956">
        <v>-1.9</v>
      </c>
      <c r="J16956">
        <v>9</v>
      </c>
      <c r="K16956">
        <v>119498.773</v>
      </c>
      <c r="L16956" t="s">
        <v>96</v>
      </c>
      <c r="M16956" s="2" t="s">
        <v>96</v>
      </c>
      <c r="N16956" s="2" t="s">
        <v>96</v>
      </c>
      <c r="O16956">
        <v>75.314580845110399</v>
      </c>
      <c r="P16956">
        <v>6.2862331494028006E-2</v>
      </c>
    </row>
    <row r="16957" spans="1:16" x14ac:dyDescent="0.25">
      <c r="A16957">
        <v>16956</v>
      </c>
      <c r="B16957" t="s">
        <v>100</v>
      </c>
      <c r="C16957" t="s">
        <v>99</v>
      </c>
      <c r="D16957" t="s">
        <v>2</v>
      </c>
      <c r="E16957" t="s">
        <v>121</v>
      </c>
      <c r="F16957">
        <v>2.09</v>
      </c>
      <c r="G16957" t="s">
        <v>12</v>
      </c>
      <c r="H16957" t="s">
        <v>13</v>
      </c>
      <c r="I16957">
        <v>-1.9</v>
      </c>
      <c r="J16957">
        <v>4</v>
      </c>
      <c r="K16957">
        <v>1052751.0589999999</v>
      </c>
      <c r="L16957" t="s">
        <v>96</v>
      </c>
      <c r="M16957" s="2" t="s">
        <v>96</v>
      </c>
      <c r="N16957" s="2" t="s">
        <v>96</v>
      </c>
      <c r="O16957">
        <v>3.7995687259622097</v>
      </c>
      <c r="P16957">
        <v>2.79388139973458E-2</v>
      </c>
    </row>
    <row r="16958" spans="1:16" x14ac:dyDescent="0.25">
      <c r="A16958">
        <v>16957</v>
      </c>
      <c r="B16958" t="s">
        <v>100</v>
      </c>
      <c r="C16958" t="s">
        <v>99</v>
      </c>
      <c r="D16958" t="s">
        <v>2</v>
      </c>
      <c r="E16958" t="s">
        <v>121</v>
      </c>
      <c r="F16958">
        <v>2.09</v>
      </c>
      <c r="G16958" t="s">
        <v>51</v>
      </c>
      <c r="H16958" t="s">
        <v>47</v>
      </c>
      <c r="I16958">
        <v>-1.9</v>
      </c>
      <c r="J16958">
        <v>3</v>
      </c>
      <c r="K16958">
        <v>495684.19199999998</v>
      </c>
      <c r="L16958" t="s">
        <v>96</v>
      </c>
      <c r="M16958" s="2" t="s">
        <v>96</v>
      </c>
      <c r="N16958" s="2" t="s">
        <v>96</v>
      </c>
      <c r="O16958">
        <v>6.0522406169450695</v>
      </c>
      <c r="P16958">
        <v>2.0954110498009298E-2</v>
      </c>
    </row>
    <row r="16959" spans="1:16" x14ac:dyDescent="0.25">
      <c r="A16959">
        <v>16958</v>
      </c>
      <c r="B16959" t="s">
        <v>100</v>
      </c>
      <c r="C16959" t="s">
        <v>99</v>
      </c>
      <c r="D16959" t="s">
        <v>2</v>
      </c>
      <c r="E16959" t="s">
        <v>121</v>
      </c>
      <c r="F16959">
        <v>2.09</v>
      </c>
      <c r="G16959" t="s">
        <v>41</v>
      </c>
      <c r="H16959" t="s">
        <v>6</v>
      </c>
      <c r="I16959">
        <v>-1.9</v>
      </c>
      <c r="J16959">
        <v>16</v>
      </c>
      <c r="K16959">
        <v>371710.72600000002</v>
      </c>
      <c r="L16959" t="s">
        <v>96</v>
      </c>
      <c r="M16959" s="2" t="s">
        <v>96</v>
      </c>
      <c r="N16959" s="2" t="s">
        <v>96</v>
      </c>
      <c r="O16959">
        <v>43.044224664100703</v>
      </c>
      <c r="P16959">
        <v>0.111755255989383</v>
      </c>
    </row>
    <row r="16960" spans="1:16" x14ac:dyDescent="0.25">
      <c r="A16960">
        <v>16959</v>
      </c>
      <c r="B16960" t="s">
        <v>100</v>
      </c>
      <c r="C16960" t="s">
        <v>99</v>
      </c>
      <c r="D16960" t="s">
        <v>2</v>
      </c>
      <c r="E16960" t="s">
        <v>121</v>
      </c>
      <c r="F16960">
        <v>2.09</v>
      </c>
      <c r="G16960" t="s">
        <v>26</v>
      </c>
      <c r="H16960" t="s">
        <v>25</v>
      </c>
      <c r="I16960">
        <v>0.6</v>
      </c>
      <c r="J16960">
        <v>1</v>
      </c>
      <c r="K16960">
        <v>346536.62400000001</v>
      </c>
      <c r="L16960" t="s">
        <v>96</v>
      </c>
      <c r="M16960" s="2" t="s">
        <v>96</v>
      </c>
      <c r="N16960" s="2" t="s">
        <v>96</v>
      </c>
      <c r="O16960">
        <v>2.8856978764818799</v>
      </c>
      <c r="P16960">
        <v>6.9847034993364499E-3</v>
      </c>
    </row>
    <row r="16961" spans="1:16" x14ac:dyDescent="0.25">
      <c r="A16961">
        <v>16960</v>
      </c>
      <c r="B16961" t="s">
        <v>100</v>
      </c>
      <c r="C16961" t="s">
        <v>99</v>
      </c>
      <c r="D16961" t="s">
        <v>2</v>
      </c>
      <c r="E16961" t="s">
        <v>121</v>
      </c>
      <c r="F16961">
        <v>2.09</v>
      </c>
      <c r="G16961" t="s">
        <v>17</v>
      </c>
      <c r="H16961" t="s">
        <v>15</v>
      </c>
      <c r="I16961">
        <v>0.6</v>
      </c>
      <c r="J16961">
        <v>19</v>
      </c>
      <c r="K16961">
        <v>133891.34400000001</v>
      </c>
      <c r="L16961" t="s">
        <v>96</v>
      </c>
      <c r="M16961" s="2" t="s">
        <v>96</v>
      </c>
      <c r="N16961" s="2" t="s">
        <v>96</v>
      </c>
      <c r="O16961">
        <v>141.906111570588</v>
      </c>
      <c r="P16961">
        <v>0.13270936648739201</v>
      </c>
    </row>
    <row r="16962" spans="1:16" x14ac:dyDescent="0.25">
      <c r="A16962">
        <v>16961</v>
      </c>
      <c r="B16962" t="s">
        <v>100</v>
      </c>
      <c r="C16962" t="s">
        <v>99</v>
      </c>
      <c r="D16962" t="s">
        <v>2</v>
      </c>
      <c r="E16962" t="s">
        <v>121</v>
      </c>
      <c r="F16962">
        <v>2.09</v>
      </c>
      <c r="G16962" t="s">
        <v>9</v>
      </c>
      <c r="H16962" t="s">
        <v>9</v>
      </c>
      <c r="I16962">
        <v>0.6</v>
      </c>
      <c r="J16962">
        <v>2</v>
      </c>
      <c r="K16962">
        <v>68323.524999999994</v>
      </c>
      <c r="L16962" t="s">
        <v>96</v>
      </c>
      <c r="M16962" s="2" t="s">
        <v>96</v>
      </c>
      <c r="N16962" s="2" t="s">
        <v>96</v>
      </c>
      <c r="O16962">
        <v>29.272494356811897</v>
      </c>
      <c r="P16962">
        <v>1.39694069986729E-2</v>
      </c>
    </row>
    <row r="16963" spans="1:16" x14ac:dyDescent="0.25">
      <c r="A16963">
        <v>16962</v>
      </c>
      <c r="B16963" t="s">
        <v>100</v>
      </c>
      <c r="C16963" t="s">
        <v>99</v>
      </c>
      <c r="D16963" t="s">
        <v>2</v>
      </c>
      <c r="E16963" t="s">
        <v>121</v>
      </c>
      <c r="F16963">
        <v>2.09</v>
      </c>
      <c r="G16963" t="s">
        <v>24</v>
      </c>
      <c r="H16963" t="s">
        <v>25</v>
      </c>
      <c r="I16963">
        <v>0.6</v>
      </c>
      <c r="J16963">
        <v>1</v>
      </c>
      <c r="K16963">
        <v>516668.158</v>
      </c>
      <c r="L16963" t="s">
        <v>96</v>
      </c>
      <c r="M16963" s="2" t="s">
        <v>96</v>
      </c>
      <c r="N16963" s="2" t="s">
        <v>96</v>
      </c>
      <c r="O16963">
        <v>1.9354782843033198</v>
      </c>
      <c r="P16963">
        <v>6.9847034993364499E-3</v>
      </c>
    </row>
    <row r="16964" spans="1:16" x14ac:dyDescent="0.25">
      <c r="A16964">
        <v>16963</v>
      </c>
      <c r="B16964" t="s">
        <v>100</v>
      </c>
      <c r="C16964" t="s">
        <v>99</v>
      </c>
      <c r="D16964" t="s">
        <v>2</v>
      </c>
      <c r="E16964" t="s">
        <v>121</v>
      </c>
      <c r="F16964">
        <v>2.09</v>
      </c>
      <c r="G16964" t="s">
        <v>18</v>
      </c>
      <c r="H16964" t="s">
        <v>19</v>
      </c>
      <c r="I16964">
        <v>0.6</v>
      </c>
      <c r="J16964">
        <v>133</v>
      </c>
      <c r="K16964">
        <v>1398439.0060000001</v>
      </c>
      <c r="L16964" t="s">
        <v>96</v>
      </c>
      <c r="M16964" s="2" t="s">
        <v>96</v>
      </c>
      <c r="N16964" s="2" t="s">
        <v>96</v>
      </c>
      <c r="O16964">
        <v>95.106042830158202</v>
      </c>
      <c r="P16964">
        <v>0.92896556541174802</v>
      </c>
    </row>
    <row r="16965" spans="1:16" x14ac:dyDescent="0.25">
      <c r="A16965">
        <v>16964</v>
      </c>
      <c r="B16965" t="s">
        <v>100</v>
      </c>
      <c r="C16965" t="s">
        <v>99</v>
      </c>
      <c r="D16965" t="s">
        <v>2</v>
      </c>
      <c r="E16965" t="s">
        <v>121</v>
      </c>
      <c r="F16965">
        <v>2.09</v>
      </c>
      <c r="G16965" t="s">
        <v>20</v>
      </c>
      <c r="H16965" t="s">
        <v>19</v>
      </c>
      <c r="I16965">
        <v>0.6</v>
      </c>
      <c r="J16965">
        <v>10</v>
      </c>
      <c r="K16965">
        <v>3860071.13199999</v>
      </c>
      <c r="L16965" t="s">
        <v>96</v>
      </c>
      <c r="M16965" s="2" t="s">
        <v>96</v>
      </c>
      <c r="N16965" s="2" t="s">
        <v>96</v>
      </c>
      <c r="O16965">
        <v>2.59062583513033</v>
      </c>
      <c r="P16965">
        <v>6.9847034993364504E-2</v>
      </c>
    </row>
    <row r="16966" spans="1:16" x14ac:dyDescent="0.25">
      <c r="A16966">
        <v>16965</v>
      </c>
      <c r="B16966" t="s">
        <v>100</v>
      </c>
      <c r="C16966" t="s">
        <v>99</v>
      </c>
      <c r="D16966" t="s">
        <v>2</v>
      </c>
      <c r="E16966" t="s">
        <v>121</v>
      </c>
      <c r="F16966">
        <v>2.09</v>
      </c>
      <c r="G16966" t="s">
        <v>67</v>
      </c>
      <c r="H16966" t="s">
        <v>61</v>
      </c>
      <c r="I16966">
        <v>-2.7</v>
      </c>
      <c r="J16966">
        <v>2</v>
      </c>
      <c r="K16966">
        <v>17932.055</v>
      </c>
      <c r="L16966" t="s">
        <v>96</v>
      </c>
      <c r="M16966" s="2" t="s">
        <v>96</v>
      </c>
      <c r="N16966" s="2" t="s">
        <v>96</v>
      </c>
      <c r="O16966">
        <v>111.53211385978901</v>
      </c>
      <c r="P16966">
        <v>1.39694069986729E-2</v>
      </c>
    </row>
    <row r="16967" spans="1:16" x14ac:dyDescent="0.25">
      <c r="A16967">
        <v>16966</v>
      </c>
      <c r="B16967" t="s">
        <v>100</v>
      </c>
      <c r="C16967" t="s">
        <v>99</v>
      </c>
      <c r="D16967" t="s">
        <v>2</v>
      </c>
      <c r="E16967" t="s">
        <v>121</v>
      </c>
      <c r="F16967">
        <v>2.09</v>
      </c>
      <c r="G16967" t="s">
        <v>26</v>
      </c>
      <c r="H16967" t="s">
        <v>25</v>
      </c>
      <c r="I16967">
        <v>1.2</v>
      </c>
      <c r="J16967">
        <v>3</v>
      </c>
      <c r="K16967">
        <v>632459.375</v>
      </c>
      <c r="L16967" t="s">
        <v>96</v>
      </c>
      <c r="M16967" s="2" t="s">
        <v>96</v>
      </c>
      <c r="N16967" s="2" t="s">
        <v>96</v>
      </c>
      <c r="O16967">
        <v>4.7433876681802607</v>
      </c>
      <c r="P16967">
        <v>2.0954110498009298E-2</v>
      </c>
    </row>
    <row r="16968" spans="1:16" x14ac:dyDescent="0.25">
      <c r="A16968">
        <v>16967</v>
      </c>
      <c r="B16968" t="s">
        <v>100</v>
      </c>
      <c r="C16968" t="s">
        <v>99</v>
      </c>
      <c r="D16968" t="s">
        <v>2</v>
      </c>
      <c r="E16968" t="s">
        <v>121</v>
      </c>
      <c r="F16968">
        <v>2.09</v>
      </c>
      <c r="G16968" t="s">
        <v>23</v>
      </c>
      <c r="H16968" t="s">
        <v>22</v>
      </c>
      <c r="I16968">
        <v>1.2</v>
      </c>
      <c r="J16968">
        <v>3</v>
      </c>
      <c r="K16968">
        <v>976719.54700000002</v>
      </c>
      <c r="L16968" t="s">
        <v>96</v>
      </c>
      <c r="M16968" s="2" t="s">
        <v>96</v>
      </c>
      <c r="N16968" s="2" t="s">
        <v>96</v>
      </c>
      <c r="O16968">
        <v>3.0715060522895401</v>
      </c>
      <c r="P16968">
        <v>2.0954110498009298E-2</v>
      </c>
    </row>
    <row r="16969" spans="1:16" x14ac:dyDescent="0.25">
      <c r="A16969">
        <v>16968</v>
      </c>
      <c r="B16969" t="s">
        <v>100</v>
      </c>
      <c r="C16969" t="s">
        <v>99</v>
      </c>
      <c r="D16969" t="s">
        <v>2</v>
      </c>
      <c r="E16969" t="s">
        <v>121</v>
      </c>
      <c r="F16969">
        <v>2.09</v>
      </c>
      <c r="G16969" t="s">
        <v>21</v>
      </c>
      <c r="H16969" t="s">
        <v>22</v>
      </c>
      <c r="I16969">
        <v>1.2</v>
      </c>
      <c r="J16969">
        <v>15</v>
      </c>
      <c r="K16969">
        <v>1222914.21</v>
      </c>
      <c r="L16969" t="s">
        <v>96</v>
      </c>
      <c r="M16969" s="2" t="s">
        <v>96</v>
      </c>
      <c r="N16969" s="2" t="s">
        <v>96</v>
      </c>
      <c r="O16969">
        <v>12.2657827322163</v>
      </c>
      <c r="P16969">
        <v>0.10477055249004601</v>
      </c>
    </row>
    <row r="16970" spans="1:16" x14ac:dyDescent="0.25">
      <c r="A16970">
        <v>16969</v>
      </c>
      <c r="B16970" t="s">
        <v>100</v>
      </c>
      <c r="C16970" t="s">
        <v>99</v>
      </c>
      <c r="D16970" t="s">
        <v>2</v>
      </c>
      <c r="E16970" t="s">
        <v>121</v>
      </c>
      <c r="F16970">
        <v>2.09</v>
      </c>
      <c r="G16970" t="s">
        <v>16</v>
      </c>
      <c r="H16970" t="s">
        <v>15</v>
      </c>
      <c r="I16970">
        <v>1.2</v>
      </c>
      <c r="J16970">
        <v>25</v>
      </c>
      <c r="K16970">
        <v>289335.766</v>
      </c>
      <c r="L16970" t="s">
        <v>96</v>
      </c>
      <c r="M16970" s="2" t="s">
        <v>96</v>
      </c>
      <c r="N16970" s="2" t="s">
        <v>96</v>
      </c>
      <c r="O16970">
        <v>86.404803476663801</v>
      </c>
      <c r="P16970">
        <v>0.174617587483411</v>
      </c>
    </row>
    <row r="16971" spans="1:16" x14ac:dyDescent="0.25">
      <c r="A16971">
        <v>16970</v>
      </c>
      <c r="B16971" t="s">
        <v>100</v>
      </c>
      <c r="C16971" t="s">
        <v>99</v>
      </c>
      <c r="D16971" t="s">
        <v>2</v>
      </c>
      <c r="E16971" t="s">
        <v>121</v>
      </c>
      <c r="F16971">
        <v>2.09</v>
      </c>
      <c r="G16971" t="s">
        <v>77</v>
      </c>
      <c r="H16971" t="s">
        <v>15</v>
      </c>
      <c r="I16971">
        <v>1.2</v>
      </c>
      <c r="J16971">
        <v>11</v>
      </c>
      <c r="K16971">
        <v>296576.14899999998</v>
      </c>
      <c r="L16971" t="s">
        <v>96</v>
      </c>
      <c r="M16971" s="2" t="s">
        <v>96</v>
      </c>
      <c r="N16971" s="2" t="s">
        <v>96</v>
      </c>
      <c r="O16971">
        <v>37.089968418195305</v>
      </c>
      <c r="P16971">
        <v>7.6831738492700904E-2</v>
      </c>
    </row>
    <row r="16972" spans="1:16" x14ac:dyDescent="0.25">
      <c r="A16972">
        <v>16971</v>
      </c>
      <c r="B16972" t="s">
        <v>100</v>
      </c>
      <c r="C16972" t="s">
        <v>99</v>
      </c>
      <c r="D16972" t="s">
        <v>2</v>
      </c>
      <c r="E16972" t="s">
        <v>121</v>
      </c>
      <c r="F16972">
        <v>2.09</v>
      </c>
      <c r="G16972" t="s">
        <v>78</v>
      </c>
      <c r="H16972" t="s">
        <v>15</v>
      </c>
      <c r="I16972">
        <v>1.2</v>
      </c>
      <c r="J16972">
        <v>0</v>
      </c>
      <c r="K16972">
        <v>245281.087</v>
      </c>
      <c r="L16972" t="s">
        <v>96</v>
      </c>
      <c r="M16972" s="2" t="s">
        <v>96</v>
      </c>
      <c r="N16972" s="2" t="s">
        <v>96</v>
      </c>
      <c r="O16972">
        <v>0</v>
      </c>
      <c r="P16972">
        <v>0</v>
      </c>
    </row>
    <row r="16973" spans="1:16" x14ac:dyDescent="0.25">
      <c r="A16973">
        <v>16972</v>
      </c>
      <c r="B16973" t="s">
        <v>100</v>
      </c>
      <c r="C16973" t="s">
        <v>99</v>
      </c>
      <c r="D16973" t="s">
        <v>2</v>
      </c>
      <c r="E16973" t="s">
        <v>121</v>
      </c>
      <c r="F16973">
        <v>2.09</v>
      </c>
      <c r="G16973" t="s">
        <v>7</v>
      </c>
      <c r="H16973" t="s">
        <v>8</v>
      </c>
      <c r="I16973">
        <v>1.2</v>
      </c>
      <c r="J16973">
        <v>4</v>
      </c>
      <c r="K16973">
        <v>1222894.2420000001</v>
      </c>
      <c r="L16973" t="s">
        <v>96</v>
      </c>
      <c r="M16973" s="2" t="s">
        <v>96</v>
      </c>
      <c r="N16973" s="2" t="s">
        <v>96</v>
      </c>
      <c r="O16973">
        <v>3.2709288036699999</v>
      </c>
      <c r="P16973">
        <v>2.79388139973458E-2</v>
      </c>
    </row>
    <row r="16974" spans="1:16" x14ac:dyDescent="0.25">
      <c r="A16974">
        <v>16973</v>
      </c>
      <c r="B16974" t="s">
        <v>100</v>
      </c>
      <c r="C16974" t="s">
        <v>99</v>
      </c>
      <c r="D16974" t="s">
        <v>2</v>
      </c>
      <c r="E16974" t="s">
        <v>121</v>
      </c>
      <c r="F16974">
        <v>2.09</v>
      </c>
      <c r="G16974" t="s">
        <v>29</v>
      </c>
      <c r="H16974" t="s">
        <v>4</v>
      </c>
      <c r="I16974">
        <v>1.2</v>
      </c>
      <c r="J16974">
        <v>0</v>
      </c>
      <c r="K16974">
        <v>136943.25399999999</v>
      </c>
      <c r="L16974" t="s">
        <v>96</v>
      </c>
      <c r="M16974" s="2" t="s">
        <v>96</v>
      </c>
      <c r="N16974" s="2" t="s">
        <v>96</v>
      </c>
      <c r="O16974">
        <v>0</v>
      </c>
      <c r="P16974">
        <v>0</v>
      </c>
    </row>
    <row r="16975" spans="1:16" x14ac:dyDescent="0.25">
      <c r="A16975">
        <v>16974</v>
      </c>
      <c r="B16975" t="s">
        <v>100</v>
      </c>
      <c r="C16975" t="s">
        <v>99</v>
      </c>
      <c r="D16975" t="s">
        <v>2</v>
      </c>
      <c r="E16975" t="s">
        <v>121</v>
      </c>
      <c r="F16975">
        <v>2.09</v>
      </c>
      <c r="G16975" t="s">
        <v>81</v>
      </c>
      <c r="H16975" t="s">
        <v>4</v>
      </c>
      <c r="I16975">
        <v>1.2</v>
      </c>
      <c r="J16975">
        <v>0</v>
      </c>
      <c r="K16975">
        <v>426894.72700000001</v>
      </c>
      <c r="L16975" t="s">
        <v>96</v>
      </c>
      <c r="M16975" s="2" t="s">
        <v>96</v>
      </c>
      <c r="N16975" s="2" t="s">
        <v>96</v>
      </c>
      <c r="O16975">
        <v>0</v>
      </c>
      <c r="P16975">
        <v>0</v>
      </c>
    </row>
    <row r="16976" spans="1:16" x14ac:dyDescent="0.25">
      <c r="A16976">
        <v>16975</v>
      </c>
      <c r="B16976" t="s">
        <v>100</v>
      </c>
      <c r="C16976" t="s">
        <v>99</v>
      </c>
      <c r="D16976" t="s">
        <v>2</v>
      </c>
      <c r="E16976" t="s">
        <v>121</v>
      </c>
      <c r="F16976">
        <v>2.09</v>
      </c>
      <c r="G16976" t="s">
        <v>17</v>
      </c>
      <c r="H16976" t="s">
        <v>15</v>
      </c>
      <c r="I16976">
        <v>1.2</v>
      </c>
      <c r="J16976">
        <v>41</v>
      </c>
      <c r="K16976">
        <v>312945.63899999898</v>
      </c>
      <c r="L16976" t="s">
        <v>96</v>
      </c>
      <c r="M16976" s="2" t="s">
        <v>96</v>
      </c>
      <c r="N16976" s="2" t="s">
        <v>96</v>
      </c>
      <c r="O16976">
        <v>131.01316935111501</v>
      </c>
      <c r="P16976">
        <v>0.28637284347279401</v>
      </c>
    </row>
    <row r="16977" spans="1:16" x14ac:dyDescent="0.25">
      <c r="A16977">
        <v>16976</v>
      </c>
      <c r="B16977" t="s">
        <v>100</v>
      </c>
      <c r="C16977" t="s">
        <v>99</v>
      </c>
      <c r="D16977" t="s">
        <v>2</v>
      </c>
      <c r="E16977" t="s">
        <v>121</v>
      </c>
      <c r="F16977">
        <v>2.09</v>
      </c>
      <c r="G16977" t="s">
        <v>20</v>
      </c>
      <c r="H16977" t="s">
        <v>19</v>
      </c>
      <c r="I16977">
        <v>1.2</v>
      </c>
      <c r="J16977">
        <v>138</v>
      </c>
      <c r="K16977">
        <v>3895632.38</v>
      </c>
      <c r="L16977" t="s">
        <v>96</v>
      </c>
      <c r="M16977" s="2" t="s">
        <v>96</v>
      </c>
      <c r="N16977" s="2" t="s">
        <v>96</v>
      </c>
      <c r="O16977">
        <v>35.424287134608903</v>
      </c>
      <c r="P16977">
        <v>0.96388908290843001</v>
      </c>
    </row>
    <row r="16978" spans="1:16" x14ac:dyDescent="0.25">
      <c r="A16978">
        <v>16977</v>
      </c>
      <c r="B16978" t="s">
        <v>100</v>
      </c>
      <c r="C16978" t="s">
        <v>99</v>
      </c>
      <c r="D16978" t="s">
        <v>2</v>
      </c>
      <c r="E16978" t="s">
        <v>121</v>
      </c>
      <c r="F16978">
        <v>2.09</v>
      </c>
      <c r="G16978" t="s">
        <v>24</v>
      </c>
      <c r="H16978" t="s">
        <v>25</v>
      </c>
      <c r="I16978">
        <v>1.2999999999999901</v>
      </c>
      <c r="J16978">
        <v>4</v>
      </c>
      <c r="K16978">
        <v>1048993.5819999999</v>
      </c>
      <c r="L16978" t="s">
        <v>96</v>
      </c>
      <c r="M16978" s="2" t="s">
        <v>96</v>
      </c>
      <c r="N16978" s="2" t="s">
        <v>96</v>
      </c>
      <c r="O16978">
        <v>3.81317871590181</v>
      </c>
      <c r="P16978">
        <v>2.79388139973458E-2</v>
      </c>
    </row>
    <row r="16979" spans="1:16" x14ac:dyDescent="0.25">
      <c r="A16979">
        <v>16978</v>
      </c>
      <c r="B16979" t="s">
        <v>100</v>
      </c>
      <c r="C16979" t="s">
        <v>99</v>
      </c>
      <c r="D16979" t="s">
        <v>2</v>
      </c>
      <c r="E16979" t="s">
        <v>121</v>
      </c>
      <c r="F16979">
        <v>2.09</v>
      </c>
      <c r="G16979" t="s">
        <v>26</v>
      </c>
      <c r="H16979" t="s">
        <v>25</v>
      </c>
      <c r="I16979">
        <v>1.2999999999999901</v>
      </c>
      <c r="J16979">
        <v>3</v>
      </c>
      <c r="K16979">
        <v>500406.83299999998</v>
      </c>
      <c r="L16979" t="s">
        <v>96</v>
      </c>
      <c r="M16979" s="2" t="s">
        <v>96</v>
      </c>
      <c r="N16979" s="2" t="s">
        <v>96</v>
      </c>
      <c r="O16979">
        <v>5.9951219730846406</v>
      </c>
      <c r="P16979">
        <v>2.0954110498009298E-2</v>
      </c>
    </row>
    <row r="16980" spans="1:16" x14ac:dyDescent="0.25">
      <c r="A16980">
        <v>16979</v>
      </c>
      <c r="B16980" t="s">
        <v>100</v>
      </c>
      <c r="C16980" t="s">
        <v>99</v>
      </c>
      <c r="D16980" t="s">
        <v>2</v>
      </c>
      <c r="E16980" t="s">
        <v>121</v>
      </c>
      <c r="F16980">
        <v>2.09</v>
      </c>
      <c r="G16980" t="s">
        <v>23</v>
      </c>
      <c r="H16980" t="s">
        <v>22</v>
      </c>
      <c r="I16980">
        <v>1.2999999999999901</v>
      </c>
      <c r="J16980">
        <v>9</v>
      </c>
      <c r="K16980">
        <v>1063835.452</v>
      </c>
      <c r="L16980" t="s">
        <v>96</v>
      </c>
      <c r="M16980" s="2" t="s">
        <v>96</v>
      </c>
      <c r="N16980" s="2" t="s">
        <v>96</v>
      </c>
      <c r="O16980">
        <v>8.459954951755071</v>
      </c>
      <c r="P16980">
        <v>6.2862331494028006E-2</v>
      </c>
    </row>
    <row r="16981" spans="1:16" x14ac:dyDescent="0.25">
      <c r="A16981">
        <v>16980</v>
      </c>
      <c r="B16981" t="s">
        <v>100</v>
      </c>
      <c r="C16981" t="s">
        <v>99</v>
      </c>
      <c r="D16981" t="s">
        <v>2</v>
      </c>
      <c r="E16981" t="s">
        <v>121</v>
      </c>
      <c r="F16981">
        <v>2.09</v>
      </c>
      <c r="G16981" t="s">
        <v>21</v>
      </c>
      <c r="H16981" t="s">
        <v>22</v>
      </c>
      <c r="I16981">
        <v>1.2999999999999901</v>
      </c>
      <c r="J16981">
        <v>43</v>
      </c>
      <c r="K16981">
        <v>1215798.6329999999</v>
      </c>
      <c r="L16981" t="s">
        <v>96</v>
      </c>
      <c r="M16981" s="2" t="s">
        <v>96</v>
      </c>
      <c r="N16981" s="2" t="s">
        <v>96</v>
      </c>
      <c r="O16981">
        <v>35.367698920582598</v>
      </c>
      <c r="P16981">
        <v>0.30034225047146701</v>
      </c>
    </row>
    <row r="16982" spans="1:16" x14ac:dyDescent="0.25">
      <c r="A16982">
        <v>16981</v>
      </c>
      <c r="B16982" t="s">
        <v>100</v>
      </c>
      <c r="C16982" t="s">
        <v>99</v>
      </c>
      <c r="D16982" t="s">
        <v>2</v>
      </c>
      <c r="E16982" t="s">
        <v>121</v>
      </c>
      <c r="F16982">
        <v>2.09</v>
      </c>
      <c r="G16982" t="s">
        <v>20</v>
      </c>
      <c r="H16982" t="s">
        <v>19</v>
      </c>
      <c r="I16982">
        <v>1.2999999999999901</v>
      </c>
      <c r="J16982">
        <v>247</v>
      </c>
      <c r="K16982">
        <v>3034036.75699999</v>
      </c>
      <c r="L16982" t="s">
        <v>96</v>
      </c>
      <c r="M16982" s="2" t="s">
        <v>96</v>
      </c>
      <c r="N16982" s="2" t="s">
        <v>96</v>
      </c>
      <c r="O16982">
        <v>81.409692690812705</v>
      </c>
      <c r="P16982">
        <v>1.7252217643361001</v>
      </c>
    </row>
    <row r="16983" spans="1:16" x14ac:dyDescent="0.25">
      <c r="A16983">
        <v>16982</v>
      </c>
      <c r="B16983" t="s">
        <v>100</v>
      </c>
      <c r="C16983" t="s">
        <v>99</v>
      </c>
      <c r="D16983" t="s">
        <v>2</v>
      </c>
      <c r="E16983" t="s">
        <v>121</v>
      </c>
      <c r="F16983">
        <v>2.09</v>
      </c>
      <c r="G16983" t="s">
        <v>16</v>
      </c>
      <c r="H16983" t="s">
        <v>15</v>
      </c>
      <c r="I16983">
        <v>1.2999999999999901</v>
      </c>
      <c r="J16983">
        <v>60</v>
      </c>
      <c r="K16983">
        <v>363172.36599999998</v>
      </c>
      <c r="L16983" t="s">
        <v>96</v>
      </c>
      <c r="M16983" s="2" t="s">
        <v>96</v>
      </c>
      <c r="N16983" s="2" t="s">
        <v>96</v>
      </c>
      <c r="O16983">
        <v>165.21080791703099</v>
      </c>
      <c r="P16983">
        <v>0.41908220996018702</v>
      </c>
    </row>
    <row r="16984" spans="1:16" x14ac:dyDescent="0.25">
      <c r="A16984">
        <v>16983</v>
      </c>
      <c r="B16984" t="s">
        <v>100</v>
      </c>
      <c r="C16984" t="s">
        <v>99</v>
      </c>
      <c r="D16984" t="s">
        <v>2</v>
      </c>
      <c r="E16984" t="s">
        <v>121</v>
      </c>
      <c r="F16984">
        <v>2.09</v>
      </c>
      <c r="G16984" t="s">
        <v>77</v>
      </c>
      <c r="H16984" t="s">
        <v>15</v>
      </c>
      <c r="I16984">
        <v>1.2999999999999901</v>
      </c>
      <c r="J16984">
        <v>16</v>
      </c>
      <c r="K16984">
        <v>450506.26399999898</v>
      </c>
      <c r="L16984" t="s">
        <v>96</v>
      </c>
      <c r="M16984" s="2" t="s">
        <v>96</v>
      </c>
      <c r="N16984" s="2" t="s">
        <v>96</v>
      </c>
      <c r="O16984">
        <v>35.515599401299298</v>
      </c>
      <c r="P16984">
        <v>0.111755255989383</v>
      </c>
    </row>
    <row r="16985" spans="1:16" x14ac:dyDescent="0.25">
      <c r="A16985">
        <v>16984</v>
      </c>
      <c r="B16985" t="s">
        <v>100</v>
      </c>
      <c r="C16985" t="s">
        <v>99</v>
      </c>
      <c r="D16985" t="s">
        <v>2</v>
      </c>
      <c r="E16985" t="s">
        <v>121</v>
      </c>
      <c r="F16985">
        <v>2.09</v>
      </c>
      <c r="G16985" t="s">
        <v>78</v>
      </c>
      <c r="H16985" t="s">
        <v>15</v>
      </c>
      <c r="I16985">
        <v>1.2999999999999901</v>
      </c>
      <c r="J16985">
        <v>7</v>
      </c>
      <c r="K16985">
        <v>357070.20799999998</v>
      </c>
      <c r="L16985" t="s">
        <v>96</v>
      </c>
      <c r="M16985" s="2" t="s">
        <v>96</v>
      </c>
      <c r="N16985" s="2" t="s">
        <v>96</v>
      </c>
      <c r="O16985">
        <v>19.603987796147898</v>
      </c>
      <c r="P16985">
        <v>4.8892924495355101E-2</v>
      </c>
    </row>
    <row r="16986" spans="1:16" x14ac:dyDescent="0.25">
      <c r="A16986">
        <v>16985</v>
      </c>
      <c r="B16986" t="s">
        <v>100</v>
      </c>
      <c r="C16986" t="s">
        <v>99</v>
      </c>
      <c r="D16986" t="s">
        <v>2</v>
      </c>
      <c r="E16986" t="s">
        <v>121</v>
      </c>
      <c r="F16986">
        <v>2.09</v>
      </c>
      <c r="G16986" t="s">
        <v>7</v>
      </c>
      <c r="H16986" t="s">
        <v>8</v>
      </c>
      <c r="I16986">
        <v>1.2999999999999901</v>
      </c>
      <c r="J16986">
        <v>19</v>
      </c>
      <c r="K16986">
        <v>1168407.487</v>
      </c>
      <c r="L16986" t="s">
        <v>96</v>
      </c>
      <c r="M16986" s="2" t="s">
        <v>96</v>
      </c>
      <c r="N16986" s="2" t="s">
        <v>96</v>
      </c>
      <c r="O16986">
        <v>16.2614500603589</v>
      </c>
      <c r="P16986">
        <v>0.13270936648739201</v>
      </c>
    </row>
    <row r="16987" spans="1:16" x14ac:dyDescent="0.25">
      <c r="A16987">
        <v>16986</v>
      </c>
      <c r="B16987" t="s">
        <v>100</v>
      </c>
      <c r="C16987" t="s">
        <v>99</v>
      </c>
      <c r="D16987" t="s">
        <v>2</v>
      </c>
      <c r="E16987" t="s">
        <v>121</v>
      </c>
      <c r="F16987">
        <v>2.09</v>
      </c>
      <c r="G16987" t="s">
        <v>29</v>
      </c>
      <c r="H16987" t="s">
        <v>4</v>
      </c>
      <c r="I16987">
        <v>1.2999999999999901</v>
      </c>
      <c r="J16987">
        <v>0</v>
      </c>
      <c r="K16987">
        <v>169545.78</v>
      </c>
      <c r="L16987" t="s">
        <v>96</v>
      </c>
      <c r="M16987" s="2" t="s">
        <v>96</v>
      </c>
      <c r="N16987" s="2" t="s">
        <v>96</v>
      </c>
      <c r="O16987">
        <v>0</v>
      </c>
      <c r="P16987">
        <v>0</v>
      </c>
    </row>
    <row r="16988" spans="1:16" x14ac:dyDescent="0.25">
      <c r="A16988">
        <v>16987</v>
      </c>
      <c r="B16988" t="s">
        <v>100</v>
      </c>
      <c r="C16988" t="s">
        <v>99</v>
      </c>
      <c r="D16988" t="s">
        <v>2</v>
      </c>
      <c r="E16988" t="s">
        <v>121</v>
      </c>
      <c r="F16988">
        <v>2.09</v>
      </c>
      <c r="G16988" t="s">
        <v>17</v>
      </c>
      <c r="H16988" t="s">
        <v>15</v>
      </c>
      <c r="I16988">
        <v>1.2999999999999901</v>
      </c>
      <c r="J16988">
        <v>76</v>
      </c>
      <c r="K16988">
        <v>437225.29499999998</v>
      </c>
      <c r="L16988" t="s">
        <v>96</v>
      </c>
      <c r="M16988" s="2" t="s">
        <v>96</v>
      </c>
      <c r="N16988" s="2" t="s">
        <v>96</v>
      </c>
      <c r="O16988">
        <v>173.82342894868401</v>
      </c>
      <c r="P16988">
        <v>0.53083746594957004</v>
      </c>
    </row>
    <row r="16989" spans="1:16" x14ac:dyDescent="0.25">
      <c r="A16989">
        <v>16988</v>
      </c>
      <c r="B16989" t="s">
        <v>100</v>
      </c>
      <c r="C16989" t="s">
        <v>99</v>
      </c>
      <c r="D16989" t="s">
        <v>2</v>
      </c>
      <c r="E16989" t="s">
        <v>121</v>
      </c>
      <c r="F16989">
        <v>2.09</v>
      </c>
      <c r="G16989" t="s">
        <v>16</v>
      </c>
      <c r="H16989" t="s">
        <v>15</v>
      </c>
      <c r="I16989">
        <v>0.7</v>
      </c>
      <c r="J16989">
        <v>13</v>
      </c>
      <c r="K16989">
        <v>252426.61799999999</v>
      </c>
      <c r="L16989" t="s">
        <v>96</v>
      </c>
      <c r="M16989" s="2" t="s">
        <v>96</v>
      </c>
      <c r="N16989" s="2" t="s">
        <v>96</v>
      </c>
      <c r="O16989">
        <v>51.5001155702208</v>
      </c>
      <c r="P16989">
        <v>9.0801145491373803E-2</v>
      </c>
    </row>
    <row r="16990" spans="1:16" x14ac:dyDescent="0.25">
      <c r="A16990">
        <v>16989</v>
      </c>
      <c r="B16990" t="s">
        <v>100</v>
      </c>
      <c r="C16990" t="s">
        <v>99</v>
      </c>
      <c r="D16990" t="s">
        <v>2</v>
      </c>
      <c r="E16990" t="s">
        <v>121</v>
      </c>
      <c r="F16990">
        <v>2.09</v>
      </c>
      <c r="G16990" t="s">
        <v>77</v>
      </c>
      <c r="H16990" t="s">
        <v>15</v>
      </c>
      <c r="I16990">
        <v>0.7</v>
      </c>
      <c r="J16990">
        <v>3</v>
      </c>
      <c r="K16990">
        <v>318583.51899999997</v>
      </c>
      <c r="L16990" t="s">
        <v>96</v>
      </c>
      <c r="M16990" s="2" t="s">
        <v>96</v>
      </c>
      <c r="N16990" s="2" t="s">
        <v>96</v>
      </c>
      <c r="O16990">
        <v>9.4166829766231501</v>
      </c>
      <c r="P16990">
        <v>2.0954110498009298E-2</v>
      </c>
    </row>
    <row r="16991" spans="1:16" x14ac:dyDescent="0.25">
      <c r="A16991">
        <v>16990</v>
      </c>
      <c r="B16991" t="s">
        <v>100</v>
      </c>
      <c r="C16991" t="s">
        <v>99</v>
      </c>
      <c r="D16991" t="s">
        <v>2</v>
      </c>
      <c r="E16991" t="s">
        <v>121</v>
      </c>
      <c r="F16991">
        <v>2.09</v>
      </c>
      <c r="G16991" t="s">
        <v>78</v>
      </c>
      <c r="H16991" t="s">
        <v>15</v>
      </c>
      <c r="I16991">
        <v>0.7</v>
      </c>
      <c r="J16991">
        <v>3</v>
      </c>
      <c r="K16991">
        <v>296093.56800000003</v>
      </c>
      <c r="L16991" t="s">
        <v>96</v>
      </c>
      <c r="M16991" s="2" t="s">
        <v>96</v>
      </c>
      <c r="N16991" s="2" t="s">
        <v>96</v>
      </c>
      <c r="O16991">
        <v>10.1319323491687</v>
      </c>
      <c r="P16991">
        <v>2.0954110498009298E-2</v>
      </c>
    </row>
    <row r="16992" spans="1:16" x14ac:dyDescent="0.25">
      <c r="A16992">
        <v>16991</v>
      </c>
      <c r="B16992" t="s">
        <v>100</v>
      </c>
      <c r="C16992" t="s">
        <v>99</v>
      </c>
      <c r="D16992" t="s">
        <v>2</v>
      </c>
      <c r="E16992" t="s">
        <v>121</v>
      </c>
      <c r="F16992">
        <v>2.09</v>
      </c>
      <c r="G16992" t="s">
        <v>7</v>
      </c>
      <c r="H16992" t="s">
        <v>8</v>
      </c>
      <c r="I16992">
        <v>0.7</v>
      </c>
      <c r="J16992">
        <v>13</v>
      </c>
      <c r="K16992">
        <v>372947.13299999997</v>
      </c>
      <c r="L16992" t="s">
        <v>96</v>
      </c>
      <c r="M16992" s="2" t="s">
        <v>96</v>
      </c>
      <c r="N16992" s="2" t="s">
        <v>96</v>
      </c>
      <c r="O16992">
        <v>34.857487428385703</v>
      </c>
      <c r="P16992">
        <v>9.0801145491373803E-2</v>
      </c>
    </row>
    <row r="16993" spans="1:16" x14ac:dyDescent="0.25">
      <c r="A16993">
        <v>16992</v>
      </c>
      <c r="B16993" t="s">
        <v>100</v>
      </c>
      <c r="C16993" t="s">
        <v>99</v>
      </c>
      <c r="D16993" t="s">
        <v>2</v>
      </c>
      <c r="E16993" t="s">
        <v>121</v>
      </c>
      <c r="F16993">
        <v>2.09</v>
      </c>
      <c r="G16993" t="s">
        <v>29</v>
      </c>
      <c r="H16993" t="s">
        <v>4</v>
      </c>
      <c r="I16993">
        <v>0.7</v>
      </c>
      <c r="J16993">
        <v>2</v>
      </c>
      <c r="K16993">
        <v>125978.675</v>
      </c>
      <c r="L16993" t="s">
        <v>96</v>
      </c>
      <c r="M16993" s="2" t="s">
        <v>96</v>
      </c>
      <c r="N16993" s="2" t="s">
        <v>96</v>
      </c>
      <c r="O16993">
        <v>15.875702772711302</v>
      </c>
      <c r="P16993">
        <v>1.39694069986729E-2</v>
      </c>
    </row>
    <row r="16994" spans="1:16" x14ac:dyDescent="0.25">
      <c r="A16994">
        <v>16993</v>
      </c>
      <c r="B16994" t="s">
        <v>100</v>
      </c>
      <c r="C16994" t="s">
        <v>99</v>
      </c>
      <c r="D16994" t="s">
        <v>2</v>
      </c>
      <c r="E16994" t="s">
        <v>121</v>
      </c>
      <c r="F16994">
        <v>2.09</v>
      </c>
      <c r="G16994" t="s">
        <v>17</v>
      </c>
      <c r="H16994" t="s">
        <v>15</v>
      </c>
      <c r="I16994">
        <v>0.7</v>
      </c>
      <c r="J16994">
        <v>35</v>
      </c>
      <c r="K16994">
        <v>203073.53</v>
      </c>
      <c r="L16994" t="s">
        <v>96</v>
      </c>
      <c r="M16994" s="2" t="s">
        <v>96</v>
      </c>
      <c r="N16994" s="2" t="s">
        <v>96</v>
      </c>
      <c r="O16994">
        <v>172.35136455253399</v>
      </c>
      <c r="P16994">
        <v>0.244464622476775</v>
      </c>
    </row>
    <row r="16995" spans="1:16" x14ac:dyDescent="0.25">
      <c r="A16995">
        <v>16994</v>
      </c>
      <c r="B16995" t="s">
        <v>100</v>
      </c>
      <c r="C16995" t="s">
        <v>99</v>
      </c>
      <c r="D16995" t="s">
        <v>2</v>
      </c>
      <c r="E16995" t="s">
        <v>121</v>
      </c>
      <c r="F16995">
        <v>2.09</v>
      </c>
      <c r="G16995" t="s">
        <v>9</v>
      </c>
      <c r="H16995" t="s">
        <v>9</v>
      </c>
      <c r="I16995">
        <v>0.7</v>
      </c>
      <c r="J16995">
        <v>2</v>
      </c>
      <c r="K16995">
        <v>64519.453000000001</v>
      </c>
      <c r="L16995" t="s">
        <v>96</v>
      </c>
      <c r="M16995" s="2" t="s">
        <v>96</v>
      </c>
      <c r="N16995" s="2" t="s">
        <v>96</v>
      </c>
      <c r="O16995">
        <v>30.998402915784101</v>
      </c>
      <c r="P16995">
        <v>1.39694069986729E-2</v>
      </c>
    </row>
    <row r="16996" spans="1:16" x14ac:dyDescent="0.25">
      <c r="A16996">
        <v>16995</v>
      </c>
      <c r="B16996" t="s">
        <v>100</v>
      </c>
      <c r="C16996" t="s">
        <v>99</v>
      </c>
      <c r="D16996" t="s">
        <v>2</v>
      </c>
      <c r="E16996" t="s">
        <v>121</v>
      </c>
      <c r="F16996">
        <v>2.09</v>
      </c>
      <c r="G16996" t="s">
        <v>18</v>
      </c>
      <c r="H16996" t="s">
        <v>19</v>
      </c>
      <c r="I16996">
        <v>0.7</v>
      </c>
      <c r="J16996">
        <v>212</v>
      </c>
      <c r="K16996">
        <v>1538217.841</v>
      </c>
      <c r="L16996" t="s">
        <v>96</v>
      </c>
      <c r="M16996" s="2" t="s">
        <v>96</v>
      </c>
      <c r="N16996" s="2" t="s">
        <v>96</v>
      </c>
      <c r="O16996">
        <v>137.82183143980299</v>
      </c>
      <c r="P16996">
        <v>1.4807571418593199</v>
      </c>
    </row>
    <row r="16997" spans="1:16" x14ac:dyDescent="0.25">
      <c r="A16997">
        <v>16996</v>
      </c>
      <c r="B16997" t="s">
        <v>100</v>
      </c>
      <c r="C16997" t="s">
        <v>99</v>
      </c>
      <c r="D16997" t="s">
        <v>2</v>
      </c>
      <c r="E16997" t="s">
        <v>121</v>
      </c>
      <c r="F16997">
        <v>2.09</v>
      </c>
      <c r="G16997" t="s">
        <v>82</v>
      </c>
      <c r="H16997" t="s">
        <v>25</v>
      </c>
      <c r="I16997">
        <v>2.5999999999999899</v>
      </c>
      <c r="J16997">
        <v>334</v>
      </c>
      <c r="K16997">
        <v>1038802.796</v>
      </c>
      <c r="L16997" t="s">
        <v>96</v>
      </c>
      <c r="M16997" s="2" t="s">
        <v>96</v>
      </c>
      <c r="N16997" s="2" t="s">
        <v>96</v>
      </c>
      <c r="O16997">
        <v>321.52397094626201</v>
      </c>
      <c r="P16997">
        <v>2.3328909687783699</v>
      </c>
    </row>
    <row r="16998" spans="1:16" x14ac:dyDescent="0.25">
      <c r="A16998">
        <v>16997</v>
      </c>
      <c r="B16998" t="s">
        <v>100</v>
      </c>
      <c r="C16998" t="s">
        <v>99</v>
      </c>
      <c r="D16998" t="s">
        <v>2</v>
      </c>
      <c r="E16998" t="s">
        <v>121</v>
      </c>
      <c r="F16998">
        <v>2.09</v>
      </c>
      <c r="G16998" t="s">
        <v>82</v>
      </c>
      <c r="H16998" t="s">
        <v>25</v>
      </c>
      <c r="I16998">
        <v>2.5999999999999899</v>
      </c>
      <c r="J16998">
        <v>290</v>
      </c>
      <c r="K16998">
        <v>1238654.6809999901</v>
      </c>
      <c r="L16998" t="s">
        <v>96</v>
      </c>
      <c r="M16998" s="2" t="s">
        <v>96</v>
      </c>
      <c r="N16998" s="2" t="s">
        <v>96</v>
      </c>
      <c r="O16998">
        <v>234.124978049471</v>
      </c>
      <c r="P16998">
        <v>2.02556401480757</v>
      </c>
    </row>
    <row r="16999" spans="1:16" x14ac:dyDescent="0.25">
      <c r="A16999">
        <v>16998</v>
      </c>
      <c r="B16999" t="s">
        <v>100</v>
      </c>
      <c r="C16999" t="s">
        <v>99</v>
      </c>
      <c r="D16999" t="s">
        <v>2</v>
      </c>
      <c r="E16999" t="s">
        <v>121</v>
      </c>
      <c r="F16999">
        <v>2.09</v>
      </c>
      <c r="G16999" t="s">
        <v>82</v>
      </c>
      <c r="H16999" t="s">
        <v>25</v>
      </c>
      <c r="I16999">
        <v>2.5999999999999899</v>
      </c>
      <c r="J16999">
        <v>33</v>
      </c>
      <c r="K16999">
        <v>1001034.987</v>
      </c>
      <c r="L16999" t="s">
        <v>96</v>
      </c>
      <c r="M16999" s="2" t="s">
        <v>96</v>
      </c>
      <c r="N16999" s="2" t="s">
        <v>96</v>
      </c>
      <c r="O16999">
        <v>32.9658807419884</v>
      </c>
      <c r="P16999">
        <v>0.23049521547810201</v>
      </c>
    </row>
    <row r="17000" spans="1:16" x14ac:dyDescent="0.25">
      <c r="A17000">
        <v>16999</v>
      </c>
      <c r="B17000" t="s">
        <v>100</v>
      </c>
      <c r="C17000" t="s">
        <v>99</v>
      </c>
      <c r="D17000" t="s">
        <v>2</v>
      </c>
      <c r="E17000" t="s">
        <v>121</v>
      </c>
      <c r="F17000">
        <v>2.09</v>
      </c>
      <c r="G17000" t="s">
        <v>82</v>
      </c>
      <c r="H17000" t="s">
        <v>25</v>
      </c>
      <c r="I17000">
        <v>2.5999999999999899</v>
      </c>
      <c r="J17000">
        <v>13</v>
      </c>
      <c r="K17000">
        <v>945902.57200000004</v>
      </c>
      <c r="L17000" t="s">
        <v>96</v>
      </c>
      <c r="M17000" s="2" t="s">
        <v>96</v>
      </c>
      <c r="N17000" s="2" t="s">
        <v>96</v>
      </c>
      <c r="O17000">
        <v>13.7434873155202</v>
      </c>
      <c r="P17000">
        <v>9.0801145491373803E-2</v>
      </c>
    </row>
    <row r="17001" spans="1:16" x14ac:dyDescent="0.25">
      <c r="A17001">
        <v>17000</v>
      </c>
      <c r="B17001" t="s">
        <v>100</v>
      </c>
      <c r="C17001" t="s">
        <v>99</v>
      </c>
      <c r="D17001" t="s">
        <v>2</v>
      </c>
      <c r="E17001" t="s">
        <v>121</v>
      </c>
      <c r="F17001">
        <v>2.09</v>
      </c>
      <c r="G17001" t="s">
        <v>26</v>
      </c>
      <c r="H17001" t="s">
        <v>25</v>
      </c>
      <c r="I17001">
        <v>2.5999999999999899</v>
      </c>
      <c r="J17001">
        <v>9</v>
      </c>
      <c r="K17001">
        <v>706673.72</v>
      </c>
      <c r="L17001" t="s">
        <v>96</v>
      </c>
      <c r="M17001" s="2" t="s">
        <v>96</v>
      </c>
      <c r="N17001" s="2" t="s">
        <v>96</v>
      </c>
      <c r="O17001">
        <v>12.735721939681</v>
      </c>
      <c r="P17001">
        <v>6.2862331494028006E-2</v>
      </c>
    </row>
    <row r="17002" spans="1:16" x14ac:dyDescent="0.25">
      <c r="A17002">
        <v>17001</v>
      </c>
      <c r="B17002" t="s">
        <v>100</v>
      </c>
      <c r="C17002" t="s">
        <v>99</v>
      </c>
      <c r="D17002" t="s">
        <v>2</v>
      </c>
      <c r="E17002" t="s">
        <v>121</v>
      </c>
      <c r="F17002">
        <v>2.09</v>
      </c>
      <c r="G17002" t="s">
        <v>86</v>
      </c>
      <c r="H17002" t="s">
        <v>25</v>
      </c>
      <c r="I17002">
        <v>2.5999999999999899</v>
      </c>
      <c r="J17002">
        <v>694</v>
      </c>
      <c r="K17002">
        <v>3405469.5830000001</v>
      </c>
      <c r="L17002" t="s">
        <v>96</v>
      </c>
      <c r="M17002" s="2" t="s">
        <v>96</v>
      </c>
      <c r="N17002" s="2" t="s">
        <v>96</v>
      </c>
      <c r="O17002">
        <v>203.78981021132202</v>
      </c>
      <c r="P17002">
        <v>4.8473842285394904</v>
      </c>
    </row>
    <row r="17003" spans="1:16" x14ac:dyDescent="0.25">
      <c r="A17003">
        <v>17002</v>
      </c>
      <c r="B17003" t="s">
        <v>100</v>
      </c>
      <c r="C17003" t="s">
        <v>99</v>
      </c>
      <c r="D17003" t="s">
        <v>2</v>
      </c>
      <c r="E17003" t="s">
        <v>121</v>
      </c>
      <c r="F17003">
        <v>2.09</v>
      </c>
      <c r="G17003" t="s">
        <v>41</v>
      </c>
      <c r="H17003" t="s">
        <v>6</v>
      </c>
      <c r="I17003">
        <v>-1.2</v>
      </c>
      <c r="J17003">
        <v>12</v>
      </c>
      <c r="K17003">
        <v>656954.53500000003</v>
      </c>
      <c r="L17003" t="s">
        <v>96</v>
      </c>
      <c r="M17003" s="2" t="s">
        <v>96</v>
      </c>
      <c r="N17003" s="2" t="s">
        <v>96</v>
      </c>
      <c r="O17003">
        <v>18.266104213741301</v>
      </c>
      <c r="P17003">
        <v>8.3816441992037402E-2</v>
      </c>
    </row>
    <row r="17004" spans="1:16" x14ac:dyDescent="0.25">
      <c r="A17004">
        <v>17003</v>
      </c>
      <c r="B17004" t="s">
        <v>100</v>
      </c>
      <c r="C17004" t="s">
        <v>99</v>
      </c>
      <c r="D17004" t="s">
        <v>2</v>
      </c>
      <c r="E17004" t="s">
        <v>121</v>
      </c>
      <c r="F17004">
        <v>2.09</v>
      </c>
      <c r="G17004" t="s">
        <v>14</v>
      </c>
      <c r="H17004" t="s">
        <v>15</v>
      </c>
      <c r="I17004">
        <v>-1.2</v>
      </c>
      <c r="J17004">
        <v>8</v>
      </c>
      <c r="K17004">
        <v>859134.45799999998</v>
      </c>
      <c r="L17004" t="s">
        <v>96</v>
      </c>
      <c r="M17004" s="2" t="s">
        <v>96</v>
      </c>
      <c r="N17004" s="2" t="s">
        <v>96</v>
      </c>
      <c r="O17004">
        <v>9.3116972849900499</v>
      </c>
      <c r="P17004">
        <v>5.5877627994691599E-2</v>
      </c>
    </row>
    <row r="17005" spans="1:16" x14ac:dyDescent="0.25">
      <c r="A17005">
        <v>17004</v>
      </c>
      <c r="B17005" t="s">
        <v>100</v>
      </c>
      <c r="C17005" t="s">
        <v>99</v>
      </c>
      <c r="D17005" t="s">
        <v>2</v>
      </c>
      <c r="E17005" t="s">
        <v>121</v>
      </c>
      <c r="F17005">
        <v>2.09</v>
      </c>
      <c r="G17005" t="s">
        <v>40</v>
      </c>
      <c r="H17005" t="s">
        <v>38</v>
      </c>
      <c r="I17005">
        <v>-1.2</v>
      </c>
      <c r="J17005">
        <v>104</v>
      </c>
      <c r="K17005">
        <v>517939.51</v>
      </c>
      <c r="L17005" t="s">
        <v>96</v>
      </c>
      <c r="M17005" s="2" t="s">
        <v>96</v>
      </c>
      <c r="N17005" s="2" t="s">
        <v>96</v>
      </c>
      <c r="O17005">
        <v>200.7956488973</v>
      </c>
      <c r="P17005">
        <v>0.72640916393099098</v>
      </c>
    </row>
    <row r="17006" spans="1:16" x14ac:dyDescent="0.25">
      <c r="A17006">
        <v>17005</v>
      </c>
      <c r="B17006" t="s">
        <v>100</v>
      </c>
      <c r="C17006" t="s">
        <v>99</v>
      </c>
      <c r="D17006" t="s">
        <v>2</v>
      </c>
      <c r="E17006" t="s">
        <v>121</v>
      </c>
      <c r="F17006">
        <v>2.09</v>
      </c>
      <c r="G17006" t="s">
        <v>37</v>
      </c>
      <c r="H17006" t="s">
        <v>38</v>
      </c>
      <c r="I17006">
        <v>-1.2</v>
      </c>
      <c r="J17006">
        <v>127</v>
      </c>
      <c r="K17006">
        <v>300378.55699999997</v>
      </c>
      <c r="L17006" t="s">
        <v>96</v>
      </c>
      <c r="M17006" s="2" t="s">
        <v>96</v>
      </c>
      <c r="N17006" s="2" t="s">
        <v>96</v>
      </c>
      <c r="O17006">
        <v>422.79982056109202</v>
      </c>
      <c r="P17006">
        <v>0.88705734441572903</v>
      </c>
    </row>
    <row r="17007" spans="1:16" x14ac:dyDescent="0.25">
      <c r="A17007">
        <v>17006</v>
      </c>
      <c r="B17007" t="s">
        <v>100</v>
      </c>
      <c r="C17007" t="s">
        <v>99</v>
      </c>
      <c r="D17007" t="s">
        <v>2</v>
      </c>
      <c r="E17007" t="s">
        <v>121</v>
      </c>
      <c r="F17007">
        <v>2.09</v>
      </c>
      <c r="G17007" t="s">
        <v>48</v>
      </c>
      <c r="H17007" t="s">
        <v>38</v>
      </c>
      <c r="I17007">
        <v>-1.2</v>
      </c>
      <c r="J17007">
        <v>15</v>
      </c>
      <c r="K17007">
        <v>322389.255</v>
      </c>
      <c r="L17007" t="s">
        <v>96</v>
      </c>
      <c r="M17007" s="2" t="s">
        <v>96</v>
      </c>
      <c r="N17007" s="2" t="s">
        <v>96</v>
      </c>
      <c r="O17007">
        <v>46.527605270218999</v>
      </c>
      <c r="P17007">
        <v>0.10477055249004601</v>
      </c>
    </row>
    <row r="17008" spans="1:16" x14ac:dyDescent="0.25">
      <c r="A17008">
        <v>17007</v>
      </c>
      <c r="B17008" t="s">
        <v>100</v>
      </c>
      <c r="C17008" t="s">
        <v>99</v>
      </c>
      <c r="D17008" t="s">
        <v>2</v>
      </c>
      <c r="E17008" t="s">
        <v>121</v>
      </c>
      <c r="F17008">
        <v>2.09</v>
      </c>
      <c r="G17008" t="s">
        <v>48</v>
      </c>
      <c r="H17008" t="s">
        <v>38</v>
      </c>
      <c r="I17008">
        <v>-1.2</v>
      </c>
      <c r="J17008">
        <v>18</v>
      </c>
      <c r="K17008">
        <v>569723.80900000001</v>
      </c>
      <c r="L17008" t="s">
        <v>96</v>
      </c>
      <c r="M17008" s="2" t="s">
        <v>96</v>
      </c>
      <c r="N17008" s="2" t="s">
        <v>96</v>
      </c>
      <c r="O17008">
        <v>31.594256226704399</v>
      </c>
      <c r="P17008">
        <v>0.12572466298805601</v>
      </c>
    </row>
    <row r="17009" spans="1:16" x14ac:dyDescent="0.25">
      <c r="A17009">
        <v>17008</v>
      </c>
      <c r="B17009" t="s">
        <v>100</v>
      </c>
      <c r="C17009" t="s">
        <v>99</v>
      </c>
      <c r="D17009" t="s">
        <v>2</v>
      </c>
      <c r="E17009" t="s">
        <v>121</v>
      </c>
      <c r="F17009">
        <v>2.09</v>
      </c>
      <c r="G17009" t="s">
        <v>40</v>
      </c>
      <c r="H17009" t="s">
        <v>38</v>
      </c>
      <c r="I17009">
        <v>-1.2</v>
      </c>
      <c r="J17009">
        <v>16</v>
      </c>
      <c r="K17009">
        <v>129058.875</v>
      </c>
      <c r="L17009" t="s">
        <v>96</v>
      </c>
      <c r="M17009" s="2" t="s">
        <v>96</v>
      </c>
      <c r="N17009" s="2" t="s">
        <v>96</v>
      </c>
      <c r="O17009">
        <v>123.97442640035399</v>
      </c>
      <c r="P17009">
        <v>0.111755255989383</v>
      </c>
    </row>
    <row r="17010" spans="1:16" x14ac:dyDescent="0.25">
      <c r="A17010">
        <v>17009</v>
      </c>
      <c r="B17010" t="s">
        <v>100</v>
      </c>
      <c r="C17010" t="s">
        <v>99</v>
      </c>
      <c r="D17010" t="s">
        <v>2</v>
      </c>
      <c r="E17010" t="s">
        <v>121</v>
      </c>
      <c r="F17010">
        <v>2.09</v>
      </c>
      <c r="G17010" t="s">
        <v>37</v>
      </c>
      <c r="H17010" t="s">
        <v>38</v>
      </c>
      <c r="I17010">
        <v>-1.2</v>
      </c>
      <c r="J17010">
        <v>10</v>
      </c>
      <c r="K17010">
        <v>60199.517999999996</v>
      </c>
      <c r="L17010" t="s">
        <v>96</v>
      </c>
      <c r="M17010" s="2" t="s">
        <v>96</v>
      </c>
      <c r="N17010" s="2" t="s">
        <v>96</v>
      </c>
      <c r="O17010">
        <v>166.11428682867498</v>
      </c>
      <c r="P17010">
        <v>6.9847034993364504E-2</v>
      </c>
    </row>
    <row r="17011" spans="1:16" x14ac:dyDescent="0.25">
      <c r="A17011">
        <v>17010</v>
      </c>
      <c r="B17011" t="s">
        <v>100</v>
      </c>
      <c r="C17011" t="s">
        <v>99</v>
      </c>
      <c r="D17011" t="s">
        <v>2</v>
      </c>
      <c r="E17011" t="s">
        <v>121</v>
      </c>
      <c r="F17011">
        <v>2.09</v>
      </c>
      <c r="G17011" t="s">
        <v>12</v>
      </c>
      <c r="H17011" t="s">
        <v>13</v>
      </c>
      <c r="I17011">
        <v>-1.2</v>
      </c>
      <c r="J17011">
        <v>5</v>
      </c>
      <c r="K17011">
        <v>572664.22699999996</v>
      </c>
      <c r="L17011" t="s">
        <v>96</v>
      </c>
      <c r="M17011" s="2" t="s">
        <v>96</v>
      </c>
      <c r="N17011" s="2" t="s">
        <v>96</v>
      </c>
      <c r="O17011">
        <v>8.7311198504459711</v>
      </c>
      <c r="P17011">
        <v>3.4923517496682203E-2</v>
      </c>
    </row>
    <row r="17012" spans="1:16" x14ac:dyDescent="0.25">
      <c r="A17012">
        <v>17011</v>
      </c>
      <c r="B17012" t="s">
        <v>100</v>
      </c>
      <c r="C17012" t="s">
        <v>99</v>
      </c>
      <c r="D17012" t="s">
        <v>2</v>
      </c>
      <c r="E17012" t="s">
        <v>121</v>
      </c>
      <c r="F17012">
        <v>2.09</v>
      </c>
      <c r="G17012" t="s">
        <v>23</v>
      </c>
      <c r="H17012" t="s">
        <v>22</v>
      </c>
      <c r="I17012">
        <v>2</v>
      </c>
      <c r="J17012">
        <v>39</v>
      </c>
      <c r="K17012">
        <v>2324108.11</v>
      </c>
      <c r="L17012" t="s">
        <v>96</v>
      </c>
      <c r="M17012" s="2" t="s">
        <v>96</v>
      </c>
      <c r="N17012" s="2" t="s">
        <v>96</v>
      </c>
      <c r="O17012">
        <v>16.780630742689503</v>
      </c>
      <c r="P17012">
        <v>0.27240343647412102</v>
      </c>
    </row>
    <row r="17013" spans="1:16" x14ac:dyDescent="0.25">
      <c r="A17013">
        <v>17012</v>
      </c>
      <c r="B17013" t="s">
        <v>100</v>
      </c>
      <c r="C17013" t="s">
        <v>99</v>
      </c>
      <c r="D17013" t="s">
        <v>2</v>
      </c>
      <c r="E17013" t="s">
        <v>121</v>
      </c>
      <c r="F17013">
        <v>2.09</v>
      </c>
      <c r="G17013" t="s">
        <v>21</v>
      </c>
      <c r="H17013" t="s">
        <v>22</v>
      </c>
      <c r="I17013">
        <v>2</v>
      </c>
      <c r="J17013">
        <v>61</v>
      </c>
      <c r="K17013">
        <v>1361030.6369999901</v>
      </c>
      <c r="L17013" t="s">
        <v>96</v>
      </c>
      <c r="M17013" s="2" t="s">
        <v>96</v>
      </c>
      <c r="N17013" s="2" t="s">
        <v>96</v>
      </c>
      <c r="O17013">
        <v>44.818976400455497</v>
      </c>
      <c r="P17013">
        <v>0.42606691345952302</v>
      </c>
    </row>
    <row r="17014" spans="1:16" x14ac:dyDescent="0.25">
      <c r="A17014">
        <v>17013</v>
      </c>
      <c r="B17014" t="s">
        <v>100</v>
      </c>
      <c r="C17014" t="s">
        <v>99</v>
      </c>
      <c r="D17014" t="s">
        <v>2</v>
      </c>
      <c r="E17014" t="s">
        <v>121</v>
      </c>
      <c r="F17014">
        <v>2.09</v>
      </c>
      <c r="G17014" t="s">
        <v>21</v>
      </c>
      <c r="H17014" t="s">
        <v>25</v>
      </c>
      <c r="I17014">
        <v>2</v>
      </c>
      <c r="J17014">
        <v>50</v>
      </c>
      <c r="K17014">
        <v>386005.11599999998</v>
      </c>
      <c r="L17014" t="s">
        <v>96</v>
      </c>
      <c r="M17014" s="2" t="s">
        <v>96</v>
      </c>
      <c r="N17014" s="2" t="s">
        <v>96</v>
      </c>
      <c r="O17014">
        <v>129.531961954618</v>
      </c>
      <c r="P17014">
        <v>0.34923517496682199</v>
      </c>
    </row>
    <row r="17015" spans="1:16" x14ac:dyDescent="0.25">
      <c r="A17015">
        <v>17014</v>
      </c>
      <c r="B17015" t="s">
        <v>100</v>
      </c>
      <c r="C17015" t="s">
        <v>99</v>
      </c>
      <c r="D17015" t="s">
        <v>2</v>
      </c>
      <c r="E17015" t="s">
        <v>121</v>
      </c>
      <c r="F17015">
        <v>2.09</v>
      </c>
      <c r="G17015" t="s">
        <v>82</v>
      </c>
      <c r="H17015" t="s">
        <v>25</v>
      </c>
      <c r="I17015">
        <v>2</v>
      </c>
      <c r="J17015">
        <v>15</v>
      </c>
      <c r="K17015">
        <v>582242.63299999898</v>
      </c>
      <c r="L17015" t="s">
        <v>96</v>
      </c>
      <c r="M17015" s="2" t="s">
        <v>96</v>
      </c>
      <c r="N17015" s="2" t="s">
        <v>96</v>
      </c>
      <c r="O17015">
        <v>25.762455632478499</v>
      </c>
      <c r="P17015">
        <v>0.10477055249004601</v>
      </c>
    </row>
    <row r="17016" spans="1:16" x14ac:dyDescent="0.25">
      <c r="A17016">
        <v>17015</v>
      </c>
      <c r="B17016" t="s">
        <v>100</v>
      </c>
      <c r="C17016" t="s">
        <v>99</v>
      </c>
      <c r="D17016" t="s">
        <v>2</v>
      </c>
      <c r="E17016" t="s">
        <v>121</v>
      </c>
      <c r="F17016">
        <v>2.09</v>
      </c>
      <c r="G17016" t="s">
        <v>26</v>
      </c>
      <c r="H17016" t="s">
        <v>25</v>
      </c>
      <c r="I17016">
        <v>2</v>
      </c>
      <c r="J17016">
        <v>6</v>
      </c>
      <c r="K17016">
        <v>1027205.8689999999</v>
      </c>
      <c r="L17016" t="s">
        <v>96</v>
      </c>
      <c r="M17016" s="2" t="s">
        <v>96</v>
      </c>
      <c r="N17016" s="2" t="s">
        <v>96</v>
      </c>
      <c r="O17016">
        <v>5.8410881217424198</v>
      </c>
      <c r="P17016">
        <v>4.1908220996018701E-2</v>
      </c>
    </row>
    <row r="17017" spans="1:16" x14ac:dyDescent="0.25">
      <c r="A17017">
        <v>17016</v>
      </c>
      <c r="B17017" t="s">
        <v>100</v>
      </c>
      <c r="C17017" t="s">
        <v>99</v>
      </c>
      <c r="D17017" t="s">
        <v>2</v>
      </c>
      <c r="E17017" t="s">
        <v>121</v>
      </c>
      <c r="F17017">
        <v>2.09</v>
      </c>
      <c r="G17017" t="s">
        <v>7</v>
      </c>
      <c r="H17017" t="s">
        <v>8</v>
      </c>
      <c r="I17017">
        <v>2</v>
      </c>
      <c r="J17017">
        <v>47</v>
      </c>
      <c r="K17017">
        <v>1702886.2219999901</v>
      </c>
      <c r="L17017" t="s">
        <v>96</v>
      </c>
      <c r="M17017" s="2" t="s">
        <v>96</v>
      </c>
      <c r="N17017" s="2" t="s">
        <v>96</v>
      </c>
      <c r="O17017">
        <v>27.600199821218503</v>
      </c>
      <c r="P17017">
        <v>0.328281064468813</v>
      </c>
    </row>
    <row r="17018" spans="1:16" x14ac:dyDescent="0.25">
      <c r="A17018">
        <v>17017</v>
      </c>
      <c r="B17018" t="s">
        <v>100</v>
      </c>
      <c r="C17018" t="s">
        <v>99</v>
      </c>
      <c r="D17018" t="s">
        <v>2</v>
      </c>
      <c r="E17018" t="s">
        <v>121</v>
      </c>
      <c r="F17018">
        <v>2.09</v>
      </c>
      <c r="G17018" t="s">
        <v>26</v>
      </c>
      <c r="H17018" t="s">
        <v>25</v>
      </c>
      <c r="I17018">
        <v>2</v>
      </c>
      <c r="J17018">
        <v>0</v>
      </c>
      <c r="K17018">
        <v>756446.15399999998</v>
      </c>
      <c r="L17018" t="s">
        <v>96</v>
      </c>
      <c r="M17018" s="2" t="s">
        <v>96</v>
      </c>
      <c r="N17018" s="2" t="s">
        <v>96</v>
      </c>
      <c r="O17018">
        <v>0</v>
      </c>
      <c r="P17018">
        <v>0</v>
      </c>
    </row>
    <row r="17019" spans="1:16" x14ac:dyDescent="0.25">
      <c r="A17019">
        <v>17018</v>
      </c>
      <c r="B17019" t="s">
        <v>100</v>
      </c>
      <c r="C17019" t="s">
        <v>99</v>
      </c>
      <c r="D17019" t="s">
        <v>2</v>
      </c>
      <c r="E17019" t="s">
        <v>121</v>
      </c>
      <c r="F17019">
        <v>2.09</v>
      </c>
      <c r="G17019" t="s">
        <v>82</v>
      </c>
      <c r="H17019" t="s">
        <v>25</v>
      </c>
      <c r="I17019">
        <v>2</v>
      </c>
      <c r="J17019">
        <v>4</v>
      </c>
      <c r="K17019">
        <v>412507.14899999998</v>
      </c>
      <c r="L17019" t="s">
        <v>96</v>
      </c>
      <c r="M17019" s="2" t="s">
        <v>96</v>
      </c>
      <c r="N17019" s="2" t="s">
        <v>96</v>
      </c>
      <c r="O17019">
        <v>9.6968016425819492</v>
      </c>
      <c r="P17019">
        <v>2.79388139973458E-2</v>
      </c>
    </row>
    <row r="17020" spans="1:16" x14ac:dyDescent="0.25">
      <c r="A17020">
        <v>17019</v>
      </c>
      <c r="B17020" t="s">
        <v>100</v>
      </c>
      <c r="C17020" t="s">
        <v>99</v>
      </c>
      <c r="D17020" t="s">
        <v>2</v>
      </c>
      <c r="E17020" t="s">
        <v>121</v>
      </c>
      <c r="F17020">
        <v>2.09</v>
      </c>
      <c r="G17020" t="s">
        <v>83</v>
      </c>
      <c r="H17020" t="s">
        <v>4</v>
      </c>
      <c r="I17020">
        <v>2</v>
      </c>
      <c r="J17020">
        <v>10</v>
      </c>
      <c r="K17020">
        <v>1275959.8770000001</v>
      </c>
      <c r="L17020" t="s">
        <v>96</v>
      </c>
      <c r="M17020" s="2" t="s">
        <v>96</v>
      </c>
      <c r="N17020" s="2" t="s">
        <v>96</v>
      </c>
      <c r="O17020">
        <v>7.8372370324932996</v>
      </c>
      <c r="P17020">
        <v>6.9847034993364504E-2</v>
      </c>
    </row>
    <row r="17021" spans="1:16" x14ac:dyDescent="0.25">
      <c r="A17021">
        <v>17020</v>
      </c>
      <c r="B17021" t="s">
        <v>100</v>
      </c>
      <c r="C17021" t="s">
        <v>99</v>
      </c>
      <c r="D17021" t="s">
        <v>2</v>
      </c>
      <c r="E17021" t="s">
        <v>121</v>
      </c>
      <c r="F17021">
        <v>2.09</v>
      </c>
      <c r="G17021" t="s">
        <v>20</v>
      </c>
      <c r="H17021" t="s">
        <v>19</v>
      </c>
      <c r="I17021">
        <v>2</v>
      </c>
      <c r="J17021">
        <v>290</v>
      </c>
      <c r="K17021">
        <v>1597668.52699999</v>
      </c>
      <c r="L17021" t="s">
        <v>96</v>
      </c>
      <c r="M17021" s="2" t="s">
        <v>96</v>
      </c>
      <c r="N17021" s="2" t="s">
        <v>96</v>
      </c>
      <c r="O17021">
        <v>181.51449759390499</v>
      </c>
      <c r="P17021">
        <v>2.02556401480757</v>
      </c>
    </row>
    <row r="17022" spans="1:16" x14ac:dyDescent="0.25">
      <c r="A17022">
        <v>17021</v>
      </c>
      <c r="B17022" t="s">
        <v>100</v>
      </c>
      <c r="C17022" t="s">
        <v>99</v>
      </c>
      <c r="D17022" t="s">
        <v>2</v>
      </c>
      <c r="E17022" t="s">
        <v>121</v>
      </c>
      <c r="F17022">
        <v>2.09</v>
      </c>
      <c r="G17022" t="s">
        <v>26</v>
      </c>
      <c r="H17022" t="s">
        <v>25</v>
      </c>
      <c r="I17022">
        <v>0.89999999999999902</v>
      </c>
      <c r="J17022">
        <v>0</v>
      </c>
      <c r="K17022">
        <v>410688.31699999998</v>
      </c>
      <c r="L17022" t="s">
        <v>96</v>
      </c>
      <c r="M17022" s="2" t="s">
        <v>96</v>
      </c>
      <c r="N17022" s="2" t="s">
        <v>96</v>
      </c>
      <c r="O17022">
        <v>0</v>
      </c>
      <c r="P17022">
        <v>0</v>
      </c>
    </row>
    <row r="17023" spans="1:16" x14ac:dyDescent="0.25">
      <c r="A17023">
        <v>17022</v>
      </c>
      <c r="B17023" t="s">
        <v>100</v>
      </c>
      <c r="C17023" t="s">
        <v>99</v>
      </c>
      <c r="D17023" t="s">
        <v>2</v>
      </c>
      <c r="E17023" t="s">
        <v>121</v>
      </c>
      <c r="F17023">
        <v>2.09</v>
      </c>
      <c r="G17023" t="s">
        <v>23</v>
      </c>
      <c r="H17023" t="s">
        <v>22</v>
      </c>
      <c r="I17023">
        <v>0.89999999999999902</v>
      </c>
      <c r="J17023">
        <v>3</v>
      </c>
      <c r="K17023">
        <v>851651.12</v>
      </c>
      <c r="L17023" t="s">
        <v>96</v>
      </c>
      <c r="M17023" s="2" t="s">
        <v>96</v>
      </c>
      <c r="N17023" s="2" t="s">
        <v>96</v>
      </c>
      <c r="O17023">
        <v>3.52256919476604</v>
      </c>
      <c r="P17023">
        <v>2.0954110498009298E-2</v>
      </c>
    </row>
    <row r="17024" spans="1:16" x14ac:dyDescent="0.25">
      <c r="A17024">
        <v>17023</v>
      </c>
      <c r="B17024" t="s">
        <v>100</v>
      </c>
      <c r="C17024" t="s">
        <v>99</v>
      </c>
      <c r="D17024" t="s">
        <v>2</v>
      </c>
      <c r="E17024" t="s">
        <v>121</v>
      </c>
      <c r="F17024">
        <v>2.09</v>
      </c>
      <c r="G17024" t="s">
        <v>21</v>
      </c>
      <c r="H17024" t="s">
        <v>22</v>
      </c>
      <c r="I17024">
        <v>0.89999999999999902</v>
      </c>
      <c r="J17024">
        <v>7</v>
      </c>
      <c r="K17024">
        <v>1632862.0149999999</v>
      </c>
      <c r="L17024" t="s">
        <v>96</v>
      </c>
      <c r="M17024" s="2" t="s">
        <v>96</v>
      </c>
      <c r="N17024" s="2" t="s">
        <v>96</v>
      </c>
      <c r="O17024">
        <v>4.2869513380161495</v>
      </c>
      <c r="P17024">
        <v>4.8892924495355101E-2</v>
      </c>
    </row>
    <row r="17025" spans="1:16" x14ac:dyDescent="0.25">
      <c r="A17025">
        <v>17024</v>
      </c>
      <c r="B17025" t="s">
        <v>100</v>
      </c>
      <c r="C17025" t="s">
        <v>99</v>
      </c>
      <c r="D17025" t="s">
        <v>2</v>
      </c>
      <c r="E17025" t="s">
        <v>121</v>
      </c>
      <c r="F17025">
        <v>2.09</v>
      </c>
      <c r="G17025" t="s">
        <v>20</v>
      </c>
      <c r="H17025" t="s">
        <v>19</v>
      </c>
      <c r="I17025">
        <v>0.89999999999999902</v>
      </c>
      <c r="J17025">
        <v>74</v>
      </c>
      <c r="K17025">
        <v>3036517.8909999998</v>
      </c>
      <c r="L17025" t="s">
        <v>96</v>
      </c>
      <c r="M17025" s="2" t="s">
        <v>96</v>
      </c>
      <c r="N17025" s="2" t="s">
        <v>96</v>
      </c>
      <c r="O17025">
        <v>24.370019428942001</v>
      </c>
      <c r="P17025">
        <v>0.51686805895089705</v>
      </c>
    </row>
    <row r="17026" spans="1:16" x14ac:dyDescent="0.25">
      <c r="A17026">
        <v>17025</v>
      </c>
      <c r="B17026" t="s">
        <v>100</v>
      </c>
      <c r="C17026" t="s">
        <v>99</v>
      </c>
      <c r="D17026" t="s">
        <v>2</v>
      </c>
      <c r="E17026" t="s">
        <v>121</v>
      </c>
      <c r="F17026">
        <v>2.09</v>
      </c>
      <c r="G17026" t="s">
        <v>16</v>
      </c>
      <c r="H17026" t="s">
        <v>15</v>
      </c>
      <c r="I17026">
        <v>0.89999999999999902</v>
      </c>
      <c r="J17026">
        <v>37</v>
      </c>
      <c r="K17026">
        <v>139069.94</v>
      </c>
      <c r="L17026" t="s">
        <v>96</v>
      </c>
      <c r="M17026" s="2" t="s">
        <v>96</v>
      </c>
      <c r="N17026" s="2" t="s">
        <v>96</v>
      </c>
      <c r="O17026">
        <v>266.05318158618599</v>
      </c>
      <c r="P17026">
        <v>0.25843402947544802</v>
      </c>
    </row>
    <row r="17027" spans="1:16" x14ac:dyDescent="0.25">
      <c r="A17027">
        <v>17026</v>
      </c>
      <c r="B17027" t="s">
        <v>100</v>
      </c>
      <c r="C17027" t="s">
        <v>99</v>
      </c>
      <c r="D17027" t="s">
        <v>2</v>
      </c>
      <c r="E17027" t="s">
        <v>121</v>
      </c>
      <c r="F17027">
        <v>2.09</v>
      </c>
      <c r="G17027" t="s">
        <v>77</v>
      </c>
      <c r="H17027" t="s">
        <v>15</v>
      </c>
      <c r="I17027">
        <v>0.89999999999999902</v>
      </c>
      <c r="J17027">
        <v>7</v>
      </c>
      <c r="K17027">
        <v>63960.324000000001</v>
      </c>
      <c r="L17027" t="s">
        <v>96</v>
      </c>
      <c r="M17027" s="2" t="s">
        <v>96</v>
      </c>
      <c r="N17027" s="2" t="s">
        <v>96</v>
      </c>
      <c r="O17027">
        <v>109.442847725411</v>
      </c>
      <c r="P17027">
        <v>4.8892924495355101E-2</v>
      </c>
    </row>
    <row r="17028" spans="1:16" x14ac:dyDescent="0.25">
      <c r="A17028">
        <v>17027</v>
      </c>
      <c r="B17028" t="s">
        <v>100</v>
      </c>
      <c r="C17028" t="s">
        <v>99</v>
      </c>
      <c r="D17028" t="s">
        <v>2</v>
      </c>
      <c r="E17028" t="s">
        <v>121</v>
      </c>
      <c r="F17028">
        <v>2.09</v>
      </c>
      <c r="G17028" t="s">
        <v>78</v>
      </c>
      <c r="H17028" t="s">
        <v>15</v>
      </c>
      <c r="I17028">
        <v>0.89999999999999902</v>
      </c>
      <c r="J17028">
        <v>6</v>
      </c>
      <c r="K17028">
        <v>170251.34699999899</v>
      </c>
      <c r="L17028" t="s">
        <v>96</v>
      </c>
      <c r="M17028" s="2" t="s">
        <v>96</v>
      </c>
      <c r="N17028" s="2" t="s">
        <v>96</v>
      </c>
      <c r="O17028">
        <v>35.242011917826396</v>
      </c>
      <c r="P17028">
        <v>4.1908220996018701E-2</v>
      </c>
    </row>
    <row r="17029" spans="1:16" x14ac:dyDescent="0.25">
      <c r="A17029">
        <v>17028</v>
      </c>
      <c r="B17029" t="s">
        <v>100</v>
      </c>
      <c r="C17029" t="s">
        <v>99</v>
      </c>
      <c r="D17029" t="s">
        <v>2</v>
      </c>
      <c r="E17029" t="s">
        <v>121</v>
      </c>
      <c r="F17029">
        <v>2.09</v>
      </c>
      <c r="G17029" t="s">
        <v>7</v>
      </c>
      <c r="H17029" t="s">
        <v>8</v>
      </c>
      <c r="I17029">
        <v>0.89999999999999902</v>
      </c>
      <c r="J17029">
        <v>14</v>
      </c>
      <c r="K17029">
        <v>690067.93099999998</v>
      </c>
      <c r="L17029" t="s">
        <v>96</v>
      </c>
      <c r="M17029" s="2" t="s">
        <v>96</v>
      </c>
      <c r="N17029" s="2" t="s">
        <v>96</v>
      </c>
      <c r="O17029">
        <v>20.287857718170002</v>
      </c>
      <c r="P17029">
        <v>9.77858489907103E-2</v>
      </c>
    </row>
    <row r="17030" spans="1:16" x14ac:dyDescent="0.25">
      <c r="A17030">
        <v>17029</v>
      </c>
      <c r="B17030" t="s">
        <v>100</v>
      </c>
      <c r="C17030" t="s">
        <v>99</v>
      </c>
      <c r="D17030" t="s">
        <v>2</v>
      </c>
      <c r="E17030" t="s">
        <v>121</v>
      </c>
      <c r="F17030">
        <v>2.09</v>
      </c>
      <c r="G17030" t="s">
        <v>29</v>
      </c>
      <c r="H17030" t="s">
        <v>4</v>
      </c>
      <c r="I17030">
        <v>0.89999999999999902</v>
      </c>
      <c r="J17030">
        <v>0</v>
      </c>
      <c r="K17030">
        <v>125978.675</v>
      </c>
      <c r="L17030" t="s">
        <v>96</v>
      </c>
      <c r="M17030" s="2" t="s">
        <v>96</v>
      </c>
      <c r="N17030" s="2" t="s">
        <v>96</v>
      </c>
      <c r="O17030">
        <v>0</v>
      </c>
      <c r="P17030">
        <v>0</v>
      </c>
    </row>
    <row r="17031" spans="1:16" x14ac:dyDescent="0.25">
      <c r="A17031">
        <v>17030</v>
      </c>
      <c r="B17031" t="s">
        <v>100</v>
      </c>
      <c r="C17031" t="s">
        <v>99</v>
      </c>
      <c r="D17031" t="s">
        <v>2</v>
      </c>
      <c r="E17031" t="s">
        <v>121</v>
      </c>
      <c r="F17031">
        <v>2.09</v>
      </c>
      <c r="G17031" t="s">
        <v>17</v>
      </c>
      <c r="H17031" t="s">
        <v>15</v>
      </c>
      <c r="I17031">
        <v>0.89999999999999902</v>
      </c>
      <c r="J17031">
        <v>20</v>
      </c>
      <c r="K17031">
        <v>188601.08399999901</v>
      </c>
      <c r="L17031" t="s">
        <v>96</v>
      </c>
      <c r="M17031" s="2" t="s">
        <v>96</v>
      </c>
      <c r="N17031" s="2" t="s">
        <v>96</v>
      </c>
      <c r="O17031">
        <v>106.043929206684</v>
      </c>
      <c r="P17031">
        <v>0.13969406998672901</v>
      </c>
    </row>
    <row r="17032" spans="1:16" x14ac:dyDescent="0.25">
      <c r="A17032">
        <v>17031</v>
      </c>
      <c r="B17032" t="s">
        <v>100</v>
      </c>
      <c r="C17032" t="s">
        <v>99</v>
      </c>
      <c r="D17032" t="s">
        <v>2</v>
      </c>
      <c r="E17032" t="s">
        <v>121</v>
      </c>
      <c r="F17032">
        <v>2.09</v>
      </c>
      <c r="G17032" t="s">
        <v>9</v>
      </c>
      <c r="H17032" t="s">
        <v>9</v>
      </c>
      <c r="I17032">
        <v>0.89999999999999902</v>
      </c>
      <c r="J17032">
        <v>8</v>
      </c>
      <c r="K17032">
        <v>80709.222999999998</v>
      </c>
      <c r="L17032" t="s">
        <v>96</v>
      </c>
      <c r="M17032" s="2" t="s">
        <v>96</v>
      </c>
      <c r="N17032" s="2" t="s">
        <v>96</v>
      </c>
      <c r="O17032">
        <v>99.121261519268998</v>
      </c>
      <c r="P17032">
        <v>5.5877627994691599E-2</v>
      </c>
    </row>
    <row r="17033" spans="1:16" x14ac:dyDescent="0.25">
      <c r="A17033">
        <v>17032</v>
      </c>
      <c r="B17033" t="s">
        <v>100</v>
      </c>
      <c r="C17033" t="s">
        <v>99</v>
      </c>
      <c r="D17033" t="s">
        <v>2</v>
      </c>
      <c r="E17033" t="s">
        <v>121</v>
      </c>
      <c r="F17033">
        <v>2.09</v>
      </c>
      <c r="G17033" t="s">
        <v>24</v>
      </c>
      <c r="H17033" t="s">
        <v>25</v>
      </c>
      <c r="I17033">
        <v>0.89999999999999902</v>
      </c>
      <c r="J17033">
        <v>2</v>
      </c>
      <c r="K17033">
        <v>588742.50399999996</v>
      </c>
      <c r="L17033" t="s">
        <v>96</v>
      </c>
      <c r="M17033" s="2" t="s">
        <v>96</v>
      </c>
      <c r="N17033" s="2" t="s">
        <v>96</v>
      </c>
      <c r="O17033">
        <v>3.3970708525573001</v>
      </c>
      <c r="P17033">
        <v>1.39694069986729E-2</v>
      </c>
    </row>
    <row r="17034" spans="1:16" x14ac:dyDescent="0.25">
      <c r="A17034">
        <v>17033</v>
      </c>
      <c r="B17034" t="s">
        <v>100</v>
      </c>
      <c r="C17034" t="s">
        <v>99</v>
      </c>
      <c r="D17034" t="s">
        <v>2</v>
      </c>
      <c r="E17034" t="s">
        <v>121</v>
      </c>
      <c r="F17034">
        <v>2.09</v>
      </c>
      <c r="G17034" t="s">
        <v>18</v>
      </c>
      <c r="H17034" t="s">
        <v>19</v>
      </c>
      <c r="I17034">
        <v>0.89999999999999902</v>
      </c>
      <c r="J17034">
        <v>155</v>
      </c>
      <c r="K17034">
        <v>792648.071</v>
      </c>
      <c r="L17034" t="s">
        <v>96</v>
      </c>
      <c r="M17034" s="2" t="s">
        <v>96</v>
      </c>
      <c r="N17034" s="2" t="s">
        <v>96</v>
      </c>
      <c r="O17034">
        <v>195.547060127772</v>
      </c>
      <c r="P17034">
        <v>1.0826290423971501</v>
      </c>
    </row>
    <row r="17035" spans="1:16" x14ac:dyDescent="0.25">
      <c r="A17035">
        <v>17034</v>
      </c>
      <c r="B17035" t="s">
        <v>100</v>
      </c>
      <c r="C17035" t="s">
        <v>99</v>
      </c>
      <c r="D17035" t="s">
        <v>2</v>
      </c>
      <c r="E17035" t="s">
        <v>121</v>
      </c>
      <c r="F17035">
        <v>2.09</v>
      </c>
      <c r="G17035" t="s">
        <v>23</v>
      </c>
      <c r="H17035" t="s">
        <v>22</v>
      </c>
      <c r="I17035">
        <v>2.2999999999999998</v>
      </c>
      <c r="J17035">
        <v>361</v>
      </c>
      <c r="K17035">
        <v>3075502.1370000001</v>
      </c>
      <c r="L17035" t="s">
        <v>96</v>
      </c>
      <c r="M17035" s="2" t="s">
        <v>96</v>
      </c>
      <c r="N17035" s="2" t="s">
        <v>96</v>
      </c>
      <c r="O17035">
        <v>117.379206360148</v>
      </c>
      <c r="P17035">
        <v>2.5214779632604598</v>
      </c>
    </row>
    <row r="17036" spans="1:16" x14ac:dyDescent="0.25">
      <c r="A17036">
        <v>17035</v>
      </c>
      <c r="B17036" t="s">
        <v>100</v>
      </c>
      <c r="C17036" t="s">
        <v>99</v>
      </c>
      <c r="D17036" t="s">
        <v>2</v>
      </c>
      <c r="E17036" t="s">
        <v>121</v>
      </c>
      <c r="F17036">
        <v>2.09</v>
      </c>
      <c r="G17036" t="s">
        <v>21</v>
      </c>
      <c r="H17036" t="s">
        <v>22</v>
      </c>
      <c r="I17036">
        <v>2.2999999999999998</v>
      </c>
      <c r="J17036">
        <v>308</v>
      </c>
      <c r="K17036">
        <v>826127.56299999997</v>
      </c>
      <c r="L17036" t="s">
        <v>96</v>
      </c>
      <c r="M17036" s="2" t="s">
        <v>96</v>
      </c>
      <c r="N17036" s="2" t="s">
        <v>96</v>
      </c>
      <c r="O17036">
        <v>372.82377903181003</v>
      </c>
      <c r="P17036">
        <v>2.1512886777956202</v>
      </c>
    </row>
    <row r="17037" spans="1:16" x14ac:dyDescent="0.25">
      <c r="A17037">
        <v>17036</v>
      </c>
      <c r="B17037" t="s">
        <v>100</v>
      </c>
      <c r="C17037" t="s">
        <v>99</v>
      </c>
      <c r="D17037" t="s">
        <v>2</v>
      </c>
      <c r="E17037" t="s">
        <v>121</v>
      </c>
      <c r="F17037">
        <v>2.09</v>
      </c>
      <c r="G17037" t="s">
        <v>21</v>
      </c>
      <c r="H17037" t="s">
        <v>25</v>
      </c>
      <c r="I17037">
        <v>2.2999999999999998</v>
      </c>
      <c r="J17037">
        <v>74</v>
      </c>
      <c r="K17037">
        <v>206594.70899999901</v>
      </c>
      <c r="L17037" t="s">
        <v>96</v>
      </c>
      <c r="M17037" s="2" t="s">
        <v>96</v>
      </c>
      <c r="N17037" s="2" t="s">
        <v>96</v>
      </c>
      <c r="O17037">
        <v>358.18923126438796</v>
      </c>
      <c r="P17037">
        <v>0.51686805895089705</v>
      </c>
    </row>
    <row r="17038" spans="1:16" x14ac:dyDescent="0.25">
      <c r="A17038">
        <v>17037</v>
      </c>
      <c r="B17038" t="s">
        <v>100</v>
      </c>
      <c r="C17038" t="s">
        <v>99</v>
      </c>
      <c r="D17038" t="s">
        <v>2</v>
      </c>
      <c r="E17038" t="s">
        <v>121</v>
      </c>
      <c r="F17038">
        <v>2.09</v>
      </c>
      <c r="G17038" t="s">
        <v>82</v>
      </c>
      <c r="H17038" t="s">
        <v>25</v>
      </c>
      <c r="I17038">
        <v>2.2999999999999998</v>
      </c>
      <c r="J17038">
        <v>184</v>
      </c>
      <c r="K17038">
        <v>819923.897</v>
      </c>
      <c r="L17038" t="s">
        <v>96</v>
      </c>
      <c r="M17038" s="2" t="s">
        <v>96</v>
      </c>
      <c r="N17038" s="2" t="s">
        <v>96</v>
      </c>
      <c r="O17038">
        <v>224.41107116554699</v>
      </c>
      <c r="P17038">
        <v>1.2851854438779</v>
      </c>
    </row>
    <row r="17039" spans="1:16" x14ac:dyDescent="0.25">
      <c r="A17039">
        <v>17038</v>
      </c>
      <c r="B17039" t="s">
        <v>100</v>
      </c>
      <c r="C17039" t="s">
        <v>99</v>
      </c>
      <c r="D17039" t="s">
        <v>2</v>
      </c>
      <c r="E17039" t="s">
        <v>121</v>
      </c>
      <c r="F17039">
        <v>2.09</v>
      </c>
      <c r="G17039" t="s">
        <v>82</v>
      </c>
      <c r="H17039" t="s">
        <v>25</v>
      </c>
      <c r="I17039">
        <v>2.2999999999999998</v>
      </c>
      <c r="J17039">
        <v>58</v>
      </c>
      <c r="K17039">
        <v>1444453.963</v>
      </c>
      <c r="L17039" t="s">
        <v>96</v>
      </c>
      <c r="M17039" s="2" t="s">
        <v>96</v>
      </c>
      <c r="N17039" s="2" t="s">
        <v>96</v>
      </c>
      <c r="O17039">
        <v>40.1535815510099</v>
      </c>
      <c r="P17039">
        <v>0.40511280296151397</v>
      </c>
    </row>
    <row r="17040" spans="1:16" x14ac:dyDescent="0.25">
      <c r="A17040">
        <v>17039</v>
      </c>
      <c r="B17040" t="s">
        <v>100</v>
      </c>
      <c r="C17040" t="s">
        <v>99</v>
      </c>
      <c r="D17040" t="s">
        <v>2</v>
      </c>
      <c r="E17040" t="s">
        <v>121</v>
      </c>
      <c r="F17040">
        <v>2.09</v>
      </c>
      <c r="G17040" t="s">
        <v>26</v>
      </c>
      <c r="H17040" t="s">
        <v>25</v>
      </c>
      <c r="I17040">
        <v>2.2999999999999998</v>
      </c>
      <c r="J17040">
        <v>16</v>
      </c>
      <c r="K17040">
        <v>1248853.7859999901</v>
      </c>
      <c r="L17040" t="s">
        <v>96</v>
      </c>
      <c r="M17040" s="2" t="s">
        <v>96</v>
      </c>
      <c r="N17040" s="2" t="s">
        <v>96</v>
      </c>
      <c r="O17040">
        <v>12.811748003941199</v>
      </c>
      <c r="P17040">
        <v>0.111755255989383</v>
      </c>
    </row>
    <row r="17041" spans="1:16" x14ac:dyDescent="0.25">
      <c r="A17041">
        <v>17040</v>
      </c>
      <c r="B17041" t="s">
        <v>100</v>
      </c>
      <c r="C17041" t="s">
        <v>99</v>
      </c>
      <c r="D17041" t="s">
        <v>2</v>
      </c>
      <c r="E17041" t="s">
        <v>121</v>
      </c>
      <c r="F17041">
        <v>2.09</v>
      </c>
      <c r="G17041" t="s">
        <v>82</v>
      </c>
      <c r="H17041" t="s">
        <v>25</v>
      </c>
      <c r="I17041">
        <v>2.2999999999999998</v>
      </c>
      <c r="J17041">
        <v>2</v>
      </c>
      <c r="K17041">
        <v>979540.15099999995</v>
      </c>
      <c r="L17041" t="s">
        <v>96</v>
      </c>
      <c r="M17041" s="2" t="s">
        <v>96</v>
      </c>
      <c r="N17041" s="2" t="s">
        <v>96</v>
      </c>
      <c r="O17041">
        <v>2.0417743958307599</v>
      </c>
      <c r="P17041">
        <v>1.39694069986729E-2</v>
      </c>
    </row>
    <row r="17042" spans="1:16" x14ac:dyDescent="0.25">
      <c r="A17042">
        <v>17041</v>
      </c>
      <c r="B17042" t="s">
        <v>100</v>
      </c>
      <c r="C17042" t="s">
        <v>99</v>
      </c>
      <c r="D17042" t="s">
        <v>2</v>
      </c>
      <c r="E17042" t="s">
        <v>121</v>
      </c>
      <c r="F17042">
        <v>2.09</v>
      </c>
      <c r="G17042" t="s">
        <v>12</v>
      </c>
      <c r="H17042" t="s">
        <v>13</v>
      </c>
      <c r="I17042">
        <v>-2.1</v>
      </c>
      <c r="J17042">
        <v>4</v>
      </c>
      <c r="K17042">
        <v>130842.761</v>
      </c>
      <c r="L17042" t="s">
        <v>96</v>
      </c>
      <c r="M17042" s="2" t="s">
        <v>96</v>
      </c>
      <c r="N17042" s="2" t="s">
        <v>96</v>
      </c>
      <c r="O17042">
        <v>30.571045500942901</v>
      </c>
      <c r="P17042">
        <v>2.79388139973458E-2</v>
      </c>
    </row>
    <row r="17043" spans="1:16" x14ac:dyDescent="0.25">
      <c r="A17043">
        <v>17042</v>
      </c>
      <c r="B17043" t="s">
        <v>100</v>
      </c>
      <c r="C17043" t="s">
        <v>99</v>
      </c>
      <c r="D17043" t="s">
        <v>2</v>
      </c>
      <c r="E17043" t="s">
        <v>121</v>
      </c>
      <c r="F17043">
        <v>2.09</v>
      </c>
      <c r="G17043" t="s">
        <v>41</v>
      </c>
      <c r="H17043" t="s">
        <v>6</v>
      </c>
      <c r="I17043">
        <v>-2.1</v>
      </c>
      <c r="J17043">
        <v>2</v>
      </c>
      <c r="K17043">
        <v>219621.076</v>
      </c>
      <c r="L17043" t="s">
        <v>96</v>
      </c>
      <c r="M17043" s="2" t="s">
        <v>96</v>
      </c>
      <c r="N17043" s="2" t="s">
        <v>96</v>
      </c>
      <c r="O17043">
        <v>9.1065941230521901</v>
      </c>
      <c r="P17043">
        <v>1.39694069986729E-2</v>
      </c>
    </row>
    <row r="17044" spans="1:16" x14ac:dyDescent="0.25">
      <c r="A17044">
        <v>17043</v>
      </c>
      <c r="B17044" t="s">
        <v>100</v>
      </c>
      <c r="C17044" t="s">
        <v>99</v>
      </c>
      <c r="D17044" t="s">
        <v>2</v>
      </c>
      <c r="E17044" t="s">
        <v>121</v>
      </c>
      <c r="F17044">
        <v>2.09</v>
      </c>
      <c r="G17044" t="s">
        <v>21</v>
      </c>
      <c r="H17044" t="s">
        <v>22</v>
      </c>
      <c r="I17044">
        <v>0.5</v>
      </c>
      <c r="J17044">
        <v>2</v>
      </c>
      <c r="K17044">
        <v>835544.554</v>
      </c>
      <c r="L17044" t="s">
        <v>96</v>
      </c>
      <c r="M17044" s="2" t="s">
        <v>96</v>
      </c>
      <c r="N17044" s="2" t="s">
        <v>96</v>
      </c>
      <c r="O17044">
        <v>2.39364853786121</v>
      </c>
      <c r="P17044">
        <v>1.39694069986729E-2</v>
      </c>
    </row>
    <row r="17045" spans="1:16" x14ac:dyDescent="0.25">
      <c r="A17045">
        <v>17044</v>
      </c>
      <c r="B17045" t="s">
        <v>100</v>
      </c>
      <c r="C17045" t="s">
        <v>99</v>
      </c>
      <c r="D17045" t="s">
        <v>2</v>
      </c>
      <c r="E17045" t="s">
        <v>121</v>
      </c>
      <c r="F17045">
        <v>2.09</v>
      </c>
      <c r="G17045" t="s">
        <v>16</v>
      </c>
      <c r="H17045" t="s">
        <v>15</v>
      </c>
      <c r="I17045">
        <v>0.5</v>
      </c>
      <c r="J17045">
        <v>4</v>
      </c>
      <c r="K17045">
        <v>249364.723</v>
      </c>
      <c r="L17045" t="s">
        <v>96</v>
      </c>
      <c r="M17045" s="2" t="s">
        <v>96</v>
      </c>
      <c r="N17045" s="2" t="s">
        <v>96</v>
      </c>
      <c r="O17045">
        <v>16.040761306882999</v>
      </c>
      <c r="P17045">
        <v>2.79388139973458E-2</v>
      </c>
    </row>
    <row r="17046" spans="1:16" x14ac:dyDescent="0.25">
      <c r="A17046">
        <v>17045</v>
      </c>
      <c r="B17046" t="s">
        <v>100</v>
      </c>
      <c r="C17046" t="s">
        <v>99</v>
      </c>
      <c r="D17046" t="s">
        <v>2</v>
      </c>
      <c r="E17046" t="s">
        <v>121</v>
      </c>
      <c r="F17046">
        <v>2.09</v>
      </c>
      <c r="G17046" t="s">
        <v>77</v>
      </c>
      <c r="H17046" t="s">
        <v>15</v>
      </c>
      <c r="I17046">
        <v>0.5</v>
      </c>
      <c r="J17046">
        <v>6</v>
      </c>
      <c r="K17046">
        <v>437979.12</v>
      </c>
      <c r="L17046" t="s">
        <v>96</v>
      </c>
      <c r="M17046" s="2" t="s">
        <v>96</v>
      </c>
      <c r="N17046" s="2" t="s">
        <v>96</v>
      </c>
      <c r="O17046">
        <v>13.699283198705899</v>
      </c>
      <c r="P17046">
        <v>4.1908220996018701E-2</v>
      </c>
    </row>
    <row r="17047" spans="1:16" x14ac:dyDescent="0.25">
      <c r="A17047">
        <v>17046</v>
      </c>
      <c r="B17047" t="s">
        <v>100</v>
      </c>
      <c r="C17047" t="s">
        <v>99</v>
      </c>
      <c r="D17047" t="s">
        <v>2</v>
      </c>
      <c r="E17047" t="s">
        <v>121</v>
      </c>
      <c r="F17047">
        <v>2.09</v>
      </c>
      <c r="G17047" t="s">
        <v>78</v>
      </c>
      <c r="H17047" t="s">
        <v>15</v>
      </c>
      <c r="I17047">
        <v>0.5</v>
      </c>
      <c r="J17047">
        <v>1</v>
      </c>
      <c r="K17047">
        <v>160315.16500000001</v>
      </c>
      <c r="L17047" t="s">
        <v>96</v>
      </c>
      <c r="M17047" s="2" t="s">
        <v>96</v>
      </c>
      <c r="N17047" s="2" t="s">
        <v>96</v>
      </c>
      <c r="O17047">
        <v>6.2377130697523198</v>
      </c>
      <c r="P17047">
        <v>6.9847034993364499E-3</v>
      </c>
    </row>
    <row r="17048" spans="1:16" x14ac:dyDescent="0.25">
      <c r="A17048">
        <v>17047</v>
      </c>
      <c r="B17048" t="s">
        <v>100</v>
      </c>
      <c r="C17048" t="s">
        <v>99</v>
      </c>
      <c r="D17048" t="s">
        <v>2</v>
      </c>
      <c r="E17048" t="s">
        <v>121</v>
      </c>
      <c r="F17048">
        <v>2.09</v>
      </c>
      <c r="G17048" t="s">
        <v>29</v>
      </c>
      <c r="H17048" t="s">
        <v>4</v>
      </c>
      <c r="I17048">
        <v>0.5</v>
      </c>
      <c r="J17048">
        <v>1</v>
      </c>
      <c r="K17048">
        <v>206428.302</v>
      </c>
      <c r="L17048" t="s">
        <v>96</v>
      </c>
      <c r="M17048" s="2" t="s">
        <v>96</v>
      </c>
      <c r="N17048" s="2" t="s">
        <v>96</v>
      </c>
      <c r="O17048">
        <v>4.84429698016893</v>
      </c>
      <c r="P17048">
        <v>6.9847034993364499E-3</v>
      </c>
    </row>
    <row r="17049" spans="1:16" x14ac:dyDescent="0.25">
      <c r="A17049">
        <v>17048</v>
      </c>
      <c r="B17049" t="s">
        <v>100</v>
      </c>
      <c r="C17049" t="s">
        <v>99</v>
      </c>
      <c r="D17049" t="s">
        <v>2</v>
      </c>
      <c r="E17049" t="s">
        <v>121</v>
      </c>
      <c r="F17049">
        <v>2.09</v>
      </c>
      <c r="G17049" t="s">
        <v>17</v>
      </c>
      <c r="H17049" t="s">
        <v>15</v>
      </c>
      <c r="I17049">
        <v>0.5</v>
      </c>
      <c r="J17049">
        <v>24</v>
      </c>
      <c r="K17049">
        <v>234885.62100000001</v>
      </c>
      <c r="L17049" t="s">
        <v>96</v>
      </c>
      <c r="M17049" s="2" t="s">
        <v>96</v>
      </c>
      <c r="N17049" s="2" t="s">
        <v>96</v>
      </c>
      <c r="O17049">
        <v>102.177391267386</v>
      </c>
      <c r="P17049">
        <v>0.167632883984074</v>
      </c>
    </row>
    <row r="17050" spans="1:16" x14ac:dyDescent="0.25">
      <c r="A17050">
        <v>17049</v>
      </c>
      <c r="B17050" t="s">
        <v>100</v>
      </c>
      <c r="C17050" t="s">
        <v>99</v>
      </c>
      <c r="D17050" t="s">
        <v>2</v>
      </c>
      <c r="E17050" t="s">
        <v>121</v>
      </c>
      <c r="F17050">
        <v>2.09</v>
      </c>
      <c r="G17050" t="s">
        <v>11</v>
      </c>
      <c r="H17050" t="s">
        <v>11</v>
      </c>
      <c r="I17050">
        <v>0.5</v>
      </c>
      <c r="J17050">
        <v>3</v>
      </c>
      <c r="K17050">
        <v>307925.12899999903</v>
      </c>
      <c r="L17050" t="s">
        <v>96</v>
      </c>
      <c r="M17050" s="2" t="s">
        <v>96</v>
      </c>
      <c r="N17050" s="2" t="s">
        <v>96</v>
      </c>
      <c r="O17050">
        <v>9.7426280529381497</v>
      </c>
      <c r="P17050">
        <v>2.0954110498009298E-2</v>
      </c>
    </row>
    <row r="17051" spans="1:16" x14ac:dyDescent="0.25">
      <c r="A17051">
        <v>17050</v>
      </c>
      <c r="B17051" t="s">
        <v>100</v>
      </c>
      <c r="C17051" t="s">
        <v>99</v>
      </c>
      <c r="D17051" t="s">
        <v>2</v>
      </c>
      <c r="E17051" t="s">
        <v>121</v>
      </c>
      <c r="F17051">
        <v>2.09</v>
      </c>
      <c r="G17051" t="s">
        <v>9</v>
      </c>
      <c r="H17051" t="s">
        <v>9</v>
      </c>
      <c r="I17051">
        <v>0.5</v>
      </c>
      <c r="J17051">
        <v>0</v>
      </c>
      <c r="K17051">
        <v>96476.317999999999</v>
      </c>
      <c r="L17051" t="s">
        <v>96</v>
      </c>
      <c r="M17051" s="2" t="s">
        <v>96</v>
      </c>
      <c r="N17051" s="2" t="s">
        <v>96</v>
      </c>
      <c r="O17051">
        <v>0</v>
      </c>
      <c r="P17051">
        <v>0</v>
      </c>
    </row>
    <row r="17052" spans="1:16" x14ac:dyDescent="0.25">
      <c r="A17052">
        <v>17051</v>
      </c>
      <c r="B17052" t="s">
        <v>100</v>
      </c>
      <c r="C17052" t="s">
        <v>99</v>
      </c>
      <c r="D17052" t="s">
        <v>2</v>
      </c>
      <c r="E17052" t="s">
        <v>121</v>
      </c>
      <c r="F17052">
        <v>2.09</v>
      </c>
      <c r="G17052" t="s">
        <v>18</v>
      </c>
      <c r="H17052" t="s">
        <v>19</v>
      </c>
      <c r="I17052">
        <v>0.5</v>
      </c>
      <c r="J17052">
        <v>194</v>
      </c>
      <c r="K17052">
        <v>1512927.254</v>
      </c>
      <c r="L17052" t="s">
        <v>96</v>
      </c>
      <c r="M17052" s="2" t="s">
        <v>96</v>
      </c>
      <c r="N17052" s="2" t="s">
        <v>96</v>
      </c>
      <c r="O17052">
        <v>128.228240642163</v>
      </c>
      <c r="P17052">
        <v>1.35503247887127</v>
      </c>
    </row>
    <row r="17053" spans="1:16" x14ac:dyDescent="0.25">
      <c r="A17053">
        <v>17052</v>
      </c>
      <c r="B17053" t="s">
        <v>100</v>
      </c>
      <c r="C17053" t="s">
        <v>99</v>
      </c>
      <c r="D17053" t="s">
        <v>2</v>
      </c>
      <c r="E17053" t="s">
        <v>121</v>
      </c>
      <c r="F17053">
        <v>2.09</v>
      </c>
      <c r="G17053" t="s">
        <v>67</v>
      </c>
      <c r="H17053" t="s">
        <v>61</v>
      </c>
      <c r="I17053">
        <v>-3</v>
      </c>
      <c r="J17053">
        <v>2</v>
      </c>
      <c r="K17053">
        <v>45301.069000000003</v>
      </c>
      <c r="L17053" t="s">
        <v>96</v>
      </c>
      <c r="M17053" s="2" t="s">
        <v>96</v>
      </c>
      <c r="N17053" s="2" t="s">
        <v>96</v>
      </c>
      <c r="O17053">
        <v>44.149068535225901</v>
      </c>
      <c r="P17053">
        <v>1.39694069986729E-2</v>
      </c>
    </row>
    <row r="17054" spans="1:16" x14ac:dyDescent="0.25">
      <c r="A17054">
        <v>17053</v>
      </c>
      <c r="B17054" t="s">
        <v>100</v>
      </c>
      <c r="C17054" t="s">
        <v>99</v>
      </c>
      <c r="D17054" t="s">
        <v>2</v>
      </c>
      <c r="E17054" t="s">
        <v>121</v>
      </c>
      <c r="F17054">
        <v>2.09</v>
      </c>
      <c r="G17054" t="s">
        <v>60</v>
      </c>
      <c r="H17054" t="s">
        <v>61</v>
      </c>
      <c r="I17054">
        <v>-3</v>
      </c>
      <c r="J17054">
        <v>6</v>
      </c>
      <c r="K17054">
        <v>643869.92599999998</v>
      </c>
      <c r="L17054" t="s">
        <v>96</v>
      </c>
      <c r="M17054" s="2" t="s">
        <v>96</v>
      </c>
      <c r="N17054" s="2" t="s">
        <v>96</v>
      </c>
      <c r="O17054">
        <v>9.3186523515310107</v>
      </c>
      <c r="P17054">
        <v>4.1908220996018701E-2</v>
      </c>
    </row>
    <row r="17055" spans="1:16" x14ac:dyDescent="0.25">
      <c r="A17055">
        <v>17054</v>
      </c>
      <c r="B17055" t="s">
        <v>100</v>
      </c>
      <c r="C17055" t="s">
        <v>99</v>
      </c>
      <c r="D17055" t="s">
        <v>2</v>
      </c>
      <c r="E17055" t="s">
        <v>121</v>
      </c>
      <c r="F17055">
        <v>2.09</v>
      </c>
      <c r="G17055" t="s">
        <v>62</v>
      </c>
      <c r="H17055" t="s">
        <v>47</v>
      </c>
      <c r="I17055">
        <v>-3</v>
      </c>
      <c r="J17055">
        <v>2</v>
      </c>
      <c r="K17055">
        <v>345366.78</v>
      </c>
      <c r="L17055" t="s">
        <v>96</v>
      </c>
      <c r="M17055" s="2" t="s">
        <v>96</v>
      </c>
      <c r="N17055" s="2" t="s">
        <v>96</v>
      </c>
      <c r="O17055">
        <v>5.7909449194853</v>
      </c>
      <c r="P17055">
        <v>1.39694069986729E-2</v>
      </c>
    </row>
    <row r="17056" spans="1:16" x14ac:dyDescent="0.25">
      <c r="A17056">
        <v>17055</v>
      </c>
      <c r="B17056" t="s">
        <v>100</v>
      </c>
      <c r="C17056" t="s">
        <v>99</v>
      </c>
      <c r="D17056" t="s">
        <v>2</v>
      </c>
      <c r="E17056" t="s">
        <v>121</v>
      </c>
      <c r="F17056">
        <v>2.09</v>
      </c>
      <c r="G17056" t="s">
        <v>30</v>
      </c>
      <c r="H17056" t="s">
        <v>28</v>
      </c>
      <c r="I17056">
        <v>-0.6</v>
      </c>
      <c r="J17056">
        <v>0</v>
      </c>
      <c r="K17056">
        <v>111877.317</v>
      </c>
      <c r="L17056" t="s">
        <v>96</v>
      </c>
      <c r="M17056" s="2" t="s">
        <v>96</v>
      </c>
      <c r="N17056" s="2" t="s">
        <v>96</v>
      </c>
      <c r="O17056">
        <v>0</v>
      </c>
      <c r="P17056">
        <v>0</v>
      </c>
    </row>
    <row r="17057" spans="1:16" x14ac:dyDescent="0.25">
      <c r="A17057">
        <v>17056</v>
      </c>
      <c r="B17057" t="s">
        <v>100</v>
      </c>
      <c r="C17057" t="s">
        <v>99</v>
      </c>
      <c r="D17057" t="s">
        <v>2</v>
      </c>
      <c r="E17057" t="s">
        <v>121</v>
      </c>
      <c r="F17057">
        <v>2.09</v>
      </c>
      <c r="G17057" t="s">
        <v>10</v>
      </c>
      <c r="H17057" t="s">
        <v>6</v>
      </c>
      <c r="I17057">
        <v>-0.6</v>
      </c>
      <c r="J17057">
        <v>26</v>
      </c>
      <c r="K17057">
        <v>723482.52500000002</v>
      </c>
      <c r="L17057" t="s">
        <v>96</v>
      </c>
      <c r="M17057" s="2" t="s">
        <v>96</v>
      </c>
      <c r="N17057" s="2" t="s">
        <v>96</v>
      </c>
      <c r="O17057">
        <v>35.937288188128598</v>
      </c>
      <c r="P17057">
        <v>0.18160229098274699</v>
      </c>
    </row>
    <row r="17058" spans="1:16" x14ac:dyDescent="0.25">
      <c r="A17058">
        <v>17057</v>
      </c>
      <c r="B17058" t="s">
        <v>100</v>
      </c>
      <c r="C17058" t="s">
        <v>99</v>
      </c>
      <c r="D17058" t="s">
        <v>2</v>
      </c>
      <c r="E17058" t="s">
        <v>121</v>
      </c>
      <c r="F17058">
        <v>2.09</v>
      </c>
      <c r="G17058" t="s">
        <v>14</v>
      </c>
      <c r="H17058" t="s">
        <v>15</v>
      </c>
      <c r="I17058">
        <v>-0.6</v>
      </c>
      <c r="J17058">
        <v>17</v>
      </c>
      <c r="K17058">
        <v>613603.76</v>
      </c>
      <c r="L17058" t="s">
        <v>96</v>
      </c>
      <c r="M17058" s="2" t="s">
        <v>96</v>
      </c>
      <c r="N17058" s="2" t="s">
        <v>96</v>
      </c>
      <c r="O17058">
        <v>27.7051757309961</v>
      </c>
      <c r="P17058">
        <v>0.118739959488719</v>
      </c>
    </row>
    <row r="17059" spans="1:16" x14ac:dyDescent="0.25">
      <c r="A17059">
        <v>17058</v>
      </c>
      <c r="B17059" t="s">
        <v>100</v>
      </c>
      <c r="C17059" t="s">
        <v>99</v>
      </c>
      <c r="D17059" t="s">
        <v>2</v>
      </c>
      <c r="E17059" t="s">
        <v>121</v>
      </c>
      <c r="F17059">
        <v>2.09</v>
      </c>
      <c r="G17059" t="s">
        <v>16</v>
      </c>
      <c r="H17059" t="s">
        <v>15</v>
      </c>
      <c r="I17059">
        <v>-0.6</v>
      </c>
      <c r="J17059">
        <v>20</v>
      </c>
      <c r="K17059">
        <v>264204.93</v>
      </c>
      <c r="L17059" t="s">
        <v>96</v>
      </c>
      <c r="M17059" s="2" t="s">
        <v>96</v>
      </c>
      <c r="N17059" s="2" t="s">
        <v>96</v>
      </c>
      <c r="O17059">
        <v>75.698814552779098</v>
      </c>
      <c r="P17059">
        <v>0.13969406998672901</v>
      </c>
    </row>
    <row r="17060" spans="1:16" x14ac:dyDescent="0.25">
      <c r="A17060">
        <v>17059</v>
      </c>
      <c r="B17060" t="s">
        <v>100</v>
      </c>
      <c r="C17060" t="s">
        <v>99</v>
      </c>
      <c r="D17060" t="s">
        <v>2</v>
      </c>
      <c r="E17060" t="s">
        <v>121</v>
      </c>
      <c r="F17060">
        <v>2.09</v>
      </c>
      <c r="G17060" t="s">
        <v>17</v>
      </c>
      <c r="H17060" t="s">
        <v>15</v>
      </c>
      <c r="I17060">
        <v>-0.6</v>
      </c>
      <c r="J17060">
        <v>11</v>
      </c>
      <c r="K17060">
        <v>340209.81699999998</v>
      </c>
      <c r="L17060" t="s">
        <v>96</v>
      </c>
      <c r="M17060" s="2" t="s">
        <v>96</v>
      </c>
      <c r="N17060" s="2" t="s">
        <v>96</v>
      </c>
      <c r="O17060">
        <v>32.332988204158703</v>
      </c>
      <c r="P17060">
        <v>7.6831738492700904E-2</v>
      </c>
    </row>
    <row r="17061" spans="1:16" x14ac:dyDescent="0.25">
      <c r="A17061">
        <v>17060</v>
      </c>
      <c r="B17061" t="s">
        <v>100</v>
      </c>
      <c r="C17061" t="s">
        <v>99</v>
      </c>
      <c r="D17061" t="s">
        <v>2</v>
      </c>
      <c r="E17061" t="s">
        <v>121</v>
      </c>
      <c r="F17061">
        <v>2.09</v>
      </c>
      <c r="G17061" t="s">
        <v>18</v>
      </c>
      <c r="H17061" t="s">
        <v>19</v>
      </c>
      <c r="I17061">
        <v>-0.6</v>
      </c>
      <c r="J17061">
        <v>5</v>
      </c>
      <c r="K17061">
        <v>1369457.504</v>
      </c>
      <c r="L17061" t="s">
        <v>96</v>
      </c>
      <c r="M17061" s="2" t="s">
        <v>96</v>
      </c>
      <c r="N17061" s="2" t="s">
        <v>96</v>
      </c>
      <c r="O17061">
        <v>3.6510808005328199</v>
      </c>
      <c r="P17061">
        <v>3.4923517496682203E-2</v>
      </c>
    </row>
    <row r="17062" spans="1:16" x14ac:dyDescent="0.25">
      <c r="A17062">
        <v>17061</v>
      </c>
      <c r="B17062" t="s">
        <v>100</v>
      </c>
      <c r="C17062" t="s">
        <v>99</v>
      </c>
      <c r="D17062" t="s">
        <v>2</v>
      </c>
      <c r="E17062" t="s">
        <v>121</v>
      </c>
      <c r="F17062">
        <v>2.09</v>
      </c>
      <c r="G17062" t="s">
        <v>42</v>
      </c>
      <c r="H17062" t="s">
        <v>6</v>
      </c>
      <c r="I17062">
        <v>-0.6</v>
      </c>
      <c r="J17062">
        <v>0</v>
      </c>
      <c r="K17062">
        <v>84383.496999999901</v>
      </c>
      <c r="L17062" t="s">
        <v>96</v>
      </c>
      <c r="M17062" s="2" t="s">
        <v>96</v>
      </c>
      <c r="N17062" s="2" t="s">
        <v>96</v>
      </c>
      <c r="O17062">
        <v>0</v>
      </c>
      <c r="P17062">
        <v>0</v>
      </c>
    </row>
    <row r="17063" spans="1:16" x14ac:dyDescent="0.25">
      <c r="A17063">
        <v>17062</v>
      </c>
      <c r="B17063" t="s">
        <v>100</v>
      </c>
      <c r="C17063" t="s">
        <v>99</v>
      </c>
      <c r="D17063" t="s">
        <v>2</v>
      </c>
      <c r="E17063" t="s">
        <v>121</v>
      </c>
      <c r="F17063">
        <v>2.09</v>
      </c>
      <c r="G17063" t="s">
        <v>11</v>
      </c>
      <c r="H17063" t="s">
        <v>11</v>
      </c>
      <c r="I17063">
        <v>-0.6</v>
      </c>
      <c r="J17063">
        <v>39</v>
      </c>
      <c r="K17063">
        <v>254663.133</v>
      </c>
      <c r="L17063" t="s">
        <v>96</v>
      </c>
      <c r="M17063" s="2" t="s">
        <v>96</v>
      </c>
      <c r="N17063" s="2" t="s">
        <v>96</v>
      </c>
      <c r="O17063">
        <v>153.14348622264001</v>
      </c>
      <c r="P17063">
        <v>0.27240343647412102</v>
      </c>
    </row>
    <row r="17064" spans="1:16" x14ac:dyDescent="0.25">
      <c r="A17064">
        <v>17063</v>
      </c>
      <c r="B17064" t="s">
        <v>100</v>
      </c>
      <c r="C17064" t="s">
        <v>99</v>
      </c>
      <c r="D17064" t="s">
        <v>2</v>
      </c>
      <c r="E17064" t="s">
        <v>121</v>
      </c>
      <c r="F17064">
        <v>2.09</v>
      </c>
      <c r="G17064" t="s">
        <v>23</v>
      </c>
      <c r="H17064" t="s">
        <v>22</v>
      </c>
      <c r="I17064">
        <v>2.0999999999999899</v>
      </c>
      <c r="J17064">
        <v>90</v>
      </c>
      <c r="K17064">
        <v>2398565.409</v>
      </c>
      <c r="L17064" t="s">
        <v>96</v>
      </c>
      <c r="M17064" s="2" t="s">
        <v>96</v>
      </c>
      <c r="N17064" s="2" t="s">
        <v>96</v>
      </c>
      <c r="O17064">
        <v>37.522428891160502</v>
      </c>
      <c r="P17064">
        <v>0.62862331494028001</v>
      </c>
    </row>
    <row r="17065" spans="1:16" x14ac:dyDescent="0.25">
      <c r="A17065">
        <v>17064</v>
      </c>
      <c r="B17065" t="s">
        <v>100</v>
      </c>
      <c r="C17065" t="s">
        <v>99</v>
      </c>
      <c r="D17065" t="s">
        <v>2</v>
      </c>
      <c r="E17065" t="s">
        <v>121</v>
      </c>
      <c r="F17065">
        <v>2.09</v>
      </c>
      <c r="G17065" t="s">
        <v>21</v>
      </c>
      <c r="H17065" t="s">
        <v>22</v>
      </c>
      <c r="I17065">
        <v>2.0999999999999899</v>
      </c>
      <c r="J17065">
        <v>358</v>
      </c>
      <c r="K17065">
        <v>2127244.9019999998</v>
      </c>
      <c r="L17065" t="s">
        <v>96</v>
      </c>
      <c r="M17065" s="2" t="s">
        <v>96</v>
      </c>
      <c r="N17065" s="2" t="s">
        <v>96</v>
      </c>
      <c r="O17065">
        <v>168.29279960356899</v>
      </c>
      <c r="P17065">
        <v>2.5005238527624498</v>
      </c>
    </row>
    <row r="17066" spans="1:16" x14ac:dyDescent="0.25">
      <c r="A17066">
        <v>17065</v>
      </c>
      <c r="B17066" t="s">
        <v>100</v>
      </c>
      <c r="C17066" t="s">
        <v>99</v>
      </c>
      <c r="D17066" t="s">
        <v>2</v>
      </c>
      <c r="E17066" t="s">
        <v>121</v>
      </c>
      <c r="F17066">
        <v>2.09</v>
      </c>
      <c r="G17066" t="s">
        <v>21</v>
      </c>
      <c r="H17066" t="s">
        <v>25</v>
      </c>
      <c r="I17066">
        <v>2.0999999999999899</v>
      </c>
      <c r="J17066">
        <v>167</v>
      </c>
      <c r="K17066">
        <v>513473.13699999999</v>
      </c>
      <c r="L17066" t="s">
        <v>96</v>
      </c>
      <c r="M17066" s="2" t="s">
        <v>96</v>
      </c>
      <c r="N17066" s="2" t="s">
        <v>96</v>
      </c>
      <c r="O17066">
        <v>325.236098962661</v>
      </c>
      <c r="P17066">
        <v>1.1664454843891801</v>
      </c>
    </row>
    <row r="17067" spans="1:16" x14ac:dyDescent="0.25">
      <c r="A17067">
        <v>17066</v>
      </c>
      <c r="B17067" t="s">
        <v>100</v>
      </c>
      <c r="C17067" t="s">
        <v>99</v>
      </c>
      <c r="D17067" t="s">
        <v>2</v>
      </c>
      <c r="E17067" t="s">
        <v>121</v>
      </c>
      <c r="F17067">
        <v>2.09</v>
      </c>
      <c r="G17067" t="s">
        <v>82</v>
      </c>
      <c r="H17067" t="s">
        <v>25</v>
      </c>
      <c r="I17067">
        <v>2.0999999999999899</v>
      </c>
      <c r="J17067">
        <v>93</v>
      </c>
      <c r="K17067">
        <v>1185991.75</v>
      </c>
      <c r="L17067" t="s">
        <v>96</v>
      </c>
      <c r="M17067" s="2" t="s">
        <v>96</v>
      </c>
      <c r="N17067" s="2" t="s">
        <v>96</v>
      </c>
      <c r="O17067">
        <v>78.415385267224607</v>
      </c>
      <c r="P17067">
        <v>0.64957742543829</v>
      </c>
    </row>
    <row r="17068" spans="1:16" x14ac:dyDescent="0.25">
      <c r="A17068">
        <v>17067</v>
      </c>
      <c r="B17068" t="s">
        <v>100</v>
      </c>
      <c r="C17068" t="s">
        <v>99</v>
      </c>
      <c r="D17068" t="s">
        <v>2</v>
      </c>
      <c r="E17068" t="s">
        <v>121</v>
      </c>
      <c r="F17068">
        <v>2.09</v>
      </c>
      <c r="G17068" t="s">
        <v>82</v>
      </c>
      <c r="H17068" t="s">
        <v>25</v>
      </c>
      <c r="I17068">
        <v>2.0999999999999899</v>
      </c>
      <c r="J17068">
        <v>3</v>
      </c>
      <c r="K17068">
        <v>975140.34099999897</v>
      </c>
      <c r="L17068" t="s">
        <v>96</v>
      </c>
      <c r="M17068" s="2" t="s">
        <v>96</v>
      </c>
      <c r="N17068" s="2" t="s">
        <v>96</v>
      </c>
      <c r="O17068">
        <v>3.0764802499335802</v>
      </c>
      <c r="P17068">
        <v>2.0954110498009298E-2</v>
      </c>
    </row>
    <row r="17069" spans="1:16" x14ac:dyDescent="0.25">
      <c r="A17069">
        <v>17068</v>
      </c>
      <c r="B17069" t="s">
        <v>100</v>
      </c>
      <c r="C17069" t="s">
        <v>99</v>
      </c>
      <c r="D17069" t="s">
        <v>2</v>
      </c>
      <c r="E17069" t="s">
        <v>121</v>
      </c>
      <c r="F17069">
        <v>2.09</v>
      </c>
      <c r="G17069" t="s">
        <v>26</v>
      </c>
      <c r="H17069" t="s">
        <v>25</v>
      </c>
      <c r="I17069">
        <v>2.0999999999999899</v>
      </c>
      <c r="J17069">
        <v>6</v>
      </c>
      <c r="K17069">
        <v>872811.47699999996</v>
      </c>
      <c r="L17069" t="s">
        <v>96</v>
      </c>
      <c r="M17069" s="2" t="s">
        <v>96</v>
      </c>
      <c r="N17069" s="2" t="s">
        <v>96</v>
      </c>
      <c r="O17069">
        <v>6.8743367360647101</v>
      </c>
      <c r="P17069">
        <v>4.1908220996018701E-2</v>
      </c>
    </row>
    <row r="17070" spans="1:16" x14ac:dyDescent="0.25">
      <c r="A17070">
        <v>17069</v>
      </c>
      <c r="B17070" t="s">
        <v>100</v>
      </c>
      <c r="C17070" t="s">
        <v>99</v>
      </c>
      <c r="D17070" t="s">
        <v>2</v>
      </c>
      <c r="E17070" t="s">
        <v>121</v>
      </c>
      <c r="F17070">
        <v>2.09</v>
      </c>
      <c r="G17070" t="s">
        <v>82</v>
      </c>
      <c r="H17070" t="s">
        <v>25</v>
      </c>
      <c r="I17070">
        <v>2.0999999999999899</v>
      </c>
      <c r="J17070">
        <v>1</v>
      </c>
      <c r="K17070">
        <v>972645.89500000002</v>
      </c>
      <c r="L17070" t="s">
        <v>96</v>
      </c>
      <c r="M17070" s="2" t="s">
        <v>96</v>
      </c>
      <c r="N17070" s="2" t="s">
        <v>96</v>
      </c>
      <c r="O17070">
        <v>1.0281233953082101</v>
      </c>
      <c r="P17070">
        <v>6.9847034993364499E-3</v>
      </c>
    </row>
    <row r="17071" spans="1:16" x14ac:dyDescent="0.25">
      <c r="A17071">
        <v>17070</v>
      </c>
      <c r="B17071" t="s">
        <v>100</v>
      </c>
      <c r="C17071" t="s">
        <v>99</v>
      </c>
      <c r="D17071" t="s">
        <v>2</v>
      </c>
      <c r="E17071" t="s">
        <v>121</v>
      </c>
      <c r="F17071">
        <v>2.09</v>
      </c>
      <c r="G17071" t="s">
        <v>7</v>
      </c>
      <c r="H17071" t="s">
        <v>8</v>
      </c>
      <c r="I17071">
        <v>2.0999999999999899</v>
      </c>
      <c r="J17071">
        <v>36</v>
      </c>
      <c r="K17071">
        <v>1963956.0379999999</v>
      </c>
      <c r="L17071" t="s">
        <v>96</v>
      </c>
      <c r="M17071" s="2" t="s">
        <v>96</v>
      </c>
      <c r="N17071" s="2" t="s">
        <v>96</v>
      </c>
      <c r="O17071">
        <v>18.330349205097601</v>
      </c>
      <c r="P17071">
        <v>0.25144932597611203</v>
      </c>
    </row>
    <row r="17072" spans="1:16" x14ac:dyDescent="0.25">
      <c r="A17072">
        <v>17071</v>
      </c>
      <c r="B17072" t="s">
        <v>100</v>
      </c>
      <c r="C17072" t="s">
        <v>99</v>
      </c>
      <c r="D17072" t="s">
        <v>2</v>
      </c>
      <c r="E17072" t="s">
        <v>121</v>
      </c>
      <c r="F17072">
        <v>2.09</v>
      </c>
      <c r="G17072" t="s">
        <v>20</v>
      </c>
      <c r="H17072" t="s">
        <v>19</v>
      </c>
      <c r="I17072">
        <v>0.2</v>
      </c>
      <c r="J17072">
        <v>2</v>
      </c>
      <c r="K17072">
        <v>3718360.307</v>
      </c>
      <c r="L17072" t="s">
        <v>96</v>
      </c>
      <c r="M17072" s="2" t="s">
        <v>96</v>
      </c>
      <c r="N17072" s="2" t="s">
        <v>96</v>
      </c>
      <c r="O17072">
        <v>0.53787149035420201</v>
      </c>
      <c r="P17072">
        <v>1.39694069986729E-2</v>
      </c>
    </row>
    <row r="17073" spans="1:16" x14ac:dyDescent="0.25">
      <c r="A17073">
        <v>17072</v>
      </c>
      <c r="B17073" t="s">
        <v>100</v>
      </c>
      <c r="C17073" t="s">
        <v>99</v>
      </c>
      <c r="D17073" t="s">
        <v>2</v>
      </c>
      <c r="E17073" t="s">
        <v>121</v>
      </c>
      <c r="F17073">
        <v>2.09</v>
      </c>
      <c r="G17073" t="s">
        <v>18</v>
      </c>
      <c r="H17073" t="s">
        <v>19</v>
      </c>
      <c r="I17073">
        <v>0.2</v>
      </c>
      <c r="J17073">
        <v>85</v>
      </c>
      <c r="K17073">
        <v>1227249.122</v>
      </c>
      <c r="L17073" t="s">
        <v>96</v>
      </c>
      <c r="M17073" s="2" t="s">
        <v>96</v>
      </c>
      <c r="N17073" s="2" t="s">
        <v>96</v>
      </c>
      <c r="O17073">
        <v>69.260591412343999</v>
      </c>
      <c r="P17073">
        <v>0.59369979744359802</v>
      </c>
    </row>
    <row r="17074" spans="1:16" x14ac:dyDescent="0.25">
      <c r="A17074">
        <v>17073</v>
      </c>
      <c r="B17074" t="s">
        <v>100</v>
      </c>
      <c r="C17074" t="s">
        <v>99</v>
      </c>
      <c r="D17074" t="s">
        <v>2</v>
      </c>
      <c r="E17074" t="s">
        <v>121</v>
      </c>
      <c r="F17074">
        <v>2.09</v>
      </c>
      <c r="G17074" t="s">
        <v>17</v>
      </c>
      <c r="H17074" t="s">
        <v>15</v>
      </c>
      <c r="I17074">
        <v>0.2</v>
      </c>
      <c r="J17074">
        <v>20</v>
      </c>
      <c r="K17074">
        <v>266185.17699999898</v>
      </c>
      <c r="L17074" t="s">
        <v>96</v>
      </c>
      <c r="M17074" s="2" t="s">
        <v>96</v>
      </c>
      <c r="N17074" s="2" t="s">
        <v>96</v>
      </c>
      <c r="O17074">
        <v>75.135663921661489</v>
      </c>
      <c r="P17074">
        <v>0.13969406998672901</v>
      </c>
    </row>
    <row r="17075" spans="1:16" x14ac:dyDescent="0.25">
      <c r="A17075">
        <v>17074</v>
      </c>
      <c r="B17075" t="s">
        <v>100</v>
      </c>
      <c r="C17075" t="s">
        <v>99</v>
      </c>
      <c r="D17075" t="s">
        <v>2</v>
      </c>
      <c r="E17075" t="s">
        <v>121</v>
      </c>
      <c r="F17075">
        <v>2.09</v>
      </c>
      <c r="G17075" t="s">
        <v>16</v>
      </c>
      <c r="H17075" t="s">
        <v>15</v>
      </c>
      <c r="I17075">
        <v>0.2</v>
      </c>
      <c r="J17075">
        <v>10</v>
      </c>
      <c r="K17075">
        <v>291840.196</v>
      </c>
      <c r="L17075" t="s">
        <v>96</v>
      </c>
      <c r="M17075" s="2" t="s">
        <v>96</v>
      </c>
      <c r="N17075" s="2" t="s">
        <v>96</v>
      </c>
      <c r="O17075">
        <v>34.265327864568697</v>
      </c>
      <c r="P17075">
        <v>6.9847034993364504E-2</v>
      </c>
    </row>
    <row r="17076" spans="1:16" x14ac:dyDescent="0.25">
      <c r="A17076">
        <v>17075</v>
      </c>
      <c r="B17076" t="s">
        <v>100</v>
      </c>
      <c r="C17076" t="s">
        <v>99</v>
      </c>
      <c r="D17076" t="s">
        <v>2</v>
      </c>
      <c r="E17076" t="s">
        <v>121</v>
      </c>
      <c r="F17076">
        <v>2.09</v>
      </c>
      <c r="G17076" t="s">
        <v>14</v>
      </c>
      <c r="H17076" t="s">
        <v>15</v>
      </c>
      <c r="I17076">
        <v>0.2</v>
      </c>
      <c r="J17076">
        <v>4</v>
      </c>
      <c r="K17076">
        <v>466915.69199999998</v>
      </c>
      <c r="L17076" t="s">
        <v>96</v>
      </c>
      <c r="M17076" s="2" t="s">
        <v>96</v>
      </c>
      <c r="N17076" s="2" t="s">
        <v>96</v>
      </c>
      <c r="O17076">
        <v>8.5668570762020995</v>
      </c>
      <c r="P17076">
        <v>2.79388139973458E-2</v>
      </c>
    </row>
    <row r="17077" spans="1:16" x14ac:dyDescent="0.25">
      <c r="A17077">
        <v>17076</v>
      </c>
      <c r="B17077" t="s">
        <v>100</v>
      </c>
      <c r="C17077" t="s">
        <v>99</v>
      </c>
      <c r="D17077" t="s">
        <v>2</v>
      </c>
      <c r="E17077" t="s">
        <v>121</v>
      </c>
      <c r="F17077">
        <v>2.09</v>
      </c>
      <c r="G17077" t="s">
        <v>34</v>
      </c>
      <c r="H17077" t="s">
        <v>33</v>
      </c>
      <c r="I17077">
        <v>0.2</v>
      </c>
      <c r="J17077">
        <v>12</v>
      </c>
      <c r="K17077">
        <v>696223.33900000004</v>
      </c>
      <c r="L17077" t="s">
        <v>96</v>
      </c>
      <c r="M17077" s="2" t="s">
        <v>96</v>
      </c>
      <c r="N17077" s="2" t="s">
        <v>96</v>
      </c>
      <c r="O17077">
        <v>17.235848509812698</v>
      </c>
      <c r="P17077">
        <v>8.3816441992037402E-2</v>
      </c>
    </row>
    <row r="17078" spans="1:16" x14ac:dyDescent="0.25">
      <c r="A17078">
        <v>17077</v>
      </c>
      <c r="B17078" t="s">
        <v>100</v>
      </c>
      <c r="C17078" t="s">
        <v>99</v>
      </c>
      <c r="D17078" t="s">
        <v>2</v>
      </c>
      <c r="E17078" t="s">
        <v>121</v>
      </c>
      <c r="F17078">
        <v>2.09</v>
      </c>
      <c r="G17078" t="s">
        <v>11</v>
      </c>
      <c r="H17078" t="s">
        <v>11</v>
      </c>
      <c r="I17078">
        <v>0.2</v>
      </c>
      <c r="J17078">
        <v>3</v>
      </c>
      <c r="K17078">
        <v>163440.29500000001</v>
      </c>
      <c r="L17078" t="s">
        <v>96</v>
      </c>
      <c r="M17078" s="2" t="s">
        <v>96</v>
      </c>
      <c r="N17078" s="2" t="s">
        <v>96</v>
      </c>
      <c r="O17078">
        <v>18.355326634720001</v>
      </c>
      <c r="P17078">
        <v>2.0954110498009298E-2</v>
      </c>
    </row>
    <row r="17079" spans="1:16" x14ac:dyDescent="0.25">
      <c r="A17079">
        <v>17078</v>
      </c>
      <c r="B17079" t="s">
        <v>100</v>
      </c>
      <c r="C17079" t="s">
        <v>99</v>
      </c>
      <c r="D17079" t="s">
        <v>2</v>
      </c>
      <c r="E17079" t="s">
        <v>121</v>
      </c>
      <c r="F17079">
        <v>2.09</v>
      </c>
      <c r="G17079" t="s">
        <v>9</v>
      </c>
      <c r="H17079" t="s">
        <v>9</v>
      </c>
      <c r="I17079">
        <v>-0.19999999999999901</v>
      </c>
      <c r="J17079">
        <v>0</v>
      </c>
      <c r="K17079">
        <v>134260.76800000001</v>
      </c>
      <c r="L17079" t="s">
        <v>96</v>
      </c>
      <c r="M17079" s="2" t="s">
        <v>96</v>
      </c>
      <c r="N17079" s="2" t="s">
        <v>96</v>
      </c>
      <c r="O17079">
        <v>0</v>
      </c>
      <c r="P17079">
        <v>0</v>
      </c>
    </row>
    <row r="17080" spans="1:16" x14ac:dyDescent="0.25">
      <c r="A17080">
        <v>17079</v>
      </c>
      <c r="B17080" t="s">
        <v>100</v>
      </c>
      <c r="C17080" t="s">
        <v>99</v>
      </c>
      <c r="D17080" t="s">
        <v>2</v>
      </c>
      <c r="E17080" t="s">
        <v>121</v>
      </c>
      <c r="F17080">
        <v>2.09</v>
      </c>
      <c r="G17080" t="s">
        <v>32</v>
      </c>
      <c r="H17080" t="s">
        <v>33</v>
      </c>
      <c r="I17080">
        <v>-0.19999999999999901</v>
      </c>
      <c r="J17080">
        <v>46</v>
      </c>
      <c r="K17080">
        <v>1378939.3940000001</v>
      </c>
      <c r="L17080" t="s">
        <v>96</v>
      </c>
      <c r="M17080" s="2" t="s">
        <v>96</v>
      </c>
      <c r="N17080" s="2" t="s">
        <v>96</v>
      </c>
      <c r="O17080">
        <v>33.358971540122596</v>
      </c>
      <c r="P17080">
        <v>0.321296360969476</v>
      </c>
    </row>
    <row r="17081" spans="1:16" x14ac:dyDescent="0.25">
      <c r="A17081">
        <v>17080</v>
      </c>
      <c r="B17081" t="s">
        <v>100</v>
      </c>
      <c r="C17081" t="s">
        <v>99</v>
      </c>
      <c r="D17081" t="s">
        <v>2</v>
      </c>
      <c r="E17081" t="s">
        <v>121</v>
      </c>
      <c r="F17081">
        <v>2.09</v>
      </c>
      <c r="G17081" t="s">
        <v>30</v>
      </c>
      <c r="H17081" t="s">
        <v>28</v>
      </c>
      <c r="I17081">
        <v>-0.19999999999999901</v>
      </c>
      <c r="J17081">
        <v>0</v>
      </c>
      <c r="K17081">
        <v>215226.258</v>
      </c>
      <c r="L17081" t="s">
        <v>96</v>
      </c>
      <c r="M17081" s="2" t="s">
        <v>96</v>
      </c>
      <c r="N17081" s="2" t="s">
        <v>96</v>
      </c>
      <c r="O17081">
        <v>0</v>
      </c>
      <c r="P17081">
        <v>0</v>
      </c>
    </row>
    <row r="17082" spans="1:16" x14ac:dyDescent="0.25">
      <c r="A17082">
        <v>17081</v>
      </c>
      <c r="B17082" t="s">
        <v>100</v>
      </c>
      <c r="C17082" t="s">
        <v>99</v>
      </c>
      <c r="D17082" t="s">
        <v>2</v>
      </c>
      <c r="E17082" t="s">
        <v>121</v>
      </c>
      <c r="F17082">
        <v>2.09</v>
      </c>
      <c r="G17082" t="s">
        <v>34</v>
      </c>
      <c r="H17082" t="s">
        <v>33</v>
      </c>
      <c r="I17082">
        <v>-0.19999999999999901</v>
      </c>
      <c r="J17082">
        <v>63</v>
      </c>
      <c r="K17082">
        <v>639674.79700000002</v>
      </c>
      <c r="L17082" t="s">
        <v>96</v>
      </c>
      <c r="M17082" s="2" t="s">
        <v>96</v>
      </c>
      <c r="N17082" s="2" t="s">
        <v>96</v>
      </c>
      <c r="O17082">
        <v>98.487544445181499</v>
      </c>
      <c r="P17082">
        <v>0.44003632045819602</v>
      </c>
    </row>
    <row r="17083" spans="1:16" x14ac:dyDescent="0.25">
      <c r="A17083">
        <v>17082</v>
      </c>
      <c r="B17083" t="s">
        <v>100</v>
      </c>
      <c r="C17083" t="s">
        <v>99</v>
      </c>
      <c r="D17083" t="s">
        <v>2</v>
      </c>
      <c r="E17083" t="s">
        <v>121</v>
      </c>
      <c r="F17083">
        <v>2.09</v>
      </c>
      <c r="G17083" t="s">
        <v>11</v>
      </c>
      <c r="H17083" t="s">
        <v>11</v>
      </c>
      <c r="I17083">
        <v>-0.19999999999999901</v>
      </c>
      <c r="J17083">
        <v>4</v>
      </c>
      <c r="K17083">
        <v>87685.017999999996</v>
      </c>
      <c r="L17083" t="s">
        <v>96</v>
      </c>
      <c r="M17083" s="2" t="s">
        <v>96</v>
      </c>
      <c r="N17083" s="2" t="s">
        <v>96</v>
      </c>
      <c r="O17083">
        <v>45.617827209660803</v>
      </c>
      <c r="P17083">
        <v>2.79388139973458E-2</v>
      </c>
    </row>
    <row r="17084" spans="1:16" x14ac:dyDescent="0.25">
      <c r="A17084">
        <v>17083</v>
      </c>
      <c r="B17084" t="s">
        <v>100</v>
      </c>
      <c r="C17084" t="s">
        <v>99</v>
      </c>
      <c r="D17084" t="s">
        <v>2</v>
      </c>
      <c r="E17084" t="s">
        <v>121</v>
      </c>
      <c r="F17084">
        <v>2.09</v>
      </c>
      <c r="G17084" t="s">
        <v>10</v>
      </c>
      <c r="H17084" t="s">
        <v>6</v>
      </c>
      <c r="I17084">
        <v>-0.19999999999999901</v>
      </c>
      <c r="J17084">
        <v>1</v>
      </c>
      <c r="K17084">
        <v>419086.89500000002</v>
      </c>
      <c r="L17084" t="s">
        <v>96</v>
      </c>
      <c r="M17084" s="2" t="s">
        <v>96</v>
      </c>
      <c r="N17084" s="2" t="s">
        <v>96</v>
      </c>
      <c r="O17084">
        <v>2.3861399913256598</v>
      </c>
      <c r="P17084">
        <v>6.9847034993364499E-3</v>
      </c>
    </row>
    <row r="17085" spans="1:16" x14ac:dyDescent="0.25">
      <c r="A17085">
        <v>17084</v>
      </c>
      <c r="B17085" t="s">
        <v>100</v>
      </c>
      <c r="C17085" t="s">
        <v>99</v>
      </c>
      <c r="D17085" t="s">
        <v>2</v>
      </c>
      <c r="E17085" t="s">
        <v>121</v>
      </c>
      <c r="F17085">
        <v>2.09</v>
      </c>
      <c r="G17085" t="s">
        <v>11</v>
      </c>
      <c r="H17085" t="s">
        <v>11</v>
      </c>
      <c r="I17085">
        <v>-0.19999999999999901</v>
      </c>
      <c r="J17085">
        <v>13</v>
      </c>
      <c r="K17085">
        <v>336297.58100000001</v>
      </c>
      <c r="L17085" t="s">
        <v>96</v>
      </c>
      <c r="M17085" s="2" t="s">
        <v>96</v>
      </c>
      <c r="N17085" s="2" t="s">
        <v>96</v>
      </c>
      <c r="O17085">
        <v>38.656239992401197</v>
      </c>
      <c r="P17085">
        <v>9.0801145491373803E-2</v>
      </c>
    </row>
    <row r="17086" spans="1:16" x14ac:dyDescent="0.25">
      <c r="A17086">
        <v>17085</v>
      </c>
      <c r="B17086" t="s">
        <v>100</v>
      </c>
      <c r="C17086" t="s">
        <v>99</v>
      </c>
      <c r="D17086" t="s">
        <v>2</v>
      </c>
      <c r="E17086" t="s">
        <v>121</v>
      </c>
      <c r="F17086">
        <v>2.09</v>
      </c>
      <c r="G17086" t="s">
        <v>12</v>
      </c>
      <c r="H17086" t="s">
        <v>13</v>
      </c>
      <c r="I17086">
        <v>-0.19999999999999901</v>
      </c>
      <c r="J17086">
        <v>1</v>
      </c>
      <c r="K17086">
        <v>782067.89199999999</v>
      </c>
      <c r="L17086" t="s">
        <v>96</v>
      </c>
      <c r="M17086" s="2" t="s">
        <v>96</v>
      </c>
      <c r="N17086" s="2" t="s">
        <v>96</v>
      </c>
      <c r="O17086">
        <v>1.2786613671642701</v>
      </c>
      <c r="P17086">
        <v>6.9847034993364499E-3</v>
      </c>
    </row>
    <row r="17087" spans="1:16" x14ac:dyDescent="0.25">
      <c r="A17087">
        <v>17086</v>
      </c>
      <c r="B17087" t="s">
        <v>100</v>
      </c>
      <c r="C17087" t="s">
        <v>99</v>
      </c>
      <c r="D17087" t="s">
        <v>2</v>
      </c>
      <c r="E17087" t="s">
        <v>121</v>
      </c>
      <c r="F17087">
        <v>2.09</v>
      </c>
      <c r="G17087" t="s">
        <v>18</v>
      </c>
      <c r="H17087" t="s">
        <v>19</v>
      </c>
      <c r="I17087">
        <v>-0.19999999999999901</v>
      </c>
      <c r="J17087">
        <v>62</v>
      </c>
      <c r="K17087">
        <v>1375469.801</v>
      </c>
      <c r="L17087" t="s">
        <v>96</v>
      </c>
      <c r="M17087" s="2" t="s">
        <v>96</v>
      </c>
      <c r="N17087" s="2" t="s">
        <v>96</v>
      </c>
      <c r="O17087">
        <v>45.075507986379904</v>
      </c>
      <c r="P17087">
        <v>0.43305161695886002</v>
      </c>
    </row>
    <row r="17088" spans="1:16" x14ac:dyDescent="0.25">
      <c r="A17088">
        <v>17087</v>
      </c>
      <c r="B17088" t="s">
        <v>100</v>
      </c>
      <c r="C17088" t="s">
        <v>99</v>
      </c>
      <c r="D17088" t="s">
        <v>2</v>
      </c>
      <c r="E17088" t="s">
        <v>121</v>
      </c>
      <c r="F17088">
        <v>2.09</v>
      </c>
      <c r="G17088" t="s">
        <v>60</v>
      </c>
      <c r="H17088" t="s">
        <v>61</v>
      </c>
      <c r="I17088">
        <v>-3.4</v>
      </c>
      <c r="J17088">
        <v>5</v>
      </c>
      <c r="K17088">
        <v>134041.10999999999</v>
      </c>
      <c r="L17088" t="s">
        <v>96</v>
      </c>
      <c r="M17088" s="2" t="s">
        <v>96</v>
      </c>
      <c r="N17088" s="2" t="s">
        <v>96</v>
      </c>
      <c r="O17088">
        <v>37.301988919667998</v>
      </c>
      <c r="P17088">
        <v>3.4923517496682203E-2</v>
      </c>
    </row>
    <row r="17089" spans="1:16" x14ac:dyDescent="0.25">
      <c r="A17089">
        <v>17088</v>
      </c>
      <c r="B17089" t="s">
        <v>100</v>
      </c>
      <c r="C17089" t="s">
        <v>99</v>
      </c>
      <c r="D17089" t="s">
        <v>2</v>
      </c>
      <c r="E17089" t="s">
        <v>121</v>
      </c>
      <c r="F17089">
        <v>2.09</v>
      </c>
      <c r="G17089" t="s">
        <v>12</v>
      </c>
      <c r="H17089" t="s">
        <v>13</v>
      </c>
      <c r="I17089">
        <v>-2</v>
      </c>
      <c r="J17089">
        <v>15</v>
      </c>
      <c r="K17089">
        <v>325857.18400000001</v>
      </c>
      <c r="L17089" t="s">
        <v>96</v>
      </c>
      <c r="M17089" s="2" t="s">
        <v>96</v>
      </c>
      <c r="N17089" s="2" t="s">
        <v>96</v>
      </c>
      <c r="O17089">
        <v>46.032436099367999</v>
      </c>
      <c r="P17089">
        <v>0.10477055249004601</v>
      </c>
    </row>
    <row r="17090" spans="1:16" x14ac:dyDescent="0.25">
      <c r="A17090">
        <v>17089</v>
      </c>
      <c r="B17090" t="s">
        <v>100</v>
      </c>
      <c r="C17090" t="s">
        <v>99</v>
      </c>
      <c r="D17090" t="s">
        <v>2</v>
      </c>
      <c r="E17090" t="s">
        <v>121</v>
      </c>
      <c r="F17090">
        <v>2.09</v>
      </c>
      <c r="G17090" t="s">
        <v>49</v>
      </c>
      <c r="H17090" t="s">
        <v>13</v>
      </c>
      <c r="I17090">
        <v>-2</v>
      </c>
      <c r="J17090">
        <v>2</v>
      </c>
      <c r="K17090">
        <v>241628.446</v>
      </c>
      <c r="L17090" t="s">
        <v>96</v>
      </c>
      <c r="M17090" s="2" t="s">
        <v>96</v>
      </c>
      <c r="N17090" s="2" t="s">
        <v>96</v>
      </c>
      <c r="O17090">
        <v>8.2771711406859705</v>
      </c>
      <c r="P17090">
        <v>1.39694069986729E-2</v>
      </c>
    </row>
    <row r="17091" spans="1:16" x14ac:dyDescent="0.25">
      <c r="A17091">
        <v>17090</v>
      </c>
      <c r="B17091" t="s">
        <v>100</v>
      </c>
      <c r="C17091" t="s">
        <v>99</v>
      </c>
      <c r="D17091" t="s">
        <v>2</v>
      </c>
      <c r="E17091" t="s">
        <v>121</v>
      </c>
      <c r="F17091">
        <v>2.09</v>
      </c>
      <c r="G17091" t="s">
        <v>41</v>
      </c>
      <c r="H17091" t="s">
        <v>6</v>
      </c>
      <c r="I17091">
        <v>-2</v>
      </c>
      <c r="J17091">
        <v>7</v>
      </c>
      <c r="K17091">
        <v>658154.33200000005</v>
      </c>
      <c r="L17091" t="s">
        <v>96</v>
      </c>
      <c r="M17091" s="2" t="s">
        <v>96</v>
      </c>
      <c r="N17091" s="2" t="s">
        <v>96</v>
      </c>
      <c r="O17091">
        <v>10.6358032753934</v>
      </c>
      <c r="P17091">
        <v>4.8892924495355101E-2</v>
      </c>
    </row>
    <row r="17092" spans="1:16" x14ac:dyDescent="0.25">
      <c r="A17092">
        <v>17091</v>
      </c>
      <c r="B17092" t="s">
        <v>100</v>
      </c>
      <c r="C17092" t="s">
        <v>99</v>
      </c>
      <c r="D17092" t="s">
        <v>2</v>
      </c>
      <c r="E17092" t="s">
        <v>121</v>
      </c>
      <c r="F17092">
        <v>2.09</v>
      </c>
      <c r="G17092" t="s">
        <v>12</v>
      </c>
      <c r="H17092" t="s">
        <v>13</v>
      </c>
      <c r="I17092">
        <v>-2.2999999999999998</v>
      </c>
      <c r="J17092">
        <v>6</v>
      </c>
      <c r="K17092">
        <v>170763.88199999899</v>
      </c>
      <c r="L17092" t="s">
        <v>96</v>
      </c>
      <c r="M17092" s="2" t="s">
        <v>96</v>
      </c>
      <c r="N17092" s="2" t="s">
        <v>96</v>
      </c>
      <c r="O17092">
        <v>35.1362356590136</v>
      </c>
      <c r="P17092">
        <v>4.1908220996018701E-2</v>
      </c>
    </row>
    <row r="17093" spans="1:16" x14ac:dyDescent="0.25">
      <c r="A17093">
        <v>17092</v>
      </c>
      <c r="B17093" t="s">
        <v>100</v>
      </c>
      <c r="C17093" t="s">
        <v>99</v>
      </c>
      <c r="D17093" t="s">
        <v>2</v>
      </c>
      <c r="E17093" t="s">
        <v>121</v>
      </c>
      <c r="F17093">
        <v>2.09</v>
      </c>
      <c r="G17093" t="s">
        <v>67</v>
      </c>
      <c r="H17093" t="s">
        <v>61</v>
      </c>
      <c r="I17093">
        <v>-2.2999999999999998</v>
      </c>
      <c r="J17093">
        <v>3</v>
      </c>
      <c r="K17093">
        <v>70313.755999999994</v>
      </c>
      <c r="L17093" t="s">
        <v>96</v>
      </c>
      <c r="M17093" s="2" t="s">
        <v>96</v>
      </c>
      <c r="N17093" s="2" t="s">
        <v>96</v>
      </c>
      <c r="O17093">
        <v>42.665904520873497</v>
      </c>
      <c r="P17093">
        <v>2.0954110498009298E-2</v>
      </c>
    </row>
    <row r="17094" spans="1:16" x14ac:dyDescent="0.25">
      <c r="A17094">
        <v>17093</v>
      </c>
      <c r="B17094" t="s">
        <v>100</v>
      </c>
      <c r="C17094" t="s">
        <v>99</v>
      </c>
      <c r="D17094" t="s">
        <v>2</v>
      </c>
      <c r="E17094" t="s">
        <v>121</v>
      </c>
      <c r="F17094">
        <v>2.09</v>
      </c>
      <c r="G17094" t="s">
        <v>23</v>
      </c>
      <c r="H17094" t="s">
        <v>22</v>
      </c>
      <c r="I17094">
        <v>0.79999999999999905</v>
      </c>
      <c r="J17094">
        <v>17</v>
      </c>
      <c r="K17094">
        <v>1133368.7579999999</v>
      </c>
      <c r="L17094" t="s">
        <v>96</v>
      </c>
      <c r="M17094" s="2" t="s">
        <v>96</v>
      </c>
      <c r="N17094" s="2" t="s">
        <v>96</v>
      </c>
      <c r="O17094">
        <v>14.9995311587722</v>
      </c>
      <c r="P17094">
        <v>0.118739959488719</v>
      </c>
    </row>
    <row r="17095" spans="1:16" x14ac:dyDescent="0.25">
      <c r="A17095">
        <v>17094</v>
      </c>
      <c r="B17095" t="s">
        <v>100</v>
      </c>
      <c r="C17095" t="s">
        <v>99</v>
      </c>
      <c r="D17095" t="s">
        <v>2</v>
      </c>
      <c r="E17095" t="s">
        <v>121</v>
      </c>
      <c r="F17095">
        <v>2.09</v>
      </c>
      <c r="G17095" t="s">
        <v>21</v>
      </c>
      <c r="H17095" t="s">
        <v>22</v>
      </c>
      <c r="I17095">
        <v>0.79999999999999905</v>
      </c>
      <c r="J17095">
        <v>21</v>
      </c>
      <c r="K17095">
        <v>1157985.3959999999</v>
      </c>
      <c r="L17095" t="s">
        <v>96</v>
      </c>
      <c r="M17095" s="2" t="s">
        <v>96</v>
      </c>
      <c r="N17095" s="2" t="s">
        <v>96</v>
      </c>
      <c r="O17095">
        <v>18.1349437329173</v>
      </c>
      <c r="P17095">
        <v>0.14667877348606501</v>
      </c>
    </row>
    <row r="17096" spans="1:16" x14ac:dyDescent="0.25">
      <c r="A17096">
        <v>17095</v>
      </c>
      <c r="B17096" t="s">
        <v>100</v>
      </c>
      <c r="C17096" t="s">
        <v>99</v>
      </c>
      <c r="D17096" t="s">
        <v>2</v>
      </c>
      <c r="E17096" t="s">
        <v>121</v>
      </c>
      <c r="F17096">
        <v>2.09</v>
      </c>
      <c r="G17096" t="s">
        <v>20</v>
      </c>
      <c r="H17096" t="s">
        <v>19</v>
      </c>
      <c r="I17096">
        <v>0.79999999999999905</v>
      </c>
      <c r="J17096">
        <v>88</v>
      </c>
      <c r="K17096">
        <v>2956740.5489999899</v>
      </c>
      <c r="L17096" t="s">
        <v>96</v>
      </c>
      <c r="M17096" s="2" t="s">
        <v>96</v>
      </c>
      <c r="N17096" s="2" t="s">
        <v>96</v>
      </c>
      <c r="O17096">
        <v>29.762503182689599</v>
      </c>
      <c r="P17096">
        <v>0.61465390794160701</v>
      </c>
    </row>
    <row r="17097" spans="1:16" x14ac:dyDescent="0.25">
      <c r="A17097">
        <v>17096</v>
      </c>
      <c r="B17097" t="s">
        <v>100</v>
      </c>
      <c r="C17097" t="s">
        <v>99</v>
      </c>
      <c r="D17097" t="s">
        <v>2</v>
      </c>
      <c r="E17097" t="s">
        <v>121</v>
      </c>
      <c r="F17097">
        <v>2.09</v>
      </c>
      <c r="G17097" t="s">
        <v>16</v>
      </c>
      <c r="H17097" t="s">
        <v>15</v>
      </c>
      <c r="I17097">
        <v>0.79999999999999905</v>
      </c>
      <c r="J17097">
        <v>7</v>
      </c>
      <c r="K17097">
        <v>232642.45</v>
      </c>
      <c r="L17097" t="s">
        <v>96</v>
      </c>
      <c r="M17097" s="2" t="s">
        <v>96</v>
      </c>
      <c r="N17097" s="2" t="s">
        <v>96</v>
      </c>
      <c r="O17097">
        <v>30.089091651158199</v>
      </c>
      <c r="P17097">
        <v>4.8892924495355101E-2</v>
      </c>
    </row>
    <row r="17098" spans="1:16" x14ac:dyDescent="0.25">
      <c r="A17098">
        <v>17097</v>
      </c>
      <c r="B17098" t="s">
        <v>100</v>
      </c>
      <c r="C17098" t="s">
        <v>99</v>
      </c>
      <c r="D17098" t="s">
        <v>2</v>
      </c>
      <c r="E17098" t="s">
        <v>121</v>
      </c>
      <c r="F17098">
        <v>2.09</v>
      </c>
      <c r="G17098" t="s">
        <v>77</v>
      </c>
      <c r="H17098" t="s">
        <v>15</v>
      </c>
      <c r="I17098">
        <v>0.79999999999999905</v>
      </c>
      <c r="J17098">
        <v>11</v>
      </c>
      <c r="K17098">
        <v>332149.04599999997</v>
      </c>
      <c r="L17098" t="s">
        <v>96</v>
      </c>
      <c r="M17098" s="2" t="s">
        <v>96</v>
      </c>
      <c r="N17098" s="2" t="s">
        <v>96</v>
      </c>
      <c r="O17098">
        <v>33.117662484570204</v>
      </c>
      <c r="P17098">
        <v>7.6831738492700904E-2</v>
      </c>
    </row>
    <row r="17099" spans="1:16" x14ac:dyDescent="0.25">
      <c r="A17099">
        <v>17098</v>
      </c>
      <c r="B17099" t="s">
        <v>100</v>
      </c>
      <c r="C17099" t="s">
        <v>99</v>
      </c>
      <c r="D17099" t="s">
        <v>2</v>
      </c>
      <c r="E17099" t="s">
        <v>121</v>
      </c>
      <c r="F17099">
        <v>2.09</v>
      </c>
      <c r="G17099" t="s">
        <v>78</v>
      </c>
      <c r="H17099" t="s">
        <v>15</v>
      </c>
      <c r="I17099">
        <v>0.79999999999999905</v>
      </c>
      <c r="J17099">
        <v>3</v>
      </c>
      <c r="K17099">
        <v>248066.74600000001</v>
      </c>
      <c r="L17099" t="s">
        <v>96</v>
      </c>
      <c r="M17099" s="2" t="s">
        <v>96</v>
      </c>
      <c r="N17099" s="2" t="s">
        <v>96</v>
      </c>
      <c r="O17099">
        <v>12.0935193788529</v>
      </c>
      <c r="P17099">
        <v>2.0954110498009298E-2</v>
      </c>
    </row>
    <row r="17100" spans="1:16" x14ac:dyDescent="0.25">
      <c r="A17100">
        <v>17099</v>
      </c>
      <c r="B17100" t="s">
        <v>100</v>
      </c>
      <c r="C17100" t="s">
        <v>99</v>
      </c>
      <c r="D17100" t="s">
        <v>2</v>
      </c>
      <c r="E17100" t="s">
        <v>121</v>
      </c>
      <c r="F17100">
        <v>2.09</v>
      </c>
      <c r="G17100" t="s">
        <v>7</v>
      </c>
      <c r="H17100" t="s">
        <v>8</v>
      </c>
      <c r="I17100">
        <v>0.79999999999999905</v>
      </c>
      <c r="J17100">
        <v>14</v>
      </c>
      <c r="K17100">
        <v>598091.26799999899</v>
      </c>
      <c r="L17100" t="s">
        <v>96</v>
      </c>
      <c r="M17100" s="2" t="s">
        <v>96</v>
      </c>
      <c r="N17100" s="2" t="s">
        <v>96</v>
      </c>
      <c r="O17100">
        <v>23.4077986906841</v>
      </c>
      <c r="P17100">
        <v>9.77858489907103E-2</v>
      </c>
    </row>
    <row r="17101" spans="1:16" x14ac:dyDescent="0.25">
      <c r="A17101">
        <v>17100</v>
      </c>
      <c r="B17101" t="s">
        <v>100</v>
      </c>
      <c r="C17101" t="s">
        <v>99</v>
      </c>
      <c r="D17101" t="s">
        <v>2</v>
      </c>
      <c r="E17101" t="s">
        <v>121</v>
      </c>
      <c r="F17101">
        <v>2.09</v>
      </c>
      <c r="G17101" t="s">
        <v>29</v>
      </c>
      <c r="H17101" t="s">
        <v>4</v>
      </c>
      <c r="I17101">
        <v>0.79999999999999905</v>
      </c>
      <c r="J17101">
        <v>1</v>
      </c>
      <c r="K17101">
        <v>125978.675</v>
      </c>
      <c r="L17101" t="s">
        <v>96</v>
      </c>
      <c r="M17101" s="2" t="s">
        <v>96</v>
      </c>
      <c r="N17101" s="2" t="s">
        <v>96</v>
      </c>
      <c r="O17101">
        <v>7.9378513863556597</v>
      </c>
      <c r="P17101">
        <v>6.9847034993364499E-3</v>
      </c>
    </row>
    <row r="17102" spans="1:16" x14ac:dyDescent="0.25">
      <c r="A17102">
        <v>17101</v>
      </c>
      <c r="B17102" t="s">
        <v>100</v>
      </c>
      <c r="C17102" t="s">
        <v>99</v>
      </c>
      <c r="D17102" t="s">
        <v>2</v>
      </c>
      <c r="E17102" t="s">
        <v>121</v>
      </c>
      <c r="F17102">
        <v>2.09</v>
      </c>
      <c r="G17102" t="s">
        <v>17</v>
      </c>
      <c r="H17102" t="s">
        <v>15</v>
      </c>
      <c r="I17102">
        <v>0.79999999999999905</v>
      </c>
      <c r="J17102">
        <v>44</v>
      </c>
      <c r="K17102">
        <v>309930.33799999999</v>
      </c>
      <c r="L17102" t="s">
        <v>96</v>
      </c>
      <c r="M17102" s="2" t="s">
        <v>96</v>
      </c>
      <c r="N17102" s="2" t="s">
        <v>96</v>
      </c>
      <c r="O17102">
        <v>141.96738623245</v>
      </c>
      <c r="P17102">
        <v>0.30732695397080301</v>
      </c>
    </row>
    <row r="17103" spans="1:16" x14ac:dyDescent="0.25">
      <c r="A17103">
        <v>17102</v>
      </c>
      <c r="B17103" t="s">
        <v>100</v>
      </c>
      <c r="C17103" t="s">
        <v>99</v>
      </c>
      <c r="D17103" t="s">
        <v>2</v>
      </c>
      <c r="E17103" t="s">
        <v>121</v>
      </c>
      <c r="F17103">
        <v>2.09</v>
      </c>
      <c r="G17103" t="s">
        <v>9</v>
      </c>
      <c r="H17103" t="s">
        <v>9</v>
      </c>
      <c r="I17103">
        <v>0.79999999999999905</v>
      </c>
      <c r="J17103">
        <v>0</v>
      </c>
      <c r="K17103">
        <v>64519.453000000001</v>
      </c>
      <c r="L17103" t="s">
        <v>96</v>
      </c>
      <c r="M17103" s="2" t="s">
        <v>96</v>
      </c>
      <c r="N17103" s="2" t="s">
        <v>96</v>
      </c>
      <c r="O17103">
        <v>0</v>
      </c>
      <c r="P17103">
        <v>0</v>
      </c>
    </row>
    <row r="17104" spans="1:16" x14ac:dyDescent="0.25">
      <c r="A17104">
        <v>17103</v>
      </c>
      <c r="B17104" t="s">
        <v>100</v>
      </c>
      <c r="C17104" t="s">
        <v>99</v>
      </c>
      <c r="D17104" t="s">
        <v>2</v>
      </c>
      <c r="E17104" t="s">
        <v>121</v>
      </c>
      <c r="F17104">
        <v>2.09</v>
      </c>
      <c r="G17104" t="s">
        <v>24</v>
      </c>
      <c r="H17104" t="s">
        <v>25</v>
      </c>
      <c r="I17104">
        <v>0.79999999999999905</v>
      </c>
      <c r="J17104">
        <v>4</v>
      </c>
      <c r="K17104">
        <v>579994.47</v>
      </c>
      <c r="L17104" t="s">
        <v>96</v>
      </c>
      <c r="M17104" s="2" t="s">
        <v>96</v>
      </c>
      <c r="N17104" s="2" t="s">
        <v>96</v>
      </c>
      <c r="O17104">
        <v>6.8966174798183797</v>
      </c>
      <c r="P17104">
        <v>2.79388139973458E-2</v>
      </c>
    </row>
    <row r="17105" spans="1:16" x14ac:dyDescent="0.25">
      <c r="A17105">
        <v>17104</v>
      </c>
      <c r="B17105" t="s">
        <v>100</v>
      </c>
      <c r="C17105" t="s">
        <v>99</v>
      </c>
      <c r="D17105" t="s">
        <v>2</v>
      </c>
      <c r="E17105" t="s">
        <v>121</v>
      </c>
      <c r="F17105">
        <v>2.09</v>
      </c>
      <c r="G17105" t="s">
        <v>18</v>
      </c>
      <c r="H17105" t="s">
        <v>19</v>
      </c>
      <c r="I17105">
        <v>0.79999999999999905</v>
      </c>
      <c r="J17105">
        <v>232</v>
      </c>
      <c r="K17105">
        <v>1383357.5090000001</v>
      </c>
      <c r="L17105" t="s">
        <v>96</v>
      </c>
      <c r="M17105" s="2" t="s">
        <v>96</v>
      </c>
      <c r="N17105" s="2" t="s">
        <v>96</v>
      </c>
      <c r="O17105">
        <v>167.70791244535698</v>
      </c>
      <c r="P17105">
        <v>1.6204512118460499</v>
      </c>
    </row>
    <row r="17106" spans="1:16" x14ac:dyDescent="0.25">
      <c r="A17106">
        <v>17105</v>
      </c>
      <c r="B17106" t="s">
        <v>100</v>
      </c>
      <c r="C17106" t="s">
        <v>99</v>
      </c>
      <c r="D17106" t="s">
        <v>2</v>
      </c>
      <c r="E17106" t="s">
        <v>121</v>
      </c>
      <c r="F17106">
        <v>2.09</v>
      </c>
      <c r="G17106" t="s">
        <v>23</v>
      </c>
      <c r="H17106" t="s">
        <v>22</v>
      </c>
      <c r="I17106">
        <v>2.5999999999999899</v>
      </c>
      <c r="J17106">
        <v>734</v>
      </c>
      <c r="K17106">
        <v>3998388.9109999998</v>
      </c>
      <c r="L17106" t="s">
        <v>96</v>
      </c>
      <c r="M17106" s="2" t="s">
        <v>96</v>
      </c>
      <c r="N17106" s="2" t="s">
        <v>96</v>
      </c>
      <c r="O17106">
        <v>183.573938488246</v>
      </c>
      <c r="P17106">
        <v>5.1267723685129498</v>
      </c>
    </row>
    <row r="17107" spans="1:16" x14ac:dyDescent="0.25">
      <c r="A17107">
        <v>17106</v>
      </c>
      <c r="B17107" t="s">
        <v>100</v>
      </c>
      <c r="C17107" t="s">
        <v>99</v>
      </c>
      <c r="D17107" t="s">
        <v>2</v>
      </c>
      <c r="E17107" t="s">
        <v>121</v>
      </c>
      <c r="F17107">
        <v>2.09</v>
      </c>
      <c r="G17107" t="s">
        <v>82</v>
      </c>
      <c r="H17107" t="s">
        <v>25</v>
      </c>
      <c r="I17107">
        <v>2.5999999999999899</v>
      </c>
      <c r="J17107">
        <v>344</v>
      </c>
      <c r="K17107">
        <v>1289077.7679999999</v>
      </c>
      <c r="L17107" t="s">
        <v>96</v>
      </c>
      <c r="M17107" s="2" t="s">
        <v>96</v>
      </c>
      <c r="N17107" s="2" t="s">
        <v>96</v>
      </c>
      <c r="O17107">
        <v>266.85744532986098</v>
      </c>
      <c r="P17107">
        <v>2.4027380037717401</v>
      </c>
    </row>
    <row r="17108" spans="1:16" x14ac:dyDescent="0.25">
      <c r="A17108">
        <v>17107</v>
      </c>
      <c r="B17108" t="s">
        <v>100</v>
      </c>
      <c r="C17108" t="s">
        <v>99</v>
      </c>
      <c r="D17108" t="s">
        <v>2</v>
      </c>
      <c r="E17108" t="s">
        <v>121</v>
      </c>
      <c r="F17108">
        <v>2.09</v>
      </c>
      <c r="G17108" t="s">
        <v>82</v>
      </c>
      <c r="H17108" t="s">
        <v>25</v>
      </c>
      <c r="I17108">
        <v>2.5999999999999899</v>
      </c>
      <c r="J17108">
        <v>178</v>
      </c>
      <c r="K17108">
        <v>944438.18799999997</v>
      </c>
      <c r="L17108" t="s">
        <v>96</v>
      </c>
      <c r="M17108" s="2" t="s">
        <v>96</v>
      </c>
      <c r="N17108" s="2" t="s">
        <v>96</v>
      </c>
      <c r="O17108">
        <v>188.471836761433</v>
      </c>
      <c r="P17108">
        <v>1.24327722288188</v>
      </c>
    </row>
    <row r="17109" spans="1:16" x14ac:dyDescent="0.25">
      <c r="A17109">
        <v>17108</v>
      </c>
      <c r="B17109" t="s">
        <v>100</v>
      </c>
      <c r="C17109" t="s">
        <v>99</v>
      </c>
      <c r="D17109" t="s">
        <v>2</v>
      </c>
      <c r="E17109" t="s">
        <v>121</v>
      </c>
      <c r="F17109">
        <v>2.09</v>
      </c>
      <c r="G17109" t="s">
        <v>82</v>
      </c>
      <c r="H17109" t="s">
        <v>25</v>
      </c>
      <c r="I17109">
        <v>2.5999999999999899</v>
      </c>
      <c r="J17109">
        <v>28</v>
      </c>
      <c r="K17109">
        <v>991360.06400000001</v>
      </c>
      <c r="L17109" t="s">
        <v>96</v>
      </c>
      <c r="M17109" s="2" t="s">
        <v>96</v>
      </c>
      <c r="N17109" s="2" t="s">
        <v>96</v>
      </c>
      <c r="O17109">
        <v>28.244026582051198</v>
      </c>
      <c r="P17109">
        <v>0.19557169798141999</v>
      </c>
    </row>
    <row r="17110" spans="1:16" x14ac:dyDescent="0.25">
      <c r="A17110">
        <v>17109</v>
      </c>
      <c r="B17110" t="s">
        <v>100</v>
      </c>
      <c r="C17110" t="s">
        <v>99</v>
      </c>
      <c r="D17110" t="s">
        <v>2</v>
      </c>
      <c r="E17110" t="s">
        <v>121</v>
      </c>
      <c r="F17110">
        <v>2.09</v>
      </c>
      <c r="G17110" t="s">
        <v>26</v>
      </c>
      <c r="H17110" t="s">
        <v>25</v>
      </c>
      <c r="I17110">
        <v>2.5999999999999899</v>
      </c>
      <c r="J17110">
        <v>19</v>
      </c>
      <c r="K17110">
        <v>929158.66599999997</v>
      </c>
      <c r="L17110" t="s">
        <v>96</v>
      </c>
      <c r="M17110" s="2" t="s">
        <v>96</v>
      </c>
      <c r="N17110" s="2" t="s">
        <v>96</v>
      </c>
      <c r="O17110">
        <v>20.448606567696803</v>
      </c>
      <c r="P17110">
        <v>0.13270936648739201</v>
      </c>
    </row>
    <row r="17111" spans="1:16" x14ac:dyDescent="0.25">
      <c r="A17111">
        <v>17110</v>
      </c>
      <c r="B17111" t="s">
        <v>100</v>
      </c>
      <c r="C17111" t="s">
        <v>99</v>
      </c>
      <c r="D17111" t="s">
        <v>2</v>
      </c>
      <c r="E17111" t="s">
        <v>121</v>
      </c>
      <c r="F17111">
        <v>2.09</v>
      </c>
      <c r="G17111" t="s">
        <v>82</v>
      </c>
      <c r="H17111" t="s">
        <v>25</v>
      </c>
      <c r="I17111">
        <v>2.5999999999999899</v>
      </c>
      <c r="J17111">
        <v>7</v>
      </c>
      <c r="K17111">
        <v>1164007.6769999999</v>
      </c>
      <c r="L17111" t="s">
        <v>96</v>
      </c>
      <c r="M17111" s="2" t="s">
        <v>96</v>
      </c>
      <c r="N17111" s="2" t="s">
        <v>96</v>
      </c>
      <c r="O17111">
        <v>6.0137060419061097</v>
      </c>
      <c r="P17111">
        <v>4.8892924495355101E-2</v>
      </c>
    </row>
    <row r="17112" spans="1:16" x14ac:dyDescent="0.25">
      <c r="A17112">
        <v>17111</v>
      </c>
      <c r="B17112" t="s">
        <v>100</v>
      </c>
      <c r="C17112" t="s">
        <v>99</v>
      </c>
      <c r="D17112" t="s">
        <v>2</v>
      </c>
      <c r="E17112" t="s">
        <v>121</v>
      </c>
      <c r="F17112">
        <v>2.09</v>
      </c>
      <c r="G17112" t="s">
        <v>24</v>
      </c>
      <c r="H17112" t="s">
        <v>25</v>
      </c>
      <c r="I17112">
        <v>1.4</v>
      </c>
      <c r="J17112">
        <v>4</v>
      </c>
      <c r="K17112">
        <v>1002283.042</v>
      </c>
      <c r="L17112" t="s">
        <v>96</v>
      </c>
      <c r="M17112" s="2" t="s">
        <v>96</v>
      </c>
      <c r="N17112" s="2" t="s">
        <v>96</v>
      </c>
      <c r="O17112">
        <v>3.9908886336320899</v>
      </c>
      <c r="P17112">
        <v>2.79388139973458E-2</v>
      </c>
    </row>
    <row r="17113" spans="1:16" x14ac:dyDescent="0.25">
      <c r="A17113">
        <v>17112</v>
      </c>
      <c r="B17113" t="s">
        <v>100</v>
      </c>
      <c r="C17113" t="s">
        <v>99</v>
      </c>
      <c r="D17113" t="s">
        <v>2</v>
      </c>
      <c r="E17113" t="s">
        <v>121</v>
      </c>
      <c r="F17113">
        <v>2.09</v>
      </c>
      <c r="G17113" t="s">
        <v>26</v>
      </c>
      <c r="H17113" t="s">
        <v>25</v>
      </c>
      <c r="I17113">
        <v>1.4</v>
      </c>
      <c r="J17113">
        <v>0</v>
      </c>
      <c r="K17113">
        <v>666491.34</v>
      </c>
      <c r="L17113" t="s">
        <v>96</v>
      </c>
      <c r="M17113" s="2" t="s">
        <v>96</v>
      </c>
      <c r="N17113" s="2" t="s">
        <v>96</v>
      </c>
      <c r="O17113">
        <v>0</v>
      </c>
      <c r="P17113">
        <v>0</v>
      </c>
    </row>
    <row r="17114" spans="1:16" x14ac:dyDescent="0.25">
      <c r="A17114">
        <v>17113</v>
      </c>
      <c r="B17114" t="s">
        <v>100</v>
      </c>
      <c r="C17114" t="s">
        <v>99</v>
      </c>
      <c r="D17114" t="s">
        <v>2</v>
      </c>
      <c r="E17114" t="s">
        <v>121</v>
      </c>
      <c r="F17114">
        <v>2.09</v>
      </c>
      <c r="G17114" t="s">
        <v>26</v>
      </c>
      <c r="H17114" t="s">
        <v>25</v>
      </c>
      <c r="I17114">
        <v>1.4</v>
      </c>
      <c r="J17114">
        <v>1</v>
      </c>
      <c r="K17114">
        <v>372283.16700000002</v>
      </c>
      <c r="L17114" t="s">
        <v>96</v>
      </c>
      <c r="M17114" s="2" t="s">
        <v>96</v>
      </c>
      <c r="N17114" s="2" t="s">
        <v>96</v>
      </c>
      <c r="O17114">
        <v>2.6861273585329699</v>
      </c>
      <c r="P17114">
        <v>6.9847034993364499E-3</v>
      </c>
    </row>
    <row r="17115" spans="1:16" x14ac:dyDescent="0.25">
      <c r="A17115">
        <v>17114</v>
      </c>
      <c r="B17115" t="s">
        <v>100</v>
      </c>
      <c r="C17115" t="s">
        <v>99</v>
      </c>
      <c r="D17115" t="s">
        <v>2</v>
      </c>
      <c r="E17115" t="s">
        <v>121</v>
      </c>
      <c r="F17115">
        <v>2.09</v>
      </c>
      <c r="G17115" t="s">
        <v>23</v>
      </c>
      <c r="H17115" t="s">
        <v>22</v>
      </c>
      <c r="I17115">
        <v>1.4</v>
      </c>
      <c r="J17115">
        <v>3</v>
      </c>
      <c r="K17115">
        <v>1394601.6529999999</v>
      </c>
      <c r="L17115" t="s">
        <v>96</v>
      </c>
      <c r="M17115" s="2" t="s">
        <v>96</v>
      </c>
      <c r="N17115" s="2" t="s">
        <v>96</v>
      </c>
      <c r="O17115">
        <v>2.1511519031592599</v>
      </c>
      <c r="P17115">
        <v>2.0954110498009298E-2</v>
      </c>
    </row>
    <row r="17116" spans="1:16" x14ac:dyDescent="0.25">
      <c r="A17116">
        <v>17115</v>
      </c>
      <c r="B17116" t="s">
        <v>100</v>
      </c>
      <c r="C17116" t="s">
        <v>99</v>
      </c>
      <c r="D17116" t="s">
        <v>2</v>
      </c>
      <c r="E17116" t="s">
        <v>121</v>
      </c>
      <c r="F17116">
        <v>2.09</v>
      </c>
      <c r="G17116" t="s">
        <v>21</v>
      </c>
      <c r="H17116" t="s">
        <v>22</v>
      </c>
      <c r="I17116">
        <v>1.4</v>
      </c>
      <c r="J17116">
        <v>37</v>
      </c>
      <c r="K17116">
        <v>2148779.6749999998</v>
      </c>
      <c r="L17116" t="s">
        <v>96</v>
      </c>
      <c r="M17116" s="2" t="s">
        <v>96</v>
      </c>
      <c r="N17116" s="2" t="s">
        <v>96</v>
      </c>
      <c r="O17116">
        <v>17.219075752845601</v>
      </c>
      <c r="P17116">
        <v>0.25843402947544802</v>
      </c>
    </row>
    <row r="17117" spans="1:16" x14ac:dyDescent="0.25">
      <c r="A17117">
        <v>17116</v>
      </c>
      <c r="B17117" t="s">
        <v>100</v>
      </c>
      <c r="C17117" t="s">
        <v>99</v>
      </c>
      <c r="D17117" t="s">
        <v>2</v>
      </c>
      <c r="E17117" t="s">
        <v>121</v>
      </c>
      <c r="F17117">
        <v>2.09</v>
      </c>
      <c r="G17117" t="s">
        <v>20</v>
      </c>
      <c r="H17117" t="s">
        <v>19</v>
      </c>
      <c r="I17117">
        <v>1.4</v>
      </c>
      <c r="J17117">
        <v>241</v>
      </c>
      <c r="K17117">
        <v>2926377.8659999999</v>
      </c>
      <c r="L17117" t="s">
        <v>96</v>
      </c>
      <c r="M17117" s="2" t="s">
        <v>96</v>
      </c>
      <c r="N17117" s="2" t="s">
        <v>96</v>
      </c>
      <c r="O17117">
        <v>82.354368108113604</v>
      </c>
      <c r="P17117">
        <v>1.6833135433400801</v>
      </c>
    </row>
    <row r="17118" spans="1:16" x14ac:dyDescent="0.25">
      <c r="A17118">
        <v>17117</v>
      </c>
      <c r="B17118" t="s">
        <v>100</v>
      </c>
      <c r="C17118" t="s">
        <v>99</v>
      </c>
      <c r="D17118" t="s">
        <v>2</v>
      </c>
      <c r="E17118" t="s">
        <v>121</v>
      </c>
      <c r="F17118">
        <v>2.09</v>
      </c>
      <c r="G17118" t="s">
        <v>16</v>
      </c>
      <c r="H17118" t="s">
        <v>15</v>
      </c>
      <c r="I17118">
        <v>1.4</v>
      </c>
      <c r="J17118">
        <v>0</v>
      </c>
      <c r="K17118">
        <v>206970.79</v>
      </c>
      <c r="L17118" t="s">
        <v>96</v>
      </c>
      <c r="M17118" s="2" t="s">
        <v>96</v>
      </c>
      <c r="N17118" s="2" t="s">
        <v>96</v>
      </c>
      <c r="O17118">
        <v>0</v>
      </c>
      <c r="P17118">
        <v>0</v>
      </c>
    </row>
    <row r="17119" spans="1:16" x14ac:dyDescent="0.25">
      <c r="A17119">
        <v>17118</v>
      </c>
      <c r="B17119" t="s">
        <v>100</v>
      </c>
      <c r="C17119" t="s">
        <v>99</v>
      </c>
      <c r="D17119" t="s">
        <v>2</v>
      </c>
      <c r="E17119" t="s">
        <v>121</v>
      </c>
      <c r="F17119">
        <v>2.09</v>
      </c>
      <c r="G17119" t="s">
        <v>77</v>
      </c>
      <c r="H17119" t="s">
        <v>15</v>
      </c>
      <c r="I17119">
        <v>1.4</v>
      </c>
      <c r="J17119">
        <v>3</v>
      </c>
      <c r="K17119">
        <v>481879.03999999998</v>
      </c>
      <c r="L17119" t="s">
        <v>96</v>
      </c>
      <c r="M17119" s="2" t="s">
        <v>96</v>
      </c>
      <c r="N17119" s="2" t="s">
        <v>96</v>
      </c>
      <c r="O17119">
        <v>6.2256287386975702</v>
      </c>
      <c r="P17119">
        <v>2.0954110498009298E-2</v>
      </c>
    </row>
    <row r="17120" spans="1:16" x14ac:dyDescent="0.25">
      <c r="A17120">
        <v>17119</v>
      </c>
      <c r="B17120" t="s">
        <v>100</v>
      </c>
      <c r="C17120" t="s">
        <v>99</v>
      </c>
      <c r="D17120" t="s">
        <v>2</v>
      </c>
      <c r="E17120" t="s">
        <v>121</v>
      </c>
      <c r="F17120">
        <v>2.09</v>
      </c>
      <c r="G17120" t="s">
        <v>78</v>
      </c>
      <c r="H17120" t="s">
        <v>15</v>
      </c>
      <c r="I17120">
        <v>1.4</v>
      </c>
      <c r="J17120">
        <v>4</v>
      </c>
      <c r="K17120">
        <v>306043.06199999998</v>
      </c>
      <c r="L17120" t="s">
        <v>96</v>
      </c>
      <c r="M17120" s="2" t="s">
        <v>96</v>
      </c>
      <c r="N17120" s="2" t="s">
        <v>96</v>
      </c>
      <c r="O17120">
        <v>13.070056134780099</v>
      </c>
      <c r="P17120">
        <v>2.79388139973458E-2</v>
      </c>
    </row>
    <row r="17121" spans="1:16" x14ac:dyDescent="0.25">
      <c r="A17121">
        <v>17120</v>
      </c>
      <c r="B17121" t="s">
        <v>100</v>
      </c>
      <c r="C17121" t="s">
        <v>99</v>
      </c>
      <c r="D17121" t="s">
        <v>2</v>
      </c>
      <c r="E17121" t="s">
        <v>121</v>
      </c>
      <c r="F17121">
        <v>2.09</v>
      </c>
      <c r="G17121" t="s">
        <v>7</v>
      </c>
      <c r="H17121" t="s">
        <v>8</v>
      </c>
      <c r="I17121">
        <v>1.4</v>
      </c>
      <c r="J17121">
        <v>11</v>
      </c>
      <c r="K17121">
        <v>1686275.44199999</v>
      </c>
      <c r="L17121" t="s">
        <v>96</v>
      </c>
      <c r="M17121" s="2" t="s">
        <v>96</v>
      </c>
      <c r="N17121" s="2" t="s">
        <v>96</v>
      </c>
      <c r="O17121">
        <v>6.5232522078086399</v>
      </c>
      <c r="P17121">
        <v>7.6831738492700904E-2</v>
      </c>
    </row>
    <row r="17122" spans="1:16" x14ac:dyDescent="0.25">
      <c r="A17122">
        <v>17121</v>
      </c>
      <c r="B17122" t="s">
        <v>100</v>
      </c>
      <c r="C17122" t="s">
        <v>99</v>
      </c>
      <c r="D17122" t="s">
        <v>2</v>
      </c>
      <c r="E17122" t="s">
        <v>121</v>
      </c>
      <c r="F17122">
        <v>2.09</v>
      </c>
      <c r="G17122" t="s">
        <v>76</v>
      </c>
      <c r="H17122" t="s">
        <v>28</v>
      </c>
      <c r="I17122">
        <v>1.4</v>
      </c>
      <c r="J17122">
        <v>0</v>
      </c>
      <c r="K17122">
        <v>524792.16399999999</v>
      </c>
      <c r="L17122" t="s">
        <v>96</v>
      </c>
      <c r="M17122" s="2" t="s">
        <v>96</v>
      </c>
      <c r="N17122" s="2" t="s">
        <v>96</v>
      </c>
      <c r="O17122">
        <v>0</v>
      </c>
      <c r="P17122">
        <v>0</v>
      </c>
    </row>
    <row r="17123" spans="1:16" x14ac:dyDescent="0.25">
      <c r="A17123">
        <v>17122</v>
      </c>
      <c r="B17123" t="s">
        <v>100</v>
      </c>
      <c r="C17123" t="s">
        <v>99</v>
      </c>
      <c r="D17123" t="s">
        <v>2</v>
      </c>
      <c r="E17123" t="s">
        <v>121</v>
      </c>
      <c r="F17123">
        <v>2.09</v>
      </c>
      <c r="G17123" t="s">
        <v>80</v>
      </c>
      <c r="H17123" t="s">
        <v>28</v>
      </c>
      <c r="I17123">
        <v>1.4</v>
      </c>
      <c r="J17123">
        <v>0</v>
      </c>
      <c r="K17123">
        <v>705320.82799999998</v>
      </c>
      <c r="L17123" t="s">
        <v>96</v>
      </c>
      <c r="M17123" s="2" t="s">
        <v>96</v>
      </c>
      <c r="N17123" s="2" t="s">
        <v>96</v>
      </c>
      <c r="O17123">
        <v>0</v>
      </c>
      <c r="P17123">
        <v>0</v>
      </c>
    </row>
    <row r="17124" spans="1:16" x14ac:dyDescent="0.25">
      <c r="A17124">
        <v>17123</v>
      </c>
      <c r="B17124" t="s">
        <v>100</v>
      </c>
      <c r="C17124" t="s">
        <v>99</v>
      </c>
      <c r="D17124" t="s">
        <v>2</v>
      </c>
      <c r="E17124" t="s">
        <v>121</v>
      </c>
      <c r="F17124">
        <v>2.09</v>
      </c>
      <c r="G17124" t="s">
        <v>79</v>
      </c>
      <c r="H17124" t="s">
        <v>28</v>
      </c>
      <c r="I17124">
        <v>1.4</v>
      </c>
      <c r="J17124">
        <v>0</v>
      </c>
      <c r="K17124">
        <v>787928.75799999898</v>
      </c>
      <c r="L17124" t="s">
        <v>96</v>
      </c>
      <c r="M17124" s="2" t="s">
        <v>96</v>
      </c>
      <c r="N17124" s="2" t="s">
        <v>96</v>
      </c>
      <c r="O17124">
        <v>0</v>
      </c>
      <c r="P17124">
        <v>0</v>
      </c>
    </row>
    <row r="17125" spans="1:16" x14ac:dyDescent="0.25">
      <c r="A17125">
        <v>17124</v>
      </c>
      <c r="B17125" t="s">
        <v>100</v>
      </c>
      <c r="C17125" t="s">
        <v>99</v>
      </c>
      <c r="D17125" t="s">
        <v>2</v>
      </c>
      <c r="E17125" t="s">
        <v>121</v>
      </c>
      <c r="F17125">
        <v>2.09</v>
      </c>
      <c r="G17125" t="s">
        <v>17</v>
      </c>
      <c r="H17125" t="s">
        <v>15</v>
      </c>
      <c r="I17125">
        <v>1.4</v>
      </c>
      <c r="J17125">
        <v>41</v>
      </c>
      <c r="K17125">
        <v>320700.22100000002</v>
      </c>
      <c r="L17125" t="s">
        <v>96</v>
      </c>
      <c r="M17125" s="2" t="s">
        <v>96</v>
      </c>
      <c r="N17125" s="2" t="s">
        <v>96</v>
      </c>
      <c r="O17125">
        <v>127.84525022201299</v>
      </c>
      <c r="P17125">
        <v>0.28637284347279401</v>
      </c>
    </row>
    <row r="17126" spans="1:16" x14ac:dyDescent="0.25">
      <c r="A17126">
        <v>17125</v>
      </c>
      <c r="B17126" t="s">
        <v>100</v>
      </c>
      <c r="C17126" t="s">
        <v>99</v>
      </c>
      <c r="D17126" t="s">
        <v>2</v>
      </c>
      <c r="E17126" t="s">
        <v>121</v>
      </c>
      <c r="F17126">
        <v>2.09</v>
      </c>
      <c r="G17126" t="s">
        <v>24</v>
      </c>
      <c r="H17126" t="s">
        <v>25</v>
      </c>
      <c r="I17126">
        <v>1.5</v>
      </c>
      <c r="J17126">
        <v>7</v>
      </c>
      <c r="K17126">
        <v>1202930.3529999999</v>
      </c>
      <c r="L17126" t="s">
        <v>96</v>
      </c>
      <c r="M17126" s="2" t="s">
        <v>96</v>
      </c>
      <c r="N17126" s="2" t="s">
        <v>96</v>
      </c>
      <c r="O17126">
        <v>5.8191232622425897</v>
      </c>
      <c r="P17126">
        <v>4.8892924495355101E-2</v>
      </c>
    </row>
    <row r="17127" spans="1:16" x14ac:dyDescent="0.25">
      <c r="A17127">
        <v>17126</v>
      </c>
      <c r="B17127" t="s">
        <v>100</v>
      </c>
      <c r="C17127" t="s">
        <v>99</v>
      </c>
      <c r="D17127" t="s">
        <v>2</v>
      </c>
      <c r="E17127" t="s">
        <v>121</v>
      </c>
      <c r="F17127">
        <v>2.09</v>
      </c>
      <c r="G17127" t="s">
        <v>26</v>
      </c>
      <c r="H17127" t="s">
        <v>25</v>
      </c>
      <c r="I17127">
        <v>1.5</v>
      </c>
      <c r="J17127">
        <v>0</v>
      </c>
      <c r="K17127">
        <v>853949.20599999896</v>
      </c>
      <c r="L17127" t="s">
        <v>96</v>
      </c>
      <c r="M17127" s="2" t="s">
        <v>96</v>
      </c>
      <c r="N17127" s="2" t="s">
        <v>96</v>
      </c>
      <c r="O17127">
        <v>0</v>
      </c>
      <c r="P17127">
        <v>0</v>
      </c>
    </row>
    <row r="17128" spans="1:16" x14ac:dyDescent="0.25">
      <c r="A17128">
        <v>17127</v>
      </c>
      <c r="B17128" t="s">
        <v>100</v>
      </c>
      <c r="C17128" t="s">
        <v>99</v>
      </c>
      <c r="D17128" t="s">
        <v>2</v>
      </c>
      <c r="E17128" t="s">
        <v>121</v>
      </c>
      <c r="F17128">
        <v>2.09</v>
      </c>
      <c r="G17128" t="s">
        <v>26</v>
      </c>
      <c r="H17128" t="s">
        <v>25</v>
      </c>
      <c r="I17128">
        <v>1.5</v>
      </c>
      <c r="J17128">
        <v>0</v>
      </c>
      <c r="K17128">
        <v>426849.79700000002</v>
      </c>
      <c r="L17128" t="s">
        <v>96</v>
      </c>
      <c r="M17128" s="2" t="s">
        <v>96</v>
      </c>
      <c r="N17128" s="2" t="s">
        <v>96</v>
      </c>
      <c r="O17128">
        <v>0</v>
      </c>
      <c r="P17128">
        <v>0</v>
      </c>
    </row>
    <row r="17129" spans="1:16" x14ac:dyDescent="0.25">
      <c r="A17129">
        <v>17128</v>
      </c>
      <c r="B17129" t="s">
        <v>100</v>
      </c>
      <c r="C17129" t="s">
        <v>99</v>
      </c>
      <c r="D17129" t="s">
        <v>2</v>
      </c>
      <c r="E17129" t="s">
        <v>121</v>
      </c>
      <c r="F17129">
        <v>2.09</v>
      </c>
      <c r="G17129" t="s">
        <v>23</v>
      </c>
      <c r="H17129" t="s">
        <v>22</v>
      </c>
      <c r="I17129">
        <v>1.5</v>
      </c>
      <c r="J17129">
        <v>22</v>
      </c>
      <c r="K17129">
        <v>1461811.91199999</v>
      </c>
      <c r="L17129" t="s">
        <v>96</v>
      </c>
      <c r="M17129" s="2" t="s">
        <v>96</v>
      </c>
      <c r="N17129" s="2" t="s">
        <v>96</v>
      </c>
      <c r="O17129">
        <v>15.049815793264601</v>
      </c>
      <c r="P17129">
        <v>0.153663476985401</v>
      </c>
    </row>
    <row r="17130" spans="1:16" x14ac:dyDescent="0.25">
      <c r="A17130">
        <v>17129</v>
      </c>
      <c r="B17130" t="s">
        <v>100</v>
      </c>
      <c r="C17130" t="s">
        <v>99</v>
      </c>
      <c r="D17130" t="s">
        <v>2</v>
      </c>
      <c r="E17130" t="s">
        <v>121</v>
      </c>
      <c r="F17130">
        <v>2.09</v>
      </c>
      <c r="G17130" t="s">
        <v>21</v>
      </c>
      <c r="H17130" t="s">
        <v>22</v>
      </c>
      <c r="I17130">
        <v>1.5</v>
      </c>
      <c r="J17130">
        <v>25</v>
      </c>
      <c r="K17130">
        <v>1236248.43</v>
      </c>
      <c r="L17130" t="s">
        <v>96</v>
      </c>
      <c r="M17130" s="2" t="s">
        <v>96</v>
      </c>
      <c r="N17130" s="2" t="s">
        <v>96</v>
      </c>
      <c r="O17130">
        <v>20.222472598003598</v>
      </c>
      <c r="P17130">
        <v>0.174617587483411</v>
      </c>
    </row>
    <row r="17131" spans="1:16" x14ac:dyDescent="0.25">
      <c r="A17131">
        <v>17130</v>
      </c>
      <c r="B17131" t="s">
        <v>100</v>
      </c>
      <c r="C17131" t="s">
        <v>99</v>
      </c>
      <c r="D17131" t="s">
        <v>2</v>
      </c>
      <c r="E17131" t="s">
        <v>121</v>
      </c>
      <c r="F17131">
        <v>2.09</v>
      </c>
      <c r="G17131" t="s">
        <v>21</v>
      </c>
      <c r="H17131" t="s">
        <v>25</v>
      </c>
      <c r="I17131">
        <v>1.5</v>
      </c>
      <c r="J17131">
        <v>16</v>
      </c>
      <c r="K17131">
        <v>439674.81099999999</v>
      </c>
      <c r="L17131" t="s">
        <v>96</v>
      </c>
      <c r="M17131" s="2" t="s">
        <v>96</v>
      </c>
      <c r="N17131" s="2" t="s">
        <v>96</v>
      </c>
      <c r="O17131">
        <v>36.390531364781701</v>
      </c>
      <c r="P17131">
        <v>0.111755255989383</v>
      </c>
    </row>
    <row r="17132" spans="1:16" x14ac:dyDescent="0.25">
      <c r="A17132">
        <v>17131</v>
      </c>
      <c r="B17132" t="s">
        <v>100</v>
      </c>
      <c r="C17132" t="s">
        <v>99</v>
      </c>
      <c r="D17132" t="s">
        <v>2</v>
      </c>
      <c r="E17132" t="s">
        <v>121</v>
      </c>
      <c r="F17132">
        <v>2.09</v>
      </c>
      <c r="G17132" t="s">
        <v>20</v>
      </c>
      <c r="H17132" t="s">
        <v>19</v>
      </c>
      <c r="I17132">
        <v>1.5</v>
      </c>
      <c r="J17132">
        <v>325</v>
      </c>
      <c r="K17132">
        <v>2562461.66</v>
      </c>
      <c r="L17132" t="s">
        <v>96</v>
      </c>
      <c r="M17132" s="2" t="s">
        <v>96</v>
      </c>
      <c r="N17132" s="2" t="s">
        <v>96</v>
      </c>
      <c r="O17132">
        <v>126.8311659344</v>
      </c>
      <c r="P17132">
        <v>2.2700286372843399</v>
      </c>
    </row>
    <row r="17133" spans="1:16" x14ac:dyDescent="0.25">
      <c r="A17133">
        <v>17132</v>
      </c>
      <c r="B17133" t="s">
        <v>100</v>
      </c>
      <c r="C17133" t="s">
        <v>99</v>
      </c>
      <c r="D17133" t="s">
        <v>2</v>
      </c>
      <c r="E17133" t="s">
        <v>121</v>
      </c>
      <c r="F17133">
        <v>2.09</v>
      </c>
      <c r="G17133" t="s">
        <v>16</v>
      </c>
      <c r="H17133" t="s">
        <v>15</v>
      </c>
      <c r="I17133">
        <v>1.5</v>
      </c>
      <c r="J17133">
        <v>12</v>
      </c>
      <c r="K17133">
        <v>313433.212</v>
      </c>
      <c r="L17133" t="s">
        <v>96</v>
      </c>
      <c r="M17133" s="2" t="s">
        <v>96</v>
      </c>
      <c r="N17133" s="2" t="s">
        <v>96</v>
      </c>
      <c r="O17133">
        <v>38.285668335619697</v>
      </c>
      <c r="P17133">
        <v>8.3816441992037402E-2</v>
      </c>
    </row>
    <row r="17134" spans="1:16" x14ac:dyDescent="0.25">
      <c r="A17134">
        <v>17133</v>
      </c>
      <c r="B17134" t="s">
        <v>100</v>
      </c>
      <c r="C17134" t="s">
        <v>99</v>
      </c>
      <c r="D17134" t="s">
        <v>2</v>
      </c>
      <c r="E17134" t="s">
        <v>121</v>
      </c>
      <c r="F17134">
        <v>2.09</v>
      </c>
      <c r="G17134" t="s">
        <v>77</v>
      </c>
      <c r="H17134" t="s">
        <v>15</v>
      </c>
      <c r="I17134">
        <v>1.5</v>
      </c>
      <c r="J17134">
        <v>13</v>
      </c>
      <c r="K17134">
        <v>469208.78499999997</v>
      </c>
      <c r="L17134" t="s">
        <v>96</v>
      </c>
      <c r="M17134" s="2" t="s">
        <v>96</v>
      </c>
      <c r="N17134" s="2" t="s">
        <v>96</v>
      </c>
      <c r="O17134">
        <v>27.7062161144318</v>
      </c>
      <c r="P17134">
        <v>9.0801145491373803E-2</v>
      </c>
    </row>
    <row r="17135" spans="1:16" x14ac:dyDescent="0.25">
      <c r="A17135">
        <v>17134</v>
      </c>
      <c r="B17135" t="s">
        <v>100</v>
      </c>
      <c r="C17135" t="s">
        <v>99</v>
      </c>
      <c r="D17135" t="s">
        <v>2</v>
      </c>
      <c r="E17135" t="s">
        <v>121</v>
      </c>
      <c r="F17135">
        <v>2.09</v>
      </c>
      <c r="G17135" t="s">
        <v>78</v>
      </c>
      <c r="H17135" t="s">
        <v>15</v>
      </c>
      <c r="I17135">
        <v>1.5</v>
      </c>
      <c r="J17135">
        <v>4</v>
      </c>
      <c r="K17135">
        <v>586900.37399999995</v>
      </c>
      <c r="L17135" t="s">
        <v>96</v>
      </c>
      <c r="M17135" s="2" t="s">
        <v>96</v>
      </c>
      <c r="N17135" s="2" t="s">
        <v>96</v>
      </c>
      <c r="O17135">
        <v>6.8154667763084404</v>
      </c>
      <c r="P17135">
        <v>2.79388139973458E-2</v>
      </c>
    </row>
    <row r="17136" spans="1:16" x14ac:dyDescent="0.25">
      <c r="A17136">
        <v>17135</v>
      </c>
      <c r="B17136" t="s">
        <v>100</v>
      </c>
      <c r="C17136" t="s">
        <v>99</v>
      </c>
      <c r="D17136" t="s">
        <v>2</v>
      </c>
      <c r="E17136" t="s">
        <v>121</v>
      </c>
      <c r="F17136">
        <v>2.09</v>
      </c>
      <c r="G17136" t="s">
        <v>7</v>
      </c>
      <c r="H17136" t="s">
        <v>8</v>
      </c>
      <c r="I17136">
        <v>1.5</v>
      </c>
      <c r="J17136">
        <v>4</v>
      </c>
      <c r="K17136">
        <v>1346192.094</v>
      </c>
      <c r="L17136" t="s">
        <v>96</v>
      </c>
      <c r="M17136" s="2" t="s">
        <v>96</v>
      </c>
      <c r="N17136" s="2" t="s">
        <v>96</v>
      </c>
      <c r="O17136">
        <v>2.9713441475611502</v>
      </c>
      <c r="P17136">
        <v>2.79388139973458E-2</v>
      </c>
    </row>
    <row r="17137" spans="1:16" x14ac:dyDescent="0.25">
      <c r="A17137">
        <v>17136</v>
      </c>
      <c r="B17137" t="s">
        <v>100</v>
      </c>
      <c r="C17137" t="s">
        <v>99</v>
      </c>
      <c r="D17137" t="s">
        <v>2</v>
      </c>
      <c r="E17137" t="s">
        <v>121</v>
      </c>
      <c r="F17137">
        <v>2.09</v>
      </c>
      <c r="G17137" t="s">
        <v>76</v>
      </c>
      <c r="H17137" t="s">
        <v>28</v>
      </c>
      <c r="I17137">
        <v>1.5</v>
      </c>
      <c r="J17137">
        <v>0</v>
      </c>
      <c r="K17137">
        <v>841510.25699999998</v>
      </c>
      <c r="L17137" t="s">
        <v>96</v>
      </c>
      <c r="M17137" s="2" t="s">
        <v>96</v>
      </c>
      <c r="N17137" s="2" t="s">
        <v>96</v>
      </c>
      <c r="O17137">
        <v>0</v>
      </c>
      <c r="P17137">
        <v>0</v>
      </c>
    </row>
    <row r="17138" spans="1:16" x14ac:dyDescent="0.25">
      <c r="A17138">
        <v>17137</v>
      </c>
      <c r="B17138" t="s">
        <v>100</v>
      </c>
      <c r="C17138" t="s">
        <v>99</v>
      </c>
      <c r="D17138" t="s">
        <v>2</v>
      </c>
      <c r="E17138" t="s">
        <v>121</v>
      </c>
      <c r="F17138">
        <v>2.09</v>
      </c>
      <c r="G17138" t="s">
        <v>80</v>
      </c>
      <c r="H17138" t="s">
        <v>28</v>
      </c>
      <c r="I17138">
        <v>1.5</v>
      </c>
      <c r="J17138">
        <v>0</v>
      </c>
      <c r="K17138">
        <v>847823.750999999</v>
      </c>
      <c r="L17138" t="s">
        <v>96</v>
      </c>
      <c r="M17138" s="2" t="s">
        <v>96</v>
      </c>
      <c r="N17138" s="2" t="s">
        <v>96</v>
      </c>
      <c r="O17138">
        <v>0</v>
      </c>
      <c r="P17138">
        <v>0</v>
      </c>
    </row>
    <row r="17139" spans="1:16" x14ac:dyDescent="0.25">
      <c r="A17139">
        <v>17138</v>
      </c>
      <c r="B17139" t="s">
        <v>100</v>
      </c>
      <c r="C17139" t="s">
        <v>99</v>
      </c>
      <c r="D17139" t="s">
        <v>2</v>
      </c>
      <c r="E17139" t="s">
        <v>121</v>
      </c>
      <c r="F17139">
        <v>2.09</v>
      </c>
      <c r="G17139" t="s">
        <v>17</v>
      </c>
      <c r="H17139" t="s">
        <v>15</v>
      </c>
      <c r="I17139">
        <v>1.5</v>
      </c>
      <c r="J17139">
        <v>9</v>
      </c>
      <c r="K17139">
        <v>216397.766</v>
      </c>
      <c r="L17139" t="s">
        <v>96</v>
      </c>
      <c r="M17139" s="2" t="s">
        <v>96</v>
      </c>
      <c r="N17139" s="2" t="s">
        <v>96</v>
      </c>
      <c r="O17139">
        <v>41.590078152655195</v>
      </c>
      <c r="P17139">
        <v>6.2862331494028006E-2</v>
      </c>
    </row>
    <row r="17140" spans="1:16" x14ac:dyDescent="0.25">
      <c r="A17140">
        <v>17139</v>
      </c>
      <c r="B17140" t="s">
        <v>100</v>
      </c>
      <c r="C17140" t="s">
        <v>99</v>
      </c>
      <c r="D17140" t="s">
        <v>2</v>
      </c>
      <c r="E17140" t="s">
        <v>121</v>
      </c>
      <c r="F17140">
        <v>2.09</v>
      </c>
      <c r="G17140" t="s">
        <v>67</v>
      </c>
      <c r="H17140" t="s">
        <v>61</v>
      </c>
      <c r="I17140">
        <v>-4.0999999999999996</v>
      </c>
      <c r="J17140">
        <v>11</v>
      </c>
      <c r="K17140">
        <v>193139.01199999999</v>
      </c>
      <c r="L17140" t="s">
        <v>96</v>
      </c>
      <c r="M17140" s="2" t="s">
        <v>96</v>
      </c>
      <c r="N17140" s="2" t="s">
        <v>96</v>
      </c>
      <c r="O17140">
        <v>56.953796574251903</v>
      </c>
      <c r="P17140">
        <v>7.6831738492700904E-2</v>
      </c>
    </row>
    <row r="17141" spans="1:16" x14ac:dyDescent="0.25">
      <c r="A17141">
        <v>17140</v>
      </c>
      <c r="B17141" t="s">
        <v>100</v>
      </c>
      <c r="C17141" t="s">
        <v>99</v>
      </c>
      <c r="D17141" t="s">
        <v>2</v>
      </c>
      <c r="E17141" t="s">
        <v>121</v>
      </c>
      <c r="F17141">
        <v>2.09</v>
      </c>
      <c r="G17141" t="s">
        <v>32</v>
      </c>
      <c r="H17141" t="s">
        <v>33</v>
      </c>
      <c r="I17141">
        <v>-0.39999999999999902</v>
      </c>
      <c r="J17141">
        <v>70</v>
      </c>
      <c r="K17141">
        <v>1284375.0970000001</v>
      </c>
      <c r="L17141" t="s">
        <v>96</v>
      </c>
      <c r="M17141" s="2" t="s">
        <v>96</v>
      </c>
      <c r="N17141" s="2" t="s">
        <v>96</v>
      </c>
      <c r="O17141">
        <v>54.501212428910797</v>
      </c>
      <c r="P17141">
        <v>0.488929244953551</v>
      </c>
    </row>
    <row r="17142" spans="1:16" x14ac:dyDescent="0.25">
      <c r="A17142">
        <v>17141</v>
      </c>
      <c r="B17142" t="s">
        <v>100</v>
      </c>
      <c r="C17142" t="s">
        <v>99</v>
      </c>
      <c r="D17142" t="s">
        <v>2</v>
      </c>
      <c r="E17142" t="s">
        <v>121</v>
      </c>
      <c r="F17142">
        <v>2.09</v>
      </c>
      <c r="G17142" t="s">
        <v>30</v>
      </c>
      <c r="H17142" t="s">
        <v>28</v>
      </c>
      <c r="I17142">
        <v>-0.39999999999999902</v>
      </c>
      <c r="J17142">
        <v>0</v>
      </c>
      <c r="K17142">
        <v>85280.431999999899</v>
      </c>
      <c r="L17142" t="s">
        <v>96</v>
      </c>
      <c r="M17142" s="2" t="s">
        <v>96</v>
      </c>
      <c r="N17142" s="2" t="s">
        <v>96</v>
      </c>
      <c r="O17142">
        <v>0</v>
      </c>
      <c r="P17142">
        <v>0</v>
      </c>
    </row>
    <row r="17143" spans="1:16" x14ac:dyDescent="0.25">
      <c r="A17143">
        <v>17142</v>
      </c>
      <c r="B17143" t="s">
        <v>100</v>
      </c>
      <c r="C17143" t="s">
        <v>99</v>
      </c>
      <c r="D17143" t="s">
        <v>2</v>
      </c>
      <c r="E17143" t="s">
        <v>121</v>
      </c>
      <c r="F17143">
        <v>2.09</v>
      </c>
      <c r="G17143" t="s">
        <v>10</v>
      </c>
      <c r="H17143" t="s">
        <v>6</v>
      </c>
      <c r="I17143">
        <v>-0.39999999999999902</v>
      </c>
      <c r="J17143">
        <v>20</v>
      </c>
      <c r="K17143">
        <v>470782.99799999897</v>
      </c>
      <c r="L17143" t="s">
        <v>96</v>
      </c>
      <c r="M17143" s="2" t="s">
        <v>96</v>
      </c>
      <c r="N17143" s="2" t="s">
        <v>96</v>
      </c>
      <c r="O17143">
        <v>42.482417769895704</v>
      </c>
      <c r="P17143">
        <v>0.13969406998672901</v>
      </c>
    </row>
    <row r="17144" spans="1:16" x14ac:dyDescent="0.25">
      <c r="A17144">
        <v>17143</v>
      </c>
      <c r="B17144" t="s">
        <v>100</v>
      </c>
      <c r="C17144" t="s">
        <v>99</v>
      </c>
      <c r="D17144" t="s">
        <v>2</v>
      </c>
      <c r="E17144" t="s">
        <v>121</v>
      </c>
      <c r="F17144">
        <v>2.09</v>
      </c>
      <c r="G17144" t="s">
        <v>14</v>
      </c>
      <c r="H17144" t="s">
        <v>15</v>
      </c>
      <c r="I17144">
        <v>-0.39999999999999902</v>
      </c>
      <c r="J17144">
        <v>21</v>
      </c>
      <c r="K17144">
        <v>811472.06900000002</v>
      </c>
      <c r="L17144" t="s">
        <v>96</v>
      </c>
      <c r="M17144" s="2" t="s">
        <v>96</v>
      </c>
      <c r="N17144" s="2" t="s">
        <v>96</v>
      </c>
      <c r="O17144">
        <v>25.878894421934799</v>
      </c>
      <c r="P17144">
        <v>0.14667877348606501</v>
      </c>
    </row>
    <row r="17145" spans="1:16" x14ac:dyDescent="0.25">
      <c r="A17145">
        <v>17144</v>
      </c>
      <c r="B17145" t="s">
        <v>100</v>
      </c>
      <c r="C17145" t="s">
        <v>99</v>
      </c>
      <c r="D17145" t="s">
        <v>2</v>
      </c>
      <c r="E17145" t="s">
        <v>121</v>
      </c>
      <c r="F17145">
        <v>2.09</v>
      </c>
      <c r="G17145" t="s">
        <v>16</v>
      </c>
      <c r="H17145" t="s">
        <v>15</v>
      </c>
      <c r="I17145">
        <v>-0.39999999999999902</v>
      </c>
      <c r="J17145">
        <v>26</v>
      </c>
      <c r="K17145">
        <v>276006.538</v>
      </c>
      <c r="L17145" t="s">
        <v>96</v>
      </c>
      <c r="M17145" s="2" t="s">
        <v>96</v>
      </c>
      <c r="N17145" s="2" t="s">
        <v>96</v>
      </c>
      <c r="O17145">
        <v>94.200667087096292</v>
      </c>
      <c r="P17145">
        <v>0.18160229098274699</v>
      </c>
    </row>
    <row r="17146" spans="1:16" x14ac:dyDescent="0.25">
      <c r="A17146">
        <v>17145</v>
      </c>
      <c r="B17146" t="s">
        <v>100</v>
      </c>
      <c r="C17146" t="s">
        <v>99</v>
      </c>
      <c r="D17146" t="s">
        <v>2</v>
      </c>
      <c r="E17146" t="s">
        <v>121</v>
      </c>
      <c r="F17146">
        <v>2.09</v>
      </c>
      <c r="G17146" t="s">
        <v>17</v>
      </c>
      <c r="H17146" t="s">
        <v>15</v>
      </c>
      <c r="I17146">
        <v>-0.39999999999999902</v>
      </c>
      <c r="J17146">
        <v>24</v>
      </c>
      <c r="K17146">
        <v>394664.95399999898</v>
      </c>
      <c r="L17146" t="s">
        <v>96</v>
      </c>
      <c r="M17146" s="2" t="s">
        <v>96</v>
      </c>
      <c r="N17146" s="2" t="s">
        <v>96</v>
      </c>
      <c r="O17146">
        <v>60.811074702113004</v>
      </c>
      <c r="P17146">
        <v>0.167632883984074</v>
      </c>
    </row>
    <row r="17147" spans="1:16" x14ac:dyDescent="0.25">
      <c r="A17147">
        <v>17146</v>
      </c>
      <c r="B17147" t="s">
        <v>100</v>
      </c>
      <c r="C17147" t="s">
        <v>99</v>
      </c>
      <c r="D17147" t="s">
        <v>2</v>
      </c>
      <c r="E17147" t="s">
        <v>121</v>
      </c>
      <c r="F17147">
        <v>2.09</v>
      </c>
      <c r="G17147" t="s">
        <v>18</v>
      </c>
      <c r="H17147" t="s">
        <v>19</v>
      </c>
      <c r="I17147">
        <v>-0.39999999999999902</v>
      </c>
      <c r="J17147">
        <v>11</v>
      </c>
      <c r="K17147">
        <v>1424651.49</v>
      </c>
      <c r="L17147" t="s">
        <v>96</v>
      </c>
      <c r="M17147" s="2" t="s">
        <v>96</v>
      </c>
      <c r="N17147" s="2" t="s">
        <v>96</v>
      </c>
      <c r="O17147">
        <v>7.7211866040304296</v>
      </c>
      <c r="P17147">
        <v>7.6831738492700904E-2</v>
      </c>
    </row>
    <row r="17148" spans="1:16" x14ac:dyDescent="0.25">
      <c r="A17148">
        <v>17147</v>
      </c>
      <c r="B17148" t="s">
        <v>100</v>
      </c>
      <c r="C17148" t="s">
        <v>99</v>
      </c>
      <c r="D17148" t="s">
        <v>2</v>
      </c>
      <c r="E17148" t="s">
        <v>121</v>
      </c>
      <c r="F17148">
        <v>2.09</v>
      </c>
      <c r="G17148" t="s">
        <v>11</v>
      </c>
      <c r="H17148" t="s">
        <v>11</v>
      </c>
      <c r="I17148">
        <v>-0.39999999999999902</v>
      </c>
      <c r="J17148">
        <v>31</v>
      </c>
      <c r="K17148">
        <v>248700.758</v>
      </c>
      <c r="L17148" t="s">
        <v>96</v>
      </c>
      <c r="M17148" s="2" t="s">
        <v>96</v>
      </c>
      <c r="N17148" s="2" t="s">
        <v>96</v>
      </c>
      <c r="O17148">
        <v>124.64779057890901</v>
      </c>
      <c r="P17148">
        <v>0.21652580847943001</v>
      </c>
    </row>
    <row r="17149" spans="1:16" x14ac:dyDescent="0.25">
      <c r="A17149">
        <v>17148</v>
      </c>
      <c r="B17149" t="s">
        <v>100</v>
      </c>
      <c r="C17149" t="s">
        <v>99</v>
      </c>
      <c r="D17149" t="s">
        <v>2</v>
      </c>
      <c r="E17149" t="s">
        <v>121</v>
      </c>
      <c r="F17149">
        <v>2.09</v>
      </c>
      <c r="G17149" t="s">
        <v>82</v>
      </c>
      <c r="H17149" t="s">
        <v>25</v>
      </c>
      <c r="I17149">
        <v>2.8</v>
      </c>
      <c r="J17149">
        <v>241</v>
      </c>
      <c r="K17149">
        <v>840295.48400000005</v>
      </c>
      <c r="L17149" t="s">
        <v>96</v>
      </c>
      <c r="M17149" s="2" t="s">
        <v>96</v>
      </c>
      <c r="N17149" s="2" t="s">
        <v>96</v>
      </c>
      <c r="O17149">
        <v>286.80387386206604</v>
      </c>
      <c r="P17149">
        <v>1.6833135433400801</v>
      </c>
    </row>
    <row r="17150" spans="1:16" x14ac:dyDescent="0.25">
      <c r="A17150">
        <v>17149</v>
      </c>
      <c r="B17150" t="s">
        <v>100</v>
      </c>
      <c r="C17150" t="s">
        <v>99</v>
      </c>
      <c r="D17150" t="s">
        <v>2</v>
      </c>
      <c r="E17150" t="s">
        <v>121</v>
      </c>
      <c r="F17150">
        <v>2.09</v>
      </c>
      <c r="G17150" t="s">
        <v>82</v>
      </c>
      <c r="H17150" t="s">
        <v>25</v>
      </c>
      <c r="I17150">
        <v>2.8</v>
      </c>
      <c r="J17150">
        <v>264</v>
      </c>
      <c r="K17150">
        <v>1250208.3419999999</v>
      </c>
      <c r="L17150" t="s">
        <v>96</v>
      </c>
      <c r="M17150" s="2" t="s">
        <v>96</v>
      </c>
      <c r="N17150" s="2" t="s">
        <v>96</v>
      </c>
      <c r="O17150">
        <v>211.16480440185703</v>
      </c>
      <c r="P17150">
        <v>1.84396172382482</v>
      </c>
    </row>
    <row r="17151" spans="1:16" x14ac:dyDescent="0.25">
      <c r="A17151">
        <v>17150</v>
      </c>
      <c r="B17151" t="s">
        <v>100</v>
      </c>
      <c r="C17151" t="s">
        <v>99</v>
      </c>
      <c r="D17151" t="s">
        <v>2</v>
      </c>
      <c r="E17151" t="s">
        <v>121</v>
      </c>
      <c r="F17151">
        <v>2.09</v>
      </c>
      <c r="G17151" t="s">
        <v>82</v>
      </c>
      <c r="H17151" t="s">
        <v>25</v>
      </c>
      <c r="I17151">
        <v>2.8</v>
      </c>
      <c r="J17151">
        <v>20</v>
      </c>
      <c r="K17151">
        <v>864149.97499999998</v>
      </c>
      <c r="L17151" t="s">
        <v>96</v>
      </c>
      <c r="M17151" s="2" t="s">
        <v>96</v>
      </c>
      <c r="N17151" s="2" t="s">
        <v>96</v>
      </c>
      <c r="O17151">
        <v>23.1441307395744</v>
      </c>
      <c r="P17151">
        <v>0.13969406998672901</v>
      </c>
    </row>
    <row r="17152" spans="1:16" x14ac:dyDescent="0.25">
      <c r="A17152">
        <v>17151</v>
      </c>
      <c r="B17152" t="s">
        <v>100</v>
      </c>
      <c r="C17152" t="s">
        <v>99</v>
      </c>
      <c r="D17152" t="s">
        <v>2</v>
      </c>
      <c r="E17152" t="s">
        <v>121</v>
      </c>
      <c r="F17152">
        <v>2.09</v>
      </c>
      <c r="G17152" t="s">
        <v>82</v>
      </c>
      <c r="H17152" t="s">
        <v>25</v>
      </c>
      <c r="I17152">
        <v>2.8</v>
      </c>
      <c r="J17152">
        <v>18</v>
      </c>
      <c r="K17152">
        <v>717455.250999999</v>
      </c>
      <c r="L17152" t="s">
        <v>96</v>
      </c>
      <c r="M17152" s="2" t="s">
        <v>96</v>
      </c>
      <c r="N17152" s="2" t="s">
        <v>96</v>
      </c>
      <c r="O17152">
        <v>25.088672742880199</v>
      </c>
      <c r="P17152">
        <v>0.12572466298805601</v>
      </c>
    </row>
    <row r="17153" spans="1:16" x14ac:dyDescent="0.25">
      <c r="A17153">
        <v>17152</v>
      </c>
      <c r="B17153" t="s">
        <v>100</v>
      </c>
      <c r="C17153" t="s">
        <v>99</v>
      </c>
      <c r="D17153" t="s">
        <v>2</v>
      </c>
      <c r="E17153" t="s">
        <v>121</v>
      </c>
      <c r="F17153">
        <v>2.09</v>
      </c>
      <c r="G17153" t="s">
        <v>26</v>
      </c>
      <c r="H17153" t="s">
        <v>25</v>
      </c>
      <c r="I17153">
        <v>2.8</v>
      </c>
      <c r="J17153">
        <v>20</v>
      </c>
      <c r="K17153">
        <v>744889.16500000004</v>
      </c>
      <c r="L17153" t="s">
        <v>96</v>
      </c>
      <c r="M17153" s="2" t="s">
        <v>96</v>
      </c>
      <c r="N17153" s="2" t="s">
        <v>96</v>
      </c>
      <c r="O17153">
        <v>26.849632052306699</v>
      </c>
      <c r="P17153">
        <v>0.13969406998672901</v>
      </c>
    </row>
    <row r="17154" spans="1:16" x14ac:dyDescent="0.25">
      <c r="A17154">
        <v>17153</v>
      </c>
      <c r="B17154" t="s">
        <v>100</v>
      </c>
      <c r="C17154" t="s">
        <v>99</v>
      </c>
      <c r="D17154" t="s">
        <v>2</v>
      </c>
      <c r="E17154" t="s">
        <v>121</v>
      </c>
      <c r="F17154">
        <v>2.09</v>
      </c>
      <c r="G17154" t="s">
        <v>86</v>
      </c>
      <c r="H17154" t="s">
        <v>25</v>
      </c>
      <c r="I17154">
        <v>2.8</v>
      </c>
      <c r="J17154">
        <v>630</v>
      </c>
      <c r="K17154">
        <v>3449284.6349999998</v>
      </c>
      <c r="L17154" t="s">
        <v>96</v>
      </c>
      <c r="M17154" s="2" t="s">
        <v>96</v>
      </c>
      <c r="N17154" s="2" t="s">
        <v>96</v>
      </c>
      <c r="O17154">
        <v>182.64656781506801</v>
      </c>
      <c r="P17154">
        <v>4.4003632045819598</v>
      </c>
    </row>
    <row r="17155" spans="1:16" x14ac:dyDescent="0.25">
      <c r="A17155">
        <v>17154</v>
      </c>
      <c r="B17155" t="s">
        <v>100</v>
      </c>
      <c r="C17155" t="s">
        <v>99</v>
      </c>
      <c r="D17155" t="s">
        <v>2</v>
      </c>
      <c r="E17155" t="s">
        <v>128</v>
      </c>
      <c r="F17155">
        <v>2.0299999999999998</v>
      </c>
      <c r="G17155" t="s">
        <v>3</v>
      </c>
      <c r="H17155" t="s">
        <v>4</v>
      </c>
      <c r="I17155">
        <v>-0.19999999999999901</v>
      </c>
      <c r="J17155">
        <v>0</v>
      </c>
      <c r="K17155">
        <v>344171.97600000002</v>
      </c>
      <c r="L17155" t="s">
        <v>96</v>
      </c>
      <c r="M17155" s="2" t="s">
        <v>96</v>
      </c>
      <c r="N17155" s="2" t="s">
        <v>96</v>
      </c>
      <c r="O17155">
        <v>0</v>
      </c>
      <c r="P17155">
        <v>0</v>
      </c>
    </row>
    <row r="17156" spans="1:16" x14ac:dyDescent="0.25">
      <c r="A17156">
        <v>17155</v>
      </c>
      <c r="B17156" t="s">
        <v>100</v>
      </c>
      <c r="C17156" t="s">
        <v>99</v>
      </c>
      <c r="D17156" t="s">
        <v>2</v>
      </c>
      <c r="E17156" t="s">
        <v>128</v>
      </c>
      <c r="F17156">
        <v>2.0299999999999998</v>
      </c>
      <c r="G17156" t="s">
        <v>5</v>
      </c>
      <c r="H17156" t="s">
        <v>6</v>
      </c>
      <c r="I17156">
        <v>-0.19999999999999901</v>
      </c>
      <c r="J17156">
        <v>0</v>
      </c>
      <c r="K17156">
        <v>163097.495999999</v>
      </c>
      <c r="L17156" t="s">
        <v>96</v>
      </c>
      <c r="M17156" s="2" t="s">
        <v>96</v>
      </c>
      <c r="N17156" s="2" t="s">
        <v>96</v>
      </c>
      <c r="O17156">
        <v>0</v>
      </c>
      <c r="P17156">
        <v>0</v>
      </c>
    </row>
    <row r="17157" spans="1:16" x14ac:dyDescent="0.25">
      <c r="A17157">
        <v>17156</v>
      </c>
      <c r="B17157" t="s">
        <v>100</v>
      </c>
      <c r="C17157" t="s">
        <v>99</v>
      </c>
      <c r="D17157" t="s">
        <v>2</v>
      </c>
      <c r="E17157" t="s">
        <v>128</v>
      </c>
      <c r="F17157">
        <v>2.0299999999999998</v>
      </c>
      <c r="G17157" t="s">
        <v>31</v>
      </c>
      <c r="H17157" t="s">
        <v>4</v>
      </c>
      <c r="I17157">
        <v>-0.19999999999999901</v>
      </c>
      <c r="J17157">
        <v>5</v>
      </c>
      <c r="K17157">
        <v>155499.337</v>
      </c>
      <c r="L17157" t="s">
        <v>96</v>
      </c>
      <c r="M17157" s="2" t="s">
        <v>96</v>
      </c>
      <c r="N17157" s="2" t="s">
        <v>96</v>
      </c>
      <c r="O17157">
        <v>32.154477931954098</v>
      </c>
      <c r="P17157">
        <v>9.6693096112937499E-2</v>
      </c>
    </row>
    <row r="17158" spans="1:16" x14ac:dyDescent="0.25">
      <c r="A17158">
        <v>17157</v>
      </c>
      <c r="B17158" t="s">
        <v>100</v>
      </c>
      <c r="C17158" t="s">
        <v>99</v>
      </c>
      <c r="D17158" t="s">
        <v>2</v>
      </c>
      <c r="E17158" t="s">
        <v>128</v>
      </c>
      <c r="F17158">
        <v>2.0299999999999998</v>
      </c>
      <c r="G17158" t="s">
        <v>7</v>
      </c>
      <c r="H17158" t="s">
        <v>8</v>
      </c>
      <c r="I17158">
        <v>-0.19999999999999901</v>
      </c>
      <c r="J17158">
        <v>21</v>
      </c>
      <c r="K17158">
        <v>1175521.4009999901</v>
      </c>
      <c r="L17158" t="s">
        <v>96</v>
      </c>
      <c r="M17158" s="2" t="s">
        <v>96</v>
      </c>
      <c r="N17158" s="2" t="s">
        <v>96</v>
      </c>
      <c r="O17158">
        <v>17.8644131720065</v>
      </c>
      <c r="P17158">
        <v>0.406111003674337</v>
      </c>
    </row>
    <row r="17159" spans="1:16" x14ac:dyDescent="0.25">
      <c r="A17159">
        <v>17158</v>
      </c>
      <c r="B17159" t="s">
        <v>100</v>
      </c>
      <c r="C17159" t="s">
        <v>99</v>
      </c>
      <c r="D17159" t="s">
        <v>2</v>
      </c>
      <c r="E17159" t="s">
        <v>128</v>
      </c>
      <c r="F17159">
        <v>2.0299999999999998</v>
      </c>
      <c r="G17159" t="s">
        <v>9</v>
      </c>
      <c r="H17159" t="s">
        <v>9</v>
      </c>
      <c r="I17159">
        <v>-0.19999999999999901</v>
      </c>
      <c r="J17159">
        <v>1</v>
      </c>
      <c r="K17159">
        <v>157314.84099999999</v>
      </c>
      <c r="L17159" t="s">
        <v>96</v>
      </c>
      <c r="M17159" s="2" t="s">
        <v>96</v>
      </c>
      <c r="N17159" s="2" t="s">
        <v>96</v>
      </c>
      <c r="O17159">
        <v>6.3566793421607297</v>
      </c>
      <c r="P17159">
        <v>1.9338619222587498E-2</v>
      </c>
    </row>
    <row r="17160" spans="1:16" x14ac:dyDescent="0.25">
      <c r="A17160">
        <v>17159</v>
      </c>
      <c r="B17160" t="s">
        <v>100</v>
      </c>
      <c r="C17160" t="s">
        <v>99</v>
      </c>
      <c r="D17160" t="s">
        <v>2</v>
      </c>
      <c r="E17160" t="s">
        <v>128</v>
      </c>
      <c r="F17160">
        <v>2.0299999999999998</v>
      </c>
      <c r="G17160" t="s">
        <v>29</v>
      </c>
      <c r="H17160" t="s">
        <v>4</v>
      </c>
      <c r="I17160">
        <v>-0.19999999999999901</v>
      </c>
      <c r="J17160">
        <v>0</v>
      </c>
      <c r="K17160">
        <v>120773.45299999999</v>
      </c>
      <c r="L17160" t="s">
        <v>96</v>
      </c>
      <c r="M17160" s="2" t="s">
        <v>96</v>
      </c>
      <c r="N17160" s="2" t="s">
        <v>96</v>
      </c>
      <c r="O17160">
        <v>0</v>
      </c>
      <c r="P17160">
        <v>0</v>
      </c>
    </row>
    <row r="17161" spans="1:16" x14ac:dyDescent="0.25">
      <c r="A17161">
        <v>17160</v>
      </c>
      <c r="B17161" t="s">
        <v>100</v>
      </c>
      <c r="C17161" t="s">
        <v>99</v>
      </c>
      <c r="D17161" t="s">
        <v>2</v>
      </c>
      <c r="E17161" t="s">
        <v>128</v>
      </c>
      <c r="F17161">
        <v>2.0299999999999998</v>
      </c>
      <c r="G17161" t="s">
        <v>32</v>
      </c>
      <c r="H17161" t="s">
        <v>33</v>
      </c>
      <c r="I17161">
        <v>-0.19999999999999901</v>
      </c>
      <c r="J17161">
        <v>0</v>
      </c>
      <c r="K17161">
        <v>1008458.4179999999</v>
      </c>
      <c r="L17161" t="s">
        <v>96</v>
      </c>
      <c r="M17161" s="2" t="s">
        <v>96</v>
      </c>
      <c r="N17161" s="2" t="s">
        <v>96</v>
      </c>
      <c r="O17161">
        <v>0</v>
      </c>
      <c r="P17161">
        <v>0</v>
      </c>
    </row>
    <row r="17162" spans="1:16" x14ac:dyDescent="0.25">
      <c r="A17162">
        <v>17161</v>
      </c>
      <c r="B17162" t="s">
        <v>100</v>
      </c>
      <c r="C17162" t="s">
        <v>99</v>
      </c>
      <c r="D17162" t="s">
        <v>2</v>
      </c>
      <c r="E17162" t="s">
        <v>128</v>
      </c>
      <c r="F17162">
        <v>2.0299999999999998</v>
      </c>
      <c r="G17162" t="s">
        <v>30</v>
      </c>
      <c r="H17162" t="s">
        <v>28</v>
      </c>
      <c r="I17162">
        <v>-0.19999999999999901</v>
      </c>
      <c r="J17162">
        <v>0</v>
      </c>
      <c r="K17162">
        <v>132774.75</v>
      </c>
      <c r="L17162" t="s">
        <v>96</v>
      </c>
      <c r="M17162" s="2" t="s">
        <v>96</v>
      </c>
      <c r="N17162" s="2" t="s">
        <v>96</v>
      </c>
      <c r="O17162">
        <v>0</v>
      </c>
      <c r="P17162">
        <v>0</v>
      </c>
    </row>
    <row r="17163" spans="1:16" x14ac:dyDescent="0.25">
      <c r="A17163">
        <v>17162</v>
      </c>
      <c r="B17163" t="s">
        <v>100</v>
      </c>
      <c r="C17163" t="s">
        <v>99</v>
      </c>
      <c r="D17163" t="s">
        <v>2</v>
      </c>
      <c r="E17163" t="s">
        <v>128</v>
      </c>
      <c r="F17163">
        <v>2.0299999999999998</v>
      </c>
      <c r="G17163" t="s">
        <v>34</v>
      </c>
      <c r="H17163" t="s">
        <v>33</v>
      </c>
      <c r="I17163">
        <v>-0.19999999999999901</v>
      </c>
      <c r="J17163">
        <v>27</v>
      </c>
      <c r="K17163">
        <v>518781.53100000002</v>
      </c>
      <c r="L17163" t="s">
        <v>96</v>
      </c>
      <c r="M17163" s="2" t="s">
        <v>96</v>
      </c>
      <c r="N17163" s="2" t="s">
        <v>96</v>
      </c>
      <c r="O17163">
        <v>52.0450293362506</v>
      </c>
      <c r="P17163">
        <v>0.52214271900986198</v>
      </c>
    </row>
    <row r="17164" spans="1:16" x14ac:dyDescent="0.25">
      <c r="A17164">
        <v>17163</v>
      </c>
      <c r="B17164" t="s">
        <v>100</v>
      </c>
      <c r="C17164" t="s">
        <v>99</v>
      </c>
      <c r="D17164" t="s">
        <v>2</v>
      </c>
      <c r="E17164" t="s">
        <v>128</v>
      </c>
      <c r="F17164">
        <v>2.0299999999999998</v>
      </c>
      <c r="G17164" t="s">
        <v>11</v>
      </c>
      <c r="H17164" t="s">
        <v>11</v>
      </c>
      <c r="I17164">
        <v>-0.19999999999999901</v>
      </c>
      <c r="J17164">
        <v>4</v>
      </c>
      <c r="K17164">
        <v>37012.32</v>
      </c>
      <c r="L17164" t="s">
        <v>96</v>
      </c>
      <c r="M17164" s="2" t="s">
        <v>96</v>
      </c>
      <c r="N17164" s="2" t="s">
        <v>96</v>
      </c>
      <c r="O17164">
        <v>108.07212301201301</v>
      </c>
      <c r="P17164">
        <v>7.7354476890349994E-2</v>
      </c>
    </row>
    <row r="17165" spans="1:16" x14ac:dyDescent="0.25">
      <c r="A17165">
        <v>17164</v>
      </c>
      <c r="B17165" t="s">
        <v>100</v>
      </c>
      <c r="C17165" t="s">
        <v>99</v>
      </c>
      <c r="D17165" t="s">
        <v>2</v>
      </c>
      <c r="E17165" t="s">
        <v>128</v>
      </c>
      <c r="F17165">
        <v>2.0299999999999998</v>
      </c>
      <c r="G17165" t="s">
        <v>10</v>
      </c>
      <c r="H17165" t="s">
        <v>6</v>
      </c>
      <c r="I17165">
        <v>-0.19999999999999901</v>
      </c>
      <c r="J17165">
        <v>3</v>
      </c>
      <c r="K17165">
        <v>326108.45899999997</v>
      </c>
      <c r="L17165" t="s">
        <v>96</v>
      </c>
      <c r="M17165" s="2" t="s">
        <v>96</v>
      </c>
      <c r="N17165" s="2" t="s">
        <v>96</v>
      </c>
      <c r="O17165">
        <v>9.1993933834141899</v>
      </c>
      <c r="P17165">
        <v>5.8015857667762502E-2</v>
      </c>
    </row>
    <row r="17166" spans="1:16" x14ac:dyDescent="0.25">
      <c r="A17166">
        <v>17165</v>
      </c>
      <c r="B17166" t="s">
        <v>100</v>
      </c>
      <c r="C17166" t="s">
        <v>99</v>
      </c>
      <c r="D17166" t="s">
        <v>2</v>
      </c>
      <c r="E17166" t="s">
        <v>128</v>
      </c>
      <c r="F17166">
        <v>2.0299999999999998</v>
      </c>
      <c r="G17166" t="s">
        <v>11</v>
      </c>
      <c r="H17166" t="s">
        <v>11</v>
      </c>
      <c r="I17166">
        <v>-0.19999999999999901</v>
      </c>
      <c r="J17166">
        <v>2</v>
      </c>
      <c r="K17166">
        <v>97636.176999999996</v>
      </c>
      <c r="L17166" t="s">
        <v>96</v>
      </c>
      <c r="M17166" s="2" t="s">
        <v>96</v>
      </c>
      <c r="N17166" s="2" t="s">
        <v>96</v>
      </c>
      <c r="O17166">
        <v>20.484210478663002</v>
      </c>
      <c r="P17166">
        <v>3.8677238445174997E-2</v>
      </c>
    </row>
    <row r="17167" spans="1:16" x14ac:dyDescent="0.25">
      <c r="A17167">
        <v>17166</v>
      </c>
      <c r="B17167" t="s">
        <v>100</v>
      </c>
      <c r="C17167" t="s">
        <v>99</v>
      </c>
      <c r="D17167" t="s">
        <v>2</v>
      </c>
      <c r="E17167" t="s">
        <v>128</v>
      </c>
      <c r="F17167">
        <v>2.0299999999999998</v>
      </c>
      <c r="G17167" t="s">
        <v>12</v>
      </c>
      <c r="H17167" t="s">
        <v>13</v>
      </c>
      <c r="I17167">
        <v>-0.19999999999999901</v>
      </c>
      <c r="J17167">
        <v>0</v>
      </c>
      <c r="K17167">
        <v>593400.245</v>
      </c>
      <c r="L17167" t="s">
        <v>96</v>
      </c>
      <c r="M17167" s="2" t="s">
        <v>96</v>
      </c>
      <c r="N17167" s="2" t="s">
        <v>96</v>
      </c>
      <c r="O17167">
        <v>0</v>
      </c>
      <c r="P17167">
        <v>0</v>
      </c>
    </row>
    <row r="17168" spans="1:16" x14ac:dyDescent="0.25">
      <c r="A17168">
        <v>17167</v>
      </c>
      <c r="B17168" t="s">
        <v>100</v>
      </c>
      <c r="C17168" t="s">
        <v>99</v>
      </c>
      <c r="D17168" t="s">
        <v>2</v>
      </c>
      <c r="E17168" t="s">
        <v>128</v>
      </c>
      <c r="F17168">
        <v>2.0299999999999998</v>
      </c>
      <c r="G17168" t="s">
        <v>14</v>
      </c>
      <c r="H17168" t="s">
        <v>15</v>
      </c>
      <c r="I17168">
        <v>-0.19999999999999901</v>
      </c>
      <c r="J17168">
        <v>29</v>
      </c>
      <c r="K17168">
        <v>715410.10499999998</v>
      </c>
      <c r="L17168" t="s">
        <v>96</v>
      </c>
      <c r="M17168" s="2" t="s">
        <v>96</v>
      </c>
      <c r="N17168" s="2" t="s">
        <v>96</v>
      </c>
      <c r="O17168">
        <v>40.536190077997198</v>
      </c>
      <c r="P17168">
        <v>0.56081995745503699</v>
      </c>
    </row>
    <row r="17169" spans="1:16" x14ac:dyDescent="0.25">
      <c r="A17169">
        <v>17168</v>
      </c>
      <c r="B17169" t="s">
        <v>100</v>
      </c>
      <c r="C17169" t="s">
        <v>99</v>
      </c>
      <c r="D17169" t="s">
        <v>2</v>
      </c>
      <c r="E17169" t="s">
        <v>128</v>
      </c>
      <c r="F17169">
        <v>2.0299999999999998</v>
      </c>
      <c r="G17169" t="s">
        <v>16</v>
      </c>
      <c r="H17169" t="s">
        <v>15</v>
      </c>
      <c r="I17169">
        <v>-0.19999999999999901</v>
      </c>
      <c r="J17169">
        <v>23</v>
      </c>
      <c r="K17169">
        <v>339472.63299999997</v>
      </c>
      <c r="L17169" t="s">
        <v>96</v>
      </c>
      <c r="M17169" s="2" t="s">
        <v>96</v>
      </c>
      <c r="N17169" s="2" t="s">
        <v>96</v>
      </c>
      <c r="O17169">
        <v>67.752147785061595</v>
      </c>
      <c r="P17169">
        <v>0.44478824211951201</v>
      </c>
    </row>
    <row r="17170" spans="1:16" x14ac:dyDescent="0.25">
      <c r="A17170">
        <v>17169</v>
      </c>
      <c r="B17170" t="s">
        <v>100</v>
      </c>
      <c r="C17170" t="s">
        <v>99</v>
      </c>
      <c r="D17170" t="s">
        <v>2</v>
      </c>
      <c r="E17170" t="s">
        <v>128</v>
      </c>
      <c r="F17170">
        <v>2.0299999999999998</v>
      </c>
      <c r="G17170" t="s">
        <v>17</v>
      </c>
      <c r="H17170" t="s">
        <v>15</v>
      </c>
      <c r="I17170">
        <v>-0.19999999999999901</v>
      </c>
      <c r="J17170">
        <v>15</v>
      </c>
      <c r="K17170">
        <v>341903.84399999998</v>
      </c>
      <c r="L17170" t="s">
        <v>96</v>
      </c>
      <c r="M17170" s="2" t="s">
        <v>96</v>
      </c>
      <c r="N17170" s="2" t="s">
        <v>96</v>
      </c>
      <c r="O17170">
        <v>43.871984077488101</v>
      </c>
      <c r="P17170">
        <v>0.29007928833881202</v>
      </c>
    </row>
    <row r="17171" spans="1:16" x14ac:dyDescent="0.25">
      <c r="A17171">
        <v>17170</v>
      </c>
      <c r="B17171" t="s">
        <v>100</v>
      </c>
      <c r="C17171" t="s">
        <v>99</v>
      </c>
      <c r="D17171" t="s">
        <v>2</v>
      </c>
      <c r="E17171" t="s">
        <v>128</v>
      </c>
      <c r="F17171">
        <v>2.0299999999999998</v>
      </c>
      <c r="G17171" t="s">
        <v>18</v>
      </c>
      <c r="H17171" t="s">
        <v>19</v>
      </c>
      <c r="I17171">
        <v>-0.19999999999999901</v>
      </c>
      <c r="J17171">
        <v>12</v>
      </c>
      <c r="K17171">
        <v>1326620.9269999999</v>
      </c>
      <c r="L17171" t="s">
        <v>96</v>
      </c>
      <c r="M17171" s="2" t="s">
        <v>96</v>
      </c>
      <c r="N17171" s="2" t="s">
        <v>96</v>
      </c>
      <c r="O17171">
        <v>9.0455379948939996</v>
      </c>
      <c r="P17171">
        <v>0.23206343067105001</v>
      </c>
    </row>
    <row r="17172" spans="1:16" x14ac:dyDescent="0.25">
      <c r="A17172">
        <v>17171</v>
      </c>
      <c r="B17172" t="s">
        <v>100</v>
      </c>
      <c r="C17172" t="s">
        <v>99</v>
      </c>
      <c r="D17172" t="s">
        <v>2</v>
      </c>
      <c r="E17172" t="s">
        <v>128</v>
      </c>
      <c r="F17172">
        <v>2.0299999999999998</v>
      </c>
      <c r="G17172" t="s">
        <v>35</v>
      </c>
      <c r="H17172" t="s">
        <v>33</v>
      </c>
      <c r="I17172">
        <v>-0.19999999999999901</v>
      </c>
      <c r="J17172">
        <v>0</v>
      </c>
      <c r="K17172">
        <v>342045.29</v>
      </c>
      <c r="L17172" t="s">
        <v>96</v>
      </c>
      <c r="M17172" s="2" t="s">
        <v>96</v>
      </c>
      <c r="N17172" s="2" t="s">
        <v>96</v>
      </c>
      <c r="O17172">
        <v>0</v>
      </c>
      <c r="P17172">
        <v>0</v>
      </c>
    </row>
    <row r="17173" spans="1:16" x14ac:dyDescent="0.25">
      <c r="A17173">
        <v>17172</v>
      </c>
      <c r="B17173" t="s">
        <v>100</v>
      </c>
      <c r="C17173" t="s">
        <v>99</v>
      </c>
      <c r="D17173" t="s">
        <v>2</v>
      </c>
      <c r="E17173" t="s">
        <v>128</v>
      </c>
      <c r="F17173">
        <v>2.0299999999999998</v>
      </c>
      <c r="G17173" t="s">
        <v>36</v>
      </c>
      <c r="H17173" t="s">
        <v>6</v>
      </c>
      <c r="I17173">
        <v>-0.19999999999999901</v>
      </c>
      <c r="J17173">
        <v>19</v>
      </c>
      <c r="K17173">
        <v>303749.96899999998</v>
      </c>
      <c r="L17173" t="s">
        <v>96</v>
      </c>
      <c r="M17173" s="2" t="s">
        <v>96</v>
      </c>
      <c r="N17173" s="2" t="s">
        <v>96</v>
      </c>
      <c r="O17173">
        <v>62.551446713069396</v>
      </c>
      <c r="P17173">
        <v>0.36743376522916199</v>
      </c>
    </row>
    <row r="17174" spans="1:16" x14ac:dyDescent="0.25">
      <c r="A17174">
        <v>17173</v>
      </c>
      <c r="B17174" t="s">
        <v>100</v>
      </c>
      <c r="C17174" t="s">
        <v>99</v>
      </c>
      <c r="D17174" t="s">
        <v>2</v>
      </c>
      <c r="E17174" t="s">
        <v>128</v>
      </c>
      <c r="F17174">
        <v>2.0299999999999998</v>
      </c>
      <c r="G17174" t="s">
        <v>49</v>
      </c>
      <c r="H17174" t="s">
        <v>13</v>
      </c>
      <c r="I17174">
        <v>-0.19999999999999901</v>
      </c>
      <c r="J17174">
        <v>0</v>
      </c>
      <c r="K17174">
        <v>432687.36700000003</v>
      </c>
      <c r="L17174" t="s">
        <v>96</v>
      </c>
      <c r="M17174" s="2" t="s">
        <v>96</v>
      </c>
      <c r="N17174" s="2" t="s">
        <v>96</v>
      </c>
      <c r="O17174">
        <v>0</v>
      </c>
      <c r="P17174">
        <v>0</v>
      </c>
    </row>
    <row r="17175" spans="1:16" x14ac:dyDescent="0.25">
      <c r="A17175">
        <v>17174</v>
      </c>
      <c r="B17175" t="s">
        <v>100</v>
      </c>
      <c r="C17175" t="s">
        <v>99</v>
      </c>
      <c r="D17175" t="s">
        <v>2</v>
      </c>
      <c r="E17175" t="s">
        <v>128</v>
      </c>
      <c r="F17175">
        <v>2.0299999999999998</v>
      </c>
      <c r="G17175" t="s">
        <v>3</v>
      </c>
      <c r="H17175" t="s">
        <v>4</v>
      </c>
      <c r="I17175">
        <v>-0.6</v>
      </c>
      <c r="J17175">
        <v>1</v>
      </c>
      <c r="K17175">
        <v>223786.25200000001</v>
      </c>
      <c r="L17175" t="s">
        <v>96</v>
      </c>
      <c r="M17175" s="2" t="s">
        <v>96</v>
      </c>
      <c r="N17175" s="2" t="s">
        <v>96</v>
      </c>
      <c r="O17175">
        <v>4.4685497480872902</v>
      </c>
      <c r="P17175">
        <v>1.9338619222587498E-2</v>
      </c>
    </row>
    <row r="17176" spans="1:16" x14ac:dyDescent="0.25">
      <c r="A17176">
        <v>17175</v>
      </c>
      <c r="B17176" t="s">
        <v>100</v>
      </c>
      <c r="C17176" t="s">
        <v>99</v>
      </c>
      <c r="D17176" t="s">
        <v>2</v>
      </c>
      <c r="E17176" t="s">
        <v>128</v>
      </c>
      <c r="F17176">
        <v>2.0299999999999998</v>
      </c>
      <c r="G17176" t="s">
        <v>5</v>
      </c>
      <c r="H17176" t="s">
        <v>6</v>
      </c>
      <c r="I17176">
        <v>-0.6</v>
      </c>
      <c r="J17176">
        <v>0</v>
      </c>
      <c r="K17176">
        <v>170580.83300000001</v>
      </c>
      <c r="L17176" t="s">
        <v>96</v>
      </c>
      <c r="M17176" s="2" t="s">
        <v>96</v>
      </c>
      <c r="N17176" s="2" t="s">
        <v>96</v>
      </c>
      <c r="O17176">
        <v>0</v>
      </c>
      <c r="P17176">
        <v>0</v>
      </c>
    </row>
    <row r="17177" spans="1:16" x14ac:dyDescent="0.25">
      <c r="A17177">
        <v>17176</v>
      </c>
      <c r="B17177" t="s">
        <v>100</v>
      </c>
      <c r="C17177" t="s">
        <v>99</v>
      </c>
      <c r="D17177" t="s">
        <v>2</v>
      </c>
      <c r="E17177" t="s">
        <v>128</v>
      </c>
      <c r="F17177">
        <v>2.0299999999999998</v>
      </c>
      <c r="G17177" t="s">
        <v>31</v>
      </c>
      <c r="H17177" t="s">
        <v>4</v>
      </c>
      <c r="I17177">
        <v>-0.6</v>
      </c>
      <c r="J17177">
        <v>1</v>
      </c>
      <c r="K17177">
        <v>148470.291</v>
      </c>
      <c r="L17177" t="s">
        <v>96</v>
      </c>
      <c r="M17177" s="2" t="s">
        <v>96</v>
      </c>
      <c r="N17177" s="2" t="s">
        <v>96</v>
      </c>
      <c r="O17177">
        <v>6.7353542130526298</v>
      </c>
      <c r="P17177">
        <v>1.9338619222587498E-2</v>
      </c>
    </row>
    <row r="17178" spans="1:16" x14ac:dyDescent="0.25">
      <c r="A17178">
        <v>17177</v>
      </c>
      <c r="B17178" t="s">
        <v>100</v>
      </c>
      <c r="C17178" t="s">
        <v>99</v>
      </c>
      <c r="D17178" t="s">
        <v>2</v>
      </c>
      <c r="E17178" t="s">
        <v>128</v>
      </c>
      <c r="F17178">
        <v>2.0299999999999998</v>
      </c>
      <c r="G17178" t="s">
        <v>7</v>
      </c>
      <c r="H17178" t="s">
        <v>8</v>
      </c>
      <c r="I17178">
        <v>-0.6</v>
      </c>
      <c r="J17178">
        <v>21</v>
      </c>
      <c r="K17178">
        <v>1035111.882</v>
      </c>
      <c r="L17178" t="s">
        <v>96</v>
      </c>
      <c r="M17178" s="2" t="s">
        <v>96</v>
      </c>
      <c r="N17178" s="2" t="s">
        <v>96</v>
      </c>
      <c r="O17178">
        <v>20.287662005603302</v>
      </c>
      <c r="P17178">
        <v>0.406111003674337</v>
      </c>
    </row>
    <row r="17179" spans="1:16" x14ac:dyDescent="0.25">
      <c r="A17179">
        <v>17178</v>
      </c>
      <c r="B17179" t="s">
        <v>100</v>
      </c>
      <c r="C17179" t="s">
        <v>99</v>
      </c>
      <c r="D17179" t="s">
        <v>2</v>
      </c>
      <c r="E17179" t="s">
        <v>128</v>
      </c>
      <c r="F17179">
        <v>2.0299999999999998</v>
      </c>
      <c r="G17179" t="s">
        <v>9</v>
      </c>
      <c r="H17179" t="s">
        <v>9</v>
      </c>
      <c r="I17179">
        <v>-0.6</v>
      </c>
      <c r="J17179">
        <v>0</v>
      </c>
      <c r="K17179">
        <v>98684.543000000005</v>
      </c>
      <c r="L17179" t="s">
        <v>96</v>
      </c>
      <c r="M17179" s="2" t="s">
        <v>96</v>
      </c>
      <c r="N17179" s="2" t="s">
        <v>96</v>
      </c>
      <c r="O17179">
        <v>0</v>
      </c>
      <c r="P17179">
        <v>0</v>
      </c>
    </row>
    <row r="17180" spans="1:16" x14ac:dyDescent="0.25">
      <c r="A17180">
        <v>17179</v>
      </c>
      <c r="B17180" t="s">
        <v>100</v>
      </c>
      <c r="C17180" t="s">
        <v>99</v>
      </c>
      <c r="D17180" t="s">
        <v>2</v>
      </c>
      <c r="E17180" t="s">
        <v>128</v>
      </c>
      <c r="F17180">
        <v>2.0299999999999998</v>
      </c>
      <c r="G17180" t="s">
        <v>29</v>
      </c>
      <c r="H17180" t="s">
        <v>4</v>
      </c>
      <c r="I17180">
        <v>-0.6</v>
      </c>
      <c r="J17180">
        <v>0</v>
      </c>
      <c r="K17180">
        <v>208064.08600000001</v>
      </c>
      <c r="L17180" t="s">
        <v>96</v>
      </c>
      <c r="M17180" s="2" t="s">
        <v>96</v>
      </c>
      <c r="N17180" s="2" t="s">
        <v>96</v>
      </c>
      <c r="O17180">
        <v>0</v>
      </c>
      <c r="P17180">
        <v>0</v>
      </c>
    </row>
    <row r="17181" spans="1:16" x14ac:dyDescent="0.25">
      <c r="A17181">
        <v>17180</v>
      </c>
      <c r="B17181" t="s">
        <v>100</v>
      </c>
      <c r="C17181" t="s">
        <v>99</v>
      </c>
      <c r="D17181" t="s">
        <v>2</v>
      </c>
      <c r="E17181" t="s">
        <v>128</v>
      </c>
      <c r="F17181">
        <v>2.0299999999999998</v>
      </c>
      <c r="G17181" t="s">
        <v>32</v>
      </c>
      <c r="H17181" t="s">
        <v>33</v>
      </c>
      <c r="I17181">
        <v>-0.6</v>
      </c>
      <c r="J17181">
        <v>30</v>
      </c>
      <c r="K17181">
        <v>1149357.175</v>
      </c>
      <c r="L17181" t="s">
        <v>96</v>
      </c>
      <c r="M17181" s="2" t="s">
        <v>96</v>
      </c>
      <c r="N17181" s="2" t="s">
        <v>96</v>
      </c>
      <c r="O17181">
        <v>26.101546718930003</v>
      </c>
      <c r="P17181">
        <v>0.58015857667762505</v>
      </c>
    </row>
    <row r="17182" spans="1:16" x14ac:dyDescent="0.25">
      <c r="A17182">
        <v>17181</v>
      </c>
      <c r="B17182" t="s">
        <v>100</v>
      </c>
      <c r="C17182" t="s">
        <v>99</v>
      </c>
      <c r="D17182" t="s">
        <v>2</v>
      </c>
      <c r="E17182" t="s">
        <v>128</v>
      </c>
      <c r="F17182">
        <v>2.0299999999999998</v>
      </c>
      <c r="G17182" t="s">
        <v>30</v>
      </c>
      <c r="H17182" t="s">
        <v>28</v>
      </c>
      <c r="I17182">
        <v>-0.6</v>
      </c>
      <c r="J17182">
        <v>0</v>
      </c>
      <c r="K17182">
        <v>252864.27</v>
      </c>
      <c r="L17182" t="s">
        <v>96</v>
      </c>
      <c r="M17182" s="2" t="s">
        <v>96</v>
      </c>
      <c r="N17182" s="2" t="s">
        <v>96</v>
      </c>
      <c r="O17182">
        <v>0</v>
      </c>
      <c r="P17182">
        <v>0</v>
      </c>
    </row>
    <row r="17183" spans="1:16" x14ac:dyDescent="0.25">
      <c r="A17183">
        <v>17182</v>
      </c>
      <c r="B17183" t="s">
        <v>100</v>
      </c>
      <c r="C17183" t="s">
        <v>99</v>
      </c>
      <c r="D17183" t="s">
        <v>2</v>
      </c>
      <c r="E17183" t="s">
        <v>128</v>
      </c>
      <c r="F17183">
        <v>2.0299999999999998</v>
      </c>
      <c r="G17183" t="s">
        <v>34</v>
      </c>
      <c r="H17183" t="s">
        <v>33</v>
      </c>
      <c r="I17183">
        <v>-0.6</v>
      </c>
      <c r="J17183">
        <v>14</v>
      </c>
      <c r="K17183">
        <v>283426.641</v>
      </c>
      <c r="L17183" t="s">
        <v>96</v>
      </c>
      <c r="M17183" s="2" t="s">
        <v>96</v>
      </c>
      <c r="N17183" s="2" t="s">
        <v>96</v>
      </c>
      <c r="O17183">
        <v>49.39549772246</v>
      </c>
      <c r="P17183">
        <v>0.27074066911622502</v>
      </c>
    </row>
    <row r="17184" spans="1:16" x14ac:dyDescent="0.25">
      <c r="A17184">
        <v>17183</v>
      </c>
      <c r="B17184" t="s">
        <v>100</v>
      </c>
      <c r="C17184" t="s">
        <v>99</v>
      </c>
      <c r="D17184" t="s">
        <v>2</v>
      </c>
      <c r="E17184" t="s">
        <v>128</v>
      </c>
      <c r="F17184">
        <v>2.0299999999999998</v>
      </c>
      <c r="G17184" t="s">
        <v>10</v>
      </c>
      <c r="H17184" t="s">
        <v>6</v>
      </c>
      <c r="I17184">
        <v>-0.6</v>
      </c>
      <c r="J17184">
        <v>0</v>
      </c>
      <c r="K17184">
        <v>415006.587</v>
      </c>
      <c r="L17184" t="s">
        <v>96</v>
      </c>
      <c r="M17184" s="2" t="s">
        <v>96</v>
      </c>
      <c r="N17184" s="2" t="s">
        <v>96</v>
      </c>
      <c r="O17184">
        <v>0</v>
      </c>
      <c r="P17184">
        <v>0</v>
      </c>
    </row>
    <row r="17185" spans="1:16" x14ac:dyDescent="0.25">
      <c r="A17185">
        <v>17184</v>
      </c>
      <c r="B17185" t="s">
        <v>100</v>
      </c>
      <c r="C17185" t="s">
        <v>99</v>
      </c>
      <c r="D17185" t="s">
        <v>2</v>
      </c>
      <c r="E17185" t="s">
        <v>128</v>
      </c>
      <c r="F17185">
        <v>2.0299999999999998</v>
      </c>
      <c r="G17185" t="s">
        <v>11</v>
      </c>
      <c r="H17185" t="s">
        <v>11</v>
      </c>
      <c r="I17185">
        <v>-0.6</v>
      </c>
      <c r="J17185">
        <v>9</v>
      </c>
      <c r="K17185">
        <v>127631.1</v>
      </c>
      <c r="L17185" t="s">
        <v>96</v>
      </c>
      <c r="M17185" s="2" t="s">
        <v>96</v>
      </c>
      <c r="N17185" s="2" t="s">
        <v>96</v>
      </c>
      <c r="O17185">
        <v>70.515728533249302</v>
      </c>
      <c r="P17185">
        <v>0.17404757300328699</v>
      </c>
    </row>
    <row r="17186" spans="1:16" x14ac:dyDescent="0.25">
      <c r="A17186">
        <v>17185</v>
      </c>
      <c r="B17186" t="s">
        <v>100</v>
      </c>
      <c r="C17186" t="s">
        <v>99</v>
      </c>
      <c r="D17186" t="s">
        <v>2</v>
      </c>
      <c r="E17186" t="s">
        <v>128</v>
      </c>
      <c r="F17186">
        <v>2.0299999999999998</v>
      </c>
      <c r="G17186" t="s">
        <v>14</v>
      </c>
      <c r="H17186" t="s">
        <v>15</v>
      </c>
      <c r="I17186">
        <v>-0.6</v>
      </c>
      <c r="J17186">
        <v>5</v>
      </c>
      <c r="K17186">
        <v>401030.03499999997</v>
      </c>
      <c r="L17186" t="s">
        <v>96</v>
      </c>
      <c r="M17186" s="2" t="s">
        <v>96</v>
      </c>
      <c r="N17186" s="2" t="s">
        <v>96</v>
      </c>
      <c r="O17186">
        <v>12.467894081798599</v>
      </c>
      <c r="P17186">
        <v>9.6693096112937499E-2</v>
      </c>
    </row>
    <row r="17187" spans="1:16" x14ac:dyDescent="0.25">
      <c r="A17187">
        <v>17186</v>
      </c>
      <c r="B17187" t="s">
        <v>100</v>
      </c>
      <c r="C17187" t="s">
        <v>99</v>
      </c>
      <c r="D17187" t="s">
        <v>2</v>
      </c>
      <c r="E17187" t="s">
        <v>128</v>
      </c>
      <c r="F17187">
        <v>2.0299999999999998</v>
      </c>
      <c r="G17187" t="s">
        <v>16</v>
      </c>
      <c r="H17187" t="s">
        <v>15</v>
      </c>
      <c r="I17187">
        <v>-0.6</v>
      </c>
      <c r="J17187">
        <v>33</v>
      </c>
      <c r="K17187">
        <v>275380.84600000002</v>
      </c>
      <c r="L17187" t="s">
        <v>96</v>
      </c>
      <c r="M17187" s="2" t="s">
        <v>96</v>
      </c>
      <c r="N17187" s="2" t="s">
        <v>96</v>
      </c>
      <c r="O17187">
        <v>119.83404248819799</v>
      </c>
      <c r="P17187">
        <v>0.63817443434538701</v>
      </c>
    </row>
    <row r="17188" spans="1:16" x14ac:dyDescent="0.25">
      <c r="A17188">
        <v>17187</v>
      </c>
      <c r="B17188" t="s">
        <v>100</v>
      </c>
      <c r="C17188" t="s">
        <v>99</v>
      </c>
      <c r="D17188" t="s">
        <v>2</v>
      </c>
      <c r="E17188" t="s">
        <v>128</v>
      </c>
      <c r="F17188">
        <v>2.0299999999999998</v>
      </c>
      <c r="G17188" t="s">
        <v>17</v>
      </c>
      <c r="H17188" t="s">
        <v>15</v>
      </c>
      <c r="I17188">
        <v>-0.6</v>
      </c>
      <c r="J17188">
        <v>29</v>
      </c>
      <c r="K17188">
        <v>303092.65999999997</v>
      </c>
      <c r="L17188" t="s">
        <v>96</v>
      </c>
      <c r="M17188" s="2" t="s">
        <v>96</v>
      </c>
      <c r="N17188" s="2" t="s">
        <v>96</v>
      </c>
      <c r="O17188">
        <v>95.6803110969431</v>
      </c>
      <c r="P17188">
        <v>0.56081995745503699</v>
      </c>
    </row>
    <row r="17189" spans="1:16" x14ac:dyDescent="0.25">
      <c r="A17189">
        <v>17188</v>
      </c>
      <c r="B17189" t="s">
        <v>100</v>
      </c>
      <c r="C17189" t="s">
        <v>99</v>
      </c>
      <c r="D17189" t="s">
        <v>2</v>
      </c>
      <c r="E17189" t="s">
        <v>128</v>
      </c>
      <c r="F17189">
        <v>2.0299999999999998</v>
      </c>
      <c r="G17189" t="s">
        <v>18</v>
      </c>
      <c r="H17189" t="s">
        <v>19</v>
      </c>
      <c r="I17189">
        <v>-0.6</v>
      </c>
      <c r="J17189">
        <v>24</v>
      </c>
      <c r="K17189">
        <v>1343690.9920000001</v>
      </c>
      <c r="L17189" t="s">
        <v>96</v>
      </c>
      <c r="M17189" s="2" t="s">
        <v>96</v>
      </c>
      <c r="N17189" s="2" t="s">
        <v>96</v>
      </c>
      <c r="O17189">
        <v>17.861249456080301</v>
      </c>
      <c r="P17189">
        <v>0.46412686134210002</v>
      </c>
    </row>
    <row r="17190" spans="1:16" x14ac:dyDescent="0.25">
      <c r="A17190">
        <v>17189</v>
      </c>
      <c r="B17190" t="s">
        <v>100</v>
      </c>
      <c r="C17190" t="s">
        <v>99</v>
      </c>
      <c r="D17190" t="s">
        <v>2</v>
      </c>
      <c r="E17190" t="s">
        <v>128</v>
      </c>
      <c r="F17190">
        <v>2.0299999999999998</v>
      </c>
      <c r="G17190" t="s">
        <v>20</v>
      </c>
      <c r="H17190" t="s">
        <v>19</v>
      </c>
      <c r="I17190">
        <v>-0.6</v>
      </c>
      <c r="J17190">
        <v>2</v>
      </c>
      <c r="K17190">
        <v>2858077.6379999998</v>
      </c>
      <c r="L17190" t="s">
        <v>96</v>
      </c>
      <c r="M17190" s="2" t="s">
        <v>96</v>
      </c>
      <c r="N17190" s="2" t="s">
        <v>96</v>
      </c>
      <c r="O17190">
        <v>0.69977105359515002</v>
      </c>
      <c r="P17190">
        <v>3.8677238445174997E-2</v>
      </c>
    </row>
    <row r="17191" spans="1:16" x14ac:dyDescent="0.25">
      <c r="A17191">
        <v>17190</v>
      </c>
      <c r="B17191" t="s">
        <v>100</v>
      </c>
      <c r="C17191" t="s">
        <v>99</v>
      </c>
      <c r="D17191" t="s">
        <v>2</v>
      </c>
      <c r="E17191" t="s">
        <v>128</v>
      </c>
      <c r="F17191">
        <v>2.0299999999999998</v>
      </c>
      <c r="G17191" t="s">
        <v>36</v>
      </c>
      <c r="H17191" t="s">
        <v>6</v>
      </c>
      <c r="I17191">
        <v>-0.6</v>
      </c>
      <c r="J17191">
        <v>1</v>
      </c>
      <c r="K17191">
        <v>247306.26500000001</v>
      </c>
      <c r="L17191" t="s">
        <v>96</v>
      </c>
      <c r="M17191" s="2" t="s">
        <v>96</v>
      </c>
      <c r="N17191" s="2" t="s">
        <v>96</v>
      </c>
      <c r="O17191">
        <v>4.0435692156848502</v>
      </c>
      <c r="P17191">
        <v>1.9338619222587498E-2</v>
      </c>
    </row>
    <row r="17192" spans="1:16" x14ac:dyDescent="0.25">
      <c r="A17192">
        <v>17191</v>
      </c>
      <c r="B17192" t="s">
        <v>100</v>
      </c>
      <c r="C17192" t="s">
        <v>99</v>
      </c>
      <c r="D17192" t="s">
        <v>2</v>
      </c>
      <c r="E17192" t="s">
        <v>128</v>
      </c>
      <c r="F17192">
        <v>2.0299999999999998</v>
      </c>
      <c r="G17192" t="s">
        <v>3</v>
      </c>
      <c r="H17192" t="s">
        <v>4</v>
      </c>
      <c r="I17192">
        <v>-0.7</v>
      </c>
      <c r="J17192">
        <v>3</v>
      </c>
      <c r="K17192">
        <v>383137.91800000001</v>
      </c>
      <c r="L17192" t="s">
        <v>96</v>
      </c>
      <c r="M17192" s="2" t="s">
        <v>96</v>
      </c>
      <c r="N17192" s="2" t="s">
        <v>96</v>
      </c>
      <c r="O17192">
        <v>7.8300785671649402</v>
      </c>
      <c r="P17192">
        <v>5.8015857667762502E-2</v>
      </c>
    </row>
    <row r="17193" spans="1:16" x14ac:dyDescent="0.25">
      <c r="A17193">
        <v>17192</v>
      </c>
      <c r="B17193" t="s">
        <v>100</v>
      </c>
      <c r="C17193" t="s">
        <v>99</v>
      </c>
      <c r="D17193" t="s">
        <v>2</v>
      </c>
      <c r="E17193" t="s">
        <v>128</v>
      </c>
      <c r="F17193">
        <v>2.0299999999999998</v>
      </c>
      <c r="G17193" t="s">
        <v>5</v>
      </c>
      <c r="H17193" t="s">
        <v>6</v>
      </c>
      <c r="I17193">
        <v>-0.7</v>
      </c>
      <c r="J17193">
        <v>0</v>
      </c>
      <c r="K17193">
        <v>164849.76500000001</v>
      </c>
      <c r="L17193" t="s">
        <v>96</v>
      </c>
      <c r="M17193" s="2" t="s">
        <v>96</v>
      </c>
      <c r="N17193" s="2" t="s">
        <v>96</v>
      </c>
      <c r="O17193">
        <v>0</v>
      </c>
      <c r="P17193">
        <v>0</v>
      </c>
    </row>
    <row r="17194" spans="1:16" x14ac:dyDescent="0.25">
      <c r="A17194">
        <v>17193</v>
      </c>
      <c r="B17194" t="s">
        <v>100</v>
      </c>
      <c r="C17194" t="s">
        <v>99</v>
      </c>
      <c r="D17194" t="s">
        <v>2</v>
      </c>
      <c r="E17194" t="s">
        <v>128</v>
      </c>
      <c r="F17194">
        <v>2.0299999999999998</v>
      </c>
      <c r="G17194" t="s">
        <v>31</v>
      </c>
      <c r="H17194" t="s">
        <v>4</v>
      </c>
      <c r="I17194">
        <v>-0.7</v>
      </c>
      <c r="J17194">
        <v>0</v>
      </c>
      <c r="K17194">
        <v>134422.18299999999</v>
      </c>
      <c r="L17194" t="s">
        <v>96</v>
      </c>
      <c r="M17194" s="2" t="s">
        <v>96</v>
      </c>
      <c r="N17194" s="2" t="s">
        <v>96</v>
      </c>
      <c r="O17194">
        <v>0</v>
      </c>
      <c r="P17194">
        <v>0</v>
      </c>
    </row>
    <row r="17195" spans="1:16" x14ac:dyDescent="0.25">
      <c r="A17195">
        <v>17194</v>
      </c>
      <c r="B17195" t="s">
        <v>100</v>
      </c>
      <c r="C17195" t="s">
        <v>99</v>
      </c>
      <c r="D17195" t="s">
        <v>2</v>
      </c>
      <c r="E17195" t="s">
        <v>128</v>
      </c>
      <c r="F17195">
        <v>2.0299999999999998</v>
      </c>
      <c r="G17195" t="s">
        <v>7</v>
      </c>
      <c r="H17195" t="s">
        <v>8</v>
      </c>
      <c r="I17195">
        <v>-0.7</v>
      </c>
      <c r="J17195">
        <v>29</v>
      </c>
      <c r="K17195">
        <v>889160.99800000002</v>
      </c>
      <c r="L17195" t="s">
        <v>96</v>
      </c>
      <c r="M17195" s="2" t="s">
        <v>96</v>
      </c>
      <c r="N17195" s="2" t="s">
        <v>96</v>
      </c>
      <c r="O17195">
        <v>32.615015801671497</v>
      </c>
      <c r="P17195">
        <v>0.56081995745503699</v>
      </c>
    </row>
    <row r="17196" spans="1:16" x14ac:dyDescent="0.25">
      <c r="A17196">
        <v>17195</v>
      </c>
      <c r="B17196" t="s">
        <v>100</v>
      </c>
      <c r="C17196" t="s">
        <v>99</v>
      </c>
      <c r="D17196" t="s">
        <v>2</v>
      </c>
      <c r="E17196" t="s">
        <v>128</v>
      </c>
      <c r="F17196">
        <v>2.0299999999999998</v>
      </c>
      <c r="G17196" t="s">
        <v>9</v>
      </c>
      <c r="H17196" t="s">
        <v>9</v>
      </c>
      <c r="I17196">
        <v>-0.7</v>
      </c>
      <c r="J17196">
        <v>0</v>
      </c>
      <c r="K17196">
        <v>72084.33</v>
      </c>
      <c r="L17196" t="s">
        <v>96</v>
      </c>
      <c r="M17196" s="2" t="s">
        <v>96</v>
      </c>
      <c r="N17196" s="2" t="s">
        <v>96</v>
      </c>
      <c r="O17196">
        <v>0</v>
      </c>
      <c r="P17196">
        <v>0</v>
      </c>
    </row>
    <row r="17197" spans="1:16" x14ac:dyDescent="0.25">
      <c r="A17197">
        <v>17196</v>
      </c>
      <c r="B17197" t="s">
        <v>100</v>
      </c>
      <c r="C17197" t="s">
        <v>99</v>
      </c>
      <c r="D17197" t="s">
        <v>2</v>
      </c>
      <c r="E17197" t="s">
        <v>128</v>
      </c>
      <c r="F17197">
        <v>2.0299999999999998</v>
      </c>
      <c r="G17197" t="s">
        <v>29</v>
      </c>
      <c r="H17197" t="s">
        <v>4</v>
      </c>
      <c r="I17197">
        <v>-0.7</v>
      </c>
      <c r="J17197">
        <v>1</v>
      </c>
      <c r="K17197">
        <v>60276.065999999999</v>
      </c>
      <c r="L17197" t="s">
        <v>96</v>
      </c>
      <c r="M17197" s="2" t="s">
        <v>96</v>
      </c>
      <c r="N17197" s="2" t="s">
        <v>96</v>
      </c>
      <c r="O17197">
        <v>16.590332886024701</v>
      </c>
      <c r="P17197">
        <v>1.9338619222587498E-2</v>
      </c>
    </row>
    <row r="17198" spans="1:16" x14ac:dyDescent="0.25">
      <c r="A17198">
        <v>17197</v>
      </c>
      <c r="B17198" t="s">
        <v>100</v>
      </c>
      <c r="C17198" t="s">
        <v>99</v>
      </c>
      <c r="D17198" t="s">
        <v>2</v>
      </c>
      <c r="E17198" t="s">
        <v>128</v>
      </c>
      <c r="F17198">
        <v>2.0299999999999998</v>
      </c>
      <c r="G17198" t="s">
        <v>32</v>
      </c>
      <c r="H17198" t="s">
        <v>33</v>
      </c>
      <c r="I17198">
        <v>-0.7</v>
      </c>
      <c r="J17198">
        <v>52</v>
      </c>
      <c r="K17198">
        <v>1203461.193</v>
      </c>
      <c r="L17198" t="s">
        <v>96</v>
      </c>
      <c r="M17198" s="2" t="s">
        <v>96</v>
      </c>
      <c r="N17198" s="2" t="s">
        <v>96</v>
      </c>
      <c r="O17198">
        <v>43.208705276464997</v>
      </c>
      <c r="P17198">
        <v>1.0056081995745501</v>
      </c>
    </row>
    <row r="17199" spans="1:16" x14ac:dyDescent="0.25">
      <c r="A17199">
        <v>17198</v>
      </c>
      <c r="B17199" t="s">
        <v>100</v>
      </c>
      <c r="C17199" t="s">
        <v>99</v>
      </c>
      <c r="D17199" t="s">
        <v>2</v>
      </c>
      <c r="E17199" t="s">
        <v>128</v>
      </c>
      <c r="F17199">
        <v>2.0299999999999998</v>
      </c>
      <c r="G17199" t="s">
        <v>10</v>
      </c>
      <c r="H17199" t="s">
        <v>6</v>
      </c>
      <c r="I17199">
        <v>-0.7</v>
      </c>
      <c r="J17199">
        <v>13</v>
      </c>
      <c r="K17199">
        <v>447124.86700000003</v>
      </c>
      <c r="L17199" t="s">
        <v>96</v>
      </c>
      <c r="M17199" s="2" t="s">
        <v>96</v>
      </c>
      <c r="N17199" s="2" t="s">
        <v>96</v>
      </c>
      <c r="O17199">
        <v>29.0746522044813</v>
      </c>
      <c r="P17199">
        <v>0.25140204989363701</v>
      </c>
    </row>
    <row r="17200" spans="1:16" x14ac:dyDescent="0.25">
      <c r="A17200">
        <v>17199</v>
      </c>
      <c r="B17200" t="s">
        <v>100</v>
      </c>
      <c r="C17200" t="s">
        <v>99</v>
      </c>
      <c r="D17200" t="s">
        <v>2</v>
      </c>
      <c r="E17200" t="s">
        <v>128</v>
      </c>
      <c r="F17200">
        <v>2.0299999999999998</v>
      </c>
      <c r="G17200" t="s">
        <v>12</v>
      </c>
      <c r="H17200" t="s">
        <v>13</v>
      </c>
      <c r="I17200">
        <v>-0.7</v>
      </c>
      <c r="J17200">
        <v>0</v>
      </c>
      <c r="K17200">
        <v>471613.37099999998</v>
      </c>
      <c r="L17200" t="s">
        <v>96</v>
      </c>
      <c r="M17200" s="2" t="s">
        <v>96</v>
      </c>
      <c r="N17200" s="2" t="s">
        <v>96</v>
      </c>
      <c r="O17200">
        <v>0</v>
      </c>
      <c r="P17200">
        <v>0</v>
      </c>
    </row>
    <row r="17201" spans="1:16" x14ac:dyDescent="0.25">
      <c r="A17201">
        <v>17200</v>
      </c>
      <c r="B17201" t="s">
        <v>100</v>
      </c>
      <c r="C17201" t="s">
        <v>99</v>
      </c>
      <c r="D17201" t="s">
        <v>2</v>
      </c>
      <c r="E17201" t="s">
        <v>128</v>
      </c>
      <c r="F17201">
        <v>2.0299999999999998</v>
      </c>
      <c r="G17201" t="s">
        <v>14</v>
      </c>
      <c r="H17201" t="s">
        <v>15</v>
      </c>
      <c r="I17201">
        <v>-0.7</v>
      </c>
      <c r="J17201">
        <v>7</v>
      </c>
      <c r="K17201">
        <v>299366.8</v>
      </c>
      <c r="L17201" t="s">
        <v>96</v>
      </c>
      <c r="M17201" s="2" t="s">
        <v>96</v>
      </c>
      <c r="N17201" s="2" t="s">
        <v>96</v>
      </c>
      <c r="O17201">
        <v>23.3826863900739</v>
      </c>
      <c r="P17201">
        <v>0.13537033455811201</v>
      </c>
    </row>
    <row r="17202" spans="1:16" x14ac:dyDescent="0.25">
      <c r="A17202">
        <v>17201</v>
      </c>
      <c r="B17202" t="s">
        <v>100</v>
      </c>
      <c r="C17202" t="s">
        <v>99</v>
      </c>
      <c r="D17202" t="s">
        <v>2</v>
      </c>
      <c r="E17202" t="s">
        <v>128</v>
      </c>
      <c r="F17202">
        <v>2.0299999999999998</v>
      </c>
      <c r="G17202" t="s">
        <v>16</v>
      </c>
      <c r="H17202" t="s">
        <v>15</v>
      </c>
      <c r="I17202">
        <v>-0.7</v>
      </c>
      <c r="J17202">
        <v>32</v>
      </c>
      <c r="K17202">
        <v>266359.90500000003</v>
      </c>
      <c r="L17202" t="s">
        <v>96</v>
      </c>
      <c r="M17202" s="2" t="s">
        <v>96</v>
      </c>
      <c r="N17202" s="2" t="s">
        <v>96</v>
      </c>
      <c r="O17202">
        <v>120.138201731225</v>
      </c>
      <c r="P17202">
        <v>0.61883581512279995</v>
      </c>
    </row>
    <row r="17203" spans="1:16" x14ac:dyDescent="0.25">
      <c r="A17203">
        <v>17202</v>
      </c>
      <c r="B17203" t="s">
        <v>100</v>
      </c>
      <c r="C17203" t="s">
        <v>99</v>
      </c>
      <c r="D17203" t="s">
        <v>2</v>
      </c>
      <c r="E17203" t="s">
        <v>128</v>
      </c>
      <c r="F17203">
        <v>2.0299999999999998</v>
      </c>
      <c r="G17203" t="s">
        <v>17</v>
      </c>
      <c r="H17203" t="s">
        <v>15</v>
      </c>
      <c r="I17203">
        <v>-0.7</v>
      </c>
      <c r="J17203">
        <v>43</v>
      </c>
      <c r="K17203">
        <v>309317.95899999997</v>
      </c>
      <c r="L17203" t="s">
        <v>96</v>
      </c>
      <c r="M17203" s="2" t="s">
        <v>96</v>
      </c>
      <c r="N17203" s="2" t="s">
        <v>96</v>
      </c>
      <c r="O17203">
        <v>139.01552997121601</v>
      </c>
      <c r="P17203">
        <v>0.83156062657126195</v>
      </c>
    </row>
    <row r="17204" spans="1:16" x14ac:dyDescent="0.25">
      <c r="A17204">
        <v>17203</v>
      </c>
      <c r="B17204" t="s">
        <v>100</v>
      </c>
      <c r="C17204" t="s">
        <v>99</v>
      </c>
      <c r="D17204" t="s">
        <v>2</v>
      </c>
      <c r="E17204" t="s">
        <v>128</v>
      </c>
      <c r="F17204">
        <v>2.0299999999999998</v>
      </c>
      <c r="G17204" t="s">
        <v>18</v>
      </c>
      <c r="H17204" t="s">
        <v>19</v>
      </c>
      <c r="I17204">
        <v>-0.7</v>
      </c>
      <c r="J17204">
        <v>28</v>
      </c>
      <c r="K17204">
        <v>1561446.642</v>
      </c>
      <c r="L17204" t="s">
        <v>96</v>
      </c>
      <c r="M17204" s="2" t="s">
        <v>96</v>
      </c>
      <c r="N17204" s="2" t="s">
        <v>96</v>
      </c>
      <c r="O17204">
        <v>17.932088901952998</v>
      </c>
      <c r="P17204">
        <v>0.54148133823245004</v>
      </c>
    </row>
    <row r="17205" spans="1:16" x14ac:dyDescent="0.25">
      <c r="A17205">
        <v>17204</v>
      </c>
      <c r="B17205" t="s">
        <v>100</v>
      </c>
      <c r="C17205" t="s">
        <v>99</v>
      </c>
      <c r="D17205" t="s">
        <v>2</v>
      </c>
      <c r="E17205" t="s">
        <v>128</v>
      </c>
      <c r="F17205">
        <v>2.0299999999999998</v>
      </c>
      <c r="G17205" t="s">
        <v>36</v>
      </c>
      <c r="H17205" t="s">
        <v>6</v>
      </c>
      <c r="I17205">
        <v>-0.7</v>
      </c>
      <c r="J17205">
        <v>1</v>
      </c>
      <c r="K17205">
        <v>214737.02</v>
      </c>
      <c r="L17205" t="s">
        <v>96</v>
      </c>
      <c r="M17205" s="2" t="s">
        <v>96</v>
      </c>
      <c r="N17205" s="2" t="s">
        <v>96</v>
      </c>
      <c r="O17205">
        <v>4.6568588872100305</v>
      </c>
      <c r="P17205">
        <v>1.9338619222587498E-2</v>
      </c>
    </row>
    <row r="17206" spans="1:16" x14ac:dyDescent="0.25">
      <c r="A17206">
        <v>17205</v>
      </c>
      <c r="B17206" t="s">
        <v>100</v>
      </c>
      <c r="C17206" t="s">
        <v>99</v>
      </c>
      <c r="D17206" t="s">
        <v>2</v>
      </c>
      <c r="E17206" t="s">
        <v>128</v>
      </c>
      <c r="F17206">
        <v>2.0299999999999998</v>
      </c>
      <c r="G17206" t="s">
        <v>49</v>
      </c>
      <c r="H17206" t="s">
        <v>13</v>
      </c>
      <c r="I17206">
        <v>-0.7</v>
      </c>
      <c r="J17206">
        <v>0</v>
      </c>
      <c r="K17206">
        <v>654857.80299999996</v>
      </c>
      <c r="L17206" t="s">
        <v>96</v>
      </c>
      <c r="M17206" s="2" t="s">
        <v>96</v>
      </c>
      <c r="N17206" s="2" t="s">
        <v>96</v>
      </c>
      <c r="O17206">
        <v>0</v>
      </c>
      <c r="P17206">
        <v>0</v>
      </c>
    </row>
    <row r="17207" spans="1:16" x14ac:dyDescent="0.25">
      <c r="A17207">
        <v>17206</v>
      </c>
      <c r="B17207" t="s">
        <v>100</v>
      </c>
      <c r="C17207" t="s">
        <v>99</v>
      </c>
      <c r="D17207" t="s">
        <v>2</v>
      </c>
      <c r="E17207" t="s">
        <v>128</v>
      </c>
      <c r="F17207">
        <v>2.0299999999999998</v>
      </c>
      <c r="G17207" t="s">
        <v>37</v>
      </c>
      <c r="H17207" t="s">
        <v>38</v>
      </c>
      <c r="I17207">
        <v>-0.7</v>
      </c>
      <c r="J17207">
        <v>0</v>
      </c>
      <c r="K17207">
        <v>527418.07200000004</v>
      </c>
      <c r="L17207" t="s">
        <v>96</v>
      </c>
      <c r="M17207" s="2" t="s">
        <v>96</v>
      </c>
      <c r="N17207" s="2" t="s">
        <v>96</v>
      </c>
      <c r="O17207">
        <v>0</v>
      </c>
      <c r="P17207">
        <v>0</v>
      </c>
    </row>
    <row r="17208" spans="1:16" x14ac:dyDescent="0.25">
      <c r="A17208">
        <v>17207</v>
      </c>
      <c r="B17208" t="s">
        <v>100</v>
      </c>
      <c r="C17208" t="s">
        <v>99</v>
      </c>
      <c r="D17208" t="s">
        <v>2</v>
      </c>
      <c r="E17208" t="s">
        <v>128</v>
      </c>
      <c r="F17208">
        <v>2.0299999999999998</v>
      </c>
      <c r="G17208" t="s">
        <v>39</v>
      </c>
      <c r="H17208" t="s">
        <v>38</v>
      </c>
      <c r="I17208">
        <v>-0.7</v>
      </c>
      <c r="J17208">
        <v>0</v>
      </c>
      <c r="K17208">
        <v>325268.10200000001</v>
      </c>
      <c r="L17208" t="s">
        <v>96</v>
      </c>
      <c r="M17208" s="2" t="s">
        <v>96</v>
      </c>
      <c r="N17208" s="2" t="s">
        <v>96</v>
      </c>
      <c r="O17208">
        <v>0</v>
      </c>
      <c r="P17208">
        <v>0</v>
      </c>
    </row>
    <row r="17209" spans="1:16" x14ac:dyDescent="0.25">
      <c r="A17209">
        <v>17208</v>
      </c>
      <c r="B17209" t="s">
        <v>100</v>
      </c>
      <c r="C17209" t="s">
        <v>99</v>
      </c>
      <c r="D17209" t="s">
        <v>2</v>
      </c>
      <c r="E17209" t="s">
        <v>128</v>
      </c>
      <c r="F17209">
        <v>2.0299999999999998</v>
      </c>
      <c r="G17209" t="s">
        <v>37</v>
      </c>
      <c r="H17209" t="s">
        <v>38</v>
      </c>
      <c r="I17209">
        <v>-0.7</v>
      </c>
      <c r="J17209">
        <v>0</v>
      </c>
      <c r="K17209">
        <v>294820.55200000003</v>
      </c>
      <c r="L17209" t="s">
        <v>96</v>
      </c>
      <c r="M17209" s="2" t="s">
        <v>96</v>
      </c>
      <c r="N17209" s="2" t="s">
        <v>96</v>
      </c>
      <c r="O17209">
        <v>0</v>
      </c>
      <c r="P17209">
        <v>0</v>
      </c>
    </row>
    <row r="17210" spans="1:16" x14ac:dyDescent="0.25">
      <c r="A17210">
        <v>17209</v>
      </c>
      <c r="B17210" t="s">
        <v>100</v>
      </c>
      <c r="C17210" t="s">
        <v>99</v>
      </c>
      <c r="D17210" t="s">
        <v>2</v>
      </c>
      <c r="E17210" t="s">
        <v>128</v>
      </c>
      <c r="F17210">
        <v>2.0299999999999998</v>
      </c>
      <c r="G17210" t="s">
        <v>41</v>
      </c>
      <c r="H17210" t="s">
        <v>6</v>
      </c>
      <c r="I17210">
        <v>-0.7</v>
      </c>
      <c r="J17210">
        <v>1</v>
      </c>
      <c r="K17210">
        <v>137578.93</v>
      </c>
      <c r="L17210" t="s">
        <v>96</v>
      </c>
      <c r="M17210" s="2" t="s">
        <v>96</v>
      </c>
      <c r="N17210" s="2" t="s">
        <v>96</v>
      </c>
      <c r="O17210">
        <v>7.2685548579277297</v>
      </c>
      <c r="P17210">
        <v>1.9338619222587498E-2</v>
      </c>
    </row>
    <row r="17211" spans="1:16" x14ac:dyDescent="0.25">
      <c r="A17211">
        <v>17210</v>
      </c>
      <c r="B17211" t="s">
        <v>100</v>
      </c>
      <c r="C17211" t="s">
        <v>99</v>
      </c>
      <c r="D17211" t="s">
        <v>2</v>
      </c>
      <c r="E17211" t="s">
        <v>128</v>
      </c>
      <c r="F17211">
        <v>2.0299999999999998</v>
      </c>
      <c r="G17211" t="s">
        <v>42</v>
      </c>
      <c r="H17211" t="s">
        <v>6</v>
      </c>
      <c r="I17211">
        <v>-0.7</v>
      </c>
      <c r="J17211">
        <v>0</v>
      </c>
      <c r="K17211">
        <v>167873.386</v>
      </c>
      <c r="L17211" t="s">
        <v>96</v>
      </c>
      <c r="M17211" s="2" t="s">
        <v>96</v>
      </c>
      <c r="N17211" s="2" t="s">
        <v>96</v>
      </c>
      <c r="O17211">
        <v>0</v>
      </c>
      <c r="P17211">
        <v>0</v>
      </c>
    </row>
    <row r="17212" spans="1:16" x14ac:dyDescent="0.25">
      <c r="A17212">
        <v>17211</v>
      </c>
      <c r="B17212" t="s">
        <v>100</v>
      </c>
      <c r="C17212" t="s">
        <v>99</v>
      </c>
      <c r="D17212" t="s">
        <v>2</v>
      </c>
      <c r="E17212" t="s">
        <v>128</v>
      </c>
      <c r="F17212">
        <v>2.0299999999999998</v>
      </c>
      <c r="G17212" t="s">
        <v>43</v>
      </c>
      <c r="H17212" t="s">
        <v>6</v>
      </c>
      <c r="I17212">
        <v>-0.7</v>
      </c>
      <c r="J17212">
        <v>0</v>
      </c>
      <c r="K17212">
        <v>108076.573</v>
      </c>
      <c r="L17212" t="s">
        <v>96</v>
      </c>
      <c r="M17212" s="2" t="s">
        <v>96</v>
      </c>
      <c r="N17212" s="2" t="s">
        <v>96</v>
      </c>
      <c r="O17212">
        <v>0</v>
      </c>
      <c r="P17212">
        <v>0</v>
      </c>
    </row>
    <row r="17213" spans="1:16" x14ac:dyDescent="0.25">
      <c r="A17213">
        <v>17212</v>
      </c>
      <c r="B17213" t="s">
        <v>100</v>
      </c>
      <c r="C17213" t="s">
        <v>99</v>
      </c>
      <c r="D17213" t="s">
        <v>2</v>
      </c>
      <c r="E17213" t="s">
        <v>128</v>
      </c>
      <c r="F17213">
        <v>2.0299999999999998</v>
      </c>
      <c r="G17213" t="s">
        <v>41</v>
      </c>
      <c r="H17213" t="s">
        <v>6</v>
      </c>
      <c r="I17213">
        <v>-0.8</v>
      </c>
      <c r="J17213">
        <v>0</v>
      </c>
      <c r="K17213">
        <v>78830.483999999997</v>
      </c>
      <c r="L17213" t="s">
        <v>96</v>
      </c>
      <c r="M17213" s="2" t="s">
        <v>96</v>
      </c>
      <c r="N17213" s="2" t="s">
        <v>96</v>
      </c>
      <c r="O17213">
        <v>0</v>
      </c>
      <c r="P17213">
        <v>0</v>
      </c>
    </row>
    <row r="17214" spans="1:16" x14ac:dyDescent="0.25">
      <c r="A17214">
        <v>17213</v>
      </c>
      <c r="B17214" t="s">
        <v>100</v>
      </c>
      <c r="C17214" t="s">
        <v>99</v>
      </c>
      <c r="D17214" t="s">
        <v>2</v>
      </c>
      <c r="E17214" t="s">
        <v>128</v>
      </c>
      <c r="F17214">
        <v>2.0299999999999998</v>
      </c>
      <c r="G17214" t="s">
        <v>3</v>
      </c>
      <c r="H17214" t="s">
        <v>4</v>
      </c>
      <c r="I17214">
        <v>-0.8</v>
      </c>
      <c r="J17214">
        <v>3</v>
      </c>
      <c r="K17214">
        <v>169920.196</v>
      </c>
      <c r="L17214" t="s">
        <v>96</v>
      </c>
      <c r="M17214" s="2" t="s">
        <v>96</v>
      </c>
      <c r="N17214" s="2" t="s">
        <v>96</v>
      </c>
      <c r="O17214">
        <v>17.6553468664784</v>
      </c>
      <c r="P17214">
        <v>5.8015857667762502E-2</v>
      </c>
    </row>
    <row r="17215" spans="1:16" x14ac:dyDescent="0.25">
      <c r="A17215">
        <v>17214</v>
      </c>
      <c r="B17215" t="s">
        <v>100</v>
      </c>
      <c r="C17215" t="s">
        <v>99</v>
      </c>
      <c r="D17215" t="s">
        <v>2</v>
      </c>
      <c r="E17215" t="s">
        <v>128</v>
      </c>
      <c r="F17215">
        <v>2.0299999999999998</v>
      </c>
      <c r="G17215" t="s">
        <v>5</v>
      </c>
      <c r="H17215" t="s">
        <v>6</v>
      </c>
      <c r="I17215">
        <v>-0.8</v>
      </c>
      <c r="J17215">
        <v>3</v>
      </c>
      <c r="K17215">
        <v>269172.18900000001</v>
      </c>
      <c r="L17215" t="s">
        <v>96</v>
      </c>
      <c r="M17215" s="2" t="s">
        <v>96</v>
      </c>
      <c r="N17215" s="2" t="s">
        <v>96</v>
      </c>
      <c r="O17215">
        <v>11.145282174749399</v>
      </c>
      <c r="P17215">
        <v>5.8015857667762502E-2</v>
      </c>
    </row>
    <row r="17216" spans="1:16" x14ac:dyDescent="0.25">
      <c r="A17216">
        <v>17215</v>
      </c>
      <c r="B17216" t="s">
        <v>100</v>
      </c>
      <c r="C17216" t="s">
        <v>99</v>
      </c>
      <c r="D17216" t="s">
        <v>2</v>
      </c>
      <c r="E17216" t="s">
        <v>128</v>
      </c>
      <c r="F17216">
        <v>2.0299999999999998</v>
      </c>
      <c r="G17216" t="s">
        <v>43</v>
      </c>
      <c r="H17216" t="s">
        <v>6</v>
      </c>
      <c r="I17216">
        <v>-0.8</v>
      </c>
      <c r="J17216">
        <v>19</v>
      </c>
      <c r="K17216">
        <v>286573.40399999998</v>
      </c>
      <c r="L17216" t="s">
        <v>96</v>
      </c>
      <c r="M17216" s="2" t="s">
        <v>96</v>
      </c>
      <c r="N17216" s="2" t="s">
        <v>96</v>
      </c>
      <c r="O17216">
        <v>66.300639678342193</v>
      </c>
      <c r="P17216">
        <v>0.36743376522916199</v>
      </c>
    </row>
    <row r="17217" spans="1:16" x14ac:dyDescent="0.25">
      <c r="A17217">
        <v>17216</v>
      </c>
      <c r="B17217" t="s">
        <v>100</v>
      </c>
      <c r="C17217" t="s">
        <v>99</v>
      </c>
      <c r="D17217" t="s">
        <v>2</v>
      </c>
      <c r="E17217" t="s">
        <v>128</v>
      </c>
      <c r="F17217">
        <v>2.0299999999999998</v>
      </c>
      <c r="G17217" t="s">
        <v>7</v>
      </c>
      <c r="H17217" t="s">
        <v>8</v>
      </c>
      <c r="I17217">
        <v>-0.8</v>
      </c>
      <c r="J17217">
        <v>30</v>
      </c>
      <c r="K17217">
        <v>981205.88899999997</v>
      </c>
      <c r="L17217" t="s">
        <v>96</v>
      </c>
      <c r="M17217" s="2" t="s">
        <v>96</v>
      </c>
      <c r="N17217" s="2" t="s">
        <v>96</v>
      </c>
      <c r="O17217">
        <v>30.574622855733804</v>
      </c>
      <c r="P17217">
        <v>0.58015857667762505</v>
      </c>
    </row>
    <row r="17218" spans="1:16" x14ac:dyDescent="0.25">
      <c r="A17218">
        <v>17217</v>
      </c>
      <c r="B17218" t="s">
        <v>100</v>
      </c>
      <c r="C17218" t="s">
        <v>99</v>
      </c>
      <c r="D17218" t="s">
        <v>2</v>
      </c>
      <c r="E17218" t="s">
        <v>128</v>
      </c>
      <c r="F17218">
        <v>2.0299999999999998</v>
      </c>
      <c r="G17218" t="s">
        <v>29</v>
      </c>
      <c r="H17218" t="s">
        <v>4</v>
      </c>
      <c r="I17218">
        <v>-0.8</v>
      </c>
      <c r="J17218">
        <v>1</v>
      </c>
      <c r="K17218">
        <v>184632.269</v>
      </c>
      <c r="L17218" t="s">
        <v>96</v>
      </c>
      <c r="M17218" s="2" t="s">
        <v>96</v>
      </c>
      <c r="N17218" s="2" t="s">
        <v>96</v>
      </c>
      <c r="O17218">
        <v>5.4161713194349499</v>
      </c>
      <c r="P17218">
        <v>1.9338619222587498E-2</v>
      </c>
    </row>
    <row r="17219" spans="1:16" x14ac:dyDescent="0.25">
      <c r="A17219">
        <v>17218</v>
      </c>
      <c r="B17219" t="s">
        <v>100</v>
      </c>
      <c r="C17219" t="s">
        <v>99</v>
      </c>
      <c r="D17219" t="s">
        <v>2</v>
      </c>
      <c r="E17219" t="s">
        <v>128</v>
      </c>
      <c r="F17219">
        <v>2.0299999999999998</v>
      </c>
      <c r="G17219" t="s">
        <v>9</v>
      </c>
      <c r="H17219" t="s">
        <v>9</v>
      </c>
      <c r="I17219">
        <v>-0.8</v>
      </c>
      <c r="J17219">
        <v>1</v>
      </c>
      <c r="K17219">
        <v>93840.426000000007</v>
      </c>
      <c r="L17219" t="s">
        <v>96</v>
      </c>
      <c r="M17219" s="2" t="s">
        <v>96</v>
      </c>
      <c r="N17219" s="2" t="s">
        <v>96</v>
      </c>
      <c r="O17219">
        <v>10.656388111451999</v>
      </c>
      <c r="P17219">
        <v>1.9338619222587498E-2</v>
      </c>
    </row>
    <row r="17220" spans="1:16" x14ac:dyDescent="0.25">
      <c r="A17220">
        <v>17219</v>
      </c>
      <c r="B17220" t="s">
        <v>100</v>
      </c>
      <c r="C17220" t="s">
        <v>99</v>
      </c>
      <c r="D17220" t="s">
        <v>2</v>
      </c>
      <c r="E17220" t="s">
        <v>128</v>
      </c>
      <c r="F17220">
        <v>2.0299999999999998</v>
      </c>
      <c r="G17220" t="s">
        <v>14</v>
      </c>
      <c r="H17220" t="s">
        <v>15</v>
      </c>
      <c r="I17220">
        <v>-0.8</v>
      </c>
      <c r="J17220">
        <v>27</v>
      </c>
      <c r="K17220">
        <v>447018.36700000003</v>
      </c>
      <c r="L17220" t="s">
        <v>96</v>
      </c>
      <c r="M17220" s="2" t="s">
        <v>96</v>
      </c>
      <c r="N17220" s="2" t="s">
        <v>96</v>
      </c>
      <c r="O17220">
        <v>60.400202750505699</v>
      </c>
      <c r="P17220">
        <v>0.52214271900986198</v>
      </c>
    </row>
    <row r="17221" spans="1:16" x14ac:dyDescent="0.25">
      <c r="A17221">
        <v>17220</v>
      </c>
      <c r="B17221" t="s">
        <v>100</v>
      </c>
      <c r="C17221" t="s">
        <v>99</v>
      </c>
      <c r="D17221" t="s">
        <v>2</v>
      </c>
      <c r="E17221" t="s">
        <v>128</v>
      </c>
      <c r="F17221">
        <v>2.0299999999999998</v>
      </c>
      <c r="G17221" t="s">
        <v>16</v>
      </c>
      <c r="H17221" t="s">
        <v>15</v>
      </c>
      <c r="I17221">
        <v>-0.8</v>
      </c>
      <c r="J17221">
        <v>60</v>
      </c>
      <c r="K17221">
        <v>296269.96000000002</v>
      </c>
      <c r="L17221" t="s">
        <v>96</v>
      </c>
      <c r="M17221" s="2" t="s">
        <v>96</v>
      </c>
      <c r="N17221" s="2" t="s">
        <v>96</v>
      </c>
      <c r="O17221">
        <v>202.51800081250201</v>
      </c>
      <c r="P17221">
        <v>1.1603171533552501</v>
      </c>
    </row>
    <row r="17222" spans="1:16" x14ac:dyDescent="0.25">
      <c r="A17222">
        <v>17221</v>
      </c>
      <c r="B17222" t="s">
        <v>100</v>
      </c>
      <c r="C17222" t="s">
        <v>99</v>
      </c>
      <c r="D17222" t="s">
        <v>2</v>
      </c>
      <c r="E17222" t="s">
        <v>128</v>
      </c>
      <c r="F17222">
        <v>2.0299999999999998</v>
      </c>
      <c r="G17222" t="s">
        <v>17</v>
      </c>
      <c r="H17222" t="s">
        <v>15</v>
      </c>
      <c r="I17222">
        <v>-0.8</v>
      </c>
      <c r="J17222">
        <v>29</v>
      </c>
      <c r="K17222">
        <v>371028.45600000001</v>
      </c>
      <c r="L17222" t="s">
        <v>96</v>
      </c>
      <c r="M17222" s="2" t="s">
        <v>96</v>
      </c>
      <c r="N17222" s="2" t="s">
        <v>96</v>
      </c>
      <c r="O17222">
        <v>78.161120881790197</v>
      </c>
      <c r="P17222">
        <v>0.56081995745503699</v>
      </c>
    </row>
    <row r="17223" spans="1:16" x14ac:dyDescent="0.25">
      <c r="A17223">
        <v>17222</v>
      </c>
      <c r="B17223" t="s">
        <v>100</v>
      </c>
      <c r="C17223" t="s">
        <v>99</v>
      </c>
      <c r="D17223" t="s">
        <v>2</v>
      </c>
      <c r="E17223" t="s">
        <v>128</v>
      </c>
      <c r="F17223">
        <v>2.0299999999999998</v>
      </c>
      <c r="G17223" t="s">
        <v>18</v>
      </c>
      <c r="H17223" t="s">
        <v>19</v>
      </c>
      <c r="I17223">
        <v>-0.8</v>
      </c>
      <c r="J17223">
        <v>12</v>
      </c>
      <c r="K17223">
        <v>912784.18400000001</v>
      </c>
      <c r="L17223" t="s">
        <v>96</v>
      </c>
      <c r="M17223" s="2" t="s">
        <v>96</v>
      </c>
      <c r="N17223" s="2" t="s">
        <v>96</v>
      </c>
      <c r="O17223">
        <v>13.1465906293573</v>
      </c>
      <c r="P17223">
        <v>0.23206343067105001</v>
      </c>
    </row>
    <row r="17224" spans="1:16" x14ac:dyDescent="0.25">
      <c r="A17224">
        <v>17223</v>
      </c>
      <c r="B17224" t="s">
        <v>100</v>
      </c>
      <c r="C17224" t="s">
        <v>99</v>
      </c>
      <c r="D17224" t="s">
        <v>2</v>
      </c>
      <c r="E17224" t="s">
        <v>128</v>
      </c>
      <c r="F17224">
        <v>2.0299999999999998</v>
      </c>
      <c r="G17224" t="s">
        <v>32</v>
      </c>
      <c r="H17224" t="s">
        <v>33</v>
      </c>
      <c r="I17224">
        <v>-0.8</v>
      </c>
      <c r="J17224">
        <v>46</v>
      </c>
      <c r="K17224">
        <v>846976.73800000001</v>
      </c>
      <c r="L17224" t="s">
        <v>96</v>
      </c>
      <c r="M17224" s="2" t="s">
        <v>96</v>
      </c>
      <c r="N17224" s="2" t="s">
        <v>96</v>
      </c>
      <c r="O17224">
        <v>54.310818628409599</v>
      </c>
      <c r="P17224">
        <v>0.88957648423902502</v>
      </c>
    </row>
    <row r="17225" spans="1:16" x14ac:dyDescent="0.25">
      <c r="A17225">
        <v>17224</v>
      </c>
      <c r="B17225" t="s">
        <v>100</v>
      </c>
      <c r="C17225" t="s">
        <v>99</v>
      </c>
      <c r="D17225" t="s">
        <v>2</v>
      </c>
      <c r="E17225" t="s">
        <v>128</v>
      </c>
      <c r="F17225">
        <v>2.0299999999999998</v>
      </c>
      <c r="G17225" t="s">
        <v>42</v>
      </c>
      <c r="H17225" t="s">
        <v>6</v>
      </c>
      <c r="I17225">
        <v>-0.8</v>
      </c>
      <c r="J17225">
        <v>0</v>
      </c>
      <c r="K17225">
        <v>306182.84499999997</v>
      </c>
      <c r="L17225" t="s">
        <v>96</v>
      </c>
      <c r="M17225" s="2" t="s">
        <v>96</v>
      </c>
      <c r="N17225" s="2" t="s">
        <v>96</v>
      </c>
      <c r="O17225">
        <v>0</v>
      </c>
      <c r="P17225">
        <v>0</v>
      </c>
    </row>
    <row r="17226" spans="1:16" x14ac:dyDescent="0.25">
      <c r="A17226">
        <v>17225</v>
      </c>
      <c r="B17226" t="s">
        <v>100</v>
      </c>
      <c r="C17226" t="s">
        <v>99</v>
      </c>
      <c r="D17226" t="s">
        <v>2</v>
      </c>
      <c r="E17226" t="s">
        <v>128</v>
      </c>
      <c r="F17226">
        <v>2.0299999999999998</v>
      </c>
      <c r="G17226" t="s">
        <v>50</v>
      </c>
      <c r="H17226" t="s">
        <v>6</v>
      </c>
      <c r="I17226">
        <v>-0.8</v>
      </c>
      <c r="J17226">
        <v>4</v>
      </c>
      <c r="K17226">
        <v>204712.64199999999</v>
      </c>
      <c r="L17226" t="s">
        <v>96</v>
      </c>
      <c r="M17226" s="2" t="s">
        <v>96</v>
      </c>
      <c r="N17226" s="2" t="s">
        <v>96</v>
      </c>
      <c r="O17226">
        <v>19.539584663266599</v>
      </c>
      <c r="P17226">
        <v>7.7354476890349994E-2</v>
      </c>
    </row>
    <row r="17227" spans="1:16" x14ac:dyDescent="0.25">
      <c r="A17227">
        <v>17226</v>
      </c>
      <c r="B17227" t="s">
        <v>100</v>
      </c>
      <c r="C17227" t="s">
        <v>99</v>
      </c>
      <c r="D17227" t="s">
        <v>2</v>
      </c>
      <c r="E17227" t="s">
        <v>128</v>
      </c>
      <c r="F17227">
        <v>2.0299999999999998</v>
      </c>
      <c r="G17227" t="s">
        <v>36</v>
      </c>
      <c r="H17227" t="s">
        <v>6</v>
      </c>
      <c r="I17227">
        <v>-0.8</v>
      </c>
      <c r="J17227">
        <v>0</v>
      </c>
      <c r="K17227">
        <v>155028.40400000001</v>
      </c>
      <c r="L17227" t="s">
        <v>96</v>
      </c>
      <c r="M17227" s="2" t="s">
        <v>96</v>
      </c>
      <c r="N17227" s="2" t="s">
        <v>96</v>
      </c>
      <c r="O17227">
        <v>0</v>
      </c>
      <c r="P17227">
        <v>0</v>
      </c>
    </row>
    <row r="17228" spans="1:16" x14ac:dyDescent="0.25">
      <c r="A17228">
        <v>17227</v>
      </c>
      <c r="B17228" t="s">
        <v>100</v>
      </c>
      <c r="C17228" t="s">
        <v>99</v>
      </c>
      <c r="D17228" t="s">
        <v>2</v>
      </c>
      <c r="E17228" t="s">
        <v>128</v>
      </c>
      <c r="F17228">
        <v>2.0299999999999998</v>
      </c>
      <c r="G17228" t="s">
        <v>10</v>
      </c>
      <c r="H17228" t="s">
        <v>6</v>
      </c>
      <c r="I17228">
        <v>-0.8</v>
      </c>
      <c r="J17228">
        <v>0</v>
      </c>
      <c r="K17228">
        <v>71219.012000000002</v>
      </c>
      <c r="L17228" t="s">
        <v>96</v>
      </c>
      <c r="M17228" s="2" t="s">
        <v>96</v>
      </c>
      <c r="N17228" s="2" t="s">
        <v>96</v>
      </c>
      <c r="O17228">
        <v>0</v>
      </c>
      <c r="P17228">
        <v>0</v>
      </c>
    </row>
    <row r="17229" spans="1:16" x14ac:dyDescent="0.25">
      <c r="A17229">
        <v>17228</v>
      </c>
      <c r="B17229" t="s">
        <v>100</v>
      </c>
      <c r="C17229" t="s">
        <v>99</v>
      </c>
      <c r="D17229" t="s">
        <v>2</v>
      </c>
      <c r="E17229" t="s">
        <v>128</v>
      </c>
      <c r="F17229">
        <v>2.0299999999999998</v>
      </c>
      <c r="G17229" t="s">
        <v>12</v>
      </c>
      <c r="H17229" t="s">
        <v>13</v>
      </c>
      <c r="I17229">
        <v>-0.8</v>
      </c>
      <c r="J17229">
        <v>3</v>
      </c>
      <c r="K17229">
        <v>988990.424</v>
      </c>
      <c r="L17229" t="s">
        <v>96</v>
      </c>
      <c r="M17229" s="2" t="s">
        <v>96</v>
      </c>
      <c r="N17229" s="2" t="s">
        <v>96</v>
      </c>
      <c r="O17229">
        <v>3.0333964082952498</v>
      </c>
      <c r="P17229">
        <v>5.8015857667762502E-2</v>
      </c>
    </row>
    <row r="17230" spans="1:16" x14ac:dyDescent="0.25">
      <c r="A17230">
        <v>17229</v>
      </c>
      <c r="B17230" t="s">
        <v>100</v>
      </c>
      <c r="C17230" t="s">
        <v>99</v>
      </c>
      <c r="D17230" t="s">
        <v>2</v>
      </c>
      <c r="E17230" t="s">
        <v>128</v>
      </c>
      <c r="F17230">
        <v>2.0299999999999998</v>
      </c>
      <c r="G17230" t="s">
        <v>37</v>
      </c>
      <c r="H17230" t="s">
        <v>38</v>
      </c>
      <c r="I17230">
        <v>-0.8</v>
      </c>
      <c r="J17230">
        <v>0</v>
      </c>
      <c r="K17230">
        <v>487155.81599999999</v>
      </c>
      <c r="L17230" t="s">
        <v>96</v>
      </c>
      <c r="M17230" s="2" t="s">
        <v>96</v>
      </c>
      <c r="N17230" s="2" t="s">
        <v>96</v>
      </c>
      <c r="O17230">
        <v>0</v>
      </c>
      <c r="P17230">
        <v>0</v>
      </c>
    </row>
    <row r="17231" spans="1:16" x14ac:dyDescent="0.25">
      <c r="A17231">
        <v>17230</v>
      </c>
      <c r="B17231" t="s">
        <v>100</v>
      </c>
      <c r="C17231" t="s">
        <v>99</v>
      </c>
      <c r="D17231" t="s">
        <v>2</v>
      </c>
      <c r="E17231" t="s">
        <v>128</v>
      </c>
      <c r="F17231">
        <v>2.0299999999999998</v>
      </c>
      <c r="G17231" t="s">
        <v>48</v>
      </c>
      <c r="H17231" t="s">
        <v>38</v>
      </c>
      <c r="I17231">
        <v>-0.8</v>
      </c>
      <c r="J17231">
        <v>0</v>
      </c>
      <c r="K17231">
        <v>369623.978</v>
      </c>
      <c r="L17231" t="s">
        <v>96</v>
      </c>
      <c r="M17231" s="2" t="s">
        <v>96</v>
      </c>
      <c r="N17231" s="2" t="s">
        <v>96</v>
      </c>
      <c r="O17231">
        <v>0</v>
      </c>
      <c r="P17231">
        <v>0</v>
      </c>
    </row>
    <row r="17232" spans="1:16" x14ac:dyDescent="0.25">
      <c r="A17232">
        <v>17231</v>
      </c>
      <c r="B17232" t="s">
        <v>100</v>
      </c>
      <c r="C17232" t="s">
        <v>99</v>
      </c>
      <c r="D17232" t="s">
        <v>2</v>
      </c>
      <c r="E17232" t="s">
        <v>128</v>
      </c>
      <c r="F17232">
        <v>2.0299999999999998</v>
      </c>
      <c r="G17232" t="s">
        <v>39</v>
      </c>
      <c r="H17232" t="s">
        <v>38</v>
      </c>
      <c r="I17232">
        <v>-0.8</v>
      </c>
      <c r="J17232">
        <v>0</v>
      </c>
      <c r="K17232">
        <v>366643.62300000002</v>
      </c>
      <c r="L17232" t="s">
        <v>96</v>
      </c>
      <c r="M17232" s="2" t="s">
        <v>96</v>
      </c>
      <c r="N17232" s="2" t="s">
        <v>96</v>
      </c>
      <c r="O17232">
        <v>0</v>
      </c>
      <c r="P17232">
        <v>0</v>
      </c>
    </row>
    <row r="17233" spans="1:16" x14ac:dyDescent="0.25">
      <c r="A17233">
        <v>17232</v>
      </c>
      <c r="B17233" t="s">
        <v>100</v>
      </c>
      <c r="C17233" t="s">
        <v>99</v>
      </c>
      <c r="D17233" t="s">
        <v>2</v>
      </c>
      <c r="E17233" t="s">
        <v>128</v>
      </c>
      <c r="F17233">
        <v>2.0299999999999998</v>
      </c>
      <c r="G17233" t="s">
        <v>49</v>
      </c>
      <c r="H17233" t="s">
        <v>13</v>
      </c>
      <c r="I17233">
        <v>-0.8</v>
      </c>
      <c r="J17233">
        <v>0</v>
      </c>
      <c r="K17233">
        <v>361207.09499999997</v>
      </c>
      <c r="L17233" t="s">
        <v>96</v>
      </c>
      <c r="M17233" s="2" t="s">
        <v>96</v>
      </c>
      <c r="N17233" s="2" t="s">
        <v>96</v>
      </c>
      <c r="O17233">
        <v>0</v>
      </c>
      <c r="P17233">
        <v>0</v>
      </c>
    </row>
    <row r="17234" spans="1:16" x14ac:dyDescent="0.25">
      <c r="A17234">
        <v>17233</v>
      </c>
      <c r="B17234" t="s">
        <v>100</v>
      </c>
      <c r="C17234" t="s">
        <v>99</v>
      </c>
      <c r="D17234" t="s">
        <v>2</v>
      </c>
      <c r="E17234" t="s">
        <v>128</v>
      </c>
      <c r="F17234">
        <v>2.0299999999999998</v>
      </c>
      <c r="G17234" t="s">
        <v>12</v>
      </c>
      <c r="H17234" t="s">
        <v>13</v>
      </c>
      <c r="I17234">
        <v>-0.8</v>
      </c>
      <c r="J17234">
        <v>0</v>
      </c>
      <c r="K17234">
        <v>76983.361999999994</v>
      </c>
      <c r="L17234" t="s">
        <v>96</v>
      </c>
      <c r="M17234" s="2" t="s">
        <v>96</v>
      </c>
      <c r="N17234" s="2" t="s">
        <v>96</v>
      </c>
      <c r="O17234">
        <v>0</v>
      </c>
      <c r="P17234">
        <v>0</v>
      </c>
    </row>
    <row r="17235" spans="1:16" x14ac:dyDescent="0.25">
      <c r="A17235">
        <v>17234</v>
      </c>
      <c r="B17235" t="s">
        <v>100</v>
      </c>
      <c r="C17235" t="s">
        <v>99</v>
      </c>
      <c r="D17235" t="s">
        <v>2</v>
      </c>
      <c r="E17235" t="s">
        <v>128</v>
      </c>
      <c r="F17235">
        <v>2.0299999999999998</v>
      </c>
      <c r="G17235" t="s">
        <v>43</v>
      </c>
      <c r="H17235" t="s">
        <v>6</v>
      </c>
      <c r="I17235">
        <v>-1</v>
      </c>
      <c r="J17235">
        <v>0</v>
      </c>
      <c r="K17235">
        <v>308479.266</v>
      </c>
      <c r="L17235" t="s">
        <v>96</v>
      </c>
      <c r="M17235" s="2" t="s">
        <v>96</v>
      </c>
      <c r="N17235" s="2" t="s">
        <v>96</v>
      </c>
      <c r="O17235">
        <v>0</v>
      </c>
      <c r="P17235">
        <v>0</v>
      </c>
    </row>
    <row r="17236" spans="1:16" x14ac:dyDescent="0.25">
      <c r="A17236">
        <v>17235</v>
      </c>
      <c r="B17236" t="s">
        <v>100</v>
      </c>
      <c r="C17236" t="s">
        <v>99</v>
      </c>
      <c r="D17236" t="s">
        <v>2</v>
      </c>
      <c r="E17236" t="s">
        <v>128</v>
      </c>
      <c r="F17236">
        <v>2.0299999999999998</v>
      </c>
      <c r="G17236" t="s">
        <v>7</v>
      </c>
      <c r="H17236" t="s">
        <v>8</v>
      </c>
      <c r="I17236">
        <v>-1</v>
      </c>
      <c r="J17236">
        <v>18</v>
      </c>
      <c r="K17236">
        <v>933060.91799999995</v>
      </c>
      <c r="L17236" t="s">
        <v>96</v>
      </c>
      <c r="M17236" s="2" t="s">
        <v>96</v>
      </c>
      <c r="N17236" s="2" t="s">
        <v>96</v>
      </c>
      <c r="O17236">
        <v>19.291344919453497</v>
      </c>
      <c r="P17236">
        <v>0.34809514600657498</v>
      </c>
    </row>
    <row r="17237" spans="1:16" x14ac:dyDescent="0.25">
      <c r="A17237">
        <v>17236</v>
      </c>
      <c r="B17237" t="s">
        <v>100</v>
      </c>
      <c r="C17237" t="s">
        <v>99</v>
      </c>
      <c r="D17237" t="s">
        <v>2</v>
      </c>
      <c r="E17237" t="s">
        <v>128</v>
      </c>
      <c r="F17237">
        <v>2.0299999999999998</v>
      </c>
      <c r="G17237" t="s">
        <v>29</v>
      </c>
      <c r="H17237" t="s">
        <v>4</v>
      </c>
      <c r="I17237">
        <v>-1</v>
      </c>
      <c r="J17237">
        <v>0</v>
      </c>
      <c r="K17237">
        <v>207910.992</v>
      </c>
      <c r="L17237" t="s">
        <v>96</v>
      </c>
      <c r="M17237" s="2" t="s">
        <v>96</v>
      </c>
      <c r="N17237" s="2" t="s">
        <v>96</v>
      </c>
      <c r="O17237">
        <v>0</v>
      </c>
      <c r="P17237">
        <v>0</v>
      </c>
    </row>
    <row r="17238" spans="1:16" x14ac:dyDescent="0.25">
      <c r="A17238">
        <v>17237</v>
      </c>
      <c r="B17238" t="s">
        <v>100</v>
      </c>
      <c r="C17238" t="s">
        <v>99</v>
      </c>
      <c r="D17238" t="s">
        <v>2</v>
      </c>
      <c r="E17238" t="s">
        <v>128</v>
      </c>
      <c r="F17238">
        <v>2.0299999999999998</v>
      </c>
      <c r="G17238" t="s">
        <v>9</v>
      </c>
      <c r="H17238" t="s">
        <v>9</v>
      </c>
      <c r="I17238">
        <v>-1</v>
      </c>
      <c r="J17238">
        <v>1</v>
      </c>
      <c r="K17238">
        <v>52657.938000000002</v>
      </c>
      <c r="L17238" t="s">
        <v>96</v>
      </c>
      <c r="M17238" s="2" t="s">
        <v>96</v>
      </c>
      <c r="N17238" s="2" t="s">
        <v>96</v>
      </c>
      <c r="O17238">
        <v>18.990489145245299</v>
      </c>
      <c r="P17238">
        <v>1.9338619222587498E-2</v>
      </c>
    </row>
    <row r="17239" spans="1:16" x14ac:dyDescent="0.25">
      <c r="A17239">
        <v>17238</v>
      </c>
      <c r="B17239" t="s">
        <v>100</v>
      </c>
      <c r="C17239" t="s">
        <v>99</v>
      </c>
      <c r="D17239" t="s">
        <v>2</v>
      </c>
      <c r="E17239" t="s">
        <v>128</v>
      </c>
      <c r="F17239">
        <v>2.0299999999999998</v>
      </c>
      <c r="G17239" t="s">
        <v>14</v>
      </c>
      <c r="H17239" t="s">
        <v>15</v>
      </c>
      <c r="I17239">
        <v>-1</v>
      </c>
      <c r="J17239">
        <v>5</v>
      </c>
      <c r="K17239">
        <v>453228.68800000002</v>
      </c>
      <c r="L17239" t="s">
        <v>96</v>
      </c>
      <c r="M17239" s="2" t="s">
        <v>96</v>
      </c>
      <c r="N17239" s="2" t="s">
        <v>96</v>
      </c>
      <c r="O17239">
        <v>11.0319583300516</v>
      </c>
      <c r="P17239">
        <v>9.6693096112937499E-2</v>
      </c>
    </row>
    <row r="17240" spans="1:16" x14ac:dyDescent="0.25">
      <c r="A17240">
        <v>17239</v>
      </c>
      <c r="B17240" t="s">
        <v>100</v>
      </c>
      <c r="C17240" t="s">
        <v>99</v>
      </c>
      <c r="D17240" t="s">
        <v>2</v>
      </c>
      <c r="E17240" t="s">
        <v>128</v>
      </c>
      <c r="F17240">
        <v>2.0299999999999998</v>
      </c>
      <c r="G17240" t="s">
        <v>16</v>
      </c>
      <c r="H17240" t="s">
        <v>15</v>
      </c>
      <c r="I17240">
        <v>-1</v>
      </c>
      <c r="J17240">
        <v>28</v>
      </c>
      <c r="K17240">
        <v>296269.96000000002</v>
      </c>
      <c r="L17240" t="s">
        <v>96</v>
      </c>
      <c r="M17240" s="2" t="s">
        <v>96</v>
      </c>
      <c r="N17240" s="2" t="s">
        <v>96</v>
      </c>
      <c r="O17240">
        <v>94.508400379167696</v>
      </c>
      <c r="P17240">
        <v>0.54148133823245004</v>
      </c>
    </row>
    <row r="17241" spans="1:16" x14ac:dyDescent="0.25">
      <c r="A17241">
        <v>17240</v>
      </c>
      <c r="B17241" t="s">
        <v>100</v>
      </c>
      <c r="C17241" t="s">
        <v>99</v>
      </c>
      <c r="D17241" t="s">
        <v>2</v>
      </c>
      <c r="E17241" t="s">
        <v>128</v>
      </c>
      <c r="F17241">
        <v>2.0299999999999998</v>
      </c>
      <c r="G17241" t="s">
        <v>17</v>
      </c>
      <c r="H17241" t="s">
        <v>15</v>
      </c>
      <c r="I17241">
        <v>-1</v>
      </c>
      <c r="J17241">
        <v>49</v>
      </c>
      <c r="K17241">
        <v>392356.88400000002</v>
      </c>
      <c r="L17241" t="s">
        <v>96</v>
      </c>
      <c r="M17241" s="2" t="s">
        <v>96</v>
      </c>
      <c r="N17241" s="2" t="s">
        <v>96</v>
      </c>
      <c r="O17241">
        <v>124.886301217541</v>
      </c>
      <c r="P17241">
        <v>0.94759234190678698</v>
      </c>
    </row>
    <row r="17242" spans="1:16" x14ac:dyDescent="0.25">
      <c r="A17242">
        <v>17241</v>
      </c>
      <c r="B17242" t="s">
        <v>100</v>
      </c>
      <c r="C17242" t="s">
        <v>99</v>
      </c>
      <c r="D17242" t="s">
        <v>2</v>
      </c>
      <c r="E17242" t="s">
        <v>128</v>
      </c>
      <c r="F17242">
        <v>2.0299999999999998</v>
      </c>
      <c r="G17242" t="s">
        <v>18</v>
      </c>
      <c r="H17242" t="s">
        <v>19</v>
      </c>
      <c r="I17242">
        <v>-1</v>
      </c>
      <c r="J17242">
        <v>26</v>
      </c>
      <c r="K17242">
        <v>879727.36599999899</v>
      </c>
      <c r="L17242" t="s">
        <v>96</v>
      </c>
      <c r="M17242" s="2" t="s">
        <v>96</v>
      </c>
      <c r="N17242" s="2" t="s">
        <v>96</v>
      </c>
      <c r="O17242">
        <v>29.554610899759098</v>
      </c>
      <c r="P17242">
        <v>0.50280409978727503</v>
      </c>
    </row>
    <row r="17243" spans="1:16" x14ac:dyDescent="0.25">
      <c r="A17243">
        <v>17242</v>
      </c>
      <c r="B17243" t="s">
        <v>100</v>
      </c>
      <c r="C17243" t="s">
        <v>99</v>
      </c>
      <c r="D17243" t="s">
        <v>2</v>
      </c>
      <c r="E17243" t="s">
        <v>128</v>
      </c>
      <c r="F17243">
        <v>2.0299999999999998</v>
      </c>
      <c r="G17243" t="s">
        <v>32</v>
      </c>
      <c r="H17243" t="s">
        <v>33</v>
      </c>
      <c r="I17243">
        <v>-1</v>
      </c>
      <c r="J17243">
        <v>52</v>
      </c>
      <c r="K17243">
        <v>1163064.1470000001</v>
      </c>
      <c r="L17243" t="s">
        <v>96</v>
      </c>
      <c r="M17243" s="2" t="s">
        <v>96</v>
      </c>
      <c r="N17243" s="2" t="s">
        <v>96</v>
      </c>
      <c r="O17243">
        <v>44.709485830277202</v>
      </c>
      <c r="P17243">
        <v>1.0056081995745501</v>
      </c>
    </row>
    <row r="17244" spans="1:16" x14ac:dyDescent="0.25">
      <c r="A17244">
        <v>17243</v>
      </c>
      <c r="B17244" t="s">
        <v>100</v>
      </c>
      <c r="C17244" t="s">
        <v>99</v>
      </c>
      <c r="D17244" t="s">
        <v>2</v>
      </c>
      <c r="E17244" t="s">
        <v>128</v>
      </c>
      <c r="F17244">
        <v>2.0299999999999998</v>
      </c>
      <c r="G17244" t="s">
        <v>42</v>
      </c>
      <c r="H17244" t="s">
        <v>6</v>
      </c>
      <c r="I17244">
        <v>-1</v>
      </c>
      <c r="J17244">
        <v>0</v>
      </c>
      <c r="K17244">
        <v>288641.84700000001</v>
      </c>
      <c r="L17244" t="s">
        <v>96</v>
      </c>
      <c r="M17244" s="2" t="s">
        <v>96</v>
      </c>
      <c r="N17244" s="2" t="s">
        <v>96</v>
      </c>
      <c r="O17244">
        <v>0</v>
      </c>
      <c r="P17244">
        <v>0</v>
      </c>
    </row>
    <row r="17245" spans="1:16" x14ac:dyDescent="0.25">
      <c r="A17245">
        <v>17244</v>
      </c>
      <c r="B17245" t="s">
        <v>100</v>
      </c>
      <c r="C17245" t="s">
        <v>99</v>
      </c>
      <c r="D17245" t="s">
        <v>2</v>
      </c>
      <c r="E17245" t="s">
        <v>128</v>
      </c>
      <c r="F17245">
        <v>2.0299999999999998</v>
      </c>
      <c r="G17245" t="s">
        <v>10</v>
      </c>
      <c r="H17245" t="s">
        <v>6</v>
      </c>
      <c r="I17245">
        <v>-1</v>
      </c>
      <c r="J17245">
        <v>2</v>
      </c>
      <c r="K17245">
        <v>95263.207999999999</v>
      </c>
      <c r="L17245" t="s">
        <v>96</v>
      </c>
      <c r="M17245" s="2" t="s">
        <v>96</v>
      </c>
      <c r="N17245" s="2" t="s">
        <v>96</v>
      </c>
      <c r="O17245">
        <v>20.994464095729299</v>
      </c>
      <c r="P17245">
        <v>3.8677238445174997E-2</v>
      </c>
    </row>
    <row r="17246" spans="1:16" x14ac:dyDescent="0.25">
      <c r="A17246">
        <v>17245</v>
      </c>
      <c r="B17246" t="s">
        <v>100</v>
      </c>
      <c r="C17246" t="s">
        <v>99</v>
      </c>
      <c r="D17246" t="s">
        <v>2</v>
      </c>
      <c r="E17246" t="s">
        <v>128</v>
      </c>
      <c r="F17246">
        <v>2.0299999999999998</v>
      </c>
      <c r="G17246" t="s">
        <v>41</v>
      </c>
      <c r="H17246" t="s">
        <v>6</v>
      </c>
      <c r="I17246">
        <v>-1.1000000000000001</v>
      </c>
      <c r="J17246">
        <v>4</v>
      </c>
      <c r="K17246">
        <v>249972.11</v>
      </c>
      <c r="L17246" t="s">
        <v>96</v>
      </c>
      <c r="M17246" s="2" t="s">
        <v>96</v>
      </c>
      <c r="N17246" s="2" t="s">
        <v>96</v>
      </c>
      <c r="O17246">
        <v>16.001785159152298</v>
      </c>
      <c r="P17246">
        <v>7.7354476890349994E-2</v>
      </c>
    </row>
    <row r="17247" spans="1:16" x14ac:dyDescent="0.25">
      <c r="A17247">
        <v>17246</v>
      </c>
      <c r="B17247" t="s">
        <v>100</v>
      </c>
      <c r="C17247" t="s">
        <v>99</v>
      </c>
      <c r="D17247" t="s">
        <v>2</v>
      </c>
      <c r="E17247" t="s">
        <v>128</v>
      </c>
      <c r="F17247">
        <v>2.0299999999999998</v>
      </c>
      <c r="G17247" t="s">
        <v>45</v>
      </c>
      <c r="H17247" t="s">
        <v>6</v>
      </c>
      <c r="I17247">
        <v>-1.1000000000000001</v>
      </c>
      <c r="J17247">
        <v>2</v>
      </c>
      <c r="K17247">
        <v>94081.716</v>
      </c>
      <c r="L17247" t="s">
        <v>96</v>
      </c>
      <c r="M17247" s="2" t="s">
        <v>96</v>
      </c>
      <c r="N17247" s="2" t="s">
        <v>96</v>
      </c>
      <c r="O17247">
        <v>21.2581156576693</v>
      </c>
      <c r="P17247">
        <v>3.8677238445174997E-2</v>
      </c>
    </row>
    <row r="17248" spans="1:16" x14ac:dyDescent="0.25">
      <c r="A17248">
        <v>17247</v>
      </c>
      <c r="B17248" t="s">
        <v>100</v>
      </c>
      <c r="C17248" t="s">
        <v>99</v>
      </c>
      <c r="D17248" t="s">
        <v>2</v>
      </c>
      <c r="E17248" t="s">
        <v>128</v>
      </c>
      <c r="F17248">
        <v>2.0299999999999998</v>
      </c>
      <c r="G17248" t="s">
        <v>3</v>
      </c>
      <c r="H17248" t="s">
        <v>4</v>
      </c>
      <c r="I17248">
        <v>-1.1000000000000001</v>
      </c>
      <c r="J17248">
        <v>0</v>
      </c>
      <c r="K17248">
        <v>169920.196</v>
      </c>
      <c r="L17248" t="s">
        <v>96</v>
      </c>
      <c r="M17248" s="2" t="s">
        <v>96</v>
      </c>
      <c r="N17248" s="2" t="s">
        <v>96</v>
      </c>
      <c r="O17248">
        <v>0</v>
      </c>
      <c r="P17248">
        <v>0</v>
      </c>
    </row>
    <row r="17249" spans="1:16" x14ac:dyDescent="0.25">
      <c r="A17249">
        <v>17248</v>
      </c>
      <c r="B17249" t="s">
        <v>100</v>
      </c>
      <c r="C17249" t="s">
        <v>99</v>
      </c>
      <c r="D17249" t="s">
        <v>2</v>
      </c>
      <c r="E17249" t="s">
        <v>128</v>
      </c>
      <c r="F17249">
        <v>2.0299999999999998</v>
      </c>
      <c r="G17249" t="s">
        <v>5</v>
      </c>
      <c r="H17249" t="s">
        <v>6</v>
      </c>
      <c r="I17249">
        <v>-1.1000000000000001</v>
      </c>
      <c r="J17249">
        <v>2</v>
      </c>
      <c r="K17249">
        <v>299741.217</v>
      </c>
      <c r="L17249" t="s">
        <v>96</v>
      </c>
      <c r="M17249" s="2" t="s">
        <v>96</v>
      </c>
      <c r="N17249" s="2" t="s">
        <v>96</v>
      </c>
      <c r="O17249">
        <v>6.6724223649228698</v>
      </c>
      <c r="P17249">
        <v>3.8677238445174997E-2</v>
      </c>
    </row>
    <row r="17250" spans="1:16" x14ac:dyDescent="0.25">
      <c r="A17250">
        <v>17249</v>
      </c>
      <c r="B17250" t="s">
        <v>100</v>
      </c>
      <c r="C17250" t="s">
        <v>99</v>
      </c>
      <c r="D17250" t="s">
        <v>2</v>
      </c>
      <c r="E17250" t="s">
        <v>128</v>
      </c>
      <c r="F17250">
        <v>2.0299999999999998</v>
      </c>
      <c r="G17250" t="s">
        <v>7</v>
      </c>
      <c r="H17250" t="s">
        <v>8</v>
      </c>
      <c r="I17250">
        <v>-1.1000000000000001</v>
      </c>
      <c r="J17250">
        <v>26</v>
      </c>
      <c r="K17250">
        <v>1158383.1089999999</v>
      </c>
      <c r="L17250" t="s">
        <v>96</v>
      </c>
      <c r="M17250" s="2" t="s">
        <v>96</v>
      </c>
      <c r="N17250" s="2" t="s">
        <v>96</v>
      </c>
      <c r="O17250">
        <v>22.445078660068699</v>
      </c>
      <c r="P17250">
        <v>0.50280409978727503</v>
      </c>
    </row>
    <row r="17251" spans="1:16" x14ac:dyDescent="0.25">
      <c r="A17251">
        <v>17250</v>
      </c>
      <c r="B17251" t="s">
        <v>100</v>
      </c>
      <c r="C17251" t="s">
        <v>99</v>
      </c>
      <c r="D17251" t="s">
        <v>2</v>
      </c>
      <c r="E17251" t="s">
        <v>128</v>
      </c>
      <c r="F17251">
        <v>2.0299999999999998</v>
      </c>
      <c r="G17251" t="s">
        <v>29</v>
      </c>
      <c r="H17251" t="s">
        <v>4</v>
      </c>
      <c r="I17251">
        <v>-1.1000000000000001</v>
      </c>
      <c r="J17251">
        <v>0</v>
      </c>
      <c r="K17251">
        <v>207910.992</v>
      </c>
      <c r="L17251" t="s">
        <v>96</v>
      </c>
      <c r="M17251" s="2" t="s">
        <v>96</v>
      </c>
      <c r="N17251" s="2" t="s">
        <v>96</v>
      </c>
      <c r="O17251">
        <v>0</v>
      </c>
      <c r="P17251">
        <v>0</v>
      </c>
    </row>
    <row r="17252" spans="1:16" x14ac:dyDescent="0.25">
      <c r="A17252">
        <v>17251</v>
      </c>
      <c r="B17252" t="s">
        <v>100</v>
      </c>
      <c r="C17252" t="s">
        <v>99</v>
      </c>
      <c r="D17252" t="s">
        <v>2</v>
      </c>
      <c r="E17252" t="s">
        <v>128</v>
      </c>
      <c r="F17252">
        <v>2.0299999999999998</v>
      </c>
      <c r="G17252" t="s">
        <v>9</v>
      </c>
      <c r="H17252" t="s">
        <v>9</v>
      </c>
      <c r="I17252">
        <v>-1.1000000000000001</v>
      </c>
      <c r="J17252">
        <v>0</v>
      </c>
      <c r="K17252">
        <v>84190.464000000007</v>
      </c>
      <c r="L17252" t="s">
        <v>96</v>
      </c>
      <c r="M17252" s="2" t="s">
        <v>96</v>
      </c>
      <c r="N17252" s="2" t="s">
        <v>96</v>
      </c>
      <c r="O17252">
        <v>0</v>
      </c>
      <c r="P17252">
        <v>0</v>
      </c>
    </row>
    <row r="17253" spans="1:16" x14ac:dyDescent="0.25">
      <c r="A17253">
        <v>17252</v>
      </c>
      <c r="B17253" t="s">
        <v>100</v>
      </c>
      <c r="C17253" t="s">
        <v>99</v>
      </c>
      <c r="D17253" t="s">
        <v>2</v>
      </c>
      <c r="E17253" t="s">
        <v>128</v>
      </c>
      <c r="F17253">
        <v>2.0299999999999998</v>
      </c>
      <c r="G17253" t="s">
        <v>14</v>
      </c>
      <c r="H17253" t="s">
        <v>15</v>
      </c>
      <c r="I17253">
        <v>-1.1000000000000001</v>
      </c>
      <c r="J17253">
        <v>2</v>
      </c>
      <c r="K17253">
        <v>320041.24800000002</v>
      </c>
      <c r="L17253" t="s">
        <v>96</v>
      </c>
      <c r="M17253" s="2" t="s">
        <v>96</v>
      </c>
      <c r="N17253" s="2" t="s">
        <v>96</v>
      </c>
      <c r="O17253">
        <v>6.2491944788316705</v>
      </c>
      <c r="P17253">
        <v>3.8677238445174997E-2</v>
      </c>
    </row>
    <row r="17254" spans="1:16" x14ac:dyDescent="0.25">
      <c r="A17254">
        <v>17253</v>
      </c>
      <c r="B17254" t="s">
        <v>100</v>
      </c>
      <c r="C17254" t="s">
        <v>99</v>
      </c>
      <c r="D17254" t="s">
        <v>2</v>
      </c>
      <c r="E17254" t="s">
        <v>128</v>
      </c>
      <c r="F17254">
        <v>2.0299999999999998</v>
      </c>
      <c r="G17254" t="s">
        <v>16</v>
      </c>
      <c r="H17254" t="s">
        <v>15</v>
      </c>
      <c r="I17254">
        <v>-1.1000000000000001</v>
      </c>
      <c r="J17254">
        <v>30</v>
      </c>
      <c r="K17254">
        <v>296269.96000000002</v>
      </c>
      <c r="L17254" t="s">
        <v>96</v>
      </c>
      <c r="M17254" s="2" t="s">
        <v>96</v>
      </c>
      <c r="N17254" s="2" t="s">
        <v>96</v>
      </c>
      <c r="O17254">
        <v>101.259000406251</v>
      </c>
      <c r="P17254">
        <v>0.58015857667762505</v>
      </c>
    </row>
    <row r="17255" spans="1:16" x14ac:dyDescent="0.25">
      <c r="A17255">
        <v>17254</v>
      </c>
      <c r="B17255" t="s">
        <v>100</v>
      </c>
      <c r="C17255" t="s">
        <v>99</v>
      </c>
      <c r="D17255" t="s">
        <v>2</v>
      </c>
      <c r="E17255" t="s">
        <v>128</v>
      </c>
      <c r="F17255">
        <v>2.0299999999999998</v>
      </c>
      <c r="G17255" t="s">
        <v>17</v>
      </c>
      <c r="H17255" t="s">
        <v>15</v>
      </c>
      <c r="I17255">
        <v>-1.1000000000000001</v>
      </c>
      <c r="J17255">
        <v>48</v>
      </c>
      <c r="K17255">
        <v>392356.88400000002</v>
      </c>
      <c r="L17255" t="s">
        <v>96</v>
      </c>
      <c r="M17255" s="2" t="s">
        <v>96</v>
      </c>
      <c r="N17255" s="2" t="s">
        <v>96</v>
      </c>
      <c r="O17255">
        <v>122.33760119269299</v>
      </c>
      <c r="P17255">
        <v>0.92825372268420003</v>
      </c>
    </row>
    <row r="17256" spans="1:16" x14ac:dyDescent="0.25">
      <c r="A17256">
        <v>17255</v>
      </c>
      <c r="B17256" t="s">
        <v>100</v>
      </c>
      <c r="C17256" t="s">
        <v>99</v>
      </c>
      <c r="D17256" t="s">
        <v>2</v>
      </c>
      <c r="E17256" t="s">
        <v>128</v>
      </c>
      <c r="F17256">
        <v>2.0299999999999998</v>
      </c>
      <c r="G17256" t="s">
        <v>18</v>
      </c>
      <c r="H17256" t="s">
        <v>19</v>
      </c>
      <c r="I17256">
        <v>-1.1000000000000001</v>
      </c>
      <c r="J17256">
        <v>11</v>
      </c>
      <c r="K17256">
        <v>912784.18400000001</v>
      </c>
      <c r="L17256" t="s">
        <v>96</v>
      </c>
      <c r="M17256" s="2" t="s">
        <v>96</v>
      </c>
      <c r="N17256" s="2" t="s">
        <v>96</v>
      </c>
      <c r="O17256">
        <v>12.051041410244199</v>
      </c>
      <c r="P17256">
        <v>0.212724811448462</v>
      </c>
    </row>
    <row r="17257" spans="1:16" x14ac:dyDescent="0.25">
      <c r="A17257">
        <v>17256</v>
      </c>
      <c r="B17257" t="s">
        <v>100</v>
      </c>
      <c r="C17257" t="s">
        <v>99</v>
      </c>
      <c r="D17257" t="s">
        <v>2</v>
      </c>
      <c r="E17257" t="s">
        <v>128</v>
      </c>
      <c r="F17257">
        <v>2.0299999999999998</v>
      </c>
      <c r="G17257" t="s">
        <v>32</v>
      </c>
      <c r="H17257" t="s">
        <v>33</v>
      </c>
      <c r="I17257">
        <v>-1.1000000000000001</v>
      </c>
      <c r="J17257">
        <v>27</v>
      </c>
      <c r="K17257">
        <v>758481.31599999999</v>
      </c>
      <c r="L17257" t="s">
        <v>96</v>
      </c>
      <c r="M17257" s="2" t="s">
        <v>96</v>
      </c>
      <c r="N17257" s="2" t="s">
        <v>96</v>
      </c>
      <c r="O17257">
        <v>35.597449047775804</v>
      </c>
      <c r="P17257">
        <v>0.52214271900986198</v>
      </c>
    </row>
    <row r="17258" spans="1:16" x14ac:dyDescent="0.25">
      <c r="A17258">
        <v>17257</v>
      </c>
      <c r="B17258" t="s">
        <v>100</v>
      </c>
      <c r="C17258" t="s">
        <v>99</v>
      </c>
      <c r="D17258" t="s">
        <v>2</v>
      </c>
      <c r="E17258" t="s">
        <v>128</v>
      </c>
      <c r="F17258">
        <v>2.0299999999999998</v>
      </c>
      <c r="G17258" t="s">
        <v>42</v>
      </c>
      <c r="H17258" t="s">
        <v>6</v>
      </c>
      <c r="I17258">
        <v>-1.1000000000000001</v>
      </c>
      <c r="J17258">
        <v>0</v>
      </c>
      <c r="K17258">
        <v>300703.05099999998</v>
      </c>
      <c r="L17258" t="s">
        <v>96</v>
      </c>
      <c r="M17258" s="2" t="s">
        <v>96</v>
      </c>
      <c r="N17258" s="2" t="s">
        <v>96</v>
      </c>
      <c r="O17258">
        <v>0</v>
      </c>
      <c r="P17258">
        <v>0</v>
      </c>
    </row>
    <row r="17259" spans="1:16" x14ac:dyDescent="0.25">
      <c r="A17259">
        <v>17258</v>
      </c>
      <c r="B17259" t="s">
        <v>100</v>
      </c>
      <c r="C17259" t="s">
        <v>99</v>
      </c>
      <c r="D17259" t="s">
        <v>2</v>
      </c>
      <c r="E17259" t="s">
        <v>128</v>
      </c>
      <c r="F17259">
        <v>2.0299999999999998</v>
      </c>
      <c r="G17259" t="s">
        <v>50</v>
      </c>
      <c r="H17259" t="s">
        <v>6</v>
      </c>
      <c r="I17259">
        <v>-1.1000000000000001</v>
      </c>
      <c r="J17259">
        <v>0</v>
      </c>
      <c r="K17259">
        <v>197989.78599999999</v>
      </c>
      <c r="L17259" t="s">
        <v>96</v>
      </c>
      <c r="M17259" s="2" t="s">
        <v>96</v>
      </c>
      <c r="N17259" s="2" t="s">
        <v>96</v>
      </c>
      <c r="O17259">
        <v>0</v>
      </c>
      <c r="P17259">
        <v>0</v>
      </c>
    </row>
    <row r="17260" spans="1:16" x14ac:dyDescent="0.25">
      <c r="A17260">
        <v>17259</v>
      </c>
      <c r="B17260" t="s">
        <v>100</v>
      </c>
      <c r="C17260" t="s">
        <v>99</v>
      </c>
      <c r="D17260" t="s">
        <v>2</v>
      </c>
      <c r="E17260" t="s">
        <v>128</v>
      </c>
      <c r="F17260">
        <v>2.0299999999999998</v>
      </c>
      <c r="G17260" t="s">
        <v>10</v>
      </c>
      <c r="H17260" t="s">
        <v>6</v>
      </c>
      <c r="I17260">
        <v>-1.1000000000000001</v>
      </c>
      <c r="J17260">
        <v>1</v>
      </c>
      <c r="K17260">
        <v>71219.012000000002</v>
      </c>
      <c r="L17260" t="s">
        <v>96</v>
      </c>
      <c r="M17260" s="2" t="s">
        <v>96</v>
      </c>
      <c r="N17260" s="2" t="s">
        <v>96</v>
      </c>
      <c r="O17260">
        <v>14.041194505759199</v>
      </c>
      <c r="P17260">
        <v>1.9338619222587498E-2</v>
      </c>
    </row>
    <row r="17261" spans="1:16" x14ac:dyDescent="0.25">
      <c r="A17261">
        <v>17260</v>
      </c>
      <c r="B17261" t="s">
        <v>100</v>
      </c>
      <c r="C17261" t="s">
        <v>99</v>
      </c>
      <c r="D17261" t="s">
        <v>2</v>
      </c>
      <c r="E17261" t="s">
        <v>128</v>
      </c>
      <c r="F17261">
        <v>2.0299999999999998</v>
      </c>
      <c r="G17261" t="s">
        <v>44</v>
      </c>
      <c r="H17261" t="s">
        <v>38</v>
      </c>
      <c r="I17261">
        <v>-1.1000000000000001</v>
      </c>
      <c r="J17261">
        <v>0</v>
      </c>
      <c r="K17261">
        <v>96656.038</v>
      </c>
      <c r="L17261" t="s">
        <v>96</v>
      </c>
      <c r="M17261" s="2" t="s">
        <v>96</v>
      </c>
      <c r="N17261" s="2" t="s">
        <v>96</v>
      </c>
      <c r="O17261">
        <v>0</v>
      </c>
      <c r="P17261">
        <v>0</v>
      </c>
    </row>
    <row r="17262" spans="1:16" x14ac:dyDescent="0.25">
      <c r="A17262">
        <v>17261</v>
      </c>
      <c r="B17262" t="s">
        <v>100</v>
      </c>
      <c r="C17262" t="s">
        <v>99</v>
      </c>
      <c r="D17262" t="s">
        <v>2</v>
      </c>
      <c r="E17262" t="s">
        <v>128</v>
      </c>
      <c r="F17262">
        <v>2.0299999999999998</v>
      </c>
      <c r="G17262" t="s">
        <v>40</v>
      </c>
      <c r="H17262" t="s">
        <v>38</v>
      </c>
      <c r="I17262">
        <v>-1.1000000000000001</v>
      </c>
      <c r="J17262">
        <v>4</v>
      </c>
      <c r="K17262">
        <v>162107.372</v>
      </c>
      <c r="L17262" t="s">
        <v>96</v>
      </c>
      <c r="M17262" s="2" t="s">
        <v>96</v>
      </c>
      <c r="N17262" s="2" t="s">
        <v>96</v>
      </c>
      <c r="O17262">
        <v>24.6750036759586</v>
      </c>
      <c r="P17262">
        <v>7.7354476890349994E-2</v>
      </c>
    </row>
    <row r="17263" spans="1:16" x14ac:dyDescent="0.25">
      <c r="A17263">
        <v>17262</v>
      </c>
      <c r="B17263" t="s">
        <v>100</v>
      </c>
      <c r="C17263" t="s">
        <v>99</v>
      </c>
      <c r="D17263" t="s">
        <v>2</v>
      </c>
      <c r="E17263" t="s">
        <v>128</v>
      </c>
      <c r="F17263">
        <v>2.0299999999999998</v>
      </c>
      <c r="G17263" t="s">
        <v>37</v>
      </c>
      <c r="H17263" t="s">
        <v>38</v>
      </c>
      <c r="I17263">
        <v>-1.1000000000000001</v>
      </c>
      <c r="J17263">
        <v>0</v>
      </c>
      <c r="K17263">
        <v>168359.296</v>
      </c>
      <c r="L17263" t="s">
        <v>96</v>
      </c>
      <c r="M17263" s="2" t="s">
        <v>96</v>
      </c>
      <c r="N17263" s="2" t="s">
        <v>96</v>
      </c>
      <c r="O17263">
        <v>0</v>
      </c>
      <c r="P17263">
        <v>0</v>
      </c>
    </row>
    <row r="17264" spans="1:16" x14ac:dyDescent="0.25">
      <c r="A17264">
        <v>17263</v>
      </c>
      <c r="B17264" t="s">
        <v>100</v>
      </c>
      <c r="C17264" t="s">
        <v>99</v>
      </c>
      <c r="D17264" t="s">
        <v>2</v>
      </c>
      <c r="E17264" t="s">
        <v>128</v>
      </c>
      <c r="F17264">
        <v>2.0299999999999998</v>
      </c>
      <c r="G17264" t="s">
        <v>37</v>
      </c>
      <c r="H17264" t="s">
        <v>38</v>
      </c>
      <c r="I17264">
        <v>-1.1000000000000001</v>
      </c>
      <c r="J17264">
        <v>1</v>
      </c>
      <c r="K17264">
        <v>487155.81599999999</v>
      </c>
      <c r="L17264" t="s">
        <v>96</v>
      </c>
      <c r="M17264" s="2" t="s">
        <v>96</v>
      </c>
      <c r="N17264" s="2" t="s">
        <v>96</v>
      </c>
      <c r="O17264">
        <v>2.05273131748877</v>
      </c>
      <c r="P17264">
        <v>1.9338619222587498E-2</v>
      </c>
    </row>
    <row r="17265" spans="1:16" x14ac:dyDescent="0.25">
      <c r="A17265">
        <v>17264</v>
      </c>
      <c r="B17265" t="s">
        <v>100</v>
      </c>
      <c r="C17265" t="s">
        <v>99</v>
      </c>
      <c r="D17265" t="s">
        <v>2</v>
      </c>
      <c r="E17265" t="s">
        <v>128</v>
      </c>
      <c r="F17265">
        <v>2.0299999999999998</v>
      </c>
      <c r="G17265" t="s">
        <v>48</v>
      </c>
      <c r="H17265" t="s">
        <v>38</v>
      </c>
      <c r="I17265">
        <v>-1.1000000000000001</v>
      </c>
      <c r="J17265">
        <v>3</v>
      </c>
      <c r="K17265">
        <v>352430.772</v>
      </c>
      <c r="L17265" t="s">
        <v>96</v>
      </c>
      <c r="M17265" s="2" t="s">
        <v>96</v>
      </c>
      <c r="N17265" s="2" t="s">
        <v>96</v>
      </c>
      <c r="O17265">
        <v>8.5123100431196104</v>
      </c>
      <c r="P17265">
        <v>5.8015857667762502E-2</v>
      </c>
    </row>
    <row r="17266" spans="1:16" x14ac:dyDescent="0.25">
      <c r="A17266">
        <v>17265</v>
      </c>
      <c r="B17266" t="s">
        <v>100</v>
      </c>
      <c r="C17266" t="s">
        <v>99</v>
      </c>
      <c r="D17266" t="s">
        <v>2</v>
      </c>
      <c r="E17266" t="s">
        <v>128</v>
      </c>
      <c r="F17266">
        <v>2.0299999999999998</v>
      </c>
      <c r="G17266" t="s">
        <v>48</v>
      </c>
      <c r="H17266" t="s">
        <v>38</v>
      </c>
      <c r="I17266">
        <v>-1.1000000000000001</v>
      </c>
      <c r="J17266">
        <v>0</v>
      </c>
      <c r="K17266">
        <v>564069.28799999994</v>
      </c>
      <c r="L17266" t="s">
        <v>96</v>
      </c>
      <c r="M17266" s="2" t="s">
        <v>96</v>
      </c>
      <c r="N17266" s="2" t="s">
        <v>96</v>
      </c>
      <c r="O17266">
        <v>0</v>
      </c>
      <c r="P17266">
        <v>0</v>
      </c>
    </row>
    <row r="17267" spans="1:16" x14ac:dyDescent="0.25">
      <c r="A17267">
        <v>17266</v>
      </c>
      <c r="B17267" t="s">
        <v>100</v>
      </c>
      <c r="C17267" t="s">
        <v>99</v>
      </c>
      <c r="D17267" t="s">
        <v>2</v>
      </c>
      <c r="E17267" t="s">
        <v>128</v>
      </c>
      <c r="F17267">
        <v>2.0299999999999998</v>
      </c>
      <c r="G17267" t="s">
        <v>39</v>
      </c>
      <c r="H17267" t="s">
        <v>38</v>
      </c>
      <c r="I17267">
        <v>-1.1000000000000001</v>
      </c>
      <c r="J17267">
        <v>4</v>
      </c>
      <c r="K17267">
        <v>321763.56400000001</v>
      </c>
      <c r="L17267" t="s">
        <v>96</v>
      </c>
      <c r="M17267" s="2" t="s">
        <v>96</v>
      </c>
      <c r="N17267" s="2" t="s">
        <v>96</v>
      </c>
      <c r="O17267">
        <v>12.4314883583276</v>
      </c>
      <c r="P17267">
        <v>7.7354476890349994E-2</v>
      </c>
    </row>
    <row r="17268" spans="1:16" x14ac:dyDescent="0.25">
      <c r="A17268">
        <v>17267</v>
      </c>
      <c r="B17268" t="s">
        <v>100</v>
      </c>
      <c r="C17268" t="s">
        <v>99</v>
      </c>
      <c r="D17268" t="s">
        <v>2</v>
      </c>
      <c r="E17268" t="s">
        <v>128</v>
      </c>
      <c r="F17268">
        <v>2.0299999999999998</v>
      </c>
      <c r="G17268" t="s">
        <v>56</v>
      </c>
      <c r="H17268" t="s">
        <v>13</v>
      </c>
      <c r="I17268">
        <v>-1.1000000000000001</v>
      </c>
      <c r="J17268">
        <v>1</v>
      </c>
      <c r="K17268">
        <v>56694.98</v>
      </c>
      <c r="L17268" t="s">
        <v>96</v>
      </c>
      <c r="M17268" s="2" t="s">
        <v>96</v>
      </c>
      <c r="N17268" s="2" t="s">
        <v>96</v>
      </c>
      <c r="O17268">
        <v>17.6382459258297</v>
      </c>
      <c r="P17268">
        <v>1.9338619222587498E-2</v>
      </c>
    </row>
    <row r="17269" spans="1:16" x14ac:dyDescent="0.25">
      <c r="A17269">
        <v>17268</v>
      </c>
      <c r="B17269" t="s">
        <v>100</v>
      </c>
      <c r="C17269" t="s">
        <v>99</v>
      </c>
      <c r="D17269" t="s">
        <v>2</v>
      </c>
      <c r="E17269" t="s">
        <v>128</v>
      </c>
      <c r="F17269">
        <v>2.0299999999999998</v>
      </c>
      <c r="G17269" t="s">
        <v>12</v>
      </c>
      <c r="H17269" t="s">
        <v>13</v>
      </c>
      <c r="I17269">
        <v>-1.1000000000000001</v>
      </c>
      <c r="J17269">
        <v>0</v>
      </c>
      <c r="K17269">
        <v>76983.361999999994</v>
      </c>
      <c r="L17269" t="s">
        <v>96</v>
      </c>
      <c r="M17269" s="2" t="s">
        <v>96</v>
      </c>
      <c r="N17269" s="2" t="s">
        <v>96</v>
      </c>
      <c r="O17269">
        <v>0</v>
      </c>
      <c r="P17269">
        <v>0</v>
      </c>
    </row>
    <row r="17270" spans="1:16" x14ac:dyDescent="0.25">
      <c r="A17270">
        <v>17269</v>
      </c>
      <c r="B17270" t="s">
        <v>100</v>
      </c>
      <c r="C17270" t="s">
        <v>99</v>
      </c>
      <c r="D17270" t="s">
        <v>2</v>
      </c>
      <c r="E17270" t="s">
        <v>128</v>
      </c>
      <c r="F17270">
        <v>2.0299999999999998</v>
      </c>
      <c r="G17270" t="s">
        <v>37</v>
      </c>
      <c r="H17270" t="s">
        <v>38</v>
      </c>
      <c r="I17270">
        <v>-1.1000000000000001</v>
      </c>
      <c r="J17270">
        <v>1</v>
      </c>
      <c r="K17270">
        <v>243703.546</v>
      </c>
      <c r="L17270" t="s">
        <v>96</v>
      </c>
      <c r="M17270" s="2" t="s">
        <v>96</v>
      </c>
      <c r="N17270" s="2" t="s">
        <v>96</v>
      </c>
      <c r="O17270">
        <v>4.1033461203719996</v>
      </c>
      <c r="P17270">
        <v>1.9338619222587498E-2</v>
      </c>
    </row>
    <row r="17271" spans="1:16" x14ac:dyDescent="0.25">
      <c r="A17271">
        <v>17270</v>
      </c>
      <c r="B17271" t="s">
        <v>100</v>
      </c>
      <c r="C17271" t="s">
        <v>99</v>
      </c>
      <c r="D17271" t="s">
        <v>2</v>
      </c>
      <c r="E17271" t="s">
        <v>128</v>
      </c>
      <c r="F17271">
        <v>2.0299999999999998</v>
      </c>
      <c r="G17271" t="s">
        <v>41</v>
      </c>
      <c r="H17271" t="s">
        <v>6</v>
      </c>
      <c r="I17271">
        <v>-1.2</v>
      </c>
      <c r="J17271">
        <v>6</v>
      </c>
      <c r="K17271">
        <v>238726.302</v>
      </c>
      <c r="L17271" t="s">
        <v>96</v>
      </c>
      <c r="M17271" s="2" t="s">
        <v>96</v>
      </c>
      <c r="N17271" s="2" t="s">
        <v>96</v>
      </c>
      <c r="O17271">
        <v>25.133384757914097</v>
      </c>
      <c r="P17271">
        <v>0.116031715335525</v>
      </c>
    </row>
    <row r="17272" spans="1:16" x14ac:dyDescent="0.25">
      <c r="A17272">
        <v>17271</v>
      </c>
      <c r="B17272" t="s">
        <v>100</v>
      </c>
      <c r="C17272" t="s">
        <v>99</v>
      </c>
      <c r="D17272" t="s">
        <v>2</v>
      </c>
      <c r="E17272" t="s">
        <v>128</v>
      </c>
      <c r="F17272">
        <v>2.0299999999999998</v>
      </c>
      <c r="G17272" t="s">
        <v>45</v>
      </c>
      <c r="H17272" t="s">
        <v>6</v>
      </c>
      <c r="I17272">
        <v>-1.2</v>
      </c>
      <c r="J17272">
        <v>0</v>
      </c>
      <c r="K17272">
        <v>84688.021999999997</v>
      </c>
      <c r="L17272" t="s">
        <v>96</v>
      </c>
      <c r="M17272" s="2" t="s">
        <v>96</v>
      </c>
      <c r="N17272" s="2" t="s">
        <v>96</v>
      </c>
      <c r="O17272">
        <v>0</v>
      </c>
      <c r="P17272">
        <v>0</v>
      </c>
    </row>
    <row r="17273" spans="1:16" x14ac:dyDescent="0.25">
      <c r="A17273">
        <v>17272</v>
      </c>
      <c r="B17273" t="s">
        <v>100</v>
      </c>
      <c r="C17273" t="s">
        <v>99</v>
      </c>
      <c r="D17273" t="s">
        <v>2</v>
      </c>
      <c r="E17273" t="s">
        <v>128</v>
      </c>
      <c r="F17273">
        <v>2.0299999999999998</v>
      </c>
      <c r="G17273" t="s">
        <v>7</v>
      </c>
      <c r="H17273" t="s">
        <v>8</v>
      </c>
      <c r="I17273">
        <v>-1.2</v>
      </c>
      <c r="J17273">
        <v>17</v>
      </c>
      <c r="K17273">
        <v>889134.37300000002</v>
      </c>
      <c r="L17273" t="s">
        <v>96</v>
      </c>
      <c r="M17273" s="2" t="s">
        <v>96</v>
      </c>
      <c r="N17273" s="2" t="s">
        <v>96</v>
      </c>
      <c r="O17273">
        <v>19.119719714176401</v>
      </c>
      <c r="P17273">
        <v>0.32875652678398698</v>
      </c>
    </row>
    <row r="17274" spans="1:16" x14ac:dyDescent="0.25">
      <c r="A17274">
        <v>17273</v>
      </c>
      <c r="B17274" t="s">
        <v>100</v>
      </c>
      <c r="C17274" t="s">
        <v>99</v>
      </c>
      <c r="D17274" t="s">
        <v>2</v>
      </c>
      <c r="E17274" t="s">
        <v>128</v>
      </c>
      <c r="F17274">
        <v>2.0299999999999998</v>
      </c>
      <c r="G17274" t="s">
        <v>14</v>
      </c>
      <c r="H17274" t="s">
        <v>15</v>
      </c>
      <c r="I17274">
        <v>-1.2</v>
      </c>
      <c r="J17274">
        <v>9</v>
      </c>
      <c r="K17274">
        <v>461831.94799999997</v>
      </c>
      <c r="L17274" t="s">
        <v>96</v>
      </c>
      <c r="M17274" s="2" t="s">
        <v>96</v>
      </c>
      <c r="N17274" s="2" t="s">
        <v>96</v>
      </c>
      <c r="O17274">
        <v>19.487608076866898</v>
      </c>
      <c r="P17274">
        <v>0.17404757300328699</v>
      </c>
    </row>
    <row r="17275" spans="1:16" x14ac:dyDescent="0.25">
      <c r="A17275">
        <v>17274</v>
      </c>
      <c r="B17275" t="s">
        <v>100</v>
      </c>
      <c r="C17275" t="s">
        <v>99</v>
      </c>
      <c r="D17275" t="s">
        <v>2</v>
      </c>
      <c r="E17275" t="s">
        <v>128</v>
      </c>
      <c r="F17275">
        <v>2.0299999999999998</v>
      </c>
      <c r="G17275" t="s">
        <v>16</v>
      </c>
      <c r="H17275" t="s">
        <v>15</v>
      </c>
      <c r="I17275">
        <v>-1.2</v>
      </c>
      <c r="J17275">
        <v>30</v>
      </c>
      <c r="K17275">
        <v>269160.53999999998</v>
      </c>
      <c r="L17275" t="s">
        <v>96</v>
      </c>
      <c r="M17275" s="2" t="s">
        <v>96</v>
      </c>
      <c r="N17275" s="2" t="s">
        <v>96</v>
      </c>
      <c r="O17275">
        <v>111.457645314576</v>
      </c>
      <c r="P17275">
        <v>0.58015857667762505</v>
      </c>
    </row>
    <row r="17276" spans="1:16" x14ac:dyDescent="0.25">
      <c r="A17276">
        <v>17275</v>
      </c>
      <c r="B17276" t="s">
        <v>100</v>
      </c>
      <c r="C17276" t="s">
        <v>99</v>
      </c>
      <c r="D17276" t="s">
        <v>2</v>
      </c>
      <c r="E17276" t="s">
        <v>128</v>
      </c>
      <c r="F17276">
        <v>2.0299999999999998</v>
      </c>
      <c r="G17276" t="s">
        <v>18</v>
      </c>
      <c r="H17276" t="s">
        <v>19</v>
      </c>
      <c r="I17276">
        <v>-1.2</v>
      </c>
      <c r="J17276">
        <v>7</v>
      </c>
      <c r="K17276">
        <v>1020002.095</v>
      </c>
      <c r="L17276" t="s">
        <v>96</v>
      </c>
      <c r="M17276" s="2" t="s">
        <v>96</v>
      </c>
      <c r="N17276" s="2" t="s">
        <v>96</v>
      </c>
      <c r="O17276">
        <v>6.8627310025279904</v>
      </c>
      <c r="P17276">
        <v>0.13537033455811201</v>
      </c>
    </row>
    <row r="17277" spans="1:16" x14ac:dyDescent="0.25">
      <c r="A17277">
        <v>17276</v>
      </c>
      <c r="B17277" t="s">
        <v>100</v>
      </c>
      <c r="C17277" t="s">
        <v>99</v>
      </c>
      <c r="D17277" t="s">
        <v>2</v>
      </c>
      <c r="E17277" t="s">
        <v>128</v>
      </c>
      <c r="F17277">
        <v>2.0299999999999998</v>
      </c>
      <c r="G17277" t="s">
        <v>32</v>
      </c>
      <c r="H17277" t="s">
        <v>33</v>
      </c>
      <c r="I17277">
        <v>-1.2</v>
      </c>
      <c r="J17277">
        <v>18</v>
      </c>
      <c r="K17277">
        <v>686914.51199999999</v>
      </c>
      <c r="L17277" t="s">
        <v>96</v>
      </c>
      <c r="M17277" s="2" t="s">
        <v>96</v>
      </c>
      <c r="N17277" s="2" t="s">
        <v>96</v>
      </c>
      <c r="O17277">
        <v>26.2041341179293</v>
      </c>
      <c r="P17277">
        <v>0.34809514600657498</v>
      </c>
    </row>
    <row r="17278" spans="1:16" x14ac:dyDescent="0.25">
      <c r="A17278">
        <v>17277</v>
      </c>
      <c r="B17278" t="s">
        <v>100</v>
      </c>
      <c r="C17278" t="s">
        <v>99</v>
      </c>
      <c r="D17278" t="s">
        <v>2</v>
      </c>
      <c r="E17278" t="s">
        <v>128</v>
      </c>
      <c r="F17278">
        <v>2.0299999999999998</v>
      </c>
      <c r="G17278" t="s">
        <v>40</v>
      </c>
      <c r="H17278" t="s">
        <v>38</v>
      </c>
      <c r="I17278">
        <v>-1.2</v>
      </c>
      <c r="J17278">
        <v>4</v>
      </c>
      <c r="K17278">
        <v>202737.38699999999</v>
      </c>
      <c r="L17278" t="s">
        <v>96</v>
      </c>
      <c r="M17278" s="2" t="s">
        <v>96</v>
      </c>
      <c r="N17278" s="2" t="s">
        <v>96</v>
      </c>
      <c r="O17278">
        <v>19.729957356114003</v>
      </c>
      <c r="P17278">
        <v>7.7354476890349994E-2</v>
      </c>
    </row>
    <row r="17279" spans="1:16" x14ac:dyDescent="0.25">
      <c r="A17279">
        <v>17278</v>
      </c>
      <c r="B17279" t="s">
        <v>100</v>
      </c>
      <c r="C17279" t="s">
        <v>99</v>
      </c>
      <c r="D17279" t="s">
        <v>2</v>
      </c>
      <c r="E17279" t="s">
        <v>128</v>
      </c>
      <c r="F17279">
        <v>2.0299999999999998</v>
      </c>
      <c r="G17279" t="s">
        <v>37</v>
      </c>
      <c r="H17279" t="s">
        <v>38</v>
      </c>
      <c r="I17279">
        <v>-1.2</v>
      </c>
      <c r="J17279">
        <v>2</v>
      </c>
      <c r="K17279">
        <v>225796.45199999999</v>
      </c>
      <c r="L17279" t="s">
        <v>96</v>
      </c>
      <c r="M17279" s="2" t="s">
        <v>96</v>
      </c>
      <c r="N17279" s="2" t="s">
        <v>96</v>
      </c>
      <c r="O17279">
        <v>8.8575351042274093</v>
      </c>
      <c r="P17279">
        <v>3.8677238445174997E-2</v>
      </c>
    </row>
    <row r="17280" spans="1:16" x14ac:dyDescent="0.25">
      <c r="A17280">
        <v>17279</v>
      </c>
      <c r="B17280" t="s">
        <v>100</v>
      </c>
      <c r="C17280" t="s">
        <v>99</v>
      </c>
      <c r="D17280" t="s">
        <v>2</v>
      </c>
      <c r="E17280" t="s">
        <v>128</v>
      </c>
      <c r="F17280">
        <v>2.0299999999999998</v>
      </c>
      <c r="G17280" t="s">
        <v>48</v>
      </c>
      <c r="H17280" t="s">
        <v>38</v>
      </c>
      <c r="I17280">
        <v>-1.2</v>
      </c>
      <c r="J17280">
        <v>3</v>
      </c>
      <c r="K17280">
        <v>295254.875</v>
      </c>
      <c r="L17280" t="s">
        <v>96</v>
      </c>
      <c r="M17280" s="2" t="s">
        <v>96</v>
      </c>
      <c r="N17280" s="2" t="s">
        <v>96</v>
      </c>
      <c r="O17280">
        <v>10.1607128417439</v>
      </c>
      <c r="P17280">
        <v>5.8015857667762502E-2</v>
      </c>
    </row>
    <row r="17281" spans="1:16" x14ac:dyDescent="0.25">
      <c r="A17281">
        <v>17280</v>
      </c>
      <c r="B17281" t="s">
        <v>100</v>
      </c>
      <c r="C17281" t="s">
        <v>99</v>
      </c>
      <c r="D17281" t="s">
        <v>2</v>
      </c>
      <c r="E17281" t="s">
        <v>128</v>
      </c>
      <c r="F17281">
        <v>2.0299999999999998</v>
      </c>
      <c r="G17281" t="s">
        <v>48</v>
      </c>
      <c r="H17281" t="s">
        <v>38</v>
      </c>
      <c r="I17281">
        <v>-1.2</v>
      </c>
      <c r="J17281">
        <v>3</v>
      </c>
      <c r="K17281">
        <v>372586.02899999998</v>
      </c>
      <c r="L17281" t="s">
        <v>96</v>
      </c>
      <c r="M17281" s="2" t="s">
        <v>96</v>
      </c>
      <c r="N17281" s="2" t="s">
        <v>96</v>
      </c>
      <c r="O17281">
        <v>8.05183170193426</v>
      </c>
      <c r="P17281">
        <v>5.8015857667762502E-2</v>
      </c>
    </row>
    <row r="17282" spans="1:16" x14ac:dyDescent="0.25">
      <c r="A17282">
        <v>17281</v>
      </c>
      <c r="B17282" t="s">
        <v>100</v>
      </c>
      <c r="C17282" t="s">
        <v>99</v>
      </c>
      <c r="D17282" t="s">
        <v>2</v>
      </c>
      <c r="E17282" t="s">
        <v>128</v>
      </c>
      <c r="F17282">
        <v>2.0299999999999998</v>
      </c>
      <c r="G17282" t="s">
        <v>37</v>
      </c>
      <c r="H17282" t="s">
        <v>38</v>
      </c>
      <c r="I17282">
        <v>-1.2</v>
      </c>
      <c r="J17282">
        <v>3</v>
      </c>
      <c r="K17282">
        <v>579656.66299999994</v>
      </c>
      <c r="L17282" t="s">
        <v>96</v>
      </c>
      <c r="M17282" s="2" t="s">
        <v>96</v>
      </c>
      <c r="N17282" s="2" t="s">
        <v>96</v>
      </c>
      <c r="O17282">
        <v>5.1754774705315505</v>
      </c>
      <c r="P17282">
        <v>5.8015857667762502E-2</v>
      </c>
    </row>
    <row r="17283" spans="1:16" x14ac:dyDescent="0.25">
      <c r="A17283">
        <v>17282</v>
      </c>
      <c r="B17283" t="s">
        <v>100</v>
      </c>
      <c r="C17283" t="s">
        <v>99</v>
      </c>
      <c r="D17283" t="s">
        <v>2</v>
      </c>
      <c r="E17283" t="s">
        <v>128</v>
      </c>
      <c r="F17283">
        <v>2.0299999999999998</v>
      </c>
      <c r="G17283" t="s">
        <v>42</v>
      </c>
      <c r="H17283" t="s">
        <v>6</v>
      </c>
      <c r="I17283">
        <v>-1.2</v>
      </c>
      <c r="J17283">
        <v>0</v>
      </c>
      <c r="K17283">
        <v>189354.90900000001</v>
      </c>
      <c r="L17283" t="s">
        <v>96</v>
      </c>
      <c r="M17283" s="2" t="s">
        <v>96</v>
      </c>
      <c r="N17283" s="2" t="s">
        <v>96</v>
      </c>
      <c r="O17283">
        <v>0</v>
      </c>
      <c r="P17283">
        <v>0</v>
      </c>
    </row>
    <row r="17284" spans="1:16" x14ac:dyDescent="0.25">
      <c r="A17284">
        <v>17283</v>
      </c>
      <c r="B17284" t="s">
        <v>100</v>
      </c>
      <c r="C17284" t="s">
        <v>99</v>
      </c>
      <c r="D17284" t="s">
        <v>2</v>
      </c>
      <c r="E17284" t="s">
        <v>128</v>
      </c>
      <c r="F17284">
        <v>2.0299999999999998</v>
      </c>
      <c r="G17284" t="s">
        <v>29</v>
      </c>
      <c r="H17284" t="s">
        <v>4</v>
      </c>
      <c r="I17284">
        <v>-1.2</v>
      </c>
      <c r="J17284">
        <v>0</v>
      </c>
      <c r="K17284">
        <v>223551.617</v>
      </c>
      <c r="L17284" t="s">
        <v>96</v>
      </c>
      <c r="M17284" s="2" t="s">
        <v>96</v>
      </c>
      <c r="N17284" s="2" t="s">
        <v>96</v>
      </c>
      <c r="O17284">
        <v>0</v>
      </c>
      <c r="P17284">
        <v>0</v>
      </c>
    </row>
    <row r="17285" spans="1:16" x14ac:dyDescent="0.25">
      <c r="A17285">
        <v>17284</v>
      </c>
      <c r="B17285" t="s">
        <v>100</v>
      </c>
      <c r="C17285" t="s">
        <v>99</v>
      </c>
      <c r="D17285" t="s">
        <v>2</v>
      </c>
      <c r="E17285" t="s">
        <v>128</v>
      </c>
      <c r="F17285">
        <v>2.0299999999999998</v>
      </c>
      <c r="G17285" t="s">
        <v>39</v>
      </c>
      <c r="H17285" t="s">
        <v>38</v>
      </c>
      <c r="I17285">
        <v>-1.2</v>
      </c>
      <c r="J17285">
        <v>0</v>
      </c>
      <c r="K17285">
        <v>483541.44900000002</v>
      </c>
      <c r="L17285" t="s">
        <v>96</v>
      </c>
      <c r="M17285" s="2" t="s">
        <v>96</v>
      </c>
      <c r="N17285" s="2" t="s">
        <v>96</v>
      </c>
      <c r="O17285">
        <v>0</v>
      </c>
      <c r="P17285">
        <v>0</v>
      </c>
    </row>
    <row r="17286" spans="1:16" x14ac:dyDescent="0.25">
      <c r="A17286">
        <v>17285</v>
      </c>
      <c r="B17286" t="s">
        <v>100</v>
      </c>
      <c r="C17286" t="s">
        <v>99</v>
      </c>
      <c r="D17286" t="s">
        <v>2</v>
      </c>
      <c r="E17286" t="s">
        <v>128</v>
      </c>
      <c r="F17286">
        <v>2.0299999999999998</v>
      </c>
      <c r="G17286" t="s">
        <v>17</v>
      </c>
      <c r="H17286" t="s">
        <v>15</v>
      </c>
      <c r="I17286">
        <v>-1.2</v>
      </c>
      <c r="J17286">
        <v>19</v>
      </c>
      <c r="K17286">
        <v>279883.82900000003</v>
      </c>
      <c r="L17286" t="s">
        <v>96</v>
      </c>
      <c r="M17286" s="2" t="s">
        <v>96</v>
      </c>
      <c r="N17286" s="2" t="s">
        <v>96</v>
      </c>
      <c r="O17286">
        <v>67.885308229079499</v>
      </c>
      <c r="P17286">
        <v>0.36743376522916199</v>
      </c>
    </row>
    <row r="17287" spans="1:16" x14ac:dyDescent="0.25">
      <c r="A17287">
        <v>17286</v>
      </c>
      <c r="B17287" t="s">
        <v>100</v>
      </c>
      <c r="C17287" t="s">
        <v>99</v>
      </c>
      <c r="D17287" t="s">
        <v>2</v>
      </c>
      <c r="E17287" t="s">
        <v>128</v>
      </c>
      <c r="F17287">
        <v>2.0299999999999998</v>
      </c>
      <c r="G17287" t="s">
        <v>41</v>
      </c>
      <c r="H17287" t="s">
        <v>6</v>
      </c>
      <c r="I17287">
        <v>-1.3</v>
      </c>
      <c r="J17287">
        <v>7</v>
      </c>
      <c r="K17287">
        <v>191526.52499999999</v>
      </c>
      <c r="L17287" t="s">
        <v>96</v>
      </c>
      <c r="M17287" s="2" t="s">
        <v>96</v>
      </c>
      <c r="N17287" s="2" t="s">
        <v>96</v>
      </c>
      <c r="O17287">
        <v>36.548462412712801</v>
      </c>
      <c r="P17287">
        <v>0.13537033455811201</v>
      </c>
    </row>
    <row r="17288" spans="1:16" x14ac:dyDescent="0.25">
      <c r="A17288">
        <v>17287</v>
      </c>
      <c r="B17288" t="s">
        <v>100</v>
      </c>
      <c r="C17288" t="s">
        <v>99</v>
      </c>
      <c r="D17288" t="s">
        <v>2</v>
      </c>
      <c r="E17288" t="s">
        <v>128</v>
      </c>
      <c r="F17288">
        <v>2.0299999999999998</v>
      </c>
      <c r="G17288" t="s">
        <v>45</v>
      </c>
      <c r="H17288" t="s">
        <v>6</v>
      </c>
      <c r="I17288">
        <v>-1.3</v>
      </c>
      <c r="J17288">
        <v>1</v>
      </c>
      <c r="K17288">
        <v>83449.952000000005</v>
      </c>
      <c r="L17288" t="s">
        <v>96</v>
      </c>
      <c r="M17288" s="2" t="s">
        <v>96</v>
      </c>
      <c r="N17288" s="2" t="s">
        <v>96</v>
      </c>
      <c r="O17288">
        <v>11.9832303798089</v>
      </c>
      <c r="P17288">
        <v>1.9338619222587498E-2</v>
      </c>
    </row>
    <row r="17289" spans="1:16" x14ac:dyDescent="0.25">
      <c r="A17289">
        <v>17288</v>
      </c>
      <c r="B17289" t="s">
        <v>100</v>
      </c>
      <c r="C17289" t="s">
        <v>99</v>
      </c>
      <c r="D17289" t="s">
        <v>2</v>
      </c>
      <c r="E17289" t="s">
        <v>128</v>
      </c>
      <c r="F17289">
        <v>2.0299999999999998</v>
      </c>
      <c r="G17289" t="s">
        <v>7</v>
      </c>
      <c r="H17289" t="s">
        <v>8</v>
      </c>
      <c r="I17289">
        <v>-1.3</v>
      </c>
      <c r="J17289">
        <v>21</v>
      </c>
      <c r="K17289">
        <v>790201.88299999898</v>
      </c>
      <c r="L17289" t="s">
        <v>96</v>
      </c>
      <c r="M17289" s="2" t="s">
        <v>96</v>
      </c>
      <c r="N17289" s="2" t="s">
        <v>96</v>
      </c>
      <c r="O17289">
        <v>26.5754871657272</v>
      </c>
      <c r="P17289">
        <v>0.406111003674337</v>
      </c>
    </row>
    <row r="17290" spans="1:16" x14ac:dyDescent="0.25">
      <c r="A17290">
        <v>17289</v>
      </c>
      <c r="B17290" t="s">
        <v>100</v>
      </c>
      <c r="C17290" t="s">
        <v>99</v>
      </c>
      <c r="D17290" t="s">
        <v>2</v>
      </c>
      <c r="E17290" t="s">
        <v>128</v>
      </c>
      <c r="F17290">
        <v>2.0299999999999998</v>
      </c>
      <c r="G17290" t="s">
        <v>51</v>
      </c>
      <c r="H17290" t="s">
        <v>47</v>
      </c>
      <c r="I17290">
        <v>-1.3</v>
      </c>
      <c r="J17290">
        <v>14</v>
      </c>
      <c r="K17290">
        <v>504498.78899999999</v>
      </c>
      <c r="L17290" t="s">
        <v>96</v>
      </c>
      <c r="M17290" s="2" t="s">
        <v>96</v>
      </c>
      <c r="N17290" s="2" t="s">
        <v>96</v>
      </c>
      <c r="O17290">
        <v>27.750314381825</v>
      </c>
      <c r="P17290">
        <v>0.27074066911622502</v>
      </c>
    </row>
    <row r="17291" spans="1:16" x14ac:dyDescent="0.25">
      <c r="A17291">
        <v>17290</v>
      </c>
      <c r="B17291" t="s">
        <v>100</v>
      </c>
      <c r="C17291" t="s">
        <v>99</v>
      </c>
      <c r="D17291" t="s">
        <v>2</v>
      </c>
      <c r="E17291" t="s">
        <v>128</v>
      </c>
      <c r="F17291">
        <v>2.0299999999999998</v>
      </c>
      <c r="G17291" t="s">
        <v>54</v>
      </c>
      <c r="H17291" t="s">
        <v>47</v>
      </c>
      <c r="I17291">
        <v>-1.3</v>
      </c>
      <c r="J17291">
        <v>29</v>
      </c>
      <c r="K17291">
        <v>426954.63400000002</v>
      </c>
      <c r="L17291" t="s">
        <v>96</v>
      </c>
      <c r="M17291" s="2" t="s">
        <v>96</v>
      </c>
      <c r="N17291" s="2" t="s">
        <v>96</v>
      </c>
      <c r="O17291">
        <v>67.922907237961894</v>
      </c>
      <c r="P17291">
        <v>0.56081995745503699</v>
      </c>
    </row>
    <row r="17292" spans="1:16" x14ac:dyDescent="0.25">
      <c r="A17292">
        <v>17291</v>
      </c>
      <c r="B17292" t="s">
        <v>100</v>
      </c>
      <c r="C17292" t="s">
        <v>99</v>
      </c>
      <c r="D17292" t="s">
        <v>2</v>
      </c>
      <c r="E17292" t="s">
        <v>128</v>
      </c>
      <c r="F17292">
        <v>2.0299999999999998</v>
      </c>
      <c r="G17292" t="s">
        <v>18</v>
      </c>
      <c r="H17292" t="s">
        <v>19</v>
      </c>
      <c r="I17292">
        <v>-1.3</v>
      </c>
      <c r="J17292">
        <v>7</v>
      </c>
      <c r="K17292">
        <v>1073571.9450000001</v>
      </c>
      <c r="L17292" t="s">
        <v>96</v>
      </c>
      <c r="M17292" s="2" t="s">
        <v>96</v>
      </c>
      <c r="N17292" s="2" t="s">
        <v>96</v>
      </c>
      <c r="O17292">
        <v>6.5202896113310702</v>
      </c>
      <c r="P17292">
        <v>0.13537033455811201</v>
      </c>
    </row>
    <row r="17293" spans="1:16" x14ac:dyDescent="0.25">
      <c r="A17293">
        <v>17292</v>
      </c>
      <c r="B17293" t="s">
        <v>100</v>
      </c>
      <c r="C17293" t="s">
        <v>99</v>
      </c>
      <c r="D17293" t="s">
        <v>2</v>
      </c>
      <c r="E17293" t="s">
        <v>128</v>
      </c>
      <c r="F17293">
        <v>2.0299999999999998</v>
      </c>
      <c r="G17293" t="s">
        <v>32</v>
      </c>
      <c r="H17293" t="s">
        <v>33</v>
      </c>
      <c r="I17293">
        <v>-1.3</v>
      </c>
      <c r="J17293">
        <v>14</v>
      </c>
      <c r="K17293">
        <v>346756.28200000001</v>
      </c>
      <c r="L17293" t="s">
        <v>96</v>
      </c>
      <c r="M17293" s="2" t="s">
        <v>96</v>
      </c>
      <c r="N17293" s="2" t="s">
        <v>96</v>
      </c>
      <c r="O17293">
        <v>40.3741784265641</v>
      </c>
      <c r="P17293">
        <v>0.27074066911622502</v>
      </c>
    </row>
    <row r="17294" spans="1:16" x14ac:dyDescent="0.25">
      <c r="A17294">
        <v>17293</v>
      </c>
      <c r="B17294" t="s">
        <v>100</v>
      </c>
      <c r="C17294" t="s">
        <v>99</v>
      </c>
      <c r="D17294" t="s">
        <v>2</v>
      </c>
      <c r="E17294" t="s">
        <v>128</v>
      </c>
      <c r="F17294">
        <v>2.0299999999999998</v>
      </c>
      <c r="G17294" t="s">
        <v>40</v>
      </c>
      <c r="H17294" t="s">
        <v>38</v>
      </c>
      <c r="I17294">
        <v>-1.3</v>
      </c>
      <c r="J17294">
        <v>18</v>
      </c>
      <c r="K17294">
        <v>307311.08600000001</v>
      </c>
      <c r="L17294" t="s">
        <v>96</v>
      </c>
      <c r="M17294" s="2" t="s">
        <v>96</v>
      </c>
      <c r="N17294" s="2" t="s">
        <v>96</v>
      </c>
      <c r="O17294">
        <v>58.57256968595</v>
      </c>
      <c r="P17294">
        <v>0.34809514600657498</v>
      </c>
    </row>
    <row r="17295" spans="1:16" x14ac:dyDescent="0.25">
      <c r="A17295">
        <v>17294</v>
      </c>
      <c r="B17295" t="s">
        <v>100</v>
      </c>
      <c r="C17295" t="s">
        <v>99</v>
      </c>
      <c r="D17295" t="s">
        <v>2</v>
      </c>
      <c r="E17295" t="s">
        <v>128</v>
      </c>
      <c r="F17295">
        <v>2.0299999999999998</v>
      </c>
      <c r="G17295" t="s">
        <v>48</v>
      </c>
      <c r="H17295" t="s">
        <v>38</v>
      </c>
      <c r="I17295">
        <v>-1.3</v>
      </c>
      <c r="J17295">
        <v>16</v>
      </c>
      <c r="K17295">
        <v>499746.196</v>
      </c>
      <c r="L17295" t="s">
        <v>96</v>
      </c>
      <c r="M17295" s="2" t="s">
        <v>96</v>
      </c>
      <c r="N17295" s="2" t="s">
        <v>96</v>
      </c>
      <c r="O17295">
        <v>32.016251705495698</v>
      </c>
      <c r="P17295">
        <v>0.30941790756139997</v>
      </c>
    </row>
    <row r="17296" spans="1:16" x14ac:dyDescent="0.25">
      <c r="A17296">
        <v>17295</v>
      </c>
      <c r="B17296" t="s">
        <v>100</v>
      </c>
      <c r="C17296" t="s">
        <v>99</v>
      </c>
      <c r="D17296" t="s">
        <v>2</v>
      </c>
      <c r="E17296" t="s">
        <v>128</v>
      </c>
      <c r="F17296">
        <v>2.0299999999999998</v>
      </c>
      <c r="G17296" t="s">
        <v>48</v>
      </c>
      <c r="H17296" t="s">
        <v>38</v>
      </c>
      <c r="I17296">
        <v>-1.3</v>
      </c>
      <c r="J17296">
        <v>7</v>
      </c>
      <c r="K17296">
        <v>279858.86800000002</v>
      </c>
      <c r="L17296" t="s">
        <v>96</v>
      </c>
      <c r="M17296" s="2" t="s">
        <v>96</v>
      </c>
      <c r="N17296" s="2" t="s">
        <v>96</v>
      </c>
      <c r="O17296">
        <v>25.0126074261116</v>
      </c>
      <c r="P17296">
        <v>0.13537033455811201</v>
      </c>
    </row>
    <row r="17297" spans="1:16" x14ac:dyDescent="0.25">
      <c r="A17297">
        <v>17296</v>
      </c>
      <c r="B17297" t="s">
        <v>100</v>
      </c>
      <c r="C17297" t="s">
        <v>99</v>
      </c>
      <c r="D17297" t="s">
        <v>2</v>
      </c>
      <c r="E17297" t="s">
        <v>128</v>
      </c>
      <c r="F17297">
        <v>2.0299999999999998</v>
      </c>
      <c r="G17297" t="s">
        <v>12</v>
      </c>
      <c r="H17297" t="s">
        <v>13</v>
      </c>
      <c r="I17297">
        <v>-1.3</v>
      </c>
      <c r="J17297">
        <v>0</v>
      </c>
      <c r="K17297">
        <v>253271.96799999999</v>
      </c>
      <c r="L17297" t="s">
        <v>96</v>
      </c>
      <c r="M17297" s="2" t="s">
        <v>96</v>
      </c>
      <c r="N17297" s="2" t="s">
        <v>96</v>
      </c>
      <c r="O17297">
        <v>0</v>
      </c>
      <c r="P17297">
        <v>0</v>
      </c>
    </row>
    <row r="17298" spans="1:16" x14ac:dyDescent="0.25">
      <c r="A17298">
        <v>17297</v>
      </c>
      <c r="B17298" t="s">
        <v>100</v>
      </c>
      <c r="C17298" t="s">
        <v>99</v>
      </c>
      <c r="D17298" t="s">
        <v>2</v>
      </c>
      <c r="E17298" t="s">
        <v>128</v>
      </c>
      <c r="F17298">
        <v>2.0299999999999998</v>
      </c>
      <c r="G17298" t="s">
        <v>29</v>
      </c>
      <c r="H17298" t="s">
        <v>4</v>
      </c>
      <c r="I17298">
        <v>-1.3</v>
      </c>
      <c r="J17298">
        <v>0</v>
      </c>
      <c r="K17298">
        <v>172982.09099999999</v>
      </c>
      <c r="L17298" t="s">
        <v>96</v>
      </c>
      <c r="M17298" s="2" t="s">
        <v>96</v>
      </c>
      <c r="N17298" s="2" t="s">
        <v>96</v>
      </c>
      <c r="O17298">
        <v>0</v>
      </c>
      <c r="P17298">
        <v>0</v>
      </c>
    </row>
    <row r="17299" spans="1:16" x14ac:dyDescent="0.25">
      <c r="A17299">
        <v>17298</v>
      </c>
      <c r="B17299" t="s">
        <v>100</v>
      </c>
      <c r="C17299" t="s">
        <v>99</v>
      </c>
      <c r="D17299" t="s">
        <v>2</v>
      </c>
      <c r="E17299" t="s">
        <v>128</v>
      </c>
      <c r="F17299">
        <v>2.0299999999999998</v>
      </c>
      <c r="G17299" t="s">
        <v>37</v>
      </c>
      <c r="H17299" t="s">
        <v>38</v>
      </c>
      <c r="I17299">
        <v>-1.3</v>
      </c>
      <c r="J17299">
        <v>23</v>
      </c>
      <c r="K17299">
        <v>258502.15</v>
      </c>
      <c r="L17299" t="s">
        <v>96</v>
      </c>
      <c r="M17299" s="2" t="s">
        <v>96</v>
      </c>
      <c r="N17299" s="2" t="s">
        <v>96</v>
      </c>
      <c r="O17299">
        <v>88.974114915485202</v>
      </c>
      <c r="P17299">
        <v>0.44478824211951201</v>
      </c>
    </row>
    <row r="17300" spans="1:16" x14ac:dyDescent="0.25">
      <c r="A17300">
        <v>17299</v>
      </c>
      <c r="B17300" t="s">
        <v>100</v>
      </c>
      <c r="C17300" t="s">
        <v>99</v>
      </c>
      <c r="D17300" t="s">
        <v>2</v>
      </c>
      <c r="E17300" t="s">
        <v>128</v>
      </c>
      <c r="F17300">
        <v>2.0299999999999998</v>
      </c>
      <c r="G17300" t="s">
        <v>41</v>
      </c>
      <c r="H17300" t="s">
        <v>6</v>
      </c>
      <c r="I17300">
        <v>-1.4</v>
      </c>
      <c r="J17300">
        <v>5</v>
      </c>
      <c r="K17300">
        <v>263619.17599999998</v>
      </c>
      <c r="L17300" t="s">
        <v>96</v>
      </c>
      <c r="M17300" s="2" t="s">
        <v>96</v>
      </c>
      <c r="N17300" s="2" t="s">
        <v>96</v>
      </c>
      <c r="O17300">
        <v>18.9667537690808</v>
      </c>
      <c r="P17300">
        <v>9.6693096112937499E-2</v>
      </c>
    </row>
    <row r="17301" spans="1:16" x14ac:dyDescent="0.25">
      <c r="A17301">
        <v>17300</v>
      </c>
      <c r="B17301" t="s">
        <v>100</v>
      </c>
      <c r="C17301" t="s">
        <v>99</v>
      </c>
      <c r="D17301" t="s">
        <v>2</v>
      </c>
      <c r="E17301" t="s">
        <v>128</v>
      </c>
      <c r="F17301">
        <v>2.0299999999999998</v>
      </c>
      <c r="G17301" t="s">
        <v>45</v>
      </c>
      <c r="H17301" t="s">
        <v>6</v>
      </c>
      <c r="I17301">
        <v>-1.4</v>
      </c>
      <c r="J17301">
        <v>0</v>
      </c>
      <c r="K17301">
        <v>132648.28099999999</v>
      </c>
      <c r="L17301" t="s">
        <v>96</v>
      </c>
      <c r="M17301" s="2" t="s">
        <v>96</v>
      </c>
      <c r="N17301" s="2" t="s">
        <v>96</v>
      </c>
      <c r="O17301">
        <v>0</v>
      </c>
      <c r="P17301">
        <v>0</v>
      </c>
    </row>
    <row r="17302" spans="1:16" x14ac:dyDescent="0.25">
      <c r="A17302">
        <v>17301</v>
      </c>
      <c r="B17302" t="s">
        <v>100</v>
      </c>
      <c r="C17302" t="s">
        <v>99</v>
      </c>
      <c r="D17302" t="s">
        <v>2</v>
      </c>
      <c r="E17302" t="s">
        <v>128</v>
      </c>
      <c r="F17302">
        <v>2.0299999999999998</v>
      </c>
      <c r="G17302" t="s">
        <v>7</v>
      </c>
      <c r="H17302" t="s">
        <v>8</v>
      </c>
      <c r="I17302">
        <v>-1.4</v>
      </c>
      <c r="J17302">
        <v>10</v>
      </c>
      <c r="K17302">
        <v>660565.57499999995</v>
      </c>
      <c r="L17302" t="s">
        <v>96</v>
      </c>
      <c r="M17302" s="2" t="s">
        <v>96</v>
      </c>
      <c r="N17302" s="2" t="s">
        <v>96</v>
      </c>
      <c r="O17302">
        <v>15.1385424528064</v>
      </c>
      <c r="P17302">
        <v>0.193386192225875</v>
      </c>
    </row>
    <row r="17303" spans="1:16" x14ac:dyDescent="0.25">
      <c r="A17303">
        <v>17302</v>
      </c>
      <c r="B17303" t="s">
        <v>100</v>
      </c>
      <c r="C17303" t="s">
        <v>99</v>
      </c>
      <c r="D17303" t="s">
        <v>2</v>
      </c>
      <c r="E17303" t="s">
        <v>128</v>
      </c>
      <c r="F17303">
        <v>2.0299999999999998</v>
      </c>
      <c r="G17303" t="s">
        <v>51</v>
      </c>
      <c r="H17303" t="s">
        <v>47</v>
      </c>
      <c r="I17303">
        <v>-1.4</v>
      </c>
      <c r="J17303">
        <v>8</v>
      </c>
      <c r="K17303">
        <v>485123.98300000001</v>
      </c>
      <c r="L17303" t="s">
        <v>96</v>
      </c>
      <c r="M17303" s="2" t="s">
        <v>96</v>
      </c>
      <c r="N17303" s="2" t="s">
        <v>96</v>
      </c>
      <c r="O17303">
        <v>16.490629777831398</v>
      </c>
      <c r="P17303">
        <v>0.15470895378069999</v>
      </c>
    </row>
    <row r="17304" spans="1:16" x14ac:dyDescent="0.25">
      <c r="A17304">
        <v>17303</v>
      </c>
      <c r="B17304" t="s">
        <v>100</v>
      </c>
      <c r="C17304" t="s">
        <v>99</v>
      </c>
      <c r="D17304" t="s">
        <v>2</v>
      </c>
      <c r="E17304" t="s">
        <v>128</v>
      </c>
      <c r="F17304">
        <v>2.0299999999999998</v>
      </c>
      <c r="G17304" t="s">
        <v>54</v>
      </c>
      <c r="H17304" t="s">
        <v>47</v>
      </c>
      <c r="I17304">
        <v>-1.4</v>
      </c>
      <c r="J17304">
        <v>11</v>
      </c>
      <c r="K17304">
        <v>468336.81099999999</v>
      </c>
      <c r="L17304" t="s">
        <v>96</v>
      </c>
      <c r="M17304" s="2" t="s">
        <v>96</v>
      </c>
      <c r="N17304" s="2" t="s">
        <v>96</v>
      </c>
      <c r="O17304">
        <v>23.4873700756355</v>
      </c>
      <c r="P17304">
        <v>0.212724811448462</v>
      </c>
    </row>
    <row r="17305" spans="1:16" x14ac:dyDescent="0.25">
      <c r="A17305">
        <v>17304</v>
      </c>
      <c r="B17305" t="s">
        <v>100</v>
      </c>
      <c r="C17305" t="s">
        <v>99</v>
      </c>
      <c r="D17305" t="s">
        <v>2</v>
      </c>
      <c r="E17305" t="s">
        <v>128</v>
      </c>
      <c r="F17305">
        <v>2.0299999999999998</v>
      </c>
      <c r="G17305" t="s">
        <v>18</v>
      </c>
      <c r="H17305" t="s">
        <v>19</v>
      </c>
      <c r="I17305">
        <v>-1.4</v>
      </c>
      <c r="J17305">
        <v>9</v>
      </c>
      <c r="K17305">
        <v>1200091.4439999999</v>
      </c>
      <c r="L17305" t="s">
        <v>96</v>
      </c>
      <c r="M17305" s="2" t="s">
        <v>96</v>
      </c>
      <c r="N17305" s="2" t="s">
        <v>96</v>
      </c>
      <c r="O17305">
        <v>7.4994285185487906</v>
      </c>
      <c r="P17305">
        <v>0.17404757300328699</v>
      </c>
    </row>
    <row r="17306" spans="1:16" x14ac:dyDescent="0.25">
      <c r="A17306">
        <v>17305</v>
      </c>
      <c r="B17306" t="s">
        <v>100</v>
      </c>
      <c r="C17306" t="s">
        <v>99</v>
      </c>
      <c r="D17306" t="s">
        <v>2</v>
      </c>
      <c r="E17306" t="s">
        <v>128</v>
      </c>
      <c r="F17306">
        <v>2.0299999999999998</v>
      </c>
      <c r="G17306" t="s">
        <v>32</v>
      </c>
      <c r="H17306" t="s">
        <v>33</v>
      </c>
      <c r="I17306">
        <v>-1.4</v>
      </c>
      <c r="J17306">
        <v>1</v>
      </c>
      <c r="K17306">
        <v>321800.17300000001</v>
      </c>
      <c r="L17306" t="s">
        <v>96</v>
      </c>
      <c r="M17306" s="2" t="s">
        <v>96</v>
      </c>
      <c r="N17306" s="2" t="s">
        <v>96</v>
      </c>
      <c r="O17306">
        <v>3.1075185282762399</v>
      </c>
      <c r="P17306">
        <v>1.9338619222587498E-2</v>
      </c>
    </row>
    <row r="17307" spans="1:16" x14ac:dyDescent="0.25">
      <c r="A17307">
        <v>17306</v>
      </c>
      <c r="B17307" t="s">
        <v>100</v>
      </c>
      <c r="C17307" t="s">
        <v>99</v>
      </c>
      <c r="D17307" t="s">
        <v>2</v>
      </c>
      <c r="E17307" t="s">
        <v>128</v>
      </c>
      <c r="F17307">
        <v>2.0299999999999998</v>
      </c>
      <c r="G17307" t="s">
        <v>40</v>
      </c>
      <c r="H17307" t="s">
        <v>38</v>
      </c>
      <c r="I17307">
        <v>-1.4</v>
      </c>
      <c r="J17307">
        <v>18</v>
      </c>
      <c r="K17307">
        <v>273407.255</v>
      </c>
      <c r="L17307" t="s">
        <v>96</v>
      </c>
      <c r="M17307" s="2" t="s">
        <v>96</v>
      </c>
      <c r="N17307" s="2" t="s">
        <v>96</v>
      </c>
      <c r="O17307">
        <v>65.835853551142904</v>
      </c>
      <c r="P17307">
        <v>0.34809514600657498</v>
      </c>
    </row>
    <row r="17308" spans="1:16" x14ac:dyDescent="0.25">
      <c r="A17308">
        <v>17307</v>
      </c>
      <c r="B17308" t="s">
        <v>100</v>
      </c>
      <c r="C17308" t="s">
        <v>99</v>
      </c>
      <c r="D17308" t="s">
        <v>2</v>
      </c>
      <c r="E17308" t="s">
        <v>128</v>
      </c>
      <c r="F17308">
        <v>2.0299999999999998</v>
      </c>
      <c r="G17308" t="s">
        <v>37</v>
      </c>
      <c r="H17308" t="s">
        <v>38</v>
      </c>
      <c r="I17308">
        <v>-1.4</v>
      </c>
      <c r="J17308">
        <v>40</v>
      </c>
      <c r="K17308">
        <v>262311.21399999998</v>
      </c>
      <c r="L17308" t="s">
        <v>96</v>
      </c>
      <c r="M17308" s="2" t="s">
        <v>96</v>
      </c>
      <c r="N17308" s="2" t="s">
        <v>96</v>
      </c>
      <c r="O17308">
        <v>152.49062131213302</v>
      </c>
      <c r="P17308">
        <v>0.77354476890349999</v>
      </c>
    </row>
    <row r="17309" spans="1:16" x14ac:dyDescent="0.25">
      <c r="A17309">
        <v>17308</v>
      </c>
      <c r="B17309" t="s">
        <v>100</v>
      </c>
      <c r="C17309" t="s">
        <v>99</v>
      </c>
      <c r="D17309" t="s">
        <v>2</v>
      </c>
      <c r="E17309" t="s">
        <v>128</v>
      </c>
      <c r="F17309">
        <v>2.0299999999999998</v>
      </c>
      <c r="G17309" t="s">
        <v>48</v>
      </c>
      <c r="H17309" t="s">
        <v>38</v>
      </c>
      <c r="I17309">
        <v>-1.4</v>
      </c>
      <c r="J17309">
        <v>27</v>
      </c>
      <c r="K17309">
        <v>603997.06400000001</v>
      </c>
      <c r="L17309" t="s">
        <v>96</v>
      </c>
      <c r="M17309" s="2" t="s">
        <v>96</v>
      </c>
      <c r="N17309" s="2" t="s">
        <v>96</v>
      </c>
      <c r="O17309">
        <v>44.702204049124298</v>
      </c>
      <c r="P17309">
        <v>0.52214271900986198</v>
      </c>
    </row>
    <row r="17310" spans="1:16" x14ac:dyDescent="0.25">
      <c r="A17310">
        <v>17309</v>
      </c>
      <c r="B17310" t="s">
        <v>100</v>
      </c>
      <c r="C17310" t="s">
        <v>99</v>
      </c>
      <c r="D17310" t="s">
        <v>2</v>
      </c>
      <c r="E17310" t="s">
        <v>128</v>
      </c>
      <c r="F17310">
        <v>2.0299999999999998</v>
      </c>
      <c r="G17310" t="s">
        <v>48</v>
      </c>
      <c r="H17310" t="s">
        <v>38</v>
      </c>
      <c r="I17310">
        <v>-1.4</v>
      </c>
      <c r="J17310">
        <v>7</v>
      </c>
      <c r="K17310">
        <v>143476.40599999999</v>
      </c>
      <c r="L17310" t="s">
        <v>96</v>
      </c>
      <c r="M17310" s="2" t="s">
        <v>96</v>
      </c>
      <c r="N17310" s="2" t="s">
        <v>96</v>
      </c>
      <c r="O17310">
        <v>48.788509519816095</v>
      </c>
      <c r="P17310">
        <v>0.13537033455811201</v>
      </c>
    </row>
    <row r="17311" spans="1:16" x14ac:dyDescent="0.25">
      <c r="A17311">
        <v>17310</v>
      </c>
      <c r="B17311" t="s">
        <v>100</v>
      </c>
      <c r="C17311" t="s">
        <v>99</v>
      </c>
      <c r="D17311" t="s">
        <v>2</v>
      </c>
      <c r="E17311" t="s">
        <v>128</v>
      </c>
      <c r="F17311">
        <v>2.0299999999999998</v>
      </c>
      <c r="G17311" t="s">
        <v>12</v>
      </c>
      <c r="H17311" t="s">
        <v>13</v>
      </c>
      <c r="I17311">
        <v>-1.4</v>
      </c>
      <c r="J17311">
        <v>4</v>
      </c>
      <c r="K17311">
        <v>443332.44400000002</v>
      </c>
      <c r="L17311" t="s">
        <v>96</v>
      </c>
      <c r="M17311" s="2" t="s">
        <v>96</v>
      </c>
      <c r="N17311" s="2" t="s">
        <v>96</v>
      </c>
      <c r="O17311">
        <v>9.0225744903975489</v>
      </c>
      <c r="P17311">
        <v>7.7354476890349994E-2</v>
      </c>
    </row>
    <row r="17312" spans="1:16" x14ac:dyDescent="0.25">
      <c r="A17312">
        <v>17311</v>
      </c>
      <c r="B17312" t="s">
        <v>100</v>
      </c>
      <c r="C17312" t="s">
        <v>99</v>
      </c>
      <c r="D17312" t="s">
        <v>2</v>
      </c>
      <c r="E17312" t="s">
        <v>128</v>
      </c>
      <c r="F17312">
        <v>2.0299999999999998</v>
      </c>
      <c r="G17312" t="s">
        <v>29</v>
      </c>
      <c r="H17312" t="s">
        <v>4</v>
      </c>
      <c r="I17312">
        <v>-1.4</v>
      </c>
      <c r="J17312">
        <v>0</v>
      </c>
      <c r="K17312">
        <v>116510.09699999999</v>
      </c>
      <c r="L17312" t="s">
        <v>96</v>
      </c>
      <c r="M17312" s="2" t="s">
        <v>96</v>
      </c>
      <c r="N17312" s="2" t="s">
        <v>96</v>
      </c>
      <c r="O17312">
        <v>0</v>
      </c>
      <c r="P17312">
        <v>0</v>
      </c>
    </row>
    <row r="17313" spans="1:16" x14ac:dyDescent="0.25">
      <c r="A17313">
        <v>17312</v>
      </c>
      <c r="B17313" t="s">
        <v>100</v>
      </c>
      <c r="C17313" t="s">
        <v>99</v>
      </c>
      <c r="D17313" t="s">
        <v>2</v>
      </c>
      <c r="E17313" t="s">
        <v>128</v>
      </c>
      <c r="F17313">
        <v>2.0299999999999998</v>
      </c>
      <c r="G17313" t="s">
        <v>48</v>
      </c>
      <c r="H17313" t="s">
        <v>38</v>
      </c>
      <c r="I17313">
        <v>-1.4</v>
      </c>
      <c r="J17313">
        <v>0</v>
      </c>
      <c r="K17313">
        <v>317272.23</v>
      </c>
      <c r="L17313" t="s">
        <v>96</v>
      </c>
      <c r="M17313" s="2" t="s">
        <v>96</v>
      </c>
      <c r="N17313" s="2" t="s">
        <v>96</v>
      </c>
      <c r="O17313">
        <v>0</v>
      </c>
      <c r="P17313">
        <v>0</v>
      </c>
    </row>
    <row r="17314" spans="1:16" x14ac:dyDescent="0.25">
      <c r="A17314">
        <v>17313</v>
      </c>
      <c r="B17314" t="s">
        <v>100</v>
      </c>
      <c r="C17314" t="s">
        <v>99</v>
      </c>
      <c r="D17314" t="s">
        <v>2</v>
      </c>
      <c r="E17314" t="s">
        <v>128</v>
      </c>
      <c r="F17314">
        <v>2.0299999999999998</v>
      </c>
      <c r="G17314" t="s">
        <v>41</v>
      </c>
      <c r="H17314" t="s">
        <v>6</v>
      </c>
      <c r="I17314">
        <v>-1.6</v>
      </c>
      <c r="J17314">
        <v>10</v>
      </c>
      <c r="K17314">
        <v>378328.74599999998</v>
      </c>
      <c r="L17314" t="s">
        <v>96</v>
      </c>
      <c r="M17314" s="2" t="s">
        <v>96</v>
      </c>
      <c r="N17314" s="2" t="s">
        <v>96</v>
      </c>
      <c r="O17314">
        <v>26.432038553052401</v>
      </c>
      <c r="P17314">
        <v>0.193386192225875</v>
      </c>
    </row>
    <row r="17315" spans="1:16" x14ac:dyDescent="0.25">
      <c r="A17315">
        <v>17314</v>
      </c>
      <c r="B17315" t="s">
        <v>100</v>
      </c>
      <c r="C17315" t="s">
        <v>99</v>
      </c>
      <c r="D17315" t="s">
        <v>2</v>
      </c>
      <c r="E17315" t="s">
        <v>128</v>
      </c>
      <c r="F17315">
        <v>2.0299999999999998</v>
      </c>
      <c r="G17315" t="s">
        <v>45</v>
      </c>
      <c r="H17315" t="s">
        <v>6</v>
      </c>
      <c r="I17315">
        <v>-1.6</v>
      </c>
      <c r="J17315">
        <v>0</v>
      </c>
      <c r="K17315">
        <v>96313.239000000001</v>
      </c>
      <c r="L17315" t="s">
        <v>96</v>
      </c>
      <c r="M17315" s="2" t="s">
        <v>96</v>
      </c>
      <c r="N17315" s="2" t="s">
        <v>96</v>
      </c>
      <c r="O17315">
        <v>0</v>
      </c>
      <c r="P17315">
        <v>0</v>
      </c>
    </row>
    <row r="17316" spans="1:16" x14ac:dyDescent="0.25">
      <c r="A17316">
        <v>17315</v>
      </c>
      <c r="B17316" t="s">
        <v>100</v>
      </c>
      <c r="C17316" t="s">
        <v>99</v>
      </c>
      <c r="D17316" t="s">
        <v>2</v>
      </c>
      <c r="E17316" t="s">
        <v>128</v>
      </c>
      <c r="F17316">
        <v>2.0299999999999998</v>
      </c>
      <c r="G17316" t="s">
        <v>43</v>
      </c>
      <c r="H17316" t="s">
        <v>6</v>
      </c>
      <c r="I17316">
        <v>-1.6</v>
      </c>
      <c r="J17316">
        <v>0</v>
      </c>
      <c r="K17316">
        <v>374141.93699999998</v>
      </c>
      <c r="L17316" t="s">
        <v>96</v>
      </c>
      <c r="M17316" s="2" t="s">
        <v>96</v>
      </c>
      <c r="N17316" s="2" t="s">
        <v>96</v>
      </c>
      <c r="O17316">
        <v>0</v>
      </c>
      <c r="P17316">
        <v>0</v>
      </c>
    </row>
    <row r="17317" spans="1:16" x14ac:dyDescent="0.25">
      <c r="A17317">
        <v>17316</v>
      </c>
      <c r="B17317" t="s">
        <v>100</v>
      </c>
      <c r="C17317" t="s">
        <v>99</v>
      </c>
      <c r="D17317" t="s">
        <v>2</v>
      </c>
      <c r="E17317" t="s">
        <v>128</v>
      </c>
      <c r="F17317">
        <v>2.0299999999999998</v>
      </c>
      <c r="G17317" t="s">
        <v>7</v>
      </c>
      <c r="H17317" t="s">
        <v>8</v>
      </c>
      <c r="I17317">
        <v>-1.6</v>
      </c>
      <c r="J17317">
        <v>13</v>
      </c>
      <c r="K17317">
        <v>859577.10199999996</v>
      </c>
      <c r="L17317" t="s">
        <v>96</v>
      </c>
      <c r="M17317" s="2" t="s">
        <v>96</v>
      </c>
      <c r="N17317" s="2" t="s">
        <v>96</v>
      </c>
      <c r="O17317">
        <v>15.123716034027099</v>
      </c>
      <c r="P17317">
        <v>0.25140204989363701</v>
      </c>
    </row>
    <row r="17318" spans="1:16" x14ac:dyDescent="0.25">
      <c r="A17318">
        <v>17317</v>
      </c>
      <c r="B17318" t="s">
        <v>100</v>
      </c>
      <c r="C17318" t="s">
        <v>99</v>
      </c>
      <c r="D17318" t="s">
        <v>2</v>
      </c>
      <c r="E17318" t="s">
        <v>128</v>
      </c>
      <c r="F17318">
        <v>2.0299999999999998</v>
      </c>
      <c r="G17318" t="s">
        <v>51</v>
      </c>
      <c r="H17318" t="s">
        <v>47</v>
      </c>
      <c r="I17318">
        <v>-1.6</v>
      </c>
      <c r="J17318">
        <v>7</v>
      </c>
      <c r="K17318">
        <v>512166.83899999998</v>
      </c>
      <c r="L17318" t="s">
        <v>96</v>
      </c>
      <c r="M17318" s="2" t="s">
        <v>96</v>
      </c>
      <c r="N17318" s="2" t="s">
        <v>96</v>
      </c>
      <c r="O17318">
        <v>13.667421369308901</v>
      </c>
      <c r="P17318">
        <v>0.13537033455811201</v>
      </c>
    </row>
    <row r="17319" spans="1:16" x14ac:dyDescent="0.25">
      <c r="A17319">
        <v>17318</v>
      </c>
      <c r="B17319" t="s">
        <v>100</v>
      </c>
      <c r="C17319" t="s">
        <v>99</v>
      </c>
      <c r="D17319" t="s">
        <v>2</v>
      </c>
      <c r="E17319" t="s">
        <v>128</v>
      </c>
      <c r="F17319">
        <v>2.0299999999999998</v>
      </c>
      <c r="G17319" t="s">
        <v>54</v>
      </c>
      <c r="H17319" t="s">
        <v>47</v>
      </c>
      <c r="I17319">
        <v>-1.6</v>
      </c>
      <c r="J17319">
        <v>5</v>
      </c>
      <c r="K17319">
        <v>510204.897</v>
      </c>
      <c r="L17319" t="s">
        <v>96</v>
      </c>
      <c r="M17319" s="2" t="s">
        <v>96</v>
      </c>
      <c r="N17319" s="2" t="s">
        <v>96</v>
      </c>
      <c r="O17319">
        <v>9.7999843384490202</v>
      </c>
      <c r="P17319">
        <v>9.6693096112937499E-2</v>
      </c>
    </row>
    <row r="17320" spans="1:16" x14ac:dyDescent="0.25">
      <c r="A17320">
        <v>17319</v>
      </c>
      <c r="B17320" t="s">
        <v>100</v>
      </c>
      <c r="C17320" t="s">
        <v>99</v>
      </c>
      <c r="D17320" t="s">
        <v>2</v>
      </c>
      <c r="E17320" t="s">
        <v>128</v>
      </c>
      <c r="F17320">
        <v>2.0299999999999998</v>
      </c>
      <c r="G17320" t="s">
        <v>32</v>
      </c>
      <c r="H17320" t="s">
        <v>33</v>
      </c>
      <c r="I17320">
        <v>-1.6</v>
      </c>
      <c r="J17320">
        <v>0</v>
      </c>
      <c r="K17320">
        <v>202343.00200000001</v>
      </c>
      <c r="L17320" t="s">
        <v>96</v>
      </c>
      <c r="M17320" s="2" t="s">
        <v>96</v>
      </c>
      <c r="N17320" s="2" t="s">
        <v>96</v>
      </c>
      <c r="O17320">
        <v>0</v>
      </c>
      <c r="P17320">
        <v>0</v>
      </c>
    </row>
    <row r="17321" spans="1:16" x14ac:dyDescent="0.25">
      <c r="A17321">
        <v>17320</v>
      </c>
      <c r="B17321" t="s">
        <v>100</v>
      </c>
      <c r="C17321" t="s">
        <v>99</v>
      </c>
      <c r="D17321" t="s">
        <v>2</v>
      </c>
      <c r="E17321" t="s">
        <v>128</v>
      </c>
      <c r="F17321">
        <v>2.0299999999999998</v>
      </c>
      <c r="G17321" t="s">
        <v>40</v>
      </c>
      <c r="H17321" t="s">
        <v>38</v>
      </c>
      <c r="I17321">
        <v>-1.6</v>
      </c>
      <c r="J17321">
        <v>22</v>
      </c>
      <c r="K17321">
        <v>283757.79200000002</v>
      </c>
      <c r="L17321" t="s">
        <v>96</v>
      </c>
      <c r="M17321" s="2" t="s">
        <v>96</v>
      </c>
      <c r="N17321" s="2" t="s">
        <v>96</v>
      </c>
      <c r="O17321">
        <v>77.530910587294102</v>
      </c>
      <c r="P17321">
        <v>0.42544962289692501</v>
      </c>
    </row>
    <row r="17322" spans="1:16" x14ac:dyDescent="0.25">
      <c r="A17322">
        <v>17321</v>
      </c>
      <c r="B17322" t="s">
        <v>100</v>
      </c>
      <c r="C17322" t="s">
        <v>99</v>
      </c>
      <c r="D17322" t="s">
        <v>2</v>
      </c>
      <c r="E17322" t="s">
        <v>128</v>
      </c>
      <c r="F17322">
        <v>2.0299999999999998</v>
      </c>
      <c r="G17322" t="s">
        <v>37</v>
      </c>
      <c r="H17322" t="s">
        <v>38</v>
      </c>
      <c r="I17322">
        <v>-1.6</v>
      </c>
      <c r="J17322">
        <v>10</v>
      </c>
      <c r="K17322">
        <v>230362.66899999999</v>
      </c>
      <c r="L17322" t="s">
        <v>96</v>
      </c>
      <c r="M17322" s="2" t="s">
        <v>96</v>
      </c>
      <c r="N17322" s="2" t="s">
        <v>96</v>
      </c>
      <c r="O17322">
        <v>43.409811335359997</v>
      </c>
      <c r="P17322">
        <v>0.193386192225875</v>
      </c>
    </row>
    <row r="17323" spans="1:16" x14ac:dyDescent="0.25">
      <c r="A17323">
        <v>17322</v>
      </c>
      <c r="B17323" t="s">
        <v>100</v>
      </c>
      <c r="C17323" t="s">
        <v>99</v>
      </c>
      <c r="D17323" t="s">
        <v>2</v>
      </c>
      <c r="E17323" t="s">
        <v>128</v>
      </c>
      <c r="F17323">
        <v>2.0299999999999998</v>
      </c>
      <c r="G17323" t="s">
        <v>37</v>
      </c>
      <c r="H17323" t="s">
        <v>38</v>
      </c>
      <c r="I17323">
        <v>-1.6</v>
      </c>
      <c r="J17323">
        <v>7</v>
      </c>
      <c r="K17323">
        <v>136826.769</v>
      </c>
      <c r="L17323" t="s">
        <v>96</v>
      </c>
      <c r="M17323" s="2" t="s">
        <v>96</v>
      </c>
      <c r="N17323" s="2" t="s">
        <v>96</v>
      </c>
      <c r="O17323">
        <v>51.159579745685505</v>
      </c>
      <c r="P17323">
        <v>0.13537033455811201</v>
      </c>
    </row>
    <row r="17324" spans="1:16" x14ac:dyDescent="0.25">
      <c r="A17324">
        <v>17323</v>
      </c>
      <c r="B17324" t="s">
        <v>100</v>
      </c>
      <c r="C17324" t="s">
        <v>99</v>
      </c>
      <c r="D17324" t="s">
        <v>2</v>
      </c>
      <c r="E17324" t="s">
        <v>128</v>
      </c>
      <c r="F17324">
        <v>2.0299999999999998</v>
      </c>
      <c r="G17324" t="s">
        <v>48</v>
      </c>
      <c r="H17324" t="s">
        <v>38</v>
      </c>
      <c r="I17324">
        <v>-1.6</v>
      </c>
      <c r="J17324">
        <v>25</v>
      </c>
      <c r="K17324">
        <v>441055.99200000003</v>
      </c>
      <c r="L17324" t="s">
        <v>96</v>
      </c>
      <c r="M17324" s="2" t="s">
        <v>96</v>
      </c>
      <c r="N17324" s="2" t="s">
        <v>96</v>
      </c>
      <c r="O17324">
        <v>56.682145699088395</v>
      </c>
      <c r="P17324">
        <v>0.48346548056468702</v>
      </c>
    </row>
    <row r="17325" spans="1:16" x14ac:dyDescent="0.25">
      <c r="A17325">
        <v>17324</v>
      </c>
      <c r="B17325" t="s">
        <v>100</v>
      </c>
      <c r="C17325" t="s">
        <v>99</v>
      </c>
      <c r="D17325" t="s">
        <v>2</v>
      </c>
      <c r="E17325" t="s">
        <v>128</v>
      </c>
      <c r="F17325">
        <v>2.0299999999999998</v>
      </c>
      <c r="G17325" t="s">
        <v>48</v>
      </c>
      <c r="H17325" t="s">
        <v>38</v>
      </c>
      <c r="I17325">
        <v>-1.6</v>
      </c>
      <c r="J17325">
        <v>41</v>
      </c>
      <c r="K17325">
        <v>454092.342</v>
      </c>
      <c r="L17325" t="s">
        <v>96</v>
      </c>
      <c r="M17325" s="2" t="s">
        <v>96</v>
      </c>
      <c r="N17325" s="2" t="s">
        <v>96</v>
      </c>
      <c r="O17325">
        <v>90.290005375162195</v>
      </c>
      <c r="P17325">
        <v>0.79288338812608705</v>
      </c>
    </row>
    <row r="17326" spans="1:16" x14ac:dyDescent="0.25">
      <c r="A17326">
        <v>17325</v>
      </c>
      <c r="B17326" t="s">
        <v>100</v>
      </c>
      <c r="C17326" t="s">
        <v>99</v>
      </c>
      <c r="D17326" t="s">
        <v>2</v>
      </c>
      <c r="E17326" t="s">
        <v>128</v>
      </c>
      <c r="F17326">
        <v>2.0299999999999998</v>
      </c>
      <c r="G17326" t="s">
        <v>37</v>
      </c>
      <c r="H17326" t="s">
        <v>38</v>
      </c>
      <c r="I17326">
        <v>-1.6</v>
      </c>
      <c r="J17326">
        <v>0</v>
      </c>
      <c r="K17326">
        <v>184846.935</v>
      </c>
      <c r="L17326" t="s">
        <v>96</v>
      </c>
      <c r="M17326" s="2" t="s">
        <v>96</v>
      </c>
      <c r="N17326" s="2" t="s">
        <v>96</v>
      </c>
      <c r="O17326">
        <v>0</v>
      </c>
      <c r="P17326">
        <v>0</v>
      </c>
    </row>
    <row r="17327" spans="1:16" x14ac:dyDescent="0.25">
      <c r="A17327">
        <v>17326</v>
      </c>
      <c r="B17327" t="s">
        <v>100</v>
      </c>
      <c r="C17327" t="s">
        <v>99</v>
      </c>
      <c r="D17327" t="s">
        <v>2</v>
      </c>
      <c r="E17327" t="s">
        <v>128</v>
      </c>
      <c r="F17327">
        <v>2.0299999999999998</v>
      </c>
      <c r="G17327" t="s">
        <v>12</v>
      </c>
      <c r="H17327" t="s">
        <v>13</v>
      </c>
      <c r="I17327">
        <v>-1.6</v>
      </c>
      <c r="J17327">
        <v>0</v>
      </c>
      <c r="K17327">
        <v>386387.853</v>
      </c>
      <c r="L17327" t="s">
        <v>96</v>
      </c>
      <c r="M17327" s="2" t="s">
        <v>96</v>
      </c>
      <c r="N17327" s="2" t="s">
        <v>96</v>
      </c>
      <c r="O17327">
        <v>0</v>
      </c>
      <c r="P17327">
        <v>0</v>
      </c>
    </row>
    <row r="17328" spans="1:16" x14ac:dyDescent="0.25">
      <c r="A17328">
        <v>17327</v>
      </c>
      <c r="B17328" t="s">
        <v>100</v>
      </c>
      <c r="C17328" t="s">
        <v>99</v>
      </c>
      <c r="D17328" t="s">
        <v>2</v>
      </c>
      <c r="E17328" t="s">
        <v>128</v>
      </c>
      <c r="F17328">
        <v>2.0299999999999998</v>
      </c>
      <c r="G17328" t="s">
        <v>41</v>
      </c>
      <c r="H17328" t="s">
        <v>6</v>
      </c>
      <c r="I17328">
        <v>-1.6</v>
      </c>
      <c r="J17328">
        <v>2</v>
      </c>
      <c r="K17328">
        <v>147005.90599999999</v>
      </c>
      <c r="L17328" t="s">
        <v>96</v>
      </c>
      <c r="M17328" s="2" t="s">
        <v>96</v>
      </c>
      <c r="N17328" s="2" t="s">
        <v>96</v>
      </c>
      <c r="O17328">
        <v>13.604895574739601</v>
      </c>
      <c r="P17328">
        <v>3.8677238445174997E-2</v>
      </c>
    </row>
    <row r="17329" spans="1:16" x14ac:dyDescent="0.25">
      <c r="A17329">
        <v>17328</v>
      </c>
      <c r="B17329" t="s">
        <v>100</v>
      </c>
      <c r="C17329" t="s">
        <v>99</v>
      </c>
      <c r="D17329" t="s">
        <v>2</v>
      </c>
      <c r="E17329" t="s">
        <v>128</v>
      </c>
      <c r="F17329">
        <v>2.0299999999999998</v>
      </c>
      <c r="G17329" t="s">
        <v>42</v>
      </c>
      <c r="H17329" t="s">
        <v>6</v>
      </c>
      <c r="I17329">
        <v>-1.6</v>
      </c>
      <c r="J17329">
        <v>0</v>
      </c>
      <c r="K17329">
        <v>196884.84099999999</v>
      </c>
      <c r="L17329" t="s">
        <v>96</v>
      </c>
      <c r="M17329" s="2" t="s">
        <v>96</v>
      </c>
      <c r="N17329" s="2" t="s">
        <v>96</v>
      </c>
      <c r="O17329">
        <v>0</v>
      </c>
      <c r="P17329">
        <v>0</v>
      </c>
    </row>
    <row r="17330" spans="1:16" x14ac:dyDescent="0.25">
      <c r="A17330">
        <v>17329</v>
      </c>
      <c r="B17330" t="s">
        <v>100</v>
      </c>
      <c r="C17330" t="s">
        <v>99</v>
      </c>
      <c r="D17330" t="s">
        <v>2</v>
      </c>
      <c r="E17330" t="s">
        <v>128</v>
      </c>
      <c r="F17330">
        <v>2.0299999999999998</v>
      </c>
      <c r="G17330" t="s">
        <v>29</v>
      </c>
      <c r="H17330" t="s">
        <v>4</v>
      </c>
      <c r="I17330">
        <v>-1.6</v>
      </c>
      <c r="J17330">
        <v>0</v>
      </c>
      <c r="K17330">
        <v>116510.09699999999</v>
      </c>
      <c r="L17330" t="s">
        <v>96</v>
      </c>
      <c r="M17330" s="2" t="s">
        <v>96</v>
      </c>
      <c r="N17330" s="2" t="s">
        <v>96</v>
      </c>
      <c r="O17330">
        <v>0</v>
      </c>
      <c r="P17330">
        <v>0</v>
      </c>
    </row>
    <row r="17331" spans="1:16" x14ac:dyDescent="0.25">
      <c r="A17331">
        <v>17330</v>
      </c>
      <c r="B17331" t="s">
        <v>100</v>
      </c>
      <c r="C17331" t="s">
        <v>99</v>
      </c>
      <c r="D17331" t="s">
        <v>2</v>
      </c>
      <c r="E17331" t="s">
        <v>128</v>
      </c>
      <c r="F17331">
        <v>2.0299999999999998</v>
      </c>
      <c r="G17331" t="s">
        <v>48</v>
      </c>
      <c r="H17331" t="s">
        <v>38</v>
      </c>
      <c r="I17331">
        <v>-1.6</v>
      </c>
      <c r="J17331">
        <v>2</v>
      </c>
      <c r="K17331">
        <v>582959.848999999</v>
      </c>
      <c r="L17331" t="s">
        <v>96</v>
      </c>
      <c r="M17331" s="2" t="s">
        <v>96</v>
      </c>
      <c r="N17331" s="2" t="s">
        <v>96</v>
      </c>
      <c r="O17331">
        <v>3.4307680081754603</v>
      </c>
      <c r="P17331">
        <v>3.8677238445174997E-2</v>
      </c>
    </row>
    <row r="17332" spans="1:16" x14ac:dyDescent="0.25">
      <c r="A17332">
        <v>17331</v>
      </c>
      <c r="B17332" t="s">
        <v>100</v>
      </c>
      <c r="C17332" t="s">
        <v>99</v>
      </c>
      <c r="D17332" t="s">
        <v>2</v>
      </c>
      <c r="E17332" t="s">
        <v>128</v>
      </c>
      <c r="F17332">
        <v>2.0299999999999998</v>
      </c>
      <c r="G17332" t="s">
        <v>41</v>
      </c>
      <c r="H17332" t="s">
        <v>6</v>
      </c>
      <c r="I17332">
        <v>-1.7</v>
      </c>
      <c r="J17332">
        <v>1</v>
      </c>
      <c r="K17332">
        <v>315192.13799999998</v>
      </c>
      <c r="L17332" t="s">
        <v>96</v>
      </c>
      <c r="M17332" s="2" t="s">
        <v>96</v>
      </c>
      <c r="N17332" s="2" t="s">
        <v>96</v>
      </c>
      <c r="O17332">
        <v>3.17266796800623</v>
      </c>
      <c r="P17332">
        <v>1.9338619222587498E-2</v>
      </c>
    </row>
    <row r="17333" spans="1:16" x14ac:dyDescent="0.25">
      <c r="A17333">
        <v>17332</v>
      </c>
      <c r="B17333" t="s">
        <v>100</v>
      </c>
      <c r="C17333" t="s">
        <v>99</v>
      </c>
      <c r="D17333" t="s">
        <v>2</v>
      </c>
      <c r="E17333" t="s">
        <v>128</v>
      </c>
      <c r="F17333">
        <v>2.0299999999999998</v>
      </c>
      <c r="G17333" t="s">
        <v>45</v>
      </c>
      <c r="H17333" t="s">
        <v>6</v>
      </c>
      <c r="I17333">
        <v>-1.7</v>
      </c>
      <c r="J17333">
        <v>0</v>
      </c>
      <c r="K17333">
        <v>159072.10199999899</v>
      </c>
      <c r="L17333" t="s">
        <v>96</v>
      </c>
      <c r="M17333" s="2" t="s">
        <v>96</v>
      </c>
      <c r="N17333" s="2" t="s">
        <v>96</v>
      </c>
      <c r="O17333">
        <v>0</v>
      </c>
      <c r="P17333">
        <v>0</v>
      </c>
    </row>
    <row r="17334" spans="1:16" x14ac:dyDescent="0.25">
      <c r="A17334">
        <v>17333</v>
      </c>
      <c r="B17334" t="s">
        <v>100</v>
      </c>
      <c r="C17334" t="s">
        <v>99</v>
      </c>
      <c r="D17334" t="s">
        <v>2</v>
      </c>
      <c r="E17334" t="s">
        <v>128</v>
      </c>
      <c r="F17334">
        <v>2.0299999999999998</v>
      </c>
      <c r="G17334" t="s">
        <v>43</v>
      </c>
      <c r="H17334" t="s">
        <v>6</v>
      </c>
      <c r="I17334">
        <v>-1.7</v>
      </c>
      <c r="J17334">
        <v>0</v>
      </c>
      <c r="K17334">
        <v>484435.05599999998</v>
      </c>
      <c r="L17334" t="s">
        <v>96</v>
      </c>
      <c r="M17334" s="2" t="s">
        <v>96</v>
      </c>
      <c r="N17334" s="2" t="s">
        <v>96</v>
      </c>
      <c r="O17334">
        <v>0</v>
      </c>
      <c r="P17334">
        <v>0</v>
      </c>
    </row>
    <row r="17335" spans="1:16" x14ac:dyDescent="0.25">
      <c r="A17335">
        <v>17334</v>
      </c>
      <c r="B17335" t="s">
        <v>100</v>
      </c>
      <c r="C17335" t="s">
        <v>99</v>
      </c>
      <c r="D17335" t="s">
        <v>2</v>
      </c>
      <c r="E17335" t="s">
        <v>128</v>
      </c>
      <c r="F17335">
        <v>2.0299999999999998</v>
      </c>
      <c r="G17335" t="s">
        <v>7</v>
      </c>
      <c r="H17335" t="s">
        <v>8</v>
      </c>
      <c r="I17335">
        <v>-1.7</v>
      </c>
      <c r="J17335">
        <v>2</v>
      </c>
      <c r="K17335">
        <v>903262.35600000003</v>
      </c>
      <c r="L17335" t="s">
        <v>96</v>
      </c>
      <c r="M17335" s="2" t="s">
        <v>96</v>
      </c>
      <c r="N17335" s="2" t="s">
        <v>96</v>
      </c>
      <c r="O17335">
        <v>2.2141961155746404</v>
      </c>
      <c r="P17335">
        <v>3.8677238445174997E-2</v>
      </c>
    </row>
    <row r="17336" spans="1:16" x14ac:dyDescent="0.25">
      <c r="A17336">
        <v>17335</v>
      </c>
      <c r="B17336" t="s">
        <v>100</v>
      </c>
      <c r="C17336" t="s">
        <v>99</v>
      </c>
      <c r="D17336" t="s">
        <v>2</v>
      </c>
      <c r="E17336" t="s">
        <v>128</v>
      </c>
      <c r="F17336">
        <v>2.0299999999999998</v>
      </c>
      <c r="G17336" t="s">
        <v>51</v>
      </c>
      <c r="H17336" t="s">
        <v>47</v>
      </c>
      <c r="I17336">
        <v>-1.7</v>
      </c>
      <c r="J17336">
        <v>1</v>
      </c>
      <c r="K17336">
        <v>524447.701</v>
      </c>
      <c r="L17336" t="s">
        <v>96</v>
      </c>
      <c r="M17336" s="2" t="s">
        <v>96</v>
      </c>
      <c r="N17336" s="2" t="s">
        <v>96</v>
      </c>
      <c r="O17336">
        <v>1.9067678208775201</v>
      </c>
      <c r="P17336">
        <v>1.9338619222587498E-2</v>
      </c>
    </row>
    <row r="17337" spans="1:16" x14ac:dyDescent="0.25">
      <c r="A17337">
        <v>17336</v>
      </c>
      <c r="B17337" t="s">
        <v>100</v>
      </c>
      <c r="C17337" t="s">
        <v>99</v>
      </c>
      <c r="D17337" t="s">
        <v>2</v>
      </c>
      <c r="E17337" t="s">
        <v>128</v>
      </c>
      <c r="F17337">
        <v>2.0299999999999998</v>
      </c>
      <c r="G17337" t="s">
        <v>54</v>
      </c>
      <c r="H17337" t="s">
        <v>47</v>
      </c>
      <c r="I17337">
        <v>-1.7</v>
      </c>
      <c r="J17337">
        <v>0</v>
      </c>
      <c r="K17337">
        <v>416670.66</v>
      </c>
      <c r="L17337" t="s">
        <v>96</v>
      </c>
      <c r="M17337" s="2" t="s">
        <v>96</v>
      </c>
      <c r="N17337" s="2" t="s">
        <v>96</v>
      </c>
      <c r="O17337">
        <v>0</v>
      </c>
      <c r="P17337">
        <v>0</v>
      </c>
    </row>
    <row r="17338" spans="1:16" x14ac:dyDescent="0.25">
      <c r="A17338">
        <v>17337</v>
      </c>
      <c r="B17338" t="s">
        <v>100</v>
      </c>
      <c r="C17338" t="s">
        <v>99</v>
      </c>
      <c r="D17338" t="s">
        <v>2</v>
      </c>
      <c r="E17338" t="s">
        <v>128</v>
      </c>
      <c r="F17338">
        <v>2.0299999999999998</v>
      </c>
      <c r="G17338" t="s">
        <v>40</v>
      </c>
      <c r="H17338" t="s">
        <v>38</v>
      </c>
      <c r="I17338">
        <v>-1.7</v>
      </c>
      <c r="J17338">
        <v>2</v>
      </c>
      <c r="K17338">
        <v>330163.80599999998</v>
      </c>
      <c r="L17338" t="s">
        <v>96</v>
      </c>
      <c r="M17338" s="2" t="s">
        <v>96</v>
      </c>
      <c r="N17338" s="2" t="s">
        <v>96</v>
      </c>
      <c r="O17338">
        <v>6.0575991785120102</v>
      </c>
      <c r="P17338">
        <v>3.8677238445174997E-2</v>
      </c>
    </row>
    <row r="17339" spans="1:16" x14ac:dyDescent="0.25">
      <c r="A17339">
        <v>17338</v>
      </c>
      <c r="B17339" t="s">
        <v>100</v>
      </c>
      <c r="C17339" t="s">
        <v>99</v>
      </c>
      <c r="D17339" t="s">
        <v>2</v>
      </c>
      <c r="E17339" t="s">
        <v>128</v>
      </c>
      <c r="F17339">
        <v>2.0299999999999998</v>
      </c>
      <c r="G17339" t="s">
        <v>37</v>
      </c>
      <c r="H17339" t="s">
        <v>38</v>
      </c>
      <c r="I17339">
        <v>-1.7</v>
      </c>
      <c r="J17339">
        <v>1</v>
      </c>
      <c r="K17339">
        <v>269856.12300000002</v>
      </c>
      <c r="L17339" t="s">
        <v>96</v>
      </c>
      <c r="M17339" s="2" t="s">
        <v>96</v>
      </c>
      <c r="N17339" s="2" t="s">
        <v>96</v>
      </c>
      <c r="O17339">
        <v>3.7056783773625899</v>
      </c>
      <c r="P17339">
        <v>1.9338619222587498E-2</v>
      </c>
    </row>
    <row r="17340" spans="1:16" x14ac:dyDescent="0.25">
      <c r="A17340">
        <v>17339</v>
      </c>
      <c r="B17340" t="s">
        <v>100</v>
      </c>
      <c r="C17340" t="s">
        <v>99</v>
      </c>
      <c r="D17340" t="s">
        <v>2</v>
      </c>
      <c r="E17340" t="s">
        <v>128</v>
      </c>
      <c r="F17340">
        <v>2.0299999999999998</v>
      </c>
      <c r="G17340" t="s">
        <v>37</v>
      </c>
      <c r="H17340" t="s">
        <v>38</v>
      </c>
      <c r="I17340">
        <v>-1.7</v>
      </c>
      <c r="J17340">
        <v>0</v>
      </c>
      <c r="K17340">
        <v>228359.125</v>
      </c>
      <c r="L17340" t="s">
        <v>96</v>
      </c>
      <c r="M17340" s="2" t="s">
        <v>96</v>
      </c>
      <c r="N17340" s="2" t="s">
        <v>96</v>
      </c>
      <c r="O17340">
        <v>0</v>
      </c>
      <c r="P17340">
        <v>0</v>
      </c>
    </row>
    <row r="17341" spans="1:16" x14ac:dyDescent="0.25">
      <c r="A17341">
        <v>17340</v>
      </c>
      <c r="B17341" t="s">
        <v>100</v>
      </c>
      <c r="C17341" t="s">
        <v>99</v>
      </c>
      <c r="D17341" t="s">
        <v>2</v>
      </c>
      <c r="E17341" t="s">
        <v>128</v>
      </c>
      <c r="F17341">
        <v>2.0299999999999998</v>
      </c>
      <c r="G17341" t="s">
        <v>48</v>
      </c>
      <c r="H17341" t="s">
        <v>38</v>
      </c>
      <c r="I17341">
        <v>-1.7</v>
      </c>
      <c r="J17341">
        <v>1</v>
      </c>
      <c r="K17341">
        <v>462775.47700000001</v>
      </c>
      <c r="L17341" t="s">
        <v>96</v>
      </c>
      <c r="M17341" s="2" t="s">
        <v>96</v>
      </c>
      <c r="N17341" s="2" t="s">
        <v>96</v>
      </c>
      <c r="O17341">
        <v>2.1608750888932597</v>
      </c>
      <c r="P17341">
        <v>1.9338619222587498E-2</v>
      </c>
    </row>
    <row r="17342" spans="1:16" x14ac:dyDescent="0.25">
      <c r="A17342">
        <v>17341</v>
      </c>
      <c r="B17342" t="s">
        <v>100</v>
      </c>
      <c r="C17342" t="s">
        <v>99</v>
      </c>
      <c r="D17342" t="s">
        <v>2</v>
      </c>
      <c r="E17342" t="s">
        <v>128</v>
      </c>
      <c r="F17342">
        <v>2.0299999999999998</v>
      </c>
      <c r="G17342" t="s">
        <v>48</v>
      </c>
      <c r="H17342" t="s">
        <v>38</v>
      </c>
      <c r="I17342">
        <v>-1.7</v>
      </c>
      <c r="J17342">
        <v>1</v>
      </c>
      <c r="K17342">
        <v>399851.87099999998</v>
      </c>
      <c r="L17342" t="s">
        <v>96</v>
      </c>
      <c r="M17342" s="2" t="s">
        <v>96</v>
      </c>
      <c r="N17342" s="2" t="s">
        <v>96</v>
      </c>
      <c r="O17342">
        <v>2.5009261492238899</v>
      </c>
      <c r="P17342">
        <v>1.9338619222587498E-2</v>
      </c>
    </row>
    <row r="17343" spans="1:16" x14ac:dyDescent="0.25">
      <c r="A17343">
        <v>17342</v>
      </c>
      <c r="B17343" t="s">
        <v>100</v>
      </c>
      <c r="C17343" t="s">
        <v>99</v>
      </c>
      <c r="D17343" t="s">
        <v>2</v>
      </c>
      <c r="E17343" t="s">
        <v>128</v>
      </c>
      <c r="F17343">
        <v>2.0299999999999998</v>
      </c>
      <c r="G17343" t="s">
        <v>12</v>
      </c>
      <c r="H17343" t="s">
        <v>13</v>
      </c>
      <c r="I17343">
        <v>-1.7</v>
      </c>
      <c r="J17343">
        <v>0</v>
      </c>
      <c r="K17343">
        <v>268771.147</v>
      </c>
      <c r="L17343" t="s">
        <v>96</v>
      </c>
      <c r="M17343" s="2" t="s">
        <v>96</v>
      </c>
      <c r="N17343" s="2" t="s">
        <v>96</v>
      </c>
      <c r="O17343">
        <v>0</v>
      </c>
      <c r="P17343">
        <v>0</v>
      </c>
    </row>
    <row r="17344" spans="1:16" x14ac:dyDescent="0.25">
      <c r="A17344">
        <v>17343</v>
      </c>
      <c r="B17344" t="s">
        <v>100</v>
      </c>
      <c r="C17344" t="s">
        <v>99</v>
      </c>
      <c r="D17344" t="s">
        <v>2</v>
      </c>
      <c r="E17344" t="s">
        <v>128</v>
      </c>
      <c r="F17344">
        <v>2.0299999999999998</v>
      </c>
      <c r="G17344" t="s">
        <v>41</v>
      </c>
      <c r="H17344" t="s">
        <v>6</v>
      </c>
      <c r="I17344">
        <v>-1.7</v>
      </c>
      <c r="J17344">
        <v>0</v>
      </c>
      <c r="K17344">
        <v>105295.90700000001</v>
      </c>
      <c r="L17344" t="s">
        <v>96</v>
      </c>
      <c r="M17344" s="2" t="s">
        <v>96</v>
      </c>
      <c r="N17344" s="2" t="s">
        <v>96</v>
      </c>
      <c r="O17344">
        <v>0</v>
      </c>
      <c r="P17344">
        <v>0</v>
      </c>
    </row>
    <row r="17345" spans="1:16" x14ac:dyDescent="0.25">
      <c r="A17345">
        <v>17344</v>
      </c>
      <c r="B17345" t="s">
        <v>100</v>
      </c>
      <c r="C17345" t="s">
        <v>99</v>
      </c>
      <c r="D17345" t="s">
        <v>2</v>
      </c>
      <c r="E17345" t="s">
        <v>128</v>
      </c>
      <c r="F17345">
        <v>2.0299999999999998</v>
      </c>
      <c r="G17345" t="s">
        <v>29</v>
      </c>
      <c r="H17345" t="s">
        <v>4</v>
      </c>
      <c r="I17345">
        <v>-1.7</v>
      </c>
      <c r="J17345">
        <v>0</v>
      </c>
      <c r="K17345">
        <v>131343.647</v>
      </c>
      <c r="L17345" t="s">
        <v>96</v>
      </c>
      <c r="M17345" s="2" t="s">
        <v>96</v>
      </c>
      <c r="N17345" s="2" t="s">
        <v>96</v>
      </c>
      <c r="O17345">
        <v>0</v>
      </c>
      <c r="P17345">
        <v>0</v>
      </c>
    </row>
    <row r="17346" spans="1:16" x14ac:dyDescent="0.25">
      <c r="A17346">
        <v>17345</v>
      </c>
      <c r="B17346" t="s">
        <v>100</v>
      </c>
      <c r="C17346" t="s">
        <v>99</v>
      </c>
      <c r="D17346" t="s">
        <v>2</v>
      </c>
      <c r="E17346" t="s">
        <v>128</v>
      </c>
      <c r="F17346">
        <v>2.0299999999999998</v>
      </c>
      <c r="G17346" t="s">
        <v>39</v>
      </c>
      <c r="H17346" t="s">
        <v>38</v>
      </c>
      <c r="I17346">
        <v>-1.7</v>
      </c>
      <c r="J17346">
        <v>0</v>
      </c>
      <c r="K17346">
        <v>359208.54299999902</v>
      </c>
      <c r="L17346" t="s">
        <v>96</v>
      </c>
      <c r="M17346" s="2" t="s">
        <v>96</v>
      </c>
      <c r="N17346" s="2" t="s">
        <v>96</v>
      </c>
      <c r="O17346">
        <v>0</v>
      </c>
      <c r="P17346">
        <v>0</v>
      </c>
    </row>
    <row r="17347" spans="1:16" x14ac:dyDescent="0.25">
      <c r="A17347">
        <v>17346</v>
      </c>
      <c r="B17347" t="s">
        <v>100</v>
      </c>
      <c r="C17347" t="s">
        <v>99</v>
      </c>
      <c r="D17347" t="s">
        <v>2</v>
      </c>
      <c r="E17347" t="s">
        <v>128</v>
      </c>
      <c r="F17347">
        <v>2.0299999999999998</v>
      </c>
      <c r="G17347" t="s">
        <v>52</v>
      </c>
      <c r="H17347" t="s">
        <v>38</v>
      </c>
      <c r="I17347">
        <v>-1.7</v>
      </c>
      <c r="J17347">
        <v>0</v>
      </c>
      <c r="K17347">
        <v>387562.68900000001</v>
      </c>
      <c r="L17347" t="s">
        <v>96</v>
      </c>
      <c r="M17347" s="2" t="s">
        <v>96</v>
      </c>
      <c r="N17347" s="2" t="s">
        <v>96</v>
      </c>
      <c r="O17347">
        <v>0</v>
      </c>
      <c r="P17347">
        <v>0</v>
      </c>
    </row>
    <row r="17348" spans="1:16" x14ac:dyDescent="0.25">
      <c r="A17348">
        <v>17347</v>
      </c>
      <c r="B17348" t="s">
        <v>100</v>
      </c>
      <c r="C17348" t="s">
        <v>99</v>
      </c>
      <c r="D17348" t="s">
        <v>2</v>
      </c>
      <c r="E17348" t="s">
        <v>128</v>
      </c>
      <c r="F17348">
        <v>2.0299999999999998</v>
      </c>
      <c r="G17348" t="s">
        <v>48</v>
      </c>
      <c r="H17348" t="s">
        <v>38</v>
      </c>
      <c r="I17348">
        <v>-1.7</v>
      </c>
      <c r="J17348">
        <v>0</v>
      </c>
      <c r="K17348">
        <v>700598.18799999997</v>
      </c>
      <c r="L17348" t="s">
        <v>96</v>
      </c>
      <c r="M17348" s="2" t="s">
        <v>96</v>
      </c>
      <c r="N17348" s="2" t="s">
        <v>96</v>
      </c>
      <c r="O17348">
        <v>0</v>
      </c>
      <c r="P17348">
        <v>0</v>
      </c>
    </row>
    <row r="17349" spans="1:16" x14ac:dyDescent="0.25">
      <c r="A17349">
        <v>17348</v>
      </c>
      <c r="B17349" t="s">
        <v>100</v>
      </c>
      <c r="C17349" t="s">
        <v>99</v>
      </c>
      <c r="D17349" t="s">
        <v>2</v>
      </c>
      <c r="E17349" t="s">
        <v>128</v>
      </c>
      <c r="F17349">
        <v>2.0299999999999998</v>
      </c>
      <c r="G17349" t="s">
        <v>57</v>
      </c>
      <c r="H17349" t="s">
        <v>19</v>
      </c>
      <c r="I17349">
        <v>-1.7</v>
      </c>
      <c r="J17349">
        <v>0</v>
      </c>
      <c r="K17349">
        <v>450213.38699999999</v>
      </c>
      <c r="L17349" t="s">
        <v>96</v>
      </c>
      <c r="M17349" s="2" t="s">
        <v>96</v>
      </c>
      <c r="N17349" s="2" t="s">
        <v>96</v>
      </c>
      <c r="O17349">
        <v>0</v>
      </c>
      <c r="P17349">
        <v>0</v>
      </c>
    </row>
    <row r="17350" spans="1:16" x14ac:dyDescent="0.25">
      <c r="A17350">
        <v>17349</v>
      </c>
      <c r="B17350" t="s">
        <v>100</v>
      </c>
      <c r="C17350" t="s">
        <v>99</v>
      </c>
      <c r="D17350" t="s">
        <v>2</v>
      </c>
      <c r="E17350" t="s">
        <v>128</v>
      </c>
      <c r="F17350">
        <v>2.0299999999999998</v>
      </c>
      <c r="G17350" t="s">
        <v>41</v>
      </c>
      <c r="H17350" t="s">
        <v>6</v>
      </c>
      <c r="I17350">
        <v>-1.8</v>
      </c>
      <c r="J17350">
        <v>2</v>
      </c>
      <c r="K17350">
        <v>203925.53599999999</v>
      </c>
      <c r="L17350" t="s">
        <v>96</v>
      </c>
      <c r="M17350" s="2" t="s">
        <v>96</v>
      </c>
      <c r="N17350" s="2" t="s">
        <v>96</v>
      </c>
      <c r="O17350">
        <v>9.807501498978521</v>
      </c>
      <c r="P17350">
        <v>3.8677238445174997E-2</v>
      </c>
    </row>
    <row r="17351" spans="1:16" x14ac:dyDescent="0.25">
      <c r="A17351">
        <v>17350</v>
      </c>
      <c r="B17351" t="s">
        <v>100</v>
      </c>
      <c r="C17351" t="s">
        <v>99</v>
      </c>
      <c r="D17351" t="s">
        <v>2</v>
      </c>
      <c r="E17351" t="s">
        <v>128</v>
      </c>
      <c r="F17351">
        <v>2.0299999999999998</v>
      </c>
      <c r="G17351" t="s">
        <v>45</v>
      </c>
      <c r="H17351" t="s">
        <v>6</v>
      </c>
      <c r="I17351">
        <v>-1.8</v>
      </c>
      <c r="J17351">
        <v>0</v>
      </c>
      <c r="K17351">
        <v>85779.653999999995</v>
      </c>
      <c r="L17351" t="s">
        <v>96</v>
      </c>
      <c r="M17351" s="2" t="s">
        <v>96</v>
      </c>
      <c r="N17351" s="2" t="s">
        <v>96</v>
      </c>
      <c r="O17351">
        <v>0</v>
      </c>
      <c r="P17351">
        <v>0</v>
      </c>
    </row>
    <row r="17352" spans="1:16" x14ac:dyDescent="0.25">
      <c r="A17352">
        <v>17351</v>
      </c>
      <c r="B17352" t="s">
        <v>100</v>
      </c>
      <c r="C17352" t="s">
        <v>99</v>
      </c>
      <c r="D17352" t="s">
        <v>2</v>
      </c>
      <c r="E17352" t="s">
        <v>128</v>
      </c>
      <c r="F17352">
        <v>2.0299999999999998</v>
      </c>
      <c r="G17352" t="s">
        <v>43</v>
      </c>
      <c r="H17352" t="s">
        <v>6</v>
      </c>
      <c r="I17352">
        <v>-1.8</v>
      </c>
      <c r="J17352">
        <v>2</v>
      </c>
      <c r="K17352">
        <v>371555.967</v>
      </c>
      <c r="L17352" t="s">
        <v>96</v>
      </c>
      <c r="M17352" s="2" t="s">
        <v>96</v>
      </c>
      <c r="N17352" s="2" t="s">
        <v>96</v>
      </c>
      <c r="O17352">
        <v>5.3827691589730202</v>
      </c>
      <c r="P17352">
        <v>3.8677238445174997E-2</v>
      </c>
    </row>
    <row r="17353" spans="1:16" x14ac:dyDescent="0.25">
      <c r="A17353">
        <v>17352</v>
      </c>
      <c r="B17353" t="s">
        <v>100</v>
      </c>
      <c r="C17353" t="s">
        <v>99</v>
      </c>
      <c r="D17353" t="s">
        <v>2</v>
      </c>
      <c r="E17353" t="s">
        <v>128</v>
      </c>
      <c r="F17353">
        <v>2.0299999999999998</v>
      </c>
      <c r="G17353" t="s">
        <v>7</v>
      </c>
      <c r="H17353" t="s">
        <v>8</v>
      </c>
      <c r="I17353">
        <v>-1.8</v>
      </c>
      <c r="J17353">
        <v>15</v>
      </c>
      <c r="K17353">
        <v>840431.93799999997</v>
      </c>
      <c r="L17353" t="s">
        <v>96</v>
      </c>
      <c r="M17353" s="2" t="s">
        <v>96</v>
      </c>
      <c r="N17353" s="2" t="s">
        <v>96</v>
      </c>
      <c r="O17353">
        <v>17.8479652209504</v>
      </c>
      <c r="P17353">
        <v>0.29007928833881202</v>
      </c>
    </row>
    <row r="17354" spans="1:16" x14ac:dyDescent="0.25">
      <c r="A17354">
        <v>17353</v>
      </c>
      <c r="B17354" t="s">
        <v>100</v>
      </c>
      <c r="C17354" t="s">
        <v>99</v>
      </c>
      <c r="D17354" t="s">
        <v>2</v>
      </c>
      <c r="E17354" t="s">
        <v>128</v>
      </c>
      <c r="F17354">
        <v>2.0299999999999998</v>
      </c>
      <c r="G17354" t="s">
        <v>51</v>
      </c>
      <c r="H17354" t="s">
        <v>47</v>
      </c>
      <c r="I17354">
        <v>-1.8</v>
      </c>
      <c r="J17354">
        <v>6</v>
      </c>
      <c r="K17354">
        <v>498999.027</v>
      </c>
      <c r="L17354" t="s">
        <v>96</v>
      </c>
      <c r="M17354" s="2" t="s">
        <v>96</v>
      </c>
      <c r="N17354" s="2" t="s">
        <v>96</v>
      </c>
      <c r="O17354">
        <v>12.024071541927</v>
      </c>
      <c r="P17354">
        <v>0.116031715335525</v>
      </c>
    </row>
    <row r="17355" spans="1:16" x14ac:dyDescent="0.25">
      <c r="A17355">
        <v>17354</v>
      </c>
      <c r="B17355" t="s">
        <v>100</v>
      </c>
      <c r="C17355" t="s">
        <v>99</v>
      </c>
      <c r="D17355" t="s">
        <v>2</v>
      </c>
      <c r="E17355" t="s">
        <v>128</v>
      </c>
      <c r="F17355">
        <v>2.0299999999999998</v>
      </c>
      <c r="G17355" t="s">
        <v>54</v>
      </c>
      <c r="H17355" t="s">
        <v>47</v>
      </c>
      <c r="I17355">
        <v>-1.8</v>
      </c>
      <c r="J17355">
        <v>0</v>
      </c>
      <c r="K17355">
        <v>375090.45899999997</v>
      </c>
      <c r="L17355" t="s">
        <v>96</v>
      </c>
      <c r="M17355" s="2" t="s">
        <v>96</v>
      </c>
      <c r="N17355" s="2" t="s">
        <v>96</v>
      </c>
      <c r="O17355">
        <v>0</v>
      </c>
      <c r="P17355">
        <v>0</v>
      </c>
    </row>
    <row r="17356" spans="1:16" x14ac:dyDescent="0.25">
      <c r="A17356">
        <v>17355</v>
      </c>
      <c r="B17356" t="s">
        <v>100</v>
      </c>
      <c r="C17356" t="s">
        <v>99</v>
      </c>
      <c r="D17356" t="s">
        <v>2</v>
      </c>
      <c r="E17356" t="s">
        <v>128</v>
      </c>
      <c r="F17356">
        <v>2.0299999999999998</v>
      </c>
      <c r="G17356" t="s">
        <v>40</v>
      </c>
      <c r="H17356" t="s">
        <v>38</v>
      </c>
      <c r="I17356">
        <v>-1.8</v>
      </c>
      <c r="J17356">
        <v>52</v>
      </c>
      <c r="K17356">
        <v>601391.125</v>
      </c>
      <c r="L17356" t="s">
        <v>96</v>
      </c>
      <c r="M17356" s="2" t="s">
        <v>96</v>
      </c>
      <c r="N17356" s="2" t="s">
        <v>96</v>
      </c>
      <c r="O17356">
        <v>86.466191199612396</v>
      </c>
      <c r="P17356">
        <v>1.0056081995745501</v>
      </c>
    </row>
    <row r="17357" spans="1:16" x14ac:dyDescent="0.25">
      <c r="A17357">
        <v>17356</v>
      </c>
      <c r="B17357" t="s">
        <v>100</v>
      </c>
      <c r="C17357" t="s">
        <v>99</v>
      </c>
      <c r="D17357" t="s">
        <v>2</v>
      </c>
      <c r="E17357" t="s">
        <v>128</v>
      </c>
      <c r="F17357">
        <v>2.0299999999999998</v>
      </c>
      <c r="G17357" t="s">
        <v>37</v>
      </c>
      <c r="H17357" t="s">
        <v>38</v>
      </c>
      <c r="I17357">
        <v>-1.8</v>
      </c>
      <c r="J17357">
        <v>10</v>
      </c>
      <c r="K17357">
        <v>219383.11300000001</v>
      </c>
      <c r="L17357" t="s">
        <v>96</v>
      </c>
      <c r="M17357" s="2" t="s">
        <v>96</v>
      </c>
      <c r="N17357" s="2" t="s">
        <v>96</v>
      </c>
      <c r="O17357">
        <v>45.582359841889897</v>
      </c>
      <c r="P17357">
        <v>0.193386192225875</v>
      </c>
    </row>
    <row r="17358" spans="1:16" x14ac:dyDescent="0.25">
      <c r="A17358">
        <v>17357</v>
      </c>
      <c r="B17358" t="s">
        <v>100</v>
      </c>
      <c r="C17358" t="s">
        <v>99</v>
      </c>
      <c r="D17358" t="s">
        <v>2</v>
      </c>
      <c r="E17358" t="s">
        <v>128</v>
      </c>
      <c r="F17358">
        <v>2.0299999999999998</v>
      </c>
      <c r="G17358" t="s">
        <v>37</v>
      </c>
      <c r="H17358" t="s">
        <v>38</v>
      </c>
      <c r="I17358">
        <v>-1.8</v>
      </c>
      <c r="J17358">
        <v>0</v>
      </c>
      <c r="K17358">
        <v>74673.629000000001</v>
      </c>
      <c r="L17358" t="s">
        <v>96</v>
      </c>
      <c r="M17358" s="2" t="s">
        <v>96</v>
      </c>
      <c r="N17358" s="2" t="s">
        <v>96</v>
      </c>
      <c r="O17358">
        <v>0</v>
      </c>
      <c r="P17358">
        <v>0</v>
      </c>
    </row>
    <row r="17359" spans="1:16" x14ac:dyDescent="0.25">
      <c r="A17359">
        <v>17358</v>
      </c>
      <c r="B17359" t="s">
        <v>100</v>
      </c>
      <c r="C17359" t="s">
        <v>99</v>
      </c>
      <c r="D17359" t="s">
        <v>2</v>
      </c>
      <c r="E17359" t="s">
        <v>128</v>
      </c>
      <c r="F17359">
        <v>2.0299999999999998</v>
      </c>
      <c r="G17359" t="s">
        <v>48</v>
      </c>
      <c r="H17359" t="s">
        <v>38</v>
      </c>
      <c r="I17359">
        <v>-1.8</v>
      </c>
      <c r="J17359">
        <v>48</v>
      </c>
      <c r="K17359">
        <v>280388.04300000001</v>
      </c>
      <c r="L17359" t="s">
        <v>96</v>
      </c>
      <c r="M17359" s="2" t="s">
        <v>96</v>
      </c>
      <c r="N17359" s="2" t="s">
        <v>96</v>
      </c>
      <c r="O17359">
        <v>171.191322876774</v>
      </c>
      <c r="P17359">
        <v>0.92825372268420003</v>
      </c>
    </row>
    <row r="17360" spans="1:16" x14ac:dyDescent="0.25">
      <c r="A17360">
        <v>17359</v>
      </c>
      <c r="B17360" t="s">
        <v>100</v>
      </c>
      <c r="C17360" t="s">
        <v>99</v>
      </c>
      <c r="D17360" t="s">
        <v>2</v>
      </c>
      <c r="E17360" t="s">
        <v>128</v>
      </c>
      <c r="F17360">
        <v>2.0299999999999998</v>
      </c>
      <c r="G17360" t="s">
        <v>12</v>
      </c>
      <c r="H17360" t="s">
        <v>13</v>
      </c>
      <c r="I17360">
        <v>-1.8</v>
      </c>
      <c r="J17360">
        <v>1</v>
      </c>
      <c r="K17360">
        <v>271137.45899999997</v>
      </c>
      <c r="L17360" t="s">
        <v>96</v>
      </c>
      <c r="M17360" s="2" t="s">
        <v>96</v>
      </c>
      <c r="N17360" s="2" t="s">
        <v>96</v>
      </c>
      <c r="O17360">
        <v>3.6881661563406398</v>
      </c>
      <c r="P17360">
        <v>1.9338619222587498E-2</v>
      </c>
    </row>
    <row r="17361" spans="1:16" x14ac:dyDescent="0.25">
      <c r="A17361">
        <v>17360</v>
      </c>
      <c r="B17361" t="s">
        <v>100</v>
      </c>
      <c r="C17361" t="s">
        <v>99</v>
      </c>
      <c r="D17361" t="s">
        <v>2</v>
      </c>
      <c r="E17361" t="s">
        <v>128</v>
      </c>
      <c r="F17361">
        <v>2.0299999999999998</v>
      </c>
      <c r="G17361" t="s">
        <v>41</v>
      </c>
      <c r="H17361" t="s">
        <v>6</v>
      </c>
      <c r="I17361">
        <v>-1.8</v>
      </c>
      <c r="J17361">
        <v>3</v>
      </c>
      <c r="K17361">
        <v>121592.177</v>
      </c>
      <c r="L17361" t="s">
        <v>96</v>
      </c>
      <c r="M17361" s="2" t="s">
        <v>96</v>
      </c>
      <c r="N17361" s="2" t="s">
        <v>96</v>
      </c>
      <c r="O17361">
        <v>24.6726399182736</v>
      </c>
      <c r="P17361">
        <v>5.8015857667762502E-2</v>
      </c>
    </row>
    <row r="17362" spans="1:16" x14ac:dyDescent="0.25">
      <c r="A17362">
        <v>17361</v>
      </c>
      <c r="B17362" t="s">
        <v>100</v>
      </c>
      <c r="C17362" t="s">
        <v>99</v>
      </c>
      <c r="D17362" t="s">
        <v>2</v>
      </c>
      <c r="E17362" t="s">
        <v>128</v>
      </c>
      <c r="F17362">
        <v>2.0299999999999998</v>
      </c>
      <c r="G17362" t="s">
        <v>42</v>
      </c>
      <c r="H17362" t="s">
        <v>6</v>
      </c>
      <c r="I17362">
        <v>-1.8</v>
      </c>
      <c r="J17362">
        <v>0</v>
      </c>
      <c r="K17362">
        <v>55698.2</v>
      </c>
      <c r="L17362" t="s">
        <v>96</v>
      </c>
      <c r="M17362" s="2" t="s">
        <v>96</v>
      </c>
      <c r="N17362" s="2" t="s">
        <v>96</v>
      </c>
      <c r="O17362">
        <v>0</v>
      </c>
      <c r="P17362">
        <v>0</v>
      </c>
    </row>
    <row r="17363" spans="1:16" x14ac:dyDescent="0.25">
      <c r="A17363">
        <v>17362</v>
      </c>
      <c r="B17363" t="s">
        <v>100</v>
      </c>
      <c r="C17363" t="s">
        <v>99</v>
      </c>
      <c r="D17363" t="s">
        <v>2</v>
      </c>
      <c r="E17363" t="s">
        <v>128</v>
      </c>
      <c r="F17363">
        <v>2.0299999999999998</v>
      </c>
      <c r="G17363" t="s">
        <v>29</v>
      </c>
      <c r="H17363" t="s">
        <v>4</v>
      </c>
      <c r="I17363">
        <v>-1.8</v>
      </c>
      <c r="J17363">
        <v>1</v>
      </c>
      <c r="K17363">
        <v>105389.095</v>
      </c>
      <c r="L17363" t="s">
        <v>96</v>
      </c>
      <c r="M17363" s="2" t="s">
        <v>96</v>
      </c>
      <c r="N17363" s="2" t="s">
        <v>96</v>
      </c>
      <c r="O17363">
        <v>9.4886477581005888</v>
      </c>
      <c r="P17363">
        <v>1.9338619222587498E-2</v>
      </c>
    </row>
    <row r="17364" spans="1:16" x14ac:dyDescent="0.25">
      <c r="A17364">
        <v>17363</v>
      </c>
      <c r="B17364" t="s">
        <v>100</v>
      </c>
      <c r="C17364" t="s">
        <v>99</v>
      </c>
      <c r="D17364" t="s">
        <v>2</v>
      </c>
      <c r="E17364" t="s">
        <v>128</v>
      </c>
      <c r="F17364">
        <v>2.0299999999999998</v>
      </c>
      <c r="G17364" t="s">
        <v>52</v>
      </c>
      <c r="H17364" t="s">
        <v>38</v>
      </c>
      <c r="I17364">
        <v>-1.8</v>
      </c>
      <c r="J17364">
        <v>19</v>
      </c>
      <c r="K17364">
        <v>498543.07</v>
      </c>
      <c r="L17364" t="s">
        <v>96</v>
      </c>
      <c r="M17364" s="2" t="s">
        <v>96</v>
      </c>
      <c r="N17364" s="2" t="s">
        <v>96</v>
      </c>
      <c r="O17364">
        <v>38.111050264924899</v>
      </c>
      <c r="P17364">
        <v>0.36743376522916199</v>
      </c>
    </row>
    <row r="17365" spans="1:16" x14ac:dyDescent="0.25">
      <c r="A17365">
        <v>17364</v>
      </c>
      <c r="B17365" t="s">
        <v>100</v>
      </c>
      <c r="C17365" t="s">
        <v>99</v>
      </c>
      <c r="D17365" t="s">
        <v>2</v>
      </c>
      <c r="E17365" t="s">
        <v>128</v>
      </c>
      <c r="F17365">
        <v>2.0299999999999998</v>
      </c>
      <c r="G17365" t="s">
        <v>12</v>
      </c>
      <c r="H17365" t="s">
        <v>13</v>
      </c>
      <c r="I17365">
        <v>-1.8</v>
      </c>
      <c r="J17365">
        <v>3</v>
      </c>
      <c r="K17365">
        <v>127734.272</v>
      </c>
      <c r="L17365" t="s">
        <v>96</v>
      </c>
      <c r="M17365" s="2" t="s">
        <v>96</v>
      </c>
      <c r="N17365" s="2" t="s">
        <v>96</v>
      </c>
      <c r="O17365">
        <v>23.486257470508701</v>
      </c>
      <c r="P17365">
        <v>5.8015857667762502E-2</v>
      </c>
    </row>
    <row r="17366" spans="1:16" x14ac:dyDescent="0.25">
      <c r="A17366">
        <v>17365</v>
      </c>
      <c r="B17366" t="s">
        <v>100</v>
      </c>
      <c r="C17366" t="s">
        <v>99</v>
      </c>
      <c r="D17366" t="s">
        <v>2</v>
      </c>
      <c r="E17366" t="s">
        <v>128</v>
      </c>
      <c r="F17366">
        <v>2.0299999999999998</v>
      </c>
      <c r="G17366" t="s">
        <v>41</v>
      </c>
      <c r="H17366" t="s">
        <v>6</v>
      </c>
      <c r="I17366">
        <v>-2</v>
      </c>
      <c r="J17366">
        <v>0</v>
      </c>
      <c r="K17366">
        <v>380016.11599999998</v>
      </c>
      <c r="L17366" t="s">
        <v>96</v>
      </c>
      <c r="M17366" s="2" t="s">
        <v>96</v>
      </c>
      <c r="N17366" s="2" t="s">
        <v>96</v>
      </c>
      <c r="O17366">
        <v>0</v>
      </c>
      <c r="P17366">
        <v>0</v>
      </c>
    </row>
    <row r="17367" spans="1:16" x14ac:dyDescent="0.25">
      <c r="A17367">
        <v>17366</v>
      </c>
      <c r="B17367" t="s">
        <v>100</v>
      </c>
      <c r="C17367" t="s">
        <v>99</v>
      </c>
      <c r="D17367" t="s">
        <v>2</v>
      </c>
      <c r="E17367" t="s">
        <v>128</v>
      </c>
      <c r="F17367">
        <v>2.0299999999999998</v>
      </c>
      <c r="G17367" t="s">
        <v>45</v>
      </c>
      <c r="H17367" t="s">
        <v>6</v>
      </c>
      <c r="I17367">
        <v>-2</v>
      </c>
      <c r="J17367">
        <v>0</v>
      </c>
      <c r="K17367">
        <v>195833.147</v>
      </c>
      <c r="L17367" t="s">
        <v>96</v>
      </c>
      <c r="M17367" s="2" t="s">
        <v>96</v>
      </c>
      <c r="N17367" s="2" t="s">
        <v>96</v>
      </c>
      <c r="O17367">
        <v>0</v>
      </c>
      <c r="P17367">
        <v>0</v>
      </c>
    </row>
    <row r="17368" spans="1:16" x14ac:dyDescent="0.25">
      <c r="A17368">
        <v>17367</v>
      </c>
      <c r="B17368" t="s">
        <v>100</v>
      </c>
      <c r="C17368" t="s">
        <v>99</v>
      </c>
      <c r="D17368" t="s">
        <v>2</v>
      </c>
      <c r="E17368" t="s">
        <v>128</v>
      </c>
      <c r="F17368">
        <v>2.0299999999999998</v>
      </c>
      <c r="G17368" t="s">
        <v>7</v>
      </c>
      <c r="H17368" t="s">
        <v>8</v>
      </c>
      <c r="I17368">
        <v>-2</v>
      </c>
      <c r="J17368">
        <v>4</v>
      </c>
      <c r="K17368">
        <v>936522.19</v>
      </c>
      <c r="L17368" t="s">
        <v>96</v>
      </c>
      <c r="M17368" s="2" t="s">
        <v>96</v>
      </c>
      <c r="N17368" s="2" t="s">
        <v>96</v>
      </c>
      <c r="O17368">
        <v>4.2711214349336393</v>
      </c>
      <c r="P17368">
        <v>7.7354476890349994E-2</v>
      </c>
    </row>
    <row r="17369" spans="1:16" x14ac:dyDescent="0.25">
      <c r="A17369">
        <v>17368</v>
      </c>
      <c r="B17369" t="s">
        <v>100</v>
      </c>
      <c r="C17369" t="s">
        <v>99</v>
      </c>
      <c r="D17369" t="s">
        <v>2</v>
      </c>
      <c r="E17369" t="s">
        <v>128</v>
      </c>
      <c r="F17369">
        <v>2.0299999999999998</v>
      </c>
      <c r="G17369" t="s">
        <v>51</v>
      </c>
      <c r="H17369" t="s">
        <v>47</v>
      </c>
      <c r="I17369">
        <v>-2</v>
      </c>
      <c r="J17369">
        <v>2</v>
      </c>
      <c r="K17369">
        <v>487275.63</v>
      </c>
      <c r="L17369" t="s">
        <v>96</v>
      </c>
      <c r="M17369" s="2" t="s">
        <v>96</v>
      </c>
      <c r="N17369" s="2" t="s">
        <v>96</v>
      </c>
      <c r="O17369">
        <v>4.1044531613452495</v>
      </c>
      <c r="P17369">
        <v>3.8677238445174997E-2</v>
      </c>
    </row>
    <row r="17370" spans="1:16" x14ac:dyDescent="0.25">
      <c r="A17370">
        <v>17369</v>
      </c>
      <c r="B17370" t="s">
        <v>100</v>
      </c>
      <c r="C17370" t="s">
        <v>99</v>
      </c>
      <c r="D17370" t="s">
        <v>2</v>
      </c>
      <c r="E17370" t="s">
        <v>128</v>
      </c>
      <c r="F17370">
        <v>2.0299999999999998</v>
      </c>
      <c r="G17370" t="s">
        <v>54</v>
      </c>
      <c r="H17370" t="s">
        <v>47</v>
      </c>
      <c r="I17370">
        <v>-2</v>
      </c>
      <c r="J17370">
        <v>0</v>
      </c>
      <c r="K17370">
        <v>333689.978</v>
      </c>
      <c r="L17370" t="s">
        <v>96</v>
      </c>
      <c r="M17370" s="2" t="s">
        <v>96</v>
      </c>
      <c r="N17370" s="2" t="s">
        <v>96</v>
      </c>
      <c r="O17370">
        <v>0</v>
      </c>
      <c r="P17370">
        <v>0</v>
      </c>
    </row>
    <row r="17371" spans="1:16" x14ac:dyDescent="0.25">
      <c r="A17371">
        <v>17370</v>
      </c>
      <c r="B17371" t="s">
        <v>100</v>
      </c>
      <c r="C17371" t="s">
        <v>99</v>
      </c>
      <c r="D17371" t="s">
        <v>2</v>
      </c>
      <c r="E17371" t="s">
        <v>128</v>
      </c>
      <c r="F17371">
        <v>2.0299999999999998</v>
      </c>
      <c r="G17371" t="s">
        <v>12</v>
      </c>
      <c r="H17371" t="s">
        <v>13</v>
      </c>
      <c r="I17371">
        <v>-2</v>
      </c>
      <c r="J17371">
        <v>0</v>
      </c>
      <c r="K17371">
        <v>1131122.2590000001</v>
      </c>
      <c r="L17371" t="s">
        <v>96</v>
      </c>
      <c r="M17371" s="2" t="s">
        <v>96</v>
      </c>
      <c r="N17371" s="2" t="s">
        <v>96</v>
      </c>
      <c r="O17371">
        <v>0</v>
      </c>
      <c r="P17371">
        <v>0</v>
      </c>
    </row>
    <row r="17372" spans="1:16" x14ac:dyDescent="0.25">
      <c r="A17372">
        <v>17371</v>
      </c>
      <c r="B17372" t="s">
        <v>100</v>
      </c>
      <c r="C17372" t="s">
        <v>99</v>
      </c>
      <c r="D17372" t="s">
        <v>2</v>
      </c>
      <c r="E17372" t="s">
        <v>128</v>
      </c>
      <c r="F17372">
        <v>2.0299999999999998</v>
      </c>
      <c r="G17372" t="s">
        <v>40</v>
      </c>
      <c r="H17372" t="s">
        <v>38</v>
      </c>
      <c r="I17372">
        <v>-2</v>
      </c>
      <c r="J17372">
        <v>0</v>
      </c>
      <c r="K17372">
        <v>578768.04799999995</v>
      </c>
      <c r="L17372" t="s">
        <v>96</v>
      </c>
      <c r="M17372" s="2" t="s">
        <v>96</v>
      </c>
      <c r="N17372" s="2" t="s">
        <v>96</v>
      </c>
      <c r="O17372">
        <v>0</v>
      </c>
      <c r="P17372">
        <v>0</v>
      </c>
    </row>
    <row r="17373" spans="1:16" x14ac:dyDescent="0.25">
      <c r="A17373">
        <v>17372</v>
      </c>
      <c r="B17373" t="s">
        <v>100</v>
      </c>
      <c r="C17373" t="s">
        <v>99</v>
      </c>
      <c r="D17373" t="s">
        <v>2</v>
      </c>
      <c r="E17373" t="s">
        <v>128</v>
      </c>
      <c r="F17373">
        <v>2.0299999999999998</v>
      </c>
      <c r="G17373" t="s">
        <v>37</v>
      </c>
      <c r="H17373" t="s">
        <v>38</v>
      </c>
      <c r="I17373">
        <v>-2</v>
      </c>
      <c r="J17373">
        <v>3</v>
      </c>
      <c r="K17373">
        <v>377371.90399999998</v>
      </c>
      <c r="L17373" t="s">
        <v>96</v>
      </c>
      <c r="M17373" s="2" t="s">
        <v>96</v>
      </c>
      <c r="N17373" s="2" t="s">
        <v>96</v>
      </c>
      <c r="O17373">
        <v>7.9497174225243805</v>
      </c>
      <c r="P17373">
        <v>5.8015857667762502E-2</v>
      </c>
    </row>
    <row r="17374" spans="1:16" x14ac:dyDescent="0.25">
      <c r="A17374">
        <v>17373</v>
      </c>
      <c r="B17374" t="s">
        <v>100</v>
      </c>
      <c r="C17374" t="s">
        <v>99</v>
      </c>
      <c r="D17374" t="s">
        <v>2</v>
      </c>
      <c r="E17374" t="s">
        <v>128</v>
      </c>
      <c r="F17374">
        <v>2.0299999999999998</v>
      </c>
      <c r="G17374" t="s">
        <v>37</v>
      </c>
      <c r="H17374" t="s">
        <v>38</v>
      </c>
      <c r="I17374">
        <v>-2</v>
      </c>
      <c r="J17374">
        <v>0</v>
      </c>
      <c r="K17374">
        <v>74673.629000000001</v>
      </c>
      <c r="L17374" t="s">
        <v>96</v>
      </c>
      <c r="M17374" s="2" t="s">
        <v>96</v>
      </c>
      <c r="N17374" s="2" t="s">
        <v>96</v>
      </c>
      <c r="O17374">
        <v>0</v>
      </c>
      <c r="P17374">
        <v>0</v>
      </c>
    </row>
    <row r="17375" spans="1:16" x14ac:dyDescent="0.25">
      <c r="A17375">
        <v>17374</v>
      </c>
      <c r="B17375" t="s">
        <v>100</v>
      </c>
      <c r="C17375" t="s">
        <v>99</v>
      </c>
      <c r="D17375" t="s">
        <v>2</v>
      </c>
      <c r="E17375" t="s">
        <v>128</v>
      </c>
      <c r="F17375">
        <v>2.0299999999999998</v>
      </c>
      <c r="G17375" t="s">
        <v>48</v>
      </c>
      <c r="H17375" t="s">
        <v>38</v>
      </c>
      <c r="I17375">
        <v>-2</v>
      </c>
      <c r="J17375">
        <v>3</v>
      </c>
      <c r="K17375">
        <v>461219.56900000002</v>
      </c>
      <c r="L17375" t="s">
        <v>96</v>
      </c>
      <c r="M17375" s="2" t="s">
        <v>96</v>
      </c>
      <c r="N17375" s="2" t="s">
        <v>96</v>
      </c>
      <c r="O17375">
        <v>6.5044941750942895</v>
      </c>
      <c r="P17375">
        <v>5.8015857667762502E-2</v>
      </c>
    </row>
    <row r="17376" spans="1:16" x14ac:dyDescent="0.25">
      <c r="A17376">
        <v>17375</v>
      </c>
      <c r="B17376" t="s">
        <v>100</v>
      </c>
      <c r="C17376" t="s">
        <v>99</v>
      </c>
      <c r="D17376" t="s">
        <v>2</v>
      </c>
      <c r="E17376" t="s">
        <v>128</v>
      </c>
      <c r="F17376">
        <v>2.0299999999999998</v>
      </c>
      <c r="G17376" t="s">
        <v>29</v>
      </c>
      <c r="H17376" t="s">
        <v>4</v>
      </c>
      <c r="I17376">
        <v>-2</v>
      </c>
      <c r="J17376">
        <v>0</v>
      </c>
      <c r="K17376">
        <v>73874.872999999905</v>
      </c>
      <c r="L17376" t="s">
        <v>96</v>
      </c>
      <c r="M17376" s="2" t="s">
        <v>96</v>
      </c>
      <c r="N17376" s="2" t="s">
        <v>96</v>
      </c>
      <c r="O17376">
        <v>0</v>
      </c>
      <c r="P17376">
        <v>0</v>
      </c>
    </row>
    <row r="17377" spans="1:16" x14ac:dyDescent="0.25">
      <c r="A17377">
        <v>17376</v>
      </c>
      <c r="B17377" t="s">
        <v>100</v>
      </c>
      <c r="C17377" t="s">
        <v>99</v>
      </c>
      <c r="D17377" t="s">
        <v>2</v>
      </c>
      <c r="E17377" t="s">
        <v>128</v>
      </c>
      <c r="F17377">
        <v>2.0299999999999998</v>
      </c>
      <c r="G17377" t="s">
        <v>52</v>
      </c>
      <c r="H17377" t="s">
        <v>38</v>
      </c>
      <c r="I17377">
        <v>-2</v>
      </c>
      <c r="J17377">
        <v>0</v>
      </c>
      <c r="K17377">
        <v>499162.10600000003</v>
      </c>
      <c r="L17377" t="s">
        <v>96</v>
      </c>
      <c r="M17377" s="2" t="s">
        <v>96</v>
      </c>
      <c r="N17377" s="2" t="s">
        <v>96</v>
      </c>
      <c r="O17377">
        <v>0</v>
      </c>
      <c r="P17377">
        <v>0</v>
      </c>
    </row>
    <row r="17378" spans="1:16" x14ac:dyDescent="0.25">
      <c r="A17378">
        <v>17377</v>
      </c>
      <c r="B17378" t="s">
        <v>100</v>
      </c>
      <c r="C17378" t="s">
        <v>99</v>
      </c>
      <c r="D17378" t="s">
        <v>2</v>
      </c>
      <c r="E17378" t="s">
        <v>128</v>
      </c>
      <c r="F17378">
        <v>2.0299999999999998</v>
      </c>
      <c r="G17378" t="s">
        <v>12</v>
      </c>
      <c r="H17378" t="s">
        <v>13</v>
      </c>
      <c r="I17378">
        <v>-2</v>
      </c>
      <c r="J17378">
        <v>2</v>
      </c>
      <c r="K17378">
        <v>136582.15</v>
      </c>
      <c r="L17378" t="s">
        <v>96</v>
      </c>
      <c r="M17378" s="2" t="s">
        <v>96</v>
      </c>
      <c r="N17378" s="2" t="s">
        <v>96</v>
      </c>
      <c r="O17378">
        <v>14.643201911816401</v>
      </c>
      <c r="P17378">
        <v>3.8677238445174997E-2</v>
      </c>
    </row>
    <row r="17379" spans="1:16" x14ac:dyDescent="0.25">
      <c r="A17379">
        <v>17378</v>
      </c>
      <c r="B17379" t="s">
        <v>100</v>
      </c>
      <c r="C17379" t="s">
        <v>99</v>
      </c>
      <c r="D17379" t="s">
        <v>2</v>
      </c>
      <c r="E17379" t="s">
        <v>128</v>
      </c>
      <c r="F17379">
        <v>2.0299999999999998</v>
      </c>
      <c r="G17379" t="s">
        <v>58</v>
      </c>
      <c r="H17379" t="s">
        <v>47</v>
      </c>
      <c r="I17379">
        <v>-2</v>
      </c>
      <c r="J17379">
        <v>1</v>
      </c>
      <c r="K17379">
        <v>258856.598</v>
      </c>
      <c r="L17379" t="s">
        <v>96</v>
      </c>
      <c r="M17379" s="2" t="s">
        <v>96</v>
      </c>
      <c r="N17379" s="2" t="s">
        <v>96</v>
      </c>
      <c r="O17379">
        <v>3.8631427891979002</v>
      </c>
      <c r="P17379">
        <v>1.9338619222587498E-2</v>
      </c>
    </row>
    <row r="17380" spans="1:16" x14ac:dyDescent="0.25">
      <c r="A17380">
        <v>17379</v>
      </c>
      <c r="B17380" t="s">
        <v>100</v>
      </c>
      <c r="C17380" t="s">
        <v>99</v>
      </c>
      <c r="D17380" t="s">
        <v>2</v>
      </c>
      <c r="E17380" t="s">
        <v>128</v>
      </c>
      <c r="F17380">
        <v>2.0299999999999998</v>
      </c>
      <c r="G17380" t="s">
        <v>62</v>
      </c>
      <c r="H17380" t="s">
        <v>47</v>
      </c>
      <c r="I17380">
        <v>-2</v>
      </c>
      <c r="J17380">
        <v>1</v>
      </c>
      <c r="K17380">
        <v>251657.81599999999</v>
      </c>
      <c r="L17380" t="s">
        <v>96</v>
      </c>
      <c r="M17380" s="2" t="s">
        <v>96</v>
      </c>
      <c r="N17380" s="2" t="s">
        <v>96</v>
      </c>
      <c r="O17380">
        <v>3.9736496799288696</v>
      </c>
      <c r="P17380">
        <v>1.9338619222587498E-2</v>
      </c>
    </row>
    <row r="17381" spans="1:16" x14ac:dyDescent="0.25">
      <c r="A17381">
        <v>17380</v>
      </c>
      <c r="B17381" t="s">
        <v>100</v>
      </c>
      <c r="C17381" t="s">
        <v>99</v>
      </c>
      <c r="D17381" t="s">
        <v>2</v>
      </c>
      <c r="E17381" t="s">
        <v>128</v>
      </c>
      <c r="F17381">
        <v>2.0299999999999998</v>
      </c>
      <c r="G17381" t="s">
        <v>41</v>
      </c>
      <c r="H17381" t="s">
        <v>6</v>
      </c>
      <c r="I17381">
        <v>-2.2000000000000002</v>
      </c>
      <c r="J17381">
        <v>0</v>
      </c>
      <c r="K17381">
        <v>187123.38699999999</v>
      </c>
      <c r="L17381" t="s">
        <v>96</v>
      </c>
      <c r="M17381" s="2" t="s">
        <v>96</v>
      </c>
      <c r="N17381" s="2" t="s">
        <v>96</v>
      </c>
      <c r="O17381">
        <v>0</v>
      </c>
      <c r="P17381">
        <v>0</v>
      </c>
    </row>
    <row r="17382" spans="1:16" x14ac:dyDescent="0.25">
      <c r="A17382">
        <v>17381</v>
      </c>
      <c r="B17382" t="s">
        <v>100</v>
      </c>
      <c r="C17382" t="s">
        <v>99</v>
      </c>
      <c r="D17382" t="s">
        <v>2</v>
      </c>
      <c r="E17382" t="s">
        <v>128</v>
      </c>
      <c r="F17382">
        <v>2.0299999999999998</v>
      </c>
      <c r="G17382" t="s">
        <v>43</v>
      </c>
      <c r="H17382" t="s">
        <v>6</v>
      </c>
      <c r="I17382">
        <v>-2.2000000000000002</v>
      </c>
      <c r="J17382">
        <v>0</v>
      </c>
      <c r="K17382">
        <v>231599.076</v>
      </c>
      <c r="L17382" t="s">
        <v>96</v>
      </c>
      <c r="M17382" s="2" t="s">
        <v>96</v>
      </c>
      <c r="N17382" s="2" t="s">
        <v>96</v>
      </c>
      <c r="O17382">
        <v>0</v>
      </c>
      <c r="P17382">
        <v>0</v>
      </c>
    </row>
    <row r="17383" spans="1:16" x14ac:dyDescent="0.25">
      <c r="A17383">
        <v>17382</v>
      </c>
      <c r="B17383" t="s">
        <v>100</v>
      </c>
      <c r="C17383" t="s">
        <v>99</v>
      </c>
      <c r="D17383" t="s">
        <v>2</v>
      </c>
      <c r="E17383" t="s">
        <v>128</v>
      </c>
      <c r="F17383">
        <v>2.0299999999999998</v>
      </c>
      <c r="G17383" t="s">
        <v>7</v>
      </c>
      <c r="H17383" t="s">
        <v>8</v>
      </c>
      <c r="I17383">
        <v>-2.2000000000000002</v>
      </c>
      <c r="J17383">
        <v>2</v>
      </c>
      <c r="K17383">
        <v>876352.625</v>
      </c>
      <c r="L17383" t="s">
        <v>96</v>
      </c>
      <c r="M17383" s="2" t="s">
        <v>96</v>
      </c>
      <c r="N17383" s="2" t="s">
        <v>96</v>
      </c>
      <c r="O17383">
        <v>2.2821863516412702</v>
      </c>
      <c r="P17383">
        <v>3.8677238445174997E-2</v>
      </c>
    </row>
    <row r="17384" spans="1:16" x14ac:dyDescent="0.25">
      <c r="A17384">
        <v>17383</v>
      </c>
      <c r="B17384" t="s">
        <v>100</v>
      </c>
      <c r="C17384" t="s">
        <v>99</v>
      </c>
      <c r="D17384" t="s">
        <v>2</v>
      </c>
      <c r="E17384" t="s">
        <v>128</v>
      </c>
      <c r="F17384">
        <v>2.0299999999999998</v>
      </c>
      <c r="G17384" t="s">
        <v>12</v>
      </c>
      <c r="H17384" t="s">
        <v>13</v>
      </c>
      <c r="I17384">
        <v>-2.2000000000000002</v>
      </c>
      <c r="J17384">
        <v>0</v>
      </c>
      <c r="K17384">
        <v>744406.58299999998</v>
      </c>
      <c r="L17384" t="s">
        <v>96</v>
      </c>
      <c r="M17384" s="2" t="s">
        <v>96</v>
      </c>
      <c r="N17384" s="2" t="s">
        <v>96</v>
      </c>
      <c r="O17384">
        <v>0</v>
      </c>
      <c r="P17384">
        <v>0</v>
      </c>
    </row>
    <row r="17385" spans="1:16" x14ac:dyDescent="0.25">
      <c r="A17385">
        <v>17384</v>
      </c>
      <c r="B17385" t="s">
        <v>100</v>
      </c>
      <c r="C17385" t="s">
        <v>99</v>
      </c>
      <c r="D17385" t="s">
        <v>2</v>
      </c>
      <c r="E17385" t="s">
        <v>128</v>
      </c>
      <c r="F17385">
        <v>2.0299999999999998</v>
      </c>
      <c r="G17385" t="s">
        <v>48</v>
      </c>
      <c r="H17385" t="s">
        <v>38</v>
      </c>
      <c r="I17385">
        <v>-2.2000000000000002</v>
      </c>
      <c r="J17385">
        <v>0</v>
      </c>
      <c r="K17385">
        <v>269050.71100000001</v>
      </c>
      <c r="L17385" t="s">
        <v>96</v>
      </c>
      <c r="M17385" s="2" t="s">
        <v>96</v>
      </c>
      <c r="N17385" s="2" t="s">
        <v>96</v>
      </c>
      <c r="O17385">
        <v>0</v>
      </c>
      <c r="P17385">
        <v>0</v>
      </c>
    </row>
    <row r="17386" spans="1:16" x14ac:dyDescent="0.25">
      <c r="A17386">
        <v>17385</v>
      </c>
      <c r="B17386" t="s">
        <v>100</v>
      </c>
      <c r="C17386" t="s">
        <v>99</v>
      </c>
      <c r="D17386" t="s">
        <v>2</v>
      </c>
      <c r="E17386" t="s">
        <v>128</v>
      </c>
      <c r="F17386">
        <v>2.0299999999999998</v>
      </c>
      <c r="G17386" t="s">
        <v>37</v>
      </c>
      <c r="H17386" t="s">
        <v>38</v>
      </c>
      <c r="I17386">
        <v>-2.2000000000000002</v>
      </c>
      <c r="J17386">
        <v>0</v>
      </c>
      <c r="K17386">
        <v>168191.22399999999</v>
      </c>
      <c r="L17386" t="s">
        <v>96</v>
      </c>
      <c r="M17386" s="2" t="s">
        <v>96</v>
      </c>
      <c r="N17386" s="2" t="s">
        <v>96</v>
      </c>
      <c r="O17386">
        <v>0</v>
      </c>
      <c r="P17386">
        <v>0</v>
      </c>
    </row>
    <row r="17387" spans="1:16" x14ac:dyDescent="0.25">
      <c r="A17387">
        <v>17386</v>
      </c>
      <c r="B17387" t="s">
        <v>100</v>
      </c>
      <c r="C17387" t="s">
        <v>99</v>
      </c>
      <c r="D17387" t="s">
        <v>2</v>
      </c>
      <c r="E17387" t="s">
        <v>128</v>
      </c>
      <c r="F17387">
        <v>2.0299999999999998</v>
      </c>
      <c r="G17387" t="s">
        <v>5</v>
      </c>
      <c r="H17387" t="s">
        <v>6</v>
      </c>
      <c r="I17387">
        <v>-2.2000000000000002</v>
      </c>
      <c r="J17387">
        <v>0</v>
      </c>
      <c r="K17387">
        <v>233026.851</v>
      </c>
      <c r="L17387" t="s">
        <v>96</v>
      </c>
      <c r="M17387" s="2" t="s">
        <v>96</v>
      </c>
      <c r="N17387" s="2" t="s">
        <v>96</v>
      </c>
      <c r="O17387">
        <v>0</v>
      </c>
      <c r="P17387">
        <v>0</v>
      </c>
    </row>
    <row r="17388" spans="1:16" x14ac:dyDescent="0.25">
      <c r="A17388">
        <v>17387</v>
      </c>
      <c r="B17388" t="s">
        <v>100</v>
      </c>
      <c r="C17388" t="s">
        <v>99</v>
      </c>
      <c r="D17388" t="s">
        <v>2</v>
      </c>
      <c r="E17388" t="s">
        <v>128</v>
      </c>
      <c r="F17388">
        <v>2.0299999999999998</v>
      </c>
      <c r="G17388" t="s">
        <v>29</v>
      </c>
      <c r="H17388" t="s">
        <v>4</v>
      </c>
      <c r="I17388">
        <v>-2.2000000000000002</v>
      </c>
      <c r="J17388">
        <v>0</v>
      </c>
      <c r="K17388">
        <v>82506.422000000006</v>
      </c>
      <c r="L17388" t="s">
        <v>96</v>
      </c>
      <c r="M17388" s="2" t="s">
        <v>96</v>
      </c>
      <c r="N17388" s="2" t="s">
        <v>96</v>
      </c>
      <c r="O17388">
        <v>0</v>
      </c>
      <c r="P17388">
        <v>0</v>
      </c>
    </row>
    <row r="17389" spans="1:16" x14ac:dyDescent="0.25">
      <c r="A17389">
        <v>17388</v>
      </c>
      <c r="B17389" t="s">
        <v>100</v>
      </c>
      <c r="C17389" t="s">
        <v>99</v>
      </c>
      <c r="D17389" t="s">
        <v>2</v>
      </c>
      <c r="E17389" t="s">
        <v>128</v>
      </c>
      <c r="F17389">
        <v>2.0299999999999998</v>
      </c>
      <c r="G17389" t="s">
        <v>39</v>
      </c>
      <c r="H17389" t="s">
        <v>38</v>
      </c>
      <c r="I17389">
        <v>-2.2000000000000002</v>
      </c>
      <c r="J17389">
        <v>0</v>
      </c>
      <c r="K17389">
        <v>289954.80099999998</v>
      </c>
      <c r="L17389" t="s">
        <v>96</v>
      </c>
      <c r="M17389" s="2" t="s">
        <v>96</v>
      </c>
      <c r="N17389" s="2" t="s">
        <v>96</v>
      </c>
      <c r="O17389">
        <v>0</v>
      </c>
      <c r="P17389">
        <v>0</v>
      </c>
    </row>
    <row r="17390" spans="1:16" x14ac:dyDescent="0.25">
      <c r="A17390">
        <v>17389</v>
      </c>
      <c r="B17390" t="s">
        <v>100</v>
      </c>
      <c r="C17390" t="s">
        <v>99</v>
      </c>
      <c r="D17390" t="s">
        <v>2</v>
      </c>
      <c r="E17390" t="s">
        <v>128</v>
      </c>
      <c r="F17390">
        <v>2.0299999999999998</v>
      </c>
      <c r="G17390" t="s">
        <v>52</v>
      </c>
      <c r="H17390" t="s">
        <v>38</v>
      </c>
      <c r="I17390">
        <v>-2.2000000000000002</v>
      </c>
      <c r="J17390">
        <v>0</v>
      </c>
      <c r="K17390">
        <v>592020.728</v>
      </c>
      <c r="L17390" t="s">
        <v>96</v>
      </c>
      <c r="M17390" s="2" t="s">
        <v>96</v>
      </c>
      <c r="N17390" s="2" t="s">
        <v>96</v>
      </c>
      <c r="O17390">
        <v>0</v>
      </c>
      <c r="P17390">
        <v>0</v>
      </c>
    </row>
    <row r="17391" spans="1:16" x14ac:dyDescent="0.25">
      <c r="A17391">
        <v>17390</v>
      </c>
      <c r="B17391" t="s">
        <v>100</v>
      </c>
      <c r="C17391" t="s">
        <v>99</v>
      </c>
      <c r="D17391" t="s">
        <v>2</v>
      </c>
      <c r="E17391" t="s">
        <v>128</v>
      </c>
      <c r="F17391">
        <v>2.0299999999999998</v>
      </c>
      <c r="G17391" t="s">
        <v>48</v>
      </c>
      <c r="H17391" t="s">
        <v>38</v>
      </c>
      <c r="I17391">
        <v>-2.2000000000000002</v>
      </c>
      <c r="J17391">
        <v>0</v>
      </c>
      <c r="K17391">
        <v>227740.09</v>
      </c>
      <c r="L17391" t="s">
        <v>96</v>
      </c>
      <c r="M17391" s="2" t="s">
        <v>96</v>
      </c>
      <c r="N17391" s="2" t="s">
        <v>96</v>
      </c>
      <c r="O17391">
        <v>0</v>
      </c>
      <c r="P17391">
        <v>0</v>
      </c>
    </row>
    <row r="17392" spans="1:16" x14ac:dyDescent="0.25">
      <c r="A17392">
        <v>17391</v>
      </c>
      <c r="B17392" t="s">
        <v>100</v>
      </c>
      <c r="C17392" t="s">
        <v>99</v>
      </c>
      <c r="D17392" t="s">
        <v>2</v>
      </c>
      <c r="E17392" t="s">
        <v>128</v>
      </c>
      <c r="F17392">
        <v>2.0299999999999998</v>
      </c>
      <c r="G17392" t="s">
        <v>59</v>
      </c>
      <c r="H17392" t="s">
        <v>6</v>
      </c>
      <c r="I17392">
        <v>-2.2000000000000002</v>
      </c>
      <c r="J17392">
        <v>0</v>
      </c>
      <c r="K17392">
        <v>186772.26699999999</v>
      </c>
      <c r="L17392" t="s">
        <v>96</v>
      </c>
      <c r="M17392" s="2" t="s">
        <v>96</v>
      </c>
      <c r="N17392" s="2" t="s">
        <v>96</v>
      </c>
      <c r="O17392">
        <v>0</v>
      </c>
      <c r="P17392">
        <v>0</v>
      </c>
    </row>
    <row r="17393" spans="1:16" x14ac:dyDescent="0.25">
      <c r="A17393">
        <v>17392</v>
      </c>
      <c r="B17393" t="s">
        <v>100</v>
      </c>
      <c r="C17393" t="s">
        <v>99</v>
      </c>
      <c r="D17393" t="s">
        <v>2</v>
      </c>
      <c r="E17393" t="s">
        <v>128</v>
      </c>
      <c r="F17393">
        <v>2.0299999999999998</v>
      </c>
      <c r="G17393" t="s">
        <v>62</v>
      </c>
      <c r="H17393" t="s">
        <v>47</v>
      </c>
      <c r="I17393">
        <v>-2.2000000000000002</v>
      </c>
      <c r="J17393">
        <v>2</v>
      </c>
      <c r="K17393">
        <v>257558.62100000001</v>
      </c>
      <c r="L17393" t="s">
        <v>96</v>
      </c>
      <c r="M17393" s="2" t="s">
        <v>96</v>
      </c>
      <c r="N17393" s="2" t="s">
        <v>96</v>
      </c>
      <c r="O17393">
        <v>7.7652225044332699</v>
      </c>
      <c r="P17393">
        <v>3.8677238445174997E-2</v>
      </c>
    </row>
    <row r="17394" spans="1:16" x14ac:dyDescent="0.25">
      <c r="A17394">
        <v>17393</v>
      </c>
      <c r="B17394" t="s">
        <v>100</v>
      </c>
      <c r="C17394" t="s">
        <v>99</v>
      </c>
      <c r="D17394" t="s">
        <v>2</v>
      </c>
      <c r="E17394" t="s">
        <v>128</v>
      </c>
      <c r="F17394">
        <v>2.0299999999999998</v>
      </c>
      <c r="G17394" t="s">
        <v>5</v>
      </c>
      <c r="H17394" t="s">
        <v>6</v>
      </c>
      <c r="I17394">
        <v>-2.2000000000000002</v>
      </c>
      <c r="J17394">
        <v>0</v>
      </c>
      <c r="K17394">
        <v>215399.32199999999</v>
      </c>
      <c r="L17394" t="s">
        <v>96</v>
      </c>
      <c r="M17394" s="2" t="s">
        <v>96</v>
      </c>
      <c r="N17394" s="2" t="s">
        <v>96</v>
      </c>
      <c r="O17394">
        <v>0</v>
      </c>
      <c r="P17394">
        <v>0</v>
      </c>
    </row>
    <row r="17395" spans="1:16" x14ac:dyDescent="0.25">
      <c r="A17395">
        <v>17394</v>
      </c>
      <c r="B17395" t="s">
        <v>100</v>
      </c>
      <c r="C17395" t="s">
        <v>99</v>
      </c>
      <c r="D17395" t="s">
        <v>2</v>
      </c>
      <c r="E17395" t="s">
        <v>128</v>
      </c>
      <c r="F17395">
        <v>2.0299999999999998</v>
      </c>
      <c r="G17395" t="s">
        <v>59</v>
      </c>
      <c r="H17395" t="s">
        <v>6</v>
      </c>
      <c r="I17395">
        <v>-2.2000000000000002</v>
      </c>
      <c r="J17395">
        <v>0</v>
      </c>
      <c r="K17395">
        <v>535067.81700000004</v>
      </c>
      <c r="L17395" t="s">
        <v>96</v>
      </c>
      <c r="M17395" s="2" t="s">
        <v>96</v>
      </c>
      <c r="N17395" s="2" t="s">
        <v>96</v>
      </c>
      <c r="O17395">
        <v>0</v>
      </c>
      <c r="P17395">
        <v>0</v>
      </c>
    </row>
    <row r="17396" spans="1:16" x14ac:dyDescent="0.25">
      <c r="A17396">
        <v>17395</v>
      </c>
      <c r="B17396" t="s">
        <v>100</v>
      </c>
      <c r="C17396" t="s">
        <v>99</v>
      </c>
      <c r="D17396" t="s">
        <v>2</v>
      </c>
      <c r="E17396" t="s">
        <v>128</v>
      </c>
      <c r="F17396">
        <v>2.0299999999999998</v>
      </c>
      <c r="G17396" t="s">
        <v>12</v>
      </c>
      <c r="H17396" t="s">
        <v>13</v>
      </c>
      <c r="I17396">
        <v>-2.2000000000000002</v>
      </c>
      <c r="J17396">
        <v>2</v>
      </c>
      <c r="K17396">
        <v>292873.58600000001</v>
      </c>
      <c r="L17396" t="s">
        <v>96</v>
      </c>
      <c r="M17396" s="2" t="s">
        <v>96</v>
      </c>
      <c r="N17396" s="2" t="s">
        <v>96</v>
      </c>
      <c r="O17396">
        <v>6.8288848691189203</v>
      </c>
      <c r="P17396">
        <v>3.8677238445174997E-2</v>
      </c>
    </row>
    <row r="17397" spans="1:16" x14ac:dyDescent="0.25">
      <c r="A17397">
        <v>17396</v>
      </c>
      <c r="B17397" t="s">
        <v>100</v>
      </c>
      <c r="C17397" t="s">
        <v>99</v>
      </c>
      <c r="D17397" t="s">
        <v>2</v>
      </c>
      <c r="E17397" t="s">
        <v>128</v>
      </c>
      <c r="F17397">
        <v>2.0299999999999998</v>
      </c>
      <c r="G17397" t="s">
        <v>37</v>
      </c>
      <c r="H17397" t="s">
        <v>38</v>
      </c>
      <c r="I17397">
        <v>-2.2000000000000002</v>
      </c>
      <c r="J17397">
        <v>5</v>
      </c>
      <c r="K17397">
        <v>619952.19999999995</v>
      </c>
      <c r="L17397" t="s">
        <v>96</v>
      </c>
      <c r="M17397" s="2" t="s">
        <v>96</v>
      </c>
      <c r="N17397" s="2" t="s">
        <v>96</v>
      </c>
      <c r="O17397">
        <v>8.0651379251497097</v>
      </c>
      <c r="P17397">
        <v>9.6693096112937499E-2</v>
      </c>
    </row>
    <row r="17398" spans="1:16" x14ac:dyDescent="0.25">
      <c r="A17398">
        <v>17397</v>
      </c>
      <c r="B17398" t="s">
        <v>100</v>
      </c>
      <c r="C17398" t="s">
        <v>99</v>
      </c>
      <c r="D17398" t="s">
        <v>2</v>
      </c>
      <c r="E17398" t="s">
        <v>128</v>
      </c>
      <c r="F17398">
        <v>2.0299999999999998</v>
      </c>
      <c r="G17398" t="s">
        <v>44</v>
      </c>
      <c r="H17398" t="s">
        <v>61</v>
      </c>
      <c r="I17398">
        <v>-2.2000000000000002</v>
      </c>
      <c r="J17398">
        <v>3</v>
      </c>
      <c r="K17398">
        <v>450571.163</v>
      </c>
      <c r="L17398" t="s">
        <v>96</v>
      </c>
      <c r="M17398" s="2" t="s">
        <v>96</v>
      </c>
      <c r="N17398" s="2" t="s">
        <v>96</v>
      </c>
      <c r="O17398">
        <v>6.6582157189673499</v>
      </c>
      <c r="P17398">
        <v>5.8015857667762502E-2</v>
      </c>
    </row>
    <row r="17399" spans="1:16" x14ac:dyDescent="0.25">
      <c r="A17399">
        <v>17398</v>
      </c>
      <c r="B17399" t="s">
        <v>100</v>
      </c>
      <c r="C17399" t="s">
        <v>99</v>
      </c>
      <c r="D17399" t="s">
        <v>2</v>
      </c>
      <c r="E17399" t="s">
        <v>128</v>
      </c>
      <c r="F17399">
        <v>2.0299999999999998</v>
      </c>
      <c r="G17399" t="s">
        <v>41</v>
      </c>
      <c r="H17399" t="s">
        <v>6</v>
      </c>
      <c r="I17399">
        <v>-2.2999999999999998</v>
      </c>
      <c r="J17399">
        <v>0</v>
      </c>
      <c r="K17399">
        <v>243770.109</v>
      </c>
      <c r="L17399" t="s">
        <v>96</v>
      </c>
      <c r="M17399" s="2" t="s">
        <v>96</v>
      </c>
      <c r="N17399" s="2" t="s">
        <v>96</v>
      </c>
      <c r="O17399">
        <v>0</v>
      </c>
      <c r="P17399">
        <v>0</v>
      </c>
    </row>
    <row r="17400" spans="1:16" x14ac:dyDescent="0.25">
      <c r="A17400">
        <v>17399</v>
      </c>
      <c r="B17400" t="s">
        <v>100</v>
      </c>
      <c r="C17400" t="s">
        <v>99</v>
      </c>
      <c r="D17400" t="s">
        <v>2</v>
      </c>
      <c r="E17400" t="s">
        <v>128</v>
      </c>
      <c r="F17400">
        <v>2.0299999999999998</v>
      </c>
      <c r="G17400" t="s">
        <v>45</v>
      </c>
      <c r="H17400" t="s">
        <v>6</v>
      </c>
      <c r="I17400">
        <v>-2.2999999999999998</v>
      </c>
      <c r="J17400">
        <v>0</v>
      </c>
      <c r="K17400">
        <v>103318.988</v>
      </c>
      <c r="L17400" t="s">
        <v>96</v>
      </c>
      <c r="M17400" s="2" t="s">
        <v>96</v>
      </c>
      <c r="N17400" s="2" t="s">
        <v>96</v>
      </c>
      <c r="O17400">
        <v>0</v>
      </c>
      <c r="P17400">
        <v>0</v>
      </c>
    </row>
    <row r="17401" spans="1:16" x14ac:dyDescent="0.25">
      <c r="A17401">
        <v>17400</v>
      </c>
      <c r="B17401" t="s">
        <v>100</v>
      </c>
      <c r="C17401" t="s">
        <v>99</v>
      </c>
      <c r="D17401" t="s">
        <v>2</v>
      </c>
      <c r="E17401" t="s">
        <v>128</v>
      </c>
      <c r="F17401">
        <v>2.0299999999999998</v>
      </c>
      <c r="G17401" t="s">
        <v>43</v>
      </c>
      <c r="H17401" t="s">
        <v>6</v>
      </c>
      <c r="I17401">
        <v>-2.2999999999999998</v>
      </c>
      <c r="J17401">
        <v>0</v>
      </c>
      <c r="K17401">
        <v>234239.96</v>
      </c>
      <c r="L17401" t="s">
        <v>96</v>
      </c>
      <c r="M17401" s="2" t="s">
        <v>96</v>
      </c>
      <c r="N17401" s="2" t="s">
        <v>96</v>
      </c>
      <c r="O17401">
        <v>0</v>
      </c>
      <c r="P17401">
        <v>0</v>
      </c>
    </row>
    <row r="17402" spans="1:16" x14ac:dyDescent="0.25">
      <c r="A17402">
        <v>17401</v>
      </c>
      <c r="B17402" t="s">
        <v>100</v>
      </c>
      <c r="C17402" t="s">
        <v>99</v>
      </c>
      <c r="D17402" t="s">
        <v>2</v>
      </c>
      <c r="E17402" t="s">
        <v>128</v>
      </c>
      <c r="F17402">
        <v>2.0299999999999998</v>
      </c>
      <c r="G17402" t="s">
        <v>7</v>
      </c>
      <c r="H17402" t="s">
        <v>8</v>
      </c>
      <c r="I17402">
        <v>-2.2999999999999998</v>
      </c>
      <c r="J17402">
        <v>1</v>
      </c>
      <c r="K17402">
        <v>838393.44799999997</v>
      </c>
      <c r="L17402" t="s">
        <v>96</v>
      </c>
      <c r="M17402" s="2" t="s">
        <v>96</v>
      </c>
      <c r="N17402" s="2" t="s">
        <v>96</v>
      </c>
      <c r="O17402">
        <v>1.19275741286565</v>
      </c>
      <c r="P17402">
        <v>1.9338619222587498E-2</v>
      </c>
    </row>
    <row r="17403" spans="1:16" x14ac:dyDescent="0.25">
      <c r="A17403">
        <v>17402</v>
      </c>
      <c r="B17403" t="s">
        <v>100</v>
      </c>
      <c r="C17403" t="s">
        <v>99</v>
      </c>
      <c r="D17403" t="s">
        <v>2</v>
      </c>
      <c r="E17403" t="s">
        <v>128</v>
      </c>
      <c r="F17403">
        <v>2.0299999999999998</v>
      </c>
      <c r="G17403" t="s">
        <v>48</v>
      </c>
      <c r="H17403" t="s">
        <v>38</v>
      </c>
      <c r="I17403">
        <v>-2.2999999999999998</v>
      </c>
      <c r="J17403">
        <v>0</v>
      </c>
      <c r="K17403">
        <v>269050.71100000001</v>
      </c>
      <c r="L17403" t="s">
        <v>96</v>
      </c>
      <c r="M17403" s="2" t="s">
        <v>96</v>
      </c>
      <c r="N17403" s="2" t="s">
        <v>96</v>
      </c>
      <c r="O17403">
        <v>0</v>
      </c>
      <c r="P17403">
        <v>0</v>
      </c>
    </row>
    <row r="17404" spans="1:16" x14ac:dyDescent="0.25">
      <c r="A17404">
        <v>17403</v>
      </c>
      <c r="B17404" t="s">
        <v>100</v>
      </c>
      <c r="C17404" t="s">
        <v>99</v>
      </c>
      <c r="D17404" t="s">
        <v>2</v>
      </c>
      <c r="E17404" t="s">
        <v>128</v>
      </c>
      <c r="F17404">
        <v>2.0299999999999998</v>
      </c>
      <c r="G17404" t="s">
        <v>37</v>
      </c>
      <c r="H17404" t="s">
        <v>38</v>
      </c>
      <c r="I17404">
        <v>-2.2999999999999998</v>
      </c>
      <c r="J17404">
        <v>0</v>
      </c>
      <c r="K17404">
        <v>168191.22399999999</v>
      </c>
      <c r="L17404" t="s">
        <v>96</v>
      </c>
      <c r="M17404" s="2" t="s">
        <v>96</v>
      </c>
      <c r="N17404" s="2" t="s">
        <v>96</v>
      </c>
      <c r="O17404">
        <v>0</v>
      </c>
      <c r="P17404">
        <v>0</v>
      </c>
    </row>
    <row r="17405" spans="1:16" x14ac:dyDescent="0.25">
      <c r="A17405">
        <v>17404</v>
      </c>
      <c r="B17405" t="s">
        <v>100</v>
      </c>
      <c r="C17405" t="s">
        <v>99</v>
      </c>
      <c r="D17405" t="s">
        <v>2</v>
      </c>
      <c r="E17405" t="s">
        <v>128</v>
      </c>
      <c r="F17405">
        <v>2.0299999999999998</v>
      </c>
      <c r="G17405" t="s">
        <v>12</v>
      </c>
      <c r="H17405" t="s">
        <v>13</v>
      </c>
      <c r="I17405">
        <v>-2.2999999999999998</v>
      </c>
      <c r="J17405">
        <v>0</v>
      </c>
      <c r="K17405">
        <v>348501.89500000002</v>
      </c>
      <c r="L17405" t="s">
        <v>96</v>
      </c>
      <c r="M17405" s="2" t="s">
        <v>96</v>
      </c>
      <c r="N17405" s="2" t="s">
        <v>96</v>
      </c>
      <c r="O17405">
        <v>0</v>
      </c>
      <c r="P17405">
        <v>0</v>
      </c>
    </row>
    <row r="17406" spans="1:16" x14ac:dyDescent="0.25">
      <c r="A17406">
        <v>17405</v>
      </c>
      <c r="B17406" t="s">
        <v>100</v>
      </c>
      <c r="C17406" t="s">
        <v>99</v>
      </c>
      <c r="D17406" t="s">
        <v>2</v>
      </c>
      <c r="E17406" t="s">
        <v>128</v>
      </c>
      <c r="F17406">
        <v>2.0299999999999998</v>
      </c>
      <c r="G17406" t="s">
        <v>29</v>
      </c>
      <c r="H17406" t="s">
        <v>4</v>
      </c>
      <c r="I17406">
        <v>-2.2999999999999998</v>
      </c>
      <c r="J17406">
        <v>0</v>
      </c>
      <c r="K17406">
        <v>74224.328999999998</v>
      </c>
      <c r="L17406" t="s">
        <v>96</v>
      </c>
      <c r="M17406" s="2" t="s">
        <v>96</v>
      </c>
      <c r="N17406" s="2" t="s">
        <v>96</v>
      </c>
      <c r="O17406">
        <v>0</v>
      </c>
      <c r="P17406">
        <v>0</v>
      </c>
    </row>
    <row r="17407" spans="1:16" x14ac:dyDescent="0.25">
      <c r="A17407">
        <v>17406</v>
      </c>
      <c r="B17407" t="s">
        <v>100</v>
      </c>
      <c r="C17407" t="s">
        <v>99</v>
      </c>
      <c r="D17407" t="s">
        <v>2</v>
      </c>
      <c r="E17407" t="s">
        <v>128</v>
      </c>
      <c r="F17407">
        <v>2.0299999999999998</v>
      </c>
      <c r="G17407" t="s">
        <v>39</v>
      </c>
      <c r="H17407" t="s">
        <v>38</v>
      </c>
      <c r="I17407">
        <v>-2.2999999999999998</v>
      </c>
      <c r="J17407">
        <v>0</v>
      </c>
      <c r="K17407">
        <v>291068.06599999999</v>
      </c>
      <c r="L17407" t="s">
        <v>96</v>
      </c>
      <c r="M17407" s="2" t="s">
        <v>96</v>
      </c>
      <c r="N17407" s="2" t="s">
        <v>96</v>
      </c>
      <c r="O17407">
        <v>0</v>
      </c>
      <c r="P17407">
        <v>0</v>
      </c>
    </row>
    <row r="17408" spans="1:16" x14ac:dyDescent="0.25">
      <c r="A17408">
        <v>17407</v>
      </c>
      <c r="B17408" t="s">
        <v>100</v>
      </c>
      <c r="C17408" t="s">
        <v>99</v>
      </c>
      <c r="D17408" t="s">
        <v>2</v>
      </c>
      <c r="E17408" t="s">
        <v>128</v>
      </c>
      <c r="F17408">
        <v>2.0299999999999998</v>
      </c>
      <c r="G17408" t="s">
        <v>52</v>
      </c>
      <c r="H17408" t="s">
        <v>38</v>
      </c>
      <c r="I17408">
        <v>-2.2999999999999998</v>
      </c>
      <c r="J17408">
        <v>0</v>
      </c>
      <c r="K17408">
        <v>592020.728</v>
      </c>
      <c r="L17408" t="s">
        <v>96</v>
      </c>
      <c r="M17408" s="2" t="s">
        <v>96</v>
      </c>
      <c r="N17408" s="2" t="s">
        <v>96</v>
      </c>
      <c r="O17408">
        <v>0</v>
      </c>
      <c r="P17408">
        <v>0</v>
      </c>
    </row>
    <row r="17409" spans="1:16" x14ac:dyDescent="0.25">
      <c r="A17409">
        <v>17408</v>
      </c>
      <c r="B17409" t="s">
        <v>100</v>
      </c>
      <c r="C17409" t="s">
        <v>99</v>
      </c>
      <c r="D17409" t="s">
        <v>2</v>
      </c>
      <c r="E17409" t="s">
        <v>128</v>
      </c>
      <c r="F17409">
        <v>2.0299999999999998</v>
      </c>
      <c r="G17409" t="s">
        <v>48</v>
      </c>
      <c r="H17409" t="s">
        <v>38</v>
      </c>
      <c r="I17409">
        <v>-2.2999999999999998</v>
      </c>
      <c r="J17409">
        <v>0</v>
      </c>
      <c r="K17409">
        <v>223163.88800000001</v>
      </c>
      <c r="L17409" t="s">
        <v>96</v>
      </c>
      <c r="M17409" s="2" t="s">
        <v>96</v>
      </c>
      <c r="N17409" s="2" t="s">
        <v>96</v>
      </c>
      <c r="O17409">
        <v>0</v>
      </c>
      <c r="P17409">
        <v>0</v>
      </c>
    </row>
    <row r="17410" spans="1:16" x14ac:dyDescent="0.25">
      <c r="A17410">
        <v>17409</v>
      </c>
      <c r="B17410" t="s">
        <v>100</v>
      </c>
      <c r="C17410" t="s">
        <v>99</v>
      </c>
      <c r="D17410" t="s">
        <v>2</v>
      </c>
      <c r="E17410" t="s">
        <v>128</v>
      </c>
      <c r="F17410">
        <v>2.0299999999999998</v>
      </c>
      <c r="G17410" t="s">
        <v>12</v>
      </c>
      <c r="H17410" t="s">
        <v>13</v>
      </c>
      <c r="I17410">
        <v>-2.2999999999999998</v>
      </c>
      <c r="J17410">
        <v>0</v>
      </c>
      <c r="K17410">
        <v>196433.87700000001</v>
      </c>
      <c r="L17410" t="s">
        <v>96</v>
      </c>
      <c r="M17410" s="2" t="s">
        <v>96</v>
      </c>
      <c r="N17410" s="2" t="s">
        <v>96</v>
      </c>
      <c r="O17410">
        <v>0</v>
      </c>
      <c r="P17410">
        <v>0</v>
      </c>
    </row>
    <row r="17411" spans="1:16" x14ac:dyDescent="0.25">
      <c r="A17411">
        <v>17410</v>
      </c>
      <c r="B17411" t="s">
        <v>100</v>
      </c>
      <c r="C17411" t="s">
        <v>99</v>
      </c>
      <c r="D17411" t="s">
        <v>2</v>
      </c>
      <c r="E17411" t="s">
        <v>128</v>
      </c>
      <c r="F17411">
        <v>2.0299999999999998</v>
      </c>
      <c r="G17411" t="s">
        <v>37</v>
      </c>
      <c r="H17411" t="s">
        <v>38</v>
      </c>
      <c r="I17411">
        <v>-2.2999999999999998</v>
      </c>
      <c r="J17411">
        <v>4</v>
      </c>
      <c r="K17411">
        <v>624465.16700000002</v>
      </c>
      <c r="L17411" t="s">
        <v>96</v>
      </c>
      <c r="M17411" s="2" t="s">
        <v>96</v>
      </c>
      <c r="N17411" s="2" t="s">
        <v>96</v>
      </c>
      <c r="O17411">
        <v>6.4054813805170898</v>
      </c>
      <c r="P17411">
        <v>7.7354476890349994E-2</v>
      </c>
    </row>
    <row r="17412" spans="1:16" x14ac:dyDescent="0.25">
      <c r="A17412">
        <v>17411</v>
      </c>
      <c r="B17412" t="s">
        <v>100</v>
      </c>
      <c r="C17412" t="s">
        <v>99</v>
      </c>
      <c r="D17412" t="s">
        <v>2</v>
      </c>
      <c r="E17412" t="s">
        <v>128</v>
      </c>
      <c r="F17412">
        <v>2.0299999999999998</v>
      </c>
      <c r="G17412" t="s">
        <v>44</v>
      </c>
      <c r="H17412" t="s">
        <v>61</v>
      </c>
      <c r="I17412">
        <v>-2.2999999999999998</v>
      </c>
      <c r="J17412">
        <v>0</v>
      </c>
      <c r="K17412">
        <v>450571.163</v>
      </c>
      <c r="L17412" t="s">
        <v>96</v>
      </c>
      <c r="M17412" s="2" t="s">
        <v>96</v>
      </c>
      <c r="N17412" s="2" t="s">
        <v>96</v>
      </c>
      <c r="O17412">
        <v>0</v>
      </c>
      <c r="P17412">
        <v>0</v>
      </c>
    </row>
    <row r="17413" spans="1:16" x14ac:dyDescent="0.25">
      <c r="A17413">
        <v>17412</v>
      </c>
      <c r="B17413" t="s">
        <v>100</v>
      </c>
      <c r="C17413" t="s">
        <v>99</v>
      </c>
      <c r="D17413" t="s">
        <v>2</v>
      </c>
      <c r="E17413" t="s">
        <v>128</v>
      </c>
      <c r="F17413">
        <v>2.0299999999999998</v>
      </c>
      <c r="G17413" t="s">
        <v>41</v>
      </c>
      <c r="H17413" t="s">
        <v>6</v>
      </c>
      <c r="I17413">
        <v>-2.5</v>
      </c>
      <c r="J17413">
        <v>2</v>
      </c>
      <c r="K17413">
        <v>586600.84100000001</v>
      </c>
      <c r="L17413" t="s">
        <v>96</v>
      </c>
      <c r="M17413" s="2" t="s">
        <v>96</v>
      </c>
      <c r="N17413" s="2" t="s">
        <v>96</v>
      </c>
      <c r="O17413">
        <v>3.4094734616993101</v>
      </c>
      <c r="P17413">
        <v>3.8677238445174997E-2</v>
      </c>
    </row>
    <row r="17414" spans="1:16" x14ac:dyDescent="0.25">
      <c r="A17414">
        <v>17413</v>
      </c>
      <c r="B17414" t="s">
        <v>100</v>
      </c>
      <c r="C17414" t="s">
        <v>99</v>
      </c>
      <c r="D17414" t="s">
        <v>2</v>
      </c>
      <c r="E17414" t="s">
        <v>128</v>
      </c>
      <c r="F17414">
        <v>2.0299999999999998</v>
      </c>
      <c r="G17414" t="s">
        <v>43</v>
      </c>
      <c r="H17414" t="s">
        <v>6</v>
      </c>
      <c r="I17414">
        <v>-2.5</v>
      </c>
      <c r="J17414">
        <v>0</v>
      </c>
      <c r="K17414">
        <v>85390.260999999999</v>
      </c>
      <c r="L17414" t="s">
        <v>96</v>
      </c>
      <c r="M17414" s="2" t="s">
        <v>96</v>
      </c>
      <c r="N17414" s="2" t="s">
        <v>96</v>
      </c>
      <c r="O17414">
        <v>0</v>
      </c>
      <c r="P17414">
        <v>0</v>
      </c>
    </row>
    <row r="17415" spans="1:16" x14ac:dyDescent="0.25">
      <c r="A17415">
        <v>17414</v>
      </c>
      <c r="B17415" t="s">
        <v>100</v>
      </c>
      <c r="C17415" t="s">
        <v>99</v>
      </c>
      <c r="D17415" t="s">
        <v>2</v>
      </c>
      <c r="E17415" t="s">
        <v>128</v>
      </c>
      <c r="F17415">
        <v>2.0299999999999998</v>
      </c>
      <c r="G17415" t="s">
        <v>7</v>
      </c>
      <c r="H17415" t="s">
        <v>8</v>
      </c>
      <c r="I17415">
        <v>-2.5</v>
      </c>
      <c r="J17415">
        <v>8</v>
      </c>
      <c r="K17415">
        <v>755176.46599999897</v>
      </c>
      <c r="L17415" t="s">
        <v>96</v>
      </c>
      <c r="M17415" s="2" t="s">
        <v>96</v>
      </c>
      <c r="N17415" s="2" t="s">
        <v>96</v>
      </c>
      <c r="O17415">
        <v>10.593550461621501</v>
      </c>
      <c r="P17415">
        <v>0.15470895378069999</v>
      </c>
    </row>
    <row r="17416" spans="1:16" x14ac:dyDescent="0.25">
      <c r="A17416">
        <v>17415</v>
      </c>
      <c r="B17416" t="s">
        <v>100</v>
      </c>
      <c r="C17416" t="s">
        <v>99</v>
      </c>
      <c r="D17416" t="s">
        <v>2</v>
      </c>
      <c r="E17416" t="s">
        <v>128</v>
      </c>
      <c r="F17416">
        <v>2.0299999999999998</v>
      </c>
      <c r="G17416" t="s">
        <v>51</v>
      </c>
      <c r="H17416" t="s">
        <v>47</v>
      </c>
      <c r="I17416">
        <v>-2.5</v>
      </c>
      <c r="J17416">
        <v>0</v>
      </c>
      <c r="K17416">
        <v>242703.43799999999</v>
      </c>
      <c r="L17416" t="s">
        <v>96</v>
      </c>
      <c r="M17416" s="2" t="s">
        <v>96</v>
      </c>
      <c r="N17416" s="2" t="s">
        <v>96</v>
      </c>
      <c r="O17416">
        <v>0</v>
      </c>
      <c r="P17416">
        <v>0</v>
      </c>
    </row>
    <row r="17417" spans="1:16" x14ac:dyDescent="0.25">
      <c r="A17417">
        <v>17416</v>
      </c>
      <c r="B17417" t="s">
        <v>100</v>
      </c>
      <c r="C17417" t="s">
        <v>99</v>
      </c>
      <c r="D17417" t="s">
        <v>2</v>
      </c>
      <c r="E17417" t="s">
        <v>128</v>
      </c>
      <c r="F17417">
        <v>2.0299999999999998</v>
      </c>
      <c r="G17417" t="s">
        <v>54</v>
      </c>
      <c r="H17417" t="s">
        <v>47</v>
      </c>
      <c r="I17417">
        <v>-2.5</v>
      </c>
      <c r="J17417">
        <v>0</v>
      </c>
      <c r="K17417">
        <v>265845.70600000001</v>
      </c>
      <c r="L17417" t="s">
        <v>96</v>
      </c>
      <c r="M17417" s="2" t="s">
        <v>96</v>
      </c>
      <c r="N17417" s="2" t="s">
        <v>96</v>
      </c>
      <c r="O17417">
        <v>0</v>
      </c>
      <c r="P17417">
        <v>0</v>
      </c>
    </row>
    <row r="17418" spans="1:16" x14ac:dyDescent="0.25">
      <c r="A17418">
        <v>17417</v>
      </c>
      <c r="B17418" t="s">
        <v>100</v>
      </c>
      <c r="C17418" t="s">
        <v>99</v>
      </c>
      <c r="D17418" t="s">
        <v>2</v>
      </c>
      <c r="E17418" t="s">
        <v>128</v>
      </c>
      <c r="F17418">
        <v>2.0299999999999998</v>
      </c>
      <c r="G17418" t="s">
        <v>52</v>
      </c>
      <c r="H17418" t="s">
        <v>38</v>
      </c>
      <c r="I17418">
        <v>-2.5</v>
      </c>
      <c r="J17418">
        <v>4</v>
      </c>
      <c r="K17418">
        <v>99774.510999999999</v>
      </c>
      <c r="L17418" t="s">
        <v>96</v>
      </c>
      <c r="M17418" s="2" t="s">
        <v>96</v>
      </c>
      <c r="N17418" s="2" t="s">
        <v>96</v>
      </c>
      <c r="O17418">
        <v>40.090399440794997</v>
      </c>
      <c r="P17418">
        <v>7.7354476890349994E-2</v>
      </c>
    </row>
    <row r="17419" spans="1:16" x14ac:dyDescent="0.25">
      <c r="A17419">
        <v>17418</v>
      </c>
      <c r="B17419" t="s">
        <v>100</v>
      </c>
      <c r="C17419" t="s">
        <v>99</v>
      </c>
      <c r="D17419" t="s">
        <v>2</v>
      </c>
      <c r="E17419" t="s">
        <v>128</v>
      </c>
      <c r="F17419">
        <v>2.0299999999999998</v>
      </c>
      <c r="G17419" t="s">
        <v>12</v>
      </c>
      <c r="H17419" t="s">
        <v>13</v>
      </c>
      <c r="I17419">
        <v>-2.5</v>
      </c>
      <c r="J17419">
        <v>0</v>
      </c>
      <c r="K17419">
        <v>523530.79599999997</v>
      </c>
      <c r="L17419" t="s">
        <v>96</v>
      </c>
      <c r="M17419" s="2" t="s">
        <v>96</v>
      </c>
      <c r="N17419" s="2" t="s">
        <v>96</v>
      </c>
      <c r="O17419">
        <v>0</v>
      </c>
      <c r="P17419">
        <v>0</v>
      </c>
    </row>
    <row r="17420" spans="1:16" x14ac:dyDescent="0.25">
      <c r="A17420">
        <v>17419</v>
      </c>
      <c r="B17420" t="s">
        <v>100</v>
      </c>
      <c r="C17420" t="s">
        <v>99</v>
      </c>
      <c r="D17420" t="s">
        <v>2</v>
      </c>
      <c r="E17420" t="s">
        <v>128</v>
      </c>
      <c r="F17420">
        <v>2.0299999999999998</v>
      </c>
      <c r="G17420" t="s">
        <v>48</v>
      </c>
      <c r="H17420" t="s">
        <v>38</v>
      </c>
      <c r="I17420">
        <v>-2.5</v>
      </c>
      <c r="J17420">
        <v>0</v>
      </c>
      <c r="K17420">
        <v>176489.95800000001</v>
      </c>
      <c r="L17420" t="s">
        <v>96</v>
      </c>
      <c r="M17420" s="2" t="s">
        <v>96</v>
      </c>
      <c r="N17420" s="2" t="s">
        <v>96</v>
      </c>
      <c r="O17420">
        <v>0</v>
      </c>
      <c r="P17420">
        <v>0</v>
      </c>
    </row>
    <row r="17421" spans="1:16" x14ac:dyDescent="0.25">
      <c r="A17421">
        <v>17420</v>
      </c>
      <c r="B17421" t="s">
        <v>100</v>
      </c>
      <c r="C17421" t="s">
        <v>99</v>
      </c>
      <c r="D17421" t="s">
        <v>2</v>
      </c>
      <c r="E17421" t="s">
        <v>128</v>
      </c>
      <c r="F17421">
        <v>2.0299999999999998</v>
      </c>
      <c r="G17421" t="s">
        <v>62</v>
      </c>
      <c r="H17421" t="s">
        <v>47</v>
      </c>
      <c r="I17421">
        <v>-2.5</v>
      </c>
      <c r="J17421">
        <v>2</v>
      </c>
      <c r="K17421">
        <v>454148.92099999997</v>
      </c>
      <c r="L17421" t="s">
        <v>96</v>
      </c>
      <c r="M17421" s="2" t="s">
        <v>96</v>
      </c>
      <c r="N17421" s="2" t="s">
        <v>96</v>
      </c>
      <c r="O17421">
        <v>4.4038417962023502</v>
      </c>
      <c r="P17421">
        <v>3.8677238445174997E-2</v>
      </c>
    </row>
    <row r="17422" spans="1:16" x14ac:dyDescent="0.25">
      <c r="A17422">
        <v>17421</v>
      </c>
      <c r="B17422" t="s">
        <v>100</v>
      </c>
      <c r="C17422" t="s">
        <v>99</v>
      </c>
      <c r="D17422" t="s">
        <v>2</v>
      </c>
      <c r="E17422" t="s">
        <v>128</v>
      </c>
      <c r="F17422">
        <v>2.0299999999999998</v>
      </c>
      <c r="G17422" t="s">
        <v>12</v>
      </c>
      <c r="H17422" t="s">
        <v>13</v>
      </c>
      <c r="I17422">
        <v>-2.5</v>
      </c>
      <c r="J17422">
        <v>0</v>
      </c>
      <c r="K17422">
        <v>66235.112999999998</v>
      </c>
      <c r="L17422" t="s">
        <v>96</v>
      </c>
      <c r="M17422" s="2" t="s">
        <v>96</v>
      </c>
      <c r="N17422" s="2" t="s">
        <v>96</v>
      </c>
      <c r="O17422">
        <v>0</v>
      </c>
      <c r="P17422">
        <v>0</v>
      </c>
    </row>
    <row r="17423" spans="1:16" x14ac:dyDescent="0.25">
      <c r="A17423">
        <v>17422</v>
      </c>
      <c r="B17423" t="s">
        <v>100</v>
      </c>
      <c r="C17423" t="s">
        <v>99</v>
      </c>
      <c r="D17423" t="s">
        <v>2</v>
      </c>
      <c r="E17423" t="s">
        <v>128</v>
      </c>
      <c r="F17423">
        <v>2.0299999999999998</v>
      </c>
      <c r="G17423" t="s">
        <v>60</v>
      </c>
      <c r="H17423" t="s">
        <v>61</v>
      </c>
      <c r="I17423">
        <v>-2.5</v>
      </c>
      <c r="J17423">
        <v>1</v>
      </c>
      <c r="K17423">
        <v>182374.122</v>
      </c>
      <c r="L17423" t="s">
        <v>96</v>
      </c>
      <c r="M17423" s="2" t="s">
        <v>96</v>
      </c>
      <c r="N17423" s="2" t="s">
        <v>96</v>
      </c>
      <c r="O17423">
        <v>5.48323407418515</v>
      </c>
      <c r="P17423">
        <v>1.9338619222587498E-2</v>
      </c>
    </row>
    <row r="17424" spans="1:16" x14ac:dyDescent="0.25">
      <c r="A17424">
        <v>17423</v>
      </c>
      <c r="B17424" t="s">
        <v>100</v>
      </c>
      <c r="C17424" t="s">
        <v>99</v>
      </c>
      <c r="D17424" t="s">
        <v>2</v>
      </c>
      <c r="E17424" t="s">
        <v>128</v>
      </c>
      <c r="F17424">
        <v>2.0299999999999998</v>
      </c>
      <c r="G17424" t="s">
        <v>12</v>
      </c>
      <c r="H17424" t="s">
        <v>13</v>
      </c>
      <c r="I17424">
        <v>-2.5</v>
      </c>
      <c r="J17424">
        <v>1</v>
      </c>
      <c r="K17424">
        <v>85182.251999999993</v>
      </c>
      <c r="L17424" t="s">
        <v>96</v>
      </c>
      <c r="M17424" s="2" t="s">
        <v>96</v>
      </c>
      <c r="N17424" s="2" t="s">
        <v>96</v>
      </c>
      <c r="O17424">
        <v>11.73953466269</v>
      </c>
      <c r="P17424">
        <v>1.9338619222587498E-2</v>
      </c>
    </row>
    <row r="17425" spans="1:16" x14ac:dyDescent="0.25">
      <c r="A17425">
        <v>17424</v>
      </c>
      <c r="B17425" t="s">
        <v>100</v>
      </c>
      <c r="C17425" t="s">
        <v>99</v>
      </c>
      <c r="D17425" t="s">
        <v>2</v>
      </c>
      <c r="E17425" t="s">
        <v>128</v>
      </c>
      <c r="F17425">
        <v>2.0299999999999998</v>
      </c>
      <c r="G17425" t="s">
        <v>49</v>
      </c>
      <c r="H17425" t="s">
        <v>13</v>
      </c>
      <c r="I17425">
        <v>-2.5</v>
      </c>
      <c r="J17425">
        <v>0</v>
      </c>
      <c r="K17425">
        <v>230855.23499999999</v>
      </c>
      <c r="L17425" t="s">
        <v>96</v>
      </c>
      <c r="M17425" s="2" t="s">
        <v>96</v>
      </c>
      <c r="N17425" s="2" t="s">
        <v>96</v>
      </c>
      <c r="O17425">
        <v>0</v>
      </c>
      <c r="P17425">
        <v>0</v>
      </c>
    </row>
    <row r="17426" spans="1:16" x14ac:dyDescent="0.25">
      <c r="A17426">
        <v>17425</v>
      </c>
      <c r="B17426" t="s">
        <v>100</v>
      </c>
      <c r="C17426" t="s">
        <v>99</v>
      </c>
      <c r="D17426" t="s">
        <v>2</v>
      </c>
      <c r="E17426" t="s">
        <v>128</v>
      </c>
      <c r="F17426">
        <v>2.0299999999999998</v>
      </c>
      <c r="G17426" t="s">
        <v>12</v>
      </c>
      <c r="H17426" t="s">
        <v>13</v>
      </c>
      <c r="I17426">
        <v>-2.5</v>
      </c>
      <c r="J17426">
        <v>6</v>
      </c>
      <c r="K17426">
        <v>770223.01799999899</v>
      </c>
      <c r="L17426" t="s">
        <v>96</v>
      </c>
      <c r="M17426" s="2" t="s">
        <v>96</v>
      </c>
      <c r="N17426" s="2" t="s">
        <v>96</v>
      </c>
      <c r="O17426">
        <v>7.7899515591989195</v>
      </c>
      <c r="P17426">
        <v>0.116031715335525</v>
      </c>
    </row>
    <row r="17427" spans="1:16" x14ac:dyDescent="0.25">
      <c r="A17427">
        <v>17426</v>
      </c>
      <c r="B17427" t="s">
        <v>100</v>
      </c>
      <c r="C17427" t="s">
        <v>99</v>
      </c>
      <c r="D17427" t="s">
        <v>2</v>
      </c>
      <c r="E17427" t="s">
        <v>128</v>
      </c>
      <c r="F17427">
        <v>2.0299999999999998</v>
      </c>
      <c r="G17427" t="s">
        <v>7</v>
      </c>
      <c r="H17427" t="s">
        <v>8</v>
      </c>
      <c r="I17427">
        <v>-2.7</v>
      </c>
      <c r="J17427">
        <v>3</v>
      </c>
      <c r="K17427">
        <v>698098.75</v>
      </c>
      <c r="L17427" t="s">
        <v>96</v>
      </c>
      <c r="M17427" s="2" t="s">
        <v>96</v>
      </c>
      <c r="N17427" s="2" t="s">
        <v>96</v>
      </c>
      <c r="O17427">
        <v>4.2973862938445295</v>
      </c>
      <c r="P17427">
        <v>5.8015857667762502E-2</v>
      </c>
    </row>
    <row r="17428" spans="1:16" x14ac:dyDescent="0.25">
      <c r="A17428">
        <v>17427</v>
      </c>
      <c r="B17428" t="s">
        <v>100</v>
      </c>
      <c r="C17428" t="s">
        <v>99</v>
      </c>
      <c r="D17428" t="s">
        <v>2</v>
      </c>
      <c r="E17428" t="s">
        <v>128</v>
      </c>
      <c r="F17428">
        <v>2.0299999999999998</v>
      </c>
      <c r="G17428" t="s">
        <v>62</v>
      </c>
      <c r="H17428" t="s">
        <v>47</v>
      </c>
      <c r="I17428">
        <v>-2.7</v>
      </c>
      <c r="J17428">
        <v>0</v>
      </c>
      <c r="K17428">
        <v>299667.99699999997</v>
      </c>
      <c r="L17428" t="s">
        <v>96</v>
      </c>
      <c r="M17428" s="2" t="s">
        <v>96</v>
      </c>
      <c r="N17428" s="2" t="s">
        <v>96</v>
      </c>
      <c r="O17428">
        <v>0</v>
      </c>
      <c r="P17428">
        <v>0</v>
      </c>
    </row>
    <row r="17429" spans="1:16" x14ac:dyDescent="0.25">
      <c r="A17429">
        <v>17428</v>
      </c>
      <c r="B17429" t="s">
        <v>100</v>
      </c>
      <c r="C17429" t="s">
        <v>99</v>
      </c>
      <c r="D17429" t="s">
        <v>2</v>
      </c>
      <c r="E17429" t="s">
        <v>128</v>
      </c>
      <c r="F17429">
        <v>2.0299999999999998</v>
      </c>
      <c r="G17429" t="s">
        <v>60</v>
      </c>
      <c r="H17429" t="s">
        <v>61</v>
      </c>
      <c r="I17429">
        <v>-2.7</v>
      </c>
      <c r="J17429">
        <v>0</v>
      </c>
      <c r="K17429">
        <v>677677.24099999899</v>
      </c>
      <c r="L17429" t="s">
        <v>96</v>
      </c>
      <c r="M17429" s="2" t="s">
        <v>96</v>
      </c>
      <c r="N17429" s="2" t="s">
        <v>96</v>
      </c>
      <c r="O17429">
        <v>0</v>
      </c>
      <c r="P17429">
        <v>0</v>
      </c>
    </row>
    <row r="17430" spans="1:16" x14ac:dyDescent="0.25">
      <c r="A17430">
        <v>17429</v>
      </c>
      <c r="B17430" t="s">
        <v>100</v>
      </c>
      <c r="C17430" t="s">
        <v>99</v>
      </c>
      <c r="D17430" t="s">
        <v>2</v>
      </c>
      <c r="E17430" t="s">
        <v>128</v>
      </c>
      <c r="F17430">
        <v>2.0299999999999998</v>
      </c>
      <c r="G17430" t="s">
        <v>52</v>
      </c>
      <c r="H17430" t="s">
        <v>38</v>
      </c>
      <c r="I17430">
        <v>-2.7</v>
      </c>
      <c r="J17430">
        <v>0</v>
      </c>
      <c r="K17430">
        <v>56420.408000000003</v>
      </c>
      <c r="L17430" t="s">
        <v>96</v>
      </c>
      <c r="M17430" s="2" t="s">
        <v>96</v>
      </c>
      <c r="N17430" s="2" t="s">
        <v>96</v>
      </c>
      <c r="O17430">
        <v>0</v>
      </c>
      <c r="P17430">
        <v>0</v>
      </c>
    </row>
    <row r="17431" spans="1:16" x14ac:dyDescent="0.25">
      <c r="A17431">
        <v>17430</v>
      </c>
      <c r="B17431" t="s">
        <v>100</v>
      </c>
      <c r="C17431" t="s">
        <v>99</v>
      </c>
      <c r="D17431" t="s">
        <v>2</v>
      </c>
      <c r="E17431" t="s">
        <v>128</v>
      </c>
      <c r="F17431">
        <v>2.0299999999999998</v>
      </c>
      <c r="G17431" t="s">
        <v>52</v>
      </c>
      <c r="H17431" t="s">
        <v>38</v>
      </c>
      <c r="I17431">
        <v>-2.7</v>
      </c>
      <c r="J17431">
        <v>0</v>
      </c>
      <c r="K17431">
        <v>197853.33199999999</v>
      </c>
      <c r="L17431" t="s">
        <v>96</v>
      </c>
      <c r="M17431" s="2" t="s">
        <v>96</v>
      </c>
      <c r="N17431" s="2" t="s">
        <v>96</v>
      </c>
      <c r="O17431">
        <v>0</v>
      </c>
      <c r="P17431">
        <v>0</v>
      </c>
    </row>
    <row r="17432" spans="1:16" x14ac:dyDescent="0.25">
      <c r="A17432">
        <v>17431</v>
      </c>
      <c r="B17432" t="s">
        <v>100</v>
      </c>
      <c r="C17432" t="s">
        <v>99</v>
      </c>
      <c r="D17432" t="s">
        <v>2</v>
      </c>
      <c r="E17432" t="s">
        <v>128</v>
      </c>
      <c r="F17432">
        <v>2.0299999999999998</v>
      </c>
      <c r="G17432" t="s">
        <v>41</v>
      </c>
      <c r="H17432" t="s">
        <v>6</v>
      </c>
      <c r="I17432">
        <v>-2.9</v>
      </c>
      <c r="J17432">
        <v>1</v>
      </c>
      <c r="K17432">
        <v>241310.60800000001</v>
      </c>
      <c r="L17432" t="s">
        <v>96</v>
      </c>
      <c r="M17432" s="2" t="s">
        <v>96</v>
      </c>
      <c r="N17432" s="2" t="s">
        <v>96</v>
      </c>
      <c r="O17432">
        <v>4.1440366351403801</v>
      </c>
      <c r="P17432">
        <v>1.9338619222587498E-2</v>
      </c>
    </row>
    <row r="17433" spans="1:16" x14ac:dyDescent="0.25">
      <c r="A17433">
        <v>17432</v>
      </c>
      <c r="B17433" t="s">
        <v>100</v>
      </c>
      <c r="C17433" t="s">
        <v>99</v>
      </c>
      <c r="D17433" t="s">
        <v>2</v>
      </c>
      <c r="E17433" t="s">
        <v>128</v>
      </c>
      <c r="F17433">
        <v>2.0299999999999998</v>
      </c>
      <c r="G17433" t="s">
        <v>7</v>
      </c>
      <c r="H17433" t="s">
        <v>8</v>
      </c>
      <c r="I17433">
        <v>-2.9</v>
      </c>
      <c r="J17433">
        <v>2</v>
      </c>
      <c r="K17433">
        <v>739770.47499999998</v>
      </c>
      <c r="L17433" t="s">
        <v>96</v>
      </c>
      <c r="M17433" s="2" t="s">
        <v>96</v>
      </c>
      <c r="N17433" s="2" t="s">
        <v>96</v>
      </c>
      <c r="O17433">
        <v>2.7035412571716897</v>
      </c>
      <c r="P17433">
        <v>3.8677238445174997E-2</v>
      </c>
    </row>
    <row r="17434" spans="1:16" x14ac:dyDescent="0.25">
      <c r="A17434">
        <v>17433</v>
      </c>
      <c r="B17434" t="s">
        <v>100</v>
      </c>
      <c r="C17434" t="s">
        <v>99</v>
      </c>
      <c r="D17434" t="s">
        <v>2</v>
      </c>
      <c r="E17434" t="s">
        <v>128</v>
      </c>
      <c r="F17434">
        <v>2.0299999999999998</v>
      </c>
      <c r="G17434" t="s">
        <v>51</v>
      </c>
      <c r="H17434" t="s">
        <v>47</v>
      </c>
      <c r="I17434">
        <v>-2.9</v>
      </c>
      <c r="J17434">
        <v>0</v>
      </c>
      <c r="K17434">
        <v>214875.139</v>
      </c>
      <c r="L17434" t="s">
        <v>96</v>
      </c>
      <c r="M17434" s="2" t="s">
        <v>96</v>
      </c>
      <c r="N17434" s="2" t="s">
        <v>96</v>
      </c>
      <c r="O17434">
        <v>0</v>
      </c>
      <c r="P17434">
        <v>0</v>
      </c>
    </row>
    <row r="17435" spans="1:16" x14ac:dyDescent="0.25">
      <c r="A17435">
        <v>17434</v>
      </c>
      <c r="B17435" t="s">
        <v>100</v>
      </c>
      <c r="C17435" t="s">
        <v>99</v>
      </c>
      <c r="D17435" t="s">
        <v>2</v>
      </c>
      <c r="E17435" t="s">
        <v>128</v>
      </c>
      <c r="F17435">
        <v>2.0299999999999998</v>
      </c>
      <c r="G17435" t="s">
        <v>59</v>
      </c>
      <c r="H17435" t="s">
        <v>6</v>
      </c>
      <c r="I17435">
        <v>-2.9</v>
      </c>
      <c r="J17435">
        <v>0</v>
      </c>
      <c r="K17435">
        <v>173830.76899999901</v>
      </c>
      <c r="L17435" t="s">
        <v>96</v>
      </c>
      <c r="M17435" s="2" t="s">
        <v>96</v>
      </c>
      <c r="N17435" s="2" t="s">
        <v>96</v>
      </c>
      <c r="O17435">
        <v>0</v>
      </c>
      <c r="P17435">
        <v>0</v>
      </c>
    </row>
    <row r="17436" spans="1:16" x14ac:dyDescent="0.25">
      <c r="A17436">
        <v>17435</v>
      </c>
      <c r="B17436" t="s">
        <v>100</v>
      </c>
      <c r="C17436" t="s">
        <v>99</v>
      </c>
      <c r="D17436" t="s">
        <v>2</v>
      </c>
      <c r="E17436" t="s">
        <v>128</v>
      </c>
      <c r="F17436">
        <v>2.0299999999999998</v>
      </c>
      <c r="G17436" t="s">
        <v>62</v>
      </c>
      <c r="H17436" t="s">
        <v>47</v>
      </c>
      <c r="I17436">
        <v>-2.9</v>
      </c>
      <c r="J17436">
        <v>0</v>
      </c>
      <c r="K17436">
        <v>408664.80300000001</v>
      </c>
      <c r="L17436" t="s">
        <v>96</v>
      </c>
      <c r="M17436" s="2" t="s">
        <v>96</v>
      </c>
      <c r="N17436" s="2" t="s">
        <v>96</v>
      </c>
      <c r="O17436">
        <v>0</v>
      </c>
      <c r="P17436">
        <v>0</v>
      </c>
    </row>
    <row r="17437" spans="1:16" x14ac:dyDescent="0.25">
      <c r="A17437">
        <v>17436</v>
      </c>
      <c r="B17437" t="s">
        <v>100</v>
      </c>
      <c r="C17437" t="s">
        <v>99</v>
      </c>
      <c r="D17437" t="s">
        <v>2</v>
      </c>
      <c r="E17437" t="s">
        <v>128</v>
      </c>
      <c r="F17437">
        <v>2.0299999999999998</v>
      </c>
      <c r="G17437" t="s">
        <v>59</v>
      </c>
      <c r="H17437" t="s">
        <v>6</v>
      </c>
      <c r="I17437">
        <v>-3.1</v>
      </c>
      <c r="J17437">
        <v>2</v>
      </c>
      <c r="K17437">
        <v>230505.78</v>
      </c>
      <c r="L17437" t="s">
        <v>96</v>
      </c>
      <c r="M17437" s="2" t="s">
        <v>96</v>
      </c>
      <c r="N17437" s="2" t="s">
        <v>96</v>
      </c>
      <c r="O17437">
        <v>8.6765720148102101</v>
      </c>
      <c r="P17437">
        <v>3.8677238445174997E-2</v>
      </c>
    </row>
    <row r="17438" spans="1:16" x14ac:dyDescent="0.25">
      <c r="A17438">
        <v>17437</v>
      </c>
      <c r="B17438" t="s">
        <v>100</v>
      </c>
      <c r="C17438" t="s">
        <v>99</v>
      </c>
      <c r="D17438" t="s">
        <v>2</v>
      </c>
      <c r="E17438" t="s">
        <v>128</v>
      </c>
      <c r="F17438">
        <v>2.0299999999999998</v>
      </c>
      <c r="G17438" t="s">
        <v>59</v>
      </c>
      <c r="H17438" t="s">
        <v>6</v>
      </c>
      <c r="I17438">
        <v>-3.2</v>
      </c>
      <c r="J17438">
        <v>2</v>
      </c>
      <c r="K17438">
        <v>407701.30499999999</v>
      </c>
      <c r="L17438" t="s">
        <v>96</v>
      </c>
      <c r="M17438" s="2" t="s">
        <v>96</v>
      </c>
      <c r="N17438" s="2" t="s">
        <v>96</v>
      </c>
      <c r="O17438">
        <v>4.9055521173767103</v>
      </c>
      <c r="P17438">
        <v>3.8677238445174997E-2</v>
      </c>
    </row>
    <row r="17439" spans="1:16" x14ac:dyDescent="0.25">
      <c r="A17439">
        <v>17438</v>
      </c>
      <c r="B17439" t="s">
        <v>100</v>
      </c>
      <c r="C17439" t="s">
        <v>99</v>
      </c>
      <c r="D17439" t="s">
        <v>2</v>
      </c>
      <c r="E17439" t="s">
        <v>128</v>
      </c>
      <c r="F17439">
        <v>2.0299999999999998</v>
      </c>
      <c r="G17439" t="s">
        <v>64</v>
      </c>
      <c r="H17439" t="s">
        <v>61</v>
      </c>
      <c r="I17439">
        <v>-3.4</v>
      </c>
      <c r="J17439">
        <v>3</v>
      </c>
      <c r="K17439">
        <v>42615.254999999997</v>
      </c>
      <c r="L17439" t="s">
        <v>96</v>
      </c>
      <c r="M17439" s="2" t="s">
        <v>96</v>
      </c>
      <c r="N17439" s="2" t="s">
        <v>96</v>
      </c>
      <c r="O17439">
        <v>70.397326027968106</v>
      </c>
      <c r="P17439">
        <v>5.8015857667762502E-2</v>
      </c>
    </row>
    <row r="17440" spans="1:16" x14ac:dyDescent="0.25">
      <c r="A17440">
        <v>17439</v>
      </c>
      <c r="B17440" t="s">
        <v>100</v>
      </c>
      <c r="C17440" t="s">
        <v>99</v>
      </c>
      <c r="D17440" t="s">
        <v>2</v>
      </c>
      <c r="E17440" t="s">
        <v>128</v>
      </c>
      <c r="F17440">
        <v>2.0299999999999998</v>
      </c>
      <c r="G17440" t="s">
        <v>60</v>
      </c>
      <c r="H17440" t="s">
        <v>61</v>
      </c>
      <c r="I17440">
        <v>-3.5</v>
      </c>
      <c r="J17440">
        <v>1</v>
      </c>
      <c r="K17440">
        <v>589096.951</v>
      </c>
      <c r="L17440" t="s">
        <v>96</v>
      </c>
      <c r="M17440" s="2" t="s">
        <v>96</v>
      </c>
      <c r="N17440" s="2" t="s">
        <v>96</v>
      </c>
      <c r="O17440">
        <v>1.6975134539441801</v>
      </c>
      <c r="P17440">
        <v>1.9338619222587498E-2</v>
      </c>
    </row>
    <row r="17441" spans="1:16" x14ac:dyDescent="0.25">
      <c r="A17441">
        <v>17440</v>
      </c>
      <c r="B17441" t="s">
        <v>100</v>
      </c>
      <c r="C17441" t="s">
        <v>99</v>
      </c>
      <c r="D17441" t="s">
        <v>2</v>
      </c>
      <c r="E17441" t="s">
        <v>128</v>
      </c>
      <c r="F17441">
        <v>2.0299999999999998</v>
      </c>
      <c r="G17441" t="s">
        <v>65</v>
      </c>
      <c r="H17441" t="s">
        <v>61</v>
      </c>
      <c r="I17441">
        <v>-3.8</v>
      </c>
      <c r="J17441">
        <v>2</v>
      </c>
      <c r="K17441">
        <v>585064.902</v>
      </c>
      <c r="L17441" t="s">
        <v>96</v>
      </c>
      <c r="M17441" s="2" t="s">
        <v>96</v>
      </c>
      <c r="N17441" s="2" t="s">
        <v>96</v>
      </c>
      <c r="O17441">
        <v>3.4184241665551101</v>
      </c>
      <c r="P17441">
        <v>3.8677238445174997E-2</v>
      </c>
    </row>
    <row r="17442" spans="1:16" x14ac:dyDescent="0.25">
      <c r="A17442">
        <v>17441</v>
      </c>
      <c r="B17442" t="s">
        <v>100</v>
      </c>
      <c r="C17442" t="s">
        <v>99</v>
      </c>
      <c r="D17442" t="s">
        <v>2</v>
      </c>
      <c r="E17442" t="s">
        <v>128</v>
      </c>
      <c r="F17442">
        <v>2.0299999999999998</v>
      </c>
      <c r="G17442" t="s">
        <v>58</v>
      </c>
      <c r="H17442" t="s">
        <v>47</v>
      </c>
      <c r="I17442">
        <v>-3.9</v>
      </c>
      <c r="J17442">
        <v>0</v>
      </c>
      <c r="K17442">
        <v>809814.652</v>
      </c>
      <c r="L17442" t="s">
        <v>96</v>
      </c>
      <c r="M17442" s="2" t="s">
        <v>96</v>
      </c>
      <c r="N17442" s="2" t="s">
        <v>96</v>
      </c>
      <c r="O17442">
        <v>0</v>
      </c>
      <c r="P17442">
        <v>0</v>
      </c>
    </row>
    <row r="17443" spans="1:16" x14ac:dyDescent="0.25">
      <c r="A17443">
        <v>17442</v>
      </c>
      <c r="B17443" t="s">
        <v>100</v>
      </c>
      <c r="C17443" t="s">
        <v>99</v>
      </c>
      <c r="D17443" t="s">
        <v>2</v>
      </c>
      <c r="E17443" t="s">
        <v>128</v>
      </c>
      <c r="F17443">
        <v>2.0299999999999998</v>
      </c>
      <c r="G17443" t="s">
        <v>94</v>
      </c>
      <c r="H17443" t="s">
        <v>19</v>
      </c>
      <c r="I17443">
        <v>-3.9</v>
      </c>
      <c r="J17443">
        <v>0</v>
      </c>
      <c r="K17443">
        <v>425305.53700000001</v>
      </c>
      <c r="L17443" t="s">
        <v>96</v>
      </c>
      <c r="M17443" s="2" t="s">
        <v>96</v>
      </c>
      <c r="N17443" s="2" t="s">
        <v>96</v>
      </c>
      <c r="O17443">
        <v>0</v>
      </c>
      <c r="P17443">
        <v>0</v>
      </c>
    </row>
    <row r="17444" spans="1:16" x14ac:dyDescent="0.25">
      <c r="A17444">
        <v>17443</v>
      </c>
      <c r="B17444" t="s">
        <v>100</v>
      </c>
      <c r="C17444" t="s">
        <v>99</v>
      </c>
      <c r="D17444" t="s">
        <v>2</v>
      </c>
      <c r="E17444" t="s">
        <v>128</v>
      </c>
      <c r="F17444">
        <v>2.0299999999999998</v>
      </c>
      <c r="G17444" t="s">
        <v>53</v>
      </c>
      <c r="H17444" t="s">
        <v>19</v>
      </c>
      <c r="I17444">
        <v>-3.9</v>
      </c>
      <c r="J17444">
        <v>1</v>
      </c>
      <c r="K17444">
        <v>380786.58199999999</v>
      </c>
      <c r="L17444" t="s">
        <v>96</v>
      </c>
      <c r="M17444" s="2" t="s">
        <v>96</v>
      </c>
      <c r="N17444" s="2" t="s">
        <v>96</v>
      </c>
      <c r="O17444">
        <v>2.6261429558460598</v>
      </c>
      <c r="P17444">
        <v>1.9338619222587498E-2</v>
      </c>
    </row>
    <row r="17445" spans="1:16" x14ac:dyDescent="0.25">
      <c r="A17445">
        <v>17444</v>
      </c>
      <c r="B17445" t="s">
        <v>100</v>
      </c>
      <c r="C17445" t="s">
        <v>99</v>
      </c>
      <c r="D17445" t="s">
        <v>2</v>
      </c>
      <c r="E17445" t="s">
        <v>128</v>
      </c>
      <c r="F17445">
        <v>2.0299999999999998</v>
      </c>
      <c r="G17445" t="s">
        <v>53</v>
      </c>
      <c r="H17445" t="s">
        <v>19</v>
      </c>
      <c r="I17445">
        <v>-3.9</v>
      </c>
      <c r="J17445">
        <v>2</v>
      </c>
      <c r="K17445">
        <v>483183.67300000001</v>
      </c>
      <c r="L17445" t="s">
        <v>96</v>
      </c>
      <c r="M17445" s="2" t="s">
        <v>96</v>
      </c>
      <c r="N17445" s="2" t="s">
        <v>96</v>
      </c>
      <c r="O17445">
        <v>4.1392127088698203</v>
      </c>
      <c r="P17445">
        <v>3.8677238445174997E-2</v>
      </c>
    </row>
    <row r="17446" spans="1:16" x14ac:dyDescent="0.25">
      <c r="A17446">
        <v>17445</v>
      </c>
      <c r="B17446" t="s">
        <v>100</v>
      </c>
      <c r="C17446" t="s">
        <v>99</v>
      </c>
      <c r="D17446" t="s">
        <v>2</v>
      </c>
      <c r="E17446" t="s">
        <v>128</v>
      </c>
      <c r="F17446">
        <v>2.0299999999999998</v>
      </c>
      <c r="G17446" t="s">
        <v>94</v>
      </c>
      <c r="H17446" t="s">
        <v>19</v>
      </c>
      <c r="I17446">
        <v>-3.9</v>
      </c>
      <c r="J17446">
        <v>1</v>
      </c>
      <c r="K17446">
        <v>470107.38500000001</v>
      </c>
      <c r="L17446" t="s">
        <v>96</v>
      </c>
      <c r="M17446" s="2" t="s">
        <v>96</v>
      </c>
      <c r="N17446" s="2" t="s">
        <v>96</v>
      </c>
      <c r="O17446">
        <v>2.1271735605685</v>
      </c>
      <c r="P17446">
        <v>1.9338619222587498E-2</v>
      </c>
    </row>
    <row r="17447" spans="1:16" x14ac:dyDescent="0.25">
      <c r="A17447">
        <v>17446</v>
      </c>
      <c r="B17447" t="s">
        <v>100</v>
      </c>
      <c r="C17447" t="s">
        <v>99</v>
      </c>
      <c r="D17447" t="s">
        <v>2</v>
      </c>
      <c r="E17447" t="s">
        <v>128</v>
      </c>
      <c r="F17447">
        <v>2.0299999999999998</v>
      </c>
      <c r="G17447" t="s">
        <v>54</v>
      </c>
      <c r="H17447" t="s">
        <v>47</v>
      </c>
      <c r="I17447">
        <v>-4.2</v>
      </c>
      <c r="J17447">
        <v>0</v>
      </c>
      <c r="K17447">
        <v>367914.97499999998</v>
      </c>
      <c r="L17447" t="s">
        <v>96</v>
      </c>
      <c r="M17447" s="2" t="s">
        <v>96</v>
      </c>
      <c r="N17447" s="2" t="s">
        <v>96</v>
      </c>
      <c r="O17447">
        <v>0</v>
      </c>
      <c r="P17447">
        <v>0</v>
      </c>
    </row>
    <row r="17448" spans="1:16" x14ac:dyDescent="0.25">
      <c r="A17448">
        <v>17447</v>
      </c>
      <c r="B17448" t="s">
        <v>100</v>
      </c>
      <c r="C17448" t="s">
        <v>99</v>
      </c>
      <c r="D17448" t="s">
        <v>2</v>
      </c>
      <c r="E17448" t="s">
        <v>128</v>
      </c>
      <c r="F17448">
        <v>2.0299999999999998</v>
      </c>
      <c r="G17448" t="s">
        <v>58</v>
      </c>
      <c r="H17448" t="s">
        <v>47</v>
      </c>
      <c r="I17448">
        <v>-4.2</v>
      </c>
      <c r="J17448">
        <v>0</v>
      </c>
      <c r="K17448">
        <v>601722.27599999995</v>
      </c>
      <c r="L17448" t="s">
        <v>96</v>
      </c>
      <c r="M17448" s="2" t="s">
        <v>96</v>
      </c>
      <c r="N17448" s="2" t="s">
        <v>96</v>
      </c>
      <c r="O17448">
        <v>0</v>
      </c>
      <c r="P17448">
        <v>0</v>
      </c>
    </row>
    <row r="17449" spans="1:16" x14ac:dyDescent="0.25">
      <c r="A17449">
        <v>17448</v>
      </c>
      <c r="B17449" t="s">
        <v>100</v>
      </c>
      <c r="C17449" t="s">
        <v>99</v>
      </c>
      <c r="D17449" t="s">
        <v>2</v>
      </c>
      <c r="E17449" t="s">
        <v>128</v>
      </c>
      <c r="F17449">
        <v>2.0299999999999998</v>
      </c>
      <c r="G17449" t="s">
        <v>68</v>
      </c>
      <c r="H17449" t="s">
        <v>69</v>
      </c>
      <c r="I17449">
        <v>-4.2</v>
      </c>
      <c r="J17449">
        <v>2</v>
      </c>
      <c r="K17449">
        <v>266832.50199999998</v>
      </c>
      <c r="L17449" t="s">
        <v>96</v>
      </c>
      <c r="M17449" s="2" t="s">
        <v>96</v>
      </c>
      <c r="N17449" s="2" t="s">
        <v>96</v>
      </c>
      <c r="O17449">
        <v>7.4953387799811502</v>
      </c>
      <c r="P17449">
        <v>3.8677238445174997E-2</v>
      </c>
    </row>
    <row r="17450" spans="1:16" x14ac:dyDescent="0.25">
      <c r="A17450">
        <v>17449</v>
      </c>
      <c r="B17450" t="s">
        <v>100</v>
      </c>
      <c r="C17450" t="s">
        <v>99</v>
      </c>
      <c r="D17450" t="s">
        <v>2</v>
      </c>
      <c r="E17450" t="s">
        <v>128</v>
      </c>
      <c r="F17450">
        <v>2.0299999999999998</v>
      </c>
      <c r="G17450" t="s">
        <v>62</v>
      </c>
      <c r="H17450" t="s">
        <v>47</v>
      </c>
      <c r="I17450">
        <v>-4.2</v>
      </c>
      <c r="J17450">
        <v>0</v>
      </c>
      <c r="K17450">
        <v>282751.027</v>
      </c>
      <c r="L17450" t="s">
        <v>96</v>
      </c>
      <c r="M17450" s="2" t="s">
        <v>96</v>
      </c>
      <c r="N17450" s="2" t="s">
        <v>96</v>
      </c>
      <c r="O17450">
        <v>0</v>
      </c>
      <c r="P17450">
        <v>0</v>
      </c>
    </row>
    <row r="17451" spans="1:16" x14ac:dyDescent="0.25">
      <c r="A17451">
        <v>17450</v>
      </c>
      <c r="B17451" t="s">
        <v>100</v>
      </c>
      <c r="C17451" t="s">
        <v>99</v>
      </c>
      <c r="D17451" t="s">
        <v>2</v>
      </c>
      <c r="E17451" t="s">
        <v>128</v>
      </c>
      <c r="F17451">
        <v>2.0299999999999998</v>
      </c>
      <c r="G17451" t="s">
        <v>94</v>
      </c>
      <c r="H17451" t="s">
        <v>19</v>
      </c>
      <c r="I17451">
        <v>-4.2</v>
      </c>
      <c r="J17451">
        <v>4</v>
      </c>
      <c r="K17451">
        <v>570983.51299999899</v>
      </c>
      <c r="L17451" t="s">
        <v>96</v>
      </c>
      <c r="M17451" s="2" t="s">
        <v>96</v>
      </c>
      <c r="N17451" s="2" t="s">
        <v>96</v>
      </c>
      <c r="O17451">
        <v>7.0054562153355908</v>
      </c>
      <c r="P17451">
        <v>7.7354476890349994E-2</v>
      </c>
    </row>
    <row r="17452" spans="1:16" x14ac:dyDescent="0.25">
      <c r="A17452">
        <v>17451</v>
      </c>
      <c r="B17452" t="s">
        <v>100</v>
      </c>
      <c r="C17452" t="s">
        <v>99</v>
      </c>
      <c r="D17452" t="s">
        <v>2</v>
      </c>
      <c r="E17452" t="s">
        <v>128</v>
      </c>
      <c r="F17452">
        <v>2.0299999999999998</v>
      </c>
      <c r="G17452" t="s">
        <v>53</v>
      </c>
      <c r="H17452" t="s">
        <v>19</v>
      </c>
      <c r="I17452">
        <v>-4.2</v>
      </c>
      <c r="J17452">
        <v>0</v>
      </c>
      <c r="K17452">
        <v>338475.85299999901</v>
      </c>
      <c r="L17452" t="s">
        <v>96</v>
      </c>
      <c r="M17452" s="2" t="s">
        <v>96</v>
      </c>
      <c r="N17452" s="2" t="s">
        <v>96</v>
      </c>
      <c r="O17452">
        <v>0</v>
      </c>
      <c r="P17452">
        <v>0</v>
      </c>
    </row>
    <row r="17453" spans="1:16" x14ac:dyDescent="0.25">
      <c r="A17453">
        <v>17452</v>
      </c>
      <c r="B17453" t="s">
        <v>100</v>
      </c>
      <c r="C17453" t="s">
        <v>99</v>
      </c>
      <c r="D17453" t="s">
        <v>2</v>
      </c>
      <c r="E17453" t="s">
        <v>128</v>
      </c>
      <c r="F17453">
        <v>2.0299999999999998</v>
      </c>
      <c r="G17453" t="s">
        <v>53</v>
      </c>
      <c r="H17453" t="s">
        <v>19</v>
      </c>
      <c r="I17453">
        <v>-4.2</v>
      </c>
      <c r="J17453">
        <v>0</v>
      </c>
      <c r="K17453">
        <v>582846.69200000004</v>
      </c>
      <c r="L17453" t="s">
        <v>96</v>
      </c>
      <c r="M17453" s="2" t="s">
        <v>96</v>
      </c>
      <c r="N17453" s="2" t="s">
        <v>96</v>
      </c>
      <c r="O17453">
        <v>0</v>
      </c>
      <c r="P17453">
        <v>0</v>
      </c>
    </row>
    <row r="17454" spans="1:16" x14ac:dyDescent="0.25">
      <c r="A17454">
        <v>17453</v>
      </c>
      <c r="B17454" t="s">
        <v>100</v>
      </c>
      <c r="C17454" t="s">
        <v>99</v>
      </c>
      <c r="D17454" t="s">
        <v>2</v>
      </c>
      <c r="E17454" t="s">
        <v>128</v>
      </c>
      <c r="F17454">
        <v>2.0299999999999998</v>
      </c>
      <c r="G17454" t="s">
        <v>94</v>
      </c>
      <c r="H17454" t="s">
        <v>19</v>
      </c>
      <c r="I17454">
        <v>-4.2</v>
      </c>
      <c r="J17454">
        <v>0</v>
      </c>
      <c r="K17454">
        <v>744156.97199999995</v>
      </c>
      <c r="L17454" t="s">
        <v>96</v>
      </c>
      <c r="M17454" s="2" t="s">
        <v>96</v>
      </c>
      <c r="N17454" s="2" t="s">
        <v>96</v>
      </c>
      <c r="O17454">
        <v>0</v>
      </c>
      <c r="P17454">
        <v>0</v>
      </c>
    </row>
    <row r="17455" spans="1:16" x14ac:dyDescent="0.25">
      <c r="A17455">
        <v>17454</v>
      </c>
      <c r="B17455" t="s">
        <v>100</v>
      </c>
      <c r="C17455" t="s">
        <v>99</v>
      </c>
      <c r="D17455" t="s">
        <v>2</v>
      </c>
      <c r="E17455" t="s">
        <v>128</v>
      </c>
      <c r="F17455">
        <v>2.0299999999999998</v>
      </c>
      <c r="G17455" t="s">
        <v>20</v>
      </c>
      <c r="H17455" t="s">
        <v>19</v>
      </c>
      <c r="I17455">
        <v>0</v>
      </c>
      <c r="J17455">
        <v>10</v>
      </c>
      <c r="K17455">
        <v>3460249.2140000002</v>
      </c>
      <c r="L17455" t="s">
        <v>96</v>
      </c>
      <c r="M17455" s="2" t="s">
        <v>96</v>
      </c>
      <c r="N17455" s="2" t="s">
        <v>96</v>
      </c>
      <c r="O17455">
        <v>2.8899652543927998</v>
      </c>
      <c r="P17455">
        <v>0.193386192225875</v>
      </c>
    </row>
    <row r="17456" spans="1:16" x14ac:dyDescent="0.25">
      <c r="A17456">
        <v>17455</v>
      </c>
      <c r="B17456" t="s">
        <v>100</v>
      </c>
      <c r="C17456" t="s">
        <v>99</v>
      </c>
      <c r="D17456" t="s">
        <v>2</v>
      </c>
      <c r="E17456" t="s">
        <v>128</v>
      </c>
      <c r="F17456">
        <v>2.0299999999999998</v>
      </c>
      <c r="G17456" t="s">
        <v>18</v>
      </c>
      <c r="H17456" t="s">
        <v>19</v>
      </c>
      <c r="I17456">
        <v>0</v>
      </c>
      <c r="J17456">
        <v>45</v>
      </c>
      <c r="K17456">
        <v>1084917.598</v>
      </c>
      <c r="L17456" t="s">
        <v>96</v>
      </c>
      <c r="M17456" s="2" t="s">
        <v>96</v>
      </c>
      <c r="N17456" s="2" t="s">
        <v>96</v>
      </c>
      <c r="O17456">
        <v>41.477804473773503</v>
      </c>
      <c r="P17456">
        <v>0.87023786501643796</v>
      </c>
    </row>
    <row r="17457" spans="1:16" x14ac:dyDescent="0.25">
      <c r="A17457">
        <v>17456</v>
      </c>
      <c r="B17457" t="s">
        <v>100</v>
      </c>
      <c r="C17457" t="s">
        <v>99</v>
      </c>
      <c r="D17457" t="s">
        <v>2</v>
      </c>
      <c r="E17457" t="s">
        <v>128</v>
      </c>
      <c r="F17457">
        <v>2.0299999999999998</v>
      </c>
      <c r="G17457" t="s">
        <v>17</v>
      </c>
      <c r="H17457" t="s">
        <v>15</v>
      </c>
      <c r="I17457">
        <v>0</v>
      </c>
      <c r="J17457">
        <v>34</v>
      </c>
      <c r="K17457">
        <v>312652.76199999999</v>
      </c>
      <c r="L17457" t="s">
        <v>96</v>
      </c>
      <c r="M17457" s="2" t="s">
        <v>96</v>
      </c>
      <c r="N17457" s="2" t="s">
        <v>96</v>
      </c>
      <c r="O17457">
        <v>108.746840368549</v>
      </c>
      <c r="P17457">
        <v>0.65751305356797496</v>
      </c>
    </row>
    <row r="17458" spans="1:16" x14ac:dyDescent="0.25">
      <c r="A17458">
        <v>17457</v>
      </c>
      <c r="B17458" t="s">
        <v>100</v>
      </c>
      <c r="C17458" t="s">
        <v>99</v>
      </c>
      <c r="D17458" t="s">
        <v>2</v>
      </c>
      <c r="E17458" t="s">
        <v>128</v>
      </c>
      <c r="F17458">
        <v>2.0299999999999998</v>
      </c>
      <c r="G17458" t="s">
        <v>16</v>
      </c>
      <c r="H17458" t="s">
        <v>15</v>
      </c>
      <c r="I17458">
        <v>0</v>
      </c>
      <c r="J17458">
        <v>15</v>
      </c>
      <c r="K17458">
        <v>83639.656000000003</v>
      </c>
      <c r="L17458" t="s">
        <v>96</v>
      </c>
      <c r="M17458" s="2" t="s">
        <v>96</v>
      </c>
      <c r="N17458" s="2" t="s">
        <v>96</v>
      </c>
      <c r="O17458">
        <v>179.34076629870398</v>
      </c>
      <c r="P17458">
        <v>0.29007928833881202</v>
      </c>
    </row>
    <row r="17459" spans="1:16" x14ac:dyDescent="0.25">
      <c r="A17459">
        <v>17458</v>
      </c>
      <c r="B17459" t="s">
        <v>100</v>
      </c>
      <c r="C17459" t="s">
        <v>99</v>
      </c>
      <c r="D17459" t="s">
        <v>2</v>
      </c>
      <c r="E17459" t="s">
        <v>128</v>
      </c>
      <c r="F17459">
        <v>2.0299999999999998</v>
      </c>
      <c r="G17459" t="s">
        <v>9</v>
      </c>
      <c r="H17459" t="s">
        <v>9</v>
      </c>
      <c r="I17459">
        <v>0</v>
      </c>
      <c r="J17459">
        <v>0</v>
      </c>
      <c r="K17459">
        <v>59267.637000000002</v>
      </c>
      <c r="L17459" t="s">
        <v>96</v>
      </c>
      <c r="M17459" s="2" t="s">
        <v>96</v>
      </c>
      <c r="N17459" s="2" t="s">
        <v>96</v>
      </c>
      <c r="O17459">
        <v>0</v>
      </c>
      <c r="P17459">
        <v>0</v>
      </c>
    </row>
    <row r="17460" spans="1:16" x14ac:dyDescent="0.25">
      <c r="A17460">
        <v>17459</v>
      </c>
      <c r="B17460" t="s">
        <v>100</v>
      </c>
      <c r="C17460" t="s">
        <v>99</v>
      </c>
      <c r="D17460" t="s">
        <v>2</v>
      </c>
      <c r="E17460" t="s">
        <v>128</v>
      </c>
      <c r="F17460">
        <v>2.0299999999999998</v>
      </c>
      <c r="G17460" t="s">
        <v>7</v>
      </c>
      <c r="H17460" t="s">
        <v>8</v>
      </c>
      <c r="I17460">
        <v>0</v>
      </c>
      <c r="J17460">
        <v>18</v>
      </c>
      <c r="K17460">
        <v>591744.49199999997</v>
      </c>
      <c r="L17460" t="s">
        <v>96</v>
      </c>
      <c r="M17460" s="2" t="s">
        <v>96</v>
      </c>
      <c r="N17460" s="2" t="s">
        <v>96</v>
      </c>
      <c r="O17460">
        <v>30.418534085822898</v>
      </c>
      <c r="P17460">
        <v>0.34809514600657498</v>
      </c>
    </row>
    <row r="17461" spans="1:16" x14ac:dyDescent="0.25">
      <c r="A17461">
        <v>17460</v>
      </c>
      <c r="B17461" t="s">
        <v>100</v>
      </c>
      <c r="C17461" t="s">
        <v>99</v>
      </c>
      <c r="D17461" t="s">
        <v>2</v>
      </c>
      <c r="E17461" t="s">
        <v>128</v>
      </c>
      <c r="F17461">
        <v>2.0299999999999998</v>
      </c>
      <c r="G17461" t="s">
        <v>32</v>
      </c>
      <c r="H17461" t="s">
        <v>33</v>
      </c>
      <c r="I17461">
        <v>0</v>
      </c>
      <c r="J17461">
        <v>0</v>
      </c>
      <c r="K17461">
        <v>519305.71399999998</v>
      </c>
      <c r="L17461" t="s">
        <v>96</v>
      </c>
      <c r="M17461" s="2" t="s">
        <v>96</v>
      </c>
      <c r="N17461" s="2" t="s">
        <v>96</v>
      </c>
      <c r="O17461">
        <v>0</v>
      </c>
      <c r="P17461">
        <v>0</v>
      </c>
    </row>
    <row r="17462" spans="1:16" x14ac:dyDescent="0.25">
      <c r="A17462">
        <v>17461</v>
      </c>
      <c r="B17462" t="s">
        <v>100</v>
      </c>
      <c r="C17462" t="s">
        <v>99</v>
      </c>
      <c r="D17462" t="s">
        <v>2</v>
      </c>
      <c r="E17462" t="s">
        <v>128</v>
      </c>
      <c r="F17462">
        <v>2.0299999999999998</v>
      </c>
      <c r="G17462" t="s">
        <v>34</v>
      </c>
      <c r="H17462" t="s">
        <v>33</v>
      </c>
      <c r="I17462">
        <v>0</v>
      </c>
      <c r="J17462">
        <v>22</v>
      </c>
      <c r="K17462">
        <v>697845.81</v>
      </c>
      <c r="L17462" t="s">
        <v>96</v>
      </c>
      <c r="M17462" s="2" t="s">
        <v>96</v>
      </c>
      <c r="N17462" s="2" t="s">
        <v>96</v>
      </c>
      <c r="O17462">
        <v>31.525588725681299</v>
      </c>
      <c r="P17462">
        <v>0.42544962289692501</v>
      </c>
    </row>
    <row r="17463" spans="1:16" x14ac:dyDescent="0.25">
      <c r="A17463">
        <v>17462</v>
      </c>
      <c r="B17463" t="s">
        <v>100</v>
      </c>
      <c r="C17463" t="s">
        <v>99</v>
      </c>
      <c r="D17463" t="s">
        <v>2</v>
      </c>
      <c r="E17463" t="s">
        <v>128</v>
      </c>
      <c r="F17463">
        <v>2.0299999999999998</v>
      </c>
      <c r="G17463" t="s">
        <v>11</v>
      </c>
      <c r="H17463" t="s">
        <v>11</v>
      </c>
      <c r="I17463">
        <v>0</v>
      </c>
      <c r="J17463">
        <v>17</v>
      </c>
      <c r="K17463">
        <v>272576.88299999997</v>
      </c>
      <c r="L17463" t="s">
        <v>96</v>
      </c>
      <c r="M17463" s="2" t="s">
        <v>96</v>
      </c>
      <c r="N17463" s="2" t="s">
        <v>96</v>
      </c>
      <c r="O17463">
        <v>62.367724705399908</v>
      </c>
      <c r="P17463">
        <v>0.32875652678398698</v>
      </c>
    </row>
    <row r="17464" spans="1:16" x14ac:dyDescent="0.25">
      <c r="A17464">
        <v>17463</v>
      </c>
      <c r="B17464" t="s">
        <v>100</v>
      </c>
      <c r="C17464" t="s">
        <v>99</v>
      </c>
      <c r="D17464" t="s">
        <v>2</v>
      </c>
      <c r="E17464" t="s">
        <v>128</v>
      </c>
      <c r="F17464">
        <v>2.0299999999999998</v>
      </c>
      <c r="G17464" t="s">
        <v>11</v>
      </c>
      <c r="H17464" t="s">
        <v>11</v>
      </c>
      <c r="I17464">
        <v>0</v>
      </c>
      <c r="J17464">
        <v>6</v>
      </c>
      <c r="K17464">
        <v>208435.17499999999</v>
      </c>
      <c r="L17464" t="s">
        <v>96</v>
      </c>
      <c r="M17464" s="2" t="s">
        <v>96</v>
      </c>
      <c r="N17464" s="2" t="s">
        <v>96</v>
      </c>
      <c r="O17464">
        <v>28.785928286816201</v>
      </c>
      <c r="P17464">
        <v>0.116031715335525</v>
      </c>
    </row>
    <row r="17465" spans="1:16" x14ac:dyDescent="0.25">
      <c r="A17465">
        <v>17464</v>
      </c>
      <c r="B17465" t="s">
        <v>100</v>
      </c>
      <c r="C17465" t="s">
        <v>99</v>
      </c>
      <c r="D17465" t="s">
        <v>2</v>
      </c>
      <c r="E17465" t="s">
        <v>128</v>
      </c>
      <c r="F17465">
        <v>2.0299999999999998</v>
      </c>
      <c r="G17465" t="s">
        <v>21</v>
      </c>
      <c r="H17465" t="s">
        <v>22</v>
      </c>
      <c r="I17465">
        <v>0</v>
      </c>
      <c r="J17465">
        <v>1</v>
      </c>
      <c r="K17465">
        <v>911516.16000000003</v>
      </c>
      <c r="L17465" t="s">
        <v>96</v>
      </c>
      <c r="M17465" s="2" t="s">
        <v>96</v>
      </c>
      <c r="N17465" s="2" t="s">
        <v>96</v>
      </c>
      <c r="O17465">
        <v>1.0970732543019299</v>
      </c>
      <c r="P17465">
        <v>1.9338619222587498E-2</v>
      </c>
    </row>
    <row r="17466" spans="1:16" x14ac:dyDescent="0.25">
      <c r="A17466">
        <v>17465</v>
      </c>
      <c r="B17466" t="s">
        <v>100</v>
      </c>
      <c r="C17466" t="s">
        <v>99</v>
      </c>
      <c r="D17466" t="s">
        <v>2</v>
      </c>
      <c r="E17466" t="s">
        <v>128</v>
      </c>
      <c r="F17466">
        <v>2.0299999999999998</v>
      </c>
      <c r="G17466" t="s">
        <v>20</v>
      </c>
      <c r="H17466" t="s">
        <v>19</v>
      </c>
      <c r="I17466">
        <v>0.1</v>
      </c>
      <c r="J17466">
        <v>12</v>
      </c>
      <c r="K17466">
        <v>2768836.7119999998</v>
      </c>
      <c r="L17466" t="s">
        <v>96</v>
      </c>
      <c r="M17466" s="2" t="s">
        <v>96</v>
      </c>
      <c r="N17466" s="2" t="s">
        <v>96</v>
      </c>
      <c r="O17466">
        <v>4.3339500476834099</v>
      </c>
      <c r="P17466">
        <v>0.23206343067105001</v>
      </c>
    </row>
    <row r="17467" spans="1:16" x14ac:dyDescent="0.25">
      <c r="A17467">
        <v>17466</v>
      </c>
      <c r="B17467" t="s">
        <v>100</v>
      </c>
      <c r="C17467" t="s">
        <v>99</v>
      </c>
      <c r="D17467" t="s">
        <v>2</v>
      </c>
      <c r="E17467" t="s">
        <v>128</v>
      </c>
      <c r="F17467">
        <v>2.0299999999999998</v>
      </c>
      <c r="G17467" t="s">
        <v>18</v>
      </c>
      <c r="H17467" t="s">
        <v>19</v>
      </c>
      <c r="I17467">
        <v>0.1</v>
      </c>
      <c r="J17467">
        <v>66</v>
      </c>
      <c r="K17467">
        <v>1036739.345</v>
      </c>
      <c r="L17467" t="s">
        <v>96</v>
      </c>
      <c r="M17467" s="2" t="s">
        <v>96</v>
      </c>
      <c r="N17467" s="2" t="s">
        <v>96</v>
      </c>
      <c r="O17467">
        <v>63.661131718696303</v>
      </c>
      <c r="P17467">
        <v>1.27634886869077</v>
      </c>
    </row>
    <row r="17468" spans="1:16" x14ac:dyDescent="0.25">
      <c r="A17468">
        <v>17467</v>
      </c>
      <c r="B17468" t="s">
        <v>100</v>
      </c>
      <c r="C17468" t="s">
        <v>99</v>
      </c>
      <c r="D17468" t="s">
        <v>2</v>
      </c>
      <c r="E17468" t="s">
        <v>128</v>
      </c>
      <c r="F17468">
        <v>2.0299999999999998</v>
      </c>
      <c r="G17468" t="s">
        <v>17</v>
      </c>
      <c r="H17468" t="s">
        <v>15</v>
      </c>
      <c r="I17468">
        <v>0.1</v>
      </c>
      <c r="J17468">
        <v>28</v>
      </c>
      <c r="K17468">
        <v>276118.03100000002</v>
      </c>
      <c r="L17468" t="s">
        <v>96</v>
      </c>
      <c r="M17468" s="2" t="s">
        <v>96</v>
      </c>
      <c r="N17468" s="2" t="s">
        <v>96</v>
      </c>
      <c r="O17468">
        <v>101.405909272183</v>
      </c>
      <c r="P17468">
        <v>0.54148133823245004</v>
      </c>
    </row>
    <row r="17469" spans="1:16" x14ac:dyDescent="0.25">
      <c r="A17469">
        <v>17468</v>
      </c>
      <c r="B17469" t="s">
        <v>100</v>
      </c>
      <c r="C17469" t="s">
        <v>99</v>
      </c>
      <c r="D17469" t="s">
        <v>2</v>
      </c>
      <c r="E17469" t="s">
        <v>128</v>
      </c>
      <c r="F17469">
        <v>2.0299999999999998</v>
      </c>
      <c r="G17469" t="s">
        <v>16</v>
      </c>
      <c r="H17469" t="s">
        <v>15</v>
      </c>
      <c r="I17469">
        <v>0.1</v>
      </c>
      <c r="J17469">
        <v>1</v>
      </c>
      <c r="K17469">
        <v>202111.696</v>
      </c>
      <c r="L17469" t="s">
        <v>96</v>
      </c>
      <c r="M17469" s="2" t="s">
        <v>96</v>
      </c>
      <c r="N17469" s="2" t="s">
        <v>96</v>
      </c>
      <c r="O17469">
        <v>4.9477591836149797</v>
      </c>
      <c r="P17469">
        <v>1.9338619222587498E-2</v>
      </c>
    </row>
    <row r="17470" spans="1:16" x14ac:dyDescent="0.25">
      <c r="A17470">
        <v>17469</v>
      </c>
      <c r="B17470" t="s">
        <v>100</v>
      </c>
      <c r="C17470" t="s">
        <v>99</v>
      </c>
      <c r="D17470" t="s">
        <v>2</v>
      </c>
      <c r="E17470" t="s">
        <v>128</v>
      </c>
      <c r="F17470">
        <v>2.0299999999999998</v>
      </c>
      <c r="G17470" t="s">
        <v>14</v>
      </c>
      <c r="H17470" t="s">
        <v>15</v>
      </c>
      <c r="I17470">
        <v>0.1</v>
      </c>
      <c r="J17470">
        <v>2</v>
      </c>
      <c r="K17470">
        <v>188278.25399999999</v>
      </c>
      <c r="L17470" t="s">
        <v>96</v>
      </c>
      <c r="M17470" s="2" t="s">
        <v>96</v>
      </c>
      <c r="N17470" s="2" t="s">
        <v>96</v>
      </c>
      <c r="O17470">
        <v>10.622575669306901</v>
      </c>
      <c r="P17470">
        <v>3.8677238445174997E-2</v>
      </c>
    </row>
    <row r="17471" spans="1:16" x14ac:dyDescent="0.25">
      <c r="A17471">
        <v>17470</v>
      </c>
      <c r="B17471" t="s">
        <v>100</v>
      </c>
      <c r="C17471" t="s">
        <v>99</v>
      </c>
      <c r="D17471" t="s">
        <v>2</v>
      </c>
      <c r="E17471" t="s">
        <v>128</v>
      </c>
      <c r="F17471">
        <v>2.0299999999999998</v>
      </c>
      <c r="G17471" t="s">
        <v>34</v>
      </c>
      <c r="H17471" t="s">
        <v>33</v>
      </c>
      <c r="I17471">
        <v>0.1</v>
      </c>
      <c r="J17471">
        <v>7</v>
      </c>
      <c r="K17471">
        <v>790491.43099999998</v>
      </c>
      <c r="L17471" t="s">
        <v>96</v>
      </c>
      <c r="M17471" s="2" t="s">
        <v>96</v>
      </c>
      <c r="N17471" s="2" t="s">
        <v>96</v>
      </c>
      <c r="O17471">
        <v>8.8552509559082111</v>
      </c>
      <c r="P17471">
        <v>0.13537033455811201</v>
      </c>
    </row>
    <row r="17472" spans="1:16" x14ac:dyDescent="0.25">
      <c r="A17472">
        <v>17471</v>
      </c>
      <c r="B17472" t="s">
        <v>100</v>
      </c>
      <c r="C17472" t="s">
        <v>99</v>
      </c>
      <c r="D17472" t="s">
        <v>2</v>
      </c>
      <c r="E17472" t="s">
        <v>128</v>
      </c>
      <c r="F17472">
        <v>2.0299999999999998</v>
      </c>
      <c r="G17472" t="s">
        <v>11</v>
      </c>
      <c r="H17472" t="s">
        <v>11</v>
      </c>
      <c r="I17472">
        <v>0.1</v>
      </c>
      <c r="J17472">
        <v>13</v>
      </c>
      <c r="K17472">
        <v>354113.15</v>
      </c>
      <c r="L17472" t="s">
        <v>96</v>
      </c>
      <c r="M17472" s="2" t="s">
        <v>96</v>
      </c>
      <c r="N17472" s="2" t="s">
        <v>96</v>
      </c>
      <c r="O17472">
        <v>36.711429665913201</v>
      </c>
      <c r="P17472">
        <v>0.25140204989363701</v>
      </c>
    </row>
    <row r="17473" spans="1:16" x14ac:dyDescent="0.25">
      <c r="A17473">
        <v>17472</v>
      </c>
      <c r="B17473" t="s">
        <v>100</v>
      </c>
      <c r="C17473" t="s">
        <v>99</v>
      </c>
      <c r="D17473" t="s">
        <v>2</v>
      </c>
      <c r="E17473" t="s">
        <v>128</v>
      </c>
      <c r="F17473">
        <v>2.0299999999999998</v>
      </c>
      <c r="G17473" t="s">
        <v>11</v>
      </c>
      <c r="H17473" t="s">
        <v>11</v>
      </c>
      <c r="I17473">
        <v>0.1</v>
      </c>
      <c r="J17473">
        <v>8</v>
      </c>
      <c r="K17473">
        <v>204872.394</v>
      </c>
      <c r="L17473" t="s">
        <v>96</v>
      </c>
      <c r="M17473" s="2" t="s">
        <v>96</v>
      </c>
      <c r="N17473" s="2" t="s">
        <v>96</v>
      </c>
      <c r="O17473">
        <v>39.048696819543103</v>
      </c>
      <c r="P17473">
        <v>0.15470895378069999</v>
      </c>
    </row>
    <row r="17474" spans="1:16" x14ac:dyDescent="0.25">
      <c r="A17474">
        <v>17473</v>
      </c>
      <c r="B17474" t="s">
        <v>100</v>
      </c>
      <c r="C17474" t="s">
        <v>99</v>
      </c>
      <c r="D17474" t="s">
        <v>2</v>
      </c>
      <c r="E17474" t="s">
        <v>128</v>
      </c>
      <c r="F17474">
        <v>2.0299999999999998</v>
      </c>
      <c r="G17474" t="s">
        <v>76</v>
      </c>
      <c r="H17474" t="s">
        <v>28</v>
      </c>
      <c r="I17474">
        <v>0.1</v>
      </c>
      <c r="J17474">
        <v>0</v>
      </c>
      <c r="K17474">
        <v>231978.48499999999</v>
      </c>
      <c r="L17474" t="s">
        <v>96</v>
      </c>
      <c r="M17474" s="2" t="s">
        <v>96</v>
      </c>
      <c r="N17474" s="2" t="s">
        <v>96</v>
      </c>
      <c r="O17474">
        <v>0</v>
      </c>
      <c r="P17474">
        <v>0</v>
      </c>
    </row>
    <row r="17475" spans="1:16" x14ac:dyDescent="0.25">
      <c r="A17475">
        <v>17474</v>
      </c>
      <c r="B17475" t="s">
        <v>100</v>
      </c>
      <c r="C17475" t="s">
        <v>99</v>
      </c>
      <c r="D17475" t="s">
        <v>2</v>
      </c>
      <c r="E17475" t="s">
        <v>128</v>
      </c>
      <c r="F17475">
        <v>2.0299999999999998</v>
      </c>
      <c r="G17475" t="s">
        <v>7</v>
      </c>
      <c r="H17475" t="s">
        <v>8</v>
      </c>
      <c r="I17475">
        <v>0.1</v>
      </c>
      <c r="J17475">
        <v>6</v>
      </c>
      <c r="K17475">
        <v>321768.55599999998</v>
      </c>
      <c r="L17475" t="s">
        <v>96</v>
      </c>
      <c r="M17475" s="2" t="s">
        <v>96</v>
      </c>
      <c r="N17475" s="2" t="s">
        <v>96</v>
      </c>
      <c r="O17475">
        <v>18.646943239537602</v>
      </c>
      <c r="P17475">
        <v>0.116031715335525</v>
      </c>
    </row>
    <row r="17476" spans="1:16" x14ac:dyDescent="0.25">
      <c r="A17476">
        <v>17475</v>
      </c>
      <c r="B17476" t="s">
        <v>100</v>
      </c>
      <c r="C17476" t="s">
        <v>99</v>
      </c>
      <c r="D17476" t="s">
        <v>2</v>
      </c>
      <c r="E17476" t="s">
        <v>128</v>
      </c>
      <c r="F17476">
        <v>2.0299999999999998</v>
      </c>
      <c r="G17476" t="s">
        <v>20</v>
      </c>
      <c r="H17476" t="s">
        <v>19</v>
      </c>
      <c r="I17476">
        <v>0.2</v>
      </c>
      <c r="J17476">
        <v>16</v>
      </c>
      <c r="K17476">
        <v>3400560.5660000001</v>
      </c>
      <c r="L17476" t="s">
        <v>96</v>
      </c>
      <c r="M17476" s="2" t="s">
        <v>96</v>
      </c>
      <c r="N17476" s="2" t="s">
        <v>96</v>
      </c>
      <c r="O17476">
        <v>4.7051066109433899</v>
      </c>
      <c r="P17476">
        <v>0.30941790756139997</v>
      </c>
    </row>
    <row r="17477" spans="1:16" x14ac:dyDescent="0.25">
      <c r="A17477">
        <v>17476</v>
      </c>
      <c r="B17477" t="s">
        <v>100</v>
      </c>
      <c r="C17477" t="s">
        <v>99</v>
      </c>
      <c r="D17477" t="s">
        <v>2</v>
      </c>
      <c r="E17477" t="s">
        <v>128</v>
      </c>
      <c r="F17477">
        <v>2.0299999999999998</v>
      </c>
      <c r="G17477" t="s">
        <v>18</v>
      </c>
      <c r="H17477" t="s">
        <v>19</v>
      </c>
      <c r="I17477">
        <v>0.2</v>
      </c>
      <c r="J17477">
        <v>70</v>
      </c>
      <c r="K17477">
        <v>1115361.82</v>
      </c>
      <c r="L17477" t="s">
        <v>96</v>
      </c>
      <c r="M17477" s="2" t="s">
        <v>96</v>
      </c>
      <c r="N17477" s="2" t="s">
        <v>96</v>
      </c>
      <c r="O17477">
        <v>62.759903328948397</v>
      </c>
      <c r="P17477">
        <v>1.35370334558112</v>
      </c>
    </row>
    <row r="17478" spans="1:16" x14ac:dyDescent="0.25">
      <c r="A17478">
        <v>17477</v>
      </c>
      <c r="B17478" t="s">
        <v>100</v>
      </c>
      <c r="C17478" t="s">
        <v>99</v>
      </c>
      <c r="D17478" t="s">
        <v>2</v>
      </c>
      <c r="E17478" t="s">
        <v>128</v>
      </c>
      <c r="F17478">
        <v>2.0299999999999998</v>
      </c>
      <c r="G17478" t="s">
        <v>17</v>
      </c>
      <c r="H17478" t="s">
        <v>15</v>
      </c>
      <c r="I17478">
        <v>0.2</v>
      </c>
      <c r="J17478">
        <v>2</v>
      </c>
      <c r="K17478">
        <v>212873.258</v>
      </c>
      <c r="L17478" t="s">
        <v>96</v>
      </c>
      <c r="M17478" s="2" t="s">
        <v>96</v>
      </c>
      <c r="N17478" s="2" t="s">
        <v>96</v>
      </c>
      <c r="O17478">
        <v>9.3952618510682004</v>
      </c>
      <c r="P17478">
        <v>3.8677238445174997E-2</v>
      </c>
    </row>
    <row r="17479" spans="1:16" x14ac:dyDescent="0.25">
      <c r="A17479">
        <v>17478</v>
      </c>
      <c r="B17479" t="s">
        <v>100</v>
      </c>
      <c r="C17479" t="s">
        <v>99</v>
      </c>
      <c r="D17479" t="s">
        <v>2</v>
      </c>
      <c r="E17479" t="s">
        <v>128</v>
      </c>
      <c r="F17479">
        <v>2.0299999999999998</v>
      </c>
      <c r="G17479" t="s">
        <v>16</v>
      </c>
      <c r="H17479" t="s">
        <v>15</v>
      </c>
      <c r="I17479">
        <v>0.2</v>
      </c>
      <c r="J17479">
        <v>1</v>
      </c>
      <c r="K17479">
        <v>140509.364</v>
      </c>
      <c r="L17479" t="s">
        <v>96</v>
      </c>
      <c r="M17479" s="2" t="s">
        <v>96</v>
      </c>
      <c r="N17479" s="2" t="s">
        <v>96</v>
      </c>
      <c r="O17479">
        <v>7.1169633932724903</v>
      </c>
      <c r="P17479">
        <v>1.9338619222587498E-2</v>
      </c>
    </row>
    <row r="17480" spans="1:16" x14ac:dyDescent="0.25">
      <c r="A17480">
        <v>17479</v>
      </c>
      <c r="B17480" t="s">
        <v>100</v>
      </c>
      <c r="C17480" t="s">
        <v>99</v>
      </c>
      <c r="D17480" t="s">
        <v>2</v>
      </c>
      <c r="E17480" t="s">
        <v>128</v>
      </c>
      <c r="F17480">
        <v>2.0299999999999998</v>
      </c>
      <c r="G17480" t="s">
        <v>14</v>
      </c>
      <c r="H17480" t="s">
        <v>15</v>
      </c>
      <c r="I17480">
        <v>0.2</v>
      </c>
      <c r="J17480">
        <v>1</v>
      </c>
      <c r="K17480">
        <v>109928.68700000001</v>
      </c>
      <c r="L17480" t="s">
        <v>96</v>
      </c>
      <c r="M17480" s="2" t="s">
        <v>96</v>
      </c>
      <c r="N17480" s="2" t="s">
        <v>96</v>
      </c>
      <c r="O17480">
        <v>9.09680655059584</v>
      </c>
      <c r="P17480">
        <v>1.9338619222587498E-2</v>
      </c>
    </row>
    <row r="17481" spans="1:16" x14ac:dyDescent="0.25">
      <c r="A17481">
        <v>17480</v>
      </c>
      <c r="B17481" t="s">
        <v>100</v>
      </c>
      <c r="C17481" t="s">
        <v>99</v>
      </c>
      <c r="D17481" t="s">
        <v>2</v>
      </c>
      <c r="E17481" t="s">
        <v>128</v>
      </c>
      <c r="F17481">
        <v>2.0299999999999998</v>
      </c>
      <c r="G17481" t="s">
        <v>9</v>
      </c>
      <c r="H17481" t="s">
        <v>9</v>
      </c>
      <c r="I17481">
        <v>0.2</v>
      </c>
      <c r="J17481">
        <v>0</v>
      </c>
      <c r="K17481">
        <v>56089.256999999998</v>
      </c>
      <c r="L17481" t="s">
        <v>96</v>
      </c>
      <c r="M17481" s="2" t="s">
        <v>96</v>
      </c>
      <c r="N17481" s="2" t="s">
        <v>96</v>
      </c>
      <c r="O17481">
        <v>0</v>
      </c>
      <c r="P17481">
        <v>0</v>
      </c>
    </row>
    <row r="17482" spans="1:16" x14ac:dyDescent="0.25">
      <c r="A17482">
        <v>17481</v>
      </c>
      <c r="B17482" t="s">
        <v>100</v>
      </c>
      <c r="C17482" t="s">
        <v>99</v>
      </c>
      <c r="D17482" t="s">
        <v>2</v>
      </c>
      <c r="E17482" t="s">
        <v>128</v>
      </c>
      <c r="F17482">
        <v>2.0299999999999998</v>
      </c>
      <c r="G17482" t="s">
        <v>7</v>
      </c>
      <c r="H17482" t="s">
        <v>8</v>
      </c>
      <c r="I17482">
        <v>0.2</v>
      </c>
      <c r="J17482">
        <v>18</v>
      </c>
      <c r="K17482">
        <v>791050.56</v>
      </c>
      <c r="L17482" t="s">
        <v>96</v>
      </c>
      <c r="M17482" s="2" t="s">
        <v>96</v>
      </c>
      <c r="N17482" s="2" t="s">
        <v>96</v>
      </c>
      <c r="O17482">
        <v>22.7545506067273</v>
      </c>
      <c r="P17482">
        <v>0.34809514600657498</v>
      </c>
    </row>
    <row r="17483" spans="1:16" x14ac:dyDescent="0.25">
      <c r="A17483">
        <v>17482</v>
      </c>
      <c r="B17483" t="s">
        <v>100</v>
      </c>
      <c r="C17483" t="s">
        <v>99</v>
      </c>
      <c r="D17483" t="s">
        <v>2</v>
      </c>
      <c r="E17483" t="s">
        <v>128</v>
      </c>
      <c r="F17483">
        <v>2.0299999999999998</v>
      </c>
      <c r="G17483" t="s">
        <v>29</v>
      </c>
      <c r="H17483" t="s">
        <v>4</v>
      </c>
      <c r="I17483">
        <v>0.2</v>
      </c>
      <c r="J17483">
        <v>2</v>
      </c>
      <c r="K17483">
        <v>297329.97399999999</v>
      </c>
      <c r="L17483" t="s">
        <v>96</v>
      </c>
      <c r="M17483" s="2" t="s">
        <v>96</v>
      </c>
      <c r="N17483" s="2" t="s">
        <v>96</v>
      </c>
      <c r="O17483">
        <v>6.7265333968649905</v>
      </c>
      <c r="P17483">
        <v>3.8677238445174997E-2</v>
      </c>
    </row>
    <row r="17484" spans="1:16" x14ac:dyDescent="0.25">
      <c r="A17484">
        <v>17483</v>
      </c>
      <c r="B17484" t="s">
        <v>100</v>
      </c>
      <c r="C17484" t="s">
        <v>99</v>
      </c>
      <c r="D17484" t="s">
        <v>2</v>
      </c>
      <c r="E17484" t="s">
        <v>128</v>
      </c>
      <c r="F17484">
        <v>2.0299999999999998</v>
      </c>
      <c r="G17484" t="s">
        <v>30</v>
      </c>
      <c r="H17484" t="s">
        <v>28</v>
      </c>
      <c r="I17484">
        <v>0.2</v>
      </c>
      <c r="J17484">
        <v>0</v>
      </c>
      <c r="K17484">
        <v>337464.09600000002</v>
      </c>
      <c r="L17484" t="s">
        <v>96</v>
      </c>
      <c r="M17484" s="2" t="s">
        <v>96</v>
      </c>
      <c r="N17484" s="2" t="s">
        <v>96</v>
      </c>
      <c r="O17484">
        <v>0</v>
      </c>
      <c r="P17484">
        <v>0</v>
      </c>
    </row>
    <row r="17485" spans="1:16" x14ac:dyDescent="0.25">
      <c r="A17485">
        <v>17484</v>
      </c>
      <c r="B17485" t="s">
        <v>100</v>
      </c>
      <c r="C17485" t="s">
        <v>99</v>
      </c>
      <c r="D17485" t="s">
        <v>2</v>
      </c>
      <c r="E17485" t="s">
        <v>128</v>
      </c>
      <c r="F17485">
        <v>2.0299999999999998</v>
      </c>
      <c r="G17485" t="s">
        <v>34</v>
      </c>
      <c r="H17485" t="s">
        <v>33</v>
      </c>
      <c r="I17485">
        <v>0.2</v>
      </c>
      <c r="J17485">
        <v>1</v>
      </c>
      <c r="K17485">
        <v>590401.58499999996</v>
      </c>
      <c r="L17485" t="s">
        <v>96</v>
      </c>
      <c r="M17485" s="2" t="s">
        <v>96</v>
      </c>
      <c r="N17485" s="2" t="s">
        <v>96</v>
      </c>
      <c r="O17485">
        <v>1.6937623905599701</v>
      </c>
      <c r="P17485">
        <v>1.9338619222587498E-2</v>
      </c>
    </row>
    <row r="17486" spans="1:16" x14ac:dyDescent="0.25">
      <c r="A17486">
        <v>17485</v>
      </c>
      <c r="B17486" t="s">
        <v>100</v>
      </c>
      <c r="C17486" t="s">
        <v>99</v>
      </c>
      <c r="D17486" t="s">
        <v>2</v>
      </c>
      <c r="E17486" t="s">
        <v>128</v>
      </c>
      <c r="F17486">
        <v>2.0299999999999998</v>
      </c>
      <c r="G17486" t="s">
        <v>11</v>
      </c>
      <c r="H17486" t="s">
        <v>11</v>
      </c>
      <c r="I17486">
        <v>0.2</v>
      </c>
      <c r="J17486">
        <v>6</v>
      </c>
      <c r="K17486">
        <v>311095.18900000001</v>
      </c>
      <c r="L17486" t="s">
        <v>96</v>
      </c>
      <c r="M17486" s="2" t="s">
        <v>96</v>
      </c>
      <c r="N17486" s="2" t="s">
        <v>96</v>
      </c>
      <c r="O17486">
        <v>19.286701344648499</v>
      </c>
      <c r="P17486">
        <v>0.116031715335525</v>
      </c>
    </row>
    <row r="17487" spans="1:16" x14ac:dyDescent="0.25">
      <c r="A17487">
        <v>17486</v>
      </c>
      <c r="B17487" t="s">
        <v>100</v>
      </c>
      <c r="C17487" t="s">
        <v>99</v>
      </c>
      <c r="D17487" t="s">
        <v>2</v>
      </c>
      <c r="E17487" t="s">
        <v>128</v>
      </c>
      <c r="F17487">
        <v>2.0299999999999998</v>
      </c>
      <c r="G17487" t="s">
        <v>11</v>
      </c>
      <c r="H17487" t="s">
        <v>11</v>
      </c>
      <c r="I17487">
        <v>0.2</v>
      </c>
      <c r="J17487">
        <v>3</v>
      </c>
      <c r="K17487">
        <v>140530.995999999</v>
      </c>
      <c r="L17487" t="s">
        <v>96</v>
      </c>
      <c r="M17487" s="2" t="s">
        <v>96</v>
      </c>
      <c r="N17487" s="2" t="s">
        <v>96</v>
      </c>
      <c r="O17487">
        <v>21.347603627601099</v>
      </c>
      <c r="P17487">
        <v>5.8015857667762502E-2</v>
      </c>
    </row>
    <row r="17488" spans="1:16" x14ac:dyDescent="0.25">
      <c r="A17488">
        <v>17487</v>
      </c>
      <c r="B17488" t="s">
        <v>100</v>
      </c>
      <c r="C17488" t="s">
        <v>99</v>
      </c>
      <c r="D17488" t="s">
        <v>2</v>
      </c>
      <c r="E17488" t="s">
        <v>128</v>
      </c>
      <c r="F17488">
        <v>2.0299999999999998</v>
      </c>
      <c r="G17488" t="s">
        <v>76</v>
      </c>
      <c r="H17488" t="s">
        <v>28</v>
      </c>
      <c r="I17488">
        <v>0.2</v>
      </c>
      <c r="J17488">
        <v>0</v>
      </c>
      <c r="K17488">
        <v>250403.10500000001</v>
      </c>
      <c r="L17488" t="s">
        <v>96</v>
      </c>
      <c r="M17488" s="2" t="s">
        <v>96</v>
      </c>
      <c r="N17488" s="2" t="s">
        <v>96</v>
      </c>
      <c r="O17488">
        <v>0</v>
      </c>
      <c r="P17488">
        <v>0</v>
      </c>
    </row>
    <row r="17489" spans="1:16" x14ac:dyDescent="0.25">
      <c r="A17489">
        <v>17488</v>
      </c>
      <c r="B17489" t="s">
        <v>100</v>
      </c>
      <c r="C17489" t="s">
        <v>99</v>
      </c>
      <c r="D17489" t="s">
        <v>2</v>
      </c>
      <c r="E17489" t="s">
        <v>128</v>
      </c>
      <c r="F17489">
        <v>2.0299999999999998</v>
      </c>
      <c r="G17489" t="s">
        <v>12</v>
      </c>
      <c r="H17489" t="s">
        <v>13</v>
      </c>
      <c r="I17489">
        <v>0.2</v>
      </c>
      <c r="J17489">
        <v>0</v>
      </c>
      <c r="K17489">
        <v>386329.61099999998</v>
      </c>
      <c r="L17489" t="s">
        <v>96</v>
      </c>
      <c r="M17489" s="2" t="s">
        <v>96</v>
      </c>
      <c r="N17489" s="2" t="s">
        <v>96</v>
      </c>
      <c r="O17489">
        <v>0</v>
      </c>
      <c r="P17489">
        <v>0</v>
      </c>
    </row>
    <row r="17490" spans="1:16" x14ac:dyDescent="0.25">
      <c r="A17490">
        <v>17489</v>
      </c>
      <c r="B17490" t="s">
        <v>100</v>
      </c>
      <c r="C17490" t="s">
        <v>99</v>
      </c>
      <c r="D17490" t="s">
        <v>2</v>
      </c>
      <c r="E17490" t="s">
        <v>128</v>
      </c>
      <c r="F17490">
        <v>2.0299999999999998</v>
      </c>
      <c r="G17490" t="s">
        <v>16</v>
      </c>
      <c r="H17490" t="s">
        <v>15</v>
      </c>
      <c r="I17490">
        <v>0.5</v>
      </c>
      <c r="J17490">
        <v>12</v>
      </c>
      <c r="K17490">
        <v>220201.837</v>
      </c>
      <c r="L17490" t="s">
        <v>96</v>
      </c>
      <c r="M17490" s="2" t="s">
        <v>96</v>
      </c>
      <c r="N17490" s="2" t="s">
        <v>96</v>
      </c>
      <c r="O17490">
        <v>54.495458182758</v>
      </c>
      <c r="P17490">
        <v>0.23206343067105001</v>
      </c>
    </row>
    <row r="17491" spans="1:16" x14ac:dyDescent="0.25">
      <c r="A17491">
        <v>17490</v>
      </c>
      <c r="B17491" t="s">
        <v>100</v>
      </c>
      <c r="C17491" t="s">
        <v>99</v>
      </c>
      <c r="D17491" t="s">
        <v>2</v>
      </c>
      <c r="E17491" t="s">
        <v>128</v>
      </c>
      <c r="F17491">
        <v>2.0299999999999998</v>
      </c>
      <c r="G17491" t="s">
        <v>77</v>
      </c>
      <c r="H17491" t="s">
        <v>15</v>
      </c>
      <c r="I17491">
        <v>0.5</v>
      </c>
      <c r="J17491">
        <v>0</v>
      </c>
      <c r="K17491">
        <v>310818.95299999998</v>
      </c>
      <c r="L17491" t="s">
        <v>96</v>
      </c>
      <c r="M17491" s="2" t="s">
        <v>96</v>
      </c>
      <c r="N17491" s="2" t="s">
        <v>96</v>
      </c>
      <c r="O17491">
        <v>0</v>
      </c>
      <c r="P17491">
        <v>0</v>
      </c>
    </row>
    <row r="17492" spans="1:16" x14ac:dyDescent="0.25">
      <c r="A17492">
        <v>17491</v>
      </c>
      <c r="B17492" t="s">
        <v>100</v>
      </c>
      <c r="C17492" t="s">
        <v>99</v>
      </c>
      <c r="D17492" t="s">
        <v>2</v>
      </c>
      <c r="E17492" t="s">
        <v>128</v>
      </c>
      <c r="F17492">
        <v>2.0299999999999998</v>
      </c>
      <c r="G17492" t="s">
        <v>78</v>
      </c>
      <c r="H17492" t="s">
        <v>15</v>
      </c>
      <c r="I17492">
        <v>0.5</v>
      </c>
      <c r="J17492">
        <v>4</v>
      </c>
      <c r="K17492">
        <v>223663.11</v>
      </c>
      <c r="L17492" t="s">
        <v>96</v>
      </c>
      <c r="M17492" s="2" t="s">
        <v>96</v>
      </c>
      <c r="N17492" s="2" t="s">
        <v>96</v>
      </c>
      <c r="O17492">
        <v>17.884039974227299</v>
      </c>
      <c r="P17492">
        <v>7.7354476890349994E-2</v>
      </c>
    </row>
    <row r="17493" spans="1:16" x14ac:dyDescent="0.25">
      <c r="A17493">
        <v>17492</v>
      </c>
      <c r="B17493" t="s">
        <v>100</v>
      </c>
      <c r="C17493" t="s">
        <v>99</v>
      </c>
      <c r="D17493" t="s">
        <v>2</v>
      </c>
      <c r="E17493" t="s">
        <v>128</v>
      </c>
      <c r="F17493">
        <v>2.0299999999999998</v>
      </c>
      <c r="G17493" t="s">
        <v>7</v>
      </c>
      <c r="H17493" t="s">
        <v>8</v>
      </c>
      <c r="I17493">
        <v>0.5</v>
      </c>
      <c r="J17493">
        <v>14</v>
      </c>
      <c r="K17493">
        <v>643991.40399999998</v>
      </c>
      <c r="L17493" t="s">
        <v>96</v>
      </c>
      <c r="M17493" s="2" t="s">
        <v>96</v>
      </c>
      <c r="N17493" s="2" t="s">
        <v>96</v>
      </c>
      <c r="O17493">
        <v>21.739420608788102</v>
      </c>
      <c r="P17493">
        <v>0.27074066911622502</v>
      </c>
    </row>
    <row r="17494" spans="1:16" x14ac:dyDescent="0.25">
      <c r="A17494">
        <v>17493</v>
      </c>
      <c r="B17494" t="s">
        <v>100</v>
      </c>
      <c r="C17494" t="s">
        <v>99</v>
      </c>
      <c r="D17494" t="s">
        <v>2</v>
      </c>
      <c r="E17494" t="s">
        <v>128</v>
      </c>
      <c r="F17494">
        <v>2.0299999999999998</v>
      </c>
      <c r="G17494" t="s">
        <v>29</v>
      </c>
      <c r="H17494" t="s">
        <v>4</v>
      </c>
      <c r="I17494">
        <v>0.5</v>
      </c>
      <c r="J17494">
        <v>1</v>
      </c>
      <c r="K17494">
        <v>206428.302</v>
      </c>
      <c r="L17494" t="s">
        <v>96</v>
      </c>
      <c r="M17494" s="2" t="s">
        <v>96</v>
      </c>
      <c r="N17494" s="2" t="s">
        <v>96</v>
      </c>
      <c r="O17494">
        <v>4.84429698016893</v>
      </c>
      <c r="P17494">
        <v>1.9338619222587498E-2</v>
      </c>
    </row>
    <row r="17495" spans="1:16" x14ac:dyDescent="0.25">
      <c r="A17495">
        <v>17494</v>
      </c>
      <c r="B17495" t="s">
        <v>100</v>
      </c>
      <c r="C17495" t="s">
        <v>99</v>
      </c>
      <c r="D17495" t="s">
        <v>2</v>
      </c>
      <c r="E17495" t="s">
        <v>128</v>
      </c>
      <c r="F17495">
        <v>2.0299999999999998</v>
      </c>
      <c r="G17495" t="s">
        <v>76</v>
      </c>
      <c r="H17495" t="s">
        <v>28</v>
      </c>
      <c r="I17495">
        <v>0.5</v>
      </c>
      <c r="J17495">
        <v>0</v>
      </c>
      <c r="K17495">
        <v>566968.103999999</v>
      </c>
      <c r="L17495" t="s">
        <v>96</v>
      </c>
      <c r="M17495" s="2" t="s">
        <v>96</v>
      </c>
      <c r="N17495" s="2" t="s">
        <v>96</v>
      </c>
      <c r="O17495">
        <v>0</v>
      </c>
      <c r="P17495">
        <v>0</v>
      </c>
    </row>
    <row r="17496" spans="1:16" x14ac:dyDescent="0.25">
      <c r="A17496">
        <v>17495</v>
      </c>
      <c r="B17496" t="s">
        <v>100</v>
      </c>
      <c r="C17496" t="s">
        <v>99</v>
      </c>
      <c r="D17496" t="s">
        <v>2</v>
      </c>
      <c r="E17496" t="s">
        <v>128</v>
      </c>
      <c r="F17496">
        <v>2.0299999999999998</v>
      </c>
      <c r="G17496" t="s">
        <v>79</v>
      </c>
      <c r="H17496" t="s">
        <v>28</v>
      </c>
      <c r="I17496">
        <v>0.5</v>
      </c>
      <c r="J17496">
        <v>0</v>
      </c>
      <c r="K17496">
        <v>292346.07500000001</v>
      </c>
      <c r="L17496" t="s">
        <v>96</v>
      </c>
      <c r="M17496" s="2" t="s">
        <v>96</v>
      </c>
      <c r="N17496" s="2" t="s">
        <v>96</v>
      </c>
      <c r="O17496">
        <v>0</v>
      </c>
      <c r="P17496">
        <v>0</v>
      </c>
    </row>
    <row r="17497" spans="1:16" x14ac:dyDescent="0.25">
      <c r="A17497">
        <v>17496</v>
      </c>
      <c r="B17497" t="s">
        <v>100</v>
      </c>
      <c r="C17497" t="s">
        <v>99</v>
      </c>
      <c r="D17497" t="s">
        <v>2</v>
      </c>
      <c r="E17497" t="s">
        <v>128</v>
      </c>
      <c r="F17497">
        <v>2.0299999999999998</v>
      </c>
      <c r="G17497" t="s">
        <v>17</v>
      </c>
      <c r="H17497" t="s">
        <v>15</v>
      </c>
      <c r="I17497">
        <v>0.5</v>
      </c>
      <c r="J17497">
        <v>18</v>
      </c>
      <c r="K17497">
        <v>243121.12</v>
      </c>
      <c r="L17497" t="s">
        <v>96</v>
      </c>
      <c r="M17497" s="2" t="s">
        <v>96</v>
      </c>
      <c r="N17497" s="2" t="s">
        <v>96</v>
      </c>
      <c r="O17497">
        <v>74.037171266733196</v>
      </c>
      <c r="P17497">
        <v>0.34809514600657498</v>
      </c>
    </row>
    <row r="17498" spans="1:16" x14ac:dyDescent="0.25">
      <c r="A17498">
        <v>17497</v>
      </c>
      <c r="B17498" t="s">
        <v>100</v>
      </c>
      <c r="C17498" t="s">
        <v>99</v>
      </c>
      <c r="D17498" t="s">
        <v>2</v>
      </c>
      <c r="E17498" t="s">
        <v>128</v>
      </c>
      <c r="F17498">
        <v>2.0299999999999998</v>
      </c>
      <c r="G17498" t="s">
        <v>11</v>
      </c>
      <c r="H17498" t="s">
        <v>11</v>
      </c>
      <c r="I17498">
        <v>0.5</v>
      </c>
      <c r="J17498">
        <v>1</v>
      </c>
      <c r="K17498">
        <v>589140.21699999995</v>
      </c>
      <c r="L17498" t="s">
        <v>96</v>
      </c>
      <c r="M17498" s="2" t="s">
        <v>96</v>
      </c>
      <c r="N17498" s="2" t="s">
        <v>96</v>
      </c>
      <c r="O17498">
        <v>1.69738878987444</v>
      </c>
      <c r="P17498">
        <v>1.9338619222587498E-2</v>
      </c>
    </row>
    <row r="17499" spans="1:16" x14ac:dyDescent="0.25">
      <c r="A17499">
        <v>17498</v>
      </c>
      <c r="B17499" t="s">
        <v>100</v>
      </c>
      <c r="C17499" t="s">
        <v>99</v>
      </c>
      <c r="D17499" t="s">
        <v>2</v>
      </c>
      <c r="E17499" t="s">
        <v>128</v>
      </c>
      <c r="F17499">
        <v>2.0299999999999998</v>
      </c>
      <c r="G17499" t="s">
        <v>9</v>
      </c>
      <c r="H17499" t="s">
        <v>9</v>
      </c>
      <c r="I17499">
        <v>0.5</v>
      </c>
      <c r="J17499">
        <v>10</v>
      </c>
      <c r="K17499">
        <v>175614.655</v>
      </c>
      <c r="L17499" t="s">
        <v>96</v>
      </c>
      <c r="M17499" s="2" t="s">
        <v>96</v>
      </c>
      <c r="N17499" s="2" t="s">
        <v>96</v>
      </c>
      <c r="O17499">
        <v>56.942855936482005</v>
      </c>
      <c r="P17499">
        <v>0.193386192225875</v>
      </c>
    </row>
    <row r="17500" spans="1:16" x14ac:dyDescent="0.25">
      <c r="A17500">
        <v>17499</v>
      </c>
      <c r="B17500" t="s">
        <v>100</v>
      </c>
      <c r="C17500" t="s">
        <v>99</v>
      </c>
      <c r="D17500" t="s">
        <v>2</v>
      </c>
      <c r="E17500" t="s">
        <v>128</v>
      </c>
      <c r="F17500">
        <v>2.0299999999999998</v>
      </c>
      <c r="G17500" t="s">
        <v>18</v>
      </c>
      <c r="H17500" t="s">
        <v>19</v>
      </c>
      <c r="I17500">
        <v>0.5</v>
      </c>
      <c r="J17500">
        <v>34</v>
      </c>
      <c r="K17500">
        <v>564022.69400000002</v>
      </c>
      <c r="L17500" t="s">
        <v>96</v>
      </c>
      <c r="M17500" s="2" t="s">
        <v>96</v>
      </c>
      <c r="N17500" s="2" t="s">
        <v>96</v>
      </c>
      <c r="O17500">
        <v>60.281262370623601</v>
      </c>
      <c r="P17500">
        <v>0.65751305356797496</v>
      </c>
    </row>
    <row r="17501" spans="1:16" x14ac:dyDescent="0.25">
      <c r="A17501">
        <v>17500</v>
      </c>
      <c r="B17501" t="s">
        <v>100</v>
      </c>
      <c r="C17501" t="s">
        <v>99</v>
      </c>
      <c r="D17501" t="s">
        <v>2</v>
      </c>
      <c r="E17501" t="s">
        <v>128</v>
      </c>
      <c r="F17501">
        <v>2.0299999999999998</v>
      </c>
      <c r="G17501" t="s">
        <v>34</v>
      </c>
      <c r="H17501" t="s">
        <v>33</v>
      </c>
      <c r="I17501">
        <v>0.5</v>
      </c>
      <c r="J17501">
        <v>10</v>
      </c>
      <c r="K17501">
        <v>982234.28599999996</v>
      </c>
      <c r="L17501" t="s">
        <v>96</v>
      </c>
      <c r="M17501" s="2" t="s">
        <v>96</v>
      </c>
      <c r="N17501" s="2" t="s">
        <v>96</v>
      </c>
      <c r="O17501">
        <v>10.180870432372501</v>
      </c>
      <c r="P17501">
        <v>0.193386192225875</v>
      </c>
    </row>
    <row r="17502" spans="1:16" x14ac:dyDescent="0.25">
      <c r="A17502">
        <v>17501</v>
      </c>
      <c r="B17502" t="s">
        <v>100</v>
      </c>
      <c r="C17502" t="s">
        <v>99</v>
      </c>
      <c r="D17502" t="s">
        <v>2</v>
      </c>
      <c r="E17502" t="s">
        <v>128</v>
      </c>
      <c r="F17502">
        <v>2.0299999999999998</v>
      </c>
      <c r="G17502" t="s">
        <v>20</v>
      </c>
      <c r="H17502" t="s">
        <v>19</v>
      </c>
      <c r="I17502">
        <v>0.5</v>
      </c>
      <c r="J17502">
        <v>25</v>
      </c>
      <c r="K17502">
        <v>3428448.7719999999</v>
      </c>
      <c r="L17502" t="s">
        <v>96</v>
      </c>
      <c r="M17502" s="2" t="s">
        <v>96</v>
      </c>
      <c r="N17502" s="2" t="s">
        <v>96</v>
      </c>
      <c r="O17502">
        <v>7.2919275341588801</v>
      </c>
      <c r="P17502">
        <v>0.48346548056468702</v>
      </c>
    </row>
    <row r="17503" spans="1:16" x14ac:dyDescent="0.25">
      <c r="A17503">
        <v>17502</v>
      </c>
      <c r="B17503" t="s">
        <v>100</v>
      </c>
      <c r="C17503" t="s">
        <v>99</v>
      </c>
      <c r="D17503" t="s">
        <v>2</v>
      </c>
      <c r="E17503" t="s">
        <v>128</v>
      </c>
      <c r="F17503">
        <v>2.0299999999999998</v>
      </c>
      <c r="G17503" t="s">
        <v>21</v>
      </c>
      <c r="H17503" t="s">
        <v>22</v>
      </c>
      <c r="I17503">
        <v>0.7</v>
      </c>
      <c r="J17503">
        <v>4</v>
      </c>
      <c r="K17503">
        <v>1723400.919</v>
      </c>
      <c r="L17503" t="s">
        <v>96</v>
      </c>
      <c r="M17503" s="2" t="s">
        <v>96</v>
      </c>
      <c r="N17503" s="2" t="s">
        <v>96</v>
      </c>
      <c r="O17503">
        <v>2.3209921475038899</v>
      </c>
      <c r="P17503">
        <v>7.7354476890349994E-2</v>
      </c>
    </row>
    <row r="17504" spans="1:16" x14ac:dyDescent="0.25">
      <c r="A17504">
        <v>17503</v>
      </c>
      <c r="B17504" t="s">
        <v>100</v>
      </c>
      <c r="C17504" t="s">
        <v>99</v>
      </c>
      <c r="D17504" t="s">
        <v>2</v>
      </c>
      <c r="E17504" t="s">
        <v>128</v>
      </c>
      <c r="F17504">
        <v>2.0299999999999998</v>
      </c>
      <c r="G17504" t="s">
        <v>20</v>
      </c>
      <c r="H17504" t="s">
        <v>19</v>
      </c>
      <c r="I17504">
        <v>0.7</v>
      </c>
      <c r="J17504">
        <v>42</v>
      </c>
      <c r="K17504">
        <v>1237902.5190000001</v>
      </c>
      <c r="L17504" t="s">
        <v>96</v>
      </c>
      <c r="M17504" s="2" t="s">
        <v>96</v>
      </c>
      <c r="N17504" s="2" t="s">
        <v>96</v>
      </c>
      <c r="O17504">
        <v>33.928358134312802</v>
      </c>
      <c r="P17504">
        <v>0.812222007348675</v>
      </c>
    </row>
    <row r="17505" spans="1:16" x14ac:dyDescent="0.25">
      <c r="A17505">
        <v>17504</v>
      </c>
      <c r="B17505" t="s">
        <v>100</v>
      </c>
      <c r="C17505" t="s">
        <v>99</v>
      </c>
      <c r="D17505" t="s">
        <v>2</v>
      </c>
      <c r="E17505" t="s">
        <v>128</v>
      </c>
      <c r="F17505">
        <v>2.0299999999999998</v>
      </c>
      <c r="G17505" t="s">
        <v>16</v>
      </c>
      <c r="H17505" t="s">
        <v>15</v>
      </c>
      <c r="I17505">
        <v>0.7</v>
      </c>
      <c r="J17505">
        <v>28</v>
      </c>
      <c r="K17505">
        <v>248133.30900000001</v>
      </c>
      <c r="L17505" t="s">
        <v>96</v>
      </c>
      <c r="M17505" s="2" t="s">
        <v>96</v>
      </c>
      <c r="N17505" s="2" t="s">
        <v>96</v>
      </c>
      <c r="O17505">
        <v>112.842568830611</v>
      </c>
      <c r="P17505">
        <v>0.54148133823245004</v>
      </c>
    </row>
    <row r="17506" spans="1:16" x14ac:dyDescent="0.25">
      <c r="A17506">
        <v>17505</v>
      </c>
      <c r="B17506" t="s">
        <v>100</v>
      </c>
      <c r="C17506" t="s">
        <v>99</v>
      </c>
      <c r="D17506" t="s">
        <v>2</v>
      </c>
      <c r="E17506" t="s">
        <v>128</v>
      </c>
      <c r="F17506">
        <v>2.0299999999999998</v>
      </c>
      <c r="G17506" t="s">
        <v>77</v>
      </c>
      <c r="H17506" t="s">
        <v>15</v>
      </c>
      <c r="I17506">
        <v>0.7</v>
      </c>
      <c r="J17506">
        <v>6</v>
      </c>
      <c r="K17506">
        <v>253295.26500000001</v>
      </c>
      <c r="L17506" t="s">
        <v>96</v>
      </c>
      <c r="M17506" s="2" t="s">
        <v>96</v>
      </c>
      <c r="N17506" s="2" t="s">
        <v>96</v>
      </c>
      <c r="O17506">
        <v>23.6877700812922</v>
      </c>
      <c r="P17506">
        <v>0.116031715335525</v>
      </c>
    </row>
    <row r="17507" spans="1:16" x14ac:dyDescent="0.25">
      <c r="A17507">
        <v>17506</v>
      </c>
      <c r="B17507" t="s">
        <v>100</v>
      </c>
      <c r="C17507" t="s">
        <v>99</v>
      </c>
      <c r="D17507" t="s">
        <v>2</v>
      </c>
      <c r="E17507" t="s">
        <v>128</v>
      </c>
      <c r="F17507">
        <v>2.0299999999999998</v>
      </c>
      <c r="G17507" t="s">
        <v>78</v>
      </c>
      <c r="H17507" t="s">
        <v>15</v>
      </c>
      <c r="I17507">
        <v>0.7</v>
      </c>
      <c r="J17507">
        <v>2</v>
      </c>
      <c r="K17507">
        <v>212720.16399999999</v>
      </c>
      <c r="L17507" t="s">
        <v>96</v>
      </c>
      <c r="M17507" s="2" t="s">
        <v>96</v>
      </c>
      <c r="N17507" s="2" t="s">
        <v>96</v>
      </c>
      <c r="O17507">
        <v>9.4020235900156592</v>
      </c>
      <c r="P17507">
        <v>3.8677238445174997E-2</v>
      </c>
    </row>
    <row r="17508" spans="1:16" x14ac:dyDescent="0.25">
      <c r="A17508">
        <v>17507</v>
      </c>
      <c r="B17508" t="s">
        <v>100</v>
      </c>
      <c r="C17508" t="s">
        <v>99</v>
      </c>
      <c r="D17508" t="s">
        <v>2</v>
      </c>
      <c r="E17508" t="s">
        <v>128</v>
      </c>
      <c r="F17508">
        <v>2.0299999999999998</v>
      </c>
      <c r="G17508" t="s">
        <v>7</v>
      </c>
      <c r="H17508" t="s">
        <v>8</v>
      </c>
      <c r="I17508">
        <v>0.7</v>
      </c>
      <c r="J17508">
        <v>24</v>
      </c>
      <c r="K17508">
        <v>683576.380999999</v>
      </c>
      <c r="L17508" t="s">
        <v>96</v>
      </c>
      <c r="M17508" s="2" t="s">
        <v>96</v>
      </c>
      <c r="N17508" s="2" t="s">
        <v>96</v>
      </c>
      <c r="O17508">
        <v>35.109463502660098</v>
      </c>
      <c r="P17508">
        <v>0.46412686134210002</v>
      </c>
    </row>
    <row r="17509" spans="1:16" x14ac:dyDescent="0.25">
      <c r="A17509">
        <v>17508</v>
      </c>
      <c r="B17509" t="s">
        <v>100</v>
      </c>
      <c r="C17509" t="s">
        <v>99</v>
      </c>
      <c r="D17509" t="s">
        <v>2</v>
      </c>
      <c r="E17509" t="s">
        <v>128</v>
      </c>
      <c r="F17509">
        <v>2.0299999999999998</v>
      </c>
      <c r="G17509" t="s">
        <v>80</v>
      </c>
      <c r="H17509" t="s">
        <v>28</v>
      </c>
      <c r="I17509">
        <v>0.7</v>
      </c>
      <c r="J17509">
        <v>0</v>
      </c>
      <c r="K17509">
        <v>649800.68400000001</v>
      </c>
      <c r="L17509" t="s">
        <v>96</v>
      </c>
      <c r="M17509" s="2" t="s">
        <v>96</v>
      </c>
      <c r="N17509" s="2" t="s">
        <v>96</v>
      </c>
      <c r="O17509">
        <v>0</v>
      </c>
      <c r="P17509">
        <v>0</v>
      </c>
    </row>
    <row r="17510" spans="1:16" x14ac:dyDescent="0.25">
      <c r="A17510">
        <v>17509</v>
      </c>
      <c r="B17510" t="s">
        <v>100</v>
      </c>
      <c r="C17510" t="s">
        <v>99</v>
      </c>
      <c r="D17510" t="s">
        <v>2</v>
      </c>
      <c r="E17510" t="s">
        <v>128</v>
      </c>
      <c r="F17510">
        <v>2.0299999999999998</v>
      </c>
      <c r="G17510" t="s">
        <v>79</v>
      </c>
      <c r="H17510" t="s">
        <v>28</v>
      </c>
      <c r="I17510">
        <v>0.7</v>
      </c>
      <c r="J17510">
        <v>0</v>
      </c>
      <c r="K17510">
        <v>548844.68000000005</v>
      </c>
      <c r="L17510" t="s">
        <v>96</v>
      </c>
      <c r="M17510" s="2" t="s">
        <v>96</v>
      </c>
      <c r="N17510" s="2" t="s">
        <v>96</v>
      </c>
      <c r="O17510">
        <v>0</v>
      </c>
      <c r="P17510">
        <v>0</v>
      </c>
    </row>
    <row r="17511" spans="1:16" x14ac:dyDescent="0.25">
      <c r="A17511">
        <v>17510</v>
      </c>
      <c r="B17511" t="s">
        <v>100</v>
      </c>
      <c r="C17511" t="s">
        <v>99</v>
      </c>
      <c r="D17511" t="s">
        <v>2</v>
      </c>
      <c r="E17511" t="s">
        <v>128</v>
      </c>
      <c r="F17511">
        <v>2.0299999999999998</v>
      </c>
      <c r="G17511" t="s">
        <v>17</v>
      </c>
      <c r="H17511" t="s">
        <v>15</v>
      </c>
      <c r="I17511">
        <v>0.7</v>
      </c>
      <c r="J17511">
        <v>15</v>
      </c>
      <c r="K17511">
        <v>181686.859</v>
      </c>
      <c r="L17511" t="s">
        <v>96</v>
      </c>
      <c r="M17511" s="2" t="s">
        <v>96</v>
      </c>
      <c r="N17511" s="2" t="s">
        <v>96</v>
      </c>
      <c r="O17511">
        <v>82.559630798614805</v>
      </c>
      <c r="P17511">
        <v>0.29007928833881202</v>
      </c>
    </row>
    <row r="17512" spans="1:16" x14ac:dyDescent="0.25">
      <c r="A17512">
        <v>17511</v>
      </c>
      <c r="B17512" t="s">
        <v>100</v>
      </c>
      <c r="C17512" t="s">
        <v>99</v>
      </c>
      <c r="D17512" t="s">
        <v>2</v>
      </c>
      <c r="E17512" t="s">
        <v>128</v>
      </c>
      <c r="F17512">
        <v>2.0299999999999998</v>
      </c>
      <c r="G17512" t="s">
        <v>9</v>
      </c>
      <c r="H17512" t="s">
        <v>9</v>
      </c>
      <c r="I17512">
        <v>0.7</v>
      </c>
      <c r="J17512">
        <v>4</v>
      </c>
      <c r="K17512">
        <v>78675.725000000006</v>
      </c>
      <c r="L17512" t="s">
        <v>96</v>
      </c>
      <c r="M17512" s="2" t="s">
        <v>96</v>
      </c>
      <c r="N17512" s="2" t="s">
        <v>96</v>
      </c>
      <c r="O17512">
        <v>50.841603302670499</v>
      </c>
      <c r="P17512">
        <v>7.7354476890349994E-2</v>
      </c>
    </row>
    <row r="17513" spans="1:16" x14ac:dyDescent="0.25">
      <c r="A17513">
        <v>17512</v>
      </c>
      <c r="B17513" t="s">
        <v>100</v>
      </c>
      <c r="C17513" t="s">
        <v>99</v>
      </c>
      <c r="D17513" t="s">
        <v>2</v>
      </c>
      <c r="E17513" t="s">
        <v>128</v>
      </c>
      <c r="F17513">
        <v>2.0299999999999998</v>
      </c>
      <c r="G17513" t="s">
        <v>24</v>
      </c>
      <c r="H17513" t="s">
        <v>25</v>
      </c>
      <c r="I17513">
        <v>0.7</v>
      </c>
      <c r="J17513">
        <v>5</v>
      </c>
      <c r="K17513">
        <v>769096.44</v>
      </c>
      <c r="L17513" t="s">
        <v>96</v>
      </c>
      <c r="M17513" s="2" t="s">
        <v>96</v>
      </c>
      <c r="N17513" s="2" t="s">
        <v>96</v>
      </c>
      <c r="O17513">
        <v>6.5011352802517202</v>
      </c>
      <c r="P17513">
        <v>9.6693096112937499E-2</v>
      </c>
    </row>
    <row r="17514" spans="1:16" x14ac:dyDescent="0.25">
      <c r="A17514">
        <v>17513</v>
      </c>
      <c r="B17514" t="s">
        <v>100</v>
      </c>
      <c r="C17514" t="s">
        <v>99</v>
      </c>
      <c r="D17514" t="s">
        <v>2</v>
      </c>
      <c r="E17514" t="s">
        <v>128</v>
      </c>
      <c r="F17514">
        <v>2.0299999999999998</v>
      </c>
      <c r="G17514" t="s">
        <v>18</v>
      </c>
      <c r="H17514" t="s">
        <v>19</v>
      </c>
      <c r="I17514">
        <v>0.7</v>
      </c>
      <c r="J17514">
        <v>38</v>
      </c>
      <c r="K17514">
        <v>547941.08900000004</v>
      </c>
      <c r="L17514" t="s">
        <v>96</v>
      </c>
      <c r="M17514" s="2" t="s">
        <v>96</v>
      </c>
      <c r="N17514" s="2" t="s">
        <v>96</v>
      </c>
      <c r="O17514">
        <v>69.350521000990298</v>
      </c>
      <c r="P17514">
        <v>0.73486753045832498</v>
      </c>
    </row>
    <row r="17515" spans="1:16" x14ac:dyDescent="0.25">
      <c r="A17515">
        <v>17514</v>
      </c>
      <c r="B17515" t="s">
        <v>100</v>
      </c>
      <c r="C17515" t="s">
        <v>99</v>
      </c>
      <c r="D17515" t="s">
        <v>2</v>
      </c>
      <c r="E17515" t="s">
        <v>128</v>
      </c>
      <c r="F17515">
        <v>2.0299999999999998</v>
      </c>
      <c r="G17515" t="s">
        <v>34</v>
      </c>
      <c r="H17515" t="s">
        <v>33</v>
      </c>
      <c r="I17515">
        <v>0.7</v>
      </c>
      <c r="J17515">
        <v>9</v>
      </c>
      <c r="K17515">
        <v>598711.96699999995</v>
      </c>
      <c r="L17515" t="s">
        <v>96</v>
      </c>
      <c r="M17515" s="2" t="s">
        <v>96</v>
      </c>
      <c r="N17515" s="2" t="s">
        <v>96</v>
      </c>
      <c r="O17515">
        <v>15.032270099922599</v>
      </c>
      <c r="P17515">
        <v>0.17404757300328699</v>
      </c>
    </row>
    <row r="17516" spans="1:16" x14ac:dyDescent="0.25">
      <c r="A17516">
        <v>17515</v>
      </c>
      <c r="B17516" t="s">
        <v>100</v>
      </c>
      <c r="C17516" t="s">
        <v>99</v>
      </c>
      <c r="D17516" t="s">
        <v>2</v>
      </c>
      <c r="E17516" t="s">
        <v>128</v>
      </c>
      <c r="F17516">
        <v>2.0299999999999998</v>
      </c>
      <c r="G17516" t="s">
        <v>21</v>
      </c>
      <c r="H17516" t="s">
        <v>22</v>
      </c>
      <c r="I17516">
        <v>1.1000000000000001</v>
      </c>
      <c r="J17516">
        <v>7</v>
      </c>
      <c r="K17516">
        <v>1842274</v>
      </c>
      <c r="L17516" t="s">
        <v>96</v>
      </c>
      <c r="M17516" s="2" t="s">
        <v>96</v>
      </c>
      <c r="N17516" s="2" t="s">
        <v>96</v>
      </c>
      <c r="O17516">
        <v>3.7996519518812</v>
      </c>
      <c r="P17516">
        <v>0.13537033455811201</v>
      </c>
    </row>
    <row r="17517" spans="1:16" x14ac:dyDescent="0.25">
      <c r="A17517">
        <v>17516</v>
      </c>
      <c r="B17517" t="s">
        <v>100</v>
      </c>
      <c r="C17517" t="s">
        <v>99</v>
      </c>
      <c r="D17517" t="s">
        <v>2</v>
      </c>
      <c r="E17517" t="s">
        <v>128</v>
      </c>
      <c r="F17517">
        <v>2.0299999999999998</v>
      </c>
      <c r="G17517" t="s">
        <v>20</v>
      </c>
      <c r="H17517" t="s">
        <v>19</v>
      </c>
      <c r="I17517">
        <v>1.1000000000000001</v>
      </c>
      <c r="J17517">
        <v>49</v>
      </c>
      <c r="K17517">
        <v>1216673.9350000001</v>
      </c>
      <c r="L17517" t="s">
        <v>96</v>
      </c>
      <c r="M17517" s="2" t="s">
        <v>96</v>
      </c>
      <c r="N17517" s="2" t="s">
        <v>96</v>
      </c>
      <c r="O17517">
        <v>40.273732008567997</v>
      </c>
      <c r="P17517">
        <v>0.94759234190678698</v>
      </c>
    </row>
    <row r="17518" spans="1:16" x14ac:dyDescent="0.25">
      <c r="A17518">
        <v>17517</v>
      </c>
      <c r="B17518" t="s">
        <v>100</v>
      </c>
      <c r="C17518" t="s">
        <v>99</v>
      </c>
      <c r="D17518" t="s">
        <v>2</v>
      </c>
      <c r="E17518" t="s">
        <v>128</v>
      </c>
      <c r="F17518">
        <v>2.0299999999999998</v>
      </c>
      <c r="G17518" t="s">
        <v>16</v>
      </c>
      <c r="H17518" t="s">
        <v>15</v>
      </c>
      <c r="I17518">
        <v>1.1000000000000001</v>
      </c>
      <c r="J17518">
        <v>19</v>
      </c>
      <c r="K17518">
        <v>255917.84400000001</v>
      </c>
      <c r="L17518" t="s">
        <v>96</v>
      </c>
      <c r="M17518" s="2" t="s">
        <v>96</v>
      </c>
      <c r="N17518" s="2" t="s">
        <v>96</v>
      </c>
      <c r="O17518">
        <v>74.242576066716097</v>
      </c>
      <c r="P17518">
        <v>0.36743376522916199</v>
      </c>
    </row>
    <row r="17519" spans="1:16" x14ac:dyDescent="0.25">
      <c r="A17519">
        <v>17518</v>
      </c>
      <c r="B17519" t="s">
        <v>100</v>
      </c>
      <c r="C17519" t="s">
        <v>99</v>
      </c>
      <c r="D17519" t="s">
        <v>2</v>
      </c>
      <c r="E17519" t="s">
        <v>128</v>
      </c>
      <c r="F17519">
        <v>2.0299999999999998</v>
      </c>
      <c r="G17519" t="s">
        <v>77</v>
      </c>
      <c r="H17519" t="s">
        <v>15</v>
      </c>
      <c r="I17519">
        <v>1.1000000000000001</v>
      </c>
      <c r="J17519">
        <v>32</v>
      </c>
      <c r="K17519">
        <v>502656.66</v>
      </c>
      <c r="L17519" t="s">
        <v>96</v>
      </c>
      <c r="M17519" s="2" t="s">
        <v>96</v>
      </c>
      <c r="N17519" s="2" t="s">
        <v>96</v>
      </c>
      <c r="O17519">
        <v>63.661744778234905</v>
      </c>
      <c r="P17519">
        <v>0.61883581512279995</v>
      </c>
    </row>
    <row r="17520" spans="1:16" x14ac:dyDescent="0.25">
      <c r="A17520">
        <v>17519</v>
      </c>
      <c r="B17520" t="s">
        <v>100</v>
      </c>
      <c r="C17520" t="s">
        <v>99</v>
      </c>
      <c r="D17520" t="s">
        <v>2</v>
      </c>
      <c r="E17520" t="s">
        <v>128</v>
      </c>
      <c r="F17520">
        <v>2.0299999999999998</v>
      </c>
      <c r="G17520" t="s">
        <v>78</v>
      </c>
      <c r="H17520" t="s">
        <v>15</v>
      </c>
      <c r="I17520">
        <v>1.1000000000000001</v>
      </c>
      <c r="J17520">
        <v>9</v>
      </c>
      <c r="K17520">
        <v>453000.71</v>
      </c>
      <c r="L17520" t="s">
        <v>96</v>
      </c>
      <c r="M17520" s="2" t="s">
        <v>96</v>
      </c>
      <c r="N17520" s="2" t="s">
        <v>96</v>
      </c>
      <c r="O17520">
        <v>19.867518529937801</v>
      </c>
      <c r="P17520">
        <v>0.17404757300328699</v>
      </c>
    </row>
    <row r="17521" spans="1:16" x14ac:dyDescent="0.25">
      <c r="A17521">
        <v>17520</v>
      </c>
      <c r="B17521" t="s">
        <v>100</v>
      </c>
      <c r="C17521" t="s">
        <v>99</v>
      </c>
      <c r="D17521" t="s">
        <v>2</v>
      </c>
      <c r="E17521" t="s">
        <v>128</v>
      </c>
      <c r="F17521">
        <v>2.0299999999999998</v>
      </c>
      <c r="G17521" t="s">
        <v>7</v>
      </c>
      <c r="H17521" t="s">
        <v>8</v>
      </c>
      <c r="I17521">
        <v>1.1000000000000001</v>
      </c>
      <c r="J17521">
        <v>9</v>
      </c>
      <c r="K17521">
        <v>899662.96499999997</v>
      </c>
      <c r="L17521" t="s">
        <v>96</v>
      </c>
      <c r="M17521" s="2" t="s">
        <v>96</v>
      </c>
      <c r="N17521" s="2" t="s">
        <v>96</v>
      </c>
      <c r="O17521">
        <v>10.003746236236299</v>
      </c>
      <c r="P17521">
        <v>0.17404757300328699</v>
      </c>
    </row>
    <row r="17522" spans="1:16" x14ac:dyDescent="0.25">
      <c r="A17522">
        <v>17521</v>
      </c>
      <c r="B17522" t="s">
        <v>100</v>
      </c>
      <c r="C17522" t="s">
        <v>99</v>
      </c>
      <c r="D17522" t="s">
        <v>2</v>
      </c>
      <c r="E17522" t="s">
        <v>128</v>
      </c>
      <c r="F17522">
        <v>2.0299999999999998</v>
      </c>
      <c r="G17522" t="s">
        <v>29</v>
      </c>
      <c r="H17522" t="s">
        <v>4</v>
      </c>
      <c r="I17522">
        <v>1.1000000000000001</v>
      </c>
      <c r="J17522">
        <v>0</v>
      </c>
      <c r="K17522">
        <v>137365.929</v>
      </c>
      <c r="L17522" t="s">
        <v>96</v>
      </c>
      <c r="M17522" s="2" t="s">
        <v>96</v>
      </c>
      <c r="N17522" s="2" t="s">
        <v>96</v>
      </c>
      <c r="O17522">
        <v>0</v>
      </c>
      <c r="P17522">
        <v>0</v>
      </c>
    </row>
    <row r="17523" spans="1:16" x14ac:dyDescent="0.25">
      <c r="A17523">
        <v>17522</v>
      </c>
      <c r="B17523" t="s">
        <v>100</v>
      </c>
      <c r="C17523" t="s">
        <v>99</v>
      </c>
      <c r="D17523" t="s">
        <v>2</v>
      </c>
      <c r="E17523" t="s">
        <v>128</v>
      </c>
      <c r="F17523">
        <v>2.0299999999999998</v>
      </c>
      <c r="G17523" t="s">
        <v>80</v>
      </c>
      <c r="H17523" t="s">
        <v>28</v>
      </c>
      <c r="I17523">
        <v>1.1000000000000001</v>
      </c>
      <c r="J17523">
        <v>0</v>
      </c>
      <c r="K17523">
        <v>813242.64299999899</v>
      </c>
      <c r="L17523" t="s">
        <v>96</v>
      </c>
      <c r="M17523" s="2" t="s">
        <v>96</v>
      </c>
      <c r="N17523" s="2" t="s">
        <v>96</v>
      </c>
      <c r="O17523">
        <v>0</v>
      </c>
      <c r="P17523">
        <v>0</v>
      </c>
    </row>
    <row r="17524" spans="1:16" x14ac:dyDescent="0.25">
      <c r="A17524">
        <v>17523</v>
      </c>
      <c r="B17524" t="s">
        <v>100</v>
      </c>
      <c r="C17524" t="s">
        <v>99</v>
      </c>
      <c r="D17524" t="s">
        <v>2</v>
      </c>
      <c r="E17524" t="s">
        <v>128</v>
      </c>
      <c r="F17524">
        <v>2.0299999999999998</v>
      </c>
      <c r="G17524" t="s">
        <v>17</v>
      </c>
      <c r="H17524" t="s">
        <v>15</v>
      </c>
      <c r="I17524">
        <v>1.1000000000000001</v>
      </c>
      <c r="J17524">
        <v>34</v>
      </c>
      <c r="K17524">
        <v>349650.10499999998</v>
      </c>
      <c r="L17524" t="s">
        <v>96</v>
      </c>
      <c r="M17524" s="2" t="s">
        <v>96</v>
      </c>
      <c r="N17524" s="2" t="s">
        <v>96</v>
      </c>
      <c r="O17524">
        <v>97.240068038875592</v>
      </c>
      <c r="P17524">
        <v>0.65751305356797496</v>
      </c>
    </row>
    <row r="17525" spans="1:16" x14ac:dyDescent="0.25">
      <c r="A17525">
        <v>17524</v>
      </c>
      <c r="B17525" t="s">
        <v>100</v>
      </c>
      <c r="C17525" t="s">
        <v>99</v>
      </c>
      <c r="D17525" t="s">
        <v>2</v>
      </c>
      <c r="E17525" t="s">
        <v>128</v>
      </c>
      <c r="F17525">
        <v>2.0299999999999998</v>
      </c>
      <c r="G17525" t="s">
        <v>24</v>
      </c>
      <c r="H17525" t="s">
        <v>25</v>
      </c>
      <c r="I17525">
        <v>1.2999999999999901</v>
      </c>
      <c r="J17525">
        <v>2</v>
      </c>
      <c r="K17525">
        <v>948769.77099999995</v>
      </c>
      <c r="L17525" t="s">
        <v>96</v>
      </c>
      <c r="M17525" s="2" t="s">
        <v>96</v>
      </c>
      <c r="N17525" s="2" t="s">
        <v>96</v>
      </c>
      <c r="O17525">
        <v>2.1079929621830202</v>
      </c>
      <c r="P17525">
        <v>3.8677238445174997E-2</v>
      </c>
    </row>
    <row r="17526" spans="1:16" x14ac:dyDescent="0.25">
      <c r="A17526">
        <v>17525</v>
      </c>
      <c r="B17526" t="s">
        <v>100</v>
      </c>
      <c r="C17526" t="s">
        <v>99</v>
      </c>
      <c r="D17526" t="s">
        <v>2</v>
      </c>
      <c r="E17526" t="s">
        <v>128</v>
      </c>
      <c r="F17526">
        <v>2.0299999999999998</v>
      </c>
      <c r="G17526" t="s">
        <v>23</v>
      </c>
      <c r="H17526" t="s">
        <v>22</v>
      </c>
      <c r="I17526">
        <v>1.2999999999999901</v>
      </c>
      <c r="J17526">
        <v>2</v>
      </c>
      <c r="K17526">
        <v>906156.18</v>
      </c>
      <c r="L17526" t="s">
        <v>96</v>
      </c>
      <c r="M17526" s="2" t="s">
        <v>96</v>
      </c>
      <c r="N17526" s="2" t="s">
        <v>96</v>
      </c>
      <c r="O17526">
        <v>2.2071250454860802</v>
      </c>
      <c r="P17526">
        <v>3.8677238445174997E-2</v>
      </c>
    </row>
    <row r="17527" spans="1:16" x14ac:dyDescent="0.25">
      <c r="A17527">
        <v>17526</v>
      </c>
      <c r="B17527" t="s">
        <v>100</v>
      </c>
      <c r="C17527" t="s">
        <v>99</v>
      </c>
      <c r="D17527" t="s">
        <v>2</v>
      </c>
      <c r="E17527" t="s">
        <v>128</v>
      </c>
      <c r="F17527">
        <v>2.0299999999999998</v>
      </c>
      <c r="G17527" t="s">
        <v>21</v>
      </c>
      <c r="H17527" t="s">
        <v>22</v>
      </c>
      <c r="I17527">
        <v>1.2999999999999901</v>
      </c>
      <c r="J17527">
        <v>15</v>
      </c>
      <c r="K17527">
        <v>1797576.9890000001</v>
      </c>
      <c r="L17527" t="s">
        <v>96</v>
      </c>
      <c r="M17527" s="2" t="s">
        <v>96</v>
      </c>
      <c r="N17527" s="2" t="s">
        <v>96</v>
      </c>
      <c r="O17527">
        <v>8.3445660974690998</v>
      </c>
      <c r="P17527">
        <v>0.29007928833881202</v>
      </c>
    </row>
    <row r="17528" spans="1:16" x14ac:dyDescent="0.25">
      <c r="A17528">
        <v>17527</v>
      </c>
      <c r="B17528" t="s">
        <v>100</v>
      </c>
      <c r="C17528" t="s">
        <v>99</v>
      </c>
      <c r="D17528" t="s">
        <v>2</v>
      </c>
      <c r="E17528" t="s">
        <v>128</v>
      </c>
      <c r="F17528">
        <v>2.0299999999999998</v>
      </c>
      <c r="G17528" t="s">
        <v>21</v>
      </c>
      <c r="H17528" t="s">
        <v>25</v>
      </c>
      <c r="I17528">
        <v>1.2999999999999901</v>
      </c>
      <c r="J17528">
        <v>11</v>
      </c>
      <c r="K17528">
        <v>277198.01500000001</v>
      </c>
      <c r="L17528" t="s">
        <v>96</v>
      </c>
      <c r="M17528" s="2" t="s">
        <v>96</v>
      </c>
      <c r="N17528" s="2" t="s">
        <v>96</v>
      </c>
      <c r="O17528">
        <v>39.682823847061101</v>
      </c>
      <c r="P17528">
        <v>0.212724811448462</v>
      </c>
    </row>
    <row r="17529" spans="1:16" x14ac:dyDescent="0.25">
      <c r="A17529">
        <v>17528</v>
      </c>
      <c r="B17529" t="s">
        <v>100</v>
      </c>
      <c r="C17529" t="s">
        <v>99</v>
      </c>
      <c r="D17529" t="s">
        <v>2</v>
      </c>
      <c r="E17529" t="s">
        <v>128</v>
      </c>
      <c r="F17529">
        <v>2.0299999999999998</v>
      </c>
      <c r="G17529" t="s">
        <v>20</v>
      </c>
      <c r="H17529" t="s">
        <v>19</v>
      </c>
      <c r="I17529">
        <v>1.2999999999999901</v>
      </c>
      <c r="J17529">
        <v>33</v>
      </c>
      <c r="K17529">
        <v>886137.37699999998</v>
      </c>
      <c r="L17529" t="s">
        <v>96</v>
      </c>
      <c r="M17529" s="2" t="s">
        <v>96</v>
      </c>
      <c r="N17529" s="2" t="s">
        <v>96</v>
      </c>
      <c r="O17529">
        <v>37.240275443205896</v>
      </c>
      <c r="P17529">
        <v>0.63817443434538701</v>
      </c>
    </row>
    <row r="17530" spans="1:16" x14ac:dyDescent="0.25">
      <c r="A17530">
        <v>17529</v>
      </c>
      <c r="B17530" t="s">
        <v>100</v>
      </c>
      <c r="C17530" t="s">
        <v>99</v>
      </c>
      <c r="D17530" t="s">
        <v>2</v>
      </c>
      <c r="E17530" t="s">
        <v>128</v>
      </c>
      <c r="F17530">
        <v>2.0299999999999998</v>
      </c>
      <c r="G17530" t="s">
        <v>16</v>
      </c>
      <c r="H17530" t="s">
        <v>15</v>
      </c>
      <c r="I17530">
        <v>1.2999999999999901</v>
      </c>
      <c r="J17530">
        <v>32</v>
      </c>
      <c r="K17530">
        <v>355510.97200000001</v>
      </c>
      <c r="L17530" t="s">
        <v>96</v>
      </c>
      <c r="M17530" s="2" t="s">
        <v>96</v>
      </c>
      <c r="N17530" s="2" t="s">
        <v>96</v>
      </c>
      <c r="O17530">
        <v>90.011286627744298</v>
      </c>
      <c r="P17530">
        <v>0.61883581512279995</v>
      </c>
    </row>
    <row r="17531" spans="1:16" x14ac:dyDescent="0.25">
      <c r="A17531">
        <v>17530</v>
      </c>
      <c r="B17531" t="s">
        <v>100</v>
      </c>
      <c r="C17531" t="s">
        <v>99</v>
      </c>
      <c r="D17531" t="s">
        <v>2</v>
      </c>
      <c r="E17531" t="s">
        <v>128</v>
      </c>
      <c r="F17531">
        <v>2.0299999999999998</v>
      </c>
      <c r="G17531" t="s">
        <v>77</v>
      </c>
      <c r="H17531" t="s">
        <v>15</v>
      </c>
      <c r="I17531">
        <v>1.2999999999999901</v>
      </c>
      <c r="J17531">
        <v>25</v>
      </c>
      <c r="K17531">
        <v>542263.27</v>
      </c>
      <c r="L17531" t="s">
        <v>96</v>
      </c>
      <c r="M17531" s="2" t="s">
        <v>96</v>
      </c>
      <c r="N17531" s="2" t="s">
        <v>96</v>
      </c>
      <c r="O17531">
        <v>46.103067242596005</v>
      </c>
      <c r="P17531">
        <v>0.48346548056468702</v>
      </c>
    </row>
    <row r="17532" spans="1:16" x14ac:dyDescent="0.25">
      <c r="A17532">
        <v>17531</v>
      </c>
      <c r="B17532" t="s">
        <v>100</v>
      </c>
      <c r="C17532" t="s">
        <v>99</v>
      </c>
      <c r="D17532" t="s">
        <v>2</v>
      </c>
      <c r="E17532" t="s">
        <v>128</v>
      </c>
      <c r="F17532">
        <v>2.0299999999999998</v>
      </c>
      <c r="G17532" t="s">
        <v>78</v>
      </c>
      <c r="H17532" t="s">
        <v>15</v>
      </c>
      <c r="I17532">
        <v>1.2999999999999901</v>
      </c>
      <c r="J17532">
        <v>7</v>
      </c>
      <c r="K17532">
        <v>603476.20900000003</v>
      </c>
      <c r="L17532" t="s">
        <v>96</v>
      </c>
      <c r="M17532" s="2" t="s">
        <v>96</v>
      </c>
      <c r="N17532" s="2" t="s">
        <v>96</v>
      </c>
      <c r="O17532">
        <v>11.599463070134</v>
      </c>
      <c r="P17532">
        <v>0.13537033455811201</v>
      </c>
    </row>
    <row r="17533" spans="1:16" x14ac:dyDescent="0.25">
      <c r="A17533">
        <v>17532</v>
      </c>
      <c r="B17533" t="s">
        <v>100</v>
      </c>
      <c r="C17533" t="s">
        <v>99</v>
      </c>
      <c r="D17533" t="s">
        <v>2</v>
      </c>
      <c r="E17533" t="s">
        <v>128</v>
      </c>
      <c r="F17533">
        <v>2.0299999999999998</v>
      </c>
      <c r="G17533" t="s">
        <v>7</v>
      </c>
      <c r="H17533" t="s">
        <v>8</v>
      </c>
      <c r="I17533">
        <v>1.2999999999999901</v>
      </c>
      <c r="J17533">
        <v>14</v>
      </c>
      <c r="K17533">
        <v>1070390.237</v>
      </c>
      <c r="L17533" t="s">
        <v>96</v>
      </c>
      <c r="M17533" s="2" t="s">
        <v>96</v>
      </c>
      <c r="N17533" s="2" t="s">
        <v>96</v>
      </c>
      <c r="O17533">
        <v>13.0793420157101</v>
      </c>
      <c r="P17533">
        <v>0.27074066911622502</v>
      </c>
    </row>
    <row r="17534" spans="1:16" x14ac:dyDescent="0.25">
      <c r="A17534">
        <v>17533</v>
      </c>
      <c r="B17534" t="s">
        <v>100</v>
      </c>
      <c r="C17534" t="s">
        <v>99</v>
      </c>
      <c r="D17534" t="s">
        <v>2</v>
      </c>
      <c r="E17534" t="s">
        <v>128</v>
      </c>
      <c r="F17534">
        <v>2.0299999999999998</v>
      </c>
      <c r="G17534" t="s">
        <v>29</v>
      </c>
      <c r="H17534" t="s">
        <v>4</v>
      </c>
      <c r="I17534">
        <v>1.2999999999999901</v>
      </c>
      <c r="J17534">
        <v>1</v>
      </c>
      <c r="K17534">
        <v>168502.40599999999</v>
      </c>
      <c r="L17534" t="s">
        <v>96</v>
      </c>
      <c r="M17534" s="2" t="s">
        <v>96</v>
      </c>
      <c r="N17534" s="2" t="s">
        <v>96</v>
      </c>
      <c r="O17534">
        <v>5.9346333606654795</v>
      </c>
      <c r="P17534">
        <v>1.9338619222587498E-2</v>
      </c>
    </row>
    <row r="17535" spans="1:16" x14ac:dyDescent="0.25">
      <c r="A17535">
        <v>17534</v>
      </c>
      <c r="B17535" t="s">
        <v>100</v>
      </c>
      <c r="C17535" t="s">
        <v>99</v>
      </c>
      <c r="D17535" t="s">
        <v>2</v>
      </c>
      <c r="E17535" t="s">
        <v>128</v>
      </c>
      <c r="F17535">
        <v>2.0299999999999998</v>
      </c>
      <c r="G17535" t="s">
        <v>81</v>
      </c>
      <c r="H17535" t="s">
        <v>4</v>
      </c>
      <c r="I17535">
        <v>1.2999999999999901</v>
      </c>
      <c r="J17535">
        <v>0</v>
      </c>
      <c r="K17535">
        <v>426894.72700000001</v>
      </c>
      <c r="L17535" t="s">
        <v>96</v>
      </c>
      <c r="M17535" s="2" t="s">
        <v>96</v>
      </c>
      <c r="N17535" s="2" t="s">
        <v>96</v>
      </c>
      <c r="O17535">
        <v>0</v>
      </c>
      <c r="P17535">
        <v>0</v>
      </c>
    </row>
    <row r="17536" spans="1:16" x14ac:dyDescent="0.25">
      <c r="A17536">
        <v>17535</v>
      </c>
      <c r="B17536" t="s">
        <v>100</v>
      </c>
      <c r="C17536" t="s">
        <v>99</v>
      </c>
      <c r="D17536" t="s">
        <v>2</v>
      </c>
      <c r="E17536" t="s">
        <v>128</v>
      </c>
      <c r="F17536">
        <v>2.0299999999999998</v>
      </c>
      <c r="G17536" t="s">
        <v>17</v>
      </c>
      <c r="H17536" t="s">
        <v>15</v>
      </c>
      <c r="I17536">
        <v>1.2999999999999901</v>
      </c>
      <c r="J17536">
        <v>25</v>
      </c>
      <c r="K17536">
        <v>341183.3</v>
      </c>
      <c r="L17536" t="s">
        <v>96</v>
      </c>
      <c r="M17536" s="2" t="s">
        <v>96</v>
      </c>
      <c r="N17536" s="2" t="s">
        <v>96</v>
      </c>
      <c r="O17536">
        <v>73.274395317707501</v>
      </c>
      <c r="P17536">
        <v>0.48346548056468702</v>
      </c>
    </row>
    <row r="17537" spans="1:16" x14ac:dyDescent="0.25">
      <c r="A17537">
        <v>17536</v>
      </c>
      <c r="B17537" t="s">
        <v>100</v>
      </c>
      <c r="C17537" t="s">
        <v>99</v>
      </c>
      <c r="D17537" t="s">
        <v>2</v>
      </c>
      <c r="E17537" t="s">
        <v>128</v>
      </c>
      <c r="F17537">
        <v>2.0299999999999998</v>
      </c>
      <c r="G17537" t="s">
        <v>24</v>
      </c>
      <c r="H17537" t="s">
        <v>25</v>
      </c>
      <c r="I17537">
        <v>1.4</v>
      </c>
      <c r="J17537">
        <v>0</v>
      </c>
      <c r="K17537">
        <v>728884.10699999996</v>
      </c>
      <c r="L17537" t="s">
        <v>96</v>
      </c>
      <c r="M17537" s="2" t="s">
        <v>96</v>
      </c>
      <c r="N17537" s="2" t="s">
        <v>96</v>
      </c>
      <c r="O17537">
        <v>0</v>
      </c>
      <c r="P17537">
        <v>0</v>
      </c>
    </row>
    <row r="17538" spans="1:16" x14ac:dyDescent="0.25">
      <c r="A17538">
        <v>17537</v>
      </c>
      <c r="B17538" t="s">
        <v>100</v>
      </c>
      <c r="C17538" t="s">
        <v>99</v>
      </c>
      <c r="D17538" t="s">
        <v>2</v>
      </c>
      <c r="E17538" t="s">
        <v>128</v>
      </c>
      <c r="F17538">
        <v>2.0299999999999998</v>
      </c>
      <c r="G17538" t="s">
        <v>23</v>
      </c>
      <c r="H17538" t="s">
        <v>22</v>
      </c>
      <c r="I17538">
        <v>1.4</v>
      </c>
      <c r="J17538">
        <v>1</v>
      </c>
      <c r="K17538">
        <v>927564.48400000005</v>
      </c>
      <c r="L17538" t="s">
        <v>96</v>
      </c>
      <c r="M17538" s="2" t="s">
        <v>96</v>
      </c>
      <c r="N17538" s="2" t="s">
        <v>96</v>
      </c>
      <c r="O17538">
        <v>1.0780921620539301</v>
      </c>
      <c r="P17538">
        <v>1.9338619222587498E-2</v>
      </c>
    </row>
    <row r="17539" spans="1:16" x14ac:dyDescent="0.25">
      <c r="A17539">
        <v>17538</v>
      </c>
      <c r="B17539" t="s">
        <v>100</v>
      </c>
      <c r="C17539" t="s">
        <v>99</v>
      </c>
      <c r="D17539" t="s">
        <v>2</v>
      </c>
      <c r="E17539" t="s">
        <v>128</v>
      </c>
      <c r="F17539">
        <v>2.0299999999999998</v>
      </c>
      <c r="G17539" t="s">
        <v>21</v>
      </c>
      <c r="H17539" t="s">
        <v>22</v>
      </c>
      <c r="I17539">
        <v>1.4</v>
      </c>
      <c r="J17539">
        <v>17</v>
      </c>
      <c r="K17539">
        <v>1506229.3589999999</v>
      </c>
      <c r="L17539" t="s">
        <v>96</v>
      </c>
      <c r="M17539" s="2" t="s">
        <v>96</v>
      </c>
      <c r="N17539" s="2" t="s">
        <v>96</v>
      </c>
      <c r="O17539">
        <v>11.2864617187427</v>
      </c>
      <c r="P17539">
        <v>0.32875652678398698</v>
      </c>
    </row>
    <row r="17540" spans="1:16" x14ac:dyDescent="0.25">
      <c r="A17540">
        <v>17539</v>
      </c>
      <c r="B17540" t="s">
        <v>100</v>
      </c>
      <c r="C17540" t="s">
        <v>99</v>
      </c>
      <c r="D17540" t="s">
        <v>2</v>
      </c>
      <c r="E17540" t="s">
        <v>128</v>
      </c>
      <c r="F17540">
        <v>2.0299999999999998</v>
      </c>
      <c r="G17540" t="s">
        <v>21</v>
      </c>
      <c r="H17540" t="s">
        <v>25</v>
      </c>
      <c r="I17540">
        <v>1.4</v>
      </c>
      <c r="J17540">
        <v>7</v>
      </c>
      <c r="K17540">
        <v>330526.57400000002</v>
      </c>
      <c r="L17540" t="s">
        <v>96</v>
      </c>
      <c r="M17540" s="2" t="s">
        <v>96</v>
      </c>
      <c r="N17540" s="2" t="s">
        <v>96</v>
      </c>
      <c r="O17540">
        <v>21.178327404319301</v>
      </c>
      <c r="P17540">
        <v>0.13537033455811201</v>
      </c>
    </row>
    <row r="17541" spans="1:16" x14ac:dyDescent="0.25">
      <c r="A17541">
        <v>17540</v>
      </c>
      <c r="B17541" t="s">
        <v>100</v>
      </c>
      <c r="C17541" t="s">
        <v>99</v>
      </c>
      <c r="D17541" t="s">
        <v>2</v>
      </c>
      <c r="E17541" t="s">
        <v>128</v>
      </c>
      <c r="F17541">
        <v>2.0299999999999998</v>
      </c>
      <c r="G17541" t="s">
        <v>20</v>
      </c>
      <c r="H17541" t="s">
        <v>19</v>
      </c>
      <c r="I17541">
        <v>1.4</v>
      </c>
      <c r="J17541">
        <v>54</v>
      </c>
      <c r="K17541">
        <v>996353.94900000002</v>
      </c>
      <c r="L17541" t="s">
        <v>96</v>
      </c>
      <c r="M17541" s="2" t="s">
        <v>96</v>
      </c>
      <c r="N17541" s="2" t="s">
        <v>96</v>
      </c>
      <c r="O17541">
        <v>54.1976072400752</v>
      </c>
      <c r="P17541">
        <v>1.04428543801972</v>
      </c>
    </row>
    <row r="17542" spans="1:16" x14ac:dyDescent="0.25">
      <c r="A17542">
        <v>17541</v>
      </c>
      <c r="B17542" t="s">
        <v>100</v>
      </c>
      <c r="C17542" t="s">
        <v>99</v>
      </c>
      <c r="D17542" t="s">
        <v>2</v>
      </c>
      <c r="E17542" t="s">
        <v>128</v>
      </c>
      <c r="F17542">
        <v>2.0299999999999998</v>
      </c>
      <c r="G17542" t="s">
        <v>16</v>
      </c>
      <c r="H17542" t="s">
        <v>15</v>
      </c>
      <c r="I17542">
        <v>1.4</v>
      </c>
      <c r="J17542">
        <v>47</v>
      </c>
      <c r="K17542">
        <v>329353.402</v>
      </c>
      <c r="L17542" t="s">
        <v>96</v>
      </c>
      <c r="M17542" s="2" t="s">
        <v>96</v>
      </c>
      <c r="N17542" s="2" t="s">
        <v>96</v>
      </c>
      <c r="O17542">
        <v>142.703854627255</v>
      </c>
      <c r="P17542">
        <v>0.90891510346161197</v>
      </c>
    </row>
    <row r="17543" spans="1:16" x14ac:dyDescent="0.25">
      <c r="A17543">
        <v>17542</v>
      </c>
      <c r="B17543" t="s">
        <v>100</v>
      </c>
      <c r="C17543" t="s">
        <v>99</v>
      </c>
      <c r="D17543" t="s">
        <v>2</v>
      </c>
      <c r="E17543" t="s">
        <v>128</v>
      </c>
      <c r="F17543">
        <v>2.0299999999999998</v>
      </c>
      <c r="G17543" t="s">
        <v>77</v>
      </c>
      <c r="H17543" t="s">
        <v>15</v>
      </c>
      <c r="I17543">
        <v>1.4</v>
      </c>
      <c r="J17543">
        <v>45</v>
      </c>
      <c r="K17543">
        <v>541211.576</v>
      </c>
      <c r="L17543" t="s">
        <v>96</v>
      </c>
      <c r="M17543" s="2" t="s">
        <v>96</v>
      </c>
      <c r="N17543" s="2" t="s">
        <v>96</v>
      </c>
      <c r="O17543">
        <v>83.146780289858398</v>
      </c>
      <c r="P17543">
        <v>0.87023786501643796</v>
      </c>
    </row>
    <row r="17544" spans="1:16" x14ac:dyDescent="0.25">
      <c r="A17544">
        <v>17543</v>
      </c>
      <c r="B17544" t="s">
        <v>100</v>
      </c>
      <c r="C17544" t="s">
        <v>99</v>
      </c>
      <c r="D17544" t="s">
        <v>2</v>
      </c>
      <c r="E17544" t="s">
        <v>128</v>
      </c>
      <c r="F17544">
        <v>2.0299999999999998</v>
      </c>
      <c r="G17544" t="s">
        <v>78</v>
      </c>
      <c r="H17544" t="s">
        <v>15</v>
      </c>
      <c r="I17544">
        <v>1.4</v>
      </c>
      <c r="J17544">
        <v>15</v>
      </c>
      <c r="K17544">
        <v>682524.68700000003</v>
      </c>
      <c r="L17544" t="s">
        <v>96</v>
      </c>
      <c r="M17544" s="2" t="s">
        <v>96</v>
      </c>
      <c r="N17544" s="2" t="s">
        <v>96</v>
      </c>
      <c r="O17544">
        <v>21.977227030324201</v>
      </c>
      <c r="P17544">
        <v>0.29007928833881202</v>
      </c>
    </row>
    <row r="17545" spans="1:16" x14ac:dyDescent="0.25">
      <c r="A17545">
        <v>17544</v>
      </c>
      <c r="B17545" t="s">
        <v>100</v>
      </c>
      <c r="C17545" t="s">
        <v>99</v>
      </c>
      <c r="D17545" t="s">
        <v>2</v>
      </c>
      <c r="E17545" t="s">
        <v>128</v>
      </c>
      <c r="F17545">
        <v>2.0299999999999998</v>
      </c>
      <c r="G17545" t="s">
        <v>7</v>
      </c>
      <c r="H17545" t="s">
        <v>8</v>
      </c>
      <c r="I17545">
        <v>1.4</v>
      </c>
      <c r="J17545">
        <v>11</v>
      </c>
      <c r="K17545">
        <v>858523.74300000002</v>
      </c>
      <c r="L17545" t="s">
        <v>96</v>
      </c>
      <c r="M17545" s="2" t="s">
        <v>96</v>
      </c>
      <c r="N17545" s="2" t="s">
        <v>96</v>
      </c>
      <c r="O17545">
        <v>12.812691657847301</v>
      </c>
      <c r="P17545">
        <v>0.212724811448462</v>
      </c>
    </row>
    <row r="17546" spans="1:16" x14ac:dyDescent="0.25">
      <c r="A17546">
        <v>17545</v>
      </c>
      <c r="B17546" t="s">
        <v>100</v>
      </c>
      <c r="C17546" t="s">
        <v>99</v>
      </c>
      <c r="D17546" t="s">
        <v>2</v>
      </c>
      <c r="E17546" t="s">
        <v>128</v>
      </c>
      <c r="F17546">
        <v>2.0299999999999998</v>
      </c>
      <c r="G17546" t="s">
        <v>29</v>
      </c>
      <c r="H17546" t="s">
        <v>4</v>
      </c>
      <c r="I17546">
        <v>1.4</v>
      </c>
      <c r="J17546">
        <v>5</v>
      </c>
      <c r="K17546">
        <v>168502.40599999999</v>
      </c>
      <c r="L17546" t="s">
        <v>96</v>
      </c>
      <c r="M17546" s="2" t="s">
        <v>96</v>
      </c>
      <c r="N17546" s="2" t="s">
        <v>96</v>
      </c>
      <c r="O17546">
        <v>29.673166803327398</v>
      </c>
      <c r="P17546">
        <v>9.6693096112937499E-2</v>
      </c>
    </row>
    <row r="17547" spans="1:16" x14ac:dyDescent="0.25">
      <c r="A17547">
        <v>17546</v>
      </c>
      <c r="B17547" t="s">
        <v>100</v>
      </c>
      <c r="C17547" t="s">
        <v>99</v>
      </c>
      <c r="D17547" t="s">
        <v>2</v>
      </c>
      <c r="E17547" t="s">
        <v>128</v>
      </c>
      <c r="F17547">
        <v>2.0299999999999998</v>
      </c>
      <c r="G17547" t="s">
        <v>76</v>
      </c>
      <c r="H17547" t="s">
        <v>28</v>
      </c>
      <c r="I17547">
        <v>1.4</v>
      </c>
      <c r="J17547">
        <v>0</v>
      </c>
      <c r="K17547">
        <v>1219546.1259999999</v>
      </c>
      <c r="L17547" t="s">
        <v>96</v>
      </c>
      <c r="M17547" s="2" t="s">
        <v>96</v>
      </c>
      <c r="N17547" s="2" t="s">
        <v>96</v>
      </c>
      <c r="O17547">
        <v>0</v>
      </c>
      <c r="P17547">
        <v>0</v>
      </c>
    </row>
    <row r="17548" spans="1:16" x14ac:dyDescent="0.25">
      <c r="A17548">
        <v>17547</v>
      </c>
      <c r="B17548" t="s">
        <v>100</v>
      </c>
      <c r="C17548" t="s">
        <v>99</v>
      </c>
      <c r="D17548" t="s">
        <v>2</v>
      </c>
      <c r="E17548" t="s">
        <v>128</v>
      </c>
      <c r="F17548">
        <v>2.0299999999999998</v>
      </c>
      <c r="G17548" t="s">
        <v>80</v>
      </c>
      <c r="H17548" t="s">
        <v>28</v>
      </c>
      <c r="I17548">
        <v>1.4</v>
      </c>
      <c r="J17548">
        <v>0</v>
      </c>
      <c r="K17548">
        <v>947867.84299999999</v>
      </c>
      <c r="L17548" t="s">
        <v>96</v>
      </c>
      <c r="M17548" s="2" t="s">
        <v>96</v>
      </c>
      <c r="N17548" s="2" t="s">
        <v>96</v>
      </c>
      <c r="O17548">
        <v>0</v>
      </c>
      <c r="P17548">
        <v>0</v>
      </c>
    </row>
    <row r="17549" spans="1:16" x14ac:dyDescent="0.25">
      <c r="A17549">
        <v>17548</v>
      </c>
      <c r="B17549" t="s">
        <v>100</v>
      </c>
      <c r="C17549" t="s">
        <v>99</v>
      </c>
      <c r="D17549" t="s">
        <v>2</v>
      </c>
      <c r="E17549" t="s">
        <v>128</v>
      </c>
      <c r="F17549">
        <v>2.0299999999999998</v>
      </c>
      <c r="G17549" t="s">
        <v>81</v>
      </c>
      <c r="H17549" t="s">
        <v>4</v>
      </c>
      <c r="I17549">
        <v>1.4</v>
      </c>
      <c r="J17549">
        <v>1</v>
      </c>
      <c r="K17549">
        <v>418256.522</v>
      </c>
      <c r="L17549" t="s">
        <v>96</v>
      </c>
      <c r="M17549" s="2" t="s">
        <v>96</v>
      </c>
      <c r="N17549" s="2" t="s">
        <v>96</v>
      </c>
      <c r="O17549">
        <v>2.3908772425549798</v>
      </c>
      <c r="P17549">
        <v>1.9338619222587498E-2</v>
      </c>
    </row>
    <row r="17550" spans="1:16" x14ac:dyDescent="0.25">
      <c r="A17550">
        <v>17549</v>
      </c>
      <c r="B17550" t="s">
        <v>100</v>
      </c>
      <c r="C17550" t="s">
        <v>99</v>
      </c>
      <c r="D17550" t="s">
        <v>2</v>
      </c>
      <c r="E17550" t="s">
        <v>128</v>
      </c>
      <c r="F17550">
        <v>2.0299999999999998</v>
      </c>
      <c r="G17550" t="s">
        <v>79</v>
      </c>
      <c r="H17550" t="s">
        <v>28</v>
      </c>
      <c r="I17550">
        <v>1.4</v>
      </c>
      <c r="J17550">
        <v>0</v>
      </c>
      <c r="K17550">
        <v>609458.55299999996</v>
      </c>
      <c r="L17550" t="s">
        <v>96</v>
      </c>
      <c r="M17550" s="2" t="s">
        <v>96</v>
      </c>
      <c r="N17550" s="2" t="s">
        <v>96</v>
      </c>
      <c r="O17550">
        <v>0</v>
      </c>
      <c r="P17550">
        <v>0</v>
      </c>
    </row>
    <row r="17551" spans="1:16" x14ac:dyDescent="0.25">
      <c r="A17551">
        <v>17550</v>
      </c>
      <c r="B17551" t="s">
        <v>100</v>
      </c>
      <c r="C17551" t="s">
        <v>99</v>
      </c>
      <c r="D17551" t="s">
        <v>2</v>
      </c>
      <c r="E17551" t="s">
        <v>128</v>
      </c>
      <c r="F17551">
        <v>2.0299999999999998</v>
      </c>
      <c r="G17551" t="s">
        <v>17</v>
      </c>
      <c r="H17551" t="s">
        <v>15</v>
      </c>
      <c r="I17551">
        <v>1.4</v>
      </c>
      <c r="J17551">
        <v>47</v>
      </c>
      <c r="K17551">
        <v>447542.55</v>
      </c>
      <c r="L17551" t="s">
        <v>96</v>
      </c>
      <c r="M17551" s="2" t="s">
        <v>96</v>
      </c>
      <c r="N17551" s="2" t="s">
        <v>96</v>
      </c>
      <c r="O17551">
        <v>105.017947455498</v>
      </c>
      <c r="P17551">
        <v>0.90891510346161197</v>
      </c>
    </row>
    <row r="17552" spans="1:16" x14ac:dyDescent="0.25">
      <c r="A17552">
        <v>17551</v>
      </c>
      <c r="B17552" t="s">
        <v>100</v>
      </c>
      <c r="C17552" t="s">
        <v>99</v>
      </c>
      <c r="D17552" t="s">
        <v>2</v>
      </c>
      <c r="E17552" t="s">
        <v>128</v>
      </c>
      <c r="F17552">
        <v>2.0299999999999998</v>
      </c>
      <c r="G17552" t="s">
        <v>23</v>
      </c>
      <c r="H17552" t="s">
        <v>22</v>
      </c>
      <c r="I17552">
        <v>1.5</v>
      </c>
      <c r="J17552">
        <v>2</v>
      </c>
      <c r="K17552">
        <v>972947.09299999999</v>
      </c>
      <c r="L17552" t="s">
        <v>96</v>
      </c>
      <c r="M17552" s="2" t="s">
        <v>96</v>
      </c>
      <c r="N17552" s="2" t="s">
        <v>96</v>
      </c>
      <c r="O17552">
        <v>2.0556102324466199</v>
      </c>
      <c r="P17552">
        <v>3.8677238445174997E-2</v>
      </c>
    </row>
    <row r="17553" spans="1:16" x14ac:dyDescent="0.25">
      <c r="A17553">
        <v>17552</v>
      </c>
      <c r="B17553" t="s">
        <v>100</v>
      </c>
      <c r="C17553" t="s">
        <v>99</v>
      </c>
      <c r="D17553" t="s">
        <v>2</v>
      </c>
      <c r="E17553" t="s">
        <v>128</v>
      </c>
      <c r="F17553">
        <v>2.0299999999999998</v>
      </c>
      <c r="G17553" t="s">
        <v>21</v>
      </c>
      <c r="H17553" t="s">
        <v>22</v>
      </c>
      <c r="I17553">
        <v>1.5</v>
      </c>
      <c r="J17553">
        <v>5</v>
      </c>
      <c r="K17553">
        <v>1139356.094</v>
      </c>
      <c r="L17553" t="s">
        <v>96</v>
      </c>
      <c r="M17553" s="2" t="s">
        <v>96</v>
      </c>
      <c r="N17553" s="2" t="s">
        <v>96</v>
      </c>
      <c r="O17553">
        <v>4.3884436361297894</v>
      </c>
      <c r="P17553">
        <v>9.6693096112937499E-2</v>
      </c>
    </row>
    <row r="17554" spans="1:16" x14ac:dyDescent="0.25">
      <c r="A17554">
        <v>17553</v>
      </c>
      <c r="B17554" t="s">
        <v>100</v>
      </c>
      <c r="C17554" t="s">
        <v>99</v>
      </c>
      <c r="D17554" t="s">
        <v>2</v>
      </c>
      <c r="E17554" t="s">
        <v>128</v>
      </c>
      <c r="F17554">
        <v>2.0299999999999998</v>
      </c>
      <c r="G17554" t="s">
        <v>21</v>
      </c>
      <c r="H17554" t="s">
        <v>25</v>
      </c>
      <c r="I17554">
        <v>1.5</v>
      </c>
      <c r="J17554">
        <v>11</v>
      </c>
      <c r="K17554">
        <v>327629.42200000002</v>
      </c>
      <c r="L17554" t="s">
        <v>96</v>
      </c>
      <c r="M17554" s="2" t="s">
        <v>96</v>
      </c>
      <c r="N17554" s="2" t="s">
        <v>96</v>
      </c>
      <c r="O17554">
        <v>33.574518225045097</v>
      </c>
      <c r="P17554">
        <v>0.212724811448462</v>
      </c>
    </row>
    <row r="17555" spans="1:16" x14ac:dyDescent="0.25">
      <c r="A17555">
        <v>17554</v>
      </c>
      <c r="B17555" t="s">
        <v>100</v>
      </c>
      <c r="C17555" t="s">
        <v>99</v>
      </c>
      <c r="D17555" t="s">
        <v>2</v>
      </c>
      <c r="E17555" t="s">
        <v>128</v>
      </c>
      <c r="F17555">
        <v>2.0299999999999998</v>
      </c>
      <c r="G17555" t="s">
        <v>20</v>
      </c>
      <c r="H17555" t="s">
        <v>19</v>
      </c>
      <c r="I17555">
        <v>1.5</v>
      </c>
      <c r="J17555">
        <v>107</v>
      </c>
      <c r="K17555">
        <v>1441781.4609999999</v>
      </c>
      <c r="L17555" t="s">
        <v>96</v>
      </c>
      <c r="M17555" s="2" t="s">
        <v>96</v>
      </c>
      <c r="N17555" s="2" t="s">
        <v>96</v>
      </c>
      <c r="O17555">
        <v>74.213743826187198</v>
      </c>
      <c r="P17555">
        <v>2.0692322568168602</v>
      </c>
    </row>
    <row r="17556" spans="1:16" x14ac:dyDescent="0.25">
      <c r="A17556">
        <v>17555</v>
      </c>
      <c r="B17556" t="s">
        <v>100</v>
      </c>
      <c r="C17556" t="s">
        <v>99</v>
      </c>
      <c r="D17556" t="s">
        <v>2</v>
      </c>
      <c r="E17556" t="s">
        <v>128</v>
      </c>
      <c r="F17556">
        <v>2.0299999999999998</v>
      </c>
      <c r="G17556" t="s">
        <v>82</v>
      </c>
      <c r="H17556" t="s">
        <v>25</v>
      </c>
      <c r="I17556">
        <v>1.5</v>
      </c>
      <c r="J17556">
        <v>1</v>
      </c>
      <c r="K17556">
        <v>426868.10200000001</v>
      </c>
      <c r="L17556" t="s">
        <v>96</v>
      </c>
      <c r="M17556" s="2" t="s">
        <v>96</v>
      </c>
      <c r="N17556" s="2" t="s">
        <v>96</v>
      </c>
      <c r="O17556">
        <v>2.3426440048218899</v>
      </c>
      <c r="P17556">
        <v>1.9338619222587498E-2</v>
      </c>
    </row>
    <row r="17557" spans="1:16" x14ac:dyDescent="0.25">
      <c r="A17557">
        <v>17556</v>
      </c>
      <c r="B17557" t="s">
        <v>100</v>
      </c>
      <c r="C17557" t="s">
        <v>99</v>
      </c>
      <c r="D17557" t="s">
        <v>2</v>
      </c>
      <c r="E17557" t="s">
        <v>128</v>
      </c>
      <c r="F17557">
        <v>2.0299999999999998</v>
      </c>
      <c r="G17557" t="s">
        <v>7</v>
      </c>
      <c r="H17557" t="s">
        <v>8</v>
      </c>
      <c r="I17557">
        <v>1.5</v>
      </c>
      <c r="J17557">
        <v>15</v>
      </c>
      <c r="K17557">
        <v>737718.67299999995</v>
      </c>
      <c r="L17557" t="s">
        <v>96</v>
      </c>
      <c r="M17557" s="2" t="s">
        <v>96</v>
      </c>
      <c r="N17557" s="2" t="s">
        <v>96</v>
      </c>
      <c r="O17557">
        <v>20.332954212750401</v>
      </c>
      <c r="P17557">
        <v>0.29007928833881202</v>
      </c>
    </row>
    <row r="17558" spans="1:16" x14ac:dyDescent="0.25">
      <c r="A17558">
        <v>17557</v>
      </c>
      <c r="B17558" t="s">
        <v>100</v>
      </c>
      <c r="C17558" t="s">
        <v>99</v>
      </c>
      <c r="D17558" t="s">
        <v>2</v>
      </c>
      <c r="E17558" t="s">
        <v>128</v>
      </c>
      <c r="F17558">
        <v>2.0299999999999998</v>
      </c>
      <c r="G17558" t="s">
        <v>29</v>
      </c>
      <c r="H17558" t="s">
        <v>4</v>
      </c>
      <c r="I17558">
        <v>1.5</v>
      </c>
      <c r="J17558">
        <v>2</v>
      </c>
      <c r="K17558">
        <v>335146.04200000002</v>
      </c>
      <c r="L17558" t="s">
        <v>96</v>
      </c>
      <c r="M17558" s="2" t="s">
        <v>96</v>
      </c>
      <c r="N17558" s="2" t="s">
        <v>96</v>
      </c>
      <c r="O17558">
        <v>5.9675477235682202</v>
      </c>
      <c r="P17558">
        <v>3.8677238445174997E-2</v>
      </c>
    </row>
    <row r="17559" spans="1:16" x14ac:dyDescent="0.25">
      <c r="A17559">
        <v>17558</v>
      </c>
      <c r="B17559" t="s">
        <v>100</v>
      </c>
      <c r="C17559" t="s">
        <v>99</v>
      </c>
      <c r="D17559" t="s">
        <v>2</v>
      </c>
      <c r="E17559" t="s">
        <v>128</v>
      </c>
      <c r="F17559">
        <v>2.0299999999999998</v>
      </c>
      <c r="G17559" t="s">
        <v>80</v>
      </c>
      <c r="H17559" t="s">
        <v>28</v>
      </c>
      <c r="I17559">
        <v>1.5</v>
      </c>
      <c r="J17559">
        <v>0</v>
      </c>
      <c r="K17559">
        <v>660244.40799999901</v>
      </c>
      <c r="L17559" t="s">
        <v>96</v>
      </c>
      <c r="M17559" s="2" t="s">
        <v>96</v>
      </c>
      <c r="N17559" s="2" t="s">
        <v>96</v>
      </c>
      <c r="O17559">
        <v>0</v>
      </c>
      <c r="P17559">
        <v>0</v>
      </c>
    </row>
    <row r="17560" spans="1:16" x14ac:dyDescent="0.25">
      <c r="A17560">
        <v>17559</v>
      </c>
      <c r="B17560" t="s">
        <v>100</v>
      </c>
      <c r="C17560" t="s">
        <v>99</v>
      </c>
      <c r="D17560" t="s">
        <v>2</v>
      </c>
      <c r="E17560" t="s">
        <v>128</v>
      </c>
      <c r="F17560">
        <v>2.0299999999999998</v>
      </c>
      <c r="G17560" t="s">
        <v>81</v>
      </c>
      <c r="H17560" t="s">
        <v>4</v>
      </c>
      <c r="I17560">
        <v>1.5</v>
      </c>
      <c r="J17560">
        <v>6</v>
      </c>
      <c r="K17560">
        <v>373637.723</v>
      </c>
      <c r="L17560" t="s">
        <v>96</v>
      </c>
      <c r="M17560" s="2" t="s">
        <v>96</v>
      </c>
      <c r="N17560" s="2" t="s">
        <v>96</v>
      </c>
      <c r="O17560">
        <v>16.0583357371546</v>
      </c>
      <c r="P17560">
        <v>0.116031715335525</v>
      </c>
    </row>
    <row r="17561" spans="1:16" x14ac:dyDescent="0.25">
      <c r="A17561">
        <v>17560</v>
      </c>
      <c r="B17561" t="s">
        <v>100</v>
      </c>
      <c r="C17561" t="s">
        <v>99</v>
      </c>
      <c r="D17561" t="s">
        <v>2</v>
      </c>
      <c r="E17561" t="s">
        <v>128</v>
      </c>
      <c r="F17561">
        <v>2.0299999999999998</v>
      </c>
      <c r="G17561" t="s">
        <v>79</v>
      </c>
      <c r="H17561" t="s">
        <v>28</v>
      </c>
      <c r="I17561">
        <v>1.5</v>
      </c>
      <c r="J17561">
        <v>0</v>
      </c>
      <c r="K17561">
        <v>609458.55299999996</v>
      </c>
      <c r="L17561" t="s">
        <v>96</v>
      </c>
      <c r="M17561" s="2" t="s">
        <v>96</v>
      </c>
      <c r="N17561" s="2" t="s">
        <v>96</v>
      </c>
      <c r="O17561">
        <v>0</v>
      </c>
      <c r="P17561">
        <v>0</v>
      </c>
    </row>
    <row r="17562" spans="1:16" x14ac:dyDescent="0.25">
      <c r="A17562">
        <v>17561</v>
      </c>
      <c r="B17562" t="s">
        <v>100</v>
      </c>
      <c r="C17562" t="s">
        <v>99</v>
      </c>
      <c r="D17562" t="s">
        <v>2</v>
      </c>
      <c r="E17562" t="s">
        <v>128</v>
      </c>
      <c r="F17562">
        <v>2.0299999999999998</v>
      </c>
      <c r="G17562" t="s">
        <v>23</v>
      </c>
      <c r="H17562" t="s">
        <v>22</v>
      </c>
      <c r="I17562">
        <v>1.7</v>
      </c>
      <c r="J17562">
        <v>11</v>
      </c>
      <c r="K17562">
        <v>1048264.718</v>
      </c>
      <c r="L17562" t="s">
        <v>96</v>
      </c>
      <c r="M17562" s="2" t="s">
        <v>96</v>
      </c>
      <c r="N17562" s="2" t="s">
        <v>96</v>
      </c>
      <c r="O17562">
        <v>10.493532607857901</v>
      </c>
      <c r="P17562">
        <v>0.212724811448462</v>
      </c>
    </row>
    <row r="17563" spans="1:16" x14ac:dyDescent="0.25">
      <c r="A17563">
        <v>17562</v>
      </c>
      <c r="B17563" t="s">
        <v>100</v>
      </c>
      <c r="C17563" t="s">
        <v>99</v>
      </c>
      <c r="D17563" t="s">
        <v>2</v>
      </c>
      <c r="E17563" t="s">
        <v>128</v>
      </c>
      <c r="F17563">
        <v>2.0299999999999998</v>
      </c>
      <c r="G17563" t="s">
        <v>21</v>
      </c>
      <c r="H17563" t="s">
        <v>22</v>
      </c>
      <c r="I17563">
        <v>1.7</v>
      </c>
      <c r="J17563">
        <v>28</v>
      </c>
      <c r="K17563">
        <v>1391689.524</v>
      </c>
      <c r="L17563" t="s">
        <v>96</v>
      </c>
      <c r="M17563" s="2" t="s">
        <v>96</v>
      </c>
      <c r="N17563" s="2" t="s">
        <v>96</v>
      </c>
      <c r="O17563">
        <v>20.1194300288488</v>
      </c>
      <c r="P17563">
        <v>0.54148133823245004</v>
      </c>
    </row>
    <row r="17564" spans="1:16" x14ac:dyDescent="0.25">
      <c r="A17564">
        <v>17563</v>
      </c>
      <c r="B17564" t="s">
        <v>100</v>
      </c>
      <c r="C17564" t="s">
        <v>99</v>
      </c>
      <c r="D17564" t="s">
        <v>2</v>
      </c>
      <c r="E17564" t="s">
        <v>128</v>
      </c>
      <c r="F17564">
        <v>2.0299999999999998</v>
      </c>
      <c r="G17564" t="s">
        <v>21</v>
      </c>
      <c r="H17564" t="s">
        <v>25</v>
      </c>
      <c r="I17564">
        <v>1.7</v>
      </c>
      <c r="J17564">
        <v>27</v>
      </c>
      <c r="K17564">
        <v>475994.87599999999</v>
      </c>
      <c r="L17564" t="s">
        <v>96</v>
      </c>
      <c r="M17564" s="2" t="s">
        <v>96</v>
      </c>
      <c r="N17564" s="2" t="s">
        <v>96</v>
      </c>
      <c r="O17564">
        <v>56.723299685268003</v>
      </c>
      <c r="P17564">
        <v>0.52214271900986198</v>
      </c>
    </row>
    <row r="17565" spans="1:16" x14ac:dyDescent="0.25">
      <c r="A17565">
        <v>17564</v>
      </c>
      <c r="B17565" t="s">
        <v>100</v>
      </c>
      <c r="C17565" t="s">
        <v>99</v>
      </c>
      <c r="D17565" t="s">
        <v>2</v>
      </c>
      <c r="E17565" t="s">
        <v>128</v>
      </c>
      <c r="F17565">
        <v>2.0299999999999998</v>
      </c>
      <c r="G17565" t="s">
        <v>20</v>
      </c>
      <c r="H17565" t="s">
        <v>19</v>
      </c>
      <c r="I17565">
        <v>1.7</v>
      </c>
      <c r="J17565">
        <v>119</v>
      </c>
      <c r="K17565">
        <v>1050830.719</v>
      </c>
      <c r="L17565" t="s">
        <v>96</v>
      </c>
      <c r="M17565" s="2" t="s">
        <v>96</v>
      </c>
      <c r="N17565" s="2" t="s">
        <v>96</v>
      </c>
      <c r="O17565">
        <v>113.24373930869001</v>
      </c>
      <c r="P17565">
        <v>2.3012956874879098</v>
      </c>
    </row>
    <row r="17566" spans="1:16" x14ac:dyDescent="0.25">
      <c r="A17566">
        <v>17565</v>
      </c>
      <c r="B17566" t="s">
        <v>100</v>
      </c>
      <c r="C17566" t="s">
        <v>99</v>
      </c>
      <c r="D17566" t="s">
        <v>2</v>
      </c>
      <c r="E17566" t="s">
        <v>128</v>
      </c>
      <c r="F17566">
        <v>2.0299999999999998</v>
      </c>
      <c r="G17566" t="s">
        <v>82</v>
      </c>
      <c r="H17566" t="s">
        <v>25</v>
      </c>
      <c r="I17566">
        <v>1.7</v>
      </c>
      <c r="J17566">
        <v>4</v>
      </c>
      <c r="K17566">
        <v>169594.038</v>
      </c>
      <c r="L17566" t="s">
        <v>96</v>
      </c>
      <c r="M17566" s="2" t="s">
        <v>96</v>
      </c>
      <c r="N17566" s="2" t="s">
        <v>96</v>
      </c>
      <c r="O17566">
        <v>23.585734776832101</v>
      </c>
      <c r="P17566">
        <v>7.7354476890349994E-2</v>
      </c>
    </row>
    <row r="17567" spans="1:16" x14ac:dyDescent="0.25">
      <c r="A17567">
        <v>17566</v>
      </c>
      <c r="B17567" t="s">
        <v>100</v>
      </c>
      <c r="C17567" t="s">
        <v>99</v>
      </c>
      <c r="D17567" t="s">
        <v>2</v>
      </c>
      <c r="E17567" t="s">
        <v>128</v>
      </c>
      <c r="F17567">
        <v>2.0299999999999998</v>
      </c>
      <c r="G17567" t="s">
        <v>7</v>
      </c>
      <c r="H17567" t="s">
        <v>8</v>
      </c>
      <c r="I17567">
        <v>1.7</v>
      </c>
      <c r="J17567">
        <v>28</v>
      </c>
      <c r="K17567">
        <v>732297.120999999</v>
      </c>
      <c r="L17567" t="s">
        <v>96</v>
      </c>
      <c r="M17567" s="2" t="s">
        <v>96</v>
      </c>
      <c r="N17567" s="2" t="s">
        <v>96</v>
      </c>
      <c r="O17567">
        <v>38.235846075380103</v>
      </c>
      <c r="P17567">
        <v>0.54148133823245004</v>
      </c>
    </row>
    <row r="17568" spans="1:16" x14ac:dyDescent="0.25">
      <c r="A17568">
        <v>17567</v>
      </c>
      <c r="B17568" t="s">
        <v>100</v>
      </c>
      <c r="C17568" t="s">
        <v>99</v>
      </c>
      <c r="D17568" t="s">
        <v>2</v>
      </c>
      <c r="E17568" t="s">
        <v>128</v>
      </c>
      <c r="F17568">
        <v>2.0299999999999998</v>
      </c>
      <c r="G17568" t="s">
        <v>80</v>
      </c>
      <c r="H17568" t="s">
        <v>28</v>
      </c>
      <c r="I17568">
        <v>1.7</v>
      </c>
      <c r="J17568">
        <v>0</v>
      </c>
      <c r="K17568">
        <v>234398.04699999999</v>
      </c>
      <c r="L17568" t="s">
        <v>96</v>
      </c>
      <c r="M17568" s="2" t="s">
        <v>96</v>
      </c>
      <c r="N17568" s="2" t="s">
        <v>96</v>
      </c>
      <c r="O17568">
        <v>0</v>
      </c>
      <c r="P17568">
        <v>0</v>
      </c>
    </row>
    <row r="17569" spans="1:16" x14ac:dyDescent="0.25">
      <c r="A17569">
        <v>17568</v>
      </c>
      <c r="B17569" t="s">
        <v>100</v>
      </c>
      <c r="C17569" t="s">
        <v>99</v>
      </c>
      <c r="D17569" t="s">
        <v>2</v>
      </c>
      <c r="E17569" t="s">
        <v>128</v>
      </c>
      <c r="F17569">
        <v>2.0299999999999998</v>
      </c>
      <c r="G17569" t="s">
        <v>23</v>
      </c>
      <c r="H17569" t="s">
        <v>22</v>
      </c>
      <c r="I17569">
        <v>1.7999999999999901</v>
      </c>
      <c r="J17569">
        <v>13</v>
      </c>
      <c r="K17569">
        <v>1494431.0789999999</v>
      </c>
      <c r="L17569" t="s">
        <v>96</v>
      </c>
      <c r="M17569" s="2" t="s">
        <v>96</v>
      </c>
      <c r="N17569" s="2" t="s">
        <v>96</v>
      </c>
      <c r="O17569">
        <v>8.6989625568406694</v>
      </c>
      <c r="P17569">
        <v>0.25140204989363701</v>
      </c>
    </row>
    <row r="17570" spans="1:16" x14ac:dyDescent="0.25">
      <c r="A17570">
        <v>17569</v>
      </c>
      <c r="B17570" t="s">
        <v>100</v>
      </c>
      <c r="C17570" t="s">
        <v>99</v>
      </c>
      <c r="D17570" t="s">
        <v>2</v>
      </c>
      <c r="E17570" t="s">
        <v>128</v>
      </c>
      <c r="F17570">
        <v>2.0299999999999998</v>
      </c>
      <c r="G17570" t="s">
        <v>21</v>
      </c>
      <c r="H17570" t="s">
        <v>22</v>
      </c>
      <c r="I17570">
        <v>1.7999999999999901</v>
      </c>
      <c r="J17570">
        <v>81</v>
      </c>
      <c r="K17570">
        <v>2001261.2339999999</v>
      </c>
      <c r="L17570" t="s">
        <v>96</v>
      </c>
      <c r="M17570" s="2" t="s">
        <v>96</v>
      </c>
      <c r="N17570" s="2" t="s">
        <v>96</v>
      </c>
      <c r="O17570">
        <v>40.474476107300596</v>
      </c>
      <c r="P17570">
        <v>1.5664281570295799</v>
      </c>
    </row>
    <row r="17571" spans="1:16" x14ac:dyDescent="0.25">
      <c r="A17571">
        <v>17570</v>
      </c>
      <c r="B17571" t="s">
        <v>100</v>
      </c>
      <c r="C17571" t="s">
        <v>99</v>
      </c>
      <c r="D17571" t="s">
        <v>2</v>
      </c>
      <c r="E17571" t="s">
        <v>128</v>
      </c>
      <c r="F17571">
        <v>2.0299999999999998</v>
      </c>
      <c r="G17571" t="s">
        <v>82</v>
      </c>
      <c r="H17571" t="s">
        <v>25</v>
      </c>
      <c r="I17571">
        <v>1.7999999999999901</v>
      </c>
      <c r="J17571">
        <v>4</v>
      </c>
      <c r="K17571">
        <v>450138.50400000002</v>
      </c>
      <c r="L17571" t="s">
        <v>96</v>
      </c>
      <c r="M17571" s="2" t="s">
        <v>96</v>
      </c>
      <c r="N17571" s="2" t="s">
        <v>96</v>
      </c>
      <c r="O17571">
        <v>8.88615384921615</v>
      </c>
      <c r="P17571">
        <v>7.7354476890349994E-2</v>
      </c>
    </row>
    <row r="17572" spans="1:16" x14ac:dyDescent="0.25">
      <c r="A17572">
        <v>17571</v>
      </c>
      <c r="B17572" t="s">
        <v>100</v>
      </c>
      <c r="C17572" t="s">
        <v>99</v>
      </c>
      <c r="D17572" t="s">
        <v>2</v>
      </c>
      <c r="E17572" t="s">
        <v>128</v>
      </c>
      <c r="F17572">
        <v>2.0299999999999998</v>
      </c>
      <c r="G17572" t="s">
        <v>7</v>
      </c>
      <c r="H17572" t="s">
        <v>8</v>
      </c>
      <c r="I17572">
        <v>1.7999999999999901</v>
      </c>
      <c r="J17572">
        <v>24</v>
      </c>
      <c r="K17572">
        <v>611784.92799999996</v>
      </c>
      <c r="L17572" t="s">
        <v>96</v>
      </c>
      <c r="M17572" s="2" t="s">
        <v>96</v>
      </c>
      <c r="N17572" s="2" t="s">
        <v>96</v>
      </c>
      <c r="O17572">
        <v>39.229472485467902</v>
      </c>
      <c r="P17572">
        <v>0.46412686134210002</v>
      </c>
    </row>
    <row r="17573" spans="1:16" x14ac:dyDescent="0.25">
      <c r="A17573">
        <v>17572</v>
      </c>
      <c r="B17573" t="s">
        <v>100</v>
      </c>
      <c r="C17573" t="s">
        <v>99</v>
      </c>
      <c r="D17573" t="s">
        <v>2</v>
      </c>
      <c r="E17573" t="s">
        <v>128</v>
      </c>
      <c r="F17573">
        <v>2.0299999999999998</v>
      </c>
      <c r="G17573" t="s">
        <v>29</v>
      </c>
      <c r="H17573" t="s">
        <v>4</v>
      </c>
      <c r="I17573">
        <v>1.7999999999999901</v>
      </c>
      <c r="J17573">
        <v>7</v>
      </c>
      <c r="K17573">
        <v>567865.03899999999</v>
      </c>
      <c r="L17573" t="s">
        <v>96</v>
      </c>
      <c r="M17573" s="2" t="s">
        <v>96</v>
      </c>
      <c r="N17573" s="2" t="s">
        <v>96</v>
      </c>
      <c r="O17573">
        <v>12.3268726180552</v>
      </c>
      <c r="P17573">
        <v>0.13537033455811201</v>
      </c>
    </row>
    <row r="17574" spans="1:16" x14ac:dyDescent="0.25">
      <c r="A17574">
        <v>17573</v>
      </c>
      <c r="B17574" t="s">
        <v>100</v>
      </c>
      <c r="C17574" t="s">
        <v>99</v>
      </c>
      <c r="D17574" t="s">
        <v>2</v>
      </c>
      <c r="E17574" t="s">
        <v>128</v>
      </c>
      <c r="F17574">
        <v>2.0299999999999998</v>
      </c>
      <c r="G17574" t="s">
        <v>26</v>
      </c>
      <c r="H17574" t="s">
        <v>25</v>
      </c>
      <c r="I17574">
        <v>1.7999999999999901</v>
      </c>
      <c r="J17574">
        <v>0</v>
      </c>
      <c r="K17574">
        <v>332781.39299999998</v>
      </c>
      <c r="L17574" t="s">
        <v>96</v>
      </c>
      <c r="M17574" s="2" t="s">
        <v>96</v>
      </c>
      <c r="N17574" s="2" t="s">
        <v>96</v>
      </c>
      <c r="O17574">
        <v>0</v>
      </c>
      <c r="P17574">
        <v>0</v>
      </c>
    </row>
    <row r="17575" spans="1:16" x14ac:dyDescent="0.25">
      <c r="A17575">
        <v>17574</v>
      </c>
      <c r="B17575" t="s">
        <v>100</v>
      </c>
      <c r="C17575" t="s">
        <v>99</v>
      </c>
      <c r="D17575" t="s">
        <v>2</v>
      </c>
      <c r="E17575" t="s">
        <v>128</v>
      </c>
      <c r="F17575">
        <v>2.0299999999999998</v>
      </c>
      <c r="G17575" t="s">
        <v>23</v>
      </c>
      <c r="H17575" t="s">
        <v>22</v>
      </c>
      <c r="I17575">
        <v>1.9</v>
      </c>
      <c r="J17575">
        <v>0</v>
      </c>
      <c r="K17575">
        <v>1352993.16199999</v>
      </c>
      <c r="L17575" t="s">
        <v>96</v>
      </c>
      <c r="M17575" s="2" t="s">
        <v>96</v>
      </c>
      <c r="N17575" s="2" t="s">
        <v>96</v>
      </c>
      <c r="O17575">
        <v>0</v>
      </c>
      <c r="P17575">
        <v>0</v>
      </c>
    </row>
    <row r="17576" spans="1:16" x14ac:dyDescent="0.25">
      <c r="A17576">
        <v>17575</v>
      </c>
      <c r="B17576" t="s">
        <v>100</v>
      </c>
      <c r="C17576" t="s">
        <v>99</v>
      </c>
      <c r="D17576" t="s">
        <v>2</v>
      </c>
      <c r="E17576" t="s">
        <v>128</v>
      </c>
      <c r="F17576">
        <v>2.0299999999999998</v>
      </c>
      <c r="G17576" t="s">
        <v>21</v>
      </c>
      <c r="H17576" t="s">
        <v>22</v>
      </c>
      <c r="I17576">
        <v>1.9</v>
      </c>
      <c r="J17576">
        <v>1</v>
      </c>
      <c r="K17576">
        <v>1900721.2490000001</v>
      </c>
      <c r="L17576" t="s">
        <v>96</v>
      </c>
      <c r="M17576" s="2" t="s">
        <v>96</v>
      </c>
      <c r="N17576" s="2" t="s">
        <v>96</v>
      </c>
      <c r="O17576">
        <v>0.526116073320123</v>
      </c>
      <c r="P17576">
        <v>1.9338619222587498E-2</v>
      </c>
    </row>
    <row r="17577" spans="1:16" x14ac:dyDescent="0.25">
      <c r="A17577">
        <v>17576</v>
      </c>
      <c r="B17577" t="s">
        <v>100</v>
      </c>
      <c r="C17577" t="s">
        <v>99</v>
      </c>
      <c r="D17577" t="s">
        <v>2</v>
      </c>
      <c r="E17577" t="s">
        <v>128</v>
      </c>
      <c r="F17577">
        <v>2.0299999999999998</v>
      </c>
      <c r="G17577" t="s">
        <v>82</v>
      </c>
      <c r="H17577" t="s">
        <v>25</v>
      </c>
      <c r="I17577">
        <v>1.9</v>
      </c>
      <c r="J17577">
        <v>0</v>
      </c>
      <c r="K17577">
        <v>331453.46299999999</v>
      </c>
      <c r="L17577" t="s">
        <v>96</v>
      </c>
      <c r="M17577" s="2" t="s">
        <v>96</v>
      </c>
      <c r="N17577" s="2" t="s">
        <v>96</v>
      </c>
      <c r="O17577">
        <v>0</v>
      </c>
      <c r="P17577">
        <v>0</v>
      </c>
    </row>
    <row r="17578" spans="1:16" x14ac:dyDescent="0.25">
      <c r="A17578">
        <v>17577</v>
      </c>
      <c r="B17578" t="s">
        <v>100</v>
      </c>
      <c r="C17578" t="s">
        <v>99</v>
      </c>
      <c r="D17578" t="s">
        <v>2</v>
      </c>
      <c r="E17578" t="s">
        <v>128</v>
      </c>
      <c r="F17578">
        <v>2.0299999999999998</v>
      </c>
      <c r="G17578" t="s">
        <v>26</v>
      </c>
      <c r="H17578" t="s">
        <v>25</v>
      </c>
      <c r="I17578">
        <v>1.9</v>
      </c>
      <c r="J17578">
        <v>0</v>
      </c>
      <c r="K17578">
        <v>433734.06900000002</v>
      </c>
      <c r="L17578" t="s">
        <v>96</v>
      </c>
      <c r="M17578" s="2" t="s">
        <v>96</v>
      </c>
      <c r="N17578" s="2" t="s">
        <v>96</v>
      </c>
      <c r="O17578">
        <v>0</v>
      </c>
      <c r="P17578">
        <v>0</v>
      </c>
    </row>
    <row r="17579" spans="1:16" x14ac:dyDescent="0.25">
      <c r="A17579">
        <v>17578</v>
      </c>
      <c r="B17579" t="s">
        <v>100</v>
      </c>
      <c r="C17579" t="s">
        <v>99</v>
      </c>
      <c r="D17579" t="s">
        <v>2</v>
      </c>
      <c r="E17579" t="s">
        <v>128</v>
      </c>
      <c r="F17579">
        <v>2.0299999999999998</v>
      </c>
      <c r="G17579" t="s">
        <v>7</v>
      </c>
      <c r="H17579" t="s">
        <v>8</v>
      </c>
      <c r="I17579">
        <v>1.9</v>
      </c>
      <c r="J17579">
        <v>1</v>
      </c>
      <c r="K17579">
        <v>706728.63399999996</v>
      </c>
      <c r="L17579" t="s">
        <v>96</v>
      </c>
      <c r="M17579" s="2" t="s">
        <v>96</v>
      </c>
      <c r="N17579" s="2" t="s">
        <v>96</v>
      </c>
      <c r="O17579">
        <v>1.41497026141436</v>
      </c>
      <c r="P17579">
        <v>1.9338619222587498E-2</v>
      </c>
    </row>
    <row r="17580" spans="1:16" x14ac:dyDescent="0.25">
      <c r="A17580">
        <v>17579</v>
      </c>
      <c r="B17580" t="s">
        <v>100</v>
      </c>
      <c r="C17580" t="s">
        <v>99</v>
      </c>
      <c r="D17580" t="s">
        <v>2</v>
      </c>
      <c r="E17580" t="s">
        <v>128</v>
      </c>
      <c r="F17580">
        <v>2.0299999999999998</v>
      </c>
      <c r="G17580" t="s">
        <v>29</v>
      </c>
      <c r="H17580" t="s">
        <v>4</v>
      </c>
      <c r="I17580">
        <v>1.9</v>
      </c>
      <c r="J17580">
        <v>0</v>
      </c>
      <c r="K17580">
        <v>549239.06599999999</v>
      </c>
      <c r="L17580" t="s">
        <v>96</v>
      </c>
      <c r="M17580" s="2" t="s">
        <v>96</v>
      </c>
      <c r="N17580" s="2" t="s">
        <v>96</v>
      </c>
      <c r="O17580">
        <v>0</v>
      </c>
      <c r="P17580">
        <v>0</v>
      </c>
    </row>
    <row r="17581" spans="1:16" x14ac:dyDescent="0.25">
      <c r="A17581">
        <v>17580</v>
      </c>
      <c r="B17581" t="s">
        <v>100</v>
      </c>
      <c r="C17581" t="s">
        <v>99</v>
      </c>
      <c r="D17581" t="s">
        <v>2</v>
      </c>
      <c r="E17581" t="s">
        <v>128</v>
      </c>
      <c r="F17581">
        <v>2.0299999999999998</v>
      </c>
      <c r="G17581" t="s">
        <v>80</v>
      </c>
      <c r="H17581" t="s">
        <v>28</v>
      </c>
      <c r="I17581">
        <v>1.9</v>
      </c>
      <c r="J17581">
        <v>0</v>
      </c>
      <c r="K17581">
        <v>612482.174</v>
      </c>
      <c r="L17581" t="s">
        <v>96</v>
      </c>
      <c r="M17581" s="2" t="s">
        <v>96</v>
      </c>
      <c r="N17581" s="2" t="s">
        <v>96</v>
      </c>
      <c r="O17581">
        <v>0</v>
      </c>
      <c r="P17581">
        <v>0</v>
      </c>
    </row>
    <row r="17582" spans="1:16" x14ac:dyDescent="0.25">
      <c r="A17582">
        <v>17581</v>
      </c>
      <c r="B17582" t="s">
        <v>100</v>
      </c>
      <c r="C17582" t="s">
        <v>99</v>
      </c>
      <c r="D17582" t="s">
        <v>2</v>
      </c>
      <c r="E17582" t="s">
        <v>128</v>
      </c>
      <c r="F17582">
        <v>2.0299999999999998</v>
      </c>
      <c r="G17582" t="s">
        <v>24</v>
      </c>
      <c r="H17582" t="s">
        <v>25</v>
      </c>
      <c r="I17582">
        <v>1.9</v>
      </c>
      <c r="J17582">
        <v>0</v>
      </c>
      <c r="K17582">
        <v>249930.508</v>
      </c>
      <c r="L17582" t="s">
        <v>96</v>
      </c>
      <c r="M17582" s="2" t="s">
        <v>96</v>
      </c>
      <c r="N17582" s="2" t="s">
        <v>96</v>
      </c>
      <c r="O17582">
        <v>0</v>
      </c>
      <c r="P17582">
        <v>0</v>
      </c>
    </row>
    <row r="17583" spans="1:16" x14ac:dyDescent="0.25">
      <c r="A17583">
        <v>17582</v>
      </c>
      <c r="B17583" t="s">
        <v>100</v>
      </c>
      <c r="C17583" t="s">
        <v>99</v>
      </c>
      <c r="D17583" t="s">
        <v>2</v>
      </c>
      <c r="E17583" t="s">
        <v>128</v>
      </c>
      <c r="F17583">
        <v>2.0299999999999998</v>
      </c>
      <c r="G17583" t="s">
        <v>26</v>
      </c>
      <c r="H17583" t="s">
        <v>25</v>
      </c>
      <c r="I17583">
        <v>1.9</v>
      </c>
      <c r="J17583">
        <v>0</v>
      </c>
      <c r="K17583">
        <v>332781.39299999998</v>
      </c>
      <c r="L17583" t="s">
        <v>96</v>
      </c>
      <c r="M17583" s="2" t="s">
        <v>96</v>
      </c>
      <c r="N17583" s="2" t="s">
        <v>96</v>
      </c>
      <c r="O17583">
        <v>0</v>
      </c>
      <c r="P17583">
        <v>0</v>
      </c>
    </row>
    <row r="17584" spans="1:16" x14ac:dyDescent="0.25">
      <c r="A17584">
        <v>17583</v>
      </c>
      <c r="B17584" t="s">
        <v>100</v>
      </c>
      <c r="C17584" t="s">
        <v>99</v>
      </c>
      <c r="D17584" t="s">
        <v>2</v>
      </c>
      <c r="E17584" t="s">
        <v>128</v>
      </c>
      <c r="F17584">
        <v>2.0299999999999998</v>
      </c>
      <c r="G17584" t="s">
        <v>26</v>
      </c>
      <c r="H17584" t="s">
        <v>25</v>
      </c>
      <c r="I17584">
        <v>1.9</v>
      </c>
      <c r="J17584">
        <v>0</v>
      </c>
      <c r="K17584">
        <v>342878.99099999998</v>
      </c>
      <c r="L17584" t="s">
        <v>96</v>
      </c>
      <c r="M17584" s="2" t="s">
        <v>96</v>
      </c>
      <c r="N17584" s="2" t="s">
        <v>96</v>
      </c>
      <c r="O17584">
        <v>0</v>
      </c>
      <c r="P17584">
        <v>0</v>
      </c>
    </row>
    <row r="17585" spans="1:16" x14ac:dyDescent="0.25">
      <c r="A17585">
        <v>17584</v>
      </c>
      <c r="B17585" t="s">
        <v>100</v>
      </c>
      <c r="C17585" t="s">
        <v>99</v>
      </c>
      <c r="D17585" t="s">
        <v>2</v>
      </c>
      <c r="E17585" t="s">
        <v>128</v>
      </c>
      <c r="F17585">
        <v>2.0299999999999998</v>
      </c>
      <c r="G17585" t="s">
        <v>76</v>
      </c>
      <c r="H17585" t="s">
        <v>28</v>
      </c>
      <c r="I17585">
        <v>1.9</v>
      </c>
      <c r="J17585">
        <v>0</v>
      </c>
      <c r="K17585">
        <v>394664.95400000003</v>
      </c>
      <c r="L17585" t="s">
        <v>96</v>
      </c>
      <c r="M17585" s="2" t="s">
        <v>96</v>
      </c>
      <c r="N17585" s="2" t="s">
        <v>96</v>
      </c>
      <c r="O17585">
        <v>0</v>
      </c>
      <c r="P17585">
        <v>0</v>
      </c>
    </row>
    <row r="17586" spans="1:16" x14ac:dyDescent="0.25">
      <c r="A17586">
        <v>17585</v>
      </c>
      <c r="B17586" t="s">
        <v>100</v>
      </c>
      <c r="C17586" t="s">
        <v>99</v>
      </c>
      <c r="D17586" t="s">
        <v>2</v>
      </c>
      <c r="E17586" t="s">
        <v>128</v>
      </c>
      <c r="F17586">
        <v>2.0299999999999998</v>
      </c>
      <c r="G17586" t="s">
        <v>23</v>
      </c>
      <c r="H17586" t="s">
        <v>22</v>
      </c>
      <c r="I17586">
        <v>2.0999999999999899</v>
      </c>
      <c r="J17586">
        <v>1</v>
      </c>
      <c r="K17586">
        <v>1453767.7819999999</v>
      </c>
      <c r="L17586" t="s">
        <v>96</v>
      </c>
      <c r="M17586" s="2" t="s">
        <v>96</v>
      </c>
      <c r="N17586" s="2" t="s">
        <v>96</v>
      </c>
      <c r="O17586">
        <v>0.68786776841639996</v>
      </c>
      <c r="P17586">
        <v>1.9338619222587498E-2</v>
      </c>
    </row>
    <row r="17587" spans="1:16" x14ac:dyDescent="0.25">
      <c r="A17587">
        <v>17586</v>
      </c>
      <c r="B17587" t="s">
        <v>100</v>
      </c>
      <c r="C17587" t="s">
        <v>99</v>
      </c>
      <c r="D17587" t="s">
        <v>2</v>
      </c>
      <c r="E17587" t="s">
        <v>128</v>
      </c>
      <c r="F17587">
        <v>2.0299999999999998</v>
      </c>
      <c r="G17587" t="s">
        <v>21</v>
      </c>
      <c r="H17587" t="s">
        <v>22</v>
      </c>
      <c r="I17587">
        <v>2.0999999999999899</v>
      </c>
      <c r="J17587">
        <v>8</v>
      </c>
      <c r="K17587">
        <v>1587629.17199999</v>
      </c>
      <c r="L17587" t="s">
        <v>96</v>
      </c>
      <c r="M17587" s="2" t="s">
        <v>96</v>
      </c>
      <c r="N17587" s="2" t="s">
        <v>96</v>
      </c>
      <c r="O17587">
        <v>5.0389600676851201</v>
      </c>
      <c r="P17587">
        <v>0.15470895378069999</v>
      </c>
    </row>
    <row r="17588" spans="1:16" x14ac:dyDescent="0.25">
      <c r="A17588">
        <v>17587</v>
      </c>
      <c r="B17588" t="s">
        <v>100</v>
      </c>
      <c r="C17588" t="s">
        <v>99</v>
      </c>
      <c r="D17588" t="s">
        <v>2</v>
      </c>
      <c r="E17588" t="s">
        <v>128</v>
      </c>
      <c r="F17588">
        <v>2.0299999999999998</v>
      </c>
      <c r="G17588" t="s">
        <v>21</v>
      </c>
      <c r="H17588" t="s">
        <v>25</v>
      </c>
      <c r="I17588">
        <v>2.0999999999999899</v>
      </c>
      <c r="J17588">
        <v>0</v>
      </c>
      <c r="K17588">
        <v>641729.92799999996</v>
      </c>
      <c r="L17588" t="s">
        <v>96</v>
      </c>
      <c r="M17588" s="2" t="s">
        <v>96</v>
      </c>
      <c r="N17588" s="2" t="s">
        <v>96</v>
      </c>
      <c r="O17588">
        <v>0</v>
      </c>
      <c r="P17588">
        <v>0</v>
      </c>
    </row>
    <row r="17589" spans="1:16" x14ac:dyDescent="0.25">
      <c r="A17589">
        <v>17588</v>
      </c>
      <c r="B17589" t="s">
        <v>100</v>
      </c>
      <c r="C17589" t="s">
        <v>99</v>
      </c>
      <c r="D17589" t="s">
        <v>2</v>
      </c>
      <c r="E17589" t="s">
        <v>128</v>
      </c>
      <c r="F17589">
        <v>2.0299999999999998</v>
      </c>
      <c r="G17589" t="s">
        <v>82</v>
      </c>
      <c r="H17589" t="s">
        <v>25</v>
      </c>
      <c r="I17589">
        <v>2.0999999999999899</v>
      </c>
      <c r="J17589">
        <v>0</v>
      </c>
      <c r="K17589">
        <v>852990.69900000002</v>
      </c>
      <c r="L17589" t="s">
        <v>96</v>
      </c>
      <c r="M17589" s="2" t="s">
        <v>96</v>
      </c>
      <c r="N17589" s="2" t="s">
        <v>96</v>
      </c>
      <c r="O17589">
        <v>0</v>
      </c>
      <c r="P17589">
        <v>0</v>
      </c>
    </row>
    <row r="17590" spans="1:16" x14ac:dyDescent="0.25">
      <c r="A17590">
        <v>17589</v>
      </c>
      <c r="B17590" t="s">
        <v>100</v>
      </c>
      <c r="C17590" t="s">
        <v>99</v>
      </c>
      <c r="D17590" t="s">
        <v>2</v>
      </c>
      <c r="E17590" t="s">
        <v>128</v>
      </c>
      <c r="F17590">
        <v>2.0299999999999998</v>
      </c>
      <c r="G17590" t="s">
        <v>82</v>
      </c>
      <c r="H17590" t="s">
        <v>25</v>
      </c>
      <c r="I17590">
        <v>2.0999999999999899</v>
      </c>
      <c r="J17590">
        <v>0</v>
      </c>
      <c r="K17590">
        <v>650238.33499999996</v>
      </c>
      <c r="L17590" t="s">
        <v>96</v>
      </c>
      <c r="M17590" s="2" t="s">
        <v>96</v>
      </c>
      <c r="N17590" s="2" t="s">
        <v>96</v>
      </c>
      <c r="O17590">
        <v>0</v>
      </c>
      <c r="P17590">
        <v>0</v>
      </c>
    </row>
    <row r="17591" spans="1:16" x14ac:dyDescent="0.25">
      <c r="A17591">
        <v>17590</v>
      </c>
      <c r="B17591" t="s">
        <v>100</v>
      </c>
      <c r="C17591" t="s">
        <v>99</v>
      </c>
      <c r="D17591" t="s">
        <v>2</v>
      </c>
      <c r="E17591" t="s">
        <v>128</v>
      </c>
      <c r="F17591">
        <v>2.0299999999999998</v>
      </c>
      <c r="G17591" t="s">
        <v>26</v>
      </c>
      <c r="H17591" t="s">
        <v>25</v>
      </c>
      <c r="I17591">
        <v>2.0999999999999899</v>
      </c>
      <c r="J17591">
        <v>0</v>
      </c>
      <c r="K17591">
        <v>644217.71799999999</v>
      </c>
      <c r="L17591" t="s">
        <v>96</v>
      </c>
      <c r="M17591" s="2" t="s">
        <v>96</v>
      </c>
      <c r="N17591" s="2" t="s">
        <v>96</v>
      </c>
      <c r="O17591">
        <v>0</v>
      </c>
      <c r="P17591">
        <v>0</v>
      </c>
    </row>
    <row r="17592" spans="1:16" x14ac:dyDescent="0.25">
      <c r="A17592">
        <v>17591</v>
      </c>
      <c r="B17592" t="s">
        <v>100</v>
      </c>
      <c r="C17592" t="s">
        <v>99</v>
      </c>
      <c r="D17592" t="s">
        <v>2</v>
      </c>
      <c r="E17592" t="s">
        <v>128</v>
      </c>
      <c r="F17592">
        <v>2.0299999999999998</v>
      </c>
      <c r="G17592" t="s">
        <v>82</v>
      </c>
      <c r="H17592" t="s">
        <v>25</v>
      </c>
      <c r="I17592">
        <v>2.0999999999999899</v>
      </c>
      <c r="J17592">
        <v>0</v>
      </c>
      <c r="K17592">
        <v>748473.57900000003</v>
      </c>
      <c r="L17592" t="s">
        <v>96</v>
      </c>
      <c r="M17592" s="2" t="s">
        <v>96</v>
      </c>
      <c r="N17592" s="2" t="s">
        <v>96</v>
      </c>
      <c r="O17592">
        <v>0</v>
      </c>
      <c r="P17592">
        <v>0</v>
      </c>
    </row>
    <row r="17593" spans="1:16" x14ac:dyDescent="0.25">
      <c r="A17593">
        <v>17592</v>
      </c>
      <c r="B17593" t="s">
        <v>100</v>
      </c>
      <c r="C17593" t="s">
        <v>99</v>
      </c>
      <c r="D17593" t="s">
        <v>2</v>
      </c>
      <c r="E17593" t="s">
        <v>128</v>
      </c>
      <c r="F17593">
        <v>2.0299999999999998</v>
      </c>
      <c r="G17593" t="s">
        <v>7</v>
      </c>
      <c r="H17593" t="s">
        <v>8</v>
      </c>
      <c r="I17593">
        <v>2.0999999999999899</v>
      </c>
      <c r="J17593">
        <v>3</v>
      </c>
      <c r="K17593">
        <v>1166279.1370000001</v>
      </c>
      <c r="L17593" t="s">
        <v>96</v>
      </c>
      <c r="M17593" s="2" t="s">
        <v>96</v>
      </c>
      <c r="N17593" s="2" t="s">
        <v>96</v>
      </c>
      <c r="O17593">
        <v>2.5722830022637999</v>
      </c>
      <c r="P17593">
        <v>5.8015857667762502E-2</v>
      </c>
    </row>
    <row r="17594" spans="1:16" x14ac:dyDescent="0.25">
      <c r="A17594">
        <v>17593</v>
      </c>
      <c r="B17594" t="s">
        <v>100</v>
      </c>
      <c r="C17594" t="s">
        <v>99</v>
      </c>
      <c r="D17594" t="s">
        <v>2</v>
      </c>
      <c r="E17594" t="s">
        <v>128</v>
      </c>
      <c r="F17594">
        <v>2.0299999999999998</v>
      </c>
      <c r="G17594" t="s">
        <v>23</v>
      </c>
      <c r="H17594" t="s">
        <v>22</v>
      </c>
      <c r="I17594">
        <v>2.2000000000000002</v>
      </c>
      <c r="J17594">
        <v>10</v>
      </c>
      <c r="K17594">
        <v>1790857.4609999999</v>
      </c>
      <c r="L17594" t="s">
        <v>96</v>
      </c>
      <c r="M17594" s="2" t="s">
        <v>96</v>
      </c>
      <c r="N17594" s="2" t="s">
        <v>96</v>
      </c>
      <c r="O17594">
        <v>5.5839173232782393</v>
      </c>
      <c r="P17594">
        <v>0.193386192225875</v>
      </c>
    </row>
    <row r="17595" spans="1:16" x14ac:dyDescent="0.25">
      <c r="A17595">
        <v>17594</v>
      </c>
      <c r="B17595" t="s">
        <v>100</v>
      </c>
      <c r="C17595" t="s">
        <v>99</v>
      </c>
      <c r="D17595" t="s">
        <v>2</v>
      </c>
      <c r="E17595" t="s">
        <v>128</v>
      </c>
      <c r="F17595">
        <v>2.0299999999999998</v>
      </c>
      <c r="G17595" t="s">
        <v>21</v>
      </c>
      <c r="H17595" t="s">
        <v>22</v>
      </c>
      <c r="I17595">
        <v>2.2000000000000002</v>
      </c>
      <c r="J17595">
        <v>4</v>
      </c>
      <c r="K17595">
        <v>766051.18599999999</v>
      </c>
      <c r="L17595" t="s">
        <v>96</v>
      </c>
      <c r="M17595" s="2" t="s">
        <v>96</v>
      </c>
      <c r="N17595" s="2" t="s">
        <v>96</v>
      </c>
      <c r="O17595">
        <v>5.2215831958779804</v>
      </c>
      <c r="P17595">
        <v>7.7354476890349994E-2</v>
      </c>
    </row>
    <row r="17596" spans="1:16" x14ac:dyDescent="0.25">
      <c r="A17596">
        <v>17595</v>
      </c>
      <c r="B17596" t="s">
        <v>100</v>
      </c>
      <c r="C17596" t="s">
        <v>99</v>
      </c>
      <c r="D17596" t="s">
        <v>2</v>
      </c>
      <c r="E17596" t="s">
        <v>128</v>
      </c>
      <c r="F17596">
        <v>2.0299999999999998</v>
      </c>
      <c r="G17596" t="s">
        <v>21</v>
      </c>
      <c r="H17596" t="s">
        <v>25</v>
      </c>
      <c r="I17596">
        <v>2.2000000000000002</v>
      </c>
      <c r="J17596">
        <v>0</v>
      </c>
      <c r="K17596">
        <v>267208.58199999999</v>
      </c>
      <c r="L17596" t="s">
        <v>96</v>
      </c>
      <c r="M17596" s="2" t="s">
        <v>96</v>
      </c>
      <c r="N17596" s="2" t="s">
        <v>96</v>
      </c>
      <c r="O17596">
        <v>0</v>
      </c>
      <c r="P17596">
        <v>0</v>
      </c>
    </row>
    <row r="17597" spans="1:16" x14ac:dyDescent="0.25">
      <c r="A17597">
        <v>17596</v>
      </c>
      <c r="B17597" t="s">
        <v>100</v>
      </c>
      <c r="C17597" t="s">
        <v>99</v>
      </c>
      <c r="D17597" t="s">
        <v>2</v>
      </c>
      <c r="E17597" t="s">
        <v>128</v>
      </c>
      <c r="F17597">
        <v>2.0299999999999998</v>
      </c>
      <c r="G17597" t="s">
        <v>82</v>
      </c>
      <c r="H17597" t="s">
        <v>25</v>
      </c>
      <c r="I17597">
        <v>2.2000000000000002</v>
      </c>
      <c r="J17597">
        <v>0</v>
      </c>
      <c r="K17597">
        <v>640382.02899999998</v>
      </c>
      <c r="L17597" t="s">
        <v>96</v>
      </c>
      <c r="M17597" s="2" t="s">
        <v>96</v>
      </c>
      <c r="N17597" s="2" t="s">
        <v>96</v>
      </c>
      <c r="O17597">
        <v>0</v>
      </c>
      <c r="P17597">
        <v>0</v>
      </c>
    </row>
    <row r="17598" spans="1:16" x14ac:dyDescent="0.25">
      <c r="A17598">
        <v>17597</v>
      </c>
      <c r="B17598" t="s">
        <v>100</v>
      </c>
      <c r="C17598" t="s">
        <v>99</v>
      </c>
      <c r="D17598" t="s">
        <v>2</v>
      </c>
      <c r="E17598" t="s">
        <v>128</v>
      </c>
      <c r="F17598">
        <v>2.0299999999999998</v>
      </c>
      <c r="G17598" t="s">
        <v>82</v>
      </c>
      <c r="H17598" t="s">
        <v>25</v>
      </c>
      <c r="I17598">
        <v>2.2000000000000002</v>
      </c>
      <c r="J17598">
        <v>1</v>
      </c>
      <c r="K17598">
        <v>398226.071</v>
      </c>
      <c r="L17598" t="s">
        <v>96</v>
      </c>
      <c r="M17598" s="2" t="s">
        <v>96</v>
      </c>
      <c r="N17598" s="2" t="s">
        <v>96</v>
      </c>
      <c r="O17598">
        <v>2.5111364444042099</v>
      </c>
      <c r="P17598">
        <v>1.9338619222587498E-2</v>
      </c>
    </row>
    <row r="17599" spans="1:16" x14ac:dyDescent="0.25">
      <c r="A17599">
        <v>17598</v>
      </c>
      <c r="B17599" t="s">
        <v>100</v>
      </c>
      <c r="C17599" t="s">
        <v>99</v>
      </c>
      <c r="D17599" t="s">
        <v>2</v>
      </c>
      <c r="E17599" t="s">
        <v>128</v>
      </c>
      <c r="F17599">
        <v>2.0299999999999998</v>
      </c>
      <c r="G17599" t="s">
        <v>26</v>
      </c>
      <c r="H17599" t="s">
        <v>25</v>
      </c>
      <c r="I17599">
        <v>2.2000000000000002</v>
      </c>
      <c r="J17599">
        <v>0</v>
      </c>
      <c r="K17599">
        <v>696088.549</v>
      </c>
      <c r="L17599" t="s">
        <v>96</v>
      </c>
      <c r="M17599" s="2" t="s">
        <v>96</v>
      </c>
      <c r="N17599" s="2" t="s">
        <v>96</v>
      </c>
      <c r="O17599">
        <v>0</v>
      </c>
      <c r="P17599">
        <v>0</v>
      </c>
    </row>
    <row r="17600" spans="1:16" x14ac:dyDescent="0.25">
      <c r="A17600">
        <v>17599</v>
      </c>
      <c r="B17600" t="s">
        <v>100</v>
      </c>
      <c r="C17600" t="s">
        <v>99</v>
      </c>
      <c r="D17600" t="s">
        <v>2</v>
      </c>
      <c r="E17600" t="s">
        <v>128</v>
      </c>
      <c r="F17600">
        <v>2.0299999999999998</v>
      </c>
      <c r="G17600" t="s">
        <v>82</v>
      </c>
      <c r="H17600" t="s">
        <v>25</v>
      </c>
      <c r="I17600">
        <v>2.2000000000000002</v>
      </c>
      <c r="J17600">
        <v>0</v>
      </c>
      <c r="K17600">
        <v>647126.51799999899</v>
      </c>
      <c r="L17600" t="s">
        <v>96</v>
      </c>
      <c r="M17600" s="2" t="s">
        <v>96</v>
      </c>
      <c r="N17600" s="2" t="s">
        <v>96</v>
      </c>
      <c r="O17600">
        <v>0</v>
      </c>
      <c r="P17600">
        <v>0</v>
      </c>
    </row>
    <row r="17601" spans="1:16" x14ac:dyDescent="0.25">
      <c r="A17601">
        <v>17600</v>
      </c>
      <c r="B17601" t="s">
        <v>100</v>
      </c>
      <c r="C17601" t="s">
        <v>99</v>
      </c>
      <c r="D17601" t="s">
        <v>2</v>
      </c>
      <c r="E17601" t="s">
        <v>128</v>
      </c>
      <c r="F17601">
        <v>2.0299999999999998</v>
      </c>
      <c r="G17601" t="s">
        <v>7</v>
      </c>
      <c r="H17601" t="s">
        <v>8</v>
      </c>
      <c r="I17601">
        <v>2.2000000000000002</v>
      </c>
      <c r="J17601">
        <v>1</v>
      </c>
      <c r="K17601">
        <v>890670.31299999997</v>
      </c>
      <c r="L17601" t="s">
        <v>96</v>
      </c>
      <c r="M17601" s="2" t="s">
        <v>96</v>
      </c>
      <c r="N17601" s="2" t="s">
        <v>96</v>
      </c>
      <c r="O17601">
        <v>1.1227498945504799</v>
      </c>
      <c r="P17601">
        <v>1.9338619222587498E-2</v>
      </c>
    </row>
    <row r="17602" spans="1:16" x14ac:dyDescent="0.25">
      <c r="A17602">
        <v>17601</v>
      </c>
      <c r="B17602" t="s">
        <v>100</v>
      </c>
      <c r="C17602" t="s">
        <v>99</v>
      </c>
      <c r="D17602" t="s">
        <v>2</v>
      </c>
      <c r="E17602" t="s">
        <v>128</v>
      </c>
      <c r="F17602">
        <v>2.0299999999999998</v>
      </c>
      <c r="G17602" t="s">
        <v>23</v>
      </c>
      <c r="H17602" t="s">
        <v>22</v>
      </c>
      <c r="I17602">
        <v>2.2999999999999998</v>
      </c>
      <c r="J17602">
        <v>2</v>
      </c>
      <c r="K17602">
        <v>2081561.095</v>
      </c>
      <c r="L17602" t="s">
        <v>96</v>
      </c>
      <c r="M17602" s="2" t="s">
        <v>96</v>
      </c>
      <c r="N17602" s="2" t="s">
        <v>96</v>
      </c>
      <c r="O17602">
        <v>0.96081734271652508</v>
      </c>
      <c r="P17602">
        <v>3.8677238445174997E-2</v>
      </c>
    </row>
    <row r="17603" spans="1:16" x14ac:dyDescent="0.25">
      <c r="A17603">
        <v>17602</v>
      </c>
      <c r="B17603" t="s">
        <v>100</v>
      </c>
      <c r="C17603" t="s">
        <v>99</v>
      </c>
      <c r="D17603" t="s">
        <v>2</v>
      </c>
      <c r="E17603" t="s">
        <v>128</v>
      </c>
      <c r="F17603">
        <v>2.0299999999999998</v>
      </c>
      <c r="G17603" t="s">
        <v>21</v>
      </c>
      <c r="H17603" t="s">
        <v>22</v>
      </c>
      <c r="I17603">
        <v>2.2999999999999998</v>
      </c>
      <c r="J17603">
        <v>1</v>
      </c>
      <c r="K17603">
        <v>1102189.0149999999</v>
      </c>
      <c r="L17603" t="s">
        <v>96</v>
      </c>
      <c r="M17603" s="2" t="s">
        <v>96</v>
      </c>
      <c r="N17603" s="2" t="s">
        <v>96</v>
      </c>
      <c r="O17603">
        <v>0.90728539877527192</v>
      </c>
      <c r="P17603">
        <v>1.9338619222587498E-2</v>
      </c>
    </row>
    <row r="17604" spans="1:16" x14ac:dyDescent="0.25">
      <c r="A17604">
        <v>17603</v>
      </c>
      <c r="B17604" t="s">
        <v>100</v>
      </c>
      <c r="C17604" t="s">
        <v>99</v>
      </c>
      <c r="D17604" t="s">
        <v>2</v>
      </c>
      <c r="E17604" t="s">
        <v>128</v>
      </c>
      <c r="F17604">
        <v>2.0299999999999998</v>
      </c>
      <c r="G17604" t="s">
        <v>21</v>
      </c>
      <c r="H17604" t="s">
        <v>25</v>
      </c>
      <c r="I17604">
        <v>2.2999999999999998</v>
      </c>
      <c r="J17604">
        <v>0</v>
      </c>
      <c r="K17604">
        <v>236384.951</v>
      </c>
      <c r="L17604" t="s">
        <v>96</v>
      </c>
      <c r="M17604" s="2" t="s">
        <v>96</v>
      </c>
      <c r="N17604" s="2" t="s">
        <v>96</v>
      </c>
      <c r="O17604">
        <v>0</v>
      </c>
      <c r="P17604">
        <v>0</v>
      </c>
    </row>
    <row r="17605" spans="1:16" x14ac:dyDescent="0.25">
      <c r="A17605">
        <v>17604</v>
      </c>
      <c r="B17605" t="s">
        <v>100</v>
      </c>
      <c r="C17605" t="s">
        <v>99</v>
      </c>
      <c r="D17605" t="s">
        <v>2</v>
      </c>
      <c r="E17605" t="s">
        <v>128</v>
      </c>
      <c r="F17605">
        <v>2.0299999999999998</v>
      </c>
      <c r="G17605" t="s">
        <v>82</v>
      </c>
      <c r="H17605" t="s">
        <v>25</v>
      </c>
      <c r="I17605">
        <v>2.2999999999999998</v>
      </c>
      <c r="J17605">
        <v>0</v>
      </c>
      <c r="K17605">
        <v>578275.48199999996</v>
      </c>
      <c r="L17605" t="s">
        <v>96</v>
      </c>
      <c r="M17605" s="2" t="s">
        <v>96</v>
      </c>
      <c r="N17605" s="2" t="s">
        <v>96</v>
      </c>
      <c r="O17605">
        <v>0</v>
      </c>
      <c r="P17605">
        <v>0</v>
      </c>
    </row>
    <row r="17606" spans="1:16" x14ac:dyDescent="0.25">
      <c r="A17606">
        <v>17605</v>
      </c>
      <c r="B17606" t="s">
        <v>100</v>
      </c>
      <c r="C17606" t="s">
        <v>99</v>
      </c>
      <c r="D17606" t="s">
        <v>2</v>
      </c>
      <c r="E17606" t="s">
        <v>128</v>
      </c>
      <c r="F17606">
        <v>2.0299999999999998</v>
      </c>
      <c r="G17606" t="s">
        <v>82</v>
      </c>
      <c r="H17606" t="s">
        <v>25</v>
      </c>
      <c r="I17606">
        <v>2.2999999999999998</v>
      </c>
      <c r="J17606">
        <v>0</v>
      </c>
      <c r="K17606">
        <v>498163.66200000001</v>
      </c>
      <c r="L17606" t="s">
        <v>96</v>
      </c>
      <c r="M17606" s="2" t="s">
        <v>96</v>
      </c>
      <c r="N17606" s="2" t="s">
        <v>96</v>
      </c>
      <c r="O17606">
        <v>0</v>
      </c>
      <c r="P17606">
        <v>0</v>
      </c>
    </row>
    <row r="17607" spans="1:16" x14ac:dyDescent="0.25">
      <c r="A17607">
        <v>17606</v>
      </c>
      <c r="B17607" t="s">
        <v>100</v>
      </c>
      <c r="C17607" t="s">
        <v>99</v>
      </c>
      <c r="D17607" t="s">
        <v>2</v>
      </c>
      <c r="E17607" t="s">
        <v>128</v>
      </c>
      <c r="F17607">
        <v>2.0299999999999998</v>
      </c>
      <c r="G17607" t="s">
        <v>26</v>
      </c>
      <c r="H17607" t="s">
        <v>25</v>
      </c>
      <c r="I17607">
        <v>2.2999999999999998</v>
      </c>
      <c r="J17607">
        <v>0</v>
      </c>
      <c r="K17607">
        <v>724371.14</v>
      </c>
      <c r="L17607" t="s">
        <v>96</v>
      </c>
      <c r="M17607" s="2" t="s">
        <v>96</v>
      </c>
      <c r="N17607" s="2" t="s">
        <v>96</v>
      </c>
      <c r="O17607">
        <v>0</v>
      </c>
      <c r="P17607">
        <v>0</v>
      </c>
    </row>
    <row r="17608" spans="1:16" x14ac:dyDescent="0.25">
      <c r="A17608">
        <v>17607</v>
      </c>
      <c r="B17608" t="s">
        <v>100</v>
      </c>
      <c r="C17608" t="s">
        <v>99</v>
      </c>
      <c r="D17608" t="s">
        <v>2</v>
      </c>
      <c r="E17608" t="s">
        <v>128</v>
      </c>
      <c r="F17608">
        <v>2.0299999999999998</v>
      </c>
      <c r="G17608" t="s">
        <v>82</v>
      </c>
      <c r="H17608" t="s">
        <v>25</v>
      </c>
      <c r="I17608">
        <v>2.2999999999999998</v>
      </c>
      <c r="J17608">
        <v>0</v>
      </c>
      <c r="K17608">
        <v>699050.6</v>
      </c>
      <c r="L17608" t="s">
        <v>96</v>
      </c>
      <c r="M17608" s="2" t="s">
        <v>96</v>
      </c>
      <c r="N17608" s="2" t="s">
        <v>96</v>
      </c>
      <c r="O17608">
        <v>0</v>
      </c>
      <c r="P17608">
        <v>0</v>
      </c>
    </row>
    <row r="17609" spans="1:16" x14ac:dyDescent="0.25">
      <c r="A17609">
        <v>17608</v>
      </c>
      <c r="B17609" t="s">
        <v>100</v>
      </c>
      <c r="C17609" t="s">
        <v>99</v>
      </c>
      <c r="D17609" t="s">
        <v>2</v>
      </c>
      <c r="E17609" t="s">
        <v>128</v>
      </c>
      <c r="F17609">
        <v>2.0299999999999998</v>
      </c>
      <c r="G17609" t="s">
        <v>7</v>
      </c>
      <c r="H17609" t="s">
        <v>8</v>
      </c>
      <c r="I17609">
        <v>2.2999999999999998</v>
      </c>
      <c r="J17609">
        <v>0</v>
      </c>
      <c r="K17609">
        <v>1046282.806</v>
      </c>
      <c r="L17609" t="s">
        <v>96</v>
      </c>
      <c r="M17609" s="2" t="s">
        <v>96</v>
      </c>
      <c r="N17609" s="2" t="s">
        <v>96</v>
      </c>
      <c r="O17609">
        <v>0</v>
      </c>
      <c r="P17609">
        <v>0</v>
      </c>
    </row>
    <row r="17610" spans="1:16" x14ac:dyDescent="0.25">
      <c r="A17610">
        <v>17609</v>
      </c>
      <c r="B17610" t="s">
        <v>100</v>
      </c>
      <c r="C17610" t="s">
        <v>99</v>
      </c>
      <c r="D17610" t="s">
        <v>2</v>
      </c>
      <c r="E17610" t="s">
        <v>128</v>
      </c>
      <c r="F17610">
        <v>2.0299999999999998</v>
      </c>
      <c r="G17610" t="s">
        <v>23</v>
      </c>
      <c r="H17610" t="s">
        <v>22</v>
      </c>
      <c r="I17610">
        <v>2.4</v>
      </c>
      <c r="J17610">
        <v>148</v>
      </c>
      <c r="K17610">
        <v>2731516.5380000002</v>
      </c>
      <c r="L17610" t="s">
        <v>96</v>
      </c>
      <c r="M17610" s="2" t="s">
        <v>96</v>
      </c>
      <c r="N17610" s="2" t="s">
        <v>96</v>
      </c>
      <c r="O17610">
        <v>54.182355457516103</v>
      </c>
      <c r="P17610">
        <v>2.8621156449429499</v>
      </c>
    </row>
    <row r="17611" spans="1:16" x14ac:dyDescent="0.25">
      <c r="A17611">
        <v>17610</v>
      </c>
      <c r="B17611" t="s">
        <v>100</v>
      </c>
      <c r="C17611" t="s">
        <v>99</v>
      </c>
      <c r="D17611" t="s">
        <v>2</v>
      </c>
      <c r="E17611" t="s">
        <v>128</v>
      </c>
      <c r="F17611">
        <v>2.0299999999999998</v>
      </c>
      <c r="G17611" t="s">
        <v>82</v>
      </c>
      <c r="H17611" t="s">
        <v>25</v>
      </c>
      <c r="I17611">
        <v>2.4</v>
      </c>
      <c r="J17611">
        <v>34</v>
      </c>
      <c r="K17611">
        <v>748951.16799999995</v>
      </c>
      <c r="L17611" t="s">
        <v>96</v>
      </c>
      <c r="M17611" s="2" t="s">
        <v>96</v>
      </c>
      <c r="N17611" s="2" t="s">
        <v>96</v>
      </c>
      <c r="O17611">
        <v>45.396818180808204</v>
      </c>
      <c r="P17611">
        <v>0.65751305356797496</v>
      </c>
    </row>
    <row r="17612" spans="1:16" x14ac:dyDescent="0.25">
      <c r="A17612">
        <v>17611</v>
      </c>
      <c r="B17612" t="s">
        <v>100</v>
      </c>
      <c r="C17612" t="s">
        <v>99</v>
      </c>
      <c r="D17612" t="s">
        <v>2</v>
      </c>
      <c r="E17612" t="s">
        <v>128</v>
      </c>
      <c r="F17612">
        <v>2.0299999999999998</v>
      </c>
      <c r="G17612" t="s">
        <v>26</v>
      </c>
      <c r="H17612" t="s">
        <v>25</v>
      </c>
      <c r="I17612">
        <v>2.4</v>
      </c>
      <c r="J17612">
        <v>0</v>
      </c>
      <c r="K17612">
        <v>435216.75799999997</v>
      </c>
      <c r="L17612" t="s">
        <v>96</v>
      </c>
      <c r="M17612" s="2" t="s">
        <v>96</v>
      </c>
      <c r="N17612" s="2" t="s">
        <v>96</v>
      </c>
      <c r="O17612">
        <v>0</v>
      </c>
      <c r="P17612">
        <v>0</v>
      </c>
    </row>
    <row r="17613" spans="1:16" x14ac:dyDescent="0.25">
      <c r="A17613">
        <v>17612</v>
      </c>
      <c r="B17613" t="s">
        <v>100</v>
      </c>
      <c r="C17613" t="s">
        <v>99</v>
      </c>
      <c r="D17613" t="s">
        <v>2</v>
      </c>
      <c r="E17613" t="s">
        <v>128</v>
      </c>
      <c r="F17613">
        <v>2.0299999999999998</v>
      </c>
      <c r="G17613" t="s">
        <v>82</v>
      </c>
      <c r="H17613" t="s">
        <v>25</v>
      </c>
      <c r="I17613">
        <v>2.4</v>
      </c>
      <c r="J17613">
        <v>0</v>
      </c>
      <c r="K17613">
        <v>682057.08200000005</v>
      </c>
      <c r="L17613" t="s">
        <v>96</v>
      </c>
      <c r="M17613" s="2" t="s">
        <v>96</v>
      </c>
      <c r="N17613" s="2" t="s">
        <v>96</v>
      </c>
      <c r="O17613">
        <v>0</v>
      </c>
      <c r="P17613">
        <v>0</v>
      </c>
    </row>
    <row r="17614" spans="1:16" x14ac:dyDescent="0.25">
      <c r="A17614">
        <v>17613</v>
      </c>
      <c r="B17614" t="s">
        <v>100</v>
      </c>
      <c r="C17614" t="s">
        <v>99</v>
      </c>
      <c r="D17614" t="s">
        <v>2</v>
      </c>
      <c r="E17614" t="s">
        <v>128</v>
      </c>
      <c r="F17614">
        <v>2.0299999999999998</v>
      </c>
      <c r="G17614" t="s">
        <v>23</v>
      </c>
      <c r="H17614" t="s">
        <v>22</v>
      </c>
      <c r="I17614">
        <v>2.5999999999999899</v>
      </c>
      <c r="J17614">
        <v>50</v>
      </c>
      <c r="K17614">
        <v>1027713.411</v>
      </c>
      <c r="L17614" t="s">
        <v>96</v>
      </c>
      <c r="M17614" s="2" t="s">
        <v>96</v>
      </c>
      <c r="N17614" s="2" t="s">
        <v>96</v>
      </c>
      <c r="O17614">
        <v>48.651695564961301</v>
      </c>
      <c r="P17614">
        <v>0.96693096112937504</v>
      </c>
    </row>
    <row r="17615" spans="1:16" x14ac:dyDescent="0.25">
      <c r="A17615">
        <v>17614</v>
      </c>
      <c r="B17615" t="s">
        <v>100</v>
      </c>
      <c r="C17615" t="s">
        <v>99</v>
      </c>
      <c r="D17615" t="s">
        <v>2</v>
      </c>
      <c r="E17615" t="s">
        <v>128</v>
      </c>
      <c r="F17615">
        <v>2.0299999999999998</v>
      </c>
      <c r="G17615" t="s">
        <v>82</v>
      </c>
      <c r="H17615" t="s">
        <v>25</v>
      </c>
      <c r="I17615">
        <v>2.5999999999999899</v>
      </c>
      <c r="J17615">
        <v>230</v>
      </c>
      <c r="K17615">
        <v>1177817.8219999999</v>
      </c>
      <c r="L17615" t="s">
        <v>96</v>
      </c>
      <c r="M17615" s="2" t="s">
        <v>96</v>
      </c>
      <c r="N17615" s="2" t="s">
        <v>96</v>
      </c>
      <c r="O17615">
        <v>195.27637950786499</v>
      </c>
      <c r="P17615">
        <v>4.4478824211951196</v>
      </c>
    </row>
    <row r="17616" spans="1:16" x14ac:dyDescent="0.25">
      <c r="A17616">
        <v>17615</v>
      </c>
      <c r="B17616" t="s">
        <v>100</v>
      </c>
      <c r="C17616" t="s">
        <v>99</v>
      </c>
      <c r="D17616" t="s">
        <v>2</v>
      </c>
      <c r="E17616" t="s">
        <v>128</v>
      </c>
      <c r="F17616">
        <v>2.0299999999999998</v>
      </c>
      <c r="G17616" t="s">
        <v>82</v>
      </c>
      <c r="H17616" t="s">
        <v>25</v>
      </c>
      <c r="I17616">
        <v>2.5999999999999899</v>
      </c>
      <c r="J17616">
        <v>40</v>
      </c>
      <c r="K17616">
        <v>639975.995</v>
      </c>
      <c r="L17616" t="s">
        <v>96</v>
      </c>
      <c r="M17616" s="2" t="s">
        <v>96</v>
      </c>
      <c r="N17616" s="2" t="s">
        <v>96</v>
      </c>
      <c r="O17616">
        <v>62.502344326211798</v>
      </c>
      <c r="P17616">
        <v>0.77354476890349999</v>
      </c>
    </row>
    <row r="17617" spans="1:16" x14ac:dyDescent="0.25">
      <c r="A17617">
        <v>17616</v>
      </c>
      <c r="B17617" t="s">
        <v>100</v>
      </c>
      <c r="C17617" t="s">
        <v>99</v>
      </c>
      <c r="D17617" t="s">
        <v>2</v>
      </c>
      <c r="E17617" t="s">
        <v>128</v>
      </c>
      <c r="F17617">
        <v>2.0299999999999998</v>
      </c>
      <c r="G17617" t="s">
        <v>23</v>
      </c>
      <c r="H17617" t="s">
        <v>22</v>
      </c>
      <c r="I17617">
        <v>2.5999999999999899</v>
      </c>
      <c r="J17617">
        <v>89</v>
      </c>
      <c r="K17617">
        <v>2333736.4380000001</v>
      </c>
      <c r="L17617" t="s">
        <v>96</v>
      </c>
      <c r="M17617" s="2" t="s">
        <v>96</v>
      </c>
      <c r="N17617" s="2" t="s">
        <v>96</v>
      </c>
      <c r="O17617">
        <v>38.136268753755395</v>
      </c>
      <c r="P17617">
        <v>1.72113711081028</v>
      </c>
    </row>
    <row r="17618" spans="1:16" x14ac:dyDescent="0.25">
      <c r="A17618">
        <v>17617</v>
      </c>
      <c r="B17618" t="s">
        <v>100</v>
      </c>
      <c r="C17618" t="s">
        <v>99</v>
      </c>
      <c r="D17618" t="s">
        <v>2</v>
      </c>
      <c r="E17618" t="s">
        <v>128</v>
      </c>
      <c r="F17618">
        <v>2.0299999999999998</v>
      </c>
      <c r="G17618" t="s">
        <v>82</v>
      </c>
      <c r="H17618" t="s">
        <v>25</v>
      </c>
      <c r="I17618">
        <v>2.5999999999999899</v>
      </c>
      <c r="J17618">
        <v>157</v>
      </c>
      <c r="K17618">
        <v>1093772.132</v>
      </c>
      <c r="L17618" t="s">
        <v>96</v>
      </c>
      <c r="M17618" s="2" t="s">
        <v>96</v>
      </c>
      <c r="N17618" s="2" t="s">
        <v>96</v>
      </c>
      <c r="O17618">
        <v>143.53995261601699</v>
      </c>
      <c r="P17618">
        <v>3.0361632179462301</v>
      </c>
    </row>
    <row r="17619" spans="1:16" x14ac:dyDescent="0.25">
      <c r="A17619">
        <v>17618</v>
      </c>
      <c r="B17619" t="s">
        <v>100</v>
      </c>
      <c r="C17619" t="s">
        <v>99</v>
      </c>
      <c r="D17619" t="s">
        <v>2</v>
      </c>
      <c r="E17619" t="s">
        <v>128</v>
      </c>
      <c r="F17619">
        <v>2.0299999999999998</v>
      </c>
      <c r="G17619" t="s">
        <v>82</v>
      </c>
      <c r="H17619" t="s">
        <v>25</v>
      </c>
      <c r="I17619">
        <v>2.5999999999999899</v>
      </c>
      <c r="J17619">
        <v>36</v>
      </c>
      <c r="K17619">
        <v>585983.47</v>
      </c>
      <c r="L17619" t="s">
        <v>96</v>
      </c>
      <c r="M17619" s="2" t="s">
        <v>96</v>
      </c>
      <c r="N17619" s="2" t="s">
        <v>96</v>
      </c>
      <c r="O17619">
        <v>61.435180074277497</v>
      </c>
      <c r="P17619">
        <v>0.69619029201314997</v>
      </c>
    </row>
    <row r="17620" spans="1:16" x14ac:dyDescent="0.25">
      <c r="A17620">
        <v>17619</v>
      </c>
      <c r="B17620" t="s">
        <v>100</v>
      </c>
      <c r="C17620" t="s">
        <v>99</v>
      </c>
      <c r="D17620" t="s">
        <v>2</v>
      </c>
      <c r="E17620" t="s">
        <v>128</v>
      </c>
      <c r="F17620">
        <v>2.0299999999999998</v>
      </c>
      <c r="G17620" t="s">
        <v>26</v>
      </c>
      <c r="H17620" t="s">
        <v>25</v>
      </c>
      <c r="I17620">
        <v>2.5999999999999899</v>
      </c>
      <c r="J17620">
        <v>0</v>
      </c>
      <c r="K17620">
        <v>427324.05800000002</v>
      </c>
      <c r="L17620" t="s">
        <v>96</v>
      </c>
      <c r="M17620" s="2" t="s">
        <v>96</v>
      </c>
      <c r="N17620" s="2" t="s">
        <v>96</v>
      </c>
      <c r="O17620">
        <v>0</v>
      </c>
      <c r="P17620">
        <v>0</v>
      </c>
    </row>
    <row r="17621" spans="1:16" x14ac:dyDescent="0.25">
      <c r="A17621">
        <v>17620</v>
      </c>
      <c r="B17621" t="s">
        <v>100</v>
      </c>
      <c r="C17621" t="s">
        <v>99</v>
      </c>
      <c r="D17621" t="s">
        <v>2</v>
      </c>
      <c r="E17621" t="s">
        <v>128</v>
      </c>
      <c r="F17621">
        <v>2.0299999999999998</v>
      </c>
      <c r="G17621" t="s">
        <v>7</v>
      </c>
      <c r="H17621" t="s">
        <v>8</v>
      </c>
      <c r="I17621">
        <v>2.5999999999999899</v>
      </c>
      <c r="J17621">
        <v>19</v>
      </c>
      <c r="K17621">
        <v>1325976.9310000001</v>
      </c>
      <c r="L17621" t="s">
        <v>96</v>
      </c>
      <c r="M17621" s="2" t="s">
        <v>96</v>
      </c>
      <c r="N17621" s="2" t="s">
        <v>96</v>
      </c>
      <c r="O17621">
        <v>14.3290577353189</v>
      </c>
      <c r="P17621">
        <v>0.36743376522916199</v>
      </c>
    </row>
    <row r="17622" spans="1:16" x14ac:dyDescent="0.25">
      <c r="A17622">
        <v>17621</v>
      </c>
      <c r="B17622" t="s">
        <v>100</v>
      </c>
      <c r="C17622" t="s">
        <v>99</v>
      </c>
      <c r="D17622" t="s">
        <v>2</v>
      </c>
      <c r="E17622" t="s">
        <v>128</v>
      </c>
      <c r="F17622">
        <v>2.0299999999999998</v>
      </c>
      <c r="G17622" t="s">
        <v>82</v>
      </c>
      <c r="H17622" t="s">
        <v>25</v>
      </c>
      <c r="I17622">
        <v>2.8</v>
      </c>
      <c r="J17622">
        <v>11</v>
      </c>
      <c r="K17622">
        <v>162233.84099999999</v>
      </c>
      <c r="L17622" t="s">
        <v>96</v>
      </c>
      <c r="M17622" s="2" t="s">
        <v>96</v>
      </c>
      <c r="N17622" s="2" t="s">
        <v>96</v>
      </c>
      <c r="O17622">
        <v>67.803362924755007</v>
      </c>
      <c r="P17622">
        <v>0.212724811448462</v>
      </c>
    </row>
    <row r="17623" spans="1:16" x14ac:dyDescent="0.25">
      <c r="A17623">
        <v>17622</v>
      </c>
      <c r="B17623" t="s">
        <v>100</v>
      </c>
      <c r="C17623" t="s">
        <v>99</v>
      </c>
      <c r="D17623" t="s">
        <v>2</v>
      </c>
      <c r="E17623" t="s">
        <v>128</v>
      </c>
      <c r="F17623">
        <v>2.0299999999999998</v>
      </c>
      <c r="G17623" t="s">
        <v>82</v>
      </c>
      <c r="H17623" t="s">
        <v>25</v>
      </c>
      <c r="I17623">
        <v>2.8</v>
      </c>
      <c r="J17623">
        <v>29</v>
      </c>
      <c r="K17623">
        <v>586790.54599999997</v>
      </c>
      <c r="L17623" t="s">
        <v>96</v>
      </c>
      <c r="M17623" s="2" t="s">
        <v>96</v>
      </c>
      <c r="N17623" s="2" t="s">
        <v>96</v>
      </c>
      <c r="O17623">
        <v>49.421382463786301</v>
      </c>
      <c r="P17623">
        <v>0.56081995745503699</v>
      </c>
    </row>
    <row r="17624" spans="1:16" x14ac:dyDescent="0.25">
      <c r="A17624">
        <v>17623</v>
      </c>
      <c r="B17624" t="s">
        <v>100</v>
      </c>
      <c r="C17624" t="s">
        <v>99</v>
      </c>
      <c r="D17624" t="s">
        <v>2</v>
      </c>
      <c r="E17624" t="s">
        <v>128</v>
      </c>
      <c r="F17624">
        <v>2.0299999999999998</v>
      </c>
      <c r="G17624" t="s">
        <v>82</v>
      </c>
      <c r="H17624" t="s">
        <v>25</v>
      </c>
      <c r="I17624">
        <v>2.8</v>
      </c>
      <c r="J17624">
        <v>4</v>
      </c>
      <c r="K17624">
        <v>625094.18700000003</v>
      </c>
      <c r="L17624" t="s">
        <v>96</v>
      </c>
      <c r="M17624" s="2" t="s">
        <v>96</v>
      </c>
      <c r="N17624" s="2" t="s">
        <v>96</v>
      </c>
      <c r="O17624">
        <v>6.3990356704436904</v>
      </c>
      <c r="P17624">
        <v>7.7354476890349994E-2</v>
      </c>
    </row>
    <row r="17625" spans="1:16" x14ac:dyDescent="0.25">
      <c r="A17625">
        <v>17624</v>
      </c>
      <c r="B17625" t="s">
        <v>100</v>
      </c>
      <c r="C17625" t="s">
        <v>99</v>
      </c>
      <c r="D17625" t="s">
        <v>2</v>
      </c>
      <c r="E17625" t="s">
        <v>128</v>
      </c>
      <c r="F17625">
        <v>2.0299999999999998</v>
      </c>
      <c r="G17625" t="s">
        <v>86</v>
      </c>
      <c r="H17625" t="s">
        <v>25</v>
      </c>
      <c r="I17625">
        <v>2.8</v>
      </c>
      <c r="J17625">
        <v>108</v>
      </c>
      <c r="K17625">
        <v>2356783.855</v>
      </c>
      <c r="L17625" t="s">
        <v>96</v>
      </c>
      <c r="M17625" s="2" t="s">
        <v>96</v>
      </c>
      <c r="N17625" s="2" t="s">
        <v>96</v>
      </c>
      <c r="O17625">
        <v>45.8251611707514</v>
      </c>
      <c r="P17625">
        <v>2.0885708760394501</v>
      </c>
    </row>
    <row r="17626" spans="1:16" x14ac:dyDescent="0.25">
      <c r="A17626">
        <v>17625</v>
      </c>
      <c r="B17626" t="s">
        <v>100</v>
      </c>
      <c r="C17626" t="s">
        <v>99</v>
      </c>
      <c r="D17626" t="s">
        <v>2</v>
      </c>
      <c r="E17626" t="s">
        <v>128</v>
      </c>
      <c r="F17626">
        <v>2.0299999999999998</v>
      </c>
      <c r="G17626" t="s">
        <v>82</v>
      </c>
      <c r="H17626" t="s">
        <v>25</v>
      </c>
      <c r="I17626">
        <v>2.9</v>
      </c>
      <c r="J17626">
        <v>25</v>
      </c>
      <c r="K17626">
        <v>449903.87</v>
      </c>
      <c r="L17626" t="s">
        <v>96</v>
      </c>
      <c r="M17626" s="2" t="s">
        <v>96</v>
      </c>
      <c r="N17626" s="2" t="s">
        <v>96</v>
      </c>
      <c r="O17626">
        <v>55.567425992579203</v>
      </c>
      <c r="P17626">
        <v>0.48346548056468702</v>
      </c>
    </row>
    <row r="17627" spans="1:16" x14ac:dyDescent="0.25">
      <c r="A17627">
        <v>17626</v>
      </c>
      <c r="B17627" t="s">
        <v>100</v>
      </c>
      <c r="C17627" t="s">
        <v>99</v>
      </c>
      <c r="D17627" t="s">
        <v>2</v>
      </c>
      <c r="E17627" t="s">
        <v>128</v>
      </c>
      <c r="F17627">
        <v>2.0299999999999998</v>
      </c>
      <c r="G17627" t="s">
        <v>86</v>
      </c>
      <c r="H17627" t="s">
        <v>25</v>
      </c>
      <c r="I17627">
        <v>2.9</v>
      </c>
      <c r="J17627">
        <v>88</v>
      </c>
      <c r="K17627">
        <v>2358030.2459999998</v>
      </c>
      <c r="L17627" t="s">
        <v>96</v>
      </c>
      <c r="M17627" s="2" t="s">
        <v>96</v>
      </c>
      <c r="N17627" s="2" t="s">
        <v>96</v>
      </c>
      <c r="O17627">
        <v>37.319283817193195</v>
      </c>
      <c r="P17627">
        <v>1.7017984915877</v>
      </c>
    </row>
    <row r="17628" spans="1:16" x14ac:dyDescent="0.25">
      <c r="A17628">
        <v>17627</v>
      </c>
      <c r="B17628" t="s">
        <v>100</v>
      </c>
      <c r="C17628" t="s">
        <v>99</v>
      </c>
      <c r="D17628" t="s">
        <v>2</v>
      </c>
      <c r="E17628" t="s">
        <v>128</v>
      </c>
      <c r="F17628">
        <v>2.0299999999999998</v>
      </c>
      <c r="G17628" t="s">
        <v>26</v>
      </c>
      <c r="H17628" t="s">
        <v>25</v>
      </c>
      <c r="I17628">
        <v>2.9</v>
      </c>
      <c r="J17628">
        <v>0</v>
      </c>
      <c r="K17628">
        <v>312421.45600000001</v>
      </c>
      <c r="L17628" t="s">
        <v>96</v>
      </c>
      <c r="M17628" s="2" t="s">
        <v>96</v>
      </c>
      <c r="N17628" s="2" t="s">
        <v>96</v>
      </c>
      <c r="O17628">
        <v>0</v>
      </c>
      <c r="P17628">
        <v>0</v>
      </c>
    </row>
    <row r="17629" spans="1:16" x14ac:dyDescent="0.25">
      <c r="A17629">
        <v>17628</v>
      </c>
      <c r="B17629" t="s">
        <v>100</v>
      </c>
      <c r="C17629" t="s">
        <v>99</v>
      </c>
      <c r="D17629" t="s">
        <v>2</v>
      </c>
      <c r="E17629" t="s">
        <v>128</v>
      </c>
      <c r="F17629">
        <v>2.0299999999999998</v>
      </c>
      <c r="G17629" t="s">
        <v>82</v>
      </c>
      <c r="H17629" t="s">
        <v>25</v>
      </c>
      <c r="I17629">
        <v>2.9</v>
      </c>
      <c r="J17629">
        <v>1</v>
      </c>
      <c r="K17629">
        <v>572557.72600000002</v>
      </c>
      <c r="L17629" t="s">
        <v>96</v>
      </c>
      <c r="M17629" s="2" t="s">
        <v>96</v>
      </c>
      <c r="N17629" s="2" t="s">
        <v>96</v>
      </c>
      <c r="O17629">
        <v>1.7465487837989599</v>
      </c>
      <c r="P17629">
        <v>1.9338619222587498E-2</v>
      </c>
    </row>
    <row r="17630" spans="1:16" x14ac:dyDescent="0.25">
      <c r="A17630">
        <v>17629</v>
      </c>
      <c r="B17630" t="s">
        <v>100</v>
      </c>
      <c r="C17630" t="s">
        <v>99</v>
      </c>
      <c r="D17630" t="s">
        <v>2</v>
      </c>
      <c r="E17630" t="s">
        <v>128</v>
      </c>
      <c r="F17630">
        <v>2.0299999999999998</v>
      </c>
      <c r="G17630" t="s">
        <v>82</v>
      </c>
      <c r="H17630" t="s">
        <v>25</v>
      </c>
      <c r="I17630">
        <v>2.9</v>
      </c>
      <c r="J17630">
        <v>32</v>
      </c>
      <c r="K17630">
        <v>966914.82700000005</v>
      </c>
      <c r="L17630" t="s">
        <v>96</v>
      </c>
      <c r="M17630" s="2" t="s">
        <v>96</v>
      </c>
      <c r="N17630" s="2" t="s">
        <v>96</v>
      </c>
      <c r="O17630">
        <v>33.094952219612601</v>
      </c>
      <c r="P17630">
        <v>0.61883581512279995</v>
      </c>
    </row>
    <row r="17631" spans="1:16" x14ac:dyDescent="0.25">
      <c r="A17631">
        <v>17630</v>
      </c>
      <c r="B17631" t="s">
        <v>100</v>
      </c>
      <c r="C17631" t="s">
        <v>99</v>
      </c>
      <c r="D17631" t="s">
        <v>2</v>
      </c>
      <c r="E17631" t="s">
        <v>128</v>
      </c>
      <c r="F17631">
        <v>2.0299999999999998</v>
      </c>
      <c r="G17631" t="s">
        <v>86</v>
      </c>
      <c r="H17631" t="s">
        <v>25</v>
      </c>
      <c r="I17631">
        <v>3</v>
      </c>
      <c r="J17631">
        <v>110</v>
      </c>
      <c r="K17631">
        <v>2043977.9979999999</v>
      </c>
      <c r="L17631" t="s">
        <v>96</v>
      </c>
      <c r="M17631" s="2" t="s">
        <v>96</v>
      </c>
      <c r="N17631" s="2" t="s">
        <v>96</v>
      </c>
      <c r="O17631">
        <v>53.8166262590073</v>
      </c>
      <c r="P17631">
        <v>2.1272481144846198</v>
      </c>
    </row>
    <row r="17632" spans="1:16" x14ac:dyDescent="0.25">
      <c r="A17632">
        <v>17631</v>
      </c>
      <c r="B17632" t="s">
        <v>100</v>
      </c>
      <c r="C17632" t="s">
        <v>99</v>
      </c>
      <c r="D17632" t="s">
        <v>2</v>
      </c>
      <c r="E17632" t="s">
        <v>128</v>
      </c>
      <c r="F17632">
        <v>2.0299999999999998</v>
      </c>
      <c r="G17632" t="s">
        <v>82</v>
      </c>
      <c r="H17632" t="s">
        <v>25</v>
      </c>
      <c r="I17632">
        <v>3</v>
      </c>
      <c r="J17632">
        <v>52</v>
      </c>
      <c r="K17632">
        <v>873184.23</v>
      </c>
      <c r="L17632" t="s">
        <v>96</v>
      </c>
      <c r="M17632" s="2" t="s">
        <v>96</v>
      </c>
      <c r="N17632" s="2" t="s">
        <v>96</v>
      </c>
      <c r="O17632">
        <v>59.552152012639894</v>
      </c>
      <c r="P17632">
        <v>1.0056081995745501</v>
      </c>
    </row>
    <row r="17633" spans="1:16" x14ac:dyDescent="0.25">
      <c r="A17633">
        <v>17632</v>
      </c>
      <c r="B17633" t="s">
        <v>100</v>
      </c>
      <c r="C17633" t="s">
        <v>99</v>
      </c>
      <c r="D17633" t="s">
        <v>2</v>
      </c>
      <c r="E17633" t="s">
        <v>128</v>
      </c>
      <c r="F17633">
        <v>2.0299999999999998</v>
      </c>
      <c r="G17633" t="s">
        <v>82</v>
      </c>
      <c r="H17633" t="s">
        <v>25</v>
      </c>
      <c r="I17633">
        <v>3</v>
      </c>
      <c r="J17633">
        <v>1</v>
      </c>
      <c r="K17633">
        <v>304953.09399999998</v>
      </c>
      <c r="L17633" t="s">
        <v>96</v>
      </c>
      <c r="M17633" s="2" t="s">
        <v>96</v>
      </c>
      <c r="N17633" s="2" t="s">
        <v>96</v>
      </c>
      <c r="O17633">
        <v>3.2791928321933899</v>
      </c>
      <c r="P17633">
        <v>1.9338619222587498E-2</v>
      </c>
    </row>
    <row r="17634" spans="1:16" x14ac:dyDescent="0.25">
      <c r="A17634">
        <v>17633</v>
      </c>
      <c r="B17634" t="s">
        <v>100</v>
      </c>
      <c r="C17634" t="s">
        <v>99</v>
      </c>
      <c r="D17634" t="s">
        <v>2</v>
      </c>
      <c r="E17634" t="s">
        <v>128</v>
      </c>
      <c r="F17634">
        <v>2.0299999999999998</v>
      </c>
      <c r="G17634" t="s">
        <v>82</v>
      </c>
      <c r="H17634" t="s">
        <v>25</v>
      </c>
      <c r="I17634">
        <v>3</v>
      </c>
      <c r="J17634">
        <v>2</v>
      </c>
      <c r="K17634">
        <v>584980.03399999999</v>
      </c>
      <c r="L17634" t="s">
        <v>96</v>
      </c>
      <c r="M17634" s="2" t="s">
        <v>96</v>
      </c>
      <c r="N17634" s="2" t="s">
        <v>96</v>
      </c>
      <c r="O17634">
        <v>3.4189201062544301</v>
      </c>
      <c r="P17634">
        <v>3.8677238445174997E-2</v>
      </c>
    </row>
    <row r="17635" spans="1:16" x14ac:dyDescent="0.25">
      <c r="A17635">
        <v>17634</v>
      </c>
      <c r="B17635" t="s">
        <v>100</v>
      </c>
      <c r="C17635" t="s">
        <v>99</v>
      </c>
      <c r="D17635" t="s">
        <v>2</v>
      </c>
      <c r="E17635" t="s">
        <v>128</v>
      </c>
      <c r="F17635">
        <v>2.0299999999999998</v>
      </c>
      <c r="G17635" t="s">
        <v>86</v>
      </c>
      <c r="H17635" t="s">
        <v>25</v>
      </c>
      <c r="I17635">
        <v>3.2</v>
      </c>
      <c r="J17635">
        <v>95</v>
      </c>
      <c r="K17635">
        <v>2353570.5290000001</v>
      </c>
      <c r="L17635" t="s">
        <v>96</v>
      </c>
      <c r="M17635" s="2" t="s">
        <v>96</v>
      </c>
      <c r="N17635" s="2" t="s">
        <v>96</v>
      </c>
      <c r="O17635">
        <v>40.364203591707998</v>
      </c>
      <c r="P17635">
        <v>1.8371688261458099</v>
      </c>
    </row>
    <row r="17636" spans="1:16" x14ac:dyDescent="0.25">
      <c r="A17636">
        <v>17635</v>
      </c>
      <c r="B17636" t="s">
        <v>100</v>
      </c>
      <c r="C17636" t="s">
        <v>99</v>
      </c>
      <c r="D17636" t="s">
        <v>2</v>
      </c>
      <c r="E17636" t="s">
        <v>128</v>
      </c>
      <c r="F17636">
        <v>2.0299999999999998</v>
      </c>
      <c r="G17636" t="s">
        <v>82</v>
      </c>
      <c r="H17636" t="s">
        <v>25</v>
      </c>
      <c r="I17636">
        <v>3.2</v>
      </c>
      <c r="J17636">
        <v>14</v>
      </c>
      <c r="K17636">
        <v>837614.66099999996</v>
      </c>
      <c r="L17636" t="s">
        <v>96</v>
      </c>
      <c r="M17636" s="2" t="s">
        <v>96</v>
      </c>
      <c r="N17636" s="2" t="s">
        <v>96</v>
      </c>
      <c r="O17636">
        <v>16.714129601415802</v>
      </c>
      <c r="P17636">
        <v>0.27074066911622502</v>
      </c>
    </row>
    <row r="17637" spans="1:16" x14ac:dyDescent="0.25">
      <c r="A17637">
        <v>17636</v>
      </c>
      <c r="B17637" t="s">
        <v>100</v>
      </c>
      <c r="C17637" t="s">
        <v>99</v>
      </c>
      <c r="D17637" t="s">
        <v>2</v>
      </c>
      <c r="E17637" t="s">
        <v>128</v>
      </c>
      <c r="F17637">
        <v>2.0299999999999998</v>
      </c>
      <c r="G17637" t="s">
        <v>82</v>
      </c>
      <c r="H17637" t="s">
        <v>25</v>
      </c>
      <c r="I17637">
        <v>3.2</v>
      </c>
      <c r="J17637">
        <v>1</v>
      </c>
      <c r="K17637">
        <v>263429.47200000001</v>
      </c>
      <c r="L17637" t="s">
        <v>96</v>
      </c>
      <c r="M17637" s="2" t="s">
        <v>96</v>
      </c>
      <c r="N17637" s="2" t="s">
        <v>96</v>
      </c>
      <c r="O17637">
        <v>3.7960824671887798</v>
      </c>
      <c r="P17637">
        <v>1.9338619222587498E-2</v>
      </c>
    </row>
    <row r="17638" spans="1:16" x14ac:dyDescent="0.25">
      <c r="A17638">
        <v>17637</v>
      </c>
      <c r="B17638" t="s">
        <v>100</v>
      </c>
      <c r="C17638" t="s">
        <v>99</v>
      </c>
      <c r="D17638" t="s">
        <v>2</v>
      </c>
      <c r="E17638" t="s">
        <v>128</v>
      </c>
      <c r="F17638">
        <v>2.0299999999999998</v>
      </c>
      <c r="G17638" t="s">
        <v>82</v>
      </c>
      <c r="H17638" t="s">
        <v>25</v>
      </c>
      <c r="I17638">
        <v>3.2</v>
      </c>
      <c r="J17638">
        <v>9</v>
      </c>
      <c r="K17638">
        <v>410640.05900000001</v>
      </c>
      <c r="L17638" t="s">
        <v>96</v>
      </c>
      <c r="M17638" s="2" t="s">
        <v>96</v>
      </c>
      <c r="N17638" s="2" t="s">
        <v>96</v>
      </c>
      <c r="O17638">
        <v>21.917004448901</v>
      </c>
      <c r="P17638">
        <v>0.17404757300328699</v>
      </c>
    </row>
    <row r="17639" spans="1:16" x14ac:dyDescent="0.25">
      <c r="A17639">
        <v>17638</v>
      </c>
      <c r="B17639" t="s">
        <v>100</v>
      </c>
      <c r="C17639" t="s">
        <v>99</v>
      </c>
      <c r="D17639" t="s">
        <v>91</v>
      </c>
      <c r="E17639" t="s">
        <v>122</v>
      </c>
      <c r="F17639">
        <v>0.125</v>
      </c>
      <c r="G17639" t="s">
        <v>23</v>
      </c>
      <c r="H17639" t="s">
        <v>22</v>
      </c>
      <c r="I17639">
        <v>0.6</v>
      </c>
      <c r="J17639">
        <v>2</v>
      </c>
      <c r="K17639">
        <v>574358.25300000003</v>
      </c>
      <c r="L17639" t="s">
        <v>96</v>
      </c>
      <c r="M17639" s="2" t="s">
        <v>96</v>
      </c>
      <c r="N17639" s="2" t="s">
        <v>96</v>
      </c>
      <c r="O17639">
        <v>3.4821472305021399</v>
      </c>
      <c r="P17639">
        <v>8.0801551389786605E-3</v>
      </c>
    </row>
    <row r="17640" spans="1:16" x14ac:dyDescent="0.25">
      <c r="A17640">
        <v>17639</v>
      </c>
      <c r="B17640" t="s">
        <v>100</v>
      </c>
      <c r="C17640" t="s">
        <v>99</v>
      </c>
      <c r="D17640" t="s">
        <v>91</v>
      </c>
      <c r="E17640" t="s">
        <v>122</v>
      </c>
      <c r="F17640">
        <v>0.125</v>
      </c>
      <c r="G17640" t="s">
        <v>21</v>
      </c>
      <c r="H17640" t="s">
        <v>22</v>
      </c>
      <c r="I17640">
        <v>0.6</v>
      </c>
      <c r="J17640">
        <v>3</v>
      </c>
      <c r="K17640">
        <v>696334.83200000005</v>
      </c>
      <c r="L17640" t="s">
        <v>96</v>
      </c>
      <c r="M17640" s="2" t="s">
        <v>96</v>
      </c>
      <c r="N17640" s="2" t="s">
        <v>96</v>
      </c>
      <c r="O17640">
        <v>4.3082722020144395</v>
      </c>
      <c r="P17640">
        <v>1.2120232708467999E-2</v>
      </c>
    </row>
    <row r="17641" spans="1:16" x14ac:dyDescent="0.25">
      <c r="A17641">
        <v>17640</v>
      </c>
      <c r="B17641" t="s">
        <v>100</v>
      </c>
      <c r="C17641" t="s">
        <v>99</v>
      </c>
      <c r="D17641" t="s">
        <v>91</v>
      </c>
      <c r="E17641" t="s">
        <v>122</v>
      </c>
      <c r="F17641">
        <v>0.125</v>
      </c>
      <c r="G17641" t="s">
        <v>7</v>
      </c>
      <c r="H17641" t="s">
        <v>8</v>
      </c>
      <c r="I17641">
        <v>0.6</v>
      </c>
      <c r="J17641">
        <v>137</v>
      </c>
      <c r="K17641">
        <v>1005231.78</v>
      </c>
      <c r="L17641" t="s">
        <v>96</v>
      </c>
      <c r="M17641" s="2" t="s">
        <v>96</v>
      </c>
      <c r="N17641" s="2" t="s">
        <v>96</v>
      </c>
      <c r="O17641">
        <v>136.28697652197101</v>
      </c>
      <c r="P17641">
        <v>0.55349062702003804</v>
      </c>
    </row>
    <row r="17642" spans="1:16" x14ac:dyDescent="0.25">
      <c r="A17642">
        <v>17641</v>
      </c>
      <c r="B17642" t="s">
        <v>100</v>
      </c>
      <c r="C17642" t="s">
        <v>99</v>
      </c>
      <c r="D17642" t="s">
        <v>91</v>
      </c>
      <c r="E17642" t="s">
        <v>122</v>
      </c>
      <c r="F17642">
        <v>0.125</v>
      </c>
      <c r="G17642" t="s">
        <v>29</v>
      </c>
      <c r="H17642" t="s">
        <v>4</v>
      </c>
      <c r="I17642">
        <v>0.6</v>
      </c>
      <c r="J17642">
        <v>7</v>
      </c>
      <c r="K17642">
        <v>206428.302</v>
      </c>
      <c r="L17642" t="s">
        <v>96</v>
      </c>
      <c r="M17642" s="2" t="s">
        <v>96</v>
      </c>
      <c r="N17642" s="2" t="s">
        <v>96</v>
      </c>
      <c r="O17642">
        <v>33.910078861182505</v>
      </c>
      <c r="P17642">
        <v>2.8280542986425301E-2</v>
      </c>
    </row>
    <row r="17643" spans="1:16" x14ac:dyDescent="0.25">
      <c r="A17643">
        <v>17642</v>
      </c>
      <c r="B17643" t="s">
        <v>100</v>
      </c>
      <c r="C17643" t="s">
        <v>99</v>
      </c>
      <c r="D17643" t="s">
        <v>91</v>
      </c>
      <c r="E17643" t="s">
        <v>122</v>
      </c>
      <c r="F17643">
        <v>0.125</v>
      </c>
      <c r="G17643" t="s">
        <v>79</v>
      </c>
      <c r="H17643" t="s">
        <v>28</v>
      </c>
      <c r="I17643">
        <v>0.6</v>
      </c>
      <c r="J17643">
        <v>0</v>
      </c>
      <c r="K17643">
        <v>292346.07500000001</v>
      </c>
      <c r="L17643" t="s">
        <v>96</v>
      </c>
      <c r="M17643" s="2" t="s">
        <v>96</v>
      </c>
      <c r="N17643" s="2" t="s">
        <v>96</v>
      </c>
      <c r="O17643">
        <v>0</v>
      </c>
      <c r="P17643">
        <v>0</v>
      </c>
    </row>
    <row r="17644" spans="1:16" x14ac:dyDescent="0.25">
      <c r="A17644">
        <v>17643</v>
      </c>
      <c r="B17644" t="s">
        <v>100</v>
      </c>
      <c r="C17644" t="s">
        <v>99</v>
      </c>
      <c r="D17644" t="s">
        <v>91</v>
      </c>
      <c r="E17644" t="s">
        <v>122</v>
      </c>
      <c r="F17644">
        <v>0.125</v>
      </c>
      <c r="G17644" t="s">
        <v>18</v>
      </c>
      <c r="H17644" t="s">
        <v>19</v>
      </c>
      <c r="I17644">
        <v>0.6</v>
      </c>
      <c r="J17644">
        <v>447</v>
      </c>
      <c r="K17644">
        <v>773695.93900000001</v>
      </c>
      <c r="L17644" t="s">
        <v>96</v>
      </c>
      <c r="M17644" s="2" t="s">
        <v>96</v>
      </c>
      <c r="N17644" s="2" t="s">
        <v>96</v>
      </c>
      <c r="O17644">
        <v>577.74634383857097</v>
      </c>
      <c r="P17644">
        <v>1.80591467356173</v>
      </c>
    </row>
    <row r="17645" spans="1:16" x14ac:dyDescent="0.25">
      <c r="A17645">
        <v>17644</v>
      </c>
      <c r="B17645" t="s">
        <v>100</v>
      </c>
      <c r="C17645" t="s">
        <v>99</v>
      </c>
      <c r="D17645" t="s">
        <v>91</v>
      </c>
      <c r="E17645" t="s">
        <v>122</v>
      </c>
      <c r="F17645">
        <v>0.125</v>
      </c>
      <c r="G17645" t="s">
        <v>34</v>
      </c>
      <c r="H17645" t="s">
        <v>33</v>
      </c>
      <c r="I17645">
        <v>0.6</v>
      </c>
      <c r="J17645">
        <v>22</v>
      </c>
      <c r="K17645">
        <v>933006.00300000003</v>
      </c>
      <c r="L17645" t="s">
        <v>96</v>
      </c>
      <c r="M17645" s="2" t="s">
        <v>96</v>
      </c>
      <c r="N17645" s="2" t="s">
        <v>96</v>
      </c>
      <c r="O17645">
        <v>23.579698232659702</v>
      </c>
      <c r="P17645">
        <v>8.88817065287653E-2</v>
      </c>
    </row>
    <row r="17646" spans="1:16" x14ac:dyDescent="0.25">
      <c r="A17646">
        <v>17645</v>
      </c>
      <c r="B17646" t="s">
        <v>100</v>
      </c>
      <c r="C17646" t="s">
        <v>99</v>
      </c>
      <c r="D17646" t="s">
        <v>91</v>
      </c>
      <c r="E17646" t="s">
        <v>122</v>
      </c>
      <c r="F17646">
        <v>0.125</v>
      </c>
      <c r="G17646" t="s">
        <v>20</v>
      </c>
      <c r="H17646" t="s">
        <v>19</v>
      </c>
      <c r="I17646">
        <v>0.6</v>
      </c>
      <c r="J17646">
        <v>357</v>
      </c>
      <c r="K17646">
        <v>2999750.1889999998</v>
      </c>
      <c r="L17646" t="s">
        <v>96</v>
      </c>
      <c r="M17646" s="2" t="s">
        <v>96</v>
      </c>
      <c r="N17646" s="2" t="s">
        <v>96</v>
      </c>
      <c r="O17646">
        <v>119.009909994875</v>
      </c>
      <c r="P17646">
        <v>1.4423076923076901</v>
      </c>
    </row>
    <row r="17647" spans="1:16" x14ac:dyDescent="0.25">
      <c r="A17647">
        <v>17646</v>
      </c>
      <c r="B17647" t="s">
        <v>100</v>
      </c>
      <c r="C17647" t="s">
        <v>99</v>
      </c>
      <c r="D17647" t="s">
        <v>91</v>
      </c>
      <c r="E17647" t="s">
        <v>122</v>
      </c>
      <c r="F17647">
        <v>0.125</v>
      </c>
      <c r="G17647" t="s">
        <v>64</v>
      </c>
      <c r="H17647" t="s">
        <v>61</v>
      </c>
      <c r="I17647">
        <v>-3.6</v>
      </c>
      <c r="J17647">
        <v>1</v>
      </c>
      <c r="K17647">
        <v>657528.64099999995</v>
      </c>
      <c r="L17647" t="s">
        <v>96</v>
      </c>
      <c r="M17647" s="2" t="s">
        <v>96</v>
      </c>
      <c r="N17647" s="2" t="s">
        <v>96</v>
      </c>
      <c r="O17647">
        <v>1.5208462987698201</v>
      </c>
      <c r="P17647">
        <v>4.0400775694893303E-3</v>
      </c>
    </row>
    <row r="17648" spans="1:16" x14ac:dyDescent="0.25">
      <c r="A17648">
        <v>17647</v>
      </c>
      <c r="B17648" t="s">
        <v>100</v>
      </c>
      <c r="C17648" t="s">
        <v>99</v>
      </c>
      <c r="D17648" t="s">
        <v>91</v>
      </c>
      <c r="E17648" t="s">
        <v>122</v>
      </c>
      <c r="F17648">
        <v>0.125</v>
      </c>
      <c r="G17648" t="s">
        <v>62</v>
      </c>
      <c r="H17648" t="s">
        <v>47</v>
      </c>
      <c r="I17648">
        <v>-3.6</v>
      </c>
      <c r="J17648">
        <v>2</v>
      </c>
      <c r="K17648">
        <v>362168.929</v>
      </c>
      <c r="L17648" t="s">
        <v>96</v>
      </c>
      <c r="M17648" s="2" t="s">
        <v>96</v>
      </c>
      <c r="N17648" s="2" t="s">
        <v>96</v>
      </c>
      <c r="O17648">
        <v>5.5222848782811997</v>
      </c>
      <c r="P17648">
        <v>8.0801551389786605E-3</v>
      </c>
    </row>
    <row r="17649" spans="1:16" x14ac:dyDescent="0.25">
      <c r="A17649">
        <v>17648</v>
      </c>
      <c r="B17649" t="s">
        <v>100</v>
      </c>
      <c r="C17649" t="s">
        <v>99</v>
      </c>
      <c r="D17649" t="s">
        <v>91</v>
      </c>
      <c r="E17649" t="s">
        <v>122</v>
      </c>
      <c r="F17649">
        <v>0.125</v>
      </c>
      <c r="G17649" t="s">
        <v>62</v>
      </c>
      <c r="H17649" t="s">
        <v>47</v>
      </c>
      <c r="I17649">
        <v>-3.6</v>
      </c>
      <c r="J17649">
        <v>3</v>
      </c>
      <c r="K17649">
        <v>570089.90500000003</v>
      </c>
      <c r="L17649" t="s">
        <v>96</v>
      </c>
      <c r="M17649" s="2" t="s">
        <v>96</v>
      </c>
      <c r="N17649" s="2" t="s">
        <v>96</v>
      </c>
      <c r="O17649">
        <v>5.2623278779160199</v>
      </c>
      <c r="P17649">
        <v>1.2120232708467999E-2</v>
      </c>
    </row>
    <row r="17650" spans="1:16" x14ac:dyDescent="0.25">
      <c r="A17650">
        <v>17649</v>
      </c>
      <c r="B17650" t="s">
        <v>100</v>
      </c>
      <c r="C17650" t="s">
        <v>99</v>
      </c>
      <c r="D17650" t="s">
        <v>91</v>
      </c>
      <c r="E17650" t="s">
        <v>122</v>
      </c>
      <c r="F17650">
        <v>0.125</v>
      </c>
      <c r="G17650" t="s">
        <v>51</v>
      </c>
      <c r="H17650" t="s">
        <v>47</v>
      </c>
      <c r="I17650">
        <v>-3.6</v>
      </c>
      <c r="J17650">
        <v>0</v>
      </c>
      <c r="K17650">
        <v>252541.43900000001</v>
      </c>
      <c r="L17650" t="s">
        <v>96</v>
      </c>
      <c r="M17650" s="2" t="s">
        <v>96</v>
      </c>
      <c r="N17650" s="2" t="s">
        <v>96</v>
      </c>
      <c r="O17650">
        <v>0</v>
      </c>
      <c r="P17650">
        <v>0</v>
      </c>
    </row>
    <row r="17651" spans="1:16" x14ac:dyDescent="0.25">
      <c r="A17651">
        <v>17650</v>
      </c>
      <c r="B17651" t="s">
        <v>100</v>
      </c>
      <c r="C17651" t="s">
        <v>99</v>
      </c>
      <c r="D17651" t="s">
        <v>91</v>
      </c>
      <c r="E17651" t="s">
        <v>122</v>
      </c>
      <c r="F17651">
        <v>0.125</v>
      </c>
      <c r="G17651" t="s">
        <v>54</v>
      </c>
      <c r="H17651" t="s">
        <v>47</v>
      </c>
      <c r="I17651">
        <v>-3.6</v>
      </c>
      <c r="J17651">
        <v>0</v>
      </c>
      <c r="K17651">
        <v>267859.23499999999</v>
      </c>
      <c r="L17651" t="s">
        <v>96</v>
      </c>
      <c r="M17651" s="2" t="s">
        <v>96</v>
      </c>
      <c r="N17651" s="2" t="s">
        <v>96</v>
      </c>
      <c r="O17651">
        <v>0</v>
      </c>
      <c r="P17651">
        <v>0</v>
      </c>
    </row>
    <row r="17652" spans="1:16" x14ac:dyDescent="0.25">
      <c r="A17652">
        <v>17651</v>
      </c>
      <c r="B17652" t="s">
        <v>100</v>
      </c>
      <c r="C17652" t="s">
        <v>99</v>
      </c>
      <c r="D17652" t="s">
        <v>91</v>
      </c>
      <c r="E17652" t="s">
        <v>122</v>
      </c>
      <c r="F17652">
        <v>0.125</v>
      </c>
      <c r="G17652" t="s">
        <v>58</v>
      </c>
      <c r="H17652" t="s">
        <v>47</v>
      </c>
      <c r="I17652">
        <v>-3.6</v>
      </c>
      <c r="J17652">
        <v>1</v>
      </c>
      <c r="K17652">
        <v>1011553.595</v>
      </c>
      <c r="L17652" t="s">
        <v>96</v>
      </c>
      <c r="M17652" s="2" t="s">
        <v>96</v>
      </c>
      <c r="N17652" s="2" t="s">
        <v>96</v>
      </c>
      <c r="O17652">
        <v>0.98857836593423409</v>
      </c>
      <c r="P17652">
        <v>4.0400775694893303E-3</v>
      </c>
    </row>
    <row r="17653" spans="1:16" x14ac:dyDescent="0.25">
      <c r="A17653">
        <v>17652</v>
      </c>
      <c r="B17653" t="s">
        <v>100</v>
      </c>
      <c r="C17653" t="s">
        <v>99</v>
      </c>
      <c r="D17653" t="s">
        <v>91</v>
      </c>
      <c r="E17653" t="s">
        <v>122</v>
      </c>
      <c r="F17653">
        <v>0.125</v>
      </c>
      <c r="G17653" t="s">
        <v>62</v>
      </c>
      <c r="H17653" t="s">
        <v>47</v>
      </c>
      <c r="I17653">
        <v>-3.6</v>
      </c>
      <c r="J17653">
        <v>0</v>
      </c>
      <c r="K17653">
        <v>397693.56800000003</v>
      </c>
      <c r="L17653" t="s">
        <v>96</v>
      </c>
      <c r="M17653" s="2" t="s">
        <v>96</v>
      </c>
      <c r="N17653" s="2" t="s">
        <v>96</v>
      </c>
      <c r="O17653">
        <v>0</v>
      </c>
      <c r="P17653">
        <v>0</v>
      </c>
    </row>
    <row r="17654" spans="1:16" x14ac:dyDescent="0.25">
      <c r="A17654">
        <v>17653</v>
      </c>
      <c r="B17654" t="s">
        <v>100</v>
      </c>
      <c r="C17654" t="s">
        <v>99</v>
      </c>
      <c r="D17654" t="s">
        <v>91</v>
      </c>
      <c r="E17654" t="s">
        <v>122</v>
      </c>
      <c r="F17654">
        <v>0.125</v>
      </c>
      <c r="G17654" t="s">
        <v>62</v>
      </c>
      <c r="H17654" t="s">
        <v>47</v>
      </c>
      <c r="I17654">
        <v>-3.6</v>
      </c>
      <c r="J17654">
        <v>3</v>
      </c>
      <c r="K17654">
        <v>424623.26699999999</v>
      </c>
      <c r="L17654" t="s">
        <v>96</v>
      </c>
      <c r="M17654" s="2" t="s">
        <v>96</v>
      </c>
      <c r="N17654" s="2" t="s">
        <v>96</v>
      </c>
      <c r="O17654">
        <v>7.0650862379616095</v>
      </c>
      <c r="P17654">
        <v>1.2120232708467999E-2</v>
      </c>
    </row>
    <row r="17655" spans="1:16" x14ac:dyDescent="0.25">
      <c r="A17655">
        <v>17654</v>
      </c>
      <c r="B17655" t="s">
        <v>100</v>
      </c>
      <c r="C17655" t="s">
        <v>99</v>
      </c>
      <c r="D17655" t="s">
        <v>91</v>
      </c>
      <c r="E17655" t="s">
        <v>122</v>
      </c>
      <c r="F17655">
        <v>0.125</v>
      </c>
      <c r="G17655" t="s">
        <v>94</v>
      </c>
      <c r="H17655" t="s">
        <v>19</v>
      </c>
      <c r="I17655">
        <v>-3.6</v>
      </c>
      <c r="J17655">
        <v>0</v>
      </c>
      <c r="K17655">
        <v>852215.24099999899</v>
      </c>
      <c r="L17655" t="s">
        <v>96</v>
      </c>
      <c r="M17655" s="2" t="s">
        <v>96</v>
      </c>
      <c r="N17655" s="2" t="s">
        <v>96</v>
      </c>
      <c r="O17655">
        <v>0</v>
      </c>
      <c r="P17655">
        <v>0</v>
      </c>
    </row>
    <row r="17656" spans="1:16" x14ac:dyDescent="0.25">
      <c r="A17656">
        <v>17655</v>
      </c>
      <c r="B17656" t="s">
        <v>100</v>
      </c>
      <c r="C17656" t="s">
        <v>99</v>
      </c>
      <c r="D17656" t="s">
        <v>91</v>
      </c>
      <c r="E17656" t="s">
        <v>122</v>
      </c>
      <c r="F17656">
        <v>0.125</v>
      </c>
      <c r="G17656" t="s">
        <v>73</v>
      </c>
      <c r="H17656" t="s">
        <v>74</v>
      </c>
      <c r="I17656">
        <v>-3.6</v>
      </c>
      <c r="J17656">
        <v>1</v>
      </c>
      <c r="K17656">
        <v>4695261.2379999999</v>
      </c>
      <c r="L17656" t="s">
        <v>96</v>
      </c>
      <c r="M17656" s="2" t="s">
        <v>96</v>
      </c>
      <c r="N17656" s="2" t="s">
        <v>96</v>
      </c>
      <c r="O17656">
        <v>0.212980694643086</v>
      </c>
      <c r="P17656">
        <v>4.0400775694893303E-3</v>
      </c>
    </row>
    <row r="17657" spans="1:16" x14ac:dyDescent="0.25">
      <c r="A17657">
        <v>17656</v>
      </c>
      <c r="B17657" t="s">
        <v>100</v>
      </c>
      <c r="C17657" t="s">
        <v>99</v>
      </c>
      <c r="D17657" t="s">
        <v>91</v>
      </c>
      <c r="E17657" t="s">
        <v>122</v>
      </c>
      <c r="F17657">
        <v>0.125</v>
      </c>
      <c r="G17657" t="s">
        <v>63</v>
      </c>
      <c r="H17657" t="s">
        <v>61</v>
      </c>
      <c r="I17657">
        <v>-3.6</v>
      </c>
      <c r="J17657">
        <v>1</v>
      </c>
      <c r="K17657">
        <v>370915.299</v>
      </c>
      <c r="L17657" t="s">
        <v>96</v>
      </c>
      <c r="M17657" s="2" t="s">
        <v>96</v>
      </c>
      <c r="N17657" s="2" t="s">
        <v>96</v>
      </c>
      <c r="O17657">
        <v>2.6960333065150799</v>
      </c>
      <c r="P17657">
        <v>4.0400775694893303E-3</v>
      </c>
    </row>
    <row r="17658" spans="1:16" x14ac:dyDescent="0.25">
      <c r="A17658">
        <v>17657</v>
      </c>
      <c r="B17658" t="s">
        <v>100</v>
      </c>
      <c r="C17658" t="s">
        <v>99</v>
      </c>
      <c r="D17658" t="s">
        <v>91</v>
      </c>
      <c r="E17658" t="s">
        <v>122</v>
      </c>
      <c r="F17658">
        <v>0.125</v>
      </c>
      <c r="G17658" t="s">
        <v>41</v>
      </c>
      <c r="H17658" t="s">
        <v>6</v>
      </c>
      <c r="I17658">
        <v>-1.9</v>
      </c>
      <c r="J17658">
        <v>4</v>
      </c>
      <c r="K17658">
        <v>313549.69699999999</v>
      </c>
      <c r="L17658" t="s">
        <v>96</v>
      </c>
      <c r="M17658" s="2" t="s">
        <v>96</v>
      </c>
      <c r="N17658" s="2" t="s">
        <v>96</v>
      </c>
      <c r="O17658">
        <v>12.7571483508721</v>
      </c>
      <c r="P17658">
        <v>1.61603102779573E-2</v>
      </c>
    </row>
    <row r="17659" spans="1:16" x14ac:dyDescent="0.25">
      <c r="A17659">
        <v>17658</v>
      </c>
      <c r="B17659" t="s">
        <v>100</v>
      </c>
      <c r="C17659" t="s">
        <v>99</v>
      </c>
      <c r="D17659" t="s">
        <v>91</v>
      </c>
      <c r="E17659" t="s">
        <v>122</v>
      </c>
      <c r="F17659">
        <v>0.125</v>
      </c>
      <c r="G17659" t="s">
        <v>45</v>
      </c>
      <c r="H17659" t="s">
        <v>6</v>
      </c>
      <c r="I17659">
        <v>-1.9</v>
      </c>
      <c r="J17659">
        <v>0</v>
      </c>
      <c r="K17659">
        <v>171166.587</v>
      </c>
      <c r="L17659" t="s">
        <v>96</v>
      </c>
      <c r="M17659" s="2" t="s">
        <v>96</v>
      </c>
      <c r="N17659" s="2" t="s">
        <v>96</v>
      </c>
      <c r="O17659">
        <v>0</v>
      </c>
      <c r="P17659">
        <v>0</v>
      </c>
    </row>
    <row r="17660" spans="1:16" x14ac:dyDescent="0.25">
      <c r="A17660">
        <v>17659</v>
      </c>
      <c r="B17660" t="s">
        <v>100</v>
      </c>
      <c r="C17660" t="s">
        <v>99</v>
      </c>
      <c r="D17660" t="s">
        <v>91</v>
      </c>
      <c r="E17660" t="s">
        <v>122</v>
      </c>
      <c r="F17660">
        <v>0.125</v>
      </c>
      <c r="G17660" t="s">
        <v>5</v>
      </c>
      <c r="H17660" t="s">
        <v>6</v>
      </c>
      <c r="I17660">
        <v>-1.9</v>
      </c>
      <c r="J17660">
        <v>0</v>
      </c>
      <c r="K17660">
        <v>48569.31</v>
      </c>
      <c r="L17660" t="s">
        <v>96</v>
      </c>
      <c r="M17660" s="2" t="s">
        <v>96</v>
      </c>
      <c r="N17660" s="2" t="s">
        <v>96</v>
      </c>
      <c r="O17660">
        <v>0</v>
      </c>
      <c r="P17660">
        <v>0</v>
      </c>
    </row>
    <row r="17661" spans="1:16" x14ac:dyDescent="0.25">
      <c r="A17661">
        <v>17660</v>
      </c>
      <c r="B17661" t="s">
        <v>100</v>
      </c>
      <c r="C17661" t="s">
        <v>99</v>
      </c>
      <c r="D17661" t="s">
        <v>91</v>
      </c>
      <c r="E17661" t="s">
        <v>122</v>
      </c>
      <c r="F17661">
        <v>0.125</v>
      </c>
      <c r="G17661" t="s">
        <v>43</v>
      </c>
      <c r="H17661" t="s">
        <v>6</v>
      </c>
      <c r="I17661">
        <v>-1.9</v>
      </c>
      <c r="J17661">
        <v>1</v>
      </c>
      <c r="K17661">
        <v>371555.967</v>
      </c>
      <c r="L17661" t="s">
        <v>96</v>
      </c>
      <c r="M17661" s="2" t="s">
        <v>96</v>
      </c>
      <c r="N17661" s="2" t="s">
        <v>96</v>
      </c>
      <c r="O17661">
        <v>2.6913845794865101</v>
      </c>
      <c r="P17661">
        <v>4.0400775694893303E-3</v>
      </c>
    </row>
    <row r="17662" spans="1:16" x14ac:dyDescent="0.25">
      <c r="A17662">
        <v>17661</v>
      </c>
      <c r="B17662" t="s">
        <v>100</v>
      </c>
      <c r="C17662" t="s">
        <v>99</v>
      </c>
      <c r="D17662" t="s">
        <v>91</v>
      </c>
      <c r="E17662" t="s">
        <v>122</v>
      </c>
      <c r="F17662">
        <v>0.125</v>
      </c>
      <c r="G17662" t="s">
        <v>7</v>
      </c>
      <c r="H17662" t="s">
        <v>8</v>
      </c>
      <c r="I17662">
        <v>-1.9</v>
      </c>
      <c r="J17662">
        <v>38</v>
      </c>
      <c r="K17662">
        <v>1134335.585</v>
      </c>
      <c r="L17662" t="s">
        <v>96</v>
      </c>
      <c r="M17662" s="2" t="s">
        <v>96</v>
      </c>
      <c r="N17662" s="2" t="s">
        <v>96</v>
      </c>
      <c r="O17662">
        <v>33.499786573300497</v>
      </c>
      <c r="P17662">
        <v>0.15352294764059399</v>
      </c>
    </row>
    <row r="17663" spans="1:16" x14ac:dyDescent="0.25">
      <c r="A17663">
        <v>17662</v>
      </c>
      <c r="B17663" t="s">
        <v>100</v>
      </c>
      <c r="C17663" t="s">
        <v>99</v>
      </c>
      <c r="D17663" t="s">
        <v>91</v>
      </c>
      <c r="E17663" t="s">
        <v>122</v>
      </c>
      <c r="F17663">
        <v>0.125</v>
      </c>
      <c r="G17663" t="s">
        <v>51</v>
      </c>
      <c r="H17663" t="s">
        <v>47</v>
      </c>
      <c r="I17663">
        <v>-1.9</v>
      </c>
      <c r="J17663">
        <v>13</v>
      </c>
      <c r="K17663">
        <v>506151.21399999998</v>
      </c>
      <c r="L17663" t="s">
        <v>96</v>
      </c>
      <c r="M17663" s="2" t="s">
        <v>96</v>
      </c>
      <c r="N17663" s="2" t="s">
        <v>96</v>
      </c>
      <c r="O17663">
        <v>25.684024142239799</v>
      </c>
      <c r="P17663">
        <v>5.2521008403361297E-2</v>
      </c>
    </row>
    <row r="17664" spans="1:16" x14ac:dyDescent="0.25">
      <c r="A17664">
        <v>17663</v>
      </c>
      <c r="B17664" t="s">
        <v>100</v>
      </c>
      <c r="C17664" t="s">
        <v>99</v>
      </c>
      <c r="D17664" t="s">
        <v>91</v>
      </c>
      <c r="E17664" t="s">
        <v>122</v>
      </c>
      <c r="F17664">
        <v>0.125</v>
      </c>
      <c r="G17664" t="s">
        <v>54</v>
      </c>
      <c r="H17664" t="s">
        <v>47</v>
      </c>
      <c r="I17664">
        <v>-1.9</v>
      </c>
      <c r="J17664">
        <v>3</v>
      </c>
      <c r="K17664">
        <v>495852.26400000002</v>
      </c>
      <c r="L17664" t="s">
        <v>96</v>
      </c>
      <c r="M17664" s="2" t="s">
        <v>96</v>
      </c>
      <c r="N17664" s="2" t="s">
        <v>96</v>
      </c>
      <c r="O17664">
        <v>6.0501891748950403</v>
      </c>
      <c r="P17664">
        <v>1.2120232708467999E-2</v>
      </c>
    </row>
    <row r="17665" spans="1:16" x14ac:dyDescent="0.25">
      <c r="A17665">
        <v>17664</v>
      </c>
      <c r="B17665" t="s">
        <v>100</v>
      </c>
      <c r="C17665" t="s">
        <v>99</v>
      </c>
      <c r="D17665" t="s">
        <v>91</v>
      </c>
      <c r="E17665" t="s">
        <v>122</v>
      </c>
      <c r="F17665">
        <v>0.125</v>
      </c>
      <c r="G17665" t="s">
        <v>18</v>
      </c>
      <c r="H17665" t="s">
        <v>19</v>
      </c>
      <c r="I17665">
        <v>-1.9</v>
      </c>
      <c r="J17665">
        <v>29</v>
      </c>
      <c r="K17665">
        <v>520119.446</v>
      </c>
      <c r="L17665" t="s">
        <v>96</v>
      </c>
      <c r="M17665" s="2" t="s">
        <v>96</v>
      </c>
      <c r="N17665" s="2" t="s">
        <v>96</v>
      </c>
      <c r="O17665">
        <v>55.756423304349902</v>
      </c>
      <c r="P17665">
        <v>0.11716224951519</v>
      </c>
    </row>
    <row r="17666" spans="1:16" x14ac:dyDescent="0.25">
      <c r="A17666">
        <v>17665</v>
      </c>
      <c r="B17666" t="s">
        <v>100</v>
      </c>
      <c r="C17666" t="s">
        <v>99</v>
      </c>
      <c r="D17666" t="s">
        <v>91</v>
      </c>
      <c r="E17666" t="s">
        <v>122</v>
      </c>
      <c r="F17666">
        <v>0.125</v>
      </c>
      <c r="G17666" t="s">
        <v>20</v>
      </c>
      <c r="H17666" t="s">
        <v>19</v>
      </c>
      <c r="I17666">
        <v>-1.9</v>
      </c>
      <c r="J17666">
        <v>8</v>
      </c>
      <c r="K17666">
        <v>2819336.3459999999</v>
      </c>
      <c r="L17666" t="s">
        <v>96</v>
      </c>
      <c r="M17666" s="2" t="s">
        <v>96</v>
      </c>
      <c r="N17666" s="2" t="s">
        <v>96</v>
      </c>
      <c r="O17666">
        <v>2.8375472161560902</v>
      </c>
      <c r="P17666">
        <v>3.23206205559146E-2</v>
      </c>
    </row>
    <row r="17667" spans="1:16" x14ac:dyDescent="0.25">
      <c r="A17667">
        <v>17666</v>
      </c>
      <c r="B17667" t="s">
        <v>100</v>
      </c>
      <c r="C17667" t="s">
        <v>99</v>
      </c>
      <c r="D17667" t="s">
        <v>91</v>
      </c>
      <c r="E17667" t="s">
        <v>122</v>
      </c>
      <c r="F17667">
        <v>0.125</v>
      </c>
      <c r="G17667" t="s">
        <v>55</v>
      </c>
      <c r="H17667" t="s">
        <v>47</v>
      </c>
      <c r="I17667">
        <v>-1.9</v>
      </c>
      <c r="J17667">
        <v>0</v>
      </c>
      <c r="K17667">
        <v>825638.32499999995</v>
      </c>
      <c r="L17667" t="s">
        <v>96</v>
      </c>
      <c r="M17667" s="2" t="s">
        <v>96</v>
      </c>
      <c r="N17667" s="2" t="s">
        <v>96</v>
      </c>
      <c r="O17667">
        <v>0</v>
      </c>
      <c r="P17667">
        <v>0</v>
      </c>
    </row>
    <row r="17668" spans="1:16" x14ac:dyDescent="0.25">
      <c r="A17668">
        <v>17667</v>
      </c>
      <c r="B17668" t="s">
        <v>100</v>
      </c>
      <c r="C17668" t="s">
        <v>99</v>
      </c>
      <c r="D17668" t="s">
        <v>91</v>
      </c>
      <c r="E17668" t="s">
        <v>122</v>
      </c>
      <c r="F17668">
        <v>0.125</v>
      </c>
      <c r="G17668" t="s">
        <v>46</v>
      </c>
      <c r="H17668" t="s">
        <v>47</v>
      </c>
      <c r="I17668">
        <v>-1.9</v>
      </c>
      <c r="J17668">
        <v>0</v>
      </c>
      <c r="K17668">
        <v>494106.65100000001</v>
      </c>
      <c r="L17668" t="s">
        <v>96</v>
      </c>
      <c r="M17668" s="2" t="s">
        <v>96</v>
      </c>
      <c r="N17668" s="2" t="s">
        <v>96</v>
      </c>
      <c r="O17668">
        <v>0</v>
      </c>
      <c r="P17668">
        <v>0</v>
      </c>
    </row>
    <row r="17669" spans="1:16" x14ac:dyDescent="0.25">
      <c r="A17669">
        <v>17668</v>
      </c>
      <c r="B17669" t="s">
        <v>100</v>
      </c>
      <c r="C17669" t="s">
        <v>99</v>
      </c>
      <c r="D17669" t="s">
        <v>91</v>
      </c>
      <c r="E17669" t="s">
        <v>122</v>
      </c>
      <c r="F17669">
        <v>0.125</v>
      </c>
      <c r="G17669" t="s">
        <v>46</v>
      </c>
      <c r="H17669" t="s">
        <v>47</v>
      </c>
      <c r="I17669">
        <v>-1.9</v>
      </c>
      <c r="J17669">
        <v>1</v>
      </c>
      <c r="K17669">
        <v>326765.76799999998</v>
      </c>
      <c r="L17669" t="s">
        <v>96</v>
      </c>
      <c r="M17669" s="2" t="s">
        <v>96</v>
      </c>
      <c r="N17669" s="2" t="s">
        <v>96</v>
      </c>
      <c r="O17669">
        <v>3.0602960834012398</v>
      </c>
      <c r="P17669">
        <v>4.0400775694893303E-3</v>
      </c>
    </row>
    <row r="17670" spans="1:16" x14ac:dyDescent="0.25">
      <c r="A17670">
        <v>17669</v>
      </c>
      <c r="B17670" t="s">
        <v>100</v>
      </c>
      <c r="C17670" t="s">
        <v>99</v>
      </c>
      <c r="D17670" t="s">
        <v>91</v>
      </c>
      <c r="E17670" t="s">
        <v>122</v>
      </c>
      <c r="F17670">
        <v>0.125</v>
      </c>
      <c r="G17670" t="s">
        <v>27</v>
      </c>
      <c r="H17670" t="s">
        <v>28</v>
      </c>
      <c r="I17670">
        <v>-1.9</v>
      </c>
      <c r="J17670">
        <v>0</v>
      </c>
      <c r="K17670">
        <v>806807.67099999997</v>
      </c>
      <c r="L17670" t="s">
        <v>96</v>
      </c>
      <c r="M17670" s="2" t="s">
        <v>96</v>
      </c>
      <c r="N17670" s="2" t="s">
        <v>96</v>
      </c>
      <c r="O17670">
        <v>0</v>
      </c>
      <c r="P17670">
        <v>0</v>
      </c>
    </row>
    <row r="17671" spans="1:16" x14ac:dyDescent="0.25">
      <c r="A17671">
        <v>17670</v>
      </c>
      <c r="B17671" t="s">
        <v>100</v>
      </c>
      <c r="C17671" t="s">
        <v>99</v>
      </c>
      <c r="D17671" t="s">
        <v>91</v>
      </c>
      <c r="E17671" t="s">
        <v>122</v>
      </c>
      <c r="F17671">
        <v>0.125</v>
      </c>
      <c r="G17671" t="s">
        <v>40</v>
      </c>
      <c r="H17671" t="s">
        <v>38</v>
      </c>
      <c r="I17671">
        <v>-1.9</v>
      </c>
      <c r="J17671">
        <v>3</v>
      </c>
      <c r="K17671">
        <v>418075.13799999998</v>
      </c>
      <c r="L17671" t="s">
        <v>96</v>
      </c>
      <c r="M17671" s="2" t="s">
        <v>96</v>
      </c>
      <c r="N17671" s="2" t="s">
        <v>96</v>
      </c>
      <c r="O17671">
        <v>7.1757436099919394</v>
      </c>
      <c r="P17671">
        <v>1.2120232708467999E-2</v>
      </c>
    </row>
    <row r="17672" spans="1:16" x14ac:dyDescent="0.25">
      <c r="A17672">
        <v>17671</v>
      </c>
      <c r="B17672" t="s">
        <v>100</v>
      </c>
      <c r="C17672" t="s">
        <v>99</v>
      </c>
      <c r="D17672" t="s">
        <v>91</v>
      </c>
      <c r="E17672" t="s">
        <v>122</v>
      </c>
      <c r="F17672">
        <v>0.125</v>
      </c>
      <c r="G17672" t="s">
        <v>37</v>
      </c>
      <c r="H17672" t="s">
        <v>38</v>
      </c>
      <c r="I17672">
        <v>-1.9</v>
      </c>
      <c r="J17672">
        <v>3</v>
      </c>
      <c r="K17672">
        <v>224207.26199999999</v>
      </c>
      <c r="L17672" t="s">
        <v>96</v>
      </c>
      <c r="M17672" s="2" t="s">
        <v>96</v>
      </c>
      <c r="N17672" s="2" t="s">
        <v>96</v>
      </c>
      <c r="O17672">
        <v>13.3804764985712</v>
      </c>
      <c r="P17672">
        <v>1.2120232708467999E-2</v>
      </c>
    </row>
    <row r="17673" spans="1:16" x14ac:dyDescent="0.25">
      <c r="A17673">
        <v>17672</v>
      </c>
      <c r="B17673" t="s">
        <v>100</v>
      </c>
      <c r="C17673" t="s">
        <v>99</v>
      </c>
      <c r="D17673" t="s">
        <v>91</v>
      </c>
      <c r="E17673" t="s">
        <v>122</v>
      </c>
      <c r="F17673">
        <v>0.125</v>
      </c>
      <c r="G17673" t="s">
        <v>48</v>
      </c>
      <c r="H17673" t="s">
        <v>38</v>
      </c>
      <c r="I17673">
        <v>-1.9</v>
      </c>
      <c r="J17673">
        <v>47</v>
      </c>
      <c r="K17673">
        <v>455077.47399999999</v>
      </c>
      <c r="L17673" t="s">
        <v>96</v>
      </c>
      <c r="M17673" s="2" t="s">
        <v>96</v>
      </c>
      <c r="N17673" s="2" t="s">
        <v>96</v>
      </c>
      <c r="O17673">
        <v>103.27911770029701</v>
      </c>
      <c r="P17673">
        <v>0.189883645765998</v>
      </c>
    </row>
    <row r="17674" spans="1:16" x14ac:dyDescent="0.25">
      <c r="A17674">
        <v>17673</v>
      </c>
      <c r="B17674" t="s">
        <v>100</v>
      </c>
      <c r="C17674" t="s">
        <v>99</v>
      </c>
      <c r="D17674" t="s">
        <v>91</v>
      </c>
      <c r="E17674" t="s">
        <v>122</v>
      </c>
      <c r="F17674">
        <v>0.125</v>
      </c>
      <c r="G17674" t="s">
        <v>37</v>
      </c>
      <c r="H17674" t="s">
        <v>38</v>
      </c>
      <c r="I17674">
        <v>-1.9</v>
      </c>
      <c r="J17674">
        <v>0</v>
      </c>
      <c r="K17674">
        <v>168191.22399999999</v>
      </c>
      <c r="L17674" t="s">
        <v>96</v>
      </c>
      <c r="M17674" s="2" t="s">
        <v>96</v>
      </c>
      <c r="N17674" s="2" t="s">
        <v>96</v>
      </c>
      <c r="O17674">
        <v>0</v>
      </c>
      <c r="P17674">
        <v>0</v>
      </c>
    </row>
    <row r="17675" spans="1:16" x14ac:dyDescent="0.25">
      <c r="A17675">
        <v>17674</v>
      </c>
      <c r="B17675" t="s">
        <v>100</v>
      </c>
      <c r="C17675" t="s">
        <v>99</v>
      </c>
      <c r="D17675" t="s">
        <v>91</v>
      </c>
      <c r="E17675" t="s">
        <v>122</v>
      </c>
      <c r="F17675">
        <v>0.125</v>
      </c>
      <c r="G17675" t="s">
        <v>41</v>
      </c>
      <c r="H17675" t="s">
        <v>6</v>
      </c>
      <c r="I17675">
        <v>-1.9</v>
      </c>
      <c r="J17675">
        <v>1</v>
      </c>
      <c r="K17675">
        <v>121592.177</v>
      </c>
      <c r="L17675" t="s">
        <v>96</v>
      </c>
      <c r="M17675" s="2" t="s">
        <v>96</v>
      </c>
      <c r="N17675" s="2" t="s">
        <v>96</v>
      </c>
      <c r="O17675">
        <v>8.2242133060912295</v>
      </c>
      <c r="P17675">
        <v>4.0400775694893303E-3</v>
      </c>
    </row>
    <row r="17676" spans="1:16" x14ac:dyDescent="0.25">
      <c r="A17676">
        <v>17675</v>
      </c>
      <c r="B17676" t="s">
        <v>100</v>
      </c>
      <c r="C17676" t="s">
        <v>99</v>
      </c>
      <c r="D17676" t="s">
        <v>91</v>
      </c>
      <c r="E17676" t="s">
        <v>122</v>
      </c>
      <c r="F17676">
        <v>0.125</v>
      </c>
      <c r="G17676" t="s">
        <v>42</v>
      </c>
      <c r="H17676" t="s">
        <v>6</v>
      </c>
      <c r="I17676">
        <v>-1.9</v>
      </c>
      <c r="J17676">
        <v>0</v>
      </c>
      <c r="K17676">
        <v>55698.2</v>
      </c>
      <c r="L17676" t="s">
        <v>96</v>
      </c>
      <c r="M17676" s="2" t="s">
        <v>96</v>
      </c>
      <c r="N17676" s="2" t="s">
        <v>96</v>
      </c>
      <c r="O17676">
        <v>0</v>
      </c>
      <c r="P17676">
        <v>0</v>
      </c>
    </row>
    <row r="17677" spans="1:16" x14ac:dyDescent="0.25">
      <c r="A17677">
        <v>17676</v>
      </c>
      <c r="B17677" t="s">
        <v>100</v>
      </c>
      <c r="C17677" t="s">
        <v>99</v>
      </c>
      <c r="D17677" t="s">
        <v>91</v>
      </c>
      <c r="E17677" t="s">
        <v>122</v>
      </c>
      <c r="F17677">
        <v>0.125</v>
      </c>
      <c r="G17677" t="s">
        <v>50</v>
      </c>
      <c r="H17677" t="s">
        <v>6</v>
      </c>
      <c r="I17677">
        <v>-1.9</v>
      </c>
      <c r="J17677">
        <v>0</v>
      </c>
      <c r="K17677">
        <v>405348.30499999999</v>
      </c>
      <c r="L17677" t="s">
        <v>96</v>
      </c>
      <c r="M17677" s="2" t="s">
        <v>96</v>
      </c>
      <c r="N17677" s="2" t="s">
        <v>96</v>
      </c>
      <c r="O17677">
        <v>0</v>
      </c>
      <c r="P17677">
        <v>0</v>
      </c>
    </row>
    <row r="17678" spans="1:16" x14ac:dyDescent="0.25">
      <c r="A17678">
        <v>17677</v>
      </c>
      <c r="B17678" t="s">
        <v>100</v>
      </c>
      <c r="C17678" t="s">
        <v>99</v>
      </c>
      <c r="D17678" t="s">
        <v>91</v>
      </c>
      <c r="E17678" t="s">
        <v>122</v>
      </c>
      <c r="F17678">
        <v>0.125</v>
      </c>
      <c r="G17678" t="s">
        <v>5</v>
      </c>
      <c r="H17678" t="s">
        <v>6</v>
      </c>
      <c r="I17678">
        <v>-1.9</v>
      </c>
      <c r="J17678">
        <v>3</v>
      </c>
      <c r="K17678">
        <v>271503.55599999998</v>
      </c>
      <c r="L17678" t="s">
        <v>96</v>
      </c>
      <c r="M17678" s="2" t="s">
        <v>96</v>
      </c>
      <c r="N17678" s="2" t="s">
        <v>96</v>
      </c>
      <c r="O17678">
        <v>11.0495790338746</v>
      </c>
      <c r="P17678">
        <v>1.2120232708467999E-2</v>
      </c>
    </row>
    <row r="17679" spans="1:16" x14ac:dyDescent="0.25">
      <c r="A17679">
        <v>17678</v>
      </c>
      <c r="B17679" t="s">
        <v>100</v>
      </c>
      <c r="C17679" t="s">
        <v>99</v>
      </c>
      <c r="D17679" t="s">
        <v>91</v>
      </c>
      <c r="E17679" t="s">
        <v>122</v>
      </c>
      <c r="F17679">
        <v>0.125</v>
      </c>
      <c r="G17679" t="s">
        <v>29</v>
      </c>
      <c r="H17679" t="s">
        <v>4</v>
      </c>
      <c r="I17679">
        <v>-1.9</v>
      </c>
      <c r="J17679">
        <v>0</v>
      </c>
      <c r="K17679">
        <v>74224.328999999998</v>
      </c>
      <c r="L17679" t="s">
        <v>96</v>
      </c>
      <c r="M17679" s="2" t="s">
        <v>96</v>
      </c>
      <c r="N17679" s="2" t="s">
        <v>96</v>
      </c>
      <c r="O17679">
        <v>0</v>
      </c>
      <c r="P17679">
        <v>0</v>
      </c>
    </row>
    <row r="17680" spans="1:16" x14ac:dyDescent="0.25">
      <c r="A17680">
        <v>17679</v>
      </c>
      <c r="B17680" t="s">
        <v>100</v>
      </c>
      <c r="C17680" t="s">
        <v>99</v>
      </c>
      <c r="D17680" t="s">
        <v>91</v>
      </c>
      <c r="E17680" t="s">
        <v>122</v>
      </c>
      <c r="F17680">
        <v>0.125</v>
      </c>
      <c r="G17680" t="s">
        <v>52</v>
      </c>
      <c r="H17680" t="s">
        <v>38</v>
      </c>
      <c r="I17680">
        <v>-1.9</v>
      </c>
      <c r="J17680">
        <v>39</v>
      </c>
      <c r="K17680">
        <v>595681.68999999994</v>
      </c>
      <c r="L17680" t="s">
        <v>96</v>
      </c>
      <c r="M17680" s="2" t="s">
        <v>96</v>
      </c>
      <c r="N17680" s="2" t="s">
        <v>96</v>
      </c>
      <c r="O17680">
        <v>65.471208289111601</v>
      </c>
      <c r="P17680">
        <v>0.157563025210084</v>
      </c>
    </row>
    <row r="17681" spans="1:16" x14ac:dyDescent="0.25">
      <c r="A17681">
        <v>17680</v>
      </c>
      <c r="B17681" t="s">
        <v>100</v>
      </c>
      <c r="C17681" t="s">
        <v>99</v>
      </c>
      <c r="D17681" t="s">
        <v>91</v>
      </c>
      <c r="E17681" t="s">
        <v>122</v>
      </c>
      <c r="F17681">
        <v>0.125</v>
      </c>
      <c r="G17681" t="s">
        <v>48</v>
      </c>
      <c r="H17681" t="s">
        <v>38</v>
      </c>
      <c r="I17681">
        <v>-1.9</v>
      </c>
      <c r="J17681">
        <v>49</v>
      </c>
      <c r="K17681">
        <v>761070.61399999994</v>
      </c>
      <c r="L17681" t="s">
        <v>96</v>
      </c>
      <c r="M17681" s="2" t="s">
        <v>96</v>
      </c>
      <c r="N17681" s="2" t="s">
        <v>96</v>
      </c>
      <c r="O17681">
        <v>64.382987726287297</v>
      </c>
      <c r="P17681">
        <v>0.19796380090497701</v>
      </c>
    </row>
    <row r="17682" spans="1:16" x14ac:dyDescent="0.25">
      <c r="A17682">
        <v>17681</v>
      </c>
      <c r="B17682" t="s">
        <v>100</v>
      </c>
      <c r="C17682" t="s">
        <v>99</v>
      </c>
      <c r="D17682" t="s">
        <v>91</v>
      </c>
      <c r="E17682" t="s">
        <v>122</v>
      </c>
      <c r="F17682">
        <v>0.125</v>
      </c>
      <c r="G17682" t="s">
        <v>57</v>
      </c>
      <c r="H17682" t="s">
        <v>19</v>
      </c>
      <c r="I17682">
        <v>-1.9</v>
      </c>
      <c r="J17682">
        <v>10</v>
      </c>
      <c r="K17682">
        <v>539594.09699999995</v>
      </c>
      <c r="L17682" t="s">
        <v>96</v>
      </c>
      <c r="M17682" s="2" t="s">
        <v>96</v>
      </c>
      <c r="N17682" s="2" t="s">
        <v>96</v>
      </c>
      <c r="O17682">
        <v>18.532448845525401</v>
      </c>
      <c r="P17682">
        <v>4.0400775694893303E-2</v>
      </c>
    </row>
    <row r="17683" spans="1:16" x14ac:dyDescent="0.25">
      <c r="A17683">
        <v>17682</v>
      </c>
      <c r="B17683" t="s">
        <v>100</v>
      </c>
      <c r="C17683" t="s">
        <v>99</v>
      </c>
      <c r="D17683" t="s">
        <v>91</v>
      </c>
      <c r="E17683" t="s">
        <v>122</v>
      </c>
      <c r="F17683">
        <v>0.125</v>
      </c>
      <c r="G17683" t="s">
        <v>12</v>
      </c>
      <c r="H17683" t="s">
        <v>13</v>
      </c>
      <c r="I17683">
        <v>-1.9</v>
      </c>
      <c r="J17683">
        <v>10</v>
      </c>
      <c r="K17683">
        <v>202419.549</v>
      </c>
      <c r="L17683" t="s">
        <v>96</v>
      </c>
      <c r="M17683" s="2" t="s">
        <v>96</v>
      </c>
      <c r="N17683" s="2" t="s">
        <v>96</v>
      </c>
      <c r="O17683">
        <v>49.402343051362003</v>
      </c>
      <c r="P17683">
        <v>4.0400775694893303E-2</v>
      </c>
    </row>
    <row r="17684" spans="1:16" x14ac:dyDescent="0.25">
      <c r="A17684">
        <v>17683</v>
      </c>
      <c r="B17684" t="s">
        <v>100</v>
      </c>
      <c r="C17684" t="s">
        <v>99</v>
      </c>
      <c r="D17684" t="s">
        <v>91</v>
      </c>
      <c r="E17684" t="s">
        <v>122</v>
      </c>
      <c r="F17684">
        <v>0.125</v>
      </c>
      <c r="G17684" t="s">
        <v>59</v>
      </c>
      <c r="H17684" t="s">
        <v>6</v>
      </c>
      <c r="I17684">
        <v>-1.9</v>
      </c>
      <c r="J17684">
        <v>2</v>
      </c>
      <c r="K17684">
        <v>164623.451</v>
      </c>
      <c r="L17684" t="s">
        <v>96</v>
      </c>
      <c r="M17684" s="2" t="s">
        <v>96</v>
      </c>
      <c r="N17684" s="2" t="s">
        <v>96</v>
      </c>
      <c r="O17684">
        <v>12.1489373953167</v>
      </c>
      <c r="P17684">
        <v>8.0801551389786605E-3</v>
      </c>
    </row>
    <row r="17685" spans="1:16" x14ac:dyDescent="0.25">
      <c r="A17685">
        <v>17684</v>
      </c>
      <c r="B17685" t="s">
        <v>100</v>
      </c>
      <c r="C17685" t="s">
        <v>99</v>
      </c>
      <c r="D17685" t="s">
        <v>91</v>
      </c>
      <c r="E17685" t="s">
        <v>122</v>
      </c>
      <c r="F17685">
        <v>0.125</v>
      </c>
      <c r="G17685" t="s">
        <v>23</v>
      </c>
      <c r="H17685" t="s">
        <v>22</v>
      </c>
      <c r="I17685">
        <v>2.2999999999999998</v>
      </c>
      <c r="J17685">
        <v>51</v>
      </c>
      <c r="K17685">
        <v>2177972.514</v>
      </c>
      <c r="L17685" t="s">
        <v>96</v>
      </c>
      <c r="M17685" s="2" t="s">
        <v>96</v>
      </c>
      <c r="N17685" s="2" t="s">
        <v>96</v>
      </c>
      <c r="O17685">
        <v>23.416273470933199</v>
      </c>
      <c r="P17685">
        <v>0.20604395604395601</v>
      </c>
    </row>
    <row r="17686" spans="1:16" x14ac:dyDescent="0.25">
      <c r="A17686">
        <v>17685</v>
      </c>
      <c r="B17686" t="s">
        <v>100</v>
      </c>
      <c r="C17686" t="s">
        <v>99</v>
      </c>
      <c r="D17686" t="s">
        <v>91</v>
      </c>
      <c r="E17686" t="s">
        <v>122</v>
      </c>
      <c r="F17686">
        <v>0.125</v>
      </c>
      <c r="G17686" t="s">
        <v>21</v>
      </c>
      <c r="H17686" t="s">
        <v>22</v>
      </c>
      <c r="I17686">
        <v>2.2999999999999998</v>
      </c>
      <c r="J17686">
        <v>172</v>
      </c>
      <c r="K17686">
        <v>913719.39300000004</v>
      </c>
      <c r="L17686" t="s">
        <v>96</v>
      </c>
      <c r="M17686" s="2" t="s">
        <v>96</v>
      </c>
      <c r="N17686" s="2" t="s">
        <v>96</v>
      </c>
      <c r="O17686">
        <v>188.241599464443</v>
      </c>
      <c r="P17686">
        <v>0.69489334195216501</v>
      </c>
    </row>
    <row r="17687" spans="1:16" x14ac:dyDescent="0.25">
      <c r="A17687">
        <v>17686</v>
      </c>
      <c r="B17687" t="s">
        <v>100</v>
      </c>
      <c r="C17687" t="s">
        <v>99</v>
      </c>
      <c r="D17687" t="s">
        <v>91</v>
      </c>
      <c r="E17687" t="s">
        <v>122</v>
      </c>
      <c r="F17687">
        <v>0.125</v>
      </c>
      <c r="G17687" t="s">
        <v>21</v>
      </c>
      <c r="H17687" t="s">
        <v>25</v>
      </c>
      <c r="I17687">
        <v>2.2999999999999998</v>
      </c>
      <c r="J17687">
        <v>39</v>
      </c>
      <c r="K17687">
        <v>200842.008</v>
      </c>
      <c r="L17687" t="s">
        <v>96</v>
      </c>
      <c r="M17687" s="2" t="s">
        <v>96</v>
      </c>
      <c r="N17687" s="2" t="s">
        <v>96</v>
      </c>
      <c r="O17687">
        <v>194.18248397516501</v>
      </c>
      <c r="P17687">
        <v>0.157563025210084</v>
      </c>
    </row>
    <row r="17688" spans="1:16" x14ac:dyDescent="0.25">
      <c r="A17688">
        <v>17687</v>
      </c>
      <c r="B17688" t="s">
        <v>100</v>
      </c>
      <c r="C17688" t="s">
        <v>99</v>
      </c>
      <c r="D17688" t="s">
        <v>91</v>
      </c>
      <c r="E17688" t="s">
        <v>122</v>
      </c>
      <c r="F17688">
        <v>0.125</v>
      </c>
      <c r="G17688" t="s">
        <v>77</v>
      </c>
      <c r="H17688" t="s">
        <v>15</v>
      </c>
      <c r="I17688">
        <v>2.2999999999999998</v>
      </c>
      <c r="J17688">
        <v>81</v>
      </c>
      <c r="K17688">
        <v>581136.02399999998</v>
      </c>
      <c r="L17688" t="s">
        <v>96</v>
      </c>
      <c r="M17688" s="2" t="s">
        <v>96</v>
      </c>
      <c r="N17688" s="2" t="s">
        <v>96</v>
      </c>
      <c r="O17688">
        <v>139.38216984462798</v>
      </c>
      <c r="P17688">
        <v>0.32724628312863602</v>
      </c>
    </row>
    <row r="17689" spans="1:16" x14ac:dyDescent="0.25">
      <c r="A17689">
        <v>17688</v>
      </c>
      <c r="B17689" t="s">
        <v>100</v>
      </c>
      <c r="C17689" t="s">
        <v>99</v>
      </c>
      <c r="D17689" t="s">
        <v>91</v>
      </c>
      <c r="E17689" t="s">
        <v>122</v>
      </c>
      <c r="F17689">
        <v>0.125</v>
      </c>
      <c r="G17689" t="s">
        <v>78</v>
      </c>
      <c r="H17689" t="s">
        <v>15</v>
      </c>
      <c r="I17689">
        <v>2.2999999999999998</v>
      </c>
      <c r="J17689">
        <v>78</v>
      </c>
      <c r="K17689">
        <v>433862.20199999999</v>
      </c>
      <c r="L17689" t="s">
        <v>96</v>
      </c>
      <c r="M17689" s="2" t="s">
        <v>96</v>
      </c>
      <c r="N17689" s="2" t="s">
        <v>96</v>
      </c>
      <c r="O17689">
        <v>179.78058388225199</v>
      </c>
      <c r="P17689">
        <v>0.315126050420168</v>
      </c>
    </row>
    <row r="17690" spans="1:16" x14ac:dyDescent="0.25">
      <c r="A17690">
        <v>17689</v>
      </c>
      <c r="B17690" t="s">
        <v>100</v>
      </c>
      <c r="C17690" t="s">
        <v>99</v>
      </c>
      <c r="D17690" t="s">
        <v>91</v>
      </c>
      <c r="E17690" t="s">
        <v>122</v>
      </c>
      <c r="F17690">
        <v>0.125</v>
      </c>
      <c r="G17690" t="s">
        <v>82</v>
      </c>
      <c r="H17690" t="s">
        <v>25</v>
      </c>
      <c r="I17690">
        <v>2.2999999999999998</v>
      </c>
      <c r="J17690">
        <v>32</v>
      </c>
      <c r="K17690">
        <v>648675.77</v>
      </c>
      <c r="L17690" t="s">
        <v>96</v>
      </c>
      <c r="M17690" s="2" t="s">
        <v>96</v>
      </c>
      <c r="N17690" s="2" t="s">
        <v>96</v>
      </c>
      <c r="O17690">
        <v>49.3312706901322</v>
      </c>
      <c r="P17690">
        <v>0.12928248222365801</v>
      </c>
    </row>
    <row r="17691" spans="1:16" x14ac:dyDescent="0.25">
      <c r="A17691">
        <v>17690</v>
      </c>
      <c r="B17691" t="s">
        <v>100</v>
      </c>
      <c r="C17691" t="s">
        <v>99</v>
      </c>
      <c r="D17691" t="s">
        <v>91</v>
      </c>
      <c r="E17691" t="s">
        <v>122</v>
      </c>
      <c r="F17691">
        <v>0.125</v>
      </c>
      <c r="G17691" t="s">
        <v>82</v>
      </c>
      <c r="H17691" t="s">
        <v>25</v>
      </c>
      <c r="I17691">
        <v>2.2999999999999998</v>
      </c>
      <c r="J17691">
        <v>1</v>
      </c>
      <c r="K17691">
        <v>380899.739</v>
      </c>
      <c r="L17691" t="s">
        <v>96</v>
      </c>
      <c r="M17691" s="2" t="s">
        <v>96</v>
      </c>
      <c r="N17691" s="2" t="s">
        <v>96</v>
      </c>
      <c r="O17691">
        <v>2.6253627860847599</v>
      </c>
      <c r="P17691">
        <v>4.0400775694893303E-3</v>
      </c>
    </row>
    <row r="17692" spans="1:16" x14ac:dyDescent="0.25">
      <c r="A17692">
        <v>17691</v>
      </c>
      <c r="B17692" t="s">
        <v>100</v>
      </c>
      <c r="C17692" t="s">
        <v>99</v>
      </c>
      <c r="D17692" t="s">
        <v>91</v>
      </c>
      <c r="E17692" t="s">
        <v>122</v>
      </c>
      <c r="F17692">
        <v>0.125</v>
      </c>
      <c r="G17692" t="s">
        <v>26</v>
      </c>
      <c r="H17692" t="s">
        <v>25</v>
      </c>
      <c r="I17692">
        <v>2.2999999999999998</v>
      </c>
      <c r="J17692">
        <v>7</v>
      </c>
      <c r="K17692">
        <v>740446.08900000004</v>
      </c>
      <c r="L17692" t="s">
        <v>96</v>
      </c>
      <c r="M17692" s="2" t="s">
        <v>96</v>
      </c>
      <c r="N17692" s="2" t="s">
        <v>96</v>
      </c>
      <c r="O17692">
        <v>9.4537605154397593</v>
      </c>
      <c r="P17692">
        <v>2.8280542986425301E-2</v>
      </c>
    </row>
    <row r="17693" spans="1:16" x14ac:dyDescent="0.25">
      <c r="A17693">
        <v>17692</v>
      </c>
      <c r="B17693" t="s">
        <v>100</v>
      </c>
      <c r="C17693" t="s">
        <v>99</v>
      </c>
      <c r="D17693" t="s">
        <v>91</v>
      </c>
      <c r="E17693" t="s">
        <v>122</v>
      </c>
      <c r="F17693">
        <v>0.125</v>
      </c>
      <c r="G17693" t="s">
        <v>82</v>
      </c>
      <c r="H17693" t="s">
        <v>25</v>
      </c>
      <c r="I17693">
        <v>2.2999999999999998</v>
      </c>
      <c r="J17693">
        <v>5</v>
      </c>
      <c r="K17693">
        <v>566412.30299999996</v>
      </c>
      <c r="L17693" t="s">
        <v>96</v>
      </c>
      <c r="M17693" s="2" t="s">
        <v>96</v>
      </c>
      <c r="N17693" s="2" t="s">
        <v>96</v>
      </c>
      <c r="O17693">
        <v>8.8274918703522509</v>
      </c>
      <c r="P17693">
        <v>2.0200387847446599E-2</v>
      </c>
    </row>
    <row r="17694" spans="1:16" x14ac:dyDescent="0.25">
      <c r="A17694">
        <v>17693</v>
      </c>
      <c r="B17694" t="s">
        <v>100</v>
      </c>
      <c r="C17694" t="s">
        <v>99</v>
      </c>
      <c r="D17694" t="s">
        <v>91</v>
      </c>
      <c r="E17694" t="s">
        <v>122</v>
      </c>
      <c r="F17694">
        <v>0.125</v>
      </c>
      <c r="G17694" t="s">
        <v>7</v>
      </c>
      <c r="H17694" t="s">
        <v>8</v>
      </c>
      <c r="I17694">
        <v>2.2999999999999998</v>
      </c>
      <c r="J17694">
        <v>13</v>
      </c>
      <c r="K17694">
        <v>1478183.0660000001</v>
      </c>
      <c r="L17694" t="s">
        <v>96</v>
      </c>
      <c r="M17694" s="2" t="s">
        <v>96</v>
      </c>
      <c r="N17694" s="2" t="s">
        <v>96</v>
      </c>
      <c r="O17694">
        <v>8.7945805218688591</v>
      </c>
      <c r="P17694">
        <v>5.2521008403361297E-2</v>
      </c>
    </row>
    <row r="17695" spans="1:16" x14ac:dyDescent="0.25">
      <c r="A17695">
        <v>17694</v>
      </c>
      <c r="B17695" t="s">
        <v>100</v>
      </c>
      <c r="C17695" t="s">
        <v>99</v>
      </c>
      <c r="D17695" t="s">
        <v>91</v>
      </c>
      <c r="E17695" t="s">
        <v>122</v>
      </c>
      <c r="F17695">
        <v>0.125</v>
      </c>
      <c r="G17695" t="s">
        <v>83</v>
      </c>
      <c r="H17695" t="s">
        <v>4</v>
      </c>
      <c r="I17695">
        <v>2.2999999999999998</v>
      </c>
      <c r="J17695">
        <v>43</v>
      </c>
      <c r="K17695">
        <v>287142.51699999999</v>
      </c>
      <c r="L17695" t="s">
        <v>96</v>
      </c>
      <c r="M17695" s="2" t="s">
        <v>96</v>
      </c>
      <c r="N17695" s="2" t="s">
        <v>96</v>
      </c>
      <c r="O17695">
        <v>149.75142117319999</v>
      </c>
      <c r="P17695">
        <v>0.173723335488041</v>
      </c>
    </row>
    <row r="17696" spans="1:16" x14ac:dyDescent="0.25">
      <c r="A17696">
        <v>17695</v>
      </c>
      <c r="B17696" t="s">
        <v>100</v>
      </c>
      <c r="C17696" t="s">
        <v>99</v>
      </c>
      <c r="D17696" t="s">
        <v>91</v>
      </c>
      <c r="E17696" t="s">
        <v>122</v>
      </c>
      <c r="F17696">
        <v>0.125</v>
      </c>
      <c r="G17696" t="s">
        <v>29</v>
      </c>
      <c r="H17696" t="s">
        <v>4</v>
      </c>
      <c r="I17696">
        <v>2.2999999999999998</v>
      </c>
      <c r="J17696">
        <v>3</v>
      </c>
      <c r="K17696">
        <v>456681.641</v>
      </c>
      <c r="L17696" t="s">
        <v>96</v>
      </c>
      <c r="M17696" s="2" t="s">
        <v>96</v>
      </c>
      <c r="N17696" s="2" t="s">
        <v>96</v>
      </c>
      <c r="O17696">
        <v>6.5691276606409401</v>
      </c>
      <c r="P17696">
        <v>1.2120232708467999E-2</v>
      </c>
    </row>
    <row r="17697" spans="1:16" x14ac:dyDescent="0.25">
      <c r="A17697">
        <v>17696</v>
      </c>
      <c r="B17697" t="s">
        <v>100</v>
      </c>
      <c r="C17697" t="s">
        <v>99</v>
      </c>
      <c r="D17697" t="s">
        <v>91</v>
      </c>
      <c r="E17697" t="s">
        <v>122</v>
      </c>
      <c r="F17697">
        <v>0.125</v>
      </c>
      <c r="G17697" t="s">
        <v>68</v>
      </c>
      <c r="H17697" t="s">
        <v>69</v>
      </c>
      <c r="I17697">
        <v>-4.7</v>
      </c>
      <c r="J17697">
        <v>2</v>
      </c>
      <c r="K17697">
        <v>247264.663</v>
      </c>
      <c r="L17697" t="s">
        <v>96</v>
      </c>
      <c r="M17697" s="2" t="s">
        <v>96</v>
      </c>
      <c r="N17697" s="2" t="s">
        <v>96</v>
      </c>
      <c r="O17697">
        <v>8.0884990832677097</v>
      </c>
      <c r="P17697">
        <v>8.0801551389786605E-3</v>
      </c>
    </row>
    <row r="17698" spans="1:16" x14ac:dyDescent="0.25">
      <c r="A17698">
        <v>17697</v>
      </c>
      <c r="B17698" t="s">
        <v>100</v>
      </c>
      <c r="C17698" t="s">
        <v>99</v>
      </c>
      <c r="D17698" t="s">
        <v>91</v>
      </c>
      <c r="E17698" t="s">
        <v>122</v>
      </c>
      <c r="F17698">
        <v>0.125</v>
      </c>
      <c r="G17698" t="s">
        <v>3</v>
      </c>
      <c r="H17698" t="s">
        <v>4</v>
      </c>
      <c r="I17698">
        <v>-0.7</v>
      </c>
      <c r="J17698">
        <v>36</v>
      </c>
      <c r="K17698">
        <v>405341.64899999998</v>
      </c>
      <c r="L17698" t="s">
        <v>96</v>
      </c>
      <c r="M17698" s="2" t="s">
        <v>96</v>
      </c>
      <c r="N17698" s="2" t="s">
        <v>96</v>
      </c>
      <c r="O17698">
        <v>88.813967399634194</v>
      </c>
      <c r="P17698">
        <v>0.14544279250161599</v>
      </c>
    </row>
    <row r="17699" spans="1:16" x14ac:dyDescent="0.25">
      <c r="A17699">
        <v>17698</v>
      </c>
      <c r="B17699" t="s">
        <v>100</v>
      </c>
      <c r="C17699" t="s">
        <v>99</v>
      </c>
      <c r="D17699" t="s">
        <v>91</v>
      </c>
      <c r="E17699" t="s">
        <v>122</v>
      </c>
      <c r="F17699">
        <v>0.125</v>
      </c>
      <c r="G17699" t="s">
        <v>5</v>
      </c>
      <c r="H17699" t="s">
        <v>6</v>
      </c>
      <c r="I17699">
        <v>-0.7</v>
      </c>
      <c r="J17699">
        <v>1</v>
      </c>
      <c r="K17699">
        <v>164849.76500000001</v>
      </c>
      <c r="L17699" t="s">
        <v>96</v>
      </c>
      <c r="M17699" s="2" t="s">
        <v>96</v>
      </c>
      <c r="N17699" s="2" t="s">
        <v>96</v>
      </c>
      <c r="O17699">
        <v>6.0661293633023901</v>
      </c>
      <c r="P17699">
        <v>4.0400775694893303E-3</v>
      </c>
    </row>
    <row r="17700" spans="1:16" x14ac:dyDescent="0.25">
      <c r="A17700">
        <v>17699</v>
      </c>
      <c r="B17700" t="s">
        <v>100</v>
      </c>
      <c r="C17700" t="s">
        <v>99</v>
      </c>
      <c r="D17700" t="s">
        <v>91</v>
      </c>
      <c r="E17700" t="s">
        <v>122</v>
      </c>
      <c r="F17700">
        <v>0.125</v>
      </c>
      <c r="G17700" t="s">
        <v>7</v>
      </c>
      <c r="H17700" t="s">
        <v>8</v>
      </c>
      <c r="I17700">
        <v>-0.7</v>
      </c>
      <c r="J17700">
        <v>124</v>
      </c>
      <c r="K17700">
        <v>1179267.23</v>
      </c>
      <c r="L17700" t="s">
        <v>96</v>
      </c>
      <c r="M17700" s="2" t="s">
        <v>96</v>
      </c>
      <c r="N17700" s="2" t="s">
        <v>96</v>
      </c>
      <c r="O17700">
        <v>105.150043048342</v>
      </c>
      <c r="P17700">
        <v>0.50096961861667699</v>
      </c>
    </row>
    <row r="17701" spans="1:16" x14ac:dyDescent="0.25">
      <c r="A17701">
        <v>17700</v>
      </c>
      <c r="B17701" t="s">
        <v>100</v>
      </c>
      <c r="C17701" t="s">
        <v>99</v>
      </c>
      <c r="D17701" t="s">
        <v>91</v>
      </c>
      <c r="E17701" t="s">
        <v>122</v>
      </c>
      <c r="F17701">
        <v>0.125</v>
      </c>
      <c r="G17701" t="s">
        <v>29</v>
      </c>
      <c r="H17701" t="s">
        <v>4</v>
      </c>
      <c r="I17701">
        <v>-0.7</v>
      </c>
      <c r="J17701">
        <v>1</v>
      </c>
      <c r="K17701">
        <v>60276.065999999999</v>
      </c>
      <c r="L17701" t="s">
        <v>96</v>
      </c>
      <c r="M17701" s="2" t="s">
        <v>96</v>
      </c>
      <c r="N17701" s="2" t="s">
        <v>96</v>
      </c>
      <c r="O17701">
        <v>16.590332886024701</v>
      </c>
      <c r="P17701">
        <v>4.0400775694893303E-3</v>
      </c>
    </row>
    <row r="17702" spans="1:16" x14ac:dyDescent="0.25">
      <c r="A17702">
        <v>17701</v>
      </c>
      <c r="B17702" t="s">
        <v>100</v>
      </c>
      <c r="C17702" t="s">
        <v>99</v>
      </c>
      <c r="D17702" t="s">
        <v>91</v>
      </c>
      <c r="E17702" t="s">
        <v>122</v>
      </c>
      <c r="F17702">
        <v>0.125</v>
      </c>
      <c r="G17702" t="s">
        <v>27</v>
      </c>
      <c r="H17702" t="s">
        <v>28</v>
      </c>
      <c r="I17702">
        <v>-0.7</v>
      </c>
      <c r="J17702">
        <v>0</v>
      </c>
      <c r="K17702">
        <v>3018349.537</v>
      </c>
      <c r="L17702" t="s">
        <v>96</v>
      </c>
      <c r="M17702" s="2" t="s">
        <v>96</v>
      </c>
      <c r="N17702" s="2" t="s">
        <v>96</v>
      </c>
      <c r="O17702">
        <v>0</v>
      </c>
      <c r="P17702">
        <v>0</v>
      </c>
    </row>
    <row r="17703" spans="1:16" x14ac:dyDescent="0.25">
      <c r="A17703">
        <v>17702</v>
      </c>
      <c r="B17703" t="s">
        <v>100</v>
      </c>
      <c r="C17703" t="s">
        <v>99</v>
      </c>
      <c r="D17703" t="s">
        <v>91</v>
      </c>
      <c r="E17703" t="s">
        <v>122</v>
      </c>
      <c r="F17703">
        <v>0.125</v>
      </c>
      <c r="G17703" t="s">
        <v>32</v>
      </c>
      <c r="H17703" t="s">
        <v>33</v>
      </c>
      <c r="I17703">
        <v>-0.7</v>
      </c>
      <c r="J17703">
        <v>47</v>
      </c>
      <c r="K17703">
        <v>1133383.7350000001</v>
      </c>
      <c r="L17703" t="s">
        <v>96</v>
      </c>
      <c r="M17703" s="2" t="s">
        <v>96</v>
      </c>
      <c r="N17703" s="2" t="s">
        <v>96</v>
      </c>
      <c r="O17703">
        <v>41.468744034869999</v>
      </c>
      <c r="P17703">
        <v>0.189883645765998</v>
      </c>
    </row>
    <row r="17704" spans="1:16" x14ac:dyDescent="0.25">
      <c r="A17704">
        <v>17703</v>
      </c>
      <c r="B17704" t="s">
        <v>100</v>
      </c>
      <c r="C17704" t="s">
        <v>99</v>
      </c>
      <c r="D17704" t="s">
        <v>91</v>
      </c>
      <c r="E17704" t="s">
        <v>122</v>
      </c>
      <c r="F17704">
        <v>0.125</v>
      </c>
      <c r="G17704" t="s">
        <v>10</v>
      </c>
      <c r="H17704" t="s">
        <v>6</v>
      </c>
      <c r="I17704">
        <v>-0.7</v>
      </c>
      <c r="J17704">
        <v>9</v>
      </c>
      <c r="K17704">
        <v>395633.44500000001</v>
      </c>
      <c r="L17704" t="s">
        <v>96</v>
      </c>
      <c r="M17704" s="2" t="s">
        <v>96</v>
      </c>
      <c r="N17704" s="2" t="s">
        <v>96</v>
      </c>
      <c r="O17704">
        <v>22.748329580680402</v>
      </c>
      <c r="P17704">
        <v>3.6360698125403997E-2</v>
      </c>
    </row>
    <row r="17705" spans="1:16" x14ac:dyDescent="0.25">
      <c r="A17705">
        <v>17704</v>
      </c>
      <c r="B17705" t="s">
        <v>100</v>
      </c>
      <c r="C17705" t="s">
        <v>99</v>
      </c>
      <c r="D17705" t="s">
        <v>91</v>
      </c>
      <c r="E17705" t="s">
        <v>122</v>
      </c>
      <c r="F17705">
        <v>0.125</v>
      </c>
      <c r="G17705" t="s">
        <v>12</v>
      </c>
      <c r="H17705" t="s">
        <v>13</v>
      </c>
      <c r="I17705">
        <v>-0.7</v>
      </c>
      <c r="J17705">
        <v>0</v>
      </c>
      <c r="K17705">
        <v>577513.33700000006</v>
      </c>
      <c r="L17705" t="s">
        <v>96</v>
      </c>
      <c r="M17705" s="2" t="s">
        <v>96</v>
      </c>
      <c r="N17705" s="2" t="s">
        <v>96</v>
      </c>
      <c r="O17705">
        <v>0</v>
      </c>
      <c r="P17705">
        <v>0</v>
      </c>
    </row>
    <row r="17706" spans="1:16" x14ac:dyDescent="0.25">
      <c r="A17706">
        <v>17705</v>
      </c>
      <c r="B17706" t="s">
        <v>100</v>
      </c>
      <c r="C17706" t="s">
        <v>99</v>
      </c>
      <c r="D17706" t="s">
        <v>91</v>
      </c>
      <c r="E17706" t="s">
        <v>122</v>
      </c>
      <c r="F17706">
        <v>0.125</v>
      </c>
      <c r="G17706" t="s">
        <v>18</v>
      </c>
      <c r="H17706" t="s">
        <v>19</v>
      </c>
      <c r="I17706">
        <v>-0.7</v>
      </c>
      <c r="J17706">
        <v>454</v>
      </c>
      <c r="K17706">
        <v>1408509.9779999999</v>
      </c>
      <c r="L17706" t="s">
        <v>96</v>
      </c>
      <c r="M17706" s="2" t="s">
        <v>96</v>
      </c>
      <c r="N17706" s="2" t="s">
        <v>96</v>
      </c>
      <c r="O17706">
        <v>322.326435091821</v>
      </c>
      <c r="P17706">
        <v>1.8341952165481501</v>
      </c>
    </row>
    <row r="17707" spans="1:16" x14ac:dyDescent="0.25">
      <c r="A17707">
        <v>17706</v>
      </c>
      <c r="B17707" t="s">
        <v>100</v>
      </c>
      <c r="C17707" t="s">
        <v>99</v>
      </c>
      <c r="D17707" t="s">
        <v>91</v>
      </c>
      <c r="E17707" t="s">
        <v>122</v>
      </c>
      <c r="F17707">
        <v>0.125</v>
      </c>
      <c r="G17707" t="s">
        <v>20</v>
      </c>
      <c r="H17707" t="s">
        <v>19</v>
      </c>
      <c r="I17707">
        <v>-0.7</v>
      </c>
      <c r="J17707">
        <v>54</v>
      </c>
      <c r="K17707">
        <v>3127103.389</v>
      </c>
      <c r="L17707" t="s">
        <v>96</v>
      </c>
      <c r="M17707" s="2" t="s">
        <v>96</v>
      </c>
      <c r="N17707" s="2" t="s">
        <v>96</v>
      </c>
      <c r="O17707">
        <v>17.268376923498</v>
      </c>
      <c r="P17707">
        <v>0.21816418875242399</v>
      </c>
    </row>
    <row r="17708" spans="1:16" x14ac:dyDescent="0.25">
      <c r="A17708">
        <v>17707</v>
      </c>
      <c r="B17708" t="s">
        <v>100</v>
      </c>
      <c r="C17708" t="s">
        <v>99</v>
      </c>
      <c r="D17708" t="s">
        <v>91</v>
      </c>
      <c r="E17708" t="s">
        <v>122</v>
      </c>
      <c r="F17708">
        <v>0.125</v>
      </c>
      <c r="G17708" t="s">
        <v>21</v>
      </c>
      <c r="H17708" t="s">
        <v>22</v>
      </c>
      <c r="I17708">
        <v>-0.7</v>
      </c>
      <c r="J17708">
        <v>0</v>
      </c>
      <c r="K17708">
        <v>369933.49599999998</v>
      </c>
      <c r="L17708" t="s">
        <v>96</v>
      </c>
      <c r="M17708" s="2" t="s">
        <v>96</v>
      </c>
      <c r="N17708" s="2" t="s">
        <v>96</v>
      </c>
      <c r="O17708">
        <v>0</v>
      </c>
      <c r="P17708">
        <v>0</v>
      </c>
    </row>
    <row r="17709" spans="1:16" x14ac:dyDescent="0.25">
      <c r="A17709">
        <v>17708</v>
      </c>
      <c r="B17709" t="s">
        <v>100</v>
      </c>
      <c r="C17709" t="s">
        <v>99</v>
      </c>
      <c r="D17709" t="s">
        <v>91</v>
      </c>
      <c r="E17709" t="s">
        <v>122</v>
      </c>
      <c r="F17709">
        <v>0.125</v>
      </c>
      <c r="G17709" t="s">
        <v>23</v>
      </c>
      <c r="H17709" t="s">
        <v>22</v>
      </c>
      <c r="I17709">
        <v>-0.7</v>
      </c>
      <c r="J17709">
        <v>1</v>
      </c>
      <c r="K17709">
        <v>512839.125</v>
      </c>
      <c r="L17709" t="s">
        <v>96</v>
      </c>
      <c r="M17709" s="2" t="s">
        <v>96</v>
      </c>
      <c r="N17709" s="2" t="s">
        <v>96</v>
      </c>
      <c r="O17709">
        <v>1.9499292297560102</v>
      </c>
      <c r="P17709">
        <v>4.0400775694893303E-3</v>
      </c>
    </row>
    <row r="17710" spans="1:16" x14ac:dyDescent="0.25">
      <c r="A17710">
        <v>17709</v>
      </c>
      <c r="B17710" t="s">
        <v>100</v>
      </c>
      <c r="C17710" t="s">
        <v>99</v>
      </c>
      <c r="D17710" t="s">
        <v>91</v>
      </c>
      <c r="E17710" t="s">
        <v>122</v>
      </c>
      <c r="F17710">
        <v>0.125</v>
      </c>
      <c r="G17710" t="s">
        <v>24</v>
      </c>
      <c r="H17710" t="s">
        <v>25</v>
      </c>
      <c r="I17710">
        <v>-0.7</v>
      </c>
      <c r="J17710">
        <v>1</v>
      </c>
      <c r="K17710">
        <v>412142.717</v>
      </c>
      <c r="L17710" t="s">
        <v>96</v>
      </c>
      <c r="M17710" s="2" t="s">
        <v>96</v>
      </c>
      <c r="N17710" s="2" t="s">
        <v>96</v>
      </c>
      <c r="O17710">
        <v>2.4263439792871502</v>
      </c>
      <c r="P17710">
        <v>4.0400775694893303E-3</v>
      </c>
    </row>
    <row r="17711" spans="1:16" x14ac:dyDescent="0.25">
      <c r="A17711">
        <v>17710</v>
      </c>
      <c r="B17711" t="s">
        <v>100</v>
      </c>
      <c r="C17711" t="s">
        <v>99</v>
      </c>
      <c r="D17711" t="s">
        <v>91</v>
      </c>
      <c r="E17711" t="s">
        <v>122</v>
      </c>
      <c r="F17711">
        <v>0.125</v>
      </c>
      <c r="G17711" t="s">
        <v>26</v>
      </c>
      <c r="H17711" t="s">
        <v>25</v>
      </c>
      <c r="I17711">
        <v>-0.7</v>
      </c>
      <c r="J17711">
        <v>0</v>
      </c>
      <c r="K17711">
        <v>169113.12100000001</v>
      </c>
      <c r="L17711" t="s">
        <v>96</v>
      </c>
      <c r="M17711" s="2" t="s">
        <v>96</v>
      </c>
      <c r="N17711" s="2" t="s">
        <v>96</v>
      </c>
      <c r="O17711">
        <v>0</v>
      </c>
      <c r="P17711">
        <v>0</v>
      </c>
    </row>
    <row r="17712" spans="1:16" x14ac:dyDescent="0.25">
      <c r="A17712">
        <v>17711</v>
      </c>
      <c r="B17712" t="s">
        <v>100</v>
      </c>
      <c r="C17712" t="s">
        <v>99</v>
      </c>
      <c r="D17712" t="s">
        <v>91</v>
      </c>
      <c r="E17712" t="s">
        <v>122</v>
      </c>
      <c r="F17712">
        <v>0.125</v>
      </c>
      <c r="G17712" t="s">
        <v>44</v>
      </c>
      <c r="H17712" t="s">
        <v>38</v>
      </c>
      <c r="I17712">
        <v>-0.7</v>
      </c>
      <c r="J17712">
        <v>0</v>
      </c>
      <c r="K17712">
        <v>77607.39</v>
      </c>
      <c r="L17712" t="s">
        <v>96</v>
      </c>
      <c r="M17712" s="2" t="s">
        <v>96</v>
      </c>
      <c r="N17712" s="2" t="s">
        <v>96</v>
      </c>
      <c r="O17712">
        <v>0</v>
      </c>
      <c r="P17712">
        <v>0</v>
      </c>
    </row>
    <row r="17713" spans="1:16" x14ac:dyDescent="0.25">
      <c r="A17713">
        <v>17712</v>
      </c>
      <c r="B17713" t="s">
        <v>100</v>
      </c>
      <c r="C17713" t="s">
        <v>99</v>
      </c>
      <c r="D17713" t="s">
        <v>91</v>
      </c>
      <c r="E17713" t="s">
        <v>122</v>
      </c>
      <c r="F17713">
        <v>0.125</v>
      </c>
      <c r="G17713" t="s">
        <v>36</v>
      </c>
      <c r="H17713" t="s">
        <v>6</v>
      </c>
      <c r="I17713">
        <v>-0.7</v>
      </c>
      <c r="J17713">
        <v>2</v>
      </c>
      <c r="K17713">
        <v>157075.21400000001</v>
      </c>
      <c r="L17713" t="s">
        <v>96</v>
      </c>
      <c r="M17713" s="2" t="s">
        <v>96</v>
      </c>
      <c r="N17713" s="2" t="s">
        <v>96</v>
      </c>
      <c r="O17713">
        <v>12.732753622095901</v>
      </c>
      <c r="P17713">
        <v>8.0801551389786605E-3</v>
      </c>
    </row>
    <row r="17714" spans="1:16" x14ac:dyDescent="0.25">
      <c r="A17714">
        <v>17713</v>
      </c>
      <c r="B17714" t="s">
        <v>100</v>
      </c>
      <c r="C17714" t="s">
        <v>99</v>
      </c>
      <c r="D17714" t="s">
        <v>91</v>
      </c>
      <c r="E17714" t="s">
        <v>122</v>
      </c>
      <c r="F17714">
        <v>0.125</v>
      </c>
      <c r="G17714" t="s">
        <v>37</v>
      </c>
      <c r="H17714" t="s">
        <v>38</v>
      </c>
      <c r="I17714">
        <v>-0.7</v>
      </c>
      <c r="J17714">
        <v>1</v>
      </c>
      <c r="K17714">
        <v>98636.285000000003</v>
      </c>
      <c r="L17714" t="s">
        <v>96</v>
      </c>
      <c r="M17714" s="2" t="s">
        <v>96</v>
      </c>
      <c r="N17714" s="2" t="s">
        <v>96</v>
      </c>
      <c r="O17714">
        <v>10.138256930499701</v>
      </c>
      <c r="P17714">
        <v>4.0400775694893303E-3</v>
      </c>
    </row>
    <row r="17715" spans="1:16" x14ac:dyDescent="0.25">
      <c r="A17715">
        <v>17714</v>
      </c>
      <c r="B17715" t="s">
        <v>100</v>
      </c>
      <c r="C17715" t="s">
        <v>99</v>
      </c>
      <c r="D17715" t="s">
        <v>91</v>
      </c>
      <c r="E17715" t="s">
        <v>122</v>
      </c>
      <c r="F17715">
        <v>0.125</v>
      </c>
      <c r="G17715" t="s">
        <v>37</v>
      </c>
      <c r="H17715" t="s">
        <v>38</v>
      </c>
      <c r="I17715">
        <v>-0.7</v>
      </c>
      <c r="J17715">
        <v>3</v>
      </c>
      <c r="K17715">
        <v>329251.89399999997</v>
      </c>
      <c r="L17715" t="s">
        <v>96</v>
      </c>
      <c r="M17715" s="2" t="s">
        <v>96</v>
      </c>
      <c r="N17715" s="2" t="s">
        <v>96</v>
      </c>
      <c r="O17715">
        <v>9.1115648980898492</v>
      </c>
      <c r="P17715">
        <v>1.2120232708467999E-2</v>
      </c>
    </row>
    <row r="17716" spans="1:16" x14ac:dyDescent="0.25">
      <c r="A17716">
        <v>17715</v>
      </c>
      <c r="B17716" t="s">
        <v>100</v>
      </c>
      <c r="C17716" t="s">
        <v>99</v>
      </c>
      <c r="D17716" t="s">
        <v>91</v>
      </c>
      <c r="E17716" t="s">
        <v>122</v>
      </c>
      <c r="F17716">
        <v>0.125</v>
      </c>
      <c r="G17716" t="s">
        <v>41</v>
      </c>
      <c r="H17716" t="s">
        <v>6</v>
      </c>
      <c r="I17716">
        <v>-0.7</v>
      </c>
      <c r="J17716">
        <v>5</v>
      </c>
      <c r="K17716">
        <v>177380.23699999999</v>
      </c>
      <c r="L17716" t="s">
        <v>96</v>
      </c>
      <c r="M17716" s="2" t="s">
        <v>96</v>
      </c>
      <c r="N17716" s="2" t="s">
        <v>96</v>
      </c>
      <c r="O17716">
        <v>28.188033145992399</v>
      </c>
      <c r="P17716">
        <v>2.0200387847446599E-2</v>
      </c>
    </row>
    <row r="17717" spans="1:16" x14ac:dyDescent="0.25">
      <c r="A17717">
        <v>17716</v>
      </c>
      <c r="B17717" t="s">
        <v>100</v>
      </c>
      <c r="C17717" t="s">
        <v>99</v>
      </c>
      <c r="D17717" t="s">
        <v>91</v>
      </c>
      <c r="E17717" t="s">
        <v>122</v>
      </c>
      <c r="F17717">
        <v>0.125</v>
      </c>
      <c r="G17717" t="s">
        <v>42</v>
      </c>
      <c r="H17717" t="s">
        <v>6</v>
      </c>
      <c r="I17717">
        <v>-0.7</v>
      </c>
      <c r="J17717">
        <v>0</v>
      </c>
      <c r="K17717">
        <v>162192.24</v>
      </c>
      <c r="L17717" t="s">
        <v>96</v>
      </c>
      <c r="M17717" s="2" t="s">
        <v>96</v>
      </c>
      <c r="N17717" s="2" t="s">
        <v>96</v>
      </c>
      <c r="O17717">
        <v>0</v>
      </c>
      <c r="P17717">
        <v>0</v>
      </c>
    </row>
    <row r="17718" spans="1:16" x14ac:dyDescent="0.25">
      <c r="A17718">
        <v>17717</v>
      </c>
      <c r="B17718" t="s">
        <v>100</v>
      </c>
      <c r="C17718" t="s">
        <v>99</v>
      </c>
      <c r="D17718" t="s">
        <v>91</v>
      </c>
      <c r="E17718" t="s">
        <v>122</v>
      </c>
      <c r="F17718">
        <v>0.125</v>
      </c>
      <c r="G17718" t="s">
        <v>40</v>
      </c>
      <c r="H17718" t="s">
        <v>38</v>
      </c>
      <c r="I17718">
        <v>-0.7</v>
      </c>
      <c r="J17718">
        <v>1</v>
      </c>
      <c r="K17718">
        <v>106976.621</v>
      </c>
      <c r="L17718" t="s">
        <v>96</v>
      </c>
      <c r="M17718" s="2" t="s">
        <v>96</v>
      </c>
      <c r="N17718" s="2" t="s">
        <v>96</v>
      </c>
      <c r="O17718">
        <v>9.3478368511938701</v>
      </c>
      <c r="P17718">
        <v>4.0400775694893303E-3</v>
      </c>
    </row>
    <row r="17719" spans="1:16" x14ac:dyDescent="0.25">
      <c r="A17719">
        <v>17718</v>
      </c>
      <c r="B17719" t="s">
        <v>100</v>
      </c>
      <c r="C17719" t="s">
        <v>99</v>
      </c>
      <c r="D17719" t="s">
        <v>91</v>
      </c>
      <c r="E17719" t="s">
        <v>122</v>
      </c>
      <c r="F17719">
        <v>0.125</v>
      </c>
      <c r="G17719" t="s">
        <v>43</v>
      </c>
      <c r="H17719" t="s">
        <v>6</v>
      </c>
      <c r="I17719">
        <v>-0.7</v>
      </c>
      <c r="J17719">
        <v>1</v>
      </c>
      <c r="K17719">
        <v>108076.573</v>
      </c>
      <c r="L17719" t="s">
        <v>96</v>
      </c>
      <c r="M17719" s="2" t="s">
        <v>96</v>
      </c>
      <c r="N17719" s="2" t="s">
        <v>96</v>
      </c>
      <c r="O17719">
        <v>9.2526990099880297</v>
      </c>
      <c r="P17719">
        <v>4.0400775694893303E-3</v>
      </c>
    </row>
    <row r="17720" spans="1:16" x14ac:dyDescent="0.25">
      <c r="A17720">
        <v>17719</v>
      </c>
      <c r="B17720" t="s">
        <v>100</v>
      </c>
      <c r="C17720" t="s">
        <v>99</v>
      </c>
      <c r="D17720" t="s">
        <v>91</v>
      </c>
      <c r="E17720" t="s">
        <v>122</v>
      </c>
      <c r="F17720">
        <v>0.125</v>
      </c>
      <c r="G17720" t="s">
        <v>50</v>
      </c>
      <c r="H17720" t="s">
        <v>6</v>
      </c>
      <c r="I17720">
        <v>-0.7</v>
      </c>
      <c r="J17720">
        <v>1</v>
      </c>
      <c r="K17720">
        <v>169361.068</v>
      </c>
      <c r="L17720" t="s">
        <v>96</v>
      </c>
      <c r="M17720" s="2" t="s">
        <v>96</v>
      </c>
      <c r="N17720" s="2" t="s">
        <v>96</v>
      </c>
      <c r="O17720">
        <v>5.9045447209862898</v>
      </c>
      <c r="P17720">
        <v>4.0400775694893303E-3</v>
      </c>
    </row>
    <row r="17721" spans="1:16" x14ac:dyDescent="0.25">
      <c r="A17721">
        <v>17720</v>
      </c>
      <c r="B17721" t="s">
        <v>100</v>
      </c>
      <c r="C17721" t="s">
        <v>99</v>
      </c>
      <c r="D17721" t="s">
        <v>91</v>
      </c>
      <c r="E17721" t="s">
        <v>122</v>
      </c>
      <c r="F17721">
        <v>0.125</v>
      </c>
      <c r="G17721" t="s">
        <v>39</v>
      </c>
      <c r="H17721" t="s">
        <v>38</v>
      </c>
      <c r="I17721">
        <v>-0.7</v>
      </c>
      <c r="J17721">
        <v>2</v>
      </c>
      <c r="K17721">
        <v>656012.67000000004</v>
      </c>
      <c r="L17721" t="s">
        <v>96</v>
      </c>
      <c r="M17721" s="2" t="s">
        <v>96</v>
      </c>
      <c r="N17721" s="2" t="s">
        <v>96</v>
      </c>
      <c r="O17721">
        <v>3.04872160472144</v>
      </c>
      <c r="P17721">
        <v>8.0801551389786605E-3</v>
      </c>
    </row>
    <row r="17722" spans="1:16" x14ac:dyDescent="0.25">
      <c r="A17722">
        <v>17721</v>
      </c>
      <c r="B17722" t="s">
        <v>100</v>
      </c>
      <c r="C17722" t="s">
        <v>99</v>
      </c>
      <c r="D17722" t="s">
        <v>91</v>
      </c>
      <c r="E17722" t="s">
        <v>122</v>
      </c>
      <c r="F17722">
        <v>0.125</v>
      </c>
      <c r="G17722" t="s">
        <v>67</v>
      </c>
      <c r="H17722" t="s">
        <v>61</v>
      </c>
      <c r="I17722">
        <v>-4.3</v>
      </c>
      <c r="J17722">
        <v>8</v>
      </c>
      <c r="K17722">
        <v>138146.37899999999</v>
      </c>
      <c r="L17722" t="s">
        <v>96</v>
      </c>
      <c r="M17722" s="2" t="s">
        <v>96</v>
      </c>
      <c r="N17722" s="2" t="s">
        <v>96</v>
      </c>
      <c r="O17722">
        <v>57.909588784806196</v>
      </c>
      <c r="P17722">
        <v>3.23206205559146E-2</v>
      </c>
    </row>
    <row r="17723" spans="1:16" x14ac:dyDescent="0.25">
      <c r="A17723">
        <v>17722</v>
      </c>
      <c r="B17723" t="s">
        <v>100</v>
      </c>
      <c r="C17723" t="s">
        <v>99</v>
      </c>
      <c r="D17723" t="s">
        <v>91</v>
      </c>
      <c r="E17723" t="s">
        <v>122</v>
      </c>
      <c r="F17723">
        <v>0.125</v>
      </c>
      <c r="G17723" t="s">
        <v>65</v>
      </c>
      <c r="H17723" t="s">
        <v>61</v>
      </c>
      <c r="I17723">
        <v>-4.3</v>
      </c>
      <c r="J17723">
        <v>1</v>
      </c>
      <c r="K17723">
        <v>24436.918000000001</v>
      </c>
      <c r="L17723" t="s">
        <v>96</v>
      </c>
      <c r="M17723" s="2" t="s">
        <v>96</v>
      </c>
      <c r="N17723" s="2" t="s">
        <v>96</v>
      </c>
      <c r="O17723">
        <v>40.9216906976567</v>
      </c>
      <c r="P17723">
        <v>4.0400775694893303E-3</v>
      </c>
    </row>
    <row r="17724" spans="1:16" x14ac:dyDescent="0.25">
      <c r="A17724">
        <v>17723</v>
      </c>
      <c r="B17724" t="s">
        <v>100</v>
      </c>
      <c r="C17724" t="s">
        <v>99</v>
      </c>
      <c r="D17724" t="s">
        <v>91</v>
      </c>
      <c r="E17724" t="s">
        <v>122</v>
      </c>
      <c r="F17724">
        <v>0.125</v>
      </c>
      <c r="G17724" t="s">
        <v>64</v>
      </c>
      <c r="H17724" t="s">
        <v>61</v>
      </c>
      <c r="I17724">
        <v>-4.2</v>
      </c>
      <c r="J17724">
        <v>0</v>
      </c>
      <c r="K17724">
        <v>1997255.81</v>
      </c>
      <c r="L17724" t="s">
        <v>96</v>
      </c>
      <c r="M17724" s="2" t="s">
        <v>96</v>
      </c>
      <c r="N17724" s="2" t="s">
        <v>96</v>
      </c>
      <c r="O17724">
        <v>0</v>
      </c>
      <c r="P17724">
        <v>0</v>
      </c>
    </row>
    <row r="17725" spans="1:16" x14ac:dyDescent="0.25">
      <c r="A17725">
        <v>17724</v>
      </c>
      <c r="B17725" t="s">
        <v>100</v>
      </c>
      <c r="C17725" t="s">
        <v>99</v>
      </c>
      <c r="D17725" t="s">
        <v>91</v>
      </c>
      <c r="E17725" t="s">
        <v>122</v>
      </c>
      <c r="F17725">
        <v>0.125</v>
      </c>
      <c r="G17725" t="s">
        <v>67</v>
      </c>
      <c r="H17725" t="s">
        <v>61</v>
      </c>
      <c r="I17725">
        <v>-4.2</v>
      </c>
      <c r="J17725">
        <v>1</v>
      </c>
      <c r="K17725">
        <v>707790.31299999997</v>
      </c>
      <c r="L17725" t="s">
        <v>96</v>
      </c>
      <c r="M17725" s="2" t="s">
        <v>96</v>
      </c>
      <c r="N17725" s="2" t="s">
        <v>96</v>
      </c>
      <c r="O17725">
        <v>1.4128478189556599</v>
      </c>
      <c r="P17725">
        <v>4.0400775694893303E-3</v>
      </c>
    </row>
    <row r="17726" spans="1:16" x14ac:dyDescent="0.25">
      <c r="A17726">
        <v>17725</v>
      </c>
      <c r="B17726" t="s">
        <v>100</v>
      </c>
      <c r="C17726" t="s">
        <v>99</v>
      </c>
      <c r="D17726" t="s">
        <v>91</v>
      </c>
      <c r="E17726" t="s">
        <v>122</v>
      </c>
      <c r="F17726">
        <v>0.125</v>
      </c>
      <c r="G17726" t="s">
        <v>62</v>
      </c>
      <c r="H17726" t="s">
        <v>47</v>
      </c>
      <c r="I17726">
        <v>-4.2</v>
      </c>
      <c r="J17726">
        <v>2</v>
      </c>
      <c r="K17726">
        <v>463434.45</v>
      </c>
      <c r="L17726" t="s">
        <v>96</v>
      </c>
      <c r="M17726" s="2" t="s">
        <v>96</v>
      </c>
      <c r="N17726" s="2" t="s">
        <v>96</v>
      </c>
      <c r="O17726">
        <v>4.3156049361457702</v>
      </c>
      <c r="P17726">
        <v>8.0801551389786605E-3</v>
      </c>
    </row>
    <row r="17727" spans="1:16" x14ac:dyDescent="0.25">
      <c r="A17727">
        <v>17726</v>
      </c>
      <c r="B17727" t="s">
        <v>100</v>
      </c>
      <c r="C17727" t="s">
        <v>99</v>
      </c>
      <c r="D17727" t="s">
        <v>91</v>
      </c>
      <c r="E17727" t="s">
        <v>122</v>
      </c>
      <c r="F17727">
        <v>0.125</v>
      </c>
      <c r="G17727" t="s">
        <v>62</v>
      </c>
      <c r="H17727" t="s">
        <v>47</v>
      </c>
      <c r="I17727">
        <v>-4.2</v>
      </c>
      <c r="J17727">
        <v>0</v>
      </c>
      <c r="K17727">
        <v>414026.44799999997</v>
      </c>
      <c r="L17727" t="s">
        <v>96</v>
      </c>
      <c r="M17727" s="2" t="s">
        <v>96</v>
      </c>
      <c r="N17727" s="2" t="s">
        <v>96</v>
      </c>
      <c r="O17727">
        <v>0</v>
      </c>
      <c r="P17727">
        <v>0</v>
      </c>
    </row>
    <row r="17728" spans="1:16" x14ac:dyDescent="0.25">
      <c r="A17728">
        <v>17727</v>
      </c>
      <c r="B17728" t="s">
        <v>100</v>
      </c>
      <c r="C17728" t="s">
        <v>99</v>
      </c>
      <c r="D17728" t="s">
        <v>91</v>
      </c>
      <c r="E17728" t="s">
        <v>122</v>
      </c>
      <c r="F17728">
        <v>0.125</v>
      </c>
      <c r="G17728" t="s">
        <v>51</v>
      </c>
      <c r="H17728" t="s">
        <v>47</v>
      </c>
      <c r="I17728">
        <v>-4.2</v>
      </c>
      <c r="J17728">
        <v>0</v>
      </c>
      <c r="K17728">
        <v>272555.25</v>
      </c>
      <c r="L17728" t="s">
        <v>96</v>
      </c>
      <c r="M17728" s="2" t="s">
        <v>96</v>
      </c>
      <c r="N17728" s="2" t="s">
        <v>96</v>
      </c>
      <c r="O17728">
        <v>0</v>
      </c>
      <c r="P17728">
        <v>0</v>
      </c>
    </row>
    <row r="17729" spans="1:16" x14ac:dyDescent="0.25">
      <c r="A17729">
        <v>17728</v>
      </c>
      <c r="B17729" t="s">
        <v>100</v>
      </c>
      <c r="C17729" t="s">
        <v>99</v>
      </c>
      <c r="D17729" t="s">
        <v>91</v>
      </c>
      <c r="E17729" t="s">
        <v>122</v>
      </c>
      <c r="F17729">
        <v>0.125</v>
      </c>
      <c r="G17729" t="s">
        <v>54</v>
      </c>
      <c r="H17729" t="s">
        <v>47</v>
      </c>
      <c r="I17729">
        <v>-4.2</v>
      </c>
      <c r="J17729">
        <v>0</v>
      </c>
      <c r="K17729">
        <v>416081.57799999998</v>
      </c>
      <c r="L17729" t="s">
        <v>96</v>
      </c>
      <c r="M17729" s="2" t="s">
        <v>96</v>
      </c>
      <c r="N17729" s="2" t="s">
        <v>96</v>
      </c>
      <c r="O17729">
        <v>0</v>
      </c>
      <c r="P17729">
        <v>0</v>
      </c>
    </row>
    <row r="17730" spans="1:16" x14ac:dyDescent="0.25">
      <c r="A17730">
        <v>17729</v>
      </c>
      <c r="B17730" t="s">
        <v>100</v>
      </c>
      <c r="C17730" t="s">
        <v>99</v>
      </c>
      <c r="D17730" t="s">
        <v>91</v>
      </c>
      <c r="E17730" t="s">
        <v>122</v>
      </c>
      <c r="F17730">
        <v>0.125</v>
      </c>
      <c r="G17730" t="s">
        <v>58</v>
      </c>
      <c r="H17730" t="s">
        <v>47</v>
      </c>
      <c r="I17730">
        <v>-4.2</v>
      </c>
      <c r="J17730">
        <v>0</v>
      </c>
      <c r="K17730">
        <v>708226.3</v>
      </c>
      <c r="L17730" t="s">
        <v>96</v>
      </c>
      <c r="M17730" s="2" t="s">
        <v>96</v>
      </c>
      <c r="N17730" s="2" t="s">
        <v>96</v>
      </c>
      <c r="O17730">
        <v>0</v>
      </c>
      <c r="P17730">
        <v>0</v>
      </c>
    </row>
    <row r="17731" spans="1:16" x14ac:dyDescent="0.25">
      <c r="A17731">
        <v>17730</v>
      </c>
      <c r="B17731" t="s">
        <v>100</v>
      </c>
      <c r="C17731" t="s">
        <v>99</v>
      </c>
      <c r="D17731" t="s">
        <v>91</v>
      </c>
      <c r="E17731" t="s">
        <v>122</v>
      </c>
      <c r="F17731">
        <v>0.125</v>
      </c>
      <c r="G17731" t="s">
        <v>62</v>
      </c>
      <c r="H17731" t="s">
        <v>47</v>
      </c>
      <c r="I17731">
        <v>-4.2</v>
      </c>
      <c r="J17731">
        <v>1</v>
      </c>
      <c r="K17731">
        <v>656427.02399999998</v>
      </c>
      <c r="L17731" t="s">
        <v>96</v>
      </c>
      <c r="M17731" s="2" t="s">
        <v>96</v>
      </c>
      <c r="N17731" s="2" t="s">
        <v>96</v>
      </c>
      <c r="O17731">
        <v>1.5233985857352499</v>
      </c>
      <c r="P17731">
        <v>4.0400775694893303E-3</v>
      </c>
    </row>
    <row r="17732" spans="1:16" x14ac:dyDescent="0.25">
      <c r="A17732">
        <v>17731</v>
      </c>
      <c r="B17732" t="s">
        <v>100</v>
      </c>
      <c r="C17732" t="s">
        <v>99</v>
      </c>
      <c r="D17732" t="s">
        <v>91</v>
      </c>
      <c r="E17732" t="s">
        <v>122</v>
      </c>
      <c r="F17732">
        <v>0.125</v>
      </c>
      <c r="G17732" t="s">
        <v>62</v>
      </c>
      <c r="H17732" t="s">
        <v>47</v>
      </c>
      <c r="I17732">
        <v>-4.2</v>
      </c>
      <c r="J17732">
        <v>0</v>
      </c>
      <c r="K17732">
        <v>405063.74900000001</v>
      </c>
      <c r="L17732" t="s">
        <v>96</v>
      </c>
      <c r="M17732" s="2" t="s">
        <v>96</v>
      </c>
      <c r="N17732" s="2" t="s">
        <v>96</v>
      </c>
      <c r="O17732">
        <v>0</v>
      </c>
      <c r="P17732">
        <v>0</v>
      </c>
    </row>
    <row r="17733" spans="1:16" x14ac:dyDescent="0.25">
      <c r="A17733">
        <v>17732</v>
      </c>
      <c r="B17733" t="s">
        <v>100</v>
      </c>
      <c r="C17733" t="s">
        <v>99</v>
      </c>
      <c r="D17733" t="s">
        <v>91</v>
      </c>
      <c r="E17733" t="s">
        <v>122</v>
      </c>
      <c r="F17733">
        <v>0.125</v>
      </c>
      <c r="G17733" t="s">
        <v>94</v>
      </c>
      <c r="H17733" t="s">
        <v>19</v>
      </c>
      <c r="I17733">
        <v>-4.2</v>
      </c>
      <c r="J17733">
        <v>0</v>
      </c>
      <c r="K17733">
        <v>828640.31400000001</v>
      </c>
      <c r="L17733" t="s">
        <v>96</v>
      </c>
      <c r="M17733" s="2" t="s">
        <v>96</v>
      </c>
      <c r="N17733" s="2" t="s">
        <v>96</v>
      </c>
      <c r="O17733">
        <v>0</v>
      </c>
      <c r="P17733">
        <v>0</v>
      </c>
    </row>
    <row r="17734" spans="1:16" x14ac:dyDescent="0.25">
      <c r="A17734">
        <v>17733</v>
      </c>
      <c r="B17734" t="s">
        <v>100</v>
      </c>
      <c r="C17734" t="s">
        <v>99</v>
      </c>
      <c r="D17734" t="s">
        <v>91</v>
      </c>
      <c r="E17734" t="s">
        <v>122</v>
      </c>
      <c r="F17734">
        <v>0.125</v>
      </c>
      <c r="G17734" t="s">
        <v>51</v>
      </c>
      <c r="H17734" t="s">
        <v>47</v>
      </c>
      <c r="I17734">
        <v>-3.1</v>
      </c>
      <c r="J17734">
        <v>0</v>
      </c>
      <c r="K17734">
        <v>228154.44399999999</v>
      </c>
      <c r="L17734" t="s">
        <v>96</v>
      </c>
      <c r="M17734" s="2" t="s">
        <v>96</v>
      </c>
      <c r="N17734" s="2" t="s">
        <v>96</v>
      </c>
      <c r="O17734">
        <v>0</v>
      </c>
      <c r="P17734">
        <v>0</v>
      </c>
    </row>
    <row r="17735" spans="1:16" x14ac:dyDescent="0.25">
      <c r="A17735">
        <v>17734</v>
      </c>
      <c r="B17735" t="s">
        <v>100</v>
      </c>
      <c r="C17735" t="s">
        <v>99</v>
      </c>
      <c r="D17735" t="s">
        <v>91</v>
      </c>
      <c r="E17735" t="s">
        <v>122</v>
      </c>
      <c r="F17735">
        <v>0.125</v>
      </c>
      <c r="G17735" t="s">
        <v>54</v>
      </c>
      <c r="H17735" t="s">
        <v>47</v>
      </c>
      <c r="I17735">
        <v>-3.1</v>
      </c>
      <c r="J17735">
        <v>0</v>
      </c>
      <c r="K17735">
        <v>205835.89199999999</v>
      </c>
      <c r="L17735" t="s">
        <v>96</v>
      </c>
      <c r="M17735" s="2" t="s">
        <v>96</v>
      </c>
      <c r="N17735" s="2" t="s">
        <v>96</v>
      </c>
      <c r="O17735">
        <v>0</v>
      </c>
      <c r="P17735">
        <v>0</v>
      </c>
    </row>
    <row r="17736" spans="1:16" x14ac:dyDescent="0.25">
      <c r="A17736">
        <v>17735</v>
      </c>
      <c r="B17736" t="s">
        <v>100</v>
      </c>
      <c r="C17736" t="s">
        <v>99</v>
      </c>
      <c r="D17736" t="s">
        <v>91</v>
      </c>
      <c r="E17736" t="s">
        <v>122</v>
      </c>
      <c r="F17736">
        <v>0.125</v>
      </c>
      <c r="G17736" t="s">
        <v>66</v>
      </c>
      <c r="H17736" t="s">
        <v>19</v>
      </c>
      <c r="I17736">
        <v>-3.1</v>
      </c>
      <c r="J17736">
        <v>6</v>
      </c>
      <c r="K17736">
        <v>501839.6</v>
      </c>
      <c r="L17736" t="s">
        <v>96</v>
      </c>
      <c r="M17736" s="2" t="s">
        <v>96</v>
      </c>
      <c r="N17736" s="2" t="s">
        <v>96</v>
      </c>
      <c r="O17736">
        <v>11.956011442699999</v>
      </c>
      <c r="P17736">
        <v>2.4240465416935999E-2</v>
      </c>
    </row>
    <row r="17737" spans="1:16" x14ac:dyDescent="0.25">
      <c r="A17737">
        <v>17736</v>
      </c>
      <c r="B17737" t="s">
        <v>100</v>
      </c>
      <c r="C17737" t="s">
        <v>99</v>
      </c>
      <c r="D17737" t="s">
        <v>91</v>
      </c>
      <c r="E17737" t="s">
        <v>122</v>
      </c>
      <c r="F17737">
        <v>0.125</v>
      </c>
      <c r="G17737" t="s">
        <v>58</v>
      </c>
      <c r="H17737" t="s">
        <v>47</v>
      </c>
      <c r="I17737">
        <v>-3.1</v>
      </c>
      <c r="J17737">
        <v>0</v>
      </c>
      <c r="K17737">
        <v>188925.57800000001</v>
      </c>
      <c r="L17737" t="s">
        <v>96</v>
      </c>
      <c r="M17737" s="2" t="s">
        <v>96</v>
      </c>
      <c r="N17737" s="2" t="s">
        <v>96</v>
      </c>
      <c r="O17737">
        <v>0</v>
      </c>
      <c r="P17737">
        <v>0</v>
      </c>
    </row>
    <row r="17738" spans="1:16" x14ac:dyDescent="0.25">
      <c r="A17738">
        <v>17737</v>
      </c>
      <c r="B17738" t="s">
        <v>100</v>
      </c>
      <c r="C17738" t="s">
        <v>99</v>
      </c>
      <c r="D17738" t="s">
        <v>91</v>
      </c>
      <c r="E17738" t="s">
        <v>122</v>
      </c>
      <c r="F17738">
        <v>0.125</v>
      </c>
      <c r="G17738" t="s">
        <v>62</v>
      </c>
      <c r="H17738" t="s">
        <v>47</v>
      </c>
      <c r="I17738">
        <v>-3.1</v>
      </c>
      <c r="J17738">
        <v>8</v>
      </c>
      <c r="K17738">
        <v>419762.50900000002</v>
      </c>
      <c r="L17738" t="s">
        <v>96</v>
      </c>
      <c r="M17738" s="2" t="s">
        <v>96</v>
      </c>
      <c r="N17738" s="2" t="s">
        <v>96</v>
      </c>
      <c r="O17738">
        <v>19.058395708226499</v>
      </c>
      <c r="P17738">
        <v>3.23206205559146E-2</v>
      </c>
    </row>
    <row r="17739" spans="1:16" x14ac:dyDescent="0.25">
      <c r="A17739">
        <v>17738</v>
      </c>
      <c r="B17739" t="s">
        <v>100</v>
      </c>
      <c r="C17739" t="s">
        <v>99</v>
      </c>
      <c r="D17739" t="s">
        <v>91</v>
      </c>
      <c r="E17739" t="s">
        <v>122</v>
      </c>
      <c r="F17739">
        <v>0.125</v>
      </c>
      <c r="G17739" t="s">
        <v>57</v>
      </c>
      <c r="H17739" t="s">
        <v>19</v>
      </c>
      <c r="I17739">
        <v>-3.1</v>
      </c>
      <c r="J17739">
        <v>1</v>
      </c>
      <c r="K17739">
        <v>316406.91100000002</v>
      </c>
      <c r="L17739" t="s">
        <v>96</v>
      </c>
      <c r="M17739" s="2" t="s">
        <v>96</v>
      </c>
      <c r="N17739" s="2" t="s">
        <v>96</v>
      </c>
      <c r="O17739">
        <v>3.1604872246295499</v>
      </c>
      <c r="P17739">
        <v>4.0400775694893303E-3</v>
      </c>
    </row>
    <row r="17740" spans="1:16" x14ac:dyDescent="0.25">
      <c r="A17740">
        <v>17739</v>
      </c>
      <c r="B17740" t="s">
        <v>100</v>
      </c>
      <c r="C17740" t="s">
        <v>99</v>
      </c>
      <c r="D17740" t="s">
        <v>91</v>
      </c>
      <c r="E17740" t="s">
        <v>122</v>
      </c>
      <c r="F17740">
        <v>0.125</v>
      </c>
      <c r="G17740" t="s">
        <v>62</v>
      </c>
      <c r="H17740" t="s">
        <v>47</v>
      </c>
      <c r="I17740">
        <v>-3.1</v>
      </c>
      <c r="J17740">
        <v>12</v>
      </c>
      <c r="K17740">
        <v>385342.815</v>
      </c>
      <c r="L17740" t="s">
        <v>96</v>
      </c>
      <c r="M17740" s="2" t="s">
        <v>96</v>
      </c>
      <c r="N17740" s="2" t="s">
        <v>96</v>
      </c>
      <c r="O17740">
        <v>31.141102241649396</v>
      </c>
      <c r="P17740">
        <v>4.8480930833871998E-2</v>
      </c>
    </row>
    <row r="17741" spans="1:16" x14ac:dyDescent="0.25">
      <c r="A17741">
        <v>17740</v>
      </c>
      <c r="B17741" t="s">
        <v>100</v>
      </c>
      <c r="C17741" t="s">
        <v>99</v>
      </c>
      <c r="D17741" t="s">
        <v>91</v>
      </c>
      <c r="E17741" t="s">
        <v>122</v>
      </c>
      <c r="F17741">
        <v>0.125</v>
      </c>
      <c r="G17741" t="s">
        <v>59</v>
      </c>
      <c r="H17741" t="s">
        <v>6</v>
      </c>
      <c r="I17741">
        <v>-3.1</v>
      </c>
      <c r="J17741">
        <v>24</v>
      </c>
      <c r="K17741">
        <v>500852.804</v>
      </c>
      <c r="L17741" t="s">
        <v>96</v>
      </c>
      <c r="M17741" s="2" t="s">
        <v>96</v>
      </c>
      <c r="N17741" s="2" t="s">
        <v>96</v>
      </c>
      <c r="O17741">
        <v>47.918270214975102</v>
      </c>
      <c r="P17741">
        <v>9.6961861667743995E-2</v>
      </c>
    </row>
    <row r="17742" spans="1:16" x14ac:dyDescent="0.25">
      <c r="A17742">
        <v>17741</v>
      </c>
      <c r="B17742" t="s">
        <v>100</v>
      </c>
      <c r="C17742" t="s">
        <v>99</v>
      </c>
      <c r="D17742" t="s">
        <v>91</v>
      </c>
      <c r="E17742" t="s">
        <v>122</v>
      </c>
      <c r="F17742">
        <v>0.125</v>
      </c>
      <c r="G17742" t="s">
        <v>5</v>
      </c>
      <c r="H17742" t="s">
        <v>6</v>
      </c>
      <c r="I17742">
        <v>-3.1</v>
      </c>
      <c r="J17742">
        <v>6</v>
      </c>
      <c r="K17742">
        <v>277302.85100000002</v>
      </c>
      <c r="L17742" t="s">
        <v>96</v>
      </c>
      <c r="M17742" s="2" t="s">
        <v>96</v>
      </c>
      <c r="N17742" s="2" t="s">
        <v>96</v>
      </c>
      <c r="O17742">
        <v>21.636993555468301</v>
      </c>
      <c r="P17742">
        <v>2.4240465416935999E-2</v>
      </c>
    </row>
    <row r="17743" spans="1:16" x14ac:dyDescent="0.25">
      <c r="A17743">
        <v>17742</v>
      </c>
      <c r="B17743" t="s">
        <v>100</v>
      </c>
      <c r="C17743" t="s">
        <v>99</v>
      </c>
      <c r="D17743" t="s">
        <v>91</v>
      </c>
      <c r="E17743" t="s">
        <v>122</v>
      </c>
      <c r="F17743">
        <v>0.125</v>
      </c>
      <c r="G17743" t="s">
        <v>92</v>
      </c>
      <c r="H17743" t="s">
        <v>38</v>
      </c>
      <c r="I17743">
        <v>-3.1</v>
      </c>
      <c r="J17743">
        <v>4</v>
      </c>
      <c r="K17743">
        <v>545052.25699999998</v>
      </c>
      <c r="L17743" t="s">
        <v>96</v>
      </c>
      <c r="M17743" s="2" t="s">
        <v>96</v>
      </c>
      <c r="N17743" s="2" t="s">
        <v>96</v>
      </c>
      <c r="O17743">
        <v>7.3387458700129704</v>
      </c>
      <c r="P17743">
        <v>1.61603102779573E-2</v>
      </c>
    </row>
    <row r="17744" spans="1:16" x14ac:dyDescent="0.25">
      <c r="A17744">
        <v>17743</v>
      </c>
      <c r="B17744" t="s">
        <v>100</v>
      </c>
      <c r="C17744" t="s">
        <v>99</v>
      </c>
      <c r="D17744" t="s">
        <v>91</v>
      </c>
      <c r="E17744" t="s">
        <v>122</v>
      </c>
      <c r="F17744">
        <v>0.125</v>
      </c>
      <c r="G17744" t="s">
        <v>52</v>
      </c>
      <c r="H17744" t="s">
        <v>38</v>
      </c>
      <c r="I17744">
        <v>-3.1</v>
      </c>
      <c r="J17744">
        <v>19</v>
      </c>
      <c r="K17744">
        <v>86263.9</v>
      </c>
      <c r="L17744" t="s">
        <v>96</v>
      </c>
      <c r="M17744" s="2" t="s">
        <v>96</v>
      </c>
      <c r="N17744" s="2" t="s">
        <v>96</v>
      </c>
      <c r="O17744">
        <v>220.25435900764899</v>
      </c>
      <c r="P17744">
        <v>7.6761473820297299E-2</v>
      </c>
    </row>
    <row r="17745" spans="1:16" x14ac:dyDescent="0.25">
      <c r="A17745">
        <v>17744</v>
      </c>
      <c r="B17745" t="s">
        <v>100</v>
      </c>
      <c r="C17745" t="s">
        <v>99</v>
      </c>
      <c r="D17745" t="s">
        <v>91</v>
      </c>
      <c r="E17745" t="s">
        <v>122</v>
      </c>
      <c r="F17745">
        <v>0.125</v>
      </c>
      <c r="G17745" t="s">
        <v>52</v>
      </c>
      <c r="H17745" t="s">
        <v>38</v>
      </c>
      <c r="I17745">
        <v>-3.1</v>
      </c>
      <c r="J17745">
        <v>13</v>
      </c>
      <c r="K17745">
        <v>129962.466</v>
      </c>
      <c r="L17745" t="s">
        <v>96</v>
      </c>
      <c r="M17745" s="2" t="s">
        <v>96</v>
      </c>
      <c r="N17745" s="2" t="s">
        <v>96</v>
      </c>
      <c r="O17745">
        <v>100.02888064620099</v>
      </c>
      <c r="P17745">
        <v>5.2521008403361297E-2</v>
      </c>
    </row>
    <row r="17746" spans="1:16" x14ac:dyDescent="0.25">
      <c r="A17746">
        <v>17745</v>
      </c>
      <c r="B17746" t="s">
        <v>100</v>
      </c>
      <c r="C17746" t="s">
        <v>99</v>
      </c>
      <c r="D17746" t="s">
        <v>91</v>
      </c>
      <c r="E17746" t="s">
        <v>122</v>
      </c>
      <c r="F17746">
        <v>0.125</v>
      </c>
      <c r="G17746" t="s">
        <v>63</v>
      </c>
      <c r="H17746" t="s">
        <v>61</v>
      </c>
      <c r="I17746">
        <v>-3.1</v>
      </c>
      <c r="J17746">
        <v>0</v>
      </c>
      <c r="K17746">
        <v>272142.56</v>
      </c>
      <c r="L17746" t="s">
        <v>96</v>
      </c>
      <c r="M17746" s="2" t="s">
        <v>96</v>
      </c>
      <c r="N17746" s="2" t="s">
        <v>96</v>
      </c>
      <c r="O17746">
        <v>0</v>
      </c>
      <c r="P17746">
        <v>0</v>
      </c>
    </row>
    <row r="17747" spans="1:16" x14ac:dyDescent="0.25">
      <c r="A17747">
        <v>17746</v>
      </c>
      <c r="B17747" t="s">
        <v>100</v>
      </c>
      <c r="C17747" t="s">
        <v>99</v>
      </c>
      <c r="D17747" t="s">
        <v>91</v>
      </c>
      <c r="E17747" t="s">
        <v>122</v>
      </c>
      <c r="F17747">
        <v>0.125</v>
      </c>
      <c r="G17747" t="s">
        <v>60</v>
      </c>
      <c r="H17747" t="s">
        <v>61</v>
      </c>
      <c r="I17747">
        <v>-3.1</v>
      </c>
      <c r="J17747">
        <v>4</v>
      </c>
      <c r="K17747">
        <v>619997.13</v>
      </c>
      <c r="L17747" t="s">
        <v>96</v>
      </c>
      <c r="M17747" s="2" t="s">
        <v>96</v>
      </c>
      <c r="N17747" s="2" t="s">
        <v>96</v>
      </c>
      <c r="O17747">
        <v>6.4516427680882904</v>
      </c>
      <c r="P17747">
        <v>1.61603102779573E-2</v>
      </c>
    </row>
    <row r="17748" spans="1:16" x14ac:dyDescent="0.25">
      <c r="A17748">
        <v>17747</v>
      </c>
      <c r="B17748" t="s">
        <v>100</v>
      </c>
      <c r="C17748" t="s">
        <v>99</v>
      </c>
      <c r="D17748" t="s">
        <v>91</v>
      </c>
      <c r="E17748" t="s">
        <v>122</v>
      </c>
      <c r="F17748">
        <v>0.125</v>
      </c>
      <c r="G17748" t="s">
        <v>41</v>
      </c>
      <c r="H17748" t="s">
        <v>6</v>
      </c>
      <c r="I17748">
        <v>-1</v>
      </c>
      <c r="J17748">
        <v>11</v>
      </c>
      <c r="K17748">
        <v>308700.58799999999</v>
      </c>
      <c r="L17748" t="s">
        <v>96</v>
      </c>
      <c r="M17748" s="2" t="s">
        <v>96</v>
      </c>
      <c r="N17748" s="2" t="s">
        <v>96</v>
      </c>
      <c r="O17748">
        <v>35.6332330665985</v>
      </c>
      <c r="P17748">
        <v>4.4440853264382602E-2</v>
      </c>
    </row>
    <row r="17749" spans="1:16" x14ac:dyDescent="0.25">
      <c r="A17749">
        <v>17748</v>
      </c>
      <c r="B17749" t="s">
        <v>100</v>
      </c>
      <c r="C17749" t="s">
        <v>99</v>
      </c>
      <c r="D17749" t="s">
        <v>91</v>
      </c>
      <c r="E17749" t="s">
        <v>122</v>
      </c>
      <c r="F17749">
        <v>0.125</v>
      </c>
      <c r="G17749" t="s">
        <v>45</v>
      </c>
      <c r="H17749" t="s">
        <v>6</v>
      </c>
      <c r="I17749">
        <v>-1</v>
      </c>
      <c r="J17749">
        <v>8</v>
      </c>
      <c r="K17749">
        <v>153321.06400000001</v>
      </c>
      <c r="L17749" t="s">
        <v>96</v>
      </c>
      <c r="M17749" s="2" t="s">
        <v>96</v>
      </c>
      <c r="N17749" s="2" t="s">
        <v>96</v>
      </c>
      <c r="O17749">
        <v>52.1780881979791</v>
      </c>
      <c r="P17749">
        <v>3.23206205559146E-2</v>
      </c>
    </row>
    <row r="17750" spans="1:16" x14ac:dyDescent="0.25">
      <c r="A17750">
        <v>17749</v>
      </c>
      <c r="B17750" t="s">
        <v>100</v>
      </c>
      <c r="C17750" t="s">
        <v>99</v>
      </c>
      <c r="D17750" t="s">
        <v>91</v>
      </c>
      <c r="E17750" t="s">
        <v>122</v>
      </c>
      <c r="F17750">
        <v>0.125</v>
      </c>
      <c r="G17750" t="s">
        <v>3</v>
      </c>
      <c r="H17750" t="s">
        <v>4</v>
      </c>
      <c r="I17750">
        <v>-1</v>
      </c>
      <c r="J17750">
        <v>6</v>
      </c>
      <c r="K17750">
        <v>169920.196</v>
      </c>
      <c r="L17750" t="s">
        <v>96</v>
      </c>
      <c r="M17750" s="2" t="s">
        <v>96</v>
      </c>
      <c r="N17750" s="2" t="s">
        <v>96</v>
      </c>
      <c r="O17750">
        <v>35.3106937329568</v>
      </c>
      <c r="P17750">
        <v>2.4240465416935999E-2</v>
      </c>
    </row>
    <row r="17751" spans="1:16" x14ac:dyDescent="0.25">
      <c r="A17751">
        <v>17750</v>
      </c>
      <c r="B17751" t="s">
        <v>100</v>
      </c>
      <c r="C17751" t="s">
        <v>99</v>
      </c>
      <c r="D17751" t="s">
        <v>91</v>
      </c>
      <c r="E17751" t="s">
        <v>122</v>
      </c>
      <c r="F17751">
        <v>0.125</v>
      </c>
      <c r="G17751" t="s">
        <v>43</v>
      </c>
      <c r="H17751" t="s">
        <v>6</v>
      </c>
      <c r="I17751">
        <v>-1</v>
      </c>
      <c r="J17751">
        <v>1</v>
      </c>
      <c r="K17751">
        <v>308479.266</v>
      </c>
      <c r="L17751" t="s">
        <v>96</v>
      </c>
      <c r="M17751" s="2" t="s">
        <v>96</v>
      </c>
      <c r="N17751" s="2" t="s">
        <v>96</v>
      </c>
      <c r="O17751">
        <v>3.2417089581638199</v>
      </c>
      <c r="P17751">
        <v>4.0400775694893303E-3</v>
      </c>
    </row>
    <row r="17752" spans="1:16" x14ac:dyDescent="0.25">
      <c r="A17752">
        <v>17751</v>
      </c>
      <c r="B17752" t="s">
        <v>100</v>
      </c>
      <c r="C17752" t="s">
        <v>99</v>
      </c>
      <c r="D17752" t="s">
        <v>91</v>
      </c>
      <c r="E17752" t="s">
        <v>122</v>
      </c>
      <c r="F17752">
        <v>0.125</v>
      </c>
      <c r="G17752" t="s">
        <v>7</v>
      </c>
      <c r="H17752" t="s">
        <v>8</v>
      </c>
      <c r="I17752">
        <v>-1</v>
      </c>
      <c r="J17752">
        <v>118</v>
      </c>
      <c r="K17752">
        <v>1181685.129</v>
      </c>
      <c r="L17752" t="s">
        <v>96</v>
      </c>
      <c r="M17752" s="2" t="s">
        <v>96</v>
      </c>
      <c r="N17752" s="2" t="s">
        <v>96</v>
      </c>
      <c r="O17752">
        <v>99.857396106742399</v>
      </c>
      <c r="P17752">
        <v>0.47672915319974102</v>
      </c>
    </row>
    <row r="17753" spans="1:16" x14ac:dyDescent="0.25">
      <c r="A17753">
        <v>17752</v>
      </c>
      <c r="B17753" t="s">
        <v>100</v>
      </c>
      <c r="C17753" t="s">
        <v>99</v>
      </c>
      <c r="D17753" t="s">
        <v>91</v>
      </c>
      <c r="E17753" t="s">
        <v>122</v>
      </c>
      <c r="F17753">
        <v>0.125</v>
      </c>
      <c r="G17753" t="s">
        <v>29</v>
      </c>
      <c r="H17753" t="s">
        <v>4</v>
      </c>
      <c r="I17753">
        <v>-1</v>
      </c>
      <c r="J17753">
        <v>1</v>
      </c>
      <c r="K17753">
        <v>207910.992</v>
      </c>
      <c r="L17753" t="s">
        <v>96</v>
      </c>
      <c r="M17753" s="2" t="s">
        <v>96</v>
      </c>
      <c r="N17753" s="2" t="s">
        <v>96</v>
      </c>
      <c r="O17753">
        <v>4.8097505109301695</v>
      </c>
      <c r="P17753">
        <v>4.0400775694893303E-3</v>
      </c>
    </row>
    <row r="17754" spans="1:16" x14ac:dyDescent="0.25">
      <c r="A17754">
        <v>17753</v>
      </c>
      <c r="B17754" t="s">
        <v>100</v>
      </c>
      <c r="C17754" t="s">
        <v>99</v>
      </c>
      <c r="D17754" t="s">
        <v>91</v>
      </c>
      <c r="E17754" t="s">
        <v>122</v>
      </c>
      <c r="F17754">
        <v>0.125</v>
      </c>
      <c r="G17754" t="s">
        <v>9</v>
      </c>
      <c r="H17754" t="s">
        <v>9</v>
      </c>
      <c r="I17754">
        <v>-1</v>
      </c>
      <c r="J17754">
        <v>6</v>
      </c>
      <c r="K17754">
        <v>52657.938000000002</v>
      </c>
      <c r="L17754" t="s">
        <v>96</v>
      </c>
      <c r="M17754" s="2" t="s">
        <v>96</v>
      </c>
      <c r="N17754" s="2" t="s">
        <v>96</v>
      </c>
      <c r="O17754">
        <v>113.942934871471</v>
      </c>
      <c r="P17754">
        <v>2.4240465416935999E-2</v>
      </c>
    </row>
    <row r="17755" spans="1:16" x14ac:dyDescent="0.25">
      <c r="A17755">
        <v>17754</v>
      </c>
      <c r="B17755" t="s">
        <v>100</v>
      </c>
      <c r="C17755" t="s">
        <v>99</v>
      </c>
      <c r="D17755" t="s">
        <v>91</v>
      </c>
      <c r="E17755" t="s">
        <v>122</v>
      </c>
      <c r="F17755">
        <v>0.125</v>
      </c>
      <c r="G17755" t="s">
        <v>14</v>
      </c>
      <c r="H17755" t="s">
        <v>15</v>
      </c>
      <c r="I17755">
        <v>-1</v>
      </c>
      <c r="J17755">
        <v>26</v>
      </c>
      <c r="K17755">
        <v>453228.68800000002</v>
      </c>
      <c r="L17755" t="s">
        <v>96</v>
      </c>
      <c r="M17755" s="2" t="s">
        <v>96</v>
      </c>
      <c r="N17755" s="2" t="s">
        <v>96</v>
      </c>
      <c r="O17755">
        <v>57.366183316268803</v>
      </c>
      <c r="P17755">
        <v>0.105042016806722</v>
      </c>
    </row>
    <row r="17756" spans="1:16" x14ac:dyDescent="0.25">
      <c r="A17756">
        <v>17755</v>
      </c>
      <c r="B17756" t="s">
        <v>100</v>
      </c>
      <c r="C17756" t="s">
        <v>99</v>
      </c>
      <c r="D17756" t="s">
        <v>91</v>
      </c>
      <c r="E17756" t="s">
        <v>122</v>
      </c>
      <c r="F17756">
        <v>0.125</v>
      </c>
      <c r="G17756" t="s">
        <v>16</v>
      </c>
      <c r="H17756" t="s">
        <v>15</v>
      </c>
      <c r="I17756">
        <v>-1</v>
      </c>
      <c r="J17756">
        <v>39</v>
      </c>
      <c r="K17756">
        <v>313241.84399999998</v>
      </c>
      <c r="L17756" t="s">
        <v>96</v>
      </c>
      <c r="M17756" s="2" t="s">
        <v>96</v>
      </c>
      <c r="N17756" s="2" t="s">
        <v>96</v>
      </c>
      <c r="O17756">
        <v>124.50443881309801</v>
      </c>
      <c r="P17756">
        <v>0.157563025210084</v>
      </c>
    </row>
    <row r="17757" spans="1:16" x14ac:dyDescent="0.25">
      <c r="A17757">
        <v>17756</v>
      </c>
      <c r="B17757" t="s">
        <v>100</v>
      </c>
      <c r="C17757" t="s">
        <v>99</v>
      </c>
      <c r="D17757" t="s">
        <v>91</v>
      </c>
      <c r="E17757" t="s">
        <v>122</v>
      </c>
      <c r="F17757">
        <v>0.125</v>
      </c>
      <c r="G17757" t="s">
        <v>17</v>
      </c>
      <c r="H17757" t="s">
        <v>15</v>
      </c>
      <c r="I17757">
        <v>-1</v>
      </c>
      <c r="J17757">
        <v>156</v>
      </c>
      <c r="K17757">
        <v>390156.97899999999</v>
      </c>
      <c r="L17757" t="s">
        <v>96</v>
      </c>
      <c r="M17757" s="2" t="s">
        <v>96</v>
      </c>
      <c r="N17757" s="2" t="s">
        <v>96</v>
      </c>
      <c r="O17757">
        <v>399.83906067716401</v>
      </c>
      <c r="P17757">
        <v>0.630252100840336</v>
      </c>
    </row>
    <row r="17758" spans="1:16" x14ac:dyDescent="0.25">
      <c r="A17758">
        <v>17757</v>
      </c>
      <c r="B17758" t="s">
        <v>100</v>
      </c>
      <c r="C17758" t="s">
        <v>99</v>
      </c>
      <c r="D17758" t="s">
        <v>91</v>
      </c>
      <c r="E17758" t="s">
        <v>122</v>
      </c>
      <c r="F17758">
        <v>0.125</v>
      </c>
      <c r="G17758" t="s">
        <v>18</v>
      </c>
      <c r="H17758" t="s">
        <v>19</v>
      </c>
      <c r="I17758">
        <v>-1</v>
      </c>
      <c r="J17758">
        <v>208</v>
      </c>
      <c r="K17758">
        <v>943689.35499999998</v>
      </c>
      <c r="L17758" t="s">
        <v>96</v>
      </c>
      <c r="M17758" s="2" t="s">
        <v>96</v>
      </c>
      <c r="N17758" s="2" t="s">
        <v>96</v>
      </c>
      <c r="O17758">
        <v>220.41151454972101</v>
      </c>
      <c r="P17758">
        <v>0.84033613445378097</v>
      </c>
    </row>
    <row r="17759" spans="1:16" x14ac:dyDescent="0.25">
      <c r="A17759">
        <v>17758</v>
      </c>
      <c r="B17759" t="s">
        <v>100</v>
      </c>
      <c r="C17759" t="s">
        <v>99</v>
      </c>
      <c r="D17759" t="s">
        <v>91</v>
      </c>
      <c r="E17759" t="s">
        <v>122</v>
      </c>
      <c r="F17759">
        <v>0.125</v>
      </c>
      <c r="G17759" t="s">
        <v>20</v>
      </c>
      <c r="H17759" t="s">
        <v>19</v>
      </c>
      <c r="I17759">
        <v>-1</v>
      </c>
      <c r="J17759">
        <v>24</v>
      </c>
      <c r="K17759">
        <v>3648164.7</v>
      </c>
      <c r="L17759" t="s">
        <v>96</v>
      </c>
      <c r="M17759" s="2" t="s">
        <v>96</v>
      </c>
      <c r="N17759" s="2" t="s">
        <v>96</v>
      </c>
      <c r="O17759">
        <v>6.5786503553416802</v>
      </c>
      <c r="P17759">
        <v>9.6961861667743995E-2</v>
      </c>
    </row>
    <row r="17760" spans="1:16" x14ac:dyDescent="0.25">
      <c r="A17760">
        <v>17759</v>
      </c>
      <c r="B17760" t="s">
        <v>100</v>
      </c>
      <c r="C17760" t="s">
        <v>99</v>
      </c>
      <c r="D17760" t="s">
        <v>91</v>
      </c>
      <c r="E17760" t="s">
        <v>122</v>
      </c>
      <c r="F17760">
        <v>0.125</v>
      </c>
      <c r="G17760" t="s">
        <v>21</v>
      </c>
      <c r="H17760" t="s">
        <v>22</v>
      </c>
      <c r="I17760">
        <v>-1</v>
      </c>
      <c r="J17760">
        <v>0</v>
      </c>
      <c r="K17760">
        <v>391992.45199999999</v>
      </c>
      <c r="L17760" t="s">
        <v>96</v>
      </c>
      <c r="M17760" s="2" t="s">
        <v>96</v>
      </c>
      <c r="N17760" s="2" t="s">
        <v>96</v>
      </c>
      <c r="O17760">
        <v>0</v>
      </c>
      <c r="P17760">
        <v>0</v>
      </c>
    </row>
    <row r="17761" spans="1:16" x14ac:dyDescent="0.25">
      <c r="A17761">
        <v>17760</v>
      </c>
      <c r="B17761" t="s">
        <v>100</v>
      </c>
      <c r="C17761" t="s">
        <v>99</v>
      </c>
      <c r="D17761" t="s">
        <v>91</v>
      </c>
      <c r="E17761" t="s">
        <v>122</v>
      </c>
      <c r="F17761">
        <v>0.125</v>
      </c>
      <c r="G17761" t="s">
        <v>23</v>
      </c>
      <c r="H17761" t="s">
        <v>22</v>
      </c>
      <c r="I17761">
        <v>-1</v>
      </c>
      <c r="J17761">
        <v>0</v>
      </c>
      <c r="K17761">
        <v>394308.842</v>
      </c>
      <c r="L17761" t="s">
        <v>96</v>
      </c>
      <c r="M17761" s="2" t="s">
        <v>96</v>
      </c>
      <c r="N17761" s="2" t="s">
        <v>96</v>
      </c>
      <c r="O17761">
        <v>0</v>
      </c>
      <c r="P17761">
        <v>0</v>
      </c>
    </row>
    <row r="17762" spans="1:16" x14ac:dyDescent="0.25">
      <c r="A17762">
        <v>17761</v>
      </c>
      <c r="B17762" t="s">
        <v>100</v>
      </c>
      <c r="C17762" t="s">
        <v>99</v>
      </c>
      <c r="D17762" t="s">
        <v>91</v>
      </c>
      <c r="E17762" t="s">
        <v>122</v>
      </c>
      <c r="F17762">
        <v>0.125</v>
      </c>
      <c r="G17762" t="s">
        <v>32</v>
      </c>
      <c r="H17762" t="s">
        <v>33</v>
      </c>
      <c r="I17762">
        <v>-1</v>
      </c>
      <c r="J17762">
        <v>31</v>
      </c>
      <c r="K17762">
        <v>624423.56499999994</v>
      </c>
      <c r="L17762" t="s">
        <v>96</v>
      </c>
      <c r="M17762" s="2" t="s">
        <v>96</v>
      </c>
      <c r="N17762" s="2" t="s">
        <v>96</v>
      </c>
      <c r="O17762">
        <v>49.645788111792299</v>
      </c>
      <c r="P17762">
        <v>0.125242404654169</v>
      </c>
    </row>
    <row r="17763" spans="1:16" x14ac:dyDescent="0.25">
      <c r="A17763">
        <v>17762</v>
      </c>
      <c r="B17763" t="s">
        <v>100</v>
      </c>
      <c r="C17763" t="s">
        <v>99</v>
      </c>
      <c r="D17763" t="s">
        <v>91</v>
      </c>
      <c r="E17763" t="s">
        <v>122</v>
      </c>
      <c r="F17763">
        <v>0.125</v>
      </c>
      <c r="G17763" t="s">
        <v>42</v>
      </c>
      <c r="H17763" t="s">
        <v>6</v>
      </c>
      <c r="I17763">
        <v>-1</v>
      </c>
      <c r="J17763">
        <v>0</v>
      </c>
      <c r="K17763">
        <v>300703.05099999998</v>
      </c>
      <c r="L17763" t="s">
        <v>96</v>
      </c>
      <c r="M17763" s="2" t="s">
        <v>96</v>
      </c>
      <c r="N17763" s="2" t="s">
        <v>96</v>
      </c>
      <c r="O17763">
        <v>0</v>
      </c>
      <c r="P17763">
        <v>0</v>
      </c>
    </row>
    <row r="17764" spans="1:16" x14ac:dyDescent="0.25">
      <c r="A17764">
        <v>17763</v>
      </c>
      <c r="B17764" t="s">
        <v>100</v>
      </c>
      <c r="C17764" t="s">
        <v>99</v>
      </c>
      <c r="D17764" t="s">
        <v>91</v>
      </c>
      <c r="E17764" t="s">
        <v>122</v>
      </c>
      <c r="F17764">
        <v>0.125</v>
      </c>
      <c r="G17764" t="s">
        <v>10</v>
      </c>
      <c r="H17764" t="s">
        <v>6</v>
      </c>
      <c r="I17764">
        <v>-1</v>
      </c>
      <c r="J17764">
        <v>0</v>
      </c>
      <c r="K17764">
        <v>71219.012000000002</v>
      </c>
      <c r="L17764" t="s">
        <v>96</v>
      </c>
      <c r="M17764" s="2" t="s">
        <v>96</v>
      </c>
      <c r="N17764" s="2" t="s">
        <v>96</v>
      </c>
      <c r="O17764">
        <v>0</v>
      </c>
      <c r="P17764">
        <v>0</v>
      </c>
    </row>
    <row r="17765" spans="1:16" x14ac:dyDescent="0.25">
      <c r="A17765">
        <v>17764</v>
      </c>
      <c r="B17765" t="s">
        <v>100</v>
      </c>
      <c r="C17765" t="s">
        <v>99</v>
      </c>
      <c r="D17765" t="s">
        <v>91</v>
      </c>
      <c r="E17765" t="s">
        <v>122</v>
      </c>
      <c r="F17765">
        <v>0.125</v>
      </c>
      <c r="G17765" t="s">
        <v>12</v>
      </c>
      <c r="H17765" t="s">
        <v>13</v>
      </c>
      <c r="I17765">
        <v>-1</v>
      </c>
      <c r="J17765">
        <v>5</v>
      </c>
      <c r="K17765">
        <v>1497148.51</v>
      </c>
      <c r="L17765" t="s">
        <v>96</v>
      </c>
      <c r="M17765" s="2" t="s">
        <v>96</v>
      </c>
      <c r="N17765" s="2" t="s">
        <v>96</v>
      </c>
      <c r="O17765">
        <v>3.3396820466394397</v>
      </c>
      <c r="P17765">
        <v>2.0200387847446599E-2</v>
      </c>
    </row>
    <row r="17766" spans="1:16" x14ac:dyDescent="0.25">
      <c r="A17766">
        <v>17765</v>
      </c>
      <c r="B17766" t="s">
        <v>100</v>
      </c>
      <c r="C17766" t="s">
        <v>99</v>
      </c>
      <c r="D17766" t="s">
        <v>91</v>
      </c>
      <c r="E17766" t="s">
        <v>122</v>
      </c>
      <c r="F17766">
        <v>0.125</v>
      </c>
      <c r="G17766" t="s">
        <v>44</v>
      </c>
      <c r="H17766" t="s">
        <v>38</v>
      </c>
      <c r="I17766">
        <v>-1</v>
      </c>
      <c r="J17766">
        <v>0</v>
      </c>
      <c r="K17766">
        <v>145644.69399999999</v>
      </c>
      <c r="L17766" t="s">
        <v>96</v>
      </c>
      <c r="M17766" s="2" t="s">
        <v>96</v>
      </c>
      <c r="N17766" s="2" t="s">
        <v>96</v>
      </c>
      <c r="O17766">
        <v>0</v>
      </c>
      <c r="P17766">
        <v>0</v>
      </c>
    </row>
    <row r="17767" spans="1:16" x14ac:dyDescent="0.25">
      <c r="A17767">
        <v>17766</v>
      </c>
      <c r="B17767" t="s">
        <v>100</v>
      </c>
      <c r="C17767" t="s">
        <v>99</v>
      </c>
      <c r="D17767" t="s">
        <v>91</v>
      </c>
      <c r="E17767" t="s">
        <v>122</v>
      </c>
      <c r="F17767">
        <v>0.125</v>
      </c>
      <c r="G17767" t="s">
        <v>40</v>
      </c>
      <c r="H17767" t="s">
        <v>38</v>
      </c>
      <c r="I17767">
        <v>-1</v>
      </c>
      <c r="J17767">
        <v>11</v>
      </c>
      <c r="K17767">
        <v>176346.848</v>
      </c>
      <c r="L17767" t="s">
        <v>96</v>
      </c>
      <c r="M17767" s="2" t="s">
        <v>96</v>
      </c>
      <c r="N17767" s="2" t="s">
        <v>96</v>
      </c>
      <c r="O17767">
        <v>62.3770718034041</v>
      </c>
      <c r="P17767">
        <v>4.4440853264382602E-2</v>
      </c>
    </row>
    <row r="17768" spans="1:16" x14ac:dyDescent="0.25">
      <c r="A17768">
        <v>17767</v>
      </c>
      <c r="B17768" t="s">
        <v>100</v>
      </c>
      <c r="C17768" t="s">
        <v>99</v>
      </c>
      <c r="D17768" t="s">
        <v>91</v>
      </c>
      <c r="E17768" t="s">
        <v>122</v>
      </c>
      <c r="F17768">
        <v>0.125</v>
      </c>
      <c r="G17768" t="s">
        <v>37</v>
      </c>
      <c r="H17768" t="s">
        <v>38</v>
      </c>
      <c r="I17768">
        <v>-1</v>
      </c>
      <c r="J17768">
        <v>1</v>
      </c>
      <c r="K17768">
        <v>277915.23</v>
      </c>
      <c r="L17768" t="s">
        <v>96</v>
      </c>
      <c r="M17768" s="2" t="s">
        <v>96</v>
      </c>
      <c r="N17768" s="2" t="s">
        <v>96</v>
      </c>
      <c r="O17768">
        <v>3.5982195002411301</v>
      </c>
      <c r="P17768">
        <v>4.0400775694893303E-3</v>
      </c>
    </row>
    <row r="17769" spans="1:16" x14ac:dyDescent="0.25">
      <c r="A17769">
        <v>17768</v>
      </c>
      <c r="B17769" t="s">
        <v>100</v>
      </c>
      <c r="C17769" t="s">
        <v>99</v>
      </c>
      <c r="D17769" t="s">
        <v>91</v>
      </c>
      <c r="E17769" t="s">
        <v>122</v>
      </c>
      <c r="F17769">
        <v>0.125</v>
      </c>
      <c r="G17769" t="s">
        <v>37</v>
      </c>
      <c r="H17769" t="s">
        <v>38</v>
      </c>
      <c r="I17769">
        <v>-1</v>
      </c>
      <c r="J17769">
        <v>0</v>
      </c>
      <c r="K17769">
        <v>168359.296</v>
      </c>
      <c r="L17769" t="s">
        <v>96</v>
      </c>
      <c r="M17769" s="2" t="s">
        <v>96</v>
      </c>
      <c r="N17769" s="2" t="s">
        <v>96</v>
      </c>
      <c r="O17769">
        <v>0</v>
      </c>
      <c r="P17769">
        <v>0</v>
      </c>
    </row>
    <row r="17770" spans="1:16" x14ac:dyDescent="0.25">
      <c r="A17770">
        <v>17769</v>
      </c>
      <c r="B17770" t="s">
        <v>100</v>
      </c>
      <c r="C17770" t="s">
        <v>99</v>
      </c>
      <c r="D17770" t="s">
        <v>91</v>
      </c>
      <c r="E17770" t="s">
        <v>122</v>
      </c>
      <c r="F17770">
        <v>0.125</v>
      </c>
      <c r="G17770" t="s">
        <v>37</v>
      </c>
      <c r="H17770" t="s">
        <v>38</v>
      </c>
      <c r="I17770">
        <v>-1</v>
      </c>
      <c r="J17770">
        <v>8</v>
      </c>
      <c r="K17770">
        <v>522870.15899999999</v>
      </c>
      <c r="L17770" t="s">
        <v>96</v>
      </c>
      <c r="M17770" s="2" t="s">
        <v>96</v>
      </c>
      <c r="N17770" s="2" t="s">
        <v>96</v>
      </c>
      <c r="O17770">
        <v>15.300165561752699</v>
      </c>
      <c r="P17770">
        <v>3.23206205559146E-2</v>
      </c>
    </row>
    <row r="17771" spans="1:16" x14ac:dyDescent="0.25">
      <c r="A17771">
        <v>17770</v>
      </c>
      <c r="B17771" t="s">
        <v>100</v>
      </c>
      <c r="C17771" t="s">
        <v>99</v>
      </c>
      <c r="D17771" t="s">
        <v>91</v>
      </c>
      <c r="E17771" t="s">
        <v>122</v>
      </c>
      <c r="F17771">
        <v>0.125</v>
      </c>
      <c r="G17771" t="s">
        <v>48</v>
      </c>
      <c r="H17771" t="s">
        <v>38</v>
      </c>
      <c r="I17771">
        <v>-1</v>
      </c>
      <c r="J17771">
        <v>4</v>
      </c>
      <c r="K17771">
        <v>369623.978</v>
      </c>
      <c r="L17771" t="s">
        <v>96</v>
      </c>
      <c r="M17771" s="2" t="s">
        <v>96</v>
      </c>
      <c r="N17771" s="2" t="s">
        <v>96</v>
      </c>
      <c r="O17771">
        <v>10.821808751812</v>
      </c>
      <c r="P17771">
        <v>1.61603102779573E-2</v>
      </c>
    </row>
    <row r="17772" spans="1:16" x14ac:dyDescent="0.25">
      <c r="A17772">
        <v>17771</v>
      </c>
      <c r="B17772" t="s">
        <v>100</v>
      </c>
      <c r="C17772" t="s">
        <v>99</v>
      </c>
      <c r="D17772" t="s">
        <v>91</v>
      </c>
      <c r="E17772" t="s">
        <v>122</v>
      </c>
      <c r="F17772">
        <v>0.125</v>
      </c>
      <c r="G17772" t="s">
        <v>48</v>
      </c>
      <c r="H17772" t="s">
        <v>38</v>
      </c>
      <c r="I17772">
        <v>-1</v>
      </c>
      <c r="J17772">
        <v>9</v>
      </c>
      <c r="K17772">
        <v>595470.35199999996</v>
      </c>
      <c r="L17772" t="s">
        <v>96</v>
      </c>
      <c r="M17772" s="2" t="s">
        <v>96</v>
      </c>
      <c r="N17772" s="2" t="s">
        <v>96</v>
      </c>
      <c r="O17772">
        <v>15.1141026077483</v>
      </c>
      <c r="P17772">
        <v>3.6360698125403997E-2</v>
      </c>
    </row>
    <row r="17773" spans="1:16" x14ac:dyDescent="0.25">
      <c r="A17773">
        <v>17772</v>
      </c>
      <c r="B17773" t="s">
        <v>100</v>
      </c>
      <c r="C17773" t="s">
        <v>99</v>
      </c>
      <c r="D17773" t="s">
        <v>91</v>
      </c>
      <c r="E17773" t="s">
        <v>122</v>
      </c>
      <c r="F17773">
        <v>0.125</v>
      </c>
      <c r="G17773" t="s">
        <v>39</v>
      </c>
      <c r="H17773" t="s">
        <v>38</v>
      </c>
      <c r="I17773">
        <v>-1</v>
      </c>
      <c r="J17773">
        <v>4</v>
      </c>
      <c r="K17773">
        <v>366643.62300000002</v>
      </c>
      <c r="L17773" t="s">
        <v>96</v>
      </c>
      <c r="M17773" s="2" t="s">
        <v>96</v>
      </c>
      <c r="N17773" s="2" t="s">
        <v>96</v>
      </c>
      <c r="O17773">
        <v>10.909776548875</v>
      </c>
      <c r="P17773">
        <v>1.61603102779573E-2</v>
      </c>
    </row>
    <row r="17774" spans="1:16" x14ac:dyDescent="0.25">
      <c r="A17774">
        <v>17773</v>
      </c>
      <c r="B17774" t="s">
        <v>100</v>
      </c>
      <c r="C17774" t="s">
        <v>99</v>
      </c>
      <c r="D17774" t="s">
        <v>91</v>
      </c>
      <c r="E17774" t="s">
        <v>122</v>
      </c>
      <c r="F17774">
        <v>0.125</v>
      </c>
      <c r="G17774" t="s">
        <v>39</v>
      </c>
      <c r="H17774" t="s">
        <v>38</v>
      </c>
      <c r="I17774">
        <v>-1</v>
      </c>
      <c r="J17774">
        <v>0</v>
      </c>
      <c r="K17774">
        <v>192365.21799999999</v>
      </c>
      <c r="L17774" t="s">
        <v>96</v>
      </c>
      <c r="M17774" s="2" t="s">
        <v>96</v>
      </c>
      <c r="N17774" s="2" t="s">
        <v>96</v>
      </c>
      <c r="O17774">
        <v>0</v>
      </c>
      <c r="P17774">
        <v>0</v>
      </c>
    </row>
    <row r="17775" spans="1:16" x14ac:dyDescent="0.25">
      <c r="A17775">
        <v>17774</v>
      </c>
      <c r="B17775" t="s">
        <v>100</v>
      </c>
      <c r="C17775" t="s">
        <v>99</v>
      </c>
      <c r="D17775" t="s">
        <v>91</v>
      </c>
      <c r="E17775" t="s">
        <v>122</v>
      </c>
      <c r="F17775">
        <v>0.125</v>
      </c>
      <c r="G17775" t="s">
        <v>49</v>
      </c>
      <c r="H17775" t="s">
        <v>13</v>
      </c>
      <c r="I17775">
        <v>-1</v>
      </c>
      <c r="J17775">
        <v>0</v>
      </c>
      <c r="K17775">
        <v>68707.925999999905</v>
      </c>
      <c r="L17775" t="s">
        <v>96</v>
      </c>
      <c r="M17775" s="2" t="s">
        <v>96</v>
      </c>
      <c r="N17775" s="2" t="s">
        <v>96</v>
      </c>
      <c r="O17775">
        <v>0</v>
      </c>
      <c r="P17775">
        <v>0</v>
      </c>
    </row>
    <row r="17776" spans="1:16" x14ac:dyDescent="0.25">
      <c r="A17776">
        <v>17775</v>
      </c>
      <c r="B17776" t="s">
        <v>100</v>
      </c>
      <c r="C17776" t="s">
        <v>99</v>
      </c>
      <c r="D17776" t="s">
        <v>91</v>
      </c>
      <c r="E17776" t="s">
        <v>122</v>
      </c>
      <c r="F17776">
        <v>0.125</v>
      </c>
      <c r="G17776" t="s">
        <v>56</v>
      </c>
      <c r="H17776" t="s">
        <v>13</v>
      </c>
      <c r="I17776">
        <v>-1</v>
      </c>
      <c r="J17776">
        <v>0</v>
      </c>
      <c r="K17776">
        <v>56694.98</v>
      </c>
      <c r="L17776" t="s">
        <v>96</v>
      </c>
      <c r="M17776" s="2" t="s">
        <v>96</v>
      </c>
      <c r="N17776" s="2" t="s">
        <v>96</v>
      </c>
      <c r="O17776">
        <v>0</v>
      </c>
      <c r="P17776">
        <v>0</v>
      </c>
    </row>
    <row r="17777" spans="1:16" x14ac:dyDescent="0.25">
      <c r="A17777">
        <v>17776</v>
      </c>
      <c r="B17777" t="s">
        <v>100</v>
      </c>
      <c r="C17777" t="s">
        <v>99</v>
      </c>
      <c r="D17777" t="s">
        <v>91</v>
      </c>
      <c r="E17777" t="s">
        <v>122</v>
      </c>
      <c r="F17777">
        <v>0.125</v>
      </c>
      <c r="G17777" t="s">
        <v>39</v>
      </c>
      <c r="H17777" t="s">
        <v>38</v>
      </c>
      <c r="I17777">
        <v>-1</v>
      </c>
      <c r="J17777">
        <v>1</v>
      </c>
      <c r="K17777">
        <v>102714.929</v>
      </c>
      <c r="L17777" t="s">
        <v>96</v>
      </c>
      <c r="M17777" s="2" t="s">
        <v>96</v>
      </c>
      <c r="N17777" s="2" t="s">
        <v>96</v>
      </c>
      <c r="O17777">
        <v>9.7356831157425994</v>
      </c>
      <c r="P17777">
        <v>4.0400775694893303E-3</v>
      </c>
    </row>
    <row r="17778" spans="1:16" x14ac:dyDescent="0.25">
      <c r="A17778">
        <v>17777</v>
      </c>
      <c r="B17778" t="s">
        <v>100</v>
      </c>
      <c r="C17778" t="s">
        <v>99</v>
      </c>
      <c r="D17778" t="s">
        <v>91</v>
      </c>
      <c r="E17778" t="s">
        <v>122</v>
      </c>
      <c r="F17778">
        <v>0.125</v>
      </c>
      <c r="G17778" t="s">
        <v>49</v>
      </c>
      <c r="H17778" t="s">
        <v>13</v>
      </c>
      <c r="I17778">
        <v>-1</v>
      </c>
      <c r="J17778">
        <v>1</v>
      </c>
      <c r="K17778">
        <v>361207.09499999997</v>
      </c>
      <c r="L17778" t="s">
        <v>96</v>
      </c>
      <c r="M17778" s="2" t="s">
        <v>96</v>
      </c>
      <c r="N17778" s="2" t="s">
        <v>96</v>
      </c>
      <c r="O17778">
        <v>2.7684948990273801</v>
      </c>
      <c r="P17778">
        <v>4.0400775694893303E-3</v>
      </c>
    </row>
    <row r="17779" spans="1:16" x14ac:dyDescent="0.25">
      <c r="A17779">
        <v>17778</v>
      </c>
      <c r="B17779" t="s">
        <v>100</v>
      </c>
      <c r="C17779" t="s">
        <v>99</v>
      </c>
      <c r="D17779" t="s">
        <v>91</v>
      </c>
      <c r="E17779" t="s">
        <v>122</v>
      </c>
      <c r="F17779">
        <v>0.125</v>
      </c>
      <c r="G17779" t="s">
        <v>37</v>
      </c>
      <c r="H17779" t="s">
        <v>38</v>
      </c>
      <c r="I17779">
        <v>-1</v>
      </c>
      <c r="J17779">
        <v>1</v>
      </c>
      <c r="K17779">
        <v>471440.30699999997</v>
      </c>
      <c r="L17779" t="s">
        <v>96</v>
      </c>
      <c r="M17779" s="2" t="s">
        <v>96</v>
      </c>
      <c r="N17779" s="2" t="s">
        <v>96</v>
      </c>
      <c r="O17779">
        <v>2.1211593178433903</v>
      </c>
      <c r="P17779">
        <v>4.0400775694893303E-3</v>
      </c>
    </row>
    <row r="17780" spans="1:16" x14ac:dyDescent="0.25">
      <c r="A17780">
        <v>17779</v>
      </c>
      <c r="B17780" t="s">
        <v>100</v>
      </c>
      <c r="C17780" t="s">
        <v>99</v>
      </c>
      <c r="D17780" t="s">
        <v>91</v>
      </c>
      <c r="E17780" t="s">
        <v>122</v>
      </c>
      <c r="F17780">
        <v>0.125</v>
      </c>
      <c r="G17780" t="s">
        <v>12</v>
      </c>
      <c r="H17780" t="s">
        <v>13</v>
      </c>
      <c r="I17780">
        <v>-1</v>
      </c>
      <c r="J17780">
        <v>1</v>
      </c>
      <c r="K17780">
        <v>76983.361999999994</v>
      </c>
      <c r="L17780" t="s">
        <v>96</v>
      </c>
      <c r="M17780" s="2" t="s">
        <v>96</v>
      </c>
      <c r="N17780" s="2" t="s">
        <v>96</v>
      </c>
      <c r="O17780">
        <v>12.989819800283501</v>
      </c>
      <c r="P17780">
        <v>4.0400775694893303E-3</v>
      </c>
    </row>
    <row r="17781" spans="1:16" x14ac:dyDescent="0.25">
      <c r="A17781">
        <v>17780</v>
      </c>
      <c r="B17781" t="s">
        <v>100</v>
      </c>
      <c r="C17781" t="s">
        <v>99</v>
      </c>
      <c r="D17781" t="s">
        <v>91</v>
      </c>
      <c r="E17781" t="s">
        <v>122</v>
      </c>
      <c r="F17781">
        <v>0.125</v>
      </c>
      <c r="G17781" t="s">
        <v>44</v>
      </c>
      <c r="H17781" t="s">
        <v>38</v>
      </c>
      <c r="I17781">
        <v>-1</v>
      </c>
      <c r="J17781">
        <v>0</v>
      </c>
      <c r="K17781">
        <v>44159.514999999999</v>
      </c>
      <c r="L17781" t="s">
        <v>96</v>
      </c>
      <c r="M17781" s="2" t="s">
        <v>96</v>
      </c>
      <c r="N17781" s="2" t="s">
        <v>96</v>
      </c>
      <c r="O17781">
        <v>0</v>
      </c>
      <c r="P17781">
        <v>0</v>
      </c>
    </row>
    <row r="17782" spans="1:16" x14ac:dyDescent="0.25">
      <c r="A17782">
        <v>17781</v>
      </c>
      <c r="B17782" t="s">
        <v>100</v>
      </c>
      <c r="C17782" t="s">
        <v>99</v>
      </c>
      <c r="D17782" t="s">
        <v>91</v>
      </c>
      <c r="E17782" t="s">
        <v>122</v>
      </c>
      <c r="F17782">
        <v>0.125</v>
      </c>
      <c r="G17782" t="s">
        <v>72</v>
      </c>
      <c r="H17782" t="s">
        <v>69</v>
      </c>
      <c r="I17782">
        <v>-5.0999999999999996</v>
      </c>
      <c r="J17782">
        <v>2</v>
      </c>
      <c r="K17782">
        <v>460778.58899999998</v>
      </c>
      <c r="L17782" t="s">
        <v>96</v>
      </c>
      <c r="M17782" s="2" t="s">
        <v>96</v>
      </c>
      <c r="N17782" s="2" t="s">
        <v>96</v>
      </c>
      <c r="O17782">
        <v>4.34047945747756</v>
      </c>
      <c r="P17782">
        <v>8.0801551389786605E-3</v>
      </c>
    </row>
    <row r="17783" spans="1:16" x14ac:dyDescent="0.25">
      <c r="A17783">
        <v>17782</v>
      </c>
      <c r="B17783" t="s">
        <v>100</v>
      </c>
      <c r="C17783" t="s">
        <v>99</v>
      </c>
      <c r="D17783" t="s">
        <v>91</v>
      </c>
      <c r="E17783" t="s">
        <v>122</v>
      </c>
      <c r="F17783">
        <v>0.125</v>
      </c>
      <c r="G17783" t="s">
        <v>41</v>
      </c>
      <c r="H17783" t="s">
        <v>6</v>
      </c>
      <c r="I17783">
        <v>-0.8</v>
      </c>
      <c r="J17783">
        <v>14</v>
      </c>
      <c r="K17783">
        <v>230742.07800000001</v>
      </c>
      <c r="L17783" t="s">
        <v>96</v>
      </c>
      <c r="M17783" s="2" t="s">
        <v>96</v>
      </c>
      <c r="N17783" s="2" t="s">
        <v>96</v>
      </c>
      <c r="O17783">
        <v>60.6738056679891</v>
      </c>
      <c r="P17783">
        <v>5.6561085972850603E-2</v>
      </c>
    </row>
    <row r="17784" spans="1:16" x14ac:dyDescent="0.25">
      <c r="A17784">
        <v>17783</v>
      </c>
      <c r="B17784" t="s">
        <v>100</v>
      </c>
      <c r="C17784" t="s">
        <v>99</v>
      </c>
      <c r="D17784" t="s">
        <v>91</v>
      </c>
      <c r="E17784" t="s">
        <v>122</v>
      </c>
      <c r="F17784">
        <v>0.125</v>
      </c>
      <c r="G17784" t="s">
        <v>45</v>
      </c>
      <c r="H17784" t="s">
        <v>6</v>
      </c>
      <c r="I17784">
        <v>-0.8</v>
      </c>
      <c r="J17784">
        <v>9</v>
      </c>
      <c r="K17784">
        <v>94081.716</v>
      </c>
      <c r="L17784" t="s">
        <v>96</v>
      </c>
      <c r="M17784" s="2" t="s">
        <v>96</v>
      </c>
      <c r="N17784" s="2" t="s">
        <v>96</v>
      </c>
      <c r="O17784">
        <v>95.661520459512005</v>
      </c>
      <c r="P17784">
        <v>3.6360698125403997E-2</v>
      </c>
    </row>
    <row r="17785" spans="1:16" x14ac:dyDescent="0.25">
      <c r="A17785">
        <v>17784</v>
      </c>
      <c r="B17785" t="s">
        <v>100</v>
      </c>
      <c r="C17785" t="s">
        <v>99</v>
      </c>
      <c r="D17785" t="s">
        <v>91</v>
      </c>
      <c r="E17785" t="s">
        <v>122</v>
      </c>
      <c r="F17785">
        <v>0.125</v>
      </c>
      <c r="G17785" t="s">
        <v>3</v>
      </c>
      <c r="H17785" t="s">
        <v>4</v>
      </c>
      <c r="I17785">
        <v>-0.8</v>
      </c>
      <c r="J17785">
        <v>5</v>
      </c>
      <c r="K17785">
        <v>169920.196</v>
      </c>
      <c r="L17785" t="s">
        <v>96</v>
      </c>
      <c r="M17785" s="2" t="s">
        <v>96</v>
      </c>
      <c r="N17785" s="2" t="s">
        <v>96</v>
      </c>
      <c r="O17785">
        <v>29.4255781107973</v>
      </c>
      <c r="P17785">
        <v>2.0200387847446599E-2</v>
      </c>
    </row>
    <row r="17786" spans="1:16" x14ac:dyDescent="0.25">
      <c r="A17786">
        <v>17785</v>
      </c>
      <c r="B17786" t="s">
        <v>100</v>
      </c>
      <c r="C17786" t="s">
        <v>99</v>
      </c>
      <c r="D17786" t="s">
        <v>91</v>
      </c>
      <c r="E17786" t="s">
        <v>122</v>
      </c>
      <c r="F17786">
        <v>0.125</v>
      </c>
      <c r="G17786" t="s">
        <v>5</v>
      </c>
      <c r="H17786" t="s">
        <v>6</v>
      </c>
      <c r="I17786">
        <v>-0.8</v>
      </c>
      <c r="J17786">
        <v>4</v>
      </c>
      <c r="K17786">
        <v>299741.217</v>
      </c>
      <c r="L17786" t="s">
        <v>96</v>
      </c>
      <c r="M17786" s="2" t="s">
        <v>96</v>
      </c>
      <c r="N17786" s="2" t="s">
        <v>96</v>
      </c>
      <c r="O17786">
        <v>13.3448447298457</v>
      </c>
      <c r="P17786">
        <v>1.61603102779573E-2</v>
      </c>
    </row>
    <row r="17787" spans="1:16" x14ac:dyDescent="0.25">
      <c r="A17787">
        <v>17786</v>
      </c>
      <c r="B17787" t="s">
        <v>100</v>
      </c>
      <c r="C17787" t="s">
        <v>99</v>
      </c>
      <c r="D17787" t="s">
        <v>91</v>
      </c>
      <c r="E17787" t="s">
        <v>122</v>
      </c>
      <c r="F17787">
        <v>0.125</v>
      </c>
      <c r="G17787" t="s">
        <v>43</v>
      </c>
      <c r="H17787" t="s">
        <v>6</v>
      </c>
      <c r="I17787">
        <v>-0.8</v>
      </c>
      <c r="J17787">
        <v>1</v>
      </c>
      <c r="K17787">
        <v>238070.65700000001</v>
      </c>
      <c r="L17787" t="s">
        <v>96</v>
      </c>
      <c r="M17787" s="2" t="s">
        <v>96</v>
      </c>
      <c r="N17787" s="2" t="s">
        <v>96</v>
      </c>
      <c r="O17787">
        <v>4.2004336552908299</v>
      </c>
      <c r="P17787">
        <v>4.0400775694893303E-3</v>
      </c>
    </row>
    <row r="17788" spans="1:16" x14ac:dyDescent="0.25">
      <c r="A17788">
        <v>17787</v>
      </c>
      <c r="B17788" t="s">
        <v>100</v>
      </c>
      <c r="C17788" t="s">
        <v>99</v>
      </c>
      <c r="D17788" t="s">
        <v>91</v>
      </c>
      <c r="E17788" t="s">
        <v>122</v>
      </c>
      <c r="F17788">
        <v>0.125</v>
      </c>
      <c r="G17788" t="s">
        <v>7</v>
      </c>
      <c r="H17788" t="s">
        <v>8</v>
      </c>
      <c r="I17788">
        <v>-0.8</v>
      </c>
      <c r="J17788">
        <v>127</v>
      </c>
      <c r="K17788">
        <v>1181685.129</v>
      </c>
      <c r="L17788" t="s">
        <v>96</v>
      </c>
      <c r="M17788" s="2" t="s">
        <v>96</v>
      </c>
      <c r="N17788" s="2" t="s">
        <v>96</v>
      </c>
      <c r="O17788">
        <v>107.47363818267999</v>
      </c>
      <c r="P17788">
        <v>0.51308985132514495</v>
      </c>
    </row>
    <row r="17789" spans="1:16" x14ac:dyDescent="0.25">
      <c r="A17789">
        <v>17788</v>
      </c>
      <c r="B17789" t="s">
        <v>100</v>
      </c>
      <c r="C17789" t="s">
        <v>99</v>
      </c>
      <c r="D17789" t="s">
        <v>91</v>
      </c>
      <c r="E17789" t="s">
        <v>122</v>
      </c>
      <c r="F17789">
        <v>0.125</v>
      </c>
      <c r="G17789" t="s">
        <v>29</v>
      </c>
      <c r="H17789" t="s">
        <v>4</v>
      </c>
      <c r="I17789">
        <v>-0.8</v>
      </c>
      <c r="J17789">
        <v>1</v>
      </c>
      <c r="K17789">
        <v>207910.992</v>
      </c>
      <c r="L17789" t="s">
        <v>96</v>
      </c>
      <c r="M17789" s="2" t="s">
        <v>96</v>
      </c>
      <c r="N17789" s="2" t="s">
        <v>96</v>
      </c>
      <c r="O17789">
        <v>4.8097505109301695</v>
      </c>
      <c r="P17789">
        <v>4.0400775694893303E-3</v>
      </c>
    </row>
    <row r="17790" spans="1:16" x14ac:dyDescent="0.25">
      <c r="A17790">
        <v>17789</v>
      </c>
      <c r="B17790" t="s">
        <v>100</v>
      </c>
      <c r="C17790" t="s">
        <v>99</v>
      </c>
      <c r="D17790" t="s">
        <v>91</v>
      </c>
      <c r="E17790" t="s">
        <v>122</v>
      </c>
      <c r="F17790">
        <v>0.125</v>
      </c>
      <c r="G17790" t="s">
        <v>18</v>
      </c>
      <c r="H17790" t="s">
        <v>19</v>
      </c>
      <c r="I17790">
        <v>-0.8</v>
      </c>
      <c r="J17790">
        <v>230</v>
      </c>
      <c r="K17790">
        <v>912784.18400000001</v>
      </c>
      <c r="L17790" t="s">
        <v>96</v>
      </c>
      <c r="M17790" s="2" t="s">
        <v>96</v>
      </c>
      <c r="N17790" s="2" t="s">
        <v>96</v>
      </c>
      <c r="O17790">
        <v>251.97632039601598</v>
      </c>
      <c r="P17790">
        <v>0.92921784098254601</v>
      </c>
    </row>
    <row r="17791" spans="1:16" x14ac:dyDescent="0.25">
      <c r="A17791">
        <v>17790</v>
      </c>
      <c r="B17791" t="s">
        <v>100</v>
      </c>
      <c r="C17791" t="s">
        <v>99</v>
      </c>
      <c r="D17791" t="s">
        <v>91</v>
      </c>
      <c r="E17791" t="s">
        <v>122</v>
      </c>
      <c r="F17791">
        <v>0.125</v>
      </c>
      <c r="G17791" t="s">
        <v>20</v>
      </c>
      <c r="H17791" t="s">
        <v>19</v>
      </c>
      <c r="I17791">
        <v>-0.8</v>
      </c>
      <c r="J17791">
        <v>34</v>
      </c>
      <c r="K17791">
        <v>3567205.8659999999</v>
      </c>
      <c r="L17791" t="s">
        <v>96</v>
      </c>
      <c r="M17791" s="2" t="s">
        <v>96</v>
      </c>
      <c r="N17791" s="2" t="s">
        <v>96</v>
      </c>
      <c r="O17791">
        <v>9.5312693680124099</v>
      </c>
      <c r="P17791">
        <v>0.13736263736263701</v>
      </c>
    </row>
    <row r="17792" spans="1:16" x14ac:dyDescent="0.25">
      <c r="A17792">
        <v>17791</v>
      </c>
      <c r="B17792" t="s">
        <v>100</v>
      </c>
      <c r="C17792" t="s">
        <v>99</v>
      </c>
      <c r="D17792" t="s">
        <v>91</v>
      </c>
      <c r="E17792" t="s">
        <v>122</v>
      </c>
      <c r="F17792">
        <v>0.125</v>
      </c>
      <c r="G17792" t="s">
        <v>21</v>
      </c>
      <c r="H17792" t="s">
        <v>22</v>
      </c>
      <c r="I17792">
        <v>-0.8</v>
      </c>
      <c r="J17792">
        <v>0</v>
      </c>
      <c r="K17792">
        <v>302345.49099999998</v>
      </c>
      <c r="L17792" t="s">
        <v>96</v>
      </c>
      <c r="M17792" s="2" t="s">
        <v>96</v>
      </c>
      <c r="N17792" s="2" t="s">
        <v>96</v>
      </c>
      <c r="O17792">
        <v>0</v>
      </c>
      <c r="P17792">
        <v>0</v>
      </c>
    </row>
    <row r="17793" spans="1:16" x14ac:dyDescent="0.25">
      <c r="A17793">
        <v>17792</v>
      </c>
      <c r="B17793" t="s">
        <v>100</v>
      </c>
      <c r="C17793" t="s">
        <v>99</v>
      </c>
      <c r="D17793" t="s">
        <v>91</v>
      </c>
      <c r="E17793" t="s">
        <v>122</v>
      </c>
      <c r="F17793">
        <v>0.125</v>
      </c>
      <c r="G17793" t="s">
        <v>23</v>
      </c>
      <c r="H17793" t="s">
        <v>22</v>
      </c>
      <c r="I17793">
        <v>-0.8</v>
      </c>
      <c r="J17793">
        <v>0</v>
      </c>
      <c r="K17793">
        <v>347342.03600000002</v>
      </c>
      <c r="L17793" t="s">
        <v>96</v>
      </c>
      <c r="M17793" s="2" t="s">
        <v>96</v>
      </c>
      <c r="N17793" s="2" t="s">
        <v>96</v>
      </c>
      <c r="O17793">
        <v>0</v>
      </c>
      <c r="P17793">
        <v>0</v>
      </c>
    </row>
    <row r="17794" spans="1:16" x14ac:dyDescent="0.25">
      <c r="A17794">
        <v>17793</v>
      </c>
      <c r="B17794" t="s">
        <v>100</v>
      </c>
      <c r="C17794" t="s">
        <v>99</v>
      </c>
      <c r="D17794" t="s">
        <v>91</v>
      </c>
      <c r="E17794" t="s">
        <v>122</v>
      </c>
      <c r="F17794">
        <v>0.125</v>
      </c>
      <c r="G17794" t="s">
        <v>27</v>
      </c>
      <c r="H17794" t="s">
        <v>28</v>
      </c>
      <c r="I17794">
        <v>-0.8</v>
      </c>
      <c r="J17794">
        <v>0</v>
      </c>
      <c r="K17794">
        <v>2138495.702</v>
      </c>
      <c r="L17794" t="s">
        <v>96</v>
      </c>
      <c r="M17794" s="2" t="s">
        <v>96</v>
      </c>
      <c r="N17794" s="2" t="s">
        <v>96</v>
      </c>
      <c r="O17794">
        <v>0</v>
      </c>
      <c r="P17794">
        <v>0</v>
      </c>
    </row>
    <row r="17795" spans="1:16" x14ac:dyDescent="0.25">
      <c r="A17795">
        <v>17794</v>
      </c>
      <c r="B17795" t="s">
        <v>100</v>
      </c>
      <c r="C17795" t="s">
        <v>99</v>
      </c>
      <c r="D17795" t="s">
        <v>91</v>
      </c>
      <c r="E17795" t="s">
        <v>122</v>
      </c>
      <c r="F17795">
        <v>0.125</v>
      </c>
      <c r="G17795" t="s">
        <v>32</v>
      </c>
      <c r="H17795" t="s">
        <v>33</v>
      </c>
      <c r="I17795">
        <v>-0.8</v>
      </c>
      <c r="J17795">
        <v>44</v>
      </c>
      <c r="K17795">
        <v>660778.576</v>
      </c>
      <c r="L17795" t="s">
        <v>96</v>
      </c>
      <c r="M17795" s="2" t="s">
        <v>96</v>
      </c>
      <c r="N17795" s="2" t="s">
        <v>96</v>
      </c>
      <c r="O17795">
        <v>66.588115290226909</v>
      </c>
      <c r="P17795">
        <v>0.17776341305752999</v>
      </c>
    </row>
    <row r="17796" spans="1:16" x14ac:dyDescent="0.25">
      <c r="A17796">
        <v>17795</v>
      </c>
      <c r="B17796" t="s">
        <v>100</v>
      </c>
      <c r="C17796" t="s">
        <v>99</v>
      </c>
      <c r="D17796" t="s">
        <v>91</v>
      </c>
      <c r="E17796" t="s">
        <v>122</v>
      </c>
      <c r="F17796">
        <v>0.125</v>
      </c>
      <c r="G17796" t="s">
        <v>42</v>
      </c>
      <c r="H17796" t="s">
        <v>6</v>
      </c>
      <c r="I17796">
        <v>-0.8</v>
      </c>
      <c r="J17796">
        <v>0</v>
      </c>
      <c r="K17796">
        <v>276554.01799999998</v>
      </c>
      <c r="L17796" t="s">
        <v>96</v>
      </c>
      <c r="M17796" s="2" t="s">
        <v>96</v>
      </c>
      <c r="N17796" s="2" t="s">
        <v>96</v>
      </c>
      <c r="O17796">
        <v>0</v>
      </c>
      <c r="P17796">
        <v>0</v>
      </c>
    </row>
    <row r="17797" spans="1:16" x14ac:dyDescent="0.25">
      <c r="A17797">
        <v>17796</v>
      </c>
      <c r="B17797" t="s">
        <v>100</v>
      </c>
      <c r="C17797" t="s">
        <v>99</v>
      </c>
      <c r="D17797" t="s">
        <v>91</v>
      </c>
      <c r="E17797" t="s">
        <v>122</v>
      </c>
      <c r="F17797">
        <v>0.125</v>
      </c>
      <c r="G17797" t="s">
        <v>50</v>
      </c>
      <c r="H17797" t="s">
        <v>6</v>
      </c>
      <c r="I17797">
        <v>-0.8</v>
      </c>
      <c r="J17797">
        <v>2</v>
      </c>
      <c r="K17797">
        <v>204712.64199999999</v>
      </c>
      <c r="L17797" t="s">
        <v>96</v>
      </c>
      <c r="M17797" s="2" t="s">
        <v>96</v>
      </c>
      <c r="N17797" s="2" t="s">
        <v>96</v>
      </c>
      <c r="O17797">
        <v>9.7697923316333295</v>
      </c>
      <c r="P17797">
        <v>8.0801551389786605E-3</v>
      </c>
    </row>
    <row r="17798" spans="1:16" x14ac:dyDescent="0.25">
      <c r="A17798">
        <v>17797</v>
      </c>
      <c r="B17798" t="s">
        <v>100</v>
      </c>
      <c r="C17798" t="s">
        <v>99</v>
      </c>
      <c r="D17798" t="s">
        <v>91</v>
      </c>
      <c r="E17798" t="s">
        <v>122</v>
      </c>
      <c r="F17798">
        <v>0.125</v>
      </c>
      <c r="G17798" t="s">
        <v>36</v>
      </c>
      <c r="H17798" t="s">
        <v>6</v>
      </c>
      <c r="I17798">
        <v>-0.8</v>
      </c>
      <c r="J17798">
        <v>0</v>
      </c>
      <c r="K17798">
        <v>168994.97199999899</v>
      </c>
      <c r="L17798" t="s">
        <v>96</v>
      </c>
      <c r="M17798" s="2" t="s">
        <v>96</v>
      </c>
      <c r="N17798" s="2" t="s">
        <v>96</v>
      </c>
      <c r="O17798">
        <v>0</v>
      </c>
      <c r="P17798">
        <v>0</v>
      </c>
    </row>
    <row r="17799" spans="1:16" x14ac:dyDescent="0.25">
      <c r="A17799">
        <v>17798</v>
      </c>
      <c r="B17799" t="s">
        <v>100</v>
      </c>
      <c r="C17799" t="s">
        <v>99</v>
      </c>
      <c r="D17799" t="s">
        <v>91</v>
      </c>
      <c r="E17799" t="s">
        <v>122</v>
      </c>
      <c r="F17799">
        <v>0.125</v>
      </c>
      <c r="G17799" t="s">
        <v>10</v>
      </c>
      <c r="H17799" t="s">
        <v>6</v>
      </c>
      <c r="I17799">
        <v>-0.8</v>
      </c>
      <c r="J17799">
        <v>1</v>
      </c>
      <c r="K17799">
        <v>71219.012000000002</v>
      </c>
      <c r="L17799" t="s">
        <v>96</v>
      </c>
      <c r="M17799" s="2" t="s">
        <v>96</v>
      </c>
      <c r="N17799" s="2" t="s">
        <v>96</v>
      </c>
      <c r="O17799">
        <v>14.041194505759199</v>
      </c>
      <c r="P17799">
        <v>4.0400775694893303E-3</v>
      </c>
    </row>
    <row r="17800" spans="1:16" x14ac:dyDescent="0.25">
      <c r="A17800">
        <v>17799</v>
      </c>
      <c r="B17800" t="s">
        <v>100</v>
      </c>
      <c r="C17800" t="s">
        <v>99</v>
      </c>
      <c r="D17800" t="s">
        <v>91</v>
      </c>
      <c r="E17800" t="s">
        <v>122</v>
      </c>
      <c r="F17800">
        <v>0.125</v>
      </c>
      <c r="G17800" t="s">
        <v>12</v>
      </c>
      <c r="H17800" t="s">
        <v>13</v>
      </c>
      <c r="I17800">
        <v>-0.8</v>
      </c>
      <c r="J17800">
        <v>1</v>
      </c>
      <c r="K17800">
        <v>988990.424</v>
      </c>
      <c r="L17800" t="s">
        <v>96</v>
      </c>
      <c r="M17800" s="2" t="s">
        <v>96</v>
      </c>
      <c r="N17800" s="2" t="s">
        <v>96</v>
      </c>
      <c r="O17800">
        <v>1.01113213609841</v>
      </c>
      <c r="P17800">
        <v>4.0400775694893303E-3</v>
      </c>
    </row>
    <row r="17801" spans="1:16" x14ac:dyDescent="0.25">
      <c r="A17801">
        <v>17800</v>
      </c>
      <c r="B17801" t="s">
        <v>100</v>
      </c>
      <c r="C17801" t="s">
        <v>99</v>
      </c>
      <c r="D17801" t="s">
        <v>91</v>
      </c>
      <c r="E17801" t="s">
        <v>122</v>
      </c>
      <c r="F17801">
        <v>0.125</v>
      </c>
      <c r="G17801" t="s">
        <v>44</v>
      </c>
      <c r="H17801" t="s">
        <v>38</v>
      </c>
      <c r="I17801">
        <v>-0.8</v>
      </c>
      <c r="J17801">
        <v>0</v>
      </c>
      <c r="K17801">
        <v>145644.69399999999</v>
      </c>
      <c r="L17801" t="s">
        <v>96</v>
      </c>
      <c r="M17801" s="2" t="s">
        <v>96</v>
      </c>
      <c r="N17801" s="2" t="s">
        <v>96</v>
      </c>
      <c r="O17801">
        <v>0</v>
      </c>
      <c r="P17801">
        <v>0</v>
      </c>
    </row>
    <row r="17802" spans="1:16" x14ac:dyDescent="0.25">
      <c r="A17802">
        <v>17801</v>
      </c>
      <c r="B17802" t="s">
        <v>100</v>
      </c>
      <c r="C17802" t="s">
        <v>99</v>
      </c>
      <c r="D17802" t="s">
        <v>91</v>
      </c>
      <c r="E17802" t="s">
        <v>122</v>
      </c>
      <c r="F17802">
        <v>0.125</v>
      </c>
      <c r="G17802" t="s">
        <v>40</v>
      </c>
      <c r="H17802" t="s">
        <v>38</v>
      </c>
      <c r="I17802">
        <v>-0.8</v>
      </c>
      <c r="J17802">
        <v>11</v>
      </c>
      <c r="K17802">
        <v>162107.372</v>
      </c>
      <c r="L17802" t="s">
        <v>96</v>
      </c>
      <c r="M17802" s="2" t="s">
        <v>96</v>
      </c>
      <c r="N17802" s="2" t="s">
        <v>96</v>
      </c>
      <c r="O17802">
        <v>67.856260108886303</v>
      </c>
      <c r="P17802">
        <v>4.4440853264382602E-2</v>
      </c>
    </row>
    <row r="17803" spans="1:16" x14ac:dyDescent="0.25">
      <c r="A17803">
        <v>17802</v>
      </c>
      <c r="B17803" t="s">
        <v>100</v>
      </c>
      <c r="C17803" t="s">
        <v>99</v>
      </c>
      <c r="D17803" t="s">
        <v>91</v>
      </c>
      <c r="E17803" t="s">
        <v>122</v>
      </c>
      <c r="F17803">
        <v>0.125</v>
      </c>
      <c r="G17803" t="s">
        <v>37</v>
      </c>
      <c r="H17803" t="s">
        <v>38</v>
      </c>
      <c r="I17803">
        <v>-0.8</v>
      </c>
      <c r="J17803">
        <v>3</v>
      </c>
      <c r="K17803">
        <v>277915.23</v>
      </c>
      <c r="L17803" t="s">
        <v>96</v>
      </c>
      <c r="M17803" s="2" t="s">
        <v>96</v>
      </c>
      <c r="N17803" s="2" t="s">
        <v>96</v>
      </c>
      <c r="O17803">
        <v>10.794658500723401</v>
      </c>
      <c r="P17803">
        <v>1.2120232708467999E-2</v>
      </c>
    </row>
    <row r="17804" spans="1:16" x14ac:dyDescent="0.25">
      <c r="A17804">
        <v>17803</v>
      </c>
      <c r="B17804" t="s">
        <v>100</v>
      </c>
      <c r="C17804" t="s">
        <v>99</v>
      </c>
      <c r="D17804" t="s">
        <v>91</v>
      </c>
      <c r="E17804" t="s">
        <v>122</v>
      </c>
      <c r="F17804">
        <v>0.125</v>
      </c>
      <c r="G17804" t="s">
        <v>37</v>
      </c>
      <c r="H17804" t="s">
        <v>38</v>
      </c>
      <c r="I17804">
        <v>-0.8</v>
      </c>
      <c r="J17804">
        <v>0</v>
      </c>
      <c r="K17804">
        <v>168359.296</v>
      </c>
      <c r="L17804" t="s">
        <v>96</v>
      </c>
      <c r="M17804" s="2" t="s">
        <v>96</v>
      </c>
      <c r="N17804" s="2" t="s">
        <v>96</v>
      </c>
      <c r="O17804">
        <v>0</v>
      </c>
      <c r="P17804">
        <v>0</v>
      </c>
    </row>
    <row r="17805" spans="1:16" x14ac:dyDescent="0.25">
      <c r="A17805">
        <v>17804</v>
      </c>
      <c r="B17805" t="s">
        <v>100</v>
      </c>
      <c r="C17805" t="s">
        <v>99</v>
      </c>
      <c r="D17805" t="s">
        <v>91</v>
      </c>
      <c r="E17805" t="s">
        <v>122</v>
      </c>
      <c r="F17805">
        <v>0.125</v>
      </c>
      <c r="G17805" t="s">
        <v>37</v>
      </c>
      <c r="H17805" t="s">
        <v>38</v>
      </c>
      <c r="I17805">
        <v>-0.8</v>
      </c>
      <c r="J17805">
        <v>4</v>
      </c>
      <c r="K17805">
        <v>487155.81599999999</v>
      </c>
      <c r="L17805" t="s">
        <v>96</v>
      </c>
      <c r="M17805" s="2" t="s">
        <v>96</v>
      </c>
      <c r="N17805" s="2" t="s">
        <v>96</v>
      </c>
      <c r="O17805">
        <v>8.2109252699550996</v>
      </c>
      <c r="P17805">
        <v>1.61603102779573E-2</v>
      </c>
    </row>
    <row r="17806" spans="1:16" x14ac:dyDescent="0.25">
      <c r="A17806">
        <v>17805</v>
      </c>
      <c r="B17806" t="s">
        <v>100</v>
      </c>
      <c r="C17806" t="s">
        <v>99</v>
      </c>
      <c r="D17806" t="s">
        <v>91</v>
      </c>
      <c r="E17806" t="s">
        <v>122</v>
      </c>
      <c r="F17806">
        <v>0.125</v>
      </c>
      <c r="G17806" t="s">
        <v>48</v>
      </c>
      <c r="H17806" t="s">
        <v>38</v>
      </c>
      <c r="I17806">
        <v>-0.8</v>
      </c>
      <c r="J17806">
        <v>5</v>
      </c>
      <c r="K17806">
        <v>369623.978</v>
      </c>
      <c r="L17806" t="s">
        <v>96</v>
      </c>
      <c r="M17806" s="2" t="s">
        <v>96</v>
      </c>
      <c r="N17806" s="2" t="s">
        <v>96</v>
      </c>
      <c r="O17806">
        <v>13.5272609397651</v>
      </c>
      <c r="P17806">
        <v>2.0200387847446599E-2</v>
      </c>
    </row>
    <row r="17807" spans="1:16" x14ac:dyDescent="0.25">
      <c r="A17807">
        <v>17806</v>
      </c>
      <c r="B17807" t="s">
        <v>100</v>
      </c>
      <c r="C17807" t="s">
        <v>99</v>
      </c>
      <c r="D17807" t="s">
        <v>91</v>
      </c>
      <c r="E17807" t="s">
        <v>122</v>
      </c>
      <c r="F17807">
        <v>0.125</v>
      </c>
      <c r="G17807" t="s">
        <v>48</v>
      </c>
      <c r="H17807" t="s">
        <v>38</v>
      </c>
      <c r="I17807">
        <v>-0.8</v>
      </c>
      <c r="J17807">
        <v>0</v>
      </c>
      <c r="K17807">
        <v>595470.35199999996</v>
      </c>
      <c r="L17807" t="s">
        <v>96</v>
      </c>
      <c r="M17807" s="2" t="s">
        <v>96</v>
      </c>
      <c r="N17807" s="2" t="s">
        <v>96</v>
      </c>
      <c r="O17807">
        <v>0</v>
      </c>
      <c r="P17807">
        <v>0</v>
      </c>
    </row>
    <row r="17808" spans="1:16" x14ac:dyDescent="0.25">
      <c r="A17808">
        <v>17807</v>
      </c>
      <c r="B17808" t="s">
        <v>100</v>
      </c>
      <c r="C17808" t="s">
        <v>99</v>
      </c>
      <c r="D17808" t="s">
        <v>91</v>
      </c>
      <c r="E17808" t="s">
        <v>122</v>
      </c>
      <c r="F17808">
        <v>0.125</v>
      </c>
      <c r="G17808" t="s">
        <v>39</v>
      </c>
      <c r="H17808" t="s">
        <v>38</v>
      </c>
      <c r="I17808">
        <v>-0.8</v>
      </c>
      <c r="J17808">
        <v>1</v>
      </c>
      <c r="K17808">
        <v>366643.62300000002</v>
      </c>
      <c r="L17808" t="s">
        <v>96</v>
      </c>
      <c r="M17808" s="2" t="s">
        <v>96</v>
      </c>
      <c r="N17808" s="2" t="s">
        <v>96</v>
      </c>
      <c r="O17808">
        <v>2.7274441372187699</v>
      </c>
      <c r="P17808">
        <v>4.0400775694893303E-3</v>
      </c>
    </row>
    <row r="17809" spans="1:16" x14ac:dyDescent="0.25">
      <c r="A17809">
        <v>17808</v>
      </c>
      <c r="B17809" t="s">
        <v>100</v>
      </c>
      <c r="C17809" t="s">
        <v>99</v>
      </c>
      <c r="D17809" t="s">
        <v>91</v>
      </c>
      <c r="E17809" t="s">
        <v>122</v>
      </c>
      <c r="F17809">
        <v>0.125</v>
      </c>
      <c r="G17809" t="s">
        <v>39</v>
      </c>
      <c r="H17809" t="s">
        <v>38</v>
      </c>
      <c r="I17809">
        <v>-0.8</v>
      </c>
      <c r="J17809">
        <v>0</v>
      </c>
      <c r="K17809">
        <v>192365.21799999999</v>
      </c>
      <c r="L17809" t="s">
        <v>96</v>
      </c>
      <c r="M17809" s="2" t="s">
        <v>96</v>
      </c>
      <c r="N17809" s="2" t="s">
        <v>96</v>
      </c>
      <c r="O17809">
        <v>0</v>
      </c>
      <c r="P17809">
        <v>0</v>
      </c>
    </row>
    <row r="17810" spans="1:16" x14ac:dyDescent="0.25">
      <c r="A17810">
        <v>17809</v>
      </c>
      <c r="B17810" t="s">
        <v>100</v>
      </c>
      <c r="C17810" t="s">
        <v>99</v>
      </c>
      <c r="D17810" t="s">
        <v>91</v>
      </c>
      <c r="E17810" t="s">
        <v>122</v>
      </c>
      <c r="F17810">
        <v>0.125</v>
      </c>
      <c r="G17810" t="s">
        <v>49</v>
      </c>
      <c r="H17810" t="s">
        <v>13</v>
      </c>
      <c r="I17810">
        <v>-0.8</v>
      </c>
      <c r="J17810">
        <v>0</v>
      </c>
      <c r="K17810">
        <v>68707.925999999905</v>
      </c>
      <c r="L17810" t="s">
        <v>96</v>
      </c>
      <c r="M17810" s="2" t="s">
        <v>96</v>
      </c>
      <c r="N17810" s="2" t="s">
        <v>96</v>
      </c>
      <c r="O17810">
        <v>0</v>
      </c>
      <c r="P17810">
        <v>0</v>
      </c>
    </row>
    <row r="17811" spans="1:16" x14ac:dyDescent="0.25">
      <c r="A17811">
        <v>17810</v>
      </c>
      <c r="B17811" t="s">
        <v>100</v>
      </c>
      <c r="C17811" t="s">
        <v>99</v>
      </c>
      <c r="D17811" t="s">
        <v>91</v>
      </c>
      <c r="E17811" t="s">
        <v>122</v>
      </c>
      <c r="F17811">
        <v>0.125</v>
      </c>
      <c r="G17811" t="s">
        <v>56</v>
      </c>
      <c r="H17811" t="s">
        <v>13</v>
      </c>
      <c r="I17811">
        <v>-0.8</v>
      </c>
      <c r="J17811">
        <v>0</v>
      </c>
      <c r="K17811">
        <v>56694.98</v>
      </c>
      <c r="L17811" t="s">
        <v>96</v>
      </c>
      <c r="M17811" s="2" t="s">
        <v>96</v>
      </c>
      <c r="N17811" s="2" t="s">
        <v>96</v>
      </c>
      <c r="O17811">
        <v>0</v>
      </c>
      <c r="P17811">
        <v>0</v>
      </c>
    </row>
    <row r="17812" spans="1:16" x14ac:dyDescent="0.25">
      <c r="A17812">
        <v>17811</v>
      </c>
      <c r="B17812" t="s">
        <v>100</v>
      </c>
      <c r="C17812" t="s">
        <v>99</v>
      </c>
      <c r="D17812" t="s">
        <v>91</v>
      </c>
      <c r="E17812" t="s">
        <v>122</v>
      </c>
      <c r="F17812">
        <v>0.125</v>
      </c>
      <c r="G17812" t="s">
        <v>39</v>
      </c>
      <c r="H17812" t="s">
        <v>38</v>
      </c>
      <c r="I17812">
        <v>-0.8</v>
      </c>
      <c r="J17812">
        <v>0</v>
      </c>
      <c r="K17812">
        <v>102714.929</v>
      </c>
      <c r="L17812" t="s">
        <v>96</v>
      </c>
      <c r="M17812" s="2" t="s">
        <v>96</v>
      </c>
      <c r="N17812" s="2" t="s">
        <v>96</v>
      </c>
      <c r="O17812">
        <v>0</v>
      </c>
      <c r="P17812">
        <v>0</v>
      </c>
    </row>
    <row r="17813" spans="1:16" x14ac:dyDescent="0.25">
      <c r="A17813">
        <v>17812</v>
      </c>
      <c r="B17813" t="s">
        <v>100</v>
      </c>
      <c r="C17813" t="s">
        <v>99</v>
      </c>
      <c r="D17813" t="s">
        <v>91</v>
      </c>
      <c r="E17813" t="s">
        <v>122</v>
      </c>
      <c r="F17813">
        <v>0.125</v>
      </c>
      <c r="G17813" t="s">
        <v>49</v>
      </c>
      <c r="H17813" t="s">
        <v>13</v>
      </c>
      <c r="I17813">
        <v>-0.8</v>
      </c>
      <c r="J17813">
        <v>0</v>
      </c>
      <c r="K17813">
        <v>361207.09499999997</v>
      </c>
      <c r="L17813" t="s">
        <v>96</v>
      </c>
      <c r="M17813" s="2" t="s">
        <v>96</v>
      </c>
      <c r="N17813" s="2" t="s">
        <v>96</v>
      </c>
      <c r="O17813">
        <v>0</v>
      </c>
      <c r="P17813">
        <v>0</v>
      </c>
    </row>
    <row r="17814" spans="1:16" x14ac:dyDescent="0.25">
      <c r="A17814">
        <v>17813</v>
      </c>
      <c r="B17814" t="s">
        <v>100</v>
      </c>
      <c r="C17814" t="s">
        <v>99</v>
      </c>
      <c r="D17814" t="s">
        <v>91</v>
      </c>
      <c r="E17814" t="s">
        <v>122</v>
      </c>
      <c r="F17814">
        <v>0.125</v>
      </c>
      <c r="G17814" t="s">
        <v>37</v>
      </c>
      <c r="H17814" t="s">
        <v>38</v>
      </c>
      <c r="I17814">
        <v>-0.8</v>
      </c>
      <c r="J17814">
        <v>0</v>
      </c>
      <c r="K17814">
        <v>471440.30699999997</v>
      </c>
      <c r="L17814" t="s">
        <v>96</v>
      </c>
      <c r="M17814" s="2" t="s">
        <v>96</v>
      </c>
      <c r="N17814" s="2" t="s">
        <v>96</v>
      </c>
      <c r="O17814">
        <v>0</v>
      </c>
      <c r="P17814">
        <v>0</v>
      </c>
    </row>
    <row r="17815" spans="1:16" x14ac:dyDescent="0.25">
      <c r="A17815">
        <v>17814</v>
      </c>
      <c r="B17815" t="s">
        <v>100</v>
      </c>
      <c r="C17815" t="s">
        <v>99</v>
      </c>
      <c r="D17815" t="s">
        <v>91</v>
      </c>
      <c r="E17815" t="s">
        <v>122</v>
      </c>
      <c r="F17815">
        <v>0.125</v>
      </c>
      <c r="G17815" t="s">
        <v>12</v>
      </c>
      <c r="H17815" t="s">
        <v>13</v>
      </c>
      <c r="I17815">
        <v>-0.8</v>
      </c>
      <c r="J17815">
        <v>0</v>
      </c>
      <c r="K17815">
        <v>76983.361999999994</v>
      </c>
      <c r="L17815" t="s">
        <v>96</v>
      </c>
      <c r="M17815" s="2" t="s">
        <v>96</v>
      </c>
      <c r="N17815" s="2" t="s">
        <v>96</v>
      </c>
      <c r="O17815">
        <v>0</v>
      </c>
      <c r="P17815">
        <v>0</v>
      </c>
    </row>
    <row r="17816" spans="1:16" x14ac:dyDescent="0.25">
      <c r="A17816">
        <v>17815</v>
      </c>
      <c r="B17816" t="s">
        <v>100</v>
      </c>
      <c r="C17816" t="s">
        <v>99</v>
      </c>
      <c r="D17816" t="s">
        <v>91</v>
      </c>
      <c r="E17816" t="s">
        <v>122</v>
      </c>
      <c r="F17816">
        <v>0.125</v>
      </c>
      <c r="G17816" t="s">
        <v>23</v>
      </c>
      <c r="H17816" t="s">
        <v>22</v>
      </c>
      <c r="I17816">
        <v>2.4</v>
      </c>
      <c r="J17816">
        <v>21</v>
      </c>
      <c r="K17816">
        <v>1828795.0060000001</v>
      </c>
      <c r="L17816" t="s">
        <v>96</v>
      </c>
      <c r="M17816" s="2" t="s">
        <v>96</v>
      </c>
      <c r="N17816" s="2" t="s">
        <v>96</v>
      </c>
      <c r="O17816">
        <v>11.482970989696501</v>
      </c>
      <c r="P17816">
        <v>8.4841628959275994E-2</v>
      </c>
    </row>
    <row r="17817" spans="1:16" x14ac:dyDescent="0.25">
      <c r="A17817">
        <v>17816</v>
      </c>
      <c r="B17817" t="s">
        <v>100</v>
      </c>
      <c r="C17817" t="s">
        <v>99</v>
      </c>
      <c r="D17817" t="s">
        <v>91</v>
      </c>
      <c r="E17817" t="s">
        <v>122</v>
      </c>
      <c r="F17817">
        <v>0.125</v>
      </c>
      <c r="G17817" t="s">
        <v>77</v>
      </c>
      <c r="H17817" t="s">
        <v>15</v>
      </c>
      <c r="I17817">
        <v>2.4</v>
      </c>
      <c r="J17817">
        <v>122</v>
      </c>
      <c r="K17817">
        <v>613630.38500000001</v>
      </c>
      <c r="L17817" t="s">
        <v>96</v>
      </c>
      <c r="M17817" s="2" t="s">
        <v>96</v>
      </c>
      <c r="N17817" s="2" t="s">
        <v>96</v>
      </c>
      <c r="O17817">
        <v>198.81675187906399</v>
      </c>
      <c r="P17817">
        <v>0.49288946347769802</v>
      </c>
    </row>
    <row r="17818" spans="1:16" x14ac:dyDescent="0.25">
      <c r="A17818">
        <v>17817</v>
      </c>
      <c r="B17818" t="s">
        <v>100</v>
      </c>
      <c r="C17818" t="s">
        <v>99</v>
      </c>
      <c r="D17818" t="s">
        <v>91</v>
      </c>
      <c r="E17818" t="s">
        <v>122</v>
      </c>
      <c r="F17818">
        <v>0.125</v>
      </c>
      <c r="G17818" t="s">
        <v>82</v>
      </c>
      <c r="H17818" t="s">
        <v>25</v>
      </c>
      <c r="I17818">
        <v>2.4</v>
      </c>
      <c r="J17818">
        <v>12</v>
      </c>
      <c r="K17818">
        <v>669155.52099999995</v>
      </c>
      <c r="L17818" t="s">
        <v>96</v>
      </c>
      <c r="M17818" s="2" t="s">
        <v>96</v>
      </c>
      <c r="N17818" s="2" t="s">
        <v>96</v>
      </c>
      <c r="O17818">
        <v>17.9330508729375</v>
      </c>
      <c r="P17818">
        <v>4.8480930833871998E-2</v>
      </c>
    </row>
    <row r="17819" spans="1:16" x14ac:dyDescent="0.25">
      <c r="A17819">
        <v>17818</v>
      </c>
      <c r="B17819" t="s">
        <v>100</v>
      </c>
      <c r="C17819" t="s">
        <v>99</v>
      </c>
      <c r="D17819" t="s">
        <v>91</v>
      </c>
      <c r="E17819" t="s">
        <v>122</v>
      </c>
      <c r="F17819">
        <v>0.125</v>
      </c>
      <c r="G17819" t="s">
        <v>82</v>
      </c>
      <c r="H17819" t="s">
        <v>25</v>
      </c>
      <c r="I17819">
        <v>2.4</v>
      </c>
      <c r="J17819">
        <v>4</v>
      </c>
      <c r="K17819">
        <v>524624.09199999995</v>
      </c>
      <c r="L17819" t="s">
        <v>96</v>
      </c>
      <c r="M17819" s="2" t="s">
        <v>96</v>
      </c>
      <c r="N17819" s="2" t="s">
        <v>96</v>
      </c>
      <c r="O17819">
        <v>7.6245068821582</v>
      </c>
      <c r="P17819">
        <v>1.61603102779573E-2</v>
      </c>
    </row>
    <row r="17820" spans="1:16" x14ac:dyDescent="0.25">
      <c r="A17820">
        <v>17819</v>
      </c>
      <c r="B17820" t="s">
        <v>100</v>
      </c>
      <c r="C17820" t="s">
        <v>99</v>
      </c>
      <c r="D17820" t="s">
        <v>91</v>
      </c>
      <c r="E17820" t="s">
        <v>122</v>
      </c>
      <c r="F17820">
        <v>0.125</v>
      </c>
      <c r="G17820" t="s">
        <v>26</v>
      </c>
      <c r="H17820" t="s">
        <v>25</v>
      </c>
      <c r="I17820">
        <v>2.4</v>
      </c>
      <c r="J17820">
        <v>5</v>
      </c>
      <c r="K17820">
        <v>430084.75599999999</v>
      </c>
      <c r="L17820" t="s">
        <v>96</v>
      </c>
      <c r="M17820" s="2" t="s">
        <v>96</v>
      </c>
      <c r="N17820" s="2" t="s">
        <v>96</v>
      </c>
      <c r="O17820">
        <v>11.625615486822699</v>
      </c>
      <c r="P17820">
        <v>2.0200387847446599E-2</v>
      </c>
    </row>
    <row r="17821" spans="1:16" x14ac:dyDescent="0.25">
      <c r="A17821">
        <v>17820</v>
      </c>
      <c r="B17821" t="s">
        <v>100</v>
      </c>
      <c r="C17821" t="s">
        <v>99</v>
      </c>
      <c r="D17821" t="s">
        <v>91</v>
      </c>
      <c r="E17821" t="s">
        <v>122</v>
      </c>
      <c r="F17821">
        <v>0.125</v>
      </c>
      <c r="G17821" t="s">
        <v>82</v>
      </c>
      <c r="H17821" t="s">
        <v>25</v>
      </c>
      <c r="I17821">
        <v>2.4</v>
      </c>
      <c r="J17821">
        <v>22</v>
      </c>
      <c r="K17821">
        <v>599633.86399999994</v>
      </c>
      <c r="L17821" t="s">
        <v>96</v>
      </c>
      <c r="M17821" s="2" t="s">
        <v>96</v>
      </c>
      <c r="N17821" s="2" t="s">
        <v>96</v>
      </c>
      <c r="O17821">
        <v>36.689055306589502</v>
      </c>
      <c r="P17821">
        <v>8.88817065287653E-2</v>
      </c>
    </row>
    <row r="17822" spans="1:16" x14ac:dyDescent="0.25">
      <c r="A17822">
        <v>17821</v>
      </c>
      <c r="B17822" t="s">
        <v>100</v>
      </c>
      <c r="C17822" t="s">
        <v>99</v>
      </c>
      <c r="D17822" t="s">
        <v>91</v>
      </c>
      <c r="E17822" t="s">
        <v>122</v>
      </c>
      <c r="F17822">
        <v>0.125</v>
      </c>
      <c r="G17822" t="s">
        <v>21</v>
      </c>
      <c r="H17822" t="s">
        <v>22</v>
      </c>
      <c r="I17822">
        <v>2.4</v>
      </c>
      <c r="J17822">
        <v>52</v>
      </c>
      <c r="K17822">
        <v>522615.55599999998</v>
      </c>
      <c r="L17822" t="s">
        <v>96</v>
      </c>
      <c r="M17822" s="2" t="s">
        <v>96</v>
      </c>
      <c r="N17822" s="2" t="s">
        <v>96</v>
      </c>
      <c r="O17822">
        <v>99.499525804394494</v>
      </c>
      <c r="P17822">
        <v>0.21008403361344499</v>
      </c>
    </row>
    <row r="17823" spans="1:16" x14ac:dyDescent="0.25">
      <c r="A17823">
        <v>17822</v>
      </c>
      <c r="B17823" t="s">
        <v>100</v>
      </c>
      <c r="C17823" t="s">
        <v>99</v>
      </c>
      <c r="D17823" t="s">
        <v>91</v>
      </c>
      <c r="E17823" t="s">
        <v>122</v>
      </c>
      <c r="F17823">
        <v>0.125</v>
      </c>
      <c r="G17823" t="s">
        <v>21</v>
      </c>
      <c r="H17823" t="s">
        <v>25</v>
      </c>
      <c r="I17823">
        <v>2.4</v>
      </c>
      <c r="J17823">
        <v>29</v>
      </c>
      <c r="K17823">
        <v>150515.43700000001</v>
      </c>
      <c r="L17823" t="s">
        <v>96</v>
      </c>
      <c r="M17823" s="2" t="s">
        <v>96</v>
      </c>
      <c r="N17823" s="2" t="s">
        <v>96</v>
      </c>
      <c r="O17823">
        <v>192.67126733319699</v>
      </c>
      <c r="P17823">
        <v>0.11716224951519</v>
      </c>
    </row>
    <row r="17824" spans="1:16" x14ac:dyDescent="0.25">
      <c r="A17824">
        <v>17823</v>
      </c>
      <c r="B17824" t="s">
        <v>100</v>
      </c>
      <c r="C17824" t="s">
        <v>99</v>
      </c>
      <c r="D17824" t="s">
        <v>91</v>
      </c>
      <c r="E17824" t="s">
        <v>122</v>
      </c>
      <c r="F17824">
        <v>0.125</v>
      </c>
      <c r="G17824" t="s">
        <v>78</v>
      </c>
      <c r="H17824" t="s">
        <v>15</v>
      </c>
      <c r="I17824">
        <v>2.4</v>
      </c>
      <c r="J17824">
        <v>63</v>
      </c>
      <c r="K17824">
        <v>495842.27899999998</v>
      </c>
      <c r="L17824" t="s">
        <v>96</v>
      </c>
      <c r="M17824" s="2" t="s">
        <v>96</v>
      </c>
      <c r="N17824" s="2" t="s">
        <v>96</v>
      </c>
      <c r="O17824">
        <v>127.056531216048</v>
      </c>
      <c r="P17824">
        <v>0.25452488687782798</v>
      </c>
    </row>
    <row r="17825" spans="1:16" x14ac:dyDescent="0.25">
      <c r="A17825">
        <v>17824</v>
      </c>
      <c r="B17825" t="s">
        <v>100</v>
      </c>
      <c r="C17825" t="s">
        <v>99</v>
      </c>
      <c r="D17825" t="s">
        <v>91</v>
      </c>
      <c r="E17825" t="s">
        <v>122</v>
      </c>
      <c r="F17825">
        <v>0.125</v>
      </c>
      <c r="G17825" t="s">
        <v>23</v>
      </c>
      <c r="H17825" t="s">
        <v>22</v>
      </c>
      <c r="I17825">
        <v>2.0999999999999899</v>
      </c>
      <c r="J17825">
        <v>23</v>
      </c>
      <c r="K17825">
        <v>1834958.7339999999</v>
      </c>
      <c r="L17825" t="s">
        <v>96</v>
      </c>
      <c r="M17825" s="2" t="s">
        <v>96</v>
      </c>
      <c r="N17825" s="2" t="s">
        <v>96</v>
      </c>
      <c r="O17825">
        <v>12.5343418213349</v>
      </c>
      <c r="P17825">
        <v>9.2921784098254606E-2</v>
      </c>
    </row>
    <row r="17826" spans="1:16" x14ac:dyDescent="0.25">
      <c r="A17826">
        <v>17825</v>
      </c>
      <c r="B17826" t="s">
        <v>100</v>
      </c>
      <c r="C17826" t="s">
        <v>99</v>
      </c>
      <c r="D17826" t="s">
        <v>91</v>
      </c>
      <c r="E17826" t="s">
        <v>122</v>
      </c>
      <c r="F17826">
        <v>0.125</v>
      </c>
      <c r="G17826" t="s">
        <v>21</v>
      </c>
      <c r="H17826" t="s">
        <v>22</v>
      </c>
      <c r="I17826">
        <v>2.0999999999999899</v>
      </c>
      <c r="J17826">
        <v>397</v>
      </c>
      <c r="K17826">
        <v>1815334.3160000001</v>
      </c>
      <c r="L17826" t="s">
        <v>96</v>
      </c>
      <c r="M17826" s="2" t="s">
        <v>96</v>
      </c>
      <c r="N17826" s="2" t="s">
        <v>96</v>
      </c>
      <c r="O17826">
        <v>218.69250005407798</v>
      </c>
      <c r="P17826">
        <v>1.60391079508726</v>
      </c>
    </row>
    <row r="17827" spans="1:16" x14ac:dyDescent="0.25">
      <c r="A17827">
        <v>17826</v>
      </c>
      <c r="B17827" t="s">
        <v>100</v>
      </c>
      <c r="C17827" t="s">
        <v>99</v>
      </c>
      <c r="D17827" t="s">
        <v>91</v>
      </c>
      <c r="E17827" t="s">
        <v>122</v>
      </c>
      <c r="F17827">
        <v>0.125</v>
      </c>
      <c r="G17827" t="s">
        <v>21</v>
      </c>
      <c r="H17827" t="s">
        <v>25</v>
      </c>
      <c r="I17827">
        <v>2.0999999999999899</v>
      </c>
      <c r="J17827">
        <v>33</v>
      </c>
      <c r="K17827">
        <v>410337.19699999999</v>
      </c>
      <c r="L17827" t="s">
        <v>96</v>
      </c>
      <c r="M17827" s="2" t="s">
        <v>96</v>
      </c>
      <c r="N17827" s="2" t="s">
        <v>96</v>
      </c>
      <c r="O17827">
        <v>80.421663551988402</v>
      </c>
      <c r="P17827">
        <v>0.133322559793148</v>
      </c>
    </row>
    <row r="17828" spans="1:16" x14ac:dyDescent="0.25">
      <c r="A17828">
        <v>17827</v>
      </c>
      <c r="B17828" t="s">
        <v>100</v>
      </c>
      <c r="C17828" t="s">
        <v>99</v>
      </c>
      <c r="D17828" t="s">
        <v>91</v>
      </c>
      <c r="E17828" t="s">
        <v>122</v>
      </c>
      <c r="F17828">
        <v>0.125</v>
      </c>
      <c r="G17828" t="s">
        <v>77</v>
      </c>
      <c r="H17828" t="s">
        <v>15</v>
      </c>
      <c r="I17828">
        <v>2.0999999999999899</v>
      </c>
      <c r="J17828">
        <v>65</v>
      </c>
      <c r="K17828">
        <v>874369.05</v>
      </c>
      <c r="L17828" t="s">
        <v>96</v>
      </c>
      <c r="M17828" s="2" t="s">
        <v>96</v>
      </c>
      <c r="N17828" s="2" t="s">
        <v>96</v>
      </c>
      <c r="O17828">
        <v>74.339319306876192</v>
      </c>
      <c r="P17828">
        <v>0.26260504201680601</v>
      </c>
    </row>
    <row r="17829" spans="1:16" x14ac:dyDescent="0.25">
      <c r="A17829">
        <v>17828</v>
      </c>
      <c r="B17829" t="s">
        <v>100</v>
      </c>
      <c r="C17829" t="s">
        <v>99</v>
      </c>
      <c r="D17829" t="s">
        <v>91</v>
      </c>
      <c r="E17829" t="s">
        <v>122</v>
      </c>
      <c r="F17829">
        <v>0.125</v>
      </c>
      <c r="G17829" t="s">
        <v>78</v>
      </c>
      <c r="H17829" t="s">
        <v>15</v>
      </c>
      <c r="I17829">
        <v>2.0999999999999899</v>
      </c>
      <c r="J17829">
        <v>73</v>
      </c>
      <c r="K17829">
        <v>387937.10499999998</v>
      </c>
      <c r="L17829" t="s">
        <v>96</v>
      </c>
      <c r="M17829" s="2" t="s">
        <v>96</v>
      </c>
      <c r="N17829" s="2" t="s">
        <v>96</v>
      </c>
      <c r="O17829">
        <v>188.174833134355</v>
      </c>
      <c r="P17829">
        <v>0.29492566257272101</v>
      </c>
    </row>
    <row r="17830" spans="1:16" x14ac:dyDescent="0.25">
      <c r="A17830">
        <v>17829</v>
      </c>
      <c r="B17830" t="s">
        <v>100</v>
      </c>
      <c r="C17830" t="s">
        <v>99</v>
      </c>
      <c r="D17830" t="s">
        <v>91</v>
      </c>
      <c r="E17830" t="s">
        <v>122</v>
      </c>
      <c r="F17830">
        <v>0.125</v>
      </c>
      <c r="G17830" t="s">
        <v>82</v>
      </c>
      <c r="H17830" t="s">
        <v>25</v>
      </c>
      <c r="I17830">
        <v>2.0999999999999899</v>
      </c>
      <c r="J17830">
        <v>99</v>
      </c>
      <c r="K17830">
        <v>807633.05099999998</v>
      </c>
      <c r="L17830" t="s">
        <v>96</v>
      </c>
      <c r="M17830" s="2" t="s">
        <v>96</v>
      </c>
      <c r="N17830" s="2" t="s">
        <v>96</v>
      </c>
      <c r="O17830">
        <v>122.580421736603</v>
      </c>
      <c r="P17830">
        <v>0.399967679379444</v>
      </c>
    </row>
    <row r="17831" spans="1:16" x14ac:dyDescent="0.25">
      <c r="A17831">
        <v>17830</v>
      </c>
      <c r="B17831" t="s">
        <v>100</v>
      </c>
      <c r="C17831" t="s">
        <v>99</v>
      </c>
      <c r="D17831" t="s">
        <v>91</v>
      </c>
      <c r="E17831" t="s">
        <v>122</v>
      </c>
      <c r="F17831">
        <v>0.125</v>
      </c>
      <c r="G17831" t="s">
        <v>82</v>
      </c>
      <c r="H17831" t="s">
        <v>25</v>
      </c>
      <c r="I17831">
        <v>2.0999999999999899</v>
      </c>
      <c r="J17831">
        <v>3</v>
      </c>
      <c r="K17831">
        <v>463900.391</v>
      </c>
      <c r="L17831" t="s">
        <v>96</v>
      </c>
      <c r="M17831" s="2" t="s">
        <v>96</v>
      </c>
      <c r="N17831" s="2" t="s">
        <v>96</v>
      </c>
      <c r="O17831">
        <v>6.46690552153468</v>
      </c>
      <c r="P17831">
        <v>1.2120232708467999E-2</v>
      </c>
    </row>
    <row r="17832" spans="1:16" x14ac:dyDescent="0.25">
      <c r="A17832">
        <v>17831</v>
      </c>
      <c r="B17832" t="s">
        <v>100</v>
      </c>
      <c r="C17832" t="s">
        <v>99</v>
      </c>
      <c r="D17832" t="s">
        <v>91</v>
      </c>
      <c r="E17832" t="s">
        <v>122</v>
      </c>
      <c r="F17832">
        <v>0.125</v>
      </c>
      <c r="G17832" t="s">
        <v>26</v>
      </c>
      <c r="H17832" t="s">
        <v>25</v>
      </c>
      <c r="I17832">
        <v>2.0999999999999899</v>
      </c>
      <c r="J17832">
        <v>0</v>
      </c>
      <c r="K17832">
        <v>659064.57999999996</v>
      </c>
      <c r="L17832" t="s">
        <v>96</v>
      </c>
      <c r="M17832" s="2" t="s">
        <v>96</v>
      </c>
      <c r="N17832" s="2" t="s">
        <v>96</v>
      </c>
      <c r="O17832">
        <v>0</v>
      </c>
      <c r="P17832">
        <v>0</v>
      </c>
    </row>
    <row r="17833" spans="1:16" x14ac:dyDescent="0.25">
      <c r="A17833">
        <v>17832</v>
      </c>
      <c r="B17833" t="s">
        <v>100</v>
      </c>
      <c r="C17833" t="s">
        <v>99</v>
      </c>
      <c r="D17833" t="s">
        <v>91</v>
      </c>
      <c r="E17833" t="s">
        <v>122</v>
      </c>
      <c r="F17833">
        <v>0.125</v>
      </c>
      <c r="G17833" t="s">
        <v>82</v>
      </c>
      <c r="H17833" t="s">
        <v>25</v>
      </c>
      <c r="I17833">
        <v>2.0999999999999899</v>
      </c>
      <c r="J17833">
        <v>3</v>
      </c>
      <c r="K17833">
        <v>748473.57900000003</v>
      </c>
      <c r="L17833" t="s">
        <v>96</v>
      </c>
      <c r="M17833" s="2" t="s">
        <v>96</v>
      </c>
      <c r="N17833" s="2" t="s">
        <v>96</v>
      </c>
      <c r="O17833">
        <v>4.0081575144017192</v>
      </c>
      <c r="P17833">
        <v>1.2120232708467999E-2</v>
      </c>
    </row>
    <row r="17834" spans="1:16" x14ac:dyDescent="0.25">
      <c r="A17834">
        <v>17833</v>
      </c>
      <c r="B17834" t="s">
        <v>100</v>
      </c>
      <c r="C17834" t="s">
        <v>99</v>
      </c>
      <c r="D17834" t="s">
        <v>91</v>
      </c>
      <c r="E17834" t="s">
        <v>122</v>
      </c>
      <c r="F17834">
        <v>0.125</v>
      </c>
      <c r="G17834" t="s">
        <v>7</v>
      </c>
      <c r="H17834" t="s">
        <v>8</v>
      </c>
      <c r="I17834">
        <v>2.0999999999999899</v>
      </c>
      <c r="J17834">
        <v>39</v>
      </c>
      <c r="K17834">
        <v>1732563.30699999</v>
      </c>
      <c r="L17834" t="s">
        <v>96</v>
      </c>
      <c r="M17834" s="2" t="s">
        <v>96</v>
      </c>
      <c r="N17834" s="2" t="s">
        <v>96</v>
      </c>
      <c r="O17834">
        <v>22.509999976583799</v>
      </c>
      <c r="P17834">
        <v>0.157563025210084</v>
      </c>
    </row>
    <row r="17835" spans="1:16" x14ac:dyDescent="0.25">
      <c r="A17835">
        <v>17834</v>
      </c>
      <c r="B17835" t="s">
        <v>100</v>
      </c>
      <c r="C17835" t="s">
        <v>99</v>
      </c>
      <c r="D17835" t="s">
        <v>91</v>
      </c>
      <c r="E17835" t="s">
        <v>122</v>
      </c>
      <c r="F17835">
        <v>0.125</v>
      </c>
      <c r="G17835" t="s">
        <v>29</v>
      </c>
      <c r="H17835" t="s">
        <v>4</v>
      </c>
      <c r="I17835">
        <v>2.0999999999999899</v>
      </c>
      <c r="J17835">
        <v>7</v>
      </c>
      <c r="K17835">
        <v>581678.51199999999</v>
      </c>
      <c r="L17835" t="s">
        <v>96</v>
      </c>
      <c r="M17835" s="2" t="s">
        <v>96</v>
      </c>
      <c r="N17835" s="2" t="s">
        <v>96</v>
      </c>
      <c r="O17835">
        <v>12.0341388852954</v>
      </c>
      <c r="P17835">
        <v>2.8280542986425301E-2</v>
      </c>
    </row>
    <row r="17836" spans="1:16" x14ac:dyDescent="0.25">
      <c r="A17836">
        <v>17835</v>
      </c>
      <c r="B17836" t="s">
        <v>100</v>
      </c>
      <c r="C17836" t="s">
        <v>99</v>
      </c>
      <c r="D17836" t="s">
        <v>91</v>
      </c>
      <c r="E17836" t="s">
        <v>122</v>
      </c>
      <c r="F17836">
        <v>0.125</v>
      </c>
      <c r="G17836" t="s">
        <v>81</v>
      </c>
      <c r="H17836" t="s">
        <v>4</v>
      </c>
      <c r="I17836">
        <v>2.0999999999999899</v>
      </c>
      <c r="J17836">
        <v>12</v>
      </c>
      <c r="K17836">
        <v>660976.60100000002</v>
      </c>
      <c r="L17836" t="s">
        <v>96</v>
      </c>
      <c r="M17836" s="2" t="s">
        <v>96</v>
      </c>
      <c r="N17836" s="2" t="s">
        <v>96</v>
      </c>
      <c r="O17836">
        <v>18.1549543234133</v>
      </c>
      <c r="P17836">
        <v>4.8480930833871998E-2</v>
      </c>
    </row>
    <row r="17837" spans="1:16" x14ac:dyDescent="0.25">
      <c r="A17837">
        <v>17836</v>
      </c>
      <c r="B17837" t="s">
        <v>100</v>
      </c>
      <c r="C17837" t="s">
        <v>99</v>
      </c>
      <c r="D17837" t="s">
        <v>91</v>
      </c>
      <c r="E17837" t="s">
        <v>122</v>
      </c>
      <c r="F17837">
        <v>0.125</v>
      </c>
      <c r="G17837" t="s">
        <v>83</v>
      </c>
      <c r="H17837" t="s">
        <v>4</v>
      </c>
      <c r="I17837">
        <v>2.0999999999999899</v>
      </c>
      <c r="J17837">
        <v>27</v>
      </c>
      <c r="K17837">
        <v>515523.27500000002</v>
      </c>
      <c r="L17837" t="s">
        <v>96</v>
      </c>
      <c r="M17837" s="2" t="s">
        <v>96</v>
      </c>
      <c r="N17837" s="2" t="s">
        <v>96</v>
      </c>
      <c r="O17837">
        <v>52.373968954166003</v>
      </c>
      <c r="P17837">
        <v>0.109082094376212</v>
      </c>
    </row>
    <row r="17838" spans="1:16" x14ac:dyDescent="0.25">
      <c r="A17838">
        <v>17837</v>
      </c>
      <c r="B17838" t="s">
        <v>100</v>
      </c>
      <c r="C17838" t="s">
        <v>99</v>
      </c>
      <c r="D17838" t="s">
        <v>91</v>
      </c>
      <c r="E17838" t="s">
        <v>122</v>
      </c>
      <c r="F17838">
        <v>0.125</v>
      </c>
      <c r="G17838" t="s">
        <v>64</v>
      </c>
      <c r="H17838" t="s">
        <v>61</v>
      </c>
      <c r="I17838">
        <v>-3.8</v>
      </c>
      <c r="J17838">
        <v>1</v>
      </c>
      <c r="K17838">
        <v>787680.81200000003</v>
      </c>
      <c r="L17838" t="s">
        <v>96</v>
      </c>
      <c r="M17838" s="2" t="s">
        <v>96</v>
      </c>
      <c r="N17838" s="2" t="s">
        <v>96</v>
      </c>
      <c r="O17838">
        <v>1.2695497779879898</v>
      </c>
      <c r="P17838">
        <v>4.0400775694893303E-3</v>
      </c>
    </row>
    <row r="17839" spans="1:16" x14ac:dyDescent="0.25">
      <c r="A17839">
        <v>17838</v>
      </c>
      <c r="B17839" t="s">
        <v>100</v>
      </c>
      <c r="C17839" t="s">
        <v>99</v>
      </c>
      <c r="D17839" t="s">
        <v>91</v>
      </c>
      <c r="E17839" t="s">
        <v>122</v>
      </c>
      <c r="F17839">
        <v>0.125</v>
      </c>
      <c r="G17839" t="s">
        <v>62</v>
      </c>
      <c r="H17839" t="s">
        <v>47</v>
      </c>
      <c r="I17839">
        <v>-3.8</v>
      </c>
      <c r="J17839">
        <v>1</v>
      </c>
      <c r="K17839">
        <v>362168.929</v>
      </c>
      <c r="L17839" t="s">
        <v>96</v>
      </c>
      <c r="M17839" s="2" t="s">
        <v>96</v>
      </c>
      <c r="N17839" s="2" t="s">
        <v>96</v>
      </c>
      <c r="O17839">
        <v>2.7611424391405999</v>
      </c>
      <c r="P17839">
        <v>4.0400775694893303E-3</v>
      </c>
    </row>
    <row r="17840" spans="1:16" x14ac:dyDescent="0.25">
      <c r="A17840">
        <v>17839</v>
      </c>
      <c r="B17840" t="s">
        <v>100</v>
      </c>
      <c r="C17840" t="s">
        <v>99</v>
      </c>
      <c r="D17840" t="s">
        <v>91</v>
      </c>
      <c r="E17840" t="s">
        <v>122</v>
      </c>
      <c r="F17840">
        <v>0.125</v>
      </c>
      <c r="G17840" t="s">
        <v>62</v>
      </c>
      <c r="H17840" t="s">
        <v>47</v>
      </c>
      <c r="I17840">
        <v>-3.8</v>
      </c>
      <c r="J17840">
        <v>2</v>
      </c>
      <c r="K17840">
        <v>570089.90500000003</v>
      </c>
      <c r="L17840" t="s">
        <v>96</v>
      </c>
      <c r="M17840" s="2" t="s">
        <v>96</v>
      </c>
      <c r="N17840" s="2" t="s">
        <v>96</v>
      </c>
      <c r="O17840">
        <v>3.50821858527735</v>
      </c>
      <c r="P17840">
        <v>8.0801551389786605E-3</v>
      </c>
    </row>
    <row r="17841" spans="1:16" x14ac:dyDescent="0.25">
      <c r="A17841">
        <v>17840</v>
      </c>
      <c r="B17841" t="s">
        <v>100</v>
      </c>
      <c r="C17841" t="s">
        <v>99</v>
      </c>
      <c r="D17841" t="s">
        <v>91</v>
      </c>
      <c r="E17841" t="s">
        <v>122</v>
      </c>
      <c r="F17841">
        <v>0.125</v>
      </c>
      <c r="G17841" t="s">
        <v>51</v>
      </c>
      <c r="H17841" t="s">
        <v>47</v>
      </c>
      <c r="I17841">
        <v>-3.8</v>
      </c>
      <c r="J17841">
        <v>0</v>
      </c>
      <c r="K17841">
        <v>252541.43900000001</v>
      </c>
      <c r="L17841" t="s">
        <v>96</v>
      </c>
      <c r="M17841" s="2" t="s">
        <v>96</v>
      </c>
      <c r="N17841" s="2" t="s">
        <v>96</v>
      </c>
      <c r="O17841">
        <v>0</v>
      </c>
      <c r="P17841">
        <v>0</v>
      </c>
    </row>
    <row r="17842" spans="1:16" x14ac:dyDescent="0.25">
      <c r="A17842">
        <v>17841</v>
      </c>
      <c r="B17842" t="s">
        <v>100</v>
      </c>
      <c r="C17842" t="s">
        <v>99</v>
      </c>
      <c r="D17842" t="s">
        <v>91</v>
      </c>
      <c r="E17842" t="s">
        <v>122</v>
      </c>
      <c r="F17842">
        <v>0.125</v>
      </c>
      <c r="G17842" t="s">
        <v>54</v>
      </c>
      <c r="H17842" t="s">
        <v>47</v>
      </c>
      <c r="I17842">
        <v>-3.8</v>
      </c>
      <c r="J17842">
        <v>0</v>
      </c>
      <c r="K17842">
        <v>267859.23499999999</v>
      </c>
      <c r="L17842" t="s">
        <v>96</v>
      </c>
      <c r="M17842" s="2" t="s">
        <v>96</v>
      </c>
      <c r="N17842" s="2" t="s">
        <v>96</v>
      </c>
      <c r="O17842">
        <v>0</v>
      </c>
      <c r="P17842">
        <v>0</v>
      </c>
    </row>
    <row r="17843" spans="1:16" x14ac:dyDescent="0.25">
      <c r="A17843">
        <v>17842</v>
      </c>
      <c r="B17843" t="s">
        <v>100</v>
      </c>
      <c r="C17843" t="s">
        <v>99</v>
      </c>
      <c r="D17843" t="s">
        <v>91</v>
      </c>
      <c r="E17843" t="s">
        <v>122</v>
      </c>
      <c r="F17843">
        <v>0.125</v>
      </c>
      <c r="G17843" t="s">
        <v>58</v>
      </c>
      <c r="H17843" t="s">
        <v>47</v>
      </c>
      <c r="I17843">
        <v>-3.8</v>
      </c>
      <c r="J17843">
        <v>0</v>
      </c>
      <c r="K17843">
        <v>1011553.595</v>
      </c>
      <c r="L17843" t="s">
        <v>96</v>
      </c>
      <c r="M17843" s="2" t="s">
        <v>96</v>
      </c>
      <c r="N17843" s="2" t="s">
        <v>96</v>
      </c>
      <c r="O17843">
        <v>0</v>
      </c>
      <c r="P17843">
        <v>0</v>
      </c>
    </row>
    <row r="17844" spans="1:16" x14ac:dyDescent="0.25">
      <c r="A17844">
        <v>17843</v>
      </c>
      <c r="B17844" t="s">
        <v>100</v>
      </c>
      <c r="C17844" t="s">
        <v>99</v>
      </c>
      <c r="D17844" t="s">
        <v>91</v>
      </c>
      <c r="E17844" t="s">
        <v>122</v>
      </c>
      <c r="F17844">
        <v>0.125</v>
      </c>
      <c r="G17844" t="s">
        <v>62</v>
      </c>
      <c r="H17844" t="s">
        <v>47</v>
      </c>
      <c r="I17844">
        <v>-3.8</v>
      </c>
      <c r="J17844">
        <v>0</v>
      </c>
      <c r="K17844">
        <v>397693.56800000003</v>
      </c>
      <c r="L17844" t="s">
        <v>96</v>
      </c>
      <c r="M17844" s="2" t="s">
        <v>96</v>
      </c>
      <c r="N17844" s="2" t="s">
        <v>96</v>
      </c>
      <c r="O17844">
        <v>0</v>
      </c>
      <c r="P17844">
        <v>0</v>
      </c>
    </row>
    <row r="17845" spans="1:16" x14ac:dyDescent="0.25">
      <c r="A17845">
        <v>17844</v>
      </c>
      <c r="B17845" t="s">
        <v>100</v>
      </c>
      <c r="C17845" t="s">
        <v>99</v>
      </c>
      <c r="D17845" t="s">
        <v>91</v>
      </c>
      <c r="E17845" t="s">
        <v>122</v>
      </c>
      <c r="F17845">
        <v>0.125</v>
      </c>
      <c r="G17845" t="s">
        <v>62</v>
      </c>
      <c r="H17845" t="s">
        <v>47</v>
      </c>
      <c r="I17845">
        <v>-3.8</v>
      </c>
      <c r="J17845">
        <v>0</v>
      </c>
      <c r="K17845">
        <v>424623.26699999999</v>
      </c>
      <c r="L17845" t="s">
        <v>96</v>
      </c>
      <c r="M17845" s="2" t="s">
        <v>96</v>
      </c>
      <c r="N17845" s="2" t="s">
        <v>96</v>
      </c>
      <c r="O17845">
        <v>0</v>
      </c>
      <c r="P17845">
        <v>0</v>
      </c>
    </row>
    <row r="17846" spans="1:16" x14ac:dyDescent="0.25">
      <c r="A17846">
        <v>17845</v>
      </c>
      <c r="B17846" t="s">
        <v>100</v>
      </c>
      <c r="C17846" t="s">
        <v>99</v>
      </c>
      <c r="D17846" t="s">
        <v>91</v>
      </c>
      <c r="E17846" t="s">
        <v>122</v>
      </c>
      <c r="F17846">
        <v>0.125</v>
      </c>
      <c r="G17846" t="s">
        <v>94</v>
      </c>
      <c r="H17846" t="s">
        <v>19</v>
      </c>
      <c r="I17846">
        <v>-3.8</v>
      </c>
      <c r="J17846">
        <v>0</v>
      </c>
      <c r="K17846">
        <v>852215.24099999899</v>
      </c>
      <c r="L17846" t="s">
        <v>96</v>
      </c>
      <c r="M17846" s="2" t="s">
        <v>96</v>
      </c>
      <c r="N17846" s="2" t="s">
        <v>96</v>
      </c>
      <c r="O17846">
        <v>0</v>
      </c>
      <c r="P17846">
        <v>0</v>
      </c>
    </row>
    <row r="17847" spans="1:16" x14ac:dyDescent="0.25">
      <c r="A17847">
        <v>17846</v>
      </c>
      <c r="B17847" t="s">
        <v>100</v>
      </c>
      <c r="C17847" t="s">
        <v>99</v>
      </c>
      <c r="D17847" t="s">
        <v>91</v>
      </c>
      <c r="E17847" t="s">
        <v>122</v>
      </c>
      <c r="F17847">
        <v>0.125</v>
      </c>
      <c r="G17847" t="s">
        <v>73</v>
      </c>
      <c r="H17847" t="s">
        <v>74</v>
      </c>
      <c r="I17847">
        <v>-3.8</v>
      </c>
      <c r="J17847">
        <v>1</v>
      </c>
      <c r="K17847">
        <v>4882372.977</v>
      </c>
      <c r="L17847" t="s">
        <v>96</v>
      </c>
      <c r="M17847" s="2" t="s">
        <v>96</v>
      </c>
      <c r="N17847" s="2" t="s">
        <v>96</v>
      </c>
      <c r="O17847">
        <v>0.204818436590326</v>
      </c>
      <c r="P17847">
        <v>4.0400775694893303E-3</v>
      </c>
    </row>
    <row r="17848" spans="1:16" x14ac:dyDescent="0.25">
      <c r="A17848">
        <v>17847</v>
      </c>
      <c r="B17848" t="s">
        <v>100</v>
      </c>
      <c r="C17848" t="s">
        <v>99</v>
      </c>
      <c r="D17848" t="s">
        <v>91</v>
      </c>
      <c r="E17848" t="s">
        <v>122</v>
      </c>
      <c r="F17848">
        <v>0.125</v>
      </c>
      <c r="G17848" t="s">
        <v>41</v>
      </c>
      <c r="H17848" t="s">
        <v>6</v>
      </c>
      <c r="I17848">
        <v>-1.4</v>
      </c>
      <c r="J17848">
        <v>13</v>
      </c>
      <c r="K17848">
        <v>489643.60600000003</v>
      </c>
      <c r="L17848" t="s">
        <v>96</v>
      </c>
      <c r="M17848" s="2" t="s">
        <v>96</v>
      </c>
      <c r="N17848" s="2" t="s">
        <v>96</v>
      </c>
      <c r="O17848">
        <v>26.549922924960999</v>
      </c>
      <c r="P17848">
        <v>5.2521008403361297E-2</v>
      </c>
    </row>
    <row r="17849" spans="1:16" x14ac:dyDescent="0.25">
      <c r="A17849">
        <v>17848</v>
      </c>
      <c r="B17849" t="s">
        <v>100</v>
      </c>
      <c r="C17849" t="s">
        <v>99</v>
      </c>
      <c r="D17849" t="s">
        <v>91</v>
      </c>
      <c r="E17849" t="s">
        <v>122</v>
      </c>
      <c r="F17849">
        <v>0.125</v>
      </c>
      <c r="G17849" t="s">
        <v>45</v>
      </c>
      <c r="H17849" t="s">
        <v>6</v>
      </c>
      <c r="I17849">
        <v>-1.4</v>
      </c>
      <c r="J17849">
        <v>0</v>
      </c>
      <c r="K17849">
        <v>150049.495999999</v>
      </c>
      <c r="L17849" t="s">
        <v>96</v>
      </c>
      <c r="M17849" s="2" t="s">
        <v>96</v>
      </c>
      <c r="N17849" s="2" t="s">
        <v>96</v>
      </c>
      <c r="O17849">
        <v>0</v>
      </c>
      <c r="P17849">
        <v>0</v>
      </c>
    </row>
    <row r="17850" spans="1:16" x14ac:dyDescent="0.25">
      <c r="A17850">
        <v>17849</v>
      </c>
      <c r="B17850" t="s">
        <v>100</v>
      </c>
      <c r="C17850" t="s">
        <v>99</v>
      </c>
      <c r="D17850" t="s">
        <v>91</v>
      </c>
      <c r="E17850" t="s">
        <v>122</v>
      </c>
      <c r="F17850">
        <v>0.125</v>
      </c>
      <c r="G17850" t="s">
        <v>5</v>
      </c>
      <c r="H17850" t="s">
        <v>6</v>
      </c>
      <c r="I17850">
        <v>-1.4</v>
      </c>
      <c r="J17850">
        <v>7</v>
      </c>
      <c r="K17850">
        <v>193505.10800000001</v>
      </c>
      <c r="L17850" t="s">
        <v>96</v>
      </c>
      <c r="M17850" s="2" t="s">
        <v>96</v>
      </c>
      <c r="N17850" s="2" t="s">
        <v>96</v>
      </c>
      <c r="O17850">
        <v>36.174755655545702</v>
      </c>
      <c r="P17850">
        <v>2.8280542986425301E-2</v>
      </c>
    </row>
    <row r="17851" spans="1:16" x14ac:dyDescent="0.25">
      <c r="A17851">
        <v>17850</v>
      </c>
      <c r="B17851" t="s">
        <v>100</v>
      </c>
      <c r="C17851" t="s">
        <v>99</v>
      </c>
      <c r="D17851" t="s">
        <v>91</v>
      </c>
      <c r="E17851" t="s">
        <v>122</v>
      </c>
      <c r="F17851">
        <v>0.125</v>
      </c>
      <c r="G17851" t="s">
        <v>43</v>
      </c>
      <c r="H17851" t="s">
        <v>6</v>
      </c>
      <c r="I17851">
        <v>-1.4</v>
      </c>
      <c r="J17851">
        <v>1</v>
      </c>
      <c r="K17851">
        <v>261547.405</v>
      </c>
      <c r="L17851" t="s">
        <v>96</v>
      </c>
      <c r="M17851" s="2" t="s">
        <v>96</v>
      </c>
      <c r="N17851" s="2" t="s">
        <v>96</v>
      </c>
      <c r="O17851">
        <v>3.8233986683981804</v>
      </c>
      <c r="P17851">
        <v>4.0400775694893303E-3</v>
      </c>
    </row>
    <row r="17852" spans="1:16" x14ac:dyDescent="0.25">
      <c r="A17852">
        <v>17851</v>
      </c>
      <c r="B17852" t="s">
        <v>100</v>
      </c>
      <c r="C17852" t="s">
        <v>99</v>
      </c>
      <c r="D17852" t="s">
        <v>91</v>
      </c>
      <c r="E17852" t="s">
        <v>122</v>
      </c>
      <c r="F17852">
        <v>0.125</v>
      </c>
      <c r="G17852" t="s">
        <v>7</v>
      </c>
      <c r="H17852" t="s">
        <v>8</v>
      </c>
      <c r="I17852">
        <v>-1.4</v>
      </c>
      <c r="J17852">
        <v>49</v>
      </c>
      <c r="K17852">
        <v>978042.48499999999</v>
      </c>
      <c r="L17852" t="s">
        <v>96</v>
      </c>
      <c r="M17852" s="2" t="s">
        <v>96</v>
      </c>
      <c r="N17852" s="2" t="s">
        <v>96</v>
      </c>
      <c r="O17852">
        <v>50.1000731067423</v>
      </c>
      <c r="P17852">
        <v>0.19796380090497701</v>
      </c>
    </row>
    <row r="17853" spans="1:16" x14ac:dyDescent="0.25">
      <c r="A17853">
        <v>17852</v>
      </c>
      <c r="B17853" t="s">
        <v>100</v>
      </c>
      <c r="C17853" t="s">
        <v>99</v>
      </c>
      <c r="D17853" t="s">
        <v>91</v>
      </c>
      <c r="E17853" t="s">
        <v>122</v>
      </c>
      <c r="F17853">
        <v>0.125</v>
      </c>
      <c r="G17853" t="s">
        <v>51</v>
      </c>
      <c r="H17853" t="s">
        <v>47</v>
      </c>
      <c r="I17853">
        <v>-1.4</v>
      </c>
      <c r="J17853">
        <v>39</v>
      </c>
      <c r="K17853">
        <v>469093.96399999998</v>
      </c>
      <c r="L17853" t="s">
        <v>96</v>
      </c>
      <c r="M17853" s="2" t="s">
        <v>96</v>
      </c>
      <c r="N17853" s="2" t="s">
        <v>96</v>
      </c>
      <c r="O17853">
        <v>83.138993449082193</v>
      </c>
      <c r="P17853">
        <v>0.157563025210084</v>
      </c>
    </row>
    <row r="17854" spans="1:16" x14ac:dyDescent="0.25">
      <c r="A17854">
        <v>17853</v>
      </c>
      <c r="B17854" t="s">
        <v>100</v>
      </c>
      <c r="C17854" t="s">
        <v>99</v>
      </c>
      <c r="D17854" t="s">
        <v>91</v>
      </c>
      <c r="E17854" t="s">
        <v>122</v>
      </c>
      <c r="F17854">
        <v>0.125</v>
      </c>
      <c r="G17854" t="s">
        <v>54</v>
      </c>
      <c r="H17854" t="s">
        <v>47</v>
      </c>
      <c r="I17854">
        <v>-1.4</v>
      </c>
      <c r="J17854">
        <v>17</v>
      </c>
      <c r="K17854">
        <v>471115.81300000002</v>
      </c>
      <c r="L17854" t="s">
        <v>96</v>
      </c>
      <c r="M17854" s="2" t="s">
        <v>96</v>
      </c>
      <c r="N17854" s="2" t="s">
        <v>96</v>
      </c>
      <c r="O17854">
        <v>36.084545521294103</v>
      </c>
      <c r="P17854">
        <v>6.8681318681318604E-2</v>
      </c>
    </row>
    <row r="17855" spans="1:16" x14ac:dyDescent="0.25">
      <c r="A17855">
        <v>17854</v>
      </c>
      <c r="B17855" t="s">
        <v>100</v>
      </c>
      <c r="C17855" t="s">
        <v>99</v>
      </c>
      <c r="D17855" t="s">
        <v>91</v>
      </c>
      <c r="E17855" t="s">
        <v>122</v>
      </c>
      <c r="F17855">
        <v>0.125</v>
      </c>
      <c r="G17855" t="s">
        <v>18</v>
      </c>
      <c r="H17855" t="s">
        <v>19</v>
      </c>
      <c r="I17855">
        <v>-1.4</v>
      </c>
      <c r="J17855">
        <v>37</v>
      </c>
      <c r="K17855">
        <v>1113263.4240000001</v>
      </c>
      <c r="L17855" t="s">
        <v>96</v>
      </c>
      <c r="M17855" s="2" t="s">
        <v>96</v>
      </c>
      <c r="N17855" s="2" t="s">
        <v>96</v>
      </c>
      <c r="O17855">
        <v>33.235619892242099</v>
      </c>
      <c r="P17855">
        <v>0.149482870071105</v>
      </c>
    </row>
    <row r="17856" spans="1:16" x14ac:dyDescent="0.25">
      <c r="A17856">
        <v>17855</v>
      </c>
      <c r="B17856" t="s">
        <v>100</v>
      </c>
      <c r="C17856" t="s">
        <v>99</v>
      </c>
      <c r="D17856" t="s">
        <v>91</v>
      </c>
      <c r="E17856" t="s">
        <v>122</v>
      </c>
      <c r="F17856">
        <v>0.125</v>
      </c>
      <c r="G17856" t="s">
        <v>20</v>
      </c>
      <c r="H17856" t="s">
        <v>19</v>
      </c>
      <c r="I17856">
        <v>-1.4</v>
      </c>
      <c r="J17856">
        <v>21</v>
      </c>
      <c r="K17856">
        <v>3190206.7149999999</v>
      </c>
      <c r="L17856" t="s">
        <v>96</v>
      </c>
      <c r="M17856" s="2" t="s">
        <v>96</v>
      </c>
      <c r="N17856" s="2" t="s">
        <v>96</v>
      </c>
      <c r="O17856">
        <v>6.58264553869199</v>
      </c>
      <c r="P17856">
        <v>8.4841628959275994E-2</v>
      </c>
    </row>
    <row r="17857" spans="1:16" x14ac:dyDescent="0.25">
      <c r="A17857">
        <v>17856</v>
      </c>
      <c r="B17857" t="s">
        <v>100</v>
      </c>
      <c r="C17857" t="s">
        <v>99</v>
      </c>
      <c r="D17857" t="s">
        <v>91</v>
      </c>
      <c r="E17857" t="s">
        <v>122</v>
      </c>
      <c r="F17857">
        <v>0.125</v>
      </c>
      <c r="G17857" t="s">
        <v>12</v>
      </c>
      <c r="H17857" t="s">
        <v>13</v>
      </c>
      <c r="I17857">
        <v>-1.4</v>
      </c>
      <c r="J17857">
        <v>13</v>
      </c>
      <c r="K17857">
        <v>1029718.62</v>
      </c>
      <c r="L17857" t="s">
        <v>96</v>
      </c>
      <c r="M17857" s="2" t="s">
        <v>96</v>
      </c>
      <c r="N17857" s="2" t="s">
        <v>96</v>
      </c>
      <c r="O17857">
        <v>12.6248081247671</v>
      </c>
      <c r="P17857">
        <v>5.2521008403361297E-2</v>
      </c>
    </row>
    <row r="17858" spans="1:16" x14ac:dyDescent="0.25">
      <c r="A17858">
        <v>17857</v>
      </c>
      <c r="B17858" t="s">
        <v>100</v>
      </c>
      <c r="C17858" t="s">
        <v>99</v>
      </c>
      <c r="D17858" t="s">
        <v>91</v>
      </c>
      <c r="E17858" t="s">
        <v>122</v>
      </c>
      <c r="F17858">
        <v>0.125</v>
      </c>
      <c r="G17858" t="s">
        <v>44</v>
      </c>
      <c r="H17858" t="s">
        <v>38</v>
      </c>
      <c r="I17858">
        <v>-1.4</v>
      </c>
      <c r="J17858">
        <v>1</v>
      </c>
      <c r="K17858">
        <v>93326.226999999999</v>
      </c>
      <c r="L17858" t="s">
        <v>96</v>
      </c>
      <c r="M17858" s="2" t="s">
        <v>96</v>
      </c>
      <c r="N17858" s="2" t="s">
        <v>96</v>
      </c>
      <c r="O17858">
        <v>10.7151015544644</v>
      </c>
      <c r="P17858">
        <v>4.0400775694893303E-3</v>
      </c>
    </row>
    <row r="17859" spans="1:16" x14ac:dyDescent="0.25">
      <c r="A17859">
        <v>17858</v>
      </c>
      <c r="B17859" t="s">
        <v>100</v>
      </c>
      <c r="C17859" t="s">
        <v>99</v>
      </c>
      <c r="D17859" t="s">
        <v>91</v>
      </c>
      <c r="E17859" t="s">
        <v>122</v>
      </c>
      <c r="F17859">
        <v>0.125</v>
      </c>
      <c r="G17859" t="s">
        <v>40</v>
      </c>
      <c r="H17859" t="s">
        <v>38</v>
      </c>
      <c r="I17859">
        <v>-1.4</v>
      </c>
      <c r="J17859">
        <v>20</v>
      </c>
      <c r="K17859">
        <v>312845.79399999999</v>
      </c>
      <c r="L17859" t="s">
        <v>96</v>
      </c>
      <c r="M17859" s="2" t="s">
        <v>96</v>
      </c>
      <c r="N17859" s="2" t="s">
        <v>96</v>
      </c>
      <c r="O17859">
        <v>63.929259665865892</v>
      </c>
      <c r="P17859">
        <v>8.0801551389786605E-2</v>
      </c>
    </row>
    <row r="17860" spans="1:16" x14ac:dyDescent="0.25">
      <c r="A17860">
        <v>17859</v>
      </c>
      <c r="B17860" t="s">
        <v>100</v>
      </c>
      <c r="C17860" t="s">
        <v>99</v>
      </c>
      <c r="D17860" t="s">
        <v>91</v>
      </c>
      <c r="E17860" t="s">
        <v>122</v>
      </c>
      <c r="F17860">
        <v>0.125</v>
      </c>
      <c r="G17860" t="s">
        <v>37</v>
      </c>
      <c r="H17860" t="s">
        <v>38</v>
      </c>
      <c r="I17860">
        <v>-1.4</v>
      </c>
      <c r="J17860">
        <v>33</v>
      </c>
      <c r="K17860">
        <v>200411.01300000001</v>
      </c>
      <c r="L17860" t="s">
        <v>96</v>
      </c>
      <c r="M17860" s="2" t="s">
        <v>96</v>
      </c>
      <c r="N17860" s="2" t="s">
        <v>96</v>
      </c>
      <c r="O17860">
        <v>164.661609689084</v>
      </c>
      <c r="P17860">
        <v>0.133322559793148</v>
      </c>
    </row>
    <row r="17861" spans="1:16" x14ac:dyDescent="0.25">
      <c r="A17861">
        <v>17860</v>
      </c>
      <c r="B17861" t="s">
        <v>100</v>
      </c>
      <c r="C17861" t="s">
        <v>99</v>
      </c>
      <c r="D17861" t="s">
        <v>91</v>
      </c>
      <c r="E17861" t="s">
        <v>122</v>
      </c>
      <c r="F17861">
        <v>0.125</v>
      </c>
      <c r="G17861" t="s">
        <v>48</v>
      </c>
      <c r="H17861" t="s">
        <v>38</v>
      </c>
      <c r="I17861">
        <v>-1.4</v>
      </c>
      <c r="J17861">
        <v>115</v>
      </c>
      <c r="K17861">
        <v>623879.41299999994</v>
      </c>
      <c r="L17861" t="s">
        <v>96</v>
      </c>
      <c r="M17861" s="2" t="s">
        <v>96</v>
      </c>
      <c r="N17861" s="2" t="s">
        <v>96</v>
      </c>
      <c r="O17861">
        <v>184.33049336731301</v>
      </c>
      <c r="P17861">
        <v>0.464608920491273</v>
      </c>
    </row>
    <row r="17862" spans="1:16" x14ac:dyDescent="0.25">
      <c r="A17862">
        <v>17861</v>
      </c>
      <c r="B17862" t="s">
        <v>100</v>
      </c>
      <c r="C17862" t="s">
        <v>99</v>
      </c>
      <c r="D17862" t="s">
        <v>91</v>
      </c>
      <c r="E17862" t="s">
        <v>122</v>
      </c>
      <c r="F17862">
        <v>0.125</v>
      </c>
      <c r="G17862" t="s">
        <v>48</v>
      </c>
      <c r="H17862" t="s">
        <v>38</v>
      </c>
      <c r="I17862">
        <v>-1.4</v>
      </c>
      <c r="J17862">
        <v>136</v>
      </c>
      <c r="K17862">
        <v>482952.36700000003</v>
      </c>
      <c r="L17862" t="s">
        <v>96</v>
      </c>
      <c r="M17862" s="2" t="s">
        <v>96</v>
      </c>
      <c r="N17862" s="2" t="s">
        <v>96</v>
      </c>
      <c r="O17862">
        <v>281.60127021388001</v>
      </c>
      <c r="P17862">
        <v>0.54945054945054905</v>
      </c>
    </row>
    <row r="17863" spans="1:16" x14ac:dyDescent="0.25">
      <c r="A17863">
        <v>17862</v>
      </c>
      <c r="B17863" t="s">
        <v>100</v>
      </c>
      <c r="C17863" t="s">
        <v>99</v>
      </c>
      <c r="D17863" t="s">
        <v>91</v>
      </c>
      <c r="E17863" t="s">
        <v>122</v>
      </c>
      <c r="F17863">
        <v>0.125</v>
      </c>
      <c r="G17863" t="s">
        <v>49</v>
      </c>
      <c r="H17863" t="s">
        <v>13</v>
      </c>
      <c r="I17863">
        <v>-1.4</v>
      </c>
      <c r="J17863">
        <v>0</v>
      </c>
      <c r="K17863">
        <v>70242.201000000001</v>
      </c>
      <c r="L17863" t="s">
        <v>96</v>
      </c>
      <c r="M17863" s="2" t="s">
        <v>96</v>
      </c>
      <c r="N17863" s="2" t="s">
        <v>96</v>
      </c>
      <c r="O17863">
        <v>0</v>
      </c>
      <c r="P17863">
        <v>0</v>
      </c>
    </row>
    <row r="17864" spans="1:16" x14ac:dyDescent="0.25">
      <c r="A17864">
        <v>17863</v>
      </c>
      <c r="B17864" t="s">
        <v>100</v>
      </c>
      <c r="C17864" t="s">
        <v>99</v>
      </c>
      <c r="D17864" t="s">
        <v>91</v>
      </c>
      <c r="E17864" t="s">
        <v>122</v>
      </c>
      <c r="F17864">
        <v>0.125</v>
      </c>
      <c r="G17864" t="s">
        <v>56</v>
      </c>
      <c r="H17864" t="s">
        <v>13</v>
      </c>
      <c r="I17864">
        <v>-1.4</v>
      </c>
      <c r="J17864">
        <v>0</v>
      </c>
      <c r="K17864">
        <v>93832.104999999996</v>
      </c>
      <c r="L17864" t="s">
        <v>96</v>
      </c>
      <c r="M17864" s="2" t="s">
        <v>96</v>
      </c>
      <c r="N17864" s="2" t="s">
        <v>96</v>
      </c>
      <c r="O17864">
        <v>0</v>
      </c>
      <c r="P17864">
        <v>0</v>
      </c>
    </row>
    <row r="17865" spans="1:16" x14ac:dyDescent="0.25">
      <c r="A17865">
        <v>17864</v>
      </c>
      <c r="B17865" t="s">
        <v>100</v>
      </c>
      <c r="C17865" t="s">
        <v>99</v>
      </c>
      <c r="D17865" t="s">
        <v>91</v>
      </c>
      <c r="E17865" t="s">
        <v>122</v>
      </c>
      <c r="F17865">
        <v>0.125</v>
      </c>
      <c r="G17865" t="s">
        <v>37</v>
      </c>
      <c r="H17865" t="s">
        <v>38</v>
      </c>
      <c r="I17865">
        <v>-1.4</v>
      </c>
      <c r="J17865">
        <v>0</v>
      </c>
      <c r="K17865">
        <v>184846.935</v>
      </c>
      <c r="L17865" t="s">
        <v>96</v>
      </c>
      <c r="M17865" s="2" t="s">
        <v>96</v>
      </c>
      <c r="N17865" s="2" t="s">
        <v>96</v>
      </c>
      <c r="O17865">
        <v>0</v>
      </c>
      <c r="P17865">
        <v>0</v>
      </c>
    </row>
    <row r="17866" spans="1:16" x14ac:dyDescent="0.25">
      <c r="A17866">
        <v>17865</v>
      </c>
      <c r="B17866" t="s">
        <v>100</v>
      </c>
      <c r="C17866" t="s">
        <v>99</v>
      </c>
      <c r="D17866" t="s">
        <v>91</v>
      </c>
      <c r="E17866" t="s">
        <v>122</v>
      </c>
      <c r="F17866">
        <v>0.125</v>
      </c>
      <c r="G17866" t="s">
        <v>41</v>
      </c>
      <c r="H17866" t="s">
        <v>6</v>
      </c>
      <c r="I17866">
        <v>-1.4</v>
      </c>
      <c r="J17866">
        <v>10</v>
      </c>
      <c r="K17866">
        <v>120322.489</v>
      </c>
      <c r="L17866" t="s">
        <v>96</v>
      </c>
      <c r="M17866" s="2" t="s">
        <v>96</v>
      </c>
      <c r="N17866" s="2" t="s">
        <v>96</v>
      </c>
      <c r="O17866">
        <v>83.109982872777806</v>
      </c>
      <c r="P17866">
        <v>4.0400775694893303E-2</v>
      </c>
    </row>
    <row r="17867" spans="1:16" x14ac:dyDescent="0.25">
      <c r="A17867">
        <v>17866</v>
      </c>
      <c r="B17867" t="s">
        <v>100</v>
      </c>
      <c r="C17867" t="s">
        <v>99</v>
      </c>
      <c r="D17867" t="s">
        <v>91</v>
      </c>
      <c r="E17867" t="s">
        <v>122</v>
      </c>
      <c r="F17867">
        <v>0.125</v>
      </c>
      <c r="G17867" t="s">
        <v>42</v>
      </c>
      <c r="H17867" t="s">
        <v>6</v>
      </c>
      <c r="I17867">
        <v>-1.4</v>
      </c>
      <c r="J17867">
        <v>0</v>
      </c>
      <c r="K17867">
        <v>136096.24100000001</v>
      </c>
      <c r="L17867" t="s">
        <v>96</v>
      </c>
      <c r="M17867" s="2" t="s">
        <v>96</v>
      </c>
      <c r="N17867" s="2" t="s">
        <v>96</v>
      </c>
      <c r="O17867">
        <v>0</v>
      </c>
      <c r="P17867">
        <v>0</v>
      </c>
    </row>
    <row r="17868" spans="1:16" x14ac:dyDescent="0.25">
      <c r="A17868">
        <v>17867</v>
      </c>
      <c r="B17868" t="s">
        <v>100</v>
      </c>
      <c r="C17868" t="s">
        <v>99</v>
      </c>
      <c r="D17868" t="s">
        <v>91</v>
      </c>
      <c r="E17868" t="s">
        <v>122</v>
      </c>
      <c r="F17868">
        <v>0.125</v>
      </c>
      <c r="G17868" t="s">
        <v>5</v>
      </c>
      <c r="H17868" t="s">
        <v>6</v>
      </c>
      <c r="I17868">
        <v>-1.4</v>
      </c>
      <c r="J17868">
        <v>2</v>
      </c>
      <c r="K17868">
        <v>109188.174</v>
      </c>
      <c r="L17868" t="s">
        <v>96</v>
      </c>
      <c r="M17868" s="2" t="s">
        <v>96</v>
      </c>
      <c r="N17868" s="2" t="s">
        <v>96</v>
      </c>
      <c r="O17868">
        <v>18.317001985947602</v>
      </c>
      <c r="P17868">
        <v>8.0801551389786605E-3</v>
      </c>
    </row>
    <row r="17869" spans="1:16" x14ac:dyDescent="0.25">
      <c r="A17869">
        <v>17868</v>
      </c>
      <c r="B17869" t="s">
        <v>100</v>
      </c>
      <c r="C17869" t="s">
        <v>99</v>
      </c>
      <c r="D17869" t="s">
        <v>91</v>
      </c>
      <c r="E17869" t="s">
        <v>122</v>
      </c>
      <c r="F17869">
        <v>0.125</v>
      </c>
      <c r="G17869" t="s">
        <v>39</v>
      </c>
      <c r="H17869" t="s">
        <v>38</v>
      </c>
      <c r="I17869">
        <v>-1.4</v>
      </c>
      <c r="J17869">
        <v>0</v>
      </c>
      <c r="K17869">
        <v>240440.29800000001</v>
      </c>
      <c r="L17869" t="s">
        <v>96</v>
      </c>
      <c r="M17869" s="2" t="s">
        <v>96</v>
      </c>
      <c r="N17869" s="2" t="s">
        <v>96</v>
      </c>
      <c r="O17869">
        <v>0</v>
      </c>
      <c r="P17869">
        <v>0</v>
      </c>
    </row>
    <row r="17870" spans="1:16" x14ac:dyDescent="0.25">
      <c r="A17870">
        <v>17869</v>
      </c>
      <c r="B17870" t="s">
        <v>100</v>
      </c>
      <c r="C17870" t="s">
        <v>99</v>
      </c>
      <c r="D17870" t="s">
        <v>91</v>
      </c>
      <c r="E17870" t="s">
        <v>122</v>
      </c>
      <c r="F17870">
        <v>0.125</v>
      </c>
      <c r="G17870" t="s">
        <v>52</v>
      </c>
      <c r="H17870" t="s">
        <v>38</v>
      </c>
      <c r="I17870">
        <v>-1.4</v>
      </c>
      <c r="J17870">
        <v>0</v>
      </c>
      <c r="K17870">
        <v>343439.783</v>
      </c>
      <c r="L17870" t="s">
        <v>96</v>
      </c>
      <c r="M17870" s="2" t="s">
        <v>96</v>
      </c>
      <c r="N17870" s="2" t="s">
        <v>96</v>
      </c>
      <c r="O17870">
        <v>0</v>
      </c>
      <c r="P17870">
        <v>0</v>
      </c>
    </row>
    <row r="17871" spans="1:16" x14ac:dyDescent="0.25">
      <c r="A17871">
        <v>17870</v>
      </c>
      <c r="B17871" t="s">
        <v>100</v>
      </c>
      <c r="C17871" t="s">
        <v>99</v>
      </c>
      <c r="D17871" t="s">
        <v>91</v>
      </c>
      <c r="E17871" t="s">
        <v>122</v>
      </c>
      <c r="F17871">
        <v>0.125</v>
      </c>
      <c r="G17871" t="s">
        <v>48</v>
      </c>
      <c r="H17871" t="s">
        <v>38</v>
      </c>
      <c r="I17871">
        <v>-1.4</v>
      </c>
      <c r="J17871">
        <v>15</v>
      </c>
      <c r="K17871">
        <v>491332.641</v>
      </c>
      <c r="L17871" t="s">
        <v>96</v>
      </c>
      <c r="M17871" s="2" t="s">
        <v>96</v>
      </c>
      <c r="N17871" s="2" t="s">
        <v>96</v>
      </c>
      <c r="O17871">
        <v>30.529215338656805</v>
      </c>
      <c r="P17871">
        <v>6.0601163542339999E-2</v>
      </c>
    </row>
    <row r="17872" spans="1:16" x14ac:dyDescent="0.25">
      <c r="A17872">
        <v>17871</v>
      </c>
      <c r="B17872" t="s">
        <v>100</v>
      </c>
      <c r="C17872" t="s">
        <v>99</v>
      </c>
      <c r="D17872" t="s">
        <v>91</v>
      </c>
      <c r="E17872" t="s">
        <v>122</v>
      </c>
      <c r="F17872">
        <v>0.125</v>
      </c>
      <c r="G17872" t="s">
        <v>23</v>
      </c>
      <c r="H17872" t="s">
        <v>22</v>
      </c>
      <c r="I17872">
        <v>2.5999999999999899</v>
      </c>
      <c r="J17872">
        <v>43</v>
      </c>
      <c r="K17872">
        <v>2216412.6090000002</v>
      </c>
      <c r="L17872" t="s">
        <v>96</v>
      </c>
      <c r="M17872" s="2" t="s">
        <v>96</v>
      </c>
      <c r="N17872" s="2" t="s">
        <v>96</v>
      </c>
      <c r="O17872">
        <v>19.4007198052355</v>
      </c>
      <c r="P17872">
        <v>0.173723335488041</v>
      </c>
    </row>
    <row r="17873" spans="1:16" x14ac:dyDescent="0.25">
      <c r="A17873">
        <v>17872</v>
      </c>
      <c r="B17873" t="s">
        <v>100</v>
      </c>
      <c r="C17873" t="s">
        <v>99</v>
      </c>
      <c r="D17873" t="s">
        <v>91</v>
      </c>
      <c r="E17873" t="s">
        <v>122</v>
      </c>
      <c r="F17873">
        <v>0.125</v>
      </c>
      <c r="G17873" t="s">
        <v>84</v>
      </c>
      <c r="H17873" t="s">
        <v>15</v>
      </c>
      <c r="I17873">
        <v>2.5999999999999899</v>
      </c>
      <c r="J17873">
        <v>45</v>
      </c>
      <c r="K17873">
        <v>801151.48599999899</v>
      </c>
      <c r="L17873" t="s">
        <v>96</v>
      </c>
      <c r="M17873" s="2" t="s">
        <v>96</v>
      </c>
      <c r="N17873" s="2" t="s">
        <v>96</v>
      </c>
      <c r="O17873">
        <v>56.169152509067395</v>
      </c>
      <c r="P17873">
        <v>0.18180349062702</v>
      </c>
    </row>
    <row r="17874" spans="1:16" x14ac:dyDescent="0.25">
      <c r="A17874">
        <v>17873</v>
      </c>
      <c r="B17874" t="s">
        <v>100</v>
      </c>
      <c r="C17874" t="s">
        <v>99</v>
      </c>
      <c r="D17874" t="s">
        <v>91</v>
      </c>
      <c r="E17874" t="s">
        <v>122</v>
      </c>
      <c r="F17874">
        <v>0.125</v>
      </c>
      <c r="G17874" t="s">
        <v>82</v>
      </c>
      <c r="H17874" t="s">
        <v>25</v>
      </c>
      <c r="I17874">
        <v>2.5999999999999899</v>
      </c>
      <c r="J17874">
        <v>5</v>
      </c>
      <c r="K17874">
        <v>587286.43900000001</v>
      </c>
      <c r="L17874" t="s">
        <v>96</v>
      </c>
      <c r="M17874" s="2" t="s">
        <v>96</v>
      </c>
      <c r="N17874" s="2" t="s">
        <v>96</v>
      </c>
      <c r="O17874">
        <v>8.5137331086917793</v>
      </c>
      <c r="P17874">
        <v>2.0200387847446599E-2</v>
      </c>
    </row>
    <row r="17875" spans="1:16" x14ac:dyDescent="0.25">
      <c r="A17875">
        <v>17874</v>
      </c>
      <c r="B17875" t="s">
        <v>100</v>
      </c>
      <c r="C17875" t="s">
        <v>99</v>
      </c>
      <c r="D17875" t="s">
        <v>91</v>
      </c>
      <c r="E17875" t="s">
        <v>122</v>
      </c>
      <c r="F17875">
        <v>0.125</v>
      </c>
      <c r="G17875" t="s">
        <v>82</v>
      </c>
      <c r="H17875" t="s">
        <v>25</v>
      </c>
      <c r="I17875">
        <v>2.5999999999999899</v>
      </c>
      <c r="J17875">
        <v>3</v>
      </c>
      <c r="K17875">
        <v>418610.97</v>
      </c>
      <c r="L17875" t="s">
        <v>96</v>
      </c>
      <c r="M17875" s="2" t="s">
        <v>96</v>
      </c>
      <c r="N17875" s="2" t="s">
        <v>96</v>
      </c>
      <c r="O17875">
        <v>7.1665584874662898</v>
      </c>
      <c r="P17875">
        <v>1.2120232708467999E-2</v>
      </c>
    </row>
    <row r="17876" spans="1:16" x14ac:dyDescent="0.25">
      <c r="A17876">
        <v>17875</v>
      </c>
      <c r="B17876" t="s">
        <v>100</v>
      </c>
      <c r="C17876" t="s">
        <v>99</v>
      </c>
      <c r="D17876" t="s">
        <v>91</v>
      </c>
      <c r="E17876" t="s">
        <v>122</v>
      </c>
      <c r="F17876">
        <v>0.125</v>
      </c>
      <c r="G17876" t="s">
        <v>26</v>
      </c>
      <c r="H17876" t="s">
        <v>25</v>
      </c>
      <c r="I17876">
        <v>2.5999999999999899</v>
      </c>
      <c r="J17876">
        <v>7</v>
      </c>
      <c r="K17876">
        <v>313245.17200000002</v>
      </c>
      <c r="L17876" t="s">
        <v>96</v>
      </c>
      <c r="M17876" s="2" t="s">
        <v>96</v>
      </c>
      <c r="N17876" s="2" t="s">
        <v>96</v>
      </c>
      <c r="O17876">
        <v>22.346713136252202</v>
      </c>
      <c r="P17876">
        <v>2.8280542986425301E-2</v>
      </c>
    </row>
    <row r="17877" spans="1:16" x14ac:dyDescent="0.25">
      <c r="A17877">
        <v>17876</v>
      </c>
      <c r="B17877" t="s">
        <v>100</v>
      </c>
      <c r="C17877" t="s">
        <v>99</v>
      </c>
      <c r="D17877" t="s">
        <v>91</v>
      </c>
      <c r="E17877" t="s">
        <v>122</v>
      </c>
      <c r="F17877">
        <v>0.125</v>
      </c>
      <c r="G17877" t="s">
        <v>82</v>
      </c>
      <c r="H17877" t="s">
        <v>25</v>
      </c>
      <c r="I17877">
        <v>2.5999999999999899</v>
      </c>
      <c r="J17877">
        <v>7</v>
      </c>
      <c r="K17877">
        <v>474372.40500000003</v>
      </c>
      <c r="L17877" t="s">
        <v>96</v>
      </c>
      <c r="M17877" s="2" t="s">
        <v>96</v>
      </c>
      <c r="N17877" s="2" t="s">
        <v>96</v>
      </c>
      <c r="O17877">
        <v>14.756338956942399</v>
      </c>
      <c r="P17877">
        <v>2.8280542986425301E-2</v>
      </c>
    </row>
    <row r="17878" spans="1:16" x14ac:dyDescent="0.25">
      <c r="A17878">
        <v>17877</v>
      </c>
      <c r="B17878" t="s">
        <v>100</v>
      </c>
      <c r="C17878" t="s">
        <v>99</v>
      </c>
      <c r="D17878" t="s">
        <v>91</v>
      </c>
      <c r="E17878" t="s">
        <v>122</v>
      </c>
      <c r="F17878">
        <v>0.125</v>
      </c>
      <c r="G17878" t="s">
        <v>23</v>
      </c>
      <c r="H17878" t="s">
        <v>22</v>
      </c>
      <c r="I17878">
        <v>0.79999999999999905</v>
      </c>
      <c r="J17878">
        <v>2</v>
      </c>
      <c r="K17878">
        <v>838127.196</v>
      </c>
      <c r="L17878" t="s">
        <v>96</v>
      </c>
      <c r="M17878" s="2" t="s">
        <v>96</v>
      </c>
      <c r="N17878" s="2" t="s">
        <v>96</v>
      </c>
      <c r="O17878">
        <v>2.38627264399137</v>
      </c>
      <c r="P17878">
        <v>8.0801551389786605E-3</v>
      </c>
    </row>
    <row r="17879" spans="1:16" x14ac:dyDescent="0.25">
      <c r="A17879">
        <v>17878</v>
      </c>
      <c r="B17879" t="s">
        <v>100</v>
      </c>
      <c r="C17879" t="s">
        <v>99</v>
      </c>
      <c r="D17879" t="s">
        <v>91</v>
      </c>
      <c r="E17879" t="s">
        <v>122</v>
      </c>
      <c r="F17879">
        <v>0.125</v>
      </c>
      <c r="G17879" t="s">
        <v>21</v>
      </c>
      <c r="H17879" t="s">
        <v>22</v>
      </c>
      <c r="I17879">
        <v>0.79999999999999905</v>
      </c>
      <c r="J17879">
        <v>79</v>
      </c>
      <c r="K17879">
        <v>1784071.37</v>
      </c>
      <c r="L17879" t="s">
        <v>96</v>
      </c>
      <c r="M17879" s="2" t="s">
        <v>96</v>
      </c>
      <c r="N17879" s="2" t="s">
        <v>96</v>
      </c>
      <c r="O17879">
        <v>44.280739732962502</v>
      </c>
      <c r="P17879">
        <v>0.31916612798965699</v>
      </c>
    </row>
    <row r="17880" spans="1:16" x14ac:dyDescent="0.25">
      <c r="A17880">
        <v>17879</v>
      </c>
      <c r="B17880" t="s">
        <v>100</v>
      </c>
      <c r="C17880" t="s">
        <v>99</v>
      </c>
      <c r="D17880" t="s">
        <v>91</v>
      </c>
      <c r="E17880" t="s">
        <v>122</v>
      </c>
      <c r="F17880">
        <v>0.125</v>
      </c>
      <c r="G17880" t="s">
        <v>20</v>
      </c>
      <c r="H17880" t="s">
        <v>19</v>
      </c>
      <c r="I17880">
        <v>0.79999999999999905</v>
      </c>
      <c r="J17880">
        <v>352</v>
      </c>
      <c r="K17880">
        <v>1160771.054</v>
      </c>
      <c r="L17880" t="s">
        <v>96</v>
      </c>
      <c r="M17880" s="2" t="s">
        <v>96</v>
      </c>
      <c r="N17880" s="2" t="s">
        <v>96</v>
      </c>
      <c r="O17880">
        <v>303.24670725291799</v>
      </c>
      <c r="P17880">
        <v>1.4221073044602399</v>
      </c>
    </row>
    <row r="17881" spans="1:16" x14ac:dyDescent="0.25">
      <c r="A17881">
        <v>17880</v>
      </c>
      <c r="B17881" t="s">
        <v>100</v>
      </c>
      <c r="C17881" t="s">
        <v>99</v>
      </c>
      <c r="D17881" t="s">
        <v>91</v>
      </c>
      <c r="E17881" t="s">
        <v>122</v>
      </c>
      <c r="F17881">
        <v>0.125</v>
      </c>
      <c r="G17881" t="s">
        <v>7</v>
      </c>
      <c r="H17881" t="s">
        <v>8</v>
      </c>
      <c r="I17881">
        <v>0.79999999999999905</v>
      </c>
      <c r="J17881">
        <v>119</v>
      </c>
      <c r="K17881">
        <v>855305.42500000005</v>
      </c>
      <c r="L17881" t="s">
        <v>96</v>
      </c>
      <c r="M17881" s="2" t="s">
        <v>96</v>
      </c>
      <c r="N17881" s="2" t="s">
        <v>96</v>
      </c>
      <c r="O17881">
        <v>139.13158565549799</v>
      </c>
      <c r="P17881">
        <v>0.48076923076923</v>
      </c>
    </row>
    <row r="17882" spans="1:16" x14ac:dyDescent="0.25">
      <c r="A17882">
        <v>17881</v>
      </c>
      <c r="B17882" t="s">
        <v>100</v>
      </c>
      <c r="C17882" t="s">
        <v>99</v>
      </c>
      <c r="D17882" t="s">
        <v>91</v>
      </c>
      <c r="E17882" t="s">
        <v>122</v>
      </c>
      <c r="F17882">
        <v>0.125</v>
      </c>
      <c r="G17882" t="s">
        <v>29</v>
      </c>
      <c r="H17882" t="s">
        <v>4</v>
      </c>
      <c r="I17882">
        <v>0.79999999999999905</v>
      </c>
      <c r="J17882">
        <v>6</v>
      </c>
      <c r="K17882">
        <v>125978.675</v>
      </c>
      <c r="L17882" t="s">
        <v>96</v>
      </c>
      <c r="M17882" s="2" t="s">
        <v>96</v>
      </c>
      <c r="N17882" s="2" t="s">
        <v>96</v>
      </c>
      <c r="O17882">
        <v>47.627108318133999</v>
      </c>
      <c r="P17882">
        <v>2.4240465416935999E-2</v>
      </c>
    </row>
    <row r="17883" spans="1:16" x14ac:dyDescent="0.25">
      <c r="A17883">
        <v>17882</v>
      </c>
      <c r="B17883" t="s">
        <v>100</v>
      </c>
      <c r="C17883" t="s">
        <v>99</v>
      </c>
      <c r="D17883" t="s">
        <v>91</v>
      </c>
      <c r="E17883" t="s">
        <v>122</v>
      </c>
      <c r="F17883">
        <v>0.125</v>
      </c>
      <c r="G17883" t="s">
        <v>76</v>
      </c>
      <c r="H17883" t="s">
        <v>28</v>
      </c>
      <c r="I17883">
        <v>0.79999999999999905</v>
      </c>
      <c r="J17883">
        <v>0</v>
      </c>
      <c r="K17883">
        <v>951034.57400000002</v>
      </c>
      <c r="L17883" t="s">
        <v>96</v>
      </c>
      <c r="M17883" s="2" t="s">
        <v>96</v>
      </c>
      <c r="N17883" s="2" t="s">
        <v>96</v>
      </c>
      <c r="O17883">
        <v>0</v>
      </c>
      <c r="P17883">
        <v>0</v>
      </c>
    </row>
    <row r="17884" spans="1:16" x14ac:dyDescent="0.25">
      <c r="A17884">
        <v>17883</v>
      </c>
      <c r="B17884" t="s">
        <v>100</v>
      </c>
      <c r="C17884" t="s">
        <v>99</v>
      </c>
      <c r="D17884" t="s">
        <v>91</v>
      </c>
      <c r="E17884" t="s">
        <v>122</v>
      </c>
      <c r="F17884">
        <v>0.125</v>
      </c>
      <c r="G17884" t="s">
        <v>80</v>
      </c>
      <c r="H17884" t="s">
        <v>28</v>
      </c>
      <c r="I17884">
        <v>0.79999999999999905</v>
      </c>
      <c r="J17884">
        <v>0</v>
      </c>
      <c r="K17884">
        <v>938162.96699999995</v>
      </c>
      <c r="L17884" t="s">
        <v>96</v>
      </c>
      <c r="M17884" s="2" t="s">
        <v>96</v>
      </c>
      <c r="N17884" s="2" t="s">
        <v>96</v>
      </c>
      <c r="O17884">
        <v>0</v>
      </c>
      <c r="P17884">
        <v>0</v>
      </c>
    </row>
    <row r="17885" spans="1:16" x14ac:dyDescent="0.25">
      <c r="A17885">
        <v>17884</v>
      </c>
      <c r="B17885" t="s">
        <v>100</v>
      </c>
      <c r="C17885" t="s">
        <v>99</v>
      </c>
      <c r="D17885" t="s">
        <v>91</v>
      </c>
      <c r="E17885" t="s">
        <v>122</v>
      </c>
      <c r="F17885">
        <v>0.125</v>
      </c>
      <c r="G17885" t="s">
        <v>79</v>
      </c>
      <c r="H17885" t="s">
        <v>28</v>
      </c>
      <c r="I17885">
        <v>0.79999999999999905</v>
      </c>
      <c r="J17885">
        <v>0</v>
      </c>
      <c r="K17885">
        <v>778092.42099999997</v>
      </c>
      <c r="L17885" t="s">
        <v>96</v>
      </c>
      <c r="M17885" s="2" t="s">
        <v>96</v>
      </c>
      <c r="N17885" s="2" t="s">
        <v>96</v>
      </c>
      <c r="O17885">
        <v>0</v>
      </c>
      <c r="P17885">
        <v>0</v>
      </c>
    </row>
    <row r="17886" spans="1:16" x14ac:dyDescent="0.25">
      <c r="A17886">
        <v>17885</v>
      </c>
      <c r="B17886" t="s">
        <v>100</v>
      </c>
      <c r="C17886" t="s">
        <v>99</v>
      </c>
      <c r="D17886" t="s">
        <v>91</v>
      </c>
      <c r="E17886" t="s">
        <v>122</v>
      </c>
      <c r="F17886">
        <v>0.125</v>
      </c>
      <c r="G17886" t="s">
        <v>27</v>
      </c>
      <c r="H17886" t="s">
        <v>28</v>
      </c>
      <c r="I17886">
        <v>0.79999999999999905</v>
      </c>
      <c r="J17886">
        <v>0</v>
      </c>
      <c r="K17886">
        <v>2825691.4419999998</v>
      </c>
      <c r="L17886" t="s">
        <v>96</v>
      </c>
      <c r="M17886" s="2" t="s">
        <v>96</v>
      </c>
      <c r="N17886" s="2" t="s">
        <v>96</v>
      </c>
      <c r="O17886">
        <v>0</v>
      </c>
      <c r="P17886">
        <v>0</v>
      </c>
    </row>
    <row r="17887" spans="1:16" x14ac:dyDescent="0.25">
      <c r="A17887">
        <v>17886</v>
      </c>
      <c r="B17887" t="s">
        <v>100</v>
      </c>
      <c r="C17887" t="s">
        <v>99</v>
      </c>
      <c r="D17887" t="s">
        <v>91</v>
      </c>
      <c r="E17887" t="s">
        <v>122</v>
      </c>
      <c r="F17887">
        <v>0.125</v>
      </c>
      <c r="G17887" t="s">
        <v>88</v>
      </c>
      <c r="H17887" t="s">
        <v>33</v>
      </c>
      <c r="I17887">
        <v>0.79999999999999905</v>
      </c>
      <c r="J17887">
        <v>0</v>
      </c>
      <c r="K17887">
        <v>1020689.358</v>
      </c>
      <c r="L17887" t="s">
        <v>96</v>
      </c>
      <c r="M17887" s="2" t="s">
        <v>96</v>
      </c>
      <c r="N17887" s="2" t="s">
        <v>96</v>
      </c>
      <c r="O17887">
        <v>0</v>
      </c>
      <c r="P17887">
        <v>0</v>
      </c>
    </row>
    <row r="17888" spans="1:16" x14ac:dyDescent="0.25">
      <c r="A17888">
        <v>17887</v>
      </c>
      <c r="B17888" t="s">
        <v>100</v>
      </c>
      <c r="C17888" t="s">
        <v>99</v>
      </c>
      <c r="D17888" t="s">
        <v>91</v>
      </c>
      <c r="E17888" t="s">
        <v>122</v>
      </c>
      <c r="F17888">
        <v>0.125</v>
      </c>
      <c r="G17888" t="s">
        <v>11</v>
      </c>
      <c r="H17888" t="s">
        <v>11</v>
      </c>
      <c r="I17888">
        <v>0.79999999999999905</v>
      </c>
      <c r="J17888">
        <v>1</v>
      </c>
      <c r="K17888">
        <v>458766.72499999998</v>
      </c>
      <c r="L17888" t="s">
        <v>96</v>
      </c>
      <c r="M17888" s="2" t="s">
        <v>96</v>
      </c>
      <c r="N17888" s="2" t="s">
        <v>96</v>
      </c>
      <c r="O17888">
        <v>2.1797570431900799</v>
      </c>
      <c r="P17888">
        <v>4.0400775694893303E-3</v>
      </c>
    </row>
    <row r="17889" spans="1:16" x14ac:dyDescent="0.25">
      <c r="A17889">
        <v>17888</v>
      </c>
      <c r="B17889" t="s">
        <v>100</v>
      </c>
      <c r="C17889" t="s">
        <v>99</v>
      </c>
      <c r="D17889" t="s">
        <v>91</v>
      </c>
      <c r="E17889" t="s">
        <v>122</v>
      </c>
      <c r="F17889">
        <v>0.125</v>
      </c>
      <c r="G17889" t="s">
        <v>18</v>
      </c>
      <c r="H17889" t="s">
        <v>19</v>
      </c>
      <c r="I17889">
        <v>0.79999999999999905</v>
      </c>
      <c r="J17889">
        <v>357</v>
      </c>
      <c r="K17889">
        <v>615009.902</v>
      </c>
      <c r="L17889" t="s">
        <v>96</v>
      </c>
      <c r="M17889" s="2" t="s">
        <v>96</v>
      </c>
      <c r="N17889" s="2" t="s">
        <v>96</v>
      </c>
      <c r="O17889">
        <v>580.47845870292997</v>
      </c>
      <c r="P17889">
        <v>1.4423076923076901</v>
      </c>
    </row>
    <row r="17890" spans="1:16" x14ac:dyDescent="0.25">
      <c r="A17890">
        <v>17889</v>
      </c>
      <c r="B17890" t="s">
        <v>100</v>
      </c>
      <c r="C17890" t="s">
        <v>99</v>
      </c>
      <c r="D17890" t="s">
        <v>91</v>
      </c>
      <c r="E17890" t="s">
        <v>122</v>
      </c>
      <c r="F17890">
        <v>0.125</v>
      </c>
      <c r="G17890" t="s">
        <v>24</v>
      </c>
      <c r="H17890" t="s">
        <v>25</v>
      </c>
      <c r="I17890">
        <v>1.5</v>
      </c>
      <c r="J17890">
        <v>1</v>
      </c>
      <c r="K17890">
        <v>481269.989</v>
      </c>
      <c r="L17890" t="s">
        <v>96</v>
      </c>
      <c r="M17890" s="2" t="s">
        <v>96</v>
      </c>
      <c r="N17890" s="2" t="s">
        <v>96</v>
      </c>
      <c r="O17890">
        <v>2.0778357737988902</v>
      </c>
      <c r="P17890">
        <v>4.0400775694893303E-3</v>
      </c>
    </row>
    <row r="17891" spans="1:16" x14ac:dyDescent="0.25">
      <c r="A17891">
        <v>17890</v>
      </c>
      <c r="B17891" t="s">
        <v>100</v>
      </c>
      <c r="C17891" t="s">
        <v>99</v>
      </c>
      <c r="D17891" t="s">
        <v>91</v>
      </c>
      <c r="E17891" t="s">
        <v>122</v>
      </c>
      <c r="F17891">
        <v>0.125</v>
      </c>
      <c r="G17891" t="s">
        <v>26</v>
      </c>
      <c r="H17891" t="s">
        <v>25</v>
      </c>
      <c r="I17891">
        <v>1.5</v>
      </c>
      <c r="J17891">
        <v>0</v>
      </c>
      <c r="K17891">
        <v>364387.13900000002</v>
      </c>
      <c r="L17891" t="s">
        <v>96</v>
      </c>
      <c r="M17891" s="2" t="s">
        <v>96</v>
      </c>
      <c r="N17891" s="2" t="s">
        <v>96</v>
      </c>
      <c r="O17891">
        <v>0</v>
      </c>
      <c r="P17891">
        <v>0</v>
      </c>
    </row>
    <row r="17892" spans="1:16" x14ac:dyDescent="0.25">
      <c r="A17892">
        <v>17891</v>
      </c>
      <c r="B17892" t="s">
        <v>100</v>
      </c>
      <c r="C17892" t="s">
        <v>99</v>
      </c>
      <c r="D17892" t="s">
        <v>91</v>
      </c>
      <c r="E17892" t="s">
        <v>122</v>
      </c>
      <c r="F17892">
        <v>0.125</v>
      </c>
      <c r="G17892" t="s">
        <v>26</v>
      </c>
      <c r="H17892" t="s">
        <v>25</v>
      </c>
      <c r="I17892">
        <v>1.5</v>
      </c>
      <c r="J17892">
        <v>0</v>
      </c>
      <c r="K17892">
        <v>420366.56699999998</v>
      </c>
      <c r="L17892" t="s">
        <v>96</v>
      </c>
      <c r="M17892" s="2" t="s">
        <v>96</v>
      </c>
      <c r="N17892" s="2" t="s">
        <v>96</v>
      </c>
      <c r="O17892">
        <v>0</v>
      </c>
      <c r="P17892">
        <v>0</v>
      </c>
    </row>
    <row r="17893" spans="1:16" x14ac:dyDescent="0.25">
      <c r="A17893">
        <v>17892</v>
      </c>
      <c r="B17893" t="s">
        <v>100</v>
      </c>
      <c r="C17893" t="s">
        <v>99</v>
      </c>
      <c r="D17893" t="s">
        <v>91</v>
      </c>
      <c r="E17893" t="s">
        <v>122</v>
      </c>
      <c r="F17893">
        <v>0.125</v>
      </c>
      <c r="G17893" t="s">
        <v>26</v>
      </c>
      <c r="H17893" t="s">
        <v>25</v>
      </c>
      <c r="I17893">
        <v>1.5</v>
      </c>
      <c r="J17893">
        <v>0</v>
      </c>
      <c r="K17893">
        <v>332240.57</v>
      </c>
      <c r="L17893" t="s">
        <v>96</v>
      </c>
      <c r="M17893" s="2" t="s">
        <v>96</v>
      </c>
      <c r="N17893" s="2" t="s">
        <v>96</v>
      </c>
      <c r="O17893">
        <v>0</v>
      </c>
      <c r="P17893">
        <v>0</v>
      </c>
    </row>
    <row r="17894" spans="1:16" x14ac:dyDescent="0.25">
      <c r="A17894">
        <v>17893</v>
      </c>
      <c r="B17894" t="s">
        <v>100</v>
      </c>
      <c r="C17894" t="s">
        <v>99</v>
      </c>
      <c r="D17894" t="s">
        <v>91</v>
      </c>
      <c r="E17894" t="s">
        <v>122</v>
      </c>
      <c r="F17894">
        <v>0.125</v>
      </c>
      <c r="G17894" t="s">
        <v>23</v>
      </c>
      <c r="H17894" t="s">
        <v>22</v>
      </c>
      <c r="I17894">
        <v>1.5</v>
      </c>
      <c r="J17894">
        <v>2</v>
      </c>
      <c r="K17894">
        <v>953081.38500000001</v>
      </c>
      <c r="L17894" t="s">
        <v>96</v>
      </c>
      <c r="M17894" s="2" t="s">
        <v>96</v>
      </c>
      <c r="N17894" s="2" t="s">
        <v>96</v>
      </c>
      <c r="O17894">
        <v>2.0984566811154299</v>
      </c>
      <c r="P17894">
        <v>8.0801551389786605E-3</v>
      </c>
    </row>
    <row r="17895" spans="1:16" x14ac:dyDescent="0.25">
      <c r="A17895">
        <v>17894</v>
      </c>
      <c r="B17895" t="s">
        <v>100</v>
      </c>
      <c r="C17895" t="s">
        <v>99</v>
      </c>
      <c r="D17895" t="s">
        <v>91</v>
      </c>
      <c r="E17895" t="s">
        <v>122</v>
      </c>
      <c r="F17895">
        <v>0.125</v>
      </c>
      <c r="G17895" t="s">
        <v>21</v>
      </c>
      <c r="H17895" t="s">
        <v>22</v>
      </c>
      <c r="I17895">
        <v>1.5</v>
      </c>
      <c r="J17895">
        <v>161</v>
      </c>
      <c r="K17895">
        <v>1349227.3640000001</v>
      </c>
      <c r="L17895" t="s">
        <v>96</v>
      </c>
      <c r="M17895" s="2" t="s">
        <v>96</v>
      </c>
      <c r="N17895" s="2" t="s">
        <v>96</v>
      </c>
      <c r="O17895">
        <v>119.32755315804499</v>
      </c>
      <c r="P17895">
        <v>0.65045248868778205</v>
      </c>
    </row>
    <row r="17896" spans="1:16" x14ac:dyDescent="0.25">
      <c r="A17896">
        <v>17895</v>
      </c>
      <c r="B17896" t="s">
        <v>100</v>
      </c>
      <c r="C17896" t="s">
        <v>99</v>
      </c>
      <c r="D17896" t="s">
        <v>91</v>
      </c>
      <c r="E17896" t="s">
        <v>122</v>
      </c>
      <c r="F17896">
        <v>0.125</v>
      </c>
      <c r="G17896" t="s">
        <v>21</v>
      </c>
      <c r="H17896" t="s">
        <v>25</v>
      </c>
      <c r="I17896">
        <v>1.5</v>
      </c>
      <c r="J17896">
        <v>122</v>
      </c>
      <c r="K17896">
        <v>442500.40700000001</v>
      </c>
      <c r="L17896" t="s">
        <v>96</v>
      </c>
      <c r="M17896" s="2" t="s">
        <v>96</v>
      </c>
      <c r="N17896" s="2" t="s">
        <v>96</v>
      </c>
      <c r="O17896">
        <v>275.70596110208703</v>
      </c>
      <c r="P17896">
        <v>0.49288946347769802</v>
      </c>
    </row>
    <row r="17897" spans="1:16" x14ac:dyDescent="0.25">
      <c r="A17897">
        <v>17896</v>
      </c>
      <c r="B17897" t="s">
        <v>100</v>
      </c>
      <c r="C17897" t="s">
        <v>99</v>
      </c>
      <c r="D17897" t="s">
        <v>91</v>
      </c>
      <c r="E17897" t="s">
        <v>122</v>
      </c>
      <c r="F17897">
        <v>0.125</v>
      </c>
      <c r="G17897" t="s">
        <v>20</v>
      </c>
      <c r="H17897" t="s">
        <v>19</v>
      </c>
      <c r="I17897">
        <v>1.5</v>
      </c>
      <c r="J17897">
        <v>471</v>
      </c>
      <c r="K17897">
        <v>1186417.753</v>
      </c>
      <c r="L17897" t="s">
        <v>96</v>
      </c>
      <c r="M17897" s="2" t="s">
        <v>96</v>
      </c>
      <c r="N17897" s="2" t="s">
        <v>96</v>
      </c>
      <c r="O17897">
        <v>396.99338517905602</v>
      </c>
      <c r="P17897">
        <v>1.9028765352294701</v>
      </c>
    </row>
    <row r="17898" spans="1:16" x14ac:dyDescent="0.25">
      <c r="A17898">
        <v>17897</v>
      </c>
      <c r="B17898" t="s">
        <v>100</v>
      </c>
      <c r="C17898" t="s">
        <v>99</v>
      </c>
      <c r="D17898" t="s">
        <v>91</v>
      </c>
      <c r="E17898" t="s">
        <v>122</v>
      </c>
      <c r="F17898">
        <v>0.125</v>
      </c>
      <c r="G17898" t="s">
        <v>16</v>
      </c>
      <c r="H17898" t="s">
        <v>15</v>
      </c>
      <c r="I17898">
        <v>1.5</v>
      </c>
      <c r="J17898">
        <v>110</v>
      </c>
      <c r="K17898">
        <v>393946.07400000002</v>
      </c>
      <c r="L17898" t="s">
        <v>96</v>
      </c>
      <c r="M17898" s="2" t="s">
        <v>96</v>
      </c>
      <c r="N17898" s="2" t="s">
        <v>96</v>
      </c>
      <c r="O17898">
        <v>279.22603437342497</v>
      </c>
      <c r="P17898">
        <v>0.44440853264382602</v>
      </c>
    </row>
    <row r="17899" spans="1:16" x14ac:dyDescent="0.25">
      <c r="A17899">
        <v>17898</v>
      </c>
      <c r="B17899" t="s">
        <v>100</v>
      </c>
      <c r="C17899" t="s">
        <v>99</v>
      </c>
      <c r="D17899" t="s">
        <v>91</v>
      </c>
      <c r="E17899" t="s">
        <v>122</v>
      </c>
      <c r="F17899">
        <v>0.125</v>
      </c>
      <c r="G17899" t="s">
        <v>77</v>
      </c>
      <c r="H17899" t="s">
        <v>15</v>
      </c>
      <c r="I17899">
        <v>1.5</v>
      </c>
      <c r="J17899">
        <v>130</v>
      </c>
      <c r="K17899">
        <v>947540.02</v>
      </c>
      <c r="L17899" t="s">
        <v>96</v>
      </c>
      <c r="M17899" s="2" t="s">
        <v>96</v>
      </c>
      <c r="N17899" s="2" t="s">
        <v>96</v>
      </c>
      <c r="O17899">
        <v>137.19737135746499</v>
      </c>
      <c r="P17899">
        <v>0.52521008403361302</v>
      </c>
    </row>
    <row r="17900" spans="1:16" x14ac:dyDescent="0.25">
      <c r="A17900">
        <v>17899</v>
      </c>
      <c r="B17900" t="s">
        <v>100</v>
      </c>
      <c r="C17900" t="s">
        <v>99</v>
      </c>
      <c r="D17900" t="s">
        <v>91</v>
      </c>
      <c r="E17900" t="s">
        <v>122</v>
      </c>
      <c r="F17900">
        <v>0.125</v>
      </c>
      <c r="G17900" t="s">
        <v>78</v>
      </c>
      <c r="H17900" t="s">
        <v>15</v>
      </c>
      <c r="I17900">
        <v>1.5</v>
      </c>
      <c r="J17900">
        <v>60</v>
      </c>
      <c r="K17900">
        <v>930589.76899999997</v>
      </c>
      <c r="L17900" t="s">
        <v>96</v>
      </c>
      <c r="M17900" s="2" t="s">
        <v>96</v>
      </c>
      <c r="N17900" s="2" t="s">
        <v>96</v>
      </c>
      <c r="O17900">
        <v>64.475241399306597</v>
      </c>
      <c r="P17900">
        <v>0.24240465416936</v>
      </c>
    </row>
    <row r="17901" spans="1:16" x14ac:dyDescent="0.25">
      <c r="A17901">
        <v>17900</v>
      </c>
      <c r="B17901" t="s">
        <v>100</v>
      </c>
      <c r="C17901" t="s">
        <v>99</v>
      </c>
      <c r="D17901" t="s">
        <v>91</v>
      </c>
      <c r="E17901" t="s">
        <v>122</v>
      </c>
      <c r="F17901">
        <v>0.125</v>
      </c>
      <c r="G17901" t="s">
        <v>82</v>
      </c>
      <c r="H17901" t="s">
        <v>25</v>
      </c>
      <c r="I17901">
        <v>1.5</v>
      </c>
      <c r="J17901">
        <v>9</v>
      </c>
      <c r="K17901">
        <v>454654.799</v>
      </c>
      <c r="L17901" t="s">
        <v>96</v>
      </c>
      <c r="M17901" s="2" t="s">
        <v>96</v>
      </c>
      <c r="N17901" s="2" t="s">
        <v>96</v>
      </c>
      <c r="O17901">
        <v>19.795238101071899</v>
      </c>
      <c r="P17901">
        <v>3.6360698125403997E-2</v>
      </c>
    </row>
    <row r="17902" spans="1:16" x14ac:dyDescent="0.25">
      <c r="A17902">
        <v>17901</v>
      </c>
      <c r="B17902" t="s">
        <v>100</v>
      </c>
      <c r="C17902" t="s">
        <v>99</v>
      </c>
      <c r="D17902" t="s">
        <v>91</v>
      </c>
      <c r="E17902" t="s">
        <v>122</v>
      </c>
      <c r="F17902">
        <v>0.125</v>
      </c>
      <c r="G17902" t="s">
        <v>7</v>
      </c>
      <c r="H17902" t="s">
        <v>8</v>
      </c>
      <c r="I17902">
        <v>1.5</v>
      </c>
      <c r="J17902">
        <v>98</v>
      </c>
      <c r="K17902">
        <v>754560.75899999996</v>
      </c>
      <c r="L17902" t="s">
        <v>96</v>
      </c>
      <c r="M17902" s="2" t="s">
        <v>96</v>
      </c>
      <c r="N17902" s="2" t="s">
        <v>96</v>
      </c>
      <c r="O17902">
        <v>129.87688377788999</v>
      </c>
      <c r="P17902">
        <v>0.39592760180995401</v>
      </c>
    </row>
    <row r="17903" spans="1:16" x14ac:dyDescent="0.25">
      <c r="A17903">
        <v>17902</v>
      </c>
      <c r="B17903" t="s">
        <v>100</v>
      </c>
      <c r="C17903" t="s">
        <v>99</v>
      </c>
      <c r="D17903" t="s">
        <v>91</v>
      </c>
      <c r="E17903" t="s">
        <v>122</v>
      </c>
      <c r="F17903">
        <v>0.125</v>
      </c>
      <c r="G17903" t="s">
        <v>29</v>
      </c>
      <c r="H17903" t="s">
        <v>4</v>
      </c>
      <c r="I17903">
        <v>1.5</v>
      </c>
      <c r="J17903">
        <v>6</v>
      </c>
      <c r="K17903">
        <v>338287.81199999998</v>
      </c>
      <c r="L17903" t="s">
        <v>96</v>
      </c>
      <c r="M17903" s="2" t="s">
        <v>96</v>
      </c>
      <c r="N17903" s="2" t="s">
        <v>96</v>
      </c>
      <c r="O17903">
        <v>17.7363765029761</v>
      </c>
      <c r="P17903">
        <v>2.4240465416935999E-2</v>
      </c>
    </row>
    <row r="17904" spans="1:16" x14ac:dyDescent="0.25">
      <c r="A17904">
        <v>17903</v>
      </c>
      <c r="B17904" t="s">
        <v>100</v>
      </c>
      <c r="C17904" t="s">
        <v>99</v>
      </c>
      <c r="D17904" t="s">
        <v>91</v>
      </c>
      <c r="E17904" t="s">
        <v>122</v>
      </c>
      <c r="F17904">
        <v>0.125</v>
      </c>
      <c r="G17904" t="s">
        <v>76</v>
      </c>
      <c r="H17904" t="s">
        <v>28</v>
      </c>
      <c r="I17904">
        <v>1.5</v>
      </c>
      <c r="J17904">
        <v>0</v>
      </c>
      <c r="K17904">
        <v>898774.35</v>
      </c>
      <c r="L17904" t="s">
        <v>96</v>
      </c>
      <c r="M17904" s="2" t="s">
        <v>96</v>
      </c>
      <c r="N17904" s="2" t="s">
        <v>96</v>
      </c>
      <c r="O17904">
        <v>0</v>
      </c>
      <c r="P17904">
        <v>0</v>
      </c>
    </row>
    <row r="17905" spans="1:16" x14ac:dyDescent="0.25">
      <c r="A17905">
        <v>17904</v>
      </c>
      <c r="B17905" t="s">
        <v>100</v>
      </c>
      <c r="C17905" t="s">
        <v>99</v>
      </c>
      <c r="D17905" t="s">
        <v>91</v>
      </c>
      <c r="E17905" t="s">
        <v>122</v>
      </c>
      <c r="F17905">
        <v>0.125</v>
      </c>
      <c r="G17905" t="s">
        <v>80</v>
      </c>
      <c r="H17905" t="s">
        <v>28</v>
      </c>
      <c r="I17905">
        <v>1.5</v>
      </c>
      <c r="J17905">
        <v>0</v>
      </c>
      <c r="K17905">
        <v>705320.82799999998</v>
      </c>
      <c r="L17905" t="s">
        <v>96</v>
      </c>
      <c r="M17905" s="2" t="s">
        <v>96</v>
      </c>
      <c r="N17905" s="2" t="s">
        <v>96</v>
      </c>
      <c r="O17905">
        <v>0</v>
      </c>
      <c r="P17905">
        <v>0</v>
      </c>
    </row>
    <row r="17906" spans="1:16" x14ac:dyDescent="0.25">
      <c r="A17906">
        <v>17905</v>
      </c>
      <c r="B17906" t="s">
        <v>100</v>
      </c>
      <c r="C17906" t="s">
        <v>99</v>
      </c>
      <c r="D17906" t="s">
        <v>91</v>
      </c>
      <c r="E17906" t="s">
        <v>122</v>
      </c>
      <c r="F17906">
        <v>0.125</v>
      </c>
      <c r="G17906" t="s">
        <v>81</v>
      </c>
      <c r="H17906" t="s">
        <v>4</v>
      </c>
      <c r="I17906">
        <v>1.5</v>
      </c>
      <c r="J17906">
        <v>0</v>
      </c>
      <c r="K17906">
        <v>315233.74</v>
      </c>
      <c r="L17906" t="s">
        <v>96</v>
      </c>
      <c r="M17906" s="2" t="s">
        <v>96</v>
      </c>
      <c r="N17906" s="2" t="s">
        <v>96</v>
      </c>
      <c r="O17906">
        <v>0</v>
      </c>
      <c r="P17906">
        <v>0</v>
      </c>
    </row>
    <row r="17907" spans="1:16" x14ac:dyDescent="0.25">
      <c r="A17907">
        <v>17906</v>
      </c>
      <c r="B17907" t="s">
        <v>100</v>
      </c>
      <c r="C17907" t="s">
        <v>99</v>
      </c>
      <c r="D17907" t="s">
        <v>91</v>
      </c>
      <c r="E17907" t="s">
        <v>122</v>
      </c>
      <c r="F17907">
        <v>0.125</v>
      </c>
      <c r="G17907" t="s">
        <v>79</v>
      </c>
      <c r="H17907" t="s">
        <v>28</v>
      </c>
      <c r="I17907">
        <v>1.5</v>
      </c>
      <c r="J17907">
        <v>0</v>
      </c>
      <c r="K17907">
        <v>609458.55299999996</v>
      </c>
      <c r="L17907" t="s">
        <v>96</v>
      </c>
      <c r="M17907" s="2" t="s">
        <v>96</v>
      </c>
      <c r="N17907" s="2" t="s">
        <v>96</v>
      </c>
      <c r="O17907">
        <v>0</v>
      </c>
      <c r="P17907">
        <v>0</v>
      </c>
    </row>
    <row r="17908" spans="1:16" x14ac:dyDescent="0.25">
      <c r="A17908">
        <v>17907</v>
      </c>
      <c r="B17908" t="s">
        <v>100</v>
      </c>
      <c r="C17908" t="s">
        <v>99</v>
      </c>
      <c r="D17908" t="s">
        <v>91</v>
      </c>
      <c r="E17908" t="s">
        <v>122</v>
      </c>
      <c r="F17908">
        <v>0.125</v>
      </c>
      <c r="G17908" t="s">
        <v>27</v>
      </c>
      <c r="H17908" t="s">
        <v>28</v>
      </c>
      <c r="I17908">
        <v>1.5</v>
      </c>
      <c r="J17908">
        <v>0</v>
      </c>
      <c r="K17908">
        <v>415991.71899999998</v>
      </c>
      <c r="L17908" t="s">
        <v>96</v>
      </c>
      <c r="M17908" s="2" t="s">
        <v>96</v>
      </c>
      <c r="N17908" s="2" t="s">
        <v>96</v>
      </c>
      <c r="O17908">
        <v>0</v>
      </c>
      <c r="P17908">
        <v>0</v>
      </c>
    </row>
    <row r="17909" spans="1:16" x14ac:dyDescent="0.25">
      <c r="A17909">
        <v>17908</v>
      </c>
      <c r="B17909" t="s">
        <v>100</v>
      </c>
      <c r="C17909" t="s">
        <v>99</v>
      </c>
      <c r="D17909" t="s">
        <v>91</v>
      </c>
      <c r="E17909" t="s">
        <v>122</v>
      </c>
      <c r="F17909">
        <v>0.125</v>
      </c>
      <c r="G17909" t="s">
        <v>21</v>
      </c>
      <c r="H17909" t="s">
        <v>22</v>
      </c>
      <c r="I17909">
        <v>0.2</v>
      </c>
      <c r="J17909">
        <v>1</v>
      </c>
      <c r="K17909">
        <v>652742.76599999995</v>
      </c>
      <c r="L17909" t="s">
        <v>96</v>
      </c>
      <c r="M17909" s="2" t="s">
        <v>96</v>
      </c>
      <c r="N17909" s="2" t="s">
        <v>96</v>
      </c>
      <c r="O17909">
        <v>1.5319970623772399</v>
      </c>
      <c r="P17909">
        <v>4.0400775694893303E-3</v>
      </c>
    </row>
    <row r="17910" spans="1:16" x14ac:dyDescent="0.25">
      <c r="A17910">
        <v>17909</v>
      </c>
      <c r="B17910" t="s">
        <v>100</v>
      </c>
      <c r="C17910" t="s">
        <v>99</v>
      </c>
      <c r="D17910" t="s">
        <v>91</v>
      </c>
      <c r="E17910" t="s">
        <v>122</v>
      </c>
      <c r="F17910">
        <v>0.125</v>
      </c>
      <c r="G17910" t="s">
        <v>20</v>
      </c>
      <c r="H17910" t="s">
        <v>19</v>
      </c>
      <c r="I17910">
        <v>0.2</v>
      </c>
      <c r="J17910">
        <v>270</v>
      </c>
      <c r="K17910">
        <v>3182643.5019999999</v>
      </c>
      <c r="L17910" t="s">
        <v>96</v>
      </c>
      <c r="M17910" s="2" t="s">
        <v>96</v>
      </c>
      <c r="N17910" s="2" t="s">
        <v>96</v>
      </c>
      <c r="O17910">
        <v>84.835137781008001</v>
      </c>
      <c r="P17910">
        <v>1.0908209437621199</v>
      </c>
    </row>
    <row r="17911" spans="1:16" x14ac:dyDescent="0.25">
      <c r="A17911">
        <v>17910</v>
      </c>
      <c r="B17911" t="s">
        <v>100</v>
      </c>
      <c r="C17911" t="s">
        <v>99</v>
      </c>
      <c r="D17911" t="s">
        <v>91</v>
      </c>
      <c r="E17911" t="s">
        <v>122</v>
      </c>
      <c r="F17911">
        <v>0.125</v>
      </c>
      <c r="G17911" t="s">
        <v>18</v>
      </c>
      <c r="H17911" t="s">
        <v>19</v>
      </c>
      <c r="I17911">
        <v>0.2</v>
      </c>
      <c r="J17911">
        <v>703</v>
      </c>
      <c r="K17911">
        <v>1221072.081</v>
      </c>
      <c r="L17911" t="s">
        <v>96</v>
      </c>
      <c r="M17911" s="2" t="s">
        <v>96</v>
      </c>
      <c r="N17911" s="2" t="s">
        <v>96</v>
      </c>
      <c r="O17911">
        <v>575.72358826210791</v>
      </c>
      <c r="P17911">
        <v>2.8401745313509998</v>
      </c>
    </row>
    <row r="17912" spans="1:16" x14ac:dyDescent="0.25">
      <c r="A17912">
        <v>17911</v>
      </c>
      <c r="B17912" t="s">
        <v>100</v>
      </c>
      <c r="C17912" t="s">
        <v>99</v>
      </c>
      <c r="D17912" t="s">
        <v>91</v>
      </c>
      <c r="E17912" t="s">
        <v>122</v>
      </c>
      <c r="F17912">
        <v>0.125</v>
      </c>
      <c r="G17912" t="s">
        <v>7</v>
      </c>
      <c r="H17912" t="s">
        <v>8</v>
      </c>
      <c r="I17912">
        <v>0.2</v>
      </c>
      <c r="J17912">
        <v>241</v>
      </c>
      <c r="K17912">
        <v>1216946.8430000001</v>
      </c>
      <c r="L17912" t="s">
        <v>96</v>
      </c>
      <c r="M17912" s="2" t="s">
        <v>96</v>
      </c>
      <c r="N17912" s="2" t="s">
        <v>96</v>
      </c>
      <c r="O17912">
        <v>198.03658753564798</v>
      </c>
      <c r="P17912">
        <v>0.97365869424692897</v>
      </c>
    </row>
    <row r="17913" spans="1:16" x14ac:dyDescent="0.25">
      <c r="A17913">
        <v>17912</v>
      </c>
      <c r="B17913" t="s">
        <v>100</v>
      </c>
      <c r="C17913" t="s">
        <v>99</v>
      </c>
      <c r="D17913" t="s">
        <v>91</v>
      </c>
      <c r="E17913" t="s">
        <v>122</v>
      </c>
      <c r="F17913">
        <v>0.125</v>
      </c>
      <c r="G17913" t="s">
        <v>29</v>
      </c>
      <c r="H17913" t="s">
        <v>4</v>
      </c>
      <c r="I17913">
        <v>0.2</v>
      </c>
      <c r="J17913">
        <v>19</v>
      </c>
      <c r="K17913">
        <v>202346.33</v>
      </c>
      <c r="L17913" t="s">
        <v>96</v>
      </c>
      <c r="M17913" s="2" t="s">
        <v>96</v>
      </c>
      <c r="N17913" s="2" t="s">
        <v>96</v>
      </c>
      <c r="O17913">
        <v>93.898416640420393</v>
      </c>
      <c r="P17913">
        <v>7.6761473820297299E-2</v>
      </c>
    </row>
    <row r="17914" spans="1:16" x14ac:dyDescent="0.25">
      <c r="A17914">
        <v>17913</v>
      </c>
      <c r="B17914" t="s">
        <v>100</v>
      </c>
      <c r="C17914" t="s">
        <v>99</v>
      </c>
      <c r="D17914" t="s">
        <v>91</v>
      </c>
      <c r="E17914" t="s">
        <v>122</v>
      </c>
      <c r="F17914">
        <v>0.125</v>
      </c>
      <c r="G17914" t="s">
        <v>30</v>
      </c>
      <c r="H17914" t="s">
        <v>28</v>
      </c>
      <c r="I17914">
        <v>0.2</v>
      </c>
      <c r="J17914">
        <v>0</v>
      </c>
      <c r="K17914">
        <v>337464.09600000002</v>
      </c>
      <c r="L17914" t="s">
        <v>96</v>
      </c>
      <c r="M17914" s="2" t="s">
        <v>96</v>
      </c>
      <c r="N17914" s="2" t="s">
        <v>96</v>
      </c>
      <c r="O17914">
        <v>0</v>
      </c>
      <c r="P17914">
        <v>0</v>
      </c>
    </row>
    <row r="17915" spans="1:16" x14ac:dyDescent="0.25">
      <c r="A17915">
        <v>17914</v>
      </c>
      <c r="B17915" t="s">
        <v>100</v>
      </c>
      <c r="C17915" t="s">
        <v>99</v>
      </c>
      <c r="D17915" t="s">
        <v>91</v>
      </c>
      <c r="E17915" t="s">
        <v>122</v>
      </c>
      <c r="F17915">
        <v>0.125</v>
      </c>
      <c r="G17915" t="s">
        <v>34</v>
      </c>
      <c r="H17915" t="s">
        <v>33</v>
      </c>
      <c r="I17915">
        <v>0.2</v>
      </c>
      <c r="J17915">
        <v>10</v>
      </c>
      <c r="K17915">
        <v>660721.99800000002</v>
      </c>
      <c r="L17915" t="s">
        <v>96</v>
      </c>
      <c r="M17915" s="2" t="s">
        <v>96</v>
      </c>
      <c r="N17915" s="2" t="s">
        <v>96</v>
      </c>
      <c r="O17915">
        <v>15.1349584700826</v>
      </c>
      <c r="P17915">
        <v>4.0400775694893303E-2</v>
      </c>
    </row>
    <row r="17916" spans="1:16" x14ac:dyDescent="0.25">
      <c r="A17916">
        <v>17915</v>
      </c>
      <c r="B17916" t="s">
        <v>100</v>
      </c>
      <c r="C17916" t="s">
        <v>99</v>
      </c>
      <c r="D17916" t="s">
        <v>91</v>
      </c>
      <c r="E17916" t="s">
        <v>122</v>
      </c>
      <c r="F17916">
        <v>0.125</v>
      </c>
      <c r="G17916" t="s">
        <v>11</v>
      </c>
      <c r="H17916" t="s">
        <v>11</v>
      </c>
      <c r="I17916">
        <v>0.2</v>
      </c>
      <c r="J17916">
        <v>29</v>
      </c>
      <c r="K17916">
        <v>459941.56</v>
      </c>
      <c r="L17916" t="s">
        <v>96</v>
      </c>
      <c r="M17916" s="2" t="s">
        <v>96</v>
      </c>
      <c r="N17916" s="2" t="s">
        <v>96</v>
      </c>
      <c r="O17916">
        <v>63.051488541283305</v>
      </c>
      <c r="P17916">
        <v>0.11716224951519</v>
      </c>
    </row>
    <row r="17917" spans="1:16" x14ac:dyDescent="0.25">
      <c r="A17917">
        <v>17916</v>
      </c>
      <c r="B17917" t="s">
        <v>100</v>
      </c>
      <c r="C17917" t="s">
        <v>99</v>
      </c>
      <c r="D17917" t="s">
        <v>91</v>
      </c>
      <c r="E17917" t="s">
        <v>122</v>
      </c>
      <c r="F17917">
        <v>0.125</v>
      </c>
      <c r="G17917" t="s">
        <v>11</v>
      </c>
      <c r="H17917" t="s">
        <v>11</v>
      </c>
      <c r="I17917">
        <v>0.2</v>
      </c>
      <c r="J17917">
        <v>3</v>
      </c>
      <c r="K17917">
        <v>140530.995999999</v>
      </c>
      <c r="L17917" t="s">
        <v>96</v>
      </c>
      <c r="M17917" s="2" t="s">
        <v>96</v>
      </c>
      <c r="N17917" s="2" t="s">
        <v>96</v>
      </c>
      <c r="O17917">
        <v>21.347603627601099</v>
      </c>
      <c r="P17917">
        <v>1.2120232708467999E-2</v>
      </c>
    </row>
    <row r="17918" spans="1:16" x14ac:dyDescent="0.25">
      <c r="A17918">
        <v>17917</v>
      </c>
      <c r="B17918" t="s">
        <v>100</v>
      </c>
      <c r="C17918" t="s">
        <v>99</v>
      </c>
      <c r="D17918" t="s">
        <v>91</v>
      </c>
      <c r="E17918" t="s">
        <v>122</v>
      </c>
      <c r="F17918">
        <v>0.125</v>
      </c>
      <c r="G17918" t="s">
        <v>76</v>
      </c>
      <c r="H17918" t="s">
        <v>28</v>
      </c>
      <c r="I17918">
        <v>0.2</v>
      </c>
      <c r="J17918">
        <v>0</v>
      </c>
      <c r="K17918">
        <v>303799.89199999999</v>
      </c>
      <c r="L17918" t="s">
        <v>96</v>
      </c>
      <c r="M17918" s="2" t="s">
        <v>96</v>
      </c>
      <c r="N17918" s="2" t="s">
        <v>96</v>
      </c>
      <c r="O17918">
        <v>0</v>
      </c>
      <c r="P17918">
        <v>0</v>
      </c>
    </row>
    <row r="17919" spans="1:16" x14ac:dyDescent="0.25">
      <c r="A17919">
        <v>17918</v>
      </c>
      <c r="B17919" t="s">
        <v>100</v>
      </c>
      <c r="C17919" t="s">
        <v>99</v>
      </c>
      <c r="D17919" t="s">
        <v>91</v>
      </c>
      <c r="E17919" t="s">
        <v>122</v>
      </c>
      <c r="F17919">
        <v>0.125</v>
      </c>
      <c r="G17919" t="s">
        <v>12</v>
      </c>
      <c r="H17919" t="s">
        <v>13</v>
      </c>
      <c r="I17919">
        <v>0.2</v>
      </c>
      <c r="J17919">
        <v>9</v>
      </c>
      <c r="K17919">
        <v>494384.55099999998</v>
      </c>
      <c r="L17919" t="s">
        <v>96</v>
      </c>
      <c r="M17919" s="2" t="s">
        <v>96</v>
      </c>
      <c r="N17919" s="2" t="s">
        <v>96</v>
      </c>
      <c r="O17919">
        <v>18.204452347460101</v>
      </c>
      <c r="P17919">
        <v>3.6360698125403997E-2</v>
      </c>
    </row>
    <row r="17920" spans="1:16" x14ac:dyDescent="0.25">
      <c r="A17920">
        <v>17919</v>
      </c>
      <c r="B17920" t="s">
        <v>100</v>
      </c>
      <c r="C17920" t="s">
        <v>99</v>
      </c>
      <c r="D17920" t="s">
        <v>91</v>
      </c>
      <c r="E17920" t="s">
        <v>122</v>
      </c>
      <c r="F17920">
        <v>0.125</v>
      </c>
      <c r="G17920" t="s">
        <v>49</v>
      </c>
      <c r="H17920" t="s">
        <v>13</v>
      </c>
      <c r="I17920">
        <v>0.2</v>
      </c>
      <c r="J17920">
        <v>0</v>
      </c>
      <c r="K17920">
        <v>421118.72899999999</v>
      </c>
      <c r="L17920" t="s">
        <v>96</v>
      </c>
      <c r="M17920" s="2" t="s">
        <v>96</v>
      </c>
      <c r="N17920" s="2" t="s">
        <v>96</v>
      </c>
      <c r="O17920">
        <v>0</v>
      </c>
      <c r="P17920">
        <v>0</v>
      </c>
    </row>
    <row r="17921" spans="1:16" x14ac:dyDescent="0.25">
      <c r="A17921">
        <v>17920</v>
      </c>
      <c r="B17921" t="s">
        <v>100</v>
      </c>
      <c r="C17921" t="s">
        <v>99</v>
      </c>
      <c r="D17921" t="s">
        <v>91</v>
      </c>
      <c r="E17921" t="s">
        <v>122</v>
      </c>
      <c r="F17921">
        <v>0.125</v>
      </c>
      <c r="G17921" t="s">
        <v>23</v>
      </c>
      <c r="H17921" t="s">
        <v>22</v>
      </c>
      <c r="I17921">
        <v>1.9</v>
      </c>
      <c r="J17921">
        <v>21</v>
      </c>
      <c r="K17921">
        <v>1924517.4990000001</v>
      </c>
      <c r="L17921" t="s">
        <v>96</v>
      </c>
      <c r="M17921" s="2" t="s">
        <v>96</v>
      </c>
      <c r="N17921" s="2" t="s">
        <v>96</v>
      </c>
      <c r="O17921">
        <v>10.9118259568498</v>
      </c>
      <c r="P17921">
        <v>8.4841628959275994E-2</v>
      </c>
    </row>
    <row r="17922" spans="1:16" x14ac:dyDescent="0.25">
      <c r="A17922">
        <v>17921</v>
      </c>
      <c r="B17922" t="s">
        <v>100</v>
      </c>
      <c r="C17922" t="s">
        <v>99</v>
      </c>
      <c r="D17922" t="s">
        <v>91</v>
      </c>
      <c r="E17922" t="s">
        <v>122</v>
      </c>
      <c r="F17922">
        <v>0.125</v>
      </c>
      <c r="G17922" t="s">
        <v>21</v>
      </c>
      <c r="H17922" t="s">
        <v>22</v>
      </c>
      <c r="I17922">
        <v>1.9</v>
      </c>
      <c r="J17922">
        <v>386</v>
      </c>
      <c r="K17922">
        <v>1832484.257</v>
      </c>
      <c r="L17922" t="s">
        <v>96</v>
      </c>
      <c r="M17922" s="2" t="s">
        <v>96</v>
      </c>
      <c r="N17922" s="2" t="s">
        <v>96</v>
      </c>
      <c r="O17922">
        <v>210.64301017893999</v>
      </c>
      <c r="P17922">
        <v>1.5594699418228799</v>
      </c>
    </row>
    <row r="17923" spans="1:16" x14ac:dyDescent="0.25">
      <c r="A17923">
        <v>17922</v>
      </c>
      <c r="B17923" t="s">
        <v>100</v>
      </c>
      <c r="C17923" t="s">
        <v>99</v>
      </c>
      <c r="D17923" t="s">
        <v>91</v>
      </c>
      <c r="E17923" t="s">
        <v>122</v>
      </c>
      <c r="F17923">
        <v>0.125</v>
      </c>
      <c r="G17923" t="s">
        <v>16</v>
      </c>
      <c r="H17923" t="s">
        <v>15</v>
      </c>
      <c r="I17923">
        <v>1.9</v>
      </c>
      <c r="J17923">
        <v>64</v>
      </c>
      <c r="K17923">
        <v>548844.68000000005</v>
      </c>
      <c r="L17923" t="s">
        <v>96</v>
      </c>
      <c r="M17923" s="2" t="s">
        <v>96</v>
      </c>
      <c r="N17923" s="2" t="s">
        <v>96</v>
      </c>
      <c r="O17923">
        <v>116.60858223131501</v>
      </c>
      <c r="P17923">
        <v>0.25856496444731702</v>
      </c>
    </row>
    <row r="17924" spans="1:16" x14ac:dyDescent="0.25">
      <c r="A17924">
        <v>17923</v>
      </c>
      <c r="B17924" t="s">
        <v>100</v>
      </c>
      <c r="C17924" t="s">
        <v>99</v>
      </c>
      <c r="D17924" t="s">
        <v>91</v>
      </c>
      <c r="E17924" t="s">
        <v>122</v>
      </c>
      <c r="F17924">
        <v>0.125</v>
      </c>
      <c r="G17924" t="s">
        <v>77</v>
      </c>
      <c r="H17924" t="s">
        <v>15</v>
      </c>
      <c r="I17924">
        <v>1.9</v>
      </c>
      <c r="J17924">
        <v>77</v>
      </c>
      <c r="K17924">
        <v>898359.995999999</v>
      </c>
      <c r="L17924" t="s">
        <v>96</v>
      </c>
      <c r="M17924" s="2" t="s">
        <v>96</v>
      </c>
      <c r="N17924" s="2" t="s">
        <v>96</v>
      </c>
      <c r="O17924">
        <v>85.711741777068099</v>
      </c>
      <c r="P17924">
        <v>0.31108597285067802</v>
      </c>
    </row>
    <row r="17925" spans="1:16" x14ac:dyDescent="0.25">
      <c r="A17925">
        <v>17924</v>
      </c>
      <c r="B17925" t="s">
        <v>100</v>
      </c>
      <c r="C17925" t="s">
        <v>99</v>
      </c>
      <c r="D17925" t="s">
        <v>91</v>
      </c>
      <c r="E17925" t="s">
        <v>122</v>
      </c>
      <c r="F17925">
        <v>0.125</v>
      </c>
      <c r="G17925" t="s">
        <v>78</v>
      </c>
      <c r="H17925" t="s">
        <v>15</v>
      </c>
      <c r="I17925">
        <v>1.9</v>
      </c>
      <c r="J17925">
        <v>84</v>
      </c>
      <c r="K17925">
        <v>758517.92599999998</v>
      </c>
      <c r="L17925" t="s">
        <v>96</v>
      </c>
      <c r="M17925" s="2" t="s">
        <v>96</v>
      </c>
      <c r="N17925" s="2" t="s">
        <v>96</v>
      </c>
      <c r="O17925">
        <v>110.74227400658599</v>
      </c>
      <c r="P17925">
        <v>0.33936651583710398</v>
      </c>
    </row>
    <row r="17926" spans="1:16" x14ac:dyDescent="0.25">
      <c r="A17926">
        <v>17925</v>
      </c>
      <c r="B17926" t="s">
        <v>100</v>
      </c>
      <c r="C17926" t="s">
        <v>99</v>
      </c>
      <c r="D17926" t="s">
        <v>91</v>
      </c>
      <c r="E17926" t="s">
        <v>122</v>
      </c>
      <c r="F17926">
        <v>0.125</v>
      </c>
      <c r="G17926" t="s">
        <v>82</v>
      </c>
      <c r="H17926" t="s">
        <v>25</v>
      </c>
      <c r="I17926">
        <v>1.9</v>
      </c>
      <c r="J17926">
        <v>28</v>
      </c>
      <c r="K17926">
        <v>683381.68500000006</v>
      </c>
      <c r="L17926" t="s">
        <v>96</v>
      </c>
      <c r="M17926" s="2" t="s">
        <v>96</v>
      </c>
      <c r="N17926" s="2" t="s">
        <v>96</v>
      </c>
      <c r="O17926">
        <v>40.972710587056397</v>
      </c>
      <c r="P17926">
        <v>0.113122171945701</v>
      </c>
    </row>
    <row r="17927" spans="1:16" x14ac:dyDescent="0.25">
      <c r="A17927">
        <v>17926</v>
      </c>
      <c r="B17927" t="s">
        <v>100</v>
      </c>
      <c r="C17927" t="s">
        <v>99</v>
      </c>
      <c r="D17927" t="s">
        <v>91</v>
      </c>
      <c r="E17927" t="s">
        <v>122</v>
      </c>
      <c r="F17927">
        <v>0.125</v>
      </c>
      <c r="G17927" t="s">
        <v>26</v>
      </c>
      <c r="H17927" t="s">
        <v>25</v>
      </c>
      <c r="I17927">
        <v>1.9</v>
      </c>
      <c r="J17927">
        <v>0</v>
      </c>
      <c r="K17927">
        <v>433734.06900000002</v>
      </c>
      <c r="L17927" t="s">
        <v>96</v>
      </c>
      <c r="M17927" s="2" t="s">
        <v>96</v>
      </c>
      <c r="N17927" s="2" t="s">
        <v>96</v>
      </c>
      <c r="O17927">
        <v>0</v>
      </c>
      <c r="P17927">
        <v>0</v>
      </c>
    </row>
    <row r="17928" spans="1:16" x14ac:dyDescent="0.25">
      <c r="A17928">
        <v>17927</v>
      </c>
      <c r="B17928" t="s">
        <v>100</v>
      </c>
      <c r="C17928" t="s">
        <v>99</v>
      </c>
      <c r="D17928" t="s">
        <v>91</v>
      </c>
      <c r="E17928" t="s">
        <v>122</v>
      </c>
      <c r="F17928">
        <v>0.125</v>
      </c>
      <c r="G17928" t="s">
        <v>7</v>
      </c>
      <c r="H17928" t="s">
        <v>8</v>
      </c>
      <c r="I17928">
        <v>1.9</v>
      </c>
      <c r="J17928">
        <v>47</v>
      </c>
      <c r="K17928">
        <v>943942.29399999999</v>
      </c>
      <c r="L17928" t="s">
        <v>96</v>
      </c>
      <c r="M17928" s="2" t="s">
        <v>96</v>
      </c>
      <c r="N17928" s="2" t="s">
        <v>96</v>
      </c>
      <c r="O17928">
        <v>49.791179290034002</v>
      </c>
      <c r="P17928">
        <v>0.189883645765998</v>
      </c>
    </row>
    <row r="17929" spans="1:16" x14ac:dyDescent="0.25">
      <c r="A17929">
        <v>17928</v>
      </c>
      <c r="B17929" t="s">
        <v>100</v>
      </c>
      <c r="C17929" t="s">
        <v>99</v>
      </c>
      <c r="D17929" t="s">
        <v>91</v>
      </c>
      <c r="E17929" t="s">
        <v>122</v>
      </c>
      <c r="F17929">
        <v>0.125</v>
      </c>
      <c r="G17929" t="s">
        <v>29</v>
      </c>
      <c r="H17929" t="s">
        <v>4</v>
      </c>
      <c r="I17929">
        <v>1.9</v>
      </c>
      <c r="J17929">
        <v>18</v>
      </c>
      <c r="K17929">
        <v>549239.06599999999</v>
      </c>
      <c r="L17929" t="s">
        <v>96</v>
      </c>
      <c r="M17929" s="2" t="s">
        <v>96</v>
      </c>
      <c r="N17929" s="2" t="s">
        <v>96</v>
      </c>
      <c r="O17929">
        <v>32.7726141752633</v>
      </c>
      <c r="P17929">
        <v>7.2721396250807993E-2</v>
      </c>
    </row>
    <row r="17930" spans="1:16" x14ac:dyDescent="0.25">
      <c r="A17930">
        <v>17929</v>
      </c>
      <c r="B17930" t="s">
        <v>100</v>
      </c>
      <c r="C17930" t="s">
        <v>99</v>
      </c>
      <c r="D17930" t="s">
        <v>91</v>
      </c>
      <c r="E17930" t="s">
        <v>122</v>
      </c>
      <c r="F17930">
        <v>0.125</v>
      </c>
      <c r="G17930" t="s">
        <v>81</v>
      </c>
      <c r="H17930" t="s">
        <v>4</v>
      </c>
      <c r="I17930">
        <v>1.9</v>
      </c>
      <c r="J17930">
        <v>2</v>
      </c>
      <c r="K17930">
        <v>571281.38199999998</v>
      </c>
      <c r="L17930" t="s">
        <v>96</v>
      </c>
      <c r="M17930" s="2" t="s">
        <v>96</v>
      </c>
      <c r="N17930" s="2" t="s">
        <v>96</v>
      </c>
      <c r="O17930">
        <v>3.5009017675286298</v>
      </c>
      <c r="P17930">
        <v>8.0801551389786605E-3</v>
      </c>
    </row>
    <row r="17931" spans="1:16" x14ac:dyDescent="0.25">
      <c r="A17931">
        <v>17930</v>
      </c>
      <c r="B17931" t="s">
        <v>100</v>
      </c>
      <c r="C17931" t="s">
        <v>99</v>
      </c>
      <c r="D17931" t="s">
        <v>91</v>
      </c>
      <c r="E17931" t="s">
        <v>122</v>
      </c>
      <c r="F17931">
        <v>0.125</v>
      </c>
      <c r="G17931" t="s">
        <v>80</v>
      </c>
      <c r="H17931" t="s">
        <v>28</v>
      </c>
      <c r="I17931">
        <v>1.9</v>
      </c>
      <c r="J17931">
        <v>0</v>
      </c>
      <c r="K17931">
        <v>612482.174</v>
      </c>
      <c r="L17931" t="s">
        <v>96</v>
      </c>
      <c r="M17931" s="2" t="s">
        <v>96</v>
      </c>
      <c r="N17931" s="2" t="s">
        <v>96</v>
      </c>
      <c r="O17931">
        <v>0</v>
      </c>
      <c r="P17931">
        <v>0</v>
      </c>
    </row>
    <row r="17932" spans="1:16" x14ac:dyDescent="0.25">
      <c r="A17932">
        <v>17931</v>
      </c>
      <c r="B17932" t="s">
        <v>100</v>
      </c>
      <c r="C17932" t="s">
        <v>99</v>
      </c>
      <c r="D17932" t="s">
        <v>91</v>
      </c>
      <c r="E17932" t="s">
        <v>122</v>
      </c>
      <c r="F17932">
        <v>0.125</v>
      </c>
      <c r="G17932" t="s">
        <v>24</v>
      </c>
      <c r="H17932" t="s">
        <v>25</v>
      </c>
      <c r="I17932">
        <v>1.9</v>
      </c>
      <c r="J17932">
        <v>0</v>
      </c>
      <c r="K17932">
        <v>249930.508</v>
      </c>
      <c r="L17932" t="s">
        <v>96</v>
      </c>
      <c r="M17932" s="2" t="s">
        <v>96</v>
      </c>
      <c r="N17932" s="2" t="s">
        <v>96</v>
      </c>
      <c r="O17932">
        <v>0</v>
      </c>
      <c r="P17932">
        <v>0</v>
      </c>
    </row>
    <row r="17933" spans="1:16" x14ac:dyDescent="0.25">
      <c r="A17933">
        <v>17932</v>
      </c>
      <c r="B17933" t="s">
        <v>100</v>
      </c>
      <c r="C17933" t="s">
        <v>99</v>
      </c>
      <c r="D17933" t="s">
        <v>91</v>
      </c>
      <c r="E17933" t="s">
        <v>122</v>
      </c>
      <c r="F17933">
        <v>0.125</v>
      </c>
      <c r="G17933" t="s">
        <v>26</v>
      </c>
      <c r="H17933" t="s">
        <v>25</v>
      </c>
      <c r="I17933">
        <v>1.9</v>
      </c>
      <c r="J17933">
        <v>1</v>
      </c>
      <c r="K17933">
        <v>332781.39299999998</v>
      </c>
      <c r="L17933" t="s">
        <v>96</v>
      </c>
      <c r="M17933" s="2" t="s">
        <v>96</v>
      </c>
      <c r="N17933" s="2" t="s">
        <v>96</v>
      </c>
      <c r="O17933">
        <v>3.0049757018716399</v>
      </c>
      <c r="P17933">
        <v>4.0400775694893303E-3</v>
      </c>
    </row>
    <row r="17934" spans="1:16" x14ac:dyDescent="0.25">
      <c r="A17934">
        <v>17933</v>
      </c>
      <c r="B17934" t="s">
        <v>100</v>
      </c>
      <c r="C17934" t="s">
        <v>99</v>
      </c>
      <c r="D17934" t="s">
        <v>91</v>
      </c>
      <c r="E17934" t="s">
        <v>122</v>
      </c>
      <c r="F17934">
        <v>0.125</v>
      </c>
      <c r="G17934" t="s">
        <v>26</v>
      </c>
      <c r="H17934" t="s">
        <v>25</v>
      </c>
      <c r="I17934">
        <v>1.9</v>
      </c>
      <c r="J17934">
        <v>0</v>
      </c>
      <c r="K17934">
        <v>342878.99099999998</v>
      </c>
      <c r="L17934" t="s">
        <v>96</v>
      </c>
      <c r="M17934" s="2" t="s">
        <v>96</v>
      </c>
      <c r="N17934" s="2" t="s">
        <v>96</v>
      </c>
      <c r="O17934">
        <v>0</v>
      </c>
      <c r="P17934">
        <v>0</v>
      </c>
    </row>
    <row r="17935" spans="1:16" x14ac:dyDescent="0.25">
      <c r="A17935">
        <v>17934</v>
      </c>
      <c r="B17935" t="s">
        <v>100</v>
      </c>
      <c r="C17935" t="s">
        <v>99</v>
      </c>
      <c r="D17935" t="s">
        <v>91</v>
      </c>
      <c r="E17935" t="s">
        <v>122</v>
      </c>
      <c r="F17935">
        <v>0.125</v>
      </c>
      <c r="G17935" t="s">
        <v>79</v>
      </c>
      <c r="H17935" t="s">
        <v>28</v>
      </c>
      <c r="I17935">
        <v>1.9</v>
      </c>
      <c r="J17935">
        <v>0</v>
      </c>
      <c r="K17935">
        <v>443369.054</v>
      </c>
      <c r="L17935" t="s">
        <v>96</v>
      </c>
      <c r="M17935" s="2" t="s">
        <v>96</v>
      </c>
      <c r="N17935" s="2" t="s">
        <v>96</v>
      </c>
      <c r="O17935">
        <v>0</v>
      </c>
      <c r="P17935">
        <v>0</v>
      </c>
    </row>
    <row r="17936" spans="1:16" x14ac:dyDescent="0.25">
      <c r="A17936">
        <v>17935</v>
      </c>
      <c r="B17936" t="s">
        <v>100</v>
      </c>
      <c r="C17936" t="s">
        <v>99</v>
      </c>
      <c r="D17936" t="s">
        <v>91</v>
      </c>
      <c r="E17936" t="s">
        <v>122</v>
      </c>
      <c r="F17936">
        <v>0.125</v>
      </c>
      <c r="G17936" t="s">
        <v>27</v>
      </c>
      <c r="H17936" t="s">
        <v>28</v>
      </c>
      <c r="I17936">
        <v>1.9</v>
      </c>
      <c r="J17936">
        <v>0</v>
      </c>
      <c r="K17936">
        <v>167642.07999999999</v>
      </c>
      <c r="L17936" t="s">
        <v>96</v>
      </c>
      <c r="M17936" s="2" t="s">
        <v>96</v>
      </c>
      <c r="N17936" s="2" t="s">
        <v>96</v>
      </c>
      <c r="O17936">
        <v>0</v>
      </c>
      <c r="P17936">
        <v>0</v>
      </c>
    </row>
    <row r="17937" spans="1:16" x14ac:dyDescent="0.25">
      <c r="A17937">
        <v>17936</v>
      </c>
      <c r="B17937" t="s">
        <v>100</v>
      </c>
      <c r="C17937" t="s">
        <v>99</v>
      </c>
      <c r="D17937" t="s">
        <v>91</v>
      </c>
      <c r="E17937" t="s">
        <v>122</v>
      </c>
      <c r="F17937">
        <v>0.125</v>
      </c>
      <c r="G17937" t="s">
        <v>76</v>
      </c>
      <c r="H17937" t="s">
        <v>28</v>
      </c>
      <c r="I17937">
        <v>1.9</v>
      </c>
      <c r="J17937">
        <v>0</v>
      </c>
      <c r="K17937">
        <v>889510.45400000003</v>
      </c>
      <c r="L17937" t="s">
        <v>96</v>
      </c>
      <c r="M17937" s="2" t="s">
        <v>96</v>
      </c>
      <c r="N17937" s="2" t="s">
        <v>96</v>
      </c>
      <c r="O17937">
        <v>0</v>
      </c>
      <c r="P17937">
        <v>0</v>
      </c>
    </row>
    <row r="17938" spans="1:16" x14ac:dyDescent="0.25">
      <c r="A17938">
        <v>17937</v>
      </c>
      <c r="B17938" t="s">
        <v>100</v>
      </c>
      <c r="C17938" t="s">
        <v>99</v>
      </c>
      <c r="D17938" t="s">
        <v>91</v>
      </c>
      <c r="E17938" t="s">
        <v>122</v>
      </c>
      <c r="F17938">
        <v>0.125</v>
      </c>
      <c r="G17938" t="s">
        <v>41</v>
      </c>
      <c r="H17938" t="s">
        <v>6</v>
      </c>
      <c r="I17938">
        <v>-1.8</v>
      </c>
      <c r="J17938">
        <v>2</v>
      </c>
      <c r="K17938">
        <v>315192.13799999998</v>
      </c>
      <c r="L17938" t="s">
        <v>96</v>
      </c>
      <c r="M17938" s="2" t="s">
        <v>96</v>
      </c>
      <c r="N17938" s="2" t="s">
        <v>96</v>
      </c>
      <c r="O17938">
        <v>6.3453359360124599</v>
      </c>
      <c r="P17938">
        <v>8.0801551389786605E-3</v>
      </c>
    </row>
    <row r="17939" spans="1:16" x14ac:dyDescent="0.25">
      <c r="A17939">
        <v>17938</v>
      </c>
      <c r="B17939" t="s">
        <v>100</v>
      </c>
      <c r="C17939" t="s">
        <v>99</v>
      </c>
      <c r="D17939" t="s">
        <v>91</v>
      </c>
      <c r="E17939" t="s">
        <v>122</v>
      </c>
      <c r="F17939">
        <v>0.125</v>
      </c>
      <c r="G17939" t="s">
        <v>45</v>
      </c>
      <c r="H17939" t="s">
        <v>6</v>
      </c>
      <c r="I17939">
        <v>-1.8</v>
      </c>
      <c r="J17939">
        <v>0</v>
      </c>
      <c r="K17939">
        <v>159072.10199999899</v>
      </c>
      <c r="L17939" t="s">
        <v>96</v>
      </c>
      <c r="M17939" s="2" t="s">
        <v>96</v>
      </c>
      <c r="N17939" s="2" t="s">
        <v>96</v>
      </c>
      <c r="O17939">
        <v>0</v>
      </c>
      <c r="P17939">
        <v>0</v>
      </c>
    </row>
    <row r="17940" spans="1:16" x14ac:dyDescent="0.25">
      <c r="A17940">
        <v>17939</v>
      </c>
      <c r="B17940" t="s">
        <v>100</v>
      </c>
      <c r="C17940" t="s">
        <v>99</v>
      </c>
      <c r="D17940" t="s">
        <v>91</v>
      </c>
      <c r="E17940" t="s">
        <v>122</v>
      </c>
      <c r="F17940">
        <v>0.125</v>
      </c>
      <c r="G17940" t="s">
        <v>5</v>
      </c>
      <c r="H17940" t="s">
        <v>6</v>
      </c>
      <c r="I17940">
        <v>-1.8</v>
      </c>
      <c r="J17940">
        <v>0</v>
      </c>
      <c r="K17940">
        <v>48569.31</v>
      </c>
      <c r="L17940" t="s">
        <v>96</v>
      </c>
      <c r="M17940" s="2" t="s">
        <v>96</v>
      </c>
      <c r="N17940" s="2" t="s">
        <v>96</v>
      </c>
      <c r="O17940">
        <v>0</v>
      </c>
      <c r="P17940">
        <v>0</v>
      </c>
    </row>
    <row r="17941" spans="1:16" x14ac:dyDescent="0.25">
      <c r="A17941">
        <v>17940</v>
      </c>
      <c r="B17941" t="s">
        <v>100</v>
      </c>
      <c r="C17941" t="s">
        <v>99</v>
      </c>
      <c r="D17941" t="s">
        <v>91</v>
      </c>
      <c r="E17941" t="s">
        <v>122</v>
      </c>
      <c r="F17941">
        <v>0.125</v>
      </c>
      <c r="G17941" t="s">
        <v>43</v>
      </c>
      <c r="H17941" t="s">
        <v>6</v>
      </c>
      <c r="I17941">
        <v>-1.8</v>
      </c>
      <c r="J17941">
        <v>4</v>
      </c>
      <c r="K17941">
        <v>484435.05599999998</v>
      </c>
      <c r="L17941" t="s">
        <v>96</v>
      </c>
      <c r="M17941" s="2" t="s">
        <v>96</v>
      </c>
      <c r="N17941" s="2" t="s">
        <v>96</v>
      </c>
      <c r="O17941">
        <v>8.2570407538797088</v>
      </c>
      <c r="P17941">
        <v>1.61603102779573E-2</v>
      </c>
    </row>
    <row r="17942" spans="1:16" x14ac:dyDescent="0.25">
      <c r="A17942">
        <v>17941</v>
      </c>
      <c r="B17942" t="s">
        <v>100</v>
      </c>
      <c r="C17942" t="s">
        <v>99</v>
      </c>
      <c r="D17942" t="s">
        <v>91</v>
      </c>
      <c r="E17942" t="s">
        <v>122</v>
      </c>
      <c r="F17942">
        <v>0.125</v>
      </c>
      <c r="G17942" t="s">
        <v>7</v>
      </c>
      <c r="H17942" t="s">
        <v>8</v>
      </c>
      <c r="I17942">
        <v>-1.8</v>
      </c>
      <c r="J17942">
        <v>35</v>
      </c>
      <c r="K17942">
        <v>960523.12100000004</v>
      </c>
      <c r="L17942" t="s">
        <v>96</v>
      </c>
      <c r="M17942" s="2" t="s">
        <v>96</v>
      </c>
      <c r="N17942" s="2" t="s">
        <v>96</v>
      </c>
      <c r="O17942">
        <v>36.438477361754202</v>
      </c>
      <c r="P17942">
        <v>0.141402714932126</v>
      </c>
    </row>
    <row r="17943" spans="1:16" x14ac:dyDescent="0.25">
      <c r="A17943">
        <v>17942</v>
      </c>
      <c r="B17943" t="s">
        <v>100</v>
      </c>
      <c r="C17943" t="s">
        <v>99</v>
      </c>
      <c r="D17943" t="s">
        <v>91</v>
      </c>
      <c r="E17943" t="s">
        <v>122</v>
      </c>
      <c r="F17943">
        <v>0.125</v>
      </c>
      <c r="G17943" t="s">
        <v>51</v>
      </c>
      <c r="H17943" t="s">
        <v>47</v>
      </c>
      <c r="I17943">
        <v>-1.8</v>
      </c>
      <c r="J17943">
        <v>37</v>
      </c>
      <c r="K17943">
        <v>431539.15600000002</v>
      </c>
      <c r="L17943" t="s">
        <v>96</v>
      </c>
      <c r="M17943" s="2" t="s">
        <v>96</v>
      </c>
      <c r="N17943" s="2" t="s">
        <v>96</v>
      </c>
      <c r="O17943">
        <v>85.739612467518413</v>
      </c>
      <c r="P17943">
        <v>0.149482870071105</v>
      </c>
    </row>
    <row r="17944" spans="1:16" x14ac:dyDescent="0.25">
      <c r="A17944">
        <v>17943</v>
      </c>
      <c r="B17944" t="s">
        <v>100</v>
      </c>
      <c r="C17944" t="s">
        <v>99</v>
      </c>
      <c r="D17944" t="s">
        <v>91</v>
      </c>
      <c r="E17944" t="s">
        <v>122</v>
      </c>
      <c r="F17944">
        <v>0.125</v>
      </c>
      <c r="G17944" t="s">
        <v>54</v>
      </c>
      <c r="H17944" t="s">
        <v>47</v>
      </c>
      <c r="I17944">
        <v>-1.8</v>
      </c>
      <c r="J17944">
        <v>10</v>
      </c>
      <c r="K17944">
        <v>415187.97100000002</v>
      </c>
      <c r="L17944" t="s">
        <v>96</v>
      </c>
      <c r="M17944" s="2" t="s">
        <v>96</v>
      </c>
      <c r="N17944" s="2" t="s">
        <v>96</v>
      </c>
      <c r="O17944">
        <v>24.085476214338499</v>
      </c>
      <c r="P17944">
        <v>4.0400775694893303E-2</v>
      </c>
    </row>
    <row r="17945" spans="1:16" x14ac:dyDescent="0.25">
      <c r="A17945">
        <v>17944</v>
      </c>
      <c r="B17945" t="s">
        <v>100</v>
      </c>
      <c r="C17945" t="s">
        <v>99</v>
      </c>
      <c r="D17945" t="s">
        <v>91</v>
      </c>
      <c r="E17945" t="s">
        <v>122</v>
      </c>
      <c r="F17945">
        <v>0.125</v>
      </c>
      <c r="G17945" t="s">
        <v>18</v>
      </c>
      <c r="H17945" t="s">
        <v>19</v>
      </c>
      <c r="I17945">
        <v>-1.8</v>
      </c>
      <c r="J17945">
        <v>7</v>
      </c>
      <c r="K17945">
        <v>626984.57400000002</v>
      </c>
      <c r="L17945" t="s">
        <v>96</v>
      </c>
      <c r="M17945" s="2" t="s">
        <v>96</v>
      </c>
      <c r="N17945" s="2" t="s">
        <v>96</v>
      </c>
      <c r="O17945">
        <v>11.164549002125801</v>
      </c>
      <c r="P17945">
        <v>2.8280542986425301E-2</v>
      </c>
    </row>
    <row r="17946" spans="1:16" x14ac:dyDescent="0.25">
      <c r="A17946">
        <v>17945</v>
      </c>
      <c r="B17946" t="s">
        <v>100</v>
      </c>
      <c r="C17946" t="s">
        <v>99</v>
      </c>
      <c r="D17946" t="s">
        <v>91</v>
      </c>
      <c r="E17946" t="s">
        <v>122</v>
      </c>
      <c r="F17946">
        <v>0.125</v>
      </c>
      <c r="G17946" t="s">
        <v>20</v>
      </c>
      <c r="H17946" t="s">
        <v>19</v>
      </c>
      <c r="I17946">
        <v>-1.8</v>
      </c>
      <c r="J17946">
        <v>15</v>
      </c>
      <c r="K17946">
        <v>3318568.3429999999</v>
      </c>
      <c r="L17946" t="s">
        <v>96</v>
      </c>
      <c r="M17946" s="2" t="s">
        <v>96</v>
      </c>
      <c r="N17946" s="2" t="s">
        <v>96</v>
      </c>
      <c r="O17946">
        <v>4.5200214217797106</v>
      </c>
      <c r="P17946">
        <v>6.0601163542339999E-2</v>
      </c>
    </row>
    <row r="17947" spans="1:16" x14ac:dyDescent="0.25">
      <c r="A17947">
        <v>17946</v>
      </c>
      <c r="B17947" t="s">
        <v>100</v>
      </c>
      <c r="C17947" t="s">
        <v>99</v>
      </c>
      <c r="D17947" t="s">
        <v>91</v>
      </c>
      <c r="E17947" t="s">
        <v>122</v>
      </c>
      <c r="F17947">
        <v>0.125</v>
      </c>
      <c r="G17947" t="s">
        <v>27</v>
      </c>
      <c r="H17947" t="s">
        <v>28</v>
      </c>
      <c r="I17947">
        <v>-1.8</v>
      </c>
      <c r="J17947">
        <v>0</v>
      </c>
      <c r="K17947">
        <v>955652.37800000003</v>
      </c>
      <c r="L17947" t="s">
        <v>96</v>
      </c>
      <c r="M17947" s="2" t="s">
        <v>96</v>
      </c>
      <c r="N17947" s="2" t="s">
        <v>96</v>
      </c>
      <c r="O17947">
        <v>0</v>
      </c>
      <c r="P17947">
        <v>0</v>
      </c>
    </row>
    <row r="17948" spans="1:16" x14ac:dyDescent="0.25">
      <c r="A17948">
        <v>17947</v>
      </c>
      <c r="B17948" t="s">
        <v>100</v>
      </c>
      <c r="C17948" t="s">
        <v>99</v>
      </c>
      <c r="D17948" t="s">
        <v>91</v>
      </c>
      <c r="E17948" t="s">
        <v>122</v>
      </c>
      <c r="F17948">
        <v>0.125</v>
      </c>
      <c r="G17948" t="s">
        <v>32</v>
      </c>
      <c r="H17948" t="s">
        <v>33</v>
      </c>
      <c r="I17948">
        <v>-1.8</v>
      </c>
      <c r="J17948">
        <v>0</v>
      </c>
      <c r="K17948">
        <v>79313.065000000002</v>
      </c>
      <c r="L17948" t="s">
        <v>96</v>
      </c>
      <c r="M17948" s="2" t="s">
        <v>96</v>
      </c>
      <c r="N17948" s="2" t="s">
        <v>96</v>
      </c>
      <c r="O17948">
        <v>0</v>
      </c>
      <c r="P17948">
        <v>0</v>
      </c>
    </row>
    <row r="17949" spans="1:16" x14ac:dyDescent="0.25">
      <c r="A17949">
        <v>17948</v>
      </c>
      <c r="B17949" t="s">
        <v>100</v>
      </c>
      <c r="C17949" t="s">
        <v>99</v>
      </c>
      <c r="D17949" t="s">
        <v>91</v>
      </c>
      <c r="E17949" t="s">
        <v>122</v>
      </c>
      <c r="F17949">
        <v>0.125</v>
      </c>
      <c r="G17949" t="s">
        <v>12</v>
      </c>
      <c r="H17949" t="s">
        <v>13</v>
      </c>
      <c r="I17949">
        <v>-1.8</v>
      </c>
      <c r="J17949">
        <v>15</v>
      </c>
      <c r="K17949">
        <v>1158111.865</v>
      </c>
      <c r="L17949" t="s">
        <v>96</v>
      </c>
      <c r="M17949" s="2" t="s">
        <v>96</v>
      </c>
      <c r="N17949" s="2" t="s">
        <v>96</v>
      </c>
      <c r="O17949">
        <v>12.952116676569901</v>
      </c>
      <c r="P17949">
        <v>6.0601163542339999E-2</v>
      </c>
    </row>
    <row r="17950" spans="1:16" x14ac:dyDescent="0.25">
      <c r="A17950">
        <v>17949</v>
      </c>
      <c r="B17950" t="s">
        <v>100</v>
      </c>
      <c r="C17950" t="s">
        <v>99</v>
      </c>
      <c r="D17950" t="s">
        <v>91</v>
      </c>
      <c r="E17950" t="s">
        <v>122</v>
      </c>
      <c r="F17950">
        <v>0.125</v>
      </c>
      <c r="G17950" t="s">
        <v>44</v>
      </c>
      <c r="H17950" t="s">
        <v>38</v>
      </c>
      <c r="I17950">
        <v>-1.8</v>
      </c>
      <c r="J17950">
        <v>0</v>
      </c>
      <c r="K17950">
        <v>51414.875</v>
      </c>
      <c r="L17950" t="s">
        <v>96</v>
      </c>
      <c r="M17950" s="2" t="s">
        <v>96</v>
      </c>
      <c r="N17950" s="2" t="s">
        <v>96</v>
      </c>
      <c r="O17950">
        <v>0</v>
      </c>
      <c r="P17950">
        <v>0</v>
      </c>
    </row>
    <row r="17951" spans="1:16" x14ac:dyDescent="0.25">
      <c r="A17951">
        <v>17950</v>
      </c>
      <c r="B17951" t="s">
        <v>100</v>
      </c>
      <c r="C17951" t="s">
        <v>99</v>
      </c>
      <c r="D17951" t="s">
        <v>91</v>
      </c>
      <c r="E17951" t="s">
        <v>122</v>
      </c>
      <c r="F17951">
        <v>0.125</v>
      </c>
      <c r="G17951" t="s">
        <v>40</v>
      </c>
      <c r="H17951" t="s">
        <v>38</v>
      </c>
      <c r="I17951">
        <v>-1.8</v>
      </c>
      <c r="J17951">
        <v>11</v>
      </c>
      <c r="K17951">
        <v>579262.277999999</v>
      </c>
      <c r="L17951" t="s">
        <v>96</v>
      </c>
      <c r="M17951" s="2" t="s">
        <v>96</v>
      </c>
      <c r="N17951" s="2" t="s">
        <v>96</v>
      </c>
      <c r="O17951">
        <v>18.989670858560501</v>
      </c>
      <c r="P17951">
        <v>4.4440853264382602E-2</v>
      </c>
    </row>
    <row r="17952" spans="1:16" x14ac:dyDescent="0.25">
      <c r="A17952">
        <v>17951</v>
      </c>
      <c r="B17952" t="s">
        <v>100</v>
      </c>
      <c r="C17952" t="s">
        <v>99</v>
      </c>
      <c r="D17952" t="s">
        <v>91</v>
      </c>
      <c r="E17952" t="s">
        <v>122</v>
      </c>
      <c r="F17952">
        <v>0.125</v>
      </c>
      <c r="G17952" t="s">
        <v>37</v>
      </c>
      <c r="H17952" t="s">
        <v>38</v>
      </c>
      <c r="I17952">
        <v>-1.8</v>
      </c>
      <c r="J17952">
        <v>0</v>
      </c>
      <c r="K17952">
        <v>92460.909</v>
      </c>
      <c r="L17952" t="s">
        <v>96</v>
      </c>
      <c r="M17952" s="2" t="s">
        <v>96</v>
      </c>
      <c r="N17952" s="2" t="s">
        <v>96</v>
      </c>
      <c r="O17952">
        <v>0</v>
      </c>
      <c r="P17952">
        <v>0</v>
      </c>
    </row>
    <row r="17953" spans="1:16" x14ac:dyDescent="0.25">
      <c r="A17953">
        <v>17952</v>
      </c>
      <c r="B17953" t="s">
        <v>100</v>
      </c>
      <c r="C17953" t="s">
        <v>99</v>
      </c>
      <c r="D17953" t="s">
        <v>91</v>
      </c>
      <c r="E17953" t="s">
        <v>122</v>
      </c>
      <c r="F17953">
        <v>0.125</v>
      </c>
      <c r="G17953" t="s">
        <v>48</v>
      </c>
      <c r="H17953" t="s">
        <v>38</v>
      </c>
      <c r="I17953">
        <v>-1.8</v>
      </c>
      <c r="J17953">
        <v>215</v>
      </c>
      <c r="K17953">
        <v>309248.06800000003</v>
      </c>
      <c r="L17953" t="s">
        <v>96</v>
      </c>
      <c r="M17953" s="2" t="s">
        <v>96</v>
      </c>
      <c r="N17953" s="2" t="s">
        <v>96</v>
      </c>
      <c r="O17953">
        <v>695.23473951015899</v>
      </c>
      <c r="P17953">
        <v>0.86861667744020599</v>
      </c>
    </row>
    <row r="17954" spans="1:16" x14ac:dyDescent="0.25">
      <c r="A17954">
        <v>17953</v>
      </c>
      <c r="B17954" t="s">
        <v>100</v>
      </c>
      <c r="C17954" t="s">
        <v>99</v>
      </c>
      <c r="D17954" t="s">
        <v>91</v>
      </c>
      <c r="E17954" t="s">
        <v>122</v>
      </c>
      <c r="F17954">
        <v>0.125</v>
      </c>
      <c r="G17954" t="s">
        <v>48</v>
      </c>
      <c r="H17954" t="s">
        <v>38</v>
      </c>
      <c r="I17954">
        <v>-1.8</v>
      </c>
      <c r="J17954">
        <v>97</v>
      </c>
      <c r="K17954">
        <v>427988.02299999999</v>
      </c>
      <c r="L17954" t="s">
        <v>96</v>
      </c>
      <c r="M17954" s="2" t="s">
        <v>96</v>
      </c>
      <c r="N17954" s="2" t="s">
        <v>96</v>
      </c>
      <c r="O17954">
        <v>226.641856283908</v>
      </c>
      <c r="P17954">
        <v>0.39188752424046502</v>
      </c>
    </row>
    <row r="17955" spans="1:16" x14ac:dyDescent="0.25">
      <c r="A17955">
        <v>17954</v>
      </c>
      <c r="B17955" t="s">
        <v>100</v>
      </c>
      <c r="C17955" t="s">
        <v>99</v>
      </c>
      <c r="D17955" t="s">
        <v>91</v>
      </c>
      <c r="E17955" t="s">
        <v>122</v>
      </c>
      <c r="F17955">
        <v>0.125</v>
      </c>
      <c r="G17955" t="s">
        <v>41</v>
      </c>
      <c r="H17955" t="s">
        <v>6</v>
      </c>
      <c r="I17955">
        <v>-1.8</v>
      </c>
      <c r="J17955">
        <v>2</v>
      </c>
      <c r="K17955">
        <v>105295.90700000001</v>
      </c>
      <c r="L17955" t="s">
        <v>96</v>
      </c>
      <c r="M17955" s="2" t="s">
        <v>96</v>
      </c>
      <c r="N17955" s="2" t="s">
        <v>96</v>
      </c>
      <c r="O17955">
        <v>18.994090625003999</v>
      </c>
      <c r="P17955">
        <v>8.0801551389786605E-3</v>
      </c>
    </row>
    <row r="17956" spans="1:16" x14ac:dyDescent="0.25">
      <c r="A17956">
        <v>17955</v>
      </c>
      <c r="B17956" t="s">
        <v>100</v>
      </c>
      <c r="C17956" t="s">
        <v>99</v>
      </c>
      <c r="D17956" t="s">
        <v>91</v>
      </c>
      <c r="E17956" t="s">
        <v>122</v>
      </c>
      <c r="F17956">
        <v>0.125</v>
      </c>
      <c r="G17956" t="s">
        <v>42</v>
      </c>
      <c r="H17956" t="s">
        <v>6</v>
      </c>
      <c r="I17956">
        <v>-1.8</v>
      </c>
      <c r="J17956">
        <v>0</v>
      </c>
      <c r="K17956">
        <v>113210.24000000001</v>
      </c>
      <c r="L17956" t="s">
        <v>96</v>
      </c>
      <c r="M17956" s="2" t="s">
        <v>96</v>
      </c>
      <c r="N17956" s="2" t="s">
        <v>96</v>
      </c>
      <c r="O17956">
        <v>0</v>
      </c>
      <c r="P17956">
        <v>0</v>
      </c>
    </row>
    <row r="17957" spans="1:16" x14ac:dyDescent="0.25">
      <c r="A17957">
        <v>17956</v>
      </c>
      <c r="B17957" t="s">
        <v>100</v>
      </c>
      <c r="C17957" t="s">
        <v>99</v>
      </c>
      <c r="D17957" t="s">
        <v>91</v>
      </c>
      <c r="E17957" t="s">
        <v>122</v>
      </c>
      <c r="F17957">
        <v>0.125</v>
      </c>
      <c r="G17957" t="s">
        <v>50</v>
      </c>
      <c r="H17957" t="s">
        <v>6</v>
      </c>
      <c r="I17957">
        <v>-1.8</v>
      </c>
      <c r="J17957">
        <v>0</v>
      </c>
      <c r="K17957">
        <v>545185.38299999898</v>
      </c>
      <c r="L17957" t="s">
        <v>96</v>
      </c>
      <c r="M17957" s="2" t="s">
        <v>96</v>
      </c>
      <c r="N17957" s="2" t="s">
        <v>96</v>
      </c>
      <c r="O17957">
        <v>0</v>
      </c>
      <c r="P17957">
        <v>0</v>
      </c>
    </row>
    <row r="17958" spans="1:16" x14ac:dyDescent="0.25">
      <c r="A17958">
        <v>17957</v>
      </c>
      <c r="B17958" t="s">
        <v>100</v>
      </c>
      <c r="C17958" t="s">
        <v>99</v>
      </c>
      <c r="D17958" t="s">
        <v>91</v>
      </c>
      <c r="E17958" t="s">
        <v>122</v>
      </c>
      <c r="F17958">
        <v>0.125</v>
      </c>
      <c r="G17958" t="s">
        <v>5</v>
      </c>
      <c r="H17958" t="s">
        <v>6</v>
      </c>
      <c r="I17958">
        <v>-1.8</v>
      </c>
      <c r="J17958">
        <v>4</v>
      </c>
      <c r="K17958">
        <v>259785.15100000001</v>
      </c>
      <c r="L17958" t="s">
        <v>96</v>
      </c>
      <c r="M17958" s="2" t="s">
        <v>96</v>
      </c>
      <c r="N17958" s="2" t="s">
        <v>96</v>
      </c>
      <c r="O17958">
        <v>15.3973388571389</v>
      </c>
      <c r="P17958">
        <v>1.61603102779573E-2</v>
      </c>
    </row>
    <row r="17959" spans="1:16" x14ac:dyDescent="0.25">
      <c r="A17959">
        <v>17958</v>
      </c>
      <c r="B17959" t="s">
        <v>100</v>
      </c>
      <c r="C17959" t="s">
        <v>99</v>
      </c>
      <c r="D17959" t="s">
        <v>91</v>
      </c>
      <c r="E17959" t="s">
        <v>122</v>
      </c>
      <c r="F17959">
        <v>0.125</v>
      </c>
      <c r="G17959" t="s">
        <v>29</v>
      </c>
      <c r="H17959" t="s">
        <v>4</v>
      </c>
      <c r="I17959">
        <v>-1.8</v>
      </c>
      <c r="J17959">
        <v>0</v>
      </c>
      <c r="K17959">
        <v>102946.235</v>
      </c>
      <c r="L17959" t="s">
        <v>96</v>
      </c>
      <c r="M17959" s="2" t="s">
        <v>96</v>
      </c>
      <c r="N17959" s="2" t="s">
        <v>96</v>
      </c>
      <c r="O17959">
        <v>0</v>
      </c>
      <c r="P17959">
        <v>0</v>
      </c>
    </row>
    <row r="17960" spans="1:16" x14ac:dyDescent="0.25">
      <c r="A17960">
        <v>17959</v>
      </c>
      <c r="B17960" t="s">
        <v>100</v>
      </c>
      <c r="C17960" t="s">
        <v>99</v>
      </c>
      <c r="D17960" t="s">
        <v>91</v>
      </c>
      <c r="E17960" t="s">
        <v>122</v>
      </c>
      <c r="F17960">
        <v>0.125</v>
      </c>
      <c r="G17960" t="s">
        <v>48</v>
      </c>
      <c r="H17960" t="s">
        <v>38</v>
      </c>
      <c r="I17960">
        <v>-1.8</v>
      </c>
      <c r="J17960">
        <v>10</v>
      </c>
      <c r="K17960">
        <v>645269.41200000001</v>
      </c>
      <c r="L17960" t="s">
        <v>96</v>
      </c>
      <c r="M17960" s="2" t="s">
        <v>96</v>
      </c>
      <c r="N17960" s="2" t="s">
        <v>96</v>
      </c>
      <c r="O17960">
        <v>15.497402811959098</v>
      </c>
      <c r="P17960">
        <v>4.0400775694893303E-2</v>
      </c>
    </row>
    <row r="17961" spans="1:16" x14ac:dyDescent="0.25">
      <c r="A17961">
        <v>17960</v>
      </c>
      <c r="B17961" t="s">
        <v>100</v>
      </c>
      <c r="C17961" t="s">
        <v>99</v>
      </c>
      <c r="D17961" t="s">
        <v>91</v>
      </c>
      <c r="E17961" t="s">
        <v>122</v>
      </c>
      <c r="F17961">
        <v>0.125</v>
      </c>
      <c r="G17961" t="s">
        <v>57</v>
      </c>
      <c r="H17961" t="s">
        <v>19</v>
      </c>
      <c r="I17961">
        <v>-1.8</v>
      </c>
      <c r="J17961">
        <v>9</v>
      </c>
      <c r="K17961">
        <v>484300.266</v>
      </c>
      <c r="L17961" t="s">
        <v>96</v>
      </c>
      <c r="M17961" s="2" t="s">
        <v>96</v>
      </c>
      <c r="N17961" s="2" t="s">
        <v>96</v>
      </c>
      <c r="O17961">
        <v>18.583512403026401</v>
      </c>
      <c r="P17961">
        <v>3.6360698125403997E-2</v>
      </c>
    </row>
    <row r="17962" spans="1:16" x14ac:dyDescent="0.25">
      <c r="A17962">
        <v>17961</v>
      </c>
      <c r="B17962" t="s">
        <v>100</v>
      </c>
      <c r="C17962" t="s">
        <v>99</v>
      </c>
      <c r="D17962" t="s">
        <v>91</v>
      </c>
      <c r="E17962" t="s">
        <v>122</v>
      </c>
      <c r="F17962">
        <v>0.125</v>
      </c>
      <c r="G17962" t="s">
        <v>41</v>
      </c>
      <c r="H17962" t="s">
        <v>6</v>
      </c>
      <c r="I17962">
        <v>-1.1000000000000001</v>
      </c>
      <c r="J17962">
        <v>15</v>
      </c>
      <c r="K17962">
        <v>343363.23599999998</v>
      </c>
      <c r="L17962" t="s">
        <v>96</v>
      </c>
      <c r="M17962" s="2" t="s">
        <v>96</v>
      </c>
      <c r="N17962" s="2" t="s">
        <v>96</v>
      </c>
      <c r="O17962">
        <v>43.685515592007</v>
      </c>
      <c r="P17962">
        <v>6.0601163542339999E-2</v>
      </c>
    </row>
    <row r="17963" spans="1:16" x14ac:dyDescent="0.25">
      <c r="A17963">
        <v>17962</v>
      </c>
      <c r="B17963" t="s">
        <v>100</v>
      </c>
      <c r="C17963" t="s">
        <v>99</v>
      </c>
      <c r="D17963" t="s">
        <v>91</v>
      </c>
      <c r="E17963" t="s">
        <v>122</v>
      </c>
      <c r="F17963">
        <v>0.125</v>
      </c>
      <c r="G17963" t="s">
        <v>45</v>
      </c>
      <c r="H17963" t="s">
        <v>6</v>
      </c>
      <c r="I17963">
        <v>-1.1000000000000001</v>
      </c>
      <c r="J17963">
        <v>8</v>
      </c>
      <c r="K17963">
        <v>136880.01999999999</v>
      </c>
      <c r="L17963" t="s">
        <v>96</v>
      </c>
      <c r="M17963" s="2" t="s">
        <v>96</v>
      </c>
      <c r="N17963" s="2" t="s">
        <v>96</v>
      </c>
      <c r="O17963">
        <v>58.445345054742099</v>
      </c>
      <c r="P17963">
        <v>3.23206205559146E-2</v>
      </c>
    </row>
    <row r="17964" spans="1:16" x14ac:dyDescent="0.25">
      <c r="A17964">
        <v>17963</v>
      </c>
      <c r="B17964" t="s">
        <v>100</v>
      </c>
      <c r="C17964" t="s">
        <v>99</v>
      </c>
      <c r="D17964" t="s">
        <v>91</v>
      </c>
      <c r="E17964" t="s">
        <v>122</v>
      </c>
      <c r="F17964">
        <v>0.125</v>
      </c>
      <c r="G17964" t="s">
        <v>3</v>
      </c>
      <c r="H17964" t="s">
        <v>4</v>
      </c>
      <c r="I17964">
        <v>-1.1000000000000001</v>
      </c>
      <c r="J17964">
        <v>7</v>
      </c>
      <c r="K17964">
        <v>169920.196</v>
      </c>
      <c r="L17964" t="s">
        <v>96</v>
      </c>
      <c r="M17964" s="2" t="s">
        <v>96</v>
      </c>
      <c r="N17964" s="2" t="s">
        <v>96</v>
      </c>
      <c r="O17964">
        <v>41.195809355116303</v>
      </c>
      <c r="P17964">
        <v>2.8280542986425301E-2</v>
      </c>
    </row>
    <row r="17965" spans="1:16" x14ac:dyDescent="0.25">
      <c r="A17965">
        <v>17964</v>
      </c>
      <c r="B17965" t="s">
        <v>100</v>
      </c>
      <c r="C17965" t="s">
        <v>99</v>
      </c>
      <c r="D17965" t="s">
        <v>91</v>
      </c>
      <c r="E17965" t="s">
        <v>122</v>
      </c>
      <c r="F17965">
        <v>0.125</v>
      </c>
      <c r="G17965" t="s">
        <v>5</v>
      </c>
      <c r="H17965" t="s">
        <v>6</v>
      </c>
      <c r="I17965">
        <v>-1.1000000000000001</v>
      </c>
      <c r="J17965">
        <v>1</v>
      </c>
      <c r="K17965">
        <v>299741.217</v>
      </c>
      <c r="L17965" t="s">
        <v>96</v>
      </c>
      <c r="M17965" s="2" t="s">
        <v>96</v>
      </c>
      <c r="N17965" s="2" t="s">
        <v>96</v>
      </c>
      <c r="O17965">
        <v>3.33621118246143</v>
      </c>
      <c r="P17965">
        <v>4.0400775694893303E-3</v>
      </c>
    </row>
    <row r="17966" spans="1:16" x14ac:dyDescent="0.25">
      <c r="A17966">
        <v>17965</v>
      </c>
      <c r="B17966" t="s">
        <v>100</v>
      </c>
      <c r="C17966" t="s">
        <v>99</v>
      </c>
      <c r="D17966" t="s">
        <v>91</v>
      </c>
      <c r="E17966" t="s">
        <v>122</v>
      </c>
      <c r="F17966">
        <v>0.125</v>
      </c>
      <c r="G17966" t="s">
        <v>43</v>
      </c>
      <c r="H17966" t="s">
        <v>6</v>
      </c>
      <c r="I17966">
        <v>-1.1000000000000001</v>
      </c>
      <c r="J17966">
        <v>1</v>
      </c>
      <c r="K17966">
        <v>308479.266</v>
      </c>
      <c r="L17966" t="s">
        <v>96</v>
      </c>
      <c r="M17966" s="2" t="s">
        <v>96</v>
      </c>
      <c r="N17966" s="2" t="s">
        <v>96</v>
      </c>
      <c r="O17966">
        <v>3.2417089581638199</v>
      </c>
      <c r="P17966">
        <v>4.0400775694893303E-3</v>
      </c>
    </row>
    <row r="17967" spans="1:16" x14ac:dyDescent="0.25">
      <c r="A17967">
        <v>17966</v>
      </c>
      <c r="B17967" t="s">
        <v>100</v>
      </c>
      <c r="C17967" t="s">
        <v>99</v>
      </c>
      <c r="D17967" t="s">
        <v>91</v>
      </c>
      <c r="E17967" t="s">
        <v>122</v>
      </c>
      <c r="F17967">
        <v>0.125</v>
      </c>
      <c r="G17967" t="s">
        <v>7</v>
      </c>
      <c r="H17967" t="s">
        <v>8</v>
      </c>
      <c r="I17967">
        <v>-1.1000000000000001</v>
      </c>
      <c r="J17967">
        <v>89</v>
      </c>
      <c r="K17967">
        <v>1181685.129</v>
      </c>
      <c r="L17967" t="s">
        <v>96</v>
      </c>
      <c r="M17967" s="2" t="s">
        <v>96</v>
      </c>
      <c r="N17967" s="2" t="s">
        <v>96</v>
      </c>
      <c r="O17967">
        <v>75.316171639831097</v>
      </c>
      <c r="P17967">
        <v>0.35956690368455002</v>
      </c>
    </row>
    <row r="17968" spans="1:16" x14ac:dyDescent="0.25">
      <c r="A17968">
        <v>17967</v>
      </c>
      <c r="B17968" t="s">
        <v>100</v>
      </c>
      <c r="C17968" t="s">
        <v>99</v>
      </c>
      <c r="D17968" t="s">
        <v>91</v>
      </c>
      <c r="E17968" t="s">
        <v>122</v>
      </c>
      <c r="F17968">
        <v>0.125</v>
      </c>
      <c r="G17968" t="s">
        <v>14</v>
      </c>
      <c r="H17968" t="s">
        <v>15</v>
      </c>
      <c r="I17968">
        <v>-1.1000000000000001</v>
      </c>
      <c r="J17968">
        <v>35</v>
      </c>
      <c r="K17968">
        <v>453228.68800000002</v>
      </c>
      <c r="L17968" t="s">
        <v>96</v>
      </c>
      <c r="M17968" s="2" t="s">
        <v>96</v>
      </c>
      <c r="N17968" s="2" t="s">
        <v>96</v>
      </c>
      <c r="O17968">
        <v>77.2237083103618</v>
      </c>
      <c r="P17968">
        <v>0.141402714932126</v>
      </c>
    </row>
    <row r="17969" spans="1:16" x14ac:dyDescent="0.25">
      <c r="A17969">
        <v>17968</v>
      </c>
      <c r="B17969" t="s">
        <v>100</v>
      </c>
      <c r="C17969" t="s">
        <v>99</v>
      </c>
      <c r="D17969" t="s">
        <v>91</v>
      </c>
      <c r="E17969" t="s">
        <v>122</v>
      </c>
      <c r="F17969">
        <v>0.125</v>
      </c>
      <c r="G17969" t="s">
        <v>16</v>
      </c>
      <c r="H17969" t="s">
        <v>15</v>
      </c>
      <c r="I17969">
        <v>-1.1000000000000001</v>
      </c>
      <c r="J17969">
        <v>23</v>
      </c>
      <c r="K17969">
        <v>296269.96000000002</v>
      </c>
      <c r="L17969" t="s">
        <v>96</v>
      </c>
      <c r="M17969" s="2" t="s">
        <v>96</v>
      </c>
      <c r="N17969" s="2" t="s">
        <v>96</v>
      </c>
      <c r="O17969">
        <v>77.631900311459091</v>
      </c>
      <c r="P17969">
        <v>9.2921784098254606E-2</v>
      </c>
    </row>
    <row r="17970" spans="1:16" x14ac:dyDescent="0.25">
      <c r="A17970">
        <v>17969</v>
      </c>
      <c r="B17970" t="s">
        <v>100</v>
      </c>
      <c r="C17970" t="s">
        <v>99</v>
      </c>
      <c r="D17970" t="s">
        <v>91</v>
      </c>
      <c r="E17970" t="s">
        <v>122</v>
      </c>
      <c r="F17970">
        <v>0.125</v>
      </c>
      <c r="G17970" t="s">
        <v>17</v>
      </c>
      <c r="H17970" t="s">
        <v>15</v>
      </c>
      <c r="I17970">
        <v>-1.1000000000000001</v>
      </c>
      <c r="J17970">
        <v>116</v>
      </c>
      <c r="K17970">
        <v>392356.88400000002</v>
      </c>
      <c r="L17970" t="s">
        <v>96</v>
      </c>
      <c r="M17970" s="2" t="s">
        <v>96</v>
      </c>
      <c r="N17970" s="2" t="s">
        <v>96</v>
      </c>
      <c r="O17970">
        <v>295.64920288234305</v>
      </c>
      <c r="P17970">
        <v>0.46864899806076199</v>
      </c>
    </row>
    <row r="17971" spans="1:16" x14ac:dyDescent="0.25">
      <c r="A17971">
        <v>17970</v>
      </c>
      <c r="B17971" t="s">
        <v>100</v>
      </c>
      <c r="C17971" t="s">
        <v>99</v>
      </c>
      <c r="D17971" t="s">
        <v>91</v>
      </c>
      <c r="E17971" t="s">
        <v>122</v>
      </c>
      <c r="F17971">
        <v>0.125</v>
      </c>
      <c r="G17971" t="s">
        <v>18</v>
      </c>
      <c r="H17971" t="s">
        <v>19</v>
      </c>
      <c r="I17971">
        <v>-1.1000000000000001</v>
      </c>
      <c r="J17971">
        <v>143</v>
      </c>
      <c r="K17971">
        <v>912784.18400000001</v>
      </c>
      <c r="L17971" t="s">
        <v>96</v>
      </c>
      <c r="M17971" s="2" t="s">
        <v>96</v>
      </c>
      <c r="N17971" s="2" t="s">
        <v>96</v>
      </c>
      <c r="O17971">
        <v>156.66353833317498</v>
      </c>
      <c r="P17971">
        <v>0.57773109243697396</v>
      </c>
    </row>
    <row r="17972" spans="1:16" x14ac:dyDescent="0.25">
      <c r="A17972">
        <v>17971</v>
      </c>
      <c r="B17972" t="s">
        <v>100</v>
      </c>
      <c r="C17972" t="s">
        <v>99</v>
      </c>
      <c r="D17972" t="s">
        <v>91</v>
      </c>
      <c r="E17972" t="s">
        <v>122</v>
      </c>
      <c r="F17972">
        <v>0.125</v>
      </c>
      <c r="G17972" t="s">
        <v>20</v>
      </c>
      <c r="H17972" t="s">
        <v>19</v>
      </c>
      <c r="I17972">
        <v>-1.1000000000000001</v>
      </c>
      <c r="J17972">
        <v>16</v>
      </c>
      <c r="K17972">
        <v>3717985.8909999998</v>
      </c>
      <c r="L17972" t="s">
        <v>96</v>
      </c>
      <c r="M17972" s="2" t="s">
        <v>96</v>
      </c>
      <c r="N17972" s="2" t="s">
        <v>96</v>
      </c>
      <c r="O17972">
        <v>4.3034052492589101</v>
      </c>
      <c r="P17972">
        <v>6.4641241111829298E-2</v>
      </c>
    </row>
    <row r="17973" spans="1:16" x14ac:dyDescent="0.25">
      <c r="A17973">
        <v>17972</v>
      </c>
      <c r="B17973" t="s">
        <v>100</v>
      </c>
      <c r="C17973" t="s">
        <v>99</v>
      </c>
      <c r="D17973" t="s">
        <v>91</v>
      </c>
      <c r="E17973" t="s">
        <v>122</v>
      </c>
      <c r="F17973">
        <v>0.125</v>
      </c>
      <c r="G17973" t="s">
        <v>21</v>
      </c>
      <c r="H17973" t="s">
        <v>22</v>
      </c>
      <c r="I17973">
        <v>-1.1000000000000001</v>
      </c>
      <c r="J17973">
        <v>1</v>
      </c>
      <c r="K17973">
        <v>391992.45199999999</v>
      </c>
      <c r="L17973" t="s">
        <v>96</v>
      </c>
      <c r="M17973" s="2" t="s">
        <v>96</v>
      </c>
      <c r="N17973" s="2" t="s">
        <v>96</v>
      </c>
      <c r="O17973">
        <v>2.5510695292673597</v>
      </c>
      <c r="P17973">
        <v>4.0400775694893303E-3</v>
      </c>
    </row>
    <row r="17974" spans="1:16" x14ac:dyDescent="0.25">
      <c r="A17974">
        <v>17973</v>
      </c>
      <c r="B17974" t="s">
        <v>100</v>
      </c>
      <c r="C17974" t="s">
        <v>99</v>
      </c>
      <c r="D17974" t="s">
        <v>91</v>
      </c>
      <c r="E17974" t="s">
        <v>122</v>
      </c>
      <c r="F17974">
        <v>0.125</v>
      </c>
      <c r="G17974" t="s">
        <v>23</v>
      </c>
      <c r="H17974" t="s">
        <v>22</v>
      </c>
      <c r="I17974">
        <v>-1.1000000000000001</v>
      </c>
      <c r="J17974">
        <v>0</v>
      </c>
      <c r="K17974">
        <v>394308.842</v>
      </c>
      <c r="L17974" t="s">
        <v>96</v>
      </c>
      <c r="M17974" s="2" t="s">
        <v>96</v>
      </c>
      <c r="N17974" s="2" t="s">
        <v>96</v>
      </c>
      <c r="O17974">
        <v>0</v>
      </c>
      <c r="P17974">
        <v>0</v>
      </c>
    </row>
    <row r="17975" spans="1:16" x14ac:dyDescent="0.25">
      <c r="A17975">
        <v>17974</v>
      </c>
      <c r="B17975" t="s">
        <v>100</v>
      </c>
      <c r="C17975" t="s">
        <v>99</v>
      </c>
      <c r="D17975" t="s">
        <v>91</v>
      </c>
      <c r="E17975" t="s">
        <v>122</v>
      </c>
      <c r="F17975">
        <v>0.125</v>
      </c>
      <c r="G17975" t="s">
        <v>32</v>
      </c>
      <c r="H17975" t="s">
        <v>33</v>
      </c>
      <c r="I17975">
        <v>-1.1000000000000001</v>
      </c>
      <c r="J17975">
        <v>15</v>
      </c>
      <c r="K17975">
        <v>624423.56499999994</v>
      </c>
      <c r="L17975" t="s">
        <v>96</v>
      </c>
      <c r="M17975" s="2" t="s">
        <v>96</v>
      </c>
      <c r="N17975" s="2" t="s">
        <v>96</v>
      </c>
      <c r="O17975">
        <v>24.022155537964</v>
      </c>
      <c r="P17975">
        <v>6.0601163542339999E-2</v>
      </c>
    </row>
    <row r="17976" spans="1:16" x14ac:dyDescent="0.25">
      <c r="A17976">
        <v>17975</v>
      </c>
      <c r="B17976" t="s">
        <v>100</v>
      </c>
      <c r="C17976" t="s">
        <v>99</v>
      </c>
      <c r="D17976" t="s">
        <v>91</v>
      </c>
      <c r="E17976" t="s">
        <v>122</v>
      </c>
      <c r="F17976">
        <v>0.125</v>
      </c>
      <c r="G17976" t="s">
        <v>42</v>
      </c>
      <c r="H17976" t="s">
        <v>6</v>
      </c>
      <c r="I17976">
        <v>-1.1000000000000001</v>
      </c>
      <c r="J17976">
        <v>0</v>
      </c>
      <c r="K17976">
        <v>300703.05099999998</v>
      </c>
      <c r="L17976" t="s">
        <v>96</v>
      </c>
      <c r="M17976" s="2" t="s">
        <v>96</v>
      </c>
      <c r="N17976" s="2" t="s">
        <v>96</v>
      </c>
      <c r="O17976">
        <v>0</v>
      </c>
      <c r="P17976">
        <v>0</v>
      </c>
    </row>
    <row r="17977" spans="1:16" x14ac:dyDescent="0.25">
      <c r="A17977">
        <v>17976</v>
      </c>
      <c r="B17977" t="s">
        <v>100</v>
      </c>
      <c r="C17977" t="s">
        <v>99</v>
      </c>
      <c r="D17977" t="s">
        <v>91</v>
      </c>
      <c r="E17977" t="s">
        <v>122</v>
      </c>
      <c r="F17977">
        <v>0.125</v>
      </c>
      <c r="G17977" t="s">
        <v>50</v>
      </c>
      <c r="H17977" t="s">
        <v>6</v>
      </c>
      <c r="I17977">
        <v>-1.1000000000000001</v>
      </c>
      <c r="J17977">
        <v>0</v>
      </c>
      <c r="K17977">
        <v>197989.78599999999</v>
      </c>
      <c r="L17977" t="s">
        <v>96</v>
      </c>
      <c r="M17977" s="2" t="s">
        <v>96</v>
      </c>
      <c r="N17977" s="2" t="s">
        <v>96</v>
      </c>
      <c r="O17977">
        <v>0</v>
      </c>
      <c r="P17977">
        <v>0</v>
      </c>
    </row>
    <row r="17978" spans="1:16" x14ac:dyDescent="0.25">
      <c r="A17978">
        <v>17977</v>
      </c>
      <c r="B17978" t="s">
        <v>100</v>
      </c>
      <c r="C17978" t="s">
        <v>99</v>
      </c>
      <c r="D17978" t="s">
        <v>91</v>
      </c>
      <c r="E17978" t="s">
        <v>122</v>
      </c>
      <c r="F17978">
        <v>0.125</v>
      </c>
      <c r="G17978" t="s">
        <v>12</v>
      </c>
      <c r="H17978" t="s">
        <v>13</v>
      </c>
      <c r="I17978">
        <v>-1.1000000000000001</v>
      </c>
      <c r="J17978">
        <v>8</v>
      </c>
      <c r="K17978">
        <v>1215354.325</v>
      </c>
      <c r="L17978" t="s">
        <v>96</v>
      </c>
      <c r="M17978" s="2" t="s">
        <v>96</v>
      </c>
      <c r="N17978" s="2" t="s">
        <v>96</v>
      </c>
      <c r="O17978">
        <v>6.5824425317283506</v>
      </c>
      <c r="P17978">
        <v>3.23206205559146E-2</v>
      </c>
    </row>
    <row r="17979" spans="1:16" x14ac:dyDescent="0.25">
      <c r="A17979">
        <v>17978</v>
      </c>
      <c r="B17979" t="s">
        <v>100</v>
      </c>
      <c r="C17979" t="s">
        <v>99</v>
      </c>
      <c r="D17979" t="s">
        <v>91</v>
      </c>
      <c r="E17979" t="s">
        <v>122</v>
      </c>
      <c r="F17979">
        <v>0.125</v>
      </c>
      <c r="G17979" t="s">
        <v>44</v>
      </c>
      <c r="H17979" t="s">
        <v>38</v>
      </c>
      <c r="I17979">
        <v>-1.1000000000000001</v>
      </c>
      <c r="J17979">
        <v>4</v>
      </c>
      <c r="K17979">
        <v>145644.69399999999</v>
      </c>
      <c r="L17979" t="s">
        <v>96</v>
      </c>
      <c r="M17979" s="2" t="s">
        <v>96</v>
      </c>
      <c r="N17979" s="2" t="s">
        <v>96</v>
      </c>
      <c r="O17979">
        <v>27.464096975616499</v>
      </c>
      <c r="P17979">
        <v>1.61603102779573E-2</v>
      </c>
    </row>
    <row r="17980" spans="1:16" x14ac:dyDescent="0.25">
      <c r="A17980">
        <v>17979</v>
      </c>
      <c r="B17980" t="s">
        <v>100</v>
      </c>
      <c r="C17980" t="s">
        <v>99</v>
      </c>
      <c r="D17980" t="s">
        <v>91</v>
      </c>
      <c r="E17980" t="s">
        <v>122</v>
      </c>
      <c r="F17980">
        <v>0.125</v>
      </c>
      <c r="G17980" t="s">
        <v>40</v>
      </c>
      <c r="H17980" t="s">
        <v>38</v>
      </c>
      <c r="I17980">
        <v>-1.1000000000000001</v>
      </c>
      <c r="J17980">
        <v>20</v>
      </c>
      <c r="K17980">
        <v>162107.372</v>
      </c>
      <c r="L17980" t="s">
        <v>96</v>
      </c>
      <c r="M17980" s="2" t="s">
        <v>96</v>
      </c>
      <c r="N17980" s="2" t="s">
        <v>96</v>
      </c>
      <c r="O17980">
        <v>123.375018379793</v>
      </c>
      <c r="P17980">
        <v>8.0801551389786605E-2</v>
      </c>
    </row>
    <row r="17981" spans="1:16" x14ac:dyDescent="0.25">
      <c r="A17981">
        <v>17980</v>
      </c>
      <c r="B17981" t="s">
        <v>100</v>
      </c>
      <c r="C17981" t="s">
        <v>99</v>
      </c>
      <c r="D17981" t="s">
        <v>91</v>
      </c>
      <c r="E17981" t="s">
        <v>122</v>
      </c>
      <c r="F17981">
        <v>0.125</v>
      </c>
      <c r="G17981" t="s">
        <v>37</v>
      </c>
      <c r="H17981" t="s">
        <v>38</v>
      </c>
      <c r="I17981">
        <v>-1.1000000000000001</v>
      </c>
      <c r="J17981">
        <v>6</v>
      </c>
      <c r="K17981">
        <v>277915.23</v>
      </c>
      <c r="L17981" t="s">
        <v>96</v>
      </c>
      <c r="M17981" s="2" t="s">
        <v>96</v>
      </c>
      <c r="N17981" s="2" t="s">
        <v>96</v>
      </c>
      <c r="O17981">
        <v>21.589317001446801</v>
      </c>
      <c r="P17981">
        <v>2.4240465416935999E-2</v>
      </c>
    </row>
    <row r="17982" spans="1:16" x14ac:dyDescent="0.25">
      <c r="A17982">
        <v>17981</v>
      </c>
      <c r="B17982" t="s">
        <v>100</v>
      </c>
      <c r="C17982" t="s">
        <v>99</v>
      </c>
      <c r="D17982" t="s">
        <v>91</v>
      </c>
      <c r="E17982" t="s">
        <v>122</v>
      </c>
      <c r="F17982">
        <v>0.125</v>
      </c>
      <c r="G17982" t="s">
        <v>37</v>
      </c>
      <c r="H17982" t="s">
        <v>38</v>
      </c>
      <c r="I17982">
        <v>-1.1000000000000001</v>
      </c>
      <c r="J17982">
        <v>11</v>
      </c>
      <c r="K17982">
        <v>168359.296</v>
      </c>
      <c r="L17982" t="s">
        <v>96</v>
      </c>
      <c r="M17982" s="2" t="s">
        <v>96</v>
      </c>
      <c r="N17982" s="2" t="s">
        <v>96</v>
      </c>
      <c r="O17982">
        <v>65.336457572262489</v>
      </c>
      <c r="P17982">
        <v>4.4440853264382602E-2</v>
      </c>
    </row>
    <row r="17983" spans="1:16" x14ac:dyDescent="0.25">
      <c r="A17983">
        <v>17982</v>
      </c>
      <c r="B17983" t="s">
        <v>100</v>
      </c>
      <c r="C17983" t="s">
        <v>99</v>
      </c>
      <c r="D17983" t="s">
        <v>91</v>
      </c>
      <c r="E17983" t="s">
        <v>122</v>
      </c>
      <c r="F17983">
        <v>0.125</v>
      </c>
      <c r="G17983" t="s">
        <v>37</v>
      </c>
      <c r="H17983" t="s">
        <v>38</v>
      </c>
      <c r="I17983">
        <v>-1.1000000000000001</v>
      </c>
      <c r="J17983">
        <v>14</v>
      </c>
      <c r="K17983">
        <v>487155.81599999999</v>
      </c>
      <c r="L17983" t="s">
        <v>96</v>
      </c>
      <c r="M17983" s="2" t="s">
        <v>96</v>
      </c>
      <c r="N17983" s="2" t="s">
        <v>96</v>
      </c>
      <c r="O17983">
        <v>28.7382384448428</v>
      </c>
      <c r="P17983">
        <v>5.6561085972850603E-2</v>
      </c>
    </row>
    <row r="17984" spans="1:16" x14ac:dyDescent="0.25">
      <c r="A17984">
        <v>17983</v>
      </c>
      <c r="B17984" t="s">
        <v>100</v>
      </c>
      <c r="C17984" t="s">
        <v>99</v>
      </c>
      <c r="D17984" t="s">
        <v>91</v>
      </c>
      <c r="E17984" t="s">
        <v>122</v>
      </c>
      <c r="F17984">
        <v>0.125</v>
      </c>
      <c r="G17984" t="s">
        <v>48</v>
      </c>
      <c r="H17984" t="s">
        <v>38</v>
      </c>
      <c r="I17984">
        <v>-1.1000000000000001</v>
      </c>
      <c r="J17984">
        <v>17</v>
      </c>
      <c r="K17984">
        <v>369623.978</v>
      </c>
      <c r="L17984" t="s">
        <v>96</v>
      </c>
      <c r="M17984" s="2" t="s">
        <v>96</v>
      </c>
      <c r="N17984" s="2" t="s">
        <v>96</v>
      </c>
      <c r="O17984">
        <v>45.992687195201299</v>
      </c>
      <c r="P17984">
        <v>6.8681318681318604E-2</v>
      </c>
    </row>
    <row r="17985" spans="1:16" x14ac:dyDescent="0.25">
      <c r="A17985">
        <v>17984</v>
      </c>
      <c r="B17985" t="s">
        <v>100</v>
      </c>
      <c r="C17985" t="s">
        <v>99</v>
      </c>
      <c r="D17985" t="s">
        <v>91</v>
      </c>
      <c r="E17985" t="s">
        <v>122</v>
      </c>
      <c r="F17985">
        <v>0.125</v>
      </c>
      <c r="G17985" t="s">
        <v>48</v>
      </c>
      <c r="H17985" t="s">
        <v>38</v>
      </c>
      <c r="I17985">
        <v>-1.1000000000000001</v>
      </c>
      <c r="J17985">
        <v>1</v>
      </c>
      <c r="K17985">
        <v>595470.35199999996</v>
      </c>
      <c r="L17985" t="s">
        <v>96</v>
      </c>
      <c r="M17985" s="2" t="s">
        <v>96</v>
      </c>
      <c r="N17985" s="2" t="s">
        <v>96</v>
      </c>
      <c r="O17985">
        <v>1.67934473419425</v>
      </c>
      <c r="P17985">
        <v>4.0400775694893303E-3</v>
      </c>
    </row>
    <row r="17986" spans="1:16" x14ac:dyDescent="0.25">
      <c r="A17986">
        <v>17985</v>
      </c>
      <c r="B17986" t="s">
        <v>100</v>
      </c>
      <c r="C17986" t="s">
        <v>99</v>
      </c>
      <c r="D17986" t="s">
        <v>91</v>
      </c>
      <c r="E17986" t="s">
        <v>122</v>
      </c>
      <c r="F17986">
        <v>0.125</v>
      </c>
      <c r="G17986" t="s">
        <v>39</v>
      </c>
      <c r="H17986" t="s">
        <v>38</v>
      </c>
      <c r="I17986">
        <v>-1.1000000000000001</v>
      </c>
      <c r="J17986">
        <v>25</v>
      </c>
      <c r="K17986">
        <v>366643.62300000002</v>
      </c>
      <c r="L17986" t="s">
        <v>96</v>
      </c>
      <c r="M17986" s="2" t="s">
        <v>96</v>
      </c>
      <c r="N17986" s="2" t="s">
        <v>96</v>
      </c>
      <c r="O17986">
        <v>68.186103430469302</v>
      </c>
      <c r="P17986">
        <v>0.101001939237233</v>
      </c>
    </row>
    <row r="17987" spans="1:16" x14ac:dyDescent="0.25">
      <c r="A17987">
        <v>17986</v>
      </c>
      <c r="B17987" t="s">
        <v>100</v>
      </c>
      <c r="C17987" t="s">
        <v>99</v>
      </c>
      <c r="D17987" t="s">
        <v>91</v>
      </c>
      <c r="E17987" t="s">
        <v>122</v>
      </c>
      <c r="F17987">
        <v>0.125</v>
      </c>
      <c r="G17987" t="s">
        <v>39</v>
      </c>
      <c r="H17987" t="s">
        <v>38</v>
      </c>
      <c r="I17987">
        <v>-1.1000000000000001</v>
      </c>
      <c r="J17987">
        <v>1</v>
      </c>
      <c r="K17987">
        <v>192365.21799999999</v>
      </c>
      <c r="L17987" t="s">
        <v>96</v>
      </c>
      <c r="M17987" s="2" t="s">
        <v>96</v>
      </c>
      <c r="N17987" s="2" t="s">
        <v>96</v>
      </c>
      <c r="O17987">
        <v>5.1984449704415896</v>
      </c>
      <c r="P17987">
        <v>4.0400775694893303E-3</v>
      </c>
    </row>
    <row r="17988" spans="1:16" x14ac:dyDescent="0.25">
      <c r="A17988">
        <v>17987</v>
      </c>
      <c r="B17988" t="s">
        <v>100</v>
      </c>
      <c r="C17988" t="s">
        <v>99</v>
      </c>
      <c r="D17988" t="s">
        <v>91</v>
      </c>
      <c r="E17988" t="s">
        <v>122</v>
      </c>
      <c r="F17988">
        <v>0.125</v>
      </c>
      <c r="G17988" t="s">
        <v>49</v>
      </c>
      <c r="H17988" t="s">
        <v>13</v>
      </c>
      <c r="I17988">
        <v>-1.1000000000000001</v>
      </c>
      <c r="J17988">
        <v>0</v>
      </c>
      <c r="K17988">
        <v>68707.925999999905</v>
      </c>
      <c r="L17988" t="s">
        <v>96</v>
      </c>
      <c r="M17988" s="2" t="s">
        <v>96</v>
      </c>
      <c r="N17988" s="2" t="s">
        <v>96</v>
      </c>
      <c r="O17988">
        <v>0</v>
      </c>
      <c r="P17988">
        <v>0</v>
      </c>
    </row>
    <row r="17989" spans="1:16" x14ac:dyDescent="0.25">
      <c r="A17989">
        <v>17988</v>
      </c>
      <c r="B17989" t="s">
        <v>100</v>
      </c>
      <c r="C17989" t="s">
        <v>99</v>
      </c>
      <c r="D17989" t="s">
        <v>91</v>
      </c>
      <c r="E17989" t="s">
        <v>122</v>
      </c>
      <c r="F17989">
        <v>0.125</v>
      </c>
      <c r="G17989" t="s">
        <v>56</v>
      </c>
      <c r="H17989" t="s">
        <v>13</v>
      </c>
      <c r="I17989">
        <v>-1.1000000000000001</v>
      </c>
      <c r="J17989">
        <v>0</v>
      </c>
      <c r="K17989">
        <v>56694.98</v>
      </c>
      <c r="L17989" t="s">
        <v>96</v>
      </c>
      <c r="M17989" s="2" t="s">
        <v>96</v>
      </c>
      <c r="N17989" s="2" t="s">
        <v>96</v>
      </c>
      <c r="O17989">
        <v>0</v>
      </c>
      <c r="P17989">
        <v>0</v>
      </c>
    </row>
    <row r="17990" spans="1:16" x14ac:dyDescent="0.25">
      <c r="A17990">
        <v>17989</v>
      </c>
      <c r="B17990" t="s">
        <v>100</v>
      </c>
      <c r="C17990" t="s">
        <v>99</v>
      </c>
      <c r="D17990" t="s">
        <v>91</v>
      </c>
      <c r="E17990" t="s">
        <v>122</v>
      </c>
      <c r="F17990">
        <v>0.125</v>
      </c>
      <c r="G17990" t="s">
        <v>39</v>
      </c>
      <c r="H17990" t="s">
        <v>38</v>
      </c>
      <c r="I17990">
        <v>-1.1000000000000001</v>
      </c>
      <c r="J17990">
        <v>0</v>
      </c>
      <c r="K17990">
        <v>102714.929</v>
      </c>
      <c r="L17990" t="s">
        <v>96</v>
      </c>
      <c r="M17990" s="2" t="s">
        <v>96</v>
      </c>
      <c r="N17990" s="2" t="s">
        <v>96</v>
      </c>
      <c r="O17990">
        <v>0</v>
      </c>
      <c r="P17990">
        <v>0</v>
      </c>
    </row>
    <row r="17991" spans="1:16" x14ac:dyDescent="0.25">
      <c r="A17991">
        <v>17990</v>
      </c>
      <c r="B17991" t="s">
        <v>100</v>
      </c>
      <c r="C17991" t="s">
        <v>99</v>
      </c>
      <c r="D17991" t="s">
        <v>91</v>
      </c>
      <c r="E17991" t="s">
        <v>122</v>
      </c>
      <c r="F17991">
        <v>0.125</v>
      </c>
      <c r="G17991" t="s">
        <v>49</v>
      </c>
      <c r="H17991" t="s">
        <v>13</v>
      </c>
      <c r="I17991">
        <v>-1.1000000000000001</v>
      </c>
      <c r="J17991">
        <v>0</v>
      </c>
      <c r="K17991">
        <v>361207.09499999997</v>
      </c>
      <c r="L17991" t="s">
        <v>96</v>
      </c>
      <c r="M17991" s="2" t="s">
        <v>96</v>
      </c>
      <c r="N17991" s="2" t="s">
        <v>96</v>
      </c>
      <c r="O17991">
        <v>0</v>
      </c>
      <c r="P17991">
        <v>0</v>
      </c>
    </row>
    <row r="17992" spans="1:16" x14ac:dyDescent="0.25">
      <c r="A17992">
        <v>17991</v>
      </c>
      <c r="B17992" t="s">
        <v>100</v>
      </c>
      <c r="C17992" t="s">
        <v>99</v>
      </c>
      <c r="D17992" t="s">
        <v>91</v>
      </c>
      <c r="E17992" t="s">
        <v>122</v>
      </c>
      <c r="F17992">
        <v>0.125</v>
      </c>
      <c r="G17992" t="s">
        <v>37</v>
      </c>
      <c r="H17992" t="s">
        <v>38</v>
      </c>
      <c r="I17992">
        <v>-1.1000000000000001</v>
      </c>
      <c r="J17992">
        <v>3</v>
      </c>
      <c r="K17992">
        <v>430134.67800000001</v>
      </c>
      <c r="L17992" t="s">
        <v>96</v>
      </c>
      <c r="M17992" s="2" t="s">
        <v>96</v>
      </c>
      <c r="N17992" s="2" t="s">
        <v>96</v>
      </c>
      <c r="O17992">
        <v>6.9745597215019206</v>
      </c>
      <c r="P17992">
        <v>1.2120232708467999E-2</v>
      </c>
    </row>
    <row r="17993" spans="1:16" x14ac:dyDescent="0.25">
      <c r="A17993">
        <v>17992</v>
      </c>
      <c r="B17993" t="s">
        <v>100</v>
      </c>
      <c r="C17993" t="s">
        <v>99</v>
      </c>
      <c r="D17993" t="s">
        <v>91</v>
      </c>
      <c r="E17993" t="s">
        <v>122</v>
      </c>
      <c r="F17993">
        <v>0.125</v>
      </c>
      <c r="G17993" t="s">
        <v>12</v>
      </c>
      <c r="H17993" t="s">
        <v>13</v>
      </c>
      <c r="I17993">
        <v>-1.1000000000000001</v>
      </c>
      <c r="J17993">
        <v>0</v>
      </c>
      <c r="K17993">
        <v>76983.361999999994</v>
      </c>
      <c r="L17993" t="s">
        <v>96</v>
      </c>
      <c r="M17993" s="2" t="s">
        <v>96</v>
      </c>
      <c r="N17993" s="2" t="s">
        <v>96</v>
      </c>
      <c r="O17993">
        <v>0</v>
      </c>
      <c r="P17993">
        <v>0</v>
      </c>
    </row>
    <row r="17994" spans="1:16" x14ac:dyDescent="0.25">
      <c r="A17994">
        <v>17993</v>
      </c>
      <c r="B17994" t="s">
        <v>100</v>
      </c>
      <c r="C17994" t="s">
        <v>99</v>
      </c>
      <c r="D17994" t="s">
        <v>91</v>
      </c>
      <c r="E17994" t="s">
        <v>122</v>
      </c>
      <c r="F17994">
        <v>0.125</v>
      </c>
      <c r="G17994" t="s">
        <v>44</v>
      </c>
      <c r="H17994" t="s">
        <v>38</v>
      </c>
      <c r="I17994">
        <v>-1.1000000000000001</v>
      </c>
      <c r="J17994">
        <v>0</v>
      </c>
      <c r="K17994">
        <v>44159.514999999999</v>
      </c>
      <c r="L17994" t="s">
        <v>96</v>
      </c>
      <c r="M17994" s="2" t="s">
        <v>96</v>
      </c>
      <c r="N17994" s="2" t="s">
        <v>96</v>
      </c>
      <c r="O17994">
        <v>0</v>
      </c>
      <c r="P17994">
        <v>0</v>
      </c>
    </row>
    <row r="17995" spans="1:16" x14ac:dyDescent="0.25">
      <c r="A17995">
        <v>17994</v>
      </c>
      <c r="B17995" t="s">
        <v>100</v>
      </c>
      <c r="C17995" t="s">
        <v>99</v>
      </c>
      <c r="D17995" t="s">
        <v>91</v>
      </c>
      <c r="E17995" t="s">
        <v>122</v>
      </c>
      <c r="F17995">
        <v>0.125</v>
      </c>
      <c r="G17995" t="s">
        <v>24</v>
      </c>
      <c r="H17995" t="s">
        <v>25</v>
      </c>
      <c r="I17995">
        <v>1</v>
      </c>
      <c r="J17995">
        <v>5</v>
      </c>
      <c r="K17995">
        <v>990126.98600000003</v>
      </c>
      <c r="L17995" t="s">
        <v>96</v>
      </c>
      <c r="M17995" s="2" t="s">
        <v>96</v>
      </c>
      <c r="N17995" s="2" t="s">
        <v>96</v>
      </c>
      <c r="O17995">
        <v>5.0498573119387702</v>
      </c>
      <c r="P17995">
        <v>2.0200387847446599E-2</v>
      </c>
    </row>
    <row r="17996" spans="1:16" x14ac:dyDescent="0.25">
      <c r="A17996">
        <v>17995</v>
      </c>
      <c r="B17996" t="s">
        <v>100</v>
      </c>
      <c r="C17996" t="s">
        <v>99</v>
      </c>
      <c r="D17996" t="s">
        <v>91</v>
      </c>
      <c r="E17996" t="s">
        <v>122</v>
      </c>
      <c r="F17996">
        <v>0.125</v>
      </c>
      <c r="G17996" t="s">
        <v>26</v>
      </c>
      <c r="H17996" t="s">
        <v>25</v>
      </c>
      <c r="I17996">
        <v>1</v>
      </c>
      <c r="J17996">
        <v>1</v>
      </c>
      <c r="K17996">
        <v>258587.01800000001</v>
      </c>
      <c r="L17996" t="s">
        <v>96</v>
      </c>
      <c r="M17996" s="2" t="s">
        <v>96</v>
      </c>
      <c r="N17996" s="2" t="s">
        <v>96</v>
      </c>
      <c r="O17996">
        <v>3.8671701608779099</v>
      </c>
      <c r="P17996">
        <v>4.0400775694893303E-3</v>
      </c>
    </row>
    <row r="17997" spans="1:16" x14ac:dyDescent="0.25">
      <c r="A17997">
        <v>17996</v>
      </c>
      <c r="B17997" t="s">
        <v>100</v>
      </c>
      <c r="C17997" t="s">
        <v>99</v>
      </c>
      <c r="D17997" t="s">
        <v>91</v>
      </c>
      <c r="E17997" t="s">
        <v>122</v>
      </c>
      <c r="F17997">
        <v>0.125</v>
      </c>
      <c r="G17997" t="s">
        <v>23</v>
      </c>
      <c r="H17997" t="s">
        <v>22</v>
      </c>
      <c r="I17997">
        <v>1</v>
      </c>
      <c r="J17997">
        <v>7</v>
      </c>
      <c r="K17997">
        <v>1017454.399</v>
      </c>
      <c r="L17997" t="s">
        <v>96</v>
      </c>
      <c r="M17997" s="2" t="s">
        <v>96</v>
      </c>
      <c r="N17997" s="2" t="s">
        <v>96</v>
      </c>
      <c r="O17997">
        <v>6.8799152147554796</v>
      </c>
      <c r="P17997">
        <v>2.8280542986425301E-2</v>
      </c>
    </row>
    <row r="17998" spans="1:16" x14ac:dyDescent="0.25">
      <c r="A17998">
        <v>17997</v>
      </c>
      <c r="B17998" t="s">
        <v>100</v>
      </c>
      <c r="C17998" t="s">
        <v>99</v>
      </c>
      <c r="D17998" t="s">
        <v>91</v>
      </c>
      <c r="E17998" t="s">
        <v>122</v>
      </c>
      <c r="F17998">
        <v>0.125</v>
      </c>
      <c r="G17998" t="s">
        <v>21</v>
      </c>
      <c r="H17998" t="s">
        <v>22</v>
      </c>
      <c r="I17998">
        <v>1</v>
      </c>
      <c r="J17998">
        <v>170</v>
      </c>
      <c r="K17998">
        <v>2036081.97</v>
      </c>
      <c r="L17998" t="s">
        <v>96</v>
      </c>
      <c r="M17998" s="2" t="s">
        <v>96</v>
      </c>
      <c r="N17998" s="2" t="s">
        <v>96</v>
      </c>
      <c r="O17998">
        <v>83.493691562918698</v>
      </c>
      <c r="P17998">
        <v>0.68681318681318604</v>
      </c>
    </row>
    <row r="17999" spans="1:16" x14ac:dyDescent="0.25">
      <c r="A17999">
        <v>17998</v>
      </c>
      <c r="B17999" t="s">
        <v>100</v>
      </c>
      <c r="C17999" t="s">
        <v>99</v>
      </c>
      <c r="D17999" t="s">
        <v>91</v>
      </c>
      <c r="E17999" t="s">
        <v>122</v>
      </c>
      <c r="F17999">
        <v>0.125</v>
      </c>
      <c r="G17999" t="s">
        <v>20</v>
      </c>
      <c r="H17999" t="s">
        <v>19</v>
      </c>
      <c r="I17999">
        <v>1</v>
      </c>
      <c r="J17999">
        <v>536</v>
      </c>
      <c r="K17999">
        <v>1455426.8629999999</v>
      </c>
      <c r="L17999" t="s">
        <v>96</v>
      </c>
      <c r="M17999" s="2" t="s">
        <v>96</v>
      </c>
      <c r="N17999" s="2" t="s">
        <v>96</v>
      </c>
      <c r="O17999">
        <v>368.27683590721199</v>
      </c>
      <c r="P17999">
        <v>2.1654815772462799</v>
      </c>
    </row>
    <row r="18000" spans="1:16" x14ac:dyDescent="0.25">
      <c r="A18000">
        <v>17999</v>
      </c>
      <c r="B18000" t="s">
        <v>100</v>
      </c>
      <c r="C18000" t="s">
        <v>99</v>
      </c>
      <c r="D18000" t="s">
        <v>91</v>
      </c>
      <c r="E18000" t="s">
        <v>122</v>
      </c>
      <c r="F18000">
        <v>0.125</v>
      </c>
      <c r="G18000" t="s">
        <v>7</v>
      </c>
      <c r="H18000" t="s">
        <v>8</v>
      </c>
      <c r="I18000">
        <v>1</v>
      </c>
      <c r="J18000">
        <v>89</v>
      </c>
      <c r="K18000">
        <v>814327.61899999995</v>
      </c>
      <c r="L18000" t="s">
        <v>96</v>
      </c>
      <c r="M18000" s="2" t="s">
        <v>96</v>
      </c>
      <c r="N18000" s="2" t="s">
        <v>96</v>
      </c>
      <c r="O18000">
        <v>109.292621204832</v>
      </c>
      <c r="P18000">
        <v>0.35956690368455002</v>
      </c>
    </row>
    <row r="18001" spans="1:16" x14ac:dyDescent="0.25">
      <c r="A18001">
        <v>18000</v>
      </c>
      <c r="B18001" t="s">
        <v>100</v>
      </c>
      <c r="C18001" t="s">
        <v>99</v>
      </c>
      <c r="D18001" t="s">
        <v>91</v>
      </c>
      <c r="E18001" t="s">
        <v>122</v>
      </c>
      <c r="F18001">
        <v>0.125</v>
      </c>
      <c r="G18001" t="s">
        <v>29</v>
      </c>
      <c r="H18001" t="s">
        <v>4</v>
      </c>
      <c r="I18001">
        <v>1</v>
      </c>
      <c r="J18001">
        <v>5</v>
      </c>
      <c r="K18001">
        <v>168502.40599999999</v>
      </c>
      <c r="L18001" t="s">
        <v>96</v>
      </c>
      <c r="M18001" s="2" t="s">
        <v>96</v>
      </c>
      <c r="N18001" s="2" t="s">
        <v>96</v>
      </c>
      <c r="O18001">
        <v>29.673166803327398</v>
      </c>
      <c r="P18001">
        <v>2.0200387847446599E-2</v>
      </c>
    </row>
    <row r="18002" spans="1:16" x14ac:dyDescent="0.25">
      <c r="A18002">
        <v>18001</v>
      </c>
      <c r="B18002" t="s">
        <v>100</v>
      </c>
      <c r="C18002" t="s">
        <v>99</v>
      </c>
      <c r="D18002" t="s">
        <v>91</v>
      </c>
      <c r="E18002" t="s">
        <v>122</v>
      </c>
      <c r="F18002">
        <v>0.125</v>
      </c>
      <c r="G18002" t="s">
        <v>76</v>
      </c>
      <c r="H18002" t="s">
        <v>28</v>
      </c>
      <c r="I18002">
        <v>1</v>
      </c>
      <c r="J18002">
        <v>0</v>
      </c>
      <c r="K18002">
        <v>1034078.492</v>
      </c>
      <c r="L18002" t="s">
        <v>96</v>
      </c>
      <c r="M18002" s="2" t="s">
        <v>96</v>
      </c>
      <c r="N18002" s="2" t="s">
        <v>96</v>
      </c>
      <c r="O18002">
        <v>0</v>
      </c>
      <c r="P18002">
        <v>0</v>
      </c>
    </row>
    <row r="18003" spans="1:16" x14ac:dyDescent="0.25">
      <c r="A18003">
        <v>18002</v>
      </c>
      <c r="B18003" t="s">
        <v>100</v>
      </c>
      <c r="C18003" t="s">
        <v>99</v>
      </c>
      <c r="D18003" t="s">
        <v>91</v>
      </c>
      <c r="E18003" t="s">
        <v>122</v>
      </c>
      <c r="F18003">
        <v>0.125</v>
      </c>
      <c r="G18003" t="s">
        <v>80</v>
      </c>
      <c r="H18003" t="s">
        <v>28</v>
      </c>
      <c r="I18003">
        <v>1</v>
      </c>
      <c r="J18003">
        <v>0</v>
      </c>
      <c r="K18003">
        <v>923221.25199999998</v>
      </c>
      <c r="L18003" t="s">
        <v>96</v>
      </c>
      <c r="M18003" s="2" t="s">
        <v>96</v>
      </c>
      <c r="N18003" s="2" t="s">
        <v>96</v>
      </c>
      <c r="O18003">
        <v>0</v>
      </c>
      <c r="P18003">
        <v>0</v>
      </c>
    </row>
    <row r="18004" spans="1:16" x14ac:dyDescent="0.25">
      <c r="A18004">
        <v>18003</v>
      </c>
      <c r="B18004" t="s">
        <v>100</v>
      </c>
      <c r="C18004" t="s">
        <v>99</v>
      </c>
      <c r="D18004" t="s">
        <v>91</v>
      </c>
      <c r="E18004" t="s">
        <v>122</v>
      </c>
      <c r="F18004">
        <v>0.125</v>
      </c>
      <c r="G18004" t="s">
        <v>81</v>
      </c>
      <c r="H18004" t="s">
        <v>4</v>
      </c>
      <c r="I18004">
        <v>1</v>
      </c>
      <c r="J18004">
        <v>0</v>
      </c>
      <c r="K18004">
        <v>68098.875</v>
      </c>
      <c r="L18004" t="s">
        <v>96</v>
      </c>
      <c r="M18004" s="2" t="s">
        <v>96</v>
      </c>
      <c r="N18004" s="2" t="s">
        <v>96</v>
      </c>
      <c r="O18004">
        <v>0</v>
      </c>
      <c r="P18004">
        <v>0</v>
      </c>
    </row>
    <row r="18005" spans="1:16" x14ac:dyDescent="0.25">
      <c r="A18005">
        <v>18004</v>
      </c>
      <c r="B18005" t="s">
        <v>100</v>
      </c>
      <c r="C18005" t="s">
        <v>99</v>
      </c>
      <c r="D18005" t="s">
        <v>91</v>
      </c>
      <c r="E18005" t="s">
        <v>122</v>
      </c>
      <c r="F18005">
        <v>0.125</v>
      </c>
      <c r="G18005" t="s">
        <v>79</v>
      </c>
      <c r="H18005" t="s">
        <v>28</v>
      </c>
      <c r="I18005">
        <v>1</v>
      </c>
      <c r="J18005">
        <v>0</v>
      </c>
      <c r="K18005">
        <v>743790.875999999</v>
      </c>
      <c r="L18005" t="s">
        <v>96</v>
      </c>
      <c r="M18005" s="2" t="s">
        <v>96</v>
      </c>
      <c r="N18005" s="2" t="s">
        <v>96</v>
      </c>
      <c r="O18005">
        <v>0</v>
      </c>
      <c r="P18005">
        <v>0</v>
      </c>
    </row>
    <row r="18006" spans="1:16" x14ac:dyDescent="0.25">
      <c r="A18006">
        <v>18005</v>
      </c>
      <c r="B18006" t="s">
        <v>100</v>
      </c>
      <c r="C18006" t="s">
        <v>99</v>
      </c>
      <c r="D18006" t="s">
        <v>91</v>
      </c>
      <c r="E18006" t="s">
        <v>122</v>
      </c>
      <c r="F18006">
        <v>0.125</v>
      </c>
      <c r="G18006" t="s">
        <v>27</v>
      </c>
      <c r="H18006" t="s">
        <v>28</v>
      </c>
      <c r="I18006">
        <v>1</v>
      </c>
      <c r="J18006">
        <v>0</v>
      </c>
      <c r="K18006">
        <v>2181016.105</v>
      </c>
      <c r="L18006" t="s">
        <v>96</v>
      </c>
      <c r="M18006" s="2" t="s">
        <v>96</v>
      </c>
      <c r="N18006" s="2" t="s">
        <v>96</v>
      </c>
      <c r="O18006">
        <v>0</v>
      </c>
      <c r="P18006">
        <v>0</v>
      </c>
    </row>
    <row r="18007" spans="1:16" x14ac:dyDescent="0.25">
      <c r="A18007">
        <v>18006</v>
      </c>
      <c r="B18007" t="s">
        <v>100</v>
      </c>
      <c r="C18007" t="s">
        <v>99</v>
      </c>
      <c r="D18007" t="s">
        <v>91</v>
      </c>
      <c r="E18007" t="s">
        <v>122</v>
      </c>
      <c r="F18007">
        <v>0.125</v>
      </c>
      <c r="G18007" t="s">
        <v>88</v>
      </c>
      <c r="H18007" t="s">
        <v>33</v>
      </c>
      <c r="I18007">
        <v>1</v>
      </c>
      <c r="J18007">
        <v>0</v>
      </c>
      <c r="K18007">
        <v>966141.03200000001</v>
      </c>
      <c r="L18007" t="s">
        <v>96</v>
      </c>
      <c r="M18007" s="2" t="s">
        <v>96</v>
      </c>
      <c r="N18007" s="2" t="s">
        <v>96</v>
      </c>
      <c r="O18007">
        <v>0</v>
      </c>
      <c r="P18007">
        <v>0</v>
      </c>
    </row>
    <row r="18008" spans="1:16" x14ac:dyDescent="0.25">
      <c r="A18008">
        <v>18007</v>
      </c>
      <c r="B18008" t="s">
        <v>100</v>
      </c>
      <c r="C18008" t="s">
        <v>99</v>
      </c>
      <c r="D18008" t="s">
        <v>91</v>
      </c>
      <c r="E18008" t="s">
        <v>122</v>
      </c>
      <c r="F18008">
        <v>0.125</v>
      </c>
      <c r="G18008" t="s">
        <v>11</v>
      </c>
      <c r="H18008" t="s">
        <v>11</v>
      </c>
      <c r="I18008">
        <v>1</v>
      </c>
      <c r="J18008">
        <v>1</v>
      </c>
      <c r="K18008">
        <v>250487.973</v>
      </c>
      <c r="L18008" t="s">
        <v>96</v>
      </c>
      <c r="M18008" s="2" t="s">
        <v>96</v>
      </c>
      <c r="N18008" s="2" t="s">
        <v>96</v>
      </c>
      <c r="O18008">
        <v>3.9922076418415497</v>
      </c>
      <c r="P18008">
        <v>4.0400775694893303E-3</v>
      </c>
    </row>
    <row r="18009" spans="1:16" x14ac:dyDescent="0.25">
      <c r="A18009">
        <v>18008</v>
      </c>
      <c r="B18009" t="s">
        <v>100</v>
      </c>
      <c r="C18009" t="s">
        <v>99</v>
      </c>
      <c r="D18009" t="s">
        <v>91</v>
      </c>
      <c r="E18009" t="s">
        <v>122</v>
      </c>
      <c r="F18009">
        <v>0.125</v>
      </c>
      <c r="G18009" t="s">
        <v>51</v>
      </c>
      <c r="H18009" t="s">
        <v>47</v>
      </c>
      <c r="I18009">
        <v>-3.4</v>
      </c>
      <c r="J18009">
        <v>5</v>
      </c>
      <c r="K18009">
        <v>222604.75899999999</v>
      </c>
      <c r="L18009" t="s">
        <v>96</v>
      </c>
      <c r="M18009" s="2" t="s">
        <v>96</v>
      </c>
      <c r="N18009" s="2" t="s">
        <v>96</v>
      </c>
      <c r="O18009">
        <v>22.461334710279001</v>
      </c>
      <c r="P18009">
        <v>2.0200387847446599E-2</v>
      </c>
    </row>
    <row r="18010" spans="1:16" x14ac:dyDescent="0.25">
      <c r="A18010">
        <v>18009</v>
      </c>
      <c r="B18010" t="s">
        <v>100</v>
      </c>
      <c r="C18010" t="s">
        <v>99</v>
      </c>
      <c r="D18010" t="s">
        <v>91</v>
      </c>
      <c r="E18010" t="s">
        <v>122</v>
      </c>
      <c r="F18010">
        <v>0.125</v>
      </c>
      <c r="G18010" t="s">
        <v>54</v>
      </c>
      <c r="H18010" t="s">
        <v>47</v>
      </c>
      <c r="I18010">
        <v>-3.4</v>
      </c>
      <c r="J18010">
        <v>9</v>
      </c>
      <c r="K18010">
        <v>208282.08</v>
      </c>
      <c r="L18010" t="s">
        <v>96</v>
      </c>
      <c r="M18010" s="2" t="s">
        <v>96</v>
      </c>
      <c r="N18010" s="2" t="s">
        <v>96</v>
      </c>
      <c r="O18010">
        <v>43.210630506474601</v>
      </c>
      <c r="P18010">
        <v>3.6360698125403997E-2</v>
      </c>
    </row>
    <row r="18011" spans="1:16" x14ac:dyDescent="0.25">
      <c r="A18011">
        <v>18010</v>
      </c>
      <c r="B18011" t="s">
        <v>100</v>
      </c>
      <c r="C18011" t="s">
        <v>99</v>
      </c>
      <c r="D18011" t="s">
        <v>91</v>
      </c>
      <c r="E18011" t="s">
        <v>122</v>
      </c>
      <c r="F18011">
        <v>0.125</v>
      </c>
      <c r="G18011" t="s">
        <v>66</v>
      </c>
      <c r="H18011" t="s">
        <v>19</v>
      </c>
      <c r="I18011">
        <v>-3.4</v>
      </c>
      <c r="J18011">
        <v>7</v>
      </c>
      <c r="K18011">
        <v>522234.48300000001</v>
      </c>
      <c r="L18011" t="s">
        <v>96</v>
      </c>
      <c r="M18011" s="2" t="s">
        <v>96</v>
      </c>
      <c r="N18011" s="2" t="s">
        <v>96</v>
      </c>
      <c r="O18011">
        <v>13.4039406202902</v>
      </c>
      <c r="P18011">
        <v>2.8280542986425301E-2</v>
      </c>
    </row>
    <row r="18012" spans="1:16" x14ac:dyDescent="0.25">
      <c r="A18012">
        <v>18011</v>
      </c>
      <c r="B18012" t="s">
        <v>100</v>
      </c>
      <c r="C18012" t="s">
        <v>99</v>
      </c>
      <c r="D18012" t="s">
        <v>91</v>
      </c>
      <c r="E18012" t="s">
        <v>122</v>
      </c>
      <c r="F18012">
        <v>0.125</v>
      </c>
      <c r="G18012" t="s">
        <v>58</v>
      </c>
      <c r="H18012" t="s">
        <v>47</v>
      </c>
      <c r="I18012">
        <v>-3.4</v>
      </c>
      <c r="J18012">
        <v>0</v>
      </c>
      <c r="K18012">
        <v>209019.264</v>
      </c>
      <c r="L18012" t="s">
        <v>96</v>
      </c>
      <c r="M18012" s="2" t="s">
        <v>96</v>
      </c>
      <c r="N18012" s="2" t="s">
        <v>96</v>
      </c>
      <c r="O18012">
        <v>0</v>
      </c>
      <c r="P18012">
        <v>0</v>
      </c>
    </row>
    <row r="18013" spans="1:16" x14ac:dyDescent="0.25">
      <c r="A18013">
        <v>18012</v>
      </c>
      <c r="B18013" t="s">
        <v>100</v>
      </c>
      <c r="C18013" t="s">
        <v>99</v>
      </c>
      <c r="D18013" t="s">
        <v>91</v>
      </c>
      <c r="E18013" t="s">
        <v>122</v>
      </c>
      <c r="F18013">
        <v>0.125</v>
      </c>
      <c r="G18013" t="s">
        <v>62</v>
      </c>
      <c r="H18013" t="s">
        <v>47</v>
      </c>
      <c r="I18013">
        <v>-3.4</v>
      </c>
      <c r="J18013">
        <v>20</v>
      </c>
      <c r="K18013">
        <v>355389.49400000001</v>
      </c>
      <c r="L18013" t="s">
        <v>96</v>
      </c>
      <c r="M18013" s="2" t="s">
        <v>96</v>
      </c>
      <c r="N18013" s="2" t="s">
        <v>96</v>
      </c>
      <c r="O18013">
        <v>56.2762837327993</v>
      </c>
      <c r="P18013">
        <v>8.0801551389786605E-2</v>
      </c>
    </row>
    <row r="18014" spans="1:16" x14ac:dyDescent="0.25">
      <c r="A18014">
        <v>18013</v>
      </c>
      <c r="B18014" t="s">
        <v>100</v>
      </c>
      <c r="C18014" t="s">
        <v>99</v>
      </c>
      <c r="D18014" t="s">
        <v>91</v>
      </c>
      <c r="E18014" t="s">
        <v>122</v>
      </c>
      <c r="F18014">
        <v>0.125</v>
      </c>
      <c r="G18014" t="s">
        <v>57</v>
      </c>
      <c r="H18014" t="s">
        <v>19</v>
      </c>
      <c r="I18014">
        <v>-3.4</v>
      </c>
      <c r="J18014">
        <v>1</v>
      </c>
      <c r="K18014">
        <v>649665.89399999997</v>
      </c>
      <c r="L18014" t="s">
        <v>96</v>
      </c>
      <c r="M18014" s="2" t="s">
        <v>96</v>
      </c>
      <c r="N18014" s="2" t="s">
        <v>96</v>
      </c>
      <c r="O18014">
        <v>1.5392527285725102</v>
      </c>
      <c r="P18014">
        <v>4.0400775694893303E-3</v>
      </c>
    </row>
    <row r="18015" spans="1:16" x14ac:dyDescent="0.25">
      <c r="A18015">
        <v>18014</v>
      </c>
      <c r="B18015" t="s">
        <v>100</v>
      </c>
      <c r="C18015" t="s">
        <v>99</v>
      </c>
      <c r="D18015" t="s">
        <v>91</v>
      </c>
      <c r="E18015" t="s">
        <v>122</v>
      </c>
      <c r="F18015">
        <v>0.125</v>
      </c>
      <c r="G18015" t="s">
        <v>57</v>
      </c>
      <c r="H18015" t="s">
        <v>19</v>
      </c>
      <c r="I18015">
        <v>-3.4</v>
      </c>
      <c r="J18015">
        <v>2</v>
      </c>
      <c r="K18015">
        <v>326534.462</v>
      </c>
      <c r="L18015" t="s">
        <v>96</v>
      </c>
      <c r="M18015" s="2" t="s">
        <v>96</v>
      </c>
      <c r="N18015" s="2" t="s">
        <v>96</v>
      </c>
      <c r="O18015">
        <v>6.1249277878669899</v>
      </c>
      <c r="P18015">
        <v>8.0801551389786605E-3</v>
      </c>
    </row>
    <row r="18016" spans="1:16" x14ac:dyDescent="0.25">
      <c r="A18016">
        <v>18015</v>
      </c>
      <c r="B18016" t="s">
        <v>100</v>
      </c>
      <c r="C18016" t="s">
        <v>99</v>
      </c>
      <c r="D18016" t="s">
        <v>91</v>
      </c>
      <c r="E18016" t="s">
        <v>122</v>
      </c>
      <c r="F18016">
        <v>0.125</v>
      </c>
      <c r="G18016" t="s">
        <v>62</v>
      </c>
      <c r="H18016" t="s">
        <v>47</v>
      </c>
      <c r="I18016">
        <v>-3.4</v>
      </c>
      <c r="J18016">
        <v>16</v>
      </c>
      <c r="K18016">
        <v>365289.06699999998</v>
      </c>
      <c r="L18016" t="s">
        <v>96</v>
      </c>
      <c r="M18016" s="2" t="s">
        <v>96</v>
      </c>
      <c r="N18016" s="2" t="s">
        <v>96</v>
      </c>
      <c r="O18016">
        <v>43.800927663679502</v>
      </c>
      <c r="P18016">
        <v>6.4641241111829298E-2</v>
      </c>
    </row>
    <row r="18017" spans="1:16" x14ac:dyDescent="0.25">
      <c r="A18017">
        <v>18016</v>
      </c>
      <c r="B18017" t="s">
        <v>100</v>
      </c>
      <c r="C18017" t="s">
        <v>99</v>
      </c>
      <c r="D18017" t="s">
        <v>91</v>
      </c>
      <c r="E18017" t="s">
        <v>122</v>
      </c>
      <c r="F18017">
        <v>0.125</v>
      </c>
      <c r="G18017" t="s">
        <v>59</v>
      </c>
      <c r="H18017" t="s">
        <v>6</v>
      </c>
      <c r="I18017">
        <v>-3.4</v>
      </c>
      <c r="J18017">
        <v>35</v>
      </c>
      <c r="K18017">
        <v>604494.62199999997</v>
      </c>
      <c r="L18017" t="s">
        <v>96</v>
      </c>
      <c r="M18017" s="2" t="s">
        <v>96</v>
      </c>
      <c r="N18017" s="2" t="s">
        <v>96</v>
      </c>
      <c r="O18017">
        <v>57.899605267290504</v>
      </c>
      <c r="P18017">
        <v>0.141402714932126</v>
      </c>
    </row>
    <row r="18018" spans="1:16" x14ac:dyDescent="0.25">
      <c r="A18018">
        <v>18017</v>
      </c>
      <c r="B18018" t="s">
        <v>100</v>
      </c>
      <c r="C18018" t="s">
        <v>99</v>
      </c>
      <c r="D18018" t="s">
        <v>91</v>
      </c>
      <c r="E18018" t="s">
        <v>122</v>
      </c>
      <c r="F18018">
        <v>0.125</v>
      </c>
      <c r="G18018" t="s">
        <v>5</v>
      </c>
      <c r="H18018" t="s">
        <v>6</v>
      </c>
      <c r="I18018">
        <v>-3.4</v>
      </c>
      <c r="J18018">
        <v>1</v>
      </c>
      <c r="K18018">
        <v>129411.658</v>
      </c>
      <c r="L18018" t="s">
        <v>96</v>
      </c>
      <c r="M18018" s="2" t="s">
        <v>96</v>
      </c>
      <c r="N18018" s="2" t="s">
        <v>96</v>
      </c>
      <c r="O18018">
        <v>7.7272790987655808</v>
      </c>
      <c r="P18018">
        <v>4.0400775694893303E-3</v>
      </c>
    </row>
    <row r="18019" spans="1:16" x14ac:dyDescent="0.25">
      <c r="A18019">
        <v>18018</v>
      </c>
      <c r="B18019" t="s">
        <v>100</v>
      </c>
      <c r="C18019" t="s">
        <v>99</v>
      </c>
      <c r="D18019" t="s">
        <v>91</v>
      </c>
      <c r="E18019" t="s">
        <v>122</v>
      </c>
      <c r="F18019">
        <v>0.125</v>
      </c>
      <c r="G18019" t="s">
        <v>63</v>
      </c>
      <c r="H18019" t="s">
        <v>61</v>
      </c>
      <c r="I18019">
        <v>-3.4</v>
      </c>
      <c r="J18019">
        <v>2</v>
      </c>
      <c r="K18019">
        <v>271588.42300000001</v>
      </c>
      <c r="L18019" t="s">
        <v>96</v>
      </c>
      <c r="M18019" s="2" t="s">
        <v>96</v>
      </c>
      <c r="N18019" s="2" t="s">
        <v>96</v>
      </c>
      <c r="O18019">
        <v>7.3640841458105797</v>
      </c>
      <c r="P18019">
        <v>8.0801551389786605E-3</v>
      </c>
    </row>
    <row r="18020" spans="1:16" x14ac:dyDescent="0.25">
      <c r="A18020">
        <v>18019</v>
      </c>
      <c r="B18020" t="s">
        <v>100</v>
      </c>
      <c r="C18020" t="s">
        <v>99</v>
      </c>
      <c r="D18020" t="s">
        <v>91</v>
      </c>
      <c r="E18020" t="s">
        <v>122</v>
      </c>
      <c r="F18020">
        <v>0.125</v>
      </c>
      <c r="G18020" t="s">
        <v>92</v>
      </c>
      <c r="H18020" t="s">
        <v>38</v>
      </c>
      <c r="I18020">
        <v>-3.4</v>
      </c>
      <c r="J18020">
        <v>6</v>
      </c>
      <c r="K18020">
        <v>442324.016</v>
      </c>
      <c r="L18020" t="s">
        <v>96</v>
      </c>
      <c r="M18020" s="2" t="s">
        <v>96</v>
      </c>
      <c r="N18020" s="2" t="s">
        <v>96</v>
      </c>
      <c r="O18020">
        <v>13.5647167754056</v>
      </c>
      <c r="P18020">
        <v>2.4240465416935999E-2</v>
      </c>
    </row>
    <row r="18021" spans="1:16" x14ac:dyDescent="0.25">
      <c r="A18021">
        <v>18020</v>
      </c>
      <c r="B18021" t="s">
        <v>100</v>
      </c>
      <c r="C18021" t="s">
        <v>99</v>
      </c>
      <c r="D18021" t="s">
        <v>91</v>
      </c>
      <c r="E18021" t="s">
        <v>122</v>
      </c>
      <c r="F18021">
        <v>0.125</v>
      </c>
      <c r="G18021" t="s">
        <v>60</v>
      </c>
      <c r="H18021" t="s">
        <v>61</v>
      </c>
      <c r="I18021">
        <v>-3.4</v>
      </c>
      <c r="J18021">
        <v>1</v>
      </c>
      <c r="K18021">
        <v>181027.886</v>
      </c>
      <c r="L18021" t="s">
        <v>96</v>
      </c>
      <c r="M18021" s="2" t="s">
        <v>96</v>
      </c>
      <c r="N18021" s="2" t="s">
        <v>96</v>
      </c>
      <c r="O18021">
        <v>5.5240108145548295</v>
      </c>
      <c r="P18021">
        <v>4.0400775694893303E-3</v>
      </c>
    </row>
    <row r="18022" spans="1:16" x14ac:dyDescent="0.25">
      <c r="A18022">
        <v>18021</v>
      </c>
      <c r="B18022" t="s">
        <v>100</v>
      </c>
      <c r="C18022" t="s">
        <v>99</v>
      </c>
      <c r="D18022" t="s">
        <v>91</v>
      </c>
      <c r="E18022" t="s">
        <v>122</v>
      </c>
      <c r="F18022">
        <v>0.125</v>
      </c>
      <c r="G18022" t="s">
        <v>41</v>
      </c>
      <c r="H18022" t="s">
        <v>6</v>
      </c>
      <c r="I18022">
        <v>-1.3</v>
      </c>
      <c r="J18022">
        <v>7</v>
      </c>
      <c r="K18022">
        <v>372526.12199999997</v>
      </c>
      <c r="L18022" t="s">
        <v>96</v>
      </c>
      <c r="M18022" s="2" t="s">
        <v>96</v>
      </c>
      <c r="N18022" s="2" t="s">
        <v>96</v>
      </c>
      <c r="O18022">
        <v>18.790628593825101</v>
      </c>
      <c r="P18022">
        <v>2.8280542986425301E-2</v>
      </c>
    </row>
    <row r="18023" spans="1:16" x14ac:dyDescent="0.25">
      <c r="A18023">
        <v>18022</v>
      </c>
      <c r="B18023" t="s">
        <v>100</v>
      </c>
      <c r="C18023" t="s">
        <v>99</v>
      </c>
      <c r="D18023" t="s">
        <v>91</v>
      </c>
      <c r="E18023" t="s">
        <v>122</v>
      </c>
      <c r="F18023">
        <v>0.125</v>
      </c>
      <c r="G18023" t="s">
        <v>45</v>
      </c>
      <c r="H18023" t="s">
        <v>6</v>
      </c>
      <c r="I18023">
        <v>-1.3</v>
      </c>
      <c r="J18023">
        <v>2</v>
      </c>
      <c r="K18023">
        <v>87102.592999999993</v>
      </c>
      <c r="L18023" t="s">
        <v>96</v>
      </c>
      <c r="M18023" s="2" t="s">
        <v>96</v>
      </c>
      <c r="N18023" s="2" t="s">
        <v>96</v>
      </c>
      <c r="O18023">
        <v>22.9614289439121</v>
      </c>
      <c r="P18023">
        <v>8.0801551389786605E-3</v>
      </c>
    </row>
    <row r="18024" spans="1:16" x14ac:dyDescent="0.25">
      <c r="A18024">
        <v>18023</v>
      </c>
      <c r="B18024" t="s">
        <v>100</v>
      </c>
      <c r="C18024" t="s">
        <v>99</v>
      </c>
      <c r="D18024" t="s">
        <v>91</v>
      </c>
      <c r="E18024" t="s">
        <v>122</v>
      </c>
      <c r="F18024">
        <v>0.125</v>
      </c>
      <c r="G18024" t="s">
        <v>3</v>
      </c>
      <c r="H18024" t="s">
        <v>4</v>
      </c>
      <c r="I18024">
        <v>-1.3</v>
      </c>
      <c r="J18024">
        <v>4</v>
      </c>
      <c r="K18024">
        <v>104332.408</v>
      </c>
      <c r="L18024" t="s">
        <v>96</v>
      </c>
      <c r="M18024" s="2" t="s">
        <v>96</v>
      </c>
      <c r="N18024" s="2" t="s">
        <v>96</v>
      </c>
      <c r="O18024">
        <v>38.338998175907101</v>
      </c>
      <c r="P18024">
        <v>1.61603102779573E-2</v>
      </c>
    </row>
    <row r="18025" spans="1:16" x14ac:dyDescent="0.25">
      <c r="A18025">
        <v>18024</v>
      </c>
      <c r="B18025" t="s">
        <v>100</v>
      </c>
      <c r="C18025" t="s">
        <v>99</v>
      </c>
      <c r="D18025" t="s">
        <v>91</v>
      </c>
      <c r="E18025" t="s">
        <v>122</v>
      </c>
      <c r="F18025">
        <v>0.125</v>
      </c>
      <c r="G18025" t="s">
        <v>5</v>
      </c>
      <c r="H18025" t="s">
        <v>6</v>
      </c>
      <c r="I18025">
        <v>-1.3</v>
      </c>
      <c r="J18025">
        <v>5</v>
      </c>
      <c r="K18025">
        <v>234020.30300000001</v>
      </c>
      <c r="L18025" t="s">
        <v>96</v>
      </c>
      <c r="M18025" s="2" t="s">
        <v>96</v>
      </c>
      <c r="N18025" s="2" t="s">
        <v>96</v>
      </c>
      <c r="O18025">
        <v>21.365667576287098</v>
      </c>
      <c r="P18025">
        <v>2.0200387847446599E-2</v>
      </c>
    </row>
    <row r="18026" spans="1:16" x14ac:dyDescent="0.25">
      <c r="A18026">
        <v>18025</v>
      </c>
      <c r="B18026" t="s">
        <v>100</v>
      </c>
      <c r="C18026" t="s">
        <v>99</v>
      </c>
      <c r="D18026" t="s">
        <v>91</v>
      </c>
      <c r="E18026" t="s">
        <v>122</v>
      </c>
      <c r="F18026">
        <v>0.125</v>
      </c>
      <c r="G18026" t="s">
        <v>43</v>
      </c>
      <c r="H18026" t="s">
        <v>6</v>
      </c>
      <c r="I18026">
        <v>-1.3</v>
      </c>
      <c r="J18026">
        <v>5</v>
      </c>
      <c r="K18026">
        <v>426021.08899999998</v>
      </c>
      <c r="L18026" t="s">
        <v>96</v>
      </c>
      <c r="M18026" s="2" t="s">
        <v>96</v>
      </c>
      <c r="N18026" s="2" t="s">
        <v>96</v>
      </c>
      <c r="O18026">
        <v>11.7365081896215</v>
      </c>
      <c r="P18026">
        <v>2.0200387847446599E-2</v>
      </c>
    </row>
    <row r="18027" spans="1:16" x14ac:dyDescent="0.25">
      <c r="A18027">
        <v>18026</v>
      </c>
      <c r="B18027" t="s">
        <v>100</v>
      </c>
      <c r="C18027" t="s">
        <v>99</v>
      </c>
      <c r="D18027" t="s">
        <v>91</v>
      </c>
      <c r="E18027" t="s">
        <v>122</v>
      </c>
      <c r="F18027">
        <v>0.125</v>
      </c>
      <c r="G18027" t="s">
        <v>7</v>
      </c>
      <c r="H18027" t="s">
        <v>8</v>
      </c>
      <c r="I18027">
        <v>-1.3</v>
      </c>
      <c r="J18027">
        <v>72</v>
      </c>
      <c r="K18027">
        <v>944240.16299999994</v>
      </c>
      <c r="L18027" t="s">
        <v>96</v>
      </c>
      <c r="M18027" s="2" t="s">
        <v>96</v>
      </c>
      <c r="N18027" s="2" t="s">
        <v>96</v>
      </c>
      <c r="O18027">
        <v>76.251787226720609</v>
      </c>
      <c r="P18027">
        <v>0.29088558500323197</v>
      </c>
    </row>
    <row r="18028" spans="1:16" x14ac:dyDescent="0.25">
      <c r="A18028">
        <v>18027</v>
      </c>
      <c r="B18028" t="s">
        <v>100</v>
      </c>
      <c r="C18028" t="s">
        <v>99</v>
      </c>
      <c r="D18028" t="s">
        <v>91</v>
      </c>
      <c r="E18028" t="s">
        <v>122</v>
      </c>
      <c r="F18028">
        <v>0.125</v>
      </c>
      <c r="G18028" t="s">
        <v>51</v>
      </c>
      <c r="H18028" t="s">
        <v>47</v>
      </c>
      <c r="I18028">
        <v>-1.3</v>
      </c>
      <c r="J18028">
        <v>30</v>
      </c>
      <c r="K18028">
        <v>512166.83899999998</v>
      </c>
      <c r="L18028" t="s">
        <v>96</v>
      </c>
      <c r="M18028" s="2" t="s">
        <v>96</v>
      </c>
      <c r="N18028" s="2" t="s">
        <v>96</v>
      </c>
      <c r="O18028">
        <v>58.574663011323899</v>
      </c>
      <c r="P18028">
        <v>0.12120232708468</v>
      </c>
    </row>
    <row r="18029" spans="1:16" x14ac:dyDescent="0.25">
      <c r="A18029">
        <v>18028</v>
      </c>
      <c r="B18029" t="s">
        <v>100</v>
      </c>
      <c r="C18029" t="s">
        <v>99</v>
      </c>
      <c r="D18029" t="s">
        <v>91</v>
      </c>
      <c r="E18029" t="s">
        <v>122</v>
      </c>
      <c r="F18029">
        <v>0.125</v>
      </c>
      <c r="G18029" t="s">
        <v>54</v>
      </c>
      <c r="H18029" t="s">
        <v>47</v>
      </c>
      <c r="I18029">
        <v>-1.3</v>
      </c>
      <c r="J18029">
        <v>20</v>
      </c>
      <c r="K18029">
        <v>537813.53799999994</v>
      </c>
      <c r="L18029" t="s">
        <v>96</v>
      </c>
      <c r="M18029" s="2" t="s">
        <v>96</v>
      </c>
      <c r="N18029" s="2" t="s">
        <v>96</v>
      </c>
      <c r="O18029">
        <v>37.1876098068769</v>
      </c>
      <c r="P18029">
        <v>8.0801551389786605E-2</v>
      </c>
    </row>
    <row r="18030" spans="1:16" x14ac:dyDescent="0.25">
      <c r="A18030">
        <v>18029</v>
      </c>
      <c r="B18030" t="s">
        <v>100</v>
      </c>
      <c r="C18030" t="s">
        <v>99</v>
      </c>
      <c r="D18030" t="s">
        <v>91</v>
      </c>
      <c r="E18030" t="s">
        <v>122</v>
      </c>
      <c r="F18030">
        <v>0.125</v>
      </c>
      <c r="G18030" t="s">
        <v>18</v>
      </c>
      <c r="H18030" t="s">
        <v>19</v>
      </c>
      <c r="I18030">
        <v>-1.3</v>
      </c>
      <c r="J18030">
        <v>73</v>
      </c>
      <c r="K18030">
        <v>1200091.4439999999</v>
      </c>
      <c r="L18030" t="s">
        <v>96</v>
      </c>
      <c r="M18030" s="2" t="s">
        <v>96</v>
      </c>
      <c r="N18030" s="2" t="s">
        <v>96</v>
      </c>
      <c r="O18030">
        <v>60.8286979837846</v>
      </c>
      <c r="P18030">
        <v>0.29492566257272101</v>
      </c>
    </row>
    <row r="18031" spans="1:16" x14ac:dyDescent="0.25">
      <c r="A18031">
        <v>18030</v>
      </c>
      <c r="B18031" t="s">
        <v>100</v>
      </c>
      <c r="C18031" t="s">
        <v>99</v>
      </c>
      <c r="D18031" t="s">
        <v>91</v>
      </c>
      <c r="E18031" t="s">
        <v>122</v>
      </c>
      <c r="F18031">
        <v>0.125</v>
      </c>
      <c r="G18031" t="s">
        <v>20</v>
      </c>
      <c r="H18031" t="s">
        <v>19</v>
      </c>
      <c r="I18031">
        <v>-1.3</v>
      </c>
      <c r="J18031">
        <v>11</v>
      </c>
      <c r="K18031">
        <v>3413325.673</v>
      </c>
      <c r="L18031" t="s">
        <v>96</v>
      </c>
      <c r="M18031" s="2" t="s">
        <v>96</v>
      </c>
      <c r="N18031" s="2" t="s">
        <v>96</v>
      </c>
      <c r="O18031">
        <v>3.2226634824247502</v>
      </c>
      <c r="P18031">
        <v>4.4440853264382602E-2</v>
      </c>
    </row>
    <row r="18032" spans="1:16" x14ac:dyDescent="0.25">
      <c r="A18032">
        <v>18031</v>
      </c>
      <c r="B18032" t="s">
        <v>100</v>
      </c>
      <c r="C18032" t="s">
        <v>99</v>
      </c>
      <c r="D18032" t="s">
        <v>91</v>
      </c>
      <c r="E18032" t="s">
        <v>122</v>
      </c>
      <c r="F18032">
        <v>0.125</v>
      </c>
      <c r="G18032" t="s">
        <v>21</v>
      </c>
      <c r="H18032" t="s">
        <v>22</v>
      </c>
      <c r="I18032">
        <v>-1.3</v>
      </c>
      <c r="J18032">
        <v>0</v>
      </c>
      <c r="K18032">
        <v>305199.37699999998</v>
      </c>
      <c r="L18032" t="s">
        <v>96</v>
      </c>
      <c r="M18032" s="2" t="s">
        <v>96</v>
      </c>
      <c r="N18032" s="2" t="s">
        <v>96</v>
      </c>
      <c r="O18032">
        <v>0</v>
      </c>
      <c r="P18032">
        <v>0</v>
      </c>
    </row>
    <row r="18033" spans="1:16" x14ac:dyDescent="0.25">
      <c r="A18033">
        <v>18032</v>
      </c>
      <c r="B18033" t="s">
        <v>100</v>
      </c>
      <c r="C18033" t="s">
        <v>99</v>
      </c>
      <c r="D18033" t="s">
        <v>91</v>
      </c>
      <c r="E18033" t="s">
        <v>122</v>
      </c>
      <c r="F18033">
        <v>0.125</v>
      </c>
      <c r="G18033" t="s">
        <v>23</v>
      </c>
      <c r="H18033" t="s">
        <v>22</v>
      </c>
      <c r="I18033">
        <v>-1.3</v>
      </c>
      <c r="J18033">
        <v>0</v>
      </c>
      <c r="K18033">
        <v>252875.91800000001</v>
      </c>
      <c r="L18033" t="s">
        <v>96</v>
      </c>
      <c r="M18033" s="2" t="s">
        <v>96</v>
      </c>
      <c r="N18033" s="2" t="s">
        <v>96</v>
      </c>
      <c r="O18033">
        <v>0</v>
      </c>
      <c r="P18033">
        <v>0</v>
      </c>
    </row>
    <row r="18034" spans="1:16" x14ac:dyDescent="0.25">
      <c r="A18034">
        <v>18033</v>
      </c>
      <c r="B18034" t="s">
        <v>100</v>
      </c>
      <c r="C18034" t="s">
        <v>99</v>
      </c>
      <c r="D18034" t="s">
        <v>91</v>
      </c>
      <c r="E18034" t="s">
        <v>122</v>
      </c>
      <c r="F18034">
        <v>0.125</v>
      </c>
      <c r="G18034" t="s">
        <v>46</v>
      </c>
      <c r="H18034" t="s">
        <v>47</v>
      </c>
      <c r="I18034">
        <v>-1.3</v>
      </c>
      <c r="J18034">
        <v>2</v>
      </c>
      <c r="K18034">
        <v>483236.924</v>
      </c>
      <c r="L18034" t="s">
        <v>96</v>
      </c>
      <c r="M18034" s="2" t="s">
        <v>96</v>
      </c>
      <c r="N18034" s="2" t="s">
        <v>96</v>
      </c>
      <c r="O18034">
        <v>4.1387565822681198</v>
      </c>
      <c r="P18034">
        <v>8.0801551389786605E-3</v>
      </c>
    </row>
    <row r="18035" spans="1:16" x14ac:dyDescent="0.25">
      <c r="A18035">
        <v>18034</v>
      </c>
      <c r="B18035" t="s">
        <v>100</v>
      </c>
      <c r="C18035" t="s">
        <v>99</v>
      </c>
      <c r="D18035" t="s">
        <v>91</v>
      </c>
      <c r="E18035" t="s">
        <v>122</v>
      </c>
      <c r="F18035">
        <v>0.125</v>
      </c>
      <c r="G18035" t="s">
        <v>46</v>
      </c>
      <c r="H18035" t="s">
        <v>47</v>
      </c>
      <c r="I18035">
        <v>-1.3</v>
      </c>
      <c r="J18035">
        <v>0</v>
      </c>
      <c r="K18035">
        <v>326765.76799999998</v>
      </c>
      <c r="L18035" t="s">
        <v>96</v>
      </c>
      <c r="M18035" s="2" t="s">
        <v>96</v>
      </c>
      <c r="N18035" s="2" t="s">
        <v>96</v>
      </c>
      <c r="O18035">
        <v>0</v>
      </c>
      <c r="P18035">
        <v>0</v>
      </c>
    </row>
    <row r="18036" spans="1:16" x14ac:dyDescent="0.25">
      <c r="A18036">
        <v>18035</v>
      </c>
      <c r="B18036" t="s">
        <v>100</v>
      </c>
      <c r="C18036" t="s">
        <v>99</v>
      </c>
      <c r="D18036" t="s">
        <v>91</v>
      </c>
      <c r="E18036" t="s">
        <v>122</v>
      </c>
      <c r="F18036">
        <v>0.125</v>
      </c>
      <c r="G18036" t="s">
        <v>27</v>
      </c>
      <c r="H18036" t="s">
        <v>28</v>
      </c>
      <c r="I18036">
        <v>-1.3</v>
      </c>
      <c r="J18036">
        <v>0</v>
      </c>
      <c r="K18036">
        <v>1422950.80699999</v>
      </c>
      <c r="L18036" t="s">
        <v>96</v>
      </c>
      <c r="M18036" s="2" t="s">
        <v>96</v>
      </c>
      <c r="N18036" s="2" t="s">
        <v>96</v>
      </c>
      <c r="O18036">
        <v>0</v>
      </c>
      <c r="P18036">
        <v>0</v>
      </c>
    </row>
    <row r="18037" spans="1:16" x14ac:dyDescent="0.25">
      <c r="A18037">
        <v>18036</v>
      </c>
      <c r="B18037" t="s">
        <v>100</v>
      </c>
      <c r="C18037" t="s">
        <v>99</v>
      </c>
      <c r="D18037" t="s">
        <v>91</v>
      </c>
      <c r="E18037" t="s">
        <v>122</v>
      </c>
      <c r="F18037">
        <v>0.125</v>
      </c>
      <c r="G18037" t="s">
        <v>32</v>
      </c>
      <c r="H18037" t="s">
        <v>33</v>
      </c>
      <c r="I18037">
        <v>-1.3</v>
      </c>
      <c r="J18037">
        <v>0</v>
      </c>
      <c r="K18037">
        <v>310213.23</v>
      </c>
      <c r="L18037" t="s">
        <v>96</v>
      </c>
      <c r="M18037" s="2" t="s">
        <v>96</v>
      </c>
      <c r="N18037" s="2" t="s">
        <v>96</v>
      </c>
      <c r="O18037">
        <v>0</v>
      </c>
      <c r="P18037">
        <v>0</v>
      </c>
    </row>
    <row r="18038" spans="1:16" x14ac:dyDescent="0.25">
      <c r="A18038">
        <v>18037</v>
      </c>
      <c r="B18038" t="s">
        <v>100</v>
      </c>
      <c r="C18038" t="s">
        <v>99</v>
      </c>
      <c r="D18038" t="s">
        <v>91</v>
      </c>
      <c r="E18038" t="s">
        <v>122</v>
      </c>
      <c r="F18038">
        <v>0.125</v>
      </c>
      <c r="G18038" t="s">
        <v>12</v>
      </c>
      <c r="H18038" t="s">
        <v>13</v>
      </c>
      <c r="I18038">
        <v>-1.3</v>
      </c>
      <c r="J18038">
        <v>4</v>
      </c>
      <c r="K18038">
        <v>1174569.551</v>
      </c>
      <c r="L18038" t="s">
        <v>96</v>
      </c>
      <c r="M18038" s="2" t="s">
        <v>96</v>
      </c>
      <c r="N18038" s="2" t="s">
        <v>96</v>
      </c>
      <c r="O18038">
        <v>3.4055028896283703</v>
      </c>
      <c r="P18038">
        <v>1.61603102779573E-2</v>
      </c>
    </row>
    <row r="18039" spans="1:16" x14ac:dyDescent="0.25">
      <c r="A18039">
        <v>18038</v>
      </c>
      <c r="B18039" t="s">
        <v>100</v>
      </c>
      <c r="C18039" t="s">
        <v>99</v>
      </c>
      <c r="D18039" t="s">
        <v>91</v>
      </c>
      <c r="E18039" t="s">
        <v>122</v>
      </c>
      <c r="F18039">
        <v>0.125</v>
      </c>
      <c r="G18039" t="s">
        <v>40</v>
      </c>
      <c r="H18039" t="s">
        <v>38</v>
      </c>
      <c r="I18039">
        <v>-1.3</v>
      </c>
      <c r="J18039">
        <v>6</v>
      </c>
      <c r="K18039">
        <v>162107.372</v>
      </c>
      <c r="L18039" t="s">
        <v>96</v>
      </c>
      <c r="M18039" s="2" t="s">
        <v>96</v>
      </c>
      <c r="N18039" s="2" t="s">
        <v>96</v>
      </c>
      <c r="O18039">
        <v>37.012505513937995</v>
      </c>
      <c r="P18039">
        <v>2.4240465416935999E-2</v>
      </c>
    </row>
    <row r="18040" spans="1:16" x14ac:dyDescent="0.25">
      <c r="A18040">
        <v>18039</v>
      </c>
      <c r="B18040" t="s">
        <v>100</v>
      </c>
      <c r="C18040" t="s">
        <v>99</v>
      </c>
      <c r="D18040" t="s">
        <v>91</v>
      </c>
      <c r="E18040" t="s">
        <v>122</v>
      </c>
      <c r="F18040">
        <v>0.125</v>
      </c>
      <c r="G18040" t="s">
        <v>37</v>
      </c>
      <c r="H18040" t="s">
        <v>38</v>
      </c>
      <c r="I18040">
        <v>-1.3</v>
      </c>
      <c r="J18040">
        <v>19</v>
      </c>
      <c r="K18040">
        <v>448426.17300000001</v>
      </c>
      <c r="L18040" t="s">
        <v>96</v>
      </c>
      <c r="M18040" s="2" t="s">
        <v>96</v>
      </c>
      <c r="N18040" s="2" t="s">
        <v>96</v>
      </c>
      <c r="O18040">
        <v>42.370408205410399</v>
      </c>
      <c r="P18040">
        <v>7.6761473820297299E-2</v>
      </c>
    </row>
    <row r="18041" spans="1:16" x14ac:dyDescent="0.25">
      <c r="A18041">
        <v>18040</v>
      </c>
      <c r="B18041" t="s">
        <v>100</v>
      </c>
      <c r="C18041" t="s">
        <v>99</v>
      </c>
      <c r="D18041" t="s">
        <v>91</v>
      </c>
      <c r="E18041" t="s">
        <v>122</v>
      </c>
      <c r="F18041">
        <v>0.125</v>
      </c>
      <c r="G18041" t="s">
        <v>37</v>
      </c>
      <c r="H18041" t="s">
        <v>38</v>
      </c>
      <c r="I18041">
        <v>-1.3</v>
      </c>
      <c r="J18041">
        <v>11</v>
      </c>
      <c r="K18041">
        <v>334222.48100000003</v>
      </c>
      <c r="L18041" t="s">
        <v>96</v>
      </c>
      <c r="M18041" s="2" t="s">
        <v>96</v>
      </c>
      <c r="N18041" s="2" t="s">
        <v>96</v>
      </c>
      <c r="O18041">
        <v>32.912208559662901</v>
      </c>
      <c r="P18041">
        <v>4.4440853264382602E-2</v>
      </c>
    </row>
    <row r="18042" spans="1:16" x14ac:dyDescent="0.25">
      <c r="A18042">
        <v>18041</v>
      </c>
      <c r="B18042" t="s">
        <v>100</v>
      </c>
      <c r="C18042" t="s">
        <v>99</v>
      </c>
      <c r="D18042" t="s">
        <v>91</v>
      </c>
      <c r="E18042" t="s">
        <v>122</v>
      </c>
      <c r="F18042">
        <v>0.125</v>
      </c>
      <c r="G18042" t="s">
        <v>48</v>
      </c>
      <c r="H18042" t="s">
        <v>38</v>
      </c>
      <c r="I18042">
        <v>-1.3</v>
      </c>
      <c r="J18042">
        <v>85</v>
      </c>
      <c r="K18042">
        <v>561896.00799999898</v>
      </c>
      <c r="L18042" t="s">
        <v>96</v>
      </c>
      <c r="M18042" s="2" t="s">
        <v>96</v>
      </c>
      <c r="N18042" s="2" t="s">
        <v>96</v>
      </c>
      <c r="O18042">
        <v>151.27354312864199</v>
      </c>
      <c r="P18042">
        <v>0.34340659340659302</v>
      </c>
    </row>
    <row r="18043" spans="1:16" x14ac:dyDescent="0.25">
      <c r="A18043">
        <v>18042</v>
      </c>
      <c r="B18043" t="s">
        <v>100</v>
      </c>
      <c r="C18043" t="s">
        <v>99</v>
      </c>
      <c r="D18043" t="s">
        <v>91</v>
      </c>
      <c r="E18043" t="s">
        <v>122</v>
      </c>
      <c r="F18043">
        <v>0.125</v>
      </c>
      <c r="G18043" t="s">
        <v>48</v>
      </c>
      <c r="H18043" t="s">
        <v>38</v>
      </c>
      <c r="I18043">
        <v>-1.3</v>
      </c>
      <c r="J18043">
        <v>23</v>
      </c>
      <c r="K18043">
        <v>413169.45</v>
      </c>
      <c r="L18043" t="s">
        <v>96</v>
      </c>
      <c r="M18043" s="2" t="s">
        <v>96</v>
      </c>
      <c r="N18043" s="2" t="s">
        <v>96</v>
      </c>
      <c r="O18043">
        <v>55.667232899237796</v>
      </c>
      <c r="P18043">
        <v>9.2921784098254606E-2</v>
      </c>
    </row>
    <row r="18044" spans="1:16" x14ac:dyDescent="0.25">
      <c r="A18044">
        <v>18043</v>
      </c>
      <c r="B18044" t="s">
        <v>100</v>
      </c>
      <c r="C18044" t="s">
        <v>99</v>
      </c>
      <c r="D18044" t="s">
        <v>91</v>
      </c>
      <c r="E18044" t="s">
        <v>122</v>
      </c>
      <c r="F18044">
        <v>0.125</v>
      </c>
      <c r="G18044" t="s">
        <v>12</v>
      </c>
      <c r="H18044" t="s">
        <v>13</v>
      </c>
      <c r="I18044">
        <v>-1.3</v>
      </c>
      <c r="J18044">
        <v>4</v>
      </c>
      <c r="K18044">
        <v>278995.21399999998</v>
      </c>
      <c r="L18044" t="s">
        <v>96</v>
      </c>
      <c r="M18044" s="2" t="s">
        <v>96</v>
      </c>
      <c r="N18044" s="2" t="s">
        <v>96</v>
      </c>
      <c r="O18044">
        <v>14.337163504173899</v>
      </c>
      <c r="P18044">
        <v>1.61603102779573E-2</v>
      </c>
    </row>
    <row r="18045" spans="1:16" x14ac:dyDescent="0.25">
      <c r="A18045">
        <v>18044</v>
      </c>
      <c r="B18045" t="s">
        <v>100</v>
      </c>
      <c r="C18045" t="s">
        <v>99</v>
      </c>
      <c r="D18045" t="s">
        <v>91</v>
      </c>
      <c r="E18045" t="s">
        <v>122</v>
      </c>
      <c r="F18045">
        <v>0.125</v>
      </c>
      <c r="G18045" t="s">
        <v>37</v>
      </c>
      <c r="H18045" t="s">
        <v>38</v>
      </c>
      <c r="I18045">
        <v>-1.3</v>
      </c>
      <c r="J18045">
        <v>0</v>
      </c>
      <c r="K18045">
        <v>655826.29399999999</v>
      </c>
      <c r="L18045" t="s">
        <v>96</v>
      </c>
      <c r="M18045" s="2" t="s">
        <v>96</v>
      </c>
      <c r="N18045" s="2" t="s">
        <v>96</v>
      </c>
      <c r="O18045">
        <v>0</v>
      </c>
      <c r="P18045">
        <v>0</v>
      </c>
    </row>
    <row r="18046" spans="1:16" x14ac:dyDescent="0.25">
      <c r="A18046">
        <v>18045</v>
      </c>
      <c r="B18046" t="s">
        <v>100</v>
      </c>
      <c r="C18046" t="s">
        <v>99</v>
      </c>
      <c r="D18046" t="s">
        <v>91</v>
      </c>
      <c r="E18046" t="s">
        <v>122</v>
      </c>
      <c r="F18046">
        <v>0.125</v>
      </c>
      <c r="G18046" t="s">
        <v>12</v>
      </c>
      <c r="H18046" t="s">
        <v>13</v>
      </c>
      <c r="I18046">
        <v>-1.3</v>
      </c>
      <c r="J18046">
        <v>7</v>
      </c>
      <c r="K18046">
        <v>253271.96799999999</v>
      </c>
      <c r="L18046" t="s">
        <v>96</v>
      </c>
      <c r="M18046" s="2" t="s">
        <v>96</v>
      </c>
      <c r="N18046" s="2" t="s">
        <v>96</v>
      </c>
      <c r="O18046">
        <v>27.6382738100728</v>
      </c>
      <c r="P18046">
        <v>2.8280542986425301E-2</v>
      </c>
    </row>
    <row r="18047" spans="1:16" x14ac:dyDescent="0.25">
      <c r="A18047">
        <v>18046</v>
      </c>
      <c r="B18047" t="s">
        <v>100</v>
      </c>
      <c r="C18047" t="s">
        <v>99</v>
      </c>
      <c r="D18047" t="s">
        <v>91</v>
      </c>
      <c r="E18047" t="s">
        <v>122</v>
      </c>
      <c r="F18047">
        <v>0.125</v>
      </c>
      <c r="G18047" t="s">
        <v>41</v>
      </c>
      <c r="H18047" t="s">
        <v>6</v>
      </c>
      <c r="I18047">
        <v>-1.3</v>
      </c>
      <c r="J18047">
        <v>8</v>
      </c>
      <c r="K18047">
        <v>129558.09699999999</v>
      </c>
      <c r="L18047" t="s">
        <v>96</v>
      </c>
      <c r="M18047" s="2" t="s">
        <v>96</v>
      </c>
      <c r="N18047" s="2" t="s">
        <v>96</v>
      </c>
      <c r="O18047">
        <v>61.748359888305494</v>
      </c>
      <c r="P18047">
        <v>3.23206205559146E-2</v>
      </c>
    </row>
    <row r="18048" spans="1:16" x14ac:dyDescent="0.25">
      <c r="A18048">
        <v>18047</v>
      </c>
      <c r="B18048" t="s">
        <v>100</v>
      </c>
      <c r="C18048" t="s">
        <v>99</v>
      </c>
      <c r="D18048" t="s">
        <v>91</v>
      </c>
      <c r="E18048" t="s">
        <v>122</v>
      </c>
      <c r="F18048">
        <v>0.125</v>
      </c>
      <c r="G18048" t="s">
        <v>42</v>
      </c>
      <c r="H18048" t="s">
        <v>6</v>
      </c>
      <c r="I18048">
        <v>-1.3</v>
      </c>
      <c r="J18048">
        <v>0</v>
      </c>
      <c r="K18048">
        <v>285874.49300000002</v>
      </c>
      <c r="L18048" t="s">
        <v>96</v>
      </c>
      <c r="M18048" s="2" t="s">
        <v>96</v>
      </c>
      <c r="N18048" s="2" t="s">
        <v>96</v>
      </c>
      <c r="O18048">
        <v>0</v>
      </c>
      <c r="P18048">
        <v>0</v>
      </c>
    </row>
    <row r="18049" spans="1:16" x14ac:dyDescent="0.25">
      <c r="A18049">
        <v>18048</v>
      </c>
      <c r="B18049" t="s">
        <v>100</v>
      </c>
      <c r="C18049" t="s">
        <v>99</v>
      </c>
      <c r="D18049" t="s">
        <v>91</v>
      </c>
      <c r="E18049" t="s">
        <v>122</v>
      </c>
      <c r="F18049">
        <v>0.125</v>
      </c>
      <c r="G18049" t="s">
        <v>50</v>
      </c>
      <c r="H18049" t="s">
        <v>6</v>
      </c>
      <c r="I18049">
        <v>-1.3</v>
      </c>
      <c r="J18049">
        <v>0</v>
      </c>
      <c r="K18049">
        <v>308703.91600000003</v>
      </c>
      <c r="L18049" t="s">
        <v>96</v>
      </c>
      <c r="M18049" s="2" t="s">
        <v>96</v>
      </c>
      <c r="N18049" s="2" t="s">
        <v>96</v>
      </c>
      <c r="O18049">
        <v>0</v>
      </c>
      <c r="P18049">
        <v>0</v>
      </c>
    </row>
    <row r="18050" spans="1:16" x14ac:dyDescent="0.25">
      <c r="A18050">
        <v>18049</v>
      </c>
      <c r="B18050" t="s">
        <v>100</v>
      </c>
      <c r="C18050" t="s">
        <v>99</v>
      </c>
      <c r="D18050" t="s">
        <v>91</v>
      </c>
      <c r="E18050" t="s">
        <v>122</v>
      </c>
      <c r="F18050">
        <v>0.125</v>
      </c>
      <c r="G18050" t="s">
        <v>5</v>
      </c>
      <c r="H18050" t="s">
        <v>6</v>
      </c>
      <c r="I18050">
        <v>-1.3</v>
      </c>
      <c r="J18050">
        <v>10</v>
      </c>
      <c r="K18050">
        <v>146686.40400000001</v>
      </c>
      <c r="L18050" t="s">
        <v>96</v>
      </c>
      <c r="M18050" s="2" t="s">
        <v>96</v>
      </c>
      <c r="N18050" s="2" t="s">
        <v>96</v>
      </c>
      <c r="O18050">
        <v>68.172644003189205</v>
      </c>
      <c r="P18050">
        <v>4.0400775694893303E-2</v>
      </c>
    </row>
    <row r="18051" spans="1:16" x14ac:dyDescent="0.25">
      <c r="A18051">
        <v>18050</v>
      </c>
      <c r="B18051" t="s">
        <v>100</v>
      </c>
      <c r="C18051" t="s">
        <v>99</v>
      </c>
      <c r="D18051" t="s">
        <v>91</v>
      </c>
      <c r="E18051" t="s">
        <v>122</v>
      </c>
      <c r="F18051">
        <v>0.125</v>
      </c>
      <c r="G18051" t="s">
        <v>29</v>
      </c>
      <c r="H18051" t="s">
        <v>4</v>
      </c>
      <c r="I18051">
        <v>-1.3</v>
      </c>
      <c r="J18051">
        <v>3</v>
      </c>
      <c r="K18051">
        <v>276808.62099999998</v>
      </c>
      <c r="L18051" t="s">
        <v>96</v>
      </c>
      <c r="M18051" s="2" t="s">
        <v>96</v>
      </c>
      <c r="N18051" s="2" t="s">
        <v>96</v>
      </c>
      <c r="O18051">
        <v>10.837812742833599</v>
      </c>
      <c r="P18051">
        <v>1.2120232708467999E-2</v>
      </c>
    </row>
    <row r="18052" spans="1:16" x14ac:dyDescent="0.25">
      <c r="A18052">
        <v>18051</v>
      </c>
      <c r="B18052" t="s">
        <v>100</v>
      </c>
      <c r="C18052" t="s">
        <v>99</v>
      </c>
      <c r="D18052" t="s">
        <v>91</v>
      </c>
      <c r="E18052" t="s">
        <v>122</v>
      </c>
      <c r="F18052">
        <v>0.125</v>
      </c>
      <c r="G18052" t="s">
        <v>10</v>
      </c>
      <c r="H18052" t="s">
        <v>6</v>
      </c>
      <c r="I18052">
        <v>-1.3</v>
      </c>
      <c r="J18052">
        <v>0</v>
      </c>
      <c r="K18052">
        <v>65967.197</v>
      </c>
      <c r="L18052" t="s">
        <v>96</v>
      </c>
      <c r="M18052" s="2" t="s">
        <v>96</v>
      </c>
      <c r="N18052" s="2" t="s">
        <v>96</v>
      </c>
      <c r="O18052">
        <v>0</v>
      </c>
      <c r="P18052">
        <v>0</v>
      </c>
    </row>
    <row r="18053" spans="1:16" x14ac:dyDescent="0.25">
      <c r="A18053">
        <v>18052</v>
      </c>
      <c r="B18053" t="s">
        <v>100</v>
      </c>
      <c r="C18053" t="s">
        <v>99</v>
      </c>
      <c r="D18053" t="s">
        <v>91</v>
      </c>
      <c r="E18053" t="s">
        <v>122</v>
      </c>
      <c r="F18053">
        <v>0.125</v>
      </c>
      <c r="G18053" t="s">
        <v>39</v>
      </c>
      <c r="H18053" t="s">
        <v>38</v>
      </c>
      <c r="I18053">
        <v>-1.3</v>
      </c>
      <c r="J18053">
        <v>0</v>
      </c>
      <c r="K18053">
        <v>403061.86800000002</v>
      </c>
      <c r="L18053" t="s">
        <v>96</v>
      </c>
      <c r="M18053" s="2" t="s">
        <v>96</v>
      </c>
      <c r="N18053" s="2" t="s">
        <v>96</v>
      </c>
      <c r="O18053">
        <v>0</v>
      </c>
      <c r="P18053">
        <v>0</v>
      </c>
    </row>
    <row r="18054" spans="1:16" x14ac:dyDescent="0.25">
      <c r="A18054">
        <v>18053</v>
      </c>
      <c r="B18054" t="s">
        <v>100</v>
      </c>
      <c r="C18054" t="s">
        <v>99</v>
      </c>
      <c r="D18054" t="s">
        <v>91</v>
      </c>
      <c r="E18054" t="s">
        <v>122</v>
      </c>
      <c r="F18054">
        <v>0.125</v>
      </c>
      <c r="G18054" t="s">
        <v>52</v>
      </c>
      <c r="H18054" t="s">
        <v>38</v>
      </c>
      <c r="I18054">
        <v>-1.3</v>
      </c>
      <c r="J18054">
        <v>0</v>
      </c>
      <c r="K18054">
        <v>150651.891</v>
      </c>
      <c r="L18054" t="s">
        <v>96</v>
      </c>
      <c r="M18054" s="2" t="s">
        <v>96</v>
      </c>
      <c r="N18054" s="2" t="s">
        <v>96</v>
      </c>
      <c r="O18054">
        <v>0</v>
      </c>
      <c r="P18054">
        <v>0</v>
      </c>
    </row>
    <row r="18055" spans="1:16" x14ac:dyDescent="0.25">
      <c r="A18055">
        <v>18054</v>
      </c>
      <c r="B18055" t="s">
        <v>100</v>
      </c>
      <c r="C18055" t="s">
        <v>99</v>
      </c>
      <c r="D18055" t="s">
        <v>91</v>
      </c>
      <c r="E18055" t="s">
        <v>122</v>
      </c>
      <c r="F18055">
        <v>0.125</v>
      </c>
      <c r="G18055" t="s">
        <v>48</v>
      </c>
      <c r="H18055" t="s">
        <v>38</v>
      </c>
      <c r="I18055">
        <v>-1.3</v>
      </c>
      <c r="J18055">
        <v>34</v>
      </c>
      <c r="K18055">
        <v>533764.848</v>
      </c>
      <c r="L18055" t="s">
        <v>96</v>
      </c>
      <c r="M18055" s="2" t="s">
        <v>96</v>
      </c>
      <c r="N18055" s="2" t="s">
        <v>96</v>
      </c>
      <c r="O18055">
        <v>63.698462211209502</v>
      </c>
      <c r="P18055">
        <v>0.13736263736263701</v>
      </c>
    </row>
    <row r="18056" spans="1:16" x14ac:dyDescent="0.25">
      <c r="A18056">
        <v>18055</v>
      </c>
      <c r="B18056" t="s">
        <v>100</v>
      </c>
      <c r="C18056" t="s">
        <v>99</v>
      </c>
      <c r="D18056" t="s">
        <v>91</v>
      </c>
      <c r="E18056" t="s">
        <v>122</v>
      </c>
      <c r="F18056">
        <v>0.125</v>
      </c>
      <c r="G18056" t="s">
        <v>24</v>
      </c>
      <c r="H18056" t="s">
        <v>25</v>
      </c>
      <c r="I18056">
        <v>1.2999999999999901</v>
      </c>
      <c r="J18056">
        <v>0</v>
      </c>
      <c r="K18056">
        <v>1003625.949</v>
      </c>
      <c r="L18056" t="s">
        <v>96</v>
      </c>
      <c r="M18056" s="2" t="s">
        <v>96</v>
      </c>
      <c r="N18056" s="2" t="s">
        <v>96</v>
      </c>
      <c r="O18056">
        <v>0</v>
      </c>
      <c r="P18056">
        <v>0</v>
      </c>
    </row>
    <row r="18057" spans="1:16" x14ac:dyDescent="0.25">
      <c r="A18057">
        <v>18056</v>
      </c>
      <c r="B18057" t="s">
        <v>100</v>
      </c>
      <c r="C18057" t="s">
        <v>99</v>
      </c>
      <c r="D18057" t="s">
        <v>91</v>
      </c>
      <c r="E18057" t="s">
        <v>122</v>
      </c>
      <c r="F18057">
        <v>0.125</v>
      </c>
      <c r="G18057" t="s">
        <v>26</v>
      </c>
      <c r="H18057" t="s">
        <v>25</v>
      </c>
      <c r="I18057">
        <v>1.2999999999999901</v>
      </c>
      <c r="J18057">
        <v>0</v>
      </c>
      <c r="K18057">
        <v>550633.55900000001</v>
      </c>
      <c r="L18057" t="s">
        <v>96</v>
      </c>
      <c r="M18057" s="2" t="s">
        <v>96</v>
      </c>
      <c r="N18057" s="2" t="s">
        <v>96</v>
      </c>
      <c r="O18057">
        <v>0</v>
      </c>
      <c r="P18057">
        <v>0</v>
      </c>
    </row>
    <row r="18058" spans="1:16" x14ac:dyDescent="0.25">
      <c r="A18058">
        <v>18057</v>
      </c>
      <c r="B18058" t="s">
        <v>100</v>
      </c>
      <c r="C18058" t="s">
        <v>99</v>
      </c>
      <c r="D18058" t="s">
        <v>91</v>
      </c>
      <c r="E18058" t="s">
        <v>122</v>
      </c>
      <c r="F18058">
        <v>0.125</v>
      </c>
      <c r="G18058" t="s">
        <v>26</v>
      </c>
      <c r="H18058" t="s">
        <v>25</v>
      </c>
      <c r="I18058">
        <v>1.2999999999999901</v>
      </c>
      <c r="J18058">
        <v>0</v>
      </c>
      <c r="K18058">
        <v>259360.81200000001</v>
      </c>
      <c r="L18058" t="s">
        <v>96</v>
      </c>
      <c r="M18058" s="2" t="s">
        <v>96</v>
      </c>
      <c r="N18058" s="2" t="s">
        <v>96</v>
      </c>
      <c r="O18058">
        <v>0</v>
      </c>
      <c r="P18058">
        <v>0</v>
      </c>
    </row>
    <row r="18059" spans="1:16" x14ac:dyDescent="0.25">
      <c r="A18059">
        <v>18058</v>
      </c>
      <c r="B18059" t="s">
        <v>100</v>
      </c>
      <c r="C18059" t="s">
        <v>99</v>
      </c>
      <c r="D18059" t="s">
        <v>91</v>
      </c>
      <c r="E18059" t="s">
        <v>122</v>
      </c>
      <c r="F18059">
        <v>0.125</v>
      </c>
      <c r="G18059" t="s">
        <v>23</v>
      </c>
      <c r="H18059" t="s">
        <v>22</v>
      </c>
      <c r="I18059">
        <v>1.2999999999999901</v>
      </c>
      <c r="J18059">
        <v>8</v>
      </c>
      <c r="K18059">
        <v>1141665.828</v>
      </c>
      <c r="L18059" t="s">
        <v>96</v>
      </c>
      <c r="M18059" s="2" t="s">
        <v>96</v>
      </c>
      <c r="N18059" s="2" t="s">
        <v>96</v>
      </c>
      <c r="O18059">
        <v>7.0073044176285801</v>
      </c>
      <c r="P18059">
        <v>3.23206205559146E-2</v>
      </c>
    </row>
    <row r="18060" spans="1:16" x14ac:dyDescent="0.25">
      <c r="A18060">
        <v>18059</v>
      </c>
      <c r="B18060" t="s">
        <v>100</v>
      </c>
      <c r="C18060" t="s">
        <v>99</v>
      </c>
      <c r="D18060" t="s">
        <v>91</v>
      </c>
      <c r="E18060" t="s">
        <v>122</v>
      </c>
      <c r="F18060">
        <v>0.125</v>
      </c>
      <c r="G18060" t="s">
        <v>21</v>
      </c>
      <c r="H18060" t="s">
        <v>22</v>
      </c>
      <c r="I18060">
        <v>1.2999999999999901</v>
      </c>
      <c r="J18060">
        <v>137</v>
      </c>
      <c r="K18060">
        <v>1692823.57</v>
      </c>
      <c r="L18060" t="s">
        <v>96</v>
      </c>
      <c r="M18060" s="2" t="s">
        <v>96</v>
      </c>
      <c r="N18060" s="2" t="s">
        <v>96</v>
      </c>
      <c r="O18060">
        <v>80.929875048939593</v>
      </c>
      <c r="P18060">
        <v>0.55349062702003804</v>
      </c>
    </row>
    <row r="18061" spans="1:16" x14ac:dyDescent="0.25">
      <c r="A18061">
        <v>18060</v>
      </c>
      <c r="B18061" t="s">
        <v>100</v>
      </c>
      <c r="C18061" t="s">
        <v>99</v>
      </c>
      <c r="D18061" t="s">
        <v>91</v>
      </c>
      <c r="E18061" t="s">
        <v>122</v>
      </c>
      <c r="F18061">
        <v>0.125</v>
      </c>
      <c r="G18061" t="s">
        <v>21</v>
      </c>
      <c r="H18061" t="s">
        <v>25</v>
      </c>
      <c r="I18061">
        <v>1.2999999999999901</v>
      </c>
      <c r="J18061">
        <v>53</v>
      </c>
      <c r="K18061">
        <v>335332.41800000001</v>
      </c>
      <c r="L18061" t="s">
        <v>96</v>
      </c>
      <c r="M18061" s="2" t="s">
        <v>96</v>
      </c>
      <c r="N18061" s="2" t="s">
        <v>96</v>
      </c>
      <c r="O18061">
        <v>158.05212128342401</v>
      </c>
      <c r="P18061">
        <v>0.21412411118293401</v>
      </c>
    </row>
    <row r="18062" spans="1:16" x14ac:dyDescent="0.25">
      <c r="A18062">
        <v>18061</v>
      </c>
      <c r="B18062" t="s">
        <v>100</v>
      </c>
      <c r="C18062" t="s">
        <v>99</v>
      </c>
      <c r="D18062" t="s">
        <v>91</v>
      </c>
      <c r="E18062" t="s">
        <v>122</v>
      </c>
      <c r="F18062">
        <v>0.125</v>
      </c>
      <c r="G18062" t="s">
        <v>20</v>
      </c>
      <c r="H18062" t="s">
        <v>19</v>
      </c>
      <c r="I18062">
        <v>1.2999999999999901</v>
      </c>
      <c r="J18062">
        <v>334</v>
      </c>
      <c r="K18062">
        <v>1075309.2379999999</v>
      </c>
      <c r="L18062" t="s">
        <v>96</v>
      </c>
      <c r="M18062" s="2" t="s">
        <v>96</v>
      </c>
      <c r="N18062" s="2" t="s">
        <v>96</v>
      </c>
      <c r="O18062">
        <v>310.60832381689198</v>
      </c>
      <c r="P18062">
        <v>1.3493859082094299</v>
      </c>
    </row>
    <row r="18063" spans="1:16" x14ac:dyDescent="0.25">
      <c r="A18063">
        <v>18062</v>
      </c>
      <c r="B18063" t="s">
        <v>100</v>
      </c>
      <c r="C18063" t="s">
        <v>99</v>
      </c>
      <c r="D18063" t="s">
        <v>91</v>
      </c>
      <c r="E18063" t="s">
        <v>122</v>
      </c>
      <c r="F18063">
        <v>0.125</v>
      </c>
      <c r="G18063" t="s">
        <v>16</v>
      </c>
      <c r="H18063" t="s">
        <v>15</v>
      </c>
      <c r="I18063">
        <v>1.2999999999999901</v>
      </c>
      <c r="J18063">
        <v>42</v>
      </c>
      <c r="K18063">
        <v>360017.28200000001</v>
      </c>
      <c r="L18063" t="s">
        <v>96</v>
      </c>
      <c r="M18063" s="2" t="s">
        <v>96</v>
      </c>
      <c r="N18063" s="2" t="s">
        <v>96</v>
      </c>
      <c r="O18063">
        <v>116.66106628736699</v>
      </c>
      <c r="P18063">
        <v>0.16968325791855199</v>
      </c>
    </row>
    <row r="18064" spans="1:16" x14ac:dyDescent="0.25">
      <c r="A18064">
        <v>18063</v>
      </c>
      <c r="B18064" t="s">
        <v>100</v>
      </c>
      <c r="C18064" t="s">
        <v>99</v>
      </c>
      <c r="D18064" t="s">
        <v>91</v>
      </c>
      <c r="E18064" t="s">
        <v>122</v>
      </c>
      <c r="F18064">
        <v>0.125</v>
      </c>
      <c r="G18064" t="s">
        <v>77</v>
      </c>
      <c r="H18064" t="s">
        <v>15</v>
      </c>
      <c r="I18064">
        <v>1.2999999999999901</v>
      </c>
      <c r="J18064">
        <v>42</v>
      </c>
      <c r="K18064">
        <v>575163.66500000004</v>
      </c>
      <c r="L18064" t="s">
        <v>96</v>
      </c>
      <c r="M18064" s="2" t="s">
        <v>96</v>
      </c>
      <c r="N18064" s="2" t="s">
        <v>96</v>
      </c>
      <c r="O18064">
        <v>73.022693462390393</v>
      </c>
      <c r="P18064">
        <v>0.16968325791855199</v>
      </c>
    </row>
    <row r="18065" spans="1:16" x14ac:dyDescent="0.25">
      <c r="A18065">
        <v>18064</v>
      </c>
      <c r="B18065" t="s">
        <v>100</v>
      </c>
      <c r="C18065" t="s">
        <v>99</v>
      </c>
      <c r="D18065" t="s">
        <v>91</v>
      </c>
      <c r="E18065" t="s">
        <v>122</v>
      </c>
      <c r="F18065">
        <v>0.125</v>
      </c>
      <c r="G18065" t="s">
        <v>78</v>
      </c>
      <c r="H18065" t="s">
        <v>15</v>
      </c>
      <c r="I18065">
        <v>1.2999999999999901</v>
      </c>
      <c r="J18065">
        <v>22</v>
      </c>
      <c r="K18065">
        <v>608396.87399999995</v>
      </c>
      <c r="L18065" t="s">
        <v>96</v>
      </c>
      <c r="M18065" s="2" t="s">
        <v>96</v>
      </c>
      <c r="N18065" s="2" t="s">
        <v>96</v>
      </c>
      <c r="O18065">
        <v>36.160606571426904</v>
      </c>
      <c r="P18065">
        <v>8.88817065287653E-2</v>
      </c>
    </row>
    <row r="18066" spans="1:16" x14ac:dyDescent="0.25">
      <c r="A18066">
        <v>18065</v>
      </c>
      <c r="B18066" t="s">
        <v>100</v>
      </c>
      <c r="C18066" t="s">
        <v>99</v>
      </c>
      <c r="D18066" t="s">
        <v>91</v>
      </c>
      <c r="E18066" t="s">
        <v>122</v>
      </c>
      <c r="F18066">
        <v>0.125</v>
      </c>
      <c r="G18066" t="s">
        <v>7</v>
      </c>
      <c r="H18066" t="s">
        <v>8</v>
      </c>
      <c r="I18066">
        <v>1.2999999999999901</v>
      </c>
      <c r="J18066">
        <v>58</v>
      </c>
      <c r="K18066">
        <v>782552.13699999999</v>
      </c>
      <c r="L18066" t="s">
        <v>96</v>
      </c>
      <c r="M18066" s="2" t="s">
        <v>96</v>
      </c>
      <c r="N18066" s="2" t="s">
        <v>96</v>
      </c>
      <c r="O18066">
        <v>74.116467462921207</v>
      </c>
      <c r="P18066">
        <v>0.23432449903038099</v>
      </c>
    </row>
    <row r="18067" spans="1:16" x14ac:dyDescent="0.25">
      <c r="A18067">
        <v>18066</v>
      </c>
      <c r="B18067" t="s">
        <v>100</v>
      </c>
      <c r="C18067" t="s">
        <v>99</v>
      </c>
      <c r="D18067" t="s">
        <v>91</v>
      </c>
      <c r="E18067" t="s">
        <v>122</v>
      </c>
      <c r="F18067">
        <v>0.125</v>
      </c>
      <c r="G18067" t="s">
        <v>29</v>
      </c>
      <c r="H18067" t="s">
        <v>4</v>
      </c>
      <c r="I18067">
        <v>1.2999999999999901</v>
      </c>
      <c r="J18067">
        <v>0</v>
      </c>
      <c r="K18067">
        <v>168502.40599999999</v>
      </c>
      <c r="L18067" t="s">
        <v>96</v>
      </c>
      <c r="M18067" s="2" t="s">
        <v>96</v>
      </c>
      <c r="N18067" s="2" t="s">
        <v>96</v>
      </c>
      <c r="O18067">
        <v>0</v>
      </c>
      <c r="P18067">
        <v>0</v>
      </c>
    </row>
    <row r="18068" spans="1:16" x14ac:dyDescent="0.25">
      <c r="A18068">
        <v>18067</v>
      </c>
      <c r="B18068" t="s">
        <v>100</v>
      </c>
      <c r="C18068" t="s">
        <v>99</v>
      </c>
      <c r="D18068" t="s">
        <v>91</v>
      </c>
      <c r="E18068" t="s">
        <v>122</v>
      </c>
      <c r="F18068">
        <v>0.125</v>
      </c>
      <c r="G18068" t="s">
        <v>76</v>
      </c>
      <c r="H18068" t="s">
        <v>28</v>
      </c>
      <c r="I18068">
        <v>1.2999999999999901</v>
      </c>
      <c r="J18068">
        <v>0</v>
      </c>
      <c r="K18068">
        <v>1129193.598</v>
      </c>
      <c r="L18068" t="s">
        <v>96</v>
      </c>
      <c r="M18068" s="2" t="s">
        <v>96</v>
      </c>
      <c r="N18068" s="2" t="s">
        <v>96</v>
      </c>
      <c r="O18068">
        <v>0</v>
      </c>
      <c r="P18068">
        <v>0</v>
      </c>
    </row>
    <row r="18069" spans="1:16" x14ac:dyDescent="0.25">
      <c r="A18069">
        <v>18068</v>
      </c>
      <c r="B18069" t="s">
        <v>100</v>
      </c>
      <c r="C18069" t="s">
        <v>99</v>
      </c>
      <c r="D18069" t="s">
        <v>91</v>
      </c>
      <c r="E18069" t="s">
        <v>122</v>
      </c>
      <c r="F18069">
        <v>0.125</v>
      </c>
      <c r="G18069" t="s">
        <v>80</v>
      </c>
      <c r="H18069" t="s">
        <v>28</v>
      </c>
      <c r="I18069">
        <v>1.2999999999999901</v>
      </c>
      <c r="J18069">
        <v>0</v>
      </c>
      <c r="K18069">
        <v>947867.84299999999</v>
      </c>
      <c r="L18069" t="s">
        <v>96</v>
      </c>
      <c r="M18069" s="2" t="s">
        <v>96</v>
      </c>
      <c r="N18069" s="2" t="s">
        <v>96</v>
      </c>
      <c r="O18069">
        <v>0</v>
      </c>
      <c r="P18069">
        <v>0</v>
      </c>
    </row>
    <row r="18070" spans="1:16" x14ac:dyDescent="0.25">
      <c r="A18070">
        <v>18069</v>
      </c>
      <c r="B18070" t="s">
        <v>100</v>
      </c>
      <c r="C18070" t="s">
        <v>99</v>
      </c>
      <c r="D18070" t="s">
        <v>91</v>
      </c>
      <c r="E18070" t="s">
        <v>122</v>
      </c>
      <c r="F18070">
        <v>0.125</v>
      </c>
      <c r="G18070" t="s">
        <v>81</v>
      </c>
      <c r="H18070" t="s">
        <v>4</v>
      </c>
      <c r="I18070">
        <v>1.2999999999999901</v>
      </c>
      <c r="J18070">
        <v>0</v>
      </c>
      <c r="K18070">
        <v>426894.72700000001</v>
      </c>
      <c r="L18070" t="s">
        <v>96</v>
      </c>
      <c r="M18070" s="2" t="s">
        <v>96</v>
      </c>
      <c r="N18070" s="2" t="s">
        <v>96</v>
      </c>
      <c r="O18070">
        <v>0</v>
      </c>
      <c r="P18070">
        <v>0</v>
      </c>
    </row>
    <row r="18071" spans="1:16" x14ac:dyDescent="0.25">
      <c r="A18071">
        <v>18070</v>
      </c>
      <c r="B18071" t="s">
        <v>100</v>
      </c>
      <c r="C18071" t="s">
        <v>99</v>
      </c>
      <c r="D18071" t="s">
        <v>91</v>
      </c>
      <c r="E18071" t="s">
        <v>122</v>
      </c>
      <c r="F18071">
        <v>0.125</v>
      </c>
      <c r="G18071" t="s">
        <v>79</v>
      </c>
      <c r="H18071" t="s">
        <v>28</v>
      </c>
      <c r="I18071">
        <v>1.2999999999999901</v>
      </c>
      <c r="J18071">
        <v>0</v>
      </c>
      <c r="K18071">
        <v>609458.55299999996</v>
      </c>
      <c r="L18071" t="s">
        <v>96</v>
      </c>
      <c r="M18071" s="2" t="s">
        <v>96</v>
      </c>
      <c r="N18071" s="2" t="s">
        <v>96</v>
      </c>
      <c r="O18071">
        <v>0</v>
      </c>
      <c r="P18071">
        <v>0</v>
      </c>
    </row>
    <row r="18072" spans="1:16" x14ac:dyDescent="0.25">
      <c r="A18072">
        <v>18071</v>
      </c>
      <c r="B18072" t="s">
        <v>100</v>
      </c>
      <c r="C18072" t="s">
        <v>99</v>
      </c>
      <c r="D18072" t="s">
        <v>91</v>
      </c>
      <c r="E18072" t="s">
        <v>122</v>
      </c>
      <c r="F18072">
        <v>0.125</v>
      </c>
      <c r="G18072" t="s">
        <v>27</v>
      </c>
      <c r="H18072" t="s">
        <v>28</v>
      </c>
      <c r="I18072">
        <v>1.2999999999999901</v>
      </c>
      <c r="J18072">
        <v>0</v>
      </c>
      <c r="K18072">
        <v>1578463.456</v>
      </c>
      <c r="L18072" t="s">
        <v>96</v>
      </c>
      <c r="M18072" s="2" t="s">
        <v>96</v>
      </c>
      <c r="N18072" s="2" t="s">
        <v>96</v>
      </c>
      <c r="O18072">
        <v>0</v>
      </c>
      <c r="P18072">
        <v>0</v>
      </c>
    </row>
    <row r="18073" spans="1:16" x14ac:dyDescent="0.25">
      <c r="A18073">
        <v>18072</v>
      </c>
      <c r="B18073" t="s">
        <v>100</v>
      </c>
      <c r="C18073" t="s">
        <v>99</v>
      </c>
      <c r="D18073" t="s">
        <v>91</v>
      </c>
      <c r="E18073" t="s">
        <v>122</v>
      </c>
      <c r="F18073">
        <v>0.125</v>
      </c>
      <c r="G18073" t="s">
        <v>17</v>
      </c>
      <c r="H18073" t="s">
        <v>15</v>
      </c>
      <c r="I18073">
        <v>1.2999999999999901</v>
      </c>
      <c r="J18073">
        <v>110</v>
      </c>
      <c r="K18073">
        <v>391949.18599999999</v>
      </c>
      <c r="L18073" t="s">
        <v>96</v>
      </c>
      <c r="M18073" s="2" t="s">
        <v>96</v>
      </c>
      <c r="N18073" s="2" t="s">
        <v>96</v>
      </c>
      <c r="O18073">
        <v>280.648624691875</v>
      </c>
      <c r="P18073">
        <v>0.44440853264382602</v>
      </c>
    </row>
    <row r="18074" spans="1:16" x14ac:dyDescent="0.25">
      <c r="A18074">
        <v>18073</v>
      </c>
      <c r="B18074" t="s">
        <v>100</v>
      </c>
      <c r="C18074" t="s">
        <v>99</v>
      </c>
      <c r="D18074" t="s">
        <v>91</v>
      </c>
      <c r="E18074" t="s">
        <v>122</v>
      </c>
      <c r="F18074">
        <v>0.125</v>
      </c>
      <c r="G18074" t="s">
        <v>41</v>
      </c>
      <c r="H18074" t="s">
        <v>6</v>
      </c>
      <c r="I18074">
        <v>-2.4</v>
      </c>
      <c r="J18074">
        <v>14</v>
      </c>
      <c r="K18074">
        <v>262314.54200000002</v>
      </c>
      <c r="L18074" t="s">
        <v>96</v>
      </c>
      <c r="M18074" s="2" t="s">
        <v>96</v>
      </c>
      <c r="N18074" s="2" t="s">
        <v>96</v>
      </c>
      <c r="O18074">
        <v>53.371040329132704</v>
      </c>
      <c r="P18074">
        <v>5.6561085972850603E-2</v>
      </c>
    </row>
    <row r="18075" spans="1:16" x14ac:dyDescent="0.25">
      <c r="A18075">
        <v>18074</v>
      </c>
      <c r="B18075" t="s">
        <v>100</v>
      </c>
      <c r="C18075" t="s">
        <v>99</v>
      </c>
      <c r="D18075" t="s">
        <v>91</v>
      </c>
      <c r="E18075" t="s">
        <v>122</v>
      </c>
      <c r="F18075">
        <v>0.125</v>
      </c>
      <c r="G18075" t="s">
        <v>43</v>
      </c>
      <c r="H18075" t="s">
        <v>6</v>
      </c>
      <c r="I18075">
        <v>-2.4</v>
      </c>
      <c r="J18075">
        <v>4</v>
      </c>
      <c r="K18075">
        <v>237794.421</v>
      </c>
      <c r="L18075" t="s">
        <v>96</v>
      </c>
      <c r="M18075" s="2" t="s">
        <v>96</v>
      </c>
      <c r="N18075" s="2" t="s">
        <v>96</v>
      </c>
      <c r="O18075">
        <v>16.821252505331</v>
      </c>
      <c r="P18075">
        <v>1.61603102779573E-2</v>
      </c>
    </row>
    <row r="18076" spans="1:16" x14ac:dyDescent="0.25">
      <c r="A18076">
        <v>18075</v>
      </c>
      <c r="B18076" t="s">
        <v>100</v>
      </c>
      <c r="C18076" t="s">
        <v>99</v>
      </c>
      <c r="D18076" t="s">
        <v>91</v>
      </c>
      <c r="E18076" t="s">
        <v>122</v>
      </c>
      <c r="F18076">
        <v>0.125</v>
      </c>
      <c r="G18076" t="s">
        <v>7</v>
      </c>
      <c r="H18076" t="s">
        <v>8</v>
      </c>
      <c r="I18076">
        <v>-2.4</v>
      </c>
      <c r="J18076">
        <v>38</v>
      </c>
      <c r="K18076">
        <v>1026095.932</v>
      </c>
      <c r="L18076" t="s">
        <v>96</v>
      </c>
      <c r="M18076" s="2" t="s">
        <v>96</v>
      </c>
      <c r="N18076" s="2" t="s">
        <v>96</v>
      </c>
      <c r="O18076">
        <v>37.033574361739099</v>
      </c>
      <c r="P18076">
        <v>0.15352294764059399</v>
      </c>
    </row>
    <row r="18077" spans="1:16" x14ac:dyDescent="0.25">
      <c r="A18077">
        <v>18076</v>
      </c>
      <c r="B18077" t="s">
        <v>100</v>
      </c>
      <c r="C18077" t="s">
        <v>99</v>
      </c>
      <c r="D18077" t="s">
        <v>91</v>
      </c>
      <c r="E18077" t="s">
        <v>122</v>
      </c>
      <c r="F18077">
        <v>0.125</v>
      </c>
      <c r="G18077" t="s">
        <v>51</v>
      </c>
      <c r="H18077" t="s">
        <v>47</v>
      </c>
      <c r="I18077">
        <v>-2.4</v>
      </c>
      <c r="J18077">
        <v>9</v>
      </c>
      <c r="K18077">
        <v>286694.88099999999</v>
      </c>
      <c r="L18077" t="s">
        <v>96</v>
      </c>
      <c r="M18077" s="2" t="s">
        <v>96</v>
      </c>
      <c r="N18077" s="2" t="s">
        <v>96</v>
      </c>
      <c r="O18077">
        <v>31.3922591453594</v>
      </c>
      <c r="P18077">
        <v>3.6360698125403997E-2</v>
      </c>
    </row>
    <row r="18078" spans="1:16" x14ac:dyDescent="0.25">
      <c r="A18078">
        <v>18077</v>
      </c>
      <c r="B18078" t="s">
        <v>100</v>
      </c>
      <c r="C18078" t="s">
        <v>99</v>
      </c>
      <c r="D18078" t="s">
        <v>91</v>
      </c>
      <c r="E18078" t="s">
        <v>122</v>
      </c>
      <c r="F18078">
        <v>0.125</v>
      </c>
      <c r="G18078" t="s">
        <v>54</v>
      </c>
      <c r="H18078" t="s">
        <v>47</v>
      </c>
      <c r="I18078">
        <v>-2.4</v>
      </c>
      <c r="J18078">
        <v>2</v>
      </c>
      <c r="K18078">
        <v>309592.53100000002</v>
      </c>
      <c r="L18078" t="s">
        <v>96</v>
      </c>
      <c r="M18078" s="2" t="s">
        <v>96</v>
      </c>
      <c r="N18078" s="2" t="s">
        <v>96</v>
      </c>
      <c r="O18078">
        <v>6.4601041683398996</v>
      </c>
      <c r="P18078">
        <v>8.0801551389786605E-3</v>
      </c>
    </row>
    <row r="18079" spans="1:16" x14ac:dyDescent="0.25">
      <c r="A18079">
        <v>18078</v>
      </c>
      <c r="B18079" t="s">
        <v>100</v>
      </c>
      <c r="C18079" t="s">
        <v>99</v>
      </c>
      <c r="D18079" t="s">
        <v>91</v>
      </c>
      <c r="E18079" t="s">
        <v>122</v>
      </c>
      <c r="F18079">
        <v>0.125</v>
      </c>
      <c r="G18079" t="s">
        <v>46</v>
      </c>
      <c r="H18079" t="s">
        <v>47</v>
      </c>
      <c r="I18079">
        <v>-2.4</v>
      </c>
      <c r="J18079">
        <v>0</v>
      </c>
      <c r="K18079">
        <v>505139.45699999999</v>
      </c>
      <c r="L18079" t="s">
        <v>96</v>
      </c>
      <c r="M18079" s="2" t="s">
        <v>96</v>
      </c>
      <c r="N18079" s="2" t="s">
        <v>96</v>
      </c>
      <c r="O18079">
        <v>0</v>
      </c>
      <c r="P18079">
        <v>0</v>
      </c>
    </row>
    <row r="18080" spans="1:16" x14ac:dyDescent="0.25">
      <c r="A18080">
        <v>18079</v>
      </c>
      <c r="B18080" t="s">
        <v>100</v>
      </c>
      <c r="C18080" t="s">
        <v>99</v>
      </c>
      <c r="D18080" t="s">
        <v>91</v>
      </c>
      <c r="E18080" t="s">
        <v>122</v>
      </c>
      <c r="F18080">
        <v>0.125</v>
      </c>
      <c r="G18080" t="s">
        <v>46</v>
      </c>
      <c r="H18080" t="s">
        <v>47</v>
      </c>
      <c r="I18080">
        <v>-2.4</v>
      </c>
      <c r="J18080">
        <v>1</v>
      </c>
      <c r="K18080">
        <v>245920.09099999999</v>
      </c>
      <c r="L18080" t="s">
        <v>96</v>
      </c>
      <c r="M18080" s="2" t="s">
        <v>96</v>
      </c>
      <c r="N18080" s="2" t="s">
        <v>96</v>
      </c>
      <c r="O18080">
        <v>4.0663615401801394</v>
      </c>
      <c r="P18080">
        <v>4.0400775694893303E-3</v>
      </c>
    </row>
    <row r="18081" spans="1:16" x14ac:dyDescent="0.25">
      <c r="A18081">
        <v>18080</v>
      </c>
      <c r="B18081" t="s">
        <v>100</v>
      </c>
      <c r="C18081" t="s">
        <v>99</v>
      </c>
      <c r="D18081" t="s">
        <v>91</v>
      </c>
      <c r="E18081" t="s">
        <v>122</v>
      </c>
      <c r="F18081">
        <v>0.125</v>
      </c>
      <c r="G18081" t="s">
        <v>12</v>
      </c>
      <c r="H18081" t="s">
        <v>13</v>
      </c>
      <c r="I18081">
        <v>-2.4</v>
      </c>
      <c r="J18081">
        <v>5</v>
      </c>
      <c r="K18081">
        <v>890721.89899999998</v>
      </c>
      <c r="L18081" t="s">
        <v>96</v>
      </c>
      <c r="M18081" s="2" t="s">
        <v>96</v>
      </c>
      <c r="N18081" s="2" t="s">
        <v>96</v>
      </c>
      <c r="O18081">
        <v>5.6134243534524302</v>
      </c>
      <c r="P18081">
        <v>2.0200387847446599E-2</v>
      </c>
    </row>
    <row r="18082" spans="1:16" x14ac:dyDescent="0.25">
      <c r="A18082">
        <v>18081</v>
      </c>
      <c r="B18082" t="s">
        <v>100</v>
      </c>
      <c r="C18082" t="s">
        <v>99</v>
      </c>
      <c r="D18082" t="s">
        <v>91</v>
      </c>
      <c r="E18082" t="s">
        <v>122</v>
      </c>
      <c r="F18082">
        <v>0.125</v>
      </c>
      <c r="G18082" t="s">
        <v>52</v>
      </c>
      <c r="H18082" t="s">
        <v>38</v>
      </c>
      <c r="I18082">
        <v>-2.4</v>
      </c>
      <c r="J18082">
        <v>20</v>
      </c>
      <c r="K18082">
        <v>193876.19699999999</v>
      </c>
      <c r="L18082" t="s">
        <v>96</v>
      </c>
      <c r="M18082" s="2" t="s">
        <v>96</v>
      </c>
      <c r="N18082" s="2" t="s">
        <v>96</v>
      </c>
      <c r="O18082">
        <v>103.158615185751</v>
      </c>
      <c r="P18082">
        <v>8.0801551389786605E-2</v>
      </c>
    </row>
    <row r="18083" spans="1:16" x14ac:dyDescent="0.25">
      <c r="A18083">
        <v>18082</v>
      </c>
      <c r="B18083" t="s">
        <v>100</v>
      </c>
      <c r="C18083" t="s">
        <v>99</v>
      </c>
      <c r="D18083" t="s">
        <v>91</v>
      </c>
      <c r="E18083" t="s">
        <v>122</v>
      </c>
      <c r="F18083">
        <v>0.125</v>
      </c>
      <c r="G18083" t="s">
        <v>37</v>
      </c>
      <c r="H18083" t="s">
        <v>38</v>
      </c>
      <c r="I18083">
        <v>-2.4</v>
      </c>
      <c r="J18083">
        <v>0</v>
      </c>
      <c r="K18083">
        <v>168191.22399999999</v>
      </c>
      <c r="L18083" t="s">
        <v>96</v>
      </c>
      <c r="M18083" s="2" t="s">
        <v>96</v>
      </c>
      <c r="N18083" s="2" t="s">
        <v>96</v>
      </c>
      <c r="O18083">
        <v>0</v>
      </c>
      <c r="P18083">
        <v>0</v>
      </c>
    </row>
    <row r="18084" spans="1:16" x14ac:dyDescent="0.25">
      <c r="A18084">
        <v>18083</v>
      </c>
      <c r="B18084" t="s">
        <v>100</v>
      </c>
      <c r="C18084" t="s">
        <v>99</v>
      </c>
      <c r="D18084" t="s">
        <v>91</v>
      </c>
      <c r="E18084" t="s">
        <v>122</v>
      </c>
      <c r="F18084">
        <v>0.125</v>
      </c>
      <c r="G18084" t="s">
        <v>12</v>
      </c>
      <c r="H18084" t="s">
        <v>13</v>
      </c>
      <c r="I18084">
        <v>-2.4</v>
      </c>
      <c r="J18084">
        <v>14</v>
      </c>
      <c r="K18084">
        <v>277853.65999999997</v>
      </c>
      <c r="L18084" t="s">
        <v>96</v>
      </c>
      <c r="M18084" s="2" t="s">
        <v>96</v>
      </c>
      <c r="N18084" s="2" t="s">
        <v>96</v>
      </c>
      <c r="O18084">
        <v>50.386235689679204</v>
      </c>
      <c r="P18084">
        <v>5.6561085972850603E-2</v>
      </c>
    </row>
    <row r="18085" spans="1:16" x14ac:dyDescent="0.25">
      <c r="A18085">
        <v>18084</v>
      </c>
      <c r="B18085" t="s">
        <v>100</v>
      </c>
      <c r="C18085" t="s">
        <v>99</v>
      </c>
      <c r="D18085" t="s">
        <v>91</v>
      </c>
      <c r="E18085" t="s">
        <v>122</v>
      </c>
      <c r="F18085">
        <v>0.125</v>
      </c>
      <c r="G18085" t="s">
        <v>5</v>
      </c>
      <c r="H18085" t="s">
        <v>6</v>
      </c>
      <c r="I18085">
        <v>-2.4</v>
      </c>
      <c r="J18085">
        <v>1</v>
      </c>
      <c r="K18085">
        <v>224213.91800000001</v>
      </c>
      <c r="L18085" t="s">
        <v>96</v>
      </c>
      <c r="M18085" s="2" t="s">
        <v>96</v>
      </c>
      <c r="N18085" s="2" t="s">
        <v>96</v>
      </c>
      <c r="O18085">
        <v>4.4600264288678098</v>
      </c>
      <c r="P18085">
        <v>4.0400775694893303E-3</v>
      </c>
    </row>
    <row r="18086" spans="1:16" x14ac:dyDescent="0.25">
      <c r="A18086">
        <v>18085</v>
      </c>
      <c r="B18086" t="s">
        <v>100</v>
      </c>
      <c r="C18086" t="s">
        <v>99</v>
      </c>
      <c r="D18086" t="s">
        <v>91</v>
      </c>
      <c r="E18086" t="s">
        <v>122</v>
      </c>
      <c r="F18086">
        <v>0.125</v>
      </c>
      <c r="G18086" t="s">
        <v>29</v>
      </c>
      <c r="H18086" t="s">
        <v>4</v>
      </c>
      <c r="I18086">
        <v>-2.4</v>
      </c>
      <c r="J18086">
        <v>0</v>
      </c>
      <c r="K18086">
        <v>23017.463</v>
      </c>
      <c r="L18086" t="s">
        <v>96</v>
      </c>
      <c r="M18086" s="2" t="s">
        <v>96</v>
      </c>
      <c r="N18086" s="2" t="s">
        <v>96</v>
      </c>
      <c r="O18086">
        <v>0</v>
      </c>
      <c r="P18086">
        <v>0</v>
      </c>
    </row>
    <row r="18087" spans="1:16" x14ac:dyDescent="0.25">
      <c r="A18087">
        <v>18086</v>
      </c>
      <c r="B18087" t="s">
        <v>100</v>
      </c>
      <c r="C18087" t="s">
        <v>99</v>
      </c>
      <c r="D18087" t="s">
        <v>91</v>
      </c>
      <c r="E18087" t="s">
        <v>122</v>
      </c>
      <c r="F18087">
        <v>0.125</v>
      </c>
      <c r="G18087" t="s">
        <v>52</v>
      </c>
      <c r="H18087" t="s">
        <v>38</v>
      </c>
      <c r="I18087">
        <v>-2.4</v>
      </c>
      <c r="J18087">
        <v>43</v>
      </c>
      <c r="K18087">
        <v>783730.30099999998</v>
      </c>
      <c r="L18087" t="s">
        <v>96</v>
      </c>
      <c r="M18087" s="2" t="s">
        <v>96</v>
      </c>
      <c r="N18087" s="2" t="s">
        <v>96</v>
      </c>
      <c r="O18087">
        <v>54.8658128250677</v>
      </c>
      <c r="P18087">
        <v>0.173723335488041</v>
      </c>
    </row>
    <row r="18088" spans="1:16" x14ac:dyDescent="0.25">
      <c r="A18088">
        <v>18087</v>
      </c>
      <c r="B18088" t="s">
        <v>100</v>
      </c>
      <c r="C18088" t="s">
        <v>99</v>
      </c>
      <c r="D18088" t="s">
        <v>91</v>
      </c>
      <c r="E18088" t="s">
        <v>122</v>
      </c>
      <c r="F18088">
        <v>0.125</v>
      </c>
      <c r="G18088" t="s">
        <v>48</v>
      </c>
      <c r="H18088" t="s">
        <v>38</v>
      </c>
      <c r="I18088">
        <v>-2.4</v>
      </c>
      <c r="J18088">
        <v>8</v>
      </c>
      <c r="K18088">
        <v>240799.73800000001</v>
      </c>
      <c r="L18088" t="s">
        <v>96</v>
      </c>
      <c r="M18088" s="2" t="s">
        <v>96</v>
      </c>
      <c r="N18088" s="2" t="s">
        <v>96</v>
      </c>
      <c r="O18088">
        <v>33.222627509669394</v>
      </c>
      <c r="P18088">
        <v>3.23206205559146E-2</v>
      </c>
    </row>
    <row r="18089" spans="1:16" x14ac:dyDescent="0.25">
      <c r="A18089">
        <v>18088</v>
      </c>
      <c r="B18089" t="s">
        <v>100</v>
      </c>
      <c r="C18089" t="s">
        <v>99</v>
      </c>
      <c r="D18089" t="s">
        <v>91</v>
      </c>
      <c r="E18089" t="s">
        <v>122</v>
      </c>
      <c r="F18089">
        <v>0.125</v>
      </c>
      <c r="G18089" t="s">
        <v>66</v>
      </c>
      <c r="H18089" t="s">
        <v>19</v>
      </c>
      <c r="I18089">
        <v>-2.4</v>
      </c>
      <c r="J18089">
        <v>80</v>
      </c>
      <c r="K18089">
        <v>740505.995</v>
      </c>
      <c r="L18089" t="s">
        <v>96</v>
      </c>
      <c r="M18089" s="2" t="s">
        <v>96</v>
      </c>
      <c r="N18089" s="2" t="s">
        <v>96</v>
      </c>
      <c r="O18089">
        <v>108.03423677886599</v>
      </c>
      <c r="P18089">
        <v>0.32320620555914598</v>
      </c>
    </row>
    <row r="18090" spans="1:16" x14ac:dyDescent="0.25">
      <c r="A18090">
        <v>18089</v>
      </c>
      <c r="B18090" t="s">
        <v>100</v>
      </c>
      <c r="C18090" t="s">
        <v>99</v>
      </c>
      <c r="D18090" t="s">
        <v>91</v>
      </c>
      <c r="E18090" t="s">
        <v>122</v>
      </c>
      <c r="F18090">
        <v>0.125</v>
      </c>
      <c r="G18090" t="s">
        <v>59</v>
      </c>
      <c r="H18090" t="s">
        <v>6</v>
      </c>
      <c r="I18090">
        <v>-2.4</v>
      </c>
      <c r="J18090">
        <v>0</v>
      </c>
      <c r="K18090">
        <v>155569.228</v>
      </c>
      <c r="L18090" t="s">
        <v>96</v>
      </c>
      <c r="M18090" s="2" t="s">
        <v>96</v>
      </c>
      <c r="N18090" s="2" t="s">
        <v>96</v>
      </c>
      <c r="O18090">
        <v>0</v>
      </c>
      <c r="P18090">
        <v>0</v>
      </c>
    </row>
    <row r="18091" spans="1:16" x14ac:dyDescent="0.25">
      <c r="A18091">
        <v>18090</v>
      </c>
      <c r="B18091" t="s">
        <v>100</v>
      </c>
      <c r="C18091" t="s">
        <v>99</v>
      </c>
      <c r="D18091" t="s">
        <v>91</v>
      </c>
      <c r="E18091" t="s">
        <v>122</v>
      </c>
      <c r="F18091">
        <v>0.125</v>
      </c>
      <c r="G18091" t="s">
        <v>58</v>
      </c>
      <c r="H18091" t="s">
        <v>47</v>
      </c>
      <c r="I18091">
        <v>-2.4</v>
      </c>
      <c r="J18091">
        <v>2</v>
      </c>
      <c r="K18091">
        <v>262480.95</v>
      </c>
      <c r="L18091" t="s">
        <v>96</v>
      </c>
      <c r="M18091" s="2" t="s">
        <v>96</v>
      </c>
      <c r="N18091" s="2" t="s">
        <v>96</v>
      </c>
      <c r="O18091">
        <v>7.6196005843471601</v>
      </c>
      <c r="P18091">
        <v>8.0801551389786605E-3</v>
      </c>
    </row>
    <row r="18092" spans="1:16" x14ac:dyDescent="0.25">
      <c r="A18092">
        <v>18091</v>
      </c>
      <c r="B18092" t="s">
        <v>100</v>
      </c>
      <c r="C18092" t="s">
        <v>99</v>
      </c>
      <c r="D18092" t="s">
        <v>91</v>
      </c>
      <c r="E18092" t="s">
        <v>122</v>
      </c>
      <c r="F18092">
        <v>0.125</v>
      </c>
      <c r="G18092" t="s">
        <v>62</v>
      </c>
      <c r="H18092" t="s">
        <v>47</v>
      </c>
      <c r="I18092">
        <v>-2.4</v>
      </c>
      <c r="J18092">
        <v>21</v>
      </c>
      <c r="K18092">
        <v>239027.5</v>
      </c>
      <c r="L18092" t="s">
        <v>96</v>
      </c>
      <c r="M18092" s="2" t="s">
        <v>96</v>
      </c>
      <c r="N18092" s="2" t="s">
        <v>96</v>
      </c>
      <c r="O18092">
        <v>87.855999832655201</v>
      </c>
      <c r="P18092">
        <v>8.4841628959275994E-2</v>
      </c>
    </row>
    <row r="18093" spans="1:16" x14ac:dyDescent="0.25">
      <c r="A18093">
        <v>18092</v>
      </c>
      <c r="B18093" t="s">
        <v>100</v>
      </c>
      <c r="C18093" t="s">
        <v>99</v>
      </c>
      <c r="D18093" t="s">
        <v>91</v>
      </c>
      <c r="E18093" t="s">
        <v>122</v>
      </c>
      <c r="F18093">
        <v>0.125</v>
      </c>
      <c r="G18093" t="s">
        <v>5</v>
      </c>
      <c r="H18093" t="s">
        <v>6</v>
      </c>
      <c r="I18093">
        <v>-2.4</v>
      </c>
      <c r="J18093">
        <v>0</v>
      </c>
      <c r="K18093">
        <v>215399.32199999999</v>
      </c>
      <c r="L18093" t="s">
        <v>96</v>
      </c>
      <c r="M18093" s="2" t="s">
        <v>96</v>
      </c>
      <c r="N18093" s="2" t="s">
        <v>96</v>
      </c>
      <c r="O18093">
        <v>0</v>
      </c>
      <c r="P18093">
        <v>0</v>
      </c>
    </row>
    <row r="18094" spans="1:16" x14ac:dyDescent="0.25">
      <c r="A18094">
        <v>18093</v>
      </c>
      <c r="B18094" t="s">
        <v>100</v>
      </c>
      <c r="C18094" t="s">
        <v>99</v>
      </c>
      <c r="D18094" t="s">
        <v>91</v>
      </c>
      <c r="E18094" t="s">
        <v>122</v>
      </c>
      <c r="F18094">
        <v>0.125</v>
      </c>
      <c r="G18094" t="s">
        <v>53</v>
      </c>
      <c r="H18094" t="s">
        <v>19</v>
      </c>
      <c r="I18094">
        <v>-2.4</v>
      </c>
      <c r="J18094">
        <v>0</v>
      </c>
      <c r="K18094">
        <v>1664516.0179999999</v>
      </c>
      <c r="L18094" t="s">
        <v>96</v>
      </c>
      <c r="M18094" s="2" t="s">
        <v>96</v>
      </c>
      <c r="N18094" s="2" t="s">
        <v>96</v>
      </c>
      <c r="O18094">
        <v>0</v>
      </c>
      <c r="P18094">
        <v>0</v>
      </c>
    </row>
    <row r="18095" spans="1:16" x14ac:dyDescent="0.25">
      <c r="A18095">
        <v>18094</v>
      </c>
      <c r="B18095" t="s">
        <v>100</v>
      </c>
      <c r="C18095" t="s">
        <v>99</v>
      </c>
      <c r="D18095" t="s">
        <v>91</v>
      </c>
      <c r="E18095" t="s">
        <v>122</v>
      </c>
      <c r="F18095">
        <v>0.125</v>
      </c>
      <c r="G18095" t="s">
        <v>20</v>
      </c>
      <c r="H18095" t="s">
        <v>19</v>
      </c>
      <c r="I18095">
        <v>-2.4</v>
      </c>
      <c r="J18095">
        <v>1</v>
      </c>
      <c r="K18095">
        <v>998415.73600000003</v>
      </c>
      <c r="L18095" t="s">
        <v>96</v>
      </c>
      <c r="M18095" s="2" t="s">
        <v>96</v>
      </c>
      <c r="N18095" s="2" t="s">
        <v>96</v>
      </c>
      <c r="O18095">
        <v>1.00158677787506</v>
      </c>
      <c r="P18095">
        <v>4.0400775694893303E-3</v>
      </c>
    </row>
    <row r="18096" spans="1:16" x14ac:dyDescent="0.25">
      <c r="A18096">
        <v>18095</v>
      </c>
      <c r="B18096" t="s">
        <v>100</v>
      </c>
      <c r="C18096" t="s">
        <v>99</v>
      </c>
      <c r="D18096" t="s">
        <v>91</v>
      </c>
      <c r="E18096" t="s">
        <v>122</v>
      </c>
      <c r="F18096">
        <v>0.125</v>
      </c>
      <c r="G18096" t="s">
        <v>57</v>
      </c>
      <c r="H18096" t="s">
        <v>19</v>
      </c>
      <c r="I18096">
        <v>-2.4</v>
      </c>
      <c r="J18096">
        <v>12</v>
      </c>
      <c r="K18096">
        <v>725758.97699999996</v>
      </c>
      <c r="L18096" t="s">
        <v>96</v>
      </c>
      <c r="M18096" s="2" t="s">
        <v>96</v>
      </c>
      <c r="N18096" s="2" t="s">
        <v>96</v>
      </c>
      <c r="O18096">
        <v>16.534414840589598</v>
      </c>
      <c r="P18096">
        <v>4.8480930833871998E-2</v>
      </c>
    </row>
    <row r="18097" spans="1:16" x14ac:dyDescent="0.25">
      <c r="A18097">
        <v>18096</v>
      </c>
      <c r="B18097" t="s">
        <v>100</v>
      </c>
      <c r="C18097" t="s">
        <v>99</v>
      </c>
      <c r="D18097" t="s">
        <v>91</v>
      </c>
      <c r="E18097" t="s">
        <v>122</v>
      </c>
      <c r="F18097">
        <v>0.125</v>
      </c>
      <c r="G18097" t="s">
        <v>57</v>
      </c>
      <c r="H18097" t="s">
        <v>19</v>
      </c>
      <c r="I18097">
        <v>-2.4</v>
      </c>
      <c r="J18097">
        <v>1</v>
      </c>
      <c r="K18097">
        <v>414910.071</v>
      </c>
      <c r="L18097" t="s">
        <v>96</v>
      </c>
      <c r="M18097" s="2" t="s">
        <v>96</v>
      </c>
      <c r="N18097" s="2" t="s">
        <v>96</v>
      </c>
      <c r="O18097">
        <v>2.4101608273567301</v>
      </c>
      <c r="P18097">
        <v>4.0400775694893303E-3</v>
      </c>
    </row>
    <row r="18098" spans="1:16" x14ac:dyDescent="0.25">
      <c r="A18098">
        <v>18097</v>
      </c>
      <c r="B18098" t="s">
        <v>100</v>
      </c>
      <c r="C18098" t="s">
        <v>99</v>
      </c>
      <c r="D18098" t="s">
        <v>91</v>
      </c>
      <c r="E18098" t="s">
        <v>122</v>
      </c>
      <c r="F18098">
        <v>0.125</v>
      </c>
      <c r="G18098" t="s">
        <v>59</v>
      </c>
      <c r="H18098" t="s">
        <v>6</v>
      </c>
      <c r="I18098">
        <v>-2.4</v>
      </c>
      <c r="J18098">
        <v>2</v>
      </c>
      <c r="K18098">
        <v>439486.77</v>
      </c>
      <c r="L18098" t="s">
        <v>96</v>
      </c>
      <c r="M18098" s="2" t="s">
        <v>96</v>
      </c>
      <c r="N18098" s="2" t="s">
        <v>96</v>
      </c>
      <c r="O18098">
        <v>4.5507626998646593</v>
      </c>
      <c r="P18098">
        <v>8.0801551389786605E-3</v>
      </c>
    </row>
    <row r="18099" spans="1:16" x14ac:dyDescent="0.25">
      <c r="A18099">
        <v>18098</v>
      </c>
      <c r="B18099" t="s">
        <v>100</v>
      </c>
      <c r="C18099" t="s">
        <v>99</v>
      </c>
      <c r="D18099" t="s">
        <v>91</v>
      </c>
      <c r="E18099" t="s">
        <v>122</v>
      </c>
      <c r="F18099">
        <v>0.125</v>
      </c>
      <c r="G18099" t="s">
        <v>12</v>
      </c>
      <c r="H18099" t="s">
        <v>13</v>
      </c>
      <c r="I18099">
        <v>-2.4</v>
      </c>
      <c r="J18099">
        <v>4</v>
      </c>
      <c r="K18099">
        <v>218707.5</v>
      </c>
      <c r="L18099" t="s">
        <v>96</v>
      </c>
      <c r="M18099" s="2" t="s">
        <v>96</v>
      </c>
      <c r="N18099" s="2" t="s">
        <v>96</v>
      </c>
      <c r="O18099">
        <v>18.289267629139299</v>
      </c>
      <c r="P18099">
        <v>1.61603102779573E-2</v>
      </c>
    </row>
    <row r="18100" spans="1:16" x14ac:dyDescent="0.25">
      <c r="A18100">
        <v>18099</v>
      </c>
      <c r="B18100" t="s">
        <v>100</v>
      </c>
      <c r="C18100" t="s">
        <v>99</v>
      </c>
      <c r="D18100" t="s">
        <v>91</v>
      </c>
      <c r="E18100" t="s">
        <v>122</v>
      </c>
      <c r="F18100">
        <v>0.125</v>
      </c>
      <c r="G18100" t="s">
        <v>37</v>
      </c>
      <c r="H18100" t="s">
        <v>38</v>
      </c>
      <c r="I18100">
        <v>-2.4</v>
      </c>
      <c r="J18100">
        <v>1</v>
      </c>
      <c r="K18100">
        <v>442418.86800000002</v>
      </c>
      <c r="L18100" t="s">
        <v>96</v>
      </c>
      <c r="M18100" s="2" t="s">
        <v>96</v>
      </c>
      <c r="N18100" s="2" t="s">
        <v>96</v>
      </c>
      <c r="O18100">
        <v>2.2603014300013902</v>
      </c>
      <c r="P18100">
        <v>4.0400775694893303E-3</v>
      </c>
    </row>
    <row r="18101" spans="1:16" x14ac:dyDescent="0.25">
      <c r="A18101">
        <v>18100</v>
      </c>
      <c r="B18101" t="s">
        <v>100</v>
      </c>
      <c r="C18101" t="s">
        <v>99</v>
      </c>
      <c r="D18101" t="s">
        <v>91</v>
      </c>
      <c r="E18101" t="s">
        <v>122</v>
      </c>
      <c r="F18101">
        <v>0.125</v>
      </c>
      <c r="G18101" t="s">
        <v>60</v>
      </c>
      <c r="H18101" t="s">
        <v>61</v>
      </c>
      <c r="I18101">
        <v>-2.4</v>
      </c>
      <c r="J18101">
        <v>0</v>
      </c>
      <c r="K18101">
        <v>192148.889</v>
      </c>
      <c r="L18101" t="s">
        <v>96</v>
      </c>
      <c r="M18101" s="2" t="s">
        <v>96</v>
      </c>
      <c r="N18101" s="2" t="s">
        <v>96</v>
      </c>
      <c r="O18101">
        <v>0</v>
      </c>
      <c r="P18101">
        <v>0</v>
      </c>
    </row>
    <row r="18102" spans="1:16" x14ac:dyDescent="0.25">
      <c r="A18102">
        <v>18101</v>
      </c>
      <c r="B18102" t="s">
        <v>100</v>
      </c>
      <c r="C18102" t="s">
        <v>99</v>
      </c>
      <c r="D18102" t="s">
        <v>91</v>
      </c>
      <c r="E18102" t="s">
        <v>122</v>
      </c>
      <c r="F18102">
        <v>0.125</v>
      </c>
      <c r="G18102" t="s">
        <v>12</v>
      </c>
      <c r="H18102" t="s">
        <v>13</v>
      </c>
      <c r="I18102">
        <v>-2.4</v>
      </c>
      <c r="J18102">
        <v>21</v>
      </c>
      <c r="K18102">
        <v>151565.467</v>
      </c>
      <c r="L18102" t="s">
        <v>96</v>
      </c>
      <c r="M18102" s="2" t="s">
        <v>96</v>
      </c>
      <c r="N18102" s="2" t="s">
        <v>96</v>
      </c>
      <c r="O18102">
        <v>138.553988686618</v>
      </c>
      <c r="P18102">
        <v>8.4841628959275994E-2</v>
      </c>
    </row>
    <row r="18103" spans="1:16" x14ac:dyDescent="0.25">
      <c r="A18103">
        <v>18102</v>
      </c>
      <c r="B18103" t="s">
        <v>100</v>
      </c>
      <c r="C18103" t="s">
        <v>99</v>
      </c>
      <c r="D18103" t="s">
        <v>91</v>
      </c>
      <c r="E18103" t="s">
        <v>122</v>
      </c>
      <c r="F18103">
        <v>0.125</v>
      </c>
      <c r="G18103" t="s">
        <v>3</v>
      </c>
      <c r="H18103" t="s">
        <v>4</v>
      </c>
      <c r="I18103">
        <v>-0.1</v>
      </c>
      <c r="J18103">
        <v>29</v>
      </c>
      <c r="K18103">
        <v>324910.326</v>
      </c>
      <c r="L18103" t="s">
        <v>96</v>
      </c>
      <c r="M18103" s="2" t="s">
        <v>96</v>
      </c>
      <c r="N18103" s="2" t="s">
        <v>96</v>
      </c>
      <c r="O18103">
        <v>89.255396579793498</v>
      </c>
      <c r="P18103">
        <v>0.11716224951519</v>
      </c>
    </row>
    <row r="18104" spans="1:16" x14ac:dyDescent="0.25">
      <c r="A18104">
        <v>18103</v>
      </c>
      <c r="B18104" t="s">
        <v>100</v>
      </c>
      <c r="C18104" t="s">
        <v>99</v>
      </c>
      <c r="D18104" t="s">
        <v>91</v>
      </c>
      <c r="E18104" t="s">
        <v>122</v>
      </c>
      <c r="F18104">
        <v>0.125</v>
      </c>
      <c r="G18104" t="s">
        <v>5</v>
      </c>
      <c r="H18104" t="s">
        <v>6</v>
      </c>
      <c r="I18104">
        <v>-0.1</v>
      </c>
      <c r="J18104">
        <v>3</v>
      </c>
      <c r="K18104">
        <v>170580.83300000001</v>
      </c>
      <c r="L18104" t="s">
        <v>96</v>
      </c>
      <c r="M18104" s="2" t="s">
        <v>96</v>
      </c>
      <c r="N18104" s="2" t="s">
        <v>96</v>
      </c>
      <c r="O18104">
        <v>17.586970043697697</v>
      </c>
      <c r="P18104">
        <v>1.2120232708467999E-2</v>
      </c>
    </row>
    <row r="18105" spans="1:16" x14ac:dyDescent="0.25">
      <c r="A18105">
        <v>18104</v>
      </c>
      <c r="B18105" t="s">
        <v>100</v>
      </c>
      <c r="C18105" t="s">
        <v>99</v>
      </c>
      <c r="D18105" t="s">
        <v>91</v>
      </c>
      <c r="E18105" t="s">
        <v>122</v>
      </c>
      <c r="F18105">
        <v>0.125</v>
      </c>
      <c r="G18105" t="s">
        <v>31</v>
      </c>
      <c r="H18105" t="s">
        <v>4</v>
      </c>
      <c r="I18105">
        <v>-0.1</v>
      </c>
      <c r="J18105">
        <v>12</v>
      </c>
      <c r="K18105">
        <v>162049.12899999999</v>
      </c>
      <c r="L18105" t="s">
        <v>96</v>
      </c>
      <c r="M18105" s="2" t="s">
        <v>96</v>
      </c>
      <c r="N18105" s="2" t="s">
        <v>96</v>
      </c>
      <c r="O18105">
        <v>74.051616778514102</v>
      </c>
      <c r="P18105">
        <v>4.8480930833871998E-2</v>
      </c>
    </row>
    <row r="18106" spans="1:16" x14ac:dyDescent="0.25">
      <c r="A18106">
        <v>18105</v>
      </c>
      <c r="B18106" t="s">
        <v>100</v>
      </c>
      <c r="C18106" t="s">
        <v>99</v>
      </c>
      <c r="D18106" t="s">
        <v>91</v>
      </c>
      <c r="E18106" t="s">
        <v>122</v>
      </c>
      <c r="F18106">
        <v>0.125</v>
      </c>
      <c r="G18106" t="s">
        <v>7</v>
      </c>
      <c r="H18106" t="s">
        <v>8</v>
      </c>
      <c r="I18106">
        <v>-0.1</v>
      </c>
      <c r="J18106">
        <v>187</v>
      </c>
      <c r="K18106">
        <v>1159260.0759999999</v>
      </c>
      <c r="L18106" t="s">
        <v>96</v>
      </c>
      <c r="M18106" s="2" t="s">
        <v>96</v>
      </c>
      <c r="N18106" s="2" t="s">
        <v>96</v>
      </c>
      <c r="O18106">
        <v>161.30979050468</v>
      </c>
      <c r="P18106">
        <v>0.75549450549450503</v>
      </c>
    </row>
    <row r="18107" spans="1:16" x14ac:dyDescent="0.25">
      <c r="A18107">
        <v>18106</v>
      </c>
      <c r="B18107" t="s">
        <v>100</v>
      </c>
      <c r="C18107" t="s">
        <v>99</v>
      </c>
      <c r="D18107" t="s">
        <v>91</v>
      </c>
      <c r="E18107" t="s">
        <v>122</v>
      </c>
      <c r="F18107">
        <v>0.125</v>
      </c>
      <c r="G18107" t="s">
        <v>29</v>
      </c>
      <c r="H18107" t="s">
        <v>4</v>
      </c>
      <c r="I18107">
        <v>-0.1</v>
      </c>
      <c r="J18107">
        <v>17</v>
      </c>
      <c r="K18107">
        <v>120773.45299999999</v>
      </c>
      <c r="L18107" t="s">
        <v>96</v>
      </c>
      <c r="M18107" s="2" t="s">
        <v>96</v>
      </c>
      <c r="N18107" s="2" t="s">
        <v>96</v>
      </c>
      <c r="O18107">
        <v>140.75941009983302</v>
      </c>
      <c r="P18107">
        <v>6.8681318681318604E-2</v>
      </c>
    </row>
    <row r="18108" spans="1:16" x14ac:dyDescent="0.25">
      <c r="A18108">
        <v>18107</v>
      </c>
      <c r="B18108" t="s">
        <v>100</v>
      </c>
      <c r="C18108" t="s">
        <v>99</v>
      </c>
      <c r="D18108" t="s">
        <v>91</v>
      </c>
      <c r="E18108" t="s">
        <v>122</v>
      </c>
      <c r="F18108">
        <v>0.125</v>
      </c>
      <c r="G18108" t="s">
        <v>32</v>
      </c>
      <c r="H18108" t="s">
        <v>33</v>
      </c>
      <c r="I18108">
        <v>-0.1</v>
      </c>
      <c r="J18108">
        <v>4</v>
      </c>
      <c r="K18108">
        <v>1008458.4179999999</v>
      </c>
      <c r="L18108" t="s">
        <v>96</v>
      </c>
      <c r="M18108" s="2" t="s">
        <v>96</v>
      </c>
      <c r="N18108" s="2" t="s">
        <v>96</v>
      </c>
      <c r="O18108">
        <v>3.9664501070186904</v>
      </c>
      <c r="P18108">
        <v>1.61603102779573E-2</v>
      </c>
    </row>
    <row r="18109" spans="1:16" x14ac:dyDescent="0.25">
      <c r="A18109">
        <v>18108</v>
      </c>
      <c r="B18109" t="s">
        <v>100</v>
      </c>
      <c r="C18109" t="s">
        <v>99</v>
      </c>
      <c r="D18109" t="s">
        <v>91</v>
      </c>
      <c r="E18109" t="s">
        <v>122</v>
      </c>
      <c r="F18109">
        <v>0.125</v>
      </c>
      <c r="G18109" t="s">
        <v>30</v>
      </c>
      <c r="H18109" t="s">
        <v>28</v>
      </c>
      <c r="I18109">
        <v>-0.1</v>
      </c>
      <c r="J18109">
        <v>0</v>
      </c>
      <c r="K18109">
        <v>132774.75</v>
      </c>
      <c r="L18109" t="s">
        <v>96</v>
      </c>
      <c r="M18109" s="2" t="s">
        <v>96</v>
      </c>
      <c r="N18109" s="2" t="s">
        <v>96</v>
      </c>
      <c r="O18109">
        <v>0</v>
      </c>
      <c r="P18109">
        <v>0</v>
      </c>
    </row>
    <row r="18110" spans="1:16" x14ac:dyDescent="0.25">
      <c r="A18110">
        <v>18109</v>
      </c>
      <c r="B18110" t="s">
        <v>100</v>
      </c>
      <c r="C18110" t="s">
        <v>99</v>
      </c>
      <c r="D18110" t="s">
        <v>91</v>
      </c>
      <c r="E18110" t="s">
        <v>122</v>
      </c>
      <c r="F18110">
        <v>0.125</v>
      </c>
      <c r="G18110" t="s">
        <v>34</v>
      </c>
      <c r="H18110" t="s">
        <v>33</v>
      </c>
      <c r="I18110">
        <v>-0.1</v>
      </c>
      <c r="J18110">
        <v>22</v>
      </c>
      <c r="K18110">
        <v>263938.67800000001</v>
      </c>
      <c r="L18110" t="s">
        <v>96</v>
      </c>
      <c r="M18110" s="2" t="s">
        <v>96</v>
      </c>
      <c r="N18110" s="2" t="s">
        <v>96</v>
      </c>
      <c r="O18110">
        <v>83.352694522475403</v>
      </c>
      <c r="P18110">
        <v>8.88817065287653E-2</v>
      </c>
    </row>
    <row r="18111" spans="1:16" x14ac:dyDescent="0.25">
      <c r="A18111">
        <v>18110</v>
      </c>
      <c r="B18111" t="s">
        <v>100</v>
      </c>
      <c r="C18111" t="s">
        <v>99</v>
      </c>
      <c r="D18111" t="s">
        <v>91</v>
      </c>
      <c r="E18111" t="s">
        <v>122</v>
      </c>
      <c r="F18111">
        <v>0.125</v>
      </c>
      <c r="G18111" t="s">
        <v>11</v>
      </c>
      <c r="H18111" t="s">
        <v>11</v>
      </c>
      <c r="I18111">
        <v>-0.1</v>
      </c>
      <c r="J18111">
        <v>3</v>
      </c>
      <c r="K18111">
        <v>32842.152000000002</v>
      </c>
      <c r="L18111" t="s">
        <v>96</v>
      </c>
      <c r="M18111" s="2" t="s">
        <v>96</v>
      </c>
      <c r="N18111" s="2" t="s">
        <v>96</v>
      </c>
      <c r="O18111">
        <v>91.346023853735204</v>
      </c>
      <c r="P18111">
        <v>1.2120232708467999E-2</v>
      </c>
    </row>
    <row r="18112" spans="1:16" x14ac:dyDescent="0.25">
      <c r="A18112">
        <v>18111</v>
      </c>
      <c r="B18112" t="s">
        <v>100</v>
      </c>
      <c r="C18112" t="s">
        <v>99</v>
      </c>
      <c r="D18112" t="s">
        <v>91</v>
      </c>
      <c r="E18112" t="s">
        <v>122</v>
      </c>
      <c r="F18112">
        <v>0.125</v>
      </c>
      <c r="G18112" t="s">
        <v>10</v>
      </c>
      <c r="H18112" t="s">
        <v>6</v>
      </c>
      <c r="I18112">
        <v>-0.1</v>
      </c>
      <c r="J18112">
        <v>0</v>
      </c>
      <c r="K18112">
        <v>326108.45899999997</v>
      </c>
      <c r="L18112" t="s">
        <v>96</v>
      </c>
      <c r="M18112" s="2" t="s">
        <v>96</v>
      </c>
      <c r="N18112" s="2" t="s">
        <v>96</v>
      </c>
      <c r="O18112">
        <v>0</v>
      </c>
      <c r="P18112">
        <v>0</v>
      </c>
    </row>
    <row r="18113" spans="1:16" x14ac:dyDescent="0.25">
      <c r="A18113">
        <v>18112</v>
      </c>
      <c r="B18113" t="s">
        <v>100</v>
      </c>
      <c r="C18113" t="s">
        <v>99</v>
      </c>
      <c r="D18113" t="s">
        <v>91</v>
      </c>
      <c r="E18113" t="s">
        <v>122</v>
      </c>
      <c r="F18113">
        <v>0.125</v>
      </c>
      <c r="G18113" t="s">
        <v>11</v>
      </c>
      <c r="H18113" t="s">
        <v>11</v>
      </c>
      <c r="I18113">
        <v>-0.1</v>
      </c>
      <c r="J18113">
        <v>0</v>
      </c>
      <c r="K18113">
        <v>97636.176999999996</v>
      </c>
      <c r="L18113" t="s">
        <v>96</v>
      </c>
      <c r="M18113" s="2" t="s">
        <v>96</v>
      </c>
      <c r="N18113" s="2" t="s">
        <v>96</v>
      </c>
      <c r="O18113">
        <v>0</v>
      </c>
      <c r="P18113">
        <v>0</v>
      </c>
    </row>
    <row r="18114" spans="1:16" x14ac:dyDescent="0.25">
      <c r="A18114">
        <v>18113</v>
      </c>
      <c r="B18114" t="s">
        <v>100</v>
      </c>
      <c r="C18114" t="s">
        <v>99</v>
      </c>
      <c r="D18114" t="s">
        <v>91</v>
      </c>
      <c r="E18114" t="s">
        <v>122</v>
      </c>
      <c r="F18114">
        <v>0.125</v>
      </c>
      <c r="G18114" t="s">
        <v>18</v>
      </c>
      <c r="H18114" t="s">
        <v>19</v>
      </c>
      <c r="I18114">
        <v>-0.1</v>
      </c>
      <c r="J18114">
        <v>384</v>
      </c>
      <c r="K18114">
        <v>1319834.8359999999</v>
      </c>
      <c r="L18114" t="s">
        <v>96</v>
      </c>
      <c r="M18114" s="2" t="s">
        <v>96</v>
      </c>
      <c r="N18114" s="2" t="s">
        <v>96</v>
      </c>
      <c r="O18114">
        <v>290.94549524377004</v>
      </c>
      <c r="P18114">
        <v>1.5513897866838999</v>
      </c>
    </row>
    <row r="18115" spans="1:16" x14ac:dyDescent="0.25">
      <c r="A18115">
        <v>18114</v>
      </c>
      <c r="B18115" t="s">
        <v>100</v>
      </c>
      <c r="C18115" t="s">
        <v>99</v>
      </c>
      <c r="D18115" t="s">
        <v>91</v>
      </c>
      <c r="E18115" t="s">
        <v>122</v>
      </c>
      <c r="F18115">
        <v>0.125</v>
      </c>
      <c r="G18115" t="s">
        <v>20</v>
      </c>
      <c r="H18115" t="s">
        <v>19</v>
      </c>
      <c r="I18115">
        <v>-0.1</v>
      </c>
      <c r="J18115">
        <v>96</v>
      </c>
      <c r="K18115">
        <v>3144922.2859999998</v>
      </c>
      <c r="L18115" t="s">
        <v>96</v>
      </c>
      <c r="M18115" s="2" t="s">
        <v>96</v>
      </c>
      <c r="N18115" s="2" t="s">
        <v>96</v>
      </c>
      <c r="O18115">
        <v>30.525396582089002</v>
      </c>
      <c r="P18115">
        <v>0.38784744667097598</v>
      </c>
    </row>
    <row r="18116" spans="1:16" x14ac:dyDescent="0.25">
      <c r="A18116">
        <v>18115</v>
      </c>
      <c r="B18116" t="s">
        <v>100</v>
      </c>
      <c r="C18116" t="s">
        <v>99</v>
      </c>
      <c r="D18116" t="s">
        <v>91</v>
      </c>
      <c r="E18116" t="s">
        <v>122</v>
      </c>
      <c r="F18116">
        <v>0.125</v>
      </c>
      <c r="G18116" t="s">
        <v>21</v>
      </c>
      <c r="H18116" t="s">
        <v>22</v>
      </c>
      <c r="I18116">
        <v>-0.1</v>
      </c>
      <c r="J18116">
        <v>1</v>
      </c>
      <c r="K18116">
        <v>468483.24900000001</v>
      </c>
      <c r="L18116" t="s">
        <v>96</v>
      </c>
      <c r="M18116" s="2" t="s">
        <v>96</v>
      </c>
      <c r="N18116" s="2" t="s">
        <v>96</v>
      </c>
      <c r="O18116">
        <v>2.1345480380238699</v>
      </c>
      <c r="P18116">
        <v>4.0400775694893303E-3</v>
      </c>
    </row>
    <row r="18117" spans="1:16" x14ac:dyDescent="0.25">
      <c r="A18117">
        <v>18116</v>
      </c>
      <c r="B18117" t="s">
        <v>100</v>
      </c>
      <c r="C18117" t="s">
        <v>99</v>
      </c>
      <c r="D18117" t="s">
        <v>91</v>
      </c>
      <c r="E18117" t="s">
        <v>122</v>
      </c>
      <c r="F18117">
        <v>0.125</v>
      </c>
      <c r="G18117" t="s">
        <v>35</v>
      </c>
      <c r="H18117" t="s">
        <v>33</v>
      </c>
      <c r="I18117">
        <v>-0.1</v>
      </c>
      <c r="J18117">
        <v>0</v>
      </c>
      <c r="K18117">
        <v>342045.29</v>
      </c>
      <c r="L18117" t="s">
        <v>96</v>
      </c>
      <c r="M18117" s="2" t="s">
        <v>96</v>
      </c>
      <c r="N18117" s="2" t="s">
        <v>96</v>
      </c>
      <c r="O18117">
        <v>0</v>
      </c>
      <c r="P18117">
        <v>0</v>
      </c>
    </row>
    <row r="18118" spans="1:16" x14ac:dyDescent="0.25">
      <c r="A18118">
        <v>18117</v>
      </c>
      <c r="B18118" t="s">
        <v>100</v>
      </c>
      <c r="C18118" t="s">
        <v>99</v>
      </c>
      <c r="D18118" t="s">
        <v>91</v>
      </c>
      <c r="E18118" t="s">
        <v>122</v>
      </c>
      <c r="F18118">
        <v>0.125</v>
      </c>
      <c r="G18118" t="s">
        <v>36</v>
      </c>
      <c r="H18118" t="s">
        <v>6</v>
      </c>
      <c r="I18118">
        <v>-0.1</v>
      </c>
      <c r="J18118">
        <v>27</v>
      </c>
      <c r="K18118">
        <v>270773.027</v>
      </c>
      <c r="L18118" t="s">
        <v>96</v>
      </c>
      <c r="M18118" s="2" t="s">
        <v>96</v>
      </c>
      <c r="N18118" s="2" t="s">
        <v>96</v>
      </c>
      <c r="O18118">
        <v>99.714511076466991</v>
      </c>
      <c r="P18118">
        <v>0.109082094376212</v>
      </c>
    </row>
    <row r="18119" spans="1:16" x14ac:dyDescent="0.25">
      <c r="A18119">
        <v>18118</v>
      </c>
      <c r="B18119" t="s">
        <v>100</v>
      </c>
      <c r="C18119" t="s">
        <v>99</v>
      </c>
      <c r="D18119" t="s">
        <v>91</v>
      </c>
      <c r="E18119" t="s">
        <v>122</v>
      </c>
      <c r="F18119">
        <v>0.125</v>
      </c>
      <c r="G18119" t="s">
        <v>68</v>
      </c>
      <c r="H18119" t="s">
        <v>69</v>
      </c>
      <c r="I18119">
        <v>-4.8</v>
      </c>
      <c r="J18119">
        <v>6</v>
      </c>
      <c r="K18119">
        <v>623970.93700000003</v>
      </c>
      <c r="L18119" t="s">
        <v>96</v>
      </c>
      <c r="M18119" s="2" t="s">
        <v>96</v>
      </c>
      <c r="N18119" s="2" t="s">
        <v>96</v>
      </c>
      <c r="O18119">
        <v>9.6158324758641704</v>
      </c>
      <c r="P18119">
        <v>2.4240465416935999E-2</v>
      </c>
    </row>
    <row r="18120" spans="1:16" x14ac:dyDescent="0.25">
      <c r="A18120">
        <v>18119</v>
      </c>
      <c r="B18120" t="s">
        <v>100</v>
      </c>
      <c r="C18120" t="s">
        <v>99</v>
      </c>
      <c r="D18120" t="s">
        <v>91</v>
      </c>
      <c r="E18120" t="s">
        <v>122</v>
      </c>
      <c r="F18120">
        <v>0.125</v>
      </c>
      <c r="G18120" t="s">
        <v>64</v>
      </c>
      <c r="H18120" t="s">
        <v>61</v>
      </c>
      <c r="I18120">
        <v>-3.9</v>
      </c>
      <c r="J18120">
        <v>1</v>
      </c>
      <c r="K18120">
        <v>787680.81200000003</v>
      </c>
      <c r="L18120" t="s">
        <v>96</v>
      </c>
      <c r="M18120" s="2" t="s">
        <v>96</v>
      </c>
      <c r="N18120" s="2" t="s">
        <v>96</v>
      </c>
      <c r="O18120">
        <v>1.2695497779879898</v>
      </c>
      <c r="P18120">
        <v>4.0400775694893303E-3</v>
      </c>
    </row>
    <row r="18121" spans="1:16" x14ac:dyDescent="0.25">
      <c r="A18121">
        <v>18120</v>
      </c>
      <c r="B18121" t="s">
        <v>100</v>
      </c>
      <c r="C18121" t="s">
        <v>99</v>
      </c>
      <c r="D18121" t="s">
        <v>91</v>
      </c>
      <c r="E18121" t="s">
        <v>122</v>
      </c>
      <c r="F18121">
        <v>0.125</v>
      </c>
      <c r="G18121" t="s">
        <v>67</v>
      </c>
      <c r="H18121" t="s">
        <v>61</v>
      </c>
      <c r="I18121">
        <v>-3.9</v>
      </c>
      <c r="J18121">
        <v>0</v>
      </c>
      <c r="K18121">
        <v>211563.633</v>
      </c>
      <c r="L18121" t="s">
        <v>96</v>
      </c>
      <c r="M18121" s="2" t="s">
        <v>96</v>
      </c>
      <c r="N18121" s="2" t="s">
        <v>96</v>
      </c>
      <c r="O18121">
        <v>0</v>
      </c>
      <c r="P18121">
        <v>0</v>
      </c>
    </row>
    <row r="18122" spans="1:16" x14ac:dyDescent="0.25">
      <c r="A18122">
        <v>18121</v>
      </c>
      <c r="B18122" t="s">
        <v>100</v>
      </c>
      <c r="C18122" t="s">
        <v>99</v>
      </c>
      <c r="D18122" t="s">
        <v>91</v>
      </c>
      <c r="E18122" t="s">
        <v>122</v>
      </c>
      <c r="F18122">
        <v>0.125</v>
      </c>
      <c r="G18122" t="s">
        <v>62</v>
      </c>
      <c r="H18122" t="s">
        <v>47</v>
      </c>
      <c r="I18122">
        <v>-3.9</v>
      </c>
      <c r="J18122">
        <v>6</v>
      </c>
      <c r="K18122">
        <v>362168.929</v>
      </c>
      <c r="L18122" t="s">
        <v>96</v>
      </c>
      <c r="M18122" s="2" t="s">
        <v>96</v>
      </c>
      <c r="N18122" s="2" t="s">
        <v>96</v>
      </c>
      <c r="O18122">
        <v>16.566854634843601</v>
      </c>
      <c r="P18122">
        <v>2.4240465416935999E-2</v>
      </c>
    </row>
    <row r="18123" spans="1:16" x14ac:dyDescent="0.25">
      <c r="A18123">
        <v>18122</v>
      </c>
      <c r="B18123" t="s">
        <v>100</v>
      </c>
      <c r="C18123" t="s">
        <v>99</v>
      </c>
      <c r="D18123" t="s">
        <v>91</v>
      </c>
      <c r="E18123" t="s">
        <v>122</v>
      </c>
      <c r="F18123">
        <v>0.125</v>
      </c>
      <c r="G18123" t="s">
        <v>62</v>
      </c>
      <c r="H18123" t="s">
        <v>47</v>
      </c>
      <c r="I18123">
        <v>-3.9</v>
      </c>
      <c r="J18123">
        <v>5</v>
      </c>
      <c r="K18123">
        <v>570089.90500000003</v>
      </c>
      <c r="L18123" t="s">
        <v>96</v>
      </c>
      <c r="M18123" s="2" t="s">
        <v>96</v>
      </c>
      <c r="N18123" s="2" t="s">
        <v>96</v>
      </c>
      <c r="O18123">
        <v>8.77054646319338</v>
      </c>
      <c r="P18123">
        <v>2.0200387847446599E-2</v>
      </c>
    </row>
    <row r="18124" spans="1:16" x14ac:dyDescent="0.25">
      <c r="A18124">
        <v>18123</v>
      </c>
      <c r="B18124" t="s">
        <v>100</v>
      </c>
      <c r="C18124" t="s">
        <v>99</v>
      </c>
      <c r="D18124" t="s">
        <v>91</v>
      </c>
      <c r="E18124" t="s">
        <v>122</v>
      </c>
      <c r="F18124">
        <v>0.125</v>
      </c>
      <c r="G18124" t="s">
        <v>51</v>
      </c>
      <c r="H18124" t="s">
        <v>47</v>
      </c>
      <c r="I18124">
        <v>-3.9</v>
      </c>
      <c r="J18124">
        <v>1</v>
      </c>
      <c r="K18124">
        <v>252541.43900000001</v>
      </c>
      <c r="L18124" t="s">
        <v>96</v>
      </c>
      <c r="M18124" s="2" t="s">
        <v>96</v>
      </c>
      <c r="N18124" s="2" t="s">
        <v>96</v>
      </c>
      <c r="O18124">
        <v>3.9597461864466497</v>
      </c>
      <c r="P18124">
        <v>4.0400775694893303E-3</v>
      </c>
    </row>
    <row r="18125" spans="1:16" x14ac:dyDescent="0.25">
      <c r="A18125">
        <v>18124</v>
      </c>
      <c r="B18125" t="s">
        <v>100</v>
      </c>
      <c r="C18125" t="s">
        <v>99</v>
      </c>
      <c r="D18125" t="s">
        <v>91</v>
      </c>
      <c r="E18125" t="s">
        <v>122</v>
      </c>
      <c r="F18125">
        <v>0.125</v>
      </c>
      <c r="G18125" t="s">
        <v>54</v>
      </c>
      <c r="H18125" t="s">
        <v>47</v>
      </c>
      <c r="I18125">
        <v>-3.9</v>
      </c>
      <c r="J18125">
        <v>0</v>
      </c>
      <c r="K18125">
        <v>267859.23499999999</v>
      </c>
      <c r="L18125" t="s">
        <v>96</v>
      </c>
      <c r="M18125" s="2" t="s">
        <v>96</v>
      </c>
      <c r="N18125" s="2" t="s">
        <v>96</v>
      </c>
      <c r="O18125">
        <v>0</v>
      </c>
      <c r="P18125">
        <v>0</v>
      </c>
    </row>
    <row r="18126" spans="1:16" x14ac:dyDescent="0.25">
      <c r="A18126">
        <v>18125</v>
      </c>
      <c r="B18126" t="s">
        <v>100</v>
      </c>
      <c r="C18126" t="s">
        <v>99</v>
      </c>
      <c r="D18126" t="s">
        <v>91</v>
      </c>
      <c r="E18126" t="s">
        <v>122</v>
      </c>
      <c r="F18126">
        <v>0.125</v>
      </c>
      <c r="G18126" t="s">
        <v>58</v>
      </c>
      <c r="H18126" t="s">
        <v>47</v>
      </c>
      <c r="I18126">
        <v>-3.9</v>
      </c>
      <c r="J18126">
        <v>0</v>
      </c>
      <c r="K18126">
        <v>1011553.595</v>
      </c>
      <c r="L18126" t="s">
        <v>96</v>
      </c>
      <c r="M18126" s="2" t="s">
        <v>96</v>
      </c>
      <c r="N18126" s="2" t="s">
        <v>96</v>
      </c>
      <c r="O18126">
        <v>0</v>
      </c>
      <c r="P18126">
        <v>0</v>
      </c>
    </row>
    <row r="18127" spans="1:16" x14ac:dyDescent="0.25">
      <c r="A18127">
        <v>18126</v>
      </c>
      <c r="B18127" t="s">
        <v>100</v>
      </c>
      <c r="C18127" t="s">
        <v>99</v>
      </c>
      <c r="D18127" t="s">
        <v>91</v>
      </c>
      <c r="E18127" t="s">
        <v>122</v>
      </c>
      <c r="F18127">
        <v>0.125</v>
      </c>
      <c r="G18127" t="s">
        <v>62</v>
      </c>
      <c r="H18127" t="s">
        <v>47</v>
      </c>
      <c r="I18127">
        <v>-3.9</v>
      </c>
      <c r="J18127">
        <v>1</v>
      </c>
      <c r="K18127">
        <v>397693.56800000003</v>
      </c>
      <c r="L18127" t="s">
        <v>96</v>
      </c>
      <c r="M18127" s="2" t="s">
        <v>96</v>
      </c>
      <c r="N18127" s="2" t="s">
        <v>96</v>
      </c>
      <c r="O18127">
        <v>2.5144988012478899</v>
      </c>
      <c r="P18127">
        <v>4.0400775694893303E-3</v>
      </c>
    </row>
    <row r="18128" spans="1:16" x14ac:dyDescent="0.25">
      <c r="A18128">
        <v>18127</v>
      </c>
      <c r="B18128" t="s">
        <v>100</v>
      </c>
      <c r="C18128" t="s">
        <v>99</v>
      </c>
      <c r="D18128" t="s">
        <v>91</v>
      </c>
      <c r="E18128" t="s">
        <v>122</v>
      </c>
      <c r="F18128">
        <v>0.125</v>
      </c>
      <c r="G18128" t="s">
        <v>62</v>
      </c>
      <c r="H18128" t="s">
        <v>47</v>
      </c>
      <c r="I18128">
        <v>-3.9</v>
      </c>
      <c r="J18128">
        <v>1</v>
      </c>
      <c r="K18128">
        <v>424623.26699999999</v>
      </c>
      <c r="L18128" t="s">
        <v>96</v>
      </c>
      <c r="M18128" s="2" t="s">
        <v>96</v>
      </c>
      <c r="N18128" s="2" t="s">
        <v>96</v>
      </c>
      <c r="O18128">
        <v>2.3550287459871999</v>
      </c>
      <c r="P18128">
        <v>4.0400775694893303E-3</v>
      </c>
    </row>
    <row r="18129" spans="1:16" x14ac:dyDescent="0.25">
      <c r="A18129">
        <v>18128</v>
      </c>
      <c r="B18129" t="s">
        <v>100</v>
      </c>
      <c r="C18129" t="s">
        <v>99</v>
      </c>
      <c r="D18129" t="s">
        <v>91</v>
      </c>
      <c r="E18129" t="s">
        <v>122</v>
      </c>
      <c r="F18129">
        <v>0.125</v>
      </c>
      <c r="G18129" t="s">
        <v>94</v>
      </c>
      <c r="H18129" t="s">
        <v>19</v>
      </c>
      <c r="I18129">
        <v>-3.9</v>
      </c>
      <c r="J18129">
        <v>9</v>
      </c>
      <c r="K18129">
        <v>852215.24099999899</v>
      </c>
      <c r="L18129" t="s">
        <v>96</v>
      </c>
      <c r="M18129" s="2" t="s">
        <v>96</v>
      </c>
      <c r="N18129" s="2" t="s">
        <v>96</v>
      </c>
      <c r="O18129">
        <v>10.560712325960301</v>
      </c>
      <c r="P18129">
        <v>3.6360698125403997E-2</v>
      </c>
    </row>
    <row r="18130" spans="1:16" x14ac:dyDescent="0.25">
      <c r="A18130">
        <v>18129</v>
      </c>
      <c r="B18130" t="s">
        <v>100</v>
      </c>
      <c r="C18130" t="s">
        <v>99</v>
      </c>
      <c r="D18130" t="s">
        <v>91</v>
      </c>
      <c r="E18130" t="s">
        <v>122</v>
      </c>
      <c r="F18130">
        <v>0.125</v>
      </c>
      <c r="G18130" t="s">
        <v>73</v>
      </c>
      <c r="H18130" t="s">
        <v>74</v>
      </c>
      <c r="I18130">
        <v>-3.9</v>
      </c>
      <c r="J18130">
        <v>3</v>
      </c>
      <c r="K18130">
        <v>5056265.3159999996</v>
      </c>
      <c r="L18130" t="s">
        <v>96</v>
      </c>
      <c r="M18130" s="2" t="s">
        <v>96</v>
      </c>
      <c r="N18130" s="2" t="s">
        <v>96</v>
      </c>
      <c r="O18130">
        <v>0.59332329545817597</v>
      </c>
      <c r="P18130">
        <v>1.2120232708467999E-2</v>
      </c>
    </row>
    <row r="18131" spans="1:16" x14ac:dyDescent="0.25">
      <c r="A18131">
        <v>18130</v>
      </c>
      <c r="B18131" t="s">
        <v>100</v>
      </c>
      <c r="C18131" t="s">
        <v>99</v>
      </c>
      <c r="D18131" t="s">
        <v>91</v>
      </c>
      <c r="E18131" t="s">
        <v>122</v>
      </c>
      <c r="F18131">
        <v>0.125</v>
      </c>
      <c r="G18131" t="s">
        <v>65</v>
      </c>
      <c r="H18131" t="s">
        <v>61</v>
      </c>
      <c r="I18131">
        <v>-3.9</v>
      </c>
      <c r="J18131">
        <v>2</v>
      </c>
      <c r="K18131">
        <v>440380.37800000003</v>
      </c>
      <c r="L18131" t="s">
        <v>96</v>
      </c>
      <c r="M18131" s="2" t="s">
        <v>96</v>
      </c>
      <c r="N18131" s="2" t="s">
        <v>96</v>
      </c>
      <c r="O18131">
        <v>4.5415284147832695</v>
      </c>
      <c r="P18131">
        <v>8.0801551389786605E-3</v>
      </c>
    </row>
    <row r="18132" spans="1:16" x14ac:dyDescent="0.25">
      <c r="A18132">
        <v>18131</v>
      </c>
      <c r="B18132" t="s">
        <v>100</v>
      </c>
      <c r="C18132" t="s">
        <v>99</v>
      </c>
      <c r="D18132" t="s">
        <v>91</v>
      </c>
      <c r="E18132" t="s">
        <v>122</v>
      </c>
      <c r="F18132">
        <v>0.125</v>
      </c>
      <c r="G18132" t="s">
        <v>41</v>
      </c>
      <c r="H18132" t="s">
        <v>6</v>
      </c>
      <c r="I18132">
        <v>-2.6</v>
      </c>
      <c r="J18132">
        <v>14</v>
      </c>
      <c r="K18132">
        <v>241310.60800000001</v>
      </c>
      <c r="L18132" t="s">
        <v>96</v>
      </c>
      <c r="M18132" s="2" t="s">
        <v>96</v>
      </c>
      <c r="N18132" s="2" t="s">
        <v>96</v>
      </c>
      <c r="O18132">
        <v>58.016512891965306</v>
      </c>
      <c r="P18132">
        <v>5.6561085972850603E-2</v>
      </c>
    </row>
    <row r="18133" spans="1:16" x14ac:dyDescent="0.25">
      <c r="A18133">
        <v>18132</v>
      </c>
      <c r="B18133" t="s">
        <v>100</v>
      </c>
      <c r="C18133" t="s">
        <v>99</v>
      </c>
      <c r="D18133" t="s">
        <v>91</v>
      </c>
      <c r="E18133" t="s">
        <v>122</v>
      </c>
      <c r="F18133">
        <v>0.125</v>
      </c>
      <c r="G18133" t="s">
        <v>7</v>
      </c>
      <c r="H18133" t="s">
        <v>8</v>
      </c>
      <c r="I18133">
        <v>-2.6</v>
      </c>
      <c r="J18133">
        <v>25</v>
      </c>
      <c r="K18133">
        <v>739770.47499999998</v>
      </c>
      <c r="L18133" t="s">
        <v>96</v>
      </c>
      <c r="M18133" s="2" t="s">
        <v>96</v>
      </c>
      <c r="N18133" s="2" t="s">
        <v>96</v>
      </c>
      <c r="O18133">
        <v>33.794265714646102</v>
      </c>
      <c r="P18133">
        <v>0.101001939237233</v>
      </c>
    </row>
    <row r="18134" spans="1:16" x14ac:dyDescent="0.25">
      <c r="A18134">
        <v>18133</v>
      </c>
      <c r="B18134" t="s">
        <v>100</v>
      </c>
      <c r="C18134" t="s">
        <v>99</v>
      </c>
      <c r="D18134" t="s">
        <v>91</v>
      </c>
      <c r="E18134" t="s">
        <v>122</v>
      </c>
      <c r="F18134">
        <v>0.125</v>
      </c>
      <c r="G18134" t="s">
        <v>51</v>
      </c>
      <c r="H18134" t="s">
        <v>47</v>
      </c>
      <c r="I18134">
        <v>-2.6</v>
      </c>
      <c r="J18134">
        <v>7</v>
      </c>
      <c r="K18134">
        <v>214875.139</v>
      </c>
      <c r="L18134" t="s">
        <v>96</v>
      </c>
      <c r="M18134" s="2" t="s">
        <v>96</v>
      </c>
      <c r="N18134" s="2" t="s">
        <v>96</v>
      </c>
      <c r="O18134">
        <v>32.577058623799104</v>
      </c>
      <c r="P18134">
        <v>2.8280542986425301E-2</v>
      </c>
    </row>
    <row r="18135" spans="1:16" x14ac:dyDescent="0.25">
      <c r="A18135">
        <v>18134</v>
      </c>
      <c r="B18135" t="s">
        <v>100</v>
      </c>
      <c r="C18135" t="s">
        <v>99</v>
      </c>
      <c r="D18135" t="s">
        <v>91</v>
      </c>
      <c r="E18135" t="s">
        <v>122</v>
      </c>
      <c r="F18135">
        <v>0.125</v>
      </c>
      <c r="G18135" t="s">
        <v>54</v>
      </c>
      <c r="H18135" t="s">
        <v>47</v>
      </c>
      <c r="I18135">
        <v>-2.6</v>
      </c>
      <c r="J18135">
        <v>5</v>
      </c>
      <c r="K18135">
        <v>252967.44200000001</v>
      </c>
      <c r="L18135" t="s">
        <v>96</v>
      </c>
      <c r="M18135" s="2" t="s">
        <v>96</v>
      </c>
      <c r="N18135" s="2" t="s">
        <v>96</v>
      </c>
      <c r="O18135">
        <v>19.765389413235201</v>
      </c>
      <c r="P18135">
        <v>2.0200387847446599E-2</v>
      </c>
    </row>
    <row r="18136" spans="1:16" x14ac:dyDescent="0.25">
      <c r="A18136">
        <v>18135</v>
      </c>
      <c r="B18136" t="s">
        <v>100</v>
      </c>
      <c r="C18136" t="s">
        <v>99</v>
      </c>
      <c r="D18136" t="s">
        <v>91</v>
      </c>
      <c r="E18136" t="s">
        <v>122</v>
      </c>
      <c r="F18136">
        <v>0.125</v>
      </c>
      <c r="G18136" t="s">
        <v>5</v>
      </c>
      <c r="H18136" t="s">
        <v>6</v>
      </c>
      <c r="I18136">
        <v>-2.6</v>
      </c>
      <c r="J18136">
        <v>4</v>
      </c>
      <c r="K18136">
        <v>226718.34899999999</v>
      </c>
      <c r="L18136" t="s">
        <v>96</v>
      </c>
      <c r="M18136" s="2" t="s">
        <v>96</v>
      </c>
      <c r="N18136" s="2" t="s">
        <v>96</v>
      </c>
      <c r="O18136">
        <v>17.6430360296951</v>
      </c>
      <c r="P18136">
        <v>1.61603102779573E-2</v>
      </c>
    </row>
    <row r="18137" spans="1:16" x14ac:dyDescent="0.25">
      <c r="A18137">
        <v>18136</v>
      </c>
      <c r="B18137" t="s">
        <v>100</v>
      </c>
      <c r="C18137" t="s">
        <v>99</v>
      </c>
      <c r="D18137" t="s">
        <v>91</v>
      </c>
      <c r="E18137" t="s">
        <v>122</v>
      </c>
      <c r="F18137">
        <v>0.125</v>
      </c>
      <c r="G18137" t="s">
        <v>66</v>
      </c>
      <c r="H18137" t="s">
        <v>19</v>
      </c>
      <c r="I18137">
        <v>-2.6</v>
      </c>
      <c r="J18137">
        <v>54</v>
      </c>
      <c r="K18137">
        <v>796177.57</v>
      </c>
      <c r="L18137" t="s">
        <v>96</v>
      </c>
      <c r="M18137" s="2" t="s">
        <v>96</v>
      </c>
      <c r="N18137" s="2" t="s">
        <v>96</v>
      </c>
      <c r="O18137">
        <v>67.824065930418001</v>
      </c>
      <c r="P18137">
        <v>0.21816418875242399</v>
      </c>
    </row>
    <row r="18138" spans="1:16" x14ac:dyDescent="0.25">
      <c r="A18138">
        <v>18137</v>
      </c>
      <c r="B18138" t="s">
        <v>100</v>
      </c>
      <c r="C18138" t="s">
        <v>99</v>
      </c>
      <c r="D18138" t="s">
        <v>91</v>
      </c>
      <c r="E18138" t="s">
        <v>122</v>
      </c>
      <c r="F18138">
        <v>0.125</v>
      </c>
      <c r="G18138" t="s">
        <v>59</v>
      </c>
      <c r="H18138" t="s">
        <v>6</v>
      </c>
      <c r="I18138">
        <v>-2.6</v>
      </c>
      <c r="J18138">
        <v>3</v>
      </c>
      <c r="K18138">
        <v>173830.76899999901</v>
      </c>
      <c r="L18138" t="s">
        <v>96</v>
      </c>
      <c r="M18138" s="2" t="s">
        <v>96</v>
      </c>
      <c r="N18138" s="2" t="s">
        <v>96</v>
      </c>
      <c r="O18138">
        <v>17.258164462242</v>
      </c>
      <c r="P18138">
        <v>1.2120232708467999E-2</v>
      </c>
    </row>
    <row r="18139" spans="1:16" x14ac:dyDescent="0.25">
      <c r="A18139">
        <v>18138</v>
      </c>
      <c r="B18139" t="s">
        <v>100</v>
      </c>
      <c r="C18139" t="s">
        <v>99</v>
      </c>
      <c r="D18139" t="s">
        <v>91</v>
      </c>
      <c r="E18139" t="s">
        <v>122</v>
      </c>
      <c r="F18139">
        <v>0.125</v>
      </c>
      <c r="G18139" t="s">
        <v>58</v>
      </c>
      <c r="H18139" t="s">
        <v>47</v>
      </c>
      <c r="I18139">
        <v>-2.6</v>
      </c>
      <c r="J18139">
        <v>2</v>
      </c>
      <c r="K18139">
        <v>236677.82800000001</v>
      </c>
      <c r="L18139" t="s">
        <v>96</v>
      </c>
      <c r="M18139" s="2" t="s">
        <v>96</v>
      </c>
      <c r="N18139" s="2" t="s">
        <v>96</v>
      </c>
      <c r="O18139">
        <v>8.4503057041743599</v>
      </c>
      <c r="P18139">
        <v>8.0801551389786605E-3</v>
      </c>
    </row>
    <row r="18140" spans="1:16" x14ac:dyDescent="0.25">
      <c r="A18140">
        <v>18139</v>
      </c>
      <c r="B18140" t="s">
        <v>100</v>
      </c>
      <c r="C18140" t="s">
        <v>99</v>
      </c>
      <c r="D18140" t="s">
        <v>91</v>
      </c>
      <c r="E18140" t="s">
        <v>122</v>
      </c>
      <c r="F18140">
        <v>0.125</v>
      </c>
      <c r="G18140" t="s">
        <v>62</v>
      </c>
      <c r="H18140" t="s">
        <v>47</v>
      </c>
      <c r="I18140">
        <v>-2.6</v>
      </c>
      <c r="J18140">
        <v>27</v>
      </c>
      <c r="K18140">
        <v>408664.80300000001</v>
      </c>
      <c r="L18140" t="s">
        <v>96</v>
      </c>
      <c r="M18140" s="2" t="s">
        <v>96</v>
      </c>
      <c r="N18140" s="2" t="s">
        <v>96</v>
      </c>
      <c r="O18140">
        <v>66.068816795069012</v>
      </c>
      <c r="P18140">
        <v>0.109082094376212</v>
      </c>
    </row>
    <row r="18141" spans="1:16" x14ac:dyDescent="0.25">
      <c r="A18141">
        <v>18140</v>
      </c>
      <c r="B18141" t="s">
        <v>100</v>
      </c>
      <c r="C18141" t="s">
        <v>99</v>
      </c>
      <c r="D18141" t="s">
        <v>91</v>
      </c>
      <c r="E18141" t="s">
        <v>122</v>
      </c>
      <c r="F18141">
        <v>0.125</v>
      </c>
      <c r="G18141" t="s">
        <v>5</v>
      </c>
      <c r="H18141" t="s">
        <v>6</v>
      </c>
      <c r="I18141">
        <v>-2.6</v>
      </c>
      <c r="J18141">
        <v>0</v>
      </c>
      <c r="K18141">
        <v>184707.152</v>
      </c>
      <c r="L18141" t="s">
        <v>96</v>
      </c>
      <c r="M18141" s="2" t="s">
        <v>96</v>
      </c>
      <c r="N18141" s="2" t="s">
        <v>96</v>
      </c>
      <c r="O18141">
        <v>0</v>
      </c>
      <c r="P18141">
        <v>0</v>
      </c>
    </row>
    <row r="18142" spans="1:16" x14ac:dyDescent="0.25">
      <c r="A18142">
        <v>18141</v>
      </c>
      <c r="B18142" t="s">
        <v>100</v>
      </c>
      <c r="C18142" t="s">
        <v>99</v>
      </c>
      <c r="D18142" t="s">
        <v>91</v>
      </c>
      <c r="E18142" t="s">
        <v>122</v>
      </c>
      <c r="F18142">
        <v>0.125</v>
      </c>
      <c r="G18142" t="s">
        <v>53</v>
      </c>
      <c r="H18142" t="s">
        <v>19</v>
      </c>
      <c r="I18142">
        <v>-2.6</v>
      </c>
      <c r="J18142">
        <v>5</v>
      </c>
      <c r="K18142">
        <v>2750952.915</v>
      </c>
      <c r="L18142" t="s">
        <v>96</v>
      </c>
      <c r="M18142" s="2" t="s">
        <v>96</v>
      </c>
      <c r="N18142" s="2" t="s">
        <v>96</v>
      </c>
      <c r="O18142">
        <v>1.8175520099732401</v>
      </c>
      <c r="P18142">
        <v>2.0200387847446599E-2</v>
      </c>
    </row>
    <row r="18143" spans="1:16" x14ac:dyDescent="0.25">
      <c r="A18143">
        <v>18142</v>
      </c>
      <c r="B18143" t="s">
        <v>100</v>
      </c>
      <c r="C18143" t="s">
        <v>99</v>
      </c>
      <c r="D18143" t="s">
        <v>91</v>
      </c>
      <c r="E18143" t="s">
        <v>122</v>
      </c>
      <c r="F18143">
        <v>0.125</v>
      </c>
      <c r="G18143" t="s">
        <v>57</v>
      </c>
      <c r="H18143" t="s">
        <v>19</v>
      </c>
      <c r="I18143">
        <v>-2.6</v>
      </c>
      <c r="J18143">
        <v>4</v>
      </c>
      <c r="K18143">
        <v>729742.76899999997</v>
      </c>
      <c r="L18143" t="s">
        <v>96</v>
      </c>
      <c r="M18143" s="2" t="s">
        <v>96</v>
      </c>
      <c r="N18143" s="2" t="s">
        <v>96</v>
      </c>
      <c r="O18143">
        <v>5.4813835366691999</v>
      </c>
      <c r="P18143">
        <v>1.61603102779573E-2</v>
      </c>
    </row>
    <row r="18144" spans="1:16" x14ac:dyDescent="0.25">
      <c r="A18144">
        <v>18143</v>
      </c>
      <c r="B18144" t="s">
        <v>100</v>
      </c>
      <c r="C18144" t="s">
        <v>99</v>
      </c>
      <c r="D18144" t="s">
        <v>91</v>
      </c>
      <c r="E18144" t="s">
        <v>122</v>
      </c>
      <c r="F18144">
        <v>0.125</v>
      </c>
      <c r="G18144" t="s">
        <v>57</v>
      </c>
      <c r="H18144" t="s">
        <v>19</v>
      </c>
      <c r="I18144">
        <v>-2.6</v>
      </c>
      <c r="J18144">
        <v>3</v>
      </c>
      <c r="K18144">
        <v>397152.74400000001</v>
      </c>
      <c r="L18144" t="s">
        <v>96</v>
      </c>
      <c r="M18144" s="2" t="s">
        <v>96</v>
      </c>
      <c r="N18144" s="2" t="s">
        <v>96</v>
      </c>
      <c r="O18144">
        <v>7.5537687837302201</v>
      </c>
      <c r="P18144">
        <v>1.2120232708467999E-2</v>
      </c>
    </row>
    <row r="18145" spans="1:16" x14ac:dyDescent="0.25">
      <c r="A18145">
        <v>18144</v>
      </c>
      <c r="B18145" t="s">
        <v>100</v>
      </c>
      <c r="C18145" t="s">
        <v>99</v>
      </c>
      <c r="D18145" t="s">
        <v>91</v>
      </c>
      <c r="E18145" t="s">
        <v>122</v>
      </c>
      <c r="F18145">
        <v>0.125</v>
      </c>
      <c r="G18145" t="s">
        <v>59</v>
      </c>
      <c r="H18145" t="s">
        <v>6</v>
      </c>
      <c r="I18145">
        <v>-2.6</v>
      </c>
      <c r="J18145">
        <v>2</v>
      </c>
      <c r="K18145">
        <v>225814.75700000001</v>
      </c>
      <c r="L18145" t="s">
        <v>96</v>
      </c>
      <c r="M18145" s="2" t="s">
        <v>96</v>
      </c>
      <c r="N18145" s="2" t="s">
        <v>96</v>
      </c>
      <c r="O18145">
        <v>8.8568170945532998</v>
      </c>
      <c r="P18145">
        <v>8.0801551389786605E-3</v>
      </c>
    </row>
    <row r="18146" spans="1:16" x14ac:dyDescent="0.25">
      <c r="A18146">
        <v>18145</v>
      </c>
      <c r="B18146" t="s">
        <v>100</v>
      </c>
      <c r="C18146" t="s">
        <v>99</v>
      </c>
      <c r="D18146" t="s">
        <v>91</v>
      </c>
      <c r="E18146" t="s">
        <v>122</v>
      </c>
      <c r="F18146">
        <v>0.125</v>
      </c>
      <c r="G18146" t="s">
        <v>49</v>
      </c>
      <c r="H18146" t="s">
        <v>13</v>
      </c>
      <c r="I18146">
        <v>-2.6</v>
      </c>
      <c r="J18146">
        <v>1</v>
      </c>
      <c r="K18146">
        <v>100498.383</v>
      </c>
      <c r="L18146" t="s">
        <v>96</v>
      </c>
      <c r="M18146" s="2" t="s">
        <v>96</v>
      </c>
      <c r="N18146" s="2" t="s">
        <v>96</v>
      </c>
      <c r="O18146">
        <v>9.9504088538419495</v>
      </c>
      <c r="P18146">
        <v>4.0400775694893303E-3</v>
      </c>
    </row>
    <row r="18147" spans="1:16" x14ac:dyDescent="0.25">
      <c r="A18147">
        <v>18146</v>
      </c>
      <c r="B18147" t="s">
        <v>100</v>
      </c>
      <c r="C18147" t="s">
        <v>99</v>
      </c>
      <c r="D18147" t="s">
        <v>91</v>
      </c>
      <c r="E18147" t="s">
        <v>122</v>
      </c>
      <c r="F18147">
        <v>0.125</v>
      </c>
      <c r="G18147" t="s">
        <v>92</v>
      </c>
      <c r="H18147" t="s">
        <v>38</v>
      </c>
      <c r="I18147">
        <v>-2.6</v>
      </c>
      <c r="J18147">
        <v>3</v>
      </c>
      <c r="K18147">
        <v>271258.93699999998</v>
      </c>
      <c r="L18147" t="s">
        <v>96</v>
      </c>
      <c r="M18147" s="2" t="s">
        <v>96</v>
      </c>
      <c r="N18147" s="2" t="s">
        <v>96</v>
      </c>
      <c r="O18147">
        <v>11.0595434501758</v>
      </c>
      <c r="P18147">
        <v>1.2120232708467999E-2</v>
      </c>
    </row>
    <row r="18148" spans="1:16" x14ac:dyDescent="0.25">
      <c r="A18148">
        <v>18147</v>
      </c>
      <c r="B18148" t="s">
        <v>100</v>
      </c>
      <c r="C18148" t="s">
        <v>99</v>
      </c>
      <c r="D18148" t="s">
        <v>91</v>
      </c>
      <c r="E18148" t="s">
        <v>122</v>
      </c>
      <c r="F18148">
        <v>0.125</v>
      </c>
      <c r="G18148" t="s">
        <v>52</v>
      </c>
      <c r="H18148" t="s">
        <v>38</v>
      </c>
      <c r="I18148">
        <v>-2.6</v>
      </c>
      <c r="J18148">
        <v>19</v>
      </c>
      <c r="K18148">
        <v>105154.461</v>
      </c>
      <c r="L18148" t="s">
        <v>96</v>
      </c>
      <c r="M18148" s="2" t="s">
        <v>96</v>
      </c>
      <c r="N18148" s="2" t="s">
        <v>96</v>
      </c>
      <c r="O18148">
        <v>180.68658066727099</v>
      </c>
      <c r="P18148">
        <v>7.6761473820297299E-2</v>
      </c>
    </row>
    <row r="18149" spans="1:16" x14ac:dyDescent="0.25">
      <c r="A18149">
        <v>18148</v>
      </c>
      <c r="B18149" t="s">
        <v>100</v>
      </c>
      <c r="C18149" t="s">
        <v>99</v>
      </c>
      <c r="D18149" t="s">
        <v>91</v>
      </c>
      <c r="E18149" t="s">
        <v>122</v>
      </c>
      <c r="F18149">
        <v>0.125</v>
      </c>
      <c r="G18149" t="s">
        <v>52</v>
      </c>
      <c r="H18149" t="s">
        <v>38</v>
      </c>
      <c r="I18149">
        <v>-2.6</v>
      </c>
      <c r="J18149">
        <v>29</v>
      </c>
      <c r="K18149">
        <v>212146.05799999999</v>
      </c>
      <c r="L18149" t="s">
        <v>96</v>
      </c>
      <c r="M18149" s="2" t="s">
        <v>96</v>
      </c>
      <c r="N18149" s="2" t="s">
        <v>96</v>
      </c>
      <c r="O18149">
        <v>136.698274167319</v>
      </c>
      <c r="P18149">
        <v>0.11716224951519</v>
      </c>
    </row>
    <row r="18150" spans="1:16" x14ac:dyDescent="0.25">
      <c r="A18150">
        <v>18149</v>
      </c>
      <c r="B18150" t="s">
        <v>100</v>
      </c>
      <c r="C18150" t="s">
        <v>99</v>
      </c>
      <c r="D18150" t="s">
        <v>91</v>
      </c>
      <c r="E18150" t="s">
        <v>122</v>
      </c>
      <c r="F18150">
        <v>0.125</v>
      </c>
      <c r="G18150" t="s">
        <v>62</v>
      </c>
      <c r="H18150" t="s">
        <v>47</v>
      </c>
      <c r="I18150">
        <v>-3.5</v>
      </c>
      <c r="J18150">
        <v>8</v>
      </c>
      <c r="K18150">
        <v>362168.929</v>
      </c>
      <c r="L18150" t="s">
        <v>96</v>
      </c>
      <c r="M18150" s="2" t="s">
        <v>96</v>
      </c>
      <c r="N18150" s="2" t="s">
        <v>96</v>
      </c>
      <c r="O18150">
        <v>22.089139513124799</v>
      </c>
      <c r="P18150">
        <v>3.23206205559146E-2</v>
      </c>
    </row>
    <row r="18151" spans="1:16" x14ac:dyDescent="0.25">
      <c r="A18151">
        <v>18150</v>
      </c>
      <c r="B18151" t="s">
        <v>100</v>
      </c>
      <c r="C18151" t="s">
        <v>99</v>
      </c>
      <c r="D18151" t="s">
        <v>91</v>
      </c>
      <c r="E18151" t="s">
        <v>122</v>
      </c>
      <c r="F18151">
        <v>0.125</v>
      </c>
      <c r="G18151" t="s">
        <v>62</v>
      </c>
      <c r="H18151" t="s">
        <v>47</v>
      </c>
      <c r="I18151">
        <v>-3.5</v>
      </c>
      <c r="J18151">
        <v>18</v>
      </c>
      <c r="K18151">
        <v>570089.90500000003</v>
      </c>
      <c r="L18151" t="s">
        <v>96</v>
      </c>
      <c r="M18151" s="2" t="s">
        <v>96</v>
      </c>
      <c r="N18151" s="2" t="s">
        <v>96</v>
      </c>
      <c r="O18151">
        <v>31.573967267496098</v>
      </c>
      <c r="P18151">
        <v>7.2721396250807993E-2</v>
      </c>
    </row>
    <row r="18152" spans="1:16" x14ac:dyDescent="0.25">
      <c r="A18152">
        <v>18151</v>
      </c>
      <c r="B18152" t="s">
        <v>100</v>
      </c>
      <c r="C18152" t="s">
        <v>99</v>
      </c>
      <c r="D18152" t="s">
        <v>91</v>
      </c>
      <c r="E18152" t="s">
        <v>122</v>
      </c>
      <c r="F18152">
        <v>0.125</v>
      </c>
      <c r="G18152" t="s">
        <v>51</v>
      </c>
      <c r="H18152" t="s">
        <v>47</v>
      </c>
      <c r="I18152">
        <v>-3.5</v>
      </c>
      <c r="J18152">
        <v>5</v>
      </c>
      <c r="K18152">
        <v>252541.43900000001</v>
      </c>
      <c r="L18152" t="s">
        <v>96</v>
      </c>
      <c r="M18152" s="2" t="s">
        <v>96</v>
      </c>
      <c r="N18152" s="2" t="s">
        <v>96</v>
      </c>
      <c r="O18152">
        <v>19.798730932233198</v>
      </c>
      <c r="P18152">
        <v>2.0200387847446599E-2</v>
      </c>
    </row>
    <row r="18153" spans="1:16" x14ac:dyDescent="0.25">
      <c r="A18153">
        <v>18152</v>
      </c>
      <c r="B18153" t="s">
        <v>100</v>
      </c>
      <c r="C18153" t="s">
        <v>99</v>
      </c>
      <c r="D18153" t="s">
        <v>91</v>
      </c>
      <c r="E18153" t="s">
        <v>122</v>
      </c>
      <c r="F18153">
        <v>0.125</v>
      </c>
      <c r="G18153" t="s">
        <v>58</v>
      </c>
      <c r="H18153" t="s">
        <v>47</v>
      </c>
      <c r="I18153">
        <v>-3.5</v>
      </c>
      <c r="J18153">
        <v>1</v>
      </c>
      <c r="K18153">
        <v>982126.12100000004</v>
      </c>
      <c r="L18153" t="s">
        <v>96</v>
      </c>
      <c r="M18153" s="2" t="s">
        <v>96</v>
      </c>
      <c r="N18153" s="2" t="s">
        <v>96</v>
      </c>
      <c r="O18153">
        <v>1.0181991687399501</v>
      </c>
      <c r="P18153">
        <v>4.0400775694893303E-3</v>
      </c>
    </row>
    <row r="18154" spans="1:16" x14ac:dyDescent="0.25">
      <c r="A18154">
        <v>18153</v>
      </c>
      <c r="B18154" t="s">
        <v>100</v>
      </c>
      <c r="C18154" t="s">
        <v>99</v>
      </c>
      <c r="D18154" t="s">
        <v>91</v>
      </c>
      <c r="E18154" t="s">
        <v>122</v>
      </c>
      <c r="F18154">
        <v>0.125</v>
      </c>
      <c r="G18154" t="s">
        <v>62</v>
      </c>
      <c r="H18154" t="s">
        <v>47</v>
      </c>
      <c r="I18154">
        <v>-3.5</v>
      </c>
      <c r="J18154">
        <v>1</v>
      </c>
      <c r="K18154">
        <v>397693.56800000003</v>
      </c>
      <c r="L18154" t="s">
        <v>96</v>
      </c>
      <c r="M18154" s="2" t="s">
        <v>96</v>
      </c>
      <c r="N18154" s="2" t="s">
        <v>96</v>
      </c>
      <c r="O18154">
        <v>2.5144988012478899</v>
      </c>
      <c r="P18154">
        <v>4.0400775694893303E-3</v>
      </c>
    </row>
    <row r="18155" spans="1:16" x14ac:dyDescent="0.25">
      <c r="A18155">
        <v>18154</v>
      </c>
      <c r="B18155" t="s">
        <v>100</v>
      </c>
      <c r="C18155" t="s">
        <v>99</v>
      </c>
      <c r="D18155" t="s">
        <v>91</v>
      </c>
      <c r="E18155" t="s">
        <v>122</v>
      </c>
      <c r="F18155">
        <v>0.125</v>
      </c>
      <c r="G18155" t="s">
        <v>62</v>
      </c>
      <c r="H18155" t="s">
        <v>47</v>
      </c>
      <c r="I18155">
        <v>-3.5</v>
      </c>
      <c r="J18155">
        <v>4</v>
      </c>
      <c r="K18155">
        <v>424623.26699999999</v>
      </c>
      <c r="L18155" t="s">
        <v>96</v>
      </c>
      <c r="M18155" s="2" t="s">
        <v>96</v>
      </c>
      <c r="N18155" s="2" t="s">
        <v>96</v>
      </c>
      <c r="O18155">
        <v>9.4201149839488103</v>
      </c>
      <c r="P18155">
        <v>1.61603102779573E-2</v>
      </c>
    </row>
    <row r="18156" spans="1:16" x14ac:dyDescent="0.25">
      <c r="A18156">
        <v>18155</v>
      </c>
      <c r="B18156" t="s">
        <v>100</v>
      </c>
      <c r="C18156" t="s">
        <v>99</v>
      </c>
      <c r="D18156" t="s">
        <v>91</v>
      </c>
      <c r="E18156" t="s">
        <v>122</v>
      </c>
      <c r="F18156">
        <v>0.125</v>
      </c>
      <c r="G18156" t="s">
        <v>60</v>
      </c>
      <c r="H18156" t="s">
        <v>61</v>
      </c>
      <c r="I18156">
        <v>-3.5</v>
      </c>
      <c r="J18156">
        <v>0</v>
      </c>
      <c r="K18156">
        <v>602903.76799999899</v>
      </c>
      <c r="L18156" t="s">
        <v>96</v>
      </c>
      <c r="M18156" s="2" t="s">
        <v>96</v>
      </c>
      <c r="N18156" s="2" t="s">
        <v>96</v>
      </c>
      <c r="O18156">
        <v>0</v>
      </c>
      <c r="P18156">
        <v>0</v>
      </c>
    </row>
    <row r="18157" spans="1:16" x14ac:dyDescent="0.25">
      <c r="A18157">
        <v>18156</v>
      </c>
      <c r="B18157" t="s">
        <v>100</v>
      </c>
      <c r="C18157" t="s">
        <v>99</v>
      </c>
      <c r="D18157" t="s">
        <v>91</v>
      </c>
      <c r="E18157" t="s">
        <v>122</v>
      </c>
      <c r="F18157">
        <v>0.125</v>
      </c>
      <c r="G18157" t="s">
        <v>73</v>
      </c>
      <c r="H18157" t="s">
        <v>74</v>
      </c>
      <c r="I18157">
        <v>-3.5</v>
      </c>
      <c r="J18157">
        <v>3</v>
      </c>
      <c r="K18157">
        <v>3199883.3020000001</v>
      </c>
      <c r="L18157" t="s">
        <v>96</v>
      </c>
      <c r="M18157" s="2" t="s">
        <v>96</v>
      </c>
      <c r="N18157" s="2" t="s">
        <v>96</v>
      </c>
      <c r="O18157">
        <v>0.93753419011403605</v>
      </c>
      <c r="P18157">
        <v>1.2120232708467999E-2</v>
      </c>
    </row>
    <row r="18158" spans="1:16" x14ac:dyDescent="0.25">
      <c r="A18158">
        <v>18157</v>
      </c>
      <c r="B18158" t="s">
        <v>100</v>
      </c>
      <c r="C18158" t="s">
        <v>99</v>
      </c>
      <c r="D18158" t="s">
        <v>91</v>
      </c>
      <c r="E18158" t="s">
        <v>122</v>
      </c>
      <c r="F18158">
        <v>0.125</v>
      </c>
      <c r="G18158" t="s">
        <v>3</v>
      </c>
      <c r="H18158" t="s">
        <v>4</v>
      </c>
      <c r="I18158">
        <v>-0.5</v>
      </c>
      <c r="J18158">
        <v>41</v>
      </c>
      <c r="K18158">
        <v>321352.538</v>
      </c>
      <c r="L18158" t="s">
        <v>96</v>
      </c>
      <c r="M18158" s="2" t="s">
        <v>96</v>
      </c>
      <c r="N18158" s="2" t="s">
        <v>96</v>
      </c>
      <c r="O18158">
        <v>127.58573576288302</v>
      </c>
      <c r="P18158">
        <v>0.165643180349062</v>
      </c>
    </row>
    <row r="18159" spans="1:16" x14ac:dyDescent="0.25">
      <c r="A18159">
        <v>18158</v>
      </c>
      <c r="B18159" t="s">
        <v>100</v>
      </c>
      <c r="C18159" t="s">
        <v>99</v>
      </c>
      <c r="D18159" t="s">
        <v>91</v>
      </c>
      <c r="E18159" t="s">
        <v>122</v>
      </c>
      <c r="F18159">
        <v>0.125</v>
      </c>
      <c r="G18159" t="s">
        <v>5</v>
      </c>
      <c r="H18159" t="s">
        <v>6</v>
      </c>
      <c r="I18159">
        <v>-0.5</v>
      </c>
      <c r="J18159">
        <v>7</v>
      </c>
      <c r="K18159">
        <v>170580.83300000001</v>
      </c>
      <c r="L18159" t="s">
        <v>96</v>
      </c>
      <c r="M18159" s="2" t="s">
        <v>96</v>
      </c>
      <c r="N18159" s="2" t="s">
        <v>96</v>
      </c>
      <c r="O18159">
        <v>41.0362634352946</v>
      </c>
      <c r="P18159">
        <v>2.8280542986425301E-2</v>
      </c>
    </row>
    <row r="18160" spans="1:16" x14ac:dyDescent="0.25">
      <c r="A18160">
        <v>18159</v>
      </c>
      <c r="B18160" t="s">
        <v>100</v>
      </c>
      <c r="C18160" t="s">
        <v>99</v>
      </c>
      <c r="D18160" t="s">
        <v>91</v>
      </c>
      <c r="E18160" t="s">
        <v>122</v>
      </c>
      <c r="F18160">
        <v>0.125</v>
      </c>
      <c r="G18160" t="s">
        <v>31</v>
      </c>
      <c r="H18160" t="s">
        <v>4</v>
      </c>
      <c r="I18160">
        <v>-0.5</v>
      </c>
      <c r="J18160">
        <v>1</v>
      </c>
      <c r="K18160">
        <v>162049.12899999999</v>
      </c>
      <c r="L18160" t="s">
        <v>96</v>
      </c>
      <c r="M18160" s="2" t="s">
        <v>96</v>
      </c>
      <c r="N18160" s="2" t="s">
        <v>96</v>
      </c>
      <c r="O18160">
        <v>6.1709680648761704</v>
      </c>
      <c r="P18160">
        <v>4.0400775694893303E-3</v>
      </c>
    </row>
    <row r="18161" spans="1:16" x14ac:dyDescent="0.25">
      <c r="A18161">
        <v>18160</v>
      </c>
      <c r="B18161" t="s">
        <v>100</v>
      </c>
      <c r="C18161" t="s">
        <v>99</v>
      </c>
      <c r="D18161" t="s">
        <v>91</v>
      </c>
      <c r="E18161" t="s">
        <v>122</v>
      </c>
      <c r="F18161">
        <v>0.125</v>
      </c>
      <c r="G18161" t="s">
        <v>7</v>
      </c>
      <c r="H18161" t="s">
        <v>8</v>
      </c>
      <c r="I18161">
        <v>-0.5</v>
      </c>
      <c r="J18161">
        <v>200</v>
      </c>
      <c r="K18161">
        <v>1121597.1029999999</v>
      </c>
      <c r="L18161" t="s">
        <v>96</v>
      </c>
      <c r="M18161" s="2" t="s">
        <v>96</v>
      </c>
      <c r="N18161" s="2" t="s">
        <v>96</v>
      </c>
      <c r="O18161">
        <v>178.31715102067201</v>
      </c>
      <c r="P18161">
        <v>0.80801551389786697</v>
      </c>
    </row>
    <row r="18162" spans="1:16" x14ac:dyDescent="0.25">
      <c r="A18162">
        <v>18161</v>
      </c>
      <c r="B18162" t="s">
        <v>100</v>
      </c>
      <c r="C18162" t="s">
        <v>99</v>
      </c>
      <c r="D18162" t="s">
        <v>91</v>
      </c>
      <c r="E18162" t="s">
        <v>122</v>
      </c>
      <c r="F18162">
        <v>0.125</v>
      </c>
      <c r="G18162" t="s">
        <v>29</v>
      </c>
      <c r="H18162" t="s">
        <v>4</v>
      </c>
      <c r="I18162">
        <v>-0.5</v>
      </c>
      <c r="J18162">
        <v>3</v>
      </c>
      <c r="K18162">
        <v>163754.80499999999</v>
      </c>
      <c r="L18162" t="s">
        <v>96</v>
      </c>
      <c r="M18162" s="2" t="s">
        <v>96</v>
      </c>
      <c r="N18162" s="2" t="s">
        <v>96</v>
      </c>
      <c r="O18162">
        <v>18.3200731117477</v>
      </c>
      <c r="P18162">
        <v>1.2120232708467999E-2</v>
      </c>
    </row>
    <row r="18163" spans="1:16" x14ac:dyDescent="0.25">
      <c r="A18163">
        <v>18162</v>
      </c>
      <c r="B18163" t="s">
        <v>100</v>
      </c>
      <c r="C18163" t="s">
        <v>99</v>
      </c>
      <c r="D18163" t="s">
        <v>91</v>
      </c>
      <c r="E18163" t="s">
        <v>122</v>
      </c>
      <c r="F18163">
        <v>0.125</v>
      </c>
      <c r="G18163" t="s">
        <v>32</v>
      </c>
      <c r="H18163" t="s">
        <v>33</v>
      </c>
      <c r="I18163">
        <v>-0.5</v>
      </c>
      <c r="J18163">
        <v>37</v>
      </c>
      <c r="K18163">
        <v>1081220.027</v>
      </c>
      <c r="L18163" t="s">
        <v>96</v>
      </c>
      <c r="M18163" s="2" t="s">
        <v>96</v>
      </c>
      <c r="N18163" s="2" t="s">
        <v>96</v>
      </c>
      <c r="O18163">
        <v>34.220601798009405</v>
      </c>
      <c r="P18163">
        <v>0.149482870071105</v>
      </c>
    </row>
    <row r="18164" spans="1:16" x14ac:dyDescent="0.25">
      <c r="A18164">
        <v>18163</v>
      </c>
      <c r="B18164" t="s">
        <v>100</v>
      </c>
      <c r="C18164" t="s">
        <v>99</v>
      </c>
      <c r="D18164" t="s">
        <v>91</v>
      </c>
      <c r="E18164" t="s">
        <v>122</v>
      </c>
      <c r="F18164">
        <v>0.125</v>
      </c>
      <c r="G18164" t="s">
        <v>30</v>
      </c>
      <c r="H18164" t="s">
        <v>28</v>
      </c>
      <c r="I18164">
        <v>-0.5</v>
      </c>
      <c r="J18164">
        <v>0</v>
      </c>
      <c r="K18164">
        <v>252864.27</v>
      </c>
      <c r="L18164" t="s">
        <v>96</v>
      </c>
      <c r="M18164" s="2" t="s">
        <v>96</v>
      </c>
      <c r="N18164" s="2" t="s">
        <v>96</v>
      </c>
      <c r="O18164">
        <v>0</v>
      </c>
      <c r="P18164">
        <v>0</v>
      </c>
    </row>
    <row r="18165" spans="1:16" x14ac:dyDescent="0.25">
      <c r="A18165">
        <v>18164</v>
      </c>
      <c r="B18165" t="s">
        <v>100</v>
      </c>
      <c r="C18165" t="s">
        <v>99</v>
      </c>
      <c r="D18165" t="s">
        <v>91</v>
      </c>
      <c r="E18165" t="s">
        <v>122</v>
      </c>
      <c r="F18165">
        <v>0.125</v>
      </c>
      <c r="G18165" t="s">
        <v>34</v>
      </c>
      <c r="H18165" t="s">
        <v>33</v>
      </c>
      <c r="I18165">
        <v>-0.5</v>
      </c>
      <c r="J18165">
        <v>13</v>
      </c>
      <c r="K18165">
        <v>237804.40599999999</v>
      </c>
      <c r="L18165" t="s">
        <v>96</v>
      </c>
      <c r="M18165" s="2" t="s">
        <v>96</v>
      </c>
      <c r="N18165" s="2" t="s">
        <v>96</v>
      </c>
      <c r="O18165">
        <v>54.666775181617098</v>
      </c>
      <c r="P18165">
        <v>5.2521008403361297E-2</v>
      </c>
    </row>
    <row r="18166" spans="1:16" x14ac:dyDescent="0.25">
      <c r="A18166">
        <v>18165</v>
      </c>
      <c r="B18166" t="s">
        <v>100</v>
      </c>
      <c r="C18166" t="s">
        <v>99</v>
      </c>
      <c r="D18166" t="s">
        <v>91</v>
      </c>
      <c r="E18166" t="s">
        <v>122</v>
      </c>
      <c r="F18166">
        <v>0.125</v>
      </c>
      <c r="G18166" t="s">
        <v>10</v>
      </c>
      <c r="H18166" t="s">
        <v>6</v>
      </c>
      <c r="I18166">
        <v>-0.5</v>
      </c>
      <c r="J18166">
        <v>7</v>
      </c>
      <c r="K18166">
        <v>433158.299</v>
      </c>
      <c r="L18166" t="s">
        <v>96</v>
      </c>
      <c r="M18166" s="2" t="s">
        <v>96</v>
      </c>
      <c r="N18166" s="2" t="s">
        <v>96</v>
      </c>
      <c r="O18166">
        <v>16.160373739024198</v>
      </c>
      <c r="P18166">
        <v>2.8280542986425301E-2</v>
      </c>
    </row>
    <row r="18167" spans="1:16" x14ac:dyDescent="0.25">
      <c r="A18167">
        <v>18166</v>
      </c>
      <c r="B18167" t="s">
        <v>100</v>
      </c>
      <c r="C18167" t="s">
        <v>99</v>
      </c>
      <c r="D18167" t="s">
        <v>91</v>
      </c>
      <c r="E18167" t="s">
        <v>122</v>
      </c>
      <c r="F18167">
        <v>0.125</v>
      </c>
      <c r="G18167" t="s">
        <v>18</v>
      </c>
      <c r="H18167" t="s">
        <v>19</v>
      </c>
      <c r="I18167">
        <v>-0.5</v>
      </c>
      <c r="J18167">
        <v>522</v>
      </c>
      <c r="K18167">
        <v>1251724.3130000001</v>
      </c>
      <c r="L18167" t="s">
        <v>96</v>
      </c>
      <c r="M18167" s="2" t="s">
        <v>96</v>
      </c>
      <c r="N18167" s="2" t="s">
        <v>96</v>
      </c>
      <c r="O18167">
        <v>417.02473506240801</v>
      </c>
      <c r="P18167">
        <v>2.1089204912734298</v>
      </c>
    </row>
    <row r="18168" spans="1:16" x14ac:dyDescent="0.25">
      <c r="A18168">
        <v>18167</v>
      </c>
      <c r="B18168" t="s">
        <v>100</v>
      </c>
      <c r="C18168" t="s">
        <v>99</v>
      </c>
      <c r="D18168" t="s">
        <v>91</v>
      </c>
      <c r="E18168" t="s">
        <v>122</v>
      </c>
      <c r="F18168">
        <v>0.125</v>
      </c>
      <c r="G18168" t="s">
        <v>20</v>
      </c>
      <c r="H18168" t="s">
        <v>19</v>
      </c>
      <c r="I18168">
        <v>-0.5</v>
      </c>
      <c r="J18168">
        <v>135</v>
      </c>
      <c r="K18168">
        <v>3072931.1439999999</v>
      </c>
      <c r="L18168" t="s">
        <v>96</v>
      </c>
      <c r="M18168" s="2" t="s">
        <v>96</v>
      </c>
      <c r="N18168" s="2" t="s">
        <v>96</v>
      </c>
      <c r="O18168">
        <v>43.9319964144305</v>
      </c>
      <c r="P18168">
        <v>0.54541047188105996</v>
      </c>
    </row>
    <row r="18169" spans="1:16" x14ac:dyDescent="0.25">
      <c r="A18169">
        <v>18168</v>
      </c>
      <c r="B18169" t="s">
        <v>100</v>
      </c>
      <c r="C18169" t="s">
        <v>99</v>
      </c>
      <c r="D18169" t="s">
        <v>91</v>
      </c>
      <c r="E18169" t="s">
        <v>122</v>
      </c>
      <c r="F18169">
        <v>0.125</v>
      </c>
      <c r="G18169" t="s">
        <v>21</v>
      </c>
      <c r="H18169" t="s">
        <v>22</v>
      </c>
      <c r="I18169">
        <v>-0.5</v>
      </c>
      <c r="J18169">
        <v>3</v>
      </c>
      <c r="K18169">
        <v>465952.19300000003</v>
      </c>
      <c r="L18169" t="s">
        <v>96</v>
      </c>
      <c r="M18169" s="2" t="s">
        <v>96</v>
      </c>
      <c r="N18169" s="2" t="s">
        <v>96</v>
      </c>
      <c r="O18169">
        <v>6.4384287595787697</v>
      </c>
      <c r="P18169">
        <v>1.2120232708467999E-2</v>
      </c>
    </row>
    <row r="18170" spans="1:16" x14ac:dyDescent="0.25">
      <c r="A18170">
        <v>18169</v>
      </c>
      <c r="B18170" t="s">
        <v>100</v>
      </c>
      <c r="C18170" t="s">
        <v>99</v>
      </c>
      <c r="D18170" t="s">
        <v>91</v>
      </c>
      <c r="E18170" t="s">
        <v>122</v>
      </c>
      <c r="F18170">
        <v>0.125</v>
      </c>
      <c r="G18170" t="s">
        <v>23</v>
      </c>
      <c r="H18170" t="s">
        <v>22</v>
      </c>
      <c r="I18170">
        <v>-0.5</v>
      </c>
      <c r="J18170">
        <v>0</v>
      </c>
      <c r="K18170">
        <v>702877.96799999999</v>
      </c>
      <c r="L18170" t="s">
        <v>96</v>
      </c>
      <c r="M18170" s="2" t="s">
        <v>96</v>
      </c>
      <c r="N18170" s="2" t="s">
        <v>96</v>
      </c>
      <c r="O18170">
        <v>0</v>
      </c>
      <c r="P18170">
        <v>0</v>
      </c>
    </row>
    <row r="18171" spans="1:16" x14ac:dyDescent="0.25">
      <c r="A18171">
        <v>18170</v>
      </c>
      <c r="B18171" t="s">
        <v>100</v>
      </c>
      <c r="C18171" t="s">
        <v>99</v>
      </c>
      <c r="D18171" t="s">
        <v>91</v>
      </c>
      <c r="E18171" t="s">
        <v>122</v>
      </c>
      <c r="F18171">
        <v>0.125</v>
      </c>
      <c r="G18171" t="s">
        <v>24</v>
      </c>
      <c r="H18171" t="s">
        <v>25</v>
      </c>
      <c r="I18171">
        <v>-0.5</v>
      </c>
      <c r="J18171">
        <v>9</v>
      </c>
      <c r="K18171">
        <v>571071.70900000003</v>
      </c>
      <c r="L18171" t="s">
        <v>96</v>
      </c>
      <c r="M18171" s="2" t="s">
        <v>96</v>
      </c>
      <c r="N18171" s="2" t="s">
        <v>96</v>
      </c>
      <c r="O18171">
        <v>15.759842167211898</v>
      </c>
      <c r="P18171">
        <v>3.6360698125403997E-2</v>
      </c>
    </row>
    <row r="18172" spans="1:16" x14ac:dyDescent="0.25">
      <c r="A18172">
        <v>18171</v>
      </c>
      <c r="B18172" t="s">
        <v>100</v>
      </c>
      <c r="C18172" t="s">
        <v>99</v>
      </c>
      <c r="D18172" t="s">
        <v>91</v>
      </c>
      <c r="E18172" t="s">
        <v>122</v>
      </c>
      <c r="F18172">
        <v>0.125</v>
      </c>
      <c r="G18172" t="s">
        <v>44</v>
      </c>
      <c r="H18172" t="s">
        <v>38</v>
      </c>
      <c r="I18172">
        <v>-0.5</v>
      </c>
      <c r="J18172">
        <v>2</v>
      </c>
      <c r="K18172">
        <v>345875.98700000002</v>
      </c>
      <c r="L18172" t="s">
        <v>96</v>
      </c>
      <c r="M18172" s="2" t="s">
        <v>96</v>
      </c>
      <c r="N18172" s="2" t="s">
        <v>96</v>
      </c>
      <c r="O18172">
        <v>5.7824193502048393</v>
      </c>
      <c r="P18172">
        <v>8.0801551389786605E-3</v>
      </c>
    </row>
    <row r="18173" spans="1:16" x14ac:dyDescent="0.25">
      <c r="A18173">
        <v>18172</v>
      </c>
      <c r="B18173" t="s">
        <v>100</v>
      </c>
      <c r="C18173" t="s">
        <v>99</v>
      </c>
      <c r="D18173" t="s">
        <v>91</v>
      </c>
      <c r="E18173" t="s">
        <v>122</v>
      </c>
      <c r="F18173">
        <v>0.125</v>
      </c>
      <c r="G18173" t="s">
        <v>36</v>
      </c>
      <c r="H18173" t="s">
        <v>6</v>
      </c>
      <c r="I18173">
        <v>-0.5</v>
      </c>
      <c r="J18173">
        <v>25</v>
      </c>
      <c r="K18173">
        <v>311088.533</v>
      </c>
      <c r="L18173" t="s">
        <v>96</v>
      </c>
      <c r="M18173" s="2" t="s">
        <v>96</v>
      </c>
      <c r="N18173" s="2" t="s">
        <v>96</v>
      </c>
      <c r="O18173">
        <v>80.362974999145905</v>
      </c>
      <c r="P18173">
        <v>0.101001939237233</v>
      </c>
    </row>
    <row r="18174" spans="1:16" x14ac:dyDescent="0.25">
      <c r="A18174">
        <v>18173</v>
      </c>
      <c r="B18174" t="s">
        <v>100</v>
      </c>
      <c r="C18174" t="s">
        <v>99</v>
      </c>
      <c r="D18174" t="s">
        <v>91</v>
      </c>
      <c r="E18174" t="s">
        <v>122</v>
      </c>
      <c r="F18174">
        <v>0.125</v>
      </c>
      <c r="G18174" t="s">
        <v>68</v>
      </c>
      <c r="H18174" t="s">
        <v>69</v>
      </c>
      <c r="I18174">
        <v>-4.5999999999999996</v>
      </c>
      <c r="J18174">
        <v>1</v>
      </c>
      <c r="K18174">
        <v>395818.15700000001</v>
      </c>
      <c r="L18174" t="s">
        <v>96</v>
      </c>
      <c r="M18174" s="2" t="s">
        <v>96</v>
      </c>
      <c r="N18174" s="2" t="s">
        <v>96</v>
      </c>
      <c r="O18174">
        <v>2.5264126526666599</v>
      </c>
      <c r="P18174">
        <v>4.0400775694893303E-3</v>
      </c>
    </row>
    <row r="18175" spans="1:16" x14ac:dyDescent="0.25">
      <c r="A18175">
        <v>18174</v>
      </c>
      <c r="B18175" t="s">
        <v>100</v>
      </c>
      <c r="C18175" t="s">
        <v>99</v>
      </c>
      <c r="D18175" t="s">
        <v>91</v>
      </c>
      <c r="E18175" t="s">
        <v>122</v>
      </c>
      <c r="F18175">
        <v>0.125</v>
      </c>
      <c r="G18175" t="s">
        <v>67</v>
      </c>
      <c r="H18175" t="s">
        <v>61</v>
      </c>
      <c r="I18175">
        <v>-4.5999999999999996</v>
      </c>
      <c r="J18175">
        <v>1</v>
      </c>
      <c r="K18175">
        <v>143606.204</v>
      </c>
      <c r="L18175" t="s">
        <v>96</v>
      </c>
      <c r="M18175" s="2" t="s">
        <v>96</v>
      </c>
      <c r="N18175" s="2" t="s">
        <v>96</v>
      </c>
      <c r="O18175">
        <v>6.9634874549013199</v>
      </c>
      <c r="P18175">
        <v>4.0400775694893303E-3</v>
      </c>
    </row>
    <row r="18176" spans="1:16" x14ac:dyDescent="0.25">
      <c r="A18176">
        <v>18175</v>
      </c>
      <c r="B18176" t="s">
        <v>100</v>
      </c>
      <c r="C18176" t="s">
        <v>99</v>
      </c>
      <c r="D18176" t="s">
        <v>91</v>
      </c>
      <c r="E18176" t="s">
        <v>122</v>
      </c>
      <c r="F18176">
        <v>0.125</v>
      </c>
      <c r="G18176" t="s">
        <v>72</v>
      </c>
      <c r="H18176" t="s">
        <v>69</v>
      </c>
      <c r="I18176">
        <v>-5</v>
      </c>
      <c r="J18176">
        <v>15</v>
      </c>
      <c r="K18176">
        <v>303864.78999999998</v>
      </c>
      <c r="L18176" t="s">
        <v>96</v>
      </c>
      <c r="M18176" s="2" t="s">
        <v>96</v>
      </c>
      <c r="N18176" s="2" t="s">
        <v>96</v>
      </c>
      <c r="O18176">
        <v>49.364060903535396</v>
      </c>
      <c r="P18176">
        <v>6.0601163542339999E-2</v>
      </c>
    </row>
    <row r="18177" spans="1:16" x14ac:dyDescent="0.25">
      <c r="A18177">
        <v>18176</v>
      </c>
      <c r="B18177" t="s">
        <v>100</v>
      </c>
      <c r="C18177" t="s">
        <v>99</v>
      </c>
      <c r="D18177" t="s">
        <v>91</v>
      </c>
      <c r="E18177" t="s">
        <v>122</v>
      </c>
      <c r="F18177">
        <v>0.125</v>
      </c>
      <c r="G18177" t="s">
        <v>23</v>
      </c>
      <c r="H18177" t="s">
        <v>22</v>
      </c>
      <c r="I18177">
        <v>0.39999999999999902</v>
      </c>
      <c r="J18177">
        <v>1</v>
      </c>
      <c r="K18177">
        <v>544386.62800000003</v>
      </c>
      <c r="L18177" t="s">
        <v>96</v>
      </c>
      <c r="M18177" s="2" t="s">
        <v>96</v>
      </c>
      <c r="N18177" s="2" t="s">
        <v>96</v>
      </c>
      <c r="O18177">
        <v>1.83692976382219</v>
      </c>
      <c r="P18177">
        <v>4.0400775694893303E-3</v>
      </c>
    </row>
    <row r="18178" spans="1:16" x14ac:dyDescent="0.25">
      <c r="A18178">
        <v>18177</v>
      </c>
      <c r="B18178" t="s">
        <v>100</v>
      </c>
      <c r="C18178" t="s">
        <v>99</v>
      </c>
      <c r="D18178" t="s">
        <v>91</v>
      </c>
      <c r="E18178" t="s">
        <v>122</v>
      </c>
      <c r="F18178">
        <v>0.125</v>
      </c>
      <c r="G18178" t="s">
        <v>21</v>
      </c>
      <c r="H18178" t="s">
        <v>22</v>
      </c>
      <c r="I18178">
        <v>0.39999999999999902</v>
      </c>
      <c r="J18178">
        <v>5</v>
      </c>
      <c r="K18178">
        <v>657485.375</v>
      </c>
      <c r="L18178" t="s">
        <v>96</v>
      </c>
      <c r="M18178" s="2" t="s">
        <v>96</v>
      </c>
      <c r="N18178" s="2" t="s">
        <v>96</v>
      </c>
      <c r="O18178">
        <v>7.6047318923253604</v>
      </c>
      <c r="P18178">
        <v>2.0200387847446599E-2</v>
      </c>
    </row>
    <row r="18179" spans="1:16" x14ac:dyDescent="0.25">
      <c r="A18179">
        <v>18178</v>
      </c>
      <c r="B18179" t="s">
        <v>100</v>
      </c>
      <c r="C18179" t="s">
        <v>99</v>
      </c>
      <c r="D18179" t="s">
        <v>91</v>
      </c>
      <c r="E18179" t="s">
        <v>122</v>
      </c>
      <c r="F18179">
        <v>0.125</v>
      </c>
      <c r="G18179" t="s">
        <v>20</v>
      </c>
      <c r="H18179" t="s">
        <v>19</v>
      </c>
      <c r="I18179">
        <v>0.39999999999999902</v>
      </c>
      <c r="J18179">
        <v>168</v>
      </c>
      <c r="K18179">
        <v>3049983.5720000002</v>
      </c>
      <c r="L18179" t="s">
        <v>96</v>
      </c>
      <c r="M18179" s="2" t="s">
        <v>96</v>
      </c>
      <c r="N18179" s="2" t="s">
        <v>96</v>
      </c>
      <c r="O18179">
        <v>55.0822638988299</v>
      </c>
      <c r="P18179">
        <v>0.67873303167420795</v>
      </c>
    </row>
    <row r="18180" spans="1:16" x14ac:dyDescent="0.25">
      <c r="A18180">
        <v>18179</v>
      </c>
      <c r="B18180" t="s">
        <v>100</v>
      </c>
      <c r="C18180" t="s">
        <v>99</v>
      </c>
      <c r="D18180" t="s">
        <v>91</v>
      </c>
      <c r="E18180" t="s">
        <v>122</v>
      </c>
      <c r="F18180">
        <v>0.125</v>
      </c>
      <c r="G18180" t="s">
        <v>18</v>
      </c>
      <c r="H18180" t="s">
        <v>19</v>
      </c>
      <c r="I18180">
        <v>0.39999999999999902</v>
      </c>
      <c r="J18180">
        <v>767</v>
      </c>
      <c r="K18180">
        <v>1437461.52699999</v>
      </c>
      <c r="L18180" t="s">
        <v>96</v>
      </c>
      <c r="M18180" s="2" t="s">
        <v>96</v>
      </c>
      <c r="N18180" s="2" t="s">
        <v>96</v>
      </c>
      <c r="O18180">
        <v>533.579498020193</v>
      </c>
      <c r="P18180">
        <v>3.0987394957983101</v>
      </c>
    </row>
    <row r="18181" spans="1:16" x14ac:dyDescent="0.25">
      <c r="A18181">
        <v>18180</v>
      </c>
      <c r="B18181" t="s">
        <v>100</v>
      </c>
      <c r="C18181" t="s">
        <v>99</v>
      </c>
      <c r="D18181" t="s">
        <v>91</v>
      </c>
      <c r="E18181" t="s">
        <v>122</v>
      </c>
      <c r="F18181">
        <v>0.125</v>
      </c>
      <c r="G18181" t="s">
        <v>7</v>
      </c>
      <c r="H18181" t="s">
        <v>8</v>
      </c>
      <c r="I18181">
        <v>0.39999999999999902</v>
      </c>
      <c r="J18181">
        <v>167</v>
      </c>
      <c r="K18181">
        <v>1051255.057</v>
      </c>
      <c r="L18181" t="s">
        <v>96</v>
      </c>
      <c r="M18181" s="2" t="s">
        <v>96</v>
      </c>
      <c r="N18181" s="2" t="s">
        <v>96</v>
      </c>
      <c r="O18181">
        <v>158.857737604205</v>
      </c>
      <c r="P18181">
        <v>0.67469295410471797</v>
      </c>
    </row>
    <row r="18182" spans="1:16" x14ac:dyDescent="0.25">
      <c r="A18182">
        <v>18181</v>
      </c>
      <c r="B18182" t="s">
        <v>100</v>
      </c>
      <c r="C18182" t="s">
        <v>99</v>
      </c>
      <c r="D18182" t="s">
        <v>91</v>
      </c>
      <c r="E18182" t="s">
        <v>122</v>
      </c>
      <c r="F18182">
        <v>0.125</v>
      </c>
      <c r="G18182" t="s">
        <v>29</v>
      </c>
      <c r="H18182" t="s">
        <v>4</v>
      </c>
      <c r="I18182">
        <v>0.39999999999999902</v>
      </c>
      <c r="J18182">
        <v>21</v>
      </c>
      <c r="K18182">
        <v>251070.399</v>
      </c>
      <c r="L18182" t="s">
        <v>96</v>
      </c>
      <c r="M18182" s="2" t="s">
        <v>96</v>
      </c>
      <c r="N18182" s="2" t="s">
        <v>96</v>
      </c>
      <c r="O18182">
        <v>83.641879264309395</v>
      </c>
      <c r="P18182">
        <v>8.4841628959275994E-2</v>
      </c>
    </row>
    <row r="18183" spans="1:16" x14ac:dyDescent="0.25">
      <c r="A18183">
        <v>18182</v>
      </c>
      <c r="B18183" t="s">
        <v>100</v>
      </c>
      <c r="C18183" t="s">
        <v>99</v>
      </c>
      <c r="D18183" t="s">
        <v>91</v>
      </c>
      <c r="E18183" t="s">
        <v>122</v>
      </c>
      <c r="F18183">
        <v>0.125</v>
      </c>
      <c r="G18183" t="s">
        <v>30</v>
      </c>
      <c r="H18183" t="s">
        <v>28</v>
      </c>
      <c r="I18183">
        <v>0.39999999999999902</v>
      </c>
      <c r="J18183">
        <v>0</v>
      </c>
      <c r="K18183">
        <v>337464.09600000002</v>
      </c>
      <c r="L18183" t="s">
        <v>96</v>
      </c>
      <c r="M18183" s="2" t="s">
        <v>96</v>
      </c>
      <c r="N18183" s="2" t="s">
        <v>96</v>
      </c>
      <c r="O18183">
        <v>0</v>
      </c>
      <c r="P18183">
        <v>0</v>
      </c>
    </row>
    <row r="18184" spans="1:16" x14ac:dyDescent="0.25">
      <c r="A18184">
        <v>18183</v>
      </c>
      <c r="B18184" t="s">
        <v>100</v>
      </c>
      <c r="C18184" t="s">
        <v>99</v>
      </c>
      <c r="D18184" t="s">
        <v>91</v>
      </c>
      <c r="E18184" t="s">
        <v>122</v>
      </c>
      <c r="F18184">
        <v>0.125</v>
      </c>
      <c r="G18184" t="s">
        <v>34</v>
      </c>
      <c r="H18184" t="s">
        <v>33</v>
      </c>
      <c r="I18184">
        <v>0.39999999999999902</v>
      </c>
      <c r="J18184">
        <v>6</v>
      </c>
      <c r="K18184">
        <v>590401.58499999996</v>
      </c>
      <c r="L18184" t="s">
        <v>96</v>
      </c>
      <c r="M18184" s="2" t="s">
        <v>96</v>
      </c>
      <c r="N18184" s="2" t="s">
        <v>96</v>
      </c>
      <c r="O18184">
        <v>10.1625743433598</v>
      </c>
      <c r="P18184">
        <v>2.4240465416935999E-2</v>
      </c>
    </row>
    <row r="18185" spans="1:16" x14ac:dyDescent="0.25">
      <c r="A18185">
        <v>18184</v>
      </c>
      <c r="B18185" t="s">
        <v>100</v>
      </c>
      <c r="C18185" t="s">
        <v>99</v>
      </c>
      <c r="D18185" t="s">
        <v>91</v>
      </c>
      <c r="E18185" t="s">
        <v>122</v>
      </c>
      <c r="F18185">
        <v>0.125</v>
      </c>
      <c r="G18185" t="s">
        <v>11</v>
      </c>
      <c r="H18185" t="s">
        <v>11</v>
      </c>
      <c r="I18185">
        <v>0.39999999999999902</v>
      </c>
      <c r="J18185">
        <v>19</v>
      </c>
      <c r="K18185">
        <v>368326.00099999999</v>
      </c>
      <c r="L18185" t="s">
        <v>96</v>
      </c>
      <c r="M18185" s="2" t="s">
        <v>96</v>
      </c>
      <c r="N18185" s="2" t="s">
        <v>96</v>
      </c>
      <c r="O18185">
        <v>51.584737293634596</v>
      </c>
      <c r="P18185">
        <v>7.6761473820297299E-2</v>
      </c>
    </row>
    <row r="18186" spans="1:16" x14ac:dyDescent="0.25">
      <c r="A18186">
        <v>18185</v>
      </c>
      <c r="B18186" t="s">
        <v>100</v>
      </c>
      <c r="C18186" t="s">
        <v>99</v>
      </c>
      <c r="D18186" t="s">
        <v>91</v>
      </c>
      <c r="E18186" t="s">
        <v>122</v>
      </c>
      <c r="F18186">
        <v>0.125</v>
      </c>
      <c r="G18186" t="s">
        <v>11</v>
      </c>
      <c r="H18186" t="s">
        <v>11</v>
      </c>
      <c r="I18186">
        <v>0.39999999999999902</v>
      </c>
      <c r="J18186">
        <v>4</v>
      </c>
      <c r="K18186">
        <v>140530.995999999</v>
      </c>
      <c r="L18186" t="s">
        <v>96</v>
      </c>
      <c r="M18186" s="2" t="s">
        <v>96</v>
      </c>
      <c r="N18186" s="2" t="s">
        <v>96</v>
      </c>
      <c r="O18186">
        <v>28.463471503468099</v>
      </c>
      <c r="P18186">
        <v>1.61603102779573E-2</v>
      </c>
    </row>
    <row r="18187" spans="1:16" x14ac:dyDescent="0.25">
      <c r="A18187">
        <v>18186</v>
      </c>
      <c r="B18187" t="s">
        <v>100</v>
      </c>
      <c r="C18187" t="s">
        <v>99</v>
      </c>
      <c r="D18187" t="s">
        <v>91</v>
      </c>
      <c r="E18187" t="s">
        <v>122</v>
      </c>
      <c r="F18187">
        <v>0.125</v>
      </c>
      <c r="G18187" t="s">
        <v>76</v>
      </c>
      <c r="H18187" t="s">
        <v>28</v>
      </c>
      <c r="I18187">
        <v>0.39999999999999902</v>
      </c>
      <c r="J18187">
        <v>0</v>
      </c>
      <c r="K18187">
        <v>303799.89199999999</v>
      </c>
      <c r="L18187" t="s">
        <v>96</v>
      </c>
      <c r="M18187" s="2" t="s">
        <v>96</v>
      </c>
      <c r="N18187" s="2" t="s">
        <v>96</v>
      </c>
      <c r="O18187">
        <v>0</v>
      </c>
      <c r="P18187">
        <v>0</v>
      </c>
    </row>
    <row r="18188" spans="1:16" x14ac:dyDescent="0.25">
      <c r="A18188">
        <v>18187</v>
      </c>
      <c r="B18188" t="s">
        <v>100</v>
      </c>
      <c r="C18188" t="s">
        <v>99</v>
      </c>
      <c r="D18188" t="s">
        <v>91</v>
      </c>
      <c r="E18188" t="s">
        <v>122</v>
      </c>
      <c r="F18188">
        <v>0.125</v>
      </c>
      <c r="G18188" t="s">
        <v>12</v>
      </c>
      <c r="H18188" t="s">
        <v>13</v>
      </c>
      <c r="I18188">
        <v>0.39999999999999902</v>
      </c>
      <c r="J18188">
        <v>0</v>
      </c>
      <c r="K18188">
        <v>494384.55099999998</v>
      </c>
      <c r="L18188" t="s">
        <v>96</v>
      </c>
      <c r="M18188" s="2" t="s">
        <v>96</v>
      </c>
      <c r="N18188" s="2" t="s">
        <v>96</v>
      </c>
      <c r="O18188">
        <v>0</v>
      </c>
      <c r="P18188">
        <v>0</v>
      </c>
    </row>
    <row r="18189" spans="1:16" x14ac:dyDescent="0.25">
      <c r="A18189">
        <v>18188</v>
      </c>
      <c r="B18189" t="s">
        <v>100</v>
      </c>
      <c r="C18189" t="s">
        <v>99</v>
      </c>
      <c r="D18189" t="s">
        <v>91</v>
      </c>
      <c r="E18189" t="s">
        <v>122</v>
      </c>
      <c r="F18189">
        <v>0.125</v>
      </c>
      <c r="G18189" t="s">
        <v>35</v>
      </c>
      <c r="H18189" t="s">
        <v>33</v>
      </c>
      <c r="I18189">
        <v>0.39999999999999902</v>
      </c>
      <c r="J18189">
        <v>0</v>
      </c>
      <c r="K18189">
        <v>888034.42</v>
      </c>
      <c r="L18189" t="s">
        <v>96</v>
      </c>
      <c r="M18189" s="2" t="s">
        <v>96</v>
      </c>
      <c r="N18189" s="2" t="s">
        <v>96</v>
      </c>
      <c r="O18189">
        <v>0</v>
      </c>
      <c r="P18189">
        <v>0</v>
      </c>
    </row>
    <row r="18190" spans="1:16" x14ac:dyDescent="0.25">
      <c r="A18190">
        <v>18189</v>
      </c>
      <c r="B18190" t="s">
        <v>100</v>
      </c>
      <c r="C18190" t="s">
        <v>99</v>
      </c>
      <c r="D18190" t="s">
        <v>91</v>
      </c>
      <c r="E18190" t="s">
        <v>122</v>
      </c>
      <c r="F18190">
        <v>0.125</v>
      </c>
      <c r="G18190" t="s">
        <v>88</v>
      </c>
      <c r="H18190" t="s">
        <v>33</v>
      </c>
      <c r="I18190">
        <v>0.39999999999999902</v>
      </c>
      <c r="J18190">
        <v>0</v>
      </c>
      <c r="K18190">
        <v>950728.38500000001</v>
      </c>
      <c r="L18190" t="s">
        <v>96</v>
      </c>
      <c r="M18190" s="2" t="s">
        <v>96</v>
      </c>
      <c r="N18190" s="2" t="s">
        <v>96</v>
      </c>
      <c r="O18190">
        <v>0</v>
      </c>
      <c r="P18190">
        <v>0</v>
      </c>
    </row>
    <row r="18191" spans="1:16" x14ac:dyDescent="0.25">
      <c r="A18191">
        <v>18190</v>
      </c>
      <c r="B18191" t="s">
        <v>100</v>
      </c>
      <c r="C18191" t="s">
        <v>99</v>
      </c>
      <c r="D18191" t="s">
        <v>91</v>
      </c>
      <c r="E18191" t="s">
        <v>122</v>
      </c>
      <c r="F18191">
        <v>0.125</v>
      </c>
      <c r="G18191" t="s">
        <v>49</v>
      </c>
      <c r="H18191" t="s">
        <v>13</v>
      </c>
      <c r="I18191">
        <v>0.39999999999999902</v>
      </c>
      <c r="J18191">
        <v>0</v>
      </c>
      <c r="K18191">
        <v>421118.72899999999</v>
      </c>
      <c r="L18191" t="s">
        <v>96</v>
      </c>
      <c r="M18191" s="2" t="s">
        <v>96</v>
      </c>
      <c r="N18191" s="2" t="s">
        <v>96</v>
      </c>
      <c r="O18191">
        <v>0</v>
      </c>
      <c r="P18191">
        <v>0</v>
      </c>
    </row>
    <row r="18192" spans="1:16" x14ac:dyDescent="0.25">
      <c r="A18192">
        <v>18191</v>
      </c>
      <c r="B18192" t="s">
        <v>100</v>
      </c>
      <c r="C18192" t="s">
        <v>99</v>
      </c>
      <c r="D18192" t="s">
        <v>91</v>
      </c>
      <c r="E18192" t="s">
        <v>122</v>
      </c>
      <c r="F18192">
        <v>0.125</v>
      </c>
      <c r="G18192" t="s">
        <v>3</v>
      </c>
      <c r="H18192" t="s">
        <v>4</v>
      </c>
      <c r="I18192">
        <v>-0.19999999999999901</v>
      </c>
      <c r="J18192">
        <v>133</v>
      </c>
      <c r="K18192">
        <v>387561.02500000002</v>
      </c>
      <c r="L18192" t="s">
        <v>96</v>
      </c>
      <c r="M18192" s="2" t="s">
        <v>96</v>
      </c>
      <c r="N18192" s="2" t="s">
        <v>96</v>
      </c>
      <c r="O18192">
        <v>343.17176243405697</v>
      </c>
      <c r="P18192">
        <v>0.53733031674208098</v>
      </c>
    </row>
    <row r="18193" spans="1:16" x14ac:dyDescent="0.25">
      <c r="A18193">
        <v>18192</v>
      </c>
      <c r="B18193" t="s">
        <v>100</v>
      </c>
      <c r="C18193" t="s">
        <v>99</v>
      </c>
      <c r="D18193" t="s">
        <v>91</v>
      </c>
      <c r="E18193" t="s">
        <v>122</v>
      </c>
      <c r="F18193">
        <v>0.125</v>
      </c>
      <c r="G18193" t="s">
        <v>5</v>
      </c>
      <c r="H18193" t="s">
        <v>6</v>
      </c>
      <c r="I18193">
        <v>-0.19999999999999901</v>
      </c>
      <c r="J18193">
        <v>1</v>
      </c>
      <c r="K18193">
        <v>170580.83300000001</v>
      </c>
      <c r="L18193" t="s">
        <v>96</v>
      </c>
      <c r="M18193" s="2" t="s">
        <v>96</v>
      </c>
      <c r="N18193" s="2" t="s">
        <v>96</v>
      </c>
      <c r="O18193">
        <v>5.8623233478992303</v>
      </c>
      <c r="P18193">
        <v>4.0400775694893303E-3</v>
      </c>
    </row>
    <row r="18194" spans="1:16" x14ac:dyDescent="0.25">
      <c r="A18194">
        <v>18193</v>
      </c>
      <c r="B18194" t="s">
        <v>100</v>
      </c>
      <c r="C18194" t="s">
        <v>99</v>
      </c>
      <c r="D18194" t="s">
        <v>91</v>
      </c>
      <c r="E18194" t="s">
        <v>122</v>
      </c>
      <c r="F18194">
        <v>0.125</v>
      </c>
      <c r="G18194" t="s">
        <v>31</v>
      </c>
      <c r="H18194" t="s">
        <v>4</v>
      </c>
      <c r="I18194">
        <v>-0.19999999999999901</v>
      </c>
      <c r="J18194">
        <v>10</v>
      </c>
      <c r="K18194">
        <v>162049.12899999999</v>
      </c>
      <c r="L18194" t="s">
        <v>96</v>
      </c>
      <c r="M18194" s="2" t="s">
        <v>96</v>
      </c>
      <c r="N18194" s="2" t="s">
        <v>96</v>
      </c>
      <c r="O18194">
        <v>61.709680648761704</v>
      </c>
      <c r="P18194">
        <v>4.0400775694893303E-2</v>
      </c>
    </row>
    <row r="18195" spans="1:16" x14ac:dyDescent="0.25">
      <c r="A18195">
        <v>18194</v>
      </c>
      <c r="B18195" t="s">
        <v>100</v>
      </c>
      <c r="C18195" t="s">
        <v>99</v>
      </c>
      <c r="D18195" t="s">
        <v>91</v>
      </c>
      <c r="E18195" t="s">
        <v>122</v>
      </c>
      <c r="F18195">
        <v>0.125</v>
      </c>
      <c r="G18195" t="s">
        <v>7</v>
      </c>
      <c r="H18195" t="s">
        <v>8</v>
      </c>
      <c r="I18195">
        <v>-0.19999999999999901</v>
      </c>
      <c r="J18195">
        <v>232</v>
      </c>
      <c r="K18195">
        <v>1165640.1329999999</v>
      </c>
      <c r="L18195" t="s">
        <v>96</v>
      </c>
      <c r="M18195" s="2" t="s">
        <v>96</v>
      </c>
      <c r="N18195" s="2" t="s">
        <v>96</v>
      </c>
      <c r="O18195">
        <v>199.03226856379999</v>
      </c>
      <c r="P18195">
        <v>0.93729799612152498</v>
      </c>
    </row>
    <row r="18196" spans="1:16" x14ac:dyDescent="0.25">
      <c r="A18196">
        <v>18195</v>
      </c>
      <c r="B18196" t="s">
        <v>100</v>
      </c>
      <c r="C18196" t="s">
        <v>99</v>
      </c>
      <c r="D18196" t="s">
        <v>91</v>
      </c>
      <c r="E18196" t="s">
        <v>122</v>
      </c>
      <c r="F18196">
        <v>0.125</v>
      </c>
      <c r="G18196" t="s">
        <v>29</v>
      </c>
      <c r="H18196" t="s">
        <v>4</v>
      </c>
      <c r="I18196">
        <v>-0.19999999999999901</v>
      </c>
      <c r="J18196">
        <v>21</v>
      </c>
      <c r="K18196">
        <v>120773.45299999999</v>
      </c>
      <c r="L18196" t="s">
        <v>96</v>
      </c>
      <c r="M18196" s="2" t="s">
        <v>96</v>
      </c>
      <c r="N18196" s="2" t="s">
        <v>96</v>
      </c>
      <c r="O18196">
        <v>173.879271299794</v>
      </c>
      <c r="P18196">
        <v>8.4841628959275994E-2</v>
      </c>
    </row>
    <row r="18197" spans="1:16" x14ac:dyDescent="0.25">
      <c r="A18197">
        <v>18196</v>
      </c>
      <c r="B18197" t="s">
        <v>100</v>
      </c>
      <c r="C18197" t="s">
        <v>99</v>
      </c>
      <c r="D18197" t="s">
        <v>91</v>
      </c>
      <c r="E18197" t="s">
        <v>122</v>
      </c>
      <c r="F18197">
        <v>0.125</v>
      </c>
      <c r="G18197" t="s">
        <v>32</v>
      </c>
      <c r="H18197" t="s">
        <v>33</v>
      </c>
      <c r="I18197">
        <v>-0.19999999999999901</v>
      </c>
      <c r="J18197">
        <v>10</v>
      </c>
      <c r="K18197">
        <v>1008458.4179999999</v>
      </c>
      <c r="L18197" t="s">
        <v>96</v>
      </c>
      <c r="M18197" s="2" t="s">
        <v>96</v>
      </c>
      <c r="N18197" s="2" t="s">
        <v>96</v>
      </c>
      <c r="O18197">
        <v>9.91612526754672</v>
      </c>
      <c r="P18197">
        <v>4.0400775694893303E-2</v>
      </c>
    </row>
    <row r="18198" spans="1:16" x14ac:dyDescent="0.25">
      <c r="A18198">
        <v>18197</v>
      </c>
      <c r="B18198" t="s">
        <v>100</v>
      </c>
      <c r="C18198" t="s">
        <v>99</v>
      </c>
      <c r="D18198" t="s">
        <v>91</v>
      </c>
      <c r="E18198" t="s">
        <v>122</v>
      </c>
      <c r="F18198">
        <v>0.125</v>
      </c>
      <c r="G18198" t="s">
        <v>30</v>
      </c>
      <c r="H18198" t="s">
        <v>28</v>
      </c>
      <c r="I18198">
        <v>-0.19999999999999901</v>
      </c>
      <c r="J18198">
        <v>0</v>
      </c>
      <c r="K18198">
        <v>132774.75</v>
      </c>
      <c r="L18198" t="s">
        <v>96</v>
      </c>
      <c r="M18198" s="2" t="s">
        <v>96</v>
      </c>
      <c r="N18198" s="2" t="s">
        <v>96</v>
      </c>
      <c r="O18198">
        <v>0</v>
      </c>
      <c r="P18198">
        <v>0</v>
      </c>
    </row>
    <row r="18199" spans="1:16" x14ac:dyDescent="0.25">
      <c r="A18199">
        <v>18198</v>
      </c>
      <c r="B18199" t="s">
        <v>100</v>
      </c>
      <c r="C18199" t="s">
        <v>99</v>
      </c>
      <c r="D18199" t="s">
        <v>91</v>
      </c>
      <c r="E18199" t="s">
        <v>122</v>
      </c>
      <c r="F18199">
        <v>0.125</v>
      </c>
      <c r="G18199" t="s">
        <v>34</v>
      </c>
      <c r="H18199" t="s">
        <v>33</v>
      </c>
      <c r="I18199">
        <v>-0.19999999999999901</v>
      </c>
      <c r="J18199">
        <v>56</v>
      </c>
      <c r="K18199">
        <v>480461.24900000001</v>
      </c>
      <c r="L18199" t="s">
        <v>96</v>
      </c>
      <c r="M18199" s="2" t="s">
        <v>96</v>
      </c>
      <c r="N18199" s="2" t="s">
        <v>96</v>
      </c>
      <c r="O18199">
        <v>116.55466516093499</v>
      </c>
      <c r="P18199">
        <v>0.22624434389140199</v>
      </c>
    </row>
    <row r="18200" spans="1:16" x14ac:dyDescent="0.25">
      <c r="A18200">
        <v>18199</v>
      </c>
      <c r="B18200" t="s">
        <v>100</v>
      </c>
      <c r="C18200" t="s">
        <v>99</v>
      </c>
      <c r="D18200" t="s">
        <v>91</v>
      </c>
      <c r="E18200" t="s">
        <v>122</v>
      </c>
      <c r="F18200">
        <v>0.125</v>
      </c>
      <c r="G18200" t="s">
        <v>11</v>
      </c>
      <c r="H18200" t="s">
        <v>11</v>
      </c>
      <c r="I18200">
        <v>-0.19999999999999901</v>
      </c>
      <c r="J18200">
        <v>2</v>
      </c>
      <c r="K18200">
        <v>32842.152000000002</v>
      </c>
      <c r="L18200" t="s">
        <v>96</v>
      </c>
      <c r="M18200" s="2" t="s">
        <v>96</v>
      </c>
      <c r="N18200" s="2" t="s">
        <v>96</v>
      </c>
      <c r="O18200">
        <v>60.897349235823498</v>
      </c>
      <c r="P18200">
        <v>8.0801551389786605E-3</v>
      </c>
    </row>
    <row r="18201" spans="1:16" x14ac:dyDescent="0.25">
      <c r="A18201">
        <v>18200</v>
      </c>
      <c r="B18201" t="s">
        <v>100</v>
      </c>
      <c r="C18201" t="s">
        <v>99</v>
      </c>
      <c r="D18201" t="s">
        <v>91</v>
      </c>
      <c r="E18201" t="s">
        <v>122</v>
      </c>
      <c r="F18201">
        <v>0.125</v>
      </c>
      <c r="G18201" t="s">
        <v>10</v>
      </c>
      <c r="H18201" t="s">
        <v>6</v>
      </c>
      <c r="I18201">
        <v>-0.19999999999999901</v>
      </c>
      <c r="J18201">
        <v>1</v>
      </c>
      <c r="K18201">
        <v>326108.45899999997</v>
      </c>
      <c r="L18201" t="s">
        <v>96</v>
      </c>
      <c r="M18201" s="2" t="s">
        <v>96</v>
      </c>
      <c r="N18201" s="2" t="s">
        <v>96</v>
      </c>
      <c r="O18201">
        <v>3.06646446113806</v>
      </c>
      <c r="P18201">
        <v>4.0400775694893303E-3</v>
      </c>
    </row>
    <row r="18202" spans="1:16" x14ac:dyDescent="0.25">
      <c r="A18202">
        <v>18201</v>
      </c>
      <c r="B18202" t="s">
        <v>100</v>
      </c>
      <c r="C18202" t="s">
        <v>99</v>
      </c>
      <c r="D18202" t="s">
        <v>91</v>
      </c>
      <c r="E18202" t="s">
        <v>122</v>
      </c>
      <c r="F18202">
        <v>0.125</v>
      </c>
      <c r="G18202" t="s">
        <v>11</v>
      </c>
      <c r="H18202" t="s">
        <v>11</v>
      </c>
      <c r="I18202">
        <v>-0.19999999999999901</v>
      </c>
      <c r="J18202">
        <v>6</v>
      </c>
      <c r="K18202">
        <v>158240.065</v>
      </c>
      <c r="L18202" t="s">
        <v>96</v>
      </c>
      <c r="M18202" s="2" t="s">
        <v>96</v>
      </c>
      <c r="N18202" s="2" t="s">
        <v>96</v>
      </c>
      <c r="O18202">
        <v>37.917072392506903</v>
      </c>
      <c r="P18202">
        <v>2.4240465416935999E-2</v>
      </c>
    </row>
    <row r="18203" spans="1:16" x14ac:dyDescent="0.25">
      <c r="A18203">
        <v>18202</v>
      </c>
      <c r="B18203" t="s">
        <v>100</v>
      </c>
      <c r="C18203" t="s">
        <v>99</v>
      </c>
      <c r="D18203" t="s">
        <v>91</v>
      </c>
      <c r="E18203" t="s">
        <v>122</v>
      </c>
      <c r="F18203">
        <v>0.125</v>
      </c>
      <c r="G18203" t="s">
        <v>18</v>
      </c>
      <c r="H18203" t="s">
        <v>19</v>
      </c>
      <c r="I18203">
        <v>-0.19999999999999901</v>
      </c>
      <c r="J18203">
        <v>686</v>
      </c>
      <c r="K18203">
        <v>1462430.9480000001</v>
      </c>
      <c r="L18203" t="s">
        <v>96</v>
      </c>
      <c r="M18203" s="2" t="s">
        <v>96</v>
      </c>
      <c r="N18203" s="2" t="s">
        <v>96</v>
      </c>
      <c r="O18203">
        <v>469.08197678540898</v>
      </c>
      <c r="P18203">
        <v>2.7714932126696801</v>
      </c>
    </row>
    <row r="18204" spans="1:16" x14ac:dyDescent="0.25">
      <c r="A18204">
        <v>18203</v>
      </c>
      <c r="B18204" t="s">
        <v>100</v>
      </c>
      <c r="C18204" t="s">
        <v>99</v>
      </c>
      <c r="D18204" t="s">
        <v>91</v>
      </c>
      <c r="E18204" t="s">
        <v>122</v>
      </c>
      <c r="F18204">
        <v>0.125</v>
      </c>
      <c r="G18204" t="s">
        <v>20</v>
      </c>
      <c r="H18204" t="s">
        <v>19</v>
      </c>
      <c r="I18204">
        <v>-0.19999999999999901</v>
      </c>
      <c r="J18204">
        <v>148</v>
      </c>
      <c r="K18204">
        <v>3144922.2859999998</v>
      </c>
      <c r="L18204" t="s">
        <v>96</v>
      </c>
      <c r="M18204" s="2" t="s">
        <v>96</v>
      </c>
      <c r="N18204" s="2" t="s">
        <v>96</v>
      </c>
      <c r="O18204">
        <v>47.059986397387206</v>
      </c>
      <c r="P18204">
        <v>0.597931480284421</v>
      </c>
    </row>
    <row r="18205" spans="1:16" x14ac:dyDescent="0.25">
      <c r="A18205">
        <v>18204</v>
      </c>
      <c r="B18205" t="s">
        <v>100</v>
      </c>
      <c r="C18205" t="s">
        <v>99</v>
      </c>
      <c r="D18205" t="s">
        <v>91</v>
      </c>
      <c r="E18205" t="s">
        <v>122</v>
      </c>
      <c r="F18205">
        <v>0.125</v>
      </c>
      <c r="G18205" t="s">
        <v>21</v>
      </c>
      <c r="H18205" t="s">
        <v>22</v>
      </c>
      <c r="I18205">
        <v>-0.19999999999999901</v>
      </c>
      <c r="J18205">
        <v>1</v>
      </c>
      <c r="K18205">
        <v>465952.19300000003</v>
      </c>
      <c r="L18205" t="s">
        <v>96</v>
      </c>
      <c r="M18205" s="2" t="s">
        <v>96</v>
      </c>
      <c r="N18205" s="2" t="s">
        <v>96</v>
      </c>
      <c r="O18205">
        <v>2.1461429198595896</v>
      </c>
      <c r="P18205">
        <v>4.0400775694893303E-3</v>
      </c>
    </row>
    <row r="18206" spans="1:16" x14ac:dyDescent="0.25">
      <c r="A18206">
        <v>18205</v>
      </c>
      <c r="B18206" t="s">
        <v>100</v>
      </c>
      <c r="C18206" t="s">
        <v>99</v>
      </c>
      <c r="D18206" t="s">
        <v>91</v>
      </c>
      <c r="E18206" t="s">
        <v>122</v>
      </c>
      <c r="F18206">
        <v>0.125</v>
      </c>
      <c r="G18206" t="s">
        <v>23</v>
      </c>
      <c r="H18206" t="s">
        <v>22</v>
      </c>
      <c r="I18206">
        <v>-0.19999999999999901</v>
      </c>
      <c r="J18206">
        <v>6</v>
      </c>
      <c r="K18206">
        <v>702877.96799999999</v>
      </c>
      <c r="L18206" t="s">
        <v>96</v>
      </c>
      <c r="M18206" s="2" t="s">
        <v>96</v>
      </c>
      <c r="N18206" s="2" t="s">
        <v>96</v>
      </c>
      <c r="O18206">
        <v>8.5363324405695398</v>
      </c>
      <c r="P18206">
        <v>2.4240465416935999E-2</v>
      </c>
    </row>
    <row r="18207" spans="1:16" x14ac:dyDescent="0.25">
      <c r="A18207">
        <v>18206</v>
      </c>
      <c r="B18207" t="s">
        <v>100</v>
      </c>
      <c r="C18207" t="s">
        <v>99</v>
      </c>
      <c r="D18207" t="s">
        <v>91</v>
      </c>
      <c r="E18207" t="s">
        <v>122</v>
      </c>
      <c r="F18207">
        <v>0.125</v>
      </c>
      <c r="G18207" t="s">
        <v>24</v>
      </c>
      <c r="H18207" t="s">
        <v>25</v>
      </c>
      <c r="I18207">
        <v>-0.19999999999999901</v>
      </c>
      <c r="J18207">
        <v>0</v>
      </c>
      <c r="K18207">
        <v>343607.85499999998</v>
      </c>
      <c r="L18207" t="s">
        <v>96</v>
      </c>
      <c r="M18207" s="2" t="s">
        <v>96</v>
      </c>
      <c r="N18207" s="2" t="s">
        <v>96</v>
      </c>
      <c r="O18207">
        <v>0</v>
      </c>
      <c r="P18207">
        <v>0</v>
      </c>
    </row>
    <row r="18208" spans="1:16" x14ac:dyDescent="0.25">
      <c r="A18208">
        <v>18207</v>
      </c>
      <c r="B18208" t="s">
        <v>100</v>
      </c>
      <c r="C18208" t="s">
        <v>99</v>
      </c>
      <c r="D18208" t="s">
        <v>91</v>
      </c>
      <c r="E18208" t="s">
        <v>122</v>
      </c>
      <c r="F18208">
        <v>0.125</v>
      </c>
      <c r="G18208" t="s">
        <v>26</v>
      </c>
      <c r="H18208" t="s">
        <v>25</v>
      </c>
      <c r="I18208">
        <v>-0.19999999999999901</v>
      </c>
      <c r="J18208">
        <v>3</v>
      </c>
      <c r="K18208">
        <v>229216.12299999999</v>
      </c>
      <c r="L18208" t="s">
        <v>96</v>
      </c>
      <c r="M18208" s="2" t="s">
        <v>96</v>
      </c>
      <c r="N18208" s="2" t="s">
        <v>96</v>
      </c>
      <c r="O18208">
        <v>13.088084558519402</v>
      </c>
      <c r="P18208">
        <v>1.2120232708467999E-2</v>
      </c>
    </row>
    <row r="18209" spans="1:16" x14ac:dyDescent="0.25">
      <c r="A18209">
        <v>18208</v>
      </c>
      <c r="B18209" t="s">
        <v>100</v>
      </c>
      <c r="C18209" t="s">
        <v>99</v>
      </c>
      <c r="D18209" t="s">
        <v>91</v>
      </c>
      <c r="E18209" t="s">
        <v>122</v>
      </c>
      <c r="F18209">
        <v>0.125</v>
      </c>
      <c r="G18209" t="s">
        <v>44</v>
      </c>
      <c r="H18209" t="s">
        <v>38</v>
      </c>
      <c r="I18209">
        <v>-0.19999999999999901</v>
      </c>
      <c r="J18209">
        <v>2</v>
      </c>
      <c r="K18209">
        <v>126321.474</v>
      </c>
      <c r="L18209" t="s">
        <v>96</v>
      </c>
      <c r="M18209" s="2" t="s">
        <v>96</v>
      </c>
      <c r="N18209" s="2" t="s">
        <v>96</v>
      </c>
      <c r="O18209">
        <v>15.832620825814599</v>
      </c>
      <c r="P18209">
        <v>8.0801551389786605E-3</v>
      </c>
    </row>
    <row r="18210" spans="1:16" x14ac:dyDescent="0.25">
      <c r="A18210">
        <v>18209</v>
      </c>
      <c r="B18210" t="s">
        <v>100</v>
      </c>
      <c r="C18210" t="s">
        <v>99</v>
      </c>
      <c r="D18210" t="s">
        <v>91</v>
      </c>
      <c r="E18210" t="s">
        <v>122</v>
      </c>
      <c r="F18210">
        <v>0.125</v>
      </c>
      <c r="G18210" t="s">
        <v>36</v>
      </c>
      <c r="H18210" t="s">
        <v>6</v>
      </c>
      <c r="I18210">
        <v>-0.19999999999999901</v>
      </c>
      <c r="J18210">
        <v>18</v>
      </c>
      <c r="K18210">
        <v>270773.027</v>
      </c>
      <c r="L18210" t="s">
        <v>96</v>
      </c>
      <c r="M18210" s="2" t="s">
        <v>96</v>
      </c>
      <c r="N18210" s="2" t="s">
        <v>96</v>
      </c>
      <c r="O18210">
        <v>66.476340717644604</v>
      </c>
      <c r="P18210">
        <v>7.2721396250807993E-2</v>
      </c>
    </row>
    <row r="18211" spans="1:16" x14ac:dyDescent="0.25">
      <c r="A18211">
        <v>18210</v>
      </c>
      <c r="B18211" t="s">
        <v>100</v>
      </c>
      <c r="C18211" t="s">
        <v>99</v>
      </c>
      <c r="D18211" t="s">
        <v>91</v>
      </c>
      <c r="E18211" t="s">
        <v>122</v>
      </c>
      <c r="F18211">
        <v>0.125</v>
      </c>
      <c r="G18211" t="s">
        <v>41</v>
      </c>
      <c r="H18211" t="s">
        <v>6</v>
      </c>
      <c r="I18211">
        <v>-2.9</v>
      </c>
      <c r="J18211">
        <v>15</v>
      </c>
      <c r="K18211">
        <v>340785.58600000001</v>
      </c>
      <c r="L18211" t="s">
        <v>96</v>
      </c>
      <c r="M18211" s="2" t="s">
        <v>96</v>
      </c>
      <c r="N18211" s="2" t="s">
        <v>96</v>
      </c>
      <c r="O18211">
        <v>44.015946143919301</v>
      </c>
      <c r="P18211">
        <v>6.0601163542339999E-2</v>
      </c>
    </row>
    <row r="18212" spans="1:16" x14ac:dyDescent="0.25">
      <c r="A18212">
        <v>18211</v>
      </c>
      <c r="B18212" t="s">
        <v>100</v>
      </c>
      <c r="C18212" t="s">
        <v>99</v>
      </c>
      <c r="D18212" t="s">
        <v>91</v>
      </c>
      <c r="E18212" t="s">
        <v>122</v>
      </c>
      <c r="F18212">
        <v>0.125</v>
      </c>
      <c r="G18212" t="s">
        <v>7</v>
      </c>
      <c r="H18212" t="s">
        <v>8</v>
      </c>
      <c r="I18212">
        <v>-2.9</v>
      </c>
      <c r="J18212">
        <v>16</v>
      </c>
      <c r="K18212">
        <v>695670.86699999997</v>
      </c>
      <c r="L18212" t="s">
        <v>96</v>
      </c>
      <c r="M18212" s="2" t="s">
        <v>96</v>
      </c>
      <c r="N18212" s="2" t="s">
        <v>96</v>
      </c>
      <c r="O18212">
        <v>22.999381976419599</v>
      </c>
      <c r="P18212">
        <v>6.4641241111829298E-2</v>
      </c>
    </row>
    <row r="18213" spans="1:16" x14ac:dyDescent="0.25">
      <c r="A18213">
        <v>18212</v>
      </c>
      <c r="B18213" t="s">
        <v>100</v>
      </c>
      <c r="C18213" t="s">
        <v>99</v>
      </c>
      <c r="D18213" t="s">
        <v>91</v>
      </c>
      <c r="E18213" t="s">
        <v>122</v>
      </c>
      <c r="F18213">
        <v>0.125</v>
      </c>
      <c r="G18213" t="s">
        <v>51</v>
      </c>
      <c r="H18213" t="s">
        <v>47</v>
      </c>
      <c r="I18213">
        <v>-2.9</v>
      </c>
      <c r="J18213">
        <v>2</v>
      </c>
      <c r="K18213">
        <v>214875.139</v>
      </c>
      <c r="L18213" t="s">
        <v>96</v>
      </c>
      <c r="M18213" s="2" t="s">
        <v>96</v>
      </c>
      <c r="N18213" s="2" t="s">
        <v>96</v>
      </c>
      <c r="O18213">
        <v>9.3077310353711908</v>
      </c>
      <c r="P18213">
        <v>8.0801551389786605E-3</v>
      </c>
    </row>
    <row r="18214" spans="1:16" x14ac:dyDescent="0.25">
      <c r="A18214">
        <v>18213</v>
      </c>
      <c r="B18214" t="s">
        <v>100</v>
      </c>
      <c r="C18214" t="s">
        <v>99</v>
      </c>
      <c r="D18214" t="s">
        <v>91</v>
      </c>
      <c r="E18214" t="s">
        <v>122</v>
      </c>
      <c r="F18214">
        <v>0.125</v>
      </c>
      <c r="G18214" t="s">
        <v>54</v>
      </c>
      <c r="H18214" t="s">
        <v>47</v>
      </c>
      <c r="I18214">
        <v>-2.9</v>
      </c>
      <c r="J18214">
        <v>0</v>
      </c>
      <c r="K18214">
        <v>252967.44200000001</v>
      </c>
      <c r="L18214" t="s">
        <v>96</v>
      </c>
      <c r="M18214" s="2" t="s">
        <v>96</v>
      </c>
      <c r="N18214" s="2" t="s">
        <v>96</v>
      </c>
      <c r="O18214">
        <v>0</v>
      </c>
      <c r="P18214">
        <v>0</v>
      </c>
    </row>
    <row r="18215" spans="1:16" x14ac:dyDescent="0.25">
      <c r="A18215">
        <v>18214</v>
      </c>
      <c r="B18215" t="s">
        <v>100</v>
      </c>
      <c r="C18215" t="s">
        <v>99</v>
      </c>
      <c r="D18215" t="s">
        <v>91</v>
      </c>
      <c r="E18215" t="s">
        <v>122</v>
      </c>
      <c r="F18215">
        <v>0.125</v>
      </c>
      <c r="G18215" t="s">
        <v>5</v>
      </c>
      <c r="H18215" t="s">
        <v>6</v>
      </c>
      <c r="I18215">
        <v>-2.9</v>
      </c>
      <c r="J18215">
        <v>8</v>
      </c>
      <c r="K18215">
        <v>162571.64799999999</v>
      </c>
      <c r="L18215" t="s">
        <v>96</v>
      </c>
      <c r="M18215" s="2" t="s">
        <v>96</v>
      </c>
      <c r="N18215" s="2" t="s">
        <v>96</v>
      </c>
      <c r="O18215">
        <v>49.209072420794996</v>
      </c>
      <c r="P18215">
        <v>3.23206205559146E-2</v>
      </c>
    </row>
    <row r="18216" spans="1:16" x14ac:dyDescent="0.25">
      <c r="A18216">
        <v>18215</v>
      </c>
      <c r="B18216" t="s">
        <v>100</v>
      </c>
      <c r="C18216" t="s">
        <v>99</v>
      </c>
      <c r="D18216" t="s">
        <v>91</v>
      </c>
      <c r="E18216" t="s">
        <v>122</v>
      </c>
      <c r="F18216">
        <v>0.125</v>
      </c>
      <c r="G18216" t="s">
        <v>66</v>
      </c>
      <c r="H18216" t="s">
        <v>19</v>
      </c>
      <c r="I18216">
        <v>-2.9</v>
      </c>
      <c r="J18216">
        <v>15</v>
      </c>
      <c r="K18216">
        <v>827968.027999999</v>
      </c>
      <c r="L18216" t="s">
        <v>96</v>
      </c>
      <c r="M18216" s="2" t="s">
        <v>96</v>
      </c>
      <c r="N18216" s="2" t="s">
        <v>96</v>
      </c>
      <c r="O18216">
        <v>18.116641576406302</v>
      </c>
      <c r="P18216">
        <v>6.0601163542339999E-2</v>
      </c>
    </row>
    <row r="18217" spans="1:16" x14ac:dyDescent="0.25">
      <c r="A18217">
        <v>18216</v>
      </c>
      <c r="B18217" t="s">
        <v>100</v>
      </c>
      <c r="C18217" t="s">
        <v>99</v>
      </c>
      <c r="D18217" t="s">
        <v>91</v>
      </c>
      <c r="E18217" t="s">
        <v>122</v>
      </c>
      <c r="F18217">
        <v>0.125</v>
      </c>
      <c r="G18217" t="s">
        <v>59</v>
      </c>
      <c r="H18217" t="s">
        <v>6</v>
      </c>
      <c r="I18217">
        <v>-2.9</v>
      </c>
      <c r="J18217">
        <v>6</v>
      </c>
      <c r="K18217">
        <v>173755.88500000001</v>
      </c>
      <c r="L18217" t="s">
        <v>96</v>
      </c>
      <c r="M18217" s="2" t="s">
        <v>96</v>
      </c>
      <c r="N18217" s="2" t="s">
        <v>96</v>
      </c>
      <c r="O18217">
        <v>34.531204511432797</v>
      </c>
      <c r="P18217">
        <v>2.4240465416935999E-2</v>
      </c>
    </row>
    <row r="18218" spans="1:16" x14ac:dyDescent="0.25">
      <c r="A18218">
        <v>18217</v>
      </c>
      <c r="B18218" t="s">
        <v>100</v>
      </c>
      <c r="C18218" t="s">
        <v>99</v>
      </c>
      <c r="D18218" t="s">
        <v>91</v>
      </c>
      <c r="E18218" t="s">
        <v>122</v>
      </c>
      <c r="F18218">
        <v>0.125</v>
      </c>
      <c r="G18218" t="s">
        <v>58</v>
      </c>
      <c r="H18218" t="s">
        <v>47</v>
      </c>
      <c r="I18218">
        <v>-2.9</v>
      </c>
      <c r="J18218">
        <v>2</v>
      </c>
      <c r="K18218">
        <v>236677.82800000001</v>
      </c>
      <c r="L18218" t="s">
        <v>96</v>
      </c>
      <c r="M18218" s="2" t="s">
        <v>96</v>
      </c>
      <c r="N18218" s="2" t="s">
        <v>96</v>
      </c>
      <c r="O18218">
        <v>8.4503057041743599</v>
      </c>
      <c r="P18218">
        <v>8.0801551389786605E-3</v>
      </c>
    </row>
    <row r="18219" spans="1:16" x14ac:dyDescent="0.25">
      <c r="A18219">
        <v>18218</v>
      </c>
      <c r="B18219" t="s">
        <v>100</v>
      </c>
      <c r="C18219" t="s">
        <v>99</v>
      </c>
      <c r="D18219" t="s">
        <v>91</v>
      </c>
      <c r="E18219" t="s">
        <v>122</v>
      </c>
      <c r="F18219">
        <v>0.125</v>
      </c>
      <c r="G18219" t="s">
        <v>62</v>
      </c>
      <c r="H18219" t="s">
        <v>47</v>
      </c>
      <c r="I18219">
        <v>-2.9</v>
      </c>
      <c r="J18219">
        <v>25</v>
      </c>
      <c r="K18219">
        <v>408664.80300000001</v>
      </c>
      <c r="L18219" t="s">
        <v>96</v>
      </c>
      <c r="M18219" s="2" t="s">
        <v>96</v>
      </c>
      <c r="N18219" s="2" t="s">
        <v>96</v>
      </c>
      <c r="O18219">
        <v>61.174830365804702</v>
      </c>
      <c r="P18219">
        <v>0.101001939237233</v>
      </c>
    </row>
    <row r="18220" spans="1:16" x14ac:dyDescent="0.25">
      <c r="A18220">
        <v>18219</v>
      </c>
      <c r="B18220" t="s">
        <v>100</v>
      </c>
      <c r="C18220" t="s">
        <v>99</v>
      </c>
      <c r="D18220" t="s">
        <v>91</v>
      </c>
      <c r="E18220" t="s">
        <v>122</v>
      </c>
      <c r="F18220">
        <v>0.125</v>
      </c>
      <c r="G18220" t="s">
        <v>5</v>
      </c>
      <c r="H18220" t="s">
        <v>6</v>
      </c>
      <c r="I18220">
        <v>-2.9</v>
      </c>
      <c r="J18220">
        <v>6</v>
      </c>
      <c r="K18220">
        <v>184707.152</v>
      </c>
      <c r="L18220" t="s">
        <v>96</v>
      </c>
      <c r="M18220" s="2" t="s">
        <v>96</v>
      </c>
      <c r="N18220" s="2" t="s">
        <v>96</v>
      </c>
      <c r="O18220">
        <v>32.483853142838697</v>
      </c>
      <c r="P18220">
        <v>2.4240465416935999E-2</v>
      </c>
    </row>
    <row r="18221" spans="1:16" x14ac:dyDescent="0.25">
      <c r="A18221">
        <v>18220</v>
      </c>
      <c r="B18221" t="s">
        <v>100</v>
      </c>
      <c r="C18221" t="s">
        <v>99</v>
      </c>
      <c r="D18221" t="s">
        <v>91</v>
      </c>
      <c r="E18221" t="s">
        <v>122</v>
      </c>
      <c r="F18221">
        <v>0.125</v>
      </c>
      <c r="G18221" t="s">
        <v>53</v>
      </c>
      <c r="H18221" t="s">
        <v>19</v>
      </c>
      <c r="I18221">
        <v>-2.9</v>
      </c>
      <c r="J18221">
        <v>0</v>
      </c>
      <c r="K18221">
        <v>2656310.406</v>
      </c>
      <c r="L18221" t="s">
        <v>96</v>
      </c>
      <c r="M18221" s="2" t="s">
        <v>96</v>
      </c>
      <c r="N18221" s="2" t="s">
        <v>96</v>
      </c>
      <c r="O18221">
        <v>0</v>
      </c>
      <c r="P18221">
        <v>0</v>
      </c>
    </row>
    <row r="18222" spans="1:16" x14ac:dyDescent="0.25">
      <c r="A18222">
        <v>18221</v>
      </c>
      <c r="B18222" t="s">
        <v>100</v>
      </c>
      <c r="C18222" t="s">
        <v>99</v>
      </c>
      <c r="D18222" t="s">
        <v>91</v>
      </c>
      <c r="E18222" t="s">
        <v>122</v>
      </c>
      <c r="F18222">
        <v>0.125</v>
      </c>
      <c r="G18222" t="s">
        <v>57</v>
      </c>
      <c r="H18222" t="s">
        <v>19</v>
      </c>
      <c r="I18222">
        <v>-2.9</v>
      </c>
      <c r="J18222">
        <v>1</v>
      </c>
      <c r="K18222">
        <v>765212.49300000002</v>
      </c>
      <c r="L18222" t="s">
        <v>96</v>
      </c>
      <c r="M18222" s="2" t="s">
        <v>96</v>
      </c>
      <c r="N18222" s="2" t="s">
        <v>96</v>
      </c>
      <c r="O18222">
        <v>1.3068265470673601</v>
      </c>
      <c r="P18222">
        <v>4.0400775694893303E-3</v>
      </c>
    </row>
    <row r="18223" spans="1:16" x14ac:dyDescent="0.25">
      <c r="A18223">
        <v>18222</v>
      </c>
      <c r="B18223" t="s">
        <v>100</v>
      </c>
      <c r="C18223" t="s">
        <v>99</v>
      </c>
      <c r="D18223" t="s">
        <v>91</v>
      </c>
      <c r="E18223" t="s">
        <v>122</v>
      </c>
      <c r="F18223">
        <v>0.125</v>
      </c>
      <c r="G18223" t="s">
        <v>57</v>
      </c>
      <c r="H18223" t="s">
        <v>19</v>
      </c>
      <c r="I18223">
        <v>-2.9</v>
      </c>
      <c r="J18223">
        <v>3</v>
      </c>
      <c r="K18223">
        <v>397152.74400000001</v>
      </c>
      <c r="L18223" t="s">
        <v>96</v>
      </c>
      <c r="M18223" s="2" t="s">
        <v>96</v>
      </c>
      <c r="N18223" s="2" t="s">
        <v>96</v>
      </c>
      <c r="O18223">
        <v>7.5537687837302201</v>
      </c>
      <c r="P18223">
        <v>1.2120232708467999E-2</v>
      </c>
    </row>
    <row r="18224" spans="1:16" x14ac:dyDescent="0.25">
      <c r="A18224">
        <v>18223</v>
      </c>
      <c r="B18224" t="s">
        <v>100</v>
      </c>
      <c r="C18224" t="s">
        <v>99</v>
      </c>
      <c r="D18224" t="s">
        <v>91</v>
      </c>
      <c r="E18224" t="s">
        <v>122</v>
      </c>
      <c r="F18224">
        <v>0.125</v>
      </c>
      <c r="G18224" t="s">
        <v>59</v>
      </c>
      <c r="H18224" t="s">
        <v>6</v>
      </c>
      <c r="I18224">
        <v>-2.9</v>
      </c>
      <c r="J18224">
        <v>0</v>
      </c>
      <c r="K18224">
        <v>225814.75700000001</v>
      </c>
      <c r="L18224" t="s">
        <v>96</v>
      </c>
      <c r="M18224" s="2" t="s">
        <v>96</v>
      </c>
      <c r="N18224" s="2" t="s">
        <v>96</v>
      </c>
      <c r="O18224">
        <v>0</v>
      </c>
      <c r="P18224">
        <v>0</v>
      </c>
    </row>
    <row r="18225" spans="1:16" x14ac:dyDescent="0.25">
      <c r="A18225">
        <v>18224</v>
      </c>
      <c r="B18225" t="s">
        <v>100</v>
      </c>
      <c r="C18225" t="s">
        <v>99</v>
      </c>
      <c r="D18225" t="s">
        <v>91</v>
      </c>
      <c r="E18225" t="s">
        <v>122</v>
      </c>
      <c r="F18225">
        <v>0.125</v>
      </c>
      <c r="G18225" t="s">
        <v>60</v>
      </c>
      <c r="H18225" t="s">
        <v>61</v>
      </c>
      <c r="I18225">
        <v>-2.9</v>
      </c>
      <c r="J18225">
        <v>1</v>
      </c>
      <c r="K18225">
        <v>103104.322</v>
      </c>
      <c r="L18225" t="s">
        <v>96</v>
      </c>
      <c r="M18225" s="2" t="s">
        <v>96</v>
      </c>
      <c r="N18225" s="2" t="s">
        <v>96</v>
      </c>
      <c r="O18225">
        <v>9.6989144645168199</v>
      </c>
      <c r="P18225">
        <v>4.0400775694893303E-3</v>
      </c>
    </row>
    <row r="18226" spans="1:16" x14ac:dyDescent="0.25">
      <c r="A18226">
        <v>18225</v>
      </c>
      <c r="B18226" t="s">
        <v>100</v>
      </c>
      <c r="C18226" t="s">
        <v>99</v>
      </c>
      <c r="D18226" t="s">
        <v>91</v>
      </c>
      <c r="E18226" t="s">
        <v>122</v>
      </c>
      <c r="F18226">
        <v>0.125</v>
      </c>
      <c r="G18226" t="s">
        <v>63</v>
      </c>
      <c r="H18226" t="s">
        <v>61</v>
      </c>
      <c r="I18226">
        <v>-2.9</v>
      </c>
      <c r="J18226">
        <v>3</v>
      </c>
      <c r="K18226">
        <v>181671.883</v>
      </c>
      <c r="L18226" t="s">
        <v>96</v>
      </c>
      <c r="M18226" s="2" t="s">
        <v>96</v>
      </c>
      <c r="N18226" s="2" t="s">
        <v>96</v>
      </c>
      <c r="O18226">
        <v>16.513287309296999</v>
      </c>
      <c r="P18226">
        <v>1.2120232708467999E-2</v>
      </c>
    </row>
    <row r="18227" spans="1:16" x14ac:dyDescent="0.25">
      <c r="A18227">
        <v>18226</v>
      </c>
      <c r="B18227" t="s">
        <v>100</v>
      </c>
      <c r="C18227" t="s">
        <v>99</v>
      </c>
      <c r="D18227" t="s">
        <v>91</v>
      </c>
      <c r="E18227" t="s">
        <v>122</v>
      </c>
      <c r="F18227">
        <v>0.125</v>
      </c>
      <c r="G18227" t="s">
        <v>92</v>
      </c>
      <c r="H18227" t="s">
        <v>38</v>
      </c>
      <c r="I18227">
        <v>-2.9</v>
      </c>
      <c r="J18227">
        <v>10</v>
      </c>
      <c r="K18227">
        <v>364889.68900000001</v>
      </c>
      <c r="L18227" t="s">
        <v>96</v>
      </c>
      <c r="M18227" s="2" t="s">
        <v>96</v>
      </c>
      <c r="N18227" s="2" t="s">
        <v>96</v>
      </c>
      <c r="O18227">
        <v>27.4055428296851</v>
      </c>
      <c r="P18227">
        <v>4.0400775694893303E-2</v>
      </c>
    </row>
    <row r="18228" spans="1:16" x14ac:dyDescent="0.25">
      <c r="A18228">
        <v>18227</v>
      </c>
      <c r="B18228" t="s">
        <v>100</v>
      </c>
      <c r="C18228" t="s">
        <v>99</v>
      </c>
      <c r="D18228" t="s">
        <v>91</v>
      </c>
      <c r="E18228" t="s">
        <v>122</v>
      </c>
      <c r="F18228">
        <v>0.125</v>
      </c>
      <c r="G18228" t="s">
        <v>52</v>
      </c>
      <c r="H18228" t="s">
        <v>38</v>
      </c>
      <c r="I18228">
        <v>-2.9</v>
      </c>
      <c r="J18228">
        <v>14</v>
      </c>
      <c r="K18228">
        <v>151513.88099999999</v>
      </c>
      <c r="L18228" t="s">
        <v>96</v>
      </c>
      <c r="M18228" s="2" t="s">
        <v>96</v>
      </c>
      <c r="N18228" s="2" t="s">
        <v>96</v>
      </c>
      <c r="O18228">
        <v>92.400774817457105</v>
      </c>
      <c r="P18228">
        <v>5.6561085972850603E-2</v>
      </c>
    </row>
    <row r="18229" spans="1:16" x14ac:dyDescent="0.25">
      <c r="A18229">
        <v>18228</v>
      </c>
      <c r="B18229" t="s">
        <v>100</v>
      </c>
      <c r="C18229" t="s">
        <v>99</v>
      </c>
      <c r="D18229" t="s">
        <v>91</v>
      </c>
      <c r="E18229" t="s">
        <v>122</v>
      </c>
      <c r="F18229">
        <v>0.125</v>
      </c>
      <c r="G18229" t="s">
        <v>52</v>
      </c>
      <c r="H18229" t="s">
        <v>38</v>
      </c>
      <c r="I18229">
        <v>-2.9</v>
      </c>
      <c r="J18229">
        <v>1</v>
      </c>
      <c r="K18229">
        <v>176451.68399999899</v>
      </c>
      <c r="L18229" t="s">
        <v>96</v>
      </c>
      <c r="M18229" s="2" t="s">
        <v>96</v>
      </c>
      <c r="N18229" s="2" t="s">
        <v>96</v>
      </c>
      <c r="O18229">
        <v>5.66727376770175</v>
      </c>
      <c r="P18229">
        <v>4.0400775694893303E-3</v>
      </c>
    </row>
    <row r="18230" spans="1:16" x14ac:dyDescent="0.25">
      <c r="A18230">
        <v>18229</v>
      </c>
      <c r="B18230" t="s">
        <v>100</v>
      </c>
      <c r="C18230" t="s">
        <v>99</v>
      </c>
      <c r="D18230" t="s">
        <v>91</v>
      </c>
      <c r="E18230" t="s">
        <v>122</v>
      </c>
      <c r="F18230">
        <v>0.125</v>
      </c>
      <c r="G18230" t="s">
        <v>24</v>
      </c>
      <c r="H18230" t="s">
        <v>25</v>
      </c>
      <c r="I18230">
        <v>1.7999999999999901</v>
      </c>
      <c r="J18230">
        <v>0</v>
      </c>
      <c r="K18230">
        <v>481269.989</v>
      </c>
      <c r="L18230" t="s">
        <v>96</v>
      </c>
      <c r="M18230" s="2" t="s">
        <v>96</v>
      </c>
      <c r="N18230" s="2" t="s">
        <v>96</v>
      </c>
      <c r="O18230">
        <v>0</v>
      </c>
      <c r="P18230">
        <v>0</v>
      </c>
    </row>
    <row r="18231" spans="1:16" x14ac:dyDescent="0.25">
      <c r="A18231">
        <v>18230</v>
      </c>
      <c r="B18231" t="s">
        <v>100</v>
      </c>
      <c r="C18231" t="s">
        <v>99</v>
      </c>
      <c r="D18231" t="s">
        <v>91</v>
      </c>
      <c r="E18231" t="s">
        <v>122</v>
      </c>
      <c r="F18231">
        <v>0.125</v>
      </c>
      <c r="G18231" t="s">
        <v>26</v>
      </c>
      <c r="H18231" t="s">
        <v>25</v>
      </c>
      <c r="I18231">
        <v>1.7999999999999901</v>
      </c>
      <c r="J18231">
        <v>0</v>
      </c>
      <c r="K18231">
        <v>364387.13900000002</v>
      </c>
      <c r="L18231" t="s">
        <v>96</v>
      </c>
      <c r="M18231" s="2" t="s">
        <v>96</v>
      </c>
      <c r="N18231" s="2" t="s">
        <v>96</v>
      </c>
      <c r="O18231">
        <v>0</v>
      </c>
      <c r="P18231">
        <v>0</v>
      </c>
    </row>
    <row r="18232" spans="1:16" x14ac:dyDescent="0.25">
      <c r="A18232">
        <v>18231</v>
      </c>
      <c r="B18232" t="s">
        <v>100</v>
      </c>
      <c r="C18232" t="s">
        <v>99</v>
      </c>
      <c r="D18232" t="s">
        <v>91</v>
      </c>
      <c r="E18232" t="s">
        <v>122</v>
      </c>
      <c r="F18232">
        <v>0.125</v>
      </c>
      <c r="G18232" t="s">
        <v>26</v>
      </c>
      <c r="H18232" t="s">
        <v>25</v>
      </c>
      <c r="I18232">
        <v>1.7999999999999901</v>
      </c>
      <c r="J18232">
        <v>0</v>
      </c>
      <c r="K18232">
        <v>420366.56699999998</v>
      </c>
      <c r="L18232" t="s">
        <v>96</v>
      </c>
      <c r="M18232" s="2" t="s">
        <v>96</v>
      </c>
      <c r="N18232" s="2" t="s">
        <v>96</v>
      </c>
      <c r="O18232">
        <v>0</v>
      </c>
      <c r="P18232">
        <v>0</v>
      </c>
    </row>
    <row r="18233" spans="1:16" x14ac:dyDescent="0.25">
      <c r="A18233">
        <v>18232</v>
      </c>
      <c r="B18233" t="s">
        <v>100</v>
      </c>
      <c r="C18233" t="s">
        <v>99</v>
      </c>
      <c r="D18233" t="s">
        <v>91</v>
      </c>
      <c r="E18233" t="s">
        <v>122</v>
      </c>
      <c r="F18233">
        <v>0.125</v>
      </c>
      <c r="G18233" t="s">
        <v>26</v>
      </c>
      <c r="H18233" t="s">
        <v>25</v>
      </c>
      <c r="I18233">
        <v>1.7999999999999901</v>
      </c>
      <c r="J18233">
        <v>0</v>
      </c>
      <c r="K18233">
        <v>332240.57</v>
      </c>
      <c r="L18233" t="s">
        <v>96</v>
      </c>
      <c r="M18233" s="2" t="s">
        <v>96</v>
      </c>
      <c r="N18233" s="2" t="s">
        <v>96</v>
      </c>
      <c r="O18233">
        <v>0</v>
      </c>
      <c r="P18233">
        <v>0</v>
      </c>
    </row>
    <row r="18234" spans="1:16" x14ac:dyDescent="0.25">
      <c r="A18234">
        <v>18233</v>
      </c>
      <c r="B18234" t="s">
        <v>100</v>
      </c>
      <c r="C18234" t="s">
        <v>99</v>
      </c>
      <c r="D18234" t="s">
        <v>91</v>
      </c>
      <c r="E18234" t="s">
        <v>122</v>
      </c>
      <c r="F18234">
        <v>0.125</v>
      </c>
      <c r="G18234" t="s">
        <v>23</v>
      </c>
      <c r="H18234" t="s">
        <v>22</v>
      </c>
      <c r="I18234">
        <v>1.7999999999999901</v>
      </c>
      <c r="J18234">
        <v>3</v>
      </c>
      <c r="K18234">
        <v>953081.38500000001</v>
      </c>
      <c r="L18234" t="s">
        <v>96</v>
      </c>
      <c r="M18234" s="2" t="s">
        <v>96</v>
      </c>
      <c r="N18234" s="2" t="s">
        <v>96</v>
      </c>
      <c r="O18234">
        <v>3.1476850216731402</v>
      </c>
      <c r="P18234">
        <v>1.2120232708467999E-2</v>
      </c>
    </row>
    <row r="18235" spans="1:16" x14ac:dyDescent="0.25">
      <c r="A18235">
        <v>18234</v>
      </c>
      <c r="B18235" t="s">
        <v>100</v>
      </c>
      <c r="C18235" t="s">
        <v>99</v>
      </c>
      <c r="D18235" t="s">
        <v>91</v>
      </c>
      <c r="E18235" t="s">
        <v>122</v>
      </c>
      <c r="F18235">
        <v>0.125</v>
      </c>
      <c r="G18235" t="s">
        <v>21</v>
      </c>
      <c r="H18235" t="s">
        <v>22</v>
      </c>
      <c r="I18235">
        <v>1.7999999999999901</v>
      </c>
      <c r="J18235">
        <v>99</v>
      </c>
      <c r="K18235">
        <v>1349227.3640000001</v>
      </c>
      <c r="L18235" t="s">
        <v>96</v>
      </c>
      <c r="M18235" s="2" t="s">
        <v>96</v>
      </c>
      <c r="N18235" s="2" t="s">
        <v>96</v>
      </c>
      <c r="O18235">
        <v>73.375327718301392</v>
      </c>
      <c r="P18235">
        <v>0.399967679379444</v>
      </c>
    </row>
    <row r="18236" spans="1:16" x14ac:dyDescent="0.25">
      <c r="A18236">
        <v>18235</v>
      </c>
      <c r="B18236" t="s">
        <v>100</v>
      </c>
      <c r="C18236" t="s">
        <v>99</v>
      </c>
      <c r="D18236" t="s">
        <v>91</v>
      </c>
      <c r="E18236" t="s">
        <v>122</v>
      </c>
      <c r="F18236">
        <v>0.125</v>
      </c>
      <c r="G18236" t="s">
        <v>21</v>
      </c>
      <c r="H18236" t="s">
        <v>25</v>
      </c>
      <c r="I18236">
        <v>1.7999999999999901</v>
      </c>
      <c r="J18236">
        <v>69</v>
      </c>
      <c r="K18236">
        <v>425824.728</v>
      </c>
      <c r="L18236" t="s">
        <v>96</v>
      </c>
      <c r="M18236" s="2" t="s">
        <v>96</v>
      </c>
      <c r="N18236" s="2" t="s">
        <v>96</v>
      </c>
      <c r="O18236">
        <v>162.03849955843799</v>
      </c>
      <c r="P18236">
        <v>0.27876535229476401</v>
      </c>
    </row>
    <row r="18237" spans="1:16" x14ac:dyDescent="0.25">
      <c r="A18237">
        <v>18236</v>
      </c>
      <c r="B18237" t="s">
        <v>100</v>
      </c>
      <c r="C18237" t="s">
        <v>99</v>
      </c>
      <c r="D18237" t="s">
        <v>91</v>
      </c>
      <c r="E18237" t="s">
        <v>122</v>
      </c>
      <c r="F18237">
        <v>0.125</v>
      </c>
      <c r="G18237" t="s">
        <v>20</v>
      </c>
      <c r="H18237" t="s">
        <v>19</v>
      </c>
      <c r="I18237">
        <v>1.7999999999999901</v>
      </c>
      <c r="J18237">
        <v>191</v>
      </c>
      <c r="K18237">
        <v>1152429.0549999999</v>
      </c>
      <c r="L18237" t="s">
        <v>96</v>
      </c>
      <c r="M18237" s="2" t="s">
        <v>96</v>
      </c>
      <c r="N18237" s="2" t="s">
        <v>96</v>
      </c>
      <c r="O18237">
        <v>165.73688347349</v>
      </c>
      <c r="P18237">
        <v>0.77165481577246198</v>
      </c>
    </row>
    <row r="18238" spans="1:16" x14ac:dyDescent="0.25">
      <c r="A18238">
        <v>18237</v>
      </c>
      <c r="B18238" t="s">
        <v>100</v>
      </c>
      <c r="C18238" t="s">
        <v>99</v>
      </c>
      <c r="D18238" t="s">
        <v>91</v>
      </c>
      <c r="E18238" t="s">
        <v>122</v>
      </c>
      <c r="F18238">
        <v>0.125</v>
      </c>
      <c r="G18238" t="s">
        <v>16</v>
      </c>
      <c r="H18238" t="s">
        <v>15</v>
      </c>
      <c r="I18238">
        <v>1.7999999999999901</v>
      </c>
      <c r="J18238">
        <v>39</v>
      </c>
      <c r="K18238">
        <v>388146.77899999998</v>
      </c>
      <c r="L18238" t="s">
        <v>96</v>
      </c>
      <c r="M18238" s="2" t="s">
        <v>96</v>
      </c>
      <c r="N18238" s="2" t="s">
        <v>96</v>
      </c>
      <c r="O18238">
        <v>100.477453659353</v>
      </c>
      <c r="P18238">
        <v>0.157563025210084</v>
      </c>
    </row>
    <row r="18239" spans="1:16" x14ac:dyDescent="0.25">
      <c r="A18239">
        <v>18238</v>
      </c>
      <c r="B18239" t="s">
        <v>100</v>
      </c>
      <c r="C18239" t="s">
        <v>99</v>
      </c>
      <c r="D18239" t="s">
        <v>91</v>
      </c>
      <c r="E18239" t="s">
        <v>122</v>
      </c>
      <c r="F18239">
        <v>0.125</v>
      </c>
      <c r="G18239" t="s">
        <v>77</v>
      </c>
      <c r="H18239" t="s">
        <v>15</v>
      </c>
      <c r="I18239">
        <v>1.7999999999999901</v>
      </c>
      <c r="J18239">
        <v>48</v>
      </c>
      <c r="K18239">
        <v>913416.53200000001</v>
      </c>
      <c r="L18239" t="s">
        <v>96</v>
      </c>
      <c r="M18239" s="2" t="s">
        <v>96</v>
      </c>
      <c r="N18239" s="2" t="s">
        <v>96</v>
      </c>
      <c r="O18239">
        <v>52.549957569631502</v>
      </c>
      <c r="P18239">
        <v>0.19392372333548799</v>
      </c>
    </row>
    <row r="18240" spans="1:16" x14ac:dyDescent="0.25">
      <c r="A18240">
        <v>18239</v>
      </c>
      <c r="B18240" t="s">
        <v>100</v>
      </c>
      <c r="C18240" t="s">
        <v>99</v>
      </c>
      <c r="D18240" t="s">
        <v>91</v>
      </c>
      <c r="E18240" t="s">
        <v>122</v>
      </c>
      <c r="F18240">
        <v>0.125</v>
      </c>
      <c r="G18240" t="s">
        <v>78</v>
      </c>
      <c r="H18240" t="s">
        <v>15</v>
      </c>
      <c r="I18240">
        <v>1.7999999999999901</v>
      </c>
      <c r="J18240">
        <v>33</v>
      </c>
      <c r="K18240">
        <v>914583.04700000002</v>
      </c>
      <c r="L18240" t="s">
        <v>96</v>
      </c>
      <c r="M18240" s="2" t="s">
        <v>96</v>
      </c>
      <c r="N18240" s="2" t="s">
        <v>96</v>
      </c>
      <c r="O18240">
        <v>36.082015852191901</v>
      </c>
      <c r="P18240">
        <v>0.133322559793148</v>
      </c>
    </row>
    <row r="18241" spans="1:16" x14ac:dyDescent="0.25">
      <c r="A18241">
        <v>18240</v>
      </c>
      <c r="B18241" t="s">
        <v>100</v>
      </c>
      <c r="C18241" t="s">
        <v>99</v>
      </c>
      <c r="D18241" t="s">
        <v>91</v>
      </c>
      <c r="E18241" t="s">
        <v>122</v>
      </c>
      <c r="F18241">
        <v>0.125</v>
      </c>
      <c r="G18241" t="s">
        <v>82</v>
      </c>
      <c r="H18241" t="s">
        <v>25</v>
      </c>
      <c r="I18241">
        <v>1.7999999999999901</v>
      </c>
      <c r="J18241">
        <v>7</v>
      </c>
      <c r="K18241">
        <v>454654.799</v>
      </c>
      <c r="L18241" t="s">
        <v>96</v>
      </c>
      <c r="M18241" s="2" t="s">
        <v>96</v>
      </c>
      <c r="N18241" s="2" t="s">
        <v>96</v>
      </c>
      <c r="O18241">
        <v>15.396296300833702</v>
      </c>
      <c r="P18241">
        <v>2.8280542986425301E-2</v>
      </c>
    </row>
    <row r="18242" spans="1:16" x14ac:dyDescent="0.25">
      <c r="A18242">
        <v>18241</v>
      </c>
      <c r="B18242" t="s">
        <v>100</v>
      </c>
      <c r="C18242" t="s">
        <v>99</v>
      </c>
      <c r="D18242" t="s">
        <v>91</v>
      </c>
      <c r="E18242" t="s">
        <v>122</v>
      </c>
      <c r="F18242">
        <v>0.125</v>
      </c>
      <c r="G18242" t="s">
        <v>7</v>
      </c>
      <c r="H18242" t="s">
        <v>8</v>
      </c>
      <c r="I18242">
        <v>1.7999999999999901</v>
      </c>
      <c r="J18242">
        <v>49</v>
      </c>
      <c r="K18242">
        <v>688142.59900000005</v>
      </c>
      <c r="L18242" t="s">
        <v>96</v>
      </c>
      <c r="M18242" s="2" t="s">
        <v>96</v>
      </c>
      <c r="N18242" s="2" t="s">
        <v>96</v>
      </c>
      <c r="O18242">
        <v>71.206171615020097</v>
      </c>
      <c r="P18242">
        <v>0.19796380090497701</v>
      </c>
    </row>
    <row r="18243" spans="1:16" x14ac:dyDescent="0.25">
      <c r="A18243">
        <v>18242</v>
      </c>
      <c r="B18243" t="s">
        <v>100</v>
      </c>
      <c r="C18243" t="s">
        <v>99</v>
      </c>
      <c r="D18243" t="s">
        <v>91</v>
      </c>
      <c r="E18243" t="s">
        <v>122</v>
      </c>
      <c r="F18243">
        <v>0.125</v>
      </c>
      <c r="G18243" t="s">
        <v>29</v>
      </c>
      <c r="H18243" t="s">
        <v>4</v>
      </c>
      <c r="I18243">
        <v>1.7999999999999901</v>
      </c>
      <c r="J18243">
        <v>8</v>
      </c>
      <c r="K18243">
        <v>332631.62699999998</v>
      </c>
      <c r="L18243" t="s">
        <v>96</v>
      </c>
      <c r="M18243" s="2" t="s">
        <v>96</v>
      </c>
      <c r="N18243" s="2" t="s">
        <v>96</v>
      </c>
      <c r="O18243">
        <v>24.050629436989702</v>
      </c>
      <c r="P18243">
        <v>3.23206205559146E-2</v>
      </c>
    </row>
    <row r="18244" spans="1:16" x14ac:dyDescent="0.25">
      <c r="A18244">
        <v>18243</v>
      </c>
      <c r="B18244" t="s">
        <v>100</v>
      </c>
      <c r="C18244" t="s">
        <v>99</v>
      </c>
      <c r="D18244" t="s">
        <v>91</v>
      </c>
      <c r="E18244" t="s">
        <v>122</v>
      </c>
      <c r="F18244">
        <v>0.125</v>
      </c>
      <c r="G18244" t="s">
        <v>76</v>
      </c>
      <c r="H18244" t="s">
        <v>28</v>
      </c>
      <c r="I18244">
        <v>1.7999999999999901</v>
      </c>
      <c r="J18244">
        <v>0</v>
      </c>
      <c r="K18244">
        <v>898774.35</v>
      </c>
      <c r="L18244" t="s">
        <v>96</v>
      </c>
      <c r="M18244" s="2" t="s">
        <v>96</v>
      </c>
      <c r="N18244" s="2" t="s">
        <v>96</v>
      </c>
      <c r="O18244">
        <v>0</v>
      </c>
      <c r="P18244">
        <v>0</v>
      </c>
    </row>
    <row r="18245" spans="1:16" x14ac:dyDescent="0.25">
      <c r="A18245">
        <v>18244</v>
      </c>
      <c r="B18245" t="s">
        <v>100</v>
      </c>
      <c r="C18245" t="s">
        <v>99</v>
      </c>
      <c r="D18245" t="s">
        <v>91</v>
      </c>
      <c r="E18245" t="s">
        <v>122</v>
      </c>
      <c r="F18245">
        <v>0.125</v>
      </c>
      <c r="G18245" t="s">
        <v>80</v>
      </c>
      <c r="H18245" t="s">
        <v>28</v>
      </c>
      <c r="I18245">
        <v>1.7999999999999901</v>
      </c>
      <c r="J18245">
        <v>0</v>
      </c>
      <c r="K18245">
        <v>705320.82799999998</v>
      </c>
      <c r="L18245" t="s">
        <v>96</v>
      </c>
      <c r="M18245" s="2" t="s">
        <v>96</v>
      </c>
      <c r="N18245" s="2" t="s">
        <v>96</v>
      </c>
      <c r="O18245">
        <v>0</v>
      </c>
      <c r="P18245">
        <v>0</v>
      </c>
    </row>
    <row r="18246" spans="1:16" x14ac:dyDescent="0.25">
      <c r="A18246">
        <v>18245</v>
      </c>
      <c r="B18246" t="s">
        <v>100</v>
      </c>
      <c r="C18246" t="s">
        <v>99</v>
      </c>
      <c r="D18246" t="s">
        <v>91</v>
      </c>
      <c r="E18246" t="s">
        <v>122</v>
      </c>
      <c r="F18246">
        <v>0.125</v>
      </c>
      <c r="G18246" t="s">
        <v>81</v>
      </c>
      <c r="H18246" t="s">
        <v>4</v>
      </c>
      <c r="I18246">
        <v>1.7999999999999901</v>
      </c>
      <c r="J18246">
        <v>1</v>
      </c>
      <c r="K18246">
        <v>315233.74</v>
      </c>
      <c r="L18246" t="s">
        <v>96</v>
      </c>
      <c r="M18246" s="2" t="s">
        <v>96</v>
      </c>
      <c r="N18246" s="2" t="s">
        <v>96</v>
      </c>
      <c r="O18246">
        <v>3.17224926494226</v>
      </c>
      <c r="P18246">
        <v>4.0400775694893303E-3</v>
      </c>
    </row>
    <row r="18247" spans="1:16" x14ac:dyDescent="0.25">
      <c r="A18247">
        <v>18246</v>
      </c>
      <c r="B18247" t="s">
        <v>100</v>
      </c>
      <c r="C18247" t="s">
        <v>99</v>
      </c>
      <c r="D18247" t="s">
        <v>91</v>
      </c>
      <c r="E18247" t="s">
        <v>122</v>
      </c>
      <c r="F18247">
        <v>0.125</v>
      </c>
      <c r="G18247" t="s">
        <v>79</v>
      </c>
      <c r="H18247" t="s">
        <v>28</v>
      </c>
      <c r="I18247">
        <v>1.7999999999999901</v>
      </c>
      <c r="J18247">
        <v>0</v>
      </c>
      <c r="K18247">
        <v>609458.55299999996</v>
      </c>
      <c r="L18247" t="s">
        <v>96</v>
      </c>
      <c r="M18247" s="2" t="s">
        <v>96</v>
      </c>
      <c r="N18247" s="2" t="s">
        <v>96</v>
      </c>
      <c r="O18247">
        <v>0</v>
      </c>
      <c r="P18247">
        <v>0</v>
      </c>
    </row>
    <row r="18248" spans="1:16" x14ac:dyDescent="0.25">
      <c r="A18248">
        <v>18247</v>
      </c>
      <c r="B18248" t="s">
        <v>100</v>
      </c>
      <c r="C18248" t="s">
        <v>99</v>
      </c>
      <c r="D18248" t="s">
        <v>91</v>
      </c>
      <c r="E18248" t="s">
        <v>122</v>
      </c>
      <c r="F18248">
        <v>0.125</v>
      </c>
      <c r="G18248" t="s">
        <v>51</v>
      </c>
      <c r="H18248" t="s">
        <v>47</v>
      </c>
      <c r="I18248">
        <v>-3.3</v>
      </c>
      <c r="J18248">
        <v>1</v>
      </c>
      <c r="K18248">
        <v>222604.75899999999</v>
      </c>
      <c r="L18248" t="s">
        <v>96</v>
      </c>
      <c r="M18248" s="2" t="s">
        <v>96</v>
      </c>
      <c r="N18248" s="2" t="s">
        <v>96</v>
      </c>
      <c r="O18248">
        <v>4.4922669420557995</v>
      </c>
      <c r="P18248">
        <v>4.0400775694893303E-3</v>
      </c>
    </row>
    <row r="18249" spans="1:16" x14ac:dyDescent="0.25">
      <c r="A18249">
        <v>18248</v>
      </c>
      <c r="B18249" t="s">
        <v>100</v>
      </c>
      <c r="C18249" t="s">
        <v>99</v>
      </c>
      <c r="D18249" t="s">
        <v>91</v>
      </c>
      <c r="E18249" t="s">
        <v>122</v>
      </c>
      <c r="F18249">
        <v>0.125</v>
      </c>
      <c r="G18249" t="s">
        <v>54</v>
      </c>
      <c r="H18249" t="s">
        <v>47</v>
      </c>
      <c r="I18249">
        <v>-3.3</v>
      </c>
      <c r="J18249">
        <v>1</v>
      </c>
      <c r="K18249">
        <v>208282.08</v>
      </c>
      <c r="L18249" t="s">
        <v>96</v>
      </c>
      <c r="M18249" s="2" t="s">
        <v>96</v>
      </c>
      <c r="N18249" s="2" t="s">
        <v>96</v>
      </c>
      <c r="O18249">
        <v>4.80118116738607</v>
      </c>
      <c r="P18249">
        <v>4.0400775694893303E-3</v>
      </c>
    </row>
    <row r="18250" spans="1:16" x14ac:dyDescent="0.25">
      <c r="A18250">
        <v>18249</v>
      </c>
      <c r="B18250" t="s">
        <v>100</v>
      </c>
      <c r="C18250" t="s">
        <v>99</v>
      </c>
      <c r="D18250" t="s">
        <v>91</v>
      </c>
      <c r="E18250" t="s">
        <v>122</v>
      </c>
      <c r="F18250">
        <v>0.125</v>
      </c>
      <c r="G18250" t="s">
        <v>66</v>
      </c>
      <c r="H18250" t="s">
        <v>19</v>
      </c>
      <c r="I18250">
        <v>-3.3</v>
      </c>
      <c r="J18250">
        <v>1</v>
      </c>
      <c r="K18250">
        <v>522234.48300000001</v>
      </c>
      <c r="L18250" t="s">
        <v>96</v>
      </c>
      <c r="M18250" s="2" t="s">
        <v>96</v>
      </c>
      <c r="N18250" s="2" t="s">
        <v>96</v>
      </c>
      <c r="O18250">
        <v>1.91484866004147</v>
      </c>
      <c r="P18250">
        <v>4.0400775694893303E-3</v>
      </c>
    </row>
    <row r="18251" spans="1:16" x14ac:dyDescent="0.25">
      <c r="A18251">
        <v>18250</v>
      </c>
      <c r="B18251" t="s">
        <v>100</v>
      </c>
      <c r="C18251" t="s">
        <v>99</v>
      </c>
      <c r="D18251" t="s">
        <v>91</v>
      </c>
      <c r="E18251" t="s">
        <v>122</v>
      </c>
      <c r="F18251">
        <v>0.125</v>
      </c>
      <c r="G18251" t="s">
        <v>58</v>
      </c>
      <c r="H18251" t="s">
        <v>47</v>
      </c>
      <c r="I18251">
        <v>-3.3</v>
      </c>
      <c r="J18251">
        <v>0</v>
      </c>
      <c r="K18251">
        <v>209019.264</v>
      </c>
      <c r="L18251" t="s">
        <v>96</v>
      </c>
      <c r="M18251" s="2" t="s">
        <v>96</v>
      </c>
      <c r="N18251" s="2" t="s">
        <v>96</v>
      </c>
      <c r="O18251">
        <v>0</v>
      </c>
      <c r="P18251">
        <v>0</v>
      </c>
    </row>
    <row r="18252" spans="1:16" x14ac:dyDescent="0.25">
      <c r="A18252">
        <v>18251</v>
      </c>
      <c r="B18252" t="s">
        <v>100</v>
      </c>
      <c r="C18252" t="s">
        <v>99</v>
      </c>
      <c r="D18252" t="s">
        <v>91</v>
      </c>
      <c r="E18252" t="s">
        <v>122</v>
      </c>
      <c r="F18252">
        <v>0.125</v>
      </c>
      <c r="G18252" t="s">
        <v>62</v>
      </c>
      <c r="H18252" t="s">
        <v>47</v>
      </c>
      <c r="I18252">
        <v>-3.3</v>
      </c>
      <c r="J18252">
        <v>8</v>
      </c>
      <c r="K18252">
        <v>355389.49400000001</v>
      </c>
      <c r="L18252" t="s">
        <v>96</v>
      </c>
      <c r="M18252" s="2" t="s">
        <v>96</v>
      </c>
      <c r="N18252" s="2" t="s">
        <v>96</v>
      </c>
      <c r="O18252">
        <v>22.510513493119703</v>
      </c>
      <c r="P18252">
        <v>3.23206205559146E-2</v>
      </c>
    </row>
    <row r="18253" spans="1:16" x14ac:dyDescent="0.25">
      <c r="A18253">
        <v>18252</v>
      </c>
      <c r="B18253" t="s">
        <v>100</v>
      </c>
      <c r="C18253" t="s">
        <v>99</v>
      </c>
      <c r="D18253" t="s">
        <v>91</v>
      </c>
      <c r="E18253" t="s">
        <v>122</v>
      </c>
      <c r="F18253">
        <v>0.125</v>
      </c>
      <c r="G18253" t="s">
        <v>57</v>
      </c>
      <c r="H18253" t="s">
        <v>19</v>
      </c>
      <c r="I18253">
        <v>-3.3</v>
      </c>
      <c r="J18253">
        <v>12</v>
      </c>
      <c r="K18253">
        <v>638044.00600000005</v>
      </c>
      <c r="L18253" t="s">
        <v>96</v>
      </c>
      <c r="M18253" s="2" t="s">
        <v>96</v>
      </c>
      <c r="N18253" s="2" t="s">
        <v>96</v>
      </c>
      <c r="O18253">
        <v>18.8074801849952</v>
      </c>
      <c r="P18253">
        <v>4.8480930833871998E-2</v>
      </c>
    </row>
    <row r="18254" spans="1:16" x14ac:dyDescent="0.25">
      <c r="A18254">
        <v>18253</v>
      </c>
      <c r="B18254" t="s">
        <v>100</v>
      </c>
      <c r="C18254" t="s">
        <v>99</v>
      </c>
      <c r="D18254" t="s">
        <v>91</v>
      </c>
      <c r="E18254" t="s">
        <v>122</v>
      </c>
      <c r="F18254">
        <v>0.125</v>
      </c>
      <c r="G18254" t="s">
        <v>57</v>
      </c>
      <c r="H18254" t="s">
        <v>19</v>
      </c>
      <c r="I18254">
        <v>-3.3</v>
      </c>
      <c r="J18254">
        <v>1</v>
      </c>
      <c r="K18254">
        <v>326534.462</v>
      </c>
      <c r="L18254" t="s">
        <v>96</v>
      </c>
      <c r="M18254" s="2" t="s">
        <v>96</v>
      </c>
      <c r="N18254" s="2" t="s">
        <v>96</v>
      </c>
      <c r="O18254">
        <v>3.0624638939334901</v>
      </c>
      <c r="P18254">
        <v>4.0400775694893303E-3</v>
      </c>
    </row>
    <row r="18255" spans="1:16" x14ac:dyDescent="0.25">
      <c r="A18255">
        <v>18254</v>
      </c>
      <c r="B18255" t="s">
        <v>100</v>
      </c>
      <c r="C18255" t="s">
        <v>99</v>
      </c>
      <c r="D18255" t="s">
        <v>91</v>
      </c>
      <c r="E18255" t="s">
        <v>122</v>
      </c>
      <c r="F18255">
        <v>0.125</v>
      </c>
      <c r="G18255" t="s">
        <v>62</v>
      </c>
      <c r="H18255" t="s">
        <v>47</v>
      </c>
      <c r="I18255">
        <v>-3.3</v>
      </c>
      <c r="J18255">
        <v>3</v>
      </c>
      <c r="K18255">
        <v>352389.17</v>
      </c>
      <c r="L18255" t="s">
        <v>96</v>
      </c>
      <c r="M18255" s="2" t="s">
        <v>96</v>
      </c>
      <c r="N18255" s="2" t="s">
        <v>96</v>
      </c>
      <c r="O18255">
        <v>8.5133149807072606</v>
      </c>
      <c r="P18255">
        <v>1.2120232708467999E-2</v>
      </c>
    </row>
    <row r="18256" spans="1:16" x14ac:dyDescent="0.25">
      <c r="A18256">
        <v>18255</v>
      </c>
      <c r="B18256" t="s">
        <v>100</v>
      </c>
      <c r="C18256" t="s">
        <v>99</v>
      </c>
      <c r="D18256" t="s">
        <v>91</v>
      </c>
      <c r="E18256" t="s">
        <v>122</v>
      </c>
      <c r="F18256">
        <v>0.125</v>
      </c>
      <c r="G18256" t="s">
        <v>59</v>
      </c>
      <c r="H18256" t="s">
        <v>6</v>
      </c>
      <c r="I18256">
        <v>-3.3</v>
      </c>
      <c r="J18256">
        <v>39</v>
      </c>
      <c r="K18256">
        <v>673710.09</v>
      </c>
      <c r="L18256" t="s">
        <v>96</v>
      </c>
      <c r="M18256" s="2" t="s">
        <v>96</v>
      </c>
      <c r="N18256" s="2" t="s">
        <v>96</v>
      </c>
      <c r="O18256">
        <v>57.888401226111895</v>
      </c>
      <c r="P18256">
        <v>0.157563025210084</v>
      </c>
    </row>
    <row r="18257" spans="1:16" x14ac:dyDescent="0.25">
      <c r="A18257">
        <v>18256</v>
      </c>
      <c r="B18257" t="s">
        <v>100</v>
      </c>
      <c r="C18257" t="s">
        <v>99</v>
      </c>
      <c r="D18257" t="s">
        <v>91</v>
      </c>
      <c r="E18257" t="s">
        <v>122</v>
      </c>
      <c r="F18257">
        <v>0.125</v>
      </c>
      <c r="G18257" t="s">
        <v>5</v>
      </c>
      <c r="H18257" t="s">
        <v>6</v>
      </c>
      <c r="I18257">
        <v>-3.3</v>
      </c>
      <c r="J18257">
        <v>0</v>
      </c>
      <c r="K18257">
        <v>129411.658</v>
      </c>
      <c r="L18257" t="s">
        <v>96</v>
      </c>
      <c r="M18257" s="2" t="s">
        <v>96</v>
      </c>
      <c r="N18257" s="2" t="s">
        <v>96</v>
      </c>
      <c r="O18257">
        <v>0</v>
      </c>
      <c r="P18257">
        <v>0</v>
      </c>
    </row>
    <row r="18258" spans="1:16" x14ac:dyDescent="0.25">
      <c r="A18258">
        <v>18257</v>
      </c>
      <c r="B18258" t="s">
        <v>100</v>
      </c>
      <c r="C18258" t="s">
        <v>99</v>
      </c>
      <c r="D18258" t="s">
        <v>91</v>
      </c>
      <c r="E18258" t="s">
        <v>122</v>
      </c>
      <c r="F18258">
        <v>0.125</v>
      </c>
      <c r="G18258" t="s">
        <v>63</v>
      </c>
      <c r="H18258" t="s">
        <v>61</v>
      </c>
      <c r="I18258">
        <v>-3.3</v>
      </c>
      <c r="J18258">
        <v>1</v>
      </c>
      <c r="K18258">
        <v>271588.42300000001</v>
      </c>
      <c r="L18258" t="s">
        <v>96</v>
      </c>
      <c r="M18258" s="2" t="s">
        <v>96</v>
      </c>
      <c r="N18258" s="2" t="s">
        <v>96</v>
      </c>
      <c r="O18258">
        <v>3.6820420729052898</v>
      </c>
      <c r="P18258">
        <v>4.0400775694893303E-3</v>
      </c>
    </row>
    <row r="18259" spans="1:16" x14ac:dyDescent="0.25">
      <c r="A18259">
        <v>18258</v>
      </c>
      <c r="B18259" t="s">
        <v>100</v>
      </c>
      <c r="C18259" t="s">
        <v>99</v>
      </c>
      <c r="D18259" t="s">
        <v>91</v>
      </c>
      <c r="E18259" t="s">
        <v>122</v>
      </c>
      <c r="F18259">
        <v>0.125</v>
      </c>
      <c r="G18259" t="s">
        <v>92</v>
      </c>
      <c r="H18259" t="s">
        <v>38</v>
      </c>
      <c r="I18259">
        <v>-3.3</v>
      </c>
      <c r="J18259">
        <v>6</v>
      </c>
      <c r="K18259">
        <v>398229.39899999998</v>
      </c>
      <c r="L18259" t="s">
        <v>96</v>
      </c>
      <c r="M18259" s="2" t="s">
        <v>96</v>
      </c>
      <c r="N18259" s="2" t="s">
        <v>96</v>
      </c>
      <c r="O18259">
        <v>15.066692753138501</v>
      </c>
      <c r="P18259">
        <v>2.4240465416935999E-2</v>
      </c>
    </row>
    <row r="18260" spans="1:16" x14ac:dyDescent="0.25">
      <c r="A18260">
        <v>18259</v>
      </c>
      <c r="B18260" t="s">
        <v>100</v>
      </c>
      <c r="C18260" t="s">
        <v>99</v>
      </c>
      <c r="D18260" t="s">
        <v>91</v>
      </c>
      <c r="E18260" t="s">
        <v>122</v>
      </c>
      <c r="F18260">
        <v>0.125</v>
      </c>
      <c r="G18260" t="s">
        <v>23</v>
      </c>
      <c r="H18260" t="s">
        <v>22</v>
      </c>
      <c r="I18260">
        <v>2</v>
      </c>
      <c r="J18260">
        <v>26</v>
      </c>
      <c r="K18260">
        <v>1921121.125</v>
      </c>
      <c r="L18260" t="s">
        <v>96</v>
      </c>
      <c r="M18260" s="2" t="s">
        <v>96</v>
      </c>
      <c r="N18260" s="2" t="s">
        <v>96</v>
      </c>
      <c r="O18260">
        <v>13.5337640410361</v>
      </c>
      <c r="P18260">
        <v>0.105042016806722</v>
      </c>
    </row>
    <row r="18261" spans="1:16" x14ac:dyDescent="0.25">
      <c r="A18261">
        <v>18260</v>
      </c>
      <c r="B18261" t="s">
        <v>100</v>
      </c>
      <c r="C18261" t="s">
        <v>99</v>
      </c>
      <c r="D18261" t="s">
        <v>91</v>
      </c>
      <c r="E18261" t="s">
        <v>122</v>
      </c>
      <c r="F18261">
        <v>0.125</v>
      </c>
      <c r="G18261" t="s">
        <v>21</v>
      </c>
      <c r="H18261" t="s">
        <v>22</v>
      </c>
      <c r="I18261">
        <v>2</v>
      </c>
      <c r="J18261">
        <v>246</v>
      </c>
      <c r="K18261">
        <v>1691129.544</v>
      </c>
      <c r="L18261" t="s">
        <v>96</v>
      </c>
      <c r="M18261" s="2" t="s">
        <v>96</v>
      </c>
      <c r="N18261" s="2" t="s">
        <v>96</v>
      </c>
      <c r="O18261">
        <v>145.46490591024701</v>
      </c>
      <c r="P18261">
        <v>0.99385908209437601</v>
      </c>
    </row>
    <row r="18262" spans="1:16" x14ac:dyDescent="0.25">
      <c r="A18262">
        <v>18261</v>
      </c>
      <c r="B18262" t="s">
        <v>100</v>
      </c>
      <c r="C18262" t="s">
        <v>99</v>
      </c>
      <c r="D18262" t="s">
        <v>91</v>
      </c>
      <c r="E18262" t="s">
        <v>122</v>
      </c>
      <c r="F18262">
        <v>0.125</v>
      </c>
      <c r="G18262" t="s">
        <v>21</v>
      </c>
      <c r="H18262" t="s">
        <v>25</v>
      </c>
      <c r="I18262">
        <v>2</v>
      </c>
      <c r="J18262">
        <v>14</v>
      </c>
      <c r="K18262">
        <v>359168.60499999998</v>
      </c>
      <c r="L18262" t="s">
        <v>96</v>
      </c>
      <c r="M18262" s="2" t="s">
        <v>96</v>
      </c>
      <c r="N18262" s="2" t="s">
        <v>96</v>
      </c>
      <c r="O18262">
        <v>38.978907969976902</v>
      </c>
      <c r="P18262">
        <v>5.6561085972850603E-2</v>
      </c>
    </row>
    <row r="18263" spans="1:16" x14ac:dyDescent="0.25">
      <c r="A18263">
        <v>18262</v>
      </c>
      <c r="B18263" t="s">
        <v>100</v>
      </c>
      <c r="C18263" t="s">
        <v>99</v>
      </c>
      <c r="D18263" t="s">
        <v>91</v>
      </c>
      <c r="E18263" t="s">
        <v>122</v>
      </c>
      <c r="F18263">
        <v>0.125</v>
      </c>
      <c r="G18263" t="s">
        <v>77</v>
      </c>
      <c r="H18263" t="s">
        <v>15</v>
      </c>
      <c r="I18263">
        <v>2</v>
      </c>
      <c r="J18263">
        <v>50</v>
      </c>
      <c r="K18263">
        <v>760035.56099999999</v>
      </c>
      <c r="L18263" t="s">
        <v>96</v>
      </c>
      <c r="M18263" s="2" t="s">
        <v>96</v>
      </c>
      <c r="N18263" s="2" t="s">
        <v>96</v>
      </c>
      <c r="O18263">
        <v>65.786395486829008</v>
      </c>
      <c r="P18263">
        <v>0.20200387847446599</v>
      </c>
    </row>
    <row r="18264" spans="1:16" x14ac:dyDescent="0.25">
      <c r="A18264">
        <v>18263</v>
      </c>
      <c r="B18264" t="s">
        <v>100</v>
      </c>
      <c r="C18264" t="s">
        <v>99</v>
      </c>
      <c r="D18264" t="s">
        <v>91</v>
      </c>
      <c r="E18264" t="s">
        <v>122</v>
      </c>
      <c r="F18264">
        <v>0.125</v>
      </c>
      <c r="G18264" t="s">
        <v>78</v>
      </c>
      <c r="H18264" t="s">
        <v>15</v>
      </c>
      <c r="I18264">
        <v>2</v>
      </c>
      <c r="J18264">
        <v>48</v>
      </c>
      <c r="K18264">
        <v>446863.60800000001</v>
      </c>
      <c r="L18264" t="s">
        <v>96</v>
      </c>
      <c r="M18264" s="2" t="s">
        <v>96</v>
      </c>
      <c r="N18264" s="2" t="s">
        <v>96</v>
      </c>
      <c r="O18264">
        <v>107.415325707167</v>
      </c>
      <c r="P18264">
        <v>0.19392372333548799</v>
      </c>
    </row>
    <row r="18265" spans="1:16" x14ac:dyDescent="0.25">
      <c r="A18265">
        <v>18264</v>
      </c>
      <c r="B18265" t="s">
        <v>100</v>
      </c>
      <c r="C18265" t="s">
        <v>99</v>
      </c>
      <c r="D18265" t="s">
        <v>91</v>
      </c>
      <c r="E18265" t="s">
        <v>122</v>
      </c>
      <c r="F18265">
        <v>0.125</v>
      </c>
      <c r="G18265" t="s">
        <v>82</v>
      </c>
      <c r="H18265" t="s">
        <v>25</v>
      </c>
      <c r="I18265">
        <v>2</v>
      </c>
      <c r="J18265">
        <v>56</v>
      </c>
      <c r="K18265">
        <v>550711.77099999995</v>
      </c>
      <c r="L18265" t="s">
        <v>96</v>
      </c>
      <c r="M18265" s="2" t="s">
        <v>96</v>
      </c>
      <c r="N18265" s="2" t="s">
        <v>96</v>
      </c>
      <c r="O18265">
        <v>101.686586248762</v>
      </c>
      <c r="P18265">
        <v>0.22624434389140199</v>
      </c>
    </row>
    <row r="18266" spans="1:16" x14ac:dyDescent="0.25">
      <c r="A18266">
        <v>18265</v>
      </c>
      <c r="B18266" t="s">
        <v>100</v>
      </c>
      <c r="C18266" t="s">
        <v>99</v>
      </c>
      <c r="D18266" t="s">
        <v>91</v>
      </c>
      <c r="E18266" t="s">
        <v>122</v>
      </c>
      <c r="F18266">
        <v>0.125</v>
      </c>
      <c r="G18266" t="s">
        <v>26</v>
      </c>
      <c r="H18266" t="s">
        <v>25</v>
      </c>
      <c r="I18266">
        <v>2</v>
      </c>
      <c r="J18266">
        <v>0</v>
      </c>
      <c r="K18266">
        <v>572597.66399999999</v>
      </c>
      <c r="L18266" t="s">
        <v>96</v>
      </c>
      <c r="M18266" s="2" t="s">
        <v>96</v>
      </c>
      <c r="N18266" s="2" t="s">
        <v>96</v>
      </c>
      <c r="O18266">
        <v>0</v>
      </c>
      <c r="P18266">
        <v>0</v>
      </c>
    </row>
    <row r="18267" spans="1:16" x14ac:dyDescent="0.25">
      <c r="A18267">
        <v>18266</v>
      </c>
      <c r="B18267" t="s">
        <v>100</v>
      </c>
      <c r="C18267" t="s">
        <v>99</v>
      </c>
      <c r="D18267" t="s">
        <v>91</v>
      </c>
      <c r="E18267" t="s">
        <v>122</v>
      </c>
      <c r="F18267">
        <v>0.125</v>
      </c>
      <c r="G18267" t="s">
        <v>7</v>
      </c>
      <c r="H18267" t="s">
        <v>8</v>
      </c>
      <c r="I18267">
        <v>2</v>
      </c>
      <c r="J18267">
        <v>35</v>
      </c>
      <c r="K18267">
        <v>1514190.2859999901</v>
      </c>
      <c r="L18267" t="s">
        <v>96</v>
      </c>
      <c r="M18267" s="2" t="s">
        <v>96</v>
      </c>
      <c r="N18267" s="2" t="s">
        <v>96</v>
      </c>
      <c r="O18267">
        <v>23.114664202779</v>
      </c>
      <c r="P18267">
        <v>0.141402714932126</v>
      </c>
    </row>
    <row r="18268" spans="1:16" x14ac:dyDescent="0.25">
      <c r="A18268">
        <v>18267</v>
      </c>
      <c r="B18268" t="s">
        <v>100</v>
      </c>
      <c r="C18268" t="s">
        <v>99</v>
      </c>
      <c r="D18268" t="s">
        <v>91</v>
      </c>
      <c r="E18268" t="s">
        <v>122</v>
      </c>
      <c r="F18268">
        <v>0.125</v>
      </c>
      <c r="G18268" t="s">
        <v>29</v>
      </c>
      <c r="H18268" t="s">
        <v>4</v>
      </c>
      <c r="I18268">
        <v>2</v>
      </c>
      <c r="J18268">
        <v>0</v>
      </c>
      <c r="K18268">
        <v>197510.533</v>
      </c>
      <c r="L18268" t="s">
        <v>96</v>
      </c>
      <c r="M18268" s="2" t="s">
        <v>96</v>
      </c>
      <c r="N18268" s="2" t="s">
        <v>96</v>
      </c>
      <c r="O18268">
        <v>0</v>
      </c>
      <c r="P18268">
        <v>0</v>
      </c>
    </row>
    <row r="18269" spans="1:16" x14ac:dyDescent="0.25">
      <c r="A18269">
        <v>18268</v>
      </c>
      <c r="B18269" t="s">
        <v>100</v>
      </c>
      <c r="C18269" t="s">
        <v>99</v>
      </c>
      <c r="D18269" t="s">
        <v>91</v>
      </c>
      <c r="E18269" t="s">
        <v>122</v>
      </c>
      <c r="F18269">
        <v>0.125</v>
      </c>
      <c r="G18269" t="s">
        <v>81</v>
      </c>
      <c r="H18269" t="s">
        <v>4</v>
      </c>
      <c r="I18269">
        <v>2</v>
      </c>
      <c r="J18269">
        <v>2</v>
      </c>
      <c r="K18269">
        <v>810079.23899999994</v>
      </c>
      <c r="L18269" t="s">
        <v>96</v>
      </c>
      <c r="M18269" s="2" t="s">
        <v>96</v>
      </c>
      <c r="N18269" s="2" t="s">
        <v>96</v>
      </c>
      <c r="O18269">
        <v>2.4688942806001202</v>
      </c>
      <c r="P18269">
        <v>8.0801551389786605E-3</v>
      </c>
    </row>
    <row r="18270" spans="1:16" x14ac:dyDescent="0.25">
      <c r="A18270">
        <v>18269</v>
      </c>
      <c r="B18270" t="s">
        <v>100</v>
      </c>
      <c r="C18270" t="s">
        <v>99</v>
      </c>
      <c r="D18270" t="s">
        <v>91</v>
      </c>
      <c r="E18270" t="s">
        <v>122</v>
      </c>
      <c r="F18270">
        <v>0.125</v>
      </c>
      <c r="G18270" t="s">
        <v>82</v>
      </c>
      <c r="H18270" t="s">
        <v>25</v>
      </c>
      <c r="I18270">
        <v>2</v>
      </c>
      <c r="J18270">
        <v>1</v>
      </c>
      <c r="K18270">
        <v>733112.51699999999</v>
      </c>
      <c r="L18270" t="s">
        <v>96</v>
      </c>
      <c r="M18270" s="2" t="s">
        <v>96</v>
      </c>
      <c r="N18270" s="2" t="s">
        <v>96</v>
      </c>
      <c r="O18270">
        <v>1.3640470961976401</v>
      </c>
      <c r="P18270">
        <v>4.0400775694893303E-3</v>
      </c>
    </row>
    <row r="18271" spans="1:16" x14ac:dyDescent="0.25">
      <c r="A18271">
        <v>18270</v>
      </c>
      <c r="B18271" t="s">
        <v>100</v>
      </c>
      <c r="C18271" t="s">
        <v>99</v>
      </c>
      <c r="D18271" t="s">
        <v>91</v>
      </c>
      <c r="E18271" t="s">
        <v>122</v>
      </c>
      <c r="F18271">
        <v>0.125</v>
      </c>
      <c r="G18271" t="s">
        <v>82</v>
      </c>
      <c r="H18271" t="s">
        <v>25</v>
      </c>
      <c r="I18271">
        <v>2</v>
      </c>
      <c r="J18271">
        <v>13</v>
      </c>
      <c r="K18271">
        <v>1092184.6059999999</v>
      </c>
      <c r="L18271" t="s">
        <v>96</v>
      </c>
      <c r="M18271" s="2" t="s">
        <v>96</v>
      </c>
      <c r="N18271" s="2" t="s">
        <v>96</v>
      </c>
      <c r="O18271">
        <v>11.902749707863901</v>
      </c>
      <c r="P18271">
        <v>5.2521008403361297E-2</v>
      </c>
    </row>
    <row r="18272" spans="1:16" x14ac:dyDescent="0.25">
      <c r="A18272">
        <v>18271</v>
      </c>
      <c r="B18272" t="s">
        <v>100</v>
      </c>
      <c r="C18272" t="s">
        <v>99</v>
      </c>
      <c r="D18272" t="s">
        <v>91</v>
      </c>
      <c r="E18272" t="s">
        <v>122</v>
      </c>
      <c r="F18272">
        <v>0.125</v>
      </c>
      <c r="G18272" t="s">
        <v>83</v>
      </c>
      <c r="H18272" t="s">
        <v>4</v>
      </c>
      <c r="I18272">
        <v>2</v>
      </c>
      <c r="J18272">
        <v>13</v>
      </c>
      <c r="K18272">
        <v>1253120.47</v>
      </c>
      <c r="L18272" t="s">
        <v>96</v>
      </c>
      <c r="M18272" s="2" t="s">
        <v>96</v>
      </c>
      <c r="N18272" s="2" t="s">
        <v>96</v>
      </c>
      <c r="O18272">
        <v>10.3741023398971</v>
      </c>
      <c r="P18272">
        <v>5.2521008403361297E-2</v>
      </c>
    </row>
    <row r="18273" spans="1:16" x14ac:dyDescent="0.25">
      <c r="A18273">
        <v>18272</v>
      </c>
      <c r="B18273" t="s">
        <v>100</v>
      </c>
      <c r="C18273" t="s">
        <v>99</v>
      </c>
      <c r="D18273" t="s">
        <v>91</v>
      </c>
      <c r="E18273" t="s">
        <v>122</v>
      </c>
      <c r="F18273">
        <v>0.125</v>
      </c>
      <c r="G18273" t="s">
        <v>23</v>
      </c>
      <c r="H18273" t="s">
        <v>22</v>
      </c>
      <c r="I18273">
        <v>2.0999999999999899</v>
      </c>
      <c r="J18273">
        <v>17</v>
      </c>
      <c r="K18273">
        <v>1700842.74</v>
      </c>
      <c r="L18273" t="s">
        <v>96</v>
      </c>
      <c r="M18273" s="2" t="s">
        <v>96</v>
      </c>
      <c r="N18273" s="2" t="s">
        <v>96</v>
      </c>
      <c r="O18273">
        <v>9.99504516214121</v>
      </c>
      <c r="P18273">
        <v>6.8681318681318604E-2</v>
      </c>
    </row>
    <row r="18274" spans="1:16" x14ac:dyDescent="0.25">
      <c r="A18274">
        <v>18273</v>
      </c>
      <c r="B18274" t="s">
        <v>100</v>
      </c>
      <c r="C18274" t="s">
        <v>99</v>
      </c>
      <c r="D18274" t="s">
        <v>91</v>
      </c>
      <c r="E18274" t="s">
        <v>122</v>
      </c>
      <c r="F18274">
        <v>0.125</v>
      </c>
      <c r="G18274" t="s">
        <v>21</v>
      </c>
      <c r="H18274" t="s">
        <v>22</v>
      </c>
      <c r="I18274">
        <v>2.0999999999999899</v>
      </c>
      <c r="J18274">
        <v>230</v>
      </c>
      <c r="K18274">
        <v>1527522.8419999999</v>
      </c>
      <c r="L18274" t="s">
        <v>96</v>
      </c>
      <c r="M18274" s="2" t="s">
        <v>96</v>
      </c>
      <c r="N18274" s="2" t="s">
        <v>96</v>
      </c>
      <c r="O18274">
        <v>150.570579814609</v>
      </c>
      <c r="P18274">
        <v>0.92921784098254601</v>
      </c>
    </row>
    <row r="18275" spans="1:16" x14ac:dyDescent="0.25">
      <c r="A18275">
        <v>18274</v>
      </c>
      <c r="B18275" t="s">
        <v>100</v>
      </c>
      <c r="C18275" t="s">
        <v>99</v>
      </c>
      <c r="D18275" t="s">
        <v>91</v>
      </c>
      <c r="E18275" t="s">
        <v>122</v>
      </c>
      <c r="F18275">
        <v>0.125</v>
      </c>
      <c r="G18275" t="s">
        <v>21</v>
      </c>
      <c r="H18275" t="s">
        <v>25</v>
      </c>
      <c r="I18275">
        <v>2.0999999999999899</v>
      </c>
      <c r="J18275">
        <v>35</v>
      </c>
      <c r="K18275">
        <v>392305.29800000001</v>
      </c>
      <c r="L18275" t="s">
        <v>96</v>
      </c>
      <c r="M18275" s="2" t="s">
        <v>96</v>
      </c>
      <c r="N18275" s="2" t="s">
        <v>96</v>
      </c>
      <c r="O18275">
        <v>89.216230773411496</v>
      </c>
      <c r="P18275">
        <v>0.141402714932126</v>
      </c>
    </row>
    <row r="18276" spans="1:16" x14ac:dyDescent="0.25">
      <c r="A18276">
        <v>18275</v>
      </c>
      <c r="B18276" t="s">
        <v>100</v>
      </c>
      <c r="C18276" t="s">
        <v>99</v>
      </c>
      <c r="D18276" t="s">
        <v>91</v>
      </c>
      <c r="E18276" t="s">
        <v>122</v>
      </c>
      <c r="F18276">
        <v>0.125</v>
      </c>
      <c r="G18276" t="s">
        <v>77</v>
      </c>
      <c r="H18276" t="s">
        <v>15</v>
      </c>
      <c r="I18276">
        <v>2.0999999999999899</v>
      </c>
      <c r="J18276">
        <v>95</v>
      </c>
      <c r="K18276">
        <v>870130.65500000003</v>
      </c>
      <c r="L18276" t="s">
        <v>96</v>
      </c>
      <c r="M18276" s="2" t="s">
        <v>96</v>
      </c>
      <c r="N18276" s="2" t="s">
        <v>96</v>
      </c>
      <c r="O18276">
        <v>109.179005996518</v>
      </c>
      <c r="P18276">
        <v>0.383807369101486</v>
      </c>
    </row>
    <row r="18277" spans="1:16" x14ac:dyDescent="0.25">
      <c r="A18277">
        <v>18276</v>
      </c>
      <c r="B18277" t="s">
        <v>100</v>
      </c>
      <c r="C18277" t="s">
        <v>99</v>
      </c>
      <c r="D18277" t="s">
        <v>91</v>
      </c>
      <c r="E18277" t="s">
        <v>122</v>
      </c>
      <c r="F18277">
        <v>0.125</v>
      </c>
      <c r="G18277" t="s">
        <v>78</v>
      </c>
      <c r="H18277" t="s">
        <v>15</v>
      </c>
      <c r="I18277">
        <v>2.0999999999999899</v>
      </c>
      <c r="J18277">
        <v>88</v>
      </c>
      <c r="K18277">
        <v>454563.27500000002</v>
      </c>
      <c r="L18277" t="s">
        <v>96</v>
      </c>
      <c r="M18277" s="2" t="s">
        <v>96</v>
      </c>
      <c r="N18277" s="2" t="s">
        <v>96</v>
      </c>
      <c r="O18277">
        <v>193.59241020955699</v>
      </c>
      <c r="P18277">
        <v>0.35552682611506098</v>
      </c>
    </row>
    <row r="18278" spans="1:16" x14ac:dyDescent="0.25">
      <c r="A18278">
        <v>18277</v>
      </c>
      <c r="B18278" t="s">
        <v>100</v>
      </c>
      <c r="C18278" t="s">
        <v>99</v>
      </c>
      <c r="D18278" t="s">
        <v>91</v>
      </c>
      <c r="E18278" t="s">
        <v>122</v>
      </c>
      <c r="F18278">
        <v>0.125</v>
      </c>
      <c r="G18278" t="s">
        <v>82</v>
      </c>
      <c r="H18278" t="s">
        <v>25</v>
      </c>
      <c r="I18278">
        <v>2.0999999999999899</v>
      </c>
      <c r="J18278">
        <v>23</v>
      </c>
      <c r="K18278">
        <v>585247.94999999995</v>
      </c>
      <c r="L18278" t="s">
        <v>96</v>
      </c>
      <c r="M18278" s="2" t="s">
        <v>96</v>
      </c>
      <c r="N18278" s="2" t="s">
        <v>96</v>
      </c>
      <c r="O18278">
        <v>39.299582339416901</v>
      </c>
      <c r="P18278">
        <v>9.2921784098254606E-2</v>
      </c>
    </row>
    <row r="18279" spans="1:16" x14ac:dyDescent="0.25">
      <c r="A18279">
        <v>18278</v>
      </c>
      <c r="B18279" t="s">
        <v>100</v>
      </c>
      <c r="C18279" t="s">
        <v>99</v>
      </c>
      <c r="D18279" t="s">
        <v>91</v>
      </c>
      <c r="E18279" t="s">
        <v>122</v>
      </c>
      <c r="F18279">
        <v>0.125</v>
      </c>
      <c r="G18279" t="s">
        <v>82</v>
      </c>
      <c r="H18279" t="s">
        <v>25</v>
      </c>
      <c r="I18279">
        <v>2.0999999999999899</v>
      </c>
      <c r="J18279">
        <v>1</v>
      </c>
      <c r="K18279">
        <v>376160.45799999998</v>
      </c>
      <c r="L18279" t="s">
        <v>96</v>
      </c>
      <c r="M18279" s="2" t="s">
        <v>96</v>
      </c>
      <c r="N18279" s="2" t="s">
        <v>96</v>
      </c>
      <c r="O18279">
        <v>2.65843997882414</v>
      </c>
      <c r="P18279">
        <v>4.0400775694893303E-3</v>
      </c>
    </row>
    <row r="18280" spans="1:16" x14ac:dyDescent="0.25">
      <c r="A18280">
        <v>18279</v>
      </c>
      <c r="B18280" t="s">
        <v>100</v>
      </c>
      <c r="C18280" t="s">
        <v>99</v>
      </c>
      <c r="D18280" t="s">
        <v>91</v>
      </c>
      <c r="E18280" t="s">
        <v>122</v>
      </c>
      <c r="F18280">
        <v>0.125</v>
      </c>
      <c r="G18280" t="s">
        <v>26</v>
      </c>
      <c r="H18280" t="s">
        <v>25</v>
      </c>
      <c r="I18280">
        <v>2.0999999999999899</v>
      </c>
      <c r="J18280">
        <v>6</v>
      </c>
      <c r="K18280">
        <v>697293.33799999999</v>
      </c>
      <c r="L18280" t="s">
        <v>96</v>
      </c>
      <c r="M18280" s="2" t="s">
        <v>96</v>
      </c>
      <c r="N18280" s="2" t="s">
        <v>96</v>
      </c>
      <c r="O18280">
        <v>8.6047000208110394</v>
      </c>
      <c r="P18280">
        <v>2.4240465416935999E-2</v>
      </c>
    </row>
    <row r="18281" spans="1:16" x14ac:dyDescent="0.25">
      <c r="A18281">
        <v>18280</v>
      </c>
      <c r="B18281" t="s">
        <v>100</v>
      </c>
      <c r="C18281" t="s">
        <v>99</v>
      </c>
      <c r="D18281" t="s">
        <v>91</v>
      </c>
      <c r="E18281" t="s">
        <v>122</v>
      </c>
      <c r="F18281">
        <v>0.125</v>
      </c>
      <c r="G18281" t="s">
        <v>82</v>
      </c>
      <c r="H18281" t="s">
        <v>25</v>
      </c>
      <c r="I18281">
        <v>2.0999999999999899</v>
      </c>
      <c r="J18281">
        <v>3</v>
      </c>
      <c r="K18281">
        <v>639145.62199999997</v>
      </c>
      <c r="L18281" t="s">
        <v>96</v>
      </c>
      <c r="M18281" s="2" t="s">
        <v>96</v>
      </c>
      <c r="N18281" s="2" t="s">
        <v>96</v>
      </c>
      <c r="O18281">
        <v>4.6937660162835302</v>
      </c>
      <c r="P18281">
        <v>1.2120232708467999E-2</v>
      </c>
    </row>
    <row r="18282" spans="1:16" x14ac:dyDescent="0.25">
      <c r="A18282">
        <v>18281</v>
      </c>
      <c r="B18282" t="s">
        <v>100</v>
      </c>
      <c r="C18282" t="s">
        <v>99</v>
      </c>
      <c r="D18282" t="s">
        <v>91</v>
      </c>
      <c r="E18282" t="s">
        <v>122</v>
      </c>
      <c r="F18282">
        <v>0.125</v>
      </c>
      <c r="G18282" t="s">
        <v>7</v>
      </c>
      <c r="H18282" t="s">
        <v>8</v>
      </c>
      <c r="I18282">
        <v>2.0999999999999899</v>
      </c>
      <c r="J18282">
        <v>14</v>
      </c>
      <c r="K18282">
        <v>1589311.55</v>
      </c>
      <c r="L18282" t="s">
        <v>96</v>
      </c>
      <c r="M18282" s="2" t="s">
        <v>96</v>
      </c>
      <c r="N18282" s="2" t="s">
        <v>96</v>
      </c>
      <c r="O18282">
        <v>8.8088455658678093</v>
      </c>
      <c r="P18282">
        <v>5.6561085972850603E-2</v>
      </c>
    </row>
    <row r="18283" spans="1:16" x14ac:dyDescent="0.25">
      <c r="A18283">
        <v>18282</v>
      </c>
      <c r="B18283" t="s">
        <v>100</v>
      </c>
      <c r="C18283" t="s">
        <v>99</v>
      </c>
      <c r="D18283" t="s">
        <v>91</v>
      </c>
      <c r="E18283" t="s">
        <v>122</v>
      </c>
      <c r="F18283">
        <v>0.125</v>
      </c>
      <c r="G18283" t="s">
        <v>29</v>
      </c>
      <c r="H18283" t="s">
        <v>4</v>
      </c>
      <c r="I18283">
        <v>2.0999999999999899</v>
      </c>
      <c r="J18283">
        <v>9</v>
      </c>
      <c r="K18283">
        <v>581678.51199999999</v>
      </c>
      <c r="L18283" t="s">
        <v>96</v>
      </c>
      <c r="M18283" s="2" t="s">
        <v>96</v>
      </c>
      <c r="N18283" s="2" t="s">
        <v>96</v>
      </c>
      <c r="O18283">
        <v>15.4724642810941</v>
      </c>
      <c r="P18283">
        <v>3.6360698125403997E-2</v>
      </c>
    </row>
    <row r="18284" spans="1:16" x14ac:dyDescent="0.25">
      <c r="A18284">
        <v>18283</v>
      </c>
      <c r="B18284" t="s">
        <v>100</v>
      </c>
      <c r="C18284" t="s">
        <v>99</v>
      </c>
      <c r="D18284" t="s">
        <v>91</v>
      </c>
      <c r="E18284" t="s">
        <v>122</v>
      </c>
      <c r="F18284">
        <v>0.125</v>
      </c>
      <c r="G18284" t="s">
        <v>81</v>
      </c>
      <c r="H18284" t="s">
        <v>4</v>
      </c>
      <c r="I18284">
        <v>2.0999999999999899</v>
      </c>
      <c r="J18284">
        <v>21</v>
      </c>
      <c r="K18284">
        <v>921795.14099999995</v>
      </c>
      <c r="L18284" t="s">
        <v>96</v>
      </c>
      <c r="M18284" s="2" t="s">
        <v>96</v>
      </c>
      <c r="N18284" s="2" t="s">
        <v>96</v>
      </c>
      <c r="O18284">
        <v>22.781634515038</v>
      </c>
      <c r="P18284">
        <v>8.4841628959275994E-2</v>
      </c>
    </row>
    <row r="18285" spans="1:16" x14ac:dyDescent="0.25">
      <c r="A18285">
        <v>18284</v>
      </c>
      <c r="B18285" t="s">
        <v>100</v>
      </c>
      <c r="C18285" t="s">
        <v>99</v>
      </c>
      <c r="D18285" t="s">
        <v>91</v>
      </c>
      <c r="E18285" t="s">
        <v>122</v>
      </c>
      <c r="F18285">
        <v>0.125</v>
      </c>
      <c r="G18285" t="s">
        <v>83</v>
      </c>
      <c r="H18285" t="s">
        <v>4</v>
      </c>
      <c r="I18285">
        <v>2.0999999999999899</v>
      </c>
      <c r="J18285">
        <v>17</v>
      </c>
      <c r="K18285">
        <v>449348.06900000002</v>
      </c>
      <c r="L18285" t="s">
        <v>96</v>
      </c>
      <c r="M18285" s="2" t="s">
        <v>96</v>
      </c>
      <c r="N18285" s="2" t="s">
        <v>96</v>
      </c>
      <c r="O18285">
        <v>37.832587192001405</v>
      </c>
      <c r="P18285">
        <v>6.8681318681318604E-2</v>
      </c>
    </row>
    <row r="18286" spans="1:16" x14ac:dyDescent="0.25">
      <c r="A18286">
        <v>18285</v>
      </c>
      <c r="B18286" t="s">
        <v>100</v>
      </c>
      <c r="C18286" t="s">
        <v>99</v>
      </c>
      <c r="D18286" t="s">
        <v>91</v>
      </c>
      <c r="E18286" t="s">
        <v>122</v>
      </c>
      <c r="F18286">
        <v>0.125</v>
      </c>
      <c r="G18286" t="s">
        <v>41</v>
      </c>
      <c r="H18286" t="s">
        <v>6</v>
      </c>
      <c r="I18286">
        <v>-1.5</v>
      </c>
      <c r="J18286">
        <v>8</v>
      </c>
      <c r="K18286">
        <v>378328.74599999998</v>
      </c>
      <c r="L18286" t="s">
        <v>96</v>
      </c>
      <c r="M18286" s="2" t="s">
        <v>96</v>
      </c>
      <c r="N18286" s="2" t="s">
        <v>96</v>
      </c>
      <c r="O18286">
        <v>21.1456308424419</v>
      </c>
      <c r="P18286">
        <v>3.23206205559146E-2</v>
      </c>
    </row>
    <row r="18287" spans="1:16" x14ac:dyDescent="0.25">
      <c r="A18287">
        <v>18286</v>
      </c>
      <c r="B18287" t="s">
        <v>100</v>
      </c>
      <c r="C18287" t="s">
        <v>99</v>
      </c>
      <c r="D18287" t="s">
        <v>91</v>
      </c>
      <c r="E18287" t="s">
        <v>122</v>
      </c>
      <c r="F18287">
        <v>0.125</v>
      </c>
      <c r="G18287" t="s">
        <v>45</v>
      </c>
      <c r="H18287" t="s">
        <v>6</v>
      </c>
      <c r="I18287">
        <v>-1.5</v>
      </c>
      <c r="J18287">
        <v>0</v>
      </c>
      <c r="K18287">
        <v>96313.239000000001</v>
      </c>
      <c r="L18287" t="s">
        <v>96</v>
      </c>
      <c r="M18287" s="2" t="s">
        <v>96</v>
      </c>
      <c r="N18287" s="2" t="s">
        <v>96</v>
      </c>
      <c r="O18287">
        <v>0</v>
      </c>
      <c r="P18287">
        <v>0</v>
      </c>
    </row>
    <row r="18288" spans="1:16" x14ac:dyDescent="0.25">
      <c r="A18288">
        <v>18287</v>
      </c>
      <c r="B18288" t="s">
        <v>100</v>
      </c>
      <c r="C18288" t="s">
        <v>99</v>
      </c>
      <c r="D18288" t="s">
        <v>91</v>
      </c>
      <c r="E18288" t="s">
        <v>122</v>
      </c>
      <c r="F18288">
        <v>0.125</v>
      </c>
      <c r="G18288" t="s">
        <v>5</v>
      </c>
      <c r="H18288" t="s">
        <v>6</v>
      </c>
      <c r="I18288">
        <v>-1.5</v>
      </c>
      <c r="J18288">
        <v>1</v>
      </c>
      <c r="K18288">
        <v>172917.193</v>
      </c>
      <c r="L18288" t="s">
        <v>96</v>
      </c>
      <c r="M18288" s="2" t="s">
        <v>96</v>
      </c>
      <c r="N18288" s="2" t="s">
        <v>96</v>
      </c>
      <c r="O18288">
        <v>5.7831149271547497</v>
      </c>
      <c r="P18288">
        <v>4.0400775694893303E-3</v>
      </c>
    </row>
    <row r="18289" spans="1:16" x14ac:dyDescent="0.25">
      <c r="A18289">
        <v>18288</v>
      </c>
      <c r="B18289" t="s">
        <v>100</v>
      </c>
      <c r="C18289" t="s">
        <v>99</v>
      </c>
      <c r="D18289" t="s">
        <v>91</v>
      </c>
      <c r="E18289" t="s">
        <v>122</v>
      </c>
      <c r="F18289">
        <v>0.125</v>
      </c>
      <c r="G18289" t="s">
        <v>43</v>
      </c>
      <c r="H18289" t="s">
        <v>6</v>
      </c>
      <c r="I18289">
        <v>-1.5</v>
      </c>
      <c r="J18289">
        <v>2</v>
      </c>
      <c r="K18289">
        <v>374141.93699999998</v>
      </c>
      <c r="L18289" t="s">
        <v>96</v>
      </c>
      <c r="M18289" s="2" t="s">
        <v>96</v>
      </c>
      <c r="N18289" s="2" t="s">
        <v>96</v>
      </c>
      <c r="O18289">
        <v>5.3455648838424601</v>
      </c>
      <c r="P18289">
        <v>8.0801551389786605E-3</v>
      </c>
    </row>
    <row r="18290" spans="1:16" x14ac:dyDescent="0.25">
      <c r="A18290">
        <v>18289</v>
      </c>
      <c r="B18290" t="s">
        <v>100</v>
      </c>
      <c r="C18290" t="s">
        <v>99</v>
      </c>
      <c r="D18290" t="s">
        <v>91</v>
      </c>
      <c r="E18290" t="s">
        <v>122</v>
      </c>
      <c r="F18290">
        <v>0.125</v>
      </c>
      <c r="G18290" t="s">
        <v>7</v>
      </c>
      <c r="H18290" t="s">
        <v>8</v>
      </c>
      <c r="I18290">
        <v>-1.5</v>
      </c>
      <c r="J18290">
        <v>49</v>
      </c>
      <c r="K18290">
        <v>968097.98300000001</v>
      </c>
      <c r="L18290" t="s">
        <v>96</v>
      </c>
      <c r="M18290" s="2" t="s">
        <v>96</v>
      </c>
      <c r="N18290" s="2" t="s">
        <v>96</v>
      </c>
      <c r="O18290">
        <v>50.614711382990201</v>
      </c>
      <c r="P18290">
        <v>0.19796380090497701</v>
      </c>
    </row>
    <row r="18291" spans="1:16" x14ac:dyDescent="0.25">
      <c r="A18291">
        <v>18290</v>
      </c>
      <c r="B18291" t="s">
        <v>100</v>
      </c>
      <c r="C18291" t="s">
        <v>99</v>
      </c>
      <c r="D18291" t="s">
        <v>91</v>
      </c>
      <c r="E18291" t="s">
        <v>122</v>
      </c>
      <c r="F18291">
        <v>0.125</v>
      </c>
      <c r="G18291" t="s">
        <v>51</v>
      </c>
      <c r="H18291" t="s">
        <v>47</v>
      </c>
      <c r="I18291">
        <v>-1.5</v>
      </c>
      <c r="J18291">
        <v>32</v>
      </c>
      <c r="K18291">
        <v>512166.83899999998</v>
      </c>
      <c r="L18291" t="s">
        <v>96</v>
      </c>
      <c r="M18291" s="2" t="s">
        <v>96</v>
      </c>
      <c r="N18291" s="2" t="s">
        <v>96</v>
      </c>
      <c r="O18291">
        <v>62.479640545412202</v>
      </c>
      <c r="P18291">
        <v>0.12928248222365801</v>
      </c>
    </row>
    <row r="18292" spans="1:16" x14ac:dyDescent="0.25">
      <c r="A18292">
        <v>18291</v>
      </c>
      <c r="B18292" t="s">
        <v>100</v>
      </c>
      <c r="C18292" t="s">
        <v>99</v>
      </c>
      <c r="D18292" t="s">
        <v>91</v>
      </c>
      <c r="E18292" t="s">
        <v>122</v>
      </c>
      <c r="F18292">
        <v>0.125</v>
      </c>
      <c r="G18292" t="s">
        <v>54</v>
      </c>
      <c r="H18292" t="s">
        <v>47</v>
      </c>
      <c r="I18292">
        <v>-1.5</v>
      </c>
      <c r="J18292">
        <v>8</v>
      </c>
      <c r="K18292">
        <v>537813.53799999994</v>
      </c>
      <c r="L18292" t="s">
        <v>96</v>
      </c>
      <c r="M18292" s="2" t="s">
        <v>96</v>
      </c>
      <c r="N18292" s="2" t="s">
        <v>96</v>
      </c>
      <c r="O18292">
        <v>14.875043922750701</v>
      </c>
      <c r="P18292">
        <v>3.23206205559146E-2</v>
      </c>
    </row>
    <row r="18293" spans="1:16" x14ac:dyDescent="0.25">
      <c r="A18293">
        <v>18292</v>
      </c>
      <c r="B18293" t="s">
        <v>100</v>
      </c>
      <c r="C18293" t="s">
        <v>99</v>
      </c>
      <c r="D18293" t="s">
        <v>91</v>
      </c>
      <c r="E18293" t="s">
        <v>122</v>
      </c>
      <c r="F18293">
        <v>0.125</v>
      </c>
      <c r="G18293" t="s">
        <v>18</v>
      </c>
      <c r="H18293" t="s">
        <v>19</v>
      </c>
      <c r="I18293">
        <v>-1.5</v>
      </c>
      <c r="J18293">
        <v>26</v>
      </c>
      <c r="K18293">
        <v>1200091.4439999999</v>
      </c>
      <c r="L18293" t="s">
        <v>96</v>
      </c>
      <c r="M18293" s="2" t="s">
        <v>96</v>
      </c>
      <c r="N18293" s="2" t="s">
        <v>96</v>
      </c>
      <c r="O18293">
        <v>21.665015720252001</v>
      </c>
      <c r="P18293">
        <v>0.105042016806722</v>
      </c>
    </row>
    <row r="18294" spans="1:16" x14ac:dyDescent="0.25">
      <c r="A18294">
        <v>18293</v>
      </c>
      <c r="B18294" t="s">
        <v>100</v>
      </c>
      <c r="C18294" t="s">
        <v>99</v>
      </c>
      <c r="D18294" t="s">
        <v>91</v>
      </c>
      <c r="E18294" t="s">
        <v>122</v>
      </c>
      <c r="F18294">
        <v>0.125</v>
      </c>
      <c r="G18294" t="s">
        <v>20</v>
      </c>
      <c r="H18294" t="s">
        <v>19</v>
      </c>
      <c r="I18294">
        <v>-1.5</v>
      </c>
      <c r="J18294">
        <v>7</v>
      </c>
      <c r="K18294">
        <v>3339786.943</v>
      </c>
      <c r="L18294" t="s">
        <v>96</v>
      </c>
      <c r="M18294" s="2" t="s">
        <v>96</v>
      </c>
      <c r="N18294" s="2" t="s">
        <v>96</v>
      </c>
      <c r="O18294">
        <v>2.0959420823749202</v>
      </c>
      <c r="P18294">
        <v>2.8280542986425301E-2</v>
      </c>
    </row>
    <row r="18295" spans="1:16" x14ac:dyDescent="0.25">
      <c r="A18295">
        <v>18294</v>
      </c>
      <c r="B18295" t="s">
        <v>100</v>
      </c>
      <c r="C18295" t="s">
        <v>99</v>
      </c>
      <c r="D18295" t="s">
        <v>91</v>
      </c>
      <c r="E18295" t="s">
        <v>122</v>
      </c>
      <c r="F18295">
        <v>0.125</v>
      </c>
      <c r="G18295" t="s">
        <v>55</v>
      </c>
      <c r="H18295" t="s">
        <v>47</v>
      </c>
      <c r="I18295">
        <v>-1.5</v>
      </c>
      <c r="J18295">
        <v>0</v>
      </c>
      <c r="K18295">
        <v>597244.255</v>
      </c>
      <c r="L18295" t="s">
        <v>96</v>
      </c>
      <c r="M18295" s="2" t="s">
        <v>96</v>
      </c>
      <c r="N18295" s="2" t="s">
        <v>96</v>
      </c>
      <c r="O18295">
        <v>0</v>
      </c>
      <c r="P18295">
        <v>0</v>
      </c>
    </row>
    <row r="18296" spans="1:16" x14ac:dyDescent="0.25">
      <c r="A18296">
        <v>18295</v>
      </c>
      <c r="B18296" t="s">
        <v>100</v>
      </c>
      <c r="C18296" t="s">
        <v>99</v>
      </c>
      <c r="D18296" t="s">
        <v>91</v>
      </c>
      <c r="E18296" t="s">
        <v>122</v>
      </c>
      <c r="F18296">
        <v>0.125</v>
      </c>
      <c r="G18296" t="s">
        <v>46</v>
      </c>
      <c r="H18296" t="s">
        <v>47</v>
      </c>
      <c r="I18296">
        <v>-1.5</v>
      </c>
      <c r="J18296">
        <v>0</v>
      </c>
      <c r="K18296">
        <v>483236.924</v>
      </c>
      <c r="L18296" t="s">
        <v>96</v>
      </c>
      <c r="M18296" s="2" t="s">
        <v>96</v>
      </c>
      <c r="N18296" s="2" t="s">
        <v>96</v>
      </c>
      <c r="O18296">
        <v>0</v>
      </c>
      <c r="P18296">
        <v>0</v>
      </c>
    </row>
    <row r="18297" spans="1:16" x14ac:dyDescent="0.25">
      <c r="A18297">
        <v>18296</v>
      </c>
      <c r="B18297" t="s">
        <v>100</v>
      </c>
      <c r="C18297" t="s">
        <v>99</v>
      </c>
      <c r="D18297" t="s">
        <v>91</v>
      </c>
      <c r="E18297" t="s">
        <v>122</v>
      </c>
      <c r="F18297">
        <v>0.125</v>
      </c>
      <c r="G18297" t="s">
        <v>32</v>
      </c>
      <c r="H18297" t="s">
        <v>33</v>
      </c>
      <c r="I18297">
        <v>-1.5</v>
      </c>
      <c r="J18297">
        <v>0</v>
      </c>
      <c r="K18297">
        <v>202343.00200000001</v>
      </c>
      <c r="L18297" t="s">
        <v>96</v>
      </c>
      <c r="M18297" s="2" t="s">
        <v>96</v>
      </c>
      <c r="N18297" s="2" t="s">
        <v>96</v>
      </c>
      <c r="O18297">
        <v>0</v>
      </c>
      <c r="P18297">
        <v>0</v>
      </c>
    </row>
    <row r="18298" spans="1:16" x14ac:dyDescent="0.25">
      <c r="A18298">
        <v>18297</v>
      </c>
      <c r="B18298" t="s">
        <v>100</v>
      </c>
      <c r="C18298" t="s">
        <v>99</v>
      </c>
      <c r="D18298" t="s">
        <v>91</v>
      </c>
      <c r="E18298" t="s">
        <v>122</v>
      </c>
      <c r="F18298">
        <v>0.125</v>
      </c>
      <c r="G18298" t="s">
        <v>12</v>
      </c>
      <c r="H18298" t="s">
        <v>13</v>
      </c>
      <c r="I18298">
        <v>-1.5</v>
      </c>
      <c r="J18298">
        <v>8</v>
      </c>
      <c r="K18298">
        <v>1029718.62</v>
      </c>
      <c r="L18298" t="s">
        <v>96</v>
      </c>
      <c r="M18298" s="2" t="s">
        <v>96</v>
      </c>
      <c r="N18298" s="2" t="s">
        <v>96</v>
      </c>
      <c r="O18298">
        <v>7.7691126921643905</v>
      </c>
      <c r="P18298">
        <v>3.23206205559146E-2</v>
      </c>
    </row>
    <row r="18299" spans="1:16" x14ac:dyDescent="0.25">
      <c r="A18299">
        <v>18298</v>
      </c>
      <c r="B18299" t="s">
        <v>100</v>
      </c>
      <c r="C18299" t="s">
        <v>99</v>
      </c>
      <c r="D18299" t="s">
        <v>91</v>
      </c>
      <c r="E18299" t="s">
        <v>122</v>
      </c>
      <c r="F18299">
        <v>0.125</v>
      </c>
      <c r="G18299" t="s">
        <v>40</v>
      </c>
      <c r="H18299" t="s">
        <v>38</v>
      </c>
      <c r="I18299">
        <v>-1.5</v>
      </c>
      <c r="J18299">
        <v>4</v>
      </c>
      <c r="K18299">
        <v>236092.07399999999</v>
      </c>
      <c r="L18299" t="s">
        <v>96</v>
      </c>
      <c r="M18299" s="2" t="s">
        <v>96</v>
      </c>
      <c r="N18299" s="2" t="s">
        <v>96</v>
      </c>
      <c r="O18299">
        <v>16.9425425099192</v>
      </c>
      <c r="P18299">
        <v>1.61603102779573E-2</v>
      </c>
    </row>
    <row r="18300" spans="1:16" x14ac:dyDescent="0.25">
      <c r="A18300">
        <v>18299</v>
      </c>
      <c r="B18300" t="s">
        <v>100</v>
      </c>
      <c r="C18300" t="s">
        <v>99</v>
      </c>
      <c r="D18300" t="s">
        <v>91</v>
      </c>
      <c r="E18300" t="s">
        <v>122</v>
      </c>
      <c r="F18300">
        <v>0.125</v>
      </c>
      <c r="G18300" t="s">
        <v>37</v>
      </c>
      <c r="H18300" t="s">
        <v>38</v>
      </c>
      <c r="I18300">
        <v>-1.5</v>
      </c>
      <c r="J18300">
        <v>36</v>
      </c>
      <c r="K18300">
        <v>257876.459</v>
      </c>
      <c r="L18300" t="s">
        <v>96</v>
      </c>
      <c r="M18300" s="2" t="s">
        <v>96</v>
      </c>
      <c r="N18300" s="2" t="s">
        <v>96</v>
      </c>
      <c r="O18300">
        <v>139.60173076519501</v>
      </c>
      <c r="P18300">
        <v>0.14544279250161599</v>
      </c>
    </row>
    <row r="18301" spans="1:16" x14ac:dyDescent="0.25">
      <c r="A18301">
        <v>18300</v>
      </c>
      <c r="B18301" t="s">
        <v>100</v>
      </c>
      <c r="C18301" t="s">
        <v>99</v>
      </c>
      <c r="D18301" t="s">
        <v>91</v>
      </c>
      <c r="E18301" t="s">
        <v>122</v>
      </c>
      <c r="F18301">
        <v>0.125</v>
      </c>
      <c r="G18301" t="s">
        <v>37</v>
      </c>
      <c r="H18301" t="s">
        <v>38</v>
      </c>
      <c r="I18301">
        <v>-1.5</v>
      </c>
      <c r="J18301">
        <v>0</v>
      </c>
      <c r="K18301">
        <v>136826.769</v>
      </c>
      <c r="L18301" t="s">
        <v>96</v>
      </c>
      <c r="M18301" s="2" t="s">
        <v>96</v>
      </c>
      <c r="N18301" s="2" t="s">
        <v>96</v>
      </c>
      <c r="O18301">
        <v>0</v>
      </c>
      <c r="P18301">
        <v>0</v>
      </c>
    </row>
    <row r="18302" spans="1:16" x14ac:dyDescent="0.25">
      <c r="A18302">
        <v>18301</v>
      </c>
      <c r="B18302" t="s">
        <v>100</v>
      </c>
      <c r="C18302" t="s">
        <v>99</v>
      </c>
      <c r="D18302" t="s">
        <v>91</v>
      </c>
      <c r="E18302" t="s">
        <v>122</v>
      </c>
      <c r="F18302">
        <v>0.125</v>
      </c>
      <c r="G18302" t="s">
        <v>48</v>
      </c>
      <c r="H18302" t="s">
        <v>38</v>
      </c>
      <c r="I18302">
        <v>-1.5</v>
      </c>
      <c r="J18302">
        <v>273</v>
      </c>
      <c r="K18302">
        <v>429994.89600000001</v>
      </c>
      <c r="L18302" t="s">
        <v>96</v>
      </c>
      <c r="M18302" s="2" t="s">
        <v>96</v>
      </c>
      <c r="N18302" s="2" t="s">
        <v>96</v>
      </c>
      <c r="O18302">
        <v>634.89125694180291</v>
      </c>
      <c r="P18302">
        <v>1.1029411764705801</v>
      </c>
    </row>
    <row r="18303" spans="1:16" x14ac:dyDescent="0.25">
      <c r="A18303">
        <v>18302</v>
      </c>
      <c r="B18303" t="s">
        <v>100</v>
      </c>
      <c r="C18303" t="s">
        <v>99</v>
      </c>
      <c r="D18303" t="s">
        <v>91</v>
      </c>
      <c r="E18303" t="s">
        <v>122</v>
      </c>
      <c r="F18303">
        <v>0.125</v>
      </c>
      <c r="G18303" t="s">
        <v>48</v>
      </c>
      <c r="H18303" t="s">
        <v>38</v>
      </c>
      <c r="I18303">
        <v>-1.5</v>
      </c>
      <c r="J18303">
        <v>95</v>
      </c>
      <c r="K18303">
        <v>476103.04100000003</v>
      </c>
      <c r="L18303" t="s">
        <v>96</v>
      </c>
      <c r="M18303" s="2" t="s">
        <v>96</v>
      </c>
      <c r="N18303" s="2" t="s">
        <v>96</v>
      </c>
      <c r="O18303">
        <v>199.53663770024099</v>
      </c>
      <c r="P18303">
        <v>0.383807369101486</v>
      </c>
    </row>
    <row r="18304" spans="1:16" x14ac:dyDescent="0.25">
      <c r="A18304">
        <v>18303</v>
      </c>
      <c r="B18304" t="s">
        <v>100</v>
      </c>
      <c r="C18304" t="s">
        <v>99</v>
      </c>
      <c r="D18304" t="s">
        <v>91</v>
      </c>
      <c r="E18304" t="s">
        <v>122</v>
      </c>
      <c r="F18304">
        <v>0.125</v>
      </c>
      <c r="G18304" t="s">
        <v>37</v>
      </c>
      <c r="H18304" t="s">
        <v>38</v>
      </c>
      <c r="I18304">
        <v>-1.5</v>
      </c>
      <c r="J18304">
        <v>0</v>
      </c>
      <c r="K18304">
        <v>184846.935</v>
      </c>
      <c r="L18304" t="s">
        <v>96</v>
      </c>
      <c r="M18304" s="2" t="s">
        <v>96</v>
      </c>
      <c r="N18304" s="2" t="s">
        <v>96</v>
      </c>
      <c r="O18304">
        <v>0</v>
      </c>
      <c r="P18304">
        <v>0</v>
      </c>
    </row>
    <row r="18305" spans="1:16" x14ac:dyDescent="0.25">
      <c r="A18305">
        <v>18304</v>
      </c>
      <c r="B18305" t="s">
        <v>100</v>
      </c>
      <c r="C18305" t="s">
        <v>99</v>
      </c>
      <c r="D18305" t="s">
        <v>91</v>
      </c>
      <c r="E18305" t="s">
        <v>122</v>
      </c>
      <c r="F18305">
        <v>0.125</v>
      </c>
      <c r="G18305" t="s">
        <v>12</v>
      </c>
      <c r="H18305" t="s">
        <v>13</v>
      </c>
      <c r="I18305">
        <v>-1.5</v>
      </c>
      <c r="J18305">
        <v>2</v>
      </c>
      <c r="K18305">
        <v>386387.853</v>
      </c>
      <c r="L18305" t="s">
        <v>96</v>
      </c>
      <c r="M18305" s="2" t="s">
        <v>96</v>
      </c>
      <c r="N18305" s="2" t="s">
        <v>96</v>
      </c>
      <c r="O18305">
        <v>5.1761461559196498</v>
      </c>
      <c r="P18305">
        <v>8.0801551389786605E-3</v>
      </c>
    </row>
    <row r="18306" spans="1:16" x14ac:dyDescent="0.25">
      <c r="A18306">
        <v>18305</v>
      </c>
      <c r="B18306" t="s">
        <v>100</v>
      </c>
      <c r="C18306" t="s">
        <v>99</v>
      </c>
      <c r="D18306" t="s">
        <v>91</v>
      </c>
      <c r="E18306" t="s">
        <v>122</v>
      </c>
      <c r="F18306">
        <v>0.125</v>
      </c>
      <c r="G18306" t="s">
        <v>41</v>
      </c>
      <c r="H18306" t="s">
        <v>6</v>
      </c>
      <c r="I18306">
        <v>-1.5</v>
      </c>
      <c r="J18306">
        <v>2</v>
      </c>
      <c r="K18306">
        <v>147005.90599999999</v>
      </c>
      <c r="L18306" t="s">
        <v>96</v>
      </c>
      <c r="M18306" s="2" t="s">
        <v>96</v>
      </c>
      <c r="N18306" s="2" t="s">
        <v>96</v>
      </c>
      <c r="O18306">
        <v>13.604895574739601</v>
      </c>
      <c r="P18306">
        <v>8.0801551389786605E-3</v>
      </c>
    </row>
    <row r="18307" spans="1:16" x14ac:dyDescent="0.25">
      <c r="A18307">
        <v>18306</v>
      </c>
      <c r="B18307" t="s">
        <v>100</v>
      </c>
      <c r="C18307" t="s">
        <v>99</v>
      </c>
      <c r="D18307" t="s">
        <v>91</v>
      </c>
      <c r="E18307" t="s">
        <v>122</v>
      </c>
      <c r="F18307">
        <v>0.125</v>
      </c>
      <c r="G18307" t="s">
        <v>42</v>
      </c>
      <c r="H18307" t="s">
        <v>6</v>
      </c>
      <c r="I18307">
        <v>-1.5</v>
      </c>
      <c r="J18307">
        <v>0</v>
      </c>
      <c r="K18307">
        <v>196884.84099999999</v>
      </c>
      <c r="L18307" t="s">
        <v>96</v>
      </c>
      <c r="M18307" s="2" t="s">
        <v>96</v>
      </c>
      <c r="N18307" s="2" t="s">
        <v>96</v>
      </c>
      <c r="O18307">
        <v>0</v>
      </c>
      <c r="P18307">
        <v>0</v>
      </c>
    </row>
    <row r="18308" spans="1:16" x14ac:dyDescent="0.25">
      <c r="A18308">
        <v>18307</v>
      </c>
      <c r="B18308" t="s">
        <v>100</v>
      </c>
      <c r="C18308" t="s">
        <v>99</v>
      </c>
      <c r="D18308" t="s">
        <v>91</v>
      </c>
      <c r="E18308" t="s">
        <v>122</v>
      </c>
      <c r="F18308">
        <v>0.125</v>
      </c>
      <c r="G18308" t="s">
        <v>50</v>
      </c>
      <c r="H18308" t="s">
        <v>6</v>
      </c>
      <c r="I18308">
        <v>-1.5</v>
      </c>
      <c r="J18308">
        <v>2</v>
      </c>
      <c r="K18308">
        <v>528499.71900000004</v>
      </c>
      <c r="L18308" t="s">
        <v>96</v>
      </c>
      <c r="M18308" s="2" t="s">
        <v>96</v>
      </c>
      <c r="N18308" s="2" t="s">
        <v>96</v>
      </c>
      <c r="O18308">
        <v>3.7842971871097602</v>
      </c>
      <c r="P18308">
        <v>8.0801551389786605E-3</v>
      </c>
    </row>
    <row r="18309" spans="1:16" x14ac:dyDescent="0.25">
      <c r="A18309">
        <v>18308</v>
      </c>
      <c r="B18309" t="s">
        <v>100</v>
      </c>
      <c r="C18309" t="s">
        <v>99</v>
      </c>
      <c r="D18309" t="s">
        <v>91</v>
      </c>
      <c r="E18309" t="s">
        <v>122</v>
      </c>
      <c r="F18309">
        <v>0.125</v>
      </c>
      <c r="G18309" t="s">
        <v>5</v>
      </c>
      <c r="H18309" t="s">
        <v>6</v>
      </c>
      <c r="I18309">
        <v>-1.5</v>
      </c>
      <c r="J18309">
        <v>4</v>
      </c>
      <c r="K18309">
        <v>164358.86300000001</v>
      </c>
      <c r="L18309" t="s">
        <v>96</v>
      </c>
      <c r="M18309" s="2" t="s">
        <v>96</v>
      </c>
      <c r="N18309" s="2" t="s">
        <v>96</v>
      </c>
      <c r="O18309">
        <v>24.336989968104099</v>
      </c>
      <c r="P18309">
        <v>1.61603102779573E-2</v>
      </c>
    </row>
    <row r="18310" spans="1:16" x14ac:dyDescent="0.25">
      <c r="A18310">
        <v>18309</v>
      </c>
      <c r="B18310" t="s">
        <v>100</v>
      </c>
      <c r="C18310" t="s">
        <v>99</v>
      </c>
      <c r="D18310" t="s">
        <v>91</v>
      </c>
      <c r="E18310" t="s">
        <v>122</v>
      </c>
      <c r="F18310">
        <v>0.125</v>
      </c>
      <c r="G18310" t="s">
        <v>29</v>
      </c>
      <c r="H18310" t="s">
        <v>4</v>
      </c>
      <c r="I18310">
        <v>-1.5</v>
      </c>
      <c r="J18310">
        <v>1</v>
      </c>
      <c r="K18310">
        <v>116510.09699999999</v>
      </c>
      <c r="L18310" t="s">
        <v>96</v>
      </c>
      <c r="M18310" s="2" t="s">
        <v>96</v>
      </c>
      <c r="N18310" s="2" t="s">
        <v>96</v>
      </c>
      <c r="O18310">
        <v>8.5829471071507211</v>
      </c>
      <c r="P18310">
        <v>4.0400775694893303E-3</v>
      </c>
    </row>
    <row r="18311" spans="1:16" x14ac:dyDescent="0.25">
      <c r="A18311">
        <v>18310</v>
      </c>
      <c r="B18311" t="s">
        <v>100</v>
      </c>
      <c r="C18311" t="s">
        <v>99</v>
      </c>
      <c r="D18311" t="s">
        <v>91</v>
      </c>
      <c r="E18311" t="s">
        <v>122</v>
      </c>
      <c r="F18311">
        <v>0.125</v>
      </c>
      <c r="G18311" t="s">
        <v>52</v>
      </c>
      <c r="H18311" t="s">
        <v>38</v>
      </c>
      <c r="I18311">
        <v>-1.5</v>
      </c>
      <c r="J18311">
        <v>1</v>
      </c>
      <c r="K18311">
        <v>343439.783</v>
      </c>
      <c r="L18311" t="s">
        <v>96</v>
      </c>
      <c r="M18311" s="2" t="s">
        <v>96</v>
      </c>
      <c r="N18311" s="2" t="s">
        <v>96</v>
      </c>
      <c r="O18311">
        <v>2.9117185879423797</v>
      </c>
      <c r="P18311">
        <v>4.0400775694893303E-3</v>
      </c>
    </row>
    <row r="18312" spans="1:16" x14ac:dyDescent="0.25">
      <c r="A18312">
        <v>18311</v>
      </c>
      <c r="B18312" t="s">
        <v>100</v>
      </c>
      <c r="C18312" t="s">
        <v>99</v>
      </c>
      <c r="D18312" t="s">
        <v>91</v>
      </c>
      <c r="E18312" t="s">
        <v>122</v>
      </c>
      <c r="F18312">
        <v>0.125</v>
      </c>
      <c r="G18312" t="s">
        <v>48</v>
      </c>
      <c r="H18312" t="s">
        <v>38</v>
      </c>
      <c r="I18312">
        <v>-1.5</v>
      </c>
      <c r="J18312">
        <v>15</v>
      </c>
      <c r="K18312">
        <v>582959.848999999</v>
      </c>
      <c r="L18312" t="s">
        <v>96</v>
      </c>
      <c r="M18312" s="2" t="s">
        <v>96</v>
      </c>
      <c r="N18312" s="2" t="s">
        <v>96</v>
      </c>
      <c r="O18312">
        <v>25.730760061315902</v>
      </c>
      <c r="P18312">
        <v>6.0601163542339999E-2</v>
      </c>
    </row>
    <row r="18313" spans="1:16" x14ac:dyDescent="0.25">
      <c r="A18313">
        <v>18312</v>
      </c>
      <c r="B18313" t="s">
        <v>100</v>
      </c>
      <c r="C18313" t="s">
        <v>99</v>
      </c>
      <c r="D18313" t="s">
        <v>91</v>
      </c>
      <c r="E18313" t="s">
        <v>122</v>
      </c>
      <c r="F18313">
        <v>0.125</v>
      </c>
      <c r="G18313" t="s">
        <v>64</v>
      </c>
      <c r="H18313" t="s">
        <v>61</v>
      </c>
      <c r="I18313">
        <v>-4</v>
      </c>
      <c r="J18313">
        <v>0</v>
      </c>
      <c r="K18313">
        <v>553414.22600000002</v>
      </c>
      <c r="L18313" t="s">
        <v>96</v>
      </c>
      <c r="M18313" s="2" t="s">
        <v>96</v>
      </c>
      <c r="N18313" s="2" t="s">
        <v>96</v>
      </c>
      <c r="O18313">
        <v>0</v>
      </c>
      <c r="P18313">
        <v>0</v>
      </c>
    </row>
    <row r="18314" spans="1:16" x14ac:dyDescent="0.25">
      <c r="A18314">
        <v>18313</v>
      </c>
      <c r="B18314" t="s">
        <v>100</v>
      </c>
      <c r="C18314" t="s">
        <v>99</v>
      </c>
      <c r="D18314" t="s">
        <v>91</v>
      </c>
      <c r="E18314" t="s">
        <v>122</v>
      </c>
      <c r="F18314">
        <v>0.125</v>
      </c>
      <c r="G18314" t="s">
        <v>62</v>
      </c>
      <c r="H18314" t="s">
        <v>47</v>
      </c>
      <c r="I18314">
        <v>-4</v>
      </c>
      <c r="J18314">
        <v>6</v>
      </c>
      <c r="K18314">
        <v>309570.89799999999</v>
      </c>
      <c r="L18314" t="s">
        <v>96</v>
      </c>
      <c r="M18314" s="2" t="s">
        <v>96</v>
      </c>
      <c r="N18314" s="2" t="s">
        <v>96</v>
      </c>
      <c r="O18314">
        <v>19.3816668128798</v>
      </c>
      <c r="P18314">
        <v>2.4240465416935999E-2</v>
      </c>
    </row>
    <row r="18315" spans="1:16" x14ac:dyDescent="0.25">
      <c r="A18315">
        <v>18314</v>
      </c>
      <c r="B18315" t="s">
        <v>100</v>
      </c>
      <c r="C18315" t="s">
        <v>99</v>
      </c>
      <c r="D18315" t="s">
        <v>91</v>
      </c>
      <c r="E18315" t="s">
        <v>122</v>
      </c>
      <c r="F18315">
        <v>0.125</v>
      </c>
      <c r="G18315" t="s">
        <v>62</v>
      </c>
      <c r="H18315" t="s">
        <v>47</v>
      </c>
      <c r="I18315">
        <v>-4</v>
      </c>
      <c r="J18315">
        <v>3</v>
      </c>
      <c r="K18315">
        <v>391804.41200000001</v>
      </c>
      <c r="L18315" t="s">
        <v>96</v>
      </c>
      <c r="M18315" s="2" t="s">
        <v>96</v>
      </c>
      <c r="N18315" s="2" t="s">
        <v>96</v>
      </c>
      <c r="O18315">
        <v>7.6568816177598302</v>
      </c>
      <c r="P18315">
        <v>1.2120232708467999E-2</v>
      </c>
    </row>
    <row r="18316" spans="1:16" x14ac:dyDescent="0.25">
      <c r="A18316">
        <v>18315</v>
      </c>
      <c r="B18316" t="s">
        <v>100</v>
      </c>
      <c r="C18316" t="s">
        <v>99</v>
      </c>
      <c r="D18316" t="s">
        <v>91</v>
      </c>
      <c r="E18316" t="s">
        <v>122</v>
      </c>
      <c r="F18316">
        <v>0.125</v>
      </c>
      <c r="G18316" t="s">
        <v>51</v>
      </c>
      <c r="H18316" t="s">
        <v>47</v>
      </c>
      <c r="I18316">
        <v>-4</v>
      </c>
      <c r="J18316">
        <v>2</v>
      </c>
      <c r="K18316">
        <v>252541.43900000001</v>
      </c>
      <c r="L18316" t="s">
        <v>96</v>
      </c>
      <c r="M18316" s="2" t="s">
        <v>96</v>
      </c>
      <c r="N18316" s="2" t="s">
        <v>96</v>
      </c>
      <c r="O18316">
        <v>7.9194923728932993</v>
      </c>
      <c r="P18316">
        <v>8.0801551389786605E-3</v>
      </c>
    </row>
    <row r="18317" spans="1:16" x14ac:dyDescent="0.25">
      <c r="A18317">
        <v>18316</v>
      </c>
      <c r="B18317" t="s">
        <v>100</v>
      </c>
      <c r="C18317" t="s">
        <v>99</v>
      </c>
      <c r="D18317" t="s">
        <v>91</v>
      </c>
      <c r="E18317" t="s">
        <v>122</v>
      </c>
      <c r="F18317">
        <v>0.125</v>
      </c>
      <c r="G18317" t="s">
        <v>54</v>
      </c>
      <c r="H18317" t="s">
        <v>47</v>
      </c>
      <c r="I18317">
        <v>-4</v>
      </c>
      <c r="J18317">
        <v>0</v>
      </c>
      <c r="K18317">
        <v>267859.23499999999</v>
      </c>
      <c r="L18317" t="s">
        <v>96</v>
      </c>
      <c r="M18317" s="2" t="s">
        <v>96</v>
      </c>
      <c r="N18317" s="2" t="s">
        <v>96</v>
      </c>
      <c r="O18317">
        <v>0</v>
      </c>
      <c r="P18317">
        <v>0</v>
      </c>
    </row>
    <row r="18318" spans="1:16" x14ac:dyDescent="0.25">
      <c r="A18318">
        <v>18317</v>
      </c>
      <c r="B18318" t="s">
        <v>100</v>
      </c>
      <c r="C18318" t="s">
        <v>99</v>
      </c>
      <c r="D18318" t="s">
        <v>91</v>
      </c>
      <c r="E18318" t="s">
        <v>122</v>
      </c>
      <c r="F18318">
        <v>0.125</v>
      </c>
      <c r="G18318" t="s">
        <v>58</v>
      </c>
      <c r="H18318" t="s">
        <v>47</v>
      </c>
      <c r="I18318">
        <v>-4</v>
      </c>
      <c r="J18318">
        <v>0</v>
      </c>
      <c r="K18318">
        <v>1008618.169</v>
      </c>
      <c r="L18318" t="s">
        <v>96</v>
      </c>
      <c r="M18318" s="2" t="s">
        <v>96</v>
      </c>
      <c r="N18318" s="2" t="s">
        <v>96</v>
      </c>
      <c r="O18318">
        <v>0</v>
      </c>
      <c r="P18318">
        <v>0</v>
      </c>
    </row>
    <row r="18319" spans="1:16" x14ac:dyDescent="0.25">
      <c r="A18319">
        <v>18318</v>
      </c>
      <c r="B18319" t="s">
        <v>100</v>
      </c>
      <c r="C18319" t="s">
        <v>99</v>
      </c>
      <c r="D18319" t="s">
        <v>91</v>
      </c>
      <c r="E18319" t="s">
        <v>122</v>
      </c>
      <c r="F18319">
        <v>0.125</v>
      </c>
      <c r="G18319" t="s">
        <v>62</v>
      </c>
      <c r="H18319" t="s">
        <v>47</v>
      </c>
      <c r="I18319">
        <v>-4</v>
      </c>
      <c r="J18319">
        <v>3</v>
      </c>
      <c r="K18319">
        <v>319542.02600000001</v>
      </c>
      <c r="L18319" t="s">
        <v>96</v>
      </c>
      <c r="M18319" s="2" t="s">
        <v>96</v>
      </c>
      <c r="N18319" s="2" t="s">
        <v>96</v>
      </c>
      <c r="O18319">
        <v>9.3884364368397595</v>
      </c>
      <c r="P18319">
        <v>1.2120232708467999E-2</v>
      </c>
    </row>
    <row r="18320" spans="1:16" x14ac:dyDescent="0.25">
      <c r="A18320">
        <v>18319</v>
      </c>
      <c r="B18320" t="s">
        <v>100</v>
      </c>
      <c r="C18320" t="s">
        <v>99</v>
      </c>
      <c r="D18320" t="s">
        <v>91</v>
      </c>
      <c r="E18320" t="s">
        <v>122</v>
      </c>
      <c r="F18320">
        <v>0.125</v>
      </c>
      <c r="G18320" t="s">
        <v>62</v>
      </c>
      <c r="H18320" t="s">
        <v>47</v>
      </c>
      <c r="I18320">
        <v>-4</v>
      </c>
      <c r="J18320">
        <v>1</v>
      </c>
      <c r="K18320">
        <v>373005.375</v>
      </c>
      <c r="L18320" t="s">
        <v>96</v>
      </c>
      <c r="M18320" s="2" t="s">
        <v>96</v>
      </c>
      <c r="N18320" s="2" t="s">
        <v>96</v>
      </c>
      <c r="O18320">
        <v>2.6809265147988799</v>
      </c>
      <c r="P18320">
        <v>4.0400775694893303E-3</v>
      </c>
    </row>
    <row r="18321" spans="1:16" x14ac:dyDescent="0.25">
      <c r="A18321">
        <v>18320</v>
      </c>
      <c r="B18321" t="s">
        <v>100</v>
      </c>
      <c r="C18321" t="s">
        <v>99</v>
      </c>
      <c r="D18321" t="s">
        <v>91</v>
      </c>
      <c r="E18321" t="s">
        <v>122</v>
      </c>
      <c r="F18321">
        <v>0.125</v>
      </c>
      <c r="G18321" t="s">
        <v>94</v>
      </c>
      <c r="H18321" t="s">
        <v>19</v>
      </c>
      <c r="I18321">
        <v>-4</v>
      </c>
      <c r="J18321">
        <v>0</v>
      </c>
      <c r="K18321">
        <v>852215.24099999899</v>
      </c>
      <c r="L18321" t="s">
        <v>96</v>
      </c>
      <c r="M18321" s="2" t="s">
        <v>96</v>
      </c>
      <c r="N18321" s="2" t="s">
        <v>96</v>
      </c>
      <c r="O18321">
        <v>0</v>
      </c>
      <c r="P18321">
        <v>0</v>
      </c>
    </row>
    <row r="18322" spans="1:16" x14ac:dyDescent="0.25">
      <c r="A18322">
        <v>18321</v>
      </c>
      <c r="B18322" t="s">
        <v>100</v>
      </c>
      <c r="C18322" t="s">
        <v>99</v>
      </c>
      <c r="D18322" t="s">
        <v>91</v>
      </c>
      <c r="E18322" t="s">
        <v>122</v>
      </c>
      <c r="F18322">
        <v>0.125</v>
      </c>
      <c r="G18322" t="s">
        <v>65</v>
      </c>
      <c r="H18322" t="s">
        <v>61</v>
      </c>
      <c r="I18322">
        <v>-4</v>
      </c>
      <c r="J18322">
        <v>0</v>
      </c>
      <c r="K18322">
        <v>400881.93199999997</v>
      </c>
      <c r="L18322" t="s">
        <v>96</v>
      </c>
      <c r="M18322" s="2" t="s">
        <v>96</v>
      </c>
      <c r="N18322" s="2" t="s">
        <v>96</v>
      </c>
      <c r="O18322">
        <v>0</v>
      </c>
      <c r="P18322">
        <v>0</v>
      </c>
    </row>
    <row r="18323" spans="1:16" x14ac:dyDescent="0.25">
      <c r="A18323">
        <v>18322</v>
      </c>
      <c r="B18323" t="s">
        <v>100</v>
      </c>
      <c r="C18323" t="s">
        <v>99</v>
      </c>
      <c r="D18323" t="s">
        <v>91</v>
      </c>
      <c r="E18323" t="s">
        <v>122</v>
      </c>
      <c r="F18323">
        <v>0.125</v>
      </c>
      <c r="G18323" t="s">
        <v>73</v>
      </c>
      <c r="H18323" t="s">
        <v>74</v>
      </c>
      <c r="I18323">
        <v>-4</v>
      </c>
      <c r="J18323">
        <v>2</v>
      </c>
      <c r="K18323">
        <v>3940675.5180000002</v>
      </c>
      <c r="L18323" t="s">
        <v>96</v>
      </c>
      <c r="M18323" s="2" t="s">
        <v>96</v>
      </c>
      <c r="N18323" s="2" t="s">
        <v>96</v>
      </c>
      <c r="O18323">
        <v>0.50752719701597104</v>
      </c>
      <c r="P18323">
        <v>8.0801551389786605E-3</v>
      </c>
    </row>
    <row r="18324" spans="1:16" x14ac:dyDescent="0.25">
      <c r="A18324">
        <v>18323</v>
      </c>
      <c r="B18324" t="s">
        <v>100</v>
      </c>
      <c r="C18324" t="s">
        <v>99</v>
      </c>
      <c r="D18324" t="s">
        <v>91</v>
      </c>
      <c r="E18324" t="s">
        <v>122</v>
      </c>
      <c r="F18324">
        <v>0.125</v>
      </c>
      <c r="G18324" t="s">
        <v>67</v>
      </c>
      <c r="H18324" t="s">
        <v>61</v>
      </c>
      <c r="I18324">
        <v>-4</v>
      </c>
      <c r="J18324">
        <v>1</v>
      </c>
      <c r="K18324">
        <v>45838.565000000002</v>
      </c>
      <c r="L18324" t="s">
        <v>96</v>
      </c>
      <c r="M18324" s="2" t="s">
        <v>96</v>
      </c>
      <c r="N18324" s="2" t="s">
        <v>96</v>
      </c>
      <c r="O18324">
        <v>21.8156916561415</v>
      </c>
      <c r="P18324">
        <v>4.0400775694893303E-3</v>
      </c>
    </row>
    <row r="18325" spans="1:16" x14ac:dyDescent="0.25">
      <c r="A18325">
        <v>18324</v>
      </c>
      <c r="B18325" t="s">
        <v>100</v>
      </c>
      <c r="C18325" t="s">
        <v>99</v>
      </c>
      <c r="D18325" t="s">
        <v>91</v>
      </c>
      <c r="E18325" t="s">
        <v>122</v>
      </c>
      <c r="F18325">
        <v>0.125</v>
      </c>
      <c r="G18325" t="s">
        <v>3</v>
      </c>
      <c r="H18325" t="s">
        <v>4</v>
      </c>
      <c r="I18325">
        <v>-0.39999999999999902</v>
      </c>
      <c r="J18325">
        <v>68</v>
      </c>
      <c r="K18325">
        <v>377706.38199999998</v>
      </c>
      <c r="L18325" t="s">
        <v>96</v>
      </c>
      <c r="M18325" s="2" t="s">
        <v>96</v>
      </c>
      <c r="N18325" s="2" t="s">
        <v>96</v>
      </c>
      <c r="O18325">
        <v>180.03402441846998</v>
      </c>
      <c r="P18325">
        <v>0.27472527472527403</v>
      </c>
    </row>
    <row r="18326" spans="1:16" x14ac:dyDescent="0.25">
      <c r="A18326">
        <v>18325</v>
      </c>
      <c r="B18326" t="s">
        <v>100</v>
      </c>
      <c r="C18326" t="s">
        <v>99</v>
      </c>
      <c r="D18326" t="s">
        <v>91</v>
      </c>
      <c r="E18326" t="s">
        <v>122</v>
      </c>
      <c r="F18326">
        <v>0.125</v>
      </c>
      <c r="G18326" t="s">
        <v>5</v>
      </c>
      <c r="H18326" t="s">
        <v>6</v>
      </c>
      <c r="I18326">
        <v>-0.39999999999999902</v>
      </c>
      <c r="J18326">
        <v>2</v>
      </c>
      <c r="K18326">
        <v>170580.83300000001</v>
      </c>
      <c r="L18326" t="s">
        <v>96</v>
      </c>
      <c r="M18326" s="2" t="s">
        <v>96</v>
      </c>
      <c r="N18326" s="2" t="s">
        <v>96</v>
      </c>
      <c r="O18326">
        <v>11.7246466957984</v>
      </c>
      <c r="P18326">
        <v>8.0801551389786605E-3</v>
      </c>
    </row>
    <row r="18327" spans="1:16" x14ac:dyDescent="0.25">
      <c r="A18327">
        <v>18326</v>
      </c>
      <c r="B18327" t="s">
        <v>100</v>
      </c>
      <c r="C18327" t="s">
        <v>99</v>
      </c>
      <c r="D18327" t="s">
        <v>91</v>
      </c>
      <c r="E18327" t="s">
        <v>122</v>
      </c>
      <c r="F18327">
        <v>0.125</v>
      </c>
      <c r="G18327" t="s">
        <v>31</v>
      </c>
      <c r="H18327" t="s">
        <v>4</v>
      </c>
      <c r="I18327">
        <v>-0.39999999999999902</v>
      </c>
      <c r="J18327">
        <v>4</v>
      </c>
      <c r="K18327">
        <v>162049.12899999999</v>
      </c>
      <c r="L18327" t="s">
        <v>96</v>
      </c>
      <c r="M18327" s="2" t="s">
        <v>96</v>
      </c>
      <c r="N18327" s="2" t="s">
        <v>96</v>
      </c>
      <c r="O18327">
        <v>24.6838722595047</v>
      </c>
      <c r="P18327">
        <v>1.61603102779573E-2</v>
      </c>
    </row>
    <row r="18328" spans="1:16" x14ac:dyDescent="0.25">
      <c r="A18328">
        <v>18327</v>
      </c>
      <c r="B18328" t="s">
        <v>100</v>
      </c>
      <c r="C18328" t="s">
        <v>99</v>
      </c>
      <c r="D18328" t="s">
        <v>91</v>
      </c>
      <c r="E18328" t="s">
        <v>122</v>
      </c>
      <c r="F18328">
        <v>0.125</v>
      </c>
      <c r="G18328" t="s">
        <v>7</v>
      </c>
      <c r="H18328" t="s">
        <v>8</v>
      </c>
      <c r="I18328">
        <v>-0.39999999999999902</v>
      </c>
      <c r="J18328">
        <v>175</v>
      </c>
      <c r="K18328">
        <v>973935.55200000003</v>
      </c>
      <c r="L18328" t="s">
        <v>96</v>
      </c>
      <c r="M18328" s="2" t="s">
        <v>96</v>
      </c>
      <c r="N18328" s="2" t="s">
        <v>96</v>
      </c>
      <c r="O18328">
        <v>179.68334726115401</v>
      </c>
      <c r="P18328">
        <v>0.70701357466063297</v>
      </c>
    </row>
    <row r="18329" spans="1:16" x14ac:dyDescent="0.25">
      <c r="A18329">
        <v>18328</v>
      </c>
      <c r="B18329" t="s">
        <v>100</v>
      </c>
      <c r="C18329" t="s">
        <v>99</v>
      </c>
      <c r="D18329" t="s">
        <v>91</v>
      </c>
      <c r="E18329" t="s">
        <v>122</v>
      </c>
      <c r="F18329">
        <v>0.125</v>
      </c>
      <c r="G18329" t="s">
        <v>29</v>
      </c>
      <c r="H18329" t="s">
        <v>4</v>
      </c>
      <c r="I18329">
        <v>-0.39999999999999902</v>
      </c>
      <c r="J18329">
        <v>14</v>
      </c>
      <c r="K18329">
        <v>167672.033</v>
      </c>
      <c r="L18329" t="s">
        <v>96</v>
      </c>
      <c r="M18329" s="2" t="s">
        <v>96</v>
      </c>
      <c r="N18329" s="2" t="s">
        <v>96</v>
      </c>
      <c r="O18329">
        <v>83.496333583549898</v>
      </c>
      <c r="P18329">
        <v>5.6561085972850603E-2</v>
      </c>
    </row>
    <row r="18330" spans="1:16" x14ac:dyDescent="0.25">
      <c r="A18330">
        <v>18329</v>
      </c>
      <c r="B18330" t="s">
        <v>100</v>
      </c>
      <c r="C18330" t="s">
        <v>99</v>
      </c>
      <c r="D18330" t="s">
        <v>91</v>
      </c>
      <c r="E18330" t="s">
        <v>122</v>
      </c>
      <c r="F18330">
        <v>0.125</v>
      </c>
      <c r="G18330" t="s">
        <v>27</v>
      </c>
      <c r="H18330" t="s">
        <v>28</v>
      </c>
      <c r="I18330">
        <v>-0.39999999999999902</v>
      </c>
      <c r="J18330">
        <v>0</v>
      </c>
      <c r="K18330">
        <v>3283799.1940000001</v>
      </c>
      <c r="L18330" t="s">
        <v>96</v>
      </c>
      <c r="M18330" s="2" t="s">
        <v>96</v>
      </c>
      <c r="N18330" s="2" t="s">
        <v>96</v>
      </c>
      <c r="O18330">
        <v>0</v>
      </c>
      <c r="P18330">
        <v>0</v>
      </c>
    </row>
    <row r="18331" spans="1:16" x14ac:dyDescent="0.25">
      <c r="A18331">
        <v>18330</v>
      </c>
      <c r="B18331" t="s">
        <v>100</v>
      </c>
      <c r="C18331" t="s">
        <v>99</v>
      </c>
      <c r="D18331" t="s">
        <v>91</v>
      </c>
      <c r="E18331" t="s">
        <v>122</v>
      </c>
      <c r="F18331">
        <v>0.125</v>
      </c>
      <c r="G18331" t="s">
        <v>32</v>
      </c>
      <c r="H18331" t="s">
        <v>33</v>
      </c>
      <c r="I18331">
        <v>-0.39999999999999902</v>
      </c>
      <c r="J18331">
        <v>21</v>
      </c>
      <c r="K18331">
        <v>1051015.4310000001</v>
      </c>
      <c r="L18331" t="s">
        <v>96</v>
      </c>
      <c r="M18331" s="2" t="s">
        <v>96</v>
      </c>
      <c r="N18331" s="2" t="s">
        <v>96</v>
      </c>
      <c r="O18331">
        <v>19.980677143835297</v>
      </c>
      <c r="P18331">
        <v>8.4841628959275994E-2</v>
      </c>
    </row>
    <row r="18332" spans="1:16" x14ac:dyDescent="0.25">
      <c r="A18332">
        <v>18331</v>
      </c>
      <c r="B18332" t="s">
        <v>100</v>
      </c>
      <c r="C18332" t="s">
        <v>99</v>
      </c>
      <c r="D18332" t="s">
        <v>91</v>
      </c>
      <c r="E18332" t="s">
        <v>122</v>
      </c>
      <c r="F18332">
        <v>0.125</v>
      </c>
      <c r="G18332" t="s">
        <v>30</v>
      </c>
      <c r="H18332" t="s">
        <v>28</v>
      </c>
      <c r="I18332">
        <v>-0.39999999999999902</v>
      </c>
      <c r="J18332">
        <v>0</v>
      </c>
      <c r="K18332">
        <v>179568.49399999899</v>
      </c>
      <c r="L18332" t="s">
        <v>96</v>
      </c>
      <c r="M18332" s="2" t="s">
        <v>96</v>
      </c>
      <c r="N18332" s="2" t="s">
        <v>96</v>
      </c>
      <c r="O18332">
        <v>0</v>
      </c>
      <c r="P18332">
        <v>0</v>
      </c>
    </row>
    <row r="18333" spans="1:16" x14ac:dyDescent="0.25">
      <c r="A18333">
        <v>18332</v>
      </c>
      <c r="B18333" t="s">
        <v>100</v>
      </c>
      <c r="C18333" t="s">
        <v>99</v>
      </c>
      <c r="D18333" t="s">
        <v>91</v>
      </c>
      <c r="E18333" t="s">
        <v>122</v>
      </c>
      <c r="F18333">
        <v>0.125</v>
      </c>
      <c r="G18333" t="s">
        <v>34</v>
      </c>
      <c r="H18333" t="s">
        <v>33</v>
      </c>
      <c r="I18333">
        <v>-0.39999999999999902</v>
      </c>
      <c r="J18333">
        <v>36</v>
      </c>
      <c r="K18333">
        <v>448501.05599999998</v>
      </c>
      <c r="L18333" t="s">
        <v>96</v>
      </c>
      <c r="M18333" s="2" t="s">
        <v>96</v>
      </c>
      <c r="N18333" s="2" t="s">
        <v>96</v>
      </c>
      <c r="O18333">
        <v>80.2673695376984</v>
      </c>
      <c r="P18333">
        <v>0.14544279250161599</v>
      </c>
    </row>
    <row r="18334" spans="1:16" x14ac:dyDescent="0.25">
      <c r="A18334">
        <v>18333</v>
      </c>
      <c r="B18334" t="s">
        <v>100</v>
      </c>
      <c r="C18334" t="s">
        <v>99</v>
      </c>
      <c r="D18334" t="s">
        <v>91</v>
      </c>
      <c r="E18334" t="s">
        <v>122</v>
      </c>
      <c r="F18334">
        <v>0.125</v>
      </c>
      <c r="G18334" t="s">
        <v>11</v>
      </c>
      <c r="H18334" t="s">
        <v>11</v>
      </c>
      <c r="I18334">
        <v>-0.39999999999999902</v>
      </c>
      <c r="J18334">
        <v>2</v>
      </c>
      <c r="K18334">
        <v>32842.152000000002</v>
      </c>
      <c r="L18334" t="s">
        <v>96</v>
      </c>
      <c r="M18334" s="2" t="s">
        <v>96</v>
      </c>
      <c r="N18334" s="2" t="s">
        <v>96</v>
      </c>
      <c r="O18334">
        <v>60.897349235823498</v>
      </c>
      <c r="P18334">
        <v>8.0801551389786605E-3</v>
      </c>
    </row>
    <row r="18335" spans="1:16" x14ac:dyDescent="0.25">
      <c r="A18335">
        <v>18334</v>
      </c>
      <c r="B18335" t="s">
        <v>100</v>
      </c>
      <c r="C18335" t="s">
        <v>99</v>
      </c>
      <c r="D18335" t="s">
        <v>91</v>
      </c>
      <c r="E18335" t="s">
        <v>122</v>
      </c>
      <c r="F18335">
        <v>0.125</v>
      </c>
      <c r="G18335" t="s">
        <v>10</v>
      </c>
      <c r="H18335" t="s">
        <v>6</v>
      </c>
      <c r="I18335">
        <v>-0.39999999999999902</v>
      </c>
      <c r="J18335">
        <v>2</v>
      </c>
      <c r="K18335">
        <v>326108.45899999997</v>
      </c>
      <c r="L18335" t="s">
        <v>96</v>
      </c>
      <c r="M18335" s="2" t="s">
        <v>96</v>
      </c>
      <c r="N18335" s="2" t="s">
        <v>96</v>
      </c>
      <c r="O18335">
        <v>6.1329289222761298</v>
      </c>
      <c r="P18335">
        <v>8.0801551389786605E-3</v>
      </c>
    </row>
    <row r="18336" spans="1:16" x14ac:dyDescent="0.25">
      <c r="A18336">
        <v>18335</v>
      </c>
      <c r="B18336" t="s">
        <v>100</v>
      </c>
      <c r="C18336" t="s">
        <v>99</v>
      </c>
      <c r="D18336" t="s">
        <v>91</v>
      </c>
      <c r="E18336" t="s">
        <v>122</v>
      </c>
      <c r="F18336">
        <v>0.125</v>
      </c>
      <c r="G18336" t="s">
        <v>11</v>
      </c>
      <c r="H18336" t="s">
        <v>11</v>
      </c>
      <c r="I18336">
        <v>-0.39999999999999902</v>
      </c>
      <c r="J18336">
        <v>3</v>
      </c>
      <c r="K18336">
        <v>75991.574999999997</v>
      </c>
      <c r="L18336" t="s">
        <v>96</v>
      </c>
      <c r="M18336" s="2" t="s">
        <v>96</v>
      </c>
      <c r="N18336" s="2" t="s">
        <v>96</v>
      </c>
      <c r="O18336">
        <v>39.478060561318799</v>
      </c>
      <c r="P18336">
        <v>1.2120232708467999E-2</v>
      </c>
    </row>
    <row r="18337" spans="1:16" x14ac:dyDescent="0.25">
      <c r="A18337">
        <v>18336</v>
      </c>
      <c r="B18337" t="s">
        <v>100</v>
      </c>
      <c r="C18337" t="s">
        <v>99</v>
      </c>
      <c r="D18337" t="s">
        <v>91</v>
      </c>
      <c r="E18337" t="s">
        <v>122</v>
      </c>
      <c r="F18337">
        <v>0.125</v>
      </c>
      <c r="G18337" t="s">
        <v>18</v>
      </c>
      <c r="H18337" t="s">
        <v>19</v>
      </c>
      <c r="I18337">
        <v>-0.39999999999999902</v>
      </c>
      <c r="J18337">
        <v>481</v>
      </c>
      <c r="K18337">
        <v>1560503.112</v>
      </c>
      <c r="L18337" t="s">
        <v>96</v>
      </c>
      <c r="M18337" s="2" t="s">
        <v>96</v>
      </c>
      <c r="N18337" s="2" t="s">
        <v>96</v>
      </c>
      <c r="O18337">
        <v>308.23392552132202</v>
      </c>
      <c r="P18337">
        <v>1.94327731092436</v>
      </c>
    </row>
    <row r="18338" spans="1:16" x14ac:dyDescent="0.25">
      <c r="A18338">
        <v>18337</v>
      </c>
      <c r="B18338" t="s">
        <v>100</v>
      </c>
      <c r="C18338" t="s">
        <v>99</v>
      </c>
      <c r="D18338" t="s">
        <v>91</v>
      </c>
      <c r="E18338" t="s">
        <v>122</v>
      </c>
      <c r="F18338">
        <v>0.125</v>
      </c>
      <c r="G18338" t="s">
        <v>20</v>
      </c>
      <c r="H18338" t="s">
        <v>19</v>
      </c>
      <c r="I18338">
        <v>-0.39999999999999902</v>
      </c>
      <c r="J18338">
        <v>73</v>
      </c>
      <c r="K18338">
        <v>3395230.5389999999</v>
      </c>
      <c r="L18338" t="s">
        <v>96</v>
      </c>
      <c r="M18338" s="2" t="s">
        <v>96</v>
      </c>
      <c r="N18338" s="2" t="s">
        <v>96</v>
      </c>
      <c r="O18338">
        <v>21.500749113048602</v>
      </c>
      <c r="P18338">
        <v>0.29492566257272101</v>
      </c>
    </row>
    <row r="18339" spans="1:16" x14ac:dyDescent="0.25">
      <c r="A18339">
        <v>18338</v>
      </c>
      <c r="B18339" t="s">
        <v>100</v>
      </c>
      <c r="C18339" t="s">
        <v>99</v>
      </c>
      <c r="D18339" t="s">
        <v>91</v>
      </c>
      <c r="E18339" t="s">
        <v>122</v>
      </c>
      <c r="F18339">
        <v>0.125</v>
      </c>
      <c r="G18339" t="s">
        <v>35</v>
      </c>
      <c r="H18339" t="s">
        <v>33</v>
      </c>
      <c r="I18339">
        <v>-0.39999999999999902</v>
      </c>
      <c r="J18339">
        <v>0</v>
      </c>
      <c r="K18339">
        <v>364195.77100000001</v>
      </c>
      <c r="L18339" t="s">
        <v>96</v>
      </c>
      <c r="M18339" s="2" t="s">
        <v>96</v>
      </c>
      <c r="N18339" s="2" t="s">
        <v>96</v>
      </c>
      <c r="O18339">
        <v>0</v>
      </c>
      <c r="P18339">
        <v>0</v>
      </c>
    </row>
    <row r="18340" spans="1:16" x14ac:dyDescent="0.25">
      <c r="A18340">
        <v>18339</v>
      </c>
      <c r="B18340" t="s">
        <v>100</v>
      </c>
      <c r="C18340" t="s">
        <v>99</v>
      </c>
      <c r="D18340" t="s">
        <v>91</v>
      </c>
      <c r="E18340" t="s">
        <v>122</v>
      </c>
      <c r="F18340">
        <v>0.125</v>
      </c>
      <c r="G18340" t="s">
        <v>44</v>
      </c>
      <c r="H18340" t="s">
        <v>38</v>
      </c>
      <c r="I18340">
        <v>-0.39999999999999902</v>
      </c>
      <c r="J18340">
        <v>0</v>
      </c>
      <c r="K18340">
        <v>475901.68800000002</v>
      </c>
      <c r="L18340" t="s">
        <v>96</v>
      </c>
      <c r="M18340" s="2" t="s">
        <v>96</v>
      </c>
      <c r="N18340" s="2" t="s">
        <v>96</v>
      </c>
      <c r="O18340">
        <v>0</v>
      </c>
      <c r="P18340">
        <v>0</v>
      </c>
    </row>
    <row r="18341" spans="1:16" x14ac:dyDescent="0.25">
      <c r="A18341">
        <v>18340</v>
      </c>
      <c r="B18341" t="s">
        <v>100</v>
      </c>
      <c r="C18341" t="s">
        <v>99</v>
      </c>
      <c r="D18341" t="s">
        <v>91</v>
      </c>
      <c r="E18341" t="s">
        <v>122</v>
      </c>
      <c r="F18341">
        <v>0.125</v>
      </c>
      <c r="G18341" t="s">
        <v>36</v>
      </c>
      <c r="H18341" t="s">
        <v>6</v>
      </c>
      <c r="I18341">
        <v>-0.39999999999999902</v>
      </c>
      <c r="J18341">
        <v>16</v>
      </c>
      <c r="K18341">
        <v>254954.34599999999</v>
      </c>
      <c r="L18341" t="s">
        <v>96</v>
      </c>
      <c r="M18341" s="2" t="s">
        <v>96</v>
      </c>
      <c r="N18341" s="2" t="s">
        <v>96</v>
      </c>
      <c r="O18341">
        <v>62.756333637866199</v>
      </c>
      <c r="P18341">
        <v>6.4641241111829298E-2</v>
      </c>
    </row>
    <row r="18342" spans="1:16" x14ac:dyDescent="0.25">
      <c r="A18342">
        <v>18341</v>
      </c>
      <c r="B18342" t="s">
        <v>100</v>
      </c>
      <c r="C18342" t="s">
        <v>99</v>
      </c>
      <c r="D18342" t="s">
        <v>91</v>
      </c>
      <c r="E18342" t="s">
        <v>122</v>
      </c>
      <c r="F18342">
        <v>0.125</v>
      </c>
      <c r="G18342" t="s">
        <v>26</v>
      </c>
      <c r="H18342" t="s">
        <v>25</v>
      </c>
      <c r="I18342">
        <v>0.7</v>
      </c>
      <c r="J18342">
        <v>3</v>
      </c>
      <c r="K18342">
        <v>291282.73200000002</v>
      </c>
      <c r="L18342" t="s">
        <v>96</v>
      </c>
      <c r="M18342" s="2" t="s">
        <v>96</v>
      </c>
      <c r="N18342" s="2" t="s">
        <v>96</v>
      </c>
      <c r="O18342">
        <v>10.299271705540001</v>
      </c>
      <c r="P18342">
        <v>1.2120232708467999E-2</v>
      </c>
    </row>
    <row r="18343" spans="1:16" x14ac:dyDescent="0.25">
      <c r="A18343">
        <v>18342</v>
      </c>
      <c r="B18343" t="s">
        <v>100</v>
      </c>
      <c r="C18343" t="s">
        <v>99</v>
      </c>
      <c r="D18343" t="s">
        <v>91</v>
      </c>
      <c r="E18343" t="s">
        <v>122</v>
      </c>
      <c r="F18343">
        <v>0.125</v>
      </c>
      <c r="G18343" t="s">
        <v>23</v>
      </c>
      <c r="H18343" t="s">
        <v>22</v>
      </c>
      <c r="I18343">
        <v>0.7</v>
      </c>
      <c r="J18343">
        <v>3</v>
      </c>
      <c r="K18343">
        <v>902084.19200000004</v>
      </c>
      <c r="L18343" t="s">
        <v>96</v>
      </c>
      <c r="M18343" s="2" t="s">
        <v>96</v>
      </c>
      <c r="N18343" s="2" t="s">
        <v>96</v>
      </c>
      <c r="O18343">
        <v>3.32563193835459</v>
      </c>
      <c r="P18343">
        <v>1.2120232708467999E-2</v>
      </c>
    </row>
    <row r="18344" spans="1:16" x14ac:dyDescent="0.25">
      <c r="A18344">
        <v>18343</v>
      </c>
      <c r="B18344" t="s">
        <v>100</v>
      </c>
      <c r="C18344" t="s">
        <v>99</v>
      </c>
      <c r="D18344" t="s">
        <v>91</v>
      </c>
      <c r="E18344" t="s">
        <v>122</v>
      </c>
      <c r="F18344">
        <v>0.125</v>
      </c>
      <c r="G18344" t="s">
        <v>21</v>
      </c>
      <c r="H18344" t="s">
        <v>22</v>
      </c>
      <c r="I18344">
        <v>0.7</v>
      </c>
      <c r="J18344">
        <v>57</v>
      </c>
      <c r="K18344">
        <v>1737475.6509999901</v>
      </c>
      <c r="L18344" t="s">
        <v>96</v>
      </c>
      <c r="M18344" s="2" t="s">
        <v>96</v>
      </c>
      <c r="N18344" s="2" t="s">
        <v>96</v>
      </c>
      <c r="O18344">
        <v>32.806215135845903</v>
      </c>
      <c r="P18344">
        <v>0.23028442146089201</v>
      </c>
    </row>
    <row r="18345" spans="1:16" x14ac:dyDescent="0.25">
      <c r="A18345">
        <v>18344</v>
      </c>
      <c r="B18345" t="s">
        <v>100</v>
      </c>
      <c r="C18345" t="s">
        <v>99</v>
      </c>
      <c r="D18345" t="s">
        <v>91</v>
      </c>
      <c r="E18345" t="s">
        <v>122</v>
      </c>
      <c r="F18345">
        <v>0.125</v>
      </c>
      <c r="G18345" t="s">
        <v>20</v>
      </c>
      <c r="H18345" t="s">
        <v>19</v>
      </c>
      <c r="I18345">
        <v>0.7</v>
      </c>
      <c r="J18345">
        <v>543</v>
      </c>
      <c r="K18345">
        <v>1277692.1780000001</v>
      </c>
      <c r="L18345" t="s">
        <v>96</v>
      </c>
      <c r="M18345" s="2" t="s">
        <v>96</v>
      </c>
      <c r="N18345" s="2" t="s">
        <v>96</v>
      </c>
      <c r="O18345">
        <v>424.98499196415895</v>
      </c>
      <c r="P18345">
        <v>2.1937621202326998</v>
      </c>
    </row>
    <row r="18346" spans="1:16" x14ac:dyDescent="0.25">
      <c r="A18346">
        <v>18345</v>
      </c>
      <c r="B18346" t="s">
        <v>100</v>
      </c>
      <c r="C18346" t="s">
        <v>99</v>
      </c>
      <c r="D18346" t="s">
        <v>91</v>
      </c>
      <c r="E18346" t="s">
        <v>122</v>
      </c>
      <c r="F18346">
        <v>0.125</v>
      </c>
      <c r="G18346" t="s">
        <v>7</v>
      </c>
      <c r="H18346" t="s">
        <v>8</v>
      </c>
      <c r="I18346">
        <v>0.7</v>
      </c>
      <c r="J18346">
        <v>128</v>
      </c>
      <c r="K18346">
        <v>819993.78799999994</v>
      </c>
      <c r="L18346" t="s">
        <v>96</v>
      </c>
      <c r="M18346" s="2" t="s">
        <v>96</v>
      </c>
      <c r="N18346" s="2" t="s">
        <v>96</v>
      </c>
      <c r="O18346">
        <v>156.098743518774</v>
      </c>
      <c r="P18346">
        <v>0.51712992889463405</v>
      </c>
    </row>
    <row r="18347" spans="1:16" x14ac:dyDescent="0.25">
      <c r="A18347">
        <v>18346</v>
      </c>
      <c r="B18347" t="s">
        <v>100</v>
      </c>
      <c r="C18347" t="s">
        <v>99</v>
      </c>
      <c r="D18347" t="s">
        <v>91</v>
      </c>
      <c r="E18347" t="s">
        <v>122</v>
      </c>
      <c r="F18347">
        <v>0.125</v>
      </c>
      <c r="G18347" t="s">
        <v>29</v>
      </c>
      <c r="H18347" t="s">
        <v>4</v>
      </c>
      <c r="I18347">
        <v>0.7</v>
      </c>
      <c r="J18347">
        <v>7</v>
      </c>
      <c r="K18347">
        <v>125978.675</v>
      </c>
      <c r="L18347" t="s">
        <v>96</v>
      </c>
      <c r="M18347" s="2" t="s">
        <v>96</v>
      </c>
      <c r="N18347" s="2" t="s">
        <v>96</v>
      </c>
      <c r="O18347">
        <v>55.564959704489603</v>
      </c>
      <c r="P18347">
        <v>2.8280542986425301E-2</v>
      </c>
    </row>
    <row r="18348" spans="1:16" x14ac:dyDescent="0.25">
      <c r="A18348">
        <v>18347</v>
      </c>
      <c r="B18348" t="s">
        <v>100</v>
      </c>
      <c r="C18348" t="s">
        <v>99</v>
      </c>
      <c r="D18348" t="s">
        <v>91</v>
      </c>
      <c r="E18348" t="s">
        <v>122</v>
      </c>
      <c r="F18348">
        <v>0.125</v>
      </c>
      <c r="G18348" t="s">
        <v>76</v>
      </c>
      <c r="H18348" t="s">
        <v>28</v>
      </c>
      <c r="I18348">
        <v>0.7</v>
      </c>
      <c r="J18348">
        <v>0</v>
      </c>
      <c r="K18348">
        <v>697782.57599999895</v>
      </c>
      <c r="L18348" t="s">
        <v>96</v>
      </c>
      <c r="M18348" s="2" t="s">
        <v>96</v>
      </c>
      <c r="N18348" s="2" t="s">
        <v>96</v>
      </c>
      <c r="O18348">
        <v>0</v>
      </c>
      <c r="P18348">
        <v>0</v>
      </c>
    </row>
    <row r="18349" spans="1:16" x14ac:dyDescent="0.25">
      <c r="A18349">
        <v>18348</v>
      </c>
      <c r="B18349" t="s">
        <v>100</v>
      </c>
      <c r="C18349" t="s">
        <v>99</v>
      </c>
      <c r="D18349" t="s">
        <v>91</v>
      </c>
      <c r="E18349" t="s">
        <v>122</v>
      </c>
      <c r="F18349">
        <v>0.125</v>
      </c>
      <c r="G18349" t="s">
        <v>80</v>
      </c>
      <c r="H18349" t="s">
        <v>28</v>
      </c>
      <c r="I18349">
        <v>0.7</v>
      </c>
      <c r="J18349">
        <v>0</v>
      </c>
      <c r="K18349">
        <v>603279.848999999</v>
      </c>
      <c r="L18349" t="s">
        <v>96</v>
      </c>
      <c r="M18349" s="2" t="s">
        <v>96</v>
      </c>
      <c r="N18349" s="2" t="s">
        <v>96</v>
      </c>
      <c r="O18349">
        <v>0</v>
      </c>
      <c r="P18349">
        <v>0</v>
      </c>
    </row>
    <row r="18350" spans="1:16" x14ac:dyDescent="0.25">
      <c r="A18350">
        <v>18349</v>
      </c>
      <c r="B18350" t="s">
        <v>100</v>
      </c>
      <c r="C18350" t="s">
        <v>99</v>
      </c>
      <c r="D18350" t="s">
        <v>91</v>
      </c>
      <c r="E18350" t="s">
        <v>122</v>
      </c>
      <c r="F18350">
        <v>0.125</v>
      </c>
      <c r="G18350" t="s">
        <v>79</v>
      </c>
      <c r="H18350" t="s">
        <v>28</v>
      </c>
      <c r="I18350">
        <v>0.7</v>
      </c>
      <c r="J18350">
        <v>0</v>
      </c>
      <c r="K18350">
        <v>548844.68000000005</v>
      </c>
      <c r="L18350" t="s">
        <v>96</v>
      </c>
      <c r="M18350" s="2" t="s">
        <v>96</v>
      </c>
      <c r="N18350" s="2" t="s">
        <v>96</v>
      </c>
      <c r="O18350">
        <v>0</v>
      </c>
      <c r="P18350">
        <v>0</v>
      </c>
    </row>
    <row r="18351" spans="1:16" x14ac:dyDescent="0.25">
      <c r="A18351">
        <v>18350</v>
      </c>
      <c r="B18351" t="s">
        <v>100</v>
      </c>
      <c r="C18351" t="s">
        <v>99</v>
      </c>
      <c r="D18351" t="s">
        <v>91</v>
      </c>
      <c r="E18351" t="s">
        <v>122</v>
      </c>
      <c r="F18351">
        <v>0.125</v>
      </c>
      <c r="G18351" t="s">
        <v>27</v>
      </c>
      <c r="H18351" t="s">
        <v>28</v>
      </c>
      <c r="I18351">
        <v>0.7</v>
      </c>
      <c r="J18351">
        <v>0</v>
      </c>
      <c r="K18351">
        <v>3305523.6719999998</v>
      </c>
      <c r="L18351" t="s">
        <v>96</v>
      </c>
      <c r="M18351" s="2" t="s">
        <v>96</v>
      </c>
      <c r="N18351" s="2" t="s">
        <v>96</v>
      </c>
      <c r="O18351">
        <v>0</v>
      </c>
      <c r="P18351">
        <v>0</v>
      </c>
    </row>
    <row r="18352" spans="1:16" x14ac:dyDescent="0.25">
      <c r="A18352">
        <v>18351</v>
      </c>
      <c r="B18352" t="s">
        <v>100</v>
      </c>
      <c r="C18352" t="s">
        <v>99</v>
      </c>
      <c r="D18352" t="s">
        <v>91</v>
      </c>
      <c r="E18352" t="s">
        <v>122</v>
      </c>
      <c r="F18352">
        <v>0.125</v>
      </c>
      <c r="G18352" t="s">
        <v>11</v>
      </c>
      <c r="H18352" t="s">
        <v>11</v>
      </c>
      <c r="I18352">
        <v>0.7</v>
      </c>
      <c r="J18352">
        <v>8</v>
      </c>
      <c r="K18352">
        <v>687180.76399999997</v>
      </c>
      <c r="L18352" t="s">
        <v>96</v>
      </c>
      <c r="M18352" s="2" t="s">
        <v>96</v>
      </c>
      <c r="N18352" s="2" t="s">
        <v>96</v>
      </c>
      <c r="O18352">
        <v>11.641769413673499</v>
      </c>
      <c r="P18352">
        <v>3.23206205559146E-2</v>
      </c>
    </row>
    <row r="18353" spans="1:16" x14ac:dyDescent="0.25">
      <c r="A18353">
        <v>18352</v>
      </c>
      <c r="B18353" t="s">
        <v>100</v>
      </c>
      <c r="C18353" t="s">
        <v>99</v>
      </c>
      <c r="D18353" t="s">
        <v>91</v>
      </c>
      <c r="E18353" t="s">
        <v>122</v>
      </c>
      <c r="F18353">
        <v>0.125</v>
      </c>
      <c r="G18353" t="s">
        <v>24</v>
      </c>
      <c r="H18353" t="s">
        <v>25</v>
      </c>
      <c r="I18353">
        <v>0.7</v>
      </c>
      <c r="J18353">
        <v>1</v>
      </c>
      <c r="K18353">
        <v>859285.88899999997</v>
      </c>
      <c r="L18353" t="s">
        <v>96</v>
      </c>
      <c r="M18353" s="2" t="s">
        <v>96</v>
      </c>
      <c r="N18353" s="2" t="s">
        <v>96</v>
      </c>
      <c r="O18353">
        <v>1.16375703686203</v>
      </c>
      <c r="P18353">
        <v>4.0400775694893303E-3</v>
      </c>
    </row>
    <row r="18354" spans="1:16" x14ac:dyDescent="0.25">
      <c r="A18354">
        <v>18353</v>
      </c>
      <c r="B18354" t="s">
        <v>100</v>
      </c>
      <c r="C18354" t="s">
        <v>99</v>
      </c>
      <c r="D18354" t="s">
        <v>91</v>
      </c>
      <c r="E18354" t="s">
        <v>122</v>
      </c>
      <c r="F18354">
        <v>0.125</v>
      </c>
      <c r="G18354" t="s">
        <v>18</v>
      </c>
      <c r="H18354" t="s">
        <v>19</v>
      </c>
      <c r="I18354">
        <v>0.7</v>
      </c>
      <c r="J18354">
        <v>359</v>
      </c>
      <c r="K18354">
        <v>590080.41899999999</v>
      </c>
      <c r="L18354" t="s">
        <v>96</v>
      </c>
      <c r="M18354" s="2" t="s">
        <v>96</v>
      </c>
      <c r="N18354" s="2" t="s">
        <v>96</v>
      </c>
      <c r="O18354">
        <v>608.39165042688808</v>
      </c>
      <c r="P18354">
        <v>1.45038784744667</v>
      </c>
    </row>
    <row r="18355" spans="1:16" x14ac:dyDescent="0.25">
      <c r="A18355">
        <v>18354</v>
      </c>
      <c r="B18355" t="s">
        <v>100</v>
      </c>
      <c r="C18355" t="s">
        <v>99</v>
      </c>
      <c r="D18355" t="s">
        <v>91</v>
      </c>
      <c r="E18355" t="s">
        <v>122</v>
      </c>
      <c r="F18355">
        <v>0.125</v>
      </c>
      <c r="G18355" t="s">
        <v>34</v>
      </c>
      <c r="H18355" t="s">
        <v>33</v>
      </c>
      <c r="I18355">
        <v>0.7</v>
      </c>
      <c r="J18355">
        <v>3</v>
      </c>
      <c r="K18355">
        <v>530922.61</v>
      </c>
      <c r="L18355" t="s">
        <v>96</v>
      </c>
      <c r="M18355" s="2" t="s">
        <v>96</v>
      </c>
      <c r="N18355" s="2" t="s">
        <v>96</v>
      </c>
      <c r="O18355">
        <v>5.6505410458974401</v>
      </c>
      <c r="P18355">
        <v>1.2120232708467999E-2</v>
      </c>
    </row>
    <row r="18356" spans="1:16" x14ac:dyDescent="0.25">
      <c r="A18356">
        <v>18355</v>
      </c>
      <c r="B18356" t="s">
        <v>100</v>
      </c>
      <c r="C18356" t="s">
        <v>99</v>
      </c>
      <c r="D18356" t="s">
        <v>91</v>
      </c>
      <c r="E18356" t="s">
        <v>122</v>
      </c>
      <c r="F18356">
        <v>0.125</v>
      </c>
      <c r="G18356" t="s">
        <v>41</v>
      </c>
      <c r="H18356" t="s">
        <v>6</v>
      </c>
      <c r="I18356">
        <v>-1.2</v>
      </c>
      <c r="J18356">
        <v>16</v>
      </c>
      <c r="K18356">
        <v>440525.152</v>
      </c>
      <c r="L18356" t="s">
        <v>96</v>
      </c>
      <c r="M18356" s="2" t="s">
        <v>96</v>
      </c>
      <c r="N18356" s="2" t="s">
        <v>96</v>
      </c>
      <c r="O18356">
        <v>36.3202871104168</v>
      </c>
      <c r="P18356">
        <v>6.4641241111829298E-2</v>
      </c>
    </row>
    <row r="18357" spans="1:16" x14ac:dyDescent="0.25">
      <c r="A18357">
        <v>18356</v>
      </c>
      <c r="B18357" t="s">
        <v>100</v>
      </c>
      <c r="C18357" t="s">
        <v>99</v>
      </c>
      <c r="D18357" t="s">
        <v>91</v>
      </c>
      <c r="E18357" t="s">
        <v>122</v>
      </c>
      <c r="F18357">
        <v>0.125</v>
      </c>
      <c r="G18357" t="s">
        <v>45</v>
      </c>
      <c r="H18357" t="s">
        <v>6</v>
      </c>
      <c r="I18357">
        <v>-1.2</v>
      </c>
      <c r="J18357">
        <v>2</v>
      </c>
      <c r="K18357">
        <v>84688.021999999997</v>
      </c>
      <c r="L18357" t="s">
        <v>96</v>
      </c>
      <c r="M18357" s="2" t="s">
        <v>96</v>
      </c>
      <c r="N18357" s="2" t="s">
        <v>96</v>
      </c>
      <c r="O18357">
        <v>23.6160905966135</v>
      </c>
      <c r="P18357">
        <v>8.0801551389786605E-3</v>
      </c>
    </row>
    <row r="18358" spans="1:16" x14ac:dyDescent="0.25">
      <c r="A18358">
        <v>18357</v>
      </c>
      <c r="B18358" t="s">
        <v>100</v>
      </c>
      <c r="C18358" t="s">
        <v>99</v>
      </c>
      <c r="D18358" t="s">
        <v>91</v>
      </c>
      <c r="E18358" t="s">
        <v>122</v>
      </c>
      <c r="F18358">
        <v>0.125</v>
      </c>
      <c r="G18358" t="s">
        <v>3</v>
      </c>
      <c r="H18358" t="s">
        <v>4</v>
      </c>
      <c r="I18358">
        <v>-1.2</v>
      </c>
      <c r="J18358">
        <v>2</v>
      </c>
      <c r="K18358">
        <v>69806.214000000007</v>
      </c>
      <c r="L18358" t="s">
        <v>96</v>
      </c>
      <c r="M18358" s="2" t="s">
        <v>96</v>
      </c>
      <c r="N18358" s="2" t="s">
        <v>96</v>
      </c>
      <c r="O18358">
        <v>28.6507444738372</v>
      </c>
      <c r="P18358">
        <v>8.0801551389786605E-3</v>
      </c>
    </row>
    <row r="18359" spans="1:16" x14ac:dyDescent="0.25">
      <c r="A18359">
        <v>18358</v>
      </c>
      <c r="B18359" t="s">
        <v>100</v>
      </c>
      <c r="C18359" t="s">
        <v>99</v>
      </c>
      <c r="D18359" t="s">
        <v>91</v>
      </c>
      <c r="E18359" t="s">
        <v>122</v>
      </c>
      <c r="F18359">
        <v>0.125</v>
      </c>
      <c r="G18359" t="s">
        <v>5</v>
      </c>
      <c r="H18359" t="s">
        <v>6</v>
      </c>
      <c r="I18359">
        <v>-1.2</v>
      </c>
      <c r="J18359">
        <v>2</v>
      </c>
      <c r="K18359">
        <v>265910.60499999998</v>
      </c>
      <c r="L18359" t="s">
        <v>96</v>
      </c>
      <c r="M18359" s="2" t="s">
        <v>96</v>
      </c>
      <c r="N18359" s="2" t="s">
        <v>96</v>
      </c>
      <c r="O18359">
        <v>7.5213246948161405</v>
      </c>
      <c r="P18359">
        <v>8.0801551389786605E-3</v>
      </c>
    </row>
    <row r="18360" spans="1:16" x14ac:dyDescent="0.25">
      <c r="A18360">
        <v>18359</v>
      </c>
      <c r="B18360" t="s">
        <v>100</v>
      </c>
      <c r="C18360" t="s">
        <v>99</v>
      </c>
      <c r="D18360" t="s">
        <v>91</v>
      </c>
      <c r="E18360" t="s">
        <v>122</v>
      </c>
      <c r="F18360">
        <v>0.125</v>
      </c>
      <c r="G18360" t="s">
        <v>43</v>
      </c>
      <c r="H18360" t="s">
        <v>6</v>
      </c>
      <c r="I18360">
        <v>-1.2</v>
      </c>
      <c r="J18360">
        <v>6</v>
      </c>
      <c r="K18360">
        <v>334408.85700000002</v>
      </c>
      <c r="L18360" t="s">
        <v>96</v>
      </c>
      <c r="M18360" s="2" t="s">
        <v>96</v>
      </c>
      <c r="N18360" s="2" t="s">
        <v>96</v>
      </c>
      <c r="O18360">
        <v>17.942108512993101</v>
      </c>
      <c r="P18360">
        <v>2.4240465416935999E-2</v>
      </c>
    </row>
    <row r="18361" spans="1:16" x14ac:dyDescent="0.25">
      <c r="A18361">
        <v>18360</v>
      </c>
      <c r="B18361" t="s">
        <v>100</v>
      </c>
      <c r="C18361" t="s">
        <v>99</v>
      </c>
      <c r="D18361" t="s">
        <v>91</v>
      </c>
      <c r="E18361" t="s">
        <v>122</v>
      </c>
      <c r="F18361">
        <v>0.125</v>
      </c>
      <c r="G18361" t="s">
        <v>7</v>
      </c>
      <c r="H18361" t="s">
        <v>8</v>
      </c>
      <c r="I18361">
        <v>-1.2</v>
      </c>
      <c r="J18361">
        <v>73</v>
      </c>
      <c r="K18361">
        <v>810648.35199999996</v>
      </c>
      <c r="L18361" t="s">
        <v>96</v>
      </c>
      <c r="M18361" s="2" t="s">
        <v>96</v>
      </c>
      <c r="N18361" s="2" t="s">
        <v>96</v>
      </c>
      <c r="O18361">
        <v>90.051376555441294</v>
      </c>
      <c r="P18361">
        <v>0.29492566257272101</v>
      </c>
    </row>
    <row r="18362" spans="1:16" x14ac:dyDescent="0.25">
      <c r="A18362">
        <v>18361</v>
      </c>
      <c r="B18362" t="s">
        <v>100</v>
      </c>
      <c r="C18362" t="s">
        <v>99</v>
      </c>
      <c r="D18362" t="s">
        <v>91</v>
      </c>
      <c r="E18362" t="s">
        <v>122</v>
      </c>
      <c r="F18362">
        <v>0.125</v>
      </c>
      <c r="G18362" t="s">
        <v>14</v>
      </c>
      <c r="H18362" t="s">
        <v>15</v>
      </c>
      <c r="I18362">
        <v>-1.2</v>
      </c>
      <c r="J18362">
        <v>34</v>
      </c>
      <c r="K18362">
        <v>445121.32299999997</v>
      </c>
      <c r="L18362" t="s">
        <v>96</v>
      </c>
      <c r="M18362" s="2" t="s">
        <v>96</v>
      </c>
      <c r="N18362" s="2" t="s">
        <v>96</v>
      </c>
      <c r="O18362">
        <v>76.383669447351991</v>
      </c>
      <c r="P18362">
        <v>0.13736263736263701</v>
      </c>
    </row>
    <row r="18363" spans="1:16" x14ac:dyDescent="0.25">
      <c r="A18363">
        <v>18362</v>
      </c>
      <c r="B18363" t="s">
        <v>100</v>
      </c>
      <c r="C18363" t="s">
        <v>99</v>
      </c>
      <c r="D18363" t="s">
        <v>91</v>
      </c>
      <c r="E18363" t="s">
        <v>122</v>
      </c>
      <c r="F18363">
        <v>0.125</v>
      </c>
      <c r="G18363" t="s">
        <v>16</v>
      </c>
      <c r="H18363" t="s">
        <v>15</v>
      </c>
      <c r="I18363">
        <v>-1.2</v>
      </c>
      <c r="J18363">
        <v>10</v>
      </c>
      <c r="K18363">
        <v>261668.88200000001</v>
      </c>
      <c r="L18363" t="s">
        <v>96</v>
      </c>
      <c r="M18363" s="2" t="s">
        <v>96</v>
      </c>
      <c r="N18363" s="2" t="s">
        <v>96</v>
      </c>
      <c r="O18363">
        <v>38.216236961642196</v>
      </c>
      <c r="P18363">
        <v>4.0400775694893303E-2</v>
      </c>
    </row>
    <row r="18364" spans="1:16" x14ac:dyDescent="0.25">
      <c r="A18364">
        <v>18363</v>
      </c>
      <c r="B18364" t="s">
        <v>100</v>
      </c>
      <c r="C18364" t="s">
        <v>99</v>
      </c>
      <c r="D18364" t="s">
        <v>91</v>
      </c>
      <c r="E18364" t="s">
        <v>122</v>
      </c>
      <c r="F18364">
        <v>0.125</v>
      </c>
      <c r="G18364" t="s">
        <v>18</v>
      </c>
      <c r="H18364" t="s">
        <v>19</v>
      </c>
      <c r="I18364">
        <v>-1.2</v>
      </c>
      <c r="J18364">
        <v>114</v>
      </c>
      <c r="K18364">
        <v>977937.64899999998</v>
      </c>
      <c r="L18364" t="s">
        <v>96</v>
      </c>
      <c r="M18364" s="2" t="s">
        <v>96</v>
      </c>
      <c r="N18364" s="2" t="s">
        <v>96</v>
      </c>
      <c r="O18364">
        <v>116.57184905047001</v>
      </c>
      <c r="P18364">
        <v>0.46056884292178402</v>
      </c>
    </row>
    <row r="18365" spans="1:16" x14ac:dyDescent="0.25">
      <c r="A18365">
        <v>18364</v>
      </c>
      <c r="B18365" t="s">
        <v>100</v>
      </c>
      <c r="C18365" t="s">
        <v>99</v>
      </c>
      <c r="D18365" t="s">
        <v>91</v>
      </c>
      <c r="E18365" t="s">
        <v>122</v>
      </c>
      <c r="F18365">
        <v>0.125</v>
      </c>
      <c r="G18365" t="s">
        <v>20</v>
      </c>
      <c r="H18365" t="s">
        <v>19</v>
      </c>
      <c r="I18365">
        <v>-1.2</v>
      </c>
      <c r="J18365">
        <v>20</v>
      </c>
      <c r="K18365">
        <v>3602763.7859999998</v>
      </c>
      <c r="L18365" t="s">
        <v>96</v>
      </c>
      <c r="M18365" s="2" t="s">
        <v>96</v>
      </c>
      <c r="N18365" s="2" t="s">
        <v>96</v>
      </c>
      <c r="O18365">
        <v>5.5512937255887005</v>
      </c>
      <c r="P18365">
        <v>8.0801551389786605E-2</v>
      </c>
    </row>
    <row r="18366" spans="1:16" x14ac:dyDescent="0.25">
      <c r="A18366">
        <v>18365</v>
      </c>
      <c r="B18366" t="s">
        <v>100</v>
      </c>
      <c r="C18366" t="s">
        <v>99</v>
      </c>
      <c r="D18366" t="s">
        <v>91</v>
      </c>
      <c r="E18366" t="s">
        <v>122</v>
      </c>
      <c r="F18366">
        <v>0.125</v>
      </c>
      <c r="G18366" t="s">
        <v>21</v>
      </c>
      <c r="H18366" t="s">
        <v>22</v>
      </c>
      <c r="I18366">
        <v>-1.2</v>
      </c>
      <c r="J18366">
        <v>0</v>
      </c>
      <c r="K18366">
        <v>341441.23100000003</v>
      </c>
      <c r="L18366" t="s">
        <v>96</v>
      </c>
      <c r="M18366" s="2" t="s">
        <v>96</v>
      </c>
      <c r="N18366" s="2" t="s">
        <v>96</v>
      </c>
      <c r="O18366">
        <v>0</v>
      </c>
      <c r="P18366">
        <v>0</v>
      </c>
    </row>
    <row r="18367" spans="1:16" x14ac:dyDescent="0.25">
      <c r="A18367">
        <v>18366</v>
      </c>
      <c r="B18367" t="s">
        <v>100</v>
      </c>
      <c r="C18367" t="s">
        <v>99</v>
      </c>
      <c r="D18367" t="s">
        <v>91</v>
      </c>
      <c r="E18367" t="s">
        <v>122</v>
      </c>
      <c r="F18367">
        <v>0.125</v>
      </c>
      <c r="G18367" t="s">
        <v>23</v>
      </c>
      <c r="H18367" t="s">
        <v>22</v>
      </c>
      <c r="I18367">
        <v>-1.2</v>
      </c>
      <c r="J18367">
        <v>0</v>
      </c>
      <c r="K18367">
        <v>344413.266</v>
      </c>
      <c r="L18367" t="s">
        <v>96</v>
      </c>
      <c r="M18367" s="2" t="s">
        <v>96</v>
      </c>
      <c r="N18367" s="2" t="s">
        <v>96</v>
      </c>
      <c r="O18367">
        <v>0</v>
      </c>
      <c r="P18367">
        <v>0</v>
      </c>
    </row>
    <row r="18368" spans="1:16" x14ac:dyDescent="0.25">
      <c r="A18368">
        <v>18367</v>
      </c>
      <c r="B18368" t="s">
        <v>100</v>
      </c>
      <c r="C18368" t="s">
        <v>99</v>
      </c>
      <c r="D18368" t="s">
        <v>91</v>
      </c>
      <c r="E18368" t="s">
        <v>122</v>
      </c>
      <c r="F18368">
        <v>0.125</v>
      </c>
      <c r="G18368" t="s">
        <v>32</v>
      </c>
      <c r="H18368" t="s">
        <v>33</v>
      </c>
      <c r="I18368">
        <v>-1.2</v>
      </c>
      <c r="J18368">
        <v>4</v>
      </c>
      <c r="K18368">
        <v>407115.55099999998</v>
      </c>
      <c r="L18368" t="s">
        <v>96</v>
      </c>
      <c r="M18368" s="2" t="s">
        <v>96</v>
      </c>
      <c r="N18368" s="2" t="s">
        <v>96</v>
      </c>
      <c r="O18368">
        <v>9.825220358629819</v>
      </c>
      <c r="P18368">
        <v>1.61603102779573E-2</v>
      </c>
    </row>
    <row r="18369" spans="1:16" x14ac:dyDescent="0.25">
      <c r="A18369">
        <v>18368</v>
      </c>
      <c r="B18369" t="s">
        <v>100</v>
      </c>
      <c r="C18369" t="s">
        <v>99</v>
      </c>
      <c r="D18369" t="s">
        <v>91</v>
      </c>
      <c r="E18369" t="s">
        <v>122</v>
      </c>
      <c r="F18369">
        <v>0.125</v>
      </c>
      <c r="G18369" t="s">
        <v>12</v>
      </c>
      <c r="H18369" t="s">
        <v>13</v>
      </c>
      <c r="I18369">
        <v>-1.2</v>
      </c>
      <c r="J18369">
        <v>2</v>
      </c>
      <c r="K18369">
        <v>891580.56099999999</v>
      </c>
      <c r="L18369" t="s">
        <v>96</v>
      </c>
      <c r="M18369" s="2" t="s">
        <v>96</v>
      </c>
      <c r="N18369" s="2" t="s">
        <v>96</v>
      </c>
      <c r="O18369">
        <v>2.2432072742330602</v>
      </c>
      <c r="P18369">
        <v>8.0801551389786605E-3</v>
      </c>
    </row>
    <row r="18370" spans="1:16" x14ac:dyDescent="0.25">
      <c r="A18370">
        <v>18369</v>
      </c>
      <c r="B18370" t="s">
        <v>100</v>
      </c>
      <c r="C18370" t="s">
        <v>99</v>
      </c>
      <c r="D18370" t="s">
        <v>91</v>
      </c>
      <c r="E18370" t="s">
        <v>122</v>
      </c>
      <c r="F18370">
        <v>0.125</v>
      </c>
      <c r="G18370" t="s">
        <v>40</v>
      </c>
      <c r="H18370" t="s">
        <v>38</v>
      </c>
      <c r="I18370">
        <v>-1.2</v>
      </c>
      <c r="J18370">
        <v>33</v>
      </c>
      <c r="K18370">
        <v>350217.554</v>
      </c>
      <c r="L18370" t="s">
        <v>96</v>
      </c>
      <c r="M18370" s="2" t="s">
        <v>96</v>
      </c>
      <c r="N18370" s="2" t="s">
        <v>96</v>
      </c>
      <c r="O18370">
        <v>94.227144308134797</v>
      </c>
      <c r="P18370">
        <v>0.133322559793148</v>
      </c>
    </row>
    <row r="18371" spans="1:16" x14ac:dyDescent="0.25">
      <c r="A18371">
        <v>18370</v>
      </c>
      <c r="B18371" t="s">
        <v>100</v>
      </c>
      <c r="C18371" t="s">
        <v>99</v>
      </c>
      <c r="D18371" t="s">
        <v>91</v>
      </c>
      <c r="E18371" t="s">
        <v>122</v>
      </c>
      <c r="F18371">
        <v>0.125</v>
      </c>
      <c r="G18371" t="s">
        <v>37</v>
      </c>
      <c r="H18371" t="s">
        <v>38</v>
      </c>
      <c r="I18371">
        <v>-1.2</v>
      </c>
      <c r="J18371">
        <v>4</v>
      </c>
      <c r="K18371">
        <v>397725.185</v>
      </c>
      <c r="L18371" t="s">
        <v>96</v>
      </c>
      <c r="M18371" s="2" t="s">
        <v>96</v>
      </c>
      <c r="N18371" s="2" t="s">
        <v>96</v>
      </c>
      <c r="O18371">
        <v>10.0571956487995</v>
      </c>
      <c r="P18371">
        <v>1.61603102779573E-2</v>
      </c>
    </row>
    <row r="18372" spans="1:16" x14ac:dyDescent="0.25">
      <c r="A18372">
        <v>18371</v>
      </c>
      <c r="B18372" t="s">
        <v>100</v>
      </c>
      <c r="C18372" t="s">
        <v>99</v>
      </c>
      <c r="D18372" t="s">
        <v>91</v>
      </c>
      <c r="E18372" t="s">
        <v>122</v>
      </c>
      <c r="F18372">
        <v>0.125</v>
      </c>
      <c r="G18372" t="s">
        <v>37</v>
      </c>
      <c r="H18372" t="s">
        <v>38</v>
      </c>
      <c r="I18372">
        <v>-1.2</v>
      </c>
      <c r="J18372">
        <v>19</v>
      </c>
      <c r="K18372">
        <v>410994.50599999999</v>
      </c>
      <c r="L18372" t="s">
        <v>96</v>
      </c>
      <c r="M18372" s="2" t="s">
        <v>96</v>
      </c>
      <c r="N18372" s="2" t="s">
        <v>96</v>
      </c>
      <c r="O18372">
        <v>46.229328428054401</v>
      </c>
      <c r="P18372">
        <v>7.6761473820297299E-2</v>
      </c>
    </row>
    <row r="18373" spans="1:16" x14ac:dyDescent="0.25">
      <c r="A18373">
        <v>18372</v>
      </c>
      <c r="B18373" t="s">
        <v>100</v>
      </c>
      <c r="C18373" t="s">
        <v>99</v>
      </c>
      <c r="D18373" t="s">
        <v>91</v>
      </c>
      <c r="E18373" t="s">
        <v>122</v>
      </c>
      <c r="F18373">
        <v>0.125</v>
      </c>
      <c r="G18373" t="s">
        <v>48</v>
      </c>
      <c r="H18373" t="s">
        <v>38</v>
      </c>
      <c r="I18373">
        <v>-1.2</v>
      </c>
      <c r="J18373">
        <v>38</v>
      </c>
      <c r="K18373">
        <v>490186.09399999998</v>
      </c>
      <c r="L18373" t="s">
        <v>96</v>
      </c>
      <c r="M18373" s="2" t="s">
        <v>96</v>
      </c>
      <c r="N18373" s="2" t="s">
        <v>96</v>
      </c>
      <c r="O18373">
        <v>77.521578978125802</v>
      </c>
      <c r="P18373">
        <v>0.15352294764059399</v>
      </c>
    </row>
    <row r="18374" spans="1:16" x14ac:dyDescent="0.25">
      <c r="A18374">
        <v>18373</v>
      </c>
      <c r="B18374" t="s">
        <v>100</v>
      </c>
      <c r="C18374" t="s">
        <v>99</v>
      </c>
      <c r="D18374" t="s">
        <v>91</v>
      </c>
      <c r="E18374" t="s">
        <v>122</v>
      </c>
      <c r="F18374">
        <v>0.125</v>
      </c>
      <c r="G18374" t="s">
        <v>48</v>
      </c>
      <c r="H18374" t="s">
        <v>38</v>
      </c>
      <c r="I18374">
        <v>-1.2</v>
      </c>
      <c r="J18374">
        <v>24</v>
      </c>
      <c r="K18374">
        <v>413169.45</v>
      </c>
      <c r="L18374" t="s">
        <v>96</v>
      </c>
      <c r="M18374" s="2" t="s">
        <v>96</v>
      </c>
      <c r="N18374" s="2" t="s">
        <v>96</v>
      </c>
      <c r="O18374">
        <v>58.087547373117701</v>
      </c>
      <c r="P18374">
        <v>9.6961861667743995E-2</v>
      </c>
    </row>
    <row r="18375" spans="1:16" x14ac:dyDescent="0.25">
      <c r="A18375">
        <v>18374</v>
      </c>
      <c r="B18375" t="s">
        <v>100</v>
      </c>
      <c r="C18375" t="s">
        <v>99</v>
      </c>
      <c r="D18375" t="s">
        <v>91</v>
      </c>
      <c r="E18375" t="s">
        <v>122</v>
      </c>
      <c r="F18375">
        <v>0.125</v>
      </c>
      <c r="G18375" t="s">
        <v>12</v>
      </c>
      <c r="H18375" t="s">
        <v>13</v>
      </c>
      <c r="I18375">
        <v>-1.2</v>
      </c>
      <c r="J18375">
        <v>3</v>
      </c>
      <c r="K18375">
        <v>497697.72100000002</v>
      </c>
      <c r="L18375" t="s">
        <v>96</v>
      </c>
      <c r="M18375" s="2" t="s">
        <v>96</v>
      </c>
      <c r="N18375" s="2" t="s">
        <v>96</v>
      </c>
      <c r="O18375">
        <v>6.0277551481896303</v>
      </c>
      <c r="P18375">
        <v>1.2120232708467999E-2</v>
      </c>
    </row>
    <row r="18376" spans="1:16" x14ac:dyDescent="0.25">
      <c r="A18376">
        <v>18375</v>
      </c>
      <c r="B18376" t="s">
        <v>100</v>
      </c>
      <c r="C18376" t="s">
        <v>99</v>
      </c>
      <c r="D18376" t="s">
        <v>91</v>
      </c>
      <c r="E18376" t="s">
        <v>122</v>
      </c>
      <c r="F18376">
        <v>0.125</v>
      </c>
      <c r="G18376" t="s">
        <v>37</v>
      </c>
      <c r="H18376" t="s">
        <v>38</v>
      </c>
      <c r="I18376">
        <v>-1.2</v>
      </c>
      <c r="J18376">
        <v>1</v>
      </c>
      <c r="K18376">
        <v>579656.66299999994</v>
      </c>
      <c r="L18376" t="s">
        <v>96</v>
      </c>
      <c r="M18376" s="2" t="s">
        <v>96</v>
      </c>
      <c r="N18376" s="2" t="s">
        <v>96</v>
      </c>
      <c r="O18376">
        <v>1.72515915684385</v>
      </c>
      <c r="P18376">
        <v>4.0400775694893303E-3</v>
      </c>
    </row>
    <row r="18377" spans="1:16" x14ac:dyDescent="0.25">
      <c r="A18377">
        <v>18376</v>
      </c>
      <c r="B18377" t="s">
        <v>100</v>
      </c>
      <c r="C18377" t="s">
        <v>99</v>
      </c>
      <c r="D18377" t="s">
        <v>91</v>
      </c>
      <c r="E18377" t="s">
        <v>122</v>
      </c>
      <c r="F18377">
        <v>0.125</v>
      </c>
      <c r="G18377" t="s">
        <v>12</v>
      </c>
      <c r="H18377" t="s">
        <v>13</v>
      </c>
      <c r="I18377">
        <v>-1.2</v>
      </c>
      <c r="J18377">
        <v>0</v>
      </c>
      <c r="K18377">
        <v>253271.96799999999</v>
      </c>
      <c r="L18377" t="s">
        <v>96</v>
      </c>
      <c r="M18377" s="2" t="s">
        <v>96</v>
      </c>
      <c r="N18377" s="2" t="s">
        <v>96</v>
      </c>
      <c r="O18377">
        <v>0</v>
      </c>
      <c r="P18377">
        <v>0</v>
      </c>
    </row>
    <row r="18378" spans="1:16" x14ac:dyDescent="0.25">
      <c r="A18378">
        <v>18377</v>
      </c>
      <c r="B18378" t="s">
        <v>100</v>
      </c>
      <c r="C18378" t="s">
        <v>99</v>
      </c>
      <c r="D18378" t="s">
        <v>91</v>
      </c>
      <c r="E18378" t="s">
        <v>122</v>
      </c>
      <c r="F18378">
        <v>0.125</v>
      </c>
      <c r="G18378" t="s">
        <v>41</v>
      </c>
      <c r="H18378" t="s">
        <v>6</v>
      </c>
      <c r="I18378">
        <v>-1.2</v>
      </c>
      <c r="J18378">
        <v>28</v>
      </c>
      <c r="K18378">
        <v>158393.16</v>
      </c>
      <c r="L18378" t="s">
        <v>96</v>
      </c>
      <c r="M18378" s="2" t="s">
        <v>96</v>
      </c>
      <c r="N18378" s="2" t="s">
        <v>96</v>
      </c>
      <c r="O18378">
        <v>176.775310246982</v>
      </c>
      <c r="P18378">
        <v>0.113122171945701</v>
      </c>
    </row>
    <row r="18379" spans="1:16" x14ac:dyDescent="0.25">
      <c r="A18379">
        <v>18378</v>
      </c>
      <c r="B18379" t="s">
        <v>100</v>
      </c>
      <c r="C18379" t="s">
        <v>99</v>
      </c>
      <c r="D18379" t="s">
        <v>91</v>
      </c>
      <c r="E18379" t="s">
        <v>122</v>
      </c>
      <c r="F18379">
        <v>0.125</v>
      </c>
      <c r="G18379" t="s">
        <v>42</v>
      </c>
      <c r="H18379" t="s">
        <v>6</v>
      </c>
      <c r="I18379">
        <v>-1.2</v>
      </c>
      <c r="J18379">
        <v>0</v>
      </c>
      <c r="K18379">
        <v>204641.087</v>
      </c>
      <c r="L18379" t="s">
        <v>96</v>
      </c>
      <c r="M18379" s="2" t="s">
        <v>96</v>
      </c>
      <c r="N18379" s="2" t="s">
        <v>96</v>
      </c>
      <c r="O18379">
        <v>0</v>
      </c>
      <c r="P18379">
        <v>0</v>
      </c>
    </row>
    <row r="18380" spans="1:16" x14ac:dyDescent="0.25">
      <c r="A18380">
        <v>18379</v>
      </c>
      <c r="B18380" t="s">
        <v>100</v>
      </c>
      <c r="C18380" t="s">
        <v>99</v>
      </c>
      <c r="D18380" t="s">
        <v>91</v>
      </c>
      <c r="E18380" t="s">
        <v>122</v>
      </c>
      <c r="F18380">
        <v>0.125</v>
      </c>
      <c r="G18380" t="s">
        <v>5</v>
      </c>
      <c r="H18380" t="s">
        <v>6</v>
      </c>
      <c r="I18380">
        <v>-1.2</v>
      </c>
      <c r="J18380">
        <v>5</v>
      </c>
      <c r="K18380">
        <v>153998.342</v>
      </c>
      <c r="L18380" t="s">
        <v>96</v>
      </c>
      <c r="M18380" s="2" t="s">
        <v>96</v>
      </c>
      <c r="N18380" s="2" t="s">
        <v>96</v>
      </c>
      <c r="O18380">
        <v>32.467882024340199</v>
      </c>
      <c r="P18380">
        <v>2.0200387847446599E-2</v>
      </c>
    </row>
    <row r="18381" spans="1:16" x14ac:dyDescent="0.25">
      <c r="A18381">
        <v>18380</v>
      </c>
      <c r="B18381" t="s">
        <v>100</v>
      </c>
      <c r="C18381" t="s">
        <v>99</v>
      </c>
      <c r="D18381" t="s">
        <v>91</v>
      </c>
      <c r="E18381" t="s">
        <v>122</v>
      </c>
      <c r="F18381">
        <v>0.125</v>
      </c>
      <c r="G18381" t="s">
        <v>10</v>
      </c>
      <c r="H18381" t="s">
        <v>6</v>
      </c>
      <c r="I18381">
        <v>-1.2</v>
      </c>
      <c r="J18381">
        <v>0</v>
      </c>
      <c r="K18381">
        <v>66281.706999999995</v>
      </c>
      <c r="L18381" t="s">
        <v>96</v>
      </c>
      <c r="M18381" s="2" t="s">
        <v>96</v>
      </c>
      <c r="N18381" s="2" t="s">
        <v>96</v>
      </c>
      <c r="O18381">
        <v>0</v>
      </c>
      <c r="P18381">
        <v>0</v>
      </c>
    </row>
    <row r="18382" spans="1:16" x14ac:dyDescent="0.25">
      <c r="A18382">
        <v>18381</v>
      </c>
      <c r="B18382" t="s">
        <v>100</v>
      </c>
      <c r="C18382" t="s">
        <v>99</v>
      </c>
      <c r="D18382" t="s">
        <v>91</v>
      </c>
      <c r="E18382" t="s">
        <v>122</v>
      </c>
      <c r="F18382">
        <v>0.125</v>
      </c>
      <c r="G18382" t="s">
        <v>39</v>
      </c>
      <c r="H18382" t="s">
        <v>38</v>
      </c>
      <c r="I18382">
        <v>-1.2</v>
      </c>
      <c r="J18382">
        <v>0</v>
      </c>
      <c r="K18382">
        <v>483541.44900000002</v>
      </c>
      <c r="L18382" t="s">
        <v>96</v>
      </c>
      <c r="M18382" s="2" t="s">
        <v>96</v>
      </c>
      <c r="N18382" s="2" t="s">
        <v>96</v>
      </c>
      <c r="O18382">
        <v>0</v>
      </c>
      <c r="P18382">
        <v>0</v>
      </c>
    </row>
    <row r="18383" spans="1:16" x14ac:dyDescent="0.25">
      <c r="A18383">
        <v>18382</v>
      </c>
      <c r="B18383" t="s">
        <v>100</v>
      </c>
      <c r="C18383" t="s">
        <v>99</v>
      </c>
      <c r="D18383" t="s">
        <v>91</v>
      </c>
      <c r="E18383" t="s">
        <v>122</v>
      </c>
      <c r="F18383">
        <v>0.125</v>
      </c>
      <c r="G18383" t="s">
        <v>52</v>
      </c>
      <c r="H18383" t="s">
        <v>38</v>
      </c>
      <c r="I18383">
        <v>-1.2</v>
      </c>
      <c r="J18383">
        <v>1</v>
      </c>
      <c r="K18383">
        <v>218838.96100000001</v>
      </c>
      <c r="L18383" t="s">
        <v>96</v>
      </c>
      <c r="M18383" s="2" t="s">
        <v>96</v>
      </c>
      <c r="N18383" s="2" t="s">
        <v>96</v>
      </c>
      <c r="O18383">
        <v>4.5695702238322999</v>
      </c>
      <c r="P18383">
        <v>4.0400775694893303E-3</v>
      </c>
    </row>
    <row r="18384" spans="1:16" x14ac:dyDescent="0.25">
      <c r="A18384">
        <v>18383</v>
      </c>
      <c r="B18384" t="s">
        <v>100</v>
      </c>
      <c r="C18384" t="s">
        <v>99</v>
      </c>
      <c r="D18384" t="s">
        <v>91</v>
      </c>
      <c r="E18384" t="s">
        <v>122</v>
      </c>
      <c r="F18384">
        <v>0.125</v>
      </c>
      <c r="G18384" t="s">
        <v>48</v>
      </c>
      <c r="H18384" t="s">
        <v>38</v>
      </c>
      <c r="I18384">
        <v>-1.2</v>
      </c>
      <c r="J18384">
        <v>1</v>
      </c>
      <c r="K18384">
        <v>487520.24800000002</v>
      </c>
      <c r="L18384" t="s">
        <v>96</v>
      </c>
      <c r="M18384" s="2" t="s">
        <v>96</v>
      </c>
      <c r="N18384" s="2" t="s">
        <v>96</v>
      </c>
      <c r="O18384">
        <v>2.0511968561354998</v>
      </c>
      <c r="P18384">
        <v>4.0400775694893303E-3</v>
      </c>
    </row>
    <row r="18385" spans="1:16" x14ac:dyDescent="0.25">
      <c r="A18385">
        <v>18384</v>
      </c>
      <c r="B18385" t="s">
        <v>100</v>
      </c>
      <c r="C18385" t="s">
        <v>99</v>
      </c>
      <c r="D18385" t="s">
        <v>91</v>
      </c>
      <c r="E18385" t="s">
        <v>122</v>
      </c>
      <c r="F18385">
        <v>0.125</v>
      </c>
      <c r="G18385" t="s">
        <v>17</v>
      </c>
      <c r="H18385" t="s">
        <v>15</v>
      </c>
      <c r="I18385">
        <v>-1.2</v>
      </c>
      <c r="J18385">
        <v>22</v>
      </c>
      <c r="K18385">
        <v>270448.533</v>
      </c>
      <c r="L18385" t="s">
        <v>96</v>
      </c>
      <c r="M18385" s="2" t="s">
        <v>96</v>
      </c>
      <c r="N18385" s="2" t="s">
        <v>96</v>
      </c>
      <c r="O18385">
        <v>81.346346219596597</v>
      </c>
      <c r="P18385">
        <v>8.88817065287653E-2</v>
      </c>
    </row>
    <row r="18386" spans="1:16" x14ac:dyDescent="0.25">
      <c r="A18386">
        <v>18385</v>
      </c>
      <c r="B18386" t="s">
        <v>100</v>
      </c>
      <c r="C18386" t="s">
        <v>99</v>
      </c>
      <c r="D18386" t="s">
        <v>91</v>
      </c>
      <c r="E18386" t="s">
        <v>122</v>
      </c>
      <c r="F18386">
        <v>0.125</v>
      </c>
      <c r="G18386" t="s">
        <v>67</v>
      </c>
      <c r="H18386" t="s">
        <v>61</v>
      </c>
      <c r="I18386">
        <v>-4.5</v>
      </c>
      <c r="J18386">
        <v>1</v>
      </c>
      <c r="K18386">
        <v>132894.56400000001</v>
      </c>
      <c r="L18386" t="s">
        <v>96</v>
      </c>
      <c r="M18386" s="2" t="s">
        <v>96</v>
      </c>
      <c r="N18386" s="2" t="s">
        <v>96</v>
      </c>
      <c r="O18386">
        <v>7.5247622619086192</v>
      </c>
      <c r="P18386">
        <v>4.0400775694893303E-3</v>
      </c>
    </row>
    <row r="18387" spans="1:16" x14ac:dyDescent="0.25">
      <c r="A18387">
        <v>18386</v>
      </c>
      <c r="B18387" t="s">
        <v>100</v>
      </c>
      <c r="C18387" t="s">
        <v>99</v>
      </c>
      <c r="D18387" t="s">
        <v>91</v>
      </c>
      <c r="E18387" t="s">
        <v>122</v>
      </c>
      <c r="F18387">
        <v>0.125</v>
      </c>
      <c r="G18387" t="s">
        <v>67</v>
      </c>
      <c r="H18387" t="s">
        <v>61</v>
      </c>
      <c r="I18387">
        <v>-4.4000000000000004</v>
      </c>
      <c r="J18387">
        <v>15</v>
      </c>
      <c r="K18387">
        <v>317783.09999999998</v>
      </c>
      <c r="L18387" t="s">
        <v>96</v>
      </c>
      <c r="M18387" s="2" t="s">
        <v>96</v>
      </c>
      <c r="N18387" s="2" t="s">
        <v>96</v>
      </c>
      <c r="O18387">
        <v>47.202006651706697</v>
      </c>
      <c r="P18387">
        <v>6.0601163542339999E-2</v>
      </c>
    </row>
    <row r="18388" spans="1:16" x14ac:dyDescent="0.25">
      <c r="A18388">
        <v>18387</v>
      </c>
      <c r="B18388" t="s">
        <v>100</v>
      </c>
      <c r="C18388" t="s">
        <v>99</v>
      </c>
      <c r="D18388" t="s">
        <v>91</v>
      </c>
      <c r="E18388" t="s">
        <v>122</v>
      </c>
      <c r="F18388">
        <v>0.125</v>
      </c>
      <c r="G18388" t="s">
        <v>23</v>
      </c>
      <c r="H18388" t="s">
        <v>22</v>
      </c>
      <c r="I18388">
        <v>2.2000000000000002</v>
      </c>
      <c r="J18388">
        <v>55</v>
      </c>
      <c r="K18388">
        <v>2117791.301</v>
      </c>
      <c r="L18388" t="s">
        <v>96</v>
      </c>
      <c r="M18388" s="2" t="s">
        <v>96</v>
      </c>
      <c r="N18388" s="2" t="s">
        <v>96</v>
      </c>
      <c r="O18388">
        <v>25.970453261390499</v>
      </c>
      <c r="P18388">
        <v>0.22220426632191301</v>
      </c>
    </row>
    <row r="18389" spans="1:16" x14ac:dyDescent="0.25">
      <c r="A18389">
        <v>18388</v>
      </c>
      <c r="B18389" t="s">
        <v>100</v>
      </c>
      <c r="C18389" t="s">
        <v>99</v>
      </c>
      <c r="D18389" t="s">
        <v>91</v>
      </c>
      <c r="E18389" t="s">
        <v>122</v>
      </c>
      <c r="F18389">
        <v>0.125</v>
      </c>
      <c r="G18389" t="s">
        <v>21</v>
      </c>
      <c r="H18389" t="s">
        <v>22</v>
      </c>
      <c r="I18389">
        <v>2.2000000000000002</v>
      </c>
      <c r="J18389">
        <v>90</v>
      </c>
      <c r="K18389">
        <v>792752.90700000001</v>
      </c>
      <c r="L18389" t="s">
        <v>96</v>
      </c>
      <c r="M18389" s="2" t="s">
        <v>96</v>
      </c>
      <c r="N18389" s="2" t="s">
        <v>96</v>
      </c>
      <c r="O18389">
        <v>113.52843894396399</v>
      </c>
      <c r="P18389">
        <v>0.36360698125404001</v>
      </c>
    </row>
    <row r="18390" spans="1:16" x14ac:dyDescent="0.25">
      <c r="A18390">
        <v>18389</v>
      </c>
      <c r="B18390" t="s">
        <v>100</v>
      </c>
      <c r="C18390" t="s">
        <v>99</v>
      </c>
      <c r="D18390" t="s">
        <v>91</v>
      </c>
      <c r="E18390" t="s">
        <v>122</v>
      </c>
      <c r="F18390">
        <v>0.125</v>
      </c>
      <c r="G18390" t="s">
        <v>21</v>
      </c>
      <c r="H18390" t="s">
        <v>25</v>
      </c>
      <c r="I18390">
        <v>2.2000000000000002</v>
      </c>
      <c r="J18390">
        <v>21</v>
      </c>
      <c r="K18390">
        <v>216139.834</v>
      </c>
      <c r="L18390" t="s">
        <v>96</v>
      </c>
      <c r="M18390" s="2" t="s">
        <v>96</v>
      </c>
      <c r="N18390" s="2" t="s">
        <v>96</v>
      </c>
      <c r="O18390">
        <v>97.159323255518004</v>
      </c>
      <c r="P18390">
        <v>8.4841628959275994E-2</v>
      </c>
    </row>
    <row r="18391" spans="1:16" x14ac:dyDescent="0.25">
      <c r="A18391">
        <v>18390</v>
      </c>
      <c r="B18391" t="s">
        <v>100</v>
      </c>
      <c r="C18391" t="s">
        <v>99</v>
      </c>
      <c r="D18391" t="s">
        <v>91</v>
      </c>
      <c r="E18391" t="s">
        <v>122</v>
      </c>
      <c r="F18391">
        <v>0.125</v>
      </c>
      <c r="G18391" t="s">
        <v>77</v>
      </c>
      <c r="H18391" t="s">
        <v>15</v>
      </c>
      <c r="I18391">
        <v>2.2000000000000002</v>
      </c>
      <c r="J18391">
        <v>61</v>
      </c>
      <c r="K18391">
        <v>595841.44099999999</v>
      </c>
      <c r="L18391" t="s">
        <v>96</v>
      </c>
      <c r="M18391" s="2" t="s">
        <v>96</v>
      </c>
      <c r="N18391" s="2" t="s">
        <v>96</v>
      </c>
      <c r="O18391">
        <v>102.376229316349</v>
      </c>
      <c r="P18391">
        <v>0.24644473173884901</v>
      </c>
    </row>
    <row r="18392" spans="1:16" x14ac:dyDescent="0.25">
      <c r="A18392">
        <v>18391</v>
      </c>
      <c r="B18392" t="s">
        <v>100</v>
      </c>
      <c r="C18392" t="s">
        <v>99</v>
      </c>
      <c r="D18392" t="s">
        <v>91</v>
      </c>
      <c r="E18392" t="s">
        <v>122</v>
      </c>
      <c r="F18392">
        <v>0.125</v>
      </c>
      <c r="G18392" t="s">
        <v>78</v>
      </c>
      <c r="H18392" t="s">
        <v>15</v>
      </c>
      <c r="I18392">
        <v>2.2000000000000002</v>
      </c>
      <c r="J18392">
        <v>82</v>
      </c>
      <c r="K18392">
        <v>663925.33900000004</v>
      </c>
      <c r="L18392" t="s">
        <v>96</v>
      </c>
      <c r="M18392" s="2" t="s">
        <v>96</v>
      </c>
      <c r="N18392" s="2" t="s">
        <v>96</v>
      </c>
      <c r="O18392">
        <v>123.50786328400699</v>
      </c>
      <c r="P18392">
        <v>0.331286360698125</v>
      </c>
    </row>
    <row r="18393" spans="1:16" x14ac:dyDescent="0.25">
      <c r="A18393">
        <v>18392</v>
      </c>
      <c r="B18393" t="s">
        <v>100</v>
      </c>
      <c r="C18393" t="s">
        <v>99</v>
      </c>
      <c r="D18393" t="s">
        <v>91</v>
      </c>
      <c r="E18393" t="s">
        <v>122</v>
      </c>
      <c r="F18393">
        <v>0.125</v>
      </c>
      <c r="G18393" t="s">
        <v>82</v>
      </c>
      <c r="H18393" t="s">
        <v>25</v>
      </c>
      <c r="I18393">
        <v>2.2000000000000002</v>
      </c>
      <c r="J18393">
        <v>16</v>
      </c>
      <c r="K18393">
        <v>648675.77</v>
      </c>
      <c r="L18393" t="s">
        <v>96</v>
      </c>
      <c r="M18393" s="2" t="s">
        <v>96</v>
      </c>
      <c r="N18393" s="2" t="s">
        <v>96</v>
      </c>
      <c r="O18393">
        <v>24.6656353450661</v>
      </c>
      <c r="P18393">
        <v>6.4641241111829298E-2</v>
      </c>
    </row>
    <row r="18394" spans="1:16" x14ac:dyDescent="0.25">
      <c r="A18394">
        <v>18393</v>
      </c>
      <c r="B18394" t="s">
        <v>100</v>
      </c>
      <c r="C18394" t="s">
        <v>99</v>
      </c>
      <c r="D18394" t="s">
        <v>91</v>
      </c>
      <c r="E18394" t="s">
        <v>122</v>
      </c>
      <c r="F18394">
        <v>0.125</v>
      </c>
      <c r="G18394" t="s">
        <v>82</v>
      </c>
      <c r="H18394" t="s">
        <v>25</v>
      </c>
      <c r="I18394">
        <v>2.2000000000000002</v>
      </c>
      <c r="J18394">
        <v>0</v>
      </c>
      <c r="K18394">
        <v>398226.071</v>
      </c>
      <c r="L18394" t="s">
        <v>96</v>
      </c>
      <c r="M18394" s="2" t="s">
        <v>96</v>
      </c>
      <c r="N18394" s="2" t="s">
        <v>96</v>
      </c>
      <c r="O18394">
        <v>0</v>
      </c>
      <c r="P18394">
        <v>0</v>
      </c>
    </row>
    <row r="18395" spans="1:16" x14ac:dyDescent="0.25">
      <c r="A18395">
        <v>18394</v>
      </c>
      <c r="B18395" t="s">
        <v>100</v>
      </c>
      <c r="C18395" t="s">
        <v>99</v>
      </c>
      <c r="D18395" t="s">
        <v>91</v>
      </c>
      <c r="E18395" t="s">
        <v>122</v>
      </c>
      <c r="F18395">
        <v>0.125</v>
      </c>
      <c r="G18395" t="s">
        <v>26</v>
      </c>
      <c r="H18395" t="s">
        <v>25</v>
      </c>
      <c r="I18395">
        <v>2.2000000000000002</v>
      </c>
      <c r="J18395">
        <v>3</v>
      </c>
      <c r="K18395">
        <v>677217.95700000005</v>
      </c>
      <c r="L18395" t="s">
        <v>96</v>
      </c>
      <c r="M18395" s="2" t="s">
        <v>96</v>
      </c>
      <c r="N18395" s="2" t="s">
        <v>96</v>
      </c>
      <c r="O18395">
        <v>4.4298884413663</v>
      </c>
      <c r="P18395">
        <v>1.2120232708467999E-2</v>
      </c>
    </row>
    <row r="18396" spans="1:16" x14ac:dyDescent="0.25">
      <c r="A18396">
        <v>18395</v>
      </c>
      <c r="B18396" t="s">
        <v>100</v>
      </c>
      <c r="C18396" t="s">
        <v>99</v>
      </c>
      <c r="D18396" t="s">
        <v>91</v>
      </c>
      <c r="E18396" t="s">
        <v>122</v>
      </c>
      <c r="F18396">
        <v>0.125</v>
      </c>
      <c r="G18396" t="s">
        <v>82</v>
      </c>
      <c r="H18396" t="s">
        <v>25</v>
      </c>
      <c r="I18396">
        <v>2.2000000000000002</v>
      </c>
      <c r="J18396">
        <v>3</v>
      </c>
      <c r="K18396">
        <v>596720.071</v>
      </c>
      <c r="L18396" t="s">
        <v>96</v>
      </c>
      <c r="M18396" s="2" t="s">
        <v>96</v>
      </c>
      <c r="N18396" s="2" t="s">
        <v>96</v>
      </c>
      <c r="O18396">
        <v>5.0274829786980595</v>
      </c>
      <c r="P18396">
        <v>1.2120232708467999E-2</v>
      </c>
    </row>
    <row r="18397" spans="1:16" x14ac:dyDescent="0.25">
      <c r="A18397">
        <v>18396</v>
      </c>
      <c r="B18397" t="s">
        <v>100</v>
      </c>
      <c r="C18397" t="s">
        <v>99</v>
      </c>
      <c r="D18397" t="s">
        <v>91</v>
      </c>
      <c r="E18397" t="s">
        <v>122</v>
      </c>
      <c r="F18397">
        <v>0.125</v>
      </c>
      <c r="G18397" t="s">
        <v>7</v>
      </c>
      <c r="H18397" t="s">
        <v>8</v>
      </c>
      <c r="I18397">
        <v>2.2000000000000002</v>
      </c>
      <c r="J18397">
        <v>13</v>
      </c>
      <c r="K18397">
        <v>1579182.3359999999</v>
      </c>
      <c r="L18397" t="s">
        <v>96</v>
      </c>
      <c r="M18397" s="2" t="s">
        <v>96</v>
      </c>
      <c r="N18397" s="2" t="s">
        <v>96</v>
      </c>
      <c r="O18397">
        <v>8.2321082902487497</v>
      </c>
      <c r="P18397">
        <v>5.2521008403361297E-2</v>
      </c>
    </row>
    <row r="18398" spans="1:16" x14ac:dyDescent="0.25">
      <c r="A18398">
        <v>18397</v>
      </c>
      <c r="B18398" t="s">
        <v>100</v>
      </c>
      <c r="C18398" t="s">
        <v>99</v>
      </c>
      <c r="D18398" t="s">
        <v>91</v>
      </c>
      <c r="E18398" t="s">
        <v>122</v>
      </c>
      <c r="F18398">
        <v>0.125</v>
      </c>
      <c r="G18398" t="s">
        <v>83</v>
      </c>
      <c r="H18398" t="s">
        <v>4</v>
      </c>
      <c r="I18398">
        <v>2.2000000000000002</v>
      </c>
      <c r="J18398">
        <v>23</v>
      </c>
      <c r="K18398">
        <v>545935.88</v>
      </c>
      <c r="L18398" t="s">
        <v>96</v>
      </c>
      <c r="M18398" s="2" t="s">
        <v>96</v>
      </c>
      <c r="N18398" s="2" t="s">
        <v>96</v>
      </c>
      <c r="O18398">
        <v>42.129489638966298</v>
      </c>
      <c r="P18398">
        <v>9.2921784098254606E-2</v>
      </c>
    </row>
    <row r="18399" spans="1:16" x14ac:dyDescent="0.25">
      <c r="A18399">
        <v>18398</v>
      </c>
      <c r="B18399" t="s">
        <v>100</v>
      </c>
      <c r="C18399" t="s">
        <v>99</v>
      </c>
      <c r="D18399" t="s">
        <v>91</v>
      </c>
      <c r="E18399" t="s">
        <v>122</v>
      </c>
      <c r="F18399">
        <v>0.125</v>
      </c>
      <c r="G18399" t="s">
        <v>81</v>
      </c>
      <c r="H18399" t="s">
        <v>4</v>
      </c>
      <c r="I18399">
        <v>2.2000000000000002</v>
      </c>
      <c r="J18399">
        <v>17</v>
      </c>
      <c r="K18399">
        <v>861214.55</v>
      </c>
      <c r="L18399" t="s">
        <v>96</v>
      </c>
      <c r="M18399" s="2" t="s">
        <v>96</v>
      </c>
      <c r="N18399" s="2" t="s">
        <v>96</v>
      </c>
      <c r="O18399">
        <v>19.739564316464399</v>
      </c>
      <c r="P18399">
        <v>6.8681318681318604E-2</v>
      </c>
    </row>
    <row r="18400" spans="1:16" x14ac:dyDescent="0.25">
      <c r="A18400">
        <v>18399</v>
      </c>
      <c r="B18400" t="s">
        <v>100</v>
      </c>
      <c r="C18400" t="s">
        <v>99</v>
      </c>
      <c r="D18400" t="s">
        <v>91</v>
      </c>
      <c r="E18400" t="s">
        <v>122</v>
      </c>
      <c r="F18400">
        <v>0.125</v>
      </c>
      <c r="G18400" t="s">
        <v>29</v>
      </c>
      <c r="H18400" t="s">
        <v>4</v>
      </c>
      <c r="I18400">
        <v>2.2000000000000002</v>
      </c>
      <c r="J18400">
        <v>4</v>
      </c>
      <c r="K18400">
        <v>465095.196</v>
      </c>
      <c r="L18400" t="s">
        <v>96</v>
      </c>
      <c r="M18400" s="2" t="s">
        <v>96</v>
      </c>
      <c r="N18400" s="2" t="s">
        <v>96</v>
      </c>
      <c r="O18400">
        <v>8.60038984363106</v>
      </c>
      <c r="P18400">
        <v>1.61603102779573E-2</v>
      </c>
    </row>
    <row r="18401" spans="1:16" x14ac:dyDescent="0.25">
      <c r="A18401">
        <v>18400</v>
      </c>
      <c r="B18401" t="s">
        <v>100</v>
      </c>
      <c r="C18401" t="s">
        <v>99</v>
      </c>
      <c r="D18401" t="s">
        <v>91</v>
      </c>
      <c r="E18401" t="s">
        <v>122</v>
      </c>
      <c r="F18401">
        <v>0.125</v>
      </c>
      <c r="G18401" t="s">
        <v>41</v>
      </c>
      <c r="H18401" t="s">
        <v>6</v>
      </c>
      <c r="I18401">
        <v>-0.89999999999999902</v>
      </c>
      <c r="J18401">
        <v>17</v>
      </c>
      <c r="K18401">
        <v>230742.07800000001</v>
      </c>
      <c r="L18401" t="s">
        <v>96</v>
      </c>
      <c r="M18401" s="2" t="s">
        <v>96</v>
      </c>
      <c r="N18401" s="2" t="s">
        <v>96</v>
      </c>
      <c r="O18401">
        <v>73.675335453986804</v>
      </c>
      <c r="P18401">
        <v>6.8681318681318604E-2</v>
      </c>
    </row>
    <row r="18402" spans="1:16" x14ac:dyDescent="0.25">
      <c r="A18402">
        <v>18401</v>
      </c>
      <c r="B18402" t="s">
        <v>100</v>
      </c>
      <c r="C18402" t="s">
        <v>99</v>
      </c>
      <c r="D18402" t="s">
        <v>91</v>
      </c>
      <c r="E18402" t="s">
        <v>122</v>
      </c>
      <c r="F18402">
        <v>0.125</v>
      </c>
      <c r="G18402" t="s">
        <v>45</v>
      </c>
      <c r="H18402" t="s">
        <v>6</v>
      </c>
      <c r="I18402">
        <v>-0.89999999999999902</v>
      </c>
      <c r="J18402">
        <v>9</v>
      </c>
      <c r="K18402">
        <v>94081.716</v>
      </c>
      <c r="L18402" t="s">
        <v>96</v>
      </c>
      <c r="M18402" s="2" t="s">
        <v>96</v>
      </c>
      <c r="N18402" s="2" t="s">
        <v>96</v>
      </c>
      <c r="O18402">
        <v>95.661520459512005</v>
      </c>
      <c r="P18402">
        <v>3.6360698125403997E-2</v>
      </c>
    </row>
    <row r="18403" spans="1:16" x14ac:dyDescent="0.25">
      <c r="A18403">
        <v>18402</v>
      </c>
      <c r="B18403" t="s">
        <v>100</v>
      </c>
      <c r="C18403" t="s">
        <v>99</v>
      </c>
      <c r="D18403" t="s">
        <v>91</v>
      </c>
      <c r="E18403" t="s">
        <v>122</v>
      </c>
      <c r="F18403">
        <v>0.125</v>
      </c>
      <c r="G18403" t="s">
        <v>3</v>
      </c>
      <c r="H18403" t="s">
        <v>4</v>
      </c>
      <c r="I18403">
        <v>-0.89999999999999902</v>
      </c>
      <c r="J18403">
        <v>10</v>
      </c>
      <c r="K18403">
        <v>169920.196</v>
      </c>
      <c r="L18403" t="s">
        <v>96</v>
      </c>
      <c r="M18403" s="2" t="s">
        <v>96</v>
      </c>
      <c r="N18403" s="2" t="s">
        <v>96</v>
      </c>
      <c r="O18403">
        <v>58.8511562215947</v>
      </c>
      <c r="P18403">
        <v>4.0400775694893303E-2</v>
      </c>
    </row>
    <row r="18404" spans="1:16" x14ac:dyDescent="0.25">
      <c r="A18404">
        <v>18403</v>
      </c>
      <c r="B18404" t="s">
        <v>100</v>
      </c>
      <c r="C18404" t="s">
        <v>99</v>
      </c>
      <c r="D18404" t="s">
        <v>91</v>
      </c>
      <c r="E18404" t="s">
        <v>122</v>
      </c>
      <c r="F18404">
        <v>0.125</v>
      </c>
      <c r="G18404" t="s">
        <v>5</v>
      </c>
      <c r="H18404" t="s">
        <v>6</v>
      </c>
      <c r="I18404">
        <v>-0.89999999999999902</v>
      </c>
      <c r="J18404">
        <v>1</v>
      </c>
      <c r="K18404">
        <v>299741.217</v>
      </c>
      <c r="L18404" t="s">
        <v>96</v>
      </c>
      <c r="M18404" s="2" t="s">
        <v>96</v>
      </c>
      <c r="N18404" s="2" t="s">
        <v>96</v>
      </c>
      <c r="O18404">
        <v>3.33621118246143</v>
      </c>
      <c r="P18404">
        <v>4.0400775694893303E-3</v>
      </c>
    </row>
    <row r="18405" spans="1:16" x14ac:dyDescent="0.25">
      <c r="A18405">
        <v>18404</v>
      </c>
      <c r="B18405" t="s">
        <v>100</v>
      </c>
      <c r="C18405" t="s">
        <v>99</v>
      </c>
      <c r="D18405" t="s">
        <v>91</v>
      </c>
      <c r="E18405" t="s">
        <v>122</v>
      </c>
      <c r="F18405">
        <v>0.125</v>
      </c>
      <c r="G18405" t="s">
        <v>43</v>
      </c>
      <c r="H18405" t="s">
        <v>6</v>
      </c>
      <c r="I18405">
        <v>-0.89999999999999902</v>
      </c>
      <c r="J18405">
        <v>0</v>
      </c>
      <c r="K18405">
        <v>238070.65700000001</v>
      </c>
      <c r="L18405" t="s">
        <v>96</v>
      </c>
      <c r="M18405" s="2" t="s">
        <v>96</v>
      </c>
      <c r="N18405" s="2" t="s">
        <v>96</v>
      </c>
      <c r="O18405">
        <v>0</v>
      </c>
      <c r="P18405">
        <v>0</v>
      </c>
    </row>
    <row r="18406" spans="1:16" x14ac:dyDescent="0.25">
      <c r="A18406">
        <v>18405</v>
      </c>
      <c r="B18406" t="s">
        <v>100</v>
      </c>
      <c r="C18406" t="s">
        <v>99</v>
      </c>
      <c r="D18406" t="s">
        <v>91</v>
      </c>
      <c r="E18406" t="s">
        <v>122</v>
      </c>
      <c r="F18406">
        <v>0.125</v>
      </c>
      <c r="G18406" t="s">
        <v>7</v>
      </c>
      <c r="H18406" t="s">
        <v>8</v>
      </c>
      <c r="I18406">
        <v>-0.89999999999999902</v>
      </c>
      <c r="J18406">
        <v>108</v>
      </c>
      <c r="K18406">
        <v>1181685.129</v>
      </c>
      <c r="L18406" t="s">
        <v>96</v>
      </c>
      <c r="M18406" s="2" t="s">
        <v>96</v>
      </c>
      <c r="N18406" s="2" t="s">
        <v>96</v>
      </c>
      <c r="O18406">
        <v>91.394904911255693</v>
      </c>
      <c r="P18406">
        <v>0.43632837750484799</v>
      </c>
    </row>
    <row r="18407" spans="1:16" x14ac:dyDescent="0.25">
      <c r="A18407">
        <v>18406</v>
      </c>
      <c r="B18407" t="s">
        <v>100</v>
      </c>
      <c r="C18407" t="s">
        <v>99</v>
      </c>
      <c r="D18407" t="s">
        <v>91</v>
      </c>
      <c r="E18407" t="s">
        <v>122</v>
      </c>
      <c r="F18407">
        <v>0.125</v>
      </c>
      <c r="G18407" t="s">
        <v>29</v>
      </c>
      <c r="H18407" t="s">
        <v>4</v>
      </c>
      <c r="I18407">
        <v>-0.89999999999999902</v>
      </c>
      <c r="J18407">
        <v>4</v>
      </c>
      <c r="K18407">
        <v>207910.992</v>
      </c>
      <c r="L18407" t="s">
        <v>96</v>
      </c>
      <c r="M18407" s="2" t="s">
        <v>96</v>
      </c>
      <c r="N18407" s="2" t="s">
        <v>96</v>
      </c>
      <c r="O18407">
        <v>19.239002043720699</v>
      </c>
      <c r="P18407">
        <v>1.61603102779573E-2</v>
      </c>
    </row>
    <row r="18408" spans="1:16" x14ac:dyDescent="0.25">
      <c r="A18408">
        <v>18407</v>
      </c>
      <c r="B18408" t="s">
        <v>100</v>
      </c>
      <c r="C18408" t="s">
        <v>99</v>
      </c>
      <c r="D18408" t="s">
        <v>91</v>
      </c>
      <c r="E18408" t="s">
        <v>122</v>
      </c>
      <c r="F18408">
        <v>0.125</v>
      </c>
      <c r="G18408" t="s">
        <v>18</v>
      </c>
      <c r="H18408" t="s">
        <v>19</v>
      </c>
      <c r="I18408">
        <v>-0.89999999999999902</v>
      </c>
      <c r="J18408">
        <v>200</v>
      </c>
      <c r="K18408">
        <v>912784.18400000001</v>
      </c>
      <c r="L18408" t="s">
        <v>96</v>
      </c>
      <c r="M18408" s="2" t="s">
        <v>96</v>
      </c>
      <c r="N18408" s="2" t="s">
        <v>96</v>
      </c>
      <c r="O18408">
        <v>219.10984382262203</v>
      </c>
      <c r="P18408">
        <v>0.80801551389786697</v>
      </c>
    </row>
    <row r="18409" spans="1:16" x14ac:dyDescent="0.25">
      <c r="A18409">
        <v>18408</v>
      </c>
      <c r="B18409" t="s">
        <v>100</v>
      </c>
      <c r="C18409" t="s">
        <v>99</v>
      </c>
      <c r="D18409" t="s">
        <v>91</v>
      </c>
      <c r="E18409" t="s">
        <v>122</v>
      </c>
      <c r="F18409">
        <v>0.125</v>
      </c>
      <c r="G18409" t="s">
        <v>20</v>
      </c>
      <c r="H18409" t="s">
        <v>19</v>
      </c>
      <c r="I18409">
        <v>-0.89999999999999902</v>
      </c>
      <c r="J18409">
        <v>33</v>
      </c>
      <c r="K18409">
        <v>3567205.8659999999</v>
      </c>
      <c r="L18409" t="s">
        <v>96</v>
      </c>
      <c r="M18409" s="2" t="s">
        <v>96</v>
      </c>
      <c r="N18409" s="2" t="s">
        <v>96</v>
      </c>
      <c r="O18409">
        <v>9.25093791601204</v>
      </c>
      <c r="P18409">
        <v>0.133322559793148</v>
      </c>
    </row>
    <row r="18410" spans="1:16" x14ac:dyDescent="0.25">
      <c r="A18410">
        <v>18409</v>
      </c>
      <c r="B18410" t="s">
        <v>100</v>
      </c>
      <c r="C18410" t="s">
        <v>99</v>
      </c>
      <c r="D18410" t="s">
        <v>91</v>
      </c>
      <c r="E18410" t="s">
        <v>122</v>
      </c>
      <c r="F18410">
        <v>0.125</v>
      </c>
      <c r="G18410" t="s">
        <v>21</v>
      </c>
      <c r="H18410" t="s">
        <v>22</v>
      </c>
      <c r="I18410">
        <v>-0.89999999999999902</v>
      </c>
      <c r="J18410">
        <v>0</v>
      </c>
      <c r="K18410">
        <v>302345.49099999998</v>
      </c>
      <c r="L18410" t="s">
        <v>96</v>
      </c>
      <c r="M18410" s="2" t="s">
        <v>96</v>
      </c>
      <c r="N18410" s="2" t="s">
        <v>96</v>
      </c>
      <c r="O18410">
        <v>0</v>
      </c>
      <c r="P18410">
        <v>0</v>
      </c>
    </row>
    <row r="18411" spans="1:16" x14ac:dyDescent="0.25">
      <c r="A18411">
        <v>18410</v>
      </c>
      <c r="B18411" t="s">
        <v>100</v>
      </c>
      <c r="C18411" t="s">
        <v>99</v>
      </c>
      <c r="D18411" t="s">
        <v>91</v>
      </c>
      <c r="E18411" t="s">
        <v>122</v>
      </c>
      <c r="F18411">
        <v>0.125</v>
      </c>
      <c r="G18411" t="s">
        <v>23</v>
      </c>
      <c r="H18411" t="s">
        <v>22</v>
      </c>
      <c r="I18411">
        <v>-0.89999999999999902</v>
      </c>
      <c r="J18411">
        <v>0</v>
      </c>
      <c r="K18411">
        <v>347342.03600000002</v>
      </c>
      <c r="L18411" t="s">
        <v>96</v>
      </c>
      <c r="M18411" s="2" t="s">
        <v>96</v>
      </c>
      <c r="N18411" s="2" t="s">
        <v>96</v>
      </c>
      <c r="O18411">
        <v>0</v>
      </c>
      <c r="P18411">
        <v>0</v>
      </c>
    </row>
    <row r="18412" spans="1:16" x14ac:dyDescent="0.25">
      <c r="A18412">
        <v>18411</v>
      </c>
      <c r="B18412" t="s">
        <v>100</v>
      </c>
      <c r="C18412" t="s">
        <v>99</v>
      </c>
      <c r="D18412" t="s">
        <v>91</v>
      </c>
      <c r="E18412" t="s">
        <v>122</v>
      </c>
      <c r="F18412">
        <v>0.125</v>
      </c>
      <c r="G18412" t="s">
        <v>46</v>
      </c>
      <c r="H18412" t="s">
        <v>47</v>
      </c>
      <c r="I18412">
        <v>-0.89999999999999902</v>
      </c>
      <c r="J18412">
        <v>2</v>
      </c>
      <c r="K18412">
        <v>458019.55599999998</v>
      </c>
      <c r="L18412" t="s">
        <v>96</v>
      </c>
      <c r="M18412" s="2" t="s">
        <v>96</v>
      </c>
      <c r="N18412" s="2" t="s">
        <v>96</v>
      </c>
      <c r="O18412">
        <v>4.3666257778739901</v>
      </c>
      <c r="P18412">
        <v>8.0801551389786605E-3</v>
      </c>
    </row>
    <row r="18413" spans="1:16" x14ac:dyDescent="0.25">
      <c r="A18413">
        <v>18412</v>
      </c>
      <c r="B18413" t="s">
        <v>100</v>
      </c>
      <c r="C18413" t="s">
        <v>99</v>
      </c>
      <c r="D18413" t="s">
        <v>91</v>
      </c>
      <c r="E18413" t="s">
        <v>122</v>
      </c>
      <c r="F18413">
        <v>0.125</v>
      </c>
      <c r="G18413" t="s">
        <v>46</v>
      </c>
      <c r="H18413" t="s">
        <v>47</v>
      </c>
      <c r="I18413">
        <v>-0.89999999999999902</v>
      </c>
      <c r="J18413">
        <v>5</v>
      </c>
      <c r="K18413">
        <v>341228.23</v>
      </c>
      <c r="L18413" t="s">
        <v>96</v>
      </c>
      <c r="M18413" s="2" t="s">
        <v>96</v>
      </c>
      <c r="N18413" s="2" t="s">
        <v>96</v>
      </c>
      <c r="O18413">
        <v>14.652949435045199</v>
      </c>
      <c r="P18413">
        <v>2.0200387847446599E-2</v>
      </c>
    </row>
    <row r="18414" spans="1:16" x14ac:dyDescent="0.25">
      <c r="A18414">
        <v>18413</v>
      </c>
      <c r="B18414" t="s">
        <v>100</v>
      </c>
      <c r="C18414" t="s">
        <v>99</v>
      </c>
      <c r="D18414" t="s">
        <v>91</v>
      </c>
      <c r="E18414" t="s">
        <v>122</v>
      </c>
      <c r="F18414">
        <v>0.125</v>
      </c>
      <c r="G18414" t="s">
        <v>27</v>
      </c>
      <c r="H18414" t="s">
        <v>28</v>
      </c>
      <c r="I18414">
        <v>-0.89999999999999902</v>
      </c>
      <c r="J18414">
        <v>0</v>
      </c>
      <c r="K18414">
        <v>2138495.702</v>
      </c>
      <c r="L18414" t="s">
        <v>96</v>
      </c>
      <c r="M18414" s="2" t="s">
        <v>96</v>
      </c>
      <c r="N18414" s="2" t="s">
        <v>96</v>
      </c>
      <c r="O18414">
        <v>0</v>
      </c>
      <c r="P18414">
        <v>0</v>
      </c>
    </row>
    <row r="18415" spans="1:16" x14ac:dyDescent="0.25">
      <c r="A18415">
        <v>18414</v>
      </c>
      <c r="B18415" t="s">
        <v>100</v>
      </c>
      <c r="C18415" t="s">
        <v>99</v>
      </c>
      <c r="D18415" t="s">
        <v>91</v>
      </c>
      <c r="E18415" t="s">
        <v>122</v>
      </c>
      <c r="F18415">
        <v>0.125</v>
      </c>
      <c r="G18415" t="s">
        <v>32</v>
      </c>
      <c r="H18415" t="s">
        <v>33</v>
      </c>
      <c r="I18415">
        <v>-0.89999999999999902</v>
      </c>
      <c r="J18415">
        <v>39</v>
      </c>
      <c r="K18415">
        <v>660778.576</v>
      </c>
      <c r="L18415" t="s">
        <v>96</v>
      </c>
      <c r="M18415" s="2" t="s">
        <v>96</v>
      </c>
      <c r="N18415" s="2" t="s">
        <v>96</v>
      </c>
      <c r="O18415">
        <v>59.021284007246599</v>
      </c>
      <c r="P18415">
        <v>0.157563025210084</v>
      </c>
    </row>
    <row r="18416" spans="1:16" x14ac:dyDescent="0.25">
      <c r="A18416">
        <v>18415</v>
      </c>
      <c r="B18416" t="s">
        <v>100</v>
      </c>
      <c r="C18416" t="s">
        <v>99</v>
      </c>
      <c r="D18416" t="s">
        <v>91</v>
      </c>
      <c r="E18416" t="s">
        <v>122</v>
      </c>
      <c r="F18416">
        <v>0.125</v>
      </c>
      <c r="G18416" t="s">
        <v>42</v>
      </c>
      <c r="H18416" t="s">
        <v>6</v>
      </c>
      <c r="I18416">
        <v>-0.89999999999999902</v>
      </c>
      <c r="J18416">
        <v>0</v>
      </c>
      <c r="K18416">
        <v>358406.45899999997</v>
      </c>
      <c r="L18416" t="s">
        <v>96</v>
      </c>
      <c r="M18416" s="2" t="s">
        <v>96</v>
      </c>
      <c r="N18416" s="2" t="s">
        <v>96</v>
      </c>
      <c r="O18416">
        <v>0</v>
      </c>
      <c r="P18416">
        <v>0</v>
      </c>
    </row>
    <row r="18417" spans="1:16" x14ac:dyDescent="0.25">
      <c r="A18417">
        <v>18416</v>
      </c>
      <c r="B18417" t="s">
        <v>100</v>
      </c>
      <c r="C18417" t="s">
        <v>99</v>
      </c>
      <c r="D18417" t="s">
        <v>91</v>
      </c>
      <c r="E18417" t="s">
        <v>122</v>
      </c>
      <c r="F18417">
        <v>0.125</v>
      </c>
      <c r="G18417" t="s">
        <v>50</v>
      </c>
      <c r="H18417" t="s">
        <v>6</v>
      </c>
      <c r="I18417">
        <v>-0.89999999999999902</v>
      </c>
      <c r="J18417">
        <v>0</v>
      </c>
      <c r="K18417">
        <v>204712.64199999999</v>
      </c>
      <c r="L18417" t="s">
        <v>96</v>
      </c>
      <c r="M18417" s="2" t="s">
        <v>96</v>
      </c>
      <c r="N18417" s="2" t="s">
        <v>96</v>
      </c>
      <c r="O18417">
        <v>0</v>
      </c>
      <c r="P18417">
        <v>0</v>
      </c>
    </row>
    <row r="18418" spans="1:16" x14ac:dyDescent="0.25">
      <c r="A18418">
        <v>18417</v>
      </c>
      <c r="B18418" t="s">
        <v>100</v>
      </c>
      <c r="C18418" t="s">
        <v>99</v>
      </c>
      <c r="D18418" t="s">
        <v>91</v>
      </c>
      <c r="E18418" t="s">
        <v>122</v>
      </c>
      <c r="F18418">
        <v>0.125</v>
      </c>
      <c r="G18418" t="s">
        <v>36</v>
      </c>
      <c r="H18418" t="s">
        <v>6</v>
      </c>
      <c r="I18418">
        <v>-0.89999999999999902</v>
      </c>
      <c r="J18418">
        <v>0</v>
      </c>
      <c r="K18418">
        <v>168994.97199999899</v>
      </c>
      <c r="L18418" t="s">
        <v>96</v>
      </c>
      <c r="M18418" s="2" t="s">
        <v>96</v>
      </c>
      <c r="N18418" s="2" t="s">
        <v>96</v>
      </c>
      <c r="O18418">
        <v>0</v>
      </c>
      <c r="P18418">
        <v>0</v>
      </c>
    </row>
    <row r="18419" spans="1:16" x14ac:dyDescent="0.25">
      <c r="A18419">
        <v>18418</v>
      </c>
      <c r="B18419" t="s">
        <v>100</v>
      </c>
      <c r="C18419" t="s">
        <v>99</v>
      </c>
      <c r="D18419" t="s">
        <v>91</v>
      </c>
      <c r="E18419" t="s">
        <v>122</v>
      </c>
      <c r="F18419">
        <v>0.125</v>
      </c>
      <c r="G18419" t="s">
        <v>10</v>
      </c>
      <c r="H18419" t="s">
        <v>6</v>
      </c>
      <c r="I18419">
        <v>-0.89999999999999902</v>
      </c>
      <c r="J18419">
        <v>1</v>
      </c>
      <c r="K18419">
        <v>71219.012000000002</v>
      </c>
      <c r="L18419" t="s">
        <v>96</v>
      </c>
      <c r="M18419" s="2" t="s">
        <v>96</v>
      </c>
      <c r="N18419" s="2" t="s">
        <v>96</v>
      </c>
      <c r="O18419">
        <v>14.041194505759199</v>
      </c>
      <c r="P18419">
        <v>4.0400775694893303E-3</v>
      </c>
    </row>
    <row r="18420" spans="1:16" x14ac:dyDescent="0.25">
      <c r="A18420">
        <v>18419</v>
      </c>
      <c r="B18420" t="s">
        <v>100</v>
      </c>
      <c r="C18420" t="s">
        <v>99</v>
      </c>
      <c r="D18420" t="s">
        <v>91</v>
      </c>
      <c r="E18420" t="s">
        <v>122</v>
      </c>
      <c r="F18420">
        <v>0.125</v>
      </c>
      <c r="G18420" t="s">
        <v>12</v>
      </c>
      <c r="H18420" t="s">
        <v>13</v>
      </c>
      <c r="I18420">
        <v>-0.89999999999999902</v>
      </c>
      <c r="J18420">
        <v>1</v>
      </c>
      <c r="K18420">
        <v>988990.424</v>
      </c>
      <c r="L18420" t="s">
        <v>96</v>
      </c>
      <c r="M18420" s="2" t="s">
        <v>96</v>
      </c>
      <c r="N18420" s="2" t="s">
        <v>96</v>
      </c>
      <c r="O18420">
        <v>1.01113213609841</v>
      </c>
      <c r="P18420">
        <v>4.0400775694893303E-3</v>
      </c>
    </row>
    <row r="18421" spans="1:16" x14ac:dyDescent="0.25">
      <c r="A18421">
        <v>18420</v>
      </c>
      <c r="B18421" t="s">
        <v>100</v>
      </c>
      <c r="C18421" t="s">
        <v>99</v>
      </c>
      <c r="D18421" t="s">
        <v>91</v>
      </c>
      <c r="E18421" t="s">
        <v>122</v>
      </c>
      <c r="F18421">
        <v>0.125</v>
      </c>
      <c r="G18421" t="s">
        <v>44</v>
      </c>
      <c r="H18421" t="s">
        <v>38</v>
      </c>
      <c r="I18421">
        <v>-0.89999999999999902</v>
      </c>
      <c r="J18421">
        <v>0</v>
      </c>
      <c r="K18421">
        <v>145644.69399999999</v>
      </c>
      <c r="L18421" t="s">
        <v>96</v>
      </c>
      <c r="M18421" s="2" t="s">
        <v>96</v>
      </c>
      <c r="N18421" s="2" t="s">
        <v>96</v>
      </c>
      <c r="O18421">
        <v>0</v>
      </c>
      <c r="P18421">
        <v>0</v>
      </c>
    </row>
    <row r="18422" spans="1:16" x14ac:dyDescent="0.25">
      <c r="A18422">
        <v>18421</v>
      </c>
      <c r="B18422" t="s">
        <v>100</v>
      </c>
      <c r="C18422" t="s">
        <v>99</v>
      </c>
      <c r="D18422" t="s">
        <v>91</v>
      </c>
      <c r="E18422" t="s">
        <v>122</v>
      </c>
      <c r="F18422">
        <v>0.125</v>
      </c>
      <c r="G18422" t="s">
        <v>40</v>
      </c>
      <c r="H18422" t="s">
        <v>38</v>
      </c>
      <c r="I18422">
        <v>-0.89999999999999902</v>
      </c>
      <c r="J18422">
        <v>17</v>
      </c>
      <c r="K18422">
        <v>162107.372</v>
      </c>
      <c r="L18422" t="s">
        <v>96</v>
      </c>
      <c r="M18422" s="2" t="s">
        <v>96</v>
      </c>
      <c r="N18422" s="2" t="s">
        <v>96</v>
      </c>
      <c r="O18422">
        <v>104.868765622824</v>
      </c>
      <c r="P18422">
        <v>6.8681318681318604E-2</v>
      </c>
    </row>
    <row r="18423" spans="1:16" x14ac:dyDescent="0.25">
      <c r="A18423">
        <v>18422</v>
      </c>
      <c r="B18423" t="s">
        <v>100</v>
      </c>
      <c r="C18423" t="s">
        <v>99</v>
      </c>
      <c r="D18423" t="s">
        <v>91</v>
      </c>
      <c r="E18423" t="s">
        <v>122</v>
      </c>
      <c r="F18423">
        <v>0.125</v>
      </c>
      <c r="G18423" t="s">
        <v>37</v>
      </c>
      <c r="H18423" t="s">
        <v>38</v>
      </c>
      <c r="I18423">
        <v>-0.89999999999999902</v>
      </c>
      <c r="J18423">
        <v>1</v>
      </c>
      <c r="K18423">
        <v>277915.23</v>
      </c>
      <c r="L18423" t="s">
        <v>96</v>
      </c>
      <c r="M18423" s="2" t="s">
        <v>96</v>
      </c>
      <c r="N18423" s="2" t="s">
        <v>96</v>
      </c>
      <c r="O18423">
        <v>3.5982195002411301</v>
      </c>
      <c r="P18423">
        <v>4.0400775694893303E-3</v>
      </c>
    </row>
    <row r="18424" spans="1:16" x14ac:dyDescent="0.25">
      <c r="A18424">
        <v>18423</v>
      </c>
      <c r="B18424" t="s">
        <v>100</v>
      </c>
      <c r="C18424" t="s">
        <v>99</v>
      </c>
      <c r="D18424" t="s">
        <v>91</v>
      </c>
      <c r="E18424" t="s">
        <v>122</v>
      </c>
      <c r="F18424">
        <v>0.125</v>
      </c>
      <c r="G18424" t="s">
        <v>37</v>
      </c>
      <c r="H18424" t="s">
        <v>38</v>
      </c>
      <c r="I18424">
        <v>-0.89999999999999902</v>
      </c>
      <c r="J18424">
        <v>1</v>
      </c>
      <c r="K18424">
        <v>168359.296</v>
      </c>
      <c r="L18424" t="s">
        <v>96</v>
      </c>
      <c r="M18424" s="2" t="s">
        <v>96</v>
      </c>
      <c r="N18424" s="2" t="s">
        <v>96</v>
      </c>
      <c r="O18424">
        <v>5.9396779611147794</v>
      </c>
      <c r="P18424">
        <v>4.0400775694893303E-3</v>
      </c>
    </row>
    <row r="18425" spans="1:16" x14ac:dyDescent="0.25">
      <c r="A18425">
        <v>18424</v>
      </c>
      <c r="B18425" t="s">
        <v>100</v>
      </c>
      <c r="C18425" t="s">
        <v>99</v>
      </c>
      <c r="D18425" t="s">
        <v>91</v>
      </c>
      <c r="E18425" t="s">
        <v>122</v>
      </c>
      <c r="F18425">
        <v>0.125</v>
      </c>
      <c r="G18425" t="s">
        <v>37</v>
      </c>
      <c r="H18425" t="s">
        <v>38</v>
      </c>
      <c r="I18425">
        <v>-0.89999999999999902</v>
      </c>
      <c r="J18425">
        <v>4</v>
      </c>
      <c r="K18425">
        <v>487155.81599999999</v>
      </c>
      <c r="L18425" t="s">
        <v>96</v>
      </c>
      <c r="M18425" s="2" t="s">
        <v>96</v>
      </c>
      <c r="N18425" s="2" t="s">
        <v>96</v>
      </c>
      <c r="O18425">
        <v>8.2109252699550996</v>
      </c>
      <c r="P18425">
        <v>1.61603102779573E-2</v>
      </c>
    </row>
    <row r="18426" spans="1:16" x14ac:dyDescent="0.25">
      <c r="A18426">
        <v>18425</v>
      </c>
      <c r="B18426" t="s">
        <v>100</v>
      </c>
      <c r="C18426" t="s">
        <v>99</v>
      </c>
      <c r="D18426" t="s">
        <v>91</v>
      </c>
      <c r="E18426" t="s">
        <v>122</v>
      </c>
      <c r="F18426">
        <v>0.125</v>
      </c>
      <c r="G18426" t="s">
        <v>48</v>
      </c>
      <c r="H18426" t="s">
        <v>38</v>
      </c>
      <c r="I18426">
        <v>-0.89999999999999902</v>
      </c>
      <c r="J18426">
        <v>2</v>
      </c>
      <c r="K18426">
        <v>369623.978</v>
      </c>
      <c r="L18426" t="s">
        <v>96</v>
      </c>
      <c r="M18426" s="2" t="s">
        <v>96</v>
      </c>
      <c r="N18426" s="2" t="s">
        <v>96</v>
      </c>
      <c r="O18426">
        <v>5.41090437590604</v>
      </c>
      <c r="P18426">
        <v>8.0801551389786605E-3</v>
      </c>
    </row>
    <row r="18427" spans="1:16" x14ac:dyDescent="0.25">
      <c r="A18427">
        <v>18426</v>
      </c>
      <c r="B18427" t="s">
        <v>100</v>
      </c>
      <c r="C18427" t="s">
        <v>99</v>
      </c>
      <c r="D18427" t="s">
        <v>91</v>
      </c>
      <c r="E18427" t="s">
        <v>122</v>
      </c>
      <c r="F18427">
        <v>0.125</v>
      </c>
      <c r="G18427" t="s">
        <v>48</v>
      </c>
      <c r="H18427" t="s">
        <v>38</v>
      </c>
      <c r="I18427">
        <v>-0.89999999999999902</v>
      </c>
      <c r="J18427">
        <v>2</v>
      </c>
      <c r="K18427">
        <v>595470.35199999996</v>
      </c>
      <c r="L18427" t="s">
        <v>96</v>
      </c>
      <c r="M18427" s="2" t="s">
        <v>96</v>
      </c>
      <c r="N18427" s="2" t="s">
        <v>96</v>
      </c>
      <c r="O18427">
        <v>3.3586894683885098</v>
      </c>
      <c r="P18427">
        <v>8.0801551389786605E-3</v>
      </c>
    </row>
    <row r="18428" spans="1:16" x14ac:dyDescent="0.25">
      <c r="A18428">
        <v>18427</v>
      </c>
      <c r="B18428" t="s">
        <v>100</v>
      </c>
      <c r="C18428" t="s">
        <v>99</v>
      </c>
      <c r="D18428" t="s">
        <v>91</v>
      </c>
      <c r="E18428" t="s">
        <v>122</v>
      </c>
      <c r="F18428">
        <v>0.125</v>
      </c>
      <c r="G18428" t="s">
        <v>39</v>
      </c>
      <c r="H18428" t="s">
        <v>38</v>
      </c>
      <c r="I18428">
        <v>-0.89999999999999902</v>
      </c>
      <c r="J18428">
        <v>1</v>
      </c>
      <c r="K18428">
        <v>366643.62300000002</v>
      </c>
      <c r="L18428" t="s">
        <v>96</v>
      </c>
      <c r="M18428" s="2" t="s">
        <v>96</v>
      </c>
      <c r="N18428" s="2" t="s">
        <v>96</v>
      </c>
      <c r="O18428">
        <v>2.7274441372187699</v>
      </c>
      <c r="P18428">
        <v>4.0400775694893303E-3</v>
      </c>
    </row>
    <row r="18429" spans="1:16" x14ac:dyDescent="0.25">
      <c r="A18429">
        <v>18428</v>
      </c>
      <c r="B18429" t="s">
        <v>100</v>
      </c>
      <c r="C18429" t="s">
        <v>99</v>
      </c>
      <c r="D18429" t="s">
        <v>91</v>
      </c>
      <c r="E18429" t="s">
        <v>122</v>
      </c>
      <c r="F18429">
        <v>0.125</v>
      </c>
      <c r="G18429" t="s">
        <v>39</v>
      </c>
      <c r="H18429" t="s">
        <v>38</v>
      </c>
      <c r="I18429">
        <v>-0.89999999999999902</v>
      </c>
      <c r="J18429">
        <v>0</v>
      </c>
      <c r="K18429">
        <v>192365.21799999999</v>
      </c>
      <c r="L18429" t="s">
        <v>96</v>
      </c>
      <c r="M18429" s="2" t="s">
        <v>96</v>
      </c>
      <c r="N18429" s="2" t="s">
        <v>96</v>
      </c>
      <c r="O18429">
        <v>0</v>
      </c>
      <c r="P18429">
        <v>0</v>
      </c>
    </row>
    <row r="18430" spans="1:16" x14ac:dyDescent="0.25">
      <c r="A18430">
        <v>18429</v>
      </c>
      <c r="B18430" t="s">
        <v>100</v>
      </c>
      <c r="C18430" t="s">
        <v>99</v>
      </c>
      <c r="D18430" t="s">
        <v>91</v>
      </c>
      <c r="E18430" t="s">
        <v>122</v>
      </c>
      <c r="F18430">
        <v>0.125</v>
      </c>
      <c r="G18430" t="s">
        <v>49</v>
      </c>
      <c r="H18430" t="s">
        <v>13</v>
      </c>
      <c r="I18430">
        <v>-0.89999999999999902</v>
      </c>
      <c r="J18430">
        <v>0</v>
      </c>
      <c r="K18430">
        <v>68707.925999999905</v>
      </c>
      <c r="L18430" t="s">
        <v>96</v>
      </c>
      <c r="M18430" s="2" t="s">
        <v>96</v>
      </c>
      <c r="N18430" s="2" t="s">
        <v>96</v>
      </c>
      <c r="O18430">
        <v>0</v>
      </c>
      <c r="P18430">
        <v>0</v>
      </c>
    </row>
    <row r="18431" spans="1:16" x14ac:dyDescent="0.25">
      <c r="A18431">
        <v>18430</v>
      </c>
      <c r="B18431" t="s">
        <v>100</v>
      </c>
      <c r="C18431" t="s">
        <v>99</v>
      </c>
      <c r="D18431" t="s">
        <v>91</v>
      </c>
      <c r="E18431" t="s">
        <v>122</v>
      </c>
      <c r="F18431">
        <v>0.125</v>
      </c>
      <c r="G18431" t="s">
        <v>56</v>
      </c>
      <c r="H18431" t="s">
        <v>13</v>
      </c>
      <c r="I18431">
        <v>-0.89999999999999902</v>
      </c>
      <c r="J18431">
        <v>1</v>
      </c>
      <c r="K18431">
        <v>56694.98</v>
      </c>
      <c r="L18431" t="s">
        <v>96</v>
      </c>
      <c r="M18431" s="2" t="s">
        <v>96</v>
      </c>
      <c r="N18431" s="2" t="s">
        <v>96</v>
      </c>
      <c r="O18431">
        <v>17.6382459258297</v>
      </c>
      <c r="P18431">
        <v>4.0400775694893303E-3</v>
      </c>
    </row>
    <row r="18432" spans="1:16" x14ac:dyDescent="0.25">
      <c r="A18432">
        <v>18431</v>
      </c>
      <c r="B18432" t="s">
        <v>100</v>
      </c>
      <c r="C18432" t="s">
        <v>99</v>
      </c>
      <c r="D18432" t="s">
        <v>91</v>
      </c>
      <c r="E18432" t="s">
        <v>122</v>
      </c>
      <c r="F18432">
        <v>0.125</v>
      </c>
      <c r="G18432" t="s">
        <v>39</v>
      </c>
      <c r="H18432" t="s">
        <v>38</v>
      </c>
      <c r="I18432">
        <v>-0.89999999999999902</v>
      </c>
      <c r="J18432">
        <v>0</v>
      </c>
      <c r="K18432">
        <v>102714.929</v>
      </c>
      <c r="L18432" t="s">
        <v>96</v>
      </c>
      <c r="M18432" s="2" t="s">
        <v>96</v>
      </c>
      <c r="N18432" s="2" t="s">
        <v>96</v>
      </c>
      <c r="O18432">
        <v>0</v>
      </c>
      <c r="P18432">
        <v>0</v>
      </c>
    </row>
    <row r="18433" spans="1:16" x14ac:dyDescent="0.25">
      <c r="A18433">
        <v>18432</v>
      </c>
      <c r="B18433" t="s">
        <v>100</v>
      </c>
      <c r="C18433" t="s">
        <v>99</v>
      </c>
      <c r="D18433" t="s">
        <v>91</v>
      </c>
      <c r="E18433" t="s">
        <v>122</v>
      </c>
      <c r="F18433">
        <v>0.125</v>
      </c>
      <c r="G18433" t="s">
        <v>49</v>
      </c>
      <c r="H18433" t="s">
        <v>13</v>
      </c>
      <c r="I18433">
        <v>-0.89999999999999902</v>
      </c>
      <c r="J18433">
        <v>0</v>
      </c>
      <c r="K18433">
        <v>361207.09499999997</v>
      </c>
      <c r="L18433" t="s">
        <v>96</v>
      </c>
      <c r="M18433" s="2" t="s">
        <v>96</v>
      </c>
      <c r="N18433" s="2" t="s">
        <v>96</v>
      </c>
      <c r="O18433">
        <v>0</v>
      </c>
      <c r="P18433">
        <v>0</v>
      </c>
    </row>
    <row r="18434" spans="1:16" x14ac:dyDescent="0.25">
      <c r="A18434">
        <v>18433</v>
      </c>
      <c r="B18434" t="s">
        <v>100</v>
      </c>
      <c r="C18434" t="s">
        <v>99</v>
      </c>
      <c r="D18434" t="s">
        <v>91</v>
      </c>
      <c r="E18434" t="s">
        <v>122</v>
      </c>
      <c r="F18434">
        <v>0.125</v>
      </c>
      <c r="G18434" t="s">
        <v>37</v>
      </c>
      <c r="H18434" t="s">
        <v>38</v>
      </c>
      <c r="I18434">
        <v>-0.89999999999999902</v>
      </c>
      <c r="J18434">
        <v>0</v>
      </c>
      <c r="K18434">
        <v>471440.30699999997</v>
      </c>
      <c r="L18434" t="s">
        <v>96</v>
      </c>
      <c r="M18434" s="2" t="s">
        <v>96</v>
      </c>
      <c r="N18434" s="2" t="s">
        <v>96</v>
      </c>
      <c r="O18434">
        <v>0</v>
      </c>
      <c r="P18434">
        <v>0</v>
      </c>
    </row>
    <row r="18435" spans="1:16" x14ac:dyDescent="0.25">
      <c r="A18435">
        <v>18434</v>
      </c>
      <c r="B18435" t="s">
        <v>100</v>
      </c>
      <c r="C18435" t="s">
        <v>99</v>
      </c>
      <c r="D18435" t="s">
        <v>91</v>
      </c>
      <c r="E18435" t="s">
        <v>122</v>
      </c>
      <c r="F18435">
        <v>0.125</v>
      </c>
      <c r="G18435" t="s">
        <v>12</v>
      </c>
      <c r="H18435" t="s">
        <v>13</v>
      </c>
      <c r="I18435">
        <v>-0.89999999999999902</v>
      </c>
      <c r="J18435">
        <v>0</v>
      </c>
      <c r="K18435">
        <v>76983.361999999994</v>
      </c>
      <c r="L18435" t="s">
        <v>96</v>
      </c>
      <c r="M18435" s="2" t="s">
        <v>96</v>
      </c>
      <c r="N18435" s="2" t="s">
        <v>96</v>
      </c>
      <c r="O18435">
        <v>0</v>
      </c>
      <c r="P18435">
        <v>0</v>
      </c>
    </row>
    <row r="18436" spans="1:16" x14ac:dyDescent="0.25">
      <c r="A18436">
        <v>18435</v>
      </c>
      <c r="B18436" t="s">
        <v>100</v>
      </c>
      <c r="C18436" t="s">
        <v>99</v>
      </c>
      <c r="D18436" t="s">
        <v>91</v>
      </c>
      <c r="E18436" t="s">
        <v>122</v>
      </c>
      <c r="F18436">
        <v>0.125</v>
      </c>
      <c r="G18436" t="s">
        <v>44</v>
      </c>
      <c r="H18436" t="s">
        <v>38</v>
      </c>
      <c r="I18436">
        <v>-0.89999999999999902</v>
      </c>
      <c r="J18436">
        <v>0</v>
      </c>
      <c r="K18436">
        <v>44159.514999999999</v>
      </c>
      <c r="L18436" t="s">
        <v>96</v>
      </c>
      <c r="M18436" s="2" t="s">
        <v>96</v>
      </c>
      <c r="N18436" s="2" t="s">
        <v>96</v>
      </c>
      <c r="O18436">
        <v>0</v>
      </c>
      <c r="P18436">
        <v>0</v>
      </c>
    </row>
    <row r="18437" spans="1:16" x14ac:dyDescent="0.25">
      <c r="A18437">
        <v>18436</v>
      </c>
      <c r="B18437" t="s">
        <v>100</v>
      </c>
      <c r="C18437" t="s">
        <v>99</v>
      </c>
      <c r="D18437" t="s">
        <v>91</v>
      </c>
      <c r="E18437" t="s">
        <v>122</v>
      </c>
      <c r="F18437">
        <v>0.125</v>
      </c>
      <c r="G18437" t="s">
        <v>3</v>
      </c>
      <c r="H18437" t="s">
        <v>4</v>
      </c>
      <c r="I18437">
        <v>-0.6</v>
      </c>
      <c r="J18437">
        <v>56</v>
      </c>
      <c r="K18437">
        <v>377706.38199999998</v>
      </c>
      <c r="L18437" t="s">
        <v>96</v>
      </c>
      <c r="M18437" s="2" t="s">
        <v>96</v>
      </c>
      <c r="N18437" s="2" t="s">
        <v>96</v>
      </c>
      <c r="O18437">
        <v>148.26331422697498</v>
      </c>
      <c r="P18437">
        <v>0.22624434389140199</v>
      </c>
    </row>
    <row r="18438" spans="1:16" x14ac:dyDescent="0.25">
      <c r="A18438">
        <v>18437</v>
      </c>
      <c r="B18438" t="s">
        <v>100</v>
      </c>
      <c r="C18438" t="s">
        <v>99</v>
      </c>
      <c r="D18438" t="s">
        <v>91</v>
      </c>
      <c r="E18438" t="s">
        <v>122</v>
      </c>
      <c r="F18438">
        <v>0.125</v>
      </c>
      <c r="G18438" t="s">
        <v>5</v>
      </c>
      <c r="H18438" t="s">
        <v>6</v>
      </c>
      <c r="I18438">
        <v>-0.6</v>
      </c>
      <c r="J18438">
        <v>2</v>
      </c>
      <c r="K18438">
        <v>170580.83300000001</v>
      </c>
      <c r="L18438" t="s">
        <v>96</v>
      </c>
      <c r="M18438" s="2" t="s">
        <v>96</v>
      </c>
      <c r="N18438" s="2" t="s">
        <v>96</v>
      </c>
      <c r="O18438">
        <v>11.7246466957984</v>
      </c>
      <c r="P18438">
        <v>8.0801551389786605E-3</v>
      </c>
    </row>
    <row r="18439" spans="1:16" x14ac:dyDescent="0.25">
      <c r="A18439">
        <v>18438</v>
      </c>
      <c r="B18439" t="s">
        <v>100</v>
      </c>
      <c r="C18439" t="s">
        <v>99</v>
      </c>
      <c r="D18439" t="s">
        <v>91</v>
      </c>
      <c r="E18439" t="s">
        <v>122</v>
      </c>
      <c r="F18439">
        <v>0.125</v>
      </c>
      <c r="G18439" t="s">
        <v>31</v>
      </c>
      <c r="H18439" t="s">
        <v>4</v>
      </c>
      <c r="I18439">
        <v>-0.6</v>
      </c>
      <c r="J18439">
        <v>3</v>
      </c>
      <c r="K18439">
        <v>162049.12899999999</v>
      </c>
      <c r="L18439" t="s">
        <v>96</v>
      </c>
      <c r="M18439" s="2" t="s">
        <v>96</v>
      </c>
      <c r="N18439" s="2" t="s">
        <v>96</v>
      </c>
      <c r="O18439">
        <v>18.512904194628501</v>
      </c>
      <c r="P18439">
        <v>1.2120232708467999E-2</v>
      </c>
    </row>
    <row r="18440" spans="1:16" x14ac:dyDescent="0.25">
      <c r="A18440">
        <v>18439</v>
      </c>
      <c r="B18440" t="s">
        <v>100</v>
      </c>
      <c r="C18440" t="s">
        <v>99</v>
      </c>
      <c r="D18440" t="s">
        <v>91</v>
      </c>
      <c r="E18440" t="s">
        <v>122</v>
      </c>
      <c r="F18440">
        <v>0.125</v>
      </c>
      <c r="G18440" t="s">
        <v>7</v>
      </c>
      <c r="H18440" t="s">
        <v>8</v>
      </c>
      <c r="I18440">
        <v>-0.6</v>
      </c>
      <c r="J18440">
        <v>138</v>
      </c>
      <c r="K18440">
        <v>1191113.7679999999</v>
      </c>
      <c r="L18440" t="s">
        <v>96</v>
      </c>
      <c r="M18440" s="2" t="s">
        <v>96</v>
      </c>
      <c r="N18440" s="2" t="s">
        <v>96</v>
      </c>
      <c r="O18440">
        <v>115.85795052282499</v>
      </c>
      <c r="P18440">
        <v>0.55753070458952803</v>
      </c>
    </row>
    <row r="18441" spans="1:16" x14ac:dyDescent="0.25">
      <c r="A18441">
        <v>18440</v>
      </c>
      <c r="B18441" t="s">
        <v>100</v>
      </c>
      <c r="C18441" t="s">
        <v>99</v>
      </c>
      <c r="D18441" t="s">
        <v>91</v>
      </c>
      <c r="E18441" t="s">
        <v>122</v>
      </c>
      <c r="F18441">
        <v>0.125</v>
      </c>
      <c r="G18441" t="s">
        <v>29</v>
      </c>
      <c r="H18441" t="s">
        <v>4</v>
      </c>
      <c r="I18441">
        <v>-0.6</v>
      </c>
      <c r="J18441">
        <v>5</v>
      </c>
      <c r="K18441">
        <v>120703.56200000001</v>
      </c>
      <c r="L18441" t="s">
        <v>96</v>
      </c>
      <c r="M18441" s="2" t="s">
        <v>96</v>
      </c>
      <c r="N18441" s="2" t="s">
        <v>96</v>
      </c>
      <c r="O18441">
        <v>41.423798247146998</v>
      </c>
      <c r="P18441">
        <v>2.0200387847446599E-2</v>
      </c>
    </row>
    <row r="18442" spans="1:16" x14ac:dyDescent="0.25">
      <c r="A18442">
        <v>18441</v>
      </c>
      <c r="B18442" t="s">
        <v>100</v>
      </c>
      <c r="C18442" t="s">
        <v>99</v>
      </c>
      <c r="D18442" t="s">
        <v>91</v>
      </c>
      <c r="E18442" t="s">
        <v>122</v>
      </c>
      <c r="F18442">
        <v>0.125</v>
      </c>
      <c r="G18442" t="s">
        <v>32</v>
      </c>
      <c r="H18442" t="s">
        <v>33</v>
      </c>
      <c r="I18442">
        <v>-0.6</v>
      </c>
      <c r="J18442">
        <v>46</v>
      </c>
      <c r="K18442">
        <v>1116624.852</v>
      </c>
      <c r="L18442" t="s">
        <v>96</v>
      </c>
      <c r="M18442" s="2" t="s">
        <v>96</v>
      </c>
      <c r="N18442" s="2" t="s">
        <v>96</v>
      </c>
      <c r="O18442">
        <v>41.195572458922804</v>
      </c>
      <c r="P18442">
        <v>0.18584356819650899</v>
      </c>
    </row>
    <row r="18443" spans="1:16" x14ac:dyDescent="0.25">
      <c r="A18443">
        <v>18442</v>
      </c>
      <c r="B18443" t="s">
        <v>100</v>
      </c>
      <c r="C18443" t="s">
        <v>99</v>
      </c>
      <c r="D18443" t="s">
        <v>91</v>
      </c>
      <c r="E18443" t="s">
        <v>122</v>
      </c>
      <c r="F18443">
        <v>0.125</v>
      </c>
      <c r="G18443" t="s">
        <v>30</v>
      </c>
      <c r="H18443" t="s">
        <v>28</v>
      </c>
      <c r="I18443">
        <v>-0.6</v>
      </c>
      <c r="J18443">
        <v>0</v>
      </c>
      <c r="K18443">
        <v>111664.31600000001</v>
      </c>
      <c r="L18443" t="s">
        <v>96</v>
      </c>
      <c r="M18443" s="2" t="s">
        <v>96</v>
      </c>
      <c r="N18443" s="2" t="s">
        <v>96</v>
      </c>
      <c r="O18443">
        <v>0</v>
      </c>
      <c r="P18443">
        <v>0</v>
      </c>
    </row>
    <row r="18444" spans="1:16" x14ac:dyDescent="0.25">
      <c r="A18444">
        <v>18443</v>
      </c>
      <c r="B18444" t="s">
        <v>100</v>
      </c>
      <c r="C18444" t="s">
        <v>99</v>
      </c>
      <c r="D18444" t="s">
        <v>91</v>
      </c>
      <c r="E18444" t="s">
        <v>122</v>
      </c>
      <c r="F18444">
        <v>0.125</v>
      </c>
      <c r="G18444" t="s">
        <v>10</v>
      </c>
      <c r="H18444" t="s">
        <v>6</v>
      </c>
      <c r="I18444">
        <v>-0.6</v>
      </c>
      <c r="J18444">
        <v>9</v>
      </c>
      <c r="K18444">
        <v>646247.88699999999</v>
      </c>
      <c r="L18444" t="s">
        <v>96</v>
      </c>
      <c r="M18444" s="2" t="s">
        <v>96</v>
      </c>
      <c r="N18444" s="2" t="s">
        <v>96</v>
      </c>
      <c r="O18444">
        <v>13.926544567564601</v>
      </c>
      <c r="P18444">
        <v>3.6360698125403997E-2</v>
      </c>
    </row>
    <row r="18445" spans="1:16" x14ac:dyDescent="0.25">
      <c r="A18445">
        <v>18444</v>
      </c>
      <c r="B18445" t="s">
        <v>100</v>
      </c>
      <c r="C18445" t="s">
        <v>99</v>
      </c>
      <c r="D18445" t="s">
        <v>91</v>
      </c>
      <c r="E18445" t="s">
        <v>122</v>
      </c>
      <c r="F18445">
        <v>0.125</v>
      </c>
      <c r="G18445" t="s">
        <v>18</v>
      </c>
      <c r="H18445" t="s">
        <v>19</v>
      </c>
      <c r="I18445">
        <v>-0.6</v>
      </c>
      <c r="J18445">
        <v>386</v>
      </c>
      <c r="K18445">
        <v>1334087.625</v>
      </c>
      <c r="L18445" t="s">
        <v>96</v>
      </c>
      <c r="M18445" s="2" t="s">
        <v>96</v>
      </c>
      <c r="N18445" s="2" t="s">
        <v>96</v>
      </c>
      <c r="O18445">
        <v>289.33631702040498</v>
      </c>
      <c r="P18445">
        <v>1.5594699418228799</v>
      </c>
    </row>
    <row r="18446" spans="1:16" x14ac:dyDescent="0.25">
      <c r="A18446">
        <v>18445</v>
      </c>
      <c r="B18446" t="s">
        <v>100</v>
      </c>
      <c r="C18446" t="s">
        <v>99</v>
      </c>
      <c r="D18446" t="s">
        <v>91</v>
      </c>
      <c r="E18446" t="s">
        <v>122</v>
      </c>
      <c r="F18446">
        <v>0.125</v>
      </c>
      <c r="G18446" t="s">
        <v>20</v>
      </c>
      <c r="H18446" t="s">
        <v>19</v>
      </c>
      <c r="I18446">
        <v>-0.6</v>
      </c>
      <c r="J18446">
        <v>57</v>
      </c>
      <c r="K18446">
        <v>3104708.2889999999</v>
      </c>
      <c r="L18446" t="s">
        <v>96</v>
      </c>
      <c r="M18446" s="2" t="s">
        <v>96</v>
      </c>
      <c r="N18446" s="2" t="s">
        <v>96</v>
      </c>
      <c r="O18446">
        <v>18.359212748570002</v>
      </c>
      <c r="P18446">
        <v>0.23028442146089201</v>
      </c>
    </row>
    <row r="18447" spans="1:16" x14ac:dyDescent="0.25">
      <c r="A18447">
        <v>18446</v>
      </c>
      <c r="B18447" t="s">
        <v>100</v>
      </c>
      <c r="C18447" t="s">
        <v>99</v>
      </c>
      <c r="D18447" t="s">
        <v>91</v>
      </c>
      <c r="E18447" t="s">
        <v>122</v>
      </c>
      <c r="F18447">
        <v>0.125</v>
      </c>
      <c r="G18447" t="s">
        <v>21</v>
      </c>
      <c r="H18447" t="s">
        <v>22</v>
      </c>
      <c r="I18447">
        <v>-0.6</v>
      </c>
      <c r="J18447">
        <v>1</v>
      </c>
      <c r="K18447">
        <v>396838.234</v>
      </c>
      <c r="L18447" t="s">
        <v>96</v>
      </c>
      <c r="M18447" s="2" t="s">
        <v>96</v>
      </c>
      <c r="N18447" s="2" t="s">
        <v>96</v>
      </c>
      <c r="O18447">
        <v>2.5199184814434901</v>
      </c>
      <c r="P18447">
        <v>4.0400775694893303E-3</v>
      </c>
    </row>
    <row r="18448" spans="1:16" x14ac:dyDescent="0.25">
      <c r="A18448">
        <v>18447</v>
      </c>
      <c r="B18448" t="s">
        <v>100</v>
      </c>
      <c r="C18448" t="s">
        <v>99</v>
      </c>
      <c r="D18448" t="s">
        <v>91</v>
      </c>
      <c r="E18448" t="s">
        <v>122</v>
      </c>
      <c r="F18448">
        <v>0.125</v>
      </c>
      <c r="G18448" t="s">
        <v>23</v>
      </c>
      <c r="H18448" t="s">
        <v>22</v>
      </c>
      <c r="I18448">
        <v>-0.6</v>
      </c>
      <c r="J18448">
        <v>2</v>
      </c>
      <c r="K18448">
        <v>581428.90099999995</v>
      </c>
      <c r="L18448" t="s">
        <v>96</v>
      </c>
      <c r="M18448" s="2" t="s">
        <v>96</v>
      </c>
      <c r="N18448" s="2" t="s">
        <v>96</v>
      </c>
      <c r="O18448">
        <v>3.4398014900191498</v>
      </c>
      <c r="P18448">
        <v>8.0801551389786605E-3</v>
      </c>
    </row>
    <row r="18449" spans="1:16" x14ac:dyDescent="0.25">
      <c r="A18449">
        <v>18448</v>
      </c>
      <c r="B18449" t="s">
        <v>100</v>
      </c>
      <c r="C18449" t="s">
        <v>99</v>
      </c>
      <c r="D18449" t="s">
        <v>91</v>
      </c>
      <c r="E18449" t="s">
        <v>122</v>
      </c>
      <c r="F18449">
        <v>0.125</v>
      </c>
      <c r="G18449" t="s">
        <v>44</v>
      </c>
      <c r="H18449" t="s">
        <v>38</v>
      </c>
      <c r="I18449">
        <v>-0.6</v>
      </c>
      <c r="J18449">
        <v>4</v>
      </c>
      <c r="K18449">
        <v>212765.09400000001</v>
      </c>
      <c r="L18449" t="s">
        <v>96</v>
      </c>
      <c r="M18449" s="2" t="s">
        <v>96</v>
      </c>
      <c r="N18449" s="2" t="s">
        <v>96</v>
      </c>
      <c r="O18449">
        <v>18.800076294469598</v>
      </c>
      <c r="P18449">
        <v>1.61603102779573E-2</v>
      </c>
    </row>
    <row r="18450" spans="1:16" x14ac:dyDescent="0.25">
      <c r="A18450">
        <v>18449</v>
      </c>
      <c r="B18450" t="s">
        <v>100</v>
      </c>
      <c r="C18450" t="s">
        <v>99</v>
      </c>
      <c r="D18450" t="s">
        <v>91</v>
      </c>
      <c r="E18450" t="s">
        <v>122</v>
      </c>
      <c r="F18450">
        <v>0.125</v>
      </c>
      <c r="G18450" t="s">
        <v>36</v>
      </c>
      <c r="H18450" t="s">
        <v>6</v>
      </c>
      <c r="I18450">
        <v>-0.6</v>
      </c>
      <c r="J18450">
        <v>3</v>
      </c>
      <c r="K18450">
        <v>241665.05600000001</v>
      </c>
      <c r="L18450" t="s">
        <v>96</v>
      </c>
      <c r="M18450" s="2" t="s">
        <v>96</v>
      </c>
      <c r="N18450" s="2" t="s">
        <v>96</v>
      </c>
      <c r="O18450">
        <v>12.4138758397904</v>
      </c>
      <c r="P18450">
        <v>1.2120232708467999E-2</v>
      </c>
    </row>
    <row r="18451" spans="1:16" x14ac:dyDescent="0.25">
      <c r="A18451">
        <v>18450</v>
      </c>
      <c r="B18451" t="s">
        <v>100</v>
      </c>
      <c r="C18451" t="s">
        <v>99</v>
      </c>
      <c r="D18451" t="s">
        <v>91</v>
      </c>
      <c r="E18451" t="s">
        <v>122</v>
      </c>
      <c r="F18451">
        <v>0.125</v>
      </c>
      <c r="G18451" t="s">
        <v>37</v>
      </c>
      <c r="H18451" t="s">
        <v>38</v>
      </c>
      <c r="I18451">
        <v>-0.6</v>
      </c>
      <c r="J18451">
        <v>0</v>
      </c>
      <c r="K18451">
        <v>98636.285000000003</v>
      </c>
      <c r="L18451" t="s">
        <v>96</v>
      </c>
      <c r="M18451" s="2" t="s">
        <v>96</v>
      </c>
      <c r="N18451" s="2" t="s">
        <v>96</v>
      </c>
      <c r="O18451">
        <v>0</v>
      </c>
      <c r="P18451">
        <v>0</v>
      </c>
    </row>
    <row r="18452" spans="1:16" x14ac:dyDescent="0.25">
      <c r="A18452">
        <v>18451</v>
      </c>
      <c r="B18452" t="s">
        <v>100</v>
      </c>
      <c r="C18452" t="s">
        <v>99</v>
      </c>
      <c r="D18452" t="s">
        <v>91</v>
      </c>
      <c r="E18452" t="s">
        <v>122</v>
      </c>
      <c r="F18452">
        <v>0.125</v>
      </c>
      <c r="G18452" t="s">
        <v>37</v>
      </c>
      <c r="H18452" t="s">
        <v>38</v>
      </c>
      <c r="I18452">
        <v>-0.6</v>
      </c>
      <c r="J18452">
        <v>1</v>
      </c>
      <c r="K18452">
        <v>211565.29699999999</v>
      </c>
      <c r="L18452" t="s">
        <v>96</v>
      </c>
      <c r="M18452" s="2" t="s">
        <v>96</v>
      </c>
      <c r="N18452" s="2" t="s">
        <v>96</v>
      </c>
      <c r="O18452">
        <v>4.7266731083973506</v>
      </c>
      <c r="P18452">
        <v>4.0400775694893303E-3</v>
      </c>
    </row>
    <row r="18453" spans="1:16" x14ac:dyDescent="0.25">
      <c r="A18453">
        <v>18452</v>
      </c>
      <c r="B18453" t="s">
        <v>100</v>
      </c>
      <c r="C18453" t="s">
        <v>99</v>
      </c>
      <c r="D18453" t="s">
        <v>91</v>
      </c>
      <c r="E18453" t="s">
        <v>122</v>
      </c>
      <c r="F18453">
        <v>0.125</v>
      </c>
      <c r="G18453" t="s">
        <v>41</v>
      </c>
      <c r="H18453" t="s">
        <v>6</v>
      </c>
      <c r="I18453">
        <v>-0.6</v>
      </c>
      <c r="J18453">
        <v>0</v>
      </c>
      <c r="K18453">
        <v>61168.008999999998</v>
      </c>
      <c r="L18453" t="s">
        <v>96</v>
      </c>
      <c r="M18453" s="2" t="s">
        <v>96</v>
      </c>
      <c r="N18453" s="2" t="s">
        <v>96</v>
      </c>
      <c r="O18453">
        <v>0</v>
      </c>
      <c r="P18453">
        <v>0</v>
      </c>
    </row>
    <row r="18454" spans="1:16" x14ac:dyDescent="0.25">
      <c r="A18454">
        <v>18453</v>
      </c>
      <c r="B18454" t="s">
        <v>100</v>
      </c>
      <c r="C18454" t="s">
        <v>99</v>
      </c>
      <c r="D18454" t="s">
        <v>91</v>
      </c>
      <c r="E18454" t="s">
        <v>122</v>
      </c>
      <c r="F18454">
        <v>0.125</v>
      </c>
      <c r="G18454" t="s">
        <v>40</v>
      </c>
      <c r="H18454" t="s">
        <v>38</v>
      </c>
      <c r="I18454">
        <v>-0.6</v>
      </c>
      <c r="J18454">
        <v>4</v>
      </c>
      <c r="K18454">
        <v>130604.799</v>
      </c>
      <c r="L18454" t="s">
        <v>96</v>
      </c>
      <c r="M18454" s="2" t="s">
        <v>96</v>
      </c>
      <c r="N18454" s="2" t="s">
        <v>96</v>
      </c>
      <c r="O18454">
        <v>30.6267459590056</v>
      </c>
      <c r="P18454">
        <v>1.61603102779573E-2</v>
      </c>
    </row>
    <row r="18455" spans="1:16" x14ac:dyDescent="0.25">
      <c r="A18455">
        <v>18454</v>
      </c>
      <c r="B18455" t="s">
        <v>100</v>
      </c>
      <c r="C18455" t="s">
        <v>99</v>
      </c>
      <c r="D18455" t="s">
        <v>91</v>
      </c>
      <c r="E18455" t="s">
        <v>122</v>
      </c>
      <c r="F18455">
        <v>0.125</v>
      </c>
      <c r="G18455" t="s">
        <v>72</v>
      </c>
      <c r="H18455" t="s">
        <v>69</v>
      </c>
      <c r="I18455">
        <v>-4.9000000000000004</v>
      </c>
      <c r="J18455">
        <v>14</v>
      </c>
      <c r="K18455">
        <v>492023.23100000003</v>
      </c>
      <c r="L18455" t="s">
        <v>96</v>
      </c>
      <c r="M18455" s="2" t="s">
        <v>96</v>
      </c>
      <c r="N18455" s="2" t="s">
        <v>96</v>
      </c>
      <c r="O18455">
        <v>28.453941029463302</v>
      </c>
      <c r="P18455">
        <v>5.6561085972850603E-2</v>
      </c>
    </row>
    <row r="18456" spans="1:16" x14ac:dyDescent="0.25">
      <c r="A18456">
        <v>18455</v>
      </c>
      <c r="B18456" t="s">
        <v>100</v>
      </c>
      <c r="C18456" t="s">
        <v>99</v>
      </c>
      <c r="D18456" t="s">
        <v>91</v>
      </c>
      <c r="E18456" t="s">
        <v>122</v>
      </c>
      <c r="F18456">
        <v>0.125</v>
      </c>
      <c r="G18456" t="s">
        <v>24</v>
      </c>
      <c r="H18456" t="s">
        <v>25</v>
      </c>
      <c r="I18456">
        <v>1.2</v>
      </c>
      <c r="J18456">
        <v>0</v>
      </c>
      <c r="K18456">
        <v>990126.98600000003</v>
      </c>
      <c r="L18456" t="s">
        <v>96</v>
      </c>
      <c r="M18456" s="2" t="s">
        <v>96</v>
      </c>
      <c r="N18456" s="2" t="s">
        <v>96</v>
      </c>
      <c r="O18456">
        <v>0</v>
      </c>
      <c r="P18456">
        <v>0</v>
      </c>
    </row>
    <row r="18457" spans="1:16" x14ac:dyDescent="0.25">
      <c r="A18457">
        <v>18456</v>
      </c>
      <c r="B18457" t="s">
        <v>100</v>
      </c>
      <c r="C18457" t="s">
        <v>99</v>
      </c>
      <c r="D18457" t="s">
        <v>91</v>
      </c>
      <c r="E18457" t="s">
        <v>122</v>
      </c>
      <c r="F18457">
        <v>0.125</v>
      </c>
      <c r="G18457" t="s">
        <v>26</v>
      </c>
      <c r="H18457" t="s">
        <v>25</v>
      </c>
      <c r="I18457">
        <v>1.2</v>
      </c>
      <c r="J18457">
        <v>0</v>
      </c>
      <c r="K18457">
        <v>258587.01800000001</v>
      </c>
      <c r="L18457" t="s">
        <v>96</v>
      </c>
      <c r="M18457" s="2" t="s">
        <v>96</v>
      </c>
      <c r="N18457" s="2" t="s">
        <v>96</v>
      </c>
      <c r="O18457">
        <v>0</v>
      </c>
      <c r="P18457">
        <v>0</v>
      </c>
    </row>
    <row r="18458" spans="1:16" x14ac:dyDescent="0.25">
      <c r="A18458">
        <v>18457</v>
      </c>
      <c r="B18458" t="s">
        <v>100</v>
      </c>
      <c r="C18458" t="s">
        <v>99</v>
      </c>
      <c r="D18458" t="s">
        <v>91</v>
      </c>
      <c r="E18458" t="s">
        <v>122</v>
      </c>
      <c r="F18458">
        <v>0.125</v>
      </c>
      <c r="G18458" t="s">
        <v>23</v>
      </c>
      <c r="H18458" t="s">
        <v>22</v>
      </c>
      <c r="I18458">
        <v>1.2</v>
      </c>
      <c r="J18458">
        <v>1</v>
      </c>
      <c r="K18458">
        <v>1017454.399</v>
      </c>
      <c r="L18458" t="s">
        <v>96</v>
      </c>
      <c r="M18458" s="2" t="s">
        <v>96</v>
      </c>
      <c r="N18458" s="2" t="s">
        <v>96</v>
      </c>
      <c r="O18458">
        <v>0.98284503067935491</v>
      </c>
      <c r="P18458">
        <v>4.0400775694893303E-3</v>
      </c>
    </row>
    <row r="18459" spans="1:16" x14ac:dyDescent="0.25">
      <c r="A18459">
        <v>18458</v>
      </c>
      <c r="B18459" t="s">
        <v>100</v>
      </c>
      <c r="C18459" t="s">
        <v>99</v>
      </c>
      <c r="D18459" t="s">
        <v>91</v>
      </c>
      <c r="E18459" t="s">
        <v>122</v>
      </c>
      <c r="F18459">
        <v>0.125</v>
      </c>
      <c r="G18459" t="s">
        <v>21</v>
      </c>
      <c r="H18459" t="s">
        <v>22</v>
      </c>
      <c r="I18459">
        <v>1.2</v>
      </c>
      <c r="J18459">
        <v>100</v>
      </c>
      <c r="K18459">
        <v>2036081.97</v>
      </c>
      <c r="L18459" t="s">
        <v>96</v>
      </c>
      <c r="M18459" s="2" t="s">
        <v>96</v>
      </c>
      <c r="N18459" s="2" t="s">
        <v>96</v>
      </c>
      <c r="O18459">
        <v>49.113936213481601</v>
      </c>
      <c r="P18459">
        <v>0.40400775694893298</v>
      </c>
    </row>
    <row r="18460" spans="1:16" x14ac:dyDescent="0.25">
      <c r="A18460">
        <v>18459</v>
      </c>
      <c r="B18460" t="s">
        <v>100</v>
      </c>
      <c r="C18460" t="s">
        <v>99</v>
      </c>
      <c r="D18460" t="s">
        <v>91</v>
      </c>
      <c r="E18460" t="s">
        <v>122</v>
      </c>
      <c r="F18460">
        <v>0.125</v>
      </c>
      <c r="G18460" t="s">
        <v>20</v>
      </c>
      <c r="H18460" t="s">
        <v>19</v>
      </c>
      <c r="I18460">
        <v>1.2</v>
      </c>
      <c r="J18460">
        <v>329</v>
      </c>
      <c r="K18460">
        <v>1487548.4709999999</v>
      </c>
      <c r="L18460" t="s">
        <v>96</v>
      </c>
      <c r="M18460" s="2" t="s">
        <v>96</v>
      </c>
      <c r="N18460" s="2" t="s">
        <v>96</v>
      </c>
      <c r="O18460">
        <v>221.16926366697101</v>
      </c>
      <c r="P18460">
        <v>1.32918552036199</v>
      </c>
    </row>
    <row r="18461" spans="1:16" x14ac:dyDescent="0.25">
      <c r="A18461">
        <v>18460</v>
      </c>
      <c r="B18461" t="s">
        <v>100</v>
      </c>
      <c r="C18461" t="s">
        <v>99</v>
      </c>
      <c r="D18461" t="s">
        <v>91</v>
      </c>
      <c r="E18461" t="s">
        <v>122</v>
      </c>
      <c r="F18461">
        <v>0.125</v>
      </c>
      <c r="G18461" t="s">
        <v>7</v>
      </c>
      <c r="H18461" t="s">
        <v>8</v>
      </c>
      <c r="I18461">
        <v>1.2</v>
      </c>
      <c r="J18461">
        <v>64</v>
      </c>
      <c r="K18461">
        <v>814327.61899999995</v>
      </c>
      <c r="L18461" t="s">
        <v>96</v>
      </c>
      <c r="M18461" s="2" t="s">
        <v>96</v>
      </c>
      <c r="N18461" s="2" t="s">
        <v>96</v>
      </c>
      <c r="O18461">
        <v>78.592446709092798</v>
      </c>
      <c r="P18461">
        <v>0.25856496444731702</v>
      </c>
    </row>
    <row r="18462" spans="1:16" x14ac:dyDescent="0.25">
      <c r="A18462">
        <v>18461</v>
      </c>
      <c r="B18462" t="s">
        <v>100</v>
      </c>
      <c r="C18462" t="s">
        <v>99</v>
      </c>
      <c r="D18462" t="s">
        <v>91</v>
      </c>
      <c r="E18462" t="s">
        <v>122</v>
      </c>
      <c r="F18462">
        <v>0.125</v>
      </c>
      <c r="G18462" t="s">
        <v>29</v>
      </c>
      <c r="H18462" t="s">
        <v>4</v>
      </c>
      <c r="I18462">
        <v>1.2</v>
      </c>
      <c r="J18462">
        <v>1</v>
      </c>
      <c r="K18462">
        <v>168502.40599999999</v>
      </c>
      <c r="L18462" t="s">
        <v>96</v>
      </c>
      <c r="M18462" s="2" t="s">
        <v>96</v>
      </c>
      <c r="N18462" s="2" t="s">
        <v>96</v>
      </c>
      <c r="O18462">
        <v>5.9346333606654795</v>
      </c>
      <c r="P18462">
        <v>4.0400775694893303E-3</v>
      </c>
    </row>
    <row r="18463" spans="1:16" x14ac:dyDescent="0.25">
      <c r="A18463">
        <v>18462</v>
      </c>
      <c r="B18463" t="s">
        <v>100</v>
      </c>
      <c r="C18463" t="s">
        <v>99</v>
      </c>
      <c r="D18463" t="s">
        <v>91</v>
      </c>
      <c r="E18463" t="s">
        <v>122</v>
      </c>
      <c r="F18463">
        <v>0.125</v>
      </c>
      <c r="G18463" t="s">
        <v>76</v>
      </c>
      <c r="H18463" t="s">
        <v>28</v>
      </c>
      <c r="I18463">
        <v>1.2</v>
      </c>
      <c r="J18463">
        <v>0</v>
      </c>
      <c r="K18463">
        <v>1034078.492</v>
      </c>
      <c r="L18463" t="s">
        <v>96</v>
      </c>
      <c r="M18463" s="2" t="s">
        <v>96</v>
      </c>
      <c r="N18463" s="2" t="s">
        <v>96</v>
      </c>
      <c r="O18463">
        <v>0</v>
      </c>
      <c r="P18463">
        <v>0</v>
      </c>
    </row>
    <row r="18464" spans="1:16" x14ac:dyDescent="0.25">
      <c r="A18464">
        <v>18463</v>
      </c>
      <c r="B18464" t="s">
        <v>100</v>
      </c>
      <c r="C18464" t="s">
        <v>99</v>
      </c>
      <c r="D18464" t="s">
        <v>91</v>
      </c>
      <c r="E18464" t="s">
        <v>122</v>
      </c>
      <c r="F18464">
        <v>0.125</v>
      </c>
      <c r="G18464" t="s">
        <v>80</v>
      </c>
      <c r="H18464" t="s">
        <v>28</v>
      </c>
      <c r="I18464">
        <v>1.2</v>
      </c>
      <c r="J18464">
        <v>0</v>
      </c>
      <c r="K18464">
        <v>923221.25199999998</v>
      </c>
      <c r="L18464" t="s">
        <v>96</v>
      </c>
      <c r="M18464" s="2" t="s">
        <v>96</v>
      </c>
      <c r="N18464" s="2" t="s">
        <v>96</v>
      </c>
      <c r="O18464">
        <v>0</v>
      </c>
      <c r="P18464">
        <v>0</v>
      </c>
    </row>
    <row r="18465" spans="1:16" x14ac:dyDescent="0.25">
      <c r="A18465">
        <v>18464</v>
      </c>
      <c r="B18465" t="s">
        <v>100</v>
      </c>
      <c r="C18465" t="s">
        <v>99</v>
      </c>
      <c r="D18465" t="s">
        <v>91</v>
      </c>
      <c r="E18465" t="s">
        <v>122</v>
      </c>
      <c r="F18465">
        <v>0.125</v>
      </c>
      <c r="G18465" t="s">
        <v>81</v>
      </c>
      <c r="H18465" t="s">
        <v>4</v>
      </c>
      <c r="I18465">
        <v>1.2</v>
      </c>
      <c r="J18465">
        <v>0</v>
      </c>
      <c r="K18465">
        <v>68098.875</v>
      </c>
      <c r="L18465" t="s">
        <v>96</v>
      </c>
      <c r="M18465" s="2" t="s">
        <v>96</v>
      </c>
      <c r="N18465" s="2" t="s">
        <v>96</v>
      </c>
      <c r="O18465">
        <v>0</v>
      </c>
      <c r="P18465">
        <v>0</v>
      </c>
    </row>
    <row r="18466" spans="1:16" x14ac:dyDescent="0.25">
      <c r="A18466">
        <v>18465</v>
      </c>
      <c r="B18466" t="s">
        <v>100</v>
      </c>
      <c r="C18466" t="s">
        <v>99</v>
      </c>
      <c r="D18466" t="s">
        <v>91</v>
      </c>
      <c r="E18466" t="s">
        <v>122</v>
      </c>
      <c r="F18466">
        <v>0.125</v>
      </c>
      <c r="G18466" t="s">
        <v>79</v>
      </c>
      <c r="H18466" t="s">
        <v>28</v>
      </c>
      <c r="I18466">
        <v>1.2</v>
      </c>
      <c r="J18466">
        <v>0</v>
      </c>
      <c r="K18466">
        <v>743790.875999999</v>
      </c>
      <c r="L18466" t="s">
        <v>96</v>
      </c>
      <c r="M18466" s="2" t="s">
        <v>96</v>
      </c>
      <c r="N18466" s="2" t="s">
        <v>96</v>
      </c>
      <c r="O18466">
        <v>0</v>
      </c>
      <c r="P18466">
        <v>0</v>
      </c>
    </row>
    <row r="18467" spans="1:16" x14ac:dyDescent="0.25">
      <c r="A18467">
        <v>18466</v>
      </c>
      <c r="B18467" t="s">
        <v>100</v>
      </c>
      <c r="C18467" t="s">
        <v>99</v>
      </c>
      <c r="D18467" t="s">
        <v>91</v>
      </c>
      <c r="E18467" t="s">
        <v>122</v>
      </c>
      <c r="F18467">
        <v>0.125</v>
      </c>
      <c r="G18467" t="s">
        <v>27</v>
      </c>
      <c r="H18467" t="s">
        <v>28</v>
      </c>
      <c r="I18467">
        <v>1.2</v>
      </c>
      <c r="J18467">
        <v>0</v>
      </c>
      <c r="K18467">
        <v>2181016.105</v>
      </c>
      <c r="L18467" t="s">
        <v>96</v>
      </c>
      <c r="M18467" s="2" t="s">
        <v>96</v>
      </c>
      <c r="N18467" s="2" t="s">
        <v>96</v>
      </c>
      <c r="O18467">
        <v>0</v>
      </c>
      <c r="P18467">
        <v>0</v>
      </c>
    </row>
    <row r="18468" spans="1:16" x14ac:dyDescent="0.25">
      <c r="A18468">
        <v>18467</v>
      </c>
      <c r="B18468" t="s">
        <v>100</v>
      </c>
      <c r="C18468" t="s">
        <v>99</v>
      </c>
      <c r="D18468" t="s">
        <v>91</v>
      </c>
      <c r="E18468" t="s">
        <v>122</v>
      </c>
      <c r="F18468">
        <v>0.125</v>
      </c>
      <c r="G18468" t="s">
        <v>88</v>
      </c>
      <c r="H18468" t="s">
        <v>33</v>
      </c>
      <c r="I18468">
        <v>1.2</v>
      </c>
      <c r="J18468">
        <v>0</v>
      </c>
      <c r="K18468">
        <v>966141.03200000001</v>
      </c>
      <c r="L18468" t="s">
        <v>96</v>
      </c>
      <c r="M18468" s="2" t="s">
        <v>96</v>
      </c>
      <c r="N18468" s="2" t="s">
        <v>96</v>
      </c>
      <c r="O18468">
        <v>0</v>
      </c>
      <c r="P18468">
        <v>0</v>
      </c>
    </row>
    <row r="18469" spans="1:16" x14ac:dyDescent="0.25">
      <c r="A18469">
        <v>18468</v>
      </c>
      <c r="B18469" t="s">
        <v>100</v>
      </c>
      <c r="C18469" t="s">
        <v>99</v>
      </c>
      <c r="D18469" t="s">
        <v>91</v>
      </c>
      <c r="E18469" t="s">
        <v>122</v>
      </c>
      <c r="F18469">
        <v>0.125</v>
      </c>
      <c r="G18469" t="s">
        <v>11</v>
      </c>
      <c r="H18469" t="s">
        <v>11</v>
      </c>
      <c r="I18469">
        <v>1.2</v>
      </c>
      <c r="J18469">
        <v>9</v>
      </c>
      <c r="K18469">
        <v>250487.973</v>
      </c>
      <c r="L18469" t="s">
        <v>96</v>
      </c>
      <c r="M18469" s="2" t="s">
        <v>96</v>
      </c>
      <c r="N18469" s="2" t="s">
        <v>96</v>
      </c>
      <c r="O18469">
        <v>35.929868776573905</v>
      </c>
      <c r="P18469">
        <v>3.6360698125403997E-2</v>
      </c>
    </row>
    <row r="18470" spans="1:16" x14ac:dyDescent="0.25">
      <c r="A18470">
        <v>18469</v>
      </c>
      <c r="B18470" t="s">
        <v>100</v>
      </c>
      <c r="C18470" t="s">
        <v>99</v>
      </c>
      <c r="D18470" t="s">
        <v>91</v>
      </c>
      <c r="E18470" t="s">
        <v>124</v>
      </c>
      <c r="F18470">
        <v>0.35</v>
      </c>
      <c r="G18470" t="s">
        <v>3</v>
      </c>
      <c r="H18470" t="s">
        <v>4</v>
      </c>
      <c r="I18470">
        <v>-0.1</v>
      </c>
      <c r="J18470">
        <v>96</v>
      </c>
      <c r="K18470">
        <v>388278.24099999998</v>
      </c>
      <c r="L18470" t="s">
        <v>96</v>
      </c>
      <c r="M18470" s="2" t="s">
        <v>96</v>
      </c>
      <c r="N18470" s="2" t="s">
        <v>96</v>
      </c>
      <c r="O18470">
        <v>247.24537680183798</v>
      </c>
      <c r="P18470">
        <v>0.51364365971107495</v>
      </c>
    </row>
    <row r="18471" spans="1:16" x14ac:dyDescent="0.25">
      <c r="A18471">
        <v>18470</v>
      </c>
      <c r="B18471" t="s">
        <v>100</v>
      </c>
      <c r="C18471" t="s">
        <v>99</v>
      </c>
      <c r="D18471" t="s">
        <v>91</v>
      </c>
      <c r="E18471" t="s">
        <v>124</v>
      </c>
      <c r="F18471">
        <v>0.35</v>
      </c>
      <c r="G18471" t="s">
        <v>5</v>
      </c>
      <c r="H18471" t="s">
        <v>6</v>
      </c>
      <c r="I18471">
        <v>-0.1</v>
      </c>
      <c r="J18471">
        <v>10</v>
      </c>
      <c r="K18471">
        <v>169196.32399999999</v>
      </c>
      <c r="L18471" t="s">
        <v>96</v>
      </c>
      <c r="M18471" s="2" t="s">
        <v>96</v>
      </c>
      <c r="N18471" s="2" t="s">
        <v>96</v>
      </c>
      <c r="O18471">
        <v>59.102938903093403</v>
      </c>
      <c r="P18471">
        <v>5.3504547886570303E-2</v>
      </c>
    </row>
    <row r="18472" spans="1:16" x14ac:dyDescent="0.25">
      <c r="A18472">
        <v>18471</v>
      </c>
      <c r="B18472" t="s">
        <v>100</v>
      </c>
      <c r="C18472" t="s">
        <v>99</v>
      </c>
      <c r="D18472" t="s">
        <v>91</v>
      </c>
      <c r="E18472" t="s">
        <v>124</v>
      </c>
      <c r="F18472">
        <v>0.35</v>
      </c>
      <c r="G18472" t="s">
        <v>31</v>
      </c>
      <c r="H18472" t="s">
        <v>4</v>
      </c>
      <c r="I18472">
        <v>-0.1</v>
      </c>
      <c r="J18472">
        <v>12</v>
      </c>
      <c r="K18472">
        <v>162049.12899999999</v>
      </c>
      <c r="L18472" t="s">
        <v>96</v>
      </c>
      <c r="M18472" s="2" t="s">
        <v>96</v>
      </c>
      <c r="N18472" s="2" t="s">
        <v>96</v>
      </c>
      <c r="O18472">
        <v>74.051616778514102</v>
      </c>
      <c r="P18472">
        <v>6.4205457463884397E-2</v>
      </c>
    </row>
    <row r="18473" spans="1:16" x14ac:dyDescent="0.25">
      <c r="A18473">
        <v>18472</v>
      </c>
      <c r="B18473" t="s">
        <v>100</v>
      </c>
      <c r="C18473" t="s">
        <v>99</v>
      </c>
      <c r="D18473" t="s">
        <v>91</v>
      </c>
      <c r="E18473" t="s">
        <v>124</v>
      </c>
      <c r="F18473">
        <v>0.35</v>
      </c>
      <c r="G18473" t="s">
        <v>7</v>
      </c>
      <c r="H18473" t="s">
        <v>8</v>
      </c>
      <c r="I18473">
        <v>-0.1</v>
      </c>
      <c r="J18473">
        <v>160</v>
      </c>
      <c r="K18473">
        <v>1050549.49</v>
      </c>
      <c r="L18473" t="s">
        <v>96</v>
      </c>
      <c r="M18473" s="2" t="s">
        <v>96</v>
      </c>
      <c r="N18473" s="2" t="s">
        <v>96</v>
      </c>
      <c r="O18473">
        <v>152.30124951086302</v>
      </c>
      <c r="P18473">
        <v>0.85607276618512496</v>
      </c>
    </row>
    <row r="18474" spans="1:16" x14ac:dyDescent="0.25">
      <c r="A18474">
        <v>18473</v>
      </c>
      <c r="B18474" t="s">
        <v>100</v>
      </c>
      <c r="C18474" t="s">
        <v>99</v>
      </c>
      <c r="D18474" t="s">
        <v>91</v>
      </c>
      <c r="E18474" t="s">
        <v>124</v>
      </c>
      <c r="F18474">
        <v>0.35</v>
      </c>
      <c r="G18474" t="s">
        <v>29</v>
      </c>
      <c r="H18474" t="s">
        <v>4</v>
      </c>
      <c r="I18474">
        <v>-0.1</v>
      </c>
      <c r="J18474">
        <v>7</v>
      </c>
      <c r="K18474">
        <v>129588.05</v>
      </c>
      <c r="L18474" t="s">
        <v>96</v>
      </c>
      <c r="M18474" s="2" t="s">
        <v>96</v>
      </c>
      <c r="N18474" s="2" t="s">
        <v>96</v>
      </c>
      <c r="O18474">
        <v>54.017326443294699</v>
      </c>
      <c r="P18474">
        <v>3.7453183520599197E-2</v>
      </c>
    </row>
    <row r="18475" spans="1:16" x14ac:dyDescent="0.25">
      <c r="A18475">
        <v>18474</v>
      </c>
      <c r="B18475" t="s">
        <v>100</v>
      </c>
      <c r="C18475" t="s">
        <v>99</v>
      </c>
      <c r="D18475" t="s">
        <v>91</v>
      </c>
      <c r="E18475" t="s">
        <v>124</v>
      </c>
      <c r="F18475">
        <v>0.35</v>
      </c>
      <c r="G18475" t="s">
        <v>32</v>
      </c>
      <c r="H18475" t="s">
        <v>33</v>
      </c>
      <c r="I18475">
        <v>-0.1</v>
      </c>
      <c r="J18475">
        <v>6</v>
      </c>
      <c r="K18475">
        <v>1008458.4179999999</v>
      </c>
      <c r="L18475" t="s">
        <v>96</v>
      </c>
      <c r="M18475" s="2" t="s">
        <v>96</v>
      </c>
      <c r="N18475" s="2" t="s">
        <v>96</v>
      </c>
      <c r="O18475">
        <v>5.94967516052803</v>
      </c>
      <c r="P18475">
        <v>3.2102728731942198E-2</v>
      </c>
    </row>
    <row r="18476" spans="1:16" x14ac:dyDescent="0.25">
      <c r="A18476">
        <v>18475</v>
      </c>
      <c r="B18476" t="s">
        <v>100</v>
      </c>
      <c r="C18476" t="s">
        <v>99</v>
      </c>
      <c r="D18476" t="s">
        <v>91</v>
      </c>
      <c r="E18476" t="s">
        <v>124</v>
      </c>
      <c r="F18476">
        <v>0.35</v>
      </c>
      <c r="G18476" t="s">
        <v>30</v>
      </c>
      <c r="H18476" t="s">
        <v>28</v>
      </c>
      <c r="I18476">
        <v>-0.1</v>
      </c>
      <c r="J18476">
        <v>0</v>
      </c>
      <c r="K18476">
        <v>172828.997</v>
      </c>
      <c r="L18476" t="s">
        <v>96</v>
      </c>
      <c r="M18476" s="2" t="s">
        <v>96</v>
      </c>
      <c r="N18476" s="2" t="s">
        <v>96</v>
      </c>
      <c r="O18476">
        <v>0</v>
      </c>
      <c r="P18476">
        <v>0</v>
      </c>
    </row>
    <row r="18477" spans="1:16" x14ac:dyDescent="0.25">
      <c r="A18477">
        <v>18476</v>
      </c>
      <c r="B18477" t="s">
        <v>100</v>
      </c>
      <c r="C18477" t="s">
        <v>99</v>
      </c>
      <c r="D18477" t="s">
        <v>91</v>
      </c>
      <c r="E18477" t="s">
        <v>124</v>
      </c>
      <c r="F18477">
        <v>0.35</v>
      </c>
      <c r="G18477" t="s">
        <v>34</v>
      </c>
      <c r="H18477" t="s">
        <v>33</v>
      </c>
      <c r="I18477">
        <v>-0.1</v>
      </c>
      <c r="J18477">
        <v>15</v>
      </c>
      <c r="K18477">
        <v>221711.152</v>
      </c>
      <c r="L18477" t="s">
        <v>96</v>
      </c>
      <c r="M18477" s="2" t="s">
        <v>96</v>
      </c>
      <c r="N18477" s="2" t="s">
        <v>96</v>
      </c>
      <c r="O18477">
        <v>67.655595420838296</v>
      </c>
      <c r="P18477">
        <v>8.0256821829855496E-2</v>
      </c>
    </row>
    <row r="18478" spans="1:16" x14ac:dyDescent="0.25">
      <c r="A18478">
        <v>18477</v>
      </c>
      <c r="B18478" t="s">
        <v>100</v>
      </c>
      <c r="C18478" t="s">
        <v>99</v>
      </c>
      <c r="D18478" t="s">
        <v>91</v>
      </c>
      <c r="E18478" t="s">
        <v>124</v>
      </c>
      <c r="F18478">
        <v>0.35</v>
      </c>
      <c r="G18478" t="s">
        <v>11</v>
      </c>
      <c r="H18478" t="s">
        <v>11</v>
      </c>
      <c r="I18478">
        <v>-0.1</v>
      </c>
      <c r="J18478">
        <v>4</v>
      </c>
      <c r="K18478">
        <v>32842.152000000002</v>
      </c>
      <c r="L18478" t="s">
        <v>96</v>
      </c>
      <c r="M18478" s="2" t="s">
        <v>96</v>
      </c>
      <c r="N18478" s="2" t="s">
        <v>96</v>
      </c>
      <c r="O18478">
        <v>121.794698471647</v>
      </c>
      <c r="P18478">
        <v>2.1401819154628101E-2</v>
      </c>
    </row>
    <row r="18479" spans="1:16" x14ac:dyDescent="0.25">
      <c r="A18479">
        <v>18478</v>
      </c>
      <c r="B18479" t="s">
        <v>100</v>
      </c>
      <c r="C18479" t="s">
        <v>99</v>
      </c>
      <c r="D18479" t="s">
        <v>91</v>
      </c>
      <c r="E18479" t="s">
        <v>124</v>
      </c>
      <c r="F18479">
        <v>0.35</v>
      </c>
      <c r="G18479" t="s">
        <v>10</v>
      </c>
      <c r="H18479" t="s">
        <v>6</v>
      </c>
      <c r="I18479">
        <v>-0.1</v>
      </c>
      <c r="J18479">
        <v>1</v>
      </c>
      <c r="K18479">
        <v>326108.45899999997</v>
      </c>
      <c r="L18479" t="s">
        <v>96</v>
      </c>
      <c r="M18479" s="2" t="s">
        <v>96</v>
      </c>
      <c r="N18479" s="2" t="s">
        <v>96</v>
      </c>
      <c r="O18479">
        <v>3.06646446113806</v>
      </c>
      <c r="P18479">
        <v>5.3504547886570296E-3</v>
      </c>
    </row>
    <row r="18480" spans="1:16" x14ac:dyDescent="0.25">
      <c r="A18480">
        <v>18479</v>
      </c>
      <c r="B18480" t="s">
        <v>100</v>
      </c>
      <c r="C18480" t="s">
        <v>99</v>
      </c>
      <c r="D18480" t="s">
        <v>91</v>
      </c>
      <c r="E18480" t="s">
        <v>124</v>
      </c>
      <c r="F18480">
        <v>0.35</v>
      </c>
      <c r="G18480" t="s">
        <v>11</v>
      </c>
      <c r="H18480" t="s">
        <v>11</v>
      </c>
      <c r="I18480">
        <v>-0.1</v>
      </c>
      <c r="J18480">
        <v>3</v>
      </c>
      <c r="K18480">
        <v>97636.176999999996</v>
      </c>
      <c r="L18480" t="s">
        <v>96</v>
      </c>
      <c r="M18480" s="2" t="s">
        <v>96</v>
      </c>
      <c r="N18480" s="2" t="s">
        <v>96</v>
      </c>
      <c r="O18480">
        <v>30.726315717994503</v>
      </c>
      <c r="P18480">
        <v>1.6051364365971099E-2</v>
      </c>
    </row>
    <row r="18481" spans="1:16" x14ac:dyDescent="0.25">
      <c r="A18481">
        <v>18480</v>
      </c>
      <c r="B18481" t="s">
        <v>100</v>
      </c>
      <c r="C18481" t="s">
        <v>99</v>
      </c>
      <c r="D18481" t="s">
        <v>91</v>
      </c>
      <c r="E18481" t="s">
        <v>124</v>
      </c>
      <c r="F18481">
        <v>0.35</v>
      </c>
      <c r="G18481" t="s">
        <v>18</v>
      </c>
      <c r="H18481" t="s">
        <v>19</v>
      </c>
      <c r="I18481">
        <v>-0.1</v>
      </c>
      <c r="J18481">
        <v>207</v>
      </c>
      <c r="K18481">
        <v>1257724.9609999999</v>
      </c>
      <c r="L18481" t="s">
        <v>96</v>
      </c>
      <c r="M18481" s="2" t="s">
        <v>96</v>
      </c>
      <c r="N18481" s="2" t="s">
        <v>96</v>
      </c>
      <c r="O18481">
        <v>164.58288291854902</v>
      </c>
      <c r="P18481">
        <v>1.107544141252</v>
      </c>
    </row>
    <row r="18482" spans="1:16" x14ac:dyDescent="0.25">
      <c r="A18482">
        <v>18481</v>
      </c>
      <c r="B18482" t="s">
        <v>100</v>
      </c>
      <c r="C18482" t="s">
        <v>99</v>
      </c>
      <c r="D18482" t="s">
        <v>91</v>
      </c>
      <c r="E18482" t="s">
        <v>124</v>
      </c>
      <c r="F18482">
        <v>0.35</v>
      </c>
      <c r="G18482" t="s">
        <v>20</v>
      </c>
      <c r="H18482" t="s">
        <v>19</v>
      </c>
      <c r="I18482">
        <v>-0.1</v>
      </c>
      <c r="J18482">
        <v>75</v>
      </c>
      <c r="K18482">
        <v>2783177.696</v>
      </c>
      <c r="L18482" t="s">
        <v>96</v>
      </c>
      <c r="M18482" s="2" t="s">
        <v>96</v>
      </c>
      <c r="N18482" s="2" t="s">
        <v>96</v>
      </c>
      <c r="O18482">
        <v>26.947614630495998</v>
      </c>
      <c r="P18482">
        <v>0.40128410914927698</v>
      </c>
    </row>
    <row r="18483" spans="1:16" x14ac:dyDescent="0.25">
      <c r="A18483">
        <v>18482</v>
      </c>
      <c r="B18483" t="s">
        <v>100</v>
      </c>
      <c r="C18483" t="s">
        <v>99</v>
      </c>
      <c r="D18483" t="s">
        <v>91</v>
      </c>
      <c r="E18483" t="s">
        <v>124</v>
      </c>
      <c r="F18483">
        <v>0.35</v>
      </c>
      <c r="G18483" t="s">
        <v>21</v>
      </c>
      <c r="H18483" t="s">
        <v>22</v>
      </c>
      <c r="I18483">
        <v>-0.1</v>
      </c>
      <c r="J18483">
        <v>3</v>
      </c>
      <c r="K18483">
        <v>465952.19300000003</v>
      </c>
      <c r="L18483" t="s">
        <v>96</v>
      </c>
      <c r="M18483" s="2" t="s">
        <v>96</v>
      </c>
      <c r="N18483" s="2" t="s">
        <v>96</v>
      </c>
      <c r="O18483">
        <v>6.4384287595787697</v>
      </c>
      <c r="P18483">
        <v>1.6051364365971099E-2</v>
      </c>
    </row>
    <row r="18484" spans="1:16" x14ac:dyDescent="0.25">
      <c r="A18484">
        <v>18483</v>
      </c>
      <c r="B18484" t="s">
        <v>100</v>
      </c>
      <c r="C18484" t="s">
        <v>99</v>
      </c>
      <c r="D18484" t="s">
        <v>91</v>
      </c>
      <c r="E18484" t="s">
        <v>124</v>
      </c>
      <c r="F18484">
        <v>0.35</v>
      </c>
      <c r="G18484" t="s">
        <v>35</v>
      </c>
      <c r="H18484" t="s">
        <v>33</v>
      </c>
      <c r="I18484">
        <v>-0.1</v>
      </c>
      <c r="J18484">
        <v>0</v>
      </c>
      <c r="K18484">
        <v>342045.29</v>
      </c>
      <c r="L18484" t="s">
        <v>96</v>
      </c>
      <c r="M18484" s="2" t="s">
        <v>96</v>
      </c>
      <c r="N18484" s="2" t="s">
        <v>96</v>
      </c>
      <c r="O18484">
        <v>0</v>
      </c>
      <c r="P18484">
        <v>0</v>
      </c>
    </row>
    <row r="18485" spans="1:16" x14ac:dyDescent="0.25">
      <c r="A18485">
        <v>18484</v>
      </c>
      <c r="B18485" t="s">
        <v>100</v>
      </c>
      <c r="C18485" t="s">
        <v>99</v>
      </c>
      <c r="D18485" t="s">
        <v>91</v>
      </c>
      <c r="E18485" t="s">
        <v>124</v>
      </c>
      <c r="F18485">
        <v>0.35</v>
      </c>
      <c r="G18485" t="s">
        <v>36</v>
      </c>
      <c r="H18485" t="s">
        <v>6</v>
      </c>
      <c r="I18485">
        <v>-0.1</v>
      </c>
      <c r="J18485">
        <v>16</v>
      </c>
      <c r="K18485">
        <v>270773.027</v>
      </c>
      <c r="L18485" t="s">
        <v>96</v>
      </c>
      <c r="M18485" s="2" t="s">
        <v>96</v>
      </c>
      <c r="N18485" s="2" t="s">
        <v>96</v>
      </c>
      <c r="O18485">
        <v>59.090080637906297</v>
      </c>
      <c r="P18485">
        <v>8.5607276618512501E-2</v>
      </c>
    </row>
    <row r="18486" spans="1:16" x14ac:dyDescent="0.25">
      <c r="A18486">
        <v>18485</v>
      </c>
      <c r="B18486" t="s">
        <v>100</v>
      </c>
      <c r="C18486" t="s">
        <v>99</v>
      </c>
      <c r="D18486" t="s">
        <v>91</v>
      </c>
      <c r="E18486" t="s">
        <v>124</v>
      </c>
      <c r="F18486">
        <v>0.35</v>
      </c>
      <c r="G18486" t="s">
        <v>3</v>
      </c>
      <c r="H18486" t="s">
        <v>4</v>
      </c>
      <c r="I18486">
        <v>-0.19999999999999901</v>
      </c>
      <c r="J18486">
        <v>69</v>
      </c>
      <c r="K18486">
        <v>415807.00599999999</v>
      </c>
      <c r="L18486" t="s">
        <v>96</v>
      </c>
      <c r="M18486" s="2" t="s">
        <v>96</v>
      </c>
      <c r="N18486" s="2" t="s">
        <v>96</v>
      </c>
      <c r="O18486">
        <v>165.94236990802401</v>
      </c>
      <c r="P18486">
        <v>0.369181380417335</v>
      </c>
    </row>
    <row r="18487" spans="1:16" x14ac:dyDescent="0.25">
      <c r="A18487">
        <v>18486</v>
      </c>
      <c r="B18487" t="s">
        <v>100</v>
      </c>
      <c r="C18487" t="s">
        <v>99</v>
      </c>
      <c r="D18487" t="s">
        <v>91</v>
      </c>
      <c r="E18487" t="s">
        <v>124</v>
      </c>
      <c r="F18487">
        <v>0.35</v>
      </c>
      <c r="G18487" t="s">
        <v>5</v>
      </c>
      <c r="H18487" t="s">
        <v>6</v>
      </c>
      <c r="I18487">
        <v>-0.19999999999999901</v>
      </c>
      <c r="J18487">
        <v>4</v>
      </c>
      <c r="K18487">
        <v>170580.83300000001</v>
      </c>
      <c r="L18487" t="s">
        <v>96</v>
      </c>
      <c r="M18487" s="2" t="s">
        <v>96</v>
      </c>
      <c r="N18487" s="2" t="s">
        <v>96</v>
      </c>
      <c r="O18487">
        <v>23.4492933915969</v>
      </c>
      <c r="P18487">
        <v>2.1401819154628101E-2</v>
      </c>
    </row>
    <row r="18488" spans="1:16" x14ac:dyDescent="0.25">
      <c r="A18488">
        <v>18487</v>
      </c>
      <c r="B18488" t="s">
        <v>100</v>
      </c>
      <c r="C18488" t="s">
        <v>99</v>
      </c>
      <c r="D18488" t="s">
        <v>91</v>
      </c>
      <c r="E18488" t="s">
        <v>124</v>
      </c>
      <c r="F18488">
        <v>0.35</v>
      </c>
      <c r="G18488" t="s">
        <v>31</v>
      </c>
      <c r="H18488" t="s">
        <v>4</v>
      </c>
      <c r="I18488">
        <v>-0.19999999999999901</v>
      </c>
      <c r="J18488">
        <v>2</v>
      </c>
      <c r="K18488">
        <v>162049.12899999999</v>
      </c>
      <c r="L18488" t="s">
        <v>96</v>
      </c>
      <c r="M18488" s="2" t="s">
        <v>96</v>
      </c>
      <c r="N18488" s="2" t="s">
        <v>96</v>
      </c>
      <c r="O18488">
        <v>12.3419361297523</v>
      </c>
      <c r="P18488">
        <v>1.0700909577314E-2</v>
      </c>
    </row>
    <row r="18489" spans="1:16" x14ac:dyDescent="0.25">
      <c r="A18489">
        <v>18488</v>
      </c>
      <c r="B18489" t="s">
        <v>100</v>
      </c>
      <c r="C18489" t="s">
        <v>99</v>
      </c>
      <c r="D18489" t="s">
        <v>91</v>
      </c>
      <c r="E18489" t="s">
        <v>124</v>
      </c>
      <c r="F18489">
        <v>0.35</v>
      </c>
      <c r="G18489" t="s">
        <v>7</v>
      </c>
      <c r="H18489" t="s">
        <v>8</v>
      </c>
      <c r="I18489">
        <v>-0.19999999999999901</v>
      </c>
      <c r="J18489">
        <v>133</v>
      </c>
      <c r="K18489">
        <v>1082474.7379999999</v>
      </c>
      <c r="L18489" t="s">
        <v>96</v>
      </c>
      <c r="M18489" s="2" t="s">
        <v>96</v>
      </c>
      <c r="N18489" s="2" t="s">
        <v>96</v>
      </c>
      <c r="O18489">
        <v>122.86660864320299</v>
      </c>
      <c r="P18489">
        <v>0.71161048689138495</v>
      </c>
    </row>
    <row r="18490" spans="1:16" x14ac:dyDescent="0.25">
      <c r="A18490">
        <v>18489</v>
      </c>
      <c r="B18490" t="s">
        <v>100</v>
      </c>
      <c r="C18490" t="s">
        <v>99</v>
      </c>
      <c r="D18490" t="s">
        <v>91</v>
      </c>
      <c r="E18490" t="s">
        <v>124</v>
      </c>
      <c r="F18490">
        <v>0.35</v>
      </c>
      <c r="G18490" t="s">
        <v>29</v>
      </c>
      <c r="H18490" t="s">
        <v>4</v>
      </c>
      <c r="I18490">
        <v>-0.19999999999999901</v>
      </c>
      <c r="J18490">
        <v>17</v>
      </c>
      <c r="K18490">
        <v>129514.83100000001</v>
      </c>
      <c r="L18490" t="s">
        <v>96</v>
      </c>
      <c r="M18490" s="2" t="s">
        <v>96</v>
      </c>
      <c r="N18490" s="2" t="s">
        <v>96</v>
      </c>
      <c r="O18490">
        <v>131.25909881316898</v>
      </c>
      <c r="P18490">
        <v>9.0957731407169604E-2</v>
      </c>
    </row>
    <row r="18491" spans="1:16" x14ac:dyDescent="0.25">
      <c r="A18491">
        <v>18490</v>
      </c>
      <c r="B18491" t="s">
        <v>100</v>
      </c>
      <c r="C18491" t="s">
        <v>99</v>
      </c>
      <c r="D18491" t="s">
        <v>91</v>
      </c>
      <c r="E18491" t="s">
        <v>124</v>
      </c>
      <c r="F18491">
        <v>0.35</v>
      </c>
      <c r="G18491" t="s">
        <v>32</v>
      </c>
      <c r="H18491" t="s">
        <v>33</v>
      </c>
      <c r="I18491">
        <v>-0.19999999999999901</v>
      </c>
      <c r="J18491">
        <v>0</v>
      </c>
      <c r="K18491">
        <v>968038.076</v>
      </c>
      <c r="L18491" t="s">
        <v>96</v>
      </c>
      <c r="M18491" s="2" t="s">
        <v>96</v>
      </c>
      <c r="N18491" s="2" t="s">
        <v>96</v>
      </c>
      <c r="O18491">
        <v>0</v>
      </c>
      <c r="P18491">
        <v>0</v>
      </c>
    </row>
    <row r="18492" spans="1:16" x14ac:dyDescent="0.25">
      <c r="A18492">
        <v>18491</v>
      </c>
      <c r="B18492" t="s">
        <v>100</v>
      </c>
      <c r="C18492" t="s">
        <v>99</v>
      </c>
      <c r="D18492" t="s">
        <v>91</v>
      </c>
      <c r="E18492" t="s">
        <v>124</v>
      </c>
      <c r="F18492">
        <v>0.35</v>
      </c>
      <c r="G18492" t="s">
        <v>30</v>
      </c>
      <c r="H18492" t="s">
        <v>28</v>
      </c>
      <c r="I18492">
        <v>-0.19999999999999901</v>
      </c>
      <c r="J18492">
        <v>0</v>
      </c>
      <c r="K18492">
        <v>342045.29</v>
      </c>
      <c r="L18492" t="s">
        <v>96</v>
      </c>
      <c r="M18492" s="2" t="s">
        <v>96</v>
      </c>
      <c r="N18492" s="2" t="s">
        <v>96</v>
      </c>
      <c r="O18492">
        <v>0</v>
      </c>
      <c r="P18492">
        <v>0</v>
      </c>
    </row>
    <row r="18493" spans="1:16" x14ac:dyDescent="0.25">
      <c r="A18493">
        <v>18492</v>
      </c>
      <c r="B18493" t="s">
        <v>100</v>
      </c>
      <c r="C18493" t="s">
        <v>99</v>
      </c>
      <c r="D18493" t="s">
        <v>91</v>
      </c>
      <c r="E18493" t="s">
        <v>124</v>
      </c>
      <c r="F18493">
        <v>0.35</v>
      </c>
      <c r="G18493" t="s">
        <v>34</v>
      </c>
      <c r="H18493" t="s">
        <v>33</v>
      </c>
      <c r="I18493">
        <v>-0.19999999999999901</v>
      </c>
      <c r="J18493">
        <v>24</v>
      </c>
      <c r="K18493">
        <v>365670.14</v>
      </c>
      <c r="L18493" t="s">
        <v>96</v>
      </c>
      <c r="M18493" s="2" t="s">
        <v>96</v>
      </c>
      <c r="N18493" s="2" t="s">
        <v>96</v>
      </c>
      <c r="O18493">
        <v>65.632922611619307</v>
      </c>
      <c r="P18493">
        <v>0.12841091492776799</v>
      </c>
    </row>
    <row r="18494" spans="1:16" x14ac:dyDescent="0.25">
      <c r="A18494">
        <v>18493</v>
      </c>
      <c r="B18494" t="s">
        <v>100</v>
      </c>
      <c r="C18494" t="s">
        <v>99</v>
      </c>
      <c r="D18494" t="s">
        <v>91</v>
      </c>
      <c r="E18494" t="s">
        <v>124</v>
      </c>
      <c r="F18494">
        <v>0.35</v>
      </c>
      <c r="G18494" t="s">
        <v>11</v>
      </c>
      <c r="H18494" t="s">
        <v>11</v>
      </c>
      <c r="I18494">
        <v>-0.19999999999999901</v>
      </c>
      <c r="J18494">
        <v>2</v>
      </c>
      <c r="K18494">
        <v>32842.152000000002</v>
      </c>
      <c r="L18494" t="s">
        <v>96</v>
      </c>
      <c r="M18494" s="2" t="s">
        <v>96</v>
      </c>
      <c r="N18494" s="2" t="s">
        <v>96</v>
      </c>
      <c r="O18494">
        <v>60.897349235823498</v>
      </c>
      <c r="P18494">
        <v>1.0700909577314E-2</v>
      </c>
    </row>
    <row r="18495" spans="1:16" x14ac:dyDescent="0.25">
      <c r="A18495">
        <v>18494</v>
      </c>
      <c r="B18495" t="s">
        <v>100</v>
      </c>
      <c r="C18495" t="s">
        <v>99</v>
      </c>
      <c r="D18495" t="s">
        <v>91</v>
      </c>
      <c r="E18495" t="s">
        <v>124</v>
      </c>
      <c r="F18495">
        <v>0.35</v>
      </c>
      <c r="G18495" t="s">
        <v>10</v>
      </c>
      <c r="H18495" t="s">
        <v>6</v>
      </c>
      <c r="I18495">
        <v>-0.19999999999999901</v>
      </c>
      <c r="J18495">
        <v>2</v>
      </c>
      <c r="K18495">
        <v>326108.45899999997</v>
      </c>
      <c r="L18495" t="s">
        <v>96</v>
      </c>
      <c r="M18495" s="2" t="s">
        <v>96</v>
      </c>
      <c r="N18495" s="2" t="s">
        <v>96</v>
      </c>
      <c r="O18495">
        <v>6.1329289222761298</v>
      </c>
      <c r="P18495">
        <v>1.0700909577314E-2</v>
      </c>
    </row>
    <row r="18496" spans="1:16" x14ac:dyDescent="0.25">
      <c r="A18496">
        <v>18495</v>
      </c>
      <c r="B18496" t="s">
        <v>100</v>
      </c>
      <c r="C18496" t="s">
        <v>99</v>
      </c>
      <c r="D18496" t="s">
        <v>91</v>
      </c>
      <c r="E18496" t="s">
        <v>124</v>
      </c>
      <c r="F18496">
        <v>0.35</v>
      </c>
      <c r="G18496" t="s">
        <v>11</v>
      </c>
      <c r="H18496" t="s">
        <v>11</v>
      </c>
      <c r="I18496">
        <v>-0.19999999999999901</v>
      </c>
      <c r="J18496">
        <v>1</v>
      </c>
      <c r="K18496">
        <v>97636.176999999996</v>
      </c>
      <c r="L18496" t="s">
        <v>96</v>
      </c>
      <c r="M18496" s="2" t="s">
        <v>96</v>
      </c>
      <c r="N18496" s="2" t="s">
        <v>96</v>
      </c>
      <c r="O18496">
        <v>10.242105239331501</v>
      </c>
      <c r="P18496">
        <v>5.3504547886570296E-3</v>
      </c>
    </row>
    <row r="18497" spans="1:16" x14ac:dyDescent="0.25">
      <c r="A18497">
        <v>18496</v>
      </c>
      <c r="B18497" t="s">
        <v>100</v>
      </c>
      <c r="C18497" t="s">
        <v>99</v>
      </c>
      <c r="D18497" t="s">
        <v>91</v>
      </c>
      <c r="E18497" t="s">
        <v>124</v>
      </c>
      <c r="F18497">
        <v>0.35</v>
      </c>
      <c r="G18497" t="s">
        <v>12</v>
      </c>
      <c r="H18497" t="s">
        <v>13</v>
      </c>
      <c r="I18497">
        <v>-0.19999999999999901</v>
      </c>
      <c r="J18497">
        <v>1</v>
      </c>
      <c r="K18497">
        <v>593400.245</v>
      </c>
      <c r="L18497" t="s">
        <v>96</v>
      </c>
      <c r="M18497" s="2" t="s">
        <v>96</v>
      </c>
      <c r="N18497" s="2" t="s">
        <v>96</v>
      </c>
      <c r="O18497">
        <v>1.6852032138948598</v>
      </c>
      <c r="P18497">
        <v>5.3504547886570296E-3</v>
      </c>
    </row>
    <row r="18498" spans="1:16" x14ac:dyDescent="0.25">
      <c r="A18498">
        <v>18497</v>
      </c>
      <c r="B18498" t="s">
        <v>100</v>
      </c>
      <c r="C18498" t="s">
        <v>99</v>
      </c>
      <c r="D18498" t="s">
        <v>91</v>
      </c>
      <c r="E18498" t="s">
        <v>124</v>
      </c>
      <c r="F18498">
        <v>0.35</v>
      </c>
      <c r="G18498" t="s">
        <v>18</v>
      </c>
      <c r="H18498" t="s">
        <v>19</v>
      </c>
      <c r="I18498">
        <v>-0.19999999999999901</v>
      </c>
      <c r="J18498">
        <v>142</v>
      </c>
      <c r="K18498">
        <v>1196811.5560000001</v>
      </c>
      <c r="L18498" t="s">
        <v>96</v>
      </c>
      <c r="M18498" s="2" t="s">
        <v>96</v>
      </c>
      <c r="N18498" s="2" t="s">
        <v>96</v>
      </c>
      <c r="O18498">
        <v>118.648586979385</v>
      </c>
      <c r="P18498">
        <v>0.75976457998929903</v>
      </c>
    </row>
    <row r="18499" spans="1:16" x14ac:dyDescent="0.25">
      <c r="A18499">
        <v>18498</v>
      </c>
      <c r="B18499" t="s">
        <v>100</v>
      </c>
      <c r="C18499" t="s">
        <v>99</v>
      </c>
      <c r="D18499" t="s">
        <v>91</v>
      </c>
      <c r="E18499" t="s">
        <v>124</v>
      </c>
      <c r="F18499">
        <v>0.35</v>
      </c>
      <c r="G18499" t="s">
        <v>20</v>
      </c>
      <c r="H18499" t="s">
        <v>19</v>
      </c>
      <c r="I18499">
        <v>-0.19999999999999901</v>
      </c>
      <c r="J18499">
        <v>15</v>
      </c>
      <c r="K18499">
        <v>3114619.51</v>
      </c>
      <c r="L18499" t="s">
        <v>96</v>
      </c>
      <c r="M18499" s="2" t="s">
        <v>96</v>
      </c>
      <c r="N18499" s="2" t="s">
        <v>96</v>
      </c>
      <c r="O18499">
        <v>4.8159975726858493</v>
      </c>
      <c r="P18499">
        <v>8.0256821829855496E-2</v>
      </c>
    </row>
    <row r="18500" spans="1:16" x14ac:dyDescent="0.25">
      <c r="A18500">
        <v>18499</v>
      </c>
      <c r="B18500" t="s">
        <v>100</v>
      </c>
      <c r="C18500" t="s">
        <v>99</v>
      </c>
      <c r="D18500" t="s">
        <v>91</v>
      </c>
      <c r="E18500" t="s">
        <v>124</v>
      </c>
      <c r="F18500">
        <v>0.35</v>
      </c>
      <c r="G18500" t="s">
        <v>36</v>
      </c>
      <c r="H18500" t="s">
        <v>6</v>
      </c>
      <c r="I18500">
        <v>-0.19999999999999901</v>
      </c>
      <c r="J18500">
        <v>16</v>
      </c>
      <c r="K18500">
        <v>301548.40000000002</v>
      </c>
      <c r="L18500" t="s">
        <v>96</v>
      </c>
      <c r="M18500" s="2" t="s">
        <v>96</v>
      </c>
      <c r="N18500" s="2" t="s">
        <v>96</v>
      </c>
      <c r="O18500">
        <v>53.059475692790897</v>
      </c>
      <c r="P18500">
        <v>8.5607276618512501E-2</v>
      </c>
    </row>
    <row r="18501" spans="1:16" x14ac:dyDescent="0.25">
      <c r="A18501">
        <v>18500</v>
      </c>
      <c r="B18501" t="s">
        <v>100</v>
      </c>
      <c r="C18501" t="s">
        <v>99</v>
      </c>
      <c r="D18501" t="s">
        <v>91</v>
      </c>
      <c r="E18501" t="s">
        <v>124</v>
      </c>
      <c r="F18501">
        <v>0.35</v>
      </c>
      <c r="G18501" t="s">
        <v>49</v>
      </c>
      <c r="H18501" t="s">
        <v>13</v>
      </c>
      <c r="I18501">
        <v>-0.19999999999999901</v>
      </c>
      <c r="J18501">
        <v>0</v>
      </c>
      <c r="K18501">
        <v>432687.36700000003</v>
      </c>
      <c r="L18501" t="s">
        <v>96</v>
      </c>
      <c r="M18501" s="2" t="s">
        <v>96</v>
      </c>
      <c r="N18501" s="2" t="s">
        <v>96</v>
      </c>
      <c r="O18501">
        <v>0</v>
      </c>
      <c r="P18501">
        <v>0</v>
      </c>
    </row>
    <row r="18502" spans="1:16" x14ac:dyDescent="0.25">
      <c r="A18502">
        <v>18501</v>
      </c>
      <c r="B18502" t="s">
        <v>100</v>
      </c>
      <c r="C18502" t="s">
        <v>99</v>
      </c>
      <c r="D18502" t="s">
        <v>91</v>
      </c>
      <c r="E18502" t="s">
        <v>124</v>
      </c>
      <c r="F18502">
        <v>0.35</v>
      </c>
      <c r="G18502" t="s">
        <v>3</v>
      </c>
      <c r="H18502" t="s">
        <v>4</v>
      </c>
      <c r="I18502">
        <v>-0.39999999999999902</v>
      </c>
      <c r="J18502">
        <v>99</v>
      </c>
      <c r="K18502">
        <v>429465.72100000002</v>
      </c>
      <c r="L18502" t="s">
        <v>96</v>
      </c>
      <c r="M18502" s="2" t="s">
        <v>96</v>
      </c>
      <c r="N18502" s="2" t="s">
        <v>96</v>
      </c>
      <c r="O18502">
        <v>230.51898011669201</v>
      </c>
      <c r="P18502">
        <v>0.52969502407704605</v>
      </c>
    </row>
    <row r="18503" spans="1:16" x14ac:dyDescent="0.25">
      <c r="A18503">
        <v>18502</v>
      </c>
      <c r="B18503" t="s">
        <v>100</v>
      </c>
      <c r="C18503" t="s">
        <v>99</v>
      </c>
      <c r="D18503" t="s">
        <v>91</v>
      </c>
      <c r="E18503" t="s">
        <v>124</v>
      </c>
      <c r="F18503">
        <v>0.35</v>
      </c>
      <c r="G18503" t="s">
        <v>5</v>
      </c>
      <c r="H18503" t="s">
        <v>6</v>
      </c>
      <c r="I18503">
        <v>-0.39999999999999902</v>
      </c>
      <c r="J18503">
        <v>3</v>
      </c>
      <c r="K18503">
        <v>155664.07999999999</v>
      </c>
      <c r="L18503" t="s">
        <v>96</v>
      </c>
      <c r="M18503" s="2" t="s">
        <v>96</v>
      </c>
      <c r="N18503" s="2" t="s">
        <v>96</v>
      </c>
      <c r="O18503">
        <v>19.2722688496922</v>
      </c>
      <c r="P18503">
        <v>1.6051364365971099E-2</v>
      </c>
    </row>
    <row r="18504" spans="1:16" x14ac:dyDescent="0.25">
      <c r="A18504">
        <v>18503</v>
      </c>
      <c r="B18504" t="s">
        <v>100</v>
      </c>
      <c r="C18504" t="s">
        <v>99</v>
      </c>
      <c r="D18504" t="s">
        <v>91</v>
      </c>
      <c r="E18504" t="s">
        <v>124</v>
      </c>
      <c r="F18504">
        <v>0.35</v>
      </c>
      <c r="G18504" t="s">
        <v>31</v>
      </c>
      <c r="H18504" t="s">
        <v>4</v>
      </c>
      <c r="I18504">
        <v>-0.39999999999999902</v>
      </c>
      <c r="J18504">
        <v>7</v>
      </c>
      <c r="K18504">
        <v>162049.12899999999</v>
      </c>
      <c r="L18504" t="s">
        <v>96</v>
      </c>
      <c r="M18504" s="2" t="s">
        <v>96</v>
      </c>
      <c r="N18504" s="2" t="s">
        <v>96</v>
      </c>
      <c r="O18504">
        <v>43.1967764541332</v>
      </c>
      <c r="P18504">
        <v>3.7453183520599197E-2</v>
      </c>
    </row>
    <row r="18505" spans="1:16" x14ac:dyDescent="0.25">
      <c r="A18505">
        <v>18504</v>
      </c>
      <c r="B18505" t="s">
        <v>100</v>
      </c>
      <c r="C18505" t="s">
        <v>99</v>
      </c>
      <c r="D18505" t="s">
        <v>91</v>
      </c>
      <c r="E18505" t="s">
        <v>124</v>
      </c>
      <c r="F18505">
        <v>0.35</v>
      </c>
      <c r="G18505" t="s">
        <v>7</v>
      </c>
      <c r="H18505" t="s">
        <v>8</v>
      </c>
      <c r="I18505">
        <v>-0.39999999999999902</v>
      </c>
      <c r="J18505">
        <v>201</v>
      </c>
      <c r="K18505">
        <v>1028287.517</v>
      </c>
      <c r="L18505" t="s">
        <v>96</v>
      </c>
      <c r="M18505" s="2" t="s">
        <v>96</v>
      </c>
      <c r="N18505" s="2" t="s">
        <v>96</v>
      </c>
      <c r="O18505">
        <v>195.47062147210701</v>
      </c>
      <c r="P18505">
        <v>1.07544141252006</v>
      </c>
    </row>
    <row r="18506" spans="1:16" x14ac:dyDescent="0.25">
      <c r="A18506">
        <v>18505</v>
      </c>
      <c r="B18506" t="s">
        <v>100</v>
      </c>
      <c r="C18506" t="s">
        <v>99</v>
      </c>
      <c r="D18506" t="s">
        <v>91</v>
      </c>
      <c r="E18506" t="s">
        <v>124</v>
      </c>
      <c r="F18506">
        <v>0.35</v>
      </c>
      <c r="G18506" t="s">
        <v>29</v>
      </c>
      <c r="H18506" t="s">
        <v>4</v>
      </c>
      <c r="I18506">
        <v>-0.39999999999999902</v>
      </c>
      <c r="J18506">
        <v>17</v>
      </c>
      <c r="K18506">
        <v>181725.133</v>
      </c>
      <c r="L18506" t="s">
        <v>96</v>
      </c>
      <c r="M18506" s="2" t="s">
        <v>96</v>
      </c>
      <c r="N18506" s="2" t="s">
        <v>96</v>
      </c>
      <c r="O18506">
        <v>93.547874855593008</v>
      </c>
      <c r="P18506">
        <v>9.0957731407169604E-2</v>
      </c>
    </row>
    <row r="18507" spans="1:16" x14ac:dyDescent="0.25">
      <c r="A18507">
        <v>18506</v>
      </c>
      <c r="B18507" t="s">
        <v>100</v>
      </c>
      <c r="C18507" t="s">
        <v>99</v>
      </c>
      <c r="D18507" t="s">
        <v>91</v>
      </c>
      <c r="E18507" t="s">
        <v>124</v>
      </c>
      <c r="F18507">
        <v>0.35</v>
      </c>
      <c r="G18507" t="s">
        <v>32</v>
      </c>
      <c r="H18507" t="s">
        <v>33</v>
      </c>
      <c r="I18507">
        <v>-0.39999999999999902</v>
      </c>
      <c r="J18507">
        <v>29</v>
      </c>
      <c r="K18507">
        <v>1086087.4410000001</v>
      </c>
      <c r="L18507" t="s">
        <v>96</v>
      </c>
      <c r="M18507" s="2" t="s">
        <v>96</v>
      </c>
      <c r="N18507" s="2" t="s">
        <v>96</v>
      </c>
      <c r="O18507">
        <v>26.701349178017001</v>
      </c>
      <c r="P18507">
        <v>0.15516318887105399</v>
      </c>
    </row>
    <row r="18508" spans="1:16" x14ac:dyDescent="0.25">
      <c r="A18508">
        <v>18507</v>
      </c>
      <c r="B18508" t="s">
        <v>100</v>
      </c>
      <c r="C18508" t="s">
        <v>99</v>
      </c>
      <c r="D18508" t="s">
        <v>91</v>
      </c>
      <c r="E18508" t="s">
        <v>124</v>
      </c>
      <c r="F18508">
        <v>0.35</v>
      </c>
      <c r="G18508" t="s">
        <v>30</v>
      </c>
      <c r="H18508" t="s">
        <v>28</v>
      </c>
      <c r="I18508">
        <v>-0.39999999999999902</v>
      </c>
      <c r="J18508">
        <v>0</v>
      </c>
      <c r="K18508">
        <v>163150.745999999</v>
      </c>
      <c r="L18508" t="s">
        <v>96</v>
      </c>
      <c r="M18508" s="2" t="s">
        <v>96</v>
      </c>
      <c r="N18508" s="2" t="s">
        <v>96</v>
      </c>
      <c r="O18508">
        <v>0</v>
      </c>
      <c r="P18508">
        <v>0</v>
      </c>
    </row>
    <row r="18509" spans="1:16" x14ac:dyDescent="0.25">
      <c r="A18509">
        <v>18508</v>
      </c>
      <c r="B18509" t="s">
        <v>100</v>
      </c>
      <c r="C18509" t="s">
        <v>99</v>
      </c>
      <c r="D18509" t="s">
        <v>91</v>
      </c>
      <c r="E18509" t="s">
        <v>124</v>
      </c>
      <c r="F18509">
        <v>0.35</v>
      </c>
      <c r="G18509" t="s">
        <v>34</v>
      </c>
      <c r="H18509" t="s">
        <v>33</v>
      </c>
      <c r="I18509">
        <v>-0.39999999999999902</v>
      </c>
      <c r="J18509">
        <v>18</v>
      </c>
      <c r="K18509">
        <v>287806.48200000002</v>
      </c>
      <c r="L18509" t="s">
        <v>96</v>
      </c>
      <c r="M18509" s="2" t="s">
        <v>96</v>
      </c>
      <c r="N18509" s="2" t="s">
        <v>96</v>
      </c>
      <c r="O18509">
        <v>62.542024331474195</v>
      </c>
      <c r="P18509">
        <v>9.6308186195826595E-2</v>
      </c>
    </row>
    <row r="18510" spans="1:16" x14ac:dyDescent="0.25">
      <c r="A18510">
        <v>18509</v>
      </c>
      <c r="B18510" t="s">
        <v>100</v>
      </c>
      <c r="C18510" t="s">
        <v>99</v>
      </c>
      <c r="D18510" t="s">
        <v>91</v>
      </c>
      <c r="E18510" t="s">
        <v>124</v>
      </c>
      <c r="F18510">
        <v>0.35</v>
      </c>
      <c r="G18510" t="s">
        <v>11</v>
      </c>
      <c r="H18510" t="s">
        <v>11</v>
      </c>
      <c r="I18510">
        <v>-0.39999999999999902</v>
      </c>
      <c r="J18510">
        <v>1</v>
      </c>
      <c r="K18510">
        <v>32842.152000000002</v>
      </c>
      <c r="L18510" t="s">
        <v>96</v>
      </c>
      <c r="M18510" s="2" t="s">
        <v>96</v>
      </c>
      <c r="N18510" s="2" t="s">
        <v>96</v>
      </c>
      <c r="O18510">
        <v>30.448674617911703</v>
      </c>
      <c r="P18510">
        <v>5.3504547886570296E-3</v>
      </c>
    </row>
    <row r="18511" spans="1:16" x14ac:dyDescent="0.25">
      <c r="A18511">
        <v>18510</v>
      </c>
      <c r="B18511" t="s">
        <v>100</v>
      </c>
      <c r="C18511" t="s">
        <v>99</v>
      </c>
      <c r="D18511" t="s">
        <v>91</v>
      </c>
      <c r="E18511" t="s">
        <v>124</v>
      </c>
      <c r="F18511">
        <v>0.35</v>
      </c>
      <c r="G18511" t="s">
        <v>10</v>
      </c>
      <c r="H18511" t="s">
        <v>6</v>
      </c>
      <c r="I18511">
        <v>-0.39999999999999902</v>
      </c>
      <c r="J18511">
        <v>3</v>
      </c>
      <c r="K18511">
        <v>326108.45899999997</v>
      </c>
      <c r="L18511" t="s">
        <v>96</v>
      </c>
      <c r="M18511" s="2" t="s">
        <v>96</v>
      </c>
      <c r="N18511" s="2" t="s">
        <v>96</v>
      </c>
      <c r="O18511">
        <v>9.1993933834141899</v>
      </c>
      <c r="P18511">
        <v>1.6051364365971099E-2</v>
      </c>
    </row>
    <row r="18512" spans="1:16" x14ac:dyDescent="0.25">
      <c r="A18512">
        <v>18511</v>
      </c>
      <c r="B18512" t="s">
        <v>100</v>
      </c>
      <c r="C18512" t="s">
        <v>99</v>
      </c>
      <c r="D18512" t="s">
        <v>91</v>
      </c>
      <c r="E18512" t="s">
        <v>124</v>
      </c>
      <c r="F18512">
        <v>0.35</v>
      </c>
      <c r="G18512" t="s">
        <v>11</v>
      </c>
      <c r="H18512" t="s">
        <v>11</v>
      </c>
      <c r="I18512">
        <v>-0.39999999999999902</v>
      </c>
      <c r="J18512">
        <v>2</v>
      </c>
      <c r="K18512">
        <v>75991.574999999997</v>
      </c>
      <c r="L18512" t="s">
        <v>96</v>
      </c>
      <c r="M18512" s="2" t="s">
        <v>96</v>
      </c>
      <c r="N18512" s="2" t="s">
        <v>96</v>
      </c>
      <c r="O18512">
        <v>26.3187070408792</v>
      </c>
      <c r="P18512">
        <v>1.0700909577314E-2</v>
      </c>
    </row>
    <row r="18513" spans="1:16" x14ac:dyDescent="0.25">
      <c r="A18513">
        <v>18512</v>
      </c>
      <c r="B18513" t="s">
        <v>100</v>
      </c>
      <c r="C18513" t="s">
        <v>99</v>
      </c>
      <c r="D18513" t="s">
        <v>91</v>
      </c>
      <c r="E18513" t="s">
        <v>124</v>
      </c>
      <c r="F18513">
        <v>0.35</v>
      </c>
      <c r="G18513" t="s">
        <v>12</v>
      </c>
      <c r="H18513" t="s">
        <v>13</v>
      </c>
      <c r="I18513">
        <v>-0.39999999999999902</v>
      </c>
      <c r="J18513">
        <v>1</v>
      </c>
      <c r="K18513">
        <v>782067.89199999999</v>
      </c>
      <c r="L18513" t="s">
        <v>96</v>
      </c>
      <c r="M18513" s="2" t="s">
        <v>96</v>
      </c>
      <c r="N18513" s="2" t="s">
        <v>96</v>
      </c>
      <c r="O18513">
        <v>1.2786613671642701</v>
      </c>
      <c r="P18513">
        <v>5.3504547886570296E-3</v>
      </c>
    </row>
    <row r="18514" spans="1:16" x14ac:dyDescent="0.25">
      <c r="A18514">
        <v>18513</v>
      </c>
      <c r="B18514" t="s">
        <v>100</v>
      </c>
      <c r="C18514" t="s">
        <v>99</v>
      </c>
      <c r="D18514" t="s">
        <v>91</v>
      </c>
      <c r="E18514" t="s">
        <v>124</v>
      </c>
      <c r="F18514">
        <v>0.35</v>
      </c>
      <c r="G18514" t="s">
        <v>18</v>
      </c>
      <c r="H18514" t="s">
        <v>19</v>
      </c>
      <c r="I18514">
        <v>-0.39999999999999902</v>
      </c>
      <c r="J18514">
        <v>260</v>
      </c>
      <c r="K18514">
        <v>1166101.081</v>
      </c>
      <c r="L18514" t="s">
        <v>96</v>
      </c>
      <c r="M18514" s="2" t="s">
        <v>96</v>
      </c>
      <c r="N18514" s="2" t="s">
        <v>96</v>
      </c>
      <c r="O18514">
        <v>222.965233663135</v>
      </c>
      <c r="P18514">
        <v>1.3911182450508199</v>
      </c>
    </row>
    <row r="18515" spans="1:16" x14ac:dyDescent="0.25">
      <c r="A18515">
        <v>18514</v>
      </c>
      <c r="B18515" t="s">
        <v>100</v>
      </c>
      <c r="C18515" t="s">
        <v>99</v>
      </c>
      <c r="D18515" t="s">
        <v>91</v>
      </c>
      <c r="E18515" t="s">
        <v>124</v>
      </c>
      <c r="F18515">
        <v>0.35</v>
      </c>
      <c r="G18515" t="s">
        <v>20</v>
      </c>
      <c r="H18515" t="s">
        <v>19</v>
      </c>
      <c r="I18515">
        <v>-0.39999999999999902</v>
      </c>
      <c r="J18515">
        <v>23</v>
      </c>
      <c r="K18515">
        <v>3477820.165</v>
      </c>
      <c r="L18515" t="s">
        <v>96</v>
      </c>
      <c r="M18515" s="2" t="s">
        <v>96</v>
      </c>
      <c r="N18515" s="2" t="s">
        <v>96</v>
      </c>
      <c r="O18515">
        <v>6.6133379268620098</v>
      </c>
      <c r="P18515">
        <v>0.123060460139111</v>
      </c>
    </row>
    <row r="18516" spans="1:16" x14ac:dyDescent="0.25">
      <c r="A18516">
        <v>18515</v>
      </c>
      <c r="B18516" t="s">
        <v>100</v>
      </c>
      <c r="C18516" t="s">
        <v>99</v>
      </c>
      <c r="D18516" t="s">
        <v>91</v>
      </c>
      <c r="E18516" t="s">
        <v>124</v>
      </c>
      <c r="F18516">
        <v>0.35</v>
      </c>
      <c r="G18516" t="s">
        <v>21</v>
      </c>
      <c r="H18516" t="s">
        <v>22</v>
      </c>
      <c r="I18516">
        <v>-0.39999999999999902</v>
      </c>
      <c r="J18516">
        <v>1</v>
      </c>
      <c r="K18516">
        <v>578465.18700000003</v>
      </c>
      <c r="L18516" t="s">
        <v>96</v>
      </c>
      <c r="M18516" s="2" t="s">
        <v>96</v>
      </c>
      <c r="N18516" s="2" t="s">
        <v>96</v>
      </c>
      <c r="O18516">
        <v>1.7287125007230502</v>
      </c>
      <c r="P18516">
        <v>5.3504547886570296E-3</v>
      </c>
    </row>
    <row r="18517" spans="1:16" x14ac:dyDescent="0.25">
      <c r="A18517">
        <v>18516</v>
      </c>
      <c r="B18517" t="s">
        <v>100</v>
      </c>
      <c r="C18517" t="s">
        <v>99</v>
      </c>
      <c r="D18517" t="s">
        <v>91</v>
      </c>
      <c r="E18517" t="s">
        <v>124</v>
      </c>
      <c r="F18517">
        <v>0.35</v>
      </c>
      <c r="G18517" t="s">
        <v>23</v>
      </c>
      <c r="H18517" t="s">
        <v>22</v>
      </c>
      <c r="I18517">
        <v>-0.39999999999999902</v>
      </c>
      <c r="J18517">
        <v>5</v>
      </c>
      <c r="K18517">
        <v>955545.87699999998</v>
      </c>
      <c r="L18517" t="s">
        <v>96</v>
      </c>
      <c r="M18517" s="2" t="s">
        <v>96</v>
      </c>
      <c r="N18517" s="2" t="s">
        <v>96</v>
      </c>
      <c r="O18517">
        <v>5.2326111391928398</v>
      </c>
      <c r="P18517">
        <v>2.6752273943285099E-2</v>
      </c>
    </row>
    <row r="18518" spans="1:16" x14ac:dyDescent="0.25">
      <c r="A18518">
        <v>18517</v>
      </c>
      <c r="B18518" t="s">
        <v>100</v>
      </c>
      <c r="C18518" t="s">
        <v>99</v>
      </c>
      <c r="D18518" t="s">
        <v>91</v>
      </c>
      <c r="E18518" t="s">
        <v>124</v>
      </c>
      <c r="F18518">
        <v>0.35</v>
      </c>
      <c r="G18518" t="s">
        <v>35</v>
      </c>
      <c r="H18518" t="s">
        <v>33</v>
      </c>
      <c r="I18518">
        <v>-0.39999999999999902</v>
      </c>
      <c r="J18518">
        <v>2</v>
      </c>
      <c r="K18518">
        <v>364195.77100000001</v>
      </c>
      <c r="L18518" t="s">
        <v>96</v>
      </c>
      <c r="M18518" s="2" t="s">
        <v>96</v>
      </c>
      <c r="N18518" s="2" t="s">
        <v>96</v>
      </c>
      <c r="O18518">
        <v>5.4915519598386497</v>
      </c>
      <c r="P18518">
        <v>1.0700909577314E-2</v>
      </c>
    </row>
    <row r="18519" spans="1:16" x14ac:dyDescent="0.25">
      <c r="A18519">
        <v>18518</v>
      </c>
      <c r="B18519" t="s">
        <v>100</v>
      </c>
      <c r="C18519" t="s">
        <v>99</v>
      </c>
      <c r="D18519" t="s">
        <v>91</v>
      </c>
      <c r="E18519" t="s">
        <v>124</v>
      </c>
      <c r="F18519">
        <v>0.35</v>
      </c>
      <c r="G18519" t="s">
        <v>36</v>
      </c>
      <c r="H18519" t="s">
        <v>6</v>
      </c>
      <c r="I18519">
        <v>-0.39999999999999902</v>
      </c>
      <c r="J18519">
        <v>14</v>
      </c>
      <c r="K18519">
        <v>254954.34599999999</v>
      </c>
      <c r="L18519" t="s">
        <v>96</v>
      </c>
      <c r="M18519" s="2" t="s">
        <v>96</v>
      </c>
      <c r="N18519" s="2" t="s">
        <v>96</v>
      </c>
      <c r="O18519">
        <v>54.911791933133003</v>
      </c>
      <c r="P18519">
        <v>7.4906367041198504E-2</v>
      </c>
    </row>
    <row r="18520" spans="1:16" x14ac:dyDescent="0.25">
      <c r="A18520">
        <v>18519</v>
      </c>
      <c r="B18520" t="s">
        <v>100</v>
      </c>
      <c r="C18520" t="s">
        <v>99</v>
      </c>
      <c r="D18520" t="s">
        <v>91</v>
      </c>
      <c r="E18520" t="s">
        <v>124</v>
      </c>
      <c r="F18520">
        <v>0.35</v>
      </c>
      <c r="G18520" t="s">
        <v>3</v>
      </c>
      <c r="H18520" t="s">
        <v>4</v>
      </c>
      <c r="I18520">
        <v>-0.5</v>
      </c>
      <c r="J18520">
        <v>77</v>
      </c>
      <c r="K18520">
        <v>394105.82500000001</v>
      </c>
      <c r="L18520" t="s">
        <v>96</v>
      </c>
      <c r="M18520" s="2" t="s">
        <v>96</v>
      </c>
      <c r="N18520" s="2" t="s">
        <v>96</v>
      </c>
      <c r="O18520">
        <v>195.37899496918101</v>
      </c>
      <c r="P18520">
        <v>0.41198501872659099</v>
      </c>
    </row>
    <row r="18521" spans="1:16" x14ac:dyDescent="0.25">
      <c r="A18521">
        <v>18520</v>
      </c>
      <c r="B18521" t="s">
        <v>100</v>
      </c>
      <c r="C18521" t="s">
        <v>99</v>
      </c>
      <c r="D18521" t="s">
        <v>91</v>
      </c>
      <c r="E18521" t="s">
        <v>124</v>
      </c>
      <c r="F18521">
        <v>0.35</v>
      </c>
      <c r="G18521" t="s">
        <v>5</v>
      </c>
      <c r="H18521" t="s">
        <v>6</v>
      </c>
      <c r="I18521">
        <v>-0.5</v>
      </c>
      <c r="J18521">
        <v>18</v>
      </c>
      <c r="K18521">
        <v>170580.83300000001</v>
      </c>
      <c r="L18521" t="s">
        <v>96</v>
      </c>
      <c r="M18521" s="2" t="s">
        <v>96</v>
      </c>
      <c r="N18521" s="2" t="s">
        <v>96</v>
      </c>
      <c r="O18521">
        <v>105.521820262186</v>
      </c>
      <c r="P18521">
        <v>9.6308186195826595E-2</v>
      </c>
    </row>
    <row r="18522" spans="1:16" x14ac:dyDescent="0.25">
      <c r="A18522">
        <v>18521</v>
      </c>
      <c r="B18522" t="s">
        <v>100</v>
      </c>
      <c r="C18522" t="s">
        <v>99</v>
      </c>
      <c r="D18522" t="s">
        <v>91</v>
      </c>
      <c r="E18522" t="s">
        <v>124</v>
      </c>
      <c r="F18522">
        <v>0.35</v>
      </c>
      <c r="G18522" t="s">
        <v>31</v>
      </c>
      <c r="H18522" t="s">
        <v>4</v>
      </c>
      <c r="I18522">
        <v>-0.5</v>
      </c>
      <c r="J18522">
        <v>2</v>
      </c>
      <c r="K18522">
        <v>150522.09299999999</v>
      </c>
      <c r="L18522" t="s">
        <v>96</v>
      </c>
      <c r="M18522" s="2" t="s">
        <v>96</v>
      </c>
      <c r="N18522" s="2" t="s">
        <v>96</v>
      </c>
      <c r="O18522">
        <v>13.2870860359349</v>
      </c>
      <c r="P18522">
        <v>1.0700909577314E-2</v>
      </c>
    </row>
    <row r="18523" spans="1:16" x14ac:dyDescent="0.25">
      <c r="A18523">
        <v>18522</v>
      </c>
      <c r="B18523" t="s">
        <v>100</v>
      </c>
      <c r="C18523" t="s">
        <v>99</v>
      </c>
      <c r="D18523" t="s">
        <v>91</v>
      </c>
      <c r="E18523" t="s">
        <v>124</v>
      </c>
      <c r="F18523">
        <v>0.35</v>
      </c>
      <c r="G18523" t="s">
        <v>7</v>
      </c>
      <c r="H18523" t="s">
        <v>8</v>
      </c>
      <c r="I18523">
        <v>-0.5</v>
      </c>
      <c r="J18523">
        <v>147</v>
      </c>
      <c r="K18523">
        <v>1082155.236</v>
      </c>
      <c r="L18523" t="s">
        <v>96</v>
      </c>
      <c r="M18523" s="2" t="s">
        <v>96</v>
      </c>
      <c r="N18523" s="2" t="s">
        <v>96</v>
      </c>
      <c r="O18523">
        <v>135.84003025606498</v>
      </c>
      <c r="P18523">
        <v>0.78651685393258397</v>
      </c>
    </row>
    <row r="18524" spans="1:16" x14ac:dyDescent="0.25">
      <c r="A18524">
        <v>18523</v>
      </c>
      <c r="B18524" t="s">
        <v>100</v>
      </c>
      <c r="C18524" t="s">
        <v>99</v>
      </c>
      <c r="D18524" t="s">
        <v>91</v>
      </c>
      <c r="E18524" t="s">
        <v>124</v>
      </c>
      <c r="F18524">
        <v>0.35</v>
      </c>
      <c r="G18524" t="s">
        <v>29</v>
      </c>
      <c r="H18524" t="s">
        <v>4</v>
      </c>
      <c r="I18524">
        <v>-0.5</v>
      </c>
      <c r="J18524">
        <v>16</v>
      </c>
      <c r="K18524">
        <v>190731.098</v>
      </c>
      <c r="L18524" t="s">
        <v>96</v>
      </c>
      <c r="M18524" s="2" t="s">
        <v>96</v>
      </c>
      <c r="N18524" s="2" t="s">
        <v>96</v>
      </c>
      <c r="O18524">
        <v>83.887736020897805</v>
      </c>
      <c r="P18524">
        <v>8.5607276618512501E-2</v>
      </c>
    </row>
    <row r="18525" spans="1:16" x14ac:dyDescent="0.25">
      <c r="A18525">
        <v>18524</v>
      </c>
      <c r="B18525" t="s">
        <v>100</v>
      </c>
      <c r="C18525" t="s">
        <v>99</v>
      </c>
      <c r="D18525" t="s">
        <v>91</v>
      </c>
      <c r="E18525" t="s">
        <v>124</v>
      </c>
      <c r="F18525">
        <v>0.35</v>
      </c>
      <c r="G18525" t="s">
        <v>32</v>
      </c>
      <c r="H18525" t="s">
        <v>33</v>
      </c>
      <c r="I18525">
        <v>-0.5</v>
      </c>
      <c r="J18525">
        <v>35</v>
      </c>
      <c r="K18525">
        <v>1250750.83</v>
      </c>
      <c r="L18525" t="s">
        <v>96</v>
      </c>
      <c r="M18525" s="2" t="s">
        <v>96</v>
      </c>
      <c r="N18525" s="2" t="s">
        <v>96</v>
      </c>
      <c r="O18525">
        <v>27.983191504258201</v>
      </c>
      <c r="P18525">
        <v>0.18726591760299599</v>
      </c>
    </row>
    <row r="18526" spans="1:16" x14ac:dyDescent="0.25">
      <c r="A18526">
        <v>18525</v>
      </c>
      <c r="B18526" t="s">
        <v>100</v>
      </c>
      <c r="C18526" t="s">
        <v>99</v>
      </c>
      <c r="D18526" t="s">
        <v>91</v>
      </c>
      <c r="E18526" t="s">
        <v>124</v>
      </c>
      <c r="F18526">
        <v>0.35</v>
      </c>
      <c r="G18526" t="s">
        <v>30</v>
      </c>
      <c r="H18526" t="s">
        <v>28</v>
      </c>
      <c r="I18526">
        <v>-0.5</v>
      </c>
      <c r="J18526">
        <v>0</v>
      </c>
      <c r="K18526">
        <v>163150.745999999</v>
      </c>
      <c r="L18526" t="s">
        <v>96</v>
      </c>
      <c r="M18526" s="2" t="s">
        <v>96</v>
      </c>
      <c r="N18526" s="2" t="s">
        <v>96</v>
      </c>
      <c r="O18526">
        <v>0</v>
      </c>
      <c r="P18526">
        <v>0</v>
      </c>
    </row>
    <row r="18527" spans="1:16" x14ac:dyDescent="0.25">
      <c r="A18527">
        <v>18526</v>
      </c>
      <c r="B18527" t="s">
        <v>100</v>
      </c>
      <c r="C18527" t="s">
        <v>99</v>
      </c>
      <c r="D18527" t="s">
        <v>91</v>
      </c>
      <c r="E18527" t="s">
        <v>124</v>
      </c>
      <c r="F18527">
        <v>0.35</v>
      </c>
      <c r="G18527" t="s">
        <v>34</v>
      </c>
      <c r="H18527" t="s">
        <v>33</v>
      </c>
      <c r="I18527">
        <v>-0.5</v>
      </c>
      <c r="J18527">
        <v>14</v>
      </c>
      <c r="K18527">
        <v>287806.48200000002</v>
      </c>
      <c r="L18527" t="s">
        <v>96</v>
      </c>
      <c r="M18527" s="2" t="s">
        <v>96</v>
      </c>
      <c r="N18527" s="2" t="s">
        <v>96</v>
      </c>
      <c r="O18527">
        <v>48.643796702257703</v>
      </c>
      <c r="P18527">
        <v>7.4906367041198504E-2</v>
      </c>
    </row>
    <row r="18528" spans="1:16" x14ac:dyDescent="0.25">
      <c r="A18528">
        <v>18527</v>
      </c>
      <c r="B18528" t="s">
        <v>100</v>
      </c>
      <c r="C18528" t="s">
        <v>99</v>
      </c>
      <c r="D18528" t="s">
        <v>91</v>
      </c>
      <c r="E18528" t="s">
        <v>124</v>
      </c>
      <c r="F18528">
        <v>0.35</v>
      </c>
      <c r="G18528" t="s">
        <v>11</v>
      </c>
      <c r="H18528" t="s">
        <v>11</v>
      </c>
      <c r="I18528">
        <v>-0.5</v>
      </c>
      <c r="J18528">
        <v>1</v>
      </c>
      <c r="K18528">
        <v>32842.152000000002</v>
      </c>
      <c r="L18528" t="s">
        <v>96</v>
      </c>
      <c r="M18528" s="2" t="s">
        <v>96</v>
      </c>
      <c r="N18528" s="2" t="s">
        <v>96</v>
      </c>
      <c r="O18528">
        <v>30.448674617911703</v>
      </c>
      <c r="P18528">
        <v>5.3504547886570296E-3</v>
      </c>
    </row>
    <row r="18529" spans="1:16" x14ac:dyDescent="0.25">
      <c r="A18529">
        <v>18528</v>
      </c>
      <c r="B18529" t="s">
        <v>100</v>
      </c>
      <c r="C18529" t="s">
        <v>99</v>
      </c>
      <c r="D18529" t="s">
        <v>91</v>
      </c>
      <c r="E18529" t="s">
        <v>124</v>
      </c>
      <c r="F18529">
        <v>0.35</v>
      </c>
      <c r="G18529" t="s">
        <v>10</v>
      </c>
      <c r="H18529" t="s">
        <v>6</v>
      </c>
      <c r="I18529">
        <v>-0.5</v>
      </c>
      <c r="J18529">
        <v>6</v>
      </c>
      <c r="K18529">
        <v>326108.45899999997</v>
      </c>
      <c r="L18529" t="s">
        <v>96</v>
      </c>
      <c r="M18529" s="2" t="s">
        <v>96</v>
      </c>
      <c r="N18529" s="2" t="s">
        <v>96</v>
      </c>
      <c r="O18529">
        <v>18.398786766828302</v>
      </c>
      <c r="P18529">
        <v>3.2102728731942198E-2</v>
      </c>
    </row>
    <row r="18530" spans="1:16" x14ac:dyDescent="0.25">
      <c r="A18530">
        <v>18529</v>
      </c>
      <c r="B18530" t="s">
        <v>100</v>
      </c>
      <c r="C18530" t="s">
        <v>99</v>
      </c>
      <c r="D18530" t="s">
        <v>91</v>
      </c>
      <c r="E18530" t="s">
        <v>124</v>
      </c>
      <c r="F18530">
        <v>0.35</v>
      </c>
      <c r="G18530" t="s">
        <v>11</v>
      </c>
      <c r="H18530" t="s">
        <v>11</v>
      </c>
      <c r="I18530">
        <v>-0.5</v>
      </c>
      <c r="J18530">
        <v>2</v>
      </c>
      <c r="K18530">
        <v>75991.574999999997</v>
      </c>
      <c r="L18530" t="s">
        <v>96</v>
      </c>
      <c r="M18530" s="2" t="s">
        <v>96</v>
      </c>
      <c r="N18530" s="2" t="s">
        <v>96</v>
      </c>
      <c r="O18530">
        <v>26.3187070408792</v>
      </c>
      <c r="P18530">
        <v>1.0700909577314E-2</v>
      </c>
    </row>
    <row r="18531" spans="1:16" x14ac:dyDescent="0.25">
      <c r="A18531">
        <v>18530</v>
      </c>
      <c r="B18531" t="s">
        <v>100</v>
      </c>
      <c r="C18531" t="s">
        <v>99</v>
      </c>
      <c r="D18531" t="s">
        <v>91</v>
      </c>
      <c r="E18531" t="s">
        <v>124</v>
      </c>
      <c r="F18531">
        <v>0.35</v>
      </c>
      <c r="G18531" t="s">
        <v>12</v>
      </c>
      <c r="H18531" t="s">
        <v>13</v>
      </c>
      <c r="I18531">
        <v>-0.5</v>
      </c>
      <c r="J18531">
        <v>1</v>
      </c>
      <c r="K18531">
        <v>749060.99699999997</v>
      </c>
      <c r="L18531" t="s">
        <v>96</v>
      </c>
      <c r="M18531" s="2" t="s">
        <v>96</v>
      </c>
      <c r="N18531" s="2" t="s">
        <v>96</v>
      </c>
      <c r="O18531">
        <v>1.33500476463868</v>
      </c>
      <c r="P18531">
        <v>5.3504547886570296E-3</v>
      </c>
    </row>
    <row r="18532" spans="1:16" x14ac:dyDescent="0.25">
      <c r="A18532">
        <v>18531</v>
      </c>
      <c r="B18532" t="s">
        <v>100</v>
      </c>
      <c r="C18532" t="s">
        <v>99</v>
      </c>
      <c r="D18532" t="s">
        <v>91</v>
      </c>
      <c r="E18532" t="s">
        <v>124</v>
      </c>
      <c r="F18532">
        <v>0.35</v>
      </c>
      <c r="G18532" t="s">
        <v>18</v>
      </c>
      <c r="H18532" t="s">
        <v>19</v>
      </c>
      <c r="I18532">
        <v>-0.5</v>
      </c>
      <c r="J18532">
        <v>188</v>
      </c>
      <c r="K18532">
        <v>1316415.165</v>
      </c>
      <c r="L18532" t="s">
        <v>96</v>
      </c>
      <c r="M18532" s="2" t="s">
        <v>96</v>
      </c>
      <c r="N18532" s="2" t="s">
        <v>96</v>
      </c>
      <c r="O18532">
        <v>142.81208922414601</v>
      </c>
      <c r="P18532">
        <v>1.00588550026752</v>
      </c>
    </row>
    <row r="18533" spans="1:16" x14ac:dyDescent="0.25">
      <c r="A18533">
        <v>18532</v>
      </c>
      <c r="B18533" t="s">
        <v>100</v>
      </c>
      <c r="C18533" t="s">
        <v>99</v>
      </c>
      <c r="D18533" t="s">
        <v>91</v>
      </c>
      <c r="E18533" t="s">
        <v>124</v>
      </c>
      <c r="F18533">
        <v>0.35</v>
      </c>
      <c r="G18533" t="s">
        <v>20</v>
      </c>
      <c r="H18533" t="s">
        <v>19</v>
      </c>
      <c r="I18533">
        <v>-0.5</v>
      </c>
      <c r="J18533">
        <v>14</v>
      </c>
      <c r="K18533">
        <v>3302426.8309999998</v>
      </c>
      <c r="L18533" t="s">
        <v>96</v>
      </c>
      <c r="M18533" s="2" t="s">
        <v>96</v>
      </c>
      <c r="N18533" s="2" t="s">
        <v>96</v>
      </c>
      <c r="O18533">
        <v>4.2393066421885504</v>
      </c>
      <c r="P18533">
        <v>7.4906367041198504E-2</v>
      </c>
    </row>
    <row r="18534" spans="1:16" x14ac:dyDescent="0.25">
      <c r="A18534">
        <v>18533</v>
      </c>
      <c r="B18534" t="s">
        <v>100</v>
      </c>
      <c r="C18534" t="s">
        <v>99</v>
      </c>
      <c r="D18534" t="s">
        <v>91</v>
      </c>
      <c r="E18534" t="s">
        <v>124</v>
      </c>
      <c r="F18534">
        <v>0.35</v>
      </c>
      <c r="G18534" t="s">
        <v>21</v>
      </c>
      <c r="H18534" t="s">
        <v>22</v>
      </c>
      <c r="I18534">
        <v>-0.5</v>
      </c>
      <c r="J18534">
        <v>2</v>
      </c>
      <c r="K18534">
        <v>458538.74699999997</v>
      </c>
      <c r="L18534" t="s">
        <v>96</v>
      </c>
      <c r="M18534" s="2" t="s">
        <v>96</v>
      </c>
      <c r="N18534" s="2" t="s">
        <v>96</v>
      </c>
      <c r="O18534">
        <v>4.3616815658110504</v>
      </c>
      <c r="P18534">
        <v>1.0700909577314E-2</v>
      </c>
    </row>
    <row r="18535" spans="1:16" x14ac:dyDescent="0.25">
      <c r="A18535">
        <v>18534</v>
      </c>
      <c r="B18535" t="s">
        <v>100</v>
      </c>
      <c r="C18535" t="s">
        <v>99</v>
      </c>
      <c r="D18535" t="s">
        <v>91</v>
      </c>
      <c r="E18535" t="s">
        <v>124</v>
      </c>
      <c r="F18535">
        <v>0.35</v>
      </c>
      <c r="G18535" t="s">
        <v>23</v>
      </c>
      <c r="H18535" t="s">
        <v>22</v>
      </c>
      <c r="I18535">
        <v>-0.5</v>
      </c>
      <c r="J18535">
        <v>5</v>
      </c>
      <c r="K18535">
        <v>717849.63599999901</v>
      </c>
      <c r="L18535" t="s">
        <v>96</v>
      </c>
      <c r="M18535" s="2" t="s">
        <v>96</v>
      </c>
      <c r="N18535" s="2" t="s">
        <v>96</v>
      </c>
      <c r="O18535">
        <v>6.9652469671239006</v>
      </c>
      <c r="P18535">
        <v>2.6752273943285099E-2</v>
      </c>
    </row>
    <row r="18536" spans="1:16" x14ac:dyDescent="0.25">
      <c r="A18536">
        <v>18535</v>
      </c>
      <c r="B18536" t="s">
        <v>100</v>
      </c>
      <c r="C18536" t="s">
        <v>99</v>
      </c>
      <c r="D18536" t="s">
        <v>91</v>
      </c>
      <c r="E18536" t="s">
        <v>124</v>
      </c>
      <c r="F18536">
        <v>0.35</v>
      </c>
      <c r="G18536" t="s">
        <v>36</v>
      </c>
      <c r="H18536" t="s">
        <v>6</v>
      </c>
      <c r="I18536">
        <v>-0.5</v>
      </c>
      <c r="J18536">
        <v>21</v>
      </c>
      <c r="K18536">
        <v>302946.22200000001</v>
      </c>
      <c r="L18536" t="s">
        <v>96</v>
      </c>
      <c r="M18536" s="2" t="s">
        <v>96</v>
      </c>
      <c r="N18536" s="2" t="s">
        <v>96</v>
      </c>
      <c r="O18536">
        <v>69.319233827580106</v>
      </c>
      <c r="P18536">
        <v>0.112359550561797</v>
      </c>
    </row>
    <row r="18537" spans="1:16" x14ac:dyDescent="0.25">
      <c r="A18537">
        <v>18536</v>
      </c>
      <c r="B18537" t="s">
        <v>100</v>
      </c>
      <c r="C18537" t="s">
        <v>99</v>
      </c>
      <c r="D18537" t="s">
        <v>91</v>
      </c>
      <c r="E18537" t="s">
        <v>124</v>
      </c>
      <c r="F18537">
        <v>0.35</v>
      </c>
      <c r="G18537" t="s">
        <v>3</v>
      </c>
      <c r="H18537" t="s">
        <v>4</v>
      </c>
      <c r="I18537">
        <v>-0.6</v>
      </c>
      <c r="J18537">
        <v>50</v>
      </c>
      <c r="K18537">
        <v>454501.70500000002</v>
      </c>
      <c r="L18537" t="s">
        <v>96</v>
      </c>
      <c r="M18537" s="2" t="s">
        <v>96</v>
      </c>
      <c r="N18537" s="2" t="s">
        <v>96</v>
      </c>
      <c r="O18537">
        <v>110.010588409123</v>
      </c>
      <c r="P18537">
        <v>0.26752273943285099</v>
      </c>
    </row>
    <row r="18538" spans="1:16" x14ac:dyDescent="0.25">
      <c r="A18538">
        <v>18537</v>
      </c>
      <c r="B18538" t="s">
        <v>100</v>
      </c>
      <c r="C18538" t="s">
        <v>99</v>
      </c>
      <c r="D18538" t="s">
        <v>91</v>
      </c>
      <c r="E18538" t="s">
        <v>124</v>
      </c>
      <c r="F18538">
        <v>0.35</v>
      </c>
      <c r="G18538" t="s">
        <v>5</v>
      </c>
      <c r="H18538" t="s">
        <v>6</v>
      </c>
      <c r="I18538">
        <v>-0.6</v>
      </c>
      <c r="J18538">
        <v>5</v>
      </c>
      <c r="K18538">
        <v>195187.486</v>
      </c>
      <c r="L18538" t="s">
        <v>96</v>
      </c>
      <c r="M18538" s="2" t="s">
        <v>96</v>
      </c>
      <c r="N18538" s="2" t="s">
        <v>96</v>
      </c>
      <c r="O18538">
        <v>25.616396329834302</v>
      </c>
      <c r="P18538">
        <v>2.6752273943285099E-2</v>
      </c>
    </row>
    <row r="18539" spans="1:16" x14ac:dyDescent="0.25">
      <c r="A18539">
        <v>18538</v>
      </c>
      <c r="B18539" t="s">
        <v>100</v>
      </c>
      <c r="C18539" t="s">
        <v>99</v>
      </c>
      <c r="D18539" t="s">
        <v>91</v>
      </c>
      <c r="E18539" t="s">
        <v>124</v>
      </c>
      <c r="F18539">
        <v>0.35</v>
      </c>
      <c r="G18539" t="s">
        <v>31</v>
      </c>
      <c r="H18539" t="s">
        <v>4</v>
      </c>
      <c r="I18539">
        <v>-0.6</v>
      </c>
      <c r="J18539">
        <v>5</v>
      </c>
      <c r="K18539">
        <v>156421.23300000001</v>
      </c>
      <c r="L18539" t="s">
        <v>96</v>
      </c>
      <c r="M18539" s="2" t="s">
        <v>96</v>
      </c>
      <c r="N18539" s="2" t="s">
        <v>96</v>
      </c>
      <c r="O18539">
        <v>31.9649698708103</v>
      </c>
      <c r="P18539">
        <v>2.6752273943285099E-2</v>
      </c>
    </row>
    <row r="18540" spans="1:16" x14ac:dyDescent="0.25">
      <c r="A18540">
        <v>18539</v>
      </c>
      <c r="B18540" t="s">
        <v>100</v>
      </c>
      <c r="C18540" t="s">
        <v>99</v>
      </c>
      <c r="D18540" t="s">
        <v>91</v>
      </c>
      <c r="E18540" t="s">
        <v>124</v>
      </c>
      <c r="F18540">
        <v>0.35</v>
      </c>
      <c r="G18540" t="s">
        <v>7</v>
      </c>
      <c r="H18540" t="s">
        <v>8</v>
      </c>
      <c r="I18540">
        <v>-0.6</v>
      </c>
      <c r="J18540">
        <v>133</v>
      </c>
      <c r="K18540">
        <v>963977.73699999996</v>
      </c>
      <c r="L18540" t="s">
        <v>96</v>
      </c>
      <c r="M18540" s="2" t="s">
        <v>96</v>
      </c>
      <c r="N18540" s="2" t="s">
        <v>96</v>
      </c>
      <c r="O18540">
        <v>137.969991313191</v>
      </c>
      <c r="P18540">
        <v>0.71161048689138495</v>
      </c>
    </row>
    <row r="18541" spans="1:16" x14ac:dyDescent="0.25">
      <c r="A18541">
        <v>18540</v>
      </c>
      <c r="B18541" t="s">
        <v>100</v>
      </c>
      <c r="C18541" t="s">
        <v>99</v>
      </c>
      <c r="D18541" t="s">
        <v>91</v>
      </c>
      <c r="E18541" t="s">
        <v>124</v>
      </c>
      <c r="F18541">
        <v>0.35</v>
      </c>
      <c r="G18541" t="s">
        <v>29</v>
      </c>
      <c r="H18541" t="s">
        <v>4</v>
      </c>
      <c r="I18541">
        <v>-0.6</v>
      </c>
      <c r="J18541">
        <v>2</v>
      </c>
      <c r="K18541">
        <v>100470.094</v>
      </c>
      <c r="L18541" t="s">
        <v>96</v>
      </c>
      <c r="M18541" s="2" t="s">
        <v>96</v>
      </c>
      <c r="N18541" s="2" t="s">
        <v>96</v>
      </c>
      <c r="O18541">
        <v>19.906421108753001</v>
      </c>
      <c r="P18541">
        <v>1.0700909577314E-2</v>
      </c>
    </row>
    <row r="18542" spans="1:16" x14ac:dyDescent="0.25">
      <c r="A18542">
        <v>18541</v>
      </c>
      <c r="B18542" t="s">
        <v>100</v>
      </c>
      <c r="C18542" t="s">
        <v>99</v>
      </c>
      <c r="D18542" t="s">
        <v>91</v>
      </c>
      <c r="E18542" t="s">
        <v>124</v>
      </c>
      <c r="F18542">
        <v>0.35</v>
      </c>
      <c r="G18542" t="s">
        <v>32</v>
      </c>
      <c r="H18542" t="s">
        <v>33</v>
      </c>
      <c r="I18542">
        <v>-0.6</v>
      </c>
      <c r="J18542">
        <v>29</v>
      </c>
      <c r="K18542">
        <v>1133383.7350000001</v>
      </c>
      <c r="L18542" t="s">
        <v>96</v>
      </c>
      <c r="M18542" s="2" t="s">
        <v>96</v>
      </c>
      <c r="N18542" s="2" t="s">
        <v>96</v>
      </c>
      <c r="O18542">
        <v>25.5870973832176</v>
      </c>
      <c r="P18542">
        <v>0.15516318887105399</v>
      </c>
    </row>
    <row r="18543" spans="1:16" x14ac:dyDescent="0.25">
      <c r="A18543">
        <v>18542</v>
      </c>
      <c r="B18543" t="s">
        <v>100</v>
      </c>
      <c r="C18543" t="s">
        <v>99</v>
      </c>
      <c r="D18543" t="s">
        <v>91</v>
      </c>
      <c r="E18543" t="s">
        <v>124</v>
      </c>
      <c r="F18543">
        <v>0.35</v>
      </c>
      <c r="G18543" t="s">
        <v>10</v>
      </c>
      <c r="H18543" t="s">
        <v>6</v>
      </c>
      <c r="I18543">
        <v>-0.6</v>
      </c>
      <c r="J18543">
        <v>7</v>
      </c>
      <c r="K18543">
        <v>315047.364</v>
      </c>
      <c r="L18543" t="s">
        <v>96</v>
      </c>
      <c r="M18543" s="2" t="s">
        <v>96</v>
      </c>
      <c r="N18543" s="2" t="s">
        <v>96</v>
      </c>
      <c r="O18543">
        <v>22.218881348900901</v>
      </c>
      <c r="P18543">
        <v>3.7453183520599197E-2</v>
      </c>
    </row>
    <row r="18544" spans="1:16" x14ac:dyDescent="0.25">
      <c r="A18544">
        <v>18543</v>
      </c>
      <c r="B18544" t="s">
        <v>100</v>
      </c>
      <c r="C18544" t="s">
        <v>99</v>
      </c>
      <c r="D18544" t="s">
        <v>91</v>
      </c>
      <c r="E18544" t="s">
        <v>124</v>
      </c>
      <c r="F18544">
        <v>0.35</v>
      </c>
      <c r="G18544" t="s">
        <v>12</v>
      </c>
      <c r="H18544" t="s">
        <v>13</v>
      </c>
      <c r="I18544">
        <v>-0.6</v>
      </c>
      <c r="J18544">
        <v>0</v>
      </c>
      <c r="K18544">
        <v>577513.33700000006</v>
      </c>
      <c r="L18544" t="s">
        <v>96</v>
      </c>
      <c r="M18544" s="2" t="s">
        <v>96</v>
      </c>
      <c r="N18544" s="2" t="s">
        <v>96</v>
      </c>
      <c r="O18544">
        <v>0</v>
      </c>
      <c r="P18544">
        <v>0</v>
      </c>
    </row>
    <row r="18545" spans="1:16" x14ac:dyDescent="0.25">
      <c r="A18545">
        <v>18544</v>
      </c>
      <c r="B18545" t="s">
        <v>100</v>
      </c>
      <c r="C18545" t="s">
        <v>99</v>
      </c>
      <c r="D18545" t="s">
        <v>91</v>
      </c>
      <c r="E18545" t="s">
        <v>124</v>
      </c>
      <c r="F18545">
        <v>0.35</v>
      </c>
      <c r="G18545" t="s">
        <v>18</v>
      </c>
      <c r="H18545" t="s">
        <v>19</v>
      </c>
      <c r="I18545">
        <v>-0.6</v>
      </c>
      <c r="J18545">
        <v>103</v>
      </c>
      <c r="K18545">
        <v>1506620.416</v>
      </c>
      <c r="L18545" t="s">
        <v>96</v>
      </c>
      <c r="M18545" s="2" t="s">
        <v>96</v>
      </c>
      <c r="N18545" s="2" t="s">
        <v>96</v>
      </c>
      <c r="O18545">
        <v>68.364930480273003</v>
      </c>
      <c r="P18545">
        <v>0.55109684323167396</v>
      </c>
    </row>
    <row r="18546" spans="1:16" x14ac:dyDescent="0.25">
      <c r="A18546">
        <v>18545</v>
      </c>
      <c r="B18546" t="s">
        <v>100</v>
      </c>
      <c r="C18546" t="s">
        <v>99</v>
      </c>
      <c r="D18546" t="s">
        <v>91</v>
      </c>
      <c r="E18546" t="s">
        <v>124</v>
      </c>
      <c r="F18546">
        <v>0.35</v>
      </c>
      <c r="G18546" t="s">
        <v>20</v>
      </c>
      <c r="H18546" t="s">
        <v>19</v>
      </c>
      <c r="I18546">
        <v>-0.6</v>
      </c>
      <c r="J18546">
        <v>3</v>
      </c>
      <c r="K18546">
        <v>3021884.0290000001</v>
      </c>
      <c r="L18546" t="s">
        <v>96</v>
      </c>
      <c r="M18546" s="2" t="s">
        <v>96</v>
      </c>
      <c r="N18546" s="2" t="s">
        <v>96</v>
      </c>
      <c r="O18546">
        <v>0.99275815061399197</v>
      </c>
      <c r="P18546">
        <v>1.6051364365971099E-2</v>
      </c>
    </row>
    <row r="18547" spans="1:16" x14ac:dyDescent="0.25">
      <c r="A18547">
        <v>18546</v>
      </c>
      <c r="B18547" t="s">
        <v>100</v>
      </c>
      <c r="C18547" t="s">
        <v>99</v>
      </c>
      <c r="D18547" t="s">
        <v>91</v>
      </c>
      <c r="E18547" t="s">
        <v>124</v>
      </c>
      <c r="F18547">
        <v>0.35</v>
      </c>
      <c r="G18547" t="s">
        <v>36</v>
      </c>
      <c r="H18547" t="s">
        <v>6</v>
      </c>
      <c r="I18547">
        <v>-0.6</v>
      </c>
      <c r="J18547">
        <v>5</v>
      </c>
      <c r="K18547">
        <v>157075.21400000001</v>
      </c>
      <c r="L18547" t="s">
        <v>96</v>
      </c>
      <c r="M18547" s="2" t="s">
        <v>96</v>
      </c>
      <c r="N18547" s="2" t="s">
        <v>96</v>
      </c>
      <c r="O18547">
        <v>31.831884055239904</v>
      </c>
      <c r="P18547">
        <v>2.6752273943285099E-2</v>
      </c>
    </row>
    <row r="18548" spans="1:16" x14ac:dyDescent="0.25">
      <c r="A18548">
        <v>18547</v>
      </c>
      <c r="B18548" t="s">
        <v>100</v>
      </c>
      <c r="C18548" t="s">
        <v>99</v>
      </c>
      <c r="D18548" t="s">
        <v>91</v>
      </c>
      <c r="E18548" t="s">
        <v>124</v>
      </c>
      <c r="F18548">
        <v>0.35</v>
      </c>
      <c r="G18548" t="s">
        <v>49</v>
      </c>
      <c r="H18548" t="s">
        <v>13</v>
      </c>
      <c r="I18548">
        <v>-0.6</v>
      </c>
      <c r="J18548">
        <v>0</v>
      </c>
      <c r="K18548">
        <v>690024.66599999997</v>
      </c>
      <c r="L18548" t="s">
        <v>96</v>
      </c>
      <c r="M18548" s="2" t="s">
        <v>96</v>
      </c>
      <c r="N18548" s="2" t="s">
        <v>96</v>
      </c>
      <c r="O18548">
        <v>0</v>
      </c>
      <c r="P18548">
        <v>0</v>
      </c>
    </row>
    <row r="18549" spans="1:16" x14ac:dyDescent="0.25">
      <c r="A18549">
        <v>18548</v>
      </c>
      <c r="B18549" t="s">
        <v>100</v>
      </c>
      <c r="C18549" t="s">
        <v>99</v>
      </c>
      <c r="D18549" t="s">
        <v>91</v>
      </c>
      <c r="E18549" t="s">
        <v>124</v>
      </c>
      <c r="F18549">
        <v>0.35</v>
      </c>
      <c r="G18549" t="s">
        <v>41</v>
      </c>
      <c r="H18549" t="s">
        <v>6</v>
      </c>
      <c r="I18549">
        <v>-0.6</v>
      </c>
      <c r="J18549">
        <v>4</v>
      </c>
      <c r="K18549">
        <v>108585.78</v>
      </c>
      <c r="L18549" t="s">
        <v>96</v>
      </c>
      <c r="M18549" s="2" t="s">
        <v>96</v>
      </c>
      <c r="N18549" s="2" t="s">
        <v>96</v>
      </c>
      <c r="O18549">
        <v>36.837235962204204</v>
      </c>
      <c r="P18549">
        <v>2.1401819154628101E-2</v>
      </c>
    </row>
    <row r="18550" spans="1:16" x14ac:dyDescent="0.25">
      <c r="A18550">
        <v>18549</v>
      </c>
      <c r="B18550" t="s">
        <v>100</v>
      </c>
      <c r="C18550" t="s">
        <v>99</v>
      </c>
      <c r="D18550" t="s">
        <v>91</v>
      </c>
      <c r="E18550" t="s">
        <v>124</v>
      </c>
      <c r="F18550">
        <v>0.35</v>
      </c>
      <c r="G18550" t="s">
        <v>42</v>
      </c>
      <c r="H18550" t="s">
        <v>6</v>
      </c>
      <c r="I18550">
        <v>-0.6</v>
      </c>
      <c r="J18550">
        <v>0</v>
      </c>
      <c r="K18550">
        <v>162192.24</v>
      </c>
      <c r="L18550" t="s">
        <v>96</v>
      </c>
      <c r="M18550" s="2" t="s">
        <v>96</v>
      </c>
      <c r="N18550" s="2" t="s">
        <v>96</v>
      </c>
      <c r="O18550">
        <v>0</v>
      </c>
      <c r="P18550">
        <v>0</v>
      </c>
    </row>
    <row r="18551" spans="1:16" x14ac:dyDescent="0.25">
      <c r="A18551">
        <v>18550</v>
      </c>
      <c r="B18551" t="s">
        <v>100</v>
      </c>
      <c r="C18551" t="s">
        <v>99</v>
      </c>
      <c r="D18551" t="s">
        <v>91</v>
      </c>
      <c r="E18551" t="s">
        <v>124</v>
      </c>
      <c r="F18551">
        <v>0.35</v>
      </c>
      <c r="G18551" t="s">
        <v>43</v>
      </c>
      <c r="H18551" t="s">
        <v>6</v>
      </c>
      <c r="I18551">
        <v>-0.6</v>
      </c>
      <c r="J18551">
        <v>4</v>
      </c>
      <c r="K18551">
        <v>108076.573</v>
      </c>
      <c r="L18551" t="s">
        <v>96</v>
      </c>
      <c r="M18551" s="2" t="s">
        <v>96</v>
      </c>
      <c r="N18551" s="2" t="s">
        <v>96</v>
      </c>
      <c r="O18551">
        <v>37.010796039952105</v>
      </c>
      <c r="P18551">
        <v>2.1401819154628101E-2</v>
      </c>
    </row>
    <row r="18552" spans="1:16" x14ac:dyDescent="0.25">
      <c r="A18552">
        <v>18551</v>
      </c>
      <c r="B18552" t="s">
        <v>100</v>
      </c>
      <c r="C18552" t="s">
        <v>99</v>
      </c>
      <c r="D18552" t="s">
        <v>91</v>
      </c>
      <c r="E18552" t="s">
        <v>124</v>
      </c>
      <c r="F18552">
        <v>0.35</v>
      </c>
      <c r="G18552" t="s">
        <v>50</v>
      </c>
      <c r="H18552" t="s">
        <v>6</v>
      </c>
      <c r="I18552">
        <v>-0.6</v>
      </c>
      <c r="J18552">
        <v>1</v>
      </c>
      <c r="K18552">
        <v>169361.068</v>
      </c>
      <c r="L18552" t="s">
        <v>96</v>
      </c>
      <c r="M18552" s="2" t="s">
        <v>96</v>
      </c>
      <c r="N18552" s="2" t="s">
        <v>96</v>
      </c>
      <c r="O18552">
        <v>5.9045447209862898</v>
      </c>
      <c r="P18552">
        <v>5.3504547886570296E-3</v>
      </c>
    </row>
    <row r="18553" spans="1:16" x14ac:dyDescent="0.25">
      <c r="A18553">
        <v>18552</v>
      </c>
      <c r="B18553" t="s">
        <v>100</v>
      </c>
      <c r="C18553" t="s">
        <v>99</v>
      </c>
      <c r="D18553" t="s">
        <v>91</v>
      </c>
      <c r="E18553" t="s">
        <v>124</v>
      </c>
      <c r="F18553">
        <v>0.35</v>
      </c>
      <c r="G18553" t="s">
        <v>3</v>
      </c>
      <c r="H18553" t="s">
        <v>4</v>
      </c>
      <c r="I18553">
        <v>-0.7</v>
      </c>
      <c r="J18553">
        <v>33</v>
      </c>
      <c r="K18553">
        <v>392160.52399999998</v>
      </c>
      <c r="L18553" t="s">
        <v>96</v>
      </c>
      <c r="M18553" s="2" t="s">
        <v>96</v>
      </c>
      <c r="N18553" s="2" t="s">
        <v>96</v>
      </c>
      <c r="O18553">
        <v>84.1492143661048</v>
      </c>
      <c r="P18553">
        <v>0.17656500802568201</v>
      </c>
    </row>
    <row r="18554" spans="1:16" x14ac:dyDescent="0.25">
      <c r="A18554">
        <v>18553</v>
      </c>
      <c r="B18554" t="s">
        <v>100</v>
      </c>
      <c r="C18554" t="s">
        <v>99</v>
      </c>
      <c r="D18554" t="s">
        <v>91</v>
      </c>
      <c r="E18554" t="s">
        <v>124</v>
      </c>
      <c r="F18554">
        <v>0.35</v>
      </c>
      <c r="G18554" t="s">
        <v>5</v>
      </c>
      <c r="H18554" t="s">
        <v>6</v>
      </c>
      <c r="I18554">
        <v>-0.7</v>
      </c>
      <c r="J18554">
        <v>1</v>
      </c>
      <c r="K18554">
        <v>151901.60999999999</v>
      </c>
      <c r="L18554" t="s">
        <v>96</v>
      </c>
      <c r="M18554" s="2" t="s">
        <v>96</v>
      </c>
      <c r="N18554" s="2" t="s">
        <v>96</v>
      </c>
      <c r="O18554">
        <v>6.5832086967346797</v>
      </c>
      <c r="P18554">
        <v>5.3504547886570296E-3</v>
      </c>
    </row>
    <row r="18555" spans="1:16" x14ac:dyDescent="0.25">
      <c r="A18555">
        <v>18554</v>
      </c>
      <c r="B18555" t="s">
        <v>100</v>
      </c>
      <c r="C18555" t="s">
        <v>99</v>
      </c>
      <c r="D18555" t="s">
        <v>91</v>
      </c>
      <c r="E18555" t="s">
        <v>124</v>
      </c>
      <c r="F18555">
        <v>0.35</v>
      </c>
      <c r="G18555" t="s">
        <v>31</v>
      </c>
      <c r="H18555" t="s">
        <v>4</v>
      </c>
      <c r="I18555">
        <v>-0.7</v>
      </c>
      <c r="J18555">
        <v>1</v>
      </c>
      <c r="K18555">
        <v>112602.853</v>
      </c>
      <c r="L18555" t="s">
        <v>96</v>
      </c>
      <c r="M18555" s="2" t="s">
        <v>96</v>
      </c>
      <c r="N18555" s="2" t="s">
        <v>96</v>
      </c>
      <c r="O18555">
        <v>8.8807696550992308</v>
      </c>
      <c r="P18555">
        <v>5.3504547886570296E-3</v>
      </c>
    </row>
    <row r="18556" spans="1:16" x14ac:dyDescent="0.25">
      <c r="A18556">
        <v>18555</v>
      </c>
      <c r="B18556" t="s">
        <v>100</v>
      </c>
      <c r="C18556" t="s">
        <v>99</v>
      </c>
      <c r="D18556" t="s">
        <v>91</v>
      </c>
      <c r="E18556" t="s">
        <v>124</v>
      </c>
      <c r="F18556">
        <v>0.35</v>
      </c>
      <c r="G18556" t="s">
        <v>7</v>
      </c>
      <c r="H18556" t="s">
        <v>8</v>
      </c>
      <c r="I18556">
        <v>-0.7</v>
      </c>
      <c r="J18556">
        <v>176</v>
      </c>
      <c r="K18556">
        <v>1095118.368</v>
      </c>
      <c r="L18556" t="s">
        <v>96</v>
      </c>
      <c r="M18556" s="2" t="s">
        <v>96</v>
      </c>
      <c r="N18556" s="2" t="s">
        <v>96</v>
      </c>
      <c r="O18556">
        <v>160.7132207283</v>
      </c>
      <c r="P18556">
        <v>0.94168004280363804</v>
      </c>
    </row>
    <row r="18557" spans="1:16" x14ac:dyDescent="0.25">
      <c r="A18557">
        <v>18556</v>
      </c>
      <c r="B18557" t="s">
        <v>100</v>
      </c>
      <c r="C18557" t="s">
        <v>99</v>
      </c>
      <c r="D18557" t="s">
        <v>91</v>
      </c>
      <c r="E18557" t="s">
        <v>124</v>
      </c>
      <c r="F18557">
        <v>0.35</v>
      </c>
      <c r="G18557" t="s">
        <v>29</v>
      </c>
      <c r="H18557" t="s">
        <v>4</v>
      </c>
      <c r="I18557">
        <v>-0.7</v>
      </c>
      <c r="J18557">
        <v>0</v>
      </c>
      <c r="K18557">
        <v>60276.065999999999</v>
      </c>
      <c r="L18557" t="s">
        <v>96</v>
      </c>
      <c r="M18557" s="2" t="s">
        <v>96</v>
      </c>
      <c r="N18557" s="2" t="s">
        <v>96</v>
      </c>
      <c r="O18557">
        <v>0</v>
      </c>
      <c r="P18557">
        <v>0</v>
      </c>
    </row>
    <row r="18558" spans="1:16" x14ac:dyDescent="0.25">
      <c r="A18558">
        <v>18557</v>
      </c>
      <c r="B18558" t="s">
        <v>100</v>
      </c>
      <c r="C18558" t="s">
        <v>99</v>
      </c>
      <c r="D18558" t="s">
        <v>91</v>
      </c>
      <c r="E18558" t="s">
        <v>124</v>
      </c>
      <c r="F18558">
        <v>0.35</v>
      </c>
      <c r="G18558" t="s">
        <v>32</v>
      </c>
      <c r="H18558" t="s">
        <v>33</v>
      </c>
      <c r="I18558">
        <v>-0.7</v>
      </c>
      <c r="J18558">
        <v>31</v>
      </c>
      <c r="K18558">
        <v>1333783.0989999999</v>
      </c>
      <c r="L18558" t="s">
        <v>96</v>
      </c>
      <c r="M18558" s="2" t="s">
        <v>96</v>
      </c>
      <c r="N18558" s="2" t="s">
        <v>96</v>
      </c>
      <c r="O18558">
        <v>23.242159855858201</v>
      </c>
      <c r="P18558">
        <v>0.165864098448368</v>
      </c>
    </row>
    <row r="18559" spans="1:16" x14ac:dyDescent="0.25">
      <c r="A18559">
        <v>18558</v>
      </c>
      <c r="B18559" t="s">
        <v>100</v>
      </c>
      <c r="C18559" t="s">
        <v>99</v>
      </c>
      <c r="D18559" t="s">
        <v>91</v>
      </c>
      <c r="E18559" t="s">
        <v>124</v>
      </c>
      <c r="F18559">
        <v>0.35</v>
      </c>
      <c r="G18559" t="s">
        <v>10</v>
      </c>
      <c r="H18559" t="s">
        <v>6</v>
      </c>
      <c r="I18559">
        <v>-0.7</v>
      </c>
      <c r="J18559">
        <v>11</v>
      </c>
      <c r="K18559">
        <v>319899.80099999998</v>
      </c>
      <c r="L18559" t="s">
        <v>96</v>
      </c>
      <c r="M18559" s="2" t="s">
        <v>96</v>
      </c>
      <c r="N18559" s="2" t="s">
        <v>96</v>
      </c>
      <c r="O18559">
        <v>34.3857669358162</v>
      </c>
      <c r="P18559">
        <v>5.8855002675227398E-2</v>
      </c>
    </row>
    <row r="18560" spans="1:16" x14ac:dyDescent="0.25">
      <c r="A18560">
        <v>18559</v>
      </c>
      <c r="B18560" t="s">
        <v>100</v>
      </c>
      <c r="C18560" t="s">
        <v>99</v>
      </c>
      <c r="D18560" t="s">
        <v>91</v>
      </c>
      <c r="E18560" t="s">
        <v>124</v>
      </c>
      <c r="F18560">
        <v>0.35</v>
      </c>
      <c r="G18560" t="s">
        <v>12</v>
      </c>
      <c r="H18560" t="s">
        <v>13</v>
      </c>
      <c r="I18560">
        <v>-0.7</v>
      </c>
      <c r="J18560">
        <v>1</v>
      </c>
      <c r="K18560">
        <v>577513.33700000006</v>
      </c>
      <c r="L18560" t="s">
        <v>96</v>
      </c>
      <c r="M18560" s="2" t="s">
        <v>96</v>
      </c>
      <c r="N18560" s="2" t="s">
        <v>96</v>
      </c>
      <c r="O18560">
        <v>1.7315617422701999</v>
      </c>
      <c r="P18560">
        <v>5.3504547886570296E-3</v>
      </c>
    </row>
    <row r="18561" spans="1:16" x14ac:dyDescent="0.25">
      <c r="A18561">
        <v>18560</v>
      </c>
      <c r="B18561" t="s">
        <v>100</v>
      </c>
      <c r="C18561" t="s">
        <v>99</v>
      </c>
      <c r="D18561" t="s">
        <v>91</v>
      </c>
      <c r="E18561" t="s">
        <v>124</v>
      </c>
      <c r="F18561">
        <v>0.35</v>
      </c>
      <c r="G18561" t="s">
        <v>18</v>
      </c>
      <c r="H18561" t="s">
        <v>19</v>
      </c>
      <c r="I18561">
        <v>-0.7</v>
      </c>
      <c r="J18561">
        <v>222</v>
      </c>
      <c r="K18561">
        <v>1381358.9569999999</v>
      </c>
      <c r="L18561" t="s">
        <v>96</v>
      </c>
      <c r="M18561" s="2" t="s">
        <v>96</v>
      </c>
      <c r="N18561" s="2" t="s">
        <v>96</v>
      </c>
      <c r="O18561">
        <v>160.711304527343</v>
      </c>
      <c r="P18561">
        <v>1.18780096308186</v>
      </c>
    </row>
    <row r="18562" spans="1:16" x14ac:dyDescent="0.25">
      <c r="A18562">
        <v>18561</v>
      </c>
      <c r="B18562" t="s">
        <v>100</v>
      </c>
      <c r="C18562" t="s">
        <v>99</v>
      </c>
      <c r="D18562" t="s">
        <v>91</v>
      </c>
      <c r="E18562" t="s">
        <v>124</v>
      </c>
      <c r="F18562">
        <v>0.35</v>
      </c>
      <c r="G18562" t="s">
        <v>20</v>
      </c>
      <c r="H18562" t="s">
        <v>19</v>
      </c>
      <c r="I18562">
        <v>-0.7</v>
      </c>
      <c r="J18562">
        <v>7</v>
      </c>
      <c r="K18562">
        <v>3265384.5580000002</v>
      </c>
      <c r="L18562" t="s">
        <v>96</v>
      </c>
      <c r="M18562" s="2" t="s">
        <v>96</v>
      </c>
      <c r="N18562" s="2" t="s">
        <v>96</v>
      </c>
      <c r="O18562">
        <v>2.1436985064593399</v>
      </c>
      <c r="P18562">
        <v>3.7453183520599197E-2</v>
      </c>
    </row>
    <row r="18563" spans="1:16" x14ac:dyDescent="0.25">
      <c r="A18563">
        <v>18562</v>
      </c>
      <c r="B18563" t="s">
        <v>100</v>
      </c>
      <c r="C18563" t="s">
        <v>99</v>
      </c>
      <c r="D18563" t="s">
        <v>91</v>
      </c>
      <c r="E18563" t="s">
        <v>124</v>
      </c>
      <c r="F18563">
        <v>0.35</v>
      </c>
      <c r="G18563" t="s">
        <v>44</v>
      </c>
      <c r="H18563" t="s">
        <v>38</v>
      </c>
      <c r="I18563">
        <v>-0.7</v>
      </c>
      <c r="J18563">
        <v>16</v>
      </c>
      <c r="K18563">
        <v>250898.99900000001</v>
      </c>
      <c r="L18563" t="s">
        <v>96</v>
      </c>
      <c r="M18563" s="2" t="s">
        <v>96</v>
      </c>
      <c r="N18563" s="2" t="s">
        <v>96</v>
      </c>
      <c r="O18563">
        <v>63.770680886614407</v>
      </c>
      <c r="P18563">
        <v>8.5607276618512501E-2</v>
      </c>
    </row>
    <row r="18564" spans="1:16" x14ac:dyDescent="0.25">
      <c r="A18564">
        <v>18563</v>
      </c>
      <c r="B18564" t="s">
        <v>100</v>
      </c>
      <c r="C18564" t="s">
        <v>99</v>
      </c>
      <c r="D18564" t="s">
        <v>91</v>
      </c>
      <c r="E18564" t="s">
        <v>124</v>
      </c>
      <c r="F18564">
        <v>0.35</v>
      </c>
      <c r="G18564" t="s">
        <v>36</v>
      </c>
      <c r="H18564" t="s">
        <v>6</v>
      </c>
      <c r="I18564">
        <v>-0.7</v>
      </c>
      <c r="J18564">
        <v>3</v>
      </c>
      <c r="K18564">
        <v>157075.21400000001</v>
      </c>
      <c r="L18564" t="s">
        <v>96</v>
      </c>
      <c r="M18564" s="2" t="s">
        <v>96</v>
      </c>
      <c r="N18564" s="2" t="s">
        <v>96</v>
      </c>
      <c r="O18564">
        <v>19.099130433143902</v>
      </c>
      <c r="P18564">
        <v>1.6051364365971099E-2</v>
      </c>
    </row>
    <row r="18565" spans="1:16" x14ac:dyDescent="0.25">
      <c r="A18565">
        <v>18564</v>
      </c>
      <c r="B18565" t="s">
        <v>100</v>
      </c>
      <c r="C18565" t="s">
        <v>99</v>
      </c>
      <c r="D18565" t="s">
        <v>91</v>
      </c>
      <c r="E18565" t="s">
        <v>124</v>
      </c>
      <c r="F18565">
        <v>0.35</v>
      </c>
      <c r="G18565" t="s">
        <v>49</v>
      </c>
      <c r="H18565" t="s">
        <v>13</v>
      </c>
      <c r="I18565">
        <v>-0.7</v>
      </c>
      <c r="J18565">
        <v>2</v>
      </c>
      <c r="K18565">
        <v>690024.66599999997</v>
      </c>
      <c r="L18565" t="s">
        <v>96</v>
      </c>
      <c r="M18565" s="2" t="s">
        <v>96</v>
      </c>
      <c r="N18565" s="2" t="s">
        <v>96</v>
      </c>
      <c r="O18565">
        <v>2.8984471114544097</v>
      </c>
      <c r="P18565">
        <v>1.0700909577314E-2</v>
      </c>
    </row>
    <row r="18566" spans="1:16" x14ac:dyDescent="0.25">
      <c r="A18566">
        <v>18565</v>
      </c>
      <c r="B18566" t="s">
        <v>100</v>
      </c>
      <c r="C18566" t="s">
        <v>99</v>
      </c>
      <c r="D18566" t="s">
        <v>91</v>
      </c>
      <c r="E18566" t="s">
        <v>124</v>
      </c>
      <c r="F18566">
        <v>0.35</v>
      </c>
      <c r="G18566" t="s">
        <v>37</v>
      </c>
      <c r="H18566" t="s">
        <v>38</v>
      </c>
      <c r="I18566">
        <v>-0.7</v>
      </c>
      <c r="J18566">
        <v>1</v>
      </c>
      <c r="K18566">
        <v>545463.28299999901</v>
      </c>
      <c r="L18566" t="s">
        <v>96</v>
      </c>
      <c r="M18566" s="2" t="s">
        <v>96</v>
      </c>
      <c r="N18566" s="2" t="s">
        <v>96</v>
      </c>
      <c r="O18566">
        <v>1.83330396594265</v>
      </c>
      <c r="P18566">
        <v>5.3504547886570296E-3</v>
      </c>
    </row>
    <row r="18567" spans="1:16" x14ac:dyDescent="0.25">
      <c r="A18567">
        <v>18566</v>
      </c>
      <c r="B18567" t="s">
        <v>100</v>
      </c>
      <c r="C18567" t="s">
        <v>99</v>
      </c>
      <c r="D18567" t="s">
        <v>91</v>
      </c>
      <c r="E18567" t="s">
        <v>124</v>
      </c>
      <c r="F18567">
        <v>0.35</v>
      </c>
      <c r="G18567" t="s">
        <v>37</v>
      </c>
      <c r="H18567" t="s">
        <v>38</v>
      </c>
      <c r="I18567">
        <v>-0.7</v>
      </c>
      <c r="J18567">
        <v>0</v>
      </c>
      <c r="K18567">
        <v>98636.285000000003</v>
      </c>
      <c r="L18567" t="s">
        <v>96</v>
      </c>
      <c r="M18567" s="2" t="s">
        <v>96</v>
      </c>
      <c r="N18567" s="2" t="s">
        <v>96</v>
      </c>
      <c r="O18567">
        <v>0</v>
      </c>
      <c r="P18567">
        <v>0</v>
      </c>
    </row>
    <row r="18568" spans="1:16" x14ac:dyDescent="0.25">
      <c r="A18568">
        <v>18567</v>
      </c>
      <c r="B18568" t="s">
        <v>100</v>
      </c>
      <c r="C18568" t="s">
        <v>99</v>
      </c>
      <c r="D18568" t="s">
        <v>91</v>
      </c>
      <c r="E18568" t="s">
        <v>124</v>
      </c>
      <c r="F18568">
        <v>0.35</v>
      </c>
      <c r="G18568" t="s">
        <v>39</v>
      </c>
      <c r="H18568" t="s">
        <v>38</v>
      </c>
      <c r="I18568">
        <v>-0.7</v>
      </c>
      <c r="J18568">
        <v>0</v>
      </c>
      <c r="K18568">
        <v>275989.897</v>
      </c>
      <c r="L18568" t="s">
        <v>96</v>
      </c>
      <c r="M18568" s="2" t="s">
        <v>96</v>
      </c>
      <c r="N18568" s="2" t="s">
        <v>96</v>
      </c>
      <c r="O18568">
        <v>0</v>
      </c>
      <c r="P18568">
        <v>0</v>
      </c>
    </row>
    <row r="18569" spans="1:16" x14ac:dyDescent="0.25">
      <c r="A18569">
        <v>18568</v>
      </c>
      <c r="B18569" t="s">
        <v>100</v>
      </c>
      <c r="C18569" t="s">
        <v>99</v>
      </c>
      <c r="D18569" t="s">
        <v>91</v>
      </c>
      <c r="E18569" t="s">
        <v>124</v>
      </c>
      <c r="F18569">
        <v>0.35</v>
      </c>
      <c r="G18569" t="s">
        <v>37</v>
      </c>
      <c r="H18569" t="s">
        <v>38</v>
      </c>
      <c r="I18569">
        <v>-0.7</v>
      </c>
      <c r="J18569">
        <v>5</v>
      </c>
      <c r="K18569">
        <v>304139.36300000001</v>
      </c>
      <c r="L18569" t="s">
        <v>96</v>
      </c>
      <c r="M18569" s="2" t="s">
        <v>96</v>
      </c>
      <c r="N18569" s="2" t="s">
        <v>96</v>
      </c>
      <c r="O18569">
        <v>16.439831893775601</v>
      </c>
      <c r="P18569">
        <v>2.6752273943285099E-2</v>
      </c>
    </row>
    <row r="18570" spans="1:16" x14ac:dyDescent="0.25">
      <c r="A18570">
        <v>18569</v>
      </c>
      <c r="B18570" t="s">
        <v>100</v>
      </c>
      <c r="C18570" t="s">
        <v>99</v>
      </c>
      <c r="D18570" t="s">
        <v>91</v>
      </c>
      <c r="E18570" t="s">
        <v>124</v>
      </c>
      <c r="F18570">
        <v>0.35</v>
      </c>
      <c r="G18570" t="s">
        <v>41</v>
      </c>
      <c r="H18570" t="s">
        <v>6</v>
      </c>
      <c r="I18570">
        <v>-0.7</v>
      </c>
      <c r="J18570">
        <v>16</v>
      </c>
      <c r="K18570">
        <v>217820.54800000001</v>
      </c>
      <c r="L18570" t="s">
        <v>96</v>
      </c>
      <c r="M18570" s="2" t="s">
        <v>96</v>
      </c>
      <c r="N18570" s="2" t="s">
        <v>96</v>
      </c>
      <c r="O18570">
        <v>73.454961650358101</v>
      </c>
      <c r="P18570">
        <v>8.5607276618512501E-2</v>
      </c>
    </row>
    <row r="18571" spans="1:16" x14ac:dyDescent="0.25">
      <c r="A18571">
        <v>18570</v>
      </c>
      <c r="B18571" t="s">
        <v>100</v>
      </c>
      <c r="C18571" t="s">
        <v>99</v>
      </c>
      <c r="D18571" t="s">
        <v>91</v>
      </c>
      <c r="E18571" t="s">
        <v>124</v>
      </c>
      <c r="F18571">
        <v>0.35</v>
      </c>
      <c r="G18571" t="s">
        <v>42</v>
      </c>
      <c r="H18571" t="s">
        <v>6</v>
      </c>
      <c r="I18571">
        <v>-0.7</v>
      </c>
      <c r="J18571">
        <v>0</v>
      </c>
      <c r="K18571">
        <v>134076.05599999899</v>
      </c>
      <c r="L18571" t="s">
        <v>96</v>
      </c>
      <c r="M18571" s="2" t="s">
        <v>96</v>
      </c>
      <c r="N18571" s="2" t="s">
        <v>96</v>
      </c>
      <c r="O18571">
        <v>0</v>
      </c>
      <c r="P18571">
        <v>0</v>
      </c>
    </row>
    <row r="18572" spans="1:16" x14ac:dyDescent="0.25">
      <c r="A18572">
        <v>18571</v>
      </c>
      <c r="B18572" t="s">
        <v>100</v>
      </c>
      <c r="C18572" t="s">
        <v>99</v>
      </c>
      <c r="D18572" t="s">
        <v>91</v>
      </c>
      <c r="E18572" t="s">
        <v>124</v>
      </c>
      <c r="F18572">
        <v>0.35</v>
      </c>
      <c r="G18572" t="s">
        <v>40</v>
      </c>
      <c r="H18572" t="s">
        <v>38</v>
      </c>
      <c r="I18572">
        <v>-0.7</v>
      </c>
      <c r="J18572">
        <v>1</v>
      </c>
      <c r="K18572">
        <v>146551.614</v>
      </c>
      <c r="L18572" t="s">
        <v>96</v>
      </c>
      <c r="M18572" s="2" t="s">
        <v>96</v>
      </c>
      <c r="N18572" s="2" t="s">
        <v>96</v>
      </c>
      <c r="O18572">
        <v>6.8235345398516003</v>
      </c>
      <c r="P18572">
        <v>5.3504547886570296E-3</v>
      </c>
    </row>
    <row r="18573" spans="1:16" x14ac:dyDescent="0.25">
      <c r="A18573">
        <v>18572</v>
      </c>
      <c r="B18573" t="s">
        <v>100</v>
      </c>
      <c r="C18573" t="s">
        <v>99</v>
      </c>
      <c r="D18573" t="s">
        <v>91</v>
      </c>
      <c r="E18573" t="s">
        <v>124</v>
      </c>
      <c r="F18573">
        <v>0.35</v>
      </c>
      <c r="G18573" t="s">
        <v>43</v>
      </c>
      <c r="H18573" t="s">
        <v>6</v>
      </c>
      <c r="I18573">
        <v>-0.7</v>
      </c>
      <c r="J18573">
        <v>0</v>
      </c>
      <c r="K18573">
        <v>108076.573</v>
      </c>
      <c r="L18573" t="s">
        <v>96</v>
      </c>
      <c r="M18573" s="2" t="s">
        <v>96</v>
      </c>
      <c r="N18573" s="2" t="s">
        <v>96</v>
      </c>
      <c r="O18573">
        <v>0</v>
      </c>
      <c r="P18573">
        <v>0</v>
      </c>
    </row>
    <row r="18574" spans="1:16" x14ac:dyDescent="0.25">
      <c r="A18574">
        <v>18573</v>
      </c>
      <c r="B18574" t="s">
        <v>100</v>
      </c>
      <c r="C18574" t="s">
        <v>99</v>
      </c>
      <c r="D18574" t="s">
        <v>91</v>
      </c>
      <c r="E18574" t="s">
        <v>124</v>
      </c>
      <c r="F18574">
        <v>0.35</v>
      </c>
      <c r="G18574" t="s">
        <v>50</v>
      </c>
      <c r="H18574" t="s">
        <v>6</v>
      </c>
      <c r="I18574">
        <v>-0.7</v>
      </c>
      <c r="J18574">
        <v>3</v>
      </c>
      <c r="K18574">
        <v>155003.443</v>
      </c>
      <c r="L18574" t="s">
        <v>96</v>
      </c>
      <c r="M18574" s="2" t="s">
        <v>96</v>
      </c>
      <c r="N18574" s="2" t="s">
        <v>96</v>
      </c>
      <c r="O18574">
        <v>19.3544087920679</v>
      </c>
      <c r="P18574">
        <v>1.6051364365971099E-2</v>
      </c>
    </row>
    <row r="18575" spans="1:16" x14ac:dyDescent="0.25">
      <c r="A18575">
        <v>18574</v>
      </c>
      <c r="B18575" t="s">
        <v>100</v>
      </c>
      <c r="C18575" t="s">
        <v>99</v>
      </c>
      <c r="D18575" t="s">
        <v>91</v>
      </c>
      <c r="E18575" t="s">
        <v>124</v>
      </c>
      <c r="F18575">
        <v>0.35</v>
      </c>
      <c r="G18575" t="s">
        <v>3</v>
      </c>
      <c r="H18575" t="s">
        <v>4</v>
      </c>
      <c r="I18575">
        <v>-0.8</v>
      </c>
      <c r="J18575">
        <v>23</v>
      </c>
      <c r="K18575">
        <v>388644.337</v>
      </c>
      <c r="L18575" t="s">
        <v>96</v>
      </c>
      <c r="M18575" s="2" t="s">
        <v>96</v>
      </c>
      <c r="N18575" s="2" t="s">
        <v>96</v>
      </c>
      <c r="O18575">
        <v>59.180072396114603</v>
      </c>
      <c r="P18575">
        <v>0.123060460139111</v>
      </c>
    </row>
    <row r="18576" spans="1:16" x14ac:dyDescent="0.25">
      <c r="A18576">
        <v>18575</v>
      </c>
      <c r="B18576" t="s">
        <v>100</v>
      </c>
      <c r="C18576" t="s">
        <v>99</v>
      </c>
      <c r="D18576" t="s">
        <v>91</v>
      </c>
      <c r="E18576" t="s">
        <v>124</v>
      </c>
      <c r="F18576">
        <v>0.35</v>
      </c>
      <c r="G18576" t="s">
        <v>5</v>
      </c>
      <c r="H18576" t="s">
        <v>6</v>
      </c>
      <c r="I18576">
        <v>-0.8</v>
      </c>
      <c r="J18576">
        <v>1</v>
      </c>
      <c r="K18576">
        <v>160491.557</v>
      </c>
      <c r="L18576" t="s">
        <v>96</v>
      </c>
      <c r="M18576" s="2" t="s">
        <v>96</v>
      </c>
      <c r="N18576" s="2" t="s">
        <v>96</v>
      </c>
      <c r="O18576">
        <v>6.2308573652880597</v>
      </c>
      <c r="P18576">
        <v>5.3504547886570296E-3</v>
      </c>
    </row>
    <row r="18577" spans="1:16" x14ac:dyDescent="0.25">
      <c r="A18577">
        <v>18576</v>
      </c>
      <c r="B18577" t="s">
        <v>100</v>
      </c>
      <c r="C18577" t="s">
        <v>99</v>
      </c>
      <c r="D18577" t="s">
        <v>91</v>
      </c>
      <c r="E18577" t="s">
        <v>124</v>
      </c>
      <c r="F18577">
        <v>0.35</v>
      </c>
      <c r="G18577" t="s">
        <v>31</v>
      </c>
      <c r="H18577" t="s">
        <v>4</v>
      </c>
      <c r="I18577">
        <v>-0.8</v>
      </c>
      <c r="J18577">
        <v>0</v>
      </c>
      <c r="K18577">
        <v>132393.67800000001</v>
      </c>
      <c r="L18577" t="s">
        <v>96</v>
      </c>
      <c r="M18577" s="2" t="s">
        <v>96</v>
      </c>
      <c r="N18577" s="2" t="s">
        <v>96</v>
      </c>
      <c r="O18577">
        <v>0</v>
      </c>
      <c r="P18577">
        <v>0</v>
      </c>
    </row>
    <row r="18578" spans="1:16" x14ac:dyDescent="0.25">
      <c r="A18578">
        <v>18577</v>
      </c>
      <c r="B18578" t="s">
        <v>100</v>
      </c>
      <c r="C18578" t="s">
        <v>99</v>
      </c>
      <c r="D18578" t="s">
        <v>91</v>
      </c>
      <c r="E18578" t="s">
        <v>124</v>
      </c>
      <c r="F18578">
        <v>0.35</v>
      </c>
      <c r="G18578" t="s">
        <v>7</v>
      </c>
      <c r="H18578" t="s">
        <v>8</v>
      </c>
      <c r="I18578">
        <v>-0.8</v>
      </c>
      <c r="J18578">
        <v>136</v>
      </c>
      <c r="K18578">
        <v>1068794.39099999</v>
      </c>
      <c r="L18578" t="s">
        <v>96</v>
      </c>
      <c r="M18578" s="2" t="s">
        <v>96</v>
      </c>
      <c r="N18578" s="2" t="s">
        <v>96</v>
      </c>
      <c r="O18578">
        <v>127.24617676254199</v>
      </c>
      <c r="P18578">
        <v>0.72766185125735605</v>
      </c>
    </row>
    <row r="18579" spans="1:16" x14ac:dyDescent="0.25">
      <c r="A18579">
        <v>18578</v>
      </c>
      <c r="B18579" t="s">
        <v>100</v>
      </c>
      <c r="C18579" t="s">
        <v>99</v>
      </c>
      <c r="D18579" t="s">
        <v>91</v>
      </c>
      <c r="E18579" t="s">
        <v>124</v>
      </c>
      <c r="F18579">
        <v>0.35</v>
      </c>
      <c r="G18579" t="s">
        <v>29</v>
      </c>
      <c r="H18579" t="s">
        <v>4</v>
      </c>
      <c r="I18579">
        <v>-0.8</v>
      </c>
      <c r="J18579">
        <v>0</v>
      </c>
      <c r="K18579">
        <v>60276.065999999999</v>
      </c>
      <c r="L18579" t="s">
        <v>96</v>
      </c>
      <c r="M18579" s="2" t="s">
        <v>96</v>
      </c>
      <c r="N18579" s="2" t="s">
        <v>96</v>
      </c>
      <c r="O18579">
        <v>0</v>
      </c>
      <c r="P18579">
        <v>0</v>
      </c>
    </row>
    <row r="18580" spans="1:16" x14ac:dyDescent="0.25">
      <c r="A18580">
        <v>18579</v>
      </c>
      <c r="B18580" t="s">
        <v>100</v>
      </c>
      <c r="C18580" t="s">
        <v>99</v>
      </c>
      <c r="D18580" t="s">
        <v>91</v>
      </c>
      <c r="E18580" t="s">
        <v>124</v>
      </c>
      <c r="F18580">
        <v>0.35</v>
      </c>
      <c r="G18580" t="s">
        <v>32</v>
      </c>
      <c r="H18580" t="s">
        <v>33</v>
      </c>
      <c r="I18580">
        <v>-0.8</v>
      </c>
      <c r="J18580">
        <v>36</v>
      </c>
      <c r="K18580">
        <v>1363981.0390000001</v>
      </c>
      <c r="L18580" t="s">
        <v>96</v>
      </c>
      <c r="M18580" s="2" t="s">
        <v>96</v>
      </c>
      <c r="N18580" s="2" t="s">
        <v>96</v>
      </c>
      <c r="O18580">
        <v>26.3933287711926</v>
      </c>
      <c r="P18580">
        <v>0.192616372391653</v>
      </c>
    </row>
    <row r="18581" spans="1:16" x14ac:dyDescent="0.25">
      <c r="A18581">
        <v>18580</v>
      </c>
      <c r="B18581" t="s">
        <v>100</v>
      </c>
      <c r="C18581" t="s">
        <v>99</v>
      </c>
      <c r="D18581" t="s">
        <v>91</v>
      </c>
      <c r="E18581" t="s">
        <v>124</v>
      </c>
      <c r="F18581">
        <v>0.35</v>
      </c>
      <c r="G18581" t="s">
        <v>10</v>
      </c>
      <c r="H18581" t="s">
        <v>6</v>
      </c>
      <c r="I18581">
        <v>-0.8</v>
      </c>
      <c r="J18581">
        <v>3</v>
      </c>
      <c r="K18581">
        <v>293715.60700000002</v>
      </c>
      <c r="L18581" t="s">
        <v>96</v>
      </c>
      <c r="M18581" s="2" t="s">
        <v>96</v>
      </c>
      <c r="N18581" s="2" t="s">
        <v>96</v>
      </c>
      <c r="O18581">
        <v>10.213961834176501</v>
      </c>
      <c r="P18581">
        <v>1.6051364365971099E-2</v>
      </c>
    </row>
    <row r="18582" spans="1:16" x14ac:dyDescent="0.25">
      <c r="A18582">
        <v>18581</v>
      </c>
      <c r="B18582" t="s">
        <v>100</v>
      </c>
      <c r="C18582" t="s">
        <v>99</v>
      </c>
      <c r="D18582" t="s">
        <v>91</v>
      </c>
      <c r="E18582" t="s">
        <v>124</v>
      </c>
      <c r="F18582">
        <v>0.35</v>
      </c>
      <c r="G18582" t="s">
        <v>18</v>
      </c>
      <c r="H18582" t="s">
        <v>19</v>
      </c>
      <c r="I18582">
        <v>-0.8</v>
      </c>
      <c r="J18582">
        <v>157</v>
      </c>
      <c r="K18582">
        <v>1288613.4909999999</v>
      </c>
      <c r="L18582" t="s">
        <v>96</v>
      </c>
      <c r="M18582" s="2" t="s">
        <v>96</v>
      </c>
      <c r="N18582" s="2" t="s">
        <v>96</v>
      </c>
      <c r="O18582">
        <v>121.83637770093701</v>
      </c>
      <c r="P18582">
        <v>0.84002140181915397</v>
      </c>
    </row>
    <row r="18583" spans="1:16" x14ac:dyDescent="0.25">
      <c r="A18583">
        <v>18582</v>
      </c>
      <c r="B18583" t="s">
        <v>100</v>
      </c>
      <c r="C18583" t="s">
        <v>99</v>
      </c>
      <c r="D18583" t="s">
        <v>91</v>
      </c>
      <c r="E18583" t="s">
        <v>124</v>
      </c>
      <c r="F18583">
        <v>0.35</v>
      </c>
      <c r="G18583" t="s">
        <v>20</v>
      </c>
      <c r="H18583" t="s">
        <v>19</v>
      </c>
      <c r="I18583">
        <v>-0.8</v>
      </c>
      <c r="J18583">
        <v>10</v>
      </c>
      <c r="K18583">
        <v>3140189.662</v>
      </c>
      <c r="L18583" t="s">
        <v>96</v>
      </c>
      <c r="M18583" s="2" t="s">
        <v>96</v>
      </c>
      <c r="N18583" s="2" t="s">
        <v>96</v>
      </c>
      <c r="O18583">
        <v>3.1845210246412101</v>
      </c>
      <c r="P18583">
        <v>5.3504547886570303E-2</v>
      </c>
    </row>
    <row r="18584" spans="1:16" x14ac:dyDescent="0.25">
      <c r="A18584">
        <v>18583</v>
      </c>
      <c r="B18584" t="s">
        <v>100</v>
      </c>
      <c r="C18584" t="s">
        <v>99</v>
      </c>
      <c r="D18584" t="s">
        <v>91</v>
      </c>
      <c r="E18584" t="s">
        <v>124</v>
      </c>
      <c r="F18584">
        <v>0.35</v>
      </c>
      <c r="G18584" t="s">
        <v>21</v>
      </c>
      <c r="H18584" t="s">
        <v>22</v>
      </c>
      <c r="I18584">
        <v>-0.8</v>
      </c>
      <c r="J18584">
        <v>0</v>
      </c>
      <c r="K18584">
        <v>369933.49599999998</v>
      </c>
      <c r="L18584" t="s">
        <v>96</v>
      </c>
      <c r="M18584" s="2" t="s">
        <v>96</v>
      </c>
      <c r="N18584" s="2" t="s">
        <v>96</v>
      </c>
      <c r="O18584">
        <v>0</v>
      </c>
      <c r="P18584">
        <v>0</v>
      </c>
    </row>
    <row r="18585" spans="1:16" x14ac:dyDescent="0.25">
      <c r="A18585">
        <v>18584</v>
      </c>
      <c r="B18585" t="s">
        <v>100</v>
      </c>
      <c r="C18585" t="s">
        <v>99</v>
      </c>
      <c r="D18585" t="s">
        <v>91</v>
      </c>
      <c r="E18585" t="s">
        <v>124</v>
      </c>
      <c r="F18585">
        <v>0.35</v>
      </c>
      <c r="G18585" t="s">
        <v>23</v>
      </c>
      <c r="H18585" t="s">
        <v>22</v>
      </c>
      <c r="I18585">
        <v>-0.8</v>
      </c>
      <c r="J18585">
        <v>0</v>
      </c>
      <c r="K18585">
        <v>543504.66899999999</v>
      </c>
      <c r="L18585" t="s">
        <v>96</v>
      </c>
      <c r="M18585" s="2" t="s">
        <v>96</v>
      </c>
      <c r="N18585" s="2" t="s">
        <v>96</v>
      </c>
      <c r="O18585">
        <v>0</v>
      </c>
      <c r="P18585">
        <v>0</v>
      </c>
    </row>
    <row r="18586" spans="1:16" x14ac:dyDescent="0.25">
      <c r="A18586">
        <v>18585</v>
      </c>
      <c r="B18586" t="s">
        <v>100</v>
      </c>
      <c r="C18586" t="s">
        <v>99</v>
      </c>
      <c r="D18586" t="s">
        <v>91</v>
      </c>
      <c r="E18586" t="s">
        <v>124</v>
      </c>
      <c r="F18586">
        <v>0.35</v>
      </c>
      <c r="G18586" t="s">
        <v>24</v>
      </c>
      <c r="H18586" t="s">
        <v>25</v>
      </c>
      <c r="I18586">
        <v>-0.8</v>
      </c>
      <c r="J18586">
        <v>11</v>
      </c>
      <c r="K18586">
        <v>653496.59100000001</v>
      </c>
      <c r="L18586" t="s">
        <v>96</v>
      </c>
      <c r="M18586" s="2" t="s">
        <v>96</v>
      </c>
      <c r="N18586" s="2" t="s">
        <v>96</v>
      </c>
      <c r="O18586">
        <v>16.832528511231303</v>
      </c>
      <c r="P18586">
        <v>5.8855002675227398E-2</v>
      </c>
    </row>
    <row r="18587" spans="1:16" x14ac:dyDescent="0.25">
      <c r="A18587">
        <v>18586</v>
      </c>
      <c r="B18587" t="s">
        <v>100</v>
      </c>
      <c r="C18587" t="s">
        <v>99</v>
      </c>
      <c r="D18587" t="s">
        <v>91</v>
      </c>
      <c r="E18587" t="s">
        <v>124</v>
      </c>
      <c r="F18587">
        <v>0.35</v>
      </c>
      <c r="G18587" t="s">
        <v>26</v>
      </c>
      <c r="H18587" t="s">
        <v>25</v>
      </c>
      <c r="I18587">
        <v>-0.8</v>
      </c>
      <c r="J18587">
        <v>1</v>
      </c>
      <c r="K18587">
        <v>169113.12100000001</v>
      </c>
      <c r="L18587" t="s">
        <v>96</v>
      </c>
      <c r="M18587" s="2" t="s">
        <v>96</v>
      </c>
      <c r="N18587" s="2" t="s">
        <v>96</v>
      </c>
      <c r="O18587">
        <v>5.9132017319933405</v>
      </c>
      <c r="P18587">
        <v>5.3504547886570296E-3</v>
      </c>
    </row>
    <row r="18588" spans="1:16" x14ac:dyDescent="0.25">
      <c r="A18588">
        <v>18587</v>
      </c>
      <c r="B18588" t="s">
        <v>100</v>
      </c>
      <c r="C18588" t="s">
        <v>99</v>
      </c>
      <c r="D18588" t="s">
        <v>91</v>
      </c>
      <c r="E18588" t="s">
        <v>124</v>
      </c>
      <c r="F18588">
        <v>0.35</v>
      </c>
      <c r="G18588" t="s">
        <v>44</v>
      </c>
      <c r="H18588" t="s">
        <v>38</v>
      </c>
      <c r="I18588">
        <v>-0.8</v>
      </c>
      <c r="J18588">
        <v>13</v>
      </c>
      <c r="K18588">
        <v>250898.99900000001</v>
      </c>
      <c r="L18588" t="s">
        <v>96</v>
      </c>
      <c r="M18588" s="2" t="s">
        <v>96</v>
      </c>
      <c r="N18588" s="2" t="s">
        <v>96</v>
      </c>
      <c r="O18588">
        <v>51.8136782203742</v>
      </c>
      <c r="P18588">
        <v>6.9555912252541402E-2</v>
      </c>
    </row>
    <row r="18589" spans="1:16" x14ac:dyDescent="0.25">
      <c r="A18589">
        <v>18588</v>
      </c>
      <c r="B18589" t="s">
        <v>100</v>
      </c>
      <c r="C18589" t="s">
        <v>99</v>
      </c>
      <c r="D18589" t="s">
        <v>91</v>
      </c>
      <c r="E18589" t="s">
        <v>124</v>
      </c>
      <c r="F18589">
        <v>0.35</v>
      </c>
      <c r="G18589" t="s">
        <v>36</v>
      </c>
      <c r="H18589" t="s">
        <v>6</v>
      </c>
      <c r="I18589">
        <v>-0.8</v>
      </c>
      <c r="J18589">
        <v>0</v>
      </c>
      <c r="K18589">
        <v>157075.21400000001</v>
      </c>
      <c r="L18589" t="s">
        <v>96</v>
      </c>
      <c r="M18589" s="2" t="s">
        <v>96</v>
      </c>
      <c r="N18589" s="2" t="s">
        <v>96</v>
      </c>
      <c r="O18589">
        <v>0</v>
      </c>
      <c r="P18589">
        <v>0</v>
      </c>
    </row>
    <row r="18590" spans="1:16" x14ac:dyDescent="0.25">
      <c r="A18590">
        <v>18589</v>
      </c>
      <c r="B18590" t="s">
        <v>100</v>
      </c>
      <c r="C18590" t="s">
        <v>99</v>
      </c>
      <c r="D18590" t="s">
        <v>91</v>
      </c>
      <c r="E18590" t="s">
        <v>124</v>
      </c>
      <c r="F18590">
        <v>0.35</v>
      </c>
      <c r="G18590" t="s">
        <v>37</v>
      </c>
      <c r="H18590" t="s">
        <v>38</v>
      </c>
      <c r="I18590">
        <v>-0.8</v>
      </c>
      <c r="J18590">
        <v>10</v>
      </c>
      <c r="K18590">
        <v>384316.08199999999</v>
      </c>
      <c r="L18590" t="s">
        <v>96</v>
      </c>
      <c r="M18590" s="2" t="s">
        <v>96</v>
      </c>
      <c r="N18590" s="2" t="s">
        <v>96</v>
      </c>
      <c r="O18590">
        <v>26.0202486140041</v>
      </c>
      <c r="P18590">
        <v>5.3504547886570303E-2</v>
      </c>
    </row>
    <row r="18591" spans="1:16" x14ac:dyDescent="0.25">
      <c r="A18591">
        <v>18590</v>
      </c>
      <c r="B18591" t="s">
        <v>100</v>
      </c>
      <c r="C18591" t="s">
        <v>99</v>
      </c>
      <c r="D18591" t="s">
        <v>91</v>
      </c>
      <c r="E18591" t="s">
        <v>124</v>
      </c>
      <c r="F18591">
        <v>0.35</v>
      </c>
      <c r="G18591" t="s">
        <v>41</v>
      </c>
      <c r="H18591" t="s">
        <v>6</v>
      </c>
      <c r="I18591">
        <v>-0.8</v>
      </c>
      <c r="J18591">
        <v>18</v>
      </c>
      <c r="K18591">
        <v>249271.535</v>
      </c>
      <c r="L18591" t="s">
        <v>96</v>
      </c>
      <c r="M18591" s="2" t="s">
        <v>96</v>
      </c>
      <c r="N18591" s="2" t="s">
        <v>96</v>
      </c>
      <c r="O18591">
        <v>72.210411028278799</v>
      </c>
      <c r="P18591">
        <v>9.6308186195826595E-2</v>
      </c>
    </row>
    <row r="18592" spans="1:16" x14ac:dyDescent="0.25">
      <c r="A18592">
        <v>18591</v>
      </c>
      <c r="B18592" t="s">
        <v>100</v>
      </c>
      <c r="C18592" t="s">
        <v>99</v>
      </c>
      <c r="D18592" t="s">
        <v>91</v>
      </c>
      <c r="E18592" t="s">
        <v>124</v>
      </c>
      <c r="F18592">
        <v>0.35</v>
      </c>
      <c r="G18592" t="s">
        <v>42</v>
      </c>
      <c r="H18592" t="s">
        <v>6</v>
      </c>
      <c r="I18592">
        <v>-0.8</v>
      </c>
      <c r="J18592">
        <v>0</v>
      </c>
      <c r="K18592">
        <v>162192.24</v>
      </c>
      <c r="L18592" t="s">
        <v>96</v>
      </c>
      <c r="M18592" s="2" t="s">
        <v>96</v>
      </c>
      <c r="N18592" s="2" t="s">
        <v>96</v>
      </c>
      <c r="O18592">
        <v>0</v>
      </c>
      <c r="P18592">
        <v>0</v>
      </c>
    </row>
    <row r="18593" spans="1:16" x14ac:dyDescent="0.25">
      <c r="A18593">
        <v>18592</v>
      </c>
      <c r="B18593" t="s">
        <v>100</v>
      </c>
      <c r="C18593" t="s">
        <v>99</v>
      </c>
      <c r="D18593" t="s">
        <v>91</v>
      </c>
      <c r="E18593" t="s">
        <v>124</v>
      </c>
      <c r="F18593">
        <v>0.35</v>
      </c>
      <c r="G18593" t="s">
        <v>43</v>
      </c>
      <c r="H18593" t="s">
        <v>6</v>
      </c>
      <c r="I18593">
        <v>-0.8</v>
      </c>
      <c r="J18593">
        <v>1</v>
      </c>
      <c r="K18593">
        <v>108076.573</v>
      </c>
      <c r="L18593" t="s">
        <v>96</v>
      </c>
      <c r="M18593" s="2" t="s">
        <v>96</v>
      </c>
      <c r="N18593" s="2" t="s">
        <v>96</v>
      </c>
      <c r="O18593">
        <v>9.2526990099880297</v>
      </c>
      <c r="P18593">
        <v>5.3504547886570296E-3</v>
      </c>
    </row>
    <row r="18594" spans="1:16" x14ac:dyDescent="0.25">
      <c r="A18594">
        <v>18593</v>
      </c>
      <c r="B18594" t="s">
        <v>100</v>
      </c>
      <c r="C18594" t="s">
        <v>99</v>
      </c>
      <c r="D18594" t="s">
        <v>91</v>
      </c>
      <c r="E18594" t="s">
        <v>124</v>
      </c>
      <c r="F18594">
        <v>0.35</v>
      </c>
      <c r="G18594" t="s">
        <v>50</v>
      </c>
      <c r="H18594" t="s">
        <v>6</v>
      </c>
      <c r="I18594">
        <v>-0.8</v>
      </c>
      <c r="J18594">
        <v>0</v>
      </c>
      <c r="K18594">
        <v>169361.068</v>
      </c>
      <c r="L18594" t="s">
        <v>96</v>
      </c>
      <c r="M18594" s="2" t="s">
        <v>96</v>
      </c>
      <c r="N18594" s="2" t="s">
        <v>96</v>
      </c>
      <c r="O18594">
        <v>0</v>
      </c>
      <c r="P18594">
        <v>0</v>
      </c>
    </row>
    <row r="18595" spans="1:16" x14ac:dyDescent="0.25">
      <c r="A18595">
        <v>18594</v>
      </c>
      <c r="B18595" t="s">
        <v>100</v>
      </c>
      <c r="C18595" t="s">
        <v>99</v>
      </c>
      <c r="D18595" t="s">
        <v>91</v>
      </c>
      <c r="E18595" t="s">
        <v>124</v>
      </c>
      <c r="F18595">
        <v>0.35</v>
      </c>
      <c r="G18595" t="s">
        <v>41</v>
      </c>
      <c r="H18595" t="s">
        <v>6</v>
      </c>
      <c r="I18595">
        <v>-1</v>
      </c>
      <c r="J18595">
        <v>24</v>
      </c>
      <c r="K18595">
        <v>273199.24599999998</v>
      </c>
      <c r="L18595" t="s">
        <v>96</v>
      </c>
      <c r="M18595" s="2" t="s">
        <v>96</v>
      </c>
      <c r="N18595" s="2" t="s">
        <v>96</v>
      </c>
      <c r="O18595">
        <v>87.847973050408697</v>
      </c>
      <c r="P18595">
        <v>0.12841091492776799</v>
      </c>
    </row>
    <row r="18596" spans="1:16" x14ac:dyDescent="0.25">
      <c r="A18596">
        <v>18595</v>
      </c>
      <c r="B18596" t="s">
        <v>100</v>
      </c>
      <c r="C18596" t="s">
        <v>99</v>
      </c>
      <c r="D18596" t="s">
        <v>91</v>
      </c>
      <c r="E18596" t="s">
        <v>124</v>
      </c>
      <c r="F18596">
        <v>0.35</v>
      </c>
      <c r="G18596" t="s">
        <v>45</v>
      </c>
      <c r="H18596" t="s">
        <v>6</v>
      </c>
      <c r="I18596">
        <v>-1</v>
      </c>
      <c r="J18596">
        <v>8</v>
      </c>
      <c r="K18596">
        <v>105367.462</v>
      </c>
      <c r="L18596" t="s">
        <v>96</v>
      </c>
      <c r="M18596" s="2" t="s">
        <v>96</v>
      </c>
      <c r="N18596" s="2" t="s">
        <v>96</v>
      </c>
      <c r="O18596">
        <v>75.924766983568404</v>
      </c>
      <c r="P18596">
        <v>4.2803638309256202E-2</v>
      </c>
    </row>
    <row r="18597" spans="1:16" x14ac:dyDescent="0.25">
      <c r="A18597">
        <v>18596</v>
      </c>
      <c r="B18597" t="s">
        <v>100</v>
      </c>
      <c r="C18597" t="s">
        <v>99</v>
      </c>
      <c r="D18597" t="s">
        <v>91</v>
      </c>
      <c r="E18597" t="s">
        <v>124</v>
      </c>
      <c r="F18597">
        <v>0.35</v>
      </c>
      <c r="G18597" t="s">
        <v>3</v>
      </c>
      <c r="H18597" t="s">
        <v>4</v>
      </c>
      <c r="I18597">
        <v>-1</v>
      </c>
      <c r="J18597">
        <v>21</v>
      </c>
      <c r="K18597">
        <v>169920.196</v>
      </c>
      <c r="L18597" t="s">
        <v>96</v>
      </c>
      <c r="M18597" s="2" t="s">
        <v>96</v>
      </c>
      <c r="N18597" s="2" t="s">
        <v>96</v>
      </c>
      <c r="O18597">
        <v>123.58742806534799</v>
      </c>
      <c r="P18597">
        <v>0.112359550561797</v>
      </c>
    </row>
    <row r="18598" spans="1:16" x14ac:dyDescent="0.25">
      <c r="A18598">
        <v>18597</v>
      </c>
      <c r="B18598" t="s">
        <v>100</v>
      </c>
      <c r="C18598" t="s">
        <v>99</v>
      </c>
      <c r="D18598" t="s">
        <v>91</v>
      </c>
      <c r="E18598" t="s">
        <v>124</v>
      </c>
      <c r="F18598">
        <v>0.35</v>
      </c>
      <c r="G18598" t="s">
        <v>43</v>
      </c>
      <c r="H18598" t="s">
        <v>6</v>
      </c>
      <c r="I18598">
        <v>-1</v>
      </c>
      <c r="J18598">
        <v>2</v>
      </c>
      <c r="K18598">
        <v>238070.65700000001</v>
      </c>
      <c r="L18598" t="s">
        <v>96</v>
      </c>
      <c r="M18598" s="2" t="s">
        <v>96</v>
      </c>
      <c r="N18598" s="2" t="s">
        <v>96</v>
      </c>
      <c r="O18598">
        <v>8.4008673105816598</v>
      </c>
      <c r="P18598">
        <v>1.0700909577314E-2</v>
      </c>
    </row>
    <row r="18599" spans="1:16" x14ac:dyDescent="0.25">
      <c r="A18599">
        <v>18598</v>
      </c>
      <c r="B18599" t="s">
        <v>100</v>
      </c>
      <c r="C18599" t="s">
        <v>99</v>
      </c>
      <c r="D18599" t="s">
        <v>91</v>
      </c>
      <c r="E18599" t="s">
        <v>124</v>
      </c>
      <c r="F18599">
        <v>0.35</v>
      </c>
      <c r="G18599" t="s">
        <v>7</v>
      </c>
      <c r="H18599" t="s">
        <v>8</v>
      </c>
      <c r="I18599">
        <v>-1</v>
      </c>
      <c r="J18599">
        <v>43</v>
      </c>
      <c r="K18599">
        <v>503450.42300000001</v>
      </c>
      <c r="L18599" t="s">
        <v>96</v>
      </c>
      <c r="M18599" s="2" t="s">
        <v>96</v>
      </c>
      <c r="N18599" s="2" t="s">
        <v>96</v>
      </c>
      <c r="O18599">
        <v>85.410594639623497</v>
      </c>
      <c r="P18599">
        <v>0.23006955591225201</v>
      </c>
    </row>
    <row r="18600" spans="1:16" x14ac:dyDescent="0.25">
      <c r="A18600">
        <v>18599</v>
      </c>
      <c r="B18600" t="s">
        <v>100</v>
      </c>
      <c r="C18600" t="s">
        <v>99</v>
      </c>
      <c r="D18600" t="s">
        <v>91</v>
      </c>
      <c r="E18600" t="s">
        <v>124</v>
      </c>
      <c r="F18600">
        <v>0.35</v>
      </c>
      <c r="G18600" t="s">
        <v>29</v>
      </c>
      <c r="H18600" t="s">
        <v>4</v>
      </c>
      <c r="I18600">
        <v>-1</v>
      </c>
      <c r="J18600">
        <v>3</v>
      </c>
      <c r="K18600">
        <v>207910.992</v>
      </c>
      <c r="L18600" t="s">
        <v>96</v>
      </c>
      <c r="M18600" s="2" t="s">
        <v>96</v>
      </c>
      <c r="N18600" s="2" t="s">
        <v>96</v>
      </c>
      <c r="O18600">
        <v>14.4292515327905</v>
      </c>
      <c r="P18600">
        <v>1.6051364365971099E-2</v>
      </c>
    </row>
    <row r="18601" spans="1:16" x14ac:dyDescent="0.25">
      <c r="A18601">
        <v>18600</v>
      </c>
      <c r="B18601" t="s">
        <v>100</v>
      </c>
      <c r="C18601" t="s">
        <v>99</v>
      </c>
      <c r="D18601" t="s">
        <v>91</v>
      </c>
      <c r="E18601" t="s">
        <v>124</v>
      </c>
      <c r="F18601">
        <v>0.35</v>
      </c>
      <c r="G18601" t="s">
        <v>9</v>
      </c>
      <c r="H18601" t="s">
        <v>9</v>
      </c>
      <c r="I18601">
        <v>-1</v>
      </c>
      <c r="J18601">
        <v>0</v>
      </c>
      <c r="K18601">
        <v>93840.426000000007</v>
      </c>
      <c r="L18601" t="s">
        <v>96</v>
      </c>
      <c r="M18601" s="2" t="s">
        <v>96</v>
      </c>
      <c r="N18601" s="2" t="s">
        <v>96</v>
      </c>
      <c r="O18601">
        <v>0</v>
      </c>
      <c r="P18601">
        <v>0</v>
      </c>
    </row>
    <row r="18602" spans="1:16" x14ac:dyDescent="0.25">
      <c r="A18602">
        <v>18601</v>
      </c>
      <c r="B18602" t="s">
        <v>100</v>
      </c>
      <c r="C18602" t="s">
        <v>99</v>
      </c>
      <c r="D18602" t="s">
        <v>91</v>
      </c>
      <c r="E18602" t="s">
        <v>124</v>
      </c>
      <c r="F18602">
        <v>0.35</v>
      </c>
      <c r="G18602" t="s">
        <v>14</v>
      </c>
      <c r="H18602" t="s">
        <v>15</v>
      </c>
      <c r="I18602">
        <v>-1</v>
      </c>
      <c r="J18602">
        <v>66</v>
      </c>
      <c r="K18602">
        <v>274627.02100000001</v>
      </c>
      <c r="L18602" t="s">
        <v>96</v>
      </c>
      <c r="M18602" s="2" t="s">
        <v>96</v>
      </c>
      <c r="N18602" s="2" t="s">
        <v>96</v>
      </c>
      <c r="O18602">
        <v>240.32595102868601</v>
      </c>
      <c r="P18602">
        <v>0.35313001605136402</v>
      </c>
    </row>
    <row r="18603" spans="1:16" x14ac:dyDescent="0.25">
      <c r="A18603">
        <v>18602</v>
      </c>
      <c r="B18603" t="s">
        <v>100</v>
      </c>
      <c r="C18603" t="s">
        <v>99</v>
      </c>
      <c r="D18603" t="s">
        <v>91</v>
      </c>
      <c r="E18603" t="s">
        <v>124</v>
      </c>
      <c r="F18603">
        <v>0.35</v>
      </c>
      <c r="G18603" t="s">
        <v>16</v>
      </c>
      <c r="H18603" t="s">
        <v>15</v>
      </c>
      <c r="I18603">
        <v>-1</v>
      </c>
      <c r="J18603">
        <v>17</v>
      </c>
      <c r="K18603">
        <v>240089.17800000001</v>
      </c>
      <c r="L18603" t="s">
        <v>96</v>
      </c>
      <c r="M18603" s="2" t="s">
        <v>96</v>
      </c>
      <c r="N18603" s="2" t="s">
        <v>96</v>
      </c>
      <c r="O18603">
        <v>70.807023213682697</v>
      </c>
      <c r="P18603">
        <v>9.0957731407169604E-2</v>
      </c>
    </row>
    <row r="18604" spans="1:16" x14ac:dyDescent="0.25">
      <c r="A18604">
        <v>18603</v>
      </c>
      <c r="B18604" t="s">
        <v>100</v>
      </c>
      <c r="C18604" t="s">
        <v>99</v>
      </c>
      <c r="D18604" t="s">
        <v>91</v>
      </c>
      <c r="E18604" t="s">
        <v>124</v>
      </c>
      <c r="F18604">
        <v>0.35</v>
      </c>
      <c r="G18604" t="s">
        <v>17</v>
      </c>
      <c r="H18604" t="s">
        <v>15</v>
      </c>
      <c r="I18604">
        <v>-1</v>
      </c>
      <c r="J18604">
        <v>48</v>
      </c>
      <c r="K18604">
        <v>354921.89</v>
      </c>
      <c r="L18604" t="s">
        <v>96</v>
      </c>
      <c r="M18604" s="2" t="s">
        <v>96</v>
      </c>
      <c r="N18604" s="2" t="s">
        <v>96</v>
      </c>
      <c r="O18604">
        <v>135.24102444061702</v>
      </c>
      <c r="P18604">
        <v>0.25682182985553698</v>
      </c>
    </row>
    <row r="18605" spans="1:16" x14ac:dyDescent="0.25">
      <c r="A18605">
        <v>18604</v>
      </c>
      <c r="B18605" t="s">
        <v>100</v>
      </c>
      <c r="C18605" t="s">
        <v>99</v>
      </c>
      <c r="D18605" t="s">
        <v>91</v>
      </c>
      <c r="E18605" t="s">
        <v>124</v>
      </c>
      <c r="F18605">
        <v>0.35</v>
      </c>
      <c r="G18605" t="s">
        <v>18</v>
      </c>
      <c r="H18605" t="s">
        <v>19</v>
      </c>
      <c r="I18605">
        <v>-1</v>
      </c>
      <c r="J18605">
        <v>145</v>
      </c>
      <c r="K18605">
        <v>982711.875</v>
      </c>
      <c r="L18605" t="s">
        <v>96</v>
      </c>
      <c r="M18605" s="2" t="s">
        <v>96</v>
      </c>
      <c r="N18605" s="2" t="s">
        <v>96</v>
      </c>
      <c r="O18605">
        <v>147.550878023123</v>
      </c>
      <c r="P18605">
        <v>0.77581594435527002</v>
      </c>
    </row>
    <row r="18606" spans="1:16" x14ac:dyDescent="0.25">
      <c r="A18606">
        <v>18605</v>
      </c>
      <c r="B18606" t="s">
        <v>100</v>
      </c>
      <c r="C18606" t="s">
        <v>99</v>
      </c>
      <c r="D18606" t="s">
        <v>91</v>
      </c>
      <c r="E18606" t="s">
        <v>124</v>
      </c>
      <c r="F18606">
        <v>0.35</v>
      </c>
      <c r="G18606" t="s">
        <v>20</v>
      </c>
      <c r="H18606" t="s">
        <v>19</v>
      </c>
      <c r="I18606">
        <v>-1</v>
      </c>
      <c r="J18606">
        <v>19</v>
      </c>
      <c r="K18606">
        <v>3895412.7220000001</v>
      </c>
      <c r="L18606" t="s">
        <v>96</v>
      </c>
      <c r="M18606" s="2" t="s">
        <v>96</v>
      </c>
      <c r="N18606" s="2" t="s">
        <v>96</v>
      </c>
      <c r="O18606">
        <v>4.8775319474350605</v>
      </c>
      <c r="P18606">
        <v>0.101658640984483</v>
      </c>
    </row>
    <row r="18607" spans="1:16" x14ac:dyDescent="0.25">
      <c r="A18607">
        <v>18606</v>
      </c>
      <c r="B18607" t="s">
        <v>100</v>
      </c>
      <c r="C18607" t="s">
        <v>99</v>
      </c>
      <c r="D18607" t="s">
        <v>91</v>
      </c>
      <c r="E18607" t="s">
        <v>124</v>
      </c>
      <c r="F18607">
        <v>0.35</v>
      </c>
      <c r="G18607" t="s">
        <v>32</v>
      </c>
      <c r="H18607" t="s">
        <v>33</v>
      </c>
      <c r="I18607">
        <v>-1</v>
      </c>
      <c r="J18607">
        <v>20</v>
      </c>
      <c r="K18607">
        <v>646530.78</v>
      </c>
      <c r="L18607" t="s">
        <v>96</v>
      </c>
      <c r="M18607" s="2" t="s">
        <v>96</v>
      </c>
      <c r="N18607" s="2" t="s">
        <v>96</v>
      </c>
      <c r="O18607">
        <v>30.9343354078208</v>
      </c>
      <c r="P18607">
        <v>0.10700909577313999</v>
      </c>
    </row>
    <row r="18608" spans="1:16" x14ac:dyDescent="0.25">
      <c r="A18608">
        <v>18607</v>
      </c>
      <c r="B18608" t="s">
        <v>100</v>
      </c>
      <c r="C18608" t="s">
        <v>99</v>
      </c>
      <c r="D18608" t="s">
        <v>91</v>
      </c>
      <c r="E18608" t="s">
        <v>124</v>
      </c>
      <c r="F18608">
        <v>0.35</v>
      </c>
      <c r="G18608" t="s">
        <v>42</v>
      </c>
      <c r="H18608" t="s">
        <v>6</v>
      </c>
      <c r="I18608">
        <v>-1</v>
      </c>
      <c r="J18608">
        <v>0</v>
      </c>
      <c r="K18608">
        <v>321592.16399999999</v>
      </c>
      <c r="L18608" t="s">
        <v>96</v>
      </c>
      <c r="M18608" s="2" t="s">
        <v>96</v>
      </c>
      <c r="N18608" s="2" t="s">
        <v>96</v>
      </c>
      <c r="O18608">
        <v>0</v>
      </c>
      <c r="P18608">
        <v>0</v>
      </c>
    </row>
    <row r="18609" spans="1:16" x14ac:dyDescent="0.25">
      <c r="A18609">
        <v>18608</v>
      </c>
      <c r="B18609" t="s">
        <v>100</v>
      </c>
      <c r="C18609" t="s">
        <v>99</v>
      </c>
      <c r="D18609" t="s">
        <v>91</v>
      </c>
      <c r="E18609" t="s">
        <v>124</v>
      </c>
      <c r="F18609">
        <v>0.35</v>
      </c>
      <c r="G18609" t="s">
        <v>50</v>
      </c>
      <c r="H18609" t="s">
        <v>6</v>
      </c>
      <c r="I18609">
        <v>-1</v>
      </c>
      <c r="J18609">
        <v>0</v>
      </c>
      <c r="K18609">
        <v>204712.64199999999</v>
      </c>
      <c r="L18609" t="s">
        <v>96</v>
      </c>
      <c r="M18609" s="2" t="s">
        <v>96</v>
      </c>
      <c r="N18609" s="2" t="s">
        <v>96</v>
      </c>
      <c r="O18609">
        <v>0</v>
      </c>
      <c r="P18609">
        <v>0</v>
      </c>
    </row>
    <row r="18610" spans="1:16" x14ac:dyDescent="0.25">
      <c r="A18610">
        <v>18609</v>
      </c>
      <c r="B18610" t="s">
        <v>100</v>
      </c>
      <c r="C18610" t="s">
        <v>99</v>
      </c>
      <c r="D18610" t="s">
        <v>91</v>
      </c>
      <c r="E18610" t="s">
        <v>124</v>
      </c>
      <c r="F18610">
        <v>0.35</v>
      </c>
      <c r="G18610" t="s">
        <v>36</v>
      </c>
      <c r="H18610" t="s">
        <v>6</v>
      </c>
      <c r="I18610">
        <v>-1</v>
      </c>
      <c r="J18610">
        <v>0</v>
      </c>
      <c r="K18610">
        <v>122419.22199999999</v>
      </c>
      <c r="L18610" t="s">
        <v>96</v>
      </c>
      <c r="M18610" s="2" t="s">
        <v>96</v>
      </c>
      <c r="N18610" s="2" t="s">
        <v>96</v>
      </c>
      <c r="O18610">
        <v>0</v>
      </c>
      <c r="P18610">
        <v>0</v>
      </c>
    </row>
    <row r="18611" spans="1:16" x14ac:dyDescent="0.25">
      <c r="A18611">
        <v>18610</v>
      </c>
      <c r="B18611" t="s">
        <v>100</v>
      </c>
      <c r="C18611" t="s">
        <v>99</v>
      </c>
      <c r="D18611" t="s">
        <v>91</v>
      </c>
      <c r="E18611" t="s">
        <v>124</v>
      </c>
      <c r="F18611">
        <v>0.35</v>
      </c>
      <c r="G18611" t="s">
        <v>10</v>
      </c>
      <c r="H18611" t="s">
        <v>6</v>
      </c>
      <c r="I18611">
        <v>-1</v>
      </c>
      <c r="J18611">
        <v>2</v>
      </c>
      <c r="K18611">
        <v>71219.012000000002</v>
      </c>
      <c r="L18611" t="s">
        <v>96</v>
      </c>
      <c r="M18611" s="2" t="s">
        <v>96</v>
      </c>
      <c r="N18611" s="2" t="s">
        <v>96</v>
      </c>
      <c r="O18611">
        <v>28.082389011518398</v>
      </c>
      <c r="P18611">
        <v>1.0700909577314E-2</v>
      </c>
    </row>
    <row r="18612" spans="1:16" x14ac:dyDescent="0.25">
      <c r="A18612">
        <v>18611</v>
      </c>
      <c r="B18612" t="s">
        <v>100</v>
      </c>
      <c r="C18612" t="s">
        <v>99</v>
      </c>
      <c r="D18612" t="s">
        <v>91</v>
      </c>
      <c r="E18612" t="s">
        <v>124</v>
      </c>
      <c r="F18612">
        <v>0.35</v>
      </c>
      <c r="G18612" t="s">
        <v>12</v>
      </c>
      <c r="H18612" t="s">
        <v>13</v>
      </c>
      <c r="I18612">
        <v>-1</v>
      </c>
      <c r="J18612">
        <v>3</v>
      </c>
      <c r="K18612">
        <v>988990.424</v>
      </c>
      <c r="L18612" t="s">
        <v>96</v>
      </c>
      <c r="M18612" s="2" t="s">
        <v>96</v>
      </c>
      <c r="N18612" s="2" t="s">
        <v>96</v>
      </c>
      <c r="O18612">
        <v>3.0333964082952498</v>
      </c>
      <c r="P18612">
        <v>1.6051364365971099E-2</v>
      </c>
    </row>
    <row r="18613" spans="1:16" x14ac:dyDescent="0.25">
      <c r="A18613">
        <v>18612</v>
      </c>
      <c r="B18613" t="s">
        <v>100</v>
      </c>
      <c r="C18613" t="s">
        <v>99</v>
      </c>
      <c r="D18613" t="s">
        <v>91</v>
      </c>
      <c r="E18613" t="s">
        <v>124</v>
      </c>
      <c r="F18613">
        <v>0.35</v>
      </c>
      <c r="G18613" t="s">
        <v>44</v>
      </c>
      <c r="H18613" t="s">
        <v>38</v>
      </c>
      <c r="I18613">
        <v>-1</v>
      </c>
      <c r="J18613">
        <v>3</v>
      </c>
      <c r="K18613">
        <v>145644.69399999999</v>
      </c>
      <c r="L18613" t="s">
        <v>96</v>
      </c>
      <c r="M18613" s="2" t="s">
        <v>96</v>
      </c>
      <c r="N18613" s="2" t="s">
        <v>96</v>
      </c>
      <c r="O18613">
        <v>20.598072731712399</v>
      </c>
      <c r="P18613">
        <v>1.6051364365971099E-2</v>
      </c>
    </row>
    <row r="18614" spans="1:16" x14ac:dyDescent="0.25">
      <c r="A18614">
        <v>18613</v>
      </c>
      <c r="B18614" t="s">
        <v>100</v>
      </c>
      <c r="C18614" t="s">
        <v>99</v>
      </c>
      <c r="D18614" t="s">
        <v>91</v>
      </c>
      <c r="E18614" t="s">
        <v>124</v>
      </c>
      <c r="F18614">
        <v>0.35</v>
      </c>
      <c r="G18614" t="s">
        <v>40</v>
      </c>
      <c r="H18614" t="s">
        <v>38</v>
      </c>
      <c r="I18614">
        <v>-1</v>
      </c>
      <c r="J18614">
        <v>8</v>
      </c>
      <c r="K18614">
        <v>162107.372</v>
      </c>
      <c r="L18614" t="s">
        <v>96</v>
      </c>
      <c r="M18614" s="2" t="s">
        <v>96</v>
      </c>
      <c r="N18614" s="2" t="s">
        <v>96</v>
      </c>
      <c r="O18614">
        <v>49.350007351917299</v>
      </c>
      <c r="P18614">
        <v>4.2803638309256202E-2</v>
      </c>
    </row>
    <row r="18615" spans="1:16" x14ac:dyDescent="0.25">
      <c r="A18615">
        <v>18614</v>
      </c>
      <c r="B18615" t="s">
        <v>100</v>
      </c>
      <c r="C18615" t="s">
        <v>99</v>
      </c>
      <c r="D18615" t="s">
        <v>91</v>
      </c>
      <c r="E18615" t="s">
        <v>124</v>
      </c>
      <c r="F18615">
        <v>0.35</v>
      </c>
      <c r="G18615" t="s">
        <v>37</v>
      </c>
      <c r="H18615" t="s">
        <v>38</v>
      </c>
      <c r="I18615">
        <v>-1</v>
      </c>
      <c r="J18615">
        <v>1</v>
      </c>
      <c r="K18615">
        <v>277915.23</v>
      </c>
      <c r="L18615" t="s">
        <v>96</v>
      </c>
      <c r="M18615" s="2" t="s">
        <v>96</v>
      </c>
      <c r="N18615" s="2" t="s">
        <v>96</v>
      </c>
      <c r="O18615">
        <v>3.5982195002411301</v>
      </c>
      <c r="P18615">
        <v>5.3504547886570296E-3</v>
      </c>
    </row>
    <row r="18616" spans="1:16" x14ac:dyDescent="0.25">
      <c r="A18616">
        <v>18615</v>
      </c>
      <c r="B18616" t="s">
        <v>100</v>
      </c>
      <c r="C18616" t="s">
        <v>99</v>
      </c>
      <c r="D18616" t="s">
        <v>91</v>
      </c>
      <c r="E18616" t="s">
        <v>124</v>
      </c>
      <c r="F18616">
        <v>0.35</v>
      </c>
      <c r="G18616" t="s">
        <v>37</v>
      </c>
      <c r="H18616" t="s">
        <v>38</v>
      </c>
      <c r="I18616">
        <v>-1</v>
      </c>
      <c r="J18616">
        <v>0</v>
      </c>
      <c r="K18616">
        <v>168359.296</v>
      </c>
      <c r="L18616" t="s">
        <v>96</v>
      </c>
      <c r="M18616" s="2" t="s">
        <v>96</v>
      </c>
      <c r="N18616" s="2" t="s">
        <v>96</v>
      </c>
      <c r="O18616">
        <v>0</v>
      </c>
      <c r="P18616">
        <v>0</v>
      </c>
    </row>
    <row r="18617" spans="1:16" x14ac:dyDescent="0.25">
      <c r="A18617">
        <v>18616</v>
      </c>
      <c r="B18617" t="s">
        <v>100</v>
      </c>
      <c r="C18617" t="s">
        <v>99</v>
      </c>
      <c r="D18617" t="s">
        <v>91</v>
      </c>
      <c r="E18617" t="s">
        <v>124</v>
      </c>
      <c r="F18617">
        <v>0.35</v>
      </c>
      <c r="G18617" t="s">
        <v>37</v>
      </c>
      <c r="H18617" t="s">
        <v>38</v>
      </c>
      <c r="I18617">
        <v>-1</v>
      </c>
      <c r="J18617">
        <v>4</v>
      </c>
      <c r="K18617">
        <v>487155.81599999999</v>
      </c>
      <c r="L18617" t="s">
        <v>96</v>
      </c>
      <c r="M18617" s="2" t="s">
        <v>96</v>
      </c>
      <c r="N18617" s="2" t="s">
        <v>96</v>
      </c>
      <c r="O18617">
        <v>8.2109252699550996</v>
      </c>
      <c r="P18617">
        <v>2.1401819154628101E-2</v>
      </c>
    </row>
    <row r="18618" spans="1:16" x14ac:dyDescent="0.25">
      <c r="A18618">
        <v>18617</v>
      </c>
      <c r="B18618" t="s">
        <v>100</v>
      </c>
      <c r="C18618" t="s">
        <v>99</v>
      </c>
      <c r="D18618" t="s">
        <v>91</v>
      </c>
      <c r="E18618" t="s">
        <v>124</v>
      </c>
      <c r="F18618">
        <v>0.35</v>
      </c>
      <c r="G18618" t="s">
        <v>48</v>
      </c>
      <c r="H18618" t="s">
        <v>38</v>
      </c>
      <c r="I18618">
        <v>-1</v>
      </c>
      <c r="J18618">
        <v>4</v>
      </c>
      <c r="K18618">
        <v>369623.978</v>
      </c>
      <c r="L18618" t="s">
        <v>96</v>
      </c>
      <c r="M18618" s="2" t="s">
        <v>96</v>
      </c>
      <c r="N18618" s="2" t="s">
        <v>96</v>
      </c>
      <c r="O18618">
        <v>10.821808751812</v>
      </c>
      <c r="P18618">
        <v>2.1401819154628101E-2</v>
      </c>
    </row>
    <row r="18619" spans="1:16" x14ac:dyDescent="0.25">
      <c r="A18619">
        <v>18618</v>
      </c>
      <c r="B18619" t="s">
        <v>100</v>
      </c>
      <c r="C18619" t="s">
        <v>99</v>
      </c>
      <c r="D18619" t="s">
        <v>91</v>
      </c>
      <c r="E18619" t="s">
        <v>124</v>
      </c>
      <c r="F18619">
        <v>0.35</v>
      </c>
      <c r="G18619" t="s">
        <v>48</v>
      </c>
      <c r="H18619" t="s">
        <v>38</v>
      </c>
      <c r="I18619">
        <v>-1</v>
      </c>
      <c r="J18619">
        <v>2</v>
      </c>
      <c r="K18619">
        <v>595470.35199999996</v>
      </c>
      <c r="L18619" t="s">
        <v>96</v>
      </c>
      <c r="M18619" s="2" t="s">
        <v>96</v>
      </c>
      <c r="N18619" s="2" t="s">
        <v>96</v>
      </c>
      <c r="O18619">
        <v>3.3586894683885098</v>
      </c>
      <c r="P18619">
        <v>1.0700909577314E-2</v>
      </c>
    </row>
    <row r="18620" spans="1:16" x14ac:dyDescent="0.25">
      <c r="A18620">
        <v>18619</v>
      </c>
      <c r="B18620" t="s">
        <v>100</v>
      </c>
      <c r="C18620" t="s">
        <v>99</v>
      </c>
      <c r="D18620" t="s">
        <v>91</v>
      </c>
      <c r="E18620" t="s">
        <v>124</v>
      </c>
      <c r="F18620">
        <v>0.35</v>
      </c>
      <c r="G18620" t="s">
        <v>39</v>
      </c>
      <c r="H18620" t="s">
        <v>38</v>
      </c>
      <c r="I18620">
        <v>-1</v>
      </c>
      <c r="J18620">
        <v>2</v>
      </c>
      <c r="K18620">
        <v>366643.62300000002</v>
      </c>
      <c r="L18620" t="s">
        <v>96</v>
      </c>
      <c r="M18620" s="2" t="s">
        <v>96</v>
      </c>
      <c r="N18620" s="2" t="s">
        <v>96</v>
      </c>
      <c r="O18620">
        <v>5.4548882744375398</v>
      </c>
      <c r="P18620">
        <v>1.0700909577314E-2</v>
      </c>
    </row>
    <row r="18621" spans="1:16" x14ac:dyDescent="0.25">
      <c r="A18621">
        <v>18620</v>
      </c>
      <c r="B18621" t="s">
        <v>100</v>
      </c>
      <c r="C18621" t="s">
        <v>99</v>
      </c>
      <c r="D18621" t="s">
        <v>91</v>
      </c>
      <c r="E18621" t="s">
        <v>124</v>
      </c>
      <c r="F18621">
        <v>0.35</v>
      </c>
      <c r="G18621" t="s">
        <v>39</v>
      </c>
      <c r="H18621" t="s">
        <v>38</v>
      </c>
      <c r="I18621">
        <v>-1</v>
      </c>
      <c r="J18621">
        <v>0</v>
      </c>
      <c r="K18621">
        <v>192365.21799999999</v>
      </c>
      <c r="L18621" t="s">
        <v>96</v>
      </c>
      <c r="M18621" s="2" t="s">
        <v>96</v>
      </c>
      <c r="N18621" s="2" t="s">
        <v>96</v>
      </c>
      <c r="O18621">
        <v>0</v>
      </c>
      <c r="P18621">
        <v>0</v>
      </c>
    </row>
    <row r="18622" spans="1:16" x14ac:dyDescent="0.25">
      <c r="A18622">
        <v>18621</v>
      </c>
      <c r="B18622" t="s">
        <v>100</v>
      </c>
      <c r="C18622" t="s">
        <v>99</v>
      </c>
      <c r="D18622" t="s">
        <v>91</v>
      </c>
      <c r="E18622" t="s">
        <v>124</v>
      </c>
      <c r="F18622">
        <v>0.35</v>
      </c>
      <c r="G18622" t="s">
        <v>56</v>
      </c>
      <c r="H18622" t="s">
        <v>13</v>
      </c>
      <c r="I18622">
        <v>-1</v>
      </c>
      <c r="J18622">
        <v>3</v>
      </c>
      <c r="K18622">
        <v>56694.98</v>
      </c>
      <c r="L18622" t="s">
        <v>96</v>
      </c>
      <c r="M18622" s="2" t="s">
        <v>96</v>
      </c>
      <c r="N18622" s="2" t="s">
        <v>96</v>
      </c>
      <c r="O18622">
        <v>52.914737777489201</v>
      </c>
      <c r="P18622">
        <v>1.6051364365971099E-2</v>
      </c>
    </row>
    <row r="18623" spans="1:16" x14ac:dyDescent="0.25">
      <c r="A18623">
        <v>18622</v>
      </c>
      <c r="B18623" t="s">
        <v>100</v>
      </c>
      <c r="C18623" t="s">
        <v>99</v>
      </c>
      <c r="D18623" t="s">
        <v>91</v>
      </c>
      <c r="E18623" t="s">
        <v>124</v>
      </c>
      <c r="F18623">
        <v>0.35</v>
      </c>
      <c r="G18623" t="s">
        <v>39</v>
      </c>
      <c r="H18623" t="s">
        <v>38</v>
      </c>
      <c r="I18623">
        <v>-1</v>
      </c>
      <c r="J18623">
        <v>0</v>
      </c>
      <c r="K18623">
        <v>102714.929</v>
      </c>
      <c r="L18623" t="s">
        <v>96</v>
      </c>
      <c r="M18623" s="2" t="s">
        <v>96</v>
      </c>
      <c r="N18623" s="2" t="s">
        <v>96</v>
      </c>
      <c r="O18623">
        <v>0</v>
      </c>
      <c r="P18623">
        <v>0</v>
      </c>
    </row>
    <row r="18624" spans="1:16" x14ac:dyDescent="0.25">
      <c r="A18624">
        <v>18623</v>
      </c>
      <c r="B18624" t="s">
        <v>100</v>
      </c>
      <c r="C18624" t="s">
        <v>99</v>
      </c>
      <c r="D18624" t="s">
        <v>91</v>
      </c>
      <c r="E18624" t="s">
        <v>124</v>
      </c>
      <c r="F18624">
        <v>0.35</v>
      </c>
      <c r="G18624" t="s">
        <v>37</v>
      </c>
      <c r="H18624" t="s">
        <v>38</v>
      </c>
      <c r="I18624">
        <v>-1</v>
      </c>
      <c r="J18624">
        <v>2</v>
      </c>
      <c r="K18624">
        <v>471440.30699999997</v>
      </c>
      <c r="L18624" t="s">
        <v>96</v>
      </c>
      <c r="M18624" s="2" t="s">
        <v>96</v>
      </c>
      <c r="N18624" s="2" t="s">
        <v>96</v>
      </c>
      <c r="O18624">
        <v>4.2423186356867806</v>
      </c>
      <c r="P18624">
        <v>1.0700909577314E-2</v>
      </c>
    </row>
    <row r="18625" spans="1:16" x14ac:dyDescent="0.25">
      <c r="A18625">
        <v>18624</v>
      </c>
      <c r="B18625" t="s">
        <v>100</v>
      </c>
      <c r="C18625" t="s">
        <v>99</v>
      </c>
      <c r="D18625" t="s">
        <v>91</v>
      </c>
      <c r="E18625" t="s">
        <v>124</v>
      </c>
      <c r="F18625">
        <v>0.35</v>
      </c>
      <c r="G18625" t="s">
        <v>44</v>
      </c>
      <c r="H18625" t="s">
        <v>38</v>
      </c>
      <c r="I18625">
        <v>-1</v>
      </c>
      <c r="J18625">
        <v>0</v>
      </c>
      <c r="K18625">
        <v>44159.514999999999</v>
      </c>
      <c r="L18625" t="s">
        <v>96</v>
      </c>
      <c r="M18625" s="2" t="s">
        <v>96</v>
      </c>
      <c r="N18625" s="2" t="s">
        <v>96</v>
      </c>
      <c r="O18625">
        <v>0</v>
      </c>
      <c r="P18625">
        <v>0</v>
      </c>
    </row>
    <row r="18626" spans="1:16" x14ac:dyDescent="0.25">
      <c r="A18626">
        <v>18625</v>
      </c>
      <c r="B18626" t="s">
        <v>100</v>
      </c>
      <c r="C18626" t="s">
        <v>99</v>
      </c>
      <c r="D18626" t="s">
        <v>91</v>
      </c>
      <c r="E18626" t="s">
        <v>124</v>
      </c>
      <c r="F18626">
        <v>0.35</v>
      </c>
      <c r="G18626" t="s">
        <v>41</v>
      </c>
      <c r="H18626" t="s">
        <v>6</v>
      </c>
      <c r="I18626">
        <v>-1.1000000000000001</v>
      </c>
      <c r="J18626">
        <v>22</v>
      </c>
      <c r="K18626">
        <v>308951.86300000001</v>
      </c>
      <c r="L18626" t="s">
        <v>96</v>
      </c>
      <c r="M18626" s="2" t="s">
        <v>96</v>
      </c>
      <c r="N18626" s="2" t="s">
        <v>96</v>
      </c>
      <c r="O18626">
        <v>71.208504089842592</v>
      </c>
      <c r="P18626">
        <v>0.11771000535045401</v>
      </c>
    </row>
    <row r="18627" spans="1:16" x14ac:dyDescent="0.25">
      <c r="A18627">
        <v>18626</v>
      </c>
      <c r="B18627" t="s">
        <v>100</v>
      </c>
      <c r="C18627" t="s">
        <v>99</v>
      </c>
      <c r="D18627" t="s">
        <v>91</v>
      </c>
      <c r="E18627" t="s">
        <v>124</v>
      </c>
      <c r="F18627">
        <v>0.35</v>
      </c>
      <c r="G18627" t="s">
        <v>45</v>
      </c>
      <c r="H18627" t="s">
        <v>6</v>
      </c>
      <c r="I18627">
        <v>-1.1000000000000001</v>
      </c>
      <c r="J18627">
        <v>6</v>
      </c>
      <c r="K18627">
        <v>94081.716</v>
      </c>
      <c r="L18627" t="s">
        <v>96</v>
      </c>
      <c r="M18627" s="2" t="s">
        <v>96</v>
      </c>
      <c r="N18627" s="2" t="s">
        <v>96</v>
      </c>
      <c r="O18627">
        <v>63.774346973008001</v>
      </c>
      <c r="P18627">
        <v>3.2102728731942198E-2</v>
      </c>
    </row>
    <row r="18628" spans="1:16" x14ac:dyDescent="0.25">
      <c r="A18628">
        <v>18627</v>
      </c>
      <c r="B18628" t="s">
        <v>100</v>
      </c>
      <c r="C18628" t="s">
        <v>99</v>
      </c>
      <c r="D18628" t="s">
        <v>91</v>
      </c>
      <c r="E18628" t="s">
        <v>124</v>
      </c>
      <c r="F18628">
        <v>0.35</v>
      </c>
      <c r="G18628" t="s">
        <v>3</v>
      </c>
      <c r="H18628" t="s">
        <v>4</v>
      </c>
      <c r="I18628">
        <v>-1.1000000000000001</v>
      </c>
      <c r="J18628">
        <v>15</v>
      </c>
      <c r="K18628">
        <v>169920.196</v>
      </c>
      <c r="L18628" t="s">
        <v>96</v>
      </c>
      <c r="M18628" s="2" t="s">
        <v>96</v>
      </c>
      <c r="N18628" s="2" t="s">
        <v>96</v>
      </c>
      <c r="O18628">
        <v>88.276734332392095</v>
      </c>
      <c r="P18628">
        <v>8.0256821829855496E-2</v>
      </c>
    </row>
    <row r="18629" spans="1:16" x14ac:dyDescent="0.25">
      <c r="A18629">
        <v>18628</v>
      </c>
      <c r="B18629" t="s">
        <v>100</v>
      </c>
      <c r="C18629" t="s">
        <v>99</v>
      </c>
      <c r="D18629" t="s">
        <v>91</v>
      </c>
      <c r="E18629" t="s">
        <v>124</v>
      </c>
      <c r="F18629">
        <v>0.35</v>
      </c>
      <c r="G18629" t="s">
        <v>5</v>
      </c>
      <c r="H18629" t="s">
        <v>6</v>
      </c>
      <c r="I18629">
        <v>-1.1000000000000001</v>
      </c>
      <c r="J18629">
        <v>1</v>
      </c>
      <c r="K18629">
        <v>299741.217</v>
      </c>
      <c r="L18629" t="s">
        <v>96</v>
      </c>
      <c r="M18629" s="2" t="s">
        <v>96</v>
      </c>
      <c r="N18629" s="2" t="s">
        <v>96</v>
      </c>
      <c r="O18629">
        <v>3.33621118246143</v>
      </c>
      <c r="P18629">
        <v>5.3504547886570296E-3</v>
      </c>
    </row>
    <row r="18630" spans="1:16" x14ac:dyDescent="0.25">
      <c r="A18630">
        <v>18629</v>
      </c>
      <c r="B18630" t="s">
        <v>100</v>
      </c>
      <c r="C18630" t="s">
        <v>99</v>
      </c>
      <c r="D18630" t="s">
        <v>91</v>
      </c>
      <c r="E18630" t="s">
        <v>124</v>
      </c>
      <c r="F18630">
        <v>0.35</v>
      </c>
      <c r="G18630" t="s">
        <v>43</v>
      </c>
      <c r="H18630" t="s">
        <v>6</v>
      </c>
      <c r="I18630">
        <v>-1.1000000000000001</v>
      </c>
      <c r="J18630">
        <v>4</v>
      </c>
      <c r="K18630">
        <v>308479.266</v>
      </c>
      <c r="L18630" t="s">
        <v>96</v>
      </c>
      <c r="M18630" s="2" t="s">
        <v>96</v>
      </c>
      <c r="N18630" s="2" t="s">
        <v>96</v>
      </c>
      <c r="O18630">
        <v>12.9668358326552</v>
      </c>
      <c r="P18630">
        <v>2.1401819154628101E-2</v>
      </c>
    </row>
    <row r="18631" spans="1:16" x14ac:dyDescent="0.25">
      <c r="A18631">
        <v>18630</v>
      </c>
      <c r="B18631" t="s">
        <v>100</v>
      </c>
      <c r="C18631" t="s">
        <v>99</v>
      </c>
      <c r="D18631" t="s">
        <v>91</v>
      </c>
      <c r="E18631" t="s">
        <v>124</v>
      </c>
      <c r="F18631">
        <v>0.35</v>
      </c>
      <c r="G18631" t="s">
        <v>29</v>
      </c>
      <c r="H18631" t="s">
        <v>4</v>
      </c>
      <c r="I18631">
        <v>-1.1000000000000001</v>
      </c>
      <c r="J18631">
        <v>7</v>
      </c>
      <c r="K18631">
        <v>207910.992</v>
      </c>
      <c r="L18631" t="s">
        <v>96</v>
      </c>
      <c r="M18631" s="2" t="s">
        <v>96</v>
      </c>
      <c r="N18631" s="2" t="s">
        <v>96</v>
      </c>
      <c r="O18631">
        <v>33.668253576511198</v>
      </c>
      <c r="P18631">
        <v>3.7453183520599197E-2</v>
      </c>
    </row>
    <row r="18632" spans="1:16" x14ac:dyDescent="0.25">
      <c r="A18632">
        <v>18631</v>
      </c>
      <c r="B18632" t="s">
        <v>100</v>
      </c>
      <c r="C18632" t="s">
        <v>99</v>
      </c>
      <c r="D18632" t="s">
        <v>91</v>
      </c>
      <c r="E18632" t="s">
        <v>124</v>
      </c>
      <c r="F18632">
        <v>0.35</v>
      </c>
      <c r="G18632" t="s">
        <v>9</v>
      </c>
      <c r="H18632" t="s">
        <v>9</v>
      </c>
      <c r="I18632">
        <v>-1.1000000000000001</v>
      </c>
      <c r="J18632">
        <v>5</v>
      </c>
      <c r="K18632">
        <v>79168.290999999997</v>
      </c>
      <c r="L18632" t="s">
        <v>96</v>
      </c>
      <c r="M18632" s="2" t="s">
        <v>96</v>
      </c>
      <c r="N18632" s="2" t="s">
        <v>96</v>
      </c>
      <c r="O18632">
        <v>63.156598896394001</v>
      </c>
      <c r="P18632">
        <v>2.6752273943285099E-2</v>
      </c>
    </row>
    <row r="18633" spans="1:16" x14ac:dyDescent="0.25">
      <c r="A18633">
        <v>18632</v>
      </c>
      <c r="B18633" t="s">
        <v>100</v>
      </c>
      <c r="C18633" t="s">
        <v>99</v>
      </c>
      <c r="D18633" t="s">
        <v>91</v>
      </c>
      <c r="E18633" t="s">
        <v>124</v>
      </c>
      <c r="F18633">
        <v>0.35</v>
      </c>
      <c r="G18633" t="s">
        <v>14</v>
      </c>
      <c r="H18633" t="s">
        <v>15</v>
      </c>
      <c r="I18633">
        <v>-1.1000000000000001</v>
      </c>
      <c r="J18633">
        <v>55</v>
      </c>
      <c r="K18633">
        <v>478114.90600000002</v>
      </c>
      <c r="L18633" t="s">
        <v>96</v>
      </c>
      <c r="M18633" s="2" t="s">
        <v>96</v>
      </c>
      <c r="N18633" s="2" t="s">
        <v>96</v>
      </c>
      <c r="O18633">
        <v>115.035108317664</v>
      </c>
      <c r="P18633">
        <v>0.29427501337613698</v>
      </c>
    </row>
    <row r="18634" spans="1:16" x14ac:dyDescent="0.25">
      <c r="A18634">
        <v>18633</v>
      </c>
      <c r="B18634" t="s">
        <v>100</v>
      </c>
      <c r="C18634" t="s">
        <v>99</v>
      </c>
      <c r="D18634" t="s">
        <v>91</v>
      </c>
      <c r="E18634" t="s">
        <v>124</v>
      </c>
      <c r="F18634">
        <v>0.35</v>
      </c>
      <c r="G18634" t="s">
        <v>16</v>
      </c>
      <c r="H18634" t="s">
        <v>15</v>
      </c>
      <c r="I18634">
        <v>-1.1000000000000001</v>
      </c>
      <c r="J18634">
        <v>44</v>
      </c>
      <c r="K18634">
        <v>314674.61099999998</v>
      </c>
      <c r="L18634" t="s">
        <v>96</v>
      </c>
      <c r="M18634" s="2" t="s">
        <v>96</v>
      </c>
      <c r="N18634" s="2" t="s">
        <v>96</v>
      </c>
      <c r="O18634">
        <v>139.826978287739</v>
      </c>
      <c r="P18634">
        <v>0.23542001070090901</v>
      </c>
    </row>
    <row r="18635" spans="1:16" x14ac:dyDescent="0.25">
      <c r="A18635">
        <v>18634</v>
      </c>
      <c r="B18635" t="s">
        <v>100</v>
      </c>
      <c r="C18635" t="s">
        <v>99</v>
      </c>
      <c r="D18635" t="s">
        <v>91</v>
      </c>
      <c r="E18635" t="s">
        <v>124</v>
      </c>
      <c r="F18635">
        <v>0.35</v>
      </c>
      <c r="G18635" t="s">
        <v>17</v>
      </c>
      <c r="H18635" t="s">
        <v>15</v>
      </c>
      <c r="I18635">
        <v>-1.1000000000000001</v>
      </c>
      <c r="J18635">
        <v>37</v>
      </c>
      <c r="K18635">
        <v>382929.90899999999</v>
      </c>
      <c r="L18635" t="s">
        <v>96</v>
      </c>
      <c r="M18635" s="2" t="s">
        <v>96</v>
      </c>
      <c r="N18635" s="2" t="s">
        <v>96</v>
      </c>
      <c r="O18635">
        <v>96.62342671697651</v>
      </c>
      <c r="P18635">
        <v>0.19796682718031</v>
      </c>
    </row>
    <row r="18636" spans="1:16" x14ac:dyDescent="0.25">
      <c r="A18636">
        <v>18635</v>
      </c>
      <c r="B18636" t="s">
        <v>100</v>
      </c>
      <c r="C18636" t="s">
        <v>99</v>
      </c>
      <c r="D18636" t="s">
        <v>91</v>
      </c>
      <c r="E18636" t="s">
        <v>124</v>
      </c>
      <c r="F18636">
        <v>0.35</v>
      </c>
      <c r="G18636" t="s">
        <v>18</v>
      </c>
      <c r="H18636" t="s">
        <v>19</v>
      </c>
      <c r="I18636">
        <v>-1.1000000000000001</v>
      </c>
      <c r="J18636">
        <v>36</v>
      </c>
      <c r="K18636">
        <v>872124.21499999997</v>
      </c>
      <c r="L18636" t="s">
        <v>96</v>
      </c>
      <c r="M18636" s="2" t="s">
        <v>96</v>
      </c>
      <c r="N18636" s="2" t="s">
        <v>96</v>
      </c>
      <c r="O18636">
        <v>41.2785236103093</v>
      </c>
      <c r="P18636">
        <v>0.192616372391653</v>
      </c>
    </row>
    <row r="18637" spans="1:16" x14ac:dyDescent="0.25">
      <c r="A18637">
        <v>18636</v>
      </c>
      <c r="B18637" t="s">
        <v>100</v>
      </c>
      <c r="C18637" t="s">
        <v>99</v>
      </c>
      <c r="D18637" t="s">
        <v>91</v>
      </c>
      <c r="E18637" t="s">
        <v>124</v>
      </c>
      <c r="F18637">
        <v>0.35</v>
      </c>
      <c r="G18637" t="s">
        <v>20</v>
      </c>
      <c r="H18637" t="s">
        <v>19</v>
      </c>
      <c r="I18637">
        <v>-1.1000000000000001</v>
      </c>
      <c r="J18637">
        <v>7</v>
      </c>
      <c r="K18637">
        <v>3658663.3390000002</v>
      </c>
      <c r="L18637" t="s">
        <v>96</v>
      </c>
      <c r="M18637" s="2" t="s">
        <v>96</v>
      </c>
      <c r="N18637" s="2" t="s">
        <v>96</v>
      </c>
      <c r="O18637">
        <v>1.913267046296</v>
      </c>
      <c r="P18637">
        <v>3.7453183520599197E-2</v>
      </c>
    </row>
    <row r="18638" spans="1:16" x14ac:dyDescent="0.25">
      <c r="A18638">
        <v>18637</v>
      </c>
      <c r="B18638" t="s">
        <v>100</v>
      </c>
      <c r="C18638" t="s">
        <v>99</v>
      </c>
      <c r="D18638" t="s">
        <v>91</v>
      </c>
      <c r="E18638" t="s">
        <v>124</v>
      </c>
      <c r="F18638">
        <v>0.35</v>
      </c>
      <c r="G18638" t="s">
        <v>21</v>
      </c>
      <c r="H18638" t="s">
        <v>22</v>
      </c>
      <c r="I18638">
        <v>-1.1000000000000001</v>
      </c>
      <c r="J18638">
        <v>0</v>
      </c>
      <c r="K18638">
        <v>391992.45199999999</v>
      </c>
      <c r="L18638" t="s">
        <v>96</v>
      </c>
      <c r="M18638" s="2" t="s">
        <v>96</v>
      </c>
      <c r="N18638" s="2" t="s">
        <v>96</v>
      </c>
      <c r="O18638">
        <v>0</v>
      </c>
      <c r="P18638">
        <v>0</v>
      </c>
    </row>
    <row r="18639" spans="1:16" x14ac:dyDescent="0.25">
      <c r="A18639">
        <v>18638</v>
      </c>
      <c r="B18639" t="s">
        <v>100</v>
      </c>
      <c r="C18639" t="s">
        <v>99</v>
      </c>
      <c r="D18639" t="s">
        <v>91</v>
      </c>
      <c r="E18639" t="s">
        <v>124</v>
      </c>
      <c r="F18639">
        <v>0.35</v>
      </c>
      <c r="G18639" t="s">
        <v>23</v>
      </c>
      <c r="H18639" t="s">
        <v>22</v>
      </c>
      <c r="I18639">
        <v>-1.1000000000000001</v>
      </c>
      <c r="J18639">
        <v>1</v>
      </c>
      <c r="K18639">
        <v>394308.842</v>
      </c>
      <c r="L18639" t="s">
        <v>96</v>
      </c>
      <c r="M18639" s="2" t="s">
        <v>96</v>
      </c>
      <c r="N18639" s="2" t="s">
        <v>96</v>
      </c>
      <c r="O18639">
        <v>2.5360831244053097</v>
      </c>
      <c r="P18639">
        <v>5.3504547886570296E-3</v>
      </c>
    </row>
    <row r="18640" spans="1:16" x14ac:dyDescent="0.25">
      <c r="A18640">
        <v>18639</v>
      </c>
      <c r="B18640" t="s">
        <v>100</v>
      </c>
      <c r="C18640" t="s">
        <v>99</v>
      </c>
      <c r="D18640" t="s">
        <v>91</v>
      </c>
      <c r="E18640" t="s">
        <v>124</v>
      </c>
      <c r="F18640">
        <v>0.35</v>
      </c>
      <c r="G18640" t="s">
        <v>32</v>
      </c>
      <c r="H18640" t="s">
        <v>33</v>
      </c>
      <c r="I18640">
        <v>-1.1000000000000001</v>
      </c>
      <c r="J18640">
        <v>15</v>
      </c>
      <c r="K18640">
        <v>837872.59299999999</v>
      </c>
      <c r="L18640" t="s">
        <v>96</v>
      </c>
      <c r="M18640" s="2" t="s">
        <v>96</v>
      </c>
      <c r="N18640" s="2" t="s">
        <v>96</v>
      </c>
      <c r="O18640">
        <v>17.902483176221903</v>
      </c>
      <c r="P18640">
        <v>8.0256821829855496E-2</v>
      </c>
    </row>
    <row r="18641" spans="1:16" x14ac:dyDescent="0.25">
      <c r="A18641">
        <v>18640</v>
      </c>
      <c r="B18641" t="s">
        <v>100</v>
      </c>
      <c r="C18641" t="s">
        <v>99</v>
      </c>
      <c r="D18641" t="s">
        <v>91</v>
      </c>
      <c r="E18641" t="s">
        <v>124</v>
      </c>
      <c r="F18641">
        <v>0.35</v>
      </c>
      <c r="G18641" t="s">
        <v>42</v>
      </c>
      <c r="H18641" t="s">
        <v>6</v>
      </c>
      <c r="I18641">
        <v>-1.1000000000000001</v>
      </c>
      <c r="J18641">
        <v>0</v>
      </c>
      <c r="K18641">
        <v>297101.99599999998</v>
      </c>
      <c r="L18641" t="s">
        <v>96</v>
      </c>
      <c r="M18641" s="2" t="s">
        <v>96</v>
      </c>
      <c r="N18641" s="2" t="s">
        <v>96</v>
      </c>
      <c r="O18641">
        <v>0</v>
      </c>
      <c r="P18641">
        <v>0</v>
      </c>
    </row>
    <row r="18642" spans="1:16" x14ac:dyDescent="0.25">
      <c r="A18642">
        <v>18641</v>
      </c>
      <c r="B18642" t="s">
        <v>100</v>
      </c>
      <c r="C18642" t="s">
        <v>99</v>
      </c>
      <c r="D18642" t="s">
        <v>91</v>
      </c>
      <c r="E18642" t="s">
        <v>124</v>
      </c>
      <c r="F18642">
        <v>0.35</v>
      </c>
      <c r="G18642" t="s">
        <v>50</v>
      </c>
      <c r="H18642" t="s">
        <v>6</v>
      </c>
      <c r="I18642">
        <v>-1.1000000000000001</v>
      </c>
      <c r="J18642">
        <v>3</v>
      </c>
      <c r="K18642">
        <v>197989.78599999999</v>
      </c>
      <c r="L18642" t="s">
        <v>96</v>
      </c>
      <c r="M18642" s="2" t="s">
        <v>96</v>
      </c>
      <c r="N18642" s="2" t="s">
        <v>96</v>
      </c>
      <c r="O18642">
        <v>15.1522967957549</v>
      </c>
      <c r="P18642">
        <v>1.6051364365971099E-2</v>
      </c>
    </row>
    <row r="18643" spans="1:16" x14ac:dyDescent="0.25">
      <c r="A18643">
        <v>18642</v>
      </c>
      <c r="B18643" t="s">
        <v>100</v>
      </c>
      <c r="C18643" t="s">
        <v>99</v>
      </c>
      <c r="D18643" t="s">
        <v>91</v>
      </c>
      <c r="E18643" t="s">
        <v>124</v>
      </c>
      <c r="F18643">
        <v>0.35</v>
      </c>
      <c r="G18643" t="s">
        <v>10</v>
      </c>
      <c r="H18643" t="s">
        <v>6</v>
      </c>
      <c r="I18643">
        <v>-1.1000000000000001</v>
      </c>
      <c r="J18643">
        <v>0</v>
      </c>
      <c r="K18643">
        <v>71219.012000000002</v>
      </c>
      <c r="L18643" t="s">
        <v>96</v>
      </c>
      <c r="M18643" s="2" t="s">
        <v>96</v>
      </c>
      <c r="N18643" s="2" t="s">
        <v>96</v>
      </c>
      <c r="O18643">
        <v>0</v>
      </c>
      <c r="P18643">
        <v>0</v>
      </c>
    </row>
    <row r="18644" spans="1:16" x14ac:dyDescent="0.25">
      <c r="A18644">
        <v>18643</v>
      </c>
      <c r="B18644" t="s">
        <v>100</v>
      </c>
      <c r="C18644" t="s">
        <v>99</v>
      </c>
      <c r="D18644" t="s">
        <v>91</v>
      </c>
      <c r="E18644" t="s">
        <v>124</v>
      </c>
      <c r="F18644">
        <v>0.35</v>
      </c>
      <c r="G18644" t="s">
        <v>12</v>
      </c>
      <c r="H18644" t="s">
        <v>13</v>
      </c>
      <c r="I18644">
        <v>-1.1000000000000001</v>
      </c>
      <c r="J18644">
        <v>1</v>
      </c>
      <c r="K18644">
        <v>1215354.325</v>
      </c>
      <c r="L18644" t="s">
        <v>96</v>
      </c>
      <c r="M18644" s="2" t="s">
        <v>96</v>
      </c>
      <c r="N18644" s="2" t="s">
        <v>96</v>
      </c>
      <c r="O18644">
        <v>0.82280531646604305</v>
      </c>
      <c r="P18644">
        <v>5.3504547886570296E-3</v>
      </c>
    </row>
    <row r="18645" spans="1:16" x14ac:dyDescent="0.25">
      <c r="A18645">
        <v>18644</v>
      </c>
      <c r="B18645" t="s">
        <v>100</v>
      </c>
      <c r="C18645" t="s">
        <v>99</v>
      </c>
      <c r="D18645" t="s">
        <v>91</v>
      </c>
      <c r="E18645" t="s">
        <v>124</v>
      </c>
      <c r="F18645">
        <v>0.35</v>
      </c>
      <c r="G18645" t="s">
        <v>44</v>
      </c>
      <c r="H18645" t="s">
        <v>38</v>
      </c>
      <c r="I18645">
        <v>-1.1000000000000001</v>
      </c>
      <c r="J18645">
        <v>1</v>
      </c>
      <c r="K18645">
        <v>228558.81400000001</v>
      </c>
      <c r="L18645" t="s">
        <v>96</v>
      </c>
      <c r="M18645" s="2" t="s">
        <v>96</v>
      </c>
      <c r="N18645" s="2" t="s">
        <v>96</v>
      </c>
      <c r="O18645">
        <v>4.3752414641073498</v>
      </c>
      <c r="P18645">
        <v>5.3504547886570296E-3</v>
      </c>
    </row>
    <row r="18646" spans="1:16" x14ac:dyDescent="0.25">
      <c r="A18646">
        <v>18645</v>
      </c>
      <c r="B18646" t="s">
        <v>100</v>
      </c>
      <c r="C18646" t="s">
        <v>99</v>
      </c>
      <c r="D18646" t="s">
        <v>91</v>
      </c>
      <c r="E18646" t="s">
        <v>124</v>
      </c>
      <c r="F18646">
        <v>0.35</v>
      </c>
      <c r="G18646" t="s">
        <v>40</v>
      </c>
      <c r="H18646" t="s">
        <v>38</v>
      </c>
      <c r="I18646">
        <v>-1.1000000000000001</v>
      </c>
      <c r="J18646">
        <v>24</v>
      </c>
      <c r="K18646">
        <v>209967.78599999999</v>
      </c>
      <c r="L18646" t="s">
        <v>96</v>
      </c>
      <c r="M18646" s="2" t="s">
        <v>96</v>
      </c>
      <c r="N18646" s="2" t="s">
        <v>96</v>
      </c>
      <c r="O18646">
        <v>114.303248404019</v>
      </c>
      <c r="P18646">
        <v>0.12841091492776799</v>
      </c>
    </row>
    <row r="18647" spans="1:16" x14ac:dyDescent="0.25">
      <c r="A18647">
        <v>18646</v>
      </c>
      <c r="B18647" t="s">
        <v>100</v>
      </c>
      <c r="C18647" t="s">
        <v>99</v>
      </c>
      <c r="D18647" t="s">
        <v>91</v>
      </c>
      <c r="E18647" t="s">
        <v>124</v>
      </c>
      <c r="F18647">
        <v>0.35</v>
      </c>
      <c r="G18647" t="s">
        <v>37</v>
      </c>
      <c r="H18647" t="s">
        <v>38</v>
      </c>
      <c r="I18647">
        <v>-1.1000000000000001</v>
      </c>
      <c r="J18647">
        <v>4</v>
      </c>
      <c r="K18647">
        <v>373562.84</v>
      </c>
      <c r="L18647" t="s">
        <v>96</v>
      </c>
      <c r="M18647" s="2" t="s">
        <v>96</v>
      </c>
      <c r="N18647" s="2" t="s">
        <v>96</v>
      </c>
      <c r="O18647">
        <v>10.707703153771901</v>
      </c>
      <c r="P18647">
        <v>2.1401819154628101E-2</v>
      </c>
    </row>
    <row r="18648" spans="1:16" x14ac:dyDescent="0.25">
      <c r="A18648">
        <v>18647</v>
      </c>
      <c r="B18648" t="s">
        <v>100</v>
      </c>
      <c r="C18648" t="s">
        <v>99</v>
      </c>
      <c r="D18648" t="s">
        <v>91</v>
      </c>
      <c r="E18648" t="s">
        <v>124</v>
      </c>
      <c r="F18648">
        <v>0.35</v>
      </c>
      <c r="G18648" t="s">
        <v>37</v>
      </c>
      <c r="H18648" t="s">
        <v>38</v>
      </c>
      <c r="I18648">
        <v>-1.1000000000000001</v>
      </c>
      <c r="J18648">
        <v>11</v>
      </c>
      <c r="K18648">
        <v>539401.06400000001</v>
      </c>
      <c r="L18648" t="s">
        <v>96</v>
      </c>
      <c r="M18648" s="2" t="s">
        <v>96</v>
      </c>
      <c r="N18648" s="2" t="s">
        <v>96</v>
      </c>
      <c r="O18648">
        <v>20.392989065368198</v>
      </c>
      <c r="P18648">
        <v>5.8855002675227398E-2</v>
      </c>
    </row>
    <row r="18649" spans="1:16" x14ac:dyDescent="0.25">
      <c r="A18649">
        <v>18648</v>
      </c>
      <c r="B18649" t="s">
        <v>100</v>
      </c>
      <c r="C18649" t="s">
        <v>99</v>
      </c>
      <c r="D18649" t="s">
        <v>91</v>
      </c>
      <c r="E18649" t="s">
        <v>124</v>
      </c>
      <c r="F18649">
        <v>0.35</v>
      </c>
      <c r="G18649" t="s">
        <v>48</v>
      </c>
      <c r="H18649" t="s">
        <v>38</v>
      </c>
      <c r="I18649">
        <v>-1.1000000000000001</v>
      </c>
      <c r="J18649">
        <v>2</v>
      </c>
      <c r="K18649">
        <v>369623.978</v>
      </c>
      <c r="L18649" t="s">
        <v>96</v>
      </c>
      <c r="M18649" s="2" t="s">
        <v>96</v>
      </c>
      <c r="N18649" s="2" t="s">
        <v>96</v>
      </c>
      <c r="O18649">
        <v>5.41090437590604</v>
      </c>
      <c r="P18649">
        <v>1.0700909577314E-2</v>
      </c>
    </row>
    <row r="18650" spans="1:16" x14ac:dyDescent="0.25">
      <c r="A18650">
        <v>18649</v>
      </c>
      <c r="B18650" t="s">
        <v>100</v>
      </c>
      <c r="C18650" t="s">
        <v>99</v>
      </c>
      <c r="D18650" t="s">
        <v>91</v>
      </c>
      <c r="E18650" t="s">
        <v>124</v>
      </c>
      <c r="F18650">
        <v>0.35</v>
      </c>
      <c r="G18650" t="s">
        <v>49</v>
      </c>
      <c r="H18650" t="s">
        <v>13</v>
      </c>
      <c r="I18650">
        <v>-1.1000000000000001</v>
      </c>
      <c r="J18650">
        <v>2</v>
      </c>
      <c r="K18650">
        <v>361207.09499999997</v>
      </c>
      <c r="L18650" t="s">
        <v>96</v>
      </c>
      <c r="M18650" s="2" t="s">
        <v>96</v>
      </c>
      <c r="N18650" s="2" t="s">
        <v>96</v>
      </c>
      <c r="O18650">
        <v>5.53698979805477</v>
      </c>
      <c r="P18650">
        <v>1.0700909577314E-2</v>
      </c>
    </row>
    <row r="18651" spans="1:16" x14ac:dyDescent="0.25">
      <c r="A18651">
        <v>18650</v>
      </c>
      <c r="B18651" t="s">
        <v>100</v>
      </c>
      <c r="C18651" t="s">
        <v>99</v>
      </c>
      <c r="D18651" t="s">
        <v>91</v>
      </c>
      <c r="E18651" t="s">
        <v>124</v>
      </c>
      <c r="F18651">
        <v>0.35</v>
      </c>
      <c r="G18651" t="s">
        <v>7</v>
      </c>
      <c r="H18651" t="s">
        <v>8</v>
      </c>
      <c r="I18651">
        <v>-1.1000000000000001</v>
      </c>
      <c r="J18651">
        <v>112</v>
      </c>
      <c r="K18651">
        <v>871077.51299999899</v>
      </c>
      <c r="L18651" t="s">
        <v>96</v>
      </c>
      <c r="M18651" s="2" t="s">
        <v>96</v>
      </c>
      <c r="N18651" s="2" t="s">
        <v>96</v>
      </c>
      <c r="O18651">
        <v>128.57638766757998</v>
      </c>
      <c r="P18651">
        <v>0.59925093632958804</v>
      </c>
    </row>
    <row r="18652" spans="1:16" x14ac:dyDescent="0.25">
      <c r="A18652">
        <v>18651</v>
      </c>
      <c r="B18652" t="s">
        <v>100</v>
      </c>
      <c r="C18652" t="s">
        <v>99</v>
      </c>
      <c r="D18652" t="s">
        <v>91</v>
      </c>
      <c r="E18652" t="s">
        <v>124</v>
      </c>
      <c r="F18652">
        <v>0.35</v>
      </c>
      <c r="G18652" t="s">
        <v>41</v>
      </c>
      <c r="H18652" t="s">
        <v>6</v>
      </c>
      <c r="I18652">
        <v>-1.2</v>
      </c>
      <c r="J18652">
        <v>33</v>
      </c>
      <c r="K18652">
        <v>440525.152</v>
      </c>
      <c r="L18652" t="s">
        <v>96</v>
      </c>
      <c r="M18652" s="2" t="s">
        <v>96</v>
      </c>
      <c r="N18652" s="2" t="s">
        <v>96</v>
      </c>
      <c r="O18652">
        <v>74.910592165234604</v>
      </c>
      <c r="P18652">
        <v>0.17656500802568201</v>
      </c>
    </row>
    <row r="18653" spans="1:16" x14ac:dyDescent="0.25">
      <c r="A18653">
        <v>18652</v>
      </c>
      <c r="B18653" t="s">
        <v>100</v>
      </c>
      <c r="C18653" t="s">
        <v>99</v>
      </c>
      <c r="D18653" t="s">
        <v>91</v>
      </c>
      <c r="E18653" t="s">
        <v>124</v>
      </c>
      <c r="F18653">
        <v>0.35</v>
      </c>
      <c r="G18653" t="s">
        <v>45</v>
      </c>
      <c r="H18653" t="s">
        <v>6</v>
      </c>
      <c r="I18653">
        <v>-1.2</v>
      </c>
      <c r="J18653">
        <v>4</v>
      </c>
      <c r="K18653">
        <v>115776.24099999999</v>
      </c>
      <c r="L18653" t="s">
        <v>96</v>
      </c>
      <c r="M18653" s="2" t="s">
        <v>96</v>
      </c>
      <c r="N18653" s="2" t="s">
        <v>96</v>
      </c>
      <c r="O18653">
        <v>34.549402929742705</v>
      </c>
      <c r="P18653">
        <v>2.1401819154628101E-2</v>
      </c>
    </row>
    <row r="18654" spans="1:16" x14ac:dyDescent="0.25">
      <c r="A18654">
        <v>18653</v>
      </c>
      <c r="B18654" t="s">
        <v>100</v>
      </c>
      <c r="C18654" t="s">
        <v>99</v>
      </c>
      <c r="D18654" t="s">
        <v>91</v>
      </c>
      <c r="E18654" t="s">
        <v>124</v>
      </c>
      <c r="F18654">
        <v>0.35</v>
      </c>
      <c r="G18654" t="s">
        <v>3</v>
      </c>
      <c r="H18654" t="s">
        <v>4</v>
      </c>
      <c r="I18654">
        <v>-1.2</v>
      </c>
      <c r="J18654">
        <v>7</v>
      </c>
      <c r="K18654">
        <v>52706.196000000004</v>
      </c>
      <c r="L18654" t="s">
        <v>96</v>
      </c>
      <c r="M18654" s="2" t="s">
        <v>96</v>
      </c>
      <c r="N18654" s="2" t="s">
        <v>96</v>
      </c>
      <c r="O18654">
        <v>132.81170965174499</v>
      </c>
      <c r="P18654">
        <v>3.7453183520599197E-2</v>
      </c>
    </row>
    <row r="18655" spans="1:16" x14ac:dyDescent="0.25">
      <c r="A18655">
        <v>18654</v>
      </c>
      <c r="B18655" t="s">
        <v>100</v>
      </c>
      <c r="C18655" t="s">
        <v>99</v>
      </c>
      <c r="D18655" t="s">
        <v>91</v>
      </c>
      <c r="E18655" t="s">
        <v>124</v>
      </c>
      <c r="F18655">
        <v>0.35</v>
      </c>
      <c r="G18655" t="s">
        <v>5</v>
      </c>
      <c r="H18655" t="s">
        <v>6</v>
      </c>
      <c r="I18655">
        <v>-1.2</v>
      </c>
      <c r="J18655">
        <v>3</v>
      </c>
      <c r="K18655">
        <v>213019.69699999999</v>
      </c>
      <c r="L18655" t="s">
        <v>96</v>
      </c>
      <c r="M18655" s="2" t="s">
        <v>96</v>
      </c>
      <c r="N18655" s="2" t="s">
        <v>96</v>
      </c>
      <c r="O18655">
        <v>14.083204709468699</v>
      </c>
      <c r="P18655">
        <v>1.6051364365971099E-2</v>
      </c>
    </row>
    <row r="18656" spans="1:16" x14ac:dyDescent="0.25">
      <c r="A18656">
        <v>18655</v>
      </c>
      <c r="B18656" t="s">
        <v>100</v>
      </c>
      <c r="C18656" t="s">
        <v>99</v>
      </c>
      <c r="D18656" t="s">
        <v>91</v>
      </c>
      <c r="E18656" t="s">
        <v>124</v>
      </c>
      <c r="F18656">
        <v>0.35</v>
      </c>
      <c r="G18656" t="s">
        <v>43</v>
      </c>
      <c r="H18656" t="s">
        <v>6</v>
      </c>
      <c r="I18656">
        <v>-1.2</v>
      </c>
      <c r="J18656">
        <v>4</v>
      </c>
      <c r="K18656">
        <v>270974.38</v>
      </c>
      <c r="L18656" t="s">
        <v>96</v>
      </c>
      <c r="M18656" s="2" t="s">
        <v>96</v>
      </c>
      <c r="N18656" s="2" t="s">
        <v>96</v>
      </c>
      <c r="O18656">
        <v>14.761543139244301</v>
      </c>
      <c r="P18656">
        <v>2.1401819154628101E-2</v>
      </c>
    </row>
    <row r="18657" spans="1:16" x14ac:dyDescent="0.25">
      <c r="A18657">
        <v>18656</v>
      </c>
      <c r="B18657" t="s">
        <v>100</v>
      </c>
      <c r="C18657" t="s">
        <v>99</v>
      </c>
      <c r="D18657" t="s">
        <v>91</v>
      </c>
      <c r="E18657" t="s">
        <v>124</v>
      </c>
      <c r="F18657">
        <v>0.35</v>
      </c>
      <c r="G18657" t="s">
        <v>7</v>
      </c>
      <c r="H18657" t="s">
        <v>8</v>
      </c>
      <c r="I18657">
        <v>-1.2</v>
      </c>
      <c r="J18657">
        <v>32</v>
      </c>
      <c r="K18657">
        <v>395157.52</v>
      </c>
      <c r="L18657" t="s">
        <v>96</v>
      </c>
      <c r="M18657" s="2" t="s">
        <v>96</v>
      </c>
      <c r="N18657" s="2" t="s">
        <v>96</v>
      </c>
      <c r="O18657">
        <v>80.980364488571496</v>
      </c>
      <c r="P18657">
        <v>0.171214553237025</v>
      </c>
    </row>
    <row r="18658" spans="1:16" x14ac:dyDescent="0.25">
      <c r="A18658">
        <v>18657</v>
      </c>
      <c r="B18658" t="s">
        <v>100</v>
      </c>
      <c r="C18658" t="s">
        <v>99</v>
      </c>
      <c r="D18658" t="s">
        <v>91</v>
      </c>
      <c r="E18658" t="s">
        <v>124</v>
      </c>
      <c r="F18658">
        <v>0.35</v>
      </c>
      <c r="G18658" t="s">
        <v>14</v>
      </c>
      <c r="H18658" t="s">
        <v>15</v>
      </c>
      <c r="I18658">
        <v>-1.2</v>
      </c>
      <c r="J18658">
        <v>56</v>
      </c>
      <c r="K18658">
        <v>474477.24099999998</v>
      </c>
      <c r="L18658" t="s">
        <v>96</v>
      </c>
      <c r="M18658" s="2" t="s">
        <v>96</v>
      </c>
      <c r="N18658" s="2" t="s">
        <v>96</v>
      </c>
      <c r="O18658">
        <v>118.024628287703</v>
      </c>
      <c r="P18658">
        <v>0.29962546816479402</v>
      </c>
    </row>
    <row r="18659" spans="1:16" x14ac:dyDescent="0.25">
      <c r="A18659">
        <v>18658</v>
      </c>
      <c r="B18659" t="s">
        <v>100</v>
      </c>
      <c r="C18659" t="s">
        <v>99</v>
      </c>
      <c r="D18659" t="s">
        <v>91</v>
      </c>
      <c r="E18659" t="s">
        <v>124</v>
      </c>
      <c r="F18659">
        <v>0.35</v>
      </c>
      <c r="G18659" t="s">
        <v>16</v>
      </c>
      <c r="H18659" t="s">
        <v>15</v>
      </c>
      <c r="I18659">
        <v>-1.2</v>
      </c>
      <c r="J18659">
        <v>15</v>
      </c>
      <c r="K18659">
        <v>302150.79499999998</v>
      </c>
      <c r="L18659" t="s">
        <v>96</v>
      </c>
      <c r="M18659" s="2" t="s">
        <v>96</v>
      </c>
      <c r="N18659" s="2" t="s">
        <v>96</v>
      </c>
      <c r="O18659">
        <v>49.644085828071304</v>
      </c>
      <c r="P18659">
        <v>8.0256821829855496E-2</v>
      </c>
    </row>
    <row r="18660" spans="1:16" x14ac:dyDescent="0.25">
      <c r="A18660">
        <v>18659</v>
      </c>
      <c r="B18660" t="s">
        <v>100</v>
      </c>
      <c r="C18660" t="s">
        <v>99</v>
      </c>
      <c r="D18660" t="s">
        <v>91</v>
      </c>
      <c r="E18660" t="s">
        <v>124</v>
      </c>
      <c r="F18660">
        <v>0.35</v>
      </c>
      <c r="G18660" t="s">
        <v>18</v>
      </c>
      <c r="H18660" t="s">
        <v>19</v>
      </c>
      <c r="I18660">
        <v>-1.2</v>
      </c>
      <c r="J18660">
        <v>54</v>
      </c>
      <c r="K18660">
        <v>962974.30099999998</v>
      </c>
      <c r="L18660" t="s">
        <v>96</v>
      </c>
      <c r="M18660" s="2" t="s">
        <v>96</v>
      </c>
      <c r="N18660" s="2" t="s">
        <v>96</v>
      </c>
      <c r="O18660">
        <v>56.076262828534098</v>
      </c>
      <c r="P18660">
        <v>0.28892455858747901</v>
      </c>
    </row>
    <row r="18661" spans="1:16" x14ac:dyDescent="0.25">
      <c r="A18661">
        <v>18660</v>
      </c>
      <c r="B18661" t="s">
        <v>100</v>
      </c>
      <c r="C18661" t="s">
        <v>99</v>
      </c>
      <c r="D18661" t="s">
        <v>91</v>
      </c>
      <c r="E18661" t="s">
        <v>124</v>
      </c>
      <c r="F18661">
        <v>0.35</v>
      </c>
      <c r="G18661" t="s">
        <v>20</v>
      </c>
      <c r="H18661" t="s">
        <v>19</v>
      </c>
      <c r="I18661">
        <v>-1.2</v>
      </c>
      <c r="J18661">
        <v>9</v>
      </c>
      <c r="K18661">
        <v>3716251.926</v>
      </c>
      <c r="L18661" t="s">
        <v>96</v>
      </c>
      <c r="M18661" s="2" t="s">
        <v>96</v>
      </c>
      <c r="N18661" s="2" t="s">
        <v>96</v>
      </c>
      <c r="O18661">
        <v>2.4217949103593597</v>
      </c>
      <c r="P18661">
        <v>4.8154093097913298E-2</v>
      </c>
    </row>
    <row r="18662" spans="1:16" x14ac:dyDescent="0.25">
      <c r="A18662">
        <v>18661</v>
      </c>
      <c r="B18662" t="s">
        <v>100</v>
      </c>
      <c r="C18662" t="s">
        <v>99</v>
      </c>
      <c r="D18662" t="s">
        <v>91</v>
      </c>
      <c r="E18662" t="s">
        <v>124</v>
      </c>
      <c r="F18662">
        <v>0.35</v>
      </c>
      <c r="G18662" t="s">
        <v>46</v>
      </c>
      <c r="H18662" t="s">
        <v>47</v>
      </c>
      <c r="I18662">
        <v>-1.2</v>
      </c>
      <c r="J18662">
        <v>8</v>
      </c>
      <c r="K18662">
        <v>782866.647</v>
      </c>
      <c r="L18662" t="s">
        <v>96</v>
      </c>
      <c r="M18662" s="2" t="s">
        <v>96</v>
      </c>
      <c r="N18662" s="2" t="s">
        <v>96</v>
      </c>
      <c r="O18662">
        <v>10.218854041945098</v>
      </c>
      <c r="P18662">
        <v>4.2803638309256202E-2</v>
      </c>
    </row>
    <row r="18663" spans="1:16" x14ac:dyDescent="0.25">
      <c r="A18663">
        <v>18662</v>
      </c>
      <c r="B18663" t="s">
        <v>100</v>
      </c>
      <c r="C18663" t="s">
        <v>99</v>
      </c>
      <c r="D18663" t="s">
        <v>91</v>
      </c>
      <c r="E18663" t="s">
        <v>124</v>
      </c>
      <c r="F18663">
        <v>0.35</v>
      </c>
      <c r="G18663" t="s">
        <v>32</v>
      </c>
      <c r="H18663" t="s">
        <v>33</v>
      </c>
      <c r="I18663">
        <v>-1.2</v>
      </c>
      <c r="J18663">
        <v>5</v>
      </c>
      <c r="K18663">
        <v>407115.55099999998</v>
      </c>
      <c r="L18663" t="s">
        <v>96</v>
      </c>
      <c r="M18663" s="2" t="s">
        <v>96</v>
      </c>
      <c r="N18663" s="2" t="s">
        <v>96</v>
      </c>
      <c r="O18663">
        <v>12.2815254482872</v>
      </c>
      <c r="P18663">
        <v>2.6752273943285099E-2</v>
      </c>
    </row>
    <row r="18664" spans="1:16" x14ac:dyDescent="0.25">
      <c r="A18664">
        <v>18663</v>
      </c>
      <c r="B18664" t="s">
        <v>100</v>
      </c>
      <c r="C18664" t="s">
        <v>99</v>
      </c>
      <c r="D18664" t="s">
        <v>91</v>
      </c>
      <c r="E18664" t="s">
        <v>124</v>
      </c>
      <c r="F18664">
        <v>0.35</v>
      </c>
      <c r="G18664" t="s">
        <v>12</v>
      </c>
      <c r="H18664" t="s">
        <v>13</v>
      </c>
      <c r="I18664">
        <v>-1.2</v>
      </c>
      <c r="J18664">
        <v>6</v>
      </c>
      <c r="K18664">
        <v>930198.71200000006</v>
      </c>
      <c r="L18664" t="s">
        <v>96</v>
      </c>
      <c r="M18664" s="2" t="s">
        <v>96</v>
      </c>
      <c r="N18664" s="2" t="s">
        <v>96</v>
      </c>
      <c r="O18664">
        <v>6.4502346892090703</v>
      </c>
      <c r="P18664">
        <v>3.2102728731942198E-2</v>
      </c>
    </row>
    <row r="18665" spans="1:16" x14ac:dyDescent="0.25">
      <c r="A18665">
        <v>18664</v>
      </c>
      <c r="B18665" t="s">
        <v>100</v>
      </c>
      <c r="C18665" t="s">
        <v>99</v>
      </c>
      <c r="D18665" t="s">
        <v>91</v>
      </c>
      <c r="E18665" t="s">
        <v>124</v>
      </c>
      <c r="F18665">
        <v>0.35</v>
      </c>
      <c r="G18665" t="s">
        <v>44</v>
      </c>
      <c r="H18665" t="s">
        <v>38</v>
      </c>
      <c r="I18665">
        <v>-1.2</v>
      </c>
      <c r="J18665">
        <v>2</v>
      </c>
      <c r="K18665">
        <v>93326.226999999999</v>
      </c>
      <c r="L18665" t="s">
        <v>96</v>
      </c>
      <c r="M18665" s="2" t="s">
        <v>96</v>
      </c>
      <c r="N18665" s="2" t="s">
        <v>96</v>
      </c>
      <c r="O18665">
        <v>21.430203108928801</v>
      </c>
      <c r="P18665">
        <v>1.0700909577314E-2</v>
      </c>
    </row>
    <row r="18666" spans="1:16" x14ac:dyDescent="0.25">
      <c r="A18666">
        <v>18665</v>
      </c>
      <c r="B18666" t="s">
        <v>100</v>
      </c>
      <c r="C18666" t="s">
        <v>99</v>
      </c>
      <c r="D18666" t="s">
        <v>91</v>
      </c>
      <c r="E18666" t="s">
        <v>124</v>
      </c>
      <c r="F18666">
        <v>0.35</v>
      </c>
      <c r="G18666" t="s">
        <v>40</v>
      </c>
      <c r="H18666" t="s">
        <v>38</v>
      </c>
      <c r="I18666">
        <v>-1.2</v>
      </c>
      <c r="J18666">
        <v>24</v>
      </c>
      <c r="K18666">
        <v>443389.02299999999</v>
      </c>
      <c r="L18666" t="s">
        <v>96</v>
      </c>
      <c r="M18666" s="2" t="s">
        <v>96</v>
      </c>
      <c r="N18666" s="2" t="s">
        <v>96</v>
      </c>
      <c r="O18666">
        <v>54.128538946711799</v>
      </c>
      <c r="P18666">
        <v>0.12841091492776799</v>
      </c>
    </row>
    <row r="18667" spans="1:16" x14ac:dyDescent="0.25">
      <c r="A18667">
        <v>18666</v>
      </c>
      <c r="B18667" t="s">
        <v>100</v>
      </c>
      <c r="C18667" t="s">
        <v>99</v>
      </c>
      <c r="D18667" t="s">
        <v>91</v>
      </c>
      <c r="E18667" t="s">
        <v>124</v>
      </c>
      <c r="F18667">
        <v>0.35</v>
      </c>
      <c r="G18667" t="s">
        <v>37</v>
      </c>
      <c r="H18667" t="s">
        <v>38</v>
      </c>
      <c r="I18667">
        <v>-1.2</v>
      </c>
      <c r="J18667">
        <v>11</v>
      </c>
      <c r="K18667">
        <v>441731.60499999998</v>
      </c>
      <c r="L18667" t="s">
        <v>96</v>
      </c>
      <c r="M18667" s="2" t="s">
        <v>96</v>
      </c>
      <c r="N18667" s="2" t="s">
        <v>96</v>
      </c>
      <c r="O18667">
        <v>24.901999031742299</v>
      </c>
      <c r="P18667">
        <v>5.8855002675227398E-2</v>
      </c>
    </row>
    <row r="18668" spans="1:16" x14ac:dyDescent="0.25">
      <c r="A18668">
        <v>18667</v>
      </c>
      <c r="B18668" t="s">
        <v>100</v>
      </c>
      <c r="C18668" t="s">
        <v>99</v>
      </c>
      <c r="D18668" t="s">
        <v>91</v>
      </c>
      <c r="E18668" t="s">
        <v>124</v>
      </c>
      <c r="F18668">
        <v>0.35</v>
      </c>
      <c r="G18668" t="s">
        <v>37</v>
      </c>
      <c r="H18668" t="s">
        <v>38</v>
      </c>
      <c r="I18668">
        <v>-1.2</v>
      </c>
      <c r="J18668">
        <v>6</v>
      </c>
      <c r="K18668">
        <v>277166.397</v>
      </c>
      <c r="L18668" t="s">
        <v>96</v>
      </c>
      <c r="M18668" s="2" t="s">
        <v>96</v>
      </c>
      <c r="N18668" s="2" t="s">
        <v>96</v>
      </c>
      <c r="O18668">
        <v>21.647645836374597</v>
      </c>
      <c r="P18668">
        <v>3.2102728731942198E-2</v>
      </c>
    </row>
    <row r="18669" spans="1:16" x14ac:dyDescent="0.25">
      <c r="A18669">
        <v>18668</v>
      </c>
      <c r="B18669" t="s">
        <v>100</v>
      </c>
      <c r="C18669" t="s">
        <v>99</v>
      </c>
      <c r="D18669" t="s">
        <v>91</v>
      </c>
      <c r="E18669" t="s">
        <v>124</v>
      </c>
      <c r="F18669">
        <v>0.35</v>
      </c>
      <c r="G18669" t="s">
        <v>48</v>
      </c>
      <c r="H18669" t="s">
        <v>38</v>
      </c>
      <c r="I18669">
        <v>-1.2</v>
      </c>
      <c r="J18669">
        <v>6</v>
      </c>
      <c r="K18669">
        <v>490186.09399999998</v>
      </c>
      <c r="L18669" t="s">
        <v>96</v>
      </c>
      <c r="M18669" s="2" t="s">
        <v>96</v>
      </c>
      <c r="N18669" s="2" t="s">
        <v>96</v>
      </c>
      <c r="O18669">
        <v>12.240249312335601</v>
      </c>
      <c r="P18669">
        <v>3.2102728731942198E-2</v>
      </c>
    </row>
    <row r="18670" spans="1:16" x14ac:dyDescent="0.25">
      <c r="A18670">
        <v>18669</v>
      </c>
      <c r="B18670" t="s">
        <v>100</v>
      </c>
      <c r="C18670" t="s">
        <v>99</v>
      </c>
      <c r="D18670" t="s">
        <v>91</v>
      </c>
      <c r="E18670" t="s">
        <v>124</v>
      </c>
      <c r="F18670">
        <v>0.35</v>
      </c>
      <c r="G18670" t="s">
        <v>48</v>
      </c>
      <c r="H18670" t="s">
        <v>38</v>
      </c>
      <c r="I18670">
        <v>-1.2</v>
      </c>
      <c r="J18670">
        <v>2</v>
      </c>
      <c r="K18670">
        <v>413169.45</v>
      </c>
      <c r="L18670" t="s">
        <v>96</v>
      </c>
      <c r="M18670" s="2" t="s">
        <v>96</v>
      </c>
      <c r="N18670" s="2" t="s">
        <v>96</v>
      </c>
      <c r="O18670">
        <v>4.8406289477598099</v>
      </c>
      <c r="P18670">
        <v>1.0700909577314E-2</v>
      </c>
    </row>
    <row r="18671" spans="1:16" x14ac:dyDescent="0.25">
      <c r="A18671">
        <v>18670</v>
      </c>
      <c r="B18671" t="s">
        <v>100</v>
      </c>
      <c r="C18671" t="s">
        <v>99</v>
      </c>
      <c r="D18671" t="s">
        <v>91</v>
      </c>
      <c r="E18671" t="s">
        <v>124</v>
      </c>
      <c r="F18671">
        <v>0.35</v>
      </c>
      <c r="G18671" t="s">
        <v>49</v>
      </c>
      <c r="H18671" t="s">
        <v>13</v>
      </c>
      <c r="I18671">
        <v>-1.2</v>
      </c>
      <c r="J18671">
        <v>0</v>
      </c>
      <c r="K18671">
        <v>67581.347999999998</v>
      </c>
      <c r="L18671" t="s">
        <v>96</v>
      </c>
      <c r="M18671" s="2" t="s">
        <v>96</v>
      </c>
      <c r="N18671" s="2" t="s">
        <v>96</v>
      </c>
      <c r="O18671">
        <v>0</v>
      </c>
      <c r="P18671">
        <v>0</v>
      </c>
    </row>
    <row r="18672" spans="1:16" x14ac:dyDescent="0.25">
      <c r="A18672">
        <v>18671</v>
      </c>
      <c r="B18672" t="s">
        <v>100</v>
      </c>
      <c r="C18672" t="s">
        <v>99</v>
      </c>
      <c r="D18672" t="s">
        <v>91</v>
      </c>
      <c r="E18672" t="s">
        <v>124</v>
      </c>
      <c r="F18672">
        <v>0.35</v>
      </c>
      <c r="G18672" t="s">
        <v>56</v>
      </c>
      <c r="H18672" t="s">
        <v>13</v>
      </c>
      <c r="I18672">
        <v>-1.2</v>
      </c>
      <c r="J18672">
        <v>0</v>
      </c>
      <c r="K18672">
        <v>69052.388999999996</v>
      </c>
      <c r="L18672" t="s">
        <v>96</v>
      </c>
      <c r="M18672" s="2" t="s">
        <v>96</v>
      </c>
      <c r="N18672" s="2" t="s">
        <v>96</v>
      </c>
      <c r="O18672">
        <v>0</v>
      </c>
      <c r="P18672">
        <v>0</v>
      </c>
    </row>
    <row r="18673" spans="1:16" x14ac:dyDescent="0.25">
      <c r="A18673">
        <v>18672</v>
      </c>
      <c r="B18673" t="s">
        <v>100</v>
      </c>
      <c r="C18673" t="s">
        <v>99</v>
      </c>
      <c r="D18673" t="s">
        <v>91</v>
      </c>
      <c r="E18673" t="s">
        <v>124</v>
      </c>
      <c r="F18673">
        <v>0.35</v>
      </c>
      <c r="G18673" t="s">
        <v>12</v>
      </c>
      <c r="H18673" t="s">
        <v>13</v>
      </c>
      <c r="I18673">
        <v>-1.2</v>
      </c>
      <c r="J18673">
        <v>2</v>
      </c>
      <c r="K18673">
        <v>470906.14</v>
      </c>
      <c r="L18673" t="s">
        <v>96</v>
      </c>
      <c r="M18673" s="2" t="s">
        <v>96</v>
      </c>
      <c r="N18673" s="2" t="s">
        <v>96</v>
      </c>
      <c r="O18673">
        <v>4.2471308613644307</v>
      </c>
      <c r="P18673">
        <v>1.0700909577314E-2</v>
      </c>
    </row>
    <row r="18674" spans="1:16" x14ac:dyDescent="0.25">
      <c r="A18674">
        <v>18673</v>
      </c>
      <c r="B18674" t="s">
        <v>100</v>
      </c>
      <c r="C18674" t="s">
        <v>99</v>
      </c>
      <c r="D18674" t="s">
        <v>91</v>
      </c>
      <c r="E18674" t="s">
        <v>124</v>
      </c>
      <c r="F18674">
        <v>0.35</v>
      </c>
      <c r="G18674" t="s">
        <v>37</v>
      </c>
      <c r="H18674" t="s">
        <v>38</v>
      </c>
      <c r="I18674">
        <v>-1.2</v>
      </c>
      <c r="J18674">
        <v>1</v>
      </c>
      <c r="K18674">
        <v>579656.66299999994</v>
      </c>
      <c r="L18674" t="s">
        <v>96</v>
      </c>
      <c r="M18674" s="2" t="s">
        <v>96</v>
      </c>
      <c r="N18674" s="2" t="s">
        <v>96</v>
      </c>
      <c r="O18674">
        <v>1.72515915684385</v>
      </c>
      <c r="P18674">
        <v>5.3504547886570296E-3</v>
      </c>
    </row>
    <row r="18675" spans="1:16" x14ac:dyDescent="0.25">
      <c r="A18675">
        <v>18674</v>
      </c>
      <c r="B18675" t="s">
        <v>100</v>
      </c>
      <c r="C18675" t="s">
        <v>99</v>
      </c>
      <c r="D18675" t="s">
        <v>91</v>
      </c>
      <c r="E18675" t="s">
        <v>124</v>
      </c>
      <c r="F18675">
        <v>0.35</v>
      </c>
      <c r="G18675" t="s">
        <v>12</v>
      </c>
      <c r="H18675" t="s">
        <v>13</v>
      </c>
      <c r="I18675">
        <v>-1.2</v>
      </c>
      <c r="J18675">
        <v>0</v>
      </c>
      <c r="K18675">
        <v>253271.96799999999</v>
      </c>
      <c r="L18675" t="s">
        <v>96</v>
      </c>
      <c r="M18675" s="2" t="s">
        <v>96</v>
      </c>
      <c r="N18675" s="2" t="s">
        <v>96</v>
      </c>
      <c r="O18675">
        <v>0</v>
      </c>
      <c r="P18675">
        <v>0</v>
      </c>
    </row>
    <row r="18676" spans="1:16" x14ac:dyDescent="0.25">
      <c r="A18676">
        <v>18675</v>
      </c>
      <c r="B18676" t="s">
        <v>100</v>
      </c>
      <c r="C18676" t="s">
        <v>99</v>
      </c>
      <c r="D18676" t="s">
        <v>91</v>
      </c>
      <c r="E18676" t="s">
        <v>124</v>
      </c>
      <c r="F18676">
        <v>0.35</v>
      </c>
      <c r="G18676" t="s">
        <v>41</v>
      </c>
      <c r="H18676" t="s">
        <v>6</v>
      </c>
      <c r="I18676">
        <v>-1.2</v>
      </c>
      <c r="J18676">
        <v>18</v>
      </c>
      <c r="K18676">
        <v>158393.16</v>
      </c>
      <c r="L18676" t="s">
        <v>96</v>
      </c>
      <c r="M18676" s="2" t="s">
        <v>96</v>
      </c>
      <c r="N18676" s="2" t="s">
        <v>96</v>
      </c>
      <c r="O18676">
        <v>113.64127087306001</v>
      </c>
      <c r="P18676">
        <v>9.6308186195826595E-2</v>
      </c>
    </row>
    <row r="18677" spans="1:16" x14ac:dyDescent="0.25">
      <c r="A18677">
        <v>18676</v>
      </c>
      <c r="B18677" t="s">
        <v>100</v>
      </c>
      <c r="C18677" t="s">
        <v>99</v>
      </c>
      <c r="D18677" t="s">
        <v>91</v>
      </c>
      <c r="E18677" t="s">
        <v>124</v>
      </c>
      <c r="F18677">
        <v>0.35</v>
      </c>
      <c r="G18677" t="s">
        <v>42</v>
      </c>
      <c r="H18677" t="s">
        <v>6</v>
      </c>
      <c r="I18677">
        <v>-1.2</v>
      </c>
      <c r="J18677">
        <v>0</v>
      </c>
      <c r="K18677">
        <v>197723.53400000001</v>
      </c>
      <c r="L18677" t="s">
        <v>96</v>
      </c>
      <c r="M18677" s="2" t="s">
        <v>96</v>
      </c>
      <c r="N18677" s="2" t="s">
        <v>96</v>
      </c>
      <c r="O18677">
        <v>0</v>
      </c>
      <c r="P18677">
        <v>0</v>
      </c>
    </row>
    <row r="18678" spans="1:16" x14ac:dyDescent="0.25">
      <c r="A18678">
        <v>18677</v>
      </c>
      <c r="B18678" t="s">
        <v>100</v>
      </c>
      <c r="C18678" t="s">
        <v>99</v>
      </c>
      <c r="D18678" t="s">
        <v>91</v>
      </c>
      <c r="E18678" t="s">
        <v>124</v>
      </c>
      <c r="F18678">
        <v>0.35</v>
      </c>
      <c r="G18678" t="s">
        <v>50</v>
      </c>
      <c r="H18678" t="s">
        <v>6</v>
      </c>
      <c r="I18678">
        <v>-1.2</v>
      </c>
      <c r="J18678">
        <v>2</v>
      </c>
      <c r="K18678">
        <v>381547.06400000001</v>
      </c>
      <c r="L18678" t="s">
        <v>96</v>
      </c>
      <c r="M18678" s="2" t="s">
        <v>96</v>
      </c>
      <c r="N18678" s="2" t="s">
        <v>96</v>
      </c>
      <c r="O18678">
        <v>5.2418172977999902</v>
      </c>
      <c r="P18678">
        <v>1.0700909577314E-2</v>
      </c>
    </row>
    <row r="18679" spans="1:16" x14ac:dyDescent="0.25">
      <c r="A18679">
        <v>18678</v>
      </c>
      <c r="B18679" t="s">
        <v>100</v>
      </c>
      <c r="C18679" t="s">
        <v>99</v>
      </c>
      <c r="D18679" t="s">
        <v>91</v>
      </c>
      <c r="E18679" t="s">
        <v>124</v>
      </c>
      <c r="F18679">
        <v>0.35</v>
      </c>
      <c r="G18679" t="s">
        <v>5</v>
      </c>
      <c r="H18679" t="s">
        <v>6</v>
      </c>
      <c r="I18679">
        <v>-1.2</v>
      </c>
      <c r="J18679">
        <v>4</v>
      </c>
      <c r="K18679">
        <v>88445.5</v>
      </c>
      <c r="L18679" t="s">
        <v>96</v>
      </c>
      <c r="M18679" s="2" t="s">
        <v>96</v>
      </c>
      <c r="N18679" s="2" t="s">
        <v>96</v>
      </c>
      <c r="O18679">
        <v>45.225590900611095</v>
      </c>
      <c r="P18679">
        <v>2.1401819154628101E-2</v>
      </c>
    </row>
    <row r="18680" spans="1:16" x14ac:dyDescent="0.25">
      <c r="A18680">
        <v>18679</v>
      </c>
      <c r="B18680" t="s">
        <v>100</v>
      </c>
      <c r="C18680" t="s">
        <v>99</v>
      </c>
      <c r="D18680" t="s">
        <v>91</v>
      </c>
      <c r="E18680" t="s">
        <v>124</v>
      </c>
      <c r="F18680">
        <v>0.35</v>
      </c>
      <c r="G18680" t="s">
        <v>29</v>
      </c>
      <c r="H18680" t="s">
        <v>4</v>
      </c>
      <c r="I18680">
        <v>-1.2</v>
      </c>
      <c r="J18680">
        <v>3</v>
      </c>
      <c r="K18680">
        <v>329163.69799999997</v>
      </c>
      <c r="L18680" t="s">
        <v>96</v>
      </c>
      <c r="M18680" s="2" t="s">
        <v>96</v>
      </c>
      <c r="N18680" s="2" t="s">
        <v>96</v>
      </c>
      <c r="O18680">
        <v>9.1140062474325401</v>
      </c>
      <c r="P18680">
        <v>1.6051364365971099E-2</v>
      </c>
    </row>
    <row r="18681" spans="1:16" x14ac:dyDescent="0.25">
      <c r="A18681">
        <v>18680</v>
      </c>
      <c r="B18681" t="s">
        <v>100</v>
      </c>
      <c r="C18681" t="s">
        <v>99</v>
      </c>
      <c r="D18681" t="s">
        <v>91</v>
      </c>
      <c r="E18681" t="s">
        <v>124</v>
      </c>
      <c r="F18681">
        <v>0.35</v>
      </c>
      <c r="G18681" t="s">
        <v>10</v>
      </c>
      <c r="H18681" t="s">
        <v>6</v>
      </c>
      <c r="I18681">
        <v>-1.2</v>
      </c>
      <c r="J18681">
        <v>0</v>
      </c>
      <c r="K18681">
        <v>66281.706999999995</v>
      </c>
      <c r="L18681" t="s">
        <v>96</v>
      </c>
      <c r="M18681" s="2" t="s">
        <v>96</v>
      </c>
      <c r="N18681" s="2" t="s">
        <v>96</v>
      </c>
      <c r="O18681">
        <v>0</v>
      </c>
      <c r="P18681">
        <v>0</v>
      </c>
    </row>
    <row r="18682" spans="1:16" x14ac:dyDescent="0.25">
      <c r="A18682">
        <v>18681</v>
      </c>
      <c r="B18682" t="s">
        <v>100</v>
      </c>
      <c r="C18682" t="s">
        <v>99</v>
      </c>
      <c r="D18682" t="s">
        <v>91</v>
      </c>
      <c r="E18682" t="s">
        <v>124</v>
      </c>
      <c r="F18682">
        <v>0.35</v>
      </c>
      <c r="G18682" t="s">
        <v>39</v>
      </c>
      <c r="H18682" t="s">
        <v>38</v>
      </c>
      <c r="I18682">
        <v>-1.2</v>
      </c>
      <c r="J18682">
        <v>0</v>
      </c>
      <c r="K18682">
        <v>483541.44900000002</v>
      </c>
      <c r="L18682" t="s">
        <v>96</v>
      </c>
      <c r="M18682" s="2" t="s">
        <v>96</v>
      </c>
      <c r="N18682" s="2" t="s">
        <v>96</v>
      </c>
      <c r="O18682">
        <v>0</v>
      </c>
      <c r="P18682">
        <v>0</v>
      </c>
    </row>
    <row r="18683" spans="1:16" x14ac:dyDescent="0.25">
      <c r="A18683">
        <v>18682</v>
      </c>
      <c r="B18683" t="s">
        <v>100</v>
      </c>
      <c r="C18683" t="s">
        <v>99</v>
      </c>
      <c r="D18683" t="s">
        <v>91</v>
      </c>
      <c r="E18683" t="s">
        <v>124</v>
      </c>
      <c r="F18683">
        <v>0.35</v>
      </c>
      <c r="G18683" t="s">
        <v>52</v>
      </c>
      <c r="H18683" t="s">
        <v>38</v>
      </c>
      <c r="I18683">
        <v>-1.2</v>
      </c>
      <c r="J18683">
        <v>1</v>
      </c>
      <c r="K18683">
        <v>218838.96100000001</v>
      </c>
      <c r="L18683" t="s">
        <v>96</v>
      </c>
      <c r="M18683" s="2" t="s">
        <v>96</v>
      </c>
      <c r="N18683" s="2" t="s">
        <v>96</v>
      </c>
      <c r="O18683">
        <v>4.5695702238322999</v>
      </c>
      <c r="P18683">
        <v>5.3504547886570296E-3</v>
      </c>
    </row>
    <row r="18684" spans="1:16" x14ac:dyDescent="0.25">
      <c r="A18684">
        <v>18683</v>
      </c>
      <c r="B18684" t="s">
        <v>100</v>
      </c>
      <c r="C18684" t="s">
        <v>99</v>
      </c>
      <c r="D18684" t="s">
        <v>91</v>
      </c>
      <c r="E18684" t="s">
        <v>124</v>
      </c>
      <c r="F18684">
        <v>0.35</v>
      </c>
      <c r="G18684" t="s">
        <v>48</v>
      </c>
      <c r="H18684" t="s">
        <v>38</v>
      </c>
      <c r="I18684">
        <v>-1.2</v>
      </c>
      <c r="J18684">
        <v>0</v>
      </c>
      <c r="K18684">
        <v>487520.24800000002</v>
      </c>
      <c r="L18684" t="s">
        <v>96</v>
      </c>
      <c r="M18684" s="2" t="s">
        <v>96</v>
      </c>
      <c r="N18684" s="2" t="s">
        <v>96</v>
      </c>
      <c r="O18684">
        <v>0</v>
      </c>
      <c r="P18684">
        <v>0</v>
      </c>
    </row>
    <row r="18685" spans="1:16" x14ac:dyDescent="0.25">
      <c r="A18685">
        <v>18684</v>
      </c>
      <c r="B18685" t="s">
        <v>100</v>
      </c>
      <c r="C18685" t="s">
        <v>99</v>
      </c>
      <c r="D18685" t="s">
        <v>91</v>
      </c>
      <c r="E18685" t="s">
        <v>124</v>
      </c>
      <c r="F18685">
        <v>0.35</v>
      </c>
      <c r="G18685" t="s">
        <v>17</v>
      </c>
      <c r="H18685" t="s">
        <v>15</v>
      </c>
      <c r="I18685">
        <v>-1.2</v>
      </c>
      <c r="J18685">
        <v>18</v>
      </c>
      <c r="K18685">
        <v>303357.24800000002</v>
      </c>
      <c r="L18685" t="s">
        <v>96</v>
      </c>
      <c r="M18685" s="2" t="s">
        <v>96</v>
      </c>
      <c r="N18685" s="2" t="s">
        <v>96</v>
      </c>
      <c r="O18685">
        <v>59.335981317973904</v>
      </c>
      <c r="P18685">
        <v>9.6308186195826595E-2</v>
      </c>
    </row>
    <row r="18686" spans="1:16" x14ac:dyDescent="0.25">
      <c r="A18686">
        <v>18685</v>
      </c>
      <c r="B18686" t="s">
        <v>100</v>
      </c>
      <c r="C18686" t="s">
        <v>99</v>
      </c>
      <c r="D18686" t="s">
        <v>91</v>
      </c>
      <c r="E18686" t="s">
        <v>124</v>
      </c>
      <c r="F18686">
        <v>0.35</v>
      </c>
      <c r="G18686" t="s">
        <v>41</v>
      </c>
      <c r="H18686" t="s">
        <v>6</v>
      </c>
      <c r="I18686">
        <v>-1.3</v>
      </c>
      <c r="J18686">
        <v>32</v>
      </c>
      <c r="K18686">
        <v>451547.97399999999</v>
      </c>
      <c r="L18686" t="s">
        <v>96</v>
      </c>
      <c r="M18686" s="2" t="s">
        <v>96</v>
      </c>
      <c r="N18686" s="2" t="s">
        <v>96</v>
      </c>
      <c r="O18686">
        <v>70.867331585015606</v>
      </c>
      <c r="P18686">
        <v>0.171214553237025</v>
      </c>
    </row>
    <row r="18687" spans="1:16" x14ac:dyDescent="0.25">
      <c r="A18687">
        <v>18686</v>
      </c>
      <c r="B18687" t="s">
        <v>100</v>
      </c>
      <c r="C18687" t="s">
        <v>99</v>
      </c>
      <c r="D18687" t="s">
        <v>91</v>
      </c>
      <c r="E18687" t="s">
        <v>124</v>
      </c>
      <c r="F18687">
        <v>0.35</v>
      </c>
      <c r="G18687" t="s">
        <v>45</v>
      </c>
      <c r="H18687" t="s">
        <v>6</v>
      </c>
      <c r="I18687">
        <v>-1.3</v>
      </c>
      <c r="J18687">
        <v>14</v>
      </c>
      <c r="K18687">
        <v>258948.122</v>
      </c>
      <c r="L18687" t="s">
        <v>96</v>
      </c>
      <c r="M18687" s="2" t="s">
        <v>96</v>
      </c>
      <c r="N18687" s="2" t="s">
        <v>96</v>
      </c>
      <c r="O18687">
        <v>54.064883312805001</v>
      </c>
      <c r="P18687">
        <v>7.4906367041198504E-2</v>
      </c>
    </row>
    <row r="18688" spans="1:16" x14ac:dyDescent="0.25">
      <c r="A18688">
        <v>18687</v>
      </c>
      <c r="B18688" t="s">
        <v>100</v>
      </c>
      <c r="C18688" t="s">
        <v>99</v>
      </c>
      <c r="D18688" t="s">
        <v>91</v>
      </c>
      <c r="E18688" t="s">
        <v>124</v>
      </c>
      <c r="F18688">
        <v>0.35</v>
      </c>
      <c r="G18688" t="s">
        <v>3</v>
      </c>
      <c r="H18688" t="s">
        <v>4</v>
      </c>
      <c r="I18688">
        <v>-1.3</v>
      </c>
      <c r="J18688">
        <v>9</v>
      </c>
      <c r="K18688">
        <v>83128.785000000003</v>
      </c>
      <c r="L18688" t="s">
        <v>96</v>
      </c>
      <c r="M18688" s="2" t="s">
        <v>96</v>
      </c>
      <c r="N18688" s="2" t="s">
        <v>96</v>
      </c>
      <c r="O18688">
        <v>108.26574693711599</v>
      </c>
      <c r="P18688">
        <v>4.8154093097913298E-2</v>
      </c>
    </row>
    <row r="18689" spans="1:16" x14ac:dyDescent="0.25">
      <c r="A18689">
        <v>18688</v>
      </c>
      <c r="B18689" t="s">
        <v>100</v>
      </c>
      <c r="C18689" t="s">
        <v>99</v>
      </c>
      <c r="D18689" t="s">
        <v>91</v>
      </c>
      <c r="E18689" t="s">
        <v>124</v>
      </c>
      <c r="F18689">
        <v>0.35</v>
      </c>
      <c r="G18689" t="s">
        <v>43</v>
      </c>
      <c r="H18689" t="s">
        <v>6</v>
      </c>
      <c r="I18689">
        <v>-1.3</v>
      </c>
      <c r="J18689">
        <v>2</v>
      </c>
      <c r="K18689">
        <v>285753.016</v>
      </c>
      <c r="L18689" t="s">
        <v>96</v>
      </c>
      <c r="M18689" s="2" t="s">
        <v>96</v>
      </c>
      <c r="N18689" s="2" t="s">
        <v>96</v>
      </c>
      <c r="O18689">
        <v>6.9990512366105699</v>
      </c>
      <c r="P18689">
        <v>1.0700909577314E-2</v>
      </c>
    </row>
    <row r="18690" spans="1:16" x14ac:dyDescent="0.25">
      <c r="A18690">
        <v>18689</v>
      </c>
      <c r="B18690" t="s">
        <v>100</v>
      </c>
      <c r="C18690" t="s">
        <v>99</v>
      </c>
      <c r="D18690" t="s">
        <v>91</v>
      </c>
      <c r="E18690" t="s">
        <v>124</v>
      </c>
      <c r="F18690">
        <v>0.35</v>
      </c>
      <c r="G18690" t="s">
        <v>7</v>
      </c>
      <c r="H18690" t="s">
        <v>8</v>
      </c>
      <c r="I18690">
        <v>-1.3</v>
      </c>
      <c r="J18690">
        <v>20</v>
      </c>
      <c r="K18690">
        <v>432352.88799999998</v>
      </c>
      <c r="L18690" t="s">
        <v>96</v>
      </c>
      <c r="M18690" s="2" t="s">
        <v>96</v>
      </c>
      <c r="N18690" s="2" t="s">
        <v>96</v>
      </c>
      <c r="O18690">
        <v>46.258509090842402</v>
      </c>
      <c r="P18690">
        <v>0.10700909577313999</v>
      </c>
    </row>
    <row r="18691" spans="1:16" x14ac:dyDescent="0.25">
      <c r="A18691">
        <v>18690</v>
      </c>
      <c r="B18691" t="s">
        <v>100</v>
      </c>
      <c r="C18691" t="s">
        <v>99</v>
      </c>
      <c r="D18691" t="s">
        <v>91</v>
      </c>
      <c r="E18691" t="s">
        <v>124</v>
      </c>
      <c r="F18691">
        <v>0.35</v>
      </c>
      <c r="G18691" t="s">
        <v>51</v>
      </c>
      <c r="H18691" t="s">
        <v>47</v>
      </c>
      <c r="I18691">
        <v>-1.3</v>
      </c>
      <c r="J18691">
        <v>68</v>
      </c>
      <c r="K18691">
        <v>459382.43199999997</v>
      </c>
      <c r="L18691" t="s">
        <v>96</v>
      </c>
      <c r="M18691" s="2" t="s">
        <v>96</v>
      </c>
      <c r="N18691" s="2" t="s">
        <v>96</v>
      </c>
      <c r="O18691">
        <v>148.02481606436299</v>
      </c>
      <c r="P18691">
        <v>0.36383092562867803</v>
      </c>
    </row>
    <row r="18692" spans="1:16" x14ac:dyDescent="0.25">
      <c r="A18692">
        <v>18691</v>
      </c>
      <c r="B18692" t="s">
        <v>100</v>
      </c>
      <c r="C18692" t="s">
        <v>99</v>
      </c>
      <c r="D18692" t="s">
        <v>91</v>
      </c>
      <c r="E18692" t="s">
        <v>124</v>
      </c>
      <c r="F18692">
        <v>0.35</v>
      </c>
      <c r="G18692" t="s">
        <v>54</v>
      </c>
      <c r="H18692" t="s">
        <v>47</v>
      </c>
      <c r="I18692">
        <v>-1.3</v>
      </c>
      <c r="J18692">
        <v>25</v>
      </c>
      <c r="K18692">
        <v>497988.93400000001</v>
      </c>
      <c r="L18692" t="s">
        <v>96</v>
      </c>
      <c r="M18692" s="2" t="s">
        <v>96</v>
      </c>
      <c r="N18692" s="2" t="s">
        <v>96</v>
      </c>
      <c r="O18692">
        <v>50.201918743840999</v>
      </c>
      <c r="P18692">
        <v>0.13376136971642499</v>
      </c>
    </row>
    <row r="18693" spans="1:16" x14ac:dyDescent="0.25">
      <c r="A18693">
        <v>18692</v>
      </c>
      <c r="B18693" t="s">
        <v>100</v>
      </c>
      <c r="C18693" t="s">
        <v>99</v>
      </c>
      <c r="D18693" t="s">
        <v>91</v>
      </c>
      <c r="E18693" t="s">
        <v>124</v>
      </c>
      <c r="F18693">
        <v>0.35</v>
      </c>
      <c r="G18693" t="s">
        <v>18</v>
      </c>
      <c r="H18693" t="s">
        <v>19</v>
      </c>
      <c r="I18693">
        <v>-1.3</v>
      </c>
      <c r="J18693">
        <v>37</v>
      </c>
      <c r="K18693">
        <v>1155740.561</v>
      </c>
      <c r="L18693" t="s">
        <v>96</v>
      </c>
      <c r="M18693" s="2" t="s">
        <v>96</v>
      </c>
      <c r="N18693" s="2" t="s">
        <v>96</v>
      </c>
      <c r="O18693">
        <v>32.014105283270396</v>
      </c>
      <c r="P18693">
        <v>0.19796682718031</v>
      </c>
    </row>
    <row r="18694" spans="1:16" x14ac:dyDescent="0.25">
      <c r="A18694">
        <v>18693</v>
      </c>
      <c r="B18694" t="s">
        <v>100</v>
      </c>
      <c r="C18694" t="s">
        <v>99</v>
      </c>
      <c r="D18694" t="s">
        <v>91</v>
      </c>
      <c r="E18694" t="s">
        <v>124</v>
      </c>
      <c r="F18694">
        <v>0.35</v>
      </c>
      <c r="G18694" t="s">
        <v>20</v>
      </c>
      <c r="H18694" t="s">
        <v>19</v>
      </c>
      <c r="I18694">
        <v>-1.3</v>
      </c>
      <c r="J18694">
        <v>10</v>
      </c>
      <c r="K18694">
        <v>3413325.673</v>
      </c>
      <c r="L18694" t="s">
        <v>96</v>
      </c>
      <c r="M18694" s="2" t="s">
        <v>96</v>
      </c>
      <c r="N18694" s="2" t="s">
        <v>96</v>
      </c>
      <c r="O18694">
        <v>2.9296940749315903</v>
      </c>
      <c r="P18694">
        <v>5.3504547886570303E-2</v>
      </c>
    </row>
    <row r="18695" spans="1:16" x14ac:dyDescent="0.25">
      <c r="A18695">
        <v>18694</v>
      </c>
      <c r="B18695" t="s">
        <v>100</v>
      </c>
      <c r="C18695" t="s">
        <v>99</v>
      </c>
      <c r="D18695" t="s">
        <v>91</v>
      </c>
      <c r="E18695" t="s">
        <v>124</v>
      </c>
      <c r="F18695">
        <v>0.35</v>
      </c>
      <c r="G18695" t="s">
        <v>21</v>
      </c>
      <c r="H18695" t="s">
        <v>22</v>
      </c>
      <c r="I18695">
        <v>-1.3</v>
      </c>
      <c r="J18695">
        <v>0</v>
      </c>
      <c r="K18695">
        <v>305199.37699999998</v>
      </c>
      <c r="L18695" t="s">
        <v>96</v>
      </c>
      <c r="M18695" s="2" t="s">
        <v>96</v>
      </c>
      <c r="N18695" s="2" t="s">
        <v>96</v>
      </c>
      <c r="O18695">
        <v>0</v>
      </c>
      <c r="P18695">
        <v>0</v>
      </c>
    </row>
    <row r="18696" spans="1:16" x14ac:dyDescent="0.25">
      <c r="A18696">
        <v>18695</v>
      </c>
      <c r="B18696" t="s">
        <v>100</v>
      </c>
      <c r="C18696" t="s">
        <v>99</v>
      </c>
      <c r="D18696" t="s">
        <v>91</v>
      </c>
      <c r="E18696" t="s">
        <v>124</v>
      </c>
      <c r="F18696">
        <v>0.35</v>
      </c>
      <c r="G18696" t="s">
        <v>23</v>
      </c>
      <c r="H18696" t="s">
        <v>22</v>
      </c>
      <c r="I18696">
        <v>-1.3</v>
      </c>
      <c r="J18696">
        <v>0</v>
      </c>
      <c r="K18696">
        <v>252875.91800000001</v>
      </c>
      <c r="L18696" t="s">
        <v>96</v>
      </c>
      <c r="M18696" s="2" t="s">
        <v>96</v>
      </c>
      <c r="N18696" s="2" t="s">
        <v>96</v>
      </c>
      <c r="O18696">
        <v>0</v>
      </c>
      <c r="P18696">
        <v>0</v>
      </c>
    </row>
    <row r="18697" spans="1:16" x14ac:dyDescent="0.25">
      <c r="A18697">
        <v>18696</v>
      </c>
      <c r="B18697" t="s">
        <v>100</v>
      </c>
      <c r="C18697" t="s">
        <v>99</v>
      </c>
      <c r="D18697" t="s">
        <v>91</v>
      </c>
      <c r="E18697" t="s">
        <v>124</v>
      </c>
      <c r="F18697">
        <v>0.35</v>
      </c>
      <c r="G18697" t="s">
        <v>46</v>
      </c>
      <c r="H18697" t="s">
        <v>47</v>
      </c>
      <c r="I18697">
        <v>-1.3</v>
      </c>
      <c r="J18697">
        <v>9</v>
      </c>
      <c r="K18697">
        <v>556993.647999999</v>
      </c>
      <c r="L18697" t="s">
        <v>96</v>
      </c>
      <c r="M18697" s="2" t="s">
        <v>96</v>
      </c>
      <c r="N18697" s="2" t="s">
        <v>96</v>
      </c>
      <c r="O18697">
        <v>16.1581734950054</v>
      </c>
      <c r="P18697">
        <v>4.8154093097913298E-2</v>
      </c>
    </row>
    <row r="18698" spans="1:16" x14ac:dyDescent="0.25">
      <c r="A18698">
        <v>18697</v>
      </c>
      <c r="B18698" t="s">
        <v>100</v>
      </c>
      <c r="C18698" t="s">
        <v>99</v>
      </c>
      <c r="D18698" t="s">
        <v>91</v>
      </c>
      <c r="E18698" t="s">
        <v>124</v>
      </c>
      <c r="F18698">
        <v>0.35</v>
      </c>
      <c r="G18698" t="s">
        <v>46</v>
      </c>
      <c r="H18698" t="s">
        <v>47</v>
      </c>
      <c r="I18698">
        <v>-1.3</v>
      </c>
      <c r="J18698">
        <v>1</v>
      </c>
      <c r="K18698">
        <v>326765.76799999998</v>
      </c>
      <c r="L18698" t="s">
        <v>96</v>
      </c>
      <c r="M18698" s="2" t="s">
        <v>96</v>
      </c>
      <c r="N18698" s="2" t="s">
        <v>96</v>
      </c>
      <c r="O18698">
        <v>3.0602960834012398</v>
      </c>
      <c r="P18698">
        <v>5.3504547886570296E-3</v>
      </c>
    </row>
    <row r="18699" spans="1:16" x14ac:dyDescent="0.25">
      <c r="A18699">
        <v>18698</v>
      </c>
      <c r="B18699" t="s">
        <v>100</v>
      </c>
      <c r="C18699" t="s">
        <v>99</v>
      </c>
      <c r="D18699" t="s">
        <v>91</v>
      </c>
      <c r="E18699" t="s">
        <v>124</v>
      </c>
      <c r="F18699">
        <v>0.35</v>
      </c>
      <c r="G18699" t="s">
        <v>32</v>
      </c>
      <c r="H18699" t="s">
        <v>33</v>
      </c>
      <c r="I18699">
        <v>-1.3</v>
      </c>
      <c r="J18699">
        <v>0</v>
      </c>
      <c r="K18699">
        <v>310213.23</v>
      </c>
      <c r="L18699" t="s">
        <v>96</v>
      </c>
      <c r="M18699" s="2" t="s">
        <v>96</v>
      </c>
      <c r="N18699" s="2" t="s">
        <v>96</v>
      </c>
      <c r="O18699">
        <v>0</v>
      </c>
      <c r="P18699">
        <v>0</v>
      </c>
    </row>
    <row r="18700" spans="1:16" x14ac:dyDescent="0.25">
      <c r="A18700">
        <v>18699</v>
      </c>
      <c r="B18700" t="s">
        <v>100</v>
      </c>
      <c r="C18700" t="s">
        <v>99</v>
      </c>
      <c r="D18700" t="s">
        <v>91</v>
      </c>
      <c r="E18700" t="s">
        <v>124</v>
      </c>
      <c r="F18700">
        <v>0.35</v>
      </c>
      <c r="G18700" t="s">
        <v>12</v>
      </c>
      <c r="H18700" t="s">
        <v>13</v>
      </c>
      <c r="I18700">
        <v>-1.3</v>
      </c>
      <c r="J18700">
        <v>5</v>
      </c>
      <c r="K18700">
        <v>1131751.2790000001</v>
      </c>
      <c r="L18700" t="s">
        <v>96</v>
      </c>
      <c r="M18700" s="2" t="s">
        <v>96</v>
      </c>
      <c r="N18700" s="2" t="s">
        <v>96</v>
      </c>
      <c r="O18700">
        <v>4.4179318307622601</v>
      </c>
      <c r="P18700">
        <v>2.6752273943285099E-2</v>
      </c>
    </row>
    <row r="18701" spans="1:16" x14ac:dyDescent="0.25">
      <c r="A18701">
        <v>18700</v>
      </c>
      <c r="B18701" t="s">
        <v>100</v>
      </c>
      <c r="C18701" t="s">
        <v>99</v>
      </c>
      <c r="D18701" t="s">
        <v>91</v>
      </c>
      <c r="E18701" t="s">
        <v>124</v>
      </c>
      <c r="F18701">
        <v>0.35</v>
      </c>
      <c r="G18701" t="s">
        <v>40</v>
      </c>
      <c r="H18701" t="s">
        <v>38</v>
      </c>
      <c r="I18701">
        <v>-1.3</v>
      </c>
      <c r="J18701">
        <v>37</v>
      </c>
      <c r="K18701">
        <v>355013.41399999999</v>
      </c>
      <c r="L18701" t="s">
        <v>96</v>
      </c>
      <c r="M18701" s="2" t="s">
        <v>96</v>
      </c>
      <c r="N18701" s="2" t="s">
        <v>96</v>
      </c>
      <c r="O18701">
        <v>104.22141401113299</v>
      </c>
      <c r="P18701">
        <v>0.19796682718031</v>
      </c>
    </row>
    <row r="18702" spans="1:16" x14ac:dyDescent="0.25">
      <c r="A18702">
        <v>18701</v>
      </c>
      <c r="B18702" t="s">
        <v>100</v>
      </c>
      <c r="C18702" t="s">
        <v>99</v>
      </c>
      <c r="D18702" t="s">
        <v>91</v>
      </c>
      <c r="E18702" t="s">
        <v>124</v>
      </c>
      <c r="F18702">
        <v>0.35</v>
      </c>
      <c r="G18702" t="s">
        <v>37</v>
      </c>
      <c r="H18702" t="s">
        <v>38</v>
      </c>
      <c r="I18702">
        <v>-1.3</v>
      </c>
      <c r="J18702">
        <v>11</v>
      </c>
      <c r="K18702">
        <v>490823.43400000001</v>
      </c>
      <c r="L18702" t="s">
        <v>96</v>
      </c>
      <c r="M18702" s="2" t="s">
        <v>96</v>
      </c>
      <c r="N18702" s="2" t="s">
        <v>96</v>
      </c>
      <c r="O18702">
        <v>22.411317875258501</v>
      </c>
      <c r="P18702">
        <v>5.8855002675227398E-2</v>
      </c>
    </row>
    <row r="18703" spans="1:16" x14ac:dyDescent="0.25">
      <c r="A18703">
        <v>18702</v>
      </c>
      <c r="B18703" t="s">
        <v>100</v>
      </c>
      <c r="C18703" t="s">
        <v>99</v>
      </c>
      <c r="D18703" t="s">
        <v>91</v>
      </c>
      <c r="E18703" t="s">
        <v>124</v>
      </c>
      <c r="F18703">
        <v>0.35</v>
      </c>
      <c r="G18703" t="s">
        <v>37</v>
      </c>
      <c r="H18703" t="s">
        <v>38</v>
      </c>
      <c r="I18703">
        <v>-1.3</v>
      </c>
      <c r="J18703">
        <v>5</v>
      </c>
      <c r="K18703">
        <v>334222.48100000003</v>
      </c>
      <c r="L18703" t="s">
        <v>96</v>
      </c>
      <c r="M18703" s="2" t="s">
        <v>96</v>
      </c>
      <c r="N18703" s="2" t="s">
        <v>96</v>
      </c>
      <c r="O18703">
        <v>14.9600947998468</v>
      </c>
      <c r="P18703">
        <v>2.6752273943285099E-2</v>
      </c>
    </row>
    <row r="18704" spans="1:16" x14ac:dyDescent="0.25">
      <c r="A18704">
        <v>18703</v>
      </c>
      <c r="B18704" t="s">
        <v>100</v>
      </c>
      <c r="C18704" t="s">
        <v>99</v>
      </c>
      <c r="D18704" t="s">
        <v>91</v>
      </c>
      <c r="E18704" t="s">
        <v>124</v>
      </c>
      <c r="F18704">
        <v>0.35</v>
      </c>
      <c r="G18704" t="s">
        <v>48</v>
      </c>
      <c r="H18704" t="s">
        <v>38</v>
      </c>
      <c r="I18704">
        <v>-1.3</v>
      </c>
      <c r="J18704">
        <v>15</v>
      </c>
      <c r="K18704">
        <v>592446.73100000003</v>
      </c>
      <c r="L18704" t="s">
        <v>96</v>
      </c>
      <c r="M18704" s="2" t="s">
        <v>96</v>
      </c>
      <c r="N18704" s="2" t="s">
        <v>96</v>
      </c>
      <c r="O18704">
        <v>25.3187319890874</v>
      </c>
      <c r="P18704">
        <v>8.0256821829855496E-2</v>
      </c>
    </row>
    <row r="18705" spans="1:16" x14ac:dyDescent="0.25">
      <c r="A18705">
        <v>18704</v>
      </c>
      <c r="B18705" t="s">
        <v>100</v>
      </c>
      <c r="C18705" t="s">
        <v>99</v>
      </c>
      <c r="D18705" t="s">
        <v>91</v>
      </c>
      <c r="E18705" t="s">
        <v>124</v>
      </c>
      <c r="F18705">
        <v>0.35</v>
      </c>
      <c r="G18705" t="s">
        <v>41</v>
      </c>
      <c r="H18705" t="s">
        <v>6</v>
      </c>
      <c r="I18705">
        <v>-1.3</v>
      </c>
      <c r="J18705">
        <v>6</v>
      </c>
      <c r="K18705">
        <v>129558.09699999999</v>
      </c>
      <c r="L18705" t="s">
        <v>96</v>
      </c>
      <c r="M18705" s="2" t="s">
        <v>96</v>
      </c>
      <c r="N18705" s="2" t="s">
        <v>96</v>
      </c>
      <c r="O18705">
        <v>46.311269916229101</v>
      </c>
      <c r="P18705">
        <v>3.2102728731942198E-2</v>
      </c>
    </row>
    <row r="18706" spans="1:16" x14ac:dyDescent="0.25">
      <c r="A18706">
        <v>18705</v>
      </c>
      <c r="B18706" t="s">
        <v>100</v>
      </c>
      <c r="C18706" t="s">
        <v>99</v>
      </c>
      <c r="D18706" t="s">
        <v>91</v>
      </c>
      <c r="E18706" t="s">
        <v>124</v>
      </c>
      <c r="F18706">
        <v>0.35</v>
      </c>
      <c r="G18706" t="s">
        <v>42</v>
      </c>
      <c r="H18706" t="s">
        <v>6</v>
      </c>
      <c r="I18706">
        <v>-1.3</v>
      </c>
      <c r="J18706">
        <v>0</v>
      </c>
      <c r="K18706">
        <v>269646.45</v>
      </c>
      <c r="L18706" t="s">
        <v>96</v>
      </c>
      <c r="M18706" s="2" t="s">
        <v>96</v>
      </c>
      <c r="N18706" s="2" t="s">
        <v>96</v>
      </c>
      <c r="O18706">
        <v>0</v>
      </c>
      <c r="P18706">
        <v>0</v>
      </c>
    </row>
    <row r="18707" spans="1:16" x14ac:dyDescent="0.25">
      <c r="A18707">
        <v>18706</v>
      </c>
      <c r="B18707" t="s">
        <v>100</v>
      </c>
      <c r="C18707" t="s">
        <v>99</v>
      </c>
      <c r="D18707" t="s">
        <v>91</v>
      </c>
      <c r="E18707" t="s">
        <v>124</v>
      </c>
      <c r="F18707">
        <v>0.35</v>
      </c>
      <c r="G18707" t="s">
        <v>50</v>
      </c>
      <c r="H18707" t="s">
        <v>6</v>
      </c>
      <c r="I18707">
        <v>-1.3</v>
      </c>
      <c r="J18707">
        <v>1</v>
      </c>
      <c r="K18707">
        <v>308703.91600000003</v>
      </c>
      <c r="L18707" t="s">
        <v>96</v>
      </c>
      <c r="M18707" s="2" t="s">
        <v>96</v>
      </c>
      <c r="N18707" s="2" t="s">
        <v>96</v>
      </c>
      <c r="O18707">
        <v>3.2393499018651899</v>
      </c>
      <c r="P18707">
        <v>5.3504547886570296E-3</v>
      </c>
    </row>
    <row r="18708" spans="1:16" x14ac:dyDescent="0.25">
      <c r="A18708">
        <v>18707</v>
      </c>
      <c r="B18708" t="s">
        <v>100</v>
      </c>
      <c r="C18708" t="s">
        <v>99</v>
      </c>
      <c r="D18708" t="s">
        <v>91</v>
      </c>
      <c r="E18708" t="s">
        <v>124</v>
      </c>
      <c r="F18708">
        <v>0.35</v>
      </c>
      <c r="G18708" t="s">
        <v>5</v>
      </c>
      <c r="H18708" t="s">
        <v>6</v>
      </c>
      <c r="I18708">
        <v>-1.3</v>
      </c>
      <c r="J18708">
        <v>1</v>
      </c>
      <c r="K18708">
        <v>96068.62</v>
      </c>
      <c r="L18708" t="s">
        <v>96</v>
      </c>
      <c r="M18708" s="2" t="s">
        <v>96</v>
      </c>
      <c r="N18708" s="2" t="s">
        <v>96</v>
      </c>
      <c r="O18708">
        <v>10.409226238494899</v>
      </c>
      <c r="P18708">
        <v>5.3504547886570296E-3</v>
      </c>
    </row>
    <row r="18709" spans="1:16" x14ac:dyDescent="0.25">
      <c r="A18709">
        <v>18708</v>
      </c>
      <c r="B18709" t="s">
        <v>100</v>
      </c>
      <c r="C18709" t="s">
        <v>99</v>
      </c>
      <c r="D18709" t="s">
        <v>91</v>
      </c>
      <c r="E18709" t="s">
        <v>124</v>
      </c>
      <c r="F18709">
        <v>0.35</v>
      </c>
      <c r="G18709" t="s">
        <v>29</v>
      </c>
      <c r="H18709" t="s">
        <v>4</v>
      </c>
      <c r="I18709">
        <v>-1.3</v>
      </c>
      <c r="J18709">
        <v>4</v>
      </c>
      <c r="K18709">
        <v>145910.946</v>
      </c>
      <c r="L18709" t="s">
        <v>96</v>
      </c>
      <c r="M18709" s="2" t="s">
        <v>96</v>
      </c>
      <c r="N18709" s="2" t="s">
        <v>96</v>
      </c>
      <c r="O18709">
        <v>27.413981676193</v>
      </c>
      <c r="P18709">
        <v>2.1401819154628101E-2</v>
      </c>
    </row>
    <row r="18710" spans="1:16" x14ac:dyDescent="0.25">
      <c r="A18710">
        <v>18709</v>
      </c>
      <c r="B18710" t="s">
        <v>100</v>
      </c>
      <c r="C18710" t="s">
        <v>99</v>
      </c>
      <c r="D18710" t="s">
        <v>91</v>
      </c>
      <c r="E18710" t="s">
        <v>124</v>
      </c>
      <c r="F18710">
        <v>0.35</v>
      </c>
      <c r="G18710" t="s">
        <v>10</v>
      </c>
      <c r="H18710" t="s">
        <v>6</v>
      </c>
      <c r="I18710">
        <v>-1.3</v>
      </c>
      <c r="J18710">
        <v>1</v>
      </c>
      <c r="K18710">
        <v>65967.197</v>
      </c>
      <c r="L18710" t="s">
        <v>96</v>
      </c>
      <c r="M18710" s="2" t="s">
        <v>96</v>
      </c>
      <c r="N18710" s="2" t="s">
        <v>96</v>
      </c>
      <c r="O18710">
        <v>15.159049428763799</v>
      </c>
      <c r="P18710">
        <v>5.3504547886570296E-3</v>
      </c>
    </row>
    <row r="18711" spans="1:16" x14ac:dyDescent="0.25">
      <c r="A18711">
        <v>18710</v>
      </c>
      <c r="B18711" t="s">
        <v>100</v>
      </c>
      <c r="C18711" t="s">
        <v>99</v>
      </c>
      <c r="D18711" t="s">
        <v>91</v>
      </c>
      <c r="E18711" t="s">
        <v>124</v>
      </c>
      <c r="F18711">
        <v>0.35</v>
      </c>
      <c r="G18711" t="s">
        <v>41</v>
      </c>
      <c r="H18711" t="s">
        <v>6</v>
      </c>
      <c r="I18711">
        <v>-1.6</v>
      </c>
      <c r="J18711">
        <v>21</v>
      </c>
      <c r="K18711">
        <v>378328.74599999998</v>
      </c>
      <c r="L18711" t="s">
        <v>96</v>
      </c>
      <c r="M18711" s="2" t="s">
        <v>96</v>
      </c>
      <c r="N18711" s="2" t="s">
        <v>96</v>
      </c>
      <c r="O18711">
        <v>55.507280961410203</v>
      </c>
      <c r="P18711">
        <v>0.112359550561797</v>
      </c>
    </row>
    <row r="18712" spans="1:16" x14ac:dyDescent="0.25">
      <c r="A18712">
        <v>18711</v>
      </c>
      <c r="B18712" t="s">
        <v>100</v>
      </c>
      <c r="C18712" t="s">
        <v>99</v>
      </c>
      <c r="D18712" t="s">
        <v>91</v>
      </c>
      <c r="E18712" t="s">
        <v>124</v>
      </c>
      <c r="F18712">
        <v>0.35</v>
      </c>
      <c r="G18712" t="s">
        <v>45</v>
      </c>
      <c r="H18712" t="s">
        <v>6</v>
      </c>
      <c r="I18712">
        <v>-1.6</v>
      </c>
      <c r="J18712">
        <v>3</v>
      </c>
      <c r="K18712">
        <v>96313.239000000001</v>
      </c>
      <c r="L18712" t="s">
        <v>96</v>
      </c>
      <c r="M18712" s="2" t="s">
        <v>96</v>
      </c>
      <c r="N18712" s="2" t="s">
        <v>96</v>
      </c>
      <c r="O18712">
        <v>31.148365802545502</v>
      </c>
      <c r="P18712">
        <v>1.6051364365971099E-2</v>
      </c>
    </row>
    <row r="18713" spans="1:16" x14ac:dyDescent="0.25">
      <c r="A18713">
        <v>18712</v>
      </c>
      <c r="B18713" t="s">
        <v>100</v>
      </c>
      <c r="C18713" t="s">
        <v>99</v>
      </c>
      <c r="D18713" t="s">
        <v>91</v>
      </c>
      <c r="E18713" t="s">
        <v>124</v>
      </c>
      <c r="F18713">
        <v>0.35</v>
      </c>
      <c r="G18713" t="s">
        <v>5</v>
      </c>
      <c r="H18713" t="s">
        <v>6</v>
      </c>
      <c r="I18713">
        <v>-1.6</v>
      </c>
      <c r="J18713">
        <v>6</v>
      </c>
      <c r="K18713">
        <v>145599.764</v>
      </c>
      <c r="L18713" t="s">
        <v>96</v>
      </c>
      <c r="M18713" s="2" t="s">
        <v>96</v>
      </c>
      <c r="N18713" s="2" t="s">
        <v>96</v>
      </c>
      <c r="O18713">
        <v>41.208858003368704</v>
      </c>
      <c r="P18713">
        <v>3.2102728731942198E-2</v>
      </c>
    </row>
    <row r="18714" spans="1:16" x14ac:dyDescent="0.25">
      <c r="A18714">
        <v>18713</v>
      </c>
      <c r="B18714" t="s">
        <v>100</v>
      </c>
      <c r="C18714" t="s">
        <v>99</v>
      </c>
      <c r="D18714" t="s">
        <v>91</v>
      </c>
      <c r="E18714" t="s">
        <v>124</v>
      </c>
      <c r="F18714">
        <v>0.35</v>
      </c>
      <c r="G18714" t="s">
        <v>43</v>
      </c>
      <c r="H18714" t="s">
        <v>6</v>
      </c>
      <c r="I18714">
        <v>-1.6</v>
      </c>
      <c r="J18714">
        <v>19</v>
      </c>
      <c r="K18714">
        <v>374141.93699999998</v>
      </c>
      <c r="L18714" t="s">
        <v>96</v>
      </c>
      <c r="M18714" s="2" t="s">
        <v>96</v>
      </c>
      <c r="N18714" s="2" t="s">
        <v>96</v>
      </c>
      <c r="O18714">
        <v>50.782866396503401</v>
      </c>
      <c r="P18714">
        <v>0.101658640984483</v>
      </c>
    </row>
    <row r="18715" spans="1:16" x14ac:dyDescent="0.25">
      <c r="A18715">
        <v>18714</v>
      </c>
      <c r="B18715" t="s">
        <v>100</v>
      </c>
      <c r="C18715" t="s">
        <v>99</v>
      </c>
      <c r="D18715" t="s">
        <v>91</v>
      </c>
      <c r="E18715" t="s">
        <v>124</v>
      </c>
      <c r="F18715">
        <v>0.35</v>
      </c>
      <c r="G18715" t="s">
        <v>7</v>
      </c>
      <c r="H18715" t="s">
        <v>8</v>
      </c>
      <c r="I18715">
        <v>-1.6</v>
      </c>
      <c r="J18715">
        <v>57</v>
      </c>
      <c r="K18715">
        <v>983973.24300000002</v>
      </c>
      <c r="L18715" t="s">
        <v>96</v>
      </c>
      <c r="M18715" s="2" t="s">
        <v>96</v>
      </c>
      <c r="N18715" s="2" t="s">
        <v>96</v>
      </c>
      <c r="O18715">
        <v>57.928404461705398</v>
      </c>
      <c r="P18715">
        <v>0.304975922953451</v>
      </c>
    </row>
    <row r="18716" spans="1:16" x14ac:dyDescent="0.25">
      <c r="A18716">
        <v>18715</v>
      </c>
      <c r="B18716" t="s">
        <v>100</v>
      </c>
      <c r="C18716" t="s">
        <v>99</v>
      </c>
      <c r="D18716" t="s">
        <v>91</v>
      </c>
      <c r="E18716" t="s">
        <v>124</v>
      </c>
      <c r="F18716">
        <v>0.35</v>
      </c>
      <c r="G18716" t="s">
        <v>51</v>
      </c>
      <c r="H18716" t="s">
        <v>47</v>
      </c>
      <c r="I18716">
        <v>-1.6</v>
      </c>
      <c r="J18716">
        <v>57</v>
      </c>
      <c r="K18716">
        <v>537816.86600000004</v>
      </c>
      <c r="L18716" t="s">
        <v>96</v>
      </c>
      <c r="M18716" s="2" t="s">
        <v>96</v>
      </c>
      <c r="N18716" s="2" t="s">
        <v>96</v>
      </c>
      <c r="O18716">
        <v>105.984032118472</v>
      </c>
      <c r="P18716">
        <v>0.304975922953451</v>
      </c>
    </row>
    <row r="18717" spans="1:16" x14ac:dyDescent="0.25">
      <c r="A18717">
        <v>18716</v>
      </c>
      <c r="B18717" t="s">
        <v>100</v>
      </c>
      <c r="C18717" t="s">
        <v>99</v>
      </c>
      <c r="D18717" t="s">
        <v>91</v>
      </c>
      <c r="E18717" t="s">
        <v>124</v>
      </c>
      <c r="F18717">
        <v>0.35</v>
      </c>
      <c r="G18717" t="s">
        <v>54</v>
      </c>
      <c r="H18717" t="s">
        <v>47</v>
      </c>
      <c r="I18717">
        <v>-1.6</v>
      </c>
      <c r="J18717">
        <v>28</v>
      </c>
      <c r="K18717">
        <v>546298.647999999</v>
      </c>
      <c r="L18717" t="s">
        <v>96</v>
      </c>
      <c r="M18717" s="2" t="s">
        <v>96</v>
      </c>
      <c r="N18717" s="2" t="s">
        <v>96</v>
      </c>
      <c r="O18717">
        <v>51.254016649149698</v>
      </c>
      <c r="P18717">
        <v>0.14981273408239701</v>
      </c>
    </row>
    <row r="18718" spans="1:16" x14ac:dyDescent="0.25">
      <c r="A18718">
        <v>18717</v>
      </c>
      <c r="B18718" t="s">
        <v>100</v>
      </c>
      <c r="C18718" t="s">
        <v>99</v>
      </c>
      <c r="D18718" t="s">
        <v>91</v>
      </c>
      <c r="E18718" t="s">
        <v>124</v>
      </c>
      <c r="F18718">
        <v>0.35</v>
      </c>
      <c r="G18718" t="s">
        <v>18</v>
      </c>
      <c r="H18718" t="s">
        <v>19</v>
      </c>
      <c r="I18718">
        <v>-1.6</v>
      </c>
      <c r="J18718">
        <v>25</v>
      </c>
      <c r="K18718">
        <v>1239485.0530000001</v>
      </c>
      <c r="L18718" t="s">
        <v>96</v>
      </c>
      <c r="M18718" s="2" t="s">
        <v>96</v>
      </c>
      <c r="N18718" s="2" t="s">
        <v>96</v>
      </c>
      <c r="O18718">
        <v>20.169666378380999</v>
      </c>
      <c r="P18718">
        <v>0.13376136971642499</v>
      </c>
    </row>
    <row r="18719" spans="1:16" x14ac:dyDescent="0.25">
      <c r="A18719">
        <v>18718</v>
      </c>
      <c r="B18719" t="s">
        <v>100</v>
      </c>
      <c r="C18719" t="s">
        <v>99</v>
      </c>
      <c r="D18719" t="s">
        <v>91</v>
      </c>
      <c r="E18719" t="s">
        <v>124</v>
      </c>
      <c r="F18719">
        <v>0.35</v>
      </c>
      <c r="G18719" t="s">
        <v>20</v>
      </c>
      <c r="H18719" t="s">
        <v>19</v>
      </c>
      <c r="I18719">
        <v>-1.6</v>
      </c>
      <c r="J18719">
        <v>8</v>
      </c>
      <c r="K18719">
        <v>3448708.8650000002</v>
      </c>
      <c r="L18719" t="s">
        <v>96</v>
      </c>
      <c r="M18719" s="2" t="s">
        <v>96</v>
      </c>
      <c r="N18719" s="2" t="s">
        <v>96</v>
      </c>
      <c r="O18719">
        <v>2.3197087122052498</v>
      </c>
      <c r="P18719">
        <v>4.2803638309256202E-2</v>
      </c>
    </row>
    <row r="18720" spans="1:16" x14ac:dyDescent="0.25">
      <c r="A18720">
        <v>18719</v>
      </c>
      <c r="B18720" t="s">
        <v>100</v>
      </c>
      <c r="C18720" t="s">
        <v>99</v>
      </c>
      <c r="D18720" t="s">
        <v>91</v>
      </c>
      <c r="E18720" t="s">
        <v>124</v>
      </c>
      <c r="F18720">
        <v>0.35</v>
      </c>
      <c r="G18720" t="s">
        <v>12</v>
      </c>
      <c r="H18720" t="s">
        <v>13</v>
      </c>
      <c r="I18720">
        <v>-1.6</v>
      </c>
      <c r="J18720">
        <v>6</v>
      </c>
      <c r="K18720">
        <v>1115271.96</v>
      </c>
      <c r="L18720" t="s">
        <v>96</v>
      </c>
      <c r="M18720" s="2" t="s">
        <v>96</v>
      </c>
      <c r="N18720" s="2" t="s">
        <v>96</v>
      </c>
      <c r="O18720">
        <v>5.3798537174735301</v>
      </c>
      <c r="P18720">
        <v>3.2102728731942198E-2</v>
      </c>
    </row>
    <row r="18721" spans="1:16" x14ac:dyDescent="0.25">
      <c r="A18721">
        <v>18720</v>
      </c>
      <c r="B18721" t="s">
        <v>100</v>
      </c>
      <c r="C18721" t="s">
        <v>99</v>
      </c>
      <c r="D18721" t="s">
        <v>91</v>
      </c>
      <c r="E18721" t="s">
        <v>124</v>
      </c>
      <c r="F18721">
        <v>0.35</v>
      </c>
      <c r="G18721" t="s">
        <v>44</v>
      </c>
      <c r="H18721" t="s">
        <v>38</v>
      </c>
      <c r="I18721">
        <v>-1.6</v>
      </c>
      <c r="J18721">
        <v>0</v>
      </c>
      <c r="K18721">
        <v>93326.226999999999</v>
      </c>
      <c r="L18721" t="s">
        <v>96</v>
      </c>
      <c r="M18721" s="2" t="s">
        <v>96</v>
      </c>
      <c r="N18721" s="2" t="s">
        <v>96</v>
      </c>
      <c r="O18721">
        <v>0</v>
      </c>
      <c r="P18721">
        <v>0</v>
      </c>
    </row>
    <row r="18722" spans="1:16" x14ac:dyDescent="0.25">
      <c r="A18722">
        <v>18721</v>
      </c>
      <c r="B18722" t="s">
        <v>100</v>
      </c>
      <c r="C18722" t="s">
        <v>99</v>
      </c>
      <c r="D18722" t="s">
        <v>91</v>
      </c>
      <c r="E18722" t="s">
        <v>124</v>
      </c>
      <c r="F18722">
        <v>0.35</v>
      </c>
      <c r="G18722" t="s">
        <v>40</v>
      </c>
      <c r="H18722" t="s">
        <v>38</v>
      </c>
      <c r="I18722">
        <v>-1.6</v>
      </c>
      <c r="J18722">
        <v>30</v>
      </c>
      <c r="K18722">
        <v>452406.636</v>
      </c>
      <c r="L18722" t="s">
        <v>96</v>
      </c>
      <c r="M18722" s="2" t="s">
        <v>96</v>
      </c>
      <c r="N18722" s="2" t="s">
        <v>96</v>
      </c>
      <c r="O18722">
        <v>66.312024653855801</v>
      </c>
      <c r="P18722">
        <v>0.16051364365971099</v>
      </c>
    </row>
    <row r="18723" spans="1:16" x14ac:dyDescent="0.25">
      <c r="A18723">
        <v>18722</v>
      </c>
      <c r="B18723" t="s">
        <v>100</v>
      </c>
      <c r="C18723" t="s">
        <v>99</v>
      </c>
      <c r="D18723" t="s">
        <v>91</v>
      </c>
      <c r="E18723" t="s">
        <v>124</v>
      </c>
      <c r="F18723">
        <v>0.35</v>
      </c>
      <c r="G18723" t="s">
        <v>37</v>
      </c>
      <c r="H18723" t="s">
        <v>38</v>
      </c>
      <c r="I18723">
        <v>-1.6</v>
      </c>
      <c r="J18723">
        <v>5</v>
      </c>
      <c r="K18723">
        <v>202219.861</v>
      </c>
      <c r="L18723" t="s">
        <v>96</v>
      </c>
      <c r="M18723" s="2" t="s">
        <v>96</v>
      </c>
      <c r="N18723" s="2" t="s">
        <v>96</v>
      </c>
      <c r="O18723">
        <v>24.7255634301914</v>
      </c>
      <c r="P18723">
        <v>2.6752273943285099E-2</v>
      </c>
    </row>
    <row r="18724" spans="1:16" x14ac:dyDescent="0.25">
      <c r="A18724">
        <v>18723</v>
      </c>
      <c r="B18724" t="s">
        <v>100</v>
      </c>
      <c r="C18724" t="s">
        <v>99</v>
      </c>
      <c r="D18724" t="s">
        <v>91</v>
      </c>
      <c r="E18724" t="s">
        <v>124</v>
      </c>
      <c r="F18724">
        <v>0.35</v>
      </c>
      <c r="G18724" t="s">
        <v>37</v>
      </c>
      <c r="H18724" t="s">
        <v>38</v>
      </c>
      <c r="I18724">
        <v>-1.6</v>
      </c>
      <c r="J18724">
        <v>26</v>
      </c>
      <c r="K18724">
        <v>171887.13099999999</v>
      </c>
      <c r="L18724" t="s">
        <v>96</v>
      </c>
      <c r="M18724" s="2" t="s">
        <v>96</v>
      </c>
      <c r="N18724" s="2" t="s">
        <v>96</v>
      </c>
      <c r="O18724">
        <v>151.26205114215301</v>
      </c>
      <c r="P18724">
        <v>0.139111824505082</v>
      </c>
    </row>
    <row r="18725" spans="1:16" x14ac:dyDescent="0.25">
      <c r="A18725">
        <v>18724</v>
      </c>
      <c r="B18725" t="s">
        <v>100</v>
      </c>
      <c r="C18725" t="s">
        <v>99</v>
      </c>
      <c r="D18725" t="s">
        <v>91</v>
      </c>
      <c r="E18725" t="s">
        <v>124</v>
      </c>
      <c r="F18725">
        <v>0.35</v>
      </c>
      <c r="G18725" t="s">
        <v>48</v>
      </c>
      <c r="H18725" t="s">
        <v>38</v>
      </c>
      <c r="I18725">
        <v>-1.6</v>
      </c>
      <c r="J18725">
        <v>13</v>
      </c>
      <c r="K18725">
        <v>544171.96200000006</v>
      </c>
      <c r="L18725" t="s">
        <v>96</v>
      </c>
      <c r="M18725" s="2" t="s">
        <v>96</v>
      </c>
      <c r="N18725" s="2" t="s">
        <v>96</v>
      </c>
      <c r="O18725">
        <v>23.8895071922136</v>
      </c>
      <c r="P18725">
        <v>6.9555912252541402E-2</v>
      </c>
    </row>
    <row r="18726" spans="1:16" x14ac:dyDescent="0.25">
      <c r="A18726">
        <v>18725</v>
      </c>
      <c r="B18726" t="s">
        <v>100</v>
      </c>
      <c r="C18726" t="s">
        <v>99</v>
      </c>
      <c r="D18726" t="s">
        <v>91</v>
      </c>
      <c r="E18726" t="s">
        <v>124</v>
      </c>
      <c r="F18726">
        <v>0.35</v>
      </c>
      <c r="G18726" t="s">
        <v>48</v>
      </c>
      <c r="H18726" t="s">
        <v>38</v>
      </c>
      <c r="I18726">
        <v>-1.6</v>
      </c>
      <c r="J18726">
        <v>6</v>
      </c>
      <c r="K18726">
        <v>476103.04100000003</v>
      </c>
      <c r="L18726" t="s">
        <v>96</v>
      </c>
      <c r="M18726" s="2" t="s">
        <v>96</v>
      </c>
      <c r="N18726" s="2" t="s">
        <v>96</v>
      </c>
      <c r="O18726">
        <v>12.602313960015199</v>
      </c>
      <c r="P18726">
        <v>3.2102728731942198E-2</v>
      </c>
    </row>
    <row r="18727" spans="1:16" x14ac:dyDescent="0.25">
      <c r="A18727">
        <v>18726</v>
      </c>
      <c r="B18727" t="s">
        <v>100</v>
      </c>
      <c r="C18727" t="s">
        <v>99</v>
      </c>
      <c r="D18727" t="s">
        <v>91</v>
      </c>
      <c r="E18727" t="s">
        <v>124</v>
      </c>
      <c r="F18727">
        <v>0.35</v>
      </c>
      <c r="G18727" t="s">
        <v>12</v>
      </c>
      <c r="H18727" t="s">
        <v>13</v>
      </c>
      <c r="I18727">
        <v>-1.6</v>
      </c>
      <c r="J18727">
        <v>0</v>
      </c>
      <c r="K18727">
        <v>343624.49599999998</v>
      </c>
      <c r="L18727" t="s">
        <v>96</v>
      </c>
      <c r="M18727" s="2" t="s">
        <v>96</v>
      </c>
      <c r="N18727" s="2" t="s">
        <v>96</v>
      </c>
      <c r="O18727">
        <v>0</v>
      </c>
      <c r="P18727">
        <v>0</v>
      </c>
    </row>
    <row r="18728" spans="1:16" x14ac:dyDescent="0.25">
      <c r="A18728">
        <v>18727</v>
      </c>
      <c r="B18728" t="s">
        <v>100</v>
      </c>
      <c r="C18728" t="s">
        <v>99</v>
      </c>
      <c r="D18728" t="s">
        <v>91</v>
      </c>
      <c r="E18728" t="s">
        <v>124</v>
      </c>
      <c r="F18728">
        <v>0.35</v>
      </c>
      <c r="G18728" t="s">
        <v>37</v>
      </c>
      <c r="H18728" t="s">
        <v>38</v>
      </c>
      <c r="I18728">
        <v>-1.6</v>
      </c>
      <c r="J18728">
        <v>1</v>
      </c>
      <c r="K18728">
        <v>184846.935</v>
      </c>
      <c r="L18728" t="s">
        <v>96</v>
      </c>
      <c r="M18728" s="2" t="s">
        <v>96</v>
      </c>
      <c r="N18728" s="2" t="s">
        <v>96</v>
      </c>
      <c r="O18728">
        <v>5.40988142432548</v>
      </c>
      <c r="P18728">
        <v>5.3504547886570296E-3</v>
      </c>
    </row>
    <row r="18729" spans="1:16" x14ac:dyDescent="0.25">
      <c r="A18729">
        <v>18728</v>
      </c>
      <c r="B18729" t="s">
        <v>100</v>
      </c>
      <c r="C18729" t="s">
        <v>99</v>
      </c>
      <c r="D18729" t="s">
        <v>91</v>
      </c>
      <c r="E18729" t="s">
        <v>124</v>
      </c>
      <c r="F18729">
        <v>0.35</v>
      </c>
      <c r="G18729" t="s">
        <v>12</v>
      </c>
      <c r="H18729" t="s">
        <v>13</v>
      </c>
      <c r="I18729">
        <v>-1.6</v>
      </c>
      <c r="J18729">
        <v>0</v>
      </c>
      <c r="K18729">
        <v>214321.00200000001</v>
      </c>
      <c r="L18729" t="s">
        <v>96</v>
      </c>
      <c r="M18729" s="2" t="s">
        <v>96</v>
      </c>
      <c r="N18729" s="2" t="s">
        <v>96</v>
      </c>
      <c r="O18729">
        <v>0</v>
      </c>
      <c r="P18729">
        <v>0</v>
      </c>
    </row>
    <row r="18730" spans="1:16" x14ac:dyDescent="0.25">
      <c r="A18730">
        <v>18729</v>
      </c>
      <c r="B18730" t="s">
        <v>100</v>
      </c>
      <c r="C18730" t="s">
        <v>99</v>
      </c>
      <c r="D18730" t="s">
        <v>91</v>
      </c>
      <c r="E18730" t="s">
        <v>124</v>
      </c>
      <c r="F18730">
        <v>0.35</v>
      </c>
      <c r="G18730" t="s">
        <v>41</v>
      </c>
      <c r="H18730" t="s">
        <v>6</v>
      </c>
      <c r="I18730">
        <v>-1.6</v>
      </c>
      <c r="J18730">
        <v>8</v>
      </c>
      <c r="K18730">
        <v>147005.90599999999</v>
      </c>
      <c r="L18730" t="s">
        <v>96</v>
      </c>
      <c r="M18730" s="2" t="s">
        <v>96</v>
      </c>
      <c r="N18730" s="2" t="s">
        <v>96</v>
      </c>
      <c r="O18730">
        <v>54.419582298958701</v>
      </c>
      <c r="P18730">
        <v>4.2803638309256202E-2</v>
      </c>
    </row>
    <row r="18731" spans="1:16" x14ac:dyDescent="0.25">
      <c r="A18731">
        <v>18730</v>
      </c>
      <c r="B18731" t="s">
        <v>100</v>
      </c>
      <c r="C18731" t="s">
        <v>99</v>
      </c>
      <c r="D18731" t="s">
        <v>91</v>
      </c>
      <c r="E18731" t="s">
        <v>124</v>
      </c>
      <c r="F18731">
        <v>0.35</v>
      </c>
      <c r="G18731" t="s">
        <v>42</v>
      </c>
      <c r="H18731" t="s">
        <v>6</v>
      </c>
      <c r="I18731">
        <v>-1.6</v>
      </c>
      <c r="J18731">
        <v>0</v>
      </c>
      <c r="K18731">
        <v>196884.84099999999</v>
      </c>
      <c r="L18731" t="s">
        <v>96</v>
      </c>
      <c r="M18731" s="2" t="s">
        <v>96</v>
      </c>
      <c r="N18731" s="2" t="s">
        <v>96</v>
      </c>
      <c r="O18731">
        <v>0</v>
      </c>
      <c r="P18731">
        <v>0</v>
      </c>
    </row>
    <row r="18732" spans="1:16" x14ac:dyDescent="0.25">
      <c r="A18732">
        <v>18731</v>
      </c>
      <c r="B18732" t="s">
        <v>100</v>
      </c>
      <c r="C18732" t="s">
        <v>99</v>
      </c>
      <c r="D18732" t="s">
        <v>91</v>
      </c>
      <c r="E18732" t="s">
        <v>124</v>
      </c>
      <c r="F18732">
        <v>0.35</v>
      </c>
      <c r="G18732" t="s">
        <v>50</v>
      </c>
      <c r="H18732" t="s">
        <v>6</v>
      </c>
      <c r="I18732">
        <v>-1.6</v>
      </c>
      <c r="J18732">
        <v>0</v>
      </c>
      <c r="K18732">
        <v>502974.49800000002</v>
      </c>
      <c r="L18732" t="s">
        <v>96</v>
      </c>
      <c r="M18732" s="2" t="s">
        <v>96</v>
      </c>
      <c r="N18732" s="2" t="s">
        <v>96</v>
      </c>
      <c r="O18732">
        <v>0</v>
      </c>
      <c r="P18732">
        <v>0</v>
      </c>
    </row>
    <row r="18733" spans="1:16" x14ac:dyDescent="0.25">
      <c r="A18733">
        <v>18732</v>
      </c>
      <c r="B18733" t="s">
        <v>100</v>
      </c>
      <c r="C18733" t="s">
        <v>99</v>
      </c>
      <c r="D18733" t="s">
        <v>91</v>
      </c>
      <c r="E18733" t="s">
        <v>124</v>
      </c>
      <c r="F18733">
        <v>0.35</v>
      </c>
      <c r="G18733" t="s">
        <v>5</v>
      </c>
      <c r="H18733" t="s">
        <v>6</v>
      </c>
      <c r="I18733">
        <v>-1.6</v>
      </c>
      <c r="J18733">
        <v>7</v>
      </c>
      <c r="K18733">
        <v>136873.36300000001</v>
      </c>
      <c r="L18733" t="s">
        <v>96</v>
      </c>
      <c r="M18733" s="2" t="s">
        <v>96</v>
      </c>
      <c r="N18733" s="2" t="s">
        <v>96</v>
      </c>
      <c r="O18733">
        <v>51.142164162357801</v>
      </c>
      <c r="P18733">
        <v>3.7453183520599197E-2</v>
      </c>
    </row>
    <row r="18734" spans="1:16" x14ac:dyDescent="0.25">
      <c r="A18734">
        <v>18733</v>
      </c>
      <c r="B18734" t="s">
        <v>100</v>
      </c>
      <c r="C18734" t="s">
        <v>99</v>
      </c>
      <c r="D18734" t="s">
        <v>91</v>
      </c>
      <c r="E18734" t="s">
        <v>124</v>
      </c>
      <c r="F18734">
        <v>0.35</v>
      </c>
      <c r="G18734" t="s">
        <v>29</v>
      </c>
      <c r="H18734" t="s">
        <v>4</v>
      </c>
      <c r="I18734">
        <v>-1.6</v>
      </c>
      <c r="J18734">
        <v>1</v>
      </c>
      <c r="K18734">
        <v>116510.09699999999</v>
      </c>
      <c r="L18734" t="s">
        <v>96</v>
      </c>
      <c r="M18734" s="2" t="s">
        <v>96</v>
      </c>
      <c r="N18734" s="2" t="s">
        <v>96</v>
      </c>
      <c r="O18734">
        <v>8.5829471071507211</v>
      </c>
      <c r="P18734">
        <v>5.3504547886570296E-3</v>
      </c>
    </row>
    <row r="18735" spans="1:16" x14ac:dyDescent="0.25">
      <c r="A18735">
        <v>18734</v>
      </c>
      <c r="B18735" t="s">
        <v>100</v>
      </c>
      <c r="C18735" t="s">
        <v>99</v>
      </c>
      <c r="D18735" t="s">
        <v>91</v>
      </c>
      <c r="E18735" t="s">
        <v>124</v>
      </c>
      <c r="F18735">
        <v>0.35</v>
      </c>
      <c r="G18735" t="s">
        <v>48</v>
      </c>
      <c r="H18735" t="s">
        <v>38</v>
      </c>
      <c r="I18735">
        <v>-1.6</v>
      </c>
      <c r="J18735">
        <v>0</v>
      </c>
      <c r="K18735">
        <v>582959.848999999</v>
      </c>
      <c r="L18735" t="s">
        <v>96</v>
      </c>
      <c r="M18735" s="2" t="s">
        <v>96</v>
      </c>
      <c r="N18735" s="2" t="s">
        <v>96</v>
      </c>
      <c r="O18735">
        <v>0</v>
      </c>
      <c r="P18735">
        <v>0</v>
      </c>
    </row>
    <row r="18736" spans="1:16" x14ac:dyDescent="0.25">
      <c r="A18736">
        <v>18735</v>
      </c>
      <c r="B18736" t="s">
        <v>100</v>
      </c>
      <c r="C18736" t="s">
        <v>99</v>
      </c>
      <c r="D18736" t="s">
        <v>91</v>
      </c>
      <c r="E18736" t="s">
        <v>124</v>
      </c>
      <c r="F18736">
        <v>0.35</v>
      </c>
      <c r="G18736" t="s">
        <v>41</v>
      </c>
      <c r="H18736" t="s">
        <v>6</v>
      </c>
      <c r="I18736">
        <v>-1.8</v>
      </c>
      <c r="J18736">
        <v>3</v>
      </c>
      <c r="K18736">
        <v>380362.24300000002</v>
      </c>
      <c r="L18736" t="s">
        <v>96</v>
      </c>
      <c r="M18736" s="2" t="s">
        <v>96</v>
      </c>
      <c r="N18736" s="2" t="s">
        <v>96</v>
      </c>
      <c r="O18736">
        <v>7.8872181853233991</v>
      </c>
      <c r="P18736">
        <v>1.6051364365971099E-2</v>
      </c>
    </row>
    <row r="18737" spans="1:16" x14ac:dyDescent="0.25">
      <c r="A18737">
        <v>18736</v>
      </c>
      <c r="B18737" t="s">
        <v>100</v>
      </c>
      <c r="C18737" t="s">
        <v>99</v>
      </c>
      <c r="D18737" t="s">
        <v>91</v>
      </c>
      <c r="E18737" t="s">
        <v>124</v>
      </c>
      <c r="F18737">
        <v>0.35</v>
      </c>
      <c r="G18737" t="s">
        <v>45</v>
      </c>
      <c r="H18737" t="s">
        <v>6</v>
      </c>
      <c r="I18737">
        <v>-1.8</v>
      </c>
      <c r="J18737">
        <v>1</v>
      </c>
      <c r="K18737">
        <v>171166.587</v>
      </c>
      <c r="L18737" t="s">
        <v>96</v>
      </c>
      <c r="M18737" s="2" t="s">
        <v>96</v>
      </c>
      <c r="N18737" s="2" t="s">
        <v>96</v>
      </c>
      <c r="O18737">
        <v>5.8422617259991201</v>
      </c>
      <c r="P18737">
        <v>5.3504547886570296E-3</v>
      </c>
    </row>
    <row r="18738" spans="1:16" x14ac:dyDescent="0.25">
      <c r="A18738">
        <v>18737</v>
      </c>
      <c r="B18738" t="s">
        <v>100</v>
      </c>
      <c r="C18738" t="s">
        <v>99</v>
      </c>
      <c r="D18738" t="s">
        <v>91</v>
      </c>
      <c r="E18738" t="s">
        <v>124</v>
      </c>
      <c r="F18738">
        <v>0.35</v>
      </c>
      <c r="G18738" t="s">
        <v>5</v>
      </c>
      <c r="H18738" t="s">
        <v>6</v>
      </c>
      <c r="I18738">
        <v>-1.8</v>
      </c>
      <c r="J18738">
        <v>0</v>
      </c>
      <c r="K18738">
        <v>48569.31</v>
      </c>
      <c r="L18738" t="s">
        <v>96</v>
      </c>
      <c r="M18738" s="2" t="s">
        <v>96</v>
      </c>
      <c r="N18738" s="2" t="s">
        <v>96</v>
      </c>
      <c r="O18738">
        <v>0</v>
      </c>
      <c r="P18738">
        <v>0</v>
      </c>
    </row>
    <row r="18739" spans="1:16" x14ac:dyDescent="0.25">
      <c r="A18739">
        <v>18738</v>
      </c>
      <c r="B18739" t="s">
        <v>100</v>
      </c>
      <c r="C18739" t="s">
        <v>99</v>
      </c>
      <c r="D18739" t="s">
        <v>91</v>
      </c>
      <c r="E18739" t="s">
        <v>124</v>
      </c>
      <c r="F18739">
        <v>0.35</v>
      </c>
      <c r="G18739" t="s">
        <v>43</v>
      </c>
      <c r="H18739" t="s">
        <v>6</v>
      </c>
      <c r="I18739">
        <v>-1.8</v>
      </c>
      <c r="J18739">
        <v>19</v>
      </c>
      <c r="K18739">
        <v>475053.011</v>
      </c>
      <c r="L18739" t="s">
        <v>96</v>
      </c>
      <c r="M18739" s="2" t="s">
        <v>96</v>
      </c>
      <c r="N18739" s="2" t="s">
        <v>96</v>
      </c>
      <c r="O18739">
        <v>39.995536413935</v>
      </c>
      <c r="P18739">
        <v>0.101658640984483</v>
      </c>
    </row>
    <row r="18740" spans="1:16" x14ac:dyDescent="0.25">
      <c r="A18740">
        <v>18739</v>
      </c>
      <c r="B18740" t="s">
        <v>100</v>
      </c>
      <c r="C18740" t="s">
        <v>99</v>
      </c>
      <c r="D18740" t="s">
        <v>91</v>
      </c>
      <c r="E18740" t="s">
        <v>124</v>
      </c>
      <c r="F18740">
        <v>0.35</v>
      </c>
      <c r="G18740" t="s">
        <v>7</v>
      </c>
      <c r="H18740" t="s">
        <v>8</v>
      </c>
      <c r="I18740">
        <v>-1.8</v>
      </c>
      <c r="J18740">
        <v>98</v>
      </c>
      <c r="K18740">
        <v>872794.83700000006</v>
      </c>
      <c r="L18740" t="s">
        <v>96</v>
      </c>
      <c r="M18740" s="2" t="s">
        <v>96</v>
      </c>
      <c r="N18740" s="2" t="s">
        <v>96</v>
      </c>
      <c r="O18740">
        <v>112.282974011222</v>
      </c>
      <c r="P18740">
        <v>0.52434456928838902</v>
      </c>
    </row>
    <row r="18741" spans="1:16" x14ac:dyDescent="0.25">
      <c r="A18741">
        <v>18740</v>
      </c>
      <c r="B18741" t="s">
        <v>100</v>
      </c>
      <c r="C18741" t="s">
        <v>99</v>
      </c>
      <c r="D18741" t="s">
        <v>91</v>
      </c>
      <c r="E18741" t="s">
        <v>124</v>
      </c>
      <c r="F18741">
        <v>0.35</v>
      </c>
      <c r="G18741" t="s">
        <v>51</v>
      </c>
      <c r="H18741" t="s">
        <v>47</v>
      </c>
      <c r="I18741">
        <v>-1.8</v>
      </c>
      <c r="J18741">
        <v>22</v>
      </c>
      <c r="K18741">
        <v>506151.21399999998</v>
      </c>
      <c r="L18741" t="s">
        <v>96</v>
      </c>
      <c r="M18741" s="2" t="s">
        <v>96</v>
      </c>
      <c r="N18741" s="2" t="s">
        <v>96</v>
      </c>
      <c r="O18741">
        <v>43.465271625328903</v>
      </c>
      <c r="P18741">
        <v>0.11771000535045401</v>
      </c>
    </row>
    <row r="18742" spans="1:16" x14ac:dyDescent="0.25">
      <c r="A18742">
        <v>18741</v>
      </c>
      <c r="B18742" t="s">
        <v>100</v>
      </c>
      <c r="C18742" t="s">
        <v>99</v>
      </c>
      <c r="D18742" t="s">
        <v>91</v>
      </c>
      <c r="E18742" t="s">
        <v>124</v>
      </c>
      <c r="F18742">
        <v>0.35</v>
      </c>
      <c r="G18742" t="s">
        <v>54</v>
      </c>
      <c r="H18742" t="s">
        <v>47</v>
      </c>
      <c r="I18742">
        <v>-1.8</v>
      </c>
      <c r="J18742">
        <v>11</v>
      </c>
      <c r="K18742">
        <v>480862.29100000003</v>
      </c>
      <c r="L18742" t="s">
        <v>96</v>
      </c>
      <c r="M18742" s="2" t="s">
        <v>96</v>
      </c>
      <c r="N18742" s="2" t="s">
        <v>96</v>
      </c>
      <c r="O18742">
        <v>22.8755720834844</v>
      </c>
      <c r="P18742">
        <v>5.8855002675227398E-2</v>
      </c>
    </row>
    <row r="18743" spans="1:16" x14ac:dyDescent="0.25">
      <c r="A18743">
        <v>18742</v>
      </c>
      <c r="B18743" t="s">
        <v>100</v>
      </c>
      <c r="C18743" t="s">
        <v>99</v>
      </c>
      <c r="D18743" t="s">
        <v>91</v>
      </c>
      <c r="E18743" t="s">
        <v>124</v>
      </c>
      <c r="F18743">
        <v>0.35</v>
      </c>
      <c r="G18743" t="s">
        <v>18</v>
      </c>
      <c r="H18743" t="s">
        <v>19</v>
      </c>
      <c r="I18743">
        <v>-1.8</v>
      </c>
      <c r="J18743">
        <v>8</v>
      </c>
      <c r="K18743">
        <v>520119.446</v>
      </c>
      <c r="L18743" t="s">
        <v>96</v>
      </c>
      <c r="M18743" s="2" t="s">
        <v>96</v>
      </c>
      <c r="N18743" s="2" t="s">
        <v>96</v>
      </c>
      <c r="O18743">
        <v>15.381082290855099</v>
      </c>
      <c r="P18743">
        <v>4.2803638309256202E-2</v>
      </c>
    </row>
    <row r="18744" spans="1:16" x14ac:dyDescent="0.25">
      <c r="A18744">
        <v>18743</v>
      </c>
      <c r="B18744" t="s">
        <v>100</v>
      </c>
      <c r="C18744" t="s">
        <v>99</v>
      </c>
      <c r="D18744" t="s">
        <v>91</v>
      </c>
      <c r="E18744" t="s">
        <v>124</v>
      </c>
      <c r="F18744">
        <v>0.35</v>
      </c>
      <c r="G18744" t="s">
        <v>20</v>
      </c>
      <c r="H18744" t="s">
        <v>19</v>
      </c>
      <c r="I18744">
        <v>-1.8</v>
      </c>
      <c r="J18744">
        <v>3</v>
      </c>
      <c r="K18744">
        <v>2950297.2570000002</v>
      </c>
      <c r="L18744" t="s">
        <v>96</v>
      </c>
      <c r="M18744" s="2" t="s">
        <v>96</v>
      </c>
      <c r="N18744" s="2" t="s">
        <v>96</v>
      </c>
      <c r="O18744">
        <v>1.0168466898994899</v>
      </c>
      <c r="P18744">
        <v>1.6051364365971099E-2</v>
      </c>
    </row>
    <row r="18745" spans="1:16" x14ac:dyDescent="0.25">
      <c r="A18745">
        <v>18744</v>
      </c>
      <c r="B18745" t="s">
        <v>100</v>
      </c>
      <c r="C18745" t="s">
        <v>99</v>
      </c>
      <c r="D18745" t="s">
        <v>91</v>
      </c>
      <c r="E18745" t="s">
        <v>124</v>
      </c>
      <c r="F18745">
        <v>0.35</v>
      </c>
      <c r="G18745" t="s">
        <v>12</v>
      </c>
      <c r="H18745" t="s">
        <v>13</v>
      </c>
      <c r="I18745">
        <v>-1.8</v>
      </c>
      <c r="J18745">
        <v>4</v>
      </c>
      <c r="K18745">
        <v>1174286.6580000001</v>
      </c>
      <c r="L18745" t="s">
        <v>96</v>
      </c>
      <c r="M18745" s="2" t="s">
        <v>96</v>
      </c>
      <c r="N18745" s="2" t="s">
        <v>96</v>
      </c>
      <c r="O18745">
        <v>3.4063232965727801</v>
      </c>
      <c r="P18745">
        <v>2.1401819154628101E-2</v>
      </c>
    </row>
    <row r="18746" spans="1:16" x14ac:dyDescent="0.25">
      <c r="A18746">
        <v>18745</v>
      </c>
      <c r="B18746" t="s">
        <v>100</v>
      </c>
      <c r="C18746" t="s">
        <v>99</v>
      </c>
      <c r="D18746" t="s">
        <v>91</v>
      </c>
      <c r="E18746" t="s">
        <v>124</v>
      </c>
      <c r="F18746">
        <v>0.35</v>
      </c>
      <c r="G18746" t="s">
        <v>40</v>
      </c>
      <c r="H18746" t="s">
        <v>38</v>
      </c>
      <c r="I18746">
        <v>-1.8</v>
      </c>
      <c r="J18746">
        <v>46</v>
      </c>
      <c r="K18746">
        <v>699676.29099999997</v>
      </c>
      <c r="L18746" t="s">
        <v>96</v>
      </c>
      <c r="M18746" s="2" t="s">
        <v>96</v>
      </c>
      <c r="N18746" s="2" t="s">
        <v>96</v>
      </c>
      <c r="O18746">
        <v>65.744688782086996</v>
      </c>
      <c r="P18746">
        <v>0.24612092027822299</v>
      </c>
    </row>
    <row r="18747" spans="1:16" x14ac:dyDescent="0.25">
      <c r="A18747">
        <v>18746</v>
      </c>
      <c r="B18747" t="s">
        <v>100</v>
      </c>
      <c r="C18747" t="s">
        <v>99</v>
      </c>
      <c r="D18747" t="s">
        <v>91</v>
      </c>
      <c r="E18747" t="s">
        <v>124</v>
      </c>
      <c r="F18747">
        <v>0.35</v>
      </c>
      <c r="G18747" t="s">
        <v>37</v>
      </c>
      <c r="H18747" t="s">
        <v>38</v>
      </c>
      <c r="I18747">
        <v>-1.8</v>
      </c>
      <c r="J18747">
        <v>22</v>
      </c>
      <c r="K18747">
        <v>204318.25700000001</v>
      </c>
      <c r="L18747" t="s">
        <v>96</v>
      </c>
      <c r="M18747" s="2" t="s">
        <v>96</v>
      </c>
      <c r="N18747" s="2" t="s">
        <v>96</v>
      </c>
      <c r="O18747">
        <v>107.67515504010899</v>
      </c>
      <c r="P18747">
        <v>0.11771000535045401</v>
      </c>
    </row>
    <row r="18748" spans="1:16" x14ac:dyDescent="0.25">
      <c r="A18748">
        <v>18747</v>
      </c>
      <c r="B18748" t="s">
        <v>100</v>
      </c>
      <c r="C18748" t="s">
        <v>99</v>
      </c>
      <c r="D18748" t="s">
        <v>91</v>
      </c>
      <c r="E18748" t="s">
        <v>124</v>
      </c>
      <c r="F18748">
        <v>0.35</v>
      </c>
      <c r="G18748" t="s">
        <v>37</v>
      </c>
      <c r="H18748" t="s">
        <v>38</v>
      </c>
      <c r="I18748">
        <v>-1.8</v>
      </c>
      <c r="J18748">
        <v>35</v>
      </c>
      <c r="K18748">
        <v>102125.84699999999</v>
      </c>
      <c r="L18748" t="s">
        <v>96</v>
      </c>
      <c r="M18748" s="2" t="s">
        <v>96</v>
      </c>
      <c r="N18748" s="2" t="s">
        <v>96</v>
      </c>
      <c r="O18748">
        <v>342.71441587162496</v>
      </c>
      <c r="P18748">
        <v>0.18726591760299599</v>
      </c>
    </row>
    <row r="18749" spans="1:16" x14ac:dyDescent="0.25">
      <c r="A18749">
        <v>18748</v>
      </c>
      <c r="B18749" t="s">
        <v>100</v>
      </c>
      <c r="C18749" t="s">
        <v>99</v>
      </c>
      <c r="D18749" t="s">
        <v>91</v>
      </c>
      <c r="E18749" t="s">
        <v>124</v>
      </c>
      <c r="F18749">
        <v>0.35</v>
      </c>
      <c r="G18749" t="s">
        <v>48</v>
      </c>
      <c r="H18749" t="s">
        <v>38</v>
      </c>
      <c r="I18749">
        <v>-1.8</v>
      </c>
      <c r="J18749">
        <v>42</v>
      </c>
      <c r="K18749">
        <v>519129.32199999999</v>
      </c>
      <c r="L18749" t="s">
        <v>96</v>
      </c>
      <c r="M18749" s="2" t="s">
        <v>96</v>
      </c>
      <c r="N18749" s="2" t="s">
        <v>96</v>
      </c>
      <c r="O18749">
        <v>80.904696036414606</v>
      </c>
      <c r="P18749">
        <v>0.224719101123595</v>
      </c>
    </row>
    <row r="18750" spans="1:16" x14ac:dyDescent="0.25">
      <c r="A18750">
        <v>18749</v>
      </c>
      <c r="B18750" t="s">
        <v>100</v>
      </c>
      <c r="C18750" t="s">
        <v>99</v>
      </c>
      <c r="D18750" t="s">
        <v>91</v>
      </c>
      <c r="E18750" t="s">
        <v>124</v>
      </c>
      <c r="F18750">
        <v>0.35</v>
      </c>
      <c r="G18750" t="s">
        <v>37</v>
      </c>
      <c r="H18750" t="s">
        <v>38</v>
      </c>
      <c r="I18750">
        <v>-1.8</v>
      </c>
      <c r="J18750">
        <v>0</v>
      </c>
      <c r="K18750">
        <v>168191.22399999999</v>
      </c>
      <c r="L18750" t="s">
        <v>96</v>
      </c>
      <c r="M18750" s="2" t="s">
        <v>96</v>
      </c>
      <c r="N18750" s="2" t="s">
        <v>96</v>
      </c>
      <c r="O18750">
        <v>0</v>
      </c>
      <c r="P18750">
        <v>0</v>
      </c>
    </row>
    <row r="18751" spans="1:16" x14ac:dyDescent="0.25">
      <c r="A18751">
        <v>18750</v>
      </c>
      <c r="B18751" t="s">
        <v>100</v>
      </c>
      <c r="C18751" t="s">
        <v>99</v>
      </c>
      <c r="D18751" t="s">
        <v>91</v>
      </c>
      <c r="E18751" t="s">
        <v>124</v>
      </c>
      <c r="F18751">
        <v>0.35</v>
      </c>
      <c r="G18751" t="s">
        <v>12</v>
      </c>
      <c r="H18751" t="s">
        <v>13</v>
      </c>
      <c r="I18751">
        <v>-1.8</v>
      </c>
      <c r="J18751">
        <v>13</v>
      </c>
      <c r="K18751">
        <v>154074.89000000001</v>
      </c>
      <c r="L18751" t="s">
        <v>96</v>
      </c>
      <c r="M18751" s="2" t="s">
        <v>96</v>
      </c>
      <c r="N18751" s="2" t="s">
        <v>96</v>
      </c>
      <c r="O18751">
        <v>84.374553179950297</v>
      </c>
      <c r="P18751">
        <v>6.9555912252541402E-2</v>
      </c>
    </row>
    <row r="18752" spans="1:16" x14ac:dyDescent="0.25">
      <c r="A18752">
        <v>18751</v>
      </c>
      <c r="B18752" t="s">
        <v>100</v>
      </c>
      <c r="C18752" t="s">
        <v>99</v>
      </c>
      <c r="D18752" t="s">
        <v>91</v>
      </c>
      <c r="E18752" t="s">
        <v>124</v>
      </c>
      <c r="F18752">
        <v>0.35</v>
      </c>
      <c r="G18752" t="s">
        <v>41</v>
      </c>
      <c r="H18752" t="s">
        <v>6</v>
      </c>
      <c r="I18752">
        <v>-1.8</v>
      </c>
      <c r="J18752">
        <v>14</v>
      </c>
      <c r="K18752">
        <v>172378.033</v>
      </c>
      <c r="L18752" t="s">
        <v>96</v>
      </c>
      <c r="M18752" s="2" t="s">
        <v>96</v>
      </c>
      <c r="N18752" s="2" t="s">
        <v>96</v>
      </c>
      <c r="O18752">
        <v>81.216845072132799</v>
      </c>
      <c r="P18752">
        <v>7.4906367041198504E-2</v>
      </c>
    </row>
    <row r="18753" spans="1:16" x14ac:dyDescent="0.25">
      <c r="A18753">
        <v>18752</v>
      </c>
      <c r="B18753" t="s">
        <v>100</v>
      </c>
      <c r="C18753" t="s">
        <v>99</v>
      </c>
      <c r="D18753" t="s">
        <v>91</v>
      </c>
      <c r="E18753" t="s">
        <v>124</v>
      </c>
      <c r="F18753">
        <v>0.35</v>
      </c>
      <c r="G18753" t="s">
        <v>42</v>
      </c>
      <c r="H18753" t="s">
        <v>6</v>
      </c>
      <c r="I18753">
        <v>-1.8</v>
      </c>
      <c r="J18753">
        <v>0</v>
      </c>
      <c r="K18753">
        <v>55698.2</v>
      </c>
      <c r="L18753" t="s">
        <v>96</v>
      </c>
      <c r="M18753" s="2" t="s">
        <v>96</v>
      </c>
      <c r="N18753" s="2" t="s">
        <v>96</v>
      </c>
      <c r="O18753">
        <v>0</v>
      </c>
      <c r="P18753">
        <v>0</v>
      </c>
    </row>
    <row r="18754" spans="1:16" x14ac:dyDescent="0.25">
      <c r="A18754">
        <v>18753</v>
      </c>
      <c r="B18754" t="s">
        <v>100</v>
      </c>
      <c r="C18754" t="s">
        <v>99</v>
      </c>
      <c r="D18754" t="s">
        <v>91</v>
      </c>
      <c r="E18754" t="s">
        <v>124</v>
      </c>
      <c r="F18754">
        <v>0.35</v>
      </c>
      <c r="G18754" t="s">
        <v>50</v>
      </c>
      <c r="H18754" t="s">
        <v>6</v>
      </c>
      <c r="I18754">
        <v>-1.8</v>
      </c>
      <c r="J18754">
        <v>0</v>
      </c>
      <c r="K18754">
        <v>538995.03</v>
      </c>
      <c r="L18754" t="s">
        <v>96</v>
      </c>
      <c r="M18754" s="2" t="s">
        <v>96</v>
      </c>
      <c r="N18754" s="2" t="s">
        <v>96</v>
      </c>
      <c r="O18754">
        <v>0</v>
      </c>
      <c r="P18754">
        <v>0</v>
      </c>
    </row>
    <row r="18755" spans="1:16" x14ac:dyDescent="0.25">
      <c r="A18755">
        <v>18754</v>
      </c>
      <c r="B18755" t="s">
        <v>100</v>
      </c>
      <c r="C18755" t="s">
        <v>99</v>
      </c>
      <c r="D18755" t="s">
        <v>91</v>
      </c>
      <c r="E18755" t="s">
        <v>124</v>
      </c>
      <c r="F18755">
        <v>0.35</v>
      </c>
      <c r="G18755" t="s">
        <v>5</v>
      </c>
      <c r="H18755" t="s">
        <v>6</v>
      </c>
      <c r="I18755">
        <v>-1.8</v>
      </c>
      <c r="J18755">
        <v>19</v>
      </c>
      <c r="K18755">
        <v>271503.55599999998</v>
      </c>
      <c r="L18755" t="s">
        <v>96</v>
      </c>
      <c r="M18755" s="2" t="s">
        <v>96</v>
      </c>
      <c r="N18755" s="2" t="s">
        <v>96</v>
      </c>
      <c r="O18755">
        <v>69.980667214539096</v>
      </c>
      <c r="P18755">
        <v>0.101658640984483</v>
      </c>
    </row>
    <row r="18756" spans="1:16" x14ac:dyDescent="0.25">
      <c r="A18756">
        <v>18755</v>
      </c>
      <c r="B18756" t="s">
        <v>100</v>
      </c>
      <c r="C18756" t="s">
        <v>99</v>
      </c>
      <c r="D18756" t="s">
        <v>91</v>
      </c>
      <c r="E18756" t="s">
        <v>124</v>
      </c>
      <c r="F18756">
        <v>0.35</v>
      </c>
      <c r="G18756" t="s">
        <v>29</v>
      </c>
      <c r="H18756" t="s">
        <v>4</v>
      </c>
      <c r="I18756">
        <v>-1.8</v>
      </c>
      <c r="J18756">
        <v>1</v>
      </c>
      <c r="K18756">
        <v>74224.328999999998</v>
      </c>
      <c r="L18756" t="s">
        <v>96</v>
      </c>
      <c r="M18756" s="2" t="s">
        <v>96</v>
      </c>
      <c r="N18756" s="2" t="s">
        <v>96</v>
      </c>
      <c r="O18756">
        <v>13.4726714740661</v>
      </c>
      <c r="P18756">
        <v>5.3504547886570296E-3</v>
      </c>
    </row>
    <row r="18757" spans="1:16" x14ac:dyDescent="0.25">
      <c r="A18757">
        <v>18756</v>
      </c>
      <c r="B18757" t="s">
        <v>100</v>
      </c>
      <c r="C18757" t="s">
        <v>99</v>
      </c>
      <c r="D18757" t="s">
        <v>91</v>
      </c>
      <c r="E18757" t="s">
        <v>124</v>
      </c>
      <c r="F18757">
        <v>0.35</v>
      </c>
      <c r="G18757" t="s">
        <v>52</v>
      </c>
      <c r="H18757" t="s">
        <v>38</v>
      </c>
      <c r="I18757">
        <v>-1.8</v>
      </c>
      <c r="J18757">
        <v>4</v>
      </c>
      <c r="K18757">
        <v>615326.076</v>
      </c>
      <c r="L18757" t="s">
        <v>96</v>
      </c>
      <c r="M18757" s="2" t="s">
        <v>96</v>
      </c>
      <c r="N18757" s="2" t="s">
        <v>96</v>
      </c>
      <c r="O18757">
        <v>6.5006183810744202</v>
      </c>
      <c r="P18757">
        <v>2.1401819154628101E-2</v>
      </c>
    </row>
    <row r="18758" spans="1:16" x14ac:dyDescent="0.25">
      <c r="A18758">
        <v>18757</v>
      </c>
      <c r="B18758" t="s">
        <v>100</v>
      </c>
      <c r="C18758" t="s">
        <v>99</v>
      </c>
      <c r="D18758" t="s">
        <v>91</v>
      </c>
      <c r="E18758" t="s">
        <v>124</v>
      </c>
      <c r="F18758">
        <v>0.35</v>
      </c>
      <c r="G18758" t="s">
        <v>48</v>
      </c>
      <c r="H18758" t="s">
        <v>38</v>
      </c>
      <c r="I18758">
        <v>-1.8</v>
      </c>
      <c r="J18758">
        <v>7</v>
      </c>
      <c r="K18758">
        <v>761070.61399999994</v>
      </c>
      <c r="L18758" t="s">
        <v>96</v>
      </c>
      <c r="M18758" s="2" t="s">
        <v>96</v>
      </c>
      <c r="N18758" s="2" t="s">
        <v>96</v>
      </c>
      <c r="O18758">
        <v>9.1975696751839102</v>
      </c>
      <c r="P18758">
        <v>3.7453183520599197E-2</v>
      </c>
    </row>
    <row r="18759" spans="1:16" x14ac:dyDescent="0.25">
      <c r="A18759">
        <v>18758</v>
      </c>
      <c r="B18759" t="s">
        <v>100</v>
      </c>
      <c r="C18759" t="s">
        <v>99</v>
      </c>
      <c r="D18759" t="s">
        <v>91</v>
      </c>
      <c r="E18759" t="s">
        <v>124</v>
      </c>
      <c r="F18759">
        <v>0.35</v>
      </c>
      <c r="G18759" t="s">
        <v>57</v>
      </c>
      <c r="H18759" t="s">
        <v>19</v>
      </c>
      <c r="I18759">
        <v>-1.8</v>
      </c>
      <c r="J18759">
        <v>12</v>
      </c>
      <c r="K18759">
        <v>539594.09699999995</v>
      </c>
      <c r="L18759" t="s">
        <v>96</v>
      </c>
      <c r="M18759" s="2" t="s">
        <v>96</v>
      </c>
      <c r="N18759" s="2" t="s">
        <v>96</v>
      </c>
      <c r="O18759">
        <v>22.238938614630499</v>
      </c>
      <c r="P18759">
        <v>6.4205457463884397E-2</v>
      </c>
    </row>
    <row r="18760" spans="1:16" x14ac:dyDescent="0.25">
      <c r="A18760">
        <v>18759</v>
      </c>
      <c r="B18760" t="s">
        <v>100</v>
      </c>
      <c r="C18760" t="s">
        <v>99</v>
      </c>
      <c r="D18760" t="s">
        <v>91</v>
      </c>
      <c r="E18760" t="s">
        <v>124</v>
      </c>
      <c r="F18760">
        <v>0.35</v>
      </c>
      <c r="G18760" t="s">
        <v>12</v>
      </c>
      <c r="H18760" t="s">
        <v>13</v>
      </c>
      <c r="I18760">
        <v>-1.8</v>
      </c>
      <c r="J18760">
        <v>0</v>
      </c>
      <c r="K18760">
        <v>89573.741999999998</v>
      </c>
      <c r="L18760" t="s">
        <v>96</v>
      </c>
      <c r="M18760" s="2" t="s">
        <v>96</v>
      </c>
      <c r="N18760" s="2" t="s">
        <v>96</v>
      </c>
      <c r="O18760">
        <v>0</v>
      </c>
      <c r="P18760">
        <v>0</v>
      </c>
    </row>
    <row r="18761" spans="1:16" x14ac:dyDescent="0.25">
      <c r="A18761">
        <v>18760</v>
      </c>
      <c r="B18761" t="s">
        <v>100</v>
      </c>
      <c r="C18761" t="s">
        <v>99</v>
      </c>
      <c r="D18761" t="s">
        <v>91</v>
      </c>
      <c r="E18761" t="s">
        <v>124</v>
      </c>
      <c r="F18761">
        <v>0.35</v>
      </c>
      <c r="G18761" t="s">
        <v>59</v>
      </c>
      <c r="H18761" t="s">
        <v>6</v>
      </c>
      <c r="I18761">
        <v>-1.8</v>
      </c>
      <c r="J18761">
        <v>3</v>
      </c>
      <c r="K18761">
        <v>84516.623000000007</v>
      </c>
      <c r="L18761" t="s">
        <v>96</v>
      </c>
      <c r="M18761" s="2" t="s">
        <v>96</v>
      </c>
      <c r="N18761" s="2" t="s">
        <v>96</v>
      </c>
      <c r="O18761">
        <v>35.495975744321903</v>
      </c>
      <c r="P18761">
        <v>1.6051364365971099E-2</v>
      </c>
    </row>
    <row r="18762" spans="1:16" x14ac:dyDescent="0.25">
      <c r="A18762">
        <v>18761</v>
      </c>
      <c r="B18762" t="s">
        <v>100</v>
      </c>
      <c r="C18762" t="s">
        <v>99</v>
      </c>
      <c r="D18762" t="s">
        <v>91</v>
      </c>
      <c r="E18762" t="s">
        <v>124</v>
      </c>
      <c r="F18762">
        <v>0.35</v>
      </c>
      <c r="G18762" t="s">
        <v>41</v>
      </c>
      <c r="H18762" t="s">
        <v>6</v>
      </c>
      <c r="I18762">
        <v>-1.9</v>
      </c>
      <c r="J18762">
        <v>17</v>
      </c>
      <c r="K18762">
        <v>426929.67300000001</v>
      </c>
      <c r="L18762" t="s">
        <v>96</v>
      </c>
      <c r="M18762" s="2" t="s">
        <v>96</v>
      </c>
      <c r="N18762" s="2" t="s">
        <v>96</v>
      </c>
      <c r="O18762">
        <v>39.819204602346701</v>
      </c>
      <c r="P18762">
        <v>9.0957731407169604E-2</v>
      </c>
    </row>
    <row r="18763" spans="1:16" x14ac:dyDescent="0.25">
      <c r="A18763">
        <v>18762</v>
      </c>
      <c r="B18763" t="s">
        <v>100</v>
      </c>
      <c r="C18763" t="s">
        <v>99</v>
      </c>
      <c r="D18763" t="s">
        <v>91</v>
      </c>
      <c r="E18763" t="s">
        <v>124</v>
      </c>
      <c r="F18763">
        <v>0.35</v>
      </c>
      <c r="G18763" t="s">
        <v>45</v>
      </c>
      <c r="H18763" t="s">
        <v>6</v>
      </c>
      <c r="I18763">
        <v>-1.9</v>
      </c>
      <c r="J18763">
        <v>0</v>
      </c>
      <c r="K18763">
        <v>205509.734</v>
      </c>
      <c r="L18763" t="s">
        <v>96</v>
      </c>
      <c r="M18763" s="2" t="s">
        <v>96</v>
      </c>
      <c r="N18763" s="2" t="s">
        <v>96</v>
      </c>
      <c r="O18763">
        <v>0</v>
      </c>
      <c r="P18763">
        <v>0</v>
      </c>
    </row>
    <row r="18764" spans="1:16" x14ac:dyDescent="0.25">
      <c r="A18764">
        <v>18763</v>
      </c>
      <c r="B18764" t="s">
        <v>100</v>
      </c>
      <c r="C18764" t="s">
        <v>99</v>
      </c>
      <c r="D18764" t="s">
        <v>91</v>
      </c>
      <c r="E18764" t="s">
        <v>124</v>
      </c>
      <c r="F18764">
        <v>0.35</v>
      </c>
      <c r="G18764" t="s">
        <v>43</v>
      </c>
      <c r="H18764" t="s">
        <v>6</v>
      </c>
      <c r="I18764">
        <v>-1.9</v>
      </c>
      <c r="J18764">
        <v>7</v>
      </c>
      <c r="K18764">
        <v>397830.022</v>
      </c>
      <c r="L18764" t="s">
        <v>96</v>
      </c>
      <c r="M18764" s="2" t="s">
        <v>96</v>
      </c>
      <c r="N18764" s="2" t="s">
        <v>96</v>
      </c>
      <c r="O18764">
        <v>17.595454372219201</v>
      </c>
      <c r="P18764">
        <v>3.7453183520599197E-2</v>
      </c>
    </row>
    <row r="18765" spans="1:16" x14ac:dyDescent="0.25">
      <c r="A18765">
        <v>18764</v>
      </c>
      <c r="B18765" t="s">
        <v>100</v>
      </c>
      <c r="C18765" t="s">
        <v>99</v>
      </c>
      <c r="D18765" t="s">
        <v>91</v>
      </c>
      <c r="E18765" t="s">
        <v>124</v>
      </c>
      <c r="F18765">
        <v>0.35</v>
      </c>
      <c r="G18765" t="s">
        <v>7</v>
      </c>
      <c r="H18765" t="s">
        <v>8</v>
      </c>
      <c r="I18765">
        <v>-1.9</v>
      </c>
      <c r="J18765">
        <v>185</v>
      </c>
      <c r="K18765">
        <v>1001693.96</v>
      </c>
      <c r="L18765" t="s">
        <v>96</v>
      </c>
      <c r="M18765" s="2" t="s">
        <v>96</v>
      </c>
      <c r="N18765" s="2" t="s">
        <v>96</v>
      </c>
      <c r="O18765">
        <v>184.68714735985799</v>
      </c>
      <c r="P18765">
        <v>0.989834135901551</v>
      </c>
    </row>
    <row r="18766" spans="1:16" x14ac:dyDescent="0.25">
      <c r="A18766">
        <v>18765</v>
      </c>
      <c r="B18766" t="s">
        <v>100</v>
      </c>
      <c r="C18766" t="s">
        <v>99</v>
      </c>
      <c r="D18766" t="s">
        <v>91</v>
      </c>
      <c r="E18766" t="s">
        <v>124</v>
      </c>
      <c r="F18766">
        <v>0.35</v>
      </c>
      <c r="G18766" t="s">
        <v>51</v>
      </c>
      <c r="H18766" t="s">
        <v>47</v>
      </c>
      <c r="I18766">
        <v>-1.9</v>
      </c>
      <c r="J18766">
        <v>15</v>
      </c>
      <c r="K18766">
        <v>368830.21500000003</v>
      </c>
      <c r="L18766" t="s">
        <v>96</v>
      </c>
      <c r="M18766" s="2" t="s">
        <v>96</v>
      </c>
      <c r="N18766" s="2" t="s">
        <v>96</v>
      </c>
      <c r="O18766">
        <v>40.6691192585726</v>
      </c>
      <c r="P18766">
        <v>8.0256821829855496E-2</v>
      </c>
    </row>
    <row r="18767" spans="1:16" x14ac:dyDescent="0.25">
      <c r="A18767">
        <v>18766</v>
      </c>
      <c r="B18767" t="s">
        <v>100</v>
      </c>
      <c r="C18767" t="s">
        <v>99</v>
      </c>
      <c r="D18767" t="s">
        <v>91</v>
      </c>
      <c r="E18767" t="s">
        <v>124</v>
      </c>
      <c r="F18767">
        <v>0.35</v>
      </c>
      <c r="G18767" t="s">
        <v>54</v>
      </c>
      <c r="H18767" t="s">
        <v>47</v>
      </c>
      <c r="I18767">
        <v>-1.9</v>
      </c>
      <c r="J18767">
        <v>5</v>
      </c>
      <c r="K18767">
        <v>303037.74599999998</v>
      </c>
      <c r="L18767" t="s">
        <v>96</v>
      </c>
      <c r="M18767" s="2" t="s">
        <v>96</v>
      </c>
      <c r="N18767" s="2" t="s">
        <v>96</v>
      </c>
      <c r="O18767">
        <v>16.499594740253901</v>
      </c>
      <c r="P18767">
        <v>2.6752273943285099E-2</v>
      </c>
    </row>
    <row r="18768" spans="1:16" x14ac:dyDescent="0.25">
      <c r="A18768">
        <v>18767</v>
      </c>
      <c r="B18768" t="s">
        <v>100</v>
      </c>
      <c r="C18768" t="s">
        <v>99</v>
      </c>
      <c r="D18768" t="s">
        <v>91</v>
      </c>
      <c r="E18768" t="s">
        <v>124</v>
      </c>
      <c r="F18768">
        <v>0.35</v>
      </c>
      <c r="G18768" t="s">
        <v>12</v>
      </c>
      <c r="H18768" t="s">
        <v>13</v>
      </c>
      <c r="I18768">
        <v>-1.9</v>
      </c>
      <c r="J18768">
        <v>10</v>
      </c>
      <c r="K18768">
        <v>1102124.1159999999</v>
      </c>
      <c r="L18768" t="s">
        <v>96</v>
      </c>
      <c r="M18768" s="2" t="s">
        <v>96</v>
      </c>
      <c r="N18768" s="2" t="s">
        <v>96</v>
      </c>
      <c r="O18768">
        <v>9.0733882462290598</v>
      </c>
      <c r="P18768">
        <v>5.3504547886570303E-2</v>
      </c>
    </row>
    <row r="18769" spans="1:16" x14ac:dyDescent="0.25">
      <c r="A18769">
        <v>18768</v>
      </c>
      <c r="B18769" t="s">
        <v>100</v>
      </c>
      <c r="C18769" t="s">
        <v>99</v>
      </c>
      <c r="D18769" t="s">
        <v>91</v>
      </c>
      <c r="E18769" t="s">
        <v>124</v>
      </c>
      <c r="F18769">
        <v>0.35</v>
      </c>
      <c r="G18769" t="s">
        <v>40</v>
      </c>
      <c r="H18769" t="s">
        <v>38</v>
      </c>
      <c r="I18769">
        <v>-1.9</v>
      </c>
      <c r="J18769">
        <v>54</v>
      </c>
      <c r="K18769">
        <v>515138.87400000001</v>
      </c>
      <c r="L18769" t="s">
        <v>96</v>
      </c>
      <c r="M18769" s="2" t="s">
        <v>96</v>
      </c>
      <c r="N18769" s="2" t="s">
        <v>96</v>
      </c>
      <c r="O18769">
        <v>104.82610170864301</v>
      </c>
      <c r="P18769">
        <v>0.28892455858747901</v>
      </c>
    </row>
    <row r="18770" spans="1:16" x14ac:dyDescent="0.25">
      <c r="A18770">
        <v>18769</v>
      </c>
      <c r="B18770" t="s">
        <v>100</v>
      </c>
      <c r="C18770" t="s">
        <v>99</v>
      </c>
      <c r="D18770" t="s">
        <v>91</v>
      </c>
      <c r="E18770" t="s">
        <v>124</v>
      </c>
      <c r="F18770">
        <v>0.35</v>
      </c>
      <c r="G18770" t="s">
        <v>37</v>
      </c>
      <c r="H18770" t="s">
        <v>38</v>
      </c>
      <c r="I18770">
        <v>-1.9</v>
      </c>
      <c r="J18770">
        <v>37</v>
      </c>
      <c r="K18770">
        <v>180738.337</v>
      </c>
      <c r="L18770" t="s">
        <v>96</v>
      </c>
      <c r="M18770" s="2" t="s">
        <v>96</v>
      </c>
      <c r="N18770" s="2" t="s">
        <v>96</v>
      </c>
      <c r="O18770">
        <v>204.715837348885</v>
      </c>
      <c r="P18770">
        <v>0.19796682718031</v>
      </c>
    </row>
    <row r="18771" spans="1:16" x14ac:dyDescent="0.25">
      <c r="A18771">
        <v>18770</v>
      </c>
      <c r="B18771" t="s">
        <v>100</v>
      </c>
      <c r="C18771" t="s">
        <v>99</v>
      </c>
      <c r="D18771" t="s">
        <v>91</v>
      </c>
      <c r="E18771" t="s">
        <v>124</v>
      </c>
      <c r="F18771">
        <v>0.35</v>
      </c>
      <c r="G18771" t="s">
        <v>37</v>
      </c>
      <c r="H18771" t="s">
        <v>38</v>
      </c>
      <c r="I18771">
        <v>-1.9</v>
      </c>
      <c r="J18771">
        <v>25</v>
      </c>
      <c r="K18771">
        <v>112351.57799999999</v>
      </c>
      <c r="L18771" t="s">
        <v>96</v>
      </c>
      <c r="M18771" s="2" t="s">
        <v>96</v>
      </c>
      <c r="N18771" s="2" t="s">
        <v>96</v>
      </c>
      <c r="O18771">
        <v>222.515788785805</v>
      </c>
      <c r="P18771">
        <v>0.13376136971642499</v>
      </c>
    </row>
    <row r="18772" spans="1:16" x14ac:dyDescent="0.25">
      <c r="A18772">
        <v>18771</v>
      </c>
      <c r="B18772" t="s">
        <v>100</v>
      </c>
      <c r="C18772" t="s">
        <v>99</v>
      </c>
      <c r="D18772" t="s">
        <v>91</v>
      </c>
      <c r="E18772" t="s">
        <v>124</v>
      </c>
      <c r="F18772">
        <v>0.35</v>
      </c>
      <c r="G18772" t="s">
        <v>48</v>
      </c>
      <c r="H18772" t="s">
        <v>38</v>
      </c>
      <c r="I18772">
        <v>-1.9</v>
      </c>
      <c r="J18772">
        <v>103</v>
      </c>
      <c r="K18772">
        <v>389772.57799999998</v>
      </c>
      <c r="L18772" t="s">
        <v>96</v>
      </c>
      <c r="M18772" s="2" t="s">
        <v>96</v>
      </c>
      <c r="N18772" s="2" t="s">
        <v>96</v>
      </c>
      <c r="O18772">
        <v>264.25666097013101</v>
      </c>
      <c r="P18772">
        <v>0.55109684323167396</v>
      </c>
    </row>
    <row r="18773" spans="1:16" x14ac:dyDescent="0.25">
      <c r="A18773">
        <v>18772</v>
      </c>
      <c r="B18773" t="s">
        <v>100</v>
      </c>
      <c r="C18773" t="s">
        <v>99</v>
      </c>
      <c r="D18773" t="s">
        <v>91</v>
      </c>
      <c r="E18773" t="s">
        <v>124</v>
      </c>
      <c r="F18773">
        <v>0.35</v>
      </c>
      <c r="G18773" t="s">
        <v>37</v>
      </c>
      <c r="H18773" t="s">
        <v>38</v>
      </c>
      <c r="I18773">
        <v>-1.9</v>
      </c>
      <c r="J18773">
        <v>1</v>
      </c>
      <c r="K18773">
        <v>168191.22399999999</v>
      </c>
      <c r="L18773" t="s">
        <v>96</v>
      </c>
      <c r="M18773" s="2" t="s">
        <v>96</v>
      </c>
      <c r="N18773" s="2" t="s">
        <v>96</v>
      </c>
      <c r="O18773">
        <v>5.9456134286768707</v>
      </c>
      <c r="P18773">
        <v>5.3504547886570296E-3</v>
      </c>
    </row>
    <row r="18774" spans="1:16" x14ac:dyDescent="0.25">
      <c r="A18774">
        <v>18773</v>
      </c>
      <c r="B18774" t="s">
        <v>100</v>
      </c>
      <c r="C18774" t="s">
        <v>99</v>
      </c>
      <c r="D18774" t="s">
        <v>91</v>
      </c>
      <c r="E18774" t="s">
        <v>124</v>
      </c>
      <c r="F18774">
        <v>0.35</v>
      </c>
      <c r="G18774" t="s">
        <v>12</v>
      </c>
      <c r="H18774" t="s">
        <v>13</v>
      </c>
      <c r="I18774">
        <v>-1.9</v>
      </c>
      <c r="J18774">
        <v>5</v>
      </c>
      <c r="K18774">
        <v>372546.09100000001</v>
      </c>
      <c r="L18774" t="s">
        <v>96</v>
      </c>
      <c r="M18774" s="2" t="s">
        <v>96</v>
      </c>
      <c r="N18774" s="2" t="s">
        <v>96</v>
      </c>
      <c r="O18774">
        <v>13.421158135302999</v>
      </c>
      <c r="P18774">
        <v>2.6752273943285099E-2</v>
      </c>
    </row>
    <row r="18775" spans="1:16" x14ac:dyDescent="0.25">
      <c r="A18775">
        <v>18774</v>
      </c>
      <c r="B18775" t="s">
        <v>100</v>
      </c>
      <c r="C18775" t="s">
        <v>99</v>
      </c>
      <c r="D18775" t="s">
        <v>91</v>
      </c>
      <c r="E18775" t="s">
        <v>124</v>
      </c>
      <c r="F18775">
        <v>0.35</v>
      </c>
      <c r="G18775" t="s">
        <v>5</v>
      </c>
      <c r="H18775" t="s">
        <v>6</v>
      </c>
      <c r="I18775">
        <v>-1.9</v>
      </c>
      <c r="J18775">
        <v>23</v>
      </c>
      <c r="K18775">
        <v>190156.99299999999</v>
      </c>
      <c r="L18775" t="s">
        <v>96</v>
      </c>
      <c r="M18775" s="2" t="s">
        <v>96</v>
      </c>
      <c r="N18775" s="2" t="s">
        <v>96</v>
      </c>
      <c r="O18775">
        <v>120.952690916815</v>
      </c>
      <c r="P18775">
        <v>0.123060460139111</v>
      </c>
    </row>
    <row r="18776" spans="1:16" x14ac:dyDescent="0.25">
      <c r="A18776">
        <v>18775</v>
      </c>
      <c r="B18776" t="s">
        <v>100</v>
      </c>
      <c r="C18776" t="s">
        <v>99</v>
      </c>
      <c r="D18776" t="s">
        <v>91</v>
      </c>
      <c r="E18776" t="s">
        <v>124</v>
      </c>
      <c r="F18776">
        <v>0.35</v>
      </c>
      <c r="G18776" t="s">
        <v>39</v>
      </c>
      <c r="H18776" t="s">
        <v>38</v>
      </c>
      <c r="I18776">
        <v>-1.9</v>
      </c>
      <c r="J18776">
        <v>0</v>
      </c>
      <c r="K18776">
        <v>344316.75</v>
      </c>
      <c r="L18776" t="s">
        <v>96</v>
      </c>
      <c r="M18776" s="2" t="s">
        <v>96</v>
      </c>
      <c r="N18776" s="2" t="s">
        <v>96</v>
      </c>
      <c r="O18776">
        <v>0</v>
      </c>
      <c r="P18776">
        <v>0</v>
      </c>
    </row>
    <row r="18777" spans="1:16" x14ac:dyDescent="0.25">
      <c r="A18777">
        <v>18776</v>
      </c>
      <c r="B18777" t="s">
        <v>100</v>
      </c>
      <c r="C18777" t="s">
        <v>99</v>
      </c>
      <c r="D18777" t="s">
        <v>91</v>
      </c>
      <c r="E18777" t="s">
        <v>124</v>
      </c>
      <c r="F18777">
        <v>0.35</v>
      </c>
      <c r="G18777" t="s">
        <v>52</v>
      </c>
      <c r="H18777" t="s">
        <v>38</v>
      </c>
      <c r="I18777">
        <v>-1.9</v>
      </c>
      <c r="J18777">
        <v>9</v>
      </c>
      <c r="K18777">
        <v>604178.44799999997</v>
      </c>
      <c r="L18777" t="s">
        <v>96</v>
      </c>
      <c r="M18777" s="2" t="s">
        <v>96</v>
      </c>
      <c r="N18777" s="2" t="s">
        <v>96</v>
      </c>
      <c r="O18777">
        <v>14.896261244988899</v>
      </c>
      <c r="P18777">
        <v>4.8154093097913298E-2</v>
      </c>
    </row>
    <row r="18778" spans="1:16" x14ac:dyDescent="0.25">
      <c r="A18778">
        <v>18777</v>
      </c>
      <c r="B18778" t="s">
        <v>100</v>
      </c>
      <c r="C18778" t="s">
        <v>99</v>
      </c>
      <c r="D18778" t="s">
        <v>91</v>
      </c>
      <c r="E18778" t="s">
        <v>124</v>
      </c>
      <c r="F18778">
        <v>0.35</v>
      </c>
      <c r="G18778" t="s">
        <v>48</v>
      </c>
      <c r="H18778" t="s">
        <v>38</v>
      </c>
      <c r="I18778">
        <v>-1.9</v>
      </c>
      <c r="J18778">
        <v>22</v>
      </c>
      <c r="K18778">
        <v>820789.21499999997</v>
      </c>
      <c r="L18778" t="s">
        <v>96</v>
      </c>
      <c r="M18778" s="2" t="s">
        <v>96</v>
      </c>
      <c r="N18778" s="2" t="s">
        <v>96</v>
      </c>
      <c r="O18778">
        <v>26.8034710958038</v>
      </c>
      <c r="P18778">
        <v>0.11771000535045401</v>
      </c>
    </row>
    <row r="18779" spans="1:16" x14ac:dyDescent="0.25">
      <c r="A18779">
        <v>18778</v>
      </c>
      <c r="B18779" t="s">
        <v>100</v>
      </c>
      <c r="C18779" t="s">
        <v>99</v>
      </c>
      <c r="D18779" t="s">
        <v>91</v>
      </c>
      <c r="E18779" t="s">
        <v>124</v>
      </c>
      <c r="F18779">
        <v>0.35</v>
      </c>
      <c r="G18779" t="s">
        <v>57</v>
      </c>
      <c r="H18779" t="s">
        <v>19</v>
      </c>
      <c r="I18779">
        <v>-1.9</v>
      </c>
      <c r="J18779">
        <v>41</v>
      </c>
      <c r="K18779">
        <v>1035351.508</v>
      </c>
      <c r="L18779" t="s">
        <v>96</v>
      </c>
      <c r="M18779" s="2" t="s">
        <v>96</v>
      </c>
      <c r="N18779" s="2" t="s">
        <v>96</v>
      </c>
      <c r="O18779">
        <v>39.600077541974201</v>
      </c>
      <c r="P18779">
        <v>0.21936864633493799</v>
      </c>
    </row>
    <row r="18780" spans="1:16" x14ac:dyDescent="0.25">
      <c r="A18780">
        <v>18779</v>
      </c>
      <c r="B18780" t="s">
        <v>100</v>
      </c>
      <c r="C18780" t="s">
        <v>99</v>
      </c>
      <c r="D18780" t="s">
        <v>91</v>
      </c>
      <c r="E18780" t="s">
        <v>124</v>
      </c>
      <c r="F18780">
        <v>0.35</v>
      </c>
      <c r="G18780" t="s">
        <v>12</v>
      </c>
      <c r="H18780" t="s">
        <v>13</v>
      </c>
      <c r="I18780">
        <v>-1.9</v>
      </c>
      <c r="J18780">
        <v>10</v>
      </c>
      <c r="K18780">
        <v>149846.47899999999</v>
      </c>
      <c r="L18780" t="s">
        <v>96</v>
      </c>
      <c r="M18780" s="2" t="s">
        <v>96</v>
      </c>
      <c r="N18780" s="2" t="s">
        <v>96</v>
      </c>
      <c r="O18780">
        <v>66.73496812694539</v>
      </c>
      <c r="P18780">
        <v>5.3504547886570303E-2</v>
      </c>
    </row>
    <row r="18781" spans="1:16" x14ac:dyDescent="0.25">
      <c r="A18781">
        <v>18780</v>
      </c>
      <c r="B18781" t="s">
        <v>100</v>
      </c>
      <c r="C18781" t="s">
        <v>99</v>
      </c>
      <c r="D18781" t="s">
        <v>91</v>
      </c>
      <c r="E18781" t="s">
        <v>124</v>
      </c>
      <c r="F18781">
        <v>0.35</v>
      </c>
      <c r="G18781" t="s">
        <v>59</v>
      </c>
      <c r="H18781" t="s">
        <v>6</v>
      </c>
      <c r="I18781">
        <v>-1.9</v>
      </c>
      <c r="J18781">
        <v>18</v>
      </c>
      <c r="K18781">
        <v>175201.965</v>
      </c>
      <c r="L18781" t="s">
        <v>96</v>
      </c>
      <c r="M18781" s="2" t="s">
        <v>96</v>
      </c>
      <c r="N18781" s="2" t="s">
        <v>96</v>
      </c>
      <c r="O18781">
        <v>102.73857373688699</v>
      </c>
      <c r="P18781">
        <v>9.6308186195826595E-2</v>
      </c>
    </row>
    <row r="18782" spans="1:16" x14ac:dyDescent="0.25">
      <c r="A18782">
        <v>18781</v>
      </c>
      <c r="B18782" t="s">
        <v>100</v>
      </c>
      <c r="C18782" t="s">
        <v>99</v>
      </c>
      <c r="D18782" t="s">
        <v>91</v>
      </c>
      <c r="E18782" t="s">
        <v>124</v>
      </c>
      <c r="F18782">
        <v>0.35</v>
      </c>
      <c r="G18782" t="s">
        <v>58</v>
      </c>
      <c r="H18782" t="s">
        <v>47</v>
      </c>
      <c r="I18782">
        <v>-1.9</v>
      </c>
      <c r="J18782">
        <v>4</v>
      </c>
      <c r="K18782">
        <v>258856.598</v>
      </c>
      <c r="L18782" t="s">
        <v>96</v>
      </c>
      <c r="M18782" s="2" t="s">
        <v>96</v>
      </c>
      <c r="N18782" s="2" t="s">
        <v>96</v>
      </c>
      <c r="O18782">
        <v>15.452571156791601</v>
      </c>
      <c r="P18782">
        <v>2.1401819154628101E-2</v>
      </c>
    </row>
    <row r="18783" spans="1:16" x14ac:dyDescent="0.25">
      <c r="A18783">
        <v>18782</v>
      </c>
      <c r="B18783" t="s">
        <v>100</v>
      </c>
      <c r="C18783" t="s">
        <v>99</v>
      </c>
      <c r="D18783" t="s">
        <v>91</v>
      </c>
      <c r="E18783" t="s">
        <v>124</v>
      </c>
      <c r="F18783">
        <v>0.35</v>
      </c>
      <c r="G18783" t="s">
        <v>62</v>
      </c>
      <c r="H18783" t="s">
        <v>47</v>
      </c>
      <c r="I18783">
        <v>-1.9</v>
      </c>
      <c r="J18783">
        <v>28</v>
      </c>
      <c r="K18783">
        <v>252508.158</v>
      </c>
      <c r="L18783" t="s">
        <v>96</v>
      </c>
      <c r="M18783" s="2" t="s">
        <v>96</v>
      </c>
      <c r="N18783" s="2" t="s">
        <v>96</v>
      </c>
      <c r="O18783">
        <v>110.887506454345</v>
      </c>
      <c r="P18783">
        <v>0.14981273408239701</v>
      </c>
    </row>
    <row r="18784" spans="1:16" x14ac:dyDescent="0.25">
      <c r="A18784">
        <v>18783</v>
      </c>
      <c r="B18784" t="s">
        <v>100</v>
      </c>
      <c r="C18784" t="s">
        <v>99</v>
      </c>
      <c r="D18784" t="s">
        <v>91</v>
      </c>
      <c r="E18784" t="s">
        <v>124</v>
      </c>
      <c r="F18784">
        <v>0.35</v>
      </c>
      <c r="G18784" t="s">
        <v>5</v>
      </c>
      <c r="H18784" t="s">
        <v>6</v>
      </c>
      <c r="I18784">
        <v>-1.9</v>
      </c>
      <c r="J18784">
        <v>2</v>
      </c>
      <c r="K18784">
        <v>127047.01</v>
      </c>
      <c r="L18784" t="s">
        <v>96</v>
      </c>
      <c r="M18784" s="2" t="s">
        <v>96</v>
      </c>
      <c r="N18784" s="2" t="s">
        <v>96</v>
      </c>
      <c r="O18784">
        <v>15.742204401347101</v>
      </c>
      <c r="P18784">
        <v>1.0700909577314E-2</v>
      </c>
    </row>
    <row r="18785" spans="1:16" x14ac:dyDescent="0.25">
      <c r="A18785">
        <v>18784</v>
      </c>
      <c r="B18785" t="s">
        <v>100</v>
      </c>
      <c r="C18785" t="s">
        <v>99</v>
      </c>
      <c r="D18785" t="s">
        <v>91</v>
      </c>
      <c r="E18785" t="s">
        <v>124</v>
      </c>
      <c r="F18785">
        <v>0.35</v>
      </c>
      <c r="G18785" t="s">
        <v>41</v>
      </c>
      <c r="H18785" t="s">
        <v>6</v>
      </c>
      <c r="I18785">
        <v>-2.2999999999999998</v>
      </c>
      <c r="J18785">
        <v>1</v>
      </c>
      <c r="K18785">
        <v>243770.109</v>
      </c>
      <c r="L18785" t="s">
        <v>96</v>
      </c>
      <c r="M18785" s="2" t="s">
        <v>96</v>
      </c>
      <c r="N18785" s="2" t="s">
        <v>96</v>
      </c>
      <c r="O18785">
        <v>4.1022256752570092</v>
      </c>
      <c r="P18785">
        <v>5.3504547886570296E-3</v>
      </c>
    </row>
    <row r="18786" spans="1:16" x14ac:dyDescent="0.25">
      <c r="A18786">
        <v>18785</v>
      </c>
      <c r="B18786" t="s">
        <v>100</v>
      </c>
      <c r="C18786" t="s">
        <v>99</v>
      </c>
      <c r="D18786" t="s">
        <v>91</v>
      </c>
      <c r="E18786" t="s">
        <v>124</v>
      </c>
      <c r="F18786">
        <v>0.35</v>
      </c>
      <c r="G18786" t="s">
        <v>43</v>
      </c>
      <c r="H18786" t="s">
        <v>6</v>
      </c>
      <c r="I18786">
        <v>-2.2999999999999998</v>
      </c>
      <c r="J18786">
        <v>24</v>
      </c>
      <c r="K18786">
        <v>458540.41100000002</v>
      </c>
      <c r="L18786" t="s">
        <v>96</v>
      </c>
      <c r="M18786" s="2" t="s">
        <v>96</v>
      </c>
      <c r="N18786" s="2" t="s">
        <v>96</v>
      </c>
      <c r="O18786">
        <v>52.339988852149304</v>
      </c>
      <c r="P18786">
        <v>0.12841091492776799</v>
      </c>
    </row>
    <row r="18787" spans="1:16" x14ac:dyDescent="0.25">
      <c r="A18787">
        <v>18786</v>
      </c>
      <c r="B18787" t="s">
        <v>100</v>
      </c>
      <c r="C18787" t="s">
        <v>99</v>
      </c>
      <c r="D18787" t="s">
        <v>91</v>
      </c>
      <c r="E18787" t="s">
        <v>124</v>
      </c>
      <c r="F18787">
        <v>0.35</v>
      </c>
      <c r="G18787" t="s">
        <v>7</v>
      </c>
      <c r="H18787" t="s">
        <v>8</v>
      </c>
      <c r="I18787">
        <v>-2.2999999999999998</v>
      </c>
      <c r="J18787">
        <v>127</v>
      </c>
      <c r="K18787">
        <v>890458.97499999998</v>
      </c>
      <c r="L18787" t="s">
        <v>96</v>
      </c>
      <c r="M18787" s="2" t="s">
        <v>96</v>
      </c>
      <c r="N18787" s="2" t="s">
        <v>96</v>
      </c>
      <c r="O18787">
        <v>142.62307817156798</v>
      </c>
      <c r="P18787">
        <v>0.67950775815944298</v>
      </c>
    </row>
    <row r="18788" spans="1:16" x14ac:dyDescent="0.25">
      <c r="A18788">
        <v>18787</v>
      </c>
      <c r="B18788" t="s">
        <v>100</v>
      </c>
      <c r="C18788" t="s">
        <v>99</v>
      </c>
      <c r="D18788" t="s">
        <v>91</v>
      </c>
      <c r="E18788" t="s">
        <v>124</v>
      </c>
      <c r="F18788">
        <v>0.35</v>
      </c>
      <c r="G18788" t="s">
        <v>51</v>
      </c>
      <c r="H18788" t="s">
        <v>47</v>
      </c>
      <c r="I18788">
        <v>-2.2999999999999998</v>
      </c>
      <c r="J18788">
        <v>5</v>
      </c>
      <c r="K18788">
        <v>317438.63699999999</v>
      </c>
      <c r="L18788" t="s">
        <v>96</v>
      </c>
      <c r="M18788" s="2" t="s">
        <v>96</v>
      </c>
      <c r="N18788" s="2" t="s">
        <v>96</v>
      </c>
      <c r="O18788">
        <v>15.751075695300399</v>
      </c>
      <c r="P18788">
        <v>2.6752273943285099E-2</v>
      </c>
    </row>
    <row r="18789" spans="1:16" x14ac:dyDescent="0.25">
      <c r="A18789">
        <v>18788</v>
      </c>
      <c r="B18789" t="s">
        <v>100</v>
      </c>
      <c r="C18789" t="s">
        <v>99</v>
      </c>
      <c r="D18789" t="s">
        <v>91</v>
      </c>
      <c r="E18789" t="s">
        <v>124</v>
      </c>
      <c r="F18789">
        <v>0.35</v>
      </c>
      <c r="G18789" t="s">
        <v>54</v>
      </c>
      <c r="H18789" t="s">
        <v>47</v>
      </c>
      <c r="I18789">
        <v>-2.2999999999999998</v>
      </c>
      <c r="J18789">
        <v>9</v>
      </c>
      <c r="K18789">
        <v>334507.038</v>
      </c>
      <c r="L18789" t="s">
        <v>96</v>
      </c>
      <c r="M18789" s="2" t="s">
        <v>96</v>
      </c>
      <c r="N18789" s="2" t="s">
        <v>96</v>
      </c>
      <c r="O18789">
        <v>26.9052635000164</v>
      </c>
      <c r="P18789">
        <v>4.8154093097913298E-2</v>
      </c>
    </row>
    <row r="18790" spans="1:16" x14ac:dyDescent="0.25">
      <c r="A18790">
        <v>18789</v>
      </c>
      <c r="B18790" t="s">
        <v>100</v>
      </c>
      <c r="C18790" t="s">
        <v>99</v>
      </c>
      <c r="D18790" t="s">
        <v>91</v>
      </c>
      <c r="E18790" t="s">
        <v>124</v>
      </c>
      <c r="F18790">
        <v>0.35</v>
      </c>
      <c r="G18790" t="s">
        <v>12</v>
      </c>
      <c r="H18790" t="s">
        <v>13</v>
      </c>
      <c r="I18790">
        <v>-2.2999999999999998</v>
      </c>
      <c r="J18790">
        <v>3</v>
      </c>
      <c r="K18790">
        <v>874287.51</v>
      </c>
      <c r="L18790" t="s">
        <v>96</v>
      </c>
      <c r="M18790" s="2" t="s">
        <v>96</v>
      </c>
      <c r="N18790" s="2" t="s">
        <v>96</v>
      </c>
      <c r="O18790">
        <v>3.4313655012639899</v>
      </c>
      <c r="P18790">
        <v>1.6051364365971099E-2</v>
      </c>
    </row>
    <row r="18791" spans="1:16" x14ac:dyDescent="0.25">
      <c r="A18791">
        <v>18790</v>
      </c>
      <c r="B18791" t="s">
        <v>100</v>
      </c>
      <c r="C18791" t="s">
        <v>99</v>
      </c>
      <c r="D18791" t="s">
        <v>91</v>
      </c>
      <c r="E18791" t="s">
        <v>124</v>
      </c>
      <c r="F18791">
        <v>0.35</v>
      </c>
      <c r="G18791" t="s">
        <v>48</v>
      </c>
      <c r="H18791" t="s">
        <v>38</v>
      </c>
      <c r="I18791">
        <v>-2.2999999999999998</v>
      </c>
      <c r="J18791">
        <v>129</v>
      </c>
      <c r="K18791">
        <v>317287.20600000001</v>
      </c>
      <c r="L18791" t="s">
        <v>96</v>
      </c>
      <c r="M18791" s="2" t="s">
        <v>96</v>
      </c>
      <c r="N18791" s="2" t="s">
        <v>96</v>
      </c>
      <c r="O18791">
        <v>406.57170399741801</v>
      </c>
      <c r="P18791">
        <v>0.69020866773675704</v>
      </c>
    </row>
    <row r="18792" spans="1:16" x14ac:dyDescent="0.25">
      <c r="A18792">
        <v>18791</v>
      </c>
      <c r="B18792" t="s">
        <v>100</v>
      </c>
      <c r="C18792" t="s">
        <v>99</v>
      </c>
      <c r="D18792" t="s">
        <v>91</v>
      </c>
      <c r="E18792" t="s">
        <v>124</v>
      </c>
      <c r="F18792">
        <v>0.35</v>
      </c>
      <c r="G18792" t="s">
        <v>37</v>
      </c>
      <c r="H18792" t="s">
        <v>38</v>
      </c>
      <c r="I18792">
        <v>-2.2999999999999998</v>
      </c>
      <c r="J18792">
        <v>1</v>
      </c>
      <c r="K18792">
        <v>168191.22399999999</v>
      </c>
      <c r="L18792" t="s">
        <v>96</v>
      </c>
      <c r="M18792" s="2" t="s">
        <v>96</v>
      </c>
      <c r="N18792" s="2" t="s">
        <v>96</v>
      </c>
      <c r="O18792">
        <v>5.9456134286768707</v>
      </c>
      <c r="P18792">
        <v>5.3504547886570296E-3</v>
      </c>
    </row>
    <row r="18793" spans="1:16" x14ac:dyDescent="0.25">
      <c r="A18793">
        <v>18792</v>
      </c>
      <c r="B18793" t="s">
        <v>100</v>
      </c>
      <c r="C18793" t="s">
        <v>99</v>
      </c>
      <c r="D18793" t="s">
        <v>91</v>
      </c>
      <c r="E18793" t="s">
        <v>124</v>
      </c>
      <c r="F18793">
        <v>0.35</v>
      </c>
      <c r="G18793" t="s">
        <v>12</v>
      </c>
      <c r="H18793" t="s">
        <v>13</v>
      </c>
      <c r="I18793">
        <v>-2.2999999999999998</v>
      </c>
      <c r="J18793">
        <v>7</v>
      </c>
      <c r="K18793">
        <v>348501.89500000002</v>
      </c>
      <c r="L18793" t="s">
        <v>96</v>
      </c>
      <c r="M18793" s="2" t="s">
        <v>96</v>
      </c>
      <c r="N18793" s="2" t="s">
        <v>96</v>
      </c>
      <c r="O18793">
        <v>20.085973994488601</v>
      </c>
      <c r="P18793">
        <v>3.7453183520599197E-2</v>
      </c>
    </row>
    <row r="18794" spans="1:16" x14ac:dyDescent="0.25">
      <c r="A18794">
        <v>18793</v>
      </c>
      <c r="B18794" t="s">
        <v>100</v>
      </c>
      <c r="C18794" t="s">
        <v>99</v>
      </c>
      <c r="D18794" t="s">
        <v>91</v>
      </c>
      <c r="E18794" t="s">
        <v>124</v>
      </c>
      <c r="F18794">
        <v>0.35</v>
      </c>
      <c r="G18794" t="s">
        <v>5</v>
      </c>
      <c r="H18794" t="s">
        <v>6</v>
      </c>
      <c r="I18794">
        <v>-2.2999999999999998</v>
      </c>
      <c r="J18794">
        <v>21</v>
      </c>
      <c r="K18794">
        <v>221737.777</v>
      </c>
      <c r="L18794" t="s">
        <v>96</v>
      </c>
      <c r="M18794" s="2" t="s">
        <v>96</v>
      </c>
      <c r="N18794" s="2" t="s">
        <v>96</v>
      </c>
      <c r="O18794">
        <v>94.706460415177702</v>
      </c>
      <c r="P18794">
        <v>0.112359550561797</v>
      </c>
    </row>
    <row r="18795" spans="1:16" x14ac:dyDescent="0.25">
      <c r="A18795">
        <v>18794</v>
      </c>
      <c r="B18795" t="s">
        <v>100</v>
      </c>
      <c r="C18795" t="s">
        <v>99</v>
      </c>
      <c r="D18795" t="s">
        <v>91</v>
      </c>
      <c r="E18795" t="s">
        <v>124</v>
      </c>
      <c r="F18795">
        <v>0.35</v>
      </c>
      <c r="G18795" t="s">
        <v>52</v>
      </c>
      <c r="H18795" t="s">
        <v>38</v>
      </c>
      <c r="I18795">
        <v>-2.2999999999999998</v>
      </c>
      <c r="J18795">
        <v>5</v>
      </c>
      <c r="K18795">
        <v>571857.15099999995</v>
      </c>
      <c r="L18795" t="s">
        <v>96</v>
      </c>
      <c r="M18795" s="2" t="s">
        <v>96</v>
      </c>
      <c r="N18795" s="2" t="s">
        <v>96</v>
      </c>
      <c r="O18795">
        <v>8.7434422936856802</v>
      </c>
      <c r="P18795">
        <v>2.6752273943285099E-2</v>
      </c>
    </row>
    <row r="18796" spans="1:16" x14ac:dyDescent="0.25">
      <c r="A18796">
        <v>18795</v>
      </c>
      <c r="B18796" t="s">
        <v>100</v>
      </c>
      <c r="C18796" t="s">
        <v>99</v>
      </c>
      <c r="D18796" t="s">
        <v>91</v>
      </c>
      <c r="E18796" t="s">
        <v>124</v>
      </c>
      <c r="F18796">
        <v>0.35</v>
      </c>
      <c r="G18796" t="s">
        <v>48</v>
      </c>
      <c r="H18796" t="s">
        <v>38</v>
      </c>
      <c r="I18796">
        <v>-2.2999999999999998</v>
      </c>
      <c r="J18796">
        <v>0</v>
      </c>
      <c r="K18796">
        <v>227740.09</v>
      </c>
      <c r="L18796" t="s">
        <v>96</v>
      </c>
      <c r="M18796" s="2" t="s">
        <v>96</v>
      </c>
      <c r="N18796" s="2" t="s">
        <v>96</v>
      </c>
      <c r="O18796">
        <v>0</v>
      </c>
      <c r="P18796">
        <v>0</v>
      </c>
    </row>
    <row r="18797" spans="1:16" x14ac:dyDescent="0.25">
      <c r="A18797">
        <v>18796</v>
      </c>
      <c r="B18797" t="s">
        <v>100</v>
      </c>
      <c r="C18797" t="s">
        <v>99</v>
      </c>
      <c r="D18797" t="s">
        <v>91</v>
      </c>
      <c r="E18797" t="s">
        <v>124</v>
      </c>
      <c r="F18797">
        <v>0.35</v>
      </c>
      <c r="G18797" t="s">
        <v>66</v>
      </c>
      <c r="H18797" t="s">
        <v>19</v>
      </c>
      <c r="I18797">
        <v>-2.2999999999999998</v>
      </c>
      <c r="J18797">
        <v>28</v>
      </c>
      <c r="K18797">
        <v>779754.83</v>
      </c>
      <c r="L18797" t="s">
        <v>96</v>
      </c>
      <c r="M18797" s="2" t="s">
        <v>96</v>
      </c>
      <c r="N18797" s="2" t="s">
        <v>96</v>
      </c>
      <c r="O18797">
        <v>35.908722745584001</v>
      </c>
      <c r="P18797">
        <v>0.14981273408239701</v>
      </c>
    </row>
    <row r="18798" spans="1:16" x14ac:dyDescent="0.25">
      <c r="A18798">
        <v>18797</v>
      </c>
      <c r="B18798" t="s">
        <v>100</v>
      </c>
      <c r="C18798" t="s">
        <v>99</v>
      </c>
      <c r="D18798" t="s">
        <v>91</v>
      </c>
      <c r="E18798" t="s">
        <v>124</v>
      </c>
      <c r="F18798">
        <v>0.35</v>
      </c>
      <c r="G18798" t="s">
        <v>59</v>
      </c>
      <c r="H18798" t="s">
        <v>6</v>
      </c>
      <c r="I18798">
        <v>-2.2999999999999998</v>
      </c>
      <c r="J18798">
        <v>4</v>
      </c>
      <c r="K18798">
        <v>197146.101</v>
      </c>
      <c r="L18798" t="s">
        <v>96</v>
      </c>
      <c r="M18798" s="2" t="s">
        <v>96</v>
      </c>
      <c r="N18798" s="2" t="s">
        <v>96</v>
      </c>
      <c r="O18798">
        <v>20.289521221624302</v>
      </c>
      <c r="P18798">
        <v>2.1401819154628101E-2</v>
      </c>
    </row>
    <row r="18799" spans="1:16" x14ac:dyDescent="0.25">
      <c r="A18799">
        <v>18798</v>
      </c>
      <c r="B18799" t="s">
        <v>100</v>
      </c>
      <c r="C18799" t="s">
        <v>99</v>
      </c>
      <c r="D18799" t="s">
        <v>91</v>
      </c>
      <c r="E18799" t="s">
        <v>124</v>
      </c>
      <c r="F18799">
        <v>0.35</v>
      </c>
      <c r="G18799" t="s">
        <v>58</v>
      </c>
      <c r="H18799" t="s">
        <v>47</v>
      </c>
      <c r="I18799">
        <v>-2.2999999999999998</v>
      </c>
      <c r="J18799">
        <v>2</v>
      </c>
      <c r="K18799">
        <v>273698.46799999999</v>
      </c>
      <c r="L18799" t="s">
        <v>96</v>
      </c>
      <c r="M18799" s="2" t="s">
        <v>96</v>
      </c>
      <c r="N18799" s="2" t="s">
        <v>96</v>
      </c>
      <c r="O18799">
        <v>7.3073116361031198</v>
      </c>
      <c r="P18799">
        <v>1.0700909577314E-2</v>
      </c>
    </row>
    <row r="18800" spans="1:16" x14ac:dyDescent="0.25">
      <c r="A18800">
        <v>18799</v>
      </c>
      <c r="B18800" t="s">
        <v>100</v>
      </c>
      <c r="C18800" t="s">
        <v>99</v>
      </c>
      <c r="D18800" t="s">
        <v>91</v>
      </c>
      <c r="E18800" t="s">
        <v>124</v>
      </c>
      <c r="F18800">
        <v>0.35</v>
      </c>
      <c r="G18800" t="s">
        <v>62</v>
      </c>
      <c r="H18800" t="s">
        <v>47</v>
      </c>
      <c r="I18800">
        <v>-2.2999999999999998</v>
      </c>
      <c r="J18800">
        <v>18</v>
      </c>
      <c r="K18800">
        <v>202125.008</v>
      </c>
      <c r="L18800" t="s">
        <v>96</v>
      </c>
      <c r="M18800" s="2" t="s">
        <v>96</v>
      </c>
      <c r="N18800" s="2" t="s">
        <v>96</v>
      </c>
      <c r="O18800">
        <v>89.053799814815491</v>
      </c>
      <c r="P18800">
        <v>9.6308186195826595E-2</v>
      </c>
    </row>
    <row r="18801" spans="1:16" x14ac:dyDescent="0.25">
      <c r="A18801">
        <v>18800</v>
      </c>
      <c r="B18801" t="s">
        <v>100</v>
      </c>
      <c r="C18801" t="s">
        <v>99</v>
      </c>
      <c r="D18801" t="s">
        <v>91</v>
      </c>
      <c r="E18801" t="s">
        <v>124</v>
      </c>
      <c r="F18801">
        <v>0.35</v>
      </c>
      <c r="G18801" t="s">
        <v>5</v>
      </c>
      <c r="H18801" t="s">
        <v>6</v>
      </c>
      <c r="I18801">
        <v>-2.2999999999999998</v>
      </c>
      <c r="J18801">
        <v>0</v>
      </c>
      <c r="K18801">
        <v>199725.41500000001</v>
      </c>
      <c r="L18801" t="s">
        <v>96</v>
      </c>
      <c r="M18801" s="2" t="s">
        <v>96</v>
      </c>
      <c r="N18801" s="2" t="s">
        <v>96</v>
      </c>
      <c r="O18801">
        <v>0</v>
      </c>
      <c r="P18801">
        <v>0</v>
      </c>
    </row>
    <row r="18802" spans="1:16" x14ac:dyDescent="0.25">
      <c r="A18802">
        <v>18801</v>
      </c>
      <c r="B18802" t="s">
        <v>100</v>
      </c>
      <c r="C18802" t="s">
        <v>99</v>
      </c>
      <c r="D18802" t="s">
        <v>91</v>
      </c>
      <c r="E18802" t="s">
        <v>124</v>
      </c>
      <c r="F18802">
        <v>0.35</v>
      </c>
      <c r="G18802" t="s">
        <v>57</v>
      </c>
      <c r="H18802" t="s">
        <v>19</v>
      </c>
      <c r="I18802">
        <v>-2.2999999999999998</v>
      </c>
      <c r="J18802">
        <v>8</v>
      </c>
      <c r="K18802">
        <v>422142.13400000002</v>
      </c>
      <c r="L18802" t="s">
        <v>96</v>
      </c>
      <c r="M18802" s="2" t="s">
        <v>96</v>
      </c>
      <c r="N18802" s="2" t="s">
        <v>96</v>
      </c>
      <c r="O18802">
        <v>18.9509630896024</v>
      </c>
      <c r="P18802">
        <v>4.2803638309256202E-2</v>
      </c>
    </row>
    <row r="18803" spans="1:16" x14ac:dyDescent="0.25">
      <c r="A18803">
        <v>18802</v>
      </c>
      <c r="B18803" t="s">
        <v>100</v>
      </c>
      <c r="C18803" t="s">
        <v>99</v>
      </c>
      <c r="D18803" t="s">
        <v>91</v>
      </c>
      <c r="E18803" t="s">
        <v>124</v>
      </c>
      <c r="F18803">
        <v>0.35</v>
      </c>
      <c r="G18803" t="s">
        <v>59</v>
      </c>
      <c r="H18803" t="s">
        <v>6</v>
      </c>
      <c r="I18803">
        <v>-2.2999999999999998</v>
      </c>
      <c r="J18803">
        <v>1</v>
      </c>
      <c r="K18803">
        <v>568836.85800000001</v>
      </c>
      <c r="L18803" t="s">
        <v>96</v>
      </c>
      <c r="M18803" s="2" t="s">
        <v>96</v>
      </c>
      <c r="N18803" s="2" t="s">
        <v>96</v>
      </c>
      <c r="O18803">
        <v>1.7579732851980501</v>
      </c>
      <c r="P18803">
        <v>5.3504547886570296E-3</v>
      </c>
    </row>
    <row r="18804" spans="1:16" x14ac:dyDescent="0.25">
      <c r="A18804">
        <v>18803</v>
      </c>
      <c r="B18804" t="s">
        <v>100</v>
      </c>
      <c r="C18804" t="s">
        <v>99</v>
      </c>
      <c r="D18804" t="s">
        <v>91</v>
      </c>
      <c r="E18804" t="s">
        <v>124</v>
      </c>
      <c r="F18804">
        <v>0.35</v>
      </c>
      <c r="G18804" t="s">
        <v>12</v>
      </c>
      <c r="H18804" t="s">
        <v>13</v>
      </c>
      <c r="I18804">
        <v>-2.2999999999999998</v>
      </c>
      <c r="J18804">
        <v>20</v>
      </c>
      <c r="K18804">
        <v>298989.05499999999</v>
      </c>
      <c r="L18804" t="s">
        <v>96</v>
      </c>
      <c r="M18804" s="2" t="s">
        <v>96</v>
      </c>
      <c r="N18804" s="2" t="s">
        <v>96</v>
      </c>
      <c r="O18804">
        <v>66.8920807151285</v>
      </c>
      <c r="P18804">
        <v>0.10700909577313999</v>
      </c>
    </row>
    <row r="18805" spans="1:16" x14ac:dyDescent="0.25">
      <c r="A18805">
        <v>18804</v>
      </c>
      <c r="B18805" t="s">
        <v>100</v>
      </c>
      <c r="C18805" t="s">
        <v>99</v>
      </c>
      <c r="D18805" t="s">
        <v>91</v>
      </c>
      <c r="E18805" t="s">
        <v>124</v>
      </c>
      <c r="F18805">
        <v>0.35</v>
      </c>
      <c r="G18805" t="s">
        <v>37</v>
      </c>
      <c r="H18805" t="s">
        <v>38</v>
      </c>
      <c r="I18805">
        <v>-2.2999999999999998</v>
      </c>
      <c r="J18805">
        <v>17</v>
      </c>
      <c r="K18805">
        <v>682621.20299999998</v>
      </c>
      <c r="L18805" t="s">
        <v>96</v>
      </c>
      <c r="M18805" s="2" t="s">
        <v>96</v>
      </c>
      <c r="N18805" s="2" t="s">
        <v>96</v>
      </c>
      <c r="O18805">
        <v>24.904002286023299</v>
      </c>
      <c r="P18805">
        <v>9.0957731407169604E-2</v>
      </c>
    </row>
    <row r="18806" spans="1:16" x14ac:dyDescent="0.25">
      <c r="A18806">
        <v>18805</v>
      </c>
      <c r="B18806" t="s">
        <v>100</v>
      </c>
      <c r="C18806" t="s">
        <v>99</v>
      </c>
      <c r="D18806" t="s">
        <v>91</v>
      </c>
      <c r="E18806" t="s">
        <v>124</v>
      </c>
      <c r="F18806">
        <v>0.35</v>
      </c>
      <c r="G18806" t="s">
        <v>44</v>
      </c>
      <c r="H18806" t="s">
        <v>61</v>
      </c>
      <c r="I18806">
        <v>-2.2999999999999998</v>
      </c>
      <c r="J18806">
        <v>32</v>
      </c>
      <c r="K18806">
        <v>445212.84700000001</v>
      </c>
      <c r="L18806" t="s">
        <v>96</v>
      </c>
      <c r="M18806" s="2" t="s">
        <v>96</v>
      </c>
      <c r="N18806" s="2" t="s">
        <v>96</v>
      </c>
      <c r="O18806">
        <v>71.875733630840102</v>
      </c>
      <c r="P18806">
        <v>0.171214553237025</v>
      </c>
    </row>
    <row r="18807" spans="1:16" x14ac:dyDescent="0.25">
      <c r="A18807">
        <v>18806</v>
      </c>
      <c r="B18807" t="s">
        <v>100</v>
      </c>
      <c r="C18807" t="s">
        <v>99</v>
      </c>
      <c r="D18807" t="s">
        <v>91</v>
      </c>
      <c r="E18807" t="s">
        <v>124</v>
      </c>
      <c r="F18807">
        <v>0.35</v>
      </c>
      <c r="G18807" t="s">
        <v>41</v>
      </c>
      <c r="H18807" t="s">
        <v>6</v>
      </c>
      <c r="I18807">
        <v>-2.4</v>
      </c>
      <c r="J18807">
        <v>14</v>
      </c>
      <c r="K18807">
        <v>231442.65299999999</v>
      </c>
      <c r="L18807" t="s">
        <v>96</v>
      </c>
      <c r="M18807" s="2" t="s">
        <v>96</v>
      </c>
      <c r="N18807" s="2" t="s">
        <v>96</v>
      </c>
      <c r="O18807">
        <v>60.490146559113199</v>
      </c>
      <c r="P18807">
        <v>7.4906367041198504E-2</v>
      </c>
    </row>
    <row r="18808" spans="1:16" x14ac:dyDescent="0.25">
      <c r="A18808">
        <v>18807</v>
      </c>
      <c r="B18808" t="s">
        <v>100</v>
      </c>
      <c r="C18808" t="s">
        <v>99</v>
      </c>
      <c r="D18808" t="s">
        <v>91</v>
      </c>
      <c r="E18808" t="s">
        <v>124</v>
      </c>
      <c r="F18808">
        <v>0.35</v>
      </c>
      <c r="G18808" t="s">
        <v>43</v>
      </c>
      <c r="H18808" t="s">
        <v>6</v>
      </c>
      <c r="I18808">
        <v>-2.4</v>
      </c>
      <c r="J18808">
        <v>22</v>
      </c>
      <c r="K18808">
        <v>233018.53099999999</v>
      </c>
      <c r="L18808" t="s">
        <v>96</v>
      </c>
      <c r="M18808" s="2" t="s">
        <v>96</v>
      </c>
      <c r="N18808" s="2" t="s">
        <v>96</v>
      </c>
      <c r="O18808">
        <v>94.413091978508703</v>
      </c>
      <c r="P18808">
        <v>0.11771000535045401</v>
      </c>
    </row>
    <row r="18809" spans="1:16" x14ac:dyDescent="0.25">
      <c r="A18809">
        <v>18808</v>
      </c>
      <c r="B18809" t="s">
        <v>100</v>
      </c>
      <c r="C18809" t="s">
        <v>99</v>
      </c>
      <c r="D18809" t="s">
        <v>91</v>
      </c>
      <c r="E18809" t="s">
        <v>124</v>
      </c>
      <c r="F18809">
        <v>0.35</v>
      </c>
      <c r="G18809" t="s">
        <v>7</v>
      </c>
      <c r="H18809" t="s">
        <v>8</v>
      </c>
      <c r="I18809">
        <v>-2.4</v>
      </c>
      <c r="J18809">
        <v>57</v>
      </c>
      <c r="K18809">
        <v>923026.55500000005</v>
      </c>
      <c r="L18809" t="s">
        <v>96</v>
      </c>
      <c r="M18809" s="2" t="s">
        <v>96</v>
      </c>
      <c r="N18809" s="2" t="s">
        <v>96</v>
      </c>
      <c r="O18809">
        <v>61.753369598342701</v>
      </c>
      <c r="P18809">
        <v>0.304975922953451</v>
      </c>
    </row>
    <row r="18810" spans="1:16" x14ac:dyDescent="0.25">
      <c r="A18810">
        <v>18809</v>
      </c>
      <c r="B18810" t="s">
        <v>100</v>
      </c>
      <c r="C18810" t="s">
        <v>99</v>
      </c>
      <c r="D18810" t="s">
        <v>91</v>
      </c>
      <c r="E18810" t="s">
        <v>124</v>
      </c>
      <c r="F18810">
        <v>0.35</v>
      </c>
      <c r="G18810" t="s">
        <v>51</v>
      </c>
      <c r="H18810" t="s">
        <v>47</v>
      </c>
      <c r="I18810">
        <v>-2.4</v>
      </c>
      <c r="J18810">
        <v>4</v>
      </c>
      <c r="K18810">
        <v>286694.88099999999</v>
      </c>
      <c r="L18810" t="s">
        <v>96</v>
      </c>
      <c r="M18810" s="2" t="s">
        <v>96</v>
      </c>
      <c r="N18810" s="2" t="s">
        <v>96</v>
      </c>
      <c r="O18810">
        <v>13.952115175715301</v>
      </c>
      <c r="P18810">
        <v>2.1401819154628101E-2</v>
      </c>
    </row>
    <row r="18811" spans="1:16" x14ac:dyDescent="0.25">
      <c r="A18811">
        <v>18810</v>
      </c>
      <c r="B18811" t="s">
        <v>100</v>
      </c>
      <c r="C18811" t="s">
        <v>99</v>
      </c>
      <c r="D18811" t="s">
        <v>91</v>
      </c>
      <c r="E18811" t="s">
        <v>124</v>
      </c>
      <c r="F18811">
        <v>0.35</v>
      </c>
      <c r="G18811" t="s">
        <v>54</v>
      </c>
      <c r="H18811" t="s">
        <v>47</v>
      </c>
      <c r="I18811">
        <v>-2.4</v>
      </c>
      <c r="J18811">
        <v>5</v>
      </c>
      <c r="K18811">
        <v>309592.53100000002</v>
      </c>
      <c r="L18811" t="s">
        <v>96</v>
      </c>
      <c r="M18811" s="2" t="s">
        <v>96</v>
      </c>
      <c r="N18811" s="2" t="s">
        <v>96</v>
      </c>
      <c r="O18811">
        <v>16.150260420849701</v>
      </c>
      <c r="P18811">
        <v>2.6752273943285099E-2</v>
      </c>
    </row>
    <row r="18812" spans="1:16" x14ac:dyDescent="0.25">
      <c r="A18812">
        <v>18811</v>
      </c>
      <c r="B18812" t="s">
        <v>100</v>
      </c>
      <c r="C18812" t="s">
        <v>99</v>
      </c>
      <c r="D18812" t="s">
        <v>91</v>
      </c>
      <c r="E18812" t="s">
        <v>124</v>
      </c>
      <c r="F18812">
        <v>0.35</v>
      </c>
      <c r="G18812" t="s">
        <v>12</v>
      </c>
      <c r="H18812" t="s">
        <v>13</v>
      </c>
      <c r="I18812">
        <v>-2.4</v>
      </c>
      <c r="J18812">
        <v>3</v>
      </c>
      <c r="K18812">
        <v>796661.81599999999</v>
      </c>
      <c r="L18812" t="s">
        <v>96</v>
      </c>
      <c r="M18812" s="2" t="s">
        <v>96</v>
      </c>
      <c r="N18812" s="2" t="s">
        <v>96</v>
      </c>
      <c r="O18812">
        <v>3.76571330487866</v>
      </c>
      <c r="P18812">
        <v>1.6051364365971099E-2</v>
      </c>
    </row>
    <row r="18813" spans="1:16" x14ac:dyDescent="0.25">
      <c r="A18813">
        <v>18812</v>
      </c>
      <c r="B18813" t="s">
        <v>100</v>
      </c>
      <c r="C18813" t="s">
        <v>99</v>
      </c>
      <c r="D18813" t="s">
        <v>91</v>
      </c>
      <c r="E18813" t="s">
        <v>124</v>
      </c>
      <c r="F18813">
        <v>0.35</v>
      </c>
      <c r="G18813" t="s">
        <v>52</v>
      </c>
      <c r="H18813" t="s">
        <v>38</v>
      </c>
      <c r="I18813">
        <v>-2.4</v>
      </c>
      <c r="J18813">
        <v>21</v>
      </c>
      <c r="K18813">
        <v>248574.288</v>
      </c>
      <c r="L18813" t="s">
        <v>96</v>
      </c>
      <c r="M18813" s="2" t="s">
        <v>96</v>
      </c>
      <c r="N18813" s="2" t="s">
        <v>96</v>
      </c>
      <c r="O18813">
        <v>84.481786788825005</v>
      </c>
      <c r="P18813">
        <v>0.112359550561797</v>
      </c>
    </row>
    <row r="18814" spans="1:16" x14ac:dyDescent="0.25">
      <c r="A18814">
        <v>18813</v>
      </c>
      <c r="B18814" t="s">
        <v>100</v>
      </c>
      <c r="C18814" t="s">
        <v>99</v>
      </c>
      <c r="D18814" t="s">
        <v>91</v>
      </c>
      <c r="E18814" t="s">
        <v>124</v>
      </c>
      <c r="F18814">
        <v>0.35</v>
      </c>
      <c r="G18814" t="s">
        <v>12</v>
      </c>
      <c r="H18814" t="s">
        <v>13</v>
      </c>
      <c r="I18814">
        <v>-2.4</v>
      </c>
      <c r="J18814">
        <v>1</v>
      </c>
      <c r="K18814">
        <v>255255.54300000001</v>
      </c>
      <c r="L18814" t="s">
        <v>96</v>
      </c>
      <c r="M18814" s="2" t="s">
        <v>96</v>
      </c>
      <c r="N18814" s="2" t="s">
        <v>96</v>
      </c>
      <c r="O18814">
        <v>3.9176426425341102</v>
      </c>
      <c r="P18814">
        <v>5.3504547886570296E-3</v>
      </c>
    </row>
    <row r="18815" spans="1:16" x14ac:dyDescent="0.25">
      <c r="A18815">
        <v>18814</v>
      </c>
      <c r="B18815" t="s">
        <v>100</v>
      </c>
      <c r="C18815" t="s">
        <v>99</v>
      </c>
      <c r="D18815" t="s">
        <v>91</v>
      </c>
      <c r="E18815" t="s">
        <v>124</v>
      </c>
      <c r="F18815">
        <v>0.35</v>
      </c>
      <c r="G18815" t="s">
        <v>5</v>
      </c>
      <c r="H18815" t="s">
        <v>6</v>
      </c>
      <c r="I18815">
        <v>-2.4</v>
      </c>
      <c r="J18815">
        <v>2</v>
      </c>
      <c r="K18815">
        <v>185499.25099999999</v>
      </c>
      <c r="L18815" t="s">
        <v>96</v>
      </c>
      <c r="M18815" s="2" t="s">
        <v>96</v>
      </c>
      <c r="N18815" s="2" t="s">
        <v>96</v>
      </c>
      <c r="O18815">
        <v>10.781714692745499</v>
      </c>
      <c r="P18815">
        <v>1.0700909577314E-2</v>
      </c>
    </row>
    <row r="18816" spans="1:16" x14ac:dyDescent="0.25">
      <c r="A18816">
        <v>18815</v>
      </c>
      <c r="B18816" t="s">
        <v>100</v>
      </c>
      <c r="C18816" t="s">
        <v>99</v>
      </c>
      <c r="D18816" t="s">
        <v>91</v>
      </c>
      <c r="E18816" t="s">
        <v>124</v>
      </c>
      <c r="F18816">
        <v>0.35</v>
      </c>
      <c r="G18816" t="s">
        <v>29</v>
      </c>
      <c r="H18816" t="s">
        <v>4</v>
      </c>
      <c r="I18816">
        <v>-2.4</v>
      </c>
      <c r="J18816">
        <v>3</v>
      </c>
      <c r="K18816">
        <v>23017.463</v>
      </c>
      <c r="L18816" t="s">
        <v>96</v>
      </c>
      <c r="M18816" s="2" t="s">
        <v>96</v>
      </c>
      <c r="N18816" s="2" t="s">
        <v>96</v>
      </c>
      <c r="O18816">
        <v>130.33582371784399</v>
      </c>
      <c r="P18816">
        <v>1.6051364365971099E-2</v>
      </c>
    </row>
    <row r="18817" spans="1:16" x14ac:dyDescent="0.25">
      <c r="A18817">
        <v>18816</v>
      </c>
      <c r="B18817" t="s">
        <v>100</v>
      </c>
      <c r="C18817" t="s">
        <v>99</v>
      </c>
      <c r="D18817" t="s">
        <v>91</v>
      </c>
      <c r="E18817" t="s">
        <v>124</v>
      </c>
      <c r="F18817">
        <v>0.35</v>
      </c>
      <c r="G18817" t="s">
        <v>52</v>
      </c>
      <c r="H18817" t="s">
        <v>38</v>
      </c>
      <c r="I18817">
        <v>-2.4</v>
      </c>
      <c r="J18817">
        <v>0</v>
      </c>
      <c r="K18817">
        <v>583893.39399999997</v>
      </c>
      <c r="L18817" t="s">
        <v>96</v>
      </c>
      <c r="M18817" s="2" t="s">
        <v>96</v>
      </c>
      <c r="N18817" s="2" t="s">
        <v>96</v>
      </c>
      <c r="O18817">
        <v>0</v>
      </c>
      <c r="P18817">
        <v>0</v>
      </c>
    </row>
    <row r="18818" spans="1:16" x14ac:dyDescent="0.25">
      <c r="A18818">
        <v>18817</v>
      </c>
      <c r="B18818" t="s">
        <v>100</v>
      </c>
      <c r="C18818" t="s">
        <v>99</v>
      </c>
      <c r="D18818" t="s">
        <v>91</v>
      </c>
      <c r="E18818" t="s">
        <v>124</v>
      </c>
      <c r="F18818">
        <v>0.35</v>
      </c>
      <c r="G18818" t="s">
        <v>48</v>
      </c>
      <c r="H18818" t="s">
        <v>38</v>
      </c>
      <c r="I18818">
        <v>-2.4</v>
      </c>
      <c r="J18818">
        <v>1</v>
      </c>
      <c r="K18818">
        <v>219443.02</v>
      </c>
      <c r="L18818" t="s">
        <v>96</v>
      </c>
      <c r="M18818" s="2" t="s">
        <v>96</v>
      </c>
      <c r="N18818" s="2" t="s">
        <v>96</v>
      </c>
      <c r="O18818">
        <v>4.5569916053834802</v>
      </c>
      <c r="P18818">
        <v>5.3504547886570296E-3</v>
      </c>
    </row>
    <row r="18819" spans="1:16" x14ac:dyDescent="0.25">
      <c r="A18819">
        <v>18818</v>
      </c>
      <c r="B18819" t="s">
        <v>100</v>
      </c>
      <c r="C18819" t="s">
        <v>99</v>
      </c>
      <c r="D18819" t="s">
        <v>91</v>
      </c>
      <c r="E18819" t="s">
        <v>124</v>
      </c>
      <c r="F18819">
        <v>0.35</v>
      </c>
      <c r="G18819" t="s">
        <v>66</v>
      </c>
      <c r="H18819" t="s">
        <v>19</v>
      </c>
      <c r="I18819">
        <v>-2.4</v>
      </c>
      <c r="J18819">
        <v>8</v>
      </c>
      <c r="K18819">
        <v>740505.995</v>
      </c>
      <c r="L18819" t="s">
        <v>96</v>
      </c>
      <c r="M18819" s="2" t="s">
        <v>96</v>
      </c>
      <c r="N18819" s="2" t="s">
        <v>96</v>
      </c>
      <c r="O18819">
        <v>10.803423677886601</v>
      </c>
      <c r="P18819">
        <v>4.2803638309256202E-2</v>
      </c>
    </row>
    <row r="18820" spans="1:16" x14ac:dyDescent="0.25">
      <c r="A18820">
        <v>18819</v>
      </c>
      <c r="B18820" t="s">
        <v>100</v>
      </c>
      <c r="C18820" t="s">
        <v>99</v>
      </c>
      <c r="D18820" t="s">
        <v>91</v>
      </c>
      <c r="E18820" t="s">
        <v>124</v>
      </c>
      <c r="F18820">
        <v>0.35</v>
      </c>
      <c r="G18820" t="s">
        <v>59</v>
      </c>
      <c r="H18820" t="s">
        <v>6</v>
      </c>
      <c r="I18820">
        <v>-2.4</v>
      </c>
      <c r="J18820">
        <v>1</v>
      </c>
      <c r="K18820">
        <v>121805.179</v>
      </c>
      <c r="L18820" t="s">
        <v>96</v>
      </c>
      <c r="M18820" s="2" t="s">
        <v>96</v>
      </c>
      <c r="N18820" s="2" t="s">
        <v>96</v>
      </c>
      <c r="O18820">
        <v>8.209831537622879</v>
      </c>
      <c r="P18820">
        <v>5.3504547886570296E-3</v>
      </c>
    </row>
    <row r="18821" spans="1:16" x14ac:dyDescent="0.25">
      <c r="A18821">
        <v>18820</v>
      </c>
      <c r="B18821" t="s">
        <v>100</v>
      </c>
      <c r="C18821" t="s">
        <v>99</v>
      </c>
      <c r="D18821" t="s">
        <v>91</v>
      </c>
      <c r="E18821" t="s">
        <v>124</v>
      </c>
      <c r="F18821">
        <v>0.35</v>
      </c>
      <c r="G18821" t="s">
        <v>58</v>
      </c>
      <c r="H18821" t="s">
        <v>47</v>
      </c>
      <c r="I18821">
        <v>-2.4</v>
      </c>
      <c r="J18821">
        <v>4</v>
      </c>
      <c r="K18821">
        <v>262480.95</v>
      </c>
      <c r="L18821" t="s">
        <v>96</v>
      </c>
      <c r="M18821" s="2" t="s">
        <v>96</v>
      </c>
      <c r="N18821" s="2" t="s">
        <v>96</v>
      </c>
      <c r="O18821">
        <v>15.239201168694301</v>
      </c>
      <c r="P18821">
        <v>2.1401819154628101E-2</v>
      </c>
    </row>
    <row r="18822" spans="1:16" x14ac:dyDescent="0.25">
      <c r="A18822">
        <v>18821</v>
      </c>
      <c r="B18822" t="s">
        <v>100</v>
      </c>
      <c r="C18822" t="s">
        <v>99</v>
      </c>
      <c r="D18822" t="s">
        <v>91</v>
      </c>
      <c r="E18822" t="s">
        <v>124</v>
      </c>
      <c r="F18822">
        <v>0.35</v>
      </c>
      <c r="G18822" t="s">
        <v>62</v>
      </c>
      <c r="H18822" t="s">
        <v>47</v>
      </c>
      <c r="I18822">
        <v>-2.4</v>
      </c>
      <c r="J18822">
        <v>15</v>
      </c>
      <c r="K18822">
        <v>239027.5</v>
      </c>
      <c r="L18822" t="s">
        <v>96</v>
      </c>
      <c r="M18822" s="2" t="s">
        <v>96</v>
      </c>
      <c r="N18822" s="2" t="s">
        <v>96</v>
      </c>
      <c r="O18822">
        <v>62.754285594753703</v>
      </c>
      <c r="P18822">
        <v>8.0256821829855496E-2</v>
      </c>
    </row>
    <row r="18823" spans="1:16" x14ac:dyDescent="0.25">
      <c r="A18823">
        <v>18822</v>
      </c>
      <c r="B18823" t="s">
        <v>100</v>
      </c>
      <c r="C18823" t="s">
        <v>99</v>
      </c>
      <c r="D18823" t="s">
        <v>91</v>
      </c>
      <c r="E18823" t="s">
        <v>124</v>
      </c>
      <c r="F18823">
        <v>0.35</v>
      </c>
      <c r="G18823" t="s">
        <v>20</v>
      </c>
      <c r="H18823" t="s">
        <v>19</v>
      </c>
      <c r="I18823">
        <v>-2.4</v>
      </c>
      <c r="J18823">
        <v>0</v>
      </c>
      <c r="K18823">
        <v>998415.73600000003</v>
      </c>
      <c r="L18823" t="s">
        <v>96</v>
      </c>
      <c r="M18823" s="2" t="s">
        <v>96</v>
      </c>
      <c r="N18823" s="2" t="s">
        <v>96</v>
      </c>
      <c r="O18823">
        <v>0</v>
      </c>
      <c r="P18823">
        <v>0</v>
      </c>
    </row>
    <row r="18824" spans="1:16" x14ac:dyDescent="0.25">
      <c r="A18824">
        <v>18823</v>
      </c>
      <c r="B18824" t="s">
        <v>100</v>
      </c>
      <c r="C18824" t="s">
        <v>99</v>
      </c>
      <c r="D18824" t="s">
        <v>91</v>
      </c>
      <c r="E18824" t="s">
        <v>124</v>
      </c>
      <c r="F18824">
        <v>0.35</v>
      </c>
      <c r="G18824" t="s">
        <v>57</v>
      </c>
      <c r="H18824" t="s">
        <v>19</v>
      </c>
      <c r="I18824">
        <v>-2.4</v>
      </c>
      <c r="J18824">
        <v>1</v>
      </c>
      <c r="K18824">
        <v>725758.97699999996</v>
      </c>
      <c r="L18824" t="s">
        <v>96</v>
      </c>
      <c r="M18824" s="2" t="s">
        <v>96</v>
      </c>
      <c r="N18824" s="2" t="s">
        <v>96</v>
      </c>
      <c r="O18824">
        <v>1.3778679033824699</v>
      </c>
      <c r="P18824">
        <v>5.3504547886570296E-3</v>
      </c>
    </row>
    <row r="18825" spans="1:16" x14ac:dyDescent="0.25">
      <c r="A18825">
        <v>18824</v>
      </c>
      <c r="B18825" t="s">
        <v>100</v>
      </c>
      <c r="C18825" t="s">
        <v>99</v>
      </c>
      <c r="D18825" t="s">
        <v>91</v>
      </c>
      <c r="E18825" t="s">
        <v>124</v>
      </c>
      <c r="F18825">
        <v>0.35</v>
      </c>
      <c r="G18825" t="s">
        <v>57</v>
      </c>
      <c r="H18825" t="s">
        <v>19</v>
      </c>
      <c r="I18825">
        <v>-2.4</v>
      </c>
      <c r="J18825">
        <v>1</v>
      </c>
      <c r="K18825">
        <v>414910.071</v>
      </c>
      <c r="L18825" t="s">
        <v>96</v>
      </c>
      <c r="M18825" s="2" t="s">
        <v>96</v>
      </c>
      <c r="N18825" s="2" t="s">
        <v>96</v>
      </c>
      <c r="O18825">
        <v>2.4101608273567301</v>
      </c>
      <c r="P18825">
        <v>5.3504547886570296E-3</v>
      </c>
    </row>
    <row r="18826" spans="1:16" x14ac:dyDescent="0.25">
      <c r="A18826">
        <v>18825</v>
      </c>
      <c r="B18826" t="s">
        <v>100</v>
      </c>
      <c r="C18826" t="s">
        <v>99</v>
      </c>
      <c r="D18826" t="s">
        <v>91</v>
      </c>
      <c r="E18826" t="s">
        <v>124</v>
      </c>
      <c r="F18826">
        <v>0.35</v>
      </c>
      <c r="G18826" t="s">
        <v>59</v>
      </c>
      <c r="H18826" t="s">
        <v>6</v>
      </c>
      <c r="I18826">
        <v>-2.4</v>
      </c>
      <c r="J18826">
        <v>12</v>
      </c>
      <c r="K18826">
        <v>453459.995</v>
      </c>
      <c r="L18826" t="s">
        <v>96</v>
      </c>
      <c r="M18826" s="2" t="s">
        <v>96</v>
      </c>
      <c r="N18826" s="2" t="s">
        <v>96</v>
      </c>
      <c r="O18826">
        <v>26.463194399320702</v>
      </c>
      <c r="P18826">
        <v>6.4205457463884397E-2</v>
      </c>
    </row>
    <row r="18827" spans="1:16" x14ac:dyDescent="0.25">
      <c r="A18827">
        <v>18826</v>
      </c>
      <c r="B18827" t="s">
        <v>100</v>
      </c>
      <c r="C18827" t="s">
        <v>99</v>
      </c>
      <c r="D18827" t="s">
        <v>91</v>
      </c>
      <c r="E18827" t="s">
        <v>124</v>
      </c>
      <c r="F18827">
        <v>0.35</v>
      </c>
      <c r="G18827" t="s">
        <v>12</v>
      </c>
      <c r="H18827" t="s">
        <v>13</v>
      </c>
      <c r="I18827">
        <v>-2.4</v>
      </c>
      <c r="J18827">
        <v>8</v>
      </c>
      <c r="K18827">
        <v>196433.87700000001</v>
      </c>
      <c r="L18827" t="s">
        <v>96</v>
      </c>
      <c r="M18827" s="2" t="s">
        <v>96</v>
      </c>
      <c r="N18827" s="2" t="s">
        <v>96</v>
      </c>
      <c r="O18827">
        <v>40.7261727059431</v>
      </c>
      <c r="P18827">
        <v>4.2803638309256202E-2</v>
      </c>
    </row>
    <row r="18828" spans="1:16" x14ac:dyDescent="0.25">
      <c r="A18828">
        <v>18827</v>
      </c>
      <c r="B18828" t="s">
        <v>100</v>
      </c>
      <c r="C18828" t="s">
        <v>99</v>
      </c>
      <c r="D18828" t="s">
        <v>91</v>
      </c>
      <c r="E18828" t="s">
        <v>124</v>
      </c>
      <c r="F18828">
        <v>0.35</v>
      </c>
      <c r="G18828" t="s">
        <v>37</v>
      </c>
      <c r="H18828" t="s">
        <v>38</v>
      </c>
      <c r="I18828">
        <v>-2.4</v>
      </c>
      <c r="J18828">
        <v>19</v>
      </c>
      <c r="K18828">
        <v>527777.51199999999</v>
      </c>
      <c r="L18828" t="s">
        <v>96</v>
      </c>
      <c r="M18828" s="2" t="s">
        <v>96</v>
      </c>
      <c r="N18828" s="2" t="s">
        <v>96</v>
      </c>
      <c r="O18828">
        <v>36.000018128851195</v>
      </c>
      <c r="P18828">
        <v>0.101658640984483</v>
      </c>
    </row>
    <row r="18829" spans="1:16" x14ac:dyDescent="0.25">
      <c r="A18829">
        <v>18828</v>
      </c>
      <c r="B18829" t="s">
        <v>100</v>
      </c>
      <c r="C18829" t="s">
        <v>99</v>
      </c>
      <c r="D18829" t="s">
        <v>91</v>
      </c>
      <c r="E18829" t="s">
        <v>124</v>
      </c>
      <c r="F18829">
        <v>0.35</v>
      </c>
      <c r="G18829" t="s">
        <v>60</v>
      </c>
      <c r="H18829" t="s">
        <v>61</v>
      </c>
      <c r="I18829">
        <v>-2.4</v>
      </c>
      <c r="J18829">
        <v>0</v>
      </c>
      <c r="K18829">
        <v>192148.889</v>
      </c>
      <c r="L18829" t="s">
        <v>96</v>
      </c>
      <c r="M18829" s="2" t="s">
        <v>96</v>
      </c>
      <c r="N18829" s="2" t="s">
        <v>96</v>
      </c>
      <c r="O18829">
        <v>0</v>
      </c>
      <c r="P18829">
        <v>0</v>
      </c>
    </row>
    <row r="18830" spans="1:16" x14ac:dyDescent="0.25">
      <c r="A18830">
        <v>18829</v>
      </c>
      <c r="B18830" t="s">
        <v>100</v>
      </c>
      <c r="C18830" t="s">
        <v>99</v>
      </c>
      <c r="D18830" t="s">
        <v>91</v>
      </c>
      <c r="E18830" t="s">
        <v>124</v>
      </c>
      <c r="F18830">
        <v>0.35</v>
      </c>
      <c r="G18830" t="s">
        <v>12</v>
      </c>
      <c r="H18830" t="s">
        <v>13</v>
      </c>
      <c r="I18830">
        <v>-2.4</v>
      </c>
      <c r="J18830">
        <v>0</v>
      </c>
      <c r="K18830">
        <v>151565.467</v>
      </c>
      <c r="L18830" t="s">
        <v>96</v>
      </c>
      <c r="M18830" s="2" t="s">
        <v>96</v>
      </c>
      <c r="N18830" s="2" t="s">
        <v>96</v>
      </c>
      <c r="O18830">
        <v>0</v>
      </c>
      <c r="P18830">
        <v>0</v>
      </c>
    </row>
    <row r="18831" spans="1:16" x14ac:dyDescent="0.25">
      <c r="A18831">
        <v>18830</v>
      </c>
      <c r="B18831" t="s">
        <v>100</v>
      </c>
      <c r="C18831" t="s">
        <v>99</v>
      </c>
      <c r="D18831" t="s">
        <v>91</v>
      </c>
      <c r="E18831" t="s">
        <v>124</v>
      </c>
      <c r="F18831">
        <v>0.35</v>
      </c>
      <c r="G18831" t="s">
        <v>41</v>
      </c>
      <c r="H18831" t="s">
        <v>6</v>
      </c>
      <c r="I18831">
        <v>-2.5</v>
      </c>
      <c r="J18831">
        <v>41</v>
      </c>
      <c r="K18831">
        <v>306736.98100000003</v>
      </c>
      <c r="L18831" t="s">
        <v>96</v>
      </c>
      <c r="M18831" s="2" t="s">
        <v>96</v>
      </c>
      <c r="N18831" s="2" t="s">
        <v>96</v>
      </c>
      <c r="O18831">
        <v>133.66500467708499</v>
      </c>
      <c r="P18831">
        <v>0.21936864633493799</v>
      </c>
    </row>
    <row r="18832" spans="1:16" x14ac:dyDescent="0.25">
      <c r="A18832">
        <v>18831</v>
      </c>
      <c r="B18832" t="s">
        <v>100</v>
      </c>
      <c r="C18832" t="s">
        <v>99</v>
      </c>
      <c r="D18832" t="s">
        <v>91</v>
      </c>
      <c r="E18832" t="s">
        <v>124</v>
      </c>
      <c r="F18832">
        <v>0.35</v>
      </c>
      <c r="G18832" t="s">
        <v>43</v>
      </c>
      <c r="H18832" t="s">
        <v>6</v>
      </c>
      <c r="I18832">
        <v>-2.5</v>
      </c>
      <c r="J18832">
        <v>2</v>
      </c>
      <c r="K18832">
        <v>82366.64</v>
      </c>
      <c r="L18832" t="s">
        <v>96</v>
      </c>
      <c r="M18832" s="2" t="s">
        <v>96</v>
      </c>
      <c r="N18832" s="2" t="s">
        <v>96</v>
      </c>
      <c r="O18832">
        <v>24.281675202484802</v>
      </c>
      <c r="P18832">
        <v>1.0700909577314E-2</v>
      </c>
    </row>
    <row r="18833" spans="1:16" x14ac:dyDescent="0.25">
      <c r="A18833">
        <v>18832</v>
      </c>
      <c r="B18833" t="s">
        <v>100</v>
      </c>
      <c r="C18833" t="s">
        <v>99</v>
      </c>
      <c r="D18833" t="s">
        <v>91</v>
      </c>
      <c r="E18833" t="s">
        <v>124</v>
      </c>
      <c r="F18833">
        <v>0.35</v>
      </c>
      <c r="G18833" t="s">
        <v>7</v>
      </c>
      <c r="H18833" t="s">
        <v>8</v>
      </c>
      <c r="I18833">
        <v>-2.5</v>
      </c>
      <c r="J18833">
        <v>111</v>
      </c>
      <c r="K18833">
        <v>829913.33</v>
      </c>
      <c r="L18833" t="s">
        <v>96</v>
      </c>
      <c r="M18833" s="2" t="s">
        <v>96</v>
      </c>
      <c r="N18833" s="2" t="s">
        <v>96</v>
      </c>
      <c r="O18833">
        <v>133.74890604540502</v>
      </c>
      <c r="P18833">
        <v>0.593900481540931</v>
      </c>
    </row>
    <row r="18834" spans="1:16" x14ac:dyDescent="0.25">
      <c r="A18834">
        <v>18833</v>
      </c>
      <c r="B18834" t="s">
        <v>100</v>
      </c>
      <c r="C18834" t="s">
        <v>99</v>
      </c>
      <c r="D18834" t="s">
        <v>91</v>
      </c>
      <c r="E18834" t="s">
        <v>124</v>
      </c>
      <c r="F18834">
        <v>0.35</v>
      </c>
      <c r="G18834" t="s">
        <v>51</v>
      </c>
      <c r="H18834" t="s">
        <v>47</v>
      </c>
      <c r="I18834">
        <v>-2.5</v>
      </c>
      <c r="J18834">
        <v>9</v>
      </c>
      <c r="K18834">
        <v>243756.796</v>
      </c>
      <c r="L18834" t="s">
        <v>96</v>
      </c>
      <c r="M18834" s="2" t="s">
        <v>96</v>
      </c>
      <c r="N18834" s="2" t="s">
        <v>96</v>
      </c>
      <c r="O18834">
        <v>36.922047498523803</v>
      </c>
      <c r="P18834">
        <v>4.8154093097913298E-2</v>
      </c>
    </row>
    <row r="18835" spans="1:16" x14ac:dyDescent="0.25">
      <c r="A18835">
        <v>18834</v>
      </c>
      <c r="B18835" t="s">
        <v>100</v>
      </c>
      <c r="C18835" t="s">
        <v>99</v>
      </c>
      <c r="D18835" t="s">
        <v>91</v>
      </c>
      <c r="E18835" t="s">
        <v>124</v>
      </c>
      <c r="F18835">
        <v>0.35</v>
      </c>
      <c r="G18835" t="s">
        <v>54</v>
      </c>
      <c r="H18835" t="s">
        <v>47</v>
      </c>
      <c r="I18835">
        <v>-2.5</v>
      </c>
      <c r="J18835">
        <v>3</v>
      </c>
      <c r="K18835">
        <v>255154.035</v>
      </c>
      <c r="L18835" t="s">
        <v>96</v>
      </c>
      <c r="M18835" s="2" t="s">
        <v>96</v>
      </c>
      <c r="N18835" s="2" t="s">
        <v>96</v>
      </c>
      <c r="O18835">
        <v>11.7576035981559</v>
      </c>
      <c r="P18835">
        <v>1.6051364365971099E-2</v>
      </c>
    </row>
    <row r="18836" spans="1:16" x14ac:dyDescent="0.25">
      <c r="A18836">
        <v>18835</v>
      </c>
      <c r="B18836" t="s">
        <v>100</v>
      </c>
      <c r="C18836" t="s">
        <v>99</v>
      </c>
      <c r="D18836" t="s">
        <v>91</v>
      </c>
      <c r="E18836" t="s">
        <v>124</v>
      </c>
      <c r="F18836">
        <v>0.35</v>
      </c>
      <c r="G18836" t="s">
        <v>52</v>
      </c>
      <c r="H18836" t="s">
        <v>38</v>
      </c>
      <c r="I18836">
        <v>-2.5</v>
      </c>
      <c r="J18836">
        <v>103</v>
      </c>
      <c r="K18836">
        <v>335991.391</v>
      </c>
      <c r="L18836" t="s">
        <v>96</v>
      </c>
      <c r="M18836" s="2" t="s">
        <v>96</v>
      </c>
      <c r="N18836" s="2" t="s">
        <v>96</v>
      </c>
      <c r="O18836">
        <v>306.55547361926301</v>
      </c>
      <c r="P18836">
        <v>0.55109684323167396</v>
      </c>
    </row>
    <row r="18837" spans="1:16" x14ac:dyDescent="0.25">
      <c r="A18837">
        <v>18836</v>
      </c>
      <c r="B18837" t="s">
        <v>100</v>
      </c>
      <c r="C18837" t="s">
        <v>99</v>
      </c>
      <c r="D18837" t="s">
        <v>91</v>
      </c>
      <c r="E18837" t="s">
        <v>124</v>
      </c>
      <c r="F18837">
        <v>0.35</v>
      </c>
      <c r="G18837" t="s">
        <v>12</v>
      </c>
      <c r="H18837" t="s">
        <v>13</v>
      </c>
      <c r="I18837">
        <v>-2.5</v>
      </c>
      <c r="J18837">
        <v>1</v>
      </c>
      <c r="K18837">
        <v>341759.06900000002</v>
      </c>
      <c r="L18837" t="s">
        <v>96</v>
      </c>
      <c r="M18837" s="2" t="s">
        <v>96</v>
      </c>
      <c r="N18837" s="2" t="s">
        <v>96</v>
      </c>
      <c r="O18837">
        <v>2.9260379334659201</v>
      </c>
      <c r="P18837">
        <v>5.3504547886570296E-3</v>
      </c>
    </row>
    <row r="18838" spans="1:16" x14ac:dyDescent="0.25">
      <c r="A18838">
        <v>18837</v>
      </c>
      <c r="B18838" t="s">
        <v>100</v>
      </c>
      <c r="C18838" t="s">
        <v>99</v>
      </c>
      <c r="D18838" t="s">
        <v>91</v>
      </c>
      <c r="E18838" t="s">
        <v>124</v>
      </c>
      <c r="F18838">
        <v>0.35</v>
      </c>
      <c r="G18838" t="s">
        <v>5</v>
      </c>
      <c r="H18838" t="s">
        <v>6</v>
      </c>
      <c r="I18838">
        <v>-2.5</v>
      </c>
      <c r="J18838">
        <v>2</v>
      </c>
      <c r="K18838">
        <v>177120.64199999999</v>
      </c>
      <c r="L18838" t="s">
        <v>96</v>
      </c>
      <c r="M18838" s="2" t="s">
        <v>96</v>
      </c>
      <c r="N18838" s="2" t="s">
        <v>96</v>
      </c>
      <c r="O18838">
        <v>11.291738655734999</v>
      </c>
      <c r="P18838">
        <v>1.0700909577314E-2</v>
      </c>
    </row>
    <row r="18839" spans="1:16" x14ac:dyDescent="0.25">
      <c r="A18839">
        <v>18838</v>
      </c>
      <c r="B18839" t="s">
        <v>100</v>
      </c>
      <c r="C18839" t="s">
        <v>99</v>
      </c>
      <c r="D18839" t="s">
        <v>91</v>
      </c>
      <c r="E18839" t="s">
        <v>124</v>
      </c>
      <c r="F18839">
        <v>0.35</v>
      </c>
      <c r="G18839" t="s">
        <v>52</v>
      </c>
      <c r="H18839" t="s">
        <v>38</v>
      </c>
      <c r="I18839">
        <v>-2.5</v>
      </c>
      <c r="J18839">
        <v>5</v>
      </c>
      <c r="K18839">
        <v>638220.397</v>
      </c>
      <c r="L18839" t="s">
        <v>96</v>
      </c>
      <c r="M18839" s="2" t="s">
        <v>96</v>
      </c>
      <c r="N18839" s="2" t="s">
        <v>96</v>
      </c>
      <c r="O18839">
        <v>7.8342842433473603</v>
      </c>
      <c r="P18839">
        <v>2.6752273943285099E-2</v>
      </c>
    </row>
    <row r="18840" spans="1:16" x14ac:dyDescent="0.25">
      <c r="A18840">
        <v>18839</v>
      </c>
      <c r="B18840" t="s">
        <v>100</v>
      </c>
      <c r="C18840" t="s">
        <v>99</v>
      </c>
      <c r="D18840" t="s">
        <v>91</v>
      </c>
      <c r="E18840" t="s">
        <v>124</v>
      </c>
      <c r="F18840">
        <v>0.35</v>
      </c>
      <c r="G18840" t="s">
        <v>48</v>
      </c>
      <c r="H18840" t="s">
        <v>38</v>
      </c>
      <c r="I18840">
        <v>-2.5</v>
      </c>
      <c r="J18840">
        <v>0</v>
      </c>
      <c r="K18840">
        <v>176489.95800000001</v>
      </c>
      <c r="L18840" t="s">
        <v>96</v>
      </c>
      <c r="M18840" s="2" t="s">
        <v>96</v>
      </c>
      <c r="N18840" s="2" t="s">
        <v>96</v>
      </c>
      <c r="O18840">
        <v>0</v>
      </c>
      <c r="P18840">
        <v>0</v>
      </c>
    </row>
    <row r="18841" spans="1:16" x14ac:dyDescent="0.25">
      <c r="A18841">
        <v>18840</v>
      </c>
      <c r="B18841" t="s">
        <v>100</v>
      </c>
      <c r="C18841" t="s">
        <v>99</v>
      </c>
      <c r="D18841" t="s">
        <v>91</v>
      </c>
      <c r="E18841" t="s">
        <v>124</v>
      </c>
      <c r="F18841">
        <v>0.35</v>
      </c>
      <c r="G18841" t="s">
        <v>66</v>
      </c>
      <c r="H18841" t="s">
        <v>19</v>
      </c>
      <c r="I18841">
        <v>-2.5</v>
      </c>
      <c r="J18841">
        <v>6</v>
      </c>
      <c r="K18841">
        <v>811869.78200000001</v>
      </c>
      <c r="L18841" t="s">
        <v>96</v>
      </c>
      <c r="M18841" s="2" t="s">
        <v>96</v>
      </c>
      <c r="N18841" s="2" t="s">
        <v>96</v>
      </c>
      <c r="O18841">
        <v>7.3903477294342697</v>
      </c>
      <c r="P18841">
        <v>3.2102728731942198E-2</v>
      </c>
    </row>
    <row r="18842" spans="1:16" x14ac:dyDescent="0.25">
      <c r="A18842">
        <v>18841</v>
      </c>
      <c r="B18842" t="s">
        <v>100</v>
      </c>
      <c r="C18842" t="s">
        <v>99</v>
      </c>
      <c r="D18842" t="s">
        <v>91</v>
      </c>
      <c r="E18842" t="s">
        <v>124</v>
      </c>
      <c r="F18842">
        <v>0.35</v>
      </c>
      <c r="G18842" t="s">
        <v>59</v>
      </c>
      <c r="H18842" t="s">
        <v>6</v>
      </c>
      <c r="I18842">
        <v>-2.5</v>
      </c>
      <c r="J18842">
        <v>9</v>
      </c>
      <c r="K18842">
        <v>192305.31099999999</v>
      </c>
      <c r="L18842" t="s">
        <v>96</v>
      </c>
      <c r="M18842" s="2" t="s">
        <v>96</v>
      </c>
      <c r="N18842" s="2" t="s">
        <v>96</v>
      </c>
      <c r="O18842">
        <v>46.800579522216104</v>
      </c>
      <c r="P18842">
        <v>4.8154093097913298E-2</v>
      </c>
    </row>
    <row r="18843" spans="1:16" x14ac:dyDescent="0.25">
      <c r="A18843">
        <v>18842</v>
      </c>
      <c r="B18843" t="s">
        <v>100</v>
      </c>
      <c r="C18843" t="s">
        <v>99</v>
      </c>
      <c r="D18843" t="s">
        <v>91</v>
      </c>
      <c r="E18843" t="s">
        <v>124</v>
      </c>
      <c r="F18843">
        <v>0.35</v>
      </c>
      <c r="G18843" t="s">
        <v>58</v>
      </c>
      <c r="H18843" t="s">
        <v>47</v>
      </c>
      <c r="I18843">
        <v>-2.5</v>
      </c>
      <c r="J18843">
        <v>3</v>
      </c>
      <c r="K18843">
        <v>230943.43100000001</v>
      </c>
      <c r="L18843" t="s">
        <v>96</v>
      </c>
      <c r="M18843" s="2" t="s">
        <v>96</v>
      </c>
      <c r="N18843" s="2" t="s">
        <v>96</v>
      </c>
      <c r="O18843">
        <v>12.9901941224732</v>
      </c>
      <c r="P18843">
        <v>1.6051364365971099E-2</v>
      </c>
    </row>
    <row r="18844" spans="1:16" x14ac:dyDescent="0.25">
      <c r="A18844">
        <v>18843</v>
      </c>
      <c r="B18844" t="s">
        <v>100</v>
      </c>
      <c r="C18844" t="s">
        <v>99</v>
      </c>
      <c r="D18844" t="s">
        <v>91</v>
      </c>
      <c r="E18844" t="s">
        <v>124</v>
      </c>
      <c r="F18844">
        <v>0.35</v>
      </c>
      <c r="G18844" t="s">
        <v>62</v>
      </c>
      <c r="H18844" t="s">
        <v>47</v>
      </c>
      <c r="I18844">
        <v>-2.5</v>
      </c>
      <c r="J18844">
        <v>51</v>
      </c>
      <c r="K18844">
        <v>387189.93699999998</v>
      </c>
      <c r="L18844" t="s">
        <v>96</v>
      </c>
      <c r="M18844" s="2" t="s">
        <v>96</v>
      </c>
      <c r="N18844" s="2" t="s">
        <v>96</v>
      </c>
      <c r="O18844">
        <v>131.718299280076</v>
      </c>
      <c r="P18844">
        <v>0.27287319422150802</v>
      </c>
    </row>
    <row r="18845" spans="1:16" x14ac:dyDescent="0.25">
      <c r="A18845">
        <v>18844</v>
      </c>
      <c r="B18845" t="s">
        <v>100</v>
      </c>
      <c r="C18845" t="s">
        <v>99</v>
      </c>
      <c r="D18845" t="s">
        <v>91</v>
      </c>
      <c r="E18845" t="s">
        <v>124</v>
      </c>
      <c r="F18845">
        <v>0.35</v>
      </c>
      <c r="G18845" t="s">
        <v>5</v>
      </c>
      <c r="H18845" t="s">
        <v>6</v>
      </c>
      <c r="I18845">
        <v>-2.5</v>
      </c>
      <c r="J18845">
        <v>1</v>
      </c>
      <c r="K18845">
        <v>134373.92499999999</v>
      </c>
      <c r="L18845" t="s">
        <v>96</v>
      </c>
      <c r="M18845" s="2" t="s">
        <v>96</v>
      </c>
      <c r="N18845" s="2" t="s">
        <v>96</v>
      </c>
      <c r="O18845">
        <v>7.44192000047628</v>
      </c>
      <c r="P18845">
        <v>5.3504547886570296E-3</v>
      </c>
    </row>
    <row r="18846" spans="1:16" x14ac:dyDescent="0.25">
      <c r="A18846">
        <v>18845</v>
      </c>
      <c r="B18846" t="s">
        <v>100</v>
      </c>
      <c r="C18846" t="s">
        <v>99</v>
      </c>
      <c r="D18846" t="s">
        <v>91</v>
      </c>
      <c r="E18846" t="s">
        <v>124</v>
      </c>
      <c r="F18846">
        <v>0.35</v>
      </c>
      <c r="G18846" t="s">
        <v>53</v>
      </c>
      <c r="H18846" t="s">
        <v>19</v>
      </c>
      <c r="I18846">
        <v>-2.5</v>
      </c>
      <c r="J18846">
        <v>3</v>
      </c>
      <c r="K18846">
        <v>3029167.6779999998</v>
      </c>
      <c r="L18846" t="s">
        <v>96</v>
      </c>
      <c r="M18846" s="2" t="s">
        <v>96</v>
      </c>
      <c r="N18846" s="2" t="s">
        <v>96</v>
      </c>
      <c r="O18846">
        <v>0.99037105862054498</v>
      </c>
      <c r="P18846">
        <v>1.6051364365971099E-2</v>
      </c>
    </row>
    <row r="18847" spans="1:16" x14ac:dyDescent="0.25">
      <c r="A18847">
        <v>18846</v>
      </c>
      <c r="B18847" t="s">
        <v>100</v>
      </c>
      <c r="C18847" t="s">
        <v>99</v>
      </c>
      <c r="D18847" t="s">
        <v>91</v>
      </c>
      <c r="E18847" t="s">
        <v>124</v>
      </c>
      <c r="F18847">
        <v>0.35</v>
      </c>
      <c r="G18847" t="s">
        <v>57</v>
      </c>
      <c r="H18847" t="s">
        <v>19</v>
      </c>
      <c r="I18847">
        <v>-2.5</v>
      </c>
      <c r="J18847">
        <v>6</v>
      </c>
      <c r="K18847">
        <v>806117.08</v>
      </c>
      <c r="L18847" t="s">
        <v>96</v>
      </c>
      <c r="M18847" s="2" t="s">
        <v>96</v>
      </c>
      <c r="N18847" s="2" t="s">
        <v>96</v>
      </c>
      <c r="O18847">
        <v>7.4430875475309302</v>
      </c>
      <c r="P18847">
        <v>3.2102728731942198E-2</v>
      </c>
    </row>
    <row r="18848" spans="1:16" x14ac:dyDescent="0.25">
      <c r="A18848">
        <v>18847</v>
      </c>
      <c r="B18848" t="s">
        <v>100</v>
      </c>
      <c r="C18848" t="s">
        <v>99</v>
      </c>
      <c r="D18848" t="s">
        <v>91</v>
      </c>
      <c r="E18848" t="s">
        <v>124</v>
      </c>
      <c r="F18848">
        <v>0.35</v>
      </c>
      <c r="G18848" t="s">
        <v>57</v>
      </c>
      <c r="H18848" t="s">
        <v>19</v>
      </c>
      <c r="I18848">
        <v>-2.5</v>
      </c>
      <c r="J18848">
        <v>2</v>
      </c>
      <c r="K18848">
        <v>437729.50900000002</v>
      </c>
      <c r="L18848" t="s">
        <v>96</v>
      </c>
      <c r="M18848" s="2" t="s">
        <v>96</v>
      </c>
      <c r="N18848" s="2" t="s">
        <v>96</v>
      </c>
      <c r="O18848">
        <v>4.5690316939541704</v>
      </c>
      <c r="P18848">
        <v>1.0700909577314E-2</v>
      </c>
    </row>
    <row r="18849" spans="1:16" x14ac:dyDescent="0.25">
      <c r="A18849">
        <v>18848</v>
      </c>
      <c r="B18849" t="s">
        <v>100</v>
      </c>
      <c r="C18849" t="s">
        <v>99</v>
      </c>
      <c r="D18849" t="s">
        <v>91</v>
      </c>
      <c r="E18849" t="s">
        <v>124</v>
      </c>
      <c r="F18849">
        <v>0.35</v>
      </c>
      <c r="G18849" t="s">
        <v>12</v>
      </c>
      <c r="H18849" t="s">
        <v>13</v>
      </c>
      <c r="I18849">
        <v>-2.5</v>
      </c>
      <c r="J18849">
        <v>5</v>
      </c>
      <c r="K18849">
        <v>66235.112999999998</v>
      </c>
      <c r="L18849" t="s">
        <v>96</v>
      </c>
      <c r="M18849" s="2" t="s">
        <v>96</v>
      </c>
      <c r="N18849" s="2" t="s">
        <v>96</v>
      </c>
      <c r="O18849">
        <v>75.488661127520004</v>
      </c>
      <c r="P18849">
        <v>2.6752273943285099E-2</v>
      </c>
    </row>
    <row r="18850" spans="1:16" x14ac:dyDescent="0.25">
      <c r="A18850">
        <v>18849</v>
      </c>
      <c r="B18850" t="s">
        <v>100</v>
      </c>
      <c r="C18850" t="s">
        <v>99</v>
      </c>
      <c r="D18850" t="s">
        <v>91</v>
      </c>
      <c r="E18850" t="s">
        <v>124</v>
      </c>
      <c r="F18850">
        <v>0.35</v>
      </c>
      <c r="G18850" t="s">
        <v>60</v>
      </c>
      <c r="H18850" t="s">
        <v>61</v>
      </c>
      <c r="I18850">
        <v>-2.5</v>
      </c>
      <c r="J18850">
        <v>24</v>
      </c>
      <c r="K18850">
        <v>379543.51899999997</v>
      </c>
      <c r="L18850" t="s">
        <v>96</v>
      </c>
      <c r="M18850" s="2" t="s">
        <v>96</v>
      </c>
      <c r="N18850" s="2" t="s">
        <v>96</v>
      </c>
      <c r="O18850">
        <v>63.233855404075506</v>
      </c>
      <c r="P18850">
        <v>0.12841091492776799</v>
      </c>
    </row>
    <row r="18851" spans="1:16" x14ac:dyDescent="0.25">
      <c r="A18851">
        <v>18850</v>
      </c>
      <c r="B18851" t="s">
        <v>100</v>
      </c>
      <c r="C18851" t="s">
        <v>99</v>
      </c>
      <c r="D18851" t="s">
        <v>91</v>
      </c>
      <c r="E18851" t="s">
        <v>124</v>
      </c>
      <c r="F18851">
        <v>0.35</v>
      </c>
      <c r="G18851" t="s">
        <v>12</v>
      </c>
      <c r="H18851" t="s">
        <v>13</v>
      </c>
      <c r="I18851">
        <v>-2.5</v>
      </c>
      <c r="J18851">
        <v>0</v>
      </c>
      <c r="K18851">
        <v>85182.251999999993</v>
      </c>
      <c r="L18851" t="s">
        <v>96</v>
      </c>
      <c r="M18851" s="2" t="s">
        <v>96</v>
      </c>
      <c r="N18851" s="2" t="s">
        <v>96</v>
      </c>
      <c r="O18851">
        <v>0</v>
      </c>
      <c r="P18851">
        <v>0</v>
      </c>
    </row>
    <row r="18852" spans="1:16" x14ac:dyDescent="0.25">
      <c r="A18852">
        <v>18851</v>
      </c>
      <c r="B18852" t="s">
        <v>100</v>
      </c>
      <c r="C18852" t="s">
        <v>99</v>
      </c>
      <c r="D18852" t="s">
        <v>91</v>
      </c>
      <c r="E18852" t="s">
        <v>124</v>
      </c>
      <c r="F18852">
        <v>0.35</v>
      </c>
      <c r="G18852" t="s">
        <v>12</v>
      </c>
      <c r="H18852" t="s">
        <v>13</v>
      </c>
      <c r="I18852">
        <v>-2.5</v>
      </c>
      <c r="J18852">
        <v>5</v>
      </c>
      <c r="K18852">
        <v>770223.01799999899</v>
      </c>
      <c r="L18852" t="s">
        <v>96</v>
      </c>
      <c r="M18852" s="2" t="s">
        <v>96</v>
      </c>
      <c r="N18852" s="2" t="s">
        <v>96</v>
      </c>
      <c r="O18852">
        <v>6.4916262993324301</v>
      </c>
      <c r="P18852">
        <v>2.6752273943285099E-2</v>
      </c>
    </row>
    <row r="18853" spans="1:16" x14ac:dyDescent="0.25">
      <c r="A18853">
        <v>18852</v>
      </c>
      <c r="B18853" t="s">
        <v>100</v>
      </c>
      <c r="C18853" t="s">
        <v>99</v>
      </c>
      <c r="D18853" t="s">
        <v>91</v>
      </c>
      <c r="E18853" t="s">
        <v>124</v>
      </c>
      <c r="F18853">
        <v>0.35</v>
      </c>
      <c r="G18853" t="s">
        <v>41</v>
      </c>
      <c r="H18853" t="s">
        <v>6</v>
      </c>
      <c r="I18853">
        <v>-2.7</v>
      </c>
      <c r="J18853">
        <v>42</v>
      </c>
      <c r="K18853">
        <v>280521.16899999999</v>
      </c>
      <c r="L18853" t="s">
        <v>96</v>
      </c>
      <c r="M18853" s="2" t="s">
        <v>96</v>
      </c>
      <c r="N18853" s="2" t="s">
        <v>96</v>
      </c>
      <c r="O18853">
        <v>149.72132103156801</v>
      </c>
      <c r="P18853">
        <v>0.224719101123595</v>
      </c>
    </row>
    <row r="18854" spans="1:16" x14ac:dyDescent="0.25">
      <c r="A18854">
        <v>18853</v>
      </c>
      <c r="B18854" t="s">
        <v>100</v>
      </c>
      <c r="C18854" t="s">
        <v>99</v>
      </c>
      <c r="D18854" t="s">
        <v>91</v>
      </c>
      <c r="E18854" t="s">
        <v>124</v>
      </c>
      <c r="F18854">
        <v>0.35</v>
      </c>
      <c r="G18854" t="s">
        <v>7</v>
      </c>
      <c r="H18854" t="s">
        <v>8</v>
      </c>
      <c r="I18854">
        <v>-2.7</v>
      </c>
      <c r="J18854">
        <v>51</v>
      </c>
      <c r="K18854">
        <v>765270.73499999999</v>
      </c>
      <c r="L18854" t="s">
        <v>96</v>
      </c>
      <c r="M18854" s="2" t="s">
        <v>96</v>
      </c>
      <c r="N18854" s="2" t="s">
        <v>96</v>
      </c>
      <c r="O18854">
        <v>66.643081549433589</v>
      </c>
      <c r="P18854">
        <v>0.27287319422150802</v>
      </c>
    </row>
    <row r="18855" spans="1:16" x14ac:dyDescent="0.25">
      <c r="A18855">
        <v>18854</v>
      </c>
      <c r="B18855" t="s">
        <v>100</v>
      </c>
      <c r="C18855" t="s">
        <v>99</v>
      </c>
      <c r="D18855" t="s">
        <v>91</v>
      </c>
      <c r="E18855" t="s">
        <v>124</v>
      </c>
      <c r="F18855">
        <v>0.35</v>
      </c>
      <c r="G18855" t="s">
        <v>51</v>
      </c>
      <c r="H18855" t="s">
        <v>47</v>
      </c>
      <c r="I18855">
        <v>-2.7</v>
      </c>
      <c r="J18855">
        <v>8</v>
      </c>
      <c r="K18855">
        <v>245419.20499999999</v>
      </c>
      <c r="L18855" t="s">
        <v>96</v>
      </c>
      <c r="M18855" s="2" t="s">
        <v>96</v>
      </c>
      <c r="N18855" s="2" t="s">
        <v>96</v>
      </c>
      <c r="O18855">
        <v>32.597285937748801</v>
      </c>
      <c r="P18855">
        <v>4.2803638309256202E-2</v>
      </c>
    </row>
    <row r="18856" spans="1:16" x14ac:dyDescent="0.25">
      <c r="A18856">
        <v>18855</v>
      </c>
      <c r="B18856" t="s">
        <v>100</v>
      </c>
      <c r="C18856" t="s">
        <v>99</v>
      </c>
      <c r="D18856" t="s">
        <v>91</v>
      </c>
      <c r="E18856" t="s">
        <v>124</v>
      </c>
      <c r="F18856">
        <v>0.35</v>
      </c>
      <c r="G18856" t="s">
        <v>54</v>
      </c>
      <c r="H18856" t="s">
        <v>47</v>
      </c>
      <c r="I18856">
        <v>-2.7</v>
      </c>
      <c r="J18856">
        <v>2</v>
      </c>
      <c r="K18856">
        <v>263975.288</v>
      </c>
      <c r="L18856" t="s">
        <v>96</v>
      </c>
      <c r="M18856" s="2" t="s">
        <v>96</v>
      </c>
      <c r="N18856" s="2" t="s">
        <v>96</v>
      </c>
      <c r="O18856">
        <v>7.5764667789660605</v>
      </c>
      <c r="P18856">
        <v>1.0700909577314E-2</v>
      </c>
    </row>
    <row r="18857" spans="1:16" x14ac:dyDescent="0.25">
      <c r="A18857">
        <v>18856</v>
      </c>
      <c r="B18857" t="s">
        <v>100</v>
      </c>
      <c r="C18857" t="s">
        <v>99</v>
      </c>
      <c r="D18857" t="s">
        <v>91</v>
      </c>
      <c r="E18857" t="s">
        <v>124</v>
      </c>
      <c r="F18857">
        <v>0.35</v>
      </c>
      <c r="G18857" t="s">
        <v>5</v>
      </c>
      <c r="H18857" t="s">
        <v>6</v>
      </c>
      <c r="I18857">
        <v>-2.7</v>
      </c>
      <c r="J18857">
        <v>7</v>
      </c>
      <c r="K18857">
        <v>226718.34899999999</v>
      </c>
      <c r="L18857" t="s">
        <v>96</v>
      </c>
      <c r="M18857" s="2" t="s">
        <v>96</v>
      </c>
      <c r="N18857" s="2" t="s">
        <v>96</v>
      </c>
      <c r="O18857">
        <v>30.875313051966504</v>
      </c>
      <c r="P18857">
        <v>3.7453183520599197E-2</v>
      </c>
    </row>
    <row r="18858" spans="1:16" x14ac:dyDescent="0.25">
      <c r="A18858">
        <v>18857</v>
      </c>
      <c r="B18858" t="s">
        <v>100</v>
      </c>
      <c r="C18858" t="s">
        <v>99</v>
      </c>
      <c r="D18858" t="s">
        <v>91</v>
      </c>
      <c r="E18858" t="s">
        <v>124</v>
      </c>
      <c r="F18858">
        <v>0.35</v>
      </c>
      <c r="G18858" t="s">
        <v>66</v>
      </c>
      <c r="H18858" t="s">
        <v>19</v>
      </c>
      <c r="I18858">
        <v>-2.7</v>
      </c>
      <c r="J18858">
        <v>4</v>
      </c>
      <c r="K18858">
        <v>725780.61</v>
      </c>
      <c r="L18858" t="s">
        <v>96</v>
      </c>
      <c r="M18858" s="2" t="s">
        <v>96</v>
      </c>
      <c r="N18858" s="2" t="s">
        <v>96</v>
      </c>
      <c r="O18858">
        <v>5.5113073356974907</v>
      </c>
      <c r="P18858">
        <v>2.1401819154628101E-2</v>
      </c>
    </row>
    <row r="18859" spans="1:16" x14ac:dyDescent="0.25">
      <c r="A18859">
        <v>18858</v>
      </c>
      <c r="B18859" t="s">
        <v>100</v>
      </c>
      <c r="C18859" t="s">
        <v>99</v>
      </c>
      <c r="D18859" t="s">
        <v>91</v>
      </c>
      <c r="E18859" t="s">
        <v>124</v>
      </c>
      <c r="F18859">
        <v>0.35</v>
      </c>
      <c r="G18859" t="s">
        <v>59</v>
      </c>
      <c r="H18859" t="s">
        <v>6</v>
      </c>
      <c r="I18859">
        <v>-2.7</v>
      </c>
      <c r="J18859">
        <v>21</v>
      </c>
      <c r="K18859">
        <v>177518.35500000001</v>
      </c>
      <c r="L18859" t="s">
        <v>96</v>
      </c>
      <c r="M18859" s="2" t="s">
        <v>96</v>
      </c>
      <c r="N18859" s="2" t="s">
        <v>96</v>
      </c>
      <c r="O18859">
        <v>118.29762618068401</v>
      </c>
      <c r="P18859">
        <v>0.112359550561797</v>
      </c>
    </row>
    <row r="18860" spans="1:16" x14ac:dyDescent="0.25">
      <c r="A18860">
        <v>18859</v>
      </c>
      <c r="B18860" t="s">
        <v>100</v>
      </c>
      <c r="C18860" t="s">
        <v>99</v>
      </c>
      <c r="D18860" t="s">
        <v>91</v>
      </c>
      <c r="E18860" t="s">
        <v>124</v>
      </c>
      <c r="F18860">
        <v>0.35</v>
      </c>
      <c r="G18860" t="s">
        <v>58</v>
      </c>
      <c r="H18860" t="s">
        <v>47</v>
      </c>
      <c r="I18860">
        <v>-2.7</v>
      </c>
      <c r="J18860">
        <v>1</v>
      </c>
      <c r="K18860">
        <v>228409.04699999999</v>
      </c>
      <c r="L18860" t="s">
        <v>96</v>
      </c>
      <c r="M18860" s="2" t="s">
        <v>96</v>
      </c>
      <c r="N18860" s="2" t="s">
        <v>96</v>
      </c>
      <c r="O18860">
        <v>4.3781102943790096</v>
      </c>
      <c r="P18860">
        <v>5.3504547886570296E-3</v>
      </c>
    </row>
    <row r="18861" spans="1:16" x14ac:dyDescent="0.25">
      <c r="A18861">
        <v>18860</v>
      </c>
      <c r="B18861" t="s">
        <v>100</v>
      </c>
      <c r="C18861" t="s">
        <v>99</v>
      </c>
      <c r="D18861" t="s">
        <v>91</v>
      </c>
      <c r="E18861" t="s">
        <v>124</v>
      </c>
      <c r="F18861">
        <v>0.35</v>
      </c>
      <c r="G18861" t="s">
        <v>62</v>
      </c>
      <c r="H18861" t="s">
        <v>47</v>
      </c>
      <c r="I18861">
        <v>-2.7</v>
      </c>
      <c r="J18861">
        <v>26</v>
      </c>
      <c r="K18861">
        <v>416963.53700000001</v>
      </c>
      <c r="L18861" t="s">
        <v>96</v>
      </c>
      <c r="M18861" s="2" t="s">
        <v>96</v>
      </c>
      <c r="N18861" s="2" t="s">
        <v>96</v>
      </c>
      <c r="O18861">
        <v>62.355572353080802</v>
      </c>
      <c r="P18861">
        <v>0.139111824505082</v>
      </c>
    </row>
    <row r="18862" spans="1:16" x14ac:dyDescent="0.25">
      <c r="A18862">
        <v>18861</v>
      </c>
      <c r="B18862" t="s">
        <v>100</v>
      </c>
      <c r="C18862" t="s">
        <v>99</v>
      </c>
      <c r="D18862" t="s">
        <v>91</v>
      </c>
      <c r="E18862" t="s">
        <v>124</v>
      </c>
      <c r="F18862">
        <v>0.35</v>
      </c>
      <c r="G18862" t="s">
        <v>5</v>
      </c>
      <c r="H18862" t="s">
        <v>6</v>
      </c>
      <c r="I18862">
        <v>-2.7</v>
      </c>
      <c r="J18862">
        <v>8</v>
      </c>
      <c r="K18862">
        <v>224159.00399999999</v>
      </c>
      <c r="L18862" t="s">
        <v>96</v>
      </c>
      <c r="M18862" s="2" t="s">
        <v>96</v>
      </c>
      <c r="N18862" s="2" t="s">
        <v>96</v>
      </c>
      <c r="O18862">
        <v>35.688952293881499</v>
      </c>
      <c r="P18862">
        <v>4.2803638309256202E-2</v>
      </c>
    </row>
    <row r="18863" spans="1:16" x14ac:dyDescent="0.25">
      <c r="A18863">
        <v>18862</v>
      </c>
      <c r="B18863" t="s">
        <v>100</v>
      </c>
      <c r="C18863" t="s">
        <v>99</v>
      </c>
      <c r="D18863" t="s">
        <v>91</v>
      </c>
      <c r="E18863" t="s">
        <v>124</v>
      </c>
      <c r="F18863">
        <v>0.35</v>
      </c>
      <c r="G18863" t="s">
        <v>53</v>
      </c>
      <c r="H18863" t="s">
        <v>19</v>
      </c>
      <c r="I18863">
        <v>-2.7</v>
      </c>
      <c r="J18863">
        <v>1</v>
      </c>
      <c r="K18863">
        <v>2656310.406</v>
      </c>
      <c r="L18863" t="s">
        <v>96</v>
      </c>
      <c r="M18863" s="2" t="s">
        <v>96</v>
      </c>
      <c r="N18863" s="2" t="s">
        <v>96</v>
      </c>
      <c r="O18863">
        <v>0.37646202708133303</v>
      </c>
      <c r="P18863">
        <v>5.3504547886570296E-3</v>
      </c>
    </row>
    <row r="18864" spans="1:16" x14ac:dyDescent="0.25">
      <c r="A18864">
        <v>18863</v>
      </c>
      <c r="B18864" t="s">
        <v>100</v>
      </c>
      <c r="C18864" t="s">
        <v>99</v>
      </c>
      <c r="D18864" t="s">
        <v>91</v>
      </c>
      <c r="E18864" t="s">
        <v>124</v>
      </c>
      <c r="F18864">
        <v>0.35</v>
      </c>
      <c r="G18864" t="s">
        <v>57</v>
      </c>
      <c r="H18864" t="s">
        <v>19</v>
      </c>
      <c r="I18864">
        <v>-2.7</v>
      </c>
      <c r="J18864">
        <v>1</v>
      </c>
      <c r="K18864">
        <v>892693.82599999895</v>
      </c>
      <c r="L18864" t="s">
        <v>96</v>
      </c>
      <c r="M18864" s="2" t="s">
        <v>96</v>
      </c>
      <c r="N18864" s="2" t="s">
        <v>96</v>
      </c>
      <c r="O18864">
        <v>1.12020490214525</v>
      </c>
      <c r="P18864">
        <v>5.3504547886570296E-3</v>
      </c>
    </row>
    <row r="18865" spans="1:16" x14ac:dyDescent="0.25">
      <c r="A18865">
        <v>18864</v>
      </c>
      <c r="B18865" t="s">
        <v>100</v>
      </c>
      <c r="C18865" t="s">
        <v>99</v>
      </c>
      <c r="D18865" t="s">
        <v>91</v>
      </c>
      <c r="E18865" t="s">
        <v>124</v>
      </c>
      <c r="F18865">
        <v>0.35</v>
      </c>
      <c r="G18865" t="s">
        <v>57</v>
      </c>
      <c r="H18865" t="s">
        <v>19</v>
      </c>
      <c r="I18865">
        <v>-2.7</v>
      </c>
      <c r="J18865">
        <v>1</v>
      </c>
      <c r="K18865">
        <v>388561.13299999997</v>
      </c>
      <c r="L18865" t="s">
        <v>96</v>
      </c>
      <c r="M18865" s="2" t="s">
        <v>96</v>
      </c>
      <c r="N18865" s="2" t="s">
        <v>96</v>
      </c>
      <c r="O18865">
        <v>2.5735976016932098</v>
      </c>
      <c r="P18865">
        <v>5.3504547886570296E-3</v>
      </c>
    </row>
    <row r="18866" spans="1:16" x14ac:dyDescent="0.25">
      <c r="A18866">
        <v>18865</v>
      </c>
      <c r="B18866" t="s">
        <v>100</v>
      </c>
      <c r="C18866" t="s">
        <v>99</v>
      </c>
      <c r="D18866" t="s">
        <v>91</v>
      </c>
      <c r="E18866" t="s">
        <v>124</v>
      </c>
      <c r="F18866">
        <v>0.35</v>
      </c>
      <c r="G18866" t="s">
        <v>53</v>
      </c>
      <c r="H18866" t="s">
        <v>19</v>
      </c>
      <c r="I18866">
        <v>-2.7</v>
      </c>
      <c r="J18866">
        <v>1</v>
      </c>
      <c r="K18866">
        <v>2656310.406</v>
      </c>
      <c r="L18866" t="s">
        <v>96</v>
      </c>
      <c r="M18866" s="2" t="s">
        <v>96</v>
      </c>
      <c r="N18866" s="2" t="s">
        <v>96</v>
      </c>
      <c r="O18866">
        <v>0.37646202708133303</v>
      </c>
      <c r="P18866">
        <v>5.3504547886570296E-3</v>
      </c>
    </row>
    <row r="18867" spans="1:16" x14ac:dyDescent="0.25">
      <c r="A18867">
        <v>18866</v>
      </c>
      <c r="B18867" t="s">
        <v>100</v>
      </c>
      <c r="C18867" t="s">
        <v>99</v>
      </c>
      <c r="D18867" t="s">
        <v>91</v>
      </c>
      <c r="E18867" t="s">
        <v>124</v>
      </c>
      <c r="F18867">
        <v>0.35</v>
      </c>
      <c r="G18867" t="s">
        <v>59</v>
      </c>
      <c r="H18867" t="s">
        <v>6</v>
      </c>
      <c r="I18867">
        <v>-2.7</v>
      </c>
      <c r="J18867">
        <v>0</v>
      </c>
      <c r="K18867">
        <v>225814.75700000001</v>
      </c>
      <c r="L18867" t="s">
        <v>96</v>
      </c>
      <c r="M18867" s="2" t="s">
        <v>96</v>
      </c>
      <c r="N18867" s="2" t="s">
        <v>96</v>
      </c>
      <c r="O18867">
        <v>0</v>
      </c>
      <c r="P18867">
        <v>0</v>
      </c>
    </row>
    <row r="18868" spans="1:16" x14ac:dyDescent="0.25">
      <c r="A18868">
        <v>18867</v>
      </c>
      <c r="B18868" t="s">
        <v>100</v>
      </c>
      <c r="C18868" t="s">
        <v>99</v>
      </c>
      <c r="D18868" t="s">
        <v>91</v>
      </c>
      <c r="E18868" t="s">
        <v>124</v>
      </c>
      <c r="F18868">
        <v>0.35</v>
      </c>
      <c r="G18868" t="s">
        <v>52</v>
      </c>
      <c r="H18868" t="s">
        <v>38</v>
      </c>
      <c r="I18868">
        <v>-2.7</v>
      </c>
      <c r="J18868">
        <v>9</v>
      </c>
      <c r="K18868">
        <v>111551.159</v>
      </c>
      <c r="L18868" t="s">
        <v>96</v>
      </c>
      <c r="M18868" s="2" t="s">
        <v>96</v>
      </c>
      <c r="N18868" s="2" t="s">
        <v>96</v>
      </c>
      <c r="O18868">
        <v>80.680470563286505</v>
      </c>
      <c r="P18868">
        <v>4.8154093097913298E-2</v>
      </c>
    </row>
    <row r="18869" spans="1:16" x14ac:dyDescent="0.25">
      <c r="A18869">
        <v>18868</v>
      </c>
      <c r="B18869" t="s">
        <v>100</v>
      </c>
      <c r="C18869" t="s">
        <v>99</v>
      </c>
      <c r="D18869" t="s">
        <v>91</v>
      </c>
      <c r="E18869" t="s">
        <v>124</v>
      </c>
      <c r="F18869">
        <v>0.35</v>
      </c>
      <c r="G18869" t="s">
        <v>60</v>
      </c>
      <c r="H18869" t="s">
        <v>61</v>
      </c>
      <c r="I18869">
        <v>-2.7</v>
      </c>
      <c r="J18869">
        <v>3</v>
      </c>
      <c r="K18869">
        <v>123246.266</v>
      </c>
      <c r="L18869" t="s">
        <v>96</v>
      </c>
      <c r="M18869" s="2" t="s">
        <v>96</v>
      </c>
      <c r="N18869" s="2" t="s">
        <v>96</v>
      </c>
      <c r="O18869">
        <v>24.341508244963698</v>
      </c>
      <c r="P18869">
        <v>1.6051364365971099E-2</v>
      </c>
    </row>
    <row r="18870" spans="1:16" x14ac:dyDescent="0.25">
      <c r="A18870">
        <v>18869</v>
      </c>
      <c r="B18870" t="s">
        <v>100</v>
      </c>
      <c r="C18870" t="s">
        <v>99</v>
      </c>
      <c r="D18870" t="s">
        <v>91</v>
      </c>
      <c r="E18870" t="s">
        <v>124</v>
      </c>
      <c r="F18870">
        <v>0.35</v>
      </c>
      <c r="G18870" t="s">
        <v>41</v>
      </c>
      <c r="H18870" t="s">
        <v>6</v>
      </c>
      <c r="I18870">
        <v>-2.8</v>
      </c>
      <c r="J18870">
        <v>56</v>
      </c>
      <c r="K18870">
        <v>279812.27399999998</v>
      </c>
      <c r="L18870" t="s">
        <v>96</v>
      </c>
      <c r="M18870" s="2" t="s">
        <v>96</v>
      </c>
      <c r="N18870" s="2" t="s">
        <v>96</v>
      </c>
      <c r="O18870">
        <v>200.13417996095399</v>
      </c>
      <c r="P18870">
        <v>0.29962546816479402</v>
      </c>
    </row>
    <row r="18871" spans="1:16" x14ac:dyDescent="0.25">
      <c r="A18871">
        <v>18870</v>
      </c>
      <c r="B18871" t="s">
        <v>100</v>
      </c>
      <c r="C18871" t="s">
        <v>99</v>
      </c>
      <c r="D18871" t="s">
        <v>91</v>
      </c>
      <c r="E18871" t="s">
        <v>124</v>
      </c>
      <c r="F18871">
        <v>0.35</v>
      </c>
      <c r="G18871" t="s">
        <v>7</v>
      </c>
      <c r="H18871" t="s">
        <v>8</v>
      </c>
      <c r="I18871">
        <v>-2.8</v>
      </c>
      <c r="J18871">
        <v>95</v>
      </c>
      <c r="K18871">
        <v>681458.01599999995</v>
      </c>
      <c r="L18871" t="s">
        <v>96</v>
      </c>
      <c r="M18871" s="2" t="s">
        <v>96</v>
      </c>
      <c r="N18871" s="2" t="s">
        <v>96</v>
      </c>
      <c r="O18871">
        <v>139.40697411944402</v>
      </c>
      <c r="P18871">
        <v>0.50829320492241803</v>
      </c>
    </row>
    <row r="18872" spans="1:16" x14ac:dyDescent="0.25">
      <c r="A18872">
        <v>18871</v>
      </c>
      <c r="B18872" t="s">
        <v>100</v>
      </c>
      <c r="C18872" t="s">
        <v>99</v>
      </c>
      <c r="D18872" t="s">
        <v>91</v>
      </c>
      <c r="E18872" t="s">
        <v>124</v>
      </c>
      <c r="F18872">
        <v>0.35</v>
      </c>
      <c r="G18872" t="s">
        <v>51</v>
      </c>
      <c r="H18872" t="s">
        <v>47</v>
      </c>
      <c r="I18872">
        <v>-2.8</v>
      </c>
      <c r="J18872">
        <v>21</v>
      </c>
      <c r="K18872">
        <v>243633.655</v>
      </c>
      <c r="L18872" t="s">
        <v>96</v>
      </c>
      <c r="M18872" s="2" t="s">
        <v>96</v>
      </c>
      <c r="N18872" s="2" t="s">
        <v>96</v>
      </c>
      <c r="O18872">
        <v>86.194988126742999</v>
      </c>
      <c r="P18872">
        <v>0.112359550561797</v>
      </c>
    </row>
    <row r="18873" spans="1:16" x14ac:dyDescent="0.25">
      <c r="A18873">
        <v>18872</v>
      </c>
      <c r="B18873" t="s">
        <v>100</v>
      </c>
      <c r="C18873" t="s">
        <v>99</v>
      </c>
      <c r="D18873" t="s">
        <v>91</v>
      </c>
      <c r="E18873" t="s">
        <v>124</v>
      </c>
      <c r="F18873">
        <v>0.35</v>
      </c>
      <c r="G18873" t="s">
        <v>54</v>
      </c>
      <c r="H18873" t="s">
        <v>47</v>
      </c>
      <c r="I18873">
        <v>-2.8</v>
      </c>
      <c r="J18873">
        <v>3</v>
      </c>
      <c r="K18873">
        <v>251085.375</v>
      </c>
      <c r="L18873" t="s">
        <v>96</v>
      </c>
      <c r="M18873" s="2" t="s">
        <v>96</v>
      </c>
      <c r="N18873" s="2" t="s">
        <v>96</v>
      </c>
      <c r="O18873">
        <v>11.948127205736201</v>
      </c>
      <c r="P18873">
        <v>1.6051364365971099E-2</v>
      </c>
    </row>
    <row r="18874" spans="1:16" x14ac:dyDescent="0.25">
      <c r="A18874">
        <v>18873</v>
      </c>
      <c r="B18874" t="s">
        <v>100</v>
      </c>
      <c r="C18874" t="s">
        <v>99</v>
      </c>
      <c r="D18874" t="s">
        <v>91</v>
      </c>
      <c r="E18874" t="s">
        <v>124</v>
      </c>
      <c r="F18874">
        <v>0.35</v>
      </c>
      <c r="G18874" t="s">
        <v>5</v>
      </c>
      <c r="H18874" t="s">
        <v>6</v>
      </c>
      <c r="I18874">
        <v>-2.8</v>
      </c>
      <c r="J18874">
        <v>7</v>
      </c>
      <c r="K18874">
        <v>226718.34899999999</v>
      </c>
      <c r="L18874" t="s">
        <v>96</v>
      </c>
      <c r="M18874" s="2" t="s">
        <v>96</v>
      </c>
      <c r="N18874" s="2" t="s">
        <v>96</v>
      </c>
      <c r="O18874">
        <v>30.875313051966504</v>
      </c>
      <c r="P18874">
        <v>3.7453183520599197E-2</v>
      </c>
    </row>
    <row r="18875" spans="1:16" x14ac:dyDescent="0.25">
      <c r="A18875">
        <v>18874</v>
      </c>
      <c r="B18875" t="s">
        <v>100</v>
      </c>
      <c r="C18875" t="s">
        <v>99</v>
      </c>
      <c r="D18875" t="s">
        <v>91</v>
      </c>
      <c r="E18875" t="s">
        <v>124</v>
      </c>
      <c r="F18875">
        <v>0.35</v>
      </c>
      <c r="G18875" t="s">
        <v>59</v>
      </c>
      <c r="H18875" t="s">
        <v>6</v>
      </c>
      <c r="I18875">
        <v>-2.8</v>
      </c>
      <c r="J18875">
        <v>32</v>
      </c>
      <c r="K18875">
        <v>152129.58799999999</v>
      </c>
      <c r="L18875" t="s">
        <v>96</v>
      </c>
      <c r="M18875" s="2" t="s">
        <v>96</v>
      </c>
      <c r="N18875" s="2" t="s">
        <v>96</v>
      </c>
      <c r="O18875">
        <v>210.34698391479199</v>
      </c>
      <c r="P18875">
        <v>0.171214553237025</v>
      </c>
    </row>
    <row r="18876" spans="1:16" x14ac:dyDescent="0.25">
      <c r="A18876">
        <v>18875</v>
      </c>
      <c r="B18876" t="s">
        <v>100</v>
      </c>
      <c r="C18876" t="s">
        <v>99</v>
      </c>
      <c r="D18876" t="s">
        <v>91</v>
      </c>
      <c r="E18876" t="s">
        <v>124</v>
      </c>
      <c r="F18876">
        <v>0.35</v>
      </c>
      <c r="G18876" t="s">
        <v>58</v>
      </c>
      <c r="H18876" t="s">
        <v>47</v>
      </c>
      <c r="I18876">
        <v>-2.8</v>
      </c>
      <c r="J18876">
        <v>2</v>
      </c>
      <c r="K18876">
        <v>220504.69899999999</v>
      </c>
      <c r="L18876" t="s">
        <v>96</v>
      </c>
      <c r="M18876" s="2" t="s">
        <v>96</v>
      </c>
      <c r="N18876" s="2" t="s">
        <v>96</v>
      </c>
      <c r="O18876">
        <v>9.0701014947531799</v>
      </c>
      <c r="P18876">
        <v>1.0700909577314E-2</v>
      </c>
    </row>
    <row r="18877" spans="1:16" x14ac:dyDescent="0.25">
      <c r="A18877">
        <v>18876</v>
      </c>
      <c r="B18877" t="s">
        <v>100</v>
      </c>
      <c r="C18877" t="s">
        <v>99</v>
      </c>
      <c r="D18877" t="s">
        <v>91</v>
      </c>
      <c r="E18877" t="s">
        <v>124</v>
      </c>
      <c r="F18877">
        <v>0.35</v>
      </c>
      <c r="G18877" t="s">
        <v>62</v>
      </c>
      <c r="H18877" t="s">
        <v>47</v>
      </c>
      <c r="I18877">
        <v>-2.8</v>
      </c>
      <c r="J18877">
        <v>76</v>
      </c>
      <c r="K18877">
        <v>420990.59499999997</v>
      </c>
      <c r="L18877" t="s">
        <v>96</v>
      </c>
      <c r="M18877" s="2" t="s">
        <v>96</v>
      </c>
      <c r="N18877" s="2" t="s">
        <v>96</v>
      </c>
      <c r="O18877">
        <v>180.52659822483599</v>
      </c>
      <c r="P18877">
        <v>0.40663456393793401</v>
      </c>
    </row>
    <row r="18878" spans="1:16" x14ac:dyDescent="0.25">
      <c r="A18878">
        <v>18877</v>
      </c>
      <c r="B18878" t="s">
        <v>100</v>
      </c>
      <c r="C18878" t="s">
        <v>99</v>
      </c>
      <c r="D18878" t="s">
        <v>91</v>
      </c>
      <c r="E18878" t="s">
        <v>124</v>
      </c>
      <c r="F18878">
        <v>0.35</v>
      </c>
      <c r="G18878" t="s">
        <v>5</v>
      </c>
      <c r="H18878" t="s">
        <v>6</v>
      </c>
      <c r="I18878">
        <v>-2.8</v>
      </c>
      <c r="J18878">
        <v>13</v>
      </c>
      <c r="K18878">
        <v>157308.18400000001</v>
      </c>
      <c r="L18878" t="s">
        <v>96</v>
      </c>
      <c r="M18878" s="2" t="s">
        <v>96</v>
      </c>
      <c r="N18878" s="2" t="s">
        <v>96</v>
      </c>
      <c r="O18878">
        <v>82.640328490474403</v>
      </c>
      <c r="P18878">
        <v>6.9555912252541402E-2</v>
      </c>
    </row>
    <row r="18879" spans="1:16" x14ac:dyDescent="0.25">
      <c r="A18879">
        <v>18878</v>
      </c>
      <c r="B18879" t="s">
        <v>100</v>
      </c>
      <c r="C18879" t="s">
        <v>99</v>
      </c>
      <c r="D18879" t="s">
        <v>91</v>
      </c>
      <c r="E18879" t="s">
        <v>124</v>
      </c>
      <c r="F18879">
        <v>0.35</v>
      </c>
      <c r="G18879" t="s">
        <v>52</v>
      </c>
      <c r="H18879" t="s">
        <v>38</v>
      </c>
      <c r="I18879">
        <v>-2.8</v>
      </c>
      <c r="J18879">
        <v>27</v>
      </c>
      <c r="K18879">
        <v>156271.467</v>
      </c>
      <c r="L18879" t="s">
        <v>96</v>
      </c>
      <c r="M18879" s="2" t="s">
        <v>96</v>
      </c>
      <c r="N18879" s="2" t="s">
        <v>96</v>
      </c>
      <c r="O18879">
        <v>172.776262476629</v>
      </c>
      <c r="P18879">
        <v>0.144462279293739</v>
      </c>
    </row>
    <row r="18880" spans="1:16" x14ac:dyDescent="0.25">
      <c r="A18880">
        <v>18879</v>
      </c>
      <c r="B18880" t="s">
        <v>100</v>
      </c>
      <c r="C18880" t="s">
        <v>99</v>
      </c>
      <c r="D18880" t="s">
        <v>91</v>
      </c>
      <c r="E18880" t="s">
        <v>124</v>
      </c>
      <c r="F18880">
        <v>0.35</v>
      </c>
      <c r="G18880" t="s">
        <v>52</v>
      </c>
      <c r="H18880" t="s">
        <v>38</v>
      </c>
      <c r="I18880">
        <v>-2.8</v>
      </c>
      <c r="J18880">
        <v>0</v>
      </c>
      <c r="K18880">
        <v>197853.33199999999</v>
      </c>
      <c r="L18880" t="s">
        <v>96</v>
      </c>
      <c r="M18880" s="2" t="s">
        <v>96</v>
      </c>
      <c r="N18880" s="2" t="s">
        <v>96</v>
      </c>
      <c r="O18880">
        <v>0</v>
      </c>
      <c r="P18880">
        <v>0</v>
      </c>
    </row>
    <row r="18881" spans="1:16" x14ac:dyDescent="0.25">
      <c r="A18881">
        <v>18880</v>
      </c>
      <c r="B18881" t="s">
        <v>100</v>
      </c>
      <c r="C18881" t="s">
        <v>99</v>
      </c>
      <c r="D18881" t="s">
        <v>91</v>
      </c>
      <c r="E18881" t="s">
        <v>124</v>
      </c>
      <c r="F18881">
        <v>0.35</v>
      </c>
      <c r="G18881" t="s">
        <v>51</v>
      </c>
      <c r="H18881" t="s">
        <v>47</v>
      </c>
      <c r="I18881">
        <v>-2.9</v>
      </c>
      <c r="J18881">
        <v>2</v>
      </c>
      <c r="K18881">
        <v>228154.44399999999</v>
      </c>
      <c r="L18881" t="s">
        <v>96</v>
      </c>
      <c r="M18881" s="2" t="s">
        <v>96</v>
      </c>
      <c r="N18881" s="2" t="s">
        <v>96</v>
      </c>
      <c r="O18881">
        <v>8.7659918647037109</v>
      </c>
      <c r="P18881">
        <v>1.0700909577314E-2</v>
      </c>
    </row>
    <row r="18882" spans="1:16" x14ac:dyDescent="0.25">
      <c r="A18882">
        <v>18881</v>
      </c>
      <c r="B18882" t="s">
        <v>100</v>
      </c>
      <c r="C18882" t="s">
        <v>99</v>
      </c>
      <c r="D18882" t="s">
        <v>91</v>
      </c>
      <c r="E18882" t="s">
        <v>124</v>
      </c>
      <c r="F18882">
        <v>0.35</v>
      </c>
      <c r="G18882" t="s">
        <v>54</v>
      </c>
      <c r="H18882" t="s">
        <v>47</v>
      </c>
      <c r="I18882">
        <v>-2.9</v>
      </c>
      <c r="J18882">
        <v>0</v>
      </c>
      <c r="K18882">
        <v>205835.89199999999</v>
      </c>
      <c r="L18882" t="s">
        <v>96</v>
      </c>
      <c r="M18882" s="2" t="s">
        <v>96</v>
      </c>
      <c r="N18882" s="2" t="s">
        <v>96</v>
      </c>
      <c r="O18882">
        <v>0</v>
      </c>
      <c r="P18882">
        <v>0</v>
      </c>
    </row>
    <row r="18883" spans="1:16" x14ac:dyDescent="0.25">
      <c r="A18883">
        <v>18882</v>
      </c>
      <c r="B18883" t="s">
        <v>100</v>
      </c>
      <c r="C18883" t="s">
        <v>99</v>
      </c>
      <c r="D18883" t="s">
        <v>91</v>
      </c>
      <c r="E18883" t="s">
        <v>124</v>
      </c>
      <c r="F18883">
        <v>0.35</v>
      </c>
      <c r="G18883" t="s">
        <v>58</v>
      </c>
      <c r="H18883" t="s">
        <v>47</v>
      </c>
      <c r="I18883">
        <v>-2.9</v>
      </c>
      <c r="J18883">
        <v>0</v>
      </c>
      <c r="K18883">
        <v>188925.57800000001</v>
      </c>
      <c r="L18883" t="s">
        <v>96</v>
      </c>
      <c r="M18883" s="2" t="s">
        <v>96</v>
      </c>
      <c r="N18883" s="2" t="s">
        <v>96</v>
      </c>
      <c r="O18883">
        <v>0</v>
      </c>
      <c r="P18883">
        <v>0</v>
      </c>
    </row>
    <row r="18884" spans="1:16" x14ac:dyDescent="0.25">
      <c r="A18884">
        <v>18883</v>
      </c>
      <c r="B18884" t="s">
        <v>100</v>
      </c>
      <c r="C18884" t="s">
        <v>99</v>
      </c>
      <c r="D18884" t="s">
        <v>91</v>
      </c>
      <c r="E18884" t="s">
        <v>124</v>
      </c>
      <c r="F18884">
        <v>0.35</v>
      </c>
      <c r="G18884" t="s">
        <v>62</v>
      </c>
      <c r="H18884" t="s">
        <v>47</v>
      </c>
      <c r="I18884">
        <v>-2.9</v>
      </c>
      <c r="J18884">
        <v>8</v>
      </c>
      <c r="K18884">
        <v>419762.50900000002</v>
      </c>
      <c r="L18884" t="s">
        <v>96</v>
      </c>
      <c r="M18884" s="2" t="s">
        <v>96</v>
      </c>
      <c r="N18884" s="2" t="s">
        <v>96</v>
      </c>
      <c r="O18884">
        <v>19.058395708226499</v>
      </c>
      <c r="P18884">
        <v>4.2803638309256202E-2</v>
      </c>
    </row>
    <row r="18885" spans="1:16" x14ac:dyDescent="0.25">
      <c r="A18885">
        <v>18884</v>
      </c>
      <c r="B18885" t="s">
        <v>100</v>
      </c>
      <c r="C18885" t="s">
        <v>99</v>
      </c>
      <c r="D18885" t="s">
        <v>91</v>
      </c>
      <c r="E18885" t="s">
        <v>124</v>
      </c>
      <c r="F18885">
        <v>0.35</v>
      </c>
      <c r="G18885" t="s">
        <v>57</v>
      </c>
      <c r="H18885" t="s">
        <v>19</v>
      </c>
      <c r="I18885">
        <v>-2.9</v>
      </c>
      <c r="J18885">
        <v>0</v>
      </c>
      <c r="K18885">
        <v>316406.91100000002</v>
      </c>
      <c r="L18885" t="s">
        <v>96</v>
      </c>
      <c r="M18885" s="2" t="s">
        <v>96</v>
      </c>
      <c r="N18885" s="2" t="s">
        <v>96</v>
      </c>
      <c r="O18885">
        <v>0</v>
      </c>
      <c r="P18885">
        <v>0</v>
      </c>
    </row>
    <row r="18886" spans="1:16" x14ac:dyDescent="0.25">
      <c r="A18886">
        <v>18885</v>
      </c>
      <c r="B18886" t="s">
        <v>100</v>
      </c>
      <c r="C18886" t="s">
        <v>99</v>
      </c>
      <c r="D18886" t="s">
        <v>91</v>
      </c>
      <c r="E18886" t="s">
        <v>124</v>
      </c>
      <c r="F18886">
        <v>0.35</v>
      </c>
      <c r="G18886" t="s">
        <v>62</v>
      </c>
      <c r="H18886" t="s">
        <v>47</v>
      </c>
      <c r="I18886">
        <v>-2.9</v>
      </c>
      <c r="J18886">
        <v>21</v>
      </c>
      <c r="K18886">
        <v>497817.53399999999</v>
      </c>
      <c r="L18886" t="s">
        <v>96</v>
      </c>
      <c r="M18886" s="2" t="s">
        <v>96</v>
      </c>
      <c r="N18886" s="2" t="s">
        <v>96</v>
      </c>
      <c r="O18886">
        <v>42.184130862694701</v>
      </c>
      <c r="P18886">
        <v>0.112359550561797</v>
      </c>
    </row>
    <row r="18887" spans="1:16" x14ac:dyDescent="0.25">
      <c r="A18887">
        <v>18886</v>
      </c>
      <c r="B18887" t="s">
        <v>100</v>
      </c>
      <c r="C18887" t="s">
        <v>99</v>
      </c>
      <c r="D18887" t="s">
        <v>91</v>
      </c>
      <c r="E18887" t="s">
        <v>124</v>
      </c>
      <c r="F18887">
        <v>0.35</v>
      </c>
      <c r="G18887" t="s">
        <v>59</v>
      </c>
      <c r="H18887" t="s">
        <v>6</v>
      </c>
      <c r="I18887">
        <v>-2.9</v>
      </c>
      <c r="J18887">
        <v>20</v>
      </c>
      <c r="K18887">
        <v>383214.46500000003</v>
      </c>
      <c r="L18887" t="s">
        <v>96</v>
      </c>
      <c r="M18887" s="2" t="s">
        <v>96</v>
      </c>
      <c r="N18887" s="2" t="s">
        <v>96</v>
      </c>
      <c r="O18887">
        <v>52.190096738649899</v>
      </c>
      <c r="P18887">
        <v>0.10700909577313999</v>
      </c>
    </row>
    <row r="18888" spans="1:16" x14ac:dyDescent="0.25">
      <c r="A18888">
        <v>18887</v>
      </c>
      <c r="B18888" t="s">
        <v>100</v>
      </c>
      <c r="C18888" t="s">
        <v>99</v>
      </c>
      <c r="D18888" t="s">
        <v>91</v>
      </c>
      <c r="E18888" t="s">
        <v>124</v>
      </c>
      <c r="F18888">
        <v>0.35</v>
      </c>
      <c r="G18888" t="s">
        <v>5</v>
      </c>
      <c r="H18888" t="s">
        <v>6</v>
      </c>
      <c r="I18888">
        <v>-2.9</v>
      </c>
      <c r="J18888">
        <v>0</v>
      </c>
      <c r="K18888">
        <v>277302.85100000002</v>
      </c>
      <c r="L18888" t="s">
        <v>96</v>
      </c>
      <c r="M18888" s="2" t="s">
        <v>96</v>
      </c>
      <c r="N18888" s="2" t="s">
        <v>96</v>
      </c>
      <c r="O18888">
        <v>0</v>
      </c>
      <c r="P18888">
        <v>0</v>
      </c>
    </row>
    <row r="18889" spans="1:16" x14ac:dyDescent="0.25">
      <c r="A18889">
        <v>18888</v>
      </c>
      <c r="B18889" t="s">
        <v>100</v>
      </c>
      <c r="C18889" t="s">
        <v>99</v>
      </c>
      <c r="D18889" t="s">
        <v>91</v>
      </c>
      <c r="E18889" t="s">
        <v>124</v>
      </c>
      <c r="F18889">
        <v>0.35</v>
      </c>
      <c r="G18889" t="s">
        <v>51</v>
      </c>
      <c r="H18889" t="s">
        <v>47</v>
      </c>
      <c r="I18889">
        <v>-3.1</v>
      </c>
      <c r="J18889">
        <v>2</v>
      </c>
      <c r="K18889">
        <v>213924.95300000001</v>
      </c>
      <c r="L18889" t="s">
        <v>96</v>
      </c>
      <c r="M18889" s="2" t="s">
        <v>96</v>
      </c>
      <c r="N18889" s="2" t="s">
        <v>96</v>
      </c>
      <c r="O18889">
        <v>9.3490729900966691</v>
      </c>
      <c r="P18889">
        <v>1.0700909577314E-2</v>
      </c>
    </row>
    <row r="18890" spans="1:16" x14ac:dyDescent="0.25">
      <c r="A18890">
        <v>18889</v>
      </c>
      <c r="B18890" t="s">
        <v>100</v>
      </c>
      <c r="C18890" t="s">
        <v>99</v>
      </c>
      <c r="D18890" t="s">
        <v>91</v>
      </c>
      <c r="E18890" t="s">
        <v>124</v>
      </c>
      <c r="F18890">
        <v>0.35</v>
      </c>
      <c r="G18890" t="s">
        <v>54</v>
      </c>
      <c r="H18890" t="s">
        <v>47</v>
      </c>
      <c r="I18890">
        <v>-3.1</v>
      </c>
      <c r="J18890">
        <v>0</v>
      </c>
      <c r="K18890">
        <v>208501.73800000001</v>
      </c>
      <c r="L18890" t="s">
        <v>96</v>
      </c>
      <c r="M18890" s="2" t="s">
        <v>96</v>
      </c>
      <c r="N18890" s="2" t="s">
        <v>96</v>
      </c>
      <c r="O18890">
        <v>0</v>
      </c>
      <c r="P18890">
        <v>0</v>
      </c>
    </row>
    <row r="18891" spans="1:16" x14ac:dyDescent="0.25">
      <c r="A18891">
        <v>18890</v>
      </c>
      <c r="B18891" t="s">
        <v>100</v>
      </c>
      <c r="C18891" t="s">
        <v>99</v>
      </c>
      <c r="D18891" t="s">
        <v>91</v>
      </c>
      <c r="E18891" t="s">
        <v>124</v>
      </c>
      <c r="F18891">
        <v>0.35</v>
      </c>
      <c r="G18891" t="s">
        <v>66</v>
      </c>
      <c r="H18891" t="s">
        <v>19</v>
      </c>
      <c r="I18891">
        <v>-3.1</v>
      </c>
      <c r="J18891">
        <v>1</v>
      </c>
      <c r="K18891">
        <v>601089.92799999996</v>
      </c>
      <c r="L18891" t="s">
        <v>96</v>
      </c>
      <c r="M18891" s="2" t="s">
        <v>96</v>
      </c>
      <c r="N18891" s="2" t="s">
        <v>96</v>
      </c>
      <c r="O18891">
        <v>1.66364457865279</v>
      </c>
      <c r="P18891">
        <v>5.3504547886570296E-3</v>
      </c>
    </row>
    <row r="18892" spans="1:16" x14ac:dyDescent="0.25">
      <c r="A18892">
        <v>18891</v>
      </c>
      <c r="B18892" t="s">
        <v>100</v>
      </c>
      <c r="C18892" t="s">
        <v>99</v>
      </c>
      <c r="D18892" t="s">
        <v>91</v>
      </c>
      <c r="E18892" t="s">
        <v>124</v>
      </c>
      <c r="F18892">
        <v>0.35</v>
      </c>
      <c r="G18892" t="s">
        <v>58</v>
      </c>
      <c r="H18892" t="s">
        <v>47</v>
      </c>
      <c r="I18892">
        <v>-3.1</v>
      </c>
      <c r="J18892">
        <v>0</v>
      </c>
      <c r="K18892">
        <v>182099.549</v>
      </c>
      <c r="L18892" t="s">
        <v>96</v>
      </c>
      <c r="M18892" s="2" t="s">
        <v>96</v>
      </c>
      <c r="N18892" s="2" t="s">
        <v>96</v>
      </c>
      <c r="O18892">
        <v>0</v>
      </c>
      <c r="P18892">
        <v>0</v>
      </c>
    </row>
    <row r="18893" spans="1:16" x14ac:dyDescent="0.25">
      <c r="A18893">
        <v>18892</v>
      </c>
      <c r="B18893" t="s">
        <v>100</v>
      </c>
      <c r="C18893" t="s">
        <v>99</v>
      </c>
      <c r="D18893" t="s">
        <v>91</v>
      </c>
      <c r="E18893" t="s">
        <v>124</v>
      </c>
      <c r="F18893">
        <v>0.35</v>
      </c>
      <c r="G18893" t="s">
        <v>62</v>
      </c>
      <c r="H18893" t="s">
        <v>47</v>
      </c>
      <c r="I18893">
        <v>-3.1</v>
      </c>
      <c r="J18893">
        <v>7</v>
      </c>
      <c r="K18893">
        <v>385058.25900000002</v>
      </c>
      <c r="L18893" t="s">
        <v>96</v>
      </c>
      <c r="M18893" s="2" t="s">
        <v>96</v>
      </c>
      <c r="N18893" s="2" t="s">
        <v>96</v>
      </c>
      <c r="O18893">
        <v>18.1790672875815</v>
      </c>
      <c r="P18893">
        <v>3.7453183520599197E-2</v>
      </c>
    </row>
    <row r="18894" spans="1:16" x14ac:dyDescent="0.25">
      <c r="A18894">
        <v>18893</v>
      </c>
      <c r="B18894" t="s">
        <v>100</v>
      </c>
      <c r="C18894" t="s">
        <v>99</v>
      </c>
      <c r="D18894" t="s">
        <v>91</v>
      </c>
      <c r="E18894" t="s">
        <v>124</v>
      </c>
      <c r="F18894">
        <v>0.35</v>
      </c>
      <c r="G18894" t="s">
        <v>57</v>
      </c>
      <c r="H18894" t="s">
        <v>19</v>
      </c>
      <c r="I18894">
        <v>-3.1</v>
      </c>
      <c r="J18894">
        <v>1</v>
      </c>
      <c r="K18894">
        <v>779623.36800000002</v>
      </c>
      <c r="L18894" t="s">
        <v>96</v>
      </c>
      <c r="M18894" s="2" t="s">
        <v>96</v>
      </c>
      <c r="N18894" s="2" t="s">
        <v>96</v>
      </c>
      <c r="O18894">
        <v>1.2826706343671299</v>
      </c>
      <c r="P18894">
        <v>5.3504547886570296E-3</v>
      </c>
    </row>
    <row r="18895" spans="1:16" x14ac:dyDescent="0.25">
      <c r="A18895">
        <v>18894</v>
      </c>
      <c r="B18895" t="s">
        <v>100</v>
      </c>
      <c r="C18895" t="s">
        <v>99</v>
      </c>
      <c r="D18895" t="s">
        <v>91</v>
      </c>
      <c r="E18895" t="s">
        <v>124</v>
      </c>
      <c r="F18895">
        <v>0.35</v>
      </c>
      <c r="G18895" t="s">
        <v>57</v>
      </c>
      <c r="H18895" t="s">
        <v>19</v>
      </c>
      <c r="I18895">
        <v>-3.1</v>
      </c>
      <c r="J18895">
        <v>0</v>
      </c>
      <c r="K18895">
        <v>362393.57900000003</v>
      </c>
      <c r="L18895" t="s">
        <v>96</v>
      </c>
      <c r="M18895" s="2" t="s">
        <v>96</v>
      </c>
      <c r="N18895" s="2" t="s">
        <v>96</v>
      </c>
      <c r="O18895">
        <v>0</v>
      </c>
      <c r="P18895">
        <v>0</v>
      </c>
    </row>
    <row r="18896" spans="1:16" x14ac:dyDescent="0.25">
      <c r="A18896">
        <v>18895</v>
      </c>
      <c r="B18896" t="s">
        <v>100</v>
      </c>
      <c r="C18896" t="s">
        <v>99</v>
      </c>
      <c r="D18896" t="s">
        <v>91</v>
      </c>
      <c r="E18896" t="s">
        <v>124</v>
      </c>
      <c r="F18896">
        <v>0.35</v>
      </c>
      <c r="G18896" t="s">
        <v>62</v>
      </c>
      <c r="H18896" t="s">
        <v>47</v>
      </c>
      <c r="I18896">
        <v>-3.1</v>
      </c>
      <c r="J18896">
        <v>5</v>
      </c>
      <c r="K18896">
        <v>442984.65299999999</v>
      </c>
      <c r="L18896" t="s">
        <v>96</v>
      </c>
      <c r="M18896" s="2" t="s">
        <v>96</v>
      </c>
      <c r="N18896" s="2" t="s">
        <v>96</v>
      </c>
      <c r="O18896">
        <v>11.287072737483701</v>
      </c>
      <c r="P18896">
        <v>2.6752273943285099E-2</v>
      </c>
    </row>
    <row r="18897" spans="1:16" x14ac:dyDescent="0.25">
      <c r="A18897">
        <v>18896</v>
      </c>
      <c r="B18897" t="s">
        <v>100</v>
      </c>
      <c r="C18897" t="s">
        <v>99</v>
      </c>
      <c r="D18897" t="s">
        <v>91</v>
      </c>
      <c r="E18897" t="s">
        <v>124</v>
      </c>
      <c r="F18897">
        <v>0.35</v>
      </c>
      <c r="G18897" t="s">
        <v>59</v>
      </c>
      <c r="H18897" t="s">
        <v>6</v>
      </c>
      <c r="I18897">
        <v>-3.1</v>
      </c>
      <c r="J18897">
        <v>61</v>
      </c>
      <c r="K18897">
        <v>547811.29099999997</v>
      </c>
      <c r="L18897" t="s">
        <v>96</v>
      </c>
      <c r="M18897" s="2" t="s">
        <v>96</v>
      </c>
      <c r="N18897" s="2" t="s">
        <v>96</v>
      </c>
      <c r="O18897">
        <v>111.352213804589</v>
      </c>
      <c r="P18897">
        <v>0.32637774210807902</v>
      </c>
    </row>
    <row r="18898" spans="1:16" x14ac:dyDescent="0.25">
      <c r="A18898">
        <v>18897</v>
      </c>
      <c r="B18898" t="s">
        <v>100</v>
      </c>
      <c r="C18898" t="s">
        <v>99</v>
      </c>
      <c r="D18898" t="s">
        <v>91</v>
      </c>
      <c r="E18898" t="s">
        <v>124</v>
      </c>
      <c r="F18898">
        <v>0.35</v>
      </c>
      <c r="G18898" t="s">
        <v>5</v>
      </c>
      <c r="H18898" t="s">
        <v>6</v>
      </c>
      <c r="I18898">
        <v>-3.1</v>
      </c>
      <c r="J18898">
        <v>1</v>
      </c>
      <c r="K18898">
        <v>277302.85100000002</v>
      </c>
      <c r="L18898" t="s">
        <v>96</v>
      </c>
      <c r="M18898" s="2" t="s">
        <v>96</v>
      </c>
      <c r="N18898" s="2" t="s">
        <v>96</v>
      </c>
      <c r="O18898">
        <v>3.60616559257805</v>
      </c>
      <c r="P18898">
        <v>5.3504547886570296E-3</v>
      </c>
    </row>
    <row r="18899" spans="1:16" x14ac:dyDescent="0.25">
      <c r="A18899">
        <v>18898</v>
      </c>
      <c r="B18899" t="s">
        <v>100</v>
      </c>
      <c r="C18899" t="s">
        <v>99</v>
      </c>
      <c r="D18899" t="s">
        <v>91</v>
      </c>
      <c r="E18899" t="s">
        <v>124</v>
      </c>
      <c r="F18899">
        <v>0.35</v>
      </c>
      <c r="G18899" t="s">
        <v>92</v>
      </c>
      <c r="H18899" t="s">
        <v>38</v>
      </c>
      <c r="I18899">
        <v>-3.1</v>
      </c>
      <c r="J18899">
        <v>1</v>
      </c>
      <c r="K18899">
        <v>263724.01199999999</v>
      </c>
      <c r="L18899" t="s">
        <v>96</v>
      </c>
      <c r="M18899" s="2" t="s">
        <v>96</v>
      </c>
      <c r="N18899" s="2" t="s">
        <v>96</v>
      </c>
      <c r="O18899">
        <v>3.7918428148287</v>
      </c>
      <c r="P18899">
        <v>5.3504547886570296E-3</v>
      </c>
    </row>
    <row r="18900" spans="1:16" x14ac:dyDescent="0.25">
      <c r="A18900">
        <v>18899</v>
      </c>
      <c r="B18900" t="s">
        <v>100</v>
      </c>
      <c r="C18900" t="s">
        <v>99</v>
      </c>
      <c r="D18900" t="s">
        <v>91</v>
      </c>
      <c r="E18900" t="s">
        <v>124</v>
      </c>
      <c r="F18900">
        <v>0.35</v>
      </c>
      <c r="G18900" t="s">
        <v>52</v>
      </c>
      <c r="H18900" t="s">
        <v>38</v>
      </c>
      <c r="I18900">
        <v>-3.1</v>
      </c>
      <c r="J18900">
        <v>0</v>
      </c>
      <c r="K18900">
        <v>72477.051999999996</v>
      </c>
      <c r="L18900" t="s">
        <v>96</v>
      </c>
      <c r="M18900" s="2" t="s">
        <v>96</v>
      </c>
      <c r="N18900" s="2" t="s">
        <v>96</v>
      </c>
      <c r="O18900">
        <v>0</v>
      </c>
      <c r="P18900">
        <v>0</v>
      </c>
    </row>
    <row r="18901" spans="1:16" x14ac:dyDescent="0.25">
      <c r="A18901">
        <v>18900</v>
      </c>
      <c r="B18901" t="s">
        <v>100</v>
      </c>
      <c r="C18901" t="s">
        <v>99</v>
      </c>
      <c r="D18901" t="s">
        <v>91</v>
      </c>
      <c r="E18901" t="s">
        <v>124</v>
      </c>
      <c r="F18901">
        <v>0.35</v>
      </c>
      <c r="G18901" t="s">
        <v>52</v>
      </c>
      <c r="H18901" t="s">
        <v>38</v>
      </c>
      <c r="I18901">
        <v>-3.1</v>
      </c>
      <c r="J18901">
        <v>0</v>
      </c>
      <c r="K18901">
        <v>67108.750999999902</v>
      </c>
      <c r="L18901" t="s">
        <v>96</v>
      </c>
      <c r="M18901" s="2" t="s">
        <v>96</v>
      </c>
      <c r="N18901" s="2" t="s">
        <v>96</v>
      </c>
      <c r="O18901">
        <v>0</v>
      </c>
      <c r="P18901">
        <v>0</v>
      </c>
    </row>
    <row r="18902" spans="1:16" x14ac:dyDescent="0.25">
      <c r="A18902">
        <v>18901</v>
      </c>
      <c r="B18902" t="s">
        <v>100</v>
      </c>
      <c r="C18902" t="s">
        <v>99</v>
      </c>
      <c r="D18902" t="s">
        <v>91</v>
      </c>
      <c r="E18902" t="s">
        <v>124</v>
      </c>
      <c r="F18902">
        <v>0.35</v>
      </c>
      <c r="G18902" t="s">
        <v>63</v>
      </c>
      <c r="H18902" t="s">
        <v>61</v>
      </c>
      <c r="I18902">
        <v>-3.1</v>
      </c>
      <c r="J18902">
        <v>4</v>
      </c>
      <c r="K18902">
        <v>272142.56</v>
      </c>
      <c r="L18902" t="s">
        <v>96</v>
      </c>
      <c r="M18902" s="2" t="s">
        <v>96</v>
      </c>
      <c r="N18902" s="2" t="s">
        <v>96</v>
      </c>
      <c r="O18902">
        <v>14.6981787780639</v>
      </c>
      <c r="P18902">
        <v>2.1401819154628101E-2</v>
      </c>
    </row>
    <row r="18903" spans="1:16" x14ac:dyDescent="0.25">
      <c r="A18903">
        <v>18902</v>
      </c>
      <c r="B18903" t="s">
        <v>100</v>
      </c>
      <c r="C18903" t="s">
        <v>99</v>
      </c>
      <c r="D18903" t="s">
        <v>91</v>
      </c>
      <c r="E18903" t="s">
        <v>124</v>
      </c>
      <c r="F18903">
        <v>0.35</v>
      </c>
      <c r="G18903" t="s">
        <v>51</v>
      </c>
      <c r="H18903" t="s">
        <v>47</v>
      </c>
      <c r="I18903">
        <v>-3.2</v>
      </c>
      <c r="J18903">
        <v>0</v>
      </c>
      <c r="K18903">
        <v>216627.408</v>
      </c>
      <c r="L18903" t="s">
        <v>96</v>
      </c>
      <c r="M18903" s="2" t="s">
        <v>96</v>
      </c>
      <c r="N18903" s="2" t="s">
        <v>96</v>
      </c>
      <c r="O18903">
        <v>0</v>
      </c>
      <c r="P18903">
        <v>0</v>
      </c>
    </row>
    <row r="18904" spans="1:16" x14ac:dyDescent="0.25">
      <c r="A18904">
        <v>18903</v>
      </c>
      <c r="B18904" t="s">
        <v>100</v>
      </c>
      <c r="C18904" t="s">
        <v>99</v>
      </c>
      <c r="D18904" t="s">
        <v>91</v>
      </c>
      <c r="E18904" t="s">
        <v>124</v>
      </c>
      <c r="F18904">
        <v>0.35</v>
      </c>
      <c r="G18904" t="s">
        <v>62</v>
      </c>
      <c r="H18904" t="s">
        <v>47</v>
      </c>
      <c r="I18904">
        <v>-3.2</v>
      </c>
      <c r="J18904">
        <v>6</v>
      </c>
      <c r="K18904">
        <v>356551.01799999998</v>
      </c>
      <c r="L18904" t="s">
        <v>96</v>
      </c>
      <c r="M18904" s="2" t="s">
        <v>96</v>
      </c>
      <c r="N18904" s="2" t="s">
        <v>96</v>
      </c>
      <c r="O18904">
        <v>16.8278863250924</v>
      </c>
      <c r="P18904">
        <v>3.2102728731942198E-2</v>
      </c>
    </row>
    <row r="18905" spans="1:16" x14ac:dyDescent="0.25">
      <c r="A18905">
        <v>18904</v>
      </c>
      <c r="B18905" t="s">
        <v>100</v>
      </c>
      <c r="C18905" t="s">
        <v>99</v>
      </c>
      <c r="D18905" t="s">
        <v>91</v>
      </c>
      <c r="E18905" t="s">
        <v>124</v>
      </c>
      <c r="F18905">
        <v>0.35</v>
      </c>
      <c r="G18905" t="s">
        <v>62</v>
      </c>
      <c r="H18905" t="s">
        <v>47</v>
      </c>
      <c r="I18905">
        <v>-3.2</v>
      </c>
      <c r="J18905">
        <v>5</v>
      </c>
      <c r="K18905">
        <v>400687.23599999998</v>
      </c>
      <c r="L18905" t="s">
        <v>96</v>
      </c>
      <c r="M18905" s="2" t="s">
        <v>96</v>
      </c>
      <c r="N18905" s="2" t="s">
        <v>96</v>
      </c>
      <c r="O18905">
        <v>12.478560709630299</v>
      </c>
      <c r="P18905">
        <v>2.6752273943285099E-2</v>
      </c>
    </row>
    <row r="18906" spans="1:16" x14ac:dyDescent="0.25">
      <c r="A18906">
        <v>18905</v>
      </c>
      <c r="B18906" t="s">
        <v>100</v>
      </c>
      <c r="C18906" t="s">
        <v>99</v>
      </c>
      <c r="D18906" t="s">
        <v>91</v>
      </c>
      <c r="E18906" t="s">
        <v>124</v>
      </c>
      <c r="F18906">
        <v>0.35</v>
      </c>
      <c r="G18906" t="s">
        <v>59</v>
      </c>
      <c r="H18906" t="s">
        <v>6</v>
      </c>
      <c r="I18906">
        <v>-3.2</v>
      </c>
      <c r="J18906">
        <v>36</v>
      </c>
      <c r="K18906">
        <v>567355.83299999998</v>
      </c>
      <c r="L18906" t="s">
        <v>96</v>
      </c>
      <c r="M18906" s="2" t="s">
        <v>96</v>
      </c>
      <c r="N18906" s="2" t="s">
        <v>96</v>
      </c>
      <c r="O18906">
        <v>63.452242677480299</v>
      </c>
      <c r="P18906">
        <v>0.192616372391653</v>
      </c>
    </row>
    <row r="18907" spans="1:16" x14ac:dyDescent="0.25">
      <c r="A18907">
        <v>18906</v>
      </c>
      <c r="B18907" t="s">
        <v>100</v>
      </c>
      <c r="C18907" t="s">
        <v>99</v>
      </c>
      <c r="D18907" t="s">
        <v>91</v>
      </c>
      <c r="E18907" t="s">
        <v>124</v>
      </c>
      <c r="F18907">
        <v>0.35</v>
      </c>
      <c r="G18907" t="s">
        <v>5</v>
      </c>
      <c r="H18907" t="s">
        <v>6</v>
      </c>
      <c r="I18907">
        <v>-3.2</v>
      </c>
      <c r="J18907">
        <v>0</v>
      </c>
      <c r="K18907">
        <v>129411.658</v>
      </c>
      <c r="L18907" t="s">
        <v>96</v>
      </c>
      <c r="M18907" s="2" t="s">
        <v>96</v>
      </c>
      <c r="N18907" s="2" t="s">
        <v>96</v>
      </c>
      <c r="O18907">
        <v>0</v>
      </c>
      <c r="P18907">
        <v>0</v>
      </c>
    </row>
    <row r="18908" spans="1:16" x14ac:dyDescent="0.25">
      <c r="A18908">
        <v>18907</v>
      </c>
      <c r="B18908" t="s">
        <v>100</v>
      </c>
      <c r="C18908" t="s">
        <v>99</v>
      </c>
      <c r="D18908" t="s">
        <v>91</v>
      </c>
      <c r="E18908" t="s">
        <v>124</v>
      </c>
      <c r="F18908">
        <v>0.35</v>
      </c>
      <c r="G18908" t="s">
        <v>92</v>
      </c>
      <c r="H18908" t="s">
        <v>38</v>
      </c>
      <c r="I18908">
        <v>-3.2</v>
      </c>
      <c r="J18908">
        <v>0</v>
      </c>
      <c r="K18908">
        <v>372722.48300000001</v>
      </c>
      <c r="L18908" t="s">
        <v>96</v>
      </c>
      <c r="M18908" s="2" t="s">
        <v>96</v>
      </c>
      <c r="N18908" s="2" t="s">
        <v>96</v>
      </c>
      <c r="O18908">
        <v>0</v>
      </c>
      <c r="P18908">
        <v>0</v>
      </c>
    </row>
    <row r="18909" spans="1:16" x14ac:dyDescent="0.25">
      <c r="A18909">
        <v>18908</v>
      </c>
      <c r="B18909" t="s">
        <v>100</v>
      </c>
      <c r="C18909" t="s">
        <v>99</v>
      </c>
      <c r="D18909" t="s">
        <v>91</v>
      </c>
      <c r="E18909" t="s">
        <v>124</v>
      </c>
      <c r="F18909">
        <v>0.35</v>
      </c>
      <c r="G18909" t="s">
        <v>51</v>
      </c>
      <c r="H18909" t="s">
        <v>47</v>
      </c>
      <c r="I18909">
        <v>-3.3</v>
      </c>
      <c r="J18909">
        <v>2</v>
      </c>
      <c r="K18909">
        <v>249576.06099999999</v>
      </c>
      <c r="L18909" t="s">
        <v>96</v>
      </c>
      <c r="M18909" s="2" t="s">
        <v>96</v>
      </c>
      <c r="N18909" s="2" t="s">
        <v>96</v>
      </c>
      <c r="O18909">
        <v>8.0135890917839205</v>
      </c>
      <c r="P18909">
        <v>1.0700909577314E-2</v>
      </c>
    </row>
    <row r="18910" spans="1:16" x14ac:dyDescent="0.25">
      <c r="A18910">
        <v>18909</v>
      </c>
      <c r="B18910" t="s">
        <v>100</v>
      </c>
      <c r="C18910" t="s">
        <v>99</v>
      </c>
      <c r="D18910" t="s">
        <v>91</v>
      </c>
      <c r="E18910" t="s">
        <v>124</v>
      </c>
      <c r="F18910">
        <v>0.35</v>
      </c>
      <c r="G18910" t="s">
        <v>62</v>
      </c>
      <c r="H18910" t="s">
        <v>47</v>
      </c>
      <c r="I18910">
        <v>-3.3</v>
      </c>
      <c r="J18910">
        <v>7</v>
      </c>
      <c r="K18910">
        <v>409561.739</v>
      </c>
      <c r="L18910" t="s">
        <v>96</v>
      </c>
      <c r="M18910" s="2" t="s">
        <v>96</v>
      </c>
      <c r="N18910" s="2" t="s">
        <v>96</v>
      </c>
      <c r="O18910">
        <v>17.091440272451798</v>
      </c>
      <c r="P18910">
        <v>3.7453183520599197E-2</v>
      </c>
    </row>
    <row r="18911" spans="1:16" x14ac:dyDescent="0.25">
      <c r="A18911">
        <v>18910</v>
      </c>
      <c r="B18911" t="s">
        <v>100</v>
      </c>
      <c r="C18911" t="s">
        <v>99</v>
      </c>
      <c r="D18911" t="s">
        <v>91</v>
      </c>
      <c r="E18911" t="s">
        <v>124</v>
      </c>
      <c r="F18911">
        <v>0.35</v>
      </c>
      <c r="G18911" t="s">
        <v>62</v>
      </c>
      <c r="H18911" t="s">
        <v>47</v>
      </c>
      <c r="I18911">
        <v>-3.3</v>
      </c>
      <c r="J18911">
        <v>9</v>
      </c>
      <c r="K18911">
        <v>496366.46299999999</v>
      </c>
      <c r="L18911" t="s">
        <v>96</v>
      </c>
      <c r="M18911" s="2" t="s">
        <v>96</v>
      </c>
      <c r="N18911" s="2" t="s">
        <v>96</v>
      </c>
      <c r="O18911">
        <v>18.131764877112499</v>
      </c>
      <c r="P18911">
        <v>4.8154093097913298E-2</v>
      </c>
    </row>
    <row r="18912" spans="1:16" x14ac:dyDescent="0.25">
      <c r="A18912">
        <v>18911</v>
      </c>
      <c r="B18912" t="s">
        <v>100</v>
      </c>
      <c r="C18912" t="s">
        <v>99</v>
      </c>
      <c r="D18912" t="s">
        <v>91</v>
      </c>
      <c r="E18912" t="s">
        <v>124</v>
      </c>
      <c r="F18912">
        <v>0.35</v>
      </c>
      <c r="G18912" t="s">
        <v>59</v>
      </c>
      <c r="H18912" t="s">
        <v>6</v>
      </c>
      <c r="I18912">
        <v>-3.3</v>
      </c>
      <c r="J18912">
        <v>34</v>
      </c>
      <c r="K18912">
        <v>482053.76699999999</v>
      </c>
      <c r="L18912" t="s">
        <v>96</v>
      </c>
      <c r="M18912" s="2" t="s">
        <v>96</v>
      </c>
      <c r="N18912" s="2" t="s">
        <v>96</v>
      </c>
      <c r="O18912">
        <v>70.53155130722169</v>
      </c>
      <c r="P18912">
        <v>0.18191546281433901</v>
      </c>
    </row>
    <row r="18913" spans="1:16" x14ac:dyDescent="0.25">
      <c r="A18913">
        <v>18912</v>
      </c>
      <c r="B18913" t="s">
        <v>100</v>
      </c>
      <c r="C18913" t="s">
        <v>99</v>
      </c>
      <c r="D18913" t="s">
        <v>91</v>
      </c>
      <c r="E18913" t="s">
        <v>124</v>
      </c>
      <c r="F18913">
        <v>0.35</v>
      </c>
      <c r="G18913" t="s">
        <v>5</v>
      </c>
      <c r="H18913" t="s">
        <v>6</v>
      </c>
      <c r="I18913">
        <v>-3.3</v>
      </c>
      <c r="J18913">
        <v>0</v>
      </c>
      <c r="K18913">
        <v>129411.658</v>
      </c>
      <c r="L18913" t="s">
        <v>96</v>
      </c>
      <c r="M18913" s="2" t="s">
        <v>96</v>
      </c>
      <c r="N18913" s="2" t="s">
        <v>96</v>
      </c>
      <c r="O18913">
        <v>0</v>
      </c>
      <c r="P18913">
        <v>0</v>
      </c>
    </row>
    <row r="18914" spans="1:16" x14ac:dyDescent="0.25">
      <c r="A18914">
        <v>18913</v>
      </c>
      <c r="B18914" t="s">
        <v>100</v>
      </c>
      <c r="C18914" t="s">
        <v>99</v>
      </c>
      <c r="D18914" t="s">
        <v>91</v>
      </c>
      <c r="E18914" t="s">
        <v>124</v>
      </c>
      <c r="F18914">
        <v>0.35</v>
      </c>
      <c r="G18914" t="s">
        <v>62</v>
      </c>
      <c r="H18914" t="s">
        <v>47</v>
      </c>
      <c r="I18914">
        <v>-3.4</v>
      </c>
      <c r="J18914">
        <v>14</v>
      </c>
      <c r="K18914">
        <v>326038.56800000003</v>
      </c>
      <c r="L18914" t="s">
        <v>96</v>
      </c>
      <c r="M18914" s="2" t="s">
        <v>96</v>
      </c>
      <c r="N18914" s="2" t="s">
        <v>96</v>
      </c>
      <c r="O18914">
        <v>42.939705219168999</v>
      </c>
      <c r="P18914">
        <v>7.4906367041198504E-2</v>
      </c>
    </row>
    <row r="18915" spans="1:16" x14ac:dyDescent="0.25">
      <c r="A18915">
        <v>18914</v>
      </c>
      <c r="B18915" t="s">
        <v>100</v>
      </c>
      <c r="C18915" t="s">
        <v>99</v>
      </c>
      <c r="D18915" t="s">
        <v>91</v>
      </c>
      <c r="E18915" t="s">
        <v>124</v>
      </c>
      <c r="F18915">
        <v>0.35</v>
      </c>
      <c r="G18915" t="s">
        <v>62</v>
      </c>
      <c r="H18915" t="s">
        <v>47</v>
      </c>
      <c r="I18915">
        <v>-3.4</v>
      </c>
      <c r="J18915">
        <v>3</v>
      </c>
      <c r="K18915">
        <v>317375.402</v>
      </c>
      <c r="L18915" t="s">
        <v>96</v>
      </c>
      <c r="M18915" s="2" t="s">
        <v>96</v>
      </c>
      <c r="N18915" s="2" t="s">
        <v>96</v>
      </c>
      <c r="O18915">
        <v>9.4525283972700489</v>
      </c>
      <c r="P18915">
        <v>1.6051364365971099E-2</v>
      </c>
    </row>
    <row r="18916" spans="1:16" x14ac:dyDescent="0.25">
      <c r="A18916">
        <v>18915</v>
      </c>
      <c r="B18916" t="s">
        <v>100</v>
      </c>
      <c r="C18916" t="s">
        <v>99</v>
      </c>
      <c r="D18916" t="s">
        <v>91</v>
      </c>
      <c r="E18916" t="s">
        <v>124</v>
      </c>
      <c r="F18916">
        <v>0.35</v>
      </c>
      <c r="G18916" t="s">
        <v>51</v>
      </c>
      <c r="H18916" t="s">
        <v>47</v>
      </c>
      <c r="I18916">
        <v>-3.5</v>
      </c>
      <c r="J18916">
        <v>3</v>
      </c>
      <c r="K18916">
        <v>222604.75899999999</v>
      </c>
      <c r="L18916" t="s">
        <v>96</v>
      </c>
      <c r="M18916" s="2" t="s">
        <v>96</v>
      </c>
      <c r="N18916" s="2" t="s">
        <v>96</v>
      </c>
      <c r="O18916">
        <v>13.4768008261674</v>
      </c>
      <c r="P18916">
        <v>1.6051364365971099E-2</v>
      </c>
    </row>
    <row r="18917" spans="1:16" x14ac:dyDescent="0.25">
      <c r="A18917">
        <v>18916</v>
      </c>
      <c r="B18917" t="s">
        <v>100</v>
      </c>
      <c r="C18917" t="s">
        <v>99</v>
      </c>
      <c r="D18917" t="s">
        <v>91</v>
      </c>
      <c r="E18917" t="s">
        <v>124</v>
      </c>
      <c r="F18917">
        <v>0.35</v>
      </c>
      <c r="G18917" t="s">
        <v>54</v>
      </c>
      <c r="H18917" t="s">
        <v>47</v>
      </c>
      <c r="I18917">
        <v>-3.5</v>
      </c>
      <c r="J18917">
        <v>3</v>
      </c>
      <c r="K18917">
        <v>208282.08</v>
      </c>
      <c r="L18917" t="s">
        <v>96</v>
      </c>
      <c r="M18917" s="2" t="s">
        <v>96</v>
      </c>
      <c r="N18917" s="2" t="s">
        <v>96</v>
      </c>
      <c r="O18917">
        <v>14.4035435021582</v>
      </c>
      <c r="P18917">
        <v>1.6051364365971099E-2</v>
      </c>
    </row>
    <row r="18918" spans="1:16" x14ac:dyDescent="0.25">
      <c r="A18918">
        <v>18917</v>
      </c>
      <c r="B18918" t="s">
        <v>100</v>
      </c>
      <c r="C18918" t="s">
        <v>99</v>
      </c>
      <c r="D18918" t="s">
        <v>91</v>
      </c>
      <c r="E18918" t="s">
        <v>124</v>
      </c>
      <c r="F18918">
        <v>0.35</v>
      </c>
      <c r="G18918" t="s">
        <v>58</v>
      </c>
      <c r="H18918" t="s">
        <v>47</v>
      </c>
      <c r="I18918">
        <v>-3.5</v>
      </c>
      <c r="J18918">
        <v>1</v>
      </c>
      <c r="K18918">
        <v>209019.264</v>
      </c>
      <c r="L18918" t="s">
        <v>96</v>
      </c>
      <c r="M18918" s="2" t="s">
        <v>96</v>
      </c>
      <c r="N18918" s="2" t="s">
        <v>96</v>
      </c>
      <c r="O18918">
        <v>4.7842480203164399</v>
      </c>
      <c r="P18918">
        <v>5.3504547886570296E-3</v>
      </c>
    </row>
    <row r="18919" spans="1:16" x14ac:dyDescent="0.25">
      <c r="A18919">
        <v>18918</v>
      </c>
      <c r="B18919" t="s">
        <v>100</v>
      </c>
      <c r="C18919" t="s">
        <v>99</v>
      </c>
      <c r="D18919" t="s">
        <v>91</v>
      </c>
      <c r="E18919" t="s">
        <v>124</v>
      </c>
      <c r="F18919">
        <v>0.35</v>
      </c>
      <c r="G18919" t="s">
        <v>62</v>
      </c>
      <c r="H18919" t="s">
        <v>47</v>
      </c>
      <c r="I18919">
        <v>-3.5</v>
      </c>
      <c r="J18919">
        <v>5</v>
      </c>
      <c r="K18919">
        <v>355389.49400000001</v>
      </c>
      <c r="L18919" t="s">
        <v>96</v>
      </c>
      <c r="M18919" s="2" t="s">
        <v>96</v>
      </c>
      <c r="N18919" s="2" t="s">
        <v>96</v>
      </c>
      <c r="O18919">
        <v>14.0690709331998</v>
      </c>
      <c r="P18919">
        <v>2.6752273943285099E-2</v>
      </c>
    </row>
    <row r="18920" spans="1:16" x14ac:dyDescent="0.25">
      <c r="A18920">
        <v>18919</v>
      </c>
      <c r="B18920" t="s">
        <v>100</v>
      </c>
      <c r="C18920" t="s">
        <v>99</v>
      </c>
      <c r="D18920" t="s">
        <v>91</v>
      </c>
      <c r="E18920" t="s">
        <v>124</v>
      </c>
      <c r="F18920">
        <v>0.35</v>
      </c>
      <c r="G18920" t="s">
        <v>57</v>
      </c>
      <c r="H18920" t="s">
        <v>19</v>
      </c>
      <c r="I18920">
        <v>-3.5</v>
      </c>
      <c r="J18920">
        <v>0</v>
      </c>
      <c r="K18920">
        <v>326534.462</v>
      </c>
      <c r="L18920" t="s">
        <v>96</v>
      </c>
      <c r="M18920" s="2" t="s">
        <v>96</v>
      </c>
      <c r="N18920" s="2" t="s">
        <v>96</v>
      </c>
      <c r="O18920">
        <v>0</v>
      </c>
      <c r="P18920">
        <v>0</v>
      </c>
    </row>
    <row r="18921" spans="1:16" x14ac:dyDescent="0.25">
      <c r="A18921">
        <v>18920</v>
      </c>
      <c r="B18921" t="s">
        <v>100</v>
      </c>
      <c r="C18921" t="s">
        <v>99</v>
      </c>
      <c r="D18921" t="s">
        <v>91</v>
      </c>
      <c r="E18921" t="s">
        <v>124</v>
      </c>
      <c r="F18921">
        <v>0.35</v>
      </c>
      <c r="G18921" t="s">
        <v>62</v>
      </c>
      <c r="H18921" t="s">
        <v>47</v>
      </c>
      <c r="I18921">
        <v>-3.5</v>
      </c>
      <c r="J18921">
        <v>5</v>
      </c>
      <c r="K18921">
        <v>352389.17</v>
      </c>
      <c r="L18921" t="s">
        <v>96</v>
      </c>
      <c r="M18921" s="2" t="s">
        <v>96</v>
      </c>
      <c r="N18921" s="2" t="s">
        <v>96</v>
      </c>
      <c r="O18921">
        <v>14.1888583011787</v>
      </c>
      <c r="P18921">
        <v>2.6752273943285099E-2</v>
      </c>
    </row>
    <row r="18922" spans="1:16" x14ac:dyDescent="0.25">
      <c r="A18922">
        <v>18921</v>
      </c>
      <c r="B18922" t="s">
        <v>100</v>
      </c>
      <c r="C18922" t="s">
        <v>99</v>
      </c>
      <c r="D18922" t="s">
        <v>91</v>
      </c>
      <c r="E18922" t="s">
        <v>124</v>
      </c>
      <c r="F18922">
        <v>0.35</v>
      </c>
      <c r="G18922" t="s">
        <v>59</v>
      </c>
      <c r="H18922" t="s">
        <v>6</v>
      </c>
      <c r="I18922">
        <v>-3.5</v>
      </c>
      <c r="J18922">
        <v>1</v>
      </c>
      <c r="K18922">
        <v>371384.56800000003</v>
      </c>
      <c r="L18922" t="s">
        <v>96</v>
      </c>
      <c r="M18922" s="2" t="s">
        <v>96</v>
      </c>
      <c r="N18922" s="2" t="s">
        <v>96</v>
      </c>
      <c r="O18922">
        <v>2.6926266898628897</v>
      </c>
      <c r="P18922">
        <v>5.3504547886570296E-3</v>
      </c>
    </row>
    <row r="18923" spans="1:16" x14ac:dyDescent="0.25">
      <c r="A18923">
        <v>18922</v>
      </c>
      <c r="B18923" t="s">
        <v>100</v>
      </c>
      <c r="C18923" t="s">
        <v>99</v>
      </c>
      <c r="D18923" t="s">
        <v>91</v>
      </c>
      <c r="E18923" t="s">
        <v>124</v>
      </c>
      <c r="F18923">
        <v>0.35</v>
      </c>
      <c r="G18923" t="s">
        <v>63</v>
      </c>
      <c r="H18923" t="s">
        <v>61</v>
      </c>
      <c r="I18923">
        <v>-3.5</v>
      </c>
      <c r="J18923">
        <v>0</v>
      </c>
      <c r="K18923">
        <v>271588.42300000001</v>
      </c>
      <c r="L18923" t="s">
        <v>96</v>
      </c>
      <c r="M18923" s="2" t="s">
        <v>96</v>
      </c>
      <c r="N18923" s="2" t="s">
        <v>96</v>
      </c>
      <c r="O18923">
        <v>0</v>
      </c>
      <c r="P18923">
        <v>0</v>
      </c>
    </row>
    <row r="18924" spans="1:16" x14ac:dyDescent="0.25">
      <c r="A18924">
        <v>18923</v>
      </c>
      <c r="B18924" t="s">
        <v>100</v>
      </c>
      <c r="C18924" t="s">
        <v>99</v>
      </c>
      <c r="D18924" t="s">
        <v>91</v>
      </c>
      <c r="E18924" t="s">
        <v>124</v>
      </c>
      <c r="F18924">
        <v>0.35</v>
      </c>
      <c r="G18924" t="s">
        <v>92</v>
      </c>
      <c r="H18924" t="s">
        <v>38</v>
      </c>
      <c r="I18924">
        <v>-3.5</v>
      </c>
      <c r="J18924">
        <v>0</v>
      </c>
      <c r="K18924">
        <v>372722.48300000001</v>
      </c>
      <c r="L18924" t="s">
        <v>96</v>
      </c>
      <c r="M18924" s="2" t="s">
        <v>96</v>
      </c>
      <c r="N18924" s="2" t="s">
        <v>96</v>
      </c>
      <c r="O18924">
        <v>0</v>
      </c>
      <c r="P18924">
        <v>0</v>
      </c>
    </row>
    <row r="18925" spans="1:16" x14ac:dyDescent="0.25">
      <c r="A18925">
        <v>18924</v>
      </c>
      <c r="B18925" t="s">
        <v>100</v>
      </c>
      <c r="C18925" t="s">
        <v>99</v>
      </c>
      <c r="D18925" t="s">
        <v>91</v>
      </c>
      <c r="E18925" t="s">
        <v>124</v>
      </c>
      <c r="F18925">
        <v>0.35</v>
      </c>
      <c r="G18925" t="s">
        <v>65</v>
      </c>
      <c r="H18925" t="s">
        <v>61</v>
      </c>
      <c r="I18925">
        <v>-3.6</v>
      </c>
      <c r="J18925">
        <v>1</v>
      </c>
      <c r="K18925">
        <v>736741.86099999899</v>
      </c>
      <c r="L18925" t="s">
        <v>96</v>
      </c>
      <c r="M18925" s="2" t="s">
        <v>96</v>
      </c>
      <c r="N18925" s="2" t="s">
        <v>96</v>
      </c>
      <c r="O18925">
        <v>1.3573275158312199</v>
      </c>
      <c r="P18925">
        <v>5.3504547886570296E-3</v>
      </c>
    </row>
    <row r="18926" spans="1:16" x14ac:dyDescent="0.25">
      <c r="A18926">
        <v>18925</v>
      </c>
      <c r="B18926" t="s">
        <v>100</v>
      </c>
      <c r="C18926" t="s">
        <v>99</v>
      </c>
      <c r="D18926" t="s">
        <v>91</v>
      </c>
      <c r="E18926" t="s">
        <v>124</v>
      </c>
      <c r="F18926">
        <v>0.35</v>
      </c>
      <c r="G18926" t="s">
        <v>65</v>
      </c>
      <c r="H18926" t="s">
        <v>61</v>
      </c>
      <c r="I18926">
        <v>-3.8</v>
      </c>
      <c r="J18926">
        <v>3</v>
      </c>
      <c r="K18926">
        <v>1650695.889</v>
      </c>
      <c r="L18926" t="s">
        <v>96</v>
      </c>
      <c r="M18926" s="2" t="s">
        <v>96</v>
      </c>
      <c r="N18926" s="2" t="s">
        <v>96</v>
      </c>
      <c r="O18926">
        <v>1.81741532161773</v>
      </c>
      <c r="P18926">
        <v>1.6051364365971099E-2</v>
      </c>
    </row>
    <row r="18927" spans="1:16" x14ac:dyDescent="0.25">
      <c r="A18927">
        <v>18926</v>
      </c>
      <c r="B18927" t="s">
        <v>100</v>
      </c>
      <c r="C18927" t="s">
        <v>99</v>
      </c>
      <c r="D18927" t="s">
        <v>91</v>
      </c>
      <c r="E18927" t="s">
        <v>124</v>
      </c>
      <c r="F18927">
        <v>0.35</v>
      </c>
      <c r="G18927" t="s">
        <v>65</v>
      </c>
      <c r="H18927" t="s">
        <v>61</v>
      </c>
      <c r="I18927">
        <v>-3.9</v>
      </c>
      <c r="J18927">
        <v>1</v>
      </c>
      <c r="K18927">
        <v>212077.83100000001</v>
      </c>
      <c r="L18927" t="s">
        <v>96</v>
      </c>
      <c r="M18927" s="2" t="s">
        <v>96</v>
      </c>
      <c r="N18927" s="2" t="s">
        <v>96</v>
      </c>
      <c r="O18927">
        <v>4.7152500347855701</v>
      </c>
      <c r="P18927">
        <v>5.3504547886570296E-3</v>
      </c>
    </row>
    <row r="18928" spans="1:16" x14ac:dyDescent="0.25">
      <c r="A18928">
        <v>18927</v>
      </c>
      <c r="B18928" t="s">
        <v>100</v>
      </c>
      <c r="C18928" t="s">
        <v>99</v>
      </c>
      <c r="D18928" t="s">
        <v>91</v>
      </c>
      <c r="E18928" t="s">
        <v>124</v>
      </c>
      <c r="F18928">
        <v>0.35</v>
      </c>
      <c r="G18928" t="s">
        <v>63</v>
      </c>
      <c r="H18928" t="s">
        <v>61</v>
      </c>
      <c r="I18928">
        <v>-3.9</v>
      </c>
      <c r="J18928">
        <v>2</v>
      </c>
      <c r="K18928">
        <v>190622.93299999999</v>
      </c>
      <c r="L18928" t="s">
        <v>96</v>
      </c>
      <c r="M18928" s="2" t="s">
        <v>96</v>
      </c>
      <c r="N18928" s="2" t="s">
        <v>96</v>
      </c>
      <c r="O18928">
        <v>10.491917045469</v>
      </c>
      <c r="P18928">
        <v>1.0700909577314E-2</v>
      </c>
    </row>
    <row r="18929" spans="1:16" x14ac:dyDescent="0.25">
      <c r="A18929">
        <v>18928</v>
      </c>
      <c r="B18929" t="s">
        <v>100</v>
      </c>
      <c r="C18929" t="s">
        <v>99</v>
      </c>
      <c r="D18929" t="s">
        <v>91</v>
      </c>
      <c r="E18929" t="s">
        <v>124</v>
      </c>
      <c r="F18929">
        <v>0.35</v>
      </c>
      <c r="G18929" t="s">
        <v>67</v>
      </c>
      <c r="H18929" t="s">
        <v>61</v>
      </c>
      <c r="I18929">
        <v>-4.2</v>
      </c>
      <c r="J18929">
        <v>4</v>
      </c>
      <c r="K18929">
        <v>566829.98499999999</v>
      </c>
      <c r="L18929" t="s">
        <v>96</v>
      </c>
      <c r="M18929" s="2" t="s">
        <v>96</v>
      </c>
      <c r="N18929" s="2" t="s">
        <v>96</v>
      </c>
      <c r="O18929">
        <v>7.0567897003543303</v>
      </c>
      <c r="P18929">
        <v>2.1401819154628101E-2</v>
      </c>
    </row>
    <row r="18930" spans="1:16" x14ac:dyDescent="0.25">
      <c r="A18930">
        <v>18929</v>
      </c>
      <c r="B18930" t="s">
        <v>100</v>
      </c>
      <c r="C18930" t="s">
        <v>99</v>
      </c>
      <c r="D18930" t="s">
        <v>91</v>
      </c>
      <c r="E18930" t="s">
        <v>124</v>
      </c>
      <c r="F18930">
        <v>0.35</v>
      </c>
      <c r="G18930" t="s">
        <v>67</v>
      </c>
      <c r="H18930" t="s">
        <v>61</v>
      </c>
      <c r="I18930">
        <v>-4.2</v>
      </c>
      <c r="J18930">
        <v>1</v>
      </c>
      <c r="K18930">
        <v>825972.804</v>
      </c>
      <c r="L18930" t="s">
        <v>96</v>
      </c>
      <c r="M18930" s="2" t="s">
        <v>96</v>
      </c>
      <c r="N18930" s="2" t="s">
        <v>96</v>
      </c>
      <c r="O18930">
        <v>1.21069361504062</v>
      </c>
      <c r="P18930">
        <v>5.3504547886570296E-3</v>
      </c>
    </row>
    <row r="18931" spans="1:16" x14ac:dyDescent="0.25">
      <c r="A18931">
        <v>18930</v>
      </c>
      <c r="B18931" t="s">
        <v>100</v>
      </c>
      <c r="C18931" t="s">
        <v>99</v>
      </c>
      <c r="D18931" t="s">
        <v>91</v>
      </c>
      <c r="E18931" t="s">
        <v>124</v>
      </c>
      <c r="F18931">
        <v>0.35</v>
      </c>
      <c r="G18931" t="s">
        <v>64</v>
      </c>
      <c r="H18931" t="s">
        <v>61</v>
      </c>
      <c r="I18931">
        <v>-4.4000000000000004</v>
      </c>
      <c r="J18931">
        <v>0</v>
      </c>
      <c r="K18931">
        <v>1997255.81</v>
      </c>
      <c r="L18931" t="s">
        <v>96</v>
      </c>
      <c r="M18931" s="2" t="s">
        <v>96</v>
      </c>
      <c r="N18931" s="2" t="s">
        <v>96</v>
      </c>
      <c r="O18931">
        <v>0</v>
      </c>
      <c r="P18931">
        <v>0</v>
      </c>
    </row>
    <row r="18932" spans="1:16" x14ac:dyDescent="0.25">
      <c r="A18932">
        <v>18931</v>
      </c>
      <c r="B18932" t="s">
        <v>100</v>
      </c>
      <c r="C18932" t="s">
        <v>99</v>
      </c>
      <c r="D18932" t="s">
        <v>91</v>
      </c>
      <c r="E18932" t="s">
        <v>124</v>
      </c>
      <c r="F18932">
        <v>0.35</v>
      </c>
      <c r="G18932" t="s">
        <v>67</v>
      </c>
      <c r="H18932" t="s">
        <v>61</v>
      </c>
      <c r="I18932">
        <v>-4.4000000000000004</v>
      </c>
      <c r="J18932">
        <v>11</v>
      </c>
      <c r="K18932">
        <v>707790.31299999997</v>
      </c>
      <c r="L18932" t="s">
        <v>96</v>
      </c>
      <c r="M18932" s="2" t="s">
        <v>96</v>
      </c>
      <c r="N18932" s="2" t="s">
        <v>96</v>
      </c>
      <c r="O18932">
        <v>15.5413260085123</v>
      </c>
      <c r="P18932">
        <v>5.8855002675227398E-2</v>
      </c>
    </row>
    <row r="18933" spans="1:16" x14ac:dyDescent="0.25">
      <c r="A18933">
        <v>18932</v>
      </c>
      <c r="B18933" t="s">
        <v>100</v>
      </c>
      <c r="C18933" t="s">
        <v>99</v>
      </c>
      <c r="D18933" t="s">
        <v>91</v>
      </c>
      <c r="E18933" t="s">
        <v>124</v>
      </c>
      <c r="F18933">
        <v>0.35</v>
      </c>
      <c r="G18933" t="s">
        <v>67</v>
      </c>
      <c r="H18933" t="s">
        <v>61</v>
      </c>
      <c r="I18933">
        <v>-4.5</v>
      </c>
      <c r="J18933">
        <v>3</v>
      </c>
      <c r="K18933">
        <v>182948.22700000001</v>
      </c>
      <c r="L18933" t="s">
        <v>96</v>
      </c>
      <c r="M18933" s="2" t="s">
        <v>96</v>
      </c>
      <c r="N18933" s="2" t="s">
        <v>96</v>
      </c>
      <c r="O18933">
        <v>16.398081846401197</v>
      </c>
      <c r="P18933">
        <v>1.6051364365971099E-2</v>
      </c>
    </row>
    <row r="18934" spans="1:16" x14ac:dyDescent="0.25">
      <c r="A18934">
        <v>18933</v>
      </c>
      <c r="B18934" t="s">
        <v>100</v>
      </c>
      <c r="C18934" t="s">
        <v>99</v>
      </c>
      <c r="D18934" t="s">
        <v>91</v>
      </c>
      <c r="E18934" t="s">
        <v>124</v>
      </c>
      <c r="F18934">
        <v>0.35</v>
      </c>
      <c r="G18934" t="s">
        <v>67</v>
      </c>
      <c r="H18934" t="s">
        <v>61</v>
      </c>
      <c r="I18934">
        <v>-4.5</v>
      </c>
      <c r="J18934">
        <v>1</v>
      </c>
      <c r="K18934">
        <v>470984.35100000002</v>
      </c>
      <c r="L18934" t="s">
        <v>96</v>
      </c>
      <c r="M18934" s="2" t="s">
        <v>96</v>
      </c>
      <c r="N18934" s="2" t="s">
        <v>96</v>
      </c>
      <c r="O18934">
        <v>2.1232127943885697</v>
      </c>
      <c r="P18934">
        <v>5.3504547886570296E-3</v>
      </c>
    </row>
    <row r="18935" spans="1:16" x14ac:dyDescent="0.25">
      <c r="A18935">
        <v>18934</v>
      </c>
      <c r="B18935" t="s">
        <v>100</v>
      </c>
      <c r="C18935" t="s">
        <v>99</v>
      </c>
      <c r="D18935" t="s">
        <v>91</v>
      </c>
      <c r="E18935" t="s">
        <v>124</v>
      </c>
      <c r="F18935">
        <v>0.35</v>
      </c>
      <c r="G18935" t="s">
        <v>68</v>
      </c>
      <c r="H18935" t="s">
        <v>69</v>
      </c>
      <c r="I18935">
        <v>-4.7</v>
      </c>
      <c r="J18935">
        <v>3</v>
      </c>
      <c r="K18935">
        <v>202963.701</v>
      </c>
      <c r="L18935" t="s">
        <v>96</v>
      </c>
      <c r="M18935" s="2" t="s">
        <v>96</v>
      </c>
      <c r="N18935" s="2" t="s">
        <v>96</v>
      </c>
      <c r="O18935">
        <v>14.780968149570699</v>
      </c>
      <c r="P18935">
        <v>1.6051364365971099E-2</v>
      </c>
    </row>
    <row r="18936" spans="1:16" x14ac:dyDescent="0.25">
      <c r="A18936">
        <v>18935</v>
      </c>
      <c r="B18936" t="s">
        <v>100</v>
      </c>
      <c r="C18936" t="s">
        <v>99</v>
      </c>
      <c r="D18936" t="s">
        <v>91</v>
      </c>
      <c r="E18936" t="s">
        <v>124</v>
      </c>
      <c r="F18936">
        <v>0.35</v>
      </c>
      <c r="G18936" t="s">
        <v>72</v>
      </c>
      <c r="H18936" t="s">
        <v>69</v>
      </c>
      <c r="I18936">
        <v>-4.8</v>
      </c>
      <c r="J18936">
        <v>9</v>
      </c>
      <c r="K18936">
        <v>124665.72100000001</v>
      </c>
      <c r="L18936" t="s">
        <v>96</v>
      </c>
      <c r="M18936" s="2" t="s">
        <v>96</v>
      </c>
      <c r="N18936" s="2" t="s">
        <v>96</v>
      </c>
      <c r="O18936">
        <v>72.193060993887798</v>
      </c>
      <c r="P18936">
        <v>4.8154093097913298E-2</v>
      </c>
    </row>
    <row r="18937" spans="1:16" x14ac:dyDescent="0.25">
      <c r="A18937">
        <v>18936</v>
      </c>
      <c r="B18937" t="s">
        <v>100</v>
      </c>
      <c r="C18937" t="s">
        <v>99</v>
      </c>
      <c r="D18937" t="s">
        <v>91</v>
      </c>
      <c r="E18937" t="s">
        <v>124</v>
      </c>
      <c r="F18937">
        <v>0.35</v>
      </c>
      <c r="G18937" t="s">
        <v>68</v>
      </c>
      <c r="H18937" t="s">
        <v>69</v>
      </c>
      <c r="I18937">
        <v>-4.8</v>
      </c>
      <c r="J18937">
        <v>3</v>
      </c>
      <c r="K18937">
        <v>86145.75</v>
      </c>
      <c r="L18937" t="s">
        <v>96</v>
      </c>
      <c r="M18937" s="2" t="s">
        <v>96</v>
      </c>
      <c r="N18937" s="2" t="s">
        <v>96</v>
      </c>
      <c r="O18937">
        <v>34.824701160533102</v>
      </c>
      <c r="P18937">
        <v>1.6051364365971099E-2</v>
      </c>
    </row>
    <row r="18938" spans="1:16" x14ac:dyDescent="0.25">
      <c r="A18938">
        <v>18937</v>
      </c>
      <c r="B18938" t="s">
        <v>100</v>
      </c>
      <c r="C18938" t="s">
        <v>99</v>
      </c>
      <c r="D18938" t="s">
        <v>91</v>
      </c>
      <c r="E18938" t="s">
        <v>124</v>
      </c>
      <c r="F18938">
        <v>0.35</v>
      </c>
      <c r="G18938" t="s">
        <v>72</v>
      </c>
      <c r="H18938" t="s">
        <v>69</v>
      </c>
      <c r="I18938">
        <v>-5.0999999999999996</v>
      </c>
      <c r="J18938">
        <v>12</v>
      </c>
      <c r="K18938">
        <v>118262.367</v>
      </c>
      <c r="L18938" t="s">
        <v>96</v>
      </c>
      <c r="M18938" s="2" t="s">
        <v>96</v>
      </c>
      <c r="N18938" s="2" t="s">
        <v>96</v>
      </c>
      <c r="O18938">
        <v>101.46930341754401</v>
      </c>
      <c r="P18938">
        <v>6.4205457463884397E-2</v>
      </c>
    </row>
    <row r="18939" spans="1:16" x14ac:dyDescent="0.25">
      <c r="A18939">
        <v>18938</v>
      </c>
      <c r="B18939" t="s">
        <v>100</v>
      </c>
      <c r="C18939" t="s">
        <v>99</v>
      </c>
      <c r="D18939" t="s">
        <v>91</v>
      </c>
      <c r="E18939" t="s">
        <v>124</v>
      </c>
      <c r="F18939">
        <v>0.35</v>
      </c>
      <c r="G18939" t="s">
        <v>72</v>
      </c>
      <c r="H18939" t="s">
        <v>69</v>
      </c>
      <c r="I18939">
        <v>-5.0999999999999996</v>
      </c>
      <c r="J18939">
        <v>2</v>
      </c>
      <c r="K18939">
        <v>87453.712</v>
      </c>
      <c r="L18939" t="s">
        <v>96</v>
      </c>
      <c r="M18939" s="2" t="s">
        <v>96</v>
      </c>
      <c r="N18939" s="2" t="s">
        <v>96</v>
      </c>
      <c r="O18939">
        <v>22.869240816215999</v>
      </c>
      <c r="P18939">
        <v>1.0700909577314E-2</v>
      </c>
    </row>
    <row r="18940" spans="1:16" x14ac:dyDescent="0.25">
      <c r="A18940">
        <v>18939</v>
      </c>
      <c r="B18940" t="s">
        <v>100</v>
      </c>
      <c r="C18940" t="s">
        <v>99</v>
      </c>
      <c r="D18940" t="s">
        <v>91</v>
      </c>
      <c r="E18940" t="s">
        <v>124</v>
      </c>
      <c r="F18940">
        <v>0.35</v>
      </c>
      <c r="G18940" t="s">
        <v>20</v>
      </c>
      <c r="H18940" t="s">
        <v>19</v>
      </c>
      <c r="I18940">
        <v>0</v>
      </c>
      <c r="J18940">
        <v>91</v>
      </c>
      <c r="K18940">
        <v>3729549.537</v>
      </c>
      <c r="L18940" t="s">
        <v>96</v>
      </c>
      <c r="M18940" s="2" t="s">
        <v>96</v>
      </c>
      <c r="N18940" s="2" t="s">
        <v>96</v>
      </c>
      <c r="O18940">
        <v>24.399729537631799</v>
      </c>
      <c r="P18940">
        <v>0.48689138576779001</v>
      </c>
    </row>
    <row r="18941" spans="1:16" x14ac:dyDescent="0.25">
      <c r="A18941">
        <v>18940</v>
      </c>
      <c r="B18941" t="s">
        <v>100</v>
      </c>
      <c r="C18941" t="s">
        <v>99</v>
      </c>
      <c r="D18941" t="s">
        <v>91</v>
      </c>
      <c r="E18941" t="s">
        <v>124</v>
      </c>
      <c r="F18941">
        <v>0.35</v>
      </c>
      <c r="G18941" t="s">
        <v>18</v>
      </c>
      <c r="H18941" t="s">
        <v>19</v>
      </c>
      <c r="I18941">
        <v>0</v>
      </c>
      <c r="J18941">
        <v>232</v>
      </c>
      <c r="K18941">
        <v>1241370.4480000001</v>
      </c>
      <c r="L18941" t="s">
        <v>96</v>
      </c>
      <c r="M18941" s="2" t="s">
        <v>96</v>
      </c>
      <c r="N18941" s="2" t="s">
        <v>96</v>
      </c>
      <c r="O18941">
        <v>186.89022311895701</v>
      </c>
      <c r="P18941">
        <v>1.2413055109684299</v>
      </c>
    </row>
    <row r="18942" spans="1:16" x14ac:dyDescent="0.25">
      <c r="A18942">
        <v>18941</v>
      </c>
      <c r="B18942" t="s">
        <v>100</v>
      </c>
      <c r="C18942" t="s">
        <v>99</v>
      </c>
      <c r="D18942" t="s">
        <v>91</v>
      </c>
      <c r="E18942" t="s">
        <v>124</v>
      </c>
      <c r="F18942">
        <v>0.35</v>
      </c>
      <c r="G18942" t="s">
        <v>7</v>
      </c>
      <c r="H18942" t="s">
        <v>8</v>
      </c>
      <c r="I18942">
        <v>0</v>
      </c>
      <c r="J18942">
        <v>217</v>
      </c>
      <c r="K18942">
        <v>1078667.338</v>
      </c>
      <c r="L18942" t="s">
        <v>96</v>
      </c>
      <c r="M18942" s="2" t="s">
        <v>96</v>
      </c>
      <c r="N18942" s="2" t="s">
        <v>96</v>
      </c>
      <c r="O18942">
        <v>201.17416404055399</v>
      </c>
      <c r="P18942">
        <v>1.1610486891385701</v>
      </c>
    </row>
    <row r="18943" spans="1:16" x14ac:dyDescent="0.25">
      <c r="A18943">
        <v>18942</v>
      </c>
      <c r="B18943" t="s">
        <v>100</v>
      </c>
      <c r="C18943" t="s">
        <v>99</v>
      </c>
      <c r="D18943" t="s">
        <v>91</v>
      </c>
      <c r="E18943" t="s">
        <v>124</v>
      </c>
      <c r="F18943">
        <v>0.35</v>
      </c>
      <c r="G18943" t="s">
        <v>32</v>
      </c>
      <c r="H18943" t="s">
        <v>33</v>
      </c>
      <c r="I18943">
        <v>0</v>
      </c>
      <c r="J18943">
        <v>1</v>
      </c>
      <c r="K18943">
        <v>519305.71399999998</v>
      </c>
      <c r="L18943" t="s">
        <v>96</v>
      </c>
      <c r="M18943" s="2" t="s">
        <v>96</v>
      </c>
      <c r="N18943" s="2" t="s">
        <v>96</v>
      </c>
      <c r="O18943">
        <v>1.9256479816049099</v>
      </c>
      <c r="P18943">
        <v>5.3504547886570296E-3</v>
      </c>
    </row>
    <row r="18944" spans="1:16" x14ac:dyDescent="0.25">
      <c r="A18944">
        <v>18943</v>
      </c>
      <c r="B18944" t="s">
        <v>100</v>
      </c>
      <c r="C18944" t="s">
        <v>99</v>
      </c>
      <c r="D18944" t="s">
        <v>91</v>
      </c>
      <c r="E18944" t="s">
        <v>124</v>
      </c>
      <c r="F18944">
        <v>0.35</v>
      </c>
      <c r="G18944" t="s">
        <v>30</v>
      </c>
      <c r="H18944" t="s">
        <v>28</v>
      </c>
      <c r="I18944">
        <v>0</v>
      </c>
      <c r="J18944">
        <v>0</v>
      </c>
      <c r="K18944">
        <v>281629.44199999998</v>
      </c>
      <c r="L18944" t="s">
        <v>96</v>
      </c>
      <c r="M18944" s="2" t="s">
        <v>96</v>
      </c>
      <c r="N18944" s="2" t="s">
        <v>96</v>
      </c>
      <c r="O18944">
        <v>0</v>
      </c>
      <c r="P18944">
        <v>0</v>
      </c>
    </row>
    <row r="18945" spans="1:16" x14ac:dyDescent="0.25">
      <c r="A18945">
        <v>18944</v>
      </c>
      <c r="B18945" t="s">
        <v>100</v>
      </c>
      <c r="C18945" t="s">
        <v>99</v>
      </c>
      <c r="D18945" t="s">
        <v>91</v>
      </c>
      <c r="E18945" t="s">
        <v>124</v>
      </c>
      <c r="F18945">
        <v>0.35</v>
      </c>
      <c r="G18945" t="s">
        <v>34</v>
      </c>
      <c r="H18945" t="s">
        <v>33</v>
      </c>
      <c r="I18945">
        <v>0</v>
      </c>
      <c r="J18945">
        <v>25</v>
      </c>
      <c r="K18945">
        <v>849506.13</v>
      </c>
      <c r="L18945" t="s">
        <v>96</v>
      </c>
      <c r="M18945" s="2" t="s">
        <v>96</v>
      </c>
      <c r="N18945" s="2" t="s">
        <v>96</v>
      </c>
      <c r="O18945">
        <v>29.428863568059199</v>
      </c>
      <c r="P18945">
        <v>0.13376136971642499</v>
      </c>
    </row>
    <row r="18946" spans="1:16" x14ac:dyDescent="0.25">
      <c r="A18946">
        <v>18945</v>
      </c>
      <c r="B18946" t="s">
        <v>100</v>
      </c>
      <c r="C18946" t="s">
        <v>99</v>
      </c>
      <c r="D18946" t="s">
        <v>91</v>
      </c>
      <c r="E18946" t="s">
        <v>124</v>
      </c>
      <c r="F18946">
        <v>0.35</v>
      </c>
      <c r="G18946" t="s">
        <v>11</v>
      </c>
      <c r="H18946" t="s">
        <v>11</v>
      </c>
      <c r="I18946">
        <v>0</v>
      </c>
      <c r="J18946">
        <v>15</v>
      </c>
      <c r="K18946">
        <v>283661.27600000001</v>
      </c>
      <c r="L18946" t="s">
        <v>96</v>
      </c>
      <c r="M18946" s="2" t="s">
        <v>96</v>
      </c>
      <c r="N18946" s="2" t="s">
        <v>96</v>
      </c>
      <c r="O18946">
        <v>52.879970828305702</v>
      </c>
      <c r="P18946">
        <v>8.0256821829855496E-2</v>
      </c>
    </row>
    <row r="18947" spans="1:16" x14ac:dyDescent="0.25">
      <c r="A18947">
        <v>18946</v>
      </c>
      <c r="B18947" t="s">
        <v>100</v>
      </c>
      <c r="C18947" t="s">
        <v>99</v>
      </c>
      <c r="D18947" t="s">
        <v>91</v>
      </c>
      <c r="E18947" t="s">
        <v>124</v>
      </c>
      <c r="F18947">
        <v>0.35</v>
      </c>
      <c r="G18947" t="s">
        <v>11</v>
      </c>
      <c r="H18947" t="s">
        <v>11</v>
      </c>
      <c r="I18947">
        <v>0</v>
      </c>
      <c r="J18947">
        <v>0</v>
      </c>
      <c r="K18947">
        <v>138024.902</v>
      </c>
      <c r="L18947" t="s">
        <v>96</v>
      </c>
      <c r="M18947" s="2" t="s">
        <v>96</v>
      </c>
      <c r="N18947" s="2" t="s">
        <v>96</v>
      </c>
      <c r="O18947">
        <v>0</v>
      </c>
      <c r="P18947">
        <v>0</v>
      </c>
    </row>
    <row r="18948" spans="1:16" x14ac:dyDescent="0.25">
      <c r="A18948">
        <v>18947</v>
      </c>
      <c r="B18948" t="s">
        <v>100</v>
      </c>
      <c r="C18948" t="s">
        <v>99</v>
      </c>
      <c r="D18948" t="s">
        <v>91</v>
      </c>
      <c r="E18948" t="s">
        <v>124</v>
      </c>
      <c r="F18948">
        <v>0.35</v>
      </c>
      <c r="G18948" t="s">
        <v>3</v>
      </c>
      <c r="H18948" t="s">
        <v>4</v>
      </c>
      <c r="I18948">
        <v>0</v>
      </c>
      <c r="J18948">
        <v>8</v>
      </c>
      <c r="K18948">
        <v>214465.777</v>
      </c>
      <c r="L18948" t="s">
        <v>96</v>
      </c>
      <c r="M18948" s="2" t="s">
        <v>96</v>
      </c>
      <c r="N18948" s="2" t="s">
        <v>96</v>
      </c>
      <c r="O18948">
        <v>37.3019887457382</v>
      </c>
      <c r="P18948">
        <v>4.2803638309256202E-2</v>
      </c>
    </row>
    <row r="18949" spans="1:16" x14ac:dyDescent="0.25">
      <c r="A18949">
        <v>18948</v>
      </c>
      <c r="B18949" t="s">
        <v>100</v>
      </c>
      <c r="C18949" t="s">
        <v>99</v>
      </c>
      <c r="D18949" t="s">
        <v>91</v>
      </c>
      <c r="E18949" t="s">
        <v>124</v>
      </c>
      <c r="F18949">
        <v>0.35</v>
      </c>
      <c r="G18949" t="s">
        <v>76</v>
      </c>
      <c r="H18949" t="s">
        <v>28</v>
      </c>
      <c r="I18949">
        <v>0</v>
      </c>
      <c r="J18949">
        <v>0</v>
      </c>
      <c r="K18949">
        <v>183730.34099999999</v>
      </c>
      <c r="L18949" t="s">
        <v>96</v>
      </c>
      <c r="M18949" s="2" t="s">
        <v>96</v>
      </c>
      <c r="N18949" s="2" t="s">
        <v>96</v>
      </c>
      <c r="O18949">
        <v>0</v>
      </c>
      <c r="P18949">
        <v>0</v>
      </c>
    </row>
    <row r="18950" spans="1:16" x14ac:dyDescent="0.25">
      <c r="A18950">
        <v>18949</v>
      </c>
      <c r="B18950" t="s">
        <v>100</v>
      </c>
      <c r="C18950" t="s">
        <v>99</v>
      </c>
      <c r="D18950" t="s">
        <v>91</v>
      </c>
      <c r="E18950" t="s">
        <v>124</v>
      </c>
      <c r="F18950">
        <v>0.35</v>
      </c>
      <c r="G18950" t="s">
        <v>36</v>
      </c>
      <c r="H18950" t="s">
        <v>6</v>
      </c>
      <c r="I18950">
        <v>0</v>
      </c>
      <c r="J18950">
        <v>3</v>
      </c>
      <c r="K18950">
        <v>62986.840999999898</v>
      </c>
      <c r="L18950" t="s">
        <v>96</v>
      </c>
      <c r="M18950" s="2" t="s">
        <v>96</v>
      </c>
      <c r="N18950" s="2" t="s">
        <v>96</v>
      </c>
      <c r="O18950">
        <v>47.628996031091603</v>
      </c>
      <c r="P18950">
        <v>1.6051364365971099E-2</v>
      </c>
    </row>
    <row r="18951" spans="1:16" x14ac:dyDescent="0.25">
      <c r="A18951">
        <v>18950</v>
      </c>
      <c r="B18951" t="s">
        <v>100</v>
      </c>
      <c r="C18951" t="s">
        <v>99</v>
      </c>
      <c r="D18951" t="s">
        <v>91</v>
      </c>
      <c r="E18951" t="s">
        <v>124</v>
      </c>
      <c r="F18951">
        <v>0.35</v>
      </c>
      <c r="G18951" t="s">
        <v>21</v>
      </c>
      <c r="H18951" t="s">
        <v>22</v>
      </c>
      <c r="I18951">
        <v>0.1</v>
      </c>
      <c r="J18951">
        <v>0</v>
      </c>
      <c r="K18951">
        <v>731909.39199999999</v>
      </c>
      <c r="L18951" t="s">
        <v>96</v>
      </c>
      <c r="M18951" s="2" t="s">
        <v>96</v>
      </c>
      <c r="N18951" s="2" t="s">
        <v>96</v>
      </c>
      <c r="O18951">
        <v>0</v>
      </c>
      <c r="P18951">
        <v>0</v>
      </c>
    </row>
    <row r="18952" spans="1:16" x14ac:dyDescent="0.25">
      <c r="A18952">
        <v>18951</v>
      </c>
      <c r="B18952" t="s">
        <v>100</v>
      </c>
      <c r="C18952" t="s">
        <v>99</v>
      </c>
      <c r="D18952" t="s">
        <v>91</v>
      </c>
      <c r="E18952" t="s">
        <v>124</v>
      </c>
      <c r="F18952">
        <v>0.35</v>
      </c>
      <c r="G18952" t="s">
        <v>20</v>
      </c>
      <c r="H18952" t="s">
        <v>19</v>
      </c>
      <c r="I18952">
        <v>0.1</v>
      </c>
      <c r="J18952">
        <v>112</v>
      </c>
      <c r="K18952">
        <v>3554364.2119999998</v>
      </c>
      <c r="L18952" t="s">
        <v>96</v>
      </c>
      <c r="M18952" s="2" t="s">
        <v>96</v>
      </c>
      <c r="N18952" s="2" t="s">
        <v>96</v>
      </c>
      <c r="O18952">
        <v>31.510558096965202</v>
      </c>
      <c r="P18952">
        <v>0.59925093632958804</v>
      </c>
    </row>
    <row r="18953" spans="1:16" x14ac:dyDescent="0.25">
      <c r="A18953">
        <v>18952</v>
      </c>
      <c r="B18953" t="s">
        <v>100</v>
      </c>
      <c r="C18953" t="s">
        <v>99</v>
      </c>
      <c r="D18953" t="s">
        <v>91</v>
      </c>
      <c r="E18953" t="s">
        <v>124</v>
      </c>
      <c r="F18953">
        <v>0.35</v>
      </c>
      <c r="G18953" t="s">
        <v>18</v>
      </c>
      <c r="H18953" t="s">
        <v>19</v>
      </c>
      <c r="I18953">
        <v>0.1</v>
      </c>
      <c r="J18953">
        <v>334</v>
      </c>
      <c r="K18953">
        <v>1171782.2279999999</v>
      </c>
      <c r="L18953" t="s">
        <v>96</v>
      </c>
      <c r="M18953" s="2" t="s">
        <v>96</v>
      </c>
      <c r="N18953" s="2" t="s">
        <v>96</v>
      </c>
      <c r="O18953">
        <v>285.03589832564001</v>
      </c>
      <c r="P18953">
        <v>1.7870518994114499</v>
      </c>
    </row>
    <row r="18954" spans="1:16" x14ac:dyDescent="0.25">
      <c r="A18954">
        <v>18953</v>
      </c>
      <c r="B18954" t="s">
        <v>100</v>
      </c>
      <c r="C18954" t="s">
        <v>99</v>
      </c>
      <c r="D18954" t="s">
        <v>91</v>
      </c>
      <c r="E18954" t="s">
        <v>124</v>
      </c>
      <c r="F18954">
        <v>0.35</v>
      </c>
      <c r="G18954" t="s">
        <v>7</v>
      </c>
      <c r="H18954" t="s">
        <v>8</v>
      </c>
      <c r="I18954">
        <v>0.1</v>
      </c>
      <c r="J18954">
        <v>245</v>
      </c>
      <c r="K18954">
        <v>904192.57299999997</v>
      </c>
      <c r="L18954" t="s">
        <v>96</v>
      </c>
      <c r="M18954" s="2" t="s">
        <v>96</v>
      </c>
      <c r="N18954" s="2" t="s">
        <v>96</v>
      </c>
      <c r="O18954">
        <v>270.959978345232</v>
      </c>
      <c r="P18954">
        <v>1.3108614232209701</v>
      </c>
    </row>
    <row r="18955" spans="1:16" x14ac:dyDescent="0.25">
      <c r="A18955">
        <v>18954</v>
      </c>
      <c r="B18955" t="s">
        <v>100</v>
      </c>
      <c r="C18955" t="s">
        <v>99</v>
      </c>
      <c r="D18955" t="s">
        <v>91</v>
      </c>
      <c r="E18955" t="s">
        <v>124</v>
      </c>
      <c r="F18955">
        <v>0.35</v>
      </c>
      <c r="G18955" t="s">
        <v>29</v>
      </c>
      <c r="H18955" t="s">
        <v>4</v>
      </c>
      <c r="I18955">
        <v>0.1</v>
      </c>
      <c r="J18955">
        <v>19</v>
      </c>
      <c r="K18955">
        <v>298697.84299999999</v>
      </c>
      <c r="L18955" t="s">
        <v>96</v>
      </c>
      <c r="M18955" s="2" t="s">
        <v>96</v>
      </c>
      <c r="N18955" s="2" t="s">
        <v>96</v>
      </c>
      <c r="O18955">
        <v>63.609431555218798</v>
      </c>
      <c r="P18955">
        <v>0.101658640984483</v>
      </c>
    </row>
    <row r="18956" spans="1:16" x14ac:dyDescent="0.25">
      <c r="A18956">
        <v>18955</v>
      </c>
      <c r="B18956" t="s">
        <v>100</v>
      </c>
      <c r="C18956" t="s">
        <v>99</v>
      </c>
      <c r="D18956" t="s">
        <v>91</v>
      </c>
      <c r="E18956" t="s">
        <v>124</v>
      </c>
      <c r="F18956">
        <v>0.35</v>
      </c>
      <c r="G18956" t="s">
        <v>30</v>
      </c>
      <c r="H18956" t="s">
        <v>28</v>
      </c>
      <c r="I18956">
        <v>0.1</v>
      </c>
      <c r="J18956">
        <v>0</v>
      </c>
      <c r="K18956">
        <v>196202.571</v>
      </c>
      <c r="L18956" t="s">
        <v>96</v>
      </c>
      <c r="M18956" s="2" t="s">
        <v>96</v>
      </c>
      <c r="N18956" s="2" t="s">
        <v>96</v>
      </c>
      <c r="O18956">
        <v>0</v>
      </c>
      <c r="P18956">
        <v>0</v>
      </c>
    </row>
    <row r="18957" spans="1:16" x14ac:dyDescent="0.25">
      <c r="A18957">
        <v>18956</v>
      </c>
      <c r="B18957" t="s">
        <v>100</v>
      </c>
      <c r="C18957" t="s">
        <v>99</v>
      </c>
      <c r="D18957" t="s">
        <v>91</v>
      </c>
      <c r="E18957" t="s">
        <v>124</v>
      </c>
      <c r="F18957">
        <v>0.35</v>
      </c>
      <c r="G18957" t="s">
        <v>34</v>
      </c>
      <c r="H18957" t="s">
        <v>33</v>
      </c>
      <c r="I18957">
        <v>0.1</v>
      </c>
      <c r="J18957">
        <v>14</v>
      </c>
      <c r="K18957">
        <v>836265.098</v>
      </c>
      <c r="L18957" t="s">
        <v>96</v>
      </c>
      <c r="M18957" s="2" t="s">
        <v>96</v>
      </c>
      <c r="N18957" s="2" t="s">
        <v>96</v>
      </c>
      <c r="O18957">
        <v>16.741102831485097</v>
      </c>
      <c r="P18957">
        <v>7.4906367041198504E-2</v>
      </c>
    </row>
    <row r="18958" spans="1:16" x14ac:dyDescent="0.25">
      <c r="A18958">
        <v>18957</v>
      </c>
      <c r="B18958" t="s">
        <v>100</v>
      </c>
      <c r="C18958" t="s">
        <v>99</v>
      </c>
      <c r="D18958" t="s">
        <v>91</v>
      </c>
      <c r="E18958" t="s">
        <v>124</v>
      </c>
      <c r="F18958">
        <v>0.35</v>
      </c>
      <c r="G18958" t="s">
        <v>11</v>
      </c>
      <c r="H18958" t="s">
        <v>11</v>
      </c>
      <c r="I18958">
        <v>0.1</v>
      </c>
      <c r="J18958">
        <v>24</v>
      </c>
      <c r="K18958">
        <v>336929.92800000001</v>
      </c>
      <c r="L18958" t="s">
        <v>96</v>
      </c>
      <c r="M18958" s="2" t="s">
        <v>96</v>
      </c>
      <c r="N18958" s="2" t="s">
        <v>96</v>
      </c>
      <c r="O18958">
        <v>71.231428274902299</v>
      </c>
      <c r="P18958">
        <v>0.12841091492776799</v>
      </c>
    </row>
    <row r="18959" spans="1:16" x14ac:dyDescent="0.25">
      <c r="A18959">
        <v>18958</v>
      </c>
      <c r="B18959" t="s">
        <v>100</v>
      </c>
      <c r="C18959" t="s">
        <v>99</v>
      </c>
      <c r="D18959" t="s">
        <v>91</v>
      </c>
      <c r="E18959" t="s">
        <v>124</v>
      </c>
      <c r="F18959">
        <v>0.35</v>
      </c>
      <c r="G18959" t="s">
        <v>11</v>
      </c>
      <c r="H18959" t="s">
        <v>11</v>
      </c>
      <c r="I18959">
        <v>0.1</v>
      </c>
      <c r="J18959">
        <v>6</v>
      </c>
      <c r="K18959">
        <v>140530.995999999</v>
      </c>
      <c r="L18959" t="s">
        <v>96</v>
      </c>
      <c r="M18959" s="2" t="s">
        <v>96</v>
      </c>
      <c r="N18959" s="2" t="s">
        <v>96</v>
      </c>
      <c r="O18959">
        <v>42.695207255202199</v>
      </c>
      <c r="P18959">
        <v>3.2102728731942198E-2</v>
      </c>
    </row>
    <row r="18960" spans="1:16" x14ac:dyDescent="0.25">
      <c r="A18960">
        <v>18959</v>
      </c>
      <c r="B18960" t="s">
        <v>100</v>
      </c>
      <c r="C18960" t="s">
        <v>99</v>
      </c>
      <c r="D18960" t="s">
        <v>91</v>
      </c>
      <c r="E18960" t="s">
        <v>124</v>
      </c>
      <c r="F18960">
        <v>0.35</v>
      </c>
      <c r="G18960" t="s">
        <v>36</v>
      </c>
      <c r="H18960" t="s">
        <v>6</v>
      </c>
      <c r="I18960">
        <v>0.1</v>
      </c>
      <c r="J18960">
        <v>7</v>
      </c>
      <c r="K18960">
        <v>47216.417999999998</v>
      </c>
      <c r="L18960" t="s">
        <v>96</v>
      </c>
      <c r="M18960" s="2" t="s">
        <v>96</v>
      </c>
      <c r="N18960" s="2" t="s">
        <v>96</v>
      </c>
      <c r="O18960">
        <v>148.25351639338601</v>
      </c>
      <c r="P18960">
        <v>3.7453183520599197E-2</v>
      </c>
    </row>
    <row r="18961" spans="1:16" x14ac:dyDescent="0.25">
      <c r="A18961">
        <v>18960</v>
      </c>
      <c r="B18961" t="s">
        <v>100</v>
      </c>
      <c r="C18961" t="s">
        <v>99</v>
      </c>
      <c r="D18961" t="s">
        <v>91</v>
      </c>
      <c r="E18961" t="s">
        <v>124</v>
      </c>
      <c r="F18961">
        <v>0.35</v>
      </c>
      <c r="G18961" t="s">
        <v>26</v>
      </c>
      <c r="H18961" t="s">
        <v>25</v>
      </c>
      <c r="I18961">
        <v>0.2</v>
      </c>
      <c r="J18961">
        <v>0</v>
      </c>
      <c r="K18961">
        <v>309757.27399999998</v>
      </c>
      <c r="L18961" t="s">
        <v>96</v>
      </c>
      <c r="M18961" s="2" t="s">
        <v>96</v>
      </c>
      <c r="N18961" s="2" t="s">
        <v>96</v>
      </c>
      <c r="O18961">
        <v>0</v>
      </c>
      <c r="P18961">
        <v>0</v>
      </c>
    </row>
    <row r="18962" spans="1:16" x14ac:dyDescent="0.25">
      <c r="A18962">
        <v>18961</v>
      </c>
      <c r="B18962" t="s">
        <v>100</v>
      </c>
      <c r="C18962" t="s">
        <v>99</v>
      </c>
      <c r="D18962" t="s">
        <v>91</v>
      </c>
      <c r="E18962" t="s">
        <v>124</v>
      </c>
      <c r="F18962">
        <v>0.35</v>
      </c>
      <c r="G18962" t="s">
        <v>24</v>
      </c>
      <c r="H18962" t="s">
        <v>25</v>
      </c>
      <c r="I18962">
        <v>0.2</v>
      </c>
      <c r="J18962">
        <v>0</v>
      </c>
      <c r="K18962">
        <v>242726.73499999999</v>
      </c>
      <c r="L18962" t="s">
        <v>96</v>
      </c>
      <c r="M18962" s="2" t="s">
        <v>96</v>
      </c>
      <c r="N18962" s="2" t="s">
        <v>96</v>
      </c>
      <c r="O18962">
        <v>0</v>
      </c>
      <c r="P18962">
        <v>0</v>
      </c>
    </row>
    <row r="18963" spans="1:16" x14ac:dyDescent="0.25">
      <c r="A18963">
        <v>18962</v>
      </c>
      <c r="B18963" t="s">
        <v>100</v>
      </c>
      <c r="C18963" t="s">
        <v>99</v>
      </c>
      <c r="D18963" t="s">
        <v>91</v>
      </c>
      <c r="E18963" t="s">
        <v>124</v>
      </c>
      <c r="F18963">
        <v>0.35</v>
      </c>
      <c r="G18963" t="s">
        <v>23</v>
      </c>
      <c r="H18963" t="s">
        <v>22</v>
      </c>
      <c r="I18963">
        <v>0.2</v>
      </c>
      <c r="J18963">
        <v>2</v>
      </c>
      <c r="K18963">
        <v>493750.53899999999</v>
      </c>
      <c r="L18963" t="s">
        <v>96</v>
      </c>
      <c r="M18963" s="2" t="s">
        <v>96</v>
      </c>
      <c r="N18963" s="2" t="s">
        <v>96</v>
      </c>
      <c r="O18963">
        <v>4.0506284895417597</v>
      </c>
      <c r="P18963">
        <v>1.0700909577314E-2</v>
      </c>
    </row>
    <row r="18964" spans="1:16" x14ac:dyDescent="0.25">
      <c r="A18964">
        <v>18963</v>
      </c>
      <c r="B18964" t="s">
        <v>100</v>
      </c>
      <c r="C18964" t="s">
        <v>99</v>
      </c>
      <c r="D18964" t="s">
        <v>91</v>
      </c>
      <c r="E18964" t="s">
        <v>124</v>
      </c>
      <c r="F18964">
        <v>0.35</v>
      </c>
      <c r="G18964" t="s">
        <v>21</v>
      </c>
      <c r="H18964" t="s">
        <v>22</v>
      </c>
      <c r="I18964">
        <v>0.2</v>
      </c>
      <c r="J18964">
        <v>7</v>
      </c>
      <c r="K18964">
        <v>652742.76599999995</v>
      </c>
      <c r="L18964" t="s">
        <v>96</v>
      </c>
      <c r="M18964" s="2" t="s">
        <v>96</v>
      </c>
      <c r="N18964" s="2" t="s">
        <v>96</v>
      </c>
      <c r="O18964">
        <v>10.7239794366407</v>
      </c>
      <c r="P18964">
        <v>3.7453183520599197E-2</v>
      </c>
    </row>
    <row r="18965" spans="1:16" x14ac:dyDescent="0.25">
      <c r="A18965">
        <v>18964</v>
      </c>
      <c r="B18965" t="s">
        <v>100</v>
      </c>
      <c r="C18965" t="s">
        <v>99</v>
      </c>
      <c r="D18965" t="s">
        <v>91</v>
      </c>
      <c r="E18965" t="s">
        <v>124</v>
      </c>
      <c r="F18965">
        <v>0.35</v>
      </c>
      <c r="G18965" t="s">
        <v>20</v>
      </c>
      <c r="H18965" t="s">
        <v>19</v>
      </c>
      <c r="I18965">
        <v>0.2</v>
      </c>
      <c r="J18965">
        <v>178</v>
      </c>
      <c r="K18965">
        <v>3149147.3689999999</v>
      </c>
      <c r="L18965" t="s">
        <v>96</v>
      </c>
      <c r="M18965" s="2" t="s">
        <v>96</v>
      </c>
      <c r="N18965" s="2" t="s">
        <v>96</v>
      </c>
      <c r="O18965">
        <v>56.523236020079601</v>
      </c>
      <c r="P18965">
        <v>0.952380952380952</v>
      </c>
    </row>
    <row r="18966" spans="1:16" x14ac:dyDescent="0.25">
      <c r="A18966">
        <v>18965</v>
      </c>
      <c r="B18966" t="s">
        <v>100</v>
      </c>
      <c r="C18966" t="s">
        <v>99</v>
      </c>
      <c r="D18966" t="s">
        <v>91</v>
      </c>
      <c r="E18966" t="s">
        <v>124</v>
      </c>
      <c r="F18966">
        <v>0.35</v>
      </c>
      <c r="G18966" t="s">
        <v>18</v>
      </c>
      <c r="H18966" t="s">
        <v>19</v>
      </c>
      <c r="I18966">
        <v>0.2</v>
      </c>
      <c r="J18966">
        <v>557</v>
      </c>
      <c r="K18966">
        <v>1272205.7279999999</v>
      </c>
      <c r="L18966" t="s">
        <v>96</v>
      </c>
      <c r="M18966" s="2" t="s">
        <v>96</v>
      </c>
      <c r="N18966" s="2" t="s">
        <v>96</v>
      </c>
      <c r="O18966">
        <v>437.82227020439802</v>
      </c>
      <c r="P18966">
        <v>2.9802033172819602</v>
      </c>
    </row>
    <row r="18967" spans="1:16" x14ac:dyDescent="0.25">
      <c r="A18967">
        <v>18966</v>
      </c>
      <c r="B18967" t="s">
        <v>100</v>
      </c>
      <c r="C18967" t="s">
        <v>99</v>
      </c>
      <c r="D18967" t="s">
        <v>91</v>
      </c>
      <c r="E18967" t="s">
        <v>124</v>
      </c>
      <c r="F18967">
        <v>0.35</v>
      </c>
      <c r="G18967" t="s">
        <v>7</v>
      </c>
      <c r="H18967" t="s">
        <v>8</v>
      </c>
      <c r="I18967">
        <v>0.2</v>
      </c>
      <c r="J18967">
        <v>273</v>
      </c>
      <c r="K18967">
        <v>1042205.826</v>
      </c>
      <c r="L18967" t="s">
        <v>96</v>
      </c>
      <c r="M18967" s="2" t="s">
        <v>96</v>
      </c>
      <c r="N18967" s="2" t="s">
        <v>96</v>
      </c>
      <c r="O18967">
        <v>261.94441941259998</v>
      </c>
      <c r="P18967">
        <v>1.4606741573033699</v>
      </c>
    </row>
    <row r="18968" spans="1:16" x14ac:dyDescent="0.25">
      <c r="A18968">
        <v>18967</v>
      </c>
      <c r="B18968" t="s">
        <v>100</v>
      </c>
      <c r="C18968" t="s">
        <v>99</v>
      </c>
      <c r="D18968" t="s">
        <v>91</v>
      </c>
      <c r="E18968" t="s">
        <v>124</v>
      </c>
      <c r="F18968">
        <v>0.35</v>
      </c>
      <c r="G18968" t="s">
        <v>29</v>
      </c>
      <c r="H18968" t="s">
        <v>4</v>
      </c>
      <c r="I18968">
        <v>0.2</v>
      </c>
      <c r="J18968">
        <v>16</v>
      </c>
      <c r="K18968">
        <v>117237.29700000001</v>
      </c>
      <c r="L18968" t="s">
        <v>96</v>
      </c>
      <c r="M18968" s="2" t="s">
        <v>96</v>
      </c>
      <c r="N18968" s="2" t="s">
        <v>96</v>
      </c>
      <c r="O18968">
        <v>136.475340266502</v>
      </c>
      <c r="P18968">
        <v>8.5607276618512501E-2</v>
      </c>
    </row>
    <row r="18969" spans="1:16" x14ac:dyDescent="0.25">
      <c r="A18969">
        <v>18968</v>
      </c>
      <c r="B18969" t="s">
        <v>100</v>
      </c>
      <c r="C18969" t="s">
        <v>99</v>
      </c>
      <c r="D18969" t="s">
        <v>91</v>
      </c>
      <c r="E18969" t="s">
        <v>124</v>
      </c>
      <c r="F18969">
        <v>0.35</v>
      </c>
      <c r="G18969" t="s">
        <v>11</v>
      </c>
      <c r="H18969" t="s">
        <v>11</v>
      </c>
      <c r="I18969">
        <v>0.2</v>
      </c>
      <c r="J18969">
        <v>27</v>
      </c>
      <c r="K18969">
        <v>415821.98300000001</v>
      </c>
      <c r="L18969" t="s">
        <v>96</v>
      </c>
      <c r="M18969" s="2" t="s">
        <v>96</v>
      </c>
      <c r="N18969" s="2" t="s">
        <v>96</v>
      </c>
      <c r="O18969">
        <v>64.931632053709805</v>
      </c>
      <c r="P18969">
        <v>0.144462279293739</v>
      </c>
    </row>
    <row r="18970" spans="1:16" x14ac:dyDescent="0.25">
      <c r="A18970">
        <v>18969</v>
      </c>
      <c r="B18970" t="s">
        <v>100</v>
      </c>
      <c r="C18970" t="s">
        <v>99</v>
      </c>
      <c r="D18970" t="s">
        <v>91</v>
      </c>
      <c r="E18970" t="s">
        <v>124</v>
      </c>
      <c r="F18970">
        <v>0.35</v>
      </c>
      <c r="G18970" t="s">
        <v>12</v>
      </c>
      <c r="H18970" t="s">
        <v>13</v>
      </c>
      <c r="I18970">
        <v>0.2</v>
      </c>
      <c r="J18970">
        <v>4</v>
      </c>
      <c r="K18970">
        <v>492823.65</v>
      </c>
      <c r="L18970" t="s">
        <v>96</v>
      </c>
      <c r="M18970" s="2" t="s">
        <v>96</v>
      </c>
      <c r="N18970" s="2" t="s">
        <v>96</v>
      </c>
      <c r="O18970">
        <v>8.1164935976591188</v>
      </c>
      <c r="P18970">
        <v>2.1401819154628101E-2</v>
      </c>
    </row>
    <row r="18971" spans="1:16" x14ac:dyDescent="0.25">
      <c r="A18971">
        <v>18970</v>
      </c>
      <c r="B18971" t="s">
        <v>100</v>
      </c>
      <c r="C18971" t="s">
        <v>99</v>
      </c>
      <c r="D18971" t="s">
        <v>91</v>
      </c>
      <c r="E18971" t="s">
        <v>124</v>
      </c>
      <c r="F18971">
        <v>0.35</v>
      </c>
      <c r="G18971" t="s">
        <v>7</v>
      </c>
      <c r="H18971" t="s">
        <v>8</v>
      </c>
      <c r="I18971">
        <v>0.39999999999999902</v>
      </c>
      <c r="J18971">
        <v>193</v>
      </c>
      <c r="K18971">
        <v>665075.21299999999</v>
      </c>
      <c r="L18971" t="s">
        <v>96</v>
      </c>
      <c r="M18971" s="2" t="s">
        <v>96</v>
      </c>
      <c r="N18971" s="2" t="s">
        <v>96</v>
      </c>
      <c r="O18971">
        <v>290.19274245603197</v>
      </c>
      <c r="P18971">
        <v>1.0326377742107999</v>
      </c>
    </row>
    <row r="18972" spans="1:16" x14ac:dyDescent="0.25">
      <c r="A18972">
        <v>18971</v>
      </c>
      <c r="B18972" t="s">
        <v>100</v>
      </c>
      <c r="C18972" t="s">
        <v>99</v>
      </c>
      <c r="D18972" t="s">
        <v>91</v>
      </c>
      <c r="E18972" t="s">
        <v>124</v>
      </c>
      <c r="F18972">
        <v>0.35</v>
      </c>
      <c r="G18972" t="s">
        <v>18</v>
      </c>
      <c r="H18972" t="s">
        <v>19</v>
      </c>
      <c r="I18972">
        <v>0.39999999999999902</v>
      </c>
      <c r="J18972">
        <v>368</v>
      </c>
      <c r="K18972">
        <v>873400.55900000001</v>
      </c>
      <c r="L18972" t="s">
        <v>96</v>
      </c>
      <c r="M18972" s="2" t="s">
        <v>96</v>
      </c>
      <c r="N18972" s="2" t="s">
        <v>96</v>
      </c>
      <c r="O18972">
        <v>421.34161262885101</v>
      </c>
      <c r="P18972">
        <v>1.9689673622257799</v>
      </c>
    </row>
    <row r="18973" spans="1:16" x14ac:dyDescent="0.25">
      <c r="A18973">
        <v>18972</v>
      </c>
      <c r="B18973" t="s">
        <v>100</v>
      </c>
      <c r="C18973" t="s">
        <v>99</v>
      </c>
      <c r="D18973" t="s">
        <v>91</v>
      </c>
      <c r="E18973" t="s">
        <v>124</v>
      </c>
      <c r="F18973">
        <v>0.35</v>
      </c>
      <c r="G18973" t="s">
        <v>29</v>
      </c>
      <c r="H18973" t="s">
        <v>4</v>
      </c>
      <c r="I18973">
        <v>0.39999999999999902</v>
      </c>
      <c r="J18973">
        <v>13</v>
      </c>
      <c r="K18973">
        <v>154966.83300000001</v>
      </c>
      <c r="L18973" t="s">
        <v>96</v>
      </c>
      <c r="M18973" s="2" t="s">
        <v>96</v>
      </c>
      <c r="N18973" s="2" t="s">
        <v>96</v>
      </c>
      <c r="O18973">
        <v>83.888918346805198</v>
      </c>
      <c r="P18973">
        <v>6.9555912252541402E-2</v>
      </c>
    </row>
    <row r="18974" spans="1:16" x14ac:dyDescent="0.25">
      <c r="A18974">
        <v>18973</v>
      </c>
      <c r="B18974" t="s">
        <v>100</v>
      </c>
      <c r="C18974" t="s">
        <v>99</v>
      </c>
      <c r="D18974" t="s">
        <v>91</v>
      </c>
      <c r="E18974" t="s">
        <v>124</v>
      </c>
      <c r="F18974">
        <v>0.35</v>
      </c>
      <c r="G18974" t="s">
        <v>34</v>
      </c>
      <c r="H18974" t="s">
        <v>33</v>
      </c>
      <c r="I18974">
        <v>0.39999999999999902</v>
      </c>
      <c r="J18974">
        <v>17</v>
      </c>
      <c r="K18974">
        <v>685232.13399999996</v>
      </c>
      <c r="L18974" t="s">
        <v>96</v>
      </c>
      <c r="M18974" s="2" t="s">
        <v>96</v>
      </c>
      <c r="N18974" s="2" t="s">
        <v>96</v>
      </c>
      <c r="O18974">
        <v>24.809110893214399</v>
      </c>
      <c r="P18974">
        <v>9.0957731407169604E-2</v>
      </c>
    </row>
    <row r="18975" spans="1:16" x14ac:dyDescent="0.25">
      <c r="A18975">
        <v>18974</v>
      </c>
      <c r="B18975" t="s">
        <v>100</v>
      </c>
      <c r="C18975" t="s">
        <v>99</v>
      </c>
      <c r="D18975" t="s">
        <v>91</v>
      </c>
      <c r="E18975" t="s">
        <v>124</v>
      </c>
      <c r="F18975">
        <v>0.35</v>
      </c>
      <c r="G18975" t="s">
        <v>30</v>
      </c>
      <c r="H18975" t="s">
        <v>28</v>
      </c>
      <c r="I18975">
        <v>0.39999999999999902</v>
      </c>
      <c r="J18975">
        <v>0</v>
      </c>
      <c r="K18975">
        <v>294497.72100000002</v>
      </c>
      <c r="L18975" t="s">
        <v>96</v>
      </c>
      <c r="M18975" s="2" t="s">
        <v>96</v>
      </c>
      <c r="N18975" s="2" t="s">
        <v>96</v>
      </c>
      <c r="O18975">
        <v>0</v>
      </c>
      <c r="P18975">
        <v>0</v>
      </c>
    </row>
    <row r="18976" spans="1:16" x14ac:dyDescent="0.25">
      <c r="A18976">
        <v>18975</v>
      </c>
      <c r="B18976" t="s">
        <v>100</v>
      </c>
      <c r="C18976" t="s">
        <v>99</v>
      </c>
      <c r="D18976" t="s">
        <v>91</v>
      </c>
      <c r="E18976" t="s">
        <v>124</v>
      </c>
      <c r="F18976">
        <v>0.35</v>
      </c>
      <c r="G18976" t="s">
        <v>20</v>
      </c>
      <c r="H18976" t="s">
        <v>19</v>
      </c>
      <c r="I18976">
        <v>0.39999999999999902</v>
      </c>
      <c r="J18976">
        <v>181</v>
      </c>
      <c r="K18976">
        <v>2793583.1469999999</v>
      </c>
      <c r="L18976" t="s">
        <v>96</v>
      </c>
      <c r="M18976" s="2" t="s">
        <v>96</v>
      </c>
      <c r="N18976" s="2" t="s">
        <v>96</v>
      </c>
      <c r="O18976">
        <v>64.791341612428411</v>
      </c>
      <c r="P18976">
        <v>0.96843231674692298</v>
      </c>
    </row>
    <row r="18977" spans="1:16" x14ac:dyDescent="0.25">
      <c r="A18977">
        <v>18976</v>
      </c>
      <c r="B18977" t="s">
        <v>100</v>
      </c>
      <c r="C18977" t="s">
        <v>99</v>
      </c>
      <c r="D18977" t="s">
        <v>91</v>
      </c>
      <c r="E18977" t="s">
        <v>124</v>
      </c>
      <c r="F18977">
        <v>0.35</v>
      </c>
      <c r="G18977" t="s">
        <v>21</v>
      </c>
      <c r="H18977" t="s">
        <v>22</v>
      </c>
      <c r="I18977">
        <v>0.39999999999999902</v>
      </c>
      <c r="J18977">
        <v>3</v>
      </c>
      <c r="K18977">
        <v>835804.14899999998</v>
      </c>
      <c r="L18977" t="s">
        <v>96</v>
      </c>
      <c r="M18977" s="2" t="s">
        <v>96</v>
      </c>
      <c r="N18977" s="2" t="s">
        <v>96</v>
      </c>
      <c r="O18977">
        <v>3.5893576307192898</v>
      </c>
      <c r="P18977">
        <v>1.6051364365971099E-2</v>
      </c>
    </row>
    <row r="18978" spans="1:16" x14ac:dyDescent="0.25">
      <c r="A18978">
        <v>18977</v>
      </c>
      <c r="B18978" t="s">
        <v>100</v>
      </c>
      <c r="C18978" t="s">
        <v>99</v>
      </c>
      <c r="D18978" t="s">
        <v>91</v>
      </c>
      <c r="E18978" t="s">
        <v>124</v>
      </c>
      <c r="F18978">
        <v>0.35</v>
      </c>
      <c r="G18978" t="s">
        <v>23</v>
      </c>
      <c r="H18978" t="s">
        <v>22</v>
      </c>
      <c r="I18978">
        <v>0.39999999999999902</v>
      </c>
      <c r="J18978">
        <v>2</v>
      </c>
      <c r="K18978">
        <v>598763.554</v>
      </c>
      <c r="L18978" t="s">
        <v>96</v>
      </c>
      <c r="M18978" s="2" t="s">
        <v>96</v>
      </c>
      <c r="N18978" s="2" t="s">
        <v>96</v>
      </c>
      <c r="O18978">
        <v>3.34021666255257</v>
      </c>
      <c r="P18978">
        <v>1.0700909577314E-2</v>
      </c>
    </row>
    <row r="18979" spans="1:16" x14ac:dyDescent="0.25">
      <c r="A18979">
        <v>18978</v>
      </c>
      <c r="B18979" t="s">
        <v>100</v>
      </c>
      <c r="C18979" t="s">
        <v>99</v>
      </c>
      <c r="D18979" t="s">
        <v>91</v>
      </c>
      <c r="E18979" t="s">
        <v>124</v>
      </c>
      <c r="F18979">
        <v>0.35</v>
      </c>
      <c r="G18979" t="s">
        <v>23</v>
      </c>
      <c r="H18979" t="s">
        <v>22</v>
      </c>
      <c r="I18979">
        <v>0.6</v>
      </c>
      <c r="J18979">
        <v>2</v>
      </c>
      <c r="K18979">
        <v>591634.66299999994</v>
      </c>
      <c r="L18979" t="s">
        <v>96</v>
      </c>
      <c r="M18979" s="2" t="s">
        <v>96</v>
      </c>
      <c r="N18979" s="2" t="s">
        <v>96</v>
      </c>
      <c r="O18979">
        <v>3.3804645418485202</v>
      </c>
      <c r="P18979">
        <v>1.0700909577314E-2</v>
      </c>
    </row>
    <row r="18980" spans="1:16" x14ac:dyDescent="0.25">
      <c r="A18980">
        <v>18979</v>
      </c>
      <c r="B18980" t="s">
        <v>100</v>
      </c>
      <c r="C18980" t="s">
        <v>99</v>
      </c>
      <c r="D18980" t="s">
        <v>91</v>
      </c>
      <c r="E18980" t="s">
        <v>124</v>
      </c>
      <c r="F18980">
        <v>0.35</v>
      </c>
      <c r="G18980" t="s">
        <v>21</v>
      </c>
      <c r="H18980" t="s">
        <v>22</v>
      </c>
      <c r="I18980">
        <v>0.6</v>
      </c>
      <c r="J18980">
        <v>2</v>
      </c>
      <c r="K18980">
        <v>744364.98199999996</v>
      </c>
      <c r="L18980" t="s">
        <v>96</v>
      </c>
      <c r="M18980" s="2" t="s">
        <v>96</v>
      </c>
      <c r="N18980" s="2" t="s">
        <v>96</v>
      </c>
      <c r="O18980">
        <v>2.6868539605749402</v>
      </c>
      <c r="P18980">
        <v>1.0700909577314E-2</v>
      </c>
    </row>
    <row r="18981" spans="1:16" x14ac:dyDescent="0.25">
      <c r="A18981">
        <v>18980</v>
      </c>
      <c r="B18981" t="s">
        <v>100</v>
      </c>
      <c r="C18981" t="s">
        <v>99</v>
      </c>
      <c r="D18981" t="s">
        <v>91</v>
      </c>
      <c r="E18981" t="s">
        <v>124</v>
      </c>
      <c r="F18981">
        <v>0.35</v>
      </c>
      <c r="G18981" t="s">
        <v>7</v>
      </c>
      <c r="H18981" t="s">
        <v>8</v>
      </c>
      <c r="I18981">
        <v>0.6</v>
      </c>
      <c r="J18981">
        <v>154</v>
      </c>
      <c r="K18981">
        <v>872786.51599999995</v>
      </c>
      <c r="L18981" t="s">
        <v>96</v>
      </c>
      <c r="M18981" s="2" t="s">
        <v>96</v>
      </c>
      <c r="N18981" s="2" t="s">
        <v>96</v>
      </c>
      <c r="O18981">
        <v>176.446355640077</v>
      </c>
      <c r="P18981">
        <v>0.82397003745318298</v>
      </c>
    </row>
    <row r="18982" spans="1:16" x14ac:dyDescent="0.25">
      <c r="A18982">
        <v>18981</v>
      </c>
      <c r="B18982" t="s">
        <v>100</v>
      </c>
      <c r="C18982" t="s">
        <v>99</v>
      </c>
      <c r="D18982" t="s">
        <v>91</v>
      </c>
      <c r="E18982" t="s">
        <v>124</v>
      </c>
      <c r="F18982">
        <v>0.35</v>
      </c>
      <c r="G18982" t="s">
        <v>29</v>
      </c>
      <c r="H18982" t="s">
        <v>4</v>
      </c>
      <c r="I18982">
        <v>0.6</v>
      </c>
      <c r="J18982">
        <v>21</v>
      </c>
      <c r="K18982">
        <v>199086.41</v>
      </c>
      <c r="L18982" t="s">
        <v>96</v>
      </c>
      <c r="M18982" s="2" t="s">
        <v>96</v>
      </c>
      <c r="N18982" s="2" t="s">
        <v>96</v>
      </c>
      <c r="O18982">
        <v>105.48183575162101</v>
      </c>
      <c r="P18982">
        <v>0.112359550561797</v>
      </c>
    </row>
    <row r="18983" spans="1:16" x14ac:dyDescent="0.25">
      <c r="A18983">
        <v>18982</v>
      </c>
      <c r="B18983" t="s">
        <v>100</v>
      </c>
      <c r="C18983" t="s">
        <v>99</v>
      </c>
      <c r="D18983" t="s">
        <v>91</v>
      </c>
      <c r="E18983" t="s">
        <v>124</v>
      </c>
      <c r="F18983">
        <v>0.35</v>
      </c>
      <c r="G18983" t="s">
        <v>11</v>
      </c>
      <c r="H18983" t="s">
        <v>11</v>
      </c>
      <c r="I18983">
        <v>0.6</v>
      </c>
      <c r="J18983">
        <v>13</v>
      </c>
      <c r="K18983">
        <v>743173.505</v>
      </c>
      <c r="L18983" t="s">
        <v>96</v>
      </c>
      <c r="M18983" s="2" t="s">
        <v>96</v>
      </c>
      <c r="N18983" s="2" t="s">
        <v>96</v>
      </c>
      <c r="O18983">
        <v>17.4925504105531</v>
      </c>
      <c r="P18983">
        <v>6.9555912252541402E-2</v>
      </c>
    </row>
    <row r="18984" spans="1:16" x14ac:dyDescent="0.25">
      <c r="A18984">
        <v>18983</v>
      </c>
      <c r="B18984" t="s">
        <v>100</v>
      </c>
      <c r="C18984" t="s">
        <v>99</v>
      </c>
      <c r="D18984" t="s">
        <v>91</v>
      </c>
      <c r="E18984" t="s">
        <v>124</v>
      </c>
      <c r="F18984">
        <v>0.35</v>
      </c>
      <c r="G18984" t="s">
        <v>18</v>
      </c>
      <c r="H18984" t="s">
        <v>19</v>
      </c>
      <c r="I18984">
        <v>0.6</v>
      </c>
      <c r="J18984">
        <v>323</v>
      </c>
      <c r="K18984">
        <v>557965.46699999995</v>
      </c>
      <c r="L18984" t="s">
        <v>96</v>
      </c>
      <c r="M18984" s="2" t="s">
        <v>96</v>
      </c>
      <c r="N18984" s="2" t="s">
        <v>96</v>
      </c>
      <c r="O18984">
        <v>578.88887234664605</v>
      </c>
      <c r="P18984">
        <v>1.72819689673622</v>
      </c>
    </row>
    <row r="18985" spans="1:16" x14ac:dyDescent="0.25">
      <c r="A18985">
        <v>18984</v>
      </c>
      <c r="B18985" t="s">
        <v>100</v>
      </c>
      <c r="C18985" t="s">
        <v>99</v>
      </c>
      <c r="D18985" t="s">
        <v>91</v>
      </c>
      <c r="E18985" t="s">
        <v>124</v>
      </c>
      <c r="F18985">
        <v>0.35</v>
      </c>
      <c r="G18985" t="s">
        <v>34</v>
      </c>
      <c r="H18985" t="s">
        <v>33</v>
      </c>
      <c r="I18985">
        <v>0.6</v>
      </c>
      <c r="J18985">
        <v>11</v>
      </c>
      <c r="K18985">
        <v>813329.174</v>
      </c>
      <c r="L18985" t="s">
        <v>96</v>
      </c>
      <c r="M18985" s="2" t="s">
        <v>96</v>
      </c>
      <c r="N18985" s="2" t="s">
        <v>96</v>
      </c>
      <c r="O18985">
        <v>13.5246593281553</v>
      </c>
      <c r="P18985">
        <v>5.8855002675227398E-2</v>
      </c>
    </row>
    <row r="18986" spans="1:16" x14ac:dyDescent="0.25">
      <c r="A18986">
        <v>18985</v>
      </c>
      <c r="B18986" t="s">
        <v>100</v>
      </c>
      <c r="C18986" t="s">
        <v>99</v>
      </c>
      <c r="D18986" t="s">
        <v>91</v>
      </c>
      <c r="E18986" t="s">
        <v>124</v>
      </c>
      <c r="F18986">
        <v>0.35</v>
      </c>
      <c r="G18986" t="s">
        <v>20</v>
      </c>
      <c r="H18986" t="s">
        <v>19</v>
      </c>
      <c r="I18986">
        <v>0.6</v>
      </c>
      <c r="J18986">
        <v>278</v>
      </c>
      <c r="K18986">
        <v>3354933.3390000002</v>
      </c>
      <c r="L18986" t="s">
        <v>96</v>
      </c>
      <c r="M18986" s="2" t="s">
        <v>96</v>
      </c>
      <c r="N18986" s="2" t="s">
        <v>96</v>
      </c>
      <c r="O18986">
        <v>82.863047312547494</v>
      </c>
      <c r="P18986">
        <v>1.4874264312466501</v>
      </c>
    </row>
    <row r="18987" spans="1:16" x14ac:dyDescent="0.25">
      <c r="A18987">
        <v>18986</v>
      </c>
      <c r="B18987" t="s">
        <v>100</v>
      </c>
      <c r="C18987" t="s">
        <v>99</v>
      </c>
      <c r="D18987" t="s">
        <v>91</v>
      </c>
      <c r="E18987" t="s">
        <v>124</v>
      </c>
      <c r="F18987">
        <v>0.35</v>
      </c>
      <c r="G18987" t="s">
        <v>21</v>
      </c>
      <c r="H18987" t="s">
        <v>22</v>
      </c>
      <c r="I18987">
        <v>0.79999999999999905</v>
      </c>
      <c r="J18987">
        <v>53</v>
      </c>
      <c r="K18987">
        <v>1964275.54</v>
      </c>
      <c r="L18987" t="s">
        <v>96</v>
      </c>
      <c r="M18987" s="2" t="s">
        <v>96</v>
      </c>
      <c r="N18987" s="2" t="s">
        <v>96</v>
      </c>
      <c r="O18987">
        <v>26.9819579385486</v>
      </c>
      <c r="P18987">
        <v>0.28357410379882197</v>
      </c>
    </row>
    <row r="18988" spans="1:16" x14ac:dyDescent="0.25">
      <c r="A18988">
        <v>18987</v>
      </c>
      <c r="B18988" t="s">
        <v>100</v>
      </c>
      <c r="C18988" t="s">
        <v>99</v>
      </c>
      <c r="D18988" t="s">
        <v>91</v>
      </c>
      <c r="E18988" t="s">
        <v>124</v>
      </c>
      <c r="F18988">
        <v>0.35</v>
      </c>
      <c r="G18988" t="s">
        <v>20</v>
      </c>
      <c r="H18988" t="s">
        <v>19</v>
      </c>
      <c r="I18988">
        <v>0.79999999999999905</v>
      </c>
      <c r="J18988">
        <v>119</v>
      </c>
      <c r="K18988">
        <v>1201678.97</v>
      </c>
      <c r="L18988" t="s">
        <v>96</v>
      </c>
      <c r="M18988" s="2" t="s">
        <v>96</v>
      </c>
      <c r="N18988" s="2" t="s">
        <v>96</v>
      </c>
      <c r="O18988">
        <v>99.028112308564403</v>
      </c>
      <c r="P18988">
        <v>0.63670411985018704</v>
      </c>
    </row>
    <row r="18989" spans="1:16" x14ac:dyDescent="0.25">
      <c r="A18989">
        <v>18988</v>
      </c>
      <c r="B18989" t="s">
        <v>100</v>
      </c>
      <c r="C18989" t="s">
        <v>99</v>
      </c>
      <c r="D18989" t="s">
        <v>91</v>
      </c>
      <c r="E18989" t="s">
        <v>124</v>
      </c>
      <c r="F18989">
        <v>0.35</v>
      </c>
      <c r="G18989" t="s">
        <v>7</v>
      </c>
      <c r="H18989" t="s">
        <v>8</v>
      </c>
      <c r="I18989">
        <v>0.79999999999999905</v>
      </c>
      <c r="J18989">
        <v>77</v>
      </c>
      <c r="K18989">
        <v>864624.23599999899</v>
      </c>
      <c r="L18989" t="s">
        <v>96</v>
      </c>
      <c r="M18989" s="2" t="s">
        <v>96</v>
      </c>
      <c r="N18989" s="2" t="s">
        <v>96</v>
      </c>
      <c r="O18989">
        <v>89.056027802579393</v>
      </c>
      <c r="P18989">
        <v>0.41198501872659099</v>
      </c>
    </row>
    <row r="18990" spans="1:16" x14ac:dyDescent="0.25">
      <c r="A18990">
        <v>18989</v>
      </c>
      <c r="B18990" t="s">
        <v>100</v>
      </c>
      <c r="C18990" t="s">
        <v>99</v>
      </c>
      <c r="D18990" t="s">
        <v>91</v>
      </c>
      <c r="E18990" t="s">
        <v>124</v>
      </c>
      <c r="F18990">
        <v>0.35</v>
      </c>
      <c r="G18990" t="s">
        <v>29</v>
      </c>
      <c r="H18990" t="s">
        <v>4</v>
      </c>
      <c r="I18990">
        <v>0.79999999999999905</v>
      </c>
      <c r="J18990">
        <v>3</v>
      </c>
      <c r="K18990">
        <v>125978.675</v>
      </c>
      <c r="L18990" t="s">
        <v>96</v>
      </c>
      <c r="M18990" s="2" t="s">
        <v>96</v>
      </c>
      <c r="N18990" s="2" t="s">
        <v>96</v>
      </c>
      <c r="O18990">
        <v>23.813554159066999</v>
      </c>
      <c r="P18990">
        <v>1.6051364365971099E-2</v>
      </c>
    </row>
    <row r="18991" spans="1:16" x14ac:dyDescent="0.25">
      <c r="A18991">
        <v>18990</v>
      </c>
      <c r="B18991" t="s">
        <v>100</v>
      </c>
      <c r="C18991" t="s">
        <v>99</v>
      </c>
      <c r="D18991" t="s">
        <v>91</v>
      </c>
      <c r="E18991" t="s">
        <v>124</v>
      </c>
      <c r="F18991">
        <v>0.35</v>
      </c>
      <c r="G18991" t="s">
        <v>11</v>
      </c>
      <c r="H18991" t="s">
        <v>11</v>
      </c>
      <c r="I18991">
        <v>0.79999999999999905</v>
      </c>
      <c r="J18991">
        <v>12</v>
      </c>
      <c r="K18991">
        <v>522071.40399999998</v>
      </c>
      <c r="L18991" t="s">
        <v>96</v>
      </c>
      <c r="M18991" s="2" t="s">
        <v>96</v>
      </c>
      <c r="N18991" s="2" t="s">
        <v>96</v>
      </c>
      <c r="O18991">
        <v>22.9853615962463</v>
      </c>
      <c r="P18991">
        <v>6.4205457463884397E-2</v>
      </c>
    </row>
    <row r="18992" spans="1:16" x14ac:dyDescent="0.25">
      <c r="A18992">
        <v>18991</v>
      </c>
      <c r="B18992" t="s">
        <v>100</v>
      </c>
      <c r="C18992" t="s">
        <v>99</v>
      </c>
      <c r="D18992" t="s">
        <v>91</v>
      </c>
      <c r="E18992" t="s">
        <v>124</v>
      </c>
      <c r="F18992">
        <v>0.35</v>
      </c>
      <c r="G18992" t="s">
        <v>18</v>
      </c>
      <c r="H18992" t="s">
        <v>19</v>
      </c>
      <c r="I18992">
        <v>0.79999999999999905</v>
      </c>
      <c r="J18992">
        <v>154</v>
      </c>
      <c r="K18992">
        <v>636501.41</v>
      </c>
      <c r="L18992" t="s">
        <v>96</v>
      </c>
      <c r="M18992" s="2" t="s">
        <v>96</v>
      </c>
      <c r="N18992" s="2" t="s">
        <v>96</v>
      </c>
      <c r="O18992">
        <v>241.94761799506401</v>
      </c>
      <c r="P18992">
        <v>0.82397003745318298</v>
      </c>
    </row>
    <row r="18993" spans="1:16" x14ac:dyDescent="0.25">
      <c r="A18993">
        <v>18992</v>
      </c>
      <c r="B18993" t="s">
        <v>100</v>
      </c>
      <c r="C18993" t="s">
        <v>99</v>
      </c>
      <c r="D18993" t="s">
        <v>91</v>
      </c>
      <c r="E18993" t="s">
        <v>124</v>
      </c>
      <c r="F18993">
        <v>0.35</v>
      </c>
      <c r="G18993" t="s">
        <v>26</v>
      </c>
      <c r="H18993" t="s">
        <v>25</v>
      </c>
      <c r="I18993">
        <v>1</v>
      </c>
      <c r="J18993">
        <v>0</v>
      </c>
      <c r="K18993">
        <v>212222.606</v>
      </c>
      <c r="L18993" t="s">
        <v>96</v>
      </c>
      <c r="M18993" s="2" t="s">
        <v>96</v>
      </c>
      <c r="N18993" s="2" t="s">
        <v>96</v>
      </c>
      <c r="O18993">
        <v>0</v>
      </c>
      <c r="P18993">
        <v>0</v>
      </c>
    </row>
    <row r="18994" spans="1:16" x14ac:dyDescent="0.25">
      <c r="A18994">
        <v>18993</v>
      </c>
      <c r="B18994" t="s">
        <v>100</v>
      </c>
      <c r="C18994" t="s">
        <v>99</v>
      </c>
      <c r="D18994" t="s">
        <v>91</v>
      </c>
      <c r="E18994" t="s">
        <v>124</v>
      </c>
      <c r="F18994">
        <v>0.35</v>
      </c>
      <c r="G18994" t="s">
        <v>23</v>
      </c>
      <c r="H18994" t="s">
        <v>22</v>
      </c>
      <c r="I18994">
        <v>1</v>
      </c>
      <c r="J18994">
        <v>7</v>
      </c>
      <c r="K18994">
        <v>1278404.4009999901</v>
      </c>
      <c r="L18994" t="s">
        <v>96</v>
      </c>
      <c r="M18994" s="2" t="s">
        <v>96</v>
      </c>
      <c r="N18994" s="2" t="s">
        <v>96</v>
      </c>
      <c r="O18994">
        <v>5.4755756429846594</v>
      </c>
      <c r="P18994">
        <v>3.7453183520599197E-2</v>
      </c>
    </row>
    <row r="18995" spans="1:16" x14ac:dyDescent="0.25">
      <c r="A18995">
        <v>18994</v>
      </c>
      <c r="B18995" t="s">
        <v>100</v>
      </c>
      <c r="C18995" t="s">
        <v>99</v>
      </c>
      <c r="D18995" t="s">
        <v>91</v>
      </c>
      <c r="E18995" t="s">
        <v>124</v>
      </c>
      <c r="F18995">
        <v>0.35</v>
      </c>
      <c r="G18995" t="s">
        <v>21</v>
      </c>
      <c r="H18995" t="s">
        <v>22</v>
      </c>
      <c r="I18995">
        <v>1</v>
      </c>
      <c r="J18995">
        <v>74</v>
      </c>
      <c r="K18995">
        <v>2047364.3870000001</v>
      </c>
      <c r="L18995" t="s">
        <v>96</v>
      </c>
      <c r="M18995" s="2" t="s">
        <v>96</v>
      </c>
      <c r="N18995" s="2" t="s">
        <v>96</v>
      </c>
      <c r="O18995">
        <v>36.144030085641994</v>
      </c>
      <c r="P18995">
        <v>0.39593365436062</v>
      </c>
    </row>
    <row r="18996" spans="1:16" x14ac:dyDescent="0.25">
      <c r="A18996">
        <v>18995</v>
      </c>
      <c r="B18996" t="s">
        <v>100</v>
      </c>
      <c r="C18996" t="s">
        <v>99</v>
      </c>
      <c r="D18996" t="s">
        <v>91</v>
      </c>
      <c r="E18996" t="s">
        <v>124</v>
      </c>
      <c r="F18996">
        <v>0.35</v>
      </c>
      <c r="G18996" t="s">
        <v>20</v>
      </c>
      <c r="H18996" t="s">
        <v>19</v>
      </c>
      <c r="I18996">
        <v>1</v>
      </c>
      <c r="J18996">
        <v>170</v>
      </c>
      <c r="K18996">
        <v>1103874.7220000001</v>
      </c>
      <c r="L18996" t="s">
        <v>96</v>
      </c>
      <c r="M18996" s="2" t="s">
        <v>96</v>
      </c>
      <c r="N18996" s="2" t="s">
        <v>96</v>
      </c>
      <c r="O18996">
        <v>154.00298295806002</v>
      </c>
      <c r="P18996">
        <v>0.90957731407169595</v>
      </c>
    </row>
    <row r="18997" spans="1:16" x14ac:dyDescent="0.25">
      <c r="A18997">
        <v>18996</v>
      </c>
      <c r="B18997" t="s">
        <v>100</v>
      </c>
      <c r="C18997" t="s">
        <v>99</v>
      </c>
      <c r="D18997" t="s">
        <v>91</v>
      </c>
      <c r="E18997" t="s">
        <v>124</v>
      </c>
      <c r="F18997">
        <v>0.35</v>
      </c>
      <c r="G18997" t="s">
        <v>7</v>
      </c>
      <c r="H18997" t="s">
        <v>8</v>
      </c>
      <c r="I18997">
        <v>1</v>
      </c>
      <c r="J18997">
        <v>139</v>
      </c>
      <c r="K18997">
        <v>1045552.278</v>
      </c>
      <c r="L18997" t="s">
        <v>96</v>
      </c>
      <c r="M18997" s="2" t="s">
        <v>96</v>
      </c>
      <c r="N18997" s="2" t="s">
        <v>96</v>
      </c>
      <c r="O18997">
        <v>132.94409368595899</v>
      </c>
      <c r="P18997">
        <v>0.74371321562332704</v>
      </c>
    </row>
    <row r="18998" spans="1:16" x14ac:dyDescent="0.25">
      <c r="A18998">
        <v>18997</v>
      </c>
      <c r="B18998" t="s">
        <v>100</v>
      </c>
      <c r="C18998" t="s">
        <v>99</v>
      </c>
      <c r="D18998" t="s">
        <v>91</v>
      </c>
      <c r="E18998" t="s">
        <v>124</v>
      </c>
      <c r="F18998">
        <v>0.35</v>
      </c>
      <c r="G18998" t="s">
        <v>29</v>
      </c>
      <c r="H18998" t="s">
        <v>4</v>
      </c>
      <c r="I18998">
        <v>1</v>
      </c>
      <c r="J18998">
        <v>8</v>
      </c>
      <c r="K18998">
        <v>136853.394</v>
      </c>
      <c r="L18998" t="s">
        <v>96</v>
      </c>
      <c r="M18998" s="2" t="s">
        <v>96</v>
      </c>
      <c r="N18998" s="2" t="s">
        <v>96</v>
      </c>
      <c r="O18998">
        <v>58.4567160972273</v>
      </c>
      <c r="P18998">
        <v>4.2803638309256202E-2</v>
      </c>
    </row>
    <row r="18999" spans="1:16" x14ac:dyDescent="0.25">
      <c r="A18999">
        <v>18998</v>
      </c>
      <c r="B18999" t="s">
        <v>100</v>
      </c>
      <c r="C18999" t="s">
        <v>99</v>
      </c>
      <c r="D18999" t="s">
        <v>91</v>
      </c>
      <c r="E18999" t="s">
        <v>124</v>
      </c>
      <c r="F18999">
        <v>0.35</v>
      </c>
      <c r="G18999" t="s">
        <v>76</v>
      </c>
      <c r="H18999" t="s">
        <v>28</v>
      </c>
      <c r="I18999">
        <v>1</v>
      </c>
      <c r="J18999">
        <v>0</v>
      </c>
      <c r="K18999">
        <v>828072.86499999999</v>
      </c>
      <c r="L18999" t="s">
        <v>96</v>
      </c>
      <c r="M18999" s="2" t="s">
        <v>96</v>
      </c>
      <c r="N18999" s="2" t="s">
        <v>96</v>
      </c>
      <c r="O18999">
        <v>0</v>
      </c>
      <c r="P18999">
        <v>0</v>
      </c>
    </row>
    <row r="19000" spans="1:16" x14ac:dyDescent="0.25">
      <c r="A19000">
        <v>18999</v>
      </c>
      <c r="B19000" t="s">
        <v>100</v>
      </c>
      <c r="C19000" t="s">
        <v>99</v>
      </c>
      <c r="D19000" t="s">
        <v>91</v>
      </c>
      <c r="E19000" t="s">
        <v>124</v>
      </c>
      <c r="F19000">
        <v>0.35</v>
      </c>
      <c r="G19000" t="s">
        <v>80</v>
      </c>
      <c r="H19000" t="s">
        <v>28</v>
      </c>
      <c r="I19000">
        <v>1</v>
      </c>
      <c r="J19000">
        <v>0</v>
      </c>
      <c r="K19000">
        <v>948373.72100000002</v>
      </c>
      <c r="L19000" t="s">
        <v>96</v>
      </c>
      <c r="M19000" s="2" t="s">
        <v>96</v>
      </c>
      <c r="N19000" s="2" t="s">
        <v>96</v>
      </c>
      <c r="O19000">
        <v>0</v>
      </c>
      <c r="P19000">
        <v>0</v>
      </c>
    </row>
    <row r="19001" spans="1:16" x14ac:dyDescent="0.25">
      <c r="A19001">
        <v>19000</v>
      </c>
      <c r="B19001" t="s">
        <v>100</v>
      </c>
      <c r="C19001" t="s">
        <v>99</v>
      </c>
      <c r="D19001" t="s">
        <v>91</v>
      </c>
      <c r="E19001" t="s">
        <v>124</v>
      </c>
      <c r="F19001">
        <v>0.35</v>
      </c>
      <c r="G19001" t="s">
        <v>11</v>
      </c>
      <c r="H19001" t="s">
        <v>11</v>
      </c>
      <c r="I19001">
        <v>1</v>
      </c>
      <c r="J19001">
        <v>6</v>
      </c>
      <c r="K19001">
        <v>458766.72499999998</v>
      </c>
      <c r="L19001" t="s">
        <v>96</v>
      </c>
      <c r="M19001" s="2" t="s">
        <v>96</v>
      </c>
      <c r="N19001" s="2" t="s">
        <v>96</v>
      </c>
      <c r="O19001">
        <v>13.0785422591405</v>
      </c>
      <c r="P19001">
        <v>3.2102728731942198E-2</v>
      </c>
    </row>
    <row r="19002" spans="1:16" x14ac:dyDescent="0.25">
      <c r="A19002">
        <v>19001</v>
      </c>
      <c r="B19002" t="s">
        <v>100</v>
      </c>
      <c r="C19002" t="s">
        <v>99</v>
      </c>
      <c r="D19002" t="s">
        <v>91</v>
      </c>
      <c r="E19002" t="s">
        <v>124</v>
      </c>
      <c r="F19002">
        <v>0.35</v>
      </c>
      <c r="G19002" t="s">
        <v>24</v>
      </c>
      <c r="H19002" t="s">
        <v>25</v>
      </c>
      <c r="I19002">
        <v>1</v>
      </c>
      <c r="J19002">
        <v>5</v>
      </c>
      <c r="K19002">
        <v>877287.83499999996</v>
      </c>
      <c r="L19002" t="s">
        <v>96</v>
      </c>
      <c r="M19002" s="2" t="s">
        <v>96</v>
      </c>
      <c r="N19002" s="2" t="s">
        <v>96</v>
      </c>
      <c r="O19002">
        <v>5.6993837148100805</v>
      </c>
      <c r="P19002">
        <v>2.6752273943285099E-2</v>
      </c>
    </row>
    <row r="19003" spans="1:16" x14ac:dyDescent="0.25">
      <c r="A19003">
        <v>19002</v>
      </c>
      <c r="B19003" t="s">
        <v>100</v>
      </c>
      <c r="C19003" t="s">
        <v>99</v>
      </c>
      <c r="D19003" t="s">
        <v>91</v>
      </c>
      <c r="E19003" t="s">
        <v>124</v>
      </c>
      <c r="F19003">
        <v>0.35</v>
      </c>
      <c r="G19003" t="s">
        <v>18</v>
      </c>
      <c r="H19003" t="s">
        <v>19</v>
      </c>
      <c r="I19003">
        <v>1</v>
      </c>
      <c r="J19003">
        <v>434</v>
      </c>
      <c r="K19003">
        <v>635120.228999999</v>
      </c>
      <c r="L19003" t="s">
        <v>96</v>
      </c>
      <c r="M19003" s="2" t="s">
        <v>96</v>
      </c>
      <c r="N19003" s="2" t="s">
        <v>96</v>
      </c>
      <c r="O19003">
        <v>683.33518628958598</v>
      </c>
      <c r="P19003">
        <v>2.3220973782771499</v>
      </c>
    </row>
    <row r="19004" spans="1:16" x14ac:dyDescent="0.25">
      <c r="A19004">
        <v>19003</v>
      </c>
      <c r="B19004" t="s">
        <v>100</v>
      </c>
      <c r="C19004" t="s">
        <v>99</v>
      </c>
      <c r="D19004" t="s">
        <v>91</v>
      </c>
      <c r="E19004" t="s">
        <v>124</v>
      </c>
      <c r="F19004">
        <v>0.35</v>
      </c>
      <c r="G19004" t="s">
        <v>23</v>
      </c>
      <c r="H19004" t="s">
        <v>22</v>
      </c>
      <c r="I19004">
        <v>1.1000000000000001</v>
      </c>
      <c r="J19004">
        <v>3</v>
      </c>
      <c r="K19004">
        <v>1055566.672</v>
      </c>
      <c r="L19004" t="s">
        <v>96</v>
      </c>
      <c r="M19004" s="2" t="s">
        <v>96</v>
      </c>
      <c r="N19004" s="2" t="s">
        <v>96</v>
      </c>
      <c r="O19004">
        <v>2.8420753322154901</v>
      </c>
      <c r="P19004">
        <v>1.6051364365971099E-2</v>
      </c>
    </row>
    <row r="19005" spans="1:16" x14ac:dyDescent="0.25">
      <c r="A19005">
        <v>19004</v>
      </c>
      <c r="B19005" t="s">
        <v>100</v>
      </c>
      <c r="C19005" t="s">
        <v>99</v>
      </c>
      <c r="D19005" t="s">
        <v>91</v>
      </c>
      <c r="E19005" t="s">
        <v>124</v>
      </c>
      <c r="F19005">
        <v>0.35</v>
      </c>
      <c r="G19005" t="s">
        <v>21</v>
      </c>
      <c r="H19005" t="s">
        <v>22</v>
      </c>
      <c r="I19005">
        <v>1.1000000000000001</v>
      </c>
      <c r="J19005">
        <v>85</v>
      </c>
      <c r="K19005">
        <v>2170946.7969999998</v>
      </c>
      <c r="L19005" t="s">
        <v>96</v>
      </c>
      <c r="M19005" s="2" t="s">
        <v>96</v>
      </c>
      <c r="N19005" s="2" t="s">
        <v>96</v>
      </c>
      <c r="O19005">
        <v>39.153423804517097</v>
      </c>
      <c r="P19005">
        <v>0.45478865703584798</v>
      </c>
    </row>
    <row r="19006" spans="1:16" x14ac:dyDescent="0.25">
      <c r="A19006">
        <v>19005</v>
      </c>
      <c r="B19006" t="s">
        <v>100</v>
      </c>
      <c r="C19006" t="s">
        <v>99</v>
      </c>
      <c r="D19006" t="s">
        <v>91</v>
      </c>
      <c r="E19006" t="s">
        <v>124</v>
      </c>
      <c r="F19006">
        <v>0.35</v>
      </c>
      <c r="G19006" t="s">
        <v>20</v>
      </c>
      <c r="H19006" t="s">
        <v>19</v>
      </c>
      <c r="I19006">
        <v>1.1000000000000001</v>
      </c>
      <c r="J19006">
        <v>368</v>
      </c>
      <c r="K19006">
        <v>1325194.8160000001</v>
      </c>
      <c r="L19006" t="s">
        <v>96</v>
      </c>
      <c r="M19006" s="2" t="s">
        <v>96</v>
      </c>
      <c r="N19006" s="2" t="s">
        <v>96</v>
      </c>
      <c r="O19006">
        <v>277.69501929594003</v>
      </c>
      <c r="P19006">
        <v>1.9689673622257799</v>
      </c>
    </row>
    <row r="19007" spans="1:16" x14ac:dyDescent="0.25">
      <c r="A19007">
        <v>19006</v>
      </c>
      <c r="B19007" t="s">
        <v>100</v>
      </c>
      <c r="C19007" t="s">
        <v>99</v>
      </c>
      <c r="D19007" t="s">
        <v>91</v>
      </c>
      <c r="E19007" t="s">
        <v>124</v>
      </c>
      <c r="F19007">
        <v>0.35</v>
      </c>
      <c r="G19007" t="s">
        <v>7</v>
      </c>
      <c r="H19007" t="s">
        <v>8</v>
      </c>
      <c r="I19007">
        <v>1.1000000000000001</v>
      </c>
      <c r="J19007">
        <v>110</v>
      </c>
      <c r="K19007">
        <v>790889.14500000002</v>
      </c>
      <c r="L19007" t="s">
        <v>96</v>
      </c>
      <c r="M19007" s="2" t="s">
        <v>96</v>
      </c>
      <c r="N19007" s="2" t="s">
        <v>96</v>
      </c>
      <c r="O19007">
        <v>139.08396732389002</v>
      </c>
      <c r="P19007">
        <v>0.58855002675227397</v>
      </c>
    </row>
    <row r="19008" spans="1:16" x14ac:dyDescent="0.25">
      <c r="A19008">
        <v>19007</v>
      </c>
      <c r="B19008" t="s">
        <v>100</v>
      </c>
      <c r="C19008" t="s">
        <v>99</v>
      </c>
      <c r="D19008" t="s">
        <v>91</v>
      </c>
      <c r="E19008" t="s">
        <v>124</v>
      </c>
      <c r="F19008">
        <v>0.35</v>
      </c>
      <c r="G19008" t="s">
        <v>29</v>
      </c>
      <c r="H19008" t="s">
        <v>4</v>
      </c>
      <c r="I19008">
        <v>1.1000000000000001</v>
      </c>
      <c r="J19008">
        <v>1</v>
      </c>
      <c r="K19008">
        <v>168502.40599999999</v>
      </c>
      <c r="L19008" t="s">
        <v>96</v>
      </c>
      <c r="M19008" s="2" t="s">
        <v>96</v>
      </c>
      <c r="N19008" s="2" t="s">
        <v>96</v>
      </c>
      <c r="O19008">
        <v>5.9346333606654795</v>
      </c>
      <c r="P19008">
        <v>5.3504547886570296E-3</v>
      </c>
    </row>
    <row r="19009" spans="1:16" x14ac:dyDescent="0.25">
      <c r="A19009">
        <v>19008</v>
      </c>
      <c r="B19009" t="s">
        <v>100</v>
      </c>
      <c r="C19009" t="s">
        <v>99</v>
      </c>
      <c r="D19009" t="s">
        <v>91</v>
      </c>
      <c r="E19009" t="s">
        <v>124</v>
      </c>
      <c r="F19009">
        <v>0.35</v>
      </c>
      <c r="G19009" t="s">
        <v>11</v>
      </c>
      <c r="H19009" t="s">
        <v>11</v>
      </c>
      <c r="I19009">
        <v>1.1000000000000001</v>
      </c>
      <c r="J19009">
        <v>3</v>
      </c>
      <c r="K19009">
        <v>217379.56899999999</v>
      </c>
      <c r="L19009" t="s">
        <v>96</v>
      </c>
      <c r="M19009" s="2" t="s">
        <v>96</v>
      </c>
      <c r="N19009" s="2" t="s">
        <v>96</v>
      </c>
      <c r="O19009">
        <v>13.800745000097001</v>
      </c>
      <c r="P19009">
        <v>1.6051364365971099E-2</v>
      </c>
    </row>
    <row r="19010" spans="1:16" x14ac:dyDescent="0.25">
      <c r="A19010">
        <v>19009</v>
      </c>
      <c r="B19010" t="s">
        <v>100</v>
      </c>
      <c r="C19010" t="s">
        <v>99</v>
      </c>
      <c r="D19010" t="s">
        <v>91</v>
      </c>
      <c r="E19010" t="s">
        <v>124</v>
      </c>
      <c r="F19010">
        <v>0.35</v>
      </c>
      <c r="G19010" t="s">
        <v>24</v>
      </c>
      <c r="H19010" t="s">
        <v>25</v>
      </c>
      <c r="I19010">
        <v>1.2</v>
      </c>
      <c r="J19010">
        <v>3</v>
      </c>
      <c r="K19010">
        <v>838712.95</v>
      </c>
      <c r="L19010" t="s">
        <v>96</v>
      </c>
      <c r="M19010" s="2" t="s">
        <v>96</v>
      </c>
      <c r="N19010" s="2" t="s">
        <v>96</v>
      </c>
      <c r="O19010">
        <v>3.5769091200988301</v>
      </c>
      <c r="P19010">
        <v>1.6051364365971099E-2</v>
      </c>
    </row>
    <row r="19011" spans="1:16" x14ac:dyDescent="0.25">
      <c r="A19011">
        <v>19010</v>
      </c>
      <c r="B19011" t="s">
        <v>100</v>
      </c>
      <c r="C19011" t="s">
        <v>99</v>
      </c>
      <c r="D19011" t="s">
        <v>91</v>
      </c>
      <c r="E19011" t="s">
        <v>124</v>
      </c>
      <c r="F19011">
        <v>0.35</v>
      </c>
      <c r="G19011" t="s">
        <v>23</v>
      </c>
      <c r="H19011" t="s">
        <v>22</v>
      </c>
      <c r="I19011">
        <v>1.2</v>
      </c>
      <c r="J19011">
        <v>6</v>
      </c>
      <c r="K19011">
        <v>1141665.828</v>
      </c>
      <c r="L19011" t="s">
        <v>96</v>
      </c>
      <c r="M19011" s="2" t="s">
        <v>96</v>
      </c>
      <c r="N19011" s="2" t="s">
        <v>96</v>
      </c>
      <c r="O19011">
        <v>5.25547831322144</v>
      </c>
      <c r="P19011">
        <v>3.2102728731942198E-2</v>
      </c>
    </row>
    <row r="19012" spans="1:16" x14ac:dyDescent="0.25">
      <c r="A19012">
        <v>19011</v>
      </c>
      <c r="B19012" t="s">
        <v>100</v>
      </c>
      <c r="C19012" t="s">
        <v>99</v>
      </c>
      <c r="D19012" t="s">
        <v>91</v>
      </c>
      <c r="E19012" t="s">
        <v>124</v>
      </c>
      <c r="F19012">
        <v>0.35</v>
      </c>
      <c r="G19012" t="s">
        <v>21</v>
      </c>
      <c r="H19012" t="s">
        <v>22</v>
      </c>
      <c r="I19012">
        <v>1.2</v>
      </c>
      <c r="J19012">
        <v>60</v>
      </c>
      <c r="K19012">
        <v>1610546.791</v>
      </c>
      <c r="L19012" t="s">
        <v>96</v>
      </c>
      <c r="M19012" s="2" t="s">
        <v>96</v>
      </c>
      <c r="N19012" s="2" t="s">
        <v>96</v>
      </c>
      <c r="O19012">
        <v>37.254428331601297</v>
      </c>
      <c r="P19012">
        <v>0.32102728731942198</v>
      </c>
    </row>
    <row r="19013" spans="1:16" x14ac:dyDescent="0.25">
      <c r="A19013">
        <v>19012</v>
      </c>
      <c r="B19013" t="s">
        <v>100</v>
      </c>
      <c r="C19013" t="s">
        <v>99</v>
      </c>
      <c r="D19013" t="s">
        <v>91</v>
      </c>
      <c r="E19013" t="s">
        <v>124</v>
      </c>
      <c r="F19013">
        <v>0.35</v>
      </c>
      <c r="G19013" t="s">
        <v>21</v>
      </c>
      <c r="H19013" t="s">
        <v>25</v>
      </c>
      <c r="I19013">
        <v>1.2</v>
      </c>
      <c r="J19013">
        <v>31</v>
      </c>
      <c r="K19013">
        <v>333704.95400000003</v>
      </c>
      <c r="L19013" t="s">
        <v>96</v>
      </c>
      <c r="M19013" s="2" t="s">
        <v>96</v>
      </c>
      <c r="N19013" s="2" t="s">
        <v>96</v>
      </c>
      <c r="O19013">
        <v>92.896433296582103</v>
      </c>
      <c r="P19013">
        <v>0.165864098448368</v>
      </c>
    </row>
    <row r="19014" spans="1:16" x14ac:dyDescent="0.25">
      <c r="A19014">
        <v>19013</v>
      </c>
      <c r="B19014" t="s">
        <v>100</v>
      </c>
      <c r="C19014" t="s">
        <v>99</v>
      </c>
      <c r="D19014" t="s">
        <v>91</v>
      </c>
      <c r="E19014" t="s">
        <v>124</v>
      </c>
      <c r="F19014">
        <v>0.35</v>
      </c>
      <c r="G19014" t="s">
        <v>20</v>
      </c>
      <c r="H19014" t="s">
        <v>19</v>
      </c>
      <c r="I19014">
        <v>1.2</v>
      </c>
      <c r="J19014">
        <v>143</v>
      </c>
      <c r="K19014">
        <v>1100827.8030000001</v>
      </c>
      <c r="L19014" t="s">
        <v>96</v>
      </c>
      <c r="M19014" s="2" t="s">
        <v>96</v>
      </c>
      <c r="N19014" s="2" t="s">
        <v>96</v>
      </c>
      <c r="O19014">
        <v>129.90224230374</v>
      </c>
      <c r="P19014">
        <v>0.76511503477795595</v>
      </c>
    </row>
    <row r="19015" spans="1:16" x14ac:dyDescent="0.25">
      <c r="A19015">
        <v>19014</v>
      </c>
      <c r="B19015" t="s">
        <v>100</v>
      </c>
      <c r="C19015" t="s">
        <v>99</v>
      </c>
      <c r="D19015" t="s">
        <v>91</v>
      </c>
      <c r="E19015" t="s">
        <v>124</v>
      </c>
      <c r="F19015">
        <v>0.35</v>
      </c>
      <c r="G19015" t="s">
        <v>7</v>
      </c>
      <c r="H19015" t="s">
        <v>8</v>
      </c>
      <c r="I19015">
        <v>1.2</v>
      </c>
      <c r="J19015">
        <v>59</v>
      </c>
      <c r="K19015">
        <v>976138.78500000003</v>
      </c>
      <c r="L19015" t="s">
        <v>96</v>
      </c>
      <c r="M19015" s="2" t="s">
        <v>96</v>
      </c>
      <c r="N19015" s="2" t="s">
        <v>96</v>
      </c>
      <c r="O19015">
        <v>60.442224923989599</v>
      </c>
      <c r="P19015">
        <v>0.31567683253076501</v>
      </c>
    </row>
    <row r="19016" spans="1:16" x14ac:dyDescent="0.25">
      <c r="A19016">
        <v>19015</v>
      </c>
      <c r="B19016" t="s">
        <v>100</v>
      </c>
      <c r="C19016" t="s">
        <v>99</v>
      </c>
      <c r="D19016" t="s">
        <v>91</v>
      </c>
      <c r="E19016" t="s">
        <v>124</v>
      </c>
      <c r="F19016">
        <v>0.35</v>
      </c>
      <c r="G19016" t="s">
        <v>29</v>
      </c>
      <c r="H19016" t="s">
        <v>4</v>
      </c>
      <c r="I19016">
        <v>1.2</v>
      </c>
      <c r="J19016">
        <v>1</v>
      </c>
      <c r="K19016">
        <v>168502.40599999999</v>
      </c>
      <c r="L19016" t="s">
        <v>96</v>
      </c>
      <c r="M19016" s="2" t="s">
        <v>96</v>
      </c>
      <c r="N19016" s="2" t="s">
        <v>96</v>
      </c>
      <c r="O19016">
        <v>5.9346333606654795</v>
      </c>
      <c r="P19016">
        <v>5.3504547886570296E-3</v>
      </c>
    </row>
    <row r="19017" spans="1:16" x14ac:dyDescent="0.25">
      <c r="A19017">
        <v>19016</v>
      </c>
      <c r="B19017" t="s">
        <v>100</v>
      </c>
      <c r="C19017" t="s">
        <v>99</v>
      </c>
      <c r="D19017" t="s">
        <v>91</v>
      </c>
      <c r="E19017" t="s">
        <v>124</v>
      </c>
      <c r="F19017">
        <v>0.35</v>
      </c>
      <c r="G19017" t="s">
        <v>24</v>
      </c>
      <c r="H19017" t="s">
        <v>25</v>
      </c>
      <c r="I19017">
        <v>1.2999999999999901</v>
      </c>
      <c r="J19017">
        <v>9</v>
      </c>
      <c r="K19017">
        <v>573344.83299999998</v>
      </c>
      <c r="L19017" t="s">
        <v>96</v>
      </c>
      <c r="M19017" s="2" t="s">
        <v>96</v>
      </c>
      <c r="N19017" s="2" t="s">
        <v>96</v>
      </c>
      <c r="O19017">
        <v>15.697359567902399</v>
      </c>
      <c r="P19017">
        <v>4.8154093097913298E-2</v>
      </c>
    </row>
    <row r="19018" spans="1:16" x14ac:dyDescent="0.25">
      <c r="A19018">
        <v>19017</v>
      </c>
      <c r="B19018" t="s">
        <v>100</v>
      </c>
      <c r="C19018" t="s">
        <v>99</v>
      </c>
      <c r="D19018" t="s">
        <v>91</v>
      </c>
      <c r="E19018" t="s">
        <v>124</v>
      </c>
      <c r="F19018">
        <v>0.35</v>
      </c>
      <c r="G19018" t="s">
        <v>23</v>
      </c>
      <c r="H19018" t="s">
        <v>22</v>
      </c>
      <c r="I19018">
        <v>1.2999999999999901</v>
      </c>
      <c r="J19018">
        <v>12</v>
      </c>
      <c r="K19018">
        <v>1141665.828</v>
      </c>
      <c r="L19018" t="s">
        <v>96</v>
      </c>
      <c r="M19018" s="2" t="s">
        <v>96</v>
      </c>
      <c r="N19018" s="2" t="s">
        <v>96</v>
      </c>
      <c r="O19018">
        <v>10.5109566264428</v>
      </c>
      <c r="P19018">
        <v>6.4205457463884397E-2</v>
      </c>
    </row>
    <row r="19019" spans="1:16" x14ac:dyDescent="0.25">
      <c r="A19019">
        <v>19018</v>
      </c>
      <c r="B19019" t="s">
        <v>100</v>
      </c>
      <c r="C19019" t="s">
        <v>99</v>
      </c>
      <c r="D19019" t="s">
        <v>91</v>
      </c>
      <c r="E19019" t="s">
        <v>124</v>
      </c>
      <c r="F19019">
        <v>0.35</v>
      </c>
      <c r="G19019" t="s">
        <v>21</v>
      </c>
      <c r="H19019" t="s">
        <v>22</v>
      </c>
      <c r="I19019">
        <v>1.2999999999999901</v>
      </c>
      <c r="J19019">
        <v>42</v>
      </c>
      <c r="K19019">
        <v>1661550.639</v>
      </c>
      <c r="L19019" t="s">
        <v>96</v>
      </c>
      <c r="M19019" s="2" t="s">
        <v>96</v>
      </c>
      <c r="N19019" s="2" t="s">
        <v>96</v>
      </c>
      <c r="O19019">
        <v>25.277592517599999</v>
      </c>
      <c r="P19019">
        <v>0.224719101123595</v>
      </c>
    </row>
    <row r="19020" spans="1:16" x14ac:dyDescent="0.25">
      <c r="A19020">
        <v>19019</v>
      </c>
      <c r="B19020" t="s">
        <v>100</v>
      </c>
      <c r="C19020" t="s">
        <v>99</v>
      </c>
      <c r="D19020" t="s">
        <v>91</v>
      </c>
      <c r="E19020" t="s">
        <v>124</v>
      </c>
      <c r="F19020">
        <v>0.35</v>
      </c>
      <c r="G19020" t="s">
        <v>21</v>
      </c>
      <c r="H19020" t="s">
        <v>25</v>
      </c>
      <c r="I19020">
        <v>1.2999999999999901</v>
      </c>
      <c r="J19020">
        <v>21</v>
      </c>
      <c r="K19020">
        <v>292958.45400000003</v>
      </c>
      <c r="L19020" t="s">
        <v>96</v>
      </c>
      <c r="M19020" s="2" t="s">
        <v>96</v>
      </c>
      <c r="N19020" s="2" t="s">
        <v>96</v>
      </c>
      <c r="O19020">
        <v>71.682519187515908</v>
      </c>
      <c r="P19020">
        <v>0.112359550561797</v>
      </c>
    </row>
    <row r="19021" spans="1:16" x14ac:dyDescent="0.25">
      <c r="A19021">
        <v>19020</v>
      </c>
      <c r="B19021" t="s">
        <v>100</v>
      </c>
      <c r="C19021" t="s">
        <v>99</v>
      </c>
      <c r="D19021" t="s">
        <v>91</v>
      </c>
      <c r="E19021" t="s">
        <v>124</v>
      </c>
      <c r="F19021">
        <v>0.35</v>
      </c>
      <c r="G19021" t="s">
        <v>20</v>
      </c>
      <c r="H19021" t="s">
        <v>19</v>
      </c>
      <c r="I19021">
        <v>1.2999999999999901</v>
      </c>
      <c r="J19021">
        <v>139</v>
      </c>
      <c r="K19021">
        <v>1057846.452</v>
      </c>
      <c r="L19021" t="s">
        <v>96</v>
      </c>
      <c r="M19021" s="2" t="s">
        <v>96</v>
      </c>
      <c r="N19021" s="2" t="s">
        <v>96</v>
      </c>
      <c r="O19021">
        <v>131.399032191488</v>
      </c>
      <c r="P19021">
        <v>0.74371321562332704</v>
      </c>
    </row>
    <row r="19022" spans="1:16" x14ac:dyDescent="0.25">
      <c r="A19022">
        <v>19021</v>
      </c>
      <c r="B19022" t="s">
        <v>100</v>
      </c>
      <c r="C19022" t="s">
        <v>99</v>
      </c>
      <c r="D19022" t="s">
        <v>91</v>
      </c>
      <c r="E19022" t="s">
        <v>124</v>
      </c>
      <c r="F19022">
        <v>0.35</v>
      </c>
      <c r="G19022" t="s">
        <v>7</v>
      </c>
      <c r="H19022" t="s">
        <v>8</v>
      </c>
      <c r="I19022">
        <v>1.2999999999999901</v>
      </c>
      <c r="J19022">
        <v>133</v>
      </c>
      <c r="K19022">
        <v>767144.48199999996</v>
      </c>
      <c r="L19022" t="s">
        <v>96</v>
      </c>
      <c r="M19022" s="2" t="s">
        <v>96</v>
      </c>
      <c r="N19022" s="2" t="s">
        <v>96</v>
      </c>
      <c r="O19022">
        <v>173.37021007210899</v>
      </c>
      <c r="P19022">
        <v>0.71161048689138495</v>
      </c>
    </row>
    <row r="19023" spans="1:16" x14ac:dyDescent="0.25">
      <c r="A19023">
        <v>19022</v>
      </c>
      <c r="B19023" t="s">
        <v>100</v>
      </c>
      <c r="C19023" t="s">
        <v>99</v>
      </c>
      <c r="D19023" t="s">
        <v>91</v>
      </c>
      <c r="E19023" t="s">
        <v>124</v>
      </c>
      <c r="F19023">
        <v>0.35</v>
      </c>
      <c r="G19023" t="s">
        <v>29</v>
      </c>
      <c r="H19023" t="s">
        <v>4</v>
      </c>
      <c r="I19023">
        <v>1.2999999999999901</v>
      </c>
      <c r="J19023">
        <v>12</v>
      </c>
      <c r="K19023">
        <v>168502.40599999999</v>
      </c>
      <c r="L19023" t="s">
        <v>96</v>
      </c>
      <c r="M19023" s="2" t="s">
        <v>96</v>
      </c>
      <c r="N19023" s="2" t="s">
        <v>96</v>
      </c>
      <c r="O19023">
        <v>71.215600327985797</v>
      </c>
      <c r="P19023">
        <v>6.4205457463884397E-2</v>
      </c>
    </row>
    <row r="19024" spans="1:16" x14ac:dyDescent="0.25">
      <c r="A19024">
        <v>19023</v>
      </c>
      <c r="B19024" t="s">
        <v>100</v>
      </c>
      <c r="C19024" t="s">
        <v>99</v>
      </c>
      <c r="D19024" t="s">
        <v>91</v>
      </c>
      <c r="E19024" t="s">
        <v>124</v>
      </c>
      <c r="F19024">
        <v>0.35</v>
      </c>
      <c r="G19024" t="s">
        <v>23</v>
      </c>
      <c r="H19024" t="s">
        <v>22</v>
      </c>
      <c r="I19024">
        <v>1.4</v>
      </c>
      <c r="J19024">
        <v>10</v>
      </c>
      <c r="K19024">
        <v>1218680.808</v>
      </c>
      <c r="L19024" t="s">
        <v>96</v>
      </c>
      <c r="M19024" s="2" t="s">
        <v>96</v>
      </c>
      <c r="N19024" s="2" t="s">
        <v>96</v>
      </c>
      <c r="O19024">
        <v>8.2055940606886093</v>
      </c>
      <c r="P19024">
        <v>5.3504547886570303E-2</v>
      </c>
    </row>
    <row r="19025" spans="1:16" x14ac:dyDescent="0.25">
      <c r="A19025">
        <v>19024</v>
      </c>
      <c r="B19025" t="s">
        <v>100</v>
      </c>
      <c r="C19025" t="s">
        <v>99</v>
      </c>
      <c r="D19025" t="s">
        <v>91</v>
      </c>
      <c r="E19025" t="s">
        <v>124</v>
      </c>
      <c r="F19025">
        <v>0.35</v>
      </c>
      <c r="G19025" t="s">
        <v>21</v>
      </c>
      <c r="H19025" t="s">
        <v>22</v>
      </c>
      <c r="I19025">
        <v>1.4</v>
      </c>
      <c r="J19025">
        <v>58</v>
      </c>
      <c r="K19025">
        <v>1504535.3319999999</v>
      </c>
      <c r="L19025" t="s">
        <v>96</v>
      </c>
      <c r="M19025" s="2" t="s">
        <v>96</v>
      </c>
      <c r="N19025" s="2" t="s">
        <v>96</v>
      </c>
      <c r="O19025">
        <v>38.550108306795103</v>
      </c>
      <c r="P19025">
        <v>0.31032637774210797</v>
      </c>
    </row>
    <row r="19026" spans="1:16" x14ac:dyDescent="0.25">
      <c r="A19026">
        <v>19025</v>
      </c>
      <c r="B19026" t="s">
        <v>100</v>
      </c>
      <c r="C19026" t="s">
        <v>99</v>
      </c>
      <c r="D19026" t="s">
        <v>91</v>
      </c>
      <c r="E19026" t="s">
        <v>124</v>
      </c>
      <c r="F19026">
        <v>0.35</v>
      </c>
      <c r="G19026" t="s">
        <v>21</v>
      </c>
      <c r="H19026" t="s">
        <v>25</v>
      </c>
      <c r="I19026">
        <v>1.4</v>
      </c>
      <c r="J19026">
        <v>26</v>
      </c>
      <c r="K19026">
        <v>291445.81099999999</v>
      </c>
      <c r="L19026" t="s">
        <v>96</v>
      </c>
      <c r="M19026" s="2" t="s">
        <v>96</v>
      </c>
      <c r="N19026" s="2" t="s">
        <v>96</v>
      </c>
      <c r="O19026">
        <v>89.210408997781002</v>
      </c>
      <c r="P19026">
        <v>0.139111824505082</v>
      </c>
    </row>
    <row r="19027" spans="1:16" x14ac:dyDescent="0.25">
      <c r="A19027">
        <v>19026</v>
      </c>
      <c r="B19027" t="s">
        <v>100</v>
      </c>
      <c r="C19027" t="s">
        <v>99</v>
      </c>
      <c r="D19027" t="s">
        <v>91</v>
      </c>
      <c r="E19027" t="s">
        <v>124</v>
      </c>
      <c r="F19027">
        <v>0.35</v>
      </c>
      <c r="G19027" t="s">
        <v>20</v>
      </c>
      <c r="H19027" t="s">
        <v>19</v>
      </c>
      <c r="I19027">
        <v>1.4</v>
      </c>
      <c r="J19027">
        <v>145</v>
      </c>
      <c r="K19027">
        <v>975399.93700000003</v>
      </c>
      <c r="L19027" t="s">
        <v>96</v>
      </c>
      <c r="M19027" s="2" t="s">
        <v>96</v>
      </c>
      <c r="N19027" s="2" t="s">
        <v>96</v>
      </c>
      <c r="O19027">
        <v>148.65697084825601</v>
      </c>
      <c r="P19027">
        <v>0.77581594435527002</v>
      </c>
    </row>
    <row r="19028" spans="1:16" x14ac:dyDescent="0.25">
      <c r="A19028">
        <v>19027</v>
      </c>
      <c r="B19028" t="s">
        <v>100</v>
      </c>
      <c r="C19028" t="s">
        <v>99</v>
      </c>
      <c r="D19028" t="s">
        <v>91</v>
      </c>
      <c r="E19028" t="s">
        <v>124</v>
      </c>
      <c r="F19028">
        <v>0.35</v>
      </c>
      <c r="G19028" t="s">
        <v>7</v>
      </c>
      <c r="H19028" t="s">
        <v>8</v>
      </c>
      <c r="I19028">
        <v>1.4</v>
      </c>
      <c r="J19028">
        <v>65</v>
      </c>
      <c r="K19028">
        <v>821140.33499999996</v>
      </c>
      <c r="L19028" t="s">
        <v>96</v>
      </c>
      <c r="M19028" s="2" t="s">
        <v>96</v>
      </c>
      <c r="N19028" s="2" t="s">
        <v>96</v>
      </c>
      <c r="O19028">
        <v>79.158211123558999</v>
      </c>
      <c r="P19028">
        <v>0.34777956126270698</v>
      </c>
    </row>
    <row r="19029" spans="1:16" x14ac:dyDescent="0.25">
      <c r="A19029">
        <v>19028</v>
      </c>
      <c r="B19029" t="s">
        <v>100</v>
      </c>
      <c r="C19029" t="s">
        <v>99</v>
      </c>
      <c r="D19029" t="s">
        <v>91</v>
      </c>
      <c r="E19029" t="s">
        <v>124</v>
      </c>
      <c r="F19029">
        <v>0.35</v>
      </c>
      <c r="G19029" t="s">
        <v>29</v>
      </c>
      <c r="H19029" t="s">
        <v>4</v>
      </c>
      <c r="I19029">
        <v>1.4</v>
      </c>
      <c r="J19029">
        <v>5</v>
      </c>
      <c r="K19029">
        <v>168502.40599999999</v>
      </c>
      <c r="L19029" t="s">
        <v>96</v>
      </c>
      <c r="M19029" s="2" t="s">
        <v>96</v>
      </c>
      <c r="N19029" s="2" t="s">
        <v>96</v>
      </c>
      <c r="O19029">
        <v>29.673166803327398</v>
      </c>
      <c r="P19029">
        <v>2.6752273943285099E-2</v>
      </c>
    </row>
    <row r="19030" spans="1:16" x14ac:dyDescent="0.25">
      <c r="A19030">
        <v>19029</v>
      </c>
      <c r="B19030" t="s">
        <v>100</v>
      </c>
      <c r="C19030" t="s">
        <v>99</v>
      </c>
      <c r="D19030" t="s">
        <v>91</v>
      </c>
      <c r="E19030" t="s">
        <v>124</v>
      </c>
      <c r="F19030">
        <v>0.35</v>
      </c>
      <c r="G19030" t="s">
        <v>24</v>
      </c>
      <c r="H19030" t="s">
        <v>25</v>
      </c>
      <c r="I19030">
        <v>1.5</v>
      </c>
      <c r="J19030">
        <v>0</v>
      </c>
      <c r="K19030">
        <v>728035.43</v>
      </c>
      <c r="L19030" t="s">
        <v>96</v>
      </c>
      <c r="M19030" s="2" t="s">
        <v>96</v>
      </c>
      <c r="N19030" s="2" t="s">
        <v>96</v>
      </c>
      <c r="O19030">
        <v>0</v>
      </c>
      <c r="P19030">
        <v>0</v>
      </c>
    </row>
    <row r="19031" spans="1:16" x14ac:dyDescent="0.25">
      <c r="A19031">
        <v>19030</v>
      </c>
      <c r="B19031" t="s">
        <v>100</v>
      </c>
      <c r="C19031" t="s">
        <v>99</v>
      </c>
      <c r="D19031" t="s">
        <v>91</v>
      </c>
      <c r="E19031" t="s">
        <v>124</v>
      </c>
      <c r="F19031">
        <v>0.35</v>
      </c>
      <c r="G19031" t="s">
        <v>26</v>
      </c>
      <c r="H19031" t="s">
        <v>25</v>
      </c>
      <c r="I19031">
        <v>1.5</v>
      </c>
      <c r="J19031">
        <v>1</v>
      </c>
      <c r="K19031">
        <v>609405.30299999996</v>
      </c>
      <c r="L19031" t="s">
        <v>96</v>
      </c>
      <c r="M19031" s="2" t="s">
        <v>96</v>
      </c>
      <c r="N19031" s="2" t="s">
        <v>96</v>
      </c>
      <c r="O19031">
        <v>1.6409440401604098</v>
      </c>
      <c r="P19031">
        <v>5.3504547886570296E-3</v>
      </c>
    </row>
    <row r="19032" spans="1:16" x14ac:dyDescent="0.25">
      <c r="A19032">
        <v>19031</v>
      </c>
      <c r="B19032" t="s">
        <v>100</v>
      </c>
      <c r="C19032" t="s">
        <v>99</v>
      </c>
      <c r="D19032" t="s">
        <v>91</v>
      </c>
      <c r="E19032" t="s">
        <v>124</v>
      </c>
      <c r="F19032">
        <v>0.35</v>
      </c>
      <c r="G19032" t="s">
        <v>23</v>
      </c>
      <c r="H19032" t="s">
        <v>22</v>
      </c>
      <c r="I19032">
        <v>1.5</v>
      </c>
      <c r="J19032">
        <v>12</v>
      </c>
      <c r="K19032">
        <v>1280933.7930000001</v>
      </c>
      <c r="L19032" t="s">
        <v>96</v>
      </c>
      <c r="M19032" s="2" t="s">
        <v>96</v>
      </c>
      <c r="N19032" s="2" t="s">
        <v>96</v>
      </c>
      <c r="O19032">
        <v>9.3681656816122398</v>
      </c>
      <c r="P19032">
        <v>6.4205457463884397E-2</v>
      </c>
    </row>
    <row r="19033" spans="1:16" x14ac:dyDescent="0.25">
      <c r="A19033">
        <v>19032</v>
      </c>
      <c r="B19033" t="s">
        <v>100</v>
      </c>
      <c r="C19033" t="s">
        <v>99</v>
      </c>
      <c r="D19033" t="s">
        <v>91</v>
      </c>
      <c r="E19033" t="s">
        <v>124</v>
      </c>
      <c r="F19033">
        <v>0.35</v>
      </c>
      <c r="G19033" t="s">
        <v>21</v>
      </c>
      <c r="H19033" t="s">
        <v>22</v>
      </c>
      <c r="I19033">
        <v>1.5</v>
      </c>
      <c r="J19033">
        <v>38</v>
      </c>
      <c r="K19033">
        <v>1298662.831</v>
      </c>
      <c r="L19033" t="s">
        <v>96</v>
      </c>
      <c r="M19033" s="2" t="s">
        <v>96</v>
      </c>
      <c r="N19033" s="2" t="s">
        <v>96</v>
      </c>
      <c r="O19033">
        <v>29.260866710675803</v>
      </c>
      <c r="P19033">
        <v>0.20331728196896701</v>
      </c>
    </row>
    <row r="19034" spans="1:16" x14ac:dyDescent="0.25">
      <c r="A19034">
        <v>19033</v>
      </c>
      <c r="B19034" t="s">
        <v>100</v>
      </c>
      <c r="C19034" t="s">
        <v>99</v>
      </c>
      <c r="D19034" t="s">
        <v>91</v>
      </c>
      <c r="E19034" t="s">
        <v>124</v>
      </c>
      <c r="F19034">
        <v>0.35</v>
      </c>
      <c r="G19034" t="s">
        <v>21</v>
      </c>
      <c r="H19034" t="s">
        <v>25</v>
      </c>
      <c r="I19034">
        <v>1.5</v>
      </c>
      <c r="J19034">
        <v>33</v>
      </c>
      <c r="K19034">
        <v>327769.20400000003</v>
      </c>
      <c r="L19034" t="s">
        <v>96</v>
      </c>
      <c r="M19034" s="2" t="s">
        <v>96</v>
      </c>
      <c r="N19034" s="2" t="s">
        <v>96</v>
      </c>
      <c r="O19034">
        <v>100.68059963314899</v>
      </c>
      <c r="P19034">
        <v>0.17656500802568201</v>
      </c>
    </row>
    <row r="19035" spans="1:16" x14ac:dyDescent="0.25">
      <c r="A19035">
        <v>19034</v>
      </c>
      <c r="B19035" t="s">
        <v>100</v>
      </c>
      <c r="C19035" t="s">
        <v>99</v>
      </c>
      <c r="D19035" t="s">
        <v>91</v>
      </c>
      <c r="E19035" t="s">
        <v>124</v>
      </c>
      <c r="F19035">
        <v>0.35</v>
      </c>
      <c r="G19035" t="s">
        <v>20</v>
      </c>
      <c r="H19035" t="s">
        <v>19</v>
      </c>
      <c r="I19035">
        <v>1.5</v>
      </c>
      <c r="J19035">
        <v>174</v>
      </c>
      <c r="K19035">
        <v>1374815.82</v>
      </c>
      <c r="L19035" t="s">
        <v>96</v>
      </c>
      <c r="M19035" s="2" t="s">
        <v>96</v>
      </c>
      <c r="N19035" s="2" t="s">
        <v>96</v>
      </c>
      <c r="O19035">
        <v>126.56240746487701</v>
      </c>
      <c r="P19035">
        <v>0.93097913322632397</v>
      </c>
    </row>
    <row r="19036" spans="1:16" x14ac:dyDescent="0.25">
      <c r="A19036">
        <v>19035</v>
      </c>
      <c r="B19036" t="s">
        <v>100</v>
      </c>
      <c r="C19036" t="s">
        <v>99</v>
      </c>
      <c r="D19036" t="s">
        <v>91</v>
      </c>
      <c r="E19036" t="s">
        <v>124</v>
      </c>
      <c r="F19036">
        <v>0.35</v>
      </c>
      <c r="G19036" t="s">
        <v>82</v>
      </c>
      <c r="H19036" t="s">
        <v>25</v>
      </c>
      <c r="I19036">
        <v>1.5</v>
      </c>
      <c r="J19036">
        <v>4</v>
      </c>
      <c r="K19036">
        <v>391215.33</v>
      </c>
      <c r="L19036" t="s">
        <v>96</v>
      </c>
      <c r="M19036" s="2" t="s">
        <v>96</v>
      </c>
      <c r="N19036" s="2" t="s">
        <v>96</v>
      </c>
      <c r="O19036">
        <v>10.224548204693301</v>
      </c>
      <c r="P19036">
        <v>2.1401819154628101E-2</v>
      </c>
    </row>
    <row r="19037" spans="1:16" x14ac:dyDescent="0.25">
      <c r="A19037">
        <v>19036</v>
      </c>
      <c r="B19037" t="s">
        <v>100</v>
      </c>
      <c r="C19037" t="s">
        <v>99</v>
      </c>
      <c r="D19037" t="s">
        <v>91</v>
      </c>
      <c r="E19037" t="s">
        <v>124</v>
      </c>
      <c r="F19037">
        <v>0.35</v>
      </c>
      <c r="G19037" t="s">
        <v>7</v>
      </c>
      <c r="H19037" t="s">
        <v>8</v>
      </c>
      <c r="I19037">
        <v>1.5</v>
      </c>
      <c r="J19037">
        <v>35</v>
      </c>
      <c r="K19037">
        <v>599673.80200000003</v>
      </c>
      <c r="L19037" t="s">
        <v>96</v>
      </c>
      <c r="M19037" s="2" t="s">
        <v>96</v>
      </c>
      <c r="N19037" s="2" t="s">
        <v>96</v>
      </c>
      <c r="O19037">
        <v>58.365064278729299</v>
      </c>
      <c r="P19037">
        <v>0.18726591760299599</v>
      </c>
    </row>
    <row r="19038" spans="1:16" x14ac:dyDescent="0.25">
      <c r="A19038">
        <v>19037</v>
      </c>
      <c r="B19038" t="s">
        <v>100</v>
      </c>
      <c r="C19038" t="s">
        <v>99</v>
      </c>
      <c r="D19038" t="s">
        <v>91</v>
      </c>
      <c r="E19038" t="s">
        <v>124</v>
      </c>
      <c r="F19038">
        <v>0.35</v>
      </c>
      <c r="G19038" t="s">
        <v>29</v>
      </c>
      <c r="H19038" t="s">
        <v>4</v>
      </c>
      <c r="I19038">
        <v>1.5</v>
      </c>
      <c r="J19038">
        <v>9</v>
      </c>
      <c r="K19038">
        <v>335146.04200000002</v>
      </c>
      <c r="L19038" t="s">
        <v>96</v>
      </c>
      <c r="M19038" s="2" t="s">
        <v>96</v>
      </c>
      <c r="N19038" s="2" t="s">
        <v>96</v>
      </c>
      <c r="O19038">
        <v>26.853964756057</v>
      </c>
      <c r="P19038">
        <v>4.8154093097913298E-2</v>
      </c>
    </row>
    <row r="19039" spans="1:16" x14ac:dyDescent="0.25">
      <c r="A19039">
        <v>19038</v>
      </c>
      <c r="B19039" t="s">
        <v>100</v>
      </c>
      <c r="C19039" t="s">
        <v>99</v>
      </c>
      <c r="D19039" t="s">
        <v>91</v>
      </c>
      <c r="E19039" t="s">
        <v>124</v>
      </c>
      <c r="F19039">
        <v>0.35</v>
      </c>
      <c r="G19039" t="s">
        <v>80</v>
      </c>
      <c r="H19039" t="s">
        <v>28</v>
      </c>
      <c r="I19039">
        <v>1.5</v>
      </c>
      <c r="J19039">
        <v>0</v>
      </c>
      <c r="K19039">
        <v>705320.82799999998</v>
      </c>
      <c r="L19039" t="s">
        <v>96</v>
      </c>
      <c r="M19039" s="2" t="s">
        <v>96</v>
      </c>
      <c r="N19039" s="2" t="s">
        <v>96</v>
      </c>
      <c r="O19039">
        <v>0</v>
      </c>
      <c r="P19039">
        <v>0</v>
      </c>
    </row>
    <row r="19040" spans="1:16" x14ac:dyDescent="0.25">
      <c r="A19040">
        <v>19039</v>
      </c>
      <c r="B19040" t="s">
        <v>100</v>
      </c>
      <c r="C19040" t="s">
        <v>99</v>
      </c>
      <c r="D19040" t="s">
        <v>91</v>
      </c>
      <c r="E19040" t="s">
        <v>124</v>
      </c>
      <c r="F19040">
        <v>0.35</v>
      </c>
      <c r="G19040" t="s">
        <v>24</v>
      </c>
      <c r="H19040" t="s">
        <v>25</v>
      </c>
      <c r="I19040">
        <v>1.7</v>
      </c>
      <c r="J19040">
        <v>1</v>
      </c>
      <c r="K19040">
        <v>479522.712</v>
      </c>
      <c r="L19040" t="s">
        <v>96</v>
      </c>
      <c r="M19040" s="2" t="s">
        <v>96</v>
      </c>
      <c r="N19040" s="2" t="s">
        <v>96</v>
      </c>
      <c r="O19040">
        <v>2.08540695774176</v>
      </c>
      <c r="P19040">
        <v>5.3504547886570296E-3</v>
      </c>
    </row>
    <row r="19041" spans="1:16" x14ac:dyDescent="0.25">
      <c r="A19041">
        <v>19040</v>
      </c>
      <c r="B19041" t="s">
        <v>100</v>
      </c>
      <c r="C19041" t="s">
        <v>99</v>
      </c>
      <c r="D19041" t="s">
        <v>91</v>
      </c>
      <c r="E19041" t="s">
        <v>124</v>
      </c>
      <c r="F19041">
        <v>0.35</v>
      </c>
      <c r="G19041" t="s">
        <v>26</v>
      </c>
      <c r="H19041" t="s">
        <v>25</v>
      </c>
      <c r="I19041">
        <v>1.7</v>
      </c>
      <c r="J19041">
        <v>0</v>
      </c>
      <c r="K19041">
        <v>364387.13900000002</v>
      </c>
      <c r="L19041" t="s">
        <v>96</v>
      </c>
      <c r="M19041" s="2" t="s">
        <v>96</v>
      </c>
      <c r="N19041" s="2" t="s">
        <v>96</v>
      </c>
      <c r="O19041">
        <v>0</v>
      </c>
      <c r="P19041">
        <v>0</v>
      </c>
    </row>
    <row r="19042" spans="1:16" x14ac:dyDescent="0.25">
      <c r="A19042">
        <v>19041</v>
      </c>
      <c r="B19042" t="s">
        <v>100</v>
      </c>
      <c r="C19042" t="s">
        <v>99</v>
      </c>
      <c r="D19042" t="s">
        <v>91</v>
      </c>
      <c r="E19042" t="s">
        <v>124</v>
      </c>
      <c r="F19042">
        <v>0.35</v>
      </c>
      <c r="G19042" t="s">
        <v>26</v>
      </c>
      <c r="H19042" t="s">
        <v>25</v>
      </c>
      <c r="I19042">
        <v>1.7</v>
      </c>
      <c r="J19042">
        <v>0</v>
      </c>
      <c r="K19042">
        <v>332240.57</v>
      </c>
      <c r="L19042" t="s">
        <v>96</v>
      </c>
      <c r="M19042" s="2" t="s">
        <v>96</v>
      </c>
      <c r="N19042" s="2" t="s">
        <v>96</v>
      </c>
      <c r="O19042">
        <v>0</v>
      </c>
      <c r="P19042">
        <v>0</v>
      </c>
    </row>
    <row r="19043" spans="1:16" x14ac:dyDescent="0.25">
      <c r="A19043">
        <v>19042</v>
      </c>
      <c r="B19043" t="s">
        <v>100</v>
      </c>
      <c r="C19043" t="s">
        <v>99</v>
      </c>
      <c r="D19043" t="s">
        <v>91</v>
      </c>
      <c r="E19043" t="s">
        <v>124</v>
      </c>
      <c r="F19043">
        <v>0.35</v>
      </c>
      <c r="G19043" t="s">
        <v>23</v>
      </c>
      <c r="H19043" t="s">
        <v>22</v>
      </c>
      <c r="I19043">
        <v>1.7</v>
      </c>
      <c r="J19043">
        <v>4</v>
      </c>
      <c r="K19043">
        <v>735753.402</v>
      </c>
      <c r="L19043" t="s">
        <v>96</v>
      </c>
      <c r="M19043" s="2" t="s">
        <v>96</v>
      </c>
      <c r="N19043" s="2" t="s">
        <v>96</v>
      </c>
      <c r="O19043">
        <v>5.4366041517807302</v>
      </c>
      <c r="P19043">
        <v>2.1401819154628101E-2</v>
      </c>
    </row>
    <row r="19044" spans="1:16" x14ac:dyDescent="0.25">
      <c r="A19044">
        <v>19043</v>
      </c>
      <c r="B19044" t="s">
        <v>100</v>
      </c>
      <c r="C19044" t="s">
        <v>99</v>
      </c>
      <c r="D19044" t="s">
        <v>91</v>
      </c>
      <c r="E19044" t="s">
        <v>124</v>
      </c>
      <c r="F19044">
        <v>0.35</v>
      </c>
      <c r="G19044" t="s">
        <v>21</v>
      </c>
      <c r="H19044" t="s">
        <v>22</v>
      </c>
      <c r="I19044">
        <v>1.7</v>
      </c>
      <c r="J19044">
        <v>72</v>
      </c>
      <c r="K19044">
        <v>1175188.5859999999</v>
      </c>
      <c r="L19044" t="s">
        <v>96</v>
      </c>
      <c r="M19044" s="2" t="s">
        <v>96</v>
      </c>
      <c r="N19044" s="2" t="s">
        <v>96</v>
      </c>
      <c r="O19044">
        <v>61.266762507511295</v>
      </c>
      <c r="P19044">
        <v>0.38523274478330599</v>
      </c>
    </row>
    <row r="19045" spans="1:16" x14ac:dyDescent="0.25">
      <c r="A19045">
        <v>19044</v>
      </c>
      <c r="B19045" t="s">
        <v>100</v>
      </c>
      <c r="C19045" t="s">
        <v>99</v>
      </c>
      <c r="D19045" t="s">
        <v>91</v>
      </c>
      <c r="E19045" t="s">
        <v>124</v>
      </c>
      <c r="F19045">
        <v>0.35</v>
      </c>
      <c r="G19045" t="s">
        <v>21</v>
      </c>
      <c r="H19045" t="s">
        <v>25</v>
      </c>
      <c r="I19045">
        <v>1.7</v>
      </c>
      <c r="J19045">
        <v>28</v>
      </c>
      <c r="K19045">
        <v>356970.364</v>
      </c>
      <c r="L19045" t="s">
        <v>96</v>
      </c>
      <c r="M19045" s="2" t="s">
        <v>96</v>
      </c>
      <c r="N19045" s="2" t="s">
        <v>96</v>
      </c>
      <c r="O19045">
        <v>78.437883991960689</v>
      </c>
      <c r="P19045">
        <v>0.14981273408239701</v>
      </c>
    </row>
    <row r="19046" spans="1:16" x14ac:dyDescent="0.25">
      <c r="A19046">
        <v>19045</v>
      </c>
      <c r="B19046" t="s">
        <v>100</v>
      </c>
      <c r="C19046" t="s">
        <v>99</v>
      </c>
      <c r="D19046" t="s">
        <v>91</v>
      </c>
      <c r="E19046" t="s">
        <v>124</v>
      </c>
      <c r="F19046">
        <v>0.35</v>
      </c>
      <c r="G19046" t="s">
        <v>20</v>
      </c>
      <c r="H19046" t="s">
        <v>19</v>
      </c>
      <c r="I19046">
        <v>1.7</v>
      </c>
      <c r="J19046">
        <v>51</v>
      </c>
      <c r="K19046">
        <v>695368.005</v>
      </c>
      <c r="L19046" t="s">
        <v>96</v>
      </c>
      <c r="M19046" s="2" t="s">
        <v>96</v>
      </c>
      <c r="N19046" s="2" t="s">
        <v>96</v>
      </c>
      <c r="O19046">
        <v>73.342459867707007</v>
      </c>
      <c r="P19046">
        <v>0.27287319422150802</v>
      </c>
    </row>
    <row r="19047" spans="1:16" x14ac:dyDescent="0.25">
      <c r="A19047">
        <v>19046</v>
      </c>
      <c r="B19047" t="s">
        <v>100</v>
      </c>
      <c r="C19047" t="s">
        <v>99</v>
      </c>
      <c r="D19047" t="s">
        <v>91</v>
      </c>
      <c r="E19047" t="s">
        <v>124</v>
      </c>
      <c r="F19047">
        <v>0.35</v>
      </c>
      <c r="G19047" t="s">
        <v>16</v>
      </c>
      <c r="H19047" t="s">
        <v>15</v>
      </c>
      <c r="I19047">
        <v>1.7</v>
      </c>
      <c r="J19047">
        <v>48</v>
      </c>
      <c r="K19047">
        <v>394005.98100000003</v>
      </c>
      <c r="L19047" t="s">
        <v>96</v>
      </c>
      <c r="M19047" s="2" t="s">
        <v>96</v>
      </c>
      <c r="N19047" s="2" t="s">
        <v>96</v>
      </c>
      <c r="O19047">
        <v>121.82556183074699</v>
      </c>
      <c r="P19047">
        <v>0.25682182985553698</v>
      </c>
    </row>
    <row r="19048" spans="1:16" x14ac:dyDescent="0.25">
      <c r="A19048">
        <v>19047</v>
      </c>
      <c r="B19048" t="s">
        <v>100</v>
      </c>
      <c r="C19048" t="s">
        <v>99</v>
      </c>
      <c r="D19048" t="s">
        <v>91</v>
      </c>
      <c r="E19048" t="s">
        <v>124</v>
      </c>
      <c r="F19048">
        <v>0.35</v>
      </c>
      <c r="G19048" t="s">
        <v>77</v>
      </c>
      <c r="H19048" t="s">
        <v>15</v>
      </c>
      <c r="I19048">
        <v>1.7</v>
      </c>
      <c r="J19048">
        <v>56</v>
      </c>
      <c r="K19048">
        <v>709713.98199999996</v>
      </c>
      <c r="L19048" t="s">
        <v>96</v>
      </c>
      <c r="M19048" s="2" t="s">
        <v>96</v>
      </c>
      <c r="N19048" s="2" t="s">
        <v>96</v>
      </c>
      <c r="O19048">
        <v>78.905025714992803</v>
      </c>
      <c r="P19048">
        <v>0.29962546816479402</v>
      </c>
    </row>
    <row r="19049" spans="1:16" x14ac:dyDescent="0.25">
      <c r="A19049">
        <v>19048</v>
      </c>
      <c r="B19049" t="s">
        <v>100</v>
      </c>
      <c r="C19049" t="s">
        <v>99</v>
      </c>
      <c r="D19049" t="s">
        <v>91</v>
      </c>
      <c r="E19049" t="s">
        <v>124</v>
      </c>
      <c r="F19049">
        <v>0.35</v>
      </c>
      <c r="G19049" t="s">
        <v>78</v>
      </c>
      <c r="H19049" t="s">
        <v>15</v>
      </c>
      <c r="I19049">
        <v>1.7</v>
      </c>
      <c r="J19049">
        <v>70</v>
      </c>
      <c r="K19049">
        <v>810570.14099999995</v>
      </c>
      <c r="L19049" t="s">
        <v>96</v>
      </c>
      <c r="M19049" s="2" t="s">
        <v>96</v>
      </c>
      <c r="N19049" s="2" t="s">
        <v>96</v>
      </c>
      <c r="O19049">
        <v>86.358966928686812</v>
      </c>
      <c r="P19049">
        <v>0.37453183520599198</v>
      </c>
    </row>
    <row r="19050" spans="1:16" x14ac:dyDescent="0.25">
      <c r="A19050">
        <v>19049</v>
      </c>
      <c r="B19050" t="s">
        <v>100</v>
      </c>
      <c r="C19050" t="s">
        <v>99</v>
      </c>
      <c r="D19050" t="s">
        <v>91</v>
      </c>
      <c r="E19050" t="s">
        <v>124</v>
      </c>
      <c r="F19050">
        <v>0.35</v>
      </c>
      <c r="G19050" t="s">
        <v>82</v>
      </c>
      <c r="H19050" t="s">
        <v>25</v>
      </c>
      <c r="I19050">
        <v>1.7</v>
      </c>
      <c r="J19050">
        <v>12</v>
      </c>
      <c r="K19050">
        <v>408688.1</v>
      </c>
      <c r="L19050" t="s">
        <v>96</v>
      </c>
      <c r="M19050" s="2" t="s">
        <v>96</v>
      </c>
      <c r="N19050" s="2" t="s">
        <v>96</v>
      </c>
      <c r="O19050">
        <v>29.362244704458</v>
      </c>
      <c r="P19050">
        <v>6.4205457463884397E-2</v>
      </c>
    </row>
    <row r="19051" spans="1:16" x14ac:dyDescent="0.25">
      <c r="A19051">
        <v>19050</v>
      </c>
      <c r="B19051" t="s">
        <v>100</v>
      </c>
      <c r="C19051" t="s">
        <v>99</v>
      </c>
      <c r="D19051" t="s">
        <v>91</v>
      </c>
      <c r="E19051" t="s">
        <v>124</v>
      </c>
      <c r="F19051">
        <v>0.35</v>
      </c>
      <c r="G19051" t="s">
        <v>7</v>
      </c>
      <c r="H19051" t="s">
        <v>8</v>
      </c>
      <c r="I19051">
        <v>1.7</v>
      </c>
      <c r="J19051">
        <v>36</v>
      </c>
      <c r="K19051">
        <v>632006.74699999997</v>
      </c>
      <c r="L19051" t="s">
        <v>96</v>
      </c>
      <c r="M19051" s="2" t="s">
        <v>96</v>
      </c>
      <c r="N19051" s="2" t="s">
        <v>96</v>
      </c>
      <c r="O19051">
        <v>56.961417217275304</v>
      </c>
      <c r="P19051">
        <v>0.192616372391653</v>
      </c>
    </row>
    <row r="19052" spans="1:16" x14ac:dyDescent="0.25">
      <c r="A19052">
        <v>19051</v>
      </c>
      <c r="B19052" t="s">
        <v>100</v>
      </c>
      <c r="C19052" t="s">
        <v>99</v>
      </c>
      <c r="D19052" t="s">
        <v>91</v>
      </c>
      <c r="E19052" t="s">
        <v>124</v>
      </c>
      <c r="F19052">
        <v>0.35</v>
      </c>
      <c r="G19052" t="s">
        <v>29</v>
      </c>
      <c r="H19052" t="s">
        <v>4</v>
      </c>
      <c r="I19052">
        <v>1.7</v>
      </c>
      <c r="J19052">
        <v>8</v>
      </c>
      <c r="K19052">
        <v>356304.73499999999</v>
      </c>
      <c r="L19052" t="s">
        <v>96</v>
      </c>
      <c r="M19052" s="2" t="s">
        <v>96</v>
      </c>
      <c r="N19052" s="2" t="s">
        <v>96</v>
      </c>
      <c r="O19052">
        <v>22.4526906722134</v>
      </c>
      <c r="P19052">
        <v>4.2803638309256202E-2</v>
      </c>
    </row>
    <row r="19053" spans="1:16" x14ac:dyDescent="0.25">
      <c r="A19053">
        <v>19052</v>
      </c>
      <c r="B19053" t="s">
        <v>100</v>
      </c>
      <c r="C19053" t="s">
        <v>99</v>
      </c>
      <c r="D19053" t="s">
        <v>91</v>
      </c>
      <c r="E19053" t="s">
        <v>124</v>
      </c>
      <c r="F19053">
        <v>0.35</v>
      </c>
      <c r="G19053" t="s">
        <v>79</v>
      </c>
      <c r="H19053" t="s">
        <v>28</v>
      </c>
      <c r="I19053">
        <v>1.7</v>
      </c>
      <c r="J19053">
        <v>0</v>
      </c>
      <c r="K19053">
        <v>609458.55299999996</v>
      </c>
      <c r="L19053" t="s">
        <v>96</v>
      </c>
      <c r="M19053" s="2" t="s">
        <v>96</v>
      </c>
      <c r="N19053" s="2" t="s">
        <v>96</v>
      </c>
      <c r="O19053">
        <v>0</v>
      </c>
      <c r="P19053">
        <v>0</v>
      </c>
    </row>
    <row r="19054" spans="1:16" x14ac:dyDescent="0.25">
      <c r="A19054">
        <v>19053</v>
      </c>
      <c r="B19054" t="s">
        <v>100</v>
      </c>
      <c r="C19054" t="s">
        <v>99</v>
      </c>
      <c r="D19054" t="s">
        <v>91</v>
      </c>
      <c r="E19054" t="s">
        <v>124</v>
      </c>
      <c r="F19054">
        <v>0.35</v>
      </c>
      <c r="G19054" t="s">
        <v>24</v>
      </c>
      <c r="H19054" t="s">
        <v>25</v>
      </c>
      <c r="I19054">
        <v>1.7999999999999901</v>
      </c>
      <c r="J19054">
        <v>2</v>
      </c>
      <c r="K19054">
        <v>481269.989</v>
      </c>
      <c r="L19054" t="s">
        <v>96</v>
      </c>
      <c r="M19054" s="2" t="s">
        <v>96</v>
      </c>
      <c r="N19054" s="2" t="s">
        <v>96</v>
      </c>
      <c r="O19054">
        <v>4.1556715475977803</v>
      </c>
      <c r="P19054">
        <v>1.0700909577314E-2</v>
      </c>
    </row>
    <row r="19055" spans="1:16" x14ac:dyDescent="0.25">
      <c r="A19055">
        <v>19054</v>
      </c>
      <c r="B19055" t="s">
        <v>100</v>
      </c>
      <c r="C19055" t="s">
        <v>99</v>
      </c>
      <c r="D19055" t="s">
        <v>91</v>
      </c>
      <c r="E19055" t="s">
        <v>124</v>
      </c>
      <c r="F19055">
        <v>0.35</v>
      </c>
      <c r="G19055" t="s">
        <v>26</v>
      </c>
      <c r="H19055" t="s">
        <v>25</v>
      </c>
      <c r="I19055">
        <v>1.7999999999999901</v>
      </c>
      <c r="J19055">
        <v>0</v>
      </c>
      <c r="K19055">
        <v>364387.13900000002</v>
      </c>
      <c r="L19055" t="s">
        <v>96</v>
      </c>
      <c r="M19055" s="2" t="s">
        <v>96</v>
      </c>
      <c r="N19055" s="2" t="s">
        <v>96</v>
      </c>
      <c r="O19055">
        <v>0</v>
      </c>
      <c r="P19055">
        <v>0</v>
      </c>
    </row>
    <row r="19056" spans="1:16" x14ac:dyDescent="0.25">
      <c r="A19056">
        <v>19055</v>
      </c>
      <c r="B19056" t="s">
        <v>100</v>
      </c>
      <c r="C19056" t="s">
        <v>99</v>
      </c>
      <c r="D19056" t="s">
        <v>91</v>
      </c>
      <c r="E19056" t="s">
        <v>124</v>
      </c>
      <c r="F19056">
        <v>0.35</v>
      </c>
      <c r="G19056" t="s">
        <v>26</v>
      </c>
      <c r="H19056" t="s">
        <v>25</v>
      </c>
      <c r="I19056">
        <v>1.7999999999999901</v>
      </c>
      <c r="J19056">
        <v>2</v>
      </c>
      <c r="K19056">
        <v>420366.56699999998</v>
      </c>
      <c r="L19056" t="s">
        <v>96</v>
      </c>
      <c r="M19056" s="2" t="s">
        <v>96</v>
      </c>
      <c r="N19056" s="2" t="s">
        <v>96</v>
      </c>
      <c r="O19056">
        <v>4.7577522976512006</v>
      </c>
      <c r="P19056">
        <v>1.0700909577314E-2</v>
      </c>
    </row>
    <row r="19057" spans="1:16" x14ac:dyDescent="0.25">
      <c r="A19057">
        <v>19056</v>
      </c>
      <c r="B19057" t="s">
        <v>100</v>
      </c>
      <c r="C19057" t="s">
        <v>99</v>
      </c>
      <c r="D19057" t="s">
        <v>91</v>
      </c>
      <c r="E19057" t="s">
        <v>124</v>
      </c>
      <c r="F19057">
        <v>0.35</v>
      </c>
      <c r="G19057" t="s">
        <v>26</v>
      </c>
      <c r="H19057" t="s">
        <v>25</v>
      </c>
      <c r="I19057">
        <v>1.7999999999999901</v>
      </c>
      <c r="J19057">
        <v>2</v>
      </c>
      <c r="K19057">
        <v>332240.57</v>
      </c>
      <c r="L19057" t="s">
        <v>96</v>
      </c>
      <c r="M19057" s="2" t="s">
        <v>96</v>
      </c>
      <c r="N19057" s="2" t="s">
        <v>96</v>
      </c>
      <c r="O19057">
        <v>6.0197344352015696</v>
      </c>
      <c r="P19057">
        <v>1.0700909577314E-2</v>
      </c>
    </row>
    <row r="19058" spans="1:16" x14ac:dyDescent="0.25">
      <c r="A19058">
        <v>19057</v>
      </c>
      <c r="B19058" t="s">
        <v>100</v>
      </c>
      <c r="C19058" t="s">
        <v>99</v>
      </c>
      <c r="D19058" t="s">
        <v>91</v>
      </c>
      <c r="E19058" t="s">
        <v>124</v>
      </c>
      <c r="F19058">
        <v>0.35</v>
      </c>
      <c r="G19058" t="s">
        <v>23</v>
      </c>
      <c r="H19058" t="s">
        <v>22</v>
      </c>
      <c r="I19058">
        <v>1.7999999999999901</v>
      </c>
      <c r="J19058">
        <v>3</v>
      </c>
      <c r="K19058">
        <v>953081.38500000001</v>
      </c>
      <c r="L19058" t="s">
        <v>96</v>
      </c>
      <c r="M19058" s="2" t="s">
        <v>96</v>
      </c>
      <c r="N19058" s="2" t="s">
        <v>96</v>
      </c>
      <c r="O19058">
        <v>3.1476850216731402</v>
      </c>
      <c r="P19058">
        <v>1.6051364365971099E-2</v>
      </c>
    </row>
    <row r="19059" spans="1:16" x14ac:dyDescent="0.25">
      <c r="A19059">
        <v>19058</v>
      </c>
      <c r="B19059" t="s">
        <v>100</v>
      </c>
      <c r="C19059" t="s">
        <v>99</v>
      </c>
      <c r="D19059" t="s">
        <v>91</v>
      </c>
      <c r="E19059" t="s">
        <v>124</v>
      </c>
      <c r="F19059">
        <v>0.35</v>
      </c>
      <c r="G19059" t="s">
        <v>21</v>
      </c>
      <c r="H19059" t="s">
        <v>22</v>
      </c>
      <c r="I19059">
        <v>1.7999999999999901</v>
      </c>
      <c r="J19059">
        <v>77</v>
      </c>
      <c r="K19059">
        <v>1607468.2549999999</v>
      </c>
      <c r="L19059" t="s">
        <v>96</v>
      </c>
      <c r="M19059" s="2" t="s">
        <v>96</v>
      </c>
      <c r="N19059" s="2" t="s">
        <v>96</v>
      </c>
      <c r="O19059">
        <v>47.9014125227623</v>
      </c>
      <c r="P19059">
        <v>0.41198501872659099</v>
      </c>
    </row>
    <row r="19060" spans="1:16" x14ac:dyDescent="0.25">
      <c r="A19060">
        <v>19059</v>
      </c>
      <c r="B19060" t="s">
        <v>100</v>
      </c>
      <c r="C19060" t="s">
        <v>99</v>
      </c>
      <c r="D19060" t="s">
        <v>91</v>
      </c>
      <c r="E19060" t="s">
        <v>124</v>
      </c>
      <c r="F19060">
        <v>0.35</v>
      </c>
      <c r="G19060" t="s">
        <v>21</v>
      </c>
      <c r="H19060" t="s">
        <v>25</v>
      </c>
      <c r="I19060">
        <v>1.7999999999999901</v>
      </c>
      <c r="J19060">
        <v>24</v>
      </c>
      <c r="K19060">
        <v>496938.90399999998</v>
      </c>
      <c r="L19060" t="s">
        <v>96</v>
      </c>
      <c r="M19060" s="2" t="s">
        <v>96</v>
      </c>
      <c r="N19060" s="2" t="s">
        <v>96</v>
      </c>
      <c r="O19060">
        <v>48.295675397553502</v>
      </c>
      <c r="P19060">
        <v>0.12841091492776799</v>
      </c>
    </row>
    <row r="19061" spans="1:16" x14ac:dyDescent="0.25">
      <c r="A19061">
        <v>19060</v>
      </c>
      <c r="B19061" t="s">
        <v>100</v>
      </c>
      <c r="C19061" t="s">
        <v>99</v>
      </c>
      <c r="D19061" t="s">
        <v>91</v>
      </c>
      <c r="E19061" t="s">
        <v>124</v>
      </c>
      <c r="F19061">
        <v>0.35</v>
      </c>
      <c r="G19061" t="s">
        <v>20</v>
      </c>
      <c r="H19061" t="s">
        <v>19</v>
      </c>
      <c r="I19061">
        <v>1.7999999999999901</v>
      </c>
      <c r="J19061">
        <v>110</v>
      </c>
      <c r="K19061">
        <v>1063960.2579999999</v>
      </c>
      <c r="L19061" t="s">
        <v>96</v>
      </c>
      <c r="M19061" s="2" t="s">
        <v>96</v>
      </c>
      <c r="N19061" s="2" t="s">
        <v>96</v>
      </c>
      <c r="O19061">
        <v>103.3873203185</v>
      </c>
      <c r="P19061">
        <v>0.58855002675227397</v>
      </c>
    </row>
    <row r="19062" spans="1:16" x14ac:dyDescent="0.25">
      <c r="A19062">
        <v>19061</v>
      </c>
      <c r="B19062" t="s">
        <v>100</v>
      </c>
      <c r="C19062" t="s">
        <v>99</v>
      </c>
      <c r="D19062" t="s">
        <v>91</v>
      </c>
      <c r="E19062" t="s">
        <v>124</v>
      </c>
      <c r="F19062">
        <v>0.35</v>
      </c>
      <c r="G19062" t="s">
        <v>16</v>
      </c>
      <c r="H19062" t="s">
        <v>15</v>
      </c>
      <c r="I19062">
        <v>1.7999999999999901</v>
      </c>
      <c r="J19062">
        <v>31</v>
      </c>
      <c r="K19062">
        <v>381372.33600000001</v>
      </c>
      <c r="L19062" t="s">
        <v>96</v>
      </c>
      <c r="M19062" s="2" t="s">
        <v>96</v>
      </c>
      <c r="N19062" s="2" t="s">
        <v>96</v>
      </c>
      <c r="O19062">
        <v>81.285392446503991</v>
      </c>
      <c r="P19062">
        <v>0.165864098448368</v>
      </c>
    </row>
    <row r="19063" spans="1:16" x14ac:dyDescent="0.25">
      <c r="A19063">
        <v>19062</v>
      </c>
      <c r="B19063" t="s">
        <v>100</v>
      </c>
      <c r="C19063" t="s">
        <v>99</v>
      </c>
      <c r="D19063" t="s">
        <v>91</v>
      </c>
      <c r="E19063" t="s">
        <v>124</v>
      </c>
      <c r="F19063">
        <v>0.35</v>
      </c>
      <c r="G19063" t="s">
        <v>77</v>
      </c>
      <c r="H19063" t="s">
        <v>15</v>
      </c>
      <c r="I19063">
        <v>1.7999999999999901</v>
      </c>
      <c r="J19063">
        <v>47</v>
      </c>
      <c r="K19063">
        <v>947540.02</v>
      </c>
      <c r="L19063" t="s">
        <v>96</v>
      </c>
      <c r="M19063" s="2" t="s">
        <v>96</v>
      </c>
      <c r="N19063" s="2" t="s">
        <v>96</v>
      </c>
      <c r="O19063">
        <v>49.602126567698896</v>
      </c>
      <c r="P19063">
        <v>0.25147137506688</v>
      </c>
    </row>
    <row r="19064" spans="1:16" x14ac:dyDescent="0.25">
      <c r="A19064">
        <v>19063</v>
      </c>
      <c r="B19064" t="s">
        <v>100</v>
      </c>
      <c r="C19064" t="s">
        <v>99</v>
      </c>
      <c r="D19064" t="s">
        <v>91</v>
      </c>
      <c r="E19064" t="s">
        <v>124</v>
      </c>
      <c r="F19064">
        <v>0.35</v>
      </c>
      <c r="G19064" t="s">
        <v>78</v>
      </c>
      <c r="H19064" t="s">
        <v>15</v>
      </c>
      <c r="I19064">
        <v>1.7999999999999901</v>
      </c>
      <c r="J19064">
        <v>77</v>
      </c>
      <c r="K19064">
        <v>930589.76899999997</v>
      </c>
      <c r="L19064" t="s">
        <v>96</v>
      </c>
      <c r="M19064" s="2" t="s">
        <v>96</v>
      </c>
      <c r="N19064" s="2" t="s">
        <v>96</v>
      </c>
      <c r="O19064">
        <v>82.743226462443502</v>
      </c>
      <c r="P19064">
        <v>0.41198501872659099</v>
      </c>
    </row>
    <row r="19065" spans="1:16" x14ac:dyDescent="0.25">
      <c r="A19065">
        <v>19064</v>
      </c>
      <c r="B19065" t="s">
        <v>100</v>
      </c>
      <c r="C19065" t="s">
        <v>99</v>
      </c>
      <c r="D19065" t="s">
        <v>91</v>
      </c>
      <c r="E19065" t="s">
        <v>124</v>
      </c>
      <c r="F19065">
        <v>0.35</v>
      </c>
      <c r="G19065" t="s">
        <v>82</v>
      </c>
      <c r="H19065" t="s">
        <v>25</v>
      </c>
      <c r="I19065">
        <v>1.7999999999999901</v>
      </c>
      <c r="J19065">
        <v>9</v>
      </c>
      <c r="K19065">
        <v>454654.799</v>
      </c>
      <c r="L19065" t="s">
        <v>96</v>
      </c>
      <c r="M19065" s="2" t="s">
        <v>96</v>
      </c>
      <c r="N19065" s="2" t="s">
        <v>96</v>
      </c>
      <c r="O19065">
        <v>19.795238101071899</v>
      </c>
      <c r="P19065">
        <v>4.8154093097913298E-2</v>
      </c>
    </row>
    <row r="19066" spans="1:16" x14ac:dyDescent="0.25">
      <c r="A19066">
        <v>19065</v>
      </c>
      <c r="B19066" t="s">
        <v>100</v>
      </c>
      <c r="C19066" t="s">
        <v>99</v>
      </c>
      <c r="D19066" t="s">
        <v>91</v>
      </c>
      <c r="E19066" t="s">
        <v>124</v>
      </c>
      <c r="F19066">
        <v>0.35</v>
      </c>
      <c r="G19066" t="s">
        <v>7</v>
      </c>
      <c r="H19066" t="s">
        <v>8</v>
      </c>
      <c r="I19066">
        <v>1.7999999999999901</v>
      </c>
      <c r="J19066">
        <v>48</v>
      </c>
      <c r="K19066">
        <v>688142.59900000005</v>
      </c>
      <c r="L19066" t="s">
        <v>96</v>
      </c>
      <c r="M19066" s="2" t="s">
        <v>96</v>
      </c>
      <c r="N19066" s="2" t="s">
        <v>96</v>
      </c>
      <c r="O19066">
        <v>69.752984439203402</v>
      </c>
      <c r="P19066">
        <v>0.25682182985553698</v>
      </c>
    </row>
    <row r="19067" spans="1:16" x14ac:dyDescent="0.25">
      <c r="A19067">
        <v>19066</v>
      </c>
      <c r="B19067" t="s">
        <v>100</v>
      </c>
      <c r="C19067" t="s">
        <v>99</v>
      </c>
      <c r="D19067" t="s">
        <v>91</v>
      </c>
      <c r="E19067" t="s">
        <v>124</v>
      </c>
      <c r="F19067">
        <v>0.35</v>
      </c>
      <c r="G19067" t="s">
        <v>29</v>
      </c>
      <c r="H19067" t="s">
        <v>4</v>
      </c>
      <c r="I19067">
        <v>1.7999999999999901</v>
      </c>
      <c r="J19067">
        <v>10</v>
      </c>
      <c r="K19067">
        <v>332631.62699999998</v>
      </c>
      <c r="L19067" t="s">
        <v>96</v>
      </c>
      <c r="M19067" s="2" t="s">
        <v>96</v>
      </c>
      <c r="N19067" s="2" t="s">
        <v>96</v>
      </c>
      <c r="O19067">
        <v>30.0632867962372</v>
      </c>
      <c r="P19067">
        <v>5.3504547886570303E-2</v>
      </c>
    </row>
    <row r="19068" spans="1:16" x14ac:dyDescent="0.25">
      <c r="A19068">
        <v>19067</v>
      </c>
      <c r="B19068" t="s">
        <v>100</v>
      </c>
      <c r="C19068" t="s">
        <v>99</v>
      </c>
      <c r="D19068" t="s">
        <v>91</v>
      </c>
      <c r="E19068" t="s">
        <v>124</v>
      </c>
      <c r="F19068">
        <v>0.35</v>
      </c>
      <c r="G19068" t="s">
        <v>76</v>
      </c>
      <c r="H19068" t="s">
        <v>28</v>
      </c>
      <c r="I19068">
        <v>1.7999999999999901</v>
      </c>
      <c r="J19068">
        <v>0</v>
      </c>
      <c r="K19068">
        <v>898774.35</v>
      </c>
      <c r="L19068" t="s">
        <v>96</v>
      </c>
      <c r="M19068" s="2" t="s">
        <v>96</v>
      </c>
      <c r="N19068" s="2" t="s">
        <v>96</v>
      </c>
      <c r="O19068">
        <v>0</v>
      </c>
      <c r="P19068">
        <v>0</v>
      </c>
    </row>
    <row r="19069" spans="1:16" x14ac:dyDescent="0.25">
      <c r="A19069">
        <v>19068</v>
      </c>
      <c r="B19069" t="s">
        <v>100</v>
      </c>
      <c r="C19069" t="s">
        <v>99</v>
      </c>
      <c r="D19069" t="s">
        <v>91</v>
      </c>
      <c r="E19069" t="s">
        <v>124</v>
      </c>
      <c r="F19069">
        <v>0.35</v>
      </c>
      <c r="G19069" t="s">
        <v>80</v>
      </c>
      <c r="H19069" t="s">
        <v>28</v>
      </c>
      <c r="I19069">
        <v>1.7999999999999901</v>
      </c>
      <c r="J19069">
        <v>0</v>
      </c>
      <c r="K19069">
        <v>661509.103999999</v>
      </c>
      <c r="L19069" t="s">
        <v>96</v>
      </c>
      <c r="M19069" s="2" t="s">
        <v>96</v>
      </c>
      <c r="N19069" s="2" t="s">
        <v>96</v>
      </c>
      <c r="O19069">
        <v>0</v>
      </c>
      <c r="P19069">
        <v>0</v>
      </c>
    </row>
    <row r="19070" spans="1:16" x14ac:dyDescent="0.25">
      <c r="A19070">
        <v>19069</v>
      </c>
      <c r="B19070" t="s">
        <v>100</v>
      </c>
      <c r="C19070" t="s">
        <v>99</v>
      </c>
      <c r="D19070" t="s">
        <v>91</v>
      </c>
      <c r="E19070" t="s">
        <v>124</v>
      </c>
      <c r="F19070">
        <v>0.35</v>
      </c>
      <c r="G19070" t="s">
        <v>81</v>
      </c>
      <c r="H19070" t="s">
        <v>4</v>
      </c>
      <c r="I19070">
        <v>1.7999999999999901</v>
      </c>
      <c r="J19070">
        <v>8</v>
      </c>
      <c r="K19070">
        <v>315233.74</v>
      </c>
      <c r="L19070" t="s">
        <v>96</v>
      </c>
      <c r="M19070" s="2" t="s">
        <v>96</v>
      </c>
      <c r="N19070" s="2" t="s">
        <v>96</v>
      </c>
      <c r="O19070">
        <v>25.377994119537998</v>
      </c>
      <c r="P19070">
        <v>4.2803638309256202E-2</v>
      </c>
    </row>
    <row r="19071" spans="1:16" x14ac:dyDescent="0.25">
      <c r="A19071">
        <v>19070</v>
      </c>
      <c r="B19071" t="s">
        <v>100</v>
      </c>
      <c r="C19071" t="s">
        <v>99</v>
      </c>
      <c r="D19071" t="s">
        <v>91</v>
      </c>
      <c r="E19071" t="s">
        <v>124</v>
      </c>
      <c r="F19071">
        <v>0.35</v>
      </c>
      <c r="G19071" t="s">
        <v>79</v>
      </c>
      <c r="H19071" t="s">
        <v>28</v>
      </c>
      <c r="I19071">
        <v>1.7999999999999901</v>
      </c>
      <c r="J19071">
        <v>0</v>
      </c>
      <c r="K19071">
        <v>530692.96799999999</v>
      </c>
      <c r="L19071" t="s">
        <v>96</v>
      </c>
      <c r="M19071" s="2" t="s">
        <v>96</v>
      </c>
      <c r="N19071" s="2" t="s">
        <v>96</v>
      </c>
      <c r="O19071">
        <v>0</v>
      </c>
      <c r="P19071">
        <v>0</v>
      </c>
    </row>
    <row r="19072" spans="1:16" x14ac:dyDescent="0.25">
      <c r="A19072">
        <v>19071</v>
      </c>
      <c r="B19072" t="s">
        <v>100</v>
      </c>
      <c r="C19072" t="s">
        <v>99</v>
      </c>
      <c r="D19072" t="s">
        <v>91</v>
      </c>
      <c r="E19072" t="s">
        <v>124</v>
      </c>
      <c r="F19072">
        <v>0.35</v>
      </c>
      <c r="G19072" t="s">
        <v>23</v>
      </c>
      <c r="H19072" t="s">
        <v>22</v>
      </c>
      <c r="I19072">
        <v>1.9</v>
      </c>
      <c r="J19072">
        <v>11</v>
      </c>
      <c r="K19072">
        <v>1447472.5919999999</v>
      </c>
      <c r="L19072" t="s">
        <v>96</v>
      </c>
      <c r="M19072" s="2" t="s">
        <v>96</v>
      </c>
      <c r="N19072" s="2" t="s">
        <v>96</v>
      </c>
      <c r="O19072">
        <v>7.5994530471911004</v>
      </c>
      <c r="P19072">
        <v>5.8855002675227398E-2</v>
      </c>
    </row>
    <row r="19073" spans="1:16" x14ac:dyDescent="0.25">
      <c r="A19073">
        <v>19072</v>
      </c>
      <c r="B19073" t="s">
        <v>100</v>
      </c>
      <c r="C19073" t="s">
        <v>99</v>
      </c>
      <c r="D19073" t="s">
        <v>91</v>
      </c>
      <c r="E19073" t="s">
        <v>124</v>
      </c>
      <c r="F19073">
        <v>0.35</v>
      </c>
      <c r="G19073" t="s">
        <v>21</v>
      </c>
      <c r="H19073" t="s">
        <v>22</v>
      </c>
      <c r="I19073">
        <v>1.9</v>
      </c>
      <c r="J19073">
        <v>106</v>
      </c>
      <c r="K19073">
        <v>1314727.7949999999</v>
      </c>
      <c r="L19073" t="s">
        <v>96</v>
      </c>
      <c r="M19073" s="2" t="s">
        <v>96</v>
      </c>
      <c r="N19073" s="2" t="s">
        <v>96</v>
      </c>
      <c r="O19073">
        <v>80.625054405273303</v>
      </c>
      <c r="P19073">
        <v>0.56714820759764495</v>
      </c>
    </row>
    <row r="19074" spans="1:16" x14ac:dyDescent="0.25">
      <c r="A19074">
        <v>19073</v>
      </c>
      <c r="B19074" t="s">
        <v>100</v>
      </c>
      <c r="C19074" t="s">
        <v>99</v>
      </c>
      <c r="D19074" t="s">
        <v>91</v>
      </c>
      <c r="E19074" t="s">
        <v>124</v>
      </c>
      <c r="F19074">
        <v>0.35</v>
      </c>
      <c r="G19074" t="s">
        <v>16</v>
      </c>
      <c r="H19074" t="s">
        <v>15</v>
      </c>
      <c r="I19074">
        <v>1.9</v>
      </c>
      <c r="J19074">
        <v>51</v>
      </c>
      <c r="K19074">
        <v>469884.39899999998</v>
      </c>
      <c r="L19074" t="s">
        <v>96</v>
      </c>
      <c r="M19074" s="2" t="s">
        <v>96</v>
      </c>
      <c r="N19074" s="2" t="s">
        <v>96</v>
      </c>
      <c r="O19074">
        <v>108.53733409438</v>
      </c>
      <c r="P19074">
        <v>0.27287319422150802</v>
      </c>
    </row>
    <row r="19075" spans="1:16" x14ac:dyDescent="0.25">
      <c r="A19075">
        <v>19074</v>
      </c>
      <c r="B19075" t="s">
        <v>100</v>
      </c>
      <c r="C19075" t="s">
        <v>99</v>
      </c>
      <c r="D19075" t="s">
        <v>91</v>
      </c>
      <c r="E19075" t="s">
        <v>124</v>
      </c>
      <c r="F19075">
        <v>0.35</v>
      </c>
      <c r="G19075" t="s">
        <v>77</v>
      </c>
      <c r="H19075" t="s">
        <v>15</v>
      </c>
      <c r="I19075">
        <v>1.9</v>
      </c>
      <c r="J19075">
        <v>47</v>
      </c>
      <c r="K19075">
        <v>732453.54399999999</v>
      </c>
      <c r="L19075" t="s">
        <v>96</v>
      </c>
      <c r="M19075" s="2" t="s">
        <v>96</v>
      </c>
      <c r="N19075" s="2" t="s">
        <v>96</v>
      </c>
      <c r="O19075">
        <v>64.167892127777009</v>
      </c>
      <c r="P19075">
        <v>0.25147137506688</v>
      </c>
    </row>
    <row r="19076" spans="1:16" x14ac:dyDescent="0.25">
      <c r="A19076">
        <v>19075</v>
      </c>
      <c r="B19076" t="s">
        <v>100</v>
      </c>
      <c r="C19076" t="s">
        <v>99</v>
      </c>
      <c r="D19076" t="s">
        <v>91</v>
      </c>
      <c r="E19076" t="s">
        <v>124</v>
      </c>
      <c r="F19076">
        <v>0.35</v>
      </c>
      <c r="G19076" t="s">
        <v>78</v>
      </c>
      <c r="H19076" t="s">
        <v>15</v>
      </c>
      <c r="I19076">
        <v>1.9</v>
      </c>
      <c r="J19076">
        <v>53</v>
      </c>
      <c r="K19076">
        <v>632712.31400000001</v>
      </c>
      <c r="L19076" t="s">
        <v>96</v>
      </c>
      <c r="M19076" s="2" t="s">
        <v>96</v>
      </c>
      <c r="N19076" s="2" t="s">
        <v>96</v>
      </c>
      <c r="O19076">
        <v>83.766348192173794</v>
      </c>
      <c r="P19076">
        <v>0.28357410379882197</v>
      </c>
    </row>
    <row r="19077" spans="1:16" x14ac:dyDescent="0.25">
      <c r="A19077">
        <v>19076</v>
      </c>
      <c r="B19077" t="s">
        <v>100</v>
      </c>
      <c r="C19077" t="s">
        <v>99</v>
      </c>
      <c r="D19077" t="s">
        <v>91</v>
      </c>
      <c r="E19077" t="s">
        <v>124</v>
      </c>
      <c r="F19077">
        <v>0.35</v>
      </c>
      <c r="G19077" t="s">
        <v>82</v>
      </c>
      <c r="H19077" t="s">
        <v>25</v>
      </c>
      <c r="I19077">
        <v>1.9</v>
      </c>
      <c r="J19077">
        <v>71</v>
      </c>
      <c r="K19077">
        <v>683381.68500000006</v>
      </c>
      <c r="L19077" t="s">
        <v>96</v>
      </c>
      <c r="M19077" s="2" t="s">
        <v>96</v>
      </c>
      <c r="N19077" s="2" t="s">
        <v>96</v>
      </c>
      <c r="O19077">
        <v>103.895087560036</v>
      </c>
      <c r="P19077">
        <v>0.37988228999464901</v>
      </c>
    </row>
    <row r="19078" spans="1:16" x14ac:dyDescent="0.25">
      <c r="A19078">
        <v>19077</v>
      </c>
      <c r="B19078" t="s">
        <v>100</v>
      </c>
      <c r="C19078" t="s">
        <v>99</v>
      </c>
      <c r="D19078" t="s">
        <v>91</v>
      </c>
      <c r="E19078" t="s">
        <v>124</v>
      </c>
      <c r="F19078">
        <v>0.35</v>
      </c>
      <c r="G19078" t="s">
        <v>26</v>
      </c>
      <c r="H19078" t="s">
        <v>25</v>
      </c>
      <c r="I19078">
        <v>1.9</v>
      </c>
      <c r="J19078">
        <v>2</v>
      </c>
      <c r="K19078">
        <v>399372.61800000002</v>
      </c>
      <c r="L19078" t="s">
        <v>96</v>
      </c>
      <c r="M19078" s="2" t="s">
        <v>96</v>
      </c>
      <c r="N19078" s="2" t="s">
        <v>96</v>
      </c>
      <c r="O19078">
        <v>5.0078545945781299</v>
      </c>
      <c r="P19078">
        <v>1.0700909577314E-2</v>
      </c>
    </row>
    <row r="19079" spans="1:16" x14ac:dyDescent="0.25">
      <c r="A19079">
        <v>19078</v>
      </c>
      <c r="B19079" t="s">
        <v>100</v>
      </c>
      <c r="C19079" t="s">
        <v>99</v>
      </c>
      <c r="D19079" t="s">
        <v>91</v>
      </c>
      <c r="E19079" t="s">
        <v>124</v>
      </c>
      <c r="F19079">
        <v>0.35</v>
      </c>
      <c r="G19079" t="s">
        <v>7</v>
      </c>
      <c r="H19079" t="s">
        <v>8</v>
      </c>
      <c r="I19079">
        <v>1.9</v>
      </c>
      <c r="J19079">
        <v>25</v>
      </c>
      <c r="K19079">
        <v>1032672.35</v>
      </c>
      <c r="L19079" t="s">
        <v>96</v>
      </c>
      <c r="M19079" s="2" t="s">
        <v>96</v>
      </c>
      <c r="N19079" s="2" t="s">
        <v>96</v>
      </c>
      <c r="O19079">
        <v>24.2090339690028</v>
      </c>
      <c r="P19079">
        <v>0.13376136971642499</v>
      </c>
    </row>
    <row r="19080" spans="1:16" x14ac:dyDescent="0.25">
      <c r="A19080">
        <v>19079</v>
      </c>
      <c r="B19080" t="s">
        <v>100</v>
      </c>
      <c r="C19080" t="s">
        <v>99</v>
      </c>
      <c r="D19080" t="s">
        <v>91</v>
      </c>
      <c r="E19080" t="s">
        <v>124</v>
      </c>
      <c r="F19080">
        <v>0.35</v>
      </c>
      <c r="G19080" t="s">
        <v>29</v>
      </c>
      <c r="H19080" t="s">
        <v>4</v>
      </c>
      <c r="I19080">
        <v>1.9</v>
      </c>
      <c r="J19080">
        <v>10</v>
      </c>
      <c r="K19080">
        <v>314631.34499999997</v>
      </c>
      <c r="L19080" t="s">
        <v>96</v>
      </c>
      <c r="M19080" s="2" t="s">
        <v>96</v>
      </c>
      <c r="N19080" s="2" t="s">
        <v>96</v>
      </c>
      <c r="O19080">
        <v>31.783228718041396</v>
      </c>
      <c r="P19080">
        <v>5.3504547886570303E-2</v>
      </c>
    </row>
    <row r="19081" spans="1:16" x14ac:dyDescent="0.25">
      <c r="A19081">
        <v>19080</v>
      </c>
      <c r="B19081" t="s">
        <v>100</v>
      </c>
      <c r="C19081" t="s">
        <v>99</v>
      </c>
      <c r="D19081" t="s">
        <v>91</v>
      </c>
      <c r="E19081" t="s">
        <v>124</v>
      </c>
      <c r="F19081">
        <v>0.35</v>
      </c>
      <c r="G19081" t="s">
        <v>81</v>
      </c>
      <c r="H19081" t="s">
        <v>4</v>
      </c>
      <c r="I19081">
        <v>1.9</v>
      </c>
      <c r="J19081">
        <v>2</v>
      </c>
      <c r="K19081">
        <v>521743.58100000001</v>
      </c>
      <c r="L19081" t="s">
        <v>96</v>
      </c>
      <c r="M19081" s="2" t="s">
        <v>96</v>
      </c>
      <c r="N19081" s="2" t="s">
        <v>96</v>
      </c>
      <c r="O19081">
        <v>3.8333006343205898</v>
      </c>
      <c r="P19081">
        <v>1.0700909577314E-2</v>
      </c>
    </row>
    <row r="19082" spans="1:16" x14ac:dyDescent="0.25">
      <c r="A19082">
        <v>19081</v>
      </c>
      <c r="B19082" t="s">
        <v>100</v>
      </c>
      <c r="C19082" t="s">
        <v>99</v>
      </c>
      <c r="D19082" t="s">
        <v>91</v>
      </c>
      <c r="E19082" t="s">
        <v>124</v>
      </c>
      <c r="F19082">
        <v>0.35</v>
      </c>
      <c r="G19082" t="s">
        <v>80</v>
      </c>
      <c r="H19082" t="s">
        <v>28</v>
      </c>
      <c r="I19082">
        <v>1.9</v>
      </c>
      <c r="J19082">
        <v>0</v>
      </c>
      <c r="K19082">
        <v>612482.174</v>
      </c>
      <c r="L19082" t="s">
        <v>96</v>
      </c>
      <c r="M19082" s="2" t="s">
        <v>96</v>
      </c>
      <c r="N19082" s="2" t="s">
        <v>96</v>
      </c>
      <c r="O19082">
        <v>0</v>
      </c>
      <c r="P19082">
        <v>0</v>
      </c>
    </row>
    <row r="19083" spans="1:16" x14ac:dyDescent="0.25">
      <c r="A19083">
        <v>19082</v>
      </c>
      <c r="B19083" t="s">
        <v>100</v>
      </c>
      <c r="C19083" t="s">
        <v>99</v>
      </c>
      <c r="D19083" t="s">
        <v>91</v>
      </c>
      <c r="E19083" t="s">
        <v>124</v>
      </c>
      <c r="F19083">
        <v>0.35</v>
      </c>
      <c r="G19083" t="s">
        <v>24</v>
      </c>
      <c r="H19083" t="s">
        <v>25</v>
      </c>
      <c r="I19083">
        <v>1.9</v>
      </c>
      <c r="J19083">
        <v>1</v>
      </c>
      <c r="K19083">
        <v>242132.66</v>
      </c>
      <c r="L19083" t="s">
        <v>96</v>
      </c>
      <c r="M19083" s="2" t="s">
        <v>96</v>
      </c>
      <c r="N19083" s="2" t="s">
        <v>96</v>
      </c>
      <c r="O19083">
        <v>4.1299674319028199</v>
      </c>
      <c r="P19083">
        <v>5.3504547886570296E-3</v>
      </c>
    </row>
    <row r="19084" spans="1:16" x14ac:dyDescent="0.25">
      <c r="A19084">
        <v>19083</v>
      </c>
      <c r="B19084" t="s">
        <v>100</v>
      </c>
      <c r="C19084" t="s">
        <v>99</v>
      </c>
      <c r="D19084" t="s">
        <v>91</v>
      </c>
      <c r="E19084" t="s">
        <v>124</v>
      </c>
      <c r="F19084">
        <v>0.35</v>
      </c>
      <c r="G19084" t="s">
        <v>26</v>
      </c>
      <c r="H19084" t="s">
        <v>25</v>
      </c>
      <c r="I19084">
        <v>1.9</v>
      </c>
      <c r="J19084">
        <v>1</v>
      </c>
      <c r="K19084">
        <v>295898.87099999998</v>
      </c>
      <c r="L19084" t="s">
        <v>96</v>
      </c>
      <c r="M19084" s="2" t="s">
        <v>96</v>
      </c>
      <c r="N19084" s="2" t="s">
        <v>96</v>
      </c>
      <c r="O19084">
        <v>3.3795330026791399</v>
      </c>
      <c r="P19084">
        <v>5.3504547886570296E-3</v>
      </c>
    </row>
    <row r="19085" spans="1:16" x14ac:dyDescent="0.25">
      <c r="A19085">
        <v>19084</v>
      </c>
      <c r="B19085" t="s">
        <v>100</v>
      </c>
      <c r="C19085" t="s">
        <v>99</v>
      </c>
      <c r="D19085" t="s">
        <v>91</v>
      </c>
      <c r="E19085" t="s">
        <v>124</v>
      </c>
      <c r="F19085">
        <v>0.35</v>
      </c>
      <c r="G19085" t="s">
        <v>26</v>
      </c>
      <c r="H19085" t="s">
        <v>25</v>
      </c>
      <c r="I19085">
        <v>1.9</v>
      </c>
      <c r="J19085">
        <v>1</v>
      </c>
      <c r="K19085">
        <v>321359.19400000002</v>
      </c>
      <c r="L19085" t="s">
        <v>96</v>
      </c>
      <c r="M19085" s="2" t="s">
        <v>96</v>
      </c>
      <c r="N19085" s="2" t="s">
        <v>96</v>
      </c>
      <c r="O19085">
        <v>3.1117827610682798</v>
      </c>
      <c r="P19085">
        <v>5.3504547886570296E-3</v>
      </c>
    </row>
    <row r="19086" spans="1:16" x14ac:dyDescent="0.25">
      <c r="A19086">
        <v>19085</v>
      </c>
      <c r="B19086" t="s">
        <v>100</v>
      </c>
      <c r="C19086" t="s">
        <v>99</v>
      </c>
      <c r="D19086" t="s">
        <v>91</v>
      </c>
      <c r="E19086" t="s">
        <v>124</v>
      </c>
      <c r="F19086">
        <v>0.35</v>
      </c>
      <c r="G19086" t="s">
        <v>79</v>
      </c>
      <c r="H19086" t="s">
        <v>28</v>
      </c>
      <c r="I19086">
        <v>1.9</v>
      </c>
      <c r="J19086">
        <v>0</v>
      </c>
      <c r="K19086">
        <v>443369.054</v>
      </c>
      <c r="L19086" t="s">
        <v>96</v>
      </c>
      <c r="M19086" s="2" t="s">
        <v>96</v>
      </c>
      <c r="N19086" s="2" t="s">
        <v>96</v>
      </c>
      <c r="O19086">
        <v>0</v>
      </c>
      <c r="P19086">
        <v>0</v>
      </c>
    </row>
    <row r="19087" spans="1:16" x14ac:dyDescent="0.25">
      <c r="A19087">
        <v>19086</v>
      </c>
      <c r="B19087" t="s">
        <v>100</v>
      </c>
      <c r="C19087" t="s">
        <v>99</v>
      </c>
      <c r="D19087" t="s">
        <v>91</v>
      </c>
      <c r="E19087" t="s">
        <v>124</v>
      </c>
      <c r="F19087">
        <v>0.35</v>
      </c>
      <c r="G19087" t="s">
        <v>27</v>
      </c>
      <c r="H19087" t="s">
        <v>28</v>
      </c>
      <c r="I19087">
        <v>1.9</v>
      </c>
      <c r="J19087">
        <v>0</v>
      </c>
      <c r="K19087">
        <v>167642.07999999999</v>
      </c>
      <c r="L19087" t="s">
        <v>96</v>
      </c>
      <c r="M19087" s="2" t="s">
        <v>96</v>
      </c>
      <c r="N19087" s="2" t="s">
        <v>96</v>
      </c>
      <c r="O19087">
        <v>0</v>
      </c>
      <c r="P19087">
        <v>0</v>
      </c>
    </row>
    <row r="19088" spans="1:16" x14ac:dyDescent="0.25">
      <c r="A19088">
        <v>19087</v>
      </c>
      <c r="B19088" t="s">
        <v>100</v>
      </c>
      <c r="C19088" t="s">
        <v>99</v>
      </c>
      <c r="D19088" t="s">
        <v>91</v>
      </c>
      <c r="E19088" t="s">
        <v>124</v>
      </c>
      <c r="F19088">
        <v>0.35</v>
      </c>
      <c r="G19088" t="s">
        <v>76</v>
      </c>
      <c r="H19088" t="s">
        <v>28</v>
      </c>
      <c r="I19088">
        <v>1.9</v>
      </c>
      <c r="J19088">
        <v>0</v>
      </c>
      <c r="K19088">
        <v>707389.27099999995</v>
      </c>
      <c r="L19088" t="s">
        <v>96</v>
      </c>
      <c r="M19088" s="2" t="s">
        <v>96</v>
      </c>
      <c r="N19088" s="2" t="s">
        <v>96</v>
      </c>
      <c r="O19088">
        <v>0</v>
      </c>
      <c r="P19088">
        <v>0</v>
      </c>
    </row>
    <row r="19089" spans="1:16" x14ac:dyDescent="0.25">
      <c r="A19089">
        <v>19088</v>
      </c>
      <c r="B19089" t="s">
        <v>100</v>
      </c>
      <c r="C19089" t="s">
        <v>99</v>
      </c>
      <c r="D19089" t="s">
        <v>91</v>
      </c>
      <c r="E19089" t="s">
        <v>124</v>
      </c>
      <c r="F19089">
        <v>0.35</v>
      </c>
      <c r="G19089" t="s">
        <v>23</v>
      </c>
      <c r="H19089" t="s">
        <v>22</v>
      </c>
      <c r="I19089">
        <v>2</v>
      </c>
      <c r="J19089">
        <v>6</v>
      </c>
      <c r="K19089">
        <v>1244427.351</v>
      </c>
      <c r="L19089" t="s">
        <v>96</v>
      </c>
      <c r="M19089" s="2" t="s">
        <v>96</v>
      </c>
      <c r="N19089" s="2" t="s">
        <v>96</v>
      </c>
      <c r="O19089">
        <v>4.8214947985340402</v>
      </c>
      <c r="P19089">
        <v>3.2102728731942198E-2</v>
      </c>
    </row>
    <row r="19090" spans="1:16" x14ac:dyDescent="0.25">
      <c r="A19090">
        <v>19089</v>
      </c>
      <c r="B19090" t="s">
        <v>100</v>
      </c>
      <c r="C19090" t="s">
        <v>99</v>
      </c>
      <c r="D19090" t="s">
        <v>91</v>
      </c>
      <c r="E19090" t="s">
        <v>124</v>
      </c>
      <c r="F19090">
        <v>0.35</v>
      </c>
      <c r="G19090" t="s">
        <v>21</v>
      </c>
      <c r="H19090" t="s">
        <v>22</v>
      </c>
      <c r="I19090">
        <v>2</v>
      </c>
      <c r="J19090">
        <v>146</v>
      </c>
      <c r="K19090">
        <v>1514919.15</v>
      </c>
      <c r="L19090" t="s">
        <v>96</v>
      </c>
      <c r="M19090" s="2" t="s">
        <v>96</v>
      </c>
      <c r="N19090" s="2" t="s">
        <v>96</v>
      </c>
      <c r="O19090">
        <v>96.3747801326559</v>
      </c>
      <c r="P19090">
        <v>0.78116639914392705</v>
      </c>
    </row>
    <row r="19091" spans="1:16" x14ac:dyDescent="0.25">
      <c r="A19091">
        <v>19090</v>
      </c>
      <c r="B19091" t="s">
        <v>100</v>
      </c>
      <c r="C19091" t="s">
        <v>99</v>
      </c>
      <c r="D19091" t="s">
        <v>91</v>
      </c>
      <c r="E19091" t="s">
        <v>124</v>
      </c>
      <c r="F19091">
        <v>0.35</v>
      </c>
      <c r="G19091" t="s">
        <v>16</v>
      </c>
      <c r="H19091" t="s">
        <v>15</v>
      </c>
      <c r="I19091">
        <v>2</v>
      </c>
      <c r="J19091">
        <v>52</v>
      </c>
      <c r="K19091">
        <v>548844.68000000005</v>
      </c>
      <c r="L19091" t="s">
        <v>96</v>
      </c>
      <c r="M19091" s="2" t="s">
        <v>96</v>
      </c>
      <c r="N19091" s="2" t="s">
        <v>96</v>
      </c>
      <c r="O19091">
        <v>94.744473062943698</v>
      </c>
      <c r="P19091">
        <v>0.278223649010165</v>
      </c>
    </row>
    <row r="19092" spans="1:16" x14ac:dyDescent="0.25">
      <c r="A19092">
        <v>19091</v>
      </c>
      <c r="B19092" t="s">
        <v>100</v>
      </c>
      <c r="C19092" t="s">
        <v>99</v>
      </c>
      <c r="D19092" t="s">
        <v>91</v>
      </c>
      <c r="E19092" t="s">
        <v>124</v>
      </c>
      <c r="F19092">
        <v>0.35</v>
      </c>
      <c r="G19092" t="s">
        <v>77</v>
      </c>
      <c r="H19092" t="s">
        <v>15</v>
      </c>
      <c r="I19092">
        <v>2</v>
      </c>
      <c r="J19092">
        <v>65</v>
      </c>
      <c r="K19092">
        <v>814575.56499999994</v>
      </c>
      <c r="L19092" t="s">
        <v>96</v>
      </c>
      <c r="M19092" s="2" t="s">
        <v>96</v>
      </c>
      <c r="N19092" s="2" t="s">
        <v>96</v>
      </c>
      <c r="O19092">
        <v>79.79615740130869</v>
      </c>
      <c r="P19092">
        <v>0.34777956126270698</v>
      </c>
    </row>
    <row r="19093" spans="1:16" x14ac:dyDescent="0.25">
      <c r="A19093">
        <v>19092</v>
      </c>
      <c r="B19093" t="s">
        <v>100</v>
      </c>
      <c r="C19093" t="s">
        <v>99</v>
      </c>
      <c r="D19093" t="s">
        <v>91</v>
      </c>
      <c r="E19093" t="s">
        <v>124</v>
      </c>
      <c r="F19093">
        <v>0.35</v>
      </c>
      <c r="G19093" t="s">
        <v>78</v>
      </c>
      <c r="H19093" t="s">
        <v>15</v>
      </c>
      <c r="I19093">
        <v>2</v>
      </c>
      <c r="J19093">
        <v>105</v>
      </c>
      <c r="K19093">
        <v>711885.59699999995</v>
      </c>
      <c r="L19093" t="s">
        <v>96</v>
      </c>
      <c r="M19093" s="2" t="s">
        <v>96</v>
      </c>
      <c r="N19093" s="2" t="s">
        <v>96</v>
      </c>
      <c r="O19093">
        <v>147.49560946658599</v>
      </c>
      <c r="P19093">
        <v>0.56179775280898803</v>
      </c>
    </row>
    <row r="19094" spans="1:16" x14ac:dyDescent="0.25">
      <c r="A19094">
        <v>19093</v>
      </c>
      <c r="B19094" t="s">
        <v>100</v>
      </c>
      <c r="C19094" t="s">
        <v>99</v>
      </c>
      <c r="D19094" t="s">
        <v>91</v>
      </c>
      <c r="E19094" t="s">
        <v>124</v>
      </c>
      <c r="F19094">
        <v>0.35</v>
      </c>
      <c r="G19094" t="s">
        <v>82</v>
      </c>
      <c r="H19094" t="s">
        <v>25</v>
      </c>
      <c r="I19094">
        <v>2</v>
      </c>
      <c r="J19094">
        <v>46</v>
      </c>
      <c r="K19094">
        <v>412387.33600000001</v>
      </c>
      <c r="L19094" t="s">
        <v>96</v>
      </c>
      <c r="M19094" s="2" t="s">
        <v>96</v>
      </c>
      <c r="N19094" s="2" t="s">
        <v>96</v>
      </c>
      <c r="O19094">
        <v>111.545617395001</v>
      </c>
      <c r="P19094">
        <v>0.24612092027822299</v>
      </c>
    </row>
    <row r="19095" spans="1:16" x14ac:dyDescent="0.25">
      <c r="A19095">
        <v>19094</v>
      </c>
      <c r="B19095" t="s">
        <v>100</v>
      </c>
      <c r="C19095" t="s">
        <v>99</v>
      </c>
      <c r="D19095" t="s">
        <v>91</v>
      </c>
      <c r="E19095" t="s">
        <v>124</v>
      </c>
      <c r="F19095">
        <v>0.35</v>
      </c>
      <c r="G19095" t="s">
        <v>26</v>
      </c>
      <c r="H19095" t="s">
        <v>25</v>
      </c>
      <c r="I19095">
        <v>2</v>
      </c>
      <c r="J19095">
        <v>2</v>
      </c>
      <c r="K19095">
        <v>211751.67300000001</v>
      </c>
      <c r="L19095" t="s">
        <v>96</v>
      </c>
      <c r="M19095" s="2" t="s">
        <v>96</v>
      </c>
      <c r="N19095" s="2" t="s">
        <v>96</v>
      </c>
      <c r="O19095">
        <v>9.445025730682179</v>
      </c>
      <c r="P19095">
        <v>1.0700909577314E-2</v>
      </c>
    </row>
    <row r="19096" spans="1:16" x14ac:dyDescent="0.25">
      <c r="A19096">
        <v>19095</v>
      </c>
      <c r="B19096" t="s">
        <v>100</v>
      </c>
      <c r="C19096" t="s">
        <v>99</v>
      </c>
      <c r="D19096" t="s">
        <v>91</v>
      </c>
      <c r="E19096" t="s">
        <v>124</v>
      </c>
      <c r="F19096">
        <v>0.35</v>
      </c>
      <c r="G19096" t="s">
        <v>7</v>
      </c>
      <c r="H19096" t="s">
        <v>8</v>
      </c>
      <c r="I19096">
        <v>2</v>
      </c>
      <c r="J19096">
        <v>25</v>
      </c>
      <c r="K19096">
        <v>688610.20299999998</v>
      </c>
      <c r="L19096" t="s">
        <v>96</v>
      </c>
      <c r="M19096" s="2" t="s">
        <v>96</v>
      </c>
      <c r="N19096" s="2" t="s">
        <v>96</v>
      </c>
      <c r="O19096">
        <v>36.305009555601899</v>
      </c>
      <c r="P19096">
        <v>0.13376136971642499</v>
      </c>
    </row>
    <row r="19097" spans="1:16" x14ac:dyDescent="0.25">
      <c r="A19097">
        <v>19096</v>
      </c>
      <c r="B19097" t="s">
        <v>100</v>
      </c>
      <c r="C19097" t="s">
        <v>99</v>
      </c>
      <c r="D19097" t="s">
        <v>91</v>
      </c>
      <c r="E19097" t="s">
        <v>124</v>
      </c>
      <c r="F19097">
        <v>0.35</v>
      </c>
      <c r="G19097" t="s">
        <v>29</v>
      </c>
      <c r="H19097" t="s">
        <v>4</v>
      </c>
      <c r="I19097">
        <v>2</v>
      </c>
      <c r="J19097">
        <v>26</v>
      </c>
      <c r="K19097">
        <v>549239.06599999999</v>
      </c>
      <c r="L19097" t="s">
        <v>96</v>
      </c>
      <c r="M19097" s="2" t="s">
        <v>96</v>
      </c>
      <c r="N19097" s="2" t="s">
        <v>96</v>
      </c>
      <c r="O19097">
        <v>47.338220475380304</v>
      </c>
      <c r="P19097">
        <v>0.139111824505082</v>
      </c>
    </row>
    <row r="19098" spans="1:16" x14ac:dyDescent="0.25">
      <c r="A19098">
        <v>19097</v>
      </c>
      <c r="B19098" t="s">
        <v>100</v>
      </c>
      <c r="C19098" t="s">
        <v>99</v>
      </c>
      <c r="D19098" t="s">
        <v>91</v>
      </c>
      <c r="E19098" t="s">
        <v>124</v>
      </c>
      <c r="F19098">
        <v>0.35</v>
      </c>
      <c r="G19098" t="s">
        <v>80</v>
      </c>
      <c r="H19098" t="s">
        <v>28</v>
      </c>
      <c r="I19098">
        <v>2</v>
      </c>
      <c r="J19098">
        <v>0</v>
      </c>
      <c r="K19098">
        <v>470030.837</v>
      </c>
      <c r="L19098" t="s">
        <v>96</v>
      </c>
      <c r="M19098" s="2" t="s">
        <v>96</v>
      </c>
      <c r="N19098" s="2" t="s">
        <v>96</v>
      </c>
      <c r="O19098">
        <v>0</v>
      </c>
      <c r="P19098">
        <v>0</v>
      </c>
    </row>
    <row r="19099" spans="1:16" x14ac:dyDescent="0.25">
      <c r="A19099">
        <v>19098</v>
      </c>
      <c r="B19099" t="s">
        <v>100</v>
      </c>
      <c r="C19099" t="s">
        <v>99</v>
      </c>
      <c r="D19099" t="s">
        <v>91</v>
      </c>
      <c r="E19099" t="s">
        <v>124</v>
      </c>
      <c r="F19099">
        <v>0.35</v>
      </c>
      <c r="G19099" t="s">
        <v>24</v>
      </c>
      <c r="H19099" t="s">
        <v>25</v>
      </c>
      <c r="I19099">
        <v>2</v>
      </c>
      <c r="J19099">
        <v>0</v>
      </c>
      <c r="K19099">
        <v>186356.24900000001</v>
      </c>
      <c r="L19099" t="s">
        <v>96</v>
      </c>
      <c r="M19099" s="2" t="s">
        <v>96</v>
      </c>
      <c r="N19099" s="2" t="s">
        <v>96</v>
      </c>
      <c r="O19099">
        <v>0</v>
      </c>
      <c r="P19099">
        <v>0</v>
      </c>
    </row>
    <row r="19100" spans="1:16" x14ac:dyDescent="0.25">
      <c r="A19100">
        <v>19099</v>
      </c>
      <c r="B19100" t="s">
        <v>100</v>
      </c>
      <c r="C19100" t="s">
        <v>99</v>
      </c>
      <c r="D19100" t="s">
        <v>91</v>
      </c>
      <c r="E19100" t="s">
        <v>124</v>
      </c>
      <c r="F19100">
        <v>0.35</v>
      </c>
      <c r="G19100" t="s">
        <v>26</v>
      </c>
      <c r="H19100" t="s">
        <v>25</v>
      </c>
      <c r="I19100">
        <v>2</v>
      </c>
      <c r="J19100">
        <v>2</v>
      </c>
      <c r="K19100">
        <v>274771.79599999997</v>
      </c>
      <c r="L19100" t="s">
        <v>96</v>
      </c>
      <c r="M19100" s="2" t="s">
        <v>96</v>
      </c>
      <c r="N19100" s="2" t="s">
        <v>96</v>
      </c>
      <c r="O19100">
        <v>7.2787674321566804</v>
      </c>
      <c r="P19100">
        <v>1.0700909577314E-2</v>
      </c>
    </row>
    <row r="19101" spans="1:16" x14ac:dyDescent="0.25">
      <c r="A19101">
        <v>19100</v>
      </c>
      <c r="B19101" t="s">
        <v>100</v>
      </c>
      <c r="C19101" t="s">
        <v>99</v>
      </c>
      <c r="D19101" t="s">
        <v>91</v>
      </c>
      <c r="E19101" t="s">
        <v>124</v>
      </c>
      <c r="F19101">
        <v>0.35</v>
      </c>
      <c r="G19101" t="s">
        <v>26</v>
      </c>
      <c r="H19101" t="s">
        <v>25</v>
      </c>
      <c r="I19101">
        <v>2</v>
      </c>
      <c r="J19101">
        <v>6</v>
      </c>
      <c r="K19101">
        <v>288798.27</v>
      </c>
      <c r="L19101" t="s">
        <v>96</v>
      </c>
      <c r="M19101" s="2" t="s">
        <v>96</v>
      </c>
      <c r="N19101" s="2" t="s">
        <v>96</v>
      </c>
      <c r="O19101">
        <v>20.775747721757401</v>
      </c>
      <c r="P19101">
        <v>3.2102728731942198E-2</v>
      </c>
    </row>
    <row r="19102" spans="1:16" x14ac:dyDescent="0.25">
      <c r="A19102">
        <v>19101</v>
      </c>
      <c r="B19102" t="s">
        <v>100</v>
      </c>
      <c r="C19102" t="s">
        <v>99</v>
      </c>
      <c r="D19102" t="s">
        <v>91</v>
      </c>
      <c r="E19102" t="s">
        <v>124</v>
      </c>
      <c r="F19102">
        <v>0.35</v>
      </c>
      <c r="G19102" t="s">
        <v>79</v>
      </c>
      <c r="H19102" t="s">
        <v>28</v>
      </c>
      <c r="I19102">
        <v>2</v>
      </c>
      <c r="J19102">
        <v>0</v>
      </c>
      <c r="K19102">
        <v>443369.054</v>
      </c>
      <c r="L19102" t="s">
        <v>96</v>
      </c>
      <c r="M19102" s="2" t="s">
        <v>96</v>
      </c>
      <c r="N19102" s="2" t="s">
        <v>96</v>
      </c>
      <c r="O19102">
        <v>0</v>
      </c>
      <c r="P19102">
        <v>0</v>
      </c>
    </row>
    <row r="19103" spans="1:16" x14ac:dyDescent="0.25">
      <c r="A19103">
        <v>19102</v>
      </c>
      <c r="B19103" t="s">
        <v>100</v>
      </c>
      <c r="C19103" t="s">
        <v>99</v>
      </c>
      <c r="D19103" t="s">
        <v>91</v>
      </c>
      <c r="E19103" t="s">
        <v>124</v>
      </c>
      <c r="F19103">
        <v>0.35</v>
      </c>
      <c r="G19103" t="s">
        <v>27</v>
      </c>
      <c r="H19103" t="s">
        <v>28</v>
      </c>
      <c r="I19103">
        <v>2</v>
      </c>
      <c r="J19103">
        <v>0</v>
      </c>
      <c r="K19103">
        <v>167642.07999999999</v>
      </c>
      <c r="L19103" t="s">
        <v>96</v>
      </c>
      <c r="M19103" s="2" t="s">
        <v>96</v>
      </c>
      <c r="N19103" s="2" t="s">
        <v>96</v>
      </c>
      <c r="O19103">
        <v>0</v>
      </c>
      <c r="P19103">
        <v>0</v>
      </c>
    </row>
    <row r="19104" spans="1:16" x14ac:dyDescent="0.25">
      <c r="A19104">
        <v>19103</v>
      </c>
      <c r="B19104" t="s">
        <v>100</v>
      </c>
      <c r="C19104" t="s">
        <v>99</v>
      </c>
      <c r="D19104" t="s">
        <v>91</v>
      </c>
      <c r="E19104" t="s">
        <v>124</v>
      </c>
      <c r="F19104">
        <v>0.35</v>
      </c>
      <c r="G19104" t="s">
        <v>23</v>
      </c>
      <c r="H19104" t="s">
        <v>22</v>
      </c>
      <c r="I19104">
        <v>2.0999999999999899</v>
      </c>
      <c r="J19104">
        <v>17</v>
      </c>
      <c r="K19104">
        <v>1862802.0090000001</v>
      </c>
      <c r="L19104" t="s">
        <v>96</v>
      </c>
      <c r="M19104" s="2" t="s">
        <v>96</v>
      </c>
      <c r="N19104" s="2" t="s">
        <v>96</v>
      </c>
      <c r="O19104">
        <v>9.126036968967</v>
      </c>
      <c r="P19104">
        <v>9.0957731407169604E-2</v>
      </c>
    </row>
    <row r="19105" spans="1:16" x14ac:dyDescent="0.25">
      <c r="A19105">
        <v>19104</v>
      </c>
      <c r="B19105" t="s">
        <v>100</v>
      </c>
      <c r="C19105" t="s">
        <v>99</v>
      </c>
      <c r="D19105" t="s">
        <v>91</v>
      </c>
      <c r="E19105" t="s">
        <v>124</v>
      </c>
      <c r="F19105">
        <v>0.35</v>
      </c>
      <c r="G19105" t="s">
        <v>21</v>
      </c>
      <c r="H19105" t="s">
        <v>22</v>
      </c>
      <c r="I19105">
        <v>2.0999999999999899</v>
      </c>
      <c r="J19105">
        <v>112</v>
      </c>
      <c r="K19105">
        <v>1616372.7109999999</v>
      </c>
      <c r="L19105" t="s">
        <v>96</v>
      </c>
      <c r="M19105" s="2" t="s">
        <v>96</v>
      </c>
      <c r="N19105" s="2" t="s">
        <v>96</v>
      </c>
      <c r="O19105">
        <v>69.290949567385994</v>
      </c>
      <c r="P19105">
        <v>0.59925093632958804</v>
      </c>
    </row>
    <row r="19106" spans="1:16" x14ac:dyDescent="0.25">
      <c r="A19106">
        <v>19105</v>
      </c>
      <c r="B19106" t="s">
        <v>100</v>
      </c>
      <c r="C19106" t="s">
        <v>99</v>
      </c>
      <c r="D19106" t="s">
        <v>91</v>
      </c>
      <c r="E19106" t="s">
        <v>124</v>
      </c>
      <c r="F19106">
        <v>0.35</v>
      </c>
      <c r="G19106" t="s">
        <v>21</v>
      </c>
      <c r="H19106" t="s">
        <v>25</v>
      </c>
      <c r="I19106">
        <v>2.0999999999999899</v>
      </c>
      <c r="J19106">
        <v>18</v>
      </c>
      <c r="K19106">
        <v>410987.85</v>
      </c>
      <c r="L19106" t="s">
        <v>96</v>
      </c>
      <c r="M19106" s="2" t="s">
        <v>96</v>
      </c>
      <c r="N19106" s="2" t="s">
        <v>96</v>
      </c>
      <c r="O19106">
        <v>43.796915164280399</v>
      </c>
      <c r="P19106">
        <v>9.6308186195826595E-2</v>
      </c>
    </row>
    <row r="19107" spans="1:16" x14ac:dyDescent="0.25">
      <c r="A19107">
        <v>19106</v>
      </c>
      <c r="B19107" t="s">
        <v>100</v>
      </c>
      <c r="C19107" t="s">
        <v>99</v>
      </c>
      <c r="D19107" t="s">
        <v>91</v>
      </c>
      <c r="E19107" t="s">
        <v>124</v>
      </c>
      <c r="F19107">
        <v>0.35</v>
      </c>
      <c r="G19107" t="s">
        <v>77</v>
      </c>
      <c r="H19107" t="s">
        <v>15</v>
      </c>
      <c r="I19107">
        <v>2.0999999999999899</v>
      </c>
      <c r="J19107">
        <v>85</v>
      </c>
      <c r="K19107">
        <v>904988</v>
      </c>
      <c r="L19107" t="s">
        <v>96</v>
      </c>
      <c r="M19107" s="2" t="s">
        <v>96</v>
      </c>
      <c r="N19107" s="2" t="s">
        <v>96</v>
      </c>
      <c r="O19107">
        <v>93.923897333445296</v>
      </c>
      <c r="P19107">
        <v>0.45478865703584798</v>
      </c>
    </row>
    <row r="19108" spans="1:16" x14ac:dyDescent="0.25">
      <c r="A19108">
        <v>19107</v>
      </c>
      <c r="B19108" t="s">
        <v>100</v>
      </c>
      <c r="C19108" t="s">
        <v>99</v>
      </c>
      <c r="D19108" t="s">
        <v>91</v>
      </c>
      <c r="E19108" t="s">
        <v>124</v>
      </c>
      <c r="F19108">
        <v>0.35</v>
      </c>
      <c r="G19108" t="s">
        <v>78</v>
      </c>
      <c r="H19108" t="s">
        <v>15</v>
      </c>
      <c r="I19108">
        <v>2.0999999999999899</v>
      </c>
      <c r="J19108">
        <v>57</v>
      </c>
      <c r="K19108">
        <v>387937.10499999998</v>
      </c>
      <c r="L19108" t="s">
        <v>96</v>
      </c>
      <c r="M19108" s="2" t="s">
        <v>96</v>
      </c>
      <c r="N19108" s="2" t="s">
        <v>96</v>
      </c>
      <c r="O19108">
        <v>146.931034091209</v>
      </c>
      <c r="P19108">
        <v>0.304975922953451</v>
      </c>
    </row>
    <row r="19109" spans="1:16" x14ac:dyDescent="0.25">
      <c r="A19109">
        <v>19108</v>
      </c>
      <c r="B19109" t="s">
        <v>100</v>
      </c>
      <c r="C19109" t="s">
        <v>99</v>
      </c>
      <c r="D19109" t="s">
        <v>91</v>
      </c>
      <c r="E19109" t="s">
        <v>124</v>
      </c>
      <c r="F19109">
        <v>0.35</v>
      </c>
      <c r="G19109" t="s">
        <v>82</v>
      </c>
      <c r="H19109" t="s">
        <v>25</v>
      </c>
      <c r="I19109">
        <v>2.0999999999999899</v>
      </c>
      <c r="J19109">
        <v>73</v>
      </c>
      <c r="K19109">
        <v>798688.65700000001</v>
      </c>
      <c r="L19109" t="s">
        <v>96</v>
      </c>
      <c r="M19109" s="2" t="s">
        <v>96</v>
      </c>
      <c r="N19109" s="2" t="s">
        <v>96</v>
      </c>
      <c r="O19109">
        <v>91.399820643752989</v>
      </c>
      <c r="P19109">
        <v>0.39058319957196302</v>
      </c>
    </row>
    <row r="19110" spans="1:16" x14ac:dyDescent="0.25">
      <c r="A19110">
        <v>19109</v>
      </c>
      <c r="B19110" t="s">
        <v>100</v>
      </c>
      <c r="C19110" t="s">
        <v>99</v>
      </c>
      <c r="D19110" t="s">
        <v>91</v>
      </c>
      <c r="E19110" t="s">
        <v>124</v>
      </c>
      <c r="F19110">
        <v>0.35</v>
      </c>
      <c r="G19110" t="s">
        <v>82</v>
      </c>
      <c r="H19110" t="s">
        <v>25</v>
      </c>
      <c r="I19110">
        <v>2.0999999999999899</v>
      </c>
      <c r="J19110">
        <v>1</v>
      </c>
      <c r="K19110">
        <v>442878.152</v>
      </c>
      <c r="L19110" t="s">
        <v>96</v>
      </c>
      <c r="M19110" s="2" t="s">
        <v>96</v>
      </c>
      <c r="N19110" s="2" t="s">
        <v>96</v>
      </c>
      <c r="O19110">
        <v>2.2579573986300403</v>
      </c>
      <c r="P19110">
        <v>5.3504547886570296E-3</v>
      </c>
    </row>
    <row r="19111" spans="1:16" x14ac:dyDescent="0.25">
      <c r="A19111">
        <v>19110</v>
      </c>
      <c r="B19111" t="s">
        <v>100</v>
      </c>
      <c r="C19111" t="s">
        <v>99</v>
      </c>
      <c r="D19111" t="s">
        <v>91</v>
      </c>
      <c r="E19111" t="s">
        <v>124</v>
      </c>
      <c r="F19111">
        <v>0.35</v>
      </c>
      <c r="G19111" t="s">
        <v>26</v>
      </c>
      <c r="H19111" t="s">
        <v>25</v>
      </c>
      <c r="I19111">
        <v>2.0999999999999899</v>
      </c>
      <c r="J19111">
        <v>3</v>
      </c>
      <c r="K19111">
        <v>483380.03399999999</v>
      </c>
      <c r="L19111" t="s">
        <v>96</v>
      </c>
      <c r="M19111" s="2" t="s">
        <v>96</v>
      </c>
      <c r="N19111" s="2" t="s">
        <v>96</v>
      </c>
      <c r="O19111">
        <v>6.2062968864783503</v>
      </c>
      <c r="P19111">
        <v>1.6051364365971099E-2</v>
      </c>
    </row>
    <row r="19112" spans="1:16" x14ac:dyDescent="0.25">
      <c r="A19112">
        <v>19111</v>
      </c>
      <c r="B19112" t="s">
        <v>100</v>
      </c>
      <c r="C19112" t="s">
        <v>99</v>
      </c>
      <c r="D19112" t="s">
        <v>91</v>
      </c>
      <c r="E19112" t="s">
        <v>124</v>
      </c>
      <c r="F19112">
        <v>0.35</v>
      </c>
      <c r="G19112" t="s">
        <v>82</v>
      </c>
      <c r="H19112" t="s">
        <v>25</v>
      </c>
      <c r="I19112">
        <v>2.0999999999999899</v>
      </c>
      <c r="J19112">
        <v>8</v>
      </c>
      <c r="K19112">
        <v>470683.15399999998</v>
      </c>
      <c r="L19112" t="s">
        <v>96</v>
      </c>
      <c r="M19112" s="2" t="s">
        <v>96</v>
      </c>
      <c r="N19112" s="2" t="s">
        <v>96</v>
      </c>
      <c r="O19112">
        <v>16.996571753234999</v>
      </c>
      <c r="P19112">
        <v>4.2803638309256202E-2</v>
      </c>
    </row>
    <row r="19113" spans="1:16" x14ac:dyDescent="0.25">
      <c r="A19113">
        <v>19112</v>
      </c>
      <c r="B19113" t="s">
        <v>100</v>
      </c>
      <c r="C19113" t="s">
        <v>99</v>
      </c>
      <c r="D19113" t="s">
        <v>91</v>
      </c>
      <c r="E19113" t="s">
        <v>124</v>
      </c>
      <c r="F19113">
        <v>0.35</v>
      </c>
      <c r="G19113" t="s">
        <v>7</v>
      </c>
      <c r="H19113" t="s">
        <v>8</v>
      </c>
      <c r="I19113">
        <v>2.0999999999999899</v>
      </c>
      <c r="J19113">
        <v>39</v>
      </c>
      <c r="K19113">
        <v>1484245.2849999999</v>
      </c>
      <c r="L19113" t="s">
        <v>96</v>
      </c>
      <c r="M19113" s="2" t="s">
        <v>96</v>
      </c>
      <c r="N19113" s="2" t="s">
        <v>96</v>
      </c>
      <c r="O19113">
        <v>26.2759803882415</v>
      </c>
      <c r="P19113">
        <v>0.20866773675762401</v>
      </c>
    </row>
    <row r="19114" spans="1:16" x14ac:dyDescent="0.25">
      <c r="A19114">
        <v>19113</v>
      </c>
      <c r="B19114" t="s">
        <v>100</v>
      </c>
      <c r="C19114" t="s">
        <v>99</v>
      </c>
      <c r="D19114" t="s">
        <v>91</v>
      </c>
      <c r="E19114" t="s">
        <v>124</v>
      </c>
      <c r="F19114">
        <v>0.35</v>
      </c>
      <c r="G19114" t="s">
        <v>29</v>
      </c>
      <c r="H19114" t="s">
        <v>4</v>
      </c>
      <c r="I19114">
        <v>2.0999999999999899</v>
      </c>
      <c r="J19114">
        <v>10</v>
      </c>
      <c r="K19114">
        <v>581678.51199999999</v>
      </c>
      <c r="L19114" t="s">
        <v>96</v>
      </c>
      <c r="M19114" s="2" t="s">
        <v>96</v>
      </c>
      <c r="N19114" s="2" t="s">
        <v>96</v>
      </c>
      <c r="O19114">
        <v>17.191626978993497</v>
      </c>
      <c r="P19114">
        <v>5.3504547886570303E-2</v>
      </c>
    </row>
    <row r="19115" spans="1:16" x14ac:dyDescent="0.25">
      <c r="A19115">
        <v>19114</v>
      </c>
      <c r="B19115" t="s">
        <v>100</v>
      </c>
      <c r="C19115" t="s">
        <v>99</v>
      </c>
      <c r="D19115" t="s">
        <v>91</v>
      </c>
      <c r="E19115" t="s">
        <v>124</v>
      </c>
      <c r="F19115">
        <v>0.35</v>
      </c>
      <c r="G19115" t="s">
        <v>81</v>
      </c>
      <c r="H19115" t="s">
        <v>4</v>
      </c>
      <c r="I19115">
        <v>2.0999999999999899</v>
      </c>
      <c r="J19115">
        <v>22</v>
      </c>
      <c r="K19115">
        <v>810854.69700000004</v>
      </c>
      <c r="L19115" t="s">
        <v>96</v>
      </c>
      <c r="M19115" s="2" t="s">
        <v>96</v>
      </c>
      <c r="N19115" s="2" t="s">
        <v>96</v>
      </c>
      <c r="O19115">
        <v>27.1318647858803</v>
      </c>
      <c r="P19115">
        <v>0.11771000535045401</v>
      </c>
    </row>
    <row r="19116" spans="1:16" x14ac:dyDescent="0.25">
      <c r="A19116">
        <v>19115</v>
      </c>
      <c r="B19116" t="s">
        <v>100</v>
      </c>
      <c r="C19116" t="s">
        <v>99</v>
      </c>
      <c r="D19116" t="s">
        <v>91</v>
      </c>
      <c r="E19116" t="s">
        <v>124</v>
      </c>
      <c r="F19116">
        <v>0.35</v>
      </c>
      <c r="G19116" t="s">
        <v>83</v>
      </c>
      <c r="H19116" t="s">
        <v>4</v>
      </c>
      <c r="I19116">
        <v>2.0999999999999899</v>
      </c>
      <c r="J19116">
        <v>39</v>
      </c>
      <c r="K19116">
        <v>515523.27500000002</v>
      </c>
      <c r="L19116" t="s">
        <v>96</v>
      </c>
      <c r="M19116" s="2" t="s">
        <v>96</v>
      </c>
      <c r="N19116" s="2" t="s">
        <v>96</v>
      </c>
      <c r="O19116">
        <v>75.65128848935089</v>
      </c>
      <c r="P19116">
        <v>0.20866773675762401</v>
      </c>
    </row>
    <row r="19117" spans="1:16" x14ac:dyDescent="0.25">
      <c r="A19117">
        <v>19116</v>
      </c>
      <c r="B19117" t="s">
        <v>100</v>
      </c>
      <c r="C19117" t="s">
        <v>99</v>
      </c>
      <c r="D19117" t="s">
        <v>91</v>
      </c>
      <c r="E19117" t="s">
        <v>124</v>
      </c>
      <c r="F19117">
        <v>0.35</v>
      </c>
      <c r="G19117" t="s">
        <v>23</v>
      </c>
      <c r="H19117" t="s">
        <v>22</v>
      </c>
      <c r="I19117">
        <v>2.2000000000000002</v>
      </c>
      <c r="J19117">
        <v>24</v>
      </c>
      <c r="K19117">
        <v>1833787.226</v>
      </c>
      <c r="L19117" t="s">
        <v>96</v>
      </c>
      <c r="M19117" s="2" t="s">
        <v>96</v>
      </c>
      <c r="N19117" s="2" t="s">
        <v>96</v>
      </c>
      <c r="O19117">
        <v>13.087668874403999</v>
      </c>
      <c r="P19117">
        <v>0.12841091492776799</v>
      </c>
    </row>
    <row r="19118" spans="1:16" x14ac:dyDescent="0.25">
      <c r="A19118">
        <v>19117</v>
      </c>
      <c r="B19118" t="s">
        <v>100</v>
      </c>
      <c r="C19118" t="s">
        <v>99</v>
      </c>
      <c r="D19118" t="s">
        <v>91</v>
      </c>
      <c r="E19118" t="s">
        <v>124</v>
      </c>
      <c r="F19118">
        <v>0.35</v>
      </c>
      <c r="G19118" t="s">
        <v>21</v>
      </c>
      <c r="H19118" t="s">
        <v>22</v>
      </c>
      <c r="I19118">
        <v>2.2000000000000002</v>
      </c>
      <c r="J19118">
        <v>54</v>
      </c>
      <c r="K19118">
        <v>651844.16599999997</v>
      </c>
      <c r="L19118" t="s">
        <v>96</v>
      </c>
      <c r="M19118" s="2" t="s">
        <v>96</v>
      </c>
      <c r="N19118" s="2" t="s">
        <v>96</v>
      </c>
      <c r="O19118">
        <v>82.841885862640297</v>
      </c>
      <c r="P19118">
        <v>0.28892455858747901</v>
      </c>
    </row>
    <row r="19119" spans="1:16" x14ac:dyDescent="0.25">
      <c r="A19119">
        <v>19118</v>
      </c>
      <c r="B19119" t="s">
        <v>100</v>
      </c>
      <c r="C19119" t="s">
        <v>99</v>
      </c>
      <c r="D19119" t="s">
        <v>91</v>
      </c>
      <c r="E19119" t="s">
        <v>124</v>
      </c>
      <c r="F19119">
        <v>0.35</v>
      </c>
      <c r="G19119" t="s">
        <v>21</v>
      </c>
      <c r="H19119" t="s">
        <v>25</v>
      </c>
      <c r="I19119">
        <v>2.2000000000000002</v>
      </c>
      <c r="J19119">
        <v>6</v>
      </c>
      <c r="K19119">
        <v>180219.14600000001</v>
      </c>
      <c r="L19119" t="s">
        <v>96</v>
      </c>
      <c r="M19119" s="2" t="s">
        <v>96</v>
      </c>
      <c r="N19119" s="2" t="s">
        <v>96</v>
      </c>
      <c r="O19119">
        <v>33.292800089064897</v>
      </c>
      <c r="P19119">
        <v>3.2102728731942198E-2</v>
      </c>
    </row>
    <row r="19120" spans="1:16" x14ac:dyDescent="0.25">
      <c r="A19120">
        <v>19119</v>
      </c>
      <c r="B19120" t="s">
        <v>100</v>
      </c>
      <c r="C19120" t="s">
        <v>99</v>
      </c>
      <c r="D19120" t="s">
        <v>91</v>
      </c>
      <c r="E19120" t="s">
        <v>124</v>
      </c>
      <c r="F19120">
        <v>0.35</v>
      </c>
      <c r="G19120" t="s">
        <v>77</v>
      </c>
      <c r="H19120" t="s">
        <v>15</v>
      </c>
      <c r="I19120">
        <v>2.2000000000000002</v>
      </c>
      <c r="J19120">
        <v>23</v>
      </c>
      <c r="K19120">
        <v>492447.57</v>
      </c>
      <c r="L19120" t="s">
        <v>96</v>
      </c>
      <c r="M19120" s="2" t="s">
        <v>96</v>
      </c>
      <c r="N19120" s="2" t="s">
        <v>96</v>
      </c>
      <c r="O19120">
        <v>46.705479732593602</v>
      </c>
      <c r="P19120">
        <v>0.123060460139111</v>
      </c>
    </row>
    <row r="19121" spans="1:16" x14ac:dyDescent="0.25">
      <c r="A19121">
        <v>19120</v>
      </c>
      <c r="B19121" t="s">
        <v>100</v>
      </c>
      <c r="C19121" t="s">
        <v>99</v>
      </c>
      <c r="D19121" t="s">
        <v>91</v>
      </c>
      <c r="E19121" t="s">
        <v>124</v>
      </c>
      <c r="F19121">
        <v>0.35</v>
      </c>
      <c r="G19121" t="s">
        <v>78</v>
      </c>
      <c r="H19121" t="s">
        <v>15</v>
      </c>
      <c r="I19121">
        <v>2.2000000000000002</v>
      </c>
      <c r="J19121">
        <v>71</v>
      </c>
      <c r="K19121">
        <v>685531.66700000002</v>
      </c>
      <c r="L19121" t="s">
        <v>96</v>
      </c>
      <c r="M19121" s="2" t="s">
        <v>96</v>
      </c>
      <c r="N19121" s="2" t="s">
        <v>96</v>
      </c>
      <c r="O19121">
        <v>103.56924912120799</v>
      </c>
      <c r="P19121">
        <v>0.37988228999464901</v>
      </c>
    </row>
    <row r="19122" spans="1:16" x14ac:dyDescent="0.25">
      <c r="A19122">
        <v>19121</v>
      </c>
      <c r="B19122" t="s">
        <v>100</v>
      </c>
      <c r="C19122" t="s">
        <v>99</v>
      </c>
      <c r="D19122" t="s">
        <v>91</v>
      </c>
      <c r="E19122" t="s">
        <v>124</v>
      </c>
      <c r="F19122">
        <v>0.35</v>
      </c>
      <c r="G19122" t="s">
        <v>82</v>
      </c>
      <c r="H19122" t="s">
        <v>25</v>
      </c>
      <c r="I19122">
        <v>2.2000000000000002</v>
      </c>
      <c r="J19122">
        <v>37</v>
      </c>
      <c r="K19122">
        <v>648675.77</v>
      </c>
      <c r="L19122" t="s">
        <v>96</v>
      </c>
      <c r="M19122" s="2" t="s">
        <v>96</v>
      </c>
      <c r="N19122" s="2" t="s">
        <v>96</v>
      </c>
      <c r="O19122">
        <v>57.039281735465401</v>
      </c>
      <c r="P19122">
        <v>0.19796682718031</v>
      </c>
    </row>
    <row r="19123" spans="1:16" x14ac:dyDescent="0.25">
      <c r="A19123">
        <v>19122</v>
      </c>
      <c r="B19123" t="s">
        <v>100</v>
      </c>
      <c r="C19123" t="s">
        <v>99</v>
      </c>
      <c r="D19123" t="s">
        <v>91</v>
      </c>
      <c r="E19123" t="s">
        <v>124</v>
      </c>
      <c r="F19123">
        <v>0.35</v>
      </c>
      <c r="G19123" t="s">
        <v>82</v>
      </c>
      <c r="H19123" t="s">
        <v>25</v>
      </c>
      <c r="I19123">
        <v>2.2000000000000002</v>
      </c>
      <c r="J19123">
        <v>2</v>
      </c>
      <c r="K19123">
        <v>398226.071</v>
      </c>
      <c r="L19123" t="s">
        <v>96</v>
      </c>
      <c r="M19123" s="2" t="s">
        <v>96</v>
      </c>
      <c r="N19123" s="2" t="s">
        <v>96</v>
      </c>
      <c r="O19123">
        <v>5.0222728888084198</v>
      </c>
      <c r="P19123">
        <v>1.0700909577314E-2</v>
      </c>
    </row>
    <row r="19124" spans="1:16" x14ac:dyDescent="0.25">
      <c r="A19124">
        <v>19123</v>
      </c>
      <c r="B19124" t="s">
        <v>100</v>
      </c>
      <c r="C19124" t="s">
        <v>99</v>
      </c>
      <c r="D19124" t="s">
        <v>91</v>
      </c>
      <c r="E19124" t="s">
        <v>124</v>
      </c>
      <c r="F19124">
        <v>0.35</v>
      </c>
      <c r="G19124" t="s">
        <v>26</v>
      </c>
      <c r="H19124" t="s">
        <v>25</v>
      </c>
      <c r="I19124">
        <v>2.2000000000000002</v>
      </c>
      <c r="J19124">
        <v>4</v>
      </c>
      <c r="K19124">
        <v>677217.95700000005</v>
      </c>
      <c r="L19124" t="s">
        <v>96</v>
      </c>
      <c r="M19124" s="2" t="s">
        <v>96</v>
      </c>
      <c r="N19124" s="2" t="s">
        <v>96</v>
      </c>
      <c r="O19124">
        <v>5.9065179218217301</v>
      </c>
      <c r="P19124">
        <v>2.1401819154628101E-2</v>
      </c>
    </row>
    <row r="19125" spans="1:16" x14ac:dyDescent="0.25">
      <c r="A19125">
        <v>19124</v>
      </c>
      <c r="B19125" t="s">
        <v>100</v>
      </c>
      <c r="C19125" t="s">
        <v>99</v>
      </c>
      <c r="D19125" t="s">
        <v>91</v>
      </c>
      <c r="E19125" t="s">
        <v>124</v>
      </c>
      <c r="F19125">
        <v>0.35</v>
      </c>
      <c r="G19125" t="s">
        <v>82</v>
      </c>
      <c r="H19125" t="s">
        <v>25</v>
      </c>
      <c r="I19125">
        <v>2.2000000000000002</v>
      </c>
      <c r="J19125">
        <v>2</v>
      </c>
      <c r="K19125">
        <v>596720.071</v>
      </c>
      <c r="L19125" t="s">
        <v>96</v>
      </c>
      <c r="M19125" s="2" t="s">
        <v>96</v>
      </c>
      <c r="N19125" s="2" t="s">
        <v>96</v>
      </c>
      <c r="O19125">
        <v>3.35165531913204</v>
      </c>
      <c r="P19125">
        <v>1.0700909577314E-2</v>
      </c>
    </row>
    <row r="19126" spans="1:16" x14ac:dyDescent="0.25">
      <c r="A19126">
        <v>19125</v>
      </c>
      <c r="B19126" t="s">
        <v>100</v>
      </c>
      <c r="C19126" t="s">
        <v>99</v>
      </c>
      <c r="D19126" t="s">
        <v>91</v>
      </c>
      <c r="E19126" t="s">
        <v>124</v>
      </c>
      <c r="F19126">
        <v>0.35</v>
      </c>
      <c r="G19126" t="s">
        <v>7</v>
      </c>
      <c r="H19126" t="s">
        <v>8</v>
      </c>
      <c r="I19126">
        <v>2.2000000000000002</v>
      </c>
      <c r="J19126">
        <v>11</v>
      </c>
      <c r="K19126">
        <v>1218336.345</v>
      </c>
      <c r="L19126" t="s">
        <v>96</v>
      </c>
      <c r="M19126" s="2" t="s">
        <v>96</v>
      </c>
      <c r="N19126" s="2" t="s">
        <v>96</v>
      </c>
      <c r="O19126">
        <v>9.0287054516131988</v>
      </c>
      <c r="P19126">
        <v>5.8855002675227398E-2</v>
      </c>
    </row>
    <row r="19127" spans="1:16" x14ac:dyDescent="0.25">
      <c r="A19127">
        <v>19126</v>
      </c>
      <c r="B19127" t="s">
        <v>100</v>
      </c>
      <c r="C19127" t="s">
        <v>99</v>
      </c>
      <c r="D19127" t="s">
        <v>91</v>
      </c>
      <c r="E19127" t="s">
        <v>124</v>
      </c>
      <c r="F19127">
        <v>0.35</v>
      </c>
      <c r="G19127" t="s">
        <v>83</v>
      </c>
      <c r="H19127" t="s">
        <v>4</v>
      </c>
      <c r="I19127">
        <v>2.2000000000000002</v>
      </c>
      <c r="J19127">
        <v>15</v>
      </c>
      <c r="K19127">
        <v>561804.48399999901</v>
      </c>
      <c r="L19127" t="s">
        <v>96</v>
      </c>
      <c r="M19127" s="2" t="s">
        <v>96</v>
      </c>
      <c r="N19127" s="2" t="s">
        <v>96</v>
      </c>
      <c r="O19127">
        <v>26.699680097248898</v>
      </c>
      <c r="P19127">
        <v>8.0256821829855496E-2</v>
      </c>
    </row>
    <row r="19128" spans="1:16" x14ac:dyDescent="0.25">
      <c r="A19128">
        <v>19127</v>
      </c>
      <c r="B19128" t="s">
        <v>100</v>
      </c>
      <c r="C19128" t="s">
        <v>99</v>
      </c>
      <c r="D19128" t="s">
        <v>91</v>
      </c>
      <c r="E19128" t="s">
        <v>124</v>
      </c>
      <c r="F19128">
        <v>0.35</v>
      </c>
      <c r="G19128" t="s">
        <v>81</v>
      </c>
      <c r="H19128" t="s">
        <v>4</v>
      </c>
      <c r="I19128">
        <v>2.2000000000000002</v>
      </c>
      <c r="J19128">
        <v>10</v>
      </c>
      <c r="K19128">
        <v>956790.60400000005</v>
      </c>
      <c r="L19128" t="s">
        <v>96</v>
      </c>
      <c r="M19128" s="2" t="s">
        <v>96</v>
      </c>
      <c r="N19128" s="2" t="s">
        <v>96</v>
      </c>
      <c r="O19128">
        <v>10.451607653956401</v>
      </c>
      <c r="P19128">
        <v>5.3504547886570303E-2</v>
      </c>
    </row>
    <row r="19129" spans="1:16" x14ac:dyDescent="0.25">
      <c r="A19129">
        <v>19128</v>
      </c>
      <c r="B19129" t="s">
        <v>100</v>
      </c>
      <c r="C19129" t="s">
        <v>99</v>
      </c>
      <c r="D19129" t="s">
        <v>91</v>
      </c>
      <c r="E19129" t="s">
        <v>124</v>
      </c>
      <c r="F19129">
        <v>0.35</v>
      </c>
      <c r="G19129" t="s">
        <v>29</v>
      </c>
      <c r="H19129" t="s">
        <v>4</v>
      </c>
      <c r="I19129">
        <v>2.2000000000000002</v>
      </c>
      <c r="J19129">
        <v>0</v>
      </c>
      <c r="K19129">
        <v>310005.22100000002</v>
      </c>
      <c r="L19129" t="s">
        <v>96</v>
      </c>
      <c r="M19129" s="2" t="s">
        <v>96</v>
      </c>
      <c r="N19129" s="2" t="s">
        <v>96</v>
      </c>
      <c r="O19129">
        <v>0</v>
      </c>
      <c r="P19129">
        <v>0</v>
      </c>
    </row>
    <row r="19130" spans="1:16" x14ac:dyDescent="0.25">
      <c r="A19130">
        <v>19129</v>
      </c>
      <c r="B19130" t="s">
        <v>100</v>
      </c>
      <c r="C19130" t="s">
        <v>99</v>
      </c>
      <c r="D19130" t="s">
        <v>91</v>
      </c>
      <c r="E19130" t="s">
        <v>124</v>
      </c>
      <c r="F19130">
        <v>0.35</v>
      </c>
      <c r="G19130" t="s">
        <v>23</v>
      </c>
      <c r="H19130" t="s">
        <v>22</v>
      </c>
      <c r="I19130">
        <v>2.2999999999999998</v>
      </c>
      <c r="J19130">
        <v>36</v>
      </c>
      <c r="K19130">
        <v>2222444.875</v>
      </c>
      <c r="L19130" t="s">
        <v>96</v>
      </c>
      <c r="M19130" s="2" t="s">
        <v>96</v>
      </c>
      <c r="N19130" s="2" t="s">
        <v>96</v>
      </c>
      <c r="O19130">
        <v>16.198377023862001</v>
      </c>
      <c r="P19130">
        <v>0.192616372391653</v>
      </c>
    </row>
    <row r="19131" spans="1:16" x14ac:dyDescent="0.25">
      <c r="A19131">
        <v>19130</v>
      </c>
      <c r="B19131" t="s">
        <v>100</v>
      </c>
      <c r="C19131" t="s">
        <v>99</v>
      </c>
      <c r="D19131" t="s">
        <v>91</v>
      </c>
      <c r="E19131" t="s">
        <v>124</v>
      </c>
      <c r="F19131">
        <v>0.35</v>
      </c>
      <c r="G19131" t="s">
        <v>21</v>
      </c>
      <c r="H19131" t="s">
        <v>22</v>
      </c>
      <c r="I19131">
        <v>2.2999999999999998</v>
      </c>
      <c r="J19131">
        <v>55</v>
      </c>
      <c r="K19131">
        <v>767117.85699999996</v>
      </c>
      <c r="L19131" t="s">
        <v>96</v>
      </c>
      <c r="M19131" s="2" t="s">
        <v>96</v>
      </c>
      <c r="N19131" s="2" t="s">
        <v>96</v>
      </c>
      <c r="O19131">
        <v>71.696936133243909</v>
      </c>
      <c r="P19131">
        <v>0.29427501337613698</v>
      </c>
    </row>
    <row r="19132" spans="1:16" x14ac:dyDescent="0.25">
      <c r="A19132">
        <v>19131</v>
      </c>
      <c r="B19132" t="s">
        <v>100</v>
      </c>
      <c r="C19132" t="s">
        <v>99</v>
      </c>
      <c r="D19132" t="s">
        <v>91</v>
      </c>
      <c r="E19132" t="s">
        <v>124</v>
      </c>
      <c r="F19132">
        <v>0.35</v>
      </c>
      <c r="G19132" t="s">
        <v>21</v>
      </c>
      <c r="H19132" t="s">
        <v>25</v>
      </c>
      <c r="I19132">
        <v>2.2999999999999998</v>
      </c>
      <c r="J19132">
        <v>9</v>
      </c>
      <c r="K19132">
        <v>169537.45899999901</v>
      </c>
      <c r="L19132" t="s">
        <v>96</v>
      </c>
      <c r="M19132" s="2" t="s">
        <v>96</v>
      </c>
      <c r="N19132" s="2" t="s">
        <v>96</v>
      </c>
      <c r="O19132">
        <v>53.085613368783598</v>
      </c>
      <c r="P19132">
        <v>4.8154093097913298E-2</v>
      </c>
    </row>
    <row r="19133" spans="1:16" x14ac:dyDescent="0.25">
      <c r="A19133">
        <v>19132</v>
      </c>
      <c r="B19133" t="s">
        <v>100</v>
      </c>
      <c r="C19133" t="s">
        <v>99</v>
      </c>
      <c r="D19133" t="s">
        <v>91</v>
      </c>
      <c r="E19133" t="s">
        <v>124</v>
      </c>
      <c r="F19133">
        <v>0.35</v>
      </c>
      <c r="G19133" t="s">
        <v>77</v>
      </c>
      <c r="H19133" t="s">
        <v>15</v>
      </c>
      <c r="I19133">
        <v>2.2999999999999998</v>
      </c>
      <c r="J19133">
        <v>33</v>
      </c>
      <c r="K19133">
        <v>469789.54700000002</v>
      </c>
      <c r="L19133" t="s">
        <v>96</v>
      </c>
      <c r="M19133" s="2" t="s">
        <v>96</v>
      </c>
      <c r="N19133" s="2" t="s">
        <v>96</v>
      </c>
      <c r="O19133">
        <v>70.244219375958096</v>
      </c>
      <c r="P19133">
        <v>0.17656500802568201</v>
      </c>
    </row>
    <row r="19134" spans="1:16" x14ac:dyDescent="0.25">
      <c r="A19134">
        <v>19133</v>
      </c>
      <c r="B19134" t="s">
        <v>100</v>
      </c>
      <c r="C19134" t="s">
        <v>99</v>
      </c>
      <c r="D19134" t="s">
        <v>91</v>
      </c>
      <c r="E19134" t="s">
        <v>124</v>
      </c>
      <c r="F19134">
        <v>0.35</v>
      </c>
      <c r="G19134" t="s">
        <v>78</v>
      </c>
      <c r="H19134" t="s">
        <v>15</v>
      </c>
      <c r="I19134">
        <v>2.2999999999999998</v>
      </c>
      <c r="J19134">
        <v>35</v>
      </c>
      <c r="K19134">
        <v>514000.64799999999</v>
      </c>
      <c r="L19134" t="s">
        <v>96</v>
      </c>
      <c r="M19134" s="2" t="s">
        <v>96</v>
      </c>
      <c r="N19134" s="2" t="s">
        <v>96</v>
      </c>
      <c r="O19134">
        <v>68.093299368758707</v>
      </c>
      <c r="P19134">
        <v>0.18726591760299599</v>
      </c>
    </row>
    <row r="19135" spans="1:16" x14ac:dyDescent="0.25">
      <c r="A19135">
        <v>19134</v>
      </c>
      <c r="B19135" t="s">
        <v>100</v>
      </c>
      <c r="C19135" t="s">
        <v>99</v>
      </c>
      <c r="D19135" t="s">
        <v>91</v>
      </c>
      <c r="E19135" t="s">
        <v>124</v>
      </c>
      <c r="F19135">
        <v>0.35</v>
      </c>
      <c r="G19135" t="s">
        <v>82</v>
      </c>
      <c r="H19135" t="s">
        <v>25</v>
      </c>
      <c r="I19135">
        <v>2.2999999999999998</v>
      </c>
      <c r="J19135">
        <v>12</v>
      </c>
      <c r="K19135">
        <v>482582.94300000003</v>
      </c>
      <c r="L19135" t="s">
        <v>96</v>
      </c>
      <c r="M19135" s="2" t="s">
        <v>96</v>
      </c>
      <c r="N19135" s="2" t="s">
        <v>96</v>
      </c>
      <c r="O19135">
        <v>24.866191758460001</v>
      </c>
      <c r="P19135">
        <v>6.4205457463884397E-2</v>
      </c>
    </row>
    <row r="19136" spans="1:16" x14ac:dyDescent="0.25">
      <c r="A19136">
        <v>19135</v>
      </c>
      <c r="B19136" t="s">
        <v>100</v>
      </c>
      <c r="C19136" t="s">
        <v>99</v>
      </c>
      <c r="D19136" t="s">
        <v>91</v>
      </c>
      <c r="E19136" t="s">
        <v>124</v>
      </c>
      <c r="F19136">
        <v>0.35</v>
      </c>
      <c r="G19136" t="s">
        <v>82</v>
      </c>
      <c r="H19136" t="s">
        <v>25</v>
      </c>
      <c r="I19136">
        <v>2.2999999999999998</v>
      </c>
      <c r="J19136">
        <v>2</v>
      </c>
      <c r="K19136">
        <v>375767.73700000002</v>
      </c>
      <c r="L19136" t="s">
        <v>96</v>
      </c>
      <c r="M19136" s="2" t="s">
        <v>96</v>
      </c>
      <c r="N19136" s="2" t="s">
        <v>96</v>
      </c>
      <c r="O19136">
        <v>5.3224367157417696</v>
      </c>
      <c r="P19136">
        <v>1.0700909577314E-2</v>
      </c>
    </row>
    <row r="19137" spans="1:16" x14ac:dyDescent="0.25">
      <c r="A19137">
        <v>19136</v>
      </c>
      <c r="B19137" t="s">
        <v>100</v>
      </c>
      <c r="C19137" t="s">
        <v>99</v>
      </c>
      <c r="D19137" t="s">
        <v>91</v>
      </c>
      <c r="E19137" t="s">
        <v>124</v>
      </c>
      <c r="F19137">
        <v>0.35</v>
      </c>
      <c r="G19137" t="s">
        <v>26</v>
      </c>
      <c r="H19137" t="s">
        <v>25</v>
      </c>
      <c r="I19137">
        <v>2.2999999999999998</v>
      </c>
      <c r="J19137">
        <v>5</v>
      </c>
      <c r="K19137">
        <v>532325.424</v>
      </c>
      <c r="L19137" t="s">
        <v>96</v>
      </c>
      <c r="M19137" s="2" t="s">
        <v>96</v>
      </c>
      <c r="N19137" s="2" t="s">
        <v>96</v>
      </c>
      <c r="O19137">
        <v>9.3927507020592689</v>
      </c>
      <c r="P19137">
        <v>2.6752273943285099E-2</v>
      </c>
    </row>
    <row r="19138" spans="1:16" x14ac:dyDescent="0.25">
      <c r="A19138">
        <v>19137</v>
      </c>
      <c r="B19138" t="s">
        <v>100</v>
      </c>
      <c r="C19138" t="s">
        <v>99</v>
      </c>
      <c r="D19138" t="s">
        <v>91</v>
      </c>
      <c r="E19138" t="s">
        <v>124</v>
      </c>
      <c r="F19138">
        <v>0.35</v>
      </c>
      <c r="G19138" t="s">
        <v>82</v>
      </c>
      <c r="H19138" t="s">
        <v>25</v>
      </c>
      <c r="I19138">
        <v>2.2999999999999998</v>
      </c>
      <c r="J19138">
        <v>3</v>
      </c>
      <c r="K19138">
        <v>504636.90700000001</v>
      </c>
      <c r="L19138" t="s">
        <v>96</v>
      </c>
      <c r="M19138" s="2" t="s">
        <v>96</v>
      </c>
      <c r="N19138" s="2" t="s">
        <v>96</v>
      </c>
      <c r="O19138">
        <v>5.9448683962388005</v>
      </c>
      <c r="P19138">
        <v>1.6051364365971099E-2</v>
      </c>
    </row>
    <row r="19139" spans="1:16" x14ac:dyDescent="0.25">
      <c r="A19139">
        <v>19138</v>
      </c>
      <c r="B19139" t="s">
        <v>100</v>
      </c>
      <c r="C19139" t="s">
        <v>99</v>
      </c>
      <c r="D19139" t="s">
        <v>91</v>
      </c>
      <c r="E19139" t="s">
        <v>124</v>
      </c>
      <c r="F19139">
        <v>0.35</v>
      </c>
      <c r="G19139" t="s">
        <v>7</v>
      </c>
      <c r="H19139" t="s">
        <v>8</v>
      </c>
      <c r="I19139">
        <v>2.2999999999999998</v>
      </c>
      <c r="J19139">
        <v>4</v>
      </c>
      <c r="K19139">
        <v>1513814.2050000001</v>
      </c>
      <c r="L19139" t="s">
        <v>96</v>
      </c>
      <c r="M19139" s="2" t="s">
        <v>96</v>
      </c>
      <c r="N19139" s="2" t="s">
        <v>96</v>
      </c>
      <c r="O19139">
        <v>2.6423321876544197</v>
      </c>
      <c r="P19139">
        <v>2.1401819154628101E-2</v>
      </c>
    </row>
    <row r="19140" spans="1:16" x14ac:dyDescent="0.25">
      <c r="A19140">
        <v>19139</v>
      </c>
      <c r="B19140" t="s">
        <v>100</v>
      </c>
      <c r="C19140" t="s">
        <v>99</v>
      </c>
      <c r="D19140" t="s">
        <v>91</v>
      </c>
      <c r="E19140" t="s">
        <v>124</v>
      </c>
      <c r="F19140">
        <v>0.35</v>
      </c>
      <c r="G19140" t="s">
        <v>83</v>
      </c>
      <c r="H19140" t="s">
        <v>4</v>
      </c>
      <c r="I19140">
        <v>2.2999999999999998</v>
      </c>
      <c r="J19140">
        <v>13</v>
      </c>
      <c r="K19140">
        <v>545935.88</v>
      </c>
      <c r="L19140" t="s">
        <v>96</v>
      </c>
      <c r="M19140" s="2" t="s">
        <v>96</v>
      </c>
      <c r="N19140" s="2" t="s">
        <v>96</v>
      </c>
      <c r="O19140">
        <v>23.812320230720101</v>
      </c>
      <c r="P19140">
        <v>6.9555912252541402E-2</v>
      </c>
    </row>
    <row r="19141" spans="1:16" x14ac:dyDescent="0.25">
      <c r="A19141">
        <v>19140</v>
      </c>
      <c r="B19141" t="s">
        <v>100</v>
      </c>
      <c r="C19141" t="s">
        <v>99</v>
      </c>
      <c r="D19141" t="s">
        <v>91</v>
      </c>
      <c r="E19141" t="s">
        <v>124</v>
      </c>
      <c r="F19141">
        <v>0.35</v>
      </c>
      <c r="G19141" t="s">
        <v>81</v>
      </c>
      <c r="H19141" t="s">
        <v>4</v>
      </c>
      <c r="I19141">
        <v>2.2999999999999998</v>
      </c>
      <c r="J19141">
        <v>19</v>
      </c>
      <c r="K19141">
        <v>673294.07200000004</v>
      </c>
      <c r="L19141" t="s">
        <v>96</v>
      </c>
      <c r="M19141" s="2" t="s">
        <v>96</v>
      </c>
      <c r="N19141" s="2" t="s">
        <v>96</v>
      </c>
      <c r="O19141">
        <v>28.2194672285782</v>
      </c>
      <c r="P19141">
        <v>0.101658640984483</v>
      </c>
    </row>
    <row r="19142" spans="1:16" x14ac:dyDescent="0.25">
      <c r="A19142">
        <v>19141</v>
      </c>
      <c r="B19142" t="s">
        <v>100</v>
      </c>
      <c r="C19142" t="s">
        <v>99</v>
      </c>
      <c r="D19142" t="s">
        <v>91</v>
      </c>
      <c r="E19142" t="s">
        <v>124</v>
      </c>
      <c r="F19142">
        <v>0.35</v>
      </c>
      <c r="G19142" t="s">
        <v>29</v>
      </c>
      <c r="H19142" t="s">
        <v>4</v>
      </c>
      <c r="I19142">
        <v>2.2999999999999998</v>
      </c>
      <c r="J19142">
        <v>3</v>
      </c>
      <c r="K19142">
        <v>415577.364</v>
      </c>
      <c r="L19142" t="s">
        <v>96</v>
      </c>
      <c r="M19142" s="2" t="s">
        <v>96</v>
      </c>
      <c r="N19142" s="2" t="s">
        <v>96</v>
      </c>
      <c r="O19142">
        <v>7.2188724889260305</v>
      </c>
      <c r="P19142">
        <v>1.6051364365971099E-2</v>
      </c>
    </row>
    <row r="19143" spans="1:16" x14ac:dyDescent="0.25">
      <c r="A19143">
        <v>19142</v>
      </c>
      <c r="B19143" t="s">
        <v>100</v>
      </c>
      <c r="C19143" t="s">
        <v>99</v>
      </c>
      <c r="D19143" t="s">
        <v>91</v>
      </c>
      <c r="E19143" t="s">
        <v>124</v>
      </c>
      <c r="F19143">
        <v>0.35</v>
      </c>
      <c r="G19143" t="s">
        <v>23</v>
      </c>
      <c r="H19143" t="s">
        <v>22</v>
      </c>
      <c r="I19143">
        <v>2.4</v>
      </c>
      <c r="J19143">
        <v>79</v>
      </c>
      <c r="K19143">
        <v>2574210.0180000002</v>
      </c>
      <c r="L19143" t="s">
        <v>96</v>
      </c>
      <c r="M19143" s="2" t="s">
        <v>96</v>
      </c>
      <c r="N19143" s="2" t="s">
        <v>96</v>
      </c>
      <c r="O19143">
        <v>30.689026710174197</v>
      </c>
      <c r="P19143">
        <v>0.422685928303905</v>
      </c>
    </row>
    <row r="19144" spans="1:16" x14ac:dyDescent="0.25">
      <c r="A19144">
        <v>19143</v>
      </c>
      <c r="B19144" t="s">
        <v>100</v>
      </c>
      <c r="C19144" t="s">
        <v>99</v>
      </c>
      <c r="D19144" t="s">
        <v>91</v>
      </c>
      <c r="E19144" t="s">
        <v>124</v>
      </c>
      <c r="F19144">
        <v>0.35</v>
      </c>
      <c r="G19144" t="s">
        <v>84</v>
      </c>
      <c r="H19144" t="s">
        <v>15</v>
      </c>
      <c r="I19144">
        <v>2.4</v>
      </c>
      <c r="J19144">
        <v>112</v>
      </c>
      <c r="K19144">
        <v>776464.95700000005</v>
      </c>
      <c r="L19144" t="s">
        <v>96</v>
      </c>
      <c r="M19144" s="2" t="s">
        <v>96</v>
      </c>
      <c r="N19144" s="2" t="s">
        <v>96</v>
      </c>
      <c r="O19144">
        <v>144.24347034633701</v>
      </c>
      <c r="P19144">
        <v>0.59925093632958804</v>
      </c>
    </row>
    <row r="19145" spans="1:16" x14ac:dyDescent="0.25">
      <c r="A19145">
        <v>19144</v>
      </c>
      <c r="B19145" t="s">
        <v>100</v>
      </c>
      <c r="C19145" t="s">
        <v>99</v>
      </c>
      <c r="D19145" t="s">
        <v>91</v>
      </c>
      <c r="E19145" t="s">
        <v>124</v>
      </c>
      <c r="F19145">
        <v>0.35</v>
      </c>
      <c r="G19145" t="s">
        <v>82</v>
      </c>
      <c r="H19145" t="s">
        <v>25</v>
      </c>
      <c r="I19145">
        <v>2.4</v>
      </c>
      <c r="J19145">
        <v>15</v>
      </c>
      <c r="K19145">
        <v>555003.41599999997</v>
      </c>
      <c r="L19145" t="s">
        <v>96</v>
      </c>
      <c r="M19145" s="2" t="s">
        <v>96</v>
      </c>
      <c r="N19145" s="2" t="s">
        <v>96</v>
      </c>
      <c r="O19145">
        <v>27.0268606779169</v>
      </c>
      <c r="P19145">
        <v>8.0256821829855496E-2</v>
      </c>
    </row>
    <row r="19146" spans="1:16" x14ac:dyDescent="0.25">
      <c r="A19146">
        <v>19145</v>
      </c>
      <c r="B19146" t="s">
        <v>100</v>
      </c>
      <c r="C19146" t="s">
        <v>99</v>
      </c>
      <c r="D19146" t="s">
        <v>91</v>
      </c>
      <c r="E19146" t="s">
        <v>124</v>
      </c>
      <c r="F19146">
        <v>0.35</v>
      </c>
      <c r="G19146" t="s">
        <v>82</v>
      </c>
      <c r="H19146" t="s">
        <v>25</v>
      </c>
      <c r="I19146">
        <v>2.4</v>
      </c>
      <c r="J19146">
        <v>5</v>
      </c>
      <c r="K19146">
        <v>433605.935</v>
      </c>
      <c r="L19146" t="s">
        <v>96</v>
      </c>
      <c r="M19146" s="2" t="s">
        <v>96</v>
      </c>
      <c r="N19146" s="2" t="s">
        <v>96</v>
      </c>
      <c r="O19146">
        <v>11.5312074775913</v>
      </c>
      <c r="P19146">
        <v>2.6752273943285099E-2</v>
      </c>
    </row>
    <row r="19147" spans="1:16" x14ac:dyDescent="0.25">
      <c r="A19147">
        <v>19146</v>
      </c>
      <c r="B19147" t="s">
        <v>100</v>
      </c>
      <c r="C19147" t="s">
        <v>99</v>
      </c>
      <c r="D19147" t="s">
        <v>91</v>
      </c>
      <c r="E19147" t="s">
        <v>124</v>
      </c>
      <c r="F19147">
        <v>0.35</v>
      </c>
      <c r="G19147" t="s">
        <v>26</v>
      </c>
      <c r="H19147" t="s">
        <v>25</v>
      </c>
      <c r="I19147">
        <v>2.4</v>
      </c>
      <c r="J19147">
        <v>5</v>
      </c>
      <c r="K19147">
        <v>387577.66600000003</v>
      </c>
      <c r="L19147" t="s">
        <v>96</v>
      </c>
      <c r="M19147" s="2" t="s">
        <v>96</v>
      </c>
      <c r="N19147" s="2" t="s">
        <v>96</v>
      </c>
      <c r="O19147">
        <v>12.9006401519534</v>
      </c>
      <c r="P19147">
        <v>2.6752273943285099E-2</v>
      </c>
    </row>
    <row r="19148" spans="1:16" x14ac:dyDescent="0.25">
      <c r="A19148">
        <v>19147</v>
      </c>
      <c r="B19148" t="s">
        <v>100</v>
      </c>
      <c r="C19148" t="s">
        <v>99</v>
      </c>
      <c r="D19148" t="s">
        <v>91</v>
      </c>
      <c r="E19148" t="s">
        <v>124</v>
      </c>
      <c r="F19148">
        <v>0.35</v>
      </c>
      <c r="G19148" t="s">
        <v>82</v>
      </c>
      <c r="H19148" t="s">
        <v>25</v>
      </c>
      <c r="I19148">
        <v>2.4</v>
      </c>
      <c r="J19148">
        <v>13</v>
      </c>
      <c r="K19148">
        <v>500247.08199999999</v>
      </c>
      <c r="L19148" t="s">
        <v>96</v>
      </c>
      <c r="M19148" s="2" t="s">
        <v>96</v>
      </c>
      <c r="N19148" s="2" t="s">
        <v>96</v>
      </c>
      <c r="O19148">
        <v>25.987158082013501</v>
      </c>
      <c r="P19148">
        <v>6.9555912252541402E-2</v>
      </c>
    </row>
    <row r="19149" spans="1:16" x14ac:dyDescent="0.25">
      <c r="A19149">
        <v>19148</v>
      </c>
      <c r="B19149" t="s">
        <v>100</v>
      </c>
      <c r="C19149" t="s">
        <v>99</v>
      </c>
      <c r="D19149" t="s">
        <v>91</v>
      </c>
      <c r="E19149" t="s">
        <v>124</v>
      </c>
      <c r="F19149">
        <v>0.35</v>
      </c>
      <c r="G19149" t="s">
        <v>7</v>
      </c>
      <c r="H19149" t="s">
        <v>8</v>
      </c>
      <c r="I19149">
        <v>2.4</v>
      </c>
      <c r="J19149">
        <v>7</v>
      </c>
      <c r="K19149">
        <v>912225.05500000005</v>
      </c>
      <c r="L19149" t="s">
        <v>96</v>
      </c>
      <c r="M19149" s="2" t="s">
        <v>96</v>
      </c>
      <c r="N19149" s="2" t="s">
        <v>96</v>
      </c>
      <c r="O19149">
        <v>7.6735449893995709</v>
      </c>
      <c r="P19149">
        <v>3.7453183520599197E-2</v>
      </c>
    </row>
    <row r="19150" spans="1:16" x14ac:dyDescent="0.25">
      <c r="A19150">
        <v>19149</v>
      </c>
      <c r="B19150" t="s">
        <v>100</v>
      </c>
      <c r="C19150" t="s">
        <v>99</v>
      </c>
      <c r="D19150" t="s">
        <v>91</v>
      </c>
      <c r="E19150" t="s">
        <v>124</v>
      </c>
      <c r="F19150">
        <v>0.35</v>
      </c>
      <c r="G19150" t="s">
        <v>81</v>
      </c>
      <c r="H19150" t="s">
        <v>4</v>
      </c>
      <c r="I19150">
        <v>2.4</v>
      </c>
      <c r="J19150">
        <v>18</v>
      </c>
      <c r="K19150">
        <v>732666.54599999997</v>
      </c>
      <c r="L19150" t="s">
        <v>96</v>
      </c>
      <c r="M19150" s="2" t="s">
        <v>96</v>
      </c>
      <c r="N19150" s="2" t="s">
        <v>96</v>
      </c>
      <c r="O19150">
        <v>24.5677929451961</v>
      </c>
      <c r="P19150">
        <v>9.6308186195826595E-2</v>
      </c>
    </row>
    <row r="19151" spans="1:16" x14ac:dyDescent="0.25">
      <c r="A19151">
        <v>19150</v>
      </c>
      <c r="B19151" t="s">
        <v>100</v>
      </c>
      <c r="C19151" t="s">
        <v>99</v>
      </c>
      <c r="D19151" t="s">
        <v>91</v>
      </c>
      <c r="E19151" t="s">
        <v>124</v>
      </c>
      <c r="F19151">
        <v>0.35</v>
      </c>
      <c r="G19151" t="s">
        <v>29</v>
      </c>
      <c r="H19151" t="s">
        <v>4</v>
      </c>
      <c r="I19151">
        <v>2.4</v>
      </c>
      <c r="J19151">
        <v>0</v>
      </c>
      <c r="K19151">
        <v>148904.614</v>
      </c>
      <c r="L19151" t="s">
        <v>96</v>
      </c>
      <c r="M19151" s="2" t="s">
        <v>96</v>
      </c>
      <c r="N19151" s="2" t="s">
        <v>96</v>
      </c>
      <c r="O19151">
        <v>0</v>
      </c>
      <c r="P19151">
        <v>0</v>
      </c>
    </row>
    <row r="19152" spans="1:16" x14ac:dyDescent="0.25">
      <c r="A19152">
        <v>19151</v>
      </c>
      <c r="B19152" t="s">
        <v>100</v>
      </c>
      <c r="C19152" t="s">
        <v>99</v>
      </c>
      <c r="D19152" t="s">
        <v>91</v>
      </c>
      <c r="E19152" t="s">
        <v>124</v>
      </c>
      <c r="F19152">
        <v>0.35</v>
      </c>
      <c r="G19152" t="s">
        <v>83</v>
      </c>
      <c r="H19152" t="s">
        <v>4</v>
      </c>
      <c r="I19152">
        <v>2.4</v>
      </c>
      <c r="J19152">
        <v>1</v>
      </c>
      <c r="K19152">
        <v>983831.79700000002</v>
      </c>
      <c r="L19152" t="s">
        <v>96</v>
      </c>
      <c r="M19152" s="2" t="s">
        <v>96</v>
      </c>
      <c r="N19152" s="2" t="s">
        <v>96</v>
      </c>
      <c r="O19152">
        <v>1.0164339097895601</v>
      </c>
      <c r="P19152">
        <v>5.3504547886570296E-3</v>
      </c>
    </row>
    <row r="19153" spans="1:16" x14ac:dyDescent="0.25">
      <c r="A19153">
        <v>19152</v>
      </c>
      <c r="B19153" t="s">
        <v>100</v>
      </c>
      <c r="C19153" t="s">
        <v>99</v>
      </c>
      <c r="D19153" t="s">
        <v>91</v>
      </c>
      <c r="E19153" t="s">
        <v>124</v>
      </c>
      <c r="F19153">
        <v>0.35</v>
      </c>
      <c r="G19153" t="s">
        <v>23</v>
      </c>
      <c r="H19153" t="s">
        <v>22</v>
      </c>
      <c r="I19153">
        <v>2.5999999999999899</v>
      </c>
      <c r="J19153">
        <v>65</v>
      </c>
      <c r="K19153">
        <v>2093580.6969999999</v>
      </c>
      <c r="L19153" t="s">
        <v>96</v>
      </c>
      <c r="M19153" s="2" t="s">
        <v>96</v>
      </c>
      <c r="N19153" s="2" t="s">
        <v>96</v>
      </c>
      <c r="O19153">
        <v>31.047286638218296</v>
      </c>
      <c r="P19153">
        <v>0.34777956126270698</v>
      </c>
    </row>
    <row r="19154" spans="1:16" x14ac:dyDescent="0.25">
      <c r="A19154">
        <v>19153</v>
      </c>
      <c r="B19154" t="s">
        <v>100</v>
      </c>
      <c r="C19154" t="s">
        <v>99</v>
      </c>
      <c r="D19154" t="s">
        <v>91</v>
      </c>
      <c r="E19154" t="s">
        <v>124</v>
      </c>
      <c r="F19154">
        <v>0.35</v>
      </c>
      <c r="G19154" t="s">
        <v>82</v>
      </c>
      <c r="H19154" t="s">
        <v>25</v>
      </c>
      <c r="I19154">
        <v>2.5999999999999899</v>
      </c>
      <c r="J19154">
        <v>68</v>
      </c>
      <c r="K19154">
        <v>721052.978</v>
      </c>
      <c r="L19154" t="s">
        <v>96</v>
      </c>
      <c r="M19154" s="2" t="s">
        <v>96</v>
      </c>
      <c r="N19154" s="2" t="s">
        <v>96</v>
      </c>
      <c r="O19154">
        <v>94.306524034632005</v>
      </c>
      <c r="P19154">
        <v>0.36383092562867803</v>
      </c>
    </row>
    <row r="19155" spans="1:16" x14ac:dyDescent="0.25">
      <c r="A19155">
        <v>19154</v>
      </c>
      <c r="B19155" t="s">
        <v>100</v>
      </c>
      <c r="C19155" t="s">
        <v>99</v>
      </c>
      <c r="D19155" t="s">
        <v>91</v>
      </c>
      <c r="E19155" t="s">
        <v>124</v>
      </c>
      <c r="F19155">
        <v>0.35</v>
      </c>
      <c r="G19155" t="s">
        <v>82</v>
      </c>
      <c r="H19155" t="s">
        <v>25</v>
      </c>
      <c r="I19155">
        <v>2.5999999999999899</v>
      </c>
      <c r="J19155">
        <v>20</v>
      </c>
      <c r="K19155">
        <v>473169.28</v>
      </c>
      <c r="L19155" t="s">
        <v>96</v>
      </c>
      <c r="M19155" s="2" t="s">
        <v>96</v>
      </c>
      <c r="N19155" s="2" t="s">
        <v>96</v>
      </c>
      <c r="O19155">
        <v>42.268170917604699</v>
      </c>
      <c r="P19155">
        <v>0.10700909577313999</v>
      </c>
    </row>
    <row r="19156" spans="1:16" x14ac:dyDescent="0.25">
      <c r="A19156">
        <v>19155</v>
      </c>
      <c r="B19156" t="s">
        <v>100</v>
      </c>
      <c r="C19156" t="s">
        <v>99</v>
      </c>
      <c r="D19156" t="s">
        <v>91</v>
      </c>
      <c r="E19156" t="s">
        <v>124</v>
      </c>
      <c r="F19156">
        <v>0.35</v>
      </c>
      <c r="G19156" t="s">
        <v>82</v>
      </c>
      <c r="H19156" t="s">
        <v>25</v>
      </c>
      <c r="I19156">
        <v>2.5999999999999899</v>
      </c>
      <c r="J19156">
        <v>2</v>
      </c>
      <c r="K19156">
        <v>361596.48800000001</v>
      </c>
      <c r="L19156" t="s">
        <v>96</v>
      </c>
      <c r="M19156" s="2" t="s">
        <v>96</v>
      </c>
      <c r="N19156" s="2" t="s">
        <v>96</v>
      </c>
      <c r="O19156">
        <v>5.5310271708169898</v>
      </c>
      <c r="P19156">
        <v>1.0700909577314E-2</v>
      </c>
    </row>
    <row r="19157" spans="1:16" x14ac:dyDescent="0.25">
      <c r="A19157">
        <v>19156</v>
      </c>
      <c r="B19157" t="s">
        <v>100</v>
      </c>
      <c r="C19157" t="s">
        <v>99</v>
      </c>
      <c r="D19157" t="s">
        <v>91</v>
      </c>
      <c r="E19157" t="s">
        <v>124</v>
      </c>
      <c r="F19157">
        <v>0.35</v>
      </c>
      <c r="G19157" t="s">
        <v>26</v>
      </c>
      <c r="H19157" t="s">
        <v>25</v>
      </c>
      <c r="I19157">
        <v>2.5999999999999899</v>
      </c>
      <c r="J19157">
        <v>7</v>
      </c>
      <c r="K19157">
        <v>439849.538</v>
      </c>
      <c r="L19157" t="s">
        <v>96</v>
      </c>
      <c r="M19157" s="2" t="s">
        <v>96</v>
      </c>
      <c r="N19157" s="2" t="s">
        <v>96</v>
      </c>
      <c r="O19157">
        <v>15.9145330283375</v>
      </c>
      <c r="P19157">
        <v>3.7453183520599197E-2</v>
      </c>
    </row>
    <row r="19158" spans="1:16" x14ac:dyDescent="0.25">
      <c r="A19158">
        <v>19157</v>
      </c>
      <c r="B19158" t="s">
        <v>100</v>
      </c>
      <c r="C19158" t="s">
        <v>99</v>
      </c>
      <c r="D19158" t="s">
        <v>91</v>
      </c>
      <c r="E19158" t="s">
        <v>124</v>
      </c>
      <c r="F19158">
        <v>0.35</v>
      </c>
      <c r="G19158" t="s">
        <v>82</v>
      </c>
      <c r="H19158" t="s">
        <v>25</v>
      </c>
      <c r="I19158">
        <v>2.5999999999999899</v>
      </c>
      <c r="J19158">
        <v>9</v>
      </c>
      <c r="K19158">
        <v>422994.13900000002</v>
      </c>
      <c r="L19158" t="s">
        <v>96</v>
      </c>
      <c r="M19158" s="2" t="s">
        <v>96</v>
      </c>
      <c r="N19158" s="2" t="s">
        <v>96</v>
      </c>
      <c r="O19158">
        <v>21.276890552849899</v>
      </c>
      <c r="P19158">
        <v>4.8154093097913298E-2</v>
      </c>
    </row>
    <row r="19159" spans="1:16" x14ac:dyDescent="0.25">
      <c r="A19159">
        <v>19158</v>
      </c>
      <c r="B19159" t="s">
        <v>100</v>
      </c>
      <c r="C19159" t="s">
        <v>99</v>
      </c>
      <c r="D19159" t="s">
        <v>91</v>
      </c>
      <c r="E19159" t="s">
        <v>124</v>
      </c>
      <c r="F19159">
        <v>0.35</v>
      </c>
      <c r="G19159" t="s">
        <v>7</v>
      </c>
      <c r="H19159" t="s">
        <v>8</v>
      </c>
      <c r="I19159">
        <v>2.5999999999999899</v>
      </c>
      <c r="J19159">
        <v>1</v>
      </c>
      <c r="K19159">
        <v>952280.96499999997</v>
      </c>
      <c r="L19159" t="s">
        <v>96</v>
      </c>
      <c r="M19159" s="2" t="s">
        <v>96</v>
      </c>
      <c r="N19159" s="2" t="s">
        <v>96</v>
      </c>
      <c r="O19159">
        <v>1.0501102476620401</v>
      </c>
      <c r="P19159">
        <v>5.3504547886570296E-3</v>
      </c>
    </row>
    <row r="19160" spans="1:16" x14ac:dyDescent="0.25">
      <c r="A19160">
        <v>19159</v>
      </c>
      <c r="B19160" t="s">
        <v>100</v>
      </c>
      <c r="C19160" t="s">
        <v>99</v>
      </c>
      <c r="D19160" t="s">
        <v>91</v>
      </c>
      <c r="E19160" t="s">
        <v>124</v>
      </c>
      <c r="F19160">
        <v>0.35</v>
      </c>
      <c r="G19160" t="s">
        <v>85</v>
      </c>
      <c r="H19160" t="s">
        <v>4</v>
      </c>
      <c r="I19160">
        <v>2.5999999999999899</v>
      </c>
      <c r="J19160">
        <v>10</v>
      </c>
      <c r="K19160">
        <v>693938.56599999999</v>
      </c>
      <c r="L19160" t="s">
        <v>96</v>
      </c>
      <c r="M19160" s="2" t="s">
        <v>96</v>
      </c>
      <c r="N19160" s="2" t="s">
        <v>96</v>
      </c>
      <c r="O19160">
        <v>14.410497542515801</v>
      </c>
      <c r="P19160">
        <v>5.3504547886570303E-2</v>
      </c>
    </row>
    <row r="19161" spans="1:16" x14ac:dyDescent="0.25">
      <c r="A19161">
        <v>19160</v>
      </c>
      <c r="B19161" t="s">
        <v>100</v>
      </c>
      <c r="C19161" t="s">
        <v>99</v>
      </c>
      <c r="D19161" t="s">
        <v>91</v>
      </c>
      <c r="E19161" t="s">
        <v>124</v>
      </c>
      <c r="F19161">
        <v>0.35</v>
      </c>
      <c r="G19161" t="s">
        <v>83</v>
      </c>
      <c r="H19161" t="s">
        <v>4</v>
      </c>
      <c r="I19161">
        <v>2.5999999999999899</v>
      </c>
      <c r="J19161">
        <v>0</v>
      </c>
      <c r="K19161">
        <v>948426.97100000002</v>
      </c>
      <c r="L19161" t="s">
        <v>96</v>
      </c>
      <c r="M19161" s="2" t="s">
        <v>96</v>
      </c>
      <c r="N19161" s="2" t="s">
        <v>96</v>
      </c>
      <c r="O19161">
        <v>0</v>
      </c>
      <c r="P19161">
        <v>0</v>
      </c>
    </row>
    <row r="19162" spans="1:16" x14ac:dyDescent="0.25">
      <c r="A19162">
        <v>19161</v>
      </c>
      <c r="B19162" t="s">
        <v>100</v>
      </c>
      <c r="C19162" t="s">
        <v>99</v>
      </c>
      <c r="D19162" t="s">
        <v>91</v>
      </c>
      <c r="E19162" t="s">
        <v>124</v>
      </c>
      <c r="F19162">
        <v>0.35</v>
      </c>
      <c r="G19162" t="s">
        <v>23</v>
      </c>
      <c r="H19162" t="s">
        <v>22</v>
      </c>
      <c r="I19162">
        <v>2.5999999999999899</v>
      </c>
      <c r="J19162">
        <v>41</v>
      </c>
      <c r="K19162">
        <v>1853756.1059999999</v>
      </c>
      <c r="L19162" t="s">
        <v>96</v>
      </c>
      <c r="M19162" s="2" t="s">
        <v>96</v>
      </c>
      <c r="N19162" s="2" t="s">
        <v>96</v>
      </c>
      <c r="O19162">
        <v>22.117256885787899</v>
      </c>
      <c r="P19162">
        <v>0.21936864633493799</v>
      </c>
    </row>
    <row r="19163" spans="1:16" x14ac:dyDescent="0.25">
      <c r="A19163">
        <v>19162</v>
      </c>
      <c r="B19163" t="s">
        <v>100</v>
      </c>
      <c r="C19163" t="s">
        <v>99</v>
      </c>
      <c r="D19163" t="s">
        <v>91</v>
      </c>
      <c r="E19163" t="s">
        <v>124</v>
      </c>
      <c r="F19163">
        <v>0.35</v>
      </c>
      <c r="G19163" t="s">
        <v>82</v>
      </c>
      <c r="H19163" t="s">
        <v>25</v>
      </c>
      <c r="I19163">
        <v>2.5999999999999899</v>
      </c>
      <c r="J19163">
        <v>29</v>
      </c>
      <c r="K19163">
        <v>585629.022</v>
      </c>
      <c r="L19163" t="s">
        <v>96</v>
      </c>
      <c r="M19163" s="2" t="s">
        <v>96</v>
      </c>
      <c r="N19163" s="2" t="s">
        <v>96</v>
      </c>
      <c r="O19163">
        <v>49.519403770259103</v>
      </c>
      <c r="P19163">
        <v>0.15516318887105399</v>
      </c>
    </row>
    <row r="19164" spans="1:16" x14ac:dyDescent="0.25">
      <c r="A19164">
        <v>19163</v>
      </c>
      <c r="B19164" t="s">
        <v>100</v>
      </c>
      <c r="C19164" t="s">
        <v>99</v>
      </c>
      <c r="D19164" t="s">
        <v>91</v>
      </c>
      <c r="E19164" t="s">
        <v>124</v>
      </c>
      <c r="F19164">
        <v>0.35</v>
      </c>
      <c r="G19164" t="s">
        <v>82</v>
      </c>
      <c r="H19164" t="s">
        <v>25</v>
      </c>
      <c r="I19164">
        <v>2.5999999999999899</v>
      </c>
      <c r="J19164">
        <v>25</v>
      </c>
      <c r="K19164">
        <v>420087.00300000003</v>
      </c>
      <c r="L19164" t="s">
        <v>96</v>
      </c>
      <c r="M19164" s="2" t="s">
        <v>96</v>
      </c>
      <c r="N19164" s="2" t="s">
        <v>96</v>
      </c>
      <c r="O19164">
        <v>59.511481720371101</v>
      </c>
      <c r="P19164">
        <v>0.13376136971642499</v>
      </c>
    </row>
    <row r="19165" spans="1:16" x14ac:dyDescent="0.25">
      <c r="A19165">
        <v>19164</v>
      </c>
      <c r="B19165" t="s">
        <v>100</v>
      </c>
      <c r="C19165" t="s">
        <v>99</v>
      </c>
      <c r="D19165" t="s">
        <v>91</v>
      </c>
      <c r="E19165" t="s">
        <v>124</v>
      </c>
      <c r="F19165">
        <v>0.35</v>
      </c>
      <c r="G19165" t="s">
        <v>82</v>
      </c>
      <c r="H19165" t="s">
        <v>25</v>
      </c>
      <c r="I19165">
        <v>2.5999999999999899</v>
      </c>
      <c r="J19165">
        <v>2</v>
      </c>
      <c r="K19165">
        <v>273330.70799999998</v>
      </c>
      <c r="L19165" t="s">
        <v>96</v>
      </c>
      <c r="M19165" s="2" t="s">
        <v>96</v>
      </c>
      <c r="N19165" s="2" t="s">
        <v>96</v>
      </c>
      <c r="O19165">
        <v>7.3171434510022202</v>
      </c>
      <c r="P19165">
        <v>1.0700909577314E-2</v>
      </c>
    </row>
    <row r="19166" spans="1:16" x14ac:dyDescent="0.25">
      <c r="A19166">
        <v>19165</v>
      </c>
      <c r="B19166" t="s">
        <v>100</v>
      </c>
      <c r="C19166" t="s">
        <v>99</v>
      </c>
      <c r="D19166" t="s">
        <v>91</v>
      </c>
      <c r="E19166" t="s">
        <v>124</v>
      </c>
      <c r="F19166">
        <v>0.35</v>
      </c>
      <c r="G19166" t="s">
        <v>26</v>
      </c>
      <c r="H19166" t="s">
        <v>25</v>
      </c>
      <c r="I19166">
        <v>2.5999999999999899</v>
      </c>
      <c r="J19166">
        <v>7</v>
      </c>
      <c r="K19166">
        <v>303834.837</v>
      </c>
      <c r="L19166" t="s">
        <v>96</v>
      </c>
      <c r="M19166" s="2" t="s">
        <v>96</v>
      </c>
      <c r="N19166" s="2" t="s">
        <v>96</v>
      </c>
      <c r="O19166">
        <v>23.038832772161598</v>
      </c>
      <c r="P19166">
        <v>3.7453183520599197E-2</v>
      </c>
    </row>
    <row r="19167" spans="1:16" x14ac:dyDescent="0.25">
      <c r="A19167">
        <v>19166</v>
      </c>
      <c r="B19167" t="s">
        <v>100</v>
      </c>
      <c r="C19167" t="s">
        <v>99</v>
      </c>
      <c r="D19167" t="s">
        <v>91</v>
      </c>
      <c r="E19167" t="s">
        <v>124</v>
      </c>
      <c r="F19167">
        <v>0.35</v>
      </c>
      <c r="G19167" t="s">
        <v>82</v>
      </c>
      <c r="H19167" t="s">
        <v>25</v>
      </c>
      <c r="I19167">
        <v>2.5999999999999899</v>
      </c>
      <c r="J19167">
        <v>5</v>
      </c>
      <c r="K19167">
        <v>352948.299</v>
      </c>
      <c r="L19167" t="s">
        <v>96</v>
      </c>
      <c r="M19167" s="2" t="s">
        <v>96</v>
      </c>
      <c r="N19167" s="2" t="s">
        <v>96</v>
      </c>
      <c r="O19167">
        <v>14.1663807820192</v>
      </c>
      <c r="P19167">
        <v>2.6752273943285099E-2</v>
      </c>
    </row>
    <row r="19168" spans="1:16" x14ac:dyDescent="0.25">
      <c r="A19168">
        <v>19167</v>
      </c>
      <c r="B19168" t="s">
        <v>100</v>
      </c>
      <c r="C19168" t="s">
        <v>99</v>
      </c>
      <c r="D19168" t="s">
        <v>91</v>
      </c>
      <c r="E19168" t="s">
        <v>124</v>
      </c>
      <c r="F19168">
        <v>0.35</v>
      </c>
      <c r="G19168" t="s">
        <v>7</v>
      </c>
      <c r="H19168" t="s">
        <v>8</v>
      </c>
      <c r="I19168">
        <v>2.5999999999999899</v>
      </c>
      <c r="J19168">
        <v>0</v>
      </c>
      <c r="K19168">
        <v>978317.05700000003</v>
      </c>
      <c r="L19168" t="s">
        <v>96</v>
      </c>
      <c r="M19168" s="2" t="s">
        <v>96</v>
      </c>
      <c r="N19168" s="2" t="s">
        <v>96</v>
      </c>
      <c r="O19168">
        <v>0</v>
      </c>
      <c r="P19168">
        <v>0</v>
      </c>
    </row>
    <row r="19169" spans="1:16" x14ac:dyDescent="0.25">
      <c r="A19169">
        <v>19168</v>
      </c>
      <c r="B19169" t="s">
        <v>100</v>
      </c>
      <c r="C19169" t="s">
        <v>99</v>
      </c>
      <c r="D19169" t="s">
        <v>91</v>
      </c>
      <c r="E19169" t="s">
        <v>124</v>
      </c>
      <c r="F19169">
        <v>0.35</v>
      </c>
      <c r="G19169" t="s">
        <v>85</v>
      </c>
      <c r="H19169" t="s">
        <v>4</v>
      </c>
      <c r="I19169">
        <v>2.5999999999999899</v>
      </c>
      <c r="J19169">
        <v>31</v>
      </c>
      <c r="K19169">
        <v>894163.20299999998</v>
      </c>
      <c r="L19169" t="s">
        <v>96</v>
      </c>
      <c r="M19169" s="2" t="s">
        <v>96</v>
      </c>
      <c r="N19169" s="2" t="s">
        <v>96</v>
      </c>
      <c r="O19169">
        <v>34.6692862063571</v>
      </c>
      <c r="P19169">
        <v>0.165864098448368</v>
      </c>
    </row>
    <row r="19170" spans="1:16" x14ac:dyDescent="0.25">
      <c r="A19170">
        <v>19169</v>
      </c>
      <c r="B19170" t="s">
        <v>100</v>
      </c>
      <c r="C19170" t="s">
        <v>99</v>
      </c>
      <c r="D19170" t="s">
        <v>91</v>
      </c>
      <c r="E19170" t="s">
        <v>124</v>
      </c>
      <c r="F19170">
        <v>0.35</v>
      </c>
      <c r="G19170" t="s">
        <v>83</v>
      </c>
      <c r="H19170" t="s">
        <v>4</v>
      </c>
      <c r="I19170">
        <v>2.5999999999999899</v>
      </c>
      <c r="J19170">
        <v>2</v>
      </c>
      <c r="K19170">
        <v>814159.54700000002</v>
      </c>
      <c r="L19170" t="s">
        <v>96</v>
      </c>
      <c r="M19170" s="2" t="s">
        <v>96</v>
      </c>
      <c r="N19170" s="2" t="s">
        <v>96</v>
      </c>
      <c r="O19170">
        <v>2.4565209698388499</v>
      </c>
      <c r="P19170">
        <v>1.0700909577314E-2</v>
      </c>
    </row>
    <row r="19171" spans="1:16" x14ac:dyDescent="0.25">
      <c r="A19171">
        <v>19170</v>
      </c>
      <c r="B19171" t="s">
        <v>100</v>
      </c>
      <c r="C19171" t="s">
        <v>99</v>
      </c>
      <c r="D19171" t="s">
        <v>91</v>
      </c>
      <c r="E19171" t="s">
        <v>125</v>
      </c>
      <c r="F19171">
        <v>0.32500000000000001</v>
      </c>
      <c r="G19171" t="s">
        <v>3</v>
      </c>
      <c r="H19171" t="s">
        <v>4</v>
      </c>
      <c r="I19171">
        <v>-0.7</v>
      </c>
      <c r="J19171">
        <v>15</v>
      </c>
      <c r="K19171">
        <v>318397.14299999998</v>
      </c>
      <c r="L19171" t="s">
        <v>96</v>
      </c>
      <c r="M19171" s="2" t="s">
        <v>96</v>
      </c>
      <c r="N19171" s="2" t="s">
        <v>96</v>
      </c>
      <c r="O19171">
        <v>47.110975490128602</v>
      </c>
      <c r="P19171">
        <v>0.13932751253947601</v>
      </c>
    </row>
    <row r="19172" spans="1:16" x14ac:dyDescent="0.25">
      <c r="A19172">
        <v>19171</v>
      </c>
      <c r="B19172" t="s">
        <v>100</v>
      </c>
      <c r="C19172" t="s">
        <v>99</v>
      </c>
      <c r="D19172" t="s">
        <v>91</v>
      </c>
      <c r="E19172" t="s">
        <v>125</v>
      </c>
      <c r="F19172">
        <v>0.32500000000000001</v>
      </c>
      <c r="G19172" t="s">
        <v>5</v>
      </c>
      <c r="H19172" t="s">
        <v>6</v>
      </c>
      <c r="I19172">
        <v>-0.7</v>
      </c>
      <c r="J19172">
        <v>0</v>
      </c>
      <c r="K19172">
        <v>236830.92300000001</v>
      </c>
      <c r="L19172" t="s">
        <v>96</v>
      </c>
      <c r="M19172" s="2" t="s">
        <v>96</v>
      </c>
      <c r="N19172" s="2" t="s">
        <v>96</v>
      </c>
      <c r="O19172">
        <v>0</v>
      </c>
      <c r="P19172">
        <v>0</v>
      </c>
    </row>
    <row r="19173" spans="1:16" x14ac:dyDescent="0.25">
      <c r="A19173">
        <v>19172</v>
      </c>
      <c r="B19173" t="s">
        <v>100</v>
      </c>
      <c r="C19173" t="s">
        <v>99</v>
      </c>
      <c r="D19173" t="s">
        <v>91</v>
      </c>
      <c r="E19173" t="s">
        <v>125</v>
      </c>
      <c r="F19173">
        <v>0.32500000000000001</v>
      </c>
      <c r="G19173" t="s">
        <v>31</v>
      </c>
      <c r="H19173" t="s">
        <v>4</v>
      </c>
      <c r="I19173">
        <v>-0.7</v>
      </c>
      <c r="J19173">
        <v>0</v>
      </c>
      <c r="K19173">
        <v>167440.72699999899</v>
      </c>
      <c r="L19173" t="s">
        <v>96</v>
      </c>
      <c r="M19173" s="2" t="s">
        <v>96</v>
      </c>
      <c r="N19173" s="2" t="s">
        <v>96</v>
      </c>
      <c r="O19173">
        <v>0</v>
      </c>
      <c r="P19173">
        <v>0</v>
      </c>
    </row>
    <row r="19174" spans="1:16" x14ac:dyDescent="0.25">
      <c r="A19174">
        <v>19173</v>
      </c>
      <c r="B19174" t="s">
        <v>100</v>
      </c>
      <c r="C19174" t="s">
        <v>99</v>
      </c>
      <c r="D19174" t="s">
        <v>91</v>
      </c>
      <c r="E19174" t="s">
        <v>125</v>
      </c>
      <c r="F19174">
        <v>0.32500000000000001</v>
      </c>
      <c r="G19174" t="s">
        <v>7</v>
      </c>
      <c r="H19174" t="s">
        <v>8</v>
      </c>
      <c r="I19174">
        <v>-0.7</v>
      </c>
      <c r="J19174">
        <v>47</v>
      </c>
      <c r="K19174">
        <v>1188241.578</v>
      </c>
      <c r="L19174" t="s">
        <v>96</v>
      </c>
      <c r="M19174" s="2" t="s">
        <v>96</v>
      </c>
      <c r="N19174" s="2" t="s">
        <v>96</v>
      </c>
      <c r="O19174">
        <v>39.554246266241996</v>
      </c>
      <c r="P19174">
        <v>0.43655953929035801</v>
      </c>
    </row>
    <row r="19175" spans="1:16" x14ac:dyDescent="0.25">
      <c r="A19175">
        <v>19174</v>
      </c>
      <c r="B19175" t="s">
        <v>100</v>
      </c>
      <c r="C19175" t="s">
        <v>99</v>
      </c>
      <c r="D19175" t="s">
        <v>91</v>
      </c>
      <c r="E19175" t="s">
        <v>125</v>
      </c>
      <c r="F19175">
        <v>0.32500000000000001</v>
      </c>
      <c r="G19175" t="s">
        <v>9</v>
      </c>
      <c r="H19175" t="s">
        <v>9</v>
      </c>
      <c r="I19175">
        <v>-0.7</v>
      </c>
      <c r="J19175">
        <v>5</v>
      </c>
      <c r="K19175">
        <v>72084.33</v>
      </c>
      <c r="L19175" t="s">
        <v>96</v>
      </c>
      <c r="M19175" s="2" t="s">
        <v>96</v>
      </c>
      <c r="N19175" s="2" t="s">
        <v>96</v>
      </c>
      <c r="O19175">
        <v>69.363202793172903</v>
      </c>
      <c r="P19175">
        <v>4.6442504179825303E-2</v>
      </c>
    </row>
    <row r="19176" spans="1:16" x14ac:dyDescent="0.25">
      <c r="A19176">
        <v>19175</v>
      </c>
      <c r="B19176" t="s">
        <v>100</v>
      </c>
      <c r="C19176" t="s">
        <v>99</v>
      </c>
      <c r="D19176" t="s">
        <v>91</v>
      </c>
      <c r="E19176" t="s">
        <v>125</v>
      </c>
      <c r="F19176">
        <v>0.32500000000000001</v>
      </c>
      <c r="G19176" t="s">
        <v>29</v>
      </c>
      <c r="H19176" t="s">
        <v>4</v>
      </c>
      <c r="I19176">
        <v>-0.7</v>
      </c>
      <c r="J19176">
        <v>0</v>
      </c>
      <c r="K19176">
        <v>60276.065999999999</v>
      </c>
      <c r="L19176" t="s">
        <v>96</v>
      </c>
      <c r="M19176" s="2" t="s">
        <v>96</v>
      </c>
      <c r="N19176" s="2" t="s">
        <v>96</v>
      </c>
      <c r="O19176">
        <v>0</v>
      </c>
      <c r="P19176">
        <v>0</v>
      </c>
    </row>
    <row r="19177" spans="1:16" x14ac:dyDescent="0.25">
      <c r="A19177">
        <v>19176</v>
      </c>
      <c r="B19177" t="s">
        <v>100</v>
      </c>
      <c r="C19177" t="s">
        <v>99</v>
      </c>
      <c r="D19177" t="s">
        <v>91</v>
      </c>
      <c r="E19177" t="s">
        <v>125</v>
      </c>
      <c r="F19177">
        <v>0.32500000000000001</v>
      </c>
      <c r="G19177" t="s">
        <v>32</v>
      </c>
      <c r="H19177" t="s">
        <v>33</v>
      </c>
      <c r="I19177">
        <v>-0.7</v>
      </c>
      <c r="J19177">
        <v>78</v>
      </c>
      <c r="K19177">
        <v>1133383.7350000001</v>
      </c>
      <c r="L19177" t="s">
        <v>96</v>
      </c>
      <c r="M19177" s="2" t="s">
        <v>96</v>
      </c>
      <c r="N19177" s="2" t="s">
        <v>96</v>
      </c>
      <c r="O19177">
        <v>68.8204688238269</v>
      </c>
      <c r="P19177">
        <v>0.72450306520527497</v>
      </c>
    </row>
    <row r="19178" spans="1:16" x14ac:dyDescent="0.25">
      <c r="A19178">
        <v>19177</v>
      </c>
      <c r="B19178" t="s">
        <v>100</v>
      </c>
      <c r="C19178" t="s">
        <v>99</v>
      </c>
      <c r="D19178" t="s">
        <v>91</v>
      </c>
      <c r="E19178" t="s">
        <v>125</v>
      </c>
      <c r="F19178">
        <v>0.32500000000000001</v>
      </c>
      <c r="G19178" t="s">
        <v>10</v>
      </c>
      <c r="H19178" t="s">
        <v>6</v>
      </c>
      <c r="I19178">
        <v>-0.7</v>
      </c>
      <c r="J19178">
        <v>7</v>
      </c>
      <c r="K19178">
        <v>293715.60700000002</v>
      </c>
      <c r="L19178" t="s">
        <v>96</v>
      </c>
      <c r="M19178" s="2" t="s">
        <v>96</v>
      </c>
      <c r="N19178" s="2" t="s">
        <v>96</v>
      </c>
      <c r="O19178">
        <v>23.832577613078602</v>
      </c>
      <c r="P19178">
        <v>6.5019505851755505E-2</v>
      </c>
    </row>
    <row r="19179" spans="1:16" x14ac:dyDescent="0.25">
      <c r="A19179">
        <v>19178</v>
      </c>
      <c r="B19179" t="s">
        <v>100</v>
      </c>
      <c r="C19179" t="s">
        <v>99</v>
      </c>
      <c r="D19179" t="s">
        <v>91</v>
      </c>
      <c r="E19179" t="s">
        <v>125</v>
      </c>
      <c r="F19179">
        <v>0.32500000000000001</v>
      </c>
      <c r="G19179" t="s">
        <v>12</v>
      </c>
      <c r="H19179" t="s">
        <v>13</v>
      </c>
      <c r="I19179">
        <v>-0.7</v>
      </c>
      <c r="J19179">
        <v>1</v>
      </c>
      <c r="K19179">
        <v>577513.33700000006</v>
      </c>
      <c r="L19179" t="s">
        <v>96</v>
      </c>
      <c r="M19179" s="2" t="s">
        <v>96</v>
      </c>
      <c r="N19179" s="2" t="s">
        <v>96</v>
      </c>
      <c r="O19179">
        <v>1.7315617422701999</v>
      </c>
      <c r="P19179">
        <v>9.2885008359650696E-3</v>
      </c>
    </row>
    <row r="19180" spans="1:16" x14ac:dyDescent="0.25">
      <c r="A19180">
        <v>19179</v>
      </c>
      <c r="B19180" t="s">
        <v>100</v>
      </c>
      <c r="C19180" t="s">
        <v>99</v>
      </c>
      <c r="D19180" t="s">
        <v>91</v>
      </c>
      <c r="E19180" t="s">
        <v>125</v>
      </c>
      <c r="F19180">
        <v>0.32500000000000001</v>
      </c>
      <c r="G19180" t="s">
        <v>14</v>
      </c>
      <c r="H19180" t="s">
        <v>15</v>
      </c>
      <c r="I19180">
        <v>-0.7</v>
      </c>
      <c r="J19180">
        <v>35</v>
      </c>
      <c r="K19180">
        <v>505948.19699999999</v>
      </c>
      <c r="L19180" t="s">
        <v>96</v>
      </c>
      <c r="M19180" s="2" t="s">
        <v>96</v>
      </c>
      <c r="N19180" s="2" t="s">
        <v>96</v>
      </c>
      <c r="O19180">
        <v>69.177042644940897</v>
      </c>
      <c r="P19180">
        <v>0.325097529258777</v>
      </c>
    </row>
    <row r="19181" spans="1:16" x14ac:dyDescent="0.25">
      <c r="A19181">
        <v>19180</v>
      </c>
      <c r="B19181" t="s">
        <v>100</v>
      </c>
      <c r="C19181" t="s">
        <v>99</v>
      </c>
      <c r="D19181" t="s">
        <v>91</v>
      </c>
      <c r="E19181" t="s">
        <v>125</v>
      </c>
      <c r="F19181">
        <v>0.32500000000000001</v>
      </c>
      <c r="G19181" t="s">
        <v>16</v>
      </c>
      <c r="H19181" t="s">
        <v>15</v>
      </c>
      <c r="I19181">
        <v>-0.7</v>
      </c>
      <c r="J19181">
        <v>48</v>
      </c>
      <c r="K19181">
        <v>265436.34399999998</v>
      </c>
      <c r="L19181" t="s">
        <v>96</v>
      </c>
      <c r="M19181" s="2" t="s">
        <v>96</v>
      </c>
      <c r="N19181" s="2" t="s">
        <v>96</v>
      </c>
      <c r="O19181">
        <v>180.834317097134</v>
      </c>
      <c r="P19181">
        <v>0.44584804012632301</v>
      </c>
    </row>
    <row r="19182" spans="1:16" x14ac:dyDescent="0.25">
      <c r="A19182">
        <v>19181</v>
      </c>
      <c r="B19182" t="s">
        <v>100</v>
      </c>
      <c r="C19182" t="s">
        <v>99</v>
      </c>
      <c r="D19182" t="s">
        <v>91</v>
      </c>
      <c r="E19182" t="s">
        <v>125</v>
      </c>
      <c r="F19182">
        <v>0.32500000000000001</v>
      </c>
      <c r="G19182" t="s">
        <v>17</v>
      </c>
      <c r="H19182" t="s">
        <v>15</v>
      </c>
      <c r="I19182">
        <v>-0.7</v>
      </c>
      <c r="J19182">
        <v>43</v>
      </c>
      <c r="K19182">
        <v>215840.30100000001</v>
      </c>
      <c r="L19182" t="s">
        <v>96</v>
      </c>
      <c r="M19182" s="2" t="s">
        <v>96</v>
      </c>
      <c r="N19182" s="2" t="s">
        <v>96</v>
      </c>
      <c r="O19182">
        <v>199.22136783899302</v>
      </c>
      <c r="P19182">
        <v>0.39940553594649802</v>
      </c>
    </row>
    <row r="19183" spans="1:16" x14ac:dyDescent="0.25">
      <c r="A19183">
        <v>19182</v>
      </c>
      <c r="B19183" t="s">
        <v>100</v>
      </c>
      <c r="C19183" t="s">
        <v>99</v>
      </c>
      <c r="D19183" t="s">
        <v>91</v>
      </c>
      <c r="E19183" t="s">
        <v>125</v>
      </c>
      <c r="F19183">
        <v>0.32500000000000001</v>
      </c>
      <c r="G19183" t="s">
        <v>18</v>
      </c>
      <c r="H19183" t="s">
        <v>19</v>
      </c>
      <c r="I19183">
        <v>-0.7</v>
      </c>
      <c r="J19183">
        <v>115</v>
      </c>
      <c r="K19183">
        <v>1175865.8640000001</v>
      </c>
      <c r="L19183" t="s">
        <v>96</v>
      </c>
      <c r="M19183" s="2" t="s">
        <v>96</v>
      </c>
      <c r="N19183" s="2" t="s">
        <v>96</v>
      </c>
      <c r="O19183">
        <v>97.800270864908697</v>
      </c>
      <c r="P19183">
        <v>1.0681775961359801</v>
      </c>
    </row>
    <row r="19184" spans="1:16" x14ac:dyDescent="0.25">
      <c r="A19184">
        <v>19183</v>
      </c>
      <c r="B19184" t="s">
        <v>100</v>
      </c>
      <c r="C19184" t="s">
        <v>99</v>
      </c>
      <c r="D19184" t="s">
        <v>91</v>
      </c>
      <c r="E19184" t="s">
        <v>125</v>
      </c>
      <c r="F19184">
        <v>0.32500000000000001</v>
      </c>
      <c r="G19184" t="s">
        <v>20</v>
      </c>
      <c r="H19184" t="s">
        <v>19</v>
      </c>
      <c r="I19184">
        <v>-0.7</v>
      </c>
      <c r="J19184">
        <v>10</v>
      </c>
      <c r="K19184">
        <v>3080231.4339999999</v>
      </c>
      <c r="L19184" t="s">
        <v>96</v>
      </c>
      <c r="M19184" s="2" t="s">
        <v>96</v>
      </c>
      <c r="N19184" s="2" t="s">
        <v>96</v>
      </c>
      <c r="O19184">
        <v>3.2465093010929902</v>
      </c>
      <c r="P19184">
        <v>9.2885008359650703E-2</v>
      </c>
    </row>
    <row r="19185" spans="1:16" x14ac:dyDescent="0.25">
      <c r="A19185">
        <v>19184</v>
      </c>
      <c r="B19185" t="s">
        <v>100</v>
      </c>
      <c r="C19185" t="s">
        <v>99</v>
      </c>
      <c r="D19185" t="s">
        <v>91</v>
      </c>
      <c r="E19185" t="s">
        <v>125</v>
      </c>
      <c r="F19185">
        <v>0.32500000000000001</v>
      </c>
      <c r="G19185" t="s">
        <v>21</v>
      </c>
      <c r="H19185" t="s">
        <v>22</v>
      </c>
      <c r="I19185">
        <v>-0.7</v>
      </c>
      <c r="J19185">
        <v>0</v>
      </c>
      <c r="K19185">
        <v>369933.49599999998</v>
      </c>
      <c r="L19185" t="s">
        <v>96</v>
      </c>
      <c r="M19185" s="2" t="s">
        <v>96</v>
      </c>
      <c r="N19185" s="2" t="s">
        <v>96</v>
      </c>
      <c r="O19185">
        <v>0</v>
      </c>
      <c r="P19185">
        <v>0</v>
      </c>
    </row>
    <row r="19186" spans="1:16" x14ac:dyDescent="0.25">
      <c r="A19186">
        <v>19185</v>
      </c>
      <c r="B19186" t="s">
        <v>100</v>
      </c>
      <c r="C19186" t="s">
        <v>99</v>
      </c>
      <c r="D19186" t="s">
        <v>91</v>
      </c>
      <c r="E19186" t="s">
        <v>125</v>
      </c>
      <c r="F19186">
        <v>0.32500000000000001</v>
      </c>
      <c r="G19186" t="s">
        <v>23</v>
      </c>
      <c r="H19186" t="s">
        <v>22</v>
      </c>
      <c r="I19186">
        <v>-0.7</v>
      </c>
      <c r="J19186">
        <v>1</v>
      </c>
      <c r="K19186">
        <v>510071.77100000001</v>
      </c>
      <c r="L19186" t="s">
        <v>96</v>
      </c>
      <c r="M19186" s="2" t="s">
        <v>96</v>
      </c>
      <c r="N19186" s="2" t="s">
        <v>96</v>
      </c>
      <c r="O19186">
        <v>1.9605084163734201</v>
      </c>
      <c r="P19186">
        <v>9.2885008359650696E-3</v>
      </c>
    </row>
    <row r="19187" spans="1:16" x14ac:dyDescent="0.25">
      <c r="A19187">
        <v>19186</v>
      </c>
      <c r="B19187" t="s">
        <v>100</v>
      </c>
      <c r="C19187" t="s">
        <v>99</v>
      </c>
      <c r="D19187" t="s">
        <v>91</v>
      </c>
      <c r="E19187" t="s">
        <v>125</v>
      </c>
      <c r="F19187">
        <v>0.32500000000000001</v>
      </c>
      <c r="G19187" t="s">
        <v>24</v>
      </c>
      <c r="H19187" t="s">
        <v>25</v>
      </c>
      <c r="I19187">
        <v>-0.7</v>
      </c>
      <c r="J19187">
        <v>1</v>
      </c>
      <c r="K19187">
        <v>412142.717</v>
      </c>
      <c r="L19187" t="s">
        <v>96</v>
      </c>
      <c r="M19187" s="2" t="s">
        <v>96</v>
      </c>
      <c r="N19187" s="2" t="s">
        <v>96</v>
      </c>
      <c r="O19187">
        <v>2.4263439792871502</v>
      </c>
      <c r="P19187">
        <v>9.2885008359650696E-3</v>
      </c>
    </row>
    <row r="19188" spans="1:16" x14ac:dyDescent="0.25">
      <c r="A19188">
        <v>19187</v>
      </c>
      <c r="B19188" t="s">
        <v>100</v>
      </c>
      <c r="C19188" t="s">
        <v>99</v>
      </c>
      <c r="D19188" t="s">
        <v>91</v>
      </c>
      <c r="E19188" t="s">
        <v>125</v>
      </c>
      <c r="F19188">
        <v>0.32500000000000001</v>
      </c>
      <c r="G19188" t="s">
        <v>44</v>
      </c>
      <c r="H19188" t="s">
        <v>38</v>
      </c>
      <c r="I19188">
        <v>-0.7</v>
      </c>
      <c r="J19188">
        <v>3</v>
      </c>
      <c r="K19188">
        <v>250898.99900000001</v>
      </c>
      <c r="L19188" t="s">
        <v>96</v>
      </c>
      <c r="M19188" s="2" t="s">
        <v>96</v>
      </c>
      <c r="N19188" s="2" t="s">
        <v>96</v>
      </c>
      <c r="O19188">
        <v>11.9570026662402</v>
      </c>
      <c r="P19188">
        <v>2.7865502507895198E-2</v>
      </c>
    </row>
    <row r="19189" spans="1:16" x14ac:dyDescent="0.25">
      <c r="A19189">
        <v>19188</v>
      </c>
      <c r="B19189" t="s">
        <v>100</v>
      </c>
      <c r="C19189" t="s">
        <v>99</v>
      </c>
      <c r="D19189" t="s">
        <v>91</v>
      </c>
      <c r="E19189" t="s">
        <v>125</v>
      </c>
      <c r="F19189">
        <v>0.32500000000000001</v>
      </c>
      <c r="G19189" t="s">
        <v>37</v>
      </c>
      <c r="H19189" t="s">
        <v>38</v>
      </c>
      <c r="I19189">
        <v>-0.7</v>
      </c>
      <c r="J19189">
        <v>0</v>
      </c>
      <c r="K19189">
        <v>98636.285000000003</v>
      </c>
      <c r="L19189" t="s">
        <v>96</v>
      </c>
      <c r="M19189" s="2" t="s">
        <v>96</v>
      </c>
      <c r="N19189" s="2" t="s">
        <v>96</v>
      </c>
      <c r="O19189">
        <v>0</v>
      </c>
      <c r="P19189">
        <v>0</v>
      </c>
    </row>
    <row r="19190" spans="1:16" x14ac:dyDescent="0.25">
      <c r="A19190">
        <v>19189</v>
      </c>
      <c r="B19190" t="s">
        <v>100</v>
      </c>
      <c r="C19190" t="s">
        <v>99</v>
      </c>
      <c r="D19190" t="s">
        <v>91</v>
      </c>
      <c r="E19190" t="s">
        <v>125</v>
      </c>
      <c r="F19190">
        <v>0.32500000000000001</v>
      </c>
      <c r="G19190" t="s">
        <v>39</v>
      </c>
      <c r="H19190" t="s">
        <v>38</v>
      </c>
      <c r="I19190">
        <v>-0.7</v>
      </c>
      <c r="J19190">
        <v>2</v>
      </c>
      <c r="K19190">
        <v>325268.10200000001</v>
      </c>
      <c r="L19190" t="s">
        <v>96</v>
      </c>
      <c r="M19190" s="2" t="s">
        <v>96</v>
      </c>
      <c r="N19190" s="2" t="s">
        <v>96</v>
      </c>
      <c r="O19190">
        <v>6.1487738505634306</v>
      </c>
      <c r="P19190">
        <v>1.8577001671930101E-2</v>
      </c>
    </row>
    <row r="19191" spans="1:16" x14ac:dyDescent="0.25">
      <c r="A19191">
        <v>19190</v>
      </c>
      <c r="B19191" t="s">
        <v>100</v>
      </c>
      <c r="C19191" t="s">
        <v>99</v>
      </c>
      <c r="D19191" t="s">
        <v>91</v>
      </c>
      <c r="E19191" t="s">
        <v>125</v>
      </c>
      <c r="F19191">
        <v>0.32500000000000001</v>
      </c>
      <c r="G19191" t="s">
        <v>37</v>
      </c>
      <c r="H19191" t="s">
        <v>38</v>
      </c>
      <c r="I19191">
        <v>-0.7</v>
      </c>
      <c r="J19191">
        <v>2</v>
      </c>
      <c r="K19191">
        <v>294820.55200000003</v>
      </c>
      <c r="L19191" t="s">
        <v>96</v>
      </c>
      <c r="M19191" s="2" t="s">
        <v>96</v>
      </c>
      <c r="N19191" s="2" t="s">
        <v>96</v>
      </c>
      <c r="O19191">
        <v>6.78378758343821</v>
      </c>
      <c r="P19191">
        <v>1.8577001671930101E-2</v>
      </c>
    </row>
    <row r="19192" spans="1:16" x14ac:dyDescent="0.25">
      <c r="A19192">
        <v>19191</v>
      </c>
      <c r="B19192" t="s">
        <v>100</v>
      </c>
      <c r="C19192" t="s">
        <v>99</v>
      </c>
      <c r="D19192" t="s">
        <v>91</v>
      </c>
      <c r="E19192" t="s">
        <v>125</v>
      </c>
      <c r="F19192">
        <v>0.32500000000000001</v>
      </c>
      <c r="G19192" t="s">
        <v>41</v>
      </c>
      <c r="H19192" t="s">
        <v>6</v>
      </c>
      <c r="I19192">
        <v>-0.7</v>
      </c>
      <c r="J19192">
        <v>0</v>
      </c>
      <c r="K19192">
        <v>67721.13</v>
      </c>
      <c r="L19192" t="s">
        <v>96</v>
      </c>
      <c r="M19192" s="2" t="s">
        <v>96</v>
      </c>
      <c r="N19192" s="2" t="s">
        <v>96</v>
      </c>
      <c r="O19192">
        <v>0</v>
      </c>
      <c r="P19192">
        <v>0</v>
      </c>
    </row>
    <row r="19193" spans="1:16" x14ac:dyDescent="0.25">
      <c r="A19193">
        <v>19192</v>
      </c>
      <c r="B19193" t="s">
        <v>100</v>
      </c>
      <c r="C19193" t="s">
        <v>99</v>
      </c>
      <c r="D19193" t="s">
        <v>91</v>
      </c>
      <c r="E19193" t="s">
        <v>125</v>
      </c>
      <c r="F19193">
        <v>0.32500000000000001</v>
      </c>
      <c r="G19193" t="s">
        <v>42</v>
      </c>
      <c r="H19193" t="s">
        <v>6</v>
      </c>
      <c r="I19193">
        <v>-0.7</v>
      </c>
      <c r="J19193">
        <v>0</v>
      </c>
      <c r="K19193">
        <v>162192.24</v>
      </c>
      <c r="L19193" t="s">
        <v>96</v>
      </c>
      <c r="M19193" s="2" t="s">
        <v>96</v>
      </c>
      <c r="N19193" s="2" t="s">
        <v>96</v>
      </c>
      <c r="O19193">
        <v>0</v>
      </c>
      <c r="P19193">
        <v>0</v>
      </c>
    </row>
    <row r="19194" spans="1:16" x14ac:dyDescent="0.25">
      <c r="A19194">
        <v>19193</v>
      </c>
      <c r="B19194" t="s">
        <v>100</v>
      </c>
      <c r="C19194" t="s">
        <v>99</v>
      </c>
      <c r="D19194" t="s">
        <v>91</v>
      </c>
      <c r="E19194" t="s">
        <v>125</v>
      </c>
      <c r="F19194">
        <v>0.32500000000000001</v>
      </c>
      <c r="G19194" t="s">
        <v>40</v>
      </c>
      <c r="H19194" t="s">
        <v>38</v>
      </c>
      <c r="I19194">
        <v>-0.7</v>
      </c>
      <c r="J19194">
        <v>0</v>
      </c>
      <c r="K19194">
        <v>146551.614</v>
      </c>
      <c r="L19194" t="s">
        <v>96</v>
      </c>
      <c r="M19194" s="2" t="s">
        <v>96</v>
      </c>
      <c r="N19194" s="2" t="s">
        <v>96</v>
      </c>
      <c r="O19194">
        <v>0</v>
      </c>
      <c r="P19194">
        <v>0</v>
      </c>
    </row>
    <row r="19195" spans="1:16" x14ac:dyDescent="0.25">
      <c r="A19195">
        <v>19194</v>
      </c>
      <c r="B19195" t="s">
        <v>100</v>
      </c>
      <c r="C19195" t="s">
        <v>99</v>
      </c>
      <c r="D19195" t="s">
        <v>91</v>
      </c>
      <c r="E19195" t="s">
        <v>125</v>
      </c>
      <c r="F19195">
        <v>0.32500000000000001</v>
      </c>
      <c r="G19195" t="s">
        <v>50</v>
      </c>
      <c r="H19195" t="s">
        <v>6</v>
      </c>
      <c r="I19195">
        <v>-0.7</v>
      </c>
      <c r="J19195">
        <v>0</v>
      </c>
      <c r="K19195">
        <v>169361.068</v>
      </c>
      <c r="L19195" t="s">
        <v>96</v>
      </c>
      <c r="M19195" s="2" t="s">
        <v>96</v>
      </c>
      <c r="N19195" s="2" t="s">
        <v>96</v>
      </c>
      <c r="O19195">
        <v>0</v>
      </c>
      <c r="P19195">
        <v>0</v>
      </c>
    </row>
    <row r="19196" spans="1:16" x14ac:dyDescent="0.25">
      <c r="A19196">
        <v>19195</v>
      </c>
      <c r="B19196" t="s">
        <v>100</v>
      </c>
      <c r="C19196" t="s">
        <v>99</v>
      </c>
      <c r="D19196" t="s">
        <v>91</v>
      </c>
      <c r="E19196" t="s">
        <v>125</v>
      </c>
      <c r="F19196">
        <v>0.32500000000000001</v>
      </c>
      <c r="G19196" t="s">
        <v>43</v>
      </c>
      <c r="H19196" t="s">
        <v>6</v>
      </c>
      <c r="I19196">
        <v>-0.7</v>
      </c>
      <c r="J19196">
        <v>3</v>
      </c>
      <c r="K19196">
        <v>290014.70799999998</v>
      </c>
      <c r="L19196" t="s">
        <v>96</v>
      </c>
      <c r="M19196" s="2" t="s">
        <v>96</v>
      </c>
      <c r="N19196" s="2" t="s">
        <v>96</v>
      </c>
      <c r="O19196">
        <v>10.344302951697099</v>
      </c>
      <c r="P19196">
        <v>2.7865502507895198E-2</v>
      </c>
    </row>
    <row r="19197" spans="1:16" x14ac:dyDescent="0.25">
      <c r="A19197">
        <v>19196</v>
      </c>
      <c r="B19197" t="s">
        <v>100</v>
      </c>
      <c r="C19197" t="s">
        <v>99</v>
      </c>
      <c r="D19197" t="s">
        <v>91</v>
      </c>
      <c r="E19197" t="s">
        <v>125</v>
      </c>
      <c r="F19197">
        <v>0.32500000000000001</v>
      </c>
      <c r="G19197" t="s">
        <v>24</v>
      </c>
      <c r="H19197" t="s">
        <v>25</v>
      </c>
      <c r="I19197">
        <v>1.6</v>
      </c>
      <c r="J19197">
        <v>0</v>
      </c>
      <c r="K19197">
        <v>728035.43</v>
      </c>
      <c r="L19197" t="s">
        <v>96</v>
      </c>
      <c r="M19197" s="2" t="s">
        <v>96</v>
      </c>
      <c r="N19197" s="2" t="s">
        <v>96</v>
      </c>
      <c r="O19197">
        <v>0</v>
      </c>
      <c r="P19197">
        <v>0</v>
      </c>
    </row>
    <row r="19198" spans="1:16" x14ac:dyDescent="0.25">
      <c r="A19198">
        <v>19197</v>
      </c>
      <c r="B19198" t="s">
        <v>100</v>
      </c>
      <c r="C19198" t="s">
        <v>99</v>
      </c>
      <c r="D19198" t="s">
        <v>91</v>
      </c>
      <c r="E19198" t="s">
        <v>125</v>
      </c>
      <c r="F19198">
        <v>0.32500000000000001</v>
      </c>
      <c r="G19198" t="s">
        <v>26</v>
      </c>
      <c r="H19198" t="s">
        <v>25</v>
      </c>
      <c r="I19198">
        <v>1.6</v>
      </c>
      <c r="J19198">
        <v>0</v>
      </c>
      <c r="K19198">
        <v>642129.30599999998</v>
      </c>
      <c r="L19198" t="s">
        <v>96</v>
      </c>
      <c r="M19198" s="2" t="s">
        <v>96</v>
      </c>
      <c r="N19198" s="2" t="s">
        <v>96</v>
      </c>
      <c r="O19198">
        <v>0</v>
      </c>
      <c r="P19198">
        <v>0</v>
      </c>
    </row>
    <row r="19199" spans="1:16" x14ac:dyDescent="0.25">
      <c r="A19199">
        <v>19198</v>
      </c>
      <c r="B19199" t="s">
        <v>100</v>
      </c>
      <c r="C19199" t="s">
        <v>99</v>
      </c>
      <c r="D19199" t="s">
        <v>91</v>
      </c>
      <c r="E19199" t="s">
        <v>125</v>
      </c>
      <c r="F19199">
        <v>0.32500000000000001</v>
      </c>
      <c r="G19199" t="s">
        <v>26</v>
      </c>
      <c r="H19199" t="s">
        <v>25</v>
      </c>
      <c r="I19199">
        <v>1.6</v>
      </c>
      <c r="J19199">
        <v>0</v>
      </c>
      <c r="K19199">
        <v>362002.522</v>
      </c>
      <c r="L19199" t="s">
        <v>96</v>
      </c>
      <c r="M19199" s="2" t="s">
        <v>96</v>
      </c>
      <c r="N19199" s="2" t="s">
        <v>96</v>
      </c>
      <c r="O19199">
        <v>0</v>
      </c>
      <c r="P19199">
        <v>0</v>
      </c>
    </row>
    <row r="19200" spans="1:16" x14ac:dyDescent="0.25">
      <c r="A19200">
        <v>19199</v>
      </c>
      <c r="B19200" t="s">
        <v>100</v>
      </c>
      <c r="C19200" t="s">
        <v>99</v>
      </c>
      <c r="D19200" t="s">
        <v>91</v>
      </c>
      <c r="E19200" t="s">
        <v>125</v>
      </c>
      <c r="F19200">
        <v>0.32500000000000001</v>
      </c>
      <c r="G19200" t="s">
        <v>23</v>
      </c>
      <c r="H19200" t="s">
        <v>22</v>
      </c>
      <c r="I19200">
        <v>1.6</v>
      </c>
      <c r="J19200">
        <v>1</v>
      </c>
      <c r="K19200">
        <v>1230430.83</v>
      </c>
      <c r="L19200" t="s">
        <v>96</v>
      </c>
      <c r="M19200" s="2" t="s">
        <v>96</v>
      </c>
      <c r="N19200" s="2" t="s">
        <v>96</v>
      </c>
      <c r="O19200">
        <v>0.81272345882295505</v>
      </c>
      <c r="P19200">
        <v>9.2885008359650696E-3</v>
      </c>
    </row>
    <row r="19201" spans="1:16" x14ac:dyDescent="0.25">
      <c r="A19201">
        <v>19200</v>
      </c>
      <c r="B19201" t="s">
        <v>100</v>
      </c>
      <c r="C19201" t="s">
        <v>99</v>
      </c>
      <c r="D19201" t="s">
        <v>91</v>
      </c>
      <c r="E19201" t="s">
        <v>125</v>
      </c>
      <c r="F19201">
        <v>0.32500000000000001</v>
      </c>
      <c r="G19201" t="s">
        <v>21</v>
      </c>
      <c r="H19201" t="s">
        <v>22</v>
      </c>
      <c r="I19201">
        <v>1.6</v>
      </c>
      <c r="J19201">
        <v>18</v>
      </c>
      <c r="K19201">
        <v>1188001.9509999999</v>
      </c>
      <c r="L19201" t="s">
        <v>96</v>
      </c>
      <c r="M19201" s="2" t="s">
        <v>96</v>
      </c>
      <c r="N19201" s="2" t="s">
        <v>96</v>
      </c>
      <c r="O19201">
        <v>15.1514902688909</v>
      </c>
      <c r="P19201">
        <v>0.167193015047371</v>
      </c>
    </row>
    <row r="19202" spans="1:16" x14ac:dyDescent="0.25">
      <c r="A19202">
        <v>19201</v>
      </c>
      <c r="B19202" t="s">
        <v>100</v>
      </c>
      <c r="C19202" t="s">
        <v>99</v>
      </c>
      <c r="D19202" t="s">
        <v>91</v>
      </c>
      <c r="E19202" t="s">
        <v>125</v>
      </c>
      <c r="F19202">
        <v>0.32500000000000001</v>
      </c>
      <c r="G19202" t="s">
        <v>21</v>
      </c>
      <c r="H19202" t="s">
        <v>25</v>
      </c>
      <c r="I19202">
        <v>1.6</v>
      </c>
      <c r="J19202">
        <v>13</v>
      </c>
      <c r="K19202">
        <v>305823.40500000003</v>
      </c>
      <c r="L19202" t="s">
        <v>96</v>
      </c>
      <c r="M19202" s="2" t="s">
        <v>96</v>
      </c>
      <c r="N19202" s="2" t="s">
        <v>96</v>
      </c>
      <c r="O19202">
        <v>42.508191941686</v>
      </c>
      <c r="P19202">
        <v>0.120750510867545</v>
      </c>
    </row>
    <row r="19203" spans="1:16" x14ac:dyDescent="0.25">
      <c r="A19203">
        <v>19202</v>
      </c>
      <c r="B19203" t="s">
        <v>100</v>
      </c>
      <c r="C19203" t="s">
        <v>99</v>
      </c>
      <c r="D19203" t="s">
        <v>91</v>
      </c>
      <c r="E19203" t="s">
        <v>125</v>
      </c>
      <c r="F19203">
        <v>0.32500000000000001</v>
      </c>
      <c r="G19203" t="s">
        <v>20</v>
      </c>
      <c r="H19203" t="s">
        <v>19</v>
      </c>
      <c r="I19203">
        <v>1.6</v>
      </c>
      <c r="J19203">
        <v>90</v>
      </c>
      <c r="K19203">
        <v>1711194.94</v>
      </c>
      <c r="L19203" t="s">
        <v>96</v>
      </c>
      <c r="M19203" s="2" t="s">
        <v>96</v>
      </c>
      <c r="N19203" s="2" t="s">
        <v>96</v>
      </c>
      <c r="O19203">
        <v>52.594825929066801</v>
      </c>
      <c r="P19203">
        <v>0.83596507523685604</v>
      </c>
    </row>
    <row r="19204" spans="1:16" x14ac:dyDescent="0.25">
      <c r="A19204">
        <v>19203</v>
      </c>
      <c r="B19204" t="s">
        <v>100</v>
      </c>
      <c r="C19204" t="s">
        <v>99</v>
      </c>
      <c r="D19204" t="s">
        <v>91</v>
      </c>
      <c r="E19204" t="s">
        <v>125</v>
      </c>
      <c r="F19204">
        <v>0.32500000000000001</v>
      </c>
      <c r="G19204" t="s">
        <v>16</v>
      </c>
      <c r="H19204" t="s">
        <v>15</v>
      </c>
      <c r="I19204">
        <v>1.6</v>
      </c>
      <c r="J19204">
        <v>8</v>
      </c>
      <c r="K19204">
        <v>336342.51</v>
      </c>
      <c r="L19204" t="s">
        <v>96</v>
      </c>
      <c r="M19204" s="2" t="s">
        <v>96</v>
      </c>
      <c r="N19204" s="2" t="s">
        <v>96</v>
      </c>
      <c r="O19204">
        <v>23.785277692076399</v>
      </c>
      <c r="P19204">
        <v>7.4308006687720599E-2</v>
      </c>
    </row>
    <row r="19205" spans="1:16" x14ac:dyDescent="0.25">
      <c r="A19205">
        <v>19204</v>
      </c>
      <c r="B19205" t="s">
        <v>100</v>
      </c>
      <c r="C19205" t="s">
        <v>99</v>
      </c>
      <c r="D19205" t="s">
        <v>91</v>
      </c>
      <c r="E19205" t="s">
        <v>125</v>
      </c>
      <c r="F19205">
        <v>0.32500000000000001</v>
      </c>
      <c r="G19205" t="s">
        <v>77</v>
      </c>
      <c r="H19205" t="s">
        <v>15</v>
      </c>
      <c r="I19205">
        <v>1.6</v>
      </c>
      <c r="J19205">
        <v>21</v>
      </c>
      <c r="K19205">
        <v>448449.47</v>
      </c>
      <c r="L19205" t="s">
        <v>96</v>
      </c>
      <c r="M19205" s="2" t="s">
        <v>96</v>
      </c>
      <c r="N19205" s="2" t="s">
        <v>96</v>
      </c>
      <c r="O19205">
        <v>46.828018327237601</v>
      </c>
      <c r="P19205">
        <v>0.19505851755526599</v>
      </c>
    </row>
    <row r="19206" spans="1:16" x14ac:dyDescent="0.25">
      <c r="A19206">
        <v>19205</v>
      </c>
      <c r="B19206" t="s">
        <v>100</v>
      </c>
      <c r="C19206" t="s">
        <v>99</v>
      </c>
      <c r="D19206" t="s">
        <v>91</v>
      </c>
      <c r="E19206" t="s">
        <v>125</v>
      </c>
      <c r="F19206">
        <v>0.32500000000000001</v>
      </c>
      <c r="G19206" t="s">
        <v>78</v>
      </c>
      <c r="H19206" t="s">
        <v>15</v>
      </c>
      <c r="I19206">
        <v>1.6</v>
      </c>
      <c r="J19206">
        <v>19</v>
      </c>
      <c r="K19206">
        <v>534906.402</v>
      </c>
      <c r="L19206" t="s">
        <v>96</v>
      </c>
      <c r="M19206" s="2" t="s">
        <v>96</v>
      </c>
      <c r="N19206" s="2" t="s">
        <v>96</v>
      </c>
      <c r="O19206">
        <v>35.520232939743302</v>
      </c>
      <c r="P19206">
        <v>0.17648151588333599</v>
      </c>
    </row>
    <row r="19207" spans="1:16" x14ac:dyDescent="0.25">
      <c r="A19207">
        <v>19206</v>
      </c>
      <c r="B19207" t="s">
        <v>100</v>
      </c>
      <c r="C19207" t="s">
        <v>99</v>
      </c>
      <c r="D19207" t="s">
        <v>91</v>
      </c>
      <c r="E19207" t="s">
        <v>125</v>
      </c>
      <c r="F19207">
        <v>0.32500000000000001</v>
      </c>
      <c r="G19207" t="s">
        <v>82</v>
      </c>
      <c r="H19207" t="s">
        <v>25</v>
      </c>
      <c r="I19207">
        <v>1.6</v>
      </c>
      <c r="J19207">
        <v>0</v>
      </c>
      <c r="K19207">
        <v>177638.16899999999</v>
      </c>
      <c r="L19207" t="s">
        <v>96</v>
      </c>
      <c r="M19207" s="2" t="s">
        <v>96</v>
      </c>
      <c r="N19207" s="2" t="s">
        <v>96</v>
      </c>
      <c r="O19207">
        <v>0</v>
      </c>
      <c r="P19207">
        <v>0</v>
      </c>
    </row>
    <row r="19208" spans="1:16" x14ac:dyDescent="0.25">
      <c r="A19208">
        <v>19207</v>
      </c>
      <c r="B19208" t="s">
        <v>100</v>
      </c>
      <c r="C19208" t="s">
        <v>99</v>
      </c>
      <c r="D19208" t="s">
        <v>91</v>
      </c>
      <c r="E19208" t="s">
        <v>125</v>
      </c>
      <c r="F19208">
        <v>0.32500000000000001</v>
      </c>
      <c r="G19208" t="s">
        <v>7</v>
      </c>
      <c r="H19208" t="s">
        <v>8</v>
      </c>
      <c r="I19208">
        <v>1.6</v>
      </c>
      <c r="J19208">
        <v>6</v>
      </c>
      <c r="K19208">
        <v>798434.054</v>
      </c>
      <c r="L19208" t="s">
        <v>96</v>
      </c>
      <c r="M19208" s="2" t="s">
        <v>96</v>
      </c>
      <c r="N19208" s="2" t="s">
        <v>96</v>
      </c>
      <c r="O19208">
        <v>7.5147095366751406</v>
      </c>
      <c r="P19208">
        <v>5.5731005015790397E-2</v>
      </c>
    </row>
    <row r="19209" spans="1:16" x14ac:dyDescent="0.25">
      <c r="A19209">
        <v>19208</v>
      </c>
      <c r="B19209" t="s">
        <v>100</v>
      </c>
      <c r="C19209" t="s">
        <v>99</v>
      </c>
      <c r="D19209" t="s">
        <v>91</v>
      </c>
      <c r="E19209" t="s">
        <v>125</v>
      </c>
      <c r="F19209">
        <v>0.32500000000000001</v>
      </c>
      <c r="G19209" t="s">
        <v>76</v>
      </c>
      <c r="H19209" t="s">
        <v>28</v>
      </c>
      <c r="I19209">
        <v>1.6</v>
      </c>
      <c r="J19209">
        <v>0</v>
      </c>
      <c r="K19209">
        <v>979857.98899999994</v>
      </c>
      <c r="L19209" t="s">
        <v>96</v>
      </c>
      <c r="M19209" s="2" t="s">
        <v>96</v>
      </c>
      <c r="N19209" s="2" t="s">
        <v>96</v>
      </c>
      <c r="O19209">
        <v>0</v>
      </c>
      <c r="P19209">
        <v>0</v>
      </c>
    </row>
    <row r="19210" spans="1:16" x14ac:dyDescent="0.25">
      <c r="A19210">
        <v>19209</v>
      </c>
      <c r="B19210" t="s">
        <v>100</v>
      </c>
      <c r="C19210" t="s">
        <v>99</v>
      </c>
      <c r="D19210" t="s">
        <v>91</v>
      </c>
      <c r="E19210" t="s">
        <v>125</v>
      </c>
      <c r="F19210">
        <v>0.32500000000000001</v>
      </c>
      <c r="G19210" t="s">
        <v>17</v>
      </c>
      <c r="H19210" t="s">
        <v>15</v>
      </c>
      <c r="I19210">
        <v>1.6</v>
      </c>
      <c r="J19210">
        <v>4</v>
      </c>
      <c r="K19210">
        <v>233141.67199999999</v>
      </c>
      <c r="L19210" t="s">
        <v>96</v>
      </c>
      <c r="M19210" s="2" t="s">
        <v>96</v>
      </c>
      <c r="N19210" s="2" t="s">
        <v>96</v>
      </c>
      <c r="O19210">
        <v>17.1569499595936</v>
      </c>
      <c r="P19210">
        <v>3.7154003343860299E-2</v>
      </c>
    </row>
    <row r="19211" spans="1:16" x14ac:dyDescent="0.25">
      <c r="A19211">
        <v>19210</v>
      </c>
      <c r="B19211" t="s">
        <v>100</v>
      </c>
      <c r="C19211" t="s">
        <v>99</v>
      </c>
      <c r="D19211" t="s">
        <v>91</v>
      </c>
      <c r="E19211" t="s">
        <v>125</v>
      </c>
      <c r="F19211">
        <v>0.32500000000000001</v>
      </c>
      <c r="G19211" t="s">
        <v>41</v>
      </c>
      <c r="H19211" t="s">
        <v>6</v>
      </c>
      <c r="I19211">
        <v>-1.5</v>
      </c>
      <c r="J19211">
        <v>16</v>
      </c>
      <c r="K19211">
        <v>397187.68900000001</v>
      </c>
      <c r="L19211" t="s">
        <v>96</v>
      </c>
      <c r="M19211" s="2" t="s">
        <v>96</v>
      </c>
      <c r="N19211" s="2" t="s">
        <v>96</v>
      </c>
      <c r="O19211">
        <v>40.283222373491</v>
      </c>
      <c r="P19211">
        <v>0.148616013375441</v>
      </c>
    </row>
    <row r="19212" spans="1:16" x14ac:dyDescent="0.25">
      <c r="A19212">
        <v>19211</v>
      </c>
      <c r="B19212" t="s">
        <v>100</v>
      </c>
      <c r="C19212" t="s">
        <v>99</v>
      </c>
      <c r="D19212" t="s">
        <v>91</v>
      </c>
      <c r="E19212" t="s">
        <v>125</v>
      </c>
      <c r="F19212">
        <v>0.32500000000000001</v>
      </c>
      <c r="G19212" t="s">
        <v>45</v>
      </c>
      <c r="H19212" t="s">
        <v>6</v>
      </c>
      <c r="I19212">
        <v>-1.5</v>
      </c>
      <c r="J19212">
        <v>0</v>
      </c>
      <c r="K19212">
        <v>134994.62400000001</v>
      </c>
      <c r="L19212" t="s">
        <v>96</v>
      </c>
      <c r="M19212" s="2" t="s">
        <v>96</v>
      </c>
      <c r="N19212" s="2" t="s">
        <v>96</v>
      </c>
      <c r="O19212">
        <v>0</v>
      </c>
      <c r="P19212">
        <v>0</v>
      </c>
    </row>
    <row r="19213" spans="1:16" x14ac:dyDescent="0.25">
      <c r="A19213">
        <v>19212</v>
      </c>
      <c r="B19213" t="s">
        <v>100</v>
      </c>
      <c r="C19213" t="s">
        <v>99</v>
      </c>
      <c r="D19213" t="s">
        <v>91</v>
      </c>
      <c r="E19213" t="s">
        <v>125</v>
      </c>
      <c r="F19213">
        <v>0.32500000000000001</v>
      </c>
      <c r="G19213" t="s">
        <v>5</v>
      </c>
      <c r="H19213" t="s">
        <v>6</v>
      </c>
      <c r="I19213">
        <v>-1.5</v>
      </c>
      <c r="J19213">
        <v>0</v>
      </c>
      <c r="K19213">
        <v>213766.86600000001</v>
      </c>
      <c r="L19213" t="s">
        <v>96</v>
      </c>
      <c r="M19213" s="2" t="s">
        <v>96</v>
      </c>
      <c r="N19213" s="2" t="s">
        <v>96</v>
      </c>
      <c r="O19213">
        <v>0</v>
      </c>
      <c r="P19213">
        <v>0</v>
      </c>
    </row>
    <row r="19214" spans="1:16" x14ac:dyDescent="0.25">
      <c r="A19214">
        <v>19213</v>
      </c>
      <c r="B19214" t="s">
        <v>100</v>
      </c>
      <c r="C19214" t="s">
        <v>99</v>
      </c>
      <c r="D19214" t="s">
        <v>91</v>
      </c>
      <c r="E19214" t="s">
        <v>125</v>
      </c>
      <c r="F19214">
        <v>0.32500000000000001</v>
      </c>
      <c r="G19214" t="s">
        <v>43</v>
      </c>
      <c r="H19214" t="s">
        <v>6</v>
      </c>
      <c r="I19214">
        <v>-1.5</v>
      </c>
      <c r="J19214">
        <v>1</v>
      </c>
      <c r="K19214">
        <v>374141.93699999998</v>
      </c>
      <c r="L19214" t="s">
        <v>96</v>
      </c>
      <c r="M19214" s="2" t="s">
        <v>96</v>
      </c>
      <c r="N19214" s="2" t="s">
        <v>96</v>
      </c>
      <c r="O19214">
        <v>2.67278244192123</v>
      </c>
      <c r="P19214">
        <v>9.2885008359650696E-3</v>
      </c>
    </row>
    <row r="19215" spans="1:16" x14ac:dyDescent="0.25">
      <c r="A19215">
        <v>19214</v>
      </c>
      <c r="B19215" t="s">
        <v>100</v>
      </c>
      <c r="C19215" t="s">
        <v>99</v>
      </c>
      <c r="D19215" t="s">
        <v>91</v>
      </c>
      <c r="E19215" t="s">
        <v>125</v>
      </c>
      <c r="F19215">
        <v>0.32500000000000001</v>
      </c>
      <c r="G19215" t="s">
        <v>7</v>
      </c>
      <c r="H19215" t="s">
        <v>8</v>
      </c>
      <c r="I19215">
        <v>-1.5</v>
      </c>
      <c r="J19215">
        <v>16</v>
      </c>
      <c r="K19215">
        <v>999519.01599999995</v>
      </c>
      <c r="L19215" t="s">
        <v>96</v>
      </c>
      <c r="M19215" s="2" t="s">
        <v>96</v>
      </c>
      <c r="N19215" s="2" t="s">
        <v>96</v>
      </c>
      <c r="O19215">
        <v>16.007699447310898</v>
      </c>
      <c r="P19215">
        <v>0.148616013375441</v>
      </c>
    </row>
    <row r="19216" spans="1:16" x14ac:dyDescent="0.25">
      <c r="A19216">
        <v>19215</v>
      </c>
      <c r="B19216" t="s">
        <v>100</v>
      </c>
      <c r="C19216" t="s">
        <v>99</v>
      </c>
      <c r="D19216" t="s">
        <v>91</v>
      </c>
      <c r="E19216" t="s">
        <v>125</v>
      </c>
      <c r="F19216">
        <v>0.32500000000000001</v>
      </c>
      <c r="G19216" t="s">
        <v>51</v>
      </c>
      <c r="H19216" t="s">
        <v>47</v>
      </c>
      <c r="I19216">
        <v>-1.5</v>
      </c>
      <c r="J19216">
        <v>65</v>
      </c>
      <c r="K19216">
        <v>652674.53899999999</v>
      </c>
      <c r="L19216" t="s">
        <v>96</v>
      </c>
      <c r="M19216" s="2" t="s">
        <v>96</v>
      </c>
      <c r="N19216" s="2" t="s">
        <v>96</v>
      </c>
      <c r="O19216">
        <v>99.590218579064199</v>
      </c>
      <c r="P19216">
        <v>0.60375255433772901</v>
      </c>
    </row>
    <row r="19217" spans="1:16" x14ac:dyDescent="0.25">
      <c r="A19217">
        <v>19216</v>
      </c>
      <c r="B19217" t="s">
        <v>100</v>
      </c>
      <c r="C19217" t="s">
        <v>99</v>
      </c>
      <c r="D19217" t="s">
        <v>91</v>
      </c>
      <c r="E19217" t="s">
        <v>125</v>
      </c>
      <c r="F19217">
        <v>0.32500000000000001</v>
      </c>
      <c r="G19217" t="s">
        <v>54</v>
      </c>
      <c r="H19217" t="s">
        <v>47</v>
      </c>
      <c r="I19217">
        <v>-1.5</v>
      </c>
      <c r="J19217">
        <v>30</v>
      </c>
      <c r="K19217">
        <v>602224.826</v>
      </c>
      <c r="L19217" t="s">
        <v>96</v>
      </c>
      <c r="M19217" s="2" t="s">
        <v>96</v>
      </c>
      <c r="N19217" s="2" t="s">
        <v>96</v>
      </c>
      <c r="O19217">
        <v>49.815282772816097</v>
      </c>
      <c r="P19217">
        <v>0.27865502507895201</v>
      </c>
    </row>
    <row r="19218" spans="1:16" x14ac:dyDescent="0.25">
      <c r="A19218">
        <v>19217</v>
      </c>
      <c r="B19218" t="s">
        <v>100</v>
      </c>
      <c r="C19218" t="s">
        <v>99</v>
      </c>
      <c r="D19218" t="s">
        <v>91</v>
      </c>
      <c r="E19218" t="s">
        <v>125</v>
      </c>
      <c r="F19218">
        <v>0.32500000000000001</v>
      </c>
      <c r="G19218" t="s">
        <v>18</v>
      </c>
      <c r="H19218" t="s">
        <v>19</v>
      </c>
      <c r="I19218">
        <v>-1.5</v>
      </c>
      <c r="J19218">
        <v>10</v>
      </c>
      <c r="K19218">
        <v>1200091.4439999999</v>
      </c>
      <c r="L19218" t="s">
        <v>96</v>
      </c>
      <c r="M19218" s="2" t="s">
        <v>96</v>
      </c>
      <c r="N19218" s="2" t="s">
        <v>96</v>
      </c>
      <c r="O19218">
        <v>8.3326983539430994</v>
      </c>
      <c r="P19218">
        <v>9.2885008359650703E-2</v>
      </c>
    </row>
    <row r="19219" spans="1:16" x14ac:dyDescent="0.25">
      <c r="A19219">
        <v>19218</v>
      </c>
      <c r="B19219" t="s">
        <v>100</v>
      </c>
      <c r="C19219" t="s">
        <v>99</v>
      </c>
      <c r="D19219" t="s">
        <v>91</v>
      </c>
      <c r="E19219" t="s">
        <v>125</v>
      </c>
      <c r="F19219">
        <v>0.32500000000000001</v>
      </c>
      <c r="G19219" t="s">
        <v>20</v>
      </c>
      <c r="H19219" t="s">
        <v>19</v>
      </c>
      <c r="I19219">
        <v>-1.5</v>
      </c>
      <c r="J19219">
        <v>3</v>
      </c>
      <c r="K19219">
        <v>3339786.943</v>
      </c>
      <c r="L19219" t="s">
        <v>96</v>
      </c>
      <c r="M19219" s="2" t="s">
        <v>96</v>
      </c>
      <c r="N19219" s="2" t="s">
        <v>96</v>
      </c>
      <c r="O19219">
        <v>0.89826089244639495</v>
      </c>
      <c r="P19219">
        <v>2.7865502507895198E-2</v>
      </c>
    </row>
    <row r="19220" spans="1:16" x14ac:dyDescent="0.25">
      <c r="A19220">
        <v>19219</v>
      </c>
      <c r="B19220" t="s">
        <v>100</v>
      </c>
      <c r="C19220" t="s">
        <v>99</v>
      </c>
      <c r="D19220" t="s">
        <v>91</v>
      </c>
      <c r="E19220" t="s">
        <v>125</v>
      </c>
      <c r="F19220">
        <v>0.32500000000000001</v>
      </c>
      <c r="G19220" t="s">
        <v>55</v>
      </c>
      <c r="H19220" t="s">
        <v>47</v>
      </c>
      <c r="I19220">
        <v>-1.5</v>
      </c>
      <c r="J19220">
        <v>0</v>
      </c>
      <c r="K19220">
        <v>597244.255</v>
      </c>
      <c r="L19220" t="s">
        <v>96</v>
      </c>
      <c r="M19220" s="2" t="s">
        <v>96</v>
      </c>
      <c r="N19220" s="2" t="s">
        <v>96</v>
      </c>
      <c r="O19220">
        <v>0</v>
      </c>
      <c r="P19220">
        <v>0</v>
      </c>
    </row>
    <row r="19221" spans="1:16" x14ac:dyDescent="0.25">
      <c r="A19221">
        <v>19220</v>
      </c>
      <c r="B19221" t="s">
        <v>100</v>
      </c>
      <c r="C19221" t="s">
        <v>99</v>
      </c>
      <c r="D19221" t="s">
        <v>91</v>
      </c>
      <c r="E19221" t="s">
        <v>125</v>
      </c>
      <c r="F19221">
        <v>0.32500000000000001</v>
      </c>
      <c r="G19221" t="s">
        <v>44</v>
      </c>
      <c r="H19221" t="s">
        <v>38</v>
      </c>
      <c r="I19221">
        <v>-1.5</v>
      </c>
      <c r="J19221">
        <v>0</v>
      </c>
      <c r="K19221">
        <v>93326.226999999999</v>
      </c>
      <c r="L19221" t="s">
        <v>96</v>
      </c>
      <c r="M19221" s="2" t="s">
        <v>96</v>
      </c>
      <c r="N19221" s="2" t="s">
        <v>96</v>
      </c>
      <c r="O19221">
        <v>0</v>
      </c>
      <c r="P19221">
        <v>0</v>
      </c>
    </row>
    <row r="19222" spans="1:16" x14ac:dyDescent="0.25">
      <c r="A19222">
        <v>19221</v>
      </c>
      <c r="B19222" t="s">
        <v>100</v>
      </c>
      <c r="C19222" t="s">
        <v>99</v>
      </c>
      <c r="D19222" t="s">
        <v>91</v>
      </c>
      <c r="E19222" t="s">
        <v>125</v>
      </c>
      <c r="F19222">
        <v>0.32500000000000001</v>
      </c>
      <c r="G19222" t="s">
        <v>40</v>
      </c>
      <c r="H19222" t="s">
        <v>38</v>
      </c>
      <c r="I19222">
        <v>-1.5</v>
      </c>
      <c r="J19222">
        <v>4</v>
      </c>
      <c r="K19222">
        <v>390632.90399999998</v>
      </c>
      <c r="L19222" t="s">
        <v>96</v>
      </c>
      <c r="M19222" s="2" t="s">
        <v>96</v>
      </c>
      <c r="N19222" s="2" t="s">
        <v>96</v>
      </c>
      <c r="O19222">
        <v>10.239792805574801</v>
      </c>
      <c r="P19222">
        <v>3.7154003343860299E-2</v>
      </c>
    </row>
    <row r="19223" spans="1:16" x14ac:dyDescent="0.25">
      <c r="A19223">
        <v>19222</v>
      </c>
      <c r="B19223" t="s">
        <v>100</v>
      </c>
      <c r="C19223" t="s">
        <v>99</v>
      </c>
      <c r="D19223" t="s">
        <v>91</v>
      </c>
      <c r="E19223" t="s">
        <v>125</v>
      </c>
      <c r="F19223">
        <v>0.32500000000000001</v>
      </c>
      <c r="G19223" t="s">
        <v>37</v>
      </c>
      <c r="H19223" t="s">
        <v>38</v>
      </c>
      <c r="I19223">
        <v>-1.5</v>
      </c>
      <c r="J19223">
        <v>16</v>
      </c>
      <c r="K19223">
        <v>512654.413</v>
      </c>
      <c r="L19223" t="s">
        <v>96</v>
      </c>
      <c r="M19223" s="2" t="s">
        <v>96</v>
      </c>
      <c r="N19223" s="2" t="s">
        <v>96</v>
      </c>
      <c r="O19223">
        <v>31.210108787262097</v>
      </c>
      <c r="P19223">
        <v>0.148616013375441</v>
      </c>
    </row>
    <row r="19224" spans="1:16" x14ac:dyDescent="0.25">
      <c r="A19224">
        <v>19223</v>
      </c>
      <c r="B19224" t="s">
        <v>100</v>
      </c>
      <c r="C19224" t="s">
        <v>99</v>
      </c>
      <c r="D19224" t="s">
        <v>91</v>
      </c>
      <c r="E19224" t="s">
        <v>125</v>
      </c>
      <c r="F19224">
        <v>0.32500000000000001</v>
      </c>
      <c r="G19224" t="s">
        <v>37</v>
      </c>
      <c r="H19224" t="s">
        <v>38</v>
      </c>
      <c r="I19224">
        <v>-1.5</v>
      </c>
      <c r="J19224">
        <v>3</v>
      </c>
      <c r="K19224">
        <v>238298.63500000001</v>
      </c>
      <c r="L19224" t="s">
        <v>96</v>
      </c>
      <c r="M19224" s="2" t="s">
        <v>96</v>
      </c>
      <c r="N19224" s="2" t="s">
        <v>96</v>
      </c>
      <c r="O19224">
        <v>12.589245423080101</v>
      </c>
      <c r="P19224">
        <v>2.7865502507895198E-2</v>
      </c>
    </row>
    <row r="19225" spans="1:16" x14ac:dyDescent="0.25">
      <c r="A19225">
        <v>19224</v>
      </c>
      <c r="B19225" t="s">
        <v>100</v>
      </c>
      <c r="C19225" t="s">
        <v>99</v>
      </c>
      <c r="D19225" t="s">
        <v>91</v>
      </c>
      <c r="E19225" t="s">
        <v>125</v>
      </c>
      <c r="F19225">
        <v>0.32500000000000001</v>
      </c>
      <c r="G19225" t="s">
        <v>48</v>
      </c>
      <c r="H19225" t="s">
        <v>38</v>
      </c>
      <c r="I19225">
        <v>-1.5</v>
      </c>
      <c r="J19225">
        <v>3</v>
      </c>
      <c r="K19225">
        <v>475738.609</v>
      </c>
      <c r="L19225" t="s">
        <v>96</v>
      </c>
      <c r="M19225" s="2" t="s">
        <v>96</v>
      </c>
      <c r="N19225" s="2" t="s">
        <v>96</v>
      </c>
      <c r="O19225">
        <v>6.3059838811610902</v>
      </c>
      <c r="P19225">
        <v>2.7865502507895198E-2</v>
      </c>
    </row>
    <row r="19226" spans="1:16" x14ac:dyDescent="0.25">
      <c r="A19226">
        <v>19225</v>
      </c>
      <c r="B19226" t="s">
        <v>100</v>
      </c>
      <c r="C19226" t="s">
        <v>99</v>
      </c>
      <c r="D19226" t="s">
        <v>91</v>
      </c>
      <c r="E19226" t="s">
        <v>125</v>
      </c>
      <c r="F19226">
        <v>0.32500000000000001</v>
      </c>
      <c r="G19226" t="s">
        <v>48</v>
      </c>
      <c r="H19226" t="s">
        <v>38</v>
      </c>
      <c r="I19226">
        <v>-1.5</v>
      </c>
      <c r="J19226">
        <v>1</v>
      </c>
      <c r="K19226">
        <v>537625.49800000002</v>
      </c>
      <c r="L19226" t="s">
        <v>96</v>
      </c>
      <c r="M19226" s="2" t="s">
        <v>96</v>
      </c>
      <c r="N19226" s="2" t="s">
        <v>96</v>
      </c>
      <c r="O19226">
        <v>1.8600308276301201</v>
      </c>
      <c r="P19226">
        <v>9.2885008359650696E-3</v>
      </c>
    </row>
    <row r="19227" spans="1:16" x14ac:dyDescent="0.25">
      <c r="A19227">
        <v>19226</v>
      </c>
      <c r="B19227" t="s">
        <v>100</v>
      </c>
      <c r="C19227" t="s">
        <v>99</v>
      </c>
      <c r="D19227" t="s">
        <v>91</v>
      </c>
      <c r="E19227" t="s">
        <v>125</v>
      </c>
      <c r="F19227">
        <v>0.32500000000000001</v>
      </c>
      <c r="G19227" t="s">
        <v>49</v>
      </c>
      <c r="H19227" t="s">
        <v>13</v>
      </c>
      <c r="I19227">
        <v>-1.5</v>
      </c>
      <c r="J19227">
        <v>0</v>
      </c>
      <c r="K19227">
        <v>70242.201000000001</v>
      </c>
      <c r="L19227" t="s">
        <v>96</v>
      </c>
      <c r="M19227" s="2" t="s">
        <v>96</v>
      </c>
      <c r="N19227" s="2" t="s">
        <v>96</v>
      </c>
      <c r="O19227">
        <v>0</v>
      </c>
      <c r="P19227">
        <v>0</v>
      </c>
    </row>
    <row r="19228" spans="1:16" x14ac:dyDescent="0.25">
      <c r="A19228">
        <v>19227</v>
      </c>
      <c r="B19228" t="s">
        <v>100</v>
      </c>
      <c r="C19228" t="s">
        <v>99</v>
      </c>
      <c r="D19228" t="s">
        <v>91</v>
      </c>
      <c r="E19228" t="s">
        <v>125</v>
      </c>
      <c r="F19228">
        <v>0.32500000000000001</v>
      </c>
      <c r="G19228" t="s">
        <v>56</v>
      </c>
      <c r="H19228" t="s">
        <v>13</v>
      </c>
      <c r="I19228">
        <v>-1.5</v>
      </c>
      <c r="J19228">
        <v>0</v>
      </c>
      <c r="K19228">
        <v>108800.44500000001</v>
      </c>
      <c r="L19228" t="s">
        <v>96</v>
      </c>
      <c r="M19228" s="2" t="s">
        <v>96</v>
      </c>
      <c r="N19228" s="2" t="s">
        <v>96</v>
      </c>
      <c r="O19228">
        <v>0</v>
      </c>
      <c r="P19228">
        <v>0</v>
      </c>
    </row>
    <row r="19229" spans="1:16" x14ac:dyDescent="0.25">
      <c r="A19229">
        <v>19228</v>
      </c>
      <c r="B19229" t="s">
        <v>100</v>
      </c>
      <c r="C19229" t="s">
        <v>99</v>
      </c>
      <c r="D19229" t="s">
        <v>91</v>
      </c>
      <c r="E19229" t="s">
        <v>125</v>
      </c>
      <c r="F19229">
        <v>0.32500000000000001</v>
      </c>
      <c r="G19229" t="s">
        <v>37</v>
      </c>
      <c r="H19229" t="s">
        <v>38</v>
      </c>
      <c r="I19229">
        <v>-1.5</v>
      </c>
      <c r="J19229">
        <v>0</v>
      </c>
      <c r="K19229">
        <v>184846.935</v>
      </c>
      <c r="L19229" t="s">
        <v>96</v>
      </c>
      <c r="M19229" s="2" t="s">
        <v>96</v>
      </c>
      <c r="N19229" s="2" t="s">
        <v>96</v>
      </c>
      <c r="O19229">
        <v>0</v>
      </c>
      <c r="P19229">
        <v>0</v>
      </c>
    </row>
    <row r="19230" spans="1:16" x14ac:dyDescent="0.25">
      <c r="A19230">
        <v>19229</v>
      </c>
      <c r="B19230" t="s">
        <v>100</v>
      </c>
      <c r="C19230" t="s">
        <v>99</v>
      </c>
      <c r="D19230" t="s">
        <v>91</v>
      </c>
      <c r="E19230" t="s">
        <v>125</v>
      </c>
      <c r="F19230">
        <v>0.32500000000000001</v>
      </c>
      <c r="G19230" t="s">
        <v>41</v>
      </c>
      <c r="H19230" t="s">
        <v>6</v>
      </c>
      <c r="I19230">
        <v>-1.5</v>
      </c>
      <c r="J19230">
        <v>2</v>
      </c>
      <c r="K19230">
        <v>152086.32199999999</v>
      </c>
      <c r="L19230" t="s">
        <v>96</v>
      </c>
      <c r="M19230" s="2" t="s">
        <v>96</v>
      </c>
      <c r="N19230" s="2" t="s">
        <v>96</v>
      </c>
      <c r="O19230">
        <v>13.1504265058103</v>
      </c>
      <c r="P19230">
        <v>1.8577001671930101E-2</v>
      </c>
    </row>
    <row r="19231" spans="1:16" x14ac:dyDescent="0.25">
      <c r="A19231">
        <v>19230</v>
      </c>
      <c r="B19231" t="s">
        <v>100</v>
      </c>
      <c r="C19231" t="s">
        <v>99</v>
      </c>
      <c r="D19231" t="s">
        <v>91</v>
      </c>
      <c r="E19231" t="s">
        <v>125</v>
      </c>
      <c r="F19231">
        <v>0.32500000000000001</v>
      </c>
      <c r="G19231" t="s">
        <v>42</v>
      </c>
      <c r="H19231" t="s">
        <v>6</v>
      </c>
      <c r="I19231">
        <v>-1.5</v>
      </c>
      <c r="J19231">
        <v>0</v>
      </c>
      <c r="K19231">
        <v>153146.337</v>
      </c>
      <c r="L19231" t="s">
        <v>96</v>
      </c>
      <c r="M19231" s="2" t="s">
        <v>96</v>
      </c>
      <c r="N19231" s="2" t="s">
        <v>96</v>
      </c>
      <c r="O19231">
        <v>0</v>
      </c>
      <c r="P19231">
        <v>0</v>
      </c>
    </row>
    <row r="19232" spans="1:16" x14ac:dyDescent="0.25">
      <c r="A19232">
        <v>19231</v>
      </c>
      <c r="B19232" t="s">
        <v>100</v>
      </c>
      <c r="C19232" t="s">
        <v>99</v>
      </c>
      <c r="D19232" t="s">
        <v>91</v>
      </c>
      <c r="E19232" t="s">
        <v>125</v>
      </c>
      <c r="F19232">
        <v>0.32500000000000001</v>
      </c>
      <c r="G19232" t="s">
        <v>5</v>
      </c>
      <c r="H19232" t="s">
        <v>6</v>
      </c>
      <c r="I19232">
        <v>-1.5</v>
      </c>
      <c r="J19232">
        <v>3</v>
      </c>
      <c r="K19232">
        <v>192413.476</v>
      </c>
      <c r="L19232" t="s">
        <v>96</v>
      </c>
      <c r="M19232" s="2" t="s">
        <v>96</v>
      </c>
      <c r="N19232" s="2" t="s">
        <v>96</v>
      </c>
      <c r="O19232">
        <v>15.591423544575399</v>
      </c>
      <c r="P19232">
        <v>2.7865502507895198E-2</v>
      </c>
    </row>
    <row r="19233" spans="1:16" x14ac:dyDescent="0.25">
      <c r="A19233">
        <v>19232</v>
      </c>
      <c r="B19233" t="s">
        <v>100</v>
      </c>
      <c r="C19233" t="s">
        <v>99</v>
      </c>
      <c r="D19233" t="s">
        <v>91</v>
      </c>
      <c r="E19233" t="s">
        <v>125</v>
      </c>
      <c r="F19233">
        <v>0.32500000000000001</v>
      </c>
      <c r="G19233" t="s">
        <v>29</v>
      </c>
      <c r="H19233" t="s">
        <v>4</v>
      </c>
      <c r="I19233">
        <v>-1.5</v>
      </c>
      <c r="J19233">
        <v>0</v>
      </c>
      <c r="K19233">
        <v>116510.09699999999</v>
      </c>
      <c r="L19233" t="s">
        <v>96</v>
      </c>
      <c r="M19233" s="2" t="s">
        <v>96</v>
      </c>
      <c r="N19233" s="2" t="s">
        <v>96</v>
      </c>
      <c r="O19233">
        <v>0</v>
      </c>
      <c r="P19233">
        <v>0</v>
      </c>
    </row>
    <row r="19234" spans="1:16" x14ac:dyDescent="0.25">
      <c r="A19234">
        <v>19233</v>
      </c>
      <c r="B19234" t="s">
        <v>100</v>
      </c>
      <c r="C19234" t="s">
        <v>99</v>
      </c>
      <c r="D19234" t="s">
        <v>91</v>
      </c>
      <c r="E19234" t="s">
        <v>125</v>
      </c>
      <c r="F19234">
        <v>0.32500000000000001</v>
      </c>
      <c r="G19234" t="s">
        <v>48</v>
      </c>
      <c r="H19234" t="s">
        <v>38</v>
      </c>
      <c r="I19234">
        <v>-1.5</v>
      </c>
      <c r="J19234">
        <v>0</v>
      </c>
      <c r="K19234">
        <v>582959.848999999</v>
      </c>
      <c r="L19234" t="s">
        <v>96</v>
      </c>
      <c r="M19234" s="2" t="s">
        <v>96</v>
      </c>
      <c r="N19234" s="2" t="s">
        <v>96</v>
      </c>
      <c r="O19234">
        <v>0</v>
      </c>
      <c r="P19234">
        <v>0</v>
      </c>
    </row>
    <row r="19235" spans="1:16" x14ac:dyDescent="0.25">
      <c r="A19235">
        <v>19234</v>
      </c>
      <c r="B19235" t="s">
        <v>100</v>
      </c>
      <c r="C19235" t="s">
        <v>99</v>
      </c>
      <c r="D19235" t="s">
        <v>91</v>
      </c>
      <c r="E19235" t="s">
        <v>125</v>
      </c>
      <c r="F19235">
        <v>0.32500000000000001</v>
      </c>
      <c r="G19235" t="s">
        <v>12</v>
      </c>
      <c r="H19235" t="s">
        <v>13</v>
      </c>
      <c r="I19235">
        <v>-1.5</v>
      </c>
      <c r="J19235">
        <v>7</v>
      </c>
      <c r="K19235">
        <v>307304.43</v>
      </c>
      <c r="L19235" t="s">
        <v>96</v>
      </c>
      <c r="M19235" s="2" t="s">
        <v>96</v>
      </c>
      <c r="N19235" s="2" t="s">
        <v>96</v>
      </c>
      <c r="O19235">
        <v>22.778714904955901</v>
      </c>
      <c r="P19235">
        <v>6.5019505851755505E-2</v>
      </c>
    </row>
    <row r="19236" spans="1:16" x14ac:dyDescent="0.25">
      <c r="A19236">
        <v>19235</v>
      </c>
      <c r="B19236" t="s">
        <v>100</v>
      </c>
      <c r="C19236" t="s">
        <v>99</v>
      </c>
      <c r="D19236" t="s">
        <v>91</v>
      </c>
      <c r="E19236" t="s">
        <v>125</v>
      </c>
      <c r="F19236">
        <v>0.32500000000000001</v>
      </c>
      <c r="G19236" t="s">
        <v>12</v>
      </c>
      <c r="H19236" t="s">
        <v>13</v>
      </c>
      <c r="I19236">
        <v>-1.5</v>
      </c>
      <c r="J19236">
        <v>2</v>
      </c>
      <c r="K19236">
        <v>757534.45799999998</v>
      </c>
      <c r="L19236" t="s">
        <v>96</v>
      </c>
      <c r="M19236" s="2" t="s">
        <v>96</v>
      </c>
      <c r="N19236" s="2" t="s">
        <v>96</v>
      </c>
      <c r="O19236">
        <v>2.6401439286079298</v>
      </c>
      <c r="P19236">
        <v>1.8577001671930101E-2</v>
      </c>
    </row>
    <row r="19237" spans="1:16" x14ac:dyDescent="0.25">
      <c r="A19237">
        <v>19236</v>
      </c>
      <c r="B19237" t="s">
        <v>100</v>
      </c>
      <c r="C19237" t="s">
        <v>99</v>
      </c>
      <c r="D19237" t="s">
        <v>91</v>
      </c>
      <c r="E19237" t="s">
        <v>125</v>
      </c>
      <c r="F19237">
        <v>0.32500000000000001</v>
      </c>
      <c r="G19237" t="s">
        <v>67</v>
      </c>
      <c r="H19237" t="s">
        <v>61</v>
      </c>
      <c r="I19237">
        <v>-4.4000000000000004</v>
      </c>
      <c r="J19237">
        <v>13</v>
      </c>
      <c r="K19237">
        <v>245329.345</v>
      </c>
      <c r="L19237" t="s">
        <v>96</v>
      </c>
      <c r="M19237" s="2" t="s">
        <v>96</v>
      </c>
      <c r="N19237" s="2" t="s">
        <v>96</v>
      </c>
      <c r="O19237">
        <v>52.989991882137005</v>
      </c>
      <c r="P19237">
        <v>0.120750510867545</v>
      </c>
    </row>
    <row r="19238" spans="1:16" x14ac:dyDescent="0.25">
      <c r="A19238">
        <v>19237</v>
      </c>
      <c r="B19238" t="s">
        <v>100</v>
      </c>
      <c r="C19238" t="s">
        <v>99</v>
      </c>
      <c r="D19238" t="s">
        <v>91</v>
      </c>
      <c r="E19238" t="s">
        <v>125</v>
      </c>
      <c r="F19238">
        <v>0.32500000000000001</v>
      </c>
      <c r="G19238" t="s">
        <v>68</v>
      </c>
      <c r="H19238" t="s">
        <v>69</v>
      </c>
      <c r="I19238">
        <v>-4.4000000000000004</v>
      </c>
      <c r="J19238">
        <v>3</v>
      </c>
      <c r="K19238">
        <v>213018.033</v>
      </c>
      <c r="L19238" t="s">
        <v>96</v>
      </c>
      <c r="M19238" s="2" t="s">
        <v>96</v>
      </c>
      <c r="N19238" s="2" t="s">
        <v>96</v>
      </c>
      <c r="O19238">
        <v>14.083314721059299</v>
      </c>
      <c r="P19238">
        <v>2.7865502507895198E-2</v>
      </c>
    </row>
    <row r="19239" spans="1:16" x14ac:dyDescent="0.25">
      <c r="A19239">
        <v>19238</v>
      </c>
      <c r="B19239" t="s">
        <v>100</v>
      </c>
      <c r="C19239" t="s">
        <v>99</v>
      </c>
      <c r="D19239" t="s">
        <v>91</v>
      </c>
      <c r="E19239" t="s">
        <v>125</v>
      </c>
      <c r="F19239">
        <v>0.32500000000000001</v>
      </c>
      <c r="G19239" t="s">
        <v>3</v>
      </c>
      <c r="H19239" t="s">
        <v>4</v>
      </c>
      <c r="I19239">
        <v>-0.19999999999999901</v>
      </c>
      <c r="J19239">
        <v>13</v>
      </c>
      <c r="K19239">
        <v>362233.82799999998</v>
      </c>
      <c r="L19239" t="s">
        <v>96</v>
      </c>
      <c r="M19239" s="2" t="s">
        <v>96</v>
      </c>
      <c r="N19239" s="2" t="s">
        <v>96</v>
      </c>
      <c r="O19239">
        <v>35.888420669535002</v>
      </c>
      <c r="P19239">
        <v>0.120750510867545</v>
      </c>
    </row>
    <row r="19240" spans="1:16" x14ac:dyDescent="0.25">
      <c r="A19240">
        <v>19239</v>
      </c>
      <c r="B19240" t="s">
        <v>100</v>
      </c>
      <c r="C19240" t="s">
        <v>99</v>
      </c>
      <c r="D19240" t="s">
        <v>91</v>
      </c>
      <c r="E19240" t="s">
        <v>125</v>
      </c>
      <c r="F19240">
        <v>0.32500000000000001</v>
      </c>
      <c r="G19240" t="s">
        <v>5</v>
      </c>
      <c r="H19240" t="s">
        <v>6</v>
      </c>
      <c r="I19240">
        <v>-0.19999999999999901</v>
      </c>
      <c r="J19240">
        <v>2</v>
      </c>
      <c r="K19240">
        <v>170580.83300000001</v>
      </c>
      <c r="L19240" t="s">
        <v>96</v>
      </c>
      <c r="M19240" s="2" t="s">
        <v>96</v>
      </c>
      <c r="N19240" s="2" t="s">
        <v>96</v>
      </c>
      <c r="O19240">
        <v>11.7246466957984</v>
      </c>
      <c r="P19240">
        <v>1.8577001671930101E-2</v>
      </c>
    </row>
    <row r="19241" spans="1:16" x14ac:dyDescent="0.25">
      <c r="A19241">
        <v>19240</v>
      </c>
      <c r="B19241" t="s">
        <v>100</v>
      </c>
      <c r="C19241" t="s">
        <v>99</v>
      </c>
      <c r="D19241" t="s">
        <v>91</v>
      </c>
      <c r="E19241" t="s">
        <v>125</v>
      </c>
      <c r="F19241">
        <v>0.32500000000000001</v>
      </c>
      <c r="G19241" t="s">
        <v>31</v>
      </c>
      <c r="H19241" t="s">
        <v>4</v>
      </c>
      <c r="I19241">
        <v>-0.19999999999999901</v>
      </c>
      <c r="J19241">
        <v>2</v>
      </c>
      <c r="K19241">
        <v>135109.44500000001</v>
      </c>
      <c r="L19241" t="s">
        <v>96</v>
      </c>
      <c r="M19241" s="2" t="s">
        <v>96</v>
      </c>
      <c r="N19241" s="2" t="s">
        <v>96</v>
      </c>
      <c r="O19241">
        <v>14.8028141185836</v>
      </c>
      <c r="P19241">
        <v>1.8577001671930101E-2</v>
      </c>
    </row>
    <row r="19242" spans="1:16" x14ac:dyDescent="0.25">
      <c r="A19242">
        <v>19241</v>
      </c>
      <c r="B19242" t="s">
        <v>100</v>
      </c>
      <c r="C19242" t="s">
        <v>99</v>
      </c>
      <c r="D19242" t="s">
        <v>91</v>
      </c>
      <c r="E19242" t="s">
        <v>125</v>
      </c>
      <c r="F19242">
        <v>0.32500000000000001</v>
      </c>
      <c r="G19242" t="s">
        <v>7</v>
      </c>
      <c r="H19242" t="s">
        <v>8</v>
      </c>
      <c r="I19242">
        <v>-0.19999999999999901</v>
      </c>
      <c r="J19242">
        <v>26</v>
      </c>
      <c r="K19242">
        <v>1065727.504</v>
      </c>
      <c r="L19242" t="s">
        <v>96</v>
      </c>
      <c r="M19242" s="2" t="s">
        <v>96</v>
      </c>
      <c r="N19242" s="2" t="s">
        <v>96</v>
      </c>
      <c r="O19242">
        <v>24.396480246980598</v>
      </c>
      <c r="P19242">
        <v>0.241501021735091</v>
      </c>
    </row>
    <row r="19243" spans="1:16" x14ac:dyDescent="0.25">
      <c r="A19243">
        <v>19242</v>
      </c>
      <c r="B19243" t="s">
        <v>100</v>
      </c>
      <c r="C19243" t="s">
        <v>99</v>
      </c>
      <c r="D19243" t="s">
        <v>91</v>
      </c>
      <c r="E19243" t="s">
        <v>125</v>
      </c>
      <c r="F19243">
        <v>0.32500000000000001</v>
      </c>
      <c r="G19243" t="s">
        <v>29</v>
      </c>
      <c r="H19243" t="s">
        <v>4</v>
      </c>
      <c r="I19243">
        <v>-0.19999999999999901</v>
      </c>
      <c r="J19243">
        <v>12</v>
      </c>
      <c r="K19243">
        <v>120773.45299999999</v>
      </c>
      <c r="L19243" t="s">
        <v>96</v>
      </c>
      <c r="M19243" s="2" t="s">
        <v>96</v>
      </c>
      <c r="N19243" s="2" t="s">
        <v>96</v>
      </c>
      <c r="O19243">
        <v>99.359583599882598</v>
      </c>
      <c r="P19243">
        <v>0.11146201003158</v>
      </c>
    </row>
    <row r="19244" spans="1:16" x14ac:dyDescent="0.25">
      <c r="A19244">
        <v>19243</v>
      </c>
      <c r="B19244" t="s">
        <v>100</v>
      </c>
      <c r="C19244" t="s">
        <v>99</v>
      </c>
      <c r="D19244" t="s">
        <v>91</v>
      </c>
      <c r="E19244" t="s">
        <v>125</v>
      </c>
      <c r="F19244">
        <v>0.32500000000000001</v>
      </c>
      <c r="G19244" t="s">
        <v>32</v>
      </c>
      <c r="H19244" t="s">
        <v>33</v>
      </c>
      <c r="I19244">
        <v>-0.19999999999999901</v>
      </c>
      <c r="J19244">
        <v>2</v>
      </c>
      <c r="K19244">
        <v>1008458.4179999999</v>
      </c>
      <c r="L19244" t="s">
        <v>96</v>
      </c>
      <c r="M19244" s="2" t="s">
        <v>96</v>
      </c>
      <c r="N19244" s="2" t="s">
        <v>96</v>
      </c>
      <c r="O19244">
        <v>1.9832250535093401</v>
      </c>
      <c r="P19244">
        <v>1.8577001671930101E-2</v>
      </c>
    </row>
    <row r="19245" spans="1:16" x14ac:dyDescent="0.25">
      <c r="A19245">
        <v>19244</v>
      </c>
      <c r="B19245" t="s">
        <v>100</v>
      </c>
      <c r="C19245" t="s">
        <v>99</v>
      </c>
      <c r="D19245" t="s">
        <v>91</v>
      </c>
      <c r="E19245" t="s">
        <v>125</v>
      </c>
      <c r="F19245">
        <v>0.32500000000000001</v>
      </c>
      <c r="G19245" t="s">
        <v>30</v>
      </c>
      <c r="H19245" t="s">
        <v>28</v>
      </c>
      <c r="I19245">
        <v>-0.19999999999999901</v>
      </c>
      <c r="J19245">
        <v>0</v>
      </c>
      <c r="K19245">
        <v>132774.75</v>
      </c>
      <c r="L19245" t="s">
        <v>96</v>
      </c>
      <c r="M19245" s="2" t="s">
        <v>96</v>
      </c>
      <c r="N19245" s="2" t="s">
        <v>96</v>
      </c>
      <c r="O19245">
        <v>0</v>
      </c>
      <c r="P19245">
        <v>0</v>
      </c>
    </row>
    <row r="19246" spans="1:16" x14ac:dyDescent="0.25">
      <c r="A19246">
        <v>19245</v>
      </c>
      <c r="B19246" t="s">
        <v>100</v>
      </c>
      <c r="C19246" t="s">
        <v>99</v>
      </c>
      <c r="D19246" t="s">
        <v>91</v>
      </c>
      <c r="E19246" t="s">
        <v>125</v>
      </c>
      <c r="F19246">
        <v>0.32500000000000001</v>
      </c>
      <c r="G19246" t="s">
        <v>34</v>
      </c>
      <c r="H19246" t="s">
        <v>33</v>
      </c>
      <c r="I19246">
        <v>-0.19999999999999901</v>
      </c>
      <c r="J19246">
        <v>9</v>
      </c>
      <c r="K19246">
        <v>320949.83199999999</v>
      </c>
      <c r="L19246" t="s">
        <v>96</v>
      </c>
      <c r="M19246" s="2" t="s">
        <v>96</v>
      </c>
      <c r="N19246" s="2" t="s">
        <v>96</v>
      </c>
      <c r="O19246">
        <v>28.0417657299163</v>
      </c>
      <c r="P19246">
        <v>8.3596507523685595E-2</v>
      </c>
    </row>
    <row r="19247" spans="1:16" x14ac:dyDescent="0.25">
      <c r="A19247">
        <v>19246</v>
      </c>
      <c r="B19247" t="s">
        <v>100</v>
      </c>
      <c r="C19247" t="s">
        <v>99</v>
      </c>
      <c r="D19247" t="s">
        <v>91</v>
      </c>
      <c r="E19247" t="s">
        <v>125</v>
      </c>
      <c r="F19247">
        <v>0.32500000000000001</v>
      </c>
      <c r="G19247" t="s">
        <v>11</v>
      </c>
      <c r="H19247" t="s">
        <v>11</v>
      </c>
      <c r="I19247">
        <v>-0.19999999999999901</v>
      </c>
      <c r="J19247">
        <v>0</v>
      </c>
      <c r="K19247">
        <v>32842.152000000002</v>
      </c>
      <c r="L19247" t="s">
        <v>96</v>
      </c>
      <c r="M19247" s="2" t="s">
        <v>96</v>
      </c>
      <c r="N19247" s="2" t="s">
        <v>96</v>
      </c>
      <c r="O19247">
        <v>0</v>
      </c>
      <c r="P19247">
        <v>0</v>
      </c>
    </row>
    <row r="19248" spans="1:16" x14ac:dyDescent="0.25">
      <c r="A19248">
        <v>19247</v>
      </c>
      <c r="B19248" t="s">
        <v>100</v>
      </c>
      <c r="C19248" t="s">
        <v>99</v>
      </c>
      <c r="D19248" t="s">
        <v>91</v>
      </c>
      <c r="E19248" t="s">
        <v>125</v>
      </c>
      <c r="F19248">
        <v>0.32500000000000001</v>
      </c>
      <c r="G19248" t="s">
        <v>10</v>
      </c>
      <c r="H19248" t="s">
        <v>6</v>
      </c>
      <c r="I19248">
        <v>-0.19999999999999901</v>
      </c>
      <c r="J19248">
        <v>1</v>
      </c>
      <c r="K19248">
        <v>190103.742</v>
      </c>
      <c r="L19248" t="s">
        <v>96</v>
      </c>
      <c r="M19248" s="2" t="s">
        <v>96</v>
      </c>
      <c r="N19248" s="2" t="s">
        <v>96</v>
      </c>
      <c r="O19248">
        <v>5.2602857233604503</v>
      </c>
      <c r="P19248">
        <v>9.2885008359650696E-3</v>
      </c>
    </row>
    <row r="19249" spans="1:16" x14ac:dyDescent="0.25">
      <c r="A19249">
        <v>19248</v>
      </c>
      <c r="B19249" t="s">
        <v>100</v>
      </c>
      <c r="C19249" t="s">
        <v>99</v>
      </c>
      <c r="D19249" t="s">
        <v>91</v>
      </c>
      <c r="E19249" t="s">
        <v>125</v>
      </c>
      <c r="F19249">
        <v>0.32500000000000001</v>
      </c>
      <c r="G19249" t="s">
        <v>11</v>
      </c>
      <c r="H19249" t="s">
        <v>11</v>
      </c>
      <c r="I19249">
        <v>-0.19999999999999901</v>
      </c>
      <c r="J19249">
        <v>0</v>
      </c>
      <c r="K19249">
        <v>97636.176999999996</v>
      </c>
      <c r="L19249" t="s">
        <v>96</v>
      </c>
      <c r="M19249" s="2" t="s">
        <v>96</v>
      </c>
      <c r="N19249" s="2" t="s">
        <v>96</v>
      </c>
      <c r="O19249">
        <v>0</v>
      </c>
      <c r="P19249">
        <v>0</v>
      </c>
    </row>
    <row r="19250" spans="1:16" x14ac:dyDescent="0.25">
      <c r="A19250">
        <v>19249</v>
      </c>
      <c r="B19250" t="s">
        <v>100</v>
      </c>
      <c r="C19250" t="s">
        <v>99</v>
      </c>
      <c r="D19250" t="s">
        <v>91</v>
      </c>
      <c r="E19250" t="s">
        <v>125</v>
      </c>
      <c r="F19250">
        <v>0.32500000000000001</v>
      </c>
      <c r="G19250" t="s">
        <v>18</v>
      </c>
      <c r="H19250" t="s">
        <v>19</v>
      </c>
      <c r="I19250">
        <v>-0.19999999999999901</v>
      </c>
      <c r="J19250">
        <v>139</v>
      </c>
      <c r="K19250">
        <v>1319834.8359999999</v>
      </c>
      <c r="L19250" t="s">
        <v>96</v>
      </c>
      <c r="M19250" s="2" t="s">
        <v>96</v>
      </c>
      <c r="N19250" s="2" t="s">
        <v>96</v>
      </c>
      <c r="O19250">
        <v>105.31620791376</v>
      </c>
      <c r="P19250">
        <v>1.29110161619914</v>
      </c>
    </row>
    <row r="19251" spans="1:16" x14ac:dyDescent="0.25">
      <c r="A19251">
        <v>19250</v>
      </c>
      <c r="B19251" t="s">
        <v>100</v>
      </c>
      <c r="C19251" t="s">
        <v>99</v>
      </c>
      <c r="D19251" t="s">
        <v>91</v>
      </c>
      <c r="E19251" t="s">
        <v>125</v>
      </c>
      <c r="F19251">
        <v>0.32500000000000001</v>
      </c>
      <c r="G19251" t="s">
        <v>20</v>
      </c>
      <c r="H19251" t="s">
        <v>19</v>
      </c>
      <c r="I19251">
        <v>-0.19999999999999901</v>
      </c>
      <c r="J19251">
        <v>65</v>
      </c>
      <c r="K19251">
        <v>3144922.2859999998</v>
      </c>
      <c r="L19251" t="s">
        <v>96</v>
      </c>
      <c r="M19251" s="2" t="s">
        <v>96</v>
      </c>
      <c r="N19251" s="2" t="s">
        <v>96</v>
      </c>
      <c r="O19251">
        <v>20.668237269122699</v>
      </c>
      <c r="P19251">
        <v>0.60375255433772901</v>
      </c>
    </row>
    <row r="19252" spans="1:16" x14ac:dyDescent="0.25">
      <c r="A19252">
        <v>19251</v>
      </c>
      <c r="B19252" t="s">
        <v>100</v>
      </c>
      <c r="C19252" t="s">
        <v>99</v>
      </c>
      <c r="D19252" t="s">
        <v>91</v>
      </c>
      <c r="E19252" t="s">
        <v>125</v>
      </c>
      <c r="F19252">
        <v>0.32500000000000001</v>
      </c>
      <c r="G19252" t="s">
        <v>21</v>
      </c>
      <c r="H19252" t="s">
        <v>22</v>
      </c>
      <c r="I19252">
        <v>-0.19999999999999901</v>
      </c>
      <c r="J19252">
        <v>1</v>
      </c>
      <c r="K19252">
        <v>465952.19300000003</v>
      </c>
      <c r="L19252" t="s">
        <v>96</v>
      </c>
      <c r="M19252" s="2" t="s">
        <v>96</v>
      </c>
      <c r="N19252" s="2" t="s">
        <v>96</v>
      </c>
      <c r="O19252">
        <v>2.1461429198595896</v>
      </c>
      <c r="P19252">
        <v>9.2885008359650696E-3</v>
      </c>
    </row>
    <row r="19253" spans="1:16" x14ac:dyDescent="0.25">
      <c r="A19253">
        <v>19252</v>
      </c>
      <c r="B19253" t="s">
        <v>100</v>
      </c>
      <c r="C19253" t="s">
        <v>99</v>
      </c>
      <c r="D19253" t="s">
        <v>91</v>
      </c>
      <c r="E19253" t="s">
        <v>125</v>
      </c>
      <c r="F19253">
        <v>0.32500000000000001</v>
      </c>
      <c r="G19253" t="s">
        <v>23</v>
      </c>
      <c r="H19253" t="s">
        <v>22</v>
      </c>
      <c r="I19253">
        <v>-0.19999999999999901</v>
      </c>
      <c r="J19253">
        <v>1</v>
      </c>
      <c r="K19253">
        <v>702877.96799999999</v>
      </c>
      <c r="L19253" t="s">
        <v>96</v>
      </c>
      <c r="M19253" s="2" t="s">
        <v>96</v>
      </c>
      <c r="N19253" s="2" t="s">
        <v>96</v>
      </c>
      <c r="O19253">
        <v>1.42272207342825</v>
      </c>
      <c r="P19253">
        <v>9.2885008359650696E-3</v>
      </c>
    </row>
    <row r="19254" spans="1:16" x14ac:dyDescent="0.25">
      <c r="A19254">
        <v>19253</v>
      </c>
      <c r="B19254" t="s">
        <v>100</v>
      </c>
      <c r="C19254" t="s">
        <v>99</v>
      </c>
      <c r="D19254" t="s">
        <v>91</v>
      </c>
      <c r="E19254" t="s">
        <v>125</v>
      </c>
      <c r="F19254">
        <v>0.32500000000000001</v>
      </c>
      <c r="G19254" t="s">
        <v>24</v>
      </c>
      <c r="H19254" t="s">
        <v>25</v>
      </c>
      <c r="I19254">
        <v>-0.19999999999999901</v>
      </c>
      <c r="J19254">
        <v>0</v>
      </c>
      <c r="K19254">
        <v>343607.85499999998</v>
      </c>
      <c r="L19254" t="s">
        <v>96</v>
      </c>
      <c r="M19254" s="2" t="s">
        <v>96</v>
      </c>
      <c r="N19254" s="2" t="s">
        <v>96</v>
      </c>
      <c r="O19254">
        <v>0</v>
      </c>
      <c r="P19254">
        <v>0</v>
      </c>
    </row>
    <row r="19255" spans="1:16" x14ac:dyDescent="0.25">
      <c r="A19255">
        <v>19254</v>
      </c>
      <c r="B19255" t="s">
        <v>100</v>
      </c>
      <c r="C19255" t="s">
        <v>99</v>
      </c>
      <c r="D19255" t="s">
        <v>91</v>
      </c>
      <c r="E19255" t="s">
        <v>125</v>
      </c>
      <c r="F19255">
        <v>0.32500000000000001</v>
      </c>
      <c r="G19255" t="s">
        <v>26</v>
      </c>
      <c r="H19255" t="s">
        <v>25</v>
      </c>
      <c r="I19255">
        <v>-0.19999999999999901</v>
      </c>
      <c r="J19255">
        <v>0</v>
      </c>
      <c r="K19255">
        <v>229216.12299999999</v>
      </c>
      <c r="L19255" t="s">
        <v>96</v>
      </c>
      <c r="M19255" s="2" t="s">
        <v>96</v>
      </c>
      <c r="N19255" s="2" t="s">
        <v>96</v>
      </c>
      <c r="O19255">
        <v>0</v>
      </c>
      <c r="P19255">
        <v>0</v>
      </c>
    </row>
    <row r="19256" spans="1:16" x14ac:dyDescent="0.25">
      <c r="A19256">
        <v>19255</v>
      </c>
      <c r="B19256" t="s">
        <v>100</v>
      </c>
      <c r="C19256" t="s">
        <v>99</v>
      </c>
      <c r="D19256" t="s">
        <v>91</v>
      </c>
      <c r="E19256" t="s">
        <v>125</v>
      </c>
      <c r="F19256">
        <v>0.32500000000000001</v>
      </c>
      <c r="G19256" t="s">
        <v>36</v>
      </c>
      <c r="H19256" t="s">
        <v>6</v>
      </c>
      <c r="I19256">
        <v>-0.19999999999999901</v>
      </c>
      <c r="J19256">
        <v>16</v>
      </c>
      <c r="K19256">
        <v>391944.19400000002</v>
      </c>
      <c r="L19256" t="s">
        <v>96</v>
      </c>
      <c r="M19256" s="2" t="s">
        <v>96</v>
      </c>
      <c r="N19256" s="2" t="s">
        <v>96</v>
      </c>
      <c r="O19256">
        <v>40.822138061828198</v>
      </c>
      <c r="P19256">
        <v>0.148616013375441</v>
      </c>
    </row>
    <row r="19257" spans="1:16" x14ac:dyDescent="0.25">
      <c r="A19257">
        <v>19256</v>
      </c>
      <c r="B19257" t="s">
        <v>100</v>
      </c>
      <c r="C19257" t="s">
        <v>99</v>
      </c>
      <c r="D19257" t="s">
        <v>91</v>
      </c>
      <c r="E19257" t="s">
        <v>125</v>
      </c>
      <c r="F19257">
        <v>0.32500000000000001</v>
      </c>
      <c r="G19257" t="s">
        <v>26</v>
      </c>
      <c r="H19257" t="s">
        <v>25</v>
      </c>
      <c r="I19257">
        <v>1.4</v>
      </c>
      <c r="J19257">
        <v>1</v>
      </c>
      <c r="K19257">
        <v>550633.55900000001</v>
      </c>
      <c r="L19257" t="s">
        <v>96</v>
      </c>
      <c r="M19257" s="2" t="s">
        <v>96</v>
      </c>
      <c r="N19257" s="2" t="s">
        <v>96</v>
      </c>
      <c r="O19257">
        <v>1.8160898180926099</v>
      </c>
      <c r="P19257">
        <v>9.2885008359650696E-3</v>
      </c>
    </row>
    <row r="19258" spans="1:16" x14ac:dyDescent="0.25">
      <c r="A19258">
        <v>19257</v>
      </c>
      <c r="B19258" t="s">
        <v>100</v>
      </c>
      <c r="C19258" t="s">
        <v>99</v>
      </c>
      <c r="D19258" t="s">
        <v>91</v>
      </c>
      <c r="E19258" t="s">
        <v>125</v>
      </c>
      <c r="F19258">
        <v>0.32500000000000001</v>
      </c>
      <c r="G19258" t="s">
        <v>26</v>
      </c>
      <c r="H19258" t="s">
        <v>25</v>
      </c>
      <c r="I19258">
        <v>1.4</v>
      </c>
      <c r="J19258">
        <v>0</v>
      </c>
      <c r="K19258">
        <v>259360.81200000001</v>
      </c>
      <c r="L19258" t="s">
        <v>96</v>
      </c>
      <c r="M19258" s="2" t="s">
        <v>96</v>
      </c>
      <c r="N19258" s="2" t="s">
        <v>96</v>
      </c>
      <c r="O19258">
        <v>0</v>
      </c>
      <c r="P19258">
        <v>0</v>
      </c>
    </row>
    <row r="19259" spans="1:16" x14ac:dyDescent="0.25">
      <c r="A19259">
        <v>19258</v>
      </c>
      <c r="B19259" t="s">
        <v>100</v>
      </c>
      <c r="C19259" t="s">
        <v>99</v>
      </c>
      <c r="D19259" t="s">
        <v>91</v>
      </c>
      <c r="E19259" t="s">
        <v>125</v>
      </c>
      <c r="F19259">
        <v>0.32500000000000001</v>
      </c>
      <c r="G19259" t="s">
        <v>23</v>
      </c>
      <c r="H19259" t="s">
        <v>22</v>
      </c>
      <c r="I19259">
        <v>1.4</v>
      </c>
      <c r="J19259">
        <v>11</v>
      </c>
      <c r="K19259">
        <v>1141665.828</v>
      </c>
      <c r="L19259" t="s">
        <v>96</v>
      </c>
      <c r="M19259" s="2" t="s">
        <v>96</v>
      </c>
      <c r="N19259" s="2" t="s">
        <v>96</v>
      </c>
      <c r="O19259">
        <v>9.6350435742393099</v>
      </c>
      <c r="P19259">
        <v>0.10217350919561501</v>
      </c>
    </row>
    <row r="19260" spans="1:16" x14ac:dyDescent="0.25">
      <c r="A19260">
        <v>19259</v>
      </c>
      <c r="B19260" t="s">
        <v>100</v>
      </c>
      <c r="C19260" t="s">
        <v>99</v>
      </c>
      <c r="D19260" t="s">
        <v>91</v>
      </c>
      <c r="E19260" t="s">
        <v>125</v>
      </c>
      <c r="F19260">
        <v>0.32500000000000001</v>
      </c>
      <c r="G19260" t="s">
        <v>21</v>
      </c>
      <c r="H19260" t="s">
        <v>22</v>
      </c>
      <c r="I19260">
        <v>1.4</v>
      </c>
      <c r="J19260">
        <v>111</v>
      </c>
      <c r="K19260">
        <v>2234991.9879999999</v>
      </c>
      <c r="L19260" t="s">
        <v>96</v>
      </c>
      <c r="M19260" s="2" t="s">
        <v>96</v>
      </c>
      <c r="N19260" s="2" t="s">
        <v>96</v>
      </c>
      <c r="O19260">
        <v>49.664607567264298</v>
      </c>
      <c r="P19260">
        <v>1.0310235927921201</v>
      </c>
    </row>
    <row r="19261" spans="1:16" x14ac:dyDescent="0.25">
      <c r="A19261">
        <v>19260</v>
      </c>
      <c r="B19261" t="s">
        <v>100</v>
      </c>
      <c r="C19261" t="s">
        <v>99</v>
      </c>
      <c r="D19261" t="s">
        <v>91</v>
      </c>
      <c r="E19261" t="s">
        <v>125</v>
      </c>
      <c r="F19261">
        <v>0.32500000000000001</v>
      </c>
      <c r="G19261" t="s">
        <v>20</v>
      </c>
      <c r="H19261" t="s">
        <v>19</v>
      </c>
      <c r="I19261">
        <v>1.4</v>
      </c>
      <c r="J19261">
        <v>185</v>
      </c>
      <c r="K19261">
        <v>1492685.466</v>
      </c>
      <c r="L19261" t="s">
        <v>96</v>
      </c>
      <c r="M19261" s="2" t="s">
        <v>96</v>
      </c>
      <c r="N19261" s="2" t="s">
        <v>96</v>
      </c>
      <c r="O19261">
        <v>123.937697668987</v>
      </c>
      <c r="P19261">
        <v>1.7183726546535301</v>
      </c>
    </row>
    <row r="19262" spans="1:16" x14ac:dyDescent="0.25">
      <c r="A19262">
        <v>19261</v>
      </c>
      <c r="B19262" t="s">
        <v>100</v>
      </c>
      <c r="C19262" t="s">
        <v>99</v>
      </c>
      <c r="D19262" t="s">
        <v>91</v>
      </c>
      <c r="E19262" t="s">
        <v>125</v>
      </c>
      <c r="F19262">
        <v>0.32500000000000001</v>
      </c>
      <c r="G19262" t="s">
        <v>16</v>
      </c>
      <c r="H19262" t="s">
        <v>15</v>
      </c>
      <c r="I19262">
        <v>1.4</v>
      </c>
      <c r="J19262">
        <v>31</v>
      </c>
      <c r="K19262">
        <v>311680.94300000003</v>
      </c>
      <c r="L19262" t="s">
        <v>96</v>
      </c>
      <c r="M19262" s="2" t="s">
        <v>96</v>
      </c>
      <c r="N19262" s="2" t="s">
        <v>96</v>
      </c>
      <c r="O19262">
        <v>99.460684704101311</v>
      </c>
      <c r="P19262">
        <v>0.28794352591491701</v>
      </c>
    </row>
    <row r="19263" spans="1:16" x14ac:dyDescent="0.25">
      <c r="A19263">
        <v>19262</v>
      </c>
      <c r="B19263" t="s">
        <v>100</v>
      </c>
      <c r="C19263" t="s">
        <v>99</v>
      </c>
      <c r="D19263" t="s">
        <v>91</v>
      </c>
      <c r="E19263" t="s">
        <v>125</v>
      </c>
      <c r="F19263">
        <v>0.32500000000000001</v>
      </c>
      <c r="G19263" t="s">
        <v>77</v>
      </c>
      <c r="H19263" t="s">
        <v>15</v>
      </c>
      <c r="I19263">
        <v>1.4</v>
      </c>
      <c r="J19263">
        <v>50</v>
      </c>
      <c r="K19263">
        <v>499090.55099999998</v>
      </c>
      <c r="L19263" t="s">
        <v>96</v>
      </c>
      <c r="M19263" s="2" t="s">
        <v>96</v>
      </c>
      <c r="N19263" s="2" t="s">
        <v>96</v>
      </c>
      <c r="O19263">
        <v>100.18222124185199</v>
      </c>
      <c r="P19263">
        <v>0.464425041798253</v>
      </c>
    </row>
    <row r="19264" spans="1:16" x14ac:dyDescent="0.25">
      <c r="A19264">
        <v>19263</v>
      </c>
      <c r="B19264" t="s">
        <v>100</v>
      </c>
      <c r="C19264" t="s">
        <v>99</v>
      </c>
      <c r="D19264" t="s">
        <v>91</v>
      </c>
      <c r="E19264" t="s">
        <v>125</v>
      </c>
      <c r="F19264">
        <v>0.32500000000000001</v>
      </c>
      <c r="G19264" t="s">
        <v>78</v>
      </c>
      <c r="H19264" t="s">
        <v>15</v>
      </c>
      <c r="I19264">
        <v>1.4</v>
      </c>
      <c r="J19264">
        <v>19</v>
      </c>
      <c r="K19264">
        <v>458958.09299999999</v>
      </c>
      <c r="L19264" t="s">
        <v>96</v>
      </c>
      <c r="M19264" s="2" t="s">
        <v>96</v>
      </c>
      <c r="N19264" s="2" t="s">
        <v>96</v>
      </c>
      <c r="O19264">
        <v>41.398115186956701</v>
      </c>
      <c r="P19264">
        <v>0.17648151588333599</v>
      </c>
    </row>
    <row r="19265" spans="1:16" x14ac:dyDescent="0.25">
      <c r="A19265">
        <v>19264</v>
      </c>
      <c r="B19265" t="s">
        <v>100</v>
      </c>
      <c r="C19265" t="s">
        <v>99</v>
      </c>
      <c r="D19265" t="s">
        <v>91</v>
      </c>
      <c r="E19265" t="s">
        <v>125</v>
      </c>
      <c r="F19265">
        <v>0.32500000000000001</v>
      </c>
      <c r="G19265" t="s">
        <v>7</v>
      </c>
      <c r="H19265" t="s">
        <v>8</v>
      </c>
      <c r="I19265">
        <v>1.4</v>
      </c>
      <c r="J19265">
        <v>14</v>
      </c>
      <c r="K19265">
        <v>782552.13699999999</v>
      </c>
      <c r="L19265" t="s">
        <v>96</v>
      </c>
      <c r="M19265" s="2" t="s">
        <v>96</v>
      </c>
      <c r="N19265" s="2" t="s">
        <v>96</v>
      </c>
      <c r="O19265">
        <v>17.8901818013947</v>
      </c>
      <c r="P19265">
        <v>0.13003901170351101</v>
      </c>
    </row>
    <row r="19266" spans="1:16" x14ac:dyDescent="0.25">
      <c r="A19266">
        <v>19265</v>
      </c>
      <c r="B19266" t="s">
        <v>100</v>
      </c>
      <c r="C19266" t="s">
        <v>99</v>
      </c>
      <c r="D19266" t="s">
        <v>91</v>
      </c>
      <c r="E19266" t="s">
        <v>125</v>
      </c>
      <c r="F19266">
        <v>0.32500000000000001</v>
      </c>
      <c r="G19266" t="s">
        <v>76</v>
      </c>
      <c r="H19266" t="s">
        <v>28</v>
      </c>
      <c r="I19266">
        <v>1.4</v>
      </c>
      <c r="J19266">
        <v>0</v>
      </c>
      <c r="K19266">
        <v>822855.995</v>
      </c>
      <c r="L19266" t="s">
        <v>96</v>
      </c>
      <c r="M19266" s="2" t="s">
        <v>96</v>
      </c>
      <c r="N19266" s="2" t="s">
        <v>96</v>
      </c>
      <c r="O19266">
        <v>0</v>
      </c>
      <c r="P19266">
        <v>0</v>
      </c>
    </row>
    <row r="19267" spans="1:16" x14ac:dyDescent="0.25">
      <c r="A19267">
        <v>19266</v>
      </c>
      <c r="B19267" t="s">
        <v>100</v>
      </c>
      <c r="C19267" t="s">
        <v>99</v>
      </c>
      <c r="D19267" t="s">
        <v>91</v>
      </c>
      <c r="E19267" t="s">
        <v>125</v>
      </c>
      <c r="F19267">
        <v>0.32500000000000001</v>
      </c>
      <c r="G19267" t="s">
        <v>17</v>
      </c>
      <c r="H19267" t="s">
        <v>15</v>
      </c>
      <c r="I19267">
        <v>1.4</v>
      </c>
      <c r="J19267">
        <v>38</v>
      </c>
      <c r="K19267">
        <v>312156.86800000002</v>
      </c>
      <c r="L19267" t="s">
        <v>96</v>
      </c>
      <c r="M19267" s="2" t="s">
        <v>96</v>
      </c>
      <c r="N19267" s="2" t="s">
        <v>96</v>
      </c>
      <c r="O19267">
        <v>121.73366629242301</v>
      </c>
      <c r="P19267">
        <v>0.35296303176667199</v>
      </c>
    </row>
    <row r="19268" spans="1:16" x14ac:dyDescent="0.25">
      <c r="A19268">
        <v>19267</v>
      </c>
      <c r="B19268" t="s">
        <v>100</v>
      </c>
      <c r="C19268" t="s">
        <v>99</v>
      </c>
      <c r="D19268" t="s">
        <v>91</v>
      </c>
      <c r="E19268" t="s">
        <v>125</v>
      </c>
      <c r="F19268">
        <v>0.32500000000000001</v>
      </c>
      <c r="G19268" t="s">
        <v>11</v>
      </c>
      <c r="H19268" t="s">
        <v>11</v>
      </c>
      <c r="I19268">
        <v>1.4</v>
      </c>
      <c r="J19268">
        <v>3</v>
      </c>
      <c r="K19268">
        <v>185797.12</v>
      </c>
      <c r="L19268" t="s">
        <v>96</v>
      </c>
      <c r="M19268" s="2" t="s">
        <v>96</v>
      </c>
      <c r="N19268" s="2" t="s">
        <v>96</v>
      </c>
      <c r="O19268">
        <v>16.1466442536891</v>
      </c>
      <c r="P19268">
        <v>2.7865502507895198E-2</v>
      </c>
    </row>
    <row r="19269" spans="1:16" x14ac:dyDescent="0.25">
      <c r="A19269">
        <v>19268</v>
      </c>
      <c r="B19269" t="s">
        <v>100</v>
      </c>
      <c r="C19269" t="s">
        <v>99</v>
      </c>
      <c r="D19269" t="s">
        <v>91</v>
      </c>
      <c r="E19269" t="s">
        <v>125</v>
      </c>
      <c r="F19269">
        <v>0.32500000000000001</v>
      </c>
      <c r="G19269" t="s">
        <v>3</v>
      </c>
      <c r="H19269" t="s">
        <v>4</v>
      </c>
      <c r="I19269">
        <v>-0.39999999999999902</v>
      </c>
      <c r="J19269">
        <v>16</v>
      </c>
      <c r="K19269">
        <v>269040.72700000001</v>
      </c>
      <c r="L19269" t="s">
        <v>96</v>
      </c>
      <c r="M19269" s="2" t="s">
        <v>96</v>
      </c>
      <c r="N19269" s="2" t="s">
        <v>96</v>
      </c>
      <c r="O19269">
        <v>59.4705499736476</v>
      </c>
      <c r="P19269">
        <v>0.148616013375441</v>
      </c>
    </row>
    <row r="19270" spans="1:16" x14ac:dyDescent="0.25">
      <c r="A19270">
        <v>19269</v>
      </c>
      <c r="B19270" t="s">
        <v>100</v>
      </c>
      <c r="C19270" t="s">
        <v>99</v>
      </c>
      <c r="D19270" t="s">
        <v>91</v>
      </c>
      <c r="E19270" t="s">
        <v>125</v>
      </c>
      <c r="F19270">
        <v>0.32500000000000001</v>
      </c>
      <c r="G19270" t="s">
        <v>5</v>
      </c>
      <c r="H19270" t="s">
        <v>6</v>
      </c>
      <c r="I19270">
        <v>-0.39999999999999902</v>
      </c>
      <c r="J19270">
        <v>0</v>
      </c>
      <c r="K19270">
        <v>160571.432</v>
      </c>
      <c r="L19270" t="s">
        <v>96</v>
      </c>
      <c r="M19270" s="2" t="s">
        <v>96</v>
      </c>
      <c r="N19270" s="2" t="s">
        <v>96</v>
      </c>
      <c r="O19270">
        <v>0</v>
      </c>
      <c r="P19270">
        <v>0</v>
      </c>
    </row>
    <row r="19271" spans="1:16" x14ac:dyDescent="0.25">
      <c r="A19271">
        <v>19270</v>
      </c>
      <c r="B19271" t="s">
        <v>100</v>
      </c>
      <c r="C19271" t="s">
        <v>99</v>
      </c>
      <c r="D19271" t="s">
        <v>91</v>
      </c>
      <c r="E19271" t="s">
        <v>125</v>
      </c>
      <c r="F19271">
        <v>0.32500000000000001</v>
      </c>
      <c r="G19271" t="s">
        <v>31</v>
      </c>
      <c r="H19271" t="s">
        <v>4</v>
      </c>
      <c r="I19271">
        <v>-0.39999999999999902</v>
      </c>
      <c r="J19271">
        <v>2</v>
      </c>
      <c r="K19271">
        <v>190122.04699999999</v>
      </c>
      <c r="L19271" t="s">
        <v>96</v>
      </c>
      <c r="M19271" s="2" t="s">
        <v>96</v>
      </c>
      <c r="N19271" s="2" t="s">
        <v>96</v>
      </c>
      <c r="O19271">
        <v>10.519558523373099</v>
      </c>
      <c r="P19271">
        <v>1.8577001671930101E-2</v>
      </c>
    </row>
    <row r="19272" spans="1:16" x14ac:dyDescent="0.25">
      <c r="A19272">
        <v>19271</v>
      </c>
      <c r="B19272" t="s">
        <v>100</v>
      </c>
      <c r="C19272" t="s">
        <v>99</v>
      </c>
      <c r="D19272" t="s">
        <v>91</v>
      </c>
      <c r="E19272" t="s">
        <v>125</v>
      </c>
      <c r="F19272">
        <v>0.32500000000000001</v>
      </c>
      <c r="G19272" t="s">
        <v>7</v>
      </c>
      <c r="H19272" t="s">
        <v>8</v>
      </c>
      <c r="I19272">
        <v>-0.39999999999999902</v>
      </c>
      <c r="J19272">
        <v>43</v>
      </c>
      <c r="K19272">
        <v>973995.45900000003</v>
      </c>
      <c r="L19272" t="s">
        <v>96</v>
      </c>
      <c r="M19272" s="2" t="s">
        <v>96</v>
      </c>
      <c r="N19272" s="2" t="s">
        <v>96</v>
      </c>
      <c r="O19272">
        <v>44.148049770322302</v>
      </c>
      <c r="P19272">
        <v>0.39940553594649802</v>
      </c>
    </row>
    <row r="19273" spans="1:16" x14ac:dyDescent="0.25">
      <c r="A19273">
        <v>19272</v>
      </c>
      <c r="B19273" t="s">
        <v>100</v>
      </c>
      <c r="C19273" t="s">
        <v>99</v>
      </c>
      <c r="D19273" t="s">
        <v>91</v>
      </c>
      <c r="E19273" t="s">
        <v>125</v>
      </c>
      <c r="F19273">
        <v>0.32500000000000001</v>
      </c>
      <c r="G19273" t="s">
        <v>9</v>
      </c>
      <c r="H19273" t="s">
        <v>9</v>
      </c>
      <c r="I19273">
        <v>-0.39999999999999902</v>
      </c>
      <c r="J19273">
        <v>9</v>
      </c>
      <c r="K19273">
        <v>97077.047999999995</v>
      </c>
      <c r="L19273" t="s">
        <v>96</v>
      </c>
      <c r="M19273" s="2" t="s">
        <v>96</v>
      </c>
      <c r="N19273" s="2" t="s">
        <v>96</v>
      </c>
      <c r="O19273">
        <v>92.709864848795107</v>
      </c>
      <c r="P19273">
        <v>8.3596507523685595E-2</v>
      </c>
    </row>
    <row r="19274" spans="1:16" x14ac:dyDescent="0.25">
      <c r="A19274">
        <v>19273</v>
      </c>
      <c r="B19274" t="s">
        <v>100</v>
      </c>
      <c r="C19274" t="s">
        <v>99</v>
      </c>
      <c r="D19274" t="s">
        <v>91</v>
      </c>
      <c r="E19274" t="s">
        <v>125</v>
      </c>
      <c r="F19274">
        <v>0.32500000000000001</v>
      </c>
      <c r="G19274" t="s">
        <v>29</v>
      </c>
      <c r="H19274" t="s">
        <v>4</v>
      </c>
      <c r="I19274">
        <v>-0.39999999999999902</v>
      </c>
      <c r="J19274">
        <v>2</v>
      </c>
      <c r="K19274">
        <v>187439.56099999999</v>
      </c>
      <c r="L19274" t="s">
        <v>96</v>
      </c>
      <c r="M19274" s="2" t="s">
        <v>96</v>
      </c>
      <c r="N19274" s="2" t="s">
        <v>96</v>
      </c>
      <c r="O19274">
        <v>10.6701060828882</v>
      </c>
      <c r="P19274">
        <v>1.8577001671930101E-2</v>
      </c>
    </row>
    <row r="19275" spans="1:16" x14ac:dyDescent="0.25">
      <c r="A19275">
        <v>19274</v>
      </c>
      <c r="B19275" t="s">
        <v>100</v>
      </c>
      <c r="C19275" t="s">
        <v>99</v>
      </c>
      <c r="D19275" t="s">
        <v>91</v>
      </c>
      <c r="E19275" t="s">
        <v>125</v>
      </c>
      <c r="F19275">
        <v>0.32500000000000001</v>
      </c>
      <c r="G19275" t="s">
        <v>32</v>
      </c>
      <c r="H19275" t="s">
        <v>33</v>
      </c>
      <c r="I19275">
        <v>-0.39999999999999902</v>
      </c>
      <c r="J19275">
        <v>6</v>
      </c>
      <c r="K19275">
        <v>1045610.5209999999</v>
      </c>
      <c r="L19275" t="s">
        <v>96</v>
      </c>
      <c r="M19275" s="2" t="s">
        <v>96</v>
      </c>
      <c r="N19275" s="2" t="s">
        <v>96</v>
      </c>
      <c r="O19275">
        <v>5.7382743186839003</v>
      </c>
      <c r="P19275">
        <v>5.5731005015790397E-2</v>
      </c>
    </row>
    <row r="19276" spans="1:16" x14ac:dyDescent="0.25">
      <c r="A19276">
        <v>19275</v>
      </c>
      <c r="B19276" t="s">
        <v>100</v>
      </c>
      <c r="C19276" t="s">
        <v>99</v>
      </c>
      <c r="D19276" t="s">
        <v>91</v>
      </c>
      <c r="E19276" t="s">
        <v>125</v>
      </c>
      <c r="F19276">
        <v>0.32500000000000001</v>
      </c>
      <c r="G19276" t="s">
        <v>30</v>
      </c>
      <c r="H19276" t="s">
        <v>28</v>
      </c>
      <c r="I19276">
        <v>-0.39999999999999902</v>
      </c>
      <c r="J19276">
        <v>0</v>
      </c>
      <c r="K19276">
        <v>215672.23</v>
      </c>
      <c r="L19276" t="s">
        <v>96</v>
      </c>
      <c r="M19276" s="2" t="s">
        <v>96</v>
      </c>
      <c r="N19276" s="2" t="s">
        <v>96</v>
      </c>
      <c r="O19276">
        <v>0</v>
      </c>
      <c r="P19276">
        <v>0</v>
      </c>
    </row>
    <row r="19277" spans="1:16" x14ac:dyDescent="0.25">
      <c r="A19277">
        <v>19276</v>
      </c>
      <c r="B19277" t="s">
        <v>100</v>
      </c>
      <c r="C19277" t="s">
        <v>99</v>
      </c>
      <c r="D19277" t="s">
        <v>91</v>
      </c>
      <c r="E19277" t="s">
        <v>125</v>
      </c>
      <c r="F19277">
        <v>0.32500000000000001</v>
      </c>
      <c r="G19277" t="s">
        <v>34</v>
      </c>
      <c r="H19277" t="s">
        <v>33</v>
      </c>
      <c r="I19277">
        <v>-0.39999999999999902</v>
      </c>
      <c r="J19277">
        <v>16</v>
      </c>
      <c r="K19277">
        <v>387319.734</v>
      </c>
      <c r="L19277" t="s">
        <v>96</v>
      </c>
      <c r="M19277" s="2" t="s">
        <v>96</v>
      </c>
      <c r="N19277" s="2" t="s">
        <v>96</v>
      </c>
      <c r="O19277">
        <v>41.309539885204998</v>
      </c>
      <c r="P19277">
        <v>0.148616013375441</v>
      </c>
    </row>
    <row r="19278" spans="1:16" x14ac:dyDescent="0.25">
      <c r="A19278">
        <v>19277</v>
      </c>
      <c r="B19278" t="s">
        <v>100</v>
      </c>
      <c r="C19278" t="s">
        <v>99</v>
      </c>
      <c r="D19278" t="s">
        <v>91</v>
      </c>
      <c r="E19278" t="s">
        <v>125</v>
      </c>
      <c r="F19278">
        <v>0.32500000000000001</v>
      </c>
      <c r="G19278" t="s">
        <v>10</v>
      </c>
      <c r="H19278" t="s">
        <v>6</v>
      </c>
      <c r="I19278">
        <v>-0.39999999999999902</v>
      </c>
      <c r="J19278">
        <v>3</v>
      </c>
      <c r="K19278">
        <v>397866.63099999999</v>
      </c>
      <c r="L19278" t="s">
        <v>96</v>
      </c>
      <c r="M19278" s="2" t="s">
        <v>96</v>
      </c>
      <c r="N19278" s="2" t="s">
        <v>96</v>
      </c>
      <c r="O19278">
        <v>7.5402151531526602</v>
      </c>
      <c r="P19278">
        <v>2.7865502507895198E-2</v>
      </c>
    </row>
    <row r="19279" spans="1:16" x14ac:dyDescent="0.25">
      <c r="A19279">
        <v>19278</v>
      </c>
      <c r="B19279" t="s">
        <v>100</v>
      </c>
      <c r="C19279" t="s">
        <v>99</v>
      </c>
      <c r="D19279" t="s">
        <v>91</v>
      </c>
      <c r="E19279" t="s">
        <v>125</v>
      </c>
      <c r="F19279">
        <v>0.32500000000000001</v>
      </c>
      <c r="G19279" t="s">
        <v>14</v>
      </c>
      <c r="H19279" t="s">
        <v>15</v>
      </c>
      <c r="I19279">
        <v>-0.39999999999999902</v>
      </c>
      <c r="J19279">
        <v>12</v>
      </c>
      <c r="K19279">
        <v>511860.65</v>
      </c>
      <c r="L19279" t="s">
        <v>96</v>
      </c>
      <c r="M19279" s="2" t="s">
        <v>96</v>
      </c>
      <c r="N19279" s="2" t="s">
        <v>96</v>
      </c>
      <c r="O19279">
        <v>23.443880673382399</v>
      </c>
      <c r="P19279">
        <v>0.11146201003158</v>
      </c>
    </row>
    <row r="19280" spans="1:16" x14ac:dyDescent="0.25">
      <c r="A19280">
        <v>19279</v>
      </c>
      <c r="B19280" t="s">
        <v>100</v>
      </c>
      <c r="C19280" t="s">
        <v>99</v>
      </c>
      <c r="D19280" t="s">
        <v>91</v>
      </c>
      <c r="E19280" t="s">
        <v>125</v>
      </c>
      <c r="F19280">
        <v>0.32500000000000001</v>
      </c>
      <c r="G19280" t="s">
        <v>16</v>
      </c>
      <c r="H19280" t="s">
        <v>15</v>
      </c>
      <c r="I19280">
        <v>-0.39999999999999902</v>
      </c>
      <c r="J19280">
        <v>59</v>
      </c>
      <c r="K19280">
        <v>298980.73499999999</v>
      </c>
      <c r="L19280" t="s">
        <v>96</v>
      </c>
      <c r="M19280" s="2" t="s">
        <v>96</v>
      </c>
      <c r="N19280" s="2" t="s">
        <v>96</v>
      </c>
      <c r="O19280">
        <v>197.33712943076401</v>
      </c>
      <c r="P19280">
        <v>0.54802154932193903</v>
      </c>
    </row>
    <row r="19281" spans="1:16" x14ac:dyDescent="0.25">
      <c r="A19281">
        <v>19280</v>
      </c>
      <c r="B19281" t="s">
        <v>100</v>
      </c>
      <c r="C19281" t="s">
        <v>99</v>
      </c>
      <c r="D19281" t="s">
        <v>91</v>
      </c>
      <c r="E19281" t="s">
        <v>125</v>
      </c>
      <c r="F19281">
        <v>0.32500000000000001</v>
      </c>
      <c r="G19281" t="s">
        <v>17</v>
      </c>
      <c r="H19281" t="s">
        <v>15</v>
      </c>
      <c r="I19281">
        <v>-0.39999999999999902</v>
      </c>
      <c r="J19281">
        <v>91</v>
      </c>
      <c r="K19281">
        <v>355590.84700000001</v>
      </c>
      <c r="L19281" t="s">
        <v>96</v>
      </c>
      <c r="M19281" s="2" t="s">
        <v>96</v>
      </c>
      <c r="N19281" s="2" t="s">
        <v>96</v>
      </c>
      <c r="O19281">
        <v>255.91209888481703</v>
      </c>
      <c r="P19281">
        <v>0.84525357607282103</v>
      </c>
    </row>
    <row r="19282" spans="1:16" x14ac:dyDescent="0.25">
      <c r="A19282">
        <v>19281</v>
      </c>
      <c r="B19282" t="s">
        <v>100</v>
      </c>
      <c r="C19282" t="s">
        <v>99</v>
      </c>
      <c r="D19282" t="s">
        <v>91</v>
      </c>
      <c r="E19282" t="s">
        <v>125</v>
      </c>
      <c r="F19282">
        <v>0.32500000000000001</v>
      </c>
      <c r="G19282" t="s">
        <v>18</v>
      </c>
      <c r="H19282" t="s">
        <v>19</v>
      </c>
      <c r="I19282">
        <v>-0.39999999999999902</v>
      </c>
      <c r="J19282">
        <v>162</v>
      </c>
      <c r="K19282">
        <v>1296419.6599999999</v>
      </c>
      <c r="L19282" t="s">
        <v>96</v>
      </c>
      <c r="M19282" s="2" t="s">
        <v>96</v>
      </c>
      <c r="N19282" s="2" t="s">
        <v>96</v>
      </c>
      <c r="O19282">
        <v>124.959536636462</v>
      </c>
      <c r="P19282">
        <v>1.5047371354263399</v>
      </c>
    </row>
    <row r="19283" spans="1:16" x14ac:dyDescent="0.25">
      <c r="A19283">
        <v>19282</v>
      </c>
      <c r="B19283" t="s">
        <v>100</v>
      </c>
      <c r="C19283" t="s">
        <v>99</v>
      </c>
      <c r="D19283" t="s">
        <v>91</v>
      </c>
      <c r="E19283" t="s">
        <v>125</v>
      </c>
      <c r="F19283">
        <v>0.32500000000000001</v>
      </c>
      <c r="G19283" t="s">
        <v>20</v>
      </c>
      <c r="H19283" t="s">
        <v>19</v>
      </c>
      <c r="I19283">
        <v>-0.39999999999999902</v>
      </c>
      <c r="J19283">
        <v>36</v>
      </c>
      <c r="K19283">
        <v>3041857.9019999998</v>
      </c>
      <c r="L19283" t="s">
        <v>96</v>
      </c>
      <c r="M19283" s="2" t="s">
        <v>96</v>
      </c>
      <c r="N19283" s="2" t="s">
        <v>96</v>
      </c>
      <c r="O19283">
        <v>11.834872357558201</v>
      </c>
      <c r="P19283">
        <v>0.33438603009474199</v>
      </c>
    </row>
    <row r="19284" spans="1:16" x14ac:dyDescent="0.25">
      <c r="A19284">
        <v>19283</v>
      </c>
      <c r="B19284" t="s">
        <v>100</v>
      </c>
      <c r="C19284" t="s">
        <v>99</v>
      </c>
      <c r="D19284" t="s">
        <v>91</v>
      </c>
      <c r="E19284" t="s">
        <v>125</v>
      </c>
      <c r="F19284">
        <v>0.32500000000000001</v>
      </c>
      <c r="G19284" t="s">
        <v>21</v>
      </c>
      <c r="H19284" t="s">
        <v>22</v>
      </c>
      <c r="I19284">
        <v>-0.39999999999999902</v>
      </c>
      <c r="J19284">
        <v>2</v>
      </c>
      <c r="K19284">
        <v>698085.43700000003</v>
      </c>
      <c r="L19284" t="s">
        <v>96</v>
      </c>
      <c r="M19284" s="2" t="s">
        <v>96</v>
      </c>
      <c r="N19284" s="2" t="s">
        <v>96</v>
      </c>
      <c r="O19284">
        <v>2.86497883209673</v>
      </c>
      <c r="P19284">
        <v>1.8577001671930101E-2</v>
      </c>
    </row>
    <row r="19285" spans="1:16" x14ac:dyDescent="0.25">
      <c r="A19285">
        <v>19284</v>
      </c>
      <c r="B19285" t="s">
        <v>100</v>
      </c>
      <c r="C19285" t="s">
        <v>99</v>
      </c>
      <c r="D19285" t="s">
        <v>91</v>
      </c>
      <c r="E19285" t="s">
        <v>125</v>
      </c>
      <c r="F19285">
        <v>0.32500000000000001</v>
      </c>
      <c r="G19285" t="s">
        <v>23</v>
      </c>
      <c r="H19285" t="s">
        <v>22</v>
      </c>
      <c r="I19285">
        <v>-0.39999999999999902</v>
      </c>
      <c r="J19285">
        <v>1</v>
      </c>
      <c r="K19285">
        <v>843811.67099999997</v>
      </c>
      <c r="L19285" t="s">
        <v>96</v>
      </c>
      <c r="M19285" s="2" t="s">
        <v>96</v>
      </c>
      <c r="N19285" s="2" t="s">
        <v>96</v>
      </c>
      <c r="O19285">
        <v>1.18509856448762</v>
      </c>
      <c r="P19285">
        <v>9.2885008359650696E-3</v>
      </c>
    </row>
    <row r="19286" spans="1:16" x14ac:dyDescent="0.25">
      <c r="A19286">
        <v>19285</v>
      </c>
      <c r="B19286" t="s">
        <v>100</v>
      </c>
      <c r="C19286" t="s">
        <v>99</v>
      </c>
      <c r="D19286" t="s">
        <v>91</v>
      </c>
      <c r="E19286" t="s">
        <v>125</v>
      </c>
      <c r="F19286">
        <v>0.32500000000000001</v>
      </c>
      <c r="G19286" t="s">
        <v>24</v>
      </c>
      <c r="H19286" t="s">
        <v>25</v>
      </c>
      <c r="I19286">
        <v>-0.39999999999999902</v>
      </c>
      <c r="J19286">
        <v>1</v>
      </c>
      <c r="K19286">
        <v>659886.63299999898</v>
      </c>
      <c r="L19286" t="s">
        <v>96</v>
      </c>
      <c r="M19286" s="2" t="s">
        <v>96</v>
      </c>
      <c r="N19286" s="2" t="s">
        <v>96</v>
      </c>
      <c r="O19286">
        <v>1.51541181468362</v>
      </c>
      <c r="P19286">
        <v>9.2885008359650696E-3</v>
      </c>
    </row>
    <row r="19287" spans="1:16" x14ac:dyDescent="0.25">
      <c r="A19287">
        <v>19286</v>
      </c>
      <c r="B19287" t="s">
        <v>100</v>
      </c>
      <c r="C19287" t="s">
        <v>99</v>
      </c>
      <c r="D19287" t="s">
        <v>91</v>
      </c>
      <c r="E19287" t="s">
        <v>125</v>
      </c>
      <c r="F19287">
        <v>0.32500000000000001</v>
      </c>
      <c r="G19287" t="s">
        <v>26</v>
      </c>
      <c r="H19287" t="s">
        <v>25</v>
      </c>
      <c r="I19287">
        <v>-0.39999999999999902</v>
      </c>
      <c r="J19287">
        <v>0</v>
      </c>
      <c r="K19287">
        <v>229216.12299999999</v>
      </c>
      <c r="L19287" t="s">
        <v>96</v>
      </c>
      <c r="M19287" s="2" t="s">
        <v>96</v>
      </c>
      <c r="N19287" s="2" t="s">
        <v>96</v>
      </c>
      <c r="O19287">
        <v>0</v>
      </c>
      <c r="P19287">
        <v>0</v>
      </c>
    </row>
    <row r="19288" spans="1:16" x14ac:dyDescent="0.25">
      <c r="A19288">
        <v>19287</v>
      </c>
      <c r="B19288" t="s">
        <v>100</v>
      </c>
      <c r="C19288" t="s">
        <v>99</v>
      </c>
      <c r="D19288" t="s">
        <v>91</v>
      </c>
      <c r="E19288" t="s">
        <v>125</v>
      </c>
      <c r="F19288">
        <v>0.32500000000000001</v>
      </c>
      <c r="G19288" t="s">
        <v>44</v>
      </c>
      <c r="H19288" t="s">
        <v>38</v>
      </c>
      <c r="I19288">
        <v>-0.39999999999999902</v>
      </c>
      <c r="J19288">
        <v>1</v>
      </c>
      <c r="K19288">
        <v>345875.98700000002</v>
      </c>
      <c r="L19288" t="s">
        <v>96</v>
      </c>
      <c r="M19288" s="2" t="s">
        <v>96</v>
      </c>
      <c r="N19288" s="2" t="s">
        <v>96</v>
      </c>
      <c r="O19288">
        <v>2.8912096751024197</v>
      </c>
      <c r="P19288">
        <v>9.2885008359650696E-3</v>
      </c>
    </row>
    <row r="19289" spans="1:16" x14ac:dyDescent="0.25">
      <c r="A19289">
        <v>19288</v>
      </c>
      <c r="B19289" t="s">
        <v>100</v>
      </c>
      <c r="C19289" t="s">
        <v>99</v>
      </c>
      <c r="D19289" t="s">
        <v>91</v>
      </c>
      <c r="E19289" t="s">
        <v>125</v>
      </c>
      <c r="F19289">
        <v>0.32500000000000001</v>
      </c>
      <c r="G19289" t="s">
        <v>36</v>
      </c>
      <c r="H19289" t="s">
        <v>6</v>
      </c>
      <c r="I19289">
        <v>-0.39999999999999902</v>
      </c>
      <c r="J19289">
        <v>25</v>
      </c>
      <c r="K19289">
        <v>788051.9</v>
      </c>
      <c r="L19289" t="s">
        <v>96</v>
      </c>
      <c r="M19289" s="2" t="s">
        <v>96</v>
      </c>
      <c r="N19289" s="2" t="s">
        <v>96</v>
      </c>
      <c r="O19289">
        <v>31.723798902077299</v>
      </c>
      <c r="P19289">
        <v>0.232212520899126</v>
      </c>
    </row>
    <row r="19290" spans="1:16" x14ac:dyDescent="0.25">
      <c r="A19290">
        <v>19289</v>
      </c>
      <c r="B19290" t="s">
        <v>100</v>
      </c>
      <c r="C19290" t="s">
        <v>99</v>
      </c>
      <c r="D19290" t="s">
        <v>91</v>
      </c>
      <c r="E19290" t="s">
        <v>125</v>
      </c>
      <c r="F19290">
        <v>0.32500000000000001</v>
      </c>
      <c r="G19290" t="s">
        <v>37</v>
      </c>
      <c r="H19290" t="s">
        <v>38</v>
      </c>
      <c r="I19290">
        <v>-0.39999999999999902</v>
      </c>
      <c r="J19290">
        <v>0</v>
      </c>
      <c r="K19290">
        <v>98636.285000000003</v>
      </c>
      <c r="L19290" t="s">
        <v>96</v>
      </c>
      <c r="M19290" s="2" t="s">
        <v>96</v>
      </c>
      <c r="N19290" s="2" t="s">
        <v>96</v>
      </c>
      <c r="O19290">
        <v>0</v>
      </c>
      <c r="P19290">
        <v>0</v>
      </c>
    </row>
    <row r="19291" spans="1:16" x14ac:dyDescent="0.25">
      <c r="A19291">
        <v>19290</v>
      </c>
      <c r="B19291" t="s">
        <v>100</v>
      </c>
      <c r="C19291" t="s">
        <v>99</v>
      </c>
      <c r="D19291" t="s">
        <v>91</v>
      </c>
      <c r="E19291" t="s">
        <v>125</v>
      </c>
      <c r="F19291">
        <v>0.32500000000000001</v>
      </c>
      <c r="G19291" t="s">
        <v>39</v>
      </c>
      <c r="H19291" t="s">
        <v>38</v>
      </c>
      <c r="I19291">
        <v>-0.39999999999999902</v>
      </c>
      <c r="J19291">
        <v>1</v>
      </c>
      <c r="K19291">
        <v>181002.92499999999</v>
      </c>
      <c r="L19291" t="s">
        <v>96</v>
      </c>
      <c r="M19291" s="2" t="s">
        <v>96</v>
      </c>
      <c r="N19291" s="2" t="s">
        <v>96</v>
      </c>
      <c r="O19291">
        <v>5.5247725969069199</v>
      </c>
      <c r="P19291">
        <v>9.2885008359650696E-3</v>
      </c>
    </row>
    <row r="19292" spans="1:16" x14ac:dyDescent="0.25">
      <c r="A19292">
        <v>19291</v>
      </c>
      <c r="B19292" t="s">
        <v>100</v>
      </c>
      <c r="C19292" t="s">
        <v>99</v>
      </c>
      <c r="D19292" t="s">
        <v>91</v>
      </c>
      <c r="E19292" t="s">
        <v>125</v>
      </c>
      <c r="F19292">
        <v>0.32500000000000001</v>
      </c>
      <c r="G19292" t="s">
        <v>39</v>
      </c>
      <c r="H19292" t="s">
        <v>38</v>
      </c>
      <c r="I19292">
        <v>-0.39999999999999902</v>
      </c>
      <c r="J19292">
        <v>0</v>
      </c>
      <c r="K19292">
        <v>77031.620999999999</v>
      </c>
      <c r="L19292" t="s">
        <v>96</v>
      </c>
      <c r="M19292" s="2" t="s">
        <v>96</v>
      </c>
      <c r="N19292" s="2" t="s">
        <v>96</v>
      </c>
      <c r="O19292">
        <v>0</v>
      </c>
      <c r="P19292">
        <v>0</v>
      </c>
    </row>
    <row r="19293" spans="1:16" x14ac:dyDescent="0.25">
      <c r="A19293">
        <v>19292</v>
      </c>
      <c r="B19293" t="s">
        <v>100</v>
      </c>
      <c r="C19293" t="s">
        <v>99</v>
      </c>
      <c r="D19293" t="s">
        <v>91</v>
      </c>
      <c r="E19293" t="s">
        <v>125</v>
      </c>
      <c r="F19293">
        <v>0.32500000000000001</v>
      </c>
      <c r="G19293" t="s">
        <v>39</v>
      </c>
      <c r="H19293" t="s">
        <v>38</v>
      </c>
      <c r="I19293">
        <v>-0.39999999999999902</v>
      </c>
      <c r="J19293">
        <v>0</v>
      </c>
      <c r="K19293">
        <v>136855.05799999999</v>
      </c>
      <c r="L19293" t="s">
        <v>96</v>
      </c>
      <c r="M19293" s="2" t="s">
        <v>96</v>
      </c>
      <c r="N19293" s="2" t="s">
        <v>96</v>
      </c>
      <c r="O19293">
        <v>0</v>
      </c>
      <c r="P19293">
        <v>0</v>
      </c>
    </row>
    <row r="19294" spans="1:16" x14ac:dyDescent="0.25">
      <c r="A19294">
        <v>19293</v>
      </c>
      <c r="B19294" t="s">
        <v>100</v>
      </c>
      <c r="C19294" t="s">
        <v>99</v>
      </c>
      <c r="D19294" t="s">
        <v>91</v>
      </c>
      <c r="E19294" t="s">
        <v>125</v>
      </c>
      <c r="F19294">
        <v>0.32500000000000001</v>
      </c>
      <c r="G19294" t="s">
        <v>37</v>
      </c>
      <c r="H19294" t="s">
        <v>38</v>
      </c>
      <c r="I19294">
        <v>-0.39999999999999902</v>
      </c>
      <c r="J19294">
        <v>0</v>
      </c>
      <c r="K19294">
        <v>178614.98</v>
      </c>
      <c r="L19294" t="s">
        <v>96</v>
      </c>
      <c r="M19294" s="2" t="s">
        <v>96</v>
      </c>
      <c r="N19294" s="2" t="s">
        <v>96</v>
      </c>
      <c r="O19294">
        <v>0</v>
      </c>
      <c r="P19294">
        <v>0</v>
      </c>
    </row>
    <row r="19295" spans="1:16" x14ac:dyDescent="0.25">
      <c r="A19295">
        <v>19294</v>
      </c>
      <c r="B19295" t="s">
        <v>100</v>
      </c>
      <c r="C19295" t="s">
        <v>99</v>
      </c>
      <c r="D19295" t="s">
        <v>91</v>
      </c>
      <c r="E19295" t="s">
        <v>125</v>
      </c>
      <c r="F19295">
        <v>0.32500000000000001</v>
      </c>
      <c r="G19295" t="s">
        <v>72</v>
      </c>
      <c r="H19295" t="s">
        <v>69</v>
      </c>
      <c r="I19295">
        <v>-5.0999999999999996</v>
      </c>
      <c r="J19295">
        <v>15</v>
      </c>
      <c r="K19295">
        <v>390586.31</v>
      </c>
      <c r="L19295" t="s">
        <v>96</v>
      </c>
      <c r="M19295" s="2" t="s">
        <v>96</v>
      </c>
      <c r="N19295" s="2" t="s">
        <v>96</v>
      </c>
      <c r="O19295">
        <v>38.403803758508495</v>
      </c>
      <c r="P19295">
        <v>0.13932751253947601</v>
      </c>
    </row>
    <row r="19296" spans="1:16" x14ac:dyDescent="0.25">
      <c r="A19296">
        <v>19295</v>
      </c>
      <c r="B19296" t="s">
        <v>100</v>
      </c>
      <c r="C19296" t="s">
        <v>99</v>
      </c>
      <c r="D19296" t="s">
        <v>91</v>
      </c>
      <c r="E19296" t="s">
        <v>125</v>
      </c>
      <c r="F19296">
        <v>0.32500000000000001</v>
      </c>
      <c r="G19296" t="s">
        <v>41</v>
      </c>
      <c r="H19296" t="s">
        <v>6</v>
      </c>
      <c r="I19296">
        <v>-1.2</v>
      </c>
      <c r="J19296">
        <v>24</v>
      </c>
      <c r="K19296">
        <v>452607.989</v>
      </c>
      <c r="L19296" t="s">
        <v>96</v>
      </c>
      <c r="M19296" s="2" t="s">
        <v>96</v>
      </c>
      <c r="N19296" s="2" t="s">
        <v>96</v>
      </c>
      <c r="O19296">
        <v>53.0260193882702</v>
      </c>
      <c r="P19296">
        <v>0.222924020063161</v>
      </c>
    </row>
    <row r="19297" spans="1:16" x14ac:dyDescent="0.25">
      <c r="A19297">
        <v>19296</v>
      </c>
      <c r="B19297" t="s">
        <v>100</v>
      </c>
      <c r="C19297" t="s">
        <v>99</v>
      </c>
      <c r="D19297" t="s">
        <v>91</v>
      </c>
      <c r="E19297" t="s">
        <v>125</v>
      </c>
      <c r="F19297">
        <v>0.32500000000000001</v>
      </c>
      <c r="G19297" t="s">
        <v>45</v>
      </c>
      <c r="H19297" t="s">
        <v>6</v>
      </c>
      <c r="I19297">
        <v>-1.2</v>
      </c>
      <c r="J19297">
        <v>2</v>
      </c>
      <c r="K19297">
        <v>84688.021999999997</v>
      </c>
      <c r="L19297" t="s">
        <v>96</v>
      </c>
      <c r="M19297" s="2" t="s">
        <v>96</v>
      </c>
      <c r="N19297" s="2" t="s">
        <v>96</v>
      </c>
      <c r="O19297">
        <v>23.6160905966135</v>
      </c>
      <c r="P19297">
        <v>1.8577001671930101E-2</v>
      </c>
    </row>
    <row r="19298" spans="1:16" x14ac:dyDescent="0.25">
      <c r="A19298">
        <v>19297</v>
      </c>
      <c r="B19298" t="s">
        <v>100</v>
      </c>
      <c r="C19298" t="s">
        <v>99</v>
      </c>
      <c r="D19298" t="s">
        <v>91</v>
      </c>
      <c r="E19298" t="s">
        <v>125</v>
      </c>
      <c r="F19298">
        <v>0.32500000000000001</v>
      </c>
      <c r="G19298" t="s">
        <v>3</v>
      </c>
      <c r="H19298" t="s">
        <v>4</v>
      </c>
      <c r="I19298">
        <v>-1.2</v>
      </c>
      <c r="J19298">
        <v>0</v>
      </c>
      <c r="K19298">
        <v>65597.771999999997</v>
      </c>
      <c r="L19298" t="s">
        <v>96</v>
      </c>
      <c r="M19298" s="2" t="s">
        <v>96</v>
      </c>
      <c r="N19298" s="2" t="s">
        <v>96</v>
      </c>
      <c r="O19298">
        <v>0</v>
      </c>
      <c r="P19298">
        <v>0</v>
      </c>
    </row>
    <row r="19299" spans="1:16" x14ac:dyDescent="0.25">
      <c r="A19299">
        <v>19298</v>
      </c>
      <c r="B19299" t="s">
        <v>100</v>
      </c>
      <c r="C19299" t="s">
        <v>99</v>
      </c>
      <c r="D19299" t="s">
        <v>91</v>
      </c>
      <c r="E19299" t="s">
        <v>125</v>
      </c>
      <c r="F19299">
        <v>0.32500000000000001</v>
      </c>
      <c r="G19299" t="s">
        <v>5</v>
      </c>
      <c r="H19299" t="s">
        <v>6</v>
      </c>
      <c r="I19299">
        <v>-1.2</v>
      </c>
      <c r="J19299">
        <v>0</v>
      </c>
      <c r="K19299">
        <v>265910.60499999998</v>
      </c>
      <c r="L19299" t="s">
        <v>96</v>
      </c>
      <c r="M19299" s="2" t="s">
        <v>96</v>
      </c>
      <c r="N19299" s="2" t="s">
        <v>96</v>
      </c>
      <c r="O19299">
        <v>0</v>
      </c>
      <c r="P19299">
        <v>0</v>
      </c>
    </row>
    <row r="19300" spans="1:16" x14ac:dyDescent="0.25">
      <c r="A19300">
        <v>19299</v>
      </c>
      <c r="B19300" t="s">
        <v>100</v>
      </c>
      <c r="C19300" t="s">
        <v>99</v>
      </c>
      <c r="D19300" t="s">
        <v>91</v>
      </c>
      <c r="E19300" t="s">
        <v>125</v>
      </c>
      <c r="F19300">
        <v>0.32500000000000001</v>
      </c>
      <c r="G19300" t="s">
        <v>43</v>
      </c>
      <c r="H19300" t="s">
        <v>6</v>
      </c>
      <c r="I19300">
        <v>-1.2</v>
      </c>
      <c r="J19300">
        <v>1</v>
      </c>
      <c r="K19300">
        <v>334408.85700000002</v>
      </c>
      <c r="L19300" t="s">
        <v>96</v>
      </c>
      <c r="M19300" s="2" t="s">
        <v>96</v>
      </c>
      <c r="N19300" s="2" t="s">
        <v>96</v>
      </c>
      <c r="O19300">
        <v>2.99035141883218</v>
      </c>
      <c r="P19300">
        <v>9.2885008359650696E-3</v>
      </c>
    </row>
    <row r="19301" spans="1:16" x14ac:dyDescent="0.25">
      <c r="A19301">
        <v>19300</v>
      </c>
      <c r="B19301" t="s">
        <v>100</v>
      </c>
      <c r="C19301" t="s">
        <v>99</v>
      </c>
      <c r="D19301" t="s">
        <v>91</v>
      </c>
      <c r="E19301" t="s">
        <v>125</v>
      </c>
      <c r="F19301">
        <v>0.32500000000000001</v>
      </c>
      <c r="G19301" t="s">
        <v>7</v>
      </c>
      <c r="H19301" t="s">
        <v>8</v>
      </c>
      <c r="I19301">
        <v>-1.2</v>
      </c>
      <c r="J19301">
        <v>15</v>
      </c>
      <c r="K19301">
        <v>889713.47099999897</v>
      </c>
      <c r="L19301" t="s">
        <v>96</v>
      </c>
      <c r="M19301" s="2" t="s">
        <v>96</v>
      </c>
      <c r="N19301" s="2" t="s">
        <v>96</v>
      </c>
      <c r="O19301">
        <v>16.859360332198403</v>
      </c>
      <c r="P19301">
        <v>0.13932751253947601</v>
      </c>
    </row>
    <row r="19302" spans="1:16" x14ac:dyDescent="0.25">
      <c r="A19302">
        <v>19301</v>
      </c>
      <c r="B19302" t="s">
        <v>100</v>
      </c>
      <c r="C19302" t="s">
        <v>99</v>
      </c>
      <c r="D19302" t="s">
        <v>91</v>
      </c>
      <c r="E19302" t="s">
        <v>125</v>
      </c>
      <c r="F19302">
        <v>0.32500000000000001</v>
      </c>
      <c r="G19302" t="s">
        <v>14</v>
      </c>
      <c r="H19302" t="s">
        <v>15</v>
      </c>
      <c r="I19302">
        <v>-1.2</v>
      </c>
      <c r="J19302">
        <v>22</v>
      </c>
      <c r="K19302">
        <v>543308.30799999996</v>
      </c>
      <c r="L19302" t="s">
        <v>96</v>
      </c>
      <c r="M19302" s="2" t="s">
        <v>96</v>
      </c>
      <c r="N19302" s="2" t="s">
        <v>96</v>
      </c>
      <c r="O19302">
        <v>40.492662593335403</v>
      </c>
      <c r="P19302">
        <v>0.20434701839123101</v>
      </c>
    </row>
    <row r="19303" spans="1:16" x14ac:dyDescent="0.25">
      <c r="A19303">
        <v>19302</v>
      </c>
      <c r="B19303" t="s">
        <v>100</v>
      </c>
      <c r="C19303" t="s">
        <v>99</v>
      </c>
      <c r="D19303" t="s">
        <v>91</v>
      </c>
      <c r="E19303" t="s">
        <v>125</v>
      </c>
      <c r="F19303">
        <v>0.32500000000000001</v>
      </c>
      <c r="G19303" t="s">
        <v>16</v>
      </c>
      <c r="H19303" t="s">
        <v>15</v>
      </c>
      <c r="I19303">
        <v>-1.2</v>
      </c>
      <c r="J19303">
        <v>11</v>
      </c>
      <c r="K19303">
        <v>300215.478</v>
      </c>
      <c r="L19303" t="s">
        <v>96</v>
      </c>
      <c r="M19303" s="2" t="s">
        <v>96</v>
      </c>
      <c r="N19303" s="2" t="s">
        <v>96</v>
      </c>
      <c r="O19303">
        <v>36.640349369328604</v>
      </c>
      <c r="P19303">
        <v>0.10217350919561501</v>
      </c>
    </row>
    <row r="19304" spans="1:16" x14ac:dyDescent="0.25">
      <c r="A19304">
        <v>19303</v>
      </c>
      <c r="B19304" t="s">
        <v>100</v>
      </c>
      <c r="C19304" t="s">
        <v>99</v>
      </c>
      <c r="D19304" t="s">
        <v>91</v>
      </c>
      <c r="E19304" t="s">
        <v>125</v>
      </c>
      <c r="F19304">
        <v>0.32500000000000001</v>
      </c>
      <c r="G19304" t="s">
        <v>18</v>
      </c>
      <c r="H19304" t="s">
        <v>19</v>
      </c>
      <c r="I19304">
        <v>-1.2</v>
      </c>
      <c r="J19304">
        <v>20</v>
      </c>
      <c r="K19304">
        <v>1154507.4820000001</v>
      </c>
      <c r="L19304" t="s">
        <v>96</v>
      </c>
      <c r="M19304" s="2" t="s">
        <v>96</v>
      </c>
      <c r="N19304" s="2" t="s">
        <v>96</v>
      </c>
      <c r="O19304">
        <v>17.3234044056199</v>
      </c>
      <c r="P19304">
        <v>0.18577001671930099</v>
      </c>
    </row>
    <row r="19305" spans="1:16" x14ac:dyDescent="0.25">
      <c r="A19305">
        <v>19304</v>
      </c>
      <c r="B19305" t="s">
        <v>100</v>
      </c>
      <c r="C19305" t="s">
        <v>99</v>
      </c>
      <c r="D19305" t="s">
        <v>91</v>
      </c>
      <c r="E19305" t="s">
        <v>125</v>
      </c>
      <c r="F19305">
        <v>0.32500000000000001</v>
      </c>
      <c r="G19305" t="s">
        <v>20</v>
      </c>
      <c r="H19305" t="s">
        <v>19</v>
      </c>
      <c r="I19305">
        <v>-1.2</v>
      </c>
      <c r="J19305">
        <v>3</v>
      </c>
      <c r="K19305">
        <v>3378533.227</v>
      </c>
      <c r="L19305" t="s">
        <v>96</v>
      </c>
      <c r="M19305" s="2" t="s">
        <v>96</v>
      </c>
      <c r="N19305" s="2" t="s">
        <v>96</v>
      </c>
      <c r="O19305">
        <v>0.88795930021498604</v>
      </c>
      <c r="P19305">
        <v>2.7865502507895198E-2</v>
      </c>
    </row>
    <row r="19306" spans="1:16" x14ac:dyDescent="0.25">
      <c r="A19306">
        <v>19305</v>
      </c>
      <c r="B19306" t="s">
        <v>100</v>
      </c>
      <c r="C19306" t="s">
        <v>99</v>
      </c>
      <c r="D19306" t="s">
        <v>91</v>
      </c>
      <c r="E19306" t="s">
        <v>125</v>
      </c>
      <c r="F19306">
        <v>0.32500000000000001</v>
      </c>
      <c r="G19306" t="s">
        <v>21</v>
      </c>
      <c r="H19306" t="s">
        <v>22</v>
      </c>
      <c r="I19306">
        <v>-1.2</v>
      </c>
      <c r="J19306">
        <v>0</v>
      </c>
      <c r="K19306">
        <v>341441.23100000003</v>
      </c>
      <c r="L19306" t="s">
        <v>96</v>
      </c>
      <c r="M19306" s="2" t="s">
        <v>96</v>
      </c>
      <c r="N19306" s="2" t="s">
        <v>96</v>
      </c>
      <c r="O19306">
        <v>0</v>
      </c>
      <c r="P19306">
        <v>0</v>
      </c>
    </row>
    <row r="19307" spans="1:16" x14ac:dyDescent="0.25">
      <c r="A19307">
        <v>19306</v>
      </c>
      <c r="B19307" t="s">
        <v>100</v>
      </c>
      <c r="C19307" t="s">
        <v>99</v>
      </c>
      <c r="D19307" t="s">
        <v>91</v>
      </c>
      <c r="E19307" t="s">
        <v>125</v>
      </c>
      <c r="F19307">
        <v>0.32500000000000001</v>
      </c>
      <c r="G19307" t="s">
        <v>23</v>
      </c>
      <c r="H19307" t="s">
        <v>22</v>
      </c>
      <c r="I19307">
        <v>-1.2</v>
      </c>
      <c r="J19307">
        <v>0</v>
      </c>
      <c r="K19307">
        <v>344413.266</v>
      </c>
      <c r="L19307" t="s">
        <v>96</v>
      </c>
      <c r="M19307" s="2" t="s">
        <v>96</v>
      </c>
      <c r="N19307" s="2" t="s">
        <v>96</v>
      </c>
      <c r="O19307">
        <v>0</v>
      </c>
      <c r="P19307">
        <v>0</v>
      </c>
    </row>
    <row r="19308" spans="1:16" x14ac:dyDescent="0.25">
      <c r="A19308">
        <v>19307</v>
      </c>
      <c r="B19308" t="s">
        <v>100</v>
      </c>
      <c r="C19308" t="s">
        <v>99</v>
      </c>
      <c r="D19308" t="s">
        <v>91</v>
      </c>
      <c r="E19308" t="s">
        <v>125</v>
      </c>
      <c r="F19308">
        <v>0.32500000000000001</v>
      </c>
      <c r="G19308" t="s">
        <v>46</v>
      </c>
      <c r="H19308" t="s">
        <v>47</v>
      </c>
      <c r="I19308">
        <v>-1.2</v>
      </c>
      <c r="J19308">
        <v>1</v>
      </c>
      <c r="K19308">
        <v>549061.01</v>
      </c>
      <c r="L19308" t="s">
        <v>96</v>
      </c>
      <c r="M19308" s="2" t="s">
        <v>96</v>
      </c>
      <c r="N19308" s="2" t="s">
        <v>96</v>
      </c>
      <c r="O19308">
        <v>1.82129122590584</v>
      </c>
      <c r="P19308">
        <v>9.2885008359650696E-3</v>
      </c>
    </row>
    <row r="19309" spans="1:16" x14ac:dyDescent="0.25">
      <c r="A19309">
        <v>19308</v>
      </c>
      <c r="B19309" t="s">
        <v>100</v>
      </c>
      <c r="C19309" t="s">
        <v>99</v>
      </c>
      <c r="D19309" t="s">
        <v>91</v>
      </c>
      <c r="E19309" t="s">
        <v>125</v>
      </c>
      <c r="F19309">
        <v>0.32500000000000001</v>
      </c>
      <c r="G19309" t="s">
        <v>32</v>
      </c>
      <c r="H19309" t="s">
        <v>33</v>
      </c>
      <c r="I19309">
        <v>-1.2</v>
      </c>
      <c r="J19309">
        <v>5</v>
      </c>
      <c r="K19309">
        <v>407115.55099999998</v>
      </c>
      <c r="L19309" t="s">
        <v>96</v>
      </c>
      <c r="M19309" s="2" t="s">
        <v>96</v>
      </c>
      <c r="N19309" s="2" t="s">
        <v>96</v>
      </c>
      <c r="O19309">
        <v>12.2815254482872</v>
      </c>
      <c r="P19309">
        <v>4.6442504179825303E-2</v>
      </c>
    </row>
    <row r="19310" spans="1:16" x14ac:dyDescent="0.25">
      <c r="A19310">
        <v>19309</v>
      </c>
      <c r="B19310" t="s">
        <v>100</v>
      </c>
      <c r="C19310" t="s">
        <v>99</v>
      </c>
      <c r="D19310" t="s">
        <v>91</v>
      </c>
      <c r="E19310" t="s">
        <v>125</v>
      </c>
      <c r="F19310">
        <v>0.32500000000000001</v>
      </c>
      <c r="G19310" t="s">
        <v>12</v>
      </c>
      <c r="H19310" t="s">
        <v>13</v>
      </c>
      <c r="I19310">
        <v>-1.2</v>
      </c>
      <c r="J19310">
        <v>1</v>
      </c>
      <c r="K19310">
        <v>930198.71200000006</v>
      </c>
      <c r="L19310" t="s">
        <v>96</v>
      </c>
      <c r="M19310" s="2" t="s">
        <v>96</v>
      </c>
      <c r="N19310" s="2" t="s">
        <v>96</v>
      </c>
      <c r="O19310">
        <v>1.0750391148681699</v>
      </c>
      <c r="P19310">
        <v>9.2885008359650696E-3</v>
      </c>
    </row>
    <row r="19311" spans="1:16" x14ac:dyDescent="0.25">
      <c r="A19311">
        <v>19310</v>
      </c>
      <c r="B19311" t="s">
        <v>100</v>
      </c>
      <c r="C19311" t="s">
        <v>99</v>
      </c>
      <c r="D19311" t="s">
        <v>91</v>
      </c>
      <c r="E19311" t="s">
        <v>125</v>
      </c>
      <c r="F19311">
        <v>0.32500000000000001</v>
      </c>
      <c r="G19311" t="s">
        <v>44</v>
      </c>
      <c r="H19311" t="s">
        <v>38</v>
      </c>
      <c r="I19311">
        <v>-1.2</v>
      </c>
      <c r="J19311">
        <v>0</v>
      </c>
      <c r="K19311">
        <v>93326.226999999999</v>
      </c>
      <c r="L19311" t="s">
        <v>96</v>
      </c>
      <c r="M19311" s="2" t="s">
        <v>96</v>
      </c>
      <c r="N19311" s="2" t="s">
        <v>96</v>
      </c>
      <c r="O19311">
        <v>0</v>
      </c>
      <c r="P19311">
        <v>0</v>
      </c>
    </row>
    <row r="19312" spans="1:16" x14ac:dyDescent="0.25">
      <c r="A19312">
        <v>19311</v>
      </c>
      <c r="B19312" t="s">
        <v>100</v>
      </c>
      <c r="C19312" t="s">
        <v>99</v>
      </c>
      <c r="D19312" t="s">
        <v>91</v>
      </c>
      <c r="E19312" t="s">
        <v>125</v>
      </c>
      <c r="F19312">
        <v>0.32500000000000001</v>
      </c>
      <c r="G19312" t="s">
        <v>40</v>
      </c>
      <c r="H19312" t="s">
        <v>38</v>
      </c>
      <c r="I19312">
        <v>-1.2</v>
      </c>
      <c r="J19312">
        <v>0</v>
      </c>
      <c r="K19312">
        <v>325679.12800000003</v>
      </c>
      <c r="L19312" t="s">
        <v>96</v>
      </c>
      <c r="M19312" s="2" t="s">
        <v>96</v>
      </c>
      <c r="N19312" s="2" t="s">
        <v>96</v>
      </c>
      <c r="O19312">
        <v>0</v>
      </c>
      <c r="P19312">
        <v>0</v>
      </c>
    </row>
    <row r="19313" spans="1:16" x14ac:dyDescent="0.25">
      <c r="A19313">
        <v>19312</v>
      </c>
      <c r="B19313" t="s">
        <v>100</v>
      </c>
      <c r="C19313" t="s">
        <v>99</v>
      </c>
      <c r="D19313" t="s">
        <v>91</v>
      </c>
      <c r="E19313" t="s">
        <v>125</v>
      </c>
      <c r="F19313">
        <v>0.32500000000000001</v>
      </c>
      <c r="G19313" t="s">
        <v>37</v>
      </c>
      <c r="H19313" t="s">
        <v>38</v>
      </c>
      <c r="I19313">
        <v>-1.2</v>
      </c>
      <c r="J19313">
        <v>0</v>
      </c>
      <c r="K19313">
        <v>397725.185</v>
      </c>
      <c r="L19313" t="s">
        <v>96</v>
      </c>
      <c r="M19313" s="2" t="s">
        <v>96</v>
      </c>
      <c r="N19313" s="2" t="s">
        <v>96</v>
      </c>
      <c r="O19313">
        <v>0</v>
      </c>
      <c r="P19313">
        <v>0</v>
      </c>
    </row>
    <row r="19314" spans="1:16" x14ac:dyDescent="0.25">
      <c r="A19314">
        <v>19313</v>
      </c>
      <c r="B19314" t="s">
        <v>100</v>
      </c>
      <c r="C19314" t="s">
        <v>99</v>
      </c>
      <c r="D19314" t="s">
        <v>91</v>
      </c>
      <c r="E19314" t="s">
        <v>125</v>
      </c>
      <c r="F19314">
        <v>0.32500000000000001</v>
      </c>
      <c r="G19314" t="s">
        <v>37</v>
      </c>
      <c r="H19314" t="s">
        <v>38</v>
      </c>
      <c r="I19314">
        <v>-1.2</v>
      </c>
      <c r="J19314">
        <v>2</v>
      </c>
      <c r="K19314">
        <v>445756.99900000001</v>
      </c>
      <c r="L19314" t="s">
        <v>96</v>
      </c>
      <c r="M19314" s="2" t="s">
        <v>96</v>
      </c>
      <c r="N19314" s="2" t="s">
        <v>96</v>
      </c>
      <c r="O19314">
        <v>4.4867495170838501</v>
      </c>
      <c r="P19314">
        <v>1.8577001671930101E-2</v>
      </c>
    </row>
    <row r="19315" spans="1:16" x14ac:dyDescent="0.25">
      <c r="A19315">
        <v>19314</v>
      </c>
      <c r="B19315" t="s">
        <v>100</v>
      </c>
      <c r="C19315" t="s">
        <v>99</v>
      </c>
      <c r="D19315" t="s">
        <v>91</v>
      </c>
      <c r="E19315" t="s">
        <v>125</v>
      </c>
      <c r="F19315">
        <v>0.32500000000000001</v>
      </c>
      <c r="G19315" t="s">
        <v>48</v>
      </c>
      <c r="H19315" t="s">
        <v>38</v>
      </c>
      <c r="I19315">
        <v>-1.2</v>
      </c>
      <c r="J19315">
        <v>2</v>
      </c>
      <c r="K19315">
        <v>603779.071</v>
      </c>
      <c r="L19315" t="s">
        <v>96</v>
      </c>
      <c r="M19315" s="2" t="s">
        <v>96</v>
      </c>
      <c r="N19315" s="2" t="s">
        <v>96</v>
      </c>
      <c r="O19315">
        <v>3.31246990175981</v>
      </c>
      <c r="P19315">
        <v>1.8577001671930101E-2</v>
      </c>
    </row>
    <row r="19316" spans="1:16" x14ac:dyDescent="0.25">
      <c r="A19316">
        <v>19315</v>
      </c>
      <c r="B19316" t="s">
        <v>100</v>
      </c>
      <c r="C19316" t="s">
        <v>99</v>
      </c>
      <c r="D19316" t="s">
        <v>91</v>
      </c>
      <c r="E19316" t="s">
        <v>125</v>
      </c>
      <c r="F19316">
        <v>0.32500000000000001</v>
      </c>
      <c r="G19316" t="s">
        <v>48</v>
      </c>
      <c r="H19316" t="s">
        <v>38</v>
      </c>
      <c r="I19316">
        <v>-1.2</v>
      </c>
      <c r="J19316">
        <v>1</v>
      </c>
      <c r="K19316">
        <v>413169.45</v>
      </c>
      <c r="L19316" t="s">
        <v>96</v>
      </c>
      <c r="M19316" s="2" t="s">
        <v>96</v>
      </c>
      <c r="N19316" s="2" t="s">
        <v>96</v>
      </c>
      <c r="O19316">
        <v>2.4203144738799001</v>
      </c>
      <c r="P19316">
        <v>9.2885008359650696E-3</v>
      </c>
    </row>
    <row r="19317" spans="1:16" x14ac:dyDescent="0.25">
      <c r="A19317">
        <v>19316</v>
      </c>
      <c r="B19317" t="s">
        <v>100</v>
      </c>
      <c r="C19317" t="s">
        <v>99</v>
      </c>
      <c r="D19317" t="s">
        <v>91</v>
      </c>
      <c r="E19317" t="s">
        <v>125</v>
      </c>
      <c r="F19317">
        <v>0.32500000000000001</v>
      </c>
      <c r="G19317" t="s">
        <v>37</v>
      </c>
      <c r="H19317" t="s">
        <v>38</v>
      </c>
      <c r="I19317">
        <v>-1.2</v>
      </c>
      <c r="J19317">
        <v>1</v>
      </c>
      <c r="K19317">
        <v>579656.66299999994</v>
      </c>
      <c r="L19317" t="s">
        <v>96</v>
      </c>
      <c r="M19317" s="2" t="s">
        <v>96</v>
      </c>
      <c r="N19317" s="2" t="s">
        <v>96</v>
      </c>
      <c r="O19317">
        <v>1.72515915684385</v>
      </c>
      <c r="P19317">
        <v>9.2885008359650696E-3</v>
      </c>
    </row>
    <row r="19318" spans="1:16" x14ac:dyDescent="0.25">
      <c r="A19318">
        <v>19317</v>
      </c>
      <c r="B19318" t="s">
        <v>100</v>
      </c>
      <c r="C19318" t="s">
        <v>99</v>
      </c>
      <c r="D19318" t="s">
        <v>91</v>
      </c>
      <c r="E19318" t="s">
        <v>125</v>
      </c>
      <c r="F19318">
        <v>0.32500000000000001</v>
      </c>
      <c r="G19318" t="s">
        <v>12</v>
      </c>
      <c r="H19318" t="s">
        <v>13</v>
      </c>
      <c r="I19318">
        <v>-1.2</v>
      </c>
      <c r="J19318">
        <v>0</v>
      </c>
      <c r="K19318">
        <v>253271.96799999999</v>
      </c>
      <c r="L19318" t="s">
        <v>96</v>
      </c>
      <c r="M19318" s="2" t="s">
        <v>96</v>
      </c>
      <c r="N19318" s="2" t="s">
        <v>96</v>
      </c>
      <c r="O19318">
        <v>0</v>
      </c>
      <c r="P19318">
        <v>0</v>
      </c>
    </row>
    <row r="19319" spans="1:16" x14ac:dyDescent="0.25">
      <c r="A19319">
        <v>19318</v>
      </c>
      <c r="B19319" t="s">
        <v>100</v>
      </c>
      <c r="C19319" t="s">
        <v>99</v>
      </c>
      <c r="D19319" t="s">
        <v>91</v>
      </c>
      <c r="E19319" t="s">
        <v>125</v>
      </c>
      <c r="F19319">
        <v>0.32500000000000001</v>
      </c>
      <c r="G19319" t="s">
        <v>41</v>
      </c>
      <c r="H19319" t="s">
        <v>6</v>
      </c>
      <c r="I19319">
        <v>-1.2</v>
      </c>
      <c r="J19319">
        <v>3</v>
      </c>
      <c r="K19319">
        <v>158393.16</v>
      </c>
      <c r="L19319" t="s">
        <v>96</v>
      </c>
      <c r="M19319" s="2" t="s">
        <v>96</v>
      </c>
      <c r="N19319" s="2" t="s">
        <v>96</v>
      </c>
      <c r="O19319">
        <v>18.940211812176699</v>
      </c>
      <c r="P19319">
        <v>2.7865502507895198E-2</v>
      </c>
    </row>
    <row r="19320" spans="1:16" x14ac:dyDescent="0.25">
      <c r="A19320">
        <v>19319</v>
      </c>
      <c r="B19320" t="s">
        <v>100</v>
      </c>
      <c r="C19320" t="s">
        <v>99</v>
      </c>
      <c r="D19320" t="s">
        <v>91</v>
      </c>
      <c r="E19320" t="s">
        <v>125</v>
      </c>
      <c r="F19320">
        <v>0.32500000000000001</v>
      </c>
      <c r="G19320" t="s">
        <v>42</v>
      </c>
      <c r="H19320" t="s">
        <v>6</v>
      </c>
      <c r="I19320">
        <v>-1.2</v>
      </c>
      <c r="J19320">
        <v>0</v>
      </c>
      <c r="K19320">
        <v>204641.087</v>
      </c>
      <c r="L19320" t="s">
        <v>96</v>
      </c>
      <c r="M19320" s="2" t="s">
        <v>96</v>
      </c>
      <c r="N19320" s="2" t="s">
        <v>96</v>
      </c>
      <c r="O19320">
        <v>0</v>
      </c>
      <c r="P19320">
        <v>0</v>
      </c>
    </row>
    <row r="19321" spans="1:16" x14ac:dyDescent="0.25">
      <c r="A19321">
        <v>19320</v>
      </c>
      <c r="B19321" t="s">
        <v>100</v>
      </c>
      <c r="C19321" t="s">
        <v>99</v>
      </c>
      <c r="D19321" t="s">
        <v>91</v>
      </c>
      <c r="E19321" t="s">
        <v>125</v>
      </c>
      <c r="F19321">
        <v>0.32500000000000001</v>
      </c>
      <c r="G19321" t="s">
        <v>50</v>
      </c>
      <c r="H19321" t="s">
        <v>6</v>
      </c>
      <c r="I19321">
        <v>-1.2</v>
      </c>
      <c r="J19321">
        <v>0</v>
      </c>
      <c r="K19321">
        <v>381547.06400000001</v>
      </c>
      <c r="L19321" t="s">
        <v>96</v>
      </c>
      <c r="M19321" s="2" t="s">
        <v>96</v>
      </c>
      <c r="N19321" s="2" t="s">
        <v>96</v>
      </c>
      <c r="O19321">
        <v>0</v>
      </c>
      <c r="P19321">
        <v>0</v>
      </c>
    </row>
    <row r="19322" spans="1:16" x14ac:dyDescent="0.25">
      <c r="A19322">
        <v>19321</v>
      </c>
      <c r="B19322" t="s">
        <v>100</v>
      </c>
      <c r="C19322" t="s">
        <v>99</v>
      </c>
      <c r="D19322" t="s">
        <v>91</v>
      </c>
      <c r="E19322" t="s">
        <v>125</v>
      </c>
      <c r="F19322">
        <v>0.32500000000000001</v>
      </c>
      <c r="G19322" t="s">
        <v>5</v>
      </c>
      <c r="H19322" t="s">
        <v>6</v>
      </c>
      <c r="I19322">
        <v>-1.2</v>
      </c>
      <c r="J19322">
        <v>0</v>
      </c>
      <c r="K19322">
        <v>134282.40099999899</v>
      </c>
      <c r="L19322" t="s">
        <v>96</v>
      </c>
      <c r="M19322" s="2" t="s">
        <v>96</v>
      </c>
      <c r="N19322" s="2" t="s">
        <v>96</v>
      </c>
      <c r="O19322">
        <v>0</v>
      </c>
      <c r="P19322">
        <v>0</v>
      </c>
    </row>
    <row r="19323" spans="1:16" x14ac:dyDescent="0.25">
      <c r="A19323">
        <v>19322</v>
      </c>
      <c r="B19323" t="s">
        <v>100</v>
      </c>
      <c r="C19323" t="s">
        <v>99</v>
      </c>
      <c r="D19323" t="s">
        <v>91</v>
      </c>
      <c r="E19323" t="s">
        <v>125</v>
      </c>
      <c r="F19323">
        <v>0.32500000000000001</v>
      </c>
      <c r="G19323" t="s">
        <v>10</v>
      </c>
      <c r="H19323" t="s">
        <v>6</v>
      </c>
      <c r="I19323">
        <v>-1.2</v>
      </c>
      <c r="J19323">
        <v>1</v>
      </c>
      <c r="K19323">
        <v>66281.706999999995</v>
      </c>
      <c r="L19323" t="s">
        <v>96</v>
      </c>
      <c r="M19323" s="2" t="s">
        <v>96</v>
      </c>
      <c r="N19323" s="2" t="s">
        <v>96</v>
      </c>
      <c r="O19323">
        <v>15.087118984427999</v>
      </c>
      <c r="P19323">
        <v>9.2885008359650696E-3</v>
      </c>
    </row>
    <row r="19324" spans="1:16" x14ac:dyDescent="0.25">
      <c r="A19324">
        <v>19323</v>
      </c>
      <c r="B19324" t="s">
        <v>100</v>
      </c>
      <c r="C19324" t="s">
        <v>99</v>
      </c>
      <c r="D19324" t="s">
        <v>91</v>
      </c>
      <c r="E19324" t="s">
        <v>125</v>
      </c>
      <c r="F19324">
        <v>0.32500000000000001</v>
      </c>
      <c r="G19324" t="s">
        <v>52</v>
      </c>
      <c r="H19324" t="s">
        <v>38</v>
      </c>
      <c r="I19324">
        <v>-1.2</v>
      </c>
      <c r="J19324">
        <v>0</v>
      </c>
      <c r="K19324">
        <v>218838.96100000001</v>
      </c>
      <c r="L19324" t="s">
        <v>96</v>
      </c>
      <c r="M19324" s="2" t="s">
        <v>96</v>
      </c>
      <c r="N19324" s="2" t="s">
        <v>96</v>
      </c>
      <c r="O19324">
        <v>0</v>
      </c>
      <c r="P19324">
        <v>0</v>
      </c>
    </row>
    <row r="19325" spans="1:16" x14ac:dyDescent="0.25">
      <c r="A19325">
        <v>19324</v>
      </c>
      <c r="B19325" t="s">
        <v>100</v>
      </c>
      <c r="C19325" t="s">
        <v>99</v>
      </c>
      <c r="D19325" t="s">
        <v>91</v>
      </c>
      <c r="E19325" t="s">
        <v>125</v>
      </c>
      <c r="F19325">
        <v>0.32500000000000001</v>
      </c>
      <c r="G19325" t="s">
        <v>48</v>
      </c>
      <c r="H19325" t="s">
        <v>38</v>
      </c>
      <c r="I19325">
        <v>-1.2</v>
      </c>
      <c r="J19325">
        <v>0</v>
      </c>
      <c r="K19325">
        <v>487520.24800000002</v>
      </c>
      <c r="L19325" t="s">
        <v>96</v>
      </c>
      <c r="M19325" s="2" t="s">
        <v>96</v>
      </c>
      <c r="N19325" s="2" t="s">
        <v>96</v>
      </c>
      <c r="O19325">
        <v>0</v>
      </c>
      <c r="P19325">
        <v>0</v>
      </c>
    </row>
    <row r="19326" spans="1:16" x14ac:dyDescent="0.25">
      <c r="A19326">
        <v>19325</v>
      </c>
      <c r="B19326" t="s">
        <v>100</v>
      </c>
      <c r="C19326" t="s">
        <v>99</v>
      </c>
      <c r="D19326" t="s">
        <v>91</v>
      </c>
      <c r="E19326" t="s">
        <v>125</v>
      </c>
      <c r="F19326">
        <v>0.32500000000000001</v>
      </c>
      <c r="G19326" t="s">
        <v>17</v>
      </c>
      <c r="H19326" t="s">
        <v>15</v>
      </c>
      <c r="I19326">
        <v>-1.2</v>
      </c>
      <c r="J19326">
        <v>9</v>
      </c>
      <c r="K19326">
        <v>267043.83899999998</v>
      </c>
      <c r="L19326" t="s">
        <v>96</v>
      </c>
      <c r="M19326" s="2" t="s">
        <v>96</v>
      </c>
      <c r="N19326" s="2" t="s">
        <v>96</v>
      </c>
      <c r="O19326">
        <v>33.702331548641304</v>
      </c>
      <c r="P19326">
        <v>8.3596507523685595E-2</v>
      </c>
    </row>
    <row r="19327" spans="1:16" x14ac:dyDescent="0.25">
      <c r="A19327">
        <v>19326</v>
      </c>
      <c r="B19327" t="s">
        <v>100</v>
      </c>
      <c r="C19327" t="s">
        <v>99</v>
      </c>
      <c r="D19327" t="s">
        <v>91</v>
      </c>
      <c r="E19327" t="s">
        <v>125</v>
      </c>
      <c r="F19327">
        <v>0.32500000000000001</v>
      </c>
      <c r="G19327" t="s">
        <v>68</v>
      </c>
      <c r="H19327" t="s">
        <v>69</v>
      </c>
      <c r="I19327">
        <v>-4.5999999999999996</v>
      </c>
      <c r="J19327">
        <v>3</v>
      </c>
      <c r="K19327">
        <v>206603.03</v>
      </c>
      <c r="L19327" t="s">
        <v>96</v>
      </c>
      <c r="M19327" s="2" t="s">
        <v>96</v>
      </c>
      <c r="N19327" s="2" t="s">
        <v>96</v>
      </c>
      <c r="O19327">
        <v>14.520600206105399</v>
      </c>
      <c r="P19327">
        <v>2.7865502507895198E-2</v>
      </c>
    </row>
    <row r="19328" spans="1:16" x14ac:dyDescent="0.25">
      <c r="A19328">
        <v>19327</v>
      </c>
      <c r="B19328" t="s">
        <v>100</v>
      </c>
      <c r="C19328" t="s">
        <v>99</v>
      </c>
      <c r="D19328" t="s">
        <v>91</v>
      </c>
      <c r="E19328" t="s">
        <v>125</v>
      </c>
      <c r="F19328">
        <v>0.32500000000000001</v>
      </c>
      <c r="G19328" t="s">
        <v>41</v>
      </c>
      <c r="H19328" t="s">
        <v>6</v>
      </c>
      <c r="I19328">
        <v>-2.2000000000000002</v>
      </c>
      <c r="J19328">
        <v>14</v>
      </c>
      <c r="K19328">
        <v>355466.04200000002</v>
      </c>
      <c r="L19328" t="s">
        <v>96</v>
      </c>
      <c r="M19328" s="2" t="s">
        <v>96</v>
      </c>
      <c r="N19328" s="2" t="s">
        <v>96</v>
      </c>
      <c r="O19328">
        <v>39.384915423229003</v>
      </c>
      <c r="P19328">
        <v>0.13003901170351101</v>
      </c>
    </row>
    <row r="19329" spans="1:16" x14ac:dyDescent="0.25">
      <c r="A19329">
        <v>19328</v>
      </c>
      <c r="B19329" t="s">
        <v>100</v>
      </c>
      <c r="C19329" t="s">
        <v>99</v>
      </c>
      <c r="D19329" t="s">
        <v>91</v>
      </c>
      <c r="E19329" t="s">
        <v>125</v>
      </c>
      <c r="F19329">
        <v>0.32500000000000001</v>
      </c>
      <c r="G19329" t="s">
        <v>45</v>
      </c>
      <c r="H19329" t="s">
        <v>6</v>
      </c>
      <c r="I19329">
        <v>-2.2000000000000002</v>
      </c>
      <c r="J19329">
        <v>1</v>
      </c>
      <c r="K19329">
        <v>195833.147</v>
      </c>
      <c r="L19329" t="s">
        <v>96</v>
      </c>
      <c r="M19329" s="2" t="s">
        <v>96</v>
      </c>
      <c r="N19329" s="2" t="s">
        <v>96</v>
      </c>
      <c r="O19329">
        <v>5.1063878373970999</v>
      </c>
      <c r="P19329">
        <v>9.2885008359650696E-3</v>
      </c>
    </row>
    <row r="19330" spans="1:16" x14ac:dyDescent="0.25">
      <c r="A19330">
        <v>19329</v>
      </c>
      <c r="B19330" t="s">
        <v>100</v>
      </c>
      <c r="C19330" t="s">
        <v>99</v>
      </c>
      <c r="D19330" t="s">
        <v>91</v>
      </c>
      <c r="E19330" t="s">
        <v>125</v>
      </c>
      <c r="F19330">
        <v>0.32500000000000001</v>
      </c>
      <c r="G19330" t="s">
        <v>43</v>
      </c>
      <c r="H19330" t="s">
        <v>6</v>
      </c>
      <c r="I19330">
        <v>-2.2000000000000002</v>
      </c>
      <c r="J19330">
        <v>4</v>
      </c>
      <c r="K19330">
        <v>282027.15600000002</v>
      </c>
      <c r="L19330" t="s">
        <v>96</v>
      </c>
      <c r="M19330" s="2" t="s">
        <v>96</v>
      </c>
      <c r="N19330" s="2" t="s">
        <v>96</v>
      </c>
      <c r="O19330">
        <v>14.1830313673765</v>
      </c>
      <c r="P19330">
        <v>3.7154003343860299E-2</v>
      </c>
    </row>
    <row r="19331" spans="1:16" x14ac:dyDescent="0.25">
      <c r="A19331">
        <v>19330</v>
      </c>
      <c r="B19331" t="s">
        <v>100</v>
      </c>
      <c r="C19331" t="s">
        <v>99</v>
      </c>
      <c r="D19331" t="s">
        <v>91</v>
      </c>
      <c r="E19331" t="s">
        <v>125</v>
      </c>
      <c r="F19331">
        <v>0.32500000000000001</v>
      </c>
      <c r="G19331" t="s">
        <v>7</v>
      </c>
      <c r="H19331" t="s">
        <v>8</v>
      </c>
      <c r="I19331">
        <v>-2.2000000000000002</v>
      </c>
      <c r="J19331">
        <v>55</v>
      </c>
      <c r="K19331">
        <v>1106830.1159999999</v>
      </c>
      <c r="L19331" t="s">
        <v>96</v>
      </c>
      <c r="M19331" s="2" t="s">
        <v>96</v>
      </c>
      <c r="N19331" s="2" t="s">
        <v>96</v>
      </c>
      <c r="O19331">
        <v>49.691455992149699</v>
      </c>
      <c r="P19331">
        <v>0.51086754597807904</v>
      </c>
    </row>
    <row r="19332" spans="1:16" x14ac:dyDescent="0.25">
      <c r="A19332">
        <v>19331</v>
      </c>
      <c r="B19332" t="s">
        <v>100</v>
      </c>
      <c r="C19332" t="s">
        <v>99</v>
      </c>
      <c r="D19332" t="s">
        <v>91</v>
      </c>
      <c r="E19332" t="s">
        <v>125</v>
      </c>
      <c r="F19332">
        <v>0.32500000000000001</v>
      </c>
      <c r="G19332" t="s">
        <v>51</v>
      </c>
      <c r="H19332" t="s">
        <v>47</v>
      </c>
      <c r="I19332">
        <v>-2.2000000000000002</v>
      </c>
      <c r="J19332">
        <v>9</v>
      </c>
      <c r="K19332">
        <v>342298.22899999999</v>
      </c>
      <c r="L19332" t="s">
        <v>96</v>
      </c>
      <c r="M19332" s="2" t="s">
        <v>96</v>
      </c>
      <c r="N19332" s="2" t="s">
        <v>96</v>
      </c>
      <c r="O19332">
        <v>26.292861713871101</v>
      </c>
      <c r="P19332">
        <v>8.3596507523685595E-2</v>
      </c>
    </row>
    <row r="19333" spans="1:16" x14ac:dyDescent="0.25">
      <c r="A19333">
        <v>19332</v>
      </c>
      <c r="B19333" t="s">
        <v>100</v>
      </c>
      <c r="C19333" t="s">
        <v>99</v>
      </c>
      <c r="D19333" t="s">
        <v>91</v>
      </c>
      <c r="E19333" t="s">
        <v>125</v>
      </c>
      <c r="F19333">
        <v>0.32500000000000001</v>
      </c>
      <c r="G19333" t="s">
        <v>54</v>
      </c>
      <c r="H19333" t="s">
        <v>47</v>
      </c>
      <c r="I19333">
        <v>-2.2000000000000002</v>
      </c>
      <c r="J19333">
        <v>5</v>
      </c>
      <c r="K19333">
        <v>312148.54800000001</v>
      </c>
      <c r="L19333" t="s">
        <v>96</v>
      </c>
      <c r="M19333" s="2" t="s">
        <v>96</v>
      </c>
      <c r="N19333" s="2" t="s">
        <v>96</v>
      </c>
      <c r="O19333">
        <v>16.0180146024578</v>
      </c>
      <c r="P19333">
        <v>4.6442504179825303E-2</v>
      </c>
    </row>
    <row r="19334" spans="1:16" x14ac:dyDescent="0.25">
      <c r="A19334">
        <v>19333</v>
      </c>
      <c r="B19334" t="s">
        <v>100</v>
      </c>
      <c r="C19334" t="s">
        <v>99</v>
      </c>
      <c r="D19334" t="s">
        <v>91</v>
      </c>
      <c r="E19334" t="s">
        <v>125</v>
      </c>
      <c r="F19334">
        <v>0.32500000000000001</v>
      </c>
      <c r="G19334" t="s">
        <v>20</v>
      </c>
      <c r="H19334" t="s">
        <v>19</v>
      </c>
      <c r="I19334">
        <v>-2.2000000000000002</v>
      </c>
      <c r="J19334">
        <v>4</v>
      </c>
      <c r="K19334">
        <v>2464349.5580000002</v>
      </c>
      <c r="L19334" t="s">
        <v>96</v>
      </c>
      <c r="M19334" s="2" t="s">
        <v>96</v>
      </c>
      <c r="N19334" s="2" t="s">
        <v>96</v>
      </c>
      <c r="O19334">
        <v>1.6231463539800299</v>
      </c>
      <c r="P19334">
        <v>3.7154003343860299E-2</v>
      </c>
    </row>
    <row r="19335" spans="1:16" x14ac:dyDescent="0.25">
      <c r="A19335">
        <v>19334</v>
      </c>
      <c r="B19335" t="s">
        <v>100</v>
      </c>
      <c r="C19335" t="s">
        <v>99</v>
      </c>
      <c r="D19335" t="s">
        <v>91</v>
      </c>
      <c r="E19335" t="s">
        <v>125</v>
      </c>
      <c r="F19335">
        <v>0.32500000000000001</v>
      </c>
      <c r="G19335" t="s">
        <v>55</v>
      </c>
      <c r="H19335" t="s">
        <v>47</v>
      </c>
      <c r="I19335">
        <v>-2.2000000000000002</v>
      </c>
      <c r="J19335">
        <v>2</v>
      </c>
      <c r="K19335">
        <v>1030858.51</v>
      </c>
      <c r="L19335" t="s">
        <v>96</v>
      </c>
      <c r="M19335" s="2" t="s">
        <v>96</v>
      </c>
      <c r="N19335" s="2" t="s">
        <v>96</v>
      </c>
      <c r="O19335">
        <v>1.9401304646551298</v>
      </c>
      <c r="P19335">
        <v>1.8577001671930101E-2</v>
      </c>
    </row>
    <row r="19336" spans="1:16" x14ac:dyDescent="0.25">
      <c r="A19336">
        <v>19335</v>
      </c>
      <c r="B19336" t="s">
        <v>100</v>
      </c>
      <c r="C19336" t="s">
        <v>99</v>
      </c>
      <c r="D19336" t="s">
        <v>91</v>
      </c>
      <c r="E19336" t="s">
        <v>125</v>
      </c>
      <c r="F19336">
        <v>0.32500000000000001</v>
      </c>
      <c r="G19336" t="s">
        <v>48</v>
      </c>
      <c r="H19336" t="s">
        <v>38</v>
      </c>
      <c r="I19336">
        <v>-2.2000000000000002</v>
      </c>
      <c r="J19336">
        <v>17</v>
      </c>
      <c r="K19336">
        <v>502726.55099999998</v>
      </c>
      <c r="L19336" t="s">
        <v>96</v>
      </c>
      <c r="M19336" s="2" t="s">
        <v>96</v>
      </c>
      <c r="N19336" s="2" t="s">
        <v>96</v>
      </c>
      <c r="O19336">
        <v>33.8156000835531</v>
      </c>
      <c r="P19336">
        <v>0.157904514211406</v>
      </c>
    </row>
    <row r="19337" spans="1:16" x14ac:dyDescent="0.25">
      <c r="A19337">
        <v>19336</v>
      </c>
      <c r="B19337" t="s">
        <v>100</v>
      </c>
      <c r="C19337" t="s">
        <v>99</v>
      </c>
      <c r="D19337" t="s">
        <v>91</v>
      </c>
      <c r="E19337" t="s">
        <v>125</v>
      </c>
      <c r="F19337">
        <v>0.32500000000000001</v>
      </c>
      <c r="G19337" t="s">
        <v>41</v>
      </c>
      <c r="H19337" t="s">
        <v>6</v>
      </c>
      <c r="I19337">
        <v>-2.2000000000000002</v>
      </c>
      <c r="J19337">
        <v>6</v>
      </c>
      <c r="K19337">
        <v>58898.213000000003</v>
      </c>
      <c r="L19337" t="s">
        <v>96</v>
      </c>
      <c r="M19337" s="2" t="s">
        <v>96</v>
      </c>
      <c r="N19337" s="2" t="s">
        <v>96</v>
      </c>
      <c r="O19337">
        <v>101.870662867139</v>
      </c>
      <c r="P19337">
        <v>5.5731005015790397E-2</v>
      </c>
    </row>
    <row r="19338" spans="1:16" x14ac:dyDescent="0.25">
      <c r="A19338">
        <v>19337</v>
      </c>
      <c r="B19338" t="s">
        <v>100</v>
      </c>
      <c r="C19338" t="s">
        <v>99</v>
      </c>
      <c r="D19338" t="s">
        <v>91</v>
      </c>
      <c r="E19338" t="s">
        <v>125</v>
      </c>
      <c r="F19338">
        <v>0.32500000000000001</v>
      </c>
      <c r="G19338" t="s">
        <v>50</v>
      </c>
      <c r="H19338" t="s">
        <v>6</v>
      </c>
      <c r="I19338">
        <v>-2.2000000000000002</v>
      </c>
      <c r="J19338">
        <v>0</v>
      </c>
      <c r="K19338">
        <v>517961.14299999998</v>
      </c>
      <c r="L19338" t="s">
        <v>96</v>
      </c>
      <c r="M19338" s="2" t="s">
        <v>96</v>
      </c>
      <c r="N19338" s="2" t="s">
        <v>96</v>
      </c>
      <c r="O19338">
        <v>0</v>
      </c>
      <c r="P19338">
        <v>0</v>
      </c>
    </row>
    <row r="19339" spans="1:16" x14ac:dyDescent="0.25">
      <c r="A19339">
        <v>19338</v>
      </c>
      <c r="B19339" t="s">
        <v>100</v>
      </c>
      <c r="C19339" t="s">
        <v>99</v>
      </c>
      <c r="D19339" t="s">
        <v>91</v>
      </c>
      <c r="E19339" t="s">
        <v>125</v>
      </c>
      <c r="F19339">
        <v>0.32500000000000001</v>
      </c>
      <c r="G19339" t="s">
        <v>5</v>
      </c>
      <c r="H19339" t="s">
        <v>6</v>
      </c>
      <c r="I19339">
        <v>-2.2000000000000002</v>
      </c>
      <c r="J19339">
        <v>1</v>
      </c>
      <c r="K19339">
        <v>220890.764</v>
      </c>
      <c r="L19339" t="s">
        <v>96</v>
      </c>
      <c r="M19339" s="2" t="s">
        <v>96</v>
      </c>
      <c r="N19339" s="2" t="s">
        <v>96</v>
      </c>
      <c r="O19339">
        <v>4.5271245474075101</v>
      </c>
      <c r="P19339">
        <v>9.2885008359650696E-3</v>
      </c>
    </row>
    <row r="19340" spans="1:16" x14ac:dyDescent="0.25">
      <c r="A19340">
        <v>19339</v>
      </c>
      <c r="B19340" t="s">
        <v>100</v>
      </c>
      <c r="C19340" t="s">
        <v>99</v>
      </c>
      <c r="D19340" t="s">
        <v>91</v>
      </c>
      <c r="E19340" t="s">
        <v>125</v>
      </c>
      <c r="F19340">
        <v>0.32500000000000001</v>
      </c>
      <c r="G19340" t="s">
        <v>52</v>
      </c>
      <c r="H19340" t="s">
        <v>38</v>
      </c>
      <c r="I19340">
        <v>-2.2000000000000002</v>
      </c>
      <c r="J19340">
        <v>3</v>
      </c>
      <c r="K19340">
        <v>595681.68999999994</v>
      </c>
      <c r="L19340" t="s">
        <v>96</v>
      </c>
      <c r="M19340" s="2" t="s">
        <v>96</v>
      </c>
      <c r="N19340" s="2" t="s">
        <v>96</v>
      </c>
      <c r="O19340">
        <v>5.0362467914701208</v>
      </c>
      <c r="P19340">
        <v>2.7865502507895198E-2</v>
      </c>
    </row>
    <row r="19341" spans="1:16" x14ac:dyDescent="0.25">
      <c r="A19341">
        <v>19340</v>
      </c>
      <c r="B19341" t="s">
        <v>100</v>
      </c>
      <c r="C19341" t="s">
        <v>99</v>
      </c>
      <c r="D19341" t="s">
        <v>91</v>
      </c>
      <c r="E19341" t="s">
        <v>125</v>
      </c>
      <c r="F19341">
        <v>0.32500000000000001</v>
      </c>
      <c r="G19341" t="s">
        <v>48</v>
      </c>
      <c r="H19341" t="s">
        <v>38</v>
      </c>
      <c r="I19341">
        <v>-2.2000000000000002</v>
      </c>
      <c r="J19341">
        <v>1</v>
      </c>
      <c r="K19341">
        <v>742263.25699999998</v>
      </c>
      <c r="L19341" t="s">
        <v>96</v>
      </c>
      <c r="M19341" s="2" t="s">
        <v>96</v>
      </c>
      <c r="N19341" s="2" t="s">
        <v>96</v>
      </c>
      <c r="O19341">
        <v>1.3472309057054601</v>
      </c>
      <c r="P19341">
        <v>9.2885008359650696E-3</v>
      </c>
    </row>
    <row r="19342" spans="1:16" x14ac:dyDescent="0.25">
      <c r="A19342">
        <v>19341</v>
      </c>
      <c r="B19342" t="s">
        <v>100</v>
      </c>
      <c r="C19342" t="s">
        <v>99</v>
      </c>
      <c r="D19342" t="s">
        <v>91</v>
      </c>
      <c r="E19342" t="s">
        <v>125</v>
      </c>
      <c r="F19342">
        <v>0.32500000000000001</v>
      </c>
      <c r="G19342" t="s">
        <v>57</v>
      </c>
      <c r="H19342" t="s">
        <v>19</v>
      </c>
      <c r="I19342">
        <v>-2.2000000000000002</v>
      </c>
      <c r="J19342">
        <v>4</v>
      </c>
      <c r="K19342">
        <v>864918.777</v>
      </c>
      <c r="L19342" t="s">
        <v>96</v>
      </c>
      <c r="M19342" s="2" t="s">
        <v>96</v>
      </c>
      <c r="N19342" s="2" t="s">
        <v>96</v>
      </c>
      <c r="O19342">
        <v>4.6247117144041301</v>
      </c>
      <c r="P19342">
        <v>3.7154003343860299E-2</v>
      </c>
    </row>
    <row r="19343" spans="1:16" x14ac:dyDescent="0.25">
      <c r="A19343">
        <v>19342</v>
      </c>
      <c r="B19343" t="s">
        <v>100</v>
      </c>
      <c r="C19343" t="s">
        <v>99</v>
      </c>
      <c r="D19343" t="s">
        <v>91</v>
      </c>
      <c r="E19343" t="s">
        <v>125</v>
      </c>
      <c r="F19343">
        <v>0.32500000000000001</v>
      </c>
      <c r="G19343" t="s">
        <v>12</v>
      </c>
      <c r="H19343" t="s">
        <v>13</v>
      </c>
      <c r="I19343">
        <v>-2.2000000000000002</v>
      </c>
      <c r="J19343">
        <v>7</v>
      </c>
      <c r="K19343">
        <v>442091.04499999998</v>
      </c>
      <c r="L19343" t="s">
        <v>96</v>
      </c>
      <c r="M19343" s="2" t="s">
        <v>96</v>
      </c>
      <c r="N19343" s="2" t="s">
        <v>96</v>
      </c>
      <c r="O19343">
        <v>15.833842551594701</v>
      </c>
      <c r="P19343">
        <v>6.5019505851755505E-2</v>
      </c>
    </row>
    <row r="19344" spans="1:16" x14ac:dyDescent="0.25">
      <c r="A19344">
        <v>19343</v>
      </c>
      <c r="B19344" t="s">
        <v>100</v>
      </c>
      <c r="C19344" t="s">
        <v>99</v>
      </c>
      <c r="D19344" t="s">
        <v>91</v>
      </c>
      <c r="E19344" t="s">
        <v>125</v>
      </c>
      <c r="F19344">
        <v>0.32500000000000001</v>
      </c>
      <c r="G19344" t="s">
        <v>59</v>
      </c>
      <c r="H19344" t="s">
        <v>6</v>
      </c>
      <c r="I19344">
        <v>-2.2000000000000002</v>
      </c>
      <c r="J19344">
        <v>5</v>
      </c>
      <c r="K19344">
        <v>164623.451</v>
      </c>
      <c r="L19344" t="s">
        <v>96</v>
      </c>
      <c r="M19344" s="2" t="s">
        <v>96</v>
      </c>
      <c r="N19344" s="2" t="s">
        <v>96</v>
      </c>
      <c r="O19344">
        <v>30.3723434882919</v>
      </c>
      <c r="P19344">
        <v>4.6442504179825303E-2</v>
      </c>
    </row>
    <row r="19345" spans="1:16" x14ac:dyDescent="0.25">
      <c r="A19345">
        <v>19344</v>
      </c>
      <c r="B19345" t="s">
        <v>100</v>
      </c>
      <c r="C19345" t="s">
        <v>99</v>
      </c>
      <c r="D19345" t="s">
        <v>91</v>
      </c>
      <c r="E19345" t="s">
        <v>125</v>
      </c>
      <c r="F19345">
        <v>0.32500000000000001</v>
      </c>
      <c r="G19345" t="s">
        <v>58</v>
      </c>
      <c r="H19345" t="s">
        <v>47</v>
      </c>
      <c r="I19345">
        <v>-2.2000000000000002</v>
      </c>
      <c r="J19345">
        <v>1</v>
      </c>
      <c r="K19345">
        <v>235108.60699999999</v>
      </c>
      <c r="L19345" t="s">
        <v>96</v>
      </c>
      <c r="M19345" s="2" t="s">
        <v>96</v>
      </c>
      <c r="N19345" s="2" t="s">
        <v>96</v>
      </c>
      <c r="O19345">
        <v>4.2533534299745908</v>
      </c>
      <c r="P19345">
        <v>9.2885008359650696E-3</v>
      </c>
    </row>
    <row r="19346" spans="1:16" x14ac:dyDescent="0.25">
      <c r="A19346">
        <v>19345</v>
      </c>
      <c r="B19346" t="s">
        <v>100</v>
      </c>
      <c r="C19346" t="s">
        <v>99</v>
      </c>
      <c r="D19346" t="s">
        <v>91</v>
      </c>
      <c r="E19346" t="s">
        <v>125</v>
      </c>
      <c r="F19346">
        <v>0.32500000000000001</v>
      </c>
      <c r="G19346" t="s">
        <v>62</v>
      </c>
      <c r="H19346" t="s">
        <v>47</v>
      </c>
      <c r="I19346">
        <v>-2.2000000000000002</v>
      </c>
      <c r="J19346">
        <v>12</v>
      </c>
      <c r="K19346">
        <v>288899.77899999998</v>
      </c>
      <c r="L19346" t="s">
        <v>96</v>
      </c>
      <c r="M19346" s="2" t="s">
        <v>96</v>
      </c>
      <c r="N19346" s="2" t="s">
        <v>96</v>
      </c>
      <c r="O19346">
        <v>41.536895741273597</v>
      </c>
      <c r="P19346">
        <v>0.11146201003158</v>
      </c>
    </row>
    <row r="19347" spans="1:16" x14ac:dyDescent="0.25">
      <c r="A19347">
        <v>19346</v>
      </c>
      <c r="B19347" t="s">
        <v>100</v>
      </c>
      <c r="C19347" t="s">
        <v>99</v>
      </c>
      <c r="D19347" t="s">
        <v>91</v>
      </c>
      <c r="E19347" t="s">
        <v>125</v>
      </c>
      <c r="F19347">
        <v>0.32500000000000001</v>
      </c>
      <c r="G19347" t="s">
        <v>5</v>
      </c>
      <c r="H19347" t="s">
        <v>6</v>
      </c>
      <c r="I19347">
        <v>-2.2000000000000002</v>
      </c>
      <c r="J19347">
        <v>0</v>
      </c>
      <c r="K19347">
        <v>188452.98199999999</v>
      </c>
      <c r="L19347" t="s">
        <v>96</v>
      </c>
      <c r="M19347" s="2" t="s">
        <v>96</v>
      </c>
      <c r="N19347" s="2" t="s">
        <v>96</v>
      </c>
      <c r="O19347">
        <v>0</v>
      </c>
      <c r="P19347">
        <v>0</v>
      </c>
    </row>
    <row r="19348" spans="1:16" x14ac:dyDescent="0.25">
      <c r="A19348">
        <v>19347</v>
      </c>
      <c r="B19348" t="s">
        <v>100</v>
      </c>
      <c r="C19348" t="s">
        <v>99</v>
      </c>
      <c r="D19348" t="s">
        <v>91</v>
      </c>
      <c r="E19348" t="s">
        <v>125</v>
      </c>
      <c r="F19348">
        <v>0.32500000000000001</v>
      </c>
      <c r="G19348" t="s">
        <v>23</v>
      </c>
      <c r="H19348" t="s">
        <v>22</v>
      </c>
      <c r="I19348">
        <v>1.7999999999999901</v>
      </c>
      <c r="J19348">
        <v>11</v>
      </c>
      <c r="K19348">
        <v>1924517.4990000001</v>
      </c>
      <c r="L19348" t="s">
        <v>96</v>
      </c>
      <c r="M19348" s="2" t="s">
        <v>96</v>
      </c>
      <c r="N19348" s="2" t="s">
        <v>96</v>
      </c>
      <c r="O19348">
        <v>5.71571835834993</v>
      </c>
      <c r="P19348">
        <v>0.10217350919561501</v>
      </c>
    </row>
    <row r="19349" spans="1:16" x14ac:dyDescent="0.25">
      <c r="A19349">
        <v>19348</v>
      </c>
      <c r="B19349" t="s">
        <v>100</v>
      </c>
      <c r="C19349" t="s">
        <v>99</v>
      </c>
      <c r="D19349" t="s">
        <v>91</v>
      </c>
      <c r="E19349" t="s">
        <v>125</v>
      </c>
      <c r="F19349">
        <v>0.32500000000000001</v>
      </c>
      <c r="G19349" t="s">
        <v>21</v>
      </c>
      <c r="H19349" t="s">
        <v>22</v>
      </c>
      <c r="I19349">
        <v>1.7999999999999901</v>
      </c>
      <c r="J19349">
        <v>49</v>
      </c>
      <c r="K19349">
        <v>1832484.257</v>
      </c>
      <c r="L19349" t="s">
        <v>96</v>
      </c>
      <c r="M19349" s="2" t="s">
        <v>96</v>
      </c>
      <c r="N19349" s="2" t="s">
        <v>96</v>
      </c>
      <c r="O19349">
        <v>26.739656732559798</v>
      </c>
      <c r="P19349">
        <v>0.45513654096228801</v>
      </c>
    </row>
    <row r="19350" spans="1:16" x14ac:dyDescent="0.25">
      <c r="A19350">
        <v>19349</v>
      </c>
      <c r="B19350" t="s">
        <v>100</v>
      </c>
      <c r="C19350" t="s">
        <v>99</v>
      </c>
      <c r="D19350" t="s">
        <v>91</v>
      </c>
      <c r="E19350" t="s">
        <v>125</v>
      </c>
      <c r="F19350">
        <v>0.32500000000000001</v>
      </c>
      <c r="G19350" t="s">
        <v>16</v>
      </c>
      <c r="H19350" t="s">
        <v>15</v>
      </c>
      <c r="I19350">
        <v>1.7999999999999901</v>
      </c>
      <c r="J19350">
        <v>22</v>
      </c>
      <c r="K19350">
        <v>548844.68000000005</v>
      </c>
      <c r="L19350" t="s">
        <v>96</v>
      </c>
      <c r="M19350" s="2" t="s">
        <v>96</v>
      </c>
      <c r="N19350" s="2" t="s">
        <v>96</v>
      </c>
      <c r="O19350">
        <v>40.084200142014602</v>
      </c>
      <c r="P19350">
        <v>0.20434701839123101</v>
      </c>
    </row>
    <row r="19351" spans="1:16" x14ac:dyDescent="0.25">
      <c r="A19351">
        <v>19350</v>
      </c>
      <c r="B19351" t="s">
        <v>100</v>
      </c>
      <c r="C19351" t="s">
        <v>99</v>
      </c>
      <c r="D19351" t="s">
        <v>91</v>
      </c>
      <c r="E19351" t="s">
        <v>125</v>
      </c>
      <c r="F19351">
        <v>0.32500000000000001</v>
      </c>
      <c r="G19351" t="s">
        <v>77</v>
      </c>
      <c r="H19351" t="s">
        <v>15</v>
      </c>
      <c r="I19351">
        <v>1.7999999999999901</v>
      </c>
      <c r="J19351">
        <v>39</v>
      </c>
      <c r="K19351">
        <v>898359.995999999</v>
      </c>
      <c r="L19351" t="s">
        <v>96</v>
      </c>
      <c r="M19351" s="2" t="s">
        <v>96</v>
      </c>
      <c r="N19351" s="2" t="s">
        <v>96</v>
      </c>
      <c r="O19351">
        <v>43.412440640333202</v>
      </c>
      <c r="P19351">
        <v>0.36225153260263698</v>
      </c>
    </row>
    <row r="19352" spans="1:16" x14ac:dyDescent="0.25">
      <c r="A19352">
        <v>19351</v>
      </c>
      <c r="B19352" t="s">
        <v>100</v>
      </c>
      <c r="C19352" t="s">
        <v>99</v>
      </c>
      <c r="D19352" t="s">
        <v>91</v>
      </c>
      <c r="E19352" t="s">
        <v>125</v>
      </c>
      <c r="F19352">
        <v>0.32500000000000001</v>
      </c>
      <c r="G19352" t="s">
        <v>78</v>
      </c>
      <c r="H19352" t="s">
        <v>15</v>
      </c>
      <c r="I19352">
        <v>1.7999999999999901</v>
      </c>
      <c r="J19352">
        <v>95</v>
      </c>
      <c r="K19352">
        <v>814011.44499999995</v>
      </c>
      <c r="L19352" t="s">
        <v>96</v>
      </c>
      <c r="M19352" s="2" t="s">
        <v>96</v>
      </c>
      <c r="N19352" s="2" t="s">
        <v>96</v>
      </c>
      <c r="O19352">
        <v>116.70597579865699</v>
      </c>
      <c r="P19352">
        <v>0.88240757941668202</v>
      </c>
    </row>
    <row r="19353" spans="1:16" x14ac:dyDescent="0.25">
      <c r="A19353">
        <v>19352</v>
      </c>
      <c r="B19353" t="s">
        <v>100</v>
      </c>
      <c r="C19353" t="s">
        <v>99</v>
      </c>
      <c r="D19353" t="s">
        <v>91</v>
      </c>
      <c r="E19353" t="s">
        <v>125</v>
      </c>
      <c r="F19353">
        <v>0.32500000000000001</v>
      </c>
      <c r="G19353" t="s">
        <v>82</v>
      </c>
      <c r="H19353" t="s">
        <v>25</v>
      </c>
      <c r="I19353">
        <v>1.7999999999999901</v>
      </c>
      <c r="J19353">
        <v>42</v>
      </c>
      <c r="K19353">
        <v>683381.68500000006</v>
      </c>
      <c r="L19353" t="s">
        <v>96</v>
      </c>
      <c r="M19353" s="2" t="s">
        <v>96</v>
      </c>
      <c r="N19353" s="2" t="s">
        <v>96</v>
      </c>
      <c r="O19353">
        <v>61.459065880584703</v>
      </c>
      <c r="P19353">
        <v>0.39011703511053297</v>
      </c>
    </row>
    <row r="19354" spans="1:16" x14ac:dyDescent="0.25">
      <c r="A19354">
        <v>19353</v>
      </c>
      <c r="B19354" t="s">
        <v>100</v>
      </c>
      <c r="C19354" t="s">
        <v>99</v>
      </c>
      <c r="D19354" t="s">
        <v>91</v>
      </c>
      <c r="E19354" t="s">
        <v>125</v>
      </c>
      <c r="F19354">
        <v>0.32500000000000001</v>
      </c>
      <c r="G19354" t="s">
        <v>7</v>
      </c>
      <c r="H19354" t="s">
        <v>8</v>
      </c>
      <c r="I19354">
        <v>1.7999999999999901</v>
      </c>
      <c r="J19354">
        <v>23</v>
      </c>
      <c r="K19354">
        <v>1151450.5789999999</v>
      </c>
      <c r="L19354" t="s">
        <v>96</v>
      </c>
      <c r="M19354" s="2" t="s">
        <v>96</v>
      </c>
      <c r="N19354" s="2" t="s">
        <v>96</v>
      </c>
      <c r="O19354">
        <v>19.974804320281599</v>
      </c>
      <c r="P19354">
        <v>0.21363551922719601</v>
      </c>
    </row>
    <row r="19355" spans="1:16" x14ac:dyDescent="0.25">
      <c r="A19355">
        <v>19354</v>
      </c>
      <c r="B19355" t="s">
        <v>100</v>
      </c>
      <c r="C19355" t="s">
        <v>99</v>
      </c>
      <c r="D19355" t="s">
        <v>91</v>
      </c>
      <c r="E19355" t="s">
        <v>125</v>
      </c>
      <c r="F19355">
        <v>0.32500000000000001</v>
      </c>
      <c r="G19355" t="s">
        <v>29</v>
      </c>
      <c r="H19355" t="s">
        <v>4</v>
      </c>
      <c r="I19355">
        <v>1.7999999999999901</v>
      </c>
      <c r="J19355">
        <v>0</v>
      </c>
      <c r="K19355">
        <v>549239.06599999999</v>
      </c>
      <c r="L19355" t="s">
        <v>96</v>
      </c>
      <c r="M19355" s="2" t="s">
        <v>96</v>
      </c>
      <c r="N19355" s="2" t="s">
        <v>96</v>
      </c>
      <c r="O19355">
        <v>0</v>
      </c>
      <c r="P19355">
        <v>0</v>
      </c>
    </row>
    <row r="19356" spans="1:16" x14ac:dyDescent="0.25">
      <c r="A19356">
        <v>19355</v>
      </c>
      <c r="B19356" t="s">
        <v>100</v>
      </c>
      <c r="C19356" t="s">
        <v>99</v>
      </c>
      <c r="D19356" t="s">
        <v>91</v>
      </c>
      <c r="E19356" t="s">
        <v>125</v>
      </c>
      <c r="F19356">
        <v>0.32500000000000001</v>
      </c>
      <c r="G19356" t="s">
        <v>81</v>
      </c>
      <c r="H19356" t="s">
        <v>4</v>
      </c>
      <c r="I19356">
        <v>1.7999999999999901</v>
      </c>
      <c r="J19356">
        <v>6</v>
      </c>
      <c r="K19356">
        <v>733250.63599999901</v>
      </c>
      <c r="L19356" t="s">
        <v>96</v>
      </c>
      <c r="M19356" s="2" t="s">
        <v>96</v>
      </c>
      <c r="N19356" s="2" t="s">
        <v>96</v>
      </c>
      <c r="O19356">
        <v>8.182740942075359</v>
      </c>
      <c r="P19356">
        <v>5.5731005015790397E-2</v>
      </c>
    </row>
    <row r="19357" spans="1:16" x14ac:dyDescent="0.25">
      <c r="A19357">
        <v>19356</v>
      </c>
      <c r="B19357" t="s">
        <v>100</v>
      </c>
      <c r="C19357" t="s">
        <v>99</v>
      </c>
      <c r="D19357" t="s">
        <v>91</v>
      </c>
      <c r="E19357" t="s">
        <v>125</v>
      </c>
      <c r="F19357">
        <v>0.32500000000000001</v>
      </c>
      <c r="G19357" t="s">
        <v>26</v>
      </c>
      <c r="H19357" t="s">
        <v>25</v>
      </c>
      <c r="I19357">
        <v>1.7999999999999901</v>
      </c>
      <c r="J19357">
        <v>0</v>
      </c>
      <c r="K19357">
        <v>332781.39299999998</v>
      </c>
      <c r="L19357" t="s">
        <v>96</v>
      </c>
      <c r="M19357" s="2" t="s">
        <v>96</v>
      </c>
      <c r="N19357" s="2" t="s">
        <v>96</v>
      </c>
      <c r="O19357">
        <v>0</v>
      </c>
      <c r="P19357">
        <v>0</v>
      </c>
    </row>
    <row r="19358" spans="1:16" x14ac:dyDescent="0.25">
      <c r="A19358">
        <v>19357</v>
      </c>
      <c r="B19358" t="s">
        <v>100</v>
      </c>
      <c r="C19358" t="s">
        <v>99</v>
      </c>
      <c r="D19358" t="s">
        <v>91</v>
      </c>
      <c r="E19358" t="s">
        <v>125</v>
      </c>
      <c r="F19358">
        <v>0.32500000000000001</v>
      </c>
      <c r="G19358" t="s">
        <v>26</v>
      </c>
      <c r="H19358" t="s">
        <v>25</v>
      </c>
      <c r="I19358">
        <v>1.7999999999999901</v>
      </c>
      <c r="J19358">
        <v>1</v>
      </c>
      <c r="K19358">
        <v>342878.99099999998</v>
      </c>
      <c r="L19358" t="s">
        <v>96</v>
      </c>
      <c r="M19358" s="2" t="s">
        <v>96</v>
      </c>
      <c r="N19358" s="2" t="s">
        <v>96</v>
      </c>
      <c r="O19358">
        <v>2.9164808175721597</v>
      </c>
      <c r="P19358">
        <v>9.2885008359650696E-3</v>
      </c>
    </row>
    <row r="19359" spans="1:16" x14ac:dyDescent="0.25">
      <c r="A19359">
        <v>19358</v>
      </c>
      <c r="B19359" t="s">
        <v>100</v>
      </c>
      <c r="C19359" t="s">
        <v>99</v>
      </c>
      <c r="D19359" t="s">
        <v>91</v>
      </c>
      <c r="E19359" t="s">
        <v>125</v>
      </c>
      <c r="F19359">
        <v>0.32500000000000001</v>
      </c>
      <c r="G19359" t="s">
        <v>79</v>
      </c>
      <c r="H19359" t="s">
        <v>28</v>
      </c>
      <c r="I19359">
        <v>1.7999999999999901</v>
      </c>
      <c r="J19359">
        <v>0</v>
      </c>
      <c r="K19359">
        <v>443369.054</v>
      </c>
      <c r="L19359" t="s">
        <v>96</v>
      </c>
      <c r="M19359" s="2" t="s">
        <v>96</v>
      </c>
      <c r="N19359" s="2" t="s">
        <v>96</v>
      </c>
      <c r="O19359">
        <v>0</v>
      </c>
      <c r="P19359">
        <v>0</v>
      </c>
    </row>
    <row r="19360" spans="1:16" x14ac:dyDescent="0.25">
      <c r="A19360">
        <v>19359</v>
      </c>
      <c r="B19360" t="s">
        <v>100</v>
      </c>
      <c r="C19360" t="s">
        <v>99</v>
      </c>
      <c r="D19360" t="s">
        <v>91</v>
      </c>
      <c r="E19360" t="s">
        <v>125</v>
      </c>
      <c r="F19360">
        <v>0.32500000000000001</v>
      </c>
      <c r="G19360" t="s">
        <v>76</v>
      </c>
      <c r="H19360" t="s">
        <v>28</v>
      </c>
      <c r="I19360">
        <v>1.7999999999999901</v>
      </c>
      <c r="J19360">
        <v>0</v>
      </c>
      <c r="K19360">
        <v>889510.45400000003</v>
      </c>
      <c r="L19360" t="s">
        <v>96</v>
      </c>
      <c r="M19360" s="2" t="s">
        <v>96</v>
      </c>
      <c r="N19360" s="2" t="s">
        <v>96</v>
      </c>
      <c r="O19360">
        <v>0</v>
      </c>
      <c r="P19360">
        <v>0</v>
      </c>
    </row>
    <row r="19361" spans="1:16" x14ac:dyDescent="0.25">
      <c r="A19361">
        <v>19360</v>
      </c>
      <c r="B19361" t="s">
        <v>100</v>
      </c>
      <c r="C19361" t="s">
        <v>99</v>
      </c>
      <c r="D19361" t="s">
        <v>91</v>
      </c>
      <c r="E19361" t="s">
        <v>125</v>
      </c>
      <c r="F19361">
        <v>0.32500000000000001</v>
      </c>
      <c r="G19361" t="s">
        <v>41</v>
      </c>
      <c r="H19361" t="s">
        <v>6</v>
      </c>
      <c r="I19361">
        <v>-1.6</v>
      </c>
      <c r="J19361">
        <v>12</v>
      </c>
      <c r="K19361">
        <v>526615.98800000001</v>
      </c>
      <c r="L19361" t="s">
        <v>96</v>
      </c>
      <c r="M19361" s="2" t="s">
        <v>96</v>
      </c>
      <c r="N19361" s="2" t="s">
        <v>96</v>
      </c>
      <c r="O19361">
        <v>22.787002813139001</v>
      </c>
      <c r="P19361">
        <v>0.11146201003158</v>
      </c>
    </row>
    <row r="19362" spans="1:16" x14ac:dyDescent="0.25">
      <c r="A19362">
        <v>19361</v>
      </c>
      <c r="B19362" t="s">
        <v>100</v>
      </c>
      <c r="C19362" t="s">
        <v>99</v>
      </c>
      <c r="D19362" t="s">
        <v>91</v>
      </c>
      <c r="E19362" t="s">
        <v>125</v>
      </c>
      <c r="F19362">
        <v>0.32500000000000001</v>
      </c>
      <c r="G19362" t="s">
        <v>45</v>
      </c>
      <c r="H19362" t="s">
        <v>6</v>
      </c>
      <c r="I19362">
        <v>-1.6</v>
      </c>
      <c r="J19362">
        <v>0</v>
      </c>
      <c r="K19362">
        <v>96313.239000000001</v>
      </c>
      <c r="L19362" t="s">
        <v>96</v>
      </c>
      <c r="M19362" s="2" t="s">
        <v>96</v>
      </c>
      <c r="N19362" s="2" t="s">
        <v>96</v>
      </c>
      <c r="O19362">
        <v>0</v>
      </c>
      <c r="P19362">
        <v>0</v>
      </c>
    </row>
    <row r="19363" spans="1:16" x14ac:dyDescent="0.25">
      <c r="A19363">
        <v>19362</v>
      </c>
      <c r="B19363" t="s">
        <v>100</v>
      </c>
      <c r="C19363" t="s">
        <v>99</v>
      </c>
      <c r="D19363" t="s">
        <v>91</v>
      </c>
      <c r="E19363" t="s">
        <v>125</v>
      </c>
      <c r="F19363">
        <v>0.32500000000000001</v>
      </c>
      <c r="G19363" t="s">
        <v>5</v>
      </c>
      <c r="H19363" t="s">
        <v>6</v>
      </c>
      <c r="I19363">
        <v>-1.6</v>
      </c>
      <c r="J19363">
        <v>2</v>
      </c>
      <c r="K19363">
        <v>172917.193</v>
      </c>
      <c r="L19363" t="s">
        <v>96</v>
      </c>
      <c r="M19363" s="2" t="s">
        <v>96</v>
      </c>
      <c r="N19363" s="2" t="s">
        <v>96</v>
      </c>
      <c r="O19363">
        <v>11.566229854309499</v>
      </c>
      <c r="P19363">
        <v>1.8577001671930101E-2</v>
      </c>
    </row>
    <row r="19364" spans="1:16" x14ac:dyDescent="0.25">
      <c r="A19364">
        <v>19363</v>
      </c>
      <c r="B19364" t="s">
        <v>100</v>
      </c>
      <c r="C19364" t="s">
        <v>99</v>
      </c>
      <c r="D19364" t="s">
        <v>91</v>
      </c>
      <c r="E19364" t="s">
        <v>125</v>
      </c>
      <c r="F19364">
        <v>0.32500000000000001</v>
      </c>
      <c r="G19364" t="s">
        <v>43</v>
      </c>
      <c r="H19364" t="s">
        <v>6</v>
      </c>
      <c r="I19364">
        <v>-1.6</v>
      </c>
      <c r="J19364">
        <v>1</v>
      </c>
      <c r="K19364">
        <v>374141.93699999998</v>
      </c>
      <c r="L19364" t="s">
        <v>96</v>
      </c>
      <c r="M19364" s="2" t="s">
        <v>96</v>
      </c>
      <c r="N19364" s="2" t="s">
        <v>96</v>
      </c>
      <c r="O19364">
        <v>2.67278244192123</v>
      </c>
      <c r="P19364">
        <v>9.2885008359650696E-3</v>
      </c>
    </row>
    <row r="19365" spans="1:16" x14ac:dyDescent="0.25">
      <c r="A19365">
        <v>19364</v>
      </c>
      <c r="B19365" t="s">
        <v>100</v>
      </c>
      <c r="C19365" t="s">
        <v>99</v>
      </c>
      <c r="D19365" t="s">
        <v>91</v>
      </c>
      <c r="E19365" t="s">
        <v>125</v>
      </c>
      <c r="F19365">
        <v>0.32500000000000001</v>
      </c>
      <c r="G19365" t="s">
        <v>7</v>
      </c>
      <c r="H19365" t="s">
        <v>8</v>
      </c>
      <c r="I19365">
        <v>-1.6</v>
      </c>
      <c r="J19365">
        <v>24</v>
      </c>
      <c r="K19365">
        <v>963215.59100000001</v>
      </c>
      <c r="L19365" t="s">
        <v>96</v>
      </c>
      <c r="M19365" s="2" t="s">
        <v>96</v>
      </c>
      <c r="N19365" s="2" t="s">
        <v>96</v>
      </c>
      <c r="O19365">
        <v>24.916540205794899</v>
      </c>
      <c r="P19365">
        <v>0.222924020063161</v>
      </c>
    </row>
    <row r="19366" spans="1:16" x14ac:dyDescent="0.25">
      <c r="A19366">
        <v>19365</v>
      </c>
      <c r="B19366" t="s">
        <v>100</v>
      </c>
      <c r="C19366" t="s">
        <v>99</v>
      </c>
      <c r="D19366" t="s">
        <v>91</v>
      </c>
      <c r="E19366" t="s">
        <v>125</v>
      </c>
      <c r="F19366">
        <v>0.32500000000000001</v>
      </c>
      <c r="G19366" t="s">
        <v>51</v>
      </c>
      <c r="H19366" t="s">
        <v>47</v>
      </c>
      <c r="I19366">
        <v>-1.6</v>
      </c>
      <c r="J19366">
        <v>89</v>
      </c>
      <c r="K19366">
        <v>571506.03200000001</v>
      </c>
      <c r="L19366" t="s">
        <v>96</v>
      </c>
      <c r="M19366" s="2" t="s">
        <v>96</v>
      </c>
      <c r="N19366" s="2" t="s">
        <v>96</v>
      </c>
      <c r="O19366">
        <v>155.72889001458501</v>
      </c>
      <c r="P19366">
        <v>0.82667657440089104</v>
      </c>
    </row>
    <row r="19367" spans="1:16" x14ac:dyDescent="0.25">
      <c r="A19367">
        <v>19366</v>
      </c>
      <c r="B19367" t="s">
        <v>100</v>
      </c>
      <c r="C19367" t="s">
        <v>99</v>
      </c>
      <c r="D19367" t="s">
        <v>91</v>
      </c>
      <c r="E19367" t="s">
        <v>125</v>
      </c>
      <c r="F19367">
        <v>0.32500000000000001</v>
      </c>
      <c r="G19367" t="s">
        <v>54</v>
      </c>
      <c r="H19367" t="s">
        <v>47</v>
      </c>
      <c r="I19367">
        <v>-1.6</v>
      </c>
      <c r="J19367">
        <v>41</v>
      </c>
      <c r="K19367">
        <v>643467.22100000002</v>
      </c>
      <c r="L19367" t="s">
        <v>96</v>
      </c>
      <c r="M19367" s="2" t="s">
        <v>96</v>
      </c>
      <c r="N19367" s="2" t="s">
        <v>96</v>
      </c>
      <c r="O19367">
        <v>63.717309385678803</v>
      </c>
      <c r="P19367">
        <v>0.38082853427456798</v>
      </c>
    </row>
    <row r="19368" spans="1:16" x14ac:dyDescent="0.25">
      <c r="A19368">
        <v>19367</v>
      </c>
      <c r="B19368" t="s">
        <v>100</v>
      </c>
      <c r="C19368" t="s">
        <v>99</v>
      </c>
      <c r="D19368" t="s">
        <v>91</v>
      </c>
      <c r="E19368" t="s">
        <v>125</v>
      </c>
      <c r="F19368">
        <v>0.32500000000000001</v>
      </c>
      <c r="G19368" t="s">
        <v>18</v>
      </c>
      <c r="H19368" t="s">
        <v>19</v>
      </c>
      <c r="I19368">
        <v>-1.6</v>
      </c>
      <c r="J19368">
        <v>23</v>
      </c>
      <c r="K19368">
        <v>1200091.4439999999</v>
      </c>
      <c r="L19368" t="s">
        <v>96</v>
      </c>
      <c r="M19368" s="2" t="s">
        <v>96</v>
      </c>
      <c r="N19368" s="2" t="s">
        <v>96</v>
      </c>
      <c r="O19368">
        <v>19.165206214069098</v>
      </c>
      <c r="P19368">
        <v>0.21363551922719601</v>
      </c>
    </row>
    <row r="19369" spans="1:16" x14ac:dyDescent="0.25">
      <c r="A19369">
        <v>19368</v>
      </c>
      <c r="B19369" t="s">
        <v>100</v>
      </c>
      <c r="C19369" t="s">
        <v>99</v>
      </c>
      <c r="D19369" t="s">
        <v>91</v>
      </c>
      <c r="E19369" t="s">
        <v>125</v>
      </c>
      <c r="F19369">
        <v>0.32500000000000001</v>
      </c>
      <c r="G19369" t="s">
        <v>20</v>
      </c>
      <c r="H19369" t="s">
        <v>19</v>
      </c>
      <c r="I19369">
        <v>-1.6</v>
      </c>
      <c r="J19369">
        <v>2</v>
      </c>
      <c r="K19369">
        <v>3339786.943</v>
      </c>
      <c r="L19369" t="s">
        <v>96</v>
      </c>
      <c r="M19369" s="2" t="s">
        <v>96</v>
      </c>
      <c r="N19369" s="2" t="s">
        <v>96</v>
      </c>
      <c r="O19369">
        <v>0.59884059496426301</v>
      </c>
      <c r="P19369">
        <v>1.8577001671930101E-2</v>
      </c>
    </row>
    <row r="19370" spans="1:16" x14ac:dyDescent="0.25">
      <c r="A19370">
        <v>19369</v>
      </c>
      <c r="B19370" t="s">
        <v>100</v>
      </c>
      <c r="C19370" t="s">
        <v>99</v>
      </c>
      <c r="D19370" t="s">
        <v>91</v>
      </c>
      <c r="E19370" t="s">
        <v>125</v>
      </c>
      <c r="F19370">
        <v>0.32500000000000001</v>
      </c>
      <c r="G19370" t="s">
        <v>55</v>
      </c>
      <c r="H19370" t="s">
        <v>47</v>
      </c>
      <c r="I19370">
        <v>-1.6</v>
      </c>
      <c r="J19370">
        <v>0</v>
      </c>
      <c r="K19370">
        <v>597244.255</v>
      </c>
      <c r="L19370" t="s">
        <v>96</v>
      </c>
      <c r="M19370" s="2" t="s">
        <v>96</v>
      </c>
      <c r="N19370" s="2" t="s">
        <v>96</v>
      </c>
      <c r="O19370">
        <v>0</v>
      </c>
      <c r="P19370">
        <v>0</v>
      </c>
    </row>
    <row r="19371" spans="1:16" x14ac:dyDescent="0.25">
      <c r="A19371">
        <v>19370</v>
      </c>
      <c r="B19371" t="s">
        <v>100</v>
      </c>
      <c r="C19371" t="s">
        <v>99</v>
      </c>
      <c r="D19371" t="s">
        <v>91</v>
      </c>
      <c r="E19371" t="s">
        <v>125</v>
      </c>
      <c r="F19371">
        <v>0.32500000000000001</v>
      </c>
      <c r="G19371" t="s">
        <v>46</v>
      </c>
      <c r="H19371" t="s">
        <v>47</v>
      </c>
      <c r="I19371">
        <v>-1.6</v>
      </c>
      <c r="J19371">
        <v>0</v>
      </c>
      <c r="K19371">
        <v>483236.924</v>
      </c>
      <c r="L19371" t="s">
        <v>96</v>
      </c>
      <c r="M19371" s="2" t="s">
        <v>96</v>
      </c>
      <c r="N19371" s="2" t="s">
        <v>96</v>
      </c>
      <c r="O19371">
        <v>0</v>
      </c>
      <c r="P19371">
        <v>0</v>
      </c>
    </row>
    <row r="19372" spans="1:16" x14ac:dyDescent="0.25">
      <c r="A19372">
        <v>19371</v>
      </c>
      <c r="B19372" t="s">
        <v>100</v>
      </c>
      <c r="C19372" t="s">
        <v>99</v>
      </c>
      <c r="D19372" t="s">
        <v>91</v>
      </c>
      <c r="E19372" t="s">
        <v>125</v>
      </c>
      <c r="F19372">
        <v>0.32500000000000001</v>
      </c>
      <c r="G19372" t="s">
        <v>46</v>
      </c>
      <c r="H19372" t="s">
        <v>47</v>
      </c>
      <c r="I19372">
        <v>-1.6</v>
      </c>
      <c r="J19372">
        <v>0</v>
      </c>
      <c r="K19372">
        <v>326765.76799999998</v>
      </c>
      <c r="L19372" t="s">
        <v>96</v>
      </c>
      <c r="M19372" s="2" t="s">
        <v>96</v>
      </c>
      <c r="N19372" s="2" t="s">
        <v>96</v>
      </c>
      <c r="O19372">
        <v>0</v>
      </c>
      <c r="P19372">
        <v>0</v>
      </c>
    </row>
    <row r="19373" spans="1:16" x14ac:dyDescent="0.25">
      <c r="A19373">
        <v>19372</v>
      </c>
      <c r="B19373" t="s">
        <v>100</v>
      </c>
      <c r="C19373" t="s">
        <v>99</v>
      </c>
      <c r="D19373" t="s">
        <v>91</v>
      </c>
      <c r="E19373" t="s">
        <v>125</v>
      </c>
      <c r="F19373">
        <v>0.32500000000000001</v>
      </c>
      <c r="G19373" t="s">
        <v>12</v>
      </c>
      <c r="H19373" t="s">
        <v>13</v>
      </c>
      <c r="I19373">
        <v>-1.6</v>
      </c>
      <c r="J19373">
        <v>4</v>
      </c>
      <c r="K19373">
        <v>1026470.349</v>
      </c>
      <c r="L19373" t="s">
        <v>96</v>
      </c>
      <c r="M19373" s="2" t="s">
        <v>96</v>
      </c>
      <c r="N19373" s="2" t="s">
        <v>96</v>
      </c>
      <c r="O19373">
        <v>3.8968490457584499</v>
      </c>
      <c r="P19373">
        <v>3.7154003343860299E-2</v>
      </c>
    </row>
    <row r="19374" spans="1:16" x14ac:dyDescent="0.25">
      <c r="A19374">
        <v>19373</v>
      </c>
      <c r="B19374" t="s">
        <v>100</v>
      </c>
      <c r="C19374" t="s">
        <v>99</v>
      </c>
      <c r="D19374" t="s">
        <v>91</v>
      </c>
      <c r="E19374" t="s">
        <v>125</v>
      </c>
      <c r="F19374">
        <v>0.32500000000000001</v>
      </c>
      <c r="G19374" t="s">
        <v>44</v>
      </c>
      <c r="H19374" t="s">
        <v>38</v>
      </c>
      <c r="I19374">
        <v>-1.6</v>
      </c>
      <c r="J19374">
        <v>1</v>
      </c>
      <c r="K19374">
        <v>93326.226999999999</v>
      </c>
      <c r="L19374" t="s">
        <v>96</v>
      </c>
      <c r="M19374" s="2" t="s">
        <v>96</v>
      </c>
      <c r="N19374" s="2" t="s">
        <v>96</v>
      </c>
      <c r="O19374">
        <v>10.7151015544644</v>
      </c>
      <c r="P19374">
        <v>9.2885008359650696E-3</v>
      </c>
    </row>
    <row r="19375" spans="1:16" x14ac:dyDescent="0.25">
      <c r="A19375">
        <v>19374</v>
      </c>
      <c r="B19375" t="s">
        <v>100</v>
      </c>
      <c r="C19375" t="s">
        <v>99</v>
      </c>
      <c r="D19375" t="s">
        <v>91</v>
      </c>
      <c r="E19375" t="s">
        <v>125</v>
      </c>
      <c r="F19375">
        <v>0.32500000000000001</v>
      </c>
      <c r="G19375" t="s">
        <v>40</v>
      </c>
      <c r="H19375" t="s">
        <v>38</v>
      </c>
      <c r="I19375">
        <v>-1.6</v>
      </c>
      <c r="J19375">
        <v>36</v>
      </c>
      <c r="K19375">
        <v>639338.65500000003</v>
      </c>
      <c r="L19375" t="s">
        <v>96</v>
      </c>
      <c r="M19375" s="2" t="s">
        <v>96</v>
      </c>
      <c r="N19375" s="2" t="s">
        <v>96</v>
      </c>
      <c r="O19375">
        <v>56.308186152141801</v>
      </c>
      <c r="P19375">
        <v>0.33438603009474199</v>
      </c>
    </row>
    <row r="19376" spans="1:16" x14ac:dyDescent="0.25">
      <c r="A19376">
        <v>19375</v>
      </c>
      <c r="B19376" t="s">
        <v>100</v>
      </c>
      <c r="C19376" t="s">
        <v>99</v>
      </c>
      <c r="D19376" t="s">
        <v>91</v>
      </c>
      <c r="E19376" t="s">
        <v>125</v>
      </c>
      <c r="F19376">
        <v>0.32500000000000001</v>
      </c>
      <c r="G19376" t="s">
        <v>37</v>
      </c>
      <c r="H19376" t="s">
        <v>38</v>
      </c>
      <c r="I19376">
        <v>-1.6</v>
      </c>
      <c r="J19376">
        <v>2</v>
      </c>
      <c r="K19376">
        <v>200665.61600000001</v>
      </c>
      <c r="L19376" t="s">
        <v>96</v>
      </c>
      <c r="M19376" s="2" t="s">
        <v>96</v>
      </c>
      <c r="N19376" s="2" t="s">
        <v>96</v>
      </c>
      <c r="O19376">
        <v>9.9668295937655795</v>
      </c>
      <c r="P19376">
        <v>1.8577001671930101E-2</v>
      </c>
    </row>
    <row r="19377" spans="1:16" x14ac:dyDescent="0.25">
      <c r="A19377">
        <v>19376</v>
      </c>
      <c r="B19377" t="s">
        <v>100</v>
      </c>
      <c r="C19377" t="s">
        <v>99</v>
      </c>
      <c r="D19377" t="s">
        <v>91</v>
      </c>
      <c r="E19377" t="s">
        <v>125</v>
      </c>
      <c r="F19377">
        <v>0.32500000000000001</v>
      </c>
      <c r="G19377" t="s">
        <v>37</v>
      </c>
      <c r="H19377" t="s">
        <v>38</v>
      </c>
      <c r="I19377">
        <v>-1.6</v>
      </c>
      <c r="J19377">
        <v>0</v>
      </c>
      <c r="K19377">
        <v>136826.769</v>
      </c>
      <c r="L19377" t="s">
        <v>96</v>
      </c>
      <c r="M19377" s="2" t="s">
        <v>96</v>
      </c>
      <c r="N19377" s="2" t="s">
        <v>96</v>
      </c>
      <c r="O19377">
        <v>0</v>
      </c>
      <c r="P19377">
        <v>0</v>
      </c>
    </row>
    <row r="19378" spans="1:16" x14ac:dyDescent="0.25">
      <c r="A19378">
        <v>19377</v>
      </c>
      <c r="B19378" t="s">
        <v>100</v>
      </c>
      <c r="C19378" t="s">
        <v>99</v>
      </c>
      <c r="D19378" t="s">
        <v>91</v>
      </c>
      <c r="E19378" t="s">
        <v>125</v>
      </c>
      <c r="F19378">
        <v>0.32500000000000001</v>
      </c>
      <c r="G19378" t="s">
        <v>48</v>
      </c>
      <c r="H19378" t="s">
        <v>38</v>
      </c>
      <c r="I19378">
        <v>-1.6</v>
      </c>
      <c r="J19378">
        <v>0</v>
      </c>
      <c r="K19378">
        <v>278955.27600000001</v>
      </c>
      <c r="L19378" t="s">
        <v>96</v>
      </c>
      <c r="M19378" s="2" t="s">
        <v>96</v>
      </c>
      <c r="N19378" s="2" t="s">
        <v>96</v>
      </c>
      <c r="O19378">
        <v>0</v>
      </c>
      <c r="P19378">
        <v>0</v>
      </c>
    </row>
    <row r="19379" spans="1:16" x14ac:dyDescent="0.25">
      <c r="A19379">
        <v>19378</v>
      </c>
      <c r="B19379" t="s">
        <v>100</v>
      </c>
      <c r="C19379" t="s">
        <v>99</v>
      </c>
      <c r="D19379" t="s">
        <v>91</v>
      </c>
      <c r="E19379" t="s">
        <v>125</v>
      </c>
      <c r="F19379">
        <v>0.32500000000000001</v>
      </c>
      <c r="G19379" t="s">
        <v>52</v>
      </c>
      <c r="H19379" t="s">
        <v>38</v>
      </c>
      <c r="I19379">
        <v>-1.6</v>
      </c>
      <c r="J19379">
        <v>10</v>
      </c>
      <c r="K19379">
        <v>418612.63400000002</v>
      </c>
      <c r="L19379" t="s">
        <v>96</v>
      </c>
      <c r="M19379" s="2" t="s">
        <v>96</v>
      </c>
      <c r="N19379" s="2" t="s">
        <v>96</v>
      </c>
      <c r="O19379">
        <v>23.888433333810902</v>
      </c>
      <c r="P19379">
        <v>9.2885008359650703E-2</v>
      </c>
    </row>
    <row r="19380" spans="1:16" x14ac:dyDescent="0.25">
      <c r="A19380">
        <v>19379</v>
      </c>
      <c r="B19380" t="s">
        <v>100</v>
      </c>
      <c r="C19380" t="s">
        <v>99</v>
      </c>
      <c r="D19380" t="s">
        <v>91</v>
      </c>
      <c r="E19380" t="s">
        <v>125</v>
      </c>
      <c r="F19380">
        <v>0.32500000000000001</v>
      </c>
      <c r="G19380" t="s">
        <v>41</v>
      </c>
      <c r="H19380" t="s">
        <v>6</v>
      </c>
      <c r="I19380">
        <v>-1.6</v>
      </c>
      <c r="J19380">
        <v>4</v>
      </c>
      <c r="K19380">
        <v>147005.90599999999</v>
      </c>
      <c r="L19380" t="s">
        <v>96</v>
      </c>
      <c r="M19380" s="2" t="s">
        <v>96</v>
      </c>
      <c r="N19380" s="2" t="s">
        <v>96</v>
      </c>
      <c r="O19380">
        <v>27.209791149479301</v>
      </c>
      <c r="P19380">
        <v>3.7154003343860299E-2</v>
      </c>
    </row>
    <row r="19381" spans="1:16" x14ac:dyDescent="0.25">
      <c r="A19381">
        <v>19380</v>
      </c>
      <c r="B19381" t="s">
        <v>100</v>
      </c>
      <c r="C19381" t="s">
        <v>99</v>
      </c>
      <c r="D19381" t="s">
        <v>91</v>
      </c>
      <c r="E19381" t="s">
        <v>125</v>
      </c>
      <c r="F19381">
        <v>0.32500000000000001</v>
      </c>
      <c r="G19381" t="s">
        <v>50</v>
      </c>
      <c r="H19381" t="s">
        <v>6</v>
      </c>
      <c r="I19381">
        <v>-1.6</v>
      </c>
      <c r="J19381">
        <v>0</v>
      </c>
      <c r="K19381">
        <v>528499.71900000004</v>
      </c>
      <c r="L19381" t="s">
        <v>96</v>
      </c>
      <c r="M19381" s="2" t="s">
        <v>96</v>
      </c>
      <c r="N19381" s="2" t="s">
        <v>96</v>
      </c>
      <c r="O19381">
        <v>0</v>
      </c>
      <c r="P19381">
        <v>0</v>
      </c>
    </row>
    <row r="19382" spans="1:16" x14ac:dyDescent="0.25">
      <c r="A19382">
        <v>19381</v>
      </c>
      <c r="B19382" t="s">
        <v>100</v>
      </c>
      <c r="C19382" t="s">
        <v>99</v>
      </c>
      <c r="D19382" t="s">
        <v>91</v>
      </c>
      <c r="E19382" t="s">
        <v>125</v>
      </c>
      <c r="F19382">
        <v>0.32500000000000001</v>
      </c>
      <c r="G19382" t="s">
        <v>5</v>
      </c>
      <c r="H19382" t="s">
        <v>6</v>
      </c>
      <c r="I19382">
        <v>-1.6</v>
      </c>
      <c r="J19382">
        <v>2</v>
      </c>
      <c r="K19382">
        <v>164358.86300000001</v>
      </c>
      <c r="L19382" t="s">
        <v>96</v>
      </c>
      <c r="M19382" s="2" t="s">
        <v>96</v>
      </c>
      <c r="N19382" s="2" t="s">
        <v>96</v>
      </c>
      <c r="O19382">
        <v>12.168494984052</v>
      </c>
      <c r="P19382">
        <v>1.8577001671930101E-2</v>
      </c>
    </row>
    <row r="19383" spans="1:16" x14ac:dyDescent="0.25">
      <c r="A19383">
        <v>19382</v>
      </c>
      <c r="B19383" t="s">
        <v>100</v>
      </c>
      <c r="C19383" t="s">
        <v>99</v>
      </c>
      <c r="D19383" t="s">
        <v>91</v>
      </c>
      <c r="E19383" t="s">
        <v>125</v>
      </c>
      <c r="F19383">
        <v>0.32500000000000001</v>
      </c>
      <c r="G19383" t="s">
        <v>29</v>
      </c>
      <c r="H19383" t="s">
        <v>4</v>
      </c>
      <c r="I19383">
        <v>-1.6</v>
      </c>
      <c r="J19383">
        <v>0</v>
      </c>
      <c r="K19383">
        <v>116510.09699999999</v>
      </c>
      <c r="L19383" t="s">
        <v>96</v>
      </c>
      <c r="M19383" s="2" t="s">
        <v>96</v>
      </c>
      <c r="N19383" s="2" t="s">
        <v>96</v>
      </c>
      <c r="O19383">
        <v>0</v>
      </c>
      <c r="P19383">
        <v>0</v>
      </c>
    </row>
    <row r="19384" spans="1:16" x14ac:dyDescent="0.25">
      <c r="A19384">
        <v>19383</v>
      </c>
      <c r="B19384" t="s">
        <v>100</v>
      </c>
      <c r="C19384" t="s">
        <v>99</v>
      </c>
      <c r="D19384" t="s">
        <v>91</v>
      </c>
      <c r="E19384" t="s">
        <v>125</v>
      </c>
      <c r="F19384">
        <v>0.32500000000000001</v>
      </c>
      <c r="G19384" t="s">
        <v>48</v>
      </c>
      <c r="H19384" t="s">
        <v>38</v>
      </c>
      <c r="I19384">
        <v>-1.6</v>
      </c>
      <c r="J19384">
        <v>4</v>
      </c>
      <c r="K19384">
        <v>596620.22699999996</v>
      </c>
      <c r="L19384" t="s">
        <v>96</v>
      </c>
      <c r="M19384" s="2" t="s">
        <v>96</v>
      </c>
      <c r="N19384" s="2" t="s">
        <v>96</v>
      </c>
      <c r="O19384">
        <v>6.7044324328615099</v>
      </c>
      <c r="P19384">
        <v>3.7154003343860299E-2</v>
      </c>
    </row>
    <row r="19385" spans="1:16" x14ac:dyDescent="0.25">
      <c r="A19385">
        <v>19384</v>
      </c>
      <c r="B19385" t="s">
        <v>100</v>
      </c>
      <c r="C19385" t="s">
        <v>99</v>
      </c>
      <c r="D19385" t="s">
        <v>91</v>
      </c>
      <c r="E19385" t="s">
        <v>125</v>
      </c>
      <c r="F19385">
        <v>0.32500000000000001</v>
      </c>
      <c r="G19385" t="s">
        <v>12</v>
      </c>
      <c r="H19385" t="s">
        <v>13</v>
      </c>
      <c r="I19385">
        <v>-1.6</v>
      </c>
      <c r="J19385">
        <v>19</v>
      </c>
      <c r="K19385">
        <v>343822.52</v>
      </c>
      <c r="L19385" t="s">
        <v>96</v>
      </c>
      <c r="M19385" s="2" t="s">
        <v>96</v>
      </c>
      <c r="N19385" s="2" t="s">
        <v>96</v>
      </c>
      <c r="O19385">
        <v>55.261068995713202</v>
      </c>
      <c r="P19385">
        <v>0.17648151588333599</v>
      </c>
    </row>
    <row r="19386" spans="1:16" x14ac:dyDescent="0.25">
      <c r="A19386">
        <v>19385</v>
      </c>
      <c r="B19386" t="s">
        <v>100</v>
      </c>
      <c r="C19386" t="s">
        <v>99</v>
      </c>
      <c r="D19386" t="s">
        <v>91</v>
      </c>
      <c r="E19386" t="s">
        <v>125</v>
      </c>
      <c r="F19386">
        <v>0.32500000000000001</v>
      </c>
      <c r="G19386" t="s">
        <v>48</v>
      </c>
      <c r="H19386" t="s">
        <v>38</v>
      </c>
      <c r="I19386">
        <v>-1.6</v>
      </c>
      <c r="J19386">
        <v>72</v>
      </c>
      <c r="K19386">
        <v>260900.08</v>
      </c>
      <c r="L19386" t="s">
        <v>96</v>
      </c>
      <c r="M19386" s="2" t="s">
        <v>96</v>
      </c>
      <c r="N19386" s="2" t="s">
        <v>96</v>
      </c>
      <c r="O19386">
        <v>275.96771913599997</v>
      </c>
      <c r="P19386">
        <v>0.66877206018948498</v>
      </c>
    </row>
    <row r="19387" spans="1:16" x14ac:dyDescent="0.25">
      <c r="A19387">
        <v>19386</v>
      </c>
      <c r="B19387" t="s">
        <v>100</v>
      </c>
      <c r="C19387" t="s">
        <v>99</v>
      </c>
      <c r="D19387" t="s">
        <v>91</v>
      </c>
      <c r="E19387" t="s">
        <v>125</v>
      </c>
      <c r="F19387">
        <v>0.32500000000000001</v>
      </c>
      <c r="G19387" t="s">
        <v>51</v>
      </c>
      <c r="H19387" t="s">
        <v>47</v>
      </c>
      <c r="I19387">
        <v>-3</v>
      </c>
      <c r="J19387">
        <v>2</v>
      </c>
      <c r="K19387">
        <v>228154.44399999999</v>
      </c>
      <c r="L19387" t="s">
        <v>96</v>
      </c>
      <c r="M19387" s="2" t="s">
        <v>96</v>
      </c>
      <c r="N19387" s="2" t="s">
        <v>96</v>
      </c>
      <c r="O19387">
        <v>8.7659918647037109</v>
      </c>
      <c r="P19387">
        <v>1.8577001671930101E-2</v>
      </c>
    </row>
    <row r="19388" spans="1:16" x14ac:dyDescent="0.25">
      <c r="A19388">
        <v>19387</v>
      </c>
      <c r="B19388" t="s">
        <v>100</v>
      </c>
      <c r="C19388" t="s">
        <v>99</v>
      </c>
      <c r="D19388" t="s">
        <v>91</v>
      </c>
      <c r="E19388" t="s">
        <v>125</v>
      </c>
      <c r="F19388">
        <v>0.32500000000000001</v>
      </c>
      <c r="G19388" t="s">
        <v>54</v>
      </c>
      <c r="H19388" t="s">
        <v>47</v>
      </c>
      <c r="I19388">
        <v>-3</v>
      </c>
      <c r="J19388">
        <v>0</v>
      </c>
      <c r="K19388">
        <v>205835.89199999999</v>
      </c>
      <c r="L19388" t="s">
        <v>96</v>
      </c>
      <c r="M19388" s="2" t="s">
        <v>96</v>
      </c>
      <c r="N19388" s="2" t="s">
        <v>96</v>
      </c>
      <c r="O19388">
        <v>0</v>
      </c>
      <c r="P19388">
        <v>0</v>
      </c>
    </row>
    <row r="19389" spans="1:16" x14ac:dyDescent="0.25">
      <c r="A19389">
        <v>19388</v>
      </c>
      <c r="B19389" t="s">
        <v>100</v>
      </c>
      <c r="C19389" t="s">
        <v>99</v>
      </c>
      <c r="D19389" t="s">
        <v>91</v>
      </c>
      <c r="E19389" t="s">
        <v>125</v>
      </c>
      <c r="F19389">
        <v>0.32500000000000001</v>
      </c>
      <c r="G19389" t="s">
        <v>46</v>
      </c>
      <c r="H19389" t="s">
        <v>47</v>
      </c>
      <c r="I19389">
        <v>-3</v>
      </c>
      <c r="J19389">
        <v>1</v>
      </c>
      <c r="K19389">
        <v>384131.37</v>
      </c>
      <c r="L19389" t="s">
        <v>96</v>
      </c>
      <c r="M19389" s="2" t="s">
        <v>96</v>
      </c>
      <c r="N19389" s="2" t="s">
        <v>96</v>
      </c>
      <c r="O19389">
        <v>2.6032760615203001</v>
      </c>
      <c r="P19389">
        <v>9.2885008359650696E-3</v>
      </c>
    </row>
    <row r="19390" spans="1:16" x14ac:dyDescent="0.25">
      <c r="A19390">
        <v>19389</v>
      </c>
      <c r="B19390" t="s">
        <v>100</v>
      </c>
      <c r="C19390" t="s">
        <v>99</v>
      </c>
      <c r="D19390" t="s">
        <v>91</v>
      </c>
      <c r="E19390" t="s">
        <v>125</v>
      </c>
      <c r="F19390">
        <v>0.32500000000000001</v>
      </c>
      <c r="G19390" t="s">
        <v>66</v>
      </c>
      <c r="H19390" t="s">
        <v>19</v>
      </c>
      <c r="I19390">
        <v>-3</v>
      </c>
      <c r="J19390">
        <v>0</v>
      </c>
      <c r="K19390">
        <v>501839.6</v>
      </c>
      <c r="L19390" t="s">
        <v>96</v>
      </c>
      <c r="M19390" s="2" t="s">
        <v>96</v>
      </c>
      <c r="N19390" s="2" t="s">
        <v>96</v>
      </c>
      <c r="O19390">
        <v>0</v>
      </c>
      <c r="P19390">
        <v>0</v>
      </c>
    </row>
    <row r="19391" spans="1:16" x14ac:dyDescent="0.25">
      <c r="A19391">
        <v>19390</v>
      </c>
      <c r="B19391" t="s">
        <v>100</v>
      </c>
      <c r="C19391" t="s">
        <v>99</v>
      </c>
      <c r="D19391" t="s">
        <v>91</v>
      </c>
      <c r="E19391" t="s">
        <v>125</v>
      </c>
      <c r="F19391">
        <v>0.32500000000000001</v>
      </c>
      <c r="G19391" t="s">
        <v>58</v>
      </c>
      <c r="H19391" t="s">
        <v>47</v>
      </c>
      <c r="I19391">
        <v>-3</v>
      </c>
      <c r="J19391">
        <v>1</v>
      </c>
      <c r="K19391">
        <v>188925.57800000001</v>
      </c>
      <c r="L19391" t="s">
        <v>96</v>
      </c>
      <c r="M19391" s="2" t="s">
        <v>96</v>
      </c>
      <c r="N19391" s="2" t="s">
        <v>96</v>
      </c>
      <c r="O19391">
        <v>5.2930895360288304</v>
      </c>
      <c r="P19391">
        <v>9.2885008359650696E-3</v>
      </c>
    </row>
    <row r="19392" spans="1:16" x14ac:dyDescent="0.25">
      <c r="A19392">
        <v>19391</v>
      </c>
      <c r="B19392" t="s">
        <v>100</v>
      </c>
      <c r="C19392" t="s">
        <v>99</v>
      </c>
      <c r="D19392" t="s">
        <v>91</v>
      </c>
      <c r="E19392" t="s">
        <v>125</v>
      </c>
      <c r="F19392">
        <v>0.32500000000000001</v>
      </c>
      <c r="G19392" t="s">
        <v>62</v>
      </c>
      <c r="H19392" t="s">
        <v>47</v>
      </c>
      <c r="I19392">
        <v>-3</v>
      </c>
      <c r="J19392">
        <v>3</v>
      </c>
      <c r="K19392">
        <v>419762.50900000002</v>
      </c>
      <c r="L19392" t="s">
        <v>96</v>
      </c>
      <c r="M19392" s="2" t="s">
        <v>96</v>
      </c>
      <c r="N19392" s="2" t="s">
        <v>96</v>
      </c>
      <c r="O19392">
        <v>7.1468983905849406</v>
      </c>
      <c r="P19392">
        <v>2.7865502507895198E-2</v>
      </c>
    </row>
    <row r="19393" spans="1:16" x14ac:dyDescent="0.25">
      <c r="A19393">
        <v>19392</v>
      </c>
      <c r="B19393" t="s">
        <v>100</v>
      </c>
      <c r="C19393" t="s">
        <v>99</v>
      </c>
      <c r="D19393" t="s">
        <v>91</v>
      </c>
      <c r="E19393" t="s">
        <v>125</v>
      </c>
      <c r="F19393">
        <v>0.32500000000000001</v>
      </c>
      <c r="G19393" t="s">
        <v>57</v>
      </c>
      <c r="H19393" t="s">
        <v>19</v>
      </c>
      <c r="I19393">
        <v>-3</v>
      </c>
      <c r="J19393">
        <v>1</v>
      </c>
      <c r="K19393">
        <v>627914.79099999997</v>
      </c>
      <c r="L19393" t="s">
        <v>96</v>
      </c>
      <c r="M19393" s="2" t="s">
        <v>96</v>
      </c>
      <c r="N19393" s="2" t="s">
        <v>96</v>
      </c>
      <c r="O19393">
        <v>1.59257277314239</v>
      </c>
      <c r="P19393">
        <v>9.2885008359650696E-3</v>
      </c>
    </row>
    <row r="19394" spans="1:16" x14ac:dyDescent="0.25">
      <c r="A19394">
        <v>19393</v>
      </c>
      <c r="B19394" t="s">
        <v>100</v>
      </c>
      <c r="C19394" t="s">
        <v>99</v>
      </c>
      <c r="D19394" t="s">
        <v>91</v>
      </c>
      <c r="E19394" t="s">
        <v>125</v>
      </c>
      <c r="F19394">
        <v>0.32500000000000001</v>
      </c>
      <c r="G19394" t="s">
        <v>57</v>
      </c>
      <c r="H19394" t="s">
        <v>19</v>
      </c>
      <c r="I19394">
        <v>-3</v>
      </c>
      <c r="J19394">
        <v>1</v>
      </c>
      <c r="K19394">
        <v>316406.91100000002</v>
      </c>
      <c r="L19394" t="s">
        <v>96</v>
      </c>
      <c r="M19394" s="2" t="s">
        <v>96</v>
      </c>
      <c r="N19394" s="2" t="s">
        <v>96</v>
      </c>
      <c r="O19394">
        <v>3.1604872246295499</v>
      </c>
      <c r="P19394">
        <v>9.2885008359650696E-3</v>
      </c>
    </row>
    <row r="19395" spans="1:16" x14ac:dyDescent="0.25">
      <c r="A19395">
        <v>19394</v>
      </c>
      <c r="B19395" t="s">
        <v>100</v>
      </c>
      <c r="C19395" t="s">
        <v>99</v>
      </c>
      <c r="D19395" t="s">
        <v>91</v>
      </c>
      <c r="E19395" t="s">
        <v>125</v>
      </c>
      <c r="F19395">
        <v>0.32500000000000001</v>
      </c>
      <c r="G19395" t="s">
        <v>53</v>
      </c>
      <c r="H19395" t="s">
        <v>19</v>
      </c>
      <c r="I19395">
        <v>-3</v>
      </c>
      <c r="J19395">
        <v>0</v>
      </c>
      <c r="K19395">
        <v>2221484.7050000001</v>
      </c>
      <c r="L19395" t="s">
        <v>96</v>
      </c>
      <c r="M19395" s="2" t="s">
        <v>96</v>
      </c>
      <c r="N19395" s="2" t="s">
        <v>96</v>
      </c>
      <c r="O19395">
        <v>0</v>
      </c>
      <c r="P19395">
        <v>0</v>
      </c>
    </row>
    <row r="19396" spans="1:16" x14ac:dyDescent="0.25">
      <c r="A19396">
        <v>19395</v>
      </c>
      <c r="B19396" t="s">
        <v>100</v>
      </c>
      <c r="C19396" t="s">
        <v>99</v>
      </c>
      <c r="D19396" t="s">
        <v>91</v>
      </c>
      <c r="E19396" t="s">
        <v>125</v>
      </c>
      <c r="F19396">
        <v>0.32500000000000001</v>
      </c>
      <c r="G19396" t="s">
        <v>62</v>
      </c>
      <c r="H19396" t="s">
        <v>47</v>
      </c>
      <c r="I19396">
        <v>-3</v>
      </c>
      <c r="J19396">
        <v>6</v>
      </c>
      <c r="K19396">
        <v>386897.06</v>
      </c>
      <c r="L19396" t="s">
        <v>96</v>
      </c>
      <c r="M19396" s="2" t="s">
        <v>96</v>
      </c>
      <c r="N19396" s="2" t="s">
        <v>96</v>
      </c>
      <c r="O19396">
        <v>15.508001017118001</v>
      </c>
      <c r="P19396">
        <v>5.5731005015790397E-2</v>
      </c>
    </row>
    <row r="19397" spans="1:16" x14ac:dyDescent="0.25">
      <c r="A19397">
        <v>19396</v>
      </c>
      <c r="B19397" t="s">
        <v>100</v>
      </c>
      <c r="C19397" t="s">
        <v>99</v>
      </c>
      <c r="D19397" t="s">
        <v>91</v>
      </c>
      <c r="E19397" t="s">
        <v>125</v>
      </c>
      <c r="F19397">
        <v>0.32500000000000001</v>
      </c>
      <c r="G19397" t="s">
        <v>59</v>
      </c>
      <c r="H19397" t="s">
        <v>6</v>
      </c>
      <c r="I19397">
        <v>-3</v>
      </c>
      <c r="J19397">
        <v>51</v>
      </c>
      <c r="K19397">
        <v>565127.63799999899</v>
      </c>
      <c r="L19397" t="s">
        <v>96</v>
      </c>
      <c r="M19397" s="2" t="s">
        <v>96</v>
      </c>
      <c r="N19397" s="2" t="s">
        <v>96</v>
      </c>
      <c r="O19397">
        <v>90.245099638889002</v>
      </c>
      <c r="P19397">
        <v>0.473713542634218</v>
      </c>
    </row>
    <row r="19398" spans="1:16" x14ac:dyDescent="0.25">
      <c r="A19398">
        <v>19397</v>
      </c>
      <c r="B19398" t="s">
        <v>100</v>
      </c>
      <c r="C19398" t="s">
        <v>99</v>
      </c>
      <c r="D19398" t="s">
        <v>91</v>
      </c>
      <c r="E19398" t="s">
        <v>125</v>
      </c>
      <c r="F19398">
        <v>0.32500000000000001</v>
      </c>
      <c r="G19398" t="s">
        <v>5</v>
      </c>
      <c r="H19398" t="s">
        <v>6</v>
      </c>
      <c r="I19398">
        <v>-3</v>
      </c>
      <c r="J19398">
        <v>0</v>
      </c>
      <c r="K19398">
        <v>277302.85100000002</v>
      </c>
      <c r="L19398" t="s">
        <v>96</v>
      </c>
      <c r="M19398" s="2" t="s">
        <v>96</v>
      </c>
      <c r="N19398" s="2" t="s">
        <v>96</v>
      </c>
      <c r="O19398">
        <v>0</v>
      </c>
      <c r="P19398">
        <v>0</v>
      </c>
    </row>
    <row r="19399" spans="1:16" x14ac:dyDescent="0.25">
      <c r="A19399">
        <v>19398</v>
      </c>
      <c r="B19399" t="s">
        <v>100</v>
      </c>
      <c r="C19399" t="s">
        <v>99</v>
      </c>
      <c r="D19399" t="s">
        <v>91</v>
      </c>
      <c r="E19399" t="s">
        <v>125</v>
      </c>
      <c r="F19399">
        <v>0.32500000000000001</v>
      </c>
      <c r="G19399" t="s">
        <v>92</v>
      </c>
      <c r="H19399" t="s">
        <v>38</v>
      </c>
      <c r="I19399">
        <v>-3</v>
      </c>
      <c r="J19399">
        <v>2</v>
      </c>
      <c r="K19399">
        <v>349626.80800000002</v>
      </c>
      <c r="L19399" t="s">
        <v>96</v>
      </c>
      <c r="M19399" s="2" t="s">
        <v>96</v>
      </c>
      <c r="N19399" s="2" t="s">
        <v>96</v>
      </c>
      <c r="O19399">
        <v>5.7203851484980994</v>
      </c>
      <c r="P19399">
        <v>1.8577001671930101E-2</v>
      </c>
    </row>
    <row r="19400" spans="1:16" x14ac:dyDescent="0.25">
      <c r="A19400">
        <v>19399</v>
      </c>
      <c r="B19400" t="s">
        <v>100</v>
      </c>
      <c r="C19400" t="s">
        <v>99</v>
      </c>
      <c r="D19400" t="s">
        <v>91</v>
      </c>
      <c r="E19400" t="s">
        <v>125</v>
      </c>
      <c r="F19400">
        <v>0.32500000000000001</v>
      </c>
      <c r="G19400" t="s">
        <v>52</v>
      </c>
      <c r="H19400" t="s">
        <v>38</v>
      </c>
      <c r="I19400">
        <v>-3</v>
      </c>
      <c r="J19400">
        <v>1</v>
      </c>
      <c r="K19400">
        <v>72477.051999999996</v>
      </c>
      <c r="L19400" t="s">
        <v>96</v>
      </c>
      <c r="M19400" s="2" t="s">
        <v>96</v>
      </c>
      <c r="N19400" s="2" t="s">
        <v>96</v>
      </c>
      <c r="O19400">
        <v>13.797470680788701</v>
      </c>
      <c r="P19400">
        <v>9.2885008359650696E-3</v>
      </c>
    </row>
    <row r="19401" spans="1:16" x14ac:dyDescent="0.25">
      <c r="A19401">
        <v>19400</v>
      </c>
      <c r="B19401" t="s">
        <v>100</v>
      </c>
      <c r="C19401" t="s">
        <v>99</v>
      </c>
      <c r="D19401" t="s">
        <v>91</v>
      </c>
      <c r="E19401" t="s">
        <v>125</v>
      </c>
      <c r="F19401">
        <v>0.32500000000000001</v>
      </c>
      <c r="G19401" t="s">
        <v>52</v>
      </c>
      <c r="H19401" t="s">
        <v>38</v>
      </c>
      <c r="I19401">
        <v>-3</v>
      </c>
      <c r="J19401">
        <v>0</v>
      </c>
      <c r="K19401">
        <v>79321.385999999999</v>
      </c>
      <c r="L19401" t="s">
        <v>96</v>
      </c>
      <c r="M19401" s="2" t="s">
        <v>96</v>
      </c>
      <c r="N19401" s="2" t="s">
        <v>96</v>
      </c>
      <c r="O19401">
        <v>0</v>
      </c>
      <c r="P19401">
        <v>0</v>
      </c>
    </row>
    <row r="19402" spans="1:16" x14ac:dyDescent="0.25">
      <c r="A19402">
        <v>19401</v>
      </c>
      <c r="B19402" t="s">
        <v>100</v>
      </c>
      <c r="C19402" t="s">
        <v>99</v>
      </c>
      <c r="D19402" t="s">
        <v>91</v>
      </c>
      <c r="E19402" t="s">
        <v>125</v>
      </c>
      <c r="F19402">
        <v>0.32500000000000001</v>
      </c>
      <c r="G19402" t="s">
        <v>63</v>
      </c>
      <c r="H19402" t="s">
        <v>61</v>
      </c>
      <c r="I19402">
        <v>-3</v>
      </c>
      <c r="J19402">
        <v>7</v>
      </c>
      <c r="K19402">
        <v>322152.95699999999</v>
      </c>
      <c r="L19402" t="s">
        <v>96</v>
      </c>
      <c r="M19402" s="2" t="s">
        <v>96</v>
      </c>
      <c r="N19402" s="2" t="s">
        <v>96</v>
      </c>
      <c r="O19402">
        <v>21.728808778247497</v>
      </c>
      <c r="P19402">
        <v>6.5019505851755505E-2</v>
      </c>
    </row>
    <row r="19403" spans="1:16" x14ac:dyDescent="0.25">
      <c r="A19403">
        <v>19402</v>
      </c>
      <c r="B19403" t="s">
        <v>100</v>
      </c>
      <c r="C19403" t="s">
        <v>99</v>
      </c>
      <c r="D19403" t="s">
        <v>91</v>
      </c>
      <c r="E19403" t="s">
        <v>125</v>
      </c>
      <c r="F19403">
        <v>0.32500000000000001</v>
      </c>
      <c r="G19403" t="s">
        <v>73</v>
      </c>
      <c r="H19403" t="s">
        <v>74</v>
      </c>
      <c r="I19403">
        <v>-3</v>
      </c>
      <c r="J19403">
        <v>5</v>
      </c>
      <c r="K19403">
        <v>4925227.858</v>
      </c>
      <c r="L19403" t="s">
        <v>96</v>
      </c>
      <c r="M19403" s="2" t="s">
        <v>96</v>
      </c>
      <c r="N19403" s="2" t="s">
        <v>96</v>
      </c>
      <c r="O19403">
        <v>1.01518145843314</v>
      </c>
      <c r="P19403">
        <v>4.6442504179825303E-2</v>
      </c>
    </row>
    <row r="19404" spans="1:16" x14ac:dyDescent="0.25">
      <c r="A19404">
        <v>19403</v>
      </c>
      <c r="B19404" t="s">
        <v>100</v>
      </c>
      <c r="C19404" t="s">
        <v>99</v>
      </c>
      <c r="D19404" t="s">
        <v>91</v>
      </c>
      <c r="E19404" t="s">
        <v>125</v>
      </c>
      <c r="F19404">
        <v>0.32500000000000001</v>
      </c>
      <c r="G19404" t="s">
        <v>60</v>
      </c>
      <c r="H19404" t="s">
        <v>61</v>
      </c>
      <c r="I19404">
        <v>-3</v>
      </c>
      <c r="J19404">
        <v>2</v>
      </c>
      <c r="K19404">
        <v>185106.53</v>
      </c>
      <c r="L19404" t="s">
        <v>96</v>
      </c>
      <c r="M19404" s="2" t="s">
        <v>96</v>
      </c>
      <c r="N19404" s="2" t="s">
        <v>96</v>
      </c>
      <c r="O19404">
        <v>10.8045891195734</v>
      </c>
      <c r="P19404">
        <v>1.8577001671930101E-2</v>
      </c>
    </row>
    <row r="19405" spans="1:16" x14ac:dyDescent="0.25">
      <c r="A19405">
        <v>19404</v>
      </c>
      <c r="B19405" t="s">
        <v>100</v>
      </c>
      <c r="C19405" t="s">
        <v>99</v>
      </c>
      <c r="D19405" t="s">
        <v>91</v>
      </c>
      <c r="E19405" t="s">
        <v>125</v>
      </c>
      <c r="F19405">
        <v>0.32500000000000001</v>
      </c>
      <c r="G19405" t="s">
        <v>64</v>
      </c>
      <c r="H19405" t="s">
        <v>61</v>
      </c>
      <c r="I19405">
        <v>-3</v>
      </c>
      <c r="J19405">
        <v>2</v>
      </c>
      <c r="K19405">
        <v>74309.197</v>
      </c>
      <c r="L19405" t="s">
        <v>96</v>
      </c>
      <c r="M19405" s="2" t="s">
        <v>96</v>
      </c>
      <c r="N19405" s="2" t="s">
        <v>96</v>
      </c>
      <c r="O19405">
        <v>26.914568865547</v>
      </c>
      <c r="P19405">
        <v>1.8577001671930101E-2</v>
      </c>
    </row>
    <row r="19406" spans="1:16" x14ac:dyDescent="0.25">
      <c r="A19406">
        <v>19405</v>
      </c>
      <c r="B19406" t="s">
        <v>100</v>
      </c>
      <c r="C19406" t="s">
        <v>99</v>
      </c>
      <c r="D19406" t="s">
        <v>91</v>
      </c>
      <c r="E19406" t="s">
        <v>125</v>
      </c>
      <c r="F19406">
        <v>0.32500000000000001</v>
      </c>
      <c r="G19406" t="s">
        <v>23</v>
      </c>
      <c r="H19406" t="s">
        <v>22</v>
      </c>
      <c r="I19406">
        <v>2.4</v>
      </c>
      <c r="J19406">
        <v>13</v>
      </c>
      <c r="K19406">
        <v>1353417.5009999999</v>
      </c>
      <c r="L19406" t="s">
        <v>96</v>
      </c>
      <c r="M19406" s="2" t="s">
        <v>96</v>
      </c>
      <c r="N19406" s="2" t="s">
        <v>96</v>
      </c>
      <c r="O19406">
        <v>9.6053139481310694</v>
      </c>
      <c r="P19406">
        <v>0.120750510867545</v>
      </c>
    </row>
    <row r="19407" spans="1:16" x14ac:dyDescent="0.25">
      <c r="A19407">
        <v>19406</v>
      </c>
      <c r="B19407" t="s">
        <v>100</v>
      </c>
      <c r="C19407" t="s">
        <v>99</v>
      </c>
      <c r="D19407" t="s">
        <v>91</v>
      </c>
      <c r="E19407" t="s">
        <v>125</v>
      </c>
      <c r="F19407">
        <v>0.32500000000000001</v>
      </c>
      <c r="G19407" t="s">
        <v>21</v>
      </c>
      <c r="H19407" t="s">
        <v>22</v>
      </c>
      <c r="I19407">
        <v>2.4</v>
      </c>
      <c r="J19407">
        <v>3</v>
      </c>
      <c r="K19407">
        <v>585064.902</v>
      </c>
      <c r="L19407" t="s">
        <v>96</v>
      </c>
      <c r="M19407" s="2" t="s">
        <v>96</v>
      </c>
      <c r="N19407" s="2" t="s">
        <v>96</v>
      </c>
      <c r="O19407">
        <v>5.12763624983267</v>
      </c>
      <c r="P19407">
        <v>2.7865502507895198E-2</v>
      </c>
    </row>
    <row r="19408" spans="1:16" x14ac:dyDescent="0.25">
      <c r="A19408">
        <v>19407</v>
      </c>
      <c r="B19408" t="s">
        <v>100</v>
      </c>
      <c r="C19408" t="s">
        <v>99</v>
      </c>
      <c r="D19408" t="s">
        <v>91</v>
      </c>
      <c r="E19408" t="s">
        <v>125</v>
      </c>
      <c r="F19408">
        <v>0.32500000000000001</v>
      </c>
      <c r="G19408" t="s">
        <v>21</v>
      </c>
      <c r="H19408" t="s">
        <v>25</v>
      </c>
      <c r="I19408">
        <v>2.4</v>
      </c>
      <c r="J19408">
        <v>3</v>
      </c>
      <c r="K19408">
        <v>163871.29</v>
      </c>
      <c r="L19408" t="s">
        <v>96</v>
      </c>
      <c r="M19408" s="2" t="s">
        <v>96</v>
      </c>
      <c r="N19408" s="2" t="s">
        <v>96</v>
      </c>
      <c r="O19408">
        <v>18.307050612709503</v>
      </c>
      <c r="P19408">
        <v>2.7865502507895198E-2</v>
      </c>
    </row>
    <row r="19409" spans="1:16" x14ac:dyDescent="0.25">
      <c r="A19409">
        <v>19408</v>
      </c>
      <c r="B19409" t="s">
        <v>100</v>
      </c>
      <c r="C19409" t="s">
        <v>99</v>
      </c>
      <c r="D19409" t="s">
        <v>91</v>
      </c>
      <c r="E19409" t="s">
        <v>125</v>
      </c>
      <c r="F19409">
        <v>0.32500000000000001</v>
      </c>
      <c r="G19409" t="s">
        <v>77</v>
      </c>
      <c r="H19409" t="s">
        <v>15</v>
      </c>
      <c r="I19409">
        <v>2.4</v>
      </c>
      <c r="J19409">
        <v>6</v>
      </c>
      <c r="K19409">
        <v>436549.68099999998</v>
      </c>
      <c r="L19409" t="s">
        <v>96</v>
      </c>
      <c r="M19409" s="2" t="s">
        <v>96</v>
      </c>
      <c r="N19409" s="2" t="s">
        <v>96</v>
      </c>
      <c r="O19409">
        <v>13.7441401543482</v>
      </c>
      <c r="P19409">
        <v>5.5731005015790397E-2</v>
      </c>
    </row>
    <row r="19410" spans="1:16" x14ac:dyDescent="0.25">
      <c r="A19410">
        <v>19409</v>
      </c>
      <c r="B19410" t="s">
        <v>100</v>
      </c>
      <c r="C19410" t="s">
        <v>99</v>
      </c>
      <c r="D19410" t="s">
        <v>91</v>
      </c>
      <c r="E19410" t="s">
        <v>125</v>
      </c>
      <c r="F19410">
        <v>0.32500000000000001</v>
      </c>
      <c r="G19410" t="s">
        <v>78</v>
      </c>
      <c r="H19410" t="s">
        <v>15</v>
      </c>
      <c r="I19410">
        <v>2.4</v>
      </c>
      <c r="J19410">
        <v>8</v>
      </c>
      <c r="K19410">
        <v>471092.516</v>
      </c>
      <c r="L19410" t="s">
        <v>96</v>
      </c>
      <c r="M19410" s="2" t="s">
        <v>96</v>
      </c>
      <c r="N19410" s="2" t="s">
        <v>96</v>
      </c>
      <c r="O19410">
        <v>16.981802360027302</v>
      </c>
      <c r="P19410">
        <v>7.4308006687720599E-2</v>
      </c>
    </row>
    <row r="19411" spans="1:16" x14ac:dyDescent="0.25">
      <c r="A19411">
        <v>19410</v>
      </c>
      <c r="B19411" t="s">
        <v>100</v>
      </c>
      <c r="C19411" t="s">
        <v>99</v>
      </c>
      <c r="D19411" t="s">
        <v>91</v>
      </c>
      <c r="E19411" t="s">
        <v>125</v>
      </c>
      <c r="F19411">
        <v>0.32500000000000001</v>
      </c>
      <c r="G19411" t="s">
        <v>82</v>
      </c>
      <c r="H19411" t="s">
        <v>25</v>
      </c>
      <c r="I19411">
        <v>2.4</v>
      </c>
      <c r="J19411">
        <v>15</v>
      </c>
      <c r="K19411">
        <v>578275.48199999996</v>
      </c>
      <c r="L19411" t="s">
        <v>96</v>
      </c>
      <c r="M19411" s="2" t="s">
        <v>96</v>
      </c>
      <c r="N19411" s="2" t="s">
        <v>96</v>
      </c>
      <c r="O19411">
        <v>25.939194150375503</v>
      </c>
      <c r="P19411">
        <v>0.13932751253947601</v>
      </c>
    </row>
    <row r="19412" spans="1:16" x14ac:dyDescent="0.25">
      <c r="A19412">
        <v>19411</v>
      </c>
      <c r="B19412" t="s">
        <v>100</v>
      </c>
      <c r="C19412" t="s">
        <v>99</v>
      </c>
      <c r="D19412" t="s">
        <v>91</v>
      </c>
      <c r="E19412" t="s">
        <v>125</v>
      </c>
      <c r="F19412">
        <v>0.32500000000000001</v>
      </c>
      <c r="G19412" t="s">
        <v>82</v>
      </c>
      <c r="H19412" t="s">
        <v>25</v>
      </c>
      <c r="I19412">
        <v>2.4</v>
      </c>
      <c r="J19412">
        <v>1</v>
      </c>
      <c r="K19412">
        <v>394511.859</v>
      </c>
      <c r="L19412" t="s">
        <v>96</v>
      </c>
      <c r="M19412" s="2" t="s">
        <v>96</v>
      </c>
      <c r="N19412" s="2" t="s">
        <v>96</v>
      </c>
      <c r="O19412">
        <v>2.5347780483323796</v>
      </c>
      <c r="P19412">
        <v>9.2885008359650696E-3</v>
      </c>
    </row>
    <row r="19413" spans="1:16" x14ac:dyDescent="0.25">
      <c r="A19413">
        <v>19412</v>
      </c>
      <c r="B19413" t="s">
        <v>100</v>
      </c>
      <c r="C19413" t="s">
        <v>99</v>
      </c>
      <c r="D19413" t="s">
        <v>91</v>
      </c>
      <c r="E19413" t="s">
        <v>125</v>
      </c>
      <c r="F19413">
        <v>0.32500000000000001</v>
      </c>
      <c r="G19413" t="s">
        <v>26</v>
      </c>
      <c r="H19413" t="s">
        <v>25</v>
      </c>
      <c r="I19413">
        <v>2.4</v>
      </c>
      <c r="J19413">
        <v>2</v>
      </c>
      <c r="K19413">
        <v>458821.63900000002</v>
      </c>
      <c r="L19413" t="s">
        <v>96</v>
      </c>
      <c r="M19413" s="2" t="s">
        <v>96</v>
      </c>
      <c r="N19413" s="2" t="s">
        <v>96</v>
      </c>
      <c r="O19413">
        <v>4.3589923185815502</v>
      </c>
      <c r="P19413">
        <v>1.8577001671930101E-2</v>
      </c>
    </row>
    <row r="19414" spans="1:16" x14ac:dyDescent="0.25">
      <c r="A19414">
        <v>19413</v>
      </c>
      <c r="B19414" t="s">
        <v>100</v>
      </c>
      <c r="C19414" t="s">
        <v>99</v>
      </c>
      <c r="D19414" t="s">
        <v>91</v>
      </c>
      <c r="E19414" t="s">
        <v>125</v>
      </c>
      <c r="F19414">
        <v>0.32500000000000001</v>
      </c>
      <c r="G19414" t="s">
        <v>82</v>
      </c>
      <c r="H19414" t="s">
        <v>25</v>
      </c>
      <c r="I19414">
        <v>2.4</v>
      </c>
      <c r="J19414">
        <v>1</v>
      </c>
      <c r="K19414">
        <v>352768.57900000003</v>
      </c>
      <c r="L19414" t="s">
        <v>96</v>
      </c>
      <c r="M19414" s="2" t="s">
        <v>96</v>
      </c>
      <c r="N19414" s="2" t="s">
        <v>96</v>
      </c>
      <c r="O19414">
        <v>2.8347195853857401</v>
      </c>
      <c r="P19414">
        <v>9.2885008359650696E-3</v>
      </c>
    </row>
    <row r="19415" spans="1:16" x14ac:dyDescent="0.25">
      <c r="A19415">
        <v>19414</v>
      </c>
      <c r="B19415" t="s">
        <v>100</v>
      </c>
      <c r="C19415" t="s">
        <v>99</v>
      </c>
      <c r="D19415" t="s">
        <v>91</v>
      </c>
      <c r="E19415" t="s">
        <v>125</v>
      </c>
      <c r="F19415">
        <v>0.32500000000000001</v>
      </c>
      <c r="G19415" t="s">
        <v>41</v>
      </c>
      <c r="H19415" t="s">
        <v>6</v>
      </c>
      <c r="I19415">
        <v>-1.3</v>
      </c>
      <c r="J19415">
        <v>35</v>
      </c>
      <c r="K19415">
        <v>427834.929</v>
      </c>
      <c r="L19415" t="s">
        <v>96</v>
      </c>
      <c r="M19415" s="2" t="s">
        <v>96</v>
      </c>
      <c r="N19415" s="2" t="s">
        <v>96</v>
      </c>
      <c r="O19415">
        <v>81.807252348019404</v>
      </c>
      <c r="P19415">
        <v>0.325097529258777</v>
      </c>
    </row>
    <row r="19416" spans="1:16" x14ac:dyDescent="0.25">
      <c r="A19416">
        <v>19415</v>
      </c>
      <c r="B19416" t="s">
        <v>100</v>
      </c>
      <c r="C19416" t="s">
        <v>99</v>
      </c>
      <c r="D19416" t="s">
        <v>91</v>
      </c>
      <c r="E19416" t="s">
        <v>125</v>
      </c>
      <c r="F19416">
        <v>0.32500000000000001</v>
      </c>
      <c r="G19416" t="s">
        <v>45</v>
      </c>
      <c r="H19416" t="s">
        <v>6</v>
      </c>
      <c r="I19416">
        <v>-1.3</v>
      </c>
      <c r="J19416">
        <v>7</v>
      </c>
      <c r="K19416">
        <v>87102.592999999993</v>
      </c>
      <c r="L19416" t="s">
        <v>96</v>
      </c>
      <c r="M19416" s="2" t="s">
        <v>96</v>
      </c>
      <c r="N19416" s="2" t="s">
        <v>96</v>
      </c>
      <c r="O19416">
        <v>80.365001303692495</v>
      </c>
      <c r="P19416">
        <v>6.5019505851755505E-2</v>
      </c>
    </row>
    <row r="19417" spans="1:16" x14ac:dyDescent="0.25">
      <c r="A19417">
        <v>19416</v>
      </c>
      <c r="B19417" t="s">
        <v>100</v>
      </c>
      <c r="C19417" t="s">
        <v>99</v>
      </c>
      <c r="D19417" t="s">
        <v>91</v>
      </c>
      <c r="E19417" t="s">
        <v>125</v>
      </c>
      <c r="F19417">
        <v>0.32500000000000001</v>
      </c>
      <c r="G19417" t="s">
        <v>3</v>
      </c>
      <c r="H19417" t="s">
        <v>4</v>
      </c>
      <c r="I19417">
        <v>-1.3</v>
      </c>
      <c r="J19417">
        <v>1</v>
      </c>
      <c r="K19417">
        <v>104332.408</v>
      </c>
      <c r="L19417" t="s">
        <v>96</v>
      </c>
      <c r="M19417" s="2" t="s">
        <v>96</v>
      </c>
      <c r="N19417" s="2" t="s">
        <v>96</v>
      </c>
      <c r="O19417">
        <v>9.5847495439767805</v>
      </c>
      <c r="P19417">
        <v>9.2885008359650696E-3</v>
      </c>
    </row>
    <row r="19418" spans="1:16" x14ac:dyDescent="0.25">
      <c r="A19418">
        <v>19417</v>
      </c>
      <c r="B19418" t="s">
        <v>100</v>
      </c>
      <c r="C19418" t="s">
        <v>99</v>
      </c>
      <c r="D19418" t="s">
        <v>91</v>
      </c>
      <c r="E19418" t="s">
        <v>125</v>
      </c>
      <c r="F19418">
        <v>0.32500000000000001</v>
      </c>
      <c r="G19418" t="s">
        <v>5</v>
      </c>
      <c r="H19418" t="s">
        <v>6</v>
      </c>
      <c r="I19418">
        <v>-1.3</v>
      </c>
      <c r="J19418">
        <v>0</v>
      </c>
      <c r="K19418">
        <v>234020.30300000001</v>
      </c>
      <c r="L19418" t="s">
        <v>96</v>
      </c>
      <c r="M19418" s="2" t="s">
        <v>96</v>
      </c>
      <c r="N19418" s="2" t="s">
        <v>96</v>
      </c>
      <c r="O19418">
        <v>0</v>
      </c>
      <c r="P19418">
        <v>0</v>
      </c>
    </row>
    <row r="19419" spans="1:16" x14ac:dyDescent="0.25">
      <c r="A19419">
        <v>19418</v>
      </c>
      <c r="B19419" t="s">
        <v>100</v>
      </c>
      <c r="C19419" t="s">
        <v>99</v>
      </c>
      <c r="D19419" t="s">
        <v>91</v>
      </c>
      <c r="E19419" t="s">
        <v>125</v>
      </c>
      <c r="F19419">
        <v>0.32500000000000001</v>
      </c>
      <c r="G19419" t="s">
        <v>43</v>
      </c>
      <c r="H19419" t="s">
        <v>6</v>
      </c>
      <c r="I19419">
        <v>-1.3</v>
      </c>
      <c r="J19419">
        <v>4</v>
      </c>
      <c r="K19419">
        <v>426021.08899999998</v>
      </c>
      <c r="L19419" t="s">
        <v>96</v>
      </c>
      <c r="M19419" s="2" t="s">
        <v>96</v>
      </c>
      <c r="N19419" s="2" t="s">
        <v>96</v>
      </c>
      <c r="O19419">
        <v>9.3892065516972512</v>
      </c>
      <c r="P19419">
        <v>3.7154003343860299E-2</v>
      </c>
    </row>
    <row r="19420" spans="1:16" x14ac:dyDescent="0.25">
      <c r="A19420">
        <v>19419</v>
      </c>
      <c r="B19420" t="s">
        <v>100</v>
      </c>
      <c r="C19420" t="s">
        <v>99</v>
      </c>
      <c r="D19420" t="s">
        <v>91</v>
      </c>
      <c r="E19420" t="s">
        <v>125</v>
      </c>
      <c r="F19420">
        <v>0.32500000000000001</v>
      </c>
      <c r="G19420" t="s">
        <v>7</v>
      </c>
      <c r="H19420" t="s">
        <v>8</v>
      </c>
      <c r="I19420">
        <v>-1.3</v>
      </c>
      <c r="J19420">
        <v>40</v>
      </c>
      <c r="K19420">
        <v>944240.16299999994</v>
      </c>
      <c r="L19420" t="s">
        <v>96</v>
      </c>
      <c r="M19420" s="2" t="s">
        <v>96</v>
      </c>
      <c r="N19420" s="2" t="s">
        <v>96</v>
      </c>
      <c r="O19420">
        <v>42.362104014844704</v>
      </c>
      <c r="P19420">
        <v>0.37154003343860298</v>
      </c>
    </row>
    <row r="19421" spans="1:16" x14ac:dyDescent="0.25">
      <c r="A19421">
        <v>19420</v>
      </c>
      <c r="B19421" t="s">
        <v>100</v>
      </c>
      <c r="C19421" t="s">
        <v>99</v>
      </c>
      <c r="D19421" t="s">
        <v>91</v>
      </c>
      <c r="E19421" t="s">
        <v>125</v>
      </c>
      <c r="F19421">
        <v>0.32500000000000001</v>
      </c>
      <c r="G19421" t="s">
        <v>51</v>
      </c>
      <c r="H19421" t="s">
        <v>47</v>
      </c>
      <c r="I19421">
        <v>-1.3</v>
      </c>
      <c r="J19421">
        <v>69</v>
      </c>
      <c r="K19421">
        <v>622165.41700000002</v>
      </c>
      <c r="L19421" t="s">
        <v>96</v>
      </c>
      <c r="M19421" s="2" t="s">
        <v>96</v>
      </c>
      <c r="N19421" s="2" t="s">
        <v>96</v>
      </c>
      <c r="O19421">
        <v>110.902981931572</v>
      </c>
      <c r="P19421">
        <v>0.64090655768158999</v>
      </c>
    </row>
    <row r="19422" spans="1:16" x14ac:dyDescent="0.25">
      <c r="A19422">
        <v>19421</v>
      </c>
      <c r="B19422" t="s">
        <v>100</v>
      </c>
      <c r="C19422" t="s">
        <v>99</v>
      </c>
      <c r="D19422" t="s">
        <v>91</v>
      </c>
      <c r="E19422" t="s">
        <v>125</v>
      </c>
      <c r="F19422">
        <v>0.32500000000000001</v>
      </c>
      <c r="G19422" t="s">
        <v>54</v>
      </c>
      <c r="H19422" t="s">
        <v>47</v>
      </c>
      <c r="I19422">
        <v>-1.3</v>
      </c>
      <c r="J19422">
        <v>53</v>
      </c>
      <c r="K19422">
        <v>566039.55099999998</v>
      </c>
      <c r="L19422" t="s">
        <v>96</v>
      </c>
      <c r="M19422" s="2" t="s">
        <v>96</v>
      </c>
      <c r="N19422" s="2" t="s">
        <v>96</v>
      </c>
      <c r="O19422">
        <v>93.633033074043894</v>
      </c>
      <c r="P19422">
        <v>0.49229054430614899</v>
      </c>
    </row>
    <row r="19423" spans="1:16" x14ac:dyDescent="0.25">
      <c r="A19423">
        <v>19422</v>
      </c>
      <c r="B19423" t="s">
        <v>100</v>
      </c>
      <c r="C19423" t="s">
        <v>99</v>
      </c>
      <c r="D19423" t="s">
        <v>91</v>
      </c>
      <c r="E19423" t="s">
        <v>125</v>
      </c>
      <c r="F19423">
        <v>0.32500000000000001</v>
      </c>
      <c r="G19423" t="s">
        <v>18</v>
      </c>
      <c r="H19423" t="s">
        <v>19</v>
      </c>
      <c r="I19423">
        <v>-1.3</v>
      </c>
      <c r="J19423">
        <v>25</v>
      </c>
      <c r="K19423">
        <v>1200091.4439999999</v>
      </c>
      <c r="L19423" t="s">
        <v>96</v>
      </c>
      <c r="M19423" s="2" t="s">
        <v>96</v>
      </c>
      <c r="N19423" s="2" t="s">
        <v>96</v>
      </c>
      <c r="O19423">
        <v>20.8317458848577</v>
      </c>
      <c r="P19423">
        <v>0.232212520899126</v>
      </c>
    </row>
    <row r="19424" spans="1:16" x14ac:dyDescent="0.25">
      <c r="A19424">
        <v>19423</v>
      </c>
      <c r="B19424" t="s">
        <v>100</v>
      </c>
      <c r="C19424" t="s">
        <v>99</v>
      </c>
      <c r="D19424" t="s">
        <v>91</v>
      </c>
      <c r="E19424" t="s">
        <v>125</v>
      </c>
      <c r="F19424">
        <v>0.32500000000000001</v>
      </c>
      <c r="G19424" t="s">
        <v>20</v>
      </c>
      <c r="H19424" t="s">
        <v>19</v>
      </c>
      <c r="I19424">
        <v>-1.3</v>
      </c>
      <c r="J19424">
        <v>5</v>
      </c>
      <c r="K19424">
        <v>3386727.1239999998</v>
      </c>
      <c r="L19424" t="s">
        <v>96</v>
      </c>
      <c r="M19424" s="2" t="s">
        <v>96</v>
      </c>
      <c r="N19424" s="2" t="s">
        <v>96</v>
      </c>
      <c r="O19424">
        <v>1.47635159755492</v>
      </c>
      <c r="P19424">
        <v>4.6442504179825303E-2</v>
      </c>
    </row>
    <row r="19425" spans="1:16" x14ac:dyDescent="0.25">
      <c r="A19425">
        <v>19424</v>
      </c>
      <c r="B19425" t="s">
        <v>100</v>
      </c>
      <c r="C19425" t="s">
        <v>99</v>
      </c>
      <c r="D19425" t="s">
        <v>91</v>
      </c>
      <c r="E19425" t="s">
        <v>125</v>
      </c>
      <c r="F19425">
        <v>0.32500000000000001</v>
      </c>
      <c r="G19425" t="s">
        <v>21</v>
      </c>
      <c r="H19425" t="s">
        <v>22</v>
      </c>
      <c r="I19425">
        <v>-1.3</v>
      </c>
      <c r="J19425">
        <v>0</v>
      </c>
      <c r="K19425">
        <v>305199.37699999998</v>
      </c>
      <c r="L19425" t="s">
        <v>96</v>
      </c>
      <c r="M19425" s="2" t="s">
        <v>96</v>
      </c>
      <c r="N19425" s="2" t="s">
        <v>96</v>
      </c>
      <c r="O19425">
        <v>0</v>
      </c>
      <c r="P19425">
        <v>0</v>
      </c>
    </row>
    <row r="19426" spans="1:16" x14ac:dyDescent="0.25">
      <c r="A19426">
        <v>19425</v>
      </c>
      <c r="B19426" t="s">
        <v>100</v>
      </c>
      <c r="C19426" t="s">
        <v>99</v>
      </c>
      <c r="D19426" t="s">
        <v>91</v>
      </c>
      <c r="E19426" t="s">
        <v>125</v>
      </c>
      <c r="F19426">
        <v>0.32500000000000001</v>
      </c>
      <c r="G19426" t="s">
        <v>23</v>
      </c>
      <c r="H19426" t="s">
        <v>22</v>
      </c>
      <c r="I19426">
        <v>-1.3</v>
      </c>
      <c r="J19426">
        <v>0</v>
      </c>
      <c r="K19426">
        <v>252875.91800000001</v>
      </c>
      <c r="L19426" t="s">
        <v>96</v>
      </c>
      <c r="M19426" s="2" t="s">
        <v>96</v>
      </c>
      <c r="N19426" s="2" t="s">
        <v>96</v>
      </c>
      <c r="O19426">
        <v>0</v>
      </c>
      <c r="P19426">
        <v>0</v>
      </c>
    </row>
    <row r="19427" spans="1:16" x14ac:dyDescent="0.25">
      <c r="A19427">
        <v>19426</v>
      </c>
      <c r="B19427" t="s">
        <v>100</v>
      </c>
      <c r="C19427" t="s">
        <v>99</v>
      </c>
      <c r="D19427" t="s">
        <v>91</v>
      </c>
      <c r="E19427" t="s">
        <v>125</v>
      </c>
      <c r="F19427">
        <v>0.32500000000000001</v>
      </c>
      <c r="G19427" t="s">
        <v>46</v>
      </c>
      <c r="H19427" t="s">
        <v>47</v>
      </c>
      <c r="I19427">
        <v>-1.3</v>
      </c>
      <c r="J19427">
        <v>0</v>
      </c>
      <c r="K19427">
        <v>483236.924</v>
      </c>
      <c r="L19427" t="s">
        <v>96</v>
      </c>
      <c r="M19427" s="2" t="s">
        <v>96</v>
      </c>
      <c r="N19427" s="2" t="s">
        <v>96</v>
      </c>
      <c r="O19427">
        <v>0</v>
      </c>
      <c r="P19427">
        <v>0</v>
      </c>
    </row>
    <row r="19428" spans="1:16" x14ac:dyDescent="0.25">
      <c r="A19428">
        <v>19427</v>
      </c>
      <c r="B19428" t="s">
        <v>100</v>
      </c>
      <c r="C19428" t="s">
        <v>99</v>
      </c>
      <c r="D19428" t="s">
        <v>91</v>
      </c>
      <c r="E19428" t="s">
        <v>125</v>
      </c>
      <c r="F19428">
        <v>0.32500000000000001</v>
      </c>
      <c r="G19428" t="s">
        <v>46</v>
      </c>
      <c r="H19428" t="s">
        <v>47</v>
      </c>
      <c r="I19428">
        <v>-1.3</v>
      </c>
      <c r="J19428">
        <v>0</v>
      </c>
      <c r="K19428">
        <v>326765.76799999998</v>
      </c>
      <c r="L19428" t="s">
        <v>96</v>
      </c>
      <c r="M19428" s="2" t="s">
        <v>96</v>
      </c>
      <c r="N19428" s="2" t="s">
        <v>96</v>
      </c>
      <c r="O19428">
        <v>0</v>
      </c>
      <c r="P19428">
        <v>0</v>
      </c>
    </row>
    <row r="19429" spans="1:16" x14ac:dyDescent="0.25">
      <c r="A19429">
        <v>19428</v>
      </c>
      <c r="B19429" t="s">
        <v>100</v>
      </c>
      <c r="C19429" t="s">
        <v>99</v>
      </c>
      <c r="D19429" t="s">
        <v>91</v>
      </c>
      <c r="E19429" t="s">
        <v>125</v>
      </c>
      <c r="F19429">
        <v>0.32500000000000001</v>
      </c>
      <c r="G19429" t="s">
        <v>32</v>
      </c>
      <c r="H19429" t="s">
        <v>33</v>
      </c>
      <c r="I19429">
        <v>-1.3</v>
      </c>
      <c r="J19429">
        <v>3</v>
      </c>
      <c r="K19429">
        <v>310213.23</v>
      </c>
      <c r="L19429" t="s">
        <v>96</v>
      </c>
      <c r="M19429" s="2" t="s">
        <v>96</v>
      </c>
      <c r="N19429" s="2" t="s">
        <v>96</v>
      </c>
      <c r="O19429">
        <v>9.6707674266503698</v>
      </c>
      <c r="P19429">
        <v>2.7865502507895198E-2</v>
      </c>
    </row>
    <row r="19430" spans="1:16" x14ac:dyDescent="0.25">
      <c r="A19430">
        <v>19429</v>
      </c>
      <c r="B19430" t="s">
        <v>100</v>
      </c>
      <c r="C19430" t="s">
        <v>99</v>
      </c>
      <c r="D19430" t="s">
        <v>91</v>
      </c>
      <c r="E19430" t="s">
        <v>125</v>
      </c>
      <c r="F19430">
        <v>0.32500000000000001</v>
      </c>
      <c r="G19430" t="s">
        <v>12</v>
      </c>
      <c r="H19430" t="s">
        <v>13</v>
      </c>
      <c r="I19430">
        <v>-1.3</v>
      </c>
      <c r="J19430">
        <v>1</v>
      </c>
      <c r="K19430">
        <v>1316253.75</v>
      </c>
      <c r="L19430" t="s">
        <v>96</v>
      </c>
      <c r="M19430" s="2" t="s">
        <v>96</v>
      </c>
      <c r="N19430" s="2" t="s">
        <v>96</v>
      </c>
      <c r="O19430">
        <v>0.75973192858899696</v>
      </c>
      <c r="P19430">
        <v>9.2885008359650696E-3</v>
      </c>
    </row>
    <row r="19431" spans="1:16" x14ac:dyDescent="0.25">
      <c r="A19431">
        <v>19430</v>
      </c>
      <c r="B19431" t="s">
        <v>100</v>
      </c>
      <c r="C19431" t="s">
        <v>99</v>
      </c>
      <c r="D19431" t="s">
        <v>91</v>
      </c>
      <c r="E19431" t="s">
        <v>125</v>
      </c>
      <c r="F19431">
        <v>0.32500000000000001</v>
      </c>
      <c r="G19431" t="s">
        <v>44</v>
      </c>
      <c r="H19431" t="s">
        <v>38</v>
      </c>
      <c r="I19431">
        <v>-1.3</v>
      </c>
      <c r="J19431">
        <v>0</v>
      </c>
      <c r="K19431">
        <v>102563.49800000001</v>
      </c>
      <c r="L19431" t="s">
        <v>96</v>
      </c>
      <c r="M19431" s="2" t="s">
        <v>96</v>
      </c>
      <c r="N19431" s="2" t="s">
        <v>96</v>
      </c>
      <c r="O19431">
        <v>0</v>
      </c>
      <c r="P19431">
        <v>0</v>
      </c>
    </row>
    <row r="19432" spans="1:16" x14ac:dyDescent="0.25">
      <c r="A19432">
        <v>19431</v>
      </c>
      <c r="B19432" t="s">
        <v>100</v>
      </c>
      <c r="C19432" t="s">
        <v>99</v>
      </c>
      <c r="D19432" t="s">
        <v>91</v>
      </c>
      <c r="E19432" t="s">
        <v>125</v>
      </c>
      <c r="F19432">
        <v>0.32500000000000001</v>
      </c>
      <c r="G19432" t="s">
        <v>40</v>
      </c>
      <c r="H19432" t="s">
        <v>38</v>
      </c>
      <c r="I19432">
        <v>-1.3</v>
      </c>
      <c r="J19432">
        <v>5</v>
      </c>
      <c r="K19432">
        <v>223483.39</v>
      </c>
      <c r="L19432" t="s">
        <v>96</v>
      </c>
      <c r="M19432" s="2" t="s">
        <v>96</v>
      </c>
      <c r="N19432" s="2" t="s">
        <v>96</v>
      </c>
      <c r="O19432">
        <v>22.373027364583997</v>
      </c>
      <c r="P19432">
        <v>4.6442504179825303E-2</v>
      </c>
    </row>
    <row r="19433" spans="1:16" x14ac:dyDescent="0.25">
      <c r="A19433">
        <v>19432</v>
      </c>
      <c r="B19433" t="s">
        <v>100</v>
      </c>
      <c r="C19433" t="s">
        <v>99</v>
      </c>
      <c r="D19433" t="s">
        <v>91</v>
      </c>
      <c r="E19433" t="s">
        <v>125</v>
      </c>
      <c r="F19433">
        <v>0.32500000000000001</v>
      </c>
      <c r="G19433" t="s">
        <v>37</v>
      </c>
      <c r="H19433" t="s">
        <v>38</v>
      </c>
      <c r="I19433">
        <v>-1.3</v>
      </c>
      <c r="J19433">
        <v>2</v>
      </c>
      <c r="K19433">
        <v>292429.27799999999</v>
      </c>
      <c r="L19433" t="s">
        <v>96</v>
      </c>
      <c r="M19433" s="2" t="s">
        <v>96</v>
      </c>
      <c r="N19433" s="2" t="s">
        <v>96</v>
      </c>
      <c r="O19433">
        <v>6.83926046556802</v>
      </c>
      <c r="P19433">
        <v>1.8577001671930101E-2</v>
      </c>
    </row>
    <row r="19434" spans="1:16" x14ac:dyDescent="0.25">
      <c r="A19434">
        <v>19433</v>
      </c>
      <c r="B19434" t="s">
        <v>100</v>
      </c>
      <c r="C19434" t="s">
        <v>99</v>
      </c>
      <c r="D19434" t="s">
        <v>91</v>
      </c>
      <c r="E19434" t="s">
        <v>125</v>
      </c>
      <c r="F19434">
        <v>0.32500000000000001</v>
      </c>
      <c r="G19434" t="s">
        <v>37</v>
      </c>
      <c r="H19434" t="s">
        <v>38</v>
      </c>
      <c r="I19434">
        <v>-1.3</v>
      </c>
      <c r="J19434">
        <v>0</v>
      </c>
      <c r="K19434">
        <v>334222.48100000003</v>
      </c>
      <c r="L19434" t="s">
        <v>96</v>
      </c>
      <c r="M19434" s="2" t="s">
        <v>96</v>
      </c>
      <c r="N19434" s="2" t="s">
        <v>96</v>
      </c>
      <c r="O19434">
        <v>0</v>
      </c>
      <c r="P19434">
        <v>0</v>
      </c>
    </row>
    <row r="19435" spans="1:16" x14ac:dyDescent="0.25">
      <c r="A19435">
        <v>19434</v>
      </c>
      <c r="B19435" t="s">
        <v>100</v>
      </c>
      <c r="C19435" t="s">
        <v>99</v>
      </c>
      <c r="D19435" t="s">
        <v>91</v>
      </c>
      <c r="E19435" t="s">
        <v>125</v>
      </c>
      <c r="F19435">
        <v>0.32500000000000001</v>
      </c>
      <c r="G19435" t="s">
        <v>48</v>
      </c>
      <c r="H19435" t="s">
        <v>38</v>
      </c>
      <c r="I19435">
        <v>-1.3</v>
      </c>
      <c r="J19435">
        <v>6</v>
      </c>
      <c r="K19435">
        <v>675860.07299999997</v>
      </c>
      <c r="L19435" t="s">
        <v>96</v>
      </c>
      <c r="M19435" s="2" t="s">
        <v>96</v>
      </c>
      <c r="N19435" s="2" t="s">
        <v>96</v>
      </c>
      <c r="O19435">
        <v>8.8775772377960802</v>
      </c>
      <c r="P19435">
        <v>5.5731005015790397E-2</v>
      </c>
    </row>
    <row r="19436" spans="1:16" x14ac:dyDescent="0.25">
      <c r="A19436">
        <v>19435</v>
      </c>
      <c r="B19436" t="s">
        <v>100</v>
      </c>
      <c r="C19436" t="s">
        <v>99</v>
      </c>
      <c r="D19436" t="s">
        <v>91</v>
      </c>
      <c r="E19436" t="s">
        <v>125</v>
      </c>
      <c r="F19436">
        <v>0.32500000000000001</v>
      </c>
      <c r="G19436" t="s">
        <v>48</v>
      </c>
      <c r="H19436" t="s">
        <v>38</v>
      </c>
      <c r="I19436">
        <v>-1.3</v>
      </c>
      <c r="J19436">
        <v>0</v>
      </c>
      <c r="K19436">
        <v>413169.45</v>
      </c>
      <c r="L19436" t="s">
        <v>96</v>
      </c>
      <c r="M19436" s="2" t="s">
        <v>96</v>
      </c>
      <c r="N19436" s="2" t="s">
        <v>96</v>
      </c>
      <c r="O19436">
        <v>0</v>
      </c>
      <c r="P19436">
        <v>0</v>
      </c>
    </row>
    <row r="19437" spans="1:16" x14ac:dyDescent="0.25">
      <c r="A19437">
        <v>19436</v>
      </c>
      <c r="B19437" t="s">
        <v>100</v>
      </c>
      <c r="C19437" t="s">
        <v>99</v>
      </c>
      <c r="D19437" t="s">
        <v>91</v>
      </c>
      <c r="E19437" t="s">
        <v>125</v>
      </c>
      <c r="F19437">
        <v>0.32500000000000001</v>
      </c>
      <c r="G19437" t="s">
        <v>37</v>
      </c>
      <c r="H19437" t="s">
        <v>38</v>
      </c>
      <c r="I19437">
        <v>-1.3</v>
      </c>
      <c r="J19437">
        <v>1</v>
      </c>
      <c r="K19437">
        <v>655826.29399999999</v>
      </c>
      <c r="L19437" t="s">
        <v>96</v>
      </c>
      <c r="M19437" s="2" t="s">
        <v>96</v>
      </c>
      <c r="N19437" s="2" t="s">
        <v>96</v>
      </c>
      <c r="O19437">
        <v>1.52479400284612</v>
      </c>
      <c r="P19437">
        <v>9.2885008359650696E-3</v>
      </c>
    </row>
    <row r="19438" spans="1:16" x14ac:dyDescent="0.25">
      <c r="A19438">
        <v>19437</v>
      </c>
      <c r="B19438" t="s">
        <v>100</v>
      </c>
      <c r="C19438" t="s">
        <v>99</v>
      </c>
      <c r="D19438" t="s">
        <v>91</v>
      </c>
      <c r="E19438" t="s">
        <v>125</v>
      </c>
      <c r="F19438">
        <v>0.32500000000000001</v>
      </c>
      <c r="G19438" t="s">
        <v>12</v>
      </c>
      <c r="H19438" t="s">
        <v>13</v>
      </c>
      <c r="I19438">
        <v>-1.3</v>
      </c>
      <c r="J19438">
        <v>0</v>
      </c>
      <c r="K19438">
        <v>253271.96799999999</v>
      </c>
      <c r="L19438" t="s">
        <v>96</v>
      </c>
      <c r="M19438" s="2" t="s">
        <v>96</v>
      </c>
      <c r="N19438" s="2" t="s">
        <v>96</v>
      </c>
      <c r="O19438">
        <v>0</v>
      </c>
      <c r="P19438">
        <v>0</v>
      </c>
    </row>
    <row r="19439" spans="1:16" x14ac:dyDescent="0.25">
      <c r="A19439">
        <v>19438</v>
      </c>
      <c r="B19439" t="s">
        <v>100</v>
      </c>
      <c r="C19439" t="s">
        <v>99</v>
      </c>
      <c r="D19439" t="s">
        <v>91</v>
      </c>
      <c r="E19439" t="s">
        <v>125</v>
      </c>
      <c r="F19439">
        <v>0.32500000000000001</v>
      </c>
      <c r="G19439" t="s">
        <v>41</v>
      </c>
      <c r="H19439" t="s">
        <v>6</v>
      </c>
      <c r="I19439">
        <v>-1.3</v>
      </c>
      <c r="J19439">
        <v>1</v>
      </c>
      <c r="K19439">
        <v>129558.09699999999</v>
      </c>
      <c r="L19439" t="s">
        <v>96</v>
      </c>
      <c r="M19439" s="2" t="s">
        <v>96</v>
      </c>
      <c r="N19439" s="2" t="s">
        <v>96</v>
      </c>
      <c r="O19439">
        <v>7.7185449860381903</v>
      </c>
      <c r="P19439">
        <v>9.2885008359650696E-3</v>
      </c>
    </row>
    <row r="19440" spans="1:16" x14ac:dyDescent="0.25">
      <c r="A19440">
        <v>19439</v>
      </c>
      <c r="B19440" t="s">
        <v>100</v>
      </c>
      <c r="C19440" t="s">
        <v>99</v>
      </c>
      <c r="D19440" t="s">
        <v>91</v>
      </c>
      <c r="E19440" t="s">
        <v>125</v>
      </c>
      <c r="F19440">
        <v>0.32500000000000001</v>
      </c>
      <c r="G19440" t="s">
        <v>42</v>
      </c>
      <c r="H19440" t="s">
        <v>6</v>
      </c>
      <c r="I19440">
        <v>-1.3</v>
      </c>
      <c r="J19440">
        <v>0</v>
      </c>
      <c r="K19440">
        <v>285874.49300000002</v>
      </c>
      <c r="L19440" t="s">
        <v>96</v>
      </c>
      <c r="M19440" s="2" t="s">
        <v>96</v>
      </c>
      <c r="N19440" s="2" t="s">
        <v>96</v>
      </c>
      <c r="O19440">
        <v>0</v>
      </c>
      <c r="P19440">
        <v>0</v>
      </c>
    </row>
    <row r="19441" spans="1:16" x14ac:dyDescent="0.25">
      <c r="A19441">
        <v>19440</v>
      </c>
      <c r="B19441" t="s">
        <v>100</v>
      </c>
      <c r="C19441" t="s">
        <v>99</v>
      </c>
      <c r="D19441" t="s">
        <v>91</v>
      </c>
      <c r="E19441" t="s">
        <v>125</v>
      </c>
      <c r="F19441">
        <v>0.32500000000000001</v>
      </c>
      <c r="G19441" t="s">
        <v>50</v>
      </c>
      <c r="H19441" t="s">
        <v>6</v>
      </c>
      <c r="I19441">
        <v>-1.3</v>
      </c>
      <c r="J19441">
        <v>0</v>
      </c>
      <c r="K19441">
        <v>308703.91600000003</v>
      </c>
      <c r="L19441" t="s">
        <v>96</v>
      </c>
      <c r="M19441" s="2" t="s">
        <v>96</v>
      </c>
      <c r="N19441" s="2" t="s">
        <v>96</v>
      </c>
      <c r="O19441">
        <v>0</v>
      </c>
      <c r="P19441">
        <v>0</v>
      </c>
    </row>
    <row r="19442" spans="1:16" x14ac:dyDescent="0.25">
      <c r="A19442">
        <v>19441</v>
      </c>
      <c r="B19442" t="s">
        <v>100</v>
      </c>
      <c r="C19442" t="s">
        <v>99</v>
      </c>
      <c r="D19442" t="s">
        <v>91</v>
      </c>
      <c r="E19442" t="s">
        <v>125</v>
      </c>
      <c r="F19442">
        <v>0.32500000000000001</v>
      </c>
      <c r="G19442" t="s">
        <v>5</v>
      </c>
      <c r="H19442" t="s">
        <v>6</v>
      </c>
      <c r="I19442">
        <v>-1.3</v>
      </c>
      <c r="J19442">
        <v>2</v>
      </c>
      <c r="K19442">
        <v>146686.40400000001</v>
      </c>
      <c r="L19442" t="s">
        <v>96</v>
      </c>
      <c r="M19442" s="2" t="s">
        <v>96</v>
      </c>
      <c r="N19442" s="2" t="s">
        <v>96</v>
      </c>
      <c r="O19442">
        <v>13.634528800637799</v>
      </c>
      <c r="P19442">
        <v>1.8577001671930101E-2</v>
      </c>
    </row>
    <row r="19443" spans="1:16" x14ac:dyDescent="0.25">
      <c r="A19443">
        <v>19442</v>
      </c>
      <c r="B19443" t="s">
        <v>100</v>
      </c>
      <c r="C19443" t="s">
        <v>99</v>
      </c>
      <c r="D19443" t="s">
        <v>91</v>
      </c>
      <c r="E19443" t="s">
        <v>125</v>
      </c>
      <c r="F19443">
        <v>0.32500000000000001</v>
      </c>
      <c r="G19443" t="s">
        <v>29</v>
      </c>
      <c r="H19443" t="s">
        <v>4</v>
      </c>
      <c r="I19443">
        <v>-1.3</v>
      </c>
      <c r="J19443">
        <v>9</v>
      </c>
      <c r="K19443">
        <v>276808.62099999998</v>
      </c>
      <c r="L19443" t="s">
        <v>96</v>
      </c>
      <c r="M19443" s="2" t="s">
        <v>96</v>
      </c>
      <c r="N19443" s="2" t="s">
        <v>96</v>
      </c>
      <c r="O19443">
        <v>32.513438228500803</v>
      </c>
      <c r="P19443">
        <v>8.3596507523685595E-2</v>
      </c>
    </row>
    <row r="19444" spans="1:16" x14ac:dyDescent="0.25">
      <c r="A19444">
        <v>19443</v>
      </c>
      <c r="B19444" t="s">
        <v>100</v>
      </c>
      <c r="C19444" t="s">
        <v>99</v>
      </c>
      <c r="D19444" t="s">
        <v>91</v>
      </c>
      <c r="E19444" t="s">
        <v>125</v>
      </c>
      <c r="F19444">
        <v>0.32500000000000001</v>
      </c>
      <c r="G19444" t="s">
        <v>10</v>
      </c>
      <c r="H19444" t="s">
        <v>6</v>
      </c>
      <c r="I19444">
        <v>-1.3</v>
      </c>
      <c r="J19444">
        <v>1</v>
      </c>
      <c r="K19444">
        <v>65967.197</v>
      </c>
      <c r="L19444" t="s">
        <v>96</v>
      </c>
      <c r="M19444" s="2" t="s">
        <v>96</v>
      </c>
      <c r="N19444" s="2" t="s">
        <v>96</v>
      </c>
      <c r="O19444">
        <v>15.159049428763799</v>
      </c>
      <c r="P19444">
        <v>9.2885008359650696E-3</v>
      </c>
    </row>
    <row r="19445" spans="1:16" x14ac:dyDescent="0.25">
      <c r="A19445">
        <v>19444</v>
      </c>
      <c r="B19445" t="s">
        <v>100</v>
      </c>
      <c r="C19445" t="s">
        <v>99</v>
      </c>
      <c r="D19445" t="s">
        <v>91</v>
      </c>
      <c r="E19445" t="s">
        <v>125</v>
      </c>
      <c r="F19445">
        <v>0.32500000000000001</v>
      </c>
      <c r="G19445" t="s">
        <v>39</v>
      </c>
      <c r="H19445" t="s">
        <v>38</v>
      </c>
      <c r="I19445">
        <v>-1.3</v>
      </c>
      <c r="J19445">
        <v>0</v>
      </c>
      <c r="K19445">
        <v>403061.86800000002</v>
      </c>
      <c r="L19445" t="s">
        <v>96</v>
      </c>
      <c r="M19445" s="2" t="s">
        <v>96</v>
      </c>
      <c r="N19445" s="2" t="s">
        <v>96</v>
      </c>
      <c r="O19445">
        <v>0</v>
      </c>
      <c r="P19445">
        <v>0</v>
      </c>
    </row>
    <row r="19446" spans="1:16" x14ac:dyDescent="0.25">
      <c r="A19446">
        <v>19445</v>
      </c>
      <c r="B19446" t="s">
        <v>100</v>
      </c>
      <c r="C19446" t="s">
        <v>99</v>
      </c>
      <c r="D19446" t="s">
        <v>91</v>
      </c>
      <c r="E19446" t="s">
        <v>125</v>
      </c>
      <c r="F19446">
        <v>0.32500000000000001</v>
      </c>
      <c r="G19446" t="s">
        <v>52</v>
      </c>
      <c r="H19446" t="s">
        <v>38</v>
      </c>
      <c r="I19446">
        <v>-1.3</v>
      </c>
      <c r="J19446">
        <v>0</v>
      </c>
      <c r="K19446">
        <v>150651.891</v>
      </c>
      <c r="L19446" t="s">
        <v>96</v>
      </c>
      <c r="M19446" s="2" t="s">
        <v>96</v>
      </c>
      <c r="N19446" s="2" t="s">
        <v>96</v>
      </c>
      <c r="O19446">
        <v>0</v>
      </c>
      <c r="P19446">
        <v>0</v>
      </c>
    </row>
    <row r="19447" spans="1:16" x14ac:dyDescent="0.25">
      <c r="A19447">
        <v>19446</v>
      </c>
      <c r="B19447" t="s">
        <v>100</v>
      </c>
      <c r="C19447" t="s">
        <v>99</v>
      </c>
      <c r="D19447" t="s">
        <v>91</v>
      </c>
      <c r="E19447" t="s">
        <v>125</v>
      </c>
      <c r="F19447">
        <v>0.32500000000000001</v>
      </c>
      <c r="G19447" t="s">
        <v>48</v>
      </c>
      <c r="H19447" t="s">
        <v>38</v>
      </c>
      <c r="I19447">
        <v>-1.3</v>
      </c>
      <c r="J19447">
        <v>1</v>
      </c>
      <c r="K19447">
        <v>533764.848</v>
      </c>
      <c r="L19447" t="s">
        <v>96</v>
      </c>
      <c r="M19447" s="2" t="s">
        <v>96</v>
      </c>
      <c r="N19447" s="2" t="s">
        <v>96</v>
      </c>
      <c r="O19447">
        <v>1.8734841826826298</v>
      </c>
      <c r="P19447">
        <v>9.2885008359650696E-3</v>
      </c>
    </row>
    <row r="19448" spans="1:16" x14ac:dyDescent="0.25">
      <c r="A19448">
        <v>19447</v>
      </c>
      <c r="B19448" t="s">
        <v>100</v>
      </c>
      <c r="C19448" t="s">
        <v>99</v>
      </c>
      <c r="D19448" t="s">
        <v>91</v>
      </c>
      <c r="E19448" t="s">
        <v>125</v>
      </c>
      <c r="F19448">
        <v>0.32500000000000001</v>
      </c>
      <c r="G19448" t="s">
        <v>72</v>
      </c>
      <c r="H19448" t="s">
        <v>69</v>
      </c>
      <c r="I19448">
        <v>-4.9000000000000004</v>
      </c>
      <c r="J19448">
        <v>2</v>
      </c>
      <c r="K19448">
        <v>391140.44699999999</v>
      </c>
      <c r="L19448" t="s">
        <v>96</v>
      </c>
      <c r="M19448" s="2" t="s">
        <v>96</v>
      </c>
      <c r="N19448" s="2" t="s">
        <v>96</v>
      </c>
      <c r="O19448">
        <v>5.1132528362631797</v>
      </c>
      <c r="P19448">
        <v>1.8577001671930101E-2</v>
      </c>
    </row>
    <row r="19449" spans="1:16" x14ac:dyDescent="0.25">
      <c r="A19449">
        <v>19448</v>
      </c>
      <c r="B19449" t="s">
        <v>100</v>
      </c>
      <c r="C19449" t="s">
        <v>99</v>
      </c>
      <c r="D19449" t="s">
        <v>91</v>
      </c>
      <c r="E19449" t="s">
        <v>125</v>
      </c>
      <c r="F19449">
        <v>0.32500000000000001</v>
      </c>
      <c r="G19449" t="s">
        <v>41</v>
      </c>
      <c r="H19449" t="s">
        <v>6</v>
      </c>
      <c r="I19449">
        <v>-1.8</v>
      </c>
      <c r="J19449">
        <v>1</v>
      </c>
      <c r="K19449">
        <v>315192.13799999998</v>
      </c>
      <c r="L19449" t="s">
        <v>96</v>
      </c>
      <c r="M19449" s="2" t="s">
        <v>96</v>
      </c>
      <c r="N19449" s="2" t="s">
        <v>96</v>
      </c>
      <c r="O19449">
        <v>3.17266796800623</v>
      </c>
      <c r="P19449">
        <v>9.2885008359650696E-3</v>
      </c>
    </row>
    <row r="19450" spans="1:16" x14ac:dyDescent="0.25">
      <c r="A19450">
        <v>19449</v>
      </c>
      <c r="B19450" t="s">
        <v>100</v>
      </c>
      <c r="C19450" t="s">
        <v>99</v>
      </c>
      <c r="D19450" t="s">
        <v>91</v>
      </c>
      <c r="E19450" t="s">
        <v>125</v>
      </c>
      <c r="F19450">
        <v>0.32500000000000001</v>
      </c>
      <c r="G19450" t="s">
        <v>45</v>
      </c>
      <c r="H19450" t="s">
        <v>6</v>
      </c>
      <c r="I19450">
        <v>-1.8</v>
      </c>
      <c r="J19450">
        <v>0</v>
      </c>
      <c r="K19450">
        <v>159072.10199999899</v>
      </c>
      <c r="L19450" t="s">
        <v>96</v>
      </c>
      <c r="M19450" s="2" t="s">
        <v>96</v>
      </c>
      <c r="N19450" s="2" t="s">
        <v>96</v>
      </c>
      <c r="O19450">
        <v>0</v>
      </c>
      <c r="P19450">
        <v>0</v>
      </c>
    </row>
    <row r="19451" spans="1:16" x14ac:dyDescent="0.25">
      <c r="A19451">
        <v>19450</v>
      </c>
      <c r="B19451" t="s">
        <v>100</v>
      </c>
      <c r="C19451" t="s">
        <v>99</v>
      </c>
      <c r="D19451" t="s">
        <v>91</v>
      </c>
      <c r="E19451" t="s">
        <v>125</v>
      </c>
      <c r="F19451">
        <v>0.32500000000000001</v>
      </c>
      <c r="G19451" t="s">
        <v>5</v>
      </c>
      <c r="H19451" t="s">
        <v>6</v>
      </c>
      <c r="I19451">
        <v>-1.8</v>
      </c>
      <c r="J19451">
        <v>0</v>
      </c>
      <c r="K19451">
        <v>48569.31</v>
      </c>
      <c r="L19451" t="s">
        <v>96</v>
      </c>
      <c r="M19451" s="2" t="s">
        <v>96</v>
      </c>
      <c r="N19451" s="2" t="s">
        <v>96</v>
      </c>
      <c r="O19451">
        <v>0</v>
      </c>
      <c r="P19451">
        <v>0</v>
      </c>
    </row>
    <row r="19452" spans="1:16" x14ac:dyDescent="0.25">
      <c r="A19452">
        <v>19451</v>
      </c>
      <c r="B19452" t="s">
        <v>100</v>
      </c>
      <c r="C19452" t="s">
        <v>99</v>
      </c>
      <c r="D19452" t="s">
        <v>91</v>
      </c>
      <c r="E19452" t="s">
        <v>125</v>
      </c>
      <c r="F19452">
        <v>0.32500000000000001</v>
      </c>
      <c r="G19452" t="s">
        <v>43</v>
      </c>
      <c r="H19452" t="s">
        <v>6</v>
      </c>
      <c r="I19452">
        <v>-1.8</v>
      </c>
      <c r="J19452">
        <v>2</v>
      </c>
      <c r="K19452">
        <v>484435.05599999998</v>
      </c>
      <c r="L19452" t="s">
        <v>96</v>
      </c>
      <c r="M19452" s="2" t="s">
        <v>96</v>
      </c>
      <c r="N19452" s="2" t="s">
        <v>96</v>
      </c>
      <c r="O19452">
        <v>4.12852037693985</v>
      </c>
      <c r="P19452">
        <v>1.8577001671930101E-2</v>
      </c>
    </row>
    <row r="19453" spans="1:16" x14ac:dyDescent="0.25">
      <c r="A19453">
        <v>19452</v>
      </c>
      <c r="B19453" t="s">
        <v>100</v>
      </c>
      <c r="C19453" t="s">
        <v>99</v>
      </c>
      <c r="D19453" t="s">
        <v>91</v>
      </c>
      <c r="E19453" t="s">
        <v>125</v>
      </c>
      <c r="F19453">
        <v>0.32500000000000001</v>
      </c>
      <c r="G19453" t="s">
        <v>7</v>
      </c>
      <c r="H19453" t="s">
        <v>8</v>
      </c>
      <c r="I19453">
        <v>-1.8</v>
      </c>
      <c r="J19453">
        <v>19</v>
      </c>
      <c r="K19453">
        <v>960523.12100000004</v>
      </c>
      <c r="L19453" t="s">
        <v>96</v>
      </c>
      <c r="M19453" s="2" t="s">
        <v>96</v>
      </c>
      <c r="N19453" s="2" t="s">
        <v>96</v>
      </c>
      <c r="O19453">
        <v>19.780887710666502</v>
      </c>
      <c r="P19453">
        <v>0.17648151588333599</v>
      </c>
    </row>
    <row r="19454" spans="1:16" x14ac:dyDescent="0.25">
      <c r="A19454">
        <v>19453</v>
      </c>
      <c r="B19454" t="s">
        <v>100</v>
      </c>
      <c r="C19454" t="s">
        <v>99</v>
      </c>
      <c r="D19454" t="s">
        <v>91</v>
      </c>
      <c r="E19454" t="s">
        <v>125</v>
      </c>
      <c r="F19454">
        <v>0.32500000000000001</v>
      </c>
      <c r="G19454" t="s">
        <v>51</v>
      </c>
      <c r="H19454" t="s">
        <v>47</v>
      </c>
      <c r="I19454">
        <v>-1.8</v>
      </c>
      <c r="J19454">
        <v>58</v>
      </c>
      <c r="K19454">
        <v>431539.15600000002</v>
      </c>
      <c r="L19454" t="s">
        <v>96</v>
      </c>
      <c r="M19454" s="2" t="s">
        <v>96</v>
      </c>
      <c r="N19454" s="2" t="s">
        <v>96</v>
      </c>
      <c r="O19454">
        <v>134.402635759893</v>
      </c>
      <c r="P19454">
        <v>0.53873304848597403</v>
      </c>
    </row>
    <row r="19455" spans="1:16" x14ac:dyDescent="0.25">
      <c r="A19455">
        <v>19454</v>
      </c>
      <c r="B19455" t="s">
        <v>100</v>
      </c>
      <c r="C19455" t="s">
        <v>99</v>
      </c>
      <c r="D19455" t="s">
        <v>91</v>
      </c>
      <c r="E19455" t="s">
        <v>125</v>
      </c>
      <c r="F19455">
        <v>0.32500000000000001</v>
      </c>
      <c r="G19455" t="s">
        <v>54</v>
      </c>
      <c r="H19455" t="s">
        <v>47</v>
      </c>
      <c r="I19455">
        <v>-1.8</v>
      </c>
      <c r="J19455">
        <v>19</v>
      </c>
      <c r="K19455">
        <v>415187.97100000002</v>
      </c>
      <c r="L19455" t="s">
        <v>96</v>
      </c>
      <c r="M19455" s="2" t="s">
        <v>96</v>
      </c>
      <c r="N19455" s="2" t="s">
        <v>96</v>
      </c>
      <c r="O19455">
        <v>45.7624048072433</v>
      </c>
      <c r="P19455">
        <v>0.17648151588333599</v>
      </c>
    </row>
    <row r="19456" spans="1:16" x14ac:dyDescent="0.25">
      <c r="A19456">
        <v>19455</v>
      </c>
      <c r="B19456" t="s">
        <v>100</v>
      </c>
      <c r="C19456" t="s">
        <v>99</v>
      </c>
      <c r="D19456" t="s">
        <v>91</v>
      </c>
      <c r="E19456" t="s">
        <v>125</v>
      </c>
      <c r="F19456">
        <v>0.32500000000000001</v>
      </c>
      <c r="G19456" t="s">
        <v>18</v>
      </c>
      <c r="H19456" t="s">
        <v>19</v>
      </c>
      <c r="I19456">
        <v>-1.8</v>
      </c>
      <c r="J19456">
        <v>9</v>
      </c>
      <c r="K19456">
        <v>626984.57400000002</v>
      </c>
      <c r="L19456" t="s">
        <v>96</v>
      </c>
      <c r="M19456" s="2" t="s">
        <v>96</v>
      </c>
      <c r="N19456" s="2" t="s">
        <v>96</v>
      </c>
      <c r="O19456">
        <v>14.3544201455903</v>
      </c>
      <c r="P19456">
        <v>8.3596507523685595E-2</v>
      </c>
    </row>
    <row r="19457" spans="1:16" x14ac:dyDescent="0.25">
      <c r="A19457">
        <v>19456</v>
      </c>
      <c r="B19457" t="s">
        <v>100</v>
      </c>
      <c r="C19457" t="s">
        <v>99</v>
      </c>
      <c r="D19457" t="s">
        <v>91</v>
      </c>
      <c r="E19457" t="s">
        <v>125</v>
      </c>
      <c r="F19457">
        <v>0.32500000000000001</v>
      </c>
      <c r="G19457" t="s">
        <v>20</v>
      </c>
      <c r="H19457" t="s">
        <v>19</v>
      </c>
      <c r="I19457">
        <v>-1.8</v>
      </c>
      <c r="J19457">
        <v>5</v>
      </c>
      <c r="K19457">
        <v>3194877.7689999999</v>
      </c>
      <c r="L19457" t="s">
        <v>96</v>
      </c>
      <c r="M19457" s="2" t="s">
        <v>96</v>
      </c>
      <c r="N19457" s="2" t="s">
        <v>96</v>
      </c>
      <c r="O19457">
        <v>1.56500509926081</v>
      </c>
      <c r="P19457">
        <v>4.6442504179825303E-2</v>
      </c>
    </row>
    <row r="19458" spans="1:16" x14ac:dyDescent="0.25">
      <c r="A19458">
        <v>19457</v>
      </c>
      <c r="B19458" t="s">
        <v>100</v>
      </c>
      <c r="C19458" t="s">
        <v>99</v>
      </c>
      <c r="D19458" t="s">
        <v>91</v>
      </c>
      <c r="E19458" t="s">
        <v>125</v>
      </c>
      <c r="F19458">
        <v>0.32500000000000001</v>
      </c>
      <c r="G19458" t="s">
        <v>55</v>
      </c>
      <c r="H19458" t="s">
        <v>47</v>
      </c>
      <c r="I19458">
        <v>-1.8</v>
      </c>
      <c r="J19458">
        <v>0</v>
      </c>
      <c r="K19458">
        <v>1100999.203</v>
      </c>
      <c r="L19458" t="s">
        <v>96</v>
      </c>
      <c r="M19458" s="2" t="s">
        <v>96</v>
      </c>
      <c r="N19458" s="2" t="s">
        <v>96</v>
      </c>
      <c r="O19458">
        <v>0</v>
      </c>
      <c r="P19458">
        <v>0</v>
      </c>
    </row>
    <row r="19459" spans="1:16" x14ac:dyDescent="0.25">
      <c r="A19459">
        <v>19458</v>
      </c>
      <c r="B19459" t="s">
        <v>100</v>
      </c>
      <c r="C19459" t="s">
        <v>99</v>
      </c>
      <c r="D19459" t="s">
        <v>91</v>
      </c>
      <c r="E19459" t="s">
        <v>125</v>
      </c>
      <c r="F19459">
        <v>0.32500000000000001</v>
      </c>
      <c r="G19459" t="s">
        <v>46</v>
      </c>
      <c r="H19459" t="s">
        <v>47</v>
      </c>
      <c r="I19459">
        <v>-1.8</v>
      </c>
      <c r="J19459">
        <v>0</v>
      </c>
      <c r="K19459">
        <v>494106.65100000001</v>
      </c>
      <c r="L19459" t="s">
        <v>96</v>
      </c>
      <c r="M19459" s="2" t="s">
        <v>96</v>
      </c>
      <c r="N19459" s="2" t="s">
        <v>96</v>
      </c>
      <c r="O19459">
        <v>0</v>
      </c>
      <c r="P19459">
        <v>0</v>
      </c>
    </row>
    <row r="19460" spans="1:16" x14ac:dyDescent="0.25">
      <c r="A19460">
        <v>19459</v>
      </c>
      <c r="B19460" t="s">
        <v>100</v>
      </c>
      <c r="C19460" t="s">
        <v>99</v>
      </c>
      <c r="D19460" t="s">
        <v>91</v>
      </c>
      <c r="E19460" t="s">
        <v>125</v>
      </c>
      <c r="F19460">
        <v>0.32500000000000001</v>
      </c>
      <c r="G19460" t="s">
        <v>46</v>
      </c>
      <c r="H19460" t="s">
        <v>47</v>
      </c>
      <c r="I19460">
        <v>-1.8</v>
      </c>
      <c r="J19460">
        <v>0</v>
      </c>
      <c r="K19460">
        <v>326765.76799999998</v>
      </c>
      <c r="L19460" t="s">
        <v>96</v>
      </c>
      <c r="M19460" s="2" t="s">
        <v>96</v>
      </c>
      <c r="N19460" s="2" t="s">
        <v>96</v>
      </c>
      <c r="O19460">
        <v>0</v>
      </c>
      <c r="P19460">
        <v>0</v>
      </c>
    </row>
    <row r="19461" spans="1:16" x14ac:dyDescent="0.25">
      <c r="A19461">
        <v>19460</v>
      </c>
      <c r="B19461" t="s">
        <v>100</v>
      </c>
      <c r="C19461" t="s">
        <v>99</v>
      </c>
      <c r="D19461" t="s">
        <v>91</v>
      </c>
      <c r="E19461" t="s">
        <v>125</v>
      </c>
      <c r="F19461">
        <v>0.32500000000000001</v>
      </c>
      <c r="G19461" t="s">
        <v>40</v>
      </c>
      <c r="H19461" t="s">
        <v>38</v>
      </c>
      <c r="I19461">
        <v>-1.8</v>
      </c>
      <c r="J19461">
        <v>11</v>
      </c>
      <c r="K19461">
        <v>585402.70799999998</v>
      </c>
      <c r="L19461" t="s">
        <v>96</v>
      </c>
      <c r="M19461" s="2" t="s">
        <v>96</v>
      </c>
      <c r="N19461" s="2" t="s">
        <v>96</v>
      </c>
      <c r="O19461">
        <v>18.790483627212701</v>
      </c>
      <c r="P19461">
        <v>0.10217350919561501</v>
      </c>
    </row>
    <row r="19462" spans="1:16" x14ac:dyDescent="0.25">
      <c r="A19462">
        <v>19461</v>
      </c>
      <c r="B19462" t="s">
        <v>100</v>
      </c>
      <c r="C19462" t="s">
        <v>99</v>
      </c>
      <c r="D19462" t="s">
        <v>91</v>
      </c>
      <c r="E19462" t="s">
        <v>125</v>
      </c>
      <c r="F19462">
        <v>0.32500000000000001</v>
      </c>
      <c r="G19462" t="s">
        <v>37</v>
      </c>
      <c r="H19462" t="s">
        <v>38</v>
      </c>
      <c r="I19462">
        <v>-1.8</v>
      </c>
      <c r="J19462">
        <v>5</v>
      </c>
      <c r="K19462">
        <v>230271.14499999999</v>
      </c>
      <c r="L19462" t="s">
        <v>96</v>
      </c>
      <c r="M19462" s="2" t="s">
        <v>96</v>
      </c>
      <c r="N19462" s="2" t="s">
        <v>96</v>
      </c>
      <c r="O19462">
        <v>21.713532540084401</v>
      </c>
      <c r="P19462">
        <v>4.6442504179825303E-2</v>
      </c>
    </row>
    <row r="19463" spans="1:16" x14ac:dyDescent="0.25">
      <c r="A19463">
        <v>19462</v>
      </c>
      <c r="B19463" t="s">
        <v>100</v>
      </c>
      <c r="C19463" t="s">
        <v>99</v>
      </c>
      <c r="D19463" t="s">
        <v>91</v>
      </c>
      <c r="E19463" t="s">
        <v>125</v>
      </c>
      <c r="F19463">
        <v>0.32500000000000001</v>
      </c>
      <c r="G19463" t="s">
        <v>37</v>
      </c>
      <c r="H19463" t="s">
        <v>38</v>
      </c>
      <c r="I19463">
        <v>-1.8</v>
      </c>
      <c r="J19463">
        <v>0</v>
      </c>
      <c r="K19463">
        <v>228359.125</v>
      </c>
      <c r="L19463" t="s">
        <v>96</v>
      </c>
      <c r="M19463" s="2" t="s">
        <v>96</v>
      </c>
      <c r="N19463" s="2" t="s">
        <v>96</v>
      </c>
      <c r="O19463">
        <v>0</v>
      </c>
      <c r="P19463">
        <v>0</v>
      </c>
    </row>
    <row r="19464" spans="1:16" x14ac:dyDescent="0.25">
      <c r="A19464">
        <v>19463</v>
      </c>
      <c r="B19464" t="s">
        <v>100</v>
      </c>
      <c r="C19464" t="s">
        <v>99</v>
      </c>
      <c r="D19464" t="s">
        <v>91</v>
      </c>
      <c r="E19464" t="s">
        <v>125</v>
      </c>
      <c r="F19464">
        <v>0.32500000000000001</v>
      </c>
      <c r="G19464" t="s">
        <v>48</v>
      </c>
      <c r="H19464" t="s">
        <v>38</v>
      </c>
      <c r="I19464">
        <v>-1.8</v>
      </c>
      <c r="J19464">
        <v>0</v>
      </c>
      <c r="K19464">
        <v>309617.49200000003</v>
      </c>
      <c r="L19464" t="s">
        <v>96</v>
      </c>
      <c r="M19464" s="2" t="s">
        <v>96</v>
      </c>
      <c r="N19464" s="2" t="s">
        <v>96</v>
      </c>
      <c r="O19464">
        <v>0</v>
      </c>
      <c r="P19464">
        <v>0</v>
      </c>
    </row>
    <row r="19465" spans="1:16" x14ac:dyDescent="0.25">
      <c r="A19465">
        <v>19464</v>
      </c>
      <c r="B19465" t="s">
        <v>100</v>
      </c>
      <c r="C19465" t="s">
        <v>99</v>
      </c>
      <c r="D19465" t="s">
        <v>91</v>
      </c>
      <c r="E19465" t="s">
        <v>125</v>
      </c>
      <c r="F19465">
        <v>0.32500000000000001</v>
      </c>
      <c r="G19465" t="s">
        <v>52</v>
      </c>
      <c r="H19465" t="s">
        <v>38</v>
      </c>
      <c r="I19465">
        <v>-1.8</v>
      </c>
      <c r="J19465">
        <v>4</v>
      </c>
      <c r="K19465">
        <v>421438.23100000003</v>
      </c>
      <c r="L19465" t="s">
        <v>96</v>
      </c>
      <c r="M19465" s="2" t="s">
        <v>96</v>
      </c>
      <c r="N19465" s="2" t="s">
        <v>96</v>
      </c>
      <c r="O19465">
        <v>9.4913078733001797</v>
      </c>
      <c r="P19465">
        <v>3.7154003343860299E-2</v>
      </c>
    </row>
    <row r="19466" spans="1:16" x14ac:dyDescent="0.25">
      <c r="A19466">
        <v>19465</v>
      </c>
      <c r="B19466" t="s">
        <v>100</v>
      </c>
      <c r="C19466" t="s">
        <v>99</v>
      </c>
      <c r="D19466" t="s">
        <v>91</v>
      </c>
      <c r="E19466" t="s">
        <v>125</v>
      </c>
      <c r="F19466">
        <v>0.32500000000000001</v>
      </c>
      <c r="G19466" t="s">
        <v>41</v>
      </c>
      <c r="H19466" t="s">
        <v>6</v>
      </c>
      <c r="I19466">
        <v>-1.8</v>
      </c>
      <c r="J19466">
        <v>11</v>
      </c>
      <c r="K19466">
        <v>105295.90700000001</v>
      </c>
      <c r="L19466" t="s">
        <v>96</v>
      </c>
      <c r="M19466" s="2" t="s">
        <v>96</v>
      </c>
      <c r="N19466" s="2" t="s">
        <v>96</v>
      </c>
      <c r="O19466">
        <v>104.467498437522</v>
      </c>
      <c r="P19466">
        <v>0.10217350919561501</v>
      </c>
    </row>
    <row r="19467" spans="1:16" x14ac:dyDescent="0.25">
      <c r="A19467">
        <v>19466</v>
      </c>
      <c r="B19467" t="s">
        <v>100</v>
      </c>
      <c r="C19467" t="s">
        <v>99</v>
      </c>
      <c r="D19467" t="s">
        <v>91</v>
      </c>
      <c r="E19467" t="s">
        <v>125</v>
      </c>
      <c r="F19467">
        <v>0.32500000000000001</v>
      </c>
      <c r="G19467" t="s">
        <v>5</v>
      </c>
      <c r="H19467" t="s">
        <v>6</v>
      </c>
      <c r="I19467">
        <v>-1.8</v>
      </c>
      <c r="J19467">
        <v>2</v>
      </c>
      <c r="K19467">
        <v>325802.27</v>
      </c>
      <c r="L19467" t="s">
        <v>96</v>
      </c>
      <c r="M19467" s="2" t="s">
        <v>96</v>
      </c>
      <c r="N19467" s="2" t="s">
        <v>96</v>
      </c>
      <c r="O19467">
        <v>6.1386926493790206</v>
      </c>
      <c r="P19467">
        <v>1.8577001671930101E-2</v>
      </c>
    </row>
    <row r="19468" spans="1:16" x14ac:dyDescent="0.25">
      <c r="A19468">
        <v>19467</v>
      </c>
      <c r="B19468" t="s">
        <v>100</v>
      </c>
      <c r="C19468" t="s">
        <v>99</v>
      </c>
      <c r="D19468" t="s">
        <v>91</v>
      </c>
      <c r="E19468" t="s">
        <v>125</v>
      </c>
      <c r="F19468">
        <v>0.32500000000000001</v>
      </c>
      <c r="G19468" t="s">
        <v>29</v>
      </c>
      <c r="H19468" t="s">
        <v>4</v>
      </c>
      <c r="I19468">
        <v>-1.8</v>
      </c>
      <c r="J19468">
        <v>0</v>
      </c>
      <c r="K19468">
        <v>102946.235</v>
      </c>
      <c r="L19468" t="s">
        <v>96</v>
      </c>
      <c r="M19468" s="2" t="s">
        <v>96</v>
      </c>
      <c r="N19468" s="2" t="s">
        <v>96</v>
      </c>
      <c r="O19468">
        <v>0</v>
      </c>
      <c r="P19468">
        <v>0</v>
      </c>
    </row>
    <row r="19469" spans="1:16" x14ac:dyDescent="0.25">
      <c r="A19469">
        <v>19468</v>
      </c>
      <c r="B19469" t="s">
        <v>100</v>
      </c>
      <c r="C19469" t="s">
        <v>99</v>
      </c>
      <c r="D19469" t="s">
        <v>91</v>
      </c>
      <c r="E19469" t="s">
        <v>125</v>
      </c>
      <c r="F19469">
        <v>0.32500000000000001</v>
      </c>
      <c r="G19469" t="s">
        <v>48</v>
      </c>
      <c r="H19469" t="s">
        <v>38</v>
      </c>
      <c r="I19469">
        <v>-1.8</v>
      </c>
      <c r="J19469">
        <v>0</v>
      </c>
      <c r="K19469">
        <v>700598.18799999997</v>
      </c>
      <c r="L19469" t="s">
        <v>96</v>
      </c>
      <c r="M19469" s="2" t="s">
        <v>96</v>
      </c>
      <c r="N19469" s="2" t="s">
        <v>96</v>
      </c>
      <c r="O19469">
        <v>0</v>
      </c>
      <c r="P19469">
        <v>0</v>
      </c>
    </row>
    <row r="19470" spans="1:16" x14ac:dyDescent="0.25">
      <c r="A19470">
        <v>19469</v>
      </c>
      <c r="B19470" t="s">
        <v>100</v>
      </c>
      <c r="C19470" t="s">
        <v>99</v>
      </c>
      <c r="D19470" t="s">
        <v>91</v>
      </c>
      <c r="E19470" t="s">
        <v>125</v>
      </c>
      <c r="F19470">
        <v>0.32500000000000001</v>
      </c>
      <c r="G19470" t="s">
        <v>57</v>
      </c>
      <c r="H19470" t="s">
        <v>19</v>
      </c>
      <c r="I19470">
        <v>-1.8</v>
      </c>
      <c r="J19470">
        <v>9</v>
      </c>
      <c r="K19470">
        <v>484300.266</v>
      </c>
      <c r="L19470" t="s">
        <v>96</v>
      </c>
      <c r="M19470" s="2" t="s">
        <v>96</v>
      </c>
      <c r="N19470" s="2" t="s">
        <v>96</v>
      </c>
      <c r="O19470">
        <v>18.583512403026401</v>
      </c>
      <c r="P19470">
        <v>8.3596507523685595E-2</v>
      </c>
    </row>
    <row r="19471" spans="1:16" x14ac:dyDescent="0.25">
      <c r="A19471">
        <v>19470</v>
      </c>
      <c r="B19471" t="s">
        <v>100</v>
      </c>
      <c r="C19471" t="s">
        <v>99</v>
      </c>
      <c r="D19471" t="s">
        <v>91</v>
      </c>
      <c r="E19471" t="s">
        <v>125</v>
      </c>
      <c r="F19471">
        <v>0.32500000000000001</v>
      </c>
      <c r="G19471" t="s">
        <v>12</v>
      </c>
      <c r="H19471" t="s">
        <v>13</v>
      </c>
      <c r="I19471">
        <v>-1.8</v>
      </c>
      <c r="J19471">
        <v>14</v>
      </c>
      <c r="K19471">
        <v>441483.65899999999</v>
      </c>
      <c r="L19471" t="s">
        <v>96</v>
      </c>
      <c r="M19471" s="2" t="s">
        <v>96</v>
      </c>
      <c r="N19471" s="2" t="s">
        <v>96</v>
      </c>
      <c r="O19471">
        <v>31.711252986602602</v>
      </c>
      <c r="P19471">
        <v>0.13003901170351101</v>
      </c>
    </row>
    <row r="19472" spans="1:16" x14ac:dyDescent="0.25">
      <c r="A19472">
        <v>19471</v>
      </c>
      <c r="B19472" t="s">
        <v>100</v>
      </c>
      <c r="C19472" t="s">
        <v>99</v>
      </c>
      <c r="D19472" t="s">
        <v>91</v>
      </c>
      <c r="E19472" t="s">
        <v>125</v>
      </c>
      <c r="F19472">
        <v>0.32500000000000001</v>
      </c>
      <c r="G19472" t="s">
        <v>48</v>
      </c>
      <c r="H19472" t="s">
        <v>38</v>
      </c>
      <c r="I19472">
        <v>-1.8</v>
      </c>
      <c r="J19472">
        <v>25</v>
      </c>
      <c r="K19472">
        <v>269192.158</v>
      </c>
      <c r="L19472" t="s">
        <v>96</v>
      </c>
      <c r="M19472" s="2" t="s">
        <v>96</v>
      </c>
      <c r="N19472" s="2" t="s">
        <v>96</v>
      </c>
      <c r="O19472">
        <v>92.870461701934104</v>
      </c>
      <c r="P19472">
        <v>0.232212520899126</v>
      </c>
    </row>
    <row r="19473" spans="1:16" x14ac:dyDescent="0.25">
      <c r="A19473">
        <v>19472</v>
      </c>
      <c r="B19473" t="s">
        <v>100</v>
      </c>
      <c r="C19473" t="s">
        <v>99</v>
      </c>
      <c r="D19473" t="s">
        <v>91</v>
      </c>
      <c r="E19473" t="s">
        <v>125</v>
      </c>
      <c r="F19473">
        <v>0.32500000000000001</v>
      </c>
      <c r="G19473" t="s">
        <v>24</v>
      </c>
      <c r="H19473" t="s">
        <v>25</v>
      </c>
      <c r="I19473">
        <v>1.7</v>
      </c>
      <c r="J19473">
        <v>1</v>
      </c>
      <c r="K19473">
        <v>324943.60800000001</v>
      </c>
      <c r="L19473" t="s">
        <v>96</v>
      </c>
      <c r="M19473" s="2" t="s">
        <v>96</v>
      </c>
      <c r="N19473" s="2" t="s">
        <v>96</v>
      </c>
      <c r="O19473">
        <v>3.07745705833364</v>
      </c>
      <c r="P19473">
        <v>9.2885008359650696E-3</v>
      </c>
    </row>
    <row r="19474" spans="1:16" x14ac:dyDescent="0.25">
      <c r="A19474">
        <v>19473</v>
      </c>
      <c r="B19474" t="s">
        <v>100</v>
      </c>
      <c r="C19474" t="s">
        <v>99</v>
      </c>
      <c r="D19474" t="s">
        <v>91</v>
      </c>
      <c r="E19474" t="s">
        <v>125</v>
      </c>
      <c r="F19474">
        <v>0.32500000000000001</v>
      </c>
      <c r="G19474" t="s">
        <v>26</v>
      </c>
      <c r="H19474" t="s">
        <v>25</v>
      </c>
      <c r="I19474">
        <v>1.7</v>
      </c>
      <c r="J19474">
        <v>1</v>
      </c>
      <c r="K19474">
        <v>364387.13900000002</v>
      </c>
      <c r="L19474" t="s">
        <v>96</v>
      </c>
      <c r="M19474" s="2" t="s">
        <v>96</v>
      </c>
      <c r="N19474" s="2" t="s">
        <v>96</v>
      </c>
      <c r="O19474">
        <v>2.7443339596022298</v>
      </c>
      <c r="P19474">
        <v>9.2885008359650696E-3</v>
      </c>
    </row>
    <row r="19475" spans="1:16" x14ac:dyDescent="0.25">
      <c r="A19475">
        <v>19474</v>
      </c>
      <c r="B19475" t="s">
        <v>100</v>
      </c>
      <c r="C19475" t="s">
        <v>99</v>
      </c>
      <c r="D19475" t="s">
        <v>91</v>
      </c>
      <c r="E19475" t="s">
        <v>125</v>
      </c>
      <c r="F19475">
        <v>0.32500000000000001</v>
      </c>
      <c r="G19475" t="s">
        <v>26</v>
      </c>
      <c r="H19475" t="s">
        <v>25</v>
      </c>
      <c r="I19475">
        <v>1.7</v>
      </c>
      <c r="J19475">
        <v>0</v>
      </c>
      <c r="K19475">
        <v>332240.57</v>
      </c>
      <c r="L19475" t="s">
        <v>96</v>
      </c>
      <c r="M19475" s="2" t="s">
        <v>96</v>
      </c>
      <c r="N19475" s="2" t="s">
        <v>96</v>
      </c>
      <c r="O19475">
        <v>0</v>
      </c>
      <c r="P19475">
        <v>0</v>
      </c>
    </row>
    <row r="19476" spans="1:16" x14ac:dyDescent="0.25">
      <c r="A19476">
        <v>19475</v>
      </c>
      <c r="B19476" t="s">
        <v>100</v>
      </c>
      <c r="C19476" t="s">
        <v>99</v>
      </c>
      <c r="D19476" t="s">
        <v>91</v>
      </c>
      <c r="E19476" t="s">
        <v>125</v>
      </c>
      <c r="F19476">
        <v>0.32500000000000001</v>
      </c>
      <c r="G19476" t="s">
        <v>23</v>
      </c>
      <c r="H19476" t="s">
        <v>22</v>
      </c>
      <c r="I19476">
        <v>1.7</v>
      </c>
      <c r="J19476">
        <v>4</v>
      </c>
      <c r="K19476">
        <v>953081.38500000001</v>
      </c>
      <c r="L19476" t="s">
        <v>96</v>
      </c>
      <c r="M19476" s="2" t="s">
        <v>96</v>
      </c>
      <c r="N19476" s="2" t="s">
        <v>96</v>
      </c>
      <c r="O19476">
        <v>4.1969133622308599</v>
      </c>
      <c r="P19476">
        <v>3.7154003343860299E-2</v>
      </c>
    </row>
    <row r="19477" spans="1:16" x14ac:dyDescent="0.25">
      <c r="A19477">
        <v>19476</v>
      </c>
      <c r="B19477" t="s">
        <v>100</v>
      </c>
      <c r="C19477" t="s">
        <v>99</v>
      </c>
      <c r="D19477" t="s">
        <v>91</v>
      </c>
      <c r="E19477" t="s">
        <v>125</v>
      </c>
      <c r="F19477">
        <v>0.32500000000000001</v>
      </c>
      <c r="G19477" t="s">
        <v>21</v>
      </c>
      <c r="H19477" t="s">
        <v>22</v>
      </c>
      <c r="I19477">
        <v>1.7</v>
      </c>
      <c r="J19477">
        <v>22</v>
      </c>
      <c r="K19477">
        <v>1349227.3640000001</v>
      </c>
      <c r="L19477" t="s">
        <v>96</v>
      </c>
      <c r="M19477" s="2" t="s">
        <v>96</v>
      </c>
      <c r="N19477" s="2" t="s">
        <v>96</v>
      </c>
      <c r="O19477">
        <v>16.305628381844702</v>
      </c>
      <c r="P19477">
        <v>0.20434701839123101</v>
      </c>
    </row>
    <row r="19478" spans="1:16" x14ac:dyDescent="0.25">
      <c r="A19478">
        <v>19477</v>
      </c>
      <c r="B19478" t="s">
        <v>100</v>
      </c>
      <c r="C19478" t="s">
        <v>99</v>
      </c>
      <c r="D19478" t="s">
        <v>91</v>
      </c>
      <c r="E19478" t="s">
        <v>125</v>
      </c>
      <c r="F19478">
        <v>0.32500000000000001</v>
      </c>
      <c r="G19478" t="s">
        <v>21</v>
      </c>
      <c r="H19478" t="s">
        <v>25</v>
      </c>
      <c r="I19478">
        <v>1.7</v>
      </c>
      <c r="J19478">
        <v>14</v>
      </c>
      <c r="K19478">
        <v>442500.40700000001</v>
      </c>
      <c r="L19478" t="s">
        <v>96</v>
      </c>
      <c r="M19478" s="2" t="s">
        <v>96</v>
      </c>
      <c r="N19478" s="2" t="s">
        <v>96</v>
      </c>
      <c r="O19478">
        <v>31.638388978928099</v>
      </c>
      <c r="P19478">
        <v>0.13003901170351101</v>
      </c>
    </row>
    <row r="19479" spans="1:16" x14ac:dyDescent="0.25">
      <c r="A19479">
        <v>19478</v>
      </c>
      <c r="B19479" t="s">
        <v>100</v>
      </c>
      <c r="C19479" t="s">
        <v>99</v>
      </c>
      <c r="D19479" t="s">
        <v>91</v>
      </c>
      <c r="E19479" t="s">
        <v>125</v>
      </c>
      <c r="F19479">
        <v>0.32500000000000001</v>
      </c>
      <c r="G19479" t="s">
        <v>20</v>
      </c>
      <c r="H19479" t="s">
        <v>19</v>
      </c>
      <c r="I19479">
        <v>1.7</v>
      </c>
      <c r="J19479">
        <v>68</v>
      </c>
      <c r="K19479">
        <v>1190265.091</v>
      </c>
      <c r="L19479" t="s">
        <v>96</v>
      </c>
      <c r="M19479" s="2" t="s">
        <v>96</v>
      </c>
      <c r="N19479" s="2" t="s">
        <v>96</v>
      </c>
      <c r="O19479">
        <v>57.130130518126698</v>
      </c>
      <c r="P19479">
        <v>0.631618056845625</v>
      </c>
    </row>
    <row r="19480" spans="1:16" x14ac:dyDescent="0.25">
      <c r="A19480">
        <v>19479</v>
      </c>
      <c r="B19480" t="s">
        <v>100</v>
      </c>
      <c r="C19480" t="s">
        <v>99</v>
      </c>
      <c r="D19480" t="s">
        <v>91</v>
      </c>
      <c r="E19480" t="s">
        <v>125</v>
      </c>
      <c r="F19480">
        <v>0.32500000000000001</v>
      </c>
      <c r="G19480" t="s">
        <v>16</v>
      </c>
      <c r="H19480" t="s">
        <v>15</v>
      </c>
      <c r="I19480">
        <v>1.7</v>
      </c>
      <c r="J19480">
        <v>24</v>
      </c>
      <c r="K19480">
        <v>393946.07400000002</v>
      </c>
      <c r="L19480" t="s">
        <v>96</v>
      </c>
      <c r="M19480" s="2" t="s">
        <v>96</v>
      </c>
      <c r="N19480" s="2" t="s">
        <v>96</v>
      </c>
      <c r="O19480">
        <v>60.922043863292807</v>
      </c>
      <c r="P19480">
        <v>0.222924020063161</v>
      </c>
    </row>
    <row r="19481" spans="1:16" x14ac:dyDescent="0.25">
      <c r="A19481">
        <v>19480</v>
      </c>
      <c r="B19481" t="s">
        <v>100</v>
      </c>
      <c r="C19481" t="s">
        <v>99</v>
      </c>
      <c r="D19481" t="s">
        <v>91</v>
      </c>
      <c r="E19481" t="s">
        <v>125</v>
      </c>
      <c r="F19481">
        <v>0.32500000000000001</v>
      </c>
      <c r="G19481" t="s">
        <v>77</v>
      </c>
      <c r="H19481" t="s">
        <v>15</v>
      </c>
      <c r="I19481">
        <v>1.7</v>
      </c>
      <c r="J19481">
        <v>64</v>
      </c>
      <c r="K19481">
        <v>947540.02</v>
      </c>
      <c r="L19481" t="s">
        <v>96</v>
      </c>
      <c r="M19481" s="2" t="s">
        <v>96</v>
      </c>
      <c r="N19481" s="2" t="s">
        <v>96</v>
      </c>
      <c r="O19481">
        <v>67.543321283675112</v>
      </c>
      <c r="P19481">
        <v>0.59446405350176401</v>
      </c>
    </row>
    <row r="19482" spans="1:16" x14ac:dyDescent="0.25">
      <c r="A19482">
        <v>19481</v>
      </c>
      <c r="B19482" t="s">
        <v>100</v>
      </c>
      <c r="C19482" t="s">
        <v>99</v>
      </c>
      <c r="D19482" t="s">
        <v>91</v>
      </c>
      <c r="E19482" t="s">
        <v>125</v>
      </c>
      <c r="F19482">
        <v>0.32500000000000001</v>
      </c>
      <c r="G19482" t="s">
        <v>78</v>
      </c>
      <c r="H19482" t="s">
        <v>15</v>
      </c>
      <c r="I19482">
        <v>1.7</v>
      </c>
      <c r="J19482">
        <v>110</v>
      </c>
      <c r="K19482">
        <v>690605.42700000003</v>
      </c>
      <c r="L19482" t="s">
        <v>96</v>
      </c>
      <c r="M19482" s="2" t="s">
        <v>96</v>
      </c>
      <c r="N19482" s="2" t="s">
        <v>96</v>
      </c>
      <c r="O19482">
        <v>159.280532268391</v>
      </c>
      <c r="P19482">
        <v>1.0217350919561501</v>
      </c>
    </row>
    <row r="19483" spans="1:16" x14ac:dyDescent="0.25">
      <c r="A19483">
        <v>19482</v>
      </c>
      <c r="B19483" t="s">
        <v>100</v>
      </c>
      <c r="C19483" t="s">
        <v>99</v>
      </c>
      <c r="D19483" t="s">
        <v>91</v>
      </c>
      <c r="E19483" t="s">
        <v>125</v>
      </c>
      <c r="F19483">
        <v>0.32500000000000001</v>
      </c>
      <c r="G19483" t="s">
        <v>82</v>
      </c>
      <c r="H19483" t="s">
        <v>25</v>
      </c>
      <c r="I19483">
        <v>1.7</v>
      </c>
      <c r="J19483">
        <v>14</v>
      </c>
      <c r="K19483">
        <v>317368.74599999998</v>
      </c>
      <c r="L19483" t="s">
        <v>96</v>
      </c>
      <c r="M19483" s="2" t="s">
        <v>96</v>
      </c>
      <c r="N19483" s="2" t="s">
        <v>96</v>
      </c>
      <c r="O19483">
        <v>44.112724319741297</v>
      </c>
      <c r="P19483">
        <v>0.13003901170351101</v>
      </c>
    </row>
    <row r="19484" spans="1:16" x14ac:dyDescent="0.25">
      <c r="A19484">
        <v>19483</v>
      </c>
      <c r="B19484" t="s">
        <v>100</v>
      </c>
      <c r="C19484" t="s">
        <v>99</v>
      </c>
      <c r="D19484" t="s">
        <v>91</v>
      </c>
      <c r="E19484" t="s">
        <v>125</v>
      </c>
      <c r="F19484">
        <v>0.32500000000000001</v>
      </c>
      <c r="G19484" t="s">
        <v>7</v>
      </c>
      <c r="H19484" t="s">
        <v>8</v>
      </c>
      <c r="I19484">
        <v>1.7</v>
      </c>
      <c r="J19484">
        <v>10</v>
      </c>
      <c r="K19484">
        <v>688142.59900000005</v>
      </c>
      <c r="L19484" t="s">
        <v>96</v>
      </c>
      <c r="M19484" s="2" t="s">
        <v>96</v>
      </c>
      <c r="N19484" s="2" t="s">
        <v>96</v>
      </c>
      <c r="O19484">
        <v>14.5318717581673</v>
      </c>
      <c r="P19484">
        <v>9.2885008359650703E-2</v>
      </c>
    </row>
    <row r="19485" spans="1:16" x14ac:dyDescent="0.25">
      <c r="A19485">
        <v>19484</v>
      </c>
      <c r="B19485" t="s">
        <v>100</v>
      </c>
      <c r="C19485" t="s">
        <v>99</v>
      </c>
      <c r="D19485" t="s">
        <v>91</v>
      </c>
      <c r="E19485" t="s">
        <v>125</v>
      </c>
      <c r="F19485">
        <v>0.32500000000000001</v>
      </c>
      <c r="G19485" t="s">
        <v>29</v>
      </c>
      <c r="H19485" t="s">
        <v>4</v>
      </c>
      <c r="I19485">
        <v>1.7</v>
      </c>
      <c r="J19485">
        <v>1</v>
      </c>
      <c r="K19485">
        <v>332631.62699999998</v>
      </c>
      <c r="L19485" t="s">
        <v>96</v>
      </c>
      <c r="M19485" s="2" t="s">
        <v>96</v>
      </c>
      <c r="N19485" s="2" t="s">
        <v>96</v>
      </c>
      <c r="O19485">
        <v>3.0063286796237203</v>
      </c>
      <c r="P19485">
        <v>9.2885008359650696E-3</v>
      </c>
    </row>
    <row r="19486" spans="1:16" x14ac:dyDescent="0.25">
      <c r="A19486">
        <v>19485</v>
      </c>
      <c r="B19486" t="s">
        <v>100</v>
      </c>
      <c r="C19486" t="s">
        <v>99</v>
      </c>
      <c r="D19486" t="s">
        <v>91</v>
      </c>
      <c r="E19486" t="s">
        <v>125</v>
      </c>
      <c r="F19486">
        <v>0.32500000000000001</v>
      </c>
      <c r="G19486" t="s">
        <v>76</v>
      </c>
      <c r="H19486" t="s">
        <v>28</v>
      </c>
      <c r="I19486">
        <v>1.7</v>
      </c>
      <c r="J19486">
        <v>0</v>
      </c>
      <c r="K19486">
        <v>898774.35</v>
      </c>
      <c r="L19486" t="s">
        <v>96</v>
      </c>
      <c r="M19486" s="2" t="s">
        <v>96</v>
      </c>
      <c r="N19486" s="2" t="s">
        <v>96</v>
      </c>
      <c r="O19486">
        <v>0</v>
      </c>
      <c r="P19486">
        <v>0</v>
      </c>
    </row>
    <row r="19487" spans="1:16" x14ac:dyDescent="0.25">
      <c r="A19487">
        <v>19486</v>
      </c>
      <c r="B19487" t="s">
        <v>100</v>
      </c>
      <c r="C19487" t="s">
        <v>99</v>
      </c>
      <c r="D19487" t="s">
        <v>91</v>
      </c>
      <c r="E19487" t="s">
        <v>125</v>
      </c>
      <c r="F19487">
        <v>0.32500000000000001</v>
      </c>
      <c r="G19487" t="s">
        <v>81</v>
      </c>
      <c r="H19487" t="s">
        <v>4</v>
      </c>
      <c r="I19487">
        <v>1.7</v>
      </c>
      <c r="J19487">
        <v>0</v>
      </c>
      <c r="K19487">
        <v>315233.74</v>
      </c>
      <c r="L19487" t="s">
        <v>96</v>
      </c>
      <c r="M19487" s="2" t="s">
        <v>96</v>
      </c>
      <c r="N19487" s="2" t="s">
        <v>96</v>
      </c>
      <c r="O19487">
        <v>0</v>
      </c>
      <c r="P19487">
        <v>0</v>
      </c>
    </row>
    <row r="19488" spans="1:16" x14ac:dyDescent="0.25">
      <c r="A19488">
        <v>19487</v>
      </c>
      <c r="B19488" t="s">
        <v>100</v>
      </c>
      <c r="C19488" t="s">
        <v>99</v>
      </c>
      <c r="D19488" t="s">
        <v>91</v>
      </c>
      <c r="E19488" t="s">
        <v>125</v>
      </c>
      <c r="F19488">
        <v>0.32500000000000001</v>
      </c>
      <c r="G19488" t="s">
        <v>41</v>
      </c>
      <c r="H19488" t="s">
        <v>6</v>
      </c>
      <c r="I19488">
        <v>-0.89999999999999902</v>
      </c>
      <c r="J19488">
        <v>21</v>
      </c>
      <c r="K19488">
        <v>147954.42800000001</v>
      </c>
      <c r="L19488" t="s">
        <v>96</v>
      </c>
      <c r="M19488" s="2" t="s">
        <v>96</v>
      </c>
      <c r="N19488" s="2" t="s">
        <v>96</v>
      </c>
      <c r="O19488">
        <v>141.93559654733602</v>
      </c>
      <c r="P19488">
        <v>0.19505851755526599</v>
      </c>
    </row>
    <row r="19489" spans="1:16" x14ac:dyDescent="0.25">
      <c r="A19489">
        <v>19488</v>
      </c>
      <c r="B19489" t="s">
        <v>100</v>
      </c>
      <c r="C19489" t="s">
        <v>99</v>
      </c>
      <c r="D19489" t="s">
        <v>91</v>
      </c>
      <c r="E19489" t="s">
        <v>125</v>
      </c>
      <c r="F19489">
        <v>0.32500000000000001</v>
      </c>
      <c r="G19489" t="s">
        <v>45</v>
      </c>
      <c r="H19489" t="s">
        <v>6</v>
      </c>
      <c r="I19489">
        <v>-0.89999999999999902</v>
      </c>
      <c r="J19489">
        <v>11</v>
      </c>
      <c r="K19489">
        <v>62692.3</v>
      </c>
      <c r="L19489" t="s">
        <v>96</v>
      </c>
      <c r="M19489" s="2" t="s">
        <v>96</v>
      </c>
      <c r="N19489" s="2" t="s">
        <v>96</v>
      </c>
      <c r="O19489">
        <v>175.46014422823799</v>
      </c>
      <c r="P19489">
        <v>0.10217350919561501</v>
      </c>
    </row>
    <row r="19490" spans="1:16" x14ac:dyDescent="0.25">
      <c r="A19490">
        <v>19489</v>
      </c>
      <c r="B19490" t="s">
        <v>100</v>
      </c>
      <c r="C19490" t="s">
        <v>99</v>
      </c>
      <c r="D19490" t="s">
        <v>91</v>
      </c>
      <c r="E19490" t="s">
        <v>125</v>
      </c>
      <c r="F19490">
        <v>0.32500000000000001</v>
      </c>
      <c r="G19490" t="s">
        <v>3</v>
      </c>
      <c r="H19490" t="s">
        <v>4</v>
      </c>
      <c r="I19490">
        <v>-0.89999999999999902</v>
      </c>
      <c r="J19490">
        <v>6</v>
      </c>
      <c r="K19490">
        <v>169920.196</v>
      </c>
      <c r="L19490" t="s">
        <v>96</v>
      </c>
      <c r="M19490" s="2" t="s">
        <v>96</v>
      </c>
      <c r="N19490" s="2" t="s">
        <v>96</v>
      </c>
      <c r="O19490">
        <v>35.3106937329568</v>
      </c>
      <c r="P19490">
        <v>5.5731005015790397E-2</v>
      </c>
    </row>
    <row r="19491" spans="1:16" x14ac:dyDescent="0.25">
      <c r="A19491">
        <v>19490</v>
      </c>
      <c r="B19491" t="s">
        <v>100</v>
      </c>
      <c r="C19491" t="s">
        <v>99</v>
      </c>
      <c r="D19491" t="s">
        <v>91</v>
      </c>
      <c r="E19491" t="s">
        <v>125</v>
      </c>
      <c r="F19491">
        <v>0.32500000000000001</v>
      </c>
      <c r="G19491" t="s">
        <v>5</v>
      </c>
      <c r="H19491" t="s">
        <v>6</v>
      </c>
      <c r="I19491">
        <v>-0.89999999999999902</v>
      </c>
      <c r="J19491">
        <v>1</v>
      </c>
      <c r="K19491">
        <v>299741.217</v>
      </c>
      <c r="L19491" t="s">
        <v>96</v>
      </c>
      <c r="M19491" s="2" t="s">
        <v>96</v>
      </c>
      <c r="N19491" s="2" t="s">
        <v>96</v>
      </c>
      <c r="O19491">
        <v>3.33621118246143</v>
      </c>
      <c r="P19491">
        <v>9.2885008359650696E-3</v>
      </c>
    </row>
    <row r="19492" spans="1:16" x14ac:dyDescent="0.25">
      <c r="A19492">
        <v>19491</v>
      </c>
      <c r="B19492" t="s">
        <v>100</v>
      </c>
      <c r="C19492" t="s">
        <v>99</v>
      </c>
      <c r="D19492" t="s">
        <v>91</v>
      </c>
      <c r="E19492" t="s">
        <v>125</v>
      </c>
      <c r="F19492">
        <v>0.32500000000000001</v>
      </c>
      <c r="G19492" t="s">
        <v>43</v>
      </c>
      <c r="H19492" t="s">
        <v>6</v>
      </c>
      <c r="I19492">
        <v>-0.89999999999999902</v>
      </c>
      <c r="J19492">
        <v>1</v>
      </c>
      <c r="K19492">
        <v>251220.16500000001</v>
      </c>
      <c r="L19492" t="s">
        <v>96</v>
      </c>
      <c r="M19492" s="2" t="s">
        <v>96</v>
      </c>
      <c r="N19492" s="2" t="s">
        <v>96</v>
      </c>
      <c r="O19492">
        <v>3.9805721805811194</v>
      </c>
      <c r="P19492">
        <v>9.2885008359650696E-3</v>
      </c>
    </row>
    <row r="19493" spans="1:16" x14ac:dyDescent="0.25">
      <c r="A19493">
        <v>19492</v>
      </c>
      <c r="B19493" t="s">
        <v>100</v>
      </c>
      <c r="C19493" t="s">
        <v>99</v>
      </c>
      <c r="D19493" t="s">
        <v>91</v>
      </c>
      <c r="E19493" t="s">
        <v>125</v>
      </c>
      <c r="F19493">
        <v>0.32500000000000001</v>
      </c>
      <c r="G19493" t="s">
        <v>7</v>
      </c>
      <c r="H19493" t="s">
        <v>8</v>
      </c>
      <c r="I19493">
        <v>-0.89999999999999902</v>
      </c>
      <c r="J19493">
        <v>36</v>
      </c>
      <c r="K19493">
        <v>1006498.14</v>
      </c>
      <c r="L19493" t="s">
        <v>96</v>
      </c>
      <c r="M19493" s="2" t="s">
        <v>96</v>
      </c>
      <c r="N19493" s="2" t="s">
        <v>96</v>
      </c>
      <c r="O19493">
        <v>35.767577275403596</v>
      </c>
      <c r="P19493">
        <v>0.33438603009474199</v>
      </c>
    </row>
    <row r="19494" spans="1:16" x14ac:dyDescent="0.25">
      <c r="A19494">
        <v>19493</v>
      </c>
      <c r="B19494" t="s">
        <v>100</v>
      </c>
      <c r="C19494" t="s">
        <v>99</v>
      </c>
      <c r="D19494" t="s">
        <v>91</v>
      </c>
      <c r="E19494" t="s">
        <v>125</v>
      </c>
      <c r="F19494">
        <v>0.32500000000000001</v>
      </c>
      <c r="G19494" t="s">
        <v>9</v>
      </c>
      <c r="H19494" t="s">
        <v>9</v>
      </c>
      <c r="I19494">
        <v>-0.89999999999999902</v>
      </c>
      <c r="J19494">
        <v>0</v>
      </c>
      <c r="K19494">
        <v>61153.031999999999</v>
      </c>
      <c r="L19494" t="s">
        <v>96</v>
      </c>
      <c r="M19494" s="2" t="s">
        <v>96</v>
      </c>
      <c r="N19494" s="2" t="s">
        <v>96</v>
      </c>
      <c r="O19494">
        <v>0</v>
      </c>
      <c r="P19494">
        <v>0</v>
      </c>
    </row>
    <row r="19495" spans="1:16" x14ac:dyDescent="0.25">
      <c r="A19495">
        <v>19494</v>
      </c>
      <c r="B19495" t="s">
        <v>100</v>
      </c>
      <c r="C19495" t="s">
        <v>99</v>
      </c>
      <c r="D19495" t="s">
        <v>91</v>
      </c>
      <c r="E19495" t="s">
        <v>125</v>
      </c>
      <c r="F19495">
        <v>0.32500000000000001</v>
      </c>
      <c r="G19495" t="s">
        <v>14</v>
      </c>
      <c r="H19495" t="s">
        <v>15</v>
      </c>
      <c r="I19495">
        <v>-0.89999999999999902</v>
      </c>
      <c r="J19495">
        <v>30</v>
      </c>
      <c r="K19495">
        <v>390012.20500000002</v>
      </c>
      <c r="L19495" t="s">
        <v>96</v>
      </c>
      <c r="M19495" s="2" t="s">
        <v>96</v>
      </c>
      <c r="N19495" s="2" t="s">
        <v>96</v>
      </c>
      <c r="O19495">
        <v>76.920669700580206</v>
      </c>
      <c r="P19495">
        <v>0.27865502507895201</v>
      </c>
    </row>
    <row r="19496" spans="1:16" x14ac:dyDescent="0.25">
      <c r="A19496">
        <v>19495</v>
      </c>
      <c r="B19496" t="s">
        <v>100</v>
      </c>
      <c r="C19496" t="s">
        <v>99</v>
      </c>
      <c r="D19496" t="s">
        <v>91</v>
      </c>
      <c r="E19496" t="s">
        <v>125</v>
      </c>
      <c r="F19496">
        <v>0.32500000000000001</v>
      </c>
      <c r="G19496" t="s">
        <v>16</v>
      </c>
      <c r="H19496" t="s">
        <v>15</v>
      </c>
      <c r="I19496">
        <v>-0.89999999999999902</v>
      </c>
      <c r="J19496">
        <v>51</v>
      </c>
      <c r="K19496">
        <v>228718.565</v>
      </c>
      <c r="L19496" t="s">
        <v>96</v>
      </c>
      <c r="M19496" s="2" t="s">
        <v>96</v>
      </c>
      <c r="N19496" s="2" t="s">
        <v>96</v>
      </c>
      <c r="O19496">
        <v>222.981461955219</v>
      </c>
      <c r="P19496">
        <v>0.473713542634218</v>
      </c>
    </row>
    <row r="19497" spans="1:16" x14ac:dyDescent="0.25">
      <c r="A19497">
        <v>19496</v>
      </c>
      <c r="B19497" t="s">
        <v>100</v>
      </c>
      <c r="C19497" t="s">
        <v>99</v>
      </c>
      <c r="D19497" t="s">
        <v>91</v>
      </c>
      <c r="E19497" t="s">
        <v>125</v>
      </c>
      <c r="F19497">
        <v>0.32500000000000001</v>
      </c>
      <c r="G19497" t="s">
        <v>17</v>
      </c>
      <c r="H19497" t="s">
        <v>15</v>
      </c>
      <c r="I19497">
        <v>-0.89999999999999902</v>
      </c>
      <c r="J19497">
        <v>52</v>
      </c>
      <c r="K19497">
        <v>280186.69</v>
      </c>
      <c r="L19497" t="s">
        <v>96</v>
      </c>
      <c r="M19497" s="2" t="s">
        <v>96</v>
      </c>
      <c r="N19497" s="2" t="s">
        <v>96</v>
      </c>
      <c r="O19497">
        <v>185.590543219594</v>
      </c>
      <c r="P19497">
        <v>0.483002043470183</v>
      </c>
    </row>
    <row r="19498" spans="1:16" x14ac:dyDescent="0.25">
      <c r="A19498">
        <v>19497</v>
      </c>
      <c r="B19498" t="s">
        <v>100</v>
      </c>
      <c r="C19498" t="s">
        <v>99</v>
      </c>
      <c r="D19498" t="s">
        <v>91</v>
      </c>
      <c r="E19498" t="s">
        <v>125</v>
      </c>
      <c r="F19498">
        <v>0.32500000000000001</v>
      </c>
      <c r="G19498" t="s">
        <v>18</v>
      </c>
      <c r="H19498" t="s">
        <v>19</v>
      </c>
      <c r="I19498">
        <v>-0.89999999999999902</v>
      </c>
      <c r="J19498">
        <v>98</v>
      </c>
      <c r="K19498">
        <v>900095.62399999995</v>
      </c>
      <c r="L19498" t="s">
        <v>96</v>
      </c>
      <c r="M19498" s="2" t="s">
        <v>96</v>
      </c>
      <c r="N19498" s="2" t="s">
        <v>96</v>
      </c>
      <c r="O19498">
        <v>108.877320794529</v>
      </c>
      <c r="P19498">
        <v>0.91027308192457701</v>
      </c>
    </row>
    <row r="19499" spans="1:16" x14ac:dyDescent="0.25">
      <c r="A19499">
        <v>19498</v>
      </c>
      <c r="B19499" t="s">
        <v>100</v>
      </c>
      <c r="C19499" t="s">
        <v>99</v>
      </c>
      <c r="D19499" t="s">
        <v>91</v>
      </c>
      <c r="E19499" t="s">
        <v>125</v>
      </c>
      <c r="F19499">
        <v>0.32500000000000001</v>
      </c>
      <c r="G19499" t="s">
        <v>20</v>
      </c>
      <c r="H19499" t="s">
        <v>19</v>
      </c>
      <c r="I19499">
        <v>-0.89999999999999902</v>
      </c>
      <c r="J19499">
        <v>29</v>
      </c>
      <c r="K19499">
        <v>3909788.6519999998</v>
      </c>
      <c r="L19499" t="s">
        <v>96</v>
      </c>
      <c r="M19499" s="2" t="s">
        <v>96</v>
      </c>
      <c r="N19499" s="2" t="s">
        <v>96</v>
      </c>
      <c r="O19499">
        <v>7.4172807231320306</v>
      </c>
      <c r="P19499">
        <v>0.26936652424298702</v>
      </c>
    </row>
    <row r="19500" spans="1:16" x14ac:dyDescent="0.25">
      <c r="A19500">
        <v>19499</v>
      </c>
      <c r="B19500" t="s">
        <v>100</v>
      </c>
      <c r="C19500" t="s">
        <v>99</v>
      </c>
      <c r="D19500" t="s">
        <v>91</v>
      </c>
      <c r="E19500" t="s">
        <v>125</v>
      </c>
      <c r="F19500">
        <v>0.32500000000000001</v>
      </c>
      <c r="G19500" t="s">
        <v>32</v>
      </c>
      <c r="H19500" t="s">
        <v>33</v>
      </c>
      <c r="I19500">
        <v>-0.89999999999999902</v>
      </c>
      <c r="J19500">
        <v>60</v>
      </c>
      <c r="K19500">
        <v>737928.34599999897</v>
      </c>
      <c r="L19500" t="s">
        <v>96</v>
      </c>
      <c r="M19500" s="2" t="s">
        <v>96</v>
      </c>
      <c r="N19500" s="2" t="s">
        <v>96</v>
      </c>
      <c r="O19500">
        <v>81.3087074446114</v>
      </c>
      <c r="P19500">
        <v>0.55731005015790402</v>
      </c>
    </row>
    <row r="19501" spans="1:16" x14ac:dyDescent="0.25">
      <c r="A19501">
        <v>19500</v>
      </c>
      <c r="B19501" t="s">
        <v>100</v>
      </c>
      <c r="C19501" t="s">
        <v>99</v>
      </c>
      <c r="D19501" t="s">
        <v>91</v>
      </c>
      <c r="E19501" t="s">
        <v>125</v>
      </c>
      <c r="F19501">
        <v>0.32500000000000001</v>
      </c>
      <c r="G19501" t="s">
        <v>12</v>
      </c>
      <c r="H19501" t="s">
        <v>13</v>
      </c>
      <c r="I19501">
        <v>-0.89999999999999902</v>
      </c>
      <c r="J19501">
        <v>3</v>
      </c>
      <c r="K19501">
        <v>799613.88199999998</v>
      </c>
      <c r="L19501" t="s">
        <v>96</v>
      </c>
      <c r="M19501" s="2" t="s">
        <v>96</v>
      </c>
      <c r="N19501" s="2" t="s">
        <v>96</v>
      </c>
      <c r="O19501">
        <v>3.7518108021041003</v>
      </c>
      <c r="P19501">
        <v>2.7865502507895198E-2</v>
      </c>
    </row>
    <row r="19502" spans="1:16" x14ac:dyDescent="0.25">
      <c r="A19502">
        <v>19501</v>
      </c>
      <c r="B19502" t="s">
        <v>100</v>
      </c>
      <c r="C19502" t="s">
        <v>99</v>
      </c>
      <c r="D19502" t="s">
        <v>91</v>
      </c>
      <c r="E19502" t="s">
        <v>125</v>
      </c>
      <c r="F19502">
        <v>0.32500000000000001</v>
      </c>
      <c r="G19502" t="s">
        <v>44</v>
      </c>
      <c r="H19502" t="s">
        <v>38</v>
      </c>
      <c r="I19502">
        <v>-0.89999999999999902</v>
      </c>
      <c r="J19502">
        <v>1</v>
      </c>
      <c r="K19502">
        <v>145644.69399999999</v>
      </c>
      <c r="L19502" t="s">
        <v>96</v>
      </c>
      <c r="M19502" s="2" t="s">
        <v>96</v>
      </c>
      <c r="N19502" s="2" t="s">
        <v>96</v>
      </c>
      <c r="O19502">
        <v>6.8660242439041399</v>
      </c>
      <c r="P19502">
        <v>9.2885008359650696E-3</v>
      </c>
    </row>
    <row r="19503" spans="1:16" x14ac:dyDescent="0.25">
      <c r="A19503">
        <v>19502</v>
      </c>
      <c r="B19503" t="s">
        <v>100</v>
      </c>
      <c r="C19503" t="s">
        <v>99</v>
      </c>
      <c r="D19503" t="s">
        <v>91</v>
      </c>
      <c r="E19503" t="s">
        <v>125</v>
      </c>
      <c r="F19503">
        <v>0.32500000000000001</v>
      </c>
      <c r="G19503" t="s">
        <v>40</v>
      </c>
      <c r="H19503" t="s">
        <v>38</v>
      </c>
      <c r="I19503">
        <v>-0.89999999999999902</v>
      </c>
      <c r="J19503">
        <v>0</v>
      </c>
      <c r="K19503">
        <v>162107.372</v>
      </c>
      <c r="L19503" t="s">
        <v>96</v>
      </c>
      <c r="M19503" s="2" t="s">
        <v>96</v>
      </c>
      <c r="N19503" s="2" t="s">
        <v>96</v>
      </c>
      <c r="O19503">
        <v>0</v>
      </c>
      <c r="P19503">
        <v>0</v>
      </c>
    </row>
    <row r="19504" spans="1:16" x14ac:dyDescent="0.25">
      <c r="A19504">
        <v>19503</v>
      </c>
      <c r="B19504" t="s">
        <v>100</v>
      </c>
      <c r="C19504" t="s">
        <v>99</v>
      </c>
      <c r="D19504" t="s">
        <v>91</v>
      </c>
      <c r="E19504" t="s">
        <v>125</v>
      </c>
      <c r="F19504">
        <v>0.32500000000000001</v>
      </c>
      <c r="G19504" t="s">
        <v>37</v>
      </c>
      <c r="H19504" t="s">
        <v>38</v>
      </c>
      <c r="I19504">
        <v>-0.89999999999999902</v>
      </c>
      <c r="J19504">
        <v>0</v>
      </c>
      <c r="K19504">
        <v>277915.23</v>
      </c>
      <c r="L19504" t="s">
        <v>96</v>
      </c>
      <c r="M19504" s="2" t="s">
        <v>96</v>
      </c>
      <c r="N19504" s="2" t="s">
        <v>96</v>
      </c>
      <c r="O19504">
        <v>0</v>
      </c>
      <c r="P19504">
        <v>0</v>
      </c>
    </row>
    <row r="19505" spans="1:16" x14ac:dyDescent="0.25">
      <c r="A19505">
        <v>19504</v>
      </c>
      <c r="B19505" t="s">
        <v>100</v>
      </c>
      <c r="C19505" t="s">
        <v>99</v>
      </c>
      <c r="D19505" t="s">
        <v>91</v>
      </c>
      <c r="E19505" t="s">
        <v>125</v>
      </c>
      <c r="F19505">
        <v>0.32500000000000001</v>
      </c>
      <c r="G19505" t="s">
        <v>37</v>
      </c>
      <c r="H19505" t="s">
        <v>38</v>
      </c>
      <c r="I19505">
        <v>-0.89999999999999902</v>
      </c>
      <c r="J19505">
        <v>1</v>
      </c>
      <c r="K19505">
        <v>168359.296</v>
      </c>
      <c r="L19505" t="s">
        <v>96</v>
      </c>
      <c r="M19505" s="2" t="s">
        <v>96</v>
      </c>
      <c r="N19505" s="2" t="s">
        <v>96</v>
      </c>
      <c r="O19505">
        <v>5.9396779611147794</v>
      </c>
      <c r="P19505">
        <v>9.2885008359650696E-3</v>
      </c>
    </row>
    <row r="19506" spans="1:16" x14ac:dyDescent="0.25">
      <c r="A19506">
        <v>19505</v>
      </c>
      <c r="B19506" t="s">
        <v>100</v>
      </c>
      <c r="C19506" t="s">
        <v>99</v>
      </c>
      <c r="D19506" t="s">
        <v>91</v>
      </c>
      <c r="E19506" t="s">
        <v>125</v>
      </c>
      <c r="F19506">
        <v>0.32500000000000001</v>
      </c>
      <c r="G19506" t="s">
        <v>37</v>
      </c>
      <c r="H19506" t="s">
        <v>38</v>
      </c>
      <c r="I19506">
        <v>-0.89999999999999902</v>
      </c>
      <c r="J19506">
        <v>1</v>
      </c>
      <c r="K19506">
        <v>487155.81599999999</v>
      </c>
      <c r="L19506" t="s">
        <v>96</v>
      </c>
      <c r="M19506" s="2" t="s">
        <v>96</v>
      </c>
      <c r="N19506" s="2" t="s">
        <v>96</v>
      </c>
      <c r="O19506">
        <v>2.05273131748877</v>
      </c>
      <c r="P19506">
        <v>9.2885008359650696E-3</v>
      </c>
    </row>
    <row r="19507" spans="1:16" x14ac:dyDescent="0.25">
      <c r="A19507">
        <v>19506</v>
      </c>
      <c r="B19507" t="s">
        <v>100</v>
      </c>
      <c r="C19507" t="s">
        <v>99</v>
      </c>
      <c r="D19507" t="s">
        <v>91</v>
      </c>
      <c r="E19507" t="s">
        <v>125</v>
      </c>
      <c r="F19507">
        <v>0.32500000000000001</v>
      </c>
      <c r="G19507" t="s">
        <v>48</v>
      </c>
      <c r="H19507" t="s">
        <v>38</v>
      </c>
      <c r="I19507">
        <v>-0.89999999999999902</v>
      </c>
      <c r="J19507">
        <v>0</v>
      </c>
      <c r="K19507">
        <v>369623.978</v>
      </c>
      <c r="L19507" t="s">
        <v>96</v>
      </c>
      <c r="M19507" s="2" t="s">
        <v>96</v>
      </c>
      <c r="N19507" s="2" t="s">
        <v>96</v>
      </c>
      <c r="O19507">
        <v>0</v>
      </c>
      <c r="P19507">
        <v>0</v>
      </c>
    </row>
    <row r="19508" spans="1:16" x14ac:dyDescent="0.25">
      <c r="A19508">
        <v>19507</v>
      </c>
      <c r="B19508" t="s">
        <v>100</v>
      </c>
      <c r="C19508" t="s">
        <v>99</v>
      </c>
      <c r="D19508" t="s">
        <v>91</v>
      </c>
      <c r="E19508" t="s">
        <v>125</v>
      </c>
      <c r="F19508">
        <v>0.32500000000000001</v>
      </c>
      <c r="G19508" t="s">
        <v>48</v>
      </c>
      <c r="H19508" t="s">
        <v>38</v>
      </c>
      <c r="I19508">
        <v>-0.89999999999999902</v>
      </c>
      <c r="J19508">
        <v>0</v>
      </c>
      <c r="K19508">
        <v>595470.35199999996</v>
      </c>
      <c r="L19508" t="s">
        <v>96</v>
      </c>
      <c r="M19508" s="2" t="s">
        <v>96</v>
      </c>
      <c r="N19508" s="2" t="s">
        <v>96</v>
      </c>
      <c r="O19508">
        <v>0</v>
      </c>
      <c r="P19508">
        <v>0</v>
      </c>
    </row>
    <row r="19509" spans="1:16" x14ac:dyDescent="0.25">
      <c r="A19509">
        <v>19508</v>
      </c>
      <c r="B19509" t="s">
        <v>100</v>
      </c>
      <c r="C19509" t="s">
        <v>99</v>
      </c>
      <c r="D19509" t="s">
        <v>91</v>
      </c>
      <c r="E19509" t="s">
        <v>125</v>
      </c>
      <c r="F19509">
        <v>0.32500000000000001</v>
      </c>
      <c r="G19509" t="s">
        <v>39</v>
      </c>
      <c r="H19509" t="s">
        <v>38</v>
      </c>
      <c r="I19509">
        <v>-0.89999999999999902</v>
      </c>
      <c r="J19509">
        <v>1</v>
      </c>
      <c r="K19509">
        <v>366643.62300000002</v>
      </c>
      <c r="L19509" t="s">
        <v>96</v>
      </c>
      <c r="M19509" s="2" t="s">
        <v>96</v>
      </c>
      <c r="N19509" s="2" t="s">
        <v>96</v>
      </c>
      <c r="O19509">
        <v>2.7274441372187699</v>
      </c>
      <c r="P19509">
        <v>9.2885008359650696E-3</v>
      </c>
    </row>
    <row r="19510" spans="1:16" x14ac:dyDescent="0.25">
      <c r="A19510">
        <v>19509</v>
      </c>
      <c r="B19510" t="s">
        <v>100</v>
      </c>
      <c r="C19510" t="s">
        <v>99</v>
      </c>
      <c r="D19510" t="s">
        <v>91</v>
      </c>
      <c r="E19510" t="s">
        <v>125</v>
      </c>
      <c r="F19510">
        <v>0.32500000000000001</v>
      </c>
      <c r="G19510" t="s">
        <v>39</v>
      </c>
      <c r="H19510" t="s">
        <v>38</v>
      </c>
      <c r="I19510">
        <v>-0.89999999999999902</v>
      </c>
      <c r="J19510">
        <v>0</v>
      </c>
      <c r="K19510">
        <v>192365.21799999999</v>
      </c>
      <c r="L19510" t="s">
        <v>96</v>
      </c>
      <c r="M19510" s="2" t="s">
        <v>96</v>
      </c>
      <c r="N19510" s="2" t="s">
        <v>96</v>
      </c>
      <c r="O19510">
        <v>0</v>
      </c>
      <c r="P19510">
        <v>0</v>
      </c>
    </row>
    <row r="19511" spans="1:16" x14ac:dyDescent="0.25">
      <c r="A19511">
        <v>19510</v>
      </c>
      <c r="B19511" t="s">
        <v>100</v>
      </c>
      <c r="C19511" t="s">
        <v>99</v>
      </c>
      <c r="D19511" t="s">
        <v>91</v>
      </c>
      <c r="E19511" t="s">
        <v>125</v>
      </c>
      <c r="F19511">
        <v>0.32500000000000001</v>
      </c>
      <c r="G19511" t="s">
        <v>49</v>
      </c>
      <c r="H19511" t="s">
        <v>13</v>
      </c>
      <c r="I19511">
        <v>-0.89999999999999902</v>
      </c>
      <c r="J19511">
        <v>0</v>
      </c>
      <c r="K19511">
        <v>361207.09499999997</v>
      </c>
      <c r="L19511" t="s">
        <v>96</v>
      </c>
      <c r="M19511" s="2" t="s">
        <v>96</v>
      </c>
      <c r="N19511" s="2" t="s">
        <v>96</v>
      </c>
      <c r="O19511">
        <v>0</v>
      </c>
      <c r="P19511">
        <v>0</v>
      </c>
    </row>
    <row r="19512" spans="1:16" x14ac:dyDescent="0.25">
      <c r="A19512">
        <v>19511</v>
      </c>
      <c r="B19512" t="s">
        <v>100</v>
      </c>
      <c r="C19512" t="s">
        <v>99</v>
      </c>
      <c r="D19512" t="s">
        <v>91</v>
      </c>
      <c r="E19512" t="s">
        <v>125</v>
      </c>
      <c r="F19512">
        <v>0.32500000000000001</v>
      </c>
      <c r="G19512" t="s">
        <v>37</v>
      </c>
      <c r="H19512" t="s">
        <v>38</v>
      </c>
      <c r="I19512">
        <v>-0.89999999999999902</v>
      </c>
      <c r="J19512">
        <v>2</v>
      </c>
      <c r="K19512">
        <v>471440.30699999997</v>
      </c>
      <c r="L19512" t="s">
        <v>96</v>
      </c>
      <c r="M19512" s="2" t="s">
        <v>96</v>
      </c>
      <c r="N19512" s="2" t="s">
        <v>96</v>
      </c>
      <c r="O19512">
        <v>4.2423186356867806</v>
      </c>
      <c r="P19512">
        <v>1.8577001671930101E-2</v>
      </c>
    </row>
    <row r="19513" spans="1:16" x14ac:dyDescent="0.25">
      <c r="A19513">
        <v>19512</v>
      </c>
      <c r="B19513" t="s">
        <v>100</v>
      </c>
      <c r="C19513" t="s">
        <v>99</v>
      </c>
      <c r="D19513" t="s">
        <v>91</v>
      </c>
      <c r="E19513" t="s">
        <v>125</v>
      </c>
      <c r="F19513">
        <v>0.32500000000000001</v>
      </c>
      <c r="G19513" t="s">
        <v>41</v>
      </c>
      <c r="H19513" t="s">
        <v>6</v>
      </c>
      <c r="I19513">
        <v>-2</v>
      </c>
      <c r="J19513">
        <v>3</v>
      </c>
      <c r="K19513">
        <v>390351.67599999998</v>
      </c>
      <c r="L19513" t="s">
        <v>96</v>
      </c>
      <c r="M19513" s="2" t="s">
        <v>96</v>
      </c>
      <c r="N19513" s="2" t="s">
        <v>96</v>
      </c>
      <c r="O19513">
        <v>7.6853775312085508</v>
      </c>
      <c r="P19513">
        <v>2.7865502507895198E-2</v>
      </c>
    </row>
    <row r="19514" spans="1:16" x14ac:dyDescent="0.25">
      <c r="A19514">
        <v>19513</v>
      </c>
      <c r="B19514" t="s">
        <v>100</v>
      </c>
      <c r="C19514" t="s">
        <v>99</v>
      </c>
      <c r="D19514" t="s">
        <v>91</v>
      </c>
      <c r="E19514" t="s">
        <v>125</v>
      </c>
      <c r="F19514">
        <v>0.32500000000000001</v>
      </c>
      <c r="G19514" t="s">
        <v>45</v>
      </c>
      <c r="H19514" t="s">
        <v>6</v>
      </c>
      <c r="I19514">
        <v>-2</v>
      </c>
      <c r="J19514">
        <v>0</v>
      </c>
      <c r="K19514">
        <v>195833.147</v>
      </c>
      <c r="L19514" t="s">
        <v>96</v>
      </c>
      <c r="M19514" s="2" t="s">
        <v>96</v>
      </c>
      <c r="N19514" s="2" t="s">
        <v>96</v>
      </c>
      <c r="O19514">
        <v>0</v>
      </c>
      <c r="P19514">
        <v>0</v>
      </c>
    </row>
    <row r="19515" spans="1:16" x14ac:dyDescent="0.25">
      <c r="A19515">
        <v>19514</v>
      </c>
      <c r="B19515" t="s">
        <v>100</v>
      </c>
      <c r="C19515" t="s">
        <v>99</v>
      </c>
      <c r="D19515" t="s">
        <v>91</v>
      </c>
      <c r="E19515" t="s">
        <v>125</v>
      </c>
      <c r="F19515">
        <v>0.32500000000000001</v>
      </c>
      <c r="G19515" t="s">
        <v>43</v>
      </c>
      <c r="H19515" t="s">
        <v>6</v>
      </c>
      <c r="I19515">
        <v>-2</v>
      </c>
      <c r="J19515">
        <v>2</v>
      </c>
      <c r="K19515">
        <v>225192.394</v>
      </c>
      <c r="L19515" t="s">
        <v>96</v>
      </c>
      <c r="M19515" s="2" t="s">
        <v>96</v>
      </c>
      <c r="N19515" s="2" t="s">
        <v>96</v>
      </c>
      <c r="O19515">
        <v>8.8812946320025308</v>
      </c>
      <c r="P19515">
        <v>1.8577001671930101E-2</v>
      </c>
    </row>
    <row r="19516" spans="1:16" x14ac:dyDescent="0.25">
      <c r="A19516">
        <v>19515</v>
      </c>
      <c r="B19516" t="s">
        <v>100</v>
      </c>
      <c r="C19516" t="s">
        <v>99</v>
      </c>
      <c r="D19516" t="s">
        <v>91</v>
      </c>
      <c r="E19516" t="s">
        <v>125</v>
      </c>
      <c r="F19516">
        <v>0.32500000000000001</v>
      </c>
      <c r="G19516" t="s">
        <v>7</v>
      </c>
      <c r="H19516" t="s">
        <v>8</v>
      </c>
      <c r="I19516">
        <v>-2</v>
      </c>
      <c r="J19516">
        <v>31</v>
      </c>
      <c r="K19516">
        <v>797387.35199999996</v>
      </c>
      <c r="L19516" t="s">
        <v>96</v>
      </c>
      <c r="M19516" s="2" t="s">
        <v>96</v>
      </c>
      <c r="N19516" s="2" t="s">
        <v>96</v>
      </c>
      <c r="O19516">
        <v>38.876964780349297</v>
      </c>
      <c r="P19516">
        <v>0.28794352591491701</v>
      </c>
    </row>
    <row r="19517" spans="1:16" x14ac:dyDescent="0.25">
      <c r="A19517">
        <v>19516</v>
      </c>
      <c r="B19517" t="s">
        <v>100</v>
      </c>
      <c r="C19517" t="s">
        <v>99</v>
      </c>
      <c r="D19517" t="s">
        <v>91</v>
      </c>
      <c r="E19517" t="s">
        <v>125</v>
      </c>
      <c r="F19517">
        <v>0.32500000000000001</v>
      </c>
      <c r="G19517" t="s">
        <v>51</v>
      </c>
      <c r="H19517" t="s">
        <v>47</v>
      </c>
      <c r="I19517">
        <v>-2</v>
      </c>
      <c r="J19517">
        <v>22</v>
      </c>
      <c r="K19517">
        <v>567493.951</v>
      </c>
      <c r="L19517" t="s">
        <v>96</v>
      </c>
      <c r="M19517" s="2" t="s">
        <v>96</v>
      </c>
      <c r="N19517" s="2" t="s">
        <v>96</v>
      </c>
      <c r="O19517">
        <v>38.766933041723206</v>
      </c>
      <c r="P19517">
        <v>0.20434701839123101</v>
      </c>
    </row>
    <row r="19518" spans="1:16" x14ac:dyDescent="0.25">
      <c r="A19518">
        <v>19517</v>
      </c>
      <c r="B19518" t="s">
        <v>100</v>
      </c>
      <c r="C19518" t="s">
        <v>99</v>
      </c>
      <c r="D19518" t="s">
        <v>91</v>
      </c>
      <c r="E19518" t="s">
        <v>125</v>
      </c>
      <c r="F19518">
        <v>0.32500000000000001</v>
      </c>
      <c r="G19518" t="s">
        <v>54</v>
      </c>
      <c r="H19518" t="s">
        <v>47</v>
      </c>
      <c r="I19518">
        <v>-2</v>
      </c>
      <c r="J19518">
        <v>2</v>
      </c>
      <c r="K19518">
        <v>326248.24099999998</v>
      </c>
      <c r="L19518" t="s">
        <v>96</v>
      </c>
      <c r="M19518" s="2" t="s">
        <v>96</v>
      </c>
      <c r="N19518" s="2" t="s">
        <v>96</v>
      </c>
      <c r="O19518">
        <v>6.1303012511874293</v>
      </c>
      <c r="P19518">
        <v>1.8577001671930101E-2</v>
      </c>
    </row>
    <row r="19519" spans="1:16" x14ac:dyDescent="0.25">
      <c r="A19519">
        <v>19518</v>
      </c>
      <c r="B19519" t="s">
        <v>100</v>
      </c>
      <c r="C19519" t="s">
        <v>99</v>
      </c>
      <c r="D19519" t="s">
        <v>91</v>
      </c>
      <c r="E19519" t="s">
        <v>125</v>
      </c>
      <c r="F19519">
        <v>0.32500000000000001</v>
      </c>
      <c r="G19519" t="s">
        <v>20</v>
      </c>
      <c r="H19519" t="s">
        <v>19</v>
      </c>
      <c r="I19519">
        <v>-2</v>
      </c>
      <c r="J19519">
        <v>1</v>
      </c>
      <c r="K19519">
        <v>2343318.173</v>
      </c>
      <c r="L19519" t="s">
        <v>96</v>
      </c>
      <c r="M19519" s="2" t="s">
        <v>96</v>
      </c>
      <c r="N19519" s="2" t="s">
        <v>96</v>
      </c>
      <c r="O19519">
        <v>0.42674529285955398</v>
      </c>
      <c r="P19519">
        <v>9.2885008359650696E-3</v>
      </c>
    </row>
    <row r="19520" spans="1:16" x14ac:dyDescent="0.25">
      <c r="A19520">
        <v>19519</v>
      </c>
      <c r="B19520" t="s">
        <v>100</v>
      </c>
      <c r="C19520" t="s">
        <v>99</v>
      </c>
      <c r="D19520" t="s">
        <v>91</v>
      </c>
      <c r="E19520" t="s">
        <v>125</v>
      </c>
      <c r="F19520">
        <v>0.32500000000000001</v>
      </c>
      <c r="G19520" t="s">
        <v>40</v>
      </c>
      <c r="H19520" t="s">
        <v>38</v>
      </c>
      <c r="I19520">
        <v>-2</v>
      </c>
      <c r="J19520">
        <v>3</v>
      </c>
      <c r="K19520">
        <v>439854.53100000002</v>
      </c>
      <c r="L19520" t="s">
        <v>96</v>
      </c>
      <c r="M19520" s="2" t="s">
        <v>96</v>
      </c>
      <c r="N19520" s="2" t="s">
        <v>96</v>
      </c>
      <c r="O19520">
        <v>6.8204367320703998</v>
      </c>
      <c r="P19520">
        <v>2.7865502507895198E-2</v>
      </c>
    </row>
    <row r="19521" spans="1:16" x14ac:dyDescent="0.25">
      <c r="A19521">
        <v>19520</v>
      </c>
      <c r="B19521" t="s">
        <v>100</v>
      </c>
      <c r="C19521" t="s">
        <v>99</v>
      </c>
      <c r="D19521" t="s">
        <v>91</v>
      </c>
      <c r="E19521" t="s">
        <v>125</v>
      </c>
      <c r="F19521">
        <v>0.32500000000000001</v>
      </c>
      <c r="G19521" t="s">
        <v>41</v>
      </c>
      <c r="H19521" t="s">
        <v>6</v>
      </c>
      <c r="I19521">
        <v>-2</v>
      </c>
      <c r="J19521">
        <v>4</v>
      </c>
      <c r="K19521">
        <v>52012.277000000002</v>
      </c>
      <c r="L19521" t="s">
        <v>96</v>
      </c>
      <c r="M19521" s="2" t="s">
        <v>96</v>
      </c>
      <c r="N19521" s="2" t="s">
        <v>96</v>
      </c>
      <c r="O19521">
        <v>76.904919967260795</v>
      </c>
      <c r="P19521">
        <v>3.7154003343860299E-2</v>
      </c>
    </row>
    <row r="19522" spans="1:16" x14ac:dyDescent="0.25">
      <c r="A19522">
        <v>19521</v>
      </c>
      <c r="B19522" t="s">
        <v>100</v>
      </c>
      <c r="C19522" t="s">
        <v>99</v>
      </c>
      <c r="D19522" t="s">
        <v>91</v>
      </c>
      <c r="E19522" t="s">
        <v>125</v>
      </c>
      <c r="F19522">
        <v>0.32500000000000001</v>
      </c>
      <c r="G19522" t="s">
        <v>5</v>
      </c>
      <c r="H19522" t="s">
        <v>6</v>
      </c>
      <c r="I19522">
        <v>-2</v>
      </c>
      <c r="J19522">
        <v>1</v>
      </c>
      <c r="K19522">
        <v>200562.443</v>
      </c>
      <c r="L19522" t="s">
        <v>96</v>
      </c>
      <c r="M19522" s="2" t="s">
        <v>96</v>
      </c>
      <c r="N19522" s="2" t="s">
        <v>96</v>
      </c>
      <c r="O19522">
        <v>4.9859783568751199</v>
      </c>
      <c r="P19522">
        <v>9.2885008359650696E-3</v>
      </c>
    </row>
    <row r="19523" spans="1:16" x14ac:dyDescent="0.25">
      <c r="A19523">
        <v>19522</v>
      </c>
      <c r="B19523" t="s">
        <v>100</v>
      </c>
      <c r="C19523" t="s">
        <v>99</v>
      </c>
      <c r="D19523" t="s">
        <v>91</v>
      </c>
      <c r="E19523" t="s">
        <v>125</v>
      </c>
      <c r="F19523">
        <v>0.32500000000000001</v>
      </c>
      <c r="G19523" t="s">
        <v>52</v>
      </c>
      <c r="H19523" t="s">
        <v>38</v>
      </c>
      <c r="I19523">
        <v>-2</v>
      </c>
      <c r="J19523">
        <v>0</v>
      </c>
      <c r="K19523">
        <v>595681.68999999994</v>
      </c>
      <c r="L19523" t="s">
        <v>96</v>
      </c>
      <c r="M19523" s="2" t="s">
        <v>96</v>
      </c>
      <c r="N19523" s="2" t="s">
        <v>96</v>
      </c>
      <c r="O19523">
        <v>0</v>
      </c>
      <c r="P19523">
        <v>0</v>
      </c>
    </row>
    <row r="19524" spans="1:16" x14ac:dyDescent="0.25">
      <c r="A19524">
        <v>19523</v>
      </c>
      <c r="B19524" t="s">
        <v>100</v>
      </c>
      <c r="C19524" t="s">
        <v>99</v>
      </c>
      <c r="D19524" t="s">
        <v>91</v>
      </c>
      <c r="E19524" t="s">
        <v>125</v>
      </c>
      <c r="F19524">
        <v>0.32500000000000001</v>
      </c>
      <c r="G19524" t="s">
        <v>48</v>
      </c>
      <c r="H19524" t="s">
        <v>38</v>
      </c>
      <c r="I19524">
        <v>-2</v>
      </c>
      <c r="J19524">
        <v>0</v>
      </c>
      <c r="K19524">
        <v>742263.25699999998</v>
      </c>
      <c r="L19524" t="s">
        <v>96</v>
      </c>
      <c r="M19524" s="2" t="s">
        <v>96</v>
      </c>
      <c r="N19524" s="2" t="s">
        <v>96</v>
      </c>
      <c r="O19524">
        <v>0</v>
      </c>
      <c r="P19524">
        <v>0</v>
      </c>
    </row>
    <row r="19525" spans="1:16" x14ac:dyDescent="0.25">
      <c r="A19525">
        <v>19524</v>
      </c>
      <c r="B19525" t="s">
        <v>100</v>
      </c>
      <c r="C19525" t="s">
        <v>99</v>
      </c>
      <c r="D19525" t="s">
        <v>91</v>
      </c>
      <c r="E19525" t="s">
        <v>125</v>
      </c>
      <c r="F19525">
        <v>0.32500000000000001</v>
      </c>
      <c r="G19525" t="s">
        <v>57</v>
      </c>
      <c r="H19525" t="s">
        <v>19</v>
      </c>
      <c r="I19525">
        <v>-2</v>
      </c>
      <c r="J19525">
        <v>5</v>
      </c>
      <c r="K19525">
        <v>984074.75100000005</v>
      </c>
      <c r="L19525" t="s">
        <v>96</v>
      </c>
      <c r="M19525" s="2" t="s">
        <v>96</v>
      </c>
      <c r="N19525" s="2" t="s">
        <v>96</v>
      </c>
      <c r="O19525">
        <v>5.0809148338772898</v>
      </c>
      <c r="P19525">
        <v>4.6442504179825303E-2</v>
      </c>
    </row>
    <row r="19526" spans="1:16" x14ac:dyDescent="0.25">
      <c r="A19526">
        <v>19525</v>
      </c>
      <c r="B19526" t="s">
        <v>100</v>
      </c>
      <c r="C19526" t="s">
        <v>99</v>
      </c>
      <c r="D19526" t="s">
        <v>91</v>
      </c>
      <c r="E19526" t="s">
        <v>125</v>
      </c>
      <c r="F19526">
        <v>0.32500000000000001</v>
      </c>
      <c r="G19526" t="s">
        <v>12</v>
      </c>
      <c r="H19526" t="s">
        <v>13</v>
      </c>
      <c r="I19526">
        <v>-2</v>
      </c>
      <c r="J19526">
        <v>13</v>
      </c>
      <c r="K19526">
        <v>412182.65500000003</v>
      </c>
      <c r="L19526" t="s">
        <v>96</v>
      </c>
      <c r="M19526" s="2" t="s">
        <v>96</v>
      </c>
      <c r="N19526" s="2" t="s">
        <v>96</v>
      </c>
      <c r="O19526">
        <v>31.53941545648</v>
      </c>
      <c r="P19526">
        <v>0.120750510867545</v>
      </c>
    </row>
    <row r="19527" spans="1:16" x14ac:dyDescent="0.25">
      <c r="A19527">
        <v>19526</v>
      </c>
      <c r="B19527" t="s">
        <v>100</v>
      </c>
      <c r="C19527" t="s">
        <v>99</v>
      </c>
      <c r="D19527" t="s">
        <v>91</v>
      </c>
      <c r="E19527" t="s">
        <v>125</v>
      </c>
      <c r="F19527">
        <v>0.32500000000000001</v>
      </c>
      <c r="G19527" t="s">
        <v>59</v>
      </c>
      <c r="H19527" t="s">
        <v>6</v>
      </c>
      <c r="I19527">
        <v>-2</v>
      </c>
      <c r="J19527">
        <v>3</v>
      </c>
      <c r="K19527">
        <v>143651.13399999999</v>
      </c>
      <c r="L19527" t="s">
        <v>96</v>
      </c>
      <c r="M19527" s="2" t="s">
        <v>96</v>
      </c>
      <c r="N19527" s="2" t="s">
        <v>96</v>
      </c>
      <c r="O19527">
        <v>20.883928420641602</v>
      </c>
      <c r="P19527">
        <v>2.7865502507895198E-2</v>
      </c>
    </row>
    <row r="19528" spans="1:16" x14ac:dyDescent="0.25">
      <c r="A19528">
        <v>19527</v>
      </c>
      <c r="B19528" t="s">
        <v>100</v>
      </c>
      <c r="C19528" t="s">
        <v>99</v>
      </c>
      <c r="D19528" t="s">
        <v>91</v>
      </c>
      <c r="E19528" t="s">
        <v>125</v>
      </c>
      <c r="F19528">
        <v>0.32500000000000001</v>
      </c>
      <c r="G19528" t="s">
        <v>58</v>
      </c>
      <c r="H19528" t="s">
        <v>47</v>
      </c>
      <c r="I19528">
        <v>-2</v>
      </c>
      <c r="J19528">
        <v>3</v>
      </c>
      <c r="K19528">
        <v>262743.87300000002</v>
      </c>
      <c r="L19528" t="s">
        <v>96</v>
      </c>
      <c r="M19528" s="2" t="s">
        <v>96</v>
      </c>
      <c r="N19528" s="2" t="s">
        <v>96</v>
      </c>
      <c r="O19528">
        <v>11.4179636835908</v>
      </c>
      <c r="P19528">
        <v>2.7865502507895198E-2</v>
      </c>
    </row>
    <row r="19529" spans="1:16" x14ac:dyDescent="0.25">
      <c r="A19529">
        <v>19528</v>
      </c>
      <c r="B19529" t="s">
        <v>100</v>
      </c>
      <c r="C19529" t="s">
        <v>99</v>
      </c>
      <c r="D19529" t="s">
        <v>91</v>
      </c>
      <c r="E19529" t="s">
        <v>125</v>
      </c>
      <c r="F19529">
        <v>0.32500000000000001</v>
      </c>
      <c r="G19529" t="s">
        <v>62</v>
      </c>
      <c r="H19529" t="s">
        <v>47</v>
      </c>
      <c r="I19529">
        <v>-2</v>
      </c>
      <c r="J19529">
        <v>17</v>
      </c>
      <c r="K19529">
        <v>257398.87</v>
      </c>
      <c r="L19529" t="s">
        <v>96</v>
      </c>
      <c r="M19529" s="2" t="s">
        <v>96</v>
      </c>
      <c r="N19529" s="2" t="s">
        <v>96</v>
      </c>
      <c r="O19529">
        <v>66.045355987770989</v>
      </c>
      <c r="P19529">
        <v>0.157904514211406</v>
      </c>
    </row>
    <row r="19530" spans="1:16" x14ac:dyDescent="0.25">
      <c r="A19530">
        <v>19529</v>
      </c>
      <c r="B19530" t="s">
        <v>100</v>
      </c>
      <c r="C19530" t="s">
        <v>99</v>
      </c>
      <c r="D19530" t="s">
        <v>91</v>
      </c>
      <c r="E19530" t="s">
        <v>125</v>
      </c>
      <c r="F19530">
        <v>0.32500000000000001</v>
      </c>
      <c r="G19530" t="s">
        <v>5</v>
      </c>
      <c r="H19530" t="s">
        <v>6</v>
      </c>
      <c r="I19530">
        <v>-2</v>
      </c>
      <c r="J19530">
        <v>1</v>
      </c>
      <c r="K19530">
        <v>189819.18599999999</v>
      </c>
      <c r="L19530" t="s">
        <v>96</v>
      </c>
      <c r="M19530" s="2" t="s">
        <v>96</v>
      </c>
      <c r="N19530" s="2" t="s">
        <v>96</v>
      </c>
      <c r="O19530">
        <v>5.2681713638788796</v>
      </c>
      <c r="P19530">
        <v>9.2885008359650696E-3</v>
      </c>
    </row>
    <row r="19531" spans="1:16" x14ac:dyDescent="0.25">
      <c r="A19531">
        <v>19530</v>
      </c>
      <c r="B19531" t="s">
        <v>100</v>
      </c>
      <c r="C19531" t="s">
        <v>99</v>
      </c>
      <c r="D19531" t="s">
        <v>91</v>
      </c>
      <c r="E19531" t="s">
        <v>125</v>
      </c>
      <c r="F19531">
        <v>0.32500000000000001</v>
      </c>
      <c r="G19531" t="s">
        <v>48</v>
      </c>
      <c r="H19531" t="s">
        <v>38</v>
      </c>
      <c r="I19531">
        <v>-2</v>
      </c>
      <c r="J19531">
        <v>17</v>
      </c>
      <c r="K19531">
        <v>339664.00099999999</v>
      </c>
      <c r="L19531" t="s">
        <v>96</v>
      </c>
      <c r="M19531" s="2" t="s">
        <v>96</v>
      </c>
      <c r="N19531" s="2" t="s">
        <v>96</v>
      </c>
      <c r="O19531">
        <v>50.049460496109504</v>
      </c>
      <c r="P19531">
        <v>0.157904514211406</v>
      </c>
    </row>
    <row r="19532" spans="1:16" x14ac:dyDescent="0.25">
      <c r="A19532">
        <v>19531</v>
      </c>
      <c r="B19532" t="s">
        <v>100</v>
      </c>
      <c r="C19532" t="s">
        <v>99</v>
      </c>
      <c r="D19532" t="s">
        <v>91</v>
      </c>
      <c r="E19532" t="s">
        <v>125</v>
      </c>
      <c r="F19532">
        <v>0.32500000000000001</v>
      </c>
      <c r="G19532" t="s">
        <v>60</v>
      </c>
      <c r="H19532" t="s">
        <v>61</v>
      </c>
      <c r="I19532">
        <v>-3.5</v>
      </c>
      <c r="J19532">
        <v>10</v>
      </c>
      <c r="K19532">
        <v>796398.89199999999</v>
      </c>
      <c r="L19532" t="s">
        <v>96</v>
      </c>
      <c r="M19532" s="2" t="s">
        <v>96</v>
      </c>
      <c r="N19532" s="2" t="s">
        <v>96</v>
      </c>
      <c r="O19532">
        <v>12.5565217386063</v>
      </c>
      <c r="P19532">
        <v>9.2885008359650703E-2</v>
      </c>
    </row>
    <row r="19533" spans="1:16" x14ac:dyDescent="0.25">
      <c r="A19533">
        <v>19532</v>
      </c>
      <c r="B19533" t="s">
        <v>100</v>
      </c>
      <c r="C19533" t="s">
        <v>99</v>
      </c>
      <c r="D19533" t="s">
        <v>91</v>
      </c>
      <c r="E19533" t="s">
        <v>125</v>
      </c>
      <c r="F19533">
        <v>0.32500000000000001</v>
      </c>
      <c r="G19533" t="s">
        <v>73</v>
      </c>
      <c r="H19533" t="s">
        <v>74</v>
      </c>
      <c r="I19533">
        <v>-3.5</v>
      </c>
      <c r="J19533">
        <v>3</v>
      </c>
      <c r="K19533">
        <v>4373143.227</v>
      </c>
      <c r="L19533" t="s">
        <v>96</v>
      </c>
      <c r="M19533" s="2" t="s">
        <v>96</v>
      </c>
      <c r="N19533" s="2" t="s">
        <v>96</v>
      </c>
      <c r="O19533">
        <v>0.68600543002521697</v>
      </c>
      <c r="P19533">
        <v>2.7865502507895198E-2</v>
      </c>
    </row>
    <row r="19534" spans="1:16" x14ac:dyDescent="0.25">
      <c r="A19534">
        <v>19533</v>
      </c>
      <c r="B19534" t="s">
        <v>100</v>
      </c>
      <c r="C19534" t="s">
        <v>99</v>
      </c>
      <c r="D19534" t="s">
        <v>91</v>
      </c>
      <c r="E19534" t="s">
        <v>125</v>
      </c>
      <c r="F19534">
        <v>0.32500000000000001</v>
      </c>
      <c r="G19534" t="s">
        <v>51</v>
      </c>
      <c r="H19534" t="s">
        <v>47</v>
      </c>
      <c r="I19534">
        <v>-3.5</v>
      </c>
      <c r="J19534">
        <v>2</v>
      </c>
      <c r="K19534">
        <v>261114.745</v>
      </c>
      <c r="L19534" t="s">
        <v>96</v>
      </c>
      <c r="M19534" s="2" t="s">
        <v>96</v>
      </c>
      <c r="N19534" s="2" t="s">
        <v>96</v>
      </c>
      <c r="O19534">
        <v>7.6594678711077702</v>
      </c>
      <c r="P19534">
        <v>1.8577001671930101E-2</v>
      </c>
    </row>
    <row r="19535" spans="1:16" x14ac:dyDescent="0.25">
      <c r="A19535">
        <v>19534</v>
      </c>
      <c r="B19535" t="s">
        <v>100</v>
      </c>
      <c r="C19535" t="s">
        <v>99</v>
      </c>
      <c r="D19535" t="s">
        <v>91</v>
      </c>
      <c r="E19535" t="s">
        <v>125</v>
      </c>
      <c r="F19535">
        <v>0.32500000000000001</v>
      </c>
      <c r="G19535" t="s">
        <v>62</v>
      </c>
      <c r="H19535" t="s">
        <v>47</v>
      </c>
      <c r="I19535">
        <v>-3.5</v>
      </c>
      <c r="J19535">
        <v>5</v>
      </c>
      <c r="K19535">
        <v>417945.34100000001</v>
      </c>
      <c r="L19535" t="s">
        <v>96</v>
      </c>
      <c r="M19535" s="2" t="s">
        <v>96</v>
      </c>
      <c r="N19535" s="2" t="s">
        <v>96</v>
      </c>
      <c r="O19535">
        <v>11.9632868452049</v>
      </c>
      <c r="P19535">
        <v>4.6442504179825303E-2</v>
      </c>
    </row>
    <row r="19536" spans="1:16" x14ac:dyDescent="0.25">
      <c r="A19536">
        <v>19535</v>
      </c>
      <c r="B19536" t="s">
        <v>100</v>
      </c>
      <c r="C19536" t="s">
        <v>99</v>
      </c>
      <c r="D19536" t="s">
        <v>91</v>
      </c>
      <c r="E19536" t="s">
        <v>125</v>
      </c>
      <c r="F19536">
        <v>0.32500000000000001</v>
      </c>
      <c r="G19536" t="s">
        <v>26</v>
      </c>
      <c r="H19536" t="s">
        <v>25</v>
      </c>
      <c r="I19536">
        <v>0.89999999999999902</v>
      </c>
      <c r="J19536">
        <v>0</v>
      </c>
      <c r="K19536">
        <v>240558.44699999999</v>
      </c>
      <c r="L19536" t="s">
        <v>96</v>
      </c>
      <c r="M19536" s="2" t="s">
        <v>96</v>
      </c>
      <c r="N19536" s="2" t="s">
        <v>96</v>
      </c>
      <c r="O19536">
        <v>0</v>
      </c>
      <c r="P19536">
        <v>0</v>
      </c>
    </row>
    <row r="19537" spans="1:16" x14ac:dyDescent="0.25">
      <c r="A19537">
        <v>19536</v>
      </c>
      <c r="B19537" t="s">
        <v>100</v>
      </c>
      <c r="C19537" t="s">
        <v>99</v>
      </c>
      <c r="D19537" t="s">
        <v>91</v>
      </c>
      <c r="E19537" t="s">
        <v>125</v>
      </c>
      <c r="F19537">
        <v>0.32500000000000001</v>
      </c>
      <c r="G19537" t="s">
        <v>23</v>
      </c>
      <c r="H19537" t="s">
        <v>22</v>
      </c>
      <c r="I19537">
        <v>0.89999999999999902</v>
      </c>
      <c r="J19537">
        <v>2</v>
      </c>
      <c r="K19537">
        <v>902297.19299999997</v>
      </c>
      <c r="L19537" t="s">
        <v>96</v>
      </c>
      <c r="M19537" s="2" t="s">
        <v>96</v>
      </c>
      <c r="N19537" s="2" t="s">
        <v>96</v>
      </c>
      <c r="O19537">
        <v>2.2165645815103403</v>
      </c>
      <c r="P19537">
        <v>1.8577001671930101E-2</v>
      </c>
    </row>
    <row r="19538" spans="1:16" x14ac:dyDescent="0.25">
      <c r="A19538">
        <v>19537</v>
      </c>
      <c r="B19538" t="s">
        <v>100</v>
      </c>
      <c r="C19538" t="s">
        <v>99</v>
      </c>
      <c r="D19538" t="s">
        <v>91</v>
      </c>
      <c r="E19538" t="s">
        <v>125</v>
      </c>
      <c r="F19538">
        <v>0.32500000000000001</v>
      </c>
      <c r="G19538" t="s">
        <v>21</v>
      </c>
      <c r="H19538" t="s">
        <v>22</v>
      </c>
      <c r="I19538">
        <v>0.89999999999999902</v>
      </c>
      <c r="J19538">
        <v>52</v>
      </c>
      <c r="K19538">
        <v>1952017.9750000001</v>
      </c>
      <c r="L19538" t="s">
        <v>96</v>
      </c>
      <c r="M19538" s="2" t="s">
        <v>96</v>
      </c>
      <c r="N19538" s="2" t="s">
        <v>96</v>
      </c>
      <c r="O19538">
        <v>26.6390989560431</v>
      </c>
      <c r="P19538">
        <v>0.483002043470183</v>
      </c>
    </row>
    <row r="19539" spans="1:16" x14ac:dyDescent="0.25">
      <c r="A19539">
        <v>19538</v>
      </c>
      <c r="B19539" t="s">
        <v>100</v>
      </c>
      <c r="C19539" t="s">
        <v>99</v>
      </c>
      <c r="D19539" t="s">
        <v>91</v>
      </c>
      <c r="E19539" t="s">
        <v>125</v>
      </c>
      <c r="F19539">
        <v>0.32500000000000001</v>
      </c>
      <c r="G19539" t="s">
        <v>20</v>
      </c>
      <c r="H19539" t="s">
        <v>19</v>
      </c>
      <c r="I19539">
        <v>0.89999999999999902</v>
      </c>
      <c r="J19539">
        <v>160</v>
      </c>
      <c r="K19539">
        <v>1234567.716</v>
      </c>
      <c r="L19539" t="s">
        <v>96</v>
      </c>
      <c r="M19539" s="2" t="s">
        <v>96</v>
      </c>
      <c r="N19539" s="2" t="s">
        <v>96</v>
      </c>
      <c r="O19539">
        <v>129.60001944518601</v>
      </c>
      <c r="P19539">
        <v>1.4861601337544099</v>
      </c>
    </row>
    <row r="19540" spans="1:16" x14ac:dyDescent="0.25">
      <c r="A19540">
        <v>19539</v>
      </c>
      <c r="B19540" t="s">
        <v>100</v>
      </c>
      <c r="C19540" t="s">
        <v>99</v>
      </c>
      <c r="D19540" t="s">
        <v>91</v>
      </c>
      <c r="E19540" t="s">
        <v>125</v>
      </c>
      <c r="F19540">
        <v>0.32500000000000001</v>
      </c>
      <c r="G19540" t="s">
        <v>7</v>
      </c>
      <c r="H19540" t="s">
        <v>8</v>
      </c>
      <c r="I19540">
        <v>0.89999999999999902</v>
      </c>
      <c r="J19540">
        <v>20</v>
      </c>
      <c r="K19540">
        <v>819055.250999999</v>
      </c>
      <c r="L19540" t="s">
        <v>96</v>
      </c>
      <c r="M19540" s="2" t="s">
        <v>96</v>
      </c>
      <c r="N19540" s="2" t="s">
        <v>96</v>
      </c>
      <c r="O19540">
        <v>24.418377118737201</v>
      </c>
      <c r="P19540">
        <v>0.18577001671930099</v>
      </c>
    </row>
    <row r="19541" spans="1:16" x14ac:dyDescent="0.25">
      <c r="A19541">
        <v>19540</v>
      </c>
      <c r="B19541" t="s">
        <v>100</v>
      </c>
      <c r="C19541" t="s">
        <v>99</v>
      </c>
      <c r="D19541" t="s">
        <v>91</v>
      </c>
      <c r="E19541" t="s">
        <v>125</v>
      </c>
      <c r="F19541">
        <v>0.32500000000000001</v>
      </c>
      <c r="G19541" t="s">
        <v>29</v>
      </c>
      <c r="H19541" t="s">
        <v>4</v>
      </c>
      <c r="I19541">
        <v>0.89999999999999902</v>
      </c>
      <c r="J19541">
        <v>6</v>
      </c>
      <c r="K19541">
        <v>125978.675</v>
      </c>
      <c r="L19541" t="s">
        <v>96</v>
      </c>
      <c r="M19541" s="2" t="s">
        <v>96</v>
      </c>
      <c r="N19541" s="2" t="s">
        <v>96</v>
      </c>
      <c r="O19541">
        <v>47.627108318133999</v>
      </c>
      <c r="P19541">
        <v>5.5731005015790397E-2</v>
      </c>
    </row>
    <row r="19542" spans="1:16" x14ac:dyDescent="0.25">
      <c r="A19542">
        <v>19541</v>
      </c>
      <c r="B19542" t="s">
        <v>100</v>
      </c>
      <c r="C19542" t="s">
        <v>99</v>
      </c>
      <c r="D19542" t="s">
        <v>91</v>
      </c>
      <c r="E19542" t="s">
        <v>125</v>
      </c>
      <c r="F19542">
        <v>0.32500000000000001</v>
      </c>
      <c r="G19542" t="s">
        <v>11</v>
      </c>
      <c r="H19542" t="s">
        <v>11</v>
      </c>
      <c r="I19542">
        <v>0.89999999999999902</v>
      </c>
      <c r="J19542">
        <v>2</v>
      </c>
      <c r="K19542">
        <v>445643.842</v>
      </c>
      <c r="L19542" t="s">
        <v>96</v>
      </c>
      <c r="M19542" s="2" t="s">
        <v>96</v>
      </c>
      <c r="N19542" s="2" t="s">
        <v>96</v>
      </c>
      <c r="O19542">
        <v>4.4878887836174703</v>
      </c>
      <c r="P19542">
        <v>1.8577001671930101E-2</v>
      </c>
    </row>
    <row r="19543" spans="1:16" x14ac:dyDescent="0.25">
      <c r="A19543">
        <v>19542</v>
      </c>
      <c r="B19543" t="s">
        <v>100</v>
      </c>
      <c r="C19543" t="s">
        <v>99</v>
      </c>
      <c r="D19543" t="s">
        <v>91</v>
      </c>
      <c r="E19543" t="s">
        <v>125</v>
      </c>
      <c r="F19543">
        <v>0.32500000000000001</v>
      </c>
      <c r="G19543" t="s">
        <v>24</v>
      </c>
      <c r="H19543" t="s">
        <v>25</v>
      </c>
      <c r="I19543">
        <v>0.89999999999999902</v>
      </c>
      <c r="J19543">
        <v>2</v>
      </c>
      <c r="K19543">
        <v>607180.43700000003</v>
      </c>
      <c r="L19543" t="s">
        <v>96</v>
      </c>
      <c r="M19543" s="2" t="s">
        <v>96</v>
      </c>
      <c r="N19543" s="2" t="s">
        <v>96</v>
      </c>
      <c r="O19543">
        <v>3.2939137661973099</v>
      </c>
      <c r="P19543">
        <v>1.8577001671930101E-2</v>
      </c>
    </row>
    <row r="19544" spans="1:16" x14ac:dyDescent="0.25">
      <c r="A19544">
        <v>19543</v>
      </c>
      <c r="B19544" t="s">
        <v>100</v>
      </c>
      <c r="C19544" t="s">
        <v>99</v>
      </c>
      <c r="D19544" t="s">
        <v>91</v>
      </c>
      <c r="E19544" t="s">
        <v>125</v>
      </c>
      <c r="F19544">
        <v>0.32500000000000001</v>
      </c>
      <c r="G19544" t="s">
        <v>18</v>
      </c>
      <c r="H19544" t="s">
        <v>19</v>
      </c>
      <c r="I19544">
        <v>0.89999999999999902</v>
      </c>
      <c r="J19544">
        <v>216</v>
      </c>
      <c r="K19544">
        <v>837162.03299999901</v>
      </c>
      <c r="L19544" t="s">
        <v>96</v>
      </c>
      <c r="M19544" s="2" t="s">
        <v>96</v>
      </c>
      <c r="N19544" s="2" t="s">
        <v>96</v>
      </c>
      <c r="O19544">
        <v>258.01456765299798</v>
      </c>
      <c r="P19544">
        <v>2.00631618056845</v>
      </c>
    </row>
    <row r="19545" spans="1:16" x14ac:dyDescent="0.25">
      <c r="A19545">
        <v>19544</v>
      </c>
      <c r="B19545" t="s">
        <v>100</v>
      </c>
      <c r="C19545" t="s">
        <v>99</v>
      </c>
      <c r="D19545" t="s">
        <v>91</v>
      </c>
      <c r="E19545" t="s">
        <v>125</v>
      </c>
      <c r="F19545">
        <v>0.32500000000000001</v>
      </c>
      <c r="G19545" t="s">
        <v>41</v>
      </c>
      <c r="H19545" t="s">
        <v>6</v>
      </c>
      <c r="I19545">
        <v>-2.9</v>
      </c>
      <c r="J19545">
        <v>1</v>
      </c>
      <c r="K19545">
        <v>93991.856</v>
      </c>
      <c r="L19545" t="s">
        <v>96</v>
      </c>
      <c r="M19545" s="2" t="s">
        <v>96</v>
      </c>
      <c r="N19545" s="2" t="s">
        <v>96</v>
      </c>
      <c r="O19545">
        <v>10.6392196362203</v>
      </c>
      <c r="P19545">
        <v>9.2885008359650696E-3</v>
      </c>
    </row>
    <row r="19546" spans="1:16" x14ac:dyDescent="0.25">
      <c r="A19546">
        <v>19545</v>
      </c>
      <c r="B19546" t="s">
        <v>100</v>
      </c>
      <c r="C19546" t="s">
        <v>99</v>
      </c>
      <c r="D19546" t="s">
        <v>91</v>
      </c>
      <c r="E19546" t="s">
        <v>125</v>
      </c>
      <c r="F19546">
        <v>0.32500000000000001</v>
      </c>
      <c r="G19546" t="s">
        <v>62</v>
      </c>
      <c r="H19546" t="s">
        <v>47</v>
      </c>
      <c r="I19546">
        <v>-2.9</v>
      </c>
      <c r="J19546">
        <v>10</v>
      </c>
      <c r="K19546">
        <v>710449.50199999998</v>
      </c>
      <c r="L19546" t="s">
        <v>96</v>
      </c>
      <c r="M19546" s="2" t="s">
        <v>96</v>
      </c>
      <c r="N19546" s="2" t="s">
        <v>96</v>
      </c>
      <c r="O19546">
        <v>14.0755957627513</v>
      </c>
      <c r="P19546">
        <v>9.2885008359650703E-2</v>
      </c>
    </row>
    <row r="19547" spans="1:16" x14ac:dyDescent="0.25">
      <c r="A19547">
        <v>19546</v>
      </c>
      <c r="B19547" t="s">
        <v>100</v>
      </c>
      <c r="C19547" t="s">
        <v>99</v>
      </c>
      <c r="D19547" t="s">
        <v>91</v>
      </c>
      <c r="E19547" t="s">
        <v>125</v>
      </c>
      <c r="F19547">
        <v>0.32500000000000001</v>
      </c>
      <c r="G19547" t="s">
        <v>51</v>
      </c>
      <c r="H19547" t="s">
        <v>47</v>
      </c>
      <c r="I19547">
        <v>-2.9</v>
      </c>
      <c r="J19547">
        <v>1</v>
      </c>
      <c r="K19547">
        <v>214875.139</v>
      </c>
      <c r="L19547" t="s">
        <v>96</v>
      </c>
      <c r="M19547" s="2" t="s">
        <v>96</v>
      </c>
      <c r="N19547" s="2" t="s">
        <v>96</v>
      </c>
      <c r="O19547">
        <v>4.6538655176855901</v>
      </c>
      <c r="P19547">
        <v>9.2885008359650696E-3</v>
      </c>
    </row>
    <row r="19548" spans="1:16" x14ac:dyDescent="0.25">
      <c r="A19548">
        <v>19547</v>
      </c>
      <c r="B19548" t="s">
        <v>100</v>
      </c>
      <c r="C19548" t="s">
        <v>99</v>
      </c>
      <c r="D19548" t="s">
        <v>91</v>
      </c>
      <c r="E19548" t="s">
        <v>125</v>
      </c>
      <c r="F19548">
        <v>0.32500000000000001</v>
      </c>
      <c r="G19548" t="s">
        <v>54</v>
      </c>
      <c r="H19548" t="s">
        <v>47</v>
      </c>
      <c r="I19548">
        <v>-2.9</v>
      </c>
      <c r="J19548">
        <v>4</v>
      </c>
      <c r="K19548">
        <v>252967.44200000001</v>
      </c>
      <c r="L19548" t="s">
        <v>96</v>
      </c>
      <c r="M19548" s="2" t="s">
        <v>96</v>
      </c>
      <c r="N19548" s="2" t="s">
        <v>96</v>
      </c>
      <c r="O19548">
        <v>15.812311530588101</v>
      </c>
      <c r="P19548">
        <v>3.7154003343860299E-2</v>
      </c>
    </row>
    <row r="19549" spans="1:16" x14ac:dyDescent="0.25">
      <c r="A19549">
        <v>19548</v>
      </c>
      <c r="B19549" t="s">
        <v>100</v>
      </c>
      <c r="C19549" t="s">
        <v>99</v>
      </c>
      <c r="D19549" t="s">
        <v>91</v>
      </c>
      <c r="E19549" t="s">
        <v>125</v>
      </c>
      <c r="F19549">
        <v>0.32500000000000001</v>
      </c>
      <c r="G19549" t="s">
        <v>46</v>
      </c>
      <c r="H19549" t="s">
        <v>47</v>
      </c>
      <c r="I19549">
        <v>-2.9</v>
      </c>
      <c r="J19549">
        <v>0</v>
      </c>
      <c r="K19549">
        <v>643167.68700000003</v>
      </c>
      <c r="L19549" t="s">
        <v>96</v>
      </c>
      <c r="M19549" s="2" t="s">
        <v>96</v>
      </c>
      <c r="N19549" s="2" t="s">
        <v>96</v>
      </c>
      <c r="O19549">
        <v>0</v>
      </c>
      <c r="P19549">
        <v>0</v>
      </c>
    </row>
    <row r="19550" spans="1:16" x14ac:dyDescent="0.25">
      <c r="A19550">
        <v>19549</v>
      </c>
      <c r="B19550" t="s">
        <v>100</v>
      </c>
      <c r="C19550" t="s">
        <v>99</v>
      </c>
      <c r="D19550" t="s">
        <v>91</v>
      </c>
      <c r="E19550" t="s">
        <v>125</v>
      </c>
      <c r="F19550">
        <v>0.32500000000000001</v>
      </c>
      <c r="G19550" t="s">
        <v>46</v>
      </c>
      <c r="H19550" t="s">
        <v>47</v>
      </c>
      <c r="I19550">
        <v>-2.9</v>
      </c>
      <c r="J19550">
        <v>2</v>
      </c>
      <c r="K19550">
        <v>674314.14899999998</v>
      </c>
      <c r="L19550" t="s">
        <v>96</v>
      </c>
      <c r="M19550" s="2" t="s">
        <v>96</v>
      </c>
      <c r="N19550" s="2" t="s">
        <v>96</v>
      </c>
      <c r="O19550">
        <v>2.9659766193041803</v>
      </c>
      <c r="P19550">
        <v>1.8577001671930101E-2</v>
      </c>
    </row>
    <row r="19551" spans="1:16" x14ac:dyDescent="0.25">
      <c r="A19551">
        <v>19550</v>
      </c>
      <c r="B19551" t="s">
        <v>100</v>
      </c>
      <c r="C19551" t="s">
        <v>99</v>
      </c>
      <c r="D19551" t="s">
        <v>91</v>
      </c>
      <c r="E19551" t="s">
        <v>125</v>
      </c>
      <c r="F19551">
        <v>0.32500000000000001</v>
      </c>
      <c r="G19551" t="s">
        <v>5</v>
      </c>
      <c r="H19551" t="s">
        <v>6</v>
      </c>
      <c r="I19551">
        <v>-2.9</v>
      </c>
      <c r="J19551">
        <v>6</v>
      </c>
      <c r="K19551">
        <v>278382.83500000002</v>
      </c>
      <c r="L19551" t="s">
        <v>96</v>
      </c>
      <c r="M19551" s="2" t="s">
        <v>96</v>
      </c>
      <c r="N19551" s="2" t="s">
        <v>96</v>
      </c>
      <c r="O19551">
        <v>21.553053010613898</v>
      </c>
      <c r="P19551">
        <v>5.5731005015790397E-2</v>
      </c>
    </row>
    <row r="19552" spans="1:16" x14ac:dyDescent="0.25">
      <c r="A19552">
        <v>19551</v>
      </c>
      <c r="B19552" t="s">
        <v>100</v>
      </c>
      <c r="C19552" t="s">
        <v>99</v>
      </c>
      <c r="D19552" t="s">
        <v>91</v>
      </c>
      <c r="E19552" t="s">
        <v>125</v>
      </c>
      <c r="F19552">
        <v>0.32500000000000001</v>
      </c>
      <c r="G19552" t="s">
        <v>66</v>
      </c>
      <c r="H19552" t="s">
        <v>19</v>
      </c>
      <c r="I19552">
        <v>-2.9</v>
      </c>
      <c r="J19552">
        <v>0</v>
      </c>
      <c r="K19552">
        <v>685305.353</v>
      </c>
      <c r="L19552" t="s">
        <v>96</v>
      </c>
      <c r="M19552" s="2" t="s">
        <v>96</v>
      </c>
      <c r="N19552" s="2" t="s">
        <v>96</v>
      </c>
      <c r="O19552">
        <v>0</v>
      </c>
      <c r="P19552">
        <v>0</v>
      </c>
    </row>
    <row r="19553" spans="1:16" x14ac:dyDescent="0.25">
      <c r="A19553">
        <v>19552</v>
      </c>
      <c r="B19553" t="s">
        <v>100</v>
      </c>
      <c r="C19553" t="s">
        <v>99</v>
      </c>
      <c r="D19553" t="s">
        <v>91</v>
      </c>
      <c r="E19553" t="s">
        <v>125</v>
      </c>
      <c r="F19553">
        <v>0.32500000000000001</v>
      </c>
      <c r="G19553" t="s">
        <v>59</v>
      </c>
      <c r="H19553" t="s">
        <v>6</v>
      </c>
      <c r="I19553">
        <v>-2.9</v>
      </c>
      <c r="J19553">
        <v>50</v>
      </c>
      <c r="K19553">
        <v>375591.34499999997</v>
      </c>
      <c r="L19553" t="s">
        <v>96</v>
      </c>
      <c r="M19553" s="2" t="s">
        <v>96</v>
      </c>
      <c r="N19553" s="2" t="s">
        <v>96</v>
      </c>
      <c r="O19553">
        <v>133.123408368209</v>
      </c>
      <c r="P19553">
        <v>0.464425041798253</v>
      </c>
    </row>
    <row r="19554" spans="1:16" x14ac:dyDescent="0.25">
      <c r="A19554">
        <v>19553</v>
      </c>
      <c r="B19554" t="s">
        <v>100</v>
      </c>
      <c r="C19554" t="s">
        <v>99</v>
      </c>
      <c r="D19554" t="s">
        <v>91</v>
      </c>
      <c r="E19554" t="s">
        <v>125</v>
      </c>
      <c r="F19554">
        <v>0.32500000000000001</v>
      </c>
      <c r="G19554" t="s">
        <v>58</v>
      </c>
      <c r="H19554" t="s">
        <v>47</v>
      </c>
      <c r="I19554">
        <v>-2.9</v>
      </c>
      <c r="J19554">
        <v>0</v>
      </c>
      <c r="K19554">
        <v>236677.82800000001</v>
      </c>
      <c r="L19554" t="s">
        <v>96</v>
      </c>
      <c r="M19554" s="2" t="s">
        <v>96</v>
      </c>
      <c r="N19554" s="2" t="s">
        <v>96</v>
      </c>
      <c r="O19554">
        <v>0</v>
      </c>
      <c r="P19554">
        <v>0</v>
      </c>
    </row>
    <row r="19555" spans="1:16" x14ac:dyDescent="0.25">
      <c r="A19555">
        <v>19554</v>
      </c>
      <c r="B19555" t="s">
        <v>100</v>
      </c>
      <c r="C19555" t="s">
        <v>99</v>
      </c>
      <c r="D19555" t="s">
        <v>91</v>
      </c>
      <c r="E19555" t="s">
        <v>125</v>
      </c>
      <c r="F19555">
        <v>0.32500000000000001</v>
      </c>
      <c r="G19555" t="s">
        <v>62</v>
      </c>
      <c r="H19555" t="s">
        <v>47</v>
      </c>
      <c r="I19555">
        <v>-2.9</v>
      </c>
      <c r="J19555">
        <v>4</v>
      </c>
      <c r="K19555">
        <v>408664.80300000001</v>
      </c>
      <c r="L19555" t="s">
        <v>96</v>
      </c>
      <c r="M19555" s="2" t="s">
        <v>96</v>
      </c>
      <c r="N19555" s="2" t="s">
        <v>96</v>
      </c>
      <c r="O19555">
        <v>9.7879728585287502</v>
      </c>
      <c r="P19555">
        <v>3.7154003343860299E-2</v>
      </c>
    </row>
    <row r="19556" spans="1:16" x14ac:dyDescent="0.25">
      <c r="A19556">
        <v>19555</v>
      </c>
      <c r="B19556" t="s">
        <v>100</v>
      </c>
      <c r="C19556" t="s">
        <v>99</v>
      </c>
      <c r="D19556" t="s">
        <v>91</v>
      </c>
      <c r="E19556" t="s">
        <v>125</v>
      </c>
      <c r="F19556">
        <v>0.32500000000000001</v>
      </c>
      <c r="G19556" t="s">
        <v>5</v>
      </c>
      <c r="H19556" t="s">
        <v>6</v>
      </c>
      <c r="I19556">
        <v>-2.9</v>
      </c>
      <c r="J19556">
        <v>0</v>
      </c>
      <c r="K19556">
        <v>184707.152</v>
      </c>
      <c r="L19556" t="s">
        <v>96</v>
      </c>
      <c r="M19556" s="2" t="s">
        <v>96</v>
      </c>
      <c r="N19556" s="2" t="s">
        <v>96</v>
      </c>
      <c r="O19556">
        <v>0</v>
      </c>
      <c r="P19556">
        <v>0</v>
      </c>
    </row>
    <row r="19557" spans="1:16" x14ac:dyDescent="0.25">
      <c r="A19557">
        <v>19556</v>
      </c>
      <c r="B19557" t="s">
        <v>100</v>
      </c>
      <c r="C19557" t="s">
        <v>99</v>
      </c>
      <c r="D19557" t="s">
        <v>91</v>
      </c>
      <c r="E19557" t="s">
        <v>125</v>
      </c>
      <c r="F19557">
        <v>0.32500000000000001</v>
      </c>
      <c r="G19557" t="s">
        <v>57</v>
      </c>
      <c r="H19557" t="s">
        <v>19</v>
      </c>
      <c r="I19557">
        <v>-2.9</v>
      </c>
      <c r="J19557">
        <v>1</v>
      </c>
      <c r="K19557">
        <v>765212.49300000002</v>
      </c>
      <c r="L19557" t="s">
        <v>96</v>
      </c>
      <c r="M19557" s="2" t="s">
        <v>96</v>
      </c>
      <c r="N19557" s="2" t="s">
        <v>96</v>
      </c>
      <c r="O19557">
        <v>1.3068265470673601</v>
      </c>
      <c r="P19557">
        <v>9.2885008359650696E-3</v>
      </c>
    </row>
    <row r="19558" spans="1:16" x14ac:dyDescent="0.25">
      <c r="A19558">
        <v>19557</v>
      </c>
      <c r="B19558" t="s">
        <v>100</v>
      </c>
      <c r="C19558" t="s">
        <v>99</v>
      </c>
      <c r="D19558" t="s">
        <v>91</v>
      </c>
      <c r="E19558" t="s">
        <v>125</v>
      </c>
      <c r="F19558">
        <v>0.32500000000000001</v>
      </c>
      <c r="G19558" t="s">
        <v>57</v>
      </c>
      <c r="H19558" t="s">
        <v>19</v>
      </c>
      <c r="I19558">
        <v>-2.9</v>
      </c>
      <c r="J19558">
        <v>1</v>
      </c>
      <c r="K19558">
        <v>397152.74400000001</v>
      </c>
      <c r="L19558" t="s">
        <v>96</v>
      </c>
      <c r="M19558" s="2" t="s">
        <v>96</v>
      </c>
      <c r="N19558" s="2" t="s">
        <v>96</v>
      </c>
      <c r="O19558">
        <v>2.5179229279100701</v>
      </c>
      <c r="P19558">
        <v>9.2885008359650696E-3</v>
      </c>
    </row>
    <row r="19559" spans="1:16" x14ac:dyDescent="0.25">
      <c r="A19559">
        <v>19558</v>
      </c>
      <c r="B19559" t="s">
        <v>100</v>
      </c>
      <c r="C19559" t="s">
        <v>99</v>
      </c>
      <c r="D19559" t="s">
        <v>91</v>
      </c>
      <c r="E19559" t="s">
        <v>125</v>
      </c>
      <c r="F19559">
        <v>0.32500000000000001</v>
      </c>
      <c r="G19559" t="s">
        <v>53</v>
      </c>
      <c r="H19559" t="s">
        <v>19</v>
      </c>
      <c r="I19559">
        <v>-2.9</v>
      </c>
      <c r="J19559">
        <v>3</v>
      </c>
      <c r="K19559">
        <v>2656310.406</v>
      </c>
      <c r="L19559" t="s">
        <v>96</v>
      </c>
      <c r="M19559" s="2" t="s">
        <v>96</v>
      </c>
      <c r="N19559" s="2" t="s">
        <v>96</v>
      </c>
      <c r="O19559">
        <v>1.129386081244</v>
      </c>
      <c r="P19559">
        <v>2.7865502507895198E-2</v>
      </c>
    </row>
    <row r="19560" spans="1:16" x14ac:dyDescent="0.25">
      <c r="A19560">
        <v>19559</v>
      </c>
      <c r="B19560" t="s">
        <v>100</v>
      </c>
      <c r="C19560" t="s">
        <v>99</v>
      </c>
      <c r="D19560" t="s">
        <v>91</v>
      </c>
      <c r="E19560" t="s">
        <v>125</v>
      </c>
      <c r="F19560">
        <v>0.32500000000000001</v>
      </c>
      <c r="G19560" t="s">
        <v>59</v>
      </c>
      <c r="H19560" t="s">
        <v>6</v>
      </c>
      <c r="I19560">
        <v>-2.9</v>
      </c>
      <c r="J19560">
        <v>0</v>
      </c>
      <c r="K19560">
        <v>225814.75700000001</v>
      </c>
      <c r="L19560" t="s">
        <v>96</v>
      </c>
      <c r="M19560" s="2" t="s">
        <v>96</v>
      </c>
      <c r="N19560" s="2" t="s">
        <v>96</v>
      </c>
      <c r="O19560">
        <v>0</v>
      </c>
      <c r="P19560">
        <v>0</v>
      </c>
    </row>
    <row r="19561" spans="1:16" x14ac:dyDescent="0.25">
      <c r="A19561">
        <v>19560</v>
      </c>
      <c r="B19561" t="s">
        <v>100</v>
      </c>
      <c r="C19561" t="s">
        <v>99</v>
      </c>
      <c r="D19561" t="s">
        <v>91</v>
      </c>
      <c r="E19561" t="s">
        <v>125</v>
      </c>
      <c r="F19561">
        <v>0.32500000000000001</v>
      </c>
      <c r="G19561" t="s">
        <v>49</v>
      </c>
      <c r="H19561" t="s">
        <v>13</v>
      </c>
      <c r="I19561">
        <v>-2.9</v>
      </c>
      <c r="J19561">
        <v>3</v>
      </c>
      <c r="K19561">
        <v>117047.59299999999</v>
      </c>
      <c r="L19561" t="s">
        <v>96</v>
      </c>
      <c r="M19561" s="2" t="s">
        <v>96</v>
      </c>
      <c r="N19561" s="2" t="s">
        <v>96</v>
      </c>
      <c r="O19561">
        <v>25.630599682643599</v>
      </c>
      <c r="P19561">
        <v>2.7865502507895198E-2</v>
      </c>
    </row>
    <row r="19562" spans="1:16" x14ac:dyDescent="0.25">
      <c r="A19562">
        <v>19561</v>
      </c>
      <c r="B19562" t="s">
        <v>100</v>
      </c>
      <c r="C19562" t="s">
        <v>99</v>
      </c>
      <c r="D19562" t="s">
        <v>91</v>
      </c>
      <c r="E19562" t="s">
        <v>125</v>
      </c>
      <c r="F19562">
        <v>0.32500000000000001</v>
      </c>
      <c r="G19562" t="s">
        <v>52</v>
      </c>
      <c r="H19562" t="s">
        <v>38</v>
      </c>
      <c r="I19562">
        <v>-2.9</v>
      </c>
      <c r="J19562">
        <v>0</v>
      </c>
      <c r="K19562">
        <v>56420.408000000003</v>
      </c>
      <c r="L19562" t="s">
        <v>96</v>
      </c>
      <c r="M19562" s="2" t="s">
        <v>96</v>
      </c>
      <c r="N19562" s="2" t="s">
        <v>96</v>
      </c>
      <c r="O19562">
        <v>0</v>
      </c>
      <c r="P19562">
        <v>0</v>
      </c>
    </row>
    <row r="19563" spans="1:16" x14ac:dyDescent="0.25">
      <c r="A19563">
        <v>19562</v>
      </c>
      <c r="B19563" t="s">
        <v>100</v>
      </c>
      <c r="C19563" t="s">
        <v>99</v>
      </c>
      <c r="D19563" t="s">
        <v>91</v>
      </c>
      <c r="E19563" t="s">
        <v>125</v>
      </c>
      <c r="F19563">
        <v>0.32500000000000001</v>
      </c>
      <c r="G19563" t="s">
        <v>52</v>
      </c>
      <c r="H19563" t="s">
        <v>38</v>
      </c>
      <c r="I19563">
        <v>-2.9</v>
      </c>
      <c r="J19563">
        <v>6</v>
      </c>
      <c r="K19563">
        <v>275690.364</v>
      </c>
      <c r="L19563" t="s">
        <v>96</v>
      </c>
      <c r="M19563" s="2" t="s">
        <v>96</v>
      </c>
      <c r="N19563" s="2" t="s">
        <v>96</v>
      </c>
      <c r="O19563">
        <v>21.763546295002097</v>
      </c>
      <c r="P19563">
        <v>5.5731005015790397E-2</v>
      </c>
    </row>
    <row r="19564" spans="1:16" x14ac:dyDescent="0.25">
      <c r="A19564">
        <v>19563</v>
      </c>
      <c r="B19564" t="s">
        <v>100</v>
      </c>
      <c r="C19564" t="s">
        <v>99</v>
      </c>
      <c r="D19564" t="s">
        <v>91</v>
      </c>
      <c r="E19564" t="s">
        <v>125</v>
      </c>
      <c r="F19564">
        <v>0.32500000000000001</v>
      </c>
      <c r="G19564" t="s">
        <v>63</v>
      </c>
      <c r="H19564" t="s">
        <v>61</v>
      </c>
      <c r="I19564">
        <v>-2.9</v>
      </c>
      <c r="J19564">
        <v>1</v>
      </c>
      <c r="K19564">
        <v>259926.59700000001</v>
      </c>
      <c r="L19564" t="s">
        <v>96</v>
      </c>
      <c r="M19564" s="2" t="s">
        <v>96</v>
      </c>
      <c r="N19564" s="2" t="s">
        <v>96</v>
      </c>
      <c r="O19564">
        <v>3.8472399959900896</v>
      </c>
      <c r="P19564">
        <v>9.2885008359650696E-3</v>
      </c>
    </row>
    <row r="19565" spans="1:16" x14ac:dyDescent="0.25">
      <c r="A19565">
        <v>19564</v>
      </c>
      <c r="B19565" t="s">
        <v>100</v>
      </c>
      <c r="C19565" t="s">
        <v>99</v>
      </c>
      <c r="D19565" t="s">
        <v>91</v>
      </c>
      <c r="E19565" t="s">
        <v>125</v>
      </c>
      <c r="F19565">
        <v>0.32500000000000001</v>
      </c>
      <c r="G19565" t="s">
        <v>60</v>
      </c>
      <c r="H19565" t="s">
        <v>61</v>
      </c>
      <c r="I19565">
        <v>-2.9</v>
      </c>
      <c r="J19565">
        <v>2</v>
      </c>
      <c r="K19565">
        <v>158928.992</v>
      </c>
      <c r="L19565" t="s">
        <v>96</v>
      </c>
      <c r="M19565" s="2" t="s">
        <v>96</v>
      </c>
      <c r="N19565" s="2" t="s">
        <v>96</v>
      </c>
      <c r="O19565">
        <v>12.5842363613556</v>
      </c>
      <c r="P19565">
        <v>1.8577001671930101E-2</v>
      </c>
    </row>
    <row r="19566" spans="1:16" x14ac:dyDescent="0.25">
      <c r="A19566">
        <v>19565</v>
      </c>
      <c r="B19566" t="s">
        <v>100</v>
      </c>
      <c r="C19566" t="s">
        <v>99</v>
      </c>
      <c r="D19566" t="s">
        <v>91</v>
      </c>
      <c r="E19566" t="s">
        <v>125</v>
      </c>
      <c r="F19566">
        <v>0.32500000000000001</v>
      </c>
      <c r="G19566" t="s">
        <v>23</v>
      </c>
      <c r="H19566" t="s">
        <v>22</v>
      </c>
      <c r="I19566">
        <v>2.2999999999999998</v>
      </c>
      <c r="J19566">
        <v>17</v>
      </c>
      <c r="K19566">
        <v>1804313.1580000001</v>
      </c>
      <c r="L19566" t="s">
        <v>96</v>
      </c>
      <c r="M19566" s="2" t="s">
        <v>96</v>
      </c>
      <c r="N19566" s="2" t="s">
        <v>96</v>
      </c>
      <c r="O19566">
        <v>9.4218677753498898</v>
      </c>
      <c r="P19566">
        <v>0.157904514211406</v>
      </c>
    </row>
    <row r="19567" spans="1:16" x14ac:dyDescent="0.25">
      <c r="A19567">
        <v>19566</v>
      </c>
      <c r="B19567" t="s">
        <v>100</v>
      </c>
      <c r="C19567" t="s">
        <v>99</v>
      </c>
      <c r="D19567" t="s">
        <v>91</v>
      </c>
      <c r="E19567" t="s">
        <v>125</v>
      </c>
      <c r="F19567">
        <v>0.32500000000000001</v>
      </c>
      <c r="G19567" t="s">
        <v>21</v>
      </c>
      <c r="H19567" t="s">
        <v>22</v>
      </c>
      <c r="I19567">
        <v>2.2999999999999998</v>
      </c>
      <c r="J19567">
        <v>16</v>
      </c>
      <c r="K19567">
        <v>721392.44900000002</v>
      </c>
      <c r="L19567" t="s">
        <v>96</v>
      </c>
      <c r="M19567" s="2" t="s">
        <v>96</v>
      </c>
      <c r="N19567" s="2" t="s">
        <v>96</v>
      </c>
      <c r="O19567">
        <v>22.179328356124699</v>
      </c>
      <c r="P19567">
        <v>0.148616013375441</v>
      </c>
    </row>
    <row r="19568" spans="1:16" x14ac:dyDescent="0.25">
      <c r="A19568">
        <v>19567</v>
      </c>
      <c r="B19568" t="s">
        <v>100</v>
      </c>
      <c r="C19568" t="s">
        <v>99</v>
      </c>
      <c r="D19568" t="s">
        <v>91</v>
      </c>
      <c r="E19568" t="s">
        <v>125</v>
      </c>
      <c r="F19568">
        <v>0.32500000000000001</v>
      </c>
      <c r="G19568" t="s">
        <v>21</v>
      </c>
      <c r="H19568" t="s">
        <v>25</v>
      </c>
      <c r="I19568">
        <v>2.2999999999999998</v>
      </c>
      <c r="J19568">
        <v>4</v>
      </c>
      <c r="K19568">
        <v>216139.834</v>
      </c>
      <c r="L19568" t="s">
        <v>96</v>
      </c>
      <c r="M19568" s="2" t="s">
        <v>96</v>
      </c>
      <c r="N19568" s="2" t="s">
        <v>96</v>
      </c>
      <c r="O19568">
        <v>18.506537762955801</v>
      </c>
      <c r="P19568">
        <v>3.7154003343860299E-2</v>
      </c>
    </row>
    <row r="19569" spans="1:16" x14ac:dyDescent="0.25">
      <c r="A19569">
        <v>19568</v>
      </c>
      <c r="B19569" t="s">
        <v>100</v>
      </c>
      <c r="C19569" t="s">
        <v>99</v>
      </c>
      <c r="D19569" t="s">
        <v>91</v>
      </c>
      <c r="E19569" t="s">
        <v>125</v>
      </c>
      <c r="F19569">
        <v>0.32500000000000001</v>
      </c>
      <c r="G19569" t="s">
        <v>77</v>
      </c>
      <c r="H19569" t="s">
        <v>15</v>
      </c>
      <c r="I19569">
        <v>2.2999999999999998</v>
      </c>
      <c r="J19569">
        <v>19</v>
      </c>
      <c r="K19569">
        <v>584226.20900000003</v>
      </c>
      <c r="L19569" t="s">
        <v>96</v>
      </c>
      <c r="M19569" s="2" t="s">
        <v>96</v>
      </c>
      <c r="N19569" s="2" t="s">
        <v>96</v>
      </c>
      <c r="O19569">
        <v>32.5216495037455</v>
      </c>
      <c r="P19569">
        <v>0.17648151588333599</v>
      </c>
    </row>
    <row r="19570" spans="1:16" x14ac:dyDescent="0.25">
      <c r="A19570">
        <v>19569</v>
      </c>
      <c r="B19570" t="s">
        <v>100</v>
      </c>
      <c r="C19570" t="s">
        <v>99</v>
      </c>
      <c r="D19570" t="s">
        <v>91</v>
      </c>
      <c r="E19570" t="s">
        <v>125</v>
      </c>
      <c r="F19570">
        <v>0.32500000000000001</v>
      </c>
      <c r="G19570" t="s">
        <v>78</v>
      </c>
      <c r="H19570" t="s">
        <v>15</v>
      </c>
      <c r="I19570">
        <v>2.2999999999999998</v>
      </c>
      <c r="J19570">
        <v>32</v>
      </c>
      <c r="K19570">
        <v>749432.08499999996</v>
      </c>
      <c r="L19570" t="s">
        <v>96</v>
      </c>
      <c r="M19570" s="2" t="s">
        <v>96</v>
      </c>
      <c r="N19570" s="2" t="s">
        <v>96</v>
      </c>
      <c r="O19570">
        <v>42.698999202842998</v>
      </c>
      <c r="P19570">
        <v>0.29723202675088201</v>
      </c>
    </row>
    <row r="19571" spans="1:16" x14ac:dyDescent="0.25">
      <c r="A19571">
        <v>19570</v>
      </c>
      <c r="B19571" t="s">
        <v>100</v>
      </c>
      <c r="C19571" t="s">
        <v>99</v>
      </c>
      <c r="D19571" t="s">
        <v>91</v>
      </c>
      <c r="E19571" t="s">
        <v>125</v>
      </c>
      <c r="F19571">
        <v>0.32500000000000001</v>
      </c>
      <c r="G19571" t="s">
        <v>82</v>
      </c>
      <c r="H19571" t="s">
        <v>25</v>
      </c>
      <c r="I19571">
        <v>2.2999999999999998</v>
      </c>
      <c r="J19571">
        <v>10</v>
      </c>
      <c r="K19571">
        <v>648675.77</v>
      </c>
      <c r="L19571" t="s">
        <v>96</v>
      </c>
      <c r="M19571" s="2" t="s">
        <v>96</v>
      </c>
      <c r="N19571" s="2" t="s">
        <v>96</v>
      </c>
      <c r="O19571">
        <v>15.416022090666301</v>
      </c>
      <c r="P19571">
        <v>9.2885008359650703E-2</v>
      </c>
    </row>
    <row r="19572" spans="1:16" x14ac:dyDescent="0.25">
      <c r="A19572">
        <v>19571</v>
      </c>
      <c r="B19572" t="s">
        <v>100</v>
      </c>
      <c r="C19572" t="s">
        <v>99</v>
      </c>
      <c r="D19572" t="s">
        <v>91</v>
      </c>
      <c r="E19572" t="s">
        <v>125</v>
      </c>
      <c r="F19572">
        <v>0.32500000000000001</v>
      </c>
      <c r="G19572" t="s">
        <v>82</v>
      </c>
      <c r="H19572" t="s">
        <v>25</v>
      </c>
      <c r="I19572">
        <v>2.2999999999999998</v>
      </c>
      <c r="J19572">
        <v>1</v>
      </c>
      <c r="K19572">
        <v>398226.071</v>
      </c>
      <c r="L19572" t="s">
        <v>96</v>
      </c>
      <c r="M19572" s="2" t="s">
        <v>96</v>
      </c>
      <c r="N19572" s="2" t="s">
        <v>96</v>
      </c>
      <c r="O19572">
        <v>2.5111364444042099</v>
      </c>
      <c r="P19572">
        <v>9.2885008359650696E-3</v>
      </c>
    </row>
    <row r="19573" spans="1:16" x14ac:dyDescent="0.25">
      <c r="A19573">
        <v>19572</v>
      </c>
      <c r="B19573" t="s">
        <v>100</v>
      </c>
      <c r="C19573" t="s">
        <v>99</v>
      </c>
      <c r="D19573" t="s">
        <v>91</v>
      </c>
      <c r="E19573" t="s">
        <v>125</v>
      </c>
      <c r="F19573">
        <v>0.32500000000000001</v>
      </c>
      <c r="G19573" t="s">
        <v>26</v>
      </c>
      <c r="H19573" t="s">
        <v>25</v>
      </c>
      <c r="I19573">
        <v>2.2999999999999998</v>
      </c>
      <c r="J19573">
        <v>1</v>
      </c>
      <c r="K19573">
        <v>416522.55800000002</v>
      </c>
      <c r="L19573" t="s">
        <v>96</v>
      </c>
      <c r="M19573" s="2" t="s">
        <v>96</v>
      </c>
      <c r="N19573" s="2" t="s">
        <v>96</v>
      </c>
      <c r="O19573">
        <v>2.40083035310658</v>
      </c>
      <c r="P19573">
        <v>9.2885008359650696E-3</v>
      </c>
    </row>
    <row r="19574" spans="1:16" x14ac:dyDescent="0.25">
      <c r="A19574">
        <v>19573</v>
      </c>
      <c r="B19574" t="s">
        <v>100</v>
      </c>
      <c r="C19574" t="s">
        <v>99</v>
      </c>
      <c r="D19574" t="s">
        <v>91</v>
      </c>
      <c r="E19574" t="s">
        <v>125</v>
      </c>
      <c r="F19574">
        <v>0.32500000000000001</v>
      </c>
      <c r="G19574" t="s">
        <v>82</v>
      </c>
      <c r="H19574" t="s">
        <v>25</v>
      </c>
      <c r="I19574">
        <v>2.2999999999999998</v>
      </c>
      <c r="J19574">
        <v>3</v>
      </c>
      <c r="K19574">
        <v>380779.92599999998</v>
      </c>
      <c r="L19574" t="s">
        <v>96</v>
      </c>
      <c r="M19574" s="2" t="s">
        <v>96</v>
      </c>
      <c r="N19574" s="2" t="s">
        <v>96</v>
      </c>
      <c r="O19574">
        <v>7.8785665817898192</v>
      </c>
      <c r="P19574">
        <v>2.7865502507895198E-2</v>
      </c>
    </row>
    <row r="19575" spans="1:16" x14ac:dyDescent="0.25">
      <c r="A19575">
        <v>19574</v>
      </c>
      <c r="B19575" t="s">
        <v>100</v>
      </c>
      <c r="C19575" t="s">
        <v>99</v>
      </c>
      <c r="D19575" t="s">
        <v>91</v>
      </c>
      <c r="E19575" t="s">
        <v>125</v>
      </c>
      <c r="F19575">
        <v>0.32500000000000001</v>
      </c>
      <c r="G19575" t="s">
        <v>7</v>
      </c>
      <c r="H19575" t="s">
        <v>8</v>
      </c>
      <c r="I19575">
        <v>2.2999999999999998</v>
      </c>
      <c r="J19575">
        <v>1</v>
      </c>
      <c r="K19575">
        <v>1579182.3359999999</v>
      </c>
      <c r="L19575" t="s">
        <v>96</v>
      </c>
      <c r="M19575" s="2" t="s">
        <v>96</v>
      </c>
      <c r="N19575" s="2" t="s">
        <v>96</v>
      </c>
      <c r="O19575">
        <v>0.63323909924990407</v>
      </c>
      <c r="P19575">
        <v>9.2885008359650696E-3</v>
      </c>
    </row>
    <row r="19576" spans="1:16" x14ac:dyDescent="0.25">
      <c r="A19576">
        <v>19575</v>
      </c>
      <c r="B19576" t="s">
        <v>100</v>
      </c>
      <c r="C19576" t="s">
        <v>99</v>
      </c>
      <c r="D19576" t="s">
        <v>91</v>
      </c>
      <c r="E19576" t="s">
        <v>125</v>
      </c>
      <c r="F19576">
        <v>0.32500000000000001</v>
      </c>
      <c r="G19576" t="s">
        <v>83</v>
      </c>
      <c r="H19576" t="s">
        <v>4</v>
      </c>
      <c r="I19576">
        <v>2.2999999999999998</v>
      </c>
      <c r="J19576">
        <v>9</v>
      </c>
      <c r="K19576">
        <v>545935.88</v>
      </c>
      <c r="L19576" t="s">
        <v>96</v>
      </c>
      <c r="M19576" s="2" t="s">
        <v>96</v>
      </c>
      <c r="N19576" s="2" t="s">
        <v>96</v>
      </c>
      <c r="O19576">
        <v>16.485452467421599</v>
      </c>
      <c r="P19576">
        <v>8.3596507523685595E-2</v>
      </c>
    </row>
    <row r="19577" spans="1:16" x14ac:dyDescent="0.25">
      <c r="A19577">
        <v>19576</v>
      </c>
      <c r="B19577" t="s">
        <v>100</v>
      </c>
      <c r="C19577" t="s">
        <v>99</v>
      </c>
      <c r="D19577" t="s">
        <v>91</v>
      </c>
      <c r="E19577" t="s">
        <v>125</v>
      </c>
      <c r="F19577">
        <v>0.32500000000000001</v>
      </c>
      <c r="G19577" t="s">
        <v>81</v>
      </c>
      <c r="H19577" t="s">
        <v>4</v>
      </c>
      <c r="I19577">
        <v>2.2999999999999998</v>
      </c>
      <c r="J19577">
        <v>4</v>
      </c>
      <c r="K19577">
        <v>861214.55</v>
      </c>
      <c r="L19577" t="s">
        <v>96</v>
      </c>
      <c r="M19577" s="2" t="s">
        <v>96</v>
      </c>
      <c r="N19577" s="2" t="s">
        <v>96</v>
      </c>
      <c r="O19577">
        <v>4.6446033685798698</v>
      </c>
      <c r="P19577">
        <v>3.7154003343860299E-2</v>
      </c>
    </row>
    <row r="19578" spans="1:16" x14ac:dyDescent="0.25">
      <c r="A19578">
        <v>19577</v>
      </c>
      <c r="B19578" t="s">
        <v>100</v>
      </c>
      <c r="C19578" t="s">
        <v>99</v>
      </c>
      <c r="D19578" t="s">
        <v>91</v>
      </c>
      <c r="E19578" t="s">
        <v>125</v>
      </c>
      <c r="F19578">
        <v>0.32500000000000001</v>
      </c>
      <c r="G19578" t="s">
        <v>29</v>
      </c>
      <c r="H19578" t="s">
        <v>4</v>
      </c>
      <c r="I19578">
        <v>2.2999999999999998</v>
      </c>
      <c r="J19578">
        <v>0</v>
      </c>
      <c r="K19578">
        <v>456681.641</v>
      </c>
      <c r="L19578" t="s">
        <v>96</v>
      </c>
      <c r="M19578" s="2" t="s">
        <v>96</v>
      </c>
      <c r="N19578" s="2" t="s">
        <v>96</v>
      </c>
      <c r="O19578">
        <v>0</v>
      </c>
      <c r="P19578">
        <v>0</v>
      </c>
    </row>
    <row r="19579" spans="1:16" x14ac:dyDescent="0.25">
      <c r="A19579">
        <v>19578</v>
      </c>
      <c r="B19579" t="s">
        <v>100</v>
      </c>
      <c r="C19579" t="s">
        <v>99</v>
      </c>
      <c r="D19579" t="s">
        <v>91</v>
      </c>
      <c r="E19579" t="s">
        <v>125</v>
      </c>
      <c r="F19579">
        <v>0.32500000000000001</v>
      </c>
      <c r="G19579" t="s">
        <v>64</v>
      </c>
      <c r="H19579" t="s">
        <v>61</v>
      </c>
      <c r="I19579">
        <v>-3.4</v>
      </c>
      <c r="J19579">
        <v>2</v>
      </c>
      <c r="K19579">
        <v>55079.165000000001</v>
      </c>
      <c r="L19579" t="s">
        <v>96</v>
      </c>
      <c r="M19579" s="2" t="s">
        <v>96</v>
      </c>
      <c r="N19579" s="2" t="s">
        <v>96</v>
      </c>
      <c r="O19579">
        <v>36.311371096493495</v>
      </c>
      <c r="P19579">
        <v>1.8577001671930101E-2</v>
      </c>
    </row>
    <row r="19580" spans="1:16" x14ac:dyDescent="0.25">
      <c r="A19580">
        <v>19579</v>
      </c>
      <c r="B19580" t="s">
        <v>100</v>
      </c>
      <c r="C19580" t="s">
        <v>99</v>
      </c>
      <c r="D19580" t="s">
        <v>91</v>
      </c>
      <c r="E19580" t="s">
        <v>125</v>
      </c>
      <c r="F19580">
        <v>0.32500000000000001</v>
      </c>
      <c r="G19580" t="s">
        <v>60</v>
      </c>
      <c r="H19580" t="s">
        <v>61</v>
      </c>
      <c r="I19580">
        <v>-3.4</v>
      </c>
      <c r="J19580">
        <v>2</v>
      </c>
      <c r="K19580">
        <v>247277.97500000001</v>
      </c>
      <c r="L19580" t="s">
        <v>96</v>
      </c>
      <c r="M19580" s="2" t="s">
        <v>96</v>
      </c>
      <c r="N19580" s="2" t="s">
        <v>96</v>
      </c>
      <c r="O19580">
        <v>8.0880636457816308</v>
      </c>
      <c r="P19580">
        <v>1.8577001671930101E-2</v>
      </c>
    </row>
    <row r="19581" spans="1:16" x14ac:dyDescent="0.25">
      <c r="A19581">
        <v>19580</v>
      </c>
      <c r="B19581" t="s">
        <v>100</v>
      </c>
      <c r="C19581" t="s">
        <v>99</v>
      </c>
      <c r="D19581" t="s">
        <v>91</v>
      </c>
      <c r="E19581" t="s">
        <v>125</v>
      </c>
      <c r="F19581">
        <v>0.32500000000000001</v>
      </c>
      <c r="G19581" t="s">
        <v>52</v>
      </c>
      <c r="H19581" t="s">
        <v>38</v>
      </c>
      <c r="I19581">
        <v>-3.4</v>
      </c>
      <c r="J19581">
        <v>1</v>
      </c>
      <c r="K19581">
        <v>103383.887</v>
      </c>
      <c r="L19581" t="s">
        <v>96</v>
      </c>
      <c r="M19581" s="2" t="s">
        <v>96</v>
      </c>
      <c r="N19581" s="2" t="s">
        <v>96</v>
      </c>
      <c r="O19581">
        <v>9.6726871954427391</v>
      </c>
      <c r="P19581">
        <v>9.2885008359650696E-3</v>
      </c>
    </row>
    <row r="19582" spans="1:16" x14ac:dyDescent="0.25">
      <c r="A19582">
        <v>19581</v>
      </c>
      <c r="B19582" t="s">
        <v>100</v>
      </c>
      <c r="C19582" t="s">
        <v>99</v>
      </c>
      <c r="D19582" t="s">
        <v>91</v>
      </c>
      <c r="E19582" t="s">
        <v>125</v>
      </c>
      <c r="F19582">
        <v>0.32500000000000001</v>
      </c>
      <c r="G19582" t="s">
        <v>62</v>
      </c>
      <c r="H19582" t="s">
        <v>47</v>
      </c>
      <c r="I19582">
        <v>-3.4</v>
      </c>
      <c r="J19582">
        <v>3</v>
      </c>
      <c r="K19582">
        <v>448800.58899999998</v>
      </c>
      <c r="L19582" t="s">
        <v>96</v>
      </c>
      <c r="M19582" s="2" t="s">
        <v>96</v>
      </c>
      <c r="N19582" s="2" t="s">
        <v>96</v>
      </c>
      <c r="O19582">
        <v>6.6844832059701194</v>
      </c>
      <c r="P19582">
        <v>2.7865502507895198E-2</v>
      </c>
    </row>
    <row r="19583" spans="1:16" x14ac:dyDescent="0.25">
      <c r="A19583">
        <v>19582</v>
      </c>
      <c r="B19583" t="s">
        <v>100</v>
      </c>
      <c r="C19583" t="s">
        <v>99</v>
      </c>
      <c r="D19583" t="s">
        <v>91</v>
      </c>
      <c r="E19583" t="s">
        <v>125</v>
      </c>
      <c r="F19583">
        <v>0.32500000000000001</v>
      </c>
      <c r="G19583" t="s">
        <v>62</v>
      </c>
      <c r="H19583" t="s">
        <v>47</v>
      </c>
      <c r="I19583">
        <v>-3.4</v>
      </c>
      <c r="J19583">
        <v>1</v>
      </c>
      <c r="K19583">
        <v>357982.12099999998</v>
      </c>
      <c r="L19583" t="s">
        <v>96</v>
      </c>
      <c r="M19583" s="2" t="s">
        <v>96</v>
      </c>
      <c r="N19583" s="2" t="s">
        <v>96</v>
      </c>
      <c r="O19583">
        <v>2.7934355973045903</v>
      </c>
      <c r="P19583">
        <v>9.2885008359650696E-3</v>
      </c>
    </row>
    <row r="19584" spans="1:16" x14ac:dyDescent="0.25">
      <c r="A19584">
        <v>19583</v>
      </c>
      <c r="B19584" t="s">
        <v>100</v>
      </c>
      <c r="C19584" t="s">
        <v>99</v>
      </c>
      <c r="D19584" t="s">
        <v>91</v>
      </c>
      <c r="E19584" t="s">
        <v>125</v>
      </c>
      <c r="F19584">
        <v>0.32500000000000001</v>
      </c>
      <c r="G19584" t="s">
        <v>62</v>
      </c>
      <c r="H19584" t="s">
        <v>47</v>
      </c>
      <c r="I19584">
        <v>-3.4</v>
      </c>
      <c r="J19584">
        <v>3</v>
      </c>
      <c r="K19584">
        <v>230544.05300000001</v>
      </c>
      <c r="L19584" t="s">
        <v>96</v>
      </c>
      <c r="M19584" s="2" t="s">
        <v>96</v>
      </c>
      <c r="N19584" s="2" t="s">
        <v>96</v>
      </c>
      <c r="O19584">
        <v>13.0126974040835</v>
      </c>
      <c r="P19584">
        <v>2.7865502507895198E-2</v>
      </c>
    </row>
    <row r="19585" spans="1:16" x14ac:dyDescent="0.25">
      <c r="A19585">
        <v>19584</v>
      </c>
      <c r="B19585" t="s">
        <v>100</v>
      </c>
      <c r="C19585" t="s">
        <v>99</v>
      </c>
      <c r="D19585" t="s">
        <v>91</v>
      </c>
      <c r="E19585" t="s">
        <v>125</v>
      </c>
      <c r="F19585">
        <v>0.32500000000000001</v>
      </c>
      <c r="G19585" t="s">
        <v>51</v>
      </c>
      <c r="H19585" t="s">
        <v>47</v>
      </c>
      <c r="I19585">
        <v>-3.4</v>
      </c>
      <c r="J19585">
        <v>1</v>
      </c>
      <c r="K19585">
        <v>310820.61700000003</v>
      </c>
      <c r="L19585" t="s">
        <v>96</v>
      </c>
      <c r="M19585" s="2" t="s">
        <v>96</v>
      </c>
      <c r="N19585" s="2" t="s">
        <v>96</v>
      </c>
      <c r="O19585">
        <v>3.21728979773565</v>
      </c>
      <c r="P19585">
        <v>9.2885008359650696E-3</v>
      </c>
    </row>
    <row r="19586" spans="1:16" x14ac:dyDescent="0.25">
      <c r="A19586">
        <v>19585</v>
      </c>
      <c r="B19586" t="s">
        <v>100</v>
      </c>
      <c r="C19586" t="s">
        <v>99</v>
      </c>
      <c r="D19586" t="s">
        <v>91</v>
      </c>
      <c r="E19586" t="s">
        <v>125</v>
      </c>
      <c r="F19586">
        <v>0.32500000000000001</v>
      </c>
      <c r="G19586" t="s">
        <v>51</v>
      </c>
      <c r="H19586" t="s">
        <v>47</v>
      </c>
      <c r="I19586">
        <v>-3.7</v>
      </c>
      <c r="J19586">
        <v>2</v>
      </c>
      <c r="K19586">
        <v>207042.345</v>
      </c>
      <c r="L19586" t="s">
        <v>96</v>
      </c>
      <c r="M19586" s="2" t="s">
        <v>96</v>
      </c>
      <c r="N19586" s="2" t="s">
        <v>96</v>
      </c>
      <c r="O19586">
        <v>9.6598596774973693</v>
      </c>
      <c r="P19586">
        <v>1.8577001671930101E-2</v>
      </c>
    </row>
    <row r="19587" spans="1:16" x14ac:dyDescent="0.25">
      <c r="A19587">
        <v>19586</v>
      </c>
      <c r="B19587" t="s">
        <v>100</v>
      </c>
      <c r="C19587" t="s">
        <v>99</v>
      </c>
      <c r="D19587" t="s">
        <v>91</v>
      </c>
      <c r="E19587" t="s">
        <v>125</v>
      </c>
      <c r="F19587">
        <v>0.32500000000000001</v>
      </c>
      <c r="G19587" t="s">
        <v>62</v>
      </c>
      <c r="H19587" t="s">
        <v>47</v>
      </c>
      <c r="I19587">
        <v>-3.7</v>
      </c>
      <c r="J19587">
        <v>1</v>
      </c>
      <c r="K19587">
        <v>326830.66700000002</v>
      </c>
      <c r="L19587" t="s">
        <v>96</v>
      </c>
      <c r="M19587" s="2" t="s">
        <v>96</v>
      </c>
      <c r="N19587" s="2" t="s">
        <v>96</v>
      </c>
      <c r="O19587">
        <v>3.0596883982126402</v>
      </c>
      <c r="P19587">
        <v>9.2885008359650696E-3</v>
      </c>
    </row>
    <row r="19588" spans="1:16" x14ac:dyDescent="0.25">
      <c r="A19588">
        <v>19587</v>
      </c>
      <c r="B19588" t="s">
        <v>100</v>
      </c>
      <c r="C19588" t="s">
        <v>99</v>
      </c>
      <c r="D19588" t="s">
        <v>91</v>
      </c>
      <c r="E19588" t="s">
        <v>125</v>
      </c>
      <c r="F19588">
        <v>0.32500000000000001</v>
      </c>
      <c r="G19588" t="s">
        <v>66</v>
      </c>
      <c r="H19588" t="s">
        <v>19</v>
      </c>
      <c r="I19588">
        <v>-3.7</v>
      </c>
      <c r="J19588">
        <v>3</v>
      </c>
      <c r="K19588">
        <v>278584.18800000002</v>
      </c>
      <c r="L19588" t="s">
        <v>96</v>
      </c>
      <c r="M19588" s="2" t="s">
        <v>96</v>
      </c>
      <c r="N19588" s="2" t="s">
        <v>96</v>
      </c>
      <c r="O19588">
        <v>10.7687375279174</v>
      </c>
      <c r="P19588">
        <v>2.7865502507895198E-2</v>
      </c>
    </row>
    <row r="19589" spans="1:16" x14ac:dyDescent="0.25">
      <c r="A19589">
        <v>19588</v>
      </c>
      <c r="B19589" t="s">
        <v>100</v>
      </c>
      <c r="C19589" t="s">
        <v>99</v>
      </c>
      <c r="D19589" t="s">
        <v>91</v>
      </c>
      <c r="E19589" t="s">
        <v>125</v>
      </c>
      <c r="F19589">
        <v>0.32500000000000001</v>
      </c>
      <c r="G19589" t="s">
        <v>65</v>
      </c>
      <c r="H19589" t="s">
        <v>61</v>
      </c>
      <c r="I19589">
        <v>-3.7</v>
      </c>
      <c r="J19589">
        <v>1</v>
      </c>
      <c r="K19589">
        <v>275915.01400000002</v>
      </c>
      <c r="L19589" t="s">
        <v>96</v>
      </c>
      <c r="M19589" s="2" t="s">
        <v>96</v>
      </c>
      <c r="N19589" s="2" t="s">
        <v>96</v>
      </c>
      <c r="O19589">
        <v>3.6243044026592899</v>
      </c>
      <c r="P19589">
        <v>9.2885008359650696E-3</v>
      </c>
    </row>
    <row r="19590" spans="1:16" x14ac:dyDescent="0.25">
      <c r="A19590">
        <v>19589</v>
      </c>
      <c r="B19590" t="s">
        <v>100</v>
      </c>
      <c r="C19590" t="s">
        <v>99</v>
      </c>
      <c r="D19590" t="s">
        <v>91</v>
      </c>
      <c r="E19590" t="s">
        <v>125</v>
      </c>
      <c r="F19590">
        <v>0.32500000000000001</v>
      </c>
      <c r="G19590" t="s">
        <v>41</v>
      </c>
      <c r="H19590" t="s">
        <v>6</v>
      </c>
      <c r="I19590">
        <v>-2.4</v>
      </c>
      <c r="J19590">
        <v>5</v>
      </c>
      <c r="K19590">
        <v>243770.109</v>
      </c>
      <c r="L19590" t="s">
        <v>96</v>
      </c>
      <c r="M19590" s="2" t="s">
        <v>96</v>
      </c>
      <c r="N19590" s="2" t="s">
        <v>96</v>
      </c>
      <c r="O19590">
        <v>20.511128376285001</v>
      </c>
      <c r="P19590">
        <v>4.6442504179825303E-2</v>
      </c>
    </row>
    <row r="19591" spans="1:16" x14ac:dyDescent="0.25">
      <c r="A19591">
        <v>19590</v>
      </c>
      <c r="B19591" t="s">
        <v>100</v>
      </c>
      <c r="C19591" t="s">
        <v>99</v>
      </c>
      <c r="D19591" t="s">
        <v>91</v>
      </c>
      <c r="E19591" t="s">
        <v>125</v>
      </c>
      <c r="F19591">
        <v>0.32500000000000001</v>
      </c>
      <c r="G19591" t="s">
        <v>45</v>
      </c>
      <c r="H19591" t="s">
        <v>6</v>
      </c>
      <c r="I19591">
        <v>-2.4</v>
      </c>
      <c r="J19591">
        <v>0</v>
      </c>
      <c r="K19591">
        <v>103318.988</v>
      </c>
      <c r="L19591" t="s">
        <v>96</v>
      </c>
      <c r="M19591" s="2" t="s">
        <v>96</v>
      </c>
      <c r="N19591" s="2" t="s">
        <v>96</v>
      </c>
      <c r="O19591">
        <v>0</v>
      </c>
      <c r="P19591">
        <v>0</v>
      </c>
    </row>
    <row r="19592" spans="1:16" x14ac:dyDescent="0.25">
      <c r="A19592">
        <v>19591</v>
      </c>
      <c r="B19592" t="s">
        <v>100</v>
      </c>
      <c r="C19592" t="s">
        <v>99</v>
      </c>
      <c r="D19592" t="s">
        <v>91</v>
      </c>
      <c r="E19592" t="s">
        <v>125</v>
      </c>
      <c r="F19592">
        <v>0.32500000000000001</v>
      </c>
      <c r="G19592" t="s">
        <v>43</v>
      </c>
      <c r="H19592" t="s">
        <v>6</v>
      </c>
      <c r="I19592">
        <v>-2.4</v>
      </c>
      <c r="J19592">
        <v>5</v>
      </c>
      <c r="K19592">
        <v>234239.96</v>
      </c>
      <c r="L19592" t="s">
        <v>96</v>
      </c>
      <c r="M19592" s="2" t="s">
        <v>96</v>
      </c>
      <c r="N19592" s="2" t="s">
        <v>96</v>
      </c>
      <c r="O19592">
        <v>21.345632060387903</v>
      </c>
      <c r="P19592">
        <v>4.6442504179825303E-2</v>
      </c>
    </row>
    <row r="19593" spans="1:16" x14ac:dyDescent="0.25">
      <c r="A19593">
        <v>19592</v>
      </c>
      <c r="B19593" t="s">
        <v>100</v>
      </c>
      <c r="C19593" t="s">
        <v>99</v>
      </c>
      <c r="D19593" t="s">
        <v>91</v>
      </c>
      <c r="E19593" t="s">
        <v>125</v>
      </c>
      <c r="F19593">
        <v>0.32500000000000001</v>
      </c>
      <c r="G19593" t="s">
        <v>7</v>
      </c>
      <c r="H19593" t="s">
        <v>8</v>
      </c>
      <c r="I19593">
        <v>-2.4</v>
      </c>
      <c r="J19593">
        <v>22</v>
      </c>
      <c r="K19593">
        <v>833963.68400000001</v>
      </c>
      <c r="L19593" t="s">
        <v>96</v>
      </c>
      <c r="M19593" s="2" t="s">
        <v>96</v>
      </c>
      <c r="N19593" s="2" t="s">
        <v>96</v>
      </c>
      <c r="O19593">
        <v>26.380045584814699</v>
      </c>
      <c r="P19593">
        <v>0.20434701839123101</v>
      </c>
    </row>
    <row r="19594" spans="1:16" x14ac:dyDescent="0.25">
      <c r="A19594">
        <v>19593</v>
      </c>
      <c r="B19594" t="s">
        <v>100</v>
      </c>
      <c r="C19594" t="s">
        <v>99</v>
      </c>
      <c r="D19594" t="s">
        <v>91</v>
      </c>
      <c r="E19594" t="s">
        <v>125</v>
      </c>
      <c r="F19594">
        <v>0.32500000000000001</v>
      </c>
      <c r="G19594" t="s">
        <v>51</v>
      </c>
      <c r="H19594" t="s">
        <v>47</v>
      </c>
      <c r="I19594">
        <v>-2.4</v>
      </c>
      <c r="J19594">
        <v>5</v>
      </c>
      <c r="K19594">
        <v>322492.42800000001</v>
      </c>
      <c r="L19594" t="s">
        <v>96</v>
      </c>
      <c r="M19594" s="2" t="s">
        <v>96</v>
      </c>
      <c r="N19594" s="2" t="s">
        <v>96</v>
      </c>
      <c r="O19594">
        <v>15.504239994124701</v>
      </c>
      <c r="P19594">
        <v>4.6442504179825303E-2</v>
      </c>
    </row>
    <row r="19595" spans="1:16" x14ac:dyDescent="0.25">
      <c r="A19595">
        <v>19594</v>
      </c>
      <c r="B19595" t="s">
        <v>100</v>
      </c>
      <c r="C19595" t="s">
        <v>99</v>
      </c>
      <c r="D19595" t="s">
        <v>91</v>
      </c>
      <c r="E19595" t="s">
        <v>125</v>
      </c>
      <c r="F19595">
        <v>0.32500000000000001</v>
      </c>
      <c r="G19595" t="s">
        <v>54</v>
      </c>
      <c r="H19595" t="s">
        <v>47</v>
      </c>
      <c r="I19595">
        <v>-2.4</v>
      </c>
      <c r="J19595">
        <v>0</v>
      </c>
      <c r="K19595">
        <v>330050.64899999998</v>
      </c>
      <c r="L19595" t="s">
        <v>96</v>
      </c>
      <c r="M19595" s="2" t="s">
        <v>96</v>
      </c>
      <c r="N19595" s="2" t="s">
        <v>96</v>
      </c>
      <c r="O19595">
        <v>0</v>
      </c>
      <c r="P19595">
        <v>0</v>
      </c>
    </row>
    <row r="19596" spans="1:16" x14ac:dyDescent="0.25">
      <c r="A19596">
        <v>19595</v>
      </c>
      <c r="B19596" t="s">
        <v>100</v>
      </c>
      <c r="C19596" t="s">
        <v>99</v>
      </c>
      <c r="D19596" t="s">
        <v>91</v>
      </c>
      <c r="E19596" t="s">
        <v>125</v>
      </c>
      <c r="F19596">
        <v>0.32500000000000001</v>
      </c>
      <c r="G19596" t="s">
        <v>46</v>
      </c>
      <c r="H19596" t="s">
        <v>47</v>
      </c>
      <c r="I19596">
        <v>-2.4</v>
      </c>
      <c r="J19596">
        <v>0</v>
      </c>
      <c r="K19596">
        <v>470040.82199999999</v>
      </c>
      <c r="L19596" t="s">
        <v>96</v>
      </c>
      <c r="M19596" s="2" t="s">
        <v>96</v>
      </c>
      <c r="N19596" s="2" t="s">
        <v>96</v>
      </c>
      <c r="O19596">
        <v>0</v>
      </c>
      <c r="P19596">
        <v>0</v>
      </c>
    </row>
    <row r="19597" spans="1:16" x14ac:dyDescent="0.25">
      <c r="A19597">
        <v>19596</v>
      </c>
      <c r="B19597" t="s">
        <v>100</v>
      </c>
      <c r="C19597" t="s">
        <v>99</v>
      </c>
      <c r="D19597" t="s">
        <v>91</v>
      </c>
      <c r="E19597" t="s">
        <v>125</v>
      </c>
      <c r="F19597">
        <v>0.32500000000000001</v>
      </c>
      <c r="G19597" t="s">
        <v>46</v>
      </c>
      <c r="H19597" t="s">
        <v>47</v>
      </c>
      <c r="I19597">
        <v>-2.4</v>
      </c>
      <c r="J19597">
        <v>0</v>
      </c>
      <c r="K19597">
        <v>245920.09099999999</v>
      </c>
      <c r="L19597" t="s">
        <v>96</v>
      </c>
      <c r="M19597" s="2" t="s">
        <v>96</v>
      </c>
      <c r="N19597" s="2" t="s">
        <v>96</v>
      </c>
      <c r="O19597">
        <v>0</v>
      </c>
      <c r="P19597">
        <v>0</v>
      </c>
    </row>
    <row r="19598" spans="1:16" x14ac:dyDescent="0.25">
      <c r="A19598">
        <v>19597</v>
      </c>
      <c r="B19598" t="s">
        <v>100</v>
      </c>
      <c r="C19598" t="s">
        <v>99</v>
      </c>
      <c r="D19598" t="s">
        <v>91</v>
      </c>
      <c r="E19598" t="s">
        <v>125</v>
      </c>
      <c r="F19598">
        <v>0.32500000000000001</v>
      </c>
      <c r="G19598" t="s">
        <v>48</v>
      </c>
      <c r="H19598" t="s">
        <v>38</v>
      </c>
      <c r="I19598">
        <v>-2.4</v>
      </c>
      <c r="J19598">
        <v>1</v>
      </c>
      <c r="K19598">
        <v>269050.71100000001</v>
      </c>
      <c r="L19598" t="s">
        <v>96</v>
      </c>
      <c r="M19598" s="2" t="s">
        <v>96</v>
      </c>
      <c r="N19598" s="2" t="s">
        <v>96</v>
      </c>
      <c r="O19598">
        <v>3.7167714453651799</v>
      </c>
      <c r="P19598">
        <v>9.2885008359650696E-3</v>
      </c>
    </row>
    <row r="19599" spans="1:16" x14ac:dyDescent="0.25">
      <c r="A19599">
        <v>19598</v>
      </c>
      <c r="B19599" t="s">
        <v>100</v>
      </c>
      <c r="C19599" t="s">
        <v>99</v>
      </c>
      <c r="D19599" t="s">
        <v>91</v>
      </c>
      <c r="E19599" t="s">
        <v>125</v>
      </c>
      <c r="F19599">
        <v>0.32500000000000001</v>
      </c>
      <c r="G19599" t="s">
        <v>5</v>
      </c>
      <c r="H19599" t="s">
        <v>6</v>
      </c>
      <c r="I19599">
        <v>-2.4</v>
      </c>
      <c r="J19599">
        <v>0</v>
      </c>
      <c r="K19599">
        <v>233026.851</v>
      </c>
      <c r="L19599" t="s">
        <v>96</v>
      </c>
      <c r="M19599" s="2" t="s">
        <v>96</v>
      </c>
      <c r="N19599" s="2" t="s">
        <v>96</v>
      </c>
      <c r="O19599">
        <v>0</v>
      </c>
      <c r="P19599">
        <v>0</v>
      </c>
    </row>
    <row r="19600" spans="1:16" x14ac:dyDescent="0.25">
      <c r="A19600">
        <v>19599</v>
      </c>
      <c r="B19600" t="s">
        <v>100</v>
      </c>
      <c r="C19600" t="s">
        <v>99</v>
      </c>
      <c r="D19600" t="s">
        <v>91</v>
      </c>
      <c r="E19600" t="s">
        <v>125</v>
      </c>
      <c r="F19600">
        <v>0.32500000000000001</v>
      </c>
      <c r="G19600" t="s">
        <v>52</v>
      </c>
      <c r="H19600" t="s">
        <v>38</v>
      </c>
      <c r="I19600">
        <v>-2.4</v>
      </c>
      <c r="J19600">
        <v>1</v>
      </c>
      <c r="K19600">
        <v>592020.728</v>
      </c>
      <c r="L19600" t="s">
        <v>96</v>
      </c>
      <c r="M19600" s="2" t="s">
        <v>96</v>
      </c>
      <c r="N19600" s="2" t="s">
        <v>96</v>
      </c>
      <c r="O19600">
        <v>1.6891300468114601</v>
      </c>
      <c r="P19600">
        <v>9.2885008359650696E-3</v>
      </c>
    </row>
    <row r="19601" spans="1:16" x14ac:dyDescent="0.25">
      <c r="A19601">
        <v>19600</v>
      </c>
      <c r="B19601" t="s">
        <v>100</v>
      </c>
      <c r="C19601" t="s">
        <v>99</v>
      </c>
      <c r="D19601" t="s">
        <v>91</v>
      </c>
      <c r="E19601" t="s">
        <v>125</v>
      </c>
      <c r="F19601">
        <v>0.32500000000000001</v>
      </c>
      <c r="G19601" t="s">
        <v>48</v>
      </c>
      <c r="H19601" t="s">
        <v>38</v>
      </c>
      <c r="I19601">
        <v>-2.4</v>
      </c>
      <c r="J19601">
        <v>2</v>
      </c>
      <c r="K19601">
        <v>486252.22499999998</v>
      </c>
      <c r="L19601" t="s">
        <v>96</v>
      </c>
      <c r="M19601" s="2" t="s">
        <v>96</v>
      </c>
      <c r="N19601" s="2" t="s">
        <v>96</v>
      </c>
      <c r="O19601">
        <v>4.1130917190147498</v>
      </c>
      <c r="P19601">
        <v>1.8577001671930101E-2</v>
      </c>
    </row>
    <row r="19602" spans="1:16" x14ac:dyDescent="0.25">
      <c r="A19602">
        <v>19601</v>
      </c>
      <c r="B19602" t="s">
        <v>100</v>
      </c>
      <c r="C19602" t="s">
        <v>99</v>
      </c>
      <c r="D19602" t="s">
        <v>91</v>
      </c>
      <c r="E19602" t="s">
        <v>125</v>
      </c>
      <c r="F19602">
        <v>0.32500000000000001</v>
      </c>
      <c r="G19602" t="s">
        <v>66</v>
      </c>
      <c r="H19602" t="s">
        <v>19</v>
      </c>
      <c r="I19602">
        <v>-2.4</v>
      </c>
      <c r="J19602">
        <v>1</v>
      </c>
      <c r="K19602">
        <v>779754.83</v>
      </c>
      <c r="L19602" t="s">
        <v>96</v>
      </c>
      <c r="M19602" s="2" t="s">
        <v>96</v>
      </c>
      <c r="N19602" s="2" t="s">
        <v>96</v>
      </c>
      <c r="O19602">
        <v>1.28245438377085</v>
      </c>
      <c r="P19602">
        <v>9.2885008359650696E-3</v>
      </c>
    </row>
    <row r="19603" spans="1:16" x14ac:dyDescent="0.25">
      <c r="A19603">
        <v>19602</v>
      </c>
      <c r="B19603" t="s">
        <v>100</v>
      </c>
      <c r="C19603" t="s">
        <v>99</v>
      </c>
      <c r="D19603" t="s">
        <v>91</v>
      </c>
      <c r="E19603" t="s">
        <v>125</v>
      </c>
      <c r="F19603">
        <v>0.32500000000000001</v>
      </c>
      <c r="G19603" t="s">
        <v>59</v>
      </c>
      <c r="H19603" t="s">
        <v>6</v>
      </c>
      <c r="I19603">
        <v>-2.4</v>
      </c>
      <c r="J19603">
        <v>2</v>
      </c>
      <c r="K19603">
        <v>161068.99</v>
      </c>
      <c r="L19603" t="s">
        <v>96</v>
      </c>
      <c r="M19603" s="2" t="s">
        <v>96</v>
      </c>
      <c r="N19603" s="2" t="s">
        <v>96</v>
      </c>
      <c r="O19603">
        <v>12.417039431364101</v>
      </c>
      <c r="P19603">
        <v>1.8577001671930101E-2</v>
      </c>
    </row>
    <row r="19604" spans="1:16" x14ac:dyDescent="0.25">
      <c r="A19604">
        <v>19603</v>
      </c>
      <c r="B19604" t="s">
        <v>100</v>
      </c>
      <c r="C19604" t="s">
        <v>99</v>
      </c>
      <c r="D19604" t="s">
        <v>91</v>
      </c>
      <c r="E19604" t="s">
        <v>125</v>
      </c>
      <c r="F19604">
        <v>0.32500000000000001</v>
      </c>
      <c r="G19604" t="s">
        <v>58</v>
      </c>
      <c r="H19604" t="s">
        <v>47</v>
      </c>
      <c r="I19604">
        <v>-2.4</v>
      </c>
      <c r="J19604">
        <v>3</v>
      </c>
      <c r="K19604">
        <v>273698.46799999999</v>
      </c>
      <c r="L19604" t="s">
        <v>96</v>
      </c>
      <c r="M19604" s="2" t="s">
        <v>96</v>
      </c>
      <c r="N19604" s="2" t="s">
        <v>96</v>
      </c>
      <c r="O19604">
        <v>10.960967454154598</v>
      </c>
      <c r="P19604">
        <v>2.7865502507895198E-2</v>
      </c>
    </row>
    <row r="19605" spans="1:16" x14ac:dyDescent="0.25">
      <c r="A19605">
        <v>19604</v>
      </c>
      <c r="B19605" t="s">
        <v>100</v>
      </c>
      <c r="C19605" t="s">
        <v>99</v>
      </c>
      <c r="D19605" t="s">
        <v>91</v>
      </c>
      <c r="E19605" t="s">
        <v>125</v>
      </c>
      <c r="F19605">
        <v>0.32500000000000001</v>
      </c>
      <c r="G19605" t="s">
        <v>62</v>
      </c>
      <c r="H19605" t="s">
        <v>47</v>
      </c>
      <c r="I19605">
        <v>-2.4</v>
      </c>
      <c r="J19605">
        <v>9</v>
      </c>
      <c r="K19605">
        <v>242705.10200000001</v>
      </c>
      <c r="L19605" t="s">
        <v>96</v>
      </c>
      <c r="M19605" s="2" t="s">
        <v>96</v>
      </c>
      <c r="N19605" s="2" t="s">
        <v>96</v>
      </c>
      <c r="O19605">
        <v>37.082038761591399</v>
      </c>
      <c r="P19605">
        <v>8.3596507523685595E-2</v>
      </c>
    </row>
    <row r="19606" spans="1:16" x14ac:dyDescent="0.25">
      <c r="A19606">
        <v>19605</v>
      </c>
      <c r="B19606" t="s">
        <v>100</v>
      </c>
      <c r="C19606" t="s">
        <v>99</v>
      </c>
      <c r="D19606" t="s">
        <v>91</v>
      </c>
      <c r="E19606" t="s">
        <v>125</v>
      </c>
      <c r="F19606">
        <v>0.32500000000000001</v>
      </c>
      <c r="G19606" t="s">
        <v>5</v>
      </c>
      <c r="H19606" t="s">
        <v>6</v>
      </c>
      <c r="I19606">
        <v>-2.4</v>
      </c>
      <c r="J19606">
        <v>0</v>
      </c>
      <c r="K19606">
        <v>215399.32199999999</v>
      </c>
      <c r="L19606" t="s">
        <v>96</v>
      </c>
      <c r="M19606" s="2" t="s">
        <v>96</v>
      </c>
      <c r="N19606" s="2" t="s">
        <v>96</v>
      </c>
      <c r="O19606">
        <v>0</v>
      </c>
      <c r="P19606">
        <v>0</v>
      </c>
    </row>
    <row r="19607" spans="1:16" x14ac:dyDescent="0.25">
      <c r="A19607">
        <v>19606</v>
      </c>
      <c r="B19607" t="s">
        <v>100</v>
      </c>
      <c r="C19607" t="s">
        <v>99</v>
      </c>
      <c r="D19607" t="s">
        <v>91</v>
      </c>
      <c r="E19607" t="s">
        <v>125</v>
      </c>
      <c r="F19607">
        <v>0.32500000000000001</v>
      </c>
      <c r="G19607" t="s">
        <v>53</v>
      </c>
      <c r="H19607" t="s">
        <v>19</v>
      </c>
      <c r="I19607">
        <v>-2.4</v>
      </c>
      <c r="J19607">
        <v>1</v>
      </c>
      <c r="K19607">
        <v>1509238.003</v>
      </c>
      <c r="L19607" t="s">
        <v>96</v>
      </c>
      <c r="M19607" s="2" t="s">
        <v>96</v>
      </c>
      <c r="N19607" s="2" t="s">
        <v>96</v>
      </c>
      <c r="O19607">
        <v>0.66258601891301505</v>
      </c>
      <c r="P19607">
        <v>9.2885008359650696E-3</v>
      </c>
    </row>
    <row r="19608" spans="1:16" x14ac:dyDescent="0.25">
      <c r="A19608">
        <v>19607</v>
      </c>
      <c r="B19608" t="s">
        <v>100</v>
      </c>
      <c r="C19608" t="s">
        <v>99</v>
      </c>
      <c r="D19608" t="s">
        <v>91</v>
      </c>
      <c r="E19608" t="s">
        <v>125</v>
      </c>
      <c r="F19608">
        <v>0.32500000000000001</v>
      </c>
      <c r="G19608" t="s">
        <v>20</v>
      </c>
      <c r="H19608" t="s">
        <v>19</v>
      </c>
      <c r="I19608">
        <v>-2.4</v>
      </c>
      <c r="J19608">
        <v>0</v>
      </c>
      <c r="K19608">
        <v>998415.73600000003</v>
      </c>
      <c r="L19608" t="s">
        <v>96</v>
      </c>
      <c r="M19608" s="2" t="s">
        <v>96</v>
      </c>
      <c r="N19608" s="2" t="s">
        <v>96</v>
      </c>
      <c r="O19608">
        <v>0</v>
      </c>
      <c r="P19608">
        <v>0</v>
      </c>
    </row>
    <row r="19609" spans="1:16" x14ac:dyDescent="0.25">
      <c r="A19609">
        <v>19608</v>
      </c>
      <c r="B19609" t="s">
        <v>100</v>
      </c>
      <c r="C19609" t="s">
        <v>99</v>
      </c>
      <c r="D19609" t="s">
        <v>91</v>
      </c>
      <c r="E19609" t="s">
        <v>125</v>
      </c>
      <c r="F19609">
        <v>0.32500000000000001</v>
      </c>
      <c r="G19609" t="s">
        <v>57</v>
      </c>
      <c r="H19609" t="s">
        <v>19</v>
      </c>
      <c r="I19609">
        <v>-2.4</v>
      </c>
      <c r="J19609">
        <v>1</v>
      </c>
      <c r="K19609">
        <v>725758.97699999996</v>
      </c>
      <c r="L19609" t="s">
        <v>96</v>
      </c>
      <c r="M19609" s="2" t="s">
        <v>96</v>
      </c>
      <c r="N19609" s="2" t="s">
        <v>96</v>
      </c>
      <c r="O19609">
        <v>1.3778679033824699</v>
      </c>
      <c r="P19609">
        <v>9.2885008359650696E-3</v>
      </c>
    </row>
    <row r="19610" spans="1:16" x14ac:dyDescent="0.25">
      <c r="A19610">
        <v>19609</v>
      </c>
      <c r="B19610" t="s">
        <v>100</v>
      </c>
      <c r="C19610" t="s">
        <v>99</v>
      </c>
      <c r="D19610" t="s">
        <v>91</v>
      </c>
      <c r="E19610" t="s">
        <v>125</v>
      </c>
      <c r="F19610">
        <v>0.32500000000000001</v>
      </c>
      <c r="G19610" t="s">
        <v>57</v>
      </c>
      <c r="H19610" t="s">
        <v>19</v>
      </c>
      <c r="I19610">
        <v>-2.4</v>
      </c>
      <c r="J19610">
        <v>1</v>
      </c>
      <c r="K19610">
        <v>450677.66399999999</v>
      </c>
      <c r="L19610" t="s">
        <v>96</v>
      </c>
      <c r="M19610" s="2" t="s">
        <v>96</v>
      </c>
      <c r="N19610" s="2" t="s">
        <v>96</v>
      </c>
      <c r="O19610">
        <v>2.2188807653001397</v>
      </c>
      <c r="P19610">
        <v>9.2885008359650696E-3</v>
      </c>
    </row>
    <row r="19611" spans="1:16" x14ac:dyDescent="0.25">
      <c r="A19611">
        <v>19610</v>
      </c>
      <c r="B19611" t="s">
        <v>100</v>
      </c>
      <c r="C19611" t="s">
        <v>99</v>
      </c>
      <c r="D19611" t="s">
        <v>91</v>
      </c>
      <c r="E19611" t="s">
        <v>125</v>
      </c>
      <c r="F19611">
        <v>0.32500000000000001</v>
      </c>
      <c r="G19611" t="s">
        <v>59</v>
      </c>
      <c r="H19611" t="s">
        <v>6</v>
      </c>
      <c r="I19611">
        <v>-2.4</v>
      </c>
      <c r="J19611">
        <v>0</v>
      </c>
      <c r="K19611">
        <v>465125.14899999998</v>
      </c>
      <c r="L19611" t="s">
        <v>96</v>
      </c>
      <c r="M19611" s="2" t="s">
        <v>96</v>
      </c>
      <c r="N19611" s="2" t="s">
        <v>96</v>
      </c>
      <c r="O19611">
        <v>0</v>
      </c>
      <c r="P19611">
        <v>0</v>
      </c>
    </row>
    <row r="19612" spans="1:16" x14ac:dyDescent="0.25">
      <c r="A19612">
        <v>19611</v>
      </c>
      <c r="B19612" t="s">
        <v>100</v>
      </c>
      <c r="C19612" t="s">
        <v>99</v>
      </c>
      <c r="D19612" t="s">
        <v>91</v>
      </c>
      <c r="E19612" t="s">
        <v>125</v>
      </c>
      <c r="F19612">
        <v>0.32500000000000001</v>
      </c>
      <c r="G19612" t="s">
        <v>12</v>
      </c>
      <c r="H19612" t="s">
        <v>13</v>
      </c>
      <c r="I19612">
        <v>-2.4</v>
      </c>
      <c r="J19612">
        <v>1</v>
      </c>
      <c r="K19612">
        <v>257059.399</v>
      </c>
      <c r="L19612" t="s">
        <v>96</v>
      </c>
      <c r="M19612" s="2" t="s">
        <v>96</v>
      </c>
      <c r="N19612" s="2" t="s">
        <v>96</v>
      </c>
      <c r="O19612">
        <v>3.8901514742901804</v>
      </c>
      <c r="P19612">
        <v>9.2885008359650696E-3</v>
      </c>
    </row>
    <row r="19613" spans="1:16" x14ac:dyDescent="0.25">
      <c r="A19613">
        <v>19612</v>
      </c>
      <c r="B19613" t="s">
        <v>100</v>
      </c>
      <c r="C19613" t="s">
        <v>99</v>
      </c>
      <c r="D19613" t="s">
        <v>91</v>
      </c>
      <c r="E19613" t="s">
        <v>125</v>
      </c>
      <c r="F19613">
        <v>0.32500000000000001</v>
      </c>
      <c r="G19613" t="s">
        <v>24</v>
      </c>
      <c r="H19613" t="s">
        <v>25</v>
      </c>
      <c r="I19613">
        <v>1.1000000000000001</v>
      </c>
      <c r="J19613">
        <v>2</v>
      </c>
      <c r="K19613">
        <v>990126.98600000003</v>
      </c>
      <c r="L19613" t="s">
        <v>96</v>
      </c>
      <c r="M19613" s="2" t="s">
        <v>96</v>
      </c>
      <c r="N19613" s="2" t="s">
        <v>96</v>
      </c>
      <c r="O19613">
        <v>2.0199429247755001</v>
      </c>
      <c r="P19613">
        <v>1.8577001671930101E-2</v>
      </c>
    </row>
    <row r="19614" spans="1:16" x14ac:dyDescent="0.25">
      <c r="A19614">
        <v>19613</v>
      </c>
      <c r="B19614" t="s">
        <v>100</v>
      </c>
      <c r="C19614" t="s">
        <v>99</v>
      </c>
      <c r="D19614" t="s">
        <v>91</v>
      </c>
      <c r="E19614" t="s">
        <v>125</v>
      </c>
      <c r="F19614">
        <v>0.32500000000000001</v>
      </c>
      <c r="G19614" t="s">
        <v>26</v>
      </c>
      <c r="H19614" t="s">
        <v>25</v>
      </c>
      <c r="I19614">
        <v>1.1000000000000001</v>
      </c>
      <c r="J19614">
        <v>0</v>
      </c>
      <c r="K19614">
        <v>258587.01800000001</v>
      </c>
      <c r="L19614" t="s">
        <v>96</v>
      </c>
      <c r="M19614" s="2" t="s">
        <v>96</v>
      </c>
      <c r="N19614" s="2" t="s">
        <v>96</v>
      </c>
      <c r="O19614">
        <v>0</v>
      </c>
      <c r="P19614">
        <v>0</v>
      </c>
    </row>
    <row r="19615" spans="1:16" x14ac:dyDescent="0.25">
      <c r="A19615">
        <v>19614</v>
      </c>
      <c r="B19615" t="s">
        <v>100</v>
      </c>
      <c r="C19615" t="s">
        <v>99</v>
      </c>
      <c r="D19615" t="s">
        <v>91</v>
      </c>
      <c r="E19615" t="s">
        <v>125</v>
      </c>
      <c r="F19615">
        <v>0.32500000000000001</v>
      </c>
      <c r="G19615" t="s">
        <v>23</v>
      </c>
      <c r="H19615" t="s">
        <v>22</v>
      </c>
      <c r="I19615">
        <v>1.1000000000000001</v>
      </c>
      <c r="J19615">
        <v>3</v>
      </c>
      <c r="K19615">
        <v>1004409.728</v>
      </c>
      <c r="L19615" t="s">
        <v>96</v>
      </c>
      <c r="M19615" s="2" t="s">
        <v>96</v>
      </c>
      <c r="N19615" s="2" t="s">
        <v>96</v>
      </c>
      <c r="O19615">
        <v>2.9868288969817702</v>
      </c>
      <c r="P19615">
        <v>2.7865502507895198E-2</v>
      </c>
    </row>
    <row r="19616" spans="1:16" x14ac:dyDescent="0.25">
      <c r="A19616">
        <v>19615</v>
      </c>
      <c r="B19616" t="s">
        <v>100</v>
      </c>
      <c r="C19616" t="s">
        <v>99</v>
      </c>
      <c r="D19616" t="s">
        <v>91</v>
      </c>
      <c r="E19616" t="s">
        <v>125</v>
      </c>
      <c r="F19616">
        <v>0.32500000000000001</v>
      </c>
      <c r="G19616" t="s">
        <v>21</v>
      </c>
      <c r="H19616" t="s">
        <v>22</v>
      </c>
      <c r="I19616">
        <v>1.1000000000000001</v>
      </c>
      <c r="J19616">
        <v>102</v>
      </c>
      <c r="K19616">
        <v>1988233.2039999999</v>
      </c>
      <c r="L19616" t="s">
        <v>96</v>
      </c>
      <c r="M19616" s="2" t="s">
        <v>96</v>
      </c>
      <c r="N19616" s="2" t="s">
        <v>96</v>
      </c>
      <c r="O19616">
        <v>51.301829078597301</v>
      </c>
      <c r="P19616">
        <v>0.947427085268437</v>
      </c>
    </row>
    <row r="19617" spans="1:16" x14ac:dyDescent="0.25">
      <c r="A19617">
        <v>19616</v>
      </c>
      <c r="B19617" t="s">
        <v>100</v>
      </c>
      <c r="C19617" t="s">
        <v>99</v>
      </c>
      <c r="D19617" t="s">
        <v>91</v>
      </c>
      <c r="E19617" t="s">
        <v>125</v>
      </c>
      <c r="F19617">
        <v>0.32500000000000001</v>
      </c>
      <c r="G19617" t="s">
        <v>20</v>
      </c>
      <c r="H19617" t="s">
        <v>19</v>
      </c>
      <c r="I19617">
        <v>1.1000000000000001</v>
      </c>
      <c r="J19617">
        <v>141</v>
      </c>
      <c r="K19617">
        <v>1565628.4580000001</v>
      </c>
      <c r="L19617" t="s">
        <v>96</v>
      </c>
      <c r="M19617" s="2" t="s">
        <v>96</v>
      </c>
      <c r="N19617" s="2" t="s">
        <v>96</v>
      </c>
      <c r="O19617">
        <v>90.059681324469111</v>
      </c>
      <c r="P19617">
        <v>1.30967861787107</v>
      </c>
    </row>
    <row r="19618" spans="1:16" x14ac:dyDescent="0.25">
      <c r="A19618">
        <v>19617</v>
      </c>
      <c r="B19618" t="s">
        <v>100</v>
      </c>
      <c r="C19618" t="s">
        <v>99</v>
      </c>
      <c r="D19618" t="s">
        <v>91</v>
      </c>
      <c r="E19618" t="s">
        <v>125</v>
      </c>
      <c r="F19618">
        <v>0.32500000000000001</v>
      </c>
      <c r="G19618" t="s">
        <v>16</v>
      </c>
      <c r="H19618" t="s">
        <v>15</v>
      </c>
      <c r="I19618">
        <v>1.1000000000000001</v>
      </c>
      <c r="J19618">
        <v>32</v>
      </c>
      <c r="K19618">
        <v>319084.40600000002</v>
      </c>
      <c r="L19618" t="s">
        <v>96</v>
      </c>
      <c r="M19618" s="2" t="s">
        <v>96</v>
      </c>
      <c r="N19618" s="2" t="s">
        <v>96</v>
      </c>
      <c r="O19618">
        <v>100.286944138536</v>
      </c>
      <c r="P19618">
        <v>0.29723202675088201</v>
      </c>
    </row>
    <row r="19619" spans="1:16" x14ac:dyDescent="0.25">
      <c r="A19619">
        <v>19618</v>
      </c>
      <c r="B19619" t="s">
        <v>100</v>
      </c>
      <c r="C19619" t="s">
        <v>99</v>
      </c>
      <c r="D19619" t="s">
        <v>91</v>
      </c>
      <c r="E19619" t="s">
        <v>125</v>
      </c>
      <c r="F19619">
        <v>0.32500000000000001</v>
      </c>
      <c r="G19619" t="s">
        <v>77</v>
      </c>
      <c r="H19619" t="s">
        <v>15</v>
      </c>
      <c r="I19619">
        <v>1.1000000000000001</v>
      </c>
      <c r="J19619">
        <v>30</v>
      </c>
      <c r="K19619">
        <v>479943.72200000001</v>
      </c>
      <c r="L19619" t="s">
        <v>96</v>
      </c>
      <c r="M19619" s="2" t="s">
        <v>96</v>
      </c>
      <c r="N19619" s="2" t="s">
        <v>96</v>
      </c>
      <c r="O19619">
        <v>62.507328723845603</v>
      </c>
      <c r="P19619">
        <v>0.27865502507895201</v>
      </c>
    </row>
    <row r="19620" spans="1:16" x14ac:dyDescent="0.25">
      <c r="A19620">
        <v>19619</v>
      </c>
      <c r="B19620" t="s">
        <v>100</v>
      </c>
      <c r="C19620" t="s">
        <v>99</v>
      </c>
      <c r="D19620" t="s">
        <v>91</v>
      </c>
      <c r="E19620" t="s">
        <v>125</v>
      </c>
      <c r="F19620">
        <v>0.32500000000000001</v>
      </c>
      <c r="G19620" t="s">
        <v>78</v>
      </c>
      <c r="H19620" t="s">
        <v>15</v>
      </c>
      <c r="I19620">
        <v>1.1000000000000001</v>
      </c>
      <c r="J19620">
        <v>21</v>
      </c>
      <c r="K19620">
        <v>530734.56999999995</v>
      </c>
      <c r="L19620" t="s">
        <v>96</v>
      </c>
      <c r="M19620" s="2" t="s">
        <v>96</v>
      </c>
      <c r="N19620" s="2" t="s">
        <v>96</v>
      </c>
      <c r="O19620">
        <v>39.567801283417403</v>
      </c>
      <c r="P19620">
        <v>0.19505851755526599</v>
      </c>
    </row>
    <row r="19621" spans="1:16" x14ac:dyDescent="0.25">
      <c r="A19621">
        <v>19620</v>
      </c>
      <c r="B19621" t="s">
        <v>100</v>
      </c>
      <c r="C19621" t="s">
        <v>99</v>
      </c>
      <c r="D19621" t="s">
        <v>91</v>
      </c>
      <c r="E19621" t="s">
        <v>125</v>
      </c>
      <c r="F19621">
        <v>0.32500000000000001</v>
      </c>
      <c r="G19621" t="s">
        <v>7</v>
      </c>
      <c r="H19621" t="s">
        <v>8</v>
      </c>
      <c r="I19621">
        <v>1.1000000000000001</v>
      </c>
      <c r="J19621">
        <v>10</v>
      </c>
      <c r="K19621">
        <v>792210.41899999999</v>
      </c>
      <c r="L19621" t="s">
        <v>96</v>
      </c>
      <c r="M19621" s="2" t="s">
        <v>96</v>
      </c>
      <c r="N19621" s="2" t="s">
        <v>96</v>
      </c>
      <c r="O19621">
        <v>12.6229089647961</v>
      </c>
      <c r="P19621">
        <v>9.2885008359650703E-2</v>
      </c>
    </row>
    <row r="19622" spans="1:16" x14ac:dyDescent="0.25">
      <c r="A19622">
        <v>19621</v>
      </c>
      <c r="B19622" t="s">
        <v>100</v>
      </c>
      <c r="C19622" t="s">
        <v>99</v>
      </c>
      <c r="D19622" t="s">
        <v>91</v>
      </c>
      <c r="E19622" t="s">
        <v>125</v>
      </c>
      <c r="F19622">
        <v>0.32500000000000001</v>
      </c>
      <c r="G19622" t="s">
        <v>29</v>
      </c>
      <c r="H19622" t="s">
        <v>4</v>
      </c>
      <c r="I19622">
        <v>1.1000000000000001</v>
      </c>
      <c r="J19622">
        <v>1</v>
      </c>
      <c r="K19622">
        <v>168502.40599999999</v>
      </c>
      <c r="L19622" t="s">
        <v>96</v>
      </c>
      <c r="M19622" s="2" t="s">
        <v>96</v>
      </c>
      <c r="N19622" s="2" t="s">
        <v>96</v>
      </c>
      <c r="O19622">
        <v>5.9346333606654795</v>
      </c>
      <c r="P19622">
        <v>9.2885008359650696E-3</v>
      </c>
    </row>
    <row r="19623" spans="1:16" x14ac:dyDescent="0.25">
      <c r="A19623">
        <v>19622</v>
      </c>
      <c r="B19623" t="s">
        <v>100</v>
      </c>
      <c r="C19623" t="s">
        <v>99</v>
      </c>
      <c r="D19623" t="s">
        <v>91</v>
      </c>
      <c r="E19623" t="s">
        <v>125</v>
      </c>
      <c r="F19623">
        <v>0.32500000000000001</v>
      </c>
      <c r="G19623" t="s">
        <v>76</v>
      </c>
      <c r="H19623" t="s">
        <v>28</v>
      </c>
      <c r="I19623">
        <v>1.1000000000000001</v>
      </c>
      <c r="J19623">
        <v>0</v>
      </c>
      <c r="K19623">
        <v>899411.69</v>
      </c>
      <c r="L19623" t="s">
        <v>96</v>
      </c>
      <c r="M19623" s="2" t="s">
        <v>96</v>
      </c>
      <c r="N19623" s="2" t="s">
        <v>96</v>
      </c>
      <c r="O19623">
        <v>0</v>
      </c>
      <c r="P19623">
        <v>0</v>
      </c>
    </row>
    <row r="19624" spans="1:16" x14ac:dyDescent="0.25">
      <c r="A19624">
        <v>19623</v>
      </c>
      <c r="B19624" t="s">
        <v>100</v>
      </c>
      <c r="C19624" t="s">
        <v>99</v>
      </c>
      <c r="D19624" t="s">
        <v>91</v>
      </c>
      <c r="E19624" t="s">
        <v>125</v>
      </c>
      <c r="F19624">
        <v>0.32500000000000001</v>
      </c>
      <c r="G19624" t="s">
        <v>17</v>
      </c>
      <c r="H19624" t="s">
        <v>15</v>
      </c>
      <c r="I19624">
        <v>1.1000000000000001</v>
      </c>
      <c r="J19624">
        <v>31</v>
      </c>
      <c r="K19624">
        <v>339918.60399999999</v>
      </c>
      <c r="L19624" t="s">
        <v>96</v>
      </c>
      <c r="M19624" s="2" t="s">
        <v>96</v>
      </c>
      <c r="N19624" s="2" t="s">
        <v>96</v>
      </c>
      <c r="O19624">
        <v>91.198303462084098</v>
      </c>
      <c r="P19624">
        <v>0.28794352591491701</v>
      </c>
    </row>
    <row r="19625" spans="1:16" x14ac:dyDescent="0.25">
      <c r="A19625">
        <v>19624</v>
      </c>
      <c r="B19625" t="s">
        <v>100</v>
      </c>
      <c r="C19625" t="s">
        <v>99</v>
      </c>
      <c r="D19625" t="s">
        <v>91</v>
      </c>
      <c r="E19625" t="s">
        <v>125</v>
      </c>
      <c r="F19625">
        <v>0.32500000000000001</v>
      </c>
      <c r="G19625" t="s">
        <v>11</v>
      </c>
      <c r="H19625" t="s">
        <v>11</v>
      </c>
      <c r="I19625">
        <v>1.1000000000000001</v>
      </c>
      <c r="J19625">
        <v>1</v>
      </c>
      <c r="K19625">
        <v>306930.01400000002</v>
      </c>
      <c r="L19625" t="s">
        <v>96</v>
      </c>
      <c r="M19625" s="2" t="s">
        <v>96</v>
      </c>
      <c r="N19625" s="2" t="s">
        <v>96</v>
      </c>
      <c r="O19625">
        <v>3.2580717244550699</v>
      </c>
      <c r="P19625">
        <v>9.2885008359650696E-3</v>
      </c>
    </row>
    <row r="19626" spans="1:16" x14ac:dyDescent="0.25">
      <c r="A19626">
        <v>19625</v>
      </c>
      <c r="B19626" t="s">
        <v>100</v>
      </c>
      <c r="C19626" t="s">
        <v>99</v>
      </c>
      <c r="D19626" t="s">
        <v>91</v>
      </c>
      <c r="E19626" t="s">
        <v>125</v>
      </c>
      <c r="F19626">
        <v>0.32500000000000001</v>
      </c>
      <c r="G19626" t="s">
        <v>34</v>
      </c>
      <c r="H19626" t="s">
        <v>33</v>
      </c>
      <c r="I19626">
        <v>1.1000000000000001</v>
      </c>
      <c r="J19626">
        <v>2</v>
      </c>
      <c r="K19626">
        <v>72245.745999999999</v>
      </c>
      <c r="L19626" t="s">
        <v>96</v>
      </c>
      <c r="M19626" s="2" t="s">
        <v>96</v>
      </c>
      <c r="N19626" s="2" t="s">
        <v>96</v>
      </c>
      <c r="O19626">
        <v>27.683290861167102</v>
      </c>
      <c r="P19626">
        <v>1.8577001671930101E-2</v>
      </c>
    </row>
    <row r="19627" spans="1:16" x14ac:dyDescent="0.25">
      <c r="A19627">
        <v>19626</v>
      </c>
      <c r="B19627" t="s">
        <v>100</v>
      </c>
      <c r="C19627" t="s">
        <v>99</v>
      </c>
      <c r="D19627" t="s">
        <v>91</v>
      </c>
      <c r="E19627" t="s">
        <v>125</v>
      </c>
      <c r="F19627">
        <v>0.32500000000000001</v>
      </c>
      <c r="G19627" t="s">
        <v>72</v>
      </c>
      <c r="H19627" t="s">
        <v>69</v>
      </c>
      <c r="I19627">
        <v>-5</v>
      </c>
      <c r="J19627">
        <v>6</v>
      </c>
      <c r="K19627">
        <v>520355.74400000001</v>
      </c>
      <c r="L19627" t="s">
        <v>96</v>
      </c>
      <c r="M19627" s="2" t="s">
        <v>96</v>
      </c>
      <c r="N19627" s="2" t="s">
        <v>96</v>
      </c>
      <c r="O19627">
        <v>11.5305732072403</v>
      </c>
      <c r="P19627">
        <v>5.5731005015790397E-2</v>
      </c>
    </row>
    <row r="19628" spans="1:16" x14ac:dyDescent="0.25">
      <c r="A19628">
        <v>19627</v>
      </c>
      <c r="B19628" t="s">
        <v>100</v>
      </c>
      <c r="C19628" t="s">
        <v>99</v>
      </c>
      <c r="D19628" t="s">
        <v>91</v>
      </c>
      <c r="E19628" t="s">
        <v>125</v>
      </c>
      <c r="F19628">
        <v>0.32500000000000001</v>
      </c>
      <c r="G19628" t="s">
        <v>23</v>
      </c>
      <c r="H19628" t="s">
        <v>22</v>
      </c>
      <c r="I19628">
        <v>2.2000000000000002</v>
      </c>
      <c r="J19628">
        <v>22</v>
      </c>
      <c r="K19628">
        <v>1894981.86</v>
      </c>
      <c r="L19628" t="s">
        <v>96</v>
      </c>
      <c r="M19628" s="2" t="s">
        <v>96</v>
      </c>
      <c r="N19628" s="2" t="s">
        <v>96</v>
      </c>
      <c r="O19628">
        <v>11.609609814417901</v>
      </c>
      <c r="P19628">
        <v>0.20434701839123101</v>
      </c>
    </row>
    <row r="19629" spans="1:16" x14ac:dyDescent="0.25">
      <c r="A19629">
        <v>19628</v>
      </c>
      <c r="B19629" t="s">
        <v>100</v>
      </c>
      <c r="C19629" t="s">
        <v>99</v>
      </c>
      <c r="D19629" t="s">
        <v>91</v>
      </c>
      <c r="E19629" t="s">
        <v>125</v>
      </c>
      <c r="F19629">
        <v>0.32500000000000001</v>
      </c>
      <c r="G19629" t="s">
        <v>21</v>
      </c>
      <c r="H19629" t="s">
        <v>22</v>
      </c>
      <c r="I19629">
        <v>2.2000000000000002</v>
      </c>
      <c r="J19629">
        <v>20</v>
      </c>
      <c r="K19629">
        <v>788467.91799999995</v>
      </c>
      <c r="L19629" t="s">
        <v>96</v>
      </c>
      <c r="M19629" s="2" t="s">
        <v>96</v>
      </c>
      <c r="N19629" s="2" t="s">
        <v>96</v>
      </c>
      <c r="O19629">
        <v>25.365648421981799</v>
      </c>
      <c r="P19629">
        <v>0.18577001671930099</v>
      </c>
    </row>
    <row r="19630" spans="1:16" x14ac:dyDescent="0.25">
      <c r="A19630">
        <v>19629</v>
      </c>
      <c r="B19630" t="s">
        <v>100</v>
      </c>
      <c r="C19630" t="s">
        <v>99</v>
      </c>
      <c r="D19630" t="s">
        <v>91</v>
      </c>
      <c r="E19630" t="s">
        <v>125</v>
      </c>
      <c r="F19630">
        <v>0.32500000000000001</v>
      </c>
      <c r="G19630" t="s">
        <v>21</v>
      </c>
      <c r="H19630" t="s">
        <v>25</v>
      </c>
      <c r="I19630">
        <v>2.2000000000000002</v>
      </c>
      <c r="J19630">
        <v>8</v>
      </c>
      <c r="K19630">
        <v>216139.834</v>
      </c>
      <c r="L19630" t="s">
        <v>96</v>
      </c>
      <c r="M19630" s="2" t="s">
        <v>96</v>
      </c>
      <c r="N19630" s="2" t="s">
        <v>96</v>
      </c>
      <c r="O19630">
        <v>37.013075525911603</v>
      </c>
      <c r="P19630">
        <v>7.4308006687720599E-2</v>
      </c>
    </row>
    <row r="19631" spans="1:16" x14ac:dyDescent="0.25">
      <c r="A19631">
        <v>19630</v>
      </c>
      <c r="B19631" t="s">
        <v>100</v>
      </c>
      <c r="C19631" t="s">
        <v>99</v>
      </c>
      <c r="D19631" t="s">
        <v>91</v>
      </c>
      <c r="E19631" t="s">
        <v>125</v>
      </c>
      <c r="F19631">
        <v>0.32500000000000001</v>
      </c>
      <c r="G19631" t="s">
        <v>77</v>
      </c>
      <c r="H19631" t="s">
        <v>15</v>
      </c>
      <c r="I19631">
        <v>2.2000000000000002</v>
      </c>
      <c r="J19631">
        <v>35</v>
      </c>
      <c r="K19631">
        <v>584226.20900000003</v>
      </c>
      <c r="L19631" t="s">
        <v>96</v>
      </c>
      <c r="M19631" s="2" t="s">
        <v>96</v>
      </c>
      <c r="N19631" s="2" t="s">
        <v>96</v>
      </c>
      <c r="O19631">
        <v>59.908301717426006</v>
      </c>
      <c r="P19631">
        <v>0.325097529258777</v>
      </c>
    </row>
    <row r="19632" spans="1:16" x14ac:dyDescent="0.25">
      <c r="A19632">
        <v>19631</v>
      </c>
      <c r="B19632" t="s">
        <v>100</v>
      </c>
      <c r="C19632" t="s">
        <v>99</v>
      </c>
      <c r="D19632" t="s">
        <v>91</v>
      </c>
      <c r="E19632" t="s">
        <v>125</v>
      </c>
      <c r="F19632">
        <v>0.32500000000000001</v>
      </c>
      <c r="G19632" t="s">
        <v>78</v>
      </c>
      <c r="H19632" t="s">
        <v>15</v>
      </c>
      <c r="I19632">
        <v>2.2000000000000002</v>
      </c>
      <c r="J19632">
        <v>40</v>
      </c>
      <c r="K19632">
        <v>749432.08499999996</v>
      </c>
      <c r="L19632" t="s">
        <v>96</v>
      </c>
      <c r="M19632" s="2" t="s">
        <v>96</v>
      </c>
      <c r="N19632" s="2" t="s">
        <v>96</v>
      </c>
      <c r="O19632">
        <v>53.373749003553797</v>
      </c>
      <c r="P19632">
        <v>0.37154003343860298</v>
      </c>
    </row>
    <row r="19633" spans="1:16" x14ac:dyDescent="0.25">
      <c r="A19633">
        <v>19632</v>
      </c>
      <c r="B19633" t="s">
        <v>100</v>
      </c>
      <c r="C19633" t="s">
        <v>99</v>
      </c>
      <c r="D19633" t="s">
        <v>91</v>
      </c>
      <c r="E19633" t="s">
        <v>125</v>
      </c>
      <c r="F19633">
        <v>0.32500000000000001</v>
      </c>
      <c r="G19633" t="s">
        <v>82</v>
      </c>
      <c r="H19633" t="s">
        <v>25</v>
      </c>
      <c r="I19633">
        <v>2.2000000000000002</v>
      </c>
      <c r="J19633">
        <v>6</v>
      </c>
      <c r="K19633">
        <v>648675.77</v>
      </c>
      <c r="L19633" t="s">
        <v>96</v>
      </c>
      <c r="M19633" s="2" t="s">
        <v>96</v>
      </c>
      <c r="N19633" s="2" t="s">
        <v>96</v>
      </c>
      <c r="O19633">
        <v>9.2496132543998009</v>
      </c>
      <c r="P19633">
        <v>5.5731005015790397E-2</v>
      </c>
    </row>
    <row r="19634" spans="1:16" x14ac:dyDescent="0.25">
      <c r="A19634">
        <v>19633</v>
      </c>
      <c r="B19634" t="s">
        <v>100</v>
      </c>
      <c r="C19634" t="s">
        <v>99</v>
      </c>
      <c r="D19634" t="s">
        <v>91</v>
      </c>
      <c r="E19634" t="s">
        <v>125</v>
      </c>
      <c r="F19634">
        <v>0.32500000000000001</v>
      </c>
      <c r="G19634" t="s">
        <v>82</v>
      </c>
      <c r="H19634" t="s">
        <v>25</v>
      </c>
      <c r="I19634">
        <v>2.2000000000000002</v>
      </c>
      <c r="J19634">
        <v>4</v>
      </c>
      <c r="K19634">
        <v>398226.071</v>
      </c>
      <c r="L19634" t="s">
        <v>96</v>
      </c>
      <c r="M19634" s="2" t="s">
        <v>96</v>
      </c>
      <c r="N19634" s="2" t="s">
        <v>96</v>
      </c>
      <c r="O19634">
        <v>10.044545777616801</v>
      </c>
      <c r="P19634">
        <v>3.7154003343860299E-2</v>
      </c>
    </row>
    <row r="19635" spans="1:16" x14ac:dyDescent="0.25">
      <c r="A19635">
        <v>19634</v>
      </c>
      <c r="B19635" t="s">
        <v>100</v>
      </c>
      <c r="C19635" t="s">
        <v>99</v>
      </c>
      <c r="D19635" t="s">
        <v>91</v>
      </c>
      <c r="E19635" t="s">
        <v>125</v>
      </c>
      <c r="F19635">
        <v>0.32500000000000001</v>
      </c>
      <c r="G19635" t="s">
        <v>26</v>
      </c>
      <c r="H19635" t="s">
        <v>25</v>
      </c>
      <c r="I19635">
        <v>2.2000000000000002</v>
      </c>
      <c r="J19635">
        <v>3</v>
      </c>
      <c r="K19635">
        <v>465130.141</v>
      </c>
      <c r="L19635" t="s">
        <v>96</v>
      </c>
      <c r="M19635" s="2" t="s">
        <v>96</v>
      </c>
      <c r="N19635" s="2" t="s">
        <v>96</v>
      </c>
      <c r="O19635">
        <v>6.4498077754113901</v>
      </c>
      <c r="P19635">
        <v>2.7865502507895198E-2</v>
      </c>
    </row>
    <row r="19636" spans="1:16" x14ac:dyDescent="0.25">
      <c r="A19636">
        <v>19635</v>
      </c>
      <c r="B19636" t="s">
        <v>100</v>
      </c>
      <c r="C19636" t="s">
        <v>99</v>
      </c>
      <c r="D19636" t="s">
        <v>91</v>
      </c>
      <c r="E19636" t="s">
        <v>125</v>
      </c>
      <c r="F19636">
        <v>0.32500000000000001</v>
      </c>
      <c r="G19636" t="s">
        <v>82</v>
      </c>
      <c r="H19636" t="s">
        <v>25</v>
      </c>
      <c r="I19636">
        <v>2.2000000000000002</v>
      </c>
      <c r="J19636">
        <v>3</v>
      </c>
      <c r="K19636">
        <v>509482.68900000001</v>
      </c>
      <c r="L19636" t="s">
        <v>96</v>
      </c>
      <c r="M19636" s="2" t="s">
        <v>96</v>
      </c>
      <c r="N19636" s="2" t="s">
        <v>96</v>
      </c>
      <c r="O19636">
        <v>5.8883256777346498</v>
      </c>
      <c r="P19636">
        <v>2.7865502507895198E-2</v>
      </c>
    </row>
    <row r="19637" spans="1:16" x14ac:dyDescent="0.25">
      <c r="A19637">
        <v>19636</v>
      </c>
      <c r="B19637" t="s">
        <v>100</v>
      </c>
      <c r="C19637" t="s">
        <v>99</v>
      </c>
      <c r="D19637" t="s">
        <v>91</v>
      </c>
      <c r="E19637" t="s">
        <v>125</v>
      </c>
      <c r="F19637">
        <v>0.32500000000000001</v>
      </c>
      <c r="G19637" t="s">
        <v>7</v>
      </c>
      <c r="H19637" t="s">
        <v>8</v>
      </c>
      <c r="I19637">
        <v>2.2000000000000002</v>
      </c>
      <c r="J19637">
        <v>1</v>
      </c>
      <c r="K19637">
        <v>1579182.3359999999</v>
      </c>
      <c r="L19637" t="s">
        <v>96</v>
      </c>
      <c r="M19637" s="2" t="s">
        <v>96</v>
      </c>
      <c r="N19637" s="2" t="s">
        <v>96</v>
      </c>
      <c r="O19637">
        <v>0.63323909924990407</v>
      </c>
      <c r="P19637">
        <v>9.2885008359650696E-3</v>
      </c>
    </row>
    <row r="19638" spans="1:16" x14ac:dyDescent="0.25">
      <c r="A19638">
        <v>19637</v>
      </c>
      <c r="B19638" t="s">
        <v>100</v>
      </c>
      <c r="C19638" t="s">
        <v>99</v>
      </c>
      <c r="D19638" t="s">
        <v>91</v>
      </c>
      <c r="E19638" t="s">
        <v>125</v>
      </c>
      <c r="F19638">
        <v>0.32500000000000001</v>
      </c>
      <c r="G19638" t="s">
        <v>83</v>
      </c>
      <c r="H19638" t="s">
        <v>4</v>
      </c>
      <c r="I19638">
        <v>2.2000000000000002</v>
      </c>
      <c r="J19638">
        <v>14</v>
      </c>
      <c r="K19638">
        <v>545935.88</v>
      </c>
      <c r="L19638" t="s">
        <v>96</v>
      </c>
      <c r="M19638" s="2" t="s">
        <v>96</v>
      </c>
      <c r="N19638" s="2" t="s">
        <v>96</v>
      </c>
      <c r="O19638">
        <v>25.644037171544699</v>
      </c>
      <c r="P19638">
        <v>0.13003901170351101</v>
      </c>
    </row>
    <row r="19639" spans="1:16" x14ac:dyDescent="0.25">
      <c r="A19639">
        <v>19638</v>
      </c>
      <c r="B19639" t="s">
        <v>100</v>
      </c>
      <c r="C19639" t="s">
        <v>99</v>
      </c>
      <c r="D19639" t="s">
        <v>91</v>
      </c>
      <c r="E19639" t="s">
        <v>125</v>
      </c>
      <c r="F19639">
        <v>0.32500000000000001</v>
      </c>
      <c r="G19639" t="s">
        <v>81</v>
      </c>
      <c r="H19639" t="s">
        <v>4</v>
      </c>
      <c r="I19639">
        <v>2.2000000000000002</v>
      </c>
      <c r="J19639">
        <v>9</v>
      </c>
      <c r="K19639">
        <v>861214.55</v>
      </c>
      <c r="L19639" t="s">
        <v>96</v>
      </c>
      <c r="M19639" s="2" t="s">
        <v>96</v>
      </c>
      <c r="N19639" s="2" t="s">
        <v>96</v>
      </c>
      <c r="O19639">
        <v>10.450357579304699</v>
      </c>
      <c r="P19639">
        <v>8.3596507523685595E-2</v>
      </c>
    </row>
    <row r="19640" spans="1:16" x14ac:dyDescent="0.25">
      <c r="A19640">
        <v>19639</v>
      </c>
      <c r="B19640" t="s">
        <v>100</v>
      </c>
      <c r="C19640" t="s">
        <v>99</v>
      </c>
      <c r="D19640" t="s">
        <v>91</v>
      </c>
      <c r="E19640" t="s">
        <v>125</v>
      </c>
      <c r="F19640">
        <v>0.32500000000000001</v>
      </c>
      <c r="G19640" t="s">
        <v>29</v>
      </c>
      <c r="H19640" t="s">
        <v>4</v>
      </c>
      <c r="I19640">
        <v>2.2000000000000002</v>
      </c>
      <c r="J19640">
        <v>1</v>
      </c>
      <c r="K19640">
        <v>456681.641</v>
      </c>
      <c r="L19640" t="s">
        <v>96</v>
      </c>
      <c r="M19640" s="2" t="s">
        <v>96</v>
      </c>
      <c r="N19640" s="2" t="s">
        <v>96</v>
      </c>
      <c r="O19640">
        <v>2.1897092202136501</v>
      </c>
      <c r="P19640">
        <v>9.2885008359650696E-3</v>
      </c>
    </row>
    <row r="19641" spans="1:16" x14ac:dyDescent="0.25">
      <c r="A19641">
        <v>19640</v>
      </c>
      <c r="B19641" t="s">
        <v>100</v>
      </c>
      <c r="C19641" t="s">
        <v>99</v>
      </c>
      <c r="D19641" t="s">
        <v>91</v>
      </c>
      <c r="E19641" t="s">
        <v>125</v>
      </c>
      <c r="F19641">
        <v>0.32500000000000001</v>
      </c>
      <c r="G19641" t="s">
        <v>23</v>
      </c>
      <c r="H19641" t="s">
        <v>22</v>
      </c>
      <c r="I19641">
        <v>2.0999999999999899</v>
      </c>
      <c r="J19641">
        <v>14</v>
      </c>
      <c r="K19641">
        <v>1747470.0759999999</v>
      </c>
      <c r="L19641" t="s">
        <v>96</v>
      </c>
      <c r="M19641" s="2" t="s">
        <v>96</v>
      </c>
      <c r="N19641" s="2" t="s">
        <v>96</v>
      </c>
      <c r="O19641">
        <v>8.0115821107771499</v>
      </c>
      <c r="P19641">
        <v>0.13003901170351101</v>
      </c>
    </row>
    <row r="19642" spans="1:16" x14ac:dyDescent="0.25">
      <c r="A19642">
        <v>19641</v>
      </c>
      <c r="B19642" t="s">
        <v>100</v>
      </c>
      <c r="C19642" t="s">
        <v>99</v>
      </c>
      <c r="D19642" t="s">
        <v>91</v>
      </c>
      <c r="E19642" t="s">
        <v>125</v>
      </c>
      <c r="F19642">
        <v>0.32500000000000001</v>
      </c>
      <c r="G19642" t="s">
        <v>21</v>
      </c>
      <c r="H19642" t="s">
        <v>22</v>
      </c>
      <c r="I19642">
        <v>2.0999999999999899</v>
      </c>
      <c r="J19642">
        <v>28</v>
      </c>
      <c r="K19642">
        <v>1420681.0109999999</v>
      </c>
      <c r="L19642" t="s">
        <v>96</v>
      </c>
      <c r="M19642" s="2" t="s">
        <v>96</v>
      </c>
      <c r="N19642" s="2" t="s">
        <v>96</v>
      </c>
      <c r="O19642">
        <v>19.708857782431497</v>
      </c>
      <c r="P19642">
        <v>0.26007802340702202</v>
      </c>
    </row>
    <row r="19643" spans="1:16" x14ac:dyDescent="0.25">
      <c r="A19643">
        <v>19642</v>
      </c>
      <c r="B19643" t="s">
        <v>100</v>
      </c>
      <c r="C19643" t="s">
        <v>99</v>
      </c>
      <c r="D19643" t="s">
        <v>91</v>
      </c>
      <c r="E19643" t="s">
        <v>125</v>
      </c>
      <c r="F19643">
        <v>0.32500000000000001</v>
      </c>
      <c r="G19643" t="s">
        <v>21</v>
      </c>
      <c r="H19643" t="s">
        <v>25</v>
      </c>
      <c r="I19643">
        <v>2.0999999999999899</v>
      </c>
      <c r="J19643">
        <v>10</v>
      </c>
      <c r="K19643">
        <v>352583.86700000003</v>
      </c>
      <c r="L19643" t="s">
        <v>96</v>
      </c>
      <c r="M19643" s="2" t="s">
        <v>96</v>
      </c>
      <c r="N19643" s="2" t="s">
        <v>96</v>
      </c>
      <c r="O19643">
        <v>28.3620464120668</v>
      </c>
      <c r="P19643">
        <v>9.2885008359650703E-2</v>
      </c>
    </row>
    <row r="19644" spans="1:16" x14ac:dyDescent="0.25">
      <c r="A19644">
        <v>19643</v>
      </c>
      <c r="B19644" t="s">
        <v>100</v>
      </c>
      <c r="C19644" t="s">
        <v>99</v>
      </c>
      <c r="D19644" t="s">
        <v>91</v>
      </c>
      <c r="E19644" t="s">
        <v>125</v>
      </c>
      <c r="F19644">
        <v>0.32500000000000001</v>
      </c>
      <c r="G19644" t="s">
        <v>77</v>
      </c>
      <c r="H19644" t="s">
        <v>15</v>
      </c>
      <c r="I19644">
        <v>2.0999999999999899</v>
      </c>
      <c r="J19644">
        <v>48</v>
      </c>
      <c r="K19644">
        <v>745697.90399999998</v>
      </c>
      <c r="L19644" t="s">
        <v>96</v>
      </c>
      <c r="M19644" s="2" t="s">
        <v>96</v>
      </c>
      <c r="N19644" s="2" t="s">
        <v>96</v>
      </c>
      <c r="O19644">
        <v>64.369230143363694</v>
      </c>
      <c r="P19644">
        <v>0.44584804012632301</v>
      </c>
    </row>
    <row r="19645" spans="1:16" x14ac:dyDescent="0.25">
      <c r="A19645">
        <v>19644</v>
      </c>
      <c r="B19645" t="s">
        <v>100</v>
      </c>
      <c r="C19645" t="s">
        <v>99</v>
      </c>
      <c r="D19645" t="s">
        <v>91</v>
      </c>
      <c r="E19645" t="s">
        <v>125</v>
      </c>
      <c r="F19645">
        <v>0.32500000000000001</v>
      </c>
      <c r="G19645" t="s">
        <v>78</v>
      </c>
      <c r="H19645" t="s">
        <v>15</v>
      </c>
      <c r="I19645">
        <v>2.0999999999999899</v>
      </c>
      <c r="J19645">
        <v>12</v>
      </c>
      <c r="K19645">
        <v>340259.739</v>
      </c>
      <c r="L19645" t="s">
        <v>96</v>
      </c>
      <c r="M19645" s="2" t="s">
        <v>96</v>
      </c>
      <c r="N19645" s="2" t="s">
        <v>96</v>
      </c>
      <c r="O19645">
        <v>35.267175703088398</v>
      </c>
      <c r="P19645">
        <v>0.11146201003158</v>
      </c>
    </row>
    <row r="19646" spans="1:16" x14ac:dyDescent="0.25">
      <c r="A19646">
        <v>19645</v>
      </c>
      <c r="B19646" t="s">
        <v>100</v>
      </c>
      <c r="C19646" t="s">
        <v>99</v>
      </c>
      <c r="D19646" t="s">
        <v>91</v>
      </c>
      <c r="E19646" t="s">
        <v>125</v>
      </c>
      <c r="F19646">
        <v>0.32500000000000001</v>
      </c>
      <c r="G19646" t="s">
        <v>82</v>
      </c>
      <c r="H19646" t="s">
        <v>25</v>
      </c>
      <c r="I19646">
        <v>2.0999999999999899</v>
      </c>
      <c r="J19646">
        <v>9</v>
      </c>
      <c r="K19646">
        <v>793679.79599999997</v>
      </c>
      <c r="L19646" t="s">
        <v>96</v>
      </c>
      <c r="M19646" s="2" t="s">
        <v>96</v>
      </c>
      <c r="N19646" s="2" t="s">
        <v>96</v>
      </c>
      <c r="O19646">
        <v>11.339585617976301</v>
      </c>
      <c r="P19646">
        <v>8.3596507523685595E-2</v>
      </c>
    </row>
    <row r="19647" spans="1:16" x14ac:dyDescent="0.25">
      <c r="A19647">
        <v>19646</v>
      </c>
      <c r="B19647" t="s">
        <v>100</v>
      </c>
      <c r="C19647" t="s">
        <v>99</v>
      </c>
      <c r="D19647" t="s">
        <v>91</v>
      </c>
      <c r="E19647" t="s">
        <v>125</v>
      </c>
      <c r="F19647">
        <v>0.32500000000000001</v>
      </c>
      <c r="G19647" t="s">
        <v>82</v>
      </c>
      <c r="H19647" t="s">
        <v>25</v>
      </c>
      <c r="I19647">
        <v>2.0999999999999899</v>
      </c>
      <c r="J19647">
        <v>2</v>
      </c>
      <c r="K19647">
        <v>442878.152</v>
      </c>
      <c r="L19647" t="s">
        <v>96</v>
      </c>
      <c r="M19647" s="2" t="s">
        <v>96</v>
      </c>
      <c r="N19647" s="2" t="s">
        <v>96</v>
      </c>
      <c r="O19647">
        <v>4.5159147972600806</v>
      </c>
      <c r="P19647">
        <v>1.8577001671930101E-2</v>
      </c>
    </row>
    <row r="19648" spans="1:16" x14ac:dyDescent="0.25">
      <c r="A19648">
        <v>19647</v>
      </c>
      <c r="B19648" t="s">
        <v>100</v>
      </c>
      <c r="C19648" t="s">
        <v>99</v>
      </c>
      <c r="D19648" t="s">
        <v>91</v>
      </c>
      <c r="E19648" t="s">
        <v>125</v>
      </c>
      <c r="F19648">
        <v>0.32500000000000001</v>
      </c>
      <c r="G19648" t="s">
        <v>26</v>
      </c>
      <c r="H19648" t="s">
        <v>25</v>
      </c>
      <c r="I19648">
        <v>2.0999999999999899</v>
      </c>
      <c r="J19648">
        <v>0</v>
      </c>
      <c r="K19648">
        <v>659064.57999999996</v>
      </c>
      <c r="L19648" t="s">
        <v>96</v>
      </c>
      <c r="M19648" s="2" t="s">
        <v>96</v>
      </c>
      <c r="N19648" s="2" t="s">
        <v>96</v>
      </c>
      <c r="O19648">
        <v>0</v>
      </c>
      <c r="P19648">
        <v>0</v>
      </c>
    </row>
    <row r="19649" spans="1:16" x14ac:dyDescent="0.25">
      <c r="A19649">
        <v>19648</v>
      </c>
      <c r="B19649" t="s">
        <v>100</v>
      </c>
      <c r="C19649" t="s">
        <v>99</v>
      </c>
      <c r="D19649" t="s">
        <v>91</v>
      </c>
      <c r="E19649" t="s">
        <v>125</v>
      </c>
      <c r="F19649">
        <v>0.32500000000000001</v>
      </c>
      <c r="G19649" t="s">
        <v>82</v>
      </c>
      <c r="H19649" t="s">
        <v>25</v>
      </c>
      <c r="I19649">
        <v>2.0999999999999899</v>
      </c>
      <c r="J19649">
        <v>2</v>
      </c>
      <c r="K19649">
        <v>677467.56799999997</v>
      </c>
      <c r="L19649" t="s">
        <v>96</v>
      </c>
      <c r="M19649" s="2" t="s">
        <v>96</v>
      </c>
      <c r="N19649" s="2" t="s">
        <v>96</v>
      </c>
      <c r="O19649">
        <v>2.9521708410401701</v>
      </c>
      <c r="P19649">
        <v>1.8577001671930101E-2</v>
      </c>
    </row>
    <row r="19650" spans="1:16" x14ac:dyDescent="0.25">
      <c r="A19650">
        <v>19649</v>
      </c>
      <c r="B19650" t="s">
        <v>100</v>
      </c>
      <c r="C19650" t="s">
        <v>99</v>
      </c>
      <c r="D19650" t="s">
        <v>91</v>
      </c>
      <c r="E19650" t="s">
        <v>125</v>
      </c>
      <c r="F19650">
        <v>0.32500000000000001</v>
      </c>
      <c r="G19650" t="s">
        <v>7</v>
      </c>
      <c r="H19650" t="s">
        <v>8</v>
      </c>
      <c r="I19650">
        <v>2.0999999999999899</v>
      </c>
      <c r="J19650">
        <v>5</v>
      </c>
      <c r="K19650">
        <v>1924732.1640000001</v>
      </c>
      <c r="L19650" t="s">
        <v>96</v>
      </c>
      <c r="M19650" s="2" t="s">
        <v>96</v>
      </c>
      <c r="N19650" s="2" t="s">
        <v>96</v>
      </c>
      <c r="O19650">
        <v>2.5977640388203098</v>
      </c>
      <c r="P19650">
        <v>4.6442504179825303E-2</v>
      </c>
    </row>
    <row r="19651" spans="1:16" x14ac:dyDescent="0.25">
      <c r="A19651">
        <v>19650</v>
      </c>
      <c r="B19651" t="s">
        <v>100</v>
      </c>
      <c r="C19651" t="s">
        <v>99</v>
      </c>
      <c r="D19651" t="s">
        <v>91</v>
      </c>
      <c r="E19651" t="s">
        <v>125</v>
      </c>
      <c r="F19651">
        <v>0.32500000000000001</v>
      </c>
      <c r="G19651" t="s">
        <v>29</v>
      </c>
      <c r="H19651" t="s">
        <v>4</v>
      </c>
      <c r="I19651">
        <v>2.0999999999999899</v>
      </c>
      <c r="J19651">
        <v>1</v>
      </c>
      <c r="K19651">
        <v>581678.51199999999</v>
      </c>
      <c r="L19651" t="s">
        <v>96</v>
      </c>
      <c r="M19651" s="2" t="s">
        <v>96</v>
      </c>
      <c r="N19651" s="2" t="s">
        <v>96</v>
      </c>
      <c r="O19651">
        <v>1.7191626978993499</v>
      </c>
      <c r="P19651">
        <v>9.2885008359650696E-3</v>
      </c>
    </row>
    <row r="19652" spans="1:16" x14ac:dyDescent="0.25">
      <c r="A19652">
        <v>19651</v>
      </c>
      <c r="B19652" t="s">
        <v>100</v>
      </c>
      <c r="C19652" t="s">
        <v>99</v>
      </c>
      <c r="D19652" t="s">
        <v>91</v>
      </c>
      <c r="E19652" t="s">
        <v>125</v>
      </c>
      <c r="F19652">
        <v>0.32500000000000001</v>
      </c>
      <c r="G19652" t="s">
        <v>81</v>
      </c>
      <c r="H19652" t="s">
        <v>4</v>
      </c>
      <c r="I19652">
        <v>2.0999999999999899</v>
      </c>
      <c r="J19652">
        <v>3</v>
      </c>
      <c r="K19652">
        <v>669994.21400000004</v>
      </c>
      <c r="L19652" t="s">
        <v>96</v>
      </c>
      <c r="M19652" s="2" t="s">
        <v>96</v>
      </c>
      <c r="N19652" s="2" t="s">
        <v>96</v>
      </c>
      <c r="O19652">
        <v>4.4776506084871901</v>
      </c>
      <c r="P19652">
        <v>2.7865502507895198E-2</v>
      </c>
    </row>
    <row r="19653" spans="1:16" x14ac:dyDescent="0.25">
      <c r="A19653">
        <v>19652</v>
      </c>
      <c r="B19653" t="s">
        <v>100</v>
      </c>
      <c r="C19653" t="s">
        <v>99</v>
      </c>
      <c r="D19653" t="s">
        <v>91</v>
      </c>
      <c r="E19653" t="s">
        <v>125</v>
      </c>
      <c r="F19653">
        <v>0.32500000000000001</v>
      </c>
      <c r="G19653" t="s">
        <v>83</v>
      </c>
      <c r="H19653" t="s">
        <v>4</v>
      </c>
      <c r="I19653">
        <v>2.0999999999999899</v>
      </c>
      <c r="J19653">
        <v>14</v>
      </c>
      <c r="K19653">
        <v>515523.27500000002</v>
      </c>
      <c r="L19653" t="s">
        <v>96</v>
      </c>
      <c r="M19653" s="2" t="s">
        <v>96</v>
      </c>
      <c r="N19653" s="2" t="s">
        <v>96</v>
      </c>
      <c r="O19653">
        <v>27.156872791049</v>
      </c>
      <c r="P19653">
        <v>0.13003901170351101</v>
      </c>
    </row>
    <row r="19654" spans="1:16" x14ac:dyDescent="0.25">
      <c r="A19654">
        <v>19653</v>
      </c>
      <c r="B19654" t="s">
        <v>100</v>
      </c>
      <c r="C19654" t="s">
        <v>99</v>
      </c>
      <c r="D19654" t="s">
        <v>91</v>
      </c>
      <c r="E19654" t="s">
        <v>125</v>
      </c>
      <c r="F19654">
        <v>0.32500000000000001</v>
      </c>
      <c r="G19654" t="s">
        <v>41</v>
      </c>
      <c r="H19654" t="s">
        <v>6</v>
      </c>
      <c r="I19654">
        <v>-2.6</v>
      </c>
      <c r="J19654">
        <v>10</v>
      </c>
      <c r="K19654">
        <v>262314.54200000002</v>
      </c>
      <c r="L19654" t="s">
        <v>96</v>
      </c>
      <c r="M19654" s="2" t="s">
        <v>96</v>
      </c>
      <c r="N19654" s="2" t="s">
        <v>96</v>
      </c>
      <c r="O19654">
        <v>38.122171663666201</v>
      </c>
      <c r="P19654">
        <v>9.2885008359650703E-2</v>
      </c>
    </row>
    <row r="19655" spans="1:16" x14ac:dyDescent="0.25">
      <c r="A19655">
        <v>19654</v>
      </c>
      <c r="B19655" t="s">
        <v>100</v>
      </c>
      <c r="C19655" t="s">
        <v>99</v>
      </c>
      <c r="D19655" t="s">
        <v>91</v>
      </c>
      <c r="E19655" t="s">
        <v>125</v>
      </c>
      <c r="F19655">
        <v>0.32500000000000001</v>
      </c>
      <c r="G19655" t="s">
        <v>43</v>
      </c>
      <c r="H19655" t="s">
        <v>6</v>
      </c>
      <c r="I19655">
        <v>-2.6</v>
      </c>
      <c r="J19655">
        <v>3</v>
      </c>
      <c r="K19655">
        <v>237794.421</v>
      </c>
      <c r="L19655" t="s">
        <v>96</v>
      </c>
      <c r="M19655" s="2" t="s">
        <v>96</v>
      </c>
      <c r="N19655" s="2" t="s">
        <v>96</v>
      </c>
      <c r="O19655">
        <v>12.615939378998199</v>
      </c>
      <c r="P19655">
        <v>2.7865502507895198E-2</v>
      </c>
    </row>
    <row r="19656" spans="1:16" x14ac:dyDescent="0.25">
      <c r="A19656">
        <v>19655</v>
      </c>
      <c r="B19656" t="s">
        <v>100</v>
      </c>
      <c r="C19656" t="s">
        <v>99</v>
      </c>
      <c r="D19656" t="s">
        <v>91</v>
      </c>
      <c r="E19656" t="s">
        <v>125</v>
      </c>
      <c r="F19656">
        <v>0.32500000000000001</v>
      </c>
      <c r="G19656" t="s">
        <v>7</v>
      </c>
      <c r="H19656" t="s">
        <v>8</v>
      </c>
      <c r="I19656">
        <v>-2.6</v>
      </c>
      <c r="J19656">
        <v>13</v>
      </c>
      <c r="K19656">
        <v>1026095.932</v>
      </c>
      <c r="L19656" t="s">
        <v>96</v>
      </c>
      <c r="M19656" s="2" t="s">
        <v>96</v>
      </c>
      <c r="N19656" s="2" t="s">
        <v>96</v>
      </c>
      <c r="O19656">
        <v>12.669380702700199</v>
      </c>
      <c r="P19656">
        <v>0.120750510867545</v>
      </c>
    </row>
    <row r="19657" spans="1:16" x14ac:dyDescent="0.25">
      <c r="A19657">
        <v>19656</v>
      </c>
      <c r="B19657" t="s">
        <v>100</v>
      </c>
      <c r="C19657" t="s">
        <v>99</v>
      </c>
      <c r="D19657" t="s">
        <v>91</v>
      </c>
      <c r="E19657" t="s">
        <v>125</v>
      </c>
      <c r="F19657">
        <v>0.32500000000000001</v>
      </c>
      <c r="G19657" t="s">
        <v>51</v>
      </c>
      <c r="H19657" t="s">
        <v>47</v>
      </c>
      <c r="I19657">
        <v>-2.6</v>
      </c>
      <c r="J19657">
        <v>6</v>
      </c>
      <c r="K19657">
        <v>286694.88099999999</v>
      </c>
      <c r="L19657" t="s">
        <v>96</v>
      </c>
      <c r="M19657" s="2" t="s">
        <v>96</v>
      </c>
      <c r="N19657" s="2" t="s">
        <v>96</v>
      </c>
      <c r="O19657">
        <v>20.928172763572903</v>
      </c>
      <c r="P19657">
        <v>5.5731005015790397E-2</v>
      </c>
    </row>
    <row r="19658" spans="1:16" x14ac:dyDescent="0.25">
      <c r="A19658">
        <v>19657</v>
      </c>
      <c r="B19658" t="s">
        <v>100</v>
      </c>
      <c r="C19658" t="s">
        <v>99</v>
      </c>
      <c r="D19658" t="s">
        <v>91</v>
      </c>
      <c r="E19658" t="s">
        <v>125</v>
      </c>
      <c r="F19658">
        <v>0.32500000000000001</v>
      </c>
      <c r="G19658" t="s">
        <v>54</v>
      </c>
      <c r="H19658" t="s">
        <v>47</v>
      </c>
      <c r="I19658">
        <v>-2.6</v>
      </c>
      <c r="J19658">
        <v>5</v>
      </c>
      <c r="K19658">
        <v>309592.53100000002</v>
      </c>
      <c r="L19658" t="s">
        <v>96</v>
      </c>
      <c r="M19658" s="2" t="s">
        <v>96</v>
      </c>
      <c r="N19658" s="2" t="s">
        <v>96</v>
      </c>
      <c r="O19658">
        <v>16.150260420849701</v>
      </c>
      <c r="P19658">
        <v>4.6442504179825303E-2</v>
      </c>
    </row>
    <row r="19659" spans="1:16" x14ac:dyDescent="0.25">
      <c r="A19659">
        <v>19658</v>
      </c>
      <c r="B19659" t="s">
        <v>100</v>
      </c>
      <c r="C19659" t="s">
        <v>99</v>
      </c>
      <c r="D19659" t="s">
        <v>91</v>
      </c>
      <c r="E19659" t="s">
        <v>125</v>
      </c>
      <c r="F19659">
        <v>0.32500000000000001</v>
      </c>
      <c r="G19659" t="s">
        <v>5</v>
      </c>
      <c r="H19659" t="s">
        <v>6</v>
      </c>
      <c r="I19659">
        <v>-2.6</v>
      </c>
      <c r="J19659">
        <v>0</v>
      </c>
      <c r="K19659">
        <v>224213.91800000001</v>
      </c>
      <c r="L19659" t="s">
        <v>96</v>
      </c>
      <c r="M19659" s="2" t="s">
        <v>96</v>
      </c>
      <c r="N19659" s="2" t="s">
        <v>96</v>
      </c>
      <c r="O19659">
        <v>0</v>
      </c>
      <c r="P19659">
        <v>0</v>
      </c>
    </row>
    <row r="19660" spans="1:16" x14ac:dyDescent="0.25">
      <c r="A19660">
        <v>19659</v>
      </c>
      <c r="B19660" t="s">
        <v>100</v>
      </c>
      <c r="C19660" t="s">
        <v>99</v>
      </c>
      <c r="D19660" t="s">
        <v>91</v>
      </c>
      <c r="E19660" t="s">
        <v>125</v>
      </c>
      <c r="F19660">
        <v>0.32500000000000001</v>
      </c>
      <c r="G19660" t="s">
        <v>29</v>
      </c>
      <c r="H19660" t="s">
        <v>4</v>
      </c>
      <c r="I19660">
        <v>-2.6</v>
      </c>
      <c r="J19660">
        <v>0</v>
      </c>
      <c r="K19660">
        <v>23017.463</v>
      </c>
      <c r="L19660" t="s">
        <v>96</v>
      </c>
      <c r="M19660" s="2" t="s">
        <v>96</v>
      </c>
      <c r="N19660" s="2" t="s">
        <v>96</v>
      </c>
      <c r="O19660">
        <v>0</v>
      </c>
      <c r="P19660">
        <v>0</v>
      </c>
    </row>
    <row r="19661" spans="1:16" x14ac:dyDescent="0.25">
      <c r="A19661">
        <v>19660</v>
      </c>
      <c r="B19661" t="s">
        <v>100</v>
      </c>
      <c r="C19661" t="s">
        <v>99</v>
      </c>
      <c r="D19661" t="s">
        <v>91</v>
      </c>
      <c r="E19661" t="s">
        <v>125</v>
      </c>
      <c r="F19661">
        <v>0.32500000000000001</v>
      </c>
      <c r="G19661" t="s">
        <v>66</v>
      </c>
      <c r="H19661" t="s">
        <v>19</v>
      </c>
      <c r="I19661">
        <v>-2.6</v>
      </c>
      <c r="J19661">
        <v>1</v>
      </c>
      <c r="K19661">
        <v>740505.995</v>
      </c>
      <c r="L19661" t="s">
        <v>96</v>
      </c>
      <c r="M19661" s="2" t="s">
        <v>96</v>
      </c>
      <c r="N19661" s="2" t="s">
        <v>96</v>
      </c>
      <c r="O19661">
        <v>1.35042795973582</v>
      </c>
      <c r="P19661">
        <v>9.2885008359650696E-3</v>
      </c>
    </row>
    <row r="19662" spans="1:16" x14ac:dyDescent="0.25">
      <c r="A19662">
        <v>19661</v>
      </c>
      <c r="B19662" t="s">
        <v>100</v>
      </c>
      <c r="C19662" t="s">
        <v>99</v>
      </c>
      <c r="D19662" t="s">
        <v>91</v>
      </c>
      <c r="E19662" t="s">
        <v>125</v>
      </c>
      <c r="F19662">
        <v>0.32500000000000001</v>
      </c>
      <c r="G19662" t="s">
        <v>59</v>
      </c>
      <c r="H19662" t="s">
        <v>6</v>
      </c>
      <c r="I19662">
        <v>-2.6</v>
      </c>
      <c r="J19662">
        <v>0</v>
      </c>
      <c r="K19662">
        <v>155569.228</v>
      </c>
      <c r="L19662" t="s">
        <v>96</v>
      </c>
      <c r="M19662" s="2" t="s">
        <v>96</v>
      </c>
      <c r="N19662" s="2" t="s">
        <v>96</v>
      </c>
      <c r="O19662">
        <v>0</v>
      </c>
      <c r="P19662">
        <v>0</v>
      </c>
    </row>
    <row r="19663" spans="1:16" x14ac:dyDescent="0.25">
      <c r="A19663">
        <v>19662</v>
      </c>
      <c r="B19663" t="s">
        <v>100</v>
      </c>
      <c r="C19663" t="s">
        <v>99</v>
      </c>
      <c r="D19663" t="s">
        <v>91</v>
      </c>
      <c r="E19663" t="s">
        <v>125</v>
      </c>
      <c r="F19663">
        <v>0.32500000000000001</v>
      </c>
      <c r="G19663" t="s">
        <v>58</v>
      </c>
      <c r="H19663" t="s">
        <v>47</v>
      </c>
      <c r="I19663">
        <v>-2.6</v>
      </c>
      <c r="J19663">
        <v>1</v>
      </c>
      <c r="K19663">
        <v>262480.95</v>
      </c>
      <c r="L19663" t="s">
        <v>96</v>
      </c>
      <c r="M19663" s="2" t="s">
        <v>96</v>
      </c>
      <c r="N19663" s="2" t="s">
        <v>96</v>
      </c>
      <c r="O19663">
        <v>3.8098002921735801</v>
      </c>
      <c r="P19663">
        <v>9.2885008359650696E-3</v>
      </c>
    </row>
    <row r="19664" spans="1:16" x14ac:dyDescent="0.25">
      <c r="A19664">
        <v>19663</v>
      </c>
      <c r="B19664" t="s">
        <v>100</v>
      </c>
      <c r="C19664" t="s">
        <v>99</v>
      </c>
      <c r="D19664" t="s">
        <v>91</v>
      </c>
      <c r="E19664" t="s">
        <v>125</v>
      </c>
      <c r="F19664">
        <v>0.32500000000000001</v>
      </c>
      <c r="G19664" t="s">
        <v>62</v>
      </c>
      <c r="H19664" t="s">
        <v>47</v>
      </c>
      <c r="I19664">
        <v>-2.6</v>
      </c>
      <c r="J19664">
        <v>5</v>
      </c>
      <c r="K19664">
        <v>239027.5</v>
      </c>
      <c r="L19664" t="s">
        <v>96</v>
      </c>
      <c r="M19664" s="2" t="s">
        <v>96</v>
      </c>
      <c r="N19664" s="2" t="s">
        <v>96</v>
      </c>
      <c r="O19664">
        <v>20.918095198251201</v>
      </c>
      <c r="P19664">
        <v>4.6442504179825303E-2</v>
      </c>
    </row>
    <row r="19665" spans="1:16" x14ac:dyDescent="0.25">
      <c r="A19665">
        <v>19664</v>
      </c>
      <c r="B19665" t="s">
        <v>100</v>
      </c>
      <c r="C19665" t="s">
        <v>99</v>
      </c>
      <c r="D19665" t="s">
        <v>91</v>
      </c>
      <c r="E19665" t="s">
        <v>125</v>
      </c>
      <c r="F19665">
        <v>0.32500000000000001</v>
      </c>
      <c r="G19665" t="s">
        <v>5</v>
      </c>
      <c r="H19665" t="s">
        <v>6</v>
      </c>
      <c r="I19665">
        <v>-2.6</v>
      </c>
      <c r="J19665">
        <v>0</v>
      </c>
      <c r="K19665">
        <v>215399.32199999999</v>
      </c>
      <c r="L19665" t="s">
        <v>96</v>
      </c>
      <c r="M19665" s="2" t="s">
        <v>96</v>
      </c>
      <c r="N19665" s="2" t="s">
        <v>96</v>
      </c>
      <c r="O19665">
        <v>0</v>
      </c>
      <c r="P19665">
        <v>0</v>
      </c>
    </row>
    <row r="19666" spans="1:16" x14ac:dyDescent="0.25">
      <c r="A19666">
        <v>19665</v>
      </c>
      <c r="B19666" t="s">
        <v>100</v>
      </c>
      <c r="C19666" t="s">
        <v>99</v>
      </c>
      <c r="D19666" t="s">
        <v>91</v>
      </c>
      <c r="E19666" t="s">
        <v>125</v>
      </c>
      <c r="F19666">
        <v>0.32500000000000001</v>
      </c>
      <c r="G19666" t="s">
        <v>53</v>
      </c>
      <c r="H19666" t="s">
        <v>19</v>
      </c>
      <c r="I19666">
        <v>-2.6</v>
      </c>
      <c r="J19666">
        <v>2</v>
      </c>
      <c r="K19666">
        <v>1664516.0179999999</v>
      </c>
      <c r="L19666" t="s">
        <v>96</v>
      </c>
      <c r="M19666" s="2" t="s">
        <v>96</v>
      </c>
      <c r="N19666" s="2" t="s">
        <v>96</v>
      </c>
      <c r="O19666">
        <v>1.2015504677468301</v>
      </c>
      <c r="P19666">
        <v>1.8577001671930101E-2</v>
      </c>
    </row>
    <row r="19667" spans="1:16" x14ac:dyDescent="0.25">
      <c r="A19667">
        <v>19666</v>
      </c>
      <c r="B19667" t="s">
        <v>100</v>
      </c>
      <c r="C19667" t="s">
        <v>99</v>
      </c>
      <c r="D19667" t="s">
        <v>91</v>
      </c>
      <c r="E19667" t="s">
        <v>125</v>
      </c>
      <c r="F19667">
        <v>0.32500000000000001</v>
      </c>
      <c r="G19667" t="s">
        <v>20</v>
      </c>
      <c r="H19667" t="s">
        <v>19</v>
      </c>
      <c r="I19667">
        <v>-2.6</v>
      </c>
      <c r="J19667">
        <v>0</v>
      </c>
      <c r="K19667">
        <v>998415.73600000003</v>
      </c>
      <c r="L19667" t="s">
        <v>96</v>
      </c>
      <c r="M19667" s="2" t="s">
        <v>96</v>
      </c>
      <c r="N19667" s="2" t="s">
        <v>96</v>
      </c>
      <c r="O19667">
        <v>0</v>
      </c>
      <c r="P19667">
        <v>0</v>
      </c>
    </row>
    <row r="19668" spans="1:16" x14ac:dyDescent="0.25">
      <c r="A19668">
        <v>19667</v>
      </c>
      <c r="B19668" t="s">
        <v>100</v>
      </c>
      <c r="C19668" t="s">
        <v>99</v>
      </c>
      <c r="D19668" t="s">
        <v>91</v>
      </c>
      <c r="E19668" t="s">
        <v>125</v>
      </c>
      <c r="F19668">
        <v>0.32500000000000001</v>
      </c>
      <c r="G19668" t="s">
        <v>57</v>
      </c>
      <c r="H19668" t="s">
        <v>19</v>
      </c>
      <c r="I19668">
        <v>-2.6</v>
      </c>
      <c r="J19668">
        <v>1</v>
      </c>
      <c r="K19668">
        <v>725758.97699999996</v>
      </c>
      <c r="L19668" t="s">
        <v>96</v>
      </c>
      <c r="M19668" s="2" t="s">
        <v>96</v>
      </c>
      <c r="N19668" s="2" t="s">
        <v>96</v>
      </c>
      <c r="O19668">
        <v>1.3778679033824699</v>
      </c>
      <c r="P19668">
        <v>9.2885008359650696E-3</v>
      </c>
    </row>
    <row r="19669" spans="1:16" x14ac:dyDescent="0.25">
      <c r="A19669">
        <v>19668</v>
      </c>
      <c r="B19669" t="s">
        <v>100</v>
      </c>
      <c r="C19669" t="s">
        <v>99</v>
      </c>
      <c r="D19669" t="s">
        <v>91</v>
      </c>
      <c r="E19669" t="s">
        <v>125</v>
      </c>
      <c r="F19669">
        <v>0.32500000000000001</v>
      </c>
      <c r="G19669" t="s">
        <v>57</v>
      </c>
      <c r="H19669" t="s">
        <v>19</v>
      </c>
      <c r="I19669">
        <v>-2.6</v>
      </c>
      <c r="J19669">
        <v>3</v>
      </c>
      <c r="K19669">
        <v>414910.071</v>
      </c>
      <c r="L19669" t="s">
        <v>96</v>
      </c>
      <c r="M19669" s="2" t="s">
        <v>96</v>
      </c>
      <c r="N19669" s="2" t="s">
        <v>96</v>
      </c>
      <c r="O19669">
        <v>7.2304824820701894</v>
      </c>
      <c r="P19669">
        <v>2.7865502507895198E-2</v>
      </c>
    </row>
    <row r="19670" spans="1:16" x14ac:dyDescent="0.25">
      <c r="A19670">
        <v>19669</v>
      </c>
      <c r="B19670" t="s">
        <v>100</v>
      </c>
      <c r="C19670" t="s">
        <v>99</v>
      </c>
      <c r="D19670" t="s">
        <v>91</v>
      </c>
      <c r="E19670" t="s">
        <v>125</v>
      </c>
      <c r="F19670">
        <v>0.32500000000000001</v>
      </c>
      <c r="G19670" t="s">
        <v>59</v>
      </c>
      <c r="H19670" t="s">
        <v>6</v>
      </c>
      <c r="I19670">
        <v>-2.6</v>
      </c>
      <c r="J19670">
        <v>1</v>
      </c>
      <c r="K19670">
        <v>439486.77</v>
      </c>
      <c r="L19670" t="s">
        <v>96</v>
      </c>
      <c r="M19670" s="2" t="s">
        <v>96</v>
      </c>
      <c r="N19670" s="2" t="s">
        <v>96</v>
      </c>
      <c r="O19670">
        <v>2.2753813499323297</v>
      </c>
      <c r="P19670">
        <v>9.2885008359650696E-3</v>
      </c>
    </row>
    <row r="19671" spans="1:16" x14ac:dyDescent="0.25">
      <c r="A19671">
        <v>19670</v>
      </c>
      <c r="B19671" t="s">
        <v>100</v>
      </c>
      <c r="C19671" t="s">
        <v>99</v>
      </c>
      <c r="D19671" t="s">
        <v>91</v>
      </c>
      <c r="E19671" t="s">
        <v>125</v>
      </c>
      <c r="F19671">
        <v>0.32500000000000001</v>
      </c>
      <c r="G19671" t="s">
        <v>52</v>
      </c>
      <c r="H19671" t="s">
        <v>38</v>
      </c>
      <c r="I19671">
        <v>-2.6</v>
      </c>
      <c r="J19671">
        <v>3</v>
      </c>
      <c r="K19671">
        <v>133245.68299999999</v>
      </c>
      <c r="L19671" t="s">
        <v>96</v>
      </c>
      <c r="M19671" s="2" t="s">
        <v>96</v>
      </c>
      <c r="N19671" s="2" t="s">
        <v>96</v>
      </c>
      <c r="O19671">
        <v>22.514800723412499</v>
      </c>
      <c r="P19671">
        <v>2.7865502507895198E-2</v>
      </c>
    </row>
    <row r="19672" spans="1:16" x14ac:dyDescent="0.25">
      <c r="A19672">
        <v>19671</v>
      </c>
      <c r="B19672" t="s">
        <v>100</v>
      </c>
      <c r="C19672" t="s">
        <v>99</v>
      </c>
      <c r="D19672" t="s">
        <v>91</v>
      </c>
      <c r="E19672" t="s">
        <v>125</v>
      </c>
      <c r="F19672">
        <v>0.32500000000000001</v>
      </c>
      <c r="G19672" t="s">
        <v>24</v>
      </c>
      <c r="H19672" t="s">
        <v>25</v>
      </c>
      <c r="I19672">
        <v>1</v>
      </c>
      <c r="J19672">
        <v>1</v>
      </c>
      <c r="K19672">
        <v>990126.98600000003</v>
      </c>
      <c r="L19672" t="s">
        <v>96</v>
      </c>
      <c r="M19672" s="2" t="s">
        <v>96</v>
      </c>
      <c r="N19672" s="2" t="s">
        <v>96</v>
      </c>
      <c r="O19672">
        <v>1.00997146238775</v>
      </c>
      <c r="P19672">
        <v>9.2885008359650696E-3</v>
      </c>
    </row>
    <row r="19673" spans="1:16" x14ac:dyDescent="0.25">
      <c r="A19673">
        <v>19672</v>
      </c>
      <c r="B19673" t="s">
        <v>100</v>
      </c>
      <c r="C19673" t="s">
        <v>99</v>
      </c>
      <c r="D19673" t="s">
        <v>91</v>
      </c>
      <c r="E19673" t="s">
        <v>125</v>
      </c>
      <c r="F19673">
        <v>0.32500000000000001</v>
      </c>
      <c r="G19673" t="s">
        <v>26</v>
      </c>
      <c r="H19673" t="s">
        <v>25</v>
      </c>
      <c r="I19673">
        <v>1</v>
      </c>
      <c r="J19673">
        <v>0</v>
      </c>
      <c r="K19673">
        <v>258587.01800000001</v>
      </c>
      <c r="L19673" t="s">
        <v>96</v>
      </c>
      <c r="M19673" s="2" t="s">
        <v>96</v>
      </c>
      <c r="N19673" s="2" t="s">
        <v>96</v>
      </c>
      <c r="O19673">
        <v>0</v>
      </c>
      <c r="P19673">
        <v>0</v>
      </c>
    </row>
    <row r="19674" spans="1:16" x14ac:dyDescent="0.25">
      <c r="A19674">
        <v>19673</v>
      </c>
      <c r="B19674" t="s">
        <v>100</v>
      </c>
      <c r="C19674" t="s">
        <v>99</v>
      </c>
      <c r="D19674" t="s">
        <v>91</v>
      </c>
      <c r="E19674" t="s">
        <v>125</v>
      </c>
      <c r="F19674">
        <v>0.32500000000000001</v>
      </c>
      <c r="G19674" t="s">
        <v>23</v>
      </c>
      <c r="H19674" t="s">
        <v>22</v>
      </c>
      <c r="I19674">
        <v>1</v>
      </c>
      <c r="J19674">
        <v>12</v>
      </c>
      <c r="K19674">
        <v>1017454.399</v>
      </c>
      <c r="L19674" t="s">
        <v>96</v>
      </c>
      <c r="M19674" s="2" t="s">
        <v>96</v>
      </c>
      <c r="N19674" s="2" t="s">
        <v>96</v>
      </c>
      <c r="O19674">
        <v>11.794140368152201</v>
      </c>
      <c r="P19674">
        <v>0.11146201003158</v>
      </c>
    </row>
    <row r="19675" spans="1:16" x14ac:dyDescent="0.25">
      <c r="A19675">
        <v>19674</v>
      </c>
      <c r="B19675" t="s">
        <v>100</v>
      </c>
      <c r="C19675" t="s">
        <v>99</v>
      </c>
      <c r="D19675" t="s">
        <v>91</v>
      </c>
      <c r="E19675" t="s">
        <v>125</v>
      </c>
      <c r="F19675">
        <v>0.32500000000000001</v>
      </c>
      <c r="G19675" t="s">
        <v>21</v>
      </c>
      <c r="H19675" t="s">
        <v>22</v>
      </c>
      <c r="I19675">
        <v>1</v>
      </c>
      <c r="J19675">
        <v>124</v>
      </c>
      <c r="K19675">
        <v>2165536.8939999999</v>
      </c>
      <c r="L19675" t="s">
        <v>96</v>
      </c>
      <c r="M19675" s="2" t="s">
        <v>96</v>
      </c>
      <c r="N19675" s="2" t="s">
        <v>96</v>
      </c>
      <c r="O19675">
        <v>57.260626842038</v>
      </c>
      <c r="P19675">
        <v>1.15177410365966</v>
      </c>
    </row>
    <row r="19676" spans="1:16" x14ac:dyDescent="0.25">
      <c r="A19676">
        <v>19675</v>
      </c>
      <c r="B19676" t="s">
        <v>100</v>
      </c>
      <c r="C19676" t="s">
        <v>99</v>
      </c>
      <c r="D19676" t="s">
        <v>91</v>
      </c>
      <c r="E19676" t="s">
        <v>125</v>
      </c>
      <c r="F19676">
        <v>0.32500000000000001</v>
      </c>
      <c r="G19676" t="s">
        <v>20</v>
      </c>
      <c r="H19676" t="s">
        <v>19</v>
      </c>
      <c r="I19676">
        <v>1</v>
      </c>
      <c r="J19676">
        <v>217</v>
      </c>
      <c r="K19676">
        <v>1398137.8089999999</v>
      </c>
      <c r="L19676" t="s">
        <v>96</v>
      </c>
      <c r="M19676" s="2" t="s">
        <v>96</v>
      </c>
      <c r="N19676" s="2" t="s">
        <v>96</v>
      </c>
      <c r="O19676">
        <v>155.20644574743699</v>
      </c>
      <c r="P19676">
        <v>2.0156046814044202</v>
      </c>
    </row>
    <row r="19677" spans="1:16" x14ac:dyDescent="0.25">
      <c r="A19677">
        <v>19676</v>
      </c>
      <c r="B19677" t="s">
        <v>100</v>
      </c>
      <c r="C19677" t="s">
        <v>99</v>
      </c>
      <c r="D19677" t="s">
        <v>91</v>
      </c>
      <c r="E19677" t="s">
        <v>125</v>
      </c>
      <c r="F19677">
        <v>0.32500000000000001</v>
      </c>
      <c r="G19677" t="s">
        <v>7</v>
      </c>
      <c r="H19677" t="s">
        <v>8</v>
      </c>
      <c r="I19677">
        <v>1</v>
      </c>
      <c r="J19677">
        <v>8</v>
      </c>
      <c r="K19677">
        <v>917227.26</v>
      </c>
      <c r="L19677" t="s">
        <v>96</v>
      </c>
      <c r="M19677" s="2" t="s">
        <v>96</v>
      </c>
      <c r="N19677" s="2" t="s">
        <v>96</v>
      </c>
      <c r="O19677">
        <v>8.7219387701146101</v>
      </c>
      <c r="P19677">
        <v>7.4308006687720599E-2</v>
      </c>
    </row>
    <row r="19678" spans="1:16" x14ac:dyDescent="0.25">
      <c r="A19678">
        <v>19677</v>
      </c>
      <c r="B19678" t="s">
        <v>100</v>
      </c>
      <c r="C19678" t="s">
        <v>99</v>
      </c>
      <c r="D19678" t="s">
        <v>91</v>
      </c>
      <c r="E19678" t="s">
        <v>125</v>
      </c>
      <c r="F19678">
        <v>0.32500000000000001</v>
      </c>
      <c r="G19678" t="s">
        <v>76</v>
      </c>
      <c r="H19678" t="s">
        <v>28</v>
      </c>
      <c r="I19678">
        <v>1</v>
      </c>
      <c r="J19678">
        <v>0</v>
      </c>
      <c r="K19678">
        <v>913959.02</v>
      </c>
      <c r="L19678" t="s">
        <v>96</v>
      </c>
      <c r="M19678" s="2" t="s">
        <v>96</v>
      </c>
      <c r="N19678" s="2" t="s">
        <v>96</v>
      </c>
      <c r="O19678">
        <v>0</v>
      </c>
      <c r="P19678">
        <v>0</v>
      </c>
    </row>
    <row r="19679" spans="1:16" x14ac:dyDescent="0.25">
      <c r="A19679">
        <v>19678</v>
      </c>
      <c r="B19679" t="s">
        <v>100</v>
      </c>
      <c r="C19679" t="s">
        <v>99</v>
      </c>
      <c r="D19679" t="s">
        <v>91</v>
      </c>
      <c r="E19679" t="s">
        <v>125</v>
      </c>
      <c r="F19679">
        <v>0.32500000000000001</v>
      </c>
      <c r="G19679" t="s">
        <v>11</v>
      </c>
      <c r="H19679" t="s">
        <v>11</v>
      </c>
      <c r="I19679">
        <v>1</v>
      </c>
      <c r="J19679">
        <v>8</v>
      </c>
      <c r="K19679">
        <v>352788.54799999902</v>
      </c>
      <c r="L19679" t="s">
        <v>96</v>
      </c>
      <c r="M19679" s="2" t="s">
        <v>96</v>
      </c>
      <c r="N19679" s="2" t="s">
        <v>96</v>
      </c>
      <c r="O19679">
        <v>22.676473046965199</v>
      </c>
      <c r="P19679">
        <v>7.4308006687720599E-2</v>
      </c>
    </row>
    <row r="19680" spans="1:16" x14ac:dyDescent="0.25">
      <c r="A19680">
        <v>19679</v>
      </c>
      <c r="B19680" t="s">
        <v>100</v>
      </c>
      <c r="C19680" t="s">
        <v>99</v>
      </c>
      <c r="D19680" t="s">
        <v>91</v>
      </c>
      <c r="E19680" t="s">
        <v>125</v>
      </c>
      <c r="F19680">
        <v>0.32500000000000001</v>
      </c>
      <c r="G19680" t="s">
        <v>3</v>
      </c>
      <c r="H19680" t="s">
        <v>4</v>
      </c>
      <c r="I19680">
        <v>-0.8</v>
      </c>
      <c r="J19680">
        <v>6</v>
      </c>
      <c r="K19680">
        <v>284248.69400000002</v>
      </c>
      <c r="L19680" t="s">
        <v>96</v>
      </c>
      <c r="M19680" s="2" t="s">
        <v>96</v>
      </c>
      <c r="N19680" s="2" t="s">
        <v>96</v>
      </c>
      <c r="O19680">
        <v>21.108276402494202</v>
      </c>
      <c r="P19680">
        <v>5.5731005015790397E-2</v>
      </c>
    </row>
    <row r="19681" spans="1:16" x14ac:dyDescent="0.25">
      <c r="A19681">
        <v>19680</v>
      </c>
      <c r="B19681" t="s">
        <v>100</v>
      </c>
      <c r="C19681" t="s">
        <v>99</v>
      </c>
      <c r="D19681" t="s">
        <v>91</v>
      </c>
      <c r="E19681" t="s">
        <v>125</v>
      </c>
      <c r="F19681">
        <v>0.32500000000000001</v>
      </c>
      <c r="G19681" t="s">
        <v>5</v>
      </c>
      <c r="H19681" t="s">
        <v>6</v>
      </c>
      <c r="I19681">
        <v>-0.8</v>
      </c>
      <c r="J19681">
        <v>1</v>
      </c>
      <c r="K19681">
        <v>256878.01500000001</v>
      </c>
      <c r="L19681" t="s">
        <v>96</v>
      </c>
      <c r="M19681" s="2" t="s">
        <v>96</v>
      </c>
      <c r="N19681" s="2" t="s">
        <v>96</v>
      </c>
      <c r="O19681">
        <v>3.8928983471006604</v>
      </c>
      <c r="P19681">
        <v>9.2885008359650696E-3</v>
      </c>
    </row>
    <row r="19682" spans="1:16" x14ac:dyDescent="0.25">
      <c r="A19682">
        <v>19681</v>
      </c>
      <c r="B19682" t="s">
        <v>100</v>
      </c>
      <c r="C19682" t="s">
        <v>99</v>
      </c>
      <c r="D19682" t="s">
        <v>91</v>
      </c>
      <c r="E19682" t="s">
        <v>125</v>
      </c>
      <c r="F19682">
        <v>0.32500000000000001</v>
      </c>
      <c r="G19682" t="s">
        <v>7</v>
      </c>
      <c r="H19682" t="s">
        <v>8</v>
      </c>
      <c r="I19682">
        <v>-0.8</v>
      </c>
      <c r="J19682">
        <v>26</v>
      </c>
      <c r="K19682">
        <v>1095248.165</v>
      </c>
      <c r="L19682" t="s">
        <v>96</v>
      </c>
      <c r="M19682" s="2" t="s">
        <v>96</v>
      </c>
      <c r="N19682" s="2" t="s">
        <v>96</v>
      </c>
      <c r="O19682">
        <v>23.738912176127599</v>
      </c>
      <c r="P19682">
        <v>0.241501021735091</v>
      </c>
    </row>
    <row r="19683" spans="1:16" x14ac:dyDescent="0.25">
      <c r="A19683">
        <v>19682</v>
      </c>
      <c r="B19683" t="s">
        <v>100</v>
      </c>
      <c r="C19683" t="s">
        <v>99</v>
      </c>
      <c r="D19683" t="s">
        <v>91</v>
      </c>
      <c r="E19683" t="s">
        <v>125</v>
      </c>
      <c r="F19683">
        <v>0.32500000000000001</v>
      </c>
      <c r="G19683" t="s">
        <v>9</v>
      </c>
      <c r="H19683" t="s">
        <v>9</v>
      </c>
      <c r="I19683">
        <v>-0.8</v>
      </c>
      <c r="J19683">
        <v>0</v>
      </c>
      <c r="K19683">
        <v>72084.33</v>
      </c>
      <c r="L19683" t="s">
        <v>96</v>
      </c>
      <c r="M19683" s="2" t="s">
        <v>96</v>
      </c>
      <c r="N19683" s="2" t="s">
        <v>96</v>
      </c>
      <c r="O19683">
        <v>0</v>
      </c>
      <c r="P19683">
        <v>0</v>
      </c>
    </row>
    <row r="19684" spans="1:16" x14ac:dyDescent="0.25">
      <c r="A19684">
        <v>19683</v>
      </c>
      <c r="B19684" t="s">
        <v>100</v>
      </c>
      <c r="C19684" t="s">
        <v>99</v>
      </c>
      <c r="D19684" t="s">
        <v>91</v>
      </c>
      <c r="E19684" t="s">
        <v>125</v>
      </c>
      <c r="F19684">
        <v>0.32500000000000001</v>
      </c>
      <c r="G19684" t="s">
        <v>29</v>
      </c>
      <c r="H19684" t="s">
        <v>4</v>
      </c>
      <c r="I19684">
        <v>-0.8</v>
      </c>
      <c r="J19684">
        <v>0</v>
      </c>
      <c r="K19684">
        <v>60276.065999999999</v>
      </c>
      <c r="L19684" t="s">
        <v>96</v>
      </c>
      <c r="M19684" s="2" t="s">
        <v>96</v>
      </c>
      <c r="N19684" s="2" t="s">
        <v>96</v>
      </c>
      <c r="O19684">
        <v>0</v>
      </c>
      <c r="P19684">
        <v>0</v>
      </c>
    </row>
    <row r="19685" spans="1:16" x14ac:dyDescent="0.25">
      <c r="A19685">
        <v>19684</v>
      </c>
      <c r="B19685" t="s">
        <v>100</v>
      </c>
      <c r="C19685" t="s">
        <v>99</v>
      </c>
      <c r="D19685" t="s">
        <v>91</v>
      </c>
      <c r="E19685" t="s">
        <v>125</v>
      </c>
      <c r="F19685">
        <v>0.32500000000000001</v>
      </c>
      <c r="G19685" t="s">
        <v>32</v>
      </c>
      <c r="H19685" t="s">
        <v>33</v>
      </c>
      <c r="I19685">
        <v>-0.8</v>
      </c>
      <c r="J19685">
        <v>53</v>
      </c>
      <c r="K19685">
        <v>872763.21900000004</v>
      </c>
      <c r="L19685" t="s">
        <v>96</v>
      </c>
      <c r="M19685" s="2" t="s">
        <v>96</v>
      </c>
      <c r="N19685" s="2" t="s">
        <v>96</v>
      </c>
      <c r="O19685">
        <v>60.726665430202999</v>
      </c>
      <c r="P19685">
        <v>0.49229054430614899</v>
      </c>
    </row>
    <row r="19686" spans="1:16" x14ac:dyDescent="0.25">
      <c r="A19686">
        <v>19685</v>
      </c>
      <c r="B19686" t="s">
        <v>100</v>
      </c>
      <c r="C19686" t="s">
        <v>99</v>
      </c>
      <c r="D19686" t="s">
        <v>91</v>
      </c>
      <c r="E19686" t="s">
        <v>125</v>
      </c>
      <c r="F19686">
        <v>0.32500000000000001</v>
      </c>
      <c r="G19686" t="s">
        <v>10</v>
      </c>
      <c r="H19686" t="s">
        <v>6</v>
      </c>
      <c r="I19686">
        <v>-0.8</v>
      </c>
      <c r="J19686">
        <v>8</v>
      </c>
      <c r="K19686">
        <v>293715.60700000002</v>
      </c>
      <c r="L19686" t="s">
        <v>96</v>
      </c>
      <c r="M19686" s="2" t="s">
        <v>96</v>
      </c>
      <c r="N19686" s="2" t="s">
        <v>96</v>
      </c>
      <c r="O19686">
        <v>27.237231557804101</v>
      </c>
      <c r="P19686">
        <v>7.4308006687720599E-2</v>
      </c>
    </row>
    <row r="19687" spans="1:16" x14ac:dyDescent="0.25">
      <c r="A19687">
        <v>19686</v>
      </c>
      <c r="B19687" t="s">
        <v>100</v>
      </c>
      <c r="C19687" t="s">
        <v>99</v>
      </c>
      <c r="D19687" t="s">
        <v>91</v>
      </c>
      <c r="E19687" t="s">
        <v>125</v>
      </c>
      <c r="F19687">
        <v>0.32500000000000001</v>
      </c>
      <c r="G19687" t="s">
        <v>12</v>
      </c>
      <c r="H19687" t="s">
        <v>13</v>
      </c>
      <c r="I19687">
        <v>-0.8</v>
      </c>
      <c r="J19687">
        <v>1</v>
      </c>
      <c r="K19687">
        <v>564575.16599999997</v>
      </c>
      <c r="L19687" t="s">
        <v>96</v>
      </c>
      <c r="M19687" s="2" t="s">
        <v>96</v>
      </c>
      <c r="N19687" s="2" t="s">
        <v>96</v>
      </c>
      <c r="O19687">
        <v>1.7712433352054302</v>
      </c>
      <c r="P19687">
        <v>9.2885008359650696E-3</v>
      </c>
    </row>
    <row r="19688" spans="1:16" x14ac:dyDescent="0.25">
      <c r="A19688">
        <v>19687</v>
      </c>
      <c r="B19688" t="s">
        <v>100</v>
      </c>
      <c r="C19688" t="s">
        <v>99</v>
      </c>
      <c r="D19688" t="s">
        <v>91</v>
      </c>
      <c r="E19688" t="s">
        <v>125</v>
      </c>
      <c r="F19688">
        <v>0.32500000000000001</v>
      </c>
      <c r="G19688" t="s">
        <v>14</v>
      </c>
      <c r="H19688" t="s">
        <v>15</v>
      </c>
      <c r="I19688">
        <v>-0.8</v>
      </c>
      <c r="J19688">
        <v>15</v>
      </c>
      <c r="K19688">
        <v>422737.87199999997</v>
      </c>
      <c r="L19688" t="s">
        <v>96</v>
      </c>
      <c r="M19688" s="2" t="s">
        <v>96</v>
      </c>
      <c r="N19688" s="2" t="s">
        <v>96</v>
      </c>
      <c r="O19688">
        <v>35.4829812834938</v>
      </c>
      <c r="P19688">
        <v>0.13932751253947601</v>
      </c>
    </row>
    <row r="19689" spans="1:16" x14ac:dyDescent="0.25">
      <c r="A19689">
        <v>19688</v>
      </c>
      <c r="B19689" t="s">
        <v>100</v>
      </c>
      <c r="C19689" t="s">
        <v>99</v>
      </c>
      <c r="D19689" t="s">
        <v>91</v>
      </c>
      <c r="E19689" t="s">
        <v>125</v>
      </c>
      <c r="F19689">
        <v>0.32500000000000001</v>
      </c>
      <c r="G19689" t="s">
        <v>16</v>
      </c>
      <c r="H19689" t="s">
        <v>15</v>
      </c>
      <c r="I19689">
        <v>-0.8</v>
      </c>
      <c r="J19689">
        <v>26</v>
      </c>
      <c r="K19689">
        <v>265436.34399999998</v>
      </c>
      <c r="L19689" t="s">
        <v>96</v>
      </c>
      <c r="M19689" s="2" t="s">
        <v>96</v>
      </c>
      <c r="N19689" s="2" t="s">
        <v>96</v>
      </c>
      <c r="O19689">
        <v>97.951921760947698</v>
      </c>
      <c r="P19689">
        <v>0.241501021735091</v>
      </c>
    </row>
    <row r="19690" spans="1:16" x14ac:dyDescent="0.25">
      <c r="A19690">
        <v>19689</v>
      </c>
      <c r="B19690" t="s">
        <v>100</v>
      </c>
      <c r="C19690" t="s">
        <v>99</v>
      </c>
      <c r="D19690" t="s">
        <v>91</v>
      </c>
      <c r="E19690" t="s">
        <v>125</v>
      </c>
      <c r="F19690">
        <v>0.32500000000000001</v>
      </c>
      <c r="G19690" t="s">
        <v>17</v>
      </c>
      <c r="H19690" t="s">
        <v>15</v>
      </c>
      <c r="I19690">
        <v>-0.8</v>
      </c>
      <c r="J19690">
        <v>39</v>
      </c>
      <c r="K19690">
        <v>297206.83299999998</v>
      </c>
      <c r="L19690" t="s">
        <v>96</v>
      </c>
      <c r="M19690" s="2" t="s">
        <v>96</v>
      </c>
      <c r="N19690" s="2" t="s">
        <v>96</v>
      </c>
      <c r="O19690">
        <v>131.22174751614799</v>
      </c>
      <c r="P19690">
        <v>0.36225153260263698</v>
      </c>
    </row>
    <row r="19691" spans="1:16" x14ac:dyDescent="0.25">
      <c r="A19691">
        <v>19690</v>
      </c>
      <c r="B19691" t="s">
        <v>100</v>
      </c>
      <c r="C19691" t="s">
        <v>99</v>
      </c>
      <c r="D19691" t="s">
        <v>91</v>
      </c>
      <c r="E19691" t="s">
        <v>125</v>
      </c>
      <c r="F19691">
        <v>0.32500000000000001</v>
      </c>
      <c r="G19691" t="s">
        <v>18</v>
      </c>
      <c r="H19691" t="s">
        <v>19</v>
      </c>
      <c r="I19691">
        <v>-0.8</v>
      </c>
      <c r="J19691">
        <v>85</v>
      </c>
      <c r="K19691">
        <v>1074372.365</v>
      </c>
      <c r="L19691" t="s">
        <v>96</v>
      </c>
      <c r="M19691" s="2" t="s">
        <v>96</v>
      </c>
      <c r="N19691" s="2" t="s">
        <v>96</v>
      </c>
      <c r="O19691">
        <v>79.1159590185475</v>
      </c>
      <c r="P19691">
        <v>0.78952257105703105</v>
      </c>
    </row>
    <row r="19692" spans="1:16" x14ac:dyDescent="0.25">
      <c r="A19692">
        <v>19691</v>
      </c>
      <c r="B19692" t="s">
        <v>100</v>
      </c>
      <c r="C19692" t="s">
        <v>99</v>
      </c>
      <c r="D19692" t="s">
        <v>91</v>
      </c>
      <c r="E19692" t="s">
        <v>125</v>
      </c>
      <c r="F19692">
        <v>0.32500000000000001</v>
      </c>
      <c r="G19692" t="s">
        <v>20</v>
      </c>
      <c r="H19692" t="s">
        <v>19</v>
      </c>
      <c r="I19692">
        <v>-0.8</v>
      </c>
      <c r="J19692">
        <v>21</v>
      </c>
      <c r="K19692">
        <v>3648046.551</v>
      </c>
      <c r="L19692" t="s">
        <v>96</v>
      </c>
      <c r="M19692" s="2" t="s">
        <v>96</v>
      </c>
      <c r="N19692" s="2" t="s">
        <v>96</v>
      </c>
      <c r="O19692">
        <v>5.75650549038183</v>
      </c>
      <c r="P19692">
        <v>0.19505851755526599</v>
      </c>
    </row>
    <row r="19693" spans="1:16" x14ac:dyDescent="0.25">
      <c r="A19693">
        <v>19692</v>
      </c>
      <c r="B19693" t="s">
        <v>100</v>
      </c>
      <c r="C19693" t="s">
        <v>99</v>
      </c>
      <c r="D19693" t="s">
        <v>91</v>
      </c>
      <c r="E19693" t="s">
        <v>125</v>
      </c>
      <c r="F19693">
        <v>0.32500000000000001</v>
      </c>
      <c r="G19693" t="s">
        <v>21</v>
      </c>
      <c r="H19693" t="s">
        <v>22</v>
      </c>
      <c r="I19693">
        <v>-0.8</v>
      </c>
      <c r="J19693">
        <v>1</v>
      </c>
      <c r="K19693">
        <v>369933.49599999998</v>
      </c>
      <c r="L19693" t="s">
        <v>96</v>
      </c>
      <c r="M19693" s="2" t="s">
        <v>96</v>
      </c>
      <c r="N19693" s="2" t="s">
        <v>96</v>
      </c>
      <c r="O19693">
        <v>2.7031885752784</v>
      </c>
      <c r="P19693">
        <v>9.2885008359650696E-3</v>
      </c>
    </row>
    <row r="19694" spans="1:16" x14ac:dyDescent="0.25">
      <c r="A19694">
        <v>19693</v>
      </c>
      <c r="B19694" t="s">
        <v>100</v>
      </c>
      <c r="C19694" t="s">
        <v>99</v>
      </c>
      <c r="D19694" t="s">
        <v>91</v>
      </c>
      <c r="E19694" t="s">
        <v>125</v>
      </c>
      <c r="F19694">
        <v>0.32500000000000001</v>
      </c>
      <c r="G19694" t="s">
        <v>23</v>
      </c>
      <c r="H19694" t="s">
        <v>22</v>
      </c>
      <c r="I19694">
        <v>-0.8</v>
      </c>
      <c r="J19694">
        <v>4</v>
      </c>
      <c r="K19694">
        <v>512839.125</v>
      </c>
      <c r="L19694" t="s">
        <v>96</v>
      </c>
      <c r="M19694" s="2" t="s">
        <v>96</v>
      </c>
      <c r="N19694" s="2" t="s">
        <v>96</v>
      </c>
      <c r="O19694">
        <v>7.7997169190240694</v>
      </c>
      <c r="P19694">
        <v>3.7154003343860299E-2</v>
      </c>
    </row>
    <row r="19695" spans="1:16" x14ac:dyDescent="0.25">
      <c r="A19695">
        <v>19694</v>
      </c>
      <c r="B19695" t="s">
        <v>100</v>
      </c>
      <c r="C19695" t="s">
        <v>99</v>
      </c>
      <c r="D19695" t="s">
        <v>91</v>
      </c>
      <c r="E19695" t="s">
        <v>125</v>
      </c>
      <c r="F19695">
        <v>0.32500000000000001</v>
      </c>
      <c r="G19695" t="s">
        <v>24</v>
      </c>
      <c r="H19695" t="s">
        <v>25</v>
      </c>
      <c r="I19695">
        <v>-0.8</v>
      </c>
      <c r="J19695">
        <v>0</v>
      </c>
      <c r="K19695">
        <v>412142.717</v>
      </c>
      <c r="L19695" t="s">
        <v>96</v>
      </c>
      <c r="M19695" s="2" t="s">
        <v>96</v>
      </c>
      <c r="N19695" s="2" t="s">
        <v>96</v>
      </c>
      <c r="O19695">
        <v>0</v>
      </c>
      <c r="P19695">
        <v>0</v>
      </c>
    </row>
    <row r="19696" spans="1:16" x14ac:dyDescent="0.25">
      <c r="A19696">
        <v>19695</v>
      </c>
      <c r="B19696" t="s">
        <v>100</v>
      </c>
      <c r="C19696" t="s">
        <v>99</v>
      </c>
      <c r="D19696" t="s">
        <v>91</v>
      </c>
      <c r="E19696" t="s">
        <v>125</v>
      </c>
      <c r="F19696">
        <v>0.32500000000000001</v>
      </c>
      <c r="G19696" t="s">
        <v>44</v>
      </c>
      <c r="H19696" t="s">
        <v>38</v>
      </c>
      <c r="I19696">
        <v>-0.8</v>
      </c>
      <c r="J19696">
        <v>4</v>
      </c>
      <c r="K19696">
        <v>250898.99900000001</v>
      </c>
      <c r="L19696" t="s">
        <v>96</v>
      </c>
      <c r="M19696" s="2" t="s">
        <v>96</v>
      </c>
      <c r="N19696" s="2" t="s">
        <v>96</v>
      </c>
      <c r="O19696">
        <v>15.942670221653602</v>
      </c>
      <c r="P19696">
        <v>3.7154003343860299E-2</v>
      </c>
    </row>
    <row r="19697" spans="1:16" x14ac:dyDescent="0.25">
      <c r="A19697">
        <v>19696</v>
      </c>
      <c r="B19697" t="s">
        <v>100</v>
      </c>
      <c r="C19697" t="s">
        <v>99</v>
      </c>
      <c r="D19697" t="s">
        <v>91</v>
      </c>
      <c r="E19697" t="s">
        <v>125</v>
      </c>
      <c r="F19697">
        <v>0.32500000000000001</v>
      </c>
      <c r="G19697" t="s">
        <v>49</v>
      </c>
      <c r="H19697" t="s">
        <v>13</v>
      </c>
      <c r="I19697">
        <v>-0.8</v>
      </c>
      <c r="J19697">
        <v>1</v>
      </c>
      <c r="K19697">
        <v>690024.66599999997</v>
      </c>
      <c r="L19697" t="s">
        <v>96</v>
      </c>
      <c r="M19697" s="2" t="s">
        <v>96</v>
      </c>
      <c r="N19697" s="2" t="s">
        <v>96</v>
      </c>
      <c r="O19697">
        <v>1.4492235557272</v>
      </c>
      <c r="P19697">
        <v>9.2885008359650696E-3</v>
      </c>
    </row>
    <row r="19698" spans="1:16" x14ac:dyDescent="0.25">
      <c r="A19698">
        <v>19697</v>
      </c>
      <c r="B19698" t="s">
        <v>100</v>
      </c>
      <c r="C19698" t="s">
        <v>99</v>
      </c>
      <c r="D19698" t="s">
        <v>91</v>
      </c>
      <c r="E19698" t="s">
        <v>125</v>
      </c>
      <c r="F19698">
        <v>0.32500000000000001</v>
      </c>
      <c r="G19698" t="s">
        <v>37</v>
      </c>
      <c r="H19698" t="s">
        <v>38</v>
      </c>
      <c r="I19698">
        <v>-0.8</v>
      </c>
      <c r="J19698">
        <v>0</v>
      </c>
      <c r="K19698">
        <v>98636.285000000003</v>
      </c>
      <c r="L19698" t="s">
        <v>96</v>
      </c>
      <c r="M19698" s="2" t="s">
        <v>96</v>
      </c>
      <c r="N19698" s="2" t="s">
        <v>96</v>
      </c>
      <c r="O19698">
        <v>0</v>
      </c>
      <c r="P19698">
        <v>0</v>
      </c>
    </row>
    <row r="19699" spans="1:16" x14ac:dyDescent="0.25">
      <c r="A19699">
        <v>19698</v>
      </c>
      <c r="B19699" t="s">
        <v>100</v>
      </c>
      <c r="C19699" t="s">
        <v>99</v>
      </c>
      <c r="D19699" t="s">
        <v>91</v>
      </c>
      <c r="E19699" t="s">
        <v>125</v>
      </c>
      <c r="F19699">
        <v>0.32500000000000001</v>
      </c>
      <c r="G19699" t="s">
        <v>39</v>
      </c>
      <c r="H19699" t="s">
        <v>38</v>
      </c>
      <c r="I19699">
        <v>-0.8</v>
      </c>
      <c r="J19699">
        <v>0</v>
      </c>
      <c r="K19699">
        <v>325268.10200000001</v>
      </c>
      <c r="L19699" t="s">
        <v>96</v>
      </c>
      <c r="M19699" s="2" t="s">
        <v>96</v>
      </c>
      <c r="N19699" s="2" t="s">
        <v>96</v>
      </c>
      <c r="O19699">
        <v>0</v>
      </c>
      <c r="P19699">
        <v>0</v>
      </c>
    </row>
    <row r="19700" spans="1:16" x14ac:dyDescent="0.25">
      <c r="A19700">
        <v>19699</v>
      </c>
      <c r="B19700" t="s">
        <v>100</v>
      </c>
      <c r="C19700" t="s">
        <v>99</v>
      </c>
      <c r="D19700" t="s">
        <v>91</v>
      </c>
      <c r="E19700" t="s">
        <v>125</v>
      </c>
      <c r="F19700">
        <v>0.32500000000000001</v>
      </c>
      <c r="G19700" t="s">
        <v>37</v>
      </c>
      <c r="H19700" t="s">
        <v>38</v>
      </c>
      <c r="I19700">
        <v>-0.8</v>
      </c>
      <c r="J19700">
        <v>1</v>
      </c>
      <c r="K19700">
        <v>439323.69099999999</v>
      </c>
      <c r="L19700" t="s">
        <v>96</v>
      </c>
      <c r="M19700" s="2" t="s">
        <v>96</v>
      </c>
      <c r="N19700" s="2" t="s">
        <v>96</v>
      </c>
      <c r="O19700">
        <v>2.27622598208572</v>
      </c>
      <c r="P19700">
        <v>9.2885008359650696E-3</v>
      </c>
    </row>
    <row r="19701" spans="1:16" x14ac:dyDescent="0.25">
      <c r="A19701">
        <v>19700</v>
      </c>
      <c r="B19701" t="s">
        <v>100</v>
      </c>
      <c r="C19701" t="s">
        <v>99</v>
      </c>
      <c r="D19701" t="s">
        <v>91</v>
      </c>
      <c r="E19701" t="s">
        <v>125</v>
      </c>
      <c r="F19701">
        <v>0.32500000000000001</v>
      </c>
      <c r="G19701" t="s">
        <v>41</v>
      </c>
      <c r="H19701" t="s">
        <v>6</v>
      </c>
      <c r="I19701">
        <v>-0.8</v>
      </c>
      <c r="J19701">
        <v>8</v>
      </c>
      <c r="K19701">
        <v>96549.536999999997</v>
      </c>
      <c r="L19701" t="s">
        <v>96</v>
      </c>
      <c r="M19701" s="2" t="s">
        <v>96</v>
      </c>
      <c r="N19701" s="2" t="s">
        <v>96</v>
      </c>
      <c r="O19701">
        <v>82.859019821089291</v>
      </c>
      <c r="P19701">
        <v>7.4308006687720599E-2</v>
      </c>
    </row>
    <row r="19702" spans="1:16" x14ac:dyDescent="0.25">
      <c r="A19702">
        <v>19701</v>
      </c>
      <c r="B19702" t="s">
        <v>100</v>
      </c>
      <c r="C19702" t="s">
        <v>99</v>
      </c>
      <c r="D19702" t="s">
        <v>91</v>
      </c>
      <c r="E19702" t="s">
        <v>125</v>
      </c>
      <c r="F19702">
        <v>0.32500000000000001</v>
      </c>
      <c r="G19702" t="s">
        <v>42</v>
      </c>
      <c r="H19702" t="s">
        <v>6</v>
      </c>
      <c r="I19702">
        <v>-0.8</v>
      </c>
      <c r="J19702">
        <v>0</v>
      </c>
      <c r="K19702">
        <v>128770.99</v>
      </c>
      <c r="L19702" t="s">
        <v>96</v>
      </c>
      <c r="M19702" s="2" t="s">
        <v>96</v>
      </c>
      <c r="N19702" s="2" t="s">
        <v>96</v>
      </c>
      <c r="O19702">
        <v>0</v>
      </c>
      <c r="P19702">
        <v>0</v>
      </c>
    </row>
    <row r="19703" spans="1:16" x14ac:dyDescent="0.25">
      <c r="A19703">
        <v>19702</v>
      </c>
      <c r="B19703" t="s">
        <v>100</v>
      </c>
      <c r="C19703" t="s">
        <v>99</v>
      </c>
      <c r="D19703" t="s">
        <v>91</v>
      </c>
      <c r="E19703" t="s">
        <v>125</v>
      </c>
      <c r="F19703">
        <v>0.32500000000000001</v>
      </c>
      <c r="G19703" t="s">
        <v>40</v>
      </c>
      <c r="H19703" t="s">
        <v>38</v>
      </c>
      <c r="I19703">
        <v>-0.8</v>
      </c>
      <c r="J19703">
        <v>0</v>
      </c>
      <c r="K19703">
        <v>146551.614</v>
      </c>
      <c r="L19703" t="s">
        <v>96</v>
      </c>
      <c r="M19703" s="2" t="s">
        <v>96</v>
      </c>
      <c r="N19703" s="2" t="s">
        <v>96</v>
      </c>
      <c r="O19703">
        <v>0</v>
      </c>
      <c r="P19703">
        <v>0</v>
      </c>
    </row>
    <row r="19704" spans="1:16" x14ac:dyDescent="0.25">
      <c r="A19704">
        <v>19703</v>
      </c>
      <c r="B19704" t="s">
        <v>100</v>
      </c>
      <c r="C19704" t="s">
        <v>99</v>
      </c>
      <c r="D19704" t="s">
        <v>91</v>
      </c>
      <c r="E19704" t="s">
        <v>125</v>
      </c>
      <c r="F19704">
        <v>0.32500000000000001</v>
      </c>
      <c r="G19704" t="s">
        <v>41</v>
      </c>
      <c r="H19704" t="s">
        <v>6</v>
      </c>
      <c r="I19704">
        <v>-1</v>
      </c>
      <c r="J19704">
        <v>34</v>
      </c>
      <c r="K19704">
        <v>263482.72200000001</v>
      </c>
      <c r="L19704" t="s">
        <v>96</v>
      </c>
      <c r="M19704" s="2" t="s">
        <v>96</v>
      </c>
      <c r="N19704" s="2" t="s">
        <v>96</v>
      </c>
      <c r="O19704">
        <v>129.040719413852</v>
      </c>
      <c r="P19704">
        <v>0.315809028422812</v>
      </c>
    </row>
    <row r="19705" spans="1:16" x14ac:dyDescent="0.25">
      <c r="A19705">
        <v>19704</v>
      </c>
      <c r="B19705" t="s">
        <v>100</v>
      </c>
      <c r="C19705" t="s">
        <v>99</v>
      </c>
      <c r="D19705" t="s">
        <v>91</v>
      </c>
      <c r="E19705" t="s">
        <v>125</v>
      </c>
      <c r="F19705">
        <v>0.32500000000000001</v>
      </c>
      <c r="G19705" t="s">
        <v>45</v>
      </c>
      <c r="H19705" t="s">
        <v>6</v>
      </c>
      <c r="I19705">
        <v>-1</v>
      </c>
      <c r="J19705">
        <v>7</v>
      </c>
      <c r="K19705">
        <v>94081.716</v>
      </c>
      <c r="L19705" t="s">
        <v>96</v>
      </c>
      <c r="M19705" s="2" t="s">
        <v>96</v>
      </c>
      <c r="N19705" s="2" t="s">
        <v>96</v>
      </c>
      <c r="O19705">
        <v>74.403404801842697</v>
      </c>
      <c r="P19705">
        <v>6.5019505851755505E-2</v>
      </c>
    </row>
    <row r="19706" spans="1:16" x14ac:dyDescent="0.25">
      <c r="A19706">
        <v>19705</v>
      </c>
      <c r="B19706" t="s">
        <v>100</v>
      </c>
      <c r="C19706" t="s">
        <v>99</v>
      </c>
      <c r="D19706" t="s">
        <v>91</v>
      </c>
      <c r="E19706" t="s">
        <v>125</v>
      </c>
      <c r="F19706">
        <v>0.32500000000000001</v>
      </c>
      <c r="G19706" t="s">
        <v>3</v>
      </c>
      <c r="H19706" t="s">
        <v>4</v>
      </c>
      <c r="I19706">
        <v>-1</v>
      </c>
      <c r="J19706">
        <v>3</v>
      </c>
      <c r="K19706">
        <v>152753.61499999999</v>
      </c>
      <c r="L19706" t="s">
        <v>96</v>
      </c>
      <c r="M19706" s="2" t="s">
        <v>96</v>
      </c>
      <c r="N19706" s="2" t="s">
        <v>96</v>
      </c>
      <c r="O19706">
        <v>19.639469743482</v>
      </c>
      <c r="P19706">
        <v>2.7865502507895198E-2</v>
      </c>
    </row>
    <row r="19707" spans="1:16" x14ac:dyDescent="0.25">
      <c r="A19707">
        <v>19706</v>
      </c>
      <c r="B19707" t="s">
        <v>100</v>
      </c>
      <c r="C19707" t="s">
        <v>99</v>
      </c>
      <c r="D19707" t="s">
        <v>91</v>
      </c>
      <c r="E19707" t="s">
        <v>125</v>
      </c>
      <c r="F19707">
        <v>0.32500000000000001</v>
      </c>
      <c r="G19707" t="s">
        <v>5</v>
      </c>
      <c r="H19707" t="s">
        <v>6</v>
      </c>
      <c r="I19707">
        <v>-1</v>
      </c>
      <c r="J19707">
        <v>0</v>
      </c>
      <c r="K19707">
        <v>244582.17600000001</v>
      </c>
      <c r="L19707" t="s">
        <v>96</v>
      </c>
      <c r="M19707" s="2" t="s">
        <v>96</v>
      </c>
      <c r="N19707" s="2" t="s">
        <v>96</v>
      </c>
      <c r="O19707">
        <v>0</v>
      </c>
      <c r="P19707">
        <v>0</v>
      </c>
    </row>
    <row r="19708" spans="1:16" x14ac:dyDescent="0.25">
      <c r="A19708">
        <v>19707</v>
      </c>
      <c r="B19708" t="s">
        <v>100</v>
      </c>
      <c r="C19708" t="s">
        <v>99</v>
      </c>
      <c r="D19708" t="s">
        <v>91</v>
      </c>
      <c r="E19708" t="s">
        <v>125</v>
      </c>
      <c r="F19708">
        <v>0.32500000000000001</v>
      </c>
      <c r="G19708" t="s">
        <v>43</v>
      </c>
      <c r="H19708" t="s">
        <v>6</v>
      </c>
      <c r="I19708">
        <v>-1</v>
      </c>
      <c r="J19708">
        <v>0</v>
      </c>
      <c r="K19708">
        <v>246008.28700000001</v>
      </c>
      <c r="L19708" t="s">
        <v>96</v>
      </c>
      <c r="M19708" s="2" t="s">
        <v>96</v>
      </c>
      <c r="N19708" s="2" t="s">
        <v>96</v>
      </c>
      <c r="O19708">
        <v>0</v>
      </c>
      <c r="P19708">
        <v>0</v>
      </c>
    </row>
    <row r="19709" spans="1:16" x14ac:dyDescent="0.25">
      <c r="A19709">
        <v>19708</v>
      </c>
      <c r="B19709" t="s">
        <v>100</v>
      </c>
      <c r="C19709" t="s">
        <v>99</v>
      </c>
      <c r="D19709" t="s">
        <v>91</v>
      </c>
      <c r="E19709" t="s">
        <v>125</v>
      </c>
      <c r="F19709">
        <v>0.32500000000000001</v>
      </c>
      <c r="G19709" t="s">
        <v>7</v>
      </c>
      <c r="H19709" t="s">
        <v>8</v>
      </c>
      <c r="I19709">
        <v>-1</v>
      </c>
      <c r="J19709">
        <v>26</v>
      </c>
      <c r="K19709">
        <v>1042523.664</v>
      </c>
      <c r="L19709" t="s">
        <v>96</v>
      </c>
      <c r="M19709" s="2" t="s">
        <v>96</v>
      </c>
      <c r="N19709" s="2" t="s">
        <v>96</v>
      </c>
      <c r="O19709">
        <v>24.939481853334598</v>
      </c>
      <c r="P19709">
        <v>0.241501021735091</v>
      </c>
    </row>
    <row r="19710" spans="1:16" x14ac:dyDescent="0.25">
      <c r="A19710">
        <v>19709</v>
      </c>
      <c r="B19710" t="s">
        <v>100</v>
      </c>
      <c r="C19710" t="s">
        <v>99</v>
      </c>
      <c r="D19710" t="s">
        <v>91</v>
      </c>
      <c r="E19710" t="s">
        <v>125</v>
      </c>
      <c r="F19710">
        <v>0.32500000000000001</v>
      </c>
      <c r="G19710" t="s">
        <v>9</v>
      </c>
      <c r="H19710" t="s">
        <v>9</v>
      </c>
      <c r="I19710">
        <v>-1</v>
      </c>
      <c r="J19710">
        <v>1</v>
      </c>
      <c r="K19710">
        <v>61191.305999999997</v>
      </c>
      <c r="L19710" t="s">
        <v>96</v>
      </c>
      <c r="M19710" s="2" t="s">
        <v>96</v>
      </c>
      <c r="N19710" s="2" t="s">
        <v>96</v>
      </c>
      <c r="O19710">
        <v>16.342190833449397</v>
      </c>
      <c r="P19710">
        <v>9.2885008359650696E-3</v>
      </c>
    </row>
    <row r="19711" spans="1:16" x14ac:dyDescent="0.25">
      <c r="A19711">
        <v>19710</v>
      </c>
      <c r="B19711" t="s">
        <v>100</v>
      </c>
      <c r="C19711" t="s">
        <v>99</v>
      </c>
      <c r="D19711" t="s">
        <v>91</v>
      </c>
      <c r="E19711" t="s">
        <v>125</v>
      </c>
      <c r="F19711">
        <v>0.32500000000000001</v>
      </c>
      <c r="G19711" t="s">
        <v>14</v>
      </c>
      <c r="H19711" t="s">
        <v>15</v>
      </c>
      <c r="I19711">
        <v>-1</v>
      </c>
      <c r="J19711">
        <v>50</v>
      </c>
      <c r="K19711">
        <v>513035.48499999999</v>
      </c>
      <c r="L19711" t="s">
        <v>96</v>
      </c>
      <c r="M19711" s="2" t="s">
        <v>96</v>
      </c>
      <c r="N19711" s="2" t="s">
        <v>96</v>
      </c>
      <c r="O19711">
        <v>97.459145540390807</v>
      </c>
      <c r="P19711">
        <v>0.464425041798253</v>
      </c>
    </row>
    <row r="19712" spans="1:16" x14ac:dyDescent="0.25">
      <c r="A19712">
        <v>19711</v>
      </c>
      <c r="B19712" t="s">
        <v>100</v>
      </c>
      <c r="C19712" t="s">
        <v>99</v>
      </c>
      <c r="D19712" t="s">
        <v>91</v>
      </c>
      <c r="E19712" t="s">
        <v>125</v>
      </c>
      <c r="F19712">
        <v>0.32500000000000001</v>
      </c>
      <c r="G19712" t="s">
        <v>16</v>
      </c>
      <c r="H19712" t="s">
        <v>15</v>
      </c>
      <c r="I19712">
        <v>-1</v>
      </c>
      <c r="J19712">
        <v>35</v>
      </c>
      <c r="K19712">
        <v>232790.55300000001</v>
      </c>
      <c r="L19712" t="s">
        <v>96</v>
      </c>
      <c r="M19712" s="2" t="s">
        <v>96</v>
      </c>
      <c r="N19712" s="2" t="s">
        <v>96</v>
      </c>
      <c r="O19712">
        <v>150.34974378878599</v>
      </c>
      <c r="P19712">
        <v>0.325097529258777</v>
      </c>
    </row>
    <row r="19713" spans="1:16" x14ac:dyDescent="0.25">
      <c r="A19713">
        <v>19712</v>
      </c>
      <c r="B19713" t="s">
        <v>100</v>
      </c>
      <c r="C19713" t="s">
        <v>99</v>
      </c>
      <c r="D19713" t="s">
        <v>91</v>
      </c>
      <c r="E19713" t="s">
        <v>125</v>
      </c>
      <c r="F19713">
        <v>0.32500000000000001</v>
      </c>
      <c r="G19713" t="s">
        <v>17</v>
      </c>
      <c r="H19713" t="s">
        <v>15</v>
      </c>
      <c r="I19713">
        <v>-1</v>
      </c>
      <c r="J19713">
        <v>51</v>
      </c>
      <c r="K19713">
        <v>274894.93699999998</v>
      </c>
      <c r="L19713" t="s">
        <v>96</v>
      </c>
      <c r="M19713" s="2" t="s">
        <v>96</v>
      </c>
      <c r="N19713" s="2" t="s">
        <v>96</v>
      </c>
      <c r="O19713">
        <v>185.52542493716402</v>
      </c>
      <c r="P19713">
        <v>0.473713542634218</v>
      </c>
    </row>
    <row r="19714" spans="1:16" x14ac:dyDescent="0.25">
      <c r="A19714">
        <v>19713</v>
      </c>
      <c r="B19714" t="s">
        <v>100</v>
      </c>
      <c r="C19714" t="s">
        <v>99</v>
      </c>
      <c r="D19714" t="s">
        <v>91</v>
      </c>
      <c r="E19714" t="s">
        <v>125</v>
      </c>
      <c r="F19714">
        <v>0.32500000000000001</v>
      </c>
      <c r="G19714" t="s">
        <v>18</v>
      </c>
      <c r="H19714" t="s">
        <v>19</v>
      </c>
      <c r="I19714">
        <v>-1</v>
      </c>
      <c r="J19714">
        <v>57</v>
      </c>
      <c r="K19714">
        <v>1243398.9539999999</v>
      </c>
      <c r="L19714" t="s">
        <v>96</v>
      </c>
      <c r="M19714" s="2" t="s">
        <v>96</v>
      </c>
      <c r="N19714" s="2" t="s">
        <v>96</v>
      </c>
      <c r="O19714">
        <v>45.842084567171</v>
      </c>
      <c r="P19714">
        <v>0.52944454765000903</v>
      </c>
    </row>
    <row r="19715" spans="1:16" x14ac:dyDescent="0.25">
      <c r="A19715">
        <v>19714</v>
      </c>
      <c r="B19715" t="s">
        <v>100</v>
      </c>
      <c r="C19715" t="s">
        <v>99</v>
      </c>
      <c r="D19715" t="s">
        <v>91</v>
      </c>
      <c r="E19715" t="s">
        <v>125</v>
      </c>
      <c r="F19715">
        <v>0.32500000000000001</v>
      </c>
      <c r="G19715" t="s">
        <v>20</v>
      </c>
      <c r="H19715" t="s">
        <v>19</v>
      </c>
      <c r="I19715">
        <v>-1</v>
      </c>
      <c r="J19715">
        <v>6</v>
      </c>
      <c r="K19715">
        <v>3567205.8659999999</v>
      </c>
      <c r="L19715" t="s">
        <v>96</v>
      </c>
      <c r="M19715" s="2" t="s">
        <v>96</v>
      </c>
      <c r="N19715" s="2" t="s">
        <v>96</v>
      </c>
      <c r="O19715">
        <v>1.6819887120021901</v>
      </c>
      <c r="P19715">
        <v>5.5731005015790397E-2</v>
      </c>
    </row>
    <row r="19716" spans="1:16" x14ac:dyDescent="0.25">
      <c r="A19716">
        <v>19715</v>
      </c>
      <c r="B19716" t="s">
        <v>100</v>
      </c>
      <c r="C19716" t="s">
        <v>99</v>
      </c>
      <c r="D19716" t="s">
        <v>91</v>
      </c>
      <c r="E19716" t="s">
        <v>125</v>
      </c>
      <c r="F19716">
        <v>0.32500000000000001</v>
      </c>
      <c r="G19716" t="s">
        <v>21</v>
      </c>
      <c r="H19716" t="s">
        <v>22</v>
      </c>
      <c r="I19716">
        <v>-1</v>
      </c>
      <c r="J19716">
        <v>1</v>
      </c>
      <c r="K19716">
        <v>302345.49099999998</v>
      </c>
      <c r="L19716" t="s">
        <v>96</v>
      </c>
      <c r="M19716" s="2" t="s">
        <v>96</v>
      </c>
      <c r="N19716" s="2" t="s">
        <v>96</v>
      </c>
      <c r="O19716">
        <v>3.3074744944683099</v>
      </c>
      <c r="P19716">
        <v>9.2885008359650696E-3</v>
      </c>
    </row>
    <row r="19717" spans="1:16" x14ac:dyDescent="0.25">
      <c r="A19717">
        <v>19716</v>
      </c>
      <c r="B19717" t="s">
        <v>100</v>
      </c>
      <c r="C19717" t="s">
        <v>99</v>
      </c>
      <c r="D19717" t="s">
        <v>91</v>
      </c>
      <c r="E19717" t="s">
        <v>125</v>
      </c>
      <c r="F19717">
        <v>0.32500000000000001</v>
      </c>
      <c r="G19717" t="s">
        <v>23</v>
      </c>
      <c r="H19717" t="s">
        <v>22</v>
      </c>
      <c r="I19717">
        <v>-1</v>
      </c>
      <c r="J19717">
        <v>0</v>
      </c>
      <c r="K19717">
        <v>347342.03600000002</v>
      </c>
      <c r="L19717" t="s">
        <v>96</v>
      </c>
      <c r="M19717" s="2" t="s">
        <v>96</v>
      </c>
      <c r="N19717" s="2" t="s">
        <v>96</v>
      </c>
      <c r="O19717">
        <v>0</v>
      </c>
      <c r="P19717">
        <v>0</v>
      </c>
    </row>
    <row r="19718" spans="1:16" x14ac:dyDescent="0.25">
      <c r="A19718">
        <v>19717</v>
      </c>
      <c r="B19718" t="s">
        <v>100</v>
      </c>
      <c r="C19718" t="s">
        <v>99</v>
      </c>
      <c r="D19718" t="s">
        <v>91</v>
      </c>
      <c r="E19718" t="s">
        <v>125</v>
      </c>
      <c r="F19718">
        <v>0.32500000000000001</v>
      </c>
      <c r="G19718" t="s">
        <v>46</v>
      </c>
      <c r="H19718" t="s">
        <v>47</v>
      </c>
      <c r="I19718">
        <v>-1</v>
      </c>
      <c r="J19718">
        <v>0</v>
      </c>
      <c r="K19718">
        <v>458019.55599999998</v>
      </c>
      <c r="L19718" t="s">
        <v>96</v>
      </c>
      <c r="M19718" s="2" t="s">
        <v>96</v>
      </c>
      <c r="N19718" s="2" t="s">
        <v>96</v>
      </c>
      <c r="O19718">
        <v>0</v>
      </c>
      <c r="P19718">
        <v>0</v>
      </c>
    </row>
    <row r="19719" spans="1:16" x14ac:dyDescent="0.25">
      <c r="A19719">
        <v>19718</v>
      </c>
      <c r="B19719" t="s">
        <v>100</v>
      </c>
      <c r="C19719" t="s">
        <v>99</v>
      </c>
      <c r="D19719" t="s">
        <v>91</v>
      </c>
      <c r="E19719" t="s">
        <v>125</v>
      </c>
      <c r="F19719">
        <v>0.32500000000000001</v>
      </c>
      <c r="G19719" t="s">
        <v>46</v>
      </c>
      <c r="H19719" t="s">
        <v>47</v>
      </c>
      <c r="I19719">
        <v>-1</v>
      </c>
      <c r="J19719">
        <v>0</v>
      </c>
      <c r="K19719">
        <v>341228.23</v>
      </c>
      <c r="L19719" t="s">
        <v>96</v>
      </c>
      <c r="M19719" s="2" t="s">
        <v>96</v>
      </c>
      <c r="N19719" s="2" t="s">
        <v>96</v>
      </c>
      <c r="O19719">
        <v>0</v>
      </c>
      <c r="P19719">
        <v>0</v>
      </c>
    </row>
    <row r="19720" spans="1:16" x14ac:dyDescent="0.25">
      <c r="A19720">
        <v>19719</v>
      </c>
      <c r="B19720" t="s">
        <v>100</v>
      </c>
      <c r="C19720" t="s">
        <v>99</v>
      </c>
      <c r="D19720" t="s">
        <v>91</v>
      </c>
      <c r="E19720" t="s">
        <v>125</v>
      </c>
      <c r="F19720">
        <v>0.32500000000000001</v>
      </c>
      <c r="G19720" t="s">
        <v>32</v>
      </c>
      <c r="H19720" t="s">
        <v>33</v>
      </c>
      <c r="I19720">
        <v>-1</v>
      </c>
      <c r="J19720">
        <v>28</v>
      </c>
      <c r="K19720">
        <v>660778.576</v>
      </c>
      <c r="L19720" t="s">
        <v>96</v>
      </c>
      <c r="M19720" s="2" t="s">
        <v>96</v>
      </c>
      <c r="N19720" s="2" t="s">
        <v>96</v>
      </c>
      <c r="O19720">
        <v>42.374255184689794</v>
      </c>
      <c r="P19720">
        <v>0.26007802340702202</v>
      </c>
    </row>
    <row r="19721" spans="1:16" x14ac:dyDescent="0.25">
      <c r="A19721">
        <v>19720</v>
      </c>
      <c r="B19721" t="s">
        <v>100</v>
      </c>
      <c r="C19721" t="s">
        <v>99</v>
      </c>
      <c r="D19721" t="s">
        <v>91</v>
      </c>
      <c r="E19721" t="s">
        <v>125</v>
      </c>
      <c r="F19721">
        <v>0.32500000000000001</v>
      </c>
      <c r="G19721" t="s">
        <v>10</v>
      </c>
      <c r="H19721" t="s">
        <v>6</v>
      </c>
      <c r="I19721">
        <v>-1</v>
      </c>
      <c r="J19721">
        <v>2</v>
      </c>
      <c r="K19721">
        <v>69297.008000000002</v>
      </c>
      <c r="L19721" t="s">
        <v>96</v>
      </c>
      <c r="M19721" s="2" t="s">
        <v>96</v>
      </c>
      <c r="N19721" s="2" t="s">
        <v>96</v>
      </c>
      <c r="O19721">
        <v>28.861274934121198</v>
      </c>
      <c r="P19721">
        <v>1.8577001671930101E-2</v>
      </c>
    </row>
    <row r="19722" spans="1:16" x14ac:dyDescent="0.25">
      <c r="A19722">
        <v>19721</v>
      </c>
      <c r="B19722" t="s">
        <v>100</v>
      </c>
      <c r="C19722" t="s">
        <v>99</v>
      </c>
      <c r="D19722" t="s">
        <v>91</v>
      </c>
      <c r="E19722" t="s">
        <v>125</v>
      </c>
      <c r="F19722">
        <v>0.32500000000000001</v>
      </c>
      <c r="G19722" t="s">
        <v>12</v>
      </c>
      <c r="H19722" t="s">
        <v>13</v>
      </c>
      <c r="I19722">
        <v>-1</v>
      </c>
      <c r="J19722">
        <v>3</v>
      </c>
      <c r="K19722">
        <v>988990.424</v>
      </c>
      <c r="L19722" t="s">
        <v>96</v>
      </c>
      <c r="M19722" s="2" t="s">
        <v>96</v>
      </c>
      <c r="N19722" s="2" t="s">
        <v>96</v>
      </c>
      <c r="O19722">
        <v>3.0333964082952498</v>
      </c>
      <c r="P19722">
        <v>2.7865502507895198E-2</v>
      </c>
    </row>
    <row r="19723" spans="1:16" x14ac:dyDescent="0.25">
      <c r="A19723">
        <v>19722</v>
      </c>
      <c r="B19723" t="s">
        <v>100</v>
      </c>
      <c r="C19723" t="s">
        <v>99</v>
      </c>
      <c r="D19723" t="s">
        <v>91</v>
      </c>
      <c r="E19723" t="s">
        <v>125</v>
      </c>
      <c r="F19723">
        <v>0.32500000000000001</v>
      </c>
      <c r="G19723" t="s">
        <v>44</v>
      </c>
      <c r="H19723" t="s">
        <v>38</v>
      </c>
      <c r="I19723">
        <v>-1</v>
      </c>
      <c r="J19723">
        <v>1</v>
      </c>
      <c r="K19723">
        <v>106509.016</v>
      </c>
      <c r="L19723" t="s">
        <v>96</v>
      </c>
      <c r="M19723" s="2" t="s">
        <v>96</v>
      </c>
      <c r="N19723" s="2" t="s">
        <v>96</v>
      </c>
      <c r="O19723">
        <v>9.3888765247817112</v>
      </c>
      <c r="P19723">
        <v>9.2885008359650696E-3</v>
      </c>
    </row>
    <row r="19724" spans="1:16" x14ac:dyDescent="0.25">
      <c r="A19724">
        <v>19723</v>
      </c>
      <c r="B19724" t="s">
        <v>100</v>
      </c>
      <c r="C19724" t="s">
        <v>99</v>
      </c>
      <c r="D19724" t="s">
        <v>91</v>
      </c>
      <c r="E19724" t="s">
        <v>125</v>
      </c>
      <c r="F19724">
        <v>0.32500000000000001</v>
      </c>
      <c r="G19724" t="s">
        <v>40</v>
      </c>
      <c r="H19724" t="s">
        <v>38</v>
      </c>
      <c r="I19724">
        <v>-1</v>
      </c>
      <c r="J19724">
        <v>0</v>
      </c>
      <c r="K19724">
        <v>173439.712</v>
      </c>
      <c r="L19724" t="s">
        <v>96</v>
      </c>
      <c r="M19724" s="2" t="s">
        <v>96</v>
      </c>
      <c r="N19724" s="2" t="s">
        <v>96</v>
      </c>
      <c r="O19724">
        <v>0</v>
      </c>
      <c r="P19724">
        <v>0</v>
      </c>
    </row>
    <row r="19725" spans="1:16" x14ac:dyDescent="0.25">
      <c r="A19725">
        <v>19724</v>
      </c>
      <c r="B19725" t="s">
        <v>100</v>
      </c>
      <c r="C19725" t="s">
        <v>99</v>
      </c>
      <c r="D19725" t="s">
        <v>91</v>
      </c>
      <c r="E19725" t="s">
        <v>125</v>
      </c>
      <c r="F19725">
        <v>0.32500000000000001</v>
      </c>
      <c r="G19725" t="s">
        <v>37</v>
      </c>
      <c r="H19725" t="s">
        <v>38</v>
      </c>
      <c r="I19725">
        <v>-1</v>
      </c>
      <c r="J19725">
        <v>1</v>
      </c>
      <c r="K19725">
        <v>321280.98200000002</v>
      </c>
      <c r="L19725" t="s">
        <v>96</v>
      </c>
      <c r="M19725" s="2" t="s">
        <v>96</v>
      </c>
      <c r="N19725" s="2" t="s">
        <v>96</v>
      </c>
      <c r="O19725">
        <v>3.1125402872430201</v>
      </c>
      <c r="P19725">
        <v>9.2885008359650696E-3</v>
      </c>
    </row>
    <row r="19726" spans="1:16" x14ac:dyDescent="0.25">
      <c r="A19726">
        <v>19725</v>
      </c>
      <c r="B19726" t="s">
        <v>100</v>
      </c>
      <c r="C19726" t="s">
        <v>99</v>
      </c>
      <c r="D19726" t="s">
        <v>91</v>
      </c>
      <c r="E19726" t="s">
        <v>125</v>
      </c>
      <c r="F19726">
        <v>0.32500000000000001</v>
      </c>
      <c r="G19726" t="s">
        <v>37</v>
      </c>
      <c r="H19726" t="s">
        <v>38</v>
      </c>
      <c r="I19726">
        <v>-1</v>
      </c>
      <c r="J19726">
        <v>1</v>
      </c>
      <c r="K19726">
        <v>168359.296</v>
      </c>
      <c r="L19726" t="s">
        <v>96</v>
      </c>
      <c r="M19726" s="2" t="s">
        <v>96</v>
      </c>
      <c r="N19726" s="2" t="s">
        <v>96</v>
      </c>
      <c r="O19726">
        <v>5.9396779611147794</v>
      </c>
      <c r="P19726">
        <v>9.2885008359650696E-3</v>
      </c>
    </row>
    <row r="19727" spans="1:16" x14ac:dyDescent="0.25">
      <c r="A19727">
        <v>19726</v>
      </c>
      <c r="B19727" t="s">
        <v>100</v>
      </c>
      <c r="C19727" t="s">
        <v>99</v>
      </c>
      <c r="D19727" t="s">
        <v>91</v>
      </c>
      <c r="E19727" t="s">
        <v>125</v>
      </c>
      <c r="F19727">
        <v>0.32500000000000001</v>
      </c>
      <c r="G19727" t="s">
        <v>37</v>
      </c>
      <c r="H19727" t="s">
        <v>38</v>
      </c>
      <c r="I19727">
        <v>-1</v>
      </c>
      <c r="J19727">
        <v>1</v>
      </c>
      <c r="K19727">
        <v>487155.81599999999</v>
      </c>
      <c r="L19727" t="s">
        <v>96</v>
      </c>
      <c r="M19727" s="2" t="s">
        <v>96</v>
      </c>
      <c r="N19727" s="2" t="s">
        <v>96</v>
      </c>
      <c r="O19727">
        <v>2.05273131748877</v>
      </c>
      <c r="P19727">
        <v>9.2885008359650696E-3</v>
      </c>
    </row>
    <row r="19728" spans="1:16" x14ac:dyDescent="0.25">
      <c r="A19728">
        <v>19727</v>
      </c>
      <c r="B19728" t="s">
        <v>100</v>
      </c>
      <c r="C19728" t="s">
        <v>99</v>
      </c>
      <c r="D19728" t="s">
        <v>91</v>
      </c>
      <c r="E19728" t="s">
        <v>125</v>
      </c>
      <c r="F19728">
        <v>0.32500000000000001</v>
      </c>
      <c r="G19728" t="s">
        <v>48</v>
      </c>
      <c r="H19728" t="s">
        <v>38</v>
      </c>
      <c r="I19728">
        <v>-1</v>
      </c>
      <c r="J19728">
        <v>0</v>
      </c>
      <c r="K19728">
        <v>369623.978</v>
      </c>
      <c r="L19728" t="s">
        <v>96</v>
      </c>
      <c r="M19728" s="2" t="s">
        <v>96</v>
      </c>
      <c r="N19728" s="2" t="s">
        <v>96</v>
      </c>
      <c r="O19728">
        <v>0</v>
      </c>
      <c r="P19728">
        <v>0</v>
      </c>
    </row>
    <row r="19729" spans="1:16" x14ac:dyDescent="0.25">
      <c r="A19729">
        <v>19728</v>
      </c>
      <c r="B19729" t="s">
        <v>100</v>
      </c>
      <c r="C19729" t="s">
        <v>99</v>
      </c>
      <c r="D19729" t="s">
        <v>91</v>
      </c>
      <c r="E19729" t="s">
        <v>125</v>
      </c>
      <c r="F19729">
        <v>0.32500000000000001</v>
      </c>
      <c r="G19729" t="s">
        <v>48</v>
      </c>
      <c r="H19729" t="s">
        <v>38</v>
      </c>
      <c r="I19729">
        <v>-1</v>
      </c>
      <c r="J19729">
        <v>0</v>
      </c>
      <c r="K19729">
        <v>595470.35199999996</v>
      </c>
      <c r="L19729" t="s">
        <v>96</v>
      </c>
      <c r="M19729" s="2" t="s">
        <v>96</v>
      </c>
      <c r="N19729" s="2" t="s">
        <v>96</v>
      </c>
      <c r="O19729">
        <v>0</v>
      </c>
      <c r="P19729">
        <v>0</v>
      </c>
    </row>
    <row r="19730" spans="1:16" x14ac:dyDescent="0.25">
      <c r="A19730">
        <v>19729</v>
      </c>
      <c r="B19730" t="s">
        <v>100</v>
      </c>
      <c r="C19730" t="s">
        <v>99</v>
      </c>
      <c r="D19730" t="s">
        <v>91</v>
      </c>
      <c r="E19730" t="s">
        <v>125</v>
      </c>
      <c r="F19730">
        <v>0.32500000000000001</v>
      </c>
      <c r="G19730" t="s">
        <v>39</v>
      </c>
      <c r="H19730" t="s">
        <v>38</v>
      </c>
      <c r="I19730">
        <v>-1</v>
      </c>
      <c r="J19730">
        <v>8</v>
      </c>
      <c r="K19730">
        <v>378065.82199999999</v>
      </c>
      <c r="L19730" t="s">
        <v>96</v>
      </c>
      <c r="M19730" s="2" t="s">
        <v>96</v>
      </c>
      <c r="N19730" s="2" t="s">
        <v>96</v>
      </c>
      <c r="O19730">
        <v>21.1603364664896</v>
      </c>
      <c r="P19730">
        <v>7.4308006687720599E-2</v>
      </c>
    </row>
    <row r="19731" spans="1:16" x14ac:dyDescent="0.25">
      <c r="A19731">
        <v>19730</v>
      </c>
      <c r="B19731" t="s">
        <v>100</v>
      </c>
      <c r="C19731" t="s">
        <v>99</v>
      </c>
      <c r="D19731" t="s">
        <v>91</v>
      </c>
      <c r="E19731" t="s">
        <v>125</v>
      </c>
      <c r="F19731">
        <v>0.32500000000000001</v>
      </c>
      <c r="G19731" t="s">
        <v>39</v>
      </c>
      <c r="H19731" t="s">
        <v>38</v>
      </c>
      <c r="I19731">
        <v>-1</v>
      </c>
      <c r="J19731">
        <v>1</v>
      </c>
      <c r="K19731">
        <v>192365.21799999999</v>
      </c>
      <c r="L19731" t="s">
        <v>96</v>
      </c>
      <c r="M19731" s="2" t="s">
        <v>96</v>
      </c>
      <c r="N19731" s="2" t="s">
        <v>96</v>
      </c>
      <c r="O19731">
        <v>5.1984449704415896</v>
      </c>
      <c r="P19731">
        <v>9.2885008359650696E-3</v>
      </c>
    </row>
    <row r="19732" spans="1:16" x14ac:dyDescent="0.25">
      <c r="A19732">
        <v>19731</v>
      </c>
      <c r="B19732" t="s">
        <v>100</v>
      </c>
      <c r="C19732" t="s">
        <v>99</v>
      </c>
      <c r="D19732" t="s">
        <v>91</v>
      </c>
      <c r="E19732" t="s">
        <v>125</v>
      </c>
      <c r="F19732">
        <v>0.32500000000000001</v>
      </c>
      <c r="G19732" t="s">
        <v>39</v>
      </c>
      <c r="H19732" t="s">
        <v>38</v>
      </c>
      <c r="I19732">
        <v>-1</v>
      </c>
      <c r="J19732">
        <v>0</v>
      </c>
      <c r="K19732">
        <v>102714.929</v>
      </c>
      <c r="L19732" t="s">
        <v>96</v>
      </c>
      <c r="M19732" s="2" t="s">
        <v>96</v>
      </c>
      <c r="N19732" s="2" t="s">
        <v>96</v>
      </c>
      <c r="O19732">
        <v>0</v>
      </c>
      <c r="P19732">
        <v>0</v>
      </c>
    </row>
    <row r="19733" spans="1:16" x14ac:dyDescent="0.25">
      <c r="A19733">
        <v>19732</v>
      </c>
      <c r="B19733" t="s">
        <v>100</v>
      </c>
      <c r="C19733" t="s">
        <v>99</v>
      </c>
      <c r="D19733" t="s">
        <v>91</v>
      </c>
      <c r="E19733" t="s">
        <v>125</v>
      </c>
      <c r="F19733">
        <v>0.32500000000000001</v>
      </c>
      <c r="G19733" t="s">
        <v>49</v>
      </c>
      <c r="H19733" t="s">
        <v>13</v>
      </c>
      <c r="I19733">
        <v>-1</v>
      </c>
      <c r="J19733">
        <v>0</v>
      </c>
      <c r="K19733">
        <v>361207.09499999997</v>
      </c>
      <c r="L19733" t="s">
        <v>96</v>
      </c>
      <c r="M19733" s="2" t="s">
        <v>96</v>
      </c>
      <c r="N19733" s="2" t="s">
        <v>96</v>
      </c>
      <c r="O19733">
        <v>0</v>
      </c>
      <c r="P19733">
        <v>0</v>
      </c>
    </row>
    <row r="19734" spans="1:16" x14ac:dyDescent="0.25">
      <c r="A19734">
        <v>19733</v>
      </c>
      <c r="B19734" t="s">
        <v>100</v>
      </c>
      <c r="C19734" t="s">
        <v>99</v>
      </c>
      <c r="D19734" t="s">
        <v>91</v>
      </c>
      <c r="E19734" t="s">
        <v>125</v>
      </c>
      <c r="F19734">
        <v>0.32500000000000001</v>
      </c>
      <c r="G19734" t="s">
        <v>37</v>
      </c>
      <c r="H19734" t="s">
        <v>38</v>
      </c>
      <c r="I19734">
        <v>-1</v>
      </c>
      <c r="J19734">
        <v>1</v>
      </c>
      <c r="K19734">
        <v>471440.30699999997</v>
      </c>
      <c r="L19734" t="s">
        <v>96</v>
      </c>
      <c r="M19734" s="2" t="s">
        <v>96</v>
      </c>
      <c r="N19734" s="2" t="s">
        <v>96</v>
      </c>
      <c r="O19734">
        <v>2.1211593178433903</v>
      </c>
      <c r="P19734">
        <v>9.2885008359650696E-3</v>
      </c>
    </row>
    <row r="19735" spans="1:16" x14ac:dyDescent="0.25">
      <c r="A19735">
        <v>19734</v>
      </c>
      <c r="B19735" t="s">
        <v>100</v>
      </c>
      <c r="C19735" t="s">
        <v>99</v>
      </c>
      <c r="D19735" t="s">
        <v>91</v>
      </c>
      <c r="E19735" t="s">
        <v>125</v>
      </c>
      <c r="F19735">
        <v>0.32500000000000001</v>
      </c>
      <c r="G19735" t="s">
        <v>12</v>
      </c>
      <c r="H19735" t="s">
        <v>13</v>
      </c>
      <c r="I19735">
        <v>-1</v>
      </c>
      <c r="J19735">
        <v>0</v>
      </c>
      <c r="K19735">
        <v>76983.361999999994</v>
      </c>
      <c r="L19735" t="s">
        <v>96</v>
      </c>
      <c r="M19735" s="2" t="s">
        <v>96</v>
      </c>
      <c r="N19735" s="2" t="s">
        <v>96</v>
      </c>
      <c r="O19735">
        <v>0</v>
      </c>
      <c r="P19735">
        <v>0</v>
      </c>
    </row>
    <row r="19736" spans="1:16" x14ac:dyDescent="0.25">
      <c r="A19736">
        <v>19735</v>
      </c>
      <c r="B19736" t="s">
        <v>100</v>
      </c>
      <c r="C19736" t="s">
        <v>99</v>
      </c>
      <c r="D19736" t="s">
        <v>91</v>
      </c>
      <c r="E19736" t="s">
        <v>125</v>
      </c>
      <c r="F19736">
        <v>0.32500000000000001</v>
      </c>
      <c r="G19736" t="s">
        <v>44</v>
      </c>
      <c r="H19736" t="s">
        <v>38</v>
      </c>
      <c r="I19736">
        <v>-1</v>
      </c>
      <c r="J19736">
        <v>0</v>
      </c>
      <c r="K19736">
        <v>44159.514999999999</v>
      </c>
      <c r="L19736" t="s">
        <v>96</v>
      </c>
      <c r="M19736" s="2" t="s">
        <v>96</v>
      </c>
      <c r="N19736" s="2" t="s">
        <v>96</v>
      </c>
      <c r="O19736">
        <v>0</v>
      </c>
      <c r="P19736">
        <v>0</v>
      </c>
    </row>
    <row r="19737" spans="1:16" x14ac:dyDescent="0.25">
      <c r="A19737">
        <v>19736</v>
      </c>
      <c r="B19737" t="s">
        <v>100</v>
      </c>
      <c r="C19737" t="s">
        <v>99</v>
      </c>
      <c r="D19737" t="s">
        <v>91</v>
      </c>
      <c r="E19737" t="s">
        <v>125</v>
      </c>
      <c r="F19737">
        <v>0.32500000000000001</v>
      </c>
      <c r="G19737" t="s">
        <v>3</v>
      </c>
      <c r="H19737" t="s">
        <v>4</v>
      </c>
      <c r="I19737">
        <v>-0.39999999999999902</v>
      </c>
      <c r="J19737">
        <v>5</v>
      </c>
      <c r="K19737">
        <v>405824.23</v>
      </c>
      <c r="L19737" t="s">
        <v>96</v>
      </c>
      <c r="M19737" s="2" t="s">
        <v>96</v>
      </c>
      <c r="N19737" s="2" t="s">
        <v>96</v>
      </c>
      <c r="O19737">
        <v>12.3206049081889</v>
      </c>
      <c r="P19737">
        <v>4.6442504179825303E-2</v>
      </c>
    </row>
    <row r="19738" spans="1:16" x14ac:dyDescent="0.25">
      <c r="A19738">
        <v>19737</v>
      </c>
      <c r="B19738" t="s">
        <v>100</v>
      </c>
      <c r="C19738" t="s">
        <v>99</v>
      </c>
      <c r="D19738" t="s">
        <v>91</v>
      </c>
      <c r="E19738" t="s">
        <v>125</v>
      </c>
      <c r="F19738">
        <v>0.32500000000000001</v>
      </c>
      <c r="G19738" t="s">
        <v>5</v>
      </c>
      <c r="H19738" t="s">
        <v>6</v>
      </c>
      <c r="I19738">
        <v>-0.39999999999999902</v>
      </c>
      <c r="J19738">
        <v>0</v>
      </c>
      <c r="K19738">
        <v>170580.83300000001</v>
      </c>
      <c r="L19738" t="s">
        <v>96</v>
      </c>
      <c r="M19738" s="2" t="s">
        <v>96</v>
      </c>
      <c r="N19738" s="2" t="s">
        <v>96</v>
      </c>
      <c r="O19738">
        <v>0</v>
      </c>
      <c r="P19738">
        <v>0</v>
      </c>
    </row>
    <row r="19739" spans="1:16" x14ac:dyDescent="0.25">
      <c r="A19739">
        <v>19738</v>
      </c>
      <c r="B19739" t="s">
        <v>100</v>
      </c>
      <c r="C19739" t="s">
        <v>99</v>
      </c>
      <c r="D19739" t="s">
        <v>91</v>
      </c>
      <c r="E19739" t="s">
        <v>125</v>
      </c>
      <c r="F19739">
        <v>0.32500000000000001</v>
      </c>
      <c r="G19739" t="s">
        <v>31</v>
      </c>
      <c r="H19739" t="s">
        <v>4</v>
      </c>
      <c r="I19739">
        <v>-0.39999999999999902</v>
      </c>
      <c r="J19739">
        <v>1</v>
      </c>
      <c r="K19739">
        <v>168727.05600000001</v>
      </c>
      <c r="L19739" t="s">
        <v>96</v>
      </c>
      <c r="M19739" s="2" t="s">
        <v>96</v>
      </c>
      <c r="N19739" s="2" t="s">
        <v>96</v>
      </c>
      <c r="O19739">
        <v>5.9267317507157795</v>
      </c>
      <c r="P19739">
        <v>9.2885008359650696E-3</v>
      </c>
    </row>
    <row r="19740" spans="1:16" x14ac:dyDescent="0.25">
      <c r="A19740">
        <v>19739</v>
      </c>
      <c r="B19740" t="s">
        <v>100</v>
      </c>
      <c r="C19740" t="s">
        <v>99</v>
      </c>
      <c r="D19740" t="s">
        <v>91</v>
      </c>
      <c r="E19740" t="s">
        <v>125</v>
      </c>
      <c r="F19740">
        <v>0.32500000000000001</v>
      </c>
      <c r="G19740" t="s">
        <v>7</v>
      </c>
      <c r="H19740" t="s">
        <v>8</v>
      </c>
      <c r="I19740">
        <v>-0.39999999999999902</v>
      </c>
      <c r="J19740">
        <v>0</v>
      </c>
      <c r="K19740">
        <v>828946.50300000003</v>
      </c>
      <c r="L19740" t="s">
        <v>96</v>
      </c>
      <c r="M19740" s="2" t="s">
        <v>96</v>
      </c>
      <c r="N19740" s="2" t="s">
        <v>96</v>
      </c>
      <c r="O19740">
        <v>0</v>
      </c>
      <c r="P19740">
        <v>0</v>
      </c>
    </row>
    <row r="19741" spans="1:16" x14ac:dyDescent="0.25">
      <c r="A19741">
        <v>19740</v>
      </c>
      <c r="B19741" t="s">
        <v>100</v>
      </c>
      <c r="C19741" t="s">
        <v>99</v>
      </c>
      <c r="D19741" t="s">
        <v>91</v>
      </c>
      <c r="E19741" t="s">
        <v>125</v>
      </c>
      <c r="F19741">
        <v>0.32500000000000001</v>
      </c>
      <c r="G19741" t="s">
        <v>9</v>
      </c>
      <c r="H19741" t="s">
        <v>9</v>
      </c>
      <c r="I19741">
        <v>-0.39999999999999902</v>
      </c>
      <c r="J19741">
        <v>0</v>
      </c>
      <c r="K19741">
        <v>122109.704</v>
      </c>
      <c r="L19741" t="s">
        <v>96</v>
      </c>
      <c r="M19741" s="2" t="s">
        <v>96</v>
      </c>
      <c r="N19741" s="2" t="s">
        <v>96</v>
      </c>
      <c r="O19741">
        <v>0</v>
      </c>
      <c r="P19741">
        <v>0</v>
      </c>
    </row>
    <row r="19742" spans="1:16" x14ac:dyDescent="0.25">
      <c r="A19742">
        <v>19741</v>
      </c>
      <c r="B19742" t="s">
        <v>100</v>
      </c>
      <c r="C19742" t="s">
        <v>99</v>
      </c>
      <c r="D19742" t="s">
        <v>91</v>
      </c>
      <c r="E19742" t="s">
        <v>125</v>
      </c>
      <c r="F19742">
        <v>0.32500000000000001</v>
      </c>
      <c r="G19742" t="s">
        <v>29</v>
      </c>
      <c r="H19742" t="s">
        <v>4</v>
      </c>
      <c r="I19742">
        <v>-0.39999999999999902</v>
      </c>
      <c r="J19742">
        <v>0</v>
      </c>
      <c r="K19742">
        <v>190731.098</v>
      </c>
      <c r="L19742" t="s">
        <v>96</v>
      </c>
      <c r="M19742" s="2" t="s">
        <v>96</v>
      </c>
      <c r="N19742" s="2" t="s">
        <v>96</v>
      </c>
      <c r="O19742">
        <v>0</v>
      </c>
      <c r="P19742">
        <v>0</v>
      </c>
    </row>
    <row r="19743" spans="1:16" x14ac:dyDescent="0.25">
      <c r="A19743">
        <v>19742</v>
      </c>
      <c r="B19743" t="s">
        <v>100</v>
      </c>
      <c r="C19743" t="s">
        <v>99</v>
      </c>
      <c r="D19743" t="s">
        <v>91</v>
      </c>
      <c r="E19743" t="s">
        <v>125</v>
      </c>
      <c r="F19743">
        <v>0.32500000000000001</v>
      </c>
      <c r="G19743" t="s">
        <v>32</v>
      </c>
      <c r="H19743" t="s">
        <v>33</v>
      </c>
      <c r="I19743">
        <v>-0.39999999999999902</v>
      </c>
      <c r="J19743">
        <v>4</v>
      </c>
      <c r="K19743">
        <v>1025884.595</v>
      </c>
      <c r="L19743" t="s">
        <v>96</v>
      </c>
      <c r="M19743" s="2" t="s">
        <v>96</v>
      </c>
      <c r="N19743" s="2" t="s">
        <v>96</v>
      </c>
      <c r="O19743">
        <v>3.8990740474078303</v>
      </c>
      <c r="P19743">
        <v>3.7154003343860299E-2</v>
      </c>
    </row>
    <row r="19744" spans="1:16" x14ac:dyDescent="0.25">
      <c r="A19744">
        <v>19743</v>
      </c>
      <c r="B19744" t="s">
        <v>100</v>
      </c>
      <c r="C19744" t="s">
        <v>99</v>
      </c>
      <c r="D19744" t="s">
        <v>91</v>
      </c>
      <c r="E19744" t="s">
        <v>125</v>
      </c>
      <c r="F19744">
        <v>0.32500000000000001</v>
      </c>
      <c r="G19744" t="s">
        <v>30</v>
      </c>
      <c r="H19744" t="s">
        <v>28</v>
      </c>
      <c r="I19744">
        <v>-0.39999999999999902</v>
      </c>
      <c r="J19744">
        <v>0</v>
      </c>
      <c r="K19744">
        <v>163150.745999999</v>
      </c>
      <c r="L19744" t="s">
        <v>96</v>
      </c>
      <c r="M19744" s="2" t="s">
        <v>96</v>
      </c>
      <c r="N19744" s="2" t="s">
        <v>96</v>
      </c>
      <c r="O19744">
        <v>0</v>
      </c>
      <c r="P19744">
        <v>0</v>
      </c>
    </row>
    <row r="19745" spans="1:16" x14ac:dyDescent="0.25">
      <c r="A19745">
        <v>19744</v>
      </c>
      <c r="B19745" t="s">
        <v>100</v>
      </c>
      <c r="C19745" t="s">
        <v>99</v>
      </c>
      <c r="D19745" t="s">
        <v>91</v>
      </c>
      <c r="E19745" t="s">
        <v>125</v>
      </c>
      <c r="F19745">
        <v>0.32500000000000001</v>
      </c>
      <c r="G19745" t="s">
        <v>34</v>
      </c>
      <c r="H19745" t="s">
        <v>33</v>
      </c>
      <c r="I19745">
        <v>-0.39999999999999902</v>
      </c>
      <c r="J19745">
        <v>8</v>
      </c>
      <c r="K19745">
        <v>342930.57699999999</v>
      </c>
      <c r="L19745" t="s">
        <v>96</v>
      </c>
      <c r="M19745" s="2" t="s">
        <v>96</v>
      </c>
      <c r="N19745" s="2" t="s">
        <v>96</v>
      </c>
      <c r="O19745">
        <v>23.328336802115999</v>
      </c>
      <c r="P19745">
        <v>7.4308006687720599E-2</v>
      </c>
    </row>
    <row r="19746" spans="1:16" x14ac:dyDescent="0.25">
      <c r="A19746">
        <v>19745</v>
      </c>
      <c r="B19746" t="s">
        <v>100</v>
      </c>
      <c r="C19746" t="s">
        <v>99</v>
      </c>
      <c r="D19746" t="s">
        <v>91</v>
      </c>
      <c r="E19746" t="s">
        <v>125</v>
      </c>
      <c r="F19746">
        <v>0.32500000000000001</v>
      </c>
      <c r="G19746" t="s">
        <v>11</v>
      </c>
      <c r="H19746" t="s">
        <v>11</v>
      </c>
      <c r="I19746">
        <v>-0.39999999999999902</v>
      </c>
      <c r="J19746">
        <v>0</v>
      </c>
      <c r="K19746">
        <v>37944.201000000001</v>
      </c>
      <c r="L19746" t="s">
        <v>96</v>
      </c>
      <c r="M19746" s="2" t="s">
        <v>96</v>
      </c>
      <c r="N19746" s="2" t="s">
        <v>96</v>
      </c>
      <c r="O19746">
        <v>0</v>
      </c>
      <c r="P19746">
        <v>0</v>
      </c>
    </row>
    <row r="19747" spans="1:16" x14ac:dyDescent="0.25">
      <c r="A19747">
        <v>19746</v>
      </c>
      <c r="B19747" t="s">
        <v>100</v>
      </c>
      <c r="C19747" t="s">
        <v>99</v>
      </c>
      <c r="D19747" t="s">
        <v>91</v>
      </c>
      <c r="E19747" t="s">
        <v>125</v>
      </c>
      <c r="F19747">
        <v>0.32500000000000001</v>
      </c>
      <c r="G19747" t="s">
        <v>10</v>
      </c>
      <c r="H19747" t="s">
        <v>6</v>
      </c>
      <c r="I19747">
        <v>-0.39999999999999902</v>
      </c>
      <c r="J19747">
        <v>1</v>
      </c>
      <c r="K19747">
        <v>401810.48499999999</v>
      </c>
      <c r="L19747" t="s">
        <v>96</v>
      </c>
      <c r="M19747" s="2" t="s">
        <v>96</v>
      </c>
      <c r="N19747" s="2" t="s">
        <v>96</v>
      </c>
      <c r="O19747">
        <v>2.4887354544767502</v>
      </c>
      <c r="P19747">
        <v>9.2885008359650696E-3</v>
      </c>
    </row>
    <row r="19748" spans="1:16" x14ac:dyDescent="0.25">
      <c r="A19748">
        <v>19747</v>
      </c>
      <c r="B19748" t="s">
        <v>100</v>
      </c>
      <c r="C19748" t="s">
        <v>99</v>
      </c>
      <c r="D19748" t="s">
        <v>91</v>
      </c>
      <c r="E19748" t="s">
        <v>125</v>
      </c>
      <c r="F19748">
        <v>0.32500000000000001</v>
      </c>
      <c r="G19748" t="s">
        <v>11</v>
      </c>
      <c r="H19748" t="s">
        <v>11</v>
      </c>
      <c r="I19748">
        <v>-0.39999999999999902</v>
      </c>
      <c r="J19748">
        <v>1</v>
      </c>
      <c r="K19748">
        <v>111962.185</v>
      </c>
      <c r="L19748" t="s">
        <v>96</v>
      </c>
      <c r="M19748" s="2" t="s">
        <v>96</v>
      </c>
      <c r="N19748" s="2" t="s">
        <v>96</v>
      </c>
      <c r="O19748">
        <v>8.9315870353905602</v>
      </c>
      <c r="P19748">
        <v>9.2885008359650696E-3</v>
      </c>
    </row>
    <row r="19749" spans="1:16" x14ac:dyDescent="0.25">
      <c r="A19749">
        <v>19748</v>
      </c>
      <c r="B19749" t="s">
        <v>100</v>
      </c>
      <c r="C19749" t="s">
        <v>99</v>
      </c>
      <c r="D19749" t="s">
        <v>91</v>
      </c>
      <c r="E19749" t="s">
        <v>125</v>
      </c>
      <c r="F19749">
        <v>0.32500000000000001</v>
      </c>
      <c r="G19749" t="s">
        <v>14</v>
      </c>
      <c r="H19749" t="s">
        <v>15</v>
      </c>
      <c r="I19749">
        <v>-0.39999999999999902</v>
      </c>
      <c r="J19749">
        <v>1</v>
      </c>
      <c r="K19749">
        <v>522900.11200000002</v>
      </c>
      <c r="L19749" t="s">
        <v>96</v>
      </c>
      <c r="M19749" s="2" t="s">
        <v>96</v>
      </c>
      <c r="N19749" s="2" t="s">
        <v>96</v>
      </c>
      <c r="O19749">
        <v>1.9124111413462401</v>
      </c>
      <c r="P19749">
        <v>9.2885008359650696E-3</v>
      </c>
    </row>
    <row r="19750" spans="1:16" x14ac:dyDescent="0.25">
      <c r="A19750">
        <v>19749</v>
      </c>
      <c r="B19750" t="s">
        <v>100</v>
      </c>
      <c r="C19750" t="s">
        <v>99</v>
      </c>
      <c r="D19750" t="s">
        <v>91</v>
      </c>
      <c r="E19750" t="s">
        <v>125</v>
      </c>
      <c r="F19750">
        <v>0.32500000000000001</v>
      </c>
      <c r="G19750" t="s">
        <v>16</v>
      </c>
      <c r="H19750" t="s">
        <v>15</v>
      </c>
      <c r="I19750">
        <v>-0.39999999999999902</v>
      </c>
      <c r="J19750">
        <v>3</v>
      </c>
      <c r="K19750">
        <v>285029.14399999997</v>
      </c>
      <c r="L19750" t="s">
        <v>96</v>
      </c>
      <c r="M19750" s="2" t="s">
        <v>96</v>
      </c>
      <c r="N19750" s="2" t="s">
        <v>96</v>
      </c>
      <c r="O19750">
        <v>10.5252394821773</v>
      </c>
      <c r="P19750">
        <v>2.7865502507895198E-2</v>
      </c>
    </row>
    <row r="19751" spans="1:16" x14ac:dyDescent="0.25">
      <c r="A19751">
        <v>19750</v>
      </c>
      <c r="B19751" t="s">
        <v>100</v>
      </c>
      <c r="C19751" t="s">
        <v>99</v>
      </c>
      <c r="D19751" t="s">
        <v>91</v>
      </c>
      <c r="E19751" t="s">
        <v>125</v>
      </c>
      <c r="F19751">
        <v>0.32500000000000001</v>
      </c>
      <c r="G19751" t="s">
        <v>17</v>
      </c>
      <c r="H19751" t="s">
        <v>15</v>
      </c>
      <c r="I19751">
        <v>-0.39999999999999902</v>
      </c>
      <c r="J19751">
        <v>1</v>
      </c>
      <c r="K19751">
        <v>283624.66600000003</v>
      </c>
      <c r="L19751" t="s">
        <v>96</v>
      </c>
      <c r="M19751" s="2" t="s">
        <v>96</v>
      </c>
      <c r="N19751" s="2" t="s">
        <v>96</v>
      </c>
      <c r="O19751">
        <v>3.52578643494991</v>
      </c>
      <c r="P19751">
        <v>9.2885008359650696E-3</v>
      </c>
    </row>
    <row r="19752" spans="1:16" x14ac:dyDescent="0.25">
      <c r="A19752">
        <v>19751</v>
      </c>
      <c r="B19752" t="s">
        <v>100</v>
      </c>
      <c r="C19752" t="s">
        <v>99</v>
      </c>
      <c r="D19752" t="s">
        <v>91</v>
      </c>
      <c r="E19752" t="s">
        <v>125</v>
      </c>
      <c r="F19752">
        <v>0.32500000000000001</v>
      </c>
      <c r="G19752" t="s">
        <v>18</v>
      </c>
      <c r="H19752" t="s">
        <v>19</v>
      </c>
      <c r="I19752">
        <v>-0.39999999999999902</v>
      </c>
      <c r="J19752">
        <v>3</v>
      </c>
      <c r="K19752">
        <v>1071149.0549999999</v>
      </c>
      <c r="L19752" t="s">
        <v>96</v>
      </c>
      <c r="M19752" s="2" t="s">
        <v>96</v>
      </c>
      <c r="N19752" s="2" t="s">
        <v>96</v>
      </c>
      <c r="O19752">
        <v>2.80073066021609</v>
      </c>
      <c r="P19752">
        <v>2.7865502507895198E-2</v>
      </c>
    </row>
    <row r="19753" spans="1:16" x14ac:dyDescent="0.25">
      <c r="A19753">
        <v>19752</v>
      </c>
      <c r="B19753" t="s">
        <v>100</v>
      </c>
      <c r="C19753" t="s">
        <v>99</v>
      </c>
      <c r="D19753" t="s">
        <v>91</v>
      </c>
      <c r="E19753" t="s">
        <v>125</v>
      </c>
      <c r="F19753">
        <v>0.32500000000000001</v>
      </c>
      <c r="G19753" t="s">
        <v>20</v>
      </c>
      <c r="H19753" t="s">
        <v>19</v>
      </c>
      <c r="I19753">
        <v>-0.39999999999999902</v>
      </c>
      <c r="J19753">
        <v>6</v>
      </c>
      <c r="K19753">
        <v>2788377.9249999998</v>
      </c>
      <c r="L19753" t="s">
        <v>96</v>
      </c>
      <c r="M19753" s="2" t="s">
        <v>96</v>
      </c>
      <c r="N19753" s="2" t="s">
        <v>96</v>
      </c>
      <c r="O19753">
        <v>2.1517886604270098</v>
      </c>
      <c r="P19753">
        <v>5.5731005015790397E-2</v>
      </c>
    </row>
    <row r="19754" spans="1:16" x14ac:dyDescent="0.25">
      <c r="A19754">
        <v>19753</v>
      </c>
      <c r="B19754" t="s">
        <v>100</v>
      </c>
      <c r="C19754" t="s">
        <v>99</v>
      </c>
      <c r="D19754" t="s">
        <v>91</v>
      </c>
      <c r="E19754" t="s">
        <v>125</v>
      </c>
      <c r="F19754">
        <v>0.32500000000000001</v>
      </c>
      <c r="G19754" t="s">
        <v>21</v>
      </c>
      <c r="H19754" t="s">
        <v>22</v>
      </c>
      <c r="I19754">
        <v>-0.39999999999999902</v>
      </c>
      <c r="J19754">
        <v>0</v>
      </c>
      <c r="K19754">
        <v>613836.73</v>
      </c>
      <c r="L19754" t="s">
        <v>96</v>
      </c>
      <c r="M19754" s="2" t="s">
        <v>96</v>
      </c>
      <c r="N19754" s="2" t="s">
        <v>96</v>
      </c>
      <c r="O19754">
        <v>0</v>
      </c>
      <c r="P19754">
        <v>0</v>
      </c>
    </row>
    <row r="19755" spans="1:16" x14ac:dyDescent="0.25">
      <c r="A19755">
        <v>19754</v>
      </c>
      <c r="B19755" t="s">
        <v>100</v>
      </c>
      <c r="C19755" t="s">
        <v>99</v>
      </c>
      <c r="D19755" t="s">
        <v>91</v>
      </c>
      <c r="E19755" t="s">
        <v>125</v>
      </c>
      <c r="F19755">
        <v>0.32500000000000001</v>
      </c>
      <c r="G19755" t="s">
        <v>23</v>
      </c>
      <c r="H19755" t="s">
        <v>22</v>
      </c>
      <c r="I19755">
        <v>-0.39999999999999902</v>
      </c>
      <c r="J19755">
        <v>0</v>
      </c>
      <c r="K19755">
        <v>803406.30500000005</v>
      </c>
      <c r="L19755" t="s">
        <v>96</v>
      </c>
      <c r="M19755" s="2" t="s">
        <v>96</v>
      </c>
      <c r="N19755" s="2" t="s">
        <v>96</v>
      </c>
      <c r="O19755">
        <v>0</v>
      </c>
      <c r="P19755">
        <v>0</v>
      </c>
    </row>
    <row r="19756" spans="1:16" x14ac:dyDescent="0.25">
      <c r="A19756">
        <v>19755</v>
      </c>
      <c r="B19756" t="s">
        <v>100</v>
      </c>
      <c r="C19756" t="s">
        <v>99</v>
      </c>
      <c r="D19756" t="s">
        <v>91</v>
      </c>
      <c r="E19756" t="s">
        <v>125</v>
      </c>
      <c r="F19756">
        <v>0.32500000000000001</v>
      </c>
      <c r="G19756" t="s">
        <v>24</v>
      </c>
      <c r="H19756" t="s">
        <v>25</v>
      </c>
      <c r="I19756">
        <v>-0.39999999999999902</v>
      </c>
      <c r="J19756">
        <v>1</v>
      </c>
      <c r="K19756">
        <v>541915.478999999</v>
      </c>
      <c r="L19756" t="s">
        <v>96</v>
      </c>
      <c r="M19756" s="2" t="s">
        <v>96</v>
      </c>
      <c r="N19756" s="2" t="s">
        <v>96</v>
      </c>
      <c r="O19756">
        <v>1.8453062124102901</v>
      </c>
      <c r="P19756">
        <v>9.2885008359650696E-3</v>
      </c>
    </row>
    <row r="19757" spans="1:16" x14ac:dyDescent="0.25">
      <c r="A19757">
        <v>19756</v>
      </c>
      <c r="B19757" t="s">
        <v>100</v>
      </c>
      <c r="C19757" t="s">
        <v>99</v>
      </c>
      <c r="D19757" t="s">
        <v>91</v>
      </c>
      <c r="E19757" t="s">
        <v>125</v>
      </c>
      <c r="F19757">
        <v>0.32500000000000001</v>
      </c>
      <c r="G19757" t="s">
        <v>26</v>
      </c>
      <c r="H19757" t="s">
        <v>25</v>
      </c>
      <c r="I19757">
        <v>-0.39999999999999902</v>
      </c>
      <c r="J19757">
        <v>1</v>
      </c>
      <c r="K19757">
        <v>247434.39799999999</v>
      </c>
      <c r="L19757" t="s">
        <v>96</v>
      </c>
      <c r="M19757" s="2" t="s">
        <v>96</v>
      </c>
      <c r="N19757" s="2" t="s">
        <v>96</v>
      </c>
      <c r="O19757">
        <v>4.0414752681233894</v>
      </c>
      <c r="P19757">
        <v>9.2885008359650696E-3</v>
      </c>
    </row>
    <row r="19758" spans="1:16" x14ac:dyDescent="0.25">
      <c r="A19758">
        <v>19757</v>
      </c>
      <c r="B19758" t="s">
        <v>100</v>
      </c>
      <c r="C19758" t="s">
        <v>99</v>
      </c>
      <c r="D19758" t="s">
        <v>91</v>
      </c>
      <c r="E19758" t="s">
        <v>125</v>
      </c>
      <c r="F19758">
        <v>0.32500000000000001</v>
      </c>
      <c r="G19758" t="s">
        <v>44</v>
      </c>
      <c r="H19758" t="s">
        <v>38</v>
      </c>
      <c r="I19758">
        <v>-0.39999999999999902</v>
      </c>
      <c r="J19758">
        <v>0</v>
      </c>
      <c r="K19758">
        <v>196392.27600000001</v>
      </c>
      <c r="L19758" t="s">
        <v>96</v>
      </c>
      <c r="M19758" s="2" t="s">
        <v>96</v>
      </c>
      <c r="N19758" s="2" t="s">
        <v>96</v>
      </c>
      <c r="O19758">
        <v>0</v>
      </c>
      <c r="P19758">
        <v>0</v>
      </c>
    </row>
    <row r="19759" spans="1:16" x14ac:dyDescent="0.25">
      <c r="A19759">
        <v>19758</v>
      </c>
      <c r="B19759" t="s">
        <v>100</v>
      </c>
      <c r="C19759" t="s">
        <v>99</v>
      </c>
      <c r="D19759" t="s">
        <v>91</v>
      </c>
      <c r="E19759" t="s">
        <v>125</v>
      </c>
      <c r="F19759">
        <v>0.32500000000000001</v>
      </c>
      <c r="G19759" t="s">
        <v>36</v>
      </c>
      <c r="H19759" t="s">
        <v>6</v>
      </c>
      <c r="I19759">
        <v>-0.39999999999999902</v>
      </c>
      <c r="J19759">
        <v>3</v>
      </c>
      <c r="K19759">
        <v>282141.97700000001</v>
      </c>
      <c r="L19759" t="s">
        <v>96</v>
      </c>
      <c r="M19759" s="2" t="s">
        <v>96</v>
      </c>
      <c r="N19759" s="2" t="s">
        <v>96</v>
      </c>
      <c r="O19759">
        <v>10.6329445618083</v>
      </c>
      <c r="P19759">
        <v>2.7865502507895198E-2</v>
      </c>
    </row>
    <row r="19760" spans="1:16" x14ac:dyDescent="0.25">
      <c r="A19760">
        <v>19759</v>
      </c>
      <c r="B19760" t="s">
        <v>100</v>
      </c>
      <c r="C19760" t="s">
        <v>99</v>
      </c>
      <c r="D19760" t="s">
        <v>91</v>
      </c>
      <c r="E19760" t="s">
        <v>125</v>
      </c>
      <c r="F19760">
        <v>0.32500000000000001</v>
      </c>
      <c r="G19760" t="s">
        <v>26</v>
      </c>
      <c r="H19760" t="s">
        <v>25</v>
      </c>
      <c r="I19760">
        <v>0.39999999999999902</v>
      </c>
      <c r="J19760">
        <v>0</v>
      </c>
      <c r="K19760">
        <v>309757.27399999998</v>
      </c>
      <c r="L19760" t="s">
        <v>96</v>
      </c>
      <c r="M19760" s="2" t="s">
        <v>96</v>
      </c>
      <c r="N19760" s="2" t="s">
        <v>96</v>
      </c>
      <c r="O19760">
        <v>0</v>
      </c>
      <c r="P19760">
        <v>0</v>
      </c>
    </row>
    <row r="19761" spans="1:16" x14ac:dyDescent="0.25">
      <c r="A19761">
        <v>19760</v>
      </c>
      <c r="B19761" t="s">
        <v>100</v>
      </c>
      <c r="C19761" t="s">
        <v>99</v>
      </c>
      <c r="D19761" t="s">
        <v>91</v>
      </c>
      <c r="E19761" t="s">
        <v>125</v>
      </c>
      <c r="F19761">
        <v>0.32500000000000001</v>
      </c>
      <c r="G19761" t="s">
        <v>24</v>
      </c>
      <c r="H19761" t="s">
        <v>25</v>
      </c>
      <c r="I19761">
        <v>0.39999999999999902</v>
      </c>
      <c r="J19761">
        <v>3</v>
      </c>
      <c r="K19761">
        <v>242726.73499999999</v>
      </c>
      <c r="L19761" t="s">
        <v>96</v>
      </c>
      <c r="M19761" s="2" t="s">
        <v>96</v>
      </c>
      <c r="N19761" s="2" t="s">
        <v>96</v>
      </c>
      <c r="O19761">
        <v>12.359577942660401</v>
      </c>
      <c r="P19761">
        <v>2.7865502507895198E-2</v>
      </c>
    </row>
    <row r="19762" spans="1:16" x14ac:dyDescent="0.25">
      <c r="A19762">
        <v>19761</v>
      </c>
      <c r="B19762" t="s">
        <v>100</v>
      </c>
      <c r="C19762" t="s">
        <v>99</v>
      </c>
      <c r="D19762" t="s">
        <v>91</v>
      </c>
      <c r="E19762" t="s">
        <v>125</v>
      </c>
      <c r="F19762">
        <v>0.32500000000000001</v>
      </c>
      <c r="G19762" t="s">
        <v>23</v>
      </c>
      <c r="H19762" t="s">
        <v>22</v>
      </c>
      <c r="I19762">
        <v>0.39999999999999902</v>
      </c>
      <c r="J19762">
        <v>2</v>
      </c>
      <c r="K19762">
        <v>493750.53899999999</v>
      </c>
      <c r="L19762" t="s">
        <v>96</v>
      </c>
      <c r="M19762" s="2" t="s">
        <v>96</v>
      </c>
      <c r="N19762" s="2" t="s">
        <v>96</v>
      </c>
      <c r="O19762">
        <v>4.0506284895417597</v>
      </c>
      <c r="P19762">
        <v>1.8577001671930101E-2</v>
      </c>
    </row>
    <row r="19763" spans="1:16" x14ac:dyDescent="0.25">
      <c r="A19763">
        <v>19762</v>
      </c>
      <c r="B19763" t="s">
        <v>100</v>
      </c>
      <c r="C19763" t="s">
        <v>99</v>
      </c>
      <c r="D19763" t="s">
        <v>91</v>
      </c>
      <c r="E19763" t="s">
        <v>125</v>
      </c>
      <c r="F19763">
        <v>0.32500000000000001</v>
      </c>
      <c r="G19763" t="s">
        <v>21</v>
      </c>
      <c r="H19763" t="s">
        <v>22</v>
      </c>
      <c r="I19763">
        <v>0.39999999999999902</v>
      </c>
      <c r="J19763">
        <v>4</v>
      </c>
      <c r="K19763">
        <v>652742.76599999995</v>
      </c>
      <c r="L19763" t="s">
        <v>96</v>
      </c>
      <c r="M19763" s="2" t="s">
        <v>96</v>
      </c>
      <c r="N19763" s="2" t="s">
        <v>96</v>
      </c>
      <c r="O19763">
        <v>6.1279882495089906</v>
      </c>
      <c r="P19763">
        <v>3.7154003343860299E-2</v>
      </c>
    </row>
    <row r="19764" spans="1:16" x14ac:dyDescent="0.25">
      <c r="A19764">
        <v>19763</v>
      </c>
      <c r="B19764" t="s">
        <v>100</v>
      </c>
      <c r="C19764" t="s">
        <v>99</v>
      </c>
      <c r="D19764" t="s">
        <v>91</v>
      </c>
      <c r="E19764" t="s">
        <v>125</v>
      </c>
      <c r="F19764">
        <v>0.32500000000000001</v>
      </c>
      <c r="G19764" t="s">
        <v>20</v>
      </c>
      <c r="H19764" t="s">
        <v>19</v>
      </c>
      <c r="I19764">
        <v>0.39999999999999902</v>
      </c>
      <c r="J19764">
        <v>212</v>
      </c>
      <c r="K19764">
        <v>3416941.7050000001</v>
      </c>
      <c r="L19764" t="s">
        <v>96</v>
      </c>
      <c r="M19764" s="2" t="s">
        <v>96</v>
      </c>
      <c r="N19764" s="2" t="s">
        <v>96</v>
      </c>
      <c r="O19764">
        <v>62.043786023560507</v>
      </c>
      <c r="P19764">
        <v>1.96916217722459</v>
      </c>
    </row>
    <row r="19765" spans="1:16" x14ac:dyDescent="0.25">
      <c r="A19765">
        <v>19764</v>
      </c>
      <c r="B19765" t="s">
        <v>100</v>
      </c>
      <c r="C19765" t="s">
        <v>99</v>
      </c>
      <c r="D19765" t="s">
        <v>91</v>
      </c>
      <c r="E19765" t="s">
        <v>125</v>
      </c>
      <c r="F19765">
        <v>0.32500000000000001</v>
      </c>
      <c r="G19765" t="s">
        <v>18</v>
      </c>
      <c r="H19765" t="s">
        <v>19</v>
      </c>
      <c r="I19765">
        <v>0.39999999999999902</v>
      </c>
      <c r="J19765">
        <v>124</v>
      </c>
      <c r="K19765">
        <v>704663.51899999997</v>
      </c>
      <c r="L19765" t="s">
        <v>96</v>
      </c>
      <c r="M19765" s="2" t="s">
        <v>96</v>
      </c>
      <c r="N19765" s="2" t="s">
        <v>96</v>
      </c>
      <c r="O19765">
        <v>175.970511679064</v>
      </c>
      <c r="P19765">
        <v>1.15177410365966</v>
      </c>
    </row>
    <row r="19766" spans="1:16" x14ac:dyDescent="0.25">
      <c r="A19766">
        <v>19765</v>
      </c>
      <c r="B19766" t="s">
        <v>100</v>
      </c>
      <c r="C19766" t="s">
        <v>99</v>
      </c>
      <c r="D19766" t="s">
        <v>91</v>
      </c>
      <c r="E19766" t="s">
        <v>125</v>
      </c>
      <c r="F19766">
        <v>0.32500000000000001</v>
      </c>
      <c r="G19766" t="s">
        <v>7</v>
      </c>
      <c r="H19766" t="s">
        <v>8</v>
      </c>
      <c r="I19766">
        <v>0.39999999999999902</v>
      </c>
      <c r="J19766">
        <v>16</v>
      </c>
      <c r="K19766">
        <v>984216.19700000004</v>
      </c>
      <c r="L19766" t="s">
        <v>96</v>
      </c>
      <c r="M19766" s="2" t="s">
        <v>96</v>
      </c>
      <c r="N19766" s="2" t="s">
        <v>96</v>
      </c>
      <c r="O19766">
        <v>16.256590827066002</v>
      </c>
      <c r="P19766">
        <v>0.148616013375441</v>
      </c>
    </row>
    <row r="19767" spans="1:16" x14ac:dyDescent="0.25">
      <c r="A19767">
        <v>19766</v>
      </c>
      <c r="B19767" t="s">
        <v>100</v>
      </c>
      <c r="C19767" t="s">
        <v>99</v>
      </c>
      <c r="D19767" t="s">
        <v>91</v>
      </c>
      <c r="E19767" t="s">
        <v>125</v>
      </c>
      <c r="F19767">
        <v>0.32500000000000001</v>
      </c>
      <c r="G19767" t="s">
        <v>29</v>
      </c>
      <c r="H19767" t="s">
        <v>4</v>
      </c>
      <c r="I19767">
        <v>0.39999999999999902</v>
      </c>
      <c r="J19767">
        <v>12</v>
      </c>
      <c r="K19767">
        <v>251070.399</v>
      </c>
      <c r="L19767" t="s">
        <v>96</v>
      </c>
      <c r="M19767" s="2" t="s">
        <v>96</v>
      </c>
      <c r="N19767" s="2" t="s">
        <v>96</v>
      </c>
      <c r="O19767">
        <v>47.795359579605403</v>
      </c>
      <c r="P19767">
        <v>0.11146201003158</v>
      </c>
    </row>
    <row r="19768" spans="1:16" x14ac:dyDescent="0.25">
      <c r="A19768">
        <v>19767</v>
      </c>
      <c r="B19768" t="s">
        <v>100</v>
      </c>
      <c r="C19768" t="s">
        <v>99</v>
      </c>
      <c r="D19768" t="s">
        <v>91</v>
      </c>
      <c r="E19768" t="s">
        <v>125</v>
      </c>
      <c r="F19768">
        <v>0.32500000000000001</v>
      </c>
      <c r="G19768" t="s">
        <v>34</v>
      </c>
      <c r="H19768" t="s">
        <v>33</v>
      </c>
      <c r="I19768">
        <v>0.39999999999999902</v>
      </c>
      <c r="J19768">
        <v>7</v>
      </c>
      <c r="K19768">
        <v>715955.92099999997</v>
      </c>
      <c r="L19768" t="s">
        <v>96</v>
      </c>
      <c r="M19768" s="2" t="s">
        <v>96</v>
      </c>
      <c r="N19768" s="2" t="s">
        <v>96</v>
      </c>
      <c r="O19768">
        <v>9.7771382213347113</v>
      </c>
      <c r="P19768">
        <v>6.5019505851755505E-2</v>
      </c>
    </row>
    <row r="19769" spans="1:16" x14ac:dyDescent="0.25">
      <c r="A19769">
        <v>19768</v>
      </c>
      <c r="B19769" t="s">
        <v>100</v>
      </c>
      <c r="C19769" t="s">
        <v>99</v>
      </c>
      <c r="D19769" t="s">
        <v>91</v>
      </c>
      <c r="E19769" t="s">
        <v>125</v>
      </c>
      <c r="F19769">
        <v>0.32500000000000001</v>
      </c>
      <c r="G19769" t="s">
        <v>11</v>
      </c>
      <c r="H19769" t="s">
        <v>11</v>
      </c>
      <c r="I19769">
        <v>0.39999999999999902</v>
      </c>
      <c r="J19769">
        <v>1</v>
      </c>
      <c r="K19769">
        <v>352670.39799999999</v>
      </c>
      <c r="L19769" t="s">
        <v>96</v>
      </c>
      <c r="M19769" s="2" t="s">
        <v>96</v>
      </c>
      <c r="N19769" s="2" t="s">
        <v>96</v>
      </c>
      <c r="O19769">
        <v>2.8355087517155302</v>
      </c>
      <c r="P19769">
        <v>9.2885008359650696E-3</v>
      </c>
    </row>
    <row r="19770" spans="1:16" x14ac:dyDescent="0.25">
      <c r="A19770">
        <v>19769</v>
      </c>
      <c r="B19770" t="s">
        <v>100</v>
      </c>
      <c r="C19770" t="s">
        <v>99</v>
      </c>
      <c r="D19770" t="s">
        <v>91</v>
      </c>
      <c r="E19770" t="s">
        <v>125</v>
      </c>
      <c r="F19770">
        <v>0.32500000000000001</v>
      </c>
      <c r="G19770" t="s">
        <v>11</v>
      </c>
      <c r="H19770" t="s">
        <v>11</v>
      </c>
      <c r="I19770">
        <v>0.39999999999999902</v>
      </c>
      <c r="J19770">
        <v>0</v>
      </c>
      <c r="K19770">
        <v>140530.995999999</v>
      </c>
      <c r="L19770" t="s">
        <v>96</v>
      </c>
      <c r="M19770" s="2" t="s">
        <v>96</v>
      </c>
      <c r="N19770" s="2" t="s">
        <v>96</v>
      </c>
      <c r="O19770">
        <v>0</v>
      </c>
      <c r="P19770">
        <v>0</v>
      </c>
    </row>
    <row r="19771" spans="1:16" x14ac:dyDescent="0.25">
      <c r="A19771">
        <v>19770</v>
      </c>
      <c r="B19771" t="s">
        <v>100</v>
      </c>
      <c r="C19771" t="s">
        <v>99</v>
      </c>
      <c r="D19771" t="s">
        <v>91</v>
      </c>
      <c r="E19771" t="s">
        <v>125</v>
      </c>
      <c r="F19771">
        <v>0.32500000000000001</v>
      </c>
      <c r="G19771" t="s">
        <v>23</v>
      </c>
      <c r="H19771" t="s">
        <v>22</v>
      </c>
      <c r="I19771">
        <v>2</v>
      </c>
      <c r="J19771">
        <v>10</v>
      </c>
      <c r="K19771">
        <v>1921121.125</v>
      </c>
      <c r="L19771" t="s">
        <v>96</v>
      </c>
      <c r="M19771" s="2" t="s">
        <v>96</v>
      </c>
      <c r="N19771" s="2" t="s">
        <v>96</v>
      </c>
      <c r="O19771">
        <v>5.2052938619369904</v>
      </c>
      <c r="P19771">
        <v>9.2885008359650703E-2</v>
      </c>
    </row>
    <row r="19772" spans="1:16" x14ac:dyDescent="0.25">
      <c r="A19772">
        <v>19771</v>
      </c>
      <c r="B19772" t="s">
        <v>100</v>
      </c>
      <c r="C19772" t="s">
        <v>99</v>
      </c>
      <c r="D19772" t="s">
        <v>91</v>
      </c>
      <c r="E19772" t="s">
        <v>125</v>
      </c>
      <c r="F19772">
        <v>0.32500000000000001</v>
      </c>
      <c r="G19772" t="s">
        <v>21</v>
      </c>
      <c r="H19772" t="s">
        <v>22</v>
      </c>
      <c r="I19772">
        <v>2</v>
      </c>
      <c r="J19772">
        <v>45</v>
      </c>
      <c r="K19772">
        <v>1691129.544</v>
      </c>
      <c r="L19772" t="s">
        <v>96</v>
      </c>
      <c r="M19772" s="2" t="s">
        <v>96</v>
      </c>
      <c r="N19772" s="2" t="s">
        <v>96</v>
      </c>
      <c r="O19772">
        <v>26.609434007972101</v>
      </c>
      <c r="P19772">
        <v>0.41798253761842802</v>
      </c>
    </row>
    <row r="19773" spans="1:16" x14ac:dyDescent="0.25">
      <c r="A19773">
        <v>19772</v>
      </c>
      <c r="B19773" t="s">
        <v>100</v>
      </c>
      <c r="C19773" t="s">
        <v>99</v>
      </c>
      <c r="D19773" t="s">
        <v>91</v>
      </c>
      <c r="E19773" t="s">
        <v>125</v>
      </c>
      <c r="F19773">
        <v>0.32500000000000001</v>
      </c>
      <c r="G19773" t="s">
        <v>21</v>
      </c>
      <c r="H19773" t="s">
        <v>25</v>
      </c>
      <c r="I19773">
        <v>2</v>
      </c>
      <c r="J19773">
        <v>15</v>
      </c>
      <c r="K19773">
        <v>359168.60499999998</v>
      </c>
      <c r="L19773" t="s">
        <v>96</v>
      </c>
      <c r="M19773" s="2" t="s">
        <v>96</v>
      </c>
      <c r="N19773" s="2" t="s">
        <v>96</v>
      </c>
      <c r="O19773">
        <v>41.763115682118098</v>
      </c>
      <c r="P19773">
        <v>0.13932751253947601</v>
      </c>
    </row>
    <row r="19774" spans="1:16" x14ac:dyDescent="0.25">
      <c r="A19774">
        <v>19773</v>
      </c>
      <c r="B19774" t="s">
        <v>100</v>
      </c>
      <c r="C19774" t="s">
        <v>99</v>
      </c>
      <c r="D19774" t="s">
        <v>91</v>
      </c>
      <c r="E19774" t="s">
        <v>125</v>
      </c>
      <c r="F19774">
        <v>0.32500000000000001</v>
      </c>
      <c r="G19774" t="s">
        <v>77</v>
      </c>
      <c r="H19774" t="s">
        <v>15</v>
      </c>
      <c r="I19774">
        <v>2</v>
      </c>
      <c r="J19774">
        <v>47</v>
      </c>
      <c r="K19774">
        <v>654926.03</v>
      </c>
      <c r="L19774" t="s">
        <v>96</v>
      </c>
      <c r="M19774" s="2" t="s">
        <v>96</v>
      </c>
      <c r="N19774" s="2" t="s">
        <v>96</v>
      </c>
      <c r="O19774">
        <v>71.763829573241992</v>
      </c>
      <c r="P19774">
        <v>0.43655953929035801</v>
      </c>
    </row>
    <row r="19775" spans="1:16" x14ac:dyDescent="0.25">
      <c r="A19775">
        <v>19774</v>
      </c>
      <c r="B19775" t="s">
        <v>100</v>
      </c>
      <c r="C19775" t="s">
        <v>99</v>
      </c>
      <c r="D19775" t="s">
        <v>91</v>
      </c>
      <c r="E19775" t="s">
        <v>125</v>
      </c>
      <c r="F19775">
        <v>0.32500000000000001</v>
      </c>
      <c r="G19775" t="s">
        <v>78</v>
      </c>
      <c r="H19775" t="s">
        <v>15</v>
      </c>
      <c r="I19775">
        <v>2</v>
      </c>
      <c r="J19775">
        <v>50</v>
      </c>
      <c r="K19775">
        <v>551407.353</v>
      </c>
      <c r="L19775" t="s">
        <v>96</v>
      </c>
      <c r="M19775" s="2" t="s">
        <v>96</v>
      </c>
      <c r="N19775" s="2" t="s">
        <v>96</v>
      </c>
      <c r="O19775">
        <v>90.677064293700099</v>
      </c>
      <c r="P19775">
        <v>0.464425041798253</v>
      </c>
    </row>
    <row r="19776" spans="1:16" x14ac:dyDescent="0.25">
      <c r="A19776">
        <v>19775</v>
      </c>
      <c r="B19776" t="s">
        <v>100</v>
      </c>
      <c r="C19776" t="s">
        <v>99</v>
      </c>
      <c r="D19776" t="s">
        <v>91</v>
      </c>
      <c r="E19776" t="s">
        <v>125</v>
      </c>
      <c r="F19776">
        <v>0.32500000000000001</v>
      </c>
      <c r="G19776" t="s">
        <v>82</v>
      </c>
      <c r="H19776" t="s">
        <v>25</v>
      </c>
      <c r="I19776">
        <v>2</v>
      </c>
      <c r="J19776">
        <v>11</v>
      </c>
      <c r="K19776">
        <v>305284.245</v>
      </c>
      <c r="L19776" t="s">
        <v>96</v>
      </c>
      <c r="M19776" s="2" t="s">
        <v>96</v>
      </c>
      <c r="N19776" s="2" t="s">
        <v>96</v>
      </c>
      <c r="O19776">
        <v>36.031993724405901</v>
      </c>
      <c r="P19776">
        <v>0.10217350919561501</v>
      </c>
    </row>
    <row r="19777" spans="1:16" x14ac:dyDescent="0.25">
      <c r="A19777">
        <v>19776</v>
      </c>
      <c r="B19777" t="s">
        <v>100</v>
      </c>
      <c r="C19777" t="s">
        <v>99</v>
      </c>
      <c r="D19777" t="s">
        <v>91</v>
      </c>
      <c r="E19777" t="s">
        <v>125</v>
      </c>
      <c r="F19777">
        <v>0.32500000000000001</v>
      </c>
      <c r="G19777" t="s">
        <v>26</v>
      </c>
      <c r="H19777" t="s">
        <v>25</v>
      </c>
      <c r="I19777">
        <v>2</v>
      </c>
      <c r="J19777">
        <v>1</v>
      </c>
      <c r="K19777">
        <v>572597.66399999999</v>
      </c>
      <c r="L19777" t="s">
        <v>96</v>
      </c>
      <c r="M19777" s="2" t="s">
        <v>96</v>
      </c>
      <c r="N19777" s="2" t="s">
        <v>96</v>
      </c>
      <c r="O19777">
        <v>1.7464269641169801</v>
      </c>
      <c r="P19777">
        <v>9.2885008359650696E-3</v>
      </c>
    </row>
    <row r="19778" spans="1:16" x14ac:dyDescent="0.25">
      <c r="A19778">
        <v>19777</v>
      </c>
      <c r="B19778" t="s">
        <v>100</v>
      </c>
      <c r="C19778" t="s">
        <v>99</v>
      </c>
      <c r="D19778" t="s">
        <v>91</v>
      </c>
      <c r="E19778" t="s">
        <v>125</v>
      </c>
      <c r="F19778">
        <v>0.32500000000000001</v>
      </c>
      <c r="G19778" t="s">
        <v>7</v>
      </c>
      <c r="H19778" t="s">
        <v>8</v>
      </c>
      <c r="I19778">
        <v>2</v>
      </c>
      <c r="J19778">
        <v>16</v>
      </c>
      <c r="K19778">
        <v>1514190.2859999901</v>
      </c>
      <c r="L19778" t="s">
        <v>96</v>
      </c>
      <c r="M19778" s="2" t="s">
        <v>96</v>
      </c>
      <c r="N19778" s="2" t="s">
        <v>96</v>
      </c>
      <c r="O19778">
        <v>10.566703635556101</v>
      </c>
      <c r="P19778">
        <v>0.148616013375441</v>
      </c>
    </row>
    <row r="19779" spans="1:16" x14ac:dyDescent="0.25">
      <c r="A19779">
        <v>19778</v>
      </c>
      <c r="B19779" t="s">
        <v>100</v>
      </c>
      <c r="C19779" t="s">
        <v>99</v>
      </c>
      <c r="D19779" t="s">
        <v>91</v>
      </c>
      <c r="E19779" t="s">
        <v>125</v>
      </c>
      <c r="F19779">
        <v>0.32500000000000001</v>
      </c>
      <c r="G19779" t="s">
        <v>29</v>
      </c>
      <c r="H19779" t="s">
        <v>4</v>
      </c>
      <c r="I19779">
        <v>2</v>
      </c>
      <c r="J19779">
        <v>0</v>
      </c>
      <c r="K19779">
        <v>197510.533</v>
      </c>
      <c r="L19779" t="s">
        <v>96</v>
      </c>
      <c r="M19779" s="2" t="s">
        <v>96</v>
      </c>
      <c r="N19779" s="2" t="s">
        <v>96</v>
      </c>
      <c r="O19779">
        <v>0</v>
      </c>
      <c r="P19779">
        <v>0</v>
      </c>
    </row>
    <row r="19780" spans="1:16" x14ac:dyDescent="0.25">
      <c r="A19780">
        <v>19779</v>
      </c>
      <c r="B19780" t="s">
        <v>100</v>
      </c>
      <c r="C19780" t="s">
        <v>99</v>
      </c>
      <c r="D19780" t="s">
        <v>91</v>
      </c>
      <c r="E19780" t="s">
        <v>125</v>
      </c>
      <c r="F19780">
        <v>0.32500000000000001</v>
      </c>
      <c r="G19780" t="s">
        <v>81</v>
      </c>
      <c r="H19780" t="s">
        <v>4</v>
      </c>
      <c r="I19780">
        <v>2</v>
      </c>
      <c r="J19780">
        <v>0</v>
      </c>
      <c r="K19780">
        <v>810079.23899999994</v>
      </c>
      <c r="L19780" t="s">
        <v>96</v>
      </c>
      <c r="M19780" s="2" t="s">
        <v>96</v>
      </c>
      <c r="N19780" s="2" t="s">
        <v>96</v>
      </c>
      <c r="O19780">
        <v>0</v>
      </c>
      <c r="P19780">
        <v>0</v>
      </c>
    </row>
    <row r="19781" spans="1:16" x14ac:dyDescent="0.25">
      <c r="A19781">
        <v>19780</v>
      </c>
      <c r="B19781" t="s">
        <v>100</v>
      </c>
      <c r="C19781" t="s">
        <v>99</v>
      </c>
      <c r="D19781" t="s">
        <v>91</v>
      </c>
      <c r="E19781" t="s">
        <v>125</v>
      </c>
      <c r="F19781">
        <v>0.32500000000000001</v>
      </c>
      <c r="G19781" t="s">
        <v>82</v>
      </c>
      <c r="H19781" t="s">
        <v>25</v>
      </c>
      <c r="I19781">
        <v>2</v>
      </c>
      <c r="J19781">
        <v>1</v>
      </c>
      <c r="K19781">
        <v>733112.51699999999</v>
      </c>
      <c r="L19781" t="s">
        <v>96</v>
      </c>
      <c r="M19781" s="2" t="s">
        <v>96</v>
      </c>
      <c r="N19781" s="2" t="s">
        <v>96</v>
      </c>
      <c r="O19781">
        <v>1.3640470961976401</v>
      </c>
      <c r="P19781">
        <v>9.2885008359650696E-3</v>
      </c>
    </row>
    <row r="19782" spans="1:16" x14ac:dyDescent="0.25">
      <c r="A19782">
        <v>19781</v>
      </c>
      <c r="B19782" t="s">
        <v>100</v>
      </c>
      <c r="C19782" t="s">
        <v>99</v>
      </c>
      <c r="D19782" t="s">
        <v>91</v>
      </c>
      <c r="E19782" t="s">
        <v>125</v>
      </c>
      <c r="F19782">
        <v>0.32500000000000001</v>
      </c>
      <c r="G19782" t="s">
        <v>82</v>
      </c>
      <c r="H19782" t="s">
        <v>25</v>
      </c>
      <c r="I19782">
        <v>2</v>
      </c>
      <c r="J19782">
        <v>8</v>
      </c>
      <c r="K19782">
        <v>1092184.6059999999</v>
      </c>
      <c r="L19782" t="s">
        <v>96</v>
      </c>
      <c r="M19782" s="2" t="s">
        <v>96</v>
      </c>
      <c r="N19782" s="2" t="s">
        <v>96</v>
      </c>
      <c r="O19782">
        <v>7.32476905099319</v>
      </c>
      <c r="P19782">
        <v>7.4308006687720599E-2</v>
      </c>
    </row>
    <row r="19783" spans="1:16" x14ac:dyDescent="0.25">
      <c r="A19783">
        <v>19782</v>
      </c>
      <c r="B19783" t="s">
        <v>100</v>
      </c>
      <c r="C19783" t="s">
        <v>99</v>
      </c>
      <c r="D19783" t="s">
        <v>91</v>
      </c>
      <c r="E19783" t="s">
        <v>125</v>
      </c>
      <c r="F19783">
        <v>0.32500000000000001</v>
      </c>
      <c r="G19783" t="s">
        <v>83</v>
      </c>
      <c r="H19783" t="s">
        <v>4</v>
      </c>
      <c r="I19783">
        <v>2</v>
      </c>
      <c r="J19783">
        <v>29</v>
      </c>
      <c r="K19783">
        <v>1253120.47</v>
      </c>
      <c r="L19783" t="s">
        <v>96</v>
      </c>
      <c r="M19783" s="2" t="s">
        <v>96</v>
      </c>
      <c r="N19783" s="2" t="s">
        <v>96</v>
      </c>
      <c r="O19783">
        <v>23.142228296693602</v>
      </c>
      <c r="P19783">
        <v>0.26936652424298702</v>
      </c>
    </row>
    <row r="19784" spans="1:16" x14ac:dyDescent="0.25">
      <c r="A19784">
        <v>19783</v>
      </c>
      <c r="B19784" t="s">
        <v>100</v>
      </c>
      <c r="C19784" t="s">
        <v>99</v>
      </c>
      <c r="D19784" t="s">
        <v>91</v>
      </c>
      <c r="E19784" t="s">
        <v>125</v>
      </c>
      <c r="F19784">
        <v>0.32500000000000001</v>
      </c>
      <c r="G19784" t="s">
        <v>3</v>
      </c>
      <c r="H19784" t="s">
        <v>4</v>
      </c>
      <c r="I19784">
        <v>-0.6</v>
      </c>
      <c r="J19784">
        <v>8</v>
      </c>
      <c r="K19784">
        <v>281328.245</v>
      </c>
      <c r="L19784" t="s">
        <v>96</v>
      </c>
      <c r="M19784" s="2" t="s">
        <v>96</v>
      </c>
      <c r="N19784" s="2" t="s">
        <v>96</v>
      </c>
      <c r="O19784">
        <v>28.4365332745028</v>
      </c>
      <c r="P19784">
        <v>7.4308006687720599E-2</v>
      </c>
    </row>
    <row r="19785" spans="1:16" x14ac:dyDescent="0.25">
      <c r="A19785">
        <v>19784</v>
      </c>
      <c r="B19785" t="s">
        <v>100</v>
      </c>
      <c r="C19785" t="s">
        <v>99</v>
      </c>
      <c r="D19785" t="s">
        <v>91</v>
      </c>
      <c r="E19785" t="s">
        <v>125</v>
      </c>
      <c r="F19785">
        <v>0.32500000000000001</v>
      </c>
      <c r="G19785" t="s">
        <v>5</v>
      </c>
      <c r="H19785" t="s">
        <v>6</v>
      </c>
      <c r="I19785">
        <v>-0.6</v>
      </c>
      <c r="J19785">
        <v>0</v>
      </c>
      <c r="K19785">
        <v>276632.23</v>
      </c>
      <c r="L19785" t="s">
        <v>96</v>
      </c>
      <c r="M19785" s="2" t="s">
        <v>96</v>
      </c>
      <c r="N19785" s="2" t="s">
        <v>96</v>
      </c>
      <c r="O19785">
        <v>0</v>
      </c>
      <c r="P19785">
        <v>0</v>
      </c>
    </row>
    <row r="19786" spans="1:16" x14ac:dyDescent="0.25">
      <c r="A19786">
        <v>19785</v>
      </c>
      <c r="B19786" t="s">
        <v>100</v>
      </c>
      <c r="C19786" t="s">
        <v>99</v>
      </c>
      <c r="D19786" t="s">
        <v>91</v>
      </c>
      <c r="E19786" t="s">
        <v>125</v>
      </c>
      <c r="F19786">
        <v>0.32500000000000001</v>
      </c>
      <c r="G19786" t="s">
        <v>31</v>
      </c>
      <c r="H19786" t="s">
        <v>4</v>
      </c>
      <c r="I19786">
        <v>-0.6</v>
      </c>
      <c r="J19786">
        <v>1</v>
      </c>
      <c r="K19786">
        <v>176215.386</v>
      </c>
      <c r="L19786" t="s">
        <v>96</v>
      </c>
      <c r="M19786" s="2" t="s">
        <v>96</v>
      </c>
      <c r="N19786" s="2" t="s">
        <v>96</v>
      </c>
      <c r="O19786">
        <v>5.6748733620797402</v>
      </c>
      <c r="P19786">
        <v>9.2885008359650696E-3</v>
      </c>
    </row>
    <row r="19787" spans="1:16" x14ac:dyDescent="0.25">
      <c r="A19787">
        <v>19786</v>
      </c>
      <c r="B19787" t="s">
        <v>100</v>
      </c>
      <c r="C19787" t="s">
        <v>99</v>
      </c>
      <c r="D19787" t="s">
        <v>91</v>
      </c>
      <c r="E19787" t="s">
        <v>125</v>
      </c>
      <c r="F19787">
        <v>0.32500000000000001</v>
      </c>
      <c r="G19787" t="s">
        <v>7</v>
      </c>
      <c r="H19787" t="s">
        <v>8</v>
      </c>
      <c r="I19787">
        <v>-0.6</v>
      </c>
      <c r="J19787">
        <v>33</v>
      </c>
      <c r="K19787">
        <v>1037752.7659999999</v>
      </c>
      <c r="L19787" t="s">
        <v>96</v>
      </c>
      <c r="M19787" s="2" t="s">
        <v>96</v>
      </c>
      <c r="N19787" s="2" t="s">
        <v>96</v>
      </c>
      <c r="O19787">
        <v>31.799481611788799</v>
      </c>
      <c r="P19787">
        <v>0.306520527586847</v>
      </c>
    </row>
    <row r="19788" spans="1:16" x14ac:dyDescent="0.25">
      <c r="A19788">
        <v>19787</v>
      </c>
      <c r="B19788" t="s">
        <v>100</v>
      </c>
      <c r="C19788" t="s">
        <v>99</v>
      </c>
      <c r="D19788" t="s">
        <v>91</v>
      </c>
      <c r="E19788" t="s">
        <v>125</v>
      </c>
      <c r="F19788">
        <v>0.32500000000000001</v>
      </c>
      <c r="G19788" t="s">
        <v>9</v>
      </c>
      <c r="H19788" t="s">
        <v>9</v>
      </c>
      <c r="I19788">
        <v>-0.6</v>
      </c>
      <c r="J19788">
        <v>1</v>
      </c>
      <c r="K19788">
        <v>43284.213000000003</v>
      </c>
      <c r="L19788" t="s">
        <v>96</v>
      </c>
      <c r="M19788" s="2" t="s">
        <v>96</v>
      </c>
      <c r="N19788" s="2" t="s">
        <v>96</v>
      </c>
      <c r="O19788">
        <v>23.103111520128497</v>
      </c>
      <c r="P19788">
        <v>9.2885008359650696E-3</v>
      </c>
    </row>
    <row r="19789" spans="1:16" x14ac:dyDescent="0.25">
      <c r="A19789">
        <v>19788</v>
      </c>
      <c r="B19789" t="s">
        <v>100</v>
      </c>
      <c r="C19789" t="s">
        <v>99</v>
      </c>
      <c r="D19789" t="s">
        <v>91</v>
      </c>
      <c r="E19789" t="s">
        <v>125</v>
      </c>
      <c r="F19789">
        <v>0.32500000000000001</v>
      </c>
      <c r="G19789" t="s">
        <v>29</v>
      </c>
      <c r="H19789" t="s">
        <v>4</v>
      </c>
      <c r="I19789">
        <v>-0.6</v>
      </c>
      <c r="J19789">
        <v>1</v>
      </c>
      <c r="K19789">
        <v>73185.947</v>
      </c>
      <c r="L19789" t="s">
        <v>96</v>
      </c>
      <c r="M19789" s="2" t="s">
        <v>96</v>
      </c>
      <c r="N19789" s="2" t="s">
        <v>96</v>
      </c>
      <c r="O19789">
        <v>13.663825378935099</v>
      </c>
      <c r="P19789">
        <v>9.2885008359650696E-3</v>
      </c>
    </row>
    <row r="19790" spans="1:16" x14ac:dyDescent="0.25">
      <c r="A19790">
        <v>19789</v>
      </c>
      <c r="B19790" t="s">
        <v>100</v>
      </c>
      <c r="C19790" t="s">
        <v>99</v>
      </c>
      <c r="D19790" t="s">
        <v>91</v>
      </c>
      <c r="E19790" t="s">
        <v>125</v>
      </c>
      <c r="F19790">
        <v>0.32500000000000001</v>
      </c>
      <c r="G19790" t="s">
        <v>32</v>
      </c>
      <c r="H19790" t="s">
        <v>33</v>
      </c>
      <c r="I19790">
        <v>-0.6</v>
      </c>
      <c r="J19790">
        <v>58</v>
      </c>
      <c r="K19790">
        <v>1116624.852</v>
      </c>
      <c r="L19790" t="s">
        <v>96</v>
      </c>
      <c r="M19790" s="2" t="s">
        <v>96</v>
      </c>
      <c r="N19790" s="2" t="s">
        <v>96</v>
      </c>
      <c r="O19790">
        <v>51.942243535163506</v>
      </c>
      <c r="P19790">
        <v>0.53873304848597403</v>
      </c>
    </row>
    <row r="19791" spans="1:16" x14ac:dyDescent="0.25">
      <c r="A19791">
        <v>19790</v>
      </c>
      <c r="B19791" t="s">
        <v>100</v>
      </c>
      <c r="C19791" t="s">
        <v>99</v>
      </c>
      <c r="D19791" t="s">
        <v>91</v>
      </c>
      <c r="E19791" t="s">
        <v>125</v>
      </c>
      <c r="F19791">
        <v>0.32500000000000001</v>
      </c>
      <c r="G19791" t="s">
        <v>30</v>
      </c>
      <c r="H19791" t="s">
        <v>28</v>
      </c>
      <c r="I19791">
        <v>-0.6</v>
      </c>
      <c r="J19791">
        <v>0</v>
      </c>
      <c r="K19791">
        <v>90575.513999999996</v>
      </c>
      <c r="L19791" t="s">
        <v>96</v>
      </c>
      <c r="M19791" s="2" t="s">
        <v>96</v>
      </c>
      <c r="N19791" s="2" t="s">
        <v>96</v>
      </c>
      <c r="O19791">
        <v>0</v>
      </c>
      <c r="P19791">
        <v>0</v>
      </c>
    </row>
    <row r="19792" spans="1:16" x14ac:dyDescent="0.25">
      <c r="A19792">
        <v>19791</v>
      </c>
      <c r="B19792" t="s">
        <v>100</v>
      </c>
      <c r="C19792" t="s">
        <v>99</v>
      </c>
      <c r="D19792" t="s">
        <v>91</v>
      </c>
      <c r="E19792" t="s">
        <v>125</v>
      </c>
      <c r="F19792">
        <v>0.32500000000000001</v>
      </c>
      <c r="G19792" t="s">
        <v>10</v>
      </c>
      <c r="H19792" t="s">
        <v>6</v>
      </c>
      <c r="I19792">
        <v>-0.6</v>
      </c>
      <c r="J19792">
        <v>5</v>
      </c>
      <c r="K19792">
        <v>569189.64199999999</v>
      </c>
      <c r="L19792" t="s">
        <v>96</v>
      </c>
      <c r="M19792" s="2" t="s">
        <v>96</v>
      </c>
      <c r="N19792" s="2" t="s">
        <v>96</v>
      </c>
      <c r="O19792">
        <v>8.78441846276605</v>
      </c>
      <c r="P19792">
        <v>4.6442504179825303E-2</v>
      </c>
    </row>
    <row r="19793" spans="1:16" x14ac:dyDescent="0.25">
      <c r="A19793">
        <v>19792</v>
      </c>
      <c r="B19793" t="s">
        <v>100</v>
      </c>
      <c r="C19793" t="s">
        <v>99</v>
      </c>
      <c r="D19793" t="s">
        <v>91</v>
      </c>
      <c r="E19793" t="s">
        <v>125</v>
      </c>
      <c r="F19793">
        <v>0.32500000000000001</v>
      </c>
      <c r="G19793" t="s">
        <v>12</v>
      </c>
      <c r="H19793" t="s">
        <v>13</v>
      </c>
      <c r="I19793">
        <v>-0.6</v>
      </c>
      <c r="J19793">
        <v>0</v>
      </c>
      <c r="K19793">
        <v>687268.96</v>
      </c>
      <c r="L19793" t="s">
        <v>96</v>
      </c>
      <c r="M19793" s="2" t="s">
        <v>96</v>
      </c>
      <c r="N19793" s="2" t="s">
        <v>96</v>
      </c>
      <c r="O19793">
        <v>0</v>
      </c>
      <c r="P19793">
        <v>0</v>
      </c>
    </row>
    <row r="19794" spans="1:16" x14ac:dyDescent="0.25">
      <c r="A19794">
        <v>19793</v>
      </c>
      <c r="B19794" t="s">
        <v>100</v>
      </c>
      <c r="C19794" t="s">
        <v>99</v>
      </c>
      <c r="D19794" t="s">
        <v>91</v>
      </c>
      <c r="E19794" t="s">
        <v>125</v>
      </c>
      <c r="F19794">
        <v>0.32500000000000001</v>
      </c>
      <c r="G19794" t="s">
        <v>14</v>
      </c>
      <c r="H19794" t="s">
        <v>15</v>
      </c>
      <c r="I19794">
        <v>-0.6</v>
      </c>
      <c r="J19794">
        <v>9</v>
      </c>
      <c r="K19794">
        <v>465206.68900000001</v>
      </c>
      <c r="L19794" t="s">
        <v>96</v>
      </c>
      <c r="M19794" s="2" t="s">
        <v>96</v>
      </c>
      <c r="N19794" s="2" t="s">
        <v>96</v>
      </c>
      <c r="O19794">
        <v>19.346239451857898</v>
      </c>
      <c r="P19794">
        <v>8.3596507523685595E-2</v>
      </c>
    </row>
    <row r="19795" spans="1:16" x14ac:dyDescent="0.25">
      <c r="A19795">
        <v>19794</v>
      </c>
      <c r="B19795" t="s">
        <v>100</v>
      </c>
      <c r="C19795" t="s">
        <v>99</v>
      </c>
      <c r="D19795" t="s">
        <v>91</v>
      </c>
      <c r="E19795" t="s">
        <v>125</v>
      </c>
      <c r="F19795">
        <v>0.32500000000000001</v>
      </c>
      <c r="G19795" t="s">
        <v>16</v>
      </c>
      <c r="H19795" t="s">
        <v>15</v>
      </c>
      <c r="I19795">
        <v>-0.6</v>
      </c>
      <c r="J19795">
        <v>34</v>
      </c>
      <c r="K19795">
        <v>271034.28700000001</v>
      </c>
      <c r="L19795" t="s">
        <v>96</v>
      </c>
      <c r="M19795" s="2" t="s">
        <v>96</v>
      </c>
      <c r="N19795" s="2" t="s">
        <v>96</v>
      </c>
      <c r="O19795">
        <v>125.44538322562801</v>
      </c>
      <c r="P19795">
        <v>0.315809028422812</v>
      </c>
    </row>
    <row r="19796" spans="1:16" x14ac:dyDescent="0.25">
      <c r="A19796">
        <v>19795</v>
      </c>
      <c r="B19796" t="s">
        <v>100</v>
      </c>
      <c r="C19796" t="s">
        <v>99</v>
      </c>
      <c r="D19796" t="s">
        <v>91</v>
      </c>
      <c r="E19796" t="s">
        <v>125</v>
      </c>
      <c r="F19796">
        <v>0.32500000000000001</v>
      </c>
      <c r="G19796" t="s">
        <v>17</v>
      </c>
      <c r="H19796" t="s">
        <v>15</v>
      </c>
      <c r="I19796">
        <v>-0.6</v>
      </c>
      <c r="J19796">
        <v>64</v>
      </c>
      <c r="K19796">
        <v>392841.13</v>
      </c>
      <c r="L19796" t="s">
        <v>96</v>
      </c>
      <c r="M19796" s="2" t="s">
        <v>96</v>
      </c>
      <c r="N19796" s="2" t="s">
        <v>96</v>
      </c>
      <c r="O19796">
        <v>162.91573135429999</v>
      </c>
      <c r="P19796">
        <v>0.59446405350176401</v>
      </c>
    </row>
    <row r="19797" spans="1:16" x14ac:dyDescent="0.25">
      <c r="A19797">
        <v>19796</v>
      </c>
      <c r="B19797" t="s">
        <v>100</v>
      </c>
      <c r="C19797" t="s">
        <v>99</v>
      </c>
      <c r="D19797" t="s">
        <v>91</v>
      </c>
      <c r="E19797" t="s">
        <v>125</v>
      </c>
      <c r="F19797">
        <v>0.32500000000000001</v>
      </c>
      <c r="G19797" t="s">
        <v>18</v>
      </c>
      <c r="H19797" t="s">
        <v>19</v>
      </c>
      <c r="I19797">
        <v>-0.6</v>
      </c>
      <c r="J19797">
        <v>84</v>
      </c>
      <c r="K19797">
        <v>1389153.477</v>
      </c>
      <c r="L19797" t="s">
        <v>96</v>
      </c>
      <c r="M19797" s="2" t="s">
        <v>96</v>
      </c>
      <c r="N19797" s="2" t="s">
        <v>96</v>
      </c>
      <c r="O19797">
        <v>60.468480546444304</v>
      </c>
      <c r="P19797">
        <v>0.78023407022106595</v>
      </c>
    </row>
    <row r="19798" spans="1:16" x14ac:dyDescent="0.25">
      <c r="A19798">
        <v>19797</v>
      </c>
      <c r="B19798" t="s">
        <v>100</v>
      </c>
      <c r="C19798" t="s">
        <v>99</v>
      </c>
      <c r="D19798" t="s">
        <v>91</v>
      </c>
      <c r="E19798" t="s">
        <v>125</v>
      </c>
      <c r="F19798">
        <v>0.32500000000000001</v>
      </c>
      <c r="G19798" t="s">
        <v>20</v>
      </c>
      <c r="H19798" t="s">
        <v>19</v>
      </c>
      <c r="I19798">
        <v>-0.6</v>
      </c>
      <c r="J19798">
        <v>9</v>
      </c>
      <c r="K19798">
        <v>3283958.9449999998</v>
      </c>
      <c r="L19798" t="s">
        <v>96</v>
      </c>
      <c r="M19798" s="2" t="s">
        <v>96</v>
      </c>
      <c r="N19798" s="2" t="s">
        <v>96</v>
      </c>
      <c r="O19798">
        <v>2.7405945539309999</v>
      </c>
      <c r="P19798">
        <v>8.3596507523685595E-2</v>
      </c>
    </row>
    <row r="19799" spans="1:16" x14ac:dyDescent="0.25">
      <c r="A19799">
        <v>19798</v>
      </c>
      <c r="B19799" t="s">
        <v>100</v>
      </c>
      <c r="C19799" t="s">
        <v>99</v>
      </c>
      <c r="D19799" t="s">
        <v>91</v>
      </c>
      <c r="E19799" t="s">
        <v>125</v>
      </c>
      <c r="F19799">
        <v>0.32500000000000001</v>
      </c>
      <c r="G19799" t="s">
        <v>21</v>
      </c>
      <c r="H19799" t="s">
        <v>22</v>
      </c>
      <c r="I19799">
        <v>-0.6</v>
      </c>
      <c r="J19799">
        <v>0</v>
      </c>
      <c r="K19799">
        <v>369933.49599999998</v>
      </c>
      <c r="L19799" t="s">
        <v>96</v>
      </c>
      <c r="M19799" s="2" t="s">
        <v>96</v>
      </c>
      <c r="N19799" s="2" t="s">
        <v>96</v>
      </c>
      <c r="O19799">
        <v>0</v>
      </c>
      <c r="P19799">
        <v>0</v>
      </c>
    </row>
    <row r="19800" spans="1:16" x14ac:dyDescent="0.25">
      <c r="A19800">
        <v>19799</v>
      </c>
      <c r="B19800" t="s">
        <v>100</v>
      </c>
      <c r="C19800" t="s">
        <v>99</v>
      </c>
      <c r="D19800" t="s">
        <v>91</v>
      </c>
      <c r="E19800" t="s">
        <v>125</v>
      </c>
      <c r="F19800">
        <v>0.32500000000000001</v>
      </c>
      <c r="G19800" t="s">
        <v>23</v>
      </c>
      <c r="H19800" t="s">
        <v>22</v>
      </c>
      <c r="I19800">
        <v>-0.6</v>
      </c>
      <c r="J19800">
        <v>2</v>
      </c>
      <c r="K19800">
        <v>493242.99699999997</v>
      </c>
      <c r="L19800" t="s">
        <v>96</v>
      </c>
      <c r="M19800" s="2" t="s">
        <v>96</v>
      </c>
      <c r="N19800" s="2" t="s">
        <v>96</v>
      </c>
      <c r="O19800">
        <v>4.0547965448356802</v>
      </c>
      <c r="P19800">
        <v>1.8577001671930101E-2</v>
      </c>
    </row>
    <row r="19801" spans="1:16" x14ac:dyDescent="0.25">
      <c r="A19801">
        <v>19800</v>
      </c>
      <c r="B19801" t="s">
        <v>100</v>
      </c>
      <c r="C19801" t="s">
        <v>99</v>
      </c>
      <c r="D19801" t="s">
        <v>91</v>
      </c>
      <c r="E19801" t="s">
        <v>125</v>
      </c>
      <c r="F19801">
        <v>0.32500000000000001</v>
      </c>
      <c r="G19801" t="s">
        <v>44</v>
      </c>
      <c r="H19801" t="s">
        <v>38</v>
      </c>
      <c r="I19801">
        <v>-0.6</v>
      </c>
      <c r="J19801">
        <v>1</v>
      </c>
      <c r="K19801">
        <v>169336.10699999999</v>
      </c>
      <c r="L19801" t="s">
        <v>96</v>
      </c>
      <c r="M19801" s="2" t="s">
        <v>96</v>
      </c>
      <c r="N19801" s="2" t="s">
        <v>96</v>
      </c>
      <c r="O19801">
        <v>5.9054150807895898</v>
      </c>
      <c r="P19801">
        <v>9.2885008359650696E-3</v>
      </c>
    </row>
    <row r="19802" spans="1:16" x14ac:dyDescent="0.25">
      <c r="A19802">
        <v>19801</v>
      </c>
      <c r="B19802" t="s">
        <v>100</v>
      </c>
      <c r="C19802" t="s">
        <v>99</v>
      </c>
      <c r="D19802" t="s">
        <v>91</v>
      </c>
      <c r="E19802" t="s">
        <v>125</v>
      </c>
      <c r="F19802">
        <v>0.32500000000000001</v>
      </c>
      <c r="G19802" t="s">
        <v>36</v>
      </c>
      <c r="H19802" t="s">
        <v>6</v>
      </c>
      <c r="I19802">
        <v>-0.6</v>
      </c>
      <c r="J19802">
        <v>2</v>
      </c>
      <c r="K19802">
        <v>144578.02299999999</v>
      </c>
      <c r="L19802" t="s">
        <v>96</v>
      </c>
      <c r="M19802" s="2" t="s">
        <v>96</v>
      </c>
      <c r="N19802" s="2" t="s">
        <v>96</v>
      </c>
      <c r="O19802">
        <v>13.833361104958501</v>
      </c>
      <c r="P19802">
        <v>1.8577001671930101E-2</v>
      </c>
    </row>
    <row r="19803" spans="1:16" x14ac:dyDescent="0.25">
      <c r="A19803">
        <v>19802</v>
      </c>
      <c r="B19803" t="s">
        <v>100</v>
      </c>
      <c r="C19803" t="s">
        <v>99</v>
      </c>
      <c r="D19803" t="s">
        <v>91</v>
      </c>
      <c r="E19803" t="s">
        <v>125</v>
      </c>
      <c r="F19803">
        <v>0.32500000000000001</v>
      </c>
      <c r="G19803" t="s">
        <v>37</v>
      </c>
      <c r="H19803" t="s">
        <v>38</v>
      </c>
      <c r="I19803">
        <v>-0.6</v>
      </c>
      <c r="J19803">
        <v>0</v>
      </c>
      <c r="K19803">
        <v>98636.285000000003</v>
      </c>
      <c r="L19803" t="s">
        <v>96</v>
      </c>
      <c r="M19803" s="2" t="s">
        <v>96</v>
      </c>
      <c r="N19803" s="2" t="s">
        <v>96</v>
      </c>
      <c r="O19803">
        <v>0</v>
      </c>
      <c r="P19803">
        <v>0</v>
      </c>
    </row>
    <row r="19804" spans="1:16" x14ac:dyDescent="0.25">
      <c r="A19804">
        <v>19803</v>
      </c>
      <c r="B19804" t="s">
        <v>100</v>
      </c>
      <c r="C19804" t="s">
        <v>99</v>
      </c>
      <c r="D19804" t="s">
        <v>91</v>
      </c>
      <c r="E19804" t="s">
        <v>125</v>
      </c>
      <c r="F19804">
        <v>0.32500000000000001</v>
      </c>
      <c r="G19804" t="s">
        <v>39</v>
      </c>
      <c r="H19804" t="s">
        <v>38</v>
      </c>
      <c r="I19804">
        <v>-0.6</v>
      </c>
      <c r="J19804">
        <v>1</v>
      </c>
      <c r="K19804">
        <v>181002.92499999999</v>
      </c>
      <c r="L19804" t="s">
        <v>96</v>
      </c>
      <c r="M19804" s="2" t="s">
        <v>96</v>
      </c>
      <c r="N19804" s="2" t="s">
        <v>96</v>
      </c>
      <c r="O19804">
        <v>5.5247725969069199</v>
      </c>
      <c r="P19804">
        <v>9.2885008359650696E-3</v>
      </c>
    </row>
    <row r="19805" spans="1:16" x14ac:dyDescent="0.25">
      <c r="A19805">
        <v>19804</v>
      </c>
      <c r="B19805" t="s">
        <v>100</v>
      </c>
      <c r="C19805" t="s">
        <v>99</v>
      </c>
      <c r="D19805" t="s">
        <v>91</v>
      </c>
      <c r="E19805" t="s">
        <v>125</v>
      </c>
      <c r="F19805">
        <v>0.32500000000000001</v>
      </c>
      <c r="G19805" t="s">
        <v>39</v>
      </c>
      <c r="H19805" t="s">
        <v>38</v>
      </c>
      <c r="I19805">
        <v>-0.6</v>
      </c>
      <c r="J19805">
        <v>0</v>
      </c>
      <c r="K19805">
        <v>77031.620999999999</v>
      </c>
      <c r="L19805" t="s">
        <v>96</v>
      </c>
      <c r="M19805" s="2" t="s">
        <v>96</v>
      </c>
      <c r="N19805" s="2" t="s">
        <v>96</v>
      </c>
      <c r="O19805">
        <v>0</v>
      </c>
      <c r="P19805">
        <v>0</v>
      </c>
    </row>
    <row r="19806" spans="1:16" x14ac:dyDescent="0.25">
      <c r="A19806">
        <v>19805</v>
      </c>
      <c r="B19806" t="s">
        <v>100</v>
      </c>
      <c r="C19806" t="s">
        <v>99</v>
      </c>
      <c r="D19806" t="s">
        <v>91</v>
      </c>
      <c r="E19806" t="s">
        <v>125</v>
      </c>
      <c r="F19806">
        <v>0.32500000000000001</v>
      </c>
      <c r="G19806" t="s">
        <v>39</v>
      </c>
      <c r="H19806" t="s">
        <v>38</v>
      </c>
      <c r="I19806">
        <v>-0.6</v>
      </c>
      <c r="J19806">
        <v>0</v>
      </c>
      <c r="K19806">
        <v>136855.05799999999</v>
      </c>
      <c r="L19806" t="s">
        <v>96</v>
      </c>
      <c r="M19806" s="2" t="s">
        <v>96</v>
      </c>
      <c r="N19806" s="2" t="s">
        <v>96</v>
      </c>
      <c r="O19806">
        <v>0</v>
      </c>
      <c r="P19806">
        <v>0</v>
      </c>
    </row>
    <row r="19807" spans="1:16" x14ac:dyDescent="0.25">
      <c r="A19807">
        <v>19806</v>
      </c>
      <c r="B19807" t="s">
        <v>100</v>
      </c>
      <c r="C19807" t="s">
        <v>99</v>
      </c>
      <c r="D19807" t="s">
        <v>91</v>
      </c>
      <c r="E19807" t="s">
        <v>125</v>
      </c>
      <c r="F19807">
        <v>0.32500000000000001</v>
      </c>
      <c r="G19807" t="s">
        <v>37</v>
      </c>
      <c r="H19807" t="s">
        <v>38</v>
      </c>
      <c r="I19807">
        <v>-0.6</v>
      </c>
      <c r="J19807">
        <v>1</v>
      </c>
      <c r="K19807">
        <v>301425.25900000002</v>
      </c>
      <c r="L19807" t="s">
        <v>96</v>
      </c>
      <c r="M19807" s="2" t="s">
        <v>96</v>
      </c>
      <c r="N19807" s="2" t="s">
        <v>96</v>
      </c>
      <c r="O19807">
        <v>3.3175720021526098</v>
      </c>
      <c r="P19807">
        <v>9.2885008359650696E-3</v>
      </c>
    </row>
    <row r="19808" spans="1:16" x14ac:dyDescent="0.25">
      <c r="A19808">
        <v>19807</v>
      </c>
      <c r="B19808" t="s">
        <v>100</v>
      </c>
      <c r="C19808" t="s">
        <v>99</v>
      </c>
      <c r="D19808" t="s">
        <v>91</v>
      </c>
      <c r="E19808" t="s">
        <v>125</v>
      </c>
      <c r="F19808">
        <v>0.32500000000000001</v>
      </c>
      <c r="G19808" t="s">
        <v>41</v>
      </c>
      <c r="H19808" t="s">
        <v>6</v>
      </c>
      <c r="I19808">
        <v>-0.6</v>
      </c>
      <c r="J19808">
        <v>1</v>
      </c>
      <c r="K19808">
        <v>77417.686000000002</v>
      </c>
      <c r="L19808" t="s">
        <v>96</v>
      </c>
      <c r="M19808" s="2" t="s">
        <v>96</v>
      </c>
      <c r="N19808" s="2" t="s">
        <v>96</v>
      </c>
      <c r="O19808">
        <v>12.9169451021824</v>
      </c>
      <c r="P19808">
        <v>9.2885008359650696E-3</v>
      </c>
    </row>
    <row r="19809" spans="1:16" x14ac:dyDescent="0.25">
      <c r="A19809">
        <v>19808</v>
      </c>
      <c r="B19809" t="s">
        <v>100</v>
      </c>
      <c r="C19809" t="s">
        <v>99</v>
      </c>
      <c r="D19809" t="s">
        <v>91</v>
      </c>
      <c r="E19809" t="s">
        <v>125</v>
      </c>
      <c r="F19809">
        <v>0.32500000000000001</v>
      </c>
      <c r="G19809" t="s">
        <v>42</v>
      </c>
      <c r="H19809" t="s">
        <v>6</v>
      </c>
      <c r="I19809">
        <v>-0.6</v>
      </c>
      <c r="J19809">
        <v>0</v>
      </c>
      <c r="K19809">
        <v>92567.41</v>
      </c>
      <c r="L19809" t="s">
        <v>96</v>
      </c>
      <c r="M19809" s="2" t="s">
        <v>96</v>
      </c>
      <c r="N19809" s="2" t="s">
        <v>96</v>
      </c>
      <c r="O19809">
        <v>0</v>
      </c>
      <c r="P19809">
        <v>0</v>
      </c>
    </row>
    <row r="19810" spans="1:16" x14ac:dyDescent="0.25">
      <c r="A19810">
        <v>19809</v>
      </c>
      <c r="B19810" t="s">
        <v>100</v>
      </c>
      <c r="C19810" t="s">
        <v>99</v>
      </c>
      <c r="D19810" t="s">
        <v>91</v>
      </c>
      <c r="E19810" t="s">
        <v>125</v>
      </c>
      <c r="F19810">
        <v>0.32500000000000001</v>
      </c>
      <c r="G19810" t="s">
        <v>40</v>
      </c>
      <c r="H19810" t="s">
        <v>38</v>
      </c>
      <c r="I19810">
        <v>-0.6</v>
      </c>
      <c r="J19810">
        <v>0</v>
      </c>
      <c r="K19810">
        <v>85258.798999999999</v>
      </c>
      <c r="L19810" t="s">
        <v>96</v>
      </c>
      <c r="M19810" s="2" t="s">
        <v>96</v>
      </c>
      <c r="N19810" s="2" t="s">
        <v>96</v>
      </c>
      <c r="O19810">
        <v>0</v>
      </c>
      <c r="P19810">
        <v>0</v>
      </c>
    </row>
    <row r="19811" spans="1:16" x14ac:dyDescent="0.25">
      <c r="A19811">
        <v>19810</v>
      </c>
      <c r="B19811" t="s">
        <v>100</v>
      </c>
      <c r="C19811" t="s">
        <v>99</v>
      </c>
      <c r="D19811" t="s">
        <v>91</v>
      </c>
      <c r="E19811" t="s">
        <v>125</v>
      </c>
      <c r="F19811">
        <v>0.32500000000000001</v>
      </c>
      <c r="G19811" t="s">
        <v>43</v>
      </c>
      <c r="H19811" t="s">
        <v>6</v>
      </c>
      <c r="I19811">
        <v>-0.6</v>
      </c>
      <c r="J19811">
        <v>4</v>
      </c>
      <c r="K19811">
        <v>128721.068</v>
      </c>
      <c r="L19811" t="s">
        <v>96</v>
      </c>
      <c r="M19811" s="2" t="s">
        <v>96</v>
      </c>
      <c r="N19811" s="2" t="s">
        <v>96</v>
      </c>
      <c r="O19811">
        <v>31.074944157548401</v>
      </c>
      <c r="P19811">
        <v>3.7154003343860299E-2</v>
      </c>
    </row>
    <row r="19812" spans="1:16" x14ac:dyDescent="0.25">
      <c r="A19812">
        <v>19811</v>
      </c>
      <c r="B19812" t="s">
        <v>100</v>
      </c>
      <c r="C19812" t="s">
        <v>99</v>
      </c>
      <c r="D19812" t="s">
        <v>91</v>
      </c>
      <c r="E19812" t="s">
        <v>125</v>
      </c>
      <c r="F19812">
        <v>0.32500000000000001</v>
      </c>
      <c r="G19812" t="s">
        <v>41</v>
      </c>
      <c r="H19812" t="s">
        <v>6</v>
      </c>
      <c r="I19812">
        <v>-2.8</v>
      </c>
      <c r="J19812">
        <v>30</v>
      </c>
      <c r="K19812">
        <v>241310.60800000001</v>
      </c>
      <c r="L19812" t="s">
        <v>96</v>
      </c>
      <c r="M19812" s="2" t="s">
        <v>96</v>
      </c>
      <c r="N19812" s="2" t="s">
        <v>96</v>
      </c>
      <c r="O19812">
        <v>124.321099054211</v>
      </c>
      <c r="P19812">
        <v>0.27865502507895201</v>
      </c>
    </row>
    <row r="19813" spans="1:16" x14ac:dyDescent="0.25">
      <c r="A19813">
        <v>19812</v>
      </c>
      <c r="B19813" t="s">
        <v>100</v>
      </c>
      <c r="C19813" t="s">
        <v>99</v>
      </c>
      <c r="D19813" t="s">
        <v>91</v>
      </c>
      <c r="E19813" t="s">
        <v>125</v>
      </c>
      <c r="F19813">
        <v>0.32500000000000001</v>
      </c>
      <c r="G19813" t="s">
        <v>7</v>
      </c>
      <c r="H19813" t="s">
        <v>8</v>
      </c>
      <c r="I19813">
        <v>-2.8</v>
      </c>
      <c r="J19813">
        <v>15</v>
      </c>
      <c r="K19813">
        <v>739770.47499999998</v>
      </c>
      <c r="L19813" t="s">
        <v>96</v>
      </c>
      <c r="M19813" s="2" t="s">
        <v>96</v>
      </c>
      <c r="N19813" s="2" t="s">
        <v>96</v>
      </c>
      <c r="O19813">
        <v>20.2765594287876</v>
      </c>
      <c r="P19813">
        <v>0.13932751253947601</v>
      </c>
    </row>
    <row r="19814" spans="1:16" x14ac:dyDescent="0.25">
      <c r="A19814">
        <v>19813</v>
      </c>
      <c r="B19814" t="s">
        <v>100</v>
      </c>
      <c r="C19814" t="s">
        <v>99</v>
      </c>
      <c r="D19814" t="s">
        <v>91</v>
      </c>
      <c r="E19814" t="s">
        <v>125</v>
      </c>
      <c r="F19814">
        <v>0.32500000000000001</v>
      </c>
      <c r="G19814" t="s">
        <v>51</v>
      </c>
      <c r="H19814" t="s">
        <v>47</v>
      </c>
      <c r="I19814">
        <v>-2.8</v>
      </c>
      <c r="J19814">
        <v>2</v>
      </c>
      <c r="K19814">
        <v>214875.139</v>
      </c>
      <c r="L19814" t="s">
        <v>96</v>
      </c>
      <c r="M19814" s="2" t="s">
        <v>96</v>
      </c>
      <c r="N19814" s="2" t="s">
        <v>96</v>
      </c>
      <c r="O19814">
        <v>9.3077310353711908</v>
      </c>
      <c r="P19814">
        <v>1.8577001671930101E-2</v>
      </c>
    </row>
    <row r="19815" spans="1:16" x14ac:dyDescent="0.25">
      <c r="A19815">
        <v>19814</v>
      </c>
      <c r="B19815" t="s">
        <v>100</v>
      </c>
      <c r="C19815" t="s">
        <v>99</v>
      </c>
      <c r="D19815" t="s">
        <v>91</v>
      </c>
      <c r="E19815" t="s">
        <v>125</v>
      </c>
      <c r="F19815">
        <v>0.32500000000000001</v>
      </c>
      <c r="G19815" t="s">
        <v>54</v>
      </c>
      <c r="H19815" t="s">
        <v>47</v>
      </c>
      <c r="I19815">
        <v>-2.8</v>
      </c>
      <c r="J19815">
        <v>0</v>
      </c>
      <c r="K19815">
        <v>252967.44200000001</v>
      </c>
      <c r="L19815" t="s">
        <v>96</v>
      </c>
      <c r="M19815" s="2" t="s">
        <v>96</v>
      </c>
      <c r="N19815" s="2" t="s">
        <v>96</v>
      </c>
      <c r="O19815">
        <v>0</v>
      </c>
      <c r="P19815">
        <v>0</v>
      </c>
    </row>
    <row r="19816" spans="1:16" x14ac:dyDescent="0.25">
      <c r="A19816">
        <v>19815</v>
      </c>
      <c r="B19816" t="s">
        <v>100</v>
      </c>
      <c r="C19816" t="s">
        <v>99</v>
      </c>
      <c r="D19816" t="s">
        <v>91</v>
      </c>
      <c r="E19816" t="s">
        <v>125</v>
      </c>
      <c r="F19816">
        <v>0.32500000000000001</v>
      </c>
      <c r="G19816" t="s">
        <v>46</v>
      </c>
      <c r="H19816" t="s">
        <v>47</v>
      </c>
      <c r="I19816">
        <v>-2.8</v>
      </c>
      <c r="J19816">
        <v>0</v>
      </c>
      <c r="K19816">
        <v>723372.696</v>
      </c>
      <c r="L19816" t="s">
        <v>96</v>
      </c>
      <c r="M19816" s="2" t="s">
        <v>96</v>
      </c>
      <c r="N19816" s="2" t="s">
        <v>96</v>
      </c>
      <c r="O19816">
        <v>0</v>
      </c>
      <c r="P19816">
        <v>0</v>
      </c>
    </row>
    <row r="19817" spans="1:16" x14ac:dyDescent="0.25">
      <c r="A19817">
        <v>19816</v>
      </c>
      <c r="B19817" t="s">
        <v>100</v>
      </c>
      <c r="C19817" t="s">
        <v>99</v>
      </c>
      <c r="D19817" t="s">
        <v>91</v>
      </c>
      <c r="E19817" t="s">
        <v>125</v>
      </c>
      <c r="F19817">
        <v>0.32500000000000001</v>
      </c>
      <c r="G19817" t="s">
        <v>46</v>
      </c>
      <c r="H19817" t="s">
        <v>47</v>
      </c>
      <c r="I19817">
        <v>-2.8</v>
      </c>
      <c r="J19817">
        <v>0</v>
      </c>
      <c r="K19817">
        <v>674314.14899999998</v>
      </c>
      <c r="L19817" t="s">
        <v>96</v>
      </c>
      <c r="M19817" s="2" t="s">
        <v>96</v>
      </c>
      <c r="N19817" s="2" t="s">
        <v>96</v>
      </c>
      <c r="O19817">
        <v>0</v>
      </c>
      <c r="P19817">
        <v>0</v>
      </c>
    </row>
    <row r="19818" spans="1:16" x14ac:dyDescent="0.25">
      <c r="A19818">
        <v>19817</v>
      </c>
      <c r="B19818" t="s">
        <v>100</v>
      </c>
      <c r="C19818" t="s">
        <v>99</v>
      </c>
      <c r="D19818" t="s">
        <v>91</v>
      </c>
      <c r="E19818" t="s">
        <v>125</v>
      </c>
      <c r="F19818">
        <v>0.32500000000000001</v>
      </c>
      <c r="G19818" t="s">
        <v>5</v>
      </c>
      <c r="H19818" t="s">
        <v>6</v>
      </c>
      <c r="I19818">
        <v>-2.8</v>
      </c>
      <c r="J19818">
        <v>1</v>
      </c>
      <c r="K19818">
        <v>226718.34899999999</v>
      </c>
      <c r="L19818" t="s">
        <v>96</v>
      </c>
      <c r="M19818" s="2" t="s">
        <v>96</v>
      </c>
      <c r="N19818" s="2" t="s">
        <v>96</v>
      </c>
      <c r="O19818">
        <v>4.4107590074237804</v>
      </c>
      <c r="P19818">
        <v>9.2885008359650696E-3</v>
      </c>
    </row>
    <row r="19819" spans="1:16" x14ac:dyDescent="0.25">
      <c r="A19819">
        <v>19818</v>
      </c>
      <c r="B19819" t="s">
        <v>100</v>
      </c>
      <c r="C19819" t="s">
        <v>99</v>
      </c>
      <c r="D19819" t="s">
        <v>91</v>
      </c>
      <c r="E19819" t="s">
        <v>125</v>
      </c>
      <c r="F19819">
        <v>0.32500000000000001</v>
      </c>
      <c r="G19819" t="s">
        <v>66</v>
      </c>
      <c r="H19819" t="s">
        <v>19</v>
      </c>
      <c r="I19819">
        <v>-2.8</v>
      </c>
      <c r="J19819">
        <v>0</v>
      </c>
      <c r="K19819">
        <v>685305.353</v>
      </c>
      <c r="L19819" t="s">
        <v>96</v>
      </c>
      <c r="M19819" s="2" t="s">
        <v>96</v>
      </c>
      <c r="N19819" s="2" t="s">
        <v>96</v>
      </c>
      <c r="O19819">
        <v>0</v>
      </c>
      <c r="P19819">
        <v>0</v>
      </c>
    </row>
    <row r="19820" spans="1:16" x14ac:dyDescent="0.25">
      <c r="A19820">
        <v>19819</v>
      </c>
      <c r="B19820" t="s">
        <v>100</v>
      </c>
      <c r="C19820" t="s">
        <v>99</v>
      </c>
      <c r="D19820" t="s">
        <v>91</v>
      </c>
      <c r="E19820" t="s">
        <v>125</v>
      </c>
      <c r="F19820">
        <v>0.32500000000000001</v>
      </c>
      <c r="G19820" t="s">
        <v>59</v>
      </c>
      <c r="H19820" t="s">
        <v>6</v>
      </c>
      <c r="I19820">
        <v>-2.8</v>
      </c>
      <c r="J19820">
        <v>4</v>
      </c>
      <c r="K19820">
        <v>173830.76899999901</v>
      </c>
      <c r="L19820" t="s">
        <v>96</v>
      </c>
      <c r="M19820" s="2" t="s">
        <v>96</v>
      </c>
      <c r="N19820" s="2" t="s">
        <v>96</v>
      </c>
      <c r="O19820">
        <v>23.010885949656</v>
      </c>
      <c r="P19820">
        <v>3.7154003343860299E-2</v>
      </c>
    </row>
    <row r="19821" spans="1:16" x14ac:dyDescent="0.25">
      <c r="A19821">
        <v>19820</v>
      </c>
      <c r="B19821" t="s">
        <v>100</v>
      </c>
      <c r="C19821" t="s">
        <v>99</v>
      </c>
      <c r="D19821" t="s">
        <v>91</v>
      </c>
      <c r="E19821" t="s">
        <v>125</v>
      </c>
      <c r="F19821">
        <v>0.32500000000000001</v>
      </c>
      <c r="G19821" t="s">
        <v>58</v>
      </c>
      <c r="H19821" t="s">
        <v>47</v>
      </c>
      <c r="I19821">
        <v>-2.8</v>
      </c>
      <c r="J19821">
        <v>0</v>
      </c>
      <c r="K19821">
        <v>236677.82800000001</v>
      </c>
      <c r="L19821" t="s">
        <v>96</v>
      </c>
      <c r="M19821" s="2" t="s">
        <v>96</v>
      </c>
      <c r="N19821" s="2" t="s">
        <v>96</v>
      </c>
      <c r="O19821">
        <v>0</v>
      </c>
      <c r="P19821">
        <v>0</v>
      </c>
    </row>
    <row r="19822" spans="1:16" x14ac:dyDescent="0.25">
      <c r="A19822">
        <v>19821</v>
      </c>
      <c r="B19822" t="s">
        <v>100</v>
      </c>
      <c r="C19822" t="s">
        <v>99</v>
      </c>
      <c r="D19822" t="s">
        <v>91</v>
      </c>
      <c r="E19822" t="s">
        <v>125</v>
      </c>
      <c r="F19822">
        <v>0.32500000000000001</v>
      </c>
      <c r="G19822" t="s">
        <v>62</v>
      </c>
      <c r="H19822" t="s">
        <v>47</v>
      </c>
      <c r="I19822">
        <v>-2.8</v>
      </c>
      <c r="J19822">
        <v>11</v>
      </c>
      <c r="K19822">
        <v>408664.80300000001</v>
      </c>
      <c r="L19822" t="s">
        <v>96</v>
      </c>
      <c r="M19822" s="2" t="s">
        <v>96</v>
      </c>
      <c r="N19822" s="2" t="s">
        <v>96</v>
      </c>
      <c r="O19822">
        <v>26.916925360954</v>
      </c>
      <c r="P19822">
        <v>0.10217350919561501</v>
      </c>
    </row>
    <row r="19823" spans="1:16" x14ac:dyDescent="0.25">
      <c r="A19823">
        <v>19822</v>
      </c>
      <c r="B19823" t="s">
        <v>100</v>
      </c>
      <c r="C19823" t="s">
        <v>99</v>
      </c>
      <c r="D19823" t="s">
        <v>91</v>
      </c>
      <c r="E19823" t="s">
        <v>125</v>
      </c>
      <c r="F19823">
        <v>0.32500000000000001</v>
      </c>
      <c r="G19823" t="s">
        <v>5</v>
      </c>
      <c r="H19823" t="s">
        <v>6</v>
      </c>
      <c r="I19823">
        <v>-2.8</v>
      </c>
      <c r="J19823">
        <v>0</v>
      </c>
      <c r="K19823">
        <v>184707.152</v>
      </c>
      <c r="L19823" t="s">
        <v>96</v>
      </c>
      <c r="M19823" s="2" t="s">
        <v>96</v>
      </c>
      <c r="N19823" s="2" t="s">
        <v>96</v>
      </c>
      <c r="O19823">
        <v>0</v>
      </c>
      <c r="P19823">
        <v>0</v>
      </c>
    </row>
    <row r="19824" spans="1:16" x14ac:dyDescent="0.25">
      <c r="A19824">
        <v>19823</v>
      </c>
      <c r="B19824" t="s">
        <v>100</v>
      </c>
      <c r="C19824" t="s">
        <v>99</v>
      </c>
      <c r="D19824" t="s">
        <v>91</v>
      </c>
      <c r="E19824" t="s">
        <v>125</v>
      </c>
      <c r="F19824">
        <v>0.32500000000000001</v>
      </c>
      <c r="G19824" t="s">
        <v>57</v>
      </c>
      <c r="H19824" t="s">
        <v>19</v>
      </c>
      <c r="I19824">
        <v>-2.8</v>
      </c>
      <c r="J19824">
        <v>1</v>
      </c>
      <c r="K19824">
        <v>765212.49300000002</v>
      </c>
      <c r="L19824" t="s">
        <v>96</v>
      </c>
      <c r="M19824" s="2" t="s">
        <v>96</v>
      </c>
      <c r="N19824" s="2" t="s">
        <v>96</v>
      </c>
      <c r="O19824">
        <v>1.3068265470673601</v>
      </c>
      <c r="P19824">
        <v>9.2885008359650696E-3</v>
      </c>
    </row>
    <row r="19825" spans="1:16" x14ac:dyDescent="0.25">
      <c r="A19825">
        <v>19824</v>
      </c>
      <c r="B19825" t="s">
        <v>100</v>
      </c>
      <c r="C19825" t="s">
        <v>99</v>
      </c>
      <c r="D19825" t="s">
        <v>91</v>
      </c>
      <c r="E19825" t="s">
        <v>125</v>
      </c>
      <c r="F19825">
        <v>0.32500000000000001</v>
      </c>
      <c r="G19825" t="s">
        <v>57</v>
      </c>
      <c r="H19825" t="s">
        <v>19</v>
      </c>
      <c r="I19825">
        <v>-2.8</v>
      </c>
      <c r="J19825">
        <v>1</v>
      </c>
      <c r="K19825">
        <v>397152.74400000001</v>
      </c>
      <c r="L19825" t="s">
        <v>96</v>
      </c>
      <c r="M19825" s="2" t="s">
        <v>96</v>
      </c>
      <c r="N19825" s="2" t="s">
        <v>96</v>
      </c>
      <c r="O19825">
        <v>2.5179229279100701</v>
      </c>
      <c r="P19825">
        <v>9.2885008359650696E-3</v>
      </c>
    </row>
    <row r="19826" spans="1:16" x14ac:dyDescent="0.25">
      <c r="A19826">
        <v>19825</v>
      </c>
      <c r="B19826" t="s">
        <v>100</v>
      </c>
      <c r="C19826" t="s">
        <v>99</v>
      </c>
      <c r="D19826" t="s">
        <v>91</v>
      </c>
      <c r="E19826" t="s">
        <v>125</v>
      </c>
      <c r="F19826">
        <v>0.32500000000000001</v>
      </c>
      <c r="G19826" t="s">
        <v>53</v>
      </c>
      <c r="H19826" t="s">
        <v>19</v>
      </c>
      <c r="I19826">
        <v>-2.8</v>
      </c>
      <c r="J19826">
        <v>0</v>
      </c>
      <c r="K19826">
        <v>2656310.406</v>
      </c>
      <c r="L19826" t="s">
        <v>96</v>
      </c>
      <c r="M19826" s="2" t="s">
        <v>96</v>
      </c>
      <c r="N19826" s="2" t="s">
        <v>96</v>
      </c>
      <c r="O19826">
        <v>0</v>
      </c>
      <c r="P19826">
        <v>0</v>
      </c>
    </row>
    <row r="19827" spans="1:16" x14ac:dyDescent="0.25">
      <c r="A19827">
        <v>19826</v>
      </c>
      <c r="B19827" t="s">
        <v>100</v>
      </c>
      <c r="C19827" t="s">
        <v>99</v>
      </c>
      <c r="D19827" t="s">
        <v>91</v>
      </c>
      <c r="E19827" t="s">
        <v>125</v>
      </c>
      <c r="F19827">
        <v>0.32500000000000001</v>
      </c>
      <c r="G19827" t="s">
        <v>59</v>
      </c>
      <c r="H19827" t="s">
        <v>6</v>
      </c>
      <c r="I19827">
        <v>-2.8</v>
      </c>
      <c r="J19827">
        <v>0</v>
      </c>
      <c r="K19827">
        <v>225814.75700000001</v>
      </c>
      <c r="L19827" t="s">
        <v>96</v>
      </c>
      <c r="M19827" s="2" t="s">
        <v>96</v>
      </c>
      <c r="N19827" s="2" t="s">
        <v>96</v>
      </c>
      <c r="O19827">
        <v>0</v>
      </c>
      <c r="P19827">
        <v>0</v>
      </c>
    </row>
    <row r="19828" spans="1:16" x14ac:dyDescent="0.25">
      <c r="A19828">
        <v>19827</v>
      </c>
      <c r="B19828" t="s">
        <v>100</v>
      </c>
      <c r="C19828" t="s">
        <v>99</v>
      </c>
      <c r="D19828" t="s">
        <v>91</v>
      </c>
      <c r="E19828" t="s">
        <v>125</v>
      </c>
      <c r="F19828">
        <v>0.32500000000000001</v>
      </c>
      <c r="G19828" t="s">
        <v>49</v>
      </c>
      <c r="H19828" t="s">
        <v>13</v>
      </c>
      <c r="I19828">
        <v>-2.8</v>
      </c>
      <c r="J19828">
        <v>1</v>
      </c>
      <c r="K19828">
        <v>100498.383</v>
      </c>
      <c r="L19828" t="s">
        <v>96</v>
      </c>
      <c r="M19828" s="2" t="s">
        <v>96</v>
      </c>
      <c r="N19828" s="2" t="s">
        <v>96</v>
      </c>
      <c r="O19828">
        <v>9.9504088538419495</v>
      </c>
      <c r="P19828">
        <v>9.2885008359650696E-3</v>
      </c>
    </row>
    <row r="19829" spans="1:16" x14ac:dyDescent="0.25">
      <c r="A19829">
        <v>19828</v>
      </c>
      <c r="B19829" t="s">
        <v>100</v>
      </c>
      <c r="C19829" t="s">
        <v>99</v>
      </c>
      <c r="D19829" t="s">
        <v>91</v>
      </c>
      <c r="E19829" t="s">
        <v>125</v>
      </c>
      <c r="F19829">
        <v>0.32500000000000001</v>
      </c>
      <c r="G19829" t="s">
        <v>52</v>
      </c>
      <c r="H19829" t="s">
        <v>38</v>
      </c>
      <c r="I19829">
        <v>-2.8</v>
      </c>
      <c r="J19829">
        <v>0</v>
      </c>
      <c r="K19829">
        <v>56420.408000000003</v>
      </c>
      <c r="L19829" t="s">
        <v>96</v>
      </c>
      <c r="M19829" s="2" t="s">
        <v>96</v>
      </c>
      <c r="N19829" s="2" t="s">
        <v>96</v>
      </c>
      <c r="O19829">
        <v>0</v>
      </c>
      <c r="P19829">
        <v>0</v>
      </c>
    </row>
    <row r="19830" spans="1:16" x14ac:dyDescent="0.25">
      <c r="A19830">
        <v>19829</v>
      </c>
      <c r="B19830" t="s">
        <v>100</v>
      </c>
      <c r="C19830" t="s">
        <v>99</v>
      </c>
      <c r="D19830" t="s">
        <v>91</v>
      </c>
      <c r="E19830" t="s">
        <v>125</v>
      </c>
      <c r="F19830">
        <v>0.32500000000000001</v>
      </c>
      <c r="G19830" t="s">
        <v>52</v>
      </c>
      <c r="H19830" t="s">
        <v>38</v>
      </c>
      <c r="I19830">
        <v>-2.8</v>
      </c>
      <c r="J19830">
        <v>1</v>
      </c>
      <c r="K19830">
        <v>197853.33199999999</v>
      </c>
      <c r="L19830" t="s">
        <v>96</v>
      </c>
      <c r="M19830" s="2" t="s">
        <v>96</v>
      </c>
      <c r="N19830" s="2" t="s">
        <v>96</v>
      </c>
      <c r="O19830">
        <v>5.0542489726683</v>
      </c>
      <c r="P19830">
        <v>9.2885008359650696E-3</v>
      </c>
    </row>
    <row r="19831" spans="1:16" x14ac:dyDescent="0.25">
      <c r="A19831">
        <v>19830</v>
      </c>
      <c r="B19831" t="s">
        <v>100</v>
      </c>
      <c r="C19831" t="s">
        <v>99</v>
      </c>
      <c r="D19831" t="s">
        <v>91</v>
      </c>
      <c r="E19831" t="s">
        <v>125</v>
      </c>
      <c r="F19831">
        <v>0.32500000000000001</v>
      </c>
      <c r="G19831" t="s">
        <v>60</v>
      </c>
      <c r="H19831" t="s">
        <v>61</v>
      </c>
      <c r="I19831">
        <v>-2.8</v>
      </c>
      <c r="J19831">
        <v>2</v>
      </c>
      <c r="K19831">
        <v>148197.383</v>
      </c>
      <c r="L19831" t="s">
        <v>96</v>
      </c>
      <c r="M19831" s="2" t="s">
        <v>96</v>
      </c>
      <c r="N19831" s="2" t="s">
        <v>96</v>
      </c>
      <c r="O19831">
        <v>13.4955149646603</v>
      </c>
      <c r="P19831">
        <v>1.8577001671930101E-2</v>
      </c>
    </row>
    <row r="19832" spans="1:16" x14ac:dyDescent="0.25">
      <c r="A19832">
        <v>19831</v>
      </c>
      <c r="B19832" t="s">
        <v>100</v>
      </c>
      <c r="C19832" t="s">
        <v>99</v>
      </c>
      <c r="D19832" t="s">
        <v>91</v>
      </c>
      <c r="E19832" t="s">
        <v>125</v>
      </c>
      <c r="F19832">
        <v>0.32500000000000001</v>
      </c>
      <c r="G19832" t="s">
        <v>68</v>
      </c>
      <c r="H19832" t="s">
        <v>69</v>
      </c>
      <c r="I19832">
        <v>-4.7</v>
      </c>
      <c r="J19832">
        <v>6</v>
      </c>
      <c r="K19832">
        <v>364064.30900000001</v>
      </c>
      <c r="L19832" t="s">
        <v>96</v>
      </c>
      <c r="M19832" s="2" t="s">
        <v>96</v>
      </c>
      <c r="N19832" s="2" t="s">
        <v>96</v>
      </c>
      <c r="O19832">
        <v>16.480604804356101</v>
      </c>
      <c r="P19832">
        <v>5.5731005015790397E-2</v>
      </c>
    </row>
    <row r="19833" spans="1:16" x14ac:dyDescent="0.25">
      <c r="A19833">
        <v>19832</v>
      </c>
      <c r="B19833" t="s">
        <v>100</v>
      </c>
      <c r="C19833" t="s">
        <v>99</v>
      </c>
      <c r="D19833" t="s">
        <v>91</v>
      </c>
      <c r="E19833" t="s">
        <v>125</v>
      </c>
      <c r="F19833">
        <v>0.32500000000000001</v>
      </c>
      <c r="G19833" t="s">
        <v>26</v>
      </c>
      <c r="H19833" t="s">
        <v>25</v>
      </c>
      <c r="I19833">
        <v>0.5</v>
      </c>
      <c r="J19833">
        <v>1</v>
      </c>
      <c r="K19833">
        <v>346536.62400000001</v>
      </c>
      <c r="L19833" t="s">
        <v>96</v>
      </c>
      <c r="M19833" s="2" t="s">
        <v>96</v>
      </c>
      <c r="N19833" s="2" t="s">
        <v>96</v>
      </c>
      <c r="O19833">
        <v>2.8856978764818799</v>
      </c>
      <c r="P19833">
        <v>9.2885008359650696E-3</v>
      </c>
    </row>
    <row r="19834" spans="1:16" x14ac:dyDescent="0.25">
      <c r="A19834">
        <v>19833</v>
      </c>
      <c r="B19834" t="s">
        <v>100</v>
      </c>
      <c r="C19834" t="s">
        <v>99</v>
      </c>
      <c r="D19834" t="s">
        <v>91</v>
      </c>
      <c r="E19834" t="s">
        <v>125</v>
      </c>
      <c r="F19834">
        <v>0.32500000000000001</v>
      </c>
      <c r="G19834" t="s">
        <v>23</v>
      </c>
      <c r="H19834" t="s">
        <v>22</v>
      </c>
      <c r="I19834">
        <v>0.5</v>
      </c>
      <c r="J19834">
        <v>2</v>
      </c>
      <c r="K19834">
        <v>757670.91200000001</v>
      </c>
      <c r="L19834" t="s">
        <v>96</v>
      </c>
      <c r="M19834" s="2" t="s">
        <v>96</v>
      </c>
      <c r="N19834" s="2" t="s">
        <v>96</v>
      </c>
      <c r="O19834">
        <v>2.6396684475066601</v>
      </c>
      <c r="P19834">
        <v>1.8577001671930101E-2</v>
      </c>
    </row>
    <row r="19835" spans="1:16" x14ac:dyDescent="0.25">
      <c r="A19835">
        <v>19834</v>
      </c>
      <c r="B19835" t="s">
        <v>100</v>
      </c>
      <c r="C19835" t="s">
        <v>99</v>
      </c>
      <c r="D19835" t="s">
        <v>91</v>
      </c>
      <c r="E19835" t="s">
        <v>125</v>
      </c>
      <c r="F19835">
        <v>0.32500000000000001</v>
      </c>
      <c r="G19835" t="s">
        <v>21</v>
      </c>
      <c r="H19835" t="s">
        <v>22</v>
      </c>
      <c r="I19835">
        <v>0.5</v>
      </c>
      <c r="J19835">
        <v>6</v>
      </c>
      <c r="K19835">
        <v>696334.83200000005</v>
      </c>
      <c r="L19835" t="s">
        <v>96</v>
      </c>
      <c r="M19835" s="2" t="s">
        <v>96</v>
      </c>
      <c r="N19835" s="2" t="s">
        <v>96</v>
      </c>
      <c r="O19835">
        <v>8.6165444040288897</v>
      </c>
      <c r="P19835">
        <v>5.5731005015790397E-2</v>
      </c>
    </row>
    <row r="19836" spans="1:16" x14ac:dyDescent="0.25">
      <c r="A19836">
        <v>19835</v>
      </c>
      <c r="B19836" t="s">
        <v>100</v>
      </c>
      <c r="C19836" t="s">
        <v>99</v>
      </c>
      <c r="D19836" t="s">
        <v>91</v>
      </c>
      <c r="E19836" t="s">
        <v>125</v>
      </c>
      <c r="F19836">
        <v>0.32500000000000001</v>
      </c>
      <c r="G19836" t="s">
        <v>7</v>
      </c>
      <c r="H19836" t="s">
        <v>8</v>
      </c>
      <c r="I19836">
        <v>0.5</v>
      </c>
      <c r="J19836">
        <v>10</v>
      </c>
      <c r="K19836">
        <v>798177.78599999996</v>
      </c>
      <c r="L19836" t="s">
        <v>96</v>
      </c>
      <c r="M19836" s="2" t="s">
        <v>96</v>
      </c>
      <c r="N19836" s="2" t="s">
        <v>96</v>
      </c>
      <c r="O19836">
        <v>12.528537094616601</v>
      </c>
      <c r="P19836">
        <v>9.2885008359650703E-2</v>
      </c>
    </row>
    <row r="19837" spans="1:16" x14ac:dyDescent="0.25">
      <c r="A19837">
        <v>19836</v>
      </c>
      <c r="B19837" t="s">
        <v>100</v>
      </c>
      <c r="C19837" t="s">
        <v>99</v>
      </c>
      <c r="D19837" t="s">
        <v>91</v>
      </c>
      <c r="E19837" t="s">
        <v>125</v>
      </c>
      <c r="F19837">
        <v>0.32500000000000001</v>
      </c>
      <c r="G19837" t="s">
        <v>29</v>
      </c>
      <c r="H19837" t="s">
        <v>4</v>
      </c>
      <c r="I19837">
        <v>0.5</v>
      </c>
      <c r="J19837">
        <v>9</v>
      </c>
      <c r="K19837">
        <v>186873.77600000001</v>
      </c>
      <c r="L19837" t="s">
        <v>96</v>
      </c>
      <c r="M19837" s="2" t="s">
        <v>96</v>
      </c>
      <c r="N19837" s="2" t="s">
        <v>96</v>
      </c>
      <c r="O19837">
        <v>48.160850562574296</v>
      </c>
      <c r="P19837">
        <v>8.3596507523685595E-2</v>
      </c>
    </row>
    <row r="19838" spans="1:16" x14ac:dyDescent="0.25">
      <c r="A19838">
        <v>19837</v>
      </c>
      <c r="B19838" t="s">
        <v>100</v>
      </c>
      <c r="C19838" t="s">
        <v>99</v>
      </c>
      <c r="D19838" t="s">
        <v>91</v>
      </c>
      <c r="E19838" t="s">
        <v>125</v>
      </c>
      <c r="F19838">
        <v>0.32500000000000001</v>
      </c>
      <c r="G19838" t="s">
        <v>76</v>
      </c>
      <c r="H19838" t="s">
        <v>28</v>
      </c>
      <c r="I19838">
        <v>0.5</v>
      </c>
      <c r="J19838">
        <v>0</v>
      </c>
      <c r="K19838">
        <v>662219.66399999999</v>
      </c>
      <c r="L19838" t="s">
        <v>96</v>
      </c>
      <c r="M19838" s="2" t="s">
        <v>96</v>
      </c>
      <c r="N19838" s="2" t="s">
        <v>96</v>
      </c>
      <c r="O19838">
        <v>0</v>
      </c>
      <c r="P19838">
        <v>0</v>
      </c>
    </row>
    <row r="19839" spans="1:16" x14ac:dyDescent="0.25">
      <c r="A19839">
        <v>19838</v>
      </c>
      <c r="B19839" t="s">
        <v>100</v>
      </c>
      <c r="C19839" t="s">
        <v>99</v>
      </c>
      <c r="D19839" t="s">
        <v>91</v>
      </c>
      <c r="E19839" t="s">
        <v>125</v>
      </c>
      <c r="F19839">
        <v>0.32500000000000001</v>
      </c>
      <c r="G19839" t="s">
        <v>11</v>
      </c>
      <c r="H19839" t="s">
        <v>11</v>
      </c>
      <c r="I19839">
        <v>0.5</v>
      </c>
      <c r="J19839">
        <v>0</v>
      </c>
      <c r="K19839">
        <v>570238.00799999898</v>
      </c>
      <c r="L19839" t="s">
        <v>96</v>
      </c>
      <c r="M19839" s="2" t="s">
        <v>96</v>
      </c>
      <c r="N19839" s="2" t="s">
        <v>96</v>
      </c>
      <c r="O19839">
        <v>0</v>
      </c>
      <c r="P19839">
        <v>0</v>
      </c>
    </row>
    <row r="19840" spans="1:16" x14ac:dyDescent="0.25">
      <c r="A19840">
        <v>19839</v>
      </c>
      <c r="B19840" t="s">
        <v>100</v>
      </c>
      <c r="C19840" t="s">
        <v>99</v>
      </c>
      <c r="D19840" t="s">
        <v>91</v>
      </c>
      <c r="E19840" t="s">
        <v>125</v>
      </c>
      <c r="F19840">
        <v>0.32500000000000001</v>
      </c>
      <c r="G19840" t="s">
        <v>24</v>
      </c>
      <c r="H19840" t="s">
        <v>25</v>
      </c>
      <c r="I19840">
        <v>0.5</v>
      </c>
      <c r="J19840">
        <v>3</v>
      </c>
      <c r="K19840">
        <v>516668.158</v>
      </c>
      <c r="L19840" t="s">
        <v>96</v>
      </c>
      <c r="M19840" s="2" t="s">
        <v>96</v>
      </c>
      <c r="N19840" s="2" t="s">
        <v>96</v>
      </c>
      <c r="O19840">
        <v>5.8064348529099696</v>
      </c>
      <c r="P19840">
        <v>2.7865502507895198E-2</v>
      </c>
    </row>
    <row r="19841" spans="1:16" x14ac:dyDescent="0.25">
      <c r="A19841">
        <v>19840</v>
      </c>
      <c r="B19841" t="s">
        <v>100</v>
      </c>
      <c r="C19841" t="s">
        <v>99</v>
      </c>
      <c r="D19841" t="s">
        <v>91</v>
      </c>
      <c r="E19841" t="s">
        <v>125</v>
      </c>
      <c r="F19841">
        <v>0.32500000000000001</v>
      </c>
      <c r="G19841" t="s">
        <v>18</v>
      </c>
      <c r="H19841" t="s">
        <v>19</v>
      </c>
      <c r="I19841">
        <v>0.5</v>
      </c>
      <c r="J19841">
        <v>155</v>
      </c>
      <c r="K19841">
        <v>827628.55700000003</v>
      </c>
      <c r="L19841" t="s">
        <v>96</v>
      </c>
      <c r="M19841" s="2" t="s">
        <v>96</v>
      </c>
      <c r="N19841" s="2" t="s">
        <v>96</v>
      </c>
      <c r="O19841">
        <v>187.28208287283599</v>
      </c>
      <c r="P19841">
        <v>1.4397176295745799</v>
      </c>
    </row>
    <row r="19842" spans="1:16" x14ac:dyDescent="0.25">
      <c r="A19842">
        <v>19841</v>
      </c>
      <c r="B19842" t="s">
        <v>100</v>
      </c>
      <c r="C19842" t="s">
        <v>99</v>
      </c>
      <c r="D19842" t="s">
        <v>91</v>
      </c>
      <c r="E19842" t="s">
        <v>125</v>
      </c>
      <c r="F19842">
        <v>0.32500000000000001</v>
      </c>
      <c r="G19842" t="s">
        <v>34</v>
      </c>
      <c r="H19842" t="s">
        <v>33</v>
      </c>
      <c r="I19842">
        <v>0.5</v>
      </c>
      <c r="J19842">
        <v>5</v>
      </c>
      <c r="K19842">
        <v>953553.98100000003</v>
      </c>
      <c r="L19842" t="s">
        <v>96</v>
      </c>
      <c r="M19842" s="2" t="s">
        <v>96</v>
      </c>
      <c r="N19842" s="2" t="s">
        <v>96</v>
      </c>
      <c r="O19842">
        <v>5.24354163437759</v>
      </c>
      <c r="P19842">
        <v>4.6442504179825303E-2</v>
      </c>
    </row>
    <row r="19843" spans="1:16" x14ac:dyDescent="0.25">
      <c r="A19843">
        <v>19842</v>
      </c>
      <c r="B19843" t="s">
        <v>100</v>
      </c>
      <c r="C19843" t="s">
        <v>99</v>
      </c>
      <c r="D19843" t="s">
        <v>91</v>
      </c>
      <c r="E19843" t="s">
        <v>125</v>
      </c>
      <c r="F19843">
        <v>0.32500000000000001</v>
      </c>
      <c r="G19843" t="s">
        <v>20</v>
      </c>
      <c r="H19843" t="s">
        <v>19</v>
      </c>
      <c r="I19843">
        <v>0.5</v>
      </c>
      <c r="J19843">
        <v>249</v>
      </c>
      <c r="K19843">
        <v>2900762.7850000001</v>
      </c>
      <c r="L19843" t="s">
        <v>96</v>
      </c>
      <c r="M19843" s="2" t="s">
        <v>96</v>
      </c>
      <c r="N19843" s="2" t="s">
        <v>96</v>
      </c>
      <c r="O19843">
        <v>85.839490663487595</v>
      </c>
      <c r="P19843">
        <v>2.3128367081553001</v>
      </c>
    </row>
    <row r="19844" spans="1:16" x14ac:dyDescent="0.25">
      <c r="A19844">
        <v>19843</v>
      </c>
      <c r="B19844" t="s">
        <v>100</v>
      </c>
      <c r="C19844" t="s">
        <v>99</v>
      </c>
      <c r="D19844" t="s">
        <v>91</v>
      </c>
      <c r="E19844" t="s">
        <v>125</v>
      </c>
      <c r="F19844">
        <v>0.32500000000000001</v>
      </c>
      <c r="G19844" t="s">
        <v>24</v>
      </c>
      <c r="H19844" t="s">
        <v>25</v>
      </c>
      <c r="I19844">
        <v>1.5</v>
      </c>
      <c r="J19844">
        <v>0</v>
      </c>
      <c r="K19844">
        <v>728035.43</v>
      </c>
      <c r="L19844" t="s">
        <v>96</v>
      </c>
      <c r="M19844" s="2" t="s">
        <v>96</v>
      </c>
      <c r="N19844" s="2" t="s">
        <v>96</v>
      </c>
      <c r="O19844">
        <v>0</v>
      </c>
      <c r="P19844">
        <v>0</v>
      </c>
    </row>
    <row r="19845" spans="1:16" x14ac:dyDescent="0.25">
      <c r="A19845">
        <v>19844</v>
      </c>
      <c r="B19845" t="s">
        <v>100</v>
      </c>
      <c r="C19845" t="s">
        <v>99</v>
      </c>
      <c r="D19845" t="s">
        <v>91</v>
      </c>
      <c r="E19845" t="s">
        <v>125</v>
      </c>
      <c r="F19845">
        <v>0.32500000000000001</v>
      </c>
      <c r="G19845" t="s">
        <v>26</v>
      </c>
      <c r="H19845" t="s">
        <v>25</v>
      </c>
      <c r="I19845">
        <v>1.5</v>
      </c>
      <c r="J19845">
        <v>1</v>
      </c>
      <c r="K19845">
        <v>642129.30599999998</v>
      </c>
      <c r="L19845" t="s">
        <v>96</v>
      </c>
      <c r="M19845" s="2" t="s">
        <v>96</v>
      </c>
      <c r="N19845" s="2" t="s">
        <v>96</v>
      </c>
      <c r="O19845">
        <v>1.55731873729494</v>
      </c>
      <c r="P19845">
        <v>9.2885008359650696E-3</v>
      </c>
    </row>
    <row r="19846" spans="1:16" x14ac:dyDescent="0.25">
      <c r="A19846">
        <v>19845</v>
      </c>
      <c r="B19846" t="s">
        <v>100</v>
      </c>
      <c r="C19846" t="s">
        <v>99</v>
      </c>
      <c r="D19846" t="s">
        <v>91</v>
      </c>
      <c r="E19846" t="s">
        <v>125</v>
      </c>
      <c r="F19846">
        <v>0.32500000000000001</v>
      </c>
      <c r="G19846" t="s">
        <v>26</v>
      </c>
      <c r="H19846" t="s">
        <v>25</v>
      </c>
      <c r="I19846">
        <v>1.5</v>
      </c>
      <c r="J19846">
        <v>0</v>
      </c>
      <c r="K19846">
        <v>362002.522</v>
      </c>
      <c r="L19846" t="s">
        <v>96</v>
      </c>
      <c r="M19846" s="2" t="s">
        <v>96</v>
      </c>
      <c r="N19846" s="2" t="s">
        <v>96</v>
      </c>
      <c r="O19846">
        <v>0</v>
      </c>
      <c r="P19846">
        <v>0</v>
      </c>
    </row>
    <row r="19847" spans="1:16" x14ac:dyDescent="0.25">
      <c r="A19847">
        <v>19846</v>
      </c>
      <c r="B19847" t="s">
        <v>100</v>
      </c>
      <c r="C19847" t="s">
        <v>99</v>
      </c>
      <c r="D19847" t="s">
        <v>91</v>
      </c>
      <c r="E19847" t="s">
        <v>125</v>
      </c>
      <c r="F19847">
        <v>0.32500000000000001</v>
      </c>
      <c r="G19847" t="s">
        <v>23</v>
      </c>
      <c r="H19847" t="s">
        <v>22</v>
      </c>
      <c r="I19847">
        <v>1.5</v>
      </c>
      <c r="J19847">
        <v>2</v>
      </c>
      <c r="K19847">
        <v>1230430.83</v>
      </c>
      <c r="L19847" t="s">
        <v>96</v>
      </c>
      <c r="M19847" s="2" t="s">
        <v>96</v>
      </c>
      <c r="N19847" s="2" t="s">
        <v>96</v>
      </c>
      <c r="O19847">
        <v>1.6254469176459101</v>
      </c>
      <c r="P19847">
        <v>1.8577001671930101E-2</v>
      </c>
    </row>
    <row r="19848" spans="1:16" x14ac:dyDescent="0.25">
      <c r="A19848">
        <v>19847</v>
      </c>
      <c r="B19848" t="s">
        <v>100</v>
      </c>
      <c r="C19848" t="s">
        <v>99</v>
      </c>
      <c r="D19848" t="s">
        <v>91</v>
      </c>
      <c r="E19848" t="s">
        <v>125</v>
      </c>
      <c r="F19848">
        <v>0.32500000000000001</v>
      </c>
      <c r="G19848" t="s">
        <v>21</v>
      </c>
      <c r="H19848" t="s">
        <v>22</v>
      </c>
      <c r="I19848">
        <v>1.5</v>
      </c>
      <c r="J19848">
        <v>20</v>
      </c>
      <c r="K19848">
        <v>1188001.9509999999</v>
      </c>
      <c r="L19848" t="s">
        <v>96</v>
      </c>
      <c r="M19848" s="2" t="s">
        <v>96</v>
      </c>
      <c r="N19848" s="2" t="s">
        <v>96</v>
      </c>
      <c r="O19848">
        <v>16.8349891876566</v>
      </c>
      <c r="P19848">
        <v>0.18577001671930099</v>
      </c>
    </row>
    <row r="19849" spans="1:16" x14ac:dyDescent="0.25">
      <c r="A19849">
        <v>19848</v>
      </c>
      <c r="B19849" t="s">
        <v>100</v>
      </c>
      <c r="C19849" t="s">
        <v>99</v>
      </c>
      <c r="D19849" t="s">
        <v>91</v>
      </c>
      <c r="E19849" t="s">
        <v>125</v>
      </c>
      <c r="F19849">
        <v>0.32500000000000001</v>
      </c>
      <c r="G19849" t="s">
        <v>21</v>
      </c>
      <c r="H19849" t="s">
        <v>25</v>
      </c>
      <c r="I19849">
        <v>1.5</v>
      </c>
      <c r="J19849">
        <v>11</v>
      </c>
      <c r="K19849">
        <v>305823.40500000003</v>
      </c>
      <c r="L19849" t="s">
        <v>96</v>
      </c>
      <c r="M19849" s="2" t="s">
        <v>96</v>
      </c>
      <c r="N19849" s="2" t="s">
        <v>96</v>
      </c>
      <c r="O19849">
        <v>35.968470104503602</v>
      </c>
      <c r="P19849">
        <v>0.10217350919561501</v>
      </c>
    </row>
    <row r="19850" spans="1:16" x14ac:dyDescent="0.25">
      <c r="A19850">
        <v>19849</v>
      </c>
      <c r="B19850" t="s">
        <v>100</v>
      </c>
      <c r="C19850" t="s">
        <v>99</v>
      </c>
      <c r="D19850" t="s">
        <v>91</v>
      </c>
      <c r="E19850" t="s">
        <v>125</v>
      </c>
      <c r="F19850">
        <v>0.32500000000000001</v>
      </c>
      <c r="G19850" t="s">
        <v>20</v>
      </c>
      <c r="H19850" t="s">
        <v>19</v>
      </c>
      <c r="I19850">
        <v>1.5</v>
      </c>
      <c r="J19850">
        <v>120</v>
      </c>
      <c r="K19850">
        <v>1828483.824</v>
      </c>
      <c r="L19850" t="s">
        <v>96</v>
      </c>
      <c r="M19850" s="2" t="s">
        <v>96</v>
      </c>
      <c r="N19850" s="2" t="s">
        <v>96</v>
      </c>
      <c r="O19850">
        <v>65.628144162351603</v>
      </c>
      <c r="P19850">
        <v>1.1146201003158001</v>
      </c>
    </row>
    <row r="19851" spans="1:16" x14ac:dyDescent="0.25">
      <c r="A19851">
        <v>19850</v>
      </c>
      <c r="B19851" t="s">
        <v>100</v>
      </c>
      <c r="C19851" t="s">
        <v>99</v>
      </c>
      <c r="D19851" t="s">
        <v>91</v>
      </c>
      <c r="E19851" t="s">
        <v>125</v>
      </c>
      <c r="F19851">
        <v>0.32500000000000001</v>
      </c>
      <c r="G19851" t="s">
        <v>16</v>
      </c>
      <c r="H19851" t="s">
        <v>15</v>
      </c>
      <c r="I19851">
        <v>1.5</v>
      </c>
      <c r="J19851">
        <v>14</v>
      </c>
      <c r="K19851">
        <v>336342.51</v>
      </c>
      <c r="L19851" t="s">
        <v>96</v>
      </c>
      <c r="M19851" s="2" t="s">
        <v>96</v>
      </c>
      <c r="N19851" s="2" t="s">
        <v>96</v>
      </c>
      <c r="O19851">
        <v>41.624235961133699</v>
      </c>
      <c r="P19851">
        <v>0.13003901170351101</v>
      </c>
    </row>
    <row r="19852" spans="1:16" x14ac:dyDescent="0.25">
      <c r="A19852">
        <v>19851</v>
      </c>
      <c r="B19852" t="s">
        <v>100</v>
      </c>
      <c r="C19852" t="s">
        <v>99</v>
      </c>
      <c r="D19852" t="s">
        <v>91</v>
      </c>
      <c r="E19852" t="s">
        <v>125</v>
      </c>
      <c r="F19852">
        <v>0.32500000000000001</v>
      </c>
      <c r="G19852" t="s">
        <v>77</v>
      </c>
      <c r="H19852" t="s">
        <v>15</v>
      </c>
      <c r="I19852">
        <v>1.5</v>
      </c>
      <c r="J19852">
        <v>14</v>
      </c>
      <c r="K19852">
        <v>448449.47</v>
      </c>
      <c r="L19852" t="s">
        <v>96</v>
      </c>
      <c r="M19852" s="2" t="s">
        <v>96</v>
      </c>
      <c r="N19852" s="2" t="s">
        <v>96</v>
      </c>
      <c r="O19852">
        <v>31.218678884825003</v>
      </c>
      <c r="P19852">
        <v>0.13003901170351101</v>
      </c>
    </row>
    <row r="19853" spans="1:16" x14ac:dyDescent="0.25">
      <c r="A19853">
        <v>19852</v>
      </c>
      <c r="B19853" t="s">
        <v>100</v>
      </c>
      <c r="C19853" t="s">
        <v>99</v>
      </c>
      <c r="D19853" t="s">
        <v>91</v>
      </c>
      <c r="E19853" t="s">
        <v>125</v>
      </c>
      <c r="F19853">
        <v>0.32500000000000001</v>
      </c>
      <c r="G19853" t="s">
        <v>78</v>
      </c>
      <c r="H19853" t="s">
        <v>15</v>
      </c>
      <c r="I19853">
        <v>1.5</v>
      </c>
      <c r="J19853">
        <v>32</v>
      </c>
      <c r="K19853">
        <v>629743.60800000001</v>
      </c>
      <c r="L19853" t="s">
        <v>96</v>
      </c>
      <c r="M19853" s="2" t="s">
        <v>96</v>
      </c>
      <c r="N19853" s="2" t="s">
        <v>96</v>
      </c>
      <c r="O19853">
        <v>50.814330774437899</v>
      </c>
      <c r="P19853">
        <v>0.29723202675088201</v>
      </c>
    </row>
    <row r="19854" spans="1:16" x14ac:dyDescent="0.25">
      <c r="A19854">
        <v>19853</v>
      </c>
      <c r="B19854" t="s">
        <v>100</v>
      </c>
      <c r="C19854" t="s">
        <v>99</v>
      </c>
      <c r="D19854" t="s">
        <v>91</v>
      </c>
      <c r="E19854" t="s">
        <v>125</v>
      </c>
      <c r="F19854">
        <v>0.32500000000000001</v>
      </c>
      <c r="G19854" t="s">
        <v>7</v>
      </c>
      <c r="H19854" t="s">
        <v>8</v>
      </c>
      <c r="I19854">
        <v>1.5</v>
      </c>
      <c r="J19854">
        <v>5</v>
      </c>
      <c r="K19854">
        <v>849481.16899999999</v>
      </c>
      <c r="L19854" t="s">
        <v>96</v>
      </c>
      <c r="M19854" s="2" t="s">
        <v>96</v>
      </c>
      <c r="N19854" s="2" t="s">
        <v>96</v>
      </c>
      <c r="O19854">
        <v>5.8859456600855999</v>
      </c>
      <c r="P19854">
        <v>4.6442504179825303E-2</v>
      </c>
    </row>
    <row r="19855" spans="1:16" x14ac:dyDescent="0.25">
      <c r="A19855">
        <v>19854</v>
      </c>
      <c r="B19855" t="s">
        <v>100</v>
      </c>
      <c r="C19855" t="s">
        <v>99</v>
      </c>
      <c r="D19855" t="s">
        <v>91</v>
      </c>
      <c r="E19855" t="s">
        <v>125</v>
      </c>
      <c r="F19855">
        <v>0.32500000000000001</v>
      </c>
      <c r="G19855" t="s">
        <v>76</v>
      </c>
      <c r="H19855" t="s">
        <v>28</v>
      </c>
      <c r="I19855">
        <v>1.5</v>
      </c>
      <c r="J19855">
        <v>0</v>
      </c>
      <c r="K19855">
        <v>979857.98899999994</v>
      </c>
      <c r="L19855" t="s">
        <v>96</v>
      </c>
      <c r="M19855" s="2" t="s">
        <v>96</v>
      </c>
      <c r="N19855" s="2" t="s">
        <v>96</v>
      </c>
      <c r="O19855">
        <v>0</v>
      </c>
      <c r="P19855">
        <v>0</v>
      </c>
    </row>
    <row r="19856" spans="1:16" x14ac:dyDescent="0.25">
      <c r="A19856">
        <v>19855</v>
      </c>
      <c r="B19856" t="s">
        <v>100</v>
      </c>
      <c r="C19856" t="s">
        <v>99</v>
      </c>
      <c r="D19856" t="s">
        <v>91</v>
      </c>
      <c r="E19856" t="s">
        <v>125</v>
      </c>
      <c r="F19856">
        <v>0.32500000000000001</v>
      </c>
      <c r="G19856" t="s">
        <v>17</v>
      </c>
      <c r="H19856" t="s">
        <v>15</v>
      </c>
      <c r="I19856">
        <v>1.5</v>
      </c>
      <c r="J19856">
        <v>7</v>
      </c>
      <c r="K19856">
        <v>233141.67199999999</v>
      </c>
      <c r="L19856" t="s">
        <v>96</v>
      </c>
      <c r="M19856" s="2" t="s">
        <v>96</v>
      </c>
      <c r="N19856" s="2" t="s">
        <v>96</v>
      </c>
      <c r="O19856">
        <v>30.024662429288902</v>
      </c>
      <c r="P19856">
        <v>6.5019505851755505E-2</v>
      </c>
    </row>
    <row r="19857" spans="1:16" x14ac:dyDescent="0.25">
      <c r="A19857">
        <v>19856</v>
      </c>
      <c r="B19857" t="s">
        <v>100</v>
      </c>
      <c r="C19857" t="s">
        <v>99</v>
      </c>
      <c r="D19857" t="s">
        <v>91</v>
      </c>
      <c r="E19857" t="s">
        <v>125</v>
      </c>
      <c r="F19857">
        <v>0.32500000000000001</v>
      </c>
      <c r="G19857" t="s">
        <v>24</v>
      </c>
      <c r="H19857" t="s">
        <v>25</v>
      </c>
      <c r="I19857">
        <v>1.2999999999999901</v>
      </c>
      <c r="J19857">
        <v>3</v>
      </c>
      <c r="K19857">
        <v>1003625.949</v>
      </c>
      <c r="L19857" t="s">
        <v>96</v>
      </c>
      <c r="M19857" s="2" t="s">
        <v>96</v>
      </c>
      <c r="N19857" s="2" t="s">
        <v>96</v>
      </c>
      <c r="O19857">
        <v>2.9891614530185802</v>
      </c>
      <c r="P19857">
        <v>2.7865502507895198E-2</v>
      </c>
    </row>
    <row r="19858" spans="1:16" x14ac:dyDescent="0.25">
      <c r="A19858">
        <v>19857</v>
      </c>
      <c r="B19858" t="s">
        <v>100</v>
      </c>
      <c r="C19858" t="s">
        <v>99</v>
      </c>
      <c r="D19858" t="s">
        <v>91</v>
      </c>
      <c r="E19858" t="s">
        <v>125</v>
      </c>
      <c r="F19858">
        <v>0.32500000000000001</v>
      </c>
      <c r="G19858" t="s">
        <v>26</v>
      </c>
      <c r="H19858" t="s">
        <v>25</v>
      </c>
      <c r="I19858">
        <v>1.2999999999999901</v>
      </c>
      <c r="J19858">
        <v>1</v>
      </c>
      <c r="K19858">
        <v>550633.55900000001</v>
      </c>
      <c r="L19858" t="s">
        <v>96</v>
      </c>
      <c r="M19858" s="2" t="s">
        <v>96</v>
      </c>
      <c r="N19858" s="2" t="s">
        <v>96</v>
      </c>
      <c r="O19858">
        <v>1.8160898180926099</v>
      </c>
      <c r="P19858">
        <v>9.2885008359650696E-3</v>
      </c>
    </row>
    <row r="19859" spans="1:16" x14ac:dyDescent="0.25">
      <c r="A19859">
        <v>19858</v>
      </c>
      <c r="B19859" t="s">
        <v>100</v>
      </c>
      <c r="C19859" t="s">
        <v>99</v>
      </c>
      <c r="D19859" t="s">
        <v>91</v>
      </c>
      <c r="E19859" t="s">
        <v>125</v>
      </c>
      <c r="F19859">
        <v>0.32500000000000001</v>
      </c>
      <c r="G19859" t="s">
        <v>26</v>
      </c>
      <c r="H19859" t="s">
        <v>25</v>
      </c>
      <c r="I19859">
        <v>1.2999999999999901</v>
      </c>
      <c r="J19859">
        <v>0</v>
      </c>
      <c r="K19859">
        <v>259360.81200000001</v>
      </c>
      <c r="L19859" t="s">
        <v>96</v>
      </c>
      <c r="M19859" s="2" t="s">
        <v>96</v>
      </c>
      <c r="N19859" s="2" t="s">
        <v>96</v>
      </c>
      <c r="O19859">
        <v>0</v>
      </c>
      <c r="P19859">
        <v>0</v>
      </c>
    </row>
    <row r="19860" spans="1:16" x14ac:dyDescent="0.25">
      <c r="A19860">
        <v>19859</v>
      </c>
      <c r="B19860" t="s">
        <v>100</v>
      </c>
      <c r="C19860" t="s">
        <v>99</v>
      </c>
      <c r="D19860" t="s">
        <v>91</v>
      </c>
      <c r="E19860" t="s">
        <v>125</v>
      </c>
      <c r="F19860">
        <v>0.32500000000000001</v>
      </c>
      <c r="G19860" t="s">
        <v>23</v>
      </c>
      <c r="H19860" t="s">
        <v>22</v>
      </c>
      <c r="I19860">
        <v>1.2999999999999901</v>
      </c>
      <c r="J19860">
        <v>10</v>
      </c>
      <c r="K19860">
        <v>1141665.828</v>
      </c>
      <c r="L19860" t="s">
        <v>96</v>
      </c>
      <c r="M19860" s="2" t="s">
        <v>96</v>
      </c>
      <c r="N19860" s="2" t="s">
        <v>96</v>
      </c>
      <c r="O19860">
        <v>8.7591305220357309</v>
      </c>
      <c r="P19860">
        <v>9.2885008359650703E-2</v>
      </c>
    </row>
    <row r="19861" spans="1:16" x14ac:dyDescent="0.25">
      <c r="A19861">
        <v>19860</v>
      </c>
      <c r="B19861" t="s">
        <v>100</v>
      </c>
      <c r="C19861" t="s">
        <v>99</v>
      </c>
      <c r="D19861" t="s">
        <v>91</v>
      </c>
      <c r="E19861" t="s">
        <v>125</v>
      </c>
      <c r="F19861">
        <v>0.32500000000000001</v>
      </c>
      <c r="G19861" t="s">
        <v>21</v>
      </c>
      <c r="H19861" t="s">
        <v>22</v>
      </c>
      <c r="I19861">
        <v>1.2999999999999901</v>
      </c>
      <c r="J19861">
        <v>124</v>
      </c>
      <c r="K19861">
        <v>2356043.3420000002</v>
      </c>
      <c r="L19861" t="s">
        <v>96</v>
      </c>
      <c r="M19861" s="2" t="s">
        <v>96</v>
      </c>
      <c r="N19861" s="2" t="s">
        <v>96</v>
      </c>
      <c r="O19861">
        <v>52.630610731778205</v>
      </c>
      <c r="P19861">
        <v>1.15177410365966</v>
      </c>
    </row>
    <row r="19862" spans="1:16" x14ac:dyDescent="0.25">
      <c r="A19862">
        <v>19861</v>
      </c>
      <c r="B19862" t="s">
        <v>100</v>
      </c>
      <c r="C19862" t="s">
        <v>99</v>
      </c>
      <c r="D19862" t="s">
        <v>91</v>
      </c>
      <c r="E19862" t="s">
        <v>125</v>
      </c>
      <c r="F19862">
        <v>0.32500000000000001</v>
      </c>
      <c r="G19862" t="s">
        <v>20</v>
      </c>
      <c r="H19862" t="s">
        <v>19</v>
      </c>
      <c r="I19862">
        <v>1.2999999999999901</v>
      </c>
      <c r="J19862">
        <v>204</v>
      </c>
      <c r="K19862">
        <v>1749761.5049999999</v>
      </c>
      <c r="L19862" t="s">
        <v>96</v>
      </c>
      <c r="M19862" s="2" t="s">
        <v>96</v>
      </c>
      <c r="N19862" s="2" t="s">
        <v>96</v>
      </c>
      <c r="O19862">
        <v>116.587317424153</v>
      </c>
      <c r="P19862">
        <v>1.89485417053687</v>
      </c>
    </row>
    <row r="19863" spans="1:16" x14ac:dyDescent="0.25">
      <c r="A19863">
        <v>19862</v>
      </c>
      <c r="B19863" t="s">
        <v>100</v>
      </c>
      <c r="C19863" t="s">
        <v>99</v>
      </c>
      <c r="D19863" t="s">
        <v>91</v>
      </c>
      <c r="E19863" t="s">
        <v>125</v>
      </c>
      <c r="F19863">
        <v>0.32500000000000001</v>
      </c>
      <c r="G19863" t="s">
        <v>16</v>
      </c>
      <c r="H19863" t="s">
        <v>15</v>
      </c>
      <c r="I19863">
        <v>1.2999999999999901</v>
      </c>
      <c r="J19863">
        <v>20</v>
      </c>
      <c r="K19863">
        <v>342913.93599999999</v>
      </c>
      <c r="L19863" t="s">
        <v>96</v>
      </c>
      <c r="M19863" s="2" t="s">
        <v>96</v>
      </c>
      <c r="N19863" s="2" t="s">
        <v>96</v>
      </c>
      <c r="O19863">
        <v>58.3236722114437</v>
      </c>
      <c r="P19863">
        <v>0.18577001671930099</v>
      </c>
    </row>
    <row r="19864" spans="1:16" x14ac:dyDescent="0.25">
      <c r="A19864">
        <v>19863</v>
      </c>
      <c r="B19864" t="s">
        <v>100</v>
      </c>
      <c r="C19864" t="s">
        <v>99</v>
      </c>
      <c r="D19864" t="s">
        <v>91</v>
      </c>
      <c r="E19864" t="s">
        <v>125</v>
      </c>
      <c r="F19864">
        <v>0.32500000000000001</v>
      </c>
      <c r="G19864" t="s">
        <v>77</v>
      </c>
      <c r="H19864" t="s">
        <v>15</v>
      </c>
      <c r="I19864">
        <v>1.2999999999999901</v>
      </c>
      <c r="J19864">
        <v>30</v>
      </c>
      <c r="K19864">
        <v>530599.78</v>
      </c>
      <c r="L19864" t="s">
        <v>96</v>
      </c>
      <c r="M19864" s="2" t="s">
        <v>96</v>
      </c>
      <c r="N19864" s="2" t="s">
        <v>96</v>
      </c>
      <c r="O19864">
        <v>56.539789745106901</v>
      </c>
      <c r="P19864">
        <v>0.27865502507895201</v>
      </c>
    </row>
    <row r="19865" spans="1:16" x14ac:dyDescent="0.25">
      <c r="A19865">
        <v>19864</v>
      </c>
      <c r="B19865" t="s">
        <v>100</v>
      </c>
      <c r="C19865" t="s">
        <v>99</v>
      </c>
      <c r="D19865" t="s">
        <v>91</v>
      </c>
      <c r="E19865" t="s">
        <v>125</v>
      </c>
      <c r="F19865">
        <v>0.32500000000000001</v>
      </c>
      <c r="G19865" t="s">
        <v>78</v>
      </c>
      <c r="H19865" t="s">
        <v>15</v>
      </c>
      <c r="I19865">
        <v>1.2999999999999901</v>
      </c>
      <c r="J19865">
        <v>14</v>
      </c>
      <c r="K19865">
        <v>566112.77</v>
      </c>
      <c r="L19865" t="s">
        <v>96</v>
      </c>
      <c r="M19865" s="2" t="s">
        <v>96</v>
      </c>
      <c r="N19865" s="2" t="s">
        <v>96</v>
      </c>
      <c r="O19865">
        <v>24.7300551089847</v>
      </c>
      <c r="P19865">
        <v>0.13003901170351101</v>
      </c>
    </row>
    <row r="19866" spans="1:16" x14ac:dyDescent="0.25">
      <c r="A19866">
        <v>19865</v>
      </c>
      <c r="B19866" t="s">
        <v>100</v>
      </c>
      <c r="C19866" t="s">
        <v>99</v>
      </c>
      <c r="D19866" t="s">
        <v>91</v>
      </c>
      <c r="E19866" t="s">
        <v>125</v>
      </c>
      <c r="F19866">
        <v>0.32500000000000001</v>
      </c>
      <c r="G19866" t="s">
        <v>7</v>
      </c>
      <c r="H19866" t="s">
        <v>8</v>
      </c>
      <c r="I19866">
        <v>1.2999999999999901</v>
      </c>
      <c r="J19866">
        <v>9</v>
      </c>
      <c r="K19866">
        <v>782552.13699999999</v>
      </c>
      <c r="L19866" t="s">
        <v>96</v>
      </c>
      <c r="M19866" s="2" t="s">
        <v>96</v>
      </c>
      <c r="N19866" s="2" t="s">
        <v>96</v>
      </c>
      <c r="O19866">
        <v>11.5008311580395</v>
      </c>
      <c r="P19866">
        <v>8.3596507523685595E-2</v>
      </c>
    </row>
    <row r="19867" spans="1:16" x14ac:dyDescent="0.25">
      <c r="A19867">
        <v>19866</v>
      </c>
      <c r="B19867" t="s">
        <v>100</v>
      </c>
      <c r="C19867" t="s">
        <v>99</v>
      </c>
      <c r="D19867" t="s">
        <v>91</v>
      </c>
      <c r="E19867" t="s">
        <v>125</v>
      </c>
      <c r="F19867">
        <v>0.32500000000000001</v>
      </c>
      <c r="G19867" t="s">
        <v>29</v>
      </c>
      <c r="H19867" t="s">
        <v>4</v>
      </c>
      <c r="I19867">
        <v>1.2999999999999901</v>
      </c>
      <c r="J19867">
        <v>0</v>
      </c>
      <c r="K19867">
        <v>168502.40599999999</v>
      </c>
      <c r="L19867" t="s">
        <v>96</v>
      </c>
      <c r="M19867" s="2" t="s">
        <v>96</v>
      </c>
      <c r="N19867" s="2" t="s">
        <v>96</v>
      </c>
      <c r="O19867">
        <v>0</v>
      </c>
      <c r="P19867">
        <v>0</v>
      </c>
    </row>
    <row r="19868" spans="1:16" x14ac:dyDescent="0.25">
      <c r="A19868">
        <v>19867</v>
      </c>
      <c r="B19868" t="s">
        <v>100</v>
      </c>
      <c r="C19868" t="s">
        <v>99</v>
      </c>
      <c r="D19868" t="s">
        <v>91</v>
      </c>
      <c r="E19868" t="s">
        <v>125</v>
      </c>
      <c r="F19868">
        <v>0.32500000000000001</v>
      </c>
      <c r="G19868" t="s">
        <v>17</v>
      </c>
      <c r="H19868" t="s">
        <v>15</v>
      </c>
      <c r="I19868">
        <v>1.2999999999999901</v>
      </c>
      <c r="J19868">
        <v>43</v>
      </c>
      <c r="K19868">
        <v>453335.18900000001</v>
      </c>
      <c r="L19868" t="s">
        <v>96</v>
      </c>
      <c r="M19868" s="2" t="s">
        <v>96</v>
      </c>
      <c r="N19868" s="2" t="s">
        <v>96</v>
      </c>
      <c r="O19868">
        <v>94.852552908704297</v>
      </c>
      <c r="P19868">
        <v>0.39940553594649802</v>
      </c>
    </row>
    <row r="19869" spans="1:16" x14ac:dyDescent="0.25">
      <c r="A19869">
        <v>19868</v>
      </c>
      <c r="B19869" t="s">
        <v>100</v>
      </c>
      <c r="C19869" t="s">
        <v>99</v>
      </c>
      <c r="D19869" t="s">
        <v>91</v>
      </c>
      <c r="E19869" t="s">
        <v>125</v>
      </c>
      <c r="F19869">
        <v>0.32500000000000001</v>
      </c>
      <c r="G19869" t="s">
        <v>11</v>
      </c>
      <c r="H19869" t="s">
        <v>11</v>
      </c>
      <c r="I19869">
        <v>1.2999999999999901</v>
      </c>
      <c r="J19869">
        <v>6</v>
      </c>
      <c r="K19869">
        <v>411906.41800000001</v>
      </c>
      <c r="L19869" t="s">
        <v>96</v>
      </c>
      <c r="M19869" s="2" t="s">
        <v>96</v>
      </c>
      <c r="N19869" s="2" t="s">
        <v>96</v>
      </c>
      <c r="O19869">
        <v>14.566415423029401</v>
      </c>
      <c r="P19869">
        <v>5.5731005015790397E-2</v>
      </c>
    </row>
    <row r="19870" spans="1:16" x14ac:dyDescent="0.25">
      <c r="A19870">
        <v>19869</v>
      </c>
      <c r="B19870" t="s">
        <v>100</v>
      </c>
      <c r="C19870" t="s">
        <v>99</v>
      </c>
      <c r="D19870" t="s">
        <v>91</v>
      </c>
      <c r="E19870" t="s">
        <v>125</v>
      </c>
      <c r="F19870">
        <v>0.32500000000000001</v>
      </c>
      <c r="G19870" t="s">
        <v>24</v>
      </c>
      <c r="H19870" t="s">
        <v>25</v>
      </c>
      <c r="I19870">
        <v>0</v>
      </c>
      <c r="J19870">
        <v>2</v>
      </c>
      <c r="K19870">
        <v>395109.26199999999</v>
      </c>
      <c r="L19870" t="s">
        <v>96</v>
      </c>
      <c r="M19870" s="2" t="s">
        <v>96</v>
      </c>
      <c r="N19870" s="2" t="s">
        <v>96</v>
      </c>
      <c r="O19870">
        <v>5.0618909561274705</v>
      </c>
      <c r="P19870">
        <v>1.8577001671930101E-2</v>
      </c>
    </row>
    <row r="19871" spans="1:16" x14ac:dyDescent="0.25">
      <c r="A19871">
        <v>19870</v>
      </c>
      <c r="B19871" t="s">
        <v>100</v>
      </c>
      <c r="C19871" t="s">
        <v>99</v>
      </c>
      <c r="D19871" t="s">
        <v>91</v>
      </c>
      <c r="E19871" t="s">
        <v>125</v>
      </c>
      <c r="F19871">
        <v>0.32500000000000001</v>
      </c>
      <c r="G19871" t="s">
        <v>23</v>
      </c>
      <c r="H19871" t="s">
        <v>22</v>
      </c>
      <c r="I19871">
        <v>0</v>
      </c>
      <c r="J19871">
        <v>2</v>
      </c>
      <c r="K19871">
        <v>691868.45900000003</v>
      </c>
      <c r="L19871" t="s">
        <v>96</v>
      </c>
      <c r="M19871" s="2" t="s">
        <v>96</v>
      </c>
      <c r="N19871" s="2" t="s">
        <v>96</v>
      </c>
      <c r="O19871">
        <v>2.8907229025741703</v>
      </c>
      <c r="P19871">
        <v>1.8577001671930101E-2</v>
      </c>
    </row>
    <row r="19872" spans="1:16" x14ac:dyDescent="0.25">
      <c r="A19872">
        <v>19871</v>
      </c>
      <c r="B19872" t="s">
        <v>100</v>
      </c>
      <c r="C19872" t="s">
        <v>99</v>
      </c>
      <c r="D19872" t="s">
        <v>91</v>
      </c>
      <c r="E19872" t="s">
        <v>125</v>
      </c>
      <c r="F19872">
        <v>0.32500000000000001</v>
      </c>
      <c r="G19872" t="s">
        <v>21</v>
      </c>
      <c r="H19872" t="s">
        <v>22</v>
      </c>
      <c r="I19872">
        <v>0</v>
      </c>
      <c r="J19872">
        <v>2</v>
      </c>
      <c r="K19872">
        <v>724545.86800000002</v>
      </c>
      <c r="L19872" t="s">
        <v>96</v>
      </c>
      <c r="M19872" s="2" t="s">
        <v>96</v>
      </c>
      <c r="N19872" s="2" t="s">
        <v>96</v>
      </c>
      <c r="O19872">
        <v>2.7603497422746996</v>
      </c>
      <c r="P19872">
        <v>1.8577001671930101E-2</v>
      </c>
    </row>
    <row r="19873" spans="1:16" x14ac:dyDescent="0.25">
      <c r="A19873">
        <v>19872</v>
      </c>
      <c r="B19873" t="s">
        <v>100</v>
      </c>
      <c r="C19873" t="s">
        <v>99</v>
      </c>
      <c r="D19873" t="s">
        <v>91</v>
      </c>
      <c r="E19873" t="s">
        <v>125</v>
      </c>
      <c r="F19873">
        <v>0.32500000000000001</v>
      </c>
      <c r="G19873" t="s">
        <v>20</v>
      </c>
      <c r="H19873" t="s">
        <v>19</v>
      </c>
      <c r="I19873">
        <v>0</v>
      </c>
      <c r="J19873">
        <v>176</v>
      </c>
      <c r="K19873">
        <v>3396743.182</v>
      </c>
      <c r="L19873" t="s">
        <v>96</v>
      </c>
      <c r="M19873" s="2" t="s">
        <v>96</v>
      </c>
      <c r="N19873" s="2" t="s">
        <v>96</v>
      </c>
      <c r="O19873">
        <v>51.814338196852198</v>
      </c>
      <c r="P19873">
        <v>1.6347761471298501</v>
      </c>
    </row>
    <row r="19874" spans="1:16" x14ac:dyDescent="0.25">
      <c r="A19874">
        <v>19873</v>
      </c>
      <c r="B19874" t="s">
        <v>100</v>
      </c>
      <c r="C19874" t="s">
        <v>99</v>
      </c>
      <c r="D19874" t="s">
        <v>91</v>
      </c>
      <c r="E19874" t="s">
        <v>125</v>
      </c>
      <c r="F19874">
        <v>0.32500000000000001</v>
      </c>
      <c r="G19874" t="s">
        <v>18</v>
      </c>
      <c r="H19874" t="s">
        <v>19</v>
      </c>
      <c r="I19874">
        <v>0</v>
      </c>
      <c r="J19874">
        <v>128</v>
      </c>
      <c r="K19874">
        <v>966858.24800000002</v>
      </c>
      <c r="L19874" t="s">
        <v>96</v>
      </c>
      <c r="M19874" s="2" t="s">
        <v>96</v>
      </c>
      <c r="N19874" s="2" t="s">
        <v>96</v>
      </c>
      <c r="O19874">
        <v>132.38755553337299</v>
      </c>
      <c r="P19874">
        <v>1.18892810700352</v>
      </c>
    </row>
    <row r="19875" spans="1:16" x14ac:dyDescent="0.25">
      <c r="A19875">
        <v>19874</v>
      </c>
      <c r="B19875" t="s">
        <v>100</v>
      </c>
      <c r="C19875" t="s">
        <v>99</v>
      </c>
      <c r="D19875" t="s">
        <v>91</v>
      </c>
      <c r="E19875" t="s">
        <v>125</v>
      </c>
      <c r="F19875">
        <v>0.32500000000000001</v>
      </c>
      <c r="G19875" t="s">
        <v>7</v>
      </c>
      <c r="H19875" t="s">
        <v>8</v>
      </c>
      <c r="I19875">
        <v>0</v>
      </c>
      <c r="J19875">
        <v>7</v>
      </c>
      <c r="K19875">
        <v>967214.36</v>
      </c>
      <c r="L19875" t="s">
        <v>96</v>
      </c>
      <c r="M19875" s="2" t="s">
        <v>96</v>
      </c>
      <c r="N19875" s="2" t="s">
        <v>96</v>
      </c>
      <c r="O19875">
        <v>7.2372788179034</v>
      </c>
      <c r="P19875">
        <v>6.5019505851755505E-2</v>
      </c>
    </row>
    <row r="19876" spans="1:16" x14ac:dyDescent="0.25">
      <c r="A19876">
        <v>19875</v>
      </c>
      <c r="B19876" t="s">
        <v>100</v>
      </c>
      <c r="C19876" t="s">
        <v>99</v>
      </c>
      <c r="D19876" t="s">
        <v>91</v>
      </c>
      <c r="E19876" t="s">
        <v>125</v>
      </c>
      <c r="F19876">
        <v>0.32500000000000001</v>
      </c>
      <c r="G19876" t="s">
        <v>29</v>
      </c>
      <c r="H19876" t="s">
        <v>4</v>
      </c>
      <c r="I19876">
        <v>0</v>
      </c>
      <c r="J19876">
        <v>8</v>
      </c>
      <c r="K19876">
        <v>251070.399</v>
      </c>
      <c r="L19876" t="s">
        <v>96</v>
      </c>
      <c r="M19876" s="2" t="s">
        <v>96</v>
      </c>
      <c r="N19876" s="2" t="s">
        <v>96</v>
      </c>
      <c r="O19876">
        <v>31.863573053070201</v>
      </c>
      <c r="P19876">
        <v>7.4308006687720599E-2</v>
      </c>
    </row>
    <row r="19877" spans="1:16" x14ac:dyDescent="0.25">
      <c r="A19877">
        <v>19876</v>
      </c>
      <c r="B19877" t="s">
        <v>100</v>
      </c>
      <c r="C19877" t="s">
        <v>99</v>
      </c>
      <c r="D19877" t="s">
        <v>91</v>
      </c>
      <c r="E19877" t="s">
        <v>125</v>
      </c>
      <c r="F19877">
        <v>0.32500000000000001</v>
      </c>
      <c r="G19877" t="s">
        <v>34</v>
      </c>
      <c r="H19877" t="s">
        <v>33</v>
      </c>
      <c r="I19877">
        <v>0</v>
      </c>
      <c r="J19877">
        <v>9</v>
      </c>
      <c r="K19877">
        <v>846660.56400000001</v>
      </c>
      <c r="L19877" t="s">
        <v>96</v>
      </c>
      <c r="M19877" s="2" t="s">
        <v>96</v>
      </c>
      <c r="N19877" s="2" t="s">
        <v>96</v>
      </c>
      <c r="O19877">
        <v>10.629997879527998</v>
      </c>
      <c r="P19877">
        <v>8.3596507523685595E-2</v>
      </c>
    </row>
    <row r="19878" spans="1:16" x14ac:dyDescent="0.25">
      <c r="A19878">
        <v>19877</v>
      </c>
      <c r="B19878" t="s">
        <v>100</v>
      </c>
      <c r="C19878" t="s">
        <v>99</v>
      </c>
      <c r="D19878" t="s">
        <v>91</v>
      </c>
      <c r="E19878" t="s">
        <v>125</v>
      </c>
      <c r="F19878">
        <v>0.32500000000000001</v>
      </c>
      <c r="G19878" t="s">
        <v>11</v>
      </c>
      <c r="H19878" t="s">
        <v>11</v>
      </c>
      <c r="I19878">
        <v>0</v>
      </c>
      <c r="J19878">
        <v>7</v>
      </c>
      <c r="K19878">
        <v>339111.52899999998</v>
      </c>
      <c r="L19878" t="s">
        <v>96</v>
      </c>
      <c r="M19878" s="2" t="s">
        <v>96</v>
      </c>
      <c r="N19878" s="2" t="s">
        <v>96</v>
      </c>
      <c r="O19878">
        <v>20.642176397370402</v>
      </c>
      <c r="P19878">
        <v>6.5019505851755505E-2</v>
      </c>
    </row>
    <row r="19879" spans="1:16" x14ac:dyDescent="0.25">
      <c r="A19879">
        <v>19878</v>
      </c>
      <c r="B19879" t="s">
        <v>100</v>
      </c>
      <c r="C19879" t="s">
        <v>99</v>
      </c>
      <c r="D19879" t="s">
        <v>91</v>
      </c>
      <c r="E19879" t="s">
        <v>125</v>
      </c>
      <c r="F19879">
        <v>0.32500000000000001</v>
      </c>
      <c r="G19879" t="s">
        <v>11</v>
      </c>
      <c r="H19879" t="s">
        <v>11</v>
      </c>
      <c r="I19879">
        <v>0</v>
      </c>
      <c r="J19879">
        <v>2</v>
      </c>
      <c r="K19879">
        <v>130636.416</v>
      </c>
      <c r="L19879" t="s">
        <v>96</v>
      </c>
      <c r="M19879" s="2" t="s">
        <v>96</v>
      </c>
      <c r="N19879" s="2" t="s">
        <v>96</v>
      </c>
      <c r="O19879">
        <v>15.309666793063199</v>
      </c>
      <c r="P19879">
        <v>1.8577001671930101E-2</v>
      </c>
    </row>
    <row r="19880" spans="1:16" x14ac:dyDescent="0.25">
      <c r="A19880">
        <v>19879</v>
      </c>
      <c r="B19880" t="s">
        <v>100</v>
      </c>
      <c r="C19880" t="s">
        <v>99</v>
      </c>
      <c r="D19880" t="s">
        <v>91</v>
      </c>
      <c r="E19880" t="s">
        <v>125</v>
      </c>
      <c r="F19880">
        <v>0.32500000000000001</v>
      </c>
      <c r="G19880" t="s">
        <v>3</v>
      </c>
      <c r="H19880" t="s">
        <v>4</v>
      </c>
      <c r="I19880">
        <v>0</v>
      </c>
      <c r="J19880">
        <v>1</v>
      </c>
      <c r="K19880">
        <v>221295.13399999999</v>
      </c>
      <c r="L19880" t="s">
        <v>96</v>
      </c>
      <c r="M19880" s="2" t="s">
        <v>96</v>
      </c>
      <c r="N19880" s="2" t="s">
        <v>96</v>
      </c>
      <c r="O19880">
        <v>4.5188521858777007</v>
      </c>
      <c r="P19880">
        <v>9.2885008359650696E-3</v>
      </c>
    </row>
    <row r="19881" spans="1:16" x14ac:dyDescent="0.25">
      <c r="A19881">
        <v>19880</v>
      </c>
      <c r="B19881" t="s">
        <v>100</v>
      </c>
      <c r="C19881" t="s">
        <v>99</v>
      </c>
      <c r="D19881" t="s">
        <v>91</v>
      </c>
      <c r="E19881" t="s">
        <v>125</v>
      </c>
      <c r="F19881">
        <v>0.32500000000000001</v>
      </c>
      <c r="G19881" t="s">
        <v>76</v>
      </c>
      <c r="H19881" t="s">
        <v>28</v>
      </c>
      <c r="I19881">
        <v>0</v>
      </c>
      <c r="J19881">
        <v>0</v>
      </c>
      <c r="K19881">
        <v>208711.41099999999</v>
      </c>
      <c r="L19881" t="s">
        <v>96</v>
      </c>
      <c r="M19881" s="2" t="s">
        <v>96</v>
      </c>
      <c r="N19881" s="2" t="s">
        <v>96</v>
      </c>
      <c r="O19881">
        <v>0</v>
      </c>
      <c r="P19881">
        <v>0</v>
      </c>
    </row>
    <row r="19882" spans="1:16" x14ac:dyDescent="0.25">
      <c r="A19882">
        <v>19881</v>
      </c>
      <c r="B19882" t="s">
        <v>100</v>
      </c>
      <c r="C19882" t="s">
        <v>99</v>
      </c>
      <c r="D19882" t="s">
        <v>91</v>
      </c>
      <c r="E19882" t="s">
        <v>125</v>
      </c>
      <c r="F19882">
        <v>0.32500000000000001</v>
      </c>
      <c r="G19882" t="s">
        <v>36</v>
      </c>
      <c r="H19882" t="s">
        <v>6</v>
      </c>
      <c r="I19882">
        <v>0</v>
      </c>
      <c r="J19882">
        <v>5</v>
      </c>
      <c r="K19882">
        <v>153083.10199999899</v>
      </c>
      <c r="L19882" t="s">
        <v>96</v>
      </c>
      <c r="M19882" s="2" t="s">
        <v>96</v>
      </c>
      <c r="N19882" s="2" t="s">
        <v>96</v>
      </c>
      <c r="O19882">
        <v>32.661998187102299</v>
      </c>
      <c r="P19882">
        <v>4.6442504179825303E-2</v>
      </c>
    </row>
    <row r="19883" spans="1:16" x14ac:dyDescent="0.25">
      <c r="A19883">
        <v>19882</v>
      </c>
      <c r="B19883" t="s">
        <v>100</v>
      </c>
      <c r="C19883" t="s">
        <v>99</v>
      </c>
      <c r="D19883" t="s">
        <v>91</v>
      </c>
      <c r="E19883" t="s">
        <v>125</v>
      </c>
      <c r="F19883">
        <v>0.32500000000000001</v>
      </c>
      <c r="G19883" t="s">
        <v>64</v>
      </c>
      <c r="H19883" t="s">
        <v>61</v>
      </c>
      <c r="I19883">
        <v>-3.8</v>
      </c>
      <c r="J19883">
        <v>1</v>
      </c>
      <c r="K19883">
        <v>50201.766000000003</v>
      </c>
      <c r="L19883" t="s">
        <v>96</v>
      </c>
      <c r="M19883" s="2" t="s">
        <v>96</v>
      </c>
      <c r="N19883" s="2" t="s">
        <v>96</v>
      </c>
      <c r="O19883">
        <v>19.919617967224401</v>
      </c>
      <c r="P19883">
        <v>9.2885008359650696E-3</v>
      </c>
    </row>
    <row r="19884" spans="1:16" x14ac:dyDescent="0.25">
      <c r="A19884">
        <v>19883</v>
      </c>
      <c r="B19884" t="s">
        <v>100</v>
      </c>
      <c r="C19884" t="s">
        <v>99</v>
      </c>
      <c r="D19884" t="s">
        <v>91</v>
      </c>
      <c r="E19884" t="s">
        <v>125</v>
      </c>
      <c r="F19884">
        <v>0.32500000000000001</v>
      </c>
      <c r="G19884" t="s">
        <v>67</v>
      </c>
      <c r="H19884" t="s">
        <v>61</v>
      </c>
      <c r="I19884">
        <v>-3.8</v>
      </c>
      <c r="J19884">
        <v>1</v>
      </c>
      <c r="K19884">
        <v>46680.586000000003</v>
      </c>
      <c r="L19884" t="s">
        <v>96</v>
      </c>
      <c r="M19884" s="2" t="s">
        <v>96</v>
      </c>
      <c r="N19884" s="2" t="s">
        <v>96</v>
      </c>
      <c r="O19884">
        <v>21.4221818038016</v>
      </c>
      <c r="P19884">
        <v>9.2885008359650696E-3</v>
      </c>
    </row>
    <row r="19885" spans="1:16" x14ac:dyDescent="0.25">
      <c r="A19885">
        <v>19884</v>
      </c>
      <c r="B19885" t="s">
        <v>100</v>
      </c>
      <c r="C19885" t="s">
        <v>99</v>
      </c>
      <c r="D19885" t="s">
        <v>91</v>
      </c>
      <c r="E19885" t="s">
        <v>125</v>
      </c>
      <c r="F19885">
        <v>0.32500000000000001</v>
      </c>
      <c r="G19885" t="s">
        <v>3</v>
      </c>
      <c r="H19885" t="s">
        <v>4</v>
      </c>
      <c r="I19885">
        <v>-0.1</v>
      </c>
      <c r="J19885">
        <v>4</v>
      </c>
      <c r="K19885">
        <v>317713.20899999997</v>
      </c>
      <c r="L19885" t="s">
        <v>96</v>
      </c>
      <c r="M19885" s="2" t="s">
        <v>96</v>
      </c>
      <c r="N19885" s="2" t="s">
        <v>96</v>
      </c>
      <c r="O19885">
        <v>12.589970724194801</v>
      </c>
      <c r="P19885">
        <v>3.7154003343860299E-2</v>
      </c>
    </row>
    <row r="19886" spans="1:16" x14ac:dyDescent="0.25">
      <c r="A19886">
        <v>19885</v>
      </c>
      <c r="B19886" t="s">
        <v>100</v>
      </c>
      <c r="C19886" t="s">
        <v>99</v>
      </c>
      <c r="D19886" t="s">
        <v>91</v>
      </c>
      <c r="E19886" t="s">
        <v>125</v>
      </c>
      <c r="F19886">
        <v>0.32500000000000001</v>
      </c>
      <c r="G19886" t="s">
        <v>36</v>
      </c>
      <c r="H19886" t="s">
        <v>6</v>
      </c>
      <c r="I19886">
        <v>-0.1</v>
      </c>
      <c r="J19886">
        <v>3</v>
      </c>
      <c r="K19886">
        <v>288279.07900000003</v>
      </c>
      <c r="L19886" t="s">
        <v>96</v>
      </c>
      <c r="M19886" s="2" t="s">
        <v>96</v>
      </c>
      <c r="N19886" s="2" t="s">
        <v>96</v>
      </c>
      <c r="O19886">
        <v>10.406582435349002</v>
      </c>
      <c r="P19886">
        <v>2.7865502507895198E-2</v>
      </c>
    </row>
    <row r="19887" spans="1:16" x14ac:dyDescent="0.25">
      <c r="A19887">
        <v>19886</v>
      </c>
      <c r="B19887" t="s">
        <v>100</v>
      </c>
      <c r="C19887" t="s">
        <v>99</v>
      </c>
      <c r="D19887" t="s">
        <v>91</v>
      </c>
      <c r="E19887" t="s">
        <v>125</v>
      </c>
      <c r="F19887">
        <v>0.32500000000000001</v>
      </c>
      <c r="G19887" t="s">
        <v>7</v>
      </c>
      <c r="H19887" t="s">
        <v>8</v>
      </c>
      <c r="I19887">
        <v>-0.1</v>
      </c>
      <c r="J19887">
        <v>16</v>
      </c>
      <c r="K19887">
        <v>892139.69</v>
      </c>
      <c r="L19887" t="s">
        <v>96</v>
      </c>
      <c r="M19887" s="2" t="s">
        <v>96</v>
      </c>
      <c r="N19887" s="2" t="s">
        <v>96</v>
      </c>
      <c r="O19887">
        <v>17.934411145859901</v>
      </c>
      <c r="P19887">
        <v>0.148616013375441</v>
      </c>
    </row>
    <row r="19888" spans="1:16" x14ac:dyDescent="0.25">
      <c r="A19888">
        <v>19887</v>
      </c>
      <c r="B19888" t="s">
        <v>100</v>
      </c>
      <c r="C19888" t="s">
        <v>99</v>
      </c>
      <c r="D19888" t="s">
        <v>91</v>
      </c>
      <c r="E19888" t="s">
        <v>125</v>
      </c>
      <c r="F19888">
        <v>0.32500000000000001</v>
      </c>
      <c r="G19888" t="s">
        <v>29</v>
      </c>
      <c r="H19888" t="s">
        <v>4</v>
      </c>
      <c r="I19888">
        <v>-0.1</v>
      </c>
      <c r="J19888">
        <v>5</v>
      </c>
      <c r="K19888">
        <v>120773.45299999999</v>
      </c>
      <c r="L19888" t="s">
        <v>96</v>
      </c>
      <c r="M19888" s="2" t="s">
        <v>96</v>
      </c>
      <c r="N19888" s="2" t="s">
        <v>96</v>
      </c>
      <c r="O19888">
        <v>41.399826499951104</v>
      </c>
      <c r="P19888">
        <v>4.6442504179825303E-2</v>
      </c>
    </row>
    <row r="19889" spans="1:16" x14ac:dyDescent="0.25">
      <c r="A19889">
        <v>19888</v>
      </c>
      <c r="B19889" t="s">
        <v>100</v>
      </c>
      <c r="C19889" t="s">
        <v>99</v>
      </c>
      <c r="D19889" t="s">
        <v>91</v>
      </c>
      <c r="E19889" t="s">
        <v>125</v>
      </c>
      <c r="F19889">
        <v>0.32500000000000001</v>
      </c>
      <c r="G19889" t="s">
        <v>32</v>
      </c>
      <c r="H19889" t="s">
        <v>33</v>
      </c>
      <c r="I19889">
        <v>-0.1</v>
      </c>
      <c r="J19889">
        <v>2</v>
      </c>
      <c r="K19889">
        <v>1008458.4179999999</v>
      </c>
      <c r="L19889" t="s">
        <v>96</v>
      </c>
      <c r="M19889" s="2" t="s">
        <v>96</v>
      </c>
      <c r="N19889" s="2" t="s">
        <v>96</v>
      </c>
      <c r="O19889">
        <v>1.9832250535093401</v>
      </c>
      <c r="P19889">
        <v>1.8577001671930101E-2</v>
      </c>
    </row>
    <row r="19890" spans="1:16" x14ac:dyDescent="0.25">
      <c r="A19890">
        <v>19889</v>
      </c>
      <c r="B19890" t="s">
        <v>100</v>
      </c>
      <c r="C19890" t="s">
        <v>99</v>
      </c>
      <c r="D19890" t="s">
        <v>91</v>
      </c>
      <c r="E19890" t="s">
        <v>125</v>
      </c>
      <c r="F19890">
        <v>0.32500000000000001</v>
      </c>
      <c r="G19890" t="s">
        <v>34</v>
      </c>
      <c r="H19890" t="s">
        <v>33</v>
      </c>
      <c r="I19890">
        <v>-0.1</v>
      </c>
      <c r="J19890">
        <v>7</v>
      </c>
      <c r="K19890">
        <v>651795.90799999901</v>
      </c>
      <c r="L19890" t="s">
        <v>96</v>
      </c>
      <c r="M19890" s="2" t="s">
        <v>96</v>
      </c>
      <c r="N19890" s="2" t="s">
        <v>96</v>
      </c>
      <c r="O19890">
        <v>10.739558064239899</v>
      </c>
      <c r="P19890">
        <v>6.5019505851755505E-2</v>
      </c>
    </row>
    <row r="19891" spans="1:16" x14ac:dyDescent="0.25">
      <c r="A19891">
        <v>19890</v>
      </c>
      <c r="B19891" t="s">
        <v>100</v>
      </c>
      <c r="C19891" t="s">
        <v>99</v>
      </c>
      <c r="D19891" t="s">
        <v>91</v>
      </c>
      <c r="E19891" t="s">
        <v>125</v>
      </c>
      <c r="F19891">
        <v>0.32500000000000001</v>
      </c>
      <c r="G19891" t="s">
        <v>11</v>
      </c>
      <c r="H19891" t="s">
        <v>11</v>
      </c>
      <c r="I19891">
        <v>-0.1</v>
      </c>
      <c r="J19891">
        <v>0</v>
      </c>
      <c r="K19891">
        <v>32842.152000000002</v>
      </c>
      <c r="L19891" t="s">
        <v>96</v>
      </c>
      <c r="M19891" s="2" t="s">
        <v>96</v>
      </c>
      <c r="N19891" s="2" t="s">
        <v>96</v>
      </c>
      <c r="O19891">
        <v>0</v>
      </c>
      <c r="P19891">
        <v>0</v>
      </c>
    </row>
    <row r="19892" spans="1:16" x14ac:dyDescent="0.25">
      <c r="A19892">
        <v>19891</v>
      </c>
      <c r="B19892" t="s">
        <v>100</v>
      </c>
      <c r="C19892" t="s">
        <v>99</v>
      </c>
      <c r="D19892" t="s">
        <v>91</v>
      </c>
      <c r="E19892" t="s">
        <v>125</v>
      </c>
      <c r="F19892">
        <v>0.32500000000000001</v>
      </c>
      <c r="G19892" t="s">
        <v>11</v>
      </c>
      <c r="H19892" t="s">
        <v>11</v>
      </c>
      <c r="I19892">
        <v>-0.1</v>
      </c>
      <c r="J19892">
        <v>4</v>
      </c>
      <c r="K19892">
        <v>218203.285</v>
      </c>
      <c r="L19892" t="s">
        <v>96</v>
      </c>
      <c r="M19892" s="2" t="s">
        <v>96</v>
      </c>
      <c r="N19892" s="2" t="s">
        <v>96</v>
      </c>
      <c r="O19892">
        <v>18.331529701764101</v>
      </c>
      <c r="P19892">
        <v>3.7154003343860299E-2</v>
      </c>
    </row>
    <row r="19893" spans="1:16" x14ac:dyDescent="0.25">
      <c r="A19893">
        <v>19892</v>
      </c>
      <c r="B19893" t="s">
        <v>100</v>
      </c>
      <c r="C19893" t="s">
        <v>99</v>
      </c>
      <c r="D19893" t="s">
        <v>91</v>
      </c>
      <c r="E19893" t="s">
        <v>125</v>
      </c>
      <c r="F19893">
        <v>0.32500000000000001</v>
      </c>
      <c r="G19893" t="s">
        <v>18</v>
      </c>
      <c r="H19893" t="s">
        <v>19</v>
      </c>
      <c r="I19893">
        <v>-0.1</v>
      </c>
      <c r="J19893">
        <v>102</v>
      </c>
      <c r="K19893">
        <v>1030104.6850000001</v>
      </c>
      <c r="L19893" t="s">
        <v>96</v>
      </c>
      <c r="M19893" s="2" t="s">
        <v>96</v>
      </c>
      <c r="N19893" s="2" t="s">
        <v>96</v>
      </c>
      <c r="O19893">
        <v>99.019062319865</v>
      </c>
      <c r="P19893">
        <v>0.947427085268437</v>
      </c>
    </row>
    <row r="19894" spans="1:16" x14ac:dyDescent="0.25">
      <c r="A19894">
        <v>19893</v>
      </c>
      <c r="B19894" t="s">
        <v>100</v>
      </c>
      <c r="C19894" t="s">
        <v>99</v>
      </c>
      <c r="D19894" t="s">
        <v>91</v>
      </c>
      <c r="E19894" t="s">
        <v>125</v>
      </c>
      <c r="F19894">
        <v>0.32500000000000001</v>
      </c>
      <c r="G19894" t="s">
        <v>20</v>
      </c>
      <c r="H19894" t="s">
        <v>19</v>
      </c>
      <c r="I19894">
        <v>-0.1</v>
      </c>
      <c r="J19894">
        <v>126</v>
      </c>
      <c r="K19894">
        <v>3045770.1379999998</v>
      </c>
      <c r="L19894" t="s">
        <v>96</v>
      </c>
      <c r="M19894" s="2" t="s">
        <v>96</v>
      </c>
      <c r="N19894" s="2" t="s">
        <v>96</v>
      </c>
      <c r="O19894">
        <v>41.368847382139499</v>
      </c>
      <c r="P19894">
        <v>1.17035110533159</v>
      </c>
    </row>
    <row r="19895" spans="1:16" x14ac:dyDescent="0.25">
      <c r="A19895">
        <v>19894</v>
      </c>
      <c r="B19895" t="s">
        <v>100</v>
      </c>
      <c r="C19895" t="s">
        <v>99</v>
      </c>
      <c r="D19895" t="s">
        <v>91</v>
      </c>
      <c r="E19895" t="s">
        <v>125</v>
      </c>
      <c r="F19895">
        <v>0.32500000000000001</v>
      </c>
      <c r="G19895" t="s">
        <v>21</v>
      </c>
      <c r="H19895" t="s">
        <v>22</v>
      </c>
      <c r="I19895">
        <v>-0.1</v>
      </c>
      <c r="J19895">
        <v>3</v>
      </c>
      <c r="K19895">
        <v>465952.19300000003</v>
      </c>
      <c r="L19895" t="s">
        <v>96</v>
      </c>
      <c r="M19895" s="2" t="s">
        <v>96</v>
      </c>
      <c r="N19895" s="2" t="s">
        <v>96</v>
      </c>
      <c r="O19895">
        <v>6.4384287595787697</v>
      </c>
      <c r="P19895">
        <v>2.7865502507895198E-2</v>
      </c>
    </row>
    <row r="19896" spans="1:16" x14ac:dyDescent="0.25">
      <c r="A19896">
        <v>19895</v>
      </c>
      <c r="B19896" t="s">
        <v>100</v>
      </c>
      <c r="C19896" t="s">
        <v>99</v>
      </c>
      <c r="D19896" t="s">
        <v>91</v>
      </c>
      <c r="E19896" t="s">
        <v>125</v>
      </c>
      <c r="F19896">
        <v>0.32500000000000001</v>
      </c>
      <c r="G19896" t="s">
        <v>23</v>
      </c>
      <c r="H19896" t="s">
        <v>22</v>
      </c>
      <c r="I19896">
        <v>-0.1</v>
      </c>
      <c r="J19896">
        <v>2</v>
      </c>
      <c r="K19896">
        <v>702877.96799999999</v>
      </c>
      <c r="L19896" t="s">
        <v>96</v>
      </c>
      <c r="M19896" s="2" t="s">
        <v>96</v>
      </c>
      <c r="N19896" s="2" t="s">
        <v>96</v>
      </c>
      <c r="O19896">
        <v>2.8454441468565101</v>
      </c>
      <c r="P19896">
        <v>1.8577001671930101E-2</v>
      </c>
    </row>
    <row r="19897" spans="1:16" x14ac:dyDescent="0.25">
      <c r="A19897">
        <v>19896</v>
      </c>
      <c r="B19897" t="s">
        <v>100</v>
      </c>
      <c r="C19897" t="s">
        <v>99</v>
      </c>
      <c r="D19897" t="s">
        <v>91</v>
      </c>
      <c r="E19897" t="s">
        <v>125</v>
      </c>
      <c r="F19897">
        <v>0.32500000000000001</v>
      </c>
      <c r="G19897" t="s">
        <v>24</v>
      </c>
      <c r="H19897" t="s">
        <v>25</v>
      </c>
      <c r="I19897">
        <v>-0.1</v>
      </c>
      <c r="J19897">
        <v>0</v>
      </c>
      <c r="K19897">
        <v>343607.85499999998</v>
      </c>
      <c r="L19897" t="s">
        <v>96</v>
      </c>
      <c r="M19897" s="2" t="s">
        <v>96</v>
      </c>
      <c r="N19897" s="2" t="s">
        <v>96</v>
      </c>
      <c r="O19897">
        <v>0</v>
      </c>
      <c r="P19897">
        <v>0</v>
      </c>
    </row>
    <row r="19898" spans="1:16" x14ac:dyDescent="0.25">
      <c r="A19898">
        <v>19897</v>
      </c>
      <c r="B19898" t="s">
        <v>100</v>
      </c>
      <c r="C19898" t="s">
        <v>99</v>
      </c>
      <c r="D19898" t="s">
        <v>91</v>
      </c>
      <c r="E19898" t="s">
        <v>125</v>
      </c>
      <c r="F19898">
        <v>0.32500000000000001</v>
      </c>
      <c r="G19898" t="s">
        <v>26</v>
      </c>
      <c r="H19898" t="s">
        <v>25</v>
      </c>
      <c r="I19898">
        <v>-0.1</v>
      </c>
      <c r="J19898">
        <v>2</v>
      </c>
      <c r="K19898">
        <v>301866.23800000001</v>
      </c>
      <c r="L19898" t="s">
        <v>96</v>
      </c>
      <c r="M19898" s="2" t="s">
        <v>96</v>
      </c>
      <c r="N19898" s="2" t="s">
        <v>96</v>
      </c>
      <c r="O19898">
        <v>6.6254511046048101</v>
      </c>
      <c r="P19898">
        <v>1.8577001671930101E-2</v>
      </c>
    </row>
    <row r="19899" spans="1:16" x14ac:dyDescent="0.25">
      <c r="A19899">
        <v>19898</v>
      </c>
      <c r="B19899" t="s">
        <v>100</v>
      </c>
      <c r="C19899" t="s">
        <v>99</v>
      </c>
      <c r="D19899" t="s">
        <v>91</v>
      </c>
      <c r="E19899" t="s">
        <v>125</v>
      </c>
      <c r="F19899">
        <v>0.32500000000000001</v>
      </c>
      <c r="G19899" t="s">
        <v>27</v>
      </c>
      <c r="H19899" t="s">
        <v>28</v>
      </c>
      <c r="I19899">
        <v>-0.1</v>
      </c>
      <c r="J19899">
        <v>7</v>
      </c>
      <c r="K19899">
        <v>133367.16099999999</v>
      </c>
      <c r="L19899" t="s">
        <v>96</v>
      </c>
      <c r="M19899" s="2" t="s">
        <v>96</v>
      </c>
      <c r="N19899" s="2" t="s">
        <v>96</v>
      </c>
      <c r="O19899">
        <v>52.486683734686302</v>
      </c>
      <c r="P19899">
        <v>6.5019505851755505E-2</v>
      </c>
    </row>
    <row r="19900" spans="1:16" x14ac:dyDescent="0.25">
      <c r="A19900">
        <v>19899</v>
      </c>
      <c r="B19900" t="s">
        <v>100</v>
      </c>
      <c r="C19900" t="s">
        <v>99</v>
      </c>
      <c r="D19900" t="s">
        <v>91</v>
      </c>
      <c r="E19900" t="s">
        <v>125</v>
      </c>
      <c r="F19900">
        <v>0.32500000000000001</v>
      </c>
      <c r="G19900" t="s">
        <v>65</v>
      </c>
      <c r="H19900" t="s">
        <v>61</v>
      </c>
      <c r="I19900">
        <v>-4</v>
      </c>
      <c r="J19900">
        <v>4</v>
      </c>
      <c r="K19900">
        <v>81967.262000000002</v>
      </c>
      <c r="L19900" t="s">
        <v>96</v>
      </c>
      <c r="M19900" s="2" t="s">
        <v>96</v>
      </c>
      <c r="N19900" s="2" t="s">
        <v>96</v>
      </c>
      <c r="O19900">
        <v>48.7999708956973</v>
      </c>
      <c r="P19900">
        <v>3.7154003343860299E-2</v>
      </c>
    </row>
    <row r="19901" spans="1:16" x14ac:dyDescent="0.25">
      <c r="A19901">
        <v>19900</v>
      </c>
      <c r="B19901" t="s">
        <v>100</v>
      </c>
      <c r="C19901" t="s">
        <v>99</v>
      </c>
      <c r="D19901" t="s">
        <v>91</v>
      </c>
      <c r="E19901" t="s">
        <v>125</v>
      </c>
      <c r="F19901">
        <v>0.32500000000000001</v>
      </c>
      <c r="G19901" t="s">
        <v>72</v>
      </c>
      <c r="H19901" t="s">
        <v>69</v>
      </c>
      <c r="I19901">
        <v>-5.2</v>
      </c>
      <c r="J19901">
        <v>3</v>
      </c>
      <c r="K19901">
        <v>587714.10600000003</v>
      </c>
      <c r="L19901" t="s">
        <v>96</v>
      </c>
      <c r="M19901" s="2" t="s">
        <v>96</v>
      </c>
      <c r="N19901" s="2" t="s">
        <v>96</v>
      </c>
      <c r="O19901">
        <v>5.1045227081890001</v>
      </c>
      <c r="P19901">
        <v>2.7865502507895198E-2</v>
      </c>
    </row>
    <row r="19902" spans="1:16" x14ac:dyDescent="0.25">
      <c r="A19902">
        <v>19901</v>
      </c>
      <c r="B19902" t="s">
        <v>100</v>
      </c>
      <c r="C19902" t="s">
        <v>99</v>
      </c>
      <c r="D19902" t="s">
        <v>91</v>
      </c>
      <c r="E19902" t="s">
        <v>125</v>
      </c>
      <c r="F19902">
        <v>0.32500000000000001</v>
      </c>
      <c r="G19902" t="s">
        <v>51</v>
      </c>
      <c r="H19902" t="s">
        <v>47</v>
      </c>
      <c r="I19902">
        <v>-3.3</v>
      </c>
      <c r="J19902">
        <v>0</v>
      </c>
      <c r="K19902">
        <v>222604.75899999999</v>
      </c>
      <c r="L19902" t="s">
        <v>96</v>
      </c>
      <c r="M19902" s="2" t="s">
        <v>96</v>
      </c>
      <c r="N19902" s="2" t="s">
        <v>96</v>
      </c>
      <c r="O19902">
        <v>0</v>
      </c>
      <c r="P19902">
        <v>0</v>
      </c>
    </row>
    <row r="19903" spans="1:16" x14ac:dyDescent="0.25">
      <c r="A19903">
        <v>19902</v>
      </c>
      <c r="B19903" t="s">
        <v>100</v>
      </c>
      <c r="C19903" t="s">
        <v>99</v>
      </c>
      <c r="D19903" t="s">
        <v>91</v>
      </c>
      <c r="E19903" t="s">
        <v>125</v>
      </c>
      <c r="F19903">
        <v>0.32500000000000001</v>
      </c>
      <c r="G19903" t="s">
        <v>54</v>
      </c>
      <c r="H19903" t="s">
        <v>47</v>
      </c>
      <c r="I19903">
        <v>-3.3</v>
      </c>
      <c r="J19903">
        <v>0</v>
      </c>
      <c r="K19903">
        <v>208282.08</v>
      </c>
      <c r="L19903" t="s">
        <v>96</v>
      </c>
      <c r="M19903" s="2" t="s">
        <v>96</v>
      </c>
      <c r="N19903" s="2" t="s">
        <v>96</v>
      </c>
      <c r="O19903">
        <v>0</v>
      </c>
      <c r="P19903">
        <v>0</v>
      </c>
    </row>
    <row r="19904" spans="1:16" x14ac:dyDescent="0.25">
      <c r="A19904">
        <v>19903</v>
      </c>
      <c r="B19904" t="s">
        <v>100</v>
      </c>
      <c r="C19904" t="s">
        <v>99</v>
      </c>
      <c r="D19904" t="s">
        <v>91</v>
      </c>
      <c r="E19904" t="s">
        <v>125</v>
      </c>
      <c r="F19904">
        <v>0.32500000000000001</v>
      </c>
      <c r="G19904" t="s">
        <v>66</v>
      </c>
      <c r="H19904" t="s">
        <v>19</v>
      </c>
      <c r="I19904">
        <v>-3.3</v>
      </c>
      <c r="J19904">
        <v>2</v>
      </c>
      <c r="K19904">
        <v>522234.48300000001</v>
      </c>
      <c r="L19904" t="s">
        <v>96</v>
      </c>
      <c r="M19904" s="2" t="s">
        <v>96</v>
      </c>
      <c r="N19904" s="2" t="s">
        <v>96</v>
      </c>
      <c r="O19904">
        <v>3.8296973200829401</v>
      </c>
      <c r="P19904">
        <v>1.8577001671930101E-2</v>
      </c>
    </row>
    <row r="19905" spans="1:16" x14ac:dyDescent="0.25">
      <c r="A19905">
        <v>19904</v>
      </c>
      <c r="B19905" t="s">
        <v>100</v>
      </c>
      <c r="C19905" t="s">
        <v>99</v>
      </c>
      <c r="D19905" t="s">
        <v>91</v>
      </c>
      <c r="E19905" t="s">
        <v>125</v>
      </c>
      <c r="F19905">
        <v>0.32500000000000001</v>
      </c>
      <c r="G19905" t="s">
        <v>58</v>
      </c>
      <c r="H19905" t="s">
        <v>47</v>
      </c>
      <c r="I19905">
        <v>-3.3</v>
      </c>
      <c r="J19905">
        <v>0</v>
      </c>
      <c r="K19905">
        <v>209019.264</v>
      </c>
      <c r="L19905" t="s">
        <v>96</v>
      </c>
      <c r="M19905" s="2" t="s">
        <v>96</v>
      </c>
      <c r="N19905" s="2" t="s">
        <v>96</v>
      </c>
      <c r="O19905">
        <v>0</v>
      </c>
      <c r="P19905">
        <v>0</v>
      </c>
    </row>
    <row r="19906" spans="1:16" x14ac:dyDescent="0.25">
      <c r="A19906">
        <v>19905</v>
      </c>
      <c r="B19906" t="s">
        <v>100</v>
      </c>
      <c r="C19906" t="s">
        <v>99</v>
      </c>
      <c r="D19906" t="s">
        <v>91</v>
      </c>
      <c r="E19906" t="s">
        <v>125</v>
      </c>
      <c r="F19906">
        <v>0.32500000000000001</v>
      </c>
      <c r="G19906" t="s">
        <v>62</v>
      </c>
      <c r="H19906" t="s">
        <v>47</v>
      </c>
      <c r="I19906">
        <v>-3.3</v>
      </c>
      <c r="J19906">
        <v>3</v>
      </c>
      <c r="K19906">
        <v>288016.15600000002</v>
      </c>
      <c r="L19906" t="s">
        <v>96</v>
      </c>
      <c r="M19906" s="2" t="s">
        <v>96</v>
      </c>
      <c r="N19906" s="2" t="s">
        <v>96</v>
      </c>
      <c r="O19906">
        <v>10.416082353380199</v>
      </c>
      <c r="P19906">
        <v>2.7865502507895198E-2</v>
      </c>
    </row>
    <row r="19907" spans="1:16" x14ac:dyDescent="0.25">
      <c r="A19907">
        <v>19906</v>
      </c>
      <c r="B19907" t="s">
        <v>100</v>
      </c>
      <c r="C19907" t="s">
        <v>99</v>
      </c>
      <c r="D19907" t="s">
        <v>91</v>
      </c>
      <c r="E19907" t="s">
        <v>125</v>
      </c>
      <c r="F19907">
        <v>0.32500000000000001</v>
      </c>
      <c r="G19907" t="s">
        <v>57</v>
      </c>
      <c r="H19907" t="s">
        <v>19</v>
      </c>
      <c r="I19907">
        <v>-3.3</v>
      </c>
      <c r="J19907">
        <v>0</v>
      </c>
      <c r="K19907">
        <v>649665.89399999997</v>
      </c>
      <c r="L19907" t="s">
        <v>96</v>
      </c>
      <c r="M19907" s="2" t="s">
        <v>96</v>
      </c>
      <c r="N19907" s="2" t="s">
        <v>96</v>
      </c>
      <c r="O19907">
        <v>0</v>
      </c>
      <c r="P19907">
        <v>0</v>
      </c>
    </row>
    <row r="19908" spans="1:16" x14ac:dyDescent="0.25">
      <c r="A19908">
        <v>19907</v>
      </c>
      <c r="B19908" t="s">
        <v>100</v>
      </c>
      <c r="C19908" t="s">
        <v>99</v>
      </c>
      <c r="D19908" t="s">
        <v>91</v>
      </c>
      <c r="E19908" t="s">
        <v>125</v>
      </c>
      <c r="F19908">
        <v>0.32500000000000001</v>
      </c>
      <c r="G19908" t="s">
        <v>57</v>
      </c>
      <c r="H19908" t="s">
        <v>19</v>
      </c>
      <c r="I19908">
        <v>-3.3</v>
      </c>
      <c r="J19908">
        <v>0</v>
      </c>
      <c r="K19908">
        <v>326534.462</v>
      </c>
      <c r="L19908" t="s">
        <v>96</v>
      </c>
      <c r="M19908" s="2" t="s">
        <v>96</v>
      </c>
      <c r="N19908" s="2" t="s">
        <v>96</v>
      </c>
      <c r="O19908">
        <v>0</v>
      </c>
      <c r="P19908">
        <v>0</v>
      </c>
    </row>
    <row r="19909" spans="1:16" x14ac:dyDescent="0.25">
      <c r="A19909">
        <v>19908</v>
      </c>
      <c r="B19909" t="s">
        <v>100</v>
      </c>
      <c r="C19909" t="s">
        <v>99</v>
      </c>
      <c r="D19909" t="s">
        <v>91</v>
      </c>
      <c r="E19909" t="s">
        <v>125</v>
      </c>
      <c r="F19909">
        <v>0.32500000000000001</v>
      </c>
      <c r="G19909" t="s">
        <v>53</v>
      </c>
      <c r="H19909" t="s">
        <v>19</v>
      </c>
      <c r="I19909">
        <v>-3.3</v>
      </c>
      <c r="J19909">
        <v>0</v>
      </c>
      <c r="K19909">
        <v>2096284.8160000001</v>
      </c>
      <c r="L19909" t="s">
        <v>96</v>
      </c>
      <c r="M19909" s="2" t="s">
        <v>96</v>
      </c>
      <c r="N19909" s="2" t="s">
        <v>96</v>
      </c>
      <c r="O19909">
        <v>0</v>
      </c>
      <c r="P19909">
        <v>0</v>
      </c>
    </row>
    <row r="19910" spans="1:16" x14ac:dyDescent="0.25">
      <c r="A19910">
        <v>19909</v>
      </c>
      <c r="B19910" t="s">
        <v>100</v>
      </c>
      <c r="C19910" t="s">
        <v>99</v>
      </c>
      <c r="D19910" t="s">
        <v>91</v>
      </c>
      <c r="E19910" t="s">
        <v>125</v>
      </c>
      <c r="F19910">
        <v>0.32500000000000001</v>
      </c>
      <c r="G19910" t="s">
        <v>62</v>
      </c>
      <c r="H19910" t="s">
        <v>47</v>
      </c>
      <c r="I19910">
        <v>-3.3</v>
      </c>
      <c r="J19910">
        <v>5</v>
      </c>
      <c r="K19910">
        <v>423501.68199999997</v>
      </c>
      <c r="L19910" t="s">
        <v>96</v>
      </c>
      <c r="M19910" s="2" t="s">
        <v>96</v>
      </c>
      <c r="N19910" s="2" t="s">
        <v>96</v>
      </c>
      <c r="O19910">
        <v>11.8063285519607</v>
      </c>
      <c r="P19910">
        <v>4.6442504179825303E-2</v>
      </c>
    </row>
    <row r="19911" spans="1:16" x14ac:dyDescent="0.25">
      <c r="A19911">
        <v>19910</v>
      </c>
      <c r="B19911" t="s">
        <v>100</v>
      </c>
      <c r="C19911" t="s">
        <v>99</v>
      </c>
      <c r="D19911" t="s">
        <v>91</v>
      </c>
      <c r="E19911" t="s">
        <v>125</v>
      </c>
      <c r="F19911">
        <v>0.32500000000000001</v>
      </c>
      <c r="G19911" t="s">
        <v>59</v>
      </c>
      <c r="H19911" t="s">
        <v>6</v>
      </c>
      <c r="I19911">
        <v>-3.3</v>
      </c>
      <c r="J19911">
        <v>22</v>
      </c>
      <c r="K19911">
        <v>478857.08199999999</v>
      </c>
      <c r="L19911" t="s">
        <v>96</v>
      </c>
      <c r="M19911" s="2" t="s">
        <v>96</v>
      </c>
      <c r="N19911" s="2" t="s">
        <v>96</v>
      </c>
      <c r="O19911">
        <v>45.942726602506404</v>
      </c>
      <c r="P19911">
        <v>0.20434701839123101</v>
      </c>
    </row>
    <row r="19912" spans="1:16" x14ac:dyDescent="0.25">
      <c r="A19912">
        <v>19911</v>
      </c>
      <c r="B19912" t="s">
        <v>100</v>
      </c>
      <c r="C19912" t="s">
        <v>99</v>
      </c>
      <c r="D19912" t="s">
        <v>91</v>
      </c>
      <c r="E19912" t="s">
        <v>125</v>
      </c>
      <c r="F19912">
        <v>0.32500000000000001</v>
      </c>
      <c r="G19912" t="s">
        <v>5</v>
      </c>
      <c r="H19912" t="s">
        <v>6</v>
      </c>
      <c r="I19912">
        <v>-3.3</v>
      </c>
      <c r="J19912">
        <v>0</v>
      </c>
      <c r="K19912">
        <v>129411.658</v>
      </c>
      <c r="L19912" t="s">
        <v>96</v>
      </c>
      <c r="M19912" s="2" t="s">
        <v>96</v>
      </c>
      <c r="N19912" s="2" t="s">
        <v>96</v>
      </c>
      <c r="O19912">
        <v>0</v>
      </c>
      <c r="P19912">
        <v>0</v>
      </c>
    </row>
    <row r="19913" spans="1:16" x14ac:dyDescent="0.25">
      <c r="A19913">
        <v>19912</v>
      </c>
      <c r="B19913" t="s">
        <v>100</v>
      </c>
      <c r="C19913" t="s">
        <v>99</v>
      </c>
      <c r="D19913" t="s">
        <v>91</v>
      </c>
      <c r="E19913" t="s">
        <v>125</v>
      </c>
      <c r="F19913">
        <v>0.32500000000000001</v>
      </c>
      <c r="G19913" t="s">
        <v>60</v>
      </c>
      <c r="H19913" t="s">
        <v>61</v>
      </c>
      <c r="I19913">
        <v>-3.3</v>
      </c>
      <c r="J19913">
        <v>2</v>
      </c>
      <c r="K19913">
        <v>300716.364</v>
      </c>
      <c r="L19913" t="s">
        <v>96</v>
      </c>
      <c r="M19913" s="2" t="s">
        <v>96</v>
      </c>
      <c r="N19913" s="2" t="s">
        <v>96</v>
      </c>
      <c r="O19913">
        <v>6.6507853892513804</v>
      </c>
      <c r="P19913">
        <v>1.8577001671930101E-2</v>
      </c>
    </row>
    <row r="19914" spans="1:16" x14ac:dyDescent="0.25">
      <c r="A19914">
        <v>19913</v>
      </c>
      <c r="B19914" t="s">
        <v>100</v>
      </c>
      <c r="C19914" t="s">
        <v>99</v>
      </c>
      <c r="D19914" t="s">
        <v>91</v>
      </c>
      <c r="E19914" t="s">
        <v>125</v>
      </c>
      <c r="F19914">
        <v>0.32500000000000001</v>
      </c>
      <c r="G19914" t="s">
        <v>73</v>
      </c>
      <c r="H19914" t="s">
        <v>74</v>
      </c>
      <c r="I19914">
        <v>-3.3</v>
      </c>
      <c r="J19914">
        <v>2</v>
      </c>
      <c r="K19914">
        <v>4688007.5419999901</v>
      </c>
      <c r="L19914" t="s">
        <v>96</v>
      </c>
      <c r="M19914" s="2" t="s">
        <v>96</v>
      </c>
      <c r="N19914" s="2" t="s">
        <v>96</v>
      </c>
      <c r="O19914">
        <v>0.42662047406748799</v>
      </c>
      <c r="P19914">
        <v>1.8577001671930101E-2</v>
      </c>
    </row>
    <row r="19915" spans="1:16" x14ac:dyDescent="0.25">
      <c r="A19915">
        <v>19914</v>
      </c>
      <c r="B19915" t="s">
        <v>100</v>
      </c>
      <c r="C19915" t="s">
        <v>99</v>
      </c>
      <c r="D19915" t="s">
        <v>91</v>
      </c>
      <c r="E19915" t="s">
        <v>125</v>
      </c>
      <c r="F19915">
        <v>0.32500000000000001</v>
      </c>
      <c r="G19915" t="s">
        <v>3</v>
      </c>
      <c r="H19915" t="s">
        <v>4</v>
      </c>
      <c r="I19915">
        <v>-0.5</v>
      </c>
      <c r="J19915">
        <v>5</v>
      </c>
      <c r="K19915">
        <v>307672.19</v>
      </c>
      <c r="L19915" t="s">
        <v>96</v>
      </c>
      <c r="M19915" s="2" t="s">
        <v>96</v>
      </c>
      <c r="N19915" s="2" t="s">
        <v>96</v>
      </c>
      <c r="O19915">
        <v>16.251062535096199</v>
      </c>
      <c r="P19915">
        <v>4.6442504179825303E-2</v>
      </c>
    </row>
    <row r="19916" spans="1:16" x14ac:dyDescent="0.25">
      <c r="A19916">
        <v>19915</v>
      </c>
      <c r="B19916" t="s">
        <v>100</v>
      </c>
      <c r="C19916" t="s">
        <v>99</v>
      </c>
      <c r="D19916" t="s">
        <v>91</v>
      </c>
      <c r="E19916" t="s">
        <v>125</v>
      </c>
      <c r="F19916">
        <v>0.32500000000000001</v>
      </c>
      <c r="G19916" t="s">
        <v>5</v>
      </c>
      <c r="H19916" t="s">
        <v>6</v>
      </c>
      <c r="I19916">
        <v>-0.5</v>
      </c>
      <c r="J19916">
        <v>0</v>
      </c>
      <c r="K19916">
        <v>238984.234</v>
      </c>
      <c r="L19916" t="s">
        <v>96</v>
      </c>
      <c r="M19916" s="2" t="s">
        <v>96</v>
      </c>
      <c r="N19916" s="2" t="s">
        <v>96</v>
      </c>
      <c r="O19916">
        <v>0</v>
      </c>
      <c r="P19916">
        <v>0</v>
      </c>
    </row>
    <row r="19917" spans="1:16" x14ac:dyDescent="0.25">
      <c r="A19917">
        <v>19916</v>
      </c>
      <c r="B19917" t="s">
        <v>100</v>
      </c>
      <c r="C19917" t="s">
        <v>99</v>
      </c>
      <c r="D19917" t="s">
        <v>91</v>
      </c>
      <c r="E19917" t="s">
        <v>125</v>
      </c>
      <c r="F19917">
        <v>0.32500000000000001</v>
      </c>
      <c r="G19917" t="s">
        <v>31</v>
      </c>
      <c r="H19917" t="s">
        <v>4</v>
      </c>
      <c r="I19917">
        <v>-0.5</v>
      </c>
      <c r="J19917">
        <v>1</v>
      </c>
      <c r="K19917">
        <v>185369.454</v>
      </c>
      <c r="L19917" t="s">
        <v>96</v>
      </c>
      <c r="M19917" s="2" t="s">
        <v>96</v>
      </c>
      <c r="N19917" s="2" t="s">
        <v>96</v>
      </c>
      <c r="O19917">
        <v>5.3946320627345603</v>
      </c>
      <c r="P19917">
        <v>9.2885008359650696E-3</v>
      </c>
    </row>
    <row r="19918" spans="1:16" x14ac:dyDescent="0.25">
      <c r="A19918">
        <v>19917</v>
      </c>
      <c r="B19918" t="s">
        <v>100</v>
      </c>
      <c r="C19918" t="s">
        <v>99</v>
      </c>
      <c r="D19918" t="s">
        <v>91</v>
      </c>
      <c r="E19918" t="s">
        <v>125</v>
      </c>
      <c r="F19918">
        <v>0.32500000000000001</v>
      </c>
      <c r="G19918" t="s">
        <v>7</v>
      </c>
      <c r="H19918" t="s">
        <v>8</v>
      </c>
      <c r="I19918">
        <v>-0.5</v>
      </c>
      <c r="J19918">
        <v>14</v>
      </c>
      <c r="K19918">
        <v>1222414.9879999999</v>
      </c>
      <c r="L19918" t="s">
        <v>96</v>
      </c>
      <c r="M19918" s="2" t="s">
        <v>96</v>
      </c>
      <c r="N19918" s="2" t="s">
        <v>96</v>
      </c>
      <c r="O19918">
        <v>11.4527391576779</v>
      </c>
      <c r="P19918">
        <v>0.13003901170351101</v>
      </c>
    </row>
    <row r="19919" spans="1:16" x14ac:dyDescent="0.25">
      <c r="A19919">
        <v>19918</v>
      </c>
      <c r="B19919" t="s">
        <v>100</v>
      </c>
      <c r="C19919" t="s">
        <v>99</v>
      </c>
      <c r="D19919" t="s">
        <v>91</v>
      </c>
      <c r="E19919" t="s">
        <v>125</v>
      </c>
      <c r="F19919">
        <v>0.32500000000000001</v>
      </c>
      <c r="G19919" t="s">
        <v>9</v>
      </c>
      <c r="H19919" t="s">
        <v>9</v>
      </c>
      <c r="I19919">
        <v>-0.5</v>
      </c>
      <c r="J19919">
        <v>0</v>
      </c>
      <c r="K19919">
        <v>58743.453999999998</v>
      </c>
      <c r="L19919" t="s">
        <v>96</v>
      </c>
      <c r="M19919" s="2" t="s">
        <v>96</v>
      </c>
      <c r="N19919" s="2" t="s">
        <v>96</v>
      </c>
      <c r="O19919">
        <v>0</v>
      </c>
      <c r="P19919">
        <v>0</v>
      </c>
    </row>
    <row r="19920" spans="1:16" x14ac:dyDescent="0.25">
      <c r="A19920">
        <v>19919</v>
      </c>
      <c r="B19920" t="s">
        <v>100</v>
      </c>
      <c r="C19920" t="s">
        <v>99</v>
      </c>
      <c r="D19920" t="s">
        <v>91</v>
      </c>
      <c r="E19920" t="s">
        <v>125</v>
      </c>
      <c r="F19920">
        <v>0.32500000000000001</v>
      </c>
      <c r="G19920" t="s">
        <v>29</v>
      </c>
      <c r="H19920" t="s">
        <v>4</v>
      </c>
      <c r="I19920">
        <v>-0.5</v>
      </c>
      <c r="J19920">
        <v>0</v>
      </c>
      <c r="K19920">
        <v>157061.90099999899</v>
      </c>
      <c r="L19920" t="s">
        <v>96</v>
      </c>
      <c r="M19920" s="2" t="s">
        <v>96</v>
      </c>
      <c r="N19920" s="2" t="s">
        <v>96</v>
      </c>
      <c r="O19920">
        <v>0</v>
      </c>
      <c r="P19920">
        <v>0</v>
      </c>
    </row>
    <row r="19921" spans="1:16" x14ac:dyDescent="0.25">
      <c r="A19921">
        <v>19920</v>
      </c>
      <c r="B19921" t="s">
        <v>100</v>
      </c>
      <c r="C19921" t="s">
        <v>99</v>
      </c>
      <c r="D19921" t="s">
        <v>91</v>
      </c>
      <c r="E19921" t="s">
        <v>125</v>
      </c>
      <c r="F19921">
        <v>0.32500000000000001</v>
      </c>
      <c r="G19921" t="s">
        <v>32</v>
      </c>
      <c r="H19921" t="s">
        <v>33</v>
      </c>
      <c r="I19921">
        <v>-0.5</v>
      </c>
      <c r="J19921">
        <v>8</v>
      </c>
      <c r="K19921">
        <v>1091472.3829999999</v>
      </c>
      <c r="L19921" t="s">
        <v>96</v>
      </c>
      <c r="M19921" s="2" t="s">
        <v>96</v>
      </c>
      <c r="N19921" s="2" t="s">
        <v>96</v>
      </c>
      <c r="O19921">
        <v>7.32954871291507</v>
      </c>
      <c r="P19921">
        <v>7.4308006687720599E-2</v>
      </c>
    </row>
    <row r="19922" spans="1:16" x14ac:dyDescent="0.25">
      <c r="A19922">
        <v>19921</v>
      </c>
      <c r="B19922" t="s">
        <v>100</v>
      </c>
      <c r="C19922" t="s">
        <v>99</v>
      </c>
      <c r="D19922" t="s">
        <v>91</v>
      </c>
      <c r="E19922" t="s">
        <v>125</v>
      </c>
      <c r="F19922">
        <v>0.32500000000000001</v>
      </c>
      <c r="G19922" t="s">
        <v>30</v>
      </c>
      <c r="H19922" t="s">
        <v>28</v>
      </c>
      <c r="I19922">
        <v>-0.5</v>
      </c>
      <c r="J19922">
        <v>0</v>
      </c>
      <c r="K19922">
        <v>252864.27</v>
      </c>
      <c r="L19922" t="s">
        <v>96</v>
      </c>
      <c r="M19922" s="2" t="s">
        <v>96</v>
      </c>
      <c r="N19922" s="2" t="s">
        <v>96</v>
      </c>
      <c r="O19922">
        <v>0</v>
      </c>
      <c r="P19922">
        <v>0</v>
      </c>
    </row>
    <row r="19923" spans="1:16" x14ac:dyDescent="0.25">
      <c r="A19923">
        <v>19922</v>
      </c>
      <c r="B19923" t="s">
        <v>100</v>
      </c>
      <c r="C19923" t="s">
        <v>99</v>
      </c>
      <c r="D19923" t="s">
        <v>91</v>
      </c>
      <c r="E19923" t="s">
        <v>125</v>
      </c>
      <c r="F19923">
        <v>0.32500000000000001</v>
      </c>
      <c r="G19923" t="s">
        <v>34</v>
      </c>
      <c r="H19923" t="s">
        <v>33</v>
      </c>
      <c r="I19923">
        <v>-0.5</v>
      </c>
      <c r="J19923">
        <v>8</v>
      </c>
      <c r="K19923">
        <v>216372.80499999999</v>
      </c>
      <c r="L19923" t="s">
        <v>96</v>
      </c>
      <c r="M19923" s="2" t="s">
        <v>96</v>
      </c>
      <c r="N19923" s="2" t="s">
        <v>96</v>
      </c>
      <c r="O19923">
        <v>36.973223136798502</v>
      </c>
      <c r="P19923">
        <v>7.4308006687720599E-2</v>
      </c>
    </row>
    <row r="19924" spans="1:16" x14ac:dyDescent="0.25">
      <c r="A19924">
        <v>19923</v>
      </c>
      <c r="B19924" t="s">
        <v>100</v>
      </c>
      <c r="C19924" t="s">
        <v>99</v>
      </c>
      <c r="D19924" t="s">
        <v>91</v>
      </c>
      <c r="E19924" t="s">
        <v>125</v>
      </c>
      <c r="F19924">
        <v>0.32500000000000001</v>
      </c>
      <c r="G19924" t="s">
        <v>10</v>
      </c>
      <c r="H19924" t="s">
        <v>6</v>
      </c>
      <c r="I19924">
        <v>-0.5</v>
      </c>
      <c r="J19924">
        <v>1</v>
      </c>
      <c r="K19924">
        <v>476767.00599999999</v>
      </c>
      <c r="L19924" t="s">
        <v>96</v>
      </c>
      <c r="M19924" s="2" t="s">
        <v>96</v>
      </c>
      <c r="N19924" s="2" t="s">
        <v>96</v>
      </c>
      <c r="O19924">
        <v>2.0974605780501498</v>
      </c>
      <c r="P19924">
        <v>9.2885008359650696E-3</v>
      </c>
    </row>
    <row r="19925" spans="1:16" x14ac:dyDescent="0.25">
      <c r="A19925">
        <v>19924</v>
      </c>
      <c r="B19925" t="s">
        <v>100</v>
      </c>
      <c r="C19925" t="s">
        <v>99</v>
      </c>
      <c r="D19925" t="s">
        <v>91</v>
      </c>
      <c r="E19925" t="s">
        <v>125</v>
      </c>
      <c r="F19925">
        <v>0.32500000000000001</v>
      </c>
      <c r="G19925" t="s">
        <v>11</v>
      </c>
      <c r="H19925" t="s">
        <v>11</v>
      </c>
      <c r="I19925">
        <v>-0.5</v>
      </c>
      <c r="J19925">
        <v>0</v>
      </c>
      <c r="K19925">
        <v>75991.574999999997</v>
      </c>
      <c r="L19925" t="s">
        <v>96</v>
      </c>
      <c r="M19925" s="2" t="s">
        <v>96</v>
      </c>
      <c r="N19925" s="2" t="s">
        <v>96</v>
      </c>
      <c r="O19925">
        <v>0</v>
      </c>
      <c r="P19925">
        <v>0</v>
      </c>
    </row>
    <row r="19926" spans="1:16" x14ac:dyDescent="0.25">
      <c r="A19926">
        <v>19925</v>
      </c>
      <c r="B19926" t="s">
        <v>100</v>
      </c>
      <c r="C19926" t="s">
        <v>99</v>
      </c>
      <c r="D19926" t="s">
        <v>91</v>
      </c>
      <c r="E19926" t="s">
        <v>125</v>
      </c>
      <c r="F19926">
        <v>0.32500000000000001</v>
      </c>
      <c r="G19926" t="s">
        <v>14</v>
      </c>
      <c r="H19926" t="s">
        <v>15</v>
      </c>
      <c r="I19926">
        <v>-0.5</v>
      </c>
      <c r="J19926">
        <v>1</v>
      </c>
      <c r="K19926">
        <v>459983.16200000001</v>
      </c>
      <c r="L19926" t="s">
        <v>96</v>
      </c>
      <c r="M19926" s="2" t="s">
        <v>96</v>
      </c>
      <c r="N19926" s="2" t="s">
        <v>96</v>
      </c>
      <c r="O19926">
        <v>2.17399262106033</v>
      </c>
      <c r="P19926">
        <v>9.2885008359650696E-3</v>
      </c>
    </row>
    <row r="19927" spans="1:16" x14ac:dyDescent="0.25">
      <c r="A19927">
        <v>19926</v>
      </c>
      <c r="B19927" t="s">
        <v>100</v>
      </c>
      <c r="C19927" t="s">
        <v>99</v>
      </c>
      <c r="D19927" t="s">
        <v>91</v>
      </c>
      <c r="E19927" t="s">
        <v>125</v>
      </c>
      <c r="F19927">
        <v>0.32500000000000001</v>
      </c>
      <c r="G19927" t="s">
        <v>16</v>
      </c>
      <c r="H19927" t="s">
        <v>15</v>
      </c>
      <c r="I19927">
        <v>-0.5</v>
      </c>
      <c r="J19927">
        <v>2</v>
      </c>
      <c r="K19927">
        <v>244682.02100000001</v>
      </c>
      <c r="L19927" t="s">
        <v>96</v>
      </c>
      <c r="M19927" s="2" t="s">
        <v>96</v>
      </c>
      <c r="N19927" s="2" t="s">
        <v>96</v>
      </c>
      <c r="O19927">
        <v>8.1738739602776089</v>
      </c>
      <c r="P19927">
        <v>1.8577001671930101E-2</v>
      </c>
    </row>
    <row r="19928" spans="1:16" x14ac:dyDescent="0.25">
      <c r="A19928">
        <v>19927</v>
      </c>
      <c r="B19928" t="s">
        <v>100</v>
      </c>
      <c r="C19928" t="s">
        <v>99</v>
      </c>
      <c r="D19928" t="s">
        <v>91</v>
      </c>
      <c r="E19928" t="s">
        <v>125</v>
      </c>
      <c r="F19928">
        <v>0.32500000000000001</v>
      </c>
      <c r="G19928" t="s">
        <v>17</v>
      </c>
      <c r="H19928" t="s">
        <v>15</v>
      </c>
      <c r="I19928">
        <v>-0.5</v>
      </c>
      <c r="J19928">
        <v>6</v>
      </c>
      <c r="K19928">
        <v>330959.23300000001</v>
      </c>
      <c r="L19928" t="s">
        <v>96</v>
      </c>
      <c r="M19928" s="2" t="s">
        <v>96</v>
      </c>
      <c r="N19928" s="2" t="s">
        <v>96</v>
      </c>
      <c r="O19928">
        <v>18.129121057033601</v>
      </c>
      <c r="P19928">
        <v>5.5731005015790397E-2</v>
      </c>
    </row>
    <row r="19929" spans="1:16" x14ac:dyDescent="0.25">
      <c r="A19929">
        <v>19928</v>
      </c>
      <c r="B19929" t="s">
        <v>100</v>
      </c>
      <c r="C19929" t="s">
        <v>99</v>
      </c>
      <c r="D19929" t="s">
        <v>91</v>
      </c>
      <c r="E19929" t="s">
        <v>125</v>
      </c>
      <c r="F19929">
        <v>0.32500000000000001</v>
      </c>
      <c r="G19929" t="s">
        <v>18</v>
      </c>
      <c r="H19929" t="s">
        <v>19</v>
      </c>
      <c r="I19929">
        <v>-0.5</v>
      </c>
      <c r="J19929">
        <v>23</v>
      </c>
      <c r="K19929">
        <v>1282671.085</v>
      </c>
      <c r="L19929" t="s">
        <v>96</v>
      </c>
      <c r="M19929" s="2" t="s">
        <v>96</v>
      </c>
      <c r="N19929" s="2" t="s">
        <v>96</v>
      </c>
      <c r="O19929">
        <v>17.931331164294498</v>
      </c>
      <c r="P19929">
        <v>0.21363551922719601</v>
      </c>
    </row>
    <row r="19930" spans="1:16" x14ac:dyDescent="0.25">
      <c r="A19930">
        <v>19929</v>
      </c>
      <c r="B19930" t="s">
        <v>100</v>
      </c>
      <c r="C19930" t="s">
        <v>99</v>
      </c>
      <c r="D19930" t="s">
        <v>91</v>
      </c>
      <c r="E19930" t="s">
        <v>125</v>
      </c>
      <c r="F19930">
        <v>0.32500000000000001</v>
      </c>
      <c r="G19930" t="s">
        <v>20</v>
      </c>
      <c r="H19930" t="s">
        <v>19</v>
      </c>
      <c r="I19930">
        <v>-0.5</v>
      </c>
      <c r="J19930">
        <v>15</v>
      </c>
      <c r="K19930">
        <v>3503052.51</v>
      </c>
      <c r="L19930" t="s">
        <v>96</v>
      </c>
      <c r="M19930" s="2" t="s">
        <v>96</v>
      </c>
      <c r="N19930" s="2" t="s">
        <v>96</v>
      </c>
      <c r="O19930">
        <v>4.2819797754045004</v>
      </c>
      <c r="P19930">
        <v>0.13932751253947601</v>
      </c>
    </row>
    <row r="19931" spans="1:16" x14ac:dyDescent="0.25">
      <c r="A19931">
        <v>19930</v>
      </c>
      <c r="B19931" t="s">
        <v>100</v>
      </c>
      <c r="C19931" t="s">
        <v>99</v>
      </c>
      <c r="D19931" t="s">
        <v>91</v>
      </c>
      <c r="E19931" t="s">
        <v>125</v>
      </c>
      <c r="F19931">
        <v>0.32500000000000001</v>
      </c>
      <c r="G19931" t="s">
        <v>21</v>
      </c>
      <c r="H19931" t="s">
        <v>22</v>
      </c>
      <c r="I19931">
        <v>-0.5</v>
      </c>
      <c r="J19931">
        <v>0</v>
      </c>
      <c r="K19931">
        <v>465952.19300000003</v>
      </c>
      <c r="L19931" t="s">
        <v>96</v>
      </c>
      <c r="M19931" s="2" t="s">
        <v>96</v>
      </c>
      <c r="N19931" s="2" t="s">
        <v>96</v>
      </c>
      <c r="O19931">
        <v>0</v>
      </c>
      <c r="P19931">
        <v>0</v>
      </c>
    </row>
    <row r="19932" spans="1:16" x14ac:dyDescent="0.25">
      <c r="A19932">
        <v>19931</v>
      </c>
      <c r="B19932" t="s">
        <v>100</v>
      </c>
      <c r="C19932" t="s">
        <v>99</v>
      </c>
      <c r="D19932" t="s">
        <v>91</v>
      </c>
      <c r="E19932" t="s">
        <v>125</v>
      </c>
      <c r="F19932">
        <v>0.32500000000000001</v>
      </c>
      <c r="G19932" t="s">
        <v>23</v>
      </c>
      <c r="H19932" t="s">
        <v>22</v>
      </c>
      <c r="I19932">
        <v>-0.5</v>
      </c>
      <c r="J19932">
        <v>0</v>
      </c>
      <c r="K19932">
        <v>685446.8</v>
      </c>
      <c r="L19932" t="s">
        <v>96</v>
      </c>
      <c r="M19932" s="2" t="s">
        <v>96</v>
      </c>
      <c r="N19932" s="2" t="s">
        <v>96</v>
      </c>
      <c r="O19932">
        <v>0</v>
      </c>
      <c r="P19932">
        <v>0</v>
      </c>
    </row>
    <row r="19933" spans="1:16" x14ac:dyDescent="0.25">
      <c r="A19933">
        <v>19932</v>
      </c>
      <c r="B19933" t="s">
        <v>100</v>
      </c>
      <c r="C19933" t="s">
        <v>99</v>
      </c>
      <c r="D19933" t="s">
        <v>91</v>
      </c>
      <c r="E19933" t="s">
        <v>125</v>
      </c>
      <c r="F19933">
        <v>0.32500000000000001</v>
      </c>
      <c r="G19933" t="s">
        <v>24</v>
      </c>
      <c r="H19933" t="s">
        <v>25</v>
      </c>
      <c r="I19933">
        <v>-0.5</v>
      </c>
      <c r="J19933">
        <v>0</v>
      </c>
      <c r="K19933">
        <v>571071.70900000003</v>
      </c>
      <c r="L19933" t="s">
        <v>96</v>
      </c>
      <c r="M19933" s="2" t="s">
        <v>96</v>
      </c>
      <c r="N19933" s="2" t="s">
        <v>96</v>
      </c>
      <c r="O19933">
        <v>0</v>
      </c>
      <c r="P19933">
        <v>0</v>
      </c>
    </row>
    <row r="19934" spans="1:16" x14ac:dyDescent="0.25">
      <c r="A19934">
        <v>19933</v>
      </c>
      <c r="B19934" t="s">
        <v>100</v>
      </c>
      <c r="C19934" t="s">
        <v>99</v>
      </c>
      <c r="D19934" t="s">
        <v>91</v>
      </c>
      <c r="E19934" t="s">
        <v>125</v>
      </c>
      <c r="F19934">
        <v>0.32500000000000001</v>
      </c>
      <c r="G19934" t="s">
        <v>44</v>
      </c>
      <c r="H19934" t="s">
        <v>38</v>
      </c>
      <c r="I19934">
        <v>-0.5</v>
      </c>
      <c r="J19934">
        <v>0</v>
      </c>
      <c r="K19934">
        <v>357422.99200000003</v>
      </c>
      <c r="L19934" t="s">
        <v>96</v>
      </c>
      <c r="M19934" s="2" t="s">
        <v>96</v>
      </c>
      <c r="N19934" s="2" t="s">
        <v>96</v>
      </c>
      <c r="O19934">
        <v>0</v>
      </c>
      <c r="P19934">
        <v>0</v>
      </c>
    </row>
    <row r="19935" spans="1:16" x14ac:dyDescent="0.25">
      <c r="A19935">
        <v>19934</v>
      </c>
      <c r="B19935" t="s">
        <v>100</v>
      </c>
      <c r="C19935" t="s">
        <v>99</v>
      </c>
      <c r="D19935" t="s">
        <v>91</v>
      </c>
      <c r="E19935" t="s">
        <v>125</v>
      </c>
      <c r="F19935">
        <v>0.32500000000000001</v>
      </c>
      <c r="G19935" t="s">
        <v>36</v>
      </c>
      <c r="H19935" t="s">
        <v>6</v>
      </c>
      <c r="I19935">
        <v>-0.5</v>
      </c>
      <c r="J19935">
        <v>10</v>
      </c>
      <c r="K19935">
        <v>469719.65600000002</v>
      </c>
      <c r="L19935" t="s">
        <v>96</v>
      </c>
      <c r="M19935" s="2" t="s">
        <v>96</v>
      </c>
      <c r="N19935" s="2" t="s">
        <v>96</v>
      </c>
      <c r="O19935">
        <v>21.289294310476901</v>
      </c>
      <c r="P19935">
        <v>9.2885008359650703E-2</v>
      </c>
    </row>
    <row r="19936" spans="1:16" x14ac:dyDescent="0.25">
      <c r="A19936">
        <v>19935</v>
      </c>
      <c r="B19936" t="s">
        <v>100</v>
      </c>
      <c r="C19936" t="s">
        <v>99</v>
      </c>
      <c r="D19936" t="s">
        <v>91</v>
      </c>
      <c r="E19936" t="s">
        <v>125</v>
      </c>
      <c r="F19936">
        <v>0.32500000000000001</v>
      </c>
      <c r="G19936" t="s">
        <v>37</v>
      </c>
      <c r="H19936" t="s">
        <v>38</v>
      </c>
      <c r="I19936">
        <v>-0.5</v>
      </c>
      <c r="J19936">
        <v>0</v>
      </c>
      <c r="K19936">
        <v>98636.285000000003</v>
      </c>
      <c r="L19936" t="s">
        <v>96</v>
      </c>
      <c r="M19936" s="2" t="s">
        <v>96</v>
      </c>
      <c r="N19936" s="2" t="s">
        <v>96</v>
      </c>
      <c r="O19936">
        <v>0</v>
      </c>
      <c r="P19936">
        <v>0</v>
      </c>
    </row>
    <row r="19937" spans="1:16" x14ac:dyDescent="0.25">
      <c r="A19937">
        <v>19936</v>
      </c>
      <c r="B19937" t="s">
        <v>100</v>
      </c>
      <c r="C19937" t="s">
        <v>99</v>
      </c>
      <c r="D19937" t="s">
        <v>91</v>
      </c>
      <c r="E19937" t="s">
        <v>125</v>
      </c>
      <c r="F19937">
        <v>0.32500000000000001</v>
      </c>
      <c r="G19937" t="s">
        <v>39</v>
      </c>
      <c r="H19937" t="s">
        <v>38</v>
      </c>
      <c r="I19937">
        <v>-0.5</v>
      </c>
      <c r="J19937">
        <v>0</v>
      </c>
      <c r="K19937">
        <v>181002.92499999999</v>
      </c>
      <c r="L19937" t="s">
        <v>96</v>
      </c>
      <c r="M19937" s="2" t="s">
        <v>96</v>
      </c>
      <c r="N19937" s="2" t="s">
        <v>96</v>
      </c>
      <c r="O19937">
        <v>0</v>
      </c>
      <c r="P19937">
        <v>0</v>
      </c>
    </row>
    <row r="19938" spans="1:16" x14ac:dyDescent="0.25">
      <c r="A19938">
        <v>19937</v>
      </c>
      <c r="B19938" t="s">
        <v>100</v>
      </c>
      <c r="C19938" t="s">
        <v>99</v>
      </c>
      <c r="D19938" t="s">
        <v>91</v>
      </c>
      <c r="E19938" t="s">
        <v>125</v>
      </c>
      <c r="F19938">
        <v>0.32500000000000001</v>
      </c>
      <c r="G19938" t="s">
        <v>39</v>
      </c>
      <c r="H19938" t="s">
        <v>38</v>
      </c>
      <c r="I19938">
        <v>-0.5</v>
      </c>
      <c r="J19938">
        <v>0</v>
      </c>
      <c r="K19938">
        <v>77031.620999999999</v>
      </c>
      <c r="L19938" t="s">
        <v>96</v>
      </c>
      <c r="M19938" s="2" t="s">
        <v>96</v>
      </c>
      <c r="N19938" s="2" t="s">
        <v>96</v>
      </c>
      <c r="O19938">
        <v>0</v>
      </c>
      <c r="P19938">
        <v>0</v>
      </c>
    </row>
    <row r="19939" spans="1:16" x14ac:dyDescent="0.25">
      <c r="A19939">
        <v>19938</v>
      </c>
      <c r="B19939" t="s">
        <v>100</v>
      </c>
      <c r="C19939" t="s">
        <v>99</v>
      </c>
      <c r="D19939" t="s">
        <v>91</v>
      </c>
      <c r="E19939" t="s">
        <v>125</v>
      </c>
      <c r="F19939">
        <v>0.32500000000000001</v>
      </c>
      <c r="G19939" t="s">
        <v>39</v>
      </c>
      <c r="H19939" t="s">
        <v>38</v>
      </c>
      <c r="I19939">
        <v>-0.5</v>
      </c>
      <c r="J19939">
        <v>0</v>
      </c>
      <c r="K19939">
        <v>136855.05799999999</v>
      </c>
      <c r="L19939" t="s">
        <v>96</v>
      </c>
      <c r="M19939" s="2" t="s">
        <v>96</v>
      </c>
      <c r="N19939" s="2" t="s">
        <v>96</v>
      </c>
      <c r="O19939">
        <v>0</v>
      </c>
      <c r="P19939">
        <v>0</v>
      </c>
    </row>
    <row r="19940" spans="1:16" x14ac:dyDescent="0.25">
      <c r="A19940">
        <v>19939</v>
      </c>
      <c r="B19940" t="s">
        <v>100</v>
      </c>
      <c r="C19940" t="s">
        <v>99</v>
      </c>
      <c r="D19940" t="s">
        <v>91</v>
      </c>
      <c r="E19940" t="s">
        <v>125</v>
      </c>
      <c r="F19940">
        <v>0.32500000000000001</v>
      </c>
      <c r="G19940" t="s">
        <v>37</v>
      </c>
      <c r="H19940" t="s">
        <v>38</v>
      </c>
      <c r="I19940">
        <v>-0.5</v>
      </c>
      <c r="J19940">
        <v>0</v>
      </c>
      <c r="K19940">
        <v>178614.98</v>
      </c>
      <c r="L19940" t="s">
        <v>96</v>
      </c>
      <c r="M19940" s="2" t="s">
        <v>96</v>
      </c>
      <c r="N19940" s="2" t="s">
        <v>96</v>
      </c>
      <c r="O19940">
        <v>0</v>
      </c>
      <c r="P19940">
        <v>0</v>
      </c>
    </row>
    <row r="19941" spans="1:16" x14ac:dyDescent="0.25">
      <c r="A19941">
        <v>19940</v>
      </c>
      <c r="B19941" t="s">
        <v>100</v>
      </c>
      <c r="C19941" t="s">
        <v>99</v>
      </c>
      <c r="D19941" t="s">
        <v>91</v>
      </c>
      <c r="E19941" t="s">
        <v>125</v>
      </c>
      <c r="F19941">
        <v>0.32500000000000001</v>
      </c>
      <c r="G19941" t="s">
        <v>51</v>
      </c>
      <c r="H19941" t="s">
        <v>47</v>
      </c>
      <c r="I19941">
        <v>-3.1</v>
      </c>
      <c r="J19941">
        <v>1</v>
      </c>
      <c r="K19941">
        <v>222604.75899999999</v>
      </c>
      <c r="L19941" t="s">
        <v>96</v>
      </c>
      <c r="M19941" s="2" t="s">
        <v>96</v>
      </c>
      <c r="N19941" s="2" t="s">
        <v>96</v>
      </c>
      <c r="O19941">
        <v>4.4922669420557995</v>
      </c>
      <c r="P19941">
        <v>9.2885008359650696E-3</v>
      </c>
    </row>
    <row r="19942" spans="1:16" x14ac:dyDescent="0.25">
      <c r="A19942">
        <v>19941</v>
      </c>
      <c r="B19942" t="s">
        <v>100</v>
      </c>
      <c r="C19942" t="s">
        <v>99</v>
      </c>
      <c r="D19942" t="s">
        <v>91</v>
      </c>
      <c r="E19942" t="s">
        <v>125</v>
      </c>
      <c r="F19942">
        <v>0.32500000000000001</v>
      </c>
      <c r="G19942" t="s">
        <v>54</v>
      </c>
      <c r="H19942" t="s">
        <v>47</v>
      </c>
      <c r="I19942">
        <v>-3.1</v>
      </c>
      <c r="J19942">
        <v>0</v>
      </c>
      <c r="K19942">
        <v>208282.08</v>
      </c>
      <c r="L19942" t="s">
        <v>96</v>
      </c>
      <c r="M19942" s="2" t="s">
        <v>96</v>
      </c>
      <c r="N19942" s="2" t="s">
        <v>96</v>
      </c>
      <c r="O19942">
        <v>0</v>
      </c>
      <c r="P19942">
        <v>0</v>
      </c>
    </row>
    <row r="19943" spans="1:16" x14ac:dyDescent="0.25">
      <c r="A19943">
        <v>19942</v>
      </c>
      <c r="B19943" t="s">
        <v>100</v>
      </c>
      <c r="C19943" t="s">
        <v>99</v>
      </c>
      <c r="D19943" t="s">
        <v>91</v>
      </c>
      <c r="E19943" t="s">
        <v>125</v>
      </c>
      <c r="F19943">
        <v>0.32500000000000001</v>
      </c>
      <c r="G19943" t="s">
        <v>66</v>
      </c>
      <c r="H19943" t="s">
        <v>19</v>
      </c>
      <c r="I19943">
        <v>-3.1</v>
      </c>
      <c r="J19943">
        <v>0</v>
      </c>
      <c r="K19943">
        <v>522234.48300000001</v>
      </c>
      <c r="L19943" t="s">
        <v>96</v>
      </c>
      <c r="M19943" s="2" t="s">
        <v>96</v>
      </c>
      <c r="N19943" s="2" t="s">
        <v>96</v>
      </c>
      <c r="O19943">
        <v>0</v>
      </c>
      <c r="P19943">
        <v>0</v>
      </c>
    </row>
    <row r="19944" spans="1:16" x14ac:dyDescent="0.25">
      <c r="A19944">
        <v>19943</v>
      </c>
      <c r="B19944" t="s">
        <v>100</v>
      </c>
      <c r="C19944" t="s">
        <v>99</v>
      </c>
      <c r="D19944" t="s">
        <v>91</v>
      </c>
      <c r="E19944" t="s">
        <v>125</v>
      </c>
      <c r="F19944">
        <v>0.32500000000000001</v>
      </c>
      <c r="G19944" t="s">
        <v>58</v>
      </c>
      <c r="H19944" t="s">
        <v>47</v>
      </c>
      <c r="I19944">
        <v>-3.1</v>
      </c>
      <c r="J19944">
        <v>0</v>
      </c>
      <c r="K19944">
        <v>209019.264</v>
      </c>
      <c r="L19944" t="s">
        <v>96</v>
      </c>
      <c r="M19944" s="2" t="s">
        <v>96</v>
      </c>
      <c r="N19944" s="2" t="s">
        <v>96</v>
      </c>
      <c r="O19944">
        <v>0</v>
      </c>
      <c r="P19944">
        <v>0</v>
      </c>
    </row>
    <row r="19945" spans="1:16" x14ac:dyDescent="0.25">
      <c r="A19945">
        <v>19944</v>
      </c>
      <c r="B19945" t="s">
        <v>100</v>
      </c>
      <c r="C19945" t="s">
        <v>99</v>
      </c>
      <c r="D19945" t="s">
        <v>91</v>
      </c>
      <c r="E19945" t="s">
        <v>125</v>
      </c>
      <c r="F19945">
        <v>0.32500000000000001</v>
      </c>
      <c r="G19945" t="s">
        <v>62</v>
      </c>
      <c r="H19945" t="s">
        <v>47</v>
      </c>
      <c r="I19945">
        <v>-3.1</v>
      </c>
      <c r="J19945">
        <v>5</v>
      </c>
      <c r="K19945">
        <v>374802.57400000002</v>
      </c>
      <c r="L19945" t="s">
        <v>96</v>
      </c>
      <c r="M19945" s="2" t="s">
        <v>96</v>
      </c>
      <c r="N19945" s="2" t="s">
        <v>96</v>
      </c>
      <c r="O19945">
        <v>13.3403566219905</v>
      </c>
      <c r="P19945">
        <v>4.6442504179825303E-2</v>
      </c>
    </row>
    <row r="19946" spans="1:16" x14ac:dyDescent="0.25">
      <c r="A19946">
        <v>19945</v>
      </c>
      <c r="B19946" t="s">
        <v>100</v>
      </c>
      <c r="C19946" t="s">
        <v>99</v>
      </c>
      <c r="D19946" t="s">
        <v>91</v>
      </c>
      <c r="E19946" t="s">
        <v>125</v>
      </c>
      <c r="F19946">
        <v>0.32500000000000001</v>
      </c>
      <c r="G19946" t="s">
        <v>57</v>
      </c>
      <c r="H19946" t="s">
        <v>19</v>
      </c>
      <c r="I19946">
        <v>-3.1</v>
      </c>
      <c r="J19946">
        <v>0</v>
      </c>
      <c r="K19946">
        <v>649665.89399999997</v>
      </c>
      <c r="L19946" t="s">
        <v>96</v>
      </c>
      <c r="M19946" s="2" t="s">
        <v>96</v>
      </c>
      <c r="N19946" s="2" t="s">
        <v>96</v>
      </c>
      <c r="O19946">
        <v>0</v>
      </c>
      <c r="P19946">
        <v>0</v>
      </c>
    </row>
    <row r="19947" spans="1:16" x14ac:dyDescent="0.25">
      <c r="A19947">
        <v>19946</v>
      </c>
      <c r="B19947" t="s">
        <v>100</v>
      </c>
      <c r="C19947" t="s">
        <v>99</v>
      </c>
      <c r="D19947" t="s">
        <v>91</v>
      </c>
      <c r="E19947" t="s">
        <v>125</v>
      </c>
      <c r="F19947">
        <v>0.32500000000000001</v>
      </c>
      <c r="G19947" t="s">
        <v>57</v>
      </c>
      <c r="H19947" t="s">
        <v>19</v>
      </c>
      <c r="I19947">
        <v>-3.1</v>
      </c>
      <c r="J19947">
        <v>0</v>
      </c>
      <c r="K19947">
        <v>326534.462</v>
      </c>
      <c r="L19947" t="s">
        <v>96</v>
      </c>
      <c r="M19947" s="2" t="s">
        <v>96</v>
      </c>
      <c r="N19947" s="2" t="s">
        <v>96</v>
      </c>
      <c r="O19947">
        <v>0</v>
      </c>
      <c r="P19947">
        <v>0</v>
      </c>
    </row>
    <row r="19948" spans="1:16" x14ac:dyDescent="0.25">
      <c r="A19948">
        <v>19947</v>
      </c>
      <c r="B19948" t="s">
        <v>100</v>
      </c>
      <c r="C19948" t="s">
        <v>99</v>
      </c>
      <c r="D19948" t="s">
        <v>91</v>
      </c>
      <c r="E19948" t="s">
        <v>125</v>
      </c>
      <c r="F19948">
        <v>0.32500000000000001</v>
      </c>
      <c r="G19948" t="s">
        <v>62</v>
      </c>
      <c r="H19948" t="s">
        <v>47</v>
      </c>
      <c r="I19948">
        <v>-3.1</v>
      </c>
      <c r="J19948">
        <v>2</v>
      </c>
      <c r="K19948">
        <v>405092.038</v>
      </c>
      <c r="L19948" t="s">
        <v>96</v>
      </c>
      <c r="M19948" s="2" t="s">
        <v>96</v>
      </c>
      <c r="N19948" s="2" t="s">
        <v>96</v>
      </c>
      <c r="O19948">
        <v>4.9371496163545903</v>
      </c>
      <c r="P19948">
        <v>1.8577001671930101E-2</v>
      </c>
    </row>
    <row r="19949" spans="1:16" x14ac:dyDescent="0.25">
      <c r="A19949">
        <v>19948</v>
      </c>
      <c r="B19949" t="s">
        <v>100</v>
      </c>
      <c r="C19949" t="s">
        <v>99</v>
      </c>
      <c r="D19949" t="s">
        <v>91</v>
      </c>
      <c r="E19949" t="s">
        <v>125</v>
      </c>
      <c r="F19949">
        <v>0.32500000000000001</v>
      </c>
      <c r="G19949" t="s">
        <v>59</v>
      </c>
      <c r="H19949" t="s">
        <v>6</v>
      </c>
      <c r="I19949">
        <v>-3.1</v>
      </c>
      <c r="J19949">
        <v>47</v>
      </c>
      <c r="K19949">
        <v>554793.74300000002</v>
      </c>
      <c r="L19949" t="s">
        <v>96</v>
      </c>
      <c r="M19949" s="2" t="s">
        <v>96</v>
      </c>
      <c r="N19949" s="2" t="s">
        <v>96</v>
      </c>
      <c r="O19949">
        <v>84.716168112948495</v>
      </c>
      <c r="P19949">
        <v>0.43655953929035801</v>
      </c>
    </row>
    <row r="19950" spans="1:16" x14ac:dyDescent="0.25">
      <c r="A19950">
        <v>19949</v>
      </c>
      <c r="B19950" t="s">
        <v>100</v>
      </c>
      <c r="C19950" t="s">
        <v>99</v>
      </c>
      <c r="D19950" t="s">
        <v>91</v>
      </c>
      <c r="E19950" t="s">
        <v>125</v>
      </c>
      <c r="F19950">
        <v>0.32500000000000001</v>
      </c>
      <c r="G19950" t="s">
        <v>5</v>
      </c>
      <c r="H19950" t="s">
        <v>6</v>
      </c>
      <c r="I19950">
        <v>-3.1</v>
      </c>
      <c r="J19950">
        <v>1</v>
      </c>
      <c r="K19950">
        <v>158188.47899999999</v>
      </c>
      <c r="L19950" t="s">
        <v>96</v>
      </c>
      <c r="M19950" s="2" t="s">
        <v>96</v>
      </c>
      <c r="N19950" s="2" t="s">
        <v>96</v>
      </c>
      <c r="O19950">
        <v>6.3215728877448703</v>
      </c>
      <c r="P19950">
        <v>9.2885008359650696E-3</v>
      </c>
    </row>
    <row r="19951" spans="1:16" x14ac:dyDescent="0.25">
      <c r="A19951">
        <v>19950</v>
      </c>
      <c r="B19951" t="s">
        <v>100</v>
      </c>
      <c r="C19951" t="s">
        <v>99</v>
      </c>
      <c r="D19951" t="s">
        <v>91</v>
      </c>
      <c r="E19951" t="s">
        <v>125</v>
      </c>
      <c r="F19951">
        <v>0.32500000000000001</v>
      </c>
      <c r="G19951" t="s">
        <v>92</v>
      </c>
      <c r="H19951" t="s">
        <v>38</v>
      </c>
      <c r="I19951">
        <v>-3.1</v>
      </c>
      <c r="J19951">
        <v>0</v>
      </c>
      <c r="K19951">
        <v>512293.30900000001</v>
      </c>
      <c r="L19951" t="s">
        <v>96</v>
      </c>
      <c r="M19951" s="2" t="s">
        <v>96</v>
      </c>
      <c r="N19951" s="2" t="s">
        <v>96</v>
      </c>
      <c r="O19951">
        <v>0</v>
      </c>
      <c r="P19951">
        <v>0</v>
      </c>
    </row>
    <row r="19952" spans="1:16" x14ac:dyDescent="0.25">
      <c r="A19952">
        <v>19951</v>
      </c>
      <c r="B19952" t="s">
        <v>100</v>
      </c>
      <c r="C19952" t="s">
        <v>99</v>
      </c>
      <c r="D19952" t="s">
        <v>91</v>
      </c>
      <c r="E19952" t="s">
        <v>125</v>
      </c>
      <c r="F19952">
        <v>0.32500000000000001</v>
      </c>
      <c r="G19952" t="s">
        <v>73</v>
      </c>
      <c r="H19952" t="s">
        <v>74</v>
      </c>
      <c r="I19952">
        <v>-3.1</v>
      </c>
      <c r="J19952">
        <v>3</v>
      </c>
      <c r="K19952">
        <v>5193002.2249999996</v>
      </c>
      <c r="L19952" t="s">
        <v>96</v>
      </c>
      <c r="M19952" s="2" t="s">
        <v>96</v>
      </c>
      <c r="N19952" s="2" t="s">
        <v>96</v>
      </c>
      <c r="O19952">
        <v>0.57770050348861501</v>
      </c>
      <c r="P19952">
        <v>2.7865502507895198E-2</v>
      </c>
    </row>
    <row r="19953" spans="1:16" x14ac:dyDescent="0.25">
      <c r="A19953">
        <v>19952</v>
      </c>
      <c r="B19953" t="s">
        <v>100</v>
      </c>
      <c r="C19953" t="s">
        <v>99</v>
      </c>
      <c r="D19953" t="s">
        <v>91</v>
      </c>
      <c r="E19953" t="s">
        <v>125</v>
      </c>
      <c r="F19953">
        <v>0.32500000000000001</v>
      </c>
      <c r="G19953" t="s">
        <v>67</v>
      </c>
      <c r="H19953" t="s">
        <v>61</v>
      </c>
      <c r="I19953">
        <v>-3.1</v>
      </c>
      <c r="J19953">
        <v>1</v>
      </c>
      <c r="K19953">
        <v>59741.898000000001</v>
      </c>
      <c r="L19953" t="s">
        <v>96</v>
      </c>
      <c r="M19953" s="2" t="s">
        <v>96</v>
      </c>
      <c r="N19953" s="2" t="s">
        <v>96</v>
      </c>
      <c r="O19953">
        <v>16.738671409468701</v>
      </c>
      <c r="P19953">
        <v>9.2885008359650696E-3</v>
      </c>
    </row>
    <row r="19954" spans="1:16" x14ac:dyDescent="0.25">
      <c r="A19954">
        <v>19953</v>
      </c>
      <c r="B19954" t="s">
        <v>100</v>
      </c>
      <c r="C19954" t="s">
        <v>99</v>
      </c>
      <c r="D19954" t="s">
        <v>91</v>
      </c>
      <c r="E19954" t="s">
        <v>125</v>
      </c>
      <c r="F19954">
        <v>0.32500000000000001</v>
      </c>
      <c r="G19954" t="s">
        <v>23</v>
      </c>
      <c r="H19954" t="s">
        <v>22</v>
      </c>
      <c r="I19954">
        <v>1.9</v>
      </c>
      <c r="J19954">
        <v>3</v>
      </c>
      <c r="K19954">
        <v>1460147.8389999999</v>
      </c>
      <c r="L19954" t="s">
        <v>96</v>
      </c>
      <c r="M19954" s="2" t="s">
        <v>96</v>
      </c>
      <c r="N19954" s="2" t="s">
        <v>96</v>
      </c>
      <c r="O19954">
        <v>2.0545864739659399</v>
      </c>
      <c r="P19954">
        <v>2.7865502507895198E-2</v>
      </c>
    </row>
    <row r="19955" spans="1:16" x14ac:dyDescent="0.25">
      <c r="A19955">
        <v>19954</v>
      </c>
      <c r="B19955" t="s">
        <v>100</v>
      </c>
      <c r="C19955" t="s">
        <v>99</v>
      </c>
      <c r="D19955" t="s">
        <v>91</v>
      </c>
      <c r="E19955" t="s">
        <v>125</v>
      </c>
      <c r="F19955">
        <v>0.32500000000000001</v>
      </c>
      <c r="G19955" t="s">
        <v>21</v>
      </c>
      <c r="H19955" t="s">
        <v>22</v>
      </c>
      <c r="I19955">
        <v>1.9</v>
      </c>
      <c r="J19955">
        <v>25</v>
      </c>
      <c r="K19955">
        <v>1438451.65</v>
      </c>
      <c r="L19955" t="s">
        <v>96</v>
      </c>
      <c r="M19955" s="2" t="s">
        <v>96</v>
      </c>
      <c r="N19955" s="2" t="s">
        <v>96</v>
      </c>
      <c r="O19955">
        <v>17.379798618883001</v>
      </c>
      <c r="P19955">
        <v>0.232212520899126</v>
      </c>
    </row>
    <row r="19956" spans="1:16" x14ac:dyDescent="0.25">
      <c r="A19956">
        <v>19955</v>
      </c>
      <c r="B19956" t="s">
        <v>100</v>
      </c>
      <c r="C19956" t="s">
        <v>99</v>
      </c>
      <c r="D19956" t="s">
        <v>91</v>
      </c>
      <c r="E19956" t="s">
        <v>125</v>
      </c>
      <c r="F19956">
        <v>0.32500000000000001</v>
      </c>
      <c r="G19956" t="s">
        <v>16</v>
      </c>
      <c r="H19956" t="s">
        <v>15</v>
      </c>
      <c r="I19956">
        <v>1.9</v>
      </c>
      <c r="J19956">
        <v>9</v>
      </c>
      <c r="K19956">
        <v>494524.33299999998</v>
      </c>
      <c r="L19956" t="s">
        <v>96</v>
      </c>
      <c r="M19956" s="2" t="s">
        <v>96</v>
      </c>
      <c r="N19956" s="2" t="s">
        <v>96</v>
      </c>
      <c r="O19956">
        <v>18.199306686087699</v>
      </c>
      <c r="P19956">
        <v>8.3596507523685595E-2</v>
      </c>
    </row>
    <row r="19957" spans="1:16" x14ac:dyDescent="0.25">
      <c r="A19957">
        <v>19956</v>
      </c>
      <c r="B19957" t="s">
        <v>100</v>
      </c>
      <c r="C19957" t="s">
        <v>99</v>
      </c>
      <c r="D19957" t="s">
        <v>91</v>
      </c>
      <c r="E19957" t="s">
        <v>125</v>
      </c>
      <c r="F19957">
        <v>0.32500000000000001</v>
      </c>
      <c r="G19957" t="s">
        <v>77</v>
      </c>
      <c r="H19957" t="s">
        <v>15</v>
      </c>
      <c r="I19957">
        <v>1.9</v>
      </c>
      <c r="J19957">
        <v>24</v>
      </c>
      <c r="K19957">
        <v>780526.96</v>
      </c>
      <c r="L19957" t="s">
        <v>96</v>
      </c>
      <c r="M19957" s="2" t="s">
        <v>96</v>
      </c>
      <c r="N19957" s="2" t="s">
        <v>96</v>
      </c>
      <c r="O19957">
        <v>30.748457426762002</v>
      </c>
      <c r="P19957">
        <v>0.222924020063161</v>
      </c>
    </row>
    <row r="19958" spans="1:16" x14ac:dyDescent="0.25">
      <c r="A19958">
        <v>19957</v>
      </c>
      <c r="B19958" t="s">
        <v>100</v>
      </c>
      <c r="C19958" t="s">
        <v>99</v>
      </c>
      <c r="D19958" t="s">
        <v>91</v>
      </c>
      <c r="E19958" t="s">
        <v>125</v>
      </c>
      <c r="F19958">
        <v>0.32500000000000001</v>
      </c>
      <c r="G19958" t="s">
        <v>78</v>
      </c>
      <c r="H19958" t="s">
        <v>15</v>
      </c>
      <c r="I19958">
        <v>1.9</v>
      </c>
      <c r="J19958">
        <v>65</v>
      </c>
      <c r="K19958">
        <v>758517.92599999998</v>
      </c>
      <c r="L19958" t="s">
        <v>96</v>
      </c>
      <c r="M19958" s="2" t="s">
        <v>96</v>
      </c>
      <c r="N19958" s="2" t="s">
        <v>96</v>
      </c>
      <c r="O19958">
        <v>85.693426314620808</v>
      </c>
      <c r="P19958">
        <v>0.60375255433772901</v>
      </c>
    </row>
    <row r="19959" spans="1:16" x14ac:dyDescent="0.25">
      <c r="A19959">
        <v>19958</v>
      </c>
      <c r="B19959" t="s">
        <v>100</v>
      </c>
      <c r="C19959" t="s">
        <v>99</v>
      </c>
      <c r="D19959" t="s">
        <v>91</v>
      </c>
      <c r="E19959" t="s">
        <v>125</v>
      </c>
      <c r="F19959">
        <v>0.32500000000000001</v>
      </c>
      <c r="G19959" t="s">
        <v>82</v>
      </c>
      <c r="H19959" t="s">
        <v>25</v>
      </c>
      <c r="I19959">
        <v>1.9</v>
      </c>
      <c r="J19959">
        <v>14</v>
      </c>
      <c r="K19959">
        <v>683381.68500000006</v>
      </c>
      <c r="L19959" t="s">
        <v>96</v>
      </c>
      <c r="M19959" s="2" t="s">
        <v>96</v>
      </c>
      <c r="N19959" s="2" t="s">
        <v>96</v>
      </c>
      <c r="O19959">
        <v>20.486355293528199</v>
      </c>
      <c r="P19959">
        <v>0.13003901170351101</v>
      </c>
    </row>
    <row r="19960" spans="1:16" x14ac:dyDescent="0.25">
      <c r="A19960">
        <v>19959</v>
      </c>
      <c r="B19960" t="s">
        <v>100</v>
      </c>
      <c r="C19960" t="s">
        <v>99</v>
      </c>
      <c r="D19960" t="s">
        <v>91</v>
      </c>
      <c r="E19960" t="s">
        <v>125</v>
      </c>
      <c r="F19960">
        <v>0.32500000000000001</v>
      </c>
      <c r="G19960" t="s">
        <v>26</v>
      </c>
      <c r="H19960" t="s">
        <v>25</v>
      </c>
      <c r="I19960">
        <v>1.9</v>
      </c>
      <c r="J19960">
        <v>0</v>
      </c>
      <c r="K19960">
        <v>433734.06900000002</v>
      </c>
      <c r="L19960" t="s">
        <v>96</v>
      </c>
      <c r="M19960" s="2" t="s">
        <v>96</v>
      </c>
      <c r="N19960" s="2" t="s">
        <v>96</v>
      </c>
      <c r="O19960">
        <v>0</v>
      </c>
      <c r="P19960">
        <v>0</v>
      </c>
    </row>
    <row r="19961" spans="1:16" x14ac:dyDescent="0.25">
      <c r="A19961">
        <v>19960</v>
      </c>
      <c r="B19961" t="s">
        <v>100</v>
      </c>
      <c r="C19961" t="s">
        <v>99</v>
      </c>
      <c r="D19961" t="s">
        <v>91</v>
      </c>
      <c r="E19961" t="s">
        <v>125</v>
      </c>
      <c r="F19961">
        <v>0.32500000000000001</v>
      </c>
      <c r="G19961" t="s">
        <v>7</v>
      </c>
      <c r="H19961" t="s">
        <v>8</v>
      </c>
      <c r="I19961">
        <v>1.9</v>
      </c>
      <c r="J19961">
        <v>10</v>
      </c>
      <c r="K19961">
        <v>1120482.1740000001</v>
      </c>
      <c r="L19961" t="s">
        <v>96</v>
      </c>
      <c r="M19961" s="2" t="s">
        <v>96</v>
      </c>
      <c r="N19961" s="2" t="s">
        <v>96</v>
      </c>
      <c r="O19961">
        <v>8.9247292210826306</v>
      </c>
      <c r="P19961">
        <v>9.2885008359650703E-2</v>
      </c>
    </row>
    <row r="19962" spans="1:16" x14ac:dyDescent="0.25">
      <c r="A19962">
        <v>19961</v>
      </c>
      <c r="B19962" t="s">
        <v>100</v>
      </c>
      <c r="C19962" t="s">
        <v>99</v>
      </c>
      <c r="D19962" t="s">
        <v>91</v>
      </c>
      <c r="E19962" t="s">
        <v>125</v>
      </c>
      <c r="F19962">
        <v>0.32500000000000001</v>
      </c>
      <c r="G19962" t="s">
        <v>81</v>
      </c>
      <c r="H19962" t="s">
        <v>4</v>
      </c>
      <c r="I19962">
        <v>1.9</v>
      </c>
      <c r="J19962">
        <v>0</v>
      </c>
      <c r="K19962">
        <v>628017.96299999999</v>
      </c>
      <c r="L19962" t="s">
        <v>96</v>
      </c>
      <c r="M19962" s="2" t="s">
        <v>96</v>
      </c>
      <c r="N19962" s="2" t="s">
        <v>96</v>
      </c>
      <c r="O19962">
        <v>0</v>
      </c>
      <c r="P19962">
        <v>0</v>
      </c>
    </row>
    <row r="19963" spans="1:16" x14ac:dyDescent="0.25">
      <c r="A19963">
        <v>19962</v>
      </c>
      <c r="B19963" t="s">
        <v>100</v>
      </c>
      <c r="C19963" t="s">
        <v>99</v>
      </c>
      <c r="D19963" t="s">
        <v>91</v>
      </c>
      <c r="E19963" t="s">
        <v>125</v>
      </c>
      <c r="F19963">
        <v>0.32500000000000001</v>
      </c>
      <c r="G19963" t="s">
        <v>83</v>
      </c>
      <c r="H19963" t="s">
        <v>4</v>
      </c>
      <c r="I19963">
        <v>1.9</v>
      </c>
      <c r="J19963">
        <v>8</v>
      </c>
      <c r="K19963">
        <v>612482.174</v>
      </c>
      <c r="L19963" t="s">
        <v>96</v>
      </c>
      <c r="M19963" s="2" t="s">
        <v>96</v>
      </c>
      <c r="N19963" s="2" t="s">
        <v>96</v>
      </c>
      <c r="O19963">
        <v>13.061604630471999</v>
      </c>
      <c r="P19963">
        <v>7.4308006687720599E-2</v>
      </c>
    </row>
    <row r="19964" spans="1:16" x14ac:dyDescent="0.25">
      <c r="A19964">
        <v>19963</v>
      </c>
      <c r="B19964" t="s">
        <v>100</v>
      </c>
      <c r="C19964" t="s">
        <v>99</v>
      </c>
      <c r="D19964" t="s">
        <v>91</v>
      </c>
      <c r="E19964" t="s">
        <v>125</v>
      </c>
      <c r="F19964">
        <v>0.32500000000000001</v>
      </c>
      <c r="G19964" t="s">
        <v>24</v>
      </c>
      <c r="H19964" t="s">
        <v>25</v>
      </c>
      <c r="I19964">
        <v>1.9</v>
      </c>
      <c r="J19964">
        <v>0</v>
      </c>
      <c r="K19964">
        <v>249930.508</v>
      </c>
      <c r="L19964" t="s">
        <v>96</v>
      </c>
      <c r="M19964" s="2" t="s">
        <v>96</v>
      </c>
      <c r="N19964" s="2" t="s">
        <v>96</v>
      </c>
      <c r="O19964">
        <v>0</v>
      </c>
      <c r="P19964">
        <v>0</v>
      </c>
    </row>
    <row r="19965" spans="1:16" x14ac:dyDescent="0.25">
      <c r="A19965">
        <v>19964</v>
      </c>
      <c r="B19965" t="s">
        <v>100</v>
      </c>
      <c r="C19965" t="s">
        <v>99</v>
      </c>
      <c r="D19965" t="s">
        <v>91</v>
      </c>
      <c r="E19965" t="s">
        <v>125</v>
      </c>
      <c r="F19965">
        <v>0.32500000000000001</v>
      </c>
      <c r="G19965" t="s">
        <v>26</v>
      </c>
      <c r="H19965" t="s">
        <v>25</v>
      </c>
      <c r="I19965">
        <v>1.9</v>
      </c>
      <c r="J19965">
        <v>0</v>
      </c>
      <c r="K19965">
        <v>250844.08499999999</v>
      </c>
      <c r="L19965" t="s">
        <v>96</v>
      </c>
      <c r="M19965" s="2" t="s">
        <v>96</v>
      </c>
      <c r="N19965" s="2" t="s">
        <v>96</v>
      </c>
      <c r="O19965">
        <v>0</v>
      </c>
      <c r="P19965">
        <v>0</v>
      </c>
    </row>
    <row r="19966" spans="1:16" x14ac:dyDescent="0.25">
      <c r="A19966">
        <v>19965</v>
      </c>
      <c r="B19966" t="s">
        <v>100</v>
      </c>
      <c r="C19966" t="s">
        <v>99</v>
      </c>
      <c r="D19966" t="s">
        <v>91</v>
      </c>
      <c r="E19966" t="s">
        <v>125</v>
      </c>
      <c r="F19966">
        <v>0.32500000000000001</v>
      </c>
      <c r="G19966" t="s">
        <v>26</v>
      </c>
      <c r="H19966" t="s">
        <v>25</v>
      </c>
      <c r="I19966">
        <v>1.9</v>
      </c>
      <c r="J19966">
        <v>0</v>
      </c>
      <c r="K19966">
        <v>305405.72200000001</v>
      </c>
      <c r="L19966" t="s">
        <v>96</v>
      </c>
      <c r="M19966" s="2" t="s">
        <v>96</v>
      </c>
      <c r="N19966" s="2" t="s">
        <v>96</v>
      </c>
      <c r="O19966">
        <v>0</v>
      </c>
      <c r="P19966">
        <v>0</v>
      </c>
    </row>
    <row r="19967" spans="1:16" x14ac:dyDescent="0.25">
      <c r="A19967">
        <v>19966</v>
      </c>
      <c r="B19967" t="s">
        <v>100</v>
      </c>
      <c r="C19967" t="s">
        <v>99</v>
      </c>
      <c r="D19967" t="s">
        <v>91</v>
      </c>
      <c r="E19967" t="s">
        <v>125</v>
      </c>
      <c r="F19967">
        <v>0.32500000000000001</v>
      </c>
      <c r="G19967" t="s">
        <v>76</v>
      </c>
      <c r="H19967" t="s">
        <v>28</v>
      </c>
      <c r="I19967">
        <v>1.9</v>
      </c>
      <c r="J19967">
        <v>0</v>
      </c>
      <c r="K19967">
        <v>889510.45400000003</v>
      </c>
      <c r="L19967" t="s">
        <v>96</v>
      </c>
      <c r="M19967" s="2" t="s">
        <v>96</v>
      </c>
      <c r="N19967" s="2" t="s">
        <v>96</v>
      </c>
      <c r="O19967">
        <v>0</v>
      </c>
      <c r="P19967">
        <v>0</v>
      </c>
    </row>
    <row r="19968" spans="1:16" x14ac:dyDescent="0.25">
      <c r="A19968">
        <v>19967</v>
      </c>
      <c r="B19968" t="s">
        <v>100</v>
      </c>
      <c r="C19968" t="s">
        <v>99</v>
      </c>
      <c r="D19968" t="s">
        <v>91</v>
      </c>
      <c r="E19968" t="s">
        <v>125</v>
      </c>
      <c r="F19968">
        <v>0.32500000000000001</v>
      </c>
      <c r="G19968" t="s">
        <v>68</v>
      </c>
      <c r="H19968" t="s">
        <v>69</v>
      </c>
      <c r="I19968">
        <v>-4.2</v>
      </c>
      <c r="J19968">
        <v>13</v>
      </c>
      <c r="K19968">
        <v>215963.443</v>
      </c>
      <c r="L19968" t="s">
        <v>96</v>
      </c>
      <c r="M19968" s="2" t="s">
        <v>96</v>
      </c>
      <c r="N19968" s="2" t="s">
        <v>96</v>
      </c>
      <c r="O19968">
        <v>60.195372973378596</v>
      </c>
      <c r="P19968">
        <v>0.120750510867545</v>
      </c>
    </row>
    <row r="19969" spans="1:16" x14ac:dyDescent="0.25">
      <c r="A19969">
        <v>19968</v>
      </c>
      <c r="B19969" t="s">
        <v>100</v>
      </c>
      <c r="C19969" t="s">
        <v>99</v>
      </c>
      <c r="D19969" t="s">
        <v>91</v>
      </c>
      <c r="E19969" t="s">
        <v>125</v>
      </c>
      <c r="F19969">
        <v>0.32500000000000001</v>
      </c>
      <c r="G19969" t="s">
        <v>41</v>
      </c>
      <c r="H19969" t="s">
        <v>6</v>
      </c>
      <c r="I19969">
        <v>-1.4</v>
      </c>
      <c r="J19969">
        <v>37</v>
      </c>
      <c r="K19969">
        <v>485799.59700000001</v>
      </c>
      <c r="L19969" t="s">
        <v>96</v>
      </c>
      <c r="M19969" s="2" t="s">
        <v>96</v>
      </c>
      <c r="N19969" s="2" t="s">
        <v>96</v>
      </c>
      <c r="O19969">
        <v>76.163093235336703</v>
      </c>
      <c r="P19969">
        <v>0.34367453093070699</v>
      </c>
    </row>
    <row r="19970" spans="1:16" x14ac:dyDescent="0.25">
      <c r="A19970">
        <v>19969</v>
      </c>
      <c r="B19970" t="s">
        <v>100</v>
      </c>
      <c r="C19970" t="s">
        <v>99</v>
      </c>
      <c r="D19970" t="s">
        <v>91</v>
      </c>
      <c r="E19970" t="s">
        <v>125</v>
      </c>
      <c r="F19970">
        <v>0.32500000000000001</v>
      </c>
      <c r="G19970" t="s">
        <v>45</v>
      </c>
      <c r="H19970" t="s">
        <v>6</v>
      </c>
      <c r="I19970">
        <v>-1.4</v>
      </c>
      <c r="J19970">
        <v>9</v>
      </c>
      <c r="K19970">
        <v>178435.26</v>
      </c>
      <c r="L19970" t="s">
        <v>96</v>
      </c>
      <c r="M19970" s="2" t="s">
        <v>96</v>
      </c>
      <c r="N19970" s="2" t="s">
        <v>96</v>
      </c>
      <c r="O19970">
        <v>50.438461546221298</v>
      </c>
      <c r="P19970">
        <v>8.3596507523685595E-2</v>
      </c>
    </row>
    <row r="19971" spans="1:16" x14ac:dyDescent="0.25">
      <c r="A19971">
        <v>19970</v>
      </c>
      <c r="B19971" t="s">
        <v>100</v>
      </c>
      <c r="C19971" t="s">
        <v>99</v>
      </c>
      <c r="D19971" t="s">
        <v>91</v>
      </c>
      <c r="E19971" t="s">
        <v>125</v>
      </c>
      <c r="F19971">
        <v>0.32500000000000001</v>
      </c>
      <c r="G19971" t="s">
        <v>5</v>
      </c>
      <c r="H19971" t="s">
        <v>6</v>
      </c>
      <c r="I19971">
        <v>-1.4</v>
      </c>
      <c r="J19971">
        <v>6</v>
      </c>
      <c r="K19971">
        <v>230141.348</v>
      </c>
      <c r="L19971" t="s">
        <v>96</v>
      </c>
      <c r="M19971" s="2" t="s">
        <v>96</v>
      </c>
      <c r="N19971" s="2" t="s">
        <v>96</v>
      </c>
      <c r="O19971">
        <v>26.070934458939501</v>
      </c>
      <c r="P19971">
        <v>5.5731005015790397E-2</v>
      </c>
    </row>
    <row r="19972" spans="1:16" x14ac:dyDescent="0.25">
      <c r="A19972">
        <v>19971</v>
      </c>
      <c r="B19972" t="s">
        <v>100</v>
      </c>
      <c r="C19972" t="s">
        <v>99</v>
      </c>
      <c r="D19972" t="s">
        <v>91</v>
      </c>
      <c r="E19972" t="s">
        <v>125</v>
      </c>
      <c r="F19972">
        <v>0.32500000000000001</v>
      </c>
      <c r="G19972" t="s">
        <v>43</v>
      </c>
      <c r="H19972" t="s">
        <v>6</v>
      </c>
      <c r="I19972">
        <v>-1.4</v>
      </c>
      <c r="J19972">
        <v>5</v>
      </c>
      <c r="K19972">
        <v>426021.08899999998</v>
      </c>
      <c r="L19972" t="s">
        <v>96</v>
      </c>
      <c r="M19972" s="2" t="s">
        <v>96</v>
      </c>
      <c r="N19972" s="2" t="s">
        <v>96</v>
      </c>
      <c r="O19972">
        <v>11.7365081896215</v>
      </c>
      <c r="P19972">
        <v>4.6442504179825303E-2</v>
      </c>
    </row>
    <row r="19973" spans="1:16" x14ac:dyDescent="0.25">
      <c r="A19973">
        <v>19972</v>
      </c>
      <c r="B19973" t="s">
        <v>100</v>
      </c>
      <c r="C19973" t="s">
        <v>99</v>
      </c>
      <c r="D19973" t="s">
        <v>91</v>
      </c>
      <c r="E19973" t="s">
        <v>125</v>
      </c>
      <c r="F19973">
        <v>0.32500000000000001</v>
      </c>
      <c r="G19973" t="s">
        <v>7</v>
      </c>
      <c r="H19973" t="s">
        <v>8</v>
      </c>
      <c r="I19973">
        <v>-1.4</v>
      </c>
      <c r="J19973">
        <v>18</v>
      </c>
      <c r="K19973">
        <v>991157.04799999995</v>
      </c>
      <c r="L19973" t="s">
        <v>96</v>
      </c>
      <c r="M19973" s="2" t="s">
        <v>96</v>
      </c>
      <c r="N19973" s="2" t="s">
        <v>96</v>
      </c>
      <c r="O19973">
        <v>18.160593254440499</v>
      </c>
      <c r="P19973">
        <v>0.167193015047371</v>
      </c>
    </row>
    <row r="19974" spans="1:16" x14ac:dyDescent="0.25">
      <c r="A19974">
        <v>19973</v>
      </c>
      <c r="B19974" t="s">
        <v>100</v>
      </c>
      <c r="C19974" t="s">
        <v>99</v>
      </c>
      <c r="D19974" t="s">
        <v>91</v>
      </c>
      <c r="E19974" t="s">
        <v>125</v>
      </c>
      <c r="F19974">
        <v>0.32500000000000001</v>
      </c>
      <c r="G19974" t="s">
        <v>51</v>
      </c>
      <c r="H19974" t="s">
        <v>47</v>
      </c>
      <c r="I19974">
        <v>-1.4</v>
      </c>
      <c r="J19974">
        <v>81</v>
      </c>
      <c r="K19974">
        <v>639287.06799999997</v>
      </c>
      <c r="L19974" t="s">
        <v>96</v>
      </c>
      <c r="M19974" s="2" t="s">
        <v>96</v>
      </c>
      <c r="N19974" s="2" t="s">
        <v>96</v>
      </c>
      <c r="O19974">
        <v>126.70364231425302</v>
      </c>
      <c r="P19974">
        <v>0.75236856771317095</v>
      </c>
    </row>
    <row r="19975" spans="1:16" x14ac:dyDescent="0.25">
      <c r="A19975">
        <v>19974</v>
      </c>
      <c r="B19975" t="s">
        <v>100</v>
      </c>
      <c r="C19975" t="s">
        <v>99</v>
      </c>
      <c r="D19975" t="s">
        <v>91</v>
      </c>
      <c r="E19975" t="s">
        <v>125</v>
      </c>
      <c r="F19975">
        <v>0.32500000000000001</v>
      </c>
      <c r="G19975" t="s">
        <v>54</v>
      </c>
      <c r="H19975" t="s">
        <v>47</v>
      </c>
      <c r="I19975">
        <v>-1.4</v>
      </c>
      <c r="J19975">
        <v>62</v>
      </c>
      <c r="K19975">
        <v>537813.53799999994</v>
      </c>
      <c r="L19975" t="s">
        <v>96</v>
      </c>
      <c r="M19975" s="2" t="s">
        <v>96</v>
      </c>
      <c r="N19975" s="2" t="s">
        <v>96</v>
      </c>
      <c r="O19975">
        <v>115.281590401318</v>
      </c>
      <c r="P19975">
        <v>0.57588705182983402</v>
      </c>
    </row>
    <row r="19976" spans="1:16" x14ac:dyDescent="0.25">
      <c r="A19976">
        <v>19975</v>
      </c>
      <c r="B19976" t="s">
        <v>100</v>
      </c>
      <c r="C19976" t="s">
        <v>99</v>
      </c>
      <c r="D19976" t="s">
        <v>91</v>
      </c>
      <c r="E19976" t="s">
        <v>125</v>
      </c>
      <c r="F19976">
        <v>0.32500000000000001</v>
      </c>
      <c r="G19976" t="s">
        <v>18</v>
      </c>
      <c r="H19976" t="s">
        <v>19</v>
      </c>
      <c r="I19976">
        <v>-1.4</v>
      </c>
      <c r="J19976">
        <v>30</v>
      </c>
      <c r="K19976">
        <v>1195400.4210000001</v>
      </c>
      <c r="L19976" t="s">
        <v>96</v>
      </c>
      <c r="M19976" s="2" t="s">
        <v>96</v>
      </c>
      <c r="N19976" s="2" t="s">
        <v>96</v>
      </c>
      <c r="O19976">
        <v>25.096193269619</v>
      </c>
      <c r="P19976">
        <v>0.27865502507895201</v>
      </c>
    </row>
    <row r="19977" spans="1:16" x14ac:dyDescent="0.25">
      <c r="A19977">
        <v>19976</v>
      </c>
      <c r="B19977" t="s">
        <v>100</v>
      </c>
      <c r="C19977" t="s">
        <v>99</v>
      </c>
      <c r="D19977" t="s">
        <v>91</v>
      </c>
      <c r="E19977" t="s">
        <v>125</v>
      </c>
      <c r="F19977">
        <v>0.32500000000000001</v>
      </c>
      <c r="G19977" t="s">
        <v>20</v>
      </c>
      <c r="H19977" t="s">
        <v>19</v>
      </c>
      <c r="I19977">
        <v>-1.4</v>
      </c>
      <c r="J19977">
        <v>9</v>
      </c>
      <c r="K19977">
        <v>3323946.628</v>
      </c>
      <c r="L19977" t="s">
        <v>96</v>
      </c>
      <c r="M19977" s="2" t="s">
        <v>96</v>
      </c>
      <c r="N19977" s="2" t="s">
        <v>96</v>
      </c>
      <c r="O19977">
        <v>2.7076247025708802</v>
      </c>
      <c r="P19977">
        <v>8.3596507523685595E-2</v>
      </c>
    </row>
    <row r="19978" spans="1:16" x14ac:dyDescent="0.25">
      <c r="A19978">
        <v>19977</v>
      </c>
      <c r="B19978" t="s">
        <v>100</v>
      </c>
      <c r="C19978" t="s">
        <v>99</v>
      </c>
      <c r="D19978" t="s">
        <v>91</v>
      </c>
      <c r="E19978" t="s">
        <v>125</v>
      </c>
      <c r="F19978">
        <v>0.32500000000000001</v>
      </c>
      <c r="G19978" t="s">
        <v>55</v>
      </c>
      <c r="H19978" t="s">
        <v>47</v>
      </c>
      <c r="I19978">
        <v>-1.4</v>
      </c>
      <c r="J19978">
        <v>2</v>
      </c>
      <c r="K19978">
        <v>597244.255</v>
      </c>
      <c r="L19978" t="s">
        <v>96</v>
      </c>
      <c r="M19978" s="2" t="s">
        <v>96</v>
      </c>
      <c r="N19978" s="2" t="s">
        <v>96</v>
      </c>
      <c r="O19978">
        <v>3.3487136682461598</v>
      </c>
      <c r="P19978">
        <v>1.8577001671930101E-2</v>
      </c>
    </row>
    <row r="19979" spans="1:16" x14ac:dyDescent="0.25">
      <c r="A19979">
        <v>19978</v>
      </c>
      <c r="B19979" t="s">
        <v>100</v>
      </c>
      <c r="C19979" t="s">
        <v>99</v>
      </c>
      <c r="D19979" t="s">
        <v>91</v>
      </c>
      <c r="E19979" t="s">
        <v>125</v>
      </c>
      <c r="F19979">
        <v>0.32500000000000001</v>
      </c>
      <c r="G19979" t="s">
        <v>46</v>
      </c>
      <c r="H19979" t="s">
        <v>47</v>
      </c>
      <c r="I19979">
        <v>-1.4</v>
      </c>
      <c r="J19979">
        <v>1</v>
      </c>
      <c r="K19979">
        <v>483236.924</v>
      </c>
      <c r="L19979" t="s">
        <v>96</v>
      </c>
      <c r="M19979" s="2" t="s">
        <v>96</v>
      </c>
      <c r="N19979" s="2" t="s">
        <v>96</v>
      </c>
      <c r="O19979">
        <v>2.0693782911340599</v>
      </c>
      <c r="P19979">
        <v>9.2885008359650696E-3</v>
      </c>
    </row>
    <row r="19980" spans="1:16" x14ac:dyDescent="0.25">
      <c r="A19980">
        <v>19979</v>
      </c>
      <c r="B19980" t="s">
        <v>100</v>
      </c>
      <c r="C19980" t="s">
        <v>99</v>
      </c>
      <c r="D19980" t="s">
        <v>91</v>
      </c>
      <c r="E19980" t="s">
        <v>125</v>
      </c>
      <c r="F19980">
        <v>0.32500000000000001</v>
      </c>
      <c r="G19980" t="s">
        <v>46</v>
      </c>
      <c r="H19980" t="s">
        <v>47</v>
      </c>
      <c r="I19980">
        <v>-1.4</v>
      </c>
      <c r="J19980">
        <v>0</v>
      </c>
      <c r="K19980">
        <v>326765.76799999998</v>
      </c>
      <c r="L19980" t="s">
        <v>96</v>
      </c>
      <c r="M19980" s="2" t="s">
        <v>96</v>
      </c>
      <c r="N19980" s="2" t="s">
        <v>96</v>
      </c>
      <c r="O19980">
        <v>0</v>
      </c>
      <c r="P19980">
        <v>0</v>
      </c>
    </row>
    <row r="19981" spans="1:16" x14ac:dyDescent="0.25">
      <c r="A19981">
        <v>19980</v>
      </c>
      <c r="B19981" t="s">
        <v>100</v>
      </c>
      <c r="C19981" t="s">
        <v>99</v>
      </c>
      <c r="D19981" t="s">
        <v>91</v>
      </c>
      <c r="E19981" t="s">
        <v>125</v>
      </c>
      <c r="F19981">
        <v>0.32500000000000001</v>
      </c>
      <c r="G19981" t="s">
        <v>12</v>
      </c>
      <c r="H19981" t="s">
        <v>13</v>
      </c>
      <c r="I19981">
        <v>-1.4</v>
      </c>
      <c r="J19981">
        <v>3</v>
      </c>
      <c r="K19981">
        <v>1029718.62</v>
      </c>
      <c r="L19981" t="s">
        <v>96</v>
      </c>
      <c r="M19981" s="2" t="s">
        <v>96</v>
      </c>
      <c r="N19981" s="2" t="s">
        <v>96</v>
      </c>
      <c r="O19981">
        <v>2.9134172595616401</v>
      </c>
      <c r="P19981">
        <v>2.7865502507895198E-2</v>
      </c>
    </row>
    <row r="19982" spans="1:16" x14ac:dyDescent="0.25">
      <c r="A19982">
        <v>19981</v>
      </c>
      <c r="B19982" t="s">
        <v>100</v>
      </c>
      <c r="C19982" t="s">
        <v>99</v>
      </c>
      <c r="D19982" t="s">
        <v>91</v>
      </c>
      <c r="E19982" t="s">
        <v>125</v>
      </c>
      <c r="F19982">
        <v>0.32500000000000001</v>
      </c>
      <c r="G19982" t="s">
        <v>44</v>
      </c>
      <c r="H19982" t="s">
        <v>38</v>
      </c>
      <c r="I19982">
        <v>-1.4</v>
      </c>
      <c r="J19982">
        <v>0</v>
      </c>
      <c r="K19982">
        <v>93326.226999999999</v>
      </c>
      <c r="L19982" t="s">
        <v>96</v>
      </c>
      <c r="M19982" s="2" t="s">
        <v>96</v>
      </c>
      <c r="N19982" s="2" t="s">
        <v>96</v>
      </c>
      <c r="O19982">
        <v>0</v>
      </c>
      <c r="P19982">
        <v>0</v>
      </c>
    </row>
    <row r="19983" spans="1:16" x14ac:dyDescent="0.25">
      <c r="A19983">
        <v>19982</v>
      </c>
      <c r="B19983" t="s">
        <v>100</v>
      </c>
      <c r="C19983" t="s">
        <v>99</v>
      </c>
      <c r="D19983" t="s">
        <v>91</v>
      </c>
      <c r="E19983" t="s">
        <v>125</v>
      </c>
      <c r="F19983">
        <v>0.32500000000000001</v>
      </c>
      <c r="G19983" t="s">
        <v>40</v>
      </c>
      <c r="H19983" t="s">
        <v>38</v>
      </c>
      <c r="I19983">
        <v>-1.4</v>
      </c>
      <c r="J19983">
        <v>6</v>
      </c>
      <c r="K19983">
        <v>365563.63900000002</v>
      </c>
      <c r="L19983" t="s">
        <v>96</v>
      </c>
      <c r="M19983" s="2" t="s">
        <v>96</v>
      </c>
      <c r="N19983" s="2" t="s">
        <v>96</v>
      </c>
      <c r="O19983">
        <v>16.413010923113099</v>
      </c>
      <c r="P19983">
        <v>5.5731005015790397E-2</v>
      </c>
    </row>
    <row r="19984" spans="1:16" x14ac:dyDescent="0.25">
      <c r="A19984">
        <v>19983</v>
      </c>
      <c r="B19984" t="s">
        <v>100</v>
      </c>
      <c r="C19984" t="s">
        <v>99</v>
      </c>
      <c r="D19984" t="s">
        <v>91</v>
      </c>
      <c r="E19984" t="s">
        <v>125</v>
      </c>
      <c r="F19984">
        <v>0.32500000000000001</v>
      </c>
      <c r="G19984" t="s">
        <v>37</v>
      </c>
      <c r="H19984" t="s">
        <v>38</v>
      </c>
      <c r="I19984">
        <v>-1.4</v>
      </c>
      <c r="J19984">
        <v>4</v>
      </c>
      <c r="K19984">
        <v>224976.06400000001</v>
      </c>
      <c r="L19984" t="s">
        <v>96</v>
      </c>
      <c r="M19984" s="2" t="s">
        <v>96</v>
      </c>
      <c r="N19984" s="2" t="s">
        <v>96</v>
      </c>
      <c r="O19984">
        <v>17.779669218499599</v>
      </c>
      <c r="P19984">
        <v>3.7154003343860299E-2</v>
      </c>
    </row>
    <row r="19985" spans="1:16" x14ac:dyDescent="0.25">
      <c r="A19985">
        <v>19984</v>
      </c>
      <c r="B19985" t="s">
        <v>100</v>
      </c>
      <c r="C19985" t="s">
        <v>99</v>
      </c>
      <c r="D19985" t="s">
        <v>91</v>
      </c>
      <c r="E19985" t="s">
        <v>125</v>
      </c>
      <c r="F19985">
        <v>0.32500000000000001</v>
      </c>
      <c r="G19985" t="s">
        <v>37</v>
      </c>
      <c r="H19985" t="s">
        <v>38</v>
      </c>
      <c r="I19985">
        <v>-1.4</v>
      </c>
      <c r="J19985">
        <v>3</v>
      </c>
      <c r="K19985">
        <v>370301.25599999999</v>
      </c>
      <c r="L19985" t="s">
        <v>96</v>
      </c>
      <c r="M19985" s="2" t="s">
        <v>96</v>
      </c>
      <c r="N19985" s="2" t="s">
        <v>96</v>
      </c>
      <c r="O19985">
        <v>8.1015118133976785</v>
      </c>
      <c r="P19985">
        <v>2.7865502507895198E-2</v>
      </c>
    </row>
    <row r="19986" spans="1:16" x14ac:dyDescent="0.25">
      <c r="A19986">
        <v>19985</v>
      </c>
      <c r="B19986" t="s">
        <v>100</v>
      </c>
      <c r="C19986" t="s">
        <v>99</v>
      </c>
      <c r="D19986" t="s">
        <v>91</v>
      </c>
      <c r="E19986" t="s">
        <v>125</v>
      </c>
      <c r="F19986">
        <v>0.32500000000000001</v>
      </c>
      <c r="G19986" t="s">
        <v>48</v>
      </c>
      <c r="H19986" t="s">
        <v>38</v>
      </c>
      <c r="I19986">
        <v>-1.4</v>
      </c>
      <c r="J19986">
        <v>3</v>
      </c>
      <c r="K19986">
        <v>464624.26299999998</v>
      </c>
      <c r="L19986" t="s">
        <v>96</v>
      </c>
      <c r="M19986" s="2" t="s">
        <v>96</v>
      </c>
      <c r="N19986" s="2" t="s">
        <v>96</v>
      </c>
      <c r="O19986">
        <v>6.4568302581305304</v>
      </c>
      <c r="P19986">
        <v>2.7865502507895198E-2</v>
      </c>
    </row>
    <row r="19987" spans="1:16" x14ac:dyDescent="0.25">
      <c r="A19987">
        <v>19986</v>
      </c>
      <c r="B19987" t="s">
        <v>100</v>
      </c>
      <c r="C19987" t="s">
        <v>99</v>
      </c>
      <c r="D19987" t="s">
        <v>91</v>
      </c>
      <c r="E19987" t="s">
        <v>125</v>
      </c>
      <c r="F19987">
        <v>0.32500000000000001</v>
      </c>
      <c r="G19987" t="s">
        <v>48</v>
      </c>
      <c r="H19987" t="s">
        <v>38</v>
      </c>
      <c r="I19987">
        <v>-1.4</v>
      </c>
      <c r="J19987">
        <v>1</v>
      </c>
      <c r="K19987">
        <v>476103.04100000003</v>
      </c>
      <c r="L19987" t="s">
        <v>96</v>
      </c>
      <c r="M19987" s="2" t="s">
        <v>96</v>
      </c>
      <c r="N19987" s="2" t="s">
        <v>96</v>
      </c>
      <c r="O19987">
        <v>2.1003856600025301</v>
      </c>
      <c r="P19987">
        <v>9.2885008359650696E-3</v>
      </c>
    </row>
    <row r="19988" spans="1:16" x14ac:dyDescent="0.25">
      <c r="A19988">
        <v>19987</v>
      </c>
      <c r="B19988" t="s">
        <v>100</v>
      </c>
      <c r="C19988" t="s">
        <v>99</v>
      </c>
      <c r="D19988" t="s">
        <v>91</v>
      </c>
      <c r="E19988" t="s">
        <v>125</v>
      </c>
      <c r="F19988">
        <v>0.32500000000000001</v>
      </c>
      <c r="G19988" t="s">
        <v>41</v>
      </c>
      <c r="H19988" t="s">
        <v>6</v>
      </c>
      <c r="I19988">
        <v>-1.4</v>
      </c>
      <c r="J19988">
        <v>4</v>
      </c>
      <c r="K19988">
        <v>125289.74800000001</v>
      </c>
      <c r="L19988" t="s">
        <v>96</v>
      </c>
      <c r="M19988" s="2" t="s">
        <v>96</v>
      </c>
      <c r="N19988" s="2" t="s">
        <v>96</v>
      </c>
      <c r="O19988">
        <v>31.925996051967399</v>
      </c>
      <c r="P19988">
        <v>3.7154003343860299E-2</v>
      </c>
    </row>
    <row r="19989" spans="1:16" x14ac:dyDescent="0.25">
      <c r="A19989">
        <v>19988</v>
      </c>
      <c r="B19989" t="s">
        <v>100</v>
      </c>
      <c r="C19989" t="s">
        <v>99</v>
      </c>
      <c r="D19989" t="s">
        <v>91</v>
      </c>
      <c r="E19989" t="s">
        <v>125</v>
      </c>
      <c r="F19989">
        <v>0.32500000000000001</v>
      </c>
      <c r="G19989" t="s">
        <v>42</v>
      </c>
      <c r="H19989" t="s">
        <v>6</v>
      </c>
      <c r="I19989">
        <v>-1.4</v>
      </c>
      <c r="J19989">
        <v>0</v>
      </c>
      <c r="K19989">
        <v>285874.49300000002</v>
      </c>
      <c r="L19989" t="s">
        <v>96</v>
      </c>
      <c r="M19989" s="2" t="s">
        <v>96</v>
      </c>
      <c r="N19989" s="2" t="s">
        <v>96</v>
      </c>
      <c r="O19989">
        <v>0</v>
      </c>
      <c r="P19989">
        <v>0</v>
      </c>
    </row>
    <row r="19990" spans="1:16" x14ac:dyDescent="0.25">
      <c r="A19990">
        <v>19989</v>
      </c>
      <c r="B19990" t="s">
        <v>100</v>
      </c>
      <c r="C19990" t="s">
        <v>99</v>
      </c>
      <c r="D19990" t="s">
        <v>91</v>
      </c>
      <c r="E19990" t="s">
        <v>125</v>
      </c>
      <c r="F19990">
        <v>0.32500000000000001</v>
      </c>
      <c r="G19990" t="s">
        <v>50</v>
      </c>
      <c r="H19990" t="s">
        <v>6</v>
      </c>
      <c r="I19990">
        <v>-1.4</v>
      </c>
      <c r="J19990">
        <v>0</v>
      </c>
      <c r="K19990">
        <v>534581.90799999901</v>
      </c>
      <c r="L19990" t="s">
        <v>96</v>
      </c>
      <c r="M19990" s="2" t="s">
        <v>96</v>
      </c>
      <c r="N19990" s="2" t="s">
        <v>96</v>
      </c>
      <c r="O19990">
        <v>0</v>
      </c>
      <c r="P19990">
        <v>0</v>
      </c>
    </row>
    <row r="19991" spans="1:16" x14ac:dyDescent="0.25">
      <c r="A19991">
        <v>19990</v>
      </c>
      <c r="B19991" t="s">
        <v>100</v>
      </c>
      <c r="C19991" t="s">
        <v>99</v>
      </c>
      <c r="D19991" t="s">
        <v>91</v>
      </c>
      <c r="E19991" t="s">
        <v>125</v>
      </c>
      <c r="F19991">
        <v>0.32500000000000001</v>
      </c>
      <c r="G19991" t="s">
        <v>5</v>
      </c>
      <c r="H19991" t="s">
        <v>6</v>
      </c>
      <c r="I19991">
        <v>-1.4</v>
      </c>
      <c r="J19991">
        <v>2</v>
      </c>
      <c r="K19991">
        <v>175022.245</v>
      </c>
      <c r="L19991" t="s">
        <v>96</v>
      </c>
      <c r="M19991" s="2" t="s">
        <v>96</v>
      </c>
      <c r="N19991" s="2" t="s">
        <v>96</v>
      </c>
      <c r="O19991">
        <v>11.427118878517399</v>
      </c>
      <c r="P19991">
        <v>1.8577001671930101E-2</v>
      </c>
    </row>
    <row r="19992" spans="1:16" x14ac:dyDescent="0.25">
      <c r="A19992">
        <v>19991</v>
      </c>
      <c r="B19992" t="s">
        <v>100</v>
      </c>
      <c r="C19992" t="s">
        <v>99</v>
      </c>
      <c r="D19992" t="s">
        <v>91</v>
      </c>
      <c r="E19992" t="s">
        <v>125</v>
      </c>
      <c r="F19992">
        <v>0.32500000000000001</v>
      </c>
      <c r="G19992" t="s">
        <v>52</v>
      </c>
      <c r="H19992" t="s">
        <v>38</v>
      </c>
      <c r="I19992">
        <v>-1.4</v>
      </c>
      <c r="J19992">
        <v>2</v>
      </c>
      <c r="K19992">
        <v>343439.783</v>
      </c>
      <c r="L19992" t="s">
        <v>96</v>
      </c>
      <c r="M19992" s="2" t="s">
        <v>96</v>
      </c>
      <c r="N19992" s="2" t="s">
        <v>96</v>
      </c>
      <c r="O19992">
        <v>5.8234371758847701</v>
      </c>
      <c r="P19992">
        <v>1.8577001671930101E-2</v>
      </c>
    </row>
    <row r="19993" spans="1:16" x14ac:dyDescent="0.25">
      <c r="A19993">
        <v>19992</v>
      </c>
      <c r="B19993" t="s">
        <v>100</v>
      </c>
      <c r="C19993" t="s">
        <v>99</v>
      </c>
      <c r="D19993" t="s">
        <v>91</v>
      </c>
      <c r="E19993" t="s">
        <v>125</v>
      </c>
      <c r="F19993">
        <v>0.32500000000000001</v>
      </c>
      <c r="G19993" t="s">
        <v>48</v>
      </c>
      <c r="H19993" t="s">
        <v>38</v>
      </c>
      <c r="I19993">
        <v>-1.4</v>
      </c>
      <c r="J19993">
        <v>0</v>
      </c>
      <c r="K19993">
        <v>582959.848999999</v>
      </c>
      <c r="L19993" t="s">
        <v>96</v>
      </c>
      <c r="M19993" s="2" t="s">
        <v>96</v>
      </c>
      <c r="N19993" s="2" t="s">
        <v>96</v>
      </c>
      <c r="O19993">
        <v>0</v>
      </c>
      <c r="P19993">
        <v>0</v>
      </c>
    </row>
    <row r="19994" spans="1:16" x14ac:dyDescent="0.25">
      <c r="A19994">
        <v>19993</v>
      </c>
      <c r="B19994" t="s">
        <v>100</v>
      </c>
      <c r="C19994" t="s">
        <v>99</v>
      </c>
      <c r="D19994" t="s">
        <v>91</v>
      </c>
      <c r="E19994" t="s">
        <v>125</v>
      </c>
      <c r="F19994">
        <v>0.32500000000000001</v>
      </c>
      <c r="G19994" t="s">
        <v>41</v>
      </c>
      <c r="H19994" t="s">
        <v>6</v>
      </c>
      <c r="I19994">
        <v>-1.1000000000000001</v>
      </c>
      <c r="J19994">
        <v>46</v>
      </c>
      <c r="K19994">
        <v>343496.36200000002</v>
      </c>
      <c r="L19994" t="s">
        <v>96</v>
      </c>
      <c r="M19994" s="2" t="s">
        <v>96</v>
      </c>
      <c r="N19994" s="2" t="s">
        <v>96</v>
      </c>
      <c r="O19994">
        <v>133.916993275171</v>
      </c>
      <c r="P19994">
        <v>0.42727103845439302</v>
      </c>
    </row>
    <row r="19995" spans="1:16" x14ac:dyDescent="0.25">
      <c r="A19995">
        <v>19994</v>
      </c>
      <c r="B19995" t="s">
        <v>100</v>
      </c>
      <c r="C19995" t="s">
        <v>99</v>
      </c>
      <c r="D19995" t="s">
        <v>91</v>
      </c>
      <c r="E19995" t="s">
        <v>125</v>
      </c>
      <c r="F19995">
        <v>0.32500000000000001</v>
      </c>
      <c r="G19995" t="s">
        <v>45</v>
      </c>
      <c r="H19995" t="s">
        <v>6</v>
      </c>
      <c r="I19995">
        <v>-1.1000000000000001</v>
      </c>
      <c r="J19995">
        <v>11</v>
      </c>
      <c r="K19995">
        <v>98120.422000000006</v>
      </c>
      <c r="L19995" t="s">
        <v>96</v>
      </c>
      <c r="M19995" s="2" t="s">
        <v>96</v>
      </c>
      <c r="N19995" s="2" t="s">
        <v>96</v>
      </c>
      <c r="O19995">
        <v>112.10714116170401</v>
      </c>
      <c r="P19995">
        <v>0.10217350919561501</v>
      </c>
    </row>
    <row r="19996" spans="1:16" x14ac:dyDescent="0.25">
      <c r="A19996">
        <v>19995</v>
      </c>
      <c r="B19996" t="s">
        <v>100</v>
      </c>
      <c r="C19996" t="s">
        <v>99</v>
      </c>
      <c r="D19996" t="s">
        <v>91</v>
      </c>
      <c r="E19996" t="s">
        <v>125</v>
      </c>
      <c r="F19996">
        <v>0.32500000000000001</v>
      </c>
      <c r="G19996" t="s">
        <v>3</v>
      </c>
      <c r="H19996" t="s">
        <v>4</v>
      </c>
      <c r="I19996">
        <v>-1.1000000000000001</v>
      </c>
      <c r="J19996">
        <v>8</v>
      </c>
      <c r="K19996">
        <v>169920.196</v>
      </c>
      <c r="L19996" t="s">
        <v>96</v>
      </c>
      <c r="M19996" s="2" t="s">
        <v>96</v>
      </c>
      <c r="N19996" s="2" t="s">
        <v>96</v>
      </c>
      <c r="O19996">
        <v>47.0809249772757</v>
      </c>
      <c r="P19996">
        <v>7.4308006687720599E-2</v>
      </c>
    </row>
    <row r="19997" spans="1:16" x14ac:dyDescent="0.25">
      <c r="A19997">
        <v>19996</v>
      </c>
      <c r="B19997" t="s">
        <v>100</v>
      </c>
      <c r="C19997" t="s">
        <v>99</v>
      </c>
      <c r="D19997" t="s">
        <v>91</v>
      </c>
      <c r="E19997" t="s">
        <v>125</v>
      </c>
      <c r="F19997">
        <v>0.32500000000000001</v>
      </c>
      <c r="G19997" t="s">
        <v>5</v>
      </c>
      <c r="H19997" t="s">
        <v>6</v>
      </c>
      <c r="I19997">
        <v>-1.1000000000000001</v>
      </c>
      <c r="J19997">
        <v>0</v>
      </c>
      <c r="K19997">
        <v>299741.217</v>
      </c>
      <c r="L19997" t="s">
        <v>96</v>
      </c>
      <c r="M19997" s="2" t="s">
        <v>96</v>
      </c>
      <c r="N19997" s="2" t="s">
        <v>96</v>
      </c>
      <c r="O19997">
        <v>0</v>
      </c>
      <c r="P19997">
        <v>0</v>
      </c>
    </row>
    <row r="19998" spans="1:16" x14ac:dyDescent="0.25">
      <c r="A19998">
        <v>19997</v>
      </c>
      <c r="B19998" t="s">
        <v>100</v>
      </c>
      <c r="C19998" t="s">
        <v>99</v>
      </c>
      <c r="D19998" t="s">
        <v>91</v>
      </c>
      <c r="E19998" t="s">
        <v>125</v>
      </c>
      <c r="F19998">
        <v>0.32500000000000001</v>
      </c>
      <c r="G19998" t="s">
        <v>43</v>
      </c>
      <c r="H19998" t="s">
        <v>6</v>
      </c>
      <c r="I19998">
        <v>-1.1000000000000001</v>
      </c>
      <c r="J19998">
        <v>1</v>
      </c>
      <c r="K19998">
        <v>308479.266</v>
      </c>
      <c r="L19998" t="s">
        <v>96</v>
      </c>
      <c r="M19998" s="2" t="s">
        <v>96</v>
      </c>
      <c r="N19998" s="2" t="s">
        <v>96</v>
      </c>
      <c r="O19998">
        <v>3.2417089581638199</v>
      </c>
      <c r="P19998">
        <v>9.2885008359650696E-3</v>
      </c>
    </row>
    <row r="19999" spans="1:16" x14ac:dyDescent="0.25">
      <c r="A19999">
        <v>19998</v>
      </c>
      <c r="B19999" t="s">
        <v>100</v>
      </c>
      <c r="C19999" t="s">
        <v>99</v>
      </c>
      <c r="D19999" t="s">
        <v>91</v>
      </c>
      <c r="E19999" t="s">
        <v>125</v>
      </c>
      <c r="F19999">
        <v>0.32500000000000001</v>
      </c>
      <c r="G19999" t="s">
        <v>7</v>
      </c>
      <c r="H19999" t="s">
        <v>8</v>
      </c>
      <c r="I19999">
        <v>-1.1000000000000001</v>
      </c>
      <c r="J19999">
        <v>42</v>
      </c>
      <c r="K19999">
        <v>1181685.129</v>
      </c>
      <c r="L19999" t="s">
        <v>96</v>
      </c>
      <c r="M19999" s="2" t="s">
        <v>96</v>
      </c>
      <c r="N19999" s="2" t="s">
        <v>96</v>
      </c>
      <c r="O19999">
        <v>35.542463021043901</v>
      </c>
      <c r="P19999">
        <v>0.39011703511053297</v>
      </c>
    </row>
    <row r="20000" spans="1:16" x14ac:dyDescent="0.25">
      <c r="A20000">
        <v>19999</v>
      </c>
      <c r="B20000" t="s">
        <v>100</v>
      </c>
      <c r="C20000" t="s">
        <v>99</v>
      </c>
      <c r="D20000" t="s">
        <v>91</v>
      </c>
      <c r="E20000" t="s">
        <v>125</v>
      </c>
      <c r="F20000">
        <v>0.32500000000000001</v>
      </c>
      <c r="G20000" t="s">
        <v>9</v>
      </c>
      <c r="H20000" t="s">
        <v>9</v>
      </c>
      <c r="I20000">
        <v>-1.1000000000000001</v>
      </c>
      <c r="J20000">
        <v>1</v>
      </c>
      <c r="K20000">
        <v>52657.938000000002</v>
      </c>
      <c r="L20000" t="s">
        <v>96</v>
      </c>
      <c r="M20000" s="2" t="s">
        <v>96</v>
      </c>
      <c r="N20000" s="2" t="s">
        <v>96</v>
      </c>
      <c r="O20000">
        <v>18.990489145245299</v>
      </c>
      <c r="P20000">
        <v>9.2885008359650696E-3</v>
      </c>
    </row>
    <row r="20001" spans="1:16" x14ac:dyDescent="0.25">
      <c r="A20001">
        <v>20000</v>
      </c>
      <c r="B20001" t="s">
        <v>100</v>
      </c>
      <c r="C20001" t="s">
        <v>99</v>
      </c>
      <c r="D20001" t="s">
        <v>91</v>
      </c>
      <c r="E20001" t="s">
        <v>125</v>
      </c>
      <c r="F20001">
        <v>0.32500000000000001</v>
      </c>
      <c r="G20001" t="s">
        <v>14</v>
      </c>
      <c r="H20001" t="s">
        <v>15</v>
      </c>
      <c r="I20001">
        <v>-1.1000000000000001</v>
      </c>
      <c r="J20001">
        <v>86</v>
      </c>
      <c r="K20001">
        <v>689974.74300000002</v>
      </c>
      <c r="L20001" t="s">
        <v>96</v>
      </c>
      <c r="M20001" s="2" t="s">
        <v>96</v>
      </c>
      <c r="N20001" s="2" t="s">
        <v>96</v>
      </c>
      <c r="O20001">
        <v>124.64224360745899</v>
      </c>
      <c r="P20001">
        <v>0.79881107189299605</v>
      </c>
    </row>
    <row r="20002" spans="1:16" x14ac:dyDescent="0.25">
      <c r="A20002">
        <v>20001</v>
      </c>
      <c r="B20002" t="s">
        <v>100</v>
      </c>
      <c r="C20002" t="s">
        <v>99</v>
      </c>
      <c r="D20002" t="s">
        <v>91</v>
      </c>
      <c r="E20002" t="s">
        <v>125</v>
      </c>
      <c r="F20002">
        <v>0.32500000000000001</v>
      </c>
      <c r="G20002" t="s">
        <v>16</v>
      </c>
      <c r="H20002" t="s">
        <v>15</v>
      </c>
      <c r="I20002">
        <v>-1.1000000000000001</v>
      </c>
      <c r="J20002">
        <v>49</v>
      </c>
      <c r="K20002">
        <v>243517.17</v>
      </c>
      <c r="L20002" t="s">
        <v>96</v>
      </c>
      <c r="M20002" s="2" t="s">
        <v>96</v>
      </c>
      <c r="N20002" s="2" t="s">
        <v>96</v>
      </c>
      <c r="O20002">
        <v>201.21784431052598</v>
      </c>
      <c r="P20002">
        <v>0.45513654096228801</v>
      </c>
    </row>
    <row r="20003" spans="1:16" x14ac:dyDescent="0.25">
      <c r="A20003">
        <v>20002</v>
      </c>
      <c r="B20003" t="s">
        <v>100</v>
      </c>
      <c r="C20003" t="s">
        <v>99</v>
      </c>
      <c r="D20003" t="s">
        <v>91</v>
      </c>
      <c r="E20003" t="s">
        <v>125</v>
      </c>
      <c r="F20003">
        <v>0.32500000000000001</v>
      </c>
      <c r="G20003" t="s">
        <v>17</v>
      </c>
      <c r="H20003" t="s">
        <v>15</v>
      </c>
      <c r="I20003">
        <v>-1.1000000000000001</v>
      </c>
      <c r="J20003">
        <v>52</v>
      </c>
      <c r="K20003">
        <v>321404.12400000001</v>
      </c>
      <c r="L20003" t="s">
        <v>96</v>
      </c>
      <c r="M20003" s="2" t="s">
        <v>96</v>
      </c>
      <c r="N20003" s="2" t="s">
        <v>96</v>
      </c>
      <c r="O20003">
        <v>161.79008331579399</v>
      </c>
      <c r="P20003">
        <v>0.483002043470183</v>
      </c>
    </row>
    <row r="20004" spans="1:16" x14ac:dyDescent="0.25">
      <c r="A20004">
        <v>20003</v>
      </c>
      <c r="B20004" t="s">
        <v>100</v>
      </c>
      <c r="C20004" t="s">
        <v>99</v>
      </c>
      <c r="D20004" t="s">
        <v>91</v>
      </c>
      <c r="E20004" t="s">
        <v>125</v>
      </c>
      <c r="F20004">
        <v>0.32500000000000001</v>
      </c>
      <c r="G20004" t="s">
        <v>18</v>
      </c>
      <c r="H20004" t="s">
        <v>19</v>
      </c>
      <c r="I20004">
        <v>-1.1000000000000001</v>
      </c>
      <c r="J20004">
        <v>21</v>
      </c>
      <c r="K20004">
        <v>912857.40300000005</v>
      </c>
      <c r="L20004" t="s">
        <v>96</v>
      </c>
      <c r="M20004" s="2" t="s">
        <v>96</v>
      </c>
      <c r="N20004" s="2" t="s">
        <v>96</v>
      </c>
      <c r="O20004">
        <v>23.004688279884601</v>
      </c>
      <c r="P20004">
        <v>0.19505851755526599</v>
      </c>
    </row>
    <row r="20005" spans="1:16" x14ac:dyDescent="0.25">
      <c r="A20005">
        <v>20004</v>
      </c>
      <c r="B20005" t="s">
        <v>100</v>
      </c>
      <c r="C20005" t="s">
        <v>99</v>
      </c>
      <c r="D20005" t="s">
        <v>91</v>
      </c>
      <c r="E20005" t="s">
        <v>125</v>
      </c>
      <c r="F20005">
        <v>0.32500000000000001</v>
      </c>
      <c r="G20005" t="s">
        <v>20</v>
      </c>
      <c r="H20005" t="s">
        <v>19</v>
      </c>
      <c r="I20005">
        <v>-1.1000000000000001</v>
      </c>
      <c r="J20005">
        <v>4</v>
      </c>
      <c r="K20005">
        <v>3600587.1779999998</v>
      </c>
      <c r="L20005" t="s">
        <v>96</v>
      </c>
      <c r="M20005" s="2" t="s">
        <v>96</v>
      </c>
      <c r="N20005" s="2" t="s">
        <v>96</v>
      </c>
      <c r="O20005">
        <v>1.11092991288766</v>
      </c>
      <c r="P20005">
        <v>3.7154003343860299E-2</v>
      </c>
    </row>
    <row r="20006" spans="1:16" x14ac:dyDescent="0.25">
      <c r="A20006">
        <v>20005</v>
      </c>
      <c r="B20006" t="s">
        <v>100</v>
      </c>
      <c r="C20006" t="s">
        <v>99</v>
      </c>
      <c r="D20006" t="s">
        <v>91</v>
      </c>
      <c r="E20006" t="s">
        <v>125</v>
      </c>
      <c r="F20006">
        <v>0.32500000000000001</v>
      </c>
      <c r="G20006" t="s">
        <v>21</v>
      </c>
      <c r="H20006" t="s">
        <v>22</v>
      </c>
      <c r="I20006">
        <v>-1.1000000000000001</v>
      </c>
      <c r="J20006">
        <v>0</v>
      </c>
      <c r="K20006">
        <v>391992.45199999999</v>
      </c>
      <c r="L20006" t="s">
        <v>96</v>
      </c>
      <c r="M20006" s="2" t="s">
        <v>96</v>
      </c>
      <c r="N20006" s="2" t="s">
        <v>96</v>
      </c>
      <c r="O20006">
        <v>0</v>
      </c>
      <c r="P20006">
        <v>0</v>
      </c>
    </row>
    <row r="20007" spans="1:16" x14ac:dyDescent="0.25">
      <c r="A20007">
        <v>20006</v>
      </c>
      <c r="B20007" t="s">
        <v>100</v>
      </c>
      <c r="C20007" t="s">
        <v>99</v>
      </c>
      <c r="D20007" t="s">
        <v>91</v>
      </c>
      <c r="E20007" t="s">
        <v>125</v>
      </c>
      <c r="F20007">
        <v>0.32500000000000001</v>
      </c>
      <c r="G20007" t="s">
        <v>23</v>
      </c>
      <c r="H20007" t="s">
        <v>22</v>
      </c>
      <c r="I20007">
        <v>-1.1000000000000001</v>
      </c>
      <c r="J20007">
        <v>0</v>
      </c>
      <c r="K20007">
        <v>394308.842</v>
      </c>
      <c r="L20007" t="s">
        <v>96</v>
      </c>
      <c r="M20007" s="2" t="s">
        <v>96</v>
      </c>
      <c r="N20007" s="2" t="s">
        <v>96</v>
      </c>
      <c r="O20007">
        <v>0</v>
      </c>
      <c r="P20007">
        <v>0</v>
      </c>
    </row>
    <row r="20008" spans="1:16" x14ac:dyDescent="0.25">
      <c r="A20008">
        <v>20007</v>
      </c>
      <c r="B20008" t="s">
        <v>100</v>
      </c>
      <c r="C20008" t="s">
        <v>99</v>
      </c>
      <c r="D20008" t="s">
        <v>91</v>
      </c>
      <c r="E20008" t="s">
        <v>125</v>
      </c>
      <c r="F20008">
        <v>0.32500000000000001</v>
      </c>
      <c r="G20008" t="s">
        <v>46</v>
      </c>
      <c r="H20008" t="s">
        <v>47</v>
      </c>
      <c r="I20008">
        <v>-1.1000000000000001</v>
      </c>
      <c r="J20008">
        <v>1</v>
      </c>
      <c r="K20008">
        <v>578139.027999999</v>
      </c>
      <c r="L20008" t="s">
        <v>96</v>
      </c>
      <c r="M20008" s="2" t="s">
        <v>96</v>
      </c>
      <c r="N20008" s="2" t="s">
        <v>96</v>
      </c>
      <c r="O20008">
        <v>1.7296877594639701</v>
      </c>
      <c r="P20008">
        <v>9.2885008359650696E-3</v>
      </c>
    </row>
    <row r="20009" spans="1:16" x14ac:dyDescent="0.25">
      <c r="A20009">
        <v>20008</v>
      </c>
      <c r="B20009" t="s">
        <v>100</v>
      </c>
      <c r="C20009" t="s">
        <v>99</v>
      </c>
      <c r="D20009" t="s">
        <v>91</v>
      </c>
      <c r="E20009" t="s">
        <v>125</v>
      </c>
      <c r="F20009">
        <v>0.32500000000000001</v>
      </c>
      <c r="G20009" t="s">
        <v>32</v>
      </c>
      <c r="H20009" t="s">
        <v>33</v>
      </c>
      <c r="I20009">
        <v>-1.1000000000000001</v>
      </c>
      <c r="J20009">
        <v>15</v>
      </c>
      <c r="K20009">
        <v>546932.66</v>
      </c>
      <c r="L20009" t="s">
        <v>96</v>
      </c>
      <c r="M20009" s="2" t="s">
        <v>96</v>
      </c>
      <c r="N20009" s="2" t="s">
        <v>96</v>
      </c>
      <c r="O20009">
        <v>27.425679790268802</v>
      </c>
      <c r="P20009">
        <v>0.13932751253947601</v>
      </c>
    </row>
    <row r="20010" spans="1:16" x14ac:dyDescent="0.25">
      <c r="A20010">
        <v>20009</v>
      </c>
      <c r="B20010" t="s">
        <v>100</v>
      </c>
      <c r="C20010" t="s">
        <v>99</v>
      </c>
      <c r="D20010" t="s">
        <v>91</v>
      </c>
      <c r="E20010" t="s">
        <v>125</v>
      </c>
      <c r="F20010">
        <v>0.32500000000000001</v>
      </c>
      <c r="G20010" t="s">
        <v>42</v>
      </c>
      <c r="H20010" t="s">
        <v>6</v>
      </c>
      <c r="I20010">
        <v>-1.1000000000000001</v>
      </c>
      <c r="J20010">
        <v>0</v>
      </c>
      <c r="K20010">
        <v>300703.05099999998</v>
      </c>
      <c r="L20010" t="s">
        <v>96</v>
      </c>
      <c r="M20010" s="2" t="s">
        <v>96</v>
      </c>
      <c r="N20010" s="2" t="s">
        <v>96</v>
      </c>
      <c r="O20010">
        <v>0</v>
      </c>
      <c r="P20010">
        <v>0</v>
      </c>
    </row>
    <row r="20011" spans="1:16" x14ac:dyDescent="0.25">
      <c r="A20011">
        <v>20010</v>
      </c>
      <c r="B20011" t="s">
        <v>100</v>
      </c>
      <c r="C20011" t="s">
        <v>99</v>
      </c>
      <c r="D20011" t="s">
        <v>91</v>
      </c>
      <c r="E20011" t="s">
        <v>125</v>
      </c>
      <c r="F20011">
        <v>0.32500000000000001</v>
      </c>
      <c r="G20011" t="s">
        <v>50</v>
      </c>
      <c r="H20011" t="s">
        <v>6</v>
      </c>
      <c r="I20011">
        <v>-1.1000000000000001</v>
      </c>
      <c r="J20011">
        <v>0</v>
      </c>
      <c r="K20011">
        <v>197989.78599999999</v>
      </c>
      <c r="L20011" t="s">
        <v>96</v>
      </c>
      <c r="M20011" s="2" t="s">
        <v>96</v>
      </c>
      <c r="N20011" s="2" t="s">
        <v>96</v>
      </c>
      <c r="O20011">
        <v>0</v>
      </c>
      <c r="P20011">
        <v>0</v>
      </c>
    </row>
    <row r="20012" spans="1:16" x14ac:dyDescent="0.25">
      <c r="A20012">
        <v>20011</v>
      </c>
      <c r="B20012" t="s">
        <v>100</v>
      </c>
      <c r="C20012" t="s">
        <v>99</v>
      </c>
      <c r="D20012" t="s">
        <v>91</v>
      </c>
      <c r="E20012" t="s">
        <v>125</v>
      </c>
      <c r="F20012">
        <v>0.32500000000000001</v>
      </c>
      <c r="G20012" t="s">
        <v>10</v>
      </c>
      <c r="H20012" t="s">
        <v>6</v>
      </c>
      <c r="I20012">
        <v>-1.1000000000000001</v>
      </c>
      <c r="J20012">
        <v>0</v>
      </c>
      <c r="K20012">
        <v>71219.012000000002</v>
      </c>
      <c r="L20012" t="s">
        <v>96</v>
      </c>
      <c r="M20012" s="2" t="s">
        <v>96</v>
      </c>
      <c r="N20012" s="2" t="s">
        <v>96</v>
      </c>
      <c r="O20012">
        <v>0</v>
      </c>
      <c r="P20012">
        <v>0</v>
      </c>
    </row>
    <row r="20013" spans="1:16" x14ac:dyDescent="0.25">
      <c r="A20013">
        <v>20012</v>
      </c>
      <c r="B20013" t="s">
        <v>100</v>
      </c>
      <c r="C20013" t="s">
        <v>99</v>
      </c>
      <c r="D20013" t="s">
        <v>91</v>
      </c>
      <c r="E20013" t="s">
        <v>125</v>
      </c>
      <c r="F20013">
        <v>0.32500000000000001</v>
      </c>
      <c r="G20013" t="s">
        <v>12</v>
      </c>
      <c r="H20013" t="s">
        <v>13</v>
      </c>
      <c r="I20013">
        <v>-1.1000000000000001</v>
      </c>
      <c r="J20013">
        <v>1</v>
      </c>
      <c r="K20013">
        <v>1215354.325</v>
      </c>
      <c r="L20013" t="s">
        <v>96</v>
      </c>
      <c r="M20013" s="2" t="s">
        <v>96</v>
      </c>
      <c r="N20013" s="2" t="s">
        <v>96</v>
      </c>
      <c r="O20013">
        <v>0.82280531646604305</v>
      </c>
      <c r="P20013">
        <v>9.2885008359650696E-3</v>
      </c>
    </row>
    <row r="20014" spans="1:16" x14ac:dyDescent="0.25">
      <c r="A20014">
        <v>20013</v>
      </c>
      <c r="B20014" t="s">
        <v>100</v>
      </c>
      <c r="C20014" t="s">
        <v>99</v>
      </c>
      <c r="D20014" t="s">
        <v>91</v>
      </c>
      <c r="E20014" t="s">
        <v>125</v>
      </c>
      <c r="F20014">
        <v>0.32500000000000001</v>
      </c>
      <c r="G20014" t="s">
        <v>44</v>
      </c>
      <c r="H20014" t="s">
        <v>38</v>
      </c>
      <c r="I20014">
        <v>-1.1000000000000001</v>
      </c>
      <c r="J20014">
        <v>0</v>
      </c>
      <c r="K20014">
        <v>104199.283</v>
      </c>
      <c r="L20014" t="s">
        <v>96</v>
      </c>
      <c r="M20014" s="2" t="s">
        <v>96</v>
      </c>
      <c r="N20014" s="2" t="s">
        <v>96</v>
      </c>
      <c r="O20014">
        <v>0</v>
      </c>
      <c r="P20014">
        <v>0</v>
      </c>
    </row>
    <row r="20015" spans="1:16" x14ac:dyDescent="0.25">
      <c r="A20015">
        <v>20014</v>
      </c>
      <c r="B20015" t="s">
        <v>100</v>
      </c>
      <c r="C20015" t="s">
        <v>99</v>
      </c>
      <c r="D20015" t="s">
        <v>91</v>
      </c>
      <c r="E20015" t="s">
        <v>125</v>
      </c>
      <c r="F20015">
        <v>0.32500000000000001</v>
      </c>
      <c r="G20015" t="s">
        <v>40</v>
      </c>
      <c r="H20015" t="s">
        <v>38</v>
      </c>
      <c r="I20015">
        <v>-1.1000000000000001</v>
      </c>
      <c r="J20015">
        <v>3</v>
      </c>
      <c r="K20015">
        <v>213582.15400000001</v>
      </c>
      <c r="L20015" t="s">
        <v>96</v>
      </c>
      <c r="M20015" s="2" t="s">
        <v>96</v>
      </c>
      <c r="N20015" s="2" t="s">
        <v>96</v>
      </c>
      <c r="O20015">
        <v>14.0461173549172</v>
      </c>
      <c r="P20015">
        <v>2.7865502507895198E-2</v>
      </c>
    </row>
    <row r="20016" spans="1:16" x14ac:dyDescent="0.25">
      <c r="A20016">
        <v>20015</v>
      </c>
      <c r="B20016" t="s">
        <v>100</v>
      </c>
      <c r="C20016" t="s">
        <v>99</v>
      </c>
      <c r="D20016" t="s">
        <v>91</v>
      </c>
      <c r="E20016" t="s">
        <v>125</v>
      </c>
      <c r="F20016">
        <v>0.32500000000000001</v>
      </c>
      <c r="G20016" t="s">
        <v>37</v>
      </c>
      <c r="H20016" t="s">
        <v>38</v>
      </c>
      <c r="I20016">
        <v>-1.1000000000000001</v>
      </c>
      <c r="J20016">
        <v>2</v>
      </c>
      <c r="K20016">
        <v>207258.67499999999</v>
      </c>
      <c r="L20016" t="s">
        <v>96</v>
      </c>
      <c r="M20016" s="2" t="s">
        <v>96</v>
      </c>
      <c r="N20016" s="2" t="s">
        <v>96</v>
      </c>
      <c r="O20016">
        <v>9.6497770238085305</v>
      </c>
      <c r="P20016">
        <v>1.8577001671930101E-2</v>
      </c>
    </row>
    <row r="20017" spans="1:16" x14ac:dyDescent="0.25">
      <c r="A20017">
        <v>20016</v>
      </c>
      <c r="B20017" t="s">
        <v>100</v>
      </c>
      <c r="C20017" t="s">
        <v>99</v>
      </c>
      <c r="D20017" t="s">
        <v>91</v>
      </c>
      <c r="E20017" t="s">
        <v>125</v>
      </c>
      <c r="F20017">
        <v>0.32500000000000001</v>
      </c>
      <c r="G20017" t="s">
        <v>37</v>
      </c>
      <c r="H20017" t="s">
        <v>38</v>
      </c>
      <c r="I20017">
        <v>-1.1000000000000001</v>
      </c>
      <c r="J20017">
        <v>2</v>
      </c>
      <c r="K20017">
        <v>168359.296</v>
      </c>
      <c r="L20017" t="s">
        <v>96</v>
      </c>
      <c r="M20017" s="2" t="s">
        <v>96</v>
      </c>
      <c r="N20017" s="2" t="s">
        <v>96</v>
      </c>
      <c r="O20017">
        <v>11.8793559222295</v>
      </c>
      <c r="P20017">
        <v>1.8577001671930101E-2</v>
      </c>
    </row>
    <row r="20018" spans="1:16" x14ac:dyDescent="0.25">
      <c r="A20018">
        <v>20017</v>
      </c>
      <c r="B20018" t="s">
        <v>100</v>
      </c>
      <c r="C20018" t="s">
        <v>99</v>
      </c>
      <c r="D20018" t="s">
        <v>91</v>
      </c>
      <c r="E20018" t="s">
        <v>125</v>
      </c>
      <c r="F20018">
        <v>0.32500000000000001</v>
      </c>
      <c r="G20018" t="s">
        <v>37</v>
      </c>
      <c r="H20018" t="s">
        <v>38</v>
      </c>
      <c r="I20018">
        <v>-1.1000000000000001</v>
      </c>
      <c r="J20018">
        <v>3</v>
      </c>
      <c r="K20018">
        <v>487155.81599999999</v>
      </c>
      <c r="L20018" t="s">
        <v>96</v>
      </c>
      <c r="M20018" s="2" t="s">
        <v>96</v>
      </c>
      <c r="N20018" s="2" t="s">
        <v>96</v>
      </c>
      <c r="O20018">
        <v>6.1581939524663296</v>
      </c>
      <c r="P20018">
        <v>2.7865502507895198E-2</v>
      </c>
    </row>
    <row r="20019" spans="1:16" x14ac:dyDescent="0.25">
      <c r="A20019">
        <v>20018</v>
      </c>
      <c r="B20019" t="s">
        <v>100</v>
      </c>
      <c r="C20019" t="s">
        <v>99</v>
      </c>
      <c r="D20019" t="s">
        <v>91</v>
      </c>
      <c r="E20019" t="s">
        <v>125</v>
      </c>
      <c r="F20019">
        <v>0.32500000000000001</v>
      </c>
      <c r="G20019" t="s">
        <v>48</v>
      </c>
      <c r="H20019" t="s">
        <v>38</v>
      </c>
      <c r="I20019">
        <v>-1.1000000000000001</v>
      </c>
      <c r="J20019">
        <v>2</v>
      </c>
      <c r="K20019">
        <v>344583.00199999998</v>
      </c>
      <c r="L20019" t="s">
        <v>96</v>
      </c>
      <c r="M20019" s="2" t="s">
        <v>96</v>
      </c>
      <c r="N20019" s="2" t="s">
        <v>96</v>
      </c>
      <c r="O20019">
        <v>5.8041168264010805</v>
      </c>
      <c r="P20019">
        <v>1.8577001671930101E-2</v>
      </c>
    </row>
    <row r="20020" spans="1:16" x14ac:dyDescent="0.25">
      <c r="A20020">
        <v>20019</v>
      </c>
      <c r="B20020" t="s">
        <v>100</v>
      </c>
      <c r="C20020" t="s">
        <v>99</v>
      </c>
      <c r="D20020" t="s">
        <v>91</v>
      </c>
      <c r="E20020" t="s">
        <v>125</v>
      </c>
      <c r="F20020">
        <v>0.32500000000000001</v>
      </c>
      <c r="G20020" t="s">
        <v>48</v>
      </c>
      <c r="H20020" t="s">
        <v>38</v>
      </c>
      <c r="I20020">
        <v>-1.1000000000000001</v>
      </c>
      <c r="J20020">
        <v>0</v>
      </c>
      <c r="K20020">
        <v>595470.35199999996</v>
      </c>
      <c r="L20020" t="s">
        <v>96</v>
      </c>
      <c r="M20020" s="2" t="s">
        <v>96</v>
      </c>
      <c r="N20020" s="2" t="s">
        <v>96</v>
      </c>
      <c r="O20020">
        <v>0</v>
      </c>
      <c r="P20020">
        <v>0</v>
      </c>
    </row>
    <row r="20021" spans="1:16" x14ac:dyDescent="0.25">
      <c r="A20021">
        <v>20020</v>
      </c>
      <c r="B20021" t="s">
        <v>100</v>
      </c>
      <c r="C20021" t="s">
        <v>99</v>
      </c>
      <c r="D20021" t="s">
        <v>91</v>
      </c>
      <c r="E20021" t="s">
        <v>125</v>
      </c>
      <c r="F20021">
        <v>0.32500000000000001</v>
      </c>
      <c r="G20021" t="s">
        <v>39</v>
      </c>
      <c r="H20021" t="s">
        <v>38</v>
      </c>
      <c r="I20021">
        <v>-1.1000000000000001</v>
      </c>
      <c r="J20021">
        <v>6</v>
      </c>
      <c r="K20021">
        <v>335929.82</v>
      </c>
      <c r="L20021" t="s">
        <v>96</v>
      </c>
      <c r="M20021" s="2" t="s">
        <v>96</v>
      </c>
      <c r="N20021" s="2" t="s">
        <v>96</v>
      </c>
      <c r="O20021">
        <v>17.860873440768</v>
      </c>
      <c r="P20021">
        <v>5.5731005015790397E-2</v>
      </c>
    </row>
    <row r="20022" spans="1:16" x14ac:dyDescent="0.25">
      <c r="A20022">
        <v>20021</v>
      </c>
      <c r="B20022" t="s">
        <v>100</v>
      </c>
      <c r="C20022" t="s">
        <v>99</v>
      </c>
      <c r="D20022" t="s">
        <v>91</v>
      </c>
      <c r="E20022" t="s">
        <v>125</v>
      </c>
      <c r="F20022">
        <v>0.32500000000000001</v>
      </c>
      <c r="G20022" t="s">
        <v>39</v>
      </c>
      <c r="H20022" t="s">
        <v>38</v>
      </c>
      <c r="I20022">
        <v>-1.1000000000000001</v>
      </c>
      <c r="J20022">
        <v>0</v>
      </c>
      <c r="K20022">
        <v>192365.21799999999</v>
      </c>
      <c r="L20022" t="s">
        <v>96</v>
      </c>
      <c r="M20022" s="2" t="s">
        <v>96</v>
      </c>
      <c r="N20022" s="2" t="s">
        <v>96</v>
      </c>
      <c r="O20022">
        <v>0</v>
      </c>
      <c r="P20022">
        <v>0</v>
      </c>
    </row>
    <row r="20023" spans="1:16" x14ac:dyDescent="0.25">
      <c r="A20023">
        <v>20022</v>
      </c>
      <c r="B20023" t="s">
        <v>100</v>
      </c>
      <c r="C20023" t="s">
        <v>99</v>
      </c>
      <c r="D20023" t="s">
        <v>91</v>
      </c>
      <c r="E20023" t="s">
        <v>125</v>
      </c>
      <c r="F20023">
        <v>0.32500000000000001</v>
      </c>
      <c r="G20023" t="s">
        <v>39</v>
      </c>
      <c r="H20023" t="s">
        <v>38</v>
      </c>
      <c r="I20023">
        <v>-1.1000000000000001</v>
      </c>
      <c r="J20023">
        <v>0</v>
      </c>
      <c r="K20023">
        <v>102714.929</v>
      </c>
      <c r="L20023" t="s">
        <v>96</v>
      </c>
      <c r="M20023" s="2" t="s">
        <v>96</v>
      </c>
      <c r="N20023" s="2" t="s">
        <v>96</v>
      </c>
      <c r="O20023">
        <v>0</v>
      </c>
      <c r="P20023">
        <v>0</v>
      </c>
    </row>
    <row r="20024" spans="1:16" x14ac:dyDescent="0.25">
      <c r="A20024">
        <v>20023</v>
      </c>
      <c r="B20024" t="s">
        <v>100</v>
      </c>
      <c r="C20024" t="s">
        <v>99</v>
      </c>
      <c r="D20024" t="s">
        <v>91</v>
      </c>
      <c r="E20024" t="s">
        <v>125</v>
      </c>
      <c r="F20024">
        <v>0.32500000000000001</v>
      </c>
      <c r="G20024" t="s">
        <v>49</v>
      </c>
      <c r="H20024" t="s">
        <v>13</v>
      </c>
      <c r="I20024">
        <v>-1.1000000000000001</v>
      </c>
      <c r="J20024">
        <v>0</v>
      </c>
      <c r="K20024">
        <v>361207.09499999997</v>
      </c>
      <c r="L20024" t="s">
        <v>96</v>
      </c>
      <c r="M20024" s="2" t="s">
        <v>96</v>
      </c>
      <c r="N20024" s="2" t="s">
        <v>96</v>
      </c>
      <c r="O20024">
        <v>0</v>
      </c>
      <c r="P20024">
        <v>0</v>
      </c>
    </row>
    <row r="20025" spans="1:16" x14ac:dyDescent="0.25">
      <c r="A20025">
        <v>20024</v>
      </c>
      <c r="B20025" t="s">
        <v>100</v>
      </c>
      <c r="C20025" t="s">
        <v>99</v>
      </c>
      <c r="D20025" t="s">
        <v>91</v>
      </c>
      <c r="E20025" t="s">
        <v>125</v>
      </c>
      <c r="F20025">
        <v>0.32500000000000001</v>
      </c>
      <c r="G20025" t="s">
        <v>37</v>
      </c>
      <c r="H20025" t="s">
        <v>38</v>
      </c>
      <c r="I20025">
        <v>-1.1000000000000001</v>
      </c>
      <c r="J20025">
        <v>0</v>
      </c>
      <c r="K20025">
        <v>471440.30699999997</v>
      </c>
      <c r="L20025" t="s">
        <v>96</v>
      </c>
      <c r="M20025" s="2" t="s">
        <v>96</v>
      </c>
      <c r="N20025" s="2" t="s">
        <v>96</v>
      </c>
      <c r="O20025">
        <v>0</v>
      </c>
      <c r="P20025">
        <v>0</v>
      </c>
    </row>
    <row r="20026" spans="1:16" x14ac:dyDescent="0.25">
      <c r="A20026">
        <v>20025</v>
      </c>
      <c r="B20026" t="s">
        <v>100</v>
      </c>
      <c r="C20026" t="s">
        <v>99</v>
      </c>
      <c r="D20026" t="s">
        <v>91</v>
      </c>
      <c r="E20026" t="s">
        <v>125</v>
      </c>
      <c r="F20026">
        <v>0.32500000000000001</v>
      </c>
      <c r="G20026" t="s">
        <v>12</v>
      </c>
      <c r="H20026" t="s">
        <v>13</v>
      </c>
      <c r="I20026">
        <v>-1.1000000000000001</v>
      </c>
      <c r="J20026">
        <v>0</v>
      </c>
      <c r="K20026">
        <v>76983.361999999994</v>
      </c>
      <c r="L20026" t="s">
        <v>96</v>
      </c>
      <c r="M20026" s="2" t="s">
        <v>96</v>
      </c>
      <c r="N20026" s="2" t="s">
        <v>96</v>
      </c>
      <c r="O20026">
        <v>0</v>
      </c>
      <c r="P20026">
        <v>0</v>
      </c>
    </row>
    <row r="20027" spans="1:16" x14ac:dyDescent="0.25">
      <c r="A20027">
        <v>20026</v>
      </c>
      <c r="B20027" t="s">
        <v>100</v>
      </c>
      <c r="C20027" t="s">
        <v>99</v>
      </c>
      <c r="D20027" t="s">
        <v>91</v>
      </c>
      <c r="E20027" t="s">
        <v>125</v>
      </c>
      <c r="F20027">
        <v>0.32500000000000001</v>
      </c>
      <c r="G20027" t="s">
        <v>44</v>
      </c>
      <c r="H20027" t="s">
        <v>38</v>
      </c>
      <c r="I20027">
        <v>-1.1000000000000001</v>
      </c>
      <c r="J20027">
        <v>0</v>
      </c>
      <c r="K20027">
        <v>44159.514999999999</v>
      </c>
      <c r="L20027" t="s">
        <v>96</v>
      </c>
      <c r="M20027" s="2" t="s">
        <v>96</v>
      </c>
      <c r="N20027" s="2" t="s">
        <v>96</v>
      </c>
      <c r="O20027">
        <v>0</v>
      </c>
      <c r="P20027">
        <v>0</v>
      </c>
    </row>
    <row r="20028" spans="1:16" x14ac:dyDescent="0.25">
      <c r="A20028">
        <v>20027</v>
      </c>
      <c r="B20028" t="s">
        <v>100</v>
      </c>
      <c r="C20028" t="s">
        <v>99</v>
      </c>
      <c r="D20028" t="s">
        <v>95</v>
      </c>
      <c r="E20028" t="s">
        <v>123</v>
      </c>
      <c r="F20028">
        <v>-0.72</v>
      </c>
      <c r="G20028" t="s">
        <v>82</v>
      </c>
      <c r="H20028" t="s">
        <v>25</v>
      </c>
      <c r="I20028">
        <v>2.7</v>
      </c>
      <c r="J20028">
        <v>18</v>
      </c>
      <c r="K20028">
        <v>518525.26400000002</v>
      </c>
      <c r="L20028" t="s">
        <v>96</v>
      </c>
      <c r="M20028" s="2" t="s">
        <v>96</v>
      </c>
      <c r="N20028" s="2" t="s">
        <v>96</v>
      </c>
      <c r="O20028">
        <v>34.713834117058504</v>
      </c>
      <c r="P20028">
        <v>0.111961186788579</v>
      </c>
    </row>
    <row r="20029" spans="1:16" x14ac:dyDescent="0.25">
      <c r="A20029">
        <v>20028</v>
      </c>
      <c r="B20029" t="s">
        <v>100</v>
      </c>
      <c r="C20029" t="s">
        <v>99</v>
      </c>
      <c r="D20029" t="s">
        <v>95</v>
      </c>
      <c r="E20029" t="s">
        <v>123</v>
      </c>
      <c r="F20029">
        <v>-0.72</v>
      </c>
      <c r="G20029" t="s">
        <v>86</v>
      </c>
      <c r="H20029" t="s">
        <v>25</v>
      </c>
      <c r="I20029">
        <v>2.7</v>
      </c>
      <c r="J20029">
        <v>47</v>
      </c>
      <c r="K20029">
        <v>2371950.219</v>
      </c>
      <c r="L20029" t="s">
        <v>96</v>
      </c>
      <c r="M20029" s="2" t="s">
        <v>96</v>
      </c>
      <c r="N20029" s="2" t="s">
        <v>96</v>
      </c>
      <c r="O20029">
        <v>19.814918383833</v>
      </c>
      <c r="P20029">
        <v>0.292343098836847</v>
      </c>
    </row>
    <row r="20030" spans="1:16" x14ac:dyDescent="0.25">
      <c r="A20030">
        <v>20029</v>
      </c>
      <c r="B20030" t="s">
        <v>100</v>
      </c>
      <c r="C20030" t="s">
        <v>99</v>
      </c>
      <c r="D20030" t="s">
        <v>95</v>
      </c>
      <c r="E20030" t="s">
        <v>123</v>
      </c>
      <c r="F20030">
        <v>-0.72</v>
      </c>
      <c r="G20030" t="s">
        <v>82</v>
      </c>
      <c r="H20030" t="s">
        <v>25</v>
      </c>
      <c r="I20030">
        <v>2.7</v>
      </c>
      <c r="J20030">
        <v>6</v>
      </c>
      <c r="K20030">
        <v>614880.103999999</v>
      </c>
      <c r="L20030" t="s">
        <v>96</v>
      </c>
      <c r="M20030" s="2" t="s">
        <v>96</v>
      </c>
      <c r="N20030" s="2" t="s">
        <v>96</v>
      </c>
      <c r="O20030">
        <v>9.7579999108248909</v>
      </c>
      <c r="P20030">
        <v>3.7320395596193302E-2</v>
      </c>
    </row>
    <row r="20031" spans="1:16" x14ac:dyDescent="0.25">
      <c r="A20031">
        <v>20030</v>
      </c>
      <c r="B20031" t="s">
        <v>100</v>
      </c>
      <c r="C20031" t="s">
        <v>99</v>
      </c>
      <c r="D20031" t="s">
        <v>95</v>
      </c>
      <c r="E20031" t="s">
        <v>123</v>
      </c>
      <c r="F20031">
        <v>-0.72</v>
      </c>
      <c r="G20031" t="s">
        <v>82</v>
      </c>
      <c r="H20031" t="s">
        <v>25</v>
      </c>
      <c r="I20031">
        <v>2.7</v>
      </c>
      <c r="J20031">
        <v>3</v>
      </c>
      <c r="K20031">
        <v>554499.20200000005</v>
      </c>
      <c r="L20031" t="s">
        <v>96</v>
      </c>
      <c r="M20031" s="2" t="s">
        <v>96</v>
      </c>
      <c r="N20031" s="2" t="s">
        <v>96</v>
      </c>
      <c r="O20031">
        <v>5.4102873172394492</v>
      </c>
      <c r="P20031">
        <v>1.8660197798096599E-2</v>
      </c>
    </row>
    <row r="20032" spans="1:16" x14ac:dyDescent="0.25">
      <c r="A20032">
        <v>20031</v>
      </c>
      <c r="B20032" t="s">
        <v>100</v>
      </c>
      <c r="C20032" t="s">
        <v>99</v>
      </c>
      <c r="D20032" t="s">
        <v>95</v>
      </c>
      <c r="E20032" t="s">
        <v>123</v>
      </c>
      <c r="F20032">
        <v>-0.72</v>
      </c>
      <c r="G20032" t="s">
        <v>82</v>
      </c>
      <c r="H20032" t="s">
        <v>25</v>
      </c>
      <c r="I20032">
        <v>2.7</v>
      </c>
      <c r="J20032">
        <v>3</v>
      </c>
      <c r="K20032">
        <v>513466.48100000003</v>
      </c>
      <c r="L20032" t="s">
        <v>96</v>
      </c>
      <c r="M20032" s="2" t="s">
        <v>96</v>
      </c>
      <c r="N20032" s="2" t="s">
        <v>96</v>
      </c>
      <c r="O20032">
        <v>5.8426403884385198</v>
      </c>
      <c r="P20032">
        <v>1.8660197798096599E-2</v>
      </c>
    </row>
    <row r="20033" spans="1:16" x14ac:dyDescent="0.25">
      <c r="A20033">
        <v>20032</v>
      </c>
      <c r="B20033" t="s">
        <v>100</v>
      </c>
      <c r="C20033" t="s">
        <v>99</v>
      </c>
      <c r="D20033" t="s">
        <v>95</v>
      </c>
      <c r="E20033" t="s">
        <v>123</v>
      </c>
      <c r="F20033">
        <v>-0.72</v>
      </c>
      <c r="G20033" t="s">
        <v>26</v>
      </c>
      <c r="H20033" t="s">
        <v>25</v>
      </c>
      <c r="I20033">
        <v>2.7</v>
      </c>
      <c r="J20033">
        <v>4</v>
      </c>
      <c r="K20033">
        <v>516814.59600000002</v>
      </c>
      <c r="L20033" t="s">
        <v>96</v>
      </c>
      <c r="M20033" s="2" t="s">
        <v>96</v>
      </c>
      <c r="N20033" s="2" t="s">
        <v>96</v>
      </c>
      <c r="O20033">
        <v>7.7397194873342903</v>
      </c>
      <c r="P20033">
        <v>2.48802637307955E-2</v>
      </c>
    </row>
    <row r="20034" spans="1:16" x14ac:dyDescent="0.25">
      <c r="A20034">
        <v>20033</v>
      </c>
      <c r="B20034" t="s">
        <v>100</v>
      </c>
      <c r="C20034" t="s">
        <v>99</v>
      </c>
      <c r="D20034" t="s">
        <v>95</v>
      </c>
      <c r="E20034" t="s">
        <v>123</v>
      </c>
      <c r="F20034">
        <v>-0.72</v>
      </c>
      <c r="G20034" t="s">
        <v>26</v>
      </c>
      <c r="H20034" t="s">
        <v>25</v>
      </c>
      <c r="I20034">
        <v>0.29999999999999899</v>
      </c>
      <c r="J20034">
        <v>0</v>
      </c>
      <c r="K20034">
        <v>309757.27399999998</v>
      </c>
      <c r="L20034" t="s">
        <v>96</v>
      </c>
      <c r="M20034" s="2" t="s">
        <v>96</v>
      </c>
      <c r="N20034" s="2" t="s">
        <v>96</v>
      </c>
      <c r="O20034">
        <v>0</v>
      </c>
      <c r="P20034">
        <v>0</v>
      </c>
    </row>
    <row r="20035" spans="1:16" x14ac:dyDescent="0.25">
      <c r="A20035">
        <v>20034</v>
      </c>
      <c r="B20035" t="s">
        <v>100</v>
      </c>
      <c r="C20035" t="s">
        <v>99</v>
      </c>
      <c r="D20035" t="s">
        <v>95</v>
      </c>
      <c r="E20035" t="s">
        <v>123</v>
      </c>
      <c r="F20035">
        <v>-0.72</v>
      </c>
      <c r="G20035" t="s">
        <v>24</v>
      </c>
      <c r="H20035" t="s">
        <v>25</v>
      </c>
      <c r="I20035">
        <v>0.29999999999999899</v>
      </c>
      <c r="J20035">
        <v>0</v>
      </c>
      <c r="K20035">
        <v>242726.73499999999</v>
      </c>
      <c r="L20035" t="s">
        <v>96</v>
      </c>
      <c r="M20035" s="2" t="s">
        <v>96</v>
      </c>
      <c r="N20035" s="2" t="s">
        <v>96</v>
      </c>
      <c r="O20035">
        <v>0</v>
      </c>
      <c r="P20035">
        <v>0</v>
      </c>
    </row>
    <row r="20036" spans="1:16" x14ac:dyDescent="0.25">
      <c r="A20036">
        <v>20035</v>
      </c>
      <c r="B20036" t="s">
        <v>100</v>
      </c>
      <c r="C20036" t="s">
        <v>99</v>
      </c>
      <c r="D20036" t="s">
        <v>95</v>
      </c>
      <c r="E20036" t="s">
        <v>123</v>
      </c>
      <c r="F20036">
        <v>-0.72</v>
      </c>
      <c r="G20036" t="s">
        <v>23</v>
      </c>
      <c r="H20036" t="s">
        <v>22</v>
      </c>
      <c r="I20036">
        <v>0.29999999999999899</v>
      </c>
      <c r="J20036">
        <v>1</v>
      </c>
      <c r="K20036">
        <v>493750.53899999999</v>
      </c>
      <c r="L20036" t="s">
        <v>96</v>
      </c>
      <c r="M20036" s="2" t="s">
        <v>96</v>
      </c>
      <c r="N20036" s="2" t="s">
        <v>96</v>
      </c>
      <c r="O20036">
        <v>2.0253142447708798</v>
      </c>
      <c r="P20036">
        <v>6.2200659326988803E-3</v>
      </c>
    </row>
    <row r="20037" spans="1:16" x14ac:dyDescent="0.25">
      <c r="A20037">
        <v>20036</v>
      </c>
      <c r="B20037" t="s">
        <v>100</v>
      </c>
      <c r="C20037" t="s">
        <v>99</v>
      </c>
      <c r="D20037" t="s">
        <v>95</v>
      </c>
      <c r="E20037" t="s">
        <v>123</v>
      </c>
      <c r="F20037">
        <v>-0.72</v>
      </c>
      <c r="G20037" t="s">
        <v>21</v>
      </c>
      <c r="H20037" t="s">
        <v>22</v>
      </c>
      <c r="I20037">
        <v>0.29999999999999899</v>
      </c>
      <c r="J20037">
        <v>3</v>
      </c>
      <c r="K20037">
        <v>652742.76599999995</v>
      </c>
      <c r="L20037" t="s">
        <v>96</v>
      </c>
      <c r="M20037" s="2" t="s">
        <v>96</v>
      </c>
      <c r="N20037" s="2" t="s">
        <v>96</v>
      </c>
      <c r="O20037">
        <v>4.59599118713174</v>
      </c>
      <c r="P20037">
        <v>1.8660197798096599E-2</v>
      </c>
    </row>
    <row r="20038" spans="1:16" x14ac:dyDescent="0.25">
      <c r="A20038">
        <v>20037</v>
      </c>
      <c r="B20038" t="s">
        <v>100</v>
      </c>
      <c r="C20038" t="s">
        <v>99</v>
      </c>
      <c r="D20038" t="s">
        <v>95</v>
      </c>
      <c r="E20038" t="s">
        <v>123</v>
      </c>
      <c r="F20038">
        <v>-0.72</v>
      </c>
      <c r="G20038" t="s">
        <v>20</v>
      </c>
      <c r="H20038" t="s">
        <v>19</v>
      </c>
      <c r="I20038">
        <v>0.29999999999999899</v>
      </c>
      <c r="J20038">
        <v>174</v>
      </c>
      <c r="K20038">
        <v>3341131.514</v>
      </c>
      <c r="L20038" t="s">
        <v>96</v>
      </c>
      <c r="M20038" s="2" t="s">
        <v>96</v>
      </c>
      <c r="N20038" s="2" t="s">
        <v>96</v>
      </c>
      <c r="O20038">
        <v>52.078165516953</v>
      </c>
      <c r="P20038">
        <v>1.0822914722896</v>
      </c>
    </row>
    <row r="20039" spans="1:16" x14ac:dyDescent="0.25">
      <c r="A20039">
        <v>20038</v>
      </c>
      <c r="B20039" t="s">
        <v>100</v>
      </c>
      <c r="C20039" t="s">
        <v>99</v>
      </c>
      <c r="D20039" t="s">
        <v>95</v>
      </c>
      <c r="E20039" t="s">
        <v>123</v>
      </c>
      <c r="F20039">
        <v>-0.72</v>
      </c>
      <c r="G20039" t="s">
        <v>18</v>
      </c>
      <c r="H20039" t="s">
        <v>19</v>
      </c>
      <c r="I20039">
        <v>0.29999999999999899</v>
      </c>
      <c r="J20039">
        <v>165</v>
      </c>
      <c r="K20039">
        <v>856861.33400000003</v>
      </c>
      <c r="L20039" t="s">
        <v>96</v>
      </c>
      <c r="M20039" s="2" t="s">
        <v>96</v>
      </c>
      <c r="N20039" s="2" t="s">
        <v>96</v>
      </c>
      <c r="O20039">
        <v>192.56324617864001</v>
      </c>
      <c r="P20039">
        <v>1.0263108788953099</v>
      </c>
    </row>
    <row r="20040" spans="1:16" x14ac:dyDescent="0.25">
      <c r="A20040">
        <v>20039</v>
      </c>
      <c r="B20040" t="s">
        <v>100</v>
      </c>
      <c r="C20040" t="s">
        <v>99</v>
      </c>
      <c r="D20040" t="s">
        <v>95</v>
      </c>
      <c r="E20040" t="s">
        <v>123</v>
      </c>
      <c r="F20040">
        <v>-0.72</v>
      </c>
      <c r="G20040" t="s">
        <v>17</v>
      </c>
      <c r="H20040" t="s">
        <v>15</v>
      </c>
      <c r="I20040">
        <v>0.29999999999999899</v>
      </c>
      <c r="J20040">
        <v>65</v>
      </c>
      <c r="K20040">
        <v>271343.804</v>
      </c>
      <c r="L20040" t="s">
        <v>96</v>
      </c>
      <c r="M20040" s="2" t="s">
        <v>96</v>
      </c>
      <c r="N20040" s="2" t="s">
        <v>96</v>
      </c>
      <c r="O20040">
        <v>239.548495457814</v>
      </c>
      <c r="P20040">
        <v>0.40430428562542697</v>
      </c>
    </row>
    <row r="20041" spans="1:16" x14ac:dyDescent="0.25">
      <c r="A20041">
        <v>20040</v>
      </c>
      <c r="B20041" t="s">
        <v>100</v>
      </c>
      <c r="C20041" t="s">
        <v>99</v>
      </c>
      <c r="D20041" t="s">
        <v>95</v>
      </c>
      <c r="E20041" t="s">
        <v>123</v>
      </c>
      <c r="F20041">
        <v>-0.72</v>
      </c>
      <c r="G20041" t="s">
        <v>16</v>
      </c>
      <c r="H20041" t="s">
        <v>15</v>
      </c>
      <c r="I20041">
        <v>0.29999999999999899</v>
      </c>
      <c r="J20041">
        <v>44</v>
      </c>
      <c r="K20041">
        <v>233975.37299999999</v>
      </c>
      <c r="L20041" t="s">
        <v>96</v>
      </c>
      <c r="M20041" s="2" t="s">
        <v>96</v>
      </c>
      <c r="N20041" s="2" t="s">
        <v>96</v>
      </c>
      <c r="O20041">
        <v>188.05397951005702</v>
      </c>
      <c r="P20041">
        <v>0.27368290103875098</v>
      </c>
    </row>
    <row r="20042" spans="1:16" x14ac:dyDescent="0.25">
      <c r="A20042">
        <v>20041</v>
      </c>
      <c r="B20042" t="s">
        <v>100</v>
      </c>
      <c r="C20042" t="s">
        <v>99</v>
      </c>
      <c r="D20042" t="s">
        <v>95</v>
      </c>
      <c r="E20042" t="s">
        <v>123</v>
      </c>
      <c r="F20042">
        <v>-0.72</v>
      </c>
      <c r="G20042" t="s">
        <v>14</v>
      </c>
      <c r="H20042" t="s">
        <v>15</v>
      </c>
      <c r="I20042">
        <v>0.29999999999999899</v>
      </c>
      <c r="J20042">
        <v>46</v>
      </c>
      <c r="K20042">
        <v>434224.97</v>
      </c>
      <c r="L20042" t="s">
        <v>96</v>
      </c>
      <c r="M20042" s="2" t="s">
        <v>96</v>
      </c>
      <c r="N20042" s="2" t="s">
        <v>96</v>
      </c>
      <c r="O20042">
        <v>105.93587006292999</v>
      </c>
      <c r="P20042">
        <v>0.28612303290414798</v>
      </c>
    </row>
    <row r="20043" spans="1:16" x14ac:dyDescent="0.25">
      <c r="A20043">
        <v>20042</v>
      </c>
      <c r="B20043" t="s">
        <v>100</v>
      </c>
      <c r="C20043" t="s">
        <v>99</v>
      </c>
      <c r="D20043" t="s">
        <v>95</v>
      </c>
      <c r="E20043" t="s">
        <v>123</v>
      </c>
      <c r="F20043">
        <v>-0.72</v>
      </c>
      <c r="G20043" t="s">
        <v>9</v>
      </c>
      <c r="H20043" t="s">
        <v>9</v>
      </c>
      <c r="I20043">
        <v>0.29999999999999899</v>
      </c>
      <c r="J20043">
        <v>11</v>
      </c>
      <c r="K20043">
        <v>60660.466999999997</v>
      </c>
      <c r="L20043" t="s">
        <v>96</v>
      </c>
      <c r="M20043" s="2" t="s">
        <v>96</v>
      </c>
      <c r="N20043" s="2" t="s">
        <v>96</v>
      </c>
      <c r="O20043">
        <v>181.33721258690602</v>
      </c>
      <c r="P20043">
        <v>6.8420725259687704E-2</v>
      </c>
    </row>
    <row r="20044" spans="1:16" x14ac:dyDescent="0.25">
      <c r="A20044">
        <v>20043</v>
      </c>
      <c r="B20044" t="s">
        <v>100</v>
      </c>
      <c r="C20044" t="s">
        <v>99</v>
      </c>
      <c r="D20044" t="s">
        <v>95</v>
      </c>
      <c r="E20044" t="s">
        <v>123</v>
      </c>
      <c r="F20044">
        <v>-0.72</v>
      </c>
      <c r="G20044" t="s">
        <v>7</v>
      </c>
      <c r="H20044" t="s">
        <v>8</v>
      </c>
      <c r="I20044">
        <v>0.29999999999999899</v>
      </c>
      <c r="J20044">
        <v>47</v>
      </c>
      <c r="K20044">
        <v>972120.04799999995</v>
      </c>
      <c r="L20044" t="s">
        <v>96</v>
      </c>
      <c r="M20044" s="2" t="s">
        <v>96</v>
      </c>
      <c r="N20044" s="2" t="s">
        <v>96</v>
      </c>
      <c r="O20044">
        <v>48.347938196209199</v>
      </c>
      <c r="P20044">
        <v>0.292343098836847</v>
      </c>
    </row>
    <row r="20045" spans="1:16" x14ac:dyDescent="0.25">
      <c r="A20045">
        <v>20044</v>
      </c>
      <c r="B20045" t="s">
        <v>100</v>
      </c>
      <c r="C20045" t="s">
        <v>99</v>
      </c>
      <c r="D20045" t="s">
        <v>95</v>
      </c>
      <c r="E20045" t="s">
        <v>123</v>
      </c>
      <c r="F20045">
        <v>-0.72</v>
      </c>
      <c r="G20045" t="s">
        <v>29</v>
      </c>
      <c r="H20045" t="s">
        <v>4</v>
      </c>
      <c r="I20045">
        <v>0.29999999999999899</v>
      </c>
      <c r="J20045">
        <v>5</v>
      </c>
      <c r="K20045">
        <v>251070.399</v>
      </c>
      <c r="L20045" t="s">
        <v>96</v>
      </c>
      <c r="M20045" s="2" t="s">
        <v>96</v>
      </c>
      <c r="N20045" s="2" t="s">
        <v>96</v>
      </c>
      <c r="O20045">
        <v>19.9147331581689</v>
      </c>
      <c r="P20045">
        <v>3.1100329663494401E-2</v>
      </c>
    </row>
    <row r="20046" spans="1:16" x14ac:dyDescent="0.25">
      <c r="A20046">
        <v>20045</v>
      </c>
      <c r="B20046" t="s">
        <v>100</v>
      </c>
      <c r="C20046" t="s">
        <v>99</v>
      </c>
      <c r="D20046" t="s">
        <v>95</v>
      </c>
      <c r="E20046" t="s">
        <v>123</v>
      </c>
      <c r="F20046">
        <v>-0.72</v>
      </c>
      <c r="G20046" t="s">
        <v>34</v>
      </c>
      <c r="H20046" t="s">
        <v>33</v>
      </c>
      <c r="I20046">
        <v>0.29999999999999899</v>
      </c>
      <c r="J20046">
        <v>3</v>
      </c>
      <c r="K20046">
        <v>590401.58499999996</v>
      </c>
      <c r="L20046" t="s">
        <v>96</v>
      </c>
      <c r="M20046" s="2" t="s">
        <v>96</v>
      </c>
      <c r="N20046" s="2" t="s">
        <v>96</v>
      </c>
      <c r="O20046">
        <v>5.0812871716799304</v>
      </c>
      <c r="P20046">
        <v>1.8660197798096599E-2</v>
      </c>
    </row>
    <row r="20047" spans="1:16" x14ac:dyDescent="0.25">
      <c r="A20047">
        <v>20046</v>
      </c>
      <c r="B20047" t="s">
        <v>100</v>
      </c>
      <c r="C20047" t="s">
        <v>99</v>
      </c>
      <c r="D20047" t="s">
        <v>95</v>
      </c>
      <c r="E20047" t="s">
        <v>123</v>
      </c>
      <c r="F20047">
        <v>-0.72</v>
      </c>
      <c r="G20047" t="s">
        <v>11</v>
      </c>
      <c r="H20047" t="s">
        <v>11</v>
      </c>
      <c r="I20047">
        <v>0.29999999999999899</v>
      </c>
      <c r="J20047">
        <v>10</v>
      </c>
      <c r="K20047">
        <v>352670.39799999999</v>
      </c>
      <c r="L20047" t="s">
        <v>96</v>
      </c>
      <c r="M20047" s="2" t="s">
        <v>96</v>
      </c>
      <c r="N20047" s="2" t="s">
        <v>96</v>
      </c>
      <c r="O20047">
        <v>28.355087517155297</v>
      </c>
      <c r="P20047">
        <v>6.2200659326988803E-2</v>
      </c>
    </row>
    <row r="20048" spans="1:16" x14ac:dyDescent="0.25">
      <c r="A20048">
        <v>20047</v>
      </c>
      <c r="B20048" t="s">
        <v>100</v>
      </c>
      <c r="C20048" t="s">
        <v>99</v>
      </c>
      <c r="D20048" t="s">
        <v>95</v>
      </c>
      <c r="E20048" t="s">
        <v>123</v>
      </c>
      <c r="F20048">
        <v>-0.72</v>
      </c>
      <c r="G20048" t="s">
        <v>11</v>
      </c>
      <c r="H20048" t="s">
        <v>11</v>
      </c>
      <c r="I20048">
        <v>0.29999999999999899</v>
      </c>
      <c r="J20048">
        <v>3</v>
      </c>
      <c r="K20048">
        <v>140530.995999999</v>
      </c>
      <c r="L20048" t="s">
        <v>96</v>
      </c>
      <c r="M20048" s="2" t="s">
        <v>96</v>
      </c>
      <c r="N20048" s="2" t="s">
        <v>96</v>
      </c>
      <c r="O20048">
        <v>21.347603627601099</v>
      </c>
      <c r="P20048">
        <v>1.8660197798096599E-2</v>
      </c>
    </row>
    <row r="20049" spans="1:16" x14ac:dyDescent="0.25">
      <c r="A20049">
        <v>20048</v>
      </c>
      <c r="B20049" t="s">
        <v>100</v>
      </c>
      <c r="C20049" t="s">
        <v>99</v>
      </c>
      <c r="D20049" t="s">
        <v>95</v>
      </c>
      <c r="E20049" t="s">
        <v>123</v>
      </c>
      <c r="F20049">
        <v>-0.72</v>
      </c>
      <c r="G20049" t="s">
        <v>24</v>
      </c>
      <c r="H20049" t="s">
        <v>25</v>
      </c>
      <c r="I20049">
        <v>1.5</v>
      </c>
      <c r="J20049">
        <v>3</v>
      </c>
      <c r="K20049">
        <v>659966.50799999898</v>
      </c>
      <c r="L20049" t="s">
        <v>96</v>
      </c>
      <c r="M20049" s="2" t="s">
        <v>96</v>
      </c>
      <c r="N20049" s="2" t="s">
        <v>96</v>
      </c>
      <c r="O20049">
        <v>4.5456852183171694</v>
      </c>
      <c r="P20049">
        <v>1.8660197798096599E-2</v>
      </c>
    </row>
    <row r="20050" spans="1:16" x14ac:dyDescent="0.25">
      <c r="A20050">
        <v>20049</v>
      </c>
      <c r="B20050" t="s">
        <v>100</v>
      </c>
      <c r="C20050" t="s">
        <v>99</v>
      </c>
      <c r="D20050" t="s">
        <v>95</v>
      </c>
      <c r="E20050" t="s">
        <v>123</v>
      </c>
      <c r="F20050">
        <v>-0.72</v>
      </c>
      <c r="G20050" t="s">
        <v>26</v>
      </c>
      <c r="H20050" t="s">
        <v>25</v>
      </c>
      <c r="I20050">
        <v>1.5</v>
      </c>
      <c r="J20050">
        <v>4</v>
      </c>
      <c r="K20050">
        <v>492312.78</v>
      </c>
      <c r="L20050" t="s">
        <v>96</v>
      </c>
      <c r="M20050" s="2" t="s">
        <v>96</v>
      </c>
      <c r="N20050" s="2" t="s">
        <v>96</v>
      </c>
      <c r="O20050">
        <v>8.1249160340708588</v>
      </c>
      <c r="P20050">
        <v>2.48802637307955E-2</v>
      </c>
    </row>
    <row r="20051" spans="1:16" x14ac:dyDescent="0.25">
      <c r="A20051">
        <v>20050</v>
      </c>
      <c r="B20051" t="s">
        <v>100</v>
      </c>
      <c r="C20051" t="s">
        <v>99</v>
      </c>
      <c r="D20051" t="s">
        <v>95</v>
      </c>
      <c r="E20051" t="s">
        <v>123</v>
      </c>
      <c r="F20051">
        <v>-0.72</v>
      </c>
      <c r="G20051" t="s">
        <v>26</v>
      </c>
      <c r="H20051" t="s">
        <v>25</v>
      </c>
      <c r="I20051">
        <v>1.5</v>
      </c>
      <c r="J20051">
        <v>0</v>
      </c>
      <c r="K20051">
        <v>509297.97700000001</v>
      </c>
      <c r="L20051" t="s">
        <v>96</v>
      </c>
      <c r="M20051" s="2" t="s">
        <v>96</v>
      </c>
      <c r="N20051" s="2" t="s">
        <v>96</v>
      </c>
      <c r="O20051">
        <v>0</v>
      </c>
      <c r="P20051">
        <v>0</v>
      </c>
    </row>
    <row r="20052" spans="1:16" x14ac:dyDescent="0.25">
      <c r="A20052">
        <v>20051</v>
      </c>
      <c r="B20052" t="s">
        <v>100</v>
      </c>
      <c r="C20052" t="s">
        <v>99</v>
      </c>
      <c r="D20052" t="s">
        <v>95</v>
      </c>
      <c r="E20052" t="s">
        <v>123</v>
      </c>
      <c r="F20052">
        <v>-0.72</v>
      </c>
      <c r="G20052" t="s">
        <v>26</v>
      </c>
      <c r="H20052" t="s">
        <v>25</v>
      </c>
      <c r="I20052">
        <v>1.5</v>
      </c>
      <c r="J20052">
        <v>1</v>
      </c>
      <c r="K20052">
        <v>364205.755</v>
      </c>
      <c r="L20052" t="s">
        <v>96</v>
      </c>
      <c r="M20052" s="2" t="s">
        <v>96</v>
      </c>
      <c r="N20052" s="2" t="s">
        <v>96</v>
      </c>
      <c r="O20052">
        <v>2.7457007097540198</v>
      </c>
      <c r="P20052">
        <v>6.2200659326988803E-3</v>
      </c>
    </row>
    <row r="20053" spans="1:16" x14ac:dyDescent="0.25">
      <c r="A20053">
        <v>20052</v>
      </c>
      <c r="B20053" t="s">
        <v>100</v>
      </c>
      <c r="C20053" t="s">
        <v>99</v>
      </c>
      <c r="D20053" t="s">
        <v>95</v>
      </c>
      <c r="E20053" t="s">
        <v>123</v>
      </c>
      <c r="F20053">
        <v>-0.72</v>
      </c>
      <c r="G20053" t="s">
        <v>23</v>
      </c>
      <c r="H20053" t="s">
        <v>22</v>
      </c>
      <c r="I20053">
        <v>1.5</v>
      </c>
      <c r="J20053">
        <v>8</v>
      </c>
      <c r="K20053">
        <v>1134911.3540000001</v>
      </c>
      <c r="L20053" t="s">
        <v>96</v>
      </c>
      <c r="M20053" s="2" t="s">
        <v>96</v>
      </c>
      <c r="N20053" s="2" t="s">
        <v>96</v>
      </c>
      <c r="O20053">
        <v>7.0490086928851001</v>
      </c>
      <c r="P20053">
        <v>4.9760527461591E-2</v>
      </c>
    </row>
    <row r="20054" spans="1:16" x14ac:dyDescent="0.25">
      <c r="A20054">
        <v>20053</v>
      </c>
      <c r="B20054" t="s">
        <v>100</v>
      </c>
      <c r="C20054" t="s">
        <v>99</v>
      </c>
      <c r="D20054" t="s">
        <v>95</v>
      </c>
      <c r="E20054" t="s">
        <v>123</v>
      </c>
      <c r="F20054">
        <v>-0.72</v>
      </c>
      <c r="G20054" t="s">
        <v>21</v>
      </c>
      <c r="H20054" t="s">
        <v>22</v>
      </c>
      <c r="I20054">
        <v>1.5</v>
      </c>
      <c r="J20054">
        <v>67</v>
      </c>
      <c r="K20054">
        <v>1667601.21</v>
      </c>
      <c r="L20054" t="s">
        <v>96</v>
      </c>
      <c r="M20054" s="2" t="s">
        <v>96</v>
      </c>
      <c r="N20054" s="2" t="s">
        <v>96</v>
      </c>
      <c r="O20054">
        <v>40.177471447145301</v>
      </c>
      <c r="P20054">
        <v>0.41674441749082503</v>
      </c>
    </row>
    <row r="20055" spans="1:16" x14ac:dyDescent="0.25">
      <c r="A20055">
        <v>20054</v>
      </c>
      <c r="B20055" t="s">
        <v>100</v>
      </c>
      <c r="C20055" t="s">
        <v>99</v>
      </c>
      <c r="D20055" t="s">
        <v>95</v>
      </c>
      <c r="E20055" t="s">
        <v>123</v>
      </c>
      <c r="F20055">
        <v>-0.72</v>
      </c>
      <c r="G20055" t="s">
        <v>21</v>
      </c>
      <c r="H20055" t="s">
        <v>25</v>
      </c>
      <c r="I20055">
        <v>1.5</v>
      </c>
      <c r="J20055">
        <v>39</v>
      </c>
      <c r="K20055">
        <v>490374.13400000002</v>
      </c>
      <c r="L20055" t="s">
        <v>96</v>
      </c>
      <c r="M20055" s="2" t="s">
        <v>96</v>
      </c>
      <c r="N20055" s="2" t="s">
        <v>96</v>
      </c>
      <c r="O20055">
        <v>79.531111647091791</v>
      </c>
      <c r="P20055">
        <v>0.24258257137525599</v>
      </c>
    </row>
    <row r="20056" spans="1:16" x14ac:dyDescent="0.25">
      <c r="A20056">
        <v>20055</v>
      </c>
      <c r="B20056" t="s">
        <v>100</v>
      </c>
      <c r="C20056" t="s">
        <v>99</v>
      </c>
      <c r="D20056" t="s">
        <v>95</v>
      </c>
      <c r="E20056" t="s">
        <v>123</v>
      </c>
      <c r="F20056">
        <v>-0.72</v>
      </c>
      <c r="G20056" t="s">
        <v>20</v>
      </c>
      <c r="H20056" t="s">
        <v>19</v>
      </c>
      <c r="I20056">
        <v>1.5</v>
      </c>
      <c r="J20056">
        <v>129</v>
      </c>
      <c r="K20056">
        <v>1066632.76</v>
      </c>
      <c r="L20056" t="s">
        <v>96</v>
      </c>
      <c r="M20056" s="2" t="s">
        <v>96</v>
      </c>
      <c r="N20056" s="2" t="s">
        <v>96</v>
      </c>
      <c r="O20056">
        <v>120.941344422985</v>
      </c>
      <c r="P20056">
        <v>0.80238850531815598</v>
      </c>
    </row>
    <row r="20057" spans="1:16" x14ac:dyDescent="0.25">
      <c r="A20057">
        <v>20056</v>
      </c>
      <c r="B20057" t="s">
        <v>100</v>
      </c>
      <c r="C20057" t="s">
        <v>99</v>
      </c>
      <c r="D20057" t="s">
        <v>95</v>
      </c>
      <c r="E20057" t="s">
        <v>123</v>
      </c>
      <c r="F20057">
        <v>-0.72</v>
      </c>
      <c r="G20057" t="s">
        <v>16</v>
      </c>
      <c r="H20057" t="s">
        <v>15</v>
      </c>
      <c r="I20057">
        <v>1.5</v>
      </c>
      <c r="J20057">
        <v>55</v>
      </c>
      <c r="K20057">
        <v>369833.65100000001</v>
      </c>
      <c r="L20057" t="s">
        <v>96</v>
      </c>
      <c r="M20057" s="2" t="s">
        <v>96</v>
      </c>
      <c r="N20057" s="2" t="s">
        <v>96</v>
      </c>
      <c r="O20057">
        <v>148.71550993611402</v>
      </c>
      <c r="P20057">
        <v>0.34210362629843799</v>
      </c>
    </row>
    <row r="20058" spans="1:16" x14ac:dyDescent="0.25">
      <c r="A20058">
        <v>20057</v>
      </c>
      <c r="B20058" t="s">
        <v>100</v>
      </c>
      <c r="C20058" t="s">
        <v>99</v>
      </c>
      <c r="D20058" t="s">
        <v>95</v>
      </c>
      <c r="E20058" t="s">
        <v>123</v>
      </c>
      <c r="F20058">
        <v>-0.72</v>
      </c>
      <c r="G20058" t="s">
        <v>77</v>
      </c>
      <c r="H20058" t="s">
        <v>15</v>
      </c>
      <c r="I20058">
        <v>1.5</v>
      </c>
      <c r="J20058">
        <v>67</v>
      </c>
      <c r="K20058">
        <v>825633.33299999998</v>
      </c>
      <c r="L20058" t="s">
        <v>96</v>
      </c>
      <c r="M20058" s="2" t="s">
        <v>96</v>
      </c>
      <c r="N20058" s="2" t="s">
        <v>96</v>
      </c>
      <c r="O20058">
        <v>81.149824410008407</v>
      </c>
      <c r="P20058">
        <v>0.41674441749082503</v>
      </c>
    </row>
    <row r="20059" spans="1:16" x14ac:dyDescent="0.25">
      <c r="A20059">
        <v>20058</v>
      </c>
      <c r="B20059" t="s">
        <v>100</v>
      </c>
      <c r="C20059" t="s">
        <v>99</v>
      </c>
      <c r="D20059" t="s">
        <v>95</v>
      </c>
      <c r="E20059" t="s">
        <v>123</v>
      </c>
      <c r="F20059">
        <v>-0.72</v>
      </c>
      <c r="G20059" t="s">
        <v>78</v>
      </c>
      <c r="H20059" t="s">
        <v>15</v>
      </c>
      <c r="I20059">
        <v>1.5</v>
      </c>
      <c r="J20059">
        <v>60</v>
      </c>
      <c r="K20059">
        <v>881241.67299999995</v>
      </c>
      <c r="L20059" t="s">
        <v>96</v>
      </c>
      <c r="M20059" s="2" t="s">
        <v>96</v>
      </c>
      <c r="N20059" s="2" t="s">
        <v>96</v>
      </c>
      <c r="O20059">
        <v>68.085749730539504</v>
      </c>
      <c r="P20059">
        <v>0.37320395596193301</v>
      </c>
    </row>
    <row r="20060" spans="1:16" x14ac:dyDescent="0.25">
      <c r="A20060">
        <v>20059</v>
      </c>
      <c r="B20060" t="s">
        <v>100</v>
      </c>
      <c r="C20060" t="s">
        <v>99</v>
      </c>
      <c r="D20060" t="s">
        <v>95</v>
      </c>
      <c r="E20060" t="s">
        <v>123</v>
      </c>
      <c r="F20060">
        <v>-0.72</v>
      </c>
      <c r="G20060" t="s">
        <v>82</v>
      </c>
      <c r="H20060" t="s">
        <v>25</v>
      </c>
      <c r="I20060">
        <v>1.5</v>
      </c>
      <c r="J20060">
        <v>7</v>
      </c>
      <c r="K20060">
        <v>507194.58799999999</v>
      </c>
      <c r="L20060" t="s">
        <v>96</v>
      </c>
      <c r="M20060" s="2" t="s">
        <v>96</v>
      </c>
      <c r="N20060" s="2" t="s">
        <v>96</v>
      </c>
      <c r="O20060">
        <v>13.801409095477101</v>
      </c>
      <c r="P20060">
        <v>4.3540461528892203E-2</v>
      </c>
    </row>
    <row r="20061" spans="1:16" x14ac:dyDescent="0.25">
      <c r="A20061">
        <v>20060</v>
      </c>
      <c r="B20061" t="s">
        <v>100</v>
      </c>
      <c r="C20061" t="s">
        <v>99</v>
      </c>
      <c r="D20061" t="s">
        <v>95</v>
      </c>
      <c r="E20061" t="s">
        <v>123</v>
      </c>
      <c r="F20061">
        <v>-0.72</v>
      </c>
      <c r="G20061" t="s">
        <v>7</v>
      </c>
      <c r="H20061" t="s">
        <v>8</v>
      </c>
      <c r="I20061">
        <v>1.5</v>
      </c>
      <c r="J20061">
        <v>16</v>
      </c>
      <c r="K20061">
        <v>728850.82599999895</v>
      </c>
      <c r="L20061" t="s">
        <v>96</v>
      </c>
      <c r="M20061" s="2" t="s">
        <v>96</v>
      </c>
      <c r="N20061" s="2" t="s">
        <v>96</v>
      </c>
      <c r="O20061">
        <v>21.9523658741109</v>
      </c>
      <c r="P20061">
        <v>9.9521054923182098E-2</v>
      </c>
    </row>
    <row r="20062" spans="1:16" x14ac:dyDescent="0.25">
      <c r="A20062">
        <v>20061</v>
      </c>
      <c r="B20062" t="s">
        <v>100</v>
      </c>
      <c r="C20062" t="s">
        <v>99</v>
      </c>
      <c r="D20062" t="s">
        <v>95</v>
      </c>
      <c r="E20062" t="s">
        <v>123</v>
      </c>
      <c r="F20062">
        <v>-0.72</v>
      </c>
      <c r="G20062" t="s">
        <v>29</v>
      </c>
      <c r="H20062" t="s">
        <v>4</v>
      </c>
      <c r="I20062">
        <v>1.5</v>
      </c>
      <c r="J20062">
        <v>0</v>
      </c>
      <c r="K20062">
        <v>332631.62699999998</v>
      </c>
      <c r="L20062" t="s">
        <v>96</v>
      </c>
      <c r="M20062" s="2" t="s">
        <v>96</v>
      </c>
      <c r="N20062" s="2" t="s">
        <v>96</v>
      </c>
      <c r="O20062">
        <v>0</v>
      </c>
      <c r="P20062">
        <v>0</v>
      </c>
    </row>
    <row r="20063" spans="1:16" x14ac:dyDescent="0.25">
      <c r="A20063">
        <v>20062</v>
      </c>
      <c r="B20063" t="s">
        <v>100</v>
      </c>
      <c r="C20063" t="s">
        <v>99</v>
      </c>
      <c r="D20063" t="s">
        <v>95</v>
      </c>
      <c r="E20063" t="s">
        <v>123</v>
      </c>
      <c r="F20063">
        <v>-0.72</v>
      </c>
      <c r="G20063" t="s">
        <v>51</v>
      </c>
      <c r="H20063" t="s">
        <v>47</v>
      </c>
      <c r="I20063">
        <v>-3.1</v>
      </c>
      <c r="J20063">
        <v>7</v>
      </c>
      <c r="K20063">
        <v>196363.986</v>
      </c>
      <c r="L20063" t="s">
        <v>96</v>
      </c>
      <c r="M20063" s="2" t="s">
        <v>96</v>
      </c>
      <c r="N20063" s="2" t="s">
        <v>96</v>
      </c>
      <c r="O20063">
        <v>35.648084674752901</v>
      </c>
      <c r="P20063">
        <v>4.3540461528892203E-2</v>
      </c>
    </row>
    <row r="20064" spans="1:16" x14ac:dyDescent="0.25">
      <c r="A20064">
        <v>20063</v>
      </c>
      <c r="B20064" t="s">
        <v>100</v>
      </c>
      <c r="C20064" t="s">
        <v>99</v>
      </c>
      <c r="D20064" t="s">
        <v>95</v>
      </c>
      <c r="E20064" t="s">
        <v>123</v>
      </c>
      <c r="F20064">
        <v>-0.72</v>
      </c>
      <c r="G20064" t="s">
        <v>54</v>
      </c>
      <c r="H20064" t="s">
        <v>47</v>
      </c>
      <c r="I20064">
        <v>-3.1</v>
      </c>
      <c r="J20064">
        <v>2</v>
      </c>
      <c r="K20064">
        <v>205835.89199999999</v>
      </c>
      <c r="L20064" t="s">
        <v>96</v>
      </c>
      <c r="M20064" s="2" t="s">
        <v>96</v>
      </c>
      <c r="N20064" s="2" t="s">
        <v>96</v>
      </c>
      <c r="O20064">
        <v>9.7164784069825796</v>
      </c>
      <c r="P20064">
        <v>1.24401318653977E-2</v>
      </c>
    </row>
    <row r="20065" spans="1:16" x14ac:dyDescent="0.25">
      <c r="A20065">
        <v>20064</v>
      </c>
      <c r="B20065" t="s">
        <v>100</v>
      </c>
      <c r="C20065" t="s">
        <v>99</v>
      </c>
      <c r="D20065" t="s">
        <v>95</v>
      </c>
      <c r="E20065" t="s">
        <v>123</v>
      </c>
      <c r="F20065">
        <v>-0.72</v>
      </c>
      <c r="G20065" t="s">
        <v>66</v>
      </c>
      <c r="H20065" t="s">
        <v>19</v>
      </c>
      <c r="I20065">
        <v>-3.1</v>
      </c>
      <c r="J20065">
        <v>3</v>
      </c>
      <c r="K20065">
        <v>507277.79200000002</v>
      </c>
      <c r="L20065" t="s">
        <v>96</v>
      </c>
      <c r="M20065" s="2" t="s">
        <v>96</v>
      </c>
      <c r="N20065" s="2" t="s">
        <v>96</v>
      </c>
      <c r="O20065">
        <v>5.91391944869528</v>
      </c>
      <c r="P20065">
        <v>1.8660197798096599E-2</v>
      </c>
    </row>
    <row r="20066" spans="1:16" x14ac:dyDescent="0.25">
      <c r="A20066">
        <v>20065</v>
      </c>
      <c r="B20066" t="s">
        <v>100</v>
      </c>
      <c r="C20066" t="s">
        <v>99</v>
      </c>
      <c r="D20066" t="s">
        <v>95</v>
      </c>
      <c r="E20066" t="s">
        <v>123</v>
      </c>
      <c r="F20066">
        <v>-0.72</v>
      </c>
      <c r="G20066" t="s">
        <v>58</v>
      </c>
      <c r="H20066" t="s">
        <v>47</v>
      </c>
      <c r="I20066">
        <v>-3.1</v>
      </c>
      <c r="J20066">
        <v>1</v>
      </c>
      <c r="K20066">
        <v>188925.57800000001</v>
      </c>
      <c r="L20066" t="s">
        <v>96</v>
      </c>
      <c r="M20066" s="2" t="s">
        <v>96</v>
      </c>
      <c r="N20066" s="2" t="s">
        <v>96</v>
      </c>
      <c r="O20066">
        <v>5.2930895360288304</v>
      </c>
      <c r="P20066">
        <v>6.2200659326988803E-3</v>
      </c>
    </row>
    <row r="20067" spans="1:16" x14ac:dyDescent="0.25">
      <c r="A20067">
        <v>20066</v>
      </c>
      <c r="B20067" t="s">
        <v>100</v>
      </c>
      <c r="C20067" t="s">
        <v>99</v>
      </c>
      <c r="D20067" t="s">
        <v>95</v>
      </c>
      <c r="E20067" t="s">
        <v>123</v>
      </c>
      <c r="F20067">
        <v>-0.72</v>
      </c>
      <c r="G20067" t="s">
        <v>62</v>
      </c>
      <c r="H20067" t="s">
        <v>47</v>
      </c>
      <c r="I20067">
        <v>-3.1</v>
      </c>
      <c r="J20067">
        <v>11</v>
      </c>
      <c r="K20067">
        <v>186868.78400000001</v>
      </c>
      <c r="L20067" t="s">
        <v>96</v>
      </c>
      <c r="M20067" s="2" t="s">
        <v>96</v>
      </c>
      <c r="N20067" s="2" t="s">
        <v>96</v>
      </c>
      <c r="O20067">
        <v>58.8648342678785</v>
      </c>
      <c r="P20067">
        <v>6.8420725259687704E-2</v>
      </c>
    </row>
    <row r="20068" spans="1:16" x14ac:dyDescent="0.25">
      <c r="A20068">
        <v>20067</v>
      </c>
      <c r="B20068" t="s">
        <v>100</v>
      </c>
      <c r="C20068" t="s">
        <v>99</v>
      </c>
      <c r="D20068" t="s">
        <v>95</v>
      </c>
      <c r="E20068" t="s">
        <v>123</v>
      </c>
      <c r="F20068">
        <v>-0.72</v>
      </c>
      <c r="G20068" t="s">
        <v>57</v>
      </c>
      <c r="H20068" t="s">
        <v>19</v>
      </c>
      <c r="I20068">
        <v>-3.1</v>
      </c>
      <c r="J20068">
        <v>0</v>
      </c>
      <c r="K20068">
        <v>627914.79099999997</v>
      </c>
      <c r="L20068" t="s">
        <v>96</v>
      </c>
      <c r="M20068" s="2" t="s">
        <v>96</v>
      </c>
      <c r="N20068" s="2" t="s">
        <v>96</v>
      </c>
      <c r="O20068">
        <v>0</v>
      </c>
      <c r="P20068">
        <v>0</v>
      </c>
    </row>
    <row r="20069" spans="1:16" x14ac:dyDescent="0.25">
      <c r="A20069">
        <v>20068</v>
      </c>
      <c r="B20069" t="s">
        <v>100</v>
      </c>
      <c r="C20069" t="s">
        <v>99</v>
      </c>
      <c r="D20069" t="s">
        <v>95</v>
      </c>
      <c r="E20069" t="s">
        <v>123</v>
      </c>
      <c r="F20069">
        <v>-0.72</v>
      </c>
      <c r="G20069" t="s">
        <v>57</v>
      </c>
      <c r="H20069" t="s">
        <v>19</v>
      </c>
      <c r="I20069">
        <v>-3.1</v>
      </c>
      <c r="J20069">
        <v>1</v>
      </c>
      <c r="K20069">
        <v>316406.91100000002</v>
      </c>
      <c r="L20069" t="s">
        <v>96</v>
      </c>
      <c r="M20069" s="2" t="s">
        <v>96</v>
      </c>
      <c r="N20069" s="2" t="s">
        <v>96</v>
      </c>
      <c r="O20069">
        <v>3.1604872246295499</v>
      </c>
      <c r="P20069">
        <v>6.2200659326988803E-3</v>
      </c>
    </row>
    <row r="20070" spans="1:16" x14ac:dyDescent="0.25">
      <c r="A20070">
        <v>20069</v>
      </c>
      <c r="B20070" t="s">
        <v>100</v>
      </c>
      <c r="C20070" t="s">
        <v>99</v>
      </c>
      <c r="D20070" t="s">
        <v>95</v>
      </c>
      <c r="E20070" t="s">
        <v>123</v>
      </c>
      <c r="F20070">
        <v>-0.72</v>
      </c>
      <c r="G20070" t="s">
        <v>53</v>
      </c>
      <c r="H20070" t="s">
        <v>19</v>
      </c>
      <c r="I20070">
        <v>-3.1</v>
      </c>
      <c r="J20070">
        <v>1</v>
      </c>
      <c r="K20070">
        <v>2221484.7050000001</v>
      </c>
      <c r="L20070" t="s">
        <v>96</v>
      </c>
      <c r="M20070" s="2" t="s">
        <v>96</v>
      </c>
      <c r="N20070" s="2" t="s">
        <v>96</v>
      </c>
      <c r="O20070">
        <v>0.45014939681972699</v>
      </c>
      <c r="P20070">
        <v>6.2200659326988803E-3</v>
      </c>
    </row>
    <row r="20071" spans="1:16" x14ac:dyDescent="0.25">
      <c r="A20071">
        <v>20070</v>
      </c>
      <c r="B20071" t="s">
        <v>100</v>
      </c>
      <c r="C20071" t="s">
        <v>99</v>
      </c>
      <c r="D20071" t="s">
        <v>95</v>
      </c>
      <c r="E20071" t="s">
        <v>123</v>
      </c>
      <c r="F20071">
        <v>-0.72</v>
      </c>
      <c r="G20071" t="s">
        <v>62</v>
      </c>
      <c r="H20071" t="s">
        <v>47</v>
      </c>
      <c r="I20071">
        <v>-3.1</v>
      </c>
      <c r="J20071">
        <v>5</v>
      </c>
      <c r="K20071">
        <v>386897.06</v>
      </c>
      <c r="L20071" t="s">
        <v>96</v>
      </c>
      <c r="M20071" s="2" t="s">
        <v>96</v>
      </c>
      <c r="N20071" s="2" t="s">
        <v>96</v>
      </c>
      <c r="O20071">
        <v>12.923334180931699</v>
      </c>
      <c r="P20071">
        <v>3.1100329663494401E-2</v>
      </c>
    </row>
    <row r="20072" spans="1:16" x14ac:dyDescent="0.25">
      <c r="A20072">
        <v>20071</v>
      </c>
      <c r="B20072" t="s">
        <v>100</v>
      </c>
      <c r="C20072" t="s">
        <v>99</v>
      </c>
      <c r="D20072" t="s">
        <v>95</v>
      </c>
      <c r="E20072" t="s">
        <v>123</v>
      </c>
      <c r="F20072">
        <v>-0.72</v>
      </c>
      <c r="G20072" t="s">
        <v>59</v>
      </c>
      <c r="H20072" t="s">
        <v>6</v>
      </c>
      <c r="I20072">
        <v>-3.1</v>
      </c>
      <c r="J20072">
        <v>18</v>
      </c>
      <c r="K20072">
        <v>337853.489</v>
      </c>
      <c r="L20072" t="s">
        <v>96</v>
      </c>
      <c r="M20072" s="2" t="s">
        <v>96</v>
      </c>
      <c r="N20072" s="2" t="s">
        <v>96</v>
      </c>
      <c r="O20072">
        <v>53.277531788342699</v>
      </c>
      <c r="P20072">
        <v>0.111961186788579</v>
      </c>
    </row>
    <row r="20073" spans="1:16" x14ac:dyDescent="0.25">
      <c r="A20073">
        <v>20072</v>
      </c>
      <c r="B20073" t="s">
        <v>100</v>
      </c>
      <c r="C20073" t="s">
        <v>99</v>
      </c>
      <c r="D20073" t="s">
        <v>95</v>
      </c>
      <c r="E20073" t="s">
        <v>123</v>
      </c>
      <c r="F20073">
        <v>-0.72</v>
      </c>
      <c r="G20073" t="s">
        <v>92</v>
      </c>
      <c r="H20073" t="s">
        <v>38</v>
      </c>
      <c r="I20073">
        <v>-3.1</v>
      </c>
      <c r="J20073">
        <v>32</v>
      </c>
      <c r="K20073">
        <v>392746.27799999999</v>
      </c>
      <c r="L20073" t="s">
        <v>96</v>
      </c>
      <c r="M20073" s="2" t="s">
        <v>96</v>
      </c>
      <c r="N20073" s="2" t="s">
        <v>96</v>
      </c>
      <c r="O20073">
        <v>81.477538534432597</v>
      </c>
      <c r="P20073">
        <v>0.199042109846364</v>
      </c>
    </row>
    <row r="20074" spans="1:16" x14ac:dyDescent="0.25">
      <c r="A20074">
        <v>20073</v>
      </c>
      <c r="B20074" t="s">
        <v>100</v>
      </c>
      <c r="C20074" t="s">
        <v>99</v>
      </c>
      <c r="D20074" t="s">
        <v>95</v>
      </c>
      <c r="E20074" t="s">
        <v>123</v>
      </c>
      <c r="F20074">
        <v>-0.72</v>
      </c>
      <c r="G20074" t="s">
        <v>52</v>
      </c>
      <c r="H20074" t="s">
        <v>38</v>
      </c>
      <c r="I20074">
        <v>-3.1</v>
      </c>
      <c r="J20074">
        <v>12</v>
      </c>
      <c r="K20074">
        <v>87628.44</v>
      </c>
      <c r="L20074" t="s">
        <v>96</v>
      </c>
      <c r="M20074" s="2" t="s">
        <v>96</v>
      </c>
      <c r="N20074" s="2" t="s">
        <v>96</v>
      </c>
      <c r="O20074">
        <v>136.94184216904901</v>
      </c>
      <c r="P20074">
        <v>7.4640791192386605E-2</v>
      </c>
    </row>
    <row r="20075" spans="1:16" x14ac:dyDescent="0.25">
      <c r="A20075">
        <v>20074</v>
      </c>
      <c r="B20075" t="s">
        <v>100</v>
      </c>
      <c r="C20075" t="s">
        <v>99</v>
      </c>
      <c r="D20075" t="s">
        <v>95</v>
      </c>
      <c r="E20075" t="s">
        <v>123</v>
      </c>
      <c r="F20075">
        <v>-0.72</v>
      </c>
      <c r="G20075" t="s">
        <v>52</v>
      </c>
      <c r="H20075" t="s">
        <v>38</v>
      </c>
      <c r="I20075">
        <v>-3.1</v>
      </c>
      <c r="J20075">
        <v>7</v>
      </c>
      <c r="K20075">
        <v>67108.750999999902</v>
      </c>
      <c r="L20075" t="s">
        <v>96</v>
      </c>
      <c r="M20075" s="2" t="s">
        <v>96</v>
      </c>
      <c r="N20075" s="2" t="s">
        <v>96</v>
      </c>
      <c r="O20075">
        <v>104.30830399451101</v>
      </c>
      <c r="P20075">
        <v>4.3540461528892203E-2</v>
      </c>
    </row>
    <row r="20076" spans="1:16" x14ac:dyDescent="0.25">
      <c r="A20076">
        <v>20075</v>
      </c>
      <c r="B20076" t="s">
        <v>100</v>
      </c>
      <c r="C20076" t="s">
        <v>99</v>
      </c>
      <c r="D20076" t="s">
        <v>95</v>
      </c>
      <c r="E20076" t="s">
        <v>123</v>
      </c>
      <c r="F20076">
        <v>-0.72</v>
      </c>
      <c r="G20076" t="s">
        <v>63</v>
      </c>
      <c r="H20076" t="s">
        <v>61</v>
      </c>
      <c r="I20076">
        <v>-3.1</v>
      </c>
      <c r="J20076">
        <v>4</v>
      </c>
      <c r="K20076">
        <v>272142.56</v>
      </c>
      <c r="L20076" t="s">
        <v>96</v>
      </c>
      <c r="M20076" s="2" t="s">
        <v>96</v>
      </c>
      <c r="N20076" s="2" t="s">
        <v>96</v>
      </c>
      <c r="O20076">
        <v>14.6981787780639</v>
      </c>
      <c r="P20076">
        <v>2.48802637307955E-2</v>
      </c>
    </row>
    <row r="20077" spans="1:16" x14ac:dyDescent="0.25">
      <c r="A20077">
        <v>20076</v>
      </c>
      <c r="B20077" t="s">
        <v>100</v>
      </c>
      <c r="C20077" t="s">
        <v>99</v>
      </c>
      <c r="D20077" t="s">
        <v>95</v>
      </c>
      <c r="E20077" t="s">
        <v>123</v>
      </c>
      <c r="F20077">
        <v>-0.72</v>
      </c>
      <c r="G20077" t="s">
        <v>60</v>
      </c>
      <c r="H20077" t="s">
        <v>61</v>
      </c>
      <c r="I20077">
        <v>-3.1</v>
      </c>
      <c r="J20077">
        <v>10</v>
      </c>
      <c r="K20077">
        <v>197976.473</v>
      </c>
      <c r="L20077" t="s">
        <v>96</v>
      </c>
      <c r="M20077" s="2" t="s">
        <v>96</v>
      </c>
      <c r="N20077" s="2" t="s">
        <v>96</v>
      </c>
      <c r="O20077">
        <v>50.511052391563702</v>
      </c>
      <c r="P20077">
        <v>6.2200659326988803E-2</v>
      </c>
    </row>
    <row r="20078" spans="1:16" x14ac:dyDescent="0.25">
      <c r="A20078">
        <v>20077</v>
      </c>
      <c r="B20078" t="s">
        <v>100</v>
      </c>
      <c r="C20078" t="s">
        <v>99</v>
      </c>
      <c r="D20078" t="s">
        <v>95</v>
      </c>
      <c r="E20078" t="s">
        <v>123</v>
      </c>
      <c r="F20078">
        <v>-0.72</v>
      </c>
      <c r="G20078" t="s">
        <v>73</v>
      </c>
      <c r="H20078" t="s">
        <v>74</v>
      </c>
      <c r="I20078">
        <v>-3.1</v>
      </c>
      <c r="J20078">
        <v>30</v>
      </c>
      <c r="K20078">
        <v>4714334.8470000001</v>
      </c>
      <c r="L20078" t="s">
        <v>96</v>
      </c>
      <c r="M20078" s="2" t="s">
        <v>96</v>
      </c>
      <c r="N20078" s="2" t="s">
        <v>96</v>
      </c>
      <c r="O20078">
        <v>6.3635700419308803</v>
      </c>
      <c r="P20078">
        <v>0.18660197798096601</v>
      </c>
    </row>
    <row r="20079" spans="1:16" x14ac:dyDescent="0.25">
      <c r="A20079">
        <v>20078</v>
      </c>
      <c r="B20079" t="s">
        <v>100</v>
      </c>
      <c r="C20079" t="s">
        <v>99</v>
      </c>
      <c r="D20079" t="s">
        <v>95</v>
      </c>
      <c r="E20079" t="s">
        <v>123</v>
      </c>
      <c r="F20079">
        <v>-0.72</v>
      </c>
      <c r="G20079" t="s">
        <v>51</v>
      </c>
      <c r="H20079" t="s">
        <v>47</v>
      </c>
      <c r="I20079">
        <v>-3.5</v>
      </c>
      <c r="J20079">
        <v>0</v>
      </c>
      <c r="K20079">
        <v>222604.75899999999</v>
      </c>
      <c r="L20079" t="s">
        <v>96</v>
      </c>
      <c r="M20079" s="2" t="s">
        <v>96</v>
      </c>
      <c r="N20079" s="2" t="s">
        <v>96</v>
      </c>
      <c r="O20079">
        <v>0</v>
      </c>
      <c r="P20079">
        <v>0</v>
      </c>
    </row>
    <row r="20080" spans="1:16" x14ac:dyDescent="0.25">
      <c r="A20080">
        <v>20079</v>
      </c>
      <c r="B20080" t="s">
        <v>100</v>
      </c>
      <c r="C20080" t="s">
        <v>99</v>
      </c>
      <c r="D20080" t="s">
        <v>95</v>
      </c>
      <c r="E20080" t="s">
        <v>123</v>
      </c>
      <c r="F20080">
        <v>-0.72</v>
      </c>
      <c r="G20080" t="s">
        <v>54</v>
      </c>
      <c r="H20080" t="s">
        <v>47</v>
      </c>
      <c r="I20080">
        <v>-3.5</v>
      </c>
      <c r="J20080">
        <v>1</v>
      </c>
      <c r="K20080">
        <v>208282.08</v>
      </c>
      <c r="L20080" t="s">
        <v>96</v>
      </c>
      <c r="M20080" s="2" t="s">
        <v>96</v>
      </c>
      <c r="N20080" s="2" t="s">
        <v>96</v>
      </c>
      <c r="O20080">
        <v>4.80118116738607</v>
      </c>
      <c r="P20080">
        <v>6.2200659326988803E-3</v>
      </c>
    </row>
    <row r="20081" spans="1:16" x14ac:dyDescent="0.25">
      <c r="A20081">
        <v>20080</v>
      </c>
      <c r="B20081" t="s">
        <v>100</v>
      </c>
      <c r="C20081" t="s">
        <v>99</v>
      </c>
      <c r="D20081" t="s">
        <v>95</v>
      </c>
      <c r="E20081" t="s">
        <v>123</v>
      </c>
      <c r="F20081">
        <v>-0.72</v>
      </c>
      <c r="G20081" t="s">
        <v>66</v>
      </c>
      <c r="H20081" t="s">
        <v>19</v>
      </c>
      <c r="I20081">
        <v>-3.5</v>
      </c>
      <c r="J20081">
        <v>2</v>
      </c>
      <c r="K20081">
        <v>522234.48300000001</v>
      </c>
      <c r="L20081" t="s">
        <v>96</v>
      </c>
      <c r="M20081" s="2" t="s">
        <v>96</v>
      </c>
      <c r="N20081" s="2" t="s">
        <v>96</v>
      </c>
      <c r="O20081">
        <v>3.8296973200829401</v>
      </c>
      <c r="P20081">
        <v>1.24401318653977E-2</v>
      </c>
    </row>
    <row r="20082" spans="1:16" x14ac:dyDescent="0.25">
      <c r="A20082">
        <v>20081</v>
      </c>
      <c r="B20082" t="s">
        <v>100</v>
      </c>
      <c r="C20082" t="s">
        <v>99</v>
      </c>
      <c r="D20082" t="s">
        <v>95</v>
      </c>
      <c r="E20082" t="s">
        <v>123</v>
      </c>
      <c r="F20082">
        <v>-0.72</v>
      </c>
      <c r="G20082" t="s">
        <v>58</v>
      </c>
      <c r="H20082" t="s">
        <v>47</v>
      </c>
      <c r="I20082">
        <v>-3.5</v>
      </c>
      <c r="J20082">
        <v>2</v>
      </c>
      <c r="K20082">
        <v>209019.264</v>
      </c>
      <c r="L20082" t="s">
        <v>96</v>
      </c>
      <c r="M20082" s="2" t="s">
        <v>96</v>
      </c>
      <c r="N20082" s="2" t="s">
        <v>96</v>
      </c>
      <c r="O20082">
        <v>9.5684960406328798</v>
      </c>
      <c r="P20082">
        <v>1.24401318653977E-2</v>
      </c>
    </row>
    <row r="20083" spans="1:16" x14ac:dyDescent="0.25">
      <c r="A20083">
        <v>20082</v>
      </c>
      <c r="B20083" t="s">
        <v>100</v>
      </c>
      <c r="C20083" t="s">
        <v>99</v>
      </c>
      <c r="D20083" t="s">
        <v>95</v>
      </c>
      <c r="E20083" t="s">
        <v>123</v>
      </c>
      <c r="F20083">
        <v>-0.72</v>
      </c>
      <c r="G20083" t="s">
        <v>62</v>
      </c>
      <c r="H20083" t="s">
        <v>47</v>
      </c>
      <c r="I20083">
        <v>-3.5</v>
      </c>
      <c r="J20083">
        <v>9</v>
      </c>
      <c r="K20083">
        <v>355389.49400000001</v>
      </c>
      <c r="L20083" t="s">
        <v>96</v>
      </c>
      <c r="M20083" s="2" t="s">
        <v>96</v>
      </c>
      <c r="N20083" s="2" t="s">
        <v>96</v>
      </c>
      <c r="O20083">
        <v>25.324327679759701</v>
      </c>
      <c r="P20083">
        <v>5.5980593394289901E-2</v>
      </c>
    </row>
    <row r="20084" spans="1:16" x14ac:dyDescent="0.25">
      <c r="A20084">
        <v>20083</v>
      </c>
      <c r="B20084" t="s">
        <v>100</v>
      </c>
      <c r="C20084" t="s">
        <v>99</v>
      </c>
      <c r="D20084" t="s">
        <v>95</v>
      </c>
      <c r="E20084" t="s">
        <v>123</v>
      </c>
      <c r="F20084">
        <v>-0.72</v>
      </c>
      <c r="G20084" t="s">
        <v>57</v>
      </c>
      <c r="H20084" t="s">
        <v>19</v>
      </c>
      <c r="I20084">
        <v>-3.5</v>
      </c>
      <c r="J20084">
        <v>1</v>
      </c>
      <c r="K20084">
        <v>649665.89399999997</v>
      </c>
      <c r="L20084" t="s">
        <v>96</v>
      </c>
      <c r="M20084" s="2" t="s">
        <v>96</v>
      </c>
      <c r="N20084" s="2" t="s">
        <v>96</v>
      </c>
      <c r="O20084">
        <v>1.5392527285725102</v>
      </c>
      <c r="P20084">
        <v>6.2200659326988803E-3</v>
      </c>
    </row>
    <row r="20085" spans="1:16" x14ac:dyDescent="0.25">
      <c r="A20085">
        <v>20084</v>
      </c>
      <c r="B20085" t="s">
        <v>100</v>
      </c>
      <c r="C20085" t="s">
        <v>99</v>
      </c>
      <c r="D20085" t="s">
        <v>95</v>
      </c>
      <c r="E20085" t="s">
        <v>123</v>
      </c>
      <c r="F20085">
        <v>-0.72</v>
      </c>
      <c r="G20085" t="s">
        <v>57</v>
      </c>
      <c r="H20085" t="s">
        <v>19</v>
      </c>
      <c r="I20085">
        <v>-3.5</v>
      </c>
      <c r="J20085">
        <v>0</v>
      </c>
      <c r="K20085">
        <v>326534.462</v>
      </c>
      <c r="L20085" t="s">
        <v>96</v>
      </c>
      <c r="M20085" s="2" t="s">
        <v>96</v>
      </c>
      <c r="N20085" s="2" t="s">
        <v>96</v>
      </c>
      <c r="O20085">
        <v>0</v>
      </c>
      <c r="P20085">
        <v>0</v>
      </c>
    </row>
    <row r="20086" spans="1:16" x14ac:dyDescent="0.25">
      <c r="A20086">
        <v>20085</v>
      </c>
      <c r="B20086" t="s">
        <v>100</v>
      </c>
      <c r="C20086" t="s">
        <v>99</v>
      </c>
      <c r="D20086" t="s">
        <v>95</v>
      </c>
      <c r="E20086" t="s">
        <v>123</v>
      </c>
      <c r="F20086">
        <v>-0.72</v>
      </c>
      <c r="G20086" t="s">
        <v>53</v>
      </c>
      <c r="H20086" t="s">
        <v>19</v>
      </c>
      <c r="I20086">
        <v>-3.5</v>
      </c>
      <c r="J20086">
        <v>0</v>
      </c>
      <c r="K20086">
        <v>2096284.8160000001</v>
      </c>
      <c r="L20086" t="s">
        <v>96</v>
      </c>
      <c r="M20086" s="2" t="s">
        <v>96</v>
      </c>
      <c r="N20086" s="2" t="s">
        <v>96</v>
      </c>
      <c r="O20086">
        <v>0</v>
      </c>
      <c r="P20086">
        <v>0</v>
      </c>
    </row>
    <row r="20087" spans="1:16" x14ac:dyDescent="0.25">
      <c r="A20087">
        <v>20086</v>
      </c>
      <c r="B20087" t="s">
        <v>100</v>
      </c>
      <c r="C20087" t="s">
        <v>99</v>
      </c>
      <c r="D20087" t="s">
        <v>95</v>
      </c>
      <c r="E20087" t="s">
        <v>123</v>
      </c>
      <c r="F20087">
        <v>-0.72</v>
      </c>
      <c r="G20087" t="s">
        <v>62</v>
      </c>
      <c r="H20087" t="s">
        <v>47</v>
      </c>
      <c r="I20087">
        <v>-3.5</v>
      </c>
      <c r="J20087">
        <v>0</v>
      </c>
      <c r="K20087">
        <v>352389.17</v>
      </c>
      <c r="L20087" t="s">
        <v>96</v>
      </c>
      <c r="M20087" s="2" t="s">
        <v>96</v>
      </c>
      <c r="N20087" s="2" t="s">
        <v>96</v>
      </c>
      <c r="O20087">
        <v>0</v>
      </c>
      <c r="P20087">
        <v>0</v>
      </c>
    </row>
    <row r="20088" spans="1:16" x14ac:dyDescent="0.25">
      <c r="A20088">
        <v>20087</v>
      </c>
      <c r="B20088" t="s">
        <v>100</v>
      </c>
      <c r="C20088" t="s">
        <v>99</v>
      </c>
      <c r="D20088" t="s">
        <v>95</v>
      </c>
      <c r="E20088" t="s">
        <v>123</v>
      </c>
      <c r="F20088">
        <v>-0.72</v>
      </c>
      <c r="G20088" t="s">
        <v>59</v>
      </c>
      <c r="H20088" t="s">
        <v>6</v>
      </c>
      <c r="I20088">
        <v>-3.5</v>
      </c>
      <c r="J20088">
        <v>0</v>
      </c>
      <c r="K20088">
        <v>371384.56800000003</v>
      </c>
      <c r="L20088" t="s">
        <v>96</v>
      </c>
      <c r="M20088" s="2" t="s">
        <v>96</v>
      </c>
      <c r="N20088" s="2" t="s">
        <v>96</v>
      </c>
      <c r="O20088">
        <v>0</v>
      </c>
      <c r="P20088">
        <v>0</v>
      </c>
    </row>
    <row r="20089" spans="1:16" x14ac:dyDescent="0.25">
      <c r="A20089">
        <v>20088</v>
      </c>
      <c r="B20089" t="s">
        <v>100</v>
      </c>
      <c r="C20089" t="s">
        <v>99</v>
      </c>
      <c r="D20089" t="s">
        <v>95</v>
      </c>
      <c r="E20089" t="s">
        <v>123</v>
      </c>
      <c r="F20089">
        <v>-0.72</v>
      </c>
      <c r="G20089" t="s">
        <v>5</v>
      </c>
      <c r="H20089" t="s">
        <v>6</v>
      </c>
      <c r="I20089">
        <v>-3.5</v>
      </c>
      <c r="J20089">
        <v>0</v>
      </c>
      <c r="K20089">
        <v>129411.658</v>
      </c>
      <c r="L20089" t="s">
        <v>96</v>
      </c>
      <c r="M20089" s="2" t="s">
        <v>96</v>
      </c>
      <c r="N20089" s="2" t="s">
        <v>96</v>
      </c>
      <c r="O20089">
        <v>0</v>
      </c>
      <c r="P20089">
        <v>0</v>
      </c>
    </row>
    <row r="20090" spans="1:16" x14ac:dyDescent="0.25">
      <c r="A20090">
        <v>20089</v>
      </c>
      <c r="B20090" t="s">
        <v>100</v>
      </c>
      <c r="C20090" t="s">
        <v>99</v>
      </c>
      <c r="D20090" t="s">
        <v>95</v>
      </c>
      <c r="E20090" t="s">
        <v>123</v>
      </c>
      <c r="F20090">
        <v>-0.72</v>
      </c>
      <c r="G20090" t="s">
        <v>92</v>
      </c>
      <c r="H20090" t="s">
        <v>38</v>
      </c>
      <c r="I20090">
        <v>-3.5</v>
      </c>
      <c r="J20090">
        <v>1</v>
      </c>
      <c r="K20090">
        <v>372722.48300000001</v>
      </c>
      <c r="L20090" t="s">
        <v>96</v>
      </c>
      <c r="M20090" s="2" t="s">
        <v>96</v>
      </c>
      <c r="N20090" s="2" t="s">
        <v>96</v>
      </c>
      <c r="O20090">
        <v>2.6829613066298403</v>
      </c>
      <c r="P20090">
        <v>6.2200659326988803E-3</v>
      </c>
    </row>
    <row r="20091" spans="1:16" x14ac:dyDescent="0.25">
      <c r="A20091">
        <v>20090</v>
      </c>
      <c r="B20091" t="s">
        <v>100</v>
      </c>
      <c r="C20091" t="s">
        <v>99</v>
      </c>
      <c r="D20091" t="s">
        <v>95</v>
      </c>
      <c r="E20091" t="s">
        <v>123</v>
      </c>
      <c r="F20091">
        <v>-0.72</v>
      </c>
      <c r="G20091" t="s">
        <v>60</v>
      </c>
      <c r="H20091" t="s">
        <v>61</v>
      </c>
      <c r="I20091">
        <v>-3.5</v>
      </c>
      <c r="J20091">
        <v>5</v>
      </c>
      <c r="K20091">
        <v>281942.288</v>
      </c>
      <c r="L20091" t="s">
        <v>96</v>
      </c>
      <c r="M20091" s="2" t="s">
        <v>96</v>
      </c>
      <c r="N20091" s="2" t="s">
        <v>96</v>
      </c>
      <c r="O20091">
        <v>17.734125786763801</v>
      </c>
      <c r="P20091">
        <v>3.1100329663494401E-2</v>
      </c>
    </row>
    <row r="20092" spans="1:16" x14ac:dyDescent="0.25">
      <c r="A20092">
        <v>20091</v>
      </c>
      <c r="B20092" t="s">
        <v>100</v>
      </c>
      <c r="C20092" t="s">
        <v>99</v>
      </c>
      <c r="D20092" t="s">
        <v>95</v>
      </c>
      <c r="E20092" t="s">
        <v>123</v>
      </c>
      <c r="F20092">
        <v>-0.72</v>
      </c>
      <c r="G20092" t="s">
        <v>73</v>
      </c>
      <c r="H20092" t="s">
        <v>74</v>
      </c>
      <c r="I20092">
        <v>-3.5</v>
      </c>
      <c r="J20092">
        <v>1</v>
      </c>
      <c r="K20092">
        <v>3579668.1120000002</v>
      </c>
      <c r="L20092" t="s">
        <v>96</v>
      </c>
      <c r="M20092" s="2" t="s">
        <v>96</v>
      </c>
      <c r="N20092" s="2" t="s">
        <v>96</v>
      </c>
      <c r="O20092">
        <v>0.27935550691074701</v>
      </c>
      <c r="P20092">
        <v>6.2200659326988803E-3</v>
      </c>
    </row>
    <row r="20093" spans="1:16" x14ac:dyDescent="0.25">
      <c r="A20093">
        <v>20092</v>
      </c>
      <c r="B20093" t="s">
        <v>100</v>
      </c>
      <c r="C20093" t="s">
        <v>99</v>
      </c>
      <c r="D20093" t="s">
        <v>95</v>
      </c>
      <c r="E20093" t="s">
        <v>123</v>
      </c>
      <c r="F20093">
        <v>-0.72</v>
      </c>
      <c r="G20093" t="s">
        <v>67</v>
      </c>
      <c r="H20093" t="s">
        <v>61</v>
      </c>
      <c r="I20093">
        <v>-4.7</v>
      </c>
      <c r="J20093">
        <v>1</v>
      </c>
      <c r="K20093">
        <v>112659.432</v>
      </c>
      <c r="L20093" t="s">
        <v>96</v>
      </c>
      <c r="M20093" s="2" t="s">
        <v>96</v>
      </c>
      <c r="N20093" s="2" t="s">
        <v>96</v>
      </c>
      <c r="O20093">
        <v>8.8763096195975812</v>
      </c>
      <c r="P20093">
        <v>6.2200659326988803E-3</v>
      </c>
    </row>
    <row r="20094" spans="1:16" x14ac:dyDescent="0.25">
      <c r="A20094">
        <v>20093</v>
      </c>
      <c r="B20094" t="s">
        <v>100</v>
      </c>
      <c r="C20094" t="s">
        <v>99</v>
      </c>
      <c r="D20094" t="s">
        <v>95</v>
      </c>
      <c r="E20094" t="s">
        <v>123</v>
      </c>
      <c r="F20094">
        <v>-0.72</v>
      </c>
      <c r="G20094" t="s">
        <v>68</v>
      </c>
      <c r="H20094" t="s">
        <v>69</v>
      </c>
      <c r="I20094">
        <v>-4.7</v>
      </c>
      <c r="J20094">
        <v>3</v>
      </c>
      <c r="K20094">
        <v>146460.09</v>
      </c>
      <c r="L20094" t="s">
        <v>96</v>
      </c>
      <c r="M20094" s="2" t="s">
        <v>96</v>
      </c>
      <c r="N20094" s="2" t="s">
        <v>96</v>
      </c>
      <c r="O20094">
        <v>20.4833958520713</v>
      </c>
      <c r="P20094">
        <v>1.8660197798096599E-2</v>
      </c>
    </row>
    <row r="20095" spans="1:16" x14ac:dyDescent="0.25">
      <c r="A20095">
        <v>20094</v>
      </c>
      <c r="B20095" t="s">
        <v>100</v>
      </c>
      <c r="C20095" t="s">
        <v>99</v>
      </c>
      <c r="D20095" t="s">
        <v>95</v>
      </c>
      <c r="E20095" t="s">
        <v>123</v>
      </c>
      <c r="F20095">
        <v>-0.72</v>
      </c>
      <c r="G20095" t="s">
        <v>41</v>
      </c>
      <c r="H20095" t="s">
        <v>6</v>
      </c>
      <c r="I20095">
        <v>-2.2000000000000002</v>
      </c>
      <c r="J20095">
        <v>5</v>
      </c>
      <c r="K20095">
        <v>243770.109</v>
      </c>
      <c r="L20095" t="s">
        <v>96</v>
      </c>
      <c r="M20095" s="2" t="s">
        <v>96</v>
      </c>
      <c r="N20095" s="2" t="s">
        <v>96</v>
      </c>
      <c r="O20095">
        <v>20.511128376285001</v>
      </c>
      <c r="P20095">
        <v>3.1100329663494401E-2</v>
      </c>
    </row>
    <row r="20096" spans="1:16" x14ac:dyDescent="0.25">
      <c r="A20096">
        <v>20095</v>
      </c>
      <c r="B20096" t="s">
        <v>100</v>
      </c>
      <c r="C20096" t="s">
        <v>99</v>
      </c>
      <c r="D20096" t="s">
        <v>95</v>
      </c>
      <c r="E20096" t="s">
        <v>123</v>
      </c>
      <c r="F20096">
        <v>-0.72</v>
      </c>
      <c r="G20096" t="s">
        <v>45</v>
      </c>
      <c r="H20096" t="s">
        <v>6</v>
      </c>
      <c r="I20096">
        <v>-2.2000000000000002</v>
      </c>
      <c r="J20096">
        <v>0</v>
      </c>
      <c r="K20096">
        <v>411002.82699999999</v>
      </c>
      <c r="L20096" t="s">
        <v>96</v>
      </c>
      <c r="M20096" s="2" t="s">
        <v>96</v>
      </c>
      <c r="N20096" s="2" t="s">
        <v>96</v>
      </c>
      <c r="O20096">
        <v>0</v>
      </c>
      <c r="P20096">
        <v>0</v>
      </c>
    </row>
    <row r="20097" spans="1:16" x14ac:dyDescent="0.25">
      <c r="A20097">
        <v>20096</v>
      </c>
      <c r="B20097" t="s">
        <v>100</v>
      </c>
      <c r="C20097" t="s">
        <v>99</v>
      </c>
      <c r="D20097" t="s">
        <v>95</v>
      </c>
      <c r="E20097" t="s">
        <v>123</v>
      </c>
      <c r="F20097">
        <v>-0.72</v>
      </c>
      <c r="G20097" t="s">
        <v>43</v>
      </c>
      <c r="H20097" t="s">
        <v>6</v>
      </c>
      <c r="I20097">
        <v>-2.2000000000000002</v>
      </c>
      <c r="J20097">
        <v>2</v>
      </c>
      <c r="K20097">
        <v>276868.52799999999</v>
      </c>
      <c r="L20097" t="s">
        <v>96</v>
      </c>
      <c r="M20097" s="2" t="s">
        <v>96</v>
      </c>
      <c r="N20097" s="2" t="s">
        <v>96</v>
      </c>
      <c r="O20097">
        <v>7.2236451518967799</v>
      </c>
      <c r="P20097">
        <v>1.24401318653977E-2</v>
      </c>
    </row>
    <row r="20098" spans="1:16" x14ac:dyDescent="0.25">
      <c r="A20098">
        <v>20097</v>
      </c>
      <c r="B20098" t="s">
        <v>100</v>
      </c>
      <c r="C20098" t="s">
        <v>99</v>
      </c>
      <c r="D20098" t="s">
        <v>95</v>
      </c>
      <c r="E20098" t="s">
        <v>123</v>
      </c>
      <c r="F20098">
        <v>-0.72</v>
      </c>
      <c r="G20098" t="s">
        <v>7</v>
      </c>
      <c r="H20098" t="s">
        <v>8</v>
      </c>
      <c r="I20098">
        <v>-2.2000000000000002</v>
      </c>
      <c r="J20098">
        <v>12</v>
      </c>
      <c r="K20098">
        <v>656957.86399999994</v>
      </c>
      <c r="L20098" t="s">
        <v>96</v>
      </c>
      <c r="M20098" s="2" t="s">
        <v>96</v>
      </c>
      <c r="N20098" s="2" t="s">
        <v>96</v>
      </c>
      <c r="O20098">
        <v>18.266011653983302</v>
      </c>
      <c r="P20098">
        <v>7.4640791192386605E-2</v>
      </c>
    </row>
    <row r="20099" spans="1:16" x14ac:dyDescent="0.25">
      <c r="A20099">
        <v>20098</v>
      </c>
      <c r="B20099" t="s">
        <v>100</v>
      </c>
      <c r="C20099" t="s">
        <v>99</v>
      </c>
      <c r="D20099" t="s">
        <v>95</v>
      </c>
      <c r="E20099" t="s">
        <v>123</v>
      </c>
      <c r="F20099">
        <v>-0.72</v>
      </c>
      <c r="G20099" t="s">
        <v>51</v>
      </c>
      <c r="H20099" t="s">
        <v>47</v>
      </c>
      <c r="I20099">
        <v>-2.2000000000000002</v>
      </c>
      <c r="J20099">
        <v>20</v>
      </c>
      <c r="K20099">
        <v>369382.68699999998</v>
      </c>
      <c r="L20099" t="s">
        <v>96</v>
      </c>
      <c r="M20099" s="2" t="s">
        <v>96</v>
      </c>
      <c r="N20099" s="2" t="s">
        <v>96</v>
      </c>
      <c r="O20099">
        <v>54.144389284817699</v>
      </c>
      <c r="P20099">
        <v>0.12440131865397699</v>
      </c>
    </row>
    <row r="20100" spans="1:16" x14ac:dyDescent="0.25">
      <c r="A20100">
        <v>20099</v>
      </c>
      <c r="B20100" t="s">
        <v>100</v>
      </c>
      <c r="C20100" t="s">
        <v>99</v>
      </c>
      <c r="D20100" t="s">
        <v>95</v>
      </c>
      <c r="E20100" t="s">
        <v>123</v>
      </c>
      <c r="F20100">
        <v>-0.72</v>
      </c>
      <c r="G20100" t="s">
        <v>54</v>
      </c>
      <c r="H20100" t="s">
        <v>47</v>
      </c>
      <c r="I20100">
        <v>-2.2000000000000002</v>
      </c>
      <c r="J20100">
        <v>22</v>
      </c>
      <c r="K20100">
        <v>386302.98499999999</v>
      </c>
      <c r="L20100" t="s">
        <v>96</v>
      </c>
      <c r="M20100" s="2" t="s">
        <v>96</v>
      </c>
      <c r="N20100" s="2" t="s">
        <v>96</v>
      </c>
      <c r="O20100">
        <v>56.950116499876302</v>
      </c>
      <c r="P20100">
        <v>0.13684145051937499</v>
      </c>
    </row>
    <row r="20101" spans="1:16" x14ac:dyDescent="0.25">
      <c r="A20101">
        <v>20100</v>
      </c>
      <c r="B20101" t="s">
        <v>100</v>
      </c>
      <c r="C20101" t="s">
        <v>99</v>
      </c>
      <c r="D20101" t="s">
        <v>95</v>
      </c>
      <c r="E20101" t="s">
        <v>123</v>
      </c>
      <c r="F20101">
        <v>-0.72</v>
      </c>
      <c r="G20101" t="s">
        <v>46</v>
      </c>
      <c r="H20101" t="s">
        <v>47</v>
      </c>
      <c r="I20101">
        <v>-2.2000000000000002</v>
      </c>
      <c r="J20101">
        <v>2</v>
      </c>
      <c r="K20101">
        <v>470040.82199999999</v>
      </c>
      <c r="L20101" t="s">
        <v>96</v>
      </c>
      <c r="M20101" s="2" t="s">
        <v>96</v>
      </c>
      <c r="N20101" s="2" t="s">
        <v>96</v>
      </c>
      <c r="O20101">
        <v>4.2549495839320901</v>
      </c>
      <c r="P20101">
        <v>1.24401318653977E-2</v>
      </c>
    </row>
    <row r="20102" spans="1:16" x14ac:dyDescent="0.25">
      <c r="A20102">
        <v>20101</v>
      </c>
      <c r="B20102" t="s">
        <v>100</v>
      </c>
      <c r="C20102" t="s">
        <v>99</v>
      </c>
      <c r="D20102" t="s">
        <v>95</v>
      </c>
      <c r="E20102" t="s">
        <v>123</v>
      </c>
      <c r="F20102">
        <v>-0.72</v>
      </c>
      <c r="G20102" t="s">
        <v>46</v>
      </c>
      <c r="H20102" t="s">
        <v>47</v>
      </c>
      <c r="I20102">
        <v>-2.2000000000000002</v>
      </c>
      <c r="J20102">
        <v>0</v>
      </c>
      <c r="K20102">
        <v>245920.09099999999</v>
      </c>
      <c r="L20102" t="s">
        <v>96</v>
      </c>
      <c r="M20102" s="2" t="s">
        <v>96</v>
      </c>
      <c r="N20102" s="2" t="s">
        <v>96</v>
      </c>
      <c r="O20102">
        <v>0</v>
      </c>
      <c r="P20102">
        <v>0</v>
      </c>
    </row>
    <row r="20103" spans="1:16" x14ac:dyDescent="0.25">
      <c r="A20103">
        <v>20102</v>
      </c>
      <c r="B20103" t="s">
        <v>100</v>
      </c>
      <c r="C20103" t="s">
        <v>99</v>
      </c>
      <c r="D20103" t="s">
        <v>95</v>
      </c>
      <c r="E20103" t="s">
        <v>123</v>
      </c>
      <c r="F20103">
        <v>-0.72</v>
      </c>
      <c r="G20103" t="s">
        <v>27</v>
      </c>
      <c r="H20103" t="s">
        <v>28</v>
      </c>
      <c r="I20103">
        <v>-2.2000000000000002</v>
      </c>
      <c r="J20103">
        <v>0</v>
      </c>
      <c r="K20103">
        <v>535410.61600000004</v>
      </c>
      <c r="L20103" t="s">
        <v>96</v>
      </c>
      <c r="M20103" s="2" t="s">
        <v>96</v>
      </c>
      <c r="N20103" s="2" t="s">
        <v>96</v>
      </c>
      <c r="O20103">
        <v>0</v>
      </c>
      <c r="P20103">
        <v>0</v>
      </c>
    </row>
    <row r="20104" spans="1:16" x14ac:dyDescent="0.25">
      <c r="A20104">
        <v>20103</v>
      </c>
      <c r="B20104" t="s">
        <v>100</v>
      </c>
      <c r="C20104" t="s">
        <v>99</v>
      </c>
      <c r="D20104" t="s">
        <v>95</v>
      </c>
      <c r="E20104" t="s">
        <v>123</v>
      </c>
      <c r="F20104">
        <v>-0.72</v>
      </c>
      <c r="G20104" t="s">
        <v>12</v>
      </c>
      <c r="H20104" t="s">
        <v>13</v>
      </c>
      <c r="I20104">
        <v>-2.2000000000000002</v>
      </c>
      <c r="J20104">
        <v>0</v>
      </c>
      <c r="K20104">
        <v>802828.870999999</v>
      </c>
      <c r="L20104" t="s">
        <v>96</v>
      </c>
      <c r="M20104" s="2" t="s">
        <v>96</v>
      </c>
      <c r="N20104" s="2" t="s">
        <v>96</v>
      </c>
      <c r="O20104">
        <v>0</v>
      </c>
      <c r="P20104">
        <v>0</v>
      </c>
    </row>
    <row r="20105" spans="1:16" x14ac:dyDescent="0.25">
      <c r="A20105">
        <v>20104</v>
      </c>
      <c r="B20105" t="s">
        <v>100</v>
      </c>
      <c r="C20105" t="s">
        <v>99</v>
      </c>
      <c r="D20105" t="s">
        <v>95</v>
      </c>
      <c r="E20105" t="s">
        <v>123</v>
      </c>
      <c r="F20105">
        <v>-0.72</v>
      </c>
      <c r="G20105" t="s">
        <v>48</v>
      </c>
      <c r="H20105" t="s">
        <v>38</v>
      </c>
      <c r="I20105">
        <v>-2.2000000000000002</v>
      </c>
      <c r="J20105">
        <v>71</v>
      </c>
      <c r="K20105">
        <v>251717.723</v>
      </c>
      <c r="L20105" t="s">
        <v>96</v>
      </c>
      <c r="M20105" s="2" t="s">
        <v>96</v>
      </c>
      <c r="N20105" s="2" t="s">
        <v>96</v>
      </c>
      <c r="O20105">
        <v>282.06198258038398</v>
      </c>
      <c r="P20105">
        <v>0.44162468122162002</v>
      </c>
    </row>
    <row r="20106" spans="1:16" x14ac:dyDescent="0.25">
      <c r="A20106">
        <v>20105</v>
      </c>
      <c r="B20106" t="s">
        <v>100</v>
      </c>
      <c r="C20106" t="s">
        <v>99</v>
      </c>
      <c r="D20106" t="s">
        <v>95</v>
      </c>
      <c r="E20106" t="s">
        <v>123</v>
      </c>
      <c r="F20106">
        <v>-0.72</v>
      </c>
      <c r="G20106" t="s">
        <v>5</v>
      </c>
      <c r="H20106" t="s">
        <v>6</v>
      </c>
      <c r="I20106">
        <v>-2.2000000000000002</v>
      </c>
      <c r="J20106">
        <v>23</v>
      </c>
      <c r="K20106">
        <v>323698.88099999999</v>
      </c>
      <c r="L20106" t="s">
        <v>96</v>
      </c>
      <c r="M20106" s="2" t="s">
        <v>96</v>
      </c>
      <c r="N20106" s="2" t="s">
        <v>96</v>
      </c>
      <c r="O20106">
        <v>71.053690173244604</v>
      </c>
      <c r="P20106">
        <v>0.14306151645207399</v>
      </c>
    </row>
    <row r="20107" spans="1:16" x14ac:dyDescent="0.25">
      <c r="A20107">
        <v>20106</v>
      </c>
      <c r="B20107" t="s">
        <v>100</v>
      </c>
      <c r="C20107" t="s">
        <v>99</v>
      </c>
      <c r="D20107" t="s">
        <v>95</v>
      </c>
      <c r="E20107" t="s">
        <v>123</v>
      </c>
      <c r="F20107">
        <v>-0.72</v>
      </c>
      <c r="G20107" t="s">
        <v>52</v>
      </c>
      <c r="H20107" t="s">
        <v>38</v>
      </c>
      <c r="I20107">
        <v>-2.2000000000000002</v>
      </c>
      <c r="J20107">
        <v>52</v>
      </c>
      <c r="K20107">
        <v>631963.48100000003</v>
      </c>
      <c r="L20107" t="s">
        <v>96</v>
      </c>
      <c r="M20107" s="2" t="s">
        <v>96</v>
      </c>
      <c r="N20107" s="2" t="s">
        <v>96</v>
      </c>
      <c r="O20107">
        <v>82.2832356036091</v>
      </c>
      <c r="P20107">
        <v>0.32344342850034202</v>
      </c>
    </row>
    <row r="20108" spans="1:16" x14ac:dyDescent="0.25">
      <c r="A20108">
        <v>20107</v>
      </c>
      <c r="B20108" t="s">
        <v>100</v>
      </c>
      <c r="C20108" t="s">
        <v>99</v>
      </c>
      <c r="D20108" t="s">
        <v>95</v>
      </c>
      <c r="E20108" t="s">
        <v>123</v>
      </c>
      <c r="F20108">
        <v>-0.72</v>
      </c>
      <c r="G20108" t="s">
        <v>48</v>
      </c>
      <c r="H20108" t="s">
        <v>38</v>
      </c>
      <c r="I20108">
        <v>-2.2000000000000002</v>
      </c>
      <c r="J20108">
        <v>15</v>
      </c>
      <c r="K20108">
        <v>227740.09</v>
      </c>
      <c r="L20108" t="s">
        <v>96</v>
      </c>
      <c r="M20108" s="2" t="s">
        <v>96</v>
      </c>
      <c r="N20108" s="2" t="s">
        <v>96</v>
      </c>
      <c r="O20108">
        <v>65.864556389698393</v>
      </c>
      <c r="P20108">
        <v>9.3300988990483294E-2</v>
      </c>
    </row>
    <row r="20109" spans="1:16" x14ac:dyDescent="0.25">
      <c r="A20109">
        <v>20108</v>
      </c>
      <c r="B20109" t="s">
        <v>100</v>
      </c>
      <c r="C20109" t="s">
        <v>99</v>
      </c>
      <c r="D20109" t="s">
        <v>95</v>
      </c>
      <c r="E20109" t="s">
        <v>123</v>
      </c>
      <c r="F20109">
        <v>-0.72</v>
      </c>
      <c r="G20109" t="s">
        <v>66</v>
      </c>
      <c r="H20109" t="s">
        <v>19</v>
      </c>
      <c r="I20109">
        <v>-2.2000000000000002</v>
      </c>
      <c r="J20109">
        <v>12</v>
      </c>
      <c r="K20109">
        <v>779754.83</v>
      </c>
      <c r="L20109" t="s">
        <v>96</v>
      </c>
      <c r="M20109" s="2" t="s">
        <v>96</v>
      </c>
      <c r="N20109" s="2" t="s">
        <v>96</v>
      </c>
      <c r="O20109">
        <v>15.389452605250199</v>
      </c>
      <c r="P20109">
        <v>7.4640791192386605E-2</v>
      </c>
    </row>
    <row r="20110" spans="1:16" x14ac:dyDescent="0.25">
      <c r="A20110">
        <v>20109</v>
      </c>
      <c r="B20110" t="s">
        <v>100</v>
      </c>
      <c r="C20110" t="s">
        <v>99</v>
      </c>
      <c r="D20110" t="s">
        <v>95</v>
      </c>
      <c r="E20110" t="s">
        <v>123</v>
      </c>
      <c r="F20110">
        <v>-0.72</v>
      </c>
      <c r="G20110" t="s">
        <v>59</v>
      </c>
      <c r="H20110" t="s">
        <v>6</v>
      </c>
      <c r="I20110">
        <v>-2.2000000000000002</v>
      </c>
      <c r="J20110">
        <v>19</v>
      </c>
      <c r="K20110">
        <v>227034.52299999999</v>
      </c>
      <c r="L20110" t="s">
        <v>96</v>
      </c>
      <c r="M20110" s="2" t="s">
        <v>96</v>
      </c>
      <c r="N20110" s="2" t="s">
        <v>96</v>
      </c>
      <c r="O20110">
        <v>83.687712991561199</v>
      </c>
      <c r="P20110">
        <v>0.118181252721278</v>
      </c>
    </row>
    <row r="20111" spans="1:16" x14ac:dyDescent="0.25">
      <c r="A20111">
        <v>20110</v>
      </c>
      <c r="B20111" t="s">
        <v>100</v>
      </c>
      <c r="C20111" t="s">
        <v>99</v>
      </c>
      <c r="D20111" t="s">
        <v>95</v>
      </c>
      <c r="E20111" t="s">
        <v>123</v>
      </c>
      <c r="F20111">
        <v>-0.72</v>
      </c>
      <c r="G20111" t="s">
        <v>58</v>
      </c>
      <c r="H20111" t="s">
        <v>47</v>
      </c>
      <c r="I20111">
        <v>-2.2000000000000002</v>
      </c>
      <c r="J20111">
        <v>11</v>
      </c>
      <c r="K20111">
        <v>273698.46799999999</v>
      </c>
      <c r="L20111" t="s">
        <v>96</v>
      </c>
      <c r="M20111" s="2" t="s">
        <v>96</v>
      </c>
      <c r="N20111" s="2" t="s">
        <v>96</v>
      </c>
      <c r="O20111">
        <v>40.190213998567195</v>
      </c>
      <c r="P20111">
        <v>6.8420725259687704E-2</v>
      </c>
    </row>
    <row r="20112" spans="1:16" x14ac:dyDescent="0.25">
      <c r="A20112">
        <v>20111</v>
      </c>
      <c r="B20112" t="s">
        <v>100</v>
      </c>
      <c r="C20112" t="s">
        <v>99</v>
      </c>
      <c r="D20112" t="s">
        <v>95</v>
      </c>
      <c r="E20112" t="s">
        <v>123</v>
      </c>
      <c r="F20112">
        <v>-0.72</v>
      </c>
      <c r="G20112" t="s">
        <v>62</v>
      </c>
      <c r="H20112" t="s">
        <v>47</v>
      </c>
      <c r="I20112">
        <v>-2.2000000000000002</v>
      </c>
      <c r="J20112">
        <v>64</v>
      </c>
      <c r="K20112">
        <v>492793.69699999999</v>
      </c>
      <c r="L20112" t="s">
        <v>96</v>
      </c>
      <c r="M20112" s="2" t="s">
        <v>96</v>
      </c>
      <c r="N20112" s="2" t="s">
        <v>96</v>
      </c>
      <c r="O20112">
        <v>129.87179095352701</v>
      </c>
      <c r="P20112">
        <v>0.398084219692728</v>
      </c>
    </row>
    <row r="20113" spans="1:16" x14ac:dyDescent="0.25">
      <c r="A20113">
        <v>20112</v>
      </c>
      <c r="B20113" t="s">
        <v>100</v>
      </c>
      <c r="C20113" t="s">
        <v>99</v>
      </c>
      <c r="D20113" t="s">
        <v>95</v>
      </c>
      <c r="E20113" t="s">
        <v>123</v>
      </c>
      <c r="F20113">
        <v>-0.72</v>
      </c>
      <c r="G20113" t="s">
        <v>5</v>
      </c>
      <c r="H20113" t="s">
        <v>6</v>
      </c>
      <c r="I20113">
        <v>-2.2000000000000002</v>
      </c>
      <c r="J20113">
        <v>6</v>
      </c>
      <c r="K20113">
        <v>281050.34399999998</v>
      </c>
      <c r="L20113" t="s">
        <v>96</v>
      </c>
      <c r="M20113" s="2" t="s">
        <v>96</v>
      </c>
      <c r="N20113" s="2" t="s">
        <v>96</v>
      </c>
      <c r="O20113">
        <v>21.348488369044599</v>
      </c>
      <c r="P20113">
        <v>3.7320395596193302E-2</v>
      </c>
    </row>
    <row r="20114" spans="1:16" x14ac:dyDescent="0.25">
      <c r="A20114">
        <v>20113</v>
      </c>
      <c r="B20114" t="s">
        <v>100</v>
      </c>
      <c r="C20114" t="s">
        <v>99</v>
      </c>
      <c r="D20114" t="s">
        <v>95</v>
      </c>
      <c r="E20114" t="s">
        <v>123</v>
      </c>
      <c r="F20114">
        <v>-0.72</v>
      </c>
      <c r="G20114" t="s">
        <v>53</v>
      </c>
      <c r="H20114" t="s">
        <v>19</v>
      </c>
      <c r="I20114">
        <v>-2.2000000000000002</v>
      </c>
      <c r="J20114">
        <v>2</v>
      </c>
      <c r="K20114">
        <v>1509238.003</v>
      </c>
      <c r="L20114" t="s">
        <v>96</v>
      </c>
      <c r="M20114" s="2" t="s">
        <v>96</v>
      </c>
      <c r="N20114" s="2" t="s">
        <v>96</v>
      </c>
      <c r="O20114">
        <v>1.3251720378260301</v>
      </c>
      <c r="P20114">
        <v>1.24401318653977E-2</v>
      </c>
    </row>
    <row r="20115" spans="1:16" x14ac:dyDescent="0.25">
      <c r="A20115">
        <v>20114</v>
      </c>
      <c r="B20115" t="s">
        <v>100</v>
      </c>
      <c r="C20115" t="s">
        <v>99</v>
      </c>
      <c r="D20115" t="s">
        <v>95</v>
      </c>
      <c r="E20115" t="s">
        <v>123</v>
      </c>
      <c r="F20115">
        <v>-0.72</v>
      </c>
      <c r="G20115" t="s">
        <v>20</v>
      </c>
      <c r="H20115" t="s">
        <v>19</v>
      </c>
      <c r="I20115">
        <v>-2.2000000000000002</v>
      </c>
      <c r="J20115">
        <v>3</v>
      </c>
      <c r="K20115">
        <v>998415.73600000003</v>
      </c>
      <c r="L20115" t="s">
        <v>96</v>
      </c>
      <c r="M20115" s="2" t="s">
        <v>96</v>
      </c>
      <c r="N20115" s="2" t="s">
        <v>96</v>
      </c>
      <c r="O20115">
        <v>3.0047603336251898</v>
      </c>
      <c r="P20115">
        <v>1.8660197798096599E-2</v>
      </c>
    </row>
    <row r="20116" spans="1:16" x14ac:dyDescent="0.25">
      <c r="A20116">
        <v>20115</v>
      </c>
      <c r="B20116" t="s">
        <v>100</v>
      </c>
      <c r="C20116" t="s">
        <v>99</v>
      </c>
      <c r="D20116" t="s">
        <v>95</v>
      </c>
      <c r="E20116" t="s">
        <v>123</v>
      </c>
      <c r="F20116">
        <v>-0.72</v>
      </c>
      <c r="G20116" t="s">
        <v>57</v>
      </c>
      <c r="H20116" t="s">
        <v>19</v>
      </c>
      <c r="I20116">
        <v>-2.2000000000000002</v>
      </c>
      <c r="J20116">
        <v>4</v>
      </c>
      <c r="K20116">
        <v>725758.97699999996</v>
      </c>
      <c r="L20116" t="s">
        <v>96</v>
      </c>
      <c r="M20116" s="2" t="s">
        <v>96</v>
      </c>
      <c r="N20116" s="2" t="s">
        <v>96</v>
      </c>
      <c r="O20116">
        <v>5.5114716135298902</v>
      </c>
      <c r="P20116">
        <v>2.48802637307955E-2</v>
      </c>
    </row>
    <row r="20117" spans="1:16" x14ac:dyDescent="0.25">
      <c r="A20117">
        <v>20116</v>
      </c>
      <c r="B20117" t="s">
        <v>100</v>
      </c>
      <c r="C20117" t="s">
        <v>99</v>
      </c>
      <c r="D20117" t="s">
        <v>95</v>
      </c>
      <c r="E20117" t="s">
        <v>123</v>
      </c>
      <c r="F20117">
        <v>-0.72</v>
      </c>
      <c r="G20117" t="s">
        <v>57</v>
      </c>
      <c r="H20117" t="s">
        <v>19</v>
      </c>
      <c r="I20117">
        <v>-2.2000000000000002</v>
      </c>
      <c r="J20117">
        <v>34</v>
      </c>
      <c r="K20117">
        <v>735577.01</v>
      </c>
      <c r="L20117" t="s">
        <v>96</v>
      </c>
      <c r="M20117" s="2" t="s">
        <v>96</v>
      </c>
      <c r="N20117" s="2" t="s">
        <v>96</v>
      </c>
      <c r="O20117">
        <v>46.222216760145798</v>
      </c>
      <c r="P20117">
        <v>0.211482241711762</v>
      </c>
    </row>
    <row r="20118" spans="1:16" x14ac:dyDescent="0.25">
      <c r="A20118">
        <v>20117</v>
      </c>
      <c r="B20118" t="s">
        <v>100</v>
      </c>
      <c r="C20118" t="s">
        <v>99</v>
      </c>
      <c r="D20118" t="s">
        <v>95</v>
      </c>
      <c r="E20118" t="s">
        <v>123</v>
      </c>
      <c r="F20118">
        <v>-0.72</v>
      </c>
      <c r="G20118" t="s">
        <v>12</v>
      </c>
      <c r="H20118" t="s">
        <v>13</v>
      </c>
      <c r="I20118">
        <v>-2.2000000000000002</v>
      </c>
      <c r="J20118">
        <v>8</v>
      </c>
      <c r="K20118">
        <v>196433.87700000001</v>
      </c>
      <c r="L20118" t="s">
        <v>96</v>
      </c>
      <c r="M20118" s="2" t="s">
        <v>96</v>
      </c>
      <c r="N20118" s="2" t="s">
        <v>96</v>
      </c>
      <c r="O20118">
        <v>40.7261727059431</v>
      </c>
      <c r="P20118">
        <v>4.9760527461591E-2</v>
      </c>
    </row>
    <row r="20119" spans="1:16" x14ac:dyDescent="0.25">
      <c r="A20119">
        <v>20118</v>
      </c>
      <c r="B20119" t="s">
        <v>100</v>
      </c>
      <c r="C20119" t="s">
        <v>99</v>
      </c>
      <c r="D20119" t="s">
        <v>95</v>
      </c>
      <c r="E20119" t="s">
        <v>123</v>
      </c>
      <c r="F20119">
        <v>-0.72</v>
      </c>
      <c r="G20119" t="s">
        <v>37</v>
      </c>
      <c r="H20119" t="s">
        <v>38</v>
      </c>
      <c r="I20119">
        <v>-2.2000000000000002</v>
      </c>
      <c r="J20119">
        <v>18</v>
      </c>
      <c r="K20119">
        <v>655942.77899999998</v>
      </c>
      <c r="L20119" t="s">
        <v>96</v>
      </c>
      <c r="M20119" s="2" t="s">
        <v>96</v>
      </c>
      <c r="N20119" s="2" t="s">
        <v>96</v>
      </c>
      <c r="O20119">
        <v>27.441418026495199</v>
      </c>
      <c r="P20119">
        <v>0.111961186788579</v>
      </c>
    </row>
    <row r="20120" spans="1:16" x14ac:dyDescent="0.25">
      <c r="A20120">
        <v>20119</v>
      </c>
      <c r="B20120" t="s">
        <v>100</v>
      </c>
      <c r="C20120" t="s">
        <v>99</v>
      </c>
      <c r="D20120" t="s">
        <v>95</v>
      </c>
      <c r="E20120" t="s">
        <v>123</v>
      </c>
      <c r="F20120">
        <v>-0.72</v>
      </c>
      <c r="G20120" t="s">
        <v>41</v>
      </c>
      <c r="H20120" t="s">
        <v>6</v>
      </c>
      <c r="I20120">
        <v>-2.2000000000000002</v>
      </c>
      <c r="J20120">
        <v>24</v>
      </c>
      <c r="K20120">
        <v>202670.82399999999</v>
      </c>
      <c r="L20120" t="s">
        <v>96</v>
      </c>
      <c r="M20120" s="2" t="s">
        <v>96</v>
      </c>
      <c r="N20120" s="2" t="s">
        <v>96</v>
      </c>
      <c r="O20120">
        <v>118.418623491657</v>
      </c>
      <c r="P20120">
        <v>0.14928158238477299</v>
      </c>
    </row>
    <row r="20121" spans="1:16" x14ac:dyDescent="0.25">
      <c r="A20121">
        <v>20120</v>
      </c>
      <c r="B20121" t="s">
        <v>100</v>
      </c>
      <c r="C20121" t="s">
        <v>99</v>
      </c>
      <c r="D20121" t="s">
        <v>95</v>
      </c>
      <c r="E20121" t="s">
        <v>123</v>
      </c>
      <c r="F20121">
        <v>-0.72</v>
      </c>
      <c r="G20121" t="s">
        <v>12</v>
      </c>
      <c r="H20121" t="s">
        <v>13</v>
      </c>
      <c r="I20121">
        <v>-2.2000000000000002</v>
      </c>
      <c r="J20121">
        <v>9</v>
      </c>
      <c r="K20121">
        <v>180395.538</v>
      </c>
      <c r="L20121" t="s">
        <v>96</v>
      </c>
      <c r="M20121" s="2" t="s">
        <v>96</v>
      </c>
      <c r="N20121" s="2" t="s">
        <v>96</v>
      </c>
      <c r="O20121">
        <v>49.890369239620497</v>
      </c>
      <c r="P20121">
        <v>5.5980593394289901E-2</v>
      </c>
    </row>
    <row r="20122" spans="1:16" x14ac:dyDescent="0.25">
      <c r="A20122">
        <v>20121</v>
      </c>
      <c r="B20122" t="s">
        <v>100</v>
      </c>
      <c r="C20122" t="s">
        <v>99</v>
      </c>
      <c r="D20122" t="s">
        <v>95</v>
      </c>
      <c r="E20122" t="s">
        <v>123</v>
      </c>
      <c r="F20122">
        <v>-0.72</v>
      </c>
      <c r="G20122" t="s">
        <v>48</v>
      </c>
      <c r="H20122" t="s">
        <v>38</v>
      </c>
      <c r="I20122">
        <v>-2.2000000000000002</v>
      </c>
      <c r="J20122">
        <v>34</v>
      </c>
      <c r="K20122">
        <v>181340.73199999999</v>
      </c>
      <c r="L20122" t="s">
        <v>96</v>
      </c>
      <c r="M20122" s="2" t="s">
        <v>96</v>
      </c>
      <c r="N20122" s="2" t="s">
        <v>96</v>
      </c>
      <c r="O20122">
        <v>187.49235003639401</v>
      </c>
      <c r="P20122">
        <v>0.211482241711762</v>
      </c>
    </row>
    <row r="20123" spans="1:16" x14ac:dyDescent="0.25">
      <c r="A20123">
        <v>20122</v>
      </c>
      <c r="B20123" t="s">
        <v>100</v>
      </c>
      <c r="C20123" t="s">
        <v>99</v>
      </c>
      <c r="D20123" t="s">
        <v>95</v>
      </c>
      <c r="E20123" t="s">
        <v>123</v>
      </c>
      <c r="F20123">
        <v>-0.72</v>
      </c>
      <c r="G20123" t="s">
        <v>41</v>
      </c>
      <c r="H20123" t="s">
        <v>6</v>
      </c>
      <c r="I20123">
        <v>-1.3</v>
      </c>
      <c r="J20123">
        <v>19</v>
      </c>
      <c r="K20123">
        <v>372526.12199999997</v>
      </c>
      <c r="L20123" t="s">
        <v>96</v>
      </c>
      <c r="M20123" s="2" t="s">
        <v>96</v>
      </c>
      <c r="N20123" s="2" t="s">
        <v>96</v>
      </c>
      <c r="O20123">
        <v>51.003134754668196</v>
      </c>
      <c r="P20123">
        <v>0.118181252721278</v>
      </c>
    </row>
    <row r="20124" spans="1:16" x14ac:dyDescent="0.25">
      <c r="A20124">
        <v>20123</v>
      </c>
      <c r="B20124" t="s">
        <v>100</v>
      </c>
      <c r="C20124" t="s">
        <v>99</v>
      </c>
      <c r="D20124" t="s">
        <v>95</v>
      </c>
      <c r="E20124" t="s">
        <v>123</v>
      </c>
      <c r="F20124">
        <v>-0.72</v>
      </c>
      <c r="G20124" t="s">
        <v>45</v>
      </c>
      <c r="H20124" t="s">
        <v>6</v>
      </c>
      <c r="I20124">
        <v>-1.3</v>
      </c>
      <c r="J20124">
        <v>1</v>
      </c>
      <c r="K20124">
        <v>87102.592999999993</v>
      </c>
      <c r="L20124" t="s">
        <v>96</v>
      </c>
      <c r="M20124" s="2" t="s">
        <v>96</v>
      </c>
      <c r="N20124" s="2" t="s">
        <v>96</v>
      </c>
      <c r="O20124">
        <v>11.480714471955999</v>
      </c>
      <c r="P20124">
        <v>6.2200659326988803E-3</v>
      </c>
    </row>
    <row r="20125" spans="1:16" x14ac:dyDescent="0.25">
      <c r="A20125">
        <v>20124</v>
      </c>
      <c r="B20125" t="s">
        <v>100</v>
      </c>
      <c r="C20125" t="s">
        <v>99</v>
      </c>
      <c r="D20125" t="s">
        <v>95</v>
      </c>
      <c r="E20125" t="s">
        <v>123</v>
      </c>
      <c r="F20125">
        <v>-0.72</v>
      </c>
      <c r="G20125" t="s">
        <v>3</v>
      </c>
      <c r="H20125" t="s">
        <v>4</v>
      </c>
      <c r="I20125">
        <v>-1.3</v>
      </c>
      <c r="J20125">
        <v>4</v>
      </c>
      <c r="K20125">
        <v>104332.408</v>
      </c>
      <c r="L20125" t="s">
        <v>96</v>
      </c>
      <c r="M20125" s="2" t="s">
        <v>96</v>
      </c>
      <c r="N20125" s="2" t="s">
        <v>96</v>
      </c>
      <c r="O20125">
        <v>38.338998175907101</v>
      </c>
      <c r="P20125">
        <v>2.48802637307955E-2</v>
      </c>
    </row>
    <row r="20126" spans="1:16" x14ac:dyDescent="0.25">
      <c r="A20126">
        <v>20125</v>
      </c>
      <c r="B20126" t="s">
        <v>100</v>
      </c>
      <c r="C20126" t="s">
        <v>99</v>
      </c>
      <c r="D20126" t="s">
        <v>95</v>
      </c>
      <c r="E20126" t="s">
        <v>123</v>
      </c>
      <c r="F20126">
        <v>-0.72</v>
      </c>
      <c r="G20126" t="s">
        <v>5</v>
      </c>
      <c r="H20126" t="s">
        <v>6</v>
      </c>
      <c r="I20126">
        <v>-1.3</v>
      </c>
      <c r="J20126">
        <v>0</v>
      </c>
      <c r="K20126">
        <v>234020.30300000001</v>
      </c>
      <c r="L20126" t="s">
        <v>96</v>
      </c>
      <c r="M20126" s="2" t="s">
        <v>96</v>
      </c>
      <c r="N20126" s="2" t="s">
        <v>96</v>
      </c>
      <c r="O20126">
        <v>0</v>
      </c>
      <c r="P20126">
        <v>0</v>
      </c>
    </row>
    <row r="20127" spans="1:16" x14ac:dyDescent="0.25">
      <c r="A20127">
        <v>20126</v>
      </c>
      <c r="B20127" t="s">
        <v>100</v>
      </c>
      <c r="C20127" t="s">
        <v>99</v>
      </c>
      <c r="D20127" t="s">
        <v>95</v>
      </c>
      <c r="E20127" t="s">
        <v>123</v>
      </c>
      <c r="F20127">
        <v>-0.72</v>
      </c>
      <c r="G20127" t="s">
        <v>43</v>
      </c>
      <c r="H20127" t="s">
        <v>6</v>
      </c>
      <c r="I20127">
        <v>-1.3</v>
      </c>
      <c r="J20127">
        <v>2</v>
      </c>
      <c r="K20127">
        <v>426021.08899999998</v>
      </c>
      <c r="L20127" t="s">
        <v>96</v>
      </c>
      <c r="M20127" s="2" t="s">
        <v>96</v>
      </c>
      <c r="N20127" s="2" t="s">
        <v>96</v>
      </c>
      <c r="O20127">
        <v>4.6946032758486202</v>
      </c>
      <c r="P20127">
        <v>1.24401318653977E-2</v>
      </c>
    </row>
    <row r="20128" spans="1:16" x14ac:dyDescent="0.25">
      <c r="A20128">
        <v>20127</v>
      </c>
      <c r="B20128" t="s">
        <v>100</v>
      </c>
      <c r="C20128" t="s">
        <v>99</v>
      </c>
      <c r="D20128" t="s">
        <v>95</v>
      </c>
      <c r="E20128" t="s">
        <v>123</v>
      </c>
      <c r="F20128">
        <v>-0.72</v>
      </c>
      <c r="G20128" t="s">
        <v>7</v>
      </c>
      <c r="H20128" t="s">
        <v>8</v>
      </c>
      <c r="I20128">
        <v>-1.3</v>
      </c>
      <c r="J20128">
        <v>12</v>
      </c>
      <c r="K20128">
        <v>944240.16299999994</v>
      </c>
      <c r="L20128" t="s">
        <v>96</v>
      </c>
      <c r="M20128" s="2" t="s">
        <v>96</v>
      </c>
      <c r="N20128" s="2" t="s">
        <v>96</v>
      </c>
      <c r="O20128">
        <v>12.7086312044534</v>
      </c>
      <c r="P20128">
        <v>7.4640791192386605E-2</v>
      </c>
    </row>
    <row r="20129" spans="1:16" x14ac:dyDescent="0.25">
      <c r="A20129">
        <v>20128</v>
      </c>
      <c r="B20129" t="s">
        <v>100</v>
      </c>
      <c r="C20129" t="s">
        <v>99</v>
      </c>
      <c r="D20129" t="s">
        <v>95</v>
      </c>
      <c r="E20129" t="s">
        <v>123</v>
      </c>
      <c r="F20129">
        <v>-0.72</v>
      </c>
      <c r="G20129" t="s">
        <v>51</v>
      </c>
      <c r="H20129" t="s">
        <v>47</v>
      </c>
      <c r="I20129">
        <v>-1.3</v>
      </c>
      <c r="J20129">
        <v>66</v>
      </c>
      <c r="K20129">
        <v>512166.83899999998</v>
      </c>
      <c r="L20129" t="s">
        <v>96</v>
      </c>
      <c r="M20129" s="2" t="s">
        <v>96</v>
      </c>
      <c r="N20129" s="2" t="s">
        <v>96</v>
      </c>
      <c r="O20129">
        <v>128.864258624912</v>
      </c>
      <c r="P20129">
        <v>0.410524351558126</v>
      </c>
    </row>
    <row r="20130" spans="1:16" x14ac:dyDescent="0.25">
      <c r="A20130">
        <v>20129</v>
      </c>
      <c r="B20130" t="s">
        <v>100</v>
      </c>
      <c r="C20130" t="s">
        <v>99</v>
      </c>
      <c r="D20130" t="s">
        <v>95</v>
      </c>
      <c r="E20130" t="s">
        <v>123</v>
      </c>
      <c r="F20130">
        <v>-0.72</v>
      </c>
      <c r="G20130" t="s">
        <v>54</v>
      </c>
      <c r="H20130" t="s">
        <v>47</v>
      </c>
      <c r="I20130">
        <v>-1.3</v>
      </c>
      <c r="J20130">
        <v>105</v>
      </c>
      <c r="K20130">
        <v>537813.53799999994</v>
      </c>
      <c r="L20130" t="s">
        <v>96</v>
      </c>
      <c r="M20130" s="2" t="s">
        <v>96</v>
      </c>
      <c r="N20130" s="2" t="s">
        <v>96</v>
      </c>
      <c r="O20130">
        <v>195.23495148610402</v>
      </c>
      <c r="P20130">
        <v>0.65310692293338302</v>
      </c>
    </row>
    <row r="20131" spans="1:16" x14ac:dyDescent="0.25">
      <c r="A20131">
        <v>20130</v>
      </c>
      <c r="B20131" t="s">
        <v>100</v>
      </c>
      <c r="C20131" t="s">
        <v>99</v>
      </c>
      <c r="D20131" t="s">
        <v>95</v>
      </c>
      <c r="E20131" t="s">
        <v>123</v>
      </c>
      <c r="F20131">
        <v>-0.72</v>
      </c>
      <c r="G20131" t="s">
        <v>18</v>
      </c>
      <c r="H20131" t="s">
        <v>19</v>
      </c>
      <c r="I20131">
        <v>-1.3</v>
      </c>
      <c r="J20131">
        <v>101</v>
      </c>
      <c r="K20131">
        <v>1200091.4439999999</v>
      </c>
      <c r="L20131" t="s">
        <v>96</v>
      </c>
      <c r="M20131" s="2" t="s">
        <v>96</v>
      </c>
      <c r="N20131" s="2" t="s">
        <v>96</v>
      </c>
      <c r="O20131">
        <v>84.160253374825302</v>
      </c>
      <c r="P20131">
        <v>0.62822665920258702</v>
      </c>
    </row>
    <row r="20132" spans="1:16" x14ac:dyDescent="0.25">
      <c r="A20132">
        <v>20131</v>
      </c>
      <c r="B20132" t="s">
        <v>100</v>
      </c>
      <c r="C20132" t="s">
        <v>99</v>
      </c>
      <c r="D20132" t="s">
        <v>95</v>
      </c>
      <c r="E20132" t="s">
        <v>123</v>
      </c>
      <c r="F20132">
        <v>-0.72</v>
      </c>
      <c r="G20132" t="s">
        <v>20</v>
      </c>
      <c r="H20132" t="s">
        <v>19</v>
      </c>
      <c r="I20132">
        <v>-1.3</v>
      </c>
      <c r="J20132">
        <v>48</v>
      </c>
      <c r="K20132">
        <v>3413325.673</v>
      </c>
      <c r="L20132" t="s">
        <v>96</v>
      </c>
      <c r="M20132" s="2" t="s">
        <v>96</v>
      </c>
      <c r="N20132" s="2" t="s">
        <v>96</v>
      </c>
      <c r="O20132">
        <v>14.0625315596716</v>
      </c>
      <c r="P20132">
        <v>0.29856316476954597</v>
      </c>
    </row>
    <row r="20133" spans="1:16" x14ac:dyDescent="0.25">
      <c r="A20133">
        <v>20132</v>
      </c>
      <c r="B20133" t="s">
        <v>100</v>
      </c>
      <c r="C20133" t="s">
        <v>99</v>
      </c>
      <c r="D20133" t="s">
        <v>95</v>
      </c>
      <c r="E20133" t="s">
        <v>123</v>
      </c>
      <c r="F20133">
        <v>-0.72</v>
      </c>
      <c r="G20133" t="s">
        <v>21</v>
      </c>
      <c r="H20133" t="s">
        <v>22</v>
      </c>
      <c r="I20133">
        <v>-1.3</v>
      </c>
      <c r="J20133">
        <v>1</v>
      </c>
      <c r="K20133">
        <v>305199.37699999998</v>
      </c>
      <c r="L20133" t="s">
        <v>96</v>
      </c>
      <c r="M20133" s="2" t="s">
        <v>96</v>
      </c>
      <c r="N20133" s="2" t="s">
        <v>96</v>
      </c>
      <c r="O20133">
        <v>3.27654666215127</v>
      </c>
      <c r="P20133">
        <v>6.2200659326988803E-3</v>
      </c>
    </row>
    <row r="20134" spans="1:16" x14ac:dyDescent="0.25">
      <c r="A20134">
        <v>20133</v>
      </c>
      <c r="B20134" t="s">
        <v>100</v>
      </c>
      <c r="C20134" t="s">
        <v>99</v>
      </c>
      <c r="D20134" t="s">
        <v>95</v>
      </c>
      <c r="E20134" t="s">
        <v>123</v>
      </c>
      <c r="F20134">
        <v>-0.72</v>
      </c>
      <c r="G20134" t="s">
        <v>23</v>
      </c>
      <c r="H20134" t="s">
        <v>22</v>
      </c>
      <c r="I20134">
        <v>-1.3</v>
      </c>
      <c r="J20134">
        <v>1</v>
      </c>
      <c r="K20134">
        <v>252875.91800000001</v>
      </c>
      <c r="L20134" t="s">
        <v>96</v>
      </c>
      <c r="M20134" s="2" t="s">
        <v>96</v>
      </c>
      <c r="N20134" s="2" t="s">
        <v>96</v>
      </c>
      <c r="O20134">
        <v>3.9545086298015901</v>
      </c>
      <c r="P20134">
        <v>6.2200659326988803E-3</v>
      </c>
    </row>
    <row r="20135" spans="1:16" x14ac:dyDescent="0.25">
      <c r="A20135">
        <v>20134</v>
      </c>
      <c r="B20135" t="s">
        <v>100</v>
      </c>
      <c r="C20135" t="s">
        <v>99</v>
      </c>
      <c r="D20135" t="s">
        <v>95</v>
      </c>
      <c r="E20135" t="s">
        <v>123</v>
      </c>
      <c r="F20135">
        <v>-0.72</v>
      </c>
      <c r="G20135" t="s">
        <v>32</v>
      </c>
      <c r="H20135" t="s">
        <v>33</v>
      </c>
      <c r="I20135">
        <v>-1.3</v>
      </c>
      <c r="J20135">
        <v>73</v>
      </c>
      <c r="K20135">
        <v>509527.61900000001</v>
      </c>
      <c r="L20135" t="s">
        <v>96</v>
      </c>
      <c r="M20135" s="2" t="s">
        <v>96</v>
      </c>
      <c r="N20135" s="2" t="s">
        <v>96</v>
      </c>
      <c r="O20135">
        <v>143.26995687352502</v>
      </c>
      <c r="P20135">
        <v>0.45406481308701802</v>
      </c>
    </row>
    <row r="20136" spans="1:16" x14ac:dyDescent="0.25">
      <c r="A20136">
        <v>20135</v>
      </c>
      <c r="B20136" t="s">
        <v>100</v>
      </c>
      <c r="C20136" t="s">
        <v>99</v>
      </c>
      <c r="D20136" t="s">
        <v>95</v>
      </c>
      <c r="E20136" t="s">
        <v>123</v>
      </c>
      <c r="F20136">
        <v>-0.72</v>
      </c>
      <c r="G20136" t="s">
        <v>12</v>
      </c>
      <c r="H20136" t="s">
        <v>13</v>
      </c>
      <c r="I20136">
        <v>-1.3</v>
      </c>
      <c r="J20136">
        <v>7</v>
      </c>
      <c r="K20136">
        <v>1316253.75</v>
      </c>
      <c r="L20136" t="s">
        <v>96</v>
      </c>
      <c r="M20136" s="2" t="s">
        <v>96</v>
      </c>
      <c r="N20136" s="2" t="s">
        <v>96</v>
      </c>
      <c r="O20136">
        <v>5.3181235001229803</v>
      </c>
      <c r="P20136">
        <v>4.3540461528892203E-2</v>
      </c>
    </row>
    <row r="20137" spans="1:16" x14ac:dyDescent="0.25">
      <c r="A20137">
        <v>20136</v>
      </c>
      <c r="B20137" t="s">
        <v>100</v>
      </c>
      <c r="C20137" t="s">
        <v>99</v>
      </c>
      <c r="D20137" t="s">
        <v>95</v>
      </c>
      <c r="E20137" t="s">
        <v>123</v>
      </c>
      <c r="F20137">
        <v>-0.72</v>
      </c>
      <c r="G20137" t="s">
        <v>44</v>
      </c>
      <c r="H20137" t="s">
        <v>38</v>
      </c>
      <c r="I20137">
        <v>-1.3</v>
      </c>
      <c r="J20137">
        <v>4</v>
      </c>
      <c r="K20137">
        <v>93326.226999999999</v>
      </c>
      <c r="L20137" t="s">
        <v>96</v>
      </c>
      <c r="M20137" s="2" t="s">
        <v>96</v>
      </c>
      <c r="N20137" s="2" t="s">
        <v>96</v>
      </c>
      <c r="O20137">
        <v>42.860406217857701</v>
      </c>
      <c r="P20137">
        <v>2.48802637307955E-2</v>
      </c>
    </row>
    <row r="20138" spans="1:16" x14ac:dyDescent="0.25">
      <c r="A20138">
        <v>20137</v>
      </c>
      <c r="B20138" t="s">
        <v>100</v>
      </c>
      <c r="C20138" t="s">
        <v>99</v>
      </c>
      <c r="D20138" t="s">
        <v>95</v>
      </c>
      <c r="E20138" t="s">
        <v>123</v>
      </c>
      <c r="F20138">
        <v>-0.72</v>
      </c>
      <c r="G20138" t="s">
        <v>40</v>
      </c>
      <c r="H20138" t="s">
        <v>38</v>
      </c>
      <c r="I20138">
        <v>-1.3</v>
      </c>
      <c r="J20138">
        <v>13</v>
      </c>
      <c r="K20138">
        <v>162107.372</v>
      </c>
      <c r="L20138" t="s">
        <v>96</v>
      </c>
      <c r="M20138" s="2" t="s">
        <v>96</v>
      </c>
      <c r="N20138" s="2" t="s">
        <v>96</v>
      </c>
      <c r="O20138">
        <v>80.193761946865592</v>
      </c>
      <c r="P20138">
        <v>8.0860857125085506E-2</v>
      </c>
    </row>
    <row r="20139" spans="1:16" x14ac:dyDescent="0.25">
      <c r="A20139">
        <v>20138</v>
      </c>
      <c r="B20139" t="s">
        <v>100</v>
      </c>
      <c r="C20139" t="s">
        <v>99</v>
      </c>
      <c r="D20139" t="s">
        <v>95</v>
      </c>
      <c r="E20139" t="s">
        <v>123</v>
      </c>
      <c r="F20139">
        <v>-0.72</v>
      </c>
      <c r="G20139" t="s">
        <v>37</v>
      </c>
      <c r="H20139" t="s">
        <v>38</v>
      </c>
      <c r="I20139">
        <v>-1.3</v>
      </c>
      <c r="J20139">
        <v>6</v>
      </c>
      <c r="K20139">
        <v>189115.283</v>
      </c>
      <c r="L20139" t="s">
        <v>96</v>
      </c>
      <c r="M20139" s="2" t="s">
        <v>96</v>
      </c>
      <c r="N20139" s="2" t="s">
        <v>96</v>
      </c>
      <c r="O20139">
        <v>31.726679646509503</v>
      </c>
      <c r="P20139">
        <v>3.7320395596193302E-2</v>
      </c>
    </row>
    <row r="20140" spans="1:16" x14ac:dyDescent="0.25">
      <c r="A20140">
        <v>20139</v>
      </c>
      <c r="B20140" t="s">
        <v>100</v>
      </c>
      <c r="C20140" t="s">
        <v>99</v>
      </c>
      <c r="D20140" t="s">
        <v>95</v>
      </c>
      <c r="E20140" t="s">
        <v>123</v>
      </c>
      <c r="F20140">
        <v>-0.72</v>
      </c>
      <c r="G20140" t="s">
        <v>37</v>
      </c>
      <c r="H20140" t="s">
        <v>38</v>
      </c>
      <c r="I20140">
        <v>-1.3</v>
      </c>
      <c r="J20140">
        <v>4</v>
      </c>
      <c r="K20140">
        <v>334222.48100000003</v>
      </c>
      <c r="L20140" t="s">
        <v>96</v>
      </c>
      <c r="M20140" s="2" t="s">
        <v>96</v>
      </c>
      <c r="N20140" s="2" t="s">
        <v>96</v>
      </c>
      <c r="O20140">
        <v>11.9680758398774</v>
      </c>
      <c r="P20140">
        <v>2.48802637307955E-2</v>
      </c>
    </row>
    <row r="20141" spans="1:16" x14ac:dyDescent="0.25">
      <c r="A20141">
        <v>20140</v>
      </c>
      <c r="B20141" t="s">
        <v>100</v>
      </c>
      <c r="C20141" t="s">
        <v>99</v>
      </c>
      <c r="D20141" t="s">
        <v>95</v>
      </c>
      <c r="E20141" t="s">
        <v>123</v>
      </c>
      <c r="F20141">
        <v>-0.72</v>
      </c>
      <c r="G20141" t="s">
        <v>48</v>
      </c>
      <c r="H20141" t="s">
        <v>38</v>
      </c>
      <c r="I20141">
        <v>-1.3</v>
      </c>
      <c r="J20141">
        <v>1</v>
      </c>
      <c r="K20141">
        <v>467055.47399999999</v>
      </c>
      <c r="L20141" t="s">
        <v>96</v>
      </c>
      <c r="M20141" s="2" t="s">
        <v>96</v>
      </c>
      <c r="N20141" s="2" t="s">
        <v>96</v>
      </c>
      <c r="O20141">
        <v>2.14107328929411</v>
      </c>
      <c r="P20141">
        <v>6.2200659326988803E-3</v>
      </c>
    </row>
    <row r="20142" spans="1:16" x14ac:dyDescent="0.25">
      <c r="A20142">
        <v>20141</v>
      </c>
      <c r="B20142" t="s">
        <v>100</v>
      </c>
      <c r="C20142" t="s">
        <v>99</v>
      </c>
      <c r="D20142" t="s">
        <v>95</v>
      </c>
      <c r="E20142" t="s">
        <v>123</v>
      </c>
      <c r="F20142">
        <v>-0.72</v>
      </c>
      <c r="G20142" t="s">
        <v>48</v>
      </c>
      <c r="H20142" t="s">
        <v>38</v>
      </c>
      <c r="I20142">
        <v>-1.3</v>
      </c>
      <c r="J20142">
        <v>17</v>
      </c>
      <c r="K20142">
        <v>538420.92500000005</v>
      </c>
      <c r="L20142" t="s">
        <v>96</v>
      </c>
      <c r="M20142" s="2" t="s">
        <v>96</v>
      </c>
      <c r="N20142" s="2" t="s">
        <v>96</v>
      </c>
      <c r="O20142">
        <v>31.573810026049699</v>
      </c>
      <c r="P20142">
        <v>0.105741120855881</v>
      </c>
    </row>
    <row r="20143" spans="1:16" x14ac:dyDescent="0.25">
      <c r="A20143">
        <v>20142</v>
      </c>
      <c r="B20143" t="s">
        <v>100</v>
      </c>
      <c r="C20143" t="s">
        <v>99</v>
      </c>
      <c r="D20143" t="s">
        <v>95</v>
      </c>
      <c r="E20143" t="s">
        <v>123</v>
      </c>
      <c r="F20143">
        <v>-0.72</v>
      </c>
      <c r="G20143" t="s">
        <v>41</v>
      </c>
      <c r="H20143" t="s">
        <v>6</v>
      </c>
      <c r="I20143">
        <v>-1.3</v>
      </c>
      <c r="J20143">
        <v>0</v>
      </c>
      <c r="K20143">
        <v>129558.09699999999</v>
      </c>
      <c r="L20143" t="s">
        <v>96</v>
      </c>
      <c r="M20143" s="2" t="s">
        <v>96</v>
      </c>
      <c r="N20143" s="2" t="s">
        <v>96</v>
      </c>
      <c r="O20143">
        <v>0</v>
      </c>
      <c r="P20143">
        <v>0</v>
      </c>
    </row>
    <row r="20144" spans="1:16" x14ac:dyDescent="0.25">
      <c r="A20144">
        <v>20143</v>
      </c>
      <c r="B20144" t="s">
        <v>100</v>
      </c>
      <c r="C20144" t="s">
        <v>99</v>
      </c>
      <c r="D20144" t="s">
        <v>95</v>
      </c>
      <c r="E20144" t="s">
        <v>123</v>
      </c>
      <c r="F20144">
        <v>-0.72</v>
      </c>
      <c r="G20144" t="s">
        <v>42</v>
      </c>
      <c r="H20144" t="s">
        <v>6</v>
      </c>
      <c r="I20144">
        <v>-1.3</v>
      </c>
      <c r="J20144">
        <v>0</v>
      </c>
      <c r="K20144">
        <v>285874.49300000002</v>
      </c>
      <c r="L20144" t="s">
        <v>96</v>
      </c>
      <c r="M20144" s="2" t="s">
        <v>96</v>
      </c>
      <c r="N20144" s="2" t="s">
        <v>96</v>
      </c>
      <c r="O20144">
        <v>0</v>
      </c>
      <c r="P20144">
        <v>0</v>
      </c>
    </row>
    <row r="20145" spans="1:16" x14ac:dyDescent="0.25">
      <c r="A20145">
        <v>20144</v>
      </c>
      <c r="B20145" t="s">
        <v>100</v>
      </c>
      <c r="C20145" t="s">
        <v>99</v>
      </c>
      <c r="D20145" t="s">
        <v>95</v>
      </c>
      <c r="E20145" t="s">
        <v>123</v>
      </c>
      <c r="F20145">
        <v>-0.72</v>
      </c>
      <c r="G20145" t="s">
        <v>50</v>
      </c>
      <c r="H20145" t="s">
        <v>6</v>
      </c>
      <c r="I20145">
        <v>-1.3</v>
      </c>
      <c r="J20145">
        <v>0</v>
      </c>
      <c r="K20145">
        <v>308703.91600000003</v>
      </c>
      <c r="L20145" t="s">
        <v>96</v>
      </c>
      <c r="M20145" s="2" t="s">
        <v>96</v>
      </c>
      <c r="N20145" s="2" t="s">
        <v>96</v>
      </c>
      <c r="O20145">
        <v>0</v>
      </c>
      <c r="P20145">
        <v>0</v>
      </c>
    </row>
    <row r="20146" spans="1:16" x14ac:dyDescent="0.25">
      <c r="A20146">
        <v>20145</v>
      </c>
      <c r="B20146" t="s">
        <v>100</v>
      </c>
      <c r="C20146" t="s">
        <v>99</v>
      </c>
      <c r="D20146" t="s">
        <v>95</v>
      </c>
      <c r="E20146" t="s">
        <v>123</v>
      </c>
      <c r="F20146">
        <v>-0.72</v>
      </c>
      <c r="G20146" t="s">
        <v>5</v>
      </c>
      <c r="H20146" t="s">
        <v>6</v>
      </c>
      <c r="I20146">
        <v>-1.3</v>
      </c>
      <c r="J20146">
        <v>2</v>
      </c>
      <c r="K20146">
        <v>146686.40400000001</v>
      </c>
      <c r="L20146" t="s">
        <v>96</v>
      </c>
      <c r="M20146" s="2" t="s">
        <v>96</v>
      </c>
      <c r="N20146" s="2" t="s">
        <v>96</v>
      </c>
      <c r="O20146">
        <v>13.634528800637799</v>
      </c>
      <c r="P20146">
        <v>1.24401318653977E-2</v>
      </c>
    </row>
    <row r="20147" spans="1:16" x14ac:dyDescent="0.25">
      <c r="A20147">
        <v>20146</v>
      </c>
      <c r="B20147" t="s">
        <v>100</v>
      </c>
      <c r="C20147" t="s">
        <v>99</v>
      </c>
      <c r="D20147" t="s">
        <v>95</v>
      </c>
      <c r="E20147" t="s">
        <v>123</v>
      </c>
      <c r="F20147">
        <v>-0.72</v>
      </c>
      <c r="G20147" t="s">
        <v>29</v>
      </c>
      <c r="H20147" t="s">
        <v>4</v>
      </c>
      <c r="I20147">
        <v>-1.3</v>
      </c>
      <c r="J20147">
        <v>3</v>
      </c>
      <c r="K20147">
        <v>276808.62099999998</v>
      </c>
      <c r="L20147" t="s">
        <v>96</v>
      </c>
      <c r="M20147" s="2" t="s">
        <v>96</v>
      </c>
      <c r="N20147" s="2" t="s">
        <v>96</v>
      </c>
      <c r="O20147">
        <v>10.837812742833599</v>
      </c>
      <c r="P20147">
        <v>1.8660197798096599E-2</v>
      </c>
    </row>
    <row r="20148" spans="1:16" x14ac:dyDescent="0.25">
      <c r="A20148">
        <v>20147</v>
      </c>
      <c r="B20148" t="s">
        <v>100</v>
      </c>
      <c r="C20148" t="s">
        <v>99</v>
      </c>
      <c r="D20148" t="s">
        <v>95</v>
      </c>
      <c r="E20148" t="s">
        <v>123</v>
      </c>
      <c r="F20148">
        <v>-0.72</v>
      </c>
      <c r="G20148" t="s">
        <v>10</v>
      </c>
      <c r="H20148" t="s">
        <v>6</v>
      </c>
      <c r="I20148">
        <v>-1.3</v>
      </c>
      <c r="J20148">
        <v>1</v>
      </c>
      <c r="K20148">
        <v>65967.197</v>
      </c>
      <c r="L20148" t="s">
        <v>96</v>
      </c>
      <c r="M20148" s="2" t="s">
        <v>96</v>
      </c>
      <c r="N20148" s="2" t="s">
        <v>96</v>
      </c>
      <c r="O20148">
        <v>15.159049428763799</v>
      </c>
      <c r="P20148">
        <v>6.2200659326988803E-3</v>
      </c>
    </row>
    <row r="20149" spans="1:16" x14ac:dyDescent="0.25">
      <c r="A20149">
        <v>20148</v>
      </c>
      <c r="B20149" t="s">
        <v>100</v>
      </c>
      <c r="C20149" t="s">
        <v>99</v>
      </c>
      <c r="D20149" t="s">
        <v>95</v>
      </c>
      <c r="E20149" t="s">
        <v>123</v>
      </c>
      <c r="F20149">
        <v>-0.72</v>
      </c>
      <c r="G20149" t="s">
        <v>48</v>
      </c>
      <c r="H20149" t="s">
        <v>38</v>
      </c>
      <c r="I20149">
        <v>-1.3</v>
      </c>
      <c r="J20149">
        <v>2</v>
      </c>
      <c r="K20149">
        <v>533764.848</v>
      </c>
      <c r="L20149" t="s">
        <v>96</v>
      </c>
      <c r="M20149" s="2" t="s">
        <v>96</v>
      </c>
      <c r="N20149" s="2" t="s">
        <v>96</v>
      </c>
      <c r="O20149">
        <v>3.7469683653652597</v>
      </c>
      <c r="P20149">
        <v>1.24401318653977E-2</v>
      </c>
    </row>
    <row r="20150" spans="1:16" x14ac:dyDescent="0.25">
      <c r="A20150">
        <v>20149</v>
      </c>
      <c r="B20150" t="s">
        <v>100</v>
      </c>
      <c r="C20150" t="s">
        <v>99</v>
      </c>
      <c r="D20150" t="s">
        <v>95</v>
      </c>
      <c r="E20150" t="s">
        <v>123</v>
      </c>
      <c r="F20150">
        <v>-0.72</v>
      </c>
      <c r="G20150" t="s">
        <v>41</v>
      </c>
      <c r="H20150" t="s">
        <v>6</v>
      </c>
      <c r="I20150">
        <v>-1.7</v>
      </c>
      <c r="J20150">
        <v>27</v>
      </c>
      <c r="K20150">
        <v>315192.13799999998</v>
      </c>
      <c r="L20150" t="s">
        <v>96</v>
      </c>
      <c r="M20150" s="2" t="s">
        <v>96</v>
      </c>
      <c r="N20150" s="2" t="s">
        <v>96</v>
      </c>
      <c r="O20150">
        <v>85.6620351361682</v>
      </c>
      <c r="P20150">
        <v>0.16794178018286901</v>
      </c>
    </row>
    <row r="20151" spans="1:16" x14ac:dyDescent="0.25">
      <c r="A20151">
        <v>20150</v>
      </c>
      <c r="B20151" t="s">
        <v>100</v>
      </c>
      <c r="C20151" t="s">
        <v>99</v>
      </c>
      <c r="D20151" t="s">
        <v>95</v>
      </c>
      <c r="E20151" t="s">
        <v>123</v>
      </c>
      <c r="F20151">
        <v>-0.72</v>
      </c>
      <c r="G20151" t="s">
        <v>45</v>
      </c>
      <c r="H20151" t="s">
        <v>6</v>
      </c>
      <c r="I20151">
        <v>-1.7</v>
      </c>
      <c r="J20151">
        <v>3</v>
      </c>
      <c r="K20151">
        <v>159072.10199999899</v>
      </c>
      <c r="L20151" t="s">
        <v>96</v>
      </c>
      <c r="M20151" s="2" t="s">
        <v>96</v>
      </c>
      <c r="N20151" s="2" t="s">
        <v>96</v>
      </c>
      <c r="O20151">
        <v>18.859372336703</v>
      </c>
      <c r="P20151">
        <v>1.8660197798096599E-2</v>
      </c>
    </row>
    <row r="20152" spans="1:16" x14ac:dyDescent="0.25">
      <c r="A20152">
        <v>20151</v>
      </c>
      <c r="B20152" t="s">
        <v>100</v>
      </c>
      <c r="C20152" t="s">
        <v>99</v>
      </c>
      <c r="D20152" t="s">
        <v>95</v>
      </c>
      <c r="E20152" t="s">
        <v>123</v>
      </c>
      <c r="F20152">
        <v>-0.72</v>
      </c>
      <c r="G20152" t="s">
        <v>5</v>
      </c>
      <c r="H20152" t="s">
        <v>6</v>
      </c>
      <c r="I20152">
        <v>-1.7</v>
      </c>
      <c r="J20152">
        <v>0</v>
      </c>
      <c r="K20152">
        <v>48569.31</v>
      </c>
      <c r="L20152" t="s">
        <v>96</v>
      </c>
      <c r="M20152" s="2" t="s">
        <v>96</v>
      </c>
      <c r="N20152" s="2" t="s">
        <v>96</v>
      </c>
      <c r="O20152">
        <v>0</v>
      </c>
      <c r="P20152">
        <v>0</v>
      </c>
    </row>
    <row r="20153" spans="1:16" x14ac:dyDescent="0.25">
      <c r="A20153">
        <v>20152</v>
      </c>
      <c r="B20153" t="s">
        <v>100</v>
      </c>
      <c r="C20153" t="s">
        <v>99</v>
      </c>
      <c r="D20153" t="s">
        <v>95</v>
      </c>
      <c r="E20153" t="s">
        <v>123</v>
      </c>
      <c r="F20153">
        <v>-0.72</v>
      </c>
      <c r="G20153" t="s">
        <v>43</v>
      </c>
      <c r="H20153" t="s">
        <v>6</v>
      </c>
      <c r="I20153">
        <v>-1.7</v>
      </c>
      <c r="J20153">
        <v>41</v>
      </c>
      <c r="K20153">
        <v>484435.05599999998</v>
      </c>
      <c r="L20153" t="s">
        <v>96</v>
      </c>
      <c r="M20153" s="2" t="s">
        <v>96</v>
      </c>
      <c r="N20153" s="2" t="s">
        <v>96</v>
      </c>
      <c r="O20153">
        <v>84.634667727267001</v>
      </c>
      <c r="P20153">
        <v>0.25502270324065401</v>
      </c>
    </row>
    <row r="20154" spans="1:16" x14ac:dyDescent="0.25">
      <c r="A20154">
        <v>20153</v>
      </c>
      <c r="B20154" t="s">
        <v>100</v>
      </c>
      <c r="C20154" t="s">
        <v>99</v>
      </c>
      <c r="D20154" t="s">
        <v>95</v>
      </c>
      <c r="E20154" t="s">
        <v>123</v>
      </c>
      <c r="F20154">
        <v>-0.72</v>
      </c>
      <c r="G20154" t="s">
        <v>7</v>
      </c>
      <c r="H20154" t="s">
        <v>8</v>
      </c>
      <c r="I20154">
        <v>-1.7</v>
      </c>
      <c r="J20154">
        <v>20</v>
      </c>
      <c r="K20154">
        <v>960523.12100000004</v>
      </c>
      <c r="L20154" t="s">
        <v>96</v>
      </c>
      <c r="M20154" s="2" t="s">
        <v>96</v>
      </c>
      <c r="N20154" s="2" t="s">
        <v>96</v>
      </c>
      <c r="O20154">
        <v>20.821987063859499</v>
      </c>
      <c r="P20154">
        <v>0.12440131865397699</v>
      </c>
    </row>
    <row r="20155" spans="1:16" x14ac:dyDescent="0.25">
      <c r="A20155">
        <v>20154</v>
      </c>
      <c r="B20155" t="s">
        <v>100</v>
      </c>
      <c r="C20155" t="s">
        <v>99</v>
      </c>
      <c r="D20155" t="s">
        <v>95</v>
      </c>
      <c r="E20155" t="s">
        <v>123</v>
      </c>
      <c r="F20155">
        <v>-0.72</v>
      </c>
      <c r="G20155" t="s">
        <v>51</v>
      </c>
      <c r="H20155" t="s">
        <v>47</v>
      </c>
      <c r="I20155">
        <v>-1.7</v>
      </c>
      <c r="J20155">
        <v>86</v>
      </c>
      <c r="K20155">
        <v>431539.15600000002</v>
      </c>
      <c r="L20155" t="s">
        <v>96</v>
      </c>
      <c r="M20155" s="2" t="s">
        <v>96</v>
      </c>
      <c r="N20155" s="2" t="s">
        <v>96</v>
      </c>
      <c r="O20155">
        <v>199.28666681639399</v>
      </c>
      <c r="P20155">
        <v>0.53492567021210402</v>
      </c>
    </row>
    <row r="20156" spans="1:16" x14ac:dyDescent="0.25">
      <c r="A20156">
        <v>20155</v>
      </c>
      <c r="B20156" t="s">
        <v>100</v>
      </c>
      <c r="C20156" t="s">
        <v>99</v>
      </c>
      <c r="D20156" t="s">
        <v>95</v>
      </c>
      <c r="E20156" t="s">
        <v>123</v>
      </c>
      <c r="F20156">
        <v>-0.72</v>
      </c>
      <c r="G20156" t="s">
        <v>54</v>
      </c>
      <c r="H20156" t="s">
        <v>47</v>
      </c>
      <c r="I20156">
        <v>-1.7</v>
      </c>
      <c r="J20156">
        <v>72</v>
      </c>
      <c r="K20156">
        <v>415187.97100000002</v>
      </c>
      <c r="L20156" t="s">
        <v>96</v>
      </c>
      <c r="M20156" s="2" t="s">
        <v>96</v>
      </c>
      <c r="N20156" s="2" t="s">
        <v>96</v>
      </c>
      <c r="O20156">
        <v>173.41542874323699</v>
      </c>
      <c r="P20156">
        <v>0.44784474715431899</v>
      </c>
    </row>
    <row r="20157" spans="1:16" x14ac:dyDescent="0.25">
      <c r="A20157">
        <v>20156</v>
      </c>
      <c r="B20157" t="s">
        <v>100</v>
      </c>
      <c r="C20157" t="s">
        <v>99</v>
      </c>
      <c r="D20157" t="s">
        <v>95</v>
      </c>
      <c r="E20157" t="s">
        <v>123</v>
      </c>
      <c r="F20157">
        <v>-0.72</v>
      </c>
      <c r="G20157" t="s">
        <v>18</v>
      </c>
      <c r="H20157" t="s">
        <v>19</v>
      </c>
      <c r="I20157">
        <v>-1.7</v>
      </c>
      <c r="J20157">
        <v>27</v>
      </c>
      <c r="K20157">
        <v>626984.57400000002</v>
      </c>
      <c r="L20157" t="s">
        <v>96</v>
      </c>
      <c r="M20157" s="2" t="s">
        <v>96</v>
      </c>
      <c r="N20157" s="2" t="s">
        <v>96</v>
      </c>
      <c r="O20157">
        <v>43.063260436771095</v>
      </c>
      <c r="P20157">
        <v>0.16794178018286901</v>
      </c>
    </row>
    <row r="20158" spans="1:16" x14ac:dyDescent="0.25">
      <c r="A20158">
        <v>20157</v>
      </c>
      <c r="B20158" t="s">
        <v>100</v>
      </c>
      <c r="C20158" t="s">
        <v>99</v>
      </c>
      <c r="D20158" t="s">
        <v>95</v>
      </c>
      <c r="E20158" t="s">
        <v>123</v>
      </c>
      <c r="F20158">
        <v>-0.72</v>
      </c>
      <c r="G20158" t="s">
        <v>20</v>
      </c>
      <c r="H20158" t="s">
        <v>19</v>
      </c>
      <c r="I20158">
        <v>-1.7</v>
      </c>
      <c r="J20158">
        <v>32</v>
      </c>
      <c r="K20158">
        <v>3145642.83</v>
      </c>
      <c r="L20158" t="s">
        <v>96</v>
      </c>
      <c r="M20158" s="2" t="s">
        <v>96</v>
      </c>
      <c r="N20158" s="2" t="s">
        <v>96</v>
      </c>
      <c r="O20158">
        <v>10.172801468372601</v>
      </c>
      <c r="P20158">
        <v>0.199042109846364</v>
      </c>
    </row>
    <row r="20159" spans="1:16" x14ac:dyDescent="0.25">
      <c r="A20159">
        <v>20158</v>
      </c>
      <c r="B20159" t="s">
        <v>100</v>
      </c>
      <c r="C20159" t="s">
        <v>99</v>
      </c>
      <c r="D20159" t="s">
        <v>95</v>
      </c>
      <c r="E20159" t="s">
        <v>123</v>
      </c>
      <c r="F20159">
        <v>-0.72</v>
      </c>
      <c r="G20159" t="s">
        <v>55</v>
      </c>
      <c r="H20159" t="s">
        <v>47</v>
      </c>
      <c r="I20159">
        <v>-1.7</v>
      </c>
      <c r="J20159">
        <v>1</v>
      </c>
      <c r="K20159">
        <v>1100999.203</v>
      </c>
      <c r="L20159" t="s">
        <v>96</v>
      </c>
      <c r="M20159" s="2" t="s">
        <v>96</v>
      </c>
      <c r="N20159" s="2" t="s">
        <v>96</v>
      </c>
      <c r="O20159">
        <v>0.90826587092452193</v>
      </c>
      <c r="P20159">
        <v>6.2200659326988803E-3</v>
      </c>
    </row>
    <row r="20160" spans="1:16" x14ac:dyDescent="0.25">
      <c r="A20160">
        <v>20159</v>
      </c>
      <c r="B20160" t="s">
        <v>100</v>
      </c>
      <c r="C20160" t="s">
        <v>99</v>
      </c>
      <c r="D20160" t="s">
        <v>95</v>
      </c>
      <c r="E20160" t="s">
        <v>123</v>
      </c>
      <c r="F20160">
        <v>-0.72</v>
      </c>
      <c r="G20160" t="s">
        <v>12</v>
      </c>
      <c r="H20160" t="s">
        <v>13</v>
      </c>
      <c r="I20160">
        <v>-1.7</v>
      </c>
      <c r="J20160">
        <v>6</v>
      </c>
      <c r="K20160">
        <v>1086493.4750000001</v>
      </c>
      <c r="L20160" t="s">
        <v>96</v>
      </c>
      <c r="M20160" s="2" t="s">
        <v>96</v>
      </c>
      <c r="N20160" s="2" t="s">
        <v>96</v>
      </c>
      <c r="O20160">
        <v>5.5223525387485601</v>
      </c>
      <c r="P20160">
        <v>3.7320395596193302E-2</v>
      </c>
    </row>
    <row r="20161" spans="1:16" x14ac:dyDescent="0.25">
      <c r="A20161">
        <v>20160</v>
      </c>
      <c r="B20161" t="s">
        <v>100</v>
      </c>
      <c r="C20161" t="s">
        <v>99</v>
      </c>
      <c r="D20161" t="s">
        <v>95</v>
      </c>
      <c r="E20161" t="s">
        <v>123</v>
      </c>
      <c r="F20161">
        <v>-0.72</v>
      </c>
      <c r="G20161" t="s">
        <v>40</v>
      </c>
      <c r="H20161" t="s">
        <v>38</v>
      </c>
      <c r="I20161">
        <v>-1.7</v>
      </c>
      <c r="J20161">
        <v>34</v>
      </c>
      <c r="K20161">
        <v>515268.67200000002</v>
      </c>
      <c r="L20161" t="s">
        <v>96</v>
      </c>
      <c r="M20161" s="2" t="s">
        <v>96</v>
      </c>
      <c r="N20161" s="2" t="s">
        <v>96</v>
      </c>
      <c r="O20161">
        <v>65.984993553033206</v>
      </c>
      <c r="P20161">
        <v>0.211482241711762</v>
      </c>
    </row>
    <row r="20162" spans="1:16" x14ac:dyDescent="0.25">
      <c r="A20162">
        <v>20161</v>
      </c>
      <c r="B20162" t="s">
        <v>100</v>
      </c>
      <c r="C20162" t="s">
        <v>99</v>
      </c>
      <c r="D20162" t="s">
        <v>95</v>
      </c>
      <c r="E20162" t="s">
        <v>123</v>
      </c>
      <c r="F20162">
        <v>-0.72</v>
      </c>
      <c r="G20162" t="s">
        <v>37</v>
      </c>
      <c r="H20162" t="s">
        <v>38</v>
      </c>
      <c r="I20162">
        <v>-1.7</v>
      </c>
      <c r="J20162">
        <v>64</v>
      </c>
      <c r="K20162">
        <v>370159.81</v>
      </c>
      <c r="L20162" t="s">
        <v>96</v>
      </c>
      <c r="M20162" s="2" t="s">
        <v>96</v>
      </c>
      <c r="N20162" s="2" t="s">
        <v>96</v>
      </c>
      <c r="O20162">
        <v>172.898294928344</v>
      </c>
      <c r="P20162">
        <v>0.398084219692728</v>
      </c>
    </row>
    <row r="20163" spans="1:16" x14ac:dyDescent="0.25">
      <c r="A20163">
        <v>20162</v>
      </c>
      <c r="B20163" t="s">
        <v>100</v>
      </c>
      <c r="C20163" t="s">
        <v>99</v>
      </c>
      <c r="D20163" t="s">
        <v>95</v>
      </c>
      <c r="E20163" t="s">
        <v>123</v>
      </c>
      <c r="F20163">
        <v>-0.72</v>
      </c>
      <c r="G20163" t="s">
        <v>37</v>
      </c>
      <c r="H20163" t="s">
        <v>38</v>
      </c>
      <c r="I20163">
        <v>-1.7</v>
      </c>
      <c r="J20163">
        <v>26</v>
      </c>
      <c r="K20163">
        <v>295075.15500000003</v>
      </c>
      <c r="L20163" t="s">
        <v>96</v>
      </c>
      <c r="M20163" s="2" t="s">
        <v>96</v>
      </c>
      <c r="N20163" s="2" t="s">
        <v>96</v>
      </c>
      <c r="O20163">
        <v>88.113145276497406</v>
      </c>
      <c r="P20163">
        <v>0.16172171425017101</v>
      </c>
    </row>
    <row r="20164" spans="1:16" x14ac:dyDescent="0.25">
      <c r="A20164">
        <v>20163</v>
      </c>
      <c r="B20164" t="s">
        <v>100</v>
      </c>
      <c r="C20164" t="s">
        <v>99</v>
      </c>
      <c r="D20164" t="s">
        <v>95</v>
      </c>
      <c r="E20164" t="s">
        <v>123</v>
      </c>
      <c r="F20164">
        <v>-0.72</v>
      </c>
      <c r="G20164" t="s">
        <v>48</v>
      </c>
      <c r="H20164" t="s">
        <v>38</v>
      </c>
      <c r="I20164">
        <v>-1.7</v>
      </c>
      <c r="J20164">
        <v>8</v>
      </c>
      <c r="K20164">
        <v>520843.31800000003</v>
      </c>
      <c r="L20164" t="s">
        <v>96</v>
      </c>
      <c r="M20164" s="2" t="s">
        <v>96</v>
      </c>
      <c r="N20164" s="2" t="s">
        <v>96</v>
      </c>
      <c r="O20164">
        <v>15.359705545843202</v>
      </c>
      <c r="P20164">
        <v>4.9760527461591E-2</v>
      </c>
    </row>
    <row r="20165" spans="1:16" x14ac:dyDescent="0.25">
      <c r="A20165">
        <v>20164</v>
      </c>
      <c r="B20165" t="s">
        <v>100</v>
      </c>
      <c r="C20165" t="s">
        <v>99</v>
      </c>
      <c r="D20165" t="s">
        <v>95</v>
      </c>
      <c r="E20165" t="s">
        <v>123</v>
      </c>
      <c r="F20165">
        <v>-0.72</v>
      </c>
      <c r="G20165" t="s">
        <v>48</v>
      </c>
      <c r="H20165" t="s">
        <v>38</v>
      </c>
      <c r="I20165">
        <v>-1.7</v>
      </c>
      <c r="J20165">
        <v>9</v>
      </c>
      <c r="K20165">
        <v>421438.23100000003</v>
      </c>
      <c r="L20165" t="s">
        <v>96</v>
      </c>
      <c r="M20165" s="2" t="s">
        <v>96</v>
      </c>
      <c r="N20165" s="2" t="s">
        <v>96</v>
      </c>
      <c r="O20165">
        <v>21.355442714925399</v>
      </c>
      <c r="P20165">
        <v>5.5980593394289901E-2</v>
      </c>
    </row>
    <row r="20166" spans="1:16" x14ac:dyDescent="0.25">
      <c r="A20166">
        <v>20165</v>
      </c>
      <c r="B20166" t="s">
        <v>100</v>
      </c>
      <c r="C20166" t="s">
        <v>99</v>
      </c>
      <c r="D20166" t="s">
        <v>95</v>
      </c>
      <c r="E20166" t="s">
        <v>123</v>
      </c>
      <c r="F20166">
        <v>-0.72</v>
      </c>
      <c r="G20166" t="s">
        <v>49</v>
      </c>
      <c r="H20166" t="s">
        <v>13</v>
      </c>
      <c r="I20166">
        <v>-1.7</v>
      </c>
      <c r="J20166">
        <v>0</v>
      </c>
      <c r="K20166">
        <v>70242.201000000001</v>
      </c>
      <c r="L20166" t="s">
        <v>96</v>
      </c>
      <c r="M20166" s="2" t="s">
        <v>96</v>
      </c>
      <c r="N20166" s="2" t="s">
        <v>96</v>
      </c>
      <c r="O20166">
        <v>0</v>
      </c>
      <c r="P20166">
        <v>0</v>
      </c>
    </row>
    <row r="20167" spans="1:16" x14ac:dyDescent="0.25">
      <c r="A20167">
        <v>20166</v>
      </c>
      <c r="B20167" t="s">
        <v>100</v>
      </c>
      <c r="C20167" t="s">
        <v>99</v>
      </c>
      <c r="D20167" t="s">
        <v>95</v>
      </c>
      <c r="E20167" t="s">
        <v>123</v>
      </c>
      <c r="F20167">
        <v>-0.72</v>
      </c>
      <c r="G20167" t="s">
        <v>56</v>
      </c>
      <c r="H20167" t="s">
        <v>13</v>
      </c>
      <c r="I20167">
        <v>-1.7</v>
      </c>
      <c r="J20167">
        <v>1</v>
      </c>
      <c r="K20167">
        <v>185091.55300000001</v>
      </c>
      <c r="L20167" t="s">
        <v>96</v>
      </c>
      <c r="M20167" s="2" t="s">
        <v>96</v>
      </c>
      <c r="N20167" s="2" t="s">
        <v>96</v>
      </c>
      <c r="O20167">
        <v>5.4027316957030402</v>
      </c>
      <c r="P20167">
        <v>6.2200659326988803E-3</v>
      </c>
    </row>
    <row r="20168" spans="1:16" x14ac:dyDescent="0.25">
      <c r="A20168">
        <v>20167</v>
      </c>
      <c r="B20168" t="s">
        <v>100</v>
      </c>
      <c r="C20168" t="s">
        <v>99</v>
      </c>
      <c r="D20168" t="s">
        <v>95</v>
      </c>
      <c r="E20168" t="s">
        <v>123</v>
      </c>
      <c r="F20168">
        <v>-0.72</v>
      </c>
      <c r="G20168" t="s">
        <v>12</v>
      </c>
      <c r="H20168" t="s">
        <v>13</v>
      </c>
      <c r="I20168">
        <v>-1.7</v>
      </c>
      <c r="J20168">
        <v>2</v>
      </c>
      <c r="K20168">
        <v>537492.37199999997</v>
      </c>
      <c r="L20168" t="s">
        <v>96</v>
      </c>
      <c r="M20168" s="2" t="s">
        <v>96</v>
      </c>
      <c r="N20168" s="2" t="s">
        <v>96</v>
      </c>
      <c r="O20168">
        <v>3.7209830393648797</v>
      </c>
      <c r="P20168">
        <v>1.24401318653977E-2</v>
      </c>
    </row>
    <row r="20169" spans="1:16" x14ac:dyDescent="0.25">
      <c r="A20169">
        <v>20168</v>
      </c>
      <c r="B20169" t="s">
        <v>100</v>
      </c>
      <c r="C20169" t="s">
        <v>99</v>
      </c>
      <c r="D20169" t="s">
        <v>95</v>
      </c>
      <c r="E20169" t="s">
        <v>123</v>
      </c>
      <c r="F20169">
        <v>-0.72</v>
      </c>
      <c r="G20169" t="s">
        <v>37</v>
      </c>
      <c r="H20169" t="s">
        <v>38</v>
      </c>
      <c r="I20169">
        <v>-1.7</v>
      </c>
      <c r="J20169">
        <v>0</v>
      </c>
      <c r="K20169">
        <v>187397.959</v>
      </c>
      <c r="L20169" t="s">
        <v>96</v>
      </c>
      <c r="M20169" s="2" t="s">
        <v>96</v>
      </c>
      <c r="N20169" s="2" t="s">
        <v>96</v>
      </c>
      <c r="O20169">
        <v>0</v>
      </c>
      <c r="P20169">
        <v>0</v>
      </c>
    </row>
    <row r="20170" spans="1:16" x14ac:dyDescent="0.25">
      <c r="A20170">
        <v>20169</v>
      </c>
      <c r="B20170" t="s">
        <v>100</v>
      </c>
      <c r="C20170" t="s">
        <v>99</v>
      </c>
      <c r="D20170" t="s">
        <v>95</v>
      </c>
      <c r="E20170" t="s">
        <v>123</v>
      </c>
      <c r="F20170">
        <v>-0.72</v>
      </c>
      <c r="G20170" t="s">
        <v>41</v>
      </c>
      <c r="H20170" t="s">
        <v>6</v>
      </c>
      <c r="I20170">
        <v>-1.7</v>
      </c>
      <c r="J20170">
        <v>10</v>
      </c>
      <c r="K20170">
        <v>105295.90700000001</v>
      </c>
      <c r="L20170" t="s">
        <v>96</v>
      </c>
      <c r="M20170" s="2" t="s">
        <v>96</v>
      </c>
      <c r="N20170" s="2" t="s">
        <v>96</v>
      </c>
      <c r="O20170">
        <v>94.970453125020299</v>
      </c>
      <c r="P20170">
        <v>6.2200659326988803E-2</v>
      </c>
    </row>
    <row r="20171" spans="1:16" x14ac:dyDescent="0.25">
      <c r="A20171">
        <v>20170</v>
      </c>
      <c r="B20171" t="s">
        <v>100</v>
      </c>
      <c r="C20171" t="s">
        <v>99</v>
      </c>
      <c r="D20171" t="s">
        <v>95</v>
      </c>
      <c r="E20171" t="s">
        <v>123</v>
      </c>
      <c r="F20171">
        <v>-0.72</v>
      </c>
      <c r="G20171" t="s">
        <v>5</v>
      </c>
      <c r="H20171" t="s">
        <v>6</v>
      </c>
      <c r="I20171">
        <v>-1.7</v>
      </c>
      <c r="J20171">
        <v>6</v>
      </c>
      <c r="K20171">
        <v>259785.15100000001</v>
      </c>
      <c r="L20171" t="s">
        <v>96</v>
      </c>
      <c r="M20171" s="2" t="s">
        <v>96</v>
      </c>
      <c r="N20171" s="2" t="s">
        <v>96</v>
      </c>
      <c r="O20171">
        <v>23.096008285708301</v>
      </c>
      <c r="P20171">
        <v>3.7320395596193302E-2</v>
      </c>
    </row>
    <row r="20172" spans="1:16" x14ac:dyDescent="0.25">
      <c r="A20172">
        <v>20171</v>
      </c>
      <c r="B20172" t="s">
        <v>100</v>
      </c>
      <c r="C20172" t="s">
        <v>99</v>
      </c>
      <c r="D20172" t="s">
        <v>95</v>
      </c>
      <c r="E20172" t="s">
        <v>123</v>
      </c>
      <c r="F20172">
        <v>-0.72</v>
      </c>
      <c r="G20172" t="s">
        <v>29</v>
      </c>
      <c r="H20172" t="s">
        <v>4</v>
      </c>
      <c r="I20172">
        <v>-1.7</v>
      </c>
      <c r="J20172">
        <v>0</v>
      </c>
      <c r="K20172">
        <v>102946.235</v>
      </c>
      <c r="L20172" t="s">
        <v>96</v>
      </c>
      <c r="M20172" s="2" t="s">
        <v>96</v>
      </c>
      <c r="N20172" s="2" t="s">
        <v>96</v>
      </c>
      <c r="O20172">
        <v>0</v>
      </c>
      <c r="P20172">
        <v>0</v>
      </c>
    </row>
    <row r="20173" spans="1:16" x14ac:dyDescent="0.25">
      <c r="A20173">
        <v>20172</v>
      </c>
      <c r="B20173" t="s">
        <v>100</v>
      </c>
      <c r="C20173" t="s">
        <v>99</v>
      </c>
      <c r="D20173" t="s">
        <v>95</v>
      </c>
      <c r="E20173" t="s">
        <v>123</v>
      </c>
      <c r="F20173">
        <v>-0.72</v>
      </c>
      <c r="G20173" t="s">
        <v>39</v>
      </c>
      <c r="H20173" t="s">
        <v>38</v>
      </c>
      <c r="I20173">
        <v>-1.7</v>
      </c>
      <c r="J20173">
        <v>0</v>
      </c>
      <c r="K20173">
        <v>359208.54299999902</v>
      </c>
      <c r="L20173" t="s">
        <v>96</v>
      </c>
      <c r="M20173" s="2" t="s">
        <v>96</v>
      </c>
      <c r="N20173" s="2" t="s">
        <v>96</v>
      </c>
      <c r="O20173">
        <v>0</v>
      </c>
      <c r="P20173">
        <v>0</v>
      </c>
    </row>
    <row r="20174" spans="1:16" x14ac:dyDescent="0.25">
      <c r="A20174">
        <v>20173</v>
      </c>
      <c r="B20174" t="s">
        <v>100</v>
      </c>
      <c r="C20174" t="s">
        <v>99</v>
      </c>
      <c r="D20174" t="s">
        <v>95</v>
      </c>
      <c r="E20174" t="s">
        <v>123</v>
      </c>
      <c r="F20174">
        <v>-0.72</v>
      </c>
      <c r="G20174" t="s">
        <v>52</v>
      </c>
      <c r="H20174" t="s">
        <v>38</v>
      </c>
      <c r="I20174">
        <v>-1.7</v>
      </c>
      <c r="J20174">
        <v>1</v>
      </c>
      <c r="K20174">
        <v>387562.68900000001</v>
      </c>
      <c r="L20174" t="s">
        <v>96</v>
      </c>
      <c r="M20174" s="2" t="s">
        <v>96</v>
      </c>
      <c r="N20174" s="2" t="s">
        <v>96</v>
      </c>
      <c r="O20174">
        <v>2.5802277370410098</v>
      </c>
      <c r="P20174">
        <v>6.2200659326988803E-3</v>
      </c>
    </row>
    <row r="20175" spans="1:16" x14ac:dyDescent="0.25">
      <c r="A20175">
        <v>20174</v>
      </c>
      <c r="B20175" t="s">
        <v>100</v>
      </c>
      <c r="C20175" t="s">
        <v>99</v>
      </c>
      <c r="D20175" t="s">
        <v>95</v>
      </c>
      <c r="E20175" t="s">
        <v>123</v>
      </c>
      <c r="F20175">
        <v>-0.72</v>
      </c>
      <c r="G20175" t="s">
        <v>48</v>
      </c>
      <c r="H20175" t="s">
        <v>38</v>
      </c>
      <c r="I20175">
        <v>-1.7</v>
      </c>
      <c r="J20175">
        <v>7</v>
      </c>
      <c r="K20175">
        <v>700598.18799999997</v>
      </c>
      <c r="L20175" t="s">
        <v>96</v>
      </c>
      <c r="M20175" s="2" t="s">
        <v>96</v>
      </c>
      <c r="N20175" s="2" t="s">
        <v>96</v>
      </c>
      <c r="O20175">
        <v>9.9914617535379602</v>
      </c>
      <c r="P20175">
        <v>4.3540461528892203E-2</v>
      </c>
    </row>
    <row r="20176" spans="1:16" x14ac:dyDescent="0.25">
      <c r="A20176">
        <v>20175</v>
      </c>
      <c r="B20176" t="s">
        <v>100</v>
      </c>
      <c r="C20176" t="s">
        <v>99</v>
      </c>
      <c r="D20176" t="s">
        <v>95</v>
      </c>
      <c r="E20176" t="s">
        <v>123</v>
      </c>
      <c r="F20176">
        <v>-0.72</v>
      </c>
      <c r="G20176" t="s">
        <v>57</v>
      </c>
      <c r="H20176" t="s">
        <v>19</v>
      </c>
      <c r="I20176">
        <v>-1.7</v>
      </c>
      <c r="J20176">
        <v>45</v>
      </c>
      <c r="K20176">
        <v>484300.266</v>
      </c>
      <c r="L20176" t="s">
        <v>96</v>
      </c>
      <c r="M20176" s="2" t="s">
        <v>96</v>
      </c>
      <c r="N20176" s="2" t="s">
        <v>96</v>
      </c>
      <c r="O20176">
        <v>92.917562015132091</v>
      </c>
      <c r="P20176">
        <v>0.27990296697144901</v>
      </c>
    </row>
    <row r="20177" spans="1:16" x14ac:dyDescent="0.25">
      <c r="A20177">
        <v>20176</v>
      </c>
      <c r="B20177" t="s">
        <v>100</v>
      </c>
      <c r="C20177" t="s">
        <v>99</v>
      </c>
      <c r="D20177" t="s">
        <v>95</v>
      </c>
      <c r="E20177" t="s">
        <v>123</v>
      </c>
      <c r="F20177">
        <v>-0.72</v>
      </c>
      <c r="G20177" t="s">
        <v>51</v>
      </c>
      <c r="H20177" t="s">
        <v>47</v>
      </c>
      <c r="I20177">
        <v>-3.2</v>
      </c>
      <c r="J20177">
        <v>28</v>
      </c>
      <c r="K20177">
        <v>415450.89500000002</v>
      </c>
      <c r="L20177" t="s">
        <v>96</v>
      </c>
      <c r="M20177" s="2" t="s">
        <v>96</v>
      </c>
      <c r="N20177" s="2" t="s">
        <v>96</v>
      </c>
      <c r="O20177">
        <v>67.396653460091798</v>
      </c>
      <c r="P20177">
        <v>0.17416184611556801</v>
      </c>
    </row>
    <row r="20178" spans="1:16" x14ac:dyDescent="0.25">
      <c r="A20178">
        <v>20177</v>
      </c>
      <c r="B20178" t="s">
        <v>100</v>
      </c>
      <c r="C20178" t="s">
        <v>99</v>
      </c>
      <c r="D20178" t="s">
        <v>95</v>
      </c>
      <c r="E20178" t="s">
        <v>123</v>
      </c>
      <c r="F20178">
        <v>-0.72</v>
      </c>
      <c r="G20178" t="s">
        <v>54</v>
      </c>
      <c r="H20178" t="s">
        <v>47</v>
      </c>
      <c r="I20178">
        <v>-3.2</v>
      </c>
      <c r="J20178">
        <v>10</v>
      </c>
      <c r="K20178">
        <v>314231.96799999999</v>
      </c>
      <c r="L20178" t="s">
        <v>96</v>
      </c>
      <c r="M20178" s="2" t="s">
        <v>96</v>
      </c>
      <c r="N20178" s="2" t="s">
        <v>96</v>
      </c>
      <c r="O20178">
        <v>31.823624005053404</v>
      </c>
      <c r="P20178">
        <v>6.2200659326988803E-2</v>
      </c>
    </row>
    <row r="20179" spans="1:16" x14ac:dyDescent="0.25">
      <c r="A20179">
        <v>20178</v>
      </c>
      <c r="B20179" t="s">
        <v>100</v>
      </c>
      <c r="C20179" t="s">
        <v>99</v>
      </c>
      <c r="D20179" t="s">
        <v>95</v>
      </c>
      <c r="E20179" t="s">
        <v>123</v>
      </c>
      <c r="F20179">
        <v>-0.72</v>
      </c>
      <c r="G20179" t="s">
        <v>66</v>
      </c>
      <c r="H20179" t="s">
        <v>19</v>
      </c>
      <c r="I20179">
        <v>-3.2</v>
      </c>
      <c r="J20179">
        <v>4</v>
      </c>
      <c r="K20179">
        <v>522234.48300000001</v>
      </c>
      <c r="L20179" t="s">
        <v>96</v>
      </c>
      <c r="M20179" s="2" t="s">
        <v>96</v>
      </c>
      <c r="N20179" s="2" t="s">
        <v>96</v>
      </c>
      <c r="O20179">
        <v>7.6593946401658801</v>
      </c>
      <c r="P20179">
        <v>2.48802637307955E-2</v>
      </c>
    </row>
    <row r="20180" spans="1:16" x14ac:dyDescent="0.25">
      <c r="A20180">
        <v>20179</v>
      </c>
      <c r="B20180" t="s">
        <v>100</v>
      </c>
      <c r="C20180" t="s">
        <v>99</v>
      </c>
      <c r="D20180" t="s">
        <v>95</v>
      </c>
      <c r="E20180" t="s">
        <v>123</v>
      </c>
      <c r="F20180">
        <v>-0.72</v>
      </c>
      <c r="G20180" t="s">
        <v>58</v>
      </c>
      <c r="H20180" t="s">
        <v>47</v>
      </c>
      <c r="I20180">
        <v>-3.2</v>
      </c>
      <c r="J20180">
        <v>9</v>
      </c>
      <c r="K20180">
        <v>275648.76199999999</v>
      </c>
      <c r="L20180" t="s">
        <v>96</v>
      </c>
      <c r="M20180" s="2" t="s">
        <v>96</v>
      </c>
      <c r="N20180" s="2" t="s">
        <v>96</v>
      </c>
      <c r="O20180">
        <v>32.650246403065601</v>
      </c>
      <c r="P20180">
        <v>5.5980593394289901E-2</v>
      </c>
    </row>
    <row r="20181" spans="1:16" x14ac:dyDescent="0.25">
      <c r="A20181">
        <v>20180</v>
      </c>
      <c r="B20181" t="s">
        <v>100</v>
      </c>
      <c r="C20181" t="s">
        <v>99</v>
      </c>
      <c r="D20181" t="s">
        <v>95</v>
      </c>
      <c r="E20181" t="s">
        <v>123</v>
      </c>
      <c r="F20181">
        <v>-0.72</v>
      </c>
      <c r="G20181" t="s">
        <v>62</v>
      </c>
      <c r="H20181" t="s">
        <v>47</v>
      </c>
      <c r="I20181">
        <v>-3.2</v>
      </c>
      <c r="J20181">
        <v>64</v>
      </c>
      <c r="K20181">
        <v>713448.16200000001</v>
      </c>
      <c r="L20181" t="s">
        <v>96</v>
      </c>
      <c r="M20181" s="2" t="s">
        <v>96</v>
      </c>
      <c r="N20181" s="2" t="s">
        <v>96</v>
      </c>
      <c r="O20181">
        <v>89.705185896883691</v>
      </c>
      <c r="P20181">
        <v>0.398084219692728</v>
      </c>
    </row>
    <row r="20182" spans="1:16" x14ac:dyDescent="0.25">
      <c r="A20182">
        <v>20181</v>
      </c>
      <c r="B20182" t="s">
        <v>100</v>
      </c>
      <c r="C20182" t="s">
        <v>99</v>
      </c>
      <c r="D20182" t="s">
        <v>95</v>
      </c>
      <c r="E20182" t="s">
        <v>123</v>
      </c>
      <c r="F20182">
        <v>-0.72</v>
      </c>
      <c r="G20182" t="s">
        <v>57</v>
      </c>
      <c r="H20182" t="s">
        <v>19</v>
      </c>
      <c r="I20182">
        <v>-3.2</v>
      </c>
      <c r="J20182">
        <v>2</v>
      </c>
      <c r="K20182">
        <v>649665.89399999997</v>
      </c>
      <c r="L20182" t="s">
        <v>96</v>
      </c>
      <c r="M20182" s="2" t="s">
        <v>96</v>
      </c>
      <c r="N20182" s="2" t="s">
        <v>96</v>
      </c>
      <c r="O20182">
        <v>3.0785054571450203</v>
      </c>
      <c r="P20182">
        <v>1.24401318653977E-2</v>
      </c>
    </row>
    <row r="20183" spans="1:16" x14ac:dyDescent="0.25">
      <c r="A20183">
        <v>20182</v>
      </c>
      <c r="B20183" t="s">
        <v>100</v>
      </c>
      <c r="C20183" t="s">
        <v>99</v>
      </c>
      <c r="D20183" t="s">
        <v>95</v>
      </c>
      <c r="E20183" t="s">
        <v>123</v>
      </c>
      <c r="F20183">
        <v>-0.72</v>
      </c>
      <c r="G20183" t="s">
        <v>57</v>
      </c>
      <c r="H20183" t="s">
        <v>19</v>
      </c>
      <c r="I20183">
        <v>-3.2</v>
      </c>
      <c r="J20183">
        <v>8</v>
      </c>
      <c r="K20183">
        <v>339594.11</v>
      </c>
      <c r="L20183" t="s">
        <v>96</v>
      </c>
      <c r="M20183" s="2" t="s">
        <v>96</v>
      </c>
      <c r="N20183" s="2" t="s">
        <v>96</v>
      </c>
      <c r="O20183">
        <v>23.5575346109507</v>
      </c>
      <c r="P20183">
        <v>4.9760527461591E-2</v>
      </c>
    </row>
    <row r="20184" spans="1:16" x14ac:dyDescent="0.25">
      <c r="A20184">
        <v>20183</v>
      </c>
      <c r="B20184" t="s">
        <v>100</v>
      </c>
      <c r="C20184" t="s">
        <v>99</v>
      </c>
      <c r="D20184" t="s">
        <v>95</v>
      </c>
      <c r="E20184" t="s">
        <v>123</v>
      </c>
      <c r="F20184">
        <v>-0.72</v>
      </c>
      <c r="G20184" t="s">
        <v>53</v>
      </c>
      <c r="H20184" t="s">
        <v>19</v>
      </c>
      <c r="I20184">
        <v>-3.2</v>
      </c>
      <c r="J20184">
        <v>3</v>
      </c>
      <c r="K20184">
        <v>2494384.4180000001</v>
      </c>
      <c r="L20184" t="s">
        <v>96</v>
      </c>
      <c r="M20184" s="2" t="s">
        <v>96</v>
      </c>
      <c r="N20184" s="2" t="s">
        <v>96</v>
      </c>
      <c r="O20184">
        <v>1.2027015476649698</v>
      </c>
      <c r="P20184">
        <v>1.8660197798096599E-2</v>
      </c>
    </row>
    <row r="20185" spans="1:16" x14ac:dyDescent="0.25">
      <c r="A20185">
        <v>20184</v>
      </c>
      <c r="B20185" t="s">
        <v>100</v>
      </c>
      <c r="C20185" t="s">
        <v>99</v>
      </c>
      <c r="D20185" t="s">
        <v>95</v>
      </c>
      <c r="E20185" t="s">
        <v>123</v>
      </c>
      <c r="F20185">
        <v>-0.72</v>
      </c>
      <c r="G20185" t="s">
        <v>62</v>
      </c>
      <c r="H20185" t="s">
        <v>47</v>
      </c>
      <c r="I20185">
        <v>-3.2</v>
      </c>
      <c r="J20185">
        <v>43</v>
      </c>
      <c r="K20185">
        <v>632361.19499999995</v>
      </c>
      <c r="L20185" t="s">
        <v>96</v>
      </c>
      <c r="M20185" s="2" t="s">
        <v>96</v>
      </c>
      <c r="N20185" s="2" t="s">
        <v>96</v>
      </c>
      <c r="O20185">
        <v>67.999112437631396</v>
      </c>
      <c r="P20185">
        <v>0.26746283510605201</v>
      </c>
    </row>
    <row r="20186" spans="1:16" x14ac:dyDescent="0.25">
      <c r="A20186">
        <v>20185</v>
      </c>
      <c r="B20186" t="s">
        <v>100</v>
      </c>
      <c r="C20186" t="s">
        <v>99</v>
      </c>
      <c r="D20186" t="s">
        <v>95</v>
      </c>
      <c r="E20186" t="s">
        <v>123</v>
      </c>
      <c r="F20186">
        <v>-0.72</v>
      </c>
      <c r="G20186" t="s">
        <v>59</v>
      </c>
      <c r="H20186" t="s">
        <v>6</v>
      </c>
      <c r="I20186">
        <v>-3.2</v>
      </c>
      <c r="J20186">
        <v>289</v>
      </c>
      <c r="K20186">
        <v>1079321.3189999999</v>
      </c>
      <c r="L20186" t="s">
        <v>96</v>
      </c>
      <c r="M20186" s="2" t="s">
        <v>96</v>
      </c>
      <c r="N20186" s="2" t="s">
        <v>96</v>
      </c>
      <c r="O20186">
        <v>267.76085574568299</v>
      </c>
      <c r="P20186">
        <v>1.79759905454997</v>
      </c>
    </row>
    <row r="20187" spans="1:16" x14ac:dyDescent="0.25">
      <c r="A20187">
        <v>20186</v>
      </c>
      <c r="B20187" t="s">
        <v>100</v>
      </c>
      <c r="C20187" t="s">
        <v>99</v>
      </c>
      <c r="D20187" t="s">
        <v>95</v>
      </c>
      <c r="E20187" t="s">
        <v>123</v>
      </c>
      <c r="F20187">
        <v>-0.72</v>
      </c>
      <c r="G20187" t="s">
        <v>5</v>
      </c>
      <c r="H20187" t="s">
        <v>6</v>
      </c>
      <c r="I20187">
        <v>-3.2</v>
      </c>
      <c r="J20187">
        <v>0</v>
      </c>
      <c r="K20187">
        <v>611923.04599999997</v>
      </c>
      <c r="L20187" t="s">
        <v>96</v>
      </c>
      <c r="M20187" s="2" t="s">
        <v>96</v>
      </c>
      <c r="N20187" s="2" t="s">
        <v>96</v>
      </c>
      <c r="O20187">
        <v>0</v>
      </c>
      <c r="P20187">
        <v>0</v>
      </c>
    </row>
    <row r="20188" spans="1:16" x14ac:dyDescent="0.25">
      <c r="A20188">
        <v>20187</v>
      </c>
      <c r="B20188" t="s">
        <v>100</v>
      </c>
      <c r="C20188" t="s">
        <v>99</v>
      </c>
      <c r="D20188" t="s">
        <v>95</v>
      </c>
      <c r="E20188" t="s">
        <v>123</v>
      </c>
      <c r="F20188">
        <v>-0.72</v>
      </c>
      <c r="G20188" t="s">
        <v>63</v>
      </c>
      <c r="H20188" t="s">
        <v>61</v>
      </c>
      <c r="I20188">
        <v>-3.2</v>
      </c>
      <c r="J20188">
        <v>5</v>
      </c>
      <c r="K20188">
        <v>326030.24800000002</v>
      </c>
      <c r="L20188" t="s">
        <v>96</v>
      </c>
      <c r="M20188" s="2" t="s">
        <v>96</v>
      </c>
      <c r="N20188" s="2" t="s">
        <v>96</v>
      </c>
      <c r="O20188">
        <v>15.3360003578563</v>
      </c>
      <c r="P20188">
        <v>3.1100329663494401E-2</v>
      </c>
    </row>
    <row r="20189" spans="1:16" x14ac:dyDescent="0.25">
      <c r="A20189">
        <v>20188</v>
      </c>
      <c r="B20189" t="s">
        <v>100</v>
      </c>
      <c r="C20189" t="s">
        <v>99</v>
      </c>
      <c r="D20189" t="s">
        <v>95</v>
      </c>
      <c r="E20189" t="s">
        <v>123</v>
      </c>
      <c r="F20189">
        <v>-0.72</v>
      </c>
      <c r="G20189" t="s">
        <v>92</v>
      </c>
      <c r="H20189" t="s">
        <v>38</v>
      </c>
      <c r="I20189">
        <v>-3.2</v>
      </c>
      <c r="J20189">
        <v>10</v>
      </c>
      <c r="K20189">
        <v>538189.61899999995</v>
      </c>
      <c r="L20189" t="s">
        <v>96</v>
      </c>
      <c r="M20189" s="2" t="s">
        <v>96</v>
      </c>
      <c r="N20189" s="2" t="s">
        <v>96</v>
      </c>
      <c r="O20189">
        <v>18.5808117566087</v>
      </c>
      <c r="P20189">
        <v>6.2200659326988803E-2</v>
      </c>
    </row>
    <row r="20190" spans="1:16" x14ac:dyDescent="0.25">
      <c r="A20190">
        <v>20189</v>
      </c>
      <c r="B20190" t="s">
        <v>100</v>
      </c>
      <c r="C20190" t="s">
        <v>99</v>
      </c>
      <c r="D20190" t="s">
        <v>95</v>
      </c>
      <c r="E20190" t="s">
        <v>123</v>
      </c>
      <c r="F20190">
        <v>-0.72</v>
      </c>
      <c r="G20190" t="s">
        <v>60</v>
      </c>
      <c r="H20190" t="s">
        <v>61</v>
      </c>
      <c r="I20190">
        <v>-3.2</v>
      </c>
      <c r="J20190">
        <v>12</v>
      </c>
      <c r="K20190">
        <v>162395.25699999899</v>
      </c>
      <c r="L20190" t="s">
        <v>96</v>
      </c>
      <c r="M20190" s="2" t="s">
        <v>96</v>
      </c>
      <c r="N20190" s="2" t="s">
        <v>96</v>
      </c>
      <c r="O20190">
        <v>73.893783732858608</v>
      </c>
      <c r="P20190">
        <v>7.4640791192386605E-2</v>
      </c>
    </row>
    <row r="20191" spans="1:16" x14ac:dyDescent="0.25">
      <c r="A20191">
        <v>20190</v>
      </c>
      <c r="B20191" t="s">
        <v>100</v>
      </c>
      <c r="C20191" t="s">
        <v>99</v>
      </c>
      <c r="D20191" t="s">
        <v>95</v>
      </c>
      <c r="E20191" t="s">
        <v>123</v>
      </c>
      <c r="F20191">
        <v>-0.72</v>
      </c>
      <c r="G20191" t="s">
        <v>60</v>
      </c>
      <c r="H20191" t="s">
        <v>61</v>
      </c>
      <c r="I20191">
        <v>-3.2</v>
      </c>
      <c r="J20191">
        <v>3</v>
      </c>
      <c r="K20191">
        <v>467707.79100000003</v>
      </c>
      <c r="L20191" t="s">
        <v>96</v>
      </c>
      <c r="M20191" s="2" t="s">
        <v>96</v>
      </c>
      <c r="N20191" s="2" t="s">
        <v>96</v>
      </c>
      <c r="O20191">
        <v>6.4142613352361204</v>
      </c>
      <c r="P20191">
        <v>1.8660197798096599E-2</v>
      </c>
    </row>
    <row r="20192" spans="1:16" x14ac:dyDescent="0.25">
      <c r="A20192">
        <v>20191</v>
      </c>
      <c r="B20192" t="s">
        <v>100</v>
      </c>
      <c r="C20192" t="s">
        <v>99</v>
      </c>
      <c r="D20192" t="s">
        <v>95</v>
      </c>
      <c r="E20192" t="s">
        <v>123</v>
      </c>
      <c r="F20192">
        <v>-0.72</v>
      </c>
      <c r="G20192" t="s">
        <v>65</v>
      </c>
      <c r="H20192" t="s">
        <v>61</v>
      </c>
      <c r="I20192">
        <v>-3.2</v>
      </c>
      <c r="J20192">
        <v>4</v>
      </c>
      <c r="K20192">
        <v>1740480.9680000001</v>
      </c>
      <c r="L20192" t="s">
        <v>96</v>
      </c>
      <c r="M20192" s="2" t="s">
        <v>96</v>
      </c>
      <c r="N20192" s="2" t="s">
        <v>96</v>
      </c>
      <c r="O20192">
        <v>2.2982153057360999</v>
      </c>
      <c r="P20192">
        <v>2.48802637307955E-2</v>
      </c>
    </row>
    <row r="20193" spans="1:16" x14ac:dyDescent="0.25">
      <c r="A20193">
        <v>20192</v>
      </c>
      <c r="B20193" t="s">
        <v>100</v>
      </c>
      <c r="C20193" t="s">
        <v>99</v>
      </c>
      <c r="D20193" t="s">
        <v>95</v>
      </c>
      <c r="E20193" t="s">
        <v>123</v>
      </c>
      <c r="F20193">
        <v>-0.72</v>
      </c>
      <c r="G20193" t="s">
        <v>64</v>
      </c>
      <c r="H20193" t="s">
        <v>61</v>
      </c>
      <c r="I20193">
        <v>-3.8</v>
      </c>
      <c r="J20193">
        <v>1</v>
      </c>
      <c r="K20193">
        <v>34479.599999999999</v>
      </c>
      <c r="L20193" t="s">
        <v>96</v>
      </c>
      <c r="M20193" s="2" t="s">
        <v>96</v>
      </c>
      <c r="N20193" s="2" t="s">
        <v>96</v>
      </c>
      <c r="O20193">
        <v>29.002656643348498</v>
      </c>
      <c r="P20193">
        <v>6.2200659326988803E-3</v>
      </c>
    </row>
    <row r="20194" spans="1:16" x14ac:dyDescent="0.25">
      <c r="A20194">
        <v>20193</v>
      </c>
      <c r="B20194" t="s">
        <v>100</v>
      </c>
      <c r="C20194" t="s">
        <v>99</v>
      </c>
      <c r="D20194" t="s">
        <v>95</v>
      </c>
      <c r="E20194" t="s">
        <v>123</v>
      </c>
      <c r="F20194">
        <v>-0.72</v>
      </c>
      <c r="G20194" t="s">
        <v>67</v>
      </c>
      <c r="H20194" t="s">
        <v>61</v>
      </c>
      <c r="I20194">
        <v>-3.8</v>
      </c>
      <c r="J20194">
        <v>1</v>
      </c>
      <c r="K20194">
        <v>137191.201</v>
      </c>
      <c r="L20194" t="s">
        <v>96</v>
      </c>
      <c r="M20194" s="2" t="s">
        <v>96</v>
      </c>
      <c r="N20194" s="2" t="s">
        <v>96</v>
      </c>
      <c r="O20194">
        <v>7.2890972067516104</v>
      </c>
      <c r="P20194">
        <v>6.2200659326988803E-3</v>
      </c>
    </row>
    <row r="20195" spans="1:16" x14ac:dyDescent="0.25">
      <c r="A20195">
        <v>20194</v>
      </c>
      <c r="B20195" t="s">
        <v>100</v>
      </c>
      <c r="C20195" t="s">
        <v>99</v>
      </c>
      <c r="D20195" t="s">
        <v>95</v>
      </c>
      <c r="E20195" t="s">
        <v>123</v>
      </c>
      <c r="F20195">
        <v>-0.72</v>
      </c>
      <c r="G20195" t="s">
        <v>3</v>
      </c>
      <c r="H20195" t="s">
        <v>4</v>
      </c>
      <c r="I20195">
        <v>-0.7</v>
      </c>
      <c r="J20195">
        <v>12</v>
      </c>
      <c r="K20195">
        <v>405341.64899999998</v>
      </c>
      <c r="L20195" t="s">
        <v>96</v>
      </c>
      <c r="M20195" s="2" t="s">
        <v>96</v>
      </c>
      <c r="N20195" s="2" t="s">
        <v>96</v>
      </c>
      <c r="O20195">
        <v>29.604655799878</v>
      </c>
      <c r="P20195">
        <v>7.4640791192386605E-2</v>
      </c>
    </row>
    <row r="20196" spans="1:16" x14ac:dyDescent="0.25">
      <c r="A20196">
        <v>20195</v>
      </c>
      <c r="B20196" t="s">
        <v>100</v>
      </c>
      <c r="C20196" t="s">
        <v>99</v>
      </c>
      <c r="D20196" t="s">
        <v>95</v>
      </c>
      <c r="E20196" t="s">
        <v>123</v>
      </c>
      <c r="F20196">
        <v>-0.72</v>
      </c>
      <c r="G20196" t="s">
        <v>5</v>
      </c>
      <c r="H20196" t="s">
        <v>6</v>
      </c>
      <c r="I20196">
        <v>-0.7</v>
      </c>
      <c r="J20196">
        <v>6</v>
      </c>
      <c r="K20196">
        <v>164849.76500000001</v>
      </c>
      <c r="L20196" t="s">
        <v>96</v>
      </c>
      <c r="M20196" s="2" t="s">
        <v>96</v>
      </c>
      <c r="N20196" s="2" t="s">
        <v>96</v>
      </c>
      <c r="O20196">
        <v>36.396776179814296</v>
      </c>
      <c r="P20196">
        <v>3.7320395596193302E-2</v>
      </c>
    </row>
    <row r="20197" spans="1:16" x14ac:dyDescent="0.25">
      <c r="A20197">
        <v>20196</v>
      </c>
      <c r="B20197" t="s">
        <v>100</v>
      </c>
      <c r="C20197" t="s">
        <v>99</v>
      </c>
      <c r="D20197" t="s">
        <v>95</v>
      </c>
      <c r="E20197" t="s">
        <v>123</v>
      </c>
      <c r="F20197">
        <v>-0.72</v>
      </c>
      <c r="G20197" t="s">
        <v>31</v>
      </c>
      <c r="H20197" t="s">
        <v>4</v>
      </c>
      <c r="I20197">
        <v>-0.7</v>
      </c>
      <c r="J20197">
        <v>5</v>
      </c>
      <c r="K20197">
        <v>134956.351</v>
      </c>
      <c r="L20197" t="s">
        <v>96</v>
      </c>
      <c r="M20197" s="2" t="s">
        <v>96</v>
      </c>
      <c r="N20197" s="2" t="s">
        <v>96</v>
      </c>
      <c r="O20197">
        <v>37.049015944421903</v>
      </c>
      <c r="P20197">
        <v>3.1100329663494401E-2</v>
      </c>
    </row>
    <row r="20198" spans="1:16" x14ac:dyDescent="0.25">
      <c r="A20198">
        <v>20197</v>
      </c>
      <c r="B20198" t="s">
        <v>100</v>
      </c>
      <c r="C20198" t="s">
        <v>99</v>
      </c>
      <c r="D20198" t="s">
        <v>95</v>
      </c>
      <c r="E20198" t="s">
        <v>123</v>
      </c>
      <c r="F20198">
        <v>-0.72</v>
      </c>
      <c r="G20198" t="s">
        <v>7</v>
      </c>
      <c r="H20198" t="s">
        <v>8</v>
      </c>
      <c r="I20198">
        <v>-0.7</v>
      </c>
      <c r="J20198">
        <v>24</v>
      </c>
      <c r="K20198">
        <v>1014675.397</v>
      </c>
      <c r="L20198" t="s">
        <v>96</v>
      </c>
      <c r="M20198" s="2" t="s">
        <v>96</v>
      </c>
      <c r="N20198" s="2" t="s">
        <v>96</v>
      </c>
      <c r="O20198">
        <v>23.652884529336799</v>
      </c>
      <c r="P20198">
        <v>0.14928158238477299</v>
      </c>
    </row>
    <row r="20199" spans="1:16" x14ac:dyDescent="0.25">
      <c r="A20199">
        <v>20198</v>
      </c>
      <c r="B20199" t="s">
        <v>100</v>
      </c>
      <c r="C20199" t="s">
        <v>99</v>
      </c>
      <c r="D20199" t="s">
        <v>95</v>
      </c>
      <c r="E20199" t="s">
        <v>123</v>
      </c>
      <c r="F20199">
        <v>-0.72</v>
      </c>
      <c r="G20199" t="s">
        <v>29</v>
      </c>
      <c r="H20199" t="s">
        <v>4</v>
      </c>
      <c r="I20199">
        <v>-0.7</v>
      </c>
      <c r="J20199">
        <v>5</v>
      </c>
      <c r="K20199">
        <v>60276.065999999999</v>
      </c>
      <c r="L20199" t="s">
        <v>96</v>
      </c>
      <c r="M20199" s="2" t="s">
        <v>96</v>
      </c>
      <c r="N20199" s="2" t="s">
        <v>96</v>
      </c>
      <c r="O20199">
        <v>82.951664430123799</v>
      </c>
      <c r="P20199">
        <v>3.1100329663494401E-2</v>
      </c>
    </row>
    <row r="20200" spans="1:16" x14ac:dyDescent="0.25">
      <c r="A20200">
        <v>20199</v>
      </c>
      <c r="B20200" t="s">
        <v>100</v>
      </c>
      <c r="C20200" t="s">
        <v>99</v>
      </c>
      <c r="D20200" t="s">
        <v>95</v>
      </c>
      <c r="E20200" t="s">
        <v>123</v>
      </c>
      <c r="F20200">
        <v>-0.72</v>
      </c>
      <c r="G20200" t="s">
        <v>32</v>
      </c>
      <c r="H20200" t="s">
        <v>33</v>
      </c>
      <c r="I20200">
        <v>-0.7</v>
      </c>
      <c r="J20200">
        <v>28</v>
      </c>
      <c r="K20200">
        <v>1207175.405</v>
      </c>
      <c r="L20200" t="s">
        <v>96</v>
      </c>
      <c r="M20200" s="2" t="s">
        <v>96</v>
      </c>
      <c r="N20200" s="2" t="s">
        <v>96</v>
      </c>
      <c r="O20200">
        <v>23.194640881537801</v>
      </c>
      <c r="P20200">
        <v>0.17416184611556801</v>
      </c>
    </row>
    <row r="20201" spans="1:16" x14ac:dyDescent="0.25">
      <c r="A20201">
        <v>20200</v>
      </c>
      <c r="B20201" t="s">
        <v>100</v>
      </c>
      <c r="C20201" t="s">
        <v>99</v>
      </c>
      <c r="D20201" t="s">
        <v>95</v>
      </c>
      <c r="E20201" t="s">
        <v>123</v>
      </c>
      <c r="F20201">
        <v>-0.72</v>
      </c>
      <c r="G20201" t="s">
        <v>10</v>
      </c>
      <c r="H20201" t="s">
        <v>6</v>
      </c>
      <c r="I20201">
        <v>-0.7</v>
      </c>
      <c r="J20201">
        <v>55</v>
      </c>
      <c r="K20201">
        <v>802709.05799999996</v>
      </c>
      <c r="L20201" t="s">
        <v>96</v>
      </c>
      <c r="M20201" s="2" t="s">
        <v>96</v>
      </c>
      <c r="N20201" s="2" t="s">
        <v>96</v>
      </c>
      <c r="O20201">
        <v>68.517976036094495</v>
      </c>
      <c r="P20201">
        <v>0.34210362629843799</v>
      </c>
    </row>
    <row r="20202" spans="1:16" x14ac:dyDescent="0.25">
      <c r="A20202">
        <v>20201</v>
      </c>
      <c r="B20202" t="s">
        <v>100</v>
      </c>
      <c r="C20202" t="s">
        <v>99</v>
      </c>
      <c r="D20202" t="s">
        <v>95</v>
      </c>
      <c r="E20202" t="s">
        <v>123</v>
      </c>
      <c r="F20202">
        <v>-0.72</v>
      </c>
      <c r="G20202" t="s">
        <v>12</v>
      </c>
      <c r="H20202" t="s">
        <v>13</v>
      </c>
      <c r="I20202">
        <v>-0.7</v>
      </c>
      <c r="J20202">
        <v>2</v>
      </c>
      <c r="K20202">
        <v>618506.12</v>
      </c>
      <c r="L20202" t="s">
        <v>96</v>
      </c>
      <c r="M20202" s="2" t="s">
        <v>96</v>
      </c>
      <c r="N20202" s="2" t="s">
        <v>96</v>
      </c>
      <c r="O20202">
        <v>3.2335977532445401</v>
      </c>
      <c r="P20202">
        <v>1.24401318653977E-2</v>
      </c>
    </row>
    <row r="20203" spans="1:16" x14ac:dyDescent="0.25">
      <c r="A20203">
        <v>20202</v>
      </c>
      <c r="B20203" t="s">
        <v>100</v>
      </c>
      <c r="C20203" t="s">
        <v>99</v>
      </c>
      <c r="D20203" t="s">
        <v>95</v>
      </c>
      <c r="E20203" t="s">
        <v>123</v>
      </c>
      <c r="F20203">
        <v>-0.72</v>
      </c>
      <c r="G20203" t="s">
        <v>18</v>
      </c>
      <c r="H20203" t="s">
        <v>19</v>
      </c>
      <c r="I20203">
        <v>-0.7</v>
      </c>
      <c r="J20203">
        <v>297</v>
      </c>
      <c r="K20203">
        <v>1419905.5530000001</v>
      </c>
      <c r="L20203" t="s">
        <v>96</v>
      </c>
      <c r="M20203" s="2" t="s">
        <v>96</v>
      </c>
      <c r="N20203" s="2" t="s">
        <v>96</v>
      </c>
      <c r="O20203">
        <v>209.16884180957899</v>
      </c>
      <c r="P20203">
        <v>1.84735958201156</v>
      </c>
    </row>
    <row r="20204" spans="1:16" x14ac:dyDescent="0.25">
      <c r="A20204">
        <v>20203</v>
      </c>
      <c r="B20204" t="s">
        <v>100</v>
      </c>
      <c r="C20204" t="s">
        <v>99</v>
      </c>
      <c r="D20204" t="s">
        <v>95</v>
      </c>
      <c r="E20204" t="s">
        <v>123</v>
      </c>
      <c r="F20204">
        <v>-0.72</v>
      </c>
      <c r="G20204" t="s">
        <v>20</v>
      </c>
      <c r="H20204" t="s">
        <v>19</v>
      </c>
      <c r="I20204">
        <v>-0.7</v>
      </c>
      <c r="J20204">
        <v>141</v>
      </c>
      <c r="K20204">
        <v>2967581.9870000002</v>
      </c>
      <c r="L20204" t="s">
        <v>96</v>
      </c>
      <c r="M20204" s="2" t="s">
        <v>96</v>
      </c>
      <c r="N20204" s="2" t="s">
        <v>96</v>
      </c>
      <c r="O20204">
        <v>47.513430334081598</v>
      </c>
      <c r="P20204">
        <v>0.87702929651054296</v>
      </c>
    </row>
    <row r="20205" spans="1:16" x14ac:dyDescent="0.25">
      <c r="A20205">
        <v>20204</v>
      </c>
      <c r="B20205" t="s">
        <v>100</v>
      </c>
      <c r="C20205" t="s">
        <v>99</v>
      </c>
      <c r="D20205" t="s">
        <v>95</v>
      </c>
      <c r="E20205" t="s">
        <v>123</v>
      </c>
      <c r="F20205">
        <v>-0.72</v>
      </c>
      <c r="G20205" t="s">
        <v>21</v>
      </c>
      <c r="H20205" t="s">
        <v>22</v>
      </c>
      <c r="I20205">
        <v>-0.7</v>
      </c>
      <c r="J20205">
        <v>1</v>
      </c>
      <c r="K20205">
        <v>413640.38299999997</v>
      </c>
      <c r="L20205" t="s">
        <v>96</v>
      </c>
      <c r="M20205" s="2" t="s">
        <v>96</v>
      </c>
      <c r="N20205" s="2" t="s">
        <v>96</v>
      </c>
      <c r="O20205">
        <v>2.4175589258169699</v>
      </c>
      <c r="P20205">
        <v>6.2200659326988803E-3</v>
      </c>
    </row>
    <row r="20206" spans="1:16" x14ac:dyDescent="0.25">
      <c r="A20206">
        <v>20205</v>
      </c>
      <c r="B20206" t="s">
        <v>100</v>
      </c>
      <c r="C20206" t="s">
        <v>99</v>
      </c>
      <c r="D20206" t="s">
        <v>95</v>
      </c>
      <c r="E20206" t="s">
        <v>123</v>
      </c>
      <c r="F20206">
        <v>-0.72</v>
      </c>
      <c r="G20206" t="s">
        <v>44</v>
      </c>
      <c r="H20206" t="s">
        <v>38</v>
      </c>
      <c r="I20206">
        <v>-0.7</v>
      </c>
      <c r="J20206">
        <v>3</v>
      </c>
      <c r="K20206">
        <v>250898.99900000001</v>
      </c>
      <c r="L20206" t="s">
        <v>96</v>
      </c>
      <c r="M20206" s="2" t="s">
        <v>96</v>
      </c>
      <c r="N20206" s="2" t="s">
        <v>96</v>
      </c>
      <c r="O20206">
        <v>11.9570026662402</v>
      </c>
      <c r="P20206">
        <v>1.8660197798096599E-2</v>
      </c>
    </row>
    <row r="20207" spans="1:16" x14ac:dyDescent="0.25">
      <c r="A20207">
        <v>20206</v>
      </c>
      <c r="B20207" t="s">
        <v>100</v>
      </c>
      <c r="C20207" t="s">
        <v>99</v>
      </c>
      <c r="D20207" t="s">
        <v>95</v>
      </c>
      <c r="E20207" t="s">
        <v>123</v>
      </c>
      <c r="F20207">
        <v>-0.72</v>
      </c>
      <c r="G20207" t="s">
        <v>36</v>
      </c>
      <c r="H20207" t="s">
        <v>6</v>
      </c>
      <c r="I20207">
        <v>-0.7</v>
      </c>
      <c r="J20207">
        <v>10</v>
      </c>
      <c r="K20207">
        <v>157075.21400000001</v>
      </c>
      <c r="L20207" t="s">
        <v>96</v>
      </c>
      <c r="M20207" s="2" t="s">
        <v>96</v>
      </c>
      <c r="N20207" s="2" t="s">
        <v>96</v>
      </c>
      <c r="O20207">
        <v>63.663768110479808</v>
      </c>
      <c r="P20207">
        <v>6.2200659326988803E-2</v>
      </c>
    </row>
    <row r="20208" spans="1:16" x14ac:dyDescent="0.25">
      <c r="A20208">
        <v>20207</v>
      </c>
      <c r="B20208" t="s">
        <v>100</v>
      </c>
      <c r="C20208" t="s">
        <v>99</v>
      </c>
      <c r="D20208" t="s">
        <v>95</v>
      </c>
      <c r="E20208" t="s">
        <v>123</v>
      </c>
      <c r="F20208">
        <v>-0.72</v>
      </c>
      <c r="G20208" t="s">
        <v>37</v>
      </c>
      <c r="H20208" t="s">
        <v>38</v>
      </c>
      <c r="I20208">
        <v>-0.7</v>
      </c>
      <c r="J20208">
        <v>1</v>
      </c>
      <c r="K20208">
        <v>98636.285000000003</v>
      </c>
      <c r="L20208" t="s">
        <v>96</v>
      </c>
      <c r="M20208" s="2" t="s">
        <v>96</v>
      </c>
      <c r="N20208" s="2" t="s">
        <v>96</v>
      </c>
      <c r="O20208">
        <v>10.138256930499701</v>
      </c>
      <c r="P20208">
        <v>6.2200659326988803E-3</v>
      </c>
    </row>
    <row r="20209" spans="1:16" x14ac:dyDescent="0.25">
      <c r="A20209">
        <v>20208</v>
      </c>
      <c r="B20209" t="s">
        <v>100</v>
      </c>
      <c r="C20209" t="s">
        <v>99</v>
      </c>
      <c r="D20209" t="s">
        <v>95</v>
      </c>
      <c r="E20209" t="s">
        <v>123</v>
      </c>
      <c r="F20209">
        <v>-0.72</v>
      </c>
      <c r="G20209" t="s">
        <v>39</v>
      </c>
      <c r="H20209" t="s">
        <v>38</v>
      </c>
      <c r="I20209">
        <v>-0.7</v>
      </c>
      <c r="J20209">
        <v>0</v>
      </c>
      <c r="K20209">
        <v>77031.620999999999</v>
      </c>
      <c r="L20209" t="s">
        <v>96</v>
      </c>
      <c r="M20209" s="2" t="s">
        <v>96</v>
      </c>
      <c r="N20209" s="2" t="s">
        <v>96</v>
      </c>
      <c r="O20209">
        <v>0</v>
      </c>
      <c r="P20209">
        <v>0</v>
      </c>
    </row>
    <row r="20210" spans="1:16" x14ac:dyDescent="0.25">
      <c r="A20210">
        <v>20209</v>
      </c>
      <c r="B20210" t="s">
        <v>100</v>
      </c>
      <c r="C20210" t="s">
        <v>99</v>
      </c>
      <c r="D20210" t="s">
        <v>95</v>
      </c>
      <c r="E20210" t="s">
        <v>123</v>
      </c>
      <c r="F20210">
        <v>-0.72</v>
      </c>
      <c r="G20210" t="s">
        <v>39</v>
      </c>
      <c r="H20210" t="s">
        <v>38</v>
      </c>
      <c r="I20210">
        <v>-0.7</v>
      </c>
      <c r="J20210">
        <v>1</v>
      </c>
      <c r="K20210">
        <v>325268.10200000001</v>
      </c>
      <c r="L20210" t="s">
        <v>96</v>
      </c>
      <c r="M20210" s="2" t="s">
        <v>96</v>
      </c>
      <c r="N20210" s="2" t="s">
        <v>96</v>
      </c>
      <c r="O20210">
        <v>3.07438692528171</v>
      </c>
      <c r="P20210">
        <v>6.2200659326988803E-3</v>
      </c>
    </row>
    <row r="20211" spans="1:16" x14ac:dyDescent="0.25">
      <c r="A20211">
        <v>20210</v>
      </c>
      <c r="B20211" t="s">
        <v>100</v>
      </c>
      <c r="C20211" t="s">
        <v>99</v>
      </c>
      <c r="D20211" t="s">
        <v>95</v>
      </c>
      <c r="E20211" t="s">
        <v>123</v>
      </c>
      <c r="F20211">
        <v>-0.72</v>
      </c>
      <c r="G20211" t="s">
        <v>37</v>
      </c>
      <c r="H20211" t="s">
        <v>38</v>
      </c>
      <c r="I20211">
        <v>-0.7</v>
      </c>
      <c r="J20211">
        <v>1</v>
      </c>
      <c r="K20211">
        <v>294820.55200000003</v>
      </c>
      <c r="L20211" t="s">
        <v>96</v>
      </c>
      <c r="M20211" s="2" t="s">
        <v>96</v>
      </c>
      <c r="N20211" s="2" t="s">
        <v>96</v>
      </c>
      <c r="O20211">
        <v>3.3918937917191001</v>
      </c>
      <c r="P20211">
        <v>6.2200659326988803E-3</v>
      </c>
    </row>
    <row r="20212" spans="1:16" x14ac:dyDescent="0.25">
      <c r="A20212">
        <v>20211</v>
      </c>
      <c r="B20212" t="s">
        <v>100</v>
      </c>
      <c r="C20212" t="s">
        <v>99</v>
      </c>
      <c r="D20212" t="s">
        <v>95</v>
      </c>
      <c r="E20212" t="s">
        <v>123</v>
      </c>
      <c r="F20212">
        <v>-0.72</v>
      </c>
      <c r="G20212" t="s">
        <v>41</v>
      </c>
      <c r="H20212" t="s">
        <v>6</v>
      </c>
      <c r="I20212">
        <v>-0.7</v>
      </c>
      <c r="J20212">
        <v>4</v>
      </c>
      <c r="K20212">
        <v>120112.81600000001</v>
      </c>
      <c r="L20212" t="s">
        <v>96</v>
      </c>
      <c r="M20212" s="2" t="s">
        <v>96</v>
      </c>
      <c r="N20212" s="2" t="s">
        <v>96</v>
      </c>
      <c r="O20212">
        <v>33.302024989573098</v>
      </c>
      <c r="P20212">
        <v>2.48802637307955E-2</v>
      </c>
    </row>
    <row r="20213" spans="1:16" x14ac:dyDescent="0.25">
      <c r="A20213">
        <v>20212</v>
      </c>
      <c r="B20213" t="s">
        <v>100</v>
      </c>
      <c r="C20213" t="s">
        <v>99</v>
      </c>
      <c r="D20213" t="s">
        <v>95</v>
      </c>
      <c r="E20213" t="s">
        <v>123</v>
      </c>
      <c r="F20213">
        <v>-0.72</v>
      </c>
      <c r="G20213" t="s">
        <v>40</v>
      </c>
      <c r="H20213" t="s">
        <v>38</v>
      </c>
      <c r="I20213">
        <v>-0.7</v>
      </c>
      <c r="J20213">
        <v>0</v>
      </c>
      <c r="K20213">
        <v>146551.614</v>
      </c>
      <c r="L20213" t="s">
        <v>96</v>
      </c>
      <c r="M20213" s="2" t="s">
        <v>96</v>
      </c>
      <c r="N20213" s="2" t="s">
        <v>96</v>
      </c>
      <c r="O20213">
        <v>0</v>
      </c>
      <c r="P20213">
        <v>0</v>
      </c>
    </row>
    <row r="20214" spans="1:16" x14ac:dyDescent="0.25">
      <c r="A20214">
        <v>20213</v>
      </c>
      <c r="B20214" t="s">
        <v>100</v>
      </c>
      <c r="C20214" t="s">
        <v>99</v>
      </c>
      <c r="D20214" t="s">
        <v>95</v>
      </c>
      <c r="E20214" t="s">
        <v>123</v>
      </c>
      <c r="F20214">
        <v>-0.72</v>
      </c>
      <c r="G20214" t="s">
        <v>43</v>
      </c>
      <c r="H20214" t="s">
        <v>6</v>
      </c>
      <c r="I20214">
        <v>-0.7</v>
      </c>
      <c r="J20214">
        <v>4</v>
      </c>
      <c r="K20214">
        <v>108076.573</v>
      </c>
      <c r="L20214" t="s">
        <v>96</v>
      </c>
      <c r="M20214" s="2" t="s">
        <v>96</v>
      </c>
      <c r="N20214" s="2" t="s">
        <v>96</v>
      </c>
      <c r="O20214">
        <v>37.010796039952105</v>
      </c>
      <c r="P20214">
        <v>2.48802637307955E-2</v>
      </c>
    </row>
    <row r="20215" spans="1:16" x14ac:dyDescent="0.25">
      <c r="A20215">
        <v>20214</v>
      </c>
      <c r="B20215" t="s">
        <v>100</v>
      </c>
      <c r="C20215" t="s">
        <v>99</v>
      </c>
      <c r="D20215" t="s">
        <v>95</v>
      </c>
      <c r="E20215" t="s">
        <v>123</v>
      </c>
      <c r="F20215">
        <v>-0.72</v>
      </c>
      <c r="G20215" t="s">
        <v>50</v>
      </c>
      <c r="H20215" t="s">
        <v>6</v>
      </c>
      <c r="I20215">
        <v>-0.7</v>
      </c>
      <c r="J20215">
        <v>1</v>
      </c>
      <c r="K20215">
        <v>169361.068</v>
      </c>
      <c r="L20215" t="s">
        <v>96</v>
      </c>
      <c r="M20215" s="2" t="s">
        <v>96</v>
      </c>
      <c r="N20215" s="2" t="s">
        <v>96</v>
      </c>
      <c r="O20215">
        <v>5.9045447209862898</v>
      </c>
      <c r="P20215">
        <v>6.2200659326988803E-3</v>
      </c>
    </row>
    <row r="20216" spans="1:16" x14ac:dyDescent="0.25">
      <c r="A20216">
        <v>20215</v>
      </c>
      <c r="B20216" t="s">
        <v>100</v>
      </c>
      <c r="C20216" t="s">
        <v>99</v>
      </c>
      <c r="D20216" t="s">
        <v>95</v>
      </c>
      <c r="E20216" t="s">
        <v>123</v>
      </c>
      <c r="F20216">
        <v>-0.72</v>
      </c>
      <c r="G20216" t="s">
        <v>26</v>
      </c>
      <c r="H20216" t="s">
        <v>25</v>
      </c>
      <c r="I20216">
        <v>0.5</v>
      </c>
      <c r="J20216">
        <v>1</v>
      </c>
      <c r="K20216">
        <v>346536.62400000001</v>
      </c>
      <c r="L20216" t="s">
        <v>96</v>
      </c>
      <c r="M20216" s="2" t="s">
        <v>96</v>
      </c>
      <c r="N20216" s="2" t="s">
        <v>96</v>
      </c>
      <c r="O20216">
        <v>2.8856978764818799</v>
      </c>
      <c r="P20216">
        <v>6.2200659326988803E-3</v>
      </c>
    </row>
    <row r="20217" spans="1:16" x14ac:dyDescent="0.25">
      <c r="A20217">
        <v>20216</v>
      </c>
      <c r="B20217" t="s">
        <v>100</v>
      </c>
      <c r="C20217" t="s">
        <v>99</v>
      </c>
      <c r="D20217" t="s">
        <v>95</v>
      </c>
      <c r="E20217" t="s">
        <v>123</v>
      </c>
      <c r="F20217">
        <v>-0.72</v>
      </c>
      <c r="G20217" t="s">
        <v>23</v>
      </c>
      <c r="H20217" t="s">
        <v>22</v>
      </c>
      <c r="I20217">
        <v>0.5</v>
      </c>
      <c r="J20217">
        <v>0</v>
      </c>
      <c r="K20217">
        <v>794556.76299999899</v>
      </c>
      <c r="L20217" t="s">
        <v>96</v>
      </c>
      <c r="M20217" s="2" t="s">
        <v>96</v>
      </c>
      <c r="N20217" s="2" t="s">
        <v>96</v>
      </c>
      <c r="O20217">
        <v>0</v>
      </c>
      <c r="P20217">
        <v>0</v>
      </c>
    </row>
    <row r="20218" spans="1:16" x14ac:dyDescent="0.25">
      <c r="A20218">
        <v>20217</v>
      </c>
      <c r="B20218" t="s">
        <v>100</v>
      </c>
      <c r="C20218" t="s">
        <v>99</v>
      </c>
      <c r="D20218" t="s">
        <v>95</v>
      </c>
      <c r="E20218" t="s">
        <v>123</v>
      </c>
      <c r="F20218">
        <v>-0.72</v>
      </c>
      <c r="G20218" t="s">
        <v>21</v>
      </c>
      <c r="H20218" t="s">
        <v>22</v>
      </c>
      <c r="I20218">
        <v>0.5</v>
      </c>
      <c r="J20218">
        <v>5</v>
      </c>
      <c r="K20218">
        <v>829685.35199999996</v>
      </c>
      <c r="L20218" t="s">
        <v>96</v>
      </c>
      <c r="M20218" s="2" t="s">
        <v>96</v>
      </c>
      <c r="N20218" s="2" t="s">
        <v>96</v>
      </c>
      <c r="O20218">
        <v>6.0263809502569101</v>
      </c>
      <c r="P20218">
        <v>3.1100329663494401E-2</v>
      </c>
    </row>
    <row r="20219" spans="1:16" x14ac:dyDescent="0.25">
      <c r="A20219">
        <v>20218</v>
      </c>
      <c r="B20219" t="s">
        <v>100</v>
      </c>
      <c r="C20219" t="s">
        <v>99</v>
      </c>
      <c r="D20219" t="s">
        <v>95</v>
      </c>
      <c r="E20219" t="s">
        <v>123</v>
      </c>
      <c r="F20219">
        <v>-0.72</v>
      </c>
      <c r="G20219" t="s">
        <v>16</v>
      </c>
      <c r="H20219" t="s">
        <v>15</v>
      </c>
      <c r="I20219">
        <v>0.5</v>
      </c>
      <c r="J20219">
        <v>6</v>
      </c>
      <c r="K20219">
        <v>252426.61799999999</v>
      </c>
      <c r="L20219" t="s">
        <v>96</v>
      </c>
      <c r="M20219" s="2" t="s">
        <v>96</v>
      </c>
      <c r="N20219" s="2" t="s">
        <v>96</v>
      </c>
      <c r="O20219">
        <v>23.769284109332702</v>
      </c>
      <c r="P20219">
        <v>3.7320395596193302E-2</v>
      </c>
    </row>
    <row r="20220" spans="1:16" x14ac:dyDescent="0.25">
      <c r="A20220">
        <v>20219</v>
      </c>
      <c r="B20220" t="s">
        <v>100</v>
      </c>
      <c r="C20220" t="s">
        <v>99</v>
      </c>
      <c r="D20220" t="s">
        <v>95</v>
      </c>
      <c r="E20220" t="s">
        <v>123</v>
      </c>
      <c r="F20220">
        <v>-0.72</v>
      </c>
      <c r="G20220" t="s">
        <v>77</v>
      </c>
      <c r="H20220" t="s">
        <v>15</v>
      </c>
      <c r="I20220">
        <v>0.5</v>
      </c>
      <c r="J20220">
        <v>6</v>
      </c>
      <c r="K20220">
        <v>318583.51899999997</v>
      </c>
      <c r="L20220" t="s">
        <v>96</v>
      </c>
      <c r="M20220" s="2" t="s">
        <v>96</v>
      </c>
      <c r="N20220" s="2" t="s">
        <v>96</v>
      </c>
      <c r="O20220">
        <v>18.8333659532463</v>
      </c>
      <c r="P20220">
        <v>3.7320395596193302E-2</v>
      </c>
    </row>
    <row r="20221" spans="1:16" x14ac:dyDescent="0.25">
      <c r="A20221">
        <v>20220</v>
      </c>
      <c r="B20221" t="s">
        <v>100</v>
      </c>
      <c r="C20221" t="s">
        <v>99</v>
      </c>
      <c r="D20221" t="s">
        <v>95</v>
      </c>
      <c r="E20221" t="s">
        <v>123</v>
      </c>
      <c r="F20221">
        <v>-0.72</v>
      </c>
      <c r="G20221" t="s">
        <v>78</v>
      </c>
      <c r="H20221" t="s">
        <v>15</v>
      </c>
      <c r="I20221">
        <v>0.5</v>
      </c>
      <c r="J20221">
        <v>3</v>
      </c>
      <c r="K20221">
        <v>296093.56800000003</v>
      </c>
      <c r="L20221" t="s">
        <v>96</v>
      </c>
      <c r="M20221" s="2" t="s">
        <v>96</v>
      </c>
      <c r="N20221" s="2" t="s">
        <v>96</v>
      </c>
      <c r="O20221">
        <v>10.1319323491687</v>
      </c>
      <c r="P20221">
        <v>1.8660197798096599E-2</v>
      </c>
    </row>
    <row r="20222" spans="1:16" x14ac:dyDescent="0.25">
      <c r="A20222">
        <v>20221</v>
      </c>
      <c r="B20222" t="s">
        <v>100</v>
      </c>
      <c r="C20222" t="s">
        <v>99</v>
      </c>
      <c r="D20222" t="s">
        <v>95</v>
      </c>
      <c r="E20222" t="s">
        <v>123</v>
      </c>
      <c r="F20222">
        <v>-0.72</v>
      </c>
      <c r="G20222" t="s">
        <v>7</v>
      </c>
      <c r="H20222" t="s">
        <v>8</v>
      </c>
      <c r="I20222">
        <v>0.5</v>
      </c>
      <c r="J20222">
        <v>16</v>
      </c>
      <c r="K20222">
        <v>762886.11800000002</v>
      </c>
      <c r="L20222" t="s">
        <v>96</v>
      </c>
      <c r="M20222" s="2" t="s">
        <v>96</v>
      </c>
      <c r="N20222" s="2" t="s">
        <v>96</v>
      </c>
      <c r="O20222">
        <v>20.9729861672486</v>
      </c>
      <c r="P20222">
        <v>9.9521054923182098E-2</v>
      </c>
    </row>
    <row r="20223" spans="1:16" x14ac:dyDescent="0.25">
      <c r="A20223">
        <v>20222</v>
      </c>
      <c r="B20223" t="s">
        <v>100</v>
      </c>
      <c r="C20223" t="s">
        <v>99</v>
      </c>
      <c r="D20223" t="s">
        <v>95</v>
      </c>
      <c r="E20223" t="s">
        <v>123</v>
      </c>
      <c r="F20223">
        <v>-0.72</v>
      </c>
      <c r="G20223" t="s">
        <v>29</v>
      </c>
      <c r="H20223" t="s">
        <v>4</v>
      </c>
      <c r="I20223">
        <v>0.5</v>
      </c>
      <c r="J20223">
        <v>0</v>
      </c>
      <c r="K20223">
        <v>206428.302</v>
      </c>
      <c r="L20223" t="s">
        <v>96</v>
      </c>
      <c r="M20223" s="2" t="s">
        <v>96</v>
      </c>
      <c r="N20223" s="2" t="s">
        <v>96</v>
      </c>
      <c r="O20223">
        <v>0</v>
      </c>
      <c r="P20223">
        <v>0</v>
      </c>
    </row>
    <row r="20224" spans="1:16" x14ac:dyDescent="0.25">
      <c r="A20224">
        <v>20223</v>
      </c>
      <c r="B20224" t="s">
        <v>100</v>
      </c>
      <c r="C20224" t="s">
        <v>99</v>
      </c>
      <c r="D20224" t="s">
        <v>95</v>
      </c>
      <c r="E20224" t="s">
        <v>123</v>
      </c>
      <c r="F20224">
        <v>-0.72</v>
      </c>
      <c r="G20224" t="s">
        <v>17</v>
      </c>
      <c r="H20224" t="s">
        <v>15</v>
      </c>
      <c r="I20224">
        <v>0.5</v>
      </c>
      <c r="J20224">
        <v>11</v>
      </c>
      <c r="K20224">
        <v>230269.481</v>
      </c>
      <c r="L20224" t="s">
        <v>96</v>
      </c>
      <c r="M20224" s="2" t="s">
        <v>96</v>
      </c>
      <c r="N20224" s="2" t="s">
        <v>96</v>
      </c>
      <c r="O20224">
        <v>47.770116787643204</v>
      </c>
      <c r="P20224">
        <v>6.8420725259687704E-2</v>
      </c>
    </row>
    <row r="20225" spans="1:16" x14ac:dyDescent="0.25">
      <c r="A20225">
        <v>20224</v>
      </c>
      <c r="B20225" t="s">
        <v>100</v>
      </c>
      <c r="C20225" t="s">
        <v>99</v>
      </c>
      <c r="D20225" t="s">
        <v>95</v>
      </c>
      <c r="E20225" t="s">
        <v>123</v>
      </c>
      <c r="F20225">
        <v>-0.72</v>
      </c>
      <c r="G20225" t="s">
        <v>11</v>
      </c>
      <c r="H20225" t="s">
        <v>11</v>
      </c>
      <c r="I20225">
        <v>0.5</v>
      </c>
      <c r="J20225">
        <v>1</v>
      </c>
      <c r="K20225">
        <v>589140.21699999995</v>
      </c>
      <c r="L20225" t="s">
        <v>96</v>
      </c>
      <c r="M20225" s="2" t="s">
        <v>96</v>
      </c>
      <c r="N20225" s="2" t="s">
        <v>96</v>
      </c>
      <c r="O20225">
        <v>1.69738878987444</v>
      </c>
      <c r="P20225">
        <v>6.2200659326988803E-3</v>
      </c>
    </row>
    <row r="20226" spans="1:16" x14ac:dyDescent="0.25">
      <c r="A20226">
        <v>20225</v>
      </c>
      <c r="B20226" t="s">
        <v>100</v>
      </c>
      <c r="C20226" t="s">
        <v>99</v>
      </c>
      <c r="D20226" t="s">
        <v>95</v>
      </c>
      <c r="E20226" t="s">
        <v>123</v>
      </c>
      <c r="F20226">
        <v>-0.72</v>
      </c>
      <c r="G20226" t="s">
        <v>9</v>
      </c>
      <c r="H20226" t="s">
        <v>9</v>
      </c>
      <c r="I20226">
        <v>0.5</v>
      </c>
      <c r="J20226">
        <v>0</v>
      </c>
      <c r="K20226">
        <v>64519.453000000001</v>
      </c>
      <c r="L20226" t="s">
        <v>96</v>
      </c>
      <c r="M20226" s="2" t="s">
        <v>96</v>
      </c>
      <c r="N20226" s="2" t="s">
        <v>96</v>
      </c>
      <c r="O20226">
        <v>0</v>
      </c>
      <c r="P20226">
        <v>0</v>
      </c>
    </row>
    <row r="20227" spans="1:16" x14ac:dyDescent="0.25">
      <c r="A20227">
        <v>20226</v>
      </c>
      <c r="B20227" t="s">
        <v>100</v>
      </c>
      <c r="C20227" t="s">
        <v>99</v>
      </c>
      <c r="D20227" t="s">
        <v>95</v>
      </c>
      <c r="E20227" t="s">
        <v>123</v>
      </c>
      <c r="F20227">
        <v>-0.72</v>
      </c>
      <c r="G20227" t="s">
        <v>24</v>
      </c>
      <c r="H20227" t="s">
        <v>25</v>
      </c>
      <c r="I20227">
        <v>0.5</v>
      </c>
      <c r="J20227">
        <v>0</v>
      </c>
      <c r="K20227">
        <v>516668.158</v>
      </c>
      <c r="L20227" t="s">
        <v>96</v>
      </c>
      <c r="M20227" s="2" t="s">
        <v>96</v>
      </c>
      <c r="N20227" s="2" t="s">
        <v>96</v>
      </c>
      <c r="O20227">
        <v>0</v>
      </c>
      <c r="P20227">
        <v>0</v>
      </c>
    </row>
    <row r="20228" spans="1:16" x14ac:dyDescent="0.25">
      <c r="A20228">
        <v>20227</v>
      </c>
      <c r="B20228" t="s">
        <v>100</v>
      </c>
      <c r="C20228" t="s">
        <v>99</v>
      </c>
      <c r="D20228" t="s">
        <v>95</v>
      </c>
      <c r="E20228" t="s">
        <v>123</v>
      </c>
      <c r="F20228">
        <v>-0.72</v>
      </c>
      <c r="G20228" t="s">
        <v>18</v>
      </c>
      <c r="H20228" t="s">
        <v>19</v>
      </c>
      <c r="I20228">
        <v>0.5</v>
      </c>
      <c r="J20228">
        <v>32</v>
      </c>
      <c r="K20228">
        <v>587457.83900000004</v>
      </c>
      <c r="L20228" t="s">
        <v>96</v>
      </c>
      <c r="M20228" s="2" t="s">
        <v>96</v>
      </c>
      <c r="N20228" s="2" t="s">
        <v>96</v>
      </c>
      <c r="O20228">
        <v>54.471994202123398</v>
      </c>
      <c r="P20228">
        <v>0.199042109846364</v>
      </c>
    </row>
    <row r="20229" spans="1:16" x14ac:dyDescent="0.25">
      <c r="A20229">
        <v>20228</v>
      </c>
      <c r="B20229" t="s">
        <v>100</v>
      </c>
      <c r="C20229" t="s">
        <v>99</v>
      </c>
      <c r="D20229" t="s">
        <v>95</v>
      </c>
      <c r="E20229" t="s">
        <v>123</v>
      </c>
      <c r="F20229">
        <v>-0.72</v>
      </c>
      <c r="G20229" t="s">
        <v>34</v>
      </c>
      <c r="H20229" t="s">
        <v>33</v>
      </c>
      <c r="I20229">
        <v>0.5</v>
      </c>
      <c r="J20229">
        <v>9</v>
      </c>
      <c r="K20229">
        <v>987521.04700000002</v>
      </c>
      <c r="L20229" t="s">
        <v>96</v>
      </c>
      <c r="M20229" s="2" t="s">
        <v>96</v>
      </c>
      <c r="N20229" s="2" t="s">
        <v>96</v>
      </c>
      <c r="O20229">
        <v>9.1137298059025493</v>
      </c>
      <c r="P20229">
        <v>5.5980593394289901E-2</v>
      </c>
    </row>
    <row r="20230" spans="1:16" x14ac:dyDescent="0.25">
      <c r="A20230">
        <v>20229</v>
      </c>
      <c r="B20230" t="s">
        <v>100</v>
      </c>
      <c r="C20230" t="s">
        <v>99</v>
      </c>
      <c r="D20230" t="s">
        <v>95</v>
      </c>
      <c r="E20230" t="s">
        <v>123</v>
      </c>
      <c r="F20230">
        <v>-0.72</v>
      </c>
      <c r="G20230" t="s">
        <v>20</v>
      </c>
      <c r="H20230" t="s">
        <v>19</v>
      </c>
      <c r="I20230">
        <v>0.5</v>
      </c>
      <c r="J20230">
        <v>141</v>
      </c>
      <c r="K20230">
        <v>3824599.7439999999</v>
      </c>
      <c r="L20230" t="s">
        <v>96</v>
      </c>
      <c r="M20230" s="2" t="s">
        <v>96</v>
      </c>
      <c r="N20230" s="2" t="s">
        <v>96</v>
      </c>
      <c r="O20230">
        <v>36.866602896472898</v>
      </c>
      <c r="P20230">
        <v>0.87702929651054296</v>
      </c>
    </row>
    <row r="20231" spans="1:16" x14ac:dyDescent="0.25">
      <c r="A20231">
        <v>20230</v>
      </c>
      <c r="B20231" t="s">
        <v>100</v>
      </c>
      <c r="C20231" t="s">
        <v>99</v>
      </c>
      <c r="D20231" t="s">
        <v>95</v>
      </c>
      <c r="E20231" t="s">
        <v>123</v>
      </c>
      <c r="F20231">
        <v>-0.72</v>
      </c>
      <c r="G20231" t="s">
        <v>60</v>
      </c>
      <c r="H20231" t="s">
        <v>61</v>
      </c>
      <c r="I20231">
        <v>-3.6</v>
      </c>
      <c r="J20231">
        <v>4</v>
      </c>
      <c r="K20231">
        <v>166926.52799999999</v>
      </c>
      <c r="L20231" t="s">
        <v>96</v>
      </c>
      <c r="M20231" s="2" t="s">
        <v>96</v>
      </c>
      <c r="N20231" s="2" t="s">
        <v>96</v>
      </c>
      <c r="O20231">
        <v>23.962638221289698</v>
      </c>
      <c r="P20231">
        <v>2.48802637307955E-2</v>
      </c>
    </row>
    <row r="20232" spans="1:16" x14ac:dyDescent="0.25">
      <c r="A20232">
        <v>20231</v>
      </c>
      <c r="B20232" t="s">
        <v>100</v>
      </c>
      <c r="C20232" t="s">
        <v>99</v>
      </c>
      <c r="D20232" t="s">
        <v>95</v>
      </c>
      <c r="E20232" t="s">
        <v>123</v>
      </c>
      <c r="F20232">
        <v>-0.72</v>
      </c>
      <c r="G20232" t="s">
        <v>67</v>
      </c>
      <c r="H20232" t="s">
        <v>61</v>
      </c>
      <c r="I20232">
        <v>-4.2</v>
      </c>
      <c r="J20232">
        <v>11</v>
      </c>
      <c r="K20232">
        <v>191449.978</v>
      </c>
      <c r="L20232" t="s">
        <v>96</v>
      </c>
      <c r="M20232" s="2" t="s">
        <v>96</v>
      </c>
      <c r="N20232" s="2" t="s">
        <v>96</v>
      </c>
      <c r="O20232">
        <v>57.456261499283094</v>
      </c>
      <c r="P20232">
        <v>6.8420725259687704E-2</v>
      </c>
    </row>
    <row r="20233" spans="1:16" x14ac:dyDescent="0.25">
      <c r="A20233">
        <v>20232</v>
      </c>
      <c r="B20233" t="s">
        <v>100</v>
      </c>
      <c r="C20233" t="s">
        <v>99</v>
      </c>
      <c r="D20233" t="s">
        <v>95</v>
      </c>
      <c r="E20233" t="s">
        <v>123</v>
      </c>
      <c r="F20233">
        <v>-0.72</v>
      </c>
      <c r="G20233" t="s">
        <v>64</v>
      </c>
      <c r="H20233" t="s">
        <v>61</v>
      </c>
      <c r="I20233">
        <v>-4.2</v>
      </c>
      <c r="J20233">
        <v>1</v>
      </c>
      <c r="K20233">
        <v>193127.364</v>
      </c>
      <c r="L20233" t="s">
        <v>96</v>
      </c>
      <c r="M20233" s="2" t="s">
        <v>96</v>
      </c>
      <c r="N20233" s="2" t="s">
        <v>96</v>
      </c>
      <c r="O20233">
        <v>5.17793014562141</v>
      </c>
      <c r="P20233">
        <v>6.2200659326988803E-3</v>
      </c>
    </row>
    <row r="20234" spans="1:16" x14ac:dyDescent="0.25">
      <c r="A20234">
        <v>20233</v>
      </c>
      <c r="B20234" t="s">
        <v>100</v>
      </c>
      <c r="C20234" t="s">
        <v>99</v>
      </c>
      <c r="D20234" t="s">
        <v>95</v>
      </c>
      <c r="E20234" t="s">
        <v>123</v>
      </c>
      <c r="F20234">
        <v>-0.72</v>
      </c>
      <c r="G20234" t="s">
        <v>68</v>
      </c>
      <c r="H20234" t="s">
        <v>69</v>
      </c>
      <c r="I20234">
        <v>-4.2</v>
      </c>
      <c r="J20234">
        <v>1</v>
      </c>
      <c r="K20234">
        <v>104187.63400000001</v>
      </c>
      <c r="L20234" t="s">
        <v>96</v>
      </c>
      <c r="M20234" s="2" t="s">
        <v>96</v>
      </c>
      <c r="N20234" s="2" t="s">
        <v>96</v>
      </c>
      <c r="O20234">
        <v>9.5980680394373792</v>
      </c>
      <c r="P20234">
        <v>6.2200659326988803E-3</v>
      </c>
    </row>
    <row r="20235" spans="1:16" x14ac:dyDescent="0.25">
      <c r="A20235">
        <v>20234</v>
      </c>
      <c r="B20235" t="s">
        <v>100</v>
      </c>
      <c r="C20235" t="s">
        <v>99</v>
      </c>
      <c r="D20235" t="s">
        <v>95</v>
      </c>
      <c r="E20235" t="s">
        <v>123</v>
      </c>
      <c r="F20235">
        <v>-0.72</v>
      </c>
      <c r="G20235" t="s">
        <v>41</v>
      </c>
      <c r="H20235" t="s">
        <v>6</v>
      </c>
      <c r="I20235">
        <v>-1.8</v>
      </c>
      <c r="J20235">
        <v>25</v>
      </c>
      <c r="K20235">
        <v>479922.08899999998</v>
      </c>
      <c r="L20235" t="s">
        <v>96</v>
      </c>
      <c r="M20235" s="2" t="s">
        <v>96</v>
      </c>
      <c r="N20235" s="2" t="s">
        <v>96</v>
      </c>
      <c r="O20235">
        <v>52.091788590293397</v>
      </c>
      <c r="P20235">
        <v>0.15550164831747201</v>
      </c>
    </row>
    <row r="20236" spans="1:16" x14ac:dyDescent="0.25">
      <c r="A20236">
        <v>20235</v>
      </c>
      <c r="B20236" t="s">
        <v>100</v>
      </c>
      <c r="C20236" t="s">
        <v>99</v>
      </c>
      <c r="D20236" t="s">
        <v>95</v>
      </c>
      <c r="E20236" t="s">
        <v>123</v>
      </c>
      <c r="F20236">
        <v>-0.72</v>
      </c>
      <c r="G20236" t="s">
        <v>45</v>
      </c>
      <c r="H20236" t="s">
        <v>6</v>
      </c>
      <c r="I20236">
        <v>-1.8</v>
      </c>
      <c r="J20236">
        <v>0</v>
      </c>
      <c r="K20236">
        <v>207406.777</v>
      </c>
      <c r="L20236" t="s">
        <v>96</v>
      </c>
      <c r="M20236" s="2" t="s">
        <v>96</v>
      </c>
      <c r="N20236" s="2" t="s">
        <v>96</v>
      </c>
      <c r="O20236">
        <v>0</v>
      </c>
      <c r="P20236">
        <v>0</v>
      </c>
    </row>
    <row r="20237" spans="1:16" x14ac:dyDescent="0.25">
      <c r="A20237">
        <v>20236</v>
      </c>
      <c r="B20237" t="s">
        <v>100</v>
      </c>
      <c r="C20237" t="s">
        <v>99</v>
      </c>
      <c r="D20237" t="s">
        <v>95</v>
      </c>
      <c r="E20237" t="s">
        <v>123</v>
      </c>
      <c r="F20237">
        <v>-0.72</v>
      </c>
      <c r="G20237" t="s">
        <v>5</v>
      </c>
      <c r="H20237" t="s">
        <v>6</v>
      </c>
      <c r="I20237">
        <v>-1.8</v>
      </c>
      <c r="J20237">
        <v>0</v>
      </c>
      <c r="K20237">
        <v>48569.31</v>
      </c>
      <c r="L20237" t="s">
        <v>96</v>
      </c>
      <c r="M20237" s="2" t="s">
        <v>96</v>
      </c>
      <c r="N20237" s="2" t="s">
        <v>96</v>
      </c>
      <c r="O20237">
        <v>0</v>
      </c>
      <c r="P20237">
        <v>0</v>
      </c>
    </row>
    <row r="20238" spans="1:16" x14ac:dyDescent="0.25">
      <c r="A20238">
        <v>20237</v>
      </c>
      <c r="B20238" t="s">
        <v>100</v>
      </c>
      <c r="C20238" t="s">
        <v>99</v>
      </c>
      <c r="D20238" t="s">
        <v>95</v>
      </c>
      <c r="E20238" t="s">
        <v>123</v>
      </c>
      <c r="F20238">
        <v>-0.72</v>
      </c>
      <c r="G20238" t="s">
        <v>43</v>
      </c>
      <c r="H20238" t="s">
        <v>6</v>
      </c>
      <c r="I20238">
        <v>-1.8</v>
      </c>
      <c r="J20238">
        <v>26</v>
      </c>
      <c r="K20238">
        <v>371555.967</v>
      </c>
      <c r="L20238" t="s">
        <v>96</v>
      </c>
      <c r="M20238" s="2" t="s">
        <v>96</v>
      </c>
      <c r="N20238" s="2" t="s">
        <v>96</v>
      </c>
      <c r="O20238">
        <v>69.975999066649294</v>
      </c>
      <c r="P20238">
        <v>0.16172171425017101</v>
      </c>
    </row>
    <row r="20239" spans="1:16" x14ac:dyDescent="0.25">
      <c r="A20239">
        <v>20238</v>
      </c>
      <c r="B20239" t="s">
        <v>100</v>
      </c>
      <c r="C20239" t="s">
        <v>99</v>
      </c>
      <c r="D20239" t="s">
        <v>95</v>
      </c>
      <c r="E20239" t="s">
        <v>123</v>
      </c>
      <c r="F20239">
        <v>-0.72</v>
      </c>
      <c r="G20239" t="s">
        <v>7</v>
      </c>
      <c r="H20239" t="s">
        <v>8</v>
      </c>
      <c r="I20239">
        <v>-1.8</v>
      </c>
      <c r="J20239">
        <v>46</v>
      </c>
      <c r="K20239">
        <v>960781.05200000003</v>
      </c>
      <c r="L20239" t="s">
        <v>96</v>
      </c>
      <c r="M20239" s="2" t="s">
        <v>96</v>
      </c>
      <c r="N20239" s="2" t="s">
        <v>96</v>
      </c>
      <c r="O20239">
        <v>47.877713558406001</v>
      </c>
      <c r="P20239">
        <v>0.28612303290414798</v>
      </c>
    </row>
    <row r="20240" spans="1:16" x14ac:dyDescent="0.25">
      <c r="A20240">
        <v>20239</v>
      </c>
      <c r="B20240" t="s">
        <v>100</v>
      </c>
      <c r="C20240" t="s">
        <v>99</v>
      </c>
      <c r="D20240" t="s">
        <v>95</v>
      </c>
      <c r="E20240" t="s">
        <v>123</v>
      </c>
      <c r="F20240">
        <v>-0.72</v>
      </c>
      <c r="G20240" t="s">
        <v>51</v>
      </c>
      <c r="H20240" t="s">
        <v>47</v>
      </c>
      <c r="I20240">
        <v>-1.8</v>
      </c>
      <c r="J20240">
        <v>88</v>
      </c>
      <c r="K20240">
        <v>506151.21399999998</v>
      </c>
      <c r="L20240" t="s">
        <v>96</v>
      </c>
      <c r="M20240" s="2" t="s">
        <v>96</v>
      </c>
      <c r="N20240" s="2" t="s">
        <v>96</v>
      </c>
      <c r="O20240">
        <v>173.86108650131499</v>
      </c>
      <c r="P20240">
        <v>0.54736580207750196</v>
      </c>
    </row>
    <row r="20241" spans="1:16" x14ac:dyDescent="0.25">
      <c r="A20241">
        <v>20240</v>
      </c>
      <c r="B20241" t="s">
        <v>100</v>
      </c>
      <c r="C20241" t="s">
        <v>99</v>
      </c>
      <c r="D20241" t="s">
        <v>95</v>
      </c>
      <c r="E20241" t="s">
        <v>123</v>
      </c>
      <c r="F20241">
        <v>-0.72</v>
      </c>
      <c r="G20241" t="s">
        <v>54</v>
      </c>
      <c r="H20241" t="s">
        <v>47</v>
      </c>
      <c r="I20241">
        <v>-1.8</v>
      </c>
      <c r="J20241">
        <v>39</v>
      </c>
      <c r="K20241">
        <v>495852.26400000002</v>
      </c>
      <c r="L20241" t="s">
        <v>96</v>
      </c>
      <c r="M20241" s="2" t="s">
        <v>96</v>
      </c>
      <c r="N20241" s="2" t="s">
        <v>96</v>
      </c>
      <c r="O20241">
        <v>78.6524592736355</v>
      </c>
      <c r="P20241">
        <v>0.24258257137525599</v>
      </c>
    </row>
    <row r="20242" spans="1:16" x14ac:dyDescent="0.25">
      <c r="A20242">
        <v>20241</v>
      </c>
      <c r="B20242" t="s">
        <v>100</v>
      </c>
      <c r="C20242" t="s">
        <v>99</v>
      </c>
      <c r="D20242" t="s">
        <v>95</v>
      </c>
      <c r="E20242" t="s">
        <v>123</v>
      </c>
      <c r="F20242">
        <v>-0.72</v>
      </c>
      <c r="G20242" t="s">
        <v>18</v>
      </c>
      <c r="H20242" t="s">
        <v>19</v>
      </c>
      <c r="I20242">
        <v>-1.8</v>
      </c>
      <c r="J20242">
        <v>17</v>
      </c>
      <c r="K20242">
        <v>520119.446</v>
      </c>
      <c r="L20242" t="s">
        <v>96</v>
      </c>
      <c r="M20242" s="2" t="s">
        <v>96</v>
      </c>
      <c r="N20242" s="2" t="s">
        <v>96</v>
      </c>
      <c r="O20242">
        <v>32.684799868067202</v>
      </c>
      <c r="P20242">
        <v>0.105741120855881</v>
      </c>
    </row>
    <row r="20243" spans="1:16" x14ac:dyDescent="0.25">
      <c r="A20243">
        <v>20242</v>
      </c>
      <c r="B20243" t="s">
        <v>100</v>
      </c>
      <c r="C20243" t="s">
        <v>99</v>
      </c>
      <c r="D20243" t="s">
        <v>95</v>
      </c>
      <c r="E20243" t="s">
        <v>123</v>
      </c>
      <c r="F20243">
        <v>-0.72</v>
      </c>
      <c r="G20243" t="s">
        <v>20</v>
      </c>
      <c r="H20243" t="s">
        <v>19</v>
      </c>
      <c r="I20243">
        <v>-1.8</v>
      </c>
      <c r="J20243">
        <v>17</v>
      </c>
      <c r="K20243">
        <v>2837809.2250000001</v>
      </c>
      <c r="L20243" t="s">
        <v>96</v>
      </c>
      <c r="M20243" s="2" t="s">
        <v>96</v>
      </c>
      <c r="N20243" s="2" t="s">
        <v>96</v>
      </c>
      <c r="O20243">
        <v>5.9905365907745196</v>
      </c>
      <c r="P20243">
        <v>0.105741120855881</v>
      </c>
    </row>
    <row r="20244" spans="1:16" x14ac:dyDescent="0.25">
      <c r="A20244">
        <v>20243</v>
      </c>
      <c r="B20244" t="s">
        <v>100</v>
      </c>
      <c r="C20244" t="s">
        <v>99</v>
      </c>
      <c r="D20244" t="s">
        <v>95</v>
      </c>
      <c r="E20244" t="s">
        <v>123</v>
      </c>
      <c r="F20244">
        <v>-0.72</v>
      </c>
      <c r="G20244" t="s">
        <v>12</v>
      </c>
      <c r="H20244" t="s">
        <v>13</v>
      </c>
      <c r="I20244">
        <v>-1.8</v>
      </c>
      <c r="J20244">
        <v>12</v>
      </c>
      <c r="K20244">
        <v>1174286.6580000001</v>
      </c>
      <c r="L20244" t="s">
        <v>96</v>
      </c>
      <c r="M20244" s="2" t="s">
        <v>96</v>
      </c>
      <c r="N20244" s="2" t="s">
        <v>96</v>
      </c>
      <c r="O20244">
        <v>10.2189698897183</v>
      </c>
      <c r="P20244">
        <v>7.4640791192386605E-2</v>
      </c>
    </row>
    <row r="20245" spans="1:16" x14ac:dyDescent="0.25">
      <c r="A20245">
        <v>20244</v>
      </c>
      <c r="B20245" t="s">
        <v>100</v>
      </c>
      <c r="C20245" t="s">
        <v>99</v>
      </c>
      <c r="D20245" t="s">
        <v>95</v>
      </c>
      <c r="E20245" t="s">
        <v>123</v>
      </c>
      <c r="F20245">
        <v>-0.72</v>
      </c>
      <c r="G20245" t="s">
        <v>40</v>
      </c>
      <c r="H20245" t="s">
        <v>38</v>
      </c>
      <c r="I20245">
        <v>-1.8</v>
      </c>
      <c r="J20245">
        <v>41</v>
      </c>
      <c r="K20245">
        <v>579843.03899999999</v>
      </c>
      <c r="L20245" t="s">
        <v>96</v>
      </c>
      <c r="M20245" s="2" t="s">
        <v>96</v>
      </c>
      <c r="N20245" s="2" t="s">
        <v>96</v>
      </c>
      <c r="O20245">
        <v>70.70879055599039</v>
      </c>
      <c r="P20245">
        <v>0.25502270324065401</v>
      </c>
    </row>
    <row r="20246" spans="1:16" x14ac:dyDescent="0.25">
      <c r="A20246">
        <v>20245</v>
      </c>
      <c r="B20246" t="s">
        <v>100</v>
      </c>
      <c r="C20246" t="s">
        <v>99</v>
      </c>
      <c r="D20246" t="s">
        <v>95</v>
      </c>
      <c r="E20246" t="s">
        <v>123</v>
      </c>
      <c r="F20246">
        <v>-0.72</v>
      </c>
      <c r="G20246" t="s">
        <v>37</v>
      </c>
      <c r="H20246" t="s">
        <v>38</v>
      </c>
      <c r="I20246">
        <v>-1.8</v>
      </c>
      <c r="J20246">
        <v>17</v>
      </c>
      <c r="K20246">
        <v>174196.86499999999</v>
      </c>
      <c r="L20246" t="s">
        <v>96</v>
      </c>
      <c r="M20246" s="2" t="s">
        <v>96</v>
      </c>
      <c r="N20246" s="2" t="s">
        <v>96</v>
      </c>
      <c r="O20246">
        <v>97.590734483080396</v>
      </c>
      <c r="P20246">
        <v>0.105741120855881</v>
      </c>
    </row>
    <row r="20247" spans="1:16" x14ac:dyDescent="0.25">
      <c r="A20247">
        <v>20246</v>
      </c>
      <c r="B20247" t="s">
        <v>100</v>
      </c>
      <c r="C20247" t="s">
        <v>99</v>
      </c>
      <c r="D20247" t="s">
        <v>95</v>
      </c>
      <c r="E20247" t="s">
        <v>123</v>
      </c>
      <c r="F20247">
        <v>-0.72</v>
      </c>
      <c r="G20247" t="s">
        <v>37</v>
      </c>
      <c r="H20247" t="s">
        <v>38</v>
      </c>
      <c r="I20247">
        <v>-1.8</v>
      </c>
      <c r="J20247">
        <v>0</v>
      </c>
      <c r="K20247">
        <v>74673.629000000001</v>
      </c>
      <c r="L20247" t="s">
        <v>96</v>
      </c>
      <c r="M20247" s="2" t="s">
        <v>96</v>
      </c>
      <c r="N20247" s="2" t="s">
        <v>96</v>
      </c>
      <c r="O20247">
        <v>0</v>
      </c>
      <c r="P20247">
        <v>0</v>
      </c>
    </row>
    <row r="20248" spans="1:16" x14ac:dyDescent="0.25">
      <c r="A20248">
        <v>20247</v>
      </c>
      <c r="B20248" t="s">
        <v>100</v>
      </c>
      <c r="C20248" t="s">
        <v>99</v>
      </c>
      <c r="D20248" t="s">
        <v>95</v>
      </c>
      <c r="E20248" t="s">
        <v>123</v>
      </c>
      <c r="F20248">
        <v>-0.72</v>
      </c>
      <c r="G20248" t="s">
        <v>48</v>
      </c>
      <c r="H20248" t="s">
        <v>38</v>
      </c>
      <c r="I20248">
        <v>-1.8</v>
      </c>
      <c r="J20248">
        <v>56</v>
      </c>
      <c r="K20248">
        <v>221027.21799999999</v>
      </c>
      <c r="L20248" t="s">
        <v>96</v>
      </c>
      <c r="M20248" s="2" t="s">
        <v>96</v>
      </c>
      <c r="N20248" s="2" t="s">
        <v>96</v>
      </c>
      <c r="O20248">
        <v>253.36246145033599</v>
      </c>
      <c r="P20248">
        <v>0.34832369223113702</v>
      </c>
    </row>
    <row r="20249" spans="1:16" x14ac:dyDescent="0.25">
      <c r="A20249">
        <v>20248</v>
      </c>
      <c r="B20249" t="s">
        <v>100</v>
      </c>
      <c r="C20249" t="s">
        <v>99</v>
      </c>
      <c r="D20249" t="s">
        <v>95</v>
      </c>
      <c r="E20249" t="s">
        <v>123</v>
      </c>
      <c r="F20249">
        <v>-0.72</v>
      </c>
      <c r="G20249" t="s">
        <v>41</v>
      </c>
      <c r="H20249" t="s">
        <v>6</v>
      </c>
      <c r="I20249">
        <v>-1.8</v>
      </c>
      <c r="J20249">
        <v>13</v>
      </c>
      <c r="K20249">
        <v>121592.177</v>
      </c>
      <c r="L20249" t="s">
        <v>96</v>
      </c>
      <c r="M20249" s="2" t="s">
        <v>96</v>
      </c>
      <c r="N20249" s="2" t="s">
        <v>96</v>
      </c>
      <c r="O20249">
        <v>106.914772979185</v>
      </c>
      <c r="P20249">
        <v>8.0860857125085506E-2</v>
      </c>
    </row>
    <row r="20250" spans="1:16" x14ac:dyDescent="0.25">
      <c r="A20250">
        <v>20249</v>
      </c>
      <c r="B20250" t="s">
        <v>100</v>
      </c>
      <c r="C20250" t="s">
        <v>99</v>
      </c>
      <c r="D20250" t="s">
        <v>95</v>
      </c>
      <c r="E20250" t="s">
        <v>123</v>
      </c>
      <c r="F20250">
        <v>-0.72</v>
      </c>
      <c r="G20250" t="s">
        <v>5</v>
      </c>
      <c r="H20250" t="s">
        <v>6</v>
      </c>
      <c r="I20250">
        <v>-1.8</v>
      </c>
      <c r="J20250">
        <v>16</v>
      </c>
      <c r="K20250">
        <v>336795.13799999998</v>
      </c>
      <c r="L20250" t="s">
        <v>96</v>
      </c>
      <c r="M20250" s="2" t="s">
        <v>96</v>
      </c>
      <c r="N20250" s="2" t="s">
        <v>96</v>
      </c>
      <c r="O20250">
        <v>47.506624041585702</v>
      </c>
      <c r="P20250">
        <v>9.9521054923182098E-2</v>
      </c>
    </row>
    <row r="20251" spans="1:16" x14ac:dyDescent="0.25">
      <c r="A20251">
        <v>20250</v>
      </c>
      <c r="B20251" t="s">
        <v>100</v>
      </c>
      <c r="C20251" t="s">
        <v>99</v>
      </c>
      <c r="D20251" t="s">
        <v>95</v>
      </c>
      <c r="E20251" t="s">
        <v>123</v>
      </c>
      <c r="F20251">
        <v>-0.72</v>
      </c>
      <c r="G20251" t="s">
        <v>29</v>
      </c>
      <c r="H20251" t="s">
        <v>4</v>
      </c>
      <c r="I20251">
        <v>-1.8</v>
      </c>
      <c r="J20251">
        <v>0</v>
      </c>
      <c r="K20251">
        <v>74224.328999999998</v>
      </c>
      <c r="L20251" t="s">
        <v>96</v>
      </c>
      <c r="M20251" s="2" t="s">
        <v>96</v>
      </c>
      <c r="N20251" s="2" t="s">
        <v>96</v>
      </c>
      <c r="O20251">
        <v>0</v>
      </c>
      <c r="P20251">
        <v>0</v>
      </c>
    </row>
    <row r="20252" spans="1:16" x14ac:dyDescent="0.25">
      <c r="A20252">
        <v>20251</v>
      </c>
      <c r="B20252" t="s">
        <v>100</v>
      </c>
      <c r="C20252" t="s">
        <v>99</v>
      </c>
      <c r="D20252" t="s">
        <v>95</v>
      </c>
      <c r="E20252" t="s">
        <v>123</v>
      </c>
      <c r="F20252">
        <v>-0.72</v>
      </c>
      <c r="G20252" t="s">
        <v>52</v>
      </c>
      <c r="H20252" t="s">
        <v>38</v>
      </c>
      <c r="I20252">
        <v>-1.8</v>
      </c>
      <c r="J20252">
        <v>12</v>
      </c>
      <c r="K20252">
        <v>595681.68999999994</v>
      </c>
      <c r="L20252" t="s">
        <v>96</v>
      </c>
      <c r="M20252" s="2" t="s">
        <v>96</v>
      </c>
      <c r="N20252" s="2" t="s">
        <v>96</v>
      </c>
      <c r="O20252">
        <v>20.144987165880401</v>
      </c>
      <c r="P20252">
        <v>7.4640791192386605E-2</v>
      </c>
    </row>
    <row r="20253" spans="1:16" x14ac:dyDescent="0.25">
      <c r="A20253">
        <v>20252</v>
      </c>
      <c r="B20253" t="s">
        <v>100</v>
      </c>
      <c r="C20253" t="s">
        <v>99</v>
      </c>
      <c r="D20253" t="s">
        <v>95</v>
      </c>
      <c r="E20253" t="s">
        <v>123</v>
      </c>
      <c r="F20253">
        <v>-0.72</v>
      </c>
      <c r="G20253" t="s">
        <v>48</v>
      </c>
      <c r="H20253" t="s">
        <v>38</v>
      </c>
      <c r="I20253">
        <v>-1.8</v>
      </c>
      <c r="J20253">
        <v>31</v>
      </c>
      <c r="K20253">
        <v>874700.20099999895</v>
      </c>
      <c r="L20253" t="s">
        <v>96</v>
      </c>
      <c r="M20253" s="2" t="s">
        <v>96</v>
      </c>
      <c r="N20253" s="2" t="s">
        <v>96</v>
      </c>
      <c r="O20253">
        <v>35.440714389409401</v>
      </c>
      <c r="P20253">
        <v>0.192822043913665</v>
      </c>
    </row>
    <row r="20254" spans="1:16" x14ac:dyDescent="0.25">
      <c r="A20254">
        <v>20253</v>
      </c>
      <c r="B20254" t="s">
        <v>100</v>
      </c>
      <c r="C20254" t="s">
        <v>99</v>
      </c>
      <c r="D20254" t="s">
        <v>95</v>
      </c>
      <c r="E20254" t="s">
        <v>123</v>
      </c>
      <c r="F20254">
        <v>-0.72</v>
      </c>
      <c r="G20254" t="s">
        <v>57</v>
      </c>
      <c r="H20254" t="s">
        <v>19</v>
      </c>
      <c r="I20254">
        <v>-1.8</v>
      </c>
      <c r="J20254">
        <v>18</v>
      </c>
      <c r="K20254">
        <v>539594.09699999995</v>
      </c>
      <c r="L20254" t="s">
        <v>96</v>
      </c>
      <c r="M20254" s="2" t="s">
        <v>96</v>
      </c>
      <c r="N20254" s="2" t="s">
        <v>96</v>
      </c>
      <c r="O20254">
        <v>33.358407921945805</v>
      </c>
      <c r="P20254">
        <v>0.111961186788579</v>
      </c>
    </row>
    <row r="20255" spans="1:16" x14ac:dyDescent="0.25">
      <c r="A20255">
        <v>20254</v>
      </c>
      <c r="B20255" t="s">
        <v>100</v>
      </c>
      <c r="C20255" t="s">
        <v>99</v>
      </c>
      <c r="D20255" t="s">
        <v>95</v>
      </c>
      <c r="E20255" t="s">
        <v>123</v>
      </c>
      <c r="F20255">
        <v>-0.72</v>
      </c>
      <c r="G20255" t="s">
        <v>12</v>
      </c>
      <c r="H20255" t="s">
        <v>13</v>
      </c>
      <c r="I20255">
        <v>-1.8</v>
      </c>
      <c r="J20255">
        <v>10</v>
      </c>
      <c r="K20255">
        <v>222393.42199999999</v>
      </c>
      <c r="L20255" t="s">
        <v>96</v>
      </c>
      <c r="M20255" s="2" t="s">
        <v>96</v>
      </c>
      <c r="N20255" s="2" t="s">
        <v>96</v>
      </c>
      <c r="O20255">
        <v>44.9653587325977</v>
      </c>
      <c r="P20255">
        <v>6.2200659326988803E-2</v>
      </c>
    </row>
    <row r="20256" spans="1:16" x14ac:dyDescent="0.25">
      <c r="A20256">
        <v>20255</v>
      </c>
      <c r="B20256" t="s">
        <v>100</v>
      </c>
      <c r="C20256" t="s">
        <v>99</v>
      </c>
      <c r="D20256" t="s">
        <v>95</v>
      </c>
      <c r="E20256" t="s">
        <v>123</v>
      </c>
      <c r="F20256">
        <v>-0.72</v>
      </c>
      <c r="G20256" t="s">
        <v>59</v>
      </c>
      <c r="H20256" t="s">
        <v>6</v>
      </c>
      <c r="I20256">
        <v>-1.8</v>
      </c>
      <c r="J20256">
        <v>6</v>
      </c>
      <c r="K20256">
        <v>164623.451</v>
      </c>
      <c r="L20256" t="s">
        <v>96</v>
      </c>
      <c r="M20256" s="2" t="s">
        <v>96</v>
      </c>
      <c r="N20256" s="2" t="s">
        <v>96</v>
      </c>
      <c r="O20256">
        <v>36.4468121859503</v>
      </c>
      <c r="P20256">
        <v>3.7320395596193302E-2</v>
      </c>
    </row>
    <row r="20257" spans="1:16" x14ac:dyDescent="0.25">
      <c r="A20257">
        <v>20256</v>
      </c>
      <c r="B20257" t="s">
        <v>100</v>
      </c>
      <c r="C20257" t="s">
        <v>99</v>
      </c>
      <c r="D20257" t="s">
        <v>95</v>
      </c>
      <c r="E20257" t="s">
        <v>123</v>
      </c>
      <c r="F20257">
        <v>-0.72</v>
      </c>
      <c r="G20257" t="s">
        <v>24</v>
      </c>
      <c r="H20257" t="s">
        <v>25</v>
      </c>
      <c r="I20257">
        <v>1.7999999999999901</v>
      </c>
      <c r="J20257">
        <v>1</v>
      </c>
      <c r="K20257">
        <v>481269.989</v>
      </c>
      <c r="L20257" t="s">
        <v>96</v>
      </c>
      <c r="M20257" s="2" t="s">
        <v>96</v>
      </c>
      <c r="N20257" s="2" t="s">
        <v>96</v>
      </c>
      <c r="O20257">
        <v>2.0778357737988902</v>
      </c>
      <c r="P20257">
        <v>6.2200659326988803E-3</v>
      </c>
    </row>
    <row r="20258" spans="1:16" x14ac:dyDescent="0.25">
      <c r="A20258">
        <v>20257</v>
      </c>
      <c r="B20258" t="s">
        <v>100</v>
      </c>
      <c r="C20258" t="s">
        <v>99</v>
      </c>
      <c r="D20258" t="s">
        <v>95</v>
      </c>
      <c r="E20258" t="s">
        <v>123</v>
      </c>
      <c r="F20258">
        <v>-0.72</v>
      </c>
      <c r="G20258" t="s">
        <v>26</v>
      </c>
      <c r="H20258" t="s">
        <v>25</v>
      </c>
      <c r="I20258">
        <v>1.7999999999999901</v>
      </c>
      <c r="J20258">
        <v>0</v>
      </c>
      <c r="K20258">
        <v>364387.13900000002</v>
      </c>
      <c r="L20258" t="s">
        <v>96</v>
      </c>
      <c r="M20258" s="2" t="s">
        <v>96</v>
      </c>
      <c r="N20258" s="2" t="s">
        <v>96</v>
      </c>
      <c r="O20258">
        <v>0</v>
      </c>
      <c r="P20258">
        <v>0</v>
      </c>
    </row>
    <row r="20259" spans="1:16" x14ac:dyDescent="0.25">
      <c r="A20259">
        <v>20258</v>
      </c>
      <c r="B20259" t="s">
        <v>100</v>
      </c>
      <c r="C20259" t="s">
        <v>99</v>
      </c>
      <c r="D20259" t="s">
        <v>95</v>
      </c>
      <c r="E20259" t="s">
        <v>123</v>
      </c>
      <c r="F20259">
        <v>-0.72</v>
      </c>
      <c r="G20259" t="s">
        <v>26</v>
      </c>
      <c r="H20259" t="s">
        <v>25</v>
      </c>
      <c r="I20259">
        <v>1.7999999999999901</v>
      </c>
      <c r="J20259">
        <v>1</v>
      </c>
      <c r="K20259">
        <v>420366.56699999998</v>
      </c>
      <c r="L20259" t="s">
        <v>96</v>
      </c>
      <c r="M20259" s="2" t="s">
        <v>96</v>
      </c>
      <c r="N20259" s="2" t="s">
        <v>96</v>
      </c>
      <c r="O20259">
        <v>2.3788761488256003</v>
      </c>
      <c r="P20259">
        <v>6.2200659326988803E-3</v>
      </c>
    </row>
    <row r="20260" spans="1:16" x14ac:dyDescent="0.25">
      <c r="A20260">
        <v>20259</v>
      </c>
      <c r="B20260" t="s">
        <v>100</v>
      </c>
      <c r="C20260" t="s">
        <v>99</v>
      </c>
      <c r="D20260" t="s">
        <v>95</v>
      </c>
      <c r="E20260" t="s">
        <v>123</v>
      </c>
      <c r="F20260">
        <v>-0.72</v>
      </c>
      <c r="G20260" t="s">
        <v>26</v>
      </c>
      <c r="H20260" t="s">
        <v>25</v>
      </c>
      <c r="I20260">
        <v>1.7999999999999901</v>
      </c>
      <c r="J20260">
        <v>1</v>
      </c>
      <c r="K20260">
        <v>234479.587</v>
      </c>
      <c r="L20260" t="s">
        <v>96</v>
      </c>
      <c r="M20260" s="2" t="s">
        <v>96</v>
      </c>
      <c r="N20260" s="2" t="s">
        <v>96</v>
      </c>
      <c r="O20260">
        <v>4.2647635676703901</v>
      </c>
      <c r="P20260">
        <v>6.2200659326988803E-3</v>
      </c>
    </row>
    <row r="20261" spans="1:16" x14ac:dyDescent="0.25">
      <c r="A20261">
        <v>20260</v>
      </c>
      <c r="B20261" t="s">
        <v>100</v>
      </c>
      <c r="C20261" t="s">
        <v>99</v>
      </c>
      <c r="D20261" t="s">
        <v>95</v>
      </c>
      <c r="E20261" t="s">
        <v>123</v>
      </c>
      <c r="F20261">
        <v>-0.72</v>
      </c>
      <c r="G20261" t="s">
        <v>23</v>
      </c>
      <c r="H20261" t="s">
        <v>22</v>
      </c>
      <c r="I20261">
        <v>1.7999999999999901</v>
      </c>
      <c r="J20261">
        <v>5</v>
      </c>
      <c r="K20261">
        <v>953081.38500000001</v>
      </c>
      <c r="L20261" t="s">
        <v>96</v>
      </c>
      <c r="M20261" s="2" t="s">
        <v>96</v>
      </c>
      <c r="N20261" s="2" t="s">
        <v>96</v>
      </c>
      <c r="O20261">
        <v>5.2461417027885808</v>
      </c>
      <c r="P20261">
        <v>3.1100329663494401E-2</v>
      </c>
    </row>
    <row r="20262" spans="1:16" x14ac:dyDescent="0.25">
      <c r="A20262">
        <v>20261</v>
      </c>
      <c r="B20262" t="s">
        <v>100</v>
      </c>
      <c r="C20262" t="s">
        <v>99</v>
      </c>
      <c r="D20262" t="s">
        <v>95</v>
      </c>
      <c r="E20262" t="s">
        <v>123</v>
      </c>
      <c r="F20262">
        <v>-0.72</v>
      </c>
      <c r="G20262" t="s">
        <v>21</v>
      </c>
      <c r="H20262" t="s">
        <v>22</v>
      </c>
      <c r="I20262">
        <v>1.7999999999999901</v>
      </c>
      <c r="J20262">
        <v>67</v>
      </c>
      <c r="K20262">
        <v>1349227.3640000001</v>
      </c>
      <c r="L20262" t="s">
        <v>96</v>
      </c>
      <c r="M20262" s="2" t="s">
        <v>96</v>
      </c>
      <c r="N20262" s="2" t="s">
        <v>96</v>
      </c>
      <c r="O20262">
        <v>49.658050071981698</v>
      </c>
      <c r="P20262">
        <v>0.41674441749082503</v>
      </c>
    </row>
    <row r="20263" spans="1:16" x14ac:dyDescent="0.25">
      <c r="A20263">
        <v>20262</v>
      </c>
      <c r="B20263" t="s">
        <v>100</v>
      </c>
      <c r="C20263" t="s">
        <v>99</v>
      </c>
      <c r="D20263" t="s">
        <v>95</v>
      </c>
      <c r="E20263" t="s">
        <v>123</v>
      </c>
      <c r="F20263">
        <v>-0.72</v>
      </c>
      <c r="G20263" t="s">
        <v>21</v>
      </c>
      <c r="H20263" t="s">
        <v>25</v>
      </c>
      <c r="I20263">
        <v>1.7999999999999901</v>
      </c>
      <c r="J20263">
        <v>41</v>
      </c>
      <c r="K20263">
        <v>442500.40700000001</v>
      </c>
      <c r="L20263" t="s">
        <v>96</v>
      </c>
      <c r="M20263" s="2" t="s">
        <v>96</v>
      </c>
      <c r="N20263" s="2" t="s">
        <v>96</v>
      </c>
      <c r="O20263">
        <v>92.655282009717993</v>
      </c>
      <c r="P20263">
        <v>0.25502270324065401</v>
      </c>
    </row>
    <row r="20264" spans="1:16" x14ac:dyDescent="0.25">
      <c r="A20264">
        <v>20263</v>
      </c>
      <c r="B20264" t="s">
        <v>100</v>
      </c>
      <c r="C20264" t="s">
        <v>99</v>
      </c>
      <c r="D20264" t="s">
        <v>95</v>
      </c>
      <c r="E20264" t="s">
        <v>123</v>
      </c>
      <c r="F20264">
        <v>-0.72</v>
      </c>
      <c r="G20264" t="s">
        <v>20</v>
      </c>
      <c r="H20264" t="s">
        <v>19</v>
      </c>
      <c r="I20264">
        <v>1.7999999999999901</v>
      </c>
      <c r="J20264">
        <v>133</v>
      </c>
      <c r="K20264">
        <v>1063960.2579999999</v>
      </c>
      <c r="L20264" t="s">
        <v>96</v>
      </c>
      <c r="M20264" s="2" t="s">
        <v>96</v>
      </c>
      <c r="N20264" s="2" t="s">
        <v>96</v>
      </c>
      <c r="O20264">
        <v>125.00466911236801</v>
      </c>
      <c r="P20264">
        <v>0.82726876904895097</v>
      </c>
    </row>
    <row r="20265" spans="1:16" x14ac:dyDescent="0.25">
      <c r="A20265">
        <v>20264</v>
      </c>
      <c r="B20265" t="s">
        <v>100</v>
      </c>
      <c r="C20265" t="s">
        <v>99</v>
      </c>
      <c r="D20265" t="s">
        <v>95</v>
      </c>
      <c r="E20265" t="s">
        <v>123</v>
      </c>
      <c r="F20265">
        <v>-0.72</v>
      </c>
      <c r="G20265" t="s">
        <v>16</v>
      </c>
      <c r="H20265" t="s">
        <v>15</v>
      </c>
      <c r="I20265">
        <v>1.7999999999999901</v>
      </c>
      <c r="J20265">
        <v>71</v>
      </c>
      <c r="K20265">
        <v>393946.07400000002</v>
      </c>
      <c r="L20265" t="s">
        <v>96</v>
      </c>
      <c r="M20265" s="2" t="s">
        <v>96</v>
      </c>
      <c r="N20265" s="2" t="s">
        <v>96</v>
      </c>
      <c r="O20265">
        <v>180.22771309557399</v>
      </c>
      <c r="P20265">
        <v>0.44162468122162002</v>
      </c>
    </row>
    <row r="20266" spans="1:16" x14ac:dyDescent="0.25">
      <c r="A20266">
        <v>20265</v>
      </c>
      <c r="B20266" t="s">
        <v>100</v>
      </c>
      <c r="C20266" t="s">
        <v>99</v>
      </c>
      <c r="D20266" t="s">
        <v>95</v>
      </c>
      <c r="E20266" t="s">
        <v>123</v>
      </c>
      <c r="F20266">
        <v>-0.72</v>
      </c>
      <c r="G20266" t="s">
        <v>77</v>
      </c>
      <c r="H20266" t="s">
        <v>15</v>
      </c>
      <c r="I20266">
        <v>1.7999999999999901</v>
      </c>
      <c r="J20266">
        <v>87</v>
      </c>
      <c r="K20266">
        <v>947540.02</v>
      </c>
      <c r="L20266" t="s">
        <v>96</v>
      </c>
      <c r="M20266" s="2" t="s">
        <v>96</v>
      </c>
      <c r="N20266" s="2" t="s">
        <v>96</v>
      </c>
      <c r="O20266">
        <v>91.816702369995895</v>
      </c>
      <c r="P20266">
        <v>0.54114573614480299</v>
      </c>
    </row>
    <row r="20267" spans="1:16" x14ac:dyDescent="0.25">
      <c r="A20267">
        <v>20266</v>
      </c>
      <c r="B20267" t="s">
        <v>100</v>
      </c>
      <c r="C20267" t="s">
        <v>99</v>
      </c>
      <c r="D20267" t="s">
        <v>95</v>
      </c>
      <c r="E20267" t="s">
        <v>123</v>
      </c>
      <c r="F20267">
        <v>-0.72</v>
      </c>
      <c r="G20267" t="s">
        <v>78</v>
      </c>
      <c r="H20267" t="s">
        <v>15</v>
      </c>
      <c r="I20267">
        <v>1.7999999999999901</v>
      </c>
      <c r="J20267">
        <v>98</v>
      </c>
      <c r="K20267">
        <v>930589.76899999997</v>
      </c>
      <c r="L20267" t="s">
        <v>96</v>
      </c>
      <c r="M20267" s="2" t="s">
        <v>96</v>
      </c>
      <c r="N20267" s="2" t="s">
        <v>96</v>
      </c>
      <c r="O20267">
        <v>105.3095609522</v>
      </c>
      <c r="P20267">
        <v>0.60956646140449</v>
      </c>
    </row>
    <row r="20268" spans="1:16" x14ac:dyDescent="0.25">
      <c r="A20268">
        <v>20267</v>
      </c>
      <c r="B20268" t="s">
        <v>100</v>
      </c>
      <c r="C20268" t="s">
        <v>99</v>
      </c>
      <c r="D20268" t="s">
        <v>95</v>
      </c>
      <c r="E20268" t="s">
        <v>123</v>
      </c>
      <c r="F20268">
        <v>-0.72</v>
      </c>
      <c r="G20268" t="s">
        <v>82</v>
      </c>
      <c r="H20268" t="s">
        <v>25</v>
      </c>
      <c r="I20268">
        <v>1.7999999999999901</v>
      </c>
      <c r="J20268">
        <v>4</v>
      </c>
      <c r="K20268">
        <v>320445.61800000002</v>
      </c>
      <c r="L20268" t="s">
        <v>96</v>
      </c>
      <c r="M20268" s="2" t="s">
        <v>96</v>
      </c>
      <c r="N20268" s="2" t="s">
        <v>96</v>
      </c>
      <c r="O20268">
        <v>12.482617253327501</v>
      </c>
      <c r="P20268">
        <v>2.48802637307955E-2</v>
      </c>
    </row>
    <row r="20269" spans="1:16" x14ac:dyDescent="0.25">
      <c r="A20269">
        <v>20268</v>
      </c>
      <c r="B20269" t="s">
        <v>100</v>
      </c>
      <c r="C20269" t="s">
        <v>99</v>
      </c>
      <c r="D20269" t="s">
        <v>95</v>
      </c>
      <c r="E20269" t="s">
        <v>123</v>
      </c>
      <c r="F20269">
        <v>-0.72</v>
      </c>
      <c r="G20269" t="s">
        <v>7</v>
      </c>
      <c r="H20269" t="s">
        <v>8</v>
      </c>
      <c r="I20269">
        <v>1.7999999999999901</v>
      </c>
      <c r="J20269">
        <v>12</v>
      </c>
      <c r="K20269">
        <v>833682.45599999896</v>
      </c>
      <c r="L20269" t="s">
        <v>96</v>
      </c>
      <c r="M20269" s="2" t="s">
        <v>96</v>
      </c>
      <c r="N20269" s="2" t="s">
        <v>96</v>
      </c>
      <c r="O20269">
        <v>14.3939696867028</v>
      </c>
      <c r="P20269">
        <v>7.4640791192386605E-2</v>
      </c>
    </row>
    <row r="20270" spans="1:16" x14ac:dyDescent="0.25">
      <c r="A20270">
        <v>20269</v>
      </c>
      <c r="B20270" t="s">
        <v>100</v>
      </c>
      <c r="C20270" t="s">
        <v>99</v>
      </c>
      <c r="D20270" t="s">
        <v>95</v>
      </c>
      <c r="E20270" t="s">
        <v>123</v>
      </c>
      <c r="F20270">
        <v>-0.72</v>
      </c>
      <c r="G20270" t="s">
        <v>29</v>
      </c>
      <c r="H20270" t="s">
        <v>4</v>
      </c>
      <c r="I20270">
        <v>1.7999999999999901</v>
      </c>
      <c r="J20270">
        <v>3</v>
      </c>
      <c r="K20270">
        <v>332631.62699999998</v>
      </c>
      <c r="L20270" t="s">
        <v>96</v>
      </c>
      <c r="M20270" s="2" t="s">
        <v>96</v>
      </c>
      <c r="N20270" s="2" t="s">
        <v>96</v>
      </c>
      <c r="O20270">
        <v>9.0189860388711605</v>
      </c>
      <c r="P20270">
        <v>1.8660197798096599E-2</v>
      </c>
    </row>
    <row r="20271" spans="1:16" x14ac:dyDescent="0.25">
      <c r="A20271">
        <v>20270</v>
      </c>
      <c r="B20271" t="s">
        <v>100</v>
      </c>
      <c r="C20271" t="s">
        <v>99</v>
      </c>
      <c r="D20271" t="s">
        <v>95</v>
      </c>
      <c r="E20271" t="s">
        <v>123</v>
      </c>
      <c r="F20271">
        <v>-0.72</v>
      </c>
      <c r="G20271" t="s">
        <v>24</v>
      </c>
      <c r="H20271" t="s">
        <v>25</v>
      </c>
      <c r="I20271">
        <v>1.1000000000000001</v>
      </c>
      <c r="J20271">
        <v>11</v>
      </c>
      <c r="K20271">
        <v>561949.25799999898</v>
      </c>
      <c r="L20271" t="s">
        <v>96</v>
      </c>
      <c r="M20271" s="2" t="s">
        <v>96</v>
      </c>
      <c r="N20271" s="2" t="s">
        <v>96</v>
      </c>
      <c r="O20271">
        <v>19.574721104089399</v>
      </c>
      <c r="P20271">
        <v>6.8420725259687704E-2</v>
      </c>
    </row>
    <row r="20272" spans="1:16" x14ac:dyDescent="0.25">
      <c r="A20272">
        <v>20271</v>
      </c>
      <c r="B20272" t="s">
        <v>100</v>
      </c>
      <c r="C20272" t="s">
        <v>99</v>
      </c>
      <c r="D20272" t="s">
        <v>95</v>
      </c>
      <c r="E20272" t="s">
        <v>123</v>
      </c>
      <c r="F20272">
        <v>-0.72</v>
      </c>
      <c r="G20272" t="s">
        <v>26</v>
      </c>
      <c r="H20272" t="s">
        <v>25</v>
      </c>
      <c r="I20272">
        <v>1.1000000000000001</v>
      </c>
      <c r="J20272">
        <v>1</v>
      </c>
      <c r="K20272">
        <v>196944.74799999999</v>
      </c>
      <c r="L20272" t="s">
        <v>96</v>
      </c>
      <c r="M20272" s="2" t="s">
        <v>96</v>
      </c>
      <c r="N20272" s="2" t="s">
        <v>96</v>
      </c>
      <c r="O20272">
        <v>5.07756622177099</v>
      </c>
      <c r="P20272">
        <v>6.2200659326988803E-3</v>
      </c>
    </row>
    <row r="20273" spans="1:16" x14ac:dyDescent="0.25">
      <c r="A20273">
        <v>20272</v>
      </c>
      <c r="B20273" t="s">
        <v>100</v>
      </c>
      <c r="C20273" t="s">
        <v>99</v>
      </c>
      <c r="D20273" t="s">
        <v>95</v>
      </c>
      <c r="E20273" t="s">
        <v>123</v>
      </c>
      <c r="F20273">
        <v>-0.72</v>
      </c>
      <c r="G20273" t="s">
        <v>23</v>
      </c>
      <c r="H20273" t="s">
        <v>22</v>
      </c>
      <c r="I20273">
        <v>1.1000000000000001</v>
      </c>
      <c r="J20273">
        <v>3</v>
      </c>
      <c r="K20273">
        <v>1017454.399</v>
      </c>
      <c r="L20273" t="s">
        <v>96</v>
      </c>
      <c r="M20273" s="2" t="s">
        <v>96</v>
      </c>
      <c r="N20273" s="2" t="s">
        <v>96</v>
      </c>
      <c r="O20273">
        <v>2.9485350920380604</v>
      </c>
      <c r="P20273">
        <v>1.8660197798096599E-2</v>
      </c>
    </row>
    <row r="20274" spans="1:16" x14ac:dyDescent="0.25">
      <c r="A20274">
        <v>20273</v>
      </c>
      <c r="B20274" t="s">
        <v>100</v>
      </c>
      <c r="C20274" t="s">
        <v>99</v>
      </c>
      <c r="D20274" t="s">
        <v>95</v>
      </c>
      <c r="E20274" t="s">
        <v>123</v>
      </c>
      <c r="F20274">
        <v>-0.72</v>
      </c>
      <c r="G20274" t="s">
        <v>21</v>
      </c>
      <c r="H20274" t="s">
        <v>22</v>
      </c>
      <c r="I20274">
        <v>1.1000000000000001</v>
      </c>
      <c r="J20274">
        <v>100</v>
      </c>
      <c r="K20274">
        <v>2181312.31</v>
      </c>
      <c r="L20274" t="s">
        <v>96</v>
      </c>
      <c r="M20274" s="2" t="s">
        <v>96</v>
      </c>
      <c r="N20274" s="2" t="s">
        <v>96</v>
      </c>
      <c r="O20274">
        <v>45.843962618997899</v>
      </c>
      <c r="P20274">
        <v>0.62200659326988805</v>
      </c>
    </row>
    <row r="20275" spans="1:16" x14ac:dyDescent="0.25">
      <c r="A20275">
        <v>20274</v>
      </c>
      <c r="B20275" t="s">
        <v>100</v>
      </c>
      <c r="C20275" t="s">
        <v>99</v>
      </c>
      <c r="D20275" t="s">
        <v>95</v>
      </c>
      <c r="E20275" t="s">
        <v>123</v>
      </c>
      <c r="F20275">
        <v>-0.72</v>
      </c>
      <c r="G20275" t="s">
        <v>20</v>
      </c>
      <c r="H20275" t="s">
        <v>19</v>
      </c>
      <c r="I20275">
        <v>1.1000000000000001</v>
      </c>
      <c r="J20275">
        <v>257</v>
      </c>
      <c r="K20275">
        <v>1608881.0530000001</v>
      </c>
      <c r="L20275" t="s">
        <v>96</v>
      </c>
      <c r="M20275" s="2" t="s">
        <v>96</v>
      </c>
      <c r="N20275" s="2" t="s">
        <v>96</v>
      </c>
      <c r="O20275">
        <v>159.73834704609399</v>
      </c>
      <c r="P20275">
        <v>1.5985569447036101</v>
      </c>
    </row>
    <row r="20276" spans="1:16" x14ac:dyDescent="0.25">
      <c r="A20276">
        <v>20275</v>
      </c>
      <c r="B20276" t="s">
        <v>100</v>
      </c>
      <c r="C20276" t="s">
        <v>99</v>
      </c>
      <c r="D20276" t="s">
        <v>95</v>
      </c>
      <c r="E20276" t="s">
        <v>123</v>
      </c>
      <c r="F20276">
        <v>-0.72</v>
      </c>
      <c r="G20276" t="s">
        <v>16</v>
      </c>
      <c r="H20276" t="s">
        <v>15</v>
      </c>
      <c r="I20276">
        <v>1.1000000000000001</v>
      </c>
      <c r="J20276">
        <v>35</v>
      </c>
      <c r="K20276">
        <v>342379.76899999997</v>
      </c>
      <c r="L20276" t="s">
        <v>96</v>
      </c>
      <c r="M20276" s="2" t="s">
        <v>96</v>
      </c>
      <c r="N20276" s="2" t="s">
        <v>96</v>
      </c>
      <c r="O20276">
        <v>102.225666260087</v>
      </c>
      <c r="P20276">
        <v>0.217702307644461</v>
      </c>
    </row>
    <row r="20277" spans="1:16" x14ac:dyDescent="0.25">
      <c r="A20277">
        <v>20276</v>
      </c>
      <c r="B20277" t="s">
        <v>100</v>
      </c>
      <c r="C20277" t="s">
        <v>99</v>
      </c>
      <c r="D20277" t="s">
        <v>95</v>
      </c>
      <c r="E20277" t="s">
        <v>123</v>
      </c>
      <c r="F20277">
        <v>-0.72</v>
      </c>
      <c r="G20277" t="s">
        <v>77</v>
      </c>
      <c r="H20277" t="s">
        <v>15</v>
      </c>
      <c r="I20277">
        <v>1.1000000000000001</v>
      </c>
      <c r="J20277">
        <v>66</v>
      </c>
      <c r="K20277">
        <v>622213.67599999998</v>
      </c>
      <c r="L20277" t="s">
        <v>96</v>
      </c>
      <c r="M20277" s="2" t="s">
        <v>96</v>
      </c>
      <c r="N20277" s="2" t="s">
        <v>96</v>
      </c>
      <c r="O20277">
        <v>106.07288548251</v>
      </c>
      <c r="P20277">
        <v>0.410524351558126</v>
      </c>
    </row>
    <row r="20278" spans="1:16" x14ac:dyDescent="0.25">
      <c r="A20278">
        <v>20277</v>
      </c>
      <c r="B20278" t="s">
        <v>100</v>
      </c>
      <c r="C20278" t="s">
        <v>99</v>
      </c>
      <c r="D20278" t="s">
        <v>95</v>
      </c>
      <c r="E20278" t="s">
        <v>123</v>
      </c>
      <c r="F20278">
        <v>-0.72</v>
      </c>
      <c r="G20278" t="s">
        <v>78</v>
      </c>
      <c r="H20278" t="s">
        <v>15</v>
      </c>
      <c r="I20278">
        <v>1.1000000000000001</v>
      </c>
      <c r="J20278">
        <v>32</v>
      </c>
      <c r="K20278">
        <v>517342.10700000002</v>
      </c>
      <c r="L20278" t="s">
        <v>96</v>
      </c>
      <c r="M20278" s="2" t="s">
        <v>96</v>
      </c>
      <c r="N20278" s="2" t="s">
        <v>96</v>
      </c>
      <c r="O20278">
        <v>61.854621085385496</v>
      </c>
      <c r="P20278">
        <v>0.199042109846364</v>
      </c>
    </row>
    <row r="20279" spans="1:16" x14ac:dyDescent="0.25">
      <c r="A20279">
        <v>20278</v>
      </c>
      <c r="B20279" t="s">
        <v>100</v>
      </c>
      <c r="C20279" t="s">
        <v>99</v>
      </c>
      <c r="D20279" t="s">
        <v>95</v>
      </c>
      <c r="E20279" t="s">
        <v>123</v>
      </c>
      <c r="F20279">
        <v>-0.72</v>
      </c>
      <c r="G20279" t="s">
        <v>7</v>
      </c>
      <c r="H20279" t="s">
        <v>8</v>
      </c>
      <c r="I20279">
        <v>1.1000000000000001</v>
      </c>
      <c r="J20279">
        <v>16</v>
      </c>
      <c r="K20279">
        <v>814327.61899999995</v>
      </c>
      <c r="L20279" t="s">
        <v>96</v>
      </c>
      <c r="M20279" s="2" t="s">
        <v>96</v>
      </c>
      <c r="N20279" s="2" t="s">
        <v>96</v>
      </c>
      <c r="O20279">
        <v>19.648111677273199</v>
      </c>
      <c r="P20279">
        <v>9.9521054923182098E-2</v>
      </c>
    </row>
    <row r="20280" spans="1:16" x14ac:dyDescent="0.25">
      <c r="A20280">
        <v>20279</v>
      </c>
      <c r="B20280" t="s">
        <v>100</v>
      </c>
      <c r="C20280" t="s">
        <v>99</v>
      </c>
      <c r="D20280" t="s">
        <v>95</v>
      </c>
      <c r="E20280" t="s">
        <v>123</v>
      </c>
      <c r="F20280">
        <v>-0.72</v>
      </c>
      <c r="G20280" t="s">
        <v>17</v>
      </c>
      <c r="H20280" t="s">
        <v>15</v>
      </c>
      <c r="I20280">
        <v>1.1000000000000001</v>
      </c>
      <c r="J20280">
        <v>65</v>
      </c>
      <c r="K20280">
        <v>362245.47700000001</v>
      </c>
      <c r="L20280" t="s">
        <v>96</v>
      </c>
      <c r="M20280" s="2" t="s">
        <v>96</v>
      </c>
      <c r="N20280" s="2" t="s">
        <v>96</v>
      </c>
      <c r="O20280">
        <v>179.436332893122</v>
      </c>
      <c r="P20280">
        <v>0.40430428562542697</v>
      </c>
    </row>
    <row r="20281" spans="1:16" x14ac:dyDescent="0.25">
      <c r="A20281">
        <v>20280</v>
      </c>
      <c r="B20281" t="s">
        <v>100</v>
      </c>
      <c r="C20281" t="s">
        <v>99</v>
      </c>
      <c r="D20281" t="s">
        <v>95</v>
      </c>
      <c r="E20281" t="s">
        <v>123</v>
      </c>
      <c r="F20281">
        <v>-0.72</v>
      </c>
      <c r="G20281" t="s">
        <v>11</v>
      </c>
      <c r="H20281" t="s">
        <v>11</v>
      </c>
      <c r="I20281">
        <v>1.1000000000000001</v>
      </c>
      <c r="J20281">
        <v>6</v>
      </c>
      <c r="K20281">
        <v>288210.85200000001</v>
      </c>
      <c r="L20281" t="s">
        <v>96</v>
      </c>
      <c r="M20281" s="2" t="s">
        <v>96</v>
      </c>
      <c r="N20281" s="2" t="s">
        <v>96</v>
      </c>
      <c r="O20281">
        <v>20.818091887809903</v>
      </c>
      <c r="P20281">
        <v>3.7320395596193302E-2</v>
      </c>
    </row>
    <row r="20282" spans="1:16" x14ac:dyDescent="0.25">
      <c r="A20282">
        <v>20281</v>
      </c>
      <c r="B20282" t="s">
        <v>100</v>
      </c>
      <c r="C20282" t="s">
        <v>99</v>
      </c>
      <c r="D20282" t="s">
        <v>95</v>
      </c>
      <c r="E20282" t="s">
        <v>123</v>
      </c>
      <c r="F20282">
        <v>-0.72</v>
      </c>
      <c r="G20282" t="s">
        <v>72</v>
      </c>
      <c r="H20282" t="s">
        <v>69</v>
      </c>
      <c r="I20282">
        <v>-5.4</v>
      </c>
      <c r="J20282">
        <v>4</v>
      </c>
      <c r="K20282">
        <v>454391.87599999999</v>
      </c>
      <c r="L20282" t="s">
        <v>96</v>
      </c>
      <c r="M20282" s="2" t="s">
        <v>96</v>
      </c>
      <c r="N20282" s="2" t="s">
        <v>96</v>
      </c>
      <c r="O20282">
        <v>8.8029742855701905</v>
      </c>
      <c r="P20282">
        <v>2.48802637307955E-2</v>
      </c>
    </row>
    <row r="20283" spans="1:16" x14ac:dyDescent="0.25">
      <c r="A20283">
        <v>20282</v>
      </c>
      <c r="B20283" t="s">
        <v>100</v>
      </c>
      <c r="C20283" t="s">
        <v>99</v>
      </c>
      <c r="D20283" t="s">
        <v>95</v>
      </c>
      <c r="E20283" t="s">
        <v>123</v>
      </c>
      <c r="F20283">
        <v>-0.72</v>
      </c>
      <c r="G20283" t="s">
        <v>86</v>
      </c>
      <c r="H20283" t="s">
        <v>25</v>
      </c>
      <c r="I20283">
        <v>2.5999999999999899</v>
      </c>
      <c r="J20283">
        <v>46</v>
      </c>
      <c r="K20283">
        <v>2454934.23</v>
      </c>
      <c r="L20283" t="s">
        <v>96</v>
      </c>
      <c r="M20283" s="2" t="s">
        <v>96</v>
      </c>
      <c r="N20283" s="2" t="s">
        <v>96</v>
      </c>
      <c r="O20283">
        <v>18.737772864896598</v>
      </c>
      <c r="P20283">
        <v>0.28612303290414798</v>
      </c>
    </row>
    <row r="20284" spans="1:16" x14ac:dyDescent="0.25">
      <c r="A20284">
        <v>20283</v>
      </c>
      <c r="B20284" t="s">
        <v>100</v>
      </c>
      <c r="C20284" t="s">
        <v>99</v>
      </c>
      <c r="D20284" t="s">
        <v>95</v>
      </c>
      <c r="E20284" t="s">
        <v>123</v>
      </c>
      <c r="F20284">
        <v>-0.72</v>
      </c>
      <c r="G20284" t="s">
        <v>82</v>
      </c>
      <c r="H20284" t="s">
        <v>25</v>
      </c>
      <c r="I20284">
        <v>2.5999999999999899</v>
      </c>
      <c r="J20284">
        <v>35</v>
      </c>
      <c r="K20284">
        <v>779255.60800000001</v>
      </c>
      <c r="L20284" t="s">
        <v>96</v>
      </c>
      <c r="M20284" s="2" t="s">
        <v>96</v>
      </c>
      <c r="N20284" s="2" t="s">
        <v>96</v>
      </c>
      <c r="O20284">
        <v>44.9146591191423</v>
      </c>
      <c r="P20284">
        <v>0.217702307644461</v>
      </c>
    </row>
    <row r="20285" spans="1:16" x14ac:dyDescent="0.25">
      <c r="A20285">
        <v>20284</v>
      </c>
      <c r="B20285" t="s">
        <v>100</v>
      </c>
      <c r="C20285" t="s">
        <v>99</v>
      </c>
      <c r="D20285" t="s">
        <v>95</v>
      </c>
      <c r="E20285" t="s">
        <v>123</v>
      </c>
      <c r="F20285">
        <v>-0.72</v>
      </c>
      <c r="G20285" t="s">
        <v>82</v>
      </c>
      <c r="H20285" t="s">
        <v>25</v>
      </c>
      <c r="I20285">
        <v>2.5999999999999899</v>
      </c>
      <c r="J20285">
        <v>11</v>
      </c>
      <c r="K20285">
        <v>552808.50300000003</v>
      </c>
      <c r="L20285" t="s">
        <v>96</v>
      </c>
      <c r="M20285" s="2" t="s">
        <v>96</v>
      </c>
      <c r="N20285" s="2" t="s">
        <v>96</v>
      </c>
      <c r="O20285">
        <v>19.898391468844601</v>
      </c>
      <c r="P20285">
        <v>6.8420725259687704E-2</v>
      </c>
    </row>
    <row r="20286" spans="1:16" x14ac:dyDescent="0.25">
      <c r="A20286">
        <v>20285</v>
      </c>
      <c r="B20286" t="s">
        <v>100</v>
      </c>
      <c r="C20286" t="s">
        <v>99</v>
      </c>
      <c r="D20286" t="s">
        <v>95</v>
      </c>
      <c r="E20286" t="s">
        <v>123</v>
      </c>
      <c r="F20286">
        <v>-0.72</v>
      </c>
      <c r="G20286" t="s">
        <v>82</v>
      </c>
      <c r="H20286" t="s">
        <v>25</v>
      </c>
      <c r="I20286">
        <v>2.5999999999999899</v>
      </c>
      <c r="J20286">
        <v>3</v>
      </c>
      <c r="K20286">
        <v>558060.31900000002</v>
      </c>
      <c r="L20286" t="s">
        <v>96</v>
      </c>
      <c r="M20286" s="2" t="s">
        <v>96</v>
      </c>
      <c r="N20286" s="2" t="s">
        <v>96</v>
      </c>
      <c r="O20286">
        <v>5.3757629737512298</v>
      </c>
      <c r="P20286">
        <v>1.8660197798096599E-2</v>
      </c>
    </row>
    <row r="20287" spans="1:16" x14ac:dyDescent="0.25">
      <c r="A20287">
        <v>20286</v>
      </c>
      <c r="B20287" t="s">
        <v>100</v>
      </c>
      <c r="C20287" t="s">
        <v>99</v>
      </c>
      <c r="D20287" t="s">
        <v>95</v>
      </c>
      <c r="E20287" t="s">
        <v>123</v>
      </c>
      <c r="F20287">
        <v>-0.72</v>
      </c>
      <c r="G20287" t="s">
        <v>26</v>
      </c>
      <c r="H20287" t="s">
        <v>25</v>
      </c>
      <c r="I20287">
        <v>2.5999999999999899</v>
      </c>
      <c r="J20287">
        <v>3</v>
      </c>
      <c r="K20287">
        <v>633304.72499999998</v>
      </c>
      <c r="L20287" t="s">
        <v>96</v>
      </c>
      <c r="M20287" s="2" t="s">
        <v>96</v>
      </c>
      <c r="N20287" s="2" t="s">
        <v>96</v>
      </c>
      <c r="O20287">
        <v>4.7370560830728001</v>
      </c>
      <c r="P20287">
        <v>1.8660197798096599E-2</v>
      </c>
    </row>
    <row r="20288" spans="1:16" x14ac:dyDescent="0.25">
      <c r="A20288">
        <v>20287</v>
      </c>
      <c r="B20288" t="s">
        <v>100</v>
      </c>
      <c r="C20288" t="s">
        <v>99</v>
      </c>
      <c r="D20288" t="s">
        <v>95</v>
      </c>
      <c r="E20288" t="s">
        <v>123</v>
      </c>
      <c r="F20288">
        <v>-0.72</v>
      </c>
      <c r="G20288" t="s">
        <v>82</v>
      </c>
      <c r="H20288" t="s">
        <v>25</v>
      </c>
      <c r="I20288">
        <v>2.5999999999999899</v>
      </c>
      <c r="J20288">
        <v>5</v>
      </c>
      <c r="K20288">
        <v>726975.41500000004</v>
      </c>
      <c r="L20288" t="s">
        <v>96</v>
      </c>
      <c r="M20288" s="2" t="s">
        <v>96</v>
      </c>
      <c r="N20288" s="2" t="s">
        <v>96</v>
      </c>
      <c r="O20288">
        <v>6.8778116795050002</v>
      </c>
      <c r="P20288">
        <v>3.1100329663494401E-2</v>
      </c>
    </row>
    <row r="20289" spans="1:16" x14ac:dyDescent="0.25">
      <c r="A20289">
        <v>20288</v>
      </c>
      <c r="B20289" t="s">
        <v>100</v>
      </c>
      <c r="C20289" t="s">
        <v>99</v>
      </c>
      <c r="D20289" t="s">
        <v>95</v>
      </c>
      <c r="E20289" t="s">
        <v>123</v>
      </c>
      <c r="F20289">
        <v>-0.72</v>
      </c>
      <c r="G20289" t="s">
        <v>83</v>
      </c>
      <c r="H20289" t="s">
        <v>4</v>
      </c>
      <c r="I20289">
        <v>2.5999999999999899</v>
      </c>
      <c r="J20289">
        <v>12</v>
      </c>
      <c r="K20289">
        <v>1272566.8319999999</v>
      </c>
      <c r="L20289" t="s">
        <v>96</v>
      </c>
      <c r="M20289" s="2" t="s">
        <v>96</v>
      </c>
      <c r="N20289" s="2" t="s">
        <v>96</v>
      </c>
      <c r="O20289">
        <v>9.4297601495243093</v>
      </c>
      <c r="P20289">
        <v>7.4640791192386605E-2</v>
      </c>
    </row>
    <row r="20290" spans="1:16" x14ac:dyDescent="0.25">
      <c r="A20290">
        <v>20289</v>
      </c>
      <c r="B20290" t="s">
        <v>100</v>
      </c>
      <c r="C20290" t="s">
        <v>99</v>
      </c>
      <c r="D20290" t="s">
        <v>95</v>
      </c>
      <c r="E20290" t="s">
        <v>123</v>
      </c>
      <c r="F20290">
        <v>-0.72</v>
      </c>
      <c r="G20290" t="s">
        <v>41</v>
      </c>
      <c r="H20290" t="s">
        <v>6</v>
      </c>
      <c r="I20290">
        <v>-1.1000000000000001</v>
      </c>
      <c r="J20290">
        <v>4</v>
      </c>
      <c r="K20290">
        <v>230742.07800000001</v>
      </c>
      <c r="L20290" t="s">
        <v>96</v>
      </c>
      <c r="M20290" s="2" t="s">
        <v>96</v>
      </c>
      <c r="N20290" s="2" t="s">
        <v>96</v>
      </c>
      <c r="O20290">
        <v>17.335373047996903</v>
      </c>
      <c r="P20290">
        <v>2.48802637307955E-2</v>
      </c>
    </row>
    <row r="20291" spans="1:16" x14ac:dyDescent="0.25">
      <c r="A20291">
        <v>20290</v>
      </c>
      <c r="B20291" t="s">
        <v>100</v>
      </c>
      <c r="C20291" t="s">
        <v>99</v>
      </c>
      <c r="D20291" t="s">
        <v>95</v>
      </c>
      <c r="E20291" t="s">
        <v>123</v>
      </c>
      <c r="F20291">
        <v>-0.72</v>
      </c>
      <c r="G20291" t="s">
        <v>45</v>
      </c>
      <c r="H20291" t="s">
        <v>6</v>
      </c>
      <c r="I20291">
        <v>-1.1000000000000001</v>
      </c>
      <c r="J20291">
        <v>4</v>
      </c>
      <c r="K20291">
        <v>94081.716</v>
      </c>
      <c r="L20291" t="s">
        <v>96</v>
      </c>
      <c r="M20291" s="2" t="s">
        <v>96</v>
      </c>
      <c r="N20291" s="2" t="s">
        <v>96</v>
      </c>
      <c r="O20291">
        <v>42.516231315338601</v>
      </c>
      <c r="P20291">
        <v>2.48802637307955E-2</v>
      </c>
    </row>
    <row r="20292" spans="1:16" x14ac:dyDescent="0.25">
      <c r="A20292">
        <v>20291</v>
      </c>
      <c r="B20292" t="s">
        <v>100</v>
      </c>
      <c r="C20292" t="s">
        <v>99</v>
      </c>
      <c r="D20292" t="s">
        <v>95</v>
      </c>
      <c r="E20292" t="s">
        <v>123</v>
      </c>
      <c r="F20292">
        <v>-0.72</v>
      </c>
      <c r="G20292" t="s">
        <v>3</v>
      </c>
      <c r="H20292" t="s">
        <v>4</v>
      </c>
      <c r="I20292">
        <v>-1.1000000000000001</v>
      </c>
      <c r="J20292">
        <v>4</v>
      </c>
      <c r="K20292">
        <v>169920.196</v>
      </c>
      <c r="L20292" t="s">
        <v>96</v>
      </c>
      <c r="M20292" s="2" t="s">
        <v>96</v>
      </c>
      <c r="N20292" s="2" t="s">
        <v>96</v>
      </c>
      <c r="O20292">
        <v>23.5404624886378</v>
      </c>
      <c r="P20292">
        <v>2.48802637307955E-2</v>
      </c>
    </row>
    <row r="20293" spans="1:16" x14ac:dyDescent="0.25">
      <c r="A20293">
        <v>20292</v>
      </c>
      <c r="B20293" t="s">
        <v>100</v>
      </c>
      <c r="C20293" t="s">
        <v>99</v>
      </c>
      <c r="D20293" t="s">
        <v>95</v>
      </c>
      <c r="E20293" t="s">
        <v>123</v>
      </c>
      <c r="F20293">
        <v>-0.72</v>
      </c>
      <c r="G20293" t="s">
        <v>43</v>
      </c>
      <c r="H20293" t="s">
        <v>6</v>
      </c>
      <c r="I20293">
        <v>-1.1000000000000001</v>
      </c>
      <c r="J20293">
        <v>4</v>
      </c>
      <c r="K20293">
        <v>308479.266</v>
      </c>
      <c r="L20293" t="s">
        <v>96</v>
      </c>
      <c r="M20293" s="2" t="s">
        <v>96</v>
      </c>
      <c r="N20293" s="2" t="s">
        <v>96</v>
      </c>
      <c r="O20293">
        <v>12.9668358326552</v>
      </c>
      <c r="P20293">
        <v>2.48802637307955E-2</v>
      </c>
    </row>
    <row r="20294" spans="1:16" x14ac:dyDescent="0.25">
      <c r="A20294">
        <v>20293</v>
      </c>
      <c r="B20294" t="s">
        <v>100</v>
      </c>
      <c r="C20294" t="s">
        <v>99</v>
      </c>
      <c r="D20294" t="s">
        <v>95</v>
      </c>
      <c r="E20294" t="s">
        <v>123</v>
      </c>
      <c r="F20294">
        <v>-0.72</v>
      </c>
      <c r="G20294" t="s">
        <v>7</v>
      </c>
      <c r="H20294" t="s">
        <v>8</v>
      </c>
      <c r="I20294">
        <v>-1.1000000000000001</v>
      </c>
      <c r="J20294">
        <v>26</v>
      </c>
      <c r="K20294">
        <v>1181685.129</v>
      </c>
      <c r="L20294" t="s">
        <v>96</v>
      </c>
      <c r="M20294" s="2" t="s">
        <v>96</v>
      </c>
      <c r="N20294" s="2" t="s">
        <v>96</v>
      </c>
      <c r="O20294">
        <v>22.0024771082652</v>
      </c>
      <c r="P20294">
        <v>0.16172171425017101</v>
      </c>
    </row>
    <row r="20295" spans="1:16" x14ac:dyDescent="0.25">
      <c r="A20295">
        <v>20294</v>
      </c>
      <c r="B20295" t="s">
        <v>100</v>
      </c>
      <c r="C20295" t="s">
        <v>99</v>
      </c>
      <c r="D20295" t="s">
        <v>95</v>
      </c>
      <c r="E20295" t="s">
        <v>123</v>
      </c>
      <c r="F20295">
        <v>-0.72</v>
      </c>
      <c r="G20295" t="s">
        <v>29</v>
      </c>
      <c r="H20295" t="s">
        <v>4</v>
      </c>
      <c r="I20295">
        <v>-1.1000000000000001</v>
      </c>
      <c r="J20295">
        <v>6</v>
      </c>
      <c r="K20295">
        <v>207910.992</v>
      </c>
      <c r="L20295" t="s">
        <v>96</v>
      </c>
      <c r="M20295" s="2" t="s">
        <v>96</v>
      </c>
      <c r="N20295" s="2" t="s">
        <v>96</v>
      </c>
      <c r="O20295">
        <v>28.858503065581001</v>
      </c>
      <c r="P20295">
        <v>3.7320395596193302E-2</v>
      </c>
    </row>
    <row r="20296" spans="1:16" x14ac:dyDescent="0.25">
      <c r="A20296">
        <v>20295</v>
      </c>
      <c r="B20296" t="s">
        <v>100</v>
      </c>
      <c r="C20296" t="s">
        <v>99</v>
      </c>
      <c r="D20296" t="s">
        <v>95</v>
      </c>
      <c r="E20296" t="s">
        <v>123</v>
      </c>
      <c r="F20296">
        <v>-0.72</v>
      </c>
      <c r="G20296" t="s">
        <v>18</v>
      </c>
      <c r="H20296" t="s">
        <v>19</v>
      </c>
      <c r="I20296">
        <v>-1.1000000000000001</v>
      </c>
      <c r="J20296">
        <v>142</v>
      </c>
      <c r="K20296">
        <v>910477.77800000005</v>
      </c>
      <c r="L20296" t="s">
        <v>96</v>
      </c>
      <c r="M20296" s="2" t="s">
        <v>96</v>
      </c>
      <c r="N20296" s="2" t="s">
        <v>96</v>
      </c>
      <c r="O20296">
        <v>155.962071157765</v>
      </c>
      <c r="P20296">
        <v>0.88324936244324104</v>
      </c>
    </row>
    <row r="20297" spans="1:16" x14ac:dyDescent="0.25">
      <c r="A20297">
        <v>20296</v>
      </c>
      <c r="B20297" t="s">
        <v>100</v>
      </c>
      <c r="C20297" t="s">
        <v>99</v>
      </c>
      <c r="D20297" t="s">
        <v>95</v>
      </c>
      <c r="E20297" t="s">
        <v>123</v>
      </c>
      <c r="F20297">
        <v>-0.72</v>
      </c>
      <c r="G20297" t="s">
        <v>20</v>
      </c>
      <c r="H20297" t="s">
        <v>19</v>
      </c>
      <c r="I20297">
        <v>-1.1000000000000001</v>
      </c>
      <c r="J20297">
        <v>84</v>
      </c>
      <c r="K20297">
        <v>4183305.736</v>
      </c>
      <c r="L20297" t="s">
        <v>96</v>
      </c>
      <c r="M20297" s="2" t="s">
        <v>96</v>
      </c>
      <c r="N20297" s="2" t="s">
        <v>96</v>
      </c>
      <c r="O20297">
        <v>20.0798137408716</v>
      </c>
      <c r="P20297">
        <v>0.52248553834670597</v>
      </c>
    </row>
    <row r="20298" spans="1:16" x14ac:dyDescent="0.25">
      <c r="A20298">
        <v>20297</v>
      </c>
      <c r="B20298" t="s">
        <v>100</v>
      </c>
      <c r="C20298" t="s">
        <v>99</v>
      </c>
      <c r="D20298" t="s">
        <v>95</v>
      </c>
      <c r="E20298" t="s">
        <v>123</v>
      </c>
      <c r="F20298">
        <v>-0.72</v>
      </c>
      <c r="G20298" t="s">
        <v>21</v>
      </c>
      <c r="H20298" t="s">
        <v>22</v>
      </c>
      <c r="I20298">
        <v>-1.1000000000000001</v>
      </c>
      <c r="J20298">
        <v>0</v>
      </c>
      <c r="K20298">
        <v>391992.45199999999</v>
      </c>
      <c r="L20298" t="s">
        <v>96</v>
      </c>
      <c r="M20298" s="2" t="s">
        <v>96</v>
      </c>
      <c r="N20298" s="2" t="s">
        <v>96</v>
      </c>
      <c r="O20298">
        <v>0</v>
      </c>
      <c r="P20298">
        <v>0</v>
      </c>
    </row>
    <row r="20299" spans="1:16" x14ac:dyDescent="0.25">
      <c r="A20299">
        <v>20298</v>
      </c>
      <c r="B20299" t="s">
        <v>100</v>
      </c>
      <c r="C20299" t="s">
        <v>99</v>
      </c>
      <c r="D20299" t="s">
        <v>95</v>
      </c>
      <c r="E20299" t="s">
        <v>123</v>
      </c>
      <c r="F20299">
        <v>-0.72</v>
      </c>
      <c r="G20299" t="s">
        <v>23</v>
      </c>
      <c r="H20299" t="s">
        <v>22</v>
      </c>
      <c r="I20299">
        <v>-1.1000000000000001</v>
      </c>
      <c r="J20299">
        <v>3</v>
      </c>
      <c r="K20299">
        <v>394308.842</v>
      </c>
      <c r="L20299" t="s">
        <v>96</v>
      </c>
      <c r="M20299" s="2" t="s">
        <v>96</v>
      </c>
      <c r="N20299" s="2" t="s">
        <v>96</v>
      </c>
      <c r="O20299">
        <v>7.60824937321593</v>
      </c>
      <c r="P20299">
        <v>1.8660197798096599E-2</v>
      </c>
    </row>
    <row r="20300" spans="1:16" x14ac:dyDescent="0.25">
      <c r="A20300">
        <v>20299</v>
      </c>
      <c r="B20300" t="s">
        <v>100</v>
      </c>
      <c r="C20300" t="s">
        <v>99</v>
      </c>
      <c r="D20300" t="s">
        <v>95</v>
      </c>
      <c r="E20300" t="s">
        <v>123</v>
      </c>
      <c r="F20300">
        <v>-0.72</v>
      </c>
      <c r="G20300" t="s">
        <v>46</v>
      </c>
      <c r="H20300" t="s">
        <v>47</v>
      </c>
      <c r="I20300">
        <v>-1.1000000000000001</v>
      </c>
      <c r="J20300">
        <v>1</v>
      </c>
      <c r="K20300">
        <v>404659.37900000002</v>
      </c>
      <c r="L20300" t="s">
        <v>96</v>
      </c>
      <c r="M20300" s="2" t="s">
        <v>96</v>
      </c>
      <c r="N20300" s="2" t="s">
        <v>96</v>
      </c>
      <c r="O20300">
        <v>2.4712141912321699</v>
      </c>
      <c r="P20300">
        <v>6.2200659326988803E-3</v>
      </c>
    </row>
    <row r="20301" spans="1:16" x14ac:dyDescent="0.25">
      <c r="A20301">
        <v>20300</v>
      </c>
      <c r="B20301" t="s">
        <v>100</v>
      </c>
      <c r="C20301" t="s">
        <v>99</v>
      </c>
      <c r="D20301" t="s">
        <v>95</v>
      </c>
      <c r="E20301" t="s">
        <v>123</v>
      </c>
      <c r="F20301">
        <v>-0.72</v>
      </c>
      <c r="G20301" t="s">
        <v>32</v>
      </c>
      <c r="H20301" t="s">
        <v>33</v>
      </c>
      <c r="I20301">
        <v>-1.1000000000000001</v>
      </c>
      <c r="J20301">
        <v>71</v>
      </c>
      <c r="K20301">
        <v>858640.228</v>
      </c>
      <c r="L20301" t="s">
        <v>96</v>
      </c>
      <c r="M20301" s="2" t="s">
        <v>96</v>
      </c>
      <c r="N20301" s="2" t="s">
        <v>96</v>
      </c>
      <c r="O20301">
        <v>82.688881425201501</v>
      </c>
      <c r="P20301">
        <v>0.44162468122162002</v>
      </c>
    </row>
    <row r="20302" spans="1:16" x14ac:dyDescent="0.25">
      <c r="A20302">
        <v>20301</v>
      </c>
      <c r="B20302" t="s">
        <v>100</v>
      </c>
      <c r="C20302" t="s">
        <v>99</v>
      </c>
      <c r="D20302" t="s">
        <v>95</v>
      </c>
      <c r="E20302" t="s">
        <v>123</v>
      </c>
      <c r="F20302">
        <v>-0.72</v>
      </c>
      <c r="G20302" t="s">
        <v>50</v>
      </c>
      <c r="H20302" t="s">
        <v>6</v>
      </c>
      <c r="I20302">
        <v>-1.1000000000000001</v>
      </c>
      <c r="J20302">
        <v>1</v>
      </c>
      <c r="K20302">
        <v>197989.78599999999</v>
      </c>
      <c r="L20302" t="s">
        <v>96</v>
      </c>
      <c r="M20302" s="2" t="s">
        <v>96</v>
      </c>
      <c r="N20302" s="2" t="s">
        <v>96</v>
      </c>
      <c r="O20302">
        <v>5.0507655985849604</v>
      </c>
      <c r="P20302">
        <v>6.2200659326988803E-3</v>
      </c>
    </row>
    <row r="20303" spans="1:16" x14ac:dyDescent="0.25">
      <c r="A20303">
        <v>20302</v>
      </c>
      <c r="B20303" t="s">
        <v>100</v>
      </c>
      <c r="C20303" t="s">
        <v>99</v>
      </c>
      <c r="D20303" t="s">
        <v>95</v>
      </c>
      <c r="E20303" t="s">
        <v>123</v>
      </c>
      <c r="F20303">
        <v>-0.72</v>
      </c>
      <c r="G20303" t="s">
        <v>10</v>
      </c>
      <c r="H20303" t="s">
        <v>6</v>
      </c>
      <c r="I20303">
        <v>-1.1000000000000001</v>
      </c>
      <c r="J20303">
        <v>1</v>
      </c>
      <c r="K20303">
        <v>71219.012000000002</v>
      </c>
      <c r="L20303" t="s">
        <v>96</v>
      </c>
      <c r="M20303" s="2" t="s">
        <v>96</v>
      </c>
      <c r="N20303" s="2" t="s">
        <v>96</v>
      </c>
      <c r="O20303">
        <v>14.041194505759199</v>
      </c>
      <c r="P20303">
        <v>6.2200659326988803E-3</v>
      </c>
    </row>
    <row r="20304" spans="1:16" x14ac:dyDescent="0.25">
      <c r="A20304">
        <v>20303</v>
      </c>
      <c r="B20304" t="s">
        <v>100</v>
      </c>
      <c r="C20304" t="s">
        <v>99</v>
      </c>
      <c r="D20304" t="s">
        <v>95</v>
      </c>
      <c r="E20304" t="s">
        <v>123</v>
      </c>
      <c r="F20304">
        <v>-0.72</v>
      </c>
      <c r="G20304" t="s">
        <v>44</v>
      </c>
      <c r="H20304" t="s">
        <v>38</v>
      </c>
      <c r="I20304">
        <v>-1.1000000000000001</v>
      </c>
      <c r="J20304">
        <v>3</v>
      </c>
      <c r="K20304">
        <v>145644.69399999999</v>
      </c>
      <c r="L20304" t="s">
        <v>96</v>
      </c>
      <c r="M20304" s="2" t="s">
        <v>96</v>
      </c>
      <c r="N20304" s="2" t="s">
        <v>96</v>
      </c>
      <c r="O20304">
        <v>20.598072731712399</v>
      </c>
      <c r="P20304">
        <v>1.8660197798096599E-2</v>
      </c>
    </row>
    <row r="20305" spans="1:16" x14ac:dyDescent="0.25">
      <c r="A20305">
        <v>20304</v>
      </c>
      <c r="B20305" t="s">
        <v>100</v>
      </c>
      <c r="C20305" t="s">
        <v>99</v>
      </c>
      <c r="D20305" t="s">
        <v>95</v>
      </c>
      <c r="E20305" t="s">
        <v>123</v>
      </c>
      <c r="F20305">
        <v>-0.72</v>
      </c>
      <c r="G20305" t="s">
        <v>40</v>
      </c>
      <c r="H20305" t="s">
        <v>38</v>
      </c>
      <c r="I20305">
        <v>-1.1000000000000001</v>
      </c>
      <c r="J20305">
        <v>0</v>
      </c>
      <c r="K20305">
        <v>162107.372</v>
      </c>
      <c r="L20305" t="s">
        <v>96</v>
      </c>
      <c r="M20305" s="2" t="s">
        <v>96</v>
      </c>
      <c r="N20305" s="2" t="s">
        <v>96</v>
      </c>
      <c r="O20305">
        <v>0</v>
      </c>
      <c r="P20305">
        <v>0</v>
      </c>
    </row>
    <row r="20306" spans="1:16" x14ac:dyDescent="0.25">
      <c r="A20306">
        <v>20305</v>
      </c>
      <c r="B20306" t="s">
        <v>100</v>
      </c>
      <c r="C20306" t="s">
        <v>99</v>
      </c>
      <c r="D20306" t="s">
        <v>95</v>
      </c>
      <c r="E20306" t="s">
        <v>123</v>
      </c>
      <c r="F20306">
        <v>-0.72</v>
      </c>
      <c r="G20306" t="s">
        <v>37</v>
      </c>
      <c r="H20306" t="s">
        <v>38</v>
      </c>
      <c r="I20306">
        <v>-1.1000000000000001</v>
      </c>
      <c r="J20306">
        <v>0</v>
      </c>
      <c r="K20306">
        <v>181131.05900000001</v>
      </c>
      <c r="L20306" t="s">
        <v>96</v>
      </c>
      <c r="M20306" s="2" t="s">
        <v>96</v>
      </c>
      <c r="N20306" s="2" t="s">
        <v>96</v>
      </c>
      <c r="O20306">
        <v>0</v>
      </c>
      <c r="P20306">
        <v>0</v>
      </c>
    </row>
    <row r="20307" spans="1:16" x14ac:dyDescent="0.25">
      <c r="A20307">
        <v>20306</v>
      </c>
      <c r="B20307" t="s">
        <v>100</v>
      </c>
      <c r="C20307" t="s">
        <v>99</v>
      </c>
      <c r="D20307" t="s">
        <v>95</v>
      </c>
      <c r="E20307" t="s">
        <v>123</v>
      </c>
      <c r="F20307">
        <v>-0.72</v>
      </c>
      <c r="G20307" t="s">
        <v>37</v>
      </c>
      <c r="H20307" t="s">
        <v>38</v>
      </c>
      <c r="I20307">
        <v>-1.1000000000000001</v>
      </c>
      <c r="J20307">
        <v>2</v>
      </c>
      <c r="K20307">
        <v>168359.296</v>
      </c>
      <c r="L20307" t="s">
        <v>96</v>
      </c>
      <c r="M20307" s="2" t="s">
        <v>96</v>
      </c>
      <c r="N20307" s="2" t="s">
        <v>96</v>
      </c>
      <c r="O20307">
        <v>11.8793559222295</v>
      </c>
      <c r="P20307">
        <v>1.24401318653977E-2</v>
      </c>
    </row>
    <row r="20308" spans="1:16" x14ac:dyDescent="0.25">
      <c r="A20308">
        <v>20307</v>
      </c>
      <c r="B20308" t="s">
        <v>100</v>
      </c>
      <c r="C20308" t="s">
        <v>99</v>
      </c>
      <c r="D20308" t="s">
        <v>95</v>
      </c>
      <c r="E20308" t="s">
        <v>123</v>
      </c>
      <c r="F20308">
        <v>-0.72</v>
      </c>
      <c r="G20308" t="s">
        <v>37</v>
      </c>
      <c r="H20308" t="s">
        <v>38</v>
      </c>
      <c r="I20308">
        <v>-1.1000000000000001</v>
      </c>
      <c r="J20308">
        <v>0</v>
      </c>
      <c r="K20308">
        <v>487155.81599999999</v>
      </c>
      <c r="L20308" t="s">
        <v>96</v>
      </c>
      <c r="M20308" s="2" t="s">
        <v>96</v>
      </c>
      <c r="N20308" s="2" t="s">
        <v>96</v>
      </c>
      <c r="O20308">
        <v>0</v>
      </c>
      <c r="P20308">
        <v>0</v>
      </c>
    </row>
    <row r="20309" spans="1:16" x14ac:dyDescent="0.25">
      <c r="A20309">
        <v>20308</v>
      </c>
      <c r="B20309" t="s">
        <v>100</v>
      </c>
      <c r="C20309" t="s">
        <v>99</v>
      </c>
      <c r="D20309" t="s">
        <v>95</v>
      </c>
      <c r="E20309" t="s">
        <v>123</v>
      </c>
      <c r="F20309">
        <v>-0.72</v>
      </c>
      <c r="G20309" t="s">
        <v>48</v>
      </c>
      <c r="H20309" t="s">
        <v>38</v>
      </c>
      <c r="I20309">
        <v>-1.1000000000000001</v>
      </c>
      <c r="J20309">
        <v>0</v>
      </c>
      <c r="K20309">
        <v>369623.978</v>
      </c>
      <c r="L20309" t="s">
        <v>96</v>
      </c>
      <c r="M20309" s="2" t="s">
        <v>96</v>
      </c>
      <c r="N20309" s="2" t="s">
        <v>96</v>
      </c>
      <c r="O20309">
        <v>0</v>
      </c>
      <c r="P20309">
        <v>0</v>
      </c>
    </row>
    <row r="20310" spans="1:16" x14ac:dyDescent="0.25">
      <c r="A20310">
        <v>20309</v>
      </c>
      <c r="B20310" t="s">
        <v>100</v>
      </c>
      <c r="C20310" t="s">
        <v>99</v>
      </c>
      <c r="D20310" t="s">
        <v>95</v>
      </c>
      <c r="E20310" t="s">
        <v>123</v>
      </c>
      <c r="F20310">
        <v>-0.72</v>
      </c>
      <c r="G20310" t="s">
        <v>48</v>
      </c>
      <c r="H20310" t="s">
        <v>38</v>
      </c>
      <c r="I20310">
        <v>-1.1000000000000001</v>
      </c>
      <c r="J20310">
        <v>0</v>
      </c>
      <c r="K20310">
        <v>595470.35199999996</v>
      </c>
      <c r="L20310" t="s">
        <v>96</v>
      </c>
      <c r="M20310" s="2" t="s">
        <v>96</v>
      </c>
      <c r="N20310" s="2" t="s">
        <v>96</v>
      </c>
      <c r="O20310">
        <v>0</v>
      </c>
      <c r="P20310">
        <v>0</v>
      </c>
    </row>
    <row r="20311" spans="1:16" x14ac:dyDescent="0.25">
      <c r="A20311">
        <v>20310</v>
      </c>
      <c r="B20311" t="s">
        <v>100</v>
      </c>
      <c r="C20311" t="s">
        <v>99</v>
      </c>
      <c r="D20311" t="s">
        <v>95</v>
      </c>
      <c r="E20311" t="s">
        <v>123</v>
      </c>
      <c r="F20311">
        <v>-0.72</v>
      </c>
      <c r="G20311" t="s">
        <v>39</v>
      </c>
      <c r="H20311" t="s">
        <v>38</v>
      </c>
      <c r="I20311">
        <v>-1.1000000000000001</v>
      </c>
      <c r="J20311">
        <v>2</v>
      </c>
      <c r="K20311">
        <v>366643.62300000002</v>
      </c>
      <c r="L20311" t="s">
        <v>96</v>
      </c>
      <c r="M20311" s="2" t="s">
        <v>96</v>
      </c>
      <c r="N20311" s="2" t="s">
        <v>96</v>
      </c>
      <c r="O20311">
        <v>5.4548882744375398</v>
      </c>
      <c r="P20311">
        <v>1.24401318653977E-2</v>
      </c>
    </row>
    <row r="20312" spans="1:16" x14ac:dyDescent="0.25">
      <c r="A20312">
        <v>20311</v>
      </c>
      <c r="B20312" t="s">
        <v>100</v>
      </c>
      <c r="C20312" t="s">
        <v>99</v>
      </c>
      <c r="D20312" t="s">
        <v>95</v>
      </c>
      <c r="E20312" t="s">
        <v>123</v>
      </c>
      <c r="F20312">
        <v>-0.72</v>
      </c>
      <c r="G20312" t="s">
        <v>39</v>
      </c>
      <c r="H20312" t="s">
        <v>38</v>
      </c>
      <c r="I20312">
        <v>-1.1000000000000001</v>
      </c>
      <c r="J20312">
        <v>0</v>
      </c>
      <c r="K20312">
        <v>192365.21799999999</v>
      </c>
      <c r="L20312" t="s">
        <v>96</v>
      </c>
      <c r="M20312" s="2" t="s">
        <v>96</v>
      </c>
      <c r="N20312" s="2" t="s">
        <v>96</v>
      </c>
      <c r="O20312">
        <v>0</v>
      </c>
      <c r="P20312">
        <v>0</v>
      </c>
    </row>
    <row r="20313" spans="1:16" x14ac:dyDescent="0.25">
      <c r="A20313">
        <v>20312</v>
      </c>
      <c r="B20313" t="s">
        <v>100</v>
      </c>
      <c r="C20313" t="s">
        <v>99</v>
      </c>
      <c r="D20313" t="s">
        <v>95</v>
      </c>
      <c r="E20313" t="s">
        <v>123</v>
      </c>
      <c r="F20313">
        <v>-0.72</v>
      </c>
      <c r="G20313" t="s">
        <v>39</v>
      </c>
      <c r="H20313" t="s">
        <v>38</v>
      </c>
      <c r="I20313">
        <v>-1.1000000000000001</v>
      </c>
      <c r="J20313">
        <v>0</v>
      </c>
      <c r="K20313">
        <v>102714.929</v>
      </c>
      <c r="L20313" t="s">
        <v>96</v>
      </c>
      <c r="M20313" s="2" t="s">
        <v>96</v>
      </c>
      <c r="N20313" s="2" t="s">
        <v>96</v>
      </c>
      <c r="O20313">
        <v>0</v>
      </c>
      <c r="P20313">
        <v>0</v>
      </c>
    </row>
    <row r="20314" spans="1:16" x14ac:dyDescent="0.25">
      <c r="A20314">
        <v>20313</v>
      </c>
      <c r="B20314" t="s">
        <v>100</v>
      </c>
      <c r="C20314" t="s">
        <v>99</v>
      </c>
      <c r="D20314" t="s">
        <v>95</v>
      </c>
      <c r="E20314" t="s">
        <v>123</v>
      </c>
      <c r="F20314">
        <v>-0.72</v>
      </c>
      <c r="G20314" t="s">
        <v>21</v>
      </c>
      <c r="H20314" t="s">
        <v>22</v>
      </c>
      <c r="I20314">
        <v>-0.1</v>
      </c>
      <c r="J20314">
        <v>8</v>
      </c>
      <c r="K20314">
        <v>724545.86800000002</v>
      </c>
      <c r="L20314" t="s">
        <v>96</v>
      </c>
      <c r="M20314" s="2" t="s">
        <v>96</v>
      </c>
      <c r="N20314" s="2" t="s">
        <v>96</v>
      </c>
      <c r="O20314">
        <v>11.041398969098799</v>
      </c>
      <c r="P20314">
        <v>4.9760527461591E-2</v>
      </c>
    </row>
    <row r="20315" spans="1:16" x14ac:dyDescent="0.25">
      <c r="A20315">
        <v>20314</v>
      </c>
      <c r="B20315" t="s">
        <v>100</v>
      </c>
      <c r="C20315" t="s">
        <v>99</v>
      </c>
      <c r="D20315" t="s">
        <v>95</v>
      </c>
      <c r="E20315" t="s">
        <v>123</v>
      </c>
      <c r="F20315">
        <v>-0.72</v>
      </c>
      <c r="G20315" t="s">
        <v>20</v>
      </c>
      <c r="H20315" t="s">
        <v>19</v>
      </c>
      <c r="I20315">
        <v>-0.1</v>
      </c>
      <c r="J20315">
        <v>205</v>
      </c>
      <c r="K20315">
        <v>2994521.6710000001</v>
      </c>
      <c r="L20315" t="s">
        <v>96</v>
      </c>
      <c r="M20315" s="2" t="s">
        <v>96</v>
      </c>
      <c r="N20315" s="2" t="s">
        <v>96</v>
      </c>
      <c r="O20315">
        <v>68.458345780326695</v>
      </c>
      <c r="P20315">
        <v>1.2751135162032701</v>
      </c>
    </row>
    <row r="20316" spans="1:16" x14ac:dyDescent="0.25">
      <c r="A20316">
        <v>20315</v>
      </c>
      <c r="B20316" t="s">
        <v>100</v>
      </c>
      <c r="C20316" t="s">
        <v>99</v>
      </c>
      <c r="D20316" t="s">
        <v>95</v>
      </c>
      <c r="E20316" t="s">
        <v>123</v>
      </c>
      <c r="F20316">
        <v>-0.72</v>
      </c>
      <c r="G20316" t="s">
        <v>18</v>
      </c>
      <c r="H20316" t="s">
        <v>19</v>
      </c>
      <c r="I20316">
        <v>-0.1</v>
      </c>
      <c r="J20316">
        <v>156</v>
      </c>
      <c r="K20316">
        <v>956900.43299999996</v>
      </c>
      <c r="L20316" t="s">
        <v>96</v>
      </c>
      <c r="M20316" s="2" t="s">
        <v>96</v>
      </c>
      <c r="N20316" s="2" t="s">
        <v>96</v>
      </c>
      <c r="O20316">
        <v>163.02636577446199</v>
      </c>
      <c r="P20316">
        <v>0.97033028550102596</v>
      </c>
    </row>
    <row r="20317" spans="1:16" x14ac:dyDescent="0.25">
      <c r="A20317">
        <v>20316</v>
      </c>
      <c r="B20317" t="s">
        <v>100</v>
      </c>
      <c r="C20317" t="s">
        <v>99</v>
      </c>
      <c r="D20317" t="s">
        <v>95</v>
      </c>
      <c r="E20317" t="s">
        <v>123</v>
      </c>
      <c r="F20317">
        <v>-0.72</v>
      </c>
      <c r="G20317" t="s">
        <v>7</v>
      </c>
      <c r="H20317" t="s">
        <v>8</v>
      </c>
      <c r="I20317">
        <v>-0.1</v>
      </c>
      <c r="J20317">
        <v>41</v>
      </c>
      <c r="K20317">
        <v>1068586.382</v>
      </c>
      <c r="L20317" t="s">
        <v>96</v>
      </c>
      <c r="M20317" s="2" t="s">
        <v>96</v>
      </c>
      <c r="N20317" s="2" t="s">
        <v>96</v>
      </c>
      <c r="O20317">
        <v>38.3684470349164</v>
      </c>
      <c r="P20317">
        <v>0.25502270324065401</v>
      </c>
    </row>
    <row r="20318" spans="1:16" x14ac:dyDescent="0.25">
      <c r="A20318">
        <v>20317</v>
      </c>
      <c r="B20318" t="s">
        <v>100</v>
      </c>
      <c r="C20318" t="s">
        <v>99</v>
      </c>
      <c r="D20318" t="s">
        <v>95</v>
      </c>
      <c r="E20318" t="s">
        <v>123</v>
      </c>
      <c r="F20318">
        <v>-0.72</v>
      </c>
      <c r="G20318" t="s">
        <v>29</v>
      </c>
      <c r="H20318" t="s">
        <v>4</v>
      </c>
      <c r="I20318">
        <v>-0.1</v>
      </c>
      <c r="J20318">
        <v>8</v>
      </c>
      <c r="K20318">
        <v>179398.758</v>
      </c>
      <c r="L20318" t="s">
        <v>96</v>
      </c>
      <c r="M20318" s="2" t="s">
        <v>96</v>
      </c>
      <c r="N20318" s="2" t="s">
        <v>96</v>
      </c>
      <c r="O20318">
        <v>44.5933967948652</v>
      </c>
      <c r="P20318">
        <v>4.9760527461591E-2</v>
      </c>
    </row>
    <row r="20319" spans="1:16" x14ac:dyDescent="0.25">
      <c r="A20319">
        <v>20318</v>
      </c>
      <c r="B20319" t="s">
        <v>100</v>
      </c>
      <c r="C20319" t="s">
        <v>99</v>
      </c>
      <c r="D20319" t="s">
        <v>95</v>
      </c>
      <c r="E20319" t="s">
        <v>123</v>
      </c>
      <c r="F20319">
        <v>-0.72</v>
      </c>
      <c r="G20319" t="s">
        <v>30</v>
      </c>
      <c r="H20319" t="s">
        <v>28</v>
      </c>
      <c r="I20319">
        <v>-0.1</v>
      </c>
      <c r="J20319">
        <v>0</v>
      </c>
      <c r="K20319">
        <v>139652.36600000001</v>
      </c>
      <c r="L20319" t="s">
        <v>96</v>
      </c>
      <c r="M20319" s="2" t="s">
        <v>96</v>
      </c>
      <c r="N20319" s="2" t="s">
        <v>96</v>
      </c>
      <c r="O20319">
        <v>0</v>
      </c>
      <c r="P20319">
        <v>0</v>
      </c>
    </row>
    <row r="20320" spans="1:16" x14ac:dyDescent="0.25">
      <c r="A20320">
        <v>20319</v>
      </c>
      <c r="B20320" t="s">
        <v>100</v>
      </c>
      <c r="C20320" t="s">
        <v>99</v>
      </c>
      <c r="D20320" t="s">
        <v>95</v>
      </c>
      <c r="E20320" t="s">
        <v>123</v>
      </c>
      <c r="F20320">
        <v>-0.72</v>
      </c>
      <c r="G20320" t="s">
        <v>34</v>
      </c>
      <c r="H20320" t="s">
        <v>33</v>
      </c>
      <c r="I20320">
        <v>-0.1</v>
      </c>
      <c r="J20320">
        <v>22</v>
      </c>
      <c r="K20320">
        <v>998399.09499999997</v>
      </c>
      <c r="L20320" t="s">
        <v>96</v>
      </c>
      <c r="M20320" s="2" t="s">
        <v>96</v>
      </c>
      <c r="N20320" s="2" t="s">
        <v>96</v>
      </c>
      <c r="O20320">
        <v>22.035276384139699</v>
      </c>
      <c r="P20320">
        <v>0.13684145051937499</v>
      </c>
    </row>
    <row r="20321" spans="1:16" x14ac:dyDescent="0.25">
      <c r="A20321">
        <v>20320</v>
      </c>
      <c r="B20321" t="s">
        <v>100</v>
      </c>
      <c r="C20321" t="s">
        <v>99</v>
      </c>
      <c r="D20321" t="s">
        <v>95</v>
      </c>
      <c r="E20321" t="s">
        <v>123</v>
      </c>
      <c r="F20321">
        <v>-0.72</v>
      </c>
      <c r="G20321" t="s">
        <v>11</v>
      </c>
      <c r="H20321" t="s">
        <v>11</v>
      </c>
      <c r="I20321">
        <v>-0.1</v>
      </c>
      <c r="J20321">
        <v>10</v>
      </c>
      <c r="K20321">
        <v>323975.11700000003</v>
      </c>
      <c r="L20321" t="s">
        <v>96</v>
      </c>
      <c r="M20321" s="2" t="s">
        <v>96</v>
      </c>
      <c r="N20321" s="2" t="s">
        <v>96</v>
      </c>
      <c r="O20321">
        <v>30.866568064238002</v>
      </c>
      <c r="P20321">
        <v>6.2200659326988803E-2</v>
      </c>
    </row>
    <row r="20322" spans="1:16" x14ac:dyDescent="0.25">
      <c r="A20322">
        <v>20321</v>
      </c>
      <c r="B20322" t="s">
        <v>100</v>
      </c>
      <c r="C20322" t="s">
        <v>99</v>
      </c>
      <c r="D20322" t="s">
        <v>95</v>
      </c>
      <c r="E20322" t="s">
        <v>123</v>
      </c>
      <c r="F20322">
        <v>-0.72</v>
      </c>
      <c r="G20322" t="s">
        <v>11</v>
      </c>
      <c r="H20322" t="s">
        <v>11</v>
      </c>
      <c r="I20322">
        <v>-0.1</v>
      </c>
      <c r="J20322">
        <v>2</v>
      </c>
      <c r="K20322">
        <v>140530.995999999</v>
      </c>
      <c r="L20322" t="s">
        <v>96</v>
      </c>
      <c r="M20322" s="2" t="s">
        <v>96</v>
      </c>
      <c r="N20322" s="2" t="s">
        <v>96</v>
      </c>
      <c r="O20322">
        <v>14.231735751734</v>
      </c>
      <c r="P20322">
        <v>1.24401318653977E-2</v>
      </c>
    </row>
    <row r="20323" spans="1:16" x14ac:dyDescent="0.25">
      <c r="A20323">
        <v>20322</v>
      </c>
      <c r="B20323" t="s">
        <v>100</v>
      </c>
      <c r="C20323" t="s">
        <v>99</v>
      </c>
      <c r="D20323" t="s">
        <v>95</v>
      </c>
      <c r="E20323" t="s">
        <v>123</v>
      </c>
      <c r="F20323">
        <v>-0.72</v>
      </c>
      <c r="G20323" t="s">
        <v>3</v>
      </c>
      <c r="H20323" t="s">
        <v>4</v>
      </c>
      <c r="I20323">
        <v>-0.1</v>
      </c>
      <c r="J20323">
        <v>3</v>
      </c>
      <c r="K20323">
        <v>230820.29</v>
      </c>
      <c r="L20323" t="s">
        <v>96</v>
      </c>
      <c r="M20323" s="2" t="s">
        <v>96</v>
      </c>
      <c r="N20323" s="2" t="s">
        <v>96</v>
      </c>
      <c r="O20323">
        <v>12.9971242996012</v>
      </c>
      <c r="P20323">
        <v>1.8660197798096599E-2</v>
      </c>
    </row>
    <row r="20324" spans="1:16" x14ac:dyDescent="0.25">
      <c r="A20324">
        <v>20323</v>
      </c>
      <c r="B20324" t="s">
        <v>100</v>
      </c>
      <c r="C20324" t="s">
        <v>99</v>
      </c>
      <c r="D20324" t="s">
        <v>95</v>
      </c>
      <c r="E20324" t="s">
        <v>123</v>
      </c>
      <c r="F20324">
        <v>-0.72</v>
      </c>
      <c r="G20324" t="s">
        <v>36</v>
      </c>
      <c r="H20324" t="s">
        <v>6</v>
      </c>
      <c r="I20324">
        <v>-0.1</v>
      </c>
      <c r="J20324">
        <v>10</v>
      </c>
      <c r="K20324">
        <v>203697.55799999999</v>
      </c>
      <c r="L20324" t="s">
        <v>96</v>
      </c>
      <c r="M20324" s="2" t="s">
        <v>96</v>
      </c>
      <c r="N20324" s="2" t="s">
        <v>96</v>
      </c>
      <c r="O20324">
        <v>49.092390199395503</v>
      </c>
      <c r="P20324">
        <v>6.2200659326988803E-2</v>
      </c>
    </row>
    <row r="20325" spans="1:16" x14ac:dyDescent="0.25">
      <c r="A20325">
        <v>20324</v>
      </c>
      <c r="B20325" t="s">
        <v>100</v>
      </c>
      <c r="C20325" t="s">
        <v>99</v>
      </c>
      <c r="D20325" t="s">
        <v>95</v>
      </c>
      <c r="E20325" t="s">
        <v>123</v>
      </c>
      <c r="F20325">
        <v>-0.72</v>
      </c>
      <c r="G20325" t="s">
        <v>67</v>
      </c>
      <c r="H20325" t="s">
        <v>61</v>
      </c>
      <c r="I20325">
        <v>-4.4000000000000004</v>
      </c>
      <c r="J20325">
        <v>3</v>
      </c>
      <c r="K20325">
        <v>150615.28099999999</v>
      </c>
      <c r="L20325" t="s">
        <v>96</v>
      </c>
      <c r="M20325" s="2" t="s">
        <v>96</v>
      </c>
      <c r="N20325" s="2" t="s">
        <v>96</v>
      </c>
      <c r="O20325">
        <v>19.918297665958601</v>
      </c>
      <c r="P20325">
        <v>1.8660197798096599E-2</v>
      </c>
    </row>
    <row r="20326" spans="1:16" x14ac:dyDescent="0.25">
      <c r="A20326">
        <v>20325</v>
      </c>
      <c r="B20326" t="s">
        <v>100</v>
      </c>
      <c r="C20326" t="s">
        <v>99</v>
      </c>
      <c r="D20326" t="s">
        <v>95</v>
      </c>
      <c r="E20326" t="s">
        <v>123</v>
      </c>
      <c r="F20326">
        <v>-0.72</v>
      </c>
      <c r="G20326" t="s">
        <v>68</v>
      </c>
      <c r="H20326" t="s">
        <v>69</v>
      </c>
      <c r="I20326">
        <v>-4.4000000000000004</v>
      </c>
      <c r="J20326">
        <v>7</v>
      </c>
      <c r="K20326">
        <v>406027.24699999997</v>
      </c>
      <c r="L20326" t="s">
        <v>96</v>
      </c>
      <c r="M20326" s="2" t="s">
        <v>96</v>
      </c>
      <c r="N20326" s="2" t="s">
        <v>96</v>
      </c>
      <c r="O20326">
        <v>17.240222304588301</v>
      </c>
      <c r="P20326">
        <v>4.3540461528892203E-2</v>
      </c>
    </row>
    <row r="20327" spans="1:16" x14ac:dyDescent="0.25">
      <c r="A20327">
        <v>20326</v>
      </c>
      <c r="B20327" t="s">
        <v>100</v>
      </c>
      <c r="C20327" t="s">
        <v>99</v>
      </c>
      <c r="D20327" t="s">
        <v>95</v>
      </c>
      <c r="E20327" t="s">
        <v>123</v>
      </c>
      <c r="F20327">
        <v>-0.72</v>
      </c>
      <c r="G20327" t="s">
        <v>67</v>
      </c>
      <c r="H20327" t="s">
        <v>61</v>
      </c>
      <c r="I20327">
        <v>-4.4000000000000004</v>
      </c>
      <c r="J20327">
        <v>1</v>
      </c>
      <c r="K20327">
        <v>315852.77500000002</v>
      </c>
      <c r="L20327" t="s">
        <v>96</v>
      </c>
      <c r="M20327" s="2" t="s">
        <v>96</v>
      </c>
      <c r="N20327" s="2" t="s">
        <v>96</v>
      </c>
      <c r="O20327">
        <v>3.1660320223559801</v>
      </c>
      <c r="P20327">
        <v>6.2200659326988803E-3</v>
      </c>
    </row>
    <row r="20328" spans="1:16" x14ac:dyDescent="0.25">
      <c r="A20328">
        <v>20327</v>
      </c>
      <c r="B20328" t="s">
        <v>100</v>
      </c>
      <c r="C20328" t="s">
        <v>99</v>
      </c>
      <c r="D20328" t="s">
        <v>95</v>
      </c>
      <c r="E20328" t="s">
        <v>123</v>
      </c>
      <c r="F20328">
        <v>-0.72</v>
      </c>
      <c r="G20328" t="s">
        <v>3</v>
      </c>
      <c r="H20328" t="s">
        <v>4</v>
      </c>
      <c r="I20328">
        <v>-0.6</v>
      </c>
      <c r="J20328">
        <v>4</v>
      </c>
      <c r="K20328">
        <v>377706.38199999998</v>
      </c>
      <c r="L20328" t="s">
        <v>96</v>
      </c>
      <c r="M20328" s="2" t="s">
        <v>96</v>
      </c>
      <c r="N20328" s="2" t="s">
        <v>96</v>
      </c>
      <c r="O20328">
        <v>10.5902367304982</v>
      </c>
      <c r="P20328">
        <v>2.48802637307955E-2</v>
      </c>
    </row>
    <row r="20329" spans="1:16" x14ac:dyDescent="0.25">
      <c r="A20329">
        <v>20328</v>
      </c>
      <c r="B20329" t="s">
        <v>100</v>
      </c>
      <c r="C20329" t="s">
        <v>99</v>
      </c>
      <c r="D20329" t="s">
        <v>95</v>
      </c>
      <c r="E20329" t="s">
        <v>123</v>
      </c>
      <c r="F20329">
        <v>-0.72</v>
      </c>
      <c r="G20329" t="s">
        <v>5</v>
      </c>
      <c r="H20329" t="s">
        <v>6</v>
      </c>
      <c r="I20329">
        <v>-0.6</v>
      </c>
      <c r="J20329">
        <v>1</v>
      </c>
      <c r="K20329">
        <v>170580.83300000001</v>
      </c>
      <c r="L20329" t="s">
        <v>96</v>
      </c>
      <c r="M20329" s="2" t="s">
        <v>96</v>
      </c>
      <c r="N20329" s="2" t="s">
        <v>96</v>
      </c>
      <c r="O20329">
        <v>5.8623233478992303</v>
      </c>
      <c r="P20329">
        <v>6.2200659326988803E-3</v>
      </c>
    </row>
    <row r="20330" spans="1:16" x14ac:dyDescent="0.25">
      <c r="A20330">
        <v>20329</v>
      </c>
      <c r="B20330" t="s">
        <v>100</v>
      </c>
      <c r="C20330" t="s">
        <v>99</v>
      </c>
      <c r="D20330" t="s">
        <v>95</v>
      </c>
      <c r="E20330" t="s">
        <v>123</v>
      </c>
      <c r="F20330">
        <v>-0.72</v>
      </c>
      <c r="G20330" t="s">
        <v>31</v>
      </c>
      <c r="H20330" t="s">
        <v>4</v>
      </c>
      <c r="I20330">
        <v>-0.6</v>
      </c>
      <c r="J20330">
        <v>3</v>
      </c>
      <c r="K20330">
        <v>162049.12899999999</v>
      </c>
      <c r="L20330" t="s">
        <v>96</v>
      </c>
      <c r="M20330" s="2" t="s">
        <v>96</v>
      </c>
      <c r="N20330" s="2" t="s">
        <v>96</v>
      </c>
      <c r="O20330">
        <v>18.512904194628501</v>
      </c>
      <c r="P20330">
        <v>1.8660197798096599E-2</v>
      </c>
    </row>
    <row r="20331" spans="1:16" x14ac:dyDescent="0.25">
      <c r="A20331">
        <v>20330</v>
      </c>
      <c r="B20331" t="s">
        <v>100</v>
      </c>
      <c r="C20331" t="s">
        <v>99</v>
      </c>
      <c r="D20331" t="s">
        <v>95</v>
      </c>
      <c r="E20331" t="s">
        <v>123</v>
      </c>
      <c r="F20331">
        <v>-0.72</v>
      </c>
      <c r="G20331" t="s">
        <v>7</v>
      </c>
      <c r="H20331" t="s">
        <v>8</v>
      </c>
      <c r="I20331">
        <v>-0.6</v>
      </c>
      <c r="J20331">
        <v>24</v>
      </c>
      <c r="K20331">
        <v>954484.19799999997</v>
      </c>
      <c r="L20331" t="s">
        <v>96</v>
      </c>
      <c r="M20331" s="2" t="s">
        <v>96</v>
      </c>
      <c r="N20331" s="2" t="s">
        <v>96</v>
      </c>
      <c r="O20331">
        <v>25.144470752149601</v>
      </c>
      <c r="P20331">
        <v>0.14928158238477299</v>
      </c>
    </row>
    <row r="20332" spans="1:16" x14ac:dyDescent="0.25">
      <c r="A20332">
        <v>20331</v>
      </c>
      <c r="B20332" t="s">
        <v>100</v>
      </c>
      <c r="C20332" t="s">
        <v>99</v>
      </c>
      <c r="D20332" t="s">
        <v>95</v>
      </c>
      <c r="E20332" t="s">
        <v>123</v>
      </c>
      <c r="F20332">
        <v>-0.72</v>
      </c>
      <c r="G20332" t="s">
        <v>29</v>
      </c>
      <c r="H20332" t="s">
        <v>4</v>
      </c>
      <c r="I20332">
        <v>-0.6</v>
      </c>
      <c r="J20332">
        <v>1</v>
      </c>
      <c r="K20332">
        <v>149448.766</v>
      </c>
      <c r="L20332" t="s">
        <v>96</v>
      </c>
      <c r="M20332" s="2" t="s">
        <v>96</v>
      </c>
      <c r="N20332" s="2" t="s">
        <v>96</v>
      </c>
      <c r="O20332">
        <v>6.6912563199083204</v>
      </c>
      <c r="P20332">
        <v>6.2200659326988803E-3</v>
      </c>
    </row>
    <row r="20333" spans="1:16" x14ac:dyDescent="0.25">
      <c r="A20333">
        <v>20332</v>
      </c>
      <c r="B20333" t="s">
        <v>100</v>
      </c>
      <c r="C20333" t="s">
        <v>99</v>
      </c>
      <c r="D20333" t="s">
        <v>95</v>
      </c>
      <c r="E20333" t="s">
        <v>123</v>
      </c>
      <c r="F20333">
        <v>-0.72</v>
      </c>
      <c r="G20333" t="s">
        <v>32</v>
      </c>
      <c r="H20333" t="s">
        <v>33</v>
      </c>
      <c r="I20333">
        <v>-0.6</v>
      </c>
      <c r="J20333">
        <v>12</v>
      </c>
      <c r="K20333">
        <v>1116624.852</v>
      </c>
      <c r="L20333" t="s">
        <v>96</v>
      </c>
      <c r="M20333" s="2" t="s">
        <v>96</v>
      </c>
      <c r="N20333" s="2" t="s">
        <v>96</v>
      </c>
      <c r="O20333">
        <v>10.7466710762407</v>
      </c>
      <c r="P20333">
        <v>7.4640791192386605E-2</v>
      </c>
    </row>
    <row r="20334" spans="1:16" x14ac:dyDescent="0.25">
      <c r="A20334">
        <v>20333</v>
      </c>
      <c r="B20334" t="s">
        <v>100</v>
      </c>
      <c r="C20334" t="s">
        <v>99</v>
      </c>
      <c r="D20334" t="s">
        <v>95</v>
      </c>
      <c r="E20334" t="s">
        <v>123</v>
      </c>
      <c r="F20334">
        <v>-0.72</v>
      </c>
      <c r="G20334" t="s">
        <v>10</v>
      </c>
      <c r="H20334" t="s">
        <v>6</v>
      </c>
      <c r="I20334">
        <v>-0.6</v>
      </c>
      <c r="J20334">
        <v>3</v>
      </c>
      <c r="K20334">
        <v>786269.67700000003</v>
      </c>
      <c r="L20334" t="s">
        <v>96</v>
      </c>
      <c r="M20334" s="2" t="s">
        <v>96</v>
      </c>
      <c r="N20334" s="2" t="s">
        <v>96</v>
      </c>
      <c r="O20334">
        <v>3.8154847983537299</v>
      </c>
      <c r="P20334">
        <v>1.8660197798096599E-2</v>
      </c>
    </row>
    <row r="20335" spans="1:16" x14ac:dyDescent="0.25">
      <c r="A20335">
        <v>20334</v>
      </c>
      <c r="B20335" t="s">
        <v>100</v>
      </c>
      <c r="C20335" t="s">
        <v>99</v>
      </c>
      <c r="D20335" t="s">
        <v>95</v>
      </c>
      <c r="E20335" t="s">
        <v>123</v>
      </c>
      <c r="F20335">
        <v>-0.72</v>
      </c>
      <c r="G20335" t="s">
        <v>18</v>
      </c>
      <c r="H20335" t="s">
        <v>19</v>
      </c>
      <c r="I20335">
        <v>-0.6</v>
      </c>
      <c r="J20335">
        <v>231</v>
      </c>
      <c r="K20335">
        <v>1244372.4369999999</v>
      </c>
      <c r="L20335" t="s">
        <v>96</v>
      </c>
      <c r="M20335" s="2" t="s">
        <v>96</v>
      </c>
      <c r="N20335" s="2" t="s">
        <v>96</v>
      </c>
      <c r="O20335">
        <v>185.63574146411199</v>
      </c>
      <c r="P20335">
        <v>1.43683523045344</v>
      </c>
    </row>
    <row r="20336" spans="1:16" x14ac:dyDescent="0.25">
      <c r="A20336">
        <v>20335</v>
      </c>
      <c r="B20336" t="s">
        <v>100</v>
      </c>
      <c r="C20336" t="s">
        <v>99</v>
      </c>
      <c r="D20336" t="s">
        <v>95</v>
      </c>
      <c r="E20336" t="s">
        <v>123</v>
      </c>
      <c r="F20336">
        <v>-0.72</v>
      </c>
      <c r="G20336" t="s">
        <v>20</v>
      </c>
      <c r="H20336" t="s">
        <v>19</v>
      </c>
      <c r="I20336">
        <v>-0.6</v>
      </c>
      <c r="J20336">
        <v>82</v>
      </c>
      <c r="K20336">
        <v>3119500.2370000002</v>
      </c>
      <c r="L20336" t="s">
        <v>96</v>
      </c>
      <c r="M20336" s="2" t="s">
        <v>96</v>
      </c>
      <c r="N20336" s="2" t="s">
        <v>96</v>
      </c>
      <c r="O20336">
        <v>26.2862618272658</v>
      </c>
      <c r="P20336">
        <v>0.51004540648130803</v>
      </c>
    </row>
    <row r="20337" spans="1:16" x14ac:dyDescent="0.25">
      <c r="A20337">
        <v>20336</v>
      </c>
      <c r="B20337" t="s">
        <v>100</v>
      </c>
      <c r="C20337" t="s">
        <v>99</v>
      </c>
      <c r="D20337" t="s">
        <v>95</v>
      </c>
      <c r="E20337" t="s">
        <v>123</v>
      </c>
      <c r="F20337">
        <v>-0.72</v>
      </c>
      <c r="G20337" t="s">
        <v>21</v>
      </c>
      <c r="H20337" t="s">
        <v>22</v>
      </c>
      <c r="I20337">
        <v>-0.6</v>
      </c>
      <c r="J20337">
        <v>1</v>
      </c>
      <c r="K20337">
        <v>396838.234</v>
      </c>
      <c r="L20337" t="s">
        <v>96</v>
      </c>
      <c r="M20337" s="2" t="s">
        <v>96</v>
      </c>
      <c r="N20337" s="2" t="s">
        <v>96</v>
      </c>
      <c r="O20337">
        <v>2.5199184814434901</v>
      </c>
      <c r="P20337">
        <v>6.2200659326988803E-3</v>
      </c>
    </row>
    <row r="20338" spans="1:16" x14ac:dyDescent="0.25">
      <c r="A20338">
        <v>20337</v>
      </c>
      <c r="B20338" t="s">
        <v>100</v>
      </c>
      <c r="C20338" t="s">
        <v>99</v>
      </c>
      <c r="D20338" t="s">
        <v>95</v>
      </c>
      <c r="E20338" t="s">
        <v>123</v>
      </c>
      <c r="F20338">
        <v>-0.72</v>
      </c>
      <c r="G20338" t="s">
        <v>23</v>
      </c>
      <c r="H20338" t="s">
        <v>22</v>
      </c>
      <c r="I20338">
        <v>-0.6</v>
      </c>
      <c r="J20338">
        <v>3</v>
      </c>
      <c r="K20338">
        <v>581428.90099999995</v>
      </c>
      <c r="L20338" t="s">
        <v>96</v>
      </c>
      <c r="M20338" s="2" t="s">
        <v>96</v>
      </c>
      <c r="N20338" s="2" t="s">
        <v>96</v>
      </c>
      <c r="O20338">
        <v>5.15970223502873</v>
      </c>
      <c r="P20338">
        <v>1.8660197798096599E-2</v>
      </c>
    </row>
    <row r="20339" spans="1:16" x14ac:dyDescent="0.25">
      <c r="A20339">
        <v>20338</v>
      </c>
      <c r="B20339" t="s">
        <v>100</v>
      </c>
      <c r="C20339" t="s">
        <v>99</v>
      </c>
      <c r="D20339" t="s">
        <v>95</v>
      </c>
      <c r="E20339" t="s">
        <v>123</v>
      </c>
      <c r="F20339">
        <v>-0.72</v>
      </c>
      <c r="G20339" t="s">
        <v>24</v>
      </c>
      <c r="H20339" t="s">
        <v>25</v>
      </c>
      <c r="I20339">
        <v>-0.6</v>
      </c>
      <c r="J20339">
        <v>1</v>
      </c>
      <c r="K20339">
        <v>544185.27500000002</v>
      </c>
      <c r="L20339" t="s">
        <v>96</v>
      </c>
      <c r="M20339" s="2" t="s">
        <v>96</v>
      </c>
      <c r="N20339" s="2" t="s">
        <v>96</v>
      </c>
      <c r="O20339">
        <v>1.8376094428501302</v>
      </c>
      <c r="P20339">
        <v>6.2200659326988803E-3</v>
      </c>
    </row>
    <row r="20340" spans="1:16" x14ac:dyDescent="0.25">
      <c r="A20340">
        <v>20339</v>
      </c>
      <c r="B20340" t="s">
        <v>100</v>
      </c>
      <c r="C20340" t="s">
        <v>99</v>
      </c>
      <c r="D20340" t="s">
        <v>95</v>
      </c>
      <c r="E20340" t="s">
        <v>123</v>
      </c>
      <c r="F20340">
        <v>-0.72</v>
      </c>
      <c r="G20340" t="s">
        <v>44</v>
      </c>
      <c r="H20340" t="s">
        <v>38</v>
      </c>
      <c r="I20340">
        <v>-0.6</v>
      </c>
      <c r="J20340">
        <v>8</v>
      </c>
      <c r="K20340">
        <v>193090.75399999999</v>
      </c>
      <c r="L20340" t="s">
        <v>96</v>
      </c>
      <c r="M20340" s="2" t="s">
        <v>96</v>
      </c>
      <c r="N20340" s="2" t="s">
        <v>96</v>
      </c>
      <c r="O20340">
        <v>41.431295047923399</v>
      </c>
      <c r="P20340">
        <v>4.9760527461591E-2</v>
      </c>
    </row>
    <row r="20341" spans="1:16" x14ac:dyDescent="0.25">
      <c r="A20341">
        <v>20340</v>
      </c>
      <c r="B20341" t="s">
        <v>100</v>
      </c>
      <c r="C20341" t="s">
        <v>99</v>
      </c>
      <c r="D20341" t="s">
        <v>95</v>
      </c>
      <c r="E20341" t="s">
        <v>123</v>
      </c>
      <c r="F20341">
        <v>-0.72</v>
      </c>
      <c r="G20341" t="s">
        <v>36</v>
      </c>
      <c r="H20341" t="s">
        <v>6</v>
      </c>
      <c r="I20341">
        <v>-0.6</v>
      </c>
      <c r="J20341">
        <v>3</v>
      </c>
      <c r="K20341">
        <v>241665.05600000001</v>
      </c>
      <c r="L20341" t="s">
        <v>96</v>
      </c>
      <c r="M20341" s="2" t="s">
        <v>96</v>
      </c>
      <c r="N20341" s="2" t="s">
        <v>96</v>
      </c>
      <c r="O20341">
        <v>12.4138758397904</v>
      </c>
      <c r="P20341">
        <v>1.8660197798096599E-2</v>
      </c>
    </row>
    <row r="20342" spans="1:16" x14ac:dyDescent="0.25">
      <c r="A20342">
        <v>20341</v>
      </c>
      <c r="B20342" t="s">
        <v>100</v>
      </c>
      <c r="C20342" t="s">
        <v>99</v>
      </c>
      <c r="D20342" t="s">
        <v>95</v>
      </c>
      <c r="E20342" t="s">
        <v>123</v>
      </c>
      <c r="F20342">
        <v>-0.72</v>
      </c>
      <c r="G20342" t="s">
        <v>39</v>
      </c>
      <c r="H20342" t="s">
        <v>38</v>
      </c>
      <c r="I20342">
        <v>-0.6</v>
      </c>
      <c r="J20342">
        <v>0</v>
      </c>
      <c r="K20342">
        <v>77031.620999999999</v>
      </c>
      <c r="L20342" t="s">
        <v>96</v>
      </c>
      <c r="M20342" s="2" t="s">
        <v>96</v>
      </c>
      <c r="N20342" s="2" t="s">
        <v>96</v>
      </c>
      <c r="O20342">
        <v>0</v>
      </c>
      <c r="P20342">
        <v>0</v>
      </c>
    </row>
    <row r="20343" spans="1:16" x14ac:dyDescent="0.25">
      <c r="A20343">
        <v>20342</v>
      </c>
      <c r="B20343" t="s">
        <v>100</v>
      </c>
      <c r="C20343" t="s">
        <v>99</v>
      </c>
      <c r="D20343" t="s">
        <v>95</v>
      </c>
      <c r="E20343" t="s">
        <v>123</v>
      </c>
      <c r="F20343">
        <v>-0.72</v>
      </c>
      <c r="G20343" t="s">
        <v>40</v>
      </c>
      <c r="H20343" t="s">
        <v>38</v>
      </c>
      <c r="I20343">
        <v>-0.6</v>
      </c>
      <c r="J20343">
        <v>0</v>
      </c>
      <c r="K20343">
        <v>146551.614</v>
      </c>
      <c r="L20343" t="s">
        <v>96</v>
      </c>
      <c r="M20343" s="2" t="s">
        <v>96</v>
      </c>
      <c r="N20343" s="2" t="s">
        <v>96</v>
      </c>
      <c r="O20343">
        <v>0</v>
      </c>
      <c r="P20343">
        <v>0</v>
      </c>
    </row>
    <row r="20344" spans="1:16" x14ac:dyDescent="0.25">
      <c r="A20344">
        <v>20343</v>
      </c>
      <c r="B20344" t="s">
        <v>100</v>
      </c>
      <c r="C20344" t="s">
        <v>99</v>
      </c>
      <c r="D20344" t="s">
        <v>95</v>
      </c>
      <c r="E20344" t="s">
        <v>123</v>
      </c>
      <c r="F20344">
        <v>-0.72</v>
      </c>
      <c r="G20344" t="s">
        <v>34</v>
      </c>
      <c r="H20344" t="s">
        <v>33</v>
      </c>
      <c r="I20344">
        <v>-0.6</v>
      </c>
      <c r="J20344">
        <v>21</v>
      </c>
      <c r="K20344">
        <v>355898.701</v>
      </c>
      <c r="L20344" t="s">
        <v>96</v>
      </c>
      <c r="M20344" s="2" t="s">
        <v>96</v>
      </c>
      <c r="N20344" s="2" t="s">
        <v>96</v>
      </c>
      <c r="O20344">
        <v>59.005553942721399</v>
      </c>
      <c r="P20344">
        <v>0.13062138458667599</v>
      </c>
    </row>
    <row r="20345" spans="1:16" x14ac:dyDescent="0.25">
      <c r="A20345">
        <v>20344</v>
      </c>
      <c r="B20345" t="s">
        <v>100</v>
      </c>
      <c r="C20345" t="s">
        <v>99</v>
      </c>
      <c r="D20345" t="s">
        <v>95</v>
      </c>
      <c r="E20345" t="s">
        <v>123</v>
      </c>
      <c r="F20345">
        <v>-0.72</v>
      </c>
      <c r="G20345" t="s">
        <v>24</v>
      </c>
      <c r="H20345" t="s">
        <v>25</v>
      </c>
      <c r="I20345">
        <v>1.2999999999999901</v>
      </c>
      <c r="J20345">
        <v>5</v>
      </c>
      <c r="K20345">
        <v>1003625.949</v>
      </c>
      <c r="L20345" t="s">
        <v>96</v>
      </c>
      <c r="M20345" s="2" t="s">
        <v>96</v>
      </c>
      <c r="N20345" s="2" t="s">
        <v>96</v>
      </c>
      <c r="O20345">
        <v>4.98193575503098</v>
      </c>
      <c r="P20345">
        <v>3.1100329663494401E-2</v>
      </c>
    </row>
    <row r="20346" spans="1:16" x14ac:dyDescent="0.25">
      <c r="A20346">
        <v>20345</v>
      </c>
      <c r="B20346" t="s">
        <v>100</v>
      </c>
      <c r="C20346" t="s">
        <v>99</v>
      </c>
      <c r="D20346" t="s">
        <v>95</v>
      </c>
      <c r="E20346" t="s">
        <v>123</v>
      </c>
      <c r="F20346">
        <v>-0.72</v>
      </c>
      <c r="G20346" t="s">
        <v>26</v>
      </c>
      <c r="H20346" t="s">
        <v>25</v>
      </c>
      <c r="I20346">
        <v>1.2999999999999901</v>
      </c>
      <c r="J20346">
        <v>0</v>
      </c>
      <c r="K20346">
        <v>440754.79399999999</v>
      </c>
      <c r="L20346" t="s">
        <v>96</v>
      </c>
      <c r="M20346" s="2" t="s">
        <v>96</v>
      </c>
      <c r="N20346" s="2" t="s">
        <v>96</v>
      </c>
      <c r="O20346">
        <v>0</v>
      </c>
      <c r="P20346">
        <v>0</v>
      </c>
    </row>
    <row r="20347" spans="1:16" x14ac:dyDescent="0.25">
      <c r="A20347">
        <v>20346</v>
      </c>
      <c r="B20347" t="s">
        <v>100</v>
      </c>
      <c r="C20347" t="s">
        <v>99</v>
      </c>
      <c r="D20347" t="s">
        <v>95</v>
      </c>
      <c r="E20347" t="s">
        <v>123</v>
      </c>
      <c r="F20347">
        <v>-0.72</v>
      </c>
      <c r="G20347" t="s">
        <v>26</v>
      </c>
      <c r="H20347" t="s">
        <v>25</v>
      </c>
      <c r="I20347">
        <v>1.2999999999999901</v>
      </c>
      <c r="J20347">
        <v>0</v>
      </c>
      <c r="K20347">
        <v>259360.81200000001</v>
      </c>
      <c r="L20347" t="s">
        <v>96</v>
      </c>
      <c r="M20347" s="2" t="s">
        <v>96</v>
      </c>
      <c r="N20347" s="2" t="s">
        <v>96</v>
      </c>
      <c r="O20347">
        <v>0</v>
      </c>
      <c r="P20347">
        <v>0</v>
      </c>
    </row>
    <row r="20348" spans="1:16" x14ac:dyDescent="0.25">
      <c r="A20348">
        <v>20347</v>
      </c>
      <c r="B20348" t="s">
        <v>100</v>
      </c>
      <c r="C20348" t="s">
        <v>99</v>
      </c>
      <c r="D20348" t="s">
        <v>95</v>
      </c>
      <c r="E20348" t="s">
        <v>123</v>
      </c>
      <c r="F20348">
        <v>-0.72</v>
      </c>
      <c r="G20348" t="s">
        <v>23</v>
      </c>
      <c r="H20348" t="s">
        <v>22</v>
      </c>
      <c r="I20348">
        <v>1.2999999999999901</v>
      </c>
      <c r="J20348">
        <v>8</v>
      </c>
      <c r="K20348">
        <v>1141665.828</v>
      </c>
      <c r="L20348" t="s">
        <v>96</v>
      </c>
      <c r="M20348" s="2" t="s">
        <v>96</v>
      </c>
      <c r="N20348" s="2" t="s">
        <v>96</v>
      </c>
      <c r="O20348">
        <v>7.0073044176285801</v>
      </c>
      <c r="P20348">
        <v>4.9760527461591E-2</v>
      </c>
    </row>
    <row r="20349" spans="1:16" x14ac:dyDescent="0.25">
      <c r="A20349">
        <v>20348</v>
      </c>
      <c r="B20349" t="s">
        <v>100</v>
      </c>
      <c r="C20349" t="s">
        <v>99</v>
      </c>
      <c r="D20349" t="s">
        <v>95</v>
      </c>
      <c r="E20349" t="s">
        <v>123</v>
      </c>
      <c r="F20349">
        <v>-0.72</v>
      </c>
      <c r="G20349" t="s">
        <v>21</v>
      </c>
      <c r="H20349" t="s">
        <v>22</v>
      </c>
      <c r="I20349">
        <v>1.2999999999999901</v>
      </c>
      <c r="J20349">
        <v>54</v>
      </c>
      <c r="K20349">
        <v>1692823.57</v>
      </c>
      <c r="L20349" t="s">
        <v>96</v>
      </c>
      <c r="M20349" s="2" t="s">
        <v>96</v>
      </c>
      <c r="N20349" s="2" t="s">
        <v>96</v>
      </c>
      <c r="O20349">
        <v>31.899366807611202</v>
      </c>
      <c r="P20349">
        <v>0.33588356036573902</v>
      </c>
    </row>
    <row r="20350" spans="1:16" x14ac:dyDescent="0.25">
      <c r="A20350">
        <v>20349</v>
      </c>
      <c r="B20350" t="s">
        <v>100</v>
      </c>
      <c r="C20350" t="s">
        <v>99</v>
      </c>
      <c r="D20350" t="s">
        <v>95</v>
      </c>
      <c r="E20350" t="s">
        <v>123</v>
      </c>
      <c r="F20350">
        <v>-0.72</v>
      </c>
      <c r="G20350" t="s">
        <v>21</v>
      </c>
      <c r="H20350" t="s">
        <v>25</v>
      </c>
      <c r="I20350">
        <v>1.2999999999999901</v>
      </c>
      <c r="J20350">
        <v>16</v>
      </c>
      <c r="K20350">
        <v>335332.41800000001</v>
      </c>
      <c r="L20350" t="s">
        <v>96</v>
      </c>
      <c r="M20350" s="2" t="s">
        <v>96</v>
      </c>
      <c r="N20350" s="2" t="s">
        <v>96</v>
      </c>
      <c r="O20350">
        <v>47.713847934618698</v>
      </c>
      <c r="P20350">
        <v>9.9521054923182098E-2</v>
      </c>
    </row>
    <row r="20351" spans="1:16" x14ac:dyDescent="0.25">
      <c r="A20351">
        <v>20350</v>
      </c>
      <c r="B20351" t="s">
        <v>100</v>
      </c>
      <c r="C20351" t="s">
        <v>99</v>
      </c>
      <c r="D20351" t="s">
        <v>95</v>
      </c>
      <c r="E20351" t="s">
        <v>123</v>
      </c>
      <c r="F20351">
        <v>-0.72</v>
      </c>
      <c r="G20351" t="s">
        <v>20</v>
      </c>
      <c r="H20351" t="s">
        <v>19</v>
      </c>
      <c r="I20351">
        <v>1.2999999999999901</v>
      </c>
      <c r="J20351">
        <v>151</v>
      </c>
      <c r="K20351">
        <v>1075309.2379999999</v>
      </c>
      <c r="L20351" t="s">
        <v>96</v>
      </c>
      <c r="M20351" s="2" t="s">
        <v>96</v>
      </c>
      <c r="N20351" s="2" t="s">
        <v>96</v>
      </c>
      <c r="O20351">
        <v>140.42472124655899</v>
      </c>
      <c r="P20351">
        <v>0.93922995583753099</v>
      </c>
    </row>
    <row r="20352" spans="1:16" x14ac:dyDescent="0.25">
      <c r="A20352">
        <v>20351</v>
      </c>
      <c r="B20352" t="s">
        <v>100</v>
      </c>
      <c r="C20352" t="s">
        <v>99</v>
      </c>
      <c r="D20352" t="s">
        <v>95</v>
      </c>
      <c r="E20352" t="s">
        <v>123</v>
      </c>
      <c r="F20352">
        <v>-0.72</v>
      </c>
      <c r="G20352" t="s">
        <v>16</v>
      </c>
      <c r="H20352" t="s">
        <v>15</v>
      </c>
      <c r="I20352">
        <v>1.2999999999999901</v>
      </c>
      <c r="J20352">
        <v>35</v>
      </c>
      <c r="K20352">
        <v>360017.28200000001</v>
      </c>
      <c r="L20352" t="s">
        <v>96</v>
      </c>
      <c r="M20352" s="2" t="s">
        <v>96</v>
      </c>
      <c r="N20352" s="2" t="s">
        <v>96</v>
      </c>
      <c r="O20352">
        <v>97.217555239473199</v>
      </c>
      <c r="P20352">
        <v>0.217702307644461</v>
      </c>
    </row>
    <row r="20353" spans="1:16" x14ac:dyDescent="0.25">
      <c r="A20353">
        <v>20352</v>
      </c>
      <c r="B20353" t="s">
        <v>100</v>
      </c>
      <c r="C20353" t="s">
        <v>99</v>
      </c>
      <c r="D20353" t="s">
        <v>95</v>
      </c>
      <c r="E20353" t="s">
        <v>123</v>
      </c>
      <c r="F20353">
        <v>-0.72</v>
      </c>
      <c r="G20353" t="s">
        <v>77</v>
      </c>
      <c r="H20353" t="s">
        <v>15</v>
      </c>
      <c r="I20353">
        <v>1.2999999999999901</v>
      </c>
      <c r="J20353">
        <v>36</v>
      </c>
      <c r="K20353">
        <v>575163.66500000004</v>
      </c>
      <c r="L20353" t="s">
        <v>96</v>
      </c>
      <c r="M20353" s="2" t="s">
        <v>96</v>
      </c>
      <c r="N20353" s="2" t="s">
        <v>96</v>
      </c>
      <c r="O20353">
        <v>62.590880110620297</v>
      </c>
      <c r="P20353">
        <v>0.223922373577159</v>
      </c>
    </row>
    <row r="20354" spans="1:16" x14ac:dyDescent="0.25">
      <c r="A20354">
        <v>20353</v>
      </c>
      <c r="B20354" t="s">
        <v>100</v>
      </c>
      <c r="C20354" t="s">
        <v>99</v>
      </c>
      <c r="D20354" t="s">
        <v>95</v>
      </c>
      <c r="E20354" t="s">
        <v>123</v>
      </c>
      <c r="F20354">
        <v>-0.72</v>
      </c>
      <c r="G20354" t="s">
        <v>78</v>
      </c>
      <c r="H20354" t="s">
        <v>15</v>
      </c>
      <c r="I20354">
        <v>1.2999999999999901</v>
      </c>
      <c r="J20354">
        <v>55</v>
      </c>
      <c r="K20354">
        <v>608396.87399999995</v>
      </c>
      <c r="L20354" t="s">
        <v>96</v>
      </c>
      <c r="M20354" s="2" t="s">
        <v>96</v>
      </c>
      <c r="N20354" s="2" t="s">
        <v>96</v>
      </c>
      <c r="O20354">
        <v>90.401516428567305</v>
      </c>
      <c r="P20354">
        <v>0.34210362629843799</v>
      </c>
    </row>
    <row r="20355" spans="1:16" x14ac:dyDescent="0.25">
      <c r="A20355">
        <v>20354</v>
      </c>
      <c r="B20355" t="s">
        <v>100</v>
      </c>
      <c r="C20355" t="s">
        <v>99</v>
      </c>
      <c r="D20355" t="s">
        <v>95</v>
      </c>
      <c r="E20355" t="s">
        <v>123</v>
      </c>
      <c r="F20355">
        <v>-0.72</v>
      </c>
      <c r="G20355" t="s">
        <v>7</v>
      </c>
      <c r="H20355" t="s">
        <v>8</v>
      </c>
      <c r="I20355">
        <v>1.2999999999999901</v>
      </c>
      <c r="J20355">
        <v>23</v>
      </c>
      <c r="K20355">
        <v>782552.13699999999</v>
      </c>
      <c r="L20355" t="s">
        <v>96</v>
      </c>
      <c r="M20355" s="2" t="s">
        <v>96</v>
      </c>
      <c r="N20355" s="2" t="s">
        <v>96</v>
      </c>
      <c r="O20355">
        <v>29.3910129594342</v>
      </c>
      <c r="P20355">
        <v>0.14306151645207399</v>
      </c>
    </row>
    <row r="20356" spans="1:16" x14ac:dyDescent="0.25">
      <c r="A20356">
        <v>20355</v>
      </c>
      <c r="B20356" t="s">
        <v>100</v>
      </c>
      <c r="C20356" t="s">
        <v>99</v>
      </c>
      <c r="D20356" t="s">
        <v>95</v>
      </c>
      <c r="E20356" t="s">
        <v>123</v>
      </c>
      <c r="F20356">
        <v>-0.72</v>
      </c>
      <c r="G20356" t="s">
        <v>17</v>
      </c>
      <c r="H20356" t="s">
        <v>15</v>
      </c>
      <c r="I20356">
        <v>1.2999999999999901</v>
      </c>
      <c r="J20356">
        <v>55</v>
      </c>
      <c r="K20356">
        <v>391949.18599999999</v>
      </c>
      <c r="L20356" t="s">
        <v>96</v>
      </c>
      <c r="M20356" s="2" t="s">
        <v>96</v>
      </c>
      <c r="N20356" s="2" t="s">
        <v>96</v>
      </c>
      <c r="O20356">
        <v>140.32431234593702</v>
      </c>
      <c r="P20356">
        <v>0.34210362629843799</v>
      </c>
    </row>
    <row r="20357" spans="1:16" x14ac:dyDescent="0.25">
      <c r="A20357">
        <v>20356</v>
      </c>
      <c r="B20357" t="s">
        <v>100</v>
      </c>
      <c r="C20357" t="s">
        <v>99</v>
      </c>
      <c r="D20357" t="s">
        <v>95</v>
      </c>
      <c r="E20357" t="s">
        <v>123</v>
      </c>
      <c r="F20357">
        <v>-0.72</v>
      </c>
      <c r="G20357" t="s">
        <v>23</v>
      </c>
      <c r="H20357" t="s">
        <v>22</v>
      </c>
      <c r="I20357">
        <v>2.2999999999999998</v>
      </c>
      <c r="J20357">
        <v>40</v>
      </c>
      <c r="K20357">
        <v>2292147.9169999999</v>
      </c>
      <c r="L20357" t="s">
        <v>96</v>
      </c>
      <c r="M20357" s="2" t="s">
        <v>96</v>
      </c>
      <c r="N20357" s="2" t="s">
        <v>96</v>
      </c>
      <c r="O20357">
        <v>17.450880767046002</v>
      </c>
      <c r="P20357">
        <v>0.24880263730795499</v>
      </c>
    </row>
    <row r="20358" spans="1:16" x14ac:dyDescent="0.25">
      <c r="A20358">
        <v>20357</v>
      </c>
      <c r="B20358" t="s">
        <v>100</v>
      </c>
      <c r="C20358" t="s">
        <v>99</v>
      </c>
      <c r="D20358" t="s">
        <v>95</v>
      </c>
      <c r="E20358" t="s">
        <v>123</v>
      </c>
      <c r="F20358">
        <v>-0.72</v>
      </c>
      <c r="G20358" t="s">
        <v>21</v>
      </c>
      <c r="H20358" t="s">
        <v>22</v>
      </c>
      <c r="I20358">
        <v>2.2999999999999998</v>
      </c>
      <c r="J20358">
        <v>62</v>
      </c>
      <c r="K20358">
        <v>812989.70400000003</v>
      </c>
      <c r="L20358" t="s">
        <v>96</v>
      </c>
      <c r="M20358" s="2" t="s">
        <v>96</v>
      </c>
      <c r="N20358" s="2" t="s">
        <v>96</v>
      </c>
      <c r="O20358">
        <v>76.261728401913402</v>
      </c>
      <c r="P20358">
        <v>0.38564408782733001</v>
      </c>
    </row>
    <row r="20359" spans="1:16" x14ac:dyDescent="0.25">
      <c r="A20359">
        <v>20358</v>
      </c>
      <c r="B20359" t="s">
        <v>100</v>
      </c>
      <c r="C20359" t="s">
        <v>99</v>
      </c>
      <c r="D20359" t="s">
        <v>95</v>
      </c>
      <c r="E20359" t="s">
        <v>123</v>
      </c>
      <c r="F20359">
        <v>-0.72</v>
      </c>
      <c r="G20359" t="s">
        <v>21</v>
      </c>
      <c r="H20359" t="s">
        <v>25</v>
      </c>
      <c r="I20359">
        <v>2.2999999999999998</v>
      </c>
      <c r="J20359">
        <v>15</v>
      </c>
      <c r="K20359">
        <v>192746.291</v>
      </c>
      <c r="L20359" t="s">
        <v>96</v>
      </c>
      <c r="M20359" s="2" t="s">
        <v>96</v>
      </c>
      <c r="N20359" s="2" t="s">
        <v>96</v>
      </c>
      <c r="O20359">
        <v>77.822509176064997</v>
      </c>
      <c r="P20359">
        <v>9.3300988990483294E-2</v>
      </c>
    </row>
    <row r="20360" spans="1:16" x14ac:dyDescent="0.25">
      <c r="A20360">
        <v>20359</v>
      </c>
      <c r="B20360" t="s">
        <v>100</v>
      </c>
      <c r="C20360" t="s">
        <v>99</v>
      </c>
      <c r="D20360" t="s">
        <v>95</v>
      </c>
      <c r="E20360" t="s">
        <v>123</v>
      </c>
      <c r="F20360">
        <v>-0.72</v>
      </c>
      <c r="G20360" t="s">
        <v>77</v>
      </c>
      <c r="H20360" t="s">
        <v>15</v>
      </c>
      <c r="I20360">
        <v>2.2999999999999998</v>
      </c>
      <c r="J20360">
        <v>37</v>
      </c>
      <c r="K20360">
        <v>514955.826</v>
      </c>
      <c r="L20360" t="s">
        <v>96</v>
      </c>
      <c r="M20360" s="2" t="s">
        <v>96</v>
      </c>
      <c r="N20360" s="2" t="s">
        <v>96</v>
      </c>
      <c r="O20360">
        <v>71.850823181093602</v>
      </c>
      <c r="P20360">
        <v>0.23014243950985799</v>
      </c>
    </row>
    <row r="20361" spans="1:16" x14ac:dyDescent="0.25">
      <c r="A20361">
        <v>20360</v>
      </c>
      <c r="B20361" t="s">
        <v>100</v>
      </c>
      <c r="C20361" t="s">
        <v>99</v>
      </c>
      <c r="D20361" t="s">
        <v>95</v>
      </c>
      <c r="E20361" t="s">
        <v>123</v>
      </c>
      <c r="F20361">
        <v>-0.72</v>
      </c>
      <c r="G20361" t="s">
        <v>78</v>
      </c>
      <c r="H20361" t="s">
        <v>15</v>
      </c>
      <c r="I20361">
        <v>2.2999999999999998</v>
      </c>
      <c r="J20361">
        <v>41</v>
      </c>
      <c r="K20361">
        <v>514000.64799999999</v>
      </c>
      <c r="L20361" t="s">
        <v>96</v>
      </c>
      <c r="M20361" s="2" t="s">
        <v>96</v>
      </c>
      <c r="N20361" s="2" t="s">
        <v>96</v>
      </c>
      <c r="O20361">
        <v>79.766436403403105</v>
      </c>
      <c r="P20361">
        <v>0.25502270324065401</v>
      </c>
    </row>
    <row r="20362" spans="1:16" x14ac:dyDescent="0.25">
      <c r="A20362">
        <v>20361</v>
      </c>
      <c r="B20362" t="s">
        <v>100</v>
      </c>
      <c r="C20362" t="s">
        <v>99</v>
      </c>
      <c r="D20362" t="s">
        <v>95</v>
      </c>
      <c r="E20362" t="s">
        <v>123</v>
      </c>
      <c r="F20362">
        <v>-0.72</v>
      </c>
      <c r="G20362" t="s">
        <v>82</v>
      </c>
      <c r="H20362" t="s">
        <v>25</v>
      </c>
      <c r="I20362">
        <v>2.2999999999999998</v>
      </c>
      <c r="J20362">
        <v>16</v>
      </c>
      <c r="K20362">
        <v>578275.48199999996</v>
      </c>
      <c r="L20362" t="s">
        <v>96</v>
      </c>
      <c r="M20362" s="2" t="s">
        <v>96</v>
      </c>
      <c r="N20362" s="2" t="s">
        <v>96</v>
      </c>
      <c r="O20362">
        <v>27.668473760400499</v>
      </c>
      <c r="P20362">
        <v>9.9521054923182098E-2</v>
      </c>
    </row>
    <row r="20363" spans="1:16" x14ac:dyDescent="0.25">
      <c r="A20363">
        <v>20362</v>
      </c>
      <c r="B20363" t="s">
        <v>100</v>
      </c>
      <c r="C20363" t="s">
        <v>99</v>
      </c>
      <c r="D20363" t="s">
        <v>95</v>
      </c>
      <c r="E20363" t="s">
        <v>123</v>
      </c>
      <c r="F20363">
        <v>-0.72</v>
      </c>
      <c r="G20363" t="s">
        <v>82</v>
      </c>
      <c r="H20363" t="s">
        <v>25</v>
      </c>
      <c r="I20363">
        <v>2.2999999999999998</v>
      </c>
      <c r="J20363">
        <v>3</v>
      </c>
      <c r="K20363">
        <v>394511.859</v>
      </c>
      <c r="L20363" t="s">
        <v>96</v>
      </c>
      <c r="M20363" s="2" t="s">
        <v>96</v>
      </c>
      <c r="N20363" s="2" t="s">
        <v>96</v>
      </c>
      <c r="O20363">
        <v>7.6043341449971402</v>
      </c>
      <c r="P20363">
        <v>1.8660197798096599E-2</v>
      </c>
    </row>
    <row r="20364" spans="1:16" x14ac:dyDescent="0.25">
      <c r="A20364">
        <v>20363</v>
      </c>
      <c r="B20364" t="s">
        <v>100</v>
      </c>
      <c r="C20364" t="s">
        <v>99</v>
      </c>
      <c r="D20364" t="s">
        <v>95</v>
      </c>
      <c r="E20364" t="s">
        <v>123</v>
      </c>
      <c r="F20364">
        <v>-0.72</v>
      </c>
      <c r="G20364" t="s">
        <v>26</v>
      </c>
      <c r="H20364" t="s">
        <v>25</v>
      </c>
      <c r="I20364">
        <v>2.2999999999999998</v>
      </c>
      <c r="J20364">
        <v>1</v>
      </c>
      <c r="K20364">
        <v>675454.03899999999</v>
      </c>
      <c r="L20364" t="s">
        <v>96</v>
      </c>
      <c r="M20364" s="2" t="s">
        <v>96</v>
      </c>
      <c r="N20364" s="2" t="s">
        <v>96</v>
      </c>
      <c r="O20364">
        <v>1.4804856322726001</v>
      </c>
      <c r="P20364">
        <v>6.2200659326988803E-3</v>
      </c>
    </row>
    <row r="20365" spans="1:16" x14ac:dyDescent="0.25">
      <c r="A20365">
        <v>20364</v>
      </c>
      <c r="B20365" t="s">
        <v>100</v>
      </c>
      <c r="C20365" t="s">
        <v>99</v>
      </c>
      <c r="D20365" t="s">
        <v>95</v>
      </c>
      <c r="E20365" t="s">
        <v>123</v>
      </c>
      <c r="F20365">
        <v>-0.72</v>
      </c>
      <c r="G20365" t="s">
        <v>82</v>
      </c>
      <c r="H20365" t="s">
        <v>25</v>
      </c>
      <c r="I20365">
        <v>2.2999999999999998</v>
      </c>
      <c r="J20365">
        <v>2</v>
      </c>
      <c r="K20365">
        <v>600073.179</v>
      </c>
      <c r="L20365" t="s">
        <v>96</v>
      </c>
      <c r="M20365" s="2" t="s">
        <v>96</v>
      </c>
      <c r="N20365" s="2" t="s">
        <v>96</v>
      </c>
      <c r="O20365">
        <v>3.33292683291215</v>
      </c>
      <c r="P20365">
        <v>1.24401318653977E-2</v>
      </c>
    </row>
    <row r="20366" spans="1:16" x14ac:dyDescent="0.25">
      <c r="A20366">
        <v>20365</v>
      </c>
      <c r="B20366" t="s">
        <v>100</v>
      </c>
      <c r="C20366" t="s">
        <v>99</v>
      </c>
      <c r="D20366" t="s">
        <v>95</v>
      </c>
      <c r="E20366" t="s">
        <v>123</v>
      </c>
      <c r="F20366">
        <v>-0.72</v>
      </c>
      <c r="G20366" t="s">
        <v>7</v>
      </c>
      <c r="H20366" t="s">
        <v>8</v>
      </c>
      <c r="I20366">
        <v>2.2999999999999998</v>
      </c>
      <c r="J20366">
        <v>21</v>
      </c>
      <c r="K20366">
        <v>1513814.2050000001</v>
      </c>
      <c r="L20366" t="s">
        <v>96</v>
      </c>
      <c r="M20366" s="2" t="s">
        <v>96</v>
      </c>
      <c r="N20366" s="2" t="s">
        <v>96</v>
      </c>
      <c r="O20366">
        <v>13.872243985185699</v>
      </c>
      <c r="P20366">
        <v>0.13062138458667599</v>
      </c>
    </row>
    <row r="20367" spans="1:16" x14ac:dyDescent="0.25">
      <c r="A20367">
        <v>20366</v>
      </c>
      <c r="B20367" t="s">
        <v>100</v>
      </c>
      <c r="C20367" t="s">
        <v>99</v>
      </c>
      <c r="D20367" t="s">
        <v>95</v>
      </c>
      <c r="E20367" t="s">
        <v>123</v>
      </c>
      <c r="F20367">
        <v>-0.72</v>
      </c>
      <c r="G20367" t="s">
        <v>83</v>
      </c>
      <c r="H20367" t="s">
        <v>4</v>
      </c>
      <c r="I20367">
        <v>2.2999999999999998</v>
      </c>
      <c r="J20367">
        <v>44</v>
      </c>
      <c r="K20367">
        <v>545935.88</v>
      </c>
      <c r="L20367" t="s">
        <v>96</v>
      </c>
      <c r="M20367" s="2" t="s">
        <v>96</v>
      </c>
      <c r="N20367" s="2" t="s">
        <v>96</v>
      </c>
      <c r="O20367">
        <v>80.595545396283498</v>
      </c>
      <c r="P20367">
        <v>0.27368290103875098</v>
      </c>
    </row>
    <row r="20368" spans="1:16" x14ac:dyDescent="0.25">
      <c r="A20368">
        <v>20367</v>
      </c>
      <c r="B20368" t="s">
        <v>100</v>
      </c>
      <c r="C20368" t="s">
        <v>99</v>
      </c>
      <c r="D20368" t="s">
        <v>95</v>
      </c>
      <c r="E20368" t="s">
        <v>123</v>
      </c>
      <c r="F20368">
        <v>-0.72</v>
      </c>
      <c r="G20368" t="s">
        <v>81</v>
      </c>
      <c r="H20368" t="s">
        <v>4</v>
      </c>
      <c r="I20368">
        <v>2.2999999999999998</v>
      </c>
      <c r="J20368">
        <v>4</v>
      </c>
      <c r="K20368">
        <v>673294.07200000004</v>
      </c>
      <c r="L20368" t="s">
        <v>96</v>
      </c>
      <c r="M20368" s="2" t="s">
        <v>96</v>
      </c>
      <c r="N20368" s="2" t="s">
        <v>96</v>
      </c>
      <c r="O20368">
        <v>5.9409404691743601</v>
      </c>
      <c r="P20368">
        <v>2.48802637307955E-2</v>
      </c>
    </row>
    <row r="20369" spans="1:16" x14ac:dyDescent="0.25">
      <c r="A20369">
        <v>20368</v>
      </c>
      <c r="B20369" t="s">
        <v>100</v>
      </c>
      <c r="C20369" t="s">
        <v>99</v>
      </c>
      <c r="D20369" t="s">
        <v>95</v>
      </c>
      <c r="E20369" t="s">
        <v>123</v>
      </c>
      <c r="F20369">
        <v>-0.72</v>
      </c>
      <c r="G20369" t="s">
        <v>29</v>
      </c>
      <c r="H20369" t="s">
        <v>4</v>
      </c>
      <c r="I20369">
        <v>2.2999999999999998</v>
      </c>
      <c r="J20369">
        <v>3</v>
      </c>
      <c r="K20369">
        <v>415577.364</v>
      </c>
      <c r="L20369" t="s">
        <v>96</v>
      </c>
      <c r="M20369" s="2" t="s">
        <v>96</v>
      </c>
      <c r="N20369" s="2" t="s">
        <v>96</v>
      </c>
      <c r="O20369">
        <v>7.2188724889260305</v>
      </c>
      <c r="P20369">
        <v>1.8660197798096599E-2</v>
      </c>
    </row>
    <row r="20370" spans="1:16" x14ac:dyDescent="0.25">
      <c r="A20370">
        <v>20369</v>
      </c>
      <c r="B20370" t="s">
        <v>100</v>
      </c>
      <c r="C20370" t="s">
        <v>99</v>
      </c>
      <c r="D20370" t="s">
        <v>95</v>
      </c>
      <c r="E20370" t="s">
        <v>123</v>
      </c>
      <c r="F20370">
        <v>-0.72</v>
      </c>
      <c r="G20370" t="s">
        <v>72</v>
      </c>
      <c r="H20370" t="s">
        <v>69</v>
      </c>
      <c r="I20370">
        <v>-5</v>
      </c>
      <c r="J20370">
        <v>3</v>
      </c>
      <c r="K20370">
        <v>569452.56499999994</v>
      </c>
      <c r="L20370" t="s">
        <v>96</v>
      </c>
      <c r="M20370" s="2" t="s">
        <v>96</v>
      </c>
      <c r="N20370" s="2" t="s">
        <v>96</v>
      </c>
      <c r="O20370">
        <v>5.26821755557462</v>
      </c>
      <c r="P20370">
        <v>1.8660197798096599E-2</v>
      </c>
    </row>
    <row r="20371" spans="1:16" x14ac:dyDescent="0.25">
      <c r="A20371">
        <v>20370</v>
      </c>
      <c r="B20371" t="s">
        <v>100</v>
      </c>
      <c r="C20371" t="s">
        <v>99</v>
      </c>
      <c r="D20371" t="s">
        <v>95</v>
      </c>
      <c r="E20371" t="s">
        <v>123</v>
      </c>
      <c r="F20371">
        <v>-0.72</v>
      </c>
      <c r="G20371" t="s">
        <v>72</v>
      </c>
      <c r="H20371" t="s">
        <v>69</v>
      </c>
      <c r="I20371">
        <v>-5</v>
      </c>
      <c r="J20371">
        <v>3</v>
      </c>
      <c r="K20371">
        <v>214251.111</v>
      </c>
      <c r="L20371" t="s">
        <v>96</v>
      </c>
      <c r="M20371" s="2" t="s">
        <v>96</v>
      </c>
      <c r="N20371" s="2" t="s">
        <v>96</v>
      </c>
      <c r="O20371">
        <v>14.002261113129</v>
      </c>
      <c r="P20371">
        <v>1.8660197798096599E-2</v>
      </c>
    </row>
    <row r="20372" spans="1:16" x14ac:dyDescent="0.25">
      <c r="A20372">
        <v>20371</v>
      </c>
      <c r="B20372" t="s">
        <v>100</v>
      </c>
      <c r="C20372" t="s">
        <v>99</v>
      </c>
      <c r="D20372" t="s">
        <v>95</v>
      </c>
      <c r="E20372" t="s">
        <v>123</v>
      </c>
      <c r="F20372">
        <v>-0.72</v>
      </c>
      <c r="G20372" t="s">
        <v>68</v>
      </c>
      <c r="H20372" t="s">
        <v>61</v>
      </c>
      <c r="I20372">
        <v>-5.0999999999999996</v>
      </c>
      <c r="J20372">
        <v>2</v>
      </c>
      <c r="K20372">
        <v>211700.087</v>
      </c>
      <c r="L20372" t="s">
        <v>96</v>
      </c>
      <c r="M20372" s="2" t="s">
        <v>96</v>
      </c>
      <c r="N20372" s="2" t="s">
        <v>96</v>
      </c>
      <c r="O20372">
        <v>9.4473272464928115</v>
      </c>
      <c r="P20372">
        <v>1.24401318653977E-2</v>
      </c>
    </row>
    <row r="20373" spans="1:16" x14ac:dyDescent="0.25">
      <c r="A20373">
        <v>20372</v>
      </c>
      <c r="B20373" t="s">
        <v>100</v>
      </c>
      <c r="C20373" t="s">
        <v>99</v>
      </c>
      <c r="D20373" t="s">
        <v>95</v>
      </c>
      <c r="E20373" t="s">
        <v>123</v>
      </c>
      <c r="F20373">
        <v>-0.72</v>
      </c>
      <c r="G20373" t="s">
        <v>72</v>
      </c>
      <c r="H20373" t="s">
        <v>69</v>
      </c>
      <c r="I20373">
        <v>-5.0999999999999996</v>
      </c>
      <c r="J20373">
        <v>2</v>
      </c>
      <c r="K20373">
        <v>506279.348</v>
      </c>
      <c r="L20373" t="s">
        <v>96</v>
      </c>
      <c r="M20373" s="2" t="s">
        <v>96</v>
      </c>
      <c r="N20373" s="2" t="s">
        <v>96</v>
      </c>
      <c r="O20373">
        <v>3.9503882745776102</v>
      </c>
      <c r="P20373">
        <v>1.24401318653977E-2</v>
      </c>
    </row>
    <row r="20374" spans="1:16" x14ac:dyDescent="0.25">
      <c r="A20374">
        <v>20373</v>
      </c>
      <c r="B20374" t="s">
        <v>100</v>
      </c>
      <c r="C20374" t="s">
        <v>99</v>
      </c>
      <c r="D20374" t="s">
        <v>95</v>
      </c>
      <c r="E20374" t="s">
        <v>123</v>
      </c>
      <c r="F20374">
        <v>-0.72</v>
      </c>
      <c r="G20374" t="s">
        <v>41</v>
      </c>
      <c r="H20374" t="s">
        <v>6</v>
      </c>
      <c r="I20374">
        <v>-2.8</v>
      </c>
      <c r="J20374">
        <v>62</v>
      </c>
      <c r="K20374">
        <v>427665.19300000003</v>
      </c>
      <c r="L20374" t="s">
        <v>96</v>
      </c>
      <c r="M20374" s="2" t="s">
        <v>96</v>
      </c>
      <c r="N20374" s="2" t="s">
        <v>96</v>
      </c>
      <c r="O20374">
        <v>144.97321974014301</v>
      </c>
      <c r="P20374">
        <v>0.38564408782733001</v>
      </c>
    </row>
    <row r="20375" spans="1:16" x14ac:dyDescent="0.25">
      <c r="A20375">
        <v>20374</v>
      </c>
      <c r="B20375" t="s">
        <v>100</v>
      </c>
      <c r="C20375" t="s">
        <v>99</v>
      </c>
      <c r="D20375" t="s">
        <v>95</v>
      </c>
      <c r="E20375" t="s">
        <v>123</v>
      </c>
      <c r="F20375">
        <v>-0.72</v>
      </c>
      <c r="G20375" t="s">
        <v>7</v>
      </c>
      <c r="H20375" t="s">
        <v>8</v>
      </c>
      <c r="I20375">
        <v>-2.8</v>
      </c>
      <c r="J20375">
        <v>36</v>
      </c>
      <c r="K20375">
        <v>739770.47499999998</v>
      </c>
      <c r="L20375" t="s">
        <v>96</v>
      </c>
      <c r="M20375" s="2" t="s">
        <v>96</v>
      </c>
      <c r="N20375" s="2" t="s">
        <v>96</v>
      </c>
      <c r="O20375">
        <v>48.6637426290904</v>
      </c>
      <c r="P20375">
        <v>0.223922373577159</v>
      </c>
    </row>
    <row r="20376" spans="1:16" x14ac:dyDescent="0.25">
      <c r="A20376">
        <v>20375</v>
      </c>
      <c r="B20376" t="s">
        <v>100</v>
      </c>
      <c r="C20376" t="s">
        <v>99</v>
      </c>
      <c r="D20376" t="s">
        <v>95</v>
      </c>
      <c r="E20376" t="s">
        <v>123</v>
      </c>
      <c r="F20376">
        <v>-0.72</v>
      </c>
      <c r="G20376" t="s">
        <v>51</v>
      </c>
      <c r="H20376" t="s">
        <v>47</v>
      </c>
      <c r="I20376">
        <v>-2.8</v>
      </c>
      <c r="J20376">
        <v>24</v>
      </c>
      <c r="K20376">
        <v>214875.139</v>
      </c>
      <c r="L20376" t="s">
        <v>96</v>
      </c>
      <c r="M20376" s="2" t="s">
        <v>96</v>
      </c>
      <c r="N20376" s="2" t="s">
        <v>96</v>
      </c>
      <c r="O20376">
        <v>111.69277242445401</v>
      </c>
      <c r="P20376">
        <v>0.14928158238477299</v>
      </c>
    </row>
    <row r="20377" spans="1:16" x14ac:dyDescent="0.25">
      <c r="A20377">
        <v>20376</v>
      </c>
      <c r="B20377" t="s">
        <v>100</v>
      </c>
      <c r="C20377" t="s">
        <v>99</v>
      </c>
      <c r="D20377" t="s">
        <v>95</v>
      </c>
      <c r="E20377" t="s">
        <v>123</v>
      </c>
      <c r="F20377">
        <v>-0.72</v>
      </c>
      <c r="G20377" t="s">
        <v>54</v>
      </c>
      <c r="H20377" t="s">
        <v>47</v>
      </c>
      <c r="I20377">
        <v>-2.8</v>
      </c>
      <c r="J20377">
        <v>16</v>
      </c>
      <c r="K20377">
        <v>252967.44200000001</v>
      </c>
      <c r="L20377" t="s">
        <v>96</v>
      </c>
      <c r="M20377" s="2" t="s">
        <v>96</v>
      </c>
      <c r="N20377" s="2" t="s">
        <v>96</v>
      </c>
      <c r="O20377">
        <v>63.249246122352702</v>
      </c>
      <c r="P20377">
        <v>9.9521054923182098E-2</v>
      </c>
    </row>
    <row r="20378" spans="1:16" x14ac:dyDescent="0.25">
      <c r="A20378">
        <v>20377</v>
      </c>
      <c r="B20378" t="s">
        <v>100</v>
      </c>
      <c r="C20378" t="s">
        <v>99</v>
      </c>
      <c r="D20378" t="s">
        <v>95</v>
      </c>
      <c r="E20378" t="s">
        <v>123</v>
      </c>
      <c r="F20378">
        <v>-0.72</v>
      </c>
      <c r="G20378" t="s">
        <v>5</v>
      </c>
      <c r="H20378" t="s">
        <v>6</v>
      </c>
      <c r="I20378">
        <v>-2.8</v>
      </c>
      <c r="J20378">
        <v>11</v>
      </c>
      <c r="K20378">
        <v>323835.33500000002</v>
      </c>
      <c r="L20378" t="s">
        <v>96</v>
      </c>
      <c r="M20378" s="2" t="s">
        <v>96</v>
      </c>
      <c r="N20378" s="2" t="s">
        <v>96</v>
      </c>
      <c r="O20378">
        <v>33.967880620562902</v>
      </c>
      <c r="P20378">
        <v>6.8420725259687704E-2</v>
      </c>
    </row>
    <row r="20379" spans="1:16" x14ac:dyDescent="0.25">
      <c r="A20379">
        <v>20378</v>
      </c>
      <c r="B20379" t="s">
        <v>100</v>
      </c>
      <c r="C20379" t="s">
        <v>99</v>
      </c>
      <c r="D20379" t="s">
        <v>95</v>
      </c>
      <c r="E20379" t="s">
        <v>123</v>
      </c>
      <c r="F20379">
        <v>-0.72</v>
      </c>
      <c r="G20379" t="s">
        <v>66</v>
      </c>
      <c r="H20379" t="s">
        <v>19</v>
      </c>
      <c r="I20379">
        <v>-2.8</v>
      </c>
      <c r="J20379">
        <v>4</v>
      </c>
      <c r="K20379">
        <v>685305.353</v>
      </c>
      <c r="L20379" t="s">
        <v>96</v>
      </c>
      <c r="M20379" s="2" t="s">
        <v>96</v>
      </c>
      <c r="N20379" s="2" t="s">
        <v>96</v>
      </c>
      <c r="O20379">
        <v>5.8368141770519602</v>
      </c>
      <c r="P20379">
        <v>2.48802637307955E-2</v>
      </c>
    </row>
    <row r="20380" spans="1:16" x14ac:dyDescent="0.25">
      <c r="A20380">
        <v>20379</v>
      </c>
      <c r="B20380" t="s">
        <v>100</v>
      </c>
      <c r="C20380" t="s">
        <v>99</v>
      </c>
      <c r="D20380" t="s">
        <v>95</v>
      </c>
      <c r="E20380" t="s">
        <v>123</v>
      </c>
      <c r="F20380">
        <v>-0.72</v>
      </c>
      <c r="G20380" t="s">
        <v>59</v>
      </c>
      <c r="H20380" t="s">
        <v>6</v>
      </c>
      <c r="I20380">
        <v>-2.8</v>
      </c>
      <c r="J20380">
        <v>20</v>
      </c>
      <c r="K20380">
        <v>288665.14399999997</v>
      </c>
      <c r="L20380" t="s">
        <v>96</v>
      </c>
      <c r="M20380" s="2" t="s">
        <v>96</v>
      </c>
      <c r="N20380" s="2" t="s">
        <v>96</v>
      </c>
      <c r="O20380">
        <v>69.284430128495103</v>
      </c>
      <c r="P20380">
        <v>0.12440131865397699</v>
      </c>
    </row>
    <row r="20381" spans="1:16" x14ac:dyDescent="0.25">
      <c r="A20381">
        <v>20380</v>
      </c>
      <c r="B20381" t="s">
        <v>100</v>
      </c>
      <c r="C20381" t="s">
        <v>99</v>
      </c>
      <c r="D20381" t="s">
        <v>95</v>
      </c>
      <c r="E20381" t="s">
        <v>123</v>
      </c>
      <c r="F20381">
        <v>-0.72</v>
      </c>
      <c r="G20381" t="s">
        <v>58</v>
      </c>
      <c r="H20381" t="s">
        <v>47</v>
      </c>
      <c r="I20381">
        <v>-2.8</v>
      </c>
      <c r="J20381">
        <v>4</v>
      </c>
      <c r="K20381">
        <v>236677.82800000001</v>
      </c>
      <c r="L20381" t="s">
        <v>96</v>
      </c>
      <c r="M20381" s="2" t="s">
        <v>96</v>
      </c>
      <c r="N20381" s="2" t="s">
        <v>96</v>
      </c>
      <c r="O20381">
        <v>16.900611408348702</v>
      </c>
      <c r="P20381">
        <v>2.48802637307955E-2</v>
      </c>
    </row>
    <row r="20382" spans="1:16" x14ac:dyDescent="0.25">
      <c r="A20382">
        <v>20381</v>
      </c>
      <c r="B20382" t="s">
        <v>100</v>
      </c>
      <c r="C20382" t="s">
        <v>99</v>
      </c>
      <c r="D20382" t="s">
        <v>95</v>
      </c>
      <c r="E20382" t="s">
        <v>123</v>
      </c>
      <c r="F20382">
        <v>-0.72</v>
      </c>
      <c r="G20382" t="s">
        <v>62</v>
      </c>
      <c r="H20382" t="s">
        <v>47</v>
      </c>
      <c r="I20382">
        <v>-2.8</v>
      </c>
      <c r="J20382">
        <v>32</v>
      </c>
      <c r="K20382">
        <v>408664.80300000001</v>
      </c>
      <c r="L20382" t="s">
        <v>96</v>
      </c>
      <c r="M20382" s="2" t="s">
        <v>96</v>
      </c>
      <c r="N20382" s="2" t="s">
        <v>96</v>
      </c>
      <c r="O20382">
        <v>78.303782868230002</v>
      </c>
      <c r="P20382">
        <v>0.199042109846364</v>
      </c>
    </row>
    <row r="20383" spans="1:16" x14ac:dyDescent="0.25">
      <c r="A20383">
        <v>20382</v>
      </c>
      <c r="B20383" t="s">
        <v>100</v>
      </c>
      <c r="C20383" t="s">
        <v>99</v>
      </c>
      <c r="D20383" t="s">
        <v>95</v>
      </c>
      <c r="E20383" t="s">
        <v>123</v>
      </c>
      <c r="F20383">
        <v>-0.72</v>
      </c>
      <c r="G20383" t="s">
        <v>5</v>
      </c>
      <c r="H20383" t="s">
        <v>6</v>
      </c>
      <c r="I20383">
        <v>-2.8</v>
      </c>
      <c r="J20383">
        <v>0</v>
      </c>
      <c r="K20383">
        <v>184707.152</v>
      </c>
      <c r="L20383" t="s">
        <v>96</v>
      </c>
      <c r="M20383" s="2" t="s">
        <v>96</v>
      </c>
      <c r="N20383" s="2" t="s">
        <v>96</v>
      </c>
      <c r="O20383">
        <v>0</v>
      </c>
      <c r="P20383">
        <v>0</v>
      </c>
    </row>
    <row r="20384" spans="1:16" x14ac:dyDescent="0.25">
      <c r="A20384">
        <v>20383</v>
      </c>
      <c r="B20384" t="s">
        <v>100</v>
      </c>
      <c r="C20384" t="s">
        <v>99</v>
      </c>
      <c r="D20384" t="s">
        <v>95</v>
      </c>
      <c r="E20384" t="s">
        <v>123</v>
      </c>
      <c r="F20384">
        <v>-0.72</v>
      </c>
      <c r="G20384" t="s">
        <v>53</v>
      </c>
      <c r="H20384" t="s">
        <v>19</v>
      </c>
      <c r="I20384">
        <v>-2.8</v>
      </c>
      <c r="J20384">
        <v>0</v>
      </c>
      <c r="K20384">
        <v>2656310.406</v>
      </c>
      <c r="L20384" t="s">
        <v>96</v>
      </c>
      <c r="M20384" s="2" t="s">
        <v>96</v>
      </c>
      <c r="N20384" s="2" t="s">
        <v>96</v>
      </c>
      <c r="O20384">
        <v>0</v>
      </c>
      <c r="P20384">
        <v>0</v>
      </c>
    </row>
    <row r="20385" spans="1:16" x14ac:dyDescent="0.25">
      <c r="A20385">
        <v>20384</v>
      </c>
      <c r="B20385" t="s">
        <v>100</v>
      </c>
      <c r="C20385" t="s">
        <v>99</v>
      </c>
      <c r="D20385" t="s">
        <v>95</v>
      </c>
      <c r="E20385" t="s">
        <v>123</v>
      </c>
      <c r="F20385">
        <v>-0.72</v>
      </c>
      <c r="G20385" t="s">
        <v>57</v>
      </c>
      <c r="H20385" t="s">
        <v>19</v>
      </c>
      <c r="I20385">
        <v>-2.8</v>
      </c>
      <c r="J20385">
        <v>7</v>
      </c>
      <c r="K20385">
        <v>981949.73</v>
      </c>
      <c r="L20385" t="s">
        <v>96</v>
      </c>
      <c r="M20385" s="2" t="s">
        <v>96</v>
      </c>
      <c r="N20385" s="2" t="s">
        <v>96</v>
      </c>
      <c r="O20385">
        <v>7.1286744994573201</v>
      </c>
      <c r="P20385">
        <v>4.3540461528892203E-2</v>
      </c>
    </row>
    <row r="20386" spans="1:16" x14ac:dyDescent="0.25">
      <c r="A20386">
        <v>20385</v>
      </c>
      <c r="B20386" t="s">
        <v>100</v>
      </c>
      <c r="C20386" t="s">
        <v>99</v>
      </c>
      <c r="D20386" t="s">
        <v>95</v>
      </c>
      <c r="E20386" t="s">
        <v>123</v>
      </c>
      <c r="F20386">
        <v>-0.72</v>
      </c>
      <c r="G20386" t="s">
        <v>57</v>
      </c>
      <c r="H20386" t="s">
        <v>19</v>
      </c>
      <c r="I20386">
        <v>-2.8</v>
      </c>
      <c r="J20386">
        <v>8</v>
      </c>
      <c r="K20386">
        <v>397152.74400000001</v>
      </c>
      <c r="L20386" t="s">
        <v>96</v>
      </c>
      <c r="M20386" s="2" t="s">
        <v>96</v>
      </c>
      <c r="N20386" s="2" t="s">
        <v>96</v>
      </c>
      <c r="O20386">
        <v>20.1433834232805</v>
      </c>
      <c r="P20386">
        <v>4.9760527461591E-2</v>
      </c>
    </row>
    <row r="20387" spans="1:16" x14ac:dyDescent="0.25">
      <c r="A20387">
        <v>20386</v>
      </c>
      <c r="B20387" t="s">
        <v>100</v>
      </c>
      <c r="C20387" t="s">
        <v>99</v>
      </c>
      <c r="D20387" t="s">
        <v>95</v>
      </c>
      <c r="E20387" t="s">
        <v>123</v>
      </c>
      <c r="F20387">
        <v>-0.72</v>
      </c>
      <c r="G20387" t="s">
        <v>59</v>
      </c>
      <c r="H20387" t="s">
        <v>6</v>
      </c>
      <c r="I20387">
        <v>-2.8</v>
      </c>
      <c r="J20387">
        <v>0</v>
      </c>
      <c r="K20387">
        <v>225814.75700000001</v>
      </c>
      <c r="L20387" t="s">
        <v>96</v>
      </c>
      <c r="M20387" s="2" t="s">
        <v>96</v>
      </c>
      <c r="N20387" s="2" t="s">
        <v>96</v>
      </c>
      <c r="O20387">
        <v>0</v>
      </c>
      <c r="P20387">
        <v>0</v>
      </c>
    </row>
    <row r="20388" spans="1:16" x14ac:dyDescent="0.25">
      <c r="A20388">
        <v>20387</v>
      </c>
      <c r="B20388" t="s">
        <v>100</v>
      </c>
      <c r="C20388" t="s">
        <v>99</v>
      </c>
      <c r="D20388" t="s">
        <v>95</v>
      </c>
      <c r="E20388" t="s">
        <v>123</v>
      </c>
      <c r="F20388">
        <v>-0.72</v>
      </c>
      <c r="G20388" t="s">
        <v>52</v>
      </c>
      <c r="H20388" t="s">
        <v>38</v>
      </c>
      <c r="I20388">
        <v>-2.8</v>
      </c>
      <c r="J20388">
        <v>4</v>
      </c>
      <c r="K20388">
        <v>201965.25700000001</v>
      </c>
      <c r="L20388" t="s">
        <v>96</v>
      </c>
      <c r="M20388" s="2" t="s">
        <v>96</v>
      </c>
      <c r="N20388" s="2" t="s">
        <v>96</v>
      </c>
      <c r="O20388">
        <v>19.805386626473002</v>
      </c>
      <c r="P20388">
        <v>2.48802637307955E-2</v>
      </c>
    </row>
    <row r="20389" spans="1:16" x14ac:dyDescent="0.25">
      <c r="A20389">
        <v>20388</v>
      </c>
      <c r="B20389" t="s">
        <v>100</v>
      </c>
      <c r="C20389" t="s">
        <v>99</v>
      </c>
      <c r="D20389" t="s">
        <v>95</v>
      </c>
      <c r="E20389" t="s">
        <v>123</v>
      </c>
      <c r="F20389">
        <v>-0.72</v>
      </c>
      <c r="G20389" t="s">
        <v>92</v>
      </c>
      <c r="H20389" t="s">
        <v>38</v>
      </c>
      <c r="I20389">
        <v>-2.8</v>
      </c>
      <c r="J20389">
        <v>12</v>
      </c>
      <c r="K20389">
        <v>266925.69</v>
      </c>
      <c r="L20389" t="s">
        <v>96</v>
      </c>
      <c r="M20389" s="2" t="s">
        <v>96</v>
      </c>
      <c r="N20389" s="2" t="s">
        <v>96</v>
      </c>
      <c r="O20389">
        <v>44.956332228643802</v>
      </c>
      <c r="P20389">
        <v>7.4640791192386605E-2</v>
      </c>
    </row>
    <row r="20390" spans="1:16" x14ac:dyDescent="0.25">
      <c r="A20390">
        <v>20389</v>
      </c>
      <c r="B20390" t="s">
        <v>100</v>
      </c>
      <c r="C20390" t="s">
        <v>99</v>
      </c>
      <c r="D20390" t="s">
        <v>95</v>
      </c>
      <c r="E20390" t="s">
        <v>123</v>
      </c>
      <c r="F20390">
        <v>-0.72</v>
      </c>
      <c r="G20390" t="s">
        <v>52</v>
      </c>
      <c r="H20390" t="s">
        <v>38</v>
      </c>
      <c r="I20390">
        <v>-2.8</v>
      </c>
      <c r="J20390">
        <v>26</v>
      </c>
      <c r="K20390">
        <v>131854.51800000001</v>
      </c>
      <c r="L20390" t="s">
        <v>96</v>
      </c>
      <c r="M20390" s="2" t="s">
        <v>96</v>
      </c>
      <c r="N20390" s="2" t="s">
        <v>96</v>
      </c>
      <c r="O20390">
        <v>197.18702395923901</v>
      </c>
      <c r="P20390">
        <v>0.16172171425017101</v>
      </c>
    </row>
    <row r="20391" spans="1:16" x14ac:dyDescent="0.25">
      <c r="A20391">
        <v>20390</v>
      </c>
      <c r="B20391" t="s">
        <v>100</v>
      </c>
      <c r="C20391" t="s">
        <v>99</v>
      </c>
      <c r="D20391" t="s">
        <v>95</v>
      </c>
      <c r="E20391" t="s">
        <v>123</v>
      </c>
      <c r="F20391">
        <v>-0.72</v>
      </c>
      <c r="G20391" t="s">
        <v>63</v>
      </c>
      <c r="H20391" t="s">
        <v>61</v>
      </c>
      <c r="I20391">
        <v>-2.8</v>
      </c>
      <c r="J20391">
        <v>4</v>
      </c>
      <c r="K20391">
        <v>235729.30600000001</v>
      </c>
      <c r="L20391" t="s">
        <v>96</v>
      </c>
      <c r="M20391" s="2" t="s">
        <v>96</v>
      </c>
      <c r="N20391" s="2" t="s">
        <v>96</v>
      </c>
      <c r="O20391">
        <v>16.968615688369198</v>
      </c>
      <c r="P20391">
        <v>2.48802637307955E-2</v>
      </c>
    </row>
    <row r="20392" spans="1:16" x14ac:dyDescent="0.25">
      <c r="A20392">
        <v>20391</v>
      </c>
      <c r="B20392" t="s">
        <v>100</v>
      </c>
      <c r="C20392" t="s">
        <v>99</v>
      </c>
      <c r="D20392" t="s">
        <v>95</v>
      </c>
      <c r="E20392" t="s">
        <v>123</v>
      </c>
      <c r="F20392">
        <v>-0.72</v>
      </c>
      <c r="G20392" t="s">
        <v>60</v>
      </c>
      <c r="H20392" t="s">
        <v>61</v>
      </c>
      <c r="I20392">
        <v>-2.8</v>
      </c>
      <c r="J20392">
        <v>5</v>
      </c>
      <c r="K20392">
        <v>181337.40400000001</v>
      </c>
      <c r="L20392" t="s">
        <v>96</v>
      </c>
      <c r="M20392" s="2" t="s">
        <v>96</v>
      </c>
      <c r="N20392" s="2" t="s">
        <v>96</v>
      </c>
      <c r="O20392">
        <v>27.572910440473699</v>
      </c>
      <c r="P20392">
        <v>3.1100329663494401E-2</v>
      </c>
    </row>
    <row r="20393" spans="1:16" x14ac:dyDescent="0.25">
      <c r="A20393">
        <v>20392</v>
      </c>
      <c r="B20393" t="s">
        <v>100</v>
      </c>
      <c r="C20393" t="s">
        <v>99</v>
      </c>
      <c r="D20393" t="s">
        <v>95</v>
      </c>
      <c r="E20393" t="s">
        <v>123</v>
      </c>
      <c r="F20393">
        <v>-0.72</v>
      </c>
      <c r="G20393" t="s">
        <v>72</v>
      </c>
      <c r="H20393" t="s">
        <v>69</v>
      </c>
      <c r="I20393">
        <v>-5.2</v>
      </c>
      <c r="J20393">
        <v>15</v>
      </c>
      <c r="K20393">
        <v>490507.26</v>
      </c>
      <c r="L20393" t="s">
        <v>96</v>
      </c>
      <c r="M20393" s="2" t="s">
        <v>96</v>
      </c>
      <c r="N20393" s="2" t="s">
        <v>96</v>
      </c>
      <c r="O20393">
        <v>30.580587125254699</v>
      </c>
      <c r="P20393">
        <v>9.3300988990483294E-2</v>
      </c>
    </row>
    <row r="20394" spans="1:16" x14ac:dyDescent="0.25">
      <c r="A20394">
        <v>20393</v>
      </c>
      <c r="B20394" t="s">
        <v>100</v>
      </c>
      <c r="C20394" t="s">
        <v>99</v>
      </c>
      <c r="D20394" t="s">
        <v>95</v>
      </c>
      <c r="E20394" t="s">
        <v>123</v>
      </c>
      <c r="F20394">
        <v>-0.72</v>
      </c>
      <c r="G20394" t="s">
        <v>41</v>
      </c>
      <c r="H20394" t="s">
        <v>6</v>
      </c>
      <c r="I20394">
        <v>-1.2</v>
      </c>
      <c r="J20394">
        <v>3</v>
      </c>
      <c r="K20394">
        <v>440525.152</v>
      </c>
      <c r="L20394" t="s">
        <v>96</v>
      </c>
      <c r="M20394" s="2" t="s">
        <v>96</v>
      </c>
      <c r="N20394" s="2" t="s">
        <v>96</v>
      </c>
      <c r="O20394">
        <v>6.8100538332031393</v>
      </c>
      <c r="P20394">
        <v>1.8660197798096599E-2</v>
      </c>
    </row>
    <row r="20395" spans="1:16" x14ac:dyDescent="0.25">
      <c r="A20395">
        <v>20394</v>
      </c>
      <c r="B20395" t="s">
        <v>100</v>
      </c>
      <c r="C20395" t="s">
        <v>99</v>
      </c>
      <c r="D20395" t="s">
        <v>95</v>
      </c>
      <c r="E20395" t="s">
        <v>123</v>
      </c>
      <c r="F20395">
        <v>-0.72</v>
      </c>
      <c r="G20395" t="s">
        <v>45</v>
      </c>
      <c r="H20395" t="s">
        <v>6</v>
      </c>
      <c r="I20395">
        <v>-1.2</v>
      </c>
      <c r="J20395">
        <v>3</v>
      </c>
      <c r="K20395">
        <v>84688.021999999997</v>
      </c>
      <c r="L20395" t="s">
        <v>96</v>
      </c>
      <c r="M20395" s="2" t="s">
        <v>96</v>
      </c>
      <c r="N20395" s="2" t="s">
        <v>96</v>
      </c>
      <c r="O20395">
        <v>35.424135894920305</v>
      </c>
      <c r="P20395">
        <v>1.8660197798096599E-2</v>
      </c>
    </row>
    <row r="20396" spans="1:16" x14ac:dyDescent="0.25">
      <c r="A20396">
        <v>20395</v>
      </c>
      <c r="B20396" t="s">
        <v>100</v>
      </c>
      <c r="C20396" t="s">
        <v>99</v>
      </c>
      <c r="D20396" t="s">
        <v>95</v>
      </c>
      <c r="E20396" t="s">
        <v>123</v>
      </c>
      <c r="F20396">
        <v>-0.72</v>
      </c>
      <c r="G20396" t="s">
        <v>43</v>
      </c>
      <c r="H20396" t="s">
        <v>6</v>
      </c>
      <c r="I20396">
        <v>-1.2</v>
      </c>
      <c r="J20396">
        <v>3</v>
      </c>
      <c r="K20396">
        <v>334408.85700000002</v>
      </c>
      <c r="L20396" t="s">
        <v>96</v>
      </c>
      <c r="M20396" s="2" t="s">
        <v>96</v>
      </c>
      <c r="N20396" s="2" t="s">
        <v>96</v>
      </c>
      <c r="O20396">
        <v>8.9710542564965614</v>
      </c>
      <c r="P20396">
        <v>1.8660197798096599E-2</v>
      </c>
    </row>
    <row r="20397" spans="1:16" x14ac:dyDescent="0.25">
      <c r="A20397">
        <v>20396</v>
      </c>
      <c r="B20397" t="s">
        <v>100</v>
      </c>
      <c r="C20397" t="s">
        <v>99</v>
      </c>
      <c r="D20397" t="s">
        <v>95</v>
      </c>
      <c r="E20397" t="s">
        <v>123</v>
      </c>
      <c r="F20397">
        <v>-0.72</v>
      </c>
      <c r="G20397" t="s">
        <v>7</v>
      </c>
      <c r="H20397" t="s">
        <v>8</v>
      </c>
      <c r="I20397">
        <v>-1.2</v>
      </c>
      <c r="J20397">
        <v>28</v>
      </c>
      <c r="K20397">
        <v>944240.16299999994</v>
      </c>
      <c r="L20397" t="s">
        <v>96</v>
      </c>
      <c r="M20397" s="2" t="s">
        <v>96</v>
      </c>
      <c r="N20397" s="2" t="s">
        <v>96</v>
      </c>
      <c r="O20397">
        <v>29.653472810391303</v>
      </c>
      <c r="P20397">
        <v>0.17416184611556801</v>
      </c>
    </row>
    <row r="20398" spans="1:16" x14ac:dyDescent="0.25">
      <c r="A20398">
        <v>20397</v>
      </c>
      <c r="B20398" t="s">
        <v>100</v>
      </c>
      <c r="C20398" t="s">
        <v>99</v>
      </c>
      <c r="D20398" t="s">
        <v>95</v>
      </c>
      <c r="E20398" t="s">
        <v>123</v>
      </c>
      <c r="F20398">
        <v>-0.72</v>
      </c>
      <c r="G20398" t="s">
        <v>18</v>
      </c>
      <c r="H20398" t="s">
        <v>19</v>
      </c>
      <c r="I20398">
        <v>-1.2</v>
      </c>
      <c r="J20398">
        <v>127</v>
      </c>
      <c r="K20398">
        <v>1025946.165</v>
      </c>
      <c r="L20398" t="s">
        <v>96</v>
      </c>
      <c r="M20398" s="2" t="s">
        <v>96</v>
      </c>
      <c r="N20398" s="2" t="s">
        <v>96</v>
      </c>
      <c r="O20398">
        <v>123.788171672731</v>
      </c>
      <c r="P20398">
        <v>0.78994837345275803</v>
      </c>
    </row>
    <row r="20399" spans="1:16" x14ac:dyDescent="0.25">
      <c r="A20399">
        <v>20398</v>
      </c>
      <c r="B20399" t="s">
        <v>100</v>
      </c>
      <c r="C20399" t="s">
        <v>99</v>
      </c>
      <c r="D20399" t="s">
        <v>95</v>
      </c>
      <c r="E20399" t="s">
        <v>123</v>
      </c>
      <c r="F20399">
        <v>-0.72</v>
      </c>
      <c r="G20399" t="s">
        <v>20</v>
      </c>
      <c r="H20399" t="s">
        <v>19</v>
      </c>
      <c r="I20399">
        <v>-1.2</v>
      </c>
      <c r="J20399">
        <v>85</v>
      </c>
      <c r="K20399">
        <v>3952591.9470000002</v>
      </c>
      <c r="L20399" t="s">
        <v>96</v>
      </c>
      <c r="M20399" s="2" t="s">
        <v>96</v>
      </c>
      <c r="N20399" s="2" t="s">
        <v>96</v>
      </c>
      <c r="O20399">
        <v>21.504876076194602</v>
      </c>
      <c r="P20399">
        <v>0.52870560427940505</v>
      </c>
    </row>
    <row r="20400" spans="1:16" x14ac:dyDescent="0.25">
      <c r="A20400">
        <v>20399</v>
      </c>
      <c r="B20400" t="s">
        <v>100</v>
      </c>
      <c r="C20400" t="s">
        <v>99</v>
      </c>
      <c r="D20400" t="s">
        <v>95</v>
      </c>
      <c r="E20400" t="s">
        <v>123</v>
      </c>
      <c r="F20400">
        <v>-0.72</v>
      </c>
      <c r="G20400" t="s">
        <v>21</v>
      </c>
      <c r="H20400" t="s">
        <v>22</v>
      </c>
      <c r="I20400">
        <v>-1.2</v>
      </c>
      <c r="J20400">
        <v>0</v>
      </c>
      <c r="K20400">
        <v>341441.23100000003</v>
      </c>
      <c r="L20400" t="s">
        <v>96</v>
      </c>
      <c r="M20400" s="2" t="s">
        <v>96</v>
      </c>
      <c r="N20400" s="2" t="s">
        <v>96</v>
      </c>
      <c r="O20400">
        <v>0</v>
      </c>
      <c r="P20400">
        <v>0</v>
      </c>
    </row>
    <row r="20401" spans="1:16" x14ac:dyDescent="0.25">
      <c r="A20401">
        <v>20400</v>
      </c>
      <c r="B20401" t="s">
        <v>100</v>
      </c>
      <c r="C20401" t="s">
        <v>99</v>
      </c>
      <c r="D20401" t="s">
        <v>95</v>
      </c>
      <c r="E20401" t="s">
        <v>123</v>
      </c>
      <c r="F20401">
        <v>-0.72</v>
      </c>
      <c r="G20401" t="s">
        <v>23</v>
      </c>
      <c r="H20401" t="s">
        <v>22</v>
      </c>
      <c r="I20401">
        <v>-1.2</v>
      </c>
      <c r="J20401">
        <v>0</v>
      </c>
      <c r="K20401">
        <v>344413.266</v>
      </c>
      <c r="L20401" t="s">
        <v>96</v>
      </c>
      <c r="M20401" s="2" t="s">
        <v>96</v>
      </c>
      <c r="N20401" s="2" t="s">
        <v>96</v>
      </c>
      <c r="O20401">
        <v>0</v>
      </c>
      <c r="P20401">
        <v>0</v>
      </c>
    </row>
    <row r="20402" spans="1:16" x14ac:dyDescent="0.25">
      <c r="A20402">
        <v>20401</v>
      </c>
      <c r="B20402" t="s">
        <v>100</v>
      </c>
      <c r="C20402" t="s">
        <v>99</v>
      </c>
      <c r="D20402" t="s">
        <v>95</v>
      </c>
      <c r="E20402" t="s">
        <v>123</v>
      </c>
      <c r="F20402">
        <v>-0.72</v>
      </c>
      <c r="G20402" t="s">
        <v>32</v>
      </c>
      <c r="H20402" t="s">
        <v>33</v>
      </c>
      <c r="I20402">
        <v>-1.2</v>
      </c>
      <c r="J20402">
        <v>44</v>
      </c>
      <c r="K20402">
        <v>591827.696</v>
      </c>
      <c r="L20402" t="s">
        <v>96</v>
      </c>
      <c r="M20402" s="2" t="s">
        <v>96</v>
      </c>
      <c r="N20402" s="2" t="s">
        <v>96</v>
      </c>
      <c r="O20402">
        <v>74.345963018263305</v>
      </c>
      <c r="P20402">
        <v>0.27368290103875098</v>
      </c>
    </row>
    <row r="20403" spans="1:16" x14ac:dyDescent="0.25">
      <c r="A20403">
        <v>20402</v>
      </c>
      <c r="B20403" t="s">
        <v>100</v>
      </c>
      <c r="C20403" t="s">
        <v>99</v>
      </c>
      <c r="D20403" t="s">
        <v>95</v>
      </c>
      <c r="E20403" t="s">
        <v>123</v>
      </c>
      <c r="F20403">
        <v>-0.72</v>
      </c>
      <c r="G20403" t="s">
        <v>44</v>
      </c>
      <c r="H20403" t="s">
        <v>38</v>
      </c>
      <c r="I20403">
        <v>-1.2</v>
      </c>
      <c r="J20403">
        <v>1</v>
      </c>
      <c r="K20403">
        <v>93326.226999999999</v>
      </c>
      <c r="L20403" t="s">
        <v>96</v>
      </c>
      <c r="M20403" s="2" t="s">
        <v>96</v>
      </c>
      <c r="N20403" s="2" t="s">
        <v>96</v>
      </c>
      <c r="O20403">
        <v>10.7151015544644</v>
      </c>
      <c r="P20403">
        <v>6.2200659326988803E-3</v>
      </c>
    </row>
    <row r="20404" spans="1:16" x14ac:dyDescent="0.25">
      <c r="A20404">
        <v>20403</v>
      </c>
      <c r="B20404" t="s">
        <v>100</v>
      </c>
      <c r="C20404" t="s">
        <v>99</v>
      </c>
      <c r="D20404" t="s">
        <v>95</v>
      </c>
      <c r="E20404" t="s">
        <v>123</v>
      </c>
      <c r="F20404">
        <v>-0.72</v>
      </c>
      <c r="G20404" t="s">
        <v>40</v>
      </c>
      <c r="H20404" t="s">
        <v>38</v>
      </c>
      <c r="I20404">
        <v>-1.2</v>
      </c>
      <c r="J20404">
        <v>12</v>
      </c>
      <c r="K20404">
        <v>355126.571</v>
      </c>
      <c r="L20404" t="s">
        <v>96</v>
      </c>
      <c r="M20404" s="2" t="s">
        <v>96</v>
      </c>
      <c r="N20404" s="2" t="s">
        <v>96</v>
      </c>
      <c r="O20404">
        <v>33.790769207185001</v>
      </c>
      <c r="P20404">
        <v>7.4640791192386605E-2</v>
      </c>
    </row>
    <row r="20405" spans="1:16" x14ac:dyDescent="0.25">
      <c r="A20405">
        <v>20404</v>
      </c>
      <c r="B20405" t="s">
        <v>100</v>
      </c>
      <c r="C20405" t="s">
        <v>99</v>
      </c>
      <c r="D20405" t="s">
        <v>95</v>
      </c>
      <c r="E20405" t="s">
        <v>123</v>
      </c>
      <c r="F20405">
        <v>-0.72</v>
      </c>
      <c r="G20405" t="s">
        <v>37</v>
      </c>
      <c r="H20405" t="s">
        <v>38</v>
      </c>
      <c r="I20405">
        <v>-1.2</v>
      </c>
      <c r="J20405">
        <v>5</v>
      </c>
      <c r="K20405">
        <v>397725.185</v>
      </c>
      <c r="L20405" t="s">
        <v>96</v>
      </c>
      <c r="M20405" s="2" t="s">
        <v>96</v>
      </c>
      <c r="N20405" s="2" t="s">
        <v>96</v>
      </c>
      <c r="O20405">
        <v>12.571494560999399</v>
      </c>
      <c r="P20405">
        <v>3.1100329663494401E-2</v>
      </c>
    </row>
    <row r="20406" spans="1:16" x14ac:dyDescent="0.25">
      <c r="A20406">
        <v>20405</v>
      </c>
      <c r="B20406" t="s">
        <v>100</v>
      </c>
      <c r="C20406" t="s">
        <v>99</v>
      </c>
      <c r="D20406" t="s">
        <v>95</v>
      </c>
      <c r="E20406" t="s">
        <v>123</v>
      </c>
      <c r="F20406">
        <v>-0.72</v>
      </c>
      <c r="G20406" t="s">
        <v>48</v>
      </c>
      <c r="H20406" t="s">
        <v>38</v>
      </c>
      <c r="I20406">
        <v>-1.2</v>
      </c>
      <c r="J20406">
        <v>1</v>
      </c>
      <c r="K20406">
        <v>490186.09399999998</v>
      </c>
      <c r="L20406" t="s">
        <v>96</v>
      </c>
      <c r="M20406" s="2" t="s">
        <v>96</v>
      </c>
      <c r="N20406" s="2" t="s">
        <v>96</v>
      </c>
      <c r="O20406">
        <v>2.0400415520559401</v>
      </c>
      <c r="P20406">
        <v>6.2200659326988803E-3</v>
      </c>
    </row>
    <row r="20407" spans="1:16" x14ac:dyDescent="0.25">
      <c r="A20407">
        <v>20406</v>
      </c>
      <c r="B20407" t="s">
        <v>100</v>
      </c>
      <c r="C20407" t="s">
        <v>99</v>
      </c>
      <c r="D20407" t="s">
        <v>95</v>
      </c>
      <c r="E20407" t="s">
        <v>123</v>
      </c>
      <c r="F20407">
        <v>-0.72</v>
      </c>
      <c r="G20407" t="s">
        <v>48</v>
      </c>
      <c r="H20407" t="s">
        <v>38</v>
      </c>
      <c r="I20407">
        <v>-1.2</v>
      </c>
      <c r="J20407">
        <v>6</v>
      </c>
      <c r="K20407">
        <v>413169.45</v>
      </c>
      <c r="L20407" t="s">
        <v>96</v>
      </c>
      <c r="M20407" s="2" t="s">
        <v>96</v>
      </c>
      <c r="N20407" s="2" t="s">
        <v>96</v>
      </c>
      <c r="O20407">
        <v>14.521886843279399</v>
      </c>
      <c r="P20407">
        <v>3.7320395596193302E-2</v>
      </c>
    </row>
    <row r="20408" spans="1:16" x14ac:dyDescent="0.25">
      <c r="A20408">
        <v>20407</v>
      </c>
      <c r="B20408" t="s">
        <v>100</v>
      </c>
      <c r="C20408" t="s">
        <v>99</v>
      </c>
      <c r="D20408" t="s">
        <v>95</v>
      </c>
      <c r="E20408" t="s">
        <v>123</v>
      </c>
      <c r="F20408">
        <v>-0.72</v>
      </c>
      <c r="G20408" t="s">
        <v>29</v>
      </c>
      <c r="H20408" t="s">
        <v>4</v>
      </c>
      <c r="I20408">
        <v>-1.2</v>
      </c>
      <c r="J20408">
        <v>1</v>
      </c>
      <c r="K20408">
        <v>246412.65700000001</v>
      </c>
      <c r="L20408" t="s">
        <v>96</v>
      </c>
      <c r="M20408" s="2" t="s">
        <v>96</v>
      </c>
      <c r="N20408" s="2" t="s">
        <v>96</v>
      </c>
      <c r="O20408">
        <v>4.05823309636241</v>
      </c>
      <c r="P20408">
        <v>6.2200659326988803E-3</v>
      </c>
    </row>
    <row r="20409" spans="1:16" x14ac:dyDescent="0.25">
      <c r="A20409">
        <v>20408</v>
      </c>
      <c r="B20409" t="s">
        <v>100</v>
      </c>
      <c r="C20409" t="s">
        <v>99</v>
      </c>
      <c r="D20409" t="s">
        <v>95</v>
      </c>
      <c r="E20409" t="s">
        <v>123</v>
      </c>
      <c r="F20409">
        <v>-0.72</v>
      </c>
      <c r="G20409" t="s">
        <v>10</v>
      </c>
      <c r="H20409" t="s">
        <v>6</v>
      </c>
      <c r="I20409">
        <v>-1.2</v>
      </c>
      <c r="J20409">
        <v>0</v>
      </c>
      <c r="K20409">
        <v>66281.706999999995</v>
      </c>
      <c r="L20409" t="s">
        <v>96</v>
      </c>
      <c r="M20409" s="2" t="s">
        <v>96</v>
      </c>
      <c r="N20409" s="2" t="s">
        <v>96</v>
      </c>
      <c r="O20409">
        <v>0</v>
      </c>
      <c r="P20409">
        <v>0</v>
      </c>
    </row>
    <row r="20410" spans="1:16" x14ac:dyDescent="0.25">
      <c r="A20410">
        <v>20409</v>
      </c>
      <c r="B20410" t="s">
        <v>100</v>
      </c>
      <c r="C20410" t="s">
        <v>99</v>
      </c>
      <c r="D20410" t="s">
        <v>95</v>
      </c>
      <c r="E20410" t="s">
        <v>123</v>
      </c>
      <c r="F20410">
        <v>-0.72</v>
      </c>
      <c r="G20410" t="s">
        <v>39</v>
      </c>
      <c r="H20410" t="s">
        <v>38</v>
      </c>
      <c r="I20410">
        <v>-1.2</v>
      </c>
      <c r="J20410">
        <v>0</v>
      </c>
      <c r="K20410">
        <v>483541.44900000002</v>
      </c>
      <c r="L20410" t="s">
        <v>96</v>
      </c>
      <c r="M20410" s="2" t="s">
        <v>96</v>
      </c>
      <c r="N20410" s="2" t="s">
        <v>96</v>
      </c>
      <c r="O20410">
        <v>0</v>
      </c>
      <c r="P20410">
        <v>0</v>
      </c>
    </row>
    <row r="20411" spans="1:16" x14ac:dyDescent="0.25">
      <c r="A20411">
        <v>20410</v>
      </c>
      <c r="B20411" t="s">
        <v>100</v>
      </c>
      <c r="C20411" t="s">
        <v>99</v>
      </c>
      <c r="D20411" t="s">
        <v>95</v>
      </c>
      <c r="E20411" t="s">
        <v>123</v>
      </c>
      <c r="F20411">
        <v>-0.72</v>
      </c>
      <c r="G20411" t="s">
        <v>52</v>
      </c>
      <c r="H20411" t="s">
        <v>38</v>
      </c>
      <c r="I20411">
        <v>-1.2</v>
      </c>
      <c r="J20411">
        <v>0</v>
      </c>
      <c r="K20411">
        <v>218838.96100000001</v>
      </c>
      <c r="L20411" t="s">
        <v>96</v>
      </c>
      <c r="M20411" s="2" t="s">
        <v>96</v>
      </c>
      <c r="N20411" s="2" t="s">
        <v>96</v>
      </c>
      <c r="O20411">
        <v>0</v>
      </c>
      <c r="P20411">
        <v>0</v>
      </c>
    </row>
    <row r="20412" spans="1:16" x14ac:dyDescent="0.25">
      <c r="A20412">
        <v>20411</v>
      </c>
      <c r="B20412" t="s">
        <v>100</v>
      </c>
      <c r="C20412" t="s">
        <v>99</v>
      </c>
      <c r="D20412" t="s">
        <v>95</v>
      </c>
      <c r="E20412" t="s">
        <v>123</v>
      </c>
      <c r="F20412">
        <v>-0.72</v>
      </c>
      <c r="G20412" t="s">
        <v>48</v>
      </c>
      <c r="H20412" t="s">
        <v>38</v>
      </c>
      <c r="I20412">
        <v>-1.2</v>
      </c>
      <c r="J20412">
        <v>0</v>
      </c>
      <c r="K20412">
        <v>487520.24800000002</v>
      </c>
      <c r="L20412" t="s">
        <v>96</v>
      </c>
      <c r="M20412" s="2" t="s">
        <v>96</v>
      </c>
      <c r="N20412" s="2" t="s">
        <v>96</v>
      </c>
      <c r="O20412">
        <v>0</v>
      </c>
      <c r="P20412">
        <v>0</v>
      </c>
    </row>
    <row r="20413" spans="1:16" x14ac:dyDescent="0.25">
      <c r="A20413">
        <v>20412</v>
      </c>
      <c r="B20413" t="s">
        <v>100</v>
      </c>
      <c r="C20413" t="s">
        <v>99</v>
      </c>
      <c r="D20413" t="s">
        <v>95</v>
      </c>
      <c r="E20413" t="s">
        <v>123</v>
      </c>
      <c r="F20413">
        <v>-0.72</v>
      </c>
      <c r="G20413" t="s">
        <v>67</v>
      </c>
      <c r="H20413" t="s">
        <v>61</v>
      </c>
      <c r="I20413">
        <v>-4</v>
      </c>
      <c r="J20413">
        <v>8</v>
      </c>
      <c r="K20413">
        <v>116235.52499999999</v>
      </c>
      <c r="L20413" t="s">
        <v>96</v>
      </c>
      <c r="M20413" s="2" t="s">
        <v>96</v>
      </c>
      <c r="N20413" s="2" t="s">
        <v>96</v>
      </c>
      <c r="O20413">
        <v>68.825774220058804</v>
      </c>
      <c r="P20413">
        <v>4.9760527461591E-2</v>
      </c>
    </row>
    <row r="20414" spans="1:16" x14ac:dyDescent="0.25">
      <c r="A20414">
        <v>20413</v>
      </c>
      <c r="B20414" t="s">
        <v>100</v>
      </c>
      <c r="C20414" t="s">
        <v>99</v>
      </c>
      <c r="D20414" t="s">
        <v>95</v>
      </c>
      <c r="E20414" t="s">
        <v>123</v>
      </c>
      <c r="F20414">
        <v>-0.72</v>
      </c>
      <c r="G20414" t="s">
        <v>65</v>
      </c>
      <c r="H20414" t="s">
        <v>61</v>
      </c>
      <c r="I20414">
        <v>-4</v>
      </c>
      <c r="J20414">
        <v>3</v>
      </c>
      <c r="K20414">
        <v>577108.96699999995</v>
      </c>
      <c r="L20414" t="s">
        <v>96</v>
      </c>
      <c r="M20414" s="2" t="s">
        <v>96</v>
      </c>
      <c r="N20414" s="2" t="s">
        <v>96</v>
      </c>
      <c r="O20414">
        <v>5.1983250504579299</v>
      </c>
      <c r="P20414">
        <v>1.8660197798096599E-2</v>
      </c>
    </row>
    <row r="20415" spans="1:16" x14ac:dyDescent="0.25">
      <c r="A20415">
        <v>20414</v>
      </c>
      <c r="B20415" t="s">
        <v>100</v>
      </c>
      <c r="C20415" t="s">
        <v>99</v>
      </c>
      <c r="D20415" t="s">
        <v>95</v>
      </c>
      <c r="E20415" t="s">
        <v>123</v>
      </c>
      <c r="F20415">
        <v>-0.72</v>
      </c>
      <c r="G20415" t="s">
        <v>67</v>
      </c>
      <c r="H20415" t="s">
        <v>61</v>
      </c>
      <c r="I20415">
        <v>-4</v>
      </c>
      <c r="J20415">
        <v>1</v>
      </c>
      <c r="K20415">
        <v>474505.53100000002</v>
      </c>
      <c r="L20415" t="s">
        <v>96</v>
      </c>
      <c r="M20415" s="2" t="s">
        <v>96</v>
      </c>
      <c r="N20415" s="2" t="s">
        <v>96</v>
      </c>
      <c r="O20415">
        <v>2.1074569940049801</v>
      </c>
      <c r="P20415">
        <v>6.2200659326988803E-3</v>
      </c>
    </row>
    <row r="20416" spans="1:16" x14ac:dyDescent="0.25">
      <c r="A20416">
        <v>20415</v>
      </c>
      <c r="B20416" t="s">
        <v>100</v>
      </c>
      <c r="C20416" t="s">
        <v>99</v>
      </c>
      <c r="D20416" t="s">
        <v>95</v>
      </c>
      <c r="E20416" t="s">
        <v>123</v>
      </c>
      <c r="F20416">
        <v>-0.72</v>
      </c>
      <c r="G20416" t="s">
        <v>41</v>
      </c>
      <c r="H20416" t="s">
        <v>6</v>
      </c>
      <c r="I20416">
        <v>-1.6</v>
      </c>
      <c r="J20416">
        <v>27</v>
      </c>
      <c r="K20416">
        <v>467248.50699999998</v>
      </c>
      <c r="L20416" t="s">
        <v>96</v>
      </c>
      <c r="M20416" s="2" t="s">
        <v>96</v>
      </c>
      <c r="N20416" s="2" t="s">
        <v>96</v>
      </c>
      <c r="O20416">
        <v>57.785096357728904</v>
      </c>
      <c r="P20416">
        <v>0.16794178018286901</v>
      </c>
    </row>
    <row r="20417" spans="1:16" x14ac:dyDescent="0.25">
      <c r="A20417">
        <v>20416</v>
      </c>
      <c r="B20417" t="s">
        <v>100</v>
      </c>
      <c r="C20417" t="s">
        <v>99</v>
      </c>
      <c r="D20417" t="s">
        <v>95</v>
      </c>
      <c r="E20417" t="s">
        <v>123</v>
      </c>
      <c r="F20417">
        <v>-0.72</v>
      </c>
      <c r="G20417" t="s">
        <v>45</v>
      </c>
      <c r="H20417" t="s">
        <v>6</v>
      </c>
      <c r="I20417">
        <v>-1.6</v>
      </c>
      <c r="J20417">
        <v>2</v>
      </c>
      <c r="K20417">
        <v>96313.239000000001</v>
      </c>
      <c r="L20417" t="s">
        <v>96</v>
      </c>
      <c r="M20417" s="2" t="s">
        <v>96</v>
      </c>
      <c r="N20417" s="2" t="s">
        <v>96</v>
      </c>
      <c r="O20417">
        <v>20.765577201696999</v>
      </c>
      <c r="P20417">
        <v>1.24401318653977E-2</v>
      </c>
    </row>
    <row r="20418" spans="1:16" x14ac:dyDescent="0.25">
      <c r="A20418">
        <v>20417</v>
      </c>
      <c r="B20418" t="s">
        <v>100</v>
      </c>
      <c r="C20418" t="s">
        <v>99</v>
      </c>
      <c r="D20418" t="s">
        <v>95</v>
      </c>
      <c r="E20418" t="s">
        <v>123</v>
      </c>
      <c r="F20418">
        <v>-0.72</v>
      </c>
      <c r="G20418" t="s">
        <v>5</v>
      </c>
      <c r="H20418" t="s">
        <v>6</v>
      </c>
      <c r="I20418">
        <v>-1.6</v>
      </c>
      <c r="J20418">
        <v>0</v>
      </c>
      <c r="K20418">
        <v>172917.193</v>
      </c>
      <c r="L20418" t="s">
        <v>96</v>
      </c>
      <c r="M20418" s="2" t="s">
        <v>96</v>
      </c>
      <c r="N20418" s="2" t="s">
        <v>96</v>
      </c>
      <c r="O20418">
        <v>0</v>
      </c>
      <c r="P20418">
        <v>0</v>
      </c>
    </row>
    <row r="20419" spans="1:16" x14ac:dyDescent="0.25">
      <c r="A20419">
        <v>20418</v>
      </c>
      <c r="B20419" t="s">
        <v>100</v>
      </c>
      <c r="C20419" t="s">
        <v>99</v>
      </c>
      <c r="D20419" t="s">
        <v>95</v>
      </c>
      <c r="E20419" t="s">
        <v>123</v>
      </c>
      <c r="F20419">
        <v>-0.72</v>
      </c>
      <c r="G20419" t="s">
        <v>43</v>
      </c>
      <c r="H20419" t="s">
        <v>6</v>
      </c>
      <c r="I20419">
        <v>-1.6</v>
      </c>
      <c r="J20419">
        <v>5</v>
      </c>
      <c r="K20419">
        <v>374141.93699999998</v>
      </c>
      <c r="L20419" t="s">
        <v>96</v>
      </c>
      <c r="M20419" s="2" t="s">
        <v>96</v>
      </c>
      <c r="N20419" s="2" t="s">
        <v>96</v>
      </c>
      <c r="O20419">
        <v>13.363912209606099</v>
      </c>
      <c r="P20419">
        <v>3.1100329663494401E-2</v>
      </c>
    </row>
    <row r="20420" spans="1:16" x14ac:dyDescent="0.25">
      <c r="A20420">
        <v>20419</v>
      </c>
      <c r="B20420" t="s">
        <v>100</v>
      </c>
      <c r="C20420" t="s">
        <v>99</v>
      </c>
      <c r="D20420" t="s">
        <v>95</v>
      </c>
      <c r="E20420" t="s">
        <v>123</v>
      </c>
      <c r="F20420">
        <v>-0.72</v>
      </c>
      <c r="G20420" t="s">
        <v>7</v>
      </c>
      <c r="H20420" t="s">
        <v>8</v>
      </c>
      <c r="I20420">
        <v>-1.6</v>
      </c>
      <c r="J20420">
        <v>14</v>
      </c>
      <c r="K20420">
        <v>1012996.346</v>
      </c>
      <c r="L20420" t="s">
        <v>96</v>
      </c>
      <c r="M20420" s="2" t="s">
        <v>96</v>
      </c>
      <c r="N20420" s="2" t="s">
        <v>96</v>
      </c>
      <c r="O20420">
        <v>13.820385488340099</v>
      </c>
      <c r="P20420">
        <v>8.7080923057784407E-2</v>
      </c>
    </row>
    <row r="20421" spans="1:16" x14ac:dyDescent="0.25">
      <c r="A20421">
        <v>20420</v>
      </c>
      <c r="B20421" t="s">
        <v>100</v>
      </c>
      <c r="C20421" t="s">
        <v>99</v>
      </c>
      <c r="D20421" t="s">
        <v>95</v>
      </c>
      <c r="E20421" t="s">
        <v>123</v>
      </c>
      <c r="F20421">
        <v>-0.72</v>
      </c>
      <c r="G20421" t="s">
        <v>51</v>
      </c>
      <c r="H20421" t="s">
        <v>47</v>
      </c>
      <c r="I20421">
        <v>-1.6</v>
      </c>
      <c r="J20421">
        <v>89</v>
      </c>
      <c r="K20421">
        <v>512166.83899999998</v>
      </c>
      <c r="L20421" t="s">
        <v>96</v>
      </c>
      <c r="M20421" s="2" t="s">
        <v>96</v>
      </c>
      <c r="N20421" s="2" t="s">
        <v>96</v>
      </c>
      <c r="O20421">
        <v>173.77150026692701</v>
      </c>
      <c r="P20421">
        <v>0.55358586801020004</v>
      </c>
    </row>
    <row r="20422" spans="1:16" x14ac:dyDescent="0.25">
      <c r="A20422">
        <v>20421</v>
      </c>
      <c r="B20422" t="s">
        <v>100</v>
      </c>
      <c r="C20422" t="s">
        <v>99</v>
      </c>
      <c r="D20422" t="s">
        <v>95</v>
      </c>
      <c r="E20422" t="s">
        <v>123</v>
      </c>
      <c r="F20422">
        <v>-0.72</v>
      </c>
      <c r="G20422" t="s">
        <v>54</v>
      </c>
      <c r="H20422" t="s">
        <v>47</v>
      </c>
      <c r="I20422">
        <v>-1.6</v>
      </c>
      <c r="J20422">
        <v>69</v>
      </c>
      <c r="K20422">
        <v>537813.53799999994</v>
      </c>
      <c r="L20422" t="s">
        <v>96</v>
      </c>
      <c r="M20422" s="2" t="s">
        <v>96</v>
      </c>
      <c r="N20422" s="2" t="s">
        <v>96</v>
      </c>
      <c r="O20422">
        <v>128.29725383372499</v>
      </c>
      <c r="P20422">
        <v>0.42918454935622302</v>
      </c>
    </row>
    <row r="20423" spans="1:16" x14ac:dyDescent="0.25">
      <c r="A20423">
        <v>20422</v>
      </c>
      <c r="B20423" t="s">
        <v>100</v>
      </c>
      <c r="C20423" t="s">
        <v>99</v>
      </c>
      <c r="D20423" t="s">
        <v>95</v>
      </c>
      <c r="E20423" t="s">
        <v>123</v>
      </c>
      <c r="F20423">
        <v>-0.72</v>
      </c>
      <c r="G20423" t="s">
        <v>18</v>
      </c>
      <c r="H20423" t="s">
        <v>19</v>
      </c>
      <c r="I20423">
        <v>-1.6</v>
      </c>
      <c r="J20423">
        <v>82</v>
      </c>
      <c r="K20423">
        <v>1200091.4439999999</v>
      </c>
      <c r="L20423" t="s">
        <v>96</v>
      </c>
      <c r="M20423" s="2" t="s">
        <v>96</v>
      </c>
      <c r="N20423" s="2" t="s">
        <v>96</v>
      </c>
      <c r="O20423">
        <v>68.328126502333404</v>
      </c>
      <c r="P20423">
        <v>0.51004540648130803</v>
      </c>
    </row>
    <row r="20424" spans="1:16" x14ac:dyDescent="0.25">
      <c r="A20424">
        <v>20423</v>
      </c>
      <c r="B20424" t="s">
        <v>100</v>
      </c>
      <c r="C20424" t="s">
        <v>99</v>
      </c>
      <c r="D20424" t="s">
        <v>95</v>
      </c>
      <c r="E20424" t="s">
        <v>123</v>
      </c>
      <c r="F20424">
        <v>-0.72</v>
      </c>
      <c r="G20424" t="s">
        <v>20</v>
      </c>
      <c r="H20424" t="s">
        <v>19</v>
      </c>
      <c r="I20424">
        <v>-1.6</v>
      </c>
      <c r="J20424">
        <v>36</v>
      </c>
      <c r="K20424">
        <v>3584066.2579999999</v>
      </c>
      <c r="L20424" t="s">
        <v>96</v>
      </c>
      <c r="M20424" s="2" t="s">
        <v>96</v>
      </c>
      <c r="N20424" s="2" t="s">
        <v>96</v>
      </c>
      <c r="O20424">
        <v>10.044457163604099</v>
      </c>
      <c r="P20424">
        <v>0.223922373577159</v>
      </c>
    </row>
    <row r="20425" spans="1:16" x14ac:dyDescent="0.25">
      <c r="A20425">
        <v>20424</v>
      </c>
      <c r="B20425" t="s">
        <v>100</v>
      </c>
      <c r="C20425" t="s">
        <v>99</v>
      </c>
      <c r="D20425" t="s">
        <v>95</v>
      </c>
      <c r="E20425" t="s">
        <v>123</v>
      </c>
      <c r="F20425">
        <v>-0.72</v>
      </c>
      <c r="G20425" t="s">
        <v>55</v>
      </c>
      <c r="H20425" t="s">
        <v>47</v>
      </c>
      <c r="I20425">
        <v>-1.6</v>
      </c>
      <c r="J20425">
        <v>1</v>
      </c>
      <c r="K20425">
        <v>597244.255</v>
      </c>
      <c r="L20425" t="s">
        <v>96</v>
      </c>
      <c r="M20425" s="2" t="s">
        <v>96</v>
      </c>
      <c r="N20425" s="2" t="s">
        <v>96</v>
      </c>
      <c r="O20425">
        <v>1.6743568341230799</v>
      </c>
      <c r="P20425">
        <v>6.2200659326988803E-3</v>
      </c>
    </row>
    <row r="20426" spans="1:16" x14ac:dyDescent="0.25">
      <c r="A20426">
        <v>20425</v>
      </c>
      <c r="B20426" t="s">
        <v>100</v>
      </c>
      <c r="C20426" t="s">
        <v>99</v>
      </c>
      <c r="D20426" t="s">
        <v>95</v>
      </c>
      <c r="E20426" t="s">
        <v>123</v>
      </c>
      <c r="F20426">
        <v>-0.72</v>
      </c>
      <c r="G20426" t="s">
        <v>46</v>
      </c>
      <c r="H20426" t="s">
        <v>47</v>
      </c>
      <c r="I20426">
        <v>-1.6</v>
      </c>
      <c r="J20426">
        <v>0</v>
      </c>
      <c r="K20426">
        <v>483236.924</v>
      </c>
      <c r="L20426" t="s">
        <v>96</v>
      </c>
      <c r="M20426" s="2" t="s">
        <v>96</v>
      </c>
      <c r="N20426" s="2" t="s">
        <v>96</v>
      </c>
      <c r="O20426">
        <v>0</v>
      </c>
      <c r="P20426">
        <v>0</v>
      </c>
    </row>
    <row r="20427" spans="1:16" x14ac:dyDescent="0.25">
      <c r="A20427">
        <v>20426</v>
      </c>
      <c r="B20427" t="s">
        <v>100</v>
      </c>
      <c r="C20427" t="s">
        <v>99</v>
      </c>
      <c r="D20427" t="s">
        <v>95</v>
      </c>
      <c r="E20427" t="s">
        <v>123</v>
      </c>
      <c r="F20427">
        <v>-0.72</v>
      </c>
      <c r="G20427" t="s">
        <v>46</v>
      </c>
      <c r="H20427" t="s">
        <v>47</v>
      </c>
      <c r="I20427">
        <v>-1.6</v>
      </c>
      <c r="J20427">
        <v>0</v>
      </c>
      <c r="K20427">
        <v>326765.76799999998</v>
      </c>
      <c r="L20427" t="s">
        <v>96</v>
      </c>
      <c r="M20427" s="2" t="s">
        <v>96</v>
      </c>
      <c r="N20427" s="2" t="s">
        <v>96</v>
      </c>
      <c r="O20427">
        <v>0</v>
      </c>
      <c r="P20427">
        <v>0</v>
      </c>
    </row>
    <row r="20428" spans="1:16" x14ac:dyDescent="0.25">
      <c r="A20428">
        <v>20427</v>
      </c>
      <c r="B20428" t="s">
        <v>100</v>
      </c>
      <c r="C20428" t="s">
        <v>99</v>
      </c>
      <c r="D20428" t="s">
        <v>95</v>
      </c>
      <c r="E20428" t="s">
        <v>123</v>
      </c>
      <c r="F20428">
        <v>-0.72</v>
      </c>
      <c r="G20428" t="s">
        <v>32</v>
      </c>
      <c r="H20428" t="s">
        <v>33</v>
      </c>
      <c r="I20428">
        <v>-1.6</v>
      </c>
      <c r="J20428">
        <v>8</v>
      </c>
      <c r="K20428">
        <v>368142.95299999998</v>
      </c>
      <c r="L20428" t="s">
        <v>96</v>
      </c>
      <c r="M20428" s="2" t="s">
        <v>96</v>
      </c>
      <c r="N20428" s="2" t="s">
        <v>96</v>
      </c>
      <c r="O20428">
        <v>21.730688947888098</v>
      </c>
      <c r="P20428">
        <v>4.9760527461591E-2</v>
      </c>
    </row>
    <row r="20429" spans="1:16" x14ac:dyDescent="0.25">
      <c r="A20429">
        <v>20428</v>
      </c>
      <c r="B20429" t="s">
        <v>100</v>
      </c>
      <c r="C20429" t="s">
        <v>99</v>
      </c>
      <c r="D20429" t="s">
        <v>95</v>
      </c>
      <c r="E20429" t="s">
        <v>123</v>
      </c>
      <c r="F20429">
        <v>-0.72</v>
      </c>
      <c r="G20429" t="s">
        <v>12</v>
      </c>
      <c r="H20429" t="s">
        <v>13</v>
      </c>
      <c r="I20429">
        <v>-1.6</v>
      </c>
      <c r="J20429">
        <v>5</v>
      </c>
      <c r="K20429">
        <v>754056.54500000004</v>
      </c>
      <c r="L20429" t="s">
        <v>96</v>
      </c>
      <c r="M20429" s="2" t="s">
        <v>96</v>
      </c>
      <c r="N20429" s="2" t="s">
        <v>96</v>
      </c>
      <c r="O20429">
        <v>6.6308024685337008</v>
      </c>
      <c r="P20429">
        <v>3.1100329663494401E-2</v>
      </c>
    </row>
    <row r="20430" spans="1:16" x14ac:dyDescent="0.25">
      <c r="A20430">
        <v>20429</v>
      </c>
      <c r="B20430" t="s">
        <v>100</v>
      </c>
      <c r="C20430" t="s">
        <v>99</v>
      </c>
      <c r="D20430" t="s">
        <v>95</v>
      </c>
      <c r="E20430" t="s">
        <v>123</v>
      </c>
      <c r="F20430">
        <v>-0.72</v>
      </c>
      <c r="G20430" t="s">
        <v>40</v>
      </c>
      <c r="H20430" t="s">
        <v>38</v>
      </c>
      <c r="I20430">
        <v>-1.6</v>
      </c>
      <c r="J20430">
        <v>21</v>
      </c>
      <c r="K20430">
        <v>428272.58</v>
      </c>
      <c r="L20430" t="s">
        <v>96</v>
      </c>
      <c r="M20430" s="2" t="s">
        <v>96</v>
      </c>
      <c r="N20430" s="2" t="s">
        <v>96</v>
      </c>
      <c r="O20430">
        <v>49.034192196007503</v>
      </c>
      <c r="P20430">
        <v>0.13062138458667599</v>
      </c>
    </row>
    <row r="20431" spans="1:16" x14ac:dyDescent="0.25">
      <c r="A20431">
        <v>20430</v>
      </c>
      <c r="B20431" t="s">
        <v>100</v>
      </c>
      <c r="C20431" t="s">
        <v>99</v>
      </c>
      <c r="D20431" t="s">
        <v>95</v>
      </c>
      <c r="E20431" t="s">
        <v>123</v>
      </c>
      <c r="F20431">
        <v>-0.72</v>
      </c>
      <c r="G20431" t="s">
        <v>37</v>
      </c>
      <c r="H20431" t="s">
        <v>38</v>
      </c>
      <c r="I20431">
        <v>-1.6</v>
      </c>
      <c r="J20431">
        <v>14</v>
      </c>
      <c r="K20431">
        <v>230271.14499999999</v>
      </c>
      <c r="L20431" t="s">
        <v>96</v>
      </c>
      <c r="M20431" s="2" t="s">
        <v>96</v>
      </c>
      <c r="N20431" s="2" t="s">
        <v>96</v>
      </c>
      <c r="O20431">
        <v>60.7978911122364</v>
      </c>
      <c r="P20431">
        <v>8.7080923057784407E-2</v>
      </c>
    </row>
    <row r="20432" spans="1:16" x14ac:dyDescent="0.25">
      <c r="A20432">
        <v>20431</v>
      </c>
      <c r="B20432" t="s">
        <v>100</v>
      </c>
      <c r="C20432" t="s">
        <v>99</v>
      </c>
      <c r="D20432" t="s">
        <v>95</v>
      </c>
      <c r="E20432" t="s">
        <v>123</v>
      </c>
      <c r="F20432">
        <v>-0.72</v>
      </c>
      <c r="G20432" t="s">
        <v>37</v>
      </c>
      <c r="H20432" t="s">
        <v>38</v>
      </c>
      <c r="I20432">
        <v>-1.6</v>
      </c>
      <c r="J20432">
        <v>18</v>
      </c>
      <c r="K20432">
        <v>164884.71</v>
      </c>
      <c r="L20432" t="s">
        <v>96</v>
      </c>
      <c r="M20432" s="2" t="s">
        <v>96</v>
      </c>
      <c r="N20432" s="2" t="s">
        <v>96</v>
      </c>
      <c r="O20432">
        <v>109.16718718188</v>
      </c>
      <c r="P20432">
        <v>0.111961186788579</v>
      </c>
    </row>
    <row r="20433" spans="1:16" x14ac:dyDescent="0.25">
      <c r="A20433">
        <v>20432</v>
      </c>
      <c r="B20433" t="s">
        <v>100</v>
      </c>
      <c r="C20433" t="s">
        <v>99</v>
      </c>
      <c r="D20433" t="s">
        <v>95</v>
      </c>
      <c r="E20433" t="s">
        <v>123</v>
      </c>
      <c r="F20433">
        <v>-0.72</v>
      </c>
      <c r="G20433" t="s">
        <v>48</v>
      </c>
      <c r="H20433" t="s">
        <v>38</v>
      </c>
      <c r="I20433">
        <v>-1.6</v>
      </c>
      <c r="J20433">
        <v>8</v>
      </c>
      <c r="K20433">
        <v>438057.33100000001</v>
      </c>
      <c r="L20433" t="s">
        <v>96</v>
      </c>
      <c r="M20433" s="2" t="s">
        <v>96</v>
      </c>
      <c r="N20433" s="2" t="s">
        <v>96</v>
      </c>
      <c r="O20433">
        <v>18.262449761398898</v>
      </c>
      <c r="P20433">
        <v>4.9760527461591E-2</v>
      </c>
    </row>
    <row r="20434" spans="1:16" x14ac:dyDescent="0.25">
      <c r="A20434">
        <v>20433</v>
      </c>
      <c r="B20434" t="s">
        <v>100</v>
      </c>
      <c r="C20434" t="s">
        <v>99</v>
      </c>
      <c r="D20434" t="s">
        <v>95</v>
      </c>
      <c r="E20434" t="s">
        <v>123</v>
      </c>
      <c r="F20434">
        <v>-0.72</v>
      </c>
      <c r="G20434" t="s">
        <v>48</v>
      </c>
      <c r="H20434" t="s">
        <v>38</v>
      </c>
      <c r="I20434">
        <v>-1.6</v>
      </c>
      <c r="J20434">
        <v>8</v>
      </c>
      <c r="K20434">
        <v>527161.804</v>
      </c>
      <c r="L20434" t="s">
        <v>96</v>
      </c>
      <c r="M20434" s="2" t="s">
        <v>96</v>
      </c>
      <c r="N20434" s="2" t="s">
        <v>96</v>
      </c>
      <c r="O20434">
        <v>15.175606311568</v>
      </c>
      <c r="P20434">
        <v>4.9760527461591E-2</v>
      </c>
    </row>
    <row r="20435" spans="1:16" x14ac:dyDescent="0.25">
      <c r="A20435">
        <v>20434</v>
      </c>
      <c r="B20435" t="s">
        <v>100</v>
      </c>
      <c r="C20435" t="s">
        <v>99</v>
      </c>
      <c r="D20435" t="s">
        <v>95</v>
      </c>
      <c r="E20435" t="s">
        <v>123</v>
      </c>
      <c r="F20435">
        <v>-0.72</v>
      </c>
      <c r="G20435" t="s">
        <v>37</v>
      </c>
      <c r="H20435" t="s">
        <v>38</v>
      </c>
      <c r="I20435">
        <v>-1.6</v>
      </c>
      <c r="J20435">
        <v>0</v>
      </c>
      <c r="K20435">
        <v>184846.935</v>
      </c>
      <c r="L20435" t="s">
        <v>96</v>
      </c>
      <c r="M20435" s="2" t="s">
        <v>96</v>
      </c>
      <c r="N20435" s="2" t="s">
        <v>96</v>
      </c>
      <c r="O20435">
        <v>0</v>
      </c>
      <c r="P20435">
        <v>0</v>
      </c>
    </row>
    <row r="20436" spans="1:16" x14ac:dyDescent="0.25">
      <c r="A20436">
        <v>20435</v>
      </c>
      <c r="B20436" t="s">
        <v>100</v>
      </c>
      <c r="C20436" t="s">
        <v>99</v>
      </c>
      <c r="D20436" t="s">
        <v>95</v>
      </c>
      <c r="E20436" t="s">
        <v>123</v>
      </c>
      <c r="F20436">
        <v>-0.72</v>
      </c>
      <c r="G20436" t="s">
        <v>41</v>
      </c>
      <c r="H20436" t="s">
        <v>6</v>
      </c>
      <c r="I20436">
        <v>-1.6</v>
      </c>
      <c r="J20436">
        <v>6</v>
      </c>
      <c r="K20436">
        <v>147005.90599999999</v>
      </c>
      <c r="L20436" t="s">
        <v>96</v>
      </c>
      <c r="M20436" s="2" t="s">
        <v>96</v>
      </c>
      <c r="N20436" s="2" t="s">
        <v>96</v>
      </c>
      <c r="O20436">
        <v>40.814686724219001</v>
      </c>
      <c r="P20436">
        <v>3.7320395596193302E-2</v>
      </c>
    </row>
    <row r="20437" spans="1:16" x14ac:dyDescent="0.25">
      <c r="A20437">
        <v>20436</v>
      </c>
      <c r="B20437" t="s">
        <v>100</v>
      </c>
      <c r="C20437" t="s">
        <v>99</v>
      </c>
      <c r="D20437" t="s">
        <v>95</v>
      </c>
      <c r="E20437" t="s">
        <v>123</v>
      </c>
      <c r="F20437">
        <v>-0.72</v>
      </c>
      <c r="G20437" t="s">
        <v>5</v>
      </c>
      <c r="H20437" t="s">
        <v>6</v>
      </c>
      <c r="I20437">
        <v>-1.6</v>
      </c>
      <c r="J20437">
        <v>3</v>
      </c>
      <c r="K20437">
        <v>164358.86300000001</v>
      </c>
      <c r="L20437" t="s">
        <v>96</v>
      </c>
      <c r="M20437" s="2" t="s">
        <v>96</v>
      </c>
      <c r="N20437" s="2" t="s">
        <v>96</v>
      </c>
      <c r="O20437">
        <v>18.252742476077998</v>
      </c>
      <c r="P20437">
        <v>1.8660197798096599E-2</v>
      </c>
    </row>
    <row r="20438" spans="1:16" x14ac:dyDescent="0.25">
      <c r="A20438">
        <v>20437</v>
      </c>
      <c r="B20438" t="s">
        <v>100</v>
      </c>
      <c r="C20438" t="s">
        <v>99</v>
      </c>
      <c r="D20438" t="s">
        <v>95</v>
      </c>
      <c r="E20438" t="s">
        <v>123</v>
      </c>
      <c r="F20438">
        <v>-0.72</v>
      </c>
      <c r="G20438" t="s">
        <v>29</v>
      </c>
      <c r="H20438" t="s">
        <v>4</v>
      </c>
      <c r="I20438">
        <v>-1.6</v>
      </c>
      <c r="J20438">
        <v>1</v>
      </c>
      <c r="K20438">
        <v>116510.09699999999</v>
      </c>
      <c r="L20438" t="s">
        <v>96</v>
      </c>
      <c r="M20438" s="2" t="s">
        <v>96</v>
      </c>
      <c r="N20438" s="2" t="s">
        <v>96</v>
      </c>
      <c r="O20438">
        <v>8.5829471071507211</v>
      </c>
      <c r="P20438">
        <v>6.2200659326988803E-3</v>
      </c>
    </row>
    <row r="20439" spans="1:16" x14ac:dyDescent="0.25">
      <c r="A20439">
        <v>20438</v>
      </c>
      <c r="B20439" t="s">
        <v>100</v>
      </c>
      <c r="C20439" t="s">
        <v>99</v>
      </c>
      <c r="D20439" t="s">
        <v>95</v>
      </c>
      <c r="E20439" t="s">
        <v>123</v>
      </c>
      <c r="F20439">
        <v>-0.72</v>
      </c>
      <c r="G20439" t="s">
        <v>52</v>
      </c>
      <c r="H20439" t="s">
        <v>38</v>
      </c>
      <c r="I20439">
        <v>-1.6</v>
      </c>
      <c r="J20439">
        <v>2</v>
      </c>
      <c r="K20439">
        <v>343439.783</v>
      </c>
      <c r="L20439" t="s">
        <v>96</v>
      </c>
      <c r="M20439" s="2" t="s">
        <v>96</v>
      </c>
      <c r="N20439" s="2" t="s">
        <v>96</v>
      </c>
      <c r="O20439">
        <v>5.8234371758847701</v>
      </c>
      <c r="P20439">
        <v>1.24401318653977E-2</v>
      </c>
    </row>
    <row r="20440" spans="1:16" x14ac:dyDescent="0.25">
      <c r="A20440">
        <v>20439</v>
      </c>
      <c r="B20440" t="s">
        <v>100</v>
      </c>
      <c r="C20440" t="s">
        <v>99</v>
      </c>
      <c r="D20440" t="s">
        <v>95</v>
      </c>
      <c r="E20440" t="s">
        <v>123</v>
      </c>
      <c r="F20440">
        <v>-0.72</v>
      </c>
      <c r="G20440" t="s">
        <v>48</v>
      </c>
      <c r="H20440" t="s">
        <v>38</v>
      </c>
      <c r="I20440">
        <v>-1.6</v>
      </c>
      <c r="J20440">
        <v>2</v>
      </c>
      <c r="K20440">
        <v>582959.848999999</v>
      </c>
      <c r="L20440" t="s">
        <v>96</v>
      </c>
      <c r="M20440" s="2" t="s">
        <v>96</v>
      </c>
      <c r="N20440" s="2" t="s">
        <v>96</v>
      </c>
      <c r="O20440">
        <v>3.4307680081754603</v>
      </c>
      <c r="P20440">
        <v>1.24401318653977E-2</v>
      </c>
    </row>
    <row r="20441" spans="1:16" x14ac:dyDescent="0.25">
      <c r="A20441">
        <v>20440</v>
      </c>
      <c r="B20441" t="s">
        <v>100</v>
      </c>
      <c r="C20441" t="s">
        <v>99</v>
      </c>
      <c r="D20441" t="s">
        <v>95</v>
      </c>
      <c r="E20441" t="s">
        <v>123</v>
      </c>
      <c r="F20441">
        <v>-0.72</v>
      </c>
      <c r="G20441" t="s">
        <v>51</v>
      </c>
      <c r="H20441" t="s">
        <v>47</v>
      </c>
      <c r="I20441">
        <v>-3.4</v>
      </c>
      <c r="J20441">
        <v>1</v>
      </c>
      <c r="K20441">
        <v>222604.75899999999</v>
      </c>
      <c r="L20441" t="s">
        <v>96</v>
      </c>
      <c r="M20441" s="2" t="s">
        <v>96</v>
      </c>
      <c r="N20441" s="2" t="s">
        <v>96</v>
      </c>
      <c r="O20441">
        <v>4.4922669420557995</v>
      </c>
      <c r="P20441">
        <v>6.2200659326988803E-3</v>
      </c>
    </row>
    <row r="20442" spans="1:16" x14ac:dyDescent="0.25">
      <c r="A20442">
        <v>20441</v>
      </c>
      <c r="B20442" t="s">
        <v>100</v>
      </c>
      <c r="C20442" t="s">
        <v>99</v>
      </c>
      <c r="D20442" t="s">
        <v>95</v>
      </c>
      <c r="E20442" t="s">
        <v>123</v>
      </c>
      <c r="F20442">
        <v>-0.72</v>
      </c>
      <c r="G20442" t="s">
        <v>54</v>
      </c>
      <c r="H20442" t="s">
        <v>47</v>
      </c>
      <c r="I20442">
        <v>-3.4</v>
      </c>
      <c r="J20442">
        <v>0</v>
      </c>
      <c r="K20442">
        <v>208282.08</v>
      </c>
      <c r="L20442" t="s">
        <v>96</v>
      </c>
      <c r="M20442" s="2" t="s">
        <v>96</v>
      </c>
      <c r="N20442" s="2" t="s">
        <v>96</v>
      </c>
      <c r="O20442">
        <v>0</v>
      </c>
      <c r="P20442">
        <v>0</v>
      </c>
    </row>
    <row r="20443" spans="1:16" x14ac:dyDescent="0.25">
      <c r="A20443">
        <v>20442</v>
      </c>
      <c r="B20443" t="s">
        <v>100</v>
      </c>
      <c r="C20443" t="s">
        <v>99</v>
      </c>
      <c r="D20443" t="s">
        <v>95</v>
      </c>
      <c r="E20443" t="s">
        <v>123</v>
      </c>
      <c r="F20443">
        <v>-0.72</v>
      </c>
      <c r="G20443" t="s">
        <v>66</v>
      </c>
      <c r="H20443" t="s">
        <v>19</v>
      </c>
      <c r="I20443">
        <v>-3.4</v>
      </c>
      <c r="J20443">
        <v>3</v>
      </c>
      <c r="K20443">
        <v>522234.48300000001</v>
      </c>
      <c r="L20443" t="s">
        <v>96</v>
      </c>
      <c r="M20443" s="2" t="s">
        <v>96</v>
      </c>
      <c r="N20443" s="2" t="s">
        <v>96</v>
      </c>
      <c r="O20443">
        <v>5.7445459801244096</v>
      </c>
      <c r="P20443">
        <v>1.8660197798096599E-2</v>
      </c>
    </row>
    <row r="20444" spans="1:16" x14ac:dyDescent="0.25">
      <c r="A20444">
        <v>20443</v>
      </c>
      <c r="B20444" t="s">
        <v>100</v>
      </c>
      <c r="C20444" t="s">
        <v>99</v>
      </c>
      <c r="D20444" t="s">
        <v>95</v>
      </c>
      <c r="E20444" t="s">
        <v>123</v>
      </c>
      <c r="F20444">
        <v>-0.72</v>
      </c>
      <c r="G20444" t="s">
        <v>58</v>
      </c>
      <c r="H20444" t="s">
        <v>47</v>
      </c>
      <c r="I20444">
        <v>-3.4</v>
      </c>
      <c r="J20444">
        <v>0</v>
      </c>
      <c r="K20444">
        <v>209019.264</v>
      </c>
      <c r="L20444" t="s">
        <v>96</v>
      </c>
      <c r="M20444" s="2" t="s">
        <v>96</v>
      </c>
      <c r="N20444" s="2" t="s">
        <v>96</v>
      </c>
      <c r="O20444">
        <v>0</v>
      </c>
      <c r="P20444">
        <v>0</v>
      </c>
    </row>
    <row r="20445" spans="1:16" x14ac:dyDescent="0.25">
      <c r="A20445">
        <v>20444</v>
      </c>
      <c r="B20445" t="s">
        <v>100</v>
      </c>
      <c r="C20445" t="s">
        <v>99</v>
      </c>
      <c r="D20445" t="s">
        <v>95</v>
      </c>
      <c r="E20445" t="s">
        <v>123</v>
      </c>
      <c r="F20445">
        <v>-0.72</v>
      </c>
      <c r="G20445" t="s">
        <v>62</v>
      </c>
      <c r="H20445" t="s">
        <v>47</v>
      </c>
      <c r="I20445">
        <v>-3.4</v>
      </c>
      <c r="J20445">
        <v>0</v>
      </c>
      <c r="K20445">
        <v>355389.49400000001</v>
      </c>
      <c r="L20445" t="s">
        <v>96</v>
      </c>
      <c r="M20445" s="2" t="s">
        <v>96</v>
      </c>
      <c r="N20445" s="2" t="s">
        <v>96</v>
      </c>
      <c r="O20445">
        <v>0</v>
      </c>
      <c r="P20445">
        <v>0</v>
      </c>
    </row>
    <row r="20446" spans="1:16" x14ac:dyDescent="0.25">
      <c r="A20446">
        <v>20445</v>
      </c>
      <c r="B20446" t="s">
        <v>100</v>
      </c>
      <c r="C20446" t="s">
        <v>99</v>
      </c>
      <c r="D20446" t="s">
        <v>95</v>
      </c>
      <c r="E20446" t="s">
        <v>123</v>
      </c>
      <c r="F20446">
        <v>-0.72</v>
      </c>
      <c r="G20446" t="s">
        <v>57</v>
      </c>
      <c r="H20446" t="s">
        <v>19</v>
      </c>
      <c r="I20446">
        <v>-3.4</v>
      </c>
      <c r="J20446">
        <v>2</v>
      </c>
      <c r="K20446">
        <v>649665.89399999997</v>
      </c>
      <c r="L20446" t="s">
        <v>96</v>
      </c>
      <c r="M20446" s="2" t="s">
        <v>96</v>
      </c>
      <c r="N20446" s="2" t="s">
        <v>96</v>
      </c>
      <c r="O20446">
        <v>3.0785054571450203</v>
      </c>
      <c r="P20446">
        <v>1.24401318653977E-2</v>
      </c>
    </row>
    <row r="20447" spans="1:16" x14ac:dyDescent="0.25">
      <c r="A20447">
        <v>20446</v>
      </c>
      <c r="B20447" t="s">
        <v>100</v>
      </c>
      <c r="C20447" t="s">
        <v>99</v>
      </c>
      <c r="D20447" t="s">
        <v>95</v>
      </c>
      <c r="E20447" t="s">
        <v>123</v>
      </c>
      <c r="F20447">
        <v>-0.72</v>
      </c>
      <c r="G20447" t="s">
        <v>57</v>
      </c>
      <c r="H20447" t="s">
        <v>19</v>
      </c>
      <c r="I20447">
        <v>-3.4</v>
      </c>
      <c r="J20447">
        <v>3</v>
      </c>
      <c r="K20447">
        <v>326534.462</v>
      </c>
      <c r="L20447" t="s">
        <v>96</v>
      </c>
      <c r="M20447" s="2" t="s">
        <v>96</v>
      </c>
      <c r="N20447" s="2" t="s">
        <v>96</v>
      </c>
      <c r="O20447">
        <v>9.1873916818004897</v>
      </c>
      <c r="P20447">
        <v>1.8660197798096599E-2</v>
      </c>
    </row>
    <row r="20448" spans="1:16" x14ac:dyDescent="0.25">
      <c r="A20448">
        <v>20447</v>
      </c>
      <c r="B20448" t="s">
        <v>100</v>
      </c>
      <c r="C20448" t="s">
        <v>99</v>
      </c>
      <c r="D20448" t="s">
        <v>95</v>
      </c>
      <c r="E20448" t="s">
        <v>123</v>
      </c>
      <c r="F20448">
        <v>-0.72</v>
      </c>
      <c r="G20448" t="s">
        <v>53</v>
      </c>
      <c r="H20448" t="s">
        <v>19</v>
      </c>
      <c r="I20448">
        <v>-3.4</v>
      </c>
      <c r="J20448">
        <v>1</v>
      </c>
      <c r="K20448">
        <v>2096284.8160000001</v>
      </c>
      <c r="L20448" t="s">
        <v>96</v>
      </c>
      <c r="M20448" s="2" t="s">
        <v>96</v>
      </c>
      <c r="N20448" s="2" t="s">
        <v>96</v>
      </c>
      <c r="O20448">
        <v>0.47703441458309903</v>
      </c>
      <c r="P20448">
        <v>6.2200659326988803E-3</v>
      </c>
    </row>
    <row r="20449" spans="1:16" x14ac:dyDescent="0.25">
      <c r="A20449">
        <v>20448</v>
      </c>
      <c r="B20449" t="s">
        <v>100</v>
      </c>
      <c r="C20449" t="s">
        <v>99</v>
      </c>
      <c r="D20449" t="s">
        <v>95</v>
      </c>
      <c r="E20449" t="s">
        <v>123</v>
      </c>
      <c r="F20449">
        <v>-0.72</v>
      </c>
      <c r="G20449" t="s">
        <v>62</v>
      </c>
      <c r="H20449" t="s">
        <v>47</v>
      </c>
      <c r="I20449">
        <v>-3.4</v>
      </c>
      <c r="J20449">
        <v>0</v>
      </c>
      <c r="K20449">
        <v>352389.17</v>
      </c>
      <c r="L20449" t="s">
        <v>96</v>
      </c>
      <c r="M20449" s="2" t="s">
        <v>96</v>
      </c>
      <c r="N20449" s="2" t="s">
        <v>96</v>
      </c>
      <c r="O20449">
        <v>0</v>
      </c>
      <c r="P20449">
        <v>0</v>
      </c>
    </row>
    <row r="20450" spans="1:16" x14ac:dyDescent="0.25">
      <c r="A20450">
        <v>20449</v>
      </c>
      <c r="B20450" t="s">
        <v>100</v>
      </c>
      <c r="C20450" t="s">
        <v>99</v>
      </c>
      <c r="D20450" t="s">
        <v>95</v>
      </c>
      <c r="E20450" t="s">
        <v>123</v>
      </c>
      <c r="F20450">
        <v>-0.72</v>
      </c>
      <c r="G20450" t="s">
        <v>59</v>
      </c>
      <c r="H20450" t="s">
        <v>6</v>
      </c>
      <c r="I20450">
        <v>-3.4</v>
      </c>
      <c r="J20450">
        <v>0</v>
      </c>
      <c r="K20450">
        <v>371384.56800000003</v>
      </c>
      <c r="L20450" t="s">
        <v>96</v>
      </c>
      <c r="M20450" s="2" t="s">
        <v>96</v>
      </c>
      <c r="N20450" s="2" t="s">
        <v>96</v>
      </c>
      <c r="O20450">
        <v>0</v>
      </c>
      <c r="P20450">
        <v>0</v>
      </c>
    </row>
    <row r="20451" spans="1:16" x14ac:dyDescent="0.25">
      <c r="A20451">
        <v>20450</v>
      </c>
      <c r="B20451" t="s">
        <v>100</v>
      </c>
      <c r="C20451" t="s">
        <v>99</v>
      </c>
      <c r="D20451" t="s">
        <v>95</v>
      </c>
      <c r="E20451" t="s">
        <v>123</v>
      </c>
      <c r="F20451">
        <v>-0.72</v>
      </c>
      <c r="G20451" t="s">
        <v>5</v>
      </c>
      <c r="H20451" t="s">
        <v>6</v>
      </c>
      <c r="I20451">
        <v>-3.4</v>
      </c>
      <c r="J20451">
        <v>0</v>
      </c>
      <c r="K20451">
        <v>129411.658</v>
      </c>
      <c r="L20451" t="s">
        <v>96</v>
      </c>
      <c r="M20451" s="2" t="s">
        <v>96</v>
      </c>
      <c r="N20451" s="2" t="s">
        <v>96</v>
      </c>
      <c r="O20451">
        <v>0</v>
      </c>
      <c r="P20451">
        <v>0</v>
      </c>
    </row>
    <row r="20452" spans="1:16" x14ac:dyDescent="0.25">
      <c r="A20452">
        <v>20451</v>
      </c>
      <c r="B20452" t="s">
        <v>100</v>
      </c>
      <c r="C20452" t="s">
        <v>99</v>
      </c>
      <c r="D20452" t="s">
        <v>95</v>
      </c>
      <c r="E20452" t="s">
        <v>123</v>
      </c>
      <c r="F20452">
        <v>-0.72</v>
      </c>
      <c r="G20452" t="s">
        <v>92</v>
      </c>
      <c r="H20452" t="s">
        <v>38</v>
      </c>
      <c r="I20452">
        <v>-3.4</v>
      </c>
      <c r="J20452">
        <v>2</v>
      </c>
      <c r="K20452">
        <v>372722.48300000001</v>
      </c>
      <c r="L20452" t="s">
        <v>96</v>
      </c>
      <c r="M20452" s="2" t="s">
        <v>96</v>
      </c>
      <c r="N20452" s="2" t="s">
        <v>96</v>
      </c>
      <c r="O20452">
        <v>5.3659226132596807</v>
      </c>
      <c r="P20452">
        <v>1.24401318653977E-2</v>
      </c>
    </row>
    <row r="20453" spans="1:16" x14ac:dyDescent="0.25">
      <c r="A20453">
        <v>20452</v>
      </c>
      <c r="B20453" t="s">
        <v>100</v>
      </c>
      <c r="C20453" t="s">
        <v>99</v>
      </c>
      <c r="D20453" t="s">
        <v>95</v>
      </c>
      <c r="E20453" t="s">
        <v>123</v>
      </c>
      <c r="F20453">
        <v>-0.72</v>
      </c>
      <c r="G20453" t="s">
        <v>73</v>
      </c>
      <c r="H20453" t="s">
        <v>74</v>
      </c>
      <c r="I20453">
        <v>-3.4</v>
      </c>
      <c r="J20453">
        <v>6</v>
      </c>
      <c r="K20453">
        <v>3023862.6129999999</v>
      </c>
      <c r="L20453" t="s">
        <v>96</v>
      </c>
      <c r="M20453" s="2" t="s">
        <v>96</v>
      </c>
      <c r="N20453" s="2" t="s">
        <v>96</v>
      </c>
      <c r="O20453">
        <v>1.9842171314943897</v>
      </c>
      <c r="P20453">
        <v>3.7320395596193302E-2</v>
      </c>
    </row>
    <row r="20454" spans="1:16" x14ac:dyDescent="0.25">
      <c r="A20454">
        <v>20453</v>
      </c>
      <c r="B20454" t="s">
        <v>100</v>
      </c>
      <c r="C20454" t="s">
        <v>99</v>
      </c>
      <c r="D20454" t="s">
        <v>95</v>
      </c>
      <c r="E20454" t="s">
        <v>123</v>
      </c>
      <c r="F20454">
        <v>-0.72</v>
      </c>
      <c r="G20454" t="s">
        <v>60</v>
      </c>
      <c r="H20454" t="s">
        <v>61</v>
      </c>
      <c r="I20454">
        <v>-3.4</v>
      </c>
      <c r="J20454">
        <v>7</v>
      </c>
      <c r="K20454">
        <v>315554.90600000002</v>
      </c>
      <c r="L20454" t="s">
        <v>96</v>
      </c>
      <c r="M20454" s="2" t="s">
        <v>96</v>
      </c>
      <c r="N20454" s="2" t="s">
        <v>96</v>
      </c>
      <c r="O20454">
        <v>22.183144254458199</v>
      </c>
      <c r="P20454">
        <v>4.3540461528892203E-2</v>
      </c>
    </row>
    <row r="20455" spans="1:16" x14ac:dyDescent="0.25">
      <c r="A20455">
        <v>20454</v>
      </c>
      <c r="B20455" t="s">
        <v>100</v>
      </c>
      <c r="C20455" t="s">
        <v>99</v>
      </c>
      <c r="D20455" t="s">
        <v>95</v>
      </c>
      <c r="E20455" t="s">
        <v>123</v>
      </c>
      <c r="F20455">
        <v>-0.72</v>
      </c>
      <c r="G20455" t="s">
        <v>60</v>
      </c>
      <c r="H20455" t="s">
        <v>61</v>
      </c>
      <c r="I20455">
        <v>-3.4</v>
      </c>
      <c r="J20455">
        <v>2</v>
      </c>
      <c r="K20455">
        <v>599019.821</v>
      </c>
      <c r="L20455" t="s">
        <v>96</v>
      </c>
      <c r="M20455" s="2" t="s">
        <v>96</v>
      </c>
      <c r="N20455" s="2" t="s">
        <v>96</v>
      </c>
      <c r="O20455">
        <v>3.3387876826199299</v>
      </c>
      <c r="P20455">
        <v>1.24401318653977E-2</v>
      </c>
    </row>
    <row r="20456" spans="1:16" x14ac:dyDescent="0.25">
      <c r="A20456">
        <v>20455</v>
      </c>
      <c r="B20456" t="s">
        <v>100</v>
      </c>
      <c r="C20456" t="s">
        <v>99</v>
      </c>
      <c r="D20456" t="s">
        <v>95</v>
      </c>
      <c r="E20456" t="s">
        <v>123</v>
      </c>
      <c r="F20456">
        <v>-0.72</v>
      </c>
      <c r="G20456" t="s">
        <v>41</v>
      </c>
      <c r="H20456" t="s">
        <v>6</v>
      </c>
      <c r="I20456">
        <v>-2.2999999999999998</v>
      </c>
      <c r="J20456">
        <v>17</v>
      </c>
      <c r="K20456">
        <v>362153.95299999998</v>
      </c>
      <c r="L20456" t="s">
        <v>96</v>
      </c>
      <c r="M20456" s="2" t="s">
        <v>96</v>
      </c>
      <c r="N20456" s="2" t="s">
        <v>96</v>
      </c>
      <c r="O20456">
        <v>46.9413625315308</v>
      </c>
      <c r="P20456">
        <v>0.105741120855881</v>
      </c>
    </row>
    <row r="20457" spans="1:16" x14ac:dyDescent="0.25">
      <c r="A20457">
        <v>20456</v>
      </c>
      <c r="B20457" t="s">
        <v>100</v>
      </c>
      <c r="C20457" t="s">
        <v>99</v>
      </c>
      <c r="D20457" t="s">
        <v>95</v>
      </c>
      <c r="E20457" t="s">
        <v>123</v>
      </c>
      <c r="F20457">
        <v>-0.72</v>
      </c>
      <c r="G20457" t="s">
        <v>45</v>
      </c>
      <c r="H20457" t="s">
        <v>6</v>
      </c>
      <c r="I20457">
        <v>-2.2999999999999998</v>
      </c>
      <c r="J20457">
        <v>0</v>
      </c>
      <c r="K20457">
        <v>132951.14199999999</v>
      </c>
      <c r="L20457" t="s">
        <v>96</v>
      </c>
      <c r="M20457" s="2" t="s">
        <v>96</v>
      </c>
      <c r="N20457" s="2" t="s">
        <v>96</v>
      </c>
      <c r="O20457">
        <v>0</v>
      </c>
      <c r="P20457">
        <v>0</v>
      </c>
    </row>
    <row r="20458" spans="1:16" x14ac:dyDescent="0.25">
      <c r="A20458">
        <v>20457</v>
      </c>
      <c r="B20458" t="s">
        <v>100</v>
      </c>
      <c r="C20458" t="s">
        <v>99</v>
      </c>
      <c r="D20458" t="s">
        <v>95</v>
      </c>
      <c r="E20458" t="s">
        <v>123</v>
      </c>
      <c r="F20458">
        <v>-0.72</v>
      </c>
      <c r="G20458" t="s">
        <v>43</v>
      </c>
      <c r="H20458" t="s">
        <v>6</v>
      </c>
      <c r="I20458">
        <v>-2.2999999999999998</v>
      </c>
      <c r="J20458">
        <v>4</v>
      </c>
      <c r="K20458">
        <v>234239.96</v>
      </c>
      <c r="L20458" t="s">
        <v>96</v>
      </c>
      <c r="M20458" s="2" t="s">
        <v>96</v>
      </c>
      <c r="N20458" s="2" t="s">
        <v>96</v>
      </c>
      <c r="O20458">
        <v>17.076505648310299</v>
      </c>
      <c r="P20458">
        <v>2.48802637307955E-2</v>
      </c>
    </row>
    <row r="20459" spans="1:16" x14ac:dyDescent="0.25">
      <c r="A20459">
        <v>20458</v>
      </c>
      <c r="B20459" t="s">
        <v>100</v>
      </c>
      <c r="C20459" t="s">
        <v>99</v>
      </c>
      <c r="D20459" t="s">
        <v>95</v>
      </c>
      <c r="E20459" t="s">
        <v>123</v>
      </c>
      <c r="F20459">
        <v>-0.72</v>
      </c>
      <c r="G20459" t="s">
        <v>7</v>
      </c>
      <c r="H20459" t="s">
        <v>8</v>
      </c>
      <c r="I20459">
        <v>-2.2999999999999998</v>
      </c>
      <c r="J20459">
        <v>30</v>
      </c>
      <c r="K20459">
        <v>920252.54500000004</v>
      </c>
      <c r="L20459" t="s">
        <v>96</v>
      </c>
      <c r="M20459" s="2" t="s">
        <v>96</v>
      </c>
      <c r="N20459" s="2" t="s">
        <v>96</v>
      </c>
      <c r="O20459">
        <v>32.5997468444925</v>
      </c>
      <c r="P20459">
        <v>0.18660197798096601</v>
      </c>
    </row>
    <row r="20460" spans="1:16" x14ac:dyDescent="0.25">
      <c r="A20460">
        <v>20459</v>
      </c>
      <c r="B20460" t="s">
        <v>100</v>
      </c>
      <c r="C20460" t="s">
        <v>99</v>
      </c>
      <c r="D20460" t="s">
        <v>95</v>
      </c>
      <c r="E20460" t="s">
        <v>123</v>
      </c>
      <c r="F20460">
        <v>-0.72</v>
      </c>
      <c r="G20460" t="s">
        <v>51</v>
      </c>
      <c r="H20460" t="s">
        <v>47</v>
      </c>
      <c r="I20460">
        <v>-2.2999999999999998</v>
      </c>
      <c r="J20460">
        <v>32</v>
      </c>
      <c r="K20460">
        <v>322492.42800000001</v>
      </c>
      <c r="L20460" t="s">
        <v>96</v>
      </c>
      <c r="M20460" s="2" t="s">
        <v>96</v>
      </c>
      <c r="N20460" s="2" t="s">
        <v>96</v>
      </c>
      <c r="O20460">
        <v>99.227135962398393</v>
      </c>
      <c r="P20460">
        <v>0.199042109846364</v>
      </c>
    </row>
    <row r="20461" spans="1:16" x14ac:dyDescent="0.25">
      <c r="A20461">
        <v>20460</v>
      </c>
      <c r="B20461" t="s">
        <v>100</v>
      </c>
      <c r="C20461" t="s">
        <v>99</v>
      </c>
      <c r="D20461" t="s">
        <v>95</v>
      </c>
      <c r="E20461" t="s">
        <v>123</v>
      </c>
      <c r="F20461">
        <v>-0.72</v>
      </c>
      <c r="G20461" t="s">
        <v>54</v>
      </c>
      <c r="H20461" t="s">
        <v>47</v>
      </c>
      <c r="I20461">
        <v>-2.2999999999999998</v>
      </c>
      <c r="J20461">
        <v>21</v>
      </c>
      <c r="K20461">
        <v>330050.64899999998</v>
      </c>
      <c r="L20461" t="s">
        <v>96</v>
      </c>
      <c r="M20461" s="2" t="s">
        <v>96</v>
      </c>
      <c r="N20461" s="2" t="s">
        <v>96</v>
      </c>
      <c r="O20461">
        <v>63.626598110400906</v>
      </c>
      <c r="P20461">
        <v>0.13062138458667599</v>
      </c>
    </row>
    <row r="20462" spans="1:16" x14ac:dyDescent="0.25">
      <c r="A20462">
        <v>20461</v>
      </c>
      <c r="B20462" t="s">
        <v>100</v>
      </c>
      <c r="C20462" t="s">
        <v>99</v>
      </c>
      <c r="D20462" t="s">
        <v>95</v>
      </c>
      <c r="E20462" t="s">
        <v>123</v>
      </c>
      <c r="F20462">
        <v>-0.72</v>
      </c>
      <c r="G20462" t="s">
        <v>46</v>
      </c>
      <c r="H20462" t="s">
        <v>47</v>
      </c>
      <c r="I20462">
        <v>-2.2999999999999998</v>
      </c>
      <c r="J20462">
        <v>0</v>
      </c>
      <c r="K20462">
        <v>470040.82199999999</v>
      </c>
      <c r="L20462" t="s">
        <v>96</v>
      </c>
      <c r="M20462" s="2" t="s">
        <v>96</v>
      </c>
      <c r="N20462" s="2" t="s">
        <v>96</v>
      </c>
      <c r="O20462">
        <v>0</v>
      </c>
      <c r="P20462">
        <v>0</v>
      </c>
    </row>
    <row r="20463" spans="1:16" x14ac:dyDescent="0.25">
      <c r="A20463">
        <v>20462</v>
      </c>
      <c r="B20463" t="s">
        <v>100</v>
      </c>
      <c r="C20463" t="s">
        <v>99</v>
      </c>
      <c r="D20463" t="s">
        <v>95</v>
      </c>
      <c r="E20463" t="s">
        <v>123</v>
      </c>
      <c r="F20463">
        <v>-0.72</v>
      </c>
      <c r="G20463" t="s">
        <v>46</v>
      </c>
      <c r="H20463" t="s">
        <v>47</v>
      </c>
      <c r="I20463">
        <v>-2.2999999999999998</v>
      </c>
      <c r="J20463">
        <v>0</v>
      </c>
      <c r="K20463">
        <v>245920.09099999999</v>
      </c>
      <c r="L20463" t="s">
        <v>96</v>
      </c>
      <c r="M20463" s="2" t="s">
        <v>96</v>
      </c>
      <c r="N20463" s="2" t="s">
        <v>96</v>
      </c>
      <c r="O20463">
        <v>0</v>
      </c>
      <c r="P20463">
        <v>0</v>
      </c>
    </row>
    <row r="20464" spans="1:16" x14ac:dyDescent="0.25">
      <c r="A20464">
        <v>20463</v>
      </c>
      <c r="B20464" t="s">
        <v>100</v>
      </c>
      <c r="C20464" t="s">
        <v>99</v>
      </c>
      <c r="D20464" t="s">
        <v>95</v>
      </c>
      <c r="E20464" t="s">
        <v>123</v>
      </c>
      <c r="F20464">
        <v>-0.72</v>
      </c>
      <c r="G20464" t="s">
        <v>12</v>
      </c>
      <c r="H20464" t="s">
        <v>13</v>
      </c>
      <c r="I20464">
        <v>-2.2999999999999998</v>
      </c>
      <c r="J20464">
        <v>6</v>
      </c>
      <c r="K20464">
        <v>403487.87099999998</v>
      </c>
      <c r="L20464" t="s">
        <v>96</v>
      </c>
      <c r="M20464" s="2" t="s">
        <v>96</v>
      </c>
      <c r="N20464" s="2" t="s">
        <v>96</v>
      </c>
      <c r="O20464">
        <v>14.8703354703814</v>
      </c>
      <c r="P20464">
        <v>3.7320395596193302E-2</v>
      </c>
    </row>
    <row r="20465" spans="1:16" x14ac:dyDescent="0.25">
      <c r="A20465">
        <v>20464</v>
      </c>
      <c r="B20465" t="s">
        <v>100</v>
      </c>
      <c r="C20465" t="s">
        <v>99</v>
      </c>
      <c r="D20465" t="s">
        <v>95</v>
      </c>
      <c r="E20465" t="s">
        <v>123</v>
      </c>
      <c r="F20465">
        <v>-0.72</v>
      </c>
      <c r="G20465" t="s">
        <v>48</v>
      </c>
      <c r="H20465" t="s">
        <v>38</v>
      </c>
      <c r="I20465">
        <v>-2.2999999999999998</v>
      </c>
      <c r="J20465">
        <v>32</v>
      </c>
      <c r="K20465">
        <v>192559.91500000001</v>
      </c>
      <c r="L20465" t="s">
        <v>96</v>
      </c>
      <c r="M20465" s="2" t="s">
        <v>96</v>
      </c>
      <c r="N20465" s="2" t="s">
        <v>96</v>
      </c>
      <c r="O20465">
        <v>166.18204261255499</v>
      </c>
      <c r="P20465">
        <v>0.199042109846364</v>
      </c>
    </row>
    <row r="20466" spans="1:16" x14ac:dyDescent="0.25">
      <c r="A20466">
        <v>20465</v>
      </c>
      <c r="B20466" t="s">
        <v>100</v>
      </c>
      <c r="C20466" t="s">
        <v>99</v>
      </c>
      <c r="D20466" t="s">
        <v>95</v>
      </c>
      <c r="E20466" t="s">
        <v>123</v>
      </c>
      <c r="F20466">
        <v>-0.72</v>
      </c>
      <c r="G20466" t="s">
        <v>37</v>
      </c>
      <c r="H20466" t="s">
        <v>38</v>
      </c>
      <c r="I20466">
        <v>-2.2999999999999998</v>
      </c>
      <c r="J20466">
        <v>0</v>
      </c>
      <c r="K20466">
        <v>168191.22399999999</v>
      </c>
      <c r="L20466" t="s">
        <v>96</v>
      </c>
      <c r="M20466" s="2" t="s">
        <v>96</v>
      </c>
      <c r="N20466" s="2" t="s">
        <v>96</v>
      </c>
      <c r="O20466">
        <v>0</v>
      </c>
      <c r="P20466">
        <v>0</v>
      </c>
    </row>
    <row r="20467" spans="1:16" x14ac:dyDescent="0.25">
      <c r="A20467">
        <v>20466</v>
      </c>
      <c r="B20467" t="s">
        <v>100</v>
      </c>
      <c r="C20467" t="s">
        <v>99</v>
      </c>
      <c r="D20467" t="s">
        <v>95</v>
      </c>
      <c r="E20467" t="s">
        <v>123</v>
      </c>
      <c r="F20467">
        <v>-0.72</v>
      </c>
      <c r="G20467" t="s">
        <v>12</v>
      </c>
      <c r="H20467" t="s">
        <v>13</v>
      </c>
      <c r="I20467">
        <v>-2.2999999999999998</v>
      </c>
      <c r="J20467">
        <v>0</v>
      </c>
      <c r="K20467">
        <v>348501.89500000002</v>
      </c>
      <c r="L20467" t="s">
        <v>96</v>
      </c>
      <c r="M20467" s="2" t="s">
        <v>96</v>
      </c>
      <c r="N20467" s="2" t="s">
        <v>96</v>
      </c>
      <c r="O20467">
        <v>0</v>
      </c>
      <c r="P20467">
        <v>0</v>
      </c>
    </row>
    <row r="20468" spans="1:16" x14ac:dyDescent="0.25">
      <c r="A20468">
        <v>20467</v>
      </c>
      <c r="B20468" t="s">
        <v>100</v>
      </c>
      <c r="C20468" t="s">
        <v>99</v>
      </c>
      <c r="D20468" t="s">
        <v>95</v>
      </c>
      <c r="E20468" t="s">
        <v>123</v>
      </c>
      <c r="F20468">
        <v>-0.72</v>
      </c>
      <c r="G20468" t="s">
        <v>5</v>
      </c>
      <c r="H20468" t="s">
        <v>6</v>
      </c>
      <c r="I20468">
        <v>-2.2999999999999998</v>
      </c>
      <c r="J20468">
        <v>17</v>
      </c>
      <c r="K20468">
        <v>233026.851</v>
      </c>
      <c r="L20468" t="s">
        <v>96</v>
      </c>
      <c r="M20468" s="2" t="s">
        <v>96</v>
      </c>
      <c r="N20468" s="2" t="s">
        <v>96</v>
      </c>
      <c r="O20468">
        <v>72.952966265677205</v>
      </c>
      <c r="P20468">
        <v>0.105741120855881</v>
      </c>
    </row>
    <row r="20469" spans="1:16" x14ac:dyDescent="0.25">
      <c r="A20469">
        <v>20468</v>
      </c>
      <c r="B20469" t="s">
        <v>100</v>
      </c>
      <c r="C20469" t="s">
        <v>99</v>
      </c>
      <c r="D20469" t="s">
        <v>95</v>
      </c>
      <c r="E20469" t="s">
        <v>123</v>
      </c>
      <c r="F20469">
        <v>-0.72</v>
      </c>
      <c r="G20469" t="s">
        <v>29</v>
      </c>
      <c r="H20469" t="s">
        <v>4</v>
      </c>
      <c r="I20469">
        <v>-2.2999999999999998</v>
      </c>
      <c r="J20469">
        <v>0</v>
      </c>
      <c r="K20469">
        <v>74224.328999999998</v>
      </c>
      <c r="L20469" t="s">
        <v>96</v>
      </c>
      <c r="M20469" s="2" t="s">
        <v>96</v>
      </c>
      <c r="N20469" s="2" t="s">
        <v>96</v>
      </c>
      <c r="O20469">
        <v>0</v>
      </c>
      <c r="P20469">
        <v>0</v>
      </c>
    </row>
    <row r="20470" spans="1:16" x14ac:dyDescent="0.25">
      <c r="A20470">
        <v>20469</v>
      </c>
      <c r="B20470" t="s">
        <v>100</v>
      </c>
      <c r="C20470" t="s">
        <v>99</v>
      </c>
      <c r="D20470" t="s">
        <v>95</v>
      </c>
      <c r="E20470" t="s">
        <v>123</v>
      </c>
      <c r="F20470">
        <v>-0.72</v>
      </c>
      <c r="G20470" t="s">
        <v>52</v>
      </c>
      <c r="H20470" t="s">
        <v>38</v>
      </c>
      <c r="I20470">
        <v>-2.2999999999999998</v>
      </c>
      <c r="J20470">
        <v>24</v>
      </c>
      <c r="K20470">
        <v>658229.21600000001</v>
      </c>
      <c r="L20470" t="s">
        <v>96</v>
      </c>
      <c r="M20470" s="2" t="s">
        <v>96</v>
      </c>
      <c r="N20470" s="2" t="s">
        <v>96</v>
      </c>
      <c r="O20470">
        <v>36.461462689009494</v>
      </c>
      <c r="P20470">
        <v>0.14928158238477299</v>
      </c>
    </row>
    <row r="20471" spans="1:16" x14ac:dyDescent="0.25">
      <c r="A20471">
        <v>20470</v>
      </c>
      <c r="B20471" t="s">
        <v>100</v>
      </c>
      <c r="C20471" t="s">
        <v>99</v>
      </c>
      <c r="D20471" t="s">
        <v>95</v>
      </c>
      <c r="E20471" t="s">
        <v>123</v>
      </c>
      <c r="F20471">
        <v>-0.72</v>
      </c>
      <c r="G20471" t="s">
        <v>48</v>
      </c>
      <c r="H20471" t="s">
        <v>38</v>
      </c>
      <c r="I20471">
        <v>-2.2999999999999998</v>
      </c>
      <c r="J20471">
        <v>37</v>
      </c>
      <c r="K20471">
        <v>348897.94400000002</v>
      </c>
      <c r="L20471" t="s">
        <v>96</v>
      </c>
      <c r="M20471" s="2" t="s">
        <v>96</v>
      </c>
      <c r="N20471" s="2" t="s">
        <v>96</v>
      </c>
      <c r="O20471">
        <v>106.04820302409099</v>
      </c>
      <c r="P20471">
        <v>0.23014243950985799</v>
      </c>
    </row>
    <row r="20472" spans="1:16" x14ac:dyDescent="0.25">
      <c r="A20472">
        <v>20471</v>
      </c>
      <c r="B20472" t="s">
        <v>100</v>
      </c>
      <c r="C20472" t="s">
        <v>99</v>
      </c>
      <c r="D20472" t="s">
        <v>95</v>
      </c>
      <c r="E20472" t="s">
        <v>123</v>
      </c>
      <c r="F20472">
        <v>-0.72</v>
      </c>
      <c r="G20472" t="s">
        <v>66</v>
      </c>
      <c r="H20472" t="s">
        <v>19</v>
      </c>
      <c r="I20472">
        <v>-2.2999999999999998</v>
      </c>
      <c r="J20472">
        <v>11</v>
      </c>
      <c r="K20472">
        <v>847362.80299999996</v>
      </c>
      <c r="L20472" t="s">
        <v>96</v>
      </c>
      <c r="M20472" s="2" t="s">
        <v>96</v>
      </c>
      <c r="N20472" s="2" t="s">
        <v>96</v>
      </c>
      <c r="O20472">
        <v>12.981452526657501</v>
      </c>
      <c r="P20472">
        <v>6.8420725259687704E-2</v>
      </c>
    </row>
    <row r="20473" spans="1:16" x14ac:dyDescent="0.25">
      <c r="A20473">
        <v>20472</v>
      </c>
      <c r="B20473" t="s">
        <v>100</v>
      </c>
      <c r="C20473" t="s">
        <v>99</v>
      </c>
      <c r="D20473" t="s">
        <v>95</v>
      </c>
      <c r="E20473" t="s">
        <v>123</v>
      </c>
      <c r="F20473">
        <v>-0.72</v>
      </c>
      <c r="G20473" t="s">
        <v>59</v>
      </c>
      <c r="H20473" t="s">
        <v>6</v>
      </c>
      <c r="I20473">
        <v>-2.2999999999999998</v>
      </c>
      <c r="J20473">
        <v>7</v>
      </c>
      <c r="K20473">
        <v>154316.18</v>
      </c>
      <c r="L20473" t="s">
        <v>96</v>
      </c>
      <c r="M20473" s="2" t="s">
        <v>96</v>
      </c>
      <c r="N20473" s="2" t="s">
        <v>96</v>
      </c>
      <c r="O20473">
        <v>45.361413171321303</v>
      </c>
      <c r="P20473">
        <v>4.3540461528892203E-2</v>
      </c>
    </row>
    <row r="20474" spans="1:16" x14ac:dyDescent="0.25">
      <c r="A20474">
        <v>20473</v>
      </c>
      <c r="B20474" t="s">
        <v>100</v>
      </c>
      <c r="C20474" t="s">
        <v>99</v>
      </c>
      <c r="D20474" t="s">
        <v>95</v>
      </c>
      <c r="E20474" t="s">
        <v>123</v>
      </c>
      <c r="F20474">
        <v>-0.72</v>
      </c>
      <c r="G20474" t="s">
        <v>58</v>
      </c>
      <c r="H20474" t="s">
        <v>47</v>
      </c>
      <c r="I20474">
        <v>-2.2999999999999998</v>
      </c>
      <c r="J20474">
        <v>7</v>
      </c>
      <c r="K20474">
        <v>273698.46799999999</v>
      </c>
      <c r="L20474" t="s">
        <v>96</v>
      </c>
      <c r="M20474" s="2" t="s">
        <v>96</v>
      </c>
      <c r="N20474" s="2" t="s">
        <v>96</v>
      </c>
      <c r="O20474">
        <v>25.5755907263609</v>
      </c>
      <c r="P20474">
        <v>4.3540461528892203E-2</v>
      </c>
    </row>
    <row r="20475" spans="1:16" x14ac:dyDescent="0.25">
      <c r="A20475">
        <v>20474</v>
      </c>
      <c r="B20475" t="s">
        <v>100</v>
      </c>
      <c r="C20475" t="s">
        <v>99</v>
      </c>
      <c r="D20475" t="s">
        <v>95</v>
      </c>
      <c r="E20475" t="s">
        <v>123</v>
      </c>
      <c r="F20475">
        <v>-0.72</v>
      </c>
      <c r="G20475" t="s">
        <v>62</v>
      </c>
      <c r="H20475" t="s">
        <v>47</v>
      </c>
      <c r="I20475">
        <v>-2.2999999999999998</v>
      </c>
      <c r="J20475">
        <v>17</v>
      </c>
      <c r="K20475">
        <v>242705.10200000001</v>
      </c>
      <c r="L20475" t="s">
        <v>96</v>
      </c>
      <c r="M20475" s="2" t="s">
        <v>96</v>
      </c>
      <c r="N20475" s="2" t="s">
        <v>96</v>
      </c>
      <c r="O20475">
        <v>70.043850994117093</v>
      </c>
      <c r="P20475">
        <v>0.105741120855881</v>
      </c>
    </row>
    <row r="20476" spans="1:16" x14ac:dyDescent="0.25">
      <c r="A20476">
        <v>20475</v>
      </c>
      <c r="B20476" t="s">
        <v>100</v>
      </c>
      <c r="C20476" t="s">
        <v>99</v>
      </c>
      <c r="D20476" t="s">
        <v>95</v>
      </c>
      <c r="E20476" t="s">
        <v>123</v>
      </c>
      <c r="F20476">
        <v>-0.72</v>
      </c>
      <c r="G20476" t="s">
        <v>5</v>
      </c>
      <c r="H20476" t="s">
        <v>6</v>
      </c>
      <c r="I20476">
        <v>-2.2999999999999998</v>
      </c>
      <c r="J20476">
        <v>3</v>
      </c>
      <c r="K20476">
        <v>215399.32199999999</v>
      </c>
      <c r="L20476" t="s">
        <v>96</v>
      </c>
      <c r="M20476" s="2" t="s">
        <v>96</v>
      </c>
      <c r="N20476" s="2" t="s">
        <v>96</v>
      </c>
      <c r="O20476">
        <v>13.9276204406994</v>
      </c>
      <c r="P20476">
        <v>1.8660197798096599E-2</v>
      </c>
    </row>
    <row r="20477" spans="1:16" x14ac:dyDescent="0.25">
      <c r="A20477">
        <v>20476</v>
      </c>
      <c r="B20477" t="s">
        <v>100</v>
      </c>
      <c r="C20477" t="s">
        <v>99</v>
      </c>
      <c r="D20477" t="s">
        <v>95</v>
      </c>
      <c r="E20477" t="s">
        <v>123</v>
      </c>
      <c r="F20477">
        <v>-0.72</v>
      </c>
      <c r="G20477" t="s">
        <v>53</v>
      </c>
      <c r="H20477" t="s">
        <v>19</v>
      </c>
      <c r="I20477">
        <v>-2.2999999999999998</v>
      </c>
      <c r="J20477">
        <v>0</v>
      </c>
      <c r="K20477">
        <v>1509238.003</v>
      </c>
      <c r="L20477" t="s">
        <v>96</v>
      </c>
      <c r="M20477" s="2" t="s">
        <v>96</v>
      </c>
      <c r="N20477" s="2" t="s">
        <v>96</v>
      </c>
      <c r="O20477">
        <v>0</v>
      </c>
      <c r="P20477">
        <v>0</v>
      </c>
    </row>
    <row r="20478" spans="1:16" x14ac:dyDescent="0.25">
      <c r="A20478">
        <v>20477</v>
      </c>
      <c r="B20478" t="s">
        <v>100</v>
      </c>
      <c r="C20478" t="s">
        <v>99</v>
      </c>
      <c r="D20478" t="s">
        <v>95</v>
      </c>
      <c r="E20478" t="s">
        <v>123</v>
      </c>
      <c r="F20478">
        <v>-0.72</v>
      </c>
      <c r="G20478" t="s">
        <v>20</v>
      </c>
      <c r="H20478" t="s">
        <v>19</v>
      </c>
      <c r="I20478">
        <v>-2.2999999999999998</v>
      </c>
      <c r="J20478">
        <v>0</v>
      </c>
      <c r="K20478">
        <v>998415.73600000003</v>
      </c>
      <c r="L20478" t="s">
        <v>96</v>
      </c>
      <c r="M20478" s="2" t="s">
        <v>96</v>
      </c>
      <c r="N20478" s="2" t="s">
        <v>96</v>
      </c>
      <c r="O20478">
        <v>0</v>
      </c>
      <c r="P20478">
        <v>0</v>
      </c>
    </row>
    <row r="20479" spans="1:16" x14ac:dyDescent="0.25">
      <c r="A20479">
        <v>20478</v>
      </c>
      <c r="B20479" t="s">
        <v>100</v>
      </c>
      <c r="C20479" t="s">
        <v>99</v>
      </c>
      <c r="D20479" t="s">
        <v>95</v>
      </c>
      <c r="E20479" t="s">
        <v>123</v>
      </c>
      <c r="F20479">
        <v>-0.72</v>
      </c>
      <c r="G20479" t="s">
        <v>57</v>
      </c>
      <c r="H20479" t="s">
        <v>19</v>
      </c>
      <c r="I20479">
        <v>-2.2999999999999998</v>
      </c>
      <c r="J20479">
        <v>6</v>
      </c>
      <c r="K20479">
        <v>904348.99600000004</v>
      </c>
      <c r="L20479" t="s">
        <v>96</v>
      </c>
      <c r="M20479" s="2" t="s">
        <v>96</v>
      </c>
      <c r="N20479" s="2" t="s">
        <v>96</v>
      </c>
      <c r="O20479">
        <v>6.6346068017307696</v>
      </c>
      <c r="P20479">
        <v>3.7320395596193302E-2</v>
      </c>
    </row>
    <row r="20480" spans="1:16" x14ac:dyDescent="0.25">
      <c r="A20480">
        <v>20479</v>
      </c>
      <c r="B20480" t="s">
        <v>100</v>
      </c>
      <c r="C20480" t="s">
        <v>99</v>
      </c>
      <c r="D20480" t="s">
        <v>95</v>
      </c>
      <c r="E20480" t="s">
        <v>123</v>
      </c>
      <c r="F20480">
        <v>-0.72</v>
      </c>
      <c r="G20480" t="s">
        <v>57</v>
      </c>
      <c r="H20480" t="s">
        <v>19</v>
      </c>
      <c r="I20480">
        <v>-2.2999999999999998</v>
      </c>
      <c r="J20480">
        <v>12</v>
      </c>
      <c r="K20480">
        <v>450677.66399999999</v>
      </c>
      <c r="L20480" t="s">
        <v>96</v>
      </c>
      <c r="M20480" s="2" t="s">
        <v>96</v>
      </c>
      <c r="N20480" s="2" t="s">
        <v>96</v>
      </c>
      <c r="O20480">
        <v>26.6265691836016</v>
      </c>
      <c r="P20480">
        <v>7.4640791192386605E-2</v>
      </c>
    </row>
    <row r="20481" spans="1:16" x14ac:dyDescent="0.25">
      <c r="A20481">
        <v>20480</v>
      </c>
      <c r="B20481" t="s">
        <v>100</v>
      </c>
      <c r="C20481" t="s">
        <v>99</v>
      </c>
      <c r="D20481" t="s">
        <v>95</v>
      </c>
      <c r="E20481" t="s">
        <v>123</v>
      </c>
      <c r="F20481">
        <v>-0.72</v>
      </c>
      <c r="G20481" t="s">
        <v>59</v>
      </c>
      <c r="H20481" t="s">
        <v>6</v>
      </c>
      <c r="I20481">
        <v>-2.2999999999999998</v>
      </c>
      <c r="J20481">
        <v>3</v>
      </c>
      <c r="K20481">
        <v>568836.85800000001</v>
      </c>
      <c r="L20481" t="s">
        <v>96</v>
      </c>
      <c r="M20481" s="2" t="s">
        <v>96</v>
      </c>
      <c r="N20481" s="2" t="s">
        <v>96</v>
      </c>
      <c r="O20481">
        <v>5.2739198555941602</v>
      </c>
      <c r="P20481">
        <v>1.8660197798096599E-2</v>
      </c>
    </row>
    <row r="20482" spans="1:16" x14ac:dyDescent="0.25">
      <c r="A20482">
        <v>20481</v>
      </c>
      <c r="B20482" t="s">
        <v>100</v>
      </c>
      <c r="C20482" t="s">
        <v>99</v>
      </c>
      <c r="D20482" t="s">
        <v>95</v>
      </c>
      <c r="E20482" t="s">
        <v>123</v>
      </c>
      <c r="F20482">
        <v>-0.72</v>
      </c>
      <c r="G20482" t="s">
        <v>12</v>
      </c>
      <c r="H20482" t="s">
        <v>13</v>
      </c>
      <c r="I20482">
        <v>-2.2999999999999998</v>
      </c>
      <c r="J20482">
        <v>0</v>
      </c>
      <c r="K20482">
        <v>87974.566999999995</v>
      </c>
      <c r="L20482" t="s">
        <v>96</v>
      </c>
      <c r="M20482" s="2" t="s">
        <v>96</v>
      </c>
      <c r="N20482" s="2" t="s">
        <v>96</v>
      </c>
      <c r="O20482">
        <v>0</v>
      </c>
      <c r="P20482">
        <v>0</v>
      </c>
    </row>
    <row r="20483" spans="1:16" x14ac:dyDescent="0.25">
      <c r="A20483">
        <v>20482</v>
      </c>
      <c r="B20483" t="s">
        <v>100</v>
      </c>
      <c r="C20483" t="s">
        <v>99</v>
      </c>
      <c r="D20483" t="s">
        <v>95</v>
      </c>
      <c r="E20483" t="s">
        <v>123</v>
      </c>
      <c r="F20483">
        <v>-0.72</v>
      </c>
      <c r="G20483" t="s">
        <v>12</v>
      </c>
      <c r="H20483" t="s">
        <v>13</v>
      </c>
      <c r="I20483">
        <v>-2.2999999999999998</v>
      </c>
      <c r="J20483">
        <v>15</v>
      </c>
      <c r="K20483">
        <v>232817.17800000001</v>
      </c>
      <c r="L20483" t="s">
        <v>96</v>
      </c>
      <c r="M20483" s="2" t="s">
        <v>96</v>
      </c>
      <c r="N20483" s="2" t="s">
        <v>96</v>
      </c>
      <c r="O20483">
        <v>64.428235617562507</v>
      </c>
      <c r="P20483">
        <v>9.3300988990483294E-2</v>
      </c>
    </row>
    <row r="20484" spans="1:16" x14ac:dyDescent="0.25">
      <c r="A20484">
        <v>20483</v>
      </c>
      <c r="B20484" t="s">
        <v>100</v>
      </c>
      <c r="C20484" t="s">
        <v>99</v>
      </c>
      <c r="D20484" t="s">
        <v>95</v>
      </c>
      <c r="E20484" t="s">
        <v>123</v>
      </c>
      <c r="F20484">
        <v>-0.72</v>
      </c>
      <c r="G20484" t="s">
        <v>26</v>
      </c>
      <c r="H20484" t="s">
        <v>25</v>
      </c>
      <c r="I20484">
        <v>0.89999999999999902</v>
      </c>
      <c r="J20484">
        <v>0</v>
      </c>
      <c r="K20484">
        <v>212222.606</v>
      </c>
      <c r="L20484" t="s">
        <v>96</v>
      </c>
      <c r="M20484" s="2" t="s">
        <v>96</v>
      </c>
      <c r="N20484" s="2" t="s">
        <v>96</v>
      </c>
      <c r="O20484">
        <v>0</v>
      </c>
      <c r="P20484">
        <v>0</v>
      </c>
    </row>
    <row r="20485" spans="1:16" x14ac:dyDescent="0.25">
      <c r="A20485">
        <v>20484</v>
      </c>
      <c r="B20485" t="s">
        <v>100</v>
      </c>
      <c r="C20485" t="s">
        <v>99</v>
      </c>
      <c r="D20485" t="s">
        <v>95</v>
      </c>
      <c r="E20485" t="s">
        <v>123</v>
      </c>
      <c r="F20485">
        <v>-0.72</v>
      </c>
      <c r="G20485" t="s">
        <v>23</v>
      </c>
      <c r="H20485" t="s">
        <v>22</v>
      </c>
      <c r="I20485">
        <v>0.89999999999999902</v>
      </c>
      <c r="J20485">
        <v>2</v>
      </c>
      <c r="K20485">
        <v>937843.46499999997</v>
      </c>
      <c r="L20485" t="s">
        <v>96</v>
      </c>
      <c r="M20485" s="2" t="s">
        <v>96</v>
      </c>
      <c r="N20485" s="2" t="s">
        <v>96</v>
      </c>
      <c r="O20485">
        <v>2.1325520458789899</v>
      </c>
      <c r="P20485">
        <v>1.24401318653977E-2</v>
      </c>
    </row>
    <row r="20486" spans="1:16" x14ac:dyDescent="0.25">
      <c r="A20486">
        <v>20485</v>
      </c>
      <c r="B20486" t="s">
        <v>100</v>
      </c>
      <c r="C20486" t="s">
        <v>99</v>
      </c>
      <c r="D20486" t="s">
        <v>95</v>
      </c>
      <c r="E20486" t="s">
        <v>123</v>
      </c>
      <c r="F20486">
        <v>-0.72</v>
      </c>
      <c r="G20486" t="s">
        <v>21</v>
      </c>
      <c r="H20486" t="s">
        <v>22</v>
      </c>
      <c r="I20486">
        <v>0.89999999999999902</v>
      </c>
      <c r="J20486">
        <v>49</v>
      </c>
      <c r="K20486">
        <v>1805614.4639999999</v>
      </c>
      <c r="L20486" t="s">
        <v>96</v>
      </c>
      <c r="M20486" s="2" t="s">
        <v>96</v>
      </c>
      <c r="N20486" s="2" t="s">
        <v>96</v>
      </c>
      <c r="O20486">
        <v>27.137576142057299</v>
      </c>
      <c r="P20486">
        <v>0.304783230702245</v>
      </c>
    </row>
    <row r="20487" spans="1:16" x14ac:dyDescent="0.25">
      <c r="A20487">
        <v>20486</v>
      </c>
      <c r="B20487" t="s">
        <v>100</v>
      </c>
      <c r="C20487" t="s">
        <v>99</v>
      </c>
      <c r="D20487" t="s">
        <v>95</v>
      </c>
      <c r="E20487" t="s">
        <v>123</v>
      </c>
      <c r="F20487">
        <v>-0.72</v>
      </c>
      <c r="G20487" t="s">
        <v>20</v>
      </c>
      <c r="H20487" t="s">
        <v>19</v>
      </c>
      <c r="I20487">
        <v>0.89999999999999902</v>
      </c>
      <c r="J20487">
        <v>124</v>
      </c>
      <c r="K20487">
        <v>1259806.7169999999</v>
      </c>
      <c r="L20487" t="s">
        <v>96</v>
      </c>
      <c r="M20487" s="2" t="s">
        <v>96</v>
      </c>
      <c r="N20487" s="2" t="s">
        <v>96</v>
      </c>
      <c r="O20487">
        <v>98.4277971586652</v>
      </c>
      <c r="P20487">
        <v>0.77128817565466101</v>
      </c>
    </row>
    <row r="20488" spans="1:16" x14ac:dyDescent="0.25">
      <c r="A20488">
        <v>20487</v>
      </c>
      <c r="B20488" t="s">
        <v>100</v>
      </c>
      <c r="C20488" t="s">
        <v>99</v>
      </c>
      <c r="D20488" t="s">
        <v>95</v>
      </c>
      <c r="E20488" t="s">
        <v>123</v>
      </c>
      <c r="F20488">
        <v>-0.72</v>
      </c>
      <c r="G20488" t="s">
        <v>16</v>
      </c>
      <c r="H20488" t="s">
        <v>15</v>
      </c>
      <c r="I20488">
        <v>0.89999999999999902</v>
      </c>
      <c r="J20488">
        <v>27</v>
      </c>
      <c r="K20488">
        <v>278585.85200000001</v>
      </c>
      <c r="L20488" t="s">
        <v>96</v>
      </c>
      <c r="M20488" s="2" t="s">
        <v>96</v>
      </c>
      <c r="N20488" s="2" t="s">
        <v>96</v>
      </c>
      <c r="O20488">
        <v>96.918058853900405</v>
      </c>
      <c r="P20488">
        <v>0.16794178018286901</v>
      </c>
    </row>
    <row r="20489" spans="1:16" x14ac:dyDescent="0.25">
      <c r="A20489">
        <v>20488</v>
      </c>
      <c r="B20489" t="s">
        <v>100</v>
      </c>
      <c r="C20489" t="s">
        <v>99</v>
      </c>
      <c r="D20489" t="s">
        <v>95</v>
      </c>
      <c r="E20489" t="s">
        <v>123</v>
      </c>
      <c r="F20489">
        <v>-0.72</v>
      </c>
      <c r="G20489" t="s">
        <v>77</v>
      </c>
      <c r="H20489" t="s">
        <v>15</v>
      </c>
      <c r="I20489">
        <v>0.89999999999999902</v>
      </c>
      <c r="J20489">
        <v>26</v>
      </c>
      <c r="K20489">
        <v>397552.12099999998</v>
      </c>
      <c r="L20489" t="s">
        <v>96</v>
      </c>
      <c r="M20489" s="2" t="s">
        <v>96</v>
      </c>
      <c r="N20489" s="2" t="s">
        <v>96</v>
      </c>
      <c r="O20489">
        <v>65.400229621715411</v>
      </c>
      <c r="P20489">
        <v>0.16172171425017101</v>
      </c>
    </row>
    <row r="20490" spans="1:16" x14ac:dyDescent="0.25">
      <c r="A20490">
        <v>20489</v>
      </c>
      <c r="B20490" t="s">
        <v>100</v>
      </c>
      <c r="C20490" t="s">
        <v>99</v>
      </c>
      <c r="D20490" t="s">
        <v>95</v>
      </c>
      <c r="E20490" t="s">
        <v>123</v>
      </c>
      <c r="F20490">
        <v>-0.72</v>
      </c>
      <c r="G20490" t="s">
        <v>78</v>
      </c>
      <c r="H20490" t="s">
        <v>15</v>
      </c>
      <c r="I20490">
        <v>0.89999999999999902</v>
      </c>
      <c r="J20490">
        <v>34</v>
      </c>
      <c r="K20490">
        <v>413873.353</v>
      </c>
      <c r="L20490" t="s">
        <v>96</v>
      </c>
      <c r="M20490" s="2" t="s">
        <v>96</v>
      </c>
      <c r="N20490" s="2" t="s">
        <v>96</v>
      </c>
      <c r="O20490">
        <v>82.150734647562501</v>
      </c>
      <c r="P20490">
        <v>0.211482241711762</v>
      </c>
    </row>
    <row r="20491" spans="1:16" x14ac:dyDescent="0.25">
      <c r="A20491">
        <v>20490</v>
      </c>
      <c r="B20491" t="s">
        <v>100</v>
      </c>
      <c r="C20491" t="s">
        <v>99</v>
      </c>
      <c r="D20491" t="s">
        <v>95</v>
      </c>
      <c r="E20491" t="s">
        <v>123</v>
      </c>
      <c r="F20491">
        <v>-0.72</v>
      </c>
      <c r="G20491" t="s">
        <v>7</v>
      </c>
      <c r="H20491" t="s">
        <v>8</v>
      </c>
      <c r="I20491">
        <v>0.89999999999999902</v>
      </c>
      <c r="J20491">
        <v>21</v>
      </c>
      <c r="K20491">
        <v>873700.09199999995</v>
      </c>
      <c r="L20491" t="s">
        <v>96</v>
      </c>
      <c r="M20491" s="2" t="s">
        <v>96</v>
      </c>
      <c r="N20491" s="2" t="s">
        <v>96</v>
      </c>
      <c r="O20491">
        <v>24.0357076670652</v>
      </c>
      <c r="P20491">
        <v>0.13062138458667599</v>
      </c>
    </row>
    <row r="20492" spans="1:16" x14ac:dyDescent="0.25">
      <c r="A20492">
        <v>20491</v>
      </c>
      <c r="B20492" t="s">
        <v>100</v>
      </c>
      <c r="C20492" t="s">
        <v>99</v>
      </c>
      <c r="D20492" t="s">
        <v>95</v>
      </c>
      <c r="E20492" t="s">
        <v>123</v>
      </c>
      <c r="F20492">
        <v>-0.72</v>
      </c>
      <c r="G20492" t="s">
        <v>29</v>
      </c>
      <c r="H20492" t="s">
        <v>4</v>
      </c>
      <c r="I20492">
        <v>0.89999999999999902</v>
      </c>
      <c r="J20492">
        <v>2</v>
      </c>
      <c r="K20492">
        <v>125978.675</v>
      </c>
      <c r="L20492" t="s">
        <v>96</v>
      </c>
      <c r="M20492" s="2" t="s">
        <v>96</v>
      </c>
      <c r="N20492" s="2" t="s">
        <v>96</v>
      </c>
      <c r="O20492">
        <v>15.875702772711302</v>
      </c>
      <c r="P20492">
        <v>1.24401318653977E-2</v>
      </c>
    </row>
    <row r="20493" spans="1:16" x14ac:dyDescent="0.25">
      <c r="A20493">
        <v>20492</v>
      </c>
      <c r="B20493" t="s">
        <v>100</v>
      </c>
      <c r="C20493" t="s">
        <v>99</v>
      </c>
      <c r="D20493" t="s">
        <v>95</v>
      </c>
      <c r="E20493" t="s">
        <v>123</v>
      </c>
      <c r="F20493">
        <v>-0.72</v>
      </c>
      <c r="G20493" t="s">
        <v>17</v>
      </c>
      <c r="H20493" t="s">
        <v>15</v>
      </c>
      <c r="I20493">
        <v>0.89999999999999902</v>
      </c>
      <c r="J20493">
        <v>32</v>
      </c>
      <c r="K20493">
        <v>218993.72</v>
      </c>
      <c r="L20493" t="s">
        <v>96</v>
      </c>
      <c r="M20493" s="2" t="s">
        <v>96</v>
      </c>
      <c r="N20493" s="2" t="s">
        <v>96</v>
      </c>
      <c r="O20493">
        <v>146.12291165244301</v>
      </c>
      <c r="P20493">
        <v>0.199042109846364</v>
      </c>
    </row>
    <row r="20494" spans="1:16" x14ac:dyDescent="0.25">
      <c r="A20494">
        <v>20493</v>
      </c>
      <c r="B20494" t="s">
        <v>100</v>
      </c>
      <c r="C20494" t="s">
        <v>99</v>
      </c>
      <c r="D20494" t="s">
        <v>95</v>
      </c>
      <c r="E20494" t="s">
        <v>123</v>
      </c>
      <c r="F20494">
        <v>-0.72</v>
      </c>
      <c r="G20494" t="s">
        <v>11</v>
      </c>
      <c r="H20494" t="s">
        <v>11</v>
      </c>
      <c r="I20494">
        <v>0.89999999999999902</v>
      </c>
      <c r="J20494">
        <v>7</v>
      </c>
      <c r="K20494">
        <v>460216.13299999997</v>
      </c>
      <c r="L20494" t="s">
        <v>96</v>
      </c>
      <c r="M20494" s="2" t="s">
        <v>96</v>
      </c>
      <c r="N20494" s="2" t="s">
        <v>96</v>
      </c>
      <c r="O20494">
        <v>15.210244704741799</v>
      </c>
      <c r="P20494">
        <v>4.3540461528892203E-2</v>
      </c>
    </row>
    <row r="20495" spans="1:16" x14ac:dyDescent="0.25">
      <c r="A20495">
        <v>20494</v>
      </c>
      <c r="B20495" t="s">
        <v>100</v>
      </c>
      <c r="C20495" t="s">
        <v>99</v>
      </c>
      <c r="D20495" t="s">
        <v>95</v>
      </c>
      <c r="E20495" t="s">
        <v>123</v>
      </c>
      <c r="F20495">
        <v>-0.72</v>
      </c>
      <c r="G20495" t="s">
        <v>9</v>
      </c>
      <c r="H20495" t="s">
        <v>9</v>
      </c>
      <c r="I20495">
        <v>0.89999999999999902</v>
      </c>
      <c r="J20495">
        <v>6</v>
      </c>
      <c r="K20495">
        <v>64519.453000000001</v>
      </c>
      <c r="L20495" t="s">
        <v>96</v>
      </c>
      <c r="M20495" s="2" t="s">
        <v>96</v>
      </c>
      <c r="N20495" s="2" t="s">
        <v>96</v>
      </c>
      <c r="O20495">
        <v>92.995208747352507</v>
      </c>
      <c r="P20495">
        <v>3.7320395596193302E-2</v>
      </c>
    </row>
    <row r="20496" spans="1:16" x14ac:dyDescent="0.25">
      <c r="A20496">
        <v>20495</v>
      </c>
      <c r="B20496" t="s">
        <v>100</v>
      </c>
      <c r="C20496" t="s">
        <v>99</v>
      </c>
      <c r="D20496" t="s">
        <v>95</v>
      </c>
      <c r="E20496" t="s">
        <v>123</v>
      </c>
      <c r="F20496">
        <v>-0.72</v>
      </c>
      <c r="G20496" t="s">
        <v>24</v>
      </c>
      <c r="H20496" t="s">
        <v>25</v>
      </c>
      <c r="I20496">
        <v>0.89999999999999902</v>
      </c>
      <c r="J20496">
        <v>1</v>
      </c>
      <c r="K20496">
        <v>744130.34699999995</v>
      </c>
      <c r="L20496" t="s">
        <v>96</v>
      </c>
      <c r="M20496" s="2" t="s">
        <v>96</v>
      </c>
      <c r="N20496" s="2" t="s">
        <v>96</v>
      </c>
      <c r="O20496">
        <v>1.34385058213463</v>
      </c>
      <c r="P20496">
        <v>6.2200659326988803E-3</v>
      </c>
    </row>
    <row r="20497" spans="1:16" x14ac:dyDescent="0.25">
      <c r="A20497">
        <v>20496</v>
      </c>
      <c r="B20497" t="s">
        <v>100</v>
      </c>
      <c r="C20497" t="s">
        <v>99</v>
      </c>
      <c r="D20497" t="s">
        <v>95</v>
      </c>
      <c r="E20497" t="s">
        <v>123</v>
      </c>
      <c r="F20497">
        <v>-0.72</v>
      </c>
      <c r="G20497" t="s">
        <v>18</v>
      </c>
      <c r="H20497" t="s">
        <v>19</v>
      </c>
      <c r="I20497">
        <v>0.89999999999999902</v>
      </c>
      <c r="J20497">
        <v>84</v>
      </c>
      <c r="K20497">
        <v>635120.228999999</v>
      </c>
      <c r="L20497" t="s">
        <v>96</v>
      </c>
      <c r="M20497" s="2" t="s">
        <v>96</v>
      </c>
      <c r="N20497" s="2" t="s">
        <v>96</v>
      </c>
      <c r="O20497">
        <v>132.25842315282301</v>
      </c>
      <c r="P20497">
        <v>0.52248553834670597</v>
      </c>
    </row>
    <row r="20498" spans="1:16" x14ac:dyDescent="0.25">
      <c r="A20498">
        <v>20497</v>
      </c>
      <c r="B20498" t="s">
        <v>100</v>
      </c>
      <c r="C20498" t="s">
        <v>99</v>
      </c>
      <c r="D20498" t="s">
        <v>95</v>
      </c>
      <c r="E20498" t="s">
        <v>123</v>
      </c>
      <c r="F20498">
        <v>-0.72</v>
      </c>
      <c r="G20498" t="s">
        <v>3</v>
      </c>
      <c r="H20498" t="s">
        <v>4</v>
      </c>
      <c r="I20498">
        <v>-0.8</v>
      </c>
      <c r="J20498">
        <v>13</v>
      </c>
      <c r="K20498">
        <v>405341.64899999998</v>
      </c>
      <c r="L20498" t="s">
        <v>96</v>
      </c>
      <c r="M20498" s="2" t="s">
        <v>96</v>
      </c>
      <c r="N20498" s="2" t="s">
        <v>96</v>
      </c>
      <c r="O20498">
        <v>32.071710449867901</v>
      </c>
      <c r="P20498">
        <v>8.0860857125085506E-2</v>
      </c>
    </row>
    <row r="20499" spans="1:16" x14ac:dyDescent="0.25">
      <c r="A20499">
        <v>20498</v>
      </c>
      <c r="B20499" t="s">
        <v>100</v>
      </c>
      <c r="C20499" t="s">
        <v>99</v>
      </c>
      <c r="D20499" t="s">
        <v>95</v>
      </c>
      <c r="E20499" t="s">
        <v>123</v>
      </c>
      <c r="F20499">
        <v>-0.72</v>
      </c>
      <c r="G20499" t="s">
        <v>5</v>
      </c>
      <c r="H20499" t="s">
        <v>6</v>
      </c>
      <c r="I20499">
        <v>-0.8</v>
      </c>
      <c r="J20499">
        <v>0</v>
      </c>
      <c r="K20499">
        <v>164849.76500000001</v>
      </c>
      <c r="L20499" t="s">
        <v>96</v>
      </c>
      <c r="M20499" s="2" t="s">
        <v>96</v>
      </c>
      <c r="N20499" s="2" t="s">
        <v>96</v>
      </c>
      <c r="O20499">
        <v>0</v>
      </c>
      <c r="P20499">
        <v>0</v>
      </c>
    </row>
    <row r="20500" spans="1:16" x14ac:dyDescent="0.25">
      <c r="A20500">
        <v>20499</v>
      </c>
      <c r="B20500" t="s">
        <v>100</v>
      </c>
      <c r="C20500" t="s">
        <v>99</v>
      </c>
      <c r="D20500" t="s">
        <v>95</v>
      </c>
      <c r="E20500" t="s">
        <v>123</v>
      </c>
      <c r="F20500">
        <v>-0.72</v>
      </c>
      <c r="G20500" t="s">
        <v>31</v>
      </c>
      <c r="H20500" t="s">
        <v>4</v>
      </c>
      <c r="I20500">
        <v>-0.8</v>
      </c>
      <c r="J20500">
        <v>0</v>
      </c>
      <c r="K20500">
        <v>134956.351</v>
      </c>
      <c r="L20500" t="s">
        <v>96</v>
      </c>
      <c r="M20500" s="2" t="s">
        <v>96</v>
      </c>
      <c r="N20500" s="2" t="s">
        <v>96</v>
      </c>
      <c r="O20500">
        <v>0</v>
      </c>
      <c r="P20500">
        <v>0</v>
      </c>
    </row>
    <row r="20501" spans="1:16" x14ac:dyDescent="0.25">
      <c r="A20501">
        <v>20500</v>
      </c>
      <c r="B20501" t="s">
        <v>100</v>
      </c>
      <c r="C20501" t="s">
        <v>99</v>
      </c>
      <c r="D20501" t="s">
        <v>95</v>
      </c>
      <c r="E20501" t="s">
        <v>123</v>
      </c>
      <c r="F20501">
        <v>-0.72</v>
      </c>
      <c r="G20501" t="s">
        <v>7</v>
      </c>
      <c r="H20501" t="s">
        <v>8</v>
      </c>
      <c r="I20501">
        <v>-0.8</v>
      </c>
      <c r="J20501">
        <v>26</v>
      </c>
      <c r="K20501">
        <v>971246.41</v>
      </c>
      <c r="L20501" t="s">
        <v>96</v>
      </c>
      <c r="M20501" s="2" t="s">
        <v>96</v>
      </c>
      <c r="N20501" s="2" t="s">
        <v>96</v>
      </c>
      <c r="O20501">
        <v>26.769725717699099</v>
      </c>
      <c r="P20501">
        <v>0.16172171425017101</v>
      </c>
    </row>
    <row r="20502" spans="1:16" x14ac:dyDescent="0.25">
      <c r="A20502">
        <v>20501</v>
      </c>
      <c r="B20502" t="s">
        <v>100</v>
      </c>
      <c r="C20502" t="s">
        <v>99</v>
      </c>
      <c r="D20502" t="s">
        <v>95</v>
      </c>
      <c r="E20502" t="s">
        <v>123</v>
      </c>
      <c r="F20502">
        <v>-0.72</v>
      </c>
      <c r="G20502" t="s">
        <v>29</v>
      </c>
      <c r="H20502" t="s">
        <v>4</v>
      </c>
      <c r="I20502">
        <v>-0.8</v>
      </c>
      <c r="J20502">
        <v>1</v>
      </c>
      <c r="K20502">
        <v>60276.065999999999</v>
      </c>
      <c r="L20502" t="s">
        <v>96</v>
      </c>
      <c r="M20502" s="2" t="s">
        <v>96</v>
      </c>
      <c r="N20502" s="2" t="s">
        <v>96</v>
      </c>
      <c r="O20502">
        <v>16.590332886024701</v>
      </c>
      <c r="P20502">
        <v>6.2200659326988803E-3</v>
      </c>
    </row>
    <row r="20503" spans="1:16" x14ac:dyDescent="0.25">
      <c r="A20503">
        <v>20502</v>
      </c>
      <c r="B20503" t="s">
        <v>100</v>
      </c>
      <c r="C20503" t="s">
        <v>99</v>
      </c>
      <c r="D20503" t="s">
        <v>95</v>
      </c>
      <c r="E20503" t="s">
        <v>123</v>
      </c>
      <c r="F20503">
        <v>-0.72</v>
      </c>
      <c r="G20503" t="s">
        <v>32</v>
      </c>
      <c r="H20503" t="s">
        <v>33</v>
      </c>
      <c r="I20503">
        <v>-0.8</v>
      </c>
      <c r="J20503">
        <v>65</v>
      </c>
      <c r="K20503">
        <v>1347663.135</v>
      </c>
      <c r="L20503" t="s">
        <v>96</v>
      </c>
      <c r="M20503" s="2" t="s">
        <v>96</v>
      </c>
      <c r="N20503" s="2" t="s">
        <v>96</v>
      </c>
      <c r="O20503">
        <v>48.231637648825298</v>
      </c>
      <c r="P20503">
        <v>0.40430428562542697</v>
      </c>
    </row>
    <row r="20504" spans="1:16" x14ac:dyDescent="0.25">
      <c r="A20504">
        <v>20503</v>
      </c>
      <c r="B20504" t="s">
        <v>100</v>
      </c>
      <c r="C20504" t="s">
        <v>99</v>
      </c>
      <c r="D20504" t="s">
        <v>95</v>
      </c>
      <c r="E20504" t="s">
        <v>123</v>
      </c>
      <c r="F20504">
        <v>-0.72</v>
      </c>
      <c r="G20504" t="s">
        <v>10</v>
      </c>
      <c r="H20504" t="s">
        <v>6</v>
      </c>
      <c r="I20504">
        <v>-0.8</v>
      </c>
      <c r="J20504">
        <v>30</v>
      </c>
      <c r="K20504">
        <v>671486.88799999899</v>
      </c>
      <c r="L20504" t="s">
        <v>96</v>
      </c>
      <c r="M20504" s="2" t="s">
        <v>96</v>
      </c>
      <c r="N20504" s="2" t="s">
        <v>96</v>
      </c>
      <c r="O20504">
        <v>44.676970669306598</v>
      </c>
      <c r="P20504">
        <v>0.18660197798096601</v>
      </c>
    </row>
    <row r="20505" spans="1:16" x14ac:dyDescent="0.25">
      <c r="A20505">
        <v>20504</v>
      </c>
      <c r="B20505" t="s">
        <v>100</v>
      </c>
      <c r="C20505" t="s">
        <v>99</v>
      </c>
      <c r="D20505" t="s">
        <v>95</v>
      </c>
      <c r="E20505" t="s">
        <v>123</v>
      </c>
      <c r="F20505">
        <v>-0.72</v>
      </c>
      <c r="G20505" t="s">
        <v>12</v>
      </c>
      <c r="H20505" t="s">
        <v>13</v>
      </c>
      <c r="I20505">
        <v>-0.8</v>
      </c>
      <c r="J20505">
        <v>1</v>
      </c>
      <c r="K20505">
        <v>577513.33700000006</v>
      </c>
      <c r="L20505" t="s">
        <v>96</v>
      </c>
      <c r="M20505" s="2" t="s">
        <v>96</v>
      </c>
      <c r="N20505" s="2" t="s">
        <v>96</v>
      </c>
      <c r="O20505">
        <v>1.7315617422701999</v>
      </c>
      <c r="P20505">
        <v>6.2200659326988803E-3</v>
      </c>
    </row>
    <row r="20506" spans="1:16" x14ac:dyDescent="0.25">
      <c r="A20506">
        <v>20505</v>
      </c>
      <c r="B20506" t="s">
        <v>100</v>
      </c>
      <c r="C20506" t="s">
        <v>99</v>
      </c>
      <c r="D20506" t="s">
        <v>95</v>
      </c>
      <c r="E20506" t="s">
        <v>123</v>
      </c>
      <c r="F20506">
        <v>-0.72</v>
      </c>
      <c r="G20506" t="s">
        <v>18</v>
      </c>
      <c r="H20506" t="s">
        <v>19</v>
      </c>
      <c r="I20506">
        <v>-0.8</v>
      </c>
      <c r="J20506">
        <v>313</v>
      </c>
      <c r="K20506">
        <v>1424420.1839999999</v>
      </c>
      <c r="L20506" t="s">
        <v>96</v>
      </c>
      <c r="M20506" s="2" t="s">
        <v>96</v>
      </c>
      <c r="N20506" s="2" t="s">
        <v>96</v>
      </c>
      <c r="O20506">
        <v>219.73853187129501</v>
      </c>
      <c r="P20506">
        <v>1.94688063693475</v>
      </c>
    </row>
    <row r="20507" spans="1:16" x14ac:dyDescent="0.25">
      <c r="A20507">
        <v>20506</v>
      </c>
      <c r="B20507" t="s">
        <v>100</v>
      </c>
      <c r="C20507" t="s">
        <v>99</v>
      </c>
      <c r="D20507" t="s">
        <v>95</v>
      </c>
      <c r="E20507" t="s">
        <v>123</v>
      </c>
      <c r="F20507">
        <v>-0.72</v>
      </c>
      <c r="G20507" t="s">
        <v>20</v>
      </c>
      <c r="H20507" t="s">
        <v>19</v>
      </c>
      <c r="I20507">
        <v>-0.8</v>
      </c>
      <c r="J20507">
        <v>94</v>
      </c>
      <c r="K20507">
        <v>3153873.3369999998</v>
      </c>
      <c r="L20507" t="s">
        <v>96</v>
      </c>
      <c r="M20507" s="2" t="s">
        <v>96</v>
      </c>
      <c r="N20507" s="2" t="s">
        <v>96</v>
      </c>
      <c r="O20507">
        <v>29.804621161296801</v>
      </c>
      <c r="P20507">
        <v>0.58468619767369501</v>
      </c>
    </row>
    <row r="20508" spans="1:16" x14ac:dyDescent="0.25">
      <c r="A20508">
        <v>20507</v>
      </c>
      <c r="B20508" t="s">
        <v>100</v>
      </c>
      <c r="C20508" t="s">
        <v>99</v>
      </c>
      <c r="D20508" t="s">
        <v>95</v>
      </c>
      <c r="E20508" t="s">
        <v>123</v>
      </c>
      <c r="F20508">
        <v>-0.72</v>
      </c>
      <c r="G20508" t="s">
        <v>21</v>
      </c>
      <c r="H20508" t="s">
        <v>22</v>
      </c>
      <c r="I20508">
        <v>-0.8</v>
      </c>
      <c r="J20508">
        <v>4</v>
      </c>
      <c r="K20508">
        <v>466880.74599999998</v>
      </c>
      <c r="L20508" t="s">
        <v>96</v>
      </c>
      <c r="M20508" s="2" t="s">
        <v>96</v>
      </c>
      <c r="N20508" s="2" t="s">
        <v>96</v>
      </c>
      <c r="O20508">
        <v>8.5674983050168407</v>
      </c>
      <c r="P20508">
        <v>2.48802637307955E-2</v>
      </c>
    </row>
    <row r="20509" spans="1:16" x14ac:dyDescent="0.25">
      <c r="A20509">
        <v>20508</v>
      </c>
      <c r="B20509" t="s">
        <v>100</v>
      </c>
      <c r="C20509" t="s">
        <v>99</v>
      </c>
      <c r="D20509" t="s">
        <v>95</v>
      </c>
      <c r="E20509" t="s">
        <v>123</v>
      </c>
      <c r="F20509">
        <v>-0.72</v>
      </c>
      <c r="G20509" t="s">
        <v>23</v>
      </c>
      <c r="H20509" t="s">
        <v>22</v>
      </c>
      <c r="I20509">
        <v>-0.8</v>
      </c>
      <c r="J20509">
        <v>3</v>
      </c>
      <c r="K20509">
        <v>587529.39399999997</v>
      </c>
      <c r="L20509" t="s">
        <v>96</v>
      </c>
      <c r="M20509" s="2" t="s">
        <v>96</v>
      </c>
      <c r="N20509" s="2" t="s">
        <v>96</v>
      </c>
      <c r="O20509">
        <v>5.1061275072136993</v>
      </c>
      <c r="P20509">
        <v>1.8660197798096599E-2</v>
      </c>
    </row>
    <row r="20510" spans="1:16" x14ac:dyDescent="0.25">
      <c r="A20510">
        <v>20509</v>
      </c>
      <c r="B20510" t="s">
        <v>100</v>
      </c>
      <c r="C20510" t="s">
        <v>99</v>
      </c>
      <c r="D20510" t="s">
        <v>95</v>
      </c>
      <c r="E20510" t="s">
        <v>123</v>
      </c>
      <c r="F20510">
        <v>-0.72</v>
      </c>
      <c r="G20510" t="s">
        <v>24</v>
      </c>
      <c r="H20510" t="s">
        <v>25</v>
      </c>
      <c r="I20510">
        <v>-0.8</v>
      </c>
      <c r="J20510">
        <v>2</v>
      </c>
      <c r="K20510">
        <v>385011.66399999999</v>
      </c>
      <c r="L20510" t="s">
        <v>96</v>
      </c>
      <c r="M20510" s="2" t="s">
        <v>96</v>
      </c>
      <c r="N20510" s="2" t="s">
        <v>96</v>
      </c>
      <c r="O20510">
        <v>5.1946478172152206</v>
      </c>
      <c r="P20510">
        <v>1.24401318653977E-2</v>
      </c>
    </row>
    <row r="20511" spans="1:16" x14ac:dyDescent="0.25">
      <c r="A20511">
        <v>20510</v>
      </c>
      <c r="B20511" t="s">
        <v>100</v>
      </c>
      <c r="C20511" t="s">
        <v>99</v>
      </c>
      <c r="D20511" t="s">
        <v>95</v>
      </c>
      <c r="E20511" t="s">
        <v>123</v>
      </c>
      <c r="F20511">
        <v>-0.72</v>
      </c>
      <c r="G20511" t="s">
        <v>44</v>
      </c>
      <c r="H20511" t="s">
        <v>38</v>
      </c>
      <c r="I20511">
        <v>-0.8</v>
      </c>
      <c r="J20511">
        <v>3</v>
      </c>
      <c r="K20511">
        <v>250898.99900000001</v>
      </c>
      <c r="L20511" t="s">
        <v>96</v>
      </c>
      <c r="M20511" s="2" t="s">
        <v>96</v>
      </c>
      <c r="N20511" s="2" t="s">
        <v>96</v>
      </c>
      <c r="O20511">
        <v>11.9570026662402</v>
      </c>
      <c r="P20511">
        <v>1.8660197798096599E-2</v>
      </c>
    </row>
    <row r="20512" spans="1:16" x14ac:dyDescent="0.25">
      <c r="A20512">
        <v>20511</v>
      </c>
      <c r="B20512" t="s">
        <v>100</v>
      </c>
      <c r="C20512" t="s">
        <v>99</v>
      </c>
      <c r="D20512" t="s">
        <v>95</v>
      </c>
      <c r="E20512" t="s">
        <v>123</v>
      </c>
      <c r="F20512">
        <v>-0.72</v>
      </c>
      <c r="G20512" t="s">
        <v>36</v>
      </c>
      <c r="H20512" t="s">
        <v>6</v>
      </c>
      <c r="I20512">
        <v>-0.8</v>
      </c>
      <c r="J20512">
        <v>9</v>
      </c>
      <c r="K20512">
        <v>157075.21400000001</v>
      </c>
      <c r="L20512" t="s">
        <v>96</v>
      </c>
      <c r="M20512" s="2" t="s">
        <v>96</v>
      </c>
      <c r="N20512" s="2" t="s">
        <v>96</v>
      </c>
      <c r="O20512">
        <v>57.297391299431801</v>
      </c>
      <c r="P20512">
        <v>5.5980593394289901E-2</v>
      </c>
    </row>
    <row r="20513" spans="1:16" x14ac:dyDescent="0.25">
      <c r="A20513">
        <v>20512</v>
      </c>
      <c r="B20513" t="s">
        <v>100</v>
      </c>
      <c r="C20513" t="s">
        <v>99</v>
      </c>
      <c r="D20513" t="s">
        <v>95</v>
      </c>
      <c r="E20513" t="s">
        <v>123</v>
      </c>
      <c r="F20513">
        <v>-0.72</v>
      </c>
      <c r="G20513" t="s">
        <v>37</v>
      </c>
      <c r="H20513" t="s">
        <v>38</v>
      </c>
      <c r="I20513">
        <v>-0.8</v>
      </c>
      <c r="J20513">
        <v>1</v>
      </c>
      <c r="K20513">
        <v>52812.697</v>
      </c>
      <c r="L20513" t="s">
        <v>96</v>
      </c>
      <c r="M20513" s="2" t="s">
        <v>96</v>
      </c>
      <c r="N20513" s="2" t="s">
        <v>96</v>
      </c>
      <c r="O20513">
        <v>18.934840612286798</v>
      </c>
      <c r="P20513">
        <v>6.2200659326988803E-3</v>
      </c>
    </row>
    <row r="20514" spans="1:16" x14ac:dyDescent="0.25">
      <c r="A20514">
        <v>20513</v>
      </c>
      <c r="B20514" t="s">
        <v>100</v>
      </c>
      <c r="C20514" t="s">
        <v>99</v>
      </c>
      <c r="D20514" t="s">
        <v>95</v>
      </c>
      <c r="E20514" t="s">
        <v>123</v>
      </c>
      <c r="F20514">
        <v>-0.72</v>
      </c>
      <c r="G20514" t="s">
        <v>39</v>
      </c>
      <c r="H20514" t="s">
        <v>38</v>
      </c>
      <c r="I20514">
        <v>-0.8</v>
      </c>
      <c r="J20514">
        <v>4</v>
      </c>
      <c r="K20514">
        <v>325268.10200000001</v>
      </c>
      <c r="L20514" t="s">
        <v>96</v>
      </c>
      <c r="M20514" s="2" t="s">
        <v>96</v>
      </c>
      <c r="N20514" s="2" t="s">
        <v>96</v>
      </c>
      <c r="O20514">
        <v>12.297547701126799</v>
      </c>
      <c r="P20514">
        <v>2.48802637307955E-2</v>
      </c>
    </row>
    <row r="20515" spans="1:16" x14ac:dyDescent="0.25">
      <c r="A20515">
        <v>20514</v>
      </c>
      <c r="B20515" t="s">
        <v>100</v>
      </c>
      <c r="C20515" t="s">
        <v>99</v>
      </c>
      <c r="D20515" t="s">
        <v>95</v>
      </c>
      <c r="E20515" t="s">
        <v>123</v>
      </c>
      <c r="F20515">
        <v>-0.72</v>
      </c>
      <c r="G20515" t="s">
        <v>37</v>
      </c>
      <c r="H20515" t="s">
        <v>38</v>
      </c>
      <c r="I20515">
        <v>-0.8</v>
      </c>
      <c r="J20515">
        <v>4</v>
      </c>
      <c r="K20515">
        <v>198464.04699999999</v>
      </c>
      <c r="L20515" t="s">
        <v>96</v>
      </c>
      <c r="M20515" s="2" t="s">
        <v>96</v>
      </c>
      <c r="N20515" s="2" t="s">
        <v>96</v>
      </c>
      <c r="O20515">
        <v>20.1547840047824</v>
      </c>
      <c r="P20515">
        <v>2.48802637307955E-2</v>
      </c>
    </row>
    <row r="20516" spans="1:16" x14ac:dyDescent="0.25">
      <c r="A20516">
        <v>20515</v>
      </c>
      <c r="B20516" t="s">
        <v>100</v>
      </c>
      <c r="C20516" t="s">
        <v>99</v>
      </c>
      <c r="D20516" t="s">
        <v>95</v>
      </c>
      <c r="E20516" t="s">
        <v>123</v>
      </c>
      <c r="F20516">
        <v>-0.72</v>
      </c>
      <c r="G20516" t="s">
        <v>41</v>
      </c>
      <c r="H20516" t="s">
        <v>6</v>
      </c>
      <c r="I20516">
        <v>-0.8</v>
      </c>
      <c r="J20516">
        <v>3</v>
      </c>
      <c r="K20516">
        <v>177380.23699999999</v>
      </c>
      <c r="L20516" t="s">
        <v>96</v>
      </c>
      <c r="M20516" s="2" t="s">
        <v>96</v>
      </c>
      <c r="N20516" s="2" t="s">
        <v>96</v>
      </c>
      <c r="O20516">
        <v>16.912819887595401</v>
      </c>
      <c r="P20516">
        <v>1.8660197798096599E-2</v>
      </c>
    </row>
    <row r="20517" spans="1:16" x14ac:dyDescent="0.25">
      <c r="A20517">
        <v>20516</v>
      </c>
      <c r="B20517" t="s">
        <v>100</v>
      </c>
      <c r="C20517" t="s">
        <v>99</v>
      </c>
      <c r="D20517" t="s">
        <v>95</v>
      </c>
      <c r="E20517" t="s">
        <v>123</v>
      </c>
      <c r="F20517">
        <v>-0.72</v>
      </c>
      <c r="G20517" t="s">
        <v>40</v>
      </c>
      <c r="H20517" t="s">
        <v>38</v>
      </c>
      <c r="I20517">
        <v>-0.8</v>
      </c>
      <c r="J20517">
        <v>1</v>
      </c>
      <c r="K20517">
        <v>146551.614</v>
      </c>
      <c r="L20517" t="s">
        <v>96</v>
      </c>
      <c r="M20517" s="2" t="s">
        <v>96</v>
      </c>
      <c r="N20517" s="2" t="s">
        <v>96</v>
      </c>
      <c r="O20517">
        <v>6.8235345398516003</v>
      </c>
      <c r="P20517">
        <v>6.2200659326988803E-3</v>
      </c>
    </row>
    <row r="20518" spans="1:16" x14ac:dyDescent="0.25">
      <c r="A20518">
        <v>20517</v>
      </c>
      <c r="B20518" t="s">
        <v>100</v>
      </c>
      <c r="C20518" t="s">
        <v>99</v>
      </c>
      <c r="D20518" t="s">
        <v>95</v>
      </c>
      <c r="E20518" t="s">
        <v>123</v>
      </c>
      <c r="F20518">
        <v>-0.72</v>
      </c>
      <c r="G20518" t="s">
        <v>43</v>
      </c>
      <c r="H20518" t="s">
        <v>6</v>
      </c>
      <c r="I20518">
        <v>-0.8</v>
      </c>
      <c r="J20518">
        <v>1</v>
      </c>
      <c r="K20518">
        <v>108076.573</v>
      </c>
      <c r="L20518" t="s">
        <v>96</v>
      </c>
      <c r="M20518" s="2" t="s">
        <v>96</v>
      </c>
      <c r="N20518" s="2" t="s">
        <v>96</v>
      </c>
      <c r="O20518">
        <v>9.2526990099880297</v>
      </c>
      <c r="P20518">
        <v>6.2200659326988803E-3</v>
      </c>
    </row>
    <row r="20519" spans="1:16" x14ac:dyDescent="0.25">
      <c r="A20519">
        <v>20518</v>
      </c>
      <c r="B20519" t="s">
        <v>100</v>
      </c>
      <c r="C20519" t="s">
        <v>99</v>
      </c>
      <c r="D20519" t="s">
        <v>95</v>
      </c>
      <c r="E20519" t="s">
        <v>123</v>
      </c>
      <c r="F20519">
        <v>-0.72</v>
      </c>
      <c r="G20519" t="s">
        <v>23</v>
      </c>
      <c r="H20519" t="s">
        <v>22</v>
      </c>
      <c r="I20519">
        <v>2</v>
      </c>
      <c r="J20519">
        <v>15</v>
      </c>
      <c r="K20519">
        <v>1921121.125</v>
      </c>
      <c r="L20519" t="s">
        <v>96</v>
      </c>
      <c r="M20519" s="2" t="s">
        <v>96</v>
      </c>
      <c r="N20519" s="2" t="s">
        <v>96</v>
      </c>
      <c r="O20519">
        <v>7.80794079290549</v>
      </c>
      <c r="P20519">
        <v>9.3300988990483294E-2</v>
      </c>
    </row>
    <row r="20520" spans="1:16" x14ac:dyDescent="0.25">
      <c r="A20520">
        <v>20519</v>
      </c>
      <c r="B20520" t="s">
        <v>100</v>
      </c>
      <c r="C20520" t="s">
        <v>99</v>
      </c>
      <c r="D20520" t="s">
        <v>95</v>
      </c>
      <c r="E20520" t="s">
        <v>123</v>
      </c>
      <c r="F20520">
        <v>-0.72</v>
      </c>
      <c r="G20520" t="s">
        <v>21</v>
      </c>
      <c r="H20520" t="s">
        <v>22</v>
      </c>
      <c r="I20520">
        <v>2</v>
      </c>
      <c r="J20520">
        <v>92</v>
      </c>
      <c r="K20520">
        <v>1691129.544</v>
      </c>
      <c r="L20520" t="s">
        <v>96</v>
      </c>
      <c r="M20520" s="2" t="s">
        <v>96</v>
      </c>
      <c r="N20520" s="2" t="s">
        <v>96</v>
      </c>
      <c r="O20520">
        <v>54.401509527409601</v>
      </c>
      <c r="P20520">
        <v>0.57224606580829696</v>
      </c>
    </row>
    <row r="20521" spans="1:16" x14ac:dyDescent="0.25">
      <c r="A20521">
        <v>20520</v>
      </c>
      <c r="B20521" t="s">
        <v>100</v>
      </c>
      <c r="C20521" t="s">
        <v>99</v>
      </c>
      <c r="D20521" t="s">
        <v>95</v>
      </c>
      <c r="E20521" t="s">
        <v>123</v>
      </c>
      <c r="F20521">
        <v>-0.72</v>
      </c>
      <c r="G20521" t="s">
        <v>21</v>
      </c>
      <c r="H20521" t="s">
        <v>25</v>
      </c>
      <c r="I20521">
        <v>2</v>
      </c>
      <c r="J20521">
        <v>29</v>
      </c>
      <c r="K20521">
        <v>359168.60499999998</v>
      </c>
      <c r="L20521" t="s">
        <v>96</v>
      </c>
      <c r="M20521" s="2" t="s">
        <v>96</v>
      </c>
      <c r="N20521" s="2" t="s">
        <v>96</v>
      </c>
      <c r="O20521">
        <v>80.742023652095099</v>
      </c>
      <c r="P20521">
        <v>0.18038191204826701</v>
      </c>
    </row>
    <row r="20522" spans="1:16" x14ac:dyDescent="0.25">
      <c r="A20522">
        <v>20521</v>
      </c>
      <c r="B20522" t="s">
        <v>100</v>
      </c>
      <c r="C20522" t="s">
        <v>99</v>
      </c>
      <c r="D20522" t="s">
        <v>95</v>
      </c>
      <c r="E20522" t="s">
        <v>123</v>
      </c>
      <c r="F20522">
        <v>-0.72</v>
      </c>
      <c r="G20522" t="s">
        <v>77</v>
      </c>
      <c r="H20522" t="s">
        <v>15</v>
      </c>
      <c r="I20522">
        <v>2</v>
      </c>
      <c r="J20522">
        <v>49</v>
      </c>
      <c r="K20522">
        <v>760035.56099999999</v>
      </c>
      <c r="L20522" t="s">
        <v>96</v>
      </c>
      <c r="M20522" s="2" t="s">
        <v>96</v>
      </c>
      <c r="N20522" s="2" t="s">
        <v>96</v>
      </c>
      <c r="O20522">
        <v>64.470667577092499</v>
      </c>
      <c r="P20522">
        <v>0.304783230702245</v>
      </c>
    </row>
    <row r="20523" spans="1:16" x14ac:dyDescent="0.25">
      <c r="A20523">
        <v>20522</v>
      </c>
      <c r="B20523" t="s">
        <v>100</v>
      </c>
      <c r="C20523" t="s">
        <v>99</v>
      </c>
      <c r="D20523" t="s">
        <v>95</v>
      </c>
      <c r="E20523" t="s">
        <v>123</v>
      </c>
      <c r="F20523">
        <v>-0.72</v>
      </c>
      <c r="G20523" t="s">
        <v>78</v>
      </c>
      <c r="H20523" t="s">
        <v>15</v>
      </c>
      <c r="I20523">
        <v>2</v>
      </c>
      <c r="J20523">
        <v>33</v>
      </c>
      <c r="K20523">
        <v>446863.60800000001</v>
      </c>
      <c r="L20523" t="s">
        <v>96</v>
      </c>
      <c r="M20523" s="2" t="s">
        <v>96</v>
      </c>
      <c r="N20523" s="2" t="s">
        <v>96</v>
      </c>
      <c r="O20523">
        <v>73.848036423677613</v>
      </c>
      <c r="P20523">
        <v>0.205262175779063</v>
      </c>
    </row>
    <row r="20524" spans="1:16" x14ac:dyDescent="0.25">
      <c r="A20524">
        <v>20523</v>
      </c>
      <c r="B20524" t="s">
        <v>100</v>
      </c>
      <c r="C20524" t="s">
        <v>99</v>
      </c>
      <c r="D20524" t="s">
        <v>95</v>
      </c>
      <c r="E20524" t="s">
        <v>123</v>
      </c>
      <c r="F20524">
        <v>-0.72</v>
      </c>
      <c r="G20524" t="s">
        <v>82</v>
      </c>
      <c r="H20524" t="s">
        <v>25</v>
      </c>
      <c r="I20524">
        <v>2</v>
      </c>
      <c r="J20524">
        <v>36</v>
      </c>
      <c r="K20524">
        <v>438975.9</v>
      </c>
      <c r="L20524" t="s">
        <v>96</v>
      </c>
      <c r="M20524" s="2" t="s">
        <v>96</v>
      </c>
      <c r="N20524" s="2" t="s">
        <v>96</v>
      </c>
      <c r="O20524">
        <v>82.0090579004451</v>
      </c>
      <c r="P20524">
        <v>0.223922373577159</v>
      </c>
    </row>
    <row r="20525" spans="1:16" x14ac:dyDescent="0.25">
      <c r="A20525">
        <v>20524</v>
      </c>
      <c r="B20525" t="s">
        <v>100</v>
      </c>
      <c r="C20525" t="s">
        <v>99</v>
      </c>
      <c r="D20525" t="s">
        <v>95</v>
      </c>
      <c r="E20525" t="s">
        <v>123</v>
      </c>
      <c r="F20525">
        <v>-0.72</v>
      </c>
      <c r="G20525" t="s">
        <v>26</v>
      </c>
      <c r="H20525" t="s">
        <v>25</v>
      </c>
      <c r="I20525">
        <v>2</v>
      </c>
      <c r="J20525">
        <v>0</v>
      </c>
      <c r="K20525">
        <v>572597.66399999999</v>
      </c>
      <c r="L20525" t="s">
        <v>96</v>
      </c>
      <c r="M20525" s="2" t="s">
        <v>96</v>
      </c>
      <c r="N20525" s="2" t="s">
        <v>96</v>
      </c>
      <c r="O20525">
        <v>0</v>
      </c>
      <c r="P20525">
        <v>0</v>
      </c>
    </row>
    <row r="20526" spans="1:16" x14ac:dyDescent="0.25">
      <c r="A20526">
        <v>20525</v>
      </c>
      <c r="B20526" t="s">
        <v>100</v>
      </c>
      <c r="C20526" t="s">
        <v>99</v>
      </c>
      <c r="D20526" t="s">
        <v>95</v>
      </c>
      <c r="E20526" t="s">
        <v>123</v>
      </c>
      <c r="F20526">
        <v>-0.72</v>
      </c>
      <c r="G20526" t="s">
        <v>7</v>
      </c>
      <c r="H20526" t="s">
        <v>8</v>
      </c>
      <c r="I20526">
        <v>2</v>
      </c>
      <c r="J20526">
        <v>51</v>
      </c>
      <c r="K20526">
        <v>1657435.3859999999</v>
      </c>
      <c r="L20526" t="s">
        <v>96</v>
      </c>
      <c r="M20526" s="2" t="s">
        <v>96</v>
      </c>
      <c r="N20526" s="2" t="s">
        <v>96</v>
      </c>
      <c r="O20526">
        <v>30.770430286927603</v>
      </c>
      <c r="P20526">
        <v>0.317223362567643</v>
      </c>
    </row>
    <row r="20527" spans="1:16" x14ac:dyDescent="0.25">
      <c r="A20527">
        <v>20526</v>
      </c>
      <c r="B20527" t="s">
        <v>100</v>
      </c>
      <c r="C20527" t="s">
        <v>99</v>
      </c>
      <c r="D20527" t="s">
        <v>95</v>
      </c>
      <c r="E20527" t="s">
        <v>123</v>
      </c>
      <c r="F20527">
        <v>-0.72</v>
      </c>
      <c r="G20527" t="s">
        <v>29</v>
      </c>
      <c r="H20527" t="s">
        <v>4</v>
      </c>
      <c r="I20527">
        <v>2</v>
      </c>
      <c r="J20527">
        <v>1</v>
      </c>
      <c r="K20527">
        <v>197510.533</v>
      </c>
      <c r="L20527" t="s">
        <v>96</v>
      </c>
      <c r="M20527" s="2" t="s">
        <v>96</v>
      </c>
      <c r="N20527" s="2" t="s">
        <v>96</v>
      </c>
      <c r="O20527">
        <v>5.0630211199926194</v>
      </c>
      <c r="P20527">
        <v>6.2200659326988803E-3</v>
      </c>
    </row>
    <row r="20528" spans="1:16" x14ac:dyDescent="0.25">
      <c r="A20528">
        <v>20527</v>
      </c>
      <c r="B20528" t="s">
        <v>100</v>
      </c>
      <c r="C20528" t="s">
        <v>99</v>
      </c>
      <c r="D20528" t="s">
        <v>95</v>
      </c>
      <c r="E20528" t="s">
        <v>123</v>
      </c>
      <c r="F20528">
        <v>-0.72</v>
      </c>
      <c r="G20528" t="s">
        <v>81</v>
      </c>
      <c r="H20528" t="s">
        <v>4</v>
      </c>
      <c r="I20528">
        <v>2</v>
      </c>
      <c r="J20528">
        <v>0</v>
      </c>
      <c r="K20528">
        <v>810079.23899999994</v>
      </c>
      <c r="L20528" t="s">
        <v>96</v>
      </c>
      <c r="M20528" s="2" t="s">
        <v>96</v>
      </c>
      <c r="N20528" s="2" t="s">
        <v>96</v>
      </c>
      <c r="O20528">
        <v>0</v>
      </c>
      <c r="P20528">
        <v>0</v>
      </c>
    </row>
    <row r="20529" spans="1:16" x14ac:dyDescent="0.25">
      <c r="A20529">
        <v>20528</v>
      </c>
      <c r="B20529" t="s">
        <v>100</v>
      </c>
      <c r="C20529" t="s">
        <v>99</v>
      </c>
      <c r="D20529" t="s">
        <v>95</v>
      </c>
      <c r="E20529" t="s">
        <v>123</v>
      </c>
      <c r="F20529">
        <v>-0.72</v>
      </c>
      <c r="G20529" t="s">
        <v>82</v>
      </c>
      <c r="H20529" t="s">
        <v>25</v>
      </c>
      <c r="I20529">
        <v>2</v>
      </c>
      <c r="J20529">
        <v>0</v>
      </c>
      <c r="K20529">
        <v>733112.51699999999</v>
      </c>
      <c r="L20529" t="s">
        <v>96</v>
      </c>
      <c r="M20529" s="2" t="s">
        <v>96</v>
      </c>
      <c r="N20529" s="2" t="s">
        <v>96</v>
      </c>
      <c r="O20529">
        <v>0</v>
      </c>
      <c r="P20529">
        <v>0</v>
      </c>
    </row>
    <row r="20530" spans="1:16" x14ac:dyDescent="0.25">
      <c r="A20530">
        <v>20529</v>
      </c>
      <c r="B20530" t="s">
        <v>100</v>
      </c>
      <c r="C20530" t="s">
        <v>99</v>
      </c>
      <c r="D20530" t="s">
        <v>95</v>
      </c>
      <c r="E20530" t="s">
        <v>123</v>
      </c>
      <c r="F20530">
        <v>-0.72</v>
      </c>
      <c r="G20530" t="s">
        <v>82</v>
      </c>
      <c r="H20530" t="s">
        <v>25</v>
      </c>
      <c r="I20530">
        <v>2</v>
      </c>
      <c r="J20530">
        <v>10</v>
      </c>
      <c r="K20530">
        <v>1002184.862</v>
      </c>
      <c r="L20530" t="s">
        <v>96</v>
      </c>
      <c r="M20530" s="2" t="s">
        <v>96</v>
      </c>
      <c r="N20530" s="2" t="s">
        <v>96</v>
      </c>
      <c r="O20530">
        <v>9.9781990121499096</v>
      </c>
      <c r="P20530">
        <v>6.2200659326988803E-2</v>
      </c>
    </row>
    <row r="20531" spans="1:16" x14ac:dyDescent="0.25">
      <c r="A20531">
        <v>20530</v>
      </c>
      <c r="B20531" t="s">
        <v>100</v>
      </c>
      <c r="C20531" t="s">
        <v>99</v>
      </c>
      <c r="D20531" t="s">
        <v>95</v>
      </c>
      <c r="E20531" t="s">
        <v>123</v>
      </c>
      <c r="F20531">
        <v>-0.72</v>
      </c>
      <c r="G20531" t="s">
        <v>83</v>
      </c>
      <c r="H20531" t="s">
        <v>4</v>
      </c>
      <c r="I20531">
        <v>2</v>
      </c>
      <c r="J20531">
        <v>3</v>
      </c>
      <c r="K20531">
        <v>1253120.47</v>
      </c>
      <c r="L20531" t="s">
        <v>96</v>
      </c>
      <c r="M20531" s="2" t="s">
        <v>96</v>
      </c>
      <c r="N20531" s="2" t="s">
        <v>96</v>
      </c>
      <c r="O20531">
        <v>2.3940236168993301</v>
      </c>
      <c r="P20531">
        <v>1.8660197798096599E-2</v>
      </c>
    </row>
    <row r="20532" spans="1:16" x14ac:dyDescent="0.25">
      <c r="A20532">
        <v>20531</v>
      </c>
      <c r="B20532" t="s">
        <v>100</v>
      </c>
      <c r="C20532" t="s">
        <v>99</v>
      </c>
      <c r="D20532" t="s">
        <v>95</v>
      </c>
      <c r="E20532" t="s">
        <v>123</v>
      </c>
      <c r="F20532">
        <v>-0.72</v>
      </c>
      <c r="G20532" t="s">
        <v>23</v>
      </c>
      <c r="H20532" t="s">
        <v>22</v>
      </c>
      <c r="I20532">
        <v>2.0999999999999899</v>
      </c>
      <c r="J20532">
        <v>11</v>
      </c>
      <c r="K20532">
        <v>1815154.5959999999</v>
      </c>
      <c r="L20532" t="s">
        <v>96</v>
      </c>
      <c r="M20532" s="2" t="s">
        <v>96</v>
      </c>
      <c r="N20532" s="2" t="s">
        <v>96</v>
      </c>
      <c r="O20532">
        <v>6.0600898811816597</v>
      </c>
      <c r="P20532">
        <v>6.8420725259687704E-2</v>
      </c>
    </row>
    <row r="20533" spans="1:16" x14ac:dyDescent="0.25">
      <c r="A20533">
        <v>20532</v>
      </c>
      <c r="B20533" t="s">
        <v>100</v>
      </c>
      <c r="C20533" t="s">
        <v>99</v>
      </c>
      <c r="D20533" t="s">
        <v>95</v>
      </c>
      <c r="E20533" t="s">
        <v>123</v>
      </c>
      <c r="F20533">
        <v>-0.72</v>
      </c>
      <c r="G20533" t="s">
        <v>21</v>
      </c>
      <c r="H20533" t="s">
        <v>22</v>
      </c>
      <c r="I20533">
        <v>2.0999999999999899</v>
      </c>
      <c r="J20533">
        <v>79</v>
      </c>
      <c r="K20533">
        <v>1539730.4839999999</v>
      </c>
      <c r="L20533" t="s">
        <v>96</v>
      </c>
      <c r="M20533" s="2" t="s">
        <v>96</v>
      </c>
      <c r="N20533" s="2" t="s">
        <v>96</v>
      </c>
      <c r="O20533">
        <v>51.307680675886296</v>
      </c>
      <c r="P20533">
        <v>0.491385208683212</v>
      </c>
    </row>
    <row r="20534" spans="1:16" x14ac:dyDescent="0.25">
      <c r="A20534">
        <v>20533</v>
      </c>
      <c r="B20534" t="s">
        <v>100</v>
      </c>
      <c r="C20534" t="s">
        <v>99</v>
      </c>
      <c r="D20534" t="s">
        <v>95</v>
      </c>
      <c r="E20534" t="s">
        <v>123</v>
      </c>
      <c r="F20534">
        <v>-0.72</v>
      </c>
      <c r="G20534" t="s">
        <v>21</v>
      </c>
      <c r="H20534" t="s">
        <v>25</v>
      </c>
      <c r="I20534">
        <v>2.0999999999999899</v>
      </c>
      <c r="J20534">
        <v>34</v>
      </c>
      <c r="K20534">
        <v>413124.52</v>
      </c>
      <c r="L20534" t="s">
        <v>96</v>
      </c>
      <c r="M20534" s="2" t="s">
        <v>96</v>
      </c>
      <c r="N20534" s="2" t="s">
        <v>96</v>
      </c>
      <c r="O20534">
        <v>82.299641764182809</v>
      </c>
      <c r="P20534">
        <v>0.211482241711762</v>
      </c>
    </row>
    <row r="20535" spans="1:16" x14ac:dyDescent="0.25">
      <c r="A20535">
        <v>20534</v>
      </c>
      <c r="B20535" t="s">
        <v>100</v>
      </c>
      <c r="C20535" t="s">
        <v>99</v>
      </c>
      <c r="D20535" t="s">
        <v>95</v>
      </c>
      <c r="E20535" t="s">
        <v>123</v>
      </c>
      <c r="F20535">
        <v>-0.72</v>
      </c>
      <c r="G20535" t="s">
        <v>77</v>
      </c>
      <c r="H20535" t="s">
        <v>15</v>
      </c>
      <c r="I20535">
        <v>2.0999999999999899</v>
      </c>
      <c r="J20535">
        <v>45</v>
      </c>
      <c r="K20535">
        <v>920457.22600000002</v>
      </c>
      <c r="L20535" t="s">
        <v>96</v>
      </c>
      <c r="M20535" s="2" t="s">
        <v>96</v>
      </c>
      <c r="N20535" s="2" t="s">
        <v>96</v>
      </c>
      <c r="O20535">
        <v>48.888746515202001</v>
      </c>
      <c r="P20535">
        <v>0.27990296697144901</v>
      </c>
    </row>
    <row r="20536" spans="1:16" x14ac:dyDescent="0.25">
      <c r="A20536">
        <v>20535</v>
      </c>
      <c r="B20536" t="s">
        <v>100</v>
      </c>
      <c r="C20536" t="s">
        <v>99</v>
      </c>
      <c r="D20536" t="s">
        <v>95</v>
      </c>
      <c r="E20536" t="s">
        <v>123</v>
      </c>
      <c r="F20536">
        <v>-0.72</v>
      </c>
      <c r="G20536" t="s">
        <v>78</v>
      </c>
      <c r="H20536" t="s">
        <v>15</v>
      </c>
      <c r="I20536">
        <v>2.0999999999999899</v>
      </c>
      <c r="J20536">
        <v>40</v>
      </c>
      <c r="K20536">
        <v>369224.6</v>
      </c>
      <c r="L20536" t="s">
        <v>96</v>
      </c>
      <c r="M20536" s="2" t="s">
        <v>96</v>
      </c>
      <c r="N20536" s="2" t="s">
        <v>96</v>
      </c>
      <c r="O20536">
        <v>108.335143433021</v>
      </c>
      <c r="P20536">
        <v>0.24880263730795499</v>
      </c>
    </row>
    <row r="20537" spans="1:16" x14ac:dyDescent="0.25">
      <c r="A20537">
        <v>20536</v>
      </c>
      <c r="B20537" t="s">
        <v>100</v>
      </c>
      <c r="C20537" t="s">
        <v>99</v>
      </c>
      <c r="D20537" t="s">
        <v>95</v>
      </c>
      <c r="E20537" t="s">
        <v>123</v>
      </c>
      <c r="F20537">
        <v>-0.72</v>
      </c>
      <c r="G20537" t="s">
        <v>82</v>
      </c>
      <c r="H20537" t="s">
        <v>25</v>
      </c>
      <c r="I20537">
        <v>2.0999999999999899</v>
      </c>
      <c r="J20537">
        <v>56</v>
      </c>
      <c r="K20537">
        <v>793679.79599999997</v>
      </c>
      <c r="L20537" t="s">
        <v>96</v>
      </c>
      <c r="M20537" s="2" t="s">
        <v>96</v>
      </c>
      <c r="N20537" s="2" t="s">
        <v>96</v>
      </c>
      <c r="O20537">
        <v>70.557421622963901</v>
      </c>
      <c r="P20537">
        <v>0.34832369223113702</v>
      </c>
    </row>
    <row r="20538" spans="1:16" x14ac:dyDescent="0.25">
      <c r="A20538">
        <v>20537</v>
      </c>
      <c r="B20538" t="s">
        <v>100</v>
      </c>
      <c r="C20538" t="s">
        <v>99</v>
      </c>
      <c r="D20538" t="s">
        <v>95</v>
      </c>
      <c r="E20538" t="s">
        <v>123</v>
      </c>
      <c r="F20538">
        <v>-0.72</v>
      </c>
      <c r="G20538" t="s">
        <v>82</v>
      </c>
      <c r="H20538" t="s">
        <v>25</v>
      </c>
      <c r="I20538">
        <v>2.0999999999999899</v>
      </c>
      <c r="J20538">
        <v>1</v>
      </c>
      <c r="K20538">
        <v>442878.152</v>
      </c>
      <c r="L20538" t="s">
        <v>96</v>
      </c>
      <c r="M20538" s="2" t="s">
        <v>96</v>
      </c>
      <c r="N20538" s="2" t="s">
        <v>96</v>
      </c>
      <c r="O20538">
        <v>2.2579573986300403</v>
      </c>
      <c r="P20538">
        <v>6.2200659326988803E-3</v>
      </c>
    </row>
    <row r="20539" spans="1:16" x14ac:dyDescent="0.25">
      <c r="A20539">
        <v>20538</v>
      </c>
      <c r="B20539" t="s">
        <v>100</v>
      </c>
      <c r="C20539" t="s">
        <v>99</v>
      </c>
      <c r="D20539" t="s">
        <v>95</v>
      </c>
      <c r="E20539" t="s">
        <v>123</v>
      </c>
      <c r="F20539">
        <v>-0.72</v>
      </c>
      <c r="G20539" t="s">
        <v>26</v>
      </c>
      <c r="H20539" t="s">
        <v>25</v>
      </c>
      <c r="I20539">
        <v>2.0999999999999899</v>
      </c>
      <c r="J20539">
        <v>1</v>
      </c>
      <c r="K20539">
        <v>659064.57999999996</v>
      </c>
      <c r="L20539" t="s">
        <v>96</v>
      </c>
      <c r="M20539" s="2" t="s">
        <v>96</v>
      </c>
      <c r="N20539" s="2" t="s">
        <v>96</v>
      </c>
      <c r="O20539">
        <v>1.51730199186246</v>
      </c>
      <c r="P20539">
        <v>6.2200659326988803E-3</v>
      </c>
    </row>
    <row r="20540" spans="1:16" x14ac:dyDescent="0.25">
      <c r="A20540">
        <v>20539</v>
      </c>
      <c r="B20540" t="s">
        <v>100</v>
      </c>
      <c r="C20540" t="s">
        <v>99</v>
      </c>
      <c r="D20540" t="s">
        <v>95</v>
      </c>
      <c r="E20540" t="s">
        <v>123</v>
      </c>
      <c r="F20540">
        <v>-0.72</v>
      </c>
      <c r="G20540" t="s">
        <v>82</v>
      </c>
      <c r="H20540" t="s">
        <v>25</v>
      </c>
      <c r="I20540">
        <v>2.0999999999999899</v>
      </c>
      <c r="J20540">
        <v>1</v>
      </c>
      <c r="K20540">
        <v>748473.57900000003</v>
      </c>
      <c r="L20540" t="s">
        <v>96</v>
      </c>
      <c r="M20540" s="2" t="s">
        <v>96</v>
      </c>
      <c r="N20540" s="2" t="s">
        <v>96</v>
      </c>
      <c r="O20540">
        <v>1.33605250480057</v>
      </c>
      <c r="P20540">
        <v>6.2200659326988803E-3</v>
      </c>
    </row>
    <row r="20541" spans="1:16" x14ac:dyDescent="0.25">
      <c r="A20541">
        <v>20540</v>
      </c>
      <c r="B20541" t="s">
        <v>100</v>
      </c>
      <c r="C20541" t="s">
        <v>99</v>
      </c>
      <c r="D20541" t="s">
        <v>95</v>
      </c>
      <c r="E20541" t="s">
        <v>123</v>
      </c>
      <c r="F20541">
        <v>-0.72</v>
      </c>
      <c r="G20541" t="s">
        <v>7</v>
      </c>
      <c r="H20541" t="s">
        <v>8</v>
      </c>
      <c r="I20541">
        <v>2.0999999999999899</v>
      </c>
      <c r="J20541">
        <v>28</v>
      </c>
      <c r="K20541">
        <v>1694407.7679999999</v>
      </c>
      <c r="L20541" t="s">
        <v>96</v>
      </c>
      <c r="M20541" s="2" t="s">
        <v>96</v>
      </c>
      <c r="N20541" s="2" t="s">
        <v>96</v>
      </c>
      <c r="O20541">
        <v>16.524947848326899</v>
      </c>
      <c r="P20541">
        <v>0.17416184611556801</v>
      </c>
    </row>
    <row r="20542" spans="1:16" x14ac:dyDescent="0.25">
      <c r="A20542">
        <v>20541</v>
      </c>
      <c r="B20542" t="s">
        <v>100</v>
      </c>
      <c r="C20542" t="s">
        <v>99</v>
      </c>
      <c r="D20542" t="s">
        <v>95</v>
      </c>
      <c r="E20542" t="s">
        <v>123</v>
      </c>
      <c r="F20542">
        <v>-0.72</v>
      </c>
      <c r="G20542" t="s">
        <v>81</v>
      </c>
      <c r="H20542" t="s">
        <v>4</v>
      </c>
      <c r="I20542">
        <v>2.0999999999999899</v>
      </c>
      <c r="J20542">
        <v>1</v>
      </c>
      <c r="K20542">
        <v>669994.21400000004</v>
      </c>
      <c r="L20542" t="s">
        <v>96</v>
      </c>
      <c r="M20542" s="2" t="s">
        <v>96</v>
      </c>
      <c r="N20542" s="2" t="s">
        <v>96</v>
      </c>
      <c r="O20542">
        <v>1.49255020282906</v>
      </c>
      <c r="P20542">
        <v>6.2200659326988803E-3</v>
      </c>
    </row>
    <row r="20543" spans="1:16" x14ac:dyDescent="0.25">
      <c r="A20543">
        <v>20542</v>
      </c>
      <c r="B20543" t="s">
        <v>100</v>
      </c>
      <c r="C20543" t="s">
        <v>99</v>
      </c>
      <c r="D20543" t="s">
        <v>95</v>
      </c>
      <c r="E20543" t="s">
        <v>123</v>
      </c>
      <c r="F20543">
        <v>-0.72</v>
      </c>
      <c r="G20543" t="s">
        <v>83</v>
      </c>
      <c r="H20543" t="s">
        <v>4</v>
      </c>
      <c r="I20543">
        <v>2.0999999999999899</v>
      </c>
      <c r="J20543">
        <v>8</v>
      </c>
      <c r="K20543">
        <v>515523.27500000002</v>
      </c>
      <c r="L20543" t="s">
        <v>96</v>
      </c>
      <c r="M20543" s="2" t="s">
        <v>96</v>
      </c>
      <c r="N20543" s="2" t="s">
        <v>96</v>
      </c>
      <c r="O20543">
        <v>15.518213023456601</v>
      </c>
      <c r="P20543">
        <v>4.9760527461591E-2</v>
      </c>
    </row>
    <row r="20544" spans="1:16" x14ac:dyDescent="0.25">
      <c r="A20544">
        <v>20543</v>
      </c>
      <c r="B20544" t="s">
        <v>100</v>
      </c>
      <c r="C20544" t="s">
        <v>99</v>
      </c>
      <c r="D20544" t="s">
        <v>95</v>
      </c>
      <c r="E20544" t="s">
        <v>123</v>
      </c>
      <c r="F20544">
        <v>-0.72</v>
      </c>
      <c r="G20544" t="s">
        <v>72</v>
      </c>
      <c r="H20544" t="s">
        <v>69</v>
      </c>
      <c r="I20544">
        <v>-5.3</v>
      </c>
      <c r="J20544">
        <v>16</v>
      </c>
      <c r="K20544">
        <v>168261.11499999999</v>
      </c>
      <c r="L20544" t="s">
        <v>96</v>
      </c>
      <c r="M20544" s="2" t="s">
        <v>96</v>
      </c>
      <c r="N20544" s="2" t="s">
        <v>96</v>
      </c>
      <c r="O20544">
        <v>95.090300572416794</v>
      </c>
      <c r="P20544">
        <v>9.9521054923182098E-2</v>
      </c>
    </row>
    <row r="20545" spans="1:16" x14ac:dyDescent="0.25">
      <c r="A20545">
        <v>20544</v>
      </c>
      <c r="B20545" t="s">
        <v>100</v>
      </c>
      <c r="C20545" t="s">
        <v>99</v>
      </c>
      <c r="D20545" t="s">
        <v>95</v>
      </c>
      <c r="E20545" t="s">
        <v>123</v>
      </c>
      <c r="F20545">
        <v>-0.72</v>
      </c>
      <c r="G20545" t="s">
        <v>82</v>
      </c>
      <c r="H20545" t="s">
        <v>25</v>
      </c>
      <c r="I20545">
        <v>2.8</v>
      </c>
      <c r="J20545">
        <v>19</v>
      </c>
      <c r="K20545">
        <v>681053.64599999995</v>
      </c>
      <c r="L20545" t="s">
        <v>96</v>
      </c>
      <c r="M20545" s="2" t="s">
        <v>96</v>
      </c>
      <c r="N20545" s="2" t="s">
        <v>96</v>
      </c>
      <c r="O20545">
        <v>27.897949172714601</v>
      </c>
      <c r="P20545">
        <v>0.118181252721278</v>
      </c>
    </row>
    <row r="20546" spans="1:16" x14ac:dyDescent="0.25">
      <c r="A20546">
        <v>20545</v>
      </c>
      <c r="B20546" t="s">
        <v>100</v>
      </c>
      <c r="C20546" t="s">
        <v>99</v>
      </c>
      <c r="D20546" t="s">
        <v>95</v>
      </c>
      <c r="E20546" t="s">
        <v>123</v>
      </c>
      <c r="F20546">
        <v>-0.72</v>
      </c>
      <c r="G20546" t="s">
        <v>86</v>
      </c>
      <c r="H20546" t="s">
        <v>25</v>
      </c>
      <c r="I20546">
        <v>2.8</v>
      </c>
      <c r="J20546">
        <v>42</v>
      </c>
      <c r="K20546">
        <v>1943399.7390000001</v>
      </c>
      <c r="L20546" t="s">
        <v>96</v>
      </c>
      <c r="M20546" s="2" t="s">
        <v>96</v>
      </c>
      <c r="N20546" s="2" t="s">
        <v>96</v>
      </c>
      <c r="O20546">
        <v>21.6116114236032</v>
      </c>
      <c r="P20546">
        <v>0.26124276917335298</v>
      </c>
    </row>
    <row r="20547" spans="1:16" x14ac:dyDescent="0.25">
      <c r="A20547">
        <v>20546</v>
      </c>
      <c r="B20547" t="s">
        <v>100</v>
      </c>
      <c r="C20547" t="s">
        <v>99</v>
      </c>
      <c r="D20547" t="s">
        <v>95</v>
      </c>
      <c r="E20547" t="s">
        <v>123</v>
      </c>
      <c r="F20547">
        <v>-0.72</v>
      </c>
      <c r="G20547" t="s">
        <v>82</v>
      </c>
      <c r="H20547" t="s">
        <v>25</v>
      </c>
      <c r="I20547">
        <v>2.8</v>
      </c>
      <c r="J20547">
        <v>2</v>
      </c>
      <c r="K20547">
        <v>636692.777999999</v>
      </c>
      <c r="L20547" t="s">
        <v>96</v>
      </c>
      <c r="M20547" s="2" t="s">
        <v>96</v>
      </c>
      <c r="N20547" s="2" t="s">
        <v>96</v>
      </c>
      <c r="O20547">
        <v>3.1412324265440299</v>
      </c>
      <c r="P20547">
        <v>1.24401318653977E-2</v>
      </c>
    </row>
    <row r="20548" spans="1:16" x14ac:dyDescent="0.25">
      <c r="A20548">
        <v>20547</v>
      </c>
      <c r="B20548" t="s">
        <v>100</v>
      </c>
      <c r="C20548" t="s">
        <v>99</v>
      </c>
      <c r="D20548" t="s">
        <v>95</v>
      </c>
      <c r="E20548" t="s">
        <v>123</v>
      </c>
      <c r="F20548">
        <v>-0.72</v>
      </c>
      <c r="G20548" t="s">
        <v>82</v>
      </c>
      <c r="H20548" t="s">
        <v>25</v>
      </c>
      <c r="I20548">
        <v>2.8</v>
      </c>
      <c r="J20548">
        <v>2</v>
      </c>
      <c r="K20548">
        <v>615983.38500000001</v>
      </c>
      <c r="L20548" t="s">
        <v>96</v>
      </c>
      <c r="M20548" s="2" t="s">
        <v>96</v>
      </c>
      <c r="N20548" s="2" t="s">
        <v>96</v>
      </c>
      <c r="O20548">
        <v>3.2468408218510598</v>
      </c>
      <c r="P20548">
        <v>1.24401318653977E-2</v>
      </c>
    </row>
    <row r="20549" spans="1:16" x14ac:dyDescent="0.25">
      <c r="A20549">
        <v>20548</v>
      </c>
      <c r="B20549" t="s">
        <v>100</v>
      </c>
      <c r="C20549" t="s">
        <v>99</v>
      </c>
      <c r="D20549" t="s">
        <v>95</v>
      </c>
      <c r="E20549" t="s">
        <v>123</v>
      </c>
      <c r="F20549">
        <v>-0.72</v>
      </c>
      <c r="G20549" t="s">
        <v>82</v>
      </c>
      <c r="H20549" t="s">
        <v>25</v>
      </c>
      <c r="I20549">
        <v>2.8</v>
      </c>
      <c r="J20549">
        <v>3</v>
      </c>
      <c r="K20549">
        <v>545248.61800000002</v>
      </c>
      <c r="L20549" t="s">
        <v>96</v>
      </c>
      <c r="M20549" s="2" t="s">
        <v>96</v>
      </c>
      <c r="N20549" s="2" t="s">
        <v>96</v>
      </c>
      <c r="O20549">
        <v>5.5020772193869103</v>
      </c>
      <c r="P20549">
        <v>1.8660197798096599E-2</v>
      </c>
    </row>
    <row r="20550" spans="1:16" x14ac:dyDescent="0.25">
      <c r="A20550">
        <v>20549</v>
      </c>
      <c r="B20550" t="s">
        <v>100</v>
      </c>
      <c r="C20550" t="s">
        <v>99</v>
      </c>
      <c r="D20550" t="s">
        <v>95</v>
      </c>
      <c r="E20550" t="s">
        <v>123</v>
      </c>
      <c r="F20550">
        <v>-0.72</v>
      </c>
      <c r="G20550" t="s">
        <v>26</v>
      </c>
      <c r="H20550" t="s">
        <v>25</v>
      </c>
      <c r="I20550">
        <v>0.39999999999999902</v>
      </c>
      <c r="J20550">
        <v>1</v>
      </c>
      <c r="K20550">
        <v>309757.27399999998</v>
      </c>
      <c r="L20550" t="s">
        <v>96</v>
      </c>
      <c r="M20550" s="2" t="s">
        <v>96</v>
      </c>
      <c r="N20550" s="2" t="s">
        <v>96</v>
      </c>
      <c r="O20550">
        <v>3.2283341956321503</v>
      </c>
      <c r="P20550">
        <v>6.2200659326988803E-3</v>
      </c>
    </row>
    <row r="20551" spans="1:16" x14ac:dyDescent="0.25">
      <c r="A20551">
        <v>20550</v>
      </c>
      <c r="B20551" t="s">
        <v>100</v>
      </c>
      <c r="C20551" t="s">
        <v>99</v>
      </c>
      <c r="D20551" t="s">
        <v>95</v>
      </c>
      <c r="E20551" t="s">
        <v>123</v>
      </c>
      <c r="F20551">
        <v>-0.72</v>
      </c>
      <c r="G20551" t="s">
        <v>24</v>
      </c>
      <c r="H20551" t="s">
        <v>25</v>
      </c>
      <c r="I20551">
        <v>0.39999999999999902</v>
      </c>
      <c r="J20551">
        <v>0</v>
      </c>
      <c r="K20551">
        <v>242726.73499999999</v>
      </c>
      <c r="L20551" t="s">
        <v>96</v>
      </c>
      <c r="M20551" s="2" t="s">
        <v>96</v>
      </c>
      <c r="N20551" s="2" t="s">
        <v>96</v>
      </c>
      <c r="O20551">
        <v>0</v>
      </c>
      <c r="P20551">
        <v>0</v>
      </c>
    </row>
    <row r="20552" spans="1:16" x14ac:dyDescent="0.25">
      <c r="A20552">
        <v>20551</v>
      </c>
      <c r="B20552" t="s">
        <v>100</v>
      </c>
      <c r="C20552" t="s">
        <v>99</v>
      </c>
      <c r="D20552" t="s">
        <v>95</v>
      </c>
      <c r="E20552" t="s">
        <v>123</v>
      </c>
      <c r="F20552">
        <v>-0.72</v>
      </c>
      <c r="G20552" t="s">
        <v>23</v>
      </c>
      <c r="H20552" t="s">
        <v>22</v>
      </c>
      <c r="I20552">
        <v>0.39999999999999902</v>
      </c>
      <c r="J20552">
        <v>3</v>
      </c>
      <c r="K20552">
        <v>528920.73</v>
      </c>
      <c r="L20552" t="s">
        <v>96</v>
      </c>
      <c r="M20552" s="2" t="s">
        <v>96</v>
      </c>
      <c r="N20552" s="2" t="s">
        <v>96</v>
      </c>
      <c r="O20552">
        <v>5.6719274360828997</v>
      </c>
      <c r="P20552">
        <v>1.8660197798096599E-2</v>
      </c>
    </row>
    <row r="20553" spans="1:16" x14ac:dyDescent="0.25">
      <c r="A20553">
        <v>20552</v>
      </c>
      <c r="B20553" t="s">
        <v>100</v>
      </c>
      <c r="C20553" t="s">
        <v>99</v>
      </c>
      <c r="D20553" t="s">
        <v>95</v>
      </c>
      <c r="E20553" t="s">
        <v>123</v>
      </c>
      <c r="F20553">
        <v>-0.72</v>
      </c>
      <c r="G20553" t="s">
        <v>21</v>
      </c>
      <c r="H20553" t="s">
        <v>22</v>
      </c>
      <c r="I20553">
        <v>0.39999999999999902</v>
      </c>
      <c r="J20553">
        <v>2</v>
      </c>
      <c r="K20553">
        <v>747034.15500000003</v>
      </c>
      <c r="L20553" t="s">
        <v>96</v>
      </c>
      <c r="M20553" s="2" t="s">
        <v>96</v>
      </c>
      <c r="N20553" s="2" t="s">
        <v>96</v>
      </c>
      <c r="O20553">
        <v>2.67725375956873</v>
      </c>
      <c r="P20553">
        <v>1.24401318653977E-2</v>
      </c>
    </row>
    <row r="20554" spans="1:16" x14ac:dyDescent="0.25">
      <c r="A20554">
        <v>20553</v>
      </c>
      <c r="B20554" t="s">
        <v>100</v>
      </c>
      <c r="C20554" t="s">
        <v>99</v>
      </c>
      <c r="D20554" t="s">
        <v>95</v>
      </c>
      <c r="E20554" t="s">
        <v>123</v>
      </c>
      <c r="F20554">
        <v>-0.72</v>
      </c>
      <c r="G20554" t="s">
        <v>20</v>
      </c>
      <c r="H20554" t="s">
        <v>19</v>
      </c>
      <c r="I20554">
        <v>0.39999999999999902</v>
      </c>
      <c r="J20554">
        <v>160</v>
      </c>
      <c r="K20554">
        <v>3530161.9289999902</v>
      </c>
      <c r="L20554" t="s">
        <v>96</v>
      </c>
      <c r="M20554" s="2" t="s">
        <v>96</v>
      </c>
      <c r="N20554" s="2" t="s">
        <v>96</v>
      </c>
      <c r="O20554">
        <v>45.323699937278398</v>
      </c>
      <c r="P20554">
        <v>0.99521054923182095</v>
      </c>
    </row>
    <row r="20555" spans="1:16" x14ac:dyDescent="0.25">
      <c r="A20555">
        <v>20554</v>
      </c>
      <c r="B20555" t="s">
        <v>100</v>
      </c>
      <c r="C20555" t="s">
        <v>99</v>
      </c>
      <c r="D20555" t="s">
        <v>95</v>
      </c>
      <c r="E20555" t="s">
        <v>123</v>
      </c>
      <c r="F20555">
        <v>-0.72</v>
      </c>
      <c r="G20555" t="s">
        <v>18</v>
      </c>
      <c r="H20555" t="s">
        <v>19</v>
      </c>
      <c r="I20555">
        <v>0.39999999999999902</v>
      </c>
      <c r="J20555">
        <v>135</v>
      </c>
      <c r="K20555">
        <v>1203875.547</v>
      </c>
      <c r="L20555" t="s">
        <v>96</v>
      </c>
      <c r="M20555" s="2" t="s">
        <v>96</v>
      </c>
      <c r="N20555" s="2" t="s">
        <v>96</v>
      </c>
      <c r="O20555">
        <v>112.13783711814101</v>
      </c>
      <c r="P20555">
        <v>0.83970890091434902</v>
      </c>
    </row>
    <row r="20556" spans="1:16" x14ac:dyDescent="0.25">
      <c r="A20556">
        <v>20555</v>
      </c>
      <c r="B20556" t="s">
        <v>100</v>
      </c>
      <c r="C20556" t="s">
        <v>99</v>
      </c>
      <c r="D20556" t="s">
        <v>95</v>
      </c>
      <c r="E20556" t="s">
        <v>123</v>
      </c>
      <c r="F20556">
        <v>-0.72</v>
      </c>
      <c r="G20556" t="s">
        <v>17</v>
      </c>
      <c r="H20556" t="s">
        <v>15</v>
      </c>
      <c r="I20556">
        <v>0.39999999999999902</v>
      </c>
      <c r="J20556">
        <v>39</v>
      </c>
      <c r="K20556">
        <v>254769.63399999999</v>
      </c>
      <c r="L20556" t="s">
        <v>96</v>
      </c>
      <c r="M20556" s="2" t="s">
        <v>96</v>
      </c>
      <c r="N20556" s="2" t="s">
        <v>96</v>
      </c>
      <c r="O20556">
        <v>153.07946786154199</v>
      </c>
      <c r="P20556">
        <v>0.24258257137525599</v>
      </c>
    </row>
    <row r="20557" spans="1:16" x14ac:dyDescent="0.25">
      <c r="A20557">
        <v>20556</v>
      </c>
      <c r="B20557" t="s">
        <v>100</v>
      </c>
      <c r="C20557" t="s">
        <v>99</v>
      </c>
      <c r="D20557" t="s">
        <v>95</v>
      </c>
      <c r="E20557" t="s">
        <v>123</v>
      </c>
      <c r="F20557">
        <v>-0.72</v>
      </c>
      <c r="G20557" t="s">
        <v>16</v>
      </c>
      <c r="H20557" t="s">
        <v>15</v>
      </c>
      <c r="I20557">
        <v>0.39999999999999902</v>
      </c>
      <c r="J20557">
        <v>25</v>
      </c>
      <c r="K20557">
        <v>230635.57800000001</v>
      </c>
      <c r="L20557" t="s">
        <v>96</v>
      </c>
      <c r="M20557" s="2" t="s">
        <v>96</v>
      </c>
      <c r="N20557" s="2" t="s">
        <v>96</v>
      </c>
      <c r="O20557">
        <v>108.396112242491</v>
      </c>
      <c r="P20557">
        <v>0.15550164831747201</v>
      </c>
    </row>
    <row r="20558" spans="1:16" x14ac:dyDescent="0.25">
      <c r="A20558">
        <v>20557</v>
      </c>
      <c r="B20558" t="s">
        <v>100</v>
      </c>
      <c r="C20558" t="s">
        <v>99</v>
      </c>
      <c r="D20558" t="s">
        <v>95</v>
      </c>
      <c r="E20558" t="s">
        <v>123</v>
      </c>
      <c r="F20558">
        <v>-0.72</v>
      </c>
      <c r="G20558" t="s">
        <v>14</v>
      </c>
      <c r="H20558" t="s">
        <v>15</v>
      </c>
      <c r="I20558">
        <v>0.39999999999999902</v>
      </c>
      <c r="J20558">
        <v>24</v>
      </c>
      <c r="K20558">
        <v>460061.37400000001</v>
      </c>
      <c r="L20558" t="s">
        <v>96</v>
      </c>
      <c r="M20558" s="2" t="s">
        <v>96</v>
      </c>
      <c r="N20558" s="2" t="s">
        <v>96</v>
      </c>
      <c r="O20558">
        <v>52.166952837905399</v>
      </c>
      <c r="P20558">
        <v>0.14928158238477299</v>
      </c>
    </row>
    <row r="20559" spans="1:16" x14ac:dyDescent="0.25">
      <c r="A20559">
        <v>20558</v>
      </c>
      <c r="B20559" t="s">
        <v>100</v>
      </c>
      <c r="C20559" t="s">
        <v>99</v>
      </c>
      <c r="D20559" t="s">
        <v>95</v>
      </c>
      <c r="E20559" t="s">
        <v>123</v>
      </c>
      <c r="F20559">
        <v>-0.72</v>
      </c>
      <c r="G20559" t="s">
        <v>9</v>
      </c>
      <c r="H20559" t="s">
        <v>9</v>
      </c>
      <c r="I20559">
        <v>0.39999999999999902</v>
      </c>
      <c r="J20559">
        <v>10</v>
      </c>
      <c r="K20559">
        <v>98962.444000000003</v>
      </c>
      <c r="L20559" t="s">
        <v>96</v>
      </c>
      <c r="M20559" s="2" t="s">
        <v>96</v>
      </c>
      <c r="N20559" s="2" t="s">
        <v>96</v>
      </c>
      <c r="O20559">
        <v>101.04843409081499</v>
      </c>
      <c r="P20559">
        <v>6.2200659326988803E-2</v>
      </c>
    </row>
    <row r="20560" spans="1:16" x14ac:dyDescent="0.25">
      <c r="A20560">
        <v>20559</v>
      </c>
      <c r="B20560" t="s">
        <v>100</v>
      </c>
      <c r="C20560" t="s">
        <v>99</v>
      </c>
      <c r="D20560" t="s">
        <v>95</v>
      </c>
      <c r="E20560" t="s">
        <v>123</v>
      </c>
      <c r="F20560">
        <v>-0.72</v>
      </c>
      <c r="G20560" t="s">
        <v>7</v>
      </c>
      <c r="H20560" t="s">
        <v>8</v>
      </c>
      <c r="I20560">
        <v>0.39999999999999902</v>
      </c>
      <c r="J20560">
        <v>26</v>
      </c>
      <c r="K20560">
        <v>1080827.3049999999</v>
      </c>
      <c r="L20560" t="s">
        <v>96</v>
      </c>
      <c r="M20560" s="2" t="s">
        <v>96</v>
      </c>
      <c r="N20560" s="2" t="s">
        <v>96</v>
      </c>
      <c r="O20560">
        <v>24.055646891711298</v>
      </c>
      <c r="P20560">
        <v>0.16172171425017101</v>
      </c>
    </row>
    <row r="20561" spans="1:16" x14ac:dyDescent="0.25">
      <c r="A20561">
        <v>20560</v>
      </c>
      <c r="B20561" t="s">
        <v>100</v>
      </c>
      <c r="C20561" t="s">
        <v>99</v>
      </c>
      <c r="D20561" t="s">
        <v>95</v>
      </c>
      <c r="E20561" t="s">
        <v>123</v>
      </c>
      <c r="F20561">
        <v>-0.72</v>
      </c>
      <c r="G20561" t="s">
        <v>29</v>
      </c>
      <c r="H20561" t="s">
        <v>4</v>
      </c>
      <c r="I20561">
        <v>0.39999999999999902</v>
      </c>
      <c r="J20561">
        <v>4</v>
      </c>
      <c r="K20561">
        <v>204895.69099999999</v>
      </c>
      <c r="L20561" t="s">
        <v>96</v>
      </c>
      <c r="M20561" s="2" t="s">
        <v>96</v>
      </c>
      <c r="N20561" s="2" t="s">
        <v>96</v>
      </c>
      <c r="O20561">
        <v>19.522128457059598</v>
      </c>
      <c r="P20561">
        <v>2.48802637307955E-2</v>
      </c>
    </row>
    <row r="20562" spans="1:16" x14ac:dyDescent="0.25">
      <c r="A20562">
        <v>20561</v>
      </c>
      <c r="B20562" t="s">
        <v>100</v>
      </c>
      <c r="C20562" t="s">
        <v>99</v>
      </c>
      <c r="D20562" t="s">
        <v>95</v>
      </c>
      <c r="E20562" t="s">
        <v>123</v>
      </c>
      <c r="F20562">
        <v>-0.72</v>
      </c>
      <c r="G20562" t="s">
        <v>34</v>
      </c>
      <c r="H20562" t="s">
        <v>33</v>
      </c>
      <c r="I20562">
        <v>0.39999999999999902</v>
      </c>
      <c r="J20562">
        <v>0</v>
      </c>
      <c r="K20562">
        <v>590401.58499999996</v>
      </c>
      <c r="L20562" t="s">
        <v>96</v>
      </c>
      <c r="M20562" s="2" t="s">
        <v>96</v>
      </c>
      <c r="N20562" s="2" t="s">
        <v>96</v>
      </c>
      <c r="O20562">
        <v>0</v>
      </c>
      <c r="P20562">
        <v>0</v>
      </c>
    </row>
    <row r="20563" spans="1:16" x14ac:dyDescent="0.25">
      <c r="A20563">
        <v>20562</v>
      </c>
      <c r="B20563" t="s">
        <v>100</v>
      </c>
      <c r="C20563" t="s">
        <v>99</v>
      </c>
      <c r="D20563" t="s">
        <v>95</v>
      </c>
      <c r="E20563" t="s">
        <v>123</v>
      </c>
      <c r="F20563">
        <v>-0.72</v>
      </c>
      <c r="G20563" t="s">
        <v>11</v>
      </c>
      <c r="H20563" t="s">
        <v>11</v>
      </c>
      <c r="I20563">
        <v>0.39999999999999902</v>
      </c>
      <c r="J20563">
        <v>7</v>
      </c>
      <c r="K20563">
        <v>352670.39799999999</v>
      </c>
      <c r="L20563" t="s">
        <v>96</v>
      </c>
      <c r="M20563" s="2" t="s">
        <v>96</v>
      </c>
      <c r="N20563" s="2" t="s">
        <v>96</v>
      </c>
      <c r="O20563">
        <v>19.848561262008698</v>
      </c>
      <c r="P20563">
        <v>4.3540461528892203E-2</v>
      </c>
    </row>
    <row r="20564" spans="1:16" x14ac:dyDescent="0.25">
      <c r="A20564">
        <v>20563</v>
      </c>
      <c r="B20564" t="s">
        <v>100</v>
      </c>
      <c r="C20564" t="s">
        <v>99</v>
      </c>
      <c r="D20564" t="s">
        <v>95</v>
      </c>
      <c r="E20564" t="s">
        <v>123</v>
      </c>
      <c r="F20564">
        <v>-0.72</v>
      </c>
      <c r="G20564" t="s">
        <v>11</v>
      </c>
      <c r="H20564" t="s">
        <v>11</v>
      </c>
      <c r="I20564">
        <v>0.39999999999999902</v>
      </c>
      <c r="J20564">
        <v>3</v>
      </c>
      <c r="K20564">
        <v>140530.995999999</v>
      </c>
      <c r="L20564" t="s">
        <v>96</v>
      </c>
      <c r="M20564" s="2" t="s">
        <v>96</v>
      </c>
      <c r="N20564" s="2" t="s">
        <v>96</v>
      </c>
      <c r="O20564">
        <v>21.347603627601099</v>
      </c>
      <c r="P20564">
        <v>1.8660197798096599E-2</v>
      </c>
    </row>
    <row r="20565" spans="1:16" x14ac:dyDescent="0.25">
      <c r="A20565">
        <v>20564</v>
      </c>
      <c r="B20565" t="s">
        <v>100</v>
      </c>
      <c r="C20565" t="s">
        <v>99</v>
      </c>
      <c r="D20565" t="s">
        <v>95</v>
      </c>
      <c r="E20565" t="s">
        <v>123</v>
      </c>
      <c r="F20565">
        <v>-0.72</v>
      </c>
      <c r="G20565" t="s">
        <v>3</v>
      </c>
      <c r="H20565" t="s">
        <v>4</v>
      </c>
      <c r="I20565">
        <v>-0.5</v>
      </c>
      <c r="J20565">
        <v>13</v>
      </c>
      <c r="K20565">
        <v>368737.027</v>
      </c>
      <c r="L20565" t="s">
        <v>96</v>
      </c>
      <c r="M20565" s="2" t="s">
        <v>96</v>
      </c>
      <c r="N20565" s="2" t="s">
        <v>96</v>
      </c>
      <c r="O20565">
        <v>35.255477611690999</v>
      </c>
      <c r="P20565">
        <v>8.0860857125085506E-2</v>
      </c>
    </row>
    <row r="20566" spans="1:16" x14ac:dyDescent="0.25">
      <c r="A20566">
        <v>20565</v>
      </c>
      <c r="B20566" t="s">
        <v>100</v>
      </c>
      <c r="C20566" t="s">
        <v>99</v>
      </c>
      <c r="D20566" t="s">
        <v>95</v>
      </c>
      <c r="E20566" t="s">
        <v>123</v>
      </c>
      <c r="F20566">
        <v>-0.72</v>
      </c>
      <c r="G20566" t="s">
        <v>7</v>
      </c>
      <c r="H20566" t="s">
        <v>8</v>
      </c>
      <c r="I20566">
        <v>-0.5</v>
      </c>
      <c r="J20566">
        <v>34</v>
      </c>
      <c r="K20566">
        <v>1029627.096</v>
      </c>
      <c r="L20566" t="s">
        <v>96</v>
      </c>
      <c r="M20566" s="2" t="s">
        <v>96</v>
      </c>
      <c r="N20566" s="2" t="s">
        <v>96</v>
      </c>
      <c r="O20566">
        <v>33.021663990862898</v>
      </c>
      <c r="P20566">
        <v>0.211482241711762</v>
      </c>
    </row>
    <row r="20567" spans="1:16" x14ac:dyDescent="0.25">
      <c r="A20567">
        <v>20566</v>
      </c>
      <c r="B20567" t="s">
        <v>100</v>
      </c>
      <c r="C20567" t="s">
        <v>99</v>
      </c>
      <c r="D20567" t="s">
        <v>95</v>
      </c>
      <c r="E20567" t="s">
        <v>123</v>
      </c>
      <c r="F20567">
        <v>-0.72</v>
      </c>
      <c r="G20567" t="s">
        <v>29</v>
      </c>
      <c r="H20567" t="s">
        <v>4</v>
      </c>
      <c r="I20567">
        <v>-0.5</v>
      </c>
      <c r="J20567">
        <v>5</v>
      </c>
      <c r="K20567">
        <v>208064.08600000001</v>
      </c>
      <c r="L20567" t="s">
        <v>96</v>
      </c>
      <c r="M20567" s="2" t="s">
        <v>96</v>
      </c>
      <c r="N20567" s="2" t="s">
        <v>96</v>
      </c>
      <c r="O20567">
        <v>24.031057431026301</v>
      </c>
      <c r="P20567">
        <v>3.1100329663494401E-2</v>
      </c>
    </row>
    <row r="20568" spans="1:16" x14ac:dyDescent="0.25">
      <c r="A20568">
        <v>20567</v>
      </c>
      <c r="B20568" t="s">
        <v>100</v>
      </c>
      <c r="C20568" t="s">
        <v>99</v>
      </c>
      <c r="D20568" t="s">
        <v>95</v>
      </c>
      <c r="E20568" t="s">
        <v>123</v>
      </c>
      <c r="F20568">
        <v>-0.72</v>
      </c>
      <c r="G20568" t="s">
        <v>32</v>
      </c>
      <c r="H20568" t="s">
        <v>33</v>
      </c>
      <c r="I20568">
        <v>-0.5</v>
      </c>
      <c r="J20568">
        <v>5</v>
      </c>
      <c r="K20568">
        <v>1045610.5209999999</v>
      </c>
      <c r="L20568" t="s">
        <v>96</v>
      </c>
      <c r="M20568" s="2" t="s">
        <v>96</v>
      </c>
      <c r="N20568" s="2" t="s">
        <v>96</v>
      </c>
      <c r="O20568">
        <v>4.7818952655699203</v>
      </c>
      <c r="P20568">
        <v>3.1100329663494401E-2</v>
      </c>
    </row>
    <row r="20569" spans="1:16" x14ac:dyDescent="0.25">
      <c r="A20569">
        <v>20568</v>
      </c>
      <c r="B20569" t="s">
        <v>100</v>
      </c>
      <c r="C20569" t="s">
        <v>99</v>
      </c>
      <c r="D20569" t="s">
        <v>95</v>
      </c>
      <c r="E20569" t="s">
        <v>123</v>
      </c>
      <c r="F20569">
        <v>-0.72</v>
      </c>
      <c r="G20569" t="s">
        <v>30</v>
      </c>
      <c r="H20569" t="s">
        <v>28</v>
      </c>
      <c r="I20569">
        <v>-0.5</v>
      </c>
      <c r="J20569">
        <v>0</v>
      </c>
      <c r="K20569">
        <v>252864.27</v>
      </c>
      <c r="L20569" t="s">
        <v>96</v>
      </c>
      <c r="M20569" s="2" t="s">
        <v>96</v>
      </c>
      <c r="N20569" s="2" t="s">
        <v>96</v>
      </c>
      <c r="O20569">
        <v>0</v>
      </c>
      <c r="P20569">
        <v>0</v>
      </c>
    </row>
    <row r="20570" spans="1:16" x14ac:dyDescent="0.25">
      <c r="A20570">
        <v>20569</v>
      </c>
      <c r="B20570" t="s">
        <v>100</v>
      </c>
      <c r="C20570" t="s">
        <v>99</v>
      </c>
      <c r="D20570" t="s">
        <v>95</v>
      </c>
      <c r="E20570" t="s">
        <v>123</v>
      </c>
      <c r="F20570">
        <v>-0.72</v>
      </c>
      <c r="G20570" t="s">
        <v>34</v>
      </c>
      <c r="H20570" t="s">
        <v>33</v>
      </c>
      <c r="I20570">
        <v>-0.5</v>
      </c>
      <c r="J20570">
        <v>24</v>
      </c>
      <c r="K20570">
        <v>480183.34899999999</v>
      </c>
      <c r="L20570" t="s">
        <v>96</v>
      </c>
      <c r="M20570" s="2" t="s">
        <v>96</v>
      </c>
      <c r="N20570" s="2" t="s">
        <v>96</v>
      </c>
      <c r="O20570">
        <v>49.980908438372303</v>
      </c>
      <c r="P20570">
        <v>0.14928158238477299</v>
      </c>
    </row>
    <row r="20571" spans="1:16" x14ac:dyDescent="0.25">
      <c r="A20571">
        <v>20570</v>
      </c>
      <c r="B20571" t="s">
        <v>100</v>
      </c>
      <c r="C20571" t="s">
        <v>99</v>
      </c>
      <c r="D20571" t="s">
        <v>95</v>
      </c>
      <c r="E20571" t="s">
        <v>123</v>
      </c>
      <c r="F20571">
        <v>-0.72</v>
      </c>
      <c r="G20571" t="s">
        <v>11</v>
      </c>
      <c r="H20571" t="s">
        <v>11</v>
      </c>
      <c r="I20571">
        <v>-0.5</v>
      </c>
      <c r="J20571">
        <v>3</v>
      </c>
      <c r="K20571">
        <v>75991.574999999997</v>
      </c>
      <c r="L20571" t="s">
        <v>96</v>
      </c>
      <c r="M20571" s="2" t="s">
        <v>96</v>
      </c>
      <c r="N20571" s="2" t="s">
        <v>96</v>
      </c>
      <c r="O20571">
        <v>39.478060561318799</v>
      </c>
      <c r="P20571">
        <v>1.8660197798096599E-2</v>
      </c>
    </row>
    <row r="20572" spans="1:16" x14ac:dyDescent="0.25">
      <c r="A20572">
        <v>20571</v>
      </c>
      <c r="B20572" t="s">
        <v>100</v>
      </c>
      <c r="C20572" t="s">
        <v>99</v>
      </c>
      <c r="D20572" t="s">
        <v>95</v>
      </c>
      <c r="E20572" t="s">
        <v>123</v>
      </c>
      <c r="F20572">
        <v>-0.72</v>
      </c>
      <c r="G20572" t="s">
        <v>18</v>
      </c>
      <c r="H20572" t="s">
        <v>19</v>
      </c>
      <c r="I20572">
        <v>-0.5</v>
      </c>
      <c r="J20572">
        <v>192</v>
      </c>
      <c r="K20572">
        <v>1079557.6170000001</v>
      </c>
      <c r="L20572" t="s">
        <v>96</v>
      </c>
      <c r="M20572" s="2" t="s">
        <v>96</v>
      </c>
      <c r="N20572" s="2" t="s">
        <v>96</v>
      </c>
      <c r="O20572">
        <v>177.85062786509801</v>
      </c>
      <c r="P20572">
        <v>1.1942526590781799</v>
      </c>
    </row>
    <row r="20573" spans="1:16" x14ac:dyDescent="0.25">
      <c r="A20573">
        <v>20572</v>
      </c>
      <c r="B20573" t="s">
        <v>100</v>
      </c>
      <c r="C20573" t="s">
        <v>99</v>
      </c>
      <c r="D20573" t="s">
        <v>95</v>
      </c>
      <c r="E20573" t="s">
        <v>123</v>
      </c>
      <c r="F20573">
        <v>-0.72</v>
      </c>
      <c r="G20573" t="s">
        <v>20</v>
      </c>
      <c r="H20573" t="s">
        <v>19</v>
      </c>
      <c r="I20573">
        <v>-0.5</v>
      </c>
      <c r="J20573">
        <v>135</v>
      </c>
      <c r="K20573">
        <v>2950921.284</v>
      </c>
      <c r="L20573" t="s">
        <v>96</v>
      </c>
      <c r="M20573" s="2" t="s">
        <v>96</v>
      </c>
      <c r="N20573" s="2" t="s">
        <v>96</v>
      </c>
      <c r="O20573">
        <v>45.748424646897398</v>
      </c>
      <c r="P20573">
        <v>0.83970890091434902</v>
      </c>
    </row>
    <row r="20574" spans="1:16" x14ac:dyDescent="0.25">
      <c r="A20574">
        <v>20573</v>
      </c>
      <c r="B20574" t="s">
        <v>100</v>
      </c>
      <c r="C20574" t="s">
        <v>99</v>
      </c>
      <c r="D20574" t="s">
        <v>95</v>
      </c>
      <c r="E20574" t="s">
        <v>123</v>
      </c>
      <c r="F20574">
        <v>-0.72</v>
      </c>
      <c r="G20574" t="s">
        <v>21</v>
      </c>
      <c r="H20574" t="s">
        <v>22</v>
      </c>
      <c r="I20574">
        <v>-0.5</v>
      </c>
      <c r="J20574">
        <v>3</v>
      </c>
      <c r="K20574">
        <v>405626.20500000002</v>
      </c>
      <c r="L20574" t="s">
        <v>96</v>
      </c>
      <c r="M20574" s="2" t="s">
        <v>96</v>
      </c>
      <c r="N20574" s="2" t="s">
        <v>96</v>
      </c>
      <c r="O20574">
        <v>7.3959718652792601</v>
      </c>
      <c r="P20574">
        <v>1.8660197798096599E-2</v>
      </c>
    </row>
    <row r="20575" spans="1:16" x14ac:dyDescent="0.25">
      <c r="A20575">
        <v>20574</v>
      </c>
      <c r="B20575" t="s">
        <v>100</v>
      </c>
      <c r="C20575" t="s">
        <v>99</v>
      </c>
      <c r="D20575" t="s">
        <v>95</v>
      </c>
      <c r="E20575" t="s">
        <v>123</v>
      </c>
      <c r="F20575">
        <v>-0.72</v>
      </c>
      <c r="G20575" t="s">
        <v>23</v>
      </c>
      <c r="H20575" t="s">
        <v>22</v>
      </c>
      <c r="I20575">
        <v>-0.5</v>
      </c>
      <c r="J20575">
        <v>1</v>
      </c>
      <c r="K20575">
        <v>615277.81799999997</v>
      </c>
      <c r="L20575" t="s">
        <v>96</v>
      </c>
      <c r="M20575" s="2" t="s">
        <v>96</v>
      </c>
      <c r="N20575" s="2" t="s">
        <v>96</v>
      </c>
      <c r="O20575">
        <v>1.6252820607942</v>
      </c>
      <c r="P20575">
        <v>6.2200659326988803E-3</v>
      </c>
    </row>
    <row r="20576" spans="1:16" x14ac:dyDescent="0.25">
      <c r="A20576">
        <v>20575</v>
      </c>
      <c r="B20576" t="s">
        <v>100</v>
      </c>
      <c r="C20576" t="s">
        <v>99</v>
      </c>
      <c r="D20576" t="s">
        <v>95</v>
      </c>
      <c r="E20576" t="s">
        <v>123</v>
      </c>
      <c r="F20576">
        <v>-0.72</v>
      </c>
      <c r="G20576" t="s">
        <v>44</v>
      </c>
      <c r="H20576" t="s">
        <v>38</v>
      </c>
      <c r="I20576">
        <v>-0.5</v>
      </c>
      <c r="J20576">
        <v>2</v>
      </c>
      <c r="K20576">
        <v>345875.98700000002</v>
      </c>
      <c r="L20576" t="s">
        <v>96</v>
      </c>
      <c r="M20576" s="2" t="s">
        <v>96</v>
      </c>
      <c r="N20576" s="2" t="s">
        <v>96</v>
      </c>
      <c r="O20576">
        <v>5.7824193502048393</v>
      </c>
      <c r="P20576">
        <v>1.24401318653977E-2</v>
      </c>
    </row>
    <row r="20577" spans="1:16" x14ac:dyDescent="0.25">
      <c r="A20577">
        <v>20576</v>
      </c>
      <c r="B20577" t="s">
        <v>100</v>
      </c>
      <c r="C20577" t="s">
        <v>99</v>
      </c>
      <c r="D20577" t="s">
        <v>95</v>
      </c>
      <c r="E20577" t="s">
        <v>123</v>
      </c>
      <c r="F20577">
        <v>-0.72</v>
      </c>
      <c r="G20577" t="s">
        <v>36</v>
      </c>
      <c r="H20577" t="s">
        <v>6</v>
      </c>
      <c r="I20577">
        <v>-0.5</v>
      </c>
      <c r="J20577">
        <v>19</v>
      </c>
      <c r="K20577">
        <v>274382.402</v>
      </c>
      <c r="L20577" t="s">
        <v>96</v>
      </c>
      <c r="M20577" s="2" t="s">
        <v>96</v>
      </c>
      <c r="N20577" s="2" t="s">
        <v>96</v>
      </c>
      <c r="O20577">
        <v>69.246423464140292</v>
      </c>
      <c r="P20577">
        <v>0.118181252721278</v>
      </c>
    </row>
    <row r="20578" spans="1:16" x14ac:dyDescent="0.25">
      <c r="A20578">
        <v>20577</v>
      </c>
      <c r="B20578" t="s">
        <v>100</v>
      </c>
      <c r="C20578" t="s">
        <v>99</v>
      </c>
      <c r="D20578" t="s">
        <v>95</v>
      </c>
      <c r="E20578" t="s">
        <v>123</v>
      </c>
      <c r="F20578">
        <v>-0.72</v>
      </c>
      <c r="G20578" t="s">
        <v>37</v>
      </c>
      <c r="H20578" t="s">
        <v>38</v>
      </c>
      <c r="I20578">
        <v>-0.5</v>
      </c>
      <c r="J20578">
        <v>0</v>
      </c>
      <c r="K20578">
        <v>98636.285000000003</v>
      </c>
      <c r="L20578" t="s">
        <v>96</v>
      </c>
      <c r="M20578" s="2" t="s">
        <v>96</v>
      </c>
      <c r="N20578" s="2" t="s">
        <v>96</v>
      </c>
      <c r="O20578">
        <v>0</v>
      </c>
      <c r="P20578">
        <v>0</v>
      </c>
    </row>
    <row r="20579" spans="1:16" x14ac:dyDescent="0.25">
      <c r="A20579">
        <v>20578</v>
      </c>
      <c r="B20579" t="s">
        <v>100</v>
      </c>
      <c r="C20579" t="s">
        <v>99</v>
      </c>
      <c r="D20579" t="s">
        <v>95</v>
      </c>
      <c r="E20579" t="s">
        <v>123</v>
      </c>
      <c r="F20579">
        <v>-0.72</v>
      </c>
      <c r="G20579" t="s">
        <v>23</v>
      </c>
      <c r="H20579" t="s">
        <v>22</v>
      </c>
      <c r="I20579">
        <v>2.5</v>
      </c>
      <c r="J20579">
        <v>89</v>
      </c>
      <c r="K20579">
        <v>2713662.6949999998</v>
      </c>
      <c r="L20579" t="s">
        <v>96</v>
      </c>
      <c r="M20579" s="2" t="s">
        <v>96</v>
      </c>
      <c r="N20579" s="2" t="s">
        <v>96</v>
      </c>
      <c r="O20579">
        <v>32.7970016922092</v>
      </c>
      <c r="P20579">
        <v>0.55358586801020004</v>
      </c>
    </row>
    <row r="20580" spans="1:16" x14ac:dyDescent="0.25">
      <c r="A20580">
        <v>20579</v>
      </c>
      <c r="B20580" t="s">
        <v>100</v>
      </c>
      <c r="C20580" t="s">
        <v>99</v>
      </c>
      <c r="D20580" t="s">
        <v>95</v>
      </c>
      <c r="E20580" t="s">
        <v>123</v>
      </c>
      <c r="F20580">
        <v>-0.72</v>
      </c>
      <c r="G20580" t="s">
        <v>84</v>
      </c>
      <c r="H20580" t="s">
        <v>15</v>
      </c>
      <c r="I20580">
        <v>2.5</v>
      </c>
      <c r="J20580">
        <v>75</v>
      </c>
      <c r="K20580">
        <v>1063306.277</v>
      </c>
      <c r="L20580" t="s">
        <v>96</v>
      </c>
      <c r="M20580" s="2" t="s">
        <v>96</v>
      </c>
      <c r="N20580" s="2" t="s">
        <v>96</v>
      </c>
      <c r="O20580">
        <v>70.534710104039007</v>
      </c>
      <c r="P20580">
        <v>0.46650494495241601</v>
      </c>
    </row>
    <row r="20581" spans="1:16" x14ac:dyDescent="0.25">
      <c r="A20581">
        <v>20580</v>
      </c>
      <c r="B20581" t="s">
        <v>100</v>
      </c>
      <c r="C20581" t="s">
        <v>99</v>
      </c>
      <c r="D20581" t="s">
        <v>95</v>
      </c>
      <c r="E20581" t="s">
        <v>123</v>
      </c>
      <c r="F20581">
        <v>-0.72</v>
      </c>
      <c r="G20581" t="s">
        <v>82</v>
      </c>
      <c r="H20581" t="s">
        <v>25</v>
      </c>
      <c r="I20581">
        <v>2.5</v>
      </c>
      <c r="J20581">
        <v>6</v>
      </c>
      <c r="K20581">
        <v>613766.83900000004</v>
      </c>
      <c r="L20581" t="s">
        <v>96</v>
      </c>
      <c r="M20581" s="2" t="s">
        <v>96</v>
      </c>
      <c r="N20581" s="2" t="s">
        <v>96</v>
      </c>
      <c r="O20581">
        <v>9.7756992048897491</v>
      </c>
      <c r="P20581">
        <v>3.7320395596193302E-2</v>
      </c>
    </row>
    <row r="20582" spans="1:16" x14ac:dyDescent="0.25">
      <c r="A20582">
        <v>20581</v>
      </c>
      <c r="B20582" t="s">
        <v>100</v>
      </c>
      <c r="C20582" t="s">
        <v>99</v>
      </c>
      <c r="D20582" t="s">
        <v>95</v>
      </c>
      <c r="E20582" t="s">
        <v>123</v>
      </c>
      <c r="F20582">
        <v>-0.72</v>
      </c>
      <c r="G20582" t="s">
        <v>82</v>
      </c>
      <c r="H20582" t="s">
        <v>25</v>
      </c>
      <c r="I20582">
        <v>2.5</v>
      </c>
      <c r="J20582">
        <v>6</v>
      </c>
      <c r="K20582">
        <v>476936.74200000003</v>
      </c>
      <c r="L20582" t="s">
        <v>96</v>
      </c>
      <c r="M20582" s="2" t="s">
        <v>96</v>
      </c>
      <c r="N20582" s="2" t="s">
        <v>96</v>
      </c>
      <c r="O20582">
        <v>12.580284703668299</v>
      </c>
      <c r="P20582">
        <v>3.7320395596193302E-2</v>
      </c>
    </row>
    <row r="20583" spans="1:16" x14ac:dyDescent="0.25">
      <c r="A20583">
        <v>20582</v>
      </c>
      <c r="B20583" t="s">
        <v>100</v>
      </c>
      <c r="C20583" t="s">
        <v>99</v>
      </c>
      <c r="D20583" t="s">
        <v>95</v>
      </c>
      <c r="E20583" t="s">
        <v>123</v>
      </c>
      <c r="F20583">
        <v>-0.72</v>
      </c>
      <c r="G20583" t="s">
        <v>26</v>
      </c>
      <c r="H20583" t="s">
        <v>25</v>
      </c>
      <c r="I20583">
        <v>2.5</v>
      </c>
      <c r="J20583">
        <v>2</v>
      </c>
      <c r="K20583">
        <v>574980.61699999997</v>
      </c>
      <c r="L20583" t="s">
        <v>96</v>
      </c>
      <c r="M20583" s="2" t="s">
        <v>96</v>
      </c>
      <c r="N20583" s="2" t="s">
        <v>96</v>
      </c>
      <c r="O20583">
        <v>3.4783781241794398</v>
      </c>
      <c r="P20583">
        <v>1.24401318653977E-2</v>
      </c>
    </row>
    <row r="20584" spans="1:16" x14ac:dyDescent="0.25">
      <c r="A20584">
        <v>20583</v>
      </c>
      <c r="B20584" t="s">
        <v>100</v>
      </c>
      <c r="C20584" t="s">
        <v>99</v>
      </c>
      <c r="D20584" t="s">
        <v>95</v>
      </c>
      <c r="E20584" t="s">
        <v>123</v>
      </c>
      <c r="F20584">
        <v>-0.72</v>
      </c>
      <c r="G20584" t="s">
        <v>82</v>
      </c>
      <c r="H20584" t="s">
        <v>25</v>
      </c>
      <c r="I20584">
        <v>2.5</v>
      </c>
      <c r="J20584">
        <v>4</v>
      </c>
      <c r="K20584">
        <v>637832.66799999995</v>
      </c>
      <c r="L20584" t="s">
        <v>96</v>
      </c>
      <c r="M20584" s="2" t="s">
        <v>96</v>
      </c>
      <c r="N20584" s="2" t="s">
        <v>96</v>
      </c>
      <c r="O20584">
        <v>6.2712372706504196</v>
      </c>
      <c r="P20584">
        <v>2.48802637307955E-2</v>
      </c>
    </row>
    <row r="20585" spans="1:16" x14ac:dyDescent="0.25">
      <c r="A20585">
        <v>20584</v>
      </c>
      <c r="B20585" t="s">
        <v>100</v>
      </c>
      <c r="C20585" t="s">
        <v>99</v>
      </c>
      <c r="D20585" t="s">
        <v>95</v>
      </c>
      <c r="E20585" t="s">
        <v>123</v>
      </c>
      <c r="F20585">
        <v>-0.72</v>
      </c>
      <c r="G20585" t="s">
        <v>7</v>
      </c>
      <c r="H20585" t="s">
        <v>8</v>
      </c>
      <c r="I20585">
        <v>2.5</v>
      </c>
      <c r="J20585">
        <v>7</v>
      </c>
      <c r="K20585">
        <v>1143501.301</v>
      </c>
      <c r="L20585" t="s">
        <v>96</v>
      </c>
      <c r="M20585" s="2" t="s">
        <v>96</v>
      </c>
      <c r="N20585" s="2" t="s">
        <v>96</v>
      </c>
      <c r="O20585">
        <v>6.1215496596973207</v>
      </c>
      <c r="P20585">
        <v>4.3540461528892203E-2</v>
      </c>
    </row>
    <row r="20586" spans="1:16" x14ac:dyDescent="0.25">
      <c r="A20586">
        <v>20585</v>
      </c>
      <c r="B20586" t="s">
        <v>100</v>
      </c>
      <c r="C20586" t="s">
        <v>99</v>
      </c>
      <c r="D20586" t="s">
        <v>95</v>
      </c>
      <c r="E20586" t="s">
        <v>123</v>
      </c>
      <c r="F20586">
        <v>-0.72</v>
      </c>
      <c r="G20586" t="s">
        <v>81</v>
      </c>
      <c r="H20586" t="s">
        <v>4</v>
      </c>
      <c r="I20586">
        <v>2.5</v>
      </c>
      <c r="J20586">
        <v>5</v>
      </c>
      <c r="K20586">
        <v>433858.87400000001</v>
      </c>
      <c r="L20586" t="s">
        <v>96</v>
      </c>
      <c r="M20586" s="2" t="s">
        <v>96</v>
      </c>
      <c r="N20586" s="2" t="s">
        <v>96</v>
      </c>
      <c r="O20586">
        <v>11.524484802862402</v>
      </c>
      <c r="P20586">
        <v>3.1100329663494401E-2</v>
      </c>
    </row>
    <row r="20587" spans="1:16" x14ac:dyDescent="0.25">
      <c r="A20587">
        <v>20586</v>
      </c>
      <c r="B20587" t="s">
        <v>100</v>
      </c>
      <c r="C20587" t="s">
        <v>99</v>
      </c>
      <c r="D20587" t="s">
        <v>95</v>
      </c>
      <c r="E20587" t="s">
        <v>123</v>
      </c>
      <c r="F20587">
        <v>-0.72</v>
      </c>
      <c r="G20587" t="s">
        <v>29</v>
      </c>
      <c r="H20587" t="s">
        <v>4</v>
      </c>
      <c r="I20587">
        <v>2.5</v>
      </c>
      <c r="J20587">
        <v>0</v>
      </c>
      <c r="K20587">
        <v>148904.614</v>
      </c>
      <c r="L20587" t="s">
        <v>96</v>
      </c>
      <c r="M20587" s="2" t="s">
        <v>96</v>
      </c>
      <c r="N20587" s="2" t="s">
        <v>96</v>
      </c>
      <c r="O20587">
        <v>0</v>
      </c>
      <c r="P20587">
        <v>0</v>
      </c>
    </row>
    <row r="20588" spans="1:16" x14ac:dyDescent="0.25">
      <c r="A20588">
        <v>20587</v>
      </c>
      <c r="B20588" t="s">
        <v>100</v>
      </c>
      <c r="C20588" t="s">
        <v>99</v>
      </c>
      <c r="D20588" t="s">
        <v>95</v>
      </c>
      <c r="E20588" t="s">
        <v>123</v>
      </c>
      <c r="F20588">
        <v>-0.72</v>
      </c>
      <c r="G20588" t="s">
        <v>83</v>
      </c>
      <c r="H20588" t="s">
        <v>4</v>
      </c>
      <c r="I20588">
        <v>2.5</v>
      </c>
      <c r="J20588">
        <v>34</v>
      </c>
      <c r="K20588">
        <v>1265328.1129999999</v>
      </c>
      <c r="L20588" t="s">
        <v>96</v>
      </c>
      <c r="M20588" s="2" t="s">
        <v>96</v>
      </c>
      <c r="N20588" s="2" t="s">
        <v>96</v>
      </c>
      <c r="O20588">
        <v>26.870500742600601</v>
      </c>
      <c r="P20588">
        <v>0.211482241711762</v>
      </c>
    </row>
    <row r="20589" spans="1:16" x14ac:dyDescent="0.25">
      <c r="A20589">
        <v>20588</v>
      </c>
      <c r="B20589" t="s">
        <v>100</v>
      </c>
      <c r="C20589" t="s">
        <v>99</v>
      </c>
      <c r="D20589" t="s">
        <v>95</v>
      </c>
      <c r="E20589" t="s">
        <v>123</v>
      </c>
      <c r="F20589">
        <v>-0.72</v>
      </c>
      <c r="G20589" t="s">
        <v>24</v>
      </c>
      <c r="H20589" t="s">
        <v>25</v>
      </c>
      <c r="I20589">
        <v>0</v>
      </c>
      <c r="J20589">
        <v>0</v>
      </c>
      <c r="K20589">
        <v>395109.26199999999</v>
      </c>
      <c r="L20589" t="s">
        <v>96</v>
      </c>
      <c r="M20589" s="2" t="s">
        <v>96</v>
      </c>
      <c r="N20589" s="2" t="s">
        <v>96</v>
      </c>
      <c r="O20589">
        <v>0</v>
      </c>
      <c r="P20589">
        <v>0</v>
      </c>
    </row>
    <row r="20590" spans="1:16" x14ac:dyDescent="0.25">
      <c r="A20590">
        <v>20589</v>
      </c>
      <c r="B20590" t="s">
        <v>100</v>
      </c>
      <c r="C20590" t="s">
        <v>99</v>
      </c>
      <c r="D20590" t="s">
        <v>95</v>
      </c>
      <c r="E20590" t="s">
        <v>123</v>
      </c>
      <c r="F20590">
        <v>-0.72</v>
      </c>
      <c r="G20590" t="s">
        <v>23</v>
      </c>
      <c r="H20590" t="s">
        <v>22</v>
      </c>
      <c r="I20590">
        <v>0</v>
      </c>
      <c r="J20590">
        <v>3</v>
      </c>
      <c r="K20590">
        <v>691868.45900000003</v>
      </c>
      <c r="L20590" t="s">
        <v>96</v>
      </c>
      <c r="M20590" s="2" t="s">
        <v>96</v>
      </c>
      <c r="N20590" s="2" t="s">
        <v>96</v>
      </c>
      <c r="O20590">
        <v>4.3360843538612501</v>
      </c>
      <c r="P20590">
        <v>1.8660197798096599E-2</v>
      </c>
    </row>
    <row r="20591" spans="1:16" x14ac:dyDescent="0.25">
      <c r="A20591">
        <v>20590</v>
      </c>
      <c r="B20591" t="s">
        <v>100</v>
      </c>
      <c r="C20591" t="s">
        <v>99</v>
      </c>
      <c r="D20591" t="s">
        <v>95</v>
      </c>
      <c r="E20591" t="s">
        <v>123</v>
      </c>
      <c r="F20591">
        <v>-0.72</v>
      </c>
      <c r="G20591" t="s">
        <v>21</v>
      </c>
      <c r="H20591" t="s">
        <v>22</v>
      </c>
      <c r="I20591">
        <v>0</v>
      </c>
      <c r="J20591">
        <v>3</v>
      </c>
      <c r="K20591">
        <v>724545.86800000002</v>
      </c>
      <c r="L20591" t="s">
        <v>96</v>
      </c>
      <c r="M20591" s="2" t="s">
        <v>96</v>
      </c>
      <c r="N20591" s="2" t="s">
        <v>96</v>
      </c>
      <c r="O20591">
        <v>4.1405246134120501</v>
      </c>
      <c r="P20591">
        <v>1.8660197798096599E-2</v>
      </c>
    </row>
    <row r="20592" spans="1:16" x14ac:dyDescent="0.25">
      <c r="A20592">
        <v>20591</v>
      </c>
      <c r="B20592" t="s">
        <v>100</v>
      </c>
      <c r="C20592" t="s">
        <v>99</v>
      </c>
      <c r="D20592" t="s">
        <v>95</v>
      </c>
      <c r="E20592" t="s">
        <v>123</v>
      </c>
      <c r="F20592">
        <v>-0.72</v>
      </c>
      <c r="G20592" t="s">
        <v>20</v>
      </c>
      <c r="H20592" t="s">
        <v>19</v>
      </c>
      <c r="I20592">
        <v>0</v>
      </c>
      <c r="J20592">
        <v>153</v>
      </c>
      <c r="K20592">
        <v>3433958.5189999999</v>
      </c>
      <c r="L20592" t="s">
        <v>96</v>
      </c>
      <c r="M20592" s="2" t="s">
        <v>96</v>
      </c>
      <c r="N20592" s="2" t="s">
        <v>96</v>
      </c>
      <c r="O20592">
        <v>44.554993647551399</v>
      </c>
      <c r="P20592">
        <v>0.95167008770292905</v>
      </c>
    </row>
    <row r="20593" spans="1:16" x14ac:dyDescent="0.25">
      <c r="A20593">
        <v>20592</v>
      </c>
      <c r="B20593" t="s">
        <v>100</v>
      </c>
      <c r="C20593" t="s">
        <v>99</v>
      </c>
      <c r="D20593" t="s">
        <v>95</v>
      </c>
      <c r="E20593" t="s">
        <v>123</v>
      </c>
      <c r="F20593">
        <v>-0.72</v>
      </c>
      <c r="G20593" t="s">
        <v>18</v>
      </c>
      <c r="H20593" t="s">
        <v>19</v>
      </c>
      <c r="I20593">
        <v>0</v>
      </c>
      <c r="J20593">
        <v>172</v>
      </c>
      <c r="K20593">
        <v>1138740.3870000001</v>
      </c>
      <c r="L20593" t="s">
        <v>96</v>
      </c>
      <c r="M20593" s="2" t="s">
        <v>96</v>
      </c>
      <c r="N20593" s="2" t="s">
        <v>96</v>
      </c>
      <c r="O20593">
        <v>151.04408516951901</v>
      </c>
      <c r="P20593">
        <v>1.0698513404242</v>
      </c>
    </row>
    <row r="20594" spans="1:16" x14ac:dyDescent="0.25">
      <c r="A20594">
        <v>20593</v>
      </c>
      <c r="B20594" t="s">
        <v>100</v>
      </c>
      <c r="C20594" t="s">
        <v>99</v>
      </c>
      <c r="D20594" t="s">
        <v>95</v>
      </c>
      <c r="E20594" t="s">
        <v>123</v>
      </c>
      <c r="F20594">
        <v>-0.72</v>
      </c>
      <c r="G20594" t="s">
        <v>17</v>
      </c>
      <c r="H20594" t="s">
        <v>15</v>
      </c>
      <c r="I20594">
        <v>0</v>
      </c>
      <c r="J20594">
        <v>48</v>
      </c>
      <c r="K20594">
        <v>314240.288</v>
      </c>
      <c r="L20594" t="s">
        <v>96</v>
      </c>
      <c r="M20594" s="2" t="s">
        <v>96</v>
      </c>
      <c r="N20594" s="2" t="s">
        <v>96</v>
      </c>
      <c r="O20594">
        <v>152.749350840717</v>
      </c>
      <c r="P20594">
        <v>0.29856316476954597</v>
      </c>
    </row>
    <row r="20595" spans="1:16" x14ac:dyDescent="0.25">
      <c r="A20595">
        <v>20594</v>
      </c>
      <c r="B20595" t="s">
        <v>100</v>
      </c>
      <c r="C20595" t="s">
        <v>99</v>
      </c>
      <c r="D20595" t="s">
        <v>95</v>
      </c>
      <c r="E20595" t="s">
        <v>123</v>
      </c>
      <c r="F20595">
        <v>-0.72</v>
      </c>
      <c r="G20595" t="s">
        <v>16</v>
      </c>
      <c r="H20595" t="s">
        <v>15</v>
      </c>
      <c r="I20595">
        <v>0</v>
      </c>
      <c r="J20595">
        <v>20</v>
      </c>
      <c r="K20595">
        <v>184415.94</v>
      </c>
      <c r="L20595" t="s">
        <v>96</v>
      </c>
      <c r="M20595" s="2" t="s">
        <v>96</v>
      </c>
      <c r="N20595" s="2" t="s">
        <v>96</v>
      </c>
      <c r="O20595">
        <v>108.450495114467</v>
      </c>
      <c r="P20595">
        <v>0.12440131865397699</v>
      </c>
    </row>
    <row r="20596" spans="1:16" x14ac:dyDescent="0.25">
      <c r="A20596">
        <v>20595</v>
      </c>
      <c r="B20596" t="s">
        <v>100</v>
      </c>
      <c r="C20596" t="s">
        <v>99</v>
      </c>
      <c r="D20596" t="s">
        <v>95</v>
      </c>
      <c r="E20596" t="s">
        <v>123</v>
      </c>
      <c r="F20596">
        <v>-0.72</v>
      </c>
      <c r="G20596" t="s">
        <v>14</v>
      </c>
      <c r="H20596" t="s">
        <v>15</v>
      </c>
      <c r="I20596">
        <v>0</v>
      </c>
      <c r="J20596">
        <v>21</v>
      </c>
      <c r="K20596">
        <v>392388.50199999998</v>
      </c>
      <c r="L20596" t="s">
        <v>96</v>
      </c>
      <c r="M20596" s="2" t="s">
        <v>96</v>
      </c>
      <c r="N20596" s="2" t="s">
        <v>96</v>
      </c>
      <c r="O20596">
        <v>53.51838775337</v>
      </c>
      <c r="P20596">
        <v>0.13062138458667599</v>
      </c>
    </row>
    <row r="20597" spans="1:16" x14ac:dyDescent="0.25">
      <c r="A20597">
        <v>20596</v>
      </c>
      <c r="B20597" t="s">
        <v>100</v>
      </c>
      <c r="C20597" t="s">
        <v>99</v>
      </c>
      <c r="D20597" t="s">
        <v>95</v>
      </c>
      <c r="E20597" t="s">
        <v>123</v>
      </c>
      <c r="F20597">
        <v>-0.72</v>
      </c>
      <c r="G20597" t="s">
        <v>9</v>
      </c>
      <c r="H20597" t="s">
        <v>9</v>
      </c>
      <c r="I20597">
        <v>0</v>
      </c>
      <c r="J20597">
        <v>5</v>
      </c>
      <c r="K20597">
        <v>45803.62</v>
      </c>
      <c r="L20597" t="s">
        <v>96</v>
      </c>
      <c r="M20597" s="2" t="s">
        <v>96</v>
      </c>
      <c r="N20597" s="2" t="s">
        <v>96</v>
      </c>
      <c r="O20597">
        <v>109.161677614127</v>
      </c>
      <c r="P20597">
        <v>3.1100329663494401E-2</v>
      </c>
    </row>
    <row r="20598" spans="1:16" x14ac:dyDescent="0.25">
      <c r="A20598">
        <v>20597</v>
      </c>
      <c r="B20598" t="s">
        <v>100</v>
      </c>
      <c r="C20598" t="s">
        <v>99</v>
      </c>
      <c r="D20598" t="s">
        <v>95</v>
      </c>
      <c r="E20598" t="s">
        <v>123</v>
      </c>
      <c r="F20598">
        <v>-0.72</v>
      </c>
      <c r="G20598" t="s">
        <v>7</v>
      </c>
      <c r="H20598" t="s">
        <v>8</v>
      </c>
      <c r="I20598">
        <v>0</v>
      </c>
      <c r="J20598">
        <v>33</v>
      </c>
      <c r="K20598">
        <v>1052343.361</v>
      </c>
      <c r="L20598" t="s">
        <v>96</v>
      </c>
      <c r="M20598" s="2" t="s">
        <v>96</v>
      </c>
      <c r="N20598" s="2" t="s">
        <v>96</v>
      </c>
      <c r="O20598">
        <v>31.358586201980099</v>
      </c>
      <c r="P20598">
        <v>0.205262175779063</v>
      </c>
    </row>
    <row r="20599" spans="1:16" x14ac:dyDescent="0.25">
      <c r="A20599">
        <v>20598</v>
      </c>
      <c r="B20599" t="s">
        <v>100</v>
      </c>
      <c r="C20599" t="s">
        <v>99</v>
      </c>
      <c r="D20599" t="s">
        <v>95</v>
      </c>
      <c r="E20599" t="s">
        <v>123</v>
      </c>
      <c r="F20599">
        <v>-0.72</v>
      </c>
      <c r="G20599" t="s">
        <v>29</v>
      </c>
      <c r="H20599" t="s">
        <v>4</v>
      </c>
      <c r="I20599">
        <v>0</v>
      </c>
      <c r="J20599">
        <v>3</v>
      </c>
      <c r="K20599">
        <v>190404.94</v>
      </c>
      <c r="L20599" t="s">
        <v>96</v>
      </c>
      <c r="M20599" s="2" t="s">
        <v>96</v>
      </c>
      <c r="N20599" s="2" t="s">
        <v>96</v>
      </c>
      <c r="O20599">
        <v>15.755893728387502</v>
      </c>
      <c r="P20599">
        <v>1.8660197798096599E-2</v>
      </c>
    </row>
    <row r="20600" spans="1:16" x14ac:dyDescent="0.25">
      <c r="A20600">
        <v>20599</v>
      </c>
      <c r="B20600" t="s">
        <v>100</v>
      </c>
      <c r="C20600" t="s">
        <v>99</v>
      </c>
      <c r="D20600" t="s">
        <v>95</v>
      </c>
      <c r="E20600" t="s">
        <v>123</v>
      </c>
      <c r="F20600">
        <v>-0.72</v>
      </c>
      <c r="G20600" t="s">
        <v>34</v>
      </c>
      <c r="H20600" t="s">
        <v>33</v>
      </c>
      <c r="I20600">
        <v>0</v>
      </c>
      <c r="J20600">
        <v>8</v>
      </c>
      <c r="K20600">
        <v>895148.33400000003</v>
      </c>
      <c r="L20600" t="s">
        <v>96</v>
      </c>
      <c r="M20600" s="2" t="s">
        <v>96</v>
      </c>
      <c r="N20600" s="2" t="s">
        <v>96</v>
      </c>
      <c r="O20600">
        <v>8.9370662896189899</v>
      </c>
      <c r="P20600">
        <v>4.9760527461591E-2</v>
      </c>
    </row>
    <row r="20601" spans="1:16" x14ac:dyDescent="0.25">
      <c r="A20601">
        <v>20600</v>
      </c>
      <c r="B20601" t="s">
        <v>100</v>
      </c>
      <c r="C20601" t="s">
        <v>99</v>
      </c>
      <c r="D20601" t="s">
        <v>95</v>
      </c>
      <c r="E20601" t="s">
        <v>123</v>
      </c>
      <c r="F20601">
        <v>-0.72</v>
      </c>
      <c r="G20601" t="s">
        <v>11</v>
      </c>
      <c r="H20601" t="s">
        <v>11</v>
      </c>
      <c r="I20601">
        <v>0</v>
      </c>
      <c r="J20601">
        <v>10</v>
      </c>
      <c r="K20601">
        <v>323975.11700000003</v>
      </c>
      <c r="L20601" t="s">
        <v>96</v>
      </c>
      <c r="M20601" s="2" t="s">
        <v>96</v>
      </c>
      <c r="N20601" s="2" t="s">
        <v>96</v>
      </c>
      <c r="O20601">
        <v>30.866568064238002</v>
      </c>
      <c r="P20601">
        <v>6.2200659326988803E-2</v>
      </c>
    </row>
    <row r="20602" spans="1:16" x14ac:dyDescent="0.25">
      <c r="A20602">
        <v>20601</v>
      </c>
      <c r="B20602" t="s">
        <v>100</v>
      </c>
      <c r="C20602" t="s">
        <v>99</v>
      </c>
      <c r="D20602" t="s">
        <v>95</v>
      </c>
      <c r="E20602" t="s">
        <v>123</v>
      </c>
      <c r="F20602">
        <v>-0.72</v>
      </c>
      <c r="G20602" t="s">
        <v>11</v>
      </c>
      <c r="H20602" t="s">
        <v>11</v>
      </c>
      <c r="I20602">
        <v>0</v>
      </c>
      <c r="J20602">
        <v>1</v>
      </c>
      <c r="K20602">
        <v>140530.995999999</v>
      </c>
      <c r="L20602" t="s">
        <v>96</v>
      </c>
      <c r="M20602" s="2" t="s">
        <v>96</v>
      </c>
      <c r="N20602" s="2" t="s">
        <v>96</v>
      </c>
      <c r="O20602">
        <v>7.1158678758670399</v>
      </c>
      <c r="P20602">
        <v>6.2200659326988803E-3</v>
      </c>
    </row>
    <row r="20603" spans="1:16" x14ac:dyDescent="0.25">
      <c r="A20603">
        <v>20602</v>
      </c>
      <c r="B20603" t="s">
        <v>100</v>
      </c>
      <c r="C20603" t="s">
        <v>99</v>
      </c>
      <c r="D20603" t="s">
        <v>95</v>
      </c>
      <c r="E20603" t="s">
        <v>123</v>
      </c>
      <c r="F20603">
        <v>-0.72</v>
      </c>
      <c r="G20603" t="s">
        <v>36</v>
      </c>
      <c r="H20603" t="s">
        <v>6</v>
      </c>
      <c r="I20603">
        <v>0</v>
      </c>
      <c r="J20603">
        <v>0</v>
      </c>
      <c r="K20603">
        <v>82830.915999999997</v>
      </c>
      <c r="L20603" t="s">
        <v>96</v>
      </c>
      <c r="M20603" s="2" t="s">
        <v>96</v>
      </c>
      <c r="N20603" s="2" t="s">
        <v>96</v>
      </c>
      <c r="O20603">
        <v>0</v>
      </c>
      <c r="P20603">
        <v>0</v>
      </c>
    </row>
    <row r="20604" spans="1:16" x14ac:dyDescent="0.25">
      <c r="A20604">
        <v>20603</v>
      </c>
      <c r="B20604" t="s">
        <v>100</v>
      </c>
      <c r="C20604" t="s">
        <v>99</v>
      </c>
      <c r="D20604" t="s">
        <v>95</v>
      </c>
      <c r="E20604" t="s">
        <v>123</v>
      </c>
      <c r="F20604">
        <v>-0.72</v>
      </c>
      <c r="G20604" t="s">
        <v>51</v>
      </c>
      <c r="H20604" t="s">
        <v>47</v>
      </c>
      <c r="I20604">
        <v>-3.3</v>
      </c>
      <c r="J20604">
        <v>6</v>
      </c>
      <c r="K20604">
        <v>277437.641</v>
      </c>
      <c r="L20604" t="s">
        <v>96</v>
      </c>
      <c r="M20604" s="2" t="s">
        <v>96</v>
      </c>
      <c r="N20604" s="2" t="s">
        <v>96</v>
      </c>
      <c r="O20604">
        <v>21.626481462189101</v>
      </c>
      <c r="P20604">
        <v>3.7320395596193302E-2</v>
      </c>
    </row>
    <row r="20605" spans="1:16" x14ac:dyDescent="0.25">
      <c r="A20605">
        <v>20604</v>
      </c>
      <c r="B20605" t="s">
        <v>100</v>
      </c>
      <c r="C20605" t="s">
        <v>99</v>
      </c>
      <c r="D20605" t="s">
        <v>95</v>
      </c>
      <c r="E20605" t="s">
        <v>123</v>
      </c>
      <c r="F20605">
        <v>-0.72</v>
      </c>
      <c r="G20605" t="s">
        <v>54</v>
      </c>
      <c r="H20605" t="s">
        <v>47</v>
      </c>
      <c r="I20605">
        <v>-3.3</v>
      </c>
      <c r="J20605">
        <v>6</v>
      </c>
      <c r="K20605">
        <v>271300.53899999999</v>
      </c>
      <c r="L20605" t="s">
        <v>96</v>
      </c>
      <c r="M20605" s="2" t="s">
        <v>96</v>
      </c>
      <c r="N20605" s="2" t="s">
        <v>96</v>
      </c>
      <c r="O20605">
        <v>22.115695096352102</v>
      </c>
      <c r="P20605">
        <v>3.7320395596193302E-2</v>
      </c>
    </row>
    <row r="20606" spans="1:16" x14ac:dyDescent="0.25">
      <c r="A20606">
        <v>20605</v>
      </c>
      <c r="B20606" t="s">
        <v>100</v>
      </c>
      <c r="C20606" t="s">
        <v>99</v>
      </c>
      <c r="D20606" t="s">
        <v>95</v>
      </c>
      <c r="E20606" t="s">
        <v>123</v>
      </c>
      <c r="F20606">
        <v>-0.72</v>
      </c>
      <c r="G20606" t="s">
        <v>46</v>
      </c>
      <c r="H20606" t="s">
        <v>47</v>
      </c>
      <c r="I20606">
        <v>-3.3</v>
      </c>
      <c r="J20606">
        <v>0</v>
      </c>
      <c r="K20606">
        <v>529444.91299999994</v>
      </c>
      <c r="L20606" t="s">
        <v>96</v>
      </c>
      <c r="M20606" s="2" t="s">
        <v>96</v>
      </c>
      <c r="N20606" s="2" t="s">
        <v>96</v>
      </c>
      <c r="O20606">
        <v>0</v>
      </c>
      <c r="P20606">
        <v>0</v>
      </c>
    </row>
    <row r="20607" spans="1:16" x14ac:dyDescent="0.25">
      <c r="A20607">
        <v>20606</v>
      </c>
      <c r="B20607" t="s">
        <v>100</v>
      </c>
      <c r="C20607" t="s">
        <v>99</v>
      </c>
      <c r="D20607" t="s">
        <v>95</v>
      </c>
      <c r="E20607" t="s">
        <v>123</v>
      </c>
      <c r="F20607">
        <v>-0.72</v>
      </c>
      <c r="G20607" t="s">
        <v>66</v>
      </c>
      <c r="H20607" t="s">
        <v>19</v>
      </c>
      <c r="I20607">
        <v>-3.3</v>
      </c>
      <c r="J20607">
        <v>0</v>
      </c>
      <c r="K20607">
        <v>522234.48300000001</v>
      </c>
      <c r="L20607" t="s">
        <v>96</v>
      </c>
      <c r="M20607" s="2" t="s">
        <v>96</v>
      </c>
      <c r="N20607" s="2" t="s">
        <v>96</v>
      </c>
      <c r="O20607">
        <v>0</v>
      </c>
      <c r="P20607">
        <v>0</v>
      </c>
    </row>
    <row r="20608" spans="1:16" x14ac:dyDescent="0.25">
      <c r="A20608">
        <v>20607</v>
      </c>
      <c r="B20608" t="s">
        <v>100</v>
      </c>
      <c r="C20608" t="s">
        <v>99</v>
      </c>
      <c r="D20608" t="s">
        <v>95</v>
      </c>
      <c r="E20608" t="s">
        <v>123</v>
      </c>
      <c r="F20608">
        <v>-0.72</v>
      </c>
      <c r="G20608" t="s">
        <v>58</v>
      </c>
      <c r="H20608" t="s">
        <v>47</v>
      </c>
      <c r="I20608">
        <v>-3.3</v>
      </c>
      <c r="J20608">
        <v>6</v>
      </c>
      <c r="K20608">
        <v>307301.10200000001</v>
      </c>
      <c r="L20608" t="s">
        <v>96</v>
      </c>
      <c r="M20608" s="2" t="s">
        <v>96</v>
      </c>
      <c r="N20608" s="2" t="s">
        <v>96</v>
      </c>
      <c r="O20608">
        <v>19.524824222726</v>
      </c>
      <c r="P20608">
        <v>3.7320395596193302E-2</v>
      </c>
    </row>
    <row r="20609" spans="1:16" x14ac:dyDescent="0.25">
      <c r="A20609">
        <v>20608</v>
      </c>
      <c r="B20609" t="s">
        <v>100</v>
      </c>
      <c r="C20609" t="s">
        <v>99</v>
      </c>
      <c r="D20609" t="s">
        <v>95</v>
      </c>
      <c r="E20609" t="s">
        <v>123</v>
      </c>
      <c r="F20609">
        <v>-0.72</v>
      </c>
      <c r="G20609" t="s">
        <v>62</v>
      </c>
      <c r="H20609" t="s">
        <v>47</v>
      </c>
      <c r="I20609">
        <v>-3.3</v>
      </c>
      <c r="J20609">
        <v>22</v>
      </c>
      <c r="K20609">
        <v>432674.054</v>
      </c>
      <c r="L20609" t="s">
        <v>96</v>
      </c>
      <c r="M20609" s="2" t="s">
        <v>96</v>
      </c>
      <c r="N20609" s="2" t="s">
        <v>96</v>
      </c>
      <c r="O20609">
        <v>50.846589474486898</v>
      </c>
      <c r="P20609">
        <v>0.13684145051937499</v>
      </c>
    </row>
    <row r="20610" spans="1:16" x14ac:dyDescent="0.25">
      <c r="A20610">
        <v>20609</v>
      </c>
      <c r="B20610" t="s">
        <v>100</v>
      </c>
      <c r="C20610" t="s">
        <v>99</v>
      </c>
      <c r="D20610" t="s">
        <v>95</v>
      </c>
      <c r="E20610" t="s">
        <v>123</v>
      </c>
      <c r="F20610">
        <v>-0.72</v>
      </c>
      <c r="G20610" t="s">
        <v>57</v>
      </c>
      <c r="H20610" t="s">
        <v>19</v>
      </c>
      <c r="I20610">
        <v>-3.3</v>
      </c>
      <c r="J20610">
        <v>4</v>
      </c>
      <c r="K20610">
        <v>649665.89399999997</v>
      </c>
      <c r="L20610" t="s">
        <v>96</v>
      </c>
      <c r="M20610" s="2" t="s">
        <v>96</v>
      </c>
      <c r="N20610" s="2" t="s">
        <v>96</v>
      </c>
      <c r="O20610">
        <v>6.1570109142900407</v>
      </c>
      <c r="P20610">
        <v>2.48802637307955E-2</v>
      </c>
    </row>
    <row r="20611" spans="1:16" x14ac:dyDescent="0.25">
      <c r="A20611">
        <v>20610</v>
      </c>
      <c r="B20611" t="s">
        <v>100</v>
      </c>
      <c r="C20611" t="s">
        <v>99</v>
      </c>
      <c r="D20611" t="s">
        <v>95</v>
      </c>
      <c r="E20611" t="s">
        <v>123</v>
      </c>
      <c r="F20611">
        <v>-0.72</v>
      </c>
      <c r="G20611" t="s">
        <v>57</v>
      </c>
      <c r="H20611" t="s">
        <v>19</v>
      </c>
      <c r="I20611">
        <v>-3.3</v>
      </c>
      <c r="J20611">
        <v>5</v>
      </c>
      <c r="K20611">
        <v>535878.22100000002</v>
      </c>
      <c r="L20611" t="s">
        <v>96</v>
      </c>
      <c r="M20611" s="2" t="s">
        <v>96</v>
      </c>
      <c r="N20611" s="2" t="s">
        <v>96</v>
      </c>
      <c r="O20611">
        <v>9.3304780900957702</v>
      </c>
      <c r="P20611">
        <v>3.1100329663494401E-2</v>
      </c>
    </row>
    <row r="20612" spans="1:16" x14ac:dyDescent="0.25">
      <c r="A20612">
        <v>20611</v>
      </c>
      <c r="B20612" t="s">
        <v>100</v>
      </c>
      <c r="C20612" t="s">
        <v>99</v>
      </c>
      <c r="D20612" t="s">
        <v>95</v>
      </c>
      <c r="E20612" t="s">
        <v>123</v>
      </c>
      <c r="F20612">
        <v>-0.72</v>
      </c>
      <c r="G20612" t="s">
        <v>53</v>
      </c>
      <c r="H20612" t="s">
        <v>19</v>
      </c>
      <c r="I20612">
        <v>-3.3</v>
      </c>
      <c r="J20612">
        <v>0</v>
      </c>
      <c r="K20612">
        <v>2096284.8160000001</v>
      </c>
      <c r="L20612" t="s">
        <v>96</v>
      </c>
      <c r="M20612" s="2" t="s">
        <v>96</v>
      </c>
      <c r="N20612" s="2" t="s">
        <v>96</v>
      </c>
      <c r="O20612">
        <v>0</v>
      </c>
      <c r="P20612">
        <v>0</v>
      </c>
    </row>
    <row r="20613" spans="1:16" x14ac:dyDescent="0.25">
      <c r="A20613">
        <v>20612</v>
      </c>
      <c r="B20613" t="s">
        <v>100</v>
      </c>
      <c r="C20613" t="s">
        <v>99</v>
      </c>
      <c r="D20613" t="s">
        <v>95</v>
      </c>
      <c r="E20613" t="s">
        <v>123</v>
      </c>
      <c r="F20613">
        <v>-0.72</v>
      </c>
      <c r="G20613" t="s">
        <v>62</v>
      </c>
      <c r="H20613" t="s">
        <v>47</v>
      </c>
      <c r="I20613">
        <v>-3.3</v>
      </c>
      <c r="J20613">
        <v>20</v>
      </c>
      <c r="K20613">
        <v>409570.05900000001</v>
      </c>
      <c r="L20613" t="s">
        <v>96</v>
      </c>
      <c r="M20613" s="2" t="s">
        <v>96</v>
      </c>
      <c r="N20613" s="2" t="s">
        <v>96</v>
      </c>
      <c r="O20613">
        <v>48.8316945062627</v>
      </c>
      <c r="P20613">
        <v>0.12440131865397699</v>
      </c>
    </row>
    <row r="20614" spans="1:16" x14ac:dyDescent="0.25">
      <c r="A20614">
        <v>20613</v>
      </c>
      <c r="B20614" t="s">
        <v>100</v>
      </c>
      <c r="C20614" t="s">
        <v>99</v>
      </c>
      <c r="D20614" t="s">
        <v>95</v>
      </c>
      <c r="E20614" t="s">
        <v>123</v>
      </c>
      <c r="F20614">
        <v>-0.72</v>
      </c>
      <c r="G20614" t="s">
        <v>59</v>
      </c>
      <c r="H20614" t="s">
        <v>6</v>
      </c>
      <c r="I20614">
        <v>-3.3</v>
      </c>
      <c r="J20614">
        <v>149</v>
      </c>
      <c r="K20614">
        <v>493312.88799999998</v>
      </c>
      <c r="L20614" t="s">
        <v>96</v>
      </c>
      <c r="M20614" s="2" t="s">
        <v>96</v>
      </c>
      <c r="N20614" s="2" t="s">
        <v>96</v>
      </c>
      <c r="O20614">
        <v>302.03954452533895</v>
      </c>
      <c r="P20614">
        <v>0.92678982397213405</v>
      </c>
    </row>
    <row r="20615" spans="1:16" x14ac:dyDescent="0.25">
      <c r="A20615">
        <v>20614</v>
      </c>
      <c r="B20615" t="s">
        <v>100</v>
      </c>
      <c r="C20615" t="s">
        <v>99</v>
      </c>
      <c r="D20615" t="s">
        <v>95</v>
      </c>
      <c r="E20615" t="s">
        <v>123</v>
      </c>
      <c r="F20615">
        <v>-0.72</v>
      </c>
      <c r="G20615" t="s">
        <v>63</v>
      </c>
      <c r="H20615" t="s">
        <v>61</v>
      </c>
      <c r="I20615">
        <v>-3.3</v>
      </c>
      <c r="J20615">
        <v>5</v>
      </c>
      <c r="K20615">
        <v>260464.09299999999</v>
      </c>
      <c r="L20615" t="s">
        <v>96</v>
      </c>
      <c r="M20615" s="2" t="s">
        <v>96</v>
      </c>
      <c r="N20615" s="2" t="s">
        <v>96</v>
      </c>
      <c r="O20615">
        <v>19.1965039879796</v>
      </c>
      <c r="P20615">
        <v>3.1100329663494401E-2</v>
      </c>
    </row>
    <row r="20616" spans="1:16" x14ac:dyDescent="0.25">
      <c r="A20616">
        <v>20615</v>
      </c>
      <c r="B20616" t="s">
        <v>100</v>
      </c>
      <c r="C20616" t="s">
        <v>99</v>
      </c>
      <c r="D20616" t="s">
        <v>95</v>
      </c>
      <c r="E20616" t="s">
        <v>123</v>
      </c>
      <c r="F20616">
        <v>-0.72</v>
      </c>
      <c r="G20616" t="s">
        <v>92</v>
      </c>
      <c r="H20616" t="s">
        <v>38</v>
      </c>
      <c r="I20616">
        <v>-3.3</v>
      </c>
      <c r="J20616">
        <v>16</v>
      </c>
      <c r="K20616">
        <v>397295.85399999999</v>
      </c>
      <c r="L20616" t="s">
        <v>96</v>
      </c>
      <c r="M20616" s="2" t="s">
        <v>96</v>
      </c>
      <c r="N20616" s="2" t="s">
        <v>96</v>
      </c>
      <c r="O20616">
        <v>40.272255144147501</v>
      </c>
      <c r="P20616">
        <v>9.9521054923182098E-2</v>
      </c>
    </row>
    <row r="20617" spans="1:16" x14ac:dyDescent="0.25">
      <c r="A20617">
        <v>20616</v>
      </c>
      <c r="B20617" t="s">
        <v>100</v>
      </c>
      <c r="C20617" t="s">
        <v>99</v>
      </c>
      <c r="D20617" t="s">
        <v>95</v>
      </c>
      <c r="E20617" t="s">
        <v>123</v>
      </c>
      <c r="F20617">
        <v>-0.72</v>
      </c>
      <c r="G20617" t="s">
        <v>60</v>
      </c>
      <c r="H20617" t="s">
        <v>61</v>
      </c>
      <c r="I20617">
        <v>-3.3</v>
      </c>
      <c r="J20617">
        <v>7</v>
      </c>
      <c r="K20617">
        <v>106916.71400000001</v>
      </c>
      <c r="L20617" t="s">
        <v>96</v>
      </c>
      <c r="M20617" s="2" t="s">
        <v>96</v>
      </c>
      <c r="N20617" s="2" t="s">
        <v>96</v>
      </c>
      <c r="O20617">
        <v>65.471522067167101</v>
      </c>
      <c r="P20617">
        <v>4.3540461528892203E-2</v>
      </c>
    </row>
    <row r="20618" spans="1:16" x14ac:dyDescent="0.25">
      <c r="A20618">
        <v>20617</v>
      </c>
      <c r="B20618" t="s">
        <v>100</v>
      </c>
      <c r="C20618" t="s">
        <v>99</v>
      </c>
      <c r="D20618" t="s">
        <v>95</v>
      </c>
      <c r="E20618" t="s">
        <v>123</v>
      </c>
      <c r="F20618">
        <v>-0.72</v>
      </c>
      <c r="G20618" t="s">
        <v>60</v>
      </c>
      <c r="H20618" t="s">
        <v>61</v>
      </c>
      <c r="I20618">
        <v>-3.3</v>
      </c>
      <c r="J20618">
        <v>5</v>
      </c>
      <c r="K20618">
        <v>556118.34499999997</v>
      </c>
      <c r="L20618" t="s">
        <v>96</v>
      </c>
      <c r="M20618" s="2" t="s">
        <v>96</v>
      </c>
      <c r="N20618" s="2" t="s">
        <v>96</v>
      </c>
      <c r="O20618">
        <v>8.9908920375572201</v>
      </c>
      <c r="P20618">
        <v>3.1100329663494401E-2</v>
      </c>
    </row>
    <row r="20619" spans="1:16" x14ac:dyDescent="0.25">
      <c r="A20619">
        <v>20618</v>
      </c>
      <c r="B20619" t="s">
        <v>100</v>
      </c>
      <c r="C20619" t="s">
        <v>99</v>
      </c>
      <c r="D20619" t="s">
        <v>95</v>
      </c>
      <c r="E20619" t="s">
        <v>123</v>
      </c>
      <c r="F20619">
        <v>-0.72</v>
      </c>
      <c r="G20619" t="s">
        <v>64</v>
      </c>
      <c r="H20619" t="s">
        <v>61</v>
      </c>
      <c r="I20619">
        <v>-3.3</v>
      </c>
      <c r="J20619">
        <v>3</v>
      </c>
      <c r="K20619">
        <v>26643.478999999999</v>
      </c>
      <c r="L20619" t="s">
        <v>96</v>
      </c>
      <c r="M20619" s="2" t="s">
        <v>96</v>
      </c>
      <c r="N20619" s="2" t="s">
        <v>96</v>
      </c>
      <c r="O20619">
        <v>112.597908103517</v>
      </c>
      <c r="P20619">
        <v>1.8660197798096599E-2</v>
      </c>
    </row>
    <row r="20620" spans="1:16" x14ac:dyDescent="0.25">
      <c r="A20620">
        <v>20619</v>
      </c>
      <c r="B20620" t="s">
        <v>100</v>
      </c>
      <c r="C20620" t="s">
        <v>99</v>
      </c>
      <c r="D20620" t="s">
        <v>95</v>
      </c>
      <c r="E20620" t="s">
        <v>123</v>
      </c>
      <c r="F20620">
        <v>-0.72</v>
      </c>
      <c r="G20620" t="s">
        <v>73</v>
      </c>
      <c r="H20620" t="s">
        <v>74</v>
      </c>
      <c r="I20620">
        <v>-3.3</v>
      </c>
      <c r="J20620">
        <v>31</v>
      </c>
      <c r="K20620">
        <v>7039143.5319999997</v>
      </c>
      <c r="L20620" t="s">
        <v>96</v>
      </c>
      <c r="M20620" s="2" t="s">
        <v>96</v>
      </c>
      <c r="N20620" s="2" t="s">
        <v>96</v>
      </c>
      <c r="O20620">
        <v>4.4039448633308504</v>
      </c>
      <c r="P20620">
        <v>0.192822043913665</v>
      </c>
    </row>
    <row r="20621" spans="1:16" x14ac:dyDescent="0.25">
      <c r="A20621">
        <v>20620</v>
      </c>
      <c r="B20621" t="s">
        <v>100</v>
      </c>
      <c r="C20621" t="s">
        <v>99</v>
      </c>
      <c r="D20621" t="s">
        <v>95</v>
      </c>
      <c r="E20621" t="s">
        <v>123</v>
      </c>
      <c r="F20621">
        <v>-0.72</v>
      </c>
      <c r="G20621" t="s">
        <v>41</v>
      </c>
      <c r="H20621" t="s">
        <v>6</v>
      </c>
      <c r="I20621">
        <v>-2</v>
      </c>
      <c r="J20621">
        <v>8</v>
      </c>
      <c r="K20621">
        <v>422440.00300000003</v>
      </c>
      <c r="L20621" t="s">
        <v>96</v>
      </c>
      <c r="M20621" s="2" t="s">
        <v>96</v>
      </c>
      <c r="N20621" s="2" t="s">
        <v>96</v>
      </c>
      <c r="O20621">
        <v>18.9376004715159</v>
      </c>
      <c r="P20621">
        <v>4.9760527461591E-2</v>
      </c>
    </row>
    <row r="20622" spans="1:16" x14ac:dyDescent="0.25">
      <c r="A20622">
        <v>20621</v>
      </c>
      <c r="B20622" t="s">
        <v>100</v>
      </c>
      <c r="C20622" t="s">
        <v>99</v>
      </c>
      <c r="D20622" t="s">
        <v>95</v>
      </c>
      <c r="E20622" t="s">
        <v>123</v>
      </c>
      <c r="F20622">
        <v>-0.72</v>
      </c>
      <c r="G20622" t="s">
        <v>45</v>
      </c>
      <c r="H20622" t="s">
        <v>6</v>
      </c>
      <c r="I20622">
        <v>-2</v>
      </c>
      <c r="J20622">
        <v>0</v>
      </c>
      <c r="K20622">
        <v>216670.674</v>
      </c>
      <c r="L20622" t="s">
        <v>96</v>
      </c>
      <c r="M20622" s="2" t="s">
        <v>96</v>
      </c>
      <c r="N20622" s="2" t="s">
        <v>96</v>
      </c>
      <c r="O20622">
        <v>0</v>
      </c>
      <c r="P20622">
        <v>0</v>
      </c>
    </row>
    <row r="20623" spans="1:16" x14ac:dyDescent="0.25">
      <c r="A20623">
        <v>20622</v>
      </c>
      <c r="B20623" t="s">
        <v>100</v>
      </c>
      <c r="C20623" t="s">
        <v>99</v>
      </c>
      <c r="D20623" t="s">
        <v>95</v>
      </c>
      <c r="E20623" t="s">
        <v>123</v>
      </c>
      <c r="F20623">
        <v>-0.72</v>
      </c>
      <c r="G20623" t="s">
        <v>43</v>
      </c>
      <c r="H20623" t="s">
        <v>6</v>
      </c>
      <c r="I20623">
        <v>-2</v>
      </c>
      <c r="J20623">
        <v>17</v>
      </c>
      <c r="K20623">
        <v>553118.02099999995</v>
      </c>
      <c r="L20623" t="s">
        <v>96</v>
      </c>
      <c r="M20623" s="2" t="s">
        <v>96</v>
      </c>
      <c r="N20623" s="2" t="s">
        <v>96</v>
      </c>
      <c r="O20623">
        <v>30.734851070780696</v>
      </c>
      <c r="P20623">
        <v>0.105741120855881</v>
      </c>
    </row>
    <row r="20624" spans="1:16" x14ac:dyDescent="0.25">
      <c r="A20624">
        <v>20623</v>
      </c>
      <c r="B20624" t="s">
        <v>100</v>
      </c>
      <c r="C20624" t="s">
        <v>99</v>
      </c>
      <c r="D20624" t="s">
        <v>95</v>
      </c>
      <c r="E20624" t="s">
        <v>123</v>
      </c>
      <c r="F20624">
        <v>-0.72</v>
      </c>
      <c r="G20624" t="s">
        <v>7</v>
      </c>
      <c r="H20624" t="s">
        <v>8</v>
      </c>
      <c r="I20624">
        <v>-2</v>
      </c>
      <c r="J20624">
        <v>20</v>
      </c>
      <c r="K20624">
        <v>1177646.422</v>
      </c>
      <c r="L20624" t="s">
        <v>96</v>
      </c>
      <c r="M20624" s="2" t="s">
        <v>96</v>
      </c>
      <c r="N20624" s="2" t="s">
        <v>96</v>
      </c>
      <c r="O20624">
        <v>16.983026166745301</v>
      </c>
      <c r="P20624">
        <v>0.12440131865397699</v>
      </c>
    </row>
    <row r="20625" spans="1:16" x14ac:dyDescent="0.25">
      <c r="A20625">
        <v>20624</v>
      </c>
      <c r="B20625" t="s">
        <v>100</v>
      </c>
      <c r="C20625" t="s">
        <v>99</v>
      </c>
      <c r="D20625" t="s">
        <v>95</v>
      </c>
      <c r="E20625" t="s">
        <v>123</v>
      </c>
      <c r="F20625">
        <v>-0.72</v>
      </c>
      <c r="G20625" t="s">
        <v>51</v>
      </c>
      <c r="H20625" t="s">
        <v>47</v>
      </c>
      <c r="I20625">
        <v>-2</v>
      </c>
      <c r="J20625">
        <v>34</v>
      </c>
      <c r="K20625">
        <v>587223.20499999996</v>
      </c>
      <c r="L20625" t="s">
        <v>96</v>
      </c>
      <c r="M20625" s="2" t="s">
        <v>96</v>
      </c>
      <c r="N20625" s="2" t="s">
        <v>96</v>
      </c>
      <c r="O20625">
        <v>57.899619276796102</v>
      </c>
      <c r="P20625">
        <v>0.211482241711762</v>
      </c>
    </row>
    <row r="20626" spans="1:16" x14ac:dyDescent="0.25">
      <c r="A20626">
        <v>20625</v>
      </c>
      <c r="B20626" t="s">
        <v>100</v>
      </c>
      <c r="C20626" t="s">
        <v>99</v>
      </c>
      <c r="D20626" t="s">
        <v>95</v>
      </c>
      <c r="E20626" t="s">
        <v>123</v>
      </c>
      <c r="F20626">
        <v>-0.72</v>
      </c>
      <c r="G20626" t="s">
        <v>54</v>
      </c>
      <c r="H20626" t="s">
        <v>47</v>
      </c>
      <c r="I20626">
        <v>-2</v>
      </c>
      <c r="J20626">
        <v>13</v>
      </c>
      <c r="K20626">
        <v>333689.978</v>
      </c>
      <c r="L20626" t="s">
        <v>96</v>
      </c>
      <c r="M20626" s="2" t="s">
        <v>96</v>
      </c>
      <c r="N20626" s="2" t="s">
        <v>96</v>
      </c>
      <c r="O20626">
        <v>38.958317171875002</v>
      </c>
      <c r="P20626">
        <v>8.0860857125085506E-2</v>
      </c>
    </row>
    <row r="20627" spans="1:16" x14ac:dyDescent="0.25">
      <c r="A20627">
        <v>20626</v>
      </c>
      <c r="B20627" t="s">
        <v>100</v>
      </c>
      <c r="C20627" t="s">
        <v>99</v>
      </c>
      <c r="D20627" t="s">
        <v>95</v>
      </c>
      <c r="E20627" t="s">
        <v>123</v>
      </c>
      <c r="F20627">
        <v>-0.72</v>
      </c>
      <c r="G20627" t="s">
        <v>20</v>
      </c>
      <c r="H20627" t="s">
        <v>19</v>
      </c>
      <c r="I20627">
        <v>-2</v>
      </c>
      <c r="J20627">
        <v>10</v>
      </c>
      <c r="K20627">
        <v>2253526.4380000001</v>
      </c>
      <c r="L20627" t="s">
        <v>96</v>
      </c>
      <c r="M20627" s="2" t="s">
        <v>96</v>
      </c>
      <c r="N20627" s="2" t="s">
        <v>96</v>
      </c>
      <c r="O20627">
        <v>4.4374895414472997</v>
      </c>
      <c r="P20627">
        <v>6.2200659326988803E-2</v>
      </c>
    </row>
    <row r="20628" spans="1:16" x14ac:dyDescent="0.25">
      <c r="A20628">
        <v>20627</v>
      </c>
      <c r="B20628" t="s">
        <v>100</v>
      </c>
      <c r="C20628" t="s">
        <v>99</v>
      </c>
      <c r="D20628" t="s">
        <v>95</v>
      </c>
      <c r="E20628" t="s">
        <v>123</v>
      </c>
      <c r="F20628">
        <v>-0.72</v>
      </c>
      <c r="G20628" t="s">
        <v>55</v>
      </c>
      <c r="H20628" t="s">
        <v>47</v>
      </c>
      <c r="I20628">
        <v>-2</v>
      </c>
      <c r="J20628">
        <v>1</v>
      </c>
      <c r="K20628">
        <v>1244317.5220000001</v>
      </c>
      <c r="L20628" t="s">
        <v>96</v>
      </c>
      <c r="M20628" s="2" t="s">
        <v>96</v>
      </c>
      <c r="N20628" s="2" t="s">
        <v>96</v>
      </c>
      <c r="O20628">
        <v>0.80365339418566795</v>
      </c>
      <c r="P20628">
        <v>6.2200659326988803E-3</v>
      </c>
    </row>
    <row r="20629" spans="1:16" x14ac:dyDescent="0.25">
      <c r="A20629">
        <v>20628</v>
      </c>
      <c r="B20629" t="s">
        <v>100</v>
      </c>
      <c r="C20629" t="s">
        <v>99</v>
      </c>
      <c r="D20629" t="s">
        <v>95</v>
      </c>
      <c r="E20629" t="s">
        <v>123</v>
      </c>
      <c r="F20629">
        <v>-0.72</v>
      </c>
      <c r="G20629" t="s">
        <v>46</v>
      </c>
      <c r="H20629" t="s">
        <v>47</v>
      </c>
      <c r="I20629">
        <v>-2</v>
      </c>
      <c r="J20629">
        <v>0</v>
      </c>
      <c r="K20629">
        <v>494106.65100000001</v>
      </c>
      <c r="L20629" t="s">
        <v>96</v>
      </c>
      <c r="M20629" s="2" t="s">
        <v>96</v>
      </c>
      <c r="N20629" s="2" t="s">
        <v>96</v>
      </c>
      <c r="O20629">
        <v>0</v>
      </c>
      <c r="P20629">
        <v>0</v>
      </c>
    </row>
    <row r="20630" spans="1:16" x14ac:dyDescent="0.25">
      <c r="A20630">
        <v>20629</v>
      </c>
      <c r="B20630" t="s">
        <v>100</v>
      </c>
      <c r="C20630" t="s">
        <v>99</v>
      </c>
      <c r="D20630" t="s">
        <v>95</v>
      </c>
      <c r="E20630" t="s">
        <v>123</v>
      </c>
      <c r="F20630">
        <v>-0.72</v>
      </c>
      <c r="G20630" t="s">
        <v>46</v>
      </c>
      <c r="H20630" t="s">
        <v>47</v>
      </c>
      <c r="I20630">
        <v>-2</v>
      </c>
      <c r="J20630">
        <v>0</v>
      </c>
      <c r="K20630">
        <v>326765.76799999998</v>
      </c>
      <c r="L20630" t="s">
        <v>96</v>
      </c>
      <c r="M20630" s="2" t="s">
        <v>96</v>
      </c>
      <c r="N20630" s="2" t="s">
        <v>96</v>
      </c>
      <c r="O20630">
        <v>0</v>
      </c>
      <c r="P20630">
        <v>0</v>
      </c>
    </row>
    <row r="20631" spans="1:16" x14ac:dyDescent="0.25">
      <c r="A20631">
        <v>20630</v>
      </c>
      <c r="B20631" t="s">
        <v>100</v>
      </c>
      <c r="C20631" t="s">
        <v>99</v>
      </c>
      <c r="D20631" t="s">
        <v>95</v>
      </c>
      <c r="E20631" t="s">
        <v>123</v>
      </c>
      <c r="F20631">
        <v>-0.72</v>
      </c>
      <c r="G20631" t="s">
        <v>12</v>
      </c>
      <c r="H20631" t="s">
        <v>13</v>
      </c>
      <c r="I20631">
        <v>-2</v>
      </c>
      <c r="J20631">
        <v>2</v>
      </c>
      <c r="K20631">
        <v>964739.88300000003</v>
      </c>
      <c r="L20631" t="s">
        <v>96</v>
      </c>
      <c r="M20631" s="2" t="s">
        <v>96</v>
      </c>
      <c r="N20631" s="2" t="s">
        <v>96</v>
      </c>
      <c r="O20631">
        <v>2.0730976662649199</v>
      </c>
      <c r="P20631">
        <v>1.24401318653977E-2</v>
      </c>
    </row>
    <row r="20632" spans="1:16" x14ac:dyDescent="0.25">
      <c r="A20632">
        <v>20631</v>
      </c>
      <c r="B20632" t="s">
        <v>100</v>
      </c>
      <c r="C20632" t="s">
        <v>99</v>
      </c>
      <c r="D20632" t="s">
        <v>95</v>
      </c>
      <c r="E20632" t="s">
        <v>123</v>
      </c>
      <c r="F20632">
        <v>-0.72</v>
      </c>
      <c r="G20632" t="s">
        <v>37</v>
      </c>
      <c r="H20632" t="s">
        <v>38</v>
      </c>
      <c r="I20632">
        <v>-2</v>
      </c>
      <c r="J20632">
        <v>16</v>
      </c>
      <c r="K20632">
        <v>183920.046</v>
      </c>
      <c r="L20632" t="s">
        <v>96</v>
      </c>
      <c r="M20632" s="2" t="s">
        <v>96</v>
      </c>
      <c r="N20632" s="2" t="s">
        <v>96</v>
      </c>
      <c r="O20632">
        <v>86.99432360951009</v>
      </c>
      <c r="P20632">
        <v>9.9521054923182098E-2</v>
      </c>
    </row>
    <row r="20633" spans="1:16" x14ac:dyDescent="0.25">
      <c r="A20633">
        <v>20632</v>
      </c>
      <c r="B20633" t="s">
        <v>100</v>
      </c>
      <c r="C20633" t="s">
        <v>99</v>
      </c>
      <c r="D20633" t="s">
        <v>95</v>
      </c>
      <c r="E20633" t="s">
        <v>123</v>
      </c>
      <c r="F20633">
        <v>-0.72</v>
      </c>
      <c r="G20633" t="s">
        <v>37</v>
      </c>
      <c r="H20633" t="s">
        <v>38</v>
      </c>
      <c r="I20633">
        <v>-2</v>
      </c>
      <c r="J20633">
        <v>0</v>
      </c>
      <c r="K20633">
        <v>74673.629000000001</v>
      </c>
      <c r="L20633" t="s">
        <v>96</v>
      </c>
      <c r="M20633" s="2" t="s">
        <v>96</v>
      </c>
      <c r="N20633" s="2" t="s">
        <v>96</v>
      </c>
      <c r="O20633">
        <v>0</v>
      </c>
      <c r="P20633">
        <v>0</v>
      </c>
    </row>
    <row r="20634" spans="1:16" x14ac:dyDescent="0.25">
      <c r="A20634">
        <v>20633</v>
      </c>
      <c r="B20634" t="s">
        <v>100</v>
      </c>
      <c r="C20634" t="s">
        <v>99</v>
      </c>
      <c r="D20634" t="s">
        <v>95</v>
      </c>
      <c r="E20634" t="s">
        <v>123</v>
      </c>
      <c r="F20634">
        <v>-0.72</v>
      </c>
      <c r="G20634" t="s">
        <v>48</v>
      </c>
      <c r="H20634" t="s">
        <v>38</v>
      </c>
      <c r="I20634">
        <v>-2</v>
      </c>
      <c r="J20634">
        <v>77</v>
      </c>
      <c r="K20634">
        <v>411230.80499999999</v>
      </c>
      <c r="L20634" t="s">
        <v>96</v>
      </c>
      <c r="M20634" s="2" t="s">
        <v>96</v>
      </c>
      <c r="N20634" s="2" t="s">
        <v>96</v>
      </c>
      <c r="O20634">
        <v>187.24278206735897</v>
      </c>
      <c r="P20634">
        <v>0.47894507681781401</v>
      </c>
    </row>
    <row r="20635" spans="1:16" x14ac:dyDescent="0.25">
      <c r="A20635">
        <v>20634</v>
      </c>
      <c r="B20635" t="s">
        <v>100</v>
      </c>
      <c r="C20635" t="s">
        <v>99</v>
      </c>
      <c r="D20635" t="s">
        <v>95</v>
      </c>
      <c r="E20635" t="s">
        <v>123</v>
      </c>
      <c r="F20635">
        <v>-0.72</v>
      </c>
      <c r="G20635" t="s">
        <v>41</v>
      </c>
      <c r="H20635" t="s">
        <v>6</v>
      </c>
      <c r="I20635">
        <v>-2</v>
      </c>
      <c r="J20635">
        <v>6</v>
      </c>
      <c r="K20635">
        <v>191047.272</v>
      </c>
      <c r="L20635" t="s">
        <v>96</v>
      </c>
      <c r="M20635" s="2" t="s">
        <v>96</v>
      </c>
      <c r="N20635" s="2" t="s">
        <v>96</v>
      </c>
      <c r="O20635">
        <v>31.405839702332901</v>
      </c>
      <c r="P20635">
        <v>3.7320395596193302E-2</v>
      </c>
    </row>
    <row r="20636" spans="1:16" x14ac:dyDescent="0.25">
      <c r="A20636">
        <v>20635</v>
      </c>
      <c r="B20636" t="s">
        <v>100</v>
      </c>
      <c r="C20636" t="s">
        <v>99</v>
      </c>
      <c r="D20636" t="s">
        <v>95</v>
      </c>
      <c r="E20636" t="s">
        <v>123</v>
      </c>
      <c r="F20636">
        <v>-0.72</v>
      </c>
      <c r="G20636" t="s">
        <v>5</v>
      </c>
      <c r="H20636" t="s">
        <v>6</v>
      </c>
      <c r="I20636">
        <v>-2</v>
      </c>
      <c r="J20636">
        <v>8</v>
      </c>
      <c r="K20636">
        <v>190156.99299999999</v>
      </c>
      <c r="L20636" t="s">
        <v>96</v>
      </c>
      <c r="M20636" s="2" t="s">
        <v>96</v>
      </c>
      <c r="N20636" s="2" t="s">
        <v>96</v>
      </c>
      <c r="O20636">
        <v>42.070501188457406</v>
      </c>
      <c r="P20636">
        <v>4.9760527461591E-2</v>
      </c>
    </row>
    <row r="20637" spans="1:16" x14ac:dyDescent="0.25">
      <c r="A20637">
        <v>20636</v>
      </c>
      <c r="B20637" t="s">
        <v>100</v>
      </c>
      <c r="C20637" t="s">
        <v>99</v>
      </c>
      <c r="D20637" t="s">
        <v>95</v>
      </c>
      <c r="E20637" t="s">
        <v>123</v>
      </c>
      <c r="F20637">
        <v>-0.72</v>
      </c>
      <c r="G20637" t="s">
        <v>52</v>
      </c>
      <c r="H20637" t="s">
        <v>38</v>
      </c>
      <c r="I20637">
        <v>-2</v>
      </c>
      <c r="J20637">
        <v>7</v>
      </c>
      <c r="K20637">
        <v>657525.31299999997</v>
      </c>
      <c r="L20637" t="s">
        <v>96</v>
      </c>
      <c r="M20637" s="2" t="s">
        <v>96</v>
      </c>
      <c r="N20637" s="2" t="s">
        <v>96</v>
      </c>
      <c r="O20637">
        <v>10.645977974691201</v>
      </c>
      <c r="P20637">
        <v>4.3540461528892203E-2</v>
      </c>
    </row>
    <row r="20638" spans="1:16" x14ac:dyDescent="0.25">
      <c r="A20638">
        <v>20637</v>
      </c>
      <c r="B20638" t="s">
        <v>100</v>
      </c>
      <c r="C20638" t="s">
        <v>99</v>
      </c>
      <c r="D20638" t="s">
        <v>95</v>
      </c>
      <c r="E20638" t="s">
        <v>123</v>
      </c>
      <c r="F20638">
        <v>-0.72</v>
      </c>
      <c r="G20638" t="s">
        <v>48</v>
      </c>
      <c r="H20638" t="s">
        <v>38</v>
      </c>
      <c r="I20638">
        <v>-2</v>
      </c>
      <c r="J20638">
        <v>33</v>
      </c>
      <c r="K20638">
        <v>742263.25699999998</v>
      </c>
      <c r="L20638" t="s">
        <v>96</v>
      </c>
      <c r="M20638" s="2" t="s">
        <v>96</v>
      </c>
      <c r="N20638" s="2" t="s">
        <v>96</v>
      </c>
      <c r="O20638">
        <v>44.458619888280403</v>
      </c>
      <c r="P20638">
        <v>0.205262175779063</v>
      </c>
    </row>
    <row r="20639" spans="1:16" x14ac:dyDescent="0.25">
      <c r="A20639">
        <v>20638</v>
      </c>
      <c r="B20639" t="s">
        <v>100</v>
      </c>
      <c r="C20639" t="s">
        <v>99</v>
      </c>
      <c r="D20639" t="s">
        <v>95</v>
      </c>
      <c r="E20639" t="s">
        <v>123</v>
      </c>
      <c r="F20639">
        <v>-0.72</v>
      </c>
      <c r="G20639" t="s">
        <v>57</v>
      </c>
      <c r="H20639" t="s">
        <v>19</v>
      </c>
      <c r="I20639">
        <v>-2</v>
      </c>
      <c r="J20639">
        <v>34</v>
      </c>
      <c r="K20639">
        <v>1214360.8729999999</v>
      </c>
      <c r="L20639" t="s">
        <v>96</v>
      </c>
      <c r="M20639" s="2" t="s">
        <v>96</v>
      </c>
      <c r="N20639" s="2" t="s">
        <v>96</v>
      </c>
      <c r="O20639">
        <v>27.9982670357331</v>
      </c>
      <c r="P20639">
        <v>0.211482241711762</v>
      </c>
    </row>
    <row r="20640" spans="1:16" x14ac:dyDescent="0.25">
      <c r="A20640">
        <v>20639</v>
      </c>
      <c r="B20640" t="s">
        <v>100</v>
      </c>
      <c r="C20640" t="s">
        <v>99</v>
      </c>
      <c r="D20640" t="s">
        <v>95</v>
      </c>
      <c r="E20640" t="s">
        <v>123</v>
      </c>
      <c r="F20640">
        <v>-0.72</v>
      </c>
      <c r="G20640" t="s">
        <v>12</v>
      </c>
      <c r="H20640" t="s">
        <v>13</v>
      </c>
      <c r="I20640">
        <v>-2</v>
      </c>
      <c r="J20640">
        <v>13</v>
      </c>
      <c r="K20640">
        <v>323485.88</v>
      </c>
      <c r="L20640" t="s">
        <v>96</v>
      </c>
      <c r="M20640" s="2" t="s">
        <v>96</v>
      </c>
      <c r="N20640" s="2" t="s">
        <v>96</v>
      </c>
      <c r="O20640">
        <v>40.187225482608298</v>
      </c>
      <c r="P20640">
        <v>8.0860857125085506E-2</v>
      </c>
    </row>
    <row r="20641" spans="1:16" x14ac:dyDescent="0.25">
      <c r="A20641">
        <v>20640</v>
      </c>
      <c r="B20641" t="s">
        <v>100</v>
      </c>
      <c r="C20641" t="s">
        <v>99</v>
      </c>
      <c r="D20641" t="s">
        <v>95</v>
      </c>
      <c r="E20641" t="s">
        <v>123</v>
      </c>
      <c r="F20641">
        <v>-0.72</v>
      </c>
      <c r="G20641" t="s">
        <v>59</v>
      </c>
      <c r="H20641" t="s">
        <v>6</v>
      </c>
      <c r="I20641">
        <v>-2</v>
      </c>
      <c r="J20641">
        <v>1</v>
      </c>
      <c r="K20641">
        <v>164623.451</v>
      </c>
      <c r="L20641" t="s">
        <v>96</v>
      </c>
      <c r="M20641" s="2" t="s">
        <v>96</v>
      </c>
      <c r="N20641" s="2" t="s">
        <v>96</v>
      </c>
      <c r="O20641">
        <v>6.0744686976583893</v>
      </c>
      <c r="P20641">
        <v>6.2200659326988803E-3</v>
      </c>
    </row>
    <row r="20642" spans="1:16" x14ac:dyDescent="0.25">
      <c r="A20642">
        <v>20641</v>
      </c>
      <c r="B20642" t="s">
        <v>100</v>
      </c>
      <c r="C20642" t="s">
        <v>99</v>
      </c>
      <c r="D20642" t="s">
        <v>95</v>
      </c>
      <c r="E20642" t="s">
        <v>123</v>
      </c>
      <c r="F20642">
        <v>-0.72</v>
      </c>
      <c r="G20642" t="s">
        <v>58</v>
      </c>
      <c r="H20642" t="s">
        <v>47</v>
      </c>
      <c r="I20642">
        <v>-2</v>
      </c>
      <c r="J20642">
        <v>7</v>
      </c>
      <c r="K20642">
        <v>238137.22</v>
      </c>
      <c r="L20642" t="s">
        <v>96</v>
      </c>
      <c r="M20642" s="2" t="s">
        <v>96</v>
      </c>
      <c r="N20642" s="2" t="s">
        <v>96</v>
      </c>
      <c r="O20642">
        <v>29.3948169882893</v>
      </c>
      <c r="P20642">
        <v>4.3540461528892203E-2</v>
      </c>
    </row>
    <row r="20643" spans="1:16" x14ac:dyDescent="0.25">
      <c r="A20643">
        <v>20642</v>
      </c>
      <c r="B20643" t="s">
        <v>100</v>
      </c>
      <c r="C20643" t="s">
        <v>99</v>
      </c>
      <c r="D20643" t="s">
        <v>95</v>
      </c>
      <c r="E20643" t="s">
        <v>123</v>
      </c>
      <c r="F20643">
        <v>-0.72</v>
      </c>
      <c r="G20643" t="s">
        <v>62</v>
      </c>
      <c r="H20643" t="s">
        <v>47</v>
      </c>
      <c r="I20643">
        <v>-2</v>
      </c>
      <c r="J20643">
        <v>31</v>
      </c>
      <c r="K20643">
        <v>288779.96500000003</v>
      </c>
      <c r="L20643" t="s">
        <v>96</v>
      </c>
      <c r="M20643" s="2" t="s">
        <v>96</v>
      </c>
      <c r="N20643" s="2" t="s">
        <v>96</v>
      </c>
      <c r="O20643">
        <v>107.348167314862</v>
      </c>
      <c r="P20643">
        <v>0.192822043913665</v>
      </c>
    </row>
    <row r="20644" spans="1:16" x14ac:dyDescent="0.25">
      <c r="A20644">
        <v>20643</v>
      </c>
      <c r="B20644" t="s">
        <v>100</v>
      </c>
      <c r="C20644" t="s">
        <v>99</v>
      </c>
      <c r="D20644" t="s">
        <v>95</v>
      </c>
      <c r="E20644" t="s">
        <v>123</v>
      </c>
      <c r="F20644">
        <v>-0.72</v>
      </c>
      <c r="G20644" t="s">
        <v>5</v>
      </c>
      <c r="H20644" t="s">
        <v>6</v>
      </c>
      <c r="I20644">
        <v>-2</v>
      </c>
      <c r="J20644">
        <v>1</v>
      </c>
      <c r="K20644">
        <v>158260.03400000001</v>
      </c>
      <c r="L20644" t="s">
        <v>96</v>
      </c>
      <c r="M20644" s="2" t="s">
        <v>96</v>
      </c>
      <c r="N20644" s="2" t="s">
        <v>96</v>
      </c>
      <c r="O20644">
        <v>6.3187146794117295</v>
      </c>
      <c r="P20644">
        <v>6.2200659326988803E-3</v>
      </c>
    </row>
    <row r="20645" spans="1:16" x14ac:dyDescent="0.25">
      <c r="A20645">
        <v>20644</v>
      </c>
      <c r="B20645" t="s">
        <v>100</v>
      </c>
      <c r="C20645" t="s">
        <v>99</v>
      </c>
      <c r="D20645" t="s">
        <v>95</v>
      </c>
      <c r="E20645" t="s">
        <v>123</v>
      </c>
      <c r="F20645">
        <v>-0.72</v>
      </c>
      <c r="G20645" t="s">
        <v>12</v>
      </c>
      <c r="H20645" t="s">
        <v>13</v>
      </c>
      <c r="I20645">
        <v>-2</v>
      </c>
      <c r="J20645">
        <v>18</v>
      </c>
      <c r="K20645">
        <v>250038.67300000001</v>
      </c>
      <c r="L20645" t="s">
        <v>96</v>
      </c>
      <c r="M20645" s="2" t="s">
        <v>96</v>
      </c>
      <c r="N20645" s="2" t="s">
        <v>96</v>
      </c>
      <c r="O20645">
        <v>71.988863898665699</v>
      </c>
      <c r="P20645">
        <v>0.111961186788579</v>
      </c>
    </row>
    <row r="20646" spans="1:16" x14ac:dyDescent="0.25">
      <c r="A20646">
        <v>20645</v>
      </c>
      <c r="B20646" t="s">
        <v>100</v>
      </c>
      <c r="C20646" t="s">
        <v>99</v>
      </c>
      <c r="D20646" t="s">
        <v>95</v>
      </c>
      <c r="E20646" t="s">
        <v>123</v>
      </c>
      <c r="F20646">
        <v>-0.72</v>
      </c>
      <c r="G20646" t="s">
        <v>40</v>
      </c>
      <c r="H20646" t="s">
        <v>38</v>
      </c>
      <c r="I20646">
        <v>-2</v>
      </c>
      <c r="J20646">
        <v>45</v>
      </c>
      <c r="K20646">
        <v>313047.147</v>
      </c>
      <c r="L20646" t="s">
        <v>96</v>
      </c>
      <c r="M20646" s="2" t="s">
        <v>96</v>
      </c>
      <c r="N20646" s="2" t="s">
        <v>96</v>
      </c>
      <c r="O20646">
        <v>143.74831532963898</v>
      </c>
      <c r="P20646">
        <v>0.27990296697144901</v>
      </c>
    </row>
    <row r="20647" spans="1:16" x14ac:dyDescent="0.25">
      <c r="A20647">
        <v>20646</v>
      </c>
      <c r="B20647" t="s">
        <v>100</v>
      </c>
      <c r="C20647" t="s">
        <v>99</v>
      </c>
      <c r="D20647" t="s">
        <v>95</v>
      </c>
      <c r="E20647" t="s">
        <v>123</v>
      </c>
      <c r="F20647">
        <v>-0.72</v>
      </c>
      <c r="G20647" t="s">
        <v>23</v>
      </c>
      <c r="H20647" t="s">
        <v>22</v>
      </c>
      <c r="I20647">
        <v>2.2000000000000002</v>
      </c>
      <c r="J20647">
        <v>37</v>
      </c>
      <c r="K20647">
        <v>2101762.946</v>
      </c>
      <c r="L20647" t="s">
        <v>96</v>
      </c>
      <c r="M20647" s="2" t="s">
        <v>96</v>
      </c>
      <c r="N20647" s="2" t="s">
        <v>96</v>
      </c>
      <c r="O20647">
        <v>17.6042688688641</v>
      </c>
      <c r="P20647">
        <v>0.23014243950985799</v>
      </c>
    </row>
    <row r="20648" spans="1:16" x14ac:dyDescent="0.25">
      <c r="A20648">
        <v>20647</v>
      </c>
      <c r="B20648" t="s">
        <v>100</v>
      </c>
      <c r="C20648" t="s">
        <v>99</v>
      </c>
      <c r="D20648" t="s">
        <v>95</v>
      </c>
      <c r="E20648" t="s">
        <v>123</v>
      </c>
      <c r="F20648">
        <v>-0.72</v>
      </c>
      <c r="G20648" t="s">
        <v>21</v>
      </c>
      <c r="H20648" t="s">
        <v>22</v>
      </c>
      <c r="I20648">
        <v>2.2000000000000002</v>
      </c>
      <c r="J20648">
        <v>48</v>
      </c>
      <c r="K20648">
        <v>788467.91799999995</v>
      </c>
      <c r="L20648" t="s">
        <v>96</v>
      </c>
      <c r="M20648" s="2" t="s">
        <v>96</v>
      </c>
      <c r="N20648" s="2" t="s">
        <v>96</v>
      </c>
      <c r="O20648">
        <v>60.877556212756403</v>
      </c>
      <c r="P20648">
        <v>0.29856316476954597</v>
      </c>
    </row>
    <row r="20649" spans="1:16" x14ac:dyDescent="0.25">
      <c r="A20649">
        <v>20648</v>
      </c>
      <c r="B20649" t="s">
        <v>100</v>
      </c>
      <c r="C20649" t="s">
        <v>99</v>
      </c>
      <c r="D20649" t="s">
        <v>95</v>
      </c>
      <c r="E20649" t="s">
        <v>123</v>
      </c>
      <c r="F20649">
        <v>-0.72</v>
      </c>
      <c r="G20649" t="s">
        <v>21</v>
      </c>
      <c r="H20649" t="s">
        <v>25</v>
      </c>
      <c r="I20649">
        <v>2.2000000000000002</v>
      </c>
      <c r="J20649">
        <v>12</v>
      </c>
      <c r="K20649">
        <v>216139.834</v>
      </c>
      <c r="L20649" t="s">
        <v>96</v>
      </c>
      <c r="M20649" s="2" t="s">
        <v>96</v>
      </c>
      <c r="N20649" s="2" t="s">
        <v>96</v>
      </c>
      <c r="O20649">
        <v>55.519613288867397</v>
      </c>
      <c r="P20649">
        <v>7.4640791192386605E-2</v>
      </c>
    </row>
    <row r="20650" spans="1:16" x14ac:dyDescent="0.25">
      <c r="A20650">
        <v>20649</v>
      </c>
      <c r="B20650" t="s">
        <v>100</v>
      </c>
      <c r="C20650" t="s">
        <v>99</v>
      </c>
      <c r="D20650" t="s">
        <v>95</v>
      </c>
      <c r="E20650" t="s">
        <v>123</v>
      </c>
      <c r="F20650">
        <v>-0.72</v>
      </c>
      <c r="G20650" t="s">
        <v>77</v>
      </c>
      <c r="H20650" t="s">
        <v>15</v>
      </c>
      <c r="I20650">
        <v>2.2000000000000002</v>
      </c>
      <c r="J20650">
        <v>24</v>
      </c>
      <c r="K20650">
        <v>584226.20900000003</v>
      </c>
      <c r="L20650" t="s">
        <v>96</v>
      </c>
      <c r="M20650" s="2" t="s">
        <v>96</v>
      </c>
      <c r="N20650" s="2" t="s">
        <v>96</v>
      </c>
      <c r="O20650">
        <v>41.079978320520702</v>
      </c>
      <c r="P20650">
        <v>0.14928158238477299</v>
      </c>
    </row>
    <row r="20651" spans="1:16" x14ac:dyDescent="0.25">
      <c r="A20651">
        <v>20650</v>
      </c>
      <c r="B20651" t="s">
        <v>100</v>
      </c>
      <c r="C20651" t="s">
        <v>99</v>
      </c>
      <c r="D20651" t="s">
        <v>95</v>
      </c>
      <c r="E20651" t="s">
        <v>123</v>
      </c>
      <c r="F20651">
        <v>-0.72</v>
      </c>
      <c r="G20651" t="s">
        <v>78</v>
      </c>
      <c r="H20651" t="s">
        <v>15</v>
      </c>
      <c r="I20651">
        <v>2.2000000000000002</v>
      </c>
      <c r="J20651">
        <v>67</v>
      </c>
      <c r="K20651">
        <v>749432.08499999996</v>
      </c>
      <c r="L20651" t="s">
        <v>96</v>
      </c>
      <c r="M20651" s="2" t="s">
        <v>96</v>
      </c>
      <c r="N20651" s="2" t="s">
        <v>96</v>
      </c>
      <c r="O20651">
        <v>89.40102958095261</v>
      </c>
      <c r="P20651">
        <v>0.41674441749082503</v>
      </c>
    </row>
    <row r="20652" spans="1:16" x14ac:dyDescent="0.25">
      <c r="A20652">
        <v>20651</v>
      </c>
      <c r="B20652" t="s">
        <v>100</v>
      </c>
      <c r="C20652" t="s">
        <v>99</v>
      </c>
      <c r="D20652" t="s">
        <v>95</v>
      </c>
      <c r="E20652" t="s">
        <v>123</v>
      </c>
      <c r="F20652">
        <v>-0.72</v>
      </c>
      <c r="G20652" t="s">
        <v>82</v>
      </c>
      <c r="H20652" t="s">
        <v>25</v>
      </c>
      <c r="I20652">
        <v>2.2000000000000002</v>
      </c>
      <c r="J20652">
        <v>26</v>
      </c>
      <c r="K20652">
        <v>648675.77</v>
      </c>
      <c r="L20652" t="s">
        <v>96</v>
      </c>
      <c r="M20652" s="2" t="s">
        <v>96</v>
      </c>
      <c r="N20652" s="2" t="s">
        <v>96</v>
      </c>
      <c r="O20652">
        <v>40.081657435732396</v>
      </c>
      <c r="P20652">
        <v>0.16172171425017101</v>
      </c>
    </row>
    <row r="20653" spans="1:16" x14ac:dyDescent="0.25">
      <c r="A20653">
        <v>20652</v>
      </c>
      <c r="B20653" t="s">
        <v>100</v>
      </c>
      <c r="C20653" t="s">
        <v>99</v>
      </c>
      <c r="D20653" t="s">
        <v>95</v>
      </c>
      <c r="E20653" t="s">
        <v>123</v>
      </c>
      <c r="F20653">
        <v>-0.72</v>
      </c>
      <c r="G20653" t="s">
        <v>82</v>
      </c>
      <c r="H20653" t="s">
        <v>25</v>
      </c>
      <c r="I20653">
        <v>2.2000000000000002</v>
      </c>
      <c r="J20653">
        <v>3</v>
      </c>
      <c r="K20653">
        <v>398226.071</v>
      </c>
      <c r="L20653" t="s">
        <v>96</v>
      </c>
      <c r="M20653" s="2" t="s">
        <v>96</v>
      </c>
      <c r="N20653" s="2" t="s">
        <v>96</v>
      </c>
      <c r="O20653">
        <v>7.5334093332126395</v>
      </c>
      <c r="P20653">
        <v>1.8660197798096599E-2</v>
      </c>
    </row>
    <row r="20654" spans="1:16" x14ac:dyDescent="0.25">
      <c r="A20654">
        <v>20653</v>
      </c>
      <c r="B20654" t="s">
        <v>100</v>
      </c>
      <c r="C20654" t="s">
        <v>99</v>
      </c>
      <c r="D20654" t="s">
        <v>95</v>
      </c>
      <c r="E20654" t="s">
        <v>123</v>
      </c>
      <c r="F20654">
        <v>-0.72</v>
      </c>
      <c r="G20654" t="s">
        <v>26</v>
      </c>
      <c r="H20654" t="s">
        <v>25</v>
      </c>
      <c r="I20654">
        <v>2.2000000000000002</v>
      </c>
      <c r="J20654">
        <v>3</v>
      </c>
      <c r="K20654">
        <v>677217.95700000005</v>
      </c>
      <c r="L20654" t="s">
        <v>96</v>
      </c>
      <c r="M20654" s="2" t="s">
        <v>96</v>
      </c>
      <c r="N20654" s="2" t="s">
        <v>96</v>
      </c>
      <c r="O20654">
        <v>4.4298884413663</v>
      </c>
      <c r="P20654">
        <v>1.8660197798096599E-2</v>
      </c>
    </row>
    <row r="20655" spans="1:16" x14ac:dyDescent="0.25">
      <c r="A20655">
        <v>20654</v>
      </c>
      <c r="B20655" t="s">
        <v>100</v>
      </c>
      <c r="C20655" t="s">
        <v>99</v>
      </c>
      <c r="D20655" t="s">
        <v>95</v>
      </c>
      <c r="E20655" t="s">
        <v>123</v>
      </c>
      <c r="F20655">
        <v>-0.72</v>
      </c>
      <c r="G20655" t="s">
        <v>82</v>
      </c>
      <c r="H20655" t="s">
        <v>25</v>
      </c>
      <c r="I20655">
        <v>2.2000000000000002</v>
      </c>
      <c r="J20655">
        <v>3</v>
      </c>
      <c r="K20655">
        <v>596720.071</v>
      </c>
      <c r="L20655" t="s">
        <v>96</v>
      </c>
      <c r="M20655" s="2" t="s">
        <v>96</v>
      </c>
      <c r="N20655" s="2" t="s">
        <v>96</v>
      </c>
      <c r="O20655">
        <v>5.0274829786980595</v>
      </c>
      <c r="P20655">
        <v>1.8660197798096599E-2</v>
      </c>
    </row>
    <row r="20656" spans="1:16" x14ac:dyDescent="0.25">
      <c r="A20656">
        <v>20655</v>
      </c>
      <c r="B20656" t="s">
        <v>100</v>
      </c>
      <c r="C20656" t="s">
        <v>99</v>
      </c>
      <c r="D20656" t="s">
        <v>95</v>
      </c>
      <c r="E20656" t="s">
        <v>123</v>
      </c>
      <c r="F20656">
        <v>-0.72</v>
      </c>
      <c r="G20656" t="s">
        <v>7</v>
      </c>
      <c r="H20656" t="s">
        <v>8</v>
      </c>
      <c r="I20656">
        <v>2.2000000000000002</v>
      </c>
      <c r="J20656">
        <v>26</v>
      </c>
      <c r="K20656">
        <v>1579182.3359999999</v>
      </c>
      <c r="L20656" t="s">
        <v>96</v>
      </c>
      <c r="M20656" s="2" t="s">
        <v>96</v>
      </c>
      <c r="N20656" s="2" t="s">
        <v>96</v>
      </c>
      <c r="O20656">
        <v>16.464216580497499</v>
      </c>
      <c r="P20656">
        <v>0.16172171425017101</v>
      </c>
    </row>
    <row r="20657" spans="1:16" x14ac:dyDescent="0.25">
      <c r="A20657">
        <v>20656</v>
      </c>
      <c r="B20657" t="s">
        <v>100</v>
      </c>
      <c r="C20657" t="s">
        <v>99</v>
      </c>
      <c r="D20657" t="s">
        <v>95</v>
      </c>
      <c r="E20657" t="s">
        <v>123</v>
      </c>
      <c r="F20657">
        <v>-0.72</v>
      </c>
      <c r="G20657" t="s">
        <v>83</v>
      </c>
      <c r="H20657" t="s">
        <v>4</v>
      </c>
      <c r="I20657">
        <v>2.2000000000000002</v>
      </c>
      <c r="J20657">
        <v>26</v>
      </c>
      <c r="K20657">
        <v>545935.88</v>
      </c>
      <c r="L20657" t="s">
        <v>96</v>
      </c>
      <c r="M20657" s="2" t="s">
        <v>96</v>
      </c>
      <c r="N20657" s="2" t="s">
        <v>96</v>
      </c>
      <c r="O20657">
        <v>47.624640461440201</v>
      </c>
      <c r="P20657">
        <v>0.16172171425017101</v>
      </c>
    </row>
    <row r="20658" spans="1:16" x14ac:dyDescent="0.25">
      <c r="A20658">
        <v>20657</v>
      </c>
      <c r="B20658" t="s">
        <v>100</v>
      </c>
      <c r="C20658" t="s">
        <v>99</v>
      </c>
      <c r="D20658" t="s">
        <v>95</v>
      </c>
      <c r="E20658" t="s">
        <v>123</v>
      </c>
      <c r="F20658">
        <v>-0.72</v>
      </c>
      <c r="G20658" t="s">
        <v>81</v>
      </c>
      <c r="H20658" t="s">
        <v>4</v>
      </c>
      <c r="I20658">
        <v>2.2000000000000002</v>
      </c>
      <c r="J20658">
        <v>4</v>
      </c>
      <c r="K20658">
        <v>861214.55</v>
      </c>
      <c r="L20658" t="s">
        <v>96</v>
      </c>
      <c r="M20658" s="2" t="s">
        <v>96</v>
      </c>
      <c r="N20658" s="2" t="s">
        <v>96</v>
      </c>
      <c r="O20658">
        <v>4.6446033685798698</v>
      </c>
      <c r="P20658">
        <v>2.48802637307955E-2</v>
      </c>
    </row>
    <row r="20659" spans="1:16" x14ac:dyDescent="0.25">
      <c r="A20659">
        <v>20658</v>
      </c>
      <c r="B20659" t="s">
        <v>100</v>
      </c>
      <c r="C20659" t="s">
        <v>99</v>
      </c>
      <c r="D20659" t="s">
        <v>95</v>
      </c>
      <c r="E20659" t="s">
        <v>123</v>
      </c>
      <c r="F20659">
        <v>-0.72</v>
      </c>
      <c r="G20659" t="s">
        <v>29</v>
      </c>
      <c r="H20659" t="s">
        <v>4</v>
      </c>
      <c r="I20659">
        <v>2.2000000000000002</v>
      </c>
      <c r="J20659">
        <v>2</v>
      </c>
      <c r="K20659">
        <v>456681.641</v>
      </c>
      <c r="L20659" t="s">
        <v>96</v>
      </c>
      <c r="M20659" s="2" t="s">
        <v>96</v>
      </c>
      <c r="N20659" s="2" t="s">
        <v>96</v>
      </c>
      <c r="O20659">
        <v>4.3794184404273002</v>
      </c>
      <c r="P20659">
        <v>1.24401318653977E-2</v>
      </c>
    </row>
    <row r="20660" spans="1:16" x14ac:dyDescent="0.25">
      <c r="A20660">
        <v>20659</v>
      </c>
      <c r="B20660" t="s">
        <v>100</v>
      </c>
      <c r="C20660" t="s">
        <v>99</v>
      </c>
      <c r="D20660" t="s">
        <v>95</v>
      </c>
      <c r="E20660" t="s">
        <v>123</v>
      </c>
      <c r="F20660">
        <v>-0.72</v>
      </c>
      <c r="G20660" t="s">
        <v>41</v>
      </c>
      <c r="H20660" t="s">
        <v>6</v>
      </c>
      <c r="I20660">
        <v>-1.5</v>
      </c>
      <c r="J20660">
        <v>25</v>
      </c>
      <c r="K20660">
        <v>476583.95799999998</v>
      </c>
      <c r="L20660" t="s">
        <v>96</v>
      </c>
      <c r="M20660" s="2" t="s">
        <v>96</v>
      </c>
      <c r="N20660" s="2" t="s">
        <v>96</v>
      </c>
      <c r="O20660">
        <v>52.456654447441501</v>
      </c>
      <c r="P20660">
        <v>0.15550164831747201</v>
      </c>
    </row>
    <row r="20661" spans="1:16" x14ac:dyDescent="0.25">
      <c r="A20661">
        <v>20660</v>
      </c>
      <c r="B20661" t="s">
        <v>100</v>
      </c>
      <c r="C20661" t="s">
        <v>99</v>
      </c>
      <c r="D20661" t="s">
        <v>95</v>
      </c>
      <c r="E20661" t="s">
        <v>123</v>
      </c>
      <c r="F20661">
        <v>-0.72</v>
      </c>
      <c r="G20661" t="s">
        <v>45</v>
      </c>
      <c r="H20661" t="s">
        <v>6</v>
      </c>
      <c r="I20661">
        <v>-1.5</v>
      </c>
      <c r="J20661">
        <v>3</v>
      </c>
      <c r="K20661">
        <v>96313.239000000001</v>
      </c>
      <c r="L20661" t="s">
        <v>96</v>
      </c>
      <c r="M20661" s="2" t="s">
        <v>96</v>
      </c>
      <c r="N20661" s="2" t="s">
        <v>96</v>
      </c>
      <c r="O20661">
        <v>31.148365802545502</v>
      </c>
      <c r="P20661">
        <v>1.8660197798096599E-2</v>
      </c>
    </row>
    <row r="20662" spans="1:16" x14ac:dyDescent="0.25">
      <c r="A20662">
        <v>20661</v>
      </c>
      <c r="B20662" t="s">
        <v>100</v>
      </c>
      <c r="C20662" t="s">
        <v>99</v>
      </c>
      <c r="D20662" t="s">
        <v>95</v>
      </c>
      <c r="E20662" t="s">
        <v>123</v>
      </c>
      <c r="F20662">
        <v>-0.72</v>
      </c>
      <c r="G20662" t="s">
        <v>5</v>
      </c>
      <c r="H20662" t="s">
        <v>6</v>
      </c>
      <c r="I20662">
        <v>-1.5</v>
      </c>
      <c r="J20662">
        <v>0</v>
      </c>
      <c r="K20662">
        <v>172917.193</v>
      </c>
      <c r="L20662" t="s">
        <v>96</v>
      </c>
      <c r="M20662" s="2" t="s">
        <v>96</v>
      </c>
      <c r="N20662" s="2" t="s">
        <v>96</v>
      </c>
      <c r="O20662">
        <v>0</v>
      </c>
      <c r="P20662">
        <v>0</v>
      </c>
    </row>
    <row r="20663" spans="1:16" x14ac:dyDescent="0.25">
      <c r="A20663">
        <v>20662</v>
      </c>
      <c r="B20663" t="s">
        <v>100</v>
      </c>
      <c r="C20663" t="s">
        <v>99</v>
      </c>
      <c r="D20663" t="s">
        <v>95</v>
      </c>
      <c r="E20663" t="s">
        <v>123</v>
      </c>
      <c r="F20663">
        <v>-0.72</v>
      </c>
      <c r="G20663" t="s">
        <v>43</v>
      </c>
      <c r="H20663" t="s">
        <v>6</v>
      </c>
      <c r="I20663">
        <v>-1.5</v>
      </c>
      <c r="J20663">
        <v>2</v>
      </c>
      <c r="K20663">
        <v>426021.08899999998</v>
      </c>
      <c r="L20663" t="s">
        <v>96</v>
      </c>
      <c r="M20663" s="2" t="s">
        <v>96</v>
      </c>
      <c r="N20663" s="2" t="s">
        <v>96</v>
      </c>
      <c r="O20663">
        <v>4.6946032758486202</v>
      </c>
      <c r="P20663">
        <v>1.24401318653977E-2</v>
      </c>
    </row>
    <row r="20664" spans="1:16" x14ac:dyDescent="0.25">
      <c r="A20664">
        <v>20663</v>
      </c>
      <c r="B20664" t="s">
        <v>100</v>
      </c>
      <c r="C20664" t="s">
        <v>99</v>
      </c>
      <c r="D20664" t="s">
        <v>95</v>
      </c>
      <c r="E20664" t="s">
        <v>123</v>
      </c>
      <c r="F20664">
        <v>-0.72</v>
      </c>
      <c r="G20664" t="s">
        <v>7</v>
      </c>
      <c r="H20664" t="s">
        <v>8</v>
      </c>
      <c r="I20664">
        <v>-1.5</v>
      </c>
      <c r="J20664">
        <v>16</v>
      </c>
      <c r="K20664">
        <v>1014593.857</v>
      </c>
      <c r="L20664" t="s">
        <v>96</v>
      </c>
      <c r="M20664" s="2" t="s">
        <v>96</v>
      </c>
      <c r="N20664" s="2" t="s">
        <v>96</v>
      </c>
      <c r="O20664">
        <v>15.769856962577599</v>
      </c>
      <c r="P20664">
        <v>9.9521054923182098E-2</v>
      </c>
    </row>
    <row r="20665" spans="1:16" x14ac:dyDescent="0.25">
      <c r="A20665">
        <v>20664</v>
      </c>
      <c r="B20665" t="s">
        <v>100</v>
      </c>
      <c r="C20665" t="s">
        <v>99</v>
      </c>
      <c r="D20665" t="s">
        <v>95</v>
      </c>
      <c r="E20665" t="s">
        <v>123</v>
      </c>
      <c r="F20665">
        <v>-0.72</v>
      </c>
      <c r="G20665" t="s">
        <v>51</v>
      </c>
      <c r="H20665" t="s">
        <v>47</v>
      </c>
      <c r="I20665">
        <v>-1.5</v>
      </c>
      <c r="J20665">
        <v>73</v>
      </c>
      <c r="K20665">
        <v>512166.83899999998</v>
      </c>
      <c r="L20665" t="s">
        <v>96</v>
      </c>
      <c r="M20665" s="2" t="s">
        <v>96</v>
      </c>
      <c r="N20665" s="2" t="s">
        <v>96</v>
      </c>
      <c r="O20665">
        <v>142.53167999422101</v>
      </c>
      <c r="P20665">
        <v>0.45406481308701802</v>
      </c>
    </row>
    <row r="20666" spans="1:16" x14ac:dyDescent="0.25">
      <c r="A20666">
        <v>20665</v>
      </c>
      <c r="B20666" t="s">
        <v>100</v>
      </c>
      <c r="C20666" t="s">
        <v>99</v>
      </c>
      <c r="D20666" t="s">
        <v>95</v>
      </c>
      <c r="E20666" t="s">
        <v>123</v>
      </c>
      <c r="F20666">
        <v>-0.72</v>
      </c>
      <c r="G20666" t="s">
        <v>54</v>
      </c>
      <c r="H20666" t="s">
        <v>47</v>
      </c>
      <c r="I20666">
        <v>-1.5</v>
      </c>
      <c r="J20666">
        <v>68</v>
      </c>
      <c r="K20666">
        <v>537813.53799999994</v>
      </c>
      <c r="L20666" t="s">
        <v>96</v>
      </c>
      <c r="M20666" s="2" t="s">
        <v>96</v>
      </c>
      <c r="N20666" s="2" t="s">
        <v>96</v>
      </c>
      <c r="O20666">
        <v>126.43787334338101</v>
      </c>
      <c r="P20666">
        <v>0.422964483423524</v>
      </c>
    </row>
    <row r="20667" spans="1:16" x14ac:dyDescent="0.25">
      <c r="A20667">
        <v>20666</v>
      </c>
      <c r="B20667" t="s">
        <v>100</v>
      </c>
      <c r="C20667" t="s">
        <v>99</v>
      </c>
      <c r="D20667" t="s">
        <v>95</v>
      </c>
      <c r="E20667" t="s">
        <v>123</v>
      </c>
      <c r="F20667">
        <v>-0.72</v>
      </c>
      <c r="G20667" t="s">
        <v>18</v>
      </c>
      <c r="H20667" t="s">
        <v>19</v>
      </c>
      <c r="I20667">
        <v>-1.5</v>
      </c>
      <c r="J20667">
        <v>72</v>
      </c>
      <c r="K20667">
        <v>1200091.4439999999</v>
      </c>
      <c r="L20667" t="s">
        <v>96</v>
      </c>
      <c r="M20667" s="2" t="s">
        <v>96</v>
      </c>
      <c r="N20667" s="2" t="s">
        <v>96</v>
      </c>
      <c r="O20667">
        <v>59.995428148390303</v>
      </c>
      <c r="P20667">
        <v>0.44784474715431899</v>
      </c>
    </row>
    <row r="20668" spans="1:16" x14ac:dyDescent="0.25">
      <c r="A20668">
        <v>20667</v>
      </c>
      <c r="B20668" t="s">
        <v>100</v>
      </c>
      <c r="C20668" t="s">
        <v>99</v>
      </c>
      <c r="D20668" t="s">
        <v>95</v>
      </c>
      <c r="E20668" t="s">
        <v>123</v>
      </c>
      <c r="F20668">
        <v>-0.72</v>
      </c>
      <c r="G20668" t="s">
        <v>20</v>
      </c>
      <c r="H20668" t="s">
        <v>19</v>
      </c>
      <c r="I20668">
        <v>-1.5</v>
      </c>
      <c r="J20668">
        <v>35</v>
      </c>
      <c r="K20668">
        <v>3339786.943</v>
      </c>
      <c r="L20668" t="s">
        <v>96</v>
      </c>
      <c r="M20668" s="2" t="s">
        <v>96</v>
      </c>
      <c r="N20668" s="2" t="s">
        <v>96</v>
      </c>
      <c r="O20668">
        <v>10.479710411874599</v>
      </c>
      <c r="P20668">
        <v>0.217702307644461</v>
      </c>
    </row>
    <row r="20669" spans="1:16" x14ac:dyDescent="0.25">
      <c r="A20669">
        <v>20668</v>
      </c>
      <c r="B20669" t="s">
        <v>100</v>
      </c>
      <c r="C20669" t="s">
        <v>99</v>
      </c>
      <c r="D20669" t="s">
        <v>95</v>
      </c>
      <c r="E20669" t="s">
        <v>123</v>
      </c>
      <c r="F20669">
        <v>-0.72</v>
      </c>
      <c r="G20669" t="s">
        <v>55</v>
      </c>
      <c r="H20669" t="s">
        <v>47</v>
      </c>
      <c r="I20669">
        <v>-1.5</v>
      </c>
      <c r="J20669">
        <v>0</v>
      </c>
      <c r="K20669">
        <v>597244.255</v>
      </c>
      <c r="L20669" t="s">
        <v>96</v>
      </c>
      <c r="M20669" s="2" t="s">
        <v>96</v>
      </c>
      <c r="N20669" s="2" t="s">
        <v>96</v>
      </c>
      <c r="O20669">
        <v>0</v>
      </c>
      <c r="P20669">
        <v>0</v>
      </c>
    </row>
    <row r="20670" spans="1:16" x14ac:dyDescent="0.25">
      <c r="A20670">
        <v>20669</v>
      </c>
      <c r="B20670" t="s">
        <v>100</v>
      </c>
      <c r="C20670" t="s">
        <v>99</v>
      </c>
      <c r="D20670" t="s">
        <v>95</v>
      </c>
      <c r="E20670" t="s">
        <v>123</v>
      </c>
      <c r="F20670">
        <v>-0.72</v>
      </c>
      <c r="G20670" t="s">
        <v>32</v>
      </c>
      <c r="H20670" t="s">
        <v>33</v>
      </c>
      <c r="I20670">
        <v>-1.5</v>
      </c>
      <c r="J20670">
        <v>17</v>
      </c>
      <c r="K20670">
        <v>343173.53200000001</v>
      </c>
      <c r="L20670" t="s">
        <v>96</v>
      </c>
      <c r="M20670" s="2" t="s">
        <v>96</v>
      </c>
      <c r="N20670" s="2" t="s">
        <v>96</v>
      </c>
      <c r="O20670">
        <v>49.537619935094497</v>
      </c>
      <c r="P20670">
        <v>0.105741120855881</v>
      </c>
    </row>
    <row r="20671" spans="1:16" x14ac:dyDescent="0.25">
      <c r="A20671">
        <v>20670</v>
      </c>
      <c r="B20671" t="s">
        <v>100</v>
      </c>
      <c r="C20671" t="s">
        <v>99</v>
      </c>
      <c r="D20671" t="s">
        <v>95</v>
      </c>
      <c r="E20671" t="s">
        <v>123</v>
      </c>
      <c r="F20671">
        <v>-0.72</v>
      </c>
      <c r="G20671" t="s">
        <v>12</v>
      </c>
      <c r="H20671" t="s">
        <v>13</v>
      </c>
      <c r="I20671">
        <v>-1.5</v>
      </c>
      <c r="J20671">
        <v>6</v>
      </c>
      <c r="K20671">
        <v>1029718.62</v>
      </c>
      <c r="L20671" t="s">
        <v>96</v>
      </c>
      <c r="M20671" s="2" t="s">
        <v>96</v>
      </c>
      <c r="N20671" s="2" t="s">
        <v>96</v>
      </c>
      <c r="O20671">
        <v>5.82683451912329</v>
      </c>
      <c r="P20671">
        <v>3.7320395596193302E-2</v>
      </c>
    </row>
    <row r="20672" spans="1:16" x14ac:dyDescent="0.25">
      <c r="A20672">
        <v>20671</v>
      </c>
      <c r="B20672" t="s">
        <v>100</v>
      </c>
      <c r="C20672" t="s">
        <v>99</v>
      </c>
      <c r="D20672" t="s">
        <v>95</v>
      </c>
      <c r="E20672" t="s">
        <v>123</v>
      </c>
      <c r="F20672">
        <v>-0.72</v>
      </c>
      <c r="G20672" t="s">
        <v>44</v>
      </c>
      <c r="H20672" t="s">
        <v>38</v>
      </c>
      <c r="I20672">
        <v>-1.5</v>
      </c>
      <c r="J20672">
        <v>0</v>
      </c>
      <c r="K20672">
        <v>93326.226999999999</v>
      </c>
      <c r="L20672" t="s">
        <v>96</v>
      </c>
      <c r="M20672" s="2" t="s">
        <v>96</v>
      </c>
      <c r="N20672" s="2" t="s">
        <v>96</v>
      </c>
      <c r="O20672">
        <v>0</v>
      </c>
      <c r="P20672">
        <v>0</v>
      </c>
    </row>
    <row r="20673" spans="1:16" x14ac:dyDescent="0.25">
      <c r="A20673">
        <v>20672</v>
      </c>
      <c r="B20673" t="s">
        <v>100</v>
      </c>
      <c r="C20673" t="s">
        <v>99</v>
      </c>
      <c r="D20673" t="s">
        <v>95</v>
      </c>
      <c r="E20673" t="s">
        <v>123</v>
      </c>
      <c r="F20673">
        <v>-0.72</v>
      </c>
      <c r="G20673" t="s">
        <v>40</v>
      </c>
      <c r="H20673" t="s">
        <v>38</v>
      </c>
      <c r="I20673">
        <v>-1.5</v>
      </c>
      <c r="J20673">
        <v>21</v>
      </c>
      <c r="K20673">
        <v>389476.37300000002</v>
      </c>
      <c r="L20673" t="s">
        <v>96</v>
      </c>
      <c r="M20673" s="2" t="s">
        <v>96</v>
      </c>
      <c r="N20673" s="2" t="s">
        <v>96</v>
      </c>
      <c r="O20673">
        <v>53.918546684216899</v>
      </c>
      <c r="P20673">
        <v>0.13062138458667599</v>
      </c>
    </row>
    <row r="20674" spans="1:16" x14ac:dyDescent="0.25">
      <c r="A20674">
        <v>20673</v>
      </c>
      <c r="B20674" t="s">
        <v>100</v>
      </c>
      <c r="C20674" t="s">
        <v>99</v>
      </c>
      <c r="D20674" t="s">
        <v>95</v>
      </c>
      <c r="E20674" t="s">
        <v>123</v>
      </c>
      <c r="F20674">
        <v>-0.72</v>
      </c>
      <c r="G20674" t="s">
        <v>37</v>
      </c>
      <c r="H20674" t="s">
        <v>38</v>
      </c>
      <c r="I20674">
        <v>-1.5</v>
      </c>
      <c r="J20674">
        <v>11</v>
      </c>
      <c r="K20674">
        <v>203090.171</v>
      </c>
      <c r="L20674" t="s">
        <v>96</v>
      </c>
      <c r="M20674" s="2" t="s">
        <v>96</v>
      </c>
      <c r="N20674" s="2" t="s">
        <v>96</v>
      </c>
      <c r="O20674">
        <v>54.163133281324498</v>
      </c>
      <c r="P20674">
        <v>6.8420725259687704E-2</v>
      </c>
    </row>
    <row r="20675" spans="1:16" x14ac:dyDescent="0.25">
      <c r="A20675">
        <v>20674</v>
      </c>
      <c r="B20675" t="s">
        <v>100</v>
      </c>
      <c r="C20675" t="s">
        <v>99</v>
      </c>
      <c r="D20675" t="s">
        <v>95</v>
      </c>
      <c r="E20675" t="s">
        <v>123</v>
      </c>
      <c r="F20675">
        <v>-0.72</v>
      </c>
      <c r="G20675" t="s">
        <v>37</v>
      </c>
      <c r="H20675" t="s">
        <v>38</v>
      </c>
      <c r="I20675">
        <v>-1.5</v>
      </c>
      <c r="J20675">
        <v>15</v>
      </c>
      <c r="K20675">
        <v>370301.25599999999</v>
      </c>
      <c r="L20675" t="s">
        <v>96</v>
      </c>
      <c r="M20675" s="2" t="s">
        <v>96</v>
      </c>
      <c r="N20675" s="2" t="s">
        <v>96</v>
      </c>
      <c r="O20675">
        <v>40.507559066988399</v>
      </c>
      <c r="P20675">
        <v>9.3300988990483294E-2</v>
      </c>
    </row>
    <row r="20676" spans="1:16" x14ac:dyDescent="0.25">
      <c r="A20676">
        <v>20675</v>
      </c>
      <c r="B20676" t="s">
        <v>100</v>
      </c>
      <c r="C20676" t="s">
        <v>99</v>
      </c>
      <c r="D20676" t="s">
        <v>95</v>
      </c>
      <c r="E20676" t="s">
        <v>123</v>
      </c>
      <c r="F20676">
        <v>-0.72</v>
      </c>
      <c r="G20676" t="s">
        <v>48</v>
      </c>
      <c r="H20676" t="s">
        <v>38</v>
      </c>
      <c r="I20676">
        <v>-1.5</v>
      </c>
      <c r="J20676">
        <v>6</v>
      </c>
      <c r="K20676">
        <v>446214.61900000001</v>
      </c>
      <c r="L20676" t="s">
        <v>96</v>
      </c>
      <c r="M20676" s="2" t="s">
        <v>96</v>
      </c>
      <c r="N20676" s="2" t="s">
        <v>96</v>
      </c>
      <c r="O20676">
        <v>13.446444254664801</v>
      </c>
      <c r="P20676">
        <v>3.7320395596193302E-2</v>
      </c>
    </row>
    <row r="20677" spans="1:16" x14ac:dyDescent="0.25">
      <c r="A20677">
        <v>20676</v>
      </c>
      <c r="B20677" t="s">
        <v>100</v>
      </c>
      <c r="C20677" t="s">
        <v>99</v>
      </c>
      <c r="D20677" t="s">
        <v>95</v>
      </c>
      <c r="E20677" t="s">
        <v>123</v>
      </c>
      <c r="F20677">
        <v>-0.72</v>
      </c>
      <c r="G20677" t="s">
        <v>48</v>
      </c>
      <c r="H20677" t="s">
        <v>38</v>
      </c>
      <c r="I20677">
        <v>-1.5</v>
      </c>
      <c r="J20677">
        <v>0</v>
      </c>
      <c r="K20677">
        <v>476103.04100000003</v>
      </c>
      <c r="L20677" t="s">
        <v>96</v>
      </c>
      <c r="M20677" s="2" t="s">
        <v>96</v>
      </c>
      <c r="N20677" s="2" t="s">
        <v>96</v>
      </c>
      <c r="O20677">
        <v>0</v>
      </c>
      <c r="P20677">
        <v>0</v>
      </c>
    </row>
    <row r="20678" spans="1:16" x14ac:dyDescent="0.25">
      <c r="A20678">
        <v>20677</v>
      </c>
      <c r="B20678" t="s">
        <v>100</v>
      </c>
      <c r="C20678" t="s">
        <v>99</v>
      </c>
      <c r="D20678" t="s">
        <v>95</v>
      </c>
      <c r="E20678" t="s">
        <v>123</v>
      </c>
      <c r="F20678">
        <v>-0.72</v>
      </c>
      <c r="G20678" t="s">
        <v>12</v>
      </c>
      <c r="H20678" t="s">
        <v>13</v>
      </c>
      <c r="I20678">
        <v>-1.5</v>
      </c>
      <c r="J20678">
        <v>3</v>
      </c>
      <c r="K20678">
        <v>386387.853</v>
      </c>
      <c r="L20678" t="s">
        <v>96</v>
      </c>
      <c r="M20678" s="2" t="s">
        <v>96</v>
      </c>
      <c r="N20678" s="2" t="s">
        <v>96</v>
      </c>
      <c r="O20678">
        <v>7.7642192338794791</v>
      </c>
      <c r="P20678">
        <v>1.8660197798096599E-2</v>
      </c>
    </row>
    <row r="20679" spans="1:16" x14ac:dyDescent="0.25">
      <c r="A20679">
        <v>20678</v>
      </c>
      <c r="B20679" t="s">
        <v>100</v>
      </c>
      <c r="C20679" t="s">
        <v>99</v>
      </c>
      <c r="D20679" t="s">
        <v>95</v>
      </c>
      <c r="E20679" t="s">
        <v>123</v>
      </c>
      <c r="F20679">
        <v>-0.72</v>
      </c>
      <c r="G20679" t="s">
        <v>41</v>
      </c>
      <c r="H20679" t="s">
        <v>6</v>
      </c>
      <c r="I20679">
        <v>-1.5</v>
      </c>
      <c r="J20679">
        <v>3</v>
      </c>
      <c r="K20679">
        <v>120322.489</v>
      </c>
      <c r="L20679" t="s">
        <v>96</v>
      </c>
      <c r="M20679" s="2" t="s">
        <v>96</v>
      </c>
      <c r="N20679" s="2" t="s">
        <v>96</v>
      </c>
      <c r="O20679">
        <v>24.932994861833301</v>
      </c>
      <c r="P20679">
        <v>1.8660197798096599E-2</v>
      </c>
    </row>
    <row r="20680" spans="1:16" x14ac:dyDescent="0.25">
      <c r="A20680">
        <v>20679</v>
      </c>
      <c r="B20680" t="s">
        <v>100</v>
      </c>
      <c r="C20680" t="s">
        <v>99</v>
      </c>
      <c r="D20680" t="s">
        <v>95</v>
      </c>
      <c r="E20680" t="s">
        <v>123</v>
      </c>
      <c r="F20680">
        <v>-0.72</v>
      </c>
      <c r="G20680" t="s">
        <v>50</v>
      </c>
      <c r="H20680" t="s">
        <v>6</v>
      </c>
      <c r="I20680">
        <v>-1.5</v>
      </c>
      <c r="J20680">
        <v>0</v>
      </c>
      <c r="K20680">
        <v>534581.90799999901</v>
      </c>
      <c r="L20680" t="s">
        <v>96</v>
      </c>
      <c r="M20680" s="2" t="s">
        <v>96</v>
      </c>
      <c r="N20680" s="2" t="s">
        <v>96</v>
      </c>
      <c r="O20680">
        <v>0</v>
      </c>
      <c r="P20680">
        <v>0</v>
      </c>
    </row>
    <row r="20681" spans="1:16" x14ac:dyDescent="0.25">
      <c r="A20681">
        <v>20680</v>
      </c>
      <c r="B20681" t="s">
        <v>100</v>
      </c>
      <c r="C20681" t="s">
        <v>99</v>
      </c>
      <c r="D20681" t="s">
        <v>95</v>
      </c>
      <c r="E20681" t="s">
        <v>123</v>
      </c>
      <c r="F20681">
        <v>-0.72</v>
      </c>
      <c r="G20681" t="s">
        <v>5</v>
      </c>
      <c r="H20681" t="s">
        <v>6</v>
      </c>
      <c r="I20681">
        <v>-1.5</v>
      </c>
      <c r="J20681">
        <v>8</v>
      </c>
      <c r="K20681">
        <v>175022.245</v>
      </c>
      <c r="L20681" t="s">
        <v>96</v>
      </c>
      <c r="M20681" s="2" t="s">
        <v>96</v>
      </c>
      <c r="N20681" s="2" t="s">
        <v>96</v>
      </c>
      <c r="O20681">
        <v>45.708475514069598</v>
      </c>
      <c r="P20681">
        <v>4.9760527461591E-2</v>
      </c>
    </row>
    <row r="20682" spans="1:16" x14ac:dyDescent="0.25">
      <c r="A20682">
        <v>20681</v>
      </c>
      <c r="B20682" t="s">
        <v>100</v>
      </c>
      <c r="C20682" t="s">
        <v>99</v>
      </c>
      <c r="D20682" t="s">
        <v>95</v>
      </c>
      <c r="E20682" t="s">
        <v>123</v>
      </c>
      <c r="F20682">
        <v>-0.72</v>
      </c>
      <c r="G20682" t="s">
        <v>29</v>
      </c>
      <c r="H20682" t="s">
        <v>4</v>
      </c>
      <c r="I20682">
        <v>-1.5</v>
      </c>
      <c r="J20682">
        <v>0</v>
      </c>
      <c r="K20682">
        <v>116510.09699999999</v>
      </c>
      <c r="L20682" t="s">
        <v>96</v>
      </c>
      <c r="M20682" s="2" t="s">
        <v>96</v>
      </c>
      <c r="N20682" s="2" t="s">
        <v>96</v>
      </c>
      <c r="O20682">
        <v>0</v>
      </c>
      <c r="P20682">
        <v>0</v>
      </c>
    </row>
    <row r="20683" spans="1:16" x14ac:dyDescent="0.25">
      <c r="A20683">
        <v>20682</v>
      </c>
      <c r="B20683" t="s">
        <v>100</v>
      </c>
      <c r="C20683" t="s">
        <v>99</v>
      </c>
      <c r="D20683" t="s">
        <v>95</v>
      </c>
      <c r="E20683" t="s">
        <v>123</v>
      </c>
      <c r="F20683">
        <v>-0.72</v>
      </c>
      <c r="G20683" t="s">
        <v>10</v>
      </c>
      <c r="H20683" t="s">
        <v>6</v>
      </c>
      <c r="I20683">
        <v>-1.5</v>
      </c>
      <c r="J20683">
        <v>0</v>
      </c>
      <c r="K20683">
        <v>65967.197</v>
      </c>
      <c r="L20683" t="s">
        <v>96</v>
      </c>
      <c r="M20683" s="2" t="s">
        <v>96</v>
      </c>
      <c r="N20683" s="2" t="s">
        <v>96</v>
      </c>
      <c r="O20683">
        <v>0</v>
      </c>
      <c r="P20683">
        <v>0</v>
      </c>
    </row>
    <row r="20684" spans="1:16" x14ac:dyDescent="0.25">
      <c r="A20684">
        <v>20683</v>
      </c>
      <c r="B20684" t="s">
        <v>100</v>
      </c>
      <c r="C20684" t="s">
        <v>99</v>
      </c>
      <c r="D20684" t="s">
        <v>95</v>
      </c>
      <c r="E20684" t="s">
        <v>123</v>
      </c>
      <c r="F20684">
        <v>-0.72</v>
      </c>
      <c r="G20684" t="s">
        <v>52</v>
      </c>
      <c r="H20684" t="s">
        <v>38</v>
      </c>
      <c r="I20684">
        <v>-1.5</v>
      </c>
      <c r="J20684">
        <v>0</v>
      </c>
      <c r="K20684">
        <v>343439.783</v>
      </c>
      <c r="L20684" t="s">
        <v>96</v>
      </c>
      <c r="M20684" s="2" t="s">
        <v>96</v>
      </c>
      <c r="N20684" s="2" t="s">
        <v>96</v>
      </c>
      <c r="O20684">
        <v>0</v>
      </c>
      <c r="P20684">
        <v>0</v>
      </c>
    </row>
    <row r="20685" spans="1:16" x14ac:dyDescent="0.25">
      <c r="A20685">
        <v>20684</v>
      </c>
      <c r="B20685" t="s">
        <v>100</v>
      </c>
      <c r="C20685" t="s">
        <v>99</v>
      </c>
      <c r="D20685" t="s">
        <v>95</v>
      </c>
      <c r="E20685" t="s">
        <v>123</v>
      </c>
      <c r="F20685">
        <v>-0.72</v>
      </c>
      <c r="G20685" t="s">
        <v>48</v>
      </c>
      <c r="H20685" t="s">
        <v>38</v>
      </c>
      <c r="I20685">
        <v>-1.5</v>
      </c>
      <c r="J20685">
        <v>1</v>
      </c>
      <c r="K20685">
        <v>582959.848999999</v>
      </c>
      <c r="L20685" t="s">
        <v>96</v>
      </c>
      <c r="M20685" s="2" t="s">
        <v>96</v>
      </c>
      <c r="N20685" s="2" t="s">
        <v>96</v>
      </c>
      <c r="O20685">
        <v>1.7153840040877302</v>
      </c>
      <c r="P20685">
        <v>6.2200659326988803E-3</v>
      </c>
    </row>
    <row r="20686" spans="1:16" x14ac:dyDescent="0.25">
      <c r="A20686">
        <v>20685</v>
      </c>
      <c r="B20686" t="s">
        <v>100</v>
      </c>
      <c r="C20686" t="s">
        <v>99</v>
      </c>
      <c r="D20686" t="s">
        <v>95</v>
      </c>
      <c r="E20686" t="s">
        <v>123</v>
      </c>
      <c r="F20686">
        <v>-0.72</v>
      </c>
      <c r="G20686" t="s">
        <v>3</v>
      </c>
      <c r="H20686" t="s">
        <v>4</v>
      </c>
      <c r="I20686">
        <v>-0.19999999999999901</v>
      </c>
      <c r="J20686">
        <v>12</v>
      </c>
      <c r="K20686">
        <v>336577.14500000002</v>
      </c>
      <c r="L20686" t="s">
        <v>96</v>
      </c>
      <c r="M20686" s="2" t="s">
        <v>96</v>
      </c>
      <c r="N20686" s="2" t="s">
        <v>96</v>
      </c>
      <c r="O20686">
        <v>35.653044712825</v>
      </c>
      <c r="P20686">
        <v>7.4640791192386605E-2</v>
      </c>
    </row>
    <row r="20687" spans="1:16" x14ac:dyDescent="0.25">
      <c r="A20687">
        <v>20686</v>
      </c>
      <c r="B20687" t="s">
        <v>100</v>
      </c>
      <c r="C20687" t="s">
        <v>99</v>
      </c>
      <c r="D20687" t="s">
        <v>95</v>
      </c>
      <c r="E20687" t="s">
        <v>123</v>
      </c>
      <c r="F20687">
        <v>-0.72</v>
      </c>
      <c r="G20687" t="s">
        <v>5</v>
      </c>
      <c r="H20687" t="s">
        <v>6</v>
      </c>
      <c r="I20687">
        <v>-0.19999999999999901</v>
      </c>
      <c r="J20687">
        <v>6</v>
      </c>
      <c r="K20687">
        <v>170580.83300000001</v>
      </c>
      <c r="L20687" t="s">
        <v>96</v>
      </c>
      <c r="M20687" s="2" t="s">
        <v>96</v>
      </c>
      <c r="N20687" s="2" t="s">
        <v>96</v>
      </c>
      <c r="O20687">
        <v>35.173940087395394</v>
      </c>
      <c r="P20687">
        <v>3.7320395596193302E-2</v>
      </c>
    </row>
    <row r="20688" spans="1:16" x14ac:dyDescent="0.25">
      <c r="A20688">
        <v>20687</v>
      </c>
      <c r="B20688" t="s">
        <v>100</v>
      </c>
      <c r="C20688" t="s">
        <v>99</v>
      </c>
      <c r="D20688" t="s">
        <v>95</v>
      </c>
      <c r="E20688" t="s">
        <v>123</v>
      </c>
      <c r="F20688">
        <v>-0.72</v>
      </c>
      <c r="G20688" t="s">
        <v>31</v>
      </c>
      <c r="H20688" t="s">
        <v>4</v>
      </c>
      <c r="I20688">
        <v>-0.19999999999999901</v>
      </c>
      <c r="J20688">
        <v>7</v>
      </c>
      <c r="K20688">
        <v>186457.758</v>
      </c>
      <c r="L20688" t="s">
        <v>96</v>
      </c>
      <c r="M20688" s="2" t="s">
        <v>96</v>
      </c>
      <c r="N20688" s="2" t="s">
        <v>96</v>
      </c>
      <c r="O20688">
        <v>37.542015280479703</v>
      </c>
      <c r="P20688">
        <v>4.3540461528892203E-2</v>
      </c>
    </row>
    <row r="20689" spans="1:16" x14ac:dyDescent="0.25">
      <c r="A20689">
        <v>20688</v>
      </c>
      <c r="B20689" t="s">
        <v>100</v>
      </c>
      <c r="C20689" t="s">
        <v>99</v>
      </c>
      <c r="D20689" t="s">
        <v>95</v>
      </c>
      <c r="E20689" t="s">
        <v>123</v>
      </c>
      <c r="F20689">
        <v>-0.72</v>
      </c>
      <c r="G20689" t="s">
        <v>7</v>
      </c>
      <c r="H20689" t="s">
        <v>8</v>
      </c>
      <c r="I20689">
        <v>-0.19999999999999901</v>
      </c>
      <c r="J20689">
        <v>44</v>
      </c>
      <c r="K20689">
        <v>1008999.242</v>
      </c>
      <c r="L20689" t="s">
        <v>96</v>
      </c>
      <c r="M20689" s="2" t="s">
        <v>96</v>
      </c>
      <c r="N20689" s="2" t="s">
        <v>96</v>
      </c>
      <c r="O20689">
        <v>43.6075649698059</v>
      </c>
      <c r="P20689">
        <v>0.27368290103875098</v>
      </c>
    </row>
    <row r="20690" spans="1:16" x14ac:dyDescent="0.25">
      <c r="A20690">
        <v>20689</v>
      </c>
      <c r="B20690" t="s">
        <v>100</v>
      </c>
      <c r="C20690" t="s">
        <v>99</v>
      </c>
      <c r="D20690" t="s">
        <v>95</v>
      </c>
      <c r="E20690" t="s">
        <v>123</v>
      </c>
      <c r="F20690">
        <v>-0.72</v>
      </c>
      <c r="G20690" t="s">
        <v>29</v>
      </c>
      <c r="H20690" t="s">
        <v>4</v>
      </c>
      <c r="I20690">
        <v>-0.19999999999999901</v>
      </c>
      <c r="J20690">
        <v>8</v>
      </c>
      <c r="K20690">
        <v>120773.45299999999</v>
      </c>
      <c r="L20690" t="s">
        <v>96</v>
      </c>
      <c r="M20690" s="2" t="s">
        <v>96</v>
      </c>
      <c r="N20690" s="2" t="s">
        <v>96</v>
      </c>
      <c r="O20690">
        <v>66.239722399921703</v>
      </c>
      <c r="P20690">
        <v>4.9760527461591E-2</v>
      </c>
    </row>
    <row r="20691" spans="1:16" x14ac:dyDescent="0.25">
      <c r="A20691">
        <v>20690</v>
      </c>
      <c r="B20691" t="s">
        <v>100</v>
      </c>
      <c r="C20691" t="s">
        <v>99</v>
      </c>
      <c r="D20691" t="s">
        <v>95</v>
      </c>
      <c r="E20691" t="s">
        <v>123</v>
      </c>
      <c r="F20691">
        <v>-0.72</v>
      </c>
      <c r="G20691" t="s">
        <v>32</v>
      </c>
      <c r="H20691" t="s">
        <v>33</v>
      </c>
      <c r="I20691">
        <v>-0.19999999999999901</v>
      </c>
      <c r="J20691">
        <v>4</v>
      </c>
      <c r="K20691">
        <v>1008458.4179999999</v>
      </c>
      <c r="L20691" t="s">
        <v>96</v>
      </c>
      <c r="M20691" s="2" t="s">
        <v>96</v>
      </c>
      <c r="N20691" s="2" t="s">
        <v>96</v>
      </c>
      <c r="O20691">
        <v>3.9664501070186904</v>
      </c>
      <c r="P20691">
        <v>2.48802637307955E-2</v>
      </c>
    </row>
    <row r="20692" spans="1:16" x14ac:dyDescent="0.25">
      <c r="A20692">
        <v>20691</v>
      </c>
      <c r="B20692" t="s">
        <v>100</v>
      </c>
      <c r="C20692" t="s">
        <v>99</v>
      </c>
      <c r="D20692" t="s">
        <v>95</v>
      </c>
      <c r="E20692" t="s">
        <v>123</v>
      </c>
      <c r="F20692">
        <v>-0.72</v>
      </c>
      <c r="G20692" t="s">
        <v>34</v>
      </c>
      <c r="H20692" t="s">
        <v>33</v>
      </c>
      <c r="I20692">
        <v>-0.19999999999999901</v>
      </c>
      <c r="J20692">
        <v>23</v>
      </c>
      <c r="K20692">
        <v>376759.52500000002</v>
      </c>
      <c r="L20692" t="s">
        <v>96</v>
      </c>
      <c r="M20692" s="2" t="s">
        <v>96</v>
      </c>
      <c r="N20692" s="2" t="s">
        <v>96</v>
      </c>
      <c r="O20692">
        <v>61.046897221775609</v>
      </c>
      <c r="P20692">
        <v>0.14306151645207399</v>
      </c>
    </row>
    <row r="20693" spans="1:16" x14ac:dyDescent="0.25">
      <c r="A20693">
        <v>20692</v>
      </c>
      <c r="B20693" t="s">
        <v>100</v>
      </c>
      <c r="C20693" t="s">
        <v>99</v>
      </c>
      <c r="D20693" t="s">
        <v>95</v>
      </c>
      <c r="E20693" t="s">
        <v>123</v>
      </c>
      <c r="F20693">
        <v>-0.72</v>
      </c>
      <c r="G20693" t="s">
        <v>11</v>
      </c>
      <c r="H20693" t="s">
        <v>11</v>
      </c>
      <c r="I20693">
        <v>-0.19999999999999901</v>
      </c>
      <c r="J20693">
        <v>1</v>
      </c>
      <c r="K20693">
        <v>32842.152000000002</v>
      </c>
      <c r="L20693" t="s">
        <v>96</v>
      </c>
      <c r="M20693" s="2" t="s">
        <v>96</v>
      </c>
      <c r="N20693" s="2" t="s">
        <v>96</v>
      </c>
      <c r="O20693">
        <v>30.448674617911703</v>
      </c>
      <c r="P20693">
        <v>6.2200659326988803E-3</v>
      </c>
    </row>
    <row r="20694" spans="1:16" x14ac:dyDescent="0.25">
      <c r="A20694">
        <v>20693</v>
      </c>
      <c r="B20694" t="s">
        <v>100</v>
      </c>
      <c r="C20694" t="s">
        <v>99</v>
      </c>
      <c r="D20694" t="s">
        <v>95</v>
      </c>
      <c r="E20694" t="s">
        <v>123</v>
      </c>
      <c r="F20694">
        <v>-0.72</v>
      </c>
      <c r="G20694" t="s">
        <v>10</v>
      </c>
      <c r="H20694" t="s">
        <v>6</v>
      </c>
      <c r="I20694">
        <v>-0.19999999999999901</v>
      </c>
      <c r="J20694">
        <v>1</v>
      </c>
      <c r="K20694">
        <v>326108.45899999997</v>
      </c>
      <c r="L20694" t="s">
        <v>96</v>
      </c>
      <c r="M20694" s="2" t="s">
        <v>96</v>
      </c>
      <c r="N20694" s="2" t="s">
        <v>96</v>
      </c>
      <c r="O20694">
        <v>3.06646446113806</v>
      </c>
      <c r="P20694">
        <v>6.2200659326988803E-3</v>
      </c>
    </row>
    <row r="20695" spans="1:16" x14ac:dyDescent="0.25">
      <c r="A20695">
        <v>20694</v>
      </c>
      <c r="B20695" t="s">
        <v>100</v>
      </c>
      <c r="C20695" t="s">
        <v>99</v>
      </c>
      <c r="D20695" t="s">
        <v>95</v>
      </c>
      <c r="E20695" t="s">
        <v>123</v>
      </c>
      <c r="F20695">
        <v>-0.72</v>
      </c>
      <c r="G20695" t="s">
        <v>11</v>
      </c>
      <c r="H20695" t="s">
        <v>11</v>
      </c>
      <c r="I20695">
        <v>-0.19999999999999901</v>
      </c>
      <c r="J20695">
        <v>1</v>
      </c>
      <c r="K20695">
        <v>97636.176999999996</v>
      </c>
      <c r="L20695" t="s">
        <v>96</v>
      </c>
      <c r="M20695" s="2" t="s">
        <v>96</v>
      </c>
      <c r="N20695" s="2" t="s">
        <v>96</v>
      </c>
      <c r="O20695">
        <v>10.242105239331501</v>
      </c>
      <c r="P20695">
        <v>6.2200659326988803E-3</v>
      </c>
    </row>
    <row r="20696" spans="1:16" x14ac:dyDescent="0.25">
      <c r="A20696">
        <v>20695</v>
      </c>
      <c r="B20696" t="s">
        <v>100</v>
      </c>
      <c r="C20696" t="s">
        <v>99</v>
      </c>
      <c r="D20696" t="s">
        <v>95</v>
      </c>
      <c r="E20696" t="s">
        <v>123</v>
      </c>
      <c r="F20696">
        <v>-0.72</v>
      </c>
      <c r="G20696" t="s">
        <v>18</v>
      </c>
      <c r="H20696" t="s">
        <v>19</v>
      </c>
      <c r="I20696">
        <v>-0.19999999999999901</v>
      </c>
      <c r="J20696">
        <v>192</v>
      </c>
      <c r="K20696">
        <v>855959.40599999996</v>
      </c>
      <c r="L20696" t="s">
        <v>96</v>
      </c>
      <c r="M20696" s="2" t="s">
        <v>96</v>
      </c>
      <c r="N20696" s="2" t="s">
        <v>96</v>
      </c>
      <c r="O20696">
        <v>224.30970283653801</v>
      </c>
      <c r="P20696">
        <v>1.1942526590781799</v>
      </c>
    </row>
    <row r="20697" spans="1:16" x14ac:dyDescent="0.25">
      <c r="A20697">
        <v>20696</v>
      </c>
      <c r="B20697" t="s">
        <v>100</v>
      </c>
      <c r="C20697" t="s">
        <v>99</v>
      </c>
      <c r="D20697" t="s">
        <v>95</v>
      </c>
      <c r="E20697" t="s">
        <v>123</v>
      </c>
      <c r="F20697">
        <v>-0.72</v>
      </c>
      <c r="G20697" t="s">
        <v>20</v>
      </c>
      <c r="H20697" t="s">
        <v>19</v>
      </c>
      <c r="I20697">
        <v>-0.19999999999999901</v>
      </c>
      <c r="J20697">
        <v>155</v>
      </c>
      <c r="K20697">
        <v>3325008.307</v>
      </c>
      <c r="L20697" t="s">
        <v>96</v>
      </c>
      <c r="M20697" s="2" t="s">
        <v>96</v>
      </c>
      <c r="N20697" s="2" t="s">
        <v>96</v>
      </c>
      <c r="O20697">
        <v>46.616424889431102</v>
      </c>
      <c r="P20697">
        <v>0.96411021956832699</v>
      </c>
    </row>
    <row r="20698" spans="1:16" x14ac:dyDescent="0.25">
      <c r="A20698">
        <v>20697</v>
      </c>
      <c r="B20698" t="s">
        <v>100</v>
      </c>
      <c r="C20698" t="s">
        <v>99</v>
      </c>
      <c r="D20698" t="s">
        <v>95</v>
      </c>
      <c r="E20698" t="s">
        <v>123</v>
      </c>
      <c r="F20698">
        <v>-0.72</v>
      </c>
      <c r="G20698" t="s">
        <v>21</v>
      </c>
      <c r="H20698" t="s">
        <v>22</v>
      </c>
      <c r="I20698">
        <v>-0.19999999999999901</v>
      </c>
      <c r="J20698">
        <v>4</v>
      </c>
      <c r="K20698">
        <v>534678.424</v>
      </c>
      <c r="L20698" t="s">
        <v>96</v>
      </c>
      <c r="M20698" s="2" t="s">
        <v>96</v>
      </c>
      <c r="N20698" s="2" t="s">
        <v>96</v>
      </c>
      <c r="O20698">
        <v>7.4811322478200397</v>
      </c>
      <c r="P20698">
        <v>2.48802637307955E-2</v>
      </c>
    </row>
    <row r="20699" spans="1:16" x14ac:dyDescent="0.25">
      <c r="A20699">
        <v>20698</v>
      </c>
      <c r="B20699" t="s">
        <v>100</v>
      </c>
      <c r="C20699" t="s">
        <v>99</v>
      </c>
      <c r="D20699" t="s">
        <v>95</v>
      </c>
      <c r="E20699" t="s">
        <v>123</v>
      </c>
      <c r="F20699">
        <v>-0.72</v>
      </c>
      <c r="G20699" t="s">
        <v>23</v>
      </c>
      <c r="H20699" t="s">
        <v>22</v>
      </c>
      <c r="I20699">
        <v>-0.19999999999999901</v>
      </c>
      <c r="J20699">
        <v>2</v>
      </c>
      <c r="K20699">
        <v>766445.571</v>
      </c>
      <c r="L20699" t="s">
        <v>96</v>
      </c>
      <c r="M20699" s="2" t="s">
        <v>96</v>
      </c>
      <c r="N20699" s="2" t="s">
        <v>96</v>
      </c>
      <c r="O20699">
        <v>2.6094481795889903</v>
      </c>
      <c r="P20699">
        <v>1.24401318653977E-2</v>
      </c>
    </row>
    <row r="20700" spans="1:16" x14ac:dyDescent="0.25">
      <c r="A20700">
        <v>20699</v>
      </c>
      <c r="B20700" t="s">
        <v>100</v>
      </c>
      <c r="C20700" t="s">
        <v>99</v>
      </c>
      <c r="D20700" t="s">
        <v>95</v>
      </c>
      <c r="E20700" t="s">
        <v>123</v>
      </c>
      <c r="F20700">
        <v>-0.72</v>
      </c>
      <c r="G20700" t="s">
        <v>44</v>
      </c>
      <c r="H20700" t="s">
        <v>38</v>
      </c>
      <c r="I20700">
        <v>-0.19999999999999901</v>
      </c>
      <c r="J20700">
        <v>2</v>
      </c>
      <c r="K20700">
        <v>126321.474</v>
      </c>
      <c r="L20700" t="s">
        <v>96</v>
      </c>
      <c r="M20700" s="2" t="s">
        <v>96</v>
      </c>
      <c r="N20700" s="2" t="s">
        <v>96</v>
      </c>
      <c r="O20700">
        <v>15.832620825814599</v>
      </c>
      <c r="P20700">
        <v>1.24401318653977E-2</v>
      </c>
    </row>
    <row r="20701" spans="1:16" x14ac:dyDescent="0.25">
      <c r="A20701">
        <v>20700</v>
      </c>
      <c r="B20701" t="s">
        <v>100</v>
      </c>
      <c r="C20701" t="s">
        <v>99</v>
      </c>
      <c r="D20701" t="s">
        <v>95</v>
      </c>
      <c r="E20701" t="s">
        <v>123</v>
      </c>
      <c r="F20701">
        <v>-0.72</v>
      </c>
      <c r="G20701" t="s">
        <v>36</v>
      </c>
      <c r="H20701" t="s">
        <v>6</v>
      </c>
      <c r="I20701">
        <v>-0.19999999999999901</v>
      </c>
      <c r="J20701">
        <v>17</v>
      </c>
      <c r="K20701">
        <v>325541.01</v>
      </c>
      <c r="L20701" t="s">
        <v>96</v>
      </c>
      <c r="M20701" s="2" t="s">
        <v>96</v>
      </c>
      <c r="N20701" s="2" t="s">
        <v>96</v>
      </c>
      <c r="O20701">
        <v>52.220763215055406</v>
      </c>
      <c r="P20701">
        <v>0.105741120855881</v>
      </c>
    </row>
    <row r="20702" spans="1:16" x14ac:dyDescent="0.25">
      <c r="A20702">
        <v>20701</v>
      </c>
      <c r="B20702" t="s">
        <v>100</v>
      </c>
      <c r="C20702" t="s">
        <v>99</v>
      </c>
      <c r="D20702" t="s">
        <v>95</v>
      </c>
      <c r="E20702" t="s">
        <v>123</v>
      </c>
      <c r="F20702">
        <v>-0.72</v>
      </c>
      <c r="G20702" t="s">
        <v>41</v>
      </c>
      <c r="H20702" t="s">
        <v>6</v>
      </c>
      <c r="I20702">
        <v>-2.4</v>
      </c>
      <c r="J20702">
        <v>17</v>
      </c>
      <c r="K20702">
        <v>262314.54200000002</v>
      </c>
      <c r="L20702" t="s">
        <v>96</v>
      </c>
      <c r="M20702" s="2" t="s">
        <v>96</v>
      </c>
      <c r="N20702" s="2" t="s">
        <v>96</v>
      </c>
      <c r="O20702">
        <v>64.807691828232606</v>
      </c>
      <c r="P20702">
        <v>0.105741120855881</v>
      </c>
    </row>
    <row r="20703" spans="1:16" x14ac:dyDescent="0.25">
      <c r="A20703">
        <v>20702</v>
      </c>
      <c r="B20703" t="s">
        <v>100</v>
      </c>
      <c r="C20703" t="s">
        <v>99</v>
      </c>
      <c r="D20703" t="s">
        <v>95</v>
      </c>
      <c r="E20703" t="s">
        <v>123</v>
      </c>
      <c r="F20703">
        <v>-0.72</v>
      </c>
      <c r="G20703" t="s">
        <v>43</v>
      </c>
      <c r="H20703" t="s">
        <v>6</v>
      </c>
      <c r="I20703">
        <v>-2.4</v>
      </c>
      <c r="J20703">
        <v>8</v>
      </c>
      <c r="K20703">
        <v>237794.421</v>
      </c>
      <c r="L20703" t="s">
        <v>96</v>
      </c>
      <c r="M20703" s="2" t="s">
        <v>96</v>
      </c>
      <c r="N20703" s="2" t="s">
        <v>96</v>
      </c>
      <c r="O20703">
        <v>33.642505010662099</v>
      </c>
      <c r="P20703">
        <v>4.9760527461591E-2</v>
      </c>
    </row>
    <row r="20704" spans="1:16" x14ac:dyDescent="0.25">
      <c r="A20704">
        <v>20703</v>
      </c>
      <c r="B20704" t="s">
        <v>100</v>
      </c>
      <c r="C20704" t="s">
        <v>99</v>
      </c>
      <c r="D20704" t="s">
        <v>95</v>
      </c>
      <c r="E20704" t="s">
        <v>123</v>
      </c>
      <c r="F20704">
        <v>-0.72</v>
      </c>
      <c r="G20704" t="s">
        <v>7</v>
      </c>
      <c r="H20704" t="s">
        <v>8</v>
      </c>
      <c r="I20704">
        <v>-2.4</v>
      </c>
      <c r="J20704">
        <v>31</v>
      </c>
      <c r="K20704">
        <v>834494.52399999998</v>
      </c>
      <c r="L20704" t="s">
        <v>96</v>
      </c>
      <c r="M20704" s="2" t="s">
        <v>96</v>
      </c>
      <c r="N20704" s="2" t="s">
        <v>96</v>
      </c>
      <c r="O20704">
        <v>37.148236577283896</v>
      </c>
      <c r="P20704">
        <v>0.192822043913665</v>
      </c>
    </row>
    <row r="20705" spans="1:16" x14ac:dyDescent="0.25">
      <c r="A20705">
        <v>20704</v>
      </c>
      <c r="B20705" t="s">
        <v>100</v>
      </c>
      <c r="C20705" t="s">
        <v>99</v>
      </c>
      <c r="D20705" t="s">
        <v>95</v>
      </c>
      <c r="E20705" t="s">
        <v>123</v>
      </c>
      <c r="F20705">
        <v>-0.72</v>
      </c>
      <c r="G20705" t="s">
        <v>51</v>
      </c>
      <c r="H20705" t="s">
        <v>47</v>
      </c>
      <c r="I20705">
        <v>-2.4</v>
      </c>
      <c r="J20705">
        <v>7</v>
      </c>
      <c r="K20705">
        <v>286694.88099999999</v>
      </c>
      <c r="L20705" t="s">
        <v>96</v>
      </c>
      <c r="M20705" s="2" t="s">
        <v>96</v>
      </c>
      <c r="N20705" s="2" t="s">
        <v>96</v>
      </c>
      <c r="O20705">
        <v>24.4162015575018</v>
      </c>
      <c r="P20705">
        <v>4.3540461528892203E-2</v>
      </c>
    </row>
    <row r="20706" spans="1:16" x14ac:dyDescent="0.25">
      <c r="A20706">
        <v>20705</v>
      </c>
      <c r="B20706" t="s">
        <v>100</v>
      </c>
      <c r="C20706" t="s">
        <v>99</v>
      </c>
      <c r="D20706" t="s">
        <v>95</v>
      </c>
      <c r="E20706" t="s">
        <v>123</v>
      </c>
      <c r="F20706">
        <v>-0.72</v>
      </c>
      <c r="G20706" t="s">
        <v>54</v>
      </c>
      <c r="H20706" t="s">
        <v>47</v>
      </c>
      <c r="I20706">
        <v>-2.4</v>
      </c>
      <c r="J20706">
        <v>13</v>
      </c>
      <c r="K20706">
        <v>309592.53100000002</v>
      </c>
      <c r="L20706" t="s">
        <v>96</v>
      </c>
      <c r="M20706" s="2" t="s">
        <v>96</v>
      </c>
      <c r="N20706" s="2" t="s">
        <v>96</v>
      </c>
      <c r="O20706">
        <v>41.990677094209303</v>
      </c>
      <c r="P20706">
        <v>8.0860857125085506E-2</v>
      </c>
    </row>
    <row r="20707" spans="1:16" x14ac:dyDescent="0.25">
      <c r="A20707">
        <v>20706</v>
      </c>
      <c r="B20707" t="s">
        <v>100</v>
      </c>
      <c r="C20707" t="s">
        <v>99</v>
      </c>
      <c r="D20707" t="s">
        <v>95</v>
      </c>
      <c r="E20707" t="s">
        <v>123</v>
      </c>
      <c r="F20707">
        <v>-0.72</v>
      </c>
      <c r="G20707" t="s">
        <v>52</v>
      </c>
      <c r="H20707" t="s">
        <v>38</v>
      </c>
      <c r="I20707">
        <v>-2.4</v>
      </c>
      <c r="J20707">
        <v>18</v>
      </c>
      <c r="K20707">
        <v>173722.60399999999</v>
      </c>
      <c r="L20707" t="s">
        <v>96</v>
      </c>
      <c r="M20707" s="2" t="s">
        <v>96</v>
      </c>
      <c r="N20707" s="2" t="s">
        <v>96</v>
      </c>
      <c r="O20707">
        <v>103.613459535755</v>
      </c>
      <c r="P20707">
        <v>0.111961186788579</v>
      </c>
    </row>
    <row r="20708" spans="1:16" x14ac:dyDescent="0.25">
      <c r="A20708">
        <v>20707</v>
      </c>
      <c r="B20708" t="s">
        <v>100</v>
      </c>
      <c r="C20708" t="s">
        <v>99</v>
      </c>
      <c r="D20708" t="s">
        <v>95</v>
      </c>
      <c r="E20708" t="s">
        <v>123</v>
      </c>
      <c r="F20708">
        <v>-0.72</v>
      </c>
      <c r="G20708" t="s">
        <v>5</v>
      </c>
      <c r="H20708" t="s">
        <v>6</v>
      </c>
      <c r="I20708">
        <v>-2.4</v>
      </c>
      <c r="J20708">
        <v>12</v>
      </c>
      <c r="K20708">
        <v>356174.93699999998</v>
      </c>
      <c r="L20708" t="s">
        <v>96</v>
      </c>
      <c r="M20708" s="2" t="s">
        <v>96</v>
      </c>
      <c r="N20708" s="2" t="s">
        <v>96</v>
      </c>
      <c r="O20708">
        <v>33.691309391598196</v>
      </c>
      <c r="P20708">
        <v>7.4640791192386605E-2</v>
      </c>
    </row>
    <row r="20709" spans="1:16" x14ac:dyDescent="0.25">
      <c r="A20709">
        <v>20708</v>
      </c>
      <c r="B20709" t="s">
        <v>100</v>
      </c>
      <c r="C20709" t="s">
        <v>99</v>
      </c>
      <c r="D20709" t="s">
        <v>95</v>
      </c>
      <c r="E20709" t="s">
        <v>123</v>
      </c>
      <c r="F20709">
        <v>-0.72</v>
      </c>
      <c r="G20709" t="s">
        <v>52</v>
      </c>
      <c r="H20709" t="s">
        <v>38</v>
      </c>
      <c r="I20709">
        <v>-2.4</v>
      </c>
      <c r="J20709">
        <v>4</v>
      </c>
      <c r="K20709">
        <v>641433.723</v>
      </c>
      <c r="L20709" t="s">
        <v>96</v>
      </c>
      <c r="M20709" s="2" t="s">
        <v>96</v>
      </c>
      <c r="N20709" s="2" t="s">
        <v>96</v>
      </c>
      <c r="O20709">
        <v>6.23603009410217</v>
      </c>
      <c r="P20709">
        <v>2.48802637307955E-2</v>
      </c>
    </row>
    <row r="20710" spans="1:16" x14ac:dyDescent="0.25">
      <c r="A20710">
        <v>20709</v>
      </c>
      <c r="B20710" t="s">
        <v>100</v>
      </c>
      <c r="C20710" t="s">
        <v>99</v>
      </c>
      <c r="D20710" t="s">
        <v>95</v>
      </c>
      <c r="E20710" t="s">
        <v>123</v>
      </c>
      <c r="F20710">
        <v>-0.72</v>
      </c>
      <c r="G20710" t="s">
        <v>48</v>
      </c>
      <c r="H20710" t="s">
        <v>38</v>
      </c>
      <c r="I20710">
        <v>-2.4</v>
      </c>
      <c r="J20710">
        <v>9</v>
      </c>
      <c r="K20710">
        <v>322322.69199999998</v>
      </c>
      <c r="L20710" t="s">
        <v>96</v>
      </c>
      <c r="M20710" s="2" t="s">
        <v>96</v>
      </c>
      <c r="N20710" s="2" t="s">
        <v>96</v>
      </c>
      <c r="O20710">
        <v>27.9223282237913</v>
      </c>
      <c r="P20710">
        <v>5.5980593394289901E-2</v>
      </c>
    </row>
    <row r="20711" spans="1:16" x14ac:dyDescent="0.25">
      <c r="A20711">
        <v>20710</v>
      </c>
      <c r="B20711" t="s">
        <v>100</v>
      </c>
      <c r="C20711" t="s">
        <v>99</v>
      </c>
      <c r="D20711" t="s">
        <v>95</v>
      </c>
      <c r="E20711" t="s">
        <v>123</v>
      </c>
      <c r="F20711">
        <v>-0.72</v>
      </c>
      <c r="G20711" t="s">
        <v>66</v>
      </c>
      <c r="H20711" t="s">
        <v>19</v>
      </c>
      <c r="I20711">
        <v>-2.4</v>
      </c>
      <c r="J20711">
        <v>11</v>
      </c>
      <c r="K20711">
        <v>740505.995</v>
      </c>
      <c r="L20711" t="s">
        <v>96</v>
      </c>
      <c r="M20711" s="2" t="s">
        <v>96</v>
      </c>
      <c r="N20711" s="2" t="s">
        <v>96</v>
      </c>
      <c r="O20711">
        <v>14.8547075570941</v>
      </c>
      <c r="P20711">
        <v>6.8420725259687704E-2</v>
      </c>
    </row>
    <row r="20712" spans="1:16" x14ac:dyDescent="0.25">
      <c r="A20712">
        <v>20711</v>
      </c>
      <c r="B20712" t="s">
        <v>100</v>
      </c>
      <c r="C20712" t="s">
        <v>99</v>
      </c>
      <c r="D20712" t="s">
        <v>95</v>
      </c>
      <c r="E20712" t="s">
        <v>123</v>
      </c>
      <c r="F20712">
        <v>-0.72</v>
      </c>
      <c r="G20712" t="s">
        <v>59</v>
      </c>
      <c r="H20712" t="s">
        <v>6</v>
      </c>
      <c r="I20712">
        <v>-2.4</v>
      </c>
      <c r="J20712">
        <v>21</v>
      </c>
      <c r="K20712">
        <v>219960.54699999999</v>
      </c>
      <c r="L20712" t="s">
        <v>96</v>
      </c>
      <c r="M20712" s="2" t="s">
        <v>96</v>
      </c>
      <c r="N20712" s="2" t="s">
        <v>96</v>
      </c>
      <c r="O20712">
        <v>95.471666562094796</v>
      </c>
      <c r="P20712">
        <v>0.13062138458667599</v>
      </c>
    </row>
    <row r="20713" spans="1:16" x14ac:dyDescent="0.25">
      <c r="A20713">
        <v>20712</v>
      </c>
      <c r="B20713" t="s">
        <v>100</v>
      </c>
      <c r="C20713" t="s">
        <v>99</v>
      </c>
      <c r="D20713" t="s">
        <v>95</v>
      </c>
      <c r="E20713" t="s">
        <v>123</v>
      </c>
      <c r="F20713">
        <v>-0.72</v>
      </c>
      <c r="G20713" t="s">
        <v>58</v>
      </c>
      <c r="H20713" t="s">
        <v>47</v>
      </c>
      <c r="I20713">
        <v>-2.4</v>
      </c>
      <c r="J20713">
        <v>4</v>
      </c>
      <c r="K20713">
        <v>262480.95</v>
      </c>
      <c r="L20713" t="s">
        <v>96</v>
      </c>
      <c r="M20713" s="2" t="s">
        <v>96</v>
      </c>
      <c r="N20713" s="2" t="s">
        <v>96</v>
      </c>
      <c r="O20713">
        <v>15.239201168694301</v>
      </c>
      <c r="P20713">
        <v>2.48802637307955E-2</v>
      </c>
    </row>
    <row r="20714" spans="1:16" x14ac:dyDescent="0.25">
      <c r="A20714">
        <v>20713</v>
      </c>
      <c r="B20714" t="s">
        <v>100</v>
      </c>
      <c r="C20714" t="s">
        <v>99</v>
      </c>
      <c r="D20714" t="s">
        <v>95</v>
      </c>
      <c r="E20714" t="s">
        <v>123</v>
      </c>
      <c r="F20714">
        <v>-0.72</v>
      </c>
      <c r="G20714" t="s">
        <v>62</v>
      </c>
      <c r="H20714" t="s">
        <v>47</v>
      </c>
      <c r="I20714">
        <v>-2.4</v>
      </c>
      <c r="J20714">
        <v>18</v>
      </c>
      <c r="K20714">
        <v>239027.5</v>
      </c>
      <c r="L20714" t="s">
        <v>96</v>
      </c>
      <c r="M20714" s="2" t="s">
        <v>96</v>
      </c>
      <c r="N20714" s="2" t="s">
        <v>96</v>
      </c>
      <c r="O20714">
        <v>75.305142713704399</v>
      </c>
      <c r="P20714">
        <v>0.111961186788579</v>
      </c>
    </row>
    <row r="20715" spans="1:16" x14ac:dyDescent="0.25">
      <c r="A20715">
        <v>20714</v>
      </c>
      <c r="B20715" t="s">
        <v>100</v>
      </c>
      <c r="C20715" t="s">
        <v>99</v>
      </c>
      <c r="D20715" t="s">
        <v>95</v>
      </c>
      <c r="E20715" t="s">
        <v>123</v>
      </c>
      <c r="F20715">
        <v>-0.72</v>
      </c>
      <c r="G20715" t="s">
        <v>5</v>
      </c>
      <c r="H20715" t="s">
        <v>6</v>
      </c>
      <c r="I20715">
        <v>-2.4</v>
      </c>
      <c r="J20715">
        <v>2</v>
      </c>
      <c r="K20715">
        <v>331831.20799999998</v>
      </c>
      <c r="L20715" t="s">
        <v>96</v>
      </c>
      <c r="M20715" s="2" t="s">
        <v>96</v>
      </c>
      <c r="N20715" s="2" t="s">
        <v>96</v>
      </c>
      <c r="O20715">
        <v>6.0271606521108101</v>
      </c>
      <c r="P20715">
        <v>1.24401318653977E-2</v>
      </c>
    </row>
    <row r="20716" spans="1:16" x14ac:dyDescent="0.25">
      <c r="A20716">
        <v>20715</v>
      </c>
      <c r="B20716" t="s">
        <v>100</v>
      </c>
      <c r="C20716" t="s">
        <v>99</v>
      </c>
      <c r="D20716" t="s">
        <v>95</v>
      </c>
      <c r="E20716" t="s">
        <v>123</v>
      </c>
      <c r="F20716">
        <v>-0.72</v>
      </c>
      <c r="G20716" t="s">
        <v>53</v>
      </c>
      <c r="H20716" t="s">
        <v>19</v>
      </c>
      <c r="I20716">
        <v>-2.4</v>
      </c>
      <c r="J20716">
        <v>0</v>
      </c>
      <c r="K20716">
        <v>1664516.0179999999</v>
      </c>
      <c r="L20716" t="s">
        <v>96</v>
      </c>
      <c r="M20716" s="2" t="s">
        <v>96</v>
      </c>
      <c r="N20716" s="2" t="s">
        <v>96</v>
      </c>
      <c r="O20716">
        <v>0</v>
      </c>
      <c r="P20716">
        <v>0</v>
      </c>
    </row>
    <row r="20717" spans="1:16" x14ac:dyDescent="0.25">
      <c r="A20717">
        <v>20716</v>
      </c>
      <c r="B20717" t="s">
        <v>100</v>
      </c>
      <c r="C20717" t="s">
        <v>99</v>
      </c>
      <c r="D20717" t="s">
        <v>95</v>
      </c>
      <c r="E20717" t="s">
        <v>123</v>
      </c>
      <c r="F20717">
        <v>-0.72</v>
      </c>
      <c r="G20717" t="s">
        <v>20</v>
      </c>
      <c r="H20717" t="s">
        <v>19</v>
      </c>
      <c r="I20717">
        <v>-2.4</v>
      </c>
      <c r="J20717">
        <v>2</v>
      </c>
      <c r="K20717">
        <v>998415.73600000003</v>
      </c>
      <c r="L20717" t="s">
        <v>96</v>
      </c>
      <c r="M20717" s="2" t="s">
        <v>96</v>
      </c>
      <c r="N20717" s="2" t="s">
        <v>96</v>
      </c>
      <c r="O20717">
        <v>2.00317355575012</v>
      </c>
      <c r="P20717">
        <v>1.24401318653977E-2</v>
      </c>
    </row>
    <row r="20718" spans="1:16" x14ac:dyDescent="0.25">
      <c r="A20718">
        <v>20717</v>
      </c>
      <c r="B20718" t="s">
        <v>100</v>
      </c>
      <c r="C20718" t="s">
        <v>99</v>
      </c>
      <c r="D20718" t="s">
        <v>95</v>
      </c>
      <c r="E20718" t="s">
        <v>123</v>
      </c>
      <c r="F20718">
        <v>-0.72</v>
      </c>
      <c r="G20718" t="s">
        <v>57</v>
      </c>
      <c r="H20718" t="s">
        <v>19</v>
      </c>
      <c r="I20718">
        <v>-2.4</v>
      </c>
      <c r="J20718">
        <v>3</v>
      </c>
      <c r="K20718">
        <v>725758.97699999996</v>
      </c>
      <c r="L20718" t="s">
        <v>96</v>
      </c>
      <c r="M20718" s="2" t="s">
        <v>96</v>
      </c>
      <c r="N20718" s="2" t="s">
        <v>96</v>
      </c>
      <c r="O20718">
        <v>4.1336037101474199</v>
      </c>
      <c r="P20718">
        <v>1.8660197798096599E-2</v>
      </c>
    </row>
    <row r="20719" spans="1:16" x14ac:dyDescent="0.25">
      <c r="A20719">
        <v>20718</v>
      </c>
      <c r="B20719" t="s">
        <v>100</v>
      </c>
      <c r="C20719" t="s">
        <v>99</v>
      </c>
      <c r="D20719" t="s">
        <v>95</v>
      </c>
      <c r="E20719" t="s">
        <v>123</v>
      </c>
      <c r="F20719">
        <v>-0.72</v>
      </c>
      <c r="G20719" t="s">
        <v>57</v>
      </c>
      <c r="H20719" t="s">
        <v>19</v>
      </c>
      <c r="I20719">
        <v>-2.4</v>
      </c>
      <c r="J20719">
        <v>10</v>
      </c>
      <c r="K20719">
        <v>414910.071</v>
      </c>
      <c r="L20719" t="s">
        <v>96</v>
      </c>
      <c r="M20719" s="2" t="s">
        <v>96</v>
      </c>
      <c r="N20719" s="2" t="s">
        <v>96</v>
      </c>
      <c r="O20719">
        <v>24.101608273567301</v>
      </c>
      <c r="P20719">
        <v>6.2200659326988803E-2</v>
      </c>
    </row>
    <row r="20720" spans="1:16" x14ac:dyDescent="0.25">
      <c r="A20720">
        <v>20719</v>
      </c>
      <c r="B20720" t="s">
        <v>100</v>
      </c>
      <c r="C20720" t="s">
        <v>99</v>
      </c>
      <c r="D20720" t="s">
        <v>95</v>
      </c>
      <c r="E20720" t="s">
        <v>123</v>
      </c>
      <c r="F20720">
        <v>-0.72</v>
      </c>
      <c r="G20720" t="s">
        <v>59</v>
      </c>
      <c r="H20720" t="s">
        <v>6</v>
      </c>
      <c r="I20720">
        <v>-2.4</v>
      </c>
      <c r="J20720">
        <v>0</v>
      </c>
      <c r="K20720">
        <v>439486.77</v>
      </c>
      <c r="L20720" t="s">
        <v>96</v>
      </c>
      <c r="M20720" s="2" t="s">
        <v>96</v>
      </c>
      <c r="N20720" s="2" t="s">
        <v>96</v>
      </c>
      <c r="O20720">
        <v>0</v>
      </c>
      <c r="P20720">
        <v>0</v>
      </c>
    </row>
    <row r="20721" spans="1:16" x14ac:dyDescent="0.25">
      <c r="A20721">
        <v>20720</v>
      </c>
      <c r="B20721" t="s">
        <v>100</v>
      </c>
      <c r="C20721" t="s">
        <v>99</v>
      </c>
      <c r="D20721" t="s">
        <v>95</v>
      </c>
      <c r="E20721" t="s">
        <v>123</v>
      </c>
      <c r="F20721">
        <v>-0.72</v>
      </c>
      <c r="G20721" t="s">
        <v>12</v>
      </c>
      <c r="H20721" t="s">
        <v>13</v>
      </c>
      <c r="I20721">
        <v>-2.4</v>
      </c>
      <c r="J20721">
        <v>1</v>
      </c>
      <c r="K20721">
        <v>196433.87700000001</v>
      </c>
      <c r="L20721" t="s">
        <v>96</v>
      </c>
      <c r="M20721" s="2" t="s">
        <v>96</v>
      </c>
      <c r="N20721" s="2" t="s">
        <v>96</v>
      </c>
      <c r="O20721">
        <v>5.0907715882428901</v>
      </c>
      <c r="P20721">
        <v>6.2200659326988803E-3</v>
      </c>
    </row>
    <row r="20722" spans="1:16" x14ac:dyDescent="0.25">
      <c r="A20722">
        <v>20721</v>
      </c>
      <c r="B20722" t="s">
        <v>100</v>
      </c>
      <c r="C20722" t="s">
        <v>99</v>
      </c>
      <c r="D20722" t="s">
        <v>95</v>
      </c>
      <c r="E20722" t="s">
        <v>123</v>
      </c>
      <c r="F20722">
        <v>-0.72</v>
      </c>
      <c r="G20722" t="s">
        <v>60</v>
      </c>
      <c r="H20722" t="s">
        <v>61</v>
      </c>
      <c r="I20722">
        <v>-2.4</v>
      </c>
      <c r="J20722">
        <v>0</v>
      </c>
      <c r="K20722">
        <v>192148.889</v>
      </c>
      <c r="L20722" t="s">
        <v>96</v>
      </c>
      <c r="M20722" s="2" t="s">
        <v>96</v>
      </c>
      <c r="N20722" s="2" t="s">
        <v>96</v>
      </c>
      <c r="O20722">
        <v>0</v>
      </c>
      <c r="P20722">
        <v>0</v>
      </c>
    </row>
    <row r="20723" spans="1:16" x14ac:dyDescent="0.25">
      <c r="A20723">
        <v>20722</v>
      </c>
      <c r="B20723" t="s">
        <v>100</v>
      </c>
      <c r="C20723" t="s">
        <v>99</v>
      </c>
      <c r="D20723" t="s">
        <v>95</v>
      </c>
      <c r="E20723" t="s">
        <v>123</v>
      </c>
      <c r="F20723">
        <v>-0.72</v>
      </c>
      <c r="G20723" t="s">
        <v>12</v>
      </c>
      <c r="H20723" t="s">
        <v>13</v>
      </c>
      <c r="I20723">
        <v>-2.4</v>
      </c>
      <c r="J20723">
        <v>0</v>
      </c>
      <c r="K20723">
        <v>151565.467</v>
      </c>
      <c r="L20723" t="s">
        <v>96</v>
      </c>
      <c r="M20723" s="2" t="s">
        <v>96</v>
      </c>
      <c r="N20723" s="2" t="s">
        <v>96</v>
      </c>
      <c r="O20723">
        <v>0</v>
      </c>
      <c r="P20723">
        <v>0</v>
      </c>
    </row>
    <row r="20724" spans="1:16" x14ac:dyDescent="0.25">
      <c r="A20724">
        <v>20723</v>
      </c>
      <c r="B20724" t="s">
        <v>100</v>
      </c>
      <c r="C20724" t="s">
        <v>99</v>
      </c>
      <c r="D20724" t="s">
        <v>95</v>
      </c>
      <c r="E20724" t="s">
        <v>123</v>
      </c>
      <c r="F20724">
        <v>-0.72</v>
      </c>
      <c r="G20724" t="s">
        <v>12</v>
      </c>
      <c r="H20724" t="s">
        <v>13</v>
      </c>
      <c r="I20724">
        <v>-2.4</v>
      </c>
      <c r="J20724">
        <v>6</v>
      </c>
      <c r="K20724">
        <v>261472.52100000001</v>
      </c>
      <c r="L20724" t="s">
        <v>96</v>
      </c>
      <c r="M20724" s="2" t="s">
        <v>96</v>
      </c>
      <c r="N20724" s="2" t="s">
        <v>96</v>
      </c>
      <c r="O20724">
        <v>22.946961986877298</v>
      </c>
      <c r="P20724">
        <v>3.7320395596193302E-2</v>
      </c>
    </row>
    <row r="20725" spans="1:16" x14ac:dyDescent="0.25">
      <c r="A20725">
        <v>20724</v>
      </c>
      <c r="B20725" t="s">
        <v>100</v>
      </c>
      <c r="C20725" t="s">
        <v>99</v>
      </c>
      <c r="D20725" t="s">
        <v>95</v>
      </c>
      <c r="E20725" t="s">
        <v>123</v>
      </c>
      <c r="F20725">
        <v>-0.72</v>
      </c>
      <c r="G20725" t="s">
        <v>26</v>
      </c>
      <c r="H20725" t="s">
        <v>25</v>
      </c>
      <c r="I20725">
        <v>0.7</v>
      </c>
      <c r="J20725">
        <v>1</v>
      </c>
      <c r="K20725">
        <v>291282.73200000002</v>
      </c>
      <c r="L20725" t="s">
        <v>96</v>
      </c>
      <c r="M20725" s="2" t="s">
        <v>96</v>
      </c>
      <c r="N20725" s="2" t="s">
        <v>96</v>
      </c>
      <c r="O20725">
        <v>3.4330905685133399</v>
      </c>
      <c r="P20725">
        <v>6.2200659326988803E-3</v>
      </c>
    </row>
    <row r="20726" spans="1:16" x14ac:dyDescent="0.25">
      <c r="A20726">
        <v>20725</v>
      </c>
      <c r="B20726" t="s">
        <v>100</v>
      </c>
      <c r="C20726" t="s">
        <v>99</v>
      </c>
      <c r="D20726" t="s">
        <v>95</v>
      </c>
      <c r="E20726" t="s">
        <v>123</v>
      </c>
      <c r="F20726">
        <v>-0.72</v>
      </c>
      <c r="G20726" t="s">
        <v>23</v>
      </c>
      <c r="H20726" t="s">
        <v>22</v>
      </c>
      <c r="I20726">
        <v>0.7</v>
      </c>
      <c r="J20726">
        <v>1</v>
      </c>
      <c r="K20726">
        <v>886857.92099999997</v>
      </c>
      <c r="L20726" t="s">
        <v>96</v>
      </c>
      <c r="M20726" s="2" t="s">
        <v>96</v>
      </c>
      <c r="N20726" s="2" t="s">
        <v>96</v>
      </c>
      <c r="O20726">
        <v>1.1275763302338402</v>
      </c>
      <c r="P20726">
        <v>6.2200659326988803E-3</v>
      </c>
    </row>
    <row r="20727" spans="1:16" x14ac:dyDescent="0.25">
      <c r="A20727">
        <v>20726</v>
      </c>
      <c r="B20727" t="s">
        <v>100</v>
      </c>
      <c r="C20727" t="s">
        <v>99</v>
      </c>
      <c r="D20727" t="s">
        <v>95</v>
      </c>
      <c r="E20727" t="s">
        <v>123</v>
      </c>
      <c r="F20727">
        <v>-0.72</v>
      </c>
      <c r="G20727" t="s">
        <v>21</v>
      </c>
      <c r="H20727" t="s">
        <v>22</v>
      </c>
      <c r="I20727">
        <v>0.7</v>
      </c>
      <c r="J20727">
        <v>55</v>
      </c>
      <c r="K20727">
        <v>1963571.6370000001</v>
      </c>
      <c r="L20727" t="s">
        <v>96</v>
      </c>
      <c r="M20727" s="2" t="s">
        <v>96</v>
      </c>
      <c r="N20727" s="2" t="s">
        <v>96</v>
      </c>
      <c r="O20727">
        <v>28.0101825487918</v>
      </c>
      <c r="P20727">
        <v>0.34210362629843799</v>
      </c>
    </row>
    <row r="20728" spans="1:16" x14ac:dyDescent="0.25">
      <c r="A20728">
        <v>20727</v>
      </c>
      <c r="B20728" t="s">
        <v>100</v>
      </c>
      <c r="C20728" t="s">
        <v>99</v>
      </c>
      <c r="D20728" t="s">
        <v>95</v>
      </c>
      <c r="E20728" t="s">
        <v>123</v>
      </c>
      <c r="F20728">
        <v>-0.72</v>
      </c>
      <c r="G20728" t="s">
        <v>20</v>
      </c>
      <c r="H20728" t="s">
        <v>19</v>
      </c>
      <c r="I20728">
        <v>0.7</v>
      </c>
      <c r="J20728">
        <v>129</v>
      </c>
      <c r="K20728">
        <v>1397152.6769999999</v>
      </c>
      <c r="L20728" t="s">
        <v>96</v>
      </c>
      <c r="M20728" s="2" t="s">
        <v>96</v>
      </c>
      <c r="N20728" s="2" t="s">
        <v>96</v>
      </c>
      <c r="O20728">
        <v>92.330639395110296</v>
      </c>
      <c r="P20728">
        <v>0.80238850531815598</v>
      </c>
    </row>
    <row r="20729" spans="1:16" x14ac:dyDescent="0.25">
      <c r="A20729">
        <v>20728</v>
      </c>
      <c r="B20729" t="s">
        <v>100</v>
      </c>
      <c r="C20729" t="s">
        <v>99</v>
      </c>
      <c r="D20729" t="s">
        <v>95</v>
      </c>
      <c r="E20729" t="s">
        <v>123</v>
      </c>
      <c r="F20729">
        <v>-0.72</v>
      </c>
      <c r="G20729" t="s">
        <v>16</v>
      </c>
      <c r="H20729" t="s">
        <v>15</v>
      </c>
      <c r="I20729">
        <v>0.7</v>
      </c>
      <c r="J20729">
        <v>37</v>
      </c>
      <c r="K20729">
        <v>238118.91500000001</v>
      </c>
      <c r="L20729" t="s">
        <v>96</v>
      </c>
      <c r="M20729" s="2" t="s">
        <v>96</v>
      </c>
      <c r="N20729" s="2" t="s">
        <v>96</v>
      </c>
      <c r="O20729">
        <v>155.38454809438301</v>
      </c>
      <c r="P20729">
        <v>0.23014243950985799</v>
      </c>
    </row>
    <row r="20730" spans="1:16" x14ac:dyDescent="0.25">
      <c r="A20730">
        <v>20729</v>
      </c>
      <c r="B20730" t="s">
        <v>100</v>
      </c>
      <c r="C20730" t="s">
        <v>99</v>
      </c>
      <c r="D20730" t="s">
        <v>95</v>
      </c>
      <c r="E20730" t="s">
        <v>123</v>
      </c>
      <c r="F20730">
        <v>-0.72</v>
      </c>
      <c r="G20730" t="s">
        <v>77</v>
      </c>
      <c r="H20730" t="s">
        <v>15</v>
      </c>
      <c r="I20730">
        <v>0.7</v>
      </c>
      <c r="J20730">
        <v>18</v>
      </c>
      <c r="K20730">
        <v>399906.78499999997</v>
      </c>
      <c r="L20730" t="s">
        <v>96</v>
      </c>
      <c r="M20730" s="2" t="s">
        <v>96</v>
      </c>
      <c r="N20730" s="2" t="s">
        <v>96</v>
      </c>
      <c r="O20730">
        <v>45.010489131861</v>
      </c>
      <c r="P20730">
        <v>0.111961186788579</v>
      </c>
    </row>
    <row r="20731" spans="1:16" x14ac:dyDescent="0.25">
      <c r="A20731">
        <v>20730</v>
      </c>
      <c r="B20731" t="s">
        <v>100</v>
      </c>
      <c r="C20731" t="s">
        <v>99</v>
      </c>
      <c r="D20731" t="s">
        <v>95</v>
      </c>
      <c r="E20731" t="s">
        <v>123</v>
      </c>
      <c r="F20731">
        <v>-0.72</v>
      </c>
      <c r="G20731" t="s">
        <v>78</v>
      </c>
      <c r="H20731" t="s">
        <v>15</v>
      </c>
      <c r="I20731">
        <v>0.7</v>
      </c>
      <c r="J20731">
        <v>17</v>
      </c>
      <c r="K20731">
        <v>296093.56800000003</v>
      </c>
      <c r="L20731" t="s">
        <v>96</v>
      </c>
      <c r="M20731" s="2" t="s">
        <v>96</v>
      </c>
      <c r="N20731" s="2" t="s">
        <v>96</v>
      </c>
      <c r="O20731">
        <v>57.414283311956304</v>
      </c>
      <c r="P20731">
        <v>0.105741120855881</v>
      </c>
    </row>
    <row r="20732" spans="1:16" x14ac:dyDescent="0.25">
      <c r="A20732">
        <v>20731</v>
      </c>
      <c r="B20732" t="s">
        <v>100</v>
      </c>
      <c r="C20732" t="s">
        <v>99</v>
      </c>
      <c r="D20732" t="s">
        <v>95</v>
      </c>
      <c r="E20732" t="s">
        <v>123</v>
      </c>
      <c r="F20732">
        <v>-0.72</v>
      </c>
      <c r="G20732" t="s">
        <v>7</v>
      </c>
      <c r="H20732" t="s">
        <v>8</v>
      </c>
      <c r="I20732">
        <v>0.7</v>
      </c>
      <c r="J20732">
        <v>24</v>
      </c>
      <c r="K20732">
        <v>766608.65</v>
      </c>
      <c r="L20732" t="s">
        <v>96</v>
      </c>
      <c r="M20732" s="2" t="s">
        <v>96</v>
      </c>
      <c r="N20732" s="2" t="s">
        <v>96</v>
      </c>
      <c r="O20732">
        <v>31.306716927861398</v>
      </c>
      <c r="P20732">
        <v>0.14928158238477299</v>
      </c>
    </row>
    <row r="20733" spans="1:16" x14ac:dyDescent="0.25">
      <c r="A20733">
        <v>20732</v>
      </c>
      <c r="B20733" t="s">
        <v>100</v>
      </c>
      <c r="C20733" t="s">
        <v>99</v>
      </c>
      <c r="D20733" t="s">
        <v>95</v>
      </c>
      <c r="E20733" t="s">
        <v>123</v>
      </c>
      <c r="F20733">
        <v>-0.72</v>
      </c>
      <c r="G20733" t="s">
        <v>29</v>
      </c>
      <c r="H20733" t="s">
        <v>4</v>
      </c>
      <c r="I20733">
        <v>0.7</v>
      </c>
      <c r="J20733">
        <v>3</v>
      </c>
      <c r="K20733">
        <v>125978.675</v>
      </c>
      <c r="L20733" t="s">
        <v>96</v>
      </c>
      <c r="M20733" s="2" t="s">
        <v>96</v>
      </c>
      <c r="N20733" s="2" t="s">
        <v>96</v>
      </c>
      <c r="O20733">
        <v>23.813554159066999</v>
      </c>
      <c r="P20733">
        <v>1.8660197798096599E-2</v>
      </c>
    </row>
    <row r="20734" spans="1:16" x14ac:dyDescent="0.25">
      <c r="A20734">
        <v>20733</v>
      </c>
      <c r="B20734" t="s">
        <v>100</v>
      </c>
      <c r="C20734" t="s">
        <v>99</v>
      </c>
      <c r="D20734" t="s">
        <v>95</v>
      </c>
      <c r="E20734" t="s">
        <v>123</v>
      </c>
      <c r="F20734">
        <v>-0.72</v>
      </c>
      <c r="G20734" t="s">
        <v>17</v>
      </c>
      <c r="H20734" t="s">
        <v>15</v>
      </c>
      <c r="I20734">
        <v>0.7</v>
      </c>
      <c r="J20734">
        <v>28</v>
      </c>
      <c r="K20734">
        <v>185650.682</v>
      </c>
      <c r="L20734" t="s">
        <v>96</v>
      </c>
      <c r="M20734" s="2" t="s">
        <v>96</v>
      </c>
      <c r="N20734" s="2" t="s">
        <v>96</v>
      </c>
      <c r="O20734">
        <v>150.82088413766201</v>
      </c>
      <c r="P20734">
        <v>0.17416184611556801</v>
      </c>
    </row>
    <row r="20735" spans="1:16" x14ac:dyDescent="0.25">
      <c r="A20735">
        <v>20734</v>
      </c>
      <c r="B20735" t="s">
        <v>100</v>
      </c>
      <c r="C20735" t="s">
        <v>99</v>
      </c>
      <c r="D20735" t="s">
        <v>95</v>
      </c>
      <c r="E20735" t="s">
        <v>123</v>
      </c>
      <c r="F20735">
        <v>-0.72</v>
      </c>
      <c r="G20735" t="s">
        <v>11</v>
      </c>
      <c r="H20735" t="s">
        <v>11</v>
      </c>
      <c r="I20735">
        <v>0.7</v>
      </c>
      <c r="J20735">
        <v>5</v>
      </c>
      <c r="K20735">
        <v>664126.69200000004</v>
      </c>
      <c r="L20735" t="s">
        <v>96</v>
      </c>
      <c r="M20735" s="2" t="s">
        <v>96</v>
      </c>
      <c r="N20735" s="2" t="s">
        <v>96</v>
      </c>
      <c r="O20735">
        <v>7.5286839999498101</v>
      </c>
      <c r="P20735">
        <v>3.1100329663494401E-2</v>
      </c>
    </row>
    <row r="20736" spans="1:16" x14ac:dyDescent="0.25">
      <c r="A20736">
        <v>20735</v>
      </c>
      <c r="B20736" t="s">
        <v>100</v>
      </c>
      <c r="C20736" t="s">
        <v>99</v>
      </c>
      <c r="D20736" t="s">
        <v>95</v>
      </c>
      <c r="E20736" t="s">
        <v>123</v>
      </c>
      <c r="F20736">
        <v>-0.72</v>
      </c>
      <c r="G20736" t="s">
        <v>9</v>
      </c>
      <c r="H20736" t="s">
        <v>9</v>
      </c>
      <c r="I20736">
        <v>0.7</v>
      </c>
      <c r="J20736">
        <v>4</v>
      </c>
      <c r="K20736">
        <v>64519.453000000001</v>
      </c>
      <c r="L20736" t="s">
        <v>96</v>
      </c>
      <c r="M20736" s="2" t="s">
        <v>96</v>
      </c>
      <c r="N20736" s="2" t="s">
        <v>96</v>
      </c>
      <c r="O20736">
        <v>61.996805831568295</v>
      </c>
      <c r="P20736">
        <v>2.48802637307955E-2</v>
      </c>
    </row>
    <row r="20737" spans="1:16" x14ac:dyDescent="0.25">
      <c r="A20737">
        <v>20736</v>
      </c>
      <c r="B20737" t="s">
        <v>100</v>
      </c>
      <c r="C20737" t="s">
        <v>99</v>
      </c>
      <c r="D20737" t="s">
        <v>95</v>
      </c>
      <c r="E20737" t="s">
        <v>123</v>
      </c>
      <c r="F20737">
        <v>-0.72</v>
      </c>
      <c r="G20737" t="s">
        <v>24</v>
      </c>
      <c r="H20737" t="s">
        <v>25</v>
      </c>
      <c r="I20737">
        <v>0.7</v>
      </c>
      <c r="J20737">
        <v>4</v>
      </c>
      <c r="K20737">
        <v>859285.88899999997</v>
      </c>
      <c r="L20737" t="s">
        <v>96</v>
      </c>
      <c r="M20737" s="2" t="s">
        <v>96</v>
      </c>
      <c r="N20737" s="2" t="s">
        <v>96</v>
      </c>
      <c r="O20737">
        <v>4.6550281474481396</v>
      </c>
      <c r="P20737">
        <v>2.48802637307955E-2</v>
      </c>
    </row>
    <row r="20738" spans="1:16" x14ac:dyDescent="0.25">
      <c r="A20738">
        <v>20737</v>
      </c>
      <c r="B20738" t="s">
        <v>100</v>
      </c>
      <c r="C20738" t="s">
        <v>99</v>
      </c>
      <c r="D20738" t="s">
        <v>95</v>
      </c>
      <c r="E20738" t="s">
        <v>123</v>
      </c>
      <c r="F20738">
        <v>-0.72</v>
      </c>
      <c r="G20738" t="s">
        <v>18</v>
      </c>
      <c r="H20738" t="s">
        <v>19</v>
      </c>
      <c r="I20738">
        <v>0.7</v>
      </c>
      <c r="J20738">
        <v>58</v>
      </c>
      <c r="K20738">
        <v>520222.61800000002</v>
      </c>
      <c r="L20738" t="s">
        <v>96</v>
      </c>
      <c r="M20738" s="2" t="s">
        <v>96</v>
      </c>
      <c r="N20738" s="2" t="s">
        <v>96</v>
      </c>
      <c r="O20738">
        <v>111.490731070058</v>
      </c>
      <c r="P20738">
        <v>0.36076382409653501</v>
      </c>
    </row>
    <row r="20739" spans="1:16" x14ac:dyDescent="0.25">
      <c r="A20739">
        <v>20738</v>
      </c>
      <c r="B20739" t="s">
        <v>100</v>
      </c>
      <c r="C20739" t="s">
        <v>99</v>
      </c>
      <c r="D20739" t="s">
        <v>95</v>
      </c>
      <c r="E20739" t="s">
        <v>123</v>
      </c>
      <c r="F20739">
        <v>-0.72</v>
      </c>
      <c r="G20739" t="s">
        <v>34</v>
      </c>
      <c r="H20739" t="s">
        <v>33</v>
      </c>
      <c r="I20739">
        <v>0.7</v>
      </c>
      <c r="J20739">
        <v>5</v>
      </c>
      <c r="K20739">
        <v>686475.19700000004</v>
      </c>
      <c r="L20739" t="s">
        <v>96</v>
      </c>
      <c r="M20739" s="2" t="s">
        <v>96</v>
      </c>
      <c r="N20739" s="2" t="s">
        <v>96</v>
      </c>
      <c r="O20739">
        <v>7.2835843477677704</v>
      </c>
      <c r="P20739">
        <v>3.1100329663494401E-2</v>
      </c>
    </row>
    <row r="20740" spans="1:16" x14ac:dyDescent="0.25">
      <c r="A20740">
        <v>20739</v>
      </c>
      <c r="B20740" t="s">
        <v>100</v>
      </c>
      <c r="C20740" t="s">
        <v>99</v>
      </c>
      <c r="D20740" t="s">
        <v>95</v>
      </c>
      <c r="E20740" t="s">
        <v>123</v>
      </c>
      <c r="F20740">
        <v>-0.72</v>
      </c>
      <c r="G20740" t="s">
        <v>41</v>
      </c>
      <c r="H20740" t="s">
        <v>6</v>
      </c>
      <c r="I20740">
        <v>-2.9</v>
      </c>
      <c r="J20740">
        <v>48</v>
      </c>
      <c r="K20740">
        <v>296146.81800000003</v>
      </c>
      <c r="L20740" t="s">
        <v>96</v>
      </c>
      <c r="M20740" s="2" t="s">
        <v>96</v>
      </c>
      <c r="N20740" s="2" t="s">
        <v>96</v>
      </c>
      <c r="O20740">
        <v>162.08176850983401</v>
      </c>
      <c r="P20740">
        <v>0.29856316476954597</v>
      </c>
    </row>
    <row r="20741" spans="1:16" x14ac:dyDescent="0.25">
      <c r="A20741">
        <v>20740</v>
      </c>
      <c r="B20741" t="s">
        <v>100</v>
      </c>
      <c r="C20741" t="s">
        <v>99</v>
      </c>
      <c r="D20741" t="s">
        <v>95</v>
      </c>
      <c r="E20741" t="s">
        <v>123</v>
      </c>
      <c r="F20741">
        <v>-0.72</v>
      </c>
      <c r="G20741" t="s">
        <v>7</v>
      </c>
      <c r="H20741" t="s">
        <v>8</v>
      </c>
      <c r="I20741">
        <v>-2.9</v>
      </c>
      <c r="J20741">
        <v>24</v>
      </c>
      <c r="K20741">
        <v>708723.85800000001</v>
      </c>
      <c r="L20741" t="s">
        <v>96</v>
      </c>
      <c r="M20741" s="2" t="s">
        <v>96</v>
      </c>
      <c r="N20741" s="2" t="s">
        <v>96</v>
      </c>
      <c r="O20741">
        <v>33.863682912731804</v>
      </c>
      <c r="P20741">
        <v>0.14928158238477299</v>
      </c>
    </row>
    <row r="20742" spans="1:16" x14ac:dyDescent="0.25">
      <c r="A20742">
        <v>20741</v>
      </c>
      <c r="B20742" t="s">
        <v>100</v>
      </c>
      <c r="C20742" t="s">
        <v>99</v>
      </c>
      <c r="D20742" t="s">
        <v>95</v>
      </c>
      <c r="E20742" t="s">
        <v>123</v>
      </c>
      <c r="F20742">
        <v>-0.72</v>
      </c>
      <c r="G20742" t="s">
        <v>51</v>
      </c>
      <c r="H20742" t="s">
        <v>47</v>
      </c>
      <c r="I20742">
        <v>-2.9</v>
      </c>
      <c r="J20742">
        <v>10</v>
      </c>
      <c r="K20742">
        <v>214875.139</v>
      </c>
      <c r="L20742" t="s">
        <v>96</v>
      </c>
      <c r="M20742" s="2" t="s">
        <v>96</v>
      </c>
      <c r="N20742" s="2" t="s">
        <v>96</v>
      </c>
      <c r="O20742">
        <v>46.538655176855897</v>
      </c>
      <c r="P20742">
        <v>6.2200659326988803E-2</v>
      </c>
    </row>
    <row r="20743" spans="1:16" x14ac:dyDescent="0.25">
      <c r="A20743">
        <v>20742</v>
      </c>
      <c r="B20743" t="s">
        <v>100</v>
      </c>
      <c r="C20743" t="s">
        <v>99</v>
      </c>
      <c r="D20743" t="s">
        <v>95</v>
      </c>
      <c r="E20743" t="s">
        <v>123</v>
      </c>
      <c r="F20743">
        <v>-0.72</v>
      </c>
      <c r="G20743" t="s">
        <v>54</v>
      </c>
      <c r="H20743" t="s">
        <v>47</v>
      </c>
      <c r="I20743">
        <v>-2.9</v>
      </c>
      <c r="J20743">
        <v>4</v>
      </c>
      <c r="K20743">
        <v>252967.44200000001</v>
      </c>
      <c r="L20743" t="s">
        <v>96</v>
      </c>
      <c r="M20743" s="2" t="s">
        <v>96</v>
      </c>
      <c r="N20743" s="2" t="s">
        <v>96</v>
      </c>
      <c r="O20743">
        <v>15.812311530588101</v>
      </c>
      <c r="P20743">
        <v>2.48802637307955E-2</v>
      </c>
    </row>
    <row r="20744" spans="1:16" x14ac:dyDescent="0.25">
      <c r="A20744">
        <v>20743</v>
      </c>
      <c r="B20744" t="s">
        <v>100</v>
      </c>
      <c r="C20744" t="s">
        <v>99</v>
      </c>
      <c r="D20744" t="s">
        <v>95</v>
      </c>
      <c r="E20744" t="s">
        <v>123</v>
      </c>
      <c r="F20744">
        <v>-0.72</v>
      </c>
      <c r="G20744" t="s">
        <v>5</v>
      </c>
      <c r="H20744" t="s">
        <v>6</v>
      </c>
      <c r="I20744">
        <v>-2.9</v>
      </c>
      <c r="J20744">
        <v>4</v>
      </c>
      <c r="K20744">
        <v>226718.34899999999</v>
      </c>
      <c r="L20744" t="s">
        <v>96</v>
      </c>
      <c r="M20744" s="2" t="s">
        <v>96</v>
      </c>
      <c r="N20744" s="2" t="s">
        <v>96</v>
      </c>
      <c r="O20744">
        <v>17.6430360296951</v>
      </c>
      <c r="P20744">
        <v>2.48802637307955E-2</v>
      </c>
    </row>
    <row r="20745" spans="1:16" x14ac:dyDescent="0.25">
      <c r="A20745">
        <v>20744</v>
      </c>
      <c r="B20745" t="s">
        <v>100</v>
      </c>
      <c r="C20745" t="s">
        <v>99</v>
      </c>
      <c r="D20745" t="s">
        <v>95</v>
      </c>
      <c r="E20745" t="s">
        <v>123</v>
      </c>
      <c r="F20745">
        <v>-0.72</v>
      </c>
      <c r="G20745" t="s">
        <v>66</v>
      </c>
      <c r="H20745" t="s">
        <v>19</v>
      </c>
      <c r="I20745">
        <v>-2.9</v>
      </c>
      <c r="J20745">
        <v>4</v>
      </c>
      <c r="K20745">
        <v>685305.353</v>
      </c>
      <c r="L20745" t="s">
        <v>96</v>
      </c>
      <c r="M20745" s="2" t="s">
        <v>96</v>
      </c>
      <c r="N20745" s="2" t="s">
        <v>96</v>
      </c>
      <c r="O20745">
        <v>5.8368141770519602</v>
      </c>
      <c r="P20745">
        <v>2.48802637307955E-2</v>
      </c>
    </row>
    <row r="20746" spans="1:16" x14ac:dyDescent="0.25">
      <c r="A20746">
        <v>20745</v>
      </c>
      <c r="B20746" t="s">
        <v>100</v>
      </c>
      <c r="C20746" t="s">
        <v>99</v>
      </c>
      <c r="D20746" t="s">
        <v>95</v>
      </c>
      <c r="E20746" t="s">
        <v>123</v>
      </c>
      <c r="F20746">
        <v>-0.72</v>
      </c>
      <c r="G20746" t="s">
        <v>59</v>
      </c>
      <c r="H20746" t="s">
        <v>6</v>
      </c>
      <c r="I20746">
        <v>-2.9</v>
      </c>
      <c r="J20746">
        <v>20</v>
      </c>
      <c r="K20746">
        <v>258570.37700000001</v>
      </c>
      <c r="L20746" t="s">
        <v>96</v>
      </c>
      <c r="M20746" s="2" t="s">
        <v>96</v>
      </c>
      <c r="N20746" s="2" t="s">
        <v>96</v>
      </c>
      <c r="O20746">
        <v>77.348380862669302</v>
      </c>
      <c r="P20746">
        <v>0.12440131865397699</v>
      </c>
    </row>
    <row r="20747" spans="1:16" x14ac:dyDescent="0.25">
      <c r="A20747">
        <v>20746</v>
      </c>
      <c r="B20747" t="s">
        <v>100</v>
      </c>
      <c r="C20747" t="s">
        <v>99</v>
      </c>
      <c r="D20747" t="s">
        <v>95</v>
      </c>
      <c r="E20747" t="s">
        <v>123</v>
      </c>
      <c r="F20747">
        <v>-0.72</v>
      </c>
      <c r="G20747" t="s">
        <v>58</v>
      </c>
      <c r="H20747" t="s">
        <v>47</v>
      </c>
      <c r="I20747">
        <v>-2.9</v>
      </c>
      <c r="J20747">
        <v>3</v>
      </c>
      <c r="K20747">
        <v>236677.82800000001</v>
      </c>
      <c r="L20747" t="s">
        <v>96</v>
      </c>
      <c r="M20747" s="2" t="s">
        <v>96</v>
      </c>
      <c r="N20747" s="2" t="s">
        <v>96</v>
      </c>
      <c r="O20747">
        <v>12.6754585562615</v>
      </c>
      <c r="P20747">
        <v>1.8660197798096599E-2</v>
      </c>
    </row>
    <row r="20748" spans="1:16" x14ac:dyDescent="0.25">
      <c r="A20748">
        <v>20747</v>
      </c>
      <c r="B20748" t="s">
        <v>100</v>
      </c>
      <c r="C20748" t="s">
        <v>99</v>
      </c>
      <c r="D20748" t="s">
        <v>95</v>
      </c>
      <c r="E20748" t="s">
        <v>123</v>
      </c>
      <c r="F20748">
        <v>-0.72</v>
      </c>
      <c r="G20748" t="s">
        <v>62</v>
      </c>
      <c r="H20748" t="s">
        <v>47</v>
      </c>
      <c r="I20748">
        <v>-2.9</v>
      </c>
      <c r="J20748">
        <v>50</v>
      </c>
      <c r="K20748">
        <v>408664.80300000001</v>
      </c>
      <c r="L20748" t="s">
        <v>96</v>
      </c>
      <c r="M20748" s="2" t="s">
        <v>96</v>
      </c>
      <c r="N20748" s="2" t="s">
        <v>96</v>
      </c>
      <c r="O20748">
        <v>122.34966073160899</v>
      </c>
      <c r="P20748">
        <v>0.31100329663494403</v>
      </c>
    </row>
    <row r="20749" spans="1:16" x14ac:dyDescent="0.25">
      <c r="A20749">
        <v>20748</v>
      </c>
      <c r="B20749" t="s">
        <v>100</v>
      </c>
      <c r="C20749" t="s">
        <v>99</v>
      </c>
      <c r="D20749" t="s">
        <v>95</v>
      </c>
      <c r="E20749" t="s">
        <v>123</v>
      </c>
      <c r="F20749">
        <v>-0.72</v>
      </c>
      <c r="G20749" t="s">
        <v>5</v>
      </c>
      <c r="H20749" t="s">
        <v>6</v>
      </c>
      <c r="I20749">
        <v>-2.9</v>
      </c>
      <c r="J20749">
        <v>0</v>
      </c>
      <c r="K20749">
        <v>260231.122</v>
      </c>
      <c r="L20749" t="s">
        <v>96</v>
      </c>
      <c r="M20749" s="2" t="s">
        <v>96</v>
      </c>
      <c r="N20749" s="2" t="s">
        <v>96</v>
      </c>
      <c r="O20749">
        <v>0</v>
      </c>
      <c r="P20749">
        <v>0</v>
      </c>
    </row>
    <row r="20750" spans="1:16" x14ac:dyDescent="0.25">
      <c r="A20750">
        <v>20749</v>
      </c>
      <c r="B20750" t="s">
        <v>100</v>
      </c>
      <c r="C20750" t="s">
        <v>99</v>
      </c>
      <c r="D20750" t="s">
        <v>95</v>
      </c>
      <c r="E20750" t="s">
        <v>123</v>
      </c>
      <c r="F20750">
        <v>-0.72</v>
      </c>
      <c r="G20750" t="s">
        <v>57</v>
      </c>
      <c r="H20750" t="s">
        <v>19</v>
      </c>
      <c r="I20750">
        <v>-2.9</v>
      </c>
      <c r="J20750">
        <v>7</v>
      </c>
      <c r="K20750">
        <v>727915.61599999899</v>
      </c>
      <c r="L20750" t="s">
        <v>96</v>
      </c>
      <c r="M20750" s="2" t="s">
        <v>96</v>
      </c>
      <c r="N20750" s="2" t="s">
        <v>96</v>
      </c>
      <c r="O20750">
        <v>9.6164992838950187</v>
      </c>
      <c r="P20750">
        <v>4.3540461528892203E-2</v>
      </c>
    </row>
    <row r="20751" spans="1:16" x14ac:dyDescent="0.25">
      <c r="A20751">
        <v>20750</v>
      </c>
      <c r="B20751" t="s">
        <v>100</v>
      </c>
      <c r="C20751" t="s">
        <v>99</v>
      </c>
      <c r="D20751" t="s">
        <v>95</v>
      </c>
      <c r="E20751" t="s">
        <v>123</v>
      </c>
      <c r="F20751">
        <v>-0.72</v>
      </c>
      <c r="G20751" t="s">
        <v>57</v>
      </c>
      <c r="H20751" t="s">
        <v>19</v>
      </c>
      <c r="I20751">
        <v>-2.9</v>
      </c>
      <c r="J20751">
        <v>3</v>
      </c>
      <c r="K20751">
        <v>397152.74400000001</v>
      </c>
      <c r="L20751" t="s">
        <v>96</v>
      </c>
      <c r="M20751" s="2" t="s">
        <v>96</v>
      </c>
      <c r="N20751" s="2" t="s">
        <v>96</v>
      </c>
      <c r="O20751">
        <v>7.5537687837302201</v>
      </c>
      <c r="P20751">
        <v>1.8660197798096599E-2</v>
      </c>
    </row>
    <row r="20752" spans="1:16" x14ac:dyDescent="0.25">
      <c r="A20752">
        <v>20751</v>
      </c>
      <c r="B20752" t="s">
        <v>100</v>
      </c>
      <c r="C20752" t="s">
        <v>99</v>
      </c>
      <c r="D20752" t="s">
        <v>95</v>
      </c>
      <c r="E20752" t="s">
        <v>123</v>
      </c>
      <c r="F20752">
        <v>-0.72</v>
      </c>
      <c r="G20752" t="s">
        <v>59</v>
      </c>
      <c r="H20752" t="s">
        <v>6</v>
      </c>
      <c r="I20752">
        <v>-2.9</v>
      </c>
      <c r="J20752">
        <v>0</v>
      </c>
      <c r="K20752">
        <v>225814.75700000001</v>
      </c>
      <c r="L20752" t="s">
        <v>96</v>
      </c>
      <c r="M20752" s="2" t="s">
        <v>96</v>
      </c>
      <c r="N20752" s="2" t="s">
        <v>96</v>
      </c>
      <c r="O20752">
        <v>0</v>
      </c>
      <c r="P20752">
        <v>0</v>
      </c>
    </row>
    <row r="20753" spans="1:16" x14ac:dyDescent="0.25">
      <c r="A20753">
        <v>20752</v>
      </c>
      <c r="B20753" t="s">
        <v>100</v>
      </c>
      <c r="C20753" t="s">
        <v>99</v>
      </c>
      <c r="D20753" t="s">
        <v>95</v>
      </c>
      <c r="E20753" t="s">
        <v>123</v>
      </c>
      <c r="F20753">
        <v>-0.72</v>
      </c>
      <c r="G20753" t="s">
        <v>60</v>
      </c>
      <c r="H20753" t="s">
        <v>61</v>
      </c>
      <c r="I20753">
        <v>-2.9</v>
      </c>
      <c r="J20753">
        <v>8</v>
      </c>
      <c r="K20753">
        <v>130020.709</v>
      </c>
      <c r="L20753" t="s">
        <v>96</v>
      </c>
      <c r="M20753" s="2" t="s">
        <v>96</v>
      </c>
      <c r="N20753" s="2" t="s">
        <v>96</v>
      </c>
      <c r="O20753">
        <v>61.528660022919794</v>
      </c>
      <c r="P20753">
        <v>4.9760527461591E-2</v>
      </c>
    </row>
    <row r="20754" spans="1:16" x14ac:dyDescent="0.25">
      <c r="A20754">
        <v>20753</v>
      </c>
      <c r="B20754" t="s">
        <v>100</v>
      </c>
      <c r="C20754" t="s">
        <v>99</v>
      </c>
      <c r="D20754" t="s">
        <v>95</v>
      </c>
      <c r="E20754" t="s">
        <v>123</v>
      </c>
      <c r="F20754">
        <v>-0.72</v>
      </c>
      <c r="G20754" t="s">
        <v>63</v>
      </c>
      <c r="H20754" t="s">
        <v>61</v>
      </c>
      <c r="I20754">
        <v>-2.9</v>
      </c>
      <c r="J20754">
        <v>12</v>
      </c>
      <c r="K20754">
        <v>436449.837</v>
      </c>
      <c r="L20754" t="s">
        <v>96</v>
      </c>
      <c r="M20754" s="2" t="s">
        <v>96</v>
      </c>
      <c r="N20754" s="2" t="s">
        <v>96</v>
      </c>
      <c r="O20754">
        <v>27.494568636990898</v>
      </c>
      <c r="P20754">
        <v>7.4640791192386605E-2</v>
      </c>
    </row>
    <row r="20755" spans="1:16" x14ac:dyDescent="0.25">
      <c r="A20755">
        <v>20754</v>
      </c>
      <c r="B20755" t="s">
        <v>100</v>
      </c>
      <c r="C20755" t="s">
        <v>99</v>
      </c>
      <c r="D20755" t="s">
        <v>95</v>
      </c>
      <c r="E20755" t="s">
        <v>123</v>
      </c>
      <c r="F20755">
        <v>-0.72</v>
      </c>
      <c r="G20755" t="s">
        <v>92</v>
      </c>
      <c r="H20755" t="s">
        <v>38</v>
      </c>
      <c r="I20755">
        <v>-2.9</v>
      </c>
      <c r="J20755">
        <v>6</v>
      </c>
      <c r="K20755">
        <v>272635.125</v>
      </c>
      <c r="L20755" t="s">
        <v>96</v>
      </c>
      <c r="M20755" s="2" t="s">
        <v>96</v>
      </c>
      <c r="N20755" s="2" t="s">
        <v>96</v>
      </c>
      <c r="O20755">
        <v>22.007435762358199</v>
      </c>
      <c r="P20755">
        <v>3.7320395596193302E-2</v>
      </c>
    </row>
    <row r="20756" spans="1:16" x14ac:dyDescent="0.25">
      <c r="A20756">
        <v>20755</v>
      </c>
      <c r="B20756" t="s">
        <v>100</v>
      </c>
      <c r="C20756" t="s">
        <v>99</v>
      </c>
      <c r="D20756" t="s">
        <v>95</v>
      </c>
      <c r="E20756" t="s">
        <v>123</v>
      </c>
      <c r="F20756">
        <v>-0.72</v>
      </c>
      <c r="G20756" t="s">
        <v>52</v>
      </c>
      <c r="H20756" t="s">
        <v>38</v>
      </c>
      <c r="I20756">
        <v>-2.9</v>
      </c>
      <c r="J20756">
        <v>13</v>
      </c>
      <c r="K20756">
        <v>107973.401</v>
      </c>
      <c r="L20756" t="s">
        <v>96</v>
      </c>
      <c r="M20756" s="2" t="s">
        <v>96</v>
      </c>
      <c r="N20756" s="2" t="s">
        <v>96</v>
      </c>
      <c r="O20756">
        <v>120.40002333537601</v>
      </c>
      <c r="P20756">
        <v>8.0860857125085506E-2</v>
      </c>
    </row>
    <row r="20757" spans="1:16" x14ac:dyDescent="0.25">
      <c r="A20757">
        <v>20756</v>
      </c>
      <c r="B20757" t="s">
        <v>100</v>
      </c>
      <c r="C20757" t="s">
        <v>99</v>
      </c>
      <c r="D20757" t="s">
        <v>95</v>
      </c>
      <c r="E20757" t="s">
        <v>123</v>
      </c>
      <c r="F20757">
        <v>-0.72</v>
      </c>
      <c r="G20757" t="s">
        <v>52</v>
      </c>
      <c r="H20757" t="s">
        <v>38</v>
      </c>
      <c r="I20757">
        <v>-2.9</v>
      </c>
      <c r="J20757">
        <v>7</v>
      </c>
      <c r="K20757">
        <v>87704.986999999994</v>
      </c>
      <c r="L20757" t="s">
        <v>96</v>
      </c>
      <c r="M20757" s="2" t="s">
        <v>96</v>
      </c>
      <c r="N20757" s="2" t="s">
        <v>96</v>
      </c>
      <c r="O20757">
        <v>79.813021350769901</v>
      </c>
      <c r="P20757">
        <v>4.3540461528892203E-2</v>
      </c>
    </row>
    <row r="20758" spans="1:16" x14ac:dyDescent="0.25">
      <c r="A20758">
        <v>20757</v>
      </c>
      <c r="B20758" t="s">
        <v>100</v>
      </c>
      <c r="C20758" t="s">
        <v>99</v>
      </c>
      <c r="D20758" t="s">
        <v>95</v>
      </c>
      <c r="E20758" t="s">
        <v>123</v>
      </c>
      <c r="F20758">
        <v>-0.72</v>
      </c>
      <c r="G20758" t="s">
        <v>52</v>
      </c>
      <c r="H20758" t="s">
        <v>38</v>
      </c>
      <c r="I20758">
        <v>-2.9</v>
      </c>
      <c r="J20758">
        <v>8</v>
      </c>
      <c r="K20758">
        <v>30915.154999999999</v>
      </c>
      <c r="L20758" t="s">
        <v>96</v>
      </c>
      <c r="M20758" s="2" t="s">
        <v>96</v>
      </c>
      <c r="N20758" s="2" t="s">
        <v>96</v>
      </c>
      <c r="O20758">
        <v>258.77276047944702</v>
      </c>
      <c r="P20758">
        <v>4.9760527461591E-2</v>
      </c>
    </row>
    <row r="20759" spans="1:16" x14ac:dyDescent="0.25">
      <c r="A20759">
        <v>20758</v>
      </c>
      <c r="B20759" t="s">
        <v>100</v>
      </c>
      <c r="C20759" t="s">
        <v>99</v>
      </c>
      <c r="D20759" t="s">
        <v>95</v>
      </c>
      <c r="E20759" t="s">
        <v>123</v>
      </c>
      <c r="F20759">
        <v>-0.72</v>
      </c>
      <c r="G20759" t="s">
        <v>3</v>
      </c>
      <c r="H20759" t="s">
        <v>4</v>
      </c>
      <c r="I20759">
        <v>-0.89999999999999902</v>
      </c>
      <c r="J20759">
        <v>2</v>
      </c>
      <c r="K20759">
        <v>169920.196</v>
      </c>
      <c r="L20759" t="s">
        <v>96</v>
      </c>
      <c r="M20759" s="2" t="s">
        <v>96</v>
      </c>
      <c r="N20759" s="2" t="s">
        <v>96</v>
      </c>
      <c r="O20759">
        <v>11.7702312443189</v>
      </c>
      <c r="P20759">
        <v>1.24401318653977E-2</v>
      </c>
    </row>
    <row r="20760" spans="1:16" x14ac:dyDescent="0.25">
      <c r="A20760">
        <v>20759</v>
      </c>
      <c r="B20760" t="s">
        <v>100</v>
      </c>
      <c r="C20760" t="s">
        <v>99</v>
      </c>
      <c r="D20760" t="s">
        <v>95</v>
      </c>
      <c r="E20760" t="s">
        <v>123</v>
      </c>
      <c r="F20760">
        <v>-0.72</v>
      </c>
      <c r="G20760" t="s">
        <v>5</v>
      </c>
      <c r="H20760" t="s">
        <v>6</v>
      </c>
      <c r="I20760">
        <v>-0.89999999999999902</v>
      </c>
      <c r="J20760">
        <v>0</v>
      </c>
      <c r="K20760">
        <v>299741.217</v>
      </c>
      <c r="L20760" t="s">
        <v>96</v>
      </c>
      <c r="M20760" s="2" t="s">
        <v>96</v>
      </c>
      <c r="N20760" s="2" t="s">
        <v>96</v>
      </c>
      <c r="O20760">
        <v>0</v>
      </c>
      <c r="P20760">
        <v>0</v>
      </c>
    </row>
    <row r="20761" spans="1:16" x14ac:dyDescent="0.25">
      <c r="A20761">
        <v>20760</v>
      </c>
      <c r="B20761" t="s">
        <v>100</v>
      </c>
      <c r="C20761" t="s">
        <v>99</v>
      </c>
      <c r="D20761" t="s">
        <v>95</v>
      </c>
      <c r="E20761" t="s">
        <v>123</v>
      </c>
      <c r="F20761">
        <v>-0.72</v>
      </c>
      <c r="G20761" t="s">
        <v>43</v>
      </c>
      <c r="H20761" t="s">
        <v>6</v>
      </c>
      <c r="I20761">
        <v>-0.89999999999999902</v>
      </c>
      <c r="J20761">
        <v>2</v>
      </c>
      <c r="K20761">
        <v>238070.65700000001</v>
      </c>
      <c r="L20761" t="s">
        <v>96</v>
      </c>
      <c r="M20761" s="2" t="s">
        <v>96</v>
      </c>
      <c r="N20761" s="2" t="s">
        <v>96</v>
      </c>
      <c r="O20761">
        <v>8.4008673105816598</v>
      </c>
      <c r="P20761">
        <v>1.24401318653977E-2</v>
      </c>
    </row>
    <row r="20762" spans="1:16" x14ac:dyDescent="0.25">
      <c r="A20762">
        <v>20761</v>
      </c>
      <c r="B20762" t="s">
        <v>100</v>
      </c>
      <c r="C20762" t="s">
        <v>99</v>
      </c>
      <c r="D20762" t="s">
        <v>95</v>
      </c>
      <c r="E20762" t="s">
        <v>123</v>
      </c>
      <c r="F20762">
        <v>-0.72</v>
      </c>
      <c r="G20762" t="s">
        <v>7</v>
      </c>
      <c r="H20762" t="s">
        <v>8</v>
      </c>
      <c r="I20762">
        <v>-0.89999999999999902</v>
      </c>
      <c r="J20762">
        <v>12</v>
      </c>
      <c r="K20762">
        <v>1181685.129</v>
      </c>
      <c r="L20762" t="s">
        <v>96</v>
      </c>
      <c r="M20762" s="2" t="s">
        <v>96</v>
      </c>
      <c r="N20762" s="2" t="s">
        <v>96</v>
      </c>
      <c r="O20762">
        <v>10.1549894345839</v>
      </c>
      <c r="P20762">
        <v>7.4640791192386605E-2</v>
      </c>
    </row>
    <row r="20763" spans="1:16" x14ac:dyDescent="0.25">
      <c r="A20763">
        <v>20762</v>
      </c>
      <c r="B20763" t="s">
        <v>100</v>
      </c>
      <c r="C20763" t="s">
        <v>99</v>
      </c>
      <c r="D20763" t="s">
        <v>95</v>
      </c>
      <c r="E20763" t="s">
        <v>123</v>
      </c>
      <c r="F20763">
        <v>-0.72</v>
      </c>
      <c r="G20763" t="s">
        <v>29</v>
      </c>
      <c r="H20763" t="s">
        <v>4</v>
      </c>
      <c r="I20763">
        <v>-0.89999999999999902</v>
      </c>
      <c r="J20763">
        <v>6</v>
      </c>
      <c r="K20763">
        <v>207910.992</v>
      </c>
      <c r="L20763" t="s">
        <v>96</v>
      </c>
      <c r="M20763" s="2" t="s">
        <v>96</v>
      </c>
      <c r="N20763" s="2" t="s">
        <v>96</v>
      </c>
      <c r="O20763">
        <v>28.858503065581001</v>
      </c>
      <c r="P20763">
        <v>3.7320395596193302E-2</v>
      </c>
    </row>
    <row r="20764" spans="1:16" x14ac:dyDescent="0.25">
      <c r="A20764">
        <v>20763</v>
      </c>
      <c r="B20764" t="s">
        <v>100</v>
      </c>
      <c r="C20764" t="s">
        <v>99</v>
      </c>
      <c r="D20764" t="s">
        <v>95</v>
      </c>
      <c r="E20764" t="s">
        <v>123</v>
      </c>
      <c r="F20764">
        <v>-0.72</v>
      </c>
      <c r="G20764" t="s">
        <v>18</v>
      </c>
      <c r="H20764" t="s">
        <v>19</v>
      </c>
      <c r="I20764">
        <v>-0.89999999999999902</v>
      </c>
      <c r="J20764">
        <v>114</v>
      </c>
      <c r="K20764">
        <v>1001901.969</v>
      </c>
      <c r="L20764" t="s">
        <v>96</v>
      </c>
      <c r="M20764" s="2" t="s">
        <v>96</v>
      </c>
      <c r="N20764" s="2" t="s">
        <v>96</v>
      </c>
      <c r="O20764">
        <v>113.783587144542</v>
      </c>
      <c r="P20764">
        <v>0.70908751632767297</v>
      </c>
    </row>
    <row r="20765" spans="1:16" x14ac:dyDescent="0.25">
      <c r="A20765">
        <v>20764</v>
      </c>
      <c r="B20765" t="s">
        <v>100</v>
      </c>
      <c r="C20765" t="s">
        <v>99</v>
      </c>
      <c r="D20765" t="s">
        <v>95</v>
      </c>
      <c r="E20765" t="s">
        <v>123</v>
      </c>
      <c r="F20765">
        <v>-0.72</v>
      </c>
      <c r="G20765" t="s">
        <v>20</v>
      </c>
      <c r="H20765" t="s">
        <v>19</v>
      </c>
      <c r="I20765">
        <v>-0.89999999999999902</v>
      </c>
      <c r="J20765">
        <v>92</v>
      </c>
      <c r="K20765">
        <v>3567205.8659999999</v>
      </c>
      <c r="L20765" t="s">
        <v>96</v>
      </c>
      <c r="M20765" s="2" t="s">
        <v>96</v>
      </c>
      <c r="N20765" s="2" t="s">
        <v>96</v>
      </c>
      <c r="O20765">
        <v>25.790493584033502</v>
      </c>
      <c r="P20765">
        <v>0.57224606580829696</v>
      </c>
    </row>
    <row r="20766" spans="1:16" x14ac:dyDescent="0.25">
      <c r="A20766">
        <v>20765</v>
      </c>
      <c r="B20766" t="s">
        <v>100</v>
      </c>
      <c r="C20766" t="s">
        <v>99</v>
      </c>
      <c r="D20766" t="s">
        <v>95</v>
      </c>
      <c r="E20766" t="s">
        <v>123</v>
      </c>
      <c r="F20766">
        <v>-0.72</v>
      </c>
      <c r="G20766" t="s">
        <v>21</v>
      </c>
      <c r="H20766" t="s">
        <v>22</v>
      </c>
      <c r="I20766">
        <v>-0.89999999999999902</v>
      </c>
      <c r="J20766">
        <v>0</v>
      </c>
      <c r="K20766">
        <v>302345.49099999998</v>
      </c>
      <c r="L20766" t="s">
        <v>96</v>
      </c>
      <c r="M20766" s="2" t="s">
        <v>96</v>
      </c>
      <c r="N20766" s="2" t="s">
        <v>96</v>
      </c>
      <c r="O20766">
        <v>0</v>
      </c>
      <c r="P20766">
        <v>0</v>
      </c>
    </row>
    <row r="20767" spans="1:16" x14ac:dyDescent="0.25">
      <c r="A20767">
        <v>20766</v>
      </c>
      <c r="B20767" t="s">
        <v>100</v>
      </c>
      <c r="C20767" t="s">
        <v>99</v>
      </c>
      <c r="D20767" t="s">
        <v>95</v>
      </c>
      <c r="E20767" t="s">
        <v>123</v>
      </c>
      <c r="F20767">
        <v>-0.72</v>
      </c>
      <c r="G20767" t="s">
        <v>23</v>
      </c>
      <c r="H20767" t="s">
        <v>22</v>
      </c>
      <c r="I20767">
        <v>-0.89999999999999902</v>
      </c>
      <c r="J20767">
        <v>0</v>
      </c>
      <c r="K20767">
        <v>347342.03600000002</v>
      </c>
      <c r="L20767" t="s">
        <v>96</v>
      </c>
      <c r="M20767" s="2" t="s">
        <v>96</v>
      </c>
      <c r="N20767" s="2" t="s">
        <v>96</v>
      </c>
      <c r="O20767">
        <v>0</v>
      </c>
      <c r="P20767">
        <v>0</v>
      </c>
    </row>
    <row r="20768" spans="1:16" x14ac:dyDescent="0.25">
      <c r="A20768">
        <v>20767</v>
      </c>
      <c r="B20768" t="s">
        <v>100</v>
      </c>
      <c r="C20768" t="s">
        <v>99</v>
      </c>
      <c r="D20768" t="s">
        <v>95</v>
      </c>
      <c r="E20768" t="s">
        <v>123</v>
      </c>
      <c r="F20768">
        <v>-0.72</v>
      </c>
      <c r="G20768" t="s">
        <v>46</v>
      </c>
      <c r="H20768" t="s">
        <v>47</v>
      </c>
      <c r="I20768">
        <v>-0.89999999999999902</v>
      </c>
      <c r="J20768">
        <v>1</v>
      </c>
      <c r="K20768">
        <v>458019.55599999998</v>
      </c>
      <c r="L20768" t="s">
        <v>96</v>
      </c>
      <c r="M20768" s="2" t="s">
        <v>96</v>
      </c>
      <c r="N20768" s="2" t="s">
        <v>96</v>
      </c>
      <c r="O20768">
        <v>2.1833128889369902</v>
      </c>
      <c r="P20768">
        <v>6.2200659326988803E-3</v>
      </c>
    </row>
    <row r="20769" spans="1:16" x14ac:dyDescent="0.25">
      <c r="A20769">
        <v>20768</v>
      </c>
      <c r="B20769" t="s">
        <v>100</v>
      </c>
      <c r="C20769" t="s">
        <v>99</v>
      </c>
      <c r="D20769" t="s">
        <v>95</v>
      </c>
      <c r="E20769" t="s">
        <v>123</v>
      </c>
      <c r="F20769">
        <v>-0.72</v>
      </c>
      <c r="G20769" t="s">
        <v>46</v>
      </c>
      <c r="H20769" t="s">
        <v>47</v>
      </c>
      <c r="I20769">
        <v>-0.89999999999999902</v>
      </c>
      <c r="J20769">
        <v>0</v>
      </c>
      <c r="K20769">
        <v>341228.23</v>
      </c>
      <c r="L20769" t="s">
        <v>96</v>
      </c>
      <c r="M20769" s="2" t="s">
        <v>96</v>
      </c>
      <c r="N20769" s="2" t="s">
        <v>96</v>
      </c>
      <c r="O20769">
        <v>0</v>
      </c>
      <c r="P20769">
        <v>0</v>
      </c>
    </row>
    <row r="20770" spans="1:16" x14ac:dyDescent="0.25">
      <c r="A20770">
        <v>20769</v>
      </c>
      <c r="B20770" t="s">
        <v>100</v>
      </c>
      <c r="C20770" t="s">
        <v>99</v>
      </c>
      <c r="D20770" t="s">
        <v>95</v>
      </c>
      <c r="E20770" t="s">
        <v>123</v>
      </c>
      <c r="F20770">
        <v>-0.72</v>
      </c>
      <c r="G20770" t="s">
        <v>32</v>
      </c>
      <c r="H20770" t="s">
        <v>33</v>
      </c>
      <c r="I20770">
        <v>-0.89999999999999902</v>
      </c>
      <c r="J20770">
        <v>67</v>
      </c>
      <c r="K20770">
        <v>928674.42</v>
      </c>
      <c r="L20770" t="s">
        <v>96</v>
      </c>
      <c r="M20770" s="2" t="s">
        <v>96</v>
      </c>
      <c r="N20770" s="2" t="s">
        <v>96</v>
      </c>
      <c r="O20770">
        <v>72.145844180783996</v>
      </c>
      <c r="P20770">
        <v>0.41674441749082503</v>
      </c>
    </row>
    <row r="20771" spans="1:16" x14ac:dyDescent="0.25">
      <c r="A20771">
        <v>20770</v>
      </c>
      <c r="B20771" t="s">
        <v>100</v>
      </c>
      <c r="C20771" t="s">
        <v>99</v>
      </c>
      <c r="D20771" t="s">
        <v>95</v>
      </c>
      <c r="E20771" t="s">
        <v>123</v>
      </c>
      <c r="F20771">
        <v>-0.72</v>
      </c>
      <c r="G20771" t="s">
        <v>36</v>
      </c>
      <c r="H20771" t="s">
        <v>6</v>
      </c>
      <c r="I20771">
        <v>-0.89999999999999902</v>
      </c>
      <c r="J20771">
        <v>0</v>
      </c>
      <c r="K20771">
        <v>168994.97199999899</v>
      </c>
      <c r="L20771" t="s">
        <v>96</v>
      </c>
      <c r="M20771" s="2" t="s">
        <v>96</v>
      </c>
      <c r="N20771" s="2" t="s">
        <v>96</v>
      </c>
      <c r="O20771">
        <v>0</v>
      </c>
      <c r="P20771">
        <v>0</v>
      </c>
    </row>
    <row r="20772" spans="1:16" x14ac:dyDescent="0.25">
      <c r="A20772">
        <v>20771</v>
      </c>
      <c r="B20772" t="s">
        <v>100</v>
      </c>
      <c r="C20772" t="s">
        <v>99</v>
      </c>
      <c r="D20772" t="s">
        <v>95</v>
      </c>
      <c r="E20772" t="s">
        <v>123</v>
      </c>
      <c r="F20772">
        <v>-0.72</v>
      </c>
      <c r="G20772" t="s">
        <v>10</v>
      </c>
      <c r="H20772" t="s">
        <v>6</v>
      </c>
      <c r="I20772">
        <v>-0.89999999999999902</v>
      </c>
      <c r="J20772">
        <v>2</v>
      </c>
      <c r="K20772">
        <v>71219.012000000002</v>
      </c>
      <c r="L20772" t="s">
        <v>96</v>
      </c>
      <c r="M20772" s="2" t="s">
        <v>96</v>
      </c>
      <c r="N20772" s="2" t="s">
        <v>96</v>
      </c>
      <c r="O20772">
        <v>28.082389011518398</v>
      </c>
      <c r="P20772">
        <v>1.24401318653977E-2</v>
      </c>
    </row>
    <row r="20773" spans="1:16" x14ac:dyDescent="0.25">
      <c r="A20773">
        <v>20772</v>
      </c>
      <c r="B20773" t="s">
        <v>100</v>
      </c>
      <c r="C20773" t="s">
        <v>99</v>
      </c>
      <c r="D20773" t="s">
        <v>95</v>
      </c>
      <c r="E20773" t="s">
        <v>123</v>
      </c>
      <c r="F20773">
        <v>-0.72</v>
      </c>
      <c r="G20773" t="s">
        <v>12</v>
      </c>
      <c r="H20773" t="s">
        <v>13</v>
      </c>
      <c r="I20773">
        <v>-0.89999999999999902</v>
      </c>
      <c r="J20773">
        <v>0</v>
      </c>
      <c r="K20773">
        <v>988990.424</v>
      </c>
      <c r="L20773" t="s">
        <v>96</v>
      </c>
      <c r="M20773" s="2" t="s">
        <v>96</v>
      </c>
      <c r="N20773" s="2" t="s">
        <v>96</v>
      </c>
      <c r="O20773">
        <v>0</v>
      </c>
      <c r="P20773">
        <v>0</v>
      </c>
    </row>
    <row r="20774" spans="1:16" x14ac:dyDescent="0.25">
      <c r="A20774">
        <v>20773</v>
      </c>
      <c r="B20774" t="s">
        <v>100</v>
      </c>
      <c r="C20774" t="s">
        <v>99</v>
      </c>
      <c r="D20774" t="s">
        <v>95</v>
      </c>
      <c r="E20774" t="s">
        <v>123</v>
      </c>
      <c r="F20774">
        <v>-0.72</v>
      </c>
      <c r="G20774" t="s">
        <v>44</v>
      </c>
      <c r="H20774" t="s">
        <v>38</v>
      </c>
      <c r="I20774">
        <v>-0.89999999999999902</v>
      </c>
      <c r="J20774">
        <v>0</v>
      </c>
      <c r="K20774">
        <v>145644.69399999999</v>
      </c>
      <c r="L20774" t="s">
        <v>96</v>
      </c>
      <c r="M20774" s="2" t="s">
        <v>96</v>
      </c>
      <c r="N20774" s="2" t="s">
        <v>96</v>
      </c>
      <c r="O20774">
        <v>0</v>
      </c>
      <c r="P20774">
        <v>0</v>
      </c>
    </row>
    <row r="20775" spans="1:16" x14ac:dyDescent="0.25">
      <c r="A20775">
        <v>20774</v>
      </c>
      <c r="B20775" t="s">
        <v>100</v>
      </c>
      <c r="C20775" t="s">
        <v>99</v>
      </c>
      <c r="D20775" t="s">
        <v>95</v>
      </c>
      <c r="E20775" t="s">
        <v>123</v>
      </c>
      <c r="F20775">
        <v>-0.72</v>
      </c>
      <c r="G20775" t="s">
        <v>40</v>
      </c>
      <c r="H20775" t="s">
        <v>38</v>
      </c>
      <c r="I20775">
        <v>-0.89999999999999902</v>
      </c>
      <c r="J20775">
        <v>1</v>
      </c>
      <c r="K20775">
        <v>162107.372</v>
      </c>
      <c r="L20775" t="s">
        <v>96</v>
      </c>
      <c r="M20775" s="2" t="s">
        <v>96</v>
      </c>
      <c r="N20775" s="2" t="s">
        <v>96</v>
      </c>
      <c r="O20775">
        <v>6.1687509189896597</v>
      </c>
      <c r="P20775">
        <v>6.2200659326988803E-3</v>
      </c>
    </row>
    <row r="20776" spans="1:16" x14ac:dyDescent="0.25">
      <c r="A20776">
        <v>20775</v>
      </c>
      <c r="B20776" t="s">
        <v>100</v>
      </c>
      <c r="C20776" t="s">
        <v>99</v>
      </c>
      <c r="D20776" t="s">
        <v>95</v>
      </c>
      <c r="E20776" t="s">
        <v>123</v>
      </c>
      <c r="F20776">
        <v>-0.72</v>
      </c>
      <c r="G20776" t="s">
        <v>37</v>
      </c>
      <c r="H20776" t="s">
        <v>38</v>
      </c>
      <c r="I20776">
        <v>-0.89999999999999902</v>
      </c>
      <c r="J20776">
        <v>2</v>
      </c>
      <c r="K20776">
        <v>169054.878</v>
      </c>
      <c r="L20776" t="s">
        <v>96</v>
      </c>
      <c r="M20776" s="2" t="s">
        <v>96</v>
      </c>
      <c r="N20776" s="2" t="s">
        <v>96</v>
      </c>
      <c r="O20776">
        <v>11.8304779114389</v>
      </c>
      <c r="P20776">
        <v>1.24401318653977E-2</v>
      </c>
    </row>
    <row r="20777" spans="1:16" x14ac:dyDescent="0.25">
      <c r="A20777">
        <v>20776</v>
      </c>
      <c r="B20777" t="s">
        <v>100</v>
      </c>
      <c r="C20777" t="s">
        <v>99</v>
      </c>
      <c r="D20777" t="s">
        <v>95</v>
      </c>
      <c r="E20777" t="s">
        <v>123</v>
      </c>
      <c r="F20777">
        <v>-0.72</v>
      </c>
      <c r="G20777" t="s">
        <v>37</v>
      </c>
      <c r="H20777" t="s">
        <v>38</v>
      </c>
      <c r="I20777">
        <v>-0.89999999999999902</v>
      </c>
      <c r="J20777">
        <v>1</v>
      </c>
      <c r="K20777">
        <v>168359.296</v>
      </c>
      <c r="L20777" t="s">
        <v>96</v>
      </c>
      <c r="M20777" s="2" t="s">
        <v>96</v>
      </c>
      <c r="N20777" s="2" t="s">
        <v>96</v>
      </c>
      <c r="O20777">
        <v>5.9396779611147794</v>
      </c>
      <c r="P20777">
        <v>6.2200659326988803E-3</v>
      </c>
    </row>
    <row r="20778" spans="1:16" x14ac:dyDescent="0.25">
      <c r="A20778">
        <v>20777</v>
      </c>
      <c r="B20778" t="s">
        <v>100</v>
      </c>
      <c r="C20778" t="s">
        <v>99</v>
      </c>
      <c r="D20778" t="s">
        <v>95</v>
      </c>
      <c r="E20778" t="s">
        <v>123</v>
      </c>
      <c r="F20778">
        <v>-0.72</v>
      </c>
      <c r="G20778" t="s">
        <v>37</v>
      </c>
      <c r="H20778" t="s">
        <v>38</v>
      </c>
      <c r="I20778">
        <v>-0.89999999999999902</v>
      </c>
      <c r="J20778">
        <v>0</v>
      </c>
      <c r="K20778">
        <v>487155.81599999999</v>
      </c>
      <c r="L20778" t="s">
        <v>96</v>
      </c>
      <c r="M20778" s="2" t="s">
        <v>96</v>
      </c>
      <c r="N20778" s="2" t="s">
        <v>96</v>
      </c>
      <c r="O20778">
        <v>0</v>
      </c>
      <c r="P20778">
        <v>0</v>
      </c>
    </row>
    <row r="20779" spans="1:16" x14ac:dyDescent="0.25">
      <c r="A20779">
        <v>20778</v>
      </c>
      <c r="B20779" t="s">
        <v>100</v>
      </c>
      <c r="C20779" t="s">
        <v>99</v>
      </c>
      <c r="D20779" t="s">
        <v>95</v>
      </c>
      <c r="E20779" t="s">
        <v>123</v>
      </c>
      <c r="F20779">
        <v>-0.72</v>
      </c>
      <c r="G20779" t="s">
        <v>48</v>
      </c>
      <c r="H20779" t="s">
        <v>38</v>
      </c>
      <c r="I20779">
        <v>-0.89999999999999902</v>
      </c>
      <c r="J20779">
        <v>1</v>
      </c>
      <c r="K20779">
        <v>369623.978</v>
      </c>
      <c r="L20779" t="s">
        <v>96</v>
      </c>
      <c r="M20779" s="2" t="s">
        <v>96</v>
      </c>
      <c r="N20779" s="2" t="s">
        <v>96</v>
      </c>
      <c r="O20779">
        <v>2.70545218795302</v>
      </c>
      <c r="P20779">
        <v>6.2200659326988803E-3</v>
      </c>
    </row>
    <row r="20780" spans="1:16" x14ac:dyDescent="0.25">
      <c r="A20780">
        <v>20779</v>
      </c>
      <c r="B20780" t="s">
        <v>100</v>
      </c>
      <c r="C20780" t="s">
        <v>99</v>
      </c>
      <c r="D20780" t="s">
        <v>95</v>
      </c>
      <c r="E20780" t="s">
        <v>123</v>
      </c>
      <c r="F20780">
        <v>-0.72</v>
      </c>
      <c r="G20780" t="s">
        <v>48</v>
      </c>
      <c r="H20780" t="s">
        <v>38</v>
      </c>
      <c r="I20780">
        <v>-0.89999999999999902</v>
      </c>
      <c r="J20780">
        <v>0</v>
      </c>
      <c r="K20780">
        <v>595470.35199999996</v>
      </c>
      <c r="L20780" t="s">
        <v>96</v>
      </c>
      <c r="M20780" s="2" t="s">
        <v>96</v>
      </c>
      <c r="N20780" s="2" t="s">
        <v>96</v>
      </c>
      <c r="O20780">
        <v>0</v>
      </c>
      <c r="P20780">
        <v>0</v>
      </c>
    </row>
    <row r="20781" spans="1:16" x14ac:dyDescent="0.25">
      <c r="A20781">
        <v>20780</v>
      </c>
      <c r="B20781" t="s">
        <v>100</v>
      </c>
      <c r="C20781" t="s">
        <v>99</v>
      </c>
      <c r="D20781" t="s">
        <v>95</v>
      </c>
      <c r="E20781" t="s">
        <v>123</v>
      </c>
      <c r="F20781">
        <v>-0.72</v>
      </c>
      <c r="G20781" t="s">
        <v>39</v>
      </c>
      <c r="H20781" t="s">
        <v>38</v>
      </c>
      <c r="I20781">
        <v>-0.89999999999999902</v>
      </c>
      <c r="J20781">
        <v>4</v>
      </c>
      <c r="K20781">
        <v>366643.62300000002</v>
      </c>
      <c r="L20781" t="s">
        <v>96</v>
      </c>
      <c r="M20781" s="2" t="s">
        <v>96</v>
      </c>
      <c r="N20781" s="2" t="s">
        <v>96</v>
      </c>
      <c r="O20781">
        <v>10.909776548875</v>
      </c>
      <c r="P20781">
        <v>2.48802637307955E-2</v>
      </c>
    </row>
    <row r="20782" spans="1:16" x14ac:dyDescent="0.25">
      <c r="A20782">
        <v>20781</v>
      </c>
      <c r="B20782" t="s">
        <v>100</v>
      </c>
      <c r="C20782" t="s">
        <v>99</v>
      </c>
      <c r="D20782" t="s">
        <v>95</v>
      </c>
      <c r="E20782" t="s">
        <v>123</v>
      </c>
      <c r="F20782">
        <v>-0.72</v>
      </c>
      <c r="G20782" t="s">
        <v>49</v>
      </c>
      <c r="H20782" t="s">
        <v>13</v>
      </c>
      <c r="I20782">
        <v>-0.89999999999999902</v>
      </c>
      <c r="J20782">
        <v>0</v>
      </c>
      <c r="K20782">
        <v>361207.09499999997</v>
      </c>
      <c r="L20782" t="s">
        <v>96</v>
      </c>
      <c r="M20782" s="2" t="s">
        <v>96</v>
      </c>
      <c r="N20782" s="2" t="s">
        <v>96</v>
      </c>
      <c r="O20782">
        <v>0</v>
      </c>
      <c r="P20782">
        <v>0</v>
      </c>
    </row>
    <row r="20783" spans="1:16" x14ac:dyDescent="0.25">
      <c r="A20783">
        <v>20782</v>
      </c>
      <c r="B20783" t="s">
        <v>100</v>
      </c>
      <c r="C20783" t="s">
        <v>99</v>
      </c>
      <c r="D20783" t="s">
        <v>95</v>
      </c>
      <c r="E20783" t="s">
        <v>123</v>
      </c>
      <c r="F20783">
        <v>-0.72</v>
      </c>
      <c r="G20783" t="s">
        <v>24</v>
      </c>
      <c r="H20783" t="s">
        <v>25</v>
      </c>
      <c r="I20783">
        <v>1</v>
      </c>
      <c r="J20783">
        <v>2</v>
      </c>
      <c r="K20783">
        <v>574948.99899999995</v>
      </c>
      <c r="L20783" t="s">
        <v>96</v>
      </c>
      <c r="M20783" s="2" t="s">
        <v>96</v>
      </c>
      <c r="N20783" s="2" t="s">
        <v>96</v>
      </c>
      <c r="O20783">
        <v>3.4785694095973199</v>
      </c>
      <c r="P20783">
        <v>1.24401318653977E-2</v>
      </c>
    </row>
    <row r="20784" spans="1:16" x14ac:dyDescent="0.25">
      <c r="A20784">
        <v>20783</v>
      </c>
      <c r="B20784" t="s">
        <v>100</v>
      </c>
      <c r="C20784" t="s">
        <v>99</v>
      </c>
      <c r="D20784" t="s">
        <v>95</v>
      </c>
      <c r="E20784" t="s">
        <v>123</v>
      </c>
      <c r="F20784">
        <v>-0.72</v>
      </c>
      <c r="G20784" t="s">
        <v>23</v>
      </c>
      <c r="H20784" t="s">
        <v>22</v>
      </c>
      <c r="I20784">
        <v>1</v>
      </c>
      <c r="J20784">
        <v>8</v>
      </c>
      <c r="K20784">
        <v>1017454.399</v>
      </c>
      <c r="L20784" t="s">
        <v>96</v>
      </c>
      <c r="M20784" s="2" t="s">
        <v>96</v>
      </c>
      <c r="N20784" s="2" t="s">
        <v>96</v>
      </c>
      <c r="O20784">
        <v>7.8627602454348393</v>
      </c>
      <c r="P20784">
        <v>4.9760527461591E-2</v>
      </c>
    </row>
    <row r="20785" spans="1:16" x14ac:dyDescent="0.25">
      <c r="A20785">
        <v>20784</v>
      </c>
      <c r="B20785" t="s">
        <v>100</v>
      </c>
      <c r="C20785" t="s">
        <v>99</v>
      </c>
      <c r="D20785" t="s">
        <v>95</v>
      </c>
      <c r="E20785" t="s">
        <v>123</v>
      </c>
      <c r="F20785">
        <v>-0.72</v>
      </c>
      <c r="G20785" t="s">
        <v>21</v>
      </c>
      <c r="H20785" t="s">
        <v>22</v>
      </c>
      <c r="I20785">
        <v>1</v>
      </c>
      <c r="J20785">
        <v>77</v>
      </c>
      <c r="K20785">
        <v>1969775.3019999999</v>
      </c>
      <c r="L20785" t="s">
        <v>96</v>
      </c>
      <c r="M20785" s="2" t="s">
        <v>96</v>
      </c>
      <c r="N20785" s="2" t="s">
        <v>96</v>
      </c>
      <c r="O20785">
        <v>39.090753103574002</v>
      </c>
      <c r="P20785">
        <v>0.47894507681781401</v>
      </c>
    </row>
    <row r="20786" spans="1:16" x14ac:dyDescent="0.25">
      <c r="A20786">
        <v>20785</v>
      </c>
      <c r="B20786" t="s">
        <v>100</v>
      </c>
      <c r="C20786" t="s">
        <v>99</v>
      </c>
      <c r="D20786" t="s">
        <v>95</v>
      </c>
      <c r="E20786" t="s">
        <v>123</v>
      </c>
      <c r="F20786">
        <v>-0.72</v>
      </c>
      <c r="G20786" t="s">
        <v>20</v>
      </c>
      <c r="H20786" t="s">
        <v>19</v>
      </c>
      <c r="I20786">
        <v>1</v>
      </c>
      <c r="J20786">
        <v>240</v>
      </c>
      <c r="K20786">
        <v>1455426.8629999999</v>
      </c>
      <c r="L20786" t="s">
        <v>96</v>
      </c>
      <c r="M20786" s="2" t="s">
        <v>96</v>
      </c>
      <c r="N20786" s="2" t="s">
        <v>96</v>
      </c>
      <c r="O20786">
        <v>164.90007577934799</v>
      </c>
      <c r="P20786">
        <v>1.49281582384773</v>
      </c>
    </row>
    <row r="20787" spans="1:16" x14ac:dyDescent="0.25">
      <c r="A20787">
        <v>20786</v>
      </c>
      <c r="B20787" t="s">
        <v>100</v>
      </c>
      <c r="C20787" t="s">
        <v>99</v>
      </c>
      <c r="D20787" t="s">
        <v>95</v>
      </c>
      <c r="E20787" t="s">
        <v>123</v>
      </c>
      <c r="F20787">
        <v>-0.72</v>
      </c>
      <c r="G20787" t="s">
        <v>16</v>
      </c>
      <c r="H20787" t="s">
        <v>15</v>
      </c>
      <c r="I20787">
        <v>1</v>
      </c>
      <c r="J20787">
        <v>71</v>
      </c>
      <c r="K20787">
        <v>342379.76899999997</v>
      </c>
      <c r="L20787" t="s">
        <v>96</v>
      </c>
      <c r="M20787" s="2" t="s">
        <v>96</v>
      </c>
      <c r="N20787" s="2" t="s">
        <v>96</v>
      </c>
      <c r="O20787">
        <v>207.37206584189198</v>
      </c>
      <c r="P20787">
        <v>0.44162468122162002</v>
      </c>
    </row>
    <row r="20788" spans="1:16" x14ac:dyDescent="0.25">
      <c r="A20788">
        <v>20787</v>
      </c>
      <c r="B20788" t="s">
        <v>100</v>
      </c>
      <c r="C20788" t="s">
        <v>99</v>
      </c>
      <c r="D20788" t="s">
        <v>95</v>
      </c>
      <c r="E20788" t="s">
        <v>123</v>
      </c>
      <c r="F20788">
        <v>-0.72</v>
      </c>
      <c r="G20788" t="s">
        <v>77</v>
      </c>
      <c r="H20788" t="s">
        <v>15</v>
      </c>
      <c r="I20788">
        <v>1</v>
      </c>
      <c r="J20788">
        <v>55</v>
      </c>
      <c r="K20788">
        <v>547641.55500000005</v>
      </c>
      <c r="L20788" t="s">
        <v>96</v>
      </c>
      <c r="M20788" s="2" t="s">
        <v>96</v>
      </c>
      <c r="N20788" s="2" t="s">
        <v>96</v>
      </c>
      <c r="O20788">
        <v>100.430654865115</v>
      </c>
      <c r="P20788">
        <v>0.34210362629843799</v>
      </c>
    </row>
    <row r="20789" spans="1:16" x14ac:dyDescent="0.25">
      <c r="A20789">
        <v>20788</v>
      </c>
      <c r="B20789" t="s">
        <v>100</v>
      </c>
      <c r="C20789" t="s">
        <v>99</v>
      </c>
      <c r="D20789" t="s">
        <v>95</v>
      </c>
      <c r="E20789" t="s">
        <v>123</v>
      </c>
      <c r="F20789">
        <v>-0.72</v>
      </c>
      <c r="G20789" t="s">
        <v>78</v>
      </c>
      <c r="H20789" t="s">
        <v>15</v>
      </c>
      <c r="I20789">
        <v>1</v>
      </c>
      <c r="J20789">
        <v>60</v>
      </c>
      <c r="K20789">
        <v>613046.29500000004</v>
      </c>
      <c r="L20789" t="s">
        <v>96</v>
      </c>
      <c r="M20789" s="2" t="s">
        <v>96</v>
      </c>
      <c r="N20789" s="2" t="s">
        <v>96</v>
      </c>
      <c r="O20789">
        <v>97.871890735429702</v>
      </c>
      <c r="P20789">
        <v>0.37320395596193301</v>
      </c>
    </row>
    <row r="20790" spans="1:16" x14ac:dyDescent="0.25">
      <c r="A20790">
        <v>20789</v>
      </c>
      <c r="B20790" t="s">
        <v>100</v>
      </c>
      <c r="C20790" t="s">
        <v>99</v>
      </c>
      <c r="D20790" t="s">
        <v>95</v>
      </c>
      <c r="E20790" t="s">
        <v>123</v>
      </c>
      <c r="F20790">
        <v>-0.72</v>
      </c>
      <c r="G20790" t="s">
        <v>7</v>
      </c>
      <c r="H20790" t="s">
        <v>8</v>
      </c>
      <c r="I20790">
        <v>1</v>
      </c>
      <c r="J20790">
        <v>39</v>
      </c>
      <c r="K20790">
        <v>815961.73899999994</v>
      </c>
      <c r="L20790" t="s">
        <v>96</v>
      </c>
      <c r="M20790" s="2" t="s">
        <v>96</v>
      </c>
      <c r="N20790" s="2" t="s">
        <v>96</v>
      </c>
      <c r="O20790">
        <v>47.7963587456886</v>
      </c>
      <c r="P20790">
        <v>0.24258257137525599</v>
      </c>
    </row>
    <row r="20791" spans="1:16" x14ac:dyDescent="0.25">
      <c r="A20791">
        <v>20790</v>
      </c>
      <c r="B20791" t="s">
        <v>100</v>
      </c>
      <c r="C20791" t="s">
        <v>99</v>
      </c>
      <c r="D20791" t="s">
        <v>95</v>
      </c>
      <c r="E20791" t="s">
        <v>123</v>
      </c>
      <c r="F20791">
        <v>-0.72</v>
      </c>
      <c r="G20791" t="s">
        <v>29</v>
      </c>
      <c r="H20791" t="s">
        <v>4</v>
      </c>
      <c r="I20791">
        <v>1</v>
      </c>
      <c r="J20791">
        <v>3</v>
      </c>
      <c r="K20791">
        <v>168502.40599999999</v>
      </c>
      <c r="L20791" t="s">
        <v>96</v>
      </c>
      <c r="M20791" s="2" t="s">
        <v>96</v>
      </c>
      <c r="N20791" s="2" t="s">
        <v>96</v>
      </c>
      <c r="O20791">
        <v>17.8039000819964</v>
      </c>
      <c r="P20791">
        <v>1.8660197798096599E-2</v>
      </c>
    </row>
    <row r="20792" spans="1:16" x14ac:dyDescent="0.25">
      <c r="A20792">
        <v>20791</v>
      </c>
      <c r="B20792" t="s">
        <v>100</v>
      </c>
      <c r="C20792" t="s">
        <v>99</v>
      </c>
      <c r="D20792" t="s">
        <v>95</v>
      </c>
      <c r="E20792" t="s">
        <v>123</v>
      </c>
      <c r="F20792">
        <v>-0.72</v>
      </c>
      <c r="G20792" t="s">
        <v>17</v>
      </c>
      <c r="H20792" t="s">
        <v>15</v>
      </c>
      <c r="I20792">
        <v>1</v>
      </c>
      <c r="J20792">
        <v>87</v>
      </c>
      <c r="K20792">
        <v>354193.02600000001</v>
      </c>
      <c r="L20792" t="s">
        <v>96</v>
      </c>
      <c r="M20792" s="2" t="s">
        <v>96</v>
      </c>
      <c r="N20792" s="2" t="s">
        <v>96</v>
      </c>
      <c r="O20792">
        <v>245.62877756943703</v>
      </c>
      <c r="P20792">
        <v>0.54114573614480299</v>
      </c>
    </row>
    <row r="20793" spans="1:16" x14ac:dyDescent="0.25">
      <c r="A20793">
        <v>20792</v>
      </c>
      <c r="B20793" t="s">
        <v>100</v>
      </c>
      <c r="C20793" t="s">
        <v>99</v>
      </c>
      <c r="D20793" t="s">
        <v>95</v>
      </c>
      <c r="E20793" t="s">
        <v>123</v>
      </c>
      <c r="F20793">
        <v>-0.72</v>
      </c>
      <c r="G20793" t="s">
        <v>11</v>
      </c>
      <c r="H20793" t="s">
        <v>11</v>
      </c>
      <c r="I20793">
        <v>1</v>
      </c>
      <c r="J20793">
        <v>9</v>
      </c>
      <c r="K20793">
        <v>318496.98800000001</v>
      </c>
      <c r="L20793" t="s">
        <v>96</v>
      </c>
      <c r="M20793" s="2" t="s">
        <v>96</v>
      </c>
      <c r="N20793" s="2" t="s">
        <v>96</v>
      </c>
      <c r="O20793">
        <v>28.257724057346501</v>
      </c>
      <c r="P20793">
        <v>5.5980593394289901E-2</v>
      </c>
    </row>
    <row r="20794" spans="1:16" x14ac:dyDescent="0.25">
      <c r="A20794">
        <v>20793</v>
      </c>
      <c r="B20794" t="s">
        <v>100</v>
      </c>
      <c r="C20794" t="s">
        <v>99</v>
      </c>
      <c r="D20794" t="s">
        <v>95</v>
      </c>
      <c r="E20794" t="s">
        <v>126</v>
      </c>
      <c r="F20794">
        <v>-0.64999999999999902</v>
      </c>
      <c r="G20794" t="s">
        <v>23</v>
      </c>
      <c r="H20794" t="s">
        <v>22</v>
      </c>
      <c r="I20794">
        <v>2.2000000000000002</v>
      </c>
      <c r="J20794">
        <v>17</v>
      </c>
      <c r="K20794">
        <v>2423666.2919999999</v>
      </c>
      <c r="L20794" t="s">
        <v>96</v>
      </c>
      <c r="M20794" s="2" t="s">
        <v>96</v>
      </c>
      <c r="N20794" s="2" t="s">
        <v>96</v>
      </c>
      <c r="O20794">
        <v>7.0141669486898097</v>
      </c>
      <c r="P20794">
        <v>0.15753868964878101</v>
      </c>
    </row>
    <row r="20795" spans="1:16" x14ac:dyDescent="0.25">
      <c r="A20795">
        <v>20794</v>
      </c>
      <c r="B20795" t="s">
        <v>100</v>
      </c>
      <c r="C20795" t="s">
        <v>99</v>
      </c>
      <c r="D20795" t="s">
        <v>95</v>
      </c>
      <c r="E20795" t="s">
        <v>126</v>
      </c>
      <c r="F20795">
        <v>-0.64999999999999902</v>
      </c>
      <c r="G20795" t="s">
        <v>21</v>
      </c>
      <c r="H20795" t="s">
        <v>22</v>
      </c>
      <c r="I20795">
        <v>2.2000000000000002</v>
      </c>
      <c r="J20795">
        <v>20</v>
      </c>
      <c r="K20795">
        <v>731220.46599999897</v>
      </c>
      <c r="L20795" t="s">
        <v>96</v>
      </c>
      <c r="M20795" s="2" t="s">
        <v>96</v>
      </c>
      <c r="N20795" s="2" t="s">
        <v>96</v>
      </c>
      <c r="O20795">
        <v>27.351532034389201</v>
      </c>
      <c r="P20795">
        <v>0.18533963488091901</v>
      </c>
    </row>
    <row r="20796" spans="1:16" x14ac:dyDescent="0.25">
      <c r="A20796">
        <v>20795</v>
      </c>
      <c r="B20796" t="s">
        <v>100</v>
      </c>
      <c r="C20796" t="s">
        <v>99</v>
      </c>
      <c r="D20796" t="s">
        <v>95</v>
      </c>
      <c r="E20796" t="s">
        <v>126</v>
      </c>
      <c r="F20796">
        <v>-0.64999999999999902</v>
      </c>
      <c r="G20796" t="s">
        <v>21</v>
      </c>
      <c r="H20796" t="s">
        <v>25</v>
      </c>
      <c r="I20796">
        <v>2.2000000000000002</v>
      </c>
      <c r="J20796">
        <v>6</v>
      </c>
      <c r="K20796">
        <v>228277.58600000001</v>
      </c>
      <c r="L20796" t="s">
        <v>96</v>
      </c>
      <c r="M20796" s="2" t="s">
        <v>96</v>
      </c>
      <c r="N20796" s="2" t="s">
        <v>96</v>
      </c>
      <c r="O20796">
        <v>26.283789421182998</v>
      </c>
      <c r="P20796">
        <v>5.5601890464275702E-2</v>
      </c>
    </row>
    <row r="20797" spans="1:16" x14ac:dyDescent="0.25">
      <c r="A20797">
        <v>20796</v>
      </c>
      <c r="B20797" t="s">
        <v>100</v>
      </c>
      <c r="C20797" t="s">
        <v>99</v>
      </c>
      <c r="D20797" t="s">
        <v>95</v>
      </c>
      <c r="E20797" t="s">
        <v>126</v>
      </c>
      <c r="F20797">
        <v>-0.64999999999999902</v>
      </c>
      <c r="G20797" t="s">
        <v>77</v>
      </c>
      <c r="H20797" t="s">
        <v>15</v>
      </c>
      <c r="I20797">
        <v>2.2000000000000002</v>
      </c>
      <c r="J20797">
        <v>13</v>
      </c>
      <c r="K20797">
        <v>617600.86399999994</v>
      </c>
      <c r="L20797" t="s">
        <v>96</v>
      </c>
      <c r="M20797" s="2" t="s">
        <v>96</v>
      </c>
      <c r="N20797" s="2" t="s">
        <v>96</v>
      </c>
      <c r="O20797">
        <v>21.049193350869402</v>
      </c>
      <c r="P20797">
        <v>0.120470762672597</v>
      </c>
    </row>
    <row r="20798" spans="1:16" x14ac:dyDescent="0.25">
      <c r="A20798">
        <v>20797</v>
      </c>
      <c r="B20798" t="s">
        <v>100</v>
      </c>
      <c r="C20798" t="s">
        <v>99</v>
      </c>
      <c r="D20798" t="s">
        <v>95</v>
      </c>
      <c r="E20798" t="s">
        <v>126</v>
      </c>
      <c r="F20798">
        <v>-0.64999999999999902</v>
      </c>
      <c r="G20798" t="s">
        <v>78</v>
      </c>
      <c r="H20798" t="s">
        <v>15</v>
      </c>
      <c r="I20798">
        <v>2.2000000000000002</v>
      </c>
      <c r="J20798">
        <v>53</v>
      </c>
      <c r="K20798">
        <v>826997.87300000002</v>
      </c>
      <c r="L20798" t="s">
        <v>96</v>
      </c>
      <c r="M20798" s="2" t="s">
        <v>96</v>
      </c>
      <c r="N20798" s="2" t="s">
        <v>96</v>
      </c>
      <c r="O20798">
        <v>64.087226497618801</v>
      </c>
      <c r="P20798">
        <v>0.491150032434436</v>
      </c>
    </row>
    <row r="20799" spans="1:16" x14ac:dyDescent="0.25">
      <c r="A20799">
        <v>20798</v>
      </c>
      <c r="B20799" t="s">
        <v>100</v>
      </c>
      <c r="C20799" t="s">
        <v>99</v>
      </c>
      <c r="D20799" t="s">
        <v>95</v>
      </c>
      <c r="E20799" t="s">
        <v>126</v>
      </c>
      <c r="F20799">
        <v>-0.64999999999999902</v>
      </c>
      <c r="G20799" t="s">
        <v>82</v>
      </c>
      <c r="H20799" t="s">
        <v>25</v>
      </c>
      <c r="I20799">
        <v>2.2000000000000002</v>
      </c>
      <c r="J20799">
        <v>8</v>
      </c>
      <c r="K20799">
        <v>699153.772</v>
      </c>
      <c r="L20799" t="s">
        <v>96</v>
      </c>
      <c r="M20799" s="2" t="s">
        <v>96</v>
      </c>
      <c r="N20799" s="2" t="s">
        <v>96</v>
      </c>
      <c r="O20799">
        <v>11.442404118217301</v>
      </c>
      <c r="P20799">
        <v>7.41358539523677E-2</v>
      </c>
    </row>
    <row r="20800" spans="1:16" x14ac:dyDescent="0.25">
      <c r="A20800">
        <v>20799</v>
      </c>
      <c r="B20800" t="s">
        <v>100</v>
      </c>
      <c r="C20800" t="s">
        <v>99</v>
      </c>
      <c r="D20800" t="s">
        <v>95</v>
      </c>
      <c r="E20800" t="s">
        <v>126</v>
      </c>
      <c r="F20800">
        <v>-0.64999999999999902</v>
      </c>
      <c r="G20800" t="s">
        <v>82</v>
      </c>
      <c r="H20800" t="s">
        <v>25</v>
      </c>
      <c r="I20800">
        <v>2.2000000000000002</v>
      </c>
      <c r="J20800">
        <v>3</v>
      </c>
      <c r="K20800">
        <v>509713.995</v>
      </c>
      <c r="L20800" t="s">
        <v>96</v>
      </c>
      <c r="M20800" s="2" t="s">
        <v>96</v>
      </c>
      <c r="N20800" s="2" t="s">
        <v>96</v>
      </c>
      <c r="O20800">
        <v>5.8856535810832504</v>
      </c>
      <c r="P20800">
        <v>2.7800945232137799E-2</v>
      </c>
    </row>
    <row r="20801" spans="1:16" x14ac:dyDescent="0.25">
      <c r="A20801">
        <v>20800</v>
      </c>
      <c r="B20801" t="s">
        <v>100</v>
      </c>
      <c r="C20801" t="s">
        <v>99</v>
      </c>
      <c r="D20801" t="s">
        <v>95</v>
      </c>
      <c r="E20801" t="s">
        <v>126</v>
      </c>
      <c r="F20801">
        <v>-0.64999999999999902</v>
      </c>
      <c r="G20801" t="s">
        <v>26</v>
      </c>
      <c r="H20801" t="s">
        <v>25</v>
      </c>
      <c r="I20801">
        <v>2.2000000000000002</v>
      </c>
      <c r="J20801">
        <v>2</v>
      </c>
      <c r="K20801">
        <v>750490.43599999999</v>
      </c>
      <c r="L20801" t="s">
        <v>96</v>
      </c>
      <c r="M20801" s="2" t="s">
        <v>96</v>
      </c>
      <c r="N20801" s="2" t="s">
        <v>96</v>
      </c>
      <c r="O20801">
        <v>2.6649240337554398</v>
      </c>
      <c r="P20801">
        <v>1.8533963488091901E-2</v>
      </c>
    </row>
    <row r="20802" spans="1:16" x14ac:dyDescent="0.25">
      <c r="A20802">
        <v>20801</v>
      </c>
      <c r="B20802" t="s">
        <v>100</v>
      </c>
      <c r="C20802" t="s">
        <v>99</v>
      </c>
      <c r="D20802" t="s">
        <v>95</v>
      </c>
      <c r="E20802" t="s">
        <v>126</v>
      </c>
      <c r="F20802">
        <v>-0.64999999999999902</v>
      </c>
      <c r="G20802" t="s">
        <v>82</v>
      </c>
      <c r="H20802" t="s">
        <v>25</v>
      </c>
      <c r="I20802">
        <v>2.2000000000000002</v>
      </c>
      <c r="J20802">
        <v>2</v>
      </c>
      <c r="K20802">
        <v>945316.81799999997</v>
      </c>
      <c r="L20802" t="s">
        <v>96</v>
      </c>
      <c r="M20802" s="2" t="s">
        <v>96</v>
      </c>
      <c r="N20802" s="2" t="s">
        <v>96</v>
      </c>
      <c r="O20802">
        <v>2.1156928152736998</v>
      </c>
      <c r="P20802">
        <v>1.8533963488091901E-2</v>
      </c>
    </row>
    <row r="20803" spans="1:16" x14ac:dyDescent="0.25">
      <c r="A20803">
        <v>20802</v>
      </c>
      <c r="B20803" t="s">
        <v>100</v>
      </c>
      <c r="C20803" t="s">
        <v>99</v>
      </c>
      <c r="D20803" t="s">
        <v>95</v>
      </c>
      <c r="E20803" t="s">
        <v>126</v>
      </c>
      <c r="F20803">
        <v>-0.64999999999999902</v>
      </c>
      <c r="G20803" t="s">
        <v>7</v>
      </c>
      <c r="H20803" t="s">
        <v>8</v>
      </c>
      <c r="I20803">
        <v>2.2000000000000002</v>
      </c>
      <c r="J20803">
        <v>22</v>
      </c>
      <c r="K20803">
        <v>1604196.6869999999</v>
      </c>
      <c r="L20803" t="s">
        <v>96</v>
      </c>
      <c r="M20803" s="2" t="s">
        <v>96</v>
      </c>
      <c r="N20803" s="2" t="s">
        <v>96</v>
      </c>
      <c r="O20803">
        <v>13.714029070301901</v>
      </c>
      <c r="P20803">
        <v>0.20387359836901101</v>
      </c>
    </row>
    <row r="20804" spans="1:16" x14ac:dyDescent="0.25">
      <c r="A20804">
        <v>20803</v>
      </c>
      <c r="B20804" t="s">
        <v>100</v>
      </c>
      <c r="C20804" t="s">
        <v>99</v>
      </c>
      <c r="D20804" t="s">
        <v>95</v>
      </c>
      <c r="E20804" t="s">
        <v>126</v>
      </c>
      <c r="F20804">
        <v>-0.64999999999999902</v>
      </c>
      <c r="G20804" t="s">
        <v>83</v>
      </c>
      <c r="H20804" t="s">
        <v>4</v>
      </c>
      <c r="I20804">
        <v>2.2000000000000002</v>
      </c>
      <c r="J20804">
        <v>0</v>
      </c>
      <c r="K20804">
        <v>545935.88</v>
      </c>
      <c r="L20804" t="s">
        <v>96</v>
      </c>
      <c r="M20804" s="2" t="s">
        <v>96</v>
      </c>
      <c r="N20804" s="2" t="s">
        <v>96</v>
      </c>
      <c r="O20804">
        <v>0</v>
      </c>
      <c r="P20804">
        <v>0</v>
      </c>
    </row>
    <row r="20805" spans="1:16" x14ac:dyDescent="0.25">
      <c r="A20805">
        <v>20804</v>
      </c>
      <c r="B20805" t="s">
        <v>100</v>
      </c>
      <c r="C20805" t="s">
        <v>99</v>
      </c>
      <c r="D20805" t="s">
        <v>95</v>
      </c>
      <c r="E20805" t="s">
        <v>126</v>
      </c>
      <c r="F20805">
        <v>-0.64999999999999902</v>
      </c>
      <c r="G20805" t="s">
        <v>81</v>
      </c>
      <c r="H20805" t="s">
        <v>4</v>
      </c>
      <c r="I20805">
        <v>2.2000000000000002</v>
      </c>
      <c r="J20805">
        <v>1</v>
      </c>
      <c r="K20805">
        <v>1003125.063</v>
      </c>
      <c r="L20805" t="s">
        <v>96</v>
      </c>
      <c r="M20805" s="2" t="s">
        <v>96</v>
      </c>
      <c r="N20805" s="2" t="s">
        <v>96</v>
      </c>
      <c r="O20805">
        <v>0.99688467259440794</v>
      </c>
      <c r="P20805">
        <v>9.2669817440459608E-3</v>
      </c>
    </row>
    <row r="20806" spans="1:16" x14ac:dyDescent="0.25">
      <c r="A20806">
        <v>20805</v>
      </c>
      <c r="B20806" t="s">
        <v>100</v>
      </c>
      <c r="C20806" t="s">
        <v>99</v>
      </c>
      <c r="D20806" t="s">
        <v>95</v>
      </c>
      <c r="E20806" t="s">
        <v>126</v>
      </c>
      <c r="F20806">
        <v>-0.64999999999999902</v>
      </c>
      <c r="G20806" t="s">
        <v>29</v>
      </c>
      <c r="H20806" t="s">
        <v>4</v>
      </c>
      <c r="I20806">
        <v>2.2000000000000002</v>
      </c>
      <c r="J20806">
        <v>1</v>
      </c>
      <c r="K20806">
        <v>456681.641</v>
      </c>
      <c r="L20806" t="s">
        <v>96</v>
      </c>
      <c r="M20806" s="2" t="s">
        <v>96</v>
      </c>
      <c r="N20806" s="2" t="s">
        <v>96</v>
      </c>
      <c r="O20806">
        <v>2.1897092202136501</v>
      </c>
      <c r="P20806">
        <v>9.2669817440459608E-3</v>
      </c>
    </row>
    <row r="20807" spans="1:16" x14ac:dyDescent="0.25">
      <c r="A20807">
        <v>20806</v>
      </c>
      <c r="B20807" t="s">
        <v>100</v>
      </c>
      <c r="C20807" t="s">
        <v>99</v>
      </c>
      <c r="D20807" t="s">
        <v>95</v>
      </c>
      <c r="E20807" t="s">
        <v>126</v>
      </c>
      <c r="F20807">
        <v>-0.64999999999999902</v>
      </c>
      <c r="G20807" t="s">
        <v>41</v>
      </c>
      <c r="H20807" t="s">
        <v>6</v>
      </c>
      <c r="I20807">
        <v>-2.5</v>
      </c>
      <c r="J20807">
        <v>13</v>
      </c>
      <c r="K20807">
        <v>379382.10399999999</v>
      </c>
      <c r="L20807" t="s">
        <v>96</v>
      </c>
      <c r="M20807" s="2" t="s">
        <v>96</v>
      </c>
      <c r="N20807" s="2" t="s">
        <v>96</v>
      </c>
      <c r="O20807">
        <v>34.266244672416001</v>
      </c>
      <c r="P20807">
        <v>0.120470762672597</v>
      </c>
    </row>
    <row r="20808" spans="1:16" x14ac:dyDescent="0.25">
      <c r="A20808">
        <v>20807</v>
      </c>
      <c r="B20808" t="s">
        <v>100</v>
      </c>
      <c r="C20808" t="s">
        <v>99</v>
      </c>
      <c r="D20808" t="s">
        <v>95</v>
      </c>
      <c r="E20808" t="s">
        <v>126</v>
      </c>
      <c r="F20808">
        <v>-0.64999999999999902</v>
      </c>
      <c r="G20808" t="s">
        <v>43</v>
      </c>
      <c r="H20808" t="s">
        <v>6</v>
      </c>
      <c r="I20808">
        <v>-2.5</v>
      </c>
      <c r="J20808">
        <v>0</v>
      </c>
      <c r="K20808">
        <v>99849.395000000004</v>
      </c>
      <c r="L20808" t="s">
        <v>96</v>
      </c>
      <c r="M20808" s="2" t="s">
        <v>96</v>
      </c>
      <c r="N20808" s="2" t="s">
        <v>96</v>
      </c>
      <c r="O20808">
        <v>0</v>
      </c>
      <c r="P20808">
        <v>0</v>
      </c>
    </row>
    <row r="20809" spans="1:16" x14ac:dyDescent="0.25">
      <c r="A20809">
        <v>20808</v>
      </c>
      <c r="B20809" t="s">
        <v>100</v>
      </c>
      <c r="C20809" t="s">
        <v>99</v>
      </c>
      <c r="D20809" t="s">
        <v>95</v>
      </c>
      <c r="E20809" t="s">
        <v>126</v>
      </c>
      <c r="F20809">
        <v>-0.64999999999999902</v>
      </c>
      <c r="G20809" t="s">
        <v>7</v>
      </c>
      <c r="H20809" t="s">
        <v>8</v>
      </c>
      <c r="I20809">
        <v>-2.5</v>
      </c>
      <c r="J20809">
        <v>32</v>
      </c>
      <c r="K20809">
        <v>919683.43200000003</v>
      </c>
      <c r="L20809" t="s">
        <v>96</v>
      </c>
      <c r="M20809" s="2" t="s">
        <v>96</v>
      </c>
      <c r="N20809" s="2" t="s">
        <v>96</v>
      </c>
      <c r="O20809">
        <v>34.7945813598173</v>
      </c>
      <c r="P20809">
        <v>0.29654341580947002</v>
      </c>
    </row>
    <row r="20810" spans="1:16" x14ac:dyDescent="0.25">
      <c r="A20810">
        <v>20809</v>
      </c>
      <c r="B20810" t="s">
        <v>100</v>
      </c>
      <c r="C20810" t="s">
        <v>99</v>
      </c>
      <c r="D20810" t="s">
        <v>95</v>
      </c>
      <c r="E20810" t="s">
        <v>126</v>
      </c>
      <c r="F20810">
        <v>-0.64999999999999902</v>
      </c>
      <c r="G20810" t="s">
        <v>51</v>
      </c>
      <c r="H20810" t="s">
        <v>47</v>
      </c>
      <c r="I20810">
        <v>-2.5</v>
      </c>
      <c r="J20810">
        <v>29</v>
      </c>
      <c r="K20810">
        <v>256754.87299999999</v>
      </c>
      <c r="L20810" t="s">
        <v>96</v>
      </c>
      <c r="M20810" s="2" t="s">
        <v>96</v>
      </c>
      <c r="N20810" s="2" t="s">
        <v>96</v>
      </c>
      <c r="O20810">
        <v>112.94819709225099</v>
      </c>
      <c r="P20810">
        <v>0.26874247057733203</v>
      </c>
    </row>
    <row r="20811" spans="1:16" x14ac:dyDescent="0.25">
      <c r="A20811">
        <v>20810</v>
      </c>
      <c r="B20811" t="s">
        <v>100</v>
      </c>
      <c r="C20811" t="s">
        <v>99</v>
      </c>
      <c r="D20811" t="s">
        <v>95</v>
      </c>
      <c r="E20811" t="s">
        <v>126</v>
      </c>
      <c r="F20811">
        <v>-0.64999999999999902</v>
      </c>
      <c r="G20811" t="s">
        <v>54</v>
      </c>
      <c r="H20811" t="s">
        <v>47</v>
      </c>
      <c r="I20811">
        <v>-2.5</v>
      </c>
      <c r="J20811">
        <v>25</v>
      </c>
      <c r="K20811">
        <v>262510.90299999999</v>
      </c>
      <c r="L20811" t="s">
        <v>96</v>
      </c>
      <c r="M20811" s="2" t="s">
        <v>96</v>
      </c>
      <c r="N20811" s="2" t="s">
        <v>96</v>
      </c>
      <c r="O20811">
        <v>95.234139665429396</v>
      </c>
      <c r="P20811">
        <v>0.231674543601149</v>
      </c>
    </row>
    <row r="20812" spans="1:16" x14ac:dyDescent="0.25">
      <c r="A20812">
        <v>20811</v>
      </c>
      <c r="B20812" t="s">
        <v>100</v>
      </c>
      <c r="C20812" t="s">
        <v>99</v>
      </c>
      <c r="D20812" t="s">
        <v>95</v>
      </c>
      <c r="E20812" t="s">
        <v>126</v>
      </c>
      <c r="F20812">
        <v>-0.64999999999999902</v>
      </c>
      <c r="G20812" t="s">
        <v>46</v>
      </c>
      <c r="H20812" t="s">
        <v>47</v>
      </c>
      <c r="I20812">
        <v>-2.5</v>
      </c>
      <c r="J20812">
        <v>0</v>
      </c>
      <c r="K20812">
        <v>576498.25199999998</v>
      </c>
      <c r="L20812" t="s">
        <v>96</v>
      </c>
      <c r="M20812" s="2" t="s">
        <v>96</v>
      </c>
      <c r="N20812" s="2" t="s">
        <v>96</v>
      </c>
      <c r="O20812">
        <v>0</v>
      </c>
      <c r="P20812">
        <v>0</v>
      </c>
    </row>
    <row r="20813" spans="1:16" x14ac:dyDescent="0.25">
      <c r="A20813">
        <v>20812</v>
      </c>
      <c r="B20813" t="s">
        <v>100</v>
      </c>
      <c r="C20813" t="s">
        <v>99</v>
      </c>
      <c r="D20813" t="s">
        <v>95</v>
      </c>
      <c r="E20813" t="s">
        <v>126</v>
      </c>
      <c r="F20813">
        <v>-0.64999999999999902</v>
      </c>
      <c r="G20813" t="s">
        <v>46</v>
      </c>
      <c r="H20813" t="s">
        <v>47</v>
      </c>
      <c r="I20813">
        <v>-2.5</v>
      </c>
      <c r="J20813">
        <v>0</v>
      </c>
      <c r="K20813">
        <v>469042.37800000003</v>
      </c>
      <c r="L20813" t="s">
        <v>96</v>
      </c>
      <c r="M20813" s="2" t="s">
        <v>96</v>
      </c>
      <c r="N20813" s="2" t="s">
        <v>96</v>
      </c>
      <c r="O20813">
        <v>0</v>
      </c>
      <c r="P20813">
        <v>0</v>
      </c>
    </row>
    <row r="20814" spans="1:16" x14ac:dyDescent="0.25">
      <c r="A20814">
        <v>20813</v>
      </c>
      <c r="B20814" t="s">
        <v>100</v>
      </c>
      <c r="C20814" t="s">
        <v>99</v>
      </c>
      <c r="D20814" t="s">
        <v>95</v>
      </c>
      <c r="E20814" t="s">
        <v>126</v>
      </c>
      <c r="F20814">
        <v>-0.64999999999999902</v>
      </c>
      <c r="G20814" t="s">
        <v>52</v>
      </c>
      <c r="H20814" t="s">
        <v>38</v>
      </c>
      <c r="I20814">
        <v>-2.5</v>
      </c>
      <c r="J20814">
        <v>5</v>
      </c>
      <c r="K20814">
        <v>147583.33900000001</v>
      </c>
      <c r="L20814" t="s">
        <v>96</v>
      </c>
      <c r="M20814" s="2" t="s">
        <v>96</v>
      </c>
      <c r="N20814" s="2" t="s">
        <v>96</v>
      </c>
      <c r="O20814">
        <v>33.879163013109398</v>
      </c>
      <c r="P20814">
        <v>4.63349087202298E-2</v>
      </c>
    </row>
    <row r="20815" spans="1:16" x14ac:dyDescent="0.25">
      <c r="A20815">
        <v>20814</v>
      </c>
      <c r="B20815" t="s">
        <v>100</v>
      </c>
      <c r="C20815" t="s">
        <v>99</v>
      </c>
      <c r="D20815" t="s">
        <v>95</v>
      </c>
      <c r="E20815" t="s">
        <v>126</v>
      </c>
      <c r="F20815">
        <v>-0.64999999999999902</v>
      </c>
      <c r="G20815" t="s">
        <v>12</v>
      </c>
      <c r="H20815" t="s">
        <v>13</v>
      </c>
      <c r="I20815">
        <v>-2.5</v>
      </c>
      <c r="J20815">
        <v>0</v>
      </c>
      <c r="K20815">
        <v>293129.853</v>
      </c>
      <c r="L20815" t="s">
        <v>96</v>
      </c>
      <c r="M20815" s="2" t="s">
        <v>96</v>
      </c>
      <c r="N20815" s="2" t="s">
        <v>96</v>
      </c>
      <c r="O20815">
        <v>0</v>
      </c>
      <c r="P20815">
        <v>0</v>
      </c>
    </row>
    <row r="20816" spans="1:16" x14ac:dyDescent="0.25">
      <c r="A20816">
        <v>20815</v>
      </c>
      <c r="B20816" t="s">
        <v>100</v>
      </c>
      <c r="C20816" t="s">
        <v>99</v>
      </c>
      <c r="D20816" t="s">
        <v>95</v>
      </c>
      <c r="E20816" t="s">
        <v>126</v>
      </c>
      <c r="F20816">
        <v>-0.64999999999999902</v>
      </c>
      <c r="G20816" t="s">
        <v>5</v>
      </c>
      <c r="H20816" t="s">
        <v>6</v>
      </c>
      <c r="I20816">
        <v>-2.5</v>
      </c>
      <c r="J20816">
        <v>5</v>
      </c>
      <c r="K20816">
        <v>291563.96000000002</v>
      </c>
      <c r="L20816" t="s">
        <v>96</v>
      </c>
      <c r="M20816" s="2" t="s">
        <v>96</v>
      </c>
      <c r="N20816" s="2" t="s">
        <v>96</v>
      </c>
      <c r="O20816">
        <v>17.148895906064599</v>
      </c>
      <c r="P20816">
        <v>4.63349087202298E-2</v>
      </c>
    </row>
    <row r="20817" spans="1:16" x14ac:dyDescent="0.25">
      <c r="A20817">
        <v>20816</v>
      </c>
      <c r="B20817" t="s">
        <v>100</v>
      </c>
      <c r="C20817" t="s">
        <v>99</v>
      </c>
      <c r="D20817" t="s">
        <v>95</v>
      </c>
      <c r="E20817" t="s">
        <v>126</v>
      </c>
      <c r="F20817">
        <v>-0.64999999999999902</v>
      </c>
      <c r="G20817" t="s">
        <v>52</v>
      </c>
      <c r="H20817" t="s">
        <v>38</v>
      </c>
      <c r="I20817">
        <v>-2.5</v>
      </c>
      <c r="J20817">
        <v>3</v>
      </c>
      <c r="K20817">
        <v>417499.36900000001</v>
      </c>
      <c r="L20817" t="s">
        <v>96</v>
      </c>
      <c r="M20817" s="2" t="s">
        <v>96</v>
      </c>
      <c r="N20817" s="2" t="s">
        <v>96</v>
      </c>
      <c r="O20817">
        <v>7.1856396027271598</v>
      </c>
      <c r="P20817">
        <v>2.7800945232137799E-2</v>
      </c>
    </row>
    <row r="20818" spans="1:16" x14ac:dyDescent="0.25">
      <c r="A20818">
        <v>20817</v>
      </c>
      <c r="B20818" t="s">
        <v>100</v>
      </c>
      <c r="C20818" t="s">
        <v>99</v>
      </c>
      <c r="D20818" t="s">
        <v>95</v>
      </c>
      <c r="E20818" t="s">
        <v>126</v>
      </c>
      <c r="F20818">
        <v>-0.64999999999999902</v>
      </c>
      <c r="G20818" t="s">
        <v>48</v>
      </c>
      <c r="H20818" t="s">
        <v>38</v>
      </c>
      <c r="I20818">
        <v>-2.5</v>
      </c>
      <c r="J20818">
        <v>0</v>
      </c>
      <c r="K20818">
        <v>176489.95800000001</v>
      </c>
      <c r="L20818" t="s">
        <v>96</v>
      </c>
      <c r="M20818" s="2" t="s">
        <v>96</v>
      </c>
      <c r="N20818" s="2" t="s">
        <v>96</v>
      </c>
      <c r="O20818">
        <v>0</v>
      </c>
      <c r="P20818">
        <v>0</v>
      </c>
    </row>
    <row r="20819" spans="1:16" x14ac:dyDescent="0.25">
      <c r="A20819">
        <v>20818</v>
      </c>
      <c r="B20819" t="s">
        <v>100</v>
      </c>
      <c r="C20819" t="s">
        <v>99</v>
      </c>
      <c r="D20819" t="s">
        <v>95</v>
      </c>
      <c r="E20819" t="s">
        <v>126</v>
      </c>
      <c r="F20819">
        <v>-0.64999999999999902</v>
      </c>
      <c r="G20819" t="s">
        <v>66</v>
      </c>
      <c r="H20819" t="s">
        <v>19</v>
      </c>
      <c r="I20819">
        <v>-2.5</v>
      </c>
      <c r="J20819">
        <v>11</v>
      </c>
      <c r="K20819">
        <v>743651.09400000004</v>
      </c>
      <c r="L20819" t="s">
        <v>96</v>
      </c>
      <c r="M20819" s="2" t="s">
        <v>96</v>
      </c>
      <c r="N20819" s="2" t="s">
        <v>96</v>
      </c>
      <c r="O20819">
        <v>14.7918830332548</v>
      </c>
      <c r="P20819">
        <v>0.101936799184505</v>
      </c>
    </row>
    <row r="20820" spans="1:16" x14ac:dyDescent="0.25">
      <c r="A20820">
        <v>20819</v>
      </c>
      <c r="B20820" t="s">
        <v>100</v>
      </c>
      <c r="C20820" t="s">
        <v>99</v>
      </c>
      <c r="D20820" t="s">
        <v>95</v>
      </c>
      <c r="E20820" t="s">
        <v>126</v>
      </c>
      <c r="F20820">
        <v>-0.64999999999999902</v>
      </c>
      <c r="G20820" t="s">
        <v>59</v>
      </c>
      <c r="H20820" t="s">
        <v>6</v>
      </c>
      <c r="I20820">
        <v>-2.5</v>
      </c>
      <c r="J20820">
        <v>8</v>
      </c>
      <c r="K20820">
        <v>297865.80599999998</v>
      </c>
      <c r="L20820" t="s">
        <v>96</v>
      </c>
      <c r="M20820" s="2" t="s">
        <v>96</v>
      </c>
      <c r="N20820" s="2" t="s">
        <v>96</v>
      </c>
      <c r="O20820">
        <v>26.8577320352105</v>
      </c>
      <c r="P20820">
        <v>7.41358539523677E-2</v>
      </c>
    </row>
    <row r="20821" spans="1:16" x14ac:dyDescent="0.25">
      <c r="A20821">
        <v>20820</v>
      </c>
      <c r="B20821" t="s">
        <v>100</v>
      </c>
      <c r="C20821" t="s">
        <v>99</v>
      </c>
      <c r="D20821" t="s">
        <v>95</v>
      </c>
      <c r="E20821" t="s">
        <v>126</v>
      </c>
      <c r="F20821">
        <v>-0.64999999999999902</v>
      </c>
      <c r="G20821" t="s">
        <v>58</v>
      </c>
      <c r="H20821" t="s">
        <v>47</v>
      </c>
      <c r="I20821">
        <v>-2.5</v>
      </c>
      <c r="J20821">
        <v>13</v>
      </c>
      <c r="K20821">
        <v>266211.80200000003</v>
      </c>
      <c r="L20821" t="s">
        <v>96</v>
      </c>
      <c r="M20821" s="2" t="s">
        <v>96</v>
      </c>
      <c r="N20821" s="2" t="s">
        <v>96</v>
      </c>
      <c r="O20821">
        <v>48.8332970301594</v>
      </c>
      <c r="P20821">
        <v>0.120470762672597</v>
      </c>
    </row>
    <row r="20822" spans="1:16" x14ac:dyDescent="0.25">
      <c r="A20822">
        <v>20821</v>
      </c>
      <c r="B20822" t="s">
        <v>100</v>
      </c>
      <c r="C20822" t="s">
        <v>99</v>
      </c>
      <c r="D20822" t="s">
        <v>95</v>
      </c>
      <c r="E20822" t="s">
        <v>126</v>
      </c>
      <c r="F20822">
        <v>-0.64999999999999902</v>
      </c>
      <c r="G20822" t="s">
        <v>62</v>
      </c>
      <c r="H20822" t="s">
        <v>47</v>
      </c>
      <c r="I20822">
        <v>-2.5</v>
      </c>
      <c r="J20822">
        <v>31</v>
      </c>
      <c r="K20822">
        <v>440962.804</v>
      </c>
      <c r="L20822" t="s">
        <v>96</v>
      </c>
      <c r="M20822" s="2" t="s">
        <v>96</v>
      </c>
      <c r="N20822" s="2" t="s">
        <v>96</v>
      </c>
      <c r="O20822">
        <v>70.300714071112395</v>
      </c>
      <c r="P20822">
        <v>0.28727643406542402</v>
      </c>
    </row>
    <row r="20823" spans="1:16" x14ac:dyDescent="0.25">
      <c r="A20823">
        <v>20822</v>
      </c>
      <c r="B20823" t="s">
        <v>100</v>
      </c>
      <c r="C20823" t="s">
        <v>99</v>
      </c>
      <c r="D20823" t="s">
        <v>95</v>
      </c>
      <c r="E20823" t="s">
        <v>126</v>
      </c>
      <c r="F20823">
        <v>-0.64999999999999902</v>
      </c>
      <c r="G20823" t="s">
        <v>5</v>
      </c>
      <c r="H20823" t="s">
        <v>6</v>
      </c>
      <c r="I20823">
        <v>-2.5</v>
      </c>
      <c r="J20823">
        <v>0</v>
      </c>
      <c r="K20823">
        <v>195235.745</v>
      </c>
      <c r="L20823" t="s">
        <v>96</v>
      </c>
      <c r="M20823" s="2" t="s">
        <v>96</v>
      </c>
      <c r="N20823" s="2" t="s">
        <v>96</v>
      </c>
      <c r="O20823">
        <v>0</v>
      </c>
      <c r="P20823">
        <v>0</v>
      </c>
    </row>
    <row r="20824" spans="1:16" x14ac:dyDescent="0.25">
      <c r="A20824">
        <v>20823</v>
      </c>
      <c r="B20824" t="s">
        <v>100</v>
      </c>
      <c r="C20824" t="s">
        <v>99</v>
      </c>
      <c r="D20824" t="s">
        <v>95</v>
      </c>
      <c r="E20824" t="s">
        <v>126</v>
      </c>
      <c r="F20824">
        <v>-0.64999999999999902</v>
      </c>
      <c r="G20824" t="s">
        <v>53</v>
      </c>
      <c r="H20824" t="s">
        <v>19</v>
      </c>
      <c r="I20824">
        <v>-2.5</v>
      </c>
      <c r="J20824">
        <v>0</v>
      </c>
      <c r="K20824">
        <v>2656310.406</v>
      </c>
      <c r="L20824" t="s">
        <v>96</v>
      </c>
      <c r="M20824" s="2" t="s">
        <v>96</v>
      </c>
      <c r="N20824" s="2" t="s">
        <v>96</v>
      </c>
      <c r="O20824">
        <v>0</v>
      </c>
      <c r="P20824">
        <v>0</v>
      </c>
    </row>
    <row r="20825" spans="1:16" x14ac:dyDescent="0.25">
      <c r="A20825">
        <v>20824</v>
      </c>
      <c r="B20825" t="s">
        <v>100</v>
      </c>
      <c r="C20825" t="s">
        <v>99</v>
      </c>
      <c r="D20825" t="s">
        <v>95</v>
      </c>
      <c r="E20825" t="s">
        <v>126</v>
      </c>
      <c r="F20825">
        <v>-0.64999999999999902</v>
      </c>
      <c r="G20825" t="s">
        <v>57</v>
      </c>
      <c r="H20825" t="s">
        <v>19</v>
      </c>
      <c r="I20825">
        <v>-2.5</v>
      </c>
      <c r="J20825">
        <v>4</v>
      </c>
      <c r="K20825">
        <v>782956.50699999998</v>
      </c>
      <c r="L20825" t="s">
        <v>96</v>
      </c>
      <c r="M20825" s="2" t="s">
        <v>96</v>
      </c>
      <c r="N20825" s="2" t="s">
        <v>96</v>
      </c>
      <c r="O20825">
        <v>5.1088406115002698</v>
      </c>
      <c r="P20825">
        <v>3.7067926976183802E-2</v>
      </c>
    </row>
    <row r="20826" spans="1:16" x14ac:dyDescent="0.25">
      <c r="A20826">
        <v>20825</v>
      </c>
      <c r="B20826" t="s">
        <v>100</v>
      </c>
      <c r="C20826" t="s">
        <v>99</v>
      </c>
      <c r="D20826" t="s">
        <v>95</v>
      </c>
      <c r="E20826" t="s">
        <v>126</v>
      </c>
      <c r="F20826">
        <v>-0.64999999999999902</v>
      </c>
      <c r="G20826" t="s">
        <v>57</v>
      </c>
      <c r="H20826" t="s">
        <v>19</v>
      </c>
      <c r="I20826">
        <v>-2.5</v>
      </c>
      <c r="J20826">
        <v>14</v>
      </c>
      <c r="K20826">
        <v>404762.55099999998</v>
      </c>
      <c r="L20826" t="s">
        <v>96</v>
      </c>
      <c r="M20826" s="2" t="s">
        <v>96</v>
      </c>
      <c r="N20826" s="2" t="s">
        <v>96</v>
      </c>
      <c r="O20826">
        <v>34.588180071036199</v>
      </c>
      <c r="P20826">
        <v>0.12973774441664301</v>
      </c>
    </row>
    <row r="20827" spans="1:16" x14ac:dyDescent="0.25">
      <c r="A20827">
        <v>20826</v>
      </c>
      <c r="B20827" t="s">
        <v>100</v>
      </c>
      <c r="C20827" t="s">
        <v>99</v>
      </c>
      <c r="D20827" t="s">
        <v>95</v>
      </c>
      <c r="E20827" t="s">
        <v>126</v>
      </c>
      <c r="F20827">
        <v>-0.64999999999999902</v>
      </c>
      <c r="G20827" t="s">
        <v>12</v>
      </c>
      <c r="H20827" t="s">
        <v>13</v>
      </c>
      <c r="I20827">
        <v>-2.5</v>
      </c>
      <c r="J20827">
        <v>1</v>
      </c>
      <c r="K20827">
        <v>66235.112999999998</v>
      </c>
      <c r="L20827" t="s">
        <v>96</v>
      </c>
      <c r="M20827" s="2" t="s">
        <v>96</v>
      </c>
      <c r="N20827" s="2" t="s">
        <v>96</v>
      </c>
      <c r="O20827">
        <v>15.097732225504</v>
      </c>
      <c r="P20827">
        <v>9.2669817440459608E-3</v>
      </c>
    </row>
    <row r="20828" spans="1:16" x14ac:dyDescent="0.25">
      <c r="A20828">
        <v>20827</v>
      </c>
      <c r="B20828" t="s">
        <v>100</v>
      </c>
      <c r="C20828" t="s">
        <v>99</v>
      </c>
      <c r="D20828" t="s">
        <v>95</v>
      </c>
      <c r="E20828" t="s">
        <v>126</v>
      </c>
      <c r="F20828">
        <v>-0.64999999999999902</v>
      </c>
      <c r="G20828" t="s">
        <v>60</v>
      </c>
      <c r="H20828" t="s">
        <v>61</v>
      </c>
      <c r="I20828">
        <v>-2.5</v>
      </c>
      <c r="J20828">
        <v>0</v>
      </c>
      <c r="K20828">
        <v>192148.889</v>
      </c>
      <c r="L20828" t="s">
        <v>96</v>
      </c>
      <c r="M20828" s="2" t="s">
        <v>96</v>
      </c>
      <c r="N20828" s="2" t="s">
        <v>96</v>
      </c>
      <c r="O20828">
        <v>0</v>
      </c>
      <c r="P20828">
        <v>0</v>
      </c>
    </row>
    <row r="20829" spans="1:16" x14ac:dyDescent="0.25">
      <c r="A20829">
        <v>20828</v>
      </c>
      <c r="B20829" t="s">
        <v>100</v>
      </c>
      <c r="C20829" t="s">
        <v>99</v>
      </c>
      <c r="D20829" t="s">
        <v>95</v>
      </c>
      <c r="E20829" t="s">
        <v>126</v>
      </c>
      <c r="F20829">
        <v>-0.64999999999999902</v>
      </c>
      <c r="G20829" t="s">
        <v>12</v>
      </c>
      <c r="H20829" t="s">
        <v>13</v>
      </c>
      <c r="I20829">
        <v>-2.5</v>
      </c>
      <c r="J20829">
        <v>0</v>
      </c>
      <c r="K20829">
        <v>85182.251999999993</v>
      </c>
      <c r="L20829" t="s">
        <v>96</v>
      </c>
      <c r="M20829" s="2" t="s">
        <v>96</v>
      </c>
      <c r="N20829" s="2" t="s">
        <v>96</v>
      </c>
      <c r="O20829">
        <v>0</v>
      </c>
      <c r="P20829">
        <v>0</v>
      </c>
    </row>
    <row r="20830" spans="1:16" x14ac:dyDescent="0.25">
      <c r="A20830">
        <v>20829</v>
      </c>
      <c r="B20830" t="s">
        <v>100</v>
      </c>
      <c r="C20830" t="s">
        <v>99</v>
      </c>
      <c r="D20830" t="s">
        <v>95</v>
      </c>
      <c r="E20830" t="s">
        <v>126</v>
      </c>
      <c r="F20830">
        <v>-0.64999999999999902</v>
      </c>
      <c r="G20830" t="s">
        <v>49</v>
      </c>
      <c r="H20830" t="s">
        <v>13</v>
      </c>
      <c r="I20830">
        <v>-2.5</v>
      </c>
      <c r="J20830">
        <v>0</v>
      </c>
      <c r="K20830">
        <v>129794.395</v>
      </c>
      <c r="L20830" t="s">
        <v>96</v>
      </c>
      <c r="M20830" s="2" t="s">
        <v>96</v>
      </c>
      <c r="N20830" s="2" t="s">
        <v>96</v>
      </c>
      <c r="O20830">
        <v>0</v>
      </c>
      <c r="P20830">
        <v>0</v>
      </c>
    </row>
    <row r="20831" spans="1:16" x14ac:dyDescent="0.25">
      <c r="A20831">
        <v>20830</v>
      </c>
      <c r="B20831" t="s">
        <v>100</v>
      </c>
      <c r="C20831" t="s">
        <v>99</v>
      </c>
      <c r="D20831" t="s">
        <v>95</v>
      </c>
      <c r="E20831" t="s">
        <v>126</v>
      </c>
      <c r="F20831">
        <v>-0.64999999999999902</v>
      </c>
      <c r="G20831" t="s">
        <v>60</v>
      </c>
      <c r="H20831" t="s">
        <v>61</v>
      </c>
      <c r="I20831">
        <v>-2.5</v>
      </c>
      <c r="J20831">
        <v>2</v>
      </c>
      <c r="K20831">
        <v>20954.011999999999</v>
      </c>
      <c r="L20831" t="s">
        <v>96</v>
      </c>
      <c r="M20831" s="2" t="s">
        <v>96</v>
      </c>
      <c r="N20831" s="2" t="s">
        <v>96</v>
      </c>
      <c r="O20831">
        <v>95.447115330467497</v>
      </c>
      <c r="P20831">
        <v>1.8533963488091901E-2</v>
      </c>
    </row>
    <row r="20832" spans="1:16" x14ac:dyDescent="0.25">
      <c r="A20832">
        <v>20831</v>
      </c>
      <c r="B20832" t="s">
        <v>100</v>
      </c>
      <c r="C20832" t="s">
        <v>99</v>
      </c>
      <c r="D20832" t="s">
        <v>95</v>
      </c>
      <c r="E20832" t="s">
        <v>126</v>
      </c>
      <c r="F20832">
        <v>-0.64999999999999902</v>
      </c>
      <c r="G20832" t="s">
        <v>41</v>
      </c>
      <c r="H20832" t="s">
        <v>6</v>
      </c>
      <c r="I20832">
        <v>-2.2000000000000002</v>
      </c>
      <c r="J20832">
        <v>1</v>
      </c>
      <c r="K20832">
        <v>325524.36900000001</v>
      </c>
      <c r="L20832" t="s">
        <v>96</v>
      </c>
      <c r="M20832" s="2" t="s">
        <v>96</v>
      </c>
      <c r="N20832" s="2" t="s">
        <v>96</v>
      </c>
      <c r="O20832">
        <v>3.07196663362551</v>
      </c>
      <c r="P20832">
        <v>9.2669817440459608E-3</v>
      </c>
    </row>
    <row r="20833" spans="1:16" x14ac:dyDescent="0.25">
      <c r="A20833">
        <v>20832</v>
      </c>
      <c r="B20833" t="s">
        <v>100</v>
      </c>
      <c r="C20833" t="s">
        <v>99</v>
      </c>
      <c r="D20833" t="s">
        <v>95</v>
      </c>
      <c r="E20833" t="s">
        <v>126</v>
      </c>
      <c r="F20833">
        <v>-0.64999999999999902</v>
      </c>
      <c r="G20833" t="s">
        <v>45</v>
      </c>
      <c r="H20833" t="s">
        <v>6</v>
      </c>
      <c r="I20833">
        <v>-2.2000000000000002</v>
      </c>
      <c r="J20833">
        <v>0</v>
      </c>
      <c r="K20833">
        <v>115812.851</v>
      </c>
      <c r="L20833" t="s">
        <v>96</v>
      </c>
      <c r="M20833" s="2" t="s">
        <v>96</v>
      </c>
      <c r="N20833" s="2" t="s">
        <v>96</v>
      </c>
      <c r="O20833">
        <v>0</v>
      </c>
      <c r="P20833">
        <v>0</v>
      </c>
    </row>
    <row r="20834" spans="1:16" x14ac:dyDescent="0.25">
      <c r="A20834">
        <v>20833</v>
      </c>
      <c r="B20834" t="s">
        <v>100</v>
      </c>
      <c r="C20834" t="s">
        <v>99</v>
      </c>
      <c r="D20834" t="s">
        <v>95</v>
      </c>
      <c r="E20834" t="s">
        <v>126</v>
      </c>
      <c r="F20834">
        <v>-0.64999999999999902</v>
      </c>
      <c r="G20834" t="s">
        <v>43</v>
      </c>
      <c r="H20834" t="s">
        <v>6</v>
      </c>
      <c r="I20834">
        <v>-2.2000000000000002</v>
      </c>
      <c r="J20834">
        <v>6</v>
      </c>
      <c r="K20834">
        <v>311180.05699999997</v>
      </c>
      <c r="L20834" t="s">
        <v>96</v>
      </c>
      <c r="M20834" s="2" t="s">
        <v>96</v>
      </c>
      <c r="N20834" s="2" t="s">
        <v>96</v>
      </c>
      <c r="O20834">
        <v>19.2814412910786</v>
      </c>
      <c r="P20834">
        <v>5.5601890464275702E-2</v>
      </c>
    </row>
    <row r="20835" spans="1:16" x14ac:dyDescent="0.25">
      <c r="A20835">
        <v>20834</v>
      </c>
      <c r="B20835" t="s">
        <v>100</v>
      </c>
      <c r="C20835" t="s">
        <v>99</v>
      </c>
      <c r="D20835" t="s">
        <v>95</v>
      </c>
      <c r="E20835" t="s">
        <v>126</v>
      </c>
      <c r="F20835">
        <v>-0.64999999999999902</v>
      </c>
      <c r="G20835" t="s">
        <v>7</v>
      </c>
      <c r="H20835" t="s">
        <v>8</v>
      </c>
      <c r="I20835">
        <v>-2.2000000000000002</v>
      </c>
      <c r="J20835">
        <v>70</v>
      </c>
      <c r="K20835">
        <v>896744.18099999998</v>
      </c>
      <c r="L20835" t="s">
        <v>96</v>
      </c>
      <c r="M20835" s="2" t="s">
        <v>96</v>
      </c>
      <c r="N20835" s="2" t="s">
        <v>96</v>
      </c>
      <c r="O20835">
        <v>78.060166414394601</v>
      </c>
      <c r="P20835">
        <v>0.64868872208321704</v>
      </c>
    </row>
    <row r="20836" spans="1:16" x14ac:dyDescent="0.25">
      <c r="A20836">
        <v>20835</v>
      </c>
      <c r="B20836" t="s">
        <v>100</v>
      </c>
      <c r="C20836" t="s">
        <v>99</v>
      </c>
      <c r="D20836" t="s">
        <v>95</v>
      </c>
      <c r="E20836" t="s">
        <v>126</v>
      </c>
      <c r="F20836">
        <v>-0.64999999999999902</v>
      </c>
      <c r="G20836" t="s">
        <v>51</v>
      </c>
      <c r="H20836" t="s">
        <v>47</v>
      </c>
      <c r="I20836">
        <v>-2.2000000000000002</v>
      </c>
      <c r="J20836">
        <v>35</v>
      </c>
      <c r="K20836">
        <v>337623.84700000001</v>
      </c>
      <c r="L20836" t="s">
        <v>96</v>
      </c>
      <c r="M20836" s="2" t="s">
        <v>96</v>
      </c>
      <c r="N20836" s="2" t="s">
        <v>96</v>
      </c>
      <c r="O20836">
        <v>103.665663166263</v>
      </c>
      <c r="P20836">
        <v>0.32434436104160802</v>
      </c>
    </row>
    <row r="20837" spans="1:16" x14ac:dyDescent="0.25">
      <c r="A20837">
        <v>20836</v>
      </c>
      <c r="B20837" t="s">
        <v>100</v>
      </c>
      <c r="C20837" t="s">
        <v>99</v>
      </c>
      <c r="D20837" t="s">
        <v>95</v>
      </c>
      <c r="E20837" t="s">
        <v>126</v>
      </c>
      <c r="F20837">
        <v>-0.64999999999999902</v>
      </c>
      <c r="G20837" t="s">
        <v>54</v>
      </c>
      <c r="H20837" t="s">
        <v>47</v>
      </c>
      <c r="I20837">
        <v>-2.2000000000000002</v>
      </c>
      <c r="J20837">
        <v>15</v>
      </c>
      <c r="K20837">
        <v>335969.75799999997</v>
      </c>
      <c r="L20837" t="s">
        <v>96</v>
      </c>
      <c r="M20837" s="2" t="s">
        <v>96</v>
      </c>
      <c r="N20837" s="2" t="s">
        <v>96</v>
      </c>
      <c r="O20837">
        <v>44.646875627418801</v>
      </c>
      <c r="P20837">
        <v>0.13900472616068901</v>
      </c>
    </row>
    <row r="20838" spans="1:16" x14ac:dyDescent="0.25">
      <c r="A20838">
        <v>20837</v>
      </c>
      <c r="B20838" t="s">
        <v>100</v>
      </c>
      <c r="C20838" t="s">
        <v>99</v>
      </c>
      <c r="D20838" t="s">
        <v>95</v>
      </c>
      <c r="E20838" t="s">
        <v>126</v>
      </c>
      <c r="F20838">
        <v>-0.64999999999999902</v>
      </c>
      <c r="G20838" t="s">
        <v>46</v>
      </c>
      <c r="H20838" t="s">
        <v>47</v>
      </c>
      <c r="I20838">
        <v>-2.2000000000000002</v>
      </c>
      <c r="J20838">
        <v>0</v>
      </c>
      <c r="K20838">
        <v>496888.98200000002</v>
      </c>
      <c r="L20838" t="s">
        <v>96</v>
      </c>
      <c r="M20838" s="2" t="s">
        <v>96</v>
      </c>
      <c r="N20838" s="2" t="s">
        <v>96</v>
      </c>
      <c r="O20838">
        <v>0</v>
      </c>
      <c r="P20838">
        <v>0</v>
      </c>
    </row>
    <row r="20839" spans="1:16" x14ac:dyDescent="0.25">
      <c r="A20839">
        <v>20838</v>
      </c>
      <c r="B20839" t="s">
        <v>100</v>
      </c>
      <c r="C20839" t="s">
        <v>99</v>
      </c>
      <c r="D20839" t="s">
        <v>95</v>
      </c>
      <c r="E20839" t="s">
        <v>126</v>
      </c>
      <c r="F20839">
        <v>-0.64999999999999902</v>
      </c>
      <c r="G20839" t="s">
        <v>46</v>
      </c>
      <c r="H20839" t="s">
        <v>47</v>
      </c>
      <c r="I20839">
        <v>-2.2000000000000002</v>
      </c>
      <c r="J20839">
        <v>0</v>
      </c>
      <c r="K20839">
        <v>299338.511</v>
      </c>
      <c r="L20839" t="s">
        <v>96</v>
      </c>
      <c r="M20839" s="2" t="s">
        <v>96</v>
      </c>
      <c r="N20839" s="2" t="s">
        <v>96</v>
      </c>
      <c r="O20839">
        <v>0</v>
      </c>
      <c r="P20839">
        <v>0</v>
      </c>
    </row>
    <row r="20840" spans="1:16" x14ac:dyDescent="0.25">
      <c r="A20840">
        <v>20839</v>
      </c>
      <c r="B20840" t="s">
        <v>100</v>
      </c>
      <c r="C20840" t="s">
        <v>99</v>
      </c>
      <c r="D20840" t="s">
        <v>95</v>
      </c>
      <c r="E20840" t="s">
        <v>126</v>
      </c>
      <c r="F20840">
        <v>-0.64999999999999902</v>
      </c>
      <c r="G20840" t="s">
        <v>12</v>
      </c>
      <c r="H20840" t="s">
        <v>13</v>
      </c>
      <c r="I20840">
        <v>-2.2000000000000002</v>
      </c>
      <c r="J20840">
        <v>14</v>
      </c>
      <c r="K20840">
        <v>1128181.841</v>
      </c>
      <c r="L20840" t="s">
        <v>96</v>
      </c>
      <c r="M20840" s="2" t="s">
        <v>96</v>
      </c>
      <c r="N20840" s="2" t="s">
        <v>96</v>
      </c>
      <c r="O20840">
        <v>12.4093470495772</v>
      </c>
      <c r="P20840">
        <v>0.12973774441664301</v>
      </c>
    </row>
    <row r="20841" spans="1:16" x14ac:dyDescent="0.25">
      <c r="A20841">
        <v>20840</v>
      </c>
      <c r="B20841" t="s">
        <v>100</v>
      </c>
      <c r="C20841" t="s">
        <v>99</v>
      </c>
      <c r="D20841" t="s">
        <v>95</v>
      </c>
      <c r="E20841" t="s">
        <v>126</v>
      </c>
      <c r="F20841">
        <v>-0.64999999999999902</v>
      </c>
      <c r="G20841" t="s">
        <v>48</v>
      </c>
      <c r="H20841" t="s">
        <v>38</v>
      </c>
      <c r="I20841">
        <v>-2.2000000000000002</v>
      </c>
      <c r="J20841">
        <v>26</v>
      </c>
      <c r="K20841">
        <v>224989.37700000001</v>
      </c>
      <c r="L20841" t="s">
        <v>96</v>
      </c>
      <c r="M20841" s="2" t="s">
        <v>96</v>
      </c>
      <c r="N20841" s="2" t="s">
        <v>96</v>
      </c>
      <c r="O20841">
        <v>115.56101157611499</v>
      </c>
      <c r="P20841">
        <v>0.240941525345195</v>
      </c>
    </row>
    <row r="20842" spans="1:16" x14ac:dyDescent="0.25">
      <c r="A20842">
        <v>20841</v>
      </c>
      <c r="B20842" t="s">
        <v>100</v>
      </c>
      <c r="C20842" t="s">
        <v>99</v>
      </c>
      <c r="D20842" t="s">
        <v>95</v>
      </c>
      <c r="E20842" t="s">
        <v>126</v>
      </c>
      <c r="F20842">
        <v>-0.64999999999999902</v>
      </c>
      <c r="G20842" t="s">
        <v>37</v>
      </c>
      <c r="H20842" t="s">
        <v>38</v>
      </c>
      <c r="I20842">
        <v>-2.2000000000000002</v>
      </c>
      <c r="J20842">
        <v>0</v>
      </c>
      <c r="K20842">
        <v>168191.22399999999</v>
      </c>
      <c r="L20842" t="s">
        <v>96</v>
      </c>
      <c r="M20842" s="2" t="s">
        <v>96</v>
      </c>
      <c r="N20842" s="2" t="s">
        <v>96</v>
      </c>
      <c r="O20842">
        <v>0</v>
      </c>
      <c r="P20842">
        <v>0</v>
      </c>
    </row>
    <row r="20843" spans="1:16" x14ac:dyDescent="0.25">
      <c r="A20843">
        <v>20842</v>
      </c>
      <c r="B20843" t="s">
        <v>100</v>
      </c>
      <c r="C20843" t="s">
        <v>99</v>
      </c>
      <c r="D20843" t="s">
        <v>95</v>
      </c>
      <c r="E20843" t="s">
        <v>126</v>
      </c>
      <c r="F20843">
        <v>-0.64999999999999902</v>
      </c>
      <c r="G20843" t="s">
        <v>12</v>
      </c>
      <c r="H20843" t="s">
        <v>13</v>
      </c>
      <c r="I20843">
        <v>-2.2000000000000002</v>
      </c>
      <c r="J20843">
        <v>0</v>
      </c>
      <c r="K20843">
        <v>348501.89500000002</v>
      </c>
      <c r="L20843" t="s">
        <v>96</v>
      </c>
      <c r="M20843" s="2" t="s">
        <v>96</v>
      </c>
      <c r="N20843" s="2" t="s">
        <v>96</v>
      </c>
      <c r="O20843">
        <v>0</v>
      </c>
      <c r="P20843">
        <v>0</v>
      </c>
    </row>
    <row r="20844" spans="1:16" x14ac:dyDescent="0.25">
      <c r="A20844">
        <v>20843</v>
      </c>
      <c r="B20844" t="s">
        <v>100</v>
      </c>
      <c r="C20844" t="s">
        <v>99</v>
      </c>
      <c r="D20844" t="s">
        <v>95</v>
      </c>
      <c r="E20844" t="s">
        <v>126</v>
      </c>
      <c r="F20844">
        <v>-0.64999999999999902</v>
      </c>
      <c r="G20844" t="s">
        <v>5</v>
      </c>
      <c r="H20844" t="s">
        <v>6</v>
      </c>
      <c r="I20844">
        <v>-2.2000000000000002</v>
      </c>
      <c r="J20844">
        <v>3</v>
      </c>
      <c r="K20844">
        <v>247610.79</v>
      </c>
      <c r="L20844" t="s">
        <v>96</v>
      </c>
      <c r="M20844" s="2" t="s">
        <v>96</v>
      </c>
      <c r="N20844" s="2" t="s">
        <v>96</v>
      </c>
      <c r="O20844">
        <v>12.115788653636599</v>
      </c>
      <c r="P20844">
        <v>2.7800945232137799E-2</v>
      </c>
    </row>
    <row r="20845" spans="1:16" x14ac:dyDescent="0.25">
      <c r="A20845">
        <v>20844</v>
      </c>
      <c r="B20845" t="s">
        <v>100</v>
      </c>
      <c r="C20845" t="s">
        <v>99</v>
      </c>
      <c r="D20845" t="s">
        <v>95</v>
      </c>
      <c r="E20845" t="s">
        <v>126</v>
      </c>
      <c r="F20845">
        <v>-0.64999999999999902</v>
      </c>
      <c r="G20845" t="s">
        <v>29</v>
      </c>
      <c r="H20845" t="s">
        <v>4</v>
      </c>
      <c r="I20845">
        <v>-2.2000000000000002</v>
      </c>
      <c r="J20845">
        <v>1</v>
      </c>
      <c r="K20845">
        <v>98513.144</v>
      </c>
      <c r="L20845" t="s">
        <v>96</v>
      </c>
      <c r="M20845" s="2" t="s">
        <v>96</v>
      </c>
      <c r="N20845" s="2" t="s">
        <v>96</v>
      </c>
      <c r="O20845">
        <v>10.1509297074104</v>
      </c>
      <c r="P20845">
        <v>9.2669817440459608E-3</v>
      </c>
    </row>
    <row r="20846" spans="1:16" x14ac:dyDescent="0.25">
      <c r="A20846">
        <v>20845</v>
      </c>
      <c r="B20846" t="s">
        <v>100</v>
      </c>
      <c r="C20846" t="s">
        <v>99</v>
      </c>
      <c r="D20846" t="s">
        <v>95</v>
      </c>
      <c r="E20846" t="s">
        <v>126</v>
      </c>
      <c r="F20846">
        <v>-0.64999999999999902</v>
      </c>
      <c r="G20846" t="s">
        <v>39</v>
      </c>
      <c r="H20846" t="s">
        <v>38</v>
      </c>
      <c r="I20846">
        <v>-2.2000000000000002</v>
      </c>
      <c r="J20846">
        <v>0</v>
      </c>
      <c r="K20846">
        <v>289954.80099999998</v>
      </c>
      <c r="L20846" t="s">
        <v>96</v>
      </c>
      <c r="M20846" s="2" t="s">
        <v>96</v>
      </c>
      <c r="N20846" s="2" t="s">
        <v>96</v>
      </c>
      <c r="O20846">
        <v>0</v>
      </c>
      <c r="P20846">
        <v>0</v>
      </c>
    </row>
    <row r="20847" spans="1:16" x14ac:dyDescent="0.25">
      <c r="A20847">
        <v>20846</v>
      </c>
      <c r="B20847" t="s">
        <v>100</v>
      </c>
      <c r="C20847" t="s">
        <v>99</v>
      </c>
      <c r="D20847" t="s">
        <v>95</v>
      </c>
      <c r="E20847" t="s">
        <v>126</v>
      </c>
      <c r="F20847">
        <v>-0.64999999999999902</v>
      </c>
      <c r="G20847" t="s">
        <v>52</v>
      </c>
      <c r="H20847" t="s">
        <v>38</v>
      </c>
      <c r="I20847">
        <v>-2.2000000000000002</v>
      </c>
      <c r="J20847">
        <v>6</v>
      </c>
      <c r="K20847">
        <v>569128.071</v>
      </c>
      <c r="L20847" t="s">
        <v>96</v>
      </c>
      <c r="M20847" s="2" t="s">
        <v>96</v>
      </c>
      <c r="N20847" s="2" t="s">
        <v>96</v>
      </c>
      <c r="O20847">
        <v>10.542442563863599</v>
      </c>
      <c r="P20847">
        <v>5.5601890464275702E-2</v>
      </c>
    </row>
    <row r="20848" spans="1:16" x14ac:dyDescent="0.25">
      <c r="A20848">
        <v>20847</v>
      </c>
      <c r="B20848" t="s">
        <v>100</v>
      </c>
      <c r="C20848" t="s">
        <v>99</v>
      </c>
      <c r="D20848" t="s">
        <v>95</v>
      </c>
      <c r="E20848" t="s">
        <v>126</v>
      </c>
      <c r="F20848">
        <v>-0.64999999999999902</v>
      </c>
      <c r="G20848" t="s">
        <v>48</v>
      </c>
      <c r="H20848" t="s">
        <v>38</v>
      </c>
      <c r="I20848">
        <v>-2.2000000000000002</v>
      </c>
      <c r="J20848">
        <v>0</v>
      </c>
      <c r="K20848">
        <v>190982.37299999999</v>
      </c>
      <c r="L20848" t="s">
        <v>96</v>
      </c>
      <c r="M20848" s="2" t="s">
        <v>96</v>
      </c>
      <c r="N20848" s="2" t="s">
        <v>96</v>
      </c>
      <c r="O20848">
        <v>0</v>
      </c>
      <c r="P20848">
        <v>0</v>
      </c>
    </row>
    <row r="20849" spans="1:16" x14ac:dyDescent="0.25">
      <c r="A20849">
        <v>20848</v>
      </c>
      <c r="B20849" t="s">
        <v>100</v>
      </c>
      <c r="C20849" t="s">
        <v>99</v>
      </c>
      <c r="D20849" t="s">
        <v>95</v>
      </c>
      <c r="E20849" t="s">
        <v>126</v>
      </c>
      <c r="F20849">
        <v>-0.64999999999999902</v>
      </c>
      <c r="G20849" t="s">
        <v>66</v>
      </c>
      <c r="H20849" t="s">
        <v>19</v>
      </c>
      <c r="I20849">
        <v>-2.2000000000000002</v>
      </c>
      <c r="J20849">
        <v>3</v>
      </c>
      <c r="K20849">
        <v>766821.652</v>
      </c>
      <c r="L20849" t="s">
        <v>96</v>
      </c>
      <c r="M20849" s="2" t="s">
        <v>96</v>
      </c>
      <c r="N20849" s="2" t="s">
        <v>96</v>
      </c>
      <c r="O20849">
        <v>3.9122525976874702</v>
      </c>
      <c r="P20849">
        <v>2.7800945232137799E-2</v>
      </c>
    </row>
    <row r="20850" spans="1:16" x14ac:dyDescent="0.25">
      <c r="A20850">
        <v>20849</v>
      </c>
      <c r="B20850" t="s">
        <v>100</v>
      </c>
      <c r="C20850" t="s">
        <v>99</v>
      </c>
      <c r="D20850" t="s">
        <v>95</v>
      </c>
      <c r="E20850" t="s">
        <v>126</v>
      </c>
      <c r="F20850">
        <v>-0.64999999999999902</v>
      </c>
      <c r="G20850" t="s">
        <v>59</v>
      </c>
      <c r="H20850" t="s">
        <v>6</v>
      </c>
      <c r="I20850">
        <v>-2.2000000000000002</v>
      </c>
      <c r="J20850">
        <v>11</v>
      </c>
      <c r="K20850">
        <v>161203.78</v>
      </c>
      <c r="L20850" t="s">
        <v>96</v>
      </c>
      <c r="M20850" s="2" t="s">
        <v>96</v>
      </c>
      <c r="N20850" s="2" t="s">
        <v>96</v>
      </c>
      <c r="O20850">
        <v>68.236613310184097</v>
      </c>
      <c r="P20850">
        <v>0.101936799184505</v>
      </c>
    </row>
    <row r="20851" spans="1:16" x14ac:dyDescent="0.25">
      <c r="A20851">
        <v>20850</v>
      </c>
      <c r="B20851" t="s">
        <v>100</v>
      </c>
      <c r="C20851" t="s">
        <v>99</v>
      </c>
      <c r="D20851" t="s">
        <v>95</v>
      </c>
      <c r="E20851" t="s">
        <v>126</v>
      </c>
      <c r="F20851">
        <v>-0.64999999999999902</v>
      </c>
      <c r="G20851" t="s">
        <v>58</v>
      </c>
      <c r="H20851" t="s">
        <v>47</v>
      </c>
      <c r="I20851">
        <v>-2.2000000000000002</v>
      </c>
      <c r="J20851">
        <v>9</v>
      </c>
      <c r="K20851">
        <v>390636.23200000002</v>
      </c>
      <c r="L20851" t="s">
        <v>96</v>
      </c>
      <c r="M20851" s="2" t="s">
        <v>96</v>
      </c>
      <c r="N20851" s="2" t="s">
        <v>96</v>
      </c>
      <c r="O20851">
        <v>23.039337528731799</v>
      </c>
      <c r="P20851">
        <v>8.3402835696413602E-2</v>
      </c>
    </row>
    <row r="20852" spans="1:16" x14ac:dyDescent="0.25">
      <c r="A20852">
        <v>20851</v>
      </c>
      <c r="B20852" t="s">
        <v>100</v>
      </c>
      <c r="C20852" t="s">
        <v>99</v>
      </c>
      <c r="D20852" t="s">
        <v>95</v>
      </c>
      <c r="E20852" t="s">
        <v>126</v>
      </c>
      <c r="F20852">
        <v>-0.64999999999999902</v>
      </c>
      <c r="G20852" t="s">
        <v>62</v>
      </c>
      <c r="H20852" t="s">
        <v>47</v>
      </c>
      <c r="I20852">
        <v>-2.2000000000000002</v>
      </c>
      <c r="J20852">
        <v>48</v>
      </c>
      <c r="K20852">
        <v>242382.27100000001</v>
      </c>
      <c r="L20852" t="s">
        <v>96</v>
      </c>
      <c r="M20852" s="2" t="s">
        <v>96</v>
      </c>
      <c r="N20852" s="2" t="s">
        <v>96</v>
      </c>
      <c r="O20852">
        <v>198.034286096774</v>
      </c>
      <c r="P20852">
        <v>0.44481512371420601</v>
      </c>
    </row>
    <row r="20853" spans="1:16" x14ac:dyDescent="0.25">
      <c r="A20853">
        <v>20852</v>
      </c>
      <c r="B20853" t="s">
        <v>100</v>
      </c>
      <c r="C20853" t="s">
        <v>99</v>
      </c>
      <c r="D20853" t="s">
        <v>95</v>
      </c>
      <c r="E20853" t="s">
        <v>126</v>
      </c>
      <c r="F20853">
        <v>-0.64999999999999902</v>
      </c>
      <c r="G20853" t="s">
        <v>5</v>
      </c>
      <c r="H20853" t="s">
        <v>6</v>
      </c>
      <c r="I20853">
        <v>-2.2000000000000002</v>
      </c>
      <c r="J20853">
        <v>2</v>
      </c>
      <c r="K20853">
        <v>279554.34299999999</v>
      </c>
      <c r="L20853" t="s">
        <v>96</v>
      </c>
      <c r="M20853" s="2" t="s">
        <v>96</v>
      </c>
      <c r="N20853" s="2" t="s">
        <v>96</v>
      </c>
      <c r="O20853">
        <v>7.1542440676730905</v>
      </c>
      <c r="P20853">
        <v>1.8533963488091901E-2</v>
      </c>
    </row>
    <row r="20854" spans="1:16" x14ac:dyDescent="0.25">
      <c r="A20854">
        <v>20853</v>
      </c>
      <c r="B20854" t="s">
        <v>100</v>
      </c>
      <c r="C20854" t="s">
        <v>99</v>
      </c>
      <c r="D20854" t="s">
        <v>95</v>
      </c>
      <c r="E20854" t="s">
        <v>126</v>
      </c>
      <c r="F20854">
        <v>-0.64999999999999902</v>
      </c>
      <c r="G20854" t="s">
        <v>53</v>
      </c>
      <c r="H20854" t="s">
        <v>19</v>
      </c>
      <c r="I20854">
        <v>-2.2000000000000002</v>
      </c>
      <c r="J20854">
        <v>6</v>
      </c>
      <c r="K20854">
        <v>1487728.1910000001</v>
      </c>
      <c r="L20854" t="s">
        <v>96</v>
      </c>
      <c r="M20854" s="2" t="s">
        <v>96</v>
      </c>
      <c r="N20854" s="2" t="s">
        <v>96</v>
      </c>
      <c r="O20854">
        <v>4.0329947609361296</v>
      </c>
      <c r="P20854">
        <v>5.5601890464275702E-2</v>
      </c>
    </row>
    <row r="20855" spans="1:16" x14ac:dyDescent="0.25">
      <c r="A20855">
        <v>20854</v>
      </c>
      <c r="B20855" t="s">
        <v>100</v>
      </c>
      <c r="C20855" t="s">
        <v>99</v>
      </c>
      <c r="D20855" t="s">
        <v>95</v>
      </c>
      <c r="E20855" t="s">
        <v>126</v>
      </c>
      <c r="F20855">
        <v>-0.64999999999999902</v>
      </c>
      <c r="G20855" t="s">
        <v>20</v>
      </c>
      <c r="H20855" t="s">
        <v>19</v>
      </c>
      <c r="I20855">
        <v>-2.2000000000000002</v>
      </c>
      <c r="J20855">
        <v>7</v>
      </c>
      <c r="K20855">
        <v>964713.25800000003</v>
      </c>
      <c r="L20855" t="s">
        <v>96</v>
      </c>
      <c r="M20855" s="2" t="s">
        <v>96</v>
      </c>
      <c r="N20855" s="2" t="s">
        <v>96</v>
      </c>
      <c r="O20855">
        <v>7.2560420849943297</v>
      </c>
      <c r="P20855">
        <v>6.4868872208321701E-2</v>
      </c>
    </row>
    <row r="20856" spans="1:16" x14ac:dyDescent="0.25">
      <c r="A20856">
        <v>20855</v>
      </c>
      <c r="B20856" t="s">
        <v>100</v>
      </c>
      <c r="C20856" t="s">
        <v>99</v>
      </c>
      <c r="D20856" t="s">
        <v>95</v>
      </c>
      <c r="E20856" t="s">
        <v>126</v>
      </c>
      <c r="F20856">
        <v>-0.64999999999999902</v>
      </c>
      <c r="G20856" t="s">
        <v>57</v>
      </c>
      <c r="H20856" t="s">
        <v>19</v>
      </c>
      <c r="I20856">
        <v>-2.2000000000000002</v>
      </c>
      <c r="J20856">
        <v>8</v>
      </c>
      <c r="K20856">
        <v>754449.26599999995</v>
      </c>
      <c r="L20856" t="s">
        <v>96</v>
      </c>
      <c r="M20856" s="2" t="s">
        <v>96</v>
      </c>
      <c r="N20856" s="2" t="s">
        <v>96</v>
      </c>
      <c r="O20856">
        <v>10.603761393281001</v>
      </c>
      <c r="P20856">
        <v>7.41358539523677E-2</v>
      </c>
    </row>
    <row r="20857" spans="1:16" x14ac:dyDescent="0.25">
      <c r="A20857">
        <v>20856</v>
      </c>
      <c r="B20857" t="s">
        <v>100</v>
      </c>
      <c r="C20857" t="s">
        <v>99</v>
      </c>
      <c r="D20857" t="s">
        <v>95</v>
      </c>
      <c r="E20857" t="s">
        <v>126</v>
      </c>
      <c r="F20857">
        <v>-0.64999999999999902</v>
      </c>
      <c r="G20857" t="s">
        <v>57</v>
      </c>
      <c r="H20857" t="s">
        <v>19</v>
      </c>
      <c r="I20857">
        <v>-2.2000000000000002</v>
      </c>
      <c r="J20857">
        <v>8</v>
      </c>
      <c r="K20857">
        <v>570645.70600000001</v>
      </c>
      <c r="L20857" t="s">
        <v>96</v>
      </c>
      <c r="M20857" s="2" t="s">
        <v>96</v>
      </c>
      <c r="N20857" s="2" t="s">
        <v>96</v>
      </c>
      <c r="O20857">
        <v>14.0192065162056</v>
      </c>
      <c r="P20857">
        <v>7.41358539523677E-2</v>
      </c>
    </row>
    <row r="20858" spans="1:16" x14ac:dyDescent="0.25">
      <c r="A20858">
        <v>20857</v>
      </c>
      <c r="B20858" t="s">
        <v>100</v>
      </c>
      <c r="C20858" t="s">
        <v>99</v>
      </c>
      <c r="D20858" t="s">
        <v>95</v>
      </c>
      <c r="E20858" t="s">
        <v>126</v>
      </c>
      <c r="F20858">
        <v>-0.64999999999999902</v>
      </c>
      <c r="G20858" t="s">
        <v>59</v>
      </c>
      <c r="H20858" t="s">
        <v>6</v>
      </c>
      <c r="I20858">
        <v>-2.2000000000000002</v>
      </c>
      <c r="J20858">
        <v>13</v>
      </c>
      <c r="K20858">
        <v>460206.14799999999</v>
      </c>
      <c r="L20858" t="s">
        <v>96</v>
      </c>
      <c r="M20858" s="2" t="s">
        <v>96</v>
      </c>
      <c r="N20858" s="2" t="s">
        <v>96</v>
      </c>
      <c r="O20858">
        <v>28.248210191229301</v>
      </c>
      <c r="P20858">
        <v>0.120470762672597</v>
      </c>
    </row>
    <row r="20859" spans="1:16" x14ac:dyDescent="0.25">
      <c r="A20859">
        <v>20858</v>
      </c>
      <c r="B20859" t="s">
        <v>100</v>
      </c>
      <c r="C20859" t="s">
        <v>99</v>
      </c>
      <c r="D20859" t="s">
        <v>95</v>
      </c>
      <c r="E20859" t="s">
        <v>126</v>
      </c>
      <c r="F20859">
        <v>-0.64999999999999902</v>
      </c>
      <c r="G20859" t="s">
        <v>12</v>
      </c>
      <c r="H20859" t="s">
        <v>13</v>
      </c>
      <c r="I20859">
        <v>-2.2000000000000002</v>
      </c>
      <c r="J20859">
        <v>13</v>
      </c>
      <c r="K20859">
        <v>257658.465</v>
      </c>
      <c r="L20859" t="s">
        <v>96</v>
      </c>
      <c r="M20859" s="2" t="s">
        <v>96</v>
      </c>
      <c r="N20859" s="2" t="s">
        <v>96</v>
      </c>
      <c r="O20859">
        <v>50.454387361191394</v>
      </c>
      <c r="P20859">
        <v>0.120470762672597</v>
      </c>
    </row>
    <row r="20860" spans="1:16" x14ac:dyDescent="0.25">
      <c r="A20860">
        <v>20859</v>
      </c>
      <c r="B20860" t="s">
        <v>100</v>
      </c>
      <c r="C20860" t="s">
        <v>99</v>
      </c>
      <c r="D20860" t="s">
        <v>95</v>
      </c>
      <c r="E20860" t="s">
        <v>126</v>
      </c>
      <c r="F20860">
        <v>-0.64999999999999902</v>
      </c>
      <c r="G20860" t="s">
        <v>37</v>
      </c>
      <c r="H20860" t="s">
        <v>38</v>
      </c>
      <c r="I20860">
        <v>-2.2000000000000002</v>
      </c>
      <c r="J20860">
        <v>0</v>
      </c>
      <c r="K20860">
        <v>631131.44499999995</v>
      </c>
      <c r="L20860" t="s">
        <v>96</v>
      </c>
      <c r="M20860" s="2" t="s">
        <v>96</v>
      </c>
      <c r="N20860" s="2" t="s">
        <v>96</v>
      </c>
      <c r="O20860">
        <v>0</v>
      </c>
      <c r="P20860">
        <v>0</v>
      </c>
    </row>
    <row r="20861" spans="1:16" x14ac:dyDescent="0.25">
      <c r="A20861">
        <v>20860</v>
      </c>
      <c r="B20861" t="s">
        <v>100</v>
      </c>
      <c r="C20861" t="s">
        <v>99</v>
      </c>
      <c r="D20861" t="s">
        <v>95</v>
      </c>
      <c r="E20861" t="s">
        <v>126</v>
      </c>
      <c r="F20861">
        <v>-0.64999999999999902</v>
      </c>
      <c r="G20861" t="s">
        <v>44</v>
      </c>
      <c r="H20861" t="s">
        <v>61</v>
      </c>
      <c r="I20861">
        <v>-2.2000000000000002</v>
      </c>
      <c r="J20861">
        <v>1</v>
      </c>
      <c r="K20861">
        <v>450571.163</v>
      </c>
      <c r="L20861" t="s">
        <v>96</v>
      </c>
      <c r="M20861" s="2" t="s">
        <v>96</v>
      </c>
      <c r="N20861" s="2" t="s">
        <v>96</v>
      </c>
      <c r="O20861">
        <v>2.2194052396557802</v>
      </c>
      <c r="P20861">
        <v>9.2669817440459608E-3</v>
      </c>
    </row>
    <row r="20862" spans="1:16" x14ac:dyDescent="0.25">
      <c r="A20862">
        <v>20861</v>
      </c>
      <c r="B20862" t="s">
        <v>100</v>
      </c>
      <c r="C20862" t="s">
        <v>99</v>
      </c>
      <c r="D20862" t="s">
        <v>95</v>
      </c>
      <c r="E20862" t="s">
        <v>126</v>
      </c>
      <c r="F20862">
        <v>-0.64999999999999902</v>
      </c>
      <c r="G20862" t="s">
        <v>41</v>
      </c>
      <c r="H20862" t="s">
        <v>6</v>
      </c>
      <c r="I20862">
        <v>-2.2000000000000002</v>
      </c>
      <c r="J20862">
        <v>20</v>
      </c>
      <c r="K20862">
        <v>106234.444</v>
      </c>
      <c r="L20862" t="s">
        <v>96</v>
      </c>
      <c r="M20862" s="2" t="s">
        <v>96</v>
      </c>
      <c r="N20862" s="2" t="s">
        <v>96</v>
      </c>
      <c r="O20862">
        <v>188.262857571881</v>
      </c>
      <c r="P20862">
        <v>0.18533963488091901</v>
      </c>
    </row>
    <row r="20863" spans="1:16" x14ac:dyDescent="0.25">
      <c r="A20863">
        <v>20862</v>
      </c>
      <c r="B20863" t="s">
        <v>100</v>
      </c>
      <c r="C20863" t="s">
        <v>99</v>
      </c>
      <c r="D20863" t="s">
        <v>95</v>
      </c>
      <c r="E20863" t="s">
        <v>126</v>
      </c>
      <c r="F20863">
        <v>-0.64999999999999902</v>
      </c>
      <c r="G20863" t="s">
        <v>23</v>
      </c>
      <c r="H20863" t="s">
        <v>22</v>
      </c>
      <c r="I20863">
        <v>2.4</v>
      </c>
      <c r="J20863">
        <v>41</v>
      </c>
      <c r="K20863">
        <v>3771186.3169999998</v>
      </c>
      <c r="L20863" t="s">
        <v>96</v>
      </c>
      <c r="M20863" s="2" t="s">
        <v>96</v>
      </c>
      <c r="N20863" s="2" t="s">
        <v>96</v>
      </c>
      <c r="O20863">
        <v>10.8719104689093</v>
      </c>
      <c r="P20863">
        <v>0.37994625150588401</v>
      </c>
    </row>
    <row r="20864" spans="1:16" x14ac:dyDescent="0.25">
      <c r="A20864">
        <v>20863</v>
      </c>
      <c r="B20864" t="s">
        <v>100</v>
      </c>
      <c r="C20864" t="s">
        <v>99</v>
      </c>
      <c r="D20864" t="s">
        <v>95</v>
      </c>
      <c r="E20864" t="s">
        <v>126</v>
      </c>
      <c r="F20864">
        <v>-0.64999999999999902</v>
      </c>
      <c r="G20864" t="s">
        <v>84</v>
      </c>
      <c r="H20864" t="s">
        <v>15</v>
      </c>
      <c r="I20864">
        <v>2.4</v>
      </c>
      <c r="J20864">
        <v>50</v>
      </c>
      <c r="K20864">
        <v>1079401.1950000001</v>
      </c>
      <c r="L20864" t="s">
        <v>96</v>
      </c>
      <c r="M20864" s="2" t="s">
        <v>96</v>
      </c>
      <c r="N20864" s="2" t="s">
        <v>96</v>
      </c>
      <c r="O20864">
        <v>46.321979474925399</v>
      </c>
      <c r="P20864">
        <v>0.463349087202298</v>
      </c>
    </row>
    <row r="20865" spans="1:16" x14ac:dyDescent="0.25">
      <c r="A20865">
        <v>20864</v>
      </c>
      <c r="B20865" t="s">
        <v>100</v>
      </c>
      <c r="C20865" t="s">
        <v>99</v>
      </c>
      <c r="D20865" t="s">
        <v>95</v>
      </c>
      <c r="E20865" t="s">
        <v>126</v>
      </c>
      <c r="F20865">
        <v>-0.64999999999999902</v>
      </c>
      <c r="G20865" t="s">
        <v>82</v>
      </c>
      <c r="H20865" t="s">
        <v>25</v>
      </c>
      <c r="I20865">
        <v>2.4</v>
      </c>
      <c r="J20865">
        <v>28</v>
      </c>
      <c r="K20865">
        <v>736830.05700000003</v>
      </c>
      <c r="L20865" t="s">
        <v>96</v>
      </c>
      <c r="M20865" s="2" t="s">
        <v>96</v>
      </c>
      <c r="N20865" s="2" t="s">
        <v>96</v>
      </c>
      <c r="O20865">
        <v>38.000621356302702</v>
      </c>
      <c r="P20865">
        <v>0.25947548883328603</v>
      </c>
    </row>
    <row r="20866" spans="1:16" x14ac:dyDescent="0.25">
      <c r="A20866">
        <v>20865</v>
      </c>
      <c r="B20866" t="s">
        <v>100</v>
      </c>
      <c r="C20866" t="s">
        <v>99</v>
      </c>
      <c r="D20866" t="s">
        <v>95</v>
      </c>
      <c r="E20866" t="s">
        <v>126</v>
      </c>
      <c r="F20866">
        <v>-0.64999999999999902</v>
      </c>
      <c r="G20866" t="s">
        <v>82</v>
      </c>
      <c r="H20866" t="s">
        <v>25</v>
      </c>
      <c r="I20866">
        <v>2.4</v>
      </c>
      <c r="J20866">
        <v>1</v>
      </c>
      <c r="K20866">
        <v>772810.652</v>
      </c>
      <c r="L20866" t="s">
        <v>96</v>
      </c>
      <c r="M20866" s="2" t="s">
        <v>96</v>
      </c>
      <c r="N20866" s="2" t="s">
        <v>96</v>
      </c>
      <c r="O20866">
        <v>1.2939780234809699</v>
      </c>
      <c r="P20866">
        <v>9.2669817440459608E-3</v>
      </c>
    </row>
    <row r="20867" spans="1:16" x14ac:dyDescent="0.25">
      <c r="A20867">
        <v>20866</v>
      </c>
      <c r="B20867" t="s">
        <v>100</v>
      </c>
      <c r="C20867" t="s">
        <v>99</v>
      </c>
      <c r="D20867" t="s">
        <v>95</v>
      </c>
      <c r="E20867" t="s">
        <v>126</v>
      </c>
      <c r="F20867">
        <v>-0.64999999999999902</v>
      </c>
      <c r="G20867" t="s">
        <v>26</v>
      </c>
      <c r="H20867" t="s">
        <v>25</v>
      </c>
      <c r="I20867">
        <v>2.4</v>
      </c>
      <c r="J20867">
        <v>0</v>
      </c>
      <c r="K20867">
        <v>677217.95700000005</v>
      </c>
      <c r="L20867" t="s">
        <v>96</v>
      </c>
      <c r="M20867" s="2" t="s">
        <v>96</v>
      </c>
      <c r="N20867" s="2" t="s">
        <v>96</v>
      </c>
      <c r="O20867">
        <v>0</v>
      </c>
      <c r="P20867">
        <v>0</v>
      </c>
    </row>
    <row r="20868" spans="1:16" x14ac:dyDescent="0.25">
      <c r="A20868">
        <v>20867</v>
      </c>
      <c r="B20868" t="s">
        <v>100</v>
      </c>
      <c r="C20868" t="s">
        <v>99</v>
      </c>
      <c r="D20868" t="s">
        <v>95</v>
      </c>
      <c r="E20868" t="s">
        <v>126</v>
      </c>
      <c r="F20868">
        <v>-0.64999999999999902</v>
      </c>
      <c r="G20868" t="s">
        <v>82</v>
      </c>
      <c r="H20868" t="s">
        <v>25</v>
      </c>
      <c r="I20868">
        <v>2.4</v>
      </c>
      <c r="J20868">
        <v>1</v>
      </c>
      <c r="K20868">
        <v>582700.25300000003</v>
      </c>
      <c r="L20868" t="s">
        <v>96</v>
      </c>
      <c r="M20868" s="2" t="s">
        <v>96</v>
      </c>
      <c r="N20868" s="2" t="s">
        <v>96</v>
      </c>
      <c r="O20868">
        <v>1.7161482166028799</v>
      </c>
      <c r="P20868">
        <v>9.2669817440459608E-3</v>
      </c>
    </row>
    <row r="20869" spans="1:16" x14ac:dyDescent="0.25">
      <c r="A20869">
        <v>20868</v>
      </c>
      <c r="B20869" t="s">
        <v>100</v>
      </c>
      <c r="C20869" t="s">
        <v>99</v>
      </c>
      <c r="D20869" t="s">
        <v>95</v>
      </c>
      <c r="E20869" t="s">
        <v>126</v>
      </c>
      <c r="F20869">
        <v>-0.64999999999999902</v>
      </c>
      <c r="G20869" t="s">
        <v>7</v>
      </c>
      <c r="H20869" t="s">
        <v>8</v>
      </c>
      <c r="I20869">
        <v>2.4</v>
      </c>
      <c r="J20869">
        <v>8</v>
      </c>
      <c r="K20869">
        <v>1513814.2050000001</v>
      </c>
      <c r="L20869" t="s">
        <v>96</v>
      </c>
      <c r="M20869" s="2" t="s">
        <v>96</v>
      </c>
      <c r="N20869" s="2" t="s">
        <v>96</v>
      </c>
      <c r="O20869">
        <v>5.28466437530885</v>
      </c>
      <c r="P20869">
        <v>7.41358539523677E-2</v>
      </c>
    </row>
    <row r="20870" spans="1:16" x14ac:dyDescent="0.25">
      <c r="A20870">
        <v>20869</v>
      </c>
      <c r="B20870" t="s">
        <v>100</v>
      </c>
      <c r="C20870" t="s">
        <v>99</v>
      </c>
      <c r="D20870" t="s">
        <v>95</v>
      </c>
      <c r="E20870" t="s">
        <v>126</v>
      </c>
      <c r="F20870">
        <v>-0.64999999999999902</v>
      </c>
      <c r="G20870" t="s">
        <v>83</v>
      </c>
      <c r="H20870" t="s">
        <v>4</v>
      </c>
      <c r="I20870">
        <v>2.4</v>
      </c>
      <c r="J20870">
        <v>2</v>
      </c>
      <c r="K20870">
        <v>545935.88</v>
      </c>
      <c r="L20870" t="s">
        <v>96</v>
      </c>
      <c r="M20870" s="2" t="s">
        <v>96</v>
      </c>
      <c r="N20870" s="2" t="s">
        <v>96</v>
      </c>
      <c r="O20870">
        <v>3.66343388164925</v>
      </c>
      <c r="P20870">
        <v>1.8533963488091901E-2</v>
      </c>
    </row>
    <row r="20871" spans="1:16" x14ac:dyDescent="0.25">
      <c r="A20871">
        <v>20870</v>
      </c>
      <c r="B20871" t="s">
        <v>100</v>
      </c>
      <c r="C20871" t="s">
        <v>99</v>
      </c>
      <c r="D20871" t="s">
        <v>95</v>
      </c>
      <c r="E20871" t="s">
        <v>126</v>
      </c>
      <c r="F20871">
        <v>-0.64999999999999902</v>
      </c>
      <c r="G20871" t="s">
        <v>81</v>
      </c>
      <c r="H20871" t="s">
        <v>4</v>
      </c>
      <c r="I20871">
        <v>2.4</v>
      </c>
      <c r="J20871">
        <v>0</v>
      </c>
      <c r="K20871">
        <v>673294.07200000004</v>
      </c>
      <c r="L20871" t="s">
        <v>96</v>
      </c>
      <c r="M20871" s="2" t="s">
        <v>96</v>
      </c>
      <c r="N20871" s="2" t="s">
        <v>96</v>
      </c>
      <c r="O20871">
        <v>0</v>
      </c>
      <c r="P20871">
        <v>0</v>
      </c>
    </row>
    <row r="20872" spans="1:16" x14ac:dyDescent="0.25">
      <c r="A20872">
        <v>20871</v>
      </c>
      <c r="B20872" t="s">
        <v>100</v>
      </c>
      <c r="C20872" t="s">
        <v>99</v>
      </c>
      <c r="D20872" t="s">
        <v>95</v>
      </c>
      <c r="E20872" t="s">
        <v>126</v>
      </c>
      <c r="F20872">
        <v>-0.64999999999999902</v>
      </c>
      <c r="G20872" t="s">
        <v>29</v>
      </c>
      <c r="H20872" t="s">
        <v>4</v>
      </c>
      <c r="I20872">
        <v>2.4</v>
      </c>
      <c r="J20872">
        <v>1</v>
      </c>
      <c r="K20872">
        <v>415577.364</v>
      </c>
      <c r="L20872" t="s">
        <v>96</v>
      </c>
      <c r="M20872" s="2" t="s">
        <v>96</v>
      </c>
      <c r="N20872" s="2" t="s">
        <v>96</v>
      </c>
      <c r="O20872">
        <v>2.40629082964201</v>
      </c>
      <c r="P20872">
        <v>9.2669817440459608E-3</v>
      </c>
    </row>
    <row r="20873" spans="1:16" x14ac:dyDescent="0.25">
      <c r="A20873">
        <v>20872</v>
      </c>
      <c r="B20873" t="s">
        <v>100</v>
      </c>
      <c r="C20873" t="s">
        <v>99</v>
      </c>
      <c r="D20873" t="s">
        <v>95</v>
      </c>
      <c r="E20873" t="s">
        <v>126</v>
      </c>
      <c r="F20873">
        <v>-0.64999999999999902</v>
      </c>
      <c r="G20873" t="s">
        <v>23</v>
      </c>
      <c r="H20873" t="s">
        <v>22</v>
      </c>
      <c r="I20873">
        <v>1.9</v>
      </c>
      <c r="J20873">
        <v>9</v>
      </c>
      <c r="K20873">
        <v>1961170.379</v>
      </c>
      <c r="L20873" t="s">
        <v>96</v>
      </c>
      <c r="M20873" s="2" t="s">
        <v>96</v>
      </c>
      <c r="N20873" s="2" t="s">
        <v>96</v>
      </c>
      <c r="O20873">
        <v>4.5890964377042494</v>
      </c>
      <c r="P20873">
        <v>8.3402835696413602E-2</v>
      </c>
    </row>
    <row r="20874" spans="1:16" x14ac:dyDescent="0.25">
      <c r="A20874">
        <v>20873</v>
      </c>
      <c r="B20874" t="s">
        <v>100</v>
      </c>
      <c r="C20874" t="s">
        <v>99</v>
      </c>
      <c r="D20874" t="s">
        <v>95</v>
      </c>
      <c r="E20874" t="s">
        <v>126</v>
      </c>
      <c r="F20874">
        <v>-0.64999999999999902</v>
      </c>
      <c r="G20874" t="s">
        <v>21</v>
      </c>
      <c r="H20874" t="s">
        <v>22</v>
      </c>
      <c r="I20874">
        <v>1.9</v>
      </c>
      <c r="J20874">
        <v>34</v>
      </c>
      <c r="K20874">
        <v>1704598.554</v>
      </c>
      <c r="L20874" t="s">
        <v>96</v>
      </c>
      <c r="M20874" s="2" t="s">
        <v>96</v>
      </c>
      <c r="N20874" s="2" t="s">
        <v>96</v>
      </c>
      <c r="O20874">
        <v>19.946045313845698</v>
      </c>
      <c r="P20874">
        <v>0.31507737929756202</v>
      </c>
    </row>
    <row r="20875" spans="1:16" x14ac:dyDescent="0.25">
      <c r="A20875">
        <v>20874</v>
      </c>
      <c r="B20875" t="s">
        <v>100</v>
      </c>
      <c r="C20875" t="s">
        <v>99</v>
      </c>
      <c r="D20875" t="s">
        <v>95</v>
      </c>
      <c r="E20875" t="s">
        <v>126</v>
      </c>
      <c r="F20875">
        <v>-0.64999999999999902</v>
      </c>
      <c r="G20875" t="s">
        <v>16</v>
      </c>
      <c r="H20875" t="s">
        <v>15</v>
      </c>
      <c r="I20875">
        <v>1.9</v>
      </c>
      <c r="J20875">
        <v>20</v>
      </c>
      <c r="K20875">
        <v>548844.68000000005</v>
      </c>
      <c r="L20875" t="s">
        <v>96</v>
      </c>
      <c r="M20875" s="2" t="s">
        <v>96</v>
      </c>
      <c r="N20875" s="2" t="s">
        <v>96</v>
      </c>
      <c r="O20875">
        <v>36.440181947286</v>
      </c>
      <c r="P20875">
        <v>0.18533963488091901</v>
      </c>
    </row>
    <row r="20876" spans="1:16" x14ac:dyDescent="0.25">
      <c r="A20876">
        <v>20875</v>
      </c>
      <c r="B20876" t="s">
        <v>100</v>
      </c>
      <c r="C20876" t="s">
        <v>99</v>
      </c>
      <c r="D20876" t="s">
        <v>95</v>
      </c>
      <c r="E20876" t="s">
        <v>126</v>
      </c>
      <c r="F20876">
        <v>-0.64999999999999902</v>
      </c>
      <c r="G20876" t="s">
        <v>77</v>
      </c>
      <c r="H20876" t="s">
        <v>15</v>
      </c>
      <c r="I20876">
        <v>1.9</v>
      </c>
      <c r="J20876">
        <v>32</v>
      </c>
      <c r="K20876">
        <v>898359.995999999</v>
      </c>
      <c r="L20876" t="s">
        <v>96</v>
      </c>
      <c r="M20876" s="2" t="s">
        <v>96</v>
      </c>
      <c r="N20876" s="2" t="s">
        <v>96</v>
      </c>
      <c r="O20876">
        <v>35.620464115145204</v>
      </c>
      <c r="P20876">
        <v>0.29654341580947002</v>
      </c>
    </row>
    <row r="20877" spans="1:16" x14ac:dyDescent="0.25">
      <c r="A20877">
        <v>20876</v>
      </c>
      <c r="B20877" t="s">
        <v>100</v>
      </c>
      <c r="C20877" t="s">
        <v>99</v>
      </c>
      <c r="D20877" t="s">
        <v>95</v>
      </c>
      <c r="E20877" t="s">
        <v>126</v>
      </c>
      <c r="F20877">
        <v>-0.64999999999999902</v>
      </c>
      <c r="G20877" t="s">
        <v>78</v>
      </c>
      <c r="H20877" t="s">
        <v>15</v>
      </c>
      <c r="I20877">
        <v>1.9</v>
      </c>
      <c r="J20877">
        <v>33</v>
      </c>
      <c r="K20877">
        <v>758517.92599999998</v>
      </c>
      <c r="L20877" t="s">
        <v>96</v>
      </c>
      <c r="M20877" s="2" t="s">
        <v>96</v>
      </c>
      <c r="N20877" s="2" t="s">
        <v>96</v>
      </c>
      <c r="O20877">
        <v>43.5058933597305</v>
      </c>
      <c r="P20877">
        <v>0.30581039755351602</v>
      </c>
    </row>
    <row r="20878" spans="1:16" x14ac:dyDescent="0.25">
      <c r="A20878">
        <v>20877</v>
      </c>
      <c r="B20878" t="s">
        <v>100</v>
      </c>
      <c r="C20878" t="s">
        <v>99</v>
      </c>
      <c r="D20878" t="s">
        <v>95</v>
      </c>
      <c r="E20878" t="s">
        <v>126</v>
      </c>
      <c r="F20878">
        <v>-0.64999999999999902</v>
      </c>
      <c r="G20878" t="s">
        <v>82</v>
      </c>
      <c r="H20878" t="s">
        <v>25</v>
      </c>
      <c r="I20878">
        <v>1.9</v>
      </c>
      <c r="J20878">
        <v>1</v>
      </c>
      <c r="K20878">
        <v>683381.68500000006</v>
      </c>
      <c r="L20878" t="s">
        <v>96</v>
      </c>
      <c r="M20878" s="2" t="s">
        <v>96</v>
      </c>
      <c r="N20878" s="2" t="s">
        <v>96</v>
      </c>
      <c r="O20878">
        <v>1.46331109239487</v>
      </c>
      <c r="P20878">
        <v>9.2669817440459608E-3</v>
      </c>
    </row>
    <row r="20879" spans="1:16" x14ac:dyDescent="0.25">
      <c r="A20879">
        <v>20878</v>
      </c>
      <c r="B20879" t="s">
        <v>100</v>
      </c>
      <c r="C20879" t="s">
        <v>99</v>
      </c>
      <c r="D20879" t="s">
        <v>95</v>
      </c>
      <c r="E20879" t="s">
        <v>126</v>
      </c>
      <c r="F20879">
        <v>-0.64999999999999902</v>
      </c>
      <c r="G20879" t="s">
        <v>26</v>
      </c>
      <c r="H20879" t="s">
        <v>25</v>
      </c>
      <c r="I20879">
        <v>1.9</v>
      </c>
      <c r="J20879">
        <v>1</v>
      </c>
      <c r="K20879">
        <v>433734.06900000002</v>
      </c>
      <c r="L20879" t="s">
        <v>96</v>
      </c>
      <c r="M20879" s="2" t="s">
        <v>96</v>
      </c>
      <c r="N20879" s="2" t="s">
        <v>96</v>
      </c>
      <c r="O20879">
        <v>2.3055601841597499</v>
      </c>
      <c r="P20879">
        <v>9.2669817440459608E-3</v>
      </c>
    </row>
    <row r="20880" spans="1:16" x14ac:dyDescent="0.25">
      <c r="A20880">
        <v>20879</v>
      </c>
      <c r="B20880" t="s">
        <v>100</v>
      </c>
      <c r="C20880" t="s">
        <v>99</v>
      </c>
      <c r="D20880" t="s">
        <v>95</v>
      </c>
      <c r="E20880" t="s">
        <v>126</v>
      </c>
      <c r="F20880">
        <v>-0.64999999999999902</v>
      </c>
      <c r="G20880" t="s">
        <v>7</v>
      </c>
      <c r="H20880" t="s">
        <v>8</v>
      </c>
      <c r="I20880">
        <v>1.9</v>
      </c>
      <c r="J20880">
        <v>21</v>
      </c>
      <c r="K20880">
        <v>1043606.976</v>
      </c>
      <c r="L20880" t="s">
        <v>96</v>
      </c>
      <c r="M20880" s="2" t="s">
        <v>96</v>
      </c>
      <c r="N20880" s="2" t="s">
        <v>96</v>
      </c>
      <c r="O20880">
        <v>20.1225178471785</v>
      </c>
      <c r="P20880">
        <v>0.19460661662496501</v>
      </c>
    </row>
    <row r="20881" spans="1:16" x14ac:dyDescent="0.25">
      <c r="A20881">
        <v>20880</v>
      </c>
      <c r="B20881" t="s">
        <v>100</v>
      </c>
      <c r="C20881" t="s">
        <v>99</v>
      </c>
      <c r="D20881" t="s">
        <v>95</v>
      </c>
      <c r="E20881" t="s">
        <v>126</v>
      </c>
      <c r="F20881">
        <v>-0.64999999999999902</v>
      </c>
      <c r="G20881" t="s">
        <v>29</v>
      </c>
      <c r="H20881" t="s">
        <v>4</v>
      </c>
      <c r="I20881">
        <v>1.9</v>
      </c>
      <c r="J20881">
        <v>1</v>
      </c>
      <c r="K20881">
        <v>549239.06599999999</v>
      </c>
      <c r="L20881" t="s">
        <v>96</v>
      </c>
      <c r="M20881" s="2" t="s">
        <v>96</v>
      </c>
      <c r="N20881" s="2" t="s">
        <v>96</v>
      </c>
      <c r="O20881">
        <v>1.8207007875146302</v>
      </c>
      <c r="P20881">
        <v>9.2669817440459608E-3</v>
      </c>
    </row>
    <row r="20882" spans="1:16" x14ac:dyDescent="0.25">
      <c r="A20882">
        <v>20881</v>
      </c>
      <c r="B20882" t="s">
        <v>100</v>
      </c>
      <c r="C20882" t="s">
        <v>99</v>
      </c>
      <c r="D20882" t="s">
        <v>95</v>
      </c>
      <c r="E20882" t="s">
        <v>126</v>
      </c>
      <c r="F20882">
        <v>-0.64999999999999902</v>
      </c>
      <c r="G20882" t="s">
        <v>81</v>
      </c>
      <c r="H20882" t="s">
        <v>4</v>
      </c>
      <c r="I20882">
        <v>1.9</v>
      </c>
      <c r="J20882">
        <v>0</v>
      </c>
      <c r="K20882">
        <v>482676.13099999999</v>
      </c>
      <c r="L20882" t="s">
        <v>96</v>
      </c>
      <c r="M20882" s="2" t="s">
        <v>96</v>
      </c>
      <c r="N20882" s="2" t="s">
        <v>96</v>
      </c>
      <c r="O20882">
        <v>0</v>
      </c>
      <c r="P20882">
        <v>0</v>
      </c>
    </row>
    <row r="20883" spans="1:16" x14ac:dyDescent="0.25">
      <c r="A20883">
        <v>20882</v>
      </c>
      <c r="B20883" t="s">
        <v>100</v>
      </c>
      <c r="C20883" t="s">
        <v>99</v>
      </c>
      <c r="D20883" t="s">
        <v>95</v>
      </c>
      <c r="E20883" t="s">
        <v>126</v>
      </c>
      <c r="F20883">
        <v>-0.64999999999999902</v>
      </c>
      <c r="G20883" t="s">
        <v>80</v>
      </c>
      <c r="H20883" t="s">
        <v>28</v>
      </c>
      <c r="I20883">
        <v>1.9</v>
      </c>
      <c r="J20883">
        <v>0</v>
      </c>
      <c r="K20883">
        <v>612482.174</v>
      </c>
      <c r="L20883" t="s">
        <v>96</v>
      </c>
      <c r="M20883" s="2" t="s">
        <v>96</v>
      </c>
      <c r="N20883" s="2" t="s">
        <v>96</v>
      </c>
      <c r="O20883">
        <v>0</v>
      </c>
      <c r="P20883">
        <v>0</v>
      </c>
    </row>
    <row r="20884" spans="1:16" x14ac:dyDescent="0.25">
      <c r="A20884">
        <v>20883</v>
      </c>
      <c r="B20884" t="s">
        <v>100</v>
      </c>
      <c r="C20884" t="s">
        <v>99</v>
      </c>
      <c r="D20884" t="s">
        <v>95</v>
      </c>
      <c r="E20884" t="s">
        <v>126</v>
      </c>
      <c r="F20884">
        <v>-0.64999999999999902</v>
      </c>
      <c r="G20884" t="s">
        <v>24</v>
      </c>
      <c r="H20884" t="s">
        <v>25</v>
      </c>
      <c r="I20884">
        <v>1.9</v>
      </c>
      <c r="J20884">
        <v>0</v>
      </c>
      <c r="K20884">
        <v>248346.31</v>
      </c>
      <c r="L20884" t="s">
        <v>96</v>
      </c>
      <c r="M20884" s="2" t="s">
        <v>96</v>
      </c>
      <c r="N20884" s="2" t="s">
        <v>96</v>
      </c>
      <c r="O20884">
        <v>0</v>
      </c>
      <c r="P20884">
        <v>0</v>
      </c>
    </row>
    <row r="20885" spans="1:16" x14ac:dyDescent="0.25">
      <c r="A20885">
        <v>20884</v>
      </c>
      <c r="B20885" t="s">
        <v>100</v>
      </c>
      <c r="C20885" t="s">
        <v>99</v>
      </c>
      <c r="D20885" t="s">
        <v>95</v>
      </c>
      <c r="E20885" t="s">
        <v>126</v>
      </c>
      <c r="F20885">
        <v>-0.64999999999999902</v>
      </c>
      <c r="G20885" t="s">
        <v>26</v>
      </c>
      <c r="H20885" t="s">
        <v>25</v>
      </c>
      <c r="I20885">
        <v>1.9</v>
      </c>
      <c r="J20885">
        <v>1</v>
      </c>
      <c r="K20885">
        <v>332781.39299999998</v>
      </c>
      <c r="L20885" t="s">
        <v>96</v>
      </c>
      <c r="M20885" s="2" t="s">
        <v>96</v>
      </c>
      <c r="N20885" s="2" t="s">
        <v>96</v>
      </c>
      <c r="O20885">
        <v>3.0049757018716399</v>
      </c>
      <c r="P20885">
        <v>9.2669817440459608E-3</v>
      </c>
    </row>
    <row r="20886" spans="1:16" x14ac:dyDescent="0.25">
      <c r="A20886">
        <v>20885</v>
      </c>
      <c r="B20886" t="s">
        <v>100</v>
      </c>
      <c r="C20886" t="s">
        <v>99</v>
      </c>
      <c r="D20886" t="s">
        <v>95</v>
      </c>
      <c r="E20886" t="s">
        <v>126</v>
      </c>
      <c r="F20886">
        <v>-0.64999999999999902</v>
      </c>
      <c r="G20886" t="s">
        <v>26</v>
      </c>
      <c r="H20886" t="s">
        <v>25</v>
      </c>
      <c r="I20886">
        <v>1.9</v>
      </c>
      <c r="J20886">
        <v>0</v>
      </c>
      <c r="K20886">
        <v>271017.64600000001</v>
      </c>
      <c r="L20886" t="s">
        <v>96</v>
      </c>
      <c r="M20886" s="2" t="s">
        <v>96</v>
      </c>
      <c r="N20886" s="2" t="s">
        <v>96</v>
      </c>
      <c r="O20886">
        <v>0</v>
      </c>
      <c r="P20886">
        <v>0</v>
      </c>
    </row>
    <row r="20887" spans="1:16" x14ac:dyDescent="0.25">
      <c r="A20887">
        <v>20886</v>
      </c>
      <c r="B20887" t="s">
        <v>100</v>
      </c>
      <c r="C20887" t="s">
        <v>99</v>
      </c>
      <c r="D20887" t="s">
        <v>95</v>
      </c>
      <c r="E20887" t="s">
        <v>126</v>
      </c>
      <c r="F20887">
        <v>-0.64999999999999902</v>
      </c>
      <c r="G20887" t="s">
        <v>79</v>
      </c>
      <c r="H20887" t="s">
        <v>28</v>
      </c>
      <c r="I20887">
        <v>1.9</v>
      </c>
      <c r="J20887">
        <v>0</v>
      </c>
      <c r="K20887">
        <v>443369.054</v>
      </c>
      <c r="L20887" t="s">
        <v>96</v>
      </c>
      <c r="M20887" s="2" t="s">
        <v>96</v>
      </c>
      <c r="N20887" s="2" t="s">
        <v>96</v>
      </c>
      <c r="O20887">
        <v>0</v>
      </c>
      <c r="P20887">
        <v>0</v>
      </c>
    </row>
    <row r="20888" spans="1:16" x14ac:dyDescent="0.25">
      <c r="A20888">
        <v>20887</v>
      </c>
      <c r="B20888" t="s">
        <v>100</v>
      </c>
      <c r="C20888" t="s">
        <v>99</v>
      </c>
      <c r="D20888" t="s">
        <v>95</v>
      </c>
      <c r="E20888" t="s">
        <v>126</v>
      </c>
      <c r="F20888">
        <v>-0.64999999999999902</v>
      </c>
      <c r="G20888" t="s">
        <v>27</v>
      </c>
      <c r="H20888" t="s">
        <v>28</v>
      </c>
      <c r="I20888">
        <v>1.9</v>
      </c>
      <c r="J20888">
        <v>0</v>
      </c>
      <c r="K20888">
        <v>167642.07999999999</v>
      </c>
      <c r="L20888" t="s">
        <v>96</v>
      </c>
      <c r="M20888" s="2" t="s">
        <v>96</v>
      </c>
      <c r="N20888" s="2" t="s">
        <v>96</v>
      </c>
      <c r="O20888">
        <v>0</v>
      </c>
      <c r="P20888">
        <v>0</v>
      </c>
    </row>
    <row r="20889" spans="1:16" x14ac:dyDescent="0.25">
      <c r="A20889">
        <v>20888</v>
      </c>
      <c r="B20889" t="s">
        <v>100</v>
      </c>
      <c r="C20889" t="s">
        <v>99</v>
      </c>
      <c r="D20889" t="s">
        <v>95</v>
      </c>
      <c r="E20889" t="s">
        <v>126</v>
      </c>
      <c r="F20889">
        <v>-0.64999999999999902</v>
      </c>
      <c r="G20889" t="s">
        <v>76</v>
      </c>
      <c r="H20889" t="s">
        <v>28</v>
      </c>
      <c r="I20889">
        <v>1.9</v>
      </c>
      <c r="J20889">
        <v>0</v>
      </c>
      <c r="K20889">
        <v>956519.36</v>
      </c>
      <c r="L20889" t="s">
        <v>96</v>
      </c>
      <c r="M20889" s="2" t="s">
        <v>96</v>
      </c>
      <c r="N20889" s="2" t="s">
        <v>96</v>
      </c>
      <c r="O20889">
        <v>0</v>
      </c>
      <c r="P20889">
        <v>0</v>
      </c>
    </row>
    <row r="20890" spans="1:16" x14ac:dyDescent="0.25">
      <c r="A20890">
        <v>20889</v>
      </c>
      <c r="B20890" t="s">
        <v>100</v>
      </c>
      <c r="C20890" t="s">
        <v>99</v>
      </c>
      <c r="D20890" t="s">
        <v>95</v>
      </c>
      <c r="E20890" t="s">
        <v>126</v>
      </c>
      <c r="F20890">
        <v>-0.64999999999999902</v>
      </c>
      <c r="G20890" t="s">
        <v>24</v>
      </c>
      <c r="H20890" t="s">
        <v>25</v>
      </c>
      <c r="I20890">
        <v>1.4</v>
      </c>
      <c r="J20890">
        <v>14</v>
      </c>
      <c r="K20890">
        <v>733458.64500000002</v>
      </c>
      <c r="L20890" t="s">
        <v>96</v>
      </c>
      <c r="M20890" s="2" t="s">
        <v>96</v>
      </c>
      <c r="N20890" s="2" t="s">
        <v>96</v>
      </c>
      <c r="O20890">
        <v>19.087647402397103</v>
      </c>
      <c r="P20890">
        <v>0.12973774441664301</v>
      </c>
    </row>
    <row r="20891" spans="1:16" x14ac:dyDescent="0.25">
      <c r="A20891">
        <v>20890</v>
      </c>
      <c r="B20891" t="s">
        <v>100</v>
      </c>
      <c r="C20891" t="s">
        <v>99</v>
      </c>
      <c r="D20891" t="s">
        <v>95</v>
      </c>
      <c r="E20891" t="s">
        <v>126</v>
      </c>
      <c r="F20891">
        <v>-0.64999999999999902</v>
      </c>
      <c r="G20891" t="s">
        <v>26</v>
      </c>
      <c r="H20891" t="s">
        <v>25</v>
      </c>
      <c r="I20891">
        <v>1.4</v>
      </c>
      <c r="J20891">
        <v>20</v>
      </c>
      <c r="K20891">
        <v>642129.30599999998</v>
      </c>
      <c r="L20891" t="s">
        <v>96</v>
      </c>
      <c r="M20891" s="2" t="s">
        <v>96</v>
      </c>
      <c r="N20891" s="2" t="s">
        <v>96</v>
      </c>
      <c r="O20891">
        <v>31.1463747458989</v>
      </c>
      <c r="P20891">
        <v>0.18533963488091901</v>
      </c>
    </row>
    <row r="20892" spans="1:16" x14ac:dyDescent="0.25">
      <c r="A20892">
        <v>20891</v>
      </c>
      <c r="B20892" t="s">
        <v>100</v>
      </c>
      <c r="C20892" t="s">
        <v>99</v>
      </c>
      <c r="D20892" t="s">
        <v>95</v>
      </c>
      <c r="E20892" t="s">
        <v>126</v>
      </c>
      <c r="F20892">
        <v>-0.64999999999999902</v>
      </c>
      <c r="G20892" t="s">
        <v>26</v>
      </c>
      <c r="H20892" t="s">
        <v>25</v>
      </c>
      <c r="I20892">
        <v>1.4</v>
      </c>
      <c r="J20892">
        <v>13</v>
      </c>
      <c r="K20892">
        <v>362002.522</v>
      </c>
      <c r="L20892" t="s">
        <v>96</v>
      </c>
      <c r="M20892" s="2" t="s">
        <v>96</v>
      </c>
      <c r="N20892" s="2" t="s">
        <v>96</v>
      </c>
      <c r="O20892">
        <v>35.911352020912098</v>
      </c>
      <c r="P20892">
        <v>0.120470762672597</v>
      </c>
    </row>
    <row r="20893" spans="1:16" x14ac:dyDescent="0.25">
      <c r="A20893">
        <v>20892</v>
      </c>
      <c r="B20893" t="s">
        <v>100</v>
      </c>
      <c r="C20893" t="s">
        <v>99</v>
      </c>
      <c r="D20893" t="s">
        <v>95</v>
      </c>
      <c r="E20893" t="s">
        <v>126</v>
      </c>
      <c r="F20893">
        <v>-0.64999999999999902</v>
      </c>
      <c r="G20893" t="s">
        <v>23</v>
      </c>
      <c r="H20893" t="s">
        <v>22</v>
      </c>
      <c r="I20893">
        <v>1.4</v>
      </c>
      <c r="J20893">
        <v>9</v>
      </c>
      <c r="K20893">
        <v>1294630.781</v>
      </c>
      <c r="L20893" t="s">
        <v>96</v>
      </c>
      <c r="M20893" s="2" t="s">
        <v>96</v>
      </c>
      <c r="N20893" s="2" t="s">
        <v>96</v>
      </c>
      <c r="O20893">
        <v>6.9517889826844694</v>
      </c>
      <c r="P20893">
        <v>8.3402835696413602E-2</v>
      </c>
    </row>
    <row r="20894" spans="1:16" x14ac:dyDescent="0.25">
      <c r="A20894">
        <v>20893</v>
      </c>
      <c r="B20894" t="s">
        <v>100</v>
      </c>
      <c r="C20894" t="s">
        <v>99</v>
      </c>
      <c r="D20894" t="s">
        <v>95</v>
      </c>
      <c r="E20894" t="s">
        <v>126</v>
      </c>
      <c r="F20894">
        <v>-0.64999999999999902</v>
      </c>
      <c r="G20894" t="s">
        <v>21</v>
      </c>
      <c r="H20894" t="s">
        <v>22</v>
      </c>
      <c r="I20894">
        <v>1.4</v>
      </c>
      <c r="J20894">
        <v>23</v>
      </c>
      <c r="K20894">
        <v>1784164.558</v>
      </c>
      <c r="L20894" t="s">
        <v>96</v>
      </c>
      <c r="M20894" s="2" t="s">
        <v>96</v>
      </c>
      <c r="N20894" s="2" t="s">
        <v>96</v>
      </c>
      <c r="O20894">
        <v>12.891187585175601</v>
      </c>
      <c r="P20894">
        <v>0.213140580113057</v>
      </c>
    </row>
    <row r="20895" spans="1:16" x14ac:dyDescent="0.25">
      <c r="A20895">
        <v>20894</v>
      </c>
      <c r="B20895" t="s">
        <v>100</v>
      </c>
      <c r="C20895" t="s">
        <v>99</v>
      </c>
      <c r="D20895" t="s">
        <v>95</v>
      </c>
      <c r="E20895" t="s">
        <v>126</v>
      </c>
      <c r="F20895">
        <v>-0.64999999999999902</v>
      </c>
      <c r="G20895" t="s">
        <v>20</v>
      </c>
      <c r="H20895" t="s">
        <v>19</v>
      </c>
      <c r="I20895">
        <v>1.4</v>
      </c>
      <c r="J20895">
        <v>131</v>
      </c>
      <c r="K20895">
        <v>1679387.8419999999</v>
      </c>
      <c r="L20895" t="s">
        <v>96</v>
      </c>
      <c r="M20895" s="2" t="s">
        <v>96</v>
      </c>
      <c r="N20895" s="2" t="s">
        <v>96</v>
      </c>
      <c r="O20895">
        <v>78.004613778786606</v>
      </c>
      <c r="P20895">
        <v>1.21397460847002</v>
      </c>
    </row>
    <row r="20896" spans="1:16" x14ac:dyDescent="0.25">
      <c r="A20896">
        <v>20895</v>
      </c>
      <c r="B20896" t="s">
        <v>100</v>
      </c>
      <c r="C20896" t="s">
        <v>99</v>
      </c>
      <c r="D20896" t="s">
        <v>95</v>
      </c>
      <c r="E20896" t="s">
        <v>126</v>
      </c>
      <c r="F20896">
        <v>-0.64999999999999902</v>
      </c>
      <c r="G20896" t="s">
        <v>16</v>
      </c>
      <c r="H20896" t="s">
        <v>15</v>
      </c>
      <c r="I20896">
        <v>1.4</v>
      </c>
      <c r="J20896">
        <v>45</v>
      </c>
      <c r="K20896">
        <v>320859.97200000001</v>
      </c>
      <c r="L20896" t="s">
        <v>96</v>
      </c>
      <c r="M20896" s="2" t="s">
        <v>96</v>
      </c>
      <c r="N20896" s="2" t="s">
        <v>96</v>
      </c>
      <c r="O20896">
        <v>140.24809551501102</v>
      </c>
      <c r="P20896">
        <v>0.41701417848206801</v>
      </c>
    </row>
    <row r="20897" spans="1:16" x14ac:dyDescent="0.25">
      <c r="A20897">
        <v>20896</v>
      </c>
      <c r="B20897" t="s">
        <v>100</v>
      </c>
      <c r="C20897" t="s">
        <v>99</v>
      </c>
      <c r="D20897" t="s">
        <v>95</v>
      </c>
      <c r="E20897" t="s">
        <v>126</v>
      </c>
      <c r="F20897">
        <v>-0.64999999999999902</v>
      </c>
      <c r="G20897" t="s">
        <v>77</v>
      </c>
      <c r="H20897" t="s">
        <v>15</v>
      </c>
      <c r="I20897">
        <v>1.4</v>
      </c>
      <c r="J20897">
        <v>19</v>
      </c>
      <c r="K20897">
        <v>289468.89199999999</v>
      </c>
      <c r="L20897" t="s">
        <v>96</v>
      </c>
      <c r="M20897" s="2" t="s">
        <v>96</v>
      </c>
      <c r="N20897" s="2" t="s">
        <v>96</v>
      </c>
      <c r="O20897">
        <v>65.637450258385599</v>
      </c>
      <c r="P20897">
        <v>0.17607265313687301</v>
      </c>
    </row>
    <row r="20898" spans="1:16" x14ac:dyDescent="0.25">
      <c r="A20898">
        <v>20897</v>
      </c>
      <c r="B20898" t="s">
        <v>100</v>
      </c>
      <c r="C20898" t="s">
        <v>99</v>
      </c>
      <c r="D20898" t="s">
        <v>95</v>
      </c>
      <c r="E20898" t="s">
        <v>126</v>
      </c>
      <c r="F20898">
        <v>-0.64999999999999902</v>
      </c>
      <c r="G20898" t="s">
        <v>78</v>
      </c>
      <c r="H20898" t="s">
        <v>15</v>
      </c>
      <c r="I20898">
        <v>1.4</v>
      </c>
      <c r="J20898">
        <v>24</v>
      </c>
      <c r="K20898">
        <v>410220.712</v>
      </c>
      <c r="L20898" t="s">
        <v>96</v>
      </c>
      <c r="M20898" s="2" t="s">
        <v>96</v>
      </c>
      <c r="N20898" s="2" t="s">
        <v>96</v>
      </c>
      <c r="O20898">
        <v>58.505090791222599</v>
      </c>
      <c r="P20898">
        <v>0.222407561857103</v>
      </c>
    </row>
    <row r="20899" spans="1:16" x14ac:dyDescent="0.25">
      <c r="A20899">
        <v>20898</v>
      </c>
      <c r="B20899" t="s">
        <v>100</v>
      </c>
      <c r="C20899" t="s">
        <v>99</v>
      </c>
      <c r="D20899" t="s">
        <v>95</v>
      </c>
      <c r="E20899" t="s">
        <v>126</v>
      </c>
      <c r="F20899">
        <v>-0.64999999999999902</v>
      </c>
      <c r="G20899" t="s">
        <v>7</v>
      </c>
      <c r="H20899" t="s">
        <v>8</v>
      </c>
      <c r="I20899">
        <v>1.4</v>
      </c>
      <c r="J20899">
        <v>45</v>
      </c>
      <c r="K20899">
        <v>886313.76899999997</v>
      </c>
      <c r="L20899" t="s">
        <v>96</v>
      </c>
      <c r="M20899" s="2" t="s">
        <v>96</v>
      </c>
      <c r="N20899" s="2" t="s">
        <v>96</v>
      </c>
      <c r="O20899">
        <v>50.772087238103104</v>
      </c>
      <c r="P20899">
        <v>0.41701417848206801</v>
      </c>
    </row>
    <row r="20900" spans="1:16" x14ac:dyDescent="0.25">
      <c r="A20900">
        <v>20899</v>
      </c>
      <c r="B20900" t="s">
        <v>100</v>
      </c>
      <c r="C20900" t="s">
        <v>99</v>
      </c>
      <c r="D20900" t="s">
        <v>95</v>
      </c>
      <c r="E20900" t="s">
        <v>126</v>
      </c>
      <c r="F20900">
        <v>-0.64999999999999902</v>
      </c>
      <c r="G20900" t="s">
        <v>29</v>
      </c>
      <c r="H20900" t="s">
        <v>4</v>
      </c>
      <c r="I20900">
        <v>1.4</v>
      </c>
      <c r="J20900">
        <v>4</v>
      </c>
      <c r="K20900">
        <v>218269.848</v>
      </c>
      <c r="L20900" t="s">
        <v>96</v>
      </c>
      <c r="M20900" s="2" t="s">
        <v>96</v>
      </c>
      <c r="N20900" s="2" t="s">
        <v>96</v>
      </c>
      <c r="O20900">
        <v>18.325939366577099</v>
      </c>
      <c r="P20900">
        <v>3.7067926976183802E-2</v>
      </c>
    </row>
    <row r="20901" spans="1:16" x14ac:dyDescent="0.25">
      <c r="A20901">
        <v>20900</v>
      </c>
      <c r="B20901" t="s">
        <v>100</v>
      </c>
      <c r="C20901" t="s">
        <v>99</v>
      </c>
      <c r="D20901" t="s">
        <v>95</v>
      </c>
      <c r="E20901" t="s">
        <v>126</v>
      </c>
      <c r="F20901">
        <v>-0.64999999999999902</v>
      </c>
      <c r="G20901" t="s">
        <v>76</v>
      </c>
      <c r="H20901" t="s">
        <v>28</v>
      </c>
      <c r="I20901">
        <v>1.4</v>
      </c>
      <c r="J20901">
        <v>0</v>
      </c>
      <c r="K20901">
        <v>1016131.461</v>
      </c>
      <c r="L20901" t="s">
        <v>96</v>
      </c>
      <c r="M20901" s="2" t="s">
        <v>96</v>
      </c>
      <c r="N20901" s="2" t="s">
        <v>96</v>
      </c>
      <c r="O20901">
        <v>0</v>
      </c>
      <c r="P20901">
        <v>0</v>
      </c>
    </row>
    <row r="20902" spans="1:16" x14ac:dyDescent="0.25">
      <c r="A20902">
        <v>20901</v>
      </c>
      <c r="B20902" t="s">
        <v>100</v>
      </c>
      <c r="C20902" t="s">
        <v>99</v>
      </c>
      <c r="D20902" t="s">
        <v>95</v>
      </c>
      <c r="E20902" t="s">
        <v>126</v>
      </c>
      <c r="F20902">
        <v>-0.64999999999999902</v>
      </c>
      <c r="G20902" t="s">
        <v>80</v>
      </c>
      <c r="H20902" t="s">
        <v>28</v>
      </c>
      <c r="I20902">
        <v>1.4</v>
      </c>
      <c r="J20902">
        <v>0</v>
      </c>
      <c r="K20902">
        <v>953753.67</v>
      </c>
      <c r="L20902" t="s">
        <v>96</v>
      </c>
      <c r="M20902" s="2" t="s">
        <v>96</v>
      </c>
      <c r="N20902" s="2" t="s">
        <v>96</v>
      </c>
      <c r="O20902">
        <v>0</v>
      </c>
      <c r="P20902">
        <v>0</v>
      </c>
    </row>
    <row r="20903" spans="1:16" x14ac:dyDescent="0.25">
      <c r="A20903">
        <v>20902</v>
      </c>
      <c r="B20903" t="s">
        <v>100</v>
      </c>
      <c r="C20903" t="s">
        <v>99</v>
      </c>
      <c r="D20903" t="s">
        <v>95</v>
      </c>
      <c r="E20903" t="s">
        <v>126</v>
      </c>
      <c r="F20903">
        <v>-0.64999999999999902</v>
      </c>
      <c r="G20903" t="s">
        <v>88</v>
      </c>
      <c r="H20903" t="s">
        <v>33</v>
      </c>
      <c r="I20903">
        <v>1.4</v>
      </c>
      <c r="J20903">
        <v>0</v>
      </c>
      <c r="K20903">
        <v>391155.42300000001</v>
      </c>
      <c r="L20903" t="s">
        <v>96</v>
      </c>
      <c r="M20903" s="2" t="s">
        <v>96</v>
      </c>
      <c r="N20903" s="2" t="s">
        <v>96</v>
      </c>
      <c r="O20903">
        <v>0</v>
      </c>
      <c r="P20903">
        <v>0</v>
      </c>
    </row>
    <row r="20904" spans="1:16" x14ac:dyDescent="0.25">
      <c r="A20904">
        <v>20903</v>
      </c>
      <c r="B20904" t="s">
        <v>100</v>
      </c>
      <c r="C20904" t="s">
        <v>99</v>
      </c>
      <c r="D20904" t="s">
        <v>95</v>
      </c>
      <c r="E20904" t="s">
        <v>126</v>
      </c>
      <c r="F20904">
        <v>-0.64999999999999902</v>
      </c>
      <c r="G20904" t="s">
        <v>79</v>
      </c>
      <c r="H20904" t="s">
        <v>28</v>
      </c>
      <c r="I20904">
        <v>1.4</v>
      </c>
      <c r="J20904">
        <v>0</v>
      </c>
      <c r="K20904">
        <v>663218.10800000001</v>
      </c>
      <c r="L20904" t="s">
        <v>96</v>
      </c>
      <c r="M20904" s="2" t="s">
        <v>96</v>
      </c>
      <c r="N20904" s="2" t="s">
        <v>96</v>
      </c>
      <c r="O20904">
        <v>0</v>
      </c>
      <c r="P20904">
        <v>0</v>
      </c>
    </row>
    <row r="20905" spans="1:16" x14ac:dyDescent="0.25">
      <c r="A20905">
        <v>20904</v>
      </c>
      <c r="B20905" t="s">
        <v>100</v>
      </c>
      <c r="C20905" t="s">
        <v>99</v>
      </c>
      <c r="D20905" t="s">
        <v>95</v>
      </c>
      <c r="E20905" t="s">
        <v>126</v>
      </c>
      <c r="F20905">
        <v>-0.64999999999999902</v>
      </c>
      <c r="G20905" t="s">
        <v>17</v>
      </c>
      <c r="H20905" t="s">
        <v>15</v>
      </c>
      <c r="I20905">
        <v>1.4</v>
      </c>
      <c r="J20905">
        <v>36</v>
      </c>
      <c r="K20905">
        <v>217208.16899999999</v>
      </c>
      <c r="L20905" t="s">
        <v>96</v>
      </c>
      <c r="M20905" s="2" t="s">
        <v>96</v>
      </c>
      <c r="N20905" s="2" t="s">
        <v>96</v>
      </c>
      <c r="O20905">
        <v>165.73962280396501</v>
      </c>
      <c r="P20905">
        <v>0.33361134278565402</v>
      </c>
    </row>
    <row r="20906" spans="1:16" x14ac:dyDescent="0.25">
      <c r="A20906">
        <v>20905</v>
      </c>
      <c r="B20906" t="s">
        <v>100</v>
      </c>
      <c r="C20906" t="s">
        <v>99</v>
      </c>
      <c r="D20906" t="s">
        <v>95</v>
      </c>
      <c r="E20906" t="s">
        <v>126</v>
      </c>
      <c r="F20906">
        <v>-0.64999999999999902</v>
      </c>
      <c r="G20906" t="s">
        <v>27</v>
      </c>
      <c r="H20906" t="s">
        <v>28</v>
      </c>
      <c r="I20906">
        <v>1.4</v>
      </c>
      <c r="J20906">
        <v>0</v>
      </c>
      <c r="K20906">
        <v>2001148.078</v>
      </c>
      <c r="L20906" t="s">
        <v>96</v>
      </c>
      <c r="M20906" s="2" t="s">
        <v>96</v>
      </c>
      <c r="N20906" s="2" t="s">
        <v>96</v>
      </c>
      <c r="O20906">
        <v>0</v>
      </c>
      <c r="P20906">
        <v>0</v>
      </c>
    </row>
    <row r="20907" spans="1:16" x14ac:dyDescent="0.25">
      <c r="A20907">
        <v>20906</v>
      </c>
      <c r="B20907" t="s">
        <v>100</v>
      </c>
      <c r="C20907" t="s">
        <v>99</v>
      </c>
      <c r="D20907" t="s">
        <v>95</v>
      </c>
      <c r="E20907" t="s">
        <v>126</v>
      </c>
      <c r="F20907">
        <v>-0.64999999999999902</v>
      </c>
      <c r="G20907" t="s">
        <v>3</v>
      </c>
      <c r="H20907" t="s">
        <v>4</v>
      </c>
      <c r="I20907">
        <v>-0.5</v>
      </c>
      <c r="J20907">
        <v>22</v>
      </c>
      <c r="K20907">
        <v>414063.05699999997</v>
      </c>
      <c r="L20907" t="s">
        <v>96</v>
      </c>
      <c r="M20907" s="2" t="s">
        <v>96</v>
      </c>
      <c r="N20907" s="2" t="s">
        <v>96</v>
      </c>
      <c r="O20907">
        <v>53.132003998125299</v>
      </c>
      <c r="P20907">
        <v>0.20387359836901101</v>
      </c>
    </row>
    <row r="20908" spans="1:16" x14ac:dyDescent="0.25">
      <c r="A20908">
        <v>20907</v>
      </c>
      <c r="B20908" t="s">
        <v>100</v>
      </c>
      <c r="C20908" t="s">
        <v>99</v>
      </c>
      <c r="D20908" t="s">
        <v>95</v>
      </c>
      <c r="E20908" t="s">
        <v>126</v>
      </c>
      <c r="F20908">
        <v>-0.64999999999999902</v>
      </c>
      <c r="G20908" t="s">
        <v>5</v>
      </c>
      <c r="H20908" t="s">
        <v>6</v>
      </c>
      <c r="I20908">
        <v>-0.5</v>
      </c>
      <c r="J20908">
        <v>3</v>
      </c>
      <c r="K20908">
        <v>170580.83300000001</v>
      </c>
      <c r="L20908" t="s">
        <v>96</v>
      </c>
      <c r="M20908" s="2" t="s">
        <v>96</v>
      </c>
      <c r="N20908" s="2" t="s">
        <v>96</v>
      </c>
      <c r="O20908">
        <v>17.586970043697697</v>
      </c>
      <c r="P20908">
        <v>2.7800945232137799E-2</v>
      </c>
    </row>
    <row r="20909" spans="1:16" x14ac:dyDescent="0.25">
      <c r="A20909">
        <v>20908</v>
      </c>
      <c r="B20909" t="s">
        <v>100</v>
      </c>
      <c r="C20909" t="s">
        <v>99</v>
      </c>
      <c r="D20909" t="s">
        <v>95</v>
      </c>
      <c r="E20909" t="s">
        <v>126</v>
      </c>
      <c r="F20909">
        <v>-0.64999999999999902</v>
      </c>
      <c r="G20909" t="s">
        <v>31</v>
      </c>
      <c r="H20909" t="s">
        <v>4</v>
      </c>
      <c r="I20909">
        <v>-0.5</v>
      </c>
      <c r="J20909">
        <v>2</v>
      </c>
      <c r="K20909">
        <v>195630.13</v>
      </c>
      <c r="L20909" t="s">
        <v>96</v>
      </c>
      <c r="M20909" s="2" t="s">
        <v>96</v>
      </c>
      <c r="N20909" s="2" t="s">
        <v>96</v>
      </c>
      <c r="O20909">
        <v>10.223374078420301</v>
      </c>
      <c r="P20909">
        <v>1.8533963488091901E-2</v>
      </c>
    </row>
    <row r="20910" spans="1:16" x14ac:dyDescent="0.25">
      <c r="A20910">
        <v>20909</v>
      </c>
      <c r="B20910" t="s">
        <v>100</v>
      </c>
      <c r="C20910" t="s">
        <v>99</v>
      </c>
      <c r="D20910" t="s">
        <v>95</v>
      </c>
      <c r="E20910" t="s">
        <v>126</v>
      </c>
      <c r="F20910">
        <v>-0.64999999999999902</v>
      </c>
      <c r="G20910" t="s">
        <v>7</v>
      </c>
      <c r="H20910" t="s">
        <v>8</v>
      </c>
      <c r="I20910">
        <v>-0.5</v>
      </c>
      <c r="J20910">
        <v>16</v>
      </c>
      <c r="K20910">
        <v>1049680.844</v>
      </c>
      <c r="L20910" t="s">
        <v>96</v>
      </c>
      <c r="M20910" s="2" t="s">
        <v>96</v>
      </c>
      <c r="N20910" s="2" t="s">
        <v>96</v>
      </c>
      <c r="O20910">
        <v>15.242728388782501</v>
      </c>
      <c r="P20910">
        <v>0.14827170790473501</v>
      </c>
    </row>
    <row r="20911" spans="1:16" x14ac:dyDescent="0.25">
      <c r="A20911">
        <v>20910</v>
      </c>
      <c r="B20911" t="s">
        <v>100</v>
      </c>
      <c r="C20911" t="s">
        <v>99</v>
      </c>
      <c r="D20911" t="s">
        <v>95</v>
      </c>
      <c r="E20911" t="s">
        <v>126</v>
      </c>
      <c r="F20911">
        <v>-0.64999999999999902</v>
      </c>
      <c r="G20911" t="s">
        <v>29</v>
      </c>
      <c r="H20911" t="s">
        <v>4</v>
      </c>
      <c r="I20911">
        <v>-0.5</v>
      </c>
      <c r="J20911">
        <v>2</v>
      </c>
      <c r="K20911">
        <v>181723.46900000001</v>
      </c>
      <c r="L20911" t="s">
        <v>96</v>
      </c>
      <c r="M20911" s="2" t="s">
        <v>96</v>
      </c>
      <c r="N20911" s="2" t="s">
        <v>96</v>
      </c>
      <c r="O20911">
        <v>11.0057331119955</v>
      </c>
      <c r="P20911">
        <v>1.8533963488091901E-2</v>
      </c>
    </row>
    <row r="20912" spans="1:16" x14ac:dyDescent="0.25">
      <c r="A20912">
        <v>20911</v>
      </c>
      <c r="B20912" t="s">
        <v>100</v>
      </c>
      <c r="C20912" t="s">
        <v>99</v>
      </c>
      <c r="D20912" t="s">
        <v>95</v>
      </c>
      <c r="E20912" t="s">
        <v>126</v>
      </c>
      <c r="F20912">
        <v>-0.64999999999999902</v>
      </c>
      <c r="G20912" t="s">
        <v>27</v>
      </c>
      <c r="H20912" t="s">
        <v>28</v>
      </c>
      <c r="I20912">
        <v>-0.5</v>
      </c>
      <c r="J20912">
        <v>0</v>
      </c>
      <c r="K20912">
        <v>3087636.5610000002</v>
      </c>
      <c r="L20912" t="s">
        <v>96</v>
      </c>
      <c r="M20912" s="2" t="s">
        <v>96</v>
      </c>
      <c r="N20912" s="2" t="s">
        <v>96</v>
      </c>
      <c r="O20912">
        <v>0</v>
      </c>
      <c r="P20912">
        <v>0</v>
      </c>
    </row>
    <row r="20913" spans="1:16" x14ac:dyDescent="0.25">
      <c r="A20913">
        <v>20912</v>
      </c>
      <c r="B20913" t="s">
        <v>100</v>
      </c>
      <c r="C20913" t="s">
        <v>99</v>
      </c>
      <c r="D20913" t="s">
        <v>95</v>
      </c>
      <c r="E20913" t="s">
        <v>126</v>
      </c>
      <c r="F20913">
        <v>-0.64999999999999902</v>
      </c>
      <c r="G20913" t="s">
        <v>32</v>
      </c>
      <c r="H20913" t="s">
        <v>33</v>
      </c>
      <c r="I20913">
        <v>-0.5</v>
      </c>
      <c r="J20913">
        <v>5</v>
      </c>
      <c r="K20913">
        <v>1403579.3289999999</v>
      </c>
      <c r="L20913" t="s">
        <v>96</v>
      </c>
      <c r="M20913" s="2" t="s">
        <v>96</v>
      </c>
      <c r="N20913" s="2" t="s">
        <v>96</v>
      </c>
      <c r="O20913">
        <v>3.5623209153146402</v>
      </c>
      <c r="P20913">
        <v>4.63349087202298E-2</v>
      </c>
    </row>
    <row r="20914" spans="1:16" x14ac:dyDescent="0.25">
      <c r="A20914">
        <v>20913</v>
      </c>
      <c r="B20914" t="s">
        <v>100</v>
      </c>
      <c r="C20914" t="s">
        <v>99</v>
      </c>
      <c r="D20914" t="s">
        <v>95</v>
      </c>
      <c r="E20914" t="s">
        <v>126</v>
      </c>
      <c r="F20914">
        <v>-0.64999999999999902</v>
      </c>
      <c r="G20914" t="s">
        <v>30</v>
      </c>
      <c r="H20914" t="s">
        <v>28</v>
      </c>
      <c r="I20914">
        <v>-0.5</v>
      </c>
      <c r="J20914">
        <v>0</v>
      </c>
      <c r="K20914">
        <v>252864.27</v>
      </c>
      <c r="L20914" t="s">
        <v>96</v>
      </c>
      <c r="M20914" s="2" t="s">
        <v>96</v>
      </c>
      <c r="N20914" s="2" t="s">
        <v>96</v>
      </c>
      <c r="O20914">
        <v>0</v>
      </c>
      <c r="P20914">
        <v>0</v>
      </c>
    </row>
    <row r="20915" spans="1:16" x14ac:dyDescent="0.25">
      <c r="A20915">
        <v>20914</v>
      </c>
      <c r="B20915" t="s">
        <v>100</v>
      </c>
      <c r="C20915" t="s">
        <v>99</v>
      </c>
      <c r="D20915" t="s">
        <v>95</v>
      </c>
      <c r="E20915" t="s">
        <v>126</v>
      </c>
      <c r="F20915">
        <v>-0.64999999999999902</v>
      </c>
      <c r="G20915" t="s">
        <v>34</v>
      </c>
      <c r="H20915" t="s">
        <v>33</v>
      </c>
      <c r="I20915">
        <v>-0.5</v>
      </c>
      <c r="J20915">
        <v>46</v>
      </c>
      <c r="K20915">
        <v>546656.424</v>
      </c>
      <c r="L20915" t="s">
        <v>96</v>
      </c>
      <c r="M20915" s="2" t="s">
        <v>96</v>
      </c>
      <c r="N20915" s="2" t="s">
        <v>96</v>
      </c>
      <c r="O20915">
        <v>84.147918108065596</v>
      </c>
      <c r="P20915">
        <v>0.42628116022611401</v>
      </c>
    </row>
    <row r="20916" spans="1:16" x14ac:dyDescent="0.25">
      <c r="A20916">
        <v>20915</v>
      </c>
      <c r="B20916" t="s">
        <v>100</v>
      </c>
      <c r="C20916" t="s">
        <v>99</v>
      </c>
      <c r="D20916" t="s">
        <v>95</v>
      </c>
      <c r="E20916" t="s">
        <v>126</v>
      </c>
      <c r="F20916">
        <v>-0.64999999999999902</v>
      </c>
      <c r="G20916" t="s">
        <v>10</v>
      </c>
      <c r="H20916" t="s">
        <v>6</v>
      </c>
      <c r="I20916">
        <v>-0.5</v>
      </c>
      <c r="J20916">
        <v>3</v>
      </c>
      <c r="K20916">
        <v>433158.299</v>
      </c>
      <c r="L20916" t="s">
        <v>96</v>
      </c>
      <c r="M20916" s="2" t="s">
        <v>96</v>
      </c>
      <c r="N20916" s="2" t="s">
        <v>96</v>
      </c>
      <c r="O20916">
        <v>6.9258744595817996</v>
      </c>
      <c r="P20916">
        <v>2.7800945232137799E-2</v>
      </c>
    </row>
    <row r="20917" spans="1:16" x14ac:dyDescent="0.25">
      <c r="A20917">
        <v>20916</v>
      </c>
      <c r="B20917" t="s">
        <v>100</v>
      </c>
      <c r="C20917" t="s">
        <v>99</v>
      </c>
      <c r="D20917" t="s">
        <v>95</v>
      </c>
      <c r="E20917" t="s">
        <v>126</v>
      </c>
      <c r="F20917">
        <v>-0.64999999999999902</v>
      </c>
      <c r="G20917" t="s">
        <v>11</v>
      </c>
      <c r="H20917" t="s">
        <v>11</v>
      </c>
      <c r="I20917">
        <v>-0.5</v>
      </c>
      <c r="J20917">
        <v>1</v>
      </c>
      <c r="K20917">
        <v>75991.574999999997</v>
      </c>
      <c r="L20917" t="s">
        <v>96</v>
      </c>
      <c r="M20917" s="2" t="s">
        <v>96</v>
      </c>
      <c r="N20917" s="2" t="s">
        <v>96</v>
      </c>
      <c r="O20917">
        <v>13.1593535204396</v>
      </c>
      <c r="P20917">
        <v>9.2669817440459608E-3</v>
      </c>
    </row>
    <row r="20918" spans="1:16" x14ac:dyDescent="0.25">
      <c r="A20918">
        <v>20917</v>
      </c>
      <c r="B20918" t="s">
        <v>100</v>
      </c>
      <c r="C20918" t="s">
        <v>99</v>
      </c>
      <c r="D20918" t="s">
        <v>95</v>
      </c>
      <c r="E20918" t="s">
        <v>126</v>
      </c>
      <c r="F20918">
        <v>-0.64999999999999902</v>
      </c>
      <c r="G20918" t="s">
        <v>12</v>
      </c>
      <c r="H20918" t="s">
        <v>13</v>
      </c>
      <c r="I20918">
        <v>-0.5</v>
      </c>
      <c r="J20918">
        <v>2</v>
      </c>
      <c r="K20918">
        <v>502405.38500000001</v>
      </c>
      <c r="L20918" t="s">
        <v>96</v>
      </c>
      <c r="M20918" s="2" t="s">
        <v>96</v>
      </c>
      <c r="N20918" s="2" t="s">
        <v>96</v>
      </c>
      <c r="O20918">
        <v>3.9808490508118202</v>
      </c>
      <c r="P20918">
        <v>1.8533963488091901E-2</v>
      </c>
    </row>
    <row r="20919" spans="1:16" x14ac:dyDescent="0.25">
      <c r="A20919">
        <v>20918</v>
      </c>
      <c r="B20919" t="s">
        <v>100</v>
      </c>
      <c r="C20919" t="s">
        <v>99</v>
      </c>
      <c r="D20919" t="s">
        <v>95</v>
      </c>
      <c r="E20919" t="s">
        <v>126</v>
      </c>
      <c r="F20919">
        <v>-0.64999999999999902</v>
      </c>
      <c r="G20919" t="s">
        <v>18</v>
      </c>
      <c r="H20919" t="s">
        <v>19</v>
      </c>
      <c r="I20919">
        <v>-0.5</v>
      </c>
      <c r="J20919">
        <v>107</v>
      </c>
      <c r="K20919">
        <v>1260402.4550000001</v>
      </c>
      <c r="L20919" t="s">
        <v>96</v>
      </c>
      <c r="M20919" s="2" t="s">
        <v>96</v>
      </c>
      <c r="N20919" s="2" t="s">
        <v>96</v>
      </c>
      <c r="O20919">
        <v>84.893519189471888</v>
      </c>
      <c r="P20919">
        <v>0.99156704661291795</v>
      </c>
    </row>
    <row r="20920" spans="1:16" x14ac:dyDescent="0.25">
      <c r="A20920">
        <v>20919</v>
      </c>
      <c r="B20920" t="s">
        <v>100</v>
      </c>
      <c r="C20920" t="s">
        <v>99</v>
      </c>
      <c r="D20920" t="s">
        <v>95</v>
      </c>
      <c r="E20920" t="s">
        <v>126</v>
      </c>
      <c r="F20920">
        <v>-0.64999999999999902</v>
      </c>
      <c r="G20920" t="s">
        <v>20</v>
      </c>
      <c r="H20920" t="s">
        <v>19</v>
      </c>
      <c r="I20920">
        <v>-0.5</v>
      </c>
      <c r="J20920">
        <v>53</v>
      </c>
      <c r="K20920">
        <v>3320710.0060000001</v>
      </c>
      <c r="L20920" t="s">
        <v>96</v>
      </c>
      <c r="M20920" s="2" t="s">
        <v>96</v>
      </c>
      <c r="N20920" s="2" t="s">
        <v>96</v>
      </c>
      <c r="O20920">
        <v>15.960442165752902</v>
      </c>
      <c r="P20920">
        <v>0.491150032434436</v>
      </c>
    </row>
    <row r="20921" spans="1:16" x14ac:dyDescent="0.25">
      <c r="A20921">
        <v>20920</v>
      </c>
      <c r="B20921" t="s">
        <v>100</v>
      </c>
      <c r="C20921" t="s">
        <v>99</v>
      </c>
      <c r="D20921" t="s">
        <v>95</v>
      </c>
      <c r="E20921" t="s">
        <v>126</v>
      </c>
      <c r="F20921">
        <v>-0.64999999999999902</v>
      </c>
      <c r="G20921" t="s">
        <v>21</v>
      </c>
      <c r="H20921" t="s">
        <v>22</v>
      </c>
      <c r="I20921">
        <v>-0.5</v>
      </c>
      <c r="J20921">
        <v>1</v>
      </c>
      <c r="K20921">
        <v>482233.48700000002</v>
      </c>
      <c r="L20921" t="s">
        <v>96</v>
      </c>
      <c r="M20921" s="2" t="s">
        <v>96</v>
      </c>
      <c r="N20921" s="2" t="s">
        <v>96</v>
      </c>
      <c r="O20921">
        <v>2.0736842773426001</v>
      </c>
      <c r="P20921">
        <v>9.2669817440459608E-3</v>
      </c>
    </row>
    <row r="20922" spans="1:16" x14ac:dyDescent="0.25">
      <c r="A20922">
        <v>20921</v>
      </c>
      <c r="B20922" t="s">
        <v>100</v>
      </c>
      <c r="C20922" t="s">
        <v>99</v>
      </c>
      <c r="D20922" t="s">
        <v>95</v>
      </c>
      <c r="E20922" t="s">
        <v>126</v>
      </c>
      <c r="F20922">
        <v>-0.64999999999999902</v>
      </c>
      <c r="G20922" t="s">
        <v>23</v>
      </c>
      <c r="H20922" t="s">
        <v>22</v>
      </c>
      <c r="I20922">
        <v>-0.5</v>
      </c>
      <c r="J20922">
        <v>7</v>
      </c>
      <c r="K20922">
        <v>679867.16200000001</v>
      </c>
      <c r="L20922" t="s">
        <v>96</v>
      </c>
      <c r="M20922" s="2" t="s">
        <v>96</v>
      </c>
      <c r="N20922" s="2" t="s">
        <v>96</v>
      </c>
      <c r="O20922">
        <v>10.296128995858099</v>
      </c>
      <c r="P20922">
        <v>6.4868872208321701E-2</v>
      </c>
    </row>
    <row r="20923" spans="1:16" x14ac:dyDescent="0.25">
      <c r="A20923">
        <v>20922</v>
      </c>
      <c r="B20923" t="s">
        <v>100</v>
      </c>
      <c r="C20923" t="s">
        <v>99</v>
      </c>
      <c r="D20923" t="s">
        <v>95</v>
      </c>
      <c r="E20923" t="s">
        <v>126</v>
      </c>
      <c r="F20923">
        <v>-0.64999999999999902</v>
      </c>
      <c r="G20923" t="s">
        <v>24</v>
      </c>
      <c r="H20923" t="s">
        <v>25</v>
      </c>
      <c r="I20923">
        <v>-0.5</v>
      </c>
      <c r="J20923">
        <v>13</v>
      </c>
      <c r="K20923">
        <v>645608.88299999898</v>
      </c>
      <c r="L20923" t="s">
        <v>96</v>
      </c>
      <c r="M20923" s="2" t="s">
        <v>96</v>
      </c>
      <c r="N20923" s="2" t="s">
        <v>96</v>
      </c>
      <c r="O20923">
        <v>20.136030253474601</v>
      </c>
      <c r="P20923">
        <v>0.120470762672597</v>
      </c>
    </row>
    <row r="20924" spans="1:16" x14ac:dyDescent="0.25">
      <c r="A20924">
        <v>20923</v>
      </c>
      <c r="B20924" t="s">
        <v>100</v>
      </c>
      <c r="C20924" t="s">
        <v>99</v>
      </c>
      <c r="D20924" t="s">
        <v>95</v>
      </c>
      <c r="E20924" t="s">
        <v>126</v>
      </c>
      <c r="F20924">
        <v>-0.64999999999999902</v>
      </c>
      <c r="G20924" t="s">
        <v>26</v>
      </c>
      <c r="H20924" t="s">
        <v>25</v>
      </c>
      <c r="I20924">
        <v>-0.5</v>
      </c>
      <c r="J20924">
        <v>0</v>
      </c>
      <c r="K20924">
        <v>229216.12299999999</v>
      </c>
      <c r="L20924" t="s">
        <v>96</v>
      </c>
      <c r="M20924" s="2" t="s">
        <v>96</v>
      </c>
      <c r="N20924" s="2" t="s">
        <v>96</v>
      </c>
      <c r="O20924">
        <v>0</v>
      </c>
      <c r="P20924">
        <v>0</v>
      </c>
    </row>
    <row r="20925" spans="1:16" x14ac:dyDescent="0.25">
      <c r="A20925">
        <v>20924</v>
      </c>
      <c r="B20925" t="s">
        <v>100</v>
      </c>
      <c r="C20925" t="s">
        <v>99</v>
      </c>
      <c r="D20925" t="s">
        <v>95</v>
      </c>
      <c r="E20925" t="s">
        <v>126</v>
      </c>
      <c r="F20925">
        <v>-0.64999999999999902</v>
      </c>
      <c r="G20925" t="s">
        <v>44</v>
      </c>
      <c r="H20925" t="s">
        <v>38</v>
      </c>
      <c r="I20925">
        <v>-0.5</v>
      </c>
      <c r="J20925">
        <v>1</v>
      </c>
      <c r="K20925">
        <v>345875.98700000002</v>
      </c>
      <c r="L20925" t="s">
        <v>96</v>
      </c>
      <c r="M20925" s="2" t="s">
        <v>96</v>
      </c>
      <c r="N20925" s="2" t="s">
        <v>96</v>
      </c>
      <c r="O20925">
        <v>2.8912096751024197</v>
      </c>
      <c r="P20925">
        <v>9.2669817440459608E-3</v>
      </c>
    </row>
    <row r="20926" spans="1:16" x14ac:dyDescent="0.25">
      <c r="A20926">
        <v>20925</v>
      </c>
      <c r="B20926" t="s">
        <v>100</v>
      </c>
      <c r="C20926" t="s">
        <v>99</v>
      </c>
      <c r="D20926" t="s">
        <v>95</v>
      </c>
      <c r="E20926" t="s">
        <v>126</v>
      </c>
      <c r="F20926">
        <v>-0.64999999999999902</v>
      </c>
      <c r="G20926" t="s">
        <v>36</v>
      </c>
      <c r="H20926" t="s">
        <v>6</v>
      </c>
      <c r="I20926">
        <v>-0.5</v>
      </c>
      <c r="J20926">
        <v>12</v>
      </c>
      <c r="K20926">
        <v>305578.78600000002</v>
      </c>
      <c r="L20926" t="s">
        <v>96</v>
      </c>
      <c r="M20926" s="2" t="s">
        <v>96</v>
      </c>
      <c r="N20926" s="2" t="s">
        <v>96</v>
      </c>
      <c r="O20926">
        <v>39.269741715643796</v>
      </c>
      <c r="P20926">
        <v>0.111203780928551</v>
      </c>
    </row>
    <row r="20927" spans="1:16" x14ac:dyDescent="0.25">
      <c r="A20927">
        <v>20926</v>
      </c>
      <c r="B20927" t="s">
        <v>100</v>
      </c>
      <c r="C20927" t="s">
        <v>99</v>
      </c>
      <c r="D20927" t="s">
        <v>95</v>
      </c>
      <c r="E20927" t="s">
        <v>126</v>
      </c>
      <c r="F20927">
        <v>-0.64999999999999902</v>
      </c>
      <c r="G20927" t="s">
        <v>49</v>
      </c>
      <c r="H20927" t="s">
        <v>13</v>
      </c>
      <c r="I20927">
        <v>-0.5</v>
      </c>
      <c r="J20927">
        <v>0</v>
      </c>
      <c r="K20927">
        <v>205664.492</v>
      </c>
      <c r="L20927" t="s">
        <v>96</v>
      </c>
      <c r="M20927" s="2" t="s">
        <v>96</v>
      </c>
      <c r="N20927" s="2" t="s">
        <v>96</v>
      </c>
      <c r="O20927">
        <v>0</v>
      </c>
      <c r="P20927">
        <v>0</v>
      </c>
    </row>
    <row r="20928" spans="1:16" x14ac:dyDescent="0.25">
      <c r="A20928">
        <v>20927</v>
      </c>
      <c r="B20928" t="s">
        <v>100</v>
      </c>
      <c r="C20928" t="s">
        <v>99</v>
      </c>
      <c r="D20928" t="s">
        <v>95</v>
      </c>
      <c r="E20928" t="s">
        <v>126</v>
      </c>
      <c r="F20928">
        <v>-0.64999999999999902</v>
      </c>
      <c r="G20928" t="s">
        <v>37</v>
      </c>
      <c r="H20928" t="s">
        <v>38</v>
      </c>
      <c r="I20928">
        <v>-0.5</v>
      </c>
      <c r="J20928">
        <v>0</v>
      </c>
      <c r="K20928">
        <v>284182.13099999999</v>
      </c>
      <c r="L20928" t="s">
        <v>96</v>
      </c>
      <c r="M20928" s="2" t="s">
        <v>96</v>
      </c>
      <c r="N20928" s="2" t="s">
        <v>96</v>
      </c>
      <c r="O20928">
        <v>0</v>
      </c>
      <c r="P20928">
        <v>0</v>
      </c>
    </row>
    <row r="20929" spans="1:16" x14ac:dyDescent="0.25">
      <c r="A20929">
        <v>20928</v>
      </c>
      <c r="B20929" t="s">
        <v>100</v>
      </c>
      <c r="C20929" t="s">
        <v>99</v>
      </c>
      <c r="D20929" t="s">
        <v>95</v>
      </c>
      <c r="E20929" t="s">
        <v>126</v>
      </c>
      <c r="F20929">
        <v>-0.64999999999999902</v>
      </c>
      <c r="G20929" t="s">
        <v>37</v>
      </c>
      <c r="H20929" t="s">
        <v>38</v>
      </c>
      <c r="I20929">
        <v>-0.5</v>
      </c>
      <c r="J20929">
        <v>0</v>
      </c>
      <c r="K20929">
        <v>98636.285000000003</v>
      </c>
      <c r="L20929" t="s">
        <v>96</v>
      </c>
      <c r="M20929" s="2" t="s">
        <v>96</v>
      </c>
      <c r="N20929" s="2" t="s">
        <v>96</v>
      </c>
      <c r="O20929">
        <v>0</v>
      </c>
      <c r="P20929">
        <v>0</v>
      </c>
    </row>
    <row r="20930" spans="1:16" x14ac:dyDescent="0.25">
      <c r="A20930">
        <v>20929</v>
      </c>
      <c r="B20930" t="s">
        <v>100</v>
      </c>
      <c r="C20930" t="s">
        <v>99</v>
      </c>
      <c r="D20930" t="s">
        <v>95</v>
      </c>
      <c r="E20930" t="s">
        <v>126</v>
      </c>
      <c r="F20930">
        <v>-0.64999999999999902</v>
      </c>
      <c r="G20930" t="s">
        <v>35</v>
      </c>
      <c r="H20930" t="s">
        <v>33</v>
      </c>
      <c r="I20930">
        <v>-0.5</v>
      </c>
      <c r="J20930">
        <v>0</v>
      </c>
      <c r="K20930">
        <v>296238.342</v>
      </c>
      <c r="L20930" t="s">
        <v>96</v>
      </c>
      <c r="M20930" s="2" t="s">
        <v>96</v>
      </c>
      <c r="N20930" s="2" t="s">
        <v>96</v>
      </c>
      <c r="O20930">
        <v>0</v>
      </c>
      <c r="P20930">
        <v>0</v>
      </c>
    </row>
    <row r="20931" spans="1:16" x14ac:dyDescent="0.25">
      <c r="A20931">
        <v>20930</v>
      </c>
      <c r="B20931" t="s">
        <v>100</v>
      </c>
      <c r="C20931" t="s">
        <v>99</v>
      </c>
      <c r="D20931" t="s">
        <v>95</v>
      </c>
      <c r="E20931" t="s">
        <v>126</v>
      </c>
      <c r="F20931">
        <v>-0.64999999999999902</v>
      </c>
      <c r="G20931" t="s">
        <v>39</v>
      </c>
      <c r="H20931" t="s">
        <v>38</v>
      </c>
      <c r="I20931">
        <v>-0.5</v>
      </c>
      <c r="J20931">
        <v>0</v>
      </c>
      <c r="K20931">
        <v>181002.92499999999</v>
      </c>
      <c r="L20931" t="s">
        <v>96</v>
      </c>
      <c r="M20931" s="2" t="s">
        <v>96</v>
      </c>
      <c r="N20931" s="2" t="s">
        <v>96</v>
      </c>
      <c r="O20931">
        <v>0</v>
      </c>
      <c r="P20931">
        <v>0</v>
      </c>
    </row>
    <row r="20932" spans="1:16" x14ac:dyDescent="0.25">
      <c r="A20932">
        <v>20931</v>
      </c>
      <c r="B20932" t="s">
        <v>100</v>
      </c>
      <c r="C20932" t="s">
        <v>99</v>
      </c>
      <c r="D20932" t="s">
        <v>95</v>
      </c>
      <c r="E20932" t="s">
        <v>126</v>
      </c>
      <c r="F20932">
        <v>-0.64999999999999902</v>
      </c>
      <c r="G20932" t="s">
        <v>39</v>
      </c>
      <c r="H20932" t="s">
        <v>38</v>
      </c>
      <c r="I20932">
        <v>-0.5</v>
      </c>
      <c r="J20932">
        <v>2</v>
      </c>
      <c r="K20932">
        <v>77031.620999999999</v>
      </c>
      <c r="L20932" t="s">
        <v>96</v>
      </c>
      <c r="M20932" s="2" t="s">
        <v>96</v>
      </c>
      <c r="N20932" s="2" t="s">
        <v>96</v>
      </c>
      <c r="O20932">
        <v>25.963363798354901</v>
      </c>
      <c r="P20932">
        <v>1.8533963488091901E-2</v>
      </c>
    </row>
    <row r="20933" spans="1:16" x14ac:dyDescent="0.25">
      <c r="A20933">
        <v>20932</v>
      </c>
      <c r="B20933" t="s">
        <v>100</v>
      </c>
      <c r="C20933" t="s">
        <v>99</v>
      </c>
      <c r="D20933" t="s">
        <v>95</v>
      </c>
      <c r="E20933" t="s">
        <v>126</v>
      </c>
      <c r="F20933">
        <v>-0.64999999999999902</v>
      </c>
      <c r="G20933" t="s">
        <v>39</v>
      </c>
      <c r="H20933" t="s">
        <v>38</v>
      </c>
      <c r="I20933">
        <v>-0.5</v>
      </c>
      <c r="J20933">
        <v>1</v>
      </c>
      <c r="K20933">
        <v>136855.05799999999</v>
      </c>
      <c r="L20933" t="s">
        <v>96</v>
      </c>
      <c r="M20933" s="2" t="s">
        <v>96</v>
      </c>
      <c r="N20933" s="2" t="s">
        <v>96</v>
      </c>
      <c r="O20933">
        <v>7.3070006663546101</v>
      </c>
      <c r="P20933">
        <v>9.2669817440459608E-3</v>
      </c>
    </row>
    <row r="20934" spans="1:16" x14ac:dyDescent="0.25">
      <c r="A20934">
        <v>20933</v>
      </c>
      <c r="B20934" t="s">
        <v>100</v>
      </c>
      <c r="C20934" t="s">
        <v>99</v>
      </c>
      <c r="D20934" t="s">
        <v>95</v>
      </c>
      <c r="E20934" t="s">
        <v>126</v>
      </c>
      <c r="F20934">
        <v>-0.64999999999999902</v>
      </c>
      <c r="G20934" t="s">
        <v>37</v>
      </c>
      <c r="H20934" t="s">
        <v>38</v>
      </c>
      <c r="I20934">
        <v>-0.5</v>
      </c>
      <c r="J20934">
        <v>0</v>
      </c>
      <c r="K20934">
        <v>178614.98</v>
      </c>
      <c r="L20934" t="s">
        <v>96</v>
      </c>
      <c r="M20934" s="2" t="s">
        <v>96</v>
      </c>
      <c r="N20934" s="2" t="s">
        <v>96</v>
      </c>
      <c r="O20934">
        <v>0</v>
      </c>
      <c r="P20934">
        <v>0</v>
      </c>
    </row>
    <row r="20935" spans="1:16" x14ac:dyDescent="0.25">
      <c r="A20935">
        <v>20934</v>
      </c>
      <c r="B20935" t="s">
        <v>100</v>
      </c>
      <c r="C20935" t="s">
        <v>99</v>
      </c>
      <c r="D20935" t="s">
        <v>95</v>
      </c>
      <c r="E20935" t="s">
        <v>126</v>
      </c>
      <c r="F20935">
        <v>-0.64999999999999902</v>
      </c>
      <c r="G20935" t="s">
        <v>41</v>
      </c>
      <c r="H20935" t="s">
        <v>6</v>
      </c>
      <c r="I20935">
        <v>-1.4</v>
      </c>
      <c r="J20935">
        <v>30</v>
      </c>
      <c r="K20935">
        <v>476583.95799999998</v>
      </c>
      <c r="L20935" t="s">
        <v>96</v>
      </c>
      <c r="M20935" s="2" t="s">
        <v>96</v>
      </c>
      <c r="N20935" s="2" t="s">
        <v>96</v>
      </c>
      <c r="O20935">
        <v>62.947985336929797</v>
      </c>
      <c r="P20935">
        <v>0.27800945232137803</v>
      </c>
    </row>
    <row r="20936" spans="1:16" x14ac:dyDescent="0.25">
      <c r="A20936">
        <v>20935</v>
      </c>
      <c r="B20936" t="s">
        <v>100</v>
      </c>
      <c r="C20936" t="s">
        <v>99</v>
      </c>
      <c r="D20936" t="s">
        <v>95</v>
      </c>
      <c r="E20936" t="s">
        <v>126</v>
      </c>
      <c r="F20936">
        <v>-0.64999999999999902</v>
      </c>
      <c r="G20936" t="s">
        <v>45</v>
      </c>
      <c r="H20936" t="s">
        <v>6</v>
      </c>
      <c r="I20936">
        <v>-1.4</v>
      </c>
      <c r="J20936">
        <v>1</v>
      </c>
      <c r="K20936">
        <v>125218.193</v>
      </c>
      <c r="L20936" t="s">
        <v>96</v>
      </c>
      <c r="M20936" s="2" t="s">
        <v>96</v>
      </c>
      <c r="N20936" s="2" t="s">
        <v>96</v>
      </c>
      <c r="O20936">
        <v>7.9860599809166697</v>
      </c>
      <c r="P20936">
        <v>9.2669817440459608E-3</v>
      </c>
    </row>
    <row r="20937" spans="1:16" x14ac:dyDescent="0.25">
      <c r="A20937">
        <v>20936</v>
      </c>
      <c r="B20937" t="s">
        <v>100</v>
      </c>
      <c r="C20937" t="s">
        <v>99</v>
      </c>
      <c r="D20937" t="s">
        <v>95</v>
      </c>
      <c r="E20937" t="s">
        <v>126</v>
      </c>
      <c r="F20937">
        <v>-0.64999999999999902</v>
      </c>
      <c r="G20937" t="s">
        <v>5</v>
      </c>
      <c r="H20937" t="s">
        <v>6</v>
      </c>
      <c r="I20937">
        <v>-1.4</v>
      </c>
      <c r="J20937">
        <v>2</v>
      </c>
      <c r="K20937">
        <v>184390.978</v>
      </c>
      <c r="L20937" t="s">
        <v>96</v>
      </c>
      <c r="M20937" s="2" t="s">
        <v>96</v>
      </c>
      <c r="N20937" s="2" t="s">
        <v>96</v>
      </c>
      <c r="O20937">
        <v>10.846517664220999</v>
      </c>
      <c r="P20937">
        <v>1.8533963488091901E-2</v>
      </c>
    </row>
    <row r="20938" spans="1:16" x14ac:dyDescent="0.25">
      <c r="A20938">
        <v>20937</v>
      </c>
      <c r="B20938" t="s">
        <v>100</v>
      </c>
      <c r="C20938" t="s">
        <v>99</v>
      </c>
      <c r="D20938" t="s">
        <v>95</v>
      </c>
      <c r="E20938" t="s">
        <v>126</v>
      </c>
      <c r="F20938">
        <v>-0.64999999999999902</v>
      </c>
      <c r="G20938" t="s">
        <v>43</v>
      </c>
      <c r="H20938" t="s">
        <v>6</v>
      </c>
      <c r="I20938">
        <v>-1.4</v>
      </c>
      <c r="J20938">
        <v>2</v>
      </c>
      <c r="K20938">
        <v>426021.08899999998</v>
      </c>
      <c r="L20938" t="s">
        <v>96</v>
      </c>
      <c r="M20938" s="2" t="s">
        <v>96</v>
      </c>
      <c r="N20938" s="2" t="s">
        <v>96</v>
      </c>
      <c r="O20938">
        <v>4.6946032758486202</v>
      </c>
      <c r="P20938">
        <v>1.8533963488091901E-2</v>
      </c>
    </row>
    <row r="20939" spans="1:16" x14ac:dyDescent="0.25">
      <c r="A20939">
        <v>20938</v>
      </c>
      <c r="B20939" t="s">
        <v>100</v>
      </c>
      <c r="C20939" t="s">
        <v>99</v>
      </c>
      <c r="D20939" t="s">
        <v>95</v>
      </c>
      <c r="E20939" t="s">
        <v>126</v>
      </c>
      <c r="F20939">
        <v>-0.64999999999999902</v>
      </c>
      <c r="G20939" t="s">
        <v>7</v>
      </c>
      <c r="H20939" t="s">
        <v>8</v>
      </c>
      <c r="I20939">
        <v>-1.4</v>
      </c>
      <c r="J20939">
        <v>20</v>
      </c>
      <c r="K20939">
        <v>1040360.3689999999</v>
      </c>
      <c r="L20939" t="s">
        <v>96</v>
      </c>
      <c r="M20939" s="2" t="s">
        <v>96</v>
      </c>
      <c r="N20939" s="2" t="s">
        <v>96</v>
      </c>
      <c r="O20939">
        <v>19.224107911015498</v>
      </c>
      <c r="P20939">
        <v>0.18533963488091901</v>
      </c>
    </row>
    <row r="20940" spans="1:16" x14ac:dyDescent="0.25">
      <c r="A20940">
        <v>20939</v>
      </c>
      <c r="B20940" t="s">
        <v>100</v>
      </c>
      <c r="C20940" t="s">
        <v>99</v>
      </c>
      <c r="D20940" t="s">
        <v>95</v>
      </c>
      <c r="E20940" t="s">
        <v>126</v>
      </c>
      <c r="F20940">
        <v>-0.64999999999999902</v>
      </c>
      <c r="G20940" t="s">
        <v>51</v>
      </c>
      <c r="H20940" t="s">
        <v>47</v>
      </c>
      <c r="I20940">
        <v>-1.4</v>
      </c>
      <c r="J20940">
        <v>22</v>
      </c>
      <c r="K20940">
        <v>488803.24900000001</v>
      </c>
      <c r="L20940" t="s">
        <v>96</v>
      </c>
      <c r="M20940" s="2" t="s">
        <v>96</v>
      </c>
      <c r="N20940" s="2" t="s">
        <v>96</v>
      </c>
      <c r="O20940">
        <v>45.007884143585095</v>
      </c>
      <c r="P20940">
        <v>0.20387359836901101</v>
      </c>
    </row>
    <row r="20941" spans="1:16" x14ac:dyDescent="0.25">
      <c r="A20941">
        <v>20940</v>
      </c>
      <c r="B20941" t="s">
        <v>100</v>
      </c>
      <c r="C20941" t="s">
        <v>99</v>
      </c>
      <c r="D20941" t="s">
        <v>95</v>
      </c>
      <c r="E20941" t="s">
        <v>126</v>
      </c>
      <c r="F20941">
        <v>-0.64999999999999902</v>
      </c>
      <c r="G20941" t="s">
        <v>54</v>
      </c>
      <c r="H20941" t="s">
        <v>47</v>
      </c>
      <c r="I20941">
        <v>-1.4</v>
      </c>
      <c r="J20941">
        <v>33</v>
      </c>
      <c r="K20941">
        <v>522988.30800000002</v>
      </c>
      <c r="L20941" t="s">
        <v>96</v>
      </c>
      <c r="M20941" s="2" t="s">
        <v>96</v>
      </c>
      <c r="N20941" s="2" t="s">
        <v>96</v>
      </c>
      <c r="O20941">
        <v>63.098924957228604</v>
      </c>
      <c r="P20941">
        <v>0.30581039755351602</v>
      </c>
    </row>
    <row r="20942" spans="1:16" x14ac:dyDescent="0.25">
      <c r="A20942">
        <v>20941</v>
      </c>
      <c r="B20942" t="s">
        <v>100</v>
      </c>
      <c r="C20942" t="s">
        <v>99</v>
      </c>
      <c r="D20942" t="s">
        <v>95</v>
      </c>
      <c r="E20942" t="s">
        <v>126</v>
      </c>
      <c r="F20942">
        <v>-0.64999999999999902</v>
      </c>
      <c r="G20942" t="s">
        <v>18</v>
      </c>
      <c r="H20942" t="s">
        <v>19</v>
      </c>
      <c r="I20942">
        <v>-1.4</v>
      </c>
      <c r="J20942">
        <v>57</v>
      </c>
      <c r="K20942">
        <v>1135277.45</v>
      </c>
      <c r="L20942" t="s">
        <v>96</v>
      </c>
      <c r="M20942" s="2" t="s">
        <v>96</v>
      </c>
      <c r="N20942" s="2" t="s">
        <v>96</v>
      </c>
      <c r="O20942">
        <v>50.207991006956</v>
      </c>
      <c r="P20942">
        <v>0.52821795941062</v>
      </c>
    </row>
    <row r="20943" spans="1:16" x14ac:dyDescent="0.25">
      <c r="A20943">
        <v>20942</v>
      </c>
      <c r="B20943" t="s">
        <v>100</v>
      </c>
      <c r="C20943" t="s">
        <v>99</v>
      </c>
      <c r="D20943" t="s">
        <v>95</v>
      </c>
      <c r="E20943" t="s">
        <v>126</v>
      </c>
      <c r="F20943">
        <v>-0.64999999999999902</v>
      </c>
      <c r="G20943" t="s">
        <v>20</v>
      </c>
      <c r="H20943" t="s">
        <v>19</v>
      </c>
      <c r="I20943">
        <v>-1.4</v>
      </c>
      <c r="J20943">
        <v>24</v>
      </c>
      <c r="K20943">
        <v>3334385.361</v>
      </c>
      <c r="L20943" t="s">
        <v>96</v>
      </c>
      <c r="M20943" s="2" t="s">
        <v>96</v>
      </c>
      <c r="N20943" s="2" t="s">
        <v>96</v>
      </c>
      <c r="O20943">
        <v>7.1977283371956302</v>
      </c>
      <c r="P20943">
        <v>0.222407561857103</v>
      </c>
    </row>
    <row r="20944" spans="1:16" x14ac:dyDescent="0.25">
      <c r="A20944">
        <v>20943</v>
      </c>
      <c r="B20944" t="s">
        <v>100</v>
      </c>
      <c r="C20944" t="s">
        <v>99</v>
      </c>
      <c r="D20944" t="s">
        <v>95</v>
      </c>
      <c r="E20944" t="s">
        <v>126</v>
      </c>
      <c r="F20944">
        <v>-0.64999999999999902</v>
      </c>
      <c r="G20944" t="s">
        <v>55</v>
      </c>
      <c r="H20944" t="s">
        <v>47</v>
      </c>
      <c r="I20944">
        <v>-1.4</v>
      </c>
      <c r="J20944">
        <v>1</v>
      </c>
      <c r="K20944">
        <v>597244.255</v>
      </c>
      <c r="L20944" t="s">
        <v>96</v>
      </c>
      <c r="M20944" s="2" t="s">
        <v>96</v>
      </c>
      <c r="N20944" s="2" t="s">
        <v>96</v>
      </c>
      <c r="O20944">
        <v>1.6743568341230799</v>
      </c>
      <c r="P20944">
        <v>9.2669817440459608E-3</v>
      </c>
    </row>
    <row r="20945" spans="1:16" x14ac:dyDescent="0.25">
      <c r="A20945">
        <v>20944</v>
      </c>
      <c r="B20945" t="s">
        <v>100</v>
      </c>
      <c r="C20945" t="s">
        <v>99</v>
      </c>
      <c r="D20945" t="s">
        <v>95</v>
      </c>
      <c r="E20945" t="s">
        <v>126</v>
      </c>
      <c r="F20945">
        <v>-0.64999999999999902</v>
      </c>
      <c r="G20945" t="s">
        <v>46</v>
      </c>
      <c r="H20945" t="s">
        <v>47</v>
      </c>
      <c r="I20945">
        <v>-1.4</v>
      </c>
      <c r="J20945">
        <v>1</v>
      </c>
      <c r="K20945">
        <v>483236.924</v>
      </c>
      <c r="L20945" t="s">
        <v>96</v>
      </c>
      <c r="M20945" s="2" t="s">
        <v>96</v>
      </c>
      <c r="N20945" s="2" t="s">
        <v>96</v>
      </c>
      <c r="O20945">
        <v>2.0693782911340599</v>
      </c>
      <c r="P20945">
        <v>9.2669817440459608E-3</v>
      </c>
    </row>
    <row r="20946" spans="1:16" x14ac:dyDescent="0.25">
      <c r="A20946">
        <v>20945</v>
      </c>
      <c r="B20946" t="s">
        <v>100</v>
      </c>
      <c r="C20946" t="s">
        <v>99</v>
      </c>
      <c r="D20946" t="s">
        <v>95</v>
      </c>
      <c r="E20946" t="s">
        <v>126</v>
      </c>
      <c r="F20946">
        <v>-0.64999999999999902</v>
      </c>
      <c r="G20946" t="s">
        <v>46</v>
      </c>
      <c r="H20946" t="s">
        <v>47</v>
      </c>
      <c r="I20946">
        <v>-1.4</v>
      </c>
      <c r="J20946">
        <v>3</v>
      </c>
      <c r="K20946">
        <v>326765.76799999998</v>
      </c>
      <c r="L20946" t="s">
        <v>96</v>
      </c>
      <c r="M20946" s="2" t="s">
        <v>96</v>
      </c>
      <c r="N20946" s="2" t="s">
        <v>96</v>
      </c>
      <c r="O20946">
        <v>9.1808882502037292</v>
      </c>
      <c r="P20946">
        <v>2.7800945232137799E-2</v>
      </c>
    </row>
    <row r="20947" spans="1:16" x14ac:dyDescent="0.25">
      <c r="A20947">
        <v>20946</v>
      </c>
      <c r="B20947" t="s">
        <v>100</v>
      </c>
      <c r="C20947" t="s">
        <v>99</v>
      </c>
      <c r="D20947" t="s">
        <v>95</v>
      </c>
      <c r="E20947" t="s">
        <v>126</v>
      </c>
      <c r="F20947">
        <v>-0.64999999999999902</v>
      </c>
      <c r="G20947" t="s">
        <v>27</v>
      </c>
      <c r="H20947" t="s">
        <v>28</v>
      </c>
      <c r="I20947">
        <v>-1.4</v>
      </c>
      <c r="J20947">
        <v>0</v>
      </c>
      <c r="K20947">
        <v>959879.12399999995</v>
      </c>
      <c r="L20947" t="s">
        <v>96</v>
      </c>
      <c r="M20947" s="2" t="s">
        <v>96</v>
      </c>
      <c r="N20947" s="2" t="s">
        <v>96</v>
      </c>
      <c r="O20947">
        <v>0</v>
      </c>
      <c r="P20947">
        <v>0</v>
      </c>
    </row>
    <row r="20948" spans="1:16" x14ac:dyDescent="0.25">
      <c r="A20948">
        <v>20947</v>
      </c>
      <c r="B20948" t="s">
        <v>100</v>
      </c>
      <c r="C20948" t="s">
        <v>99</v>
      </c>
      <c r="D20948" t="s">
        <v>95</v>
      </c>
      <c r="E20948" t="s">
        <v>126</v>
      </c>
      <c r="F20948">
        <v>-0.64999999999999902</v>
      </c>
      <c r="G20948" t="s">
        <v>32</v>
      </c>
      <c r="H20948" t="s">
        <v>33</v>
      </c>
      <c r="I20948">
        <v>-1.4</v>
      </c>
      <c r="J20948">
        <v>11</v>
      </c>
      <c r="K20948">
        <v>367901.66200000001</v>
      </c>
      <c r="L20948" t="s">
        <v>96</v>
      </c>
      <c r="M20948" s="2" t="s">
        <v>96</v>
      </c>
      <c r="N20948" s="2" t="s">
        <v>96</v>
      </c>
      <c r="O20948">
        <v>29.899294121699199</v>
      </c>
      <c r="P20948">
        <v>0.101936799184505</v>
      </c>
    </row>
    <row r="20949" spans="1:16" x14ac:dyDescent="0.25">
      <c r="A20949">
        <v>20948</v>
      </c>
      <c r="B20949" t="s">
        <v>100</v>
      </c>
      <c r="C20949" t="s">
        <v>99</v>
      </c>
      <c r="D20949" t="s">
        <v>95</v>
      </c>
      <c r="E20949" t="s">
        <v>126</v>
      </c>
      <c r="F20949">
        <v>-0.64999999999999902</v>
      </c>
      <c r="G20949" t="s">
        <v>12</v>
      </c>
      <c r="H20949" t="s">
        <v>13</v>
      </c>
      <c r="I20949">
        <v>-1.4</v>
      </c>
      <c r="J20949">
        <v>3</v>
      </c>
      <c r="K20949">
        <v>1207020.6459999999</v>
      </c>
      <c r="L20949" t="s">
        <v>96</v>
      </c>
      <c r="M20949" s="2" t="s">
        <v>96</v>
      </c>
      <c r="N20949" s="2" t="s">
        <v>96</v>
      </c>
      <c r="O20949">
        <v>2.4854587284333802</v>
      </c>
      <c r="P20949">
        <v>2.7800945232137799E-2</v>
      </c>
    </row>
    <row r="20950" spans="1:16" x14ac:dyDescent="0.25">
      <c r="A20950">
        <v>20949</v>
      </c>
      <c r="B20950" t="s">
        <v>100</v>
      </c>
      <c r="C20950" t="s">
        <v>99</v>
      </c>
      <c r="D20950" t="s">
        <v>95</v>
      </c>
      <c r="E20950" t="s">
        <v>126</v>
      </c>
      <c r="F20950">
        <v>-0.64999999999999902</v>
      </c>
      <c r="G20950" t="s">
        <v>44</v>
      </c>
      <c r="H20950" t="s">
        <v>38</v>
      </c>
      <c r="I20950">
        <v>-1.4</v>
      </c>
      <c r="J20950">
        <v>4</v>
      </c>
      <c r="K20950">
        <v>93326.226999999999</v>
      </c>
      <c r="L20950" t="s">
        <v>96</v>
      </c>
      <c r="M20950" s="2" t="s">
        <v>96</v>
      </c>
      <c r="N20950" s="2" t="s">
        <v>96</v>
      </c>
      <c r="O20950">
        <v>42.860406217857701</v>
      </c>
      <c r="P20950">
        <v>3.7067926976183802E-2</v>
      </c>
    </row>
    <row r="20951" spans="1:16" x14ac:dyDescent="0.25">
      <c r="A20951">
        <v>20950</v>
      </c>
      <c r="B20951" t="s">
        <v>100</v>
      </c>
      <c r="C20951" t="s">
        <v>99</v>
      </c>
      <c r="D20951" t="s">
        <v>95</v>
      </c>
      <c r="E20951" t="s">
        <v>126</v>
      </c>
      <c r="F20951">
        <v>-0.64999999999999902</v>
      </c>
      <c r="G20951" t="s">
        <v>40</v>
      </c>
      <c r="H20951" t="s">
        <v>38</v>
      </c>
      <c r="I20951">
        <v>-1.4</v>
      </c>
      <c r="J20951">
        <v>1</v>
      </c>
      <c r="K20951">
        <v>312845.79399999999</v>
      </c>
      <c r="L20951" t="s">
        <v>96</v>
      </c>
      <c r="M20951" s="2" t="s">
        <v>96</v>
      </c>
      <c r="N20951" s="2" t="s">
        <v>96</v>
      </c>
      <c r="O20951">
        <v>3.1964629832932903</v>
      </c>
      <c r="P20951">
        <v>9.2669817440459608E-3</v>
      </c>
    </row>
    <row r="20952" spans="1:16" x14ac:dyDescent="0.25">
      <c r="A20952">
        <v>20951</v>
      </c>
      <c r="B20952" t="s">
        <v>100</v>
      </c>
      <c r="C20952" t="s">
        <v>99</v>
      </c>
      <c r="D20952" t="s">
        <v>95</v>
      </c>
      <c r="E20952" t="s">
        <v>126</v>
      </c>
      <c r="F20952">
        <v>-0.64999999999999902</v>
      </c>
      <c r="G20952" t="s">
        <v>37</v>
      </c>
      <c r="H20952" t="s">
        <v>38</v>
      </c>
      <c r="I20952">
        <v>-1.4</v>
      </c>
      <c r="J20952">
        <v>1</v>
      </c>
      <c r="K20952">
        <v>215174.67199999999</v>
      </c>
      <c r="L20952" t="s">
        <v>96</v>
      </c>
      <c r="M20952" s="2" t="s">
        <v>96</v>
      </c>
      <c r="N20952" s="2" t="s">
        <v>96</v>
      </c>
      <c r="O20952">
        <v>4.64738712370385</v>
      </c>
      <c r="P20952">
        <v>9.2669817440459608E-3</v>
      </c>
    </row>
    <row r="20953" spans="1:16" x14ac:dyDescent="0.25">
      <c r="A20953">
        <v>20952</v>
      </c>
      <c r="B20953" t="s">
        <v>100</v>
      </c>
      <c r="C20953" t="s">
        <v>99</v>
      </c>
      <c r="D20953" t="s">
        <v>95</v>
      </c>
      <c r="E20953" t="s">
        <v>126</v>
      </c>
      <c r="F20953">
        <v>-0.64999999999999902</v>
      </c>
      <c r="G20953" t="s">
        <v>37</v>
      </c>
      <c r="H20953" t="s">
        <v>38</v>
      </c>
      <c r="I20953">
        <v>-1.4</v>
      </c>
      <c r="J20953">
        <v>4</v>
      </c>
      <c r="K20953">
        <v>370301.25599999999</v>
      </c>
      <c r="L20953" t="s">
        <v>96</v>
      </c>
      <c r="M20953" s="2" t="s">
        <v>96</v>
      </c>
      <c r="N20953" s="2" t="s">
        <v>96</v>
      </c>
      <c r="O20953">
        <v>10.802015751196901</v>
      </c>
      <c r="P20953">
        <v>3.7067926976183802E-2</v>
      </c>
    </row>
    <row r="20954" spans="1:16" x14ac:dyDescent="0.25">
      <c r="A20954">
        <v>20953</v>
      </c>
      <c r="B20954" t="s">
        <v>100</v>
      </c>
      <c r="C20954" t="s">
        <v>99</v>
      </c>
      <c r="D20954" t="s">
        <v>95</v>
      </c>
      <c r="E20954" t="s">
        <v>126</v>
      </c>
      <c r="F20954">
        <v>-0.64999999999999902</v>
      </c>
      <c r="G20954" t="s">
        <v>48</v>
      </c>
      <c r="H20954" t="s">
        <v>38</v>
      </c>
      <c r="I20954">
        <v>-1.4</v>
      </c>
      <c r="J20954">
        <v>0</v>
      </c>
      <c r="K20954">
        <v>543744.29599999997</v>
      </c>
      <c r="L20954" t="s">
        <v>96</v>
      </c>
      <c r="M20954" s="2" t="s">
        <v>96</v>
      </c>
      <c r="N20954" s="2" t="s">
        <v>96</v>
      </c>
      <c r="O20954">
        <v>0</v>
      </c>
      <c r="P20954">
        <v>0</v>
      </c>
    </row>
    <row r="20955" spans="1:16" x14ac:dyDescent="0.25">
      <c r="A20955">
        <v>20954</v>
      </c>
      <c r="B20955" t="s">
        <v>100</v>
      </c>
      <c r="C20955" t="s">
        <v>99</v>
      </c>
      <c r="D20955" t="s">
        <v>95</v>
      </c>
      <c r="E20955" t="s">
        <v>126</v>
      </c>
      <c r="F20955">
        <v>-0.64999999999999902</v>
      </c>
      <c r="G20955" t="s">
        <v>48</v>
      </c>
      <c r="H20955" t="s">
        <v>38</v>
      </c>
      <c r="I20955">
        <v>-1.4</v>
      </c>
      <c r="J20955">
        <v>0</v>
      </c>
      <c r="K20955">
        <v>476103.04100000003</v>
      </c>
      <c r="L20955" t="s">
        <v>96</v>
      </c>
      <c r="M20955" s="2" t="s">
        <v>96</v>
      </c>
      <c r="N20955" s="2" t="s">
        <v>96</v>
      </c>
      <c r="O20955">
        <v>0</v>
      </c>
      <c r="P20955">
        <v>0</v>
      </c>
    </row>
    <row r="20956" spans="1:16" x14ac:dyDescent="0.25">
      <c r="A20956">
        <v>20955</v>
      </c>
      <c r="B20956" t="s">
        <v>100</v>
      </c>
      <c r="C20956" t="s">
        <v>99</v>
      </c>
      <c r="D20956" t="s">
        <v>95</v>
      </c>
      <c r="E20956" t="s">
        <v>126</v>
      </c>
      <c r="F20956">
        <v>-0.64999999999999902</v>
      </c>
      <c r="G20956" t="s">
        <v>49</v>
      </c>
      <c r="H20956" t="s">
        <v>13</v>
      </c>
      <c r="I20956">
        <v>-1.4</v>
      </c>
      <c r="J20956">
        <v>0</v>
      </c>
      <c r="K20956">
        <v>70242.201000000001</v>
      </c>
      <c r="L20956" t="s">
        <v>96</v>
      </c>
      <c r="M20956" s="2" t="s">
        <v>96</v>
      </c>
      <c r="N20956" s="2" t="s">
        <v>96</v>
      </c>
      <c r="O20956">
        <v>0</v>
      </c>
      <c r="P20956">
        <v>0</v>
      </c>
    </row>
    <row r="20957" spans="1:16" x14ac:dyDescent="0.25">
      <c r="A20957">
        <v>20956</v>
      </c>
      <c r="B20957" t="s">
        <v>100</v>
      </c>
      <c r="C20957" t="s">
        <v>99</v>
      </c>
      <c r="D20957" t="s">
        <v>95</v>
      </c>
      <c r="E20957" t="s">
        <v>126</v>
      </c>
      <c r="F20957">
        <v>-0.64999999999999902</v>
      </c>
      <c r="G20957" t="s">
        <v>56</v>
      </c>
      <c r="H20957" t="s">
        <v>13</v>
      </c>
      <c r="I20957">
        <v>-1.4</v>
      </c>
      <c r="J20957">
        <v>0</v>
      </c>
      <c r="K20957">
        <v>74858.341</v>
      </c>
      <c r="L20957" t="s">
        <v>96</v>
      </c>
      <c r="M20957" s="2" t="s">
        <v>96</v>
      </c>
      <c r="N20957" s="2" t="s">
        <v>96</v>
      </c>
      <c r="O20957">
        <v>0</v>
      </c>
      <c r="P20957">
        <v>0</v>
      </c>
    </row>
    <row r="20958" spans="1:16" x14ac:dyDescent="0.25">
      <c r="A20958">
        <v>20957</v>
      </c>
      <c r="B20958" t="s">
        <v>100</v>
      </c>
      <c r="C20958" t="s">
        <v>99</v>
      </c>
      <c r="D20958" t="s">
        <v>95</v>
      </c>
      <c r="E20958" t="s">
        <v>126</v>
      </c>
      <c r="F20958">
        <v>-0.64999999999999902</v>
      </c>
      <c r="G20958" t="s">
        <v>12</v>
      </c>
      <c r="H20958" t="s">
        <v>13</v>
      </c>
      <c r="I20958">
        <v>-1.4</v>
      </c>
      <c r="J20958">
        <v>1</v>
      </c>
      <c r="K20958">
        <v>408782.95299999998</v>
      </c>
      <c r="L20958" t="s">
        <v>96</v>
      </c>
      <c r="M20958" s="2" t="s">
        <v>96</v>
      </c>
      <c r="N20958" s="2" t="s">
        <v>96</v>
      </c>
      <c r="O20958">
        <v>2.4462859633973002</v>
      </c>
      <c r="P20958">
        <v>9.2669817440459608E-3</v>
      </c>
    </row>
    <row r="20959" spans="1:16" x14ac:dyDescent="0.25">
      <c r="A20959">
        <v>20958</v>
      </c>
      <c r="B20959" t="s">
        <v>100</v>
      </c>
      <c r="C20959" t="s">
        <v>99</v>
      </c>
      <c r="D20959" t="s">
        <v>95</v>
      </c>
      <c r="E20959" t="s">
        <v>126</v>
      </c>
      <c r="F20959">
        <v>-0.64999999999999902</v>
      </c>
      <c r="G20959" t="s">
        <v>37</v>
      </c>
      <c r="H20959" t="s">
        <v>38</v>
      </c>
      <c r="I20959">
        <v>-1.4</v>
      </c>
      <c r="J20959">
        <v>0</v>
      </c>
      <c r="K20959">
        <v>184846.935</v>
      </c>
      <c r="L20959" t="s">
        <v>96</v>
      </c>
      <c r="M20959" s="2" t="s">
        <v>96</v>
      </c>
      <c r="N20959" s="2" t="s">
        <v>96</v>
      </c>
      <c r="O20959">
        <v>0</v>
      </c>
      <c r="P20959">
        <v>0</v>
      </c>
    </row>
    <row r="20960" spans="1:16" x14ac:dyDescent="0.25">
      <c r="A20960">
        <v>20959</v>
      </c>
      <c r="B20960" t="s">
        <v>100</v>
      </c>
      <c r="C20960" t="s">
        <v>99</v>
      </c>
      <c r="D20960" t="s">
        <v>95</v>
      </c>
      <c r="E20960" t="s">
        <v>126</v>
      </c>
      <c r="F20960">
        <v>-0.64999999999999902</v>
      </c>
      <c r="G20960" t="s">
        <v>12</v>
      </c>
      <c r="H20960" t="s">
        <v>13</v>
      </c>
      <c r="I20960">
        <v>-1.4</v>
      </c>
      <c r="J20960">
        <v>0</v>
      </c>
      <c r="K20960">
        <v>386387.853</v>
      </c>
      <c r="L20960" t="s">
        <v>96</v>
      </c>
      <c r="M20960" s="2" t="s">
        <v>96</v>
      </c>
      <c r="N20960" s="2" t="s">
        <v>96</v>
      </c>
      <c r="O20960">
        <v>0</v>
      </c>
      <c r="P20960">
        <v>0</v>
      </c>
    </row>
    <row r="20961" spans="1:16" x14ac:dyDescent="0.25">
      <c r="A20961">
        <v>20960</v>
      </c>
      <c r="B20961" t="s">
        <v>100</v>
      </c>
      <c r="C20961" t="s">
        <v>99</v>
      </c>
      <c r="D20961" t="s">
        <v>95</v>
      </c>
      <c r="E20961" t="s">
        <v>126</v>
      </c>
      <c r="F20961">
        <v>-0.64999999999999902</v>
      </c>
      <c r="G20961" t="s">
        <v>41</v>
      </c>
      <c r="H20961" t="s">
        <v>6</v>
      </c>
      <c r="I20961">
        <v>-1.4</v>
      </c>
      <c r="J20961">
        <v>0</v>
      </c>
      <c r="K20961">
        <v>130353.524</v>
      </c>
      <c r="L20961" t="s">
        <v>96</v>
      </c>
      <c r="M20961" s="2" t="s">
        <v>96</v>
      </c>
      <c r="N20961" s="2" t="s">
        <v>96</v>
      </c>
      <c r="O20961">
        <v>0</v>
      </c>
      <c r="P20961">
        <v>0</v>
      </c>
    </row>
    <row r="20962" spans="1:16" x14ac:dyDescent="0.25">
      <c r="A20962">
        <v>20961</v>
      </c>
      <c r="B20962" t="s">
        <v>100</v>
      </c>
      <c r="C20962" t="s">
        <v>99</v>
      </c>
      <c r="D20962" t="s">
        <v>95</v>
      </c>
      <c r="E20962" t="s">
        <v>126</v>
      </c>
      <c r="F20962">
        <v>-0.64999999999999902</v>
      </c>
      <c r="G20962" t="s">
        <v>42</v>
      </c>
      <c r="H20962" t="s">
        <v>6</v>
      </c>
      <c r="I20962">
        <v>-1.4</v>
      </c>
      <c r="J20962">
        <v>0</v>
      </c>
      <c r="K20962">
        <v>285874.49300000002</v>
      </c>
      <c r="L20962" t="s">
        <v>96</v>
      </c>
      <c r="M20962" s="2" t="s">
        <v>96</v>
      </c>
      <c r="N20962" s="2" t="s">
        <v>96</v>
      </c>
      <c r="O20962">
        <v>0</v>
      </c>
      <c r="P20962">
        <v>0</v>
      </c>
    </row>
    <row r="20963" spans="1:16" x14ac:dyDescent="0.25">
      <c r="A20963">
        <v>20962</v>
      </c>
      <c r="B20963" t="s">
        <v>100</v>
      </c>
      <c r="C20963" t="s">
        <v>99</v>
      </c>
      <c r="D20963" t="s">
        <v>95</v>
      </c>
      <c r="E20963" t="s">
        <v>126</v>
      </c>
      <c r="F20963">
        <v>-0.64999999999999902</v>
      </c>
      <c r="G20963" t="s">
        <v>50</v>
      </c>
      <c r="H20963" t="s">
        <v>6</v>
      </c>
      <c r="I20963">
        <v>-1.4</v>
      </c>
      <c r="J20963">
        <v>0</v>
      </c>
      <c r="K20963">
        <v>504199.25599999999</v>
      </c>
      <c r="L20963" t="s">
        <v>96</v>
      </c>
      <c r="M20963" s="2" t="s">
        <v>96</v>
      </c>
      <c r="N20963" s="2" t="s">
        <v>96</v>
      </c>
      <c r="O20963">
        <v>0</v>
      </c>
      <c r="P20963">
        <v>0</v>
      </c>
    </row>
    <row r="20964" spans="1:16" x14ac:dyDescent="0.25">
      <c r="A20964">
        <v>20963</v>
      </c>
      <c r="B20964" t="s">
        <v>100</v>
      </c>
      <c r="C20964" t="s">
        <v>99</v>
      </c>
      <c r="D20964" t="s">
        <v>95</v>
      </c>
      <c r="E20964" t="s">
        <v>126</v>
      </c>
      <c r="F20964">
        <v>-0.64999999999999902</v>
      </c>
      <c r="G20964" t="s">
        <v>5</v>
      </c>
      <c r="H20964" t="s">
        <v>6</v>
      </c>
      <c r="I20964">
        <v>-1.4</v>
      </c>
      <c r="J20964">
        <v>5</v>
      </c>
      <c r="K20964">
        <v>175022.245</v>
      </c>
      <c r="L20964" t="s">
        <v>96</v>
      </c>
      <c r="M20964" s="2" t="s">
        <v>96</v>
      </c>
      <c r="N20964" s="2" t="s">
        <v>96</v>
      </c>
      <c r="O20964">
        <v>28.567797196293498</v>
      </c>
      <c r="P20964">
        <v>4.63349087202298E-2</v>
      </c>
    </row>
    <row r="20965" spans="1:16" x14ac:dyDescent="0.25">
      <c r="A20965">
        <v>20964</v>
      </c>
      <c r="B20965" t="s">
        <v>100</v>
      </c>
      <c r="C20965" t="s">
        <v>99</v>
      </c>
      <c r="D20965" t="s">
        <v>95</v>
      </c>
      <c r="E20965" t="s">
        <v>126</v>
      </c>
      <c r="F20965">
        <v>-0.64999999999999902</v>
      </c>
      <c r="G20965" t="s">
        <v>29</v>
      </c>
      <c r="H20965" t="s">
        <v>4</v>
      </c>
      <c r="I20965">
        <v>-1.4</v>
      </c>
      <c r="J20965">
        <v>6</v>
      </c>
      <c r="K20965">
        <v>116510.09699999999</v>
      </c>
      <c r="L20965" t="s">
        <v>96</v>
      </c>
      <c r="M20965" s="2" t="s">
        <v>96</v>
      </c>
      <c r="N20965" s="2" t="s">
        <v>96</v>
      </c>
      <c r="O20965">
        <v>51.497682642904302</v>
      </c>
      <c r="P20965">
        <v>5.5601890464275702E-2</v>
      </c>
    </row>
    <row r="20966" spans="1:16" x14ac:dyDescent="0.25">
      <c r="A20966">
        <v>20965</v>
      </c>
      <c r="B20966" t="s">
        <v>100</v>
      </c>
      <c r="C20966" t="s">
        <v>99</v>
      </c>
      <c r="D20966" t="s">
        <v>95</v>
      </c>
      <c r="E20966" t="s">
        <v>126</v>
      </c>
      <c r="F20966">
        <v>-0.64999999999999902</v>
      </c>
      <c r="G20966" t="s">
        <v>10</v>
      </c>
      <c r="H20966" t="s">
        <v>6</v>
      </c>
      <c r="I20966">
        <v>-1.4</v>
      </c>
      <c r="J20966">
        <v>0</v>
      </c>
      <c r="K20966">
        <v>65967.197</v>
      </c>
      <c r="L20966" t="s">
        <v>96</v>
      </c>
      <c r="M20966" s="2" t="s">
        <v>96</v>
      </c>
      <c r="N20966" s="2" t="s">
        <v>96</v>
      </c>
      <c r="O20966">
        <v>0</v>
      </c>
      <c r="P20966">
        <v>0</v>
      </c>
    </row>
    <row r="20967" spans="1:16" x14ac:dyDescent="0.25">
      <c r="A20967">
        <v>20966</v>
      </c>
      <c r="B20967" t="s">
        <v>100</v>
      </c>
      <c r="C20967" t="s">
        <v>99</v>
      </c>
      <c r="D20967" t="s">
        <v>95</v>
      </c>
      <c r="E20967" t="s">
        <v>126</v>
      </c>
      <c r="F20967">
        <v>-0.64999999999999902</v>
      </c>
      <c r="G20967" t="s">
        <v>39</v>
      </c>
      <c r="H20967" t="s">
        <v>38</v>
      </c>
      <c r="I20967">
        <v>-1.4</v>
      </c>
      <c r="J20967">
        <v>0</v>
      </c>
      <c r="K20967">
        <v>240440.29800000001</v>
      </c>
      <c r="L20967" t="s">
        <v>96</v>
      </c>
      <c r="M20967" s="2" t="s">
        <v>96</v>
      </c>
      <c r="N20967" s="2" t="s">
        <v>96</v>
      </c>
      <c r="O20967">
        <v>0</v>
      </c>
      <c r="P20967">
        <v>0</v>
      </c>
    </row>
    <row r="20968" spans="1:16" x14ac:dyDescent="0.25">
      <c r="A20968">
        <v>20967</v>
      </c>
      <c r="B20968" t="s">
        <v>100</v>
      </c>
      <c r="C20968" t="s">
        <v>99</v>
      </c>
      <c r="D20968" t="s">
        <v>95</v>
      </c>
      <c r="E20968" t="s">
        <v>126</v>
      </c>
      <c r="F20968">
        <v>-0.64999999999999902</v>
      </c>
      <c r="G20968" t="s">
        <v>52</v>
      </c>
      <c r="H20968" t="s">
        <v>38</v>
      </c>
      <c r="I20968">
        <v>-1.4</v>
      </c>
      <c r="J20968">
        <v>1</v>
      </c>
      <c r="K20968">
        <v>343439.783</v>
      </c>
      <c r="L20968" t="s">
        <v>96</v>
      </c>
      <c r="M20968" s="2" t="s">
        <v>96</v>
      </c>
      <c r="N20968" s="2" t="s">
        <v>96</v>
      </c>
      <c r="O20968">
        <v>2.9117185879423797</v>
      </c>
      <c r="P20968">
        <v>9.2669817440459608E-3</v>
      </c>
    </row>
    <row r="20969" spans="1:16" x14ac:dyDescent="0.25">
      <c r="A20969">
        <v>20968</v>
      </c>
      <c r="B20969" t="s">
        <v>100</v>
      </c>
      <c r="C20969" t="s">
        <v>99</v>
      </c>
      <c r="D20969" t="s">
        <v>95</v>
      </c>
      <c r="E20969" t="s">
        <v>126</v>
      </c>
      <c r="F20969">
        <v>-0.64999999999999902</v>
      </c>
      <c r="G20969" t="s">
        <v>48</v>
      </c>
      <c r="H20969" t="s">
        <v>38</v>
      </c>
      <c r="I20969">
        <v>-1.4</v>
      </c>
      <c r="J20969">
        <v>1</v>
      </c>
      <c r="K20969">
        <v>582959.848999999</v>
      </c>
      <c r="L20969" t="s">
        <v>96</v>
      </c>
      <c r="M20969" s="2" t="s">
        <v>96</v>
      </c>
      <c r="N20969" s="2" t="s">
        <v>96</v>
      </c>
      <c r="O20969">
        <v>1.7153840040877302</v>
      </c>
      <c r="P20969">
        <v>9.2669817440459608E-3</v>
      </c>
    </row>
    <row r="20970" spans="1:16" x14ac:dyDescent="0.25">
      <c r="A20970">
        <v>20969</v>
      </c>
      <c r="B20970" t="s">
        <v>100</v>
      </c>
      <c r="C20970" t="s">
        <v>99</v>
      </c>
      <c r="D20970" t="s">
        <v>95</v>
      </c>
      <c r="E20970" t="s">
        <v>126</v>
      </c>
      <c r="F20970">
        <v>-0.64999999999999902</v>
      </c>
      <c r="G20970" t="s">
        <v>82</v>
      </c>
      <c r="H20970" t="s">
        <v>25</v>
      </c>
      <c r="I20970">
        <v>3</v>
      </c>
      <c r="J20970">
        <v>7</v>
      </c>
      <c r="K20970">
        <v>1313879.1170000001</v>
      </c>
      <c r="L20970" t="s">
        <v>96</v>
      </c>
      <c r="M20970" s="2" t="s">
        <v>96</v>
      </c>
      <c r="N20970" s="2" t="s">
        <v>96</v>
      </c>
      <c r="O20970">
        <v>5.3277351846364702</v>
      </c>
      <c r="P20970">
        <v>6.4868872208321701E-2</v>
      </c>
    </row>
    <row r="20971" spans="1:16" x14ac:dyDescent="0.25">
      <c r="A20971">
        <v>20970</v>
      </c>
      <c r="B20971" t="s">
        <v>100</v>
      </c>
      <c r="C20971" t="s">
        <v>99</v>
      </c>
      <c r="D20971" t="s">
        <v>95</v>
      </c>
      <c r="E20971" t="s">
        <v>126</v>
      </c>
      <c r="F20971">
        <v>-0.64999999999999902</v>
      </c>
      <c r="G20971" t="s">
        <v>86</v>
      </c>
      <c r="H20971" t="s">
        <v>25</v>
      </c>
      <c r="I20971">
        <v>3</v>
      </c>
      <c r="J20971">
        <v>19</v>
      </c>
      <c r="K20971">
        <v>2983563.7480000001</v>
      </c>
      <c r="L20971" t="s">
        <v>96</v>
      </c>
      <c r="M20971" s="2" t="s">
        <v>96</v>
      </c>
      <c r="N20971" s="2" t="s">
        <v>96</v>
      </c>
      <c r="O20971">
        <v>6.3682232406585699</v>
      </c>
      <c r="P20971">
        <v>0.17607265313687301</v>
      </c>
    </row>
    <row r="20972" spans="1:16" x14ac:dyDescent="0.25">
      <c r="A20972">
        <v>20971</v>
      </c>
      <c r="B20972" t="s">
        <v>100</v>
      </c>
      <c r="C20972" t="s">
        <v>99</v>
      </c>
      <c r="D20972" t="s">
        <v>95</v>
      </c>
      <c r="E20972" t="s">
        <v>126</v>
      </c>
      <c r="F20972">
        <v>-0.64999999999999902</v>
      </c>
      <c r="G20972" t="s">
        <v>82</v>
      </c>
      <c r="H20972" t="s">
        <v>25</v>
      </c>
      <c r="I20972">
        <v>3</v>
      </c>
      <c r="J20972">
        <v>2</v>
      </c>
      <c r="K20972">
        <v>619805.76100000006</v>
      </c>
      <c r="L20972" t="s">
        <v>96</v>
      </c>
      <c r="M20972" s="2" t="s">
        <v>96</v>
      </c>
      <c r="N20972" s="2" t="s">
        <v>96</v>
      </c>
      <c r="O20972">
        <v>3.2268173770653199</v>
      </c>
      <c r="P20972">
        <v>1.8533963488091901E-2</v>
      </c>
    </row>
    <row r="20973" spans="1:16" x14ac:dyDescent="0.25">
      <c r="A20973">
        <v>20972</v>
      </c>
      <c r="B20973" t="s">
        <v>100</v>
      </c>
      <c r="C20973" t="s">
        <v>99</v>
      </c>
      <c r="D20973" t="s">
        <v>95</v>
      </c>
      <c r="E20973" t="s">
        <v>126</v>
      </c>
      <c r="F20973">
        <v>-0.64999999999999902</v>
      </c>
      <c r="G20973" t="s">
        <v>82</v>
      </c>
      <c r="H20973" t="s">
        <v>25</v>
      </c>
      <c r="I20973">
        <v>3</v>
      </c>
      <c r="J20973">
        <v>3</v>
      </c>
      <c r="K20973">
        <v>485992.62900000002</v>
      </c>
      <c r="L20973" t="s">
        <v>96</v>
      </c>
      <c r="M20973" s="2" t="s">
        <v>96</v>
      </c>
      <c r="N20973" s="2" t="s">
        <v>96</v>
      </c>
      <c r="O20973">
        <v>6.1729331289919598</v>
      </c>
      <c r="P20973">
        <v>2.7800945232137799E-2</v>
      </c>
    </row>
    <row r="20974" spans="1:16" x14ac:dyDescent="0.25">
      <c r="A20974">
        <v>20973</v>
      </c>
      <c r="B20974" t="s">
        <v>100</v>
      </c>
      <c r="C20974" t="s">
        <v>99</v>
      </c>
      <c r="D20974" t="s">
        <v>95</v>
      </c>
      <c r="E20974" t="s">
        <v>126</v>
      </c>
      <c r="F20974">
        <v>-0.64999999999999902</v>
      </c>
      <c r="G20974" t="s">
        <v>67</v>
      </c>
      <c r="H20974" t="s">
        <v>61</v>
      </c>
      <c r="I20974">
        <v>-4.2</v>
      </c>
      <c r="J20974">
        <v>9</v>
      </c>
      <c r="K20974">
        <v>158552.91099999999</v>
      </c>
      <c r="L20974" t="s">
        <v>96</v>
      </c>
      <c r="M20974" s="2" t="s">
        <v>96</v>
      </c>
      <c r="N20974" s="2" t="s">
        <v>96</v>
      </c>
      <c r="O20974">
        <v>56.763385441721695</v>
      </c>
      <c r="P20974">
        <v>8.3402835696413602E-2</v>
      </c>
    </row>
    <row r="20975" spans="1:16" x14ac:dyDescent="0.25">
      <c r="A20975">
        <v>20974</v>
      </c>
      <c r="B20975" t="s">
        <v>100</v>
      </c>
      <c r="C20975" t="s">
        <v>99</v>
      </c>
      <c r="D20975" t="s">
        <v>95</v>
      </c>
      <c r="E20975" t="s">
        <v>126</v>
      </c>
      <c r="F20975">
        <v>-0.64999999999999902</v>
      </c>
      <c r="G20975" t="s">
        <v>67</v>
      </c>
      <c r="H20975" t="s">
        <v>61</v>
      </c>
      <c r="I20975">
        <v>-4.2</v>
      </c>
      <c r="J20975">
        <v>1</v>
      </c>
      <c r="K20975">
        <v>84693.013999999996</v>
      </c>
      <c r="L20975" t="s">
        <v>96</v>
      </c>
      <c r="M20975" s="2" t="s">
        <v>96</v>
      </c>
      <c r="N20975" s="2" t="s">
        <v>96</v>
      </c>
      <c r="O20975">
        <v>11.807349305103202</v>
      </c>
      <c r="P20975">
        <v>9.2669817440459608E-3</v>
      </c>
    </row>
    <row r="20976" spans="1:16" x14ac:dyDescent="0.25">
      <c r="A20976">
        <v>20975</v>
      </c>
      <c r="B20976" t="s">
        <v>100</v>
      </c>
      <c r="C20976" t="s">
        <v>99</v>
      </c>
      <c r="D20976" t="s">
        <v>95</v>
      </c>
      <c r="E20976" t="s">
        <v>126</v>
      </c>
      <c r="F20976">
        <v>-0.64999999999999902</v>
      </c>
      <c r="G20976" t="s">
        <v>51</v>
      </c>
      <c r="H20976" t="s">
        <v>47</v>
      </c>
      <c r="I20976">
        <v>-3.4</v>
      </c>
      <c r="J20976">
        <v>2</v>
      </c>
      <c r="K20976">
        <v>222604.75899999999</v>
      </c>
      <c r="L20976" t="s">
        <v>96</v>
      </c>
      <c r="M20976" s="2" t="s">
        <v>96</v>
      </c>
      <c r="N20976" s="2" t="s">
        <v>96</v>
      </c>
      <c r="O20976">
        <v>8.9845338841116096</v>
      </c>
      <c r="P20976">
        <v>1.8533963488091901E-2</v>
      </c>
    </row>
    <row r="20977" spans="1:16" x14ac:dyDescent="0.25">
      <c r="A20977">
        <v>20976</v>
      </c>
      <c r="B20977" t="s">
        <v>100</v>
      </c>
      <c r="C20977" t="s">
        <v>99</v>
      </c>
      <c r="D20977" t="s">
        <v>95</v>
      </c>
      <c r="E20977" t="s">
        <v>126</v>
      </c>
      <c r="F20977">
        <v>-0.64999999999999902</v>
      </c>
      <c r="G20977" t="s">
        <v>54</v>
      </c>
      <c r="H20977" t="s">
        <v>47</v>
      </c>
      <c r="I20977">
        <v>-3.4</v>
      </c>
      <c r="J20977">
        <v>1</v>
      </c>
      <c r="K20977">
        <v>208282.08</v>
      </c>
      <c r="L20977" t="s">
        <v>96</v>
      </c>
      <c r="M20977" s="2" t="s">
        <v>96</v>
      </c>
      <c r="N20977" s="2" t="s">
        <v>96</v>
      </c>
      <c r="O20977">
        <v>4.80118116738607</v>
      </c>
      <c r="P20977">
        <v>9.2669817440459608E-3</v>
      </c>
    </row>
    <row r="20978" spans="1:16" x14ac:dyDescent="0.25">
      <c r="A20978">
        <v>20977</v>
      </c>
      <c r="B20978" t="s">
        <v>100</v>
      </c>
      <c r="C20978" t="s">
        <v>99</v>
      </c>
      <c r="D20978" t="s">
        <v>95</v>
      </c>
      <c r="E20978" t="s">
        <v>126</v>
      </c>
      <c r="F20978">
        <v>-0.64999999999999902</v>
      </c>
      <c r="G20978" t="s">
        <v>46</v>
      </c>
      <c r="H20978" t="s">
        <v>47</v>
      </c>
      <c r="I20978">
        <v>-3.4</v>
      </c>
      <c r="J20978">
        <v>0</v>
      </c>
      <c r="K20978">
        <v>484320.23499999999</v>
      </c>
      <c r="L20978" t="s">
        <v>96</v>
      </c>
      <c r="M20978" s="2" t="s">
        <v>96</v>
      </c>
      <c r="N20978" s="2" t="s">
        <v>96</v>
      </c>
      <c r="O20978">
        <v>0</v>
      </c>
      <c r="P20978">
        <v>0</v>
      </c>
    </row>
    <row r="20979" spans="1:16" x14ac:dyDescent="0.25">
      <c r="A20979">
        <v>20978</v>
      </c>
      <c r="B20979" t="s">
        <v>100</v>
      </c>
      <c r="C20979" t="s">
        <v>99</v>
      </c>
      <c r="D20979" t="s">
        <v>95</v>
      </c>
      <c r="E20979" t="s">
        <v>126</v>
      </c>
      <c r="F20979">
        <v>-0.64999999999999902</v>
      </c>
      <c r="G20979" t="s">
        <v>66</v>
      </c>
      <c r="H20979" t="s">
        <v>19</v>
      </c>
      <c r="I20979">
        <v>-3.4</v>
      </c>
      <c r="J20979">
        <v>0</v>
      </c>
      <c r="K20979">
        <v>522234.48300000001</v>
      </c>
      <c r="L20979" t="s">
        <v>96</v>
      </c>
      <c r="M20979" s="2" t="s">
        <v>96</v>
      </c>
      <c r="N20979" s="2" t="s">
        <v>96</v>
      </c>
      <c r="O20979">
        <v>0</v>
      </c>
      <c r="P20979">
        <v>0</v>
      </c>
    </row>
    <row r="20980" spans="1:16" x14ac:dyDescent="0.25">
      <c r="A20980">
        <v>20979</v>
      </c>
      <c r="B20980" t="s">
        <v>100</v>
      </c>
      <c r="C20980" t="s">
        <v>99</v>
      </c>
      <c r="D20980" t="s">
        <v>95</v>
      </c>
      <c r="E20980" t="s">
        <v>126</v>
      </c>
      <c r="F20980">
        <v>-0.64999999999999902</v>
      </c>
      <c r="G20980" t="s">
        <v>58</v>
      </c>
      <c r="H20980" t="s">
        <v>47</v>
      </c>
      <c r="I20980">
        <v>-3.4</v>
      </c>
      <c r="J20980">
        <v>2</v>
      </c>
      <c r="K20980">
        <v>209019.264</v>
      </c>
      <c r="L20980" t="s">
        <v>96</v>
      </c>
      <c r="M20980" s="2" t="s">
        <v>96</v>
      </c>
      <c r="N20980" s="2" t="s">
        <v>96</v>
      </c>
      <c r="O20980">
        <v>9.5684960406328798</v>
      </c>
      <c r="P20980">
        <v>1.8533963488091901E-2</v>
      </c>
    </row>
    <row r="20981" spans="1:16" x14ac:dyDescent="0.25">
      <c r="A20981">
        <v>20980</v>
      </c>
      <c r="B20981" t="s">
        <v>100</v>
      </c>
      <c r="C20981" t="s">
        <v>99</v>
      </c>
      <c r="D20981" t="s">
        <v>95</v>
      </c>
      <c r="E20981" t="s">
        <v>126</v>
      </c>
      <c r="F20981">
        <v>-0.64999999999999902</v>
      </c>
      <c r="G20981" t="s">
        <v>62</v>
      </c>
      <c r="H20981" t="s">
        <v>47</v>
      </c>
      <c r="I20981">
        <v>-3.4</v>
      </c>
      <c r="J20981">
        <v>10</v>
      </c>
      <c r="K20981">
        <v>408075.72100000002</v>
      </c>
      <c r="L20981" t="s">
        <v>96</v>
      </c>
      <c r="M20981" s="2" t="s">
        <v>96</v>
      </c>
      <c r="N20981" s="2" t="s">
        <v>96</v>
      </c>
      <c r="O20981">
        <v>24.505255974295</v>
      </c>
      <c r="P20981">
        <v>9.2669817440459601E-2</v>
      </c>
    </row>
    <row r="20982" spans="1:16" x14ac:dyDescent="0.25">
      <c r="A20982">
        <v>20981</v>
      </c>
      <c r="B20982" t="s">
        <v>100</v>
      </c>
      <c r="C20982" t="s">
        <v>99</v>
      </c>
      <c r="D20982" t="s">
        <v>95</v>
      </c>
      <c r="E20982" t="s">
        <v>126</v>
      </c>
      <c r="F20982">
        <v>-0.64999999999999902</v>
      </c>
      <c r="G20982" t="s">
        <v>57</v>
      </c>
      <c r="H20982" t="s">
        <v>19</v>
      </c>
      <c r="I20982">
        <v>-3.4</v>
      </c>
      <c r="J20982">
        <v>2</v>
      </c>
      <c r="K20982">
        <v>649665.89399999997</v>
      </c>
      <c r="L20982" t="s">
        <v>96</v>
      </c>
      <c r="M20982" s="2" t="s">
        <v>96</v>
      </c>
      <c r="N20982" s="2" t="s">
        <v>96</v>
      </c>
      <c r="O20982">
        <v>3.0785054571450203</v>
      </c>
      <c r="P20982">
        <v>1.8533963488091901E-2</v>
      </c>
    </row>
    <row r="20983" spans="1:16" x14ac:dyDescent="0.25">
      <c r="A20983">
        <v>20982</v>
      </c>
      <c r="B20983" t="s">
        <v>100</v>
      </c>
      <c r="C20983" t="s">
        <v>99</v>
      </c>
      <c r="D20983" t="s">
        <v>95</v>
      </c>
      <c r="E20983" t="s">
        <v>126</v>
      </c>
      <c r="F20983">
        <v>-0.64999999999999902</v>
      </c>
      <c r="G20983" t="s">
        <v>57</v>
      </c>
      <c r="H20983" t="s">
        <v>19</v>
      </c>
      <c r="I20983">
        <v>-3.4</v>
      </c>
      <c r="J20983">
        <v>0</v>
      </c>
      <c r="K20983">
        <v>326534.462</v>
      </c>
      <c r="L20983" t="s">
        <v>96</v>
      </c>
      <c r="M20983" s="2" t="s">
        <v>96</v>
      </c>
      <c r="N20983" s="2" t="s">
        <v>96</v>
      </c>
      <c r="O20983">
        <v>0</v>
      </c>
      <c r="P20983">
        <v>0</v>
      </c>
    </row>
    <row r="20984" spans="1:16" x14ac:dyDescent="0.25">
      <c r="A20984">
        <v>20983</v>
      </c>
      <c r="B20984" t="s">
        <v>100</v>
      </c>
      <c r="C20984" t="s">
        <v>99</v>
      </c>
      <c r="D20984" t="s">
        <v>95</v>
      </c>
      <c r="E20984" t="s">
        <v>126</v>
      </c>
      <c r="F20984">
        <v>-0.64999999999999902</v>
      </c>
      <c r="G20984" t="s">
        <v>53</v>
      </c>
      <c r="H20984" t="s">
        <v>19</v>
      </c>
      <c r="I20984">
        <v>-3.4</v>
      </c>
      <c r="J20984">
        <v>0</v>
      </c>
      <c r="K20984">
        <v>2096284.8160000001</v>
      </c>
      <c r="L20984" t="s">
        <v>96</v>
      </c>
      <c r="M20984" s="2" t="s">
        <v>96</v>
      </c>
      <c r="N20984" s="2" t="s">
        <v>96</v>
      </c>
      <c r="O20984">
        <v>0</v>
      </c>
      <c r="P20984">
        <v>0</v>
      </c>
    </row>
    <row r="20985" spans="1:16" x14ac:dyDescent="0.25">
      <c r="A20985">
        <v>20984</v>
      </c>
      <c r="B20985" t="s">
        <v>100</v>
      </c>
      <c r="C20985" t="s">
        <v>99</v>
      </c>
      <c r="D20985" t="s">
        <v>95</v>
      </c>
      <c r="E20985" t="s">
        <v>126</v>
      </c>
      <c r="F20985">
        <v>-0.64999999999999902</v>
      </c>
      <c r="G20985" t="s">
        <v>62</v>
      </c>
      <c r="H20985" t="s">
        <v>47</v>
      </c>
      <c r="I20985">
        <v>-3.4</v>
      </c>
      <c r="J20985">
        <v>13</v>
      </c>
      <c r="K20985">
        <v>703310.62699999998</v>
      </c>
      <c r="L20985" t="s">
        <v>96</v>
      </c>
      <c r="M20985" s="2" t="s">
        <v>96</v>
      </c>
      <c r="N20985" s="2" t="s">
        <v>96</v>
      </c>
      <c r="O20985">
        <v>18.484009057920801</v>
      </c>
      <c r="P20985">
        <v>0.120470762672597</v>
      </c>
    </row>
    <row r="20986" spans="1:16" x14ac:dyDescent="0.25">
      <c r="A20986">
        <v>20985</v>
      </c>
      <c r="B20986" t="s">
        <v>100</v>
      </c>
      <c r="C20986" t="s">
        <v>99</v>
      </c>
      <c r="D20986" t="s">
        <v>95</v>
      </c>
      <c r="E20986" t="s">
        <v>126</v>
      </c>
      <c r="F20986">
        <v>-0.64999999999999902</v>
      </c>
      <c r="G20986" t="s">
        <v>59</v>
      </c>
      <c r="H20986" t="s">
        <v>6</v>
      </c>
      <c r="I20986">
        <v>-3.4</v>
      </c>
      <c r="J20986">
        <v>89</v>
      </c>
      <c r="K20986">
        <v>669153.85699999996</v>
      </c>
      <c r="L20986" t="s">
        <v>96</v>
      </c>
      <c r="M20986" s="2" t="s">
        <v>96</v>
      </c>
      <c r="N20986" s="2" t="s">
        <v>96</v>
      </c>
      <c r="O20986">
        <v>133.00379138366</v>
      </c>
      <c r="P20986">
        <v>0.82476137522008997</v>
      </c>
    </row>
    <row r="20987" spans="1:16" x14ac:dyDescent="0.25">
      <c r="A20987">
        <v>20986</v>
      </c>
      <c r="B20987" t="s">
        <v>100</v>
      </c>
      <c r="C20987" t="s">
        <v>99</v>
      </c>
      <c r="D20987" t="s">
        <v>95</v>
      </c>
      <c r="E20987" t="s">
        <v>126</v>
      </c>
      <c r="F20987">
        <v>-0.64999999999999902</v>
      </c>
      <c r="G20987" t="s">
        <v>5</v>
      </c>
      <c r="H20987" t="s">
        <v>6</v>
      </c>
      <c r="I20987">
        <v>-3.4</v>
      </c>
      <c r="J20987">
        <v>0</v>
      </c>
      <c r="K20987">
        <v>222576.47</v>
      </c>
      <c r="L20987" t="s">
        <v>96</v>
      </c>
      <c r="M20987" s="2" t="s">
        <v>96</v>
      </c>
      <c r="N20987" s="2" t="s">
        <v>96</v>
      </c>
      <c r="O20987">
        <v>0</v>
      </c>
      <c r="P20987">
        <v>0</v>
      </c>
    </row>
    <row r="20988" spans="1:16" x14ac:dyDescent="0.25">
      <c r="A20988">
        <v>20987</v>
      </c>
      <c r="B20988" t="s">
        <v>100</v>
      </c>
      <c r="C20988" t="s">
        <v>99</v>
      </c>
      <c r="D20988" t="s">
        <v>95</v>
      </c>
      <c r="E20988" t="s">
        <v>126</v>
      </c>
      <c r="F20988">
        <v>-0.64999999999999902</v>
      </c>
      <c r="G20988" t="s">
        <v>92</v>
      </c>
      <c r="H20988" t="s">
        <v>38</v>
      </c>
      <c r="I20988">
        <v>-3.4</v>
      </c>
      <c r="J20988">
        <v>3</v>
      </c>
      <c r="K20988">
        <v>566415.63100000005</v>
      </c>
      <c r="L20988" t="s">
        <v>96</v>
      </c>
      <c r="M20988" s="2" t="s">
        <v>96</v>
      </c>
      <c r="N20988" s="2" t="s">
        <v>96</v>
      </c>
      <c r="O20988">
        <v>5.2964640024208602</v>
      </c>
      <c r="P20988">
        <v>2.7800945232137799E-2</v>
      </c>
    </row>
    <row r="20989" spans="1:16" x14ac:dyDescent="0.25">
      <c r="A20989">
        <v>20988</v>
      </c>
      <c r="B20989" t="s">
        <v>100</v>
      </c>
      <c r="C20989" t="s">
        <v>99</v>
      </c>
      <c r="D20989" t="s">
        <v>95</v>
      </c>
      <c r="E20989" t="s">
        <v>126</v>
      </c>
      <c r="F20989">
        <v>-0.64999999999999902</v>
      </c>
      <c r="G20989" t="s">
        <v>60</v>
      </c>
      <c r="H20989" t="s">
        <v>61</v>
      </c>
      <c r="I20989">
        <v>-3.4</v>
      </c>
      <c r="J20989">
        <v>2</v>
      </c>
      <c r="K20989">
        <v>232301.315</v>
      </c>
      <c r="L20989" t="s">
        <v>96</v>
      </c>
      <c r="M20989" s="2" t="s">
        <v>96</v>
      </c>
      <c r="N20989" s="2" t="s">
        <v>96</v>
      </c>
      <c r="O20989">
        <v>8.6095078712748485</v>
      </c>
      <c r="P20989">
        <v>1.8533963488091901E-2</v>
      </c>
    </row>
    <row r="20990" spans="1:16" x14ac:dyDescent="0.25">
      <c r="A20990">
        <v>20989</v>
      </c>
      <c r="B20990" t="s">
        <v>100</v>
      </c>
      <c r="C20990" t="s">
        <v>99</v>
      </c>
      <c r="D20990" t="s">
        <v>95</v>
      </c>
      <c r="E20990" t="s">
        <v>126</v>
      </c>
      <c r="F20990">
        <v>-0.64999999999999902</v>
      </c>
      <c r="G20990" t="s">
        <v>73</v>
      </c>
      <c r="H20990" t="s">
        <v>74</v>
      </c>
      <c r="I20990">
        <v>-3.4</v>
      </c>
      <c r="J20990">
        <v>8</v>
      </c>
      <c r="K20990">
        <v>5393617.9189999998</v>
      </c>
      <c r="L20990" t="s">
        <v>96</v>
      </c>
      <c r="M20990" s="2" t="s">
        <v>96</v>
      </c>
      <c r="N20990" s="2" t="s">
        <v>96</v>
      </c>
      <c r="O20990">
        <v>1.4832344671317002</v>
      </c>
      <c r="P20990">
        <v>7.41358539523677E-2</v>
      </c>
    </row>
    <row r="20991" spans="1:16" x14ac:dyDescent="0.25">
      <c r="A20991">
        <v>20990</v>
      </c>
      <c r="B20991" t="s">
        <v>100</v>
      </c>
      <c r="C20991" t="s">
        <v>99</v>
      </c>
      <c r="D20991" t="s">
        <v>95</v>
      </c>
      <c r="E20991" t="s">
        <v>126</v>
      </c>
      <c r="F20991">
        <v>-0.64999999999999902</v>
      </c>
      <c r="G20991" t="s">
        <v>41</v>
      </c>
      <c r="H20991" t="s">
        <v>6</v>
      </c>
      <c r="I20991">
        <v>-1.1000000000000001</v>
      </c>
      <c r="J20991">
        <v>13</v>
      </c>
      <c r="K20991">
        <v>406233.592</v>
      </c>
      <c r="L20991" t="s">
        <v>96</v>
      </c>
      <c r="M20991" s="2" t="s">
        <v>96</v>
      </c>
      <c r="N20991" s="2" t="s">
        <v>96</v>
      </c>
      <c r="O20991">
        <v>32.001292497740998</v>
      </c>
      <c r="P20991">
        <v>0.120470762672597</v>
      </c>
    </row>
    <row r="20992" spans="1:16" x14ac:dyDescent="0.25">
      <c r="A20992">
        <v>20991</v>
      </c>
      <c r="B20992" t="s">
        <v>100</v>
      </c>
      <c r="C20992" t="s">
        <v>99</v>
      </c>
      <c r="D20992" t="s">
        <v>95</v>
      </c>
      <c r="E20992" t="s">
        <v>126</v>
      </c>
      <c r="F20992">
        <v>-0.64999999999999902</v>
      </c>
      <c r="G20992" t="s">
        <v>45</v>
      </c>
      <c r="H20992" t="s">
        <v>6</v>
      </c>
      <c r="I20992">
        <v>-1.1000000000000001</v>
      </c>
      <c r="J20992">
        <v>2</v>
      </c>
      <c r="K20992">
        <v>145040.63500000001</v>
      </c>
      <c r="L20992" t="s">
        <v>96</v>
      </c>
      <c r="M20992" s="2" t="s">
        <v>96</v>
      </c>
      <c r="N20992" s="2" t="s">
        <v>96</v>
      </c>
      <c r="O20992">
        <v>13.789239132881601</v>
      </c>
      <c r="P20992">
        <v>1.8533963488091901E-2</v>
      </c>
    </row>
    <row r="20993" spans="1:16" x14ac:dyDescent="0.25">
      <c r="A20993">
        <v>20992</v>
      </c>
      <c r="B20993" t="s">
        <v>100</v>
      </c>
      <c r="C20993" t="s">
        <v>99</v>
      </c>
      <c r="D20993" t="s">
        <v>95</v>
      </c>
      <c r="E20993" t="s">
        <v>126</v>
      </c>
      <c r="F20993">
        <v>-0.64999999999999902</v>
      </c>
      <c r="G20993" t="s">
        <v>3</v>
      </c>
      <c r="H20993" t="s">
        <v>4</v>
      </c>
      <c r="I20993">
        <v>-1.1000000000000001</v>
      </c>
      <c r="J20993">
        <v>26</v>
      </c>
      <c r="K20993">
        <v>169920.196</v>
      </c>
      <c r="L20993" t="s">
        <v>96</v>
      </c>
      <c r="M20993" s="2" t="s">
        <v>96</v>
      </c>
      <c r="N20993" s="2" t="s">
        <v>96</v>
      </c>
      <c r="O20993">
        <v>153.01300617614598</v>
      </c>
      <c r="P20993">
        <v>0.240941525345195</v>
      </c>
    </row>
    <row r="20994" spans="1:16" x14ac:dyDescent="0.25">
      <c r="A20994">
        <v>20993</v>
      </c>
      <c r="B20994" t="s">
        <v>100</v>
      </c>
      <c r="C20994" t="s">
        <v>99</v>
      </c>
      <c r="D20994" t="s">
        <v>95</v>
      </c>
      <c r="E20994" t="s">
        <v>126</v>
      </c>
      <c r="F20994">
        <v>-0.64999999999999902</v>
      </c>
      <c r="G20994" t="s">
        <v>5</v>
      </c>
      <c r="H20994" t="s">
        <v>6</v>
      </c>
      <c r="I20994">
        <v>-1.1000000000000001</v>
      </c>
      <c r="J20994">
        <v>42</v>
      </c>
      <c r="K20994">
        <v>299741.217</v>
      </c>
      <c r="L20994" t="s">
        <v>96</v>
      </c>
      <c r="M20994" s="2" t="s">
        <v>96</v>
      </c>
      <c r="N20994" s="2" t="s">
        <v>96</v>
      </c>
      <c r="O20994">
        <v>140.12086966338001</v>
      </c>
      <c r="P20994">
        <v>0.38921323324993001</v>
      </c>
    </row>
    <row r="20995" spans="1:16" x14ac:dyDescent="0.25">
      <c r="A20995">
        <v>20994</v>
      </c>
      <c r="B20995" t="s">
        <v>100</v>
      </c>
      <c r="C20995" t="s">
        <v>99</v>
      </c>
      <c r="D20995" t="s">
        <v>95</v>
      </c>
      <c r="E20995" t="s">
        <v>126</v>
      </c>
      <c r="F20995">
        <v>-0.64999999999999902</v>
      </c>
      <c r="G20995" t="s">
        <v>43</v>
      </c>
      <c r="H20995" t="s">
        <v>6</v>
      </c>
      <c r="I20995">
        <v>-1.1000000000000001</v>
      </c>
      <c r="J20995">
        <v>4</v>
      </c>
      <c r="K20995">
        <v>339735.55599999998</v>
      </c>
      <c r="L20995" t="s">
        <v>96</v>
      </c>
      <c r="M20995" s="2" t="s">
        <v>96</v>
      </c>
      <c r="N20995" s="2" t="s">
        <v>96</v>
      </c>
      <c r="O20995">
        <v>11.7738633162082</v>
      </c>
      <c r="P20995">
        <v>3.7067926976183802E-2</v>
      </c>
    </row>
    <row r="20996" spans="1:16" x14ac:dyDescent="0.25">
      <c r="A20996">
        <v>20995</v>
      </c>
      <c r="B20996" t="s">
        <v>100</v>
      </c>
      <c r="C20996" t="s">
        <v>99</v>
      </c>
      <c r="D20996" t="s">
        <v>95</v>
      </c>
      <c r="E20996" t="s">
        <v>126</v>
      </c>
      <c r="F20996">
        <v>-0.64999999999999902</v>
      </c>
      <c r="G20996" t="s">
        <v>7</v>
      </c>
      <c r="H20996" t="s">
        <v>8</v>
      </c>
      <c r="I20996">
        <v>-1.1000000000000001</v>
      </c>
      <c r="J20996">
        <v>95</v>
      </c>
      <c r="K20996">
        <v>1116456.78</v>
      </c>
      <c r="L20996" t="s">
        <v>96</v>
      </c>
      <c r="M20996" s="2" t="s">
        <v>96</v>
      </c>
      <c r="N20996" s="2" t="s">
        <v>96</v>
      </c>
      <c r="O20996">
        <v>85.090620346270796</v>
      </c>
      <c r="P20996">
        <v>0.88036326568436596</v>
      </c>
    </row>
    <row r="20997" spans="1:16" x14ac:dyDescent="0.25">
      <c r="A20997">
        <v>20996</v>
      </c>
      <c r="B20997" t="s">
        <v>100</v>
      </c>
      <c r="C20997" t="s">
        <v>99</v>
      </c>
      <c r="D20997" t="s">
        <v>95</v>
      </c>
      <c r="E20997" t="s">
        <v>126</v>
      </c>
      <c r="F20997">
        <v>-0.64999999999999902</v>
      </c>
      <c r="G20997" t="s">
        <v>29</v>
      </c>
      <c r="H20997" t="s">
        <v>4</v>
      </c>
      <c r="I20997">
        <v>-1.1000000000000001</v>
      </c>
      <c r="J20997">
        <v>4</v>
      </c>
      <c r="K20997">
        <v>119492.117</v>
      </c>
      <c r="L20997" t="s">
        <v>96</v>
      </c>
      <c r="M20997" s="2" t="s">
        <v>96</v>
      </c>
      <c r="N20997" s="2" t="s">
        <v>96</v>
      </c>
      <c r="O20997">
        <v>33.475011577541899</v>
      </c>
      <c r="P20997">
        <v>3.7067926976183802E-2</v>
      </c>
    </row>
    <row r="20998" spans="1:16" x14ac:dyDescent="0.25">
      <c r="A20998">
        <v>20997</v>
      </c>
      <c r="B20998" t="s">
        <v>100</v>
      </c>
      <c r="C20998" t="s">
        <v>99</v>
      </c>
      <c r="D20998" t="s">
        <v>95</v>
      </c>
      <c r="E20998" t="s">
        <v>126</v>
      </c>
      <c r="F20998">
        <v>-0.64999999999999902</v>
      </c>
      <c r="G20998" t="s">
        <v>18</v>
      </c>
      <c r="H20998" t="s">
        <v>19</v>
      </c>
      <c r="I20998">
        <v>-1.1000000000000001</v>
      </c>
      <c r="J20998">
        <v>107</v>
      </c>
      <c r="K20998">
        <v>769271.16799999995</v>
      </c>
      <c r="L20998" t="s">
        <v>96</v>
      </c>
      <c r="M20998" s="2" t="s">
        <v>96</v>
      </c>
      <c r="N20998" s="2" t="s">
        <v>96</v>
      </c>
      <c r="O20998">
        <v>139.09269507420299</v>
      </c>
      <c r="P20998">
        <v>0.99156704661291795</v>
      </c>
    </row>
    <row r="20999" spans="1:16" x14ac:dyDescent="0.25">
      <c r="A20999">
        <v>20998</v>
      </c>
      <c r="B20999" t="s">
        <v>100</v>
      </c>
      <c r="C20999" t="s">
        <v>99</v>
      </c>
      <c r="D20999" t="s">
        <v>95</v>
      </c>
      <c r="E20999" t="s">
        <v>126</v>
      </c>
      <c r="F20999">
        <v>-0.64999999999999902</v>
      </c>
      <c r="G20999" t="s">
        <v>20</v>
      </c>
      <c r="H20999" t="s">
        <v>19</v>
      </c>
      <c r="I20999">
        <v>-1.1000000000000001</v>
      </c>
      <c r="J20999">
        <v>61</v>
      </c>
      <c r="K20999">
        <v>3858077.5720000002</v>
      </c>
      <c r="L20999" t="s">
        <v>96</v>
      </c>
      <c r="M20999" s="2" t="s">
        <v>96</v>
      </c>
      <c r="N20999" s="2" t="s">
        <v>96</v>
      </c>
      <c r="O20999">
        <v>15.8109832841899</v>
      </c>
      <c r="P20999">
        <v>0.56528588638680299</v>
      </c>
    </row>
    <row r="21000" spans="1:16" x14ac:dyDescent="0.25">
      <c r="A21000">
        <v>20999</v>
      </c>
      <c r="B21000" t="s">
        <v>100</v>
      </c>
      <c r="C21000" t="s">
        <v>99</v>
      </c>
      <c r="D21000" t="s">
        <v>95</v>
      </c>
      <c r="E21000" t="s">
        <v>126</v>
      </c>
      <c r="F21000">
        <v>-0.64999999999999902</v>
      </c>
      <c r="G21000" t="s">
        <v>21</v>
      </c>
      <c r="H21000" t="s">
        <v>22</v>
      </c>
      <c r="I21000">
        <v>-1.1000000000000001</v>
      </c>
      <c r="J21000">
        <v>0</v>
      </c>
      <c r="K21000">
        <v>413894.98599999998</v>
      </c>
      <c r="L21000" t="s">
        <v>96</v>
      </c>
      <c r="M21000" s="2" t="s">
        <v>96</v>
      </c>
      <c r="N21000" s="2" t="s">
        <v>96</v>
      </c>
      <c r="O21000">
        <v>0</v>
      </c>
      <c r="P21000">
        <v>0</v>
      </c>
    </row>
    <row r="21001" spans="1:16" x14ac:dyDescent="0.25">
      <c r="A21001">
        <v>21000</v>
      </c>
      <c r="B21001" t="s">
        <v>100</v>
      </c>
      <c r="C21001" t="s">
        <v>99</v>
      </c>
      <c r="D21001" t="s">
        <v>95</v>
      </c>
      <c r="E21001" t="s">
        <v>126</v>
      </c>
      <c r="F21001">
        <v>-0.64999999999999902</v>
      </c>
      <c r="G21001" t="s">
        <v>23</v>
      </c>
      <c r="H21001" t="s">
        <v>22</v>
      </c>
      <c r="I21001">
        <v>-1.1000000000000001</v>
      </c>
      <c r="J21001">
        <v>0</v>
      </c>
      <c r="K21001">
        <v>380165.88299999997</v>
      </c>
      <c r="L21001" t="s">
        <v>96</v>
      </c>
      <c r="M21001" s="2" t="s">
        <v>96</v>
      </c>
      <c r="N21001" s="2" t="s">
        <v>96</v>
      </c>
      <c r="O21001">
        <v>0</v>
      </c>
      <c r="P21001">
        <v>0</v>
      </c>
    </row>
    <row r="21002" spans="1:16" x14ac:dyDescent="0.25">
      <c r="A21002">
        <v>21001</v>
      </c>
      <c r="B21002" t="s">
        <v>100</v>
      </c>
      <c r="C21002" t="s">
        <v>99</v>
      </c>
      <c r="D21002" t="s">
        <v>95</v>
      </c>
      <c r="E21002" t="s">
        <v>126</v>
      </c>
      <c r="F21002">
        <v>-0.64999999999999902</v>
      </c>
      <c r="G21002" t="s">
        <v>46</v>
      </c>
      <c r="H21002" t="s">
        <v>47</v>
      </c>
      <c r="I21002">
        <v>-1.1000000000000001</v>
      </c>
      <c r="J21002">
        <v>0</v>
      </c>
      <c r="K21002">
        <v>596758.34499999997</v>
      </c>
      <c r="L21002" t="s">
        <v>96</v>
      </c>
      <c r="M21002" s="2" t="s">
        <v>96</v>
      </c>
      <c r="N21002" s="2" t="s">
        <v>96</v>
      </c>
      <c r="O21002">
        <v>0</v>
      </c>
      <c r="P21002">
        <v>0</v>
      </c>
    </row>
    <row r="21003" spans="1:16" x14ac:dyDescent="0.25">
      <c r="A21003">
        <v>21002</v>
      </c>
      <c r="B21003" t="s">
        <v>100</v>
      </c>
      <c r="C21003" t="s">
        <v>99</v>
      </c>
      <c r="D21003" t="s">
        <v>95</v>
      </c>
      <c r="E21003" t="s">
        <v>126</v>
      </c>
      <c r="F21003">
        <v>-0.64999999999999902</v>
      </c>
      <c r="G21003" t="s">
        <v>46</v>
      </c>
      <c r="H21003" t="s">
        <v>47</v>
      </c>
      <c r="I21003">
        <v>-1.1000000000000001</v>
      </c>
      <c r="J21003">
        <v>0</v>
      </c>
      <c r="K21003">
        <v>464660.87199999997</v>
      </c>
      <c r="L21003" t="s">
        <v>96</v>
      </c>
      <c r="M21003" s="2" t="s">
        <v>96</v>
      </c>
      <c r="N21003" s="2" t="s">
        <v>96</v>
      </c>
      <c r="O21003">
        <v>0</v>
      </c>
      <c r="P21003">
        <v>0</v>
      </c>
    </row>
    <row r="21004" spans="1:16" x14ac:dyDescent="0.25">
      <c r="A21004">
        <v>21003</v>
      </c>
      <c r="B21004" t="s">
        <v>100</v>
      </c>
      <c r="C21004" t="s">
        <v>99</v>
      </c>
      <c r="D21004" t="s">
        <v>95</v>
      </c>
      <c r="E21004" t="s">
        <v>126</v>
      </c>
      <c r="F21004">
        <v>-0.64999999999999902</v>
      </c>
      <c r="G21004" t="s">
        <v>27</v>
      </c>
      <c r="H21004" t="s">
        <v>28</v>
      </c>
      <c r="I21004">
        <v>-1.1000000000000001</v>
      </c>
      <c r="J21004">
        <v>0</v>
      </c>
      <c r="K21004">
        <v>1212136.007</v>
      </c>
      <c r="L21004" t="s">
        <v>96</v>
      </c>
      <c r="M21004" s="2" t="s">
        <v>96</v>
      </c>
      <c r="N21004" s="2" t="s">
        <v>96</v>
      </c>
      <c r="O21004">
        <v>0</v>
      </c>
      <c r="P21004">
        <v>0</v>
      </c>
    </row>
    <row r="21005" spans="1:16" x14ac:dyDescent="0.25">
      <c r="A21005">
        <v>21004</v>
      </c>
      <c r="B21005" t="s">
        <v>100</v>
      </c>
      <c r="C21005" t="s">
        <v>99</v>
      </c>
      <c r="D21005" t="s">
        <v>95</v>
      </c>
      <c r="E21005" t="s">
        <v>126</v>
      </c>
      <c r="F21005">
        <v>-0.64999999999999902</v>
      </c>
      <c r="G21005" t="s">
        <v>32</v>
      </c>
      <c r="H21005" t="s">
        <v>33</v>
      </c>
      <c r="I21005">
        <v>-1.1000000000000001</v>
      </c>
      <c r="J21005">
        <v>4</v>
      </c>
      <c r="K21005">
        <v>598171.14299999899</v>
      </c>
      <c r="L21005" t="s">
        <v>96</v>
      </c>
      <c r="M21005" s="2" t="s">
        <v>96</v>
      </c>
      <c r="N21005" s="2" t="s">
        <v>96</v>
      </c>
      <c r="O21005">
        <v>6.6870494285947206</v>
      </c>
      <c r="P21005">
        <v>3.7067926976183802E-2</v>
      </c>
    </row>
    <row r="21006" spans="1:16" x14ac:dyDescent="0.25">
      <c r="A21006">
        <v>21005</v>
      </c>
      <c r="B21006" t="s">
        <v>100</v>
      </c>
      <c r="C21006" t="s">
        <v>99</v>
      </c>
      <c r="D21006" t="s">
        <v>95</v>
      </c>
      <c r="E21006" t="s">
        <v>126</v>
      </c>
      <c r="F21006">
        <v>-0.64999999999999902</v>
      </c>
      <c r="G21006" t="s">
        <v>42</v>
      </c>
      <c r="H21006" t="s">
        <v>6</v>
      </c>
      <c r="I21006">
        <v>-1.1000000000000001</v>
      </c>
      <c r="J21006">
        <v>0</v>
      </c>
      <c r="K21006">
        <v>147798.005</v>
      </c>
      <c r="L21006" t="s">
        <v>96</v>
      </c>
      <c r="M21006" s="2" t="s">
        <v>96</v>
      </c>
      <c r="N21006" s="2" t="s">
        <v>96</v>
      </c>
      <c r="O21006">
        <v>0</v>
      </c>
      <c r="P21006">
        <v>0</v>
      </c>
    </row>
    <row r="21007" spans="1:16" x14ac:dyDescent="0.25">
      <c r="A21007">
        <v>21006</v>
      </c>
      <c r="B21007" t="s">
        <v>100</v>
      </c>
      <c r="C21007" t="s">
        <v>99</v>
      </c>
      <c r="D21007" t="s">
        <v>95</v>
      </c>
      <c r="E21007" t="s">
        <v>126</v>
      </c>
      <c r="F21007">
        <v>-0.64999999999999902</v>
      </c>
      <c r="G21007" t="s">
        <v>50</v>
      </c>
      <c r="H21007" t="s">
        <v>6</v>
      </c>
      <c r="I21007">
        <v>-1.1000000000000001</v>
      </c>
      <c r="J21007">
        <v>19</v>
      </c>
      <c r="K21007">
        <v>291054.75400000002</v>
      </c>
      <c r="L21007" t="s">
        <v>96</v>
      </c>
      <c r="M21007" s="2" t="s">
        <v>96</v>
      </c>
      <c r="N21007" s="2" t="s">
        <v>96</v>
      </c>
      <c r="O21007">
        <v>65.279813295885901</v>
      </c>
      <c r="P21007">
        <v>0.17607265313687301</v>
      </c>
    </row>
    <row r="21008" spans="1:16" x14ac:dyDescent="0.25">
      <c r="A21008">
        <v>21007</v>
      </c>
      <c r="B21008" t="s">
        <v>100</v>
      </c>
      <c r="C21008" t="s">
        <v>99</v>
      </c>
      <c r="D21008" t="s">
        <v>95</v>
      </c>
      <c r="E21008" t="s">
        <v>126</v>
      </c>
      <c r="F21008">
        <v>-0.64999999999999902</v>
      </c>
      <c r="G21008" t="s">
        <v>10</v>
      </c>
      <c r="H21008" t="s">
        <v>6</v>
      </c>
      <c r="I21008">
        <v>-1.1000000000000001</v>
      </c>
      <c r="J21008">
        <v>27</v>
      </c>
      <c r="K21008">
        <v>392614.81599999999</v>
      </c>
      <c r="L21008" t="s">
        <v>96</v>
      </c>
      <c r="M21008" s="2" t="s">
        <v>96</v>
      </c>
      <c r="N21008" s="2" t="s">
        <v>96</v>
      </c>
      <c r="O21008">
        <v>68.769692073974099</v>
      </c>
      <c r="P21008">
        <v>0.25020850708924097</v>
      </c>
    </row>
    <row r="21009" spans="1:16" x14ac:dyDescent="0.25">
      <c r="A21009">
        <v>21008</v>
      </c>
      <c r="B21009" t="s">
        <v>100</v>
      </c>
      <c r="C21009" t="s">
        <v>99</v>
      </c>
      <c r="D21009" t="s">
        <v>95</v>
      </c>
      <c r="E21009" t="s">
        <v>126</v>
      </c>
      <c r="F21009">
        <v>-0.64999999999999902</v>
      </c>
      <c r="G21009" t="s">
        <v>12</v>
      </c>
      <c r="H21009" t="s">
        <v>13</v>
      </c>
      <c r="I21009">
        <v>-1.1000000000000001</v>
      </c>
      <c r="J21009">
        <v>0</v>
      </c>
      <c r="K21009">
        <v>1215354.325</v>
      </c>
      <c r="L21009" t="s">
        <v>96</v>
      </c>
      <c r="M21009" s="2" t="s">
        <v>96</v>
      </c>
      <c r="N21009" s="2" t="s">
        <v>96</v>
      </c>
      <c r="O21009">
        <v>0</v>
      </c>
      <c r="P21009">
        <v>0</v>
      </c>
    </row>
    <row r="21010" spans="1:16" x14ac:dyDescent="0.25">
      <c r="A21010">
        <v>21009</v>
      </c>
      <c r="B21010" t="s">
        <v>100</v>
      </c>
      <c r="C21010" t="s">
        <v>99</v>
      </c>
      <c r="D21010" t="s">
        <v>95</v>
      </c>
      <c r="E21010" t="s">
        <v>126</v>
      </c>
      <c r="F21010">
        <v>-0.64999999999999902</v>
      </c>
      <c r="G21010" t="s">
        <v>44</v>
      </c>
      <c r="H21010" t="s">
        <v>38</v>
      </c>
      <c r="I21010">
        <v>-1.1000000000000001</v>
      </c>
      <c r="J21010">
        <v>2</v>
      </c>
      <c r="K21010">
        <v>145644.69399999999</v>
      </c>
      <c r="L21010" t="s">
        <v>96</v>
      </c>
      <c r="M21010" s="2" t="s">
        <v>96</v>
      </c>
      <c r="N21010" s="2" t="s">
        <v>96</v>
      </c>
      <c r="O21010">
        <v>13.7320484878082</v>
      </c>
      <c r="P21010">
        <v>1.8533963488091901E-2</v>
      </c>
    </row>
    <row r="21011" spans="1:16" x14ac:dyDescent="0.25">
      <c r="A21011">
        <v>21010</v>
      </c>
      <c r="B21011" t="s">
        <v>100</v>
      </c>
      <c r="C21011" t="s">
        <v>99</v>
      </c>
      <c r="D21011" t="s">
        <v>95</v>
      </c>
      <c r="E21011" t="s">
        <v>126</v>
      </c>
      <c r="F21011">
        <v>-0.64999999999999902</v>
      </c>
      <c r="G21011" t="s">
        <v>40</v>
      </c>
      <c r="H21011" t="s">
        <v>38</v>
      </c>
      <c r="I21011">
        <v>-1.1000000000000001</v>
      </c>
      <c r="J21011">
        <v>3</v>
      </c>
      <c r="K21011">
        <v>162107.372</v>
      </c>
      <c r="L21011" t="s">
        <v>96</v>
      </c>
      <c r="M21011" s="2" t="s">
        <v>96</v>
      </c>
      <c r="N21011" s="2" t="s">
        <v>96</v>
      </c>
      <c r="O21011">
        <v>18.506252756968998</v>
      </c>
      <c r="P21011">
        <v>2.7800945232137799E-2</v>
      </c>
    </row>
    <row r="21012" spans="1:16" x14ac:dyDescent="0.25">
      <c r="A21012">
        <v>21011</v>
      </c>
      <c r="B21012" t="s">
        <v>100</v>
      </c>
      <c r="C21012" t="s">
        <v>99</v>
      </c>
      <c r="D21012" t="s">
        <v>95</v>
      </c>
      <c r="E21012" t="s">
        <v>126</v>
      </c>
      <c r="F21012">
        <v>-0.64999999999999902</v>
      </c>
      <c r="G21012" t="s">
        <v>37</v>
      </c>
      <c r="H21012" t="s">
        <v>38</v>
      </c>
      <c r="I21012">
        <v>-1.1000000000000001</v>
      </c>
      <c r="J21012">
        <v>0</v>
      </c>
      <c r="K21012">
        <v>181131.05900000001</v>
      </c>
      <c r="L21012" t="s">
        <v>96</v>
      </c>
      <c r="M21012" s="2" t="s">
        <v>96</v>
      </c>
      <c r="N21012" s="2" t="s">
        <v>96</v>
      </c>
      <c r="O21012">
        <v>0</v>
      </c>
      <c r="P21012">
        <v>0</v>
      </c>
    </row>
    <row r="21013" spans="1:16" x14ac:dyDescent="0.25">
      <c r="A21013">
        <v>21012</v>
      </c>
      <c r="B21013" t="s">
        <v>100</v>
      </c>
      <c r="C21013" t="s">
        <v>99</v>
      </c>
      <c r="D21013" t="s">
        <v>95</v>
      </c>
      <c r="E21013" t="s">
        <v>126</v>
      </c>
      <c r="F21013">
        <v>-0.64999999999999902</v>
      </c>
      <c r="G21013" t="s">
        <v>37</v>
      </c>
      <c r="H21013" t="s">
        <v>38</v>
      </c>
      <c r="I21013">
        <v>-1.1000000000000001</v>
      </c>
      <c r="J21013">
        <v>0</v>
      </c>
      <c r="K21013">
        <v>168359.296</v>
      </c>
      <c r="L21013" t="s">
        <v>96</v>
      </c>
      <c r="M21013" s="2" t="s">
        <v>96</v>
      </c>
      <c r="N21013" s="2" t="s">
        <v>96</v>
      </c>
      <c r="O21013">
        <v>0</v>
      </c>
      <c r="P21013">
        <v>0</v>
      </c>
    </row>
    <row r="21014" spans="1:16" x14ac:dyDescent="0.25">
      <c r="A21014">
        <v>21013</v>
      </c>
      <c r="B21014" t="s">
        <v>100</v>
      </c>
      <c r="C21014" t="s">
        <v>99</v>
      </c>
      <c r="D21014" t="s">
        <v>95</v>
      </c>
      <c r="E21014" t="s">
        <v>126</v>
      </c>
      <c r="F21014">
        <v>-0.64999999999999902</v>
      </c>
      <c r="G21014" t="s">
        <v>37</v>
      </c>
      <c r="H21014" t="s">
        <v>38</v>
      </c>
      <c r="I21014">
        <v>-1.1000000000000001</v>
      </c>
      <c r="J21014">
        <v>0</v>
      </c>
      <c r="K21014">
        <v>487155.81599999999</v>
      </c>
      <c r="L21014" t="s">
        <v>96</v>
      </c>
      <c r="M21014" s="2" t="s">
        <v>96</v>
      </c>
      <c r="N21014" s="2" t="s">
        <v>96</v>
      </c>
      <c r="O21014">
        <v>0</v>
      </c>
      <c r="P21014">
        <v>0</v>
      </c>
    </row>
    <row r="21015" spans="1:16" x14ac:dyDescent="0.25">
      <c r="A21015">
        <v>21014</v>
      </c>
      <c r="B21015" t="s">
        <v>100</v>
      </c>
      <c r="C21015" t="s">
        <v>99</v>
      </c>
      <c r="D21015" t="s">
        <v>95</v>
      </c>
      <c r="E21015" t="s">
        <v>126</v>
      </c>
      <c r="F21015">
        <v>-0.64999999999999902</v>
      </c>
      <c r="G21015" t="s">
        <v>48</v>
      </c>
      <c r="H21015" t="s">
        <v>38</v>
      </c>
      <c r="I21015">
        <v>-1.1000000000000001</v>
      </c>
      <c r="J21015">
        <v>0</v>
      </c>
      <c r="K21015">
        <v>369623.978</v>
      </c>
      <c r="L21015" t="s">
        <v>96</v>
      </c>
      <c r="M21015" s="2" t="s">
        <v>96</v>
      </c>
      <c r="N21015" s="2" t="s">
        <v>96</v>
      </c>
      <c r="O21015">
        <v>0</v>
      </c>
      <c r="P21015">
        <v>0</v>
      </c>
    </row>
    <row r="21016" spans="1:16" x14ac:dyDescent="0.25">
      <c r="A21016">
        <v>21015</v>
      </c>
      <c r="B21016" t="s">
        <v>100</v>
      </c>
      <c r="C21016" t="s">
        <v>99</v>
      </c>
      <c r="D21016" t="s">
        <v>95</v>
      </c>
      <c r="E21016" t="s">
        <v>126</v>
      </c>
      <c r="F21016">
        <v>-0.64999999999999902</v>
      </c>
      <c r="G21016" t="s">
        <v>48</v>
      </c>
      <c r="H21016" t="s">
        <v>38</v>
      </c>
      <c r="I21016">
        <v>-1.1000000000000001</v>
      </c>
      <c r="J21016">
        <v>0</v>
      </c>
      <c r="K21016">
        <v>595470.35199999996</v>
      </c>
      <c r="L21016" t="s">
        <v>96</v>
      </c>
      <c r="M21016" s="2" t="s">
        <v>96</v>
      </c>
      <c r="N21016" s="2" t="s">
        <v>96</v>
      </c>
      <c r="O21016">
        <v>0</v>
      </c>
      <c r="P21016">
        <v>0</v>
      </c>
    </row>
    <row r="21017" spans="1:16" x14ac:dyDescent="0.25">
      <c r="A21017">
        <v>21016</v>
      </c>
      <c r="B21017" t="s">
        <v>100</v>
      </c>
      <c r="C21017" t="s">
        <v>99</v>
      </c>
      <c r="D21017" t="s">
        <v>95</v>
      </c>
      <c r="E21017" t="s">
        <v>126</v>
      </c>
      <c r="F21017">
        <v>-0.64999999999999902</v>
      </c>
      <c r="G21017" t="s">
        <v>39</v>
      </c>
      <c r="H21017" t="s">
        <v>38</v>
      </c>
      <c r="I21017">
        <v>-1.1000000000000001</v>
      </c>
      <c r="J21017">
        <v>1</v>
      </c>
      <c r="K21017">
        <v>201968.58499999999</v>
      </c>
      <c r="L21017" t="s">
        <v>96</v>
      </c>
      <c r="M21017" s="2" t="s">
        <v>96</v>
      </c>
      <c r="N21017" s="2" t="s">
        <v>96</v>
      </c>
      <c r="O21017">
        <v>4.9512650692680706</v>
      </c>
      <c r="P21017">
        <v>9.2669817440459608E-3</v>
      </c>
    </row>
    <row r="21018" spans="1:16" x14ac:dyDescent="0.25">
      <c r="A21018">
        <v>21017</v>
      </c>
      <c r="B21018" t="s">
        <v>100</v>
      </c>
      <c r="C21018" t="s">
        <v>99</v>
      </c>
      <c r="D21018" t="s">
        <v>95</v>
      </c>
      <c r="E21018" t="s">
        <v>126</v>
      </c>
      <c r="F21018">
        <v>-0.64999999999999902</v>
      </c>
      <c r="G21018" t="s">
        <v>39</v>
      </c>
      <c r="H21018" t="s">
        <v>38</v>
      </c>
      <c r="I21018">
        <v>-1.1000000000000001</v>
      </c>
      <c r="J21018">
        <v>0</v>
      </c>
      <c r="K21018">
        <v>192365.21799999999</v>
      </c>
      <c r="L21018" t="s">
        <v>96</v>
      </c>
      <c r="M21018" s="2" t="s">
        <v>96</v>
      </c>
      <c r="N21018" s="2" t="s">
        <v>96</v>
      </c>
      <c r="O21018">
        <v>0</v>
      </c>
      <c r="P21018">
        <v>0</v>
      </c>
    </row>
    <row r="21019" spans="1:16" x14ac:dyDescent="0.25">
      <c r="A21019">
        <v>21018</v>
      </c>
      <c r="B21019" t="s">
        <v>100</v>
      </c>
      <c r="C21019" t="s">
        <v>99</v>
      </c>
      <c r="D21019" t="s">
        <v>95</v>
      </c>
      <c r="E21019" t="s">
        <v>126</v>
      </c>
      <c r="F21019">
        <v>-0.64999999999999902</v>
      </c>
      <c r="G21019" t="s">
        <v>49</v>
      </c>
      <c r="H21019" t="s">
        <v>13</v>
      </c>
      <c r="I21019">
        <v>-1.1000000000000001</v>
      </c>
      <c r="J21019">
        <v>0</v>
      </c>
      <c r="K21019">
        <v>68707.925999999905</v>
      </c>
      <c r="L21019" t="s">
        <v>96</v>
      </c>
      <c r="M21019" s="2" t="s">
        <v>96</v>
      </c>
      <c r="N21019" s="2" t="s">
        <v>96</v>
      </c>
      <c r="O21019">
        <v>0</v>
      </c>
      <c r="P21019">
        <v>0</v>
      </c>
    </row>
    <row r="21020" spans="1:16" x14ac:dyDescent="0.25">
      <c r="A21020">
        <v>21019</v>
      </c>
      <c r="B21020" t="s">
        <v>100</v>
      </c>
      <c r="C21020" t="s">
        <v>99</v>
      </c>
      <c r="D21020" t="s">
        <v>95</v>
      </c>
      <c r="E21020" t="s">
        <v>126</v>
      </c>
      <c r="F21020">
        <v>-0.64999999999999902</v>
      </c>
      <c r="G21020" t="s">
        <v>56</v>
      </c>
      <c r="H21020" t="s">
        <v>13</v>
      </c>
      <c r="I21020">
        <v>-1.1000000000000001</v>
      </c>
      <c r="J21020">
        <v>0</v>
      </c>
      <c r="K21020">
        <v>56694.98</v>
      </c>
      <c r="L21020" t="s">
        <v>96</v>
      </c>
      <c r="M21020" s="2" t="s">
        <v>96</v>
      </c>
      <c r="N21020" s="2" t="s">
        <v>96</v>
      </c>
      <c r="O21020">
        <v>0</v>
      </c>
      <c r="P21020">
        <v>0</v>
      </c>
    </row>
    <row r="21021" spans="1:16" x14ac:dyDescent="0.25">
      <c r="A21021">
        <v>21020</v>
      </c>
      <c r="B21021" t="s">
        <v>100</v>
      </c>
      <c r="C21021" t="s">
        <v>99</v>
      </c>
      <c r="D21021" t="s">
        <v>95</v>
      </c>
      <c r="E21021" t="s">
        <v>126</v>
      </c>
      <c r="F21021">
        <v>-0.64999999999999902</v>
      </c>
      <c r="G21021" t="s">
        <v>39</v>
      </c>
      <c r="H21021" t="s">
        <v>38</v>
      </c>
      <c r="I21021">
        <v>-1.1000000000000001</v>
      </c>
      <c r="J21021">
        <v>0</v>
      </c>
      <c r="K21021">
        <v>102714.929</v>
      </c>
      <c r="L21021" t="s">
        <v>96</v>
      </c>
      <c r="M21021" s="2" t="s">
        <v>96</v>
      </c>
      <c r="N21021" s="2" t="s">
        <v>96</v>
      </c>
      <c r="O21021">
        <v>0</v>
      </c>
      <c r="P21021">
        <v>0</v>
      </c>
    </row>
    <row r="21022" spans="1:16" x14ac:dyDescent="0.25">
      <c r="A21022">
        <v>21021</v>
      </c>
      <c r="B21022" t="s">
        <v>100</v>
      </c>
      <c r="C21022" t="s">
        <v>99</v>
      </c>
      <c r="D21022" t="s">
        <v>95</v>
      </c>
      <c r="E21022" t="s">
        <v>126</v>
      </c>
      <c r="F21022">
        <v>-0.64999999999999902</v>
      </c>
      <c r="G21022" t="s">
        <v>49</v>
      </c>
      <c r="H21022" t="s">
        <v>13</v>
      </c>
      <c r="I21022">
        <v>-1.1000000000000001</v>
      </c>
      <c r="J21022">
        <v>0</v>
      </c>
      <c r="K21022">
        <v>361207.09499999997</v>
      </c>
      <c r="L21022" t="s">
        <v>96</v>
      </c>
      <c r="M21022" s="2" t="s">
        <v>96</v>
      </c>
      <c r="N21022" s="2" t="s">
        <v>96</v>
      </c>
      <c r="O21022">
        <v>0</v>
      </c>
      <c r="P21022">
        <v>0</v>
      </c>
    </row>
    <row r="21023" spans="1:16" x14ac:dyDescent="0.25">
      <c r="A21023">
        <v>21022</v>
      </c>
      <c r="B21023" t="s">
        <v>100</v>
      </c>
      <c r="C21023" t="s">
        <v>99</v>
      </c>
      <c r="D21023" t="s">
        <v>95</v>
      </c>
      <c r="E21023" t="s">
        <v>126</v>
      </c>
      <c r="F21023">
        <v>-0.64999999999999902</v>
      </c>
      <c r="G21023" t="s">
        <v>37</v>
      </c>
      <c r="H21023" t="s">
        <v>38</v>
      </c>
      <c r="I21023">
        <v>-1.1000000000000001</v>
      </c>
      <c r="J21023">
        <v>0</v>
      </c>
      <c r="K21023">
        <v>471440.30699999997</v>
      </c>
      <c r="L21023" t="s">
        <v>96</v>
      </c>
      <c r="M21023" s="2" t="s">
        <v>96</v>
      </c>
      <c r="N21023" s="2" t="s">
        <v>96</v>
      </c>
      <c r="O21023">
        <v>0</v>
      </c>
      <c r="P21023">
        <v>0</v>
      </c>
    </row>
    <row r="21024" spans="1:16" x14ac:dyDescent="0.25">
      <c r="A21024">
        <v>21023</v>
      </c>
      <c r="B21024" t="s">
        <v>100</v>
      </c>
      <c r="C21024" t="s">
        <v>99</v>
      </c>
      <c r="D21024" t="s">
        <v>95</v>
      </c>
      <c r="E21024" t="s">
        <v>126</v>
      </c>
      <c r="F21024">
        <v>-0.64999999999999902</v>
      </c>
      <c r="G21024" t="s">
        <v>12</v>
      </c>
      <c r="H21024" t="s">
        <v>13</v>
      </c>
      <c r="I21024">
        <v>-1.1000000000000001</v>
      </c>
      <c r="J21024">
        <v>0</v>
      </c>
      <c r="K21024">
        <v>76983.361999999994</v>
      </c>
      <c r="L21024" t="s">
        <v>96</v>
      </c>
      <c r="M21024" s="2" t="s">
        <v>96</v>
      </c>
      <c r="N21024" s="2" t="s">
        <v>96</v>
      </c>
      <c r="O21024">
        <v>0</v>
      </c>
      <c r="P21024">
        <v>0</v>
      </c>
    </row>
    <row r="21025" spans="1:16" x14ac:dyDescent="0.25">
      <c r="A21025">
        <v>21024</v>
      </c>
      <c r="B21025" t="s">
        <v>100</v>
      </c>
      <c r="C21025" t="s">
        <v>99</v>
      </c>
      <c r="D21025" t="s">
        <v>95</v>
      </c>
      <c r="E21025" t="s">
        <v>126</v>
      </c>
      <c r="F21025">
        <v>-0.64999999999999902</v>
      </c>
      <c r="G21025" t="s">
        <v>44</v>
      </c>
      <c r="H21025" t="s">
        <v>38</v>
      </c>
      <c r="I21025">
        <v>-1.1000000000000001</v>
      </c>
      <c r="J21025">
        <v>0</v>
      </c>
      <c r="K21025">
        <v>44159.514999999999</v>
      </c>
      <c r="L21025" t="s">
        <v>96</v>
      </c>
      <c r="M21025" s="2" t="s">
        <v>96</v>
      </c>
      <c r="N21025" s="2" t="s">
        <v>96</v>
      </c>
      <c r="O21025">
        <v>0</v>
      </c>
      <c r="P21025">
        <v>0</v>
      </c>
    </row>
    <row r="21026" spans="1:16" x14ac:dyDescent="0.25">
      <c r="A21026">
        <v>21025</v>
      </c>
      <c r="B21026" t="s">
        <v>100</v>
      </c>
      <c r="C21026" t="s">
        <v>99</v>
      </c>
      <c r="D21026" t="s">
        <v>95</v>
      </c>
      <c r="E21026" t="s">
        <v>126</v>
      </c>
      <c r="F21026">
        <v>-0.64999999999999902</v>
      </c>
      <c r="G21026" t="s">
        <v>41</v>
      </c>
      <c r="H21026" t="s">
        <v>6</v>
      </c>
      <c r="I21026">
        <v>-1.1000000000000001</v>
      </c>
      <c r="J21026">
        <v>14</v>
      </c>
      <c r="K21026">
        <v>168430.851</v>
      </c>
      <c r="L21026" t="s">
        <v>96</v>
      </c>
      <c r="M21026" s="2" t="s">
        <v>96</v>
      </c>
      <c r="N21026" s="2" t="s">
        <v>96</v>
      </c>
      <c r="O21026">
        <v>83.120164250669191</v>
      </c>
      <c r="P21026">
        <v>0.12973774441664301</v>
      </c>
    </row>
    <row r="21027" spans="1:16" x14ac:dyDescent="0.25">
      <c r="A21027">
        <v>21026</v>
      </c>
      <c r="B21027" t="s">
        <v>100</v>
      </c>
      <c r="C21027" t="s">
        <v>99</v>
      </c>
      <c r="D21027" t="s">
        <v>95</v>
      </c>
      <c r="E21027" t="s">
        <v>126</v>
      </c>
      <c r="F21027">
        <v>-0.64999999999999902</v>
      </c>
      <c r="G21027" t="s">
        <v>67</v>
      </c>
      <c r="H21027" t="s">
        <v>61</v>
      </c>
      <c r="I21027">
        <v>-4</v>
      </c>
      <c r="J21027">
        <v>4</v>
      </c>
      <c r="K21027">
        <v>558461.36</v>
      </c>
      <c r="L21027" t="s">
        <v>96</v>
      </c>
      <c r="M21027" s="2" t="s">
        <v>96</v>
      </c>
      <c r="N21027" s="2" t="s">
        <v>96</v>
      </c>
      <c r="O21027">
        <v>7.1625367241164097</v>
      </c>
      <c r="P21027">
        <v>3.7067926976183802E-2</v>
      </c>
    </row>
    <row r="21028" spans="1:16" x14ac:dyDescent="0.25">
      <c r="A21028">
        <v>21027</v>
      </c>
      <c r="B21028" t="s">
        <v>100</v>
      </c>
      <c r="C21028" t="s">
        <v>99</v>
      </c>
      <c r="D21028" t="s">
        <v>95</v>
      </c>
      <c r="E21028" t="s">
        <v>126</v>
      </c>
      <c r="F21028">
        <v>-0.64999999999999902</v>
      </c>
      <c r="G21028" t="s">
        <v>62</v>
      </c>
      <c r="H21028" t="s">
        <v>47</v>
      </c>
      <c r="I21028">
        <v>-4</v>
      </c>
      <c r="J21028">
        <v>4</v>
      </c>
      <c r="K21028">
        <v>459497.25300000003</v>
      </c>
      <c r="L21028" t="s">
        <v>96</v>
      </c>
      <c r="M21028" s="2" t="s">
        <v>96</v>
      </c>
      <c r="N21028" s="2" t="s">
        <v>96</v>
      </c>
      <c r="O21028">
        <v>8.7051662961736991</v>
      </c>
      <c r="P21028">
        <v>3.7067926976183802E-2</v>
      </c>
    </row>
    <row r="21029" spans="1:16" x14ac:dyDescent="0.25">
      <c r="A21029">
        <v>21028</v>
      </c>
      <c r="B21029" t="s">
        <v>100</v>
      </c>
      <c r="C21029" t="s">
        <v>99</v>
      </c>
      <c r="D21029" t="s">
        <v>95</v>
      </c>
      <c r="E21029" t="s">
        <v>126</v>
      </c>
      <c r="F21029">
        <v>-0.64999999999999902</v>
      </c>
      <c r="G21029" t="s">
        <v>58</v>
      </c>
      <c r="H21029" t="s">
        <v>47</v>
      </c>
      <c r="I21029">
        <v>-4</v>
      </c>
      <c r="J21029">
        <v>7</v>
      </c>
      <c r="K21029">
        <v>888601.87</v>
      </c>
      <c r="L21029" t="s">
        <v>96</v>
      </c>
      <c r="M21029" s="2" t="s">
        <v>96</v>
      </c>
      <c r="N21029" s="2" t="s">
        <v>96</v>
      </c>
      <c r="O21029">
        <v>7.8775436292971106</v>
      </c>
      <c r="P21029">
        <v>6.4868872208321701E-2</v>
      </c>
    </row>
    <row r="21030" spans="1:16" x14ac:dyDescent="0.25">
      <c r="A21030">
        <v>21029</v>
      </c>
      <c r="B21030" t="s">
        <v>100</v>
      </c>
      <c r="C21030" t="s">
        <v>99</v>
      </c>
      <c r="D21030" t="s">
        <v>95</v>
      </c>
      <c r="E21030" t="s">
        <v>126</v>
      </c>
      <c r="F21030">
        <v>-0.64999999999999902</v>
      </c>
      <c r="G21030" t="s">
        <v>72</v>
      </c>
      <c r="H21030" t="s">
        <v>69</v>
      </c>
      <c r="I21030">
        <v>-5.0999999999999996</v>
      </c>
      <c r="J21030">
        <v>23</v>
      </c>
      <c r="K21030">
        <v>196352.33799999999</v>
      </c>
      <c r="L21030" t="s">
        <v>96</v>
      </c>
      <c r="M21030" s="2" t="s">
        <v>96</v>
      </c>
      <c r="N21030" s="2" t="s">
        <v>96</v>
      </c>
      <c r="O21030">
        <v>117.13636941771401</v>
      </c>
      <c r="P21030">
        <v>0.213140580113057</v>
      </c>
    </row>
    <row r="21031" spans="1:16" x14ac:dyDescent="0.25">
      <c r="A21031">
        <v>21030</v>
      </c>
      <c r="B21031" t="s">
        <v>100</v>
      </c>
      <c r="C21031" t="s">
        <v>99</v>
      </c>
      <c r="D21031" t="s">
        <v>95</v>
      </c>
      <c r="E21031" t="s">
        <v>126</v>
      </c>
      <c r="F21031">
        <v>-0.64999999999999902</v>
      </c>
      <c r="G21031" t="s">
        <v>72</v>
      </c>
      <c r="H21031" t="s">
        <v>69</v>
      </c>
      <c r="I21031">
        <v>-4.8</v>
      </c>
      <c r="J21031">
        <v>2</v>
      </c>
      <c r="K21031">
        <v>167924.97199999899</v>
      </c>
      <c r="L21031" t="s">
        <v>96</v>
      </c>
      <c r="M21031" s="2" t="s">
        <v>96</v>
      </c>
      <c r="N21031" s="2" t="s">
        <v>96</v>
      </c>
      <c r="O21031">
        <v>11.910080890172699</v>
      </c>
      <c r="P21031">
        <v>1.8533963488091901E-2</v>
      </c>
    </row>
    <row r="21032" spans="1:16" x14ac:dyDescent="0.25">
      <c r="A21032">
        <v>21031</v>
      </c>
      <c r="B21032" t="s">
        <v>100</v>
      </c>
      <c r="C21032" t="s">
        <v>99</v>
      </c>
      <c r="D21032" t="s">
        <v>95</v>
      </c>
      <c r="E21032" t="s">
        <v>126</v>
      </c>
      <c r="F21032">
        <v>-0.64999999999999902</v>
      </c>
      <c r="G21032" t="s">
        <v>41</v>
      </c>
      <c r="H21032" t="s">
        <v>6</v>
      </c>
      <c r="I21032">
        <v>-0.8</v>
      </c>
      <c r="J21032">
        <v>3</v>
      </c>
      <c r="K21032">
        <v>230742.07800000001</v>
      </c>
      <c r="L21032" t="s">
        <v>96</v>
      </c>
      <c r="M21032" s="2" t="s">
        <v>96</v>
      </c>
      <c r="N21032" s="2" t="s">
        <v>96</v>
      </c>
      <c r="O21032">
        <v>13.001529785997599</v>
      </c>
      <c r="P21032">
        <v>2.7800945232137799E-2</v>
      </c>
    </row>
    <row r="21033" spans="1:16" x14ac:dyDescent="0.25">
      <c r="A21033">
        <v>21032</v>
      </c>
      <c r="B21033" t="s">
        <v>100</v>
      </c>
      <c r="C21033" t="s">
        <v>99</v>
      </c>
      <c r="D21033" t="s">
        <v>95</v>
      </c>
      <c r="E21033" t="s">
        <v>126</v>
      </c>
      <c r="F21033">
        <v>-0.64999999999999902</v>
      </c>
      <c r="G21033" t="s">
        <v>45</v>
      </c>
      <c r="H21033" t="s">
        <v>6</v>
      </c>
      <c r="I21033">
        <v>-0.8</v>
      </c>
      <c r="J21033">
        <v>4</v>
      </c>
      <c r="K21033">
        <v>94081.716</v>
      </c>
      <c r="L21033" t="s">
        <v>96</v>
      </c>
      <c r="M21033" s="2" t="s">
        <v>96</v>
      </c>
      <c r="N21033" s="2" t="s">
        <v>96</v>
      </c>
      <c r="O21033">
        <v>42.516231315338601</v>
      </c>
      <c r="P21033">
        <v>3.7067926976183802E-2</v>
      </c>
    </row>
    <row r="21034" spans="1:16" x14ac:dyDescent="0.25">
      <c r="A21034">
        <v>21033</v>
      </c>
      <c r="B21034" t="s">
        <v>100</v>
      </c>
      <c r="C21034" t="s">
        <v>99</v>
      </c>
      <c r="D21034" t="s">
        <v>95</v>
      </c>
      <c r="E21034" t="s">
        <v>126</v>
      </c>
      <c r="F21034">
        <v>-0.64999999999999902</v>
      </c>
      <c r="G21034" t="s">
        <v>3</v>
      </c>
      <c r="H21034" t="s">
        <v>4</v>
      </c>
      <c r="I21034">
        <v>-0.8</v>
      </c>
      <c r="J21034">
        <v>4</v>
      </c>
      <c r="K21034">
        <v>169920.196</v>
      </c>
      <c r="L21034" t="s">
        <v>96</v>
      </c>
      <c r="M21034" s="2" t="s">
        <v>96</v>
      </c>
      <c r="N21034" s="2" t="s">
        <v>96</v>
      </c>
      <c r="O21034">
        <v>23.5404624886378</v>
      </c>
      <c r="P21034">
        <v>3.7067926976183802E-2</v>
      </c>
    </row>
    <row r="21035" spans="1:16" x14ac:dyDescent="0.25">
      <c r="A21035">
        <v>21034</v>
      </c>
      <c r="B21035" t="s">
        <v>100</v>
      </c>
      <c r="C21035" t="s">
        <v>99</v>
      </c>
      <c r="D21035" t="s">
        <v>95</v>
      </c>
      <c r="E21035" t="s">
        <v>126</v>
      </c>
      <c r="F21035">
        <v>-0.64999999999999902</v>
      </c>
      <c r="G21035" t="s">
        <v>5</v>
      </c>
      <c r="H21035" t="s">
        <v>6</v>
      </c>
      <c r="I21035">
        <v>-0.8</v>
      </c>
      <c r="J21035">
        <v>0</v>
      </c>
      <c r="K21035">
        <v>299741.217</v>
      </c>
      <c r="L21035" t="s">
        <v>96</v>
      </c>
      <c r="M21035" s="2" t="s">
        <v>96</v>
      </c>
      <c r="N21035" s="2" t="s">
        <v>96</v>
      </c>
      <c r="O21035">
        <v>0</v>
      </c>
      <c r="P21035">
        <v>0</v>
      </c>
    </row>
    <row r="21036" spans="1:16" x14ac:dyDescent="0.25">
      <c r="A21036">
        <v>21035</v>
      </c>
      <c r="B21036" t="s">
        <v>100</v>
      </c>
      <c r="C21036" t="s">
        <v>99</v>
      </c>
      <c r="D21036" t="s">
        <v>95</v>
      </c>
      <c r="E21036" t="s">
        <v>126</v>
      </c>
      <c r="F21036">
        <v>-0.64999999999999902</v>
      </c>
      <c r="G21036" t="s">
        <v>43</v>
      </c>
      <c r="H21036" t="s">
        <v>6</v>
      </c>
      <c r="I21036">
        <v>-0.8</v>
      </c>
      <c r="J21036">
        <v>2</v>
      </c>
      <c r="K21036">
        <v>238070.65700000001</v>
      </c>
      <c r="L21036" t="s">
        <v>96</v>
      </c>
      <c r="M21036" s="2" t="s">
        <v>96</v>
      </c>
      <c r="N21036" s="2" t="s">
        <v>96</v>
      </c>
      <c r="O21036">
        <v>8.4008673105816598</v>
      </c>
      <c r="P21036">
        <v>1.8533963488091901E-2</v>
      </c>
    </row>
    <row r="21037" spans="1:16" x14ac:dyDescent="0.25">
      <c r="A21037">
        <v>21036</v>
      </c>
      <c r="B21037" t="s">
        <v>100</v>
      </c>
      <c r="C21037" t="s">
        <v>99</v>
      </c>
      <c r="D21037" t="s">
        <v>95</v>
      </c>
      <c r="E21037" t="s">
        <v>126</v>
      </c>
      <c r="F21037">
        <v>-0.64999999999999902</v>
      </c>
      <c r="G21037" t="s">
        <v>7</v>
      </c>
      <c r="H21037" t="s">
        <v>8</v>
      </c>
      <c r="I21037">
        <v>-0.8</v>
      </c>
      <c r="J21037">
        <v>28</v>
      </c>
      <c r="K21037">
        <v>1450527.831</v>
      </c>
      <c r="L21037" t="s">
        <v>96</v>
      </c>
      <c r="M21037" s="2" t="s">
        <v>96</v>
      </c>
      <c r="N21037" s="2" t="s">
        <v>96</v>
      </c>
      <c r="O21037">
        <v>19.3033180071399</v>
      </c>
      <c r="P21037">
        <v>0.25947548883328603</v>
      </c>
    </row>
    <row r="21038" spans="1:16" x14ac:dyDescent="0.25">
      <c r="A21038">
        <v>21037</v>
      </c>
      <c r="B21038" t="s">
        <v>100</v>
      </c>
      <c r="C21038" t="s">
        <v>99</v>
      </c>
      <c r="D21038" t="s">
        <v>95</v>
      </c>
      <c r="E21038" t="s">
        <v>126</v>
      </c>
      <c r="F21038">
        <v>-0.64999999999999902</v>
      </c>
      <c r="G21038" t="s">
        <v>29</v>
      </c>
      <c r="H21038" t="s">
        <v>4</v>
      </c>
      <c r="I21038">
        <v>-0.8</v>
      </c>
      <c r="J21038">
        <v>5</v>
      </c>
      <c r="K21038">
        <v>119638.55499999999</v>
      </c>
      <c r="L21038" t="s">
        <v>96</v>
      </c>
      <c r="M21038" s="2" t="s">
        <v>96</v>
      </c>
      <c r="N21038" s="2" t="s">
        <v>96</v>
      </c>
      <c r="O21038">
        <v>41.792547561277303</v>
      </c>
      <c r="P21038">
        <v>4.63349087202298E-2</v>
      </c>
    </row>
    <row r="21039" spans="1:16" x14ac:dyDescent="0.25">
      <c r="A21039">
        <v>21038</v>
      </c>
      <c r="B21039" t="s">
        <v>100</v>
      </c>
      <c r="C21039" t="s">
        <v>99</v>
      </c>
      <c r="D21039" t="s">
        <v>95</v>
      </c>
      <c r="E21039" t="s">
        <v>126</v>
      </c>
      <c r="F21039">
        <v>-0.64999999999999902</v>
      </c>
      <c r="G21039" t="s">
        <v>18</v>
      </c>
      <c r="H21039" t="s">
        <v>19</v>
      </c>
      <c r="I21039">
        <v>-0.8</v>
      </c>
      <c r="J21039">
        <v>60</v>
      </c>
      <c r="K21039">
        <v>893793.777999999</v>
      </c>
      <c r="L21039" t="s">
        <v>96</v>
      </c>
      <c r="M21039" s="2" t="s">
        <v>96</v>
      </c>
      <c r="N21039" s="2" t="s">
        <v>96</v>
      </c>
      <c r="O21039">
        <v>67.129578966480494</v>
      </c>
      <c r="P21039">
        <v>0.55601890464275705</v>
      </c>
    </row>
    <row r="21040" spans="1:16" x14ac:dyDescent="0.25">
      <c r="A21040">
        <v>21039</v>
      </c>
      <c r="B21040" t="s">
        <v>100</v>
      </c>
      <c r="C21040" t="s">
        <v>99</v>
      </c>
      <c r="D21040" t="s">
        <v>95</v>
      </c>
      <c r="E21040" t="s">
        <v>126</v>
      </c>
      <c r="F21040">
        <v>-0.64999999999999902</v>
      </c>
      <c r="G21040" t="s">
        <v>20</v>
      </c>
      <c r="H21040" t="s">
        <v>19</v>
      </c>
      <c r="I21040">
        <v>-0.8</v>
      </c>
      <c r="J21040">
        <v>43</v>
      </c>
      <c r="K21040">
        <v>3519045.9190000002</v>
      </c>
      <c r="L21040" t="s">
        <v>96</v>
      </c>
      <c r="M21040" s="2" t="s">
        <v>96</v>
      </c>
      <c r="N21040" s="2" t="s">
        <v>96</v>
      </c>
      <c r="O21040">
        <v>12.2192210587065</v>
      </c>
      <c r="P21040">
        <v>0.39848021499397601</v>
      </c>
    </row>
    <row r="21041" spans="1:16" x14ac:dyDescent="0.25">
      <c r="A21041">
        <v>21040</v>
      </c>
      <c r="B21041" t="s">
        <v>100</v>
      </c>
      <c r="C21041" t="s">
        <v>99</v>
      </c>
      <c r="D21041" t="s">
        <v>95</v>
      </c>
      <c r="E21041" t="s">
        <v>126</v>
      </c>
      <c r="F21041">
        <v>-0.64999999999999902</v>
      </c>
      <c r="G21041" t="s">
        <v>21</v>
      </c>
      <c r="H21041" t="s">
        <v>22</v>
      </c>
      <c r="I21041">
        <v>-0.8</v>
      </c>
      <c r="J21041">
        <v>1</v>
      </c>
      <c r="K21041">
        <v>553602.26599999995</v>
      </c>
      <c r="L21041" t="s">
        <v>96</v>
      </c>
      <c r="M21041" s="2" t="s">
        <v>96</v>
      </c>
      <c r="N21041" s="2" t="s">
        <v>96</v>
      </c>
      <c r="O21041">
        <v>1.8063509877324</v>
      </c>
      <c r="P21041">
        <v>9.2669817440459608E-3</v>
      </c>
    </row>
    <row r="21042" spans="1:16" x14ac:dyDescent="0.25">
      <c r="A21042">
        <v>21041</v>
      </c>
      <c r="B21042" t="s">
        <v>100</v>
      </c>
      <c r="C21042" t="s">
        <v>99</v>
      </c>
      <c r="D21042" t="s">
        <v>95</v>
      </c>
      <c r="E21042" t="s">
        <v>126</v>
      </c>
      <c r="F21042">
        <v>-0.64999999999999902</v>
      </c>
      <c r="G21042" t="s">
        <v>23</v>
      </c>
      <c r="H21042" t="s">
        <v>22</v>
      </c>
      <c r="I21042">
        <v>-0.8</v>
      </c>
      <c r="J21042">
        <v>1</v>
      </c>
      <c r="K21042">
        <v>347342.03600000002</v>
      </c>
      <c r="L21042" t="s">
        <v>96</v>
      </c>
      <c r="M21042" s="2" t="s">
        <v>96</v>
      </c>
      <c r="N21042" s="2" t="s">
        <v>96</v>
      </c>
      <c r="O21042">
        <v>2.8790065594018599</v>
      </c>
      <c r="P21042">
        <v>9.2669817440459608E-3</v>
      </c>
    </row>
    <row r="21043" spans="1:16" x14ac:dyDescent="0.25">
      <c r="A21043">
        <v>21042</v>
      </c>
      <c r="B21043" t="s">
        <v>100</v>
      </c>
      <c r="C21043" t="s">
        <v>99</v>
      </c>
      <c r="D21043" t="s">
        <v>95</v>
      </c>
      <c r="E21043" t="s">
        <v>126</v>
      </c>
      <c r="F21043">
        <v>-0.64999999999999902</v>
      </c>
      <c r="G21043" t="s">
        <v>46</v>
      </c>
      <c r="H21043" t="s">
        <v>47</v>
      </c>
      <c r="I21043">
        <v>-0.8</v>
      </c>
      <c r="J21043">
        <v>0</v>
      </c>
      <c r="K21043">
        <v>458019.55599999998</v>
      </c>
      <c r="L21043" t="s">
        <v>96</v>
      </c>
      <c r="M21043" s="2" t="s">
        <v>96</v>
      </c>
      <c r="N21043" s="2" t="s">
        <v>96</v>
      </c>
      <c r="O21043">
        <v>0</v>
      </c>
      <c r="P21043">
        <v>0</v>
      </c>
    </row>
    <row r="21044" spans="1:16" x14ac:dyDescent="0.25">
      <c r="A21044">
        <v>21043</v>
      </c>
      <c r="B21044" t="s">
        <v>100</v>
      </c>
      <c r="C21044" t="s">
        <v>99</v>
      </c>
      <c r="D21044" t="s">
        <v>95</v>
      </c>
      <c r="E21044" t="s">
        <v>126</v>
      </c>
      <c r="F21044">
        <v>-0.64999999999999902</v>
      </c>
      <c r="G21044" t="s">
        <v>46</v>
      </c>
      <c r="H21044" t="s">
        <v>47</v>
      </c>
      <c r="I21044">
        <v>-0.8</v>
      </c>
      <c r="J21044">
        <v>0</v>
      </c>
      <c r="K21044">
        <v>341228.23</v>
      </c>
      <c r="L21044" t="s">
        <v>96</v>
      </c>
      <c r="M21044" s="2" t="s">
        <v>96</v>
      </c>
      <c r="N21044" s="2" t="s">
        <v>96</v>
      </c>
      <c r="O21044">
        <v>0</v>
      </c>
      <c r="P21044">
        <v>0</v>
      </c>
    </row>
    <row r="21045" spans="1:16" x14ac:dyDescent="0.25">
      <c r="A21045">
        <v>21044</v>
      </c>
      <c r="B21045" t="s">
        <v>100</v>
      </c>
      <c r="C21045" t="s">
        <v>99</v>
      </c>
      <c r="D21045" t="s">
        <v>95</v>
      </c>
      <c r="E21045" t="s">
        <v>126</v>
      </c>
      <c r="F21045">
        <v>-0.64999999999999902</v>
      </c>
      <c r="G21045" t="s">
        <v>27</v>
      </c>
      <c r="H21045" t="s">
        <v>28</v>
      </c>
      <c r="I21045">
        <v>-0.8</v>
      </c>
      <c r="J21045">
        <v>0</v>
      </c>
      <c r="K21045">
        <v>2138495.702</v>
      </c>
      <c r="L21045" t="s">
        <v>96</v>
      </c>
      <c r="M21045" s="2" t="s">
        <v>96</v>
      </c>
      <c r="N21045" s="2" t="s">
        <v>96</v>
      </c>
      <c r="O21045">
        <v>0</v>
      </c>
      <c r="P21045">
        <v>0</v>
      </c>
    </row>
    <row r="21046" spans="1:16" x14ac:dyDescent="0.25">
      <c r="A21046">
        <v>21045</v>
      </c>
      <c r="B21046" t="s">
        <v>100</v>
      </c>
      <c r="C21046" t="s">
        <v>99</v>
      </c>
      <c r="D21046" t="s">
        <v>95</v>
      </c>
      <c r="E21046" t="s">
        <v>126</v>
      </c>
      <c r="F21046">
        <v>-0.64999999999999902</v>
      </c>
      <c r="G21046" t="s">
        <v>32</v>
      </c>
      <c r="H21046" t="s">
        <v>33</v>
      </c>
      <c r="I21046">
        <v>-0.8</v>
      </c>
      <c r="J21046">
        <v>13</v>
      </c>
      <c r="K21046">
        <v>660778.576</v>
      </c>
      <c r="L21046" t="s">
        <v>96</v>
      </c>
      <c r="M21046" s="2" t="s">
        <v>96</v>
      </c>
      <c r="N21046" s="2" t="s">
        <v>96</v>
      </c>
      <c r="O21046">
        <v>19.6737613357488</v>
      </c>
      <c r="P21046">
        <v>0.120470762672597</v>
      </c>
    </row>
    <row r="21047" spans="1:16" x14ac:dyDescent="0.25">
      <c r="A21047">
        <v>21046</v>
      </c>
      <c r="B21047" t="s">
        <v>100</v>
      </c>
      <c r="C21047" t="s">
        <v>99</v>
      </c>
      <c r="D21047" t="s">
        <v>95</v>
      </c>
      <c r="E21047" t="s">
        <v>126</v>
      </c>
      <c r="F21047">
        <v>-0.64999999999999902</v>
      </c>
      <c r="G21047" t="s">
        <v>42</v>
      </c>
      <c r="H21047" t="s">
        <v>6</v>
      </c>
      <c r="I21047">
        <v>-0.8</v>
      </c>
      <c r="J21047">
        <v>0</v>
      </c>
      <c r="K21047">
        <v>127419.762</v>
      </c>
      <c r="L21047" t="s">
        <v>96</v>
      </c>
      <c r="M21047" s="2" t="s">
        <v>96</v>
      </c>
      <c r="N21047" s="2" t="s">
        <v>96</v>
      </c>
      <c r="O21047">
        <v>0</v>
      </c>
      <c r="P21047">
        <v>0</v>
      </c>
    </row>
    <row r="21048" spans="1:16" x14ac:dyDescent="0.25">
      <c r="A21048">
        <v>21047</v>
      </c>
      <c r="B21048" t="s">
        <v>100</v>
      </c>
      <c r="C21048" t="s">
        <v>99</v>
      </c>
      <c r="D21048" t="s">
        <v>95</v>
      </c>
      <c r="E21048" t="s">
        <v>126</v>
      </c>
      <c r="F21048">
        <v>-0.64999999999999902</v>
      </c>
      <c r="G21048" t="s">
        <v>50</v>
      </c>
      <c r="H21048" t="s">
        <v>6</v>
      </c>
      <c r="I21048">
        <v>-0.8</v>
      </c>
      <c r="J21048">
        <v>8</v>
      </c>
      <c r="K21048">
        <v>469514.97499999998</v>
      </c>
      <c r="L21048" t="s">
        <v>96</v>
      </c>
      <c r="M21048" s="2" t="s">
        <v>96</v>
      </c>
      <c r="N21048" s="2" t="s">
        <v>96</v>
      </c>
      <c r="O21048">
        <v>17.038860155631799</v>
      </c>
      <c r="P21048">
        <v>7.41358539523677E-2</v>
      </c>
    </row>
    <row r="21049" spans="1:16" x14ac:dyDescent="0.25">
      <c r="A21049">
        <v>21048</v>
      </c>
      <c r="B21049" t="s">
        <v>100</v>
      </c>
      <c r="C21049" t="s">
        <v>99</v>
      </c>
      <c r="D21049" t="s">
        <v>95</v>
      </c>
      <c r="E21049" t="s">
        <v>126</v>
      </c>
      <c r="F21049">
        <v>-0.64999999999999902</v>
      </c>
      <c r="G21049" t="s">
        <v>36</v>
      </c>
      <c r="H21049" t="s">
        <v>6</v>
      </c>
      <c r="I21049">
        <v>-0.8</v>
      </c>
      <c r="J21049">
        <v>0</v>
      </c>
      <c r="K21049">
        <v>210545.22</v>
      </c>
      <c r="L21049" t="s">
        <v>96</v>
      </c>
      <c r="M21049" s="2" t="s">
        <v>96</v>
      </c>
      <c r="N21049" s="2" t="s">
        <v>96</v>
      </c>
      <c r="O21049">
        <v>0</v>
      </c>
      <c r="P21049">
        <v>0</v>
      </c>
    </row>
    <row r="21050" spans="1:16" x14ac:dyDescent="0.25">
      <c r="A21050">
        <v>21049</v>
      </c>
      <c r="B21050" t="s">
        <v>100</v>
      </c>
      <c r="C21050" t="s">
        <v>99</v>
      </c>
      <c r="D21050" t="s">
        <v>95</v>
      </c>
      <c r="E21050" t="s">
        <v>126</v>
      </c>
      <c r="F21050">
        <v>-0.64999999999999902</v>
      </c>
      <c r="G21050" t="s">
        <v>12</v>
      </c>
      <c r="H21050" t="s">
        <v>13</v>
      </c>
      <c r="I21050">
        <v>-0.8</v>
      </c>
      <c r="J21050">
        <v>1</v>
      </c>
      <c r="K21050">
        <v>988990.424</v>
      </c>
      <c r="L21050" t="s">
        <v>96</v>
      </c>
      <c r="M21050" s="2" t="s">
        <v>96</v>
      </c>
      <c r="N21050" s="2" t="s">
        <v>96</v>
      </c>
      <c r="O21050">
        <v>1.01113213609841</v>
      </c>
      <c r="P21050">
        <v>9.2669817440459608E-3</v>
      </c>
    </row>
    <row r="21051" spans="1:16" x14ac:dyDescent="0.25">
      <c r="A21051">
        <v>21050</v>
      </c>
      <c r="B21051" t="s">
        <v>100</v>
      </c>
      <c r="C21051" t="s">
        <v>99</v>
      </c>
      <c r="D21051" t="s">
        <v>95</v>
      </c>
      <c r="E21051" t="s">
        <v>126</v>
      </c>
      <c r="F21051">
        <v>-0.64999999999999902</v>
      </c>
      <c r="G21051" t="s">
        <v>44</v>
      </c>
      <c r="H21051" t="s">
        <v>38</v>
      </c>
      <c r="I21051">
        <v>-0.8</v>
      </c>
      <c r="J21051">
        <v>0</v>
      </c>
      <c r="K21051">
        <v>145644.69399999999</v>
      </c>
      <c r="L21051" t="s">
        <v>96</v>
      </c>
      <c r="M21051" s="2" t="s">
        <v>96</v>
      </c>
      <c r="N21051" s="2" t="s">
        <v>96</v>
      </c>
      <c r="O21051">
        <v>0</v>
      </c>
      <c r="P21051">
        <v>0</v>
      </c>
    </row>
    <row r="21052" spans="1:16" x14ac:dyDescent="0.25">
      <c r="A21052">
        <v>21051</v>
      </c>
      <c r="B21052" t="s">
        <v>100</v>
      </c>
      <c r="C21052" t="s">
        <v>99</v>
      </c>
      <c r="D21052" t="s">
        <v>95</v>
      </c>
      <c r="E21052" t="s">
        <v>126</v>
      </c>
      <c r="F21052">
        <v>-0.64999999999999902</v>
      </c>
      <c r="G21052" t="s">
        <v>40</v>
      </c>
      <c r="H21052" t="s">
        <v>38</v>
      </c>
      <c r="I21052">
        <v>-0.8</v>
      </c>
      <c r="J21052">
        <v>0</v>
      </c>
      <c r="K21052">
        <v>162107.372</v>
      </c>
      <c r="L21052" t="s">
        <v>96</v>
      </c>
      <c r="M21052" s="2" t="s">
        <v>96</v>
      </c>
      <c r="N21052" s="2" t="s">
        <v>96</v>
      </c>
      <c r="O21052">
        <v>0</v>
      </c>
      <c r="P21052">
        <v>0</v>
      </c>
    </row>
    <row r="21053" spans="1:16" x14ac:dyDescent="0.25">
      <c r="A21053">
        <v>21052</v>
      </c>
      <c r="B21053" t="s">
        <v>100</v>
      </c>
      <c r="C21053" t="s">
        <v>99</v>
      </c>
      <c r="D21053" t="s">
        <v>95</v>
      </c>
      <c r="E21053" t="s">
        <v>126</v>
      </c>
      <c r="F21053">
        <v>-0.64999999999999902</v>
      </c>
      <c r="G21053" t="s">
        <v>37</v>
      </c>
      <c r="H21053" t="s">
        <v>38</v>
      </c>
      <c r="I21053">
        <v>-0.8</v>
      </c>
      <c r="J21053">
        <v>0</v>
      </c>
      <c r="K21053">
        <v>181131.05900000001</v>
      </c>
      <c r="L21053" t="s">
        <v>96</v>
      </c>
      <c r="M21053" s="2" t="s">
        <v>96</v>
      </c>
      <c r="N21053" s="2" t="s">
        <v>96</v>
      </c>
      <c r="O21053">
        <v>0</v>
      </c>
      <c r="P21053">
        <v>0</v>
      </c>
    </row>
    <row r="21054" spans="1:16" x14ac:dyDescent="0.25">
      <c r="A21054">
        <v>21053</v>
      </c>
      <c r="B21054" t="s">
        <v>100</v>
      </c>
      <c r="C21054" t="s">
        <v>99</v>
      </c>
      <c r="D21054" t="s">
        <v>95</v>
      </c>
      <c r="E21054" t="s">
        <v>126</v>
      </c>
      <c r="F21054">
        <v>-0.64999999999999902</v>
      </c>
      <c r="G21054" t="s">
        <v>37</v>
      </c>
      <c r="H21054" t="s">
        <v>38</v>
      </c>
      <c r="I21054">
        <v>-0.8</v>
      </c>
      <c r="J21054">
        <v>0</v>
      </c>
      <c r="K21054">
        <v>168359.296</v>
      </c>
      <c r="L21054" t="s">
        <v>96</v>
      </c>
      <c r="M21054" s="2" t="s">
        <v>96</v>
      </c>
      <c r="N21054" s="2" t="s">
        <v>96</v>
      </c>
      <c r="O21054">
        <v>0</v>
      </c>
      <c r="P21054">
        <v>0</v>
      </c>
    </row>
    <row r="21055" spans="1:16" x14ac:dyDescent="0.25">
      <c r="A21055">
        <v>21054</v>
      </c>
      <c r="B21055" t="s">
        <v>100</v>
      </c>
      <c r="C21055" t="s">
        <v>99</v>
      </c>
      <c r="D21055" t="s">
        <v>95</v>
      </c>
      <c r="E21055" t="s">
        <v>126</v>
      </c>
      <c r="F21055">
        <v>-0.64999999999999902</v>
      </c>
      <c r="G21055" t="s">
        <v>37</v>
      </c>
      <c r="H21055" t="s">
        <v>38</v>
      </c>
      <c r="I21055">
        <v>-0.8</v>
      </c>
      <c r="J21055">
        <v>1</v>
      </c>
      <c r="K21055">
        <v>487155.81599999999</v>
      </c>
      <c r="L21055" t="s">
        <v>96</v>
      </c>
      <c r="M21055" s="2" t="s">
        <v>96</v>
      </c>
      <c r="N21055" s="2" t="s">
        <v>96</v>
      </c>
      <c r="O21055">
        <v>2.05273131748877</v>
      </c>
      <c r="P21055">
        <v>9.2669817440459608E-3</v>
      </c>
    </row>
    <row r="21056" spans="1:16" x14ac:dyDescent="0.25">
      <c r="A21056">
        <v>21055</v>
      </c>
      <c r="B21056" t="s">
        <v>100</v>
      </c>
      <c r="C21056" t="s">
        <v>99</v>
      </c>
      <c r="D21056" t="s">
        <v>95</v>
      </c>
      <c r="E21056" t="s">
        <v>126</v>
      </c>
      <c r="F21056">
        <v>-0.64999999999999902</v>
      </c>
      <c r="G21056" t="s">
        <v>48</v>
      </c>
      <c r="H21056" t="s">
        <v>38</v>
      </c>
      <c r="I21056">
        <v>-0.8</v>
      </c>
      <c r="J21056">
        <v>0</v>
      </c>
      <c r="K21056">
        <v>369623.978</v>
      </c>
      <c r="L21056" t="s">
        <v>96</v>
      </c>
      <c r="M21056" s="2" t="s">
        <v>96</v>
      </c>
      <c r="N21056" s="2" t="s">
        <v>96</v>
      </c>
      <c r="O21056">
        <v>0</v>
      </c>
      <c r="P21056">
        <v>0</v>
      </c>
    </row>
    <row r="21057" spans="1:16" x14ac:dyDescent="0.25">
      <c r="A21057">
        <v>21056</v>
      </c>
      <c r="B21057" t="s">
        <v>100</v>
      </c>
      <c r="C21057" t="s">
        <v>99</v>
      </c>
      <c r="D21057" t="s">
        <v>95</v>
      </c>
      <c r="E21057" t="s">
        <v>126</v>
      </c>
      <c r="F21057">
        <v>-0.64999999999999902</v>
      </c>
      <c r="G21057" t="s">
        <v>48</v>
      </c>
      <c r="H21057" t="s">
        <v>38</v>
      </c>
      <c r="I21057">
        <v>-0.8</v>
      </c>
      <c r="J21057">
        <v>0</v>
      </c>
      <c r="K21057">
        <v>595470.35199999996</v>
      </c>
      <c r="L21057" t="s">
        <v>96</v>
      </c>
      <c r="M21057" s="2" t="s">
        <v>96</v>
      </c>
      <c r="N21057" s="2" t="s">
        <v>96</v>
      </c>
      <c r="O21057">
        <v>0</v>
      </c>
      <c r="P21057">
        <v>0</v>
      </c>
    </row>
    <row r="21058" spans="1:16" x14ac:dyDescent="0.25">
      <c r="A21058">
        <v>21057</v>
      </c>
      <c r="B21058" t="s">
        <v>100</v>
      </c>
      <c r="C21058" t="s">
        <v>99</v>
      </c>
      <c r="D21058" t="s">
        <v>95</v>
      </c>
      <c r="E21058" t="s">
        <v>126</v>
      </c>
      <c r="F21058">
        <v>-0.64999999999999902</v>
      </c>
      <c r="G21058" t="s">
        <v>39</v>
      </c>
      <c r="H21058" t="s">
        <v>38</v>
      </c>
      <c r="I21058">
        <v>-0.8</v>
      </c>
      <c r="J21058">
        <v>2</v>
      </c>
      <c r="K21058">
        <v>366643.62300000002</v>
      </c>
      <c r="L21058" t="s">
        <v>96</v>
      </c>
      <c r="M21058" s="2" t="s">
        <v>96</v>
      </c>
      <c r="N21058" s="2" t="s">
        <v>96</v>
      </c>
      <c r="O21058">
        <v>5.4548882744375398</v>
      </c>
      <c r="P21058">
        <v>1.8533963488091901E-2</v>
      </c>
    </row>
    <row r="21059" spans="1:16" x14ac:dyDescent="0.25">
      <c r="A21059">
        <v>21058</v>
      </c>
      <c r="B21059" t="s">
        <v>100</v>
      </c>
      <c r="C21059" t="s">
        <v>99</v>
      </c>
      <c r="D21059" t="s">
        <v>95</v>
      </c>
      <c r="E21059" t="s">
        <v>126</v>
      </c>
      <c r="F21059">
        <v>-0.64999999999999902</v>
      </c>
      <c r="G21059" t="s">
        <v>39</v>
      </c>
      <c r="H21059" t="s">
        <v>38</v>
      </c>
      <c r="I21059">
        <v>-0.8</v>
      </c>
      <c r="J21059">
        <v>0</v>
      </c>
      <c r="K21059">
        <v>192365.21799999999</v>
      </c>
      <c r="L21059" t="s">
        <v>96</v>
      </c>
      <c r="M21059" s="2" t="s">
        <v>96</v>
      </c>
      <c r="N21059" s="2" t="s">
        <v>96</v>
      </c>
      <c r="O21059">
        <v>0</v>
      </c>
      <c r="P21059">
        <v>0</v>
      </c>
    </row>
    <row r="21060" spans="1:16" x14ac:dyDescent="0.25">
      <c r="A21060">
        <v>21059</v>
      </c>
      <c r="B21060" t="s">
        <v>100</v>
      </c>
      <c r="C21060" t="s">
        <v>99</v>
      </c>
      <c r="D21060" t="s">
        <v>95</v>
      </c>
      <c r="E21060" t="s">
        <v>126</v>
      </c>
      <c r="F21060">
        <v>-0.64999999999999902</v>
      </c>
      <c r="G21060" t="s">
        <v>49</v>
      </c>
      <c r="H21060" t="s">
        <v>13</v>
      </c>
      <c r="I21060">
        <v>-0.8</v>
      </c>
      <c r="J21060">
        <v>0</v>
      </c>
      <c r="K21060">
        <v>68707.925999999905</v>
      </c>
      <c r="L21060" t="s">
        <v>96</v>
      </c>
      <c r="M21060" s="2" t="s">
        <v>96</v>
      </c>
      <c r="N21060" s="2" t="s">
        <v>96</v>
      </c>
      <c r="O21060">
        <v>0</v>
      </c>
      <c r="P21060">
        <v>0</v>
      </c>
    </row>
    <row r="21061" spans="1:16" x14ac:dyDescent="0.25">
      <c r="A21061">
        <v>21060</v>
      </c>
      <c r="B21061" t="s">
        <v>100</v>
      </c>
      <c r="C21061" t="s">
        <v>99</v>
      </c>
      <c r="D21061" t="s">
        <v>95</v>
      </c>
      <c r="E21061" t="s">
        <v>126</v>
      </c>
      <c r="F21061">
        <v>-0.64999999999999902</v>
      </c>
      <c r="G21061" t="s">
        <v>56</v>
      </c>
      <c r="H21061" t="s">
        <v>13</v>
      </c>
      <c r="I21061">
        <v>-0.8</v>
      </c>
      <c r="J21061">
        <v>0</v>
      </c>
      <c r="K21061">
        <v>56694.98</v>
      </c>
      <c r="L21061" t="s">
        <v>96</v>
      </c>
      <c r="M21061" s="2" t="s">
        <v>96</v>
      </c>
      <c r="N21061" s="2" t="s">
        <v>96</v>
      </c>
      <c r="O21061">
        <v>0</v>
      </c>
      <c r="P21061">
        <v>0</v>
      </c>
    </row>
    <row r="21062" spans="1:16" x14ac:dyDescent="0.25">
      <c r="A21062">
        <v>21061</v>
      </c>
      <c r="B21062" t="s">
        <v>100</v>
      </c>
      <c r="C21062" t="s">
        <v>99</v>
      </c>
      <c r="D21062" t="s">
        <v>95</v>
      </c>
      <c r="E21062" t="s">
        <v>126</v>
      </c>
      <c r="F21062">
        <v>-0.64999999999999902</v>
      </c>
      <c r="G21062" t="s">
        <v>39</v>
      </c>
      <c r="H21062" t="s">
        <v>38</v>
      </c>
      <c r="I21062">
        <v>-0.8</v>
      </c>
      <c r="J21062">
        <v>0</v>
      </c>
      <c r="K21062">
        <v>102714.929</v>
      </c>
      <c r="L21062" t="s">
        <v>96</v>
      </c>
      <c r="M21062" s="2" t="s">
        <v>96</v>
      </c>
      <c r="N21062" s="2" t="s">
        <v>96</v>
      </c>
      <c r="O21062">
        <v>0</v>
      </c>
      <c r="P21062">
        <v>0</v>
      </c>
    </row>
    <row r="21063" spans="1:16" x14ac:dyDescent="0.25">
      <c r="A21063">
        <v>21062</v>
      </c>
      <c r="B21063" t="s">
        <v>100</v>
      </c>
      <c r="C21063" t="s">
        <v>99</v>
      </c>
      <c r="D21063" t="s">
        <v>95</v>
      </c>
      <c r="E21063" t="s">
        <v>126</v>
      </c>
      <c r="F21063">
        <v>-0.64999999999999902</v>
      </c>
      <c r="G21063" t="s">
        <v>49</v>
      </c>
      <c r="H21063" t="s">
        <v>13</v>
      </c>
      <c r="I21063">
        <v>-0.8</v>
      </c>
      <c r="J21063">
        <v>0</v>
      </c>
      <c r="K21063">
        <v>361207.09499999997</v>
      </c>
      <c r="L21063" t="s">
        <v>96</v>
      </c>
      <c r="M21063" s="2" t="s">
        <v>96</v>
      </c>
      <c r="N21063" s="2" t="s">
        <v>96</v>
      </c>
      <c r="O21063">
        <v>0</v>
      </c>
      <c r="P21063">
        <v>0</v>
      </c>
    </row>
    <row r="21064" spans="1:16" x14ac:dyDescent="0.25">
      <c r="A21064">
        <v>21063</v>
      </c>
      <c r="B21064" t="s">
        <v>100</v>
      </c>
      <c r="C21064" t="s">
        <v>99</v>
      </c>
      <c r="D21064" t="s">
        <v>95</v>
      </c>
      <c r="E21064" t="s">
        <v>126</v>
      </c>
      <c r="F21064">
        <v>-0.64999999999999902</v>
      </c>
      <c r="G21064" t="s">
        <v>37</v>
      </c>
      <c r="H21064" t="s">
        <v>38</v>
      </c>
      <c r="I21064">
        <v>-0.8</v>
      </c>
      <c r="J21064">
        <v>0</v>
      </c>
      <c r="K21064">
        <v>471440.30699999997</v>
      </c>
      <c r="L21064" t="s">
        <v>96</v>
      </c>
      <c r="M21064" s="2" t="s">
        <v>96</v>
      </c>
      <c r="N21064" s="2" t="s">
        <v>96</v>
      </c>
      <c r="O21064">
        <v>0</v>
      </c>
      <c r="P21064">
        <v>0</v>
      </c>
    </row>
    <row r="21065" spans="1:16" x14ac:dyDescent="0.25">
      <c r="A21065">
        <v>21064</v>
      </c>
      <c r="B21065" t="s">
        <v>100</v>
      </c>
      <c r="C21065" t="s">
        <v>99</v>
      </c>
      <c r="D21065" t="s">
        <v>95</v>
      </c>
      <c r="E21065" t="s">
        <v>126</v>
      </c>
      <c r="F21065">
        <v>-0.64999999999999902</v>
      </c>
      <c r="G21065" t="s">
        <v>12</v>
      </c>
      <c r="H21065" t="s">
        <v>13</v>
      </c>
      <c r="I21065">
        <v>-0.8</v>
      </c>
      <c r="J21065">
        <v>0</v>
      </c>
      <c r="K21065">
        <v>76983.361999999994</v>
      </c>
      <c r="L21065" t="s">
        <v>96</v>
      </c>
      <c r="M21065" s="2" t="s">
        <v>96</v>
      </c>
      <c r="N21065" s="2" t="s">
        <v>96</v>
      </c>
      <c r="O21065">
        <v>0</v>
      </c>
      <c r="P21065">
        <v>0</v>
      </c>
    </row>
    <row r="21066" spans="1:16" x14ac:dyDescent="0.25">
      <c r="A21066">
        <v>21065</v>
      </c>
      <c r="B21066" t="s">
        <v>100</v>
      </c>
      <c r="C21066" t="s">
        <v>99</v>
      </c>
      <c r="D21066" t="s">
        <v>95</v>
      </c>
      <c r="E21066" t="s">
        <v>126</v>
      </c>
      <c r="F21066">
        <v>-0.64999999999999902</v>
      </c>
      <c r="G21066" t="s">
        <v>44</v>
      </c>
      <c r="H21066" t="s">
        <v>38</v>
      </c>
      <c r="I21066">
        <v>-0.8</v>
      </c>
      <c r="J21066">
        <v>0</v>
      </c>
      <c r="K21066">
        <v>44159.514999999999</v>
      </c>
      <c r="L21066" t="s">
        <v>96</v>
      </c>
      <c r="M21066" s="2" t="s">
        <v>96</v>
      </c>
      <c r="N21066" s="2" t="s">
        <v>96</v>
      </c>
      <c r="O21066">
        <v>0</v>
      </c>
      <c r="P21066">
        <v>0</v>
      </c>
    </row>
    <row r="21067" spans="1:16" x14ac:dyDescent="0.25">
      <c r="A21067">
        <v>21066</v>
      </c>
      <c r="B21067" t="s">
        <v>100</v>
      </c>
      <c r="C21067" t="s">
        <v>99</v>
      </c>
      <c r="D21067" t="s">
        <v>95</v>
      </c>
      <c r="E21067" t="s">
        <v>126</v>
      </c>
      <c r="F21067">
        <v>-0.64999999999999902</v>
      </c>
      <c r="G21067" t="s">
        <v>10</v>
      </c>
      <c r="H21067" t="s">
        <v>6</v>
      </c>
      <c r="I21067">
        <v>-0.8</v>
      </c>
      <c r="J21067">
        <v>34</v>
      </c>
      <c r="K21067">
        <v>666260.03399999999</v>
      </c>
      <c r="L21067" t="s">
        <v>96</v>
      </c>
      <c r="M21067" s="2" t="s">
        <v>96</v>
      </c>
      <c r="N21067" s="2" t="s">
        <v>96</v>
      </c>
      <c r="O21067">
        <v>51.031126384507104</v>
      </c>
      <c r="P21067">
        <v>0.31507737929756202</v>
      </c>
    </row>
    <row r="21068" spans="1:16" x14ac:dyDescent="0.25">
      <c r="A21068">
        <v>21067</v>
      </c>
      <c r="B21068" t="s">
        <v>100</v>
      </c>
      <c r="C21068" t="s">
        <v>99</v>
      </c>
      <c r="D21068" t="s">
        <v>95</v>
      </c>
      <c r="E21068" t="s">
        <v>126</v>
      </c>
      <c r="F21068">
        <v>-0.64999999999999902</v>
      </c>
      <c r="G21068" t="s">
        <v>41</v>
      </c>
      <c r="H21068" t="s">
        <v>6</v>
      </c>
      <c r="I21068">
        <v>-1.6</v>
      </c>
      <c r="J21068">
        <v>14</v>
      </c>
      <c r="K21068">
        <v>434068.54800000001</v>
      </c>
      <c r="L21068" t="s">
        <v>96</v>
      </c>
      <c r="M21068" s="2" t="s">
        <v>96</v>
      </c>
      <c r="N21068" s="2" t="s">
        <v>96</v>
      </c>
      <c r="O21068">
        <v>32.2529703303912</v>
      </c>
      <c r="P21068">
        <v>0.12973774441664301</v>
      </c>
    </row>
    <row r="21069" spans="1:16" x14ac:dyDescent="0.25">
      <c r="A21069">
        <v>21068</v>
      </c>
      <c r="B21069" t="s">
        <v>100</v>
      </c>
      <c r="C21069" t="s">
        <v>99</v>
      </c>
      <c r="D21069" t="s">
        <v>95</v>
      </c>
      <c r="E21069" t="s">
        <v>126</v>
      </c>
      <c r="F21069">
        <v>-0.64999999999999902</v>
      </c>
      <c r="G21069" t="s">
        <v>45</v>
      </c>
      <c r="H21069" t="s">
        <v>6</v>
      </c>
      <c r="I21069">
        <v>-1.6</v>
      </c>
      <c r="J21069">
        <v>1</v>
      </c>
      <c r="K21069">
        <v>158158.52599999899</v>
      </c>
      <c r="L21069" t="s">
        <v>96</v>
      </c>
      <c r="M21069" s="2" t="s">
        <v>96</v>
      </c>
      <c r="N21069" s="2" t="s">
        <v>96</v>
      </c>
      <c r="O21069">
        <v>6.3227701047239098</v>
      </c>
      <c r="P21069">
        <v>9.2669817440459608E-3</v>
      </c>
    </row>
    <row r="21070" spans="1:16" x14ac:dyDescent="0.25">
      <c r="A21070">
        <v>21069</v>
      </c>
      <c r="B21070" t="s">
        <v>100</v>
      </c>
      <c r="C21070" t="s">
        <v>99</v>
      </c>
      <c r="D21070" t="s">
        <v>95</v>
      </c>
      <c r="E21070" t="s">
        <v>126</v>
      </c>
      <c r="F21070">
        <v>-0.64999999999999902</v>
      </c>
      <c r="G21070" t="s">
        <v>5</v>
      </c>
      <c r="H21070" t="s">
        <v>6</v>
      </c>
      <c r="I21070">
        <v>-1.6</v>
      </c>
      <c r="J21070">
        <v>1</v>
      </c>
      <c r="K21070">
        <v>183821.86499999999</v>
      </c>
      <c r="L21070" t="s">
        <v>96</v>
      </c>
      <c r="M21070" s="2" t="s">
        <v>96</v>
      </c>
      <c r="N21070" s="2" t="s">
        <v>96</v>
      </c>
      <c r="O21070">
        <v>5.4400492563819798</v>
      </c>
      <c r="P21070">
        <v>9.2669817440459608E-3</v>
      </c>
    </row>
    <row r="21071" spans="1:16" x14ac:dyDescent="0.25">
      <c r="A21071">
        <v>21070</v>
      </c>
      <c r="B21071" t="s">
        <v>100</v>
      </c>
      <c r="C21071" t="s">
        <v>99</v>
      </c>
      <c r="D21071" t="s">
        <v>95</v>
      </c>
      <c r="E21071" t="s">
        <v>126</v>
      </c>
      <c r="F21071">
        <v>-0.64999999999999902</v>
      </c>
      <c r="G21071" t="s">
        <v>43</v>
      </c>
      <c r="H21071" t="s">
        <v>6</v>
      </c>
      <c r="I21071">
        <v>-1.6</v>
      </c>
      <c r="J21071">
        <v>9</v>
      </c>
      <c r="K21071">
        <v>611929.70200000005</v>
      </c>
      <c r="L21071" t="s">
        <v>96</v>
      </c>
      <c r="M21071" s="2" t="s">
        <v>96</v>
      </c>
      <c r="N21071" s="2" t="s">
        <v>96</v>
      </c>
      <c r="O21071">
        <v>14.7075717530704</v>
      </c>
      <c r="P21071">
        <v>8.3402835696413602E-2</v>
      </c>
    </row>
    <row r="21072" spans="1:16" x14ac:dyDescent="0.25">
      <c r="A21072">
        <v>21071</v>
      </c>
      <c r="B21072" t="s">
        <v>100</v>
      </c>
      <c r="C21072" t="s">
        <v>99</v>
      </c>
      <c r="D21072" t="s">
        <v>95</v>
      </c>
      <c r="E21072" t="s">
        <v>126</v>
      </c>
      <c r="F21072">
        <v>-0.64999999999999902</v>
      </c>
      <c r="G21072" t="s">
        <v>7</v>
      </c>
      <c r="H21072" t="s">
        <v>8</v>
      </c>
      <c r="I21072">
        <v>-1.6</v>
      </c>
      <c r="J21072">
        <v>14</v>
      </c>
      <c r="K21072">
        <v>1049148.341</v>
      </c>
      <c r="L21072" t="s">
        <v>96</v>
      </c>
      <c r="M21072" s="2" t="s">
        <v>96</v>
      </c>
      <c r="N21072" s="2" t="s">
        <v>96</v>
      </c>
      <c r="O21072">
        <v>13.344156829772801</v>
      </c>
      <c r="P21072">
        <v>0.12973774441664301</v>
      </c>
    </row>
    <row r="21073" spans="1:16" x14ac:dyDescent="0.25">
      <c r="A21073">
        <v>21072</v>
      </c>
      <c r="B21073" t="s">
        <v>100</v>
      </c>
      <c r="C21073" t="s">
        <v>99</v>
      </c>
      <c r="D21073" t="s">
        <v>95</v>
      </c>
      <c r="E21073" t="s">
        <v>126</v>
      </c>
      <c r="F21073">
        <v>-0.64999999999999902</v>
      </c>
      <c r="G21073" t="s">
        <v>51</v>
      </c>
      <c r="H21073" t="s">
        <v>47</v>
      </c>
      <c r="I21073">
        <v>-1.6</v>
      </c>
      <c r="J21073">
        <v>33</v>
      </c>
      <c r="K21073">
        <v>510113.37300000002</v>
      </c>
      <c r="L21073" t="s">
        <v>96</v>
      </c>
      <c r="M21073" s="2" t="s">
        <v>96</v>
      </c>
      <c r="N21073" s="2" t="s">
        <v>96</v>
      </c>
      <c r="O21073">
        <v>64.691501432172799</v>
      </c>
      <c r="P21073">
        <v>0.30581039755351602</v>
      </c>
    </row>
    <row r="21074" spans="1:16" x14ac:dyDescent="0.25">
      <c r="A21074">
        <v>21073</v>
      </c>
      <c r="B21074" t="s">
        <v>100</v>
      </c>
      <c r="C21074" t="s">
        <v>99</v>
      </c>
      <c r="D21074" t="s">
        <v>95</v>
      </c>
      <c r="E21074" t="s">
        <v>126</v>
      </c>
      <c r="F21074">
        <v>-0.64999999999999902</v>
      </c>
      <c r="G21074" t="s">
        <v>54</v>
      </c>
      <c r="H21074" t="s">
        <v>47</v>
      </c>
      <c r="I21074">
        <v>-1.6</v>
      </c>
      <c r="J21074">
        <v>18</v>
      </c>
      <c r="K21074">
        <v>517696.55499999999</v>
      </c>
      <c r="L21074" t="s">
        <v>96</v>
      </c>
      <c r="M21074" s="2" t="s">
        <v>96</v>
      </c>
      <c r="N21074" s="2" t="s">
        <v>96</v>
      </c>
      <c r="O21074">
        <v>34.769402705413</v>
      </c>
      <c r="P21074">
        <v>0.16680567139282701</v>
      </c>
    </row>
    <row r="21075" spans="1:16" x14ac:dyDescent="0.25">
      <c r="A21075">
        <v>21074</v>
      </c>
      <c r="B21075" t="s">
        <v>100</v>
      </c>
      <c r="C21075" t="s">
        <v>99</v>
      </c>
      <c r="D21075" t="s">
        <v>95</v>
      </c>
      <c r="E21075" t="s">
        <v>126</v>
      </c>
      <c r="F21075">
        <v>-0.64999999999999902</v>
      </c>
      <c r="G21075" t="s">
        <v>18</v>
      </c>
      <c r="H21075" t="s">
        <v>19</v>
      </c>
      <c r="I21075">
        <v>-1.6</v>
      </c>
      <c r="J21075">
        <v>80</v>
      </c>
      <c r="K21075">
        <v>1176410.01599999</v>
      </c>
      <c r="L21075" t="s">
        <v>96</v>
      </c>
      <c r="M21075" s="2" t="s">
        <v>96</v>
      </c>
      <c r="N21075" s="2" t="s">
        <v>96</v>
      </c>
      <c r="O21075">
        <v>68.003501255467</v>
      </c>
      <c r="P21075">
        <v>0.74135853952367703</v>
      </c>
    </row>
    <row r="21076" spans="1:16" x14ac:dyDescent="0.25">
      <c r="A21076">
        <v>21075</v>
      </c>
      <c r="B21076" t="s">
        <v>100</v>
      </c>
      <c r="C21076" t="s">
        <v>99</v>
      </c>
      <c r="D21076" t="s">
        <v>95</v>
      </c>
      <c r="E21076" t="s">
        <v>126</v>
      </c>
      <c r="F21076">
        <v>-0.64999999999999902</v>
      </c>
      <c r="G21076" t="s">
        <v>20</v>
      </c>
      <c r="H21076" t="s">
        <v>19</v>
      </c>
      <c r="I21076">
        <v>-1.6</v>
      </c>
      <c r="J21076">
        <v>37</v>
      </c>
      <c r="K21076">
        <v>3664748.855</v>
      </c>
      <c r="L21076" t="s">
        <v>96</v>
      </c>
      <c r="M21076" s="2" t="s">
        <v>96</v>
      </c>
      <c r="N21076" s="2" t="s">
        <v>96</v>
      </c>
      <c r="O21076">
        <v>10.096189797431501</v>
      </c>
      <c r="P21076">
        <v>0.34287832452970002</v>
      </c>
    </row>
    <row r="21077" spans="1:16" x14ac:dyDescent="0.25">
      <c r="A21077">
        <v>21076</v>
      </c>
      <c r="B21077" t="s">
        <v>100</v>
      </c>
      <c r="C21077" t="s">
        <v>99</v>
      </c>
      <c r="D21077" t="s">
        <v>95</v>
      </c>
      <c r="E21077" t="s">
        <v>126</v>
      </c>
      <c r="F21077">
        <v>-0.64999999999999902</v>
      </c>
      <c r="G21077" t="s">
        <v>55</v>
      </c>
      <c r="H21077" t="s">
        <v>47</v>
      </c>
      <c r="I21077">
        <v>-1.6</v>
      </c>
      <c r="J21077">
        <v>2</v>
      </c>
      <c r="K21077">
        <v>625798.09</v>
      </c>
      <c r="L21077" t="s">
        <v>96</v>
      </c>
      <c r="M21077" s="2" t="s">
        <v>96</v>
      </c>
      <c r="N21077" s="2" t="s">
        <v>96</v>
      </c>
      <c r="O21077">
        <v>3.1959189904206902</v>
      </c>
      <c r="P21077">
        <v>1.8533963488091901E-2</v>
      </c>
    </row>
    <row r="21078" spans="1:16" x14ac:dyDescent="0.25">
      <c r="A21078">
        <v>21077</v>
      </c>
      <c r="B21078" t="s">
        <v>100</v>
      </c>
      <c r="C21078" t="s">
        <v>99</v>
      </c>
      <c r="D21078" t="s">
        <v>95</v>
      </c>
      <c r="E21078" t="s">
        <v>126</v>
      </c>
      <c r="F21078">
        <v>-0.64999999999999902</v>
      </c>
      <c r="G21078" t="s">
        <v>46</v>
      </c>
      <c r="H21078" t="s">
        <v>47</v>
      </c>
      <c r="I21078">
        <v>-1.6</v>
      </c>
      <c r="J21078">
        <v>1</v>
      </c>
      <c r="K21078">
        <v>535282.48199999996</v>
      </c>
      <c r="L21078" t="s">
        <v>96</v>
      </c>
      <c r="M21078" s="2" t="s">
        <v>96</v>
      </c>
      <c r="N21078" s="2" t="s">
        <v>96</v>
      </c>
      <c r="O21078">
        <v>1.8681724764532801</v>
      </c>
      <c r="P21078">
        <v>9.2669817440459608E-3</v>
      </c>
    </row>
    <row r="21079" spans="1:16" x14ac:dyDescent="0.25">
      <c r="A21079">
        <v>21078</v>
      </c>
      <c r="B21079" t="s">
        <v>100</v>
      </c>
      <c r="C21079" t="s">
        <v>99</v>
      </c>
      <c r="D21079" t="s">
        <v>95</v>
      </c>
      <c r="E21079" t="s">
        <v>126</v>
      </c>
      <c r="F21079">
        <v>-0.64999999999999902</v>
      </c>
      <c r="G21079" t="s">
        <v>46</v>
      </c>
      <c r="H21079" t="s">
        <v>47</v>
      </c>
      <c r="I21079">
        <v>-1.6</v>
      </c>
      <c r="J21079">
        <v>0</v>
      </c>
      <c r="K21079">
        <v>365244.13699999999</v>
      </c>
      <c r="L21079" t="s">
        <v>96</v>
      </c>
      <c r="M21079" s="2" t="s">
        <v>96</v>
      </c>
      <c r="N21079" s="2" t="s">
        <v>96</v>
      </c>
      <c r="O21079">
        <v>0</v>
      </c>
      <c r="P21079">
        <v>0</v>
      </c>
    </row>
    <row r="21080" spans="1:16" x14ac:dyDescent="0.25">
      <c r="A21080">
        <v>21079</v>
      </c>
      <c r="B21080" t="s">
        <v>100</v>
      </c>
      <c r="C21080" t="s">
        <v>99</v>
      </c>
      <c r="D21080" t="s">
        <v>95</v>
      </c>
      <c r="E21080" t="s">
        <v>126</v>
      </c>
      <c r="F21080">
        <v>-0.64999999999999902</v>
      </c>
      <c r="G21080" t="s">
        <v>27</v>
      </c>
      <c r="H21080" t="s">
        <v>28</v>
      </c>
      <c r="I21080">
        <v>-1.6</v>
      </c>
      <c r="J21080">
        <v>0</v>
      </c>
      <c r="K21080">
        <v>905169.38399999996</v>
      </c>
      <c r="L21080" t="s">
        <v>96</v>
      </c>
      <c r="M21080" s="2" t="s">
        <v>96</v>
      </c>
      <c r="N21080" s="2" t="s">
        <v>96</v>
      </c>
      <c r="O21080">
        <v>0</v>
      </c>
      <c r="P21080">
        <v>0</v>
      </c>
    </row>
    <row r="21081" spans="1:16" x14ac:dyDescent="0.25">
      <c r="A21081">
        <v>21080</v>
      </c>
      <c r="B21081" t="s">
        <v>100</v>
      </c>
      <c r="C21081" t="s">
        <v>99</v>
      </c>
      <c r="D21081" t="s">
        <v>95</v>
      </c>
      <c r="E21081" t="s">
        <v>126</v>
      </c>
      <c r="F21081">
        <v>-0.64999999999999902</v>
      </c>
      <c r="G21081" t="s">
        <v>32</v>
      </c>
      <c r="H21081" t="s">
        <v>33</v>
      </c>
      <c r="I21081">
        <v>-1.6</v>
      </c>
      <c r="J21081">
        <v>7</v>
      </c>
      <c r="K21081">
        <v>284413.43699999998</v>
      </c>
      <c r="L21081" t="s">
        <v>96</v>
      </c>
      <c r="M21081" s="2" t="s">
        <v>96</v>
      </c>
      <c r="N21081" s="2" t="s">
        <v>96</v>
      </c>
      <c r="O21081">
        <v>24.6120579738994</v>
      </c>
      <c r="P21081">
        <v>6.4868872208321701E-2</v>
      </c>
    </row>
    <row r="21082" spans="1:16" x14ac:dyDescent="0.25">
      <c r="A21082">
        <v>21081</v>
      </c>
      <c r="B21082" t="s">
        <v>100</v>
      </c>
      <c r="C21082" t="s">
        <v>99</v>
      </c>
      <c r="D21082" t="s">
        <v>95</v>
      </c>
      <c r="E21082" t="s">
        <v>126</v>
      </c>
      <c r="F21082">
        <v>-0.64999999999999902</v>
      </c>
      <c r="G21082" t="s">
        <v>12</v>
      </c>
      <c r="H21082" t="s">
        <v>13</v>
      </c>
      <c r="I21082">
        <v>-1.6</v>
      </c>
      <c r="J21082">
        <v>14</v>
      </c>
      <c r="K21082">
        <v>1158732.5649999999</v>
      </c>
      <c r="L21082" t="s">
        <v>96</v>
      </c>
      <c r="M21082" s="2" t="s">
        <v>96</v>
      </c>
      <c r="N21082" s="2" t="s">
        <v>96</v>
      </c>
      <c r="O21082">
        <v>12.0821666904649</v>
      </c>
      <c r="P21082">
        <v>0.12973774441664301</v>
      </c>
    </row>
    <row r="21083" spans="1:16" x14ac:dyDescent="0.25">
      <c r="A21083">
        <v>21082</v>
      </c>
      <c r="B21083" t="s">
        <v>100</v>
      </c>
      <c r="C21083" t="s">
        <v>99</v>
      </c>
      <c r="D21083" t="s">
        <v>95</v>
      </c>
      <c r="E21083" t="s">
        <v>126</v>
      </c>
      <c r="F21083">
        <v>-0.64999999999999902</v>
      </c>
      <c r="G21083" t="s">
        <v>44</v>
      </c>
      <c r="H21083" t="s">
        <v>38</v>
      </c>
      <c r="I21083">
        <v>-1.6</v>
      </c>
      <c r="J21083">
        <v>0</v>
      </c>
      <c r="K21083">
        <v>93326.226999999999</v>
      </c>
      <c r="L21083" t="s">
        <v>96</v>
      </c>
      <c r="M21083" s="2" t="s">
        <v>96</v>
      </c>
      <c r="N21083" s="2" t="s">
        <v>96</v>
      </c>
      <c r="O21083">
        <v>0</v>
      </c>
      <c r="P21083">
        <v>0</v>
      </c>
    </row>
    <row r="21084" spans="1:16" x14ac:dyDescent="0.25">
      <c r="A21084">
        <v>21083</v>
      </c>
      <c r="B21084" t="s">
        <v>100</v>
      </c>
      <c r="C21084" t="s">
        <v>99</v>
      </c>
      <c r="D21084" t="s">
        <v>95</v>
      </c>
      <c r="E21084" t="s">
        <v>126</v>
      </c>
      <c r="F21084">
        <v>-0.64999999999999902</v>
      </c>
      <c r="G21084" t="s">
        <v>40</v>
      </c>
      <c r="H21084" t="s">
        <v>38</v>
      </c>
      <c r="I21084">
        <v>-1.6</v>
      </c>
      <c r="J21084">
        <v>3</v>
      </c>
      <c r="K21084">
        <v>428272.58</v>
      </c>
      <c r="L21084" t="s">
        <v>96</v>
      </c>
      <c r="M21084" s="2" t="s">
        <v>96</v>
      </c>
      <c r="N21084" s="2" t="s">
        <v>96</v>
      </c>
      <c r="O21084">
        <v>7.0048845994296398</v>
      </c>
      <c r="P21084">
        <v>2.7800945232137799E-2</v>
      </c>
    </row>
    <row r="21085" spans="1:16" x14ac:dyDescent="0.25">
      <c r="A21085">
        <v>21084</v>
      </c>
      <c r="B21085" t="s">
        <v>100</v>
      </c>
      <c r="C21085" t="s">
        <v>99</v>
      </c>
      <c r="D21085" t="s">
        <v>95</v>
      </c>
      <c r="E21085" t="s">
        <v>126</v>
      </c>
      <c r="F21085">
        <v>-0.64999999999999902</v>
      </c>
      <c r="G21085" t="s">
        <v>37</v>
      </c>
      <c r="H21085" t="s">
        <v>38</v>
      </c>
      <c r="I21085">
        <v>-1.6</v>
      </c>
      <c r="J21085">
        <v>3</v>
      </c>
      <c r="K21085">
        <v>230271.14499999999</v>
      </c>
      <c r="L21085" t="s">
        <v>96</v>
      </c>
      <c r="M21085" s="2" t="s">
        <v>96</v>
      </c>
      <c r="N21085" s="2" t="s">
        <v>96</v>
      </c>
      <c r="O21085">
        <v>13.0281195240506</v>
      </c>
      <c r="P21085">
        <v>2.7800945232137799E-2</v>
      </c>
    </row>
    <row r="21086" spans="1:16" x14ac:dyDescent="0.25">
      <c r="A21086">
        <v>21085</v>
      </c>
      <c r="B21086" t="s">
        <v>100</v>
      </c>
      <c r="C21086" t="s">
        <v>99</v>
      </c>
      <c r="D21086" t="s">
        <v>95</v>
      </c>
      <c r="E21086" t="s">
        <v>126</v>
      </c>
      <c r="F21086">
        <v>-0.64999999999999902</v>
      </c>
      <c r="G21086" t="s">
        <v>37</v>
      </c>
      <c r="H21086" t="s">
        <v>38</v>
      </c>
      <c r="I21086">
        <v>-1.6</v>
      </c>
      <c r="J21086">
        <v>4</v>
      </c>
      <c r="K21086">
        <v>205684.46100000001</v>
      </c>
      <c r="L21086" t="s">
        <v>96</v>
      </c>
      <c r="M21086" s="2" t="s">
        <v>96</v>
      </c>
      <c r="N21086" s="2" t="s">
        <v>96</v>
      </c>
      <c r="O21086">
        <v>19.447263933078499</v>
      </c>
      <c r="P21086">
        <v>3.7067926976183802E-2</v>
      </c>
    </row>
    <row r="21087" spans="1:16" x14ac:dyDescent="0.25">
      <c r="A21087">
        <v>21086</v>
      </c>
      <c r="B21087" t="s">
        <v>100</v>
      </c>
      <c r="C21087" t="s">
        <v>99</v>
      </c>
      <c r="D21087" t="s">
        <v>95</v>
      </c>
      <c r="E21087" t="s">
        <v>126</v>
      </c>
      <c r="F21087">
        <v>-0.64999999999999902</v>
      </c>
      <c r="G21087" t="s">
        <v>48</v>
      </c>
      <c r="H21087" t="s">
        <v>38</v>
      </c>
      <c r="I21087">
        <v>-1.6</v>
      </c>
      <c r="J21087">
        <v>1</v>
      </c>
      <c r="K21087">
        <v>543744.29599999997</v>
      </c>
      <c r="L21087" t="s">
        <v>96</v>
      </c>
      <c r="M21087" s="2" t="s">
        <v>96</v>
      </c>
      <c r="N21087" s="2" t="s">
        <v>96</v>
      </c>
      <c r="O21087">
        <v>1.8390997521379</v>
      </c>
      <c r="P21087">
        <v>9.2669817440459608E-3</v>
      </c>
    </row>
    <row r="21088" spans="1:16" x14ac:dyDescent="0.25">
      <c r="A21088">
        <v>21087</v>
      </c>
      <c r="B21088" t="s">
        <v>100</v>
      </c>
      <c r="C21088" t="s">
        <v>99</v>
      </c>
      <c r="D21088" t="s">
        <v>95</v>
      </c>
      <c r="E21088" t="s">
        <v>126</v>
      </c>
      <c r="F21088">
        <v>-0.64999999999999902</v>
      </c>
      <c r="G21088" t="s">
        <v>48</v>
      </c>
      <c r="H21088" t="s">
        <v>38</v>
      </c>
      <c r="I21088">
        <v>-1.6</v>
      </c>
      <c r="J21088">
        <v>0</v>
      </c>
      <c r="K21088">
        <v>476103.04100000003</v>
      </c>
      <c r="L21088" t="s">
        <v>96</v>
      </c>
      <c r="M21088" s="2" t="s">
        <v>96</v>
      </c>
      <c r="N21088" s="2" t="s">
        <v>96</v>
      </c>
      <c r="O21088">
        <v>0</v>
      </c>
      <c r="P21088">
        <v>0</v>
      </c>
    </row>
    <row r="21089" spans="1:16" x14ac:dyDescent="0.25">
      <c r="A21089">
        <v>21088</v>
      </c>
      <c r="B21089" t="s">
        <v>100</v>
      </c>
      <c r="C21089" t="s">
        <v>99</v>
      </c>
      <c r="D21089" t="s">
        <v>95</v>
      </c>
      <c r="E21089" t="s">
        <v>126</v>
      </c>
      <c r="F21089">
        <v>-0.64999999999999902</v>
      </c>
      <c r="G21089" t="s">
        <v>49</v>
      </c>
      <c r="H21089" t="s">
        <v>13</v>
      </c>
      <c r="I21089">
        <v>-1.6</v>
      </c>
      <c r="J21089">
        <v>0</v>
      </c>
      <c r="K21089">
        <v>70242.201000000001</v>
      </c>
      <c r="L21089" t="s">
        <v>96</v>
      </c>
      <c r="M21089" s="2" t="s">
        <v>96</v>
      </c>
      <c r="N21089" s="2" t="s">
        <v>96</v>
      </c>
      <c r="O21089">
        <v>0</v>
      </c>
      <c r="P21089">
        <v>0</v>
      </c>
    </row>
    <row r="21090" spans="1:16" x14ac:dyDescent="0.25">
      <c r="A21090">
        <v>21089</v>
      </c>
      <c r="B21090" t="s">
        <v>100</v>
      </c>
      <c r="C21090" t="s">
        <v>99</v>
      </c>
      <c r="D21090" t="s">
        <v>95</v>
      </c>
      <c r="E21090" t="s">
        <v>126</v>
      </c>
      <c r="F21090">
        <v>-0.64999999999999902</v>
      </c>
      <c r="G21090" t="s">
        <v>56</v>
      </c>
      <c r="H21090" t="s">
        <v>13</v>
      </c>
      <c r="I21090">
        <v>-1.6</v>
      </c>
      <c r="J21090">
        <v>0</v>
      </c>
      <c r="K21090">
        <v>108800.44500000001</v>
      </c>
      <c r="L21090" t="s">
        <v>96</v>
      </c>
      <c r="M21090" s="2" t="s">
        <v>96</v>
      </c>
      <c r="N21090" s="2" t="s">
        <v>96</v>
      </c>
      <c r="O21090">
        <v>0</v>
      </c>
      <c r="P21090">
        <v>0</v>
      </c>
    </row>
    <row r="21091" spans="1:16" x14ac:dyDescent="0.25">
      <c r="A21091">
        <v>21090</v>
      </c>
      <c r="B21091" t="s">
        <v>100</v>
      </c>
      <c r="C21091" t="s">
        <v>99</v>
      </c>
      <c r="D21091" t="s">
        <v>95</v>
      </c>
      <c r="E21091" t="s">
        <v>126</v>
      </c>
      <c r="F21091">
        <v>-0.64999999999999902</v>
      </c>
      <c r="G21091" t="s">
        <v>12</v>
      </c>
      <c r="H21091" t="s">
        <v>13</v>
      </c>
      <c r="I21091">
        <v>-1.6</v>
      </c>
      <c r="J21091">
        <v>1</v>
      </c>
      <c r="K21091">
        <v>408782.95299999998</v>
      </c>
      <c r="L21091" t="s">
        <v>96</v>
      </c>
      <c r="M21091" s="2" t="s">
        <v>96</v>
      </c>
      <c r="N21091" s="2" t="s">
        <v>96</v>
      </c>
      <c r="O21091">
        <v>2.4462859633973002</v>
      </c>
      <c r="P21091">
        <v>9.2669817440459608E-3</v>
      </c>
    </row>
    <row r="21092" spans="1:16" x14ac:dyDescent="0.25">
      <c r="A21092">
        <v>21091</v>
      </c>
      <c r="B21092" t="s">
        <v>100</v>
      </c>
      <c r="C21092" t="s">
        <v>99</v>
      </c>
      <c r="D21092" t="s">
        <v>95</v>
      </c>
      <c r="E21092" t="s">
        <v>126</v>
      </c>
      <c r="F21092">
        <v>-0.64999999999999902</v>
      </c>
      <c r="G21092" t="s">
        <v>37</v>
      </c>
      <c r="H21092" t="s">
        <v>38</v>
      </c>
      <c r="I21092">
        <v>-1.6</v>
      </c>
      <c r="J21092">
        <v>0</v>
      </c>
      <c r="K21092">
        <v>184846.935</v>
      </c>
      <c r="L21092" t="s">
        <v>96</v>
      </c>
      <c r="M21092" s="2" t="s">
        <v>96</v>
      </c>
      <c r="N21092" s="2" t="s">
        <v>96</v>
      </c>
      <c r="O21092">
        <v>0</v>
      </c>
      <c r="P21092">
        <v>0</v>
      </c>
    </row>
    <row r="21093" spans="1:16" x14ac:dyDescent="0.25">
      <c r="A21093">
        <v>21092</v>
      </c>
      <c r="B21093" t="s">
        <v>100</v>
      </c>
      <c r="C21093" t="s">
        <v>99</v>
      </c>
      <c r="D21093" t="s">
        <v>95</v>
      </c>
      <c r="E21093" t="s">
        <v>126</v>
      </c>
      <c r="F21093">
        <v>-0.64999999999999902</v>
      </c>
      <c r="G21093" t="s">
        <v>12</v>
      </c>
      <c r="H21093" t="s">
        <v>13</v>
      </c>
      <c r="I21093">
        <v>-1.6</v>
      </c>
      <c r="J21093">
        <v>1</v>
      </c>
      <c r="K21093">
        <v>386387.853</v>
      </c>
      <c r="L21093" t="s">
        <v>96</v>
      </c>
      <c r="M21093" s="2" t="s">
        <v>96</v>
      </c>
      <c r="N21093" s="2" t="s">
        <v>96</v>
      </c>
      <c r="O21093">
        <v>2.58807307795982</v>
      </c>
      <c r="P21093">
        <v>9.2669817440459608E-3</v>
      </c>
    </row>
    <row r="21094" spans="1:16" x14ac:dyDescent="0.25">
      <c r="A21094">
        <v>21093</v>
      </c>
      <c r="B21094" t="s">
        <v>100</v>
      </c>
      <c r="C21094" t="s">
        <v>99</v>
      </c>
      <c r="D21094" t="s">
        <v>95</v>
      </c>
      <c r="E21094" t="s">
        <v>126</v>
      </c>
      <c r="F21094">
        <v>-0.64999999999999902</v>
      </c>
      <c r="G21094" t="s">
        <v>41</v>
      </c>
      <c r="H21094" t="s">
        <v>6</v>
      </c>
      <c r="I21094">
        <v>-1.6</v>
      </c>
      <c r="J21094">
        <v>3</v>
      </c>
      <c r="K21094">
        <v>128240.151</v>
      </c>
      <c r="L21094" t="s">
        <v>96</v>
      </c>
      <c r="M21094" s="2" t="s">
        <v>96</v>
      </c>
      <c r="N21094" s="2" t="s">
        <v>96</v>
      </c>
      <c r="O21094">
        <v>23.393609385253999</v>
      </c>
      <c r="P21094">
        <v>2.7800945232137799E-2</v>
      </c>
    </row>
    <row r="21095" spans="1:16" x14ac:dyDescent="0.25">
      <c r="A21095">
        <v>21094</v>
      </c>
      <c r="B21095" t="s">
        <v>100</v>
      </c>
      <c r="C21095" t="s">
        <v>99</v>
      </c>
      <c r="D21095" t="s">
        <v>95</v>
      </c>
      <c r="E21095" t="s">
        <v>126</v>
      </c>
      <c r="F21095">
        <v>-0.64999999999999902</v>
      </c>
      <c r="G21095" t="s">
        <v>42</v>
      </c>
      <c r="H21095" t="s">
        <v>6</v>
      </c>
      <c r="I21095">
        <v>-1.6</v>
      </c>
      <c r="J21095">
        <v>0</v>
      </c>
      <c r="K21095">
        <v>161380.17199999999</v>
      </c>
      <c r="L21095" t="s">
        <v>96</v>
      </c>
      <c r="M21095" s="2" t="s">
        <v>96</v>
      </c>
      <c r="N21095" s="2" t="s">
        <v>96</v>
      </c>
      <c r="O21095">
        <v>0</v>
      </c>
      <c r="P21095">
        <v>0</v>
      </c>
    </row>
    <row r="21096" spans="1:16" x14ac:dyDescent="0.25">
      <c r="A21096">
        <v>21095</v>
      </c>
      <c r="B21096" t="s">
        <v>100</v>
      </c>
      <c r="C21096" t="s">
        <v>99</v>
      </c>
      <c r="D21096" t="s">
        <v>95</v>
      </c>
      <c r="E21096" t="s">
        <v>126</v>
      </c>
      <c r="F21096">
        <v>-0.64999999999999902</v>
      </c>
      <c r="G21096" t="s">
        <v>50</v>
      </c>
      <c r="H21096" t="s">
        <v>6</v>
      </c>
      <c r="I21096">
        <v>-1.6</v>
      </c>
      <c r="J21096">
        <v>1</v>
      </c>
      <c r="K21096">
        <v>626610.15700000001</v>
      </c>
      <c r="L21096" t="s">
        <v>96</v>
      </c>
      <c r="M21096" s="2" t="s">
        <v>96</v>
      </c>
      <c r="N21096" s="2" t="s">
        <v>96</v>
      </c>
      <c r="O21096">
        <v>1.59588859010467</v>
      </c>
      <c r="P21096">
        <v>9.2669817440459608E-3</v>
      </c>
    </row>
    <row r="21097" spans="1:16" x14ac:dyDescent="0.25">
      <c r="A21097">
        <v>21096</v>
      </c>
      <c r="B21097" t="s">
        <v>100</v>
      </c>
      <c r="C21097" t="s">
        <v>99</v>
      </c>
      <c r="D21097" t="s">
        <v>95</v>
      </c>
      <c r="E21097" t="s">
        <v>126</v>
      </c>
      <c r="F21097">
        <v>-0.64999999999999902</v>
      </c>
      <c r="G21097" t="s">
        <v>5</v>
      </c>
      <c r="H21097" t="s">
        <v>6</v>
      </c>
      <c r="I21097">
        <v>-1.6</v>
      </c>
      <c r="J21097">
        <v>0</v>
      </c>
      <c r="K21097">
        <v>185585.783</v>
      </c>
      <c r="L21097" t="s">
        <v>96</v>
      </c>
      <c r="M21097" s="2" t="s">
        <v>96</v>
      </c>
      <c r="N21097" s="2" t="s">
        <v>96</v>
      </c>
      <c r="O21097">
        <v>0</v>
      </c>
      <c r="P21097">
        <v>0</v>
      </c>
    </row>
    <row r="21098" spans="1:16" x14ac:dyDescent="0.25">
      <c r="A21098">
        <v>21097</v>
      </c>
      <c r="B21098" t="s">
        <v>100</v>
      </c>
      <c r="C21098" t="s">
        <v>99</v>
      </c>
      <c r="D21098" t="s">
        <v>95</v>
      </c>
      <c r="E21098" t="s">
        <v>126</v>
      </c>
      <c r="F21098">
        <v>-0.64999999999999902</v>
      </c>
      <c r="G21098" t="s">
        <v>29</v>
      </c>
      <c r="H21098" t="s">
        <v>4</v>
      </c>
      <c r="I21098">
        <v>-1.6</v>
      </c>
      <c r="J21098">
        <v>4</v>
      </c>
      <c r="K21098">
        <v>116510.09699999999</v>
      </c>
      <c r="L21098" t="s">
        <v>96</v>
      </c>
      <c r="M21098" s="2" t="s">
        <v>96</v>
      </c>
      <c r="N21098" s="2" t="s">
        <v>96</v>
      </c>
      <c r="O21098">
        <v>34.331788428602799</v>
      </c>
      <c r="P21098">
        <v>3.7067926976183802E-2</v>
      </c>
    </row>
    <row r="21099" spans="1:16" x14ac:dyDescent="0.25">
      <c r="A21099">
        <v>21098</v>
      </c>
      <c r="B21099" t="s">
        <v>100</v>
      </c>
      <c r="C21099" t="s">
        <v>99</v>
      </c>
      <c r="D21099" t="s">
        <v>95</v>
      </c>
      <c r="E21099" t="s">
        <v>126</v>
      </c>
      <c r="F21099">
        <v>-0.64999999999999902</v>
      </c>
      <c r="G21099" t="s">
        <v>39</v>
      </c>
      <c r="H21099" t="s">
        <v>38</v>
      </c>
      <c r="I21099">
        <v>-1.6</v>
      </c>
      <c r="J21099">
        <v>0</v>
      </c>
      <c r="K21099">
        <v>240440.29800000001</v>
      </c>
      <c r="L21099" t="s">
        <v>96</v>
      </c>
      <c r="M21099" s="2" t="s">
        <v>96</v>
      </c>
      <c r="N21099" s="2" t="s">
        <v>96</v>
      </c>
      <c r="O21099">
        <v>0</v>
      </c>
      <c r="P21099">
        <v>0</v>
      </c>
    </row>
    <row r="21100" spans="1:16" x14ac:dyDescent="0.25">
      <c r="A21100">
        <v>21099</v>
      </c>
      <c r="B21100" t="s">
        <v>100</v>
      </c>
      <c r="C21100" t="s">
        <v>99</v>
      </c>
      <c r="D21100" t="s">
        <v>95</v>
      </c>
      <c r="E21100" t="s">
        <v>126</v>
      </c>
      <c r="F21100">
        <v>-0.64999999999999902</v>
      </c>
      <c r="G21100" t="s">
        <v>52</v>
      </c>
      <c r="H21100" t="s">
        <v>38</v>
      </c>
      <c r="I21100">
        <v>-1.6</v>
      </c>
      <c r="J21100">
        <v>0</v>
      </c>
      <c r="K21100">
        <v>343439.783</v>
      </c>
      <c r="L21100" t="s">
        <v>96</v>
      </c>
      <c r="M21100" s="2" t="s">
        <v>96</v>
      </c>
      <c r="N21100" s="2" t="s">
        <v>96</v>
      </c>
      <c r="O21100">
        <v>0</v>
      </c>
      <c r="P21100">
        <v>0</v>
      </c>
    </row>
    <row r="21101" spans="1:16" x14ac:dyDescent="0.25">
      <c r="A21101">
        <v>21100</v>
      </c>
      <c r="B21101" t="s">
        <v>100</v>
      </c>
      <c r="C21101" t="s">
        <v>99</v>
      </c>
      <c r="D21101" t="s">
        <v>95</v>
      </c>
      <c r="E21101" t="s">
        <v>126</v>
      </c>
      <c r="F21101">
        <v>-0.64999999999999902</v>
      </c>
      <c r="G21101" t="s">
        <v>48</v>
      </c>
      <c r="H21101" t="s">
        <v>38</v>
      </c>
      <c r="I21101">
        <v>-1.6</v>
      </c>
      <c r="J21101">
        <v>0</v>
      </c>
      <c r="K21101">
        <v>582959.848999999</v>
      </c>
      <c r="L21101" t="s">
        <v>96</v>
      </c>
      <c r="M21101" s="2" t="s">
        <v>96</v>
      </c>
      <c r="N21101" s="2" t="s">
        <v>96</v>
      </c>
      <c r="O21101">
        <v>0</v>
      </c>
      <c r="P21101">
        <v>0</v>
      </c>
    </row>
    <row r="21102" spans="1:16" x14ac:dyDescent="0.25">
      <c r="A21102">
        <v>21101</v>
      </c>
      <c r="B21102" t="s">
        <v>100</v>
      </c>
      <c r="C21102" t="s">
        <v>99</v>
      </c>
      <c r="D21102" t="s">
        <v>95</v>
      </c>
      <c r="E21102" t="s">
        <v>126</v>
      </c>
      <c r="F21102">
        <v>-0.64999999999999902</v>
      </c>
      <c r="G21102" t="s">
        <v>24</v>
      </c>
      <c r="H21102" t="s">
        <v>25</v>
      </c>
      <c r="I21102">
        <v>1.7</v>
      </c>
      <c r="J21102">
        <v>0</v>
      </c>
      <c r="K21102">
        <v>481269.989</v>
      </c>
      <c r="L21102" t="s">
        <v>96</v>
      </c>
      <c r="M21102" s="2" t="s">
        <v>96</v>
      </c>
      <c r="N21102" s="2" t="s">
        <v>96</v>
      </c>
      <c r="O21102">
        <v>0</v>
      </c>
      <c r="P21102">
        <v>0</v>
      </c>
    </row>
    <row r="21103" spans="1:16" x14ac:dyDescent="0.25">
      <c r="A21103">
        <v>21102</v>
      </c>
      <c r="B21103" t="s">
        <v>100</v>
      </c>
      <c r="C21103" t="s">
        <v>99</v>
      </c>
      <c r="D21103" t="s">
        <v>95</v>
      </c>
      <c r="E21103" t="s">
        <v>126</v>
      </c>
      <c r="F21103">
        <v>-0.64999999999999902</v>
      </c>
      <c r="G21103" t="s">
        <v>26</v>
      </c>
      <c r="H21103" t="s">
        <v>25</v>
      </c>
      <c r="I21103">
        <v>1.7</v>
      </c>
      <c r="J21103">
        <v>1</v>
      </c>
      <c r="K21103">
        <v>364387.13900000002</v>
      </c>
      <c r="L21103" t="s">
        <v>96</v>
      </c>
      <c r="M21103" s="2" t="s">
        <v>96</v>
      </c>
      <c r="N21103" s="2" t="s">
        <v>96</v>
      </c>
      <c r="O21103">
        <v>2.7443339596022298</v>
      </c>
      <c r="P21103">
        <v>9.2669817440459608E-3</v>
      </c>
    </row>
    <row r="21104" spans="1:16" x14ac:dyDescent="0.25">
      <c r="A21104">
        <v>21103</v>
      </c>
      <c r="B21104" t="s">
        <v>100</v>
      </c>
      <c r="C21104" t="s">
        <v>99</v>
      </c>
      <c r="D21104" t="s">
        <v>95</v>
      </c>
      <c r="E21104" t="s">
        <v>126</v>
      </c>
      <c r="F21104">
        <v>-0.64999999999999902</v>
      </c>
      <c r="G21104" t="s">
        <v>26</v>
      </c>
      <c r="H21104" t="s">
        <v>25</v>
      </c>
      <c r="I21104">
        <v>1.7</v>
      </c>
      <c r="J21104">
        <v>2</v>
      </c>
      <c r="K21104">
        <v>420366.56699999998</v>
      </c>
      <c r="L21104" t="s">
        <v>96</v>
      </c>
      <c r="M21104" s="2" t="s">
        <v>96</v>
      </c>
      <c r="N21104" s="2" t="s">
        <v>96</v>
      </c>
      <c r="O21104">
        <v>4.7577522976512006</v>
      </c>
      <c r="P21104">
        <v>1.8533963488091901E-2</v>
      </c>
    </row>
    <row r="21105" spans="1:16" x14ac:dyDescent="0.25">
      <c r="A21105">
        <v>21104</v>
      </c>
      <c r="B21105" t="s">
        <v>100</v>
      </c>
      <c r="C21105" t="s">
        <v>99</v>
      </c>
      <c r="D21105" t="s">
        <v>95</v>
      </c>
      <c r="E21105" t="s">
        <v>126</v>
      </c>
      <c r="F21105">
        <v>-0.64999999999999902</v>
      </c>
      <c r="G21105" t="s">
        <v>26</v>
      </c>
      <c r="H21105" t="s">
        <v>25</v>
      </c>
      <c r="I21105">
        <v>1.7</v>
      </c>
      <c r="J21105">
        <v>0</v>
      </c>
      <c r="K21105">
        <v>332240.57</v>
      </c>
      <c r="L21105" t="s">
        <v>96</v>
      </c>
      <c r="M21105" s="2" t="s">
        <v>96</v>
      </c>
      <c r="N21105" s="2" t="s">
        <v>96</v>
      </c>
      <c r="O21105">
        <v>0</v>
      </c>
      <c r="P21105">
        <v>0</v>
      </c>
    </row>
    <row r="21106" spans="1:16" x14ac:dyDescent="0.25">
      <c r="A21106">
        <v>21105</v>
      </c>
      <c r="B21106" t="s">
        <v>100</v>
      </c>
      <c r="C21106" t="s">
        <v>99</v>
      </c>
      <c r="D21106" t="s">
        <v>95</v>
      </c>
      <c r="E21106" t="s">
        <v>126</v>
      </c>
      <c r="F21106">
        <v>-0.64999999999999902</v>
      </c>
      <c r="G21106" t="s">
        <v>23</v>
      </c>
      <c r="H21106" t="s">
        <v>22</v>
      </c>
      <c r="I21106">
        <v>1.7</v>
      </c>
      <c r="J21106">
        <v>3</v>
      </c>
      <c r="K21106">
        <v>953081.38500000001</v>
      </c>
      <c r="L21106" t="s">
        <v>96</v>
      </c>
      <c r="M21106" s="2" t="s">
        <v>96</v>
      </c>
      <c r="N21106" s="2" t="s">
        <v>96</v>
      </c>
      <c r="O21106">
        <v>3.1476850216731402</v>
      </c>
      <c r="P21106">
        <v>2.7800945232137799E-2</v>
      </c>
    </row>
    <row r="21107" spans="1:16" x14ac:dyDescent="0.25">
      <c r="A21107">
        <v>21106</v>
      </c>
      <c r="B21107" t="s">
        <v>100</v>
      </c>
      <c r="C21107" t="s">
        <v>99</v>
      </c>
      <c r="D21107" t="s">
        <v>95</v>
      </c>
      <c r="E21107" t="s">
        <v>126</v>
      </c>
      <c r="F21107">
        <v>-0.64999999999999902</v>
      </c>
      <c r="G21107" t="s">
        <v>21</v>
      </c>
      <c r="H21107" t="s">
        <v>22</v>
      </c>
      <c r="I21107">
        <v>1.7</v>
      </c>
      <c r="J21107">
        <v>12</v>
      </c>
      <c r="K21107">
        <v>1349227.3640000001</v>
      </c>
      <c r="L21107" t="s">
        <v>96</v>
      </c>
      <c r="M21107" s="2" t="s">
        <v>96</v>
      </c>
      <c r="N21107" s="2" t="s">
        <v>96</v>
      </c>
      <c r="O21107">
        <v>8.8939791173698701</v>
      </c>
      <c r="P21107">
        <v>0.111203780928551</v>
      </c>
    </row>
    <row r="21108" spans="1:16" x14ac:dyDescent="0.25">
      <c r="A21108">
        <v>21107</v>
      </c>
      <c r="B21108" t="s">
        <v>100</v>
      </c>
      <c r="C21108" t="s">
        <v>99</v>
      </c>
      <c r="D21108" t="s">
        <v>95</v>
      </c>
      <c r="E21108" t="s">
        <v>126</v>
      </c>
      <c r="F21108">
        <v>-0.64999999999999902</v>
      </c>
      <c r="G21108" t="s">
        <v>21</v>
      </c>
      <c r="H21108" t="s">
        <v>25</v>
      </c>
      <c r="I21108">
        <v>1.7</v>
      </c>
      <c r="J21108">
        <v>16</v>
      </c>
      <c r="K21108">
        <v>442500.40700000001</v>
      </c>
      <c r="L21108" t="s">
        <v>96</v>
      </c>
      <c r="M21108" s="2" t="s">
        <v>96</v>
      </c>
      <c r="N21108" s="2" t="s">
        <v>96</v>
      </c>
      <c r="O21108">
        <v>36.158158833060597</v>
      </c>
      <c r="P21108">
        <v>0.14827170790473501</v>
      </c>
    </row>
    <row r="21109" spans="1:16" x14ac:dyDescent="0.25">
      <c r="A21109">
        <v>21108</v>
      </c>
      <c r="B21109" t="s">
        <v>100</v>
      </c>
      <c r="C21109" t="s">
        <v>99</v>
      </c>
      <c r="D21109" t="s">
        <v>95</v>
      </c>
      <c r="E21109" t="s">
        <v>126</v>
      </c>
      <c r="F21109">
        <v>-0.64999999999999902</v>
      </c>
      <c r="G21109" t="s">
        <v>20</v>
      </c>
      <c r="H21109" t="s">
        <v>19</v>
      </c>
      <c r="I21109">
        <v>1.7</v>
      </c>
      <c r="J21109">
        <v>43</v>
      </c>
      <c r="K21109">
        <v>1063960.2579999999</v>
      </c>
      <c r="L21109" t="s">
        <v>96</v>
      </c>
      <c r="M21109" s="2" t="s">
        <v>96</v>
      </c>
      <c r="N21109" s="2" t="s">
        <v>96</v>
      </c>
      <c r="O21109">
        <v>40.415043397231798</v>
      </c>
      <c r="P21109">
        <v>0.39848021499397601</v>
      </c>
    </row>
    <row r="21110" spans="1:16" x14ac:dyDescent="0.25">
      <c r="A21110">
        <v>21109</v>
      </c>
      <c r="B21110" t="s">
        <v>100</v>
      </c>
      <c r="C21110" t="s">
        <v>99</v>
      </c>
      <c r="D21110" t="s">
        <v>95</v>
      </c>
      <c r="E21110" t="s">
        <v>126</v>
      </c>
      <c r="F21110">
        <v>-0.64999999999999902</v>
      </c>
      <c r="G21110" t="s">
        <v>16</v>
      </c>
      <c r="H21110" t="s">
        <v>15</v>
      </c>
      <c r="I21110">
        <v>1.7</v>
      </c>
      <c r="J21110">
        <v>30</v>
      </c>
      <c r="K21110">
        <v>393946.07400000002</v>
      </c>
      <c r="L21110" t="s">
        <v>96</v>
      </c>
      <c r="M21110" s="2" t="s">
        <v>96</v>
      </c>
      <c r="N21110" s="2" t="s">
        <v>96</v>
      </c>
      <c r="O21110">
        <v>76.152554829115999</v>
      </c>
      <c r="P21110">
        <v>0.27800945232137803</v>
      </c>
    </row>
    <row r="21111" spans="1:16" x14ac:dyDescent="0.25">
      <c r="A21111">
        <v>21110</v>
      </c>
      <c r="B21111" t="s">
        <v>100</v>
      </c>
      <c r="C21111" t="s">
        <v>99</v>
      </c>
      <c r="D21111" t="s">
        <v>95</v>
      </c>
      <c r="E21111" t="s">
        <v>126</v>
      </c>
      <c r="F21111">
        <v>-0.64999999999999902</v>
      </c>
      <c r="G21111" t="s">
        <v>77</v>
      </c>
      <c r="H21111" t="s">
        <v>15</v>
      </c>
      <c r="I21111">
        <v>1.7</v>
      </c>
      <c r="J21111">
        <v>43</v>
      </c>
      <c r="K21111">
        <v>947540.02</v>
      </c>
      <c r="L21111" t="s">
        <v>96</v>
      </c>
      <c r="M21111" s="2" t="s">
        <v>96</v>
      </c>
      <c r="N21111" s="2" t="s">
        <v>96</v>
      </c>
      <c r="O21111">
        <v>45.3806689874692</v>
      </c>
      <c r="P21111">
        <v>0.39848021499397601</v>
      </c>
    </row>
    <row r="21112" spans="1:16" x14ac:dyDescent="0.25">
      <c r="A21112">
        <v>21111</v>
      </c>
      <c r="B21112" t="s">
        <v>100</v>
      </c>
      <c r="C21112" t="s">
        <v>99</v>
      </c>
      <c r="D21112" t="s">
        <v>95</v>
      </c>
      <c r="E21112" t="s">
        <v>126</v>
      </c>
      <c r="F21112">
        <v>-0.64999999999999902</v>
      </c>
      <c r="G21112" t="s">
        <v>78</v>
      </c>
      <c r="H21112" t="s">
        <v>15</v>
      </c>
      <c r="I21112">
        <v>1.7</v>
      </c>
      <c r="J21112">
        <v>34</v>
      </c>
      <c r="K21112">
        <v>930589.76899999997</v>
      </c>
      <c r="L21112" t="s">
        <v>96</v>
      </c>
      <c r="M21112" s="2" t="s">
        <v>96</v>
      </c>
      <c r="N21112" s="2" t="s">
        <v>96</v>
      </c>
      <c r="O21112">
        <v>36.535970126273703</v>
      </c>
      <c r="P21112">
        <v>0.31507737929756202</v>
      </c>
    </row>
    <row r="21113" spans="1:16" x14ac:dyDescent="0.25">
      <c r="A21113">
        <v>21112</v>
      </c>
      <c r="B21113" t="s">
        <v>100</v>
      </c>
      <c r="C21113" t="s">
        <v>99</v>
      </c>
      <c r="D21113" t="s">
        <v>95</v>
      </c>
      <c r="E21113" t="s">
        <v>126</v>
      </c>
      <c r="F21113">
        <v>-0.64999999999999902</v>
      </c>
      <c r="G21113" t="s">
        <v>82</v>
      </c>
      <c r="H21113" t="s">
        <v>25</v>
      </c>
      <c r="I21113">
        <v>1.7</v>
      </c>
      <c r="J21113">
        <v>9</v>
      </c>
      <c r="K21113">
        <v>454654.799</v>
      </c>
      <c r="L21113" t="s">
        <v>96</v>
      </c>
      <c r="M21113" s="2" t="s">
        <v>96</v>
      </c>
      <c r="N21113" s="2" t="s">
        <v>96</v>
      </c>
      <c r="O21113">
        <v>19.795238101071899</v>
      </c>
      <c r="P21113">
        <v>8.3402835696413602E-2</v>
      </c>
    </row>
    <row r="21114" spans="1:16" x14ac:dyDescent="0.25">
      <c r="A21114">
        <v>21113</v>
      </c>
      <c r="B21114" t="s">
        <v>100</v>
      </c>
      <c r="C21114" t="s">
        <v>99</v>
      </c>
      <c r="D21114" t="s">
        <v>95</v>
      </c>
      <c r="E21114" t="s">
        <v>126</v>
      </c>
      <c r="F21114">
        <v>-0.64999999999999902</v>
      </c>
      <c r="G21114" t="s">
        <v>7</v>
      </c>
      <c r="H21114" t="s">
        <v>8</v>
      </c>
      <c r="I21114">
        <v>1.7</v>
      </c>
      <c r="J21114">
        <v>7</v>
      </c>
      <c r="K21114">
        <v>688142.59900000005</v>
      </c>
      <c r="L21114" t="s">
        <v>96</v>
      </c>
      <c r="M21114" s="2" t="s">
        <v>96</v>
      </c>
      <c r="N21114" s="2" t="s">
        <v>96</v>
      </c>
      <c r="O21114">
        <v>10.1723102307171</v>
      </c>
      <c r="P21114">
        <v>6.4868872208321701E-2</v>
      </c>
    </row>
    <row r="21115" spans="1:16" x14ac:dyDescent="0.25">
      <c r="A21115">
        <v>21114</v>
      </c>
      <c r="B21115" t="s">
        <v>100</v>
      </c>
      <c r="C21115" t="s">
        <v>99</v>
      </c>
      <c r="D21115" t="s">
        <v>95</v>
      </c>
      <c r="E21115" t="s">
        <v>126</v>
      </c>
      <c r="F21115">
        <v>-0.64999999999999902</v>
      </c>
      <c r="G21115" t="s">
        <v>29</v>
      </c>
      <c r="H21115" t="s">
        <v>4</v>
      </c>
      <c r="I21115">
        <v>1.7</v>
      </c>
      <c r="J21115">
        <v>1</v>
      </c>
      <c r="K21115">
        <v>332631.62699999998</v>
      </c>
      <c r="L21115" t="s">
        <v>96</v>
      </c>
      <c r="M21115" s="2" t="s">
        <v>96</v>
      </c>
      <c r="N21115" s="2" t="s">
        <v>96</v>
      </c>
      <c r="O21115">
        <v>3.0063286796237203</v>
      </c>
      <c r="P21115">
        <v>9.2669817440459608E-3</v>
      </c>
    </row>
    <row r="21116" spans="1:16" x14ac:dyDescent="0.25">
      <c r="A21116">
        <v>21115</v>
      </c>
      <c r="B21116" t="s">
        <v>100</v>
      </c>
      <c r="C21116" t="s">
        <v>99</v>
      </c>
      <c r="D21116" t="s">
        <v>95</v>
      </c>
      <c r="E21116" t="s">
        <v>126</v>
      </c>
      <c r="F21116">
        <v>-0.64999999999999902</v>
      </c>
      <c r="G21116" t="s">
        <v>76</v>
      </c>
      <c r="H21116" t="s">
        <v>28</v>
      </c>
      <c r="I21116">
        <v>1.7</v>
      </c>
      <c r="J21116">
        <v>0</v>
      </c>
      <c r="K21116">
        <v>898774.35</v>
      </c>
      <c r="L21116" t="s">
        <v>96</v>
      </c>
      <c r="M21116" s="2" t="s">
        <v>96</v>
      </c>
      <c r="N21116" s="2" t="s">
        <v>96</v>
      </c>
      <c r="O21116">
        <v>0</v>
      </c>
      <c r="P21116">
        <v>0</v>
      </c>
    </row>
    <row r="21117" spans="1:16" x14ac:dyDescent="0.25">
      <c r="A21117">
        <v>21116</v>
      </c>
      <c r="B21117" t="s">
        <v>100</v>
      </c>
      <c r="C21117" t="s">
        <v>99</v>
      </c>
      <c r="D21117" t="s">
        <v>95</v>
      </c>
      <c r="E21117" t="s">
        <v>126</v>
      </c>
      <c r="F21117">
        <v>-0.64999999999999902</v>
      </c>
      <c r="G21117" t="s">
        <v>80</v>
      </c>
      <c r="H21117" t="s">
        <v>28</v>
      </c>
      <c r="I21117">
        <v>1.7</v>
      </c>
      <c r="J21117">
        <v>0</v>
      </c>
      <c r="K21117">
        <v>705320.82799999998</v>
      </c>
      <c r="L21117" t="s">
        <v>96</v>
      </c>
      <c r="M21117" s="2" t="s">
        <v>96</v>
      </c>
      <c r="N21117" s="2" t="s">
        <v>96</v>
      </c>
      <c r="O21117">
        <v>0</v>
      </c>
      <c r="P21117">
        <v>0</v>
      </c>
    </row>
    <row r="21118" spans="1:16" x14ac:dyDescent="0.25">
      <c r="A21118">
        <v>21117</v>
      </c>
      <c r="B21118" t="s">
        <v>100</v>
      </c>
      <c r="C21118" t="s">
        <v>99</v>
      </c>
      <c r="D21118" t="s">
        <v>95</v>
      </c>
      <c r="E21118" t="s">
        <v>126</v>
      </c>
      <c r="F21118">
        <v>-0.64999999999999902</v>
      </c>
      <c r="G21118" t="s">
        <v>81</v>
      </c>
      <c r="H21118" t="s">
        <v>4</v>
      </c>
      <c r="I21118">
        <v>1.7</v>
      </c>
      <c r="J21118">
        <v>6</v>
      </c>
      <c r="K21118">
        <v>315233.74</v>
      </c>
      <c r="L21118" t="s">
        <v>96</v>
      </c>
      <c r="M21118" s="2" t="s">
        <v>96</v>
      </c>
      <c r="N21118" s="2" t="s">
        <v>96</v>
      </c>
      <c r="O21118">
        <v>19.033495589653498</v>
      </c>
      <c r="P21118">
        <v>5.5601890464275702E-2</v>
      </c>
    </row>
    <row r="21119" spans="1:16" x14ac:dyDescent="0.25">
      <c r="A21119">
        <v>21118</v>
      </c>
      <c r="B21119" t="s">
        <v>100</v>
      </c>
      <c r="C21119" t="s">
        <v>99</v>
      </c>
      <c r="D21119" t="s">
        <v>95</v>
      </c>
      <c r="E21119" t="s">
        <v>126</v>
      </c>
      <c r="F21119">
        <v>-0.64999999999999902</v>
      </c>
      <c r="G21119" t="s">
        <v>79</v>
      </c>
      <c r="H21119" t="s">
        <v>28</v>
      </c>
      <c r="I21119">
        <v>1.7</v>
      </c>
      <c r="J21119">
        <v>0</v>
      </c>
      <c r="K21119">
        <v>609458.55299999996</v>
      </c>
      <c r="L21119" t="s">
        <v>96</v>
      </c>
      <c r="M21119" s="2" t="s">
        <v>96</v>
      </c>
      <c r="N21119" s="2" t="s">
        <v>96</v>
      </c>
      <c r="O21119">
        <v>0</v>
      </c>
      <c r="P21119">
        <v>0</v>
      </c>
    </row>
    <row r="21120" spans="1:16" x14ac:dyDescent="0.25">
      <c r="A21120">
        <v>21119</v>
      </c>
      <c r="B21120" t="s">
        <v>100</v>
      </c>
      <c r="C21120" t="s">
        <v>99</v>
      </c>
      <c r="D21120" t="s">
        <v>95</v>
      </c>
      <c r="E21120" t="s">
        <v>126</v>
      </c>
      <c r="F21120">
        <v>-0.64999999999999902</v>
      </c>
      <c r="G21120" t="s">
        <v>27</v>
      </c>
      <c r="H21120" t="s">
        <v>28</v>
      </c>
      <c r="I21120">
        <v>1.7</v>
      </c>
      <c r="J21120">
        <v>0</v>
      </c>
      <c r="K21120">
        <v>415991.71899999998</v>
      </c>
      <c r="L21120" t="s">
        <v>96</v>
      </c>
      <c r="M21120" s="2" t="s">
        <v>96</v>
      </c>
      <c r="N21120" s="2" t="s">
        <v>96</v>
      </c>
      <c r="O21120">
        <v>0</v>
      </c>
      <c r="P21120">
        <v>0</v>
      </c>
    </row>
    <row r="21121" spans="1:16" x14ac:dyDescent="0.25">
      <c r="A21121">
        <v>21120</v>
      </c>
      <c r="B21121" t="s">
        <v>100</v>
      </c>
      <c r="C21121" t="s">
        <v>99</v>
      </c>
      <c r="D21121" t="s">
        <v>95</v>
      </c>
      <c r="E21121" t="s">
        <v>126</v>
      </c>
      <c r="F21121">
        <v>-0.64999999999999902</v>
      </c>
      <c r="G21121" t="s">
        <v>67</v>
      </c>
      <c r="H21121" t="s">
        <v>61</v>
      </c>
      <c r="I21121">
        <v>-4.5</v>
      </c>
      <c r="J21121">
        <v>2</v>
      </c>
      <c r="K21121">
        <v>151868.32800000001</v>
      </c>
      <c r="L21121" t="s">
        <v>96</v>
      </c>
      <c r="M21121" s="2" t="s">
        <v>96</v>
      </c>
      <c r="N21121" s="2" t="s">
        <v>96</v>
      </c>
      <c r="O21121">
        <v>13.169302818689001</v>
      </c>
      <c r="P21121">
        <v>1.8533963488091901E-2</v>
      </c>
    </row>
    <row r="21122" spans="1:16" x14ac:dyDescent="0.25">
      <c r="A21122">
        <v>21121</v>
      </c>
      <c r="B21122" t="s">
        <v>100</v>
      </c>
      <c r="C21122" t="s">
        <v>99</v>
      </c>
      <c r="D21122" t="s">
        <v>95</v>
      </c>
      <c r="E21122" t="s">
        <v>126</v>
      </c>
      <c r="F21122">
        <v>-0.64999999999999902</v>
      </c>
      <c r="G21122" t="s">
        <v>68</v>
      </c>
      <c r="H21122" t="s">
        <v>69</v>
      </c>
      <c r="I21122">
        <v>-4.5</v>
      </c>
      <c r="J21122">
        <v>3</v>
      </c>
      <c r="K21122">
        <v>139873.68799999999</v>
      </c>
      <c r="L21122" t="s">
        <v>96</v>
      </c>
      <c r="M21122" s="2" t="s">
        <v>96</v>
      </c>
      <c r="N21122" s="2" t="s">
        <v>96</v>
      </c>
      <c r="O21122">
        <v>21.447922356919602</v>
      </c>
      <c r="P21122">
        <v>2.7800945232137799E-2</v>
      </c>
    </row>
    <row r="21123" spans="1:16" x14ac:dyDescent="0.25">
      <c r="A21123">
        <v>21122</v>
      </c>
      <c r="B21123" t="s">
        <v>100</v>
      </c>
      <c r="C21123" t="s">
        <v>99</v>
      </c>
      <c r="D21123" t="s">
        <v>95</v>
      </c>
      <c r="E21123" t="s">
        <v>126</v>
      </c>
      <c r="F21123">
        <v>-0.64999999999999902</v>
      </c>
      <c r="G21123" t="s">
        <v>20</v>
      </c>
      <c r="H21123" t="s">
        <v>19</v>
      </c>
      <c r="I21123">
        <v>0.1</v>
      </c>
      <c r="J21123">
        <v>122</v>
      </c>
      <c r="K21123">
        <v>2704605.1430000002</v>
      </c>
      <c r="L21123" t="s">
        <v>96</v>
      </c>
      <c r="M21123" s="2" t="s">
        <v>96</v>
      </c>
      <c r="N21123" s="2" t="s">
        <v>96</v>
      </c>
      <c r="O21123">
        <v>45.108248172846096</v>
      </c>
      <c r="P21123">
        <v>1.1305717727736</v>
      </c>
    </row>
    <row r="21124" spans="1:16" x14ac:dyDescent="0.25">
      <c r="A21124">
        <v>21123</v>
      </c>
      <c r="B21124" t="s">
        <v>100</v>
      </c>
      <c r="C21124" t="s">
        <v>99</v>
      </c>
      <c r="D21124" t="s">
        <v>95</v>
      </c>
      <c r="E21124" t="s">
        <v>126</v>
      </c>
      <c r="F21124">
        <v>-0.64999999999999902</v>
      </c>
      <c r="G21124" t="s">
        <v>18</v>
      </c>
      <c r="H21124" t="s">
        <v>19</v>
      </c>
      <c r="I21124">
        <v>0.1</v>
      </c>
      <c r="J21124">
        <v>194</v>
      </c>
      <c r="K21124">
        <v>948912.88100000005</v>
      </c>
      <c r="L21124" t="s">
        <v>96</v>
      </c>
      <c r="M21124" s="2" t="s">
        <v>96</v>
      </c>
      <c r="N21124" s="2" t="s">
        <v>96</v>
      </c>
      <c r="O21124">
        <v>204.44447945058499</v>
      </c>
      <c r="P21124">
        <v>1.7977944583449099</v>
      </c>
    </row>
    <row r="21125" spans="1:16" x14ac:dyDescent="0.25">
      <c r="A21125">
        <v>21124</v>
      </c>
      <c r="B21125" t="s">
        <v>100</v>
      </c>
      <c r="C21125" t="s">
        <v>99</v>
      </c>
      <c r="D21125" t="s">
        <v>95</v>
      </c>
      <c r="E21125" t="s">
        <v>126</v>
      </c>
      <c r="F21125">
        <v>-0.64999999999999902</v>
      </c>
      <c r="G21125" t="s">
        <v>7</v>
      </c>
      <c r="H21125" t="s">
        <v>8</v>
      </c>
      <c r="I21125">
        <v>0.1</v>
      </c>
      <c r="J21125">
        <v>140</v>
      </c>
      <c r="K21125">
        <v>925900.41</v>
      </c>
      <c r="L21125" t="s">
        <v>96</v>
      </c>
      <c r="M21125" s="2" t="s">
        <v>96</v>
      </c>
      <c r="N21125" s="2" t="s">
        <v>96</v>
      </c>
      <c r="O21125">
        <v>151.204166763464</v>
      </c>
      <c r="P21125">
        <v>1.2973774441664301</v>
      </c>
    </row>
    <row r="21126" spans="1:16" x14ac:dyDescent="0.25">
      <c r="A21126">
        <v>21125</v>
      </c>
      <c r="B21126" t="s">
        <v>100</v>
      </c>
      <c r="C21126" t="s">
        <v>99</v>
      </c>
      <c r="D21126" t="s">
        <v>95</v>
      </c>
      <c r="E21126" t="s">
        <v>126</v>
      </c>
      <c r="F21126">
        <v>-0.64999999999999902</v>
      </c>
      <c r="G21126" t="s">
        <v>29</v>
      </c>
      <c r="H21126" t="s">
        <v>4</v>
      </c>
      <c r="I21126">
        <v>0.1</v>
      </c>
      <c r="J21126">
        <v>8</v>
      </c>
      <c r="K21126">
        <v>106583.9</v>
      </c>
      <c r="L21126" t="s">
        <v>96</v>
      </c>
      <c r="M21126" s="2" t="s">
        <v>96</v>
      </c>
      <c r="N21126" s="2" t="s">
        <v>96</v>
      </c>
      <c r="O21126">
        <v>75.058240503490609</v>
      </c>
      <c r="P21126">
        <v>7.41358539523677E-2</v>
      </c>
    </row>
    <row r="21127" spans="1:16" x14ac:dyDescent="0.25">
      <c r="A21127">
        <v>21126</v>
      </c>
      <c r="B21127" t="s">
        <v>100</v>
      </c>
      <c r="C21127" t="s">
        <v>99</v>
      </c>
      <c r="D21127" t="s">
        <v>95</v>
      </c>
      <c r="E21127" t="s">
        <v>126</v>
      </c>
      <c r="F21127">
        <v>-0.64999999999999902</v>
      </c>
      <c r="G21127" t="s">
        <v>30</v>
      </c>
      <c r="H21127" t="s">
        <v>28</v>
      </c>
      <c r="I21127">
        <v>0.1</v>
      </c>
      <c r="J21127">
        <v>0</v>
      </c>
      <c r="K21127">
        <v>105380.77499999999</v>
      </c>
      <c r="L21127" t="s">
        <v>96</v>
      </c>
      <c r="M21127" s="2" t="s">
        <v>96</v>
      </c>
      <c r="N21127" s="2" t="s">
        <v>96</v>
      </c>
      <c r="O21127">
        <v>0</v>
      </c>
      <c r="P21127">
        <v>0</v>
      </c>
    </row>
    <row r="21128" spans="1:16" x14ac:dyDescent="0.25">
      <c r="A21128">
        <v>21127</v>
      </c>
      <c r="B21128" t="s">
        <v>100</v>
      </c>
      <c r="C21128" t="s">
        <v>99</v>
      </c>
      <c r="D21128" t="s">
        <v>95</v>
      </c>
      <c r="E21128" t="s">
        <v>126</v>
      </c>
      <c r="F21128">
        <v>-0.64999999999999902</v>
      </c>
      <c r="G21128" t="s">
        <v>34</v>
      </c>
      <c r="H21128" t="s">
        <v>33</v>
      </c>
      <c r="I21128">
        <v>0.1</v>
      </c>
      <c r="J21128">
        <v>16</v>
      </c>
      <c r="K21128">
        <v>948187.34499999997</v>
      </c>
      <c r="L21128" t="s">
        <v>96</v>
      </c>
      <c r="M21128" s="2" t="s">
        <v>96</v>
      </c>
      <c r="N21128" s="2" t="s">
        <v>96</v>
      </c>
      <c r="O21128">
        <v>16.874302409087697</v>
      </c>
      <c r="P21128">
        <v>0.14827170790473501</v>
      </c>
    </row>
    <row r="21129" spans="1:16" x14ac:dyDescent="0.25">
      <c r="A21129">
        <v>21128</v>
      </c>
      <c r="B21129" t="s">
        <v>100</v>
      </c>
      <c r="C21129" t="s">
        <v>99</v>
      </c>
      <c r="D21129" t="s">
        <v>95</v>
      </c>
      <c r="E21129" t="s">
        <v>126</v>
      </c>
      <c r="F21129">
        <v>-0.64999999999999902</v>
      </c>
      <c r="G21129" t="s">
        <v>11</v>
      </c>
      <c r="H21129" t="s">
        <v>11</v>
      </c>
      <c r="I21129">
        <v>0.1</v>
      </c>
      <c r="J21129">
        <v>36</v>
      </c>
      <c r="K21129">
        <v>357051.90399999998</v>
      </c>
      <c r="L21129" t="s">
        <v>96</v>
      </c>
      <c r="M21129" s="2" t="s">
        <v>96</v>
      </c>
      <c r="N21129" s="2" t="s">
        <v>96</v>
      </c>
      <c r="O21129">
        <v>100.82567715421</v>
      </c>
      <c r="P21129">
        <v>0.33361134278565402</v>
      </c>
    </row>
    <row r="21130" spans="1:16" x14ac:dyDescent="0.25">
      <c r="A21130">
        <v>21129</v>
      </c>
      <c r="B21130" t="s">
        <v>100</v>
      </c>
      <c r="C21130" t="s">
        <v>99</v>
      </c>
      <c r="D21130" t="s">
        <v>95</v>
      </c>
      <c r="E21130" t="s">
        <v>126</v>
      </c>
      <c r="F21130">
        <v>-0.64999999999999902</v>
      </c>
      <c r="G21130" t="s">
        <v>11</v>
      </c>
      <c r="H21130" t="s">
        <v>11</v>
      </c>
      <c r="I21130">
        <v>0.1</v>
      </c>
      <c r="J21130">
        <v>17</v>
      </c>
      <c r="K21130">
        <v>220095.337</v>
      </c>
      <c r="L21130" t="s">
        <v>96</v>
      </c>
      <c r="M21130" s="2" t="s">
        <v>96</v>
      </c>
      <c r="N21130" s="2" t="s">
        <v>96</v>
      </c>
      <c r="O21130">
        <v>77.239255641295102</v>
      </c>
      <c r="P21130">
        <v>0.15753868964878101</v>
      </c>
    </row>
    <row r="21131" spans="1:16" x14ac:dyDescent="0.25">
      <c r="A21131">
        <v>21130</v>
      </c>
      <c r="B21131" t="s">
        <v>100</v>
      </c>
      <c r="C21131" t="s">
        <v>99</v>
      </c>
      <c r="D21131" t="s">
        <v>95</v>
      </c>
      <c r="E21131" t="s">
        <v>126</v>
      </c>
      <c r="F21131">
        <v>-0.64999999999999902</v>
      </c>
      <c r="G21131" t="s">
        <v>36</v>
      </c>
      <c r="H21131" t="s">
        <v>6</v>
      </c>
      <c r="I21131">
        <v>0.1</v>
      </c>
      <c r="J21131">
        <v>18</v>
      </c>
      <c r="K21131">
        <v>170158.15900000001</v>
      </c>
      <c r="L21131" t="s">
        <v>96</v>
      </c>
      <c r="M21131" s="2" t="s">
        <v>96</v>
      </c>
      <c r="N21131" s="2" t="s">
        <v>96</v>
      </c>
      <c r="O21131">
        <v>105.78393716636199</v>
      </c>
      <c r="P21131">
        <v>0.16680567139282701</v>
      </c>
    </row>
    <row r="21132" spans="1:16" x14ac:dyDescent="0.25">
      <c r="A21132">
        <v>21131</v>
      </c>
      <c r="B21132" t="s">
        <v>100</v>
      </c>
      <c r="C21132" t="s">
        <v>99</v>
      </c>
      <c r="D21132" t="s">
        <v>95</v>
      </c>
      <c r="E21132" t="s">
        <v>126</v>
      </c>
      <c r="F21132">
        <v>-0.64999999999999902</v>
      </c>
      <c r="G21132" t="s">
        <v>67</v>
      </c>
      <c r="H21132" t="s">
        <v>61</v>
      </c>
      <c r="I21132">
        <v>-4.4000000000000004</v>
      </c>
      <c r="J21132">
        <v>10</v>
      </c>
      <c r="K21132">
        <v>145235.33199999999</v>
      </c>
      <c r="L21132" t="s">
        <v>96</v>
      </c>
      <c r="M21132" s="2" t="s">
        <v>96</v>
      </c>
      <c r="N21132" s="2" t="s">
        <v>96</v>
      </c>
      <c r="O21132">
        <v>68.853768998854889</v>
      </c>
      <c r="P21132">
        <v>9.2669817440459601E-2</v>
      </c>
    </row>
    <row r="21133" spans="1:16" x14ac:dyDescent="0.25">
      <c r="A21133">
        <v>21132</v>
      </c>
      <c r="B21133" t="s">
        <v>100</v>
      </c>
      <c r="C21133" t="s">
        <v>99</v>
      </c>
      <c r="D21133" t="s">
        <v>95</v>
      </c>
      <c r="E21133" t="s">
        <v>126</v>
      </c>
      <c r="F21133">
        <v>-0.64999999999999902</v>
      </c>
      <c r="G21133" t="s">
        <v>68</v>
      </c>
      <c r="H21133" t="s">
        <v>69</v>
      </c>
      <c r="I21133">
        <v>-4.4000000000000004</v>
      </c>
      <c r="J21133">
        <v>1</v>
      </c>
      <c r="K21133">
        <v>503435.446</v>
      </c>
      <c r="L21133" t="s">
        <v>96</v>
      </c>
      <c r="M21133" s="2" t="s">
        <v>96</v>
      </c>
      <c r="N21133" s="2" t="s">
        <v>96</v>
      </c>
      <c r="O21133">
        <v>1.9863519900027002</v>
      </c>
      <c r="P21133">
        <v>9.2669817440459608E-3</v>
      </c>
    </row>
    <row r="21134" spans="1:16" x14ac:dyDescent="0.25">
      <c r="A21134">
        <v>21133</v>
      </c>
      <c r="B21134" t="s">
        <v>100</v>
      </c>
      <c r="C21134" t="s">
        <v>99</v>
      </c>
      <c r="D21134" t="s">
        <v>95</v>
      </c>
      <c r="E21134" t="s">
        <v>126</v>
      </c>
      <c r="F21134">
        <v>-0.64999999999999902</v>
      </c>
      <c r="G21134" t="s">
        <v>62</v>
      </c>
      <c r="H21134" t="s">
        <v>47</v>
      </c>
      <c r="I21134">
        <v>-3.8</v>
      </c>
      <c r="J21134">
        <v>3</v>
      </c>
      <c r="K21134">
        <v>435078.64</v>
      </c>
      <c r="L21134" t="s">
        <v>96</v>
      </c>
      <c r="M21134" s="2" t="s">
        <v>96</v>
      </c>
      <c r="N21134" s="2" t="s">
        <v>96</v>
      </c>
      <c r="O21134">
        <v>6.89530517977163</v>
      </c>
      <c r="P21134">
        <v>2.7800945232137799E-2</v>
      </c>
    </row>
    <row r="21135" spans="1:16" x14ac:dyDescent="0.25">
      <c r="A21135">
        <v>21134</v>
      </c>
      <c r="B21135" t="s">
        <v>100</v>
      </c>
      <c r="C21135" t="s">
        <v>99</v>
      </c>
      <c r="D21135" t="s">
        <v>95</v>
      </c>
      <c r="E21135" t="s">
        <v>126</v>
      </c>
      <c r="F21135">
        <v>-0.64999999999999902</v>
      </c>
      <c r="G21135" t="s">
        <v>62</v>
      </c>
      <c r="H21135" t="s">
        <v>47</v>
      </c>
      <c r="I21135">
        <v>-3.8</v>
      </c>
      <c r="J21135">
        <v>2</v>
      </c>
      <c r="K21135">
        <v>461848.58799999999</v>
      </c>
      <c r="L21135" t="s">
        <v>96</v>
      </c>
      <c r="M21135" s="2" t="s">
        <v>96</v>
      </c>
      <c r="N21135" s="2" t="s">
        <v>96</v>
      </c>
      <c r="O21135">
        <v>4.3304235456491194</v>
      </c>
      <c r="P21135">
        <v>1.8533963488091901E-2</v>
      </c>
    </row>
    <row r="21136" spans="1:16" x14ac:dyDescent="0.25">
      <c r="A21136">
        <v>21135</v>
      </c>
      <c r="B21136" t="s">
        <v>100</v>
      </c>
      <c r="C21136" t="s">
        <v>99</v>
      </c>
      <c r="D21136" t="s">
        <v>95</v>
      </c>
      <c r="E21136" t="s">
        <v>126</v>
      </c>
      <c r="F21136">
        <v>-0.64999999999999902</v>
      </c>
      <c r="G21136" t="s">
        <v>58</v>
      </c>
      <c r="H21136" t="s">
        <v>47</v>
      </c>
      <c r="I21136">
        <v>-3.8</v>
      </c>
      <c r="J21136">
        <v>7</v>
      </c>
      <c r="K21136">
        <v>952959.90700000001</v>
      </c>
      <c r="L21136" t="s">
        <v>96</v>
      </c>
      <c r="M21136" s="2" t="s">
        <v>96</v>
      </c>
      <c r="N21136" s="2" t="s">
        <v>96</v>
      </c>
      <c r="O21136">
        <v>7.3455346322350499</v>
      </c>
      <c r="P21136">
        <v>6.4868872208321701E-2</v>
      </c>
    </row>
    <row r="21137" spans="1:16" x14ac:dyDescent="0.25">
      <c r="A21137">
        <v>21136</v>
      </c>
      <c r="B21137" t="s">
        <v>100</v>
      </c>
      <c r="C21137" t="s">
        <v>99</v>
      </c>
      <c r="D21137" t="s">
        <v>95</v>
      </c>
      <c r="E21137" t="s">
        <v>126</v>
      </c>
      <c r="F21137">
        <v>-0.64999999999999902</v>
      </c>
      <c r="G21137" t="s">
        <v>65</v>
      </c>
      <c r="H21137" t="s">
        <v>61</v>
      </c>
      <c r="I21137">
        <v>-3.8</v>
      </c>
      <c r="J21137">
        <v>1</v>
      </c>
      <c r="K21137">
        <v>235198.467</v>
      </c>
      <c r="L21137" t="s">
        <v>96</v>
      </c>
      <c r="M21137" s="2" t="s">
        <v>96</v>
      </c>
      <c r="N21137" s="2" t="s">
        <v>96</v>
      </c>
      <c r="O21137">
        <v>4.2517283924303797</v>
      </c>
      <c r="P21137">
        <v>9.2669817440459608E-3</v>
      </c>
    </row>
    <row r="21138" spans="1:16" x14ac:dyDescent="0.25">
      <c r="A21138">
        <v>21137</v>
      </c>
      <c r="B21138" t="s">
        <v>100</v>
      </c>
      <c r="C21138" t="s">
        <v>99</v>
      </c>
      <c r="D21138" t="s">
        <v>95</v>
      </c>
      <c r="E21138" t="s">
        <v>126</v>
      </c>
      <c r="F21138">
        <v>-0.64999999999999902</v>
      </c>
      <c r="G21138" t="s">
        <v>24</v>
      </c>
      <c r="H21138" t="s">
        <v>25</v>
      </c>
      <c r="I21138">
        <v>1.5</v>
      </c>
      <c r="J21138">
        <v>3</v>
      </c>
      <c r="K21138">
        <v>728035.43</v>
      </c>
      <c r="L21138" t="s">
        <v>96</v>
      </c>
      <c r="M21138" s="2" t="s">
        <v>96</v>
      </c>
      <c r="N21138" s="2" t="s">
        <v>96</v>
      </c>
      <c r="O21138">
        <v>4.1206785774148305</v>
      </c>
      <c r="P21138">
        <v>2.7800945232137799E-2</v>
      </c>
    </row>
    <row r="21139" spans="1:16" x14ac:dyDescent="0.25">
      <c r="A21139">
        <v>21138</v>
      </c>
      <c r="B21139" t="s">
        <v>100</v>
      </c>
      <c r="C21139" t="s">
        <v>99</v>
      </c>
      <c r="D21139" t="s">
        <v>95</v>
      </c>
      <c r="E21139" t="s">
        <v>126</v>
      </c>
      <c r="F21139">
        <v>-0.64999999999999902</v>
      </c>
      <c r="G21139" t="s">
        <v>26</v>
      </c>
      <c r="H21139" t="s">
        <v>25</v>
      </c>
      <c r="I21139">
        <v>1.5</v>
      </c>
      <c r="J21139">
        <v>5</v>
      </c>
      <c r="K21139">
        <v>642129.30599999998</v>
      </c>
      <c r="L21139" t="s">
        <v>96</v>
      </c>
      <c r="M21139" s="2" t="s">
        <v>96</v>
      </c>
      <c r="N21139" s="2" t="s">
        <v>96</v>
      </c>
      <c r="O21139">
        <v>7.7865936864747303</v>
      </c>
      <c r="P21139">
        <v>4.63349087202298E-2</v>
      </c>
    </row>
    <row r="21140" spans="1:16" x14ac:dyDescent="0.25">
      <c r="A21140">
        <v>21139</v>
      </c>
      <c r="B21140" t="s">
        <v>100</v>
      </c>
      <c r="C21140" t="s">
        <v>99</v>
      </c>
      <c r="D21140" t="s">
        <v>95</v>
      </c>
      <c r="E21140" t="s">
        <v>126</v>
      </c>
      <c r="F21140">
        <v>-0.64999999999999902</v>
      </c>
      <c r="G21140" t="s">
        <v>26</v>
      </c>
      <c r="H21140" t="s">
        <v>25</v>
      </c>
      <c r="I21140">
        <v>1.5</v>
      </c>
      <c r="J21140">
        <v>1</v>
      </c>
      <c r="K21140">
        <v>362002.522</v>
      </c>
      <c r="L21140" t="s">
        <v>96</v>
      </c>
      <c r="M21140" s="2" t="s">
        <v>96</v>
      </c>
      <c r="N21140" s="2" t="s">
        <v>96</v>
      </c>
      <c r="O21140">
        <v>2.7624116939163197</v>
      </c>
      <c r="P21140">
        <v>9.2669817440459608E-3</v>
      </c>
    </row>
    <row r="21141" spans="1:16" x14ac:dyDescent="0.25">
      <c r="A21141">
        <v>21140</v>
      </c>
      <c r="B21141" t="s">
        <v>100</v>
      </c>
      <c r="C21141" t="s">
        <v>99</v>
      </c>
      <c r="D21141" t="s">
        <v>95</v>
      </c>
      <c r="E21141" t="s">
        <v>126</v>
      </c>
      <c r="F21141">
        <v>-0.64999999999999902</v>
      </c>
      <c r="G21141" t="s">
        <v>23</v>
      </c>
      <c r="H21141" t="s">
        <v>22</v>
      </c>
      <c r="I21141">
        <v>1.5</v>
      </c>
      <c r="J21141">
        <v>3</v>
      </c>
      <c r="K21141">
        <v>1230430.83</v>
      </c>
      <c r="L21141" t="s">
        <v>96</v>
      </c>
      <c r="M21141" s="2" t="s">
        <v>96</v>
      </c>
      <c r="N21141" s="2" t="s">
        <v>96</v>
      </c>
      <c r="O21141">
        <v>2.43817037646886</v>
      </c>
      <c r="P21141">
        <v>2.7800945232137799E-2</v>
      </c>
    </row>
    <row r="21142" spans="1:16" x14ac:dyDescent="0.25">
      <c r="A21142">
        <v>21141</v>
      </c>
      <c r="B21142" t="s">
        <v>100</v>
      </c>
      <c r="C21142" t="s">
        <v>99</v>
      </c>
      <c r="D21142" t="s">
        <v>95</v>
      </c>
      <c r="E21142" t="s">
        <v>126</v>
      </c>
      <c r="F21142">
        <v>-0.64999999999999902</v>
      </c>
      <c r="G21142" t="s">
        <v>21</v>
      </c>
      <c r="H21142" t="s">
        <v>22</v>
      </c>
      <c r="I21142">
        <v>1.5</v>
      </c>
      <c r="J21142">
        <v>11</v>
      </c>
      <c r="K21142">
        <v>1188001.9509999999</v>
      </c>
      <c r="L21142" t="s">
        <v>96</v>
      </c>
      <c r="M21142" s="2" t="s">
        <v>96</v>
      </c>
      <c r="N21142" s="2" t="s">
        <v>96</v>
      </c>
      <c r="O21142">
        <v>9.25924405321115</v>
      </c>
      <c r="P21142">
        <v>0.101936799184505</v>
      </c>
    </row>
    <row r="21143" spans="1:16" x14ac:dyDescent="0.25">
      <c r="A21143">
        <v>21142</v>
      </c>
      <c r="B21143" t="s">
        <v>100</v>
      </c>
      <c r="C21143" t="s">
        <v>99</v>
      </c>
      <c r="D21143" t="s">
        <v>95</v>
      </c>
      <c r="E21143" t="s">
        <v>126</v>
      </c>
      <c r="F21143">
        <v>-0.64999999999999902</v>
      </c>
      <c r="G21143" t="s">
        <v>21</v>
      </c>
      <c r="H21143" t="s">
        <v>25</v>
      </c>
      <c r="I21143">
        <v>1.5</v>
      </c>
      <c r="J21143">
        <v>6</v>
      </c>
      <c r="K21143">
        <v>305823.40500000003</v>
      </c>
      <c r="L21143" t="s">
        <v>96</v>
      </c>
      <c r="M21143" s="2" t="s">
        <v>96</v>
      </c>
      <c r="N21143" s="2" t="s">
        <v>96</v>
      </c>
      <c r="O21143">
        <v>19.619165511547401</v>
      </c>
      <c r="P21143">
        <v>5.5601890464275702E-2</v>
      </c>
    </row>
    <row r="21144" spans="1:16" x14ac:dyDescent="0.25">
      <c r="A21144">
        <v>21143</v>
      </c>
      <c r="B21144" t="s">
        <v>100</v>
      </c>
      <c r="C21144" t="s">
        <v>99</v>
      </c>
      <c r="D21144" t="s">
        <v>95</v>
      </c>
      <c r="E21144" t="s">
        <v>126</v>
      </c>
      <c r="F21144">
        <v>-0.64999999999999902</v>
      </c>
      <c r="G21144" t="s">
        <v>20</v>
      </c>
      <c r="H21144" t="s">
        <v>19</v>
      </c>
      <c r="I21144">
        <v>1.5</v>
      </c>
      <c r="J21144">
        <v>96</v>
      </c>
      <c r="K21144">
        <v>1623994.1669999999</v>
      </c>
      <c r="L21144" t="s">
        <v>96</v>
      </c>
      <c r="M21144" s="2" t="s">
        <v>96</v>
      </c>
      <c r="N21144" s="2" t="s">
        <v>96</v>
      </c>
      <c r="O21144">
        <v>59.1135128134976</v>
      </c>
      <c r="P21144">
        <v>0.88963024742841201</v>
      </c>
    </row>
    <row r="21145" spans="1:16" x14ac:dyDescent="0.25">
      <c r="A21145">
        <v>21144</v>
      </c>
      <c r="B21145" t="s">
        <v>100</v>
      </c>
      <c r="C21145" t="s">
        <v>99</v>
      </c>
      <c r="D21145" t="s">
        <v>95</v>
      </c>
      <c r="E21145" t="s">
        <v>126</v>
      </c>
      <c r="F21145">
        <v>-0.64999999999999902</v>
      </c>
      <c r="G21145" t="s">
        <v>16</v>
      </c>
      <c r="H21145" t="s">
        <v>15</v>
      </c>
      <c r="I21145">
        <v>1.5</v>
      </c>
      <c r="J21145">
        <v>12</v>
      </c>
      <c r="K21145">
        <v>336342.51</v>
      </c>
      <c r="L21145" t="s">
        <v>96</v>
      </c>
      <c r="M21145" s="2" t="s">
        <v>96</v>
      </c>
      <c r="N21145" s="2" t="s">
        <v>96</v>
      </c>
      <c r="O21145">
        <v>35.677916538114602</v>
      </c>
      <c r="P21145">
        <v>0.111203780928551</v>
      </c>
    </row>
    <row r="21146" spans="1:16" x14ac:dyDescent="0.25">
      <c r="A21146">
        <v>21145</v>
      </c>
      <c r="B21146" t="s">
        <v>100</v>
      </c>
      <c r="C21146" t="s">
        <v>99</v>
      </c>
      <c r="D21146" t="s">
        <v>95</v>
      </c>
      <c r="E21146" t="s">
        <v>126</v>
      </c>
      <c r="F21146">
        <v>-0.64999999999999902</v>
      </c>
      <c r="G21146" t="s">
        <v>77</v>
      </c>
      <c r="H21146" t="s">
        <v>15</v>
      </c>
      <c r="I21146">
        <v>1.5</v>
      </c>
      <c r="J21146">
        <v>13</v>
      </c>
      <c r="K21146">
        <v>448449.47</v>
      </c>
      <c r="L21146" t="s">
        <v>96</v>
      </c>
      <c r="M21146" s="2" t="s">
        <v>96</v>
      </c>
      <c r="N21146" s="2" t="s">
        <v>96</v>
      </c>
      <c r="O21146">
        <v>28.988773250194701</v>
      </c>
      <c r="P21146">
        <v>0.120470762672597</v>
      </c>
    </row>
    <row r="21147" spans="1:16" x14ac:dyDescent="0.25">
      <c r="A21147">
        <v>21146</v>
      </c>
      <c r="B21147" t="s">
        <v>100</v>
      </c>
      <c r="C21147" t="s">
        <v>99</v>
      </c>
      <c r="D21147" t="s">
        <v>95</v>
      </c>
      <c r="E21147" t="s">
        <v>126</v>
      </c>
      <c r="F21147">
        <v>-0.64999999999999902</v>
      </c>
      <c r="G21147" t="s">
        <v>78</v>
      </c>
      <c r="H21147" t="s">
        <v>15</v>
      </c>
      <c r="I21147">
        <v>1.5</v>
      </c>
      <c r="J21147">
        <v>25</v>
      </c>
      <c r="K21147">
        <v>532030.88299999898</v>
      </c>
      <c r="L21147" t="s">
        <v>96</v>
      </c>
      <c r="M21147" s="2" t="s">
        <v>96</v>
      </c>
      <c r="N21147" s="2" t="s">
        <v>96</v>
      </c>
      <c r="O21147">
        <v>46.989753412491204</v>
      </c>
      <c r="P21147">
        <v>0.231674543601149</v>
      </c>
    </row>
    <row r="21148" spans="1:16" x14ac:dyDescent="0.25">
      <c r="A21148">
        <v>21147</v>
      </c>
      <c r="B21148" t="s">
        <v>100</v>
      </c>
      <c r="C21148" t="s">
        <v>99</v>
      </c>
      <c r="D21148" t="s">
        <v>95</v>
      </c>
      <c r="E21148" t="s">
        <v>126</v>
      </c>
      <c r="F21148">
        <v>-0.64999999999999902</v>
      </c>
      <c r="G21148" t="s">
        <v>82</v>
      </c>
      <c r="H21148" t="s">
        <v>25</v>
      </c>
      <c r="I21148">
        <v>1.5</v>
      </c>
      <c r="J21148">
        <v>11</v>
      </c>
      <c r="K21148">
        <v>568427.49600000004</v>
      </c>
      <c r="L21148" t="s">
        <v>96</v>
      </c>
      <c r="M21148" s="2" t="s">
        <v>96</v>
      </c>
      <c r="N21148" s="2" t="s">
        <v>96</v>
      </c>
      <c r="O21148">
        <v>19.351632490346603</v>
      </c>
      <c r="P21148">
        <v>0.101936799184505</v>
      </c>
    </row>
    <row r="21149" spans="1:16" x14ac:dyDescent="0.25">
      <c r="A21149">
        <v>21148</v>
      </c>
      <c r="B21149" t="s">
        <v>100</v>
      </c>
      <c r="C21149" t="s">
        <v>99</v>
      </c>
      <c r="D21149" t="s">
        <v>95</v>
      </c>
      <c r="E21149" t="s">
        <v>126</v>
      </c>
      <c r="F21149">
        <v>-0.64999999999999902</v>
      </c>
      <c r="G21149" t="s">
        <v>7</v>
      </c>
      <c r="H21149" t="s">
        <v>8</v>
      </c>
      <c r="I21149">
        <v>1.5</v>
      </c>
      <c r="J21149">
        <v>15</v>
      </c>
      <c r="K21149">
        <v>737718.67299999995</v>
      </c>
      <c r="L21149" t="s">
        <v>96</v>
      </c>
      <c r="M21149" s="2" t="s">
        <v>96</v>
      </c>
      <c r="N21149" s="2" t="s">
        <v>96</v>
      </c>
      <c r="O21149">
        <v>20.332954212750401</v>
      </c>
      <c r="P21149">
        <v>0.13900472616068901</v>
      </c>
    </row>
    <row r="21150" spans="1:16" x14ac:dyDescent="0.25">
      <c r="A21150">
        <v>21149</v>
      </c>
      <c r="B21150" t="s">
        <v>100</v>
      </c>
      <c r="C21150" t="s">
        <v>99</v>
      </c>
      <c r="D21150" t="s">
        <v>95</v>
      </c>
      <c r="E21150" t="s">
        <v>126</v>
      </c>
      <c r="F21150">
        <v>-0.64999999999999902</v>
      </c>
      <c r="G21150" t="s">
        <v>29</v>
      </c>
      <c r="H21150" t="s">
        <v>4</v>
      </c>
      <c r="I21150">
        <v>1.5</v>
      </c>
      <c r="J21150">
        <v>2</v>
      </c>
      <c r="K21150">
        <v>335146.04200000002</v>
      </c>
      <c r="L21150" t="s">
        <v>96</v>
      </c>
      <c r="M21150" s="2" t="s">
        <v>96</v>
      </c>
      <c r="N21150" s="2" t="s">
        <v>96</v>
      </c>
      <c r="O21150">
        <v>5.9675477235682202</v>
      </c>
      <c r="P21150">
        <v>1.8533963488091901E-2</v>
      </c>
    </row>
    <row r="21151" spans="1:16" x14ac:dyDescent="0.25">
      <c r="A21151">
        <v>21150</v>
      </c>
      <c r="B21151" t="s">
        <v>100</v>
      </c>
      <c r="C21151" t="s">
        <v>99</v>
      </c>
      <c r="D21151" t="s">
        <v>95</v>
      </c>
      <c r="E21151" t="s">
        <v>126</v>
      </c>
      <c r="F21151">
        <v>-0.64999999999999902</v>
      </c>
      <c r="G21151" t="s">
        <v>76</v>
      </c>
      <c r="H21151" t="s">
        <v>28</v>
      </c>
      <c r="I21151">
        <v>1.5</v>
      </c>
      <c r="J21151">
        <v>0</v>
      </c>
      <c r="K21151">
        <v>979857.98899999994</v>
      </c>
      <c r="L21151" t="s">
        <v>96</v>
      </c>
      <c r="M21151" s="2" t="s">
        <v>96</v>
      </c>
      <c r="N21151" s="2" t="s">
        <v>96</v>
      </c>
      <c r="O21151">
        <v>0</v>
      </c>
      <c r="P21151">
        <v>0</v>
      </c>
    </row>
    <row r="21152" spans="1:16" x14ac:dyDescent="0.25">
      <c r="A21152">
        <v>21151</v>
      </c>
      <c r="B21152" t="s">
        <v>100</v>
      </c>
      <c r="C21152" t="s">
        <v>99</v>
      </c>
      <c r="D21152" t="s">
        <v>95</v>
      </c>
      <c r="E21152" t="s">
        <v>126</v>
      </c>
      <c r="F21152">
        <v>-0.64999999999999902</v>
      </c>
      <c r="G21152" t="s">
        <v>80</v>
      </c>
      <c r="H21152" t="s">
        <v>28</v>
      </c>
      <c r="I21152">
        <v>1.5</v>
      </c>
      <c r="J21152">
        <v>0</v>
      </c>
      <c r="K21152">
        <v>705320.82799999998</v>
      </c>
      <c r="L21152" t="s">
        <v>96</v>
      </c>
      <c r="M21152" s="2" t="s">
        <v>96</v>
      </c>
      <c r="N21152" s="2" t="s">
        <v>96</v>
      </c>
      <c r="O21152">
        <v>0</v>
      </c>
      <c r="P21152">
        <v>0</v>
      </c>
    </row>
    <row r="21153" spans="1:16" x14ac:dyDescent="0.25">
      <c r="A21153">
        <v>21152</v>
      </c>
      <c r="B21153" t="s">
        <v>100</v>
      </c>
      <c r="C21153" t="s">
        <v>99</v>
      </c>
      <c r="D21153" t="s">
        <v>95</v>
      </c>
      <c r="E21153" t="s">
        <v>126</v>
      </c>
      <c r="F21153">
        <v>-0.64999999999999902</v>
      </c>
      <c r="G21153" t="s">
        <v>81</v>
      </c>
      <c r="H21153" t="s">
        <v>4</v>
      </c>
      <c r="I21153">
        <v>1.5</v>
      </c>
      <c r="J21153">
        <v>0</v>
      </c>
      <c r="K21153">
        <v>275076.321</v>
      </c>
      <c r="L21153" t="s">
        <v>96</v>
      </c>
      <c r="M21153" s="2" t="s">
        <v>96</v>
      </c>
      <c r="N21153" s="2" t="s">
        <v>96</v>
      </c>
      <c r="O21153">
        <v>0</v>
      </c>
      <c r="P21153">
        <v>0</v>
      </c>
    </row>
    <row r="21154" spans="1:16" x14ac:dyDescent="0.25">
      <c r="A21154">
        <v>21153</v>
      </c>
      <c r="B21154" t="s">
        <v>100</v>
      </c>
      <c r="C21154" t="s">
        <v>99</v>
      </c>
      <c r="D21154" t="s">
        <v>95</v>
      </c>
      <c r="E21154" t="s">
        <v>126</v>
      </c>
      <c r="F21154">
        <v>-0.64999999999999902</v>
      </c>
      <c r="G21154" t="s">
        <v>79</v>
      </c>
      <c r="H21154" t="s">
        <v>28</v>
      </c>
      <c r="I21154">
        <v>1.5</v>
      </c>
      <c r="J21154">
        <v>0</v>
      </c>
      <c r="K21154">
        <v>609458.55299999996</v>
      </c>
      <c r="L21154" t="s">
        <v>96</v>
      </c>
      <c r="M21154" s="2" t="s">
        <v>96</v>
      </c>
      <c r="N21154" s="2" t="s">
        <v>96</v>
      </c>
      <c r="O21154">
        <v>0</v>
      </c>
      <c r="P21154">
        <v>0</v>
      </c>
    </row>
    <row r="21155" spans="1:16" x14ac:dyDescent="0.25">
      <c r="A21155">
        <v>21154</v>
      </c>
      <c r="B21155" t="s">
        <v>100</v>
      </c>
      <c r="C21155" t="s">
        <v>99</v>
      </c>
      <c r="D21155" t="s">
        <v>95</v>
      </c>
      <c r="E21155" t="s">
        <v>126</v>
      </c>
      <c r="F21155">
        <v>-0.64999999999999902</v>
      </c>
      <c r="G21155" t="s">
        <v>27</v>
      </c>
      <c r="H21155" t="s">
        <v>28</v>
      </c>
      <c r="I21155">
        <v>1.5</v>
      </c>
      <c r="J21155">
        <v>0</v>
      </c>
      <c r="K21155">
        <v>79256.486999999994</v>
      </c>
      <c r="L21155" t="s">
        <v>96</v>
      </c>
      <c r="M21155" s="2" t="s">
        <v>96</v>
      </c>
      <c r="N21155" s="2" t="s">
        <v>96</v>
      </c>
      <c r="O21155">
        <v>0</v>
      </c>
      <c r="P21155">
        <v>0</v>
      </c>
    </row>
    <row r="21156" spans="1:16" x14ac:dyDescent="0.25">
      <c r="A21156">
        <v>21155</v>
      </c>
      <c r="B21156" t="s">
        <v>100</v>
      </c>
      <c r="C21156" t="s">
        <v>99</v>
      </c>
      <c r="D21156" t="s">
        <v>95</v>
      </c>
      <c r="E21156" t="s">
        <v>126</v>
      </c>
      <c r="F21156">
        <v>-0.64999999999999902</v>
      </c>
      <c r="G21156" t="s">
        <v>17</v>
      </c>
      <c r="H21156" t="s">
        <v>15</v>
      </c>
      <c r="I21156">
        <v>1.5</v>
      </c>
      <c r="J21156">
        <v>22</v>
      </c>
      <c r="K21156">
        <v>233141.67199999999</v>
      </c>
      <c r="L21156" t="s">
        <v>96</v>
      </c>
      <c r="M21156" s="2" t="s">
        <v>96</v>
      </c>
      <c r="N21156" s="2" t="s">
        <v>96</v>
      </c>
      <c r="O21156">
        <v>94.363224777765097</v>
      </c>
      <c r="P21156">
        <v>0.20387359836901101</v>
      </c>
    </row>
    <row r="21157" spans="1:16" x14ac:dyDescent="0.25">
      <c r="A21157">
        <v>21156</v>
      </c>
      <c r="B21157" t="s">
        <v>100</v>
      </c>
      <c r="C21157" t="s">
        <v>99</v>
      </c>
      <c r="D21157" t="s">
        <v>95</v>
      </c>
      <c r="E21157" t="s">
        <v>126</v>
      </c>
      <c r="F21157">
        <v>-0.64999999999999902</v>
      </c>
      <c r="G21157" t="s">
        <v>3</v>
      </c>
      <c r="H21157" t="s">
        <v>4</v>
      </c>
      <c r="I21157">
        <v>-0.1</v>
      </c>
      <c r="J21157">
        <v>68</v>
      </c>
      <c r="K21157">
        <v>414712.04599999997</v>
      </c>
      <c r="L21157" t="s">
        <v>96</v>
      </c>
      <c r="M21157" s="2" t="s">
        <v>96</v>
      </c>
      <c r="N21157" s="2" t="s">
        <v>96</v>
      </c>
      <c r="O21157">
        <v>163.96919418154499</v>
      </c>
      <c r="P21157">
        <v>0.63015475859512504</v>
      </c>
    </row>
    <row r="21158" spans="1:16" x14ac:dyDescent="0.25">
      <c r="A21158">
        <v>21157</v>
      </c>
      <c r="B21158" t="s">
        <v>100</v>
      </c>
      <c r="C21158" t="s">
        <v>99</v>
      </c>
      <c r="D21158" t="s">
        <v>95</v>
      </c>
      <c r="E21158" t="s">
        <v>126</v>
      </c>
      <c r="F21158">
        <v>-0.64999999999999902</v>
      </c>
      <c r="G21158" t="s">
        <v>7</v>
      </c>
      <c r="H21158" t="s">
        <v>8</v>
      </c>
      <c r="I21158">
        <v>-0.1</v>
      </c>
      <c r="J21158">
        <v>85</v>
      </c>
      <c r="K21158">
        <v>1056575.1000000001</v>
      </c>
      <c r="L21158" t="s">
        <v>96</v>
      </c>
      <c r="M21158" s="2" t="s">
        <v>96</v>
      </c>
      <c r="N21158" s="2" t="s">
        <v>96</v>
      </c>
      <c r="O21158">
        <v>80.448611745629805</v>
      </c>
      <c r="P21158">
        <v>0.78769344824390697</v>
      </c>
    </row>
    <row r="21159" spans="1:16" x14ac:dyDescent="0.25">
      <c r="A21159">
        <v>21158</v>
      </c>
      <c r="B21159" t="s">
        <v>100</v>
      </c>
      <c r="C21159" t="s">
        <v>99</v>
      </c>
      <c r="D21159" t="s">
        <v>95</v>
      </c>
      <c r="E21159" t="s">
        <v>126</v>
      </c>
      <c r="F21159">
        <v>-0.64999999999999902</v>
      </c>
      <c r="G21159" t="s">
        <v>29</v>
      </c>
      <c r="H21159" t="s">
        <v>4</v>
      </c>
      <c r="I21159">
        <v>-0.1</v>
      </c>
      <c r="J21159">
        <v>3</v>
      </c>
      <c r="K21159">
        <v>102199.06600000001</v>
      </c>
      <c r="L21159" t="s">
        <v>96</v>
      </c>
      <c r="M21159" s="2" t="s">
        <v>96</v>
      </c>
      <c r="N21159" s="2" t="s">
        <v>96</v>
      </c>
      <c r="O21159">
        <v>29.354475705286699</v>
      </c>
      <c r="P21159">
        <v>2.7800945232137799E-2</v>
      </c>
    </row>
    <row r="21160" spans="1:16" x14ac:dyDescent="0.25">
      <c r="A21160">
        <v>21159</v>
      </c>
      <c r="B21160" t="s">
        <v>100</v>
      </c>
      <c r="C21160" t="s">
        <v>99</v>
      </c>
      <c r="D21160" t="s">
        <v>95</v>
      </c>
      <c r="E21160" t="s">
        <v>126</v>
      </c>
      <c r="F21160">
        <v>-0.64999999999999902</v>
      </c>
      <c r="G21160" t="s">
        <v>30</v>
      </c>
      <c r="H21160" t="s">
        <v>28</v>
      </c>
      <c r="I21160">
        <v>-0.1</v>
      </c>
      <c r="J21160">
        <v>0</v>
      </c>
      <c r="K21160">
        <v>132774.75</v>
      </c>
      <c r="L21160" t="s">
        <v>96</v>
      </c>
      <c r="M21160" s="2" t="s">
        <v>96</v>
      </c>
      <c r="N21160" s="2" t="s">
        <v>96</v>
      </c>
      <c r="O21160">
        <v>0</v>
      </c>
      <c r="P21160">
        <v>0</v>
      </c>
    </row>
    <row r="21161" spans="1:16" x14ac:dyDescent="0.25">
      <c r="A21161">
        <v>21160</v>
      </c>
      <c r="B21161" t="s">
        <v>100</v>
      </c>
      <c r="C21161" t="s">
        <v>99</v>
      </c>
      <c r="D21161" t="s">
        <v>95</v>
      </c>
      <c r="E21161" t="s">
        <v>126</v>
      </c>
      <c r="F21161">
        <v>-0.64999999999999902</v>
      </c>
      <c r="G21161" t="s">
        <v>34</v>
      </c>
      <c r="H21161" t="s">
        <v>33</v>
      </c>
      <c r="I21161">
        <v>-0.1</v>
      </c>
      <c r="J21161">
        <v>11</v>
      </c>
      <c r="K21161">
        <v>362403.56400000001</v>
      </c>
      <c r="L21161" t="s">
        <v>96</v>
      </c>
      <c r="M21161" s="2" t="s">
        <v>96</v>
      </c>
      <c r="N21161" s="2" t="s">
        <v>96</v>
      </c>
      <c r="O21161">
        <v>30.352902379293301</v>
      </c>
      <c r="P21161">
        <v>0.101936799184505</v>
      </c>
    </row>
    <row r="21162" spans="1:16" x14ac:dyDescent="0.25">
      <c r="A21162">
        <v>21161</v>
      </c>
      <c r="B21162" t="s">
        <v>100</v>
      </c>
      <c r="C21162" t="s">
        <v>99</v>
      </c>
      <c r="D21162" t="s">
        <v>95</v>
      </c>
      <c r="E21162" t="s">
        <v>126</v>
      </c>
      <c r="F21162">
        <v>-0.64999999999999902</v>
      </c>
      <c r="G21162" t="s">
        <v>11</v>
      </c>
      <c r="H21162" t="s">
        <v>11</v>
      </c>
      <c r="I21162">
        <v>-0.1</v>
      </c>
      <c r="J21162">
        <v>7</v>
      </c>
      <c r="K21162">
        <v>123519.174</v>
      </c>
      <c r="L21162" t="s">
        <v>96</v>
      </c>
      <c r="M21162" s="2" t="s">
        <v>96</v>
      </c>
      <c r="N21162" s="2" t="s">
        <v>96</v>
      </c>
      <c r="O21162">
        <v>56.671363427349299</v>
      </c>
      <c r="P21162">
        <v>6.4868872208321701E-2</v>
      </c>
    </row>
    <row r="21163" spans="1:16" x14ac:dyDescent="0.25">
      <c r="A21163">
        <v>21162</v>
      </c>
      <c r="B21163" t="s">
        <v>100</v>
      </c>
      <c r="C21163" t="s">
        <v>99</v>
      </c>
      <c r="D21163" t="s">
        <v>95</v>
      </c>
      <c r="E21163" t="s">
        <v>126</v>
      </c>
      <c r="F21163">
        <v>-0.64999999999999902</v>
      </c>
      <c r="G21163" t="s">
        <v>10</v>
      </c>
      <c r="H21163" t="s">
        <v>6</v>
      </c>
      <c r="I21163">
        <v>-0.1</v>
      </c>
      <c r="J21163">
        <v>3</v>
      </c>
      <c r="K21163">
        <v>326108.45899999997</v>
      </c>
      <c r="L21163" t="s">
        <v>96</v>
      </c>
      <c r="M21163" s="2" t="s">
        <v>96</v>
      </c>
      <c r="N21163" s="2" t="s">
        <v>96</v>
      </c>
      <c r="O21163">
        <v>9.1993933834141899</v>
      </c>
      <c r="P21163">
        <v>2.7800945232137799E-2</v>
      </c>
    </row>
    <row r="21164" spans="1:16" x14ac:dyDescent="0.25">
      <c r="A21164">
        <v>21163</v>
      </c>
      <c r="B21164" t="s">
        <v>100</v>
      </c>
      <c r="C21164" t="s">
        <v>99</v>
      </c>
      <c r="D21164" t="s">
        <v>95</v>
      </c>
      <c r="E21164" t="s">
        <v>126</v>
      </c>
      <c r="F21164">
        <v>-0.64999999999999902</v>
      </c>
      <c r="G21164" t="s">
        <v>11</v>
      </c>
      <c r="H21164" t="s">
        <v>11</v>
      </c>
      <c r="I21164">
        <v>-0.1</v>
      </c>
      <c r="J21164">
        <v>24</v>
      </c>
      <c r="K21164">
        <v>298621.29499999998</v>
      </c>
      <c r="L21164" t="s">
        <v>96</v>
      </c>
      <c r="M21164" s="2" t="s">
        <v>96</v>
      </c>
      <c r="N21164" s="2" t="s">
        <v>96</v>
      </c>
      <c r="O21164">
        <v>80.369352091919595</v>
      </c>
      <c r="P21164">
        <v>0.222407561857103</v>
      </c>
    </row>
    <row r="21165" spans="1:16" x14ac:dyDescent="0.25">
      <c r="A21165">
        <v>21164</v>
      </c>
      <c r="B21165" t="s">
        <v>100</v>
      </c>
      <c r="C21165" t="s">
        <v>99</v>
      </c>
      <c r="D21165" t="s">
        <v>95</v>
      </c>
      <c r="E21165" t="s">
        <v>126</v>
      </c>
      <c r="F21165">
        <v>-0.64999999999999902</v>
      </c>
      <c r="G21165" t="s">
        <v>18</v>
      </c>
      <c r="H21165" t="s">
        <v>19</v>
      </c>
      <c r="I21165">
        <v>-0.1</v>
      </c>
      <c r="J21165">
        <v>153</v>
      </c>
      <c r="K21165">
        <v>1099672.936</v>
      </c>
      <c r="L21165" t="s">
        <v>96</v>
      </c>
      <c r="M21165" s="2" t="s">
        <v>96</v>
      </c>
      <c r="N21165" s="2" t="s">
        <v>96</v>
      </c>
      <c r="O21165">
        <v>139.13227741743702</v>
      </c>
      <c r="P21165">
        <v>1.4178482068390299</v>
      </c>
    </row>
    <row r="21166" spans="1:16" x14ac:dyDescent="0.25">
      <c r="A21166">
        <v>21165</v>
      </c>
      <c r="B21166" t="s">
        <v>100</v>
      </c>
      <c r="C21166" t="s">
        <v>99</v>
      </c>
      <c r="D21166" t="s">
        <v>95</v>
      </c>
      <c r="E21166" t="s">
        <v>126</v>
      </c>
      <c r="F21166">
        <v>-0.64999999999999902</v>
      </c>
      <c r="G21166" t="s">
        <v>20</v>
      </c>
      <c r="H21166" t="s">
        <v>19</v>
      </c>
      <c r="I21166">
        <v>-0.1</v>
      </c>
      <c r="J21166">
        <v>110</v>
      </c>
      <c r="K21166">
        <v>2898993.875</v>
      </c>
      <c r="L21166" t="s">
        <v>96</v>
      </c>
      <c r="M21166" s="2" t="s">
        <v>96</v>
      </c>
      <c r="N21166" s="2" t="s">
        <v>96</v>
      </c>
      <c r="O21166">
        <v>37.944198830016497</v>
      </c>
      <c r="P21166">
        <v>1.01936799184505</v>
      </c>
    </row>
    <row r="21167" spans="1:16" x14ac:dyDescent="0.25">
      <c r="A21167">
        <v>21166</v>
      </c>
      <c r="B21167" t="s">
        <v>100</v>
      </c>
      <c r="C21167" t="s">
        <v>99</v>
      </c>
      <c r="D21167" t="s">
        <v>95</v>
      </c>
      <c r="E21167" t="s">
        <v>126</v>
      </c>
      <c r="F21167">
        <v>-0.64999999999999902</v>
      </c>
      <c r="G21167" t="s">
        <v>21</v>
      </c>
      <c r="H21167" t="s">
        <v>22</v>
      </c>
      <c r="I21167">
        <v>-0.1</v>
      </c>
      <c r="J21167">
        <v>0</v>
      </c>
      <c r="K21167">
        <v>452150.36900000001</v>
      </c>
      <c r="L21167" t="s">
        <v>96</v>
      </c>
      <c r="M21167" s="2" t="s">
        <v>96</v>
      </c>
      <c r="N21167" s="2" t="s">
        <v>96</v>
      </c>
      <c r="O21167">
        <v>0</v>
      </c>
      <c r="P21167">
        <v>0</v>
      </c>
    </row>
    <row r="21168" spans="1:16" x14ac:dyDescent="0.25">
      <c r="A21168">
        <v>21167</v>
      </c>
      <c r="B21168" t="s">
        <v>100</v>
      </c>
      <c r="C21168" t="s">
        <v>99</v>
      </c>
      <c r="D21168" t="s">
        <v>95</v>
      </c>
      <c r="E21168" t="s">
        <v>126</v>
      </c>
      <c r="F21168">
        <v>-0.64999999999999902</v>
      </c>
      <c r="G21168" t="s">
        <v>23</v>
      </c>
      <c r="H21168" t="s">
        <v>22</v>
      </c>
      <c r="I21168">
        <v>-0.1</v>
      </c>
      <c r="J21168">
        <v>6</v>
      </c>
      <c r="K21168">
        <v>545415.02500000002</v>
      </c>
      <c r="L21168" t="s">
        <v>96</v>
      </c>
      <c r="M21168" s="2" t="s">
        <v>96</v>
      </c>
      <c r="N21168" s="2" t="s">
        <v>96</v>
      </c>
      <c r="O21168">
        <v>11.000797053583099</v>
      </c>
      <c r="P21168">
        <v>5.5601890464275702E-2</v>
      </c>
    </row>
    <row r="21169" spans="1:16" x14ac:dyDescent="0.25">
      <c r="A21169">
        <v>21168</v>
      </c>
      <c r="B21169" t="s">
        <v>100</v>
      </c>
      <c r="C21169" t="s">
        <v>99</v>
      </c>
      <c r="D21169" t="s">
        <v>95</v>
      </c>
      <c r="E21169" t="s">
        <v>126</v>
      </c>
      <c r="F21169">
        <v>-0.64999999999999902</v>
      </c>
      <c r="G21169" t="s">
        <v>24</v>
      </c>
      <c r="H21169" t="s">
        <v>25</v>
      </c>
      <c r="I21169">
        <v>-0.1</v>
      </c>
      <c r="J21169">
        <v>0</v>
      </c>
      <c r="K21169">
        <v>216236.351</v>
      </c>
      <c r="L21169" t="s">
        <v>96</v>
      </c>
      <c r="M21169" s="2" t="s">
        <v>96</v>
      </c>
      <c r="N21169" s="2" t="s">
        <v>96</v>
      </c>
      <c r="O21169">
        <v>0</v>
      </c>
      <c r="P21169">
        <v>0</v>
      </c>
    </row>
    <row r="21170" spans="1:16" x14ac:dyDescent="0.25">
      <c r="A21170">
        <v>21169</v>
      </c>
      <c r="B21170" t="s">
        <v>100</v>
      </c>
      <c r="C21170" t="s">
        <v>99</v>
      </c>
      <c r="D21170" t="s">
        <v>95</v>
      </c>
      <c r="E21170" t="s">
        <v>126</v>
      </c>
      <c r="F21170">
        <v>-0.64999999999999902</v>
      </c>
      <c r="G21170" t="s">
        <v>35</v>
      </c>
      <c r="H21170" t="s">
        <v>33</v>
      </c>
      <c r="I21170">
        <v>-0.1</v>
      </c>
      <c r="J21170">
        <v>0</v>
      </c>
      <c r="K21170">
        <v>342045.29</v>
      </c>
      <c r="L21170" t="s">
        <v>96</v>
      </c>
      <c r="M21170" s="2" t="s">
        <v>96</v>
      </c>
      <c r="N21170" s="2" t="s">
        <v>96</v>
      </c>
      <c r="O21170">
        <v>0</v>
      </c>
      <c r="P21170">
        <v>0</v>
      </c>
    </row>
    <row r="21171" spans="1:16" x14ac:dyDescent="0.25">
      <c r="A21171">
        <v>21170</v>
      </c>
      <c r="B21171" t="s">
        <v>100</v>
      </c>
      <c r="C21171" t="s">
        <v>99</v>
      </c>
      <c r="D21171" t="s">
        <v>95</v>
      </c>
      <c r="E21171" t="s">
        <v>126</v>
      </c>
      <c r="F21171">
        <v>-0.64999999999999902</v>
      </c>
      <c r="G21171" t="s">
        <v>36</v>
      </c>
      <c r="H21171" t="s">
        <v>6</v>
      </c>
      <c r="I21171">
        <v>-0.1</v>
      </c>
      <c r="J21171">
        <v>16</v>
      </c>
      <c r="K21171">
        <v>220201.837</v>
      </c>
      <c r="L21171" t="s">
        <v>96</v>
      </c>
      <c r="M21171" s="2" t="s">
        <v>96</v>
      </c>
      <c r="N21171" s="2" t="s">
        <v>96</v>
      </c>
      <c r="O21171">
        <v>72.660610910344005</v>
      </c>
      <c r="P21171">
        <v>0.14827170790473501</v>
      </c>
    </row>
    <row r="21172" spans="1:16" x14ac:dyDescent="0.25">
      <c r="A21172">
        <v>21171</v>
      </c>
      <c r="B21172" t="s">
        <v>100</v>
      </c>
      <c r="C21172" t="s">
        <v>99</v>
      </c>
      <c r="D21172" t="s">
        <v>95</v>
      </c>
      <c r="E21172" t="s">
        <v>126</v>
      </c>
      <c r="F21172">
        <v>-0.64999999999999902</v>
      </c>
      <c r="G21172" t="s">
        <v>67</v>
      </c>
      <c r="H21172" t="s">
        <v>61</v>
      </c>
      <c r="I21172">
        <v>-4.5999999999999996</v>
      </c>
      <c r="J21172">
        <v>1</v>
      </c>
      <c r="K21172">
        <v>342700.935</v>
      </c>
      <c r="L21172" t="s">
        <v>96</v>
      </c>
      <c r="M21172" s="2" t="s">
        <v>96</v>
      </c>
      <c r="N21172" s="2" t="s">
        <v>96</v>
      </c>
      <c r="O21172">
        <v>2.9179961239381997</v>
      </c>
      <c r="P21172">
        <v>9.2669817440459608E-3</v>
      </c>
    </row>
    <row r="21173" spans="1:16" x14ac:dyDescent="0.25">
      <c r="A21173">
        <v>21172</v>
      </c>
      <c r="B21173" t="s">
        <v>100</v>
      </c>
      <c r="C21173" t="s">
        <v>99</v>
      </c>
      <c r="D21173" t="s">
        <v>95</v>
      </c>
      <c r="E21173" t="s">
        <v>126</v>
      </c>
      <c r="F21173">
        <v>-0.64999999999999902</v>
      </c>
      <c r="G21173" t="s">
        <v>68</v>
      </c>
      <c r="H21173" t="s">
        <v>69</v>
      </c>
      <c r="I21173">
        <v>-4.5999999999999996</v>
      </c>
      <c r="J21173">
        <v>1</v>
      </c>
      <c r="K21173">
        <v>268055.59499999997</v>
      </c>
      <c r="L21173" t="s">
        <v>96</v>
      </c>
      <c r="M21173" s="2" t="s">
        <v>96</v>
      </c>
      <c r="N21173" s="2" t="s">
        <v>96</v>
      </c>
      <c r="O21173">
        <v>3.7305693992322699</v>
      </c>
      <c r="P21173">
        <v>9.2669817440459608E-3</v>
      </c>
    </row>
    <row r="21174" spans="1:16" x14ac:dyDescent="0.25">
      <c r="A21174">
        <v>21173</v>
      </c>
      <c r="B21174" t="s">
        <v>100</v>
      </c>
      <c r="C21174" t="s">
        <v>99</v>
      </c>
      <c r="D21174" t="s">
        <v>95</v>
      </c>
      <c r="E21174" t="s">
        <v>126</v>
      </c>
      <c r="F21174">
        <v>-0.64999999999999902</v>
      </c>
      <c r="G21174" t="s">
        <v>72</v>
      </c>
      <c r="H21174" t="s">
        <v>69</v>
      </c>
      <c r="I21174">
        <v>-5.3</v>
      </c>
      <c r="J21174">
        <v>1</v>
      </c>
      <c r="K21174">
        <v>326058.53700000001</v>
      </c>
      <c r="L21174" t="s">
        <v>96</v>
      </c>
      <c r="M21174" s="2" t="s">
        <v>96</v>
      </c>
      <c r="N21174" s="2" t="s">
        <v>96</v>
      </c>
      <c r="O21174">
        <v>3.0669339597754397</v>
      </c>
      <c r="P21174">
        <v>9.2669817440459608E-3</v>
      </c>
    </row>
    <row r="21175" spans="1:16" x14ac:dyDescent="0.25">
      <c r="A21175">
        <v>21174</v>
      </c>
      <c r="B21175" t="s">
        <v>100</v>
      </c>
      <c r="C21175" t="s">
        <v>99</v>
      </c>
      <c r="D21175" t="s">
        <v>95</v>
      </c>
      <c r="E21175" t="s">
        <v>126</v>
      </c>
      <c r="F21175">
        <v>-0.64999999999999902</v>
      </c>
      <c r="G21175" t="s">
        <v>41</v>
      </c>
      <c r="H21175" t="s">
        <v>6</v>
      </c>
      <c r="I21175">
        <v>-1.8</v>
      </c>
      <c r="J21175">
        <v>30</v>
      </c>
      <c r="K21175">
        <v>400505.85200000001</v>
      </c>
      <c r="L21175" t="s">
        <v>96</v>
      </c>
      <c r="M21175" s="2" t="s">
        <v>96</v>
      </c>
      <c r="N21175" s="2" t="s">
        <v>96</v>
      </c>
      <c r="O21175">
        <v>74.905272545181106</v>
      </c>
      <c r="P21175">
        <v>0.27800945232137803</v>
      </c>
    </row>
    <row r="21176" spans="1:16" x14ac:dyDescent="0.25">
      <c r="A21176">
        <v>21175</v>
      </c>
      <c r="B21176" t="s">
        <v>100</v>
      </c>
      <c r="C21176" t="s">
        <v>99</v>
      </c>
      <c r="D21176" t="s">
        <v>95</v>
      </c>
      <c r="E21176" t="s">
        <v>126</v>
      </c>
      <c r="F21176">
        <v>-0.64999999999999902</v>
      </c>
      <c r="G21176" t="s">
        <v>45</v>
      </c>
      <c r="H21176" t="s">
        <v>6</v>
      </c>
      <c r="I21176">
        <v>-1.8</v>
      </c>
      <c r="J21176">
        <v>0</v>
      </c>
      <c r="K21176">
        <v>167843.43299999999</v>
      </c>
      <c r="L21176" t="s">
        <v>96</v>
      </c>
      <c r="M21176" s="2" t="s">
        <v>96</v>
      </c>
      <c r="N21176" s="2" t="s">
        <v>96</v>
      </c>
      <c r="O21176">
        <v>0</v>
      </c>
      <c r="P21176">
        <v>0</v>
      </c>
    </row>
    <row r="21177" spans="1:16" x14ac:dyDescent="0.25">
      <c r="A21177">
        <v>21176</v>
      </c>
      <c r="B21177" t="s">
        <v>100</v>
      </c>
      <c r="C21177" t="s">
        <v>99</v>
      </c>
      <c r="D21177" t="s">
        <v>95</v>
      </c>
      <c r="E21177" t="s">
        <v>126</v>
      </c>
      <c r="F21177">
        <v>-0.64999999999999902</v>
      </c>
      <c r="G21177" t="s">
        <v>5</v>
      </c>
      <c r="H21177" t="s">
        <v>6</v>
      </c>
      <c r="I21177">
        <v>-1.8</v>
      </c>
      <c r="J21177">
        <v>0</v>
      </c>
      <c r="K21177">
        <v>48569.31</v>
      </c>
      <c r="L21177" t="s">
        <v>96</v>
      </c>
      <c r="M21177" s="2" t="s">
        <v>96</v>
      </c>
      <c r="N21177" s="2" t="s">
        <v>96</v>
      </c>
      <c r="O21177">
        <v>0</v>
      </c>
      <c r="P21177">
        <v>0</v>
      </c>
    </row>
    <row r="21178" spans="1:16" x14ac:dyDescent="0.25">
      <c r="A21178">
        <v>21177</v>
      </c>
      <c r="B21178" t="s">
        <v>100</v>
      </c>
      <c r="C21178" t="s">
        <v>99</v>
      </c>
      <c r="D21178" t="s">
        <v>95</v>
      </c>
      <c r="E21178" t="s">
        <v>126</v>
      </c>
      <c r="F21178">
        <v>-0.64999999999999902</v>
      </c>
      <c r="G21178" t="s">
        <v>43</v>
      </c>
      <c r="H21178" t="s">
        <v>6</v>
      </c>
      <c r="I21178">
        <v>-1.8</v>
      </c>
      <c r="J21178">
        <v>16</v>
      </c>
      <c r="K21178">
        <v>472922.99699999997</v>
      </c>
      <c r="L21178" t="s">
        <v>96</v>
      </c>
      <c r="M21178" s="2" t="s">
        <v>96</v>
      </c>
      <c r="N21178" s="2" t="s">
        <v>96</v>
      </c>
      <c r="O21178">
        <v>33.832146251073496</v>
      </c>
      <c r="P21178">
        <v>0.14827170790473501</v>
      </c>
    </row>
    <row r="21179" spans="1:16" x14ac:dyDescent="0.25">
      <c r="A21179">
        <v>21178</v>
      </c>
      <c r="B21179" t="s">
        <v>100</v>
      </c>
      <c r="C21179" t="s">
        <v>99</v>
      </c>
      <c r="D21179" t="s">
        <v>95</v>
      </c>
      <c r="E21179" t="s">
        <v>126</v>
      </c>
      <c r="F21179">
        <v>-0.64999999999999902</v>
      </c>
      <c r="G21179" t="s">
        <v>7</v>
      </c>
      <c r="H21179" t="s">
        <v>8</v>
      </c>
      <c r="I21179">
        <v>-1.8</v>
      </c>
      <c r="J21179">
        <v>25</v>
      </c>
      <c r="K21179">
        <v>1121457.321</v>
      </c>
      <c r="L21179" t="s">
        <v>96</v>
      </c>
      <c r="M21179" s="2" t="s">
        <v>96</v>
      </c>
      <c r="N21179" s="2" t="s">
        <v>96</v>
      </c>
      <c r="O21179">
        <v>22.292422129544399</v>
      </c>
      <c r="P21179">
        <v>0.231674543601149</v>
      </c>
    </row>
    <row r="21180" spans="1:16" x14ac:dyDescent="0.25">
      <c r="A21180">
        <v>21179</v>
      </c>
      <c r="B21180" t="s">
        <v>100</v>
      </c>
      <c r="C21180" t="s">
        <v>99</v>
      </c>
      <c r="D21180" t="s">
        <v>95</v>
      </c>
      <c r="E21180" t="s">
        <v>126</v>
      </c>
      <c r="F21180">
        <v>-0.64999999999999902</v>
      </c>
      <c r="G21180" t="s">
        <v>51</v>
      </c>
      <c r="H21180" t="s">
        <v>47</v>
      </c>
      <c r="I21180">
        <v>-1.8</v>
      </c>
      <c r="J21180">
        <v>42</v>
      </c>
      <c r="K21180">
        <v>505661.97600000002</v>
      </c>
      <c r="L21180" t="s">
        <v>96</v>
      </c>
      <c r="M21180" s="2" t="s">
        <v>96</v>
      </c>
      <c r="N21180" s="2" t="s">
        <v>96</v>
      </c>
      <c r="O21180">
        <v>83.059438900741</v>
      </c>
      <c r="P21180">
        <v>0.38921323324993001</v>
      </c>
    </row>
    <row r="21181" spans="1:16" x14ac:dyDescent="0.25">
      <c r="A21181">
        <v>21180</v>
      </c>
      <c r="B21181" t="s">
        <v>100</v>
      </c>
      <c r="C21181" t="s">
        <v>99</v>
      </c>
      <c r="D21181" t="s">
        <v>95</v>
      </c>
      <c r="E21181" t="s">
        <v>126</v>
      </c>
      <c r="F21181">
        <v>-0.64999999999999902</v>
      </c>
      <c r="G21181" t="s">
        <v>54</v>
      </c>
      <c r="H21181" t="s">
        <v>47</v>
      </c>
      <c r="I21181">
        <v>-1.8</v>
      </c>
      <c r="J21181">
        <v>16</v>
      </c>
      <c r="K21181">
        <v>483621.32500000001</v>
      </c>
      <c r="L21181" t="s">
        <v>96</v>
      </c>
      <c r="M21181" s="2" t="s">
        <v>96</v>
      </c>
      <c r="N21181" s="2" t="s">
        <v>96</v>
      </c>
      <c r="O21181">
        <v>33.083735503185203</v>
      </c>
      <c r="P21181">
        <v>0.14827170790473501</v>
      </c>
    </row>
    <row r="21182" spans="1:16" x14ac:dyDescent="0.25">
      <c r="A21182">
        <v>21181</v>
      </c>
      <c r="B21182" t="s">
        <v>100</v>
      </c>
      <c r="C21182" t="s">
        <v>99</v>
      </c>
      <c r="D21182" t="s">
        <v>95</v>
      </c>
      <c r="E21182" t="s">
        <v>126</v>
      </c>
      <c r="F21182">
        <v>-0.64999999999999902</v>
      </c>
      <c r="G21182" t="s">
        <v>18</v>
      </c>
      <c r="H21182" t="s">
        <v>19</v>
      </c>
      <c r="I21182">
        <v>-1.8</v>
      </c>
      <c r="J21182">
        <v>12</v>
      </c>
      <c r="K21182">
        <v>614956.652</v>
      </c>
      <c r="L21182" t="s">
        <v>96</v>
      </c>
      <c r="M21182" s="2" t="s">
        <v>96</v>
      </c>
      <c r="N21182" s="2" t="s">
        <v>96</v>
      </c>
      <c r="O21182">
        <v>19.513570527244198</v>
      </c>
      <c r="P21182">
        <v>0.111203780928551</v>
      </c>
    </row>
    <row r="21183" spans="1:16" x14ac:dyDescent="0.25">
      <c r="A21183">
        <v>21182</v>
      </c>
      <c r="B21183" t="s">
        <v>100</v>
      </c>
      <c r="C21183" t="s">
        <v>99</v>
      </c>
      <c r="D21183" t="s">
        <v>95</v>
      </c>
      <c r="E21183" t="s">
        <v>126</v>
      </c>
      <c r="F21183">
        <v>-0.64999999999999902</v>
      </c>
      <c r="G21183" t="s">
        <v>20</v>
      </c>
      <c r="H21183" t="s">
        <v>19</v>
      </c>
      <c r="I21183">
        <v>-1.8</v>
      </c>
      <c r="J21183">
        <v>6</v>
      </c>
      <c r="K21183">
        <v>2989384.676</v>
      </c>
      <c r="L21183" t="s">
        <v>96</v>
      </c>
      <c r="M21183" s="2" t="s">
        <v>96</v>
      </c>
      <c r="N21183" s="2" t="s">
        <v>96</v>
      </c>
      <c r="O21183">
        <v>2.0071020127220298</v>
      </c>
      <c r="P21183">
        <v>5.5601890464275702E-2</v>
      </c>
    </row>
    <row r="21184" spans="1:16" x14ac:dyDescent="0.25">
      <c r="A21184">
        <v>21183</v>
      </c>
      <c r="B21184" t="s">
        <v>100</v>
      </c>
      <c r="C21184" t="s">
        <v>99</v>
      </c>
      <c r="D21184" t="s">
        <v>95</v>
      </c>
      <c r="E21184" t="s">
        <v>126</v>
      </c>
      <c r="F21184">
        <v>-0.64999999999999902</v>
      </c>
      <c r="G21184" t="s">
        <v>55</v>
      </c>
      <c r="H21184" t="s">
        <v>47</v>
      </c>
      <c r="I21184">
        <v>-1.8</v>
      </c>
      <c r="J21184">
        <v>1</v>
      </c>
      <c r="K21184">
        <v>748243.93700000003</v>
      </c>
      <c r="L21184" t="s">
        <v>96</v>
      </c>
      <c r="M21184" s="2" t="s">
        <v>96</v>
      </c>
      <c r="N21184" s="2" t="s">
        <v>96</v>
      </c>
      <c r="O21184">
        <v>1.33646254991305</v>
      </c>
      <c r="P21184">
        <v>9.2669817440459608E-3</v>
      </c>
    </row>
    <row r="21185" spans="1:16" x14ac:dyDescent="0.25">
      <c r="A21185">
        <v>21184</v>
      </c>
      <c r="B21185" t="s">
        <v>100</v>
      </c>
      <c r="C21185" t="s">
        <v>99</v>
      </c>
      <c r="D21185" t="s">
        <v>95</v>
      </c>
      <c r="E21185" t="s">
        <v>126</v>
      </c>
      <c r="F21185">
        <v>-0.64999999999999902</v>
      </c>
      <c r="G21185" t="s">
        <v>46</v>
      </c>
      <c r="H21185" t="s">
        <v>47</v>
      </c>
      <c r="I21185">
        <v>-1.8</v>
      </c>
      <c r="J21185">
        <v>3</v>
      </c>
      <c r="K21185">
        <v>660162.86899999995</v>
      </c>
      <c r="L21185" t="s">
        <v>96</v>
      </c>
      <c r="M21185" s="2" t="s">
        <v>96</v>
      </c>
      <c r="N21185" s="2" t="s">
        <v>96</v>
      </c>
      <c r="O21185">
        <v>4.5443331348585705</v>
      </c>
      <c r="P21185">
        <v>2.7800945232137799E-2</v>
      </c>
    </row>
    <row r="21186" spans="1:16" x14ac:dyDescent="0.25">
      <c r="A21186">
        <v>21185</v>
      </c>
      <c r="B21186" t="s">
        <v>100</v>
      </c>
      <c r="C21186" t="s">
        <v>99</v>
      </c>
      <c r="D21186" t="s">
        <v>95</v>
      </c>
      <c r="E21186" t="s">
        <v>126</v>
      </c>
      <c r="F21186">
        <v>-0.64999999999999902</v>
      </c>
      <c r="G21186" t="s">
        <v>46</v>
      </c>
      <c r="H21186" t="s">
        <v>47</v>
      </c>
      <c r="I21186">
        <v>-1.8</v>
      </c>
      <c r="J21186">
        <v>2</v>
      </c>
      <c r="K21186">
        <v>372444.58199999999</v>
      </c>
      <c r="L21186" t="s">
        <v>96</v>
      </c>
      <c r="M21186" s="2" t="s">
        <v>96</v>
      </c>
      <c r="N21186" s="2" t="s">
        <v>96</v>
      </c>
      <c r="O21186">
        <v>5.3699264176703707</v>
      </c>
      <c r="P21186">
        <v>1.8533963488091901E-2</v>
      </c>
    </row>
    <row r="21187" spans="1:16" x14ac:dyDescent="0.25">
      <c r="A21187">
        <v>21186</v>
      </c>
      <c r="B21187" t="s">
        <v>100</v>
      </c>
      <c r="C21187" t="s">
        <v>99</v>
      </c>
      <c r="D21187" t="s">
        <v>95</v>
      </c>
      <c r="E21187" t="s">
        <v>126</v>
      </c>
      <c r="F21187">
        <v>-0.64999999999999902</v>
      </c>
      <c r="G21187" t="s">
        <v>27</v>
      </c>
      <c r="H21187" t="s">
        <v>28</v>
      </c>
      <c r="I21187">
        <v>-1.8</v>
      </c>
      <c r="J21187">
        <v>0</v>
      </c>
      <c r="K21187">
        <v>751838.33499999996</v>
      </c>
      <c r="L21187" t="s">
        <v>96</v>
      </c>
      <c r="M21187" s="2" t="s">
        <v>96</v>
      </c>
      <c r="N21187" s="2" t="s">
        <v>96</v>
      </c>
      <c r="O21187">
        <v>0</v>
      </c>
      <c r="P21187">
        <v>0</v>
      </c>
    </row>
    <row r="21188" spans="1:16" x14ac:dyDescent="0.25">
      <c r="A21188">
        <v>21187</v>
      </c>
      <c r="B21188" t="s">
        <v>100</v>
      </c>
      <c r="C21188" t="s">
        <v>99</v>
      </c>
      <c r="D21188" t="s">
        <v>95</v>
      </c>
      <c r="E21188" t="s">
        <v>126</v>
      </c>
      <c r="F21188">
        <v>-0.64999999999999902</v>
      </c>
      <c r="G21188" t="s">
        <v>12</v>
      </c>
      <c r="H21188" t="s">
        <v>13</v>
      </c>
      <c r="I21188">
        <v>-1.8</v>
      </c>
      <c r="J21188">
        <v>2</v>
      </c>
      <c r="K21188">
        <v>1158893.98</v>
      </c>
      <c r="L21188" t="s">
        <v>96</v>
      </c>
      <c r="M21188" s="2" t="s">
        <v>96</v>
      </c>
      <c r="N21188" s="2" t="s">
        <v>96</v>
      </c>
      <c r="O21188">
        <v>1.72578340600233</v>
      </c>
      <c r="P21188">
        <v>1.8533963488091901E-2</v>
      </c>
    </row>
    <row r="21189" spans="1:16" x14ac:dyDescent="0.25">
      <c r="A21189">
        <v>21188</v>
      </c>
      <c r="B21189" t="s">
        <v>100</v>
      </c>
      <c r="C21189" t="s">
        <v>99</v>
      </c>
      <c r="D21189" t="s">
        <v>95</v>
      </c>
      <c r="E21189" t="s">
        <v>126</v>
      </c>
      <c r="F21189">
        <v>-0.64999999999999902</v>
      </c>
      <c r="G21189" t="s">
        <v>40</v>
      </c>
      <c r="H21189" t="s">
        <v>38</v>
      </c>
      <c r="I21189">
        <v>-1.8</v>
      </c>
      <c r="J21189">
        <v>2</v>
      </c>
      <c r="K21189">
        <v>577420.147999999</v>
      </c>
      <c r="L21189" t="s">
        <v>96</v>
      </c>
      <c r="M21189" s="2" t="s">
        <v>96</v>
      </c>
      <c r="N21189" s="2" t="s">
        <v>96</v>
      </c>
      <c r="O21189">
        <v>3.4636823930154899</v>
      </c>
      <c r="P21189">
        <v>1.8533963488091901E-2</v>
      </c>
    </row>
    <row r="21190" spans="1:16" x14ac:dyDescent="0.25">
      <c r="A21190">
        <v>21189</v>
      </c>
      <c r="B21190" t="s">
        <v>100</v>
      </c>
      <c r="C21190" t="s">
        <v>99</v>
      </c>
      <c r="D21190" t="s">
        <v>95</v>
      </c>
      <c r="E21190" t="s">
        <v>126</v>
      </c>
      <c r="F21190">
        <v>-0.64999999999999902</v>
      </c>
      <c r="G21190" t="s">
        <v>37</v>
      </c>
      <c r="H21190" t="s">
        <v>38</v>
      </c>
      <c r="I21190">
        <v>-1.8</v>
      </c>
      <c r="J21190">
        <v>3</v>
      </c>
      <c r="K21190">
        <v>214660.473</v>
      </c>
      <c r="L21190" t="s">
        <v>96</v>
      </c>
      <c r="M21190" s="2" t="s">
        <v>96</v>
      </c>
      <c r="N21190" s="2" t="s">
        <v>96</v>
      </c>
      <c r="O21190">
        <v>13.9755585090879</v>
      </c>
      <c r="P21190">
        <v>2.7800945232137799E-2</v>
      </c>
    </row>
    <row r="21191" spans="1:16" x14ac:dyDescent="0.25">
      <c r="A21191">
        <v>21190</v>
      </c>
      <c r="B21191" t="s">
        <v>100</v>
      </c>
      <c r="C21191" t="s">
        <v>99</v>
      </c>
      <c r="D21191" t="s">
        <v>95</v>
      </c>
      <c r="E21191" t="s">
        <v>126</v>
      </c>
      <c r="F21191">
        <v>-0.64999999999999902</v>
      </c>
      <c r="G21191" t="s">
        <v>37</v>
      </c>
      <c r="H21191" t="s">
        <v>38</v>
      </c>
      <c r="I21191">
        <v>-1.8</v>
      </c>
      <c r="J21191">
        <v>0</v>
      </c>
      <c r="K21191">
        <v>74673.629000000001</v>
      </c>
      <c r="L21191" t="s">
        <v>96</v>
      </c>
      <c r="M21191" s="2" t="s">
        <v>96</v>
      </c>
      <c r="N21191" s="2" t="s">
        <v>96</v>
      </c>
      <c r="O21191">
        <v>0</v>
      </c>
      <c r="P21191">
        <v>0</v>
      </c>
    </row>
    <row r="21192" spans="1:16" x14ac:dyDescent="0.25">
      <c r="A21192">
        <v>21191</v>
      </c>
      <c r="B21192" t="s">
        <v>100</v>
      </c>
      <c r="C21192" t="s">
        <v>99</v>
      </c>
      <c r="D21192" t="s">
        <v>95</v>
      </c>
      <c r="E21192" t="s">
        <v>126</v>
      </c>
      <c r="F21192">
        <v>-0.64999999999999902</v>
      </c>
      <c r="G21192" t="s">
        <v>48</v>
      </c>
      <c r="H21192" t="s">
        <v>38</v>
      </c>
      <c r="I21192">
        <v>-1.8</v>
      </c>
      <c r="J21192">
        <v>11</v>
      </c>
      <c r="K21192">
        <v>320031.26299999998</v>
      </c>
      <c r="L21192" t="s">
        <v>96</v>
      </c>
      <c r="M21192" s="2" t="s">
        <v>96</v>
      </c>
      <c r="N21192" s="2" t="s">
        <v>96</v>
      </c>
      <c r="O21192">
        <v>34.371641997988107</v>
      </c>
      <c r="P21192">
        <v>0.101936799184505</v>
      </c>
    </row>
    <row r="21193" spans="1:16" x14ac:dyDescent="0.25">
      <c r="A21193">
        <v>21192</v>
      </c>
      <c r="B21193" t="s">
        <v>100</v>
      </c>
      <c r="C21193" t="s">
        <v>99</v>
      </c>
      <c r="D21193" t="s">
        <v>95</v>
      </c>
      <c r="E21193" t="s">
        <v>126</v>
      </c>
      <c r="F21193">
        <v>-0.64999999999999902</v>
      </c>
      <c r="G21193" t="s">
        <v>37</v>
      </c>
      <c r="H21193" t="s">
        <v>38</v>
      </c>
      <c r="I21193">
        <v>-1.8</v>
      </c>
      <c r="J21193">
        <v>0</v>
      </c>
      <c r="K21193">
        <v>168191.22399999999</v>
      </c>
      <c r="L21193" t="s">
        <v>96</v>
      </c>
      <c r="M21193" s="2" t="s">
        <v>96</v>
      </c>
      <c r="N21193" s="2" t="s">
        <v>96</v>
      </c>
      <c r="O21193">
        <v>0</v>
      </c>
      <c r="P21193">
        <v>0</v>
      </c>
    </row>
    <row r="21194" spans="1:16" x14ac:dyDescent="0.25">
      <c r="A21194">
        <v>21193</v>
      </c>
      <c r="B21194" t="s">
        <v>100</v>
      </c>
      <c r="C21194" t="s">
        <v>99</v>
      </c>
      <c r="D21194" t="s">
        <v>95</v>
      </c>
      <c r="E21194" t="s">
        <v>126</v>
      </c>
      <c r="F21194">
        <v>-0.64999999999999902</v>
      </c>
      <c r="G21194" t="s">
        <v>12</v>
      </c>
      <c r="H21194" t="s">
        <v>13</v>
      </c>
      <c r="I21194">
        <v>-1.8</v>
      </c>
      <c r="J21194">
        <v>2</v>
      </c>
      <c r="K21194">
        <v>348501.89500000002</v>
      </c>
      <c r="L21194" t="s">
        <v>96</v>
      </c>
      <c r="M21194" s="2" t="s">
        <v>96</v>
      </c>
      <c r="N21194" s="2" t="s">
        <v>96</v>
      </c>
      <c r="O21194">
        <v>5.7388497127110298</v>
      </c>
      <c r="P21194">
        <v>1.8533963488091901E-2</v>
      </c>
    </row>
    <row r="21195" spans="1:16" x14ac:dyDescent="0.25">
      <c r="A21195">
        <v>21194</v>
      </c>
      <c r="B21195" t="s">
        <v>100</v>
      </c>
      <c r="C21195" t="s">
        <v>99</v>
      </c>
      <c r="D21195" t="s">
        <v>95</v>
      </c>
      <c r="E21195" t="s">
        <v>126</v>
      </c>
      <c r="F21195">
        <v>-0.64999999999999902</v>
      </c>
      <c r="G21195" t="s">
        <v>41</v>
      </c>
      <c r="H21195" t="s">
        <v>6</v>
      </c>
      <c r="I21195">
        <v>-1.8</v>
      </c>
      <c r="J21195">
        <v>3</v>
      </c>
      <c r="K21195">
        <v>126228.28599999999</v>
      </c>
      <c r="L21195" t="s">
        <v>96</v>
      </c>
      <c r="M21195" s="2" t="s">
        <v>96</v>
      </c>
      <c r="N21195" s="2" t="s">
        <v>96</v>
      </c>
      <c r="O21195">
        <v>23.7664638811621</v>
      </c>
      <c r="P21195">
        <v>2.7800945232137799E-2</v>
      </c>
    </row>
    <row r="21196" spans="1:16" x14ac:dyDescent="0.25">
      <c r="A21196">
        <v>21195</v>
      </c>
      <c r="B21196" t="s">
        <v>100</v>
      </c>
      <c r="C21196" t="s">
        <v>99</v>
      </c>
      <c r="D21196" t="s">
        <v>95</v>
      </c>
      <c r="E21196" t="s">
        <v>126</v>
      </c>
      <c r="F21196">
        <v>-0.64999999999999902</v>
      </c>
      <c r="G21196" t="s">
        <v>42</v>
      </c>
      <c r="H21196" t="s">
        <v>6</v>
      </c>
      <c r="I21196">
        <v>-1.8</v>
      </c>
      <c r="J21196">
        <v>0</v>
      </c>
      <c r="K21196">
        <v>55698.2</v>
      </c>
      <c r="L21196" t="s">
        <v>96</v>
      </c>
      <c r="M21196" s="2" t="s">
        <v>96</v>
      </c>
      <c r="N21196" s="2" t="s">
        <v>96</v>
      </c>
      <c r="O21196">
        <v>0</v>
      </c>
      <c r="P21196">
        <v>0</v>
      </c>
    </row>
    <row r="21197" spans="1:16" x14ac:dyDescent="0.25">
      <c r="A21197">
        <v>21196</v>
      </c>
      <c r="B21197" t="s">
        <v>100</v>
      </c>
      <c r="C21197" t="s">
        <v>99</v>
      </c>
      <c r="D21197" t="s">
        <v>95</v>
      </c>
      <c r="E21197" t="s">
        <v>126</v>
      </c>
      <c r="F21197">
        <v>-0.64999999999999902</v>
      </c>
      <c r="G21197" t="s">
        <v>50</v>
      </c>
      <c r="H21197" t="s">
        <v>6</v>
      </c>
      <c r="I21197">
        <v>-1.8</v>
      </c>
      <c r="J21197">
        <v>0</v>
      </c>
      <c r="K21197">
        <v>566597.01500000001</v>
      </c>
      <c r="L21197" t="s">
        <v>96</v>
      </c>
      <c r="M21197" s="2" t="s">
        <v>96</v>
      </c>
      <c r="N21197" s="2" t="s">
        <v>96</v>
      </c>
      <c r="O21197">
        <v>0</v>
      </c>
      <c r="P21197">
        <v>0</v>
      </c>
    </row>
    <row r="21198" spans="1:16" x14ac:dyDescent="0.25">
      <c r="A21198">
        <v>21197</v>
      </c>
      <c r="B21198" t="s">
        <v>100</v>
      </c>
      <c r="C21198" t="s">
        <v>99</v>
      </c>
      <c r="D21198" t="s">
        <v>95</v>
      </c>
      <c r="E21198" t="s">
        <v>126</v>
      </c>
      <c r="F21198">
        <v>-0.64999999999999902</v>
      </c>
      <c r="G21198" t="s">
        <v>5</v>
      </c>
      <c r="H21198" t="s">
        <v>6</v>
      </c>
      <c r="I21198">
        <v>-1.8</v>
      </c>
      <c r="J21198">
        <v>2</v>
      </c>
      <c r="K21198">
        <v>287365.50300000003</v>
      </c>
      <c r="L21198" t="s">
        <v>96</v>
      </c>
      <c r="M21198" s="2" t="s">
        <v>96</v>
      </c>
      <c r="N21198" s="2" t="s">
        <v>96</v>
      </c>
      <c r="O21198">
        <v>6.9597776320423499</v>
      </c>
      <c r="P21198">
        <v>1.8533963488091901E-2</v>
      </c>
    </row>
    <row r="21199" spans="1:16" x14ac:dyDescent="0.25">
      <c r="A21199">
        <v>21198</v>
      </c>
      <c r="B21199" t="s">
        <v>100</v>
      </c>
      <c r="C21199" t="s">
        <v>99</v>
      </c>
      <c r="D21199" t="s">
        <v>95</v>
      </c>
      <c r="E21199" t="s">
        <v>126</v>
      </c>
      <c r="F21199">
        <v>-0.64999999999999902</v>
      </c>
      <c r="G21199" t="s">
        <v>29</v>
      </c>
      <c r="H21199" t="s">
        <v>4</v>
      </c>
      <c r="I21199">
        <v>-1.8</v>
      </c>
      <c r="J21199">
        <v>0</v>
      </c>
      <c r="K21199">
        <v>74224.328999999998</v>
      </c>
      <c r="L21199" t="s">
        <v>96</v>
      </c>
      <c r="M21199" s="2" t="s">
        <v>96</v>
      </c>
      <c r="N21199" s="2" t="s">
        <v>96</v>
      </c>
      <c r="O21199">
        <v>0</v>
      </c>
      <c r="P21199">
        <v>0</v>
      </c>
    </row>
    <row r="21200" spans="1:16" x14ac:dyDescent="0.25">
      <c r="A21200">
        <v>21199</v>
      </c>
      <c r="B21200" t="s">
        <v>100</v>
      </c>
      <c r="C21200" t="s">
        <v>99</v>
      </c>
      <c r="D21200" t="s">
        <v>95</v>
      </c>
      <c r="E21200" t="s">
        <v>126</v>
      </c>
      <c r="F21200">
        <v>-0.64999999999999902</v>
      </c>
      <c r="G21200" t="s">
        <v>39</v>
      </c>
      <c r="H21200" t="s">
        <v>38</v>
      </c>
      <c r="I21200">
        <v>-1.8</v>
      </c>
      <c r="J21200">
        <v>0</v>
      </c>
      <c r="K21200">
        <v>359208.54299999902</v>
      </c>
      <c r="L21200" t="s">
        <v>96</v>
      </c>
      <c r="M21200" s="2" t="s">
        <v>96</v>
      </c>
      <c r="N21200" s="2" t="s">
        <v>96</v>
      </c>
      <c r="O21200">
        <v>0</v>
      </c>
      <c r="P21200">
        <v>0</v>
      </c>
    </row>
    <row r="21201" spans="1:16" x14ac:dyDescent="0.25">
      <c r="A21201">
        <v>21200</v>
      </c>
      <c r="B21201" t="s">
        <v>100</v>
      </c>
      <c r="C21201" t="s">
        <v>99</v>
      </c>
      <c r="D21201" t="s">
        <v>95</v>
      </c>
      <c r="E21201" t="s">
        <v>126</v>
      </c>
      <c r="F21201">
        <v>-0.64999999999999902</v>
      </c>
      <c r="G21201" t="s">
        <v>52</v>
      </c>
      <c r="H21201" t="s">
        <v>38</v>
      </c>
      <c r="I21201">
        <v>-1.8</v>
      </c>
      <c r="J21201">
        <v>2</v>
      </c>
      <c r="K21201">
        <v>595681.68999999994</v>
      </c>
      <c r="L21201" t="s">
        <v>96</v>
      </c>
      <c r="M21201" s="2" t="s">
        <v>96</v>
      </c>
      <c r="N21201" s="2" t="s">
        <v>96</v>
      </c>
      <c r="O21201">
        <v>3.3574978609800801</v>
      </c>
      <c r="P21201">
        <v>1.8533963488091901E-2</v>
      </c>
    </row>
    <row r="21202" spans="1:16" x14ac:dyDescent="0.25">
      <c r="A21202">
        <v>21201</v>
      </c>
      <c r="B21202" t="s">
        <v>100</v>
      </c>
      <c r="C21202" t="s">
        <v>99</v>
      </c>
      <c r="D21202" t="s">
        <v>95</v>
      </c>
      <c r="E21202" t="s">
        <v>126</v>
      </c>
      <c r="F21202">
        <v>-0.64999999999999902</v>
      </c>
      <c r="G21202" t="s">
        <v>48</v>
      </c>
      <c r="H21202" t="s">
        <v>38</v>
      </c>
      <c r="I21202">
        <v>-1.8</v>
      </c>
      <c r="J21202">
        <v>1</v>
      </c>
      <c r="K21202">
        <v>790032.147</v>
      </c>
      <c r="L21202" t="s">
        <v>96</v>
      </c>
      <c r="M21202" s="2" t="s">
        <v>96</v>
      </c>
      <c r="N21202" s="2" t="s">
        <v>96</v>
      </c>
      <c r="O21202">
        <v>1.26577127753258</v>
      </c>
      <c r="P21202">
        <v>9.2669817440459608E-3</v>
      </c>
    </row>
    <row r="21203" spans="1:16" x14ac:dyDescent="0.25">
      <c r="A21203">
        <v>21202</v>
      </c>
      <c r="B21203" t="s">
        <v>100</v>
      </c>
      <c r="C21203" t="s">
        <v>99</v>
      </c>
      <c r="D21203" t="s">
        <v>95</v>
      </c>
      <c r="E21203" t="s">
        <v>126</v>
      </c>
      <c r="F21203">
        <v>-0.64999999999999902</v>
      </c>
      <c r="G21203" t="s">
        <v>57</v>
      </c>
      <c r="H21203" t="s">
        <v>19</v>
      </c>
      <c r="I21203">
        <v>-1.8</v>
      </c>
      <c r="J21203">
        <v>17</v>
      </c>
      <c r="K21203">
        <v>527699.30000000005</v>
      </c>
      <c r="L21203" t="s">
        <v>96</v>
      </c>
      <c r="M21203" s="2" t="s">
        <v>96</v>
      </c>
      <c r="N21203" s="2" t="s">
        <v>96</v>
      </c>
      <c r="O21203">
        <v>32.215316563808202</v>
      </c>
      <c r="P21203">
        <v>0.15753868964878101</v>
      </c>
    </row>
    <row r="21204" spans="1:16" x14ac:dyDescent="0.25">
      <c r="A21204">
        <v>21203</v>
      </c>
      <c r="B21204" t="s">
        <v>100</v>
      </c>
      <c r="C21204" t="s">
        <v>99</v>
      </c>
      <c r="D21204" t="s">
        <v>95</v>
      </c>
      <c r="E21204" t="s">
        <v>126</v>
      </c>
      <c r="F21204">
        <v>-0.64999999999999902</v>
      </c>
      <c r="G21204" t="s">
        <v>12</v>
      </c>
      <c r="H21204" t="s">
        <v>13</v>
      </c>
      <c r="I21204">
        <v>-1.8</v>
      </c>
      <c r="J21204">
        <v>6</v>
      </c>
      <c r="K21204">
        <v>284887.69799999997</v>
      </c>
      <c r="L21204" t="s">
        <v>96</v>
      </c>
      <c r="M21204" s="2" t="s">
        <v>96</v>
      </c>
      <c r="N21204" s="2" t="s">
        <v>96</v>
      </c>
      <c r="O21204">
        <v>21.0609304723294</v>
      </c>
      <c r="P21204">
        <v>5.5601890464275702E-2</v>
      </c>
    </row>
    <row r="21205" spans="1:16" x14ac:dyDescent="0.25">
      <c r="A21205">
        <v>21204</v>
      </c>
      <c r="B21205" t="s">
        <v>100</v>
      </c>
      <c r="C21205" t="s">
        <v>99</v>
      </c>
      <c r="D21205" t="s">
        <v>95</v>
      </c>
      <c r="E21205" t="s">
        <v>126</v>
      </c>
      <c r="F21205">
        <v>-0.64999999999999902</v>
      </c>
      <c r="G21205" t="s">
        <v>59</v>
      </c>
      <c r="H21205" t="s">
        <v>6</v>
      </c>
      <c r="I21205">
        <v>-1.8</v>
      </c>
      <c r="J21205">
        <v>1</v>
      </c>
      <c r="K21205">
        <v>167763.557</v>
      </c>
      <c r="L21205" t="s">
        <v>96</v>
      </c>
      <c r="M21205" s="2" t="s">
        <v>96</v>
      </c>
      <c r="N21205" s="2" t="s">
        <v>96</v>
      </c>
      <c r="O21205">
        <v>5.9607701331702199</v>
      </c>
      <c r="P21205">
        <v>9.2669817440459608E-3</v>
      </c>
    </row>
    <row r="21206" spans="1:16" x14ac:dyDescent="0.25">
      <c r="A21206">
        <v>21205</v>
      </c>
      <c r="B21206" t="s">
        <v>100</v>
      </c>
      <c r="C21206" t="s">
        <v>99</v>
      </c>
      <c r="D21206" t="s">
        <v>95</v>
      </c>
      <c r="E21206" t="s">
        <v>126</v>
      </c>
      <c r="F21206">
        <v>-0.64999999999999902</v>
      </c>
      <c r="G21206" t="s">
        <v>64</v>
      </c>
      <c r="H21206" t="s">
        <v>61</v>
      </c>
      <c r="I21206">
        <v>-3.6</v>
      </c>
      <c r="J21206">
        <v>0</v>
      </c>
      <c r="K21206">
        <v>787680.81200000003</v>
      </c>
      <c r="L21206" t="s">
        <v>96</v>
      </c>
      <c r="M21206" s="2" t="s">
        <v>96</v>
      </c>
      <c r="N21206" s="2" t="s">
        <v>96</v>
      </c>
      <c r="O21206">
        <v>0</v>
      </c>
      <c r="P21206">
        <v>0</v>
      </c>
    </row>
    <row r="21207" spans="1:16" x14ac:dyDescent="0.25">
      <c r="A21207">
        <v>21206</v>
      </c>
      <c r="B21207" t="s">
        <v>100</v>
      </c>
      <c r="C21207" t="s">
        <v>99</v>
      </c>
      <c r="D21207" t="s">
        <v>95</v>
      </c>
      <c r="E21207" t="s">
        <v>126</v>
      </c>
      <c r="F21207">
        <v>-0.64999999999999902</v>
      </c>
      <c r="G21207" t="s">
        <v>67</v>
      </c>
      <c r="H21207" t="s">
        <v>61</v>
      </c>
      <c r="I21207">
        <v>-3.6</v>
      </c>
      <c r="J21207">
        <v>0</v>
      </c>
      <c r="K21207">
        <v>211563.633</v>
      </c>
      <c r="L21207" t="s">
        <v>96</v>
      </c>
      <c r="M21207" s="2" t="s">
        <v>96</v>
      </c>
      <c r="N21207" s="2" t="s">
        <v>96</v>
      </c>
      <c r="O21207">
        <v>0</v>
      </c>
      <c r="P21207">
        <v>0</v>
      </c>
    </row>
    <row r="21208" spans="1:16" x14ac:dyDescent="0.25">
      <c r="A21208">
        <v>21207</v>
      </c>
      <c r="B21208" t="s">
        <v>100</v>
      </c>
      <c r="C21208" t="s">
        <v>99</v>
      </c>
      <c r="D21208" t="s">
        <v>95</v>
      </c>
      <c r="E21208" t="s">
        <v>126</v>
      </c>
      <c r="F21208">
        <v>-0.64999999999999902</v>
      </c>
      <c r="G21208" t="s">
        <v>62</v>
      </c>
      <c r="H21208" t="s">
        <v>47</v>
      </c>
      <c r="I21208">
        <v>-3.6</v>
      </c>
      <c r="J21208">
        <v>12</v>
      </c>
      <c r="K21208">
        <v>295674.22100000002</v>
      </c>
      <c r="L21208" t="s">
        <v>96</v>
      </c>
      <c r="M21208" s="2" t="s">
        <v>96</v>
      </c>
      <c r="N21208" s="2" t="s">
        <v>96</v>
      </c>
      <c r="O21208">
        <v>40.5852088133175</v>
      </c>
      <c r="P21208">
        <v>0.111203780928551</v>
      </c>
    </row>
    <row r="21209" spans="1:16" x14ac:dyDescent="0.25">
      <c r="A21209">
        <v>21208</v>
      </c>
      <c r="B21209" t="s">
        <v>100</v>
      </c>
      <c r="C21209" t="s">
        <v>99</v>
      </c>
      <c r="D21209" t="s">
        <v>95</v>
      </c>
      <c r="E21209" t="s">
        <v>126</v>
      </c>
      <c r="F21209">
        <v>-0.64999999999999902</v>
      </c>
      <c r="G21209" t="s">
        <v>62</v>
      </c>
      <c r="H21209" t="s">
        <v>47</v>
      </c>
      <c r="I21209">
        <v>-3.6</v>
      </c>
      <c r="J21209">
        <v>8</v>
      </c>
      <c r="K21209">
        <v>451266.74599999998</v>
      </c>
      <c r="L21209" t="s">
        <v>96</v>
      </c>
      <c r="M21209" s="2" t="s">
        <v>96</v>
      </c>
      <c r="N21209" s="2" t="s">
        <v>96</v>
      </c>
      <c r="O21209">
        <v>17.727873970132897</v>
      </c>
      <c r="P21209">
        <v>7.41358539523677E-2</v>
      </c>
    </row>
    <row r="21210" spans="1:16" x14ac:dyDescent="0.25">
      <c r="A21210">
        <v>21209</v>
      </c>
      <c r="B21210" t="s">
        <v>100</v>
      </c>
      <c r="C21210" t="s">
        <v>99</v>
      </c>
      <c r="D21210" t="s">
        <v>95</v>
      </c>
      <c r="E21210" t="s">
        <v>126</v>
      </c>
      <c r="F21210">
        <v>-0.64999999999999902</v>
      </c>
      <c r="G21210" t="s">
        <v>51</v>
      </c>
      <c r="H21210" t="s">
        <v>47</v>
      </c>
      <c r="I21210">
        <v>-3.6</v>
      </c>
      <c r="J21210">
        <v>3</v>
      </c>
      <c r="K21210">
        <v>230351.02100000001</v>
      </c>
      <c r="L21210" t="s">
        <v>96</v>
      </c>
      <c r="M21210" s="2" t="s">
        <v>96</v>
      </c>
      <c r="N21210" s="2" t="s">
        <v>96</v>
      </c>
      <c r="O21210">
        <v>13.0236019227368</v>
      </c>
      <c r="P21210">
        <v>2.7800945232137799E-2</v>
      </c>
    </row>
    <row r="21211" spans="1:16" x14ac:dyDescent="0.25">
      <c r="A21211">
        <v>21210</v>
      </c>
      <c r="B21211" t="s">
        <v>100</v>
      </c>
      <c r="C21211" t="s">
        <v>99</v>
      </c>
      <c r="D21211" t="s">
        <v>95</v>
      </c>
      <c r="E21211" t="s">
        <v>126</v>
      </c>
      <c r="F21211">
        <v>-0.64999999999999902</v>
      </c>
      <c r="G21211" t="s">
        <v>54</v>
      </c>
      <c r="H21211" t="s">
        <v>47</v>
      </c>
      <c r="I21211">
        <v>-3.6</v>
      </c>
      <c r="J21211">
        <v>0</v>
      </c>
      <c r="K21211">
        <v>259359.14799999999</v>
      </c>
      <c r="L21211" t="s">
        <v>96</v>
      </c>
      <c r="M21211" s="2" t="s">
        <v>96</v>
      </c>
      <c r="N21211" s="2" t="s">
        <v>96</v>
      </c>
      <c r="O21211">
        <v>0</v>
      </c>
      <c r="P21211">
        <v>0</v>
      </c>
    </row>
    <row r="21212" spans="1:16" x14ac:dyDescent="0.25">
      <c r="A21212">
        <v>21211</v>
      </c>
      <c r="B21212" t="s">
        <v>100</v>
      </c>
      <c r="C21212" t="s">
        <v>99</v>
      </c>
      <c r="D21212" t="s">
        <v>95</v>
      </c>
      <c r="E21212" t="s">
        <v>126</v>
      </c>
      <c r="F21212">
        <v>-0.64999999999999902</v>
      </c>
      <c r="G21212" t="s">
        <v>58</v>
      </c>
      <c r="H21212" t="s">
        <v>47</v>
      </c>
      <c r="I21212">
        <v>-3.6</v>
      </c>
      <c r="J21212">
        <v>0</v>
      </c>
      <c r="K21212">
        <v>364904.66600000003</v>
      </c>
      <c r="L21212" t="s">
        <v>96</v>
      </c>
      <c r="M21212" s="2" t="s">
        <v>96</v>
      </c>
      <c r="N21212" s="2" t="s">
        <v>96</v>
      </c>
      <c r="O21212">
        <v>0</v>
      </c>
      <c r="P21212">
        <v>0</v>
      </c>
    </row>
    <row r="21213" spans="1:16" x14ac:dyDescent="0.25">
      <c r="A21213">
        <v>21212</v>
      </c>
      <c r="B21213" t="s">
        <v>100</v>
      </c>
      <c r="C21213" t="s">
        <v>99</v>
      </c>
      <c r="D21213" t="s">
        <v>95</v>
      </c>
      <c r="E21213" t="s">
        <v>126</v>
      </c>
      <c r="F21213">
        <v>-0.64999999999999902</v>
      </c>
      <c r="G21213" t="s">
        <v>62</v>
      </c>
      <c r="H21213" t="s">
        <v>47</v>
      </c>
      <c r="I21213">
        <v>-3.6</v>
      </c>
      <c r="J21213">
        <v>1</v>
      </c>
      <c r="K21213">
        <v>397693.56800000003</v>
      </c>
      <c r="L21213" t="s">
        <v>96</v>
      </c>
      <c r="M21213" s="2" t="s">
        <v>96</v>
      </c>
      <c r="N21213" s="2" t="s">
        <v>96</v>
      </c>
      <c r="O21213">
        <v>2.5144988012478899</v>
      </c>
      <c r="P21213">
        <v>9.2669817440459608E-3</v>
      </c>
    </row>
    <row r="21214" spans="1:16" x14ac:dyDescent="0.25">
      <c r="A21214">
        <v>21213</v>
      </c>
      <c r="B21214" t="s">
        <v>100</v>
      </c>
      <c r="C21214" t="s">
        <v>99</v>
      </c>
      <c r="D21214" t="s">
        <v>95</v>
      </c>
      <c r="E21214" t="s">
        <v>126</v>
      </c>
      <c r="F21214">
        <v>-0.64999999999999902</v>
      </c>
      <c r="G21214" t="s">
        <v>62</v>
      </c>
      <c r="H21214" t="s">
        <v>47</v>
      </c>
      <c r="I21214">
        <v>-3.6</v>
      </c>
      <c r="J21214">
        <v>50</v>
      </c>
      <c r="K21214">
        <v>766002.92799999996</v>
      </c>
      <c r="L21214" t="s">
        <v>96</v>
      </c>
      <c r="M21214" s="2" t="s">
        <v>96</v>
      </c>
      <c r="N21214" s="2" t="s">
        <v>96</v>
      </c>
      <c r="O21214">
        <v>65.273901929523703</v>
      </c>
      <c r="P21214">
        <v>0.463349087202298</v>
      </c>
    </row>
    <row r="21215" spans="1:16" x14ac:dyDescent="0.25">
      <c r="A21215">
        <v>21214</v>
      </c>
      <c r="B21215" t="s">
        <v>100</v>
      </c>
      <c r="C21215" t="s">
        <v>99</v>
      </c>
      <c r="D21215" t="s">
        <v>95</v>
      </c>
      <c r="E21215" t="s">
        <v>126</v>
      </c>
      <c r="F21215">
        <v>-0.64999999999999902</v>
      </c>
      <c r="G21215" t="s">
        <v>94</v>
      </c>
      <c r="H21215" t="s">
        <v>19</v>
      </c>
      <c r="I21215">
        <v>-3.6</v>
      </c>
      <c r="J21215">
        <v>0</v>
      </c>
      <c r="K21215">
        <v>852215.24099999899</v>
      </c>
      <c r="L21215" t="s">
        <v>96</v>
      </c>
      <c r="M21215" s="2" t="s">
        <v>96</v>
      </c>
      <c r="N21215" s="2" t="s">
        <v>96</v>
      </c>
      <c r="O21215">
        <v>0</v>
      </c>
      <c r="P21215">
        <v>0</v>
      </c>
    </row>
    <row r="21216" spans="1:16" x14ac:dyDescent="0.25">
      <c r="A21216">
        <v>21215</v>
      </c>
      <c r="B21216" t="s">
        <v>100</v>
      </c>
      <c r="C21216" t="s">
        <v>99</v>
      </c>
      <c r="D21216" t="s">
        <v>95</v>
      </c>
      <c r="E21216" t="s">
        <v>126</v>
      </c>
      <c r="F21216">
        <v>-0.64999999999999902</v>
      </c>
      <c r="G21216" t="s">
        <v>60</v>
      </c>
      <c r="H21216" t="s">
        <v>61</v>
      </c>
      <c r="I21216">
        <v>-3.6</v>
      </c>
      <c r="J21216">
        <v>2</v>
      </c>
      <c r="K21216">
        <v>602903.76799999899</v>
      </c>
      <c r="L21216" t="s">
        <v>96</v>
      </c>
      <c r="M21216" s="2" t="s">
        <v>96</v>
      </c>
      <c r="N21216" s="2" t="s">
        <v>96</v>
      </c>
      <c r="O21216">
        <v>3.3172789857236298</v>
      </c>
      <c r="P21216">
        <v>1.8533963488091901E-2</v>
      </c>
    </row>
    <row r="21217" spans="1:16" x14ac:dyDescent="0.25">
      <c r="A21217">
        <v>21216</v>
      </c>
      <c r="B21217" t="s">
        <v>100</v>
      </c>
      <c r="C21217" t="s">
        <v>99</v>
      </c>
      <c r="D21217" t="s">
        <v>95</v>
      </c>
      <c r="E21217" t="s">
        <v>126</v>
      </c>
      <c r="F21217">
        <v>-0.64999999999999902</v>
      </c>
      <c r="G21217" t="s">
        <v>73</v>
      </c>
      <c r="H21217" t="s">
        <v>74</v>
      </c>
      <c r="I21217">
        <v>-3.6</v>
      </c>
      <c r="J21217">
        <v>1</v>
      </c>
      <c r="K21217">
        <v>4805546.0369999995</v>
      </c>
      <c r="L21217" t="s">
        <v>96</v>
      </c>
      <c r="M21217" s="2" t="s">
        <v>96</v>
      </c>
      <c r="N21217" s="2" t="s">
        <v>96</v>
      </c>
      <c r="O21217">
        <v>0.20809289772703499</v>
      </c>
      <c r="P21217">
        <v>9.2669817440459608E-3</v>
      </c>
    </row>
    <row r="21218" spans="1:16" x14ac:dyDescent="0.25">
      <c r="A21218">
        <v>21217</v>
      </c>
      <c r="B21218" t="s">
        <v>100</v>
      </c>
      <c r="C21218" t="s">
        <v>99</v>
      </c>
      <c r="D21218" t="s">
        <v>95</v>
      </c>
      <c r="E21218" t="s">
        <v>126</v>
      </c>
      <c r="F21218">
        <v>-0.64999999999999902</v>
      </c>
      <c r="G21218" t="s">
        <v>66</v>
      </c>
      <c r="H21218" t="s">
        <v>19</v>
      </c>
      <c r="I21218">
        <v>-3.6</v>
      </c>
      <c r="J21218">
        <v>3</v>
      </c>
      <c r="K21218">
        <v>443041.23100000003</v>
      </c>
      <c r="L21218" t="s">
        <v>96</v>
      </c>
      <c r="M21218" s="2" t="s">
        <v>96</v>
      </c>
      <c r="N21218" s="2" t="s">
        <v>96</v>
      </c>
      <c r="O21218">
        <v>6.77137880198784</v>
      </c>
      <c r="P21218">
        <v>2.7800945232137799E-2</v>
      </c>
    </row>
    <row r="21219" spans="1:16" x14ac:dyDescent="0.25">
      <c r="A21219">
        <v>21218</v>
      </c>
      <c r="B21219" t="s">
        <v>100</v>
      </c>
      <c r="C21219" t="s">
        <v>99</v>
      </c>
      <c r="D21219" t="s">
        <v>95</v>
      </c>
      <c r="E21219" t="s">
        <v>126</v>
      </c>
      <c r="F21219">
        <v>-0.64999999999999902</v>
      </c>
      <c r="G21219" t="s">
        <v>57</v>
      </c>
      <c r="H21219" t="s">
        <v>19</v>
      </c>
      <c r="I21219">
        <v>-3.6</v>
      </c>
      <c r="J21219">
        <v>0</v>
      </c>
      <c r="K21219">
        <v>504121.04399999999</v>
      </c>
      <c r="L21219" t="s">
        <v>96</v>
      </c>
      <c r="M21219" s="2" t="s">
        <v>96</v>
      </c>
      <c r="N21219" s="2" t="s">
        <v>96</v>
      </c>
      <c r="O21219">
        <v>0</v>
      </c>
      <c r="P21219">
        <v>0</v>
      </c>
    </row>
    <row r="21220" spans="1:16" x14ac:dyDescent="0.25">
      <c r="A21220">
        <v>21219</v>
      </c>
      <c r="B21220" t="s">
        <v>100</v>
      </c>
      <c r="C21220" t="s">
        <v>99</v>
      </c>
      <c r="D21220" t="s">
        <v>95</v>
      </c>
      <c r="E21220" t="s">
        <v>126</v>
      </c>
      <c r="F21220">
        <v>-0.64999999999999902</v>
      </c>
      <c r="G21220" t="s">
        <v>26</v>
      </c>
      <c r="H21220" t="s">
        <v>25</v>
      </c>
      <c r="I21220">
        <v>0.7</v>
      </c>
      <c r="J21220">
        <v>1</v>
      </c>
      <c r="K21220">
        <v>266955.64299999998</v>
      </c>
      <c r="L21220" t="s">
        <v>96</v>
      </c>
      <c r="M21220" s="2" t="s">
        <v>96</v>
      </c>
      <c r="N21220" s="2" t="s">
        <v>96</v>
      </c>
      <c r="O21220">
        <v>3.7459406692519299</v>
      </c>
      <c r="P21220">
        <v>9.2669817440459608E-3</v>
      </c>
    </row>
    <row r="21221" spans="1:16" x14ac:dyDescent="0.25">
      <c r="A21221">
        <v>21220</v>
      </c>
      <c r="B21221" t="s">
        <v>100</v>
      </c>
      <c r="C21221" t="s">
        <v>99</v>
      </c>
      <c r="D21221" t="s">
        <v>95</v>
      </c>
      <c r="E21221" t="s">
        <v>126</v>
      </c>
      <c r="F21221">
        <v>-0.64999999999999902</v>
      </c>
      <c r="G21221" t="s">
        <v>23</v>
      </c>
      <c r="H21221" t="s">
        <v>22</v>
      </c>
      <c r="I21221">
        <v>0.7</v>
      </c>
      <c r="J21221">
        <v>7</v>
      </c>
      <c r="K21221">
        <v>904621.90399999998</v>
      </c>
      <c r="L21221" t="s">
        <v>96</v>
      </c>
      <c r="M21221" s="2" t="s">
        <v>96</v>
      </c>
      <c r="N21221" s="2" t="s">
        <v>96</v>
      </c>
      <c r="O21221">
        <v>7.7380394715713106</v>
      </c>
      <c r="P21221">
        <v>6.4868872208321701E-2</v>
      </c>
    </row>
    <row r="21222" spans="1:16" x14ac:dyDescent="0.25">
      <c r="A21222">
        <v>21221</v>
      </c>
      <c r="B21222" t="s">
        <v>100</v>
      </c>
      <c r="C21222" t="s">
        <v>99</v>
      </c>
      <c r="D21222" t="s">
        <v>95</v>
      </c>
      <c r="E21222" t="s">
        <v>126</v>
      </c>
      <c r="F21222">
        <v>-0.64999999999999902</v>
      </c>
      <c r="G21222" t="s">
        <v>21</v>
      </c>
      <c r="H21222" t="s">
        <v>22</v>
      </c>
      <c r="I21222">
        <v>0.7</v>
      </c>
      <c r="J21222">
        <v>26</v>
      </c>
      <c r="K21222">
        <v>1731799.497</v>
      </c>
      <c r="L21222" t="s">
        <v>96</v>
      </c>
      <c r="M21222" s="2" t="s">
        <v>96</v>
      </c>
      <c r="N21222" s="2" t="s">
        <v>96</v>
      </c>
      <c r="O21222">
        <v>15.013285339925201</v>
      </c>
      <c r="P21222">
        <v>0.240941525345195</v>
      </c>
    </row>
    <row r="21223" spans="1:16" x14ac:dyDescent="0.25">
      <c r="A21223">
        <v>21222</v>
      </c>
      <c r="B21223" t="s">
        <v>100</v>
      </c>
      <c r="C21223" t="s">
        <v>99</v>
      </c>
      <c r="D21223" t="s">
        <v>95</v>
      </c>
      <c r="E21223" t="s">
        <v>126</v>
      </c>
      <c r="F21223">
        <v>-0.64999999999999902</v>
      </c>
      <c r="G21223" t="s">
        <v>20</v>
      </c>
      <c r="H21223" t="s">
        <v>19</v>
      </c>
      <c r="I21223">
        <v>0.7</v>
      </c>
      <c r="J21223">
        <v>136</v>
      </c>
      <c r="K21223">
        <v>1280760.7290000001</v>
      </c>
      <c r="L21223" t="s">
        <v>96</v>
      </c>
      <c r="M21223" s="2" t="s">
        <v>96</v>
      </c>
      <c r="N21223" s="2" t="s">
        <v>96</v>
      </c>
      <c r="O21223">
        <v>106.186891056682</v>
      </c>
      <c r="P21223">
        <v>1.2603095171902501</v>
      </c>
    </row>
    <row r="21224" spans="1:16" x14ac:dyDescent="0.25">
      <c r="A21224">
        <v>21223</v>
      </c>
      <c r="B21224" t="s">
        <v>100</v>
      </c>
      <c r="C21224" t="s">
        <v>99</v>
      </c>
      <c r="D21224" t="s">
        <v>95</v>
      </c>
      <c r="E21224" t="s">
        <v>126</v>
      </c>
      <c r="F21224">
        <v>-0.64999999999999902</v>
      </c>
      <c r="G21224" t="s">
        <v>16</v>
      </c>
      <c r="H21224" t="s">
        <v>15</v>
      </c>
      <c r="I21224">
        <v>0.7</v>
      </c>
      <c r="J21224">
        <v>25</v>
      </c>
      <c r="K21224">
        <v>170988.53099999999</v>
      </c>
      <c r="L21224" t="s">
        <v>96</v>
      </c>
      <c r="M21224" s="2" t="s">
        <v>96</v>
      </c>
      <c r="N21224" s="2" t="s">
        <v>96</v>
      </c>
      <c r="O21224">
        <v>146.208636648267</v>
      </c>
      <c r="P21224">
        <v>0.231674543601149</v>
      </c>
    </row>
    <row r="21225" spans="1:16" x14ac:dyDescent="0.25">
      <c r="A21225">
        <v>21224</v>
      </c>
      <c r="B21225" t="s">
        <v>100</v>
      </c>
      <c r="C21225" t="s">
        <v>99</v>
      </c>
      <c r="D21225" t="s">
        <v>95</v>
      </c>
      <c r="E21225" t="s">
        <v>126</v>
      </c>
      <c r="F21225">
        <v>-0.64999999999999902</v>
      </c>
      <c r="G21225" t="s">
        <v>77</v>
      </c>
      <c r="H21225" t="s">
        <v>15</v>
      </c>
      <c r="I21225">
        <v>0.7</v>
      </c>
      <c r="J21225">
        <v>11</v>
      </c>
      <c r="K21225">
        <v>232213.11900000001</v>
      </c>
      <c r="L21225" t="s">
        <v>96</v>
      </c>
      <c r="M21225" s="2" t="s">
        <v>96</v>
      </c>
      <c r="N21225" s="2" t="s">
        <v>96</v>
      </c>
      <c r="O21225">
        <v>47.370277990193998</v>
      </c>
      <c r="P21225">
        <v>0.101936799184505</v>
      </c>
    </row>
    <row r="21226" spans="1:16" x14ac:dyDescent="0.25">
      <c r="A21226">
        <v>21225</v>
      </c>
      <c r="B21226" t="s">
        <v>100</v>
      </c>
      <c r="C21226" t="s">
        <v>99</v>
      </c>
      <c r="D21226" t="s">
        <v>95</v>
      </c>
      <c r="E21226" t="s">
        <v>126</v>
      </c>
      <c r="F21226">
        <v>-0.64999999999999902</v>
      </c>
      <c r="G21226" t="s">
        <v>78</v>
      </c>
      <c r="H21226" t="s">
        <v>15</v>
      </c>
      <c r="I21226">
        <v>0.7</v>
      </c>
      <c r="J21226">
        <v>18</v>
      </c>
      <c r="K21226">
        <v>266125.27</v>
      </c>
      <c r="L21226" t="s">
        <v>96</v>
      </c>
      <c r="M21226" s="2" t="s">
        <v>96</v>
      </c>
      <c r="N21226" s="2" t="s">
        <v>96</v>
      </c>
      <c r="O21226">
        <v>67.637319823104292</v>
      </c>
      <c r="P21226">
        <v>0.16680567139282701</v>
      </c>
    </row>
    <row r="21227" spans="1:16" x14ac:dyDescent="0.25">
      <c r="A21227">
        <v>21226</v>
      </c>
      <c r="B21227" t="s">
        <v>100</v>
      </c>
      <c r="C21227" t="s">
        <v>99</v>
      </c>
      <c r="D21227" t="s">
        <v>95</v>
      </c>
      <c r="E21227" t="s">
        <v>126</v>
      </c>
      <c r="F21227">
        <v>-0.64999999999999902</v>
      </c>
      <c r="G21227" t="s">
        <v>7</v>
      </c>
      <c r="H21227" t="s">
        <v>8</v>
      </c>
      <c r="I21227">
        <v>0.7</v>
      </c>
      <c r="J21227">
        <v>60</v>
      </c>
      <c r="K21227">
        <v>708039.924</v>
      </c>
      <c r="L21227" t="s">
        <v>96</v>
      </c>
      <c r="M21227" s="2" t="s">
        <v>96</v>
      </c>
      <c r="N21227" s="2" t="s">
        <v>96</v>
      </c>
      <c r="O21227">
        <v>84.74098418212921</v>
      </c>
      <c r="P21227">
        <v>0.55601890464275705</v>
      </c>
    </row>
    <row r="21228" spans="1:16" x14ac:dyDescent="0.25">
      <c r="A21228">
        <v>21227</v>
      </c>
      <c r="B21228" t="s">
        <v>100</v>
      </c>
      <c r="C21228" t="s">
        <v>99</v>
      </c>
      <c r="D21228" t="s">
        <v>95</v>
      </c>
      <c r="E21228" t="s">
        <v>126</v>
      </c>
      <c r="F21228">
        <v>-0.64999999999999902</v>
      </c>
      <c r="G21228" t="s">
        <v>29</v>
      </c>
      <c r="H21228" t="s">
        <v>4</v>
      </c>
      <c r="I21228">
        <v>0.7</v>
      </c>
      <c r="J21228">
        <v>3</v>
      </c>
      <c r="K21228">
        <v>226019.43799999999</v>
      </c>
      <c r="L21228" t="s">
        <v>96</v>
      </c>
      <c r="M21228" s="2" t="s">
        <v>96</v>
      </c>
      <c r="N21228" s="2" t="s">
        <v>96</v>
      </c>
      <c r="O21228">
        <v>13.2731946709822</v>
      </c>
      <c r="P21228">
        <v>2.7800945232137799E-2</v>
      </c>
    </row>
    <row r="21229" spans="1:16" x14ac:dyDescent="0.25">
      <c r="A21229">
        <v>21228</v>
      </c>
      <c r="B21229" t="s">
        <v>100</v>
      </c>
      <c r="C21229" t="s">
        <v>99</v>
      </c>
      <c r="D21229" t="s">
        <v>95</v>
      </c>
      <c r="E21229" t="s">
        <v>126</v>
      </c>
      <c r="F21229">
        <v>-0.64999999999999902</v>
      </c>
      <c r="G21229" t="s">
        <v>80</v>
      </c>
      <c r="H21229" t="s">
        <v>28</v>
      </c>
      <c r="I21229">
        <v>0.7</v>
      </c>
      <c r="J21229">
        <v>0</v>
      </c>
      <c r="K21229">
        <v>603279.848999999</v>
      </c>
      <c r="L21229" t="s">
        <v>96</v>
      </c>
      <c r="M21229" s="2" t="s">
        <v>96</v>
      </c>
      <c r="N21229" s="2" t="s">
        <v>96</v>
      </c>
      <c r="O21229">
        <v>0</v>
      </c>
      <c r="P21229">
        <v>0</v>
      </c>
    </row>
    <row r="21230" spans="1:16" x14ac:dyDescent="0.25">
      <c r="A21230">
        <v>21229</v>
      </c>
      <c r="B21230" t="s">
        <v>100</v>
      </c>
      <c r="C21230" t="s">
        <v>99</v>
      </c>
      <c r="D21230" t="s">
        <v>95</v>
      </c>
      <c r="E21230" t="s">
        <v>126</v>
      </c>
      <c r="F21230">
        <v>-0.64999999999999902</v>
      </c>
      <c r="G21230" t="s">
        <v>79</v>
      </c>
      <c r="H21230" t="s">
        <v>28</v>
      </c>
      <c r="I21230">
        <v>0.7</v>
      </c>
      <c r="J21230">
        <v>0</v>
      </c>
      <c r="K21230">
        <v>548844.68000000005</v>
      </c>
      <c r="L21230" t="s">
        <v>96</v>
      </c>
      <c r="M21230" s="2" t="s">
        <v>96</v>
      </c>
      <c r="N21230" s="2" t="s">
        <v>96</v>
      </c>
      <c r="O21230">
        <v>0</v>
      </c>
      <c r="P21230">
        <v>0</v>
      </c>
    </row>
    <row r="21231" spans="1:16" x14ac:dyDescent="0.25">
      <c r="A21231">
        <v>21230</v>
      </c>
      <c r="B21231" t="s">
        <v>100</v>
      </c>
      <c r="C21231" t="s">
        <v>99</v>
      </c>
      <c r="D21231" t="s">
        <v>95</v>
      </c>
      <c r="E21231" t="s">
        <v>126</v>
      </c>
      <c r="F21231">
        <v>-0.64999999999999902</v>
      </c>
      <c r="G21231" t="s">
        <v>27</v>
      </c>
      <c r="H21231" t="s">
        <v>28</v>
      </c>
      <c r="I21231">
        <v>0.7</v>
      </c>
      <c r="J21231">
        <v>0</v>
      </c>
      <c r="K21231">
        <v>3305523.6719999998</v>
      </c>
      <c r="L21231" t="s">
        <v>96</v>
      </c>
      <c r="M21231" s="2" t="s">
        <v>96</v>
      </c>
      <c r="N21231" s="2" t="s">
        <v>96</v>
      </c>
      <c r="O21231">
        <v>0</v>
      </c>
      <c r="P21231">
        <v>0</v>
      </c>
    </row>
    <row r="21232" spans="1:16" x14ac:dyDescent="0.25">
      <c r="A21232">
        <v>21231</v>
      </c>
      <c r="B21232" t="s">
        <v>100</v>
      </c>
      <c r="C21232" t="s">
        <v>99</v>
      </c>
      <c r="D21232" t="s">
        <v>95</v>
      </c>
      <c r="E21232" t="s">
        <v>126</v>
      </c>
      <c r="F21232">
        <v>-0.64999999999999902</v>
      </c>
      <c r="G21232" t="s">
        <v>17</v>
      </c>
      <c r="H21232" t="s">
        <v>15</v>
      </c>
      <c r="I21232">
        <v>0.7</v>
      </c>
      <c r="J21232">
        <v>41</v>
      </c>
      <c r="K21232">
        <v>176779.50699999899</v>
      </c>
      <c r="L21232" t="s">
        <v>96</v>
      </c>
      <c r="M21232" s="2" t="s">
        <v>96</v>
      </c>
      <c r="N21232" s="2" t="s">
        <v>96</v>
      </c>
      <c r="O21232">
        <v>231.92733533304801</v>
      </c>
      <c r="P21232">
        <v>0.37994625150588401</v>
      </c>
    </row>
    <row r="21233" spans="1:16" x14ac:dyDescent="0.25">
      <c r="A21233">
        <v>21232</v>
      </c>
      <c r="B21233" t="s">
        <v>100</v>
      </c>
      <c r="C21233" t="s">
        <v>99</v>
      </c>
      <c r="D21233" t="s">
        <v>95</v>
      </c>
      <c r="E21233" t="s">
        <v>126</v>
      </c>
      <c r="F21233">
        <v>-0.64999999999999902</v>
      </c>
      <c r="G21233" t="s">
        <v>88</v>
      </c>
      <c r="H21233" t="s">
        <v>33</v>
      </c>
      <c r="I21233">
        <v>0.7</v>
      </c>
      <c r="J21233">
        <v>0</v>
      </c>
      <c r="K21233">
        <v>1020689.358</v>
      </c>
      <c r="L21233" t="s">
        <v>96</v>
      </c>
      <c r="M21233" s="2" t="s">
        <v>96</v>
      </c>
      <c r="N21233" s="2" t="s">
        <v>96</v>
      </c>
      <c r="O21233">
        <v>0</v>
      </c>
      <c r="P21233">
        <v>0</v>
      </c>
    </row>
    <row r="21234" spans="1:16" x14ac:dyDescent="0.25">
      <c r="A21234">
        <v>21233</v>
      </c>
      <c r="B21234" t="s">
        <v>100</v>
      </c>
      <c r="C21234" t="s">
        <v>99</v>
      </c>
      <c r="D21234" t="s">
        <v>95</v>
      </c>
      <c r="E21234" t="s">
        <v>126</v>
      </c>
      <c r="F21234">
        <v>-0.64999999999999902</v>
      </c>
      <c r="G21234" t="s">
        <v>11</v>
      </c>
      <c r="H21234" t="s">
        <v>11</v>
      </c>
      <c r="I21234">
        <v>0.7</v>
      </c>
      <c r="J21234">
        <v>7</v>
      </c>
      <c r="K21234">
        <v>576058.93599999999</v>
      </c>
      <c r="L21234" t="s">
        <v>96</v>
      </c>
      <c r="M21234" s="2" t="s">
        <v>96</v>
      </c>
      <c r="N21234" s="2" t="s">
        <v>96</v>
      </c>
      <c r="O21234">
        <v>12.151534439524701</v>
      </c>
      <c r="P21234">
        <v>6.4868872208321701E-2</v>
      </c>
    </row>
    <row r="21235" spans="1:16" x14ac:dyDescent="0.25">
      <c r="A21235">
        <v>21234</v>
      </c>
      <c r="B21235" t="s">
        <v>100</v>
      </c>
      <c r="C21235" t="s">
        <v>99</v>
      </c>
      <c r="D21235" t="s">
        <v>95</v>
      </c>
      <c r="E21235" t="s">
        <v>126</v>
      </c>
      <c r="F21235">
        <v>-0.64999999999999902</v>
      </c>
      <c r="G21235" t="s">
        <v>9</v>
      </c>
      <c r="H21235" t="s">
        <v>9</v>
      </c>
      <c r="I21235">
        <v>0.7</v>
      </c>
      <c r="J21235">
        <v>4</v>
      </c>
      <c r="K21235">
        <v>63729.017999999996</v>
      </c>
      <c r="L21235" t="s">
        <v>96</v>
      </c>
      <c r="M21235" s="2" t="s">
        <v>96</v>
      </c>
      <c r="N21235" s="2" t="s">
        <v>96</v>
      </c>
      <c r="O21235">
        <v>62.765756095598405</v>
      </c>
      <c r="P21235">
        <v>3.7067926976183802E-2</v>
      </c>
    </row>
    <row r="21236" spans="1:16" x14ac:dyDescent="0.25">
      <c r="A21236">
        <v>21235</v>
      </c>
      <c r="B21236" t="s">
        <v>100</v>
      </c>
      <c r="C21236" t="s">
        <v>99</v>
      </c>
      <c r="D21236" t="s">
        <v>95</v>
      </c>
      <c r="E21236" t="s">
        <v>126</v>
      </c>
      <c r="F21236">
        <v>-0.64999999999999902</v>
      </c>
      <c r="G21236" t="s">
        <v>24</v>
      </c>
      <c r="H21236" t="s">
        <v>25</v>
      </c>
      <c r="I21236">
        <v>0.7</v>
      </c>
      <c r="J21236">
        <v>8</v>
      </c>
      <c r="K21236">
        <v>624972.70900000003</v>
      </c>
      <c r="L21236" t="s">
        <v>96</v>
      </c>
      <c r="M21236" s="2" t="s">
        <v>96</v>
      </c>
      <c r="N21236" s="2" t="s">
        <v>96</v>
      </c>
      <c r="O21236">
        <v>12.8005589440866</v>
      </c>
      <c r="P21236">
        <v>7.41358539523677E-2</v>
      </c>
    </row>
    <row r="21237" spans="1:16" x14ac:dyDescent="0.25">
      <c r="A21237">
        <v>21236</v>
      </c>
      <c r="B21237" t="s">
        <v>100</v>
      </c>
      <c r="C21237" t="s">
        <v>99</v>
      </c>
      <c r="D21237" t="s">
        <v>95</v>
      </c>
      <c r="E21237" t="s">
        <v>126</v>
      </c>
      <c r="F21237">
        <v>-0.64999999999999902</v>
      </c>
      <c r="G21237" t="s">
        <v>18</v>
      </c>
      <c r="H21237" t="s">
        <v>19</v>
      </c>
      <c r="I21237">
        <v>0.7</v>
      </c>
      <c r="J21237">
        <v>83</v>
      </c>
      <c r="K21237">
        <v>539973.505</v>
      </c>
      <c r="L21237" t="s">
        <v>96</v>
      </c>
      <c r="M21237" s="2" t="s">
        <v>96</v>
      </c>
      <c r="N21237" s="2" t="s">
        <v>96</v>
      </c>
      <c r="O21237">
        <v>153.71124551749901</v>
      </c>
      <c r="P21237">
        <v>0.76915948475581497</v>
      </c>
    </row>
    <row r="21238" spans="1:16" x14ac:dyDescent="0.25">
      <c r="A21238">
        <v>21237</v>
      </c>
      <c r="B21238" t="s">
        <v>100</v>
      </c>
      <c r="C21238" t="s">
        <v>99</v>
      </c>
      <c r="D21238" t="s">
        <v>95</v>
      </c>
      <c r="E21238" t="s">
        <v>126</v>
      </c>
      <c r="F21238">
        <v>-0.64999999999999902</v>
      </c>
      <c r="G21238" t="s">
        <v>34</v>
      </c>
      <c r="H21238" t="s">
        <v>33</v>
      </c>
      <c r="I21238">
        <v>0.7</v>
      </c>
      <c r="J21238">
        <v>2</v>
      </c>
      <c r="K21238">
        <v>530922.61</v>
      </c>
      <c r="L21238" t="s">
        <v>96</v>
      </c>
      <c r="M21238" s="2" t="s">
        <v>96</v>
      </c>
      <c r="N21238" s="2" t="s">
        <v>96</v>
      </c>
      <c r="O21238">
        <v>3.7670273639316201</v>
      </c>
      <c r="P21238">
        <v>1.8533963488091901E-2</v>
      </c>
    </row>
    <row r="21239" spans="1:16" x14ac:dyDescent="0.25">
      <c r="A21239">
        <v>21238</v>
      </c>
      <c r="B21239" t="s">
        <v>100</v>
      </c>
      <c r="C21239" t="s">
        <v>99</v>
      </c>
      <c r="D21239" t="s">
        <v>95</v>
      </c>
      <c r="E21239" t="s">
        <v>126</v>
      </c>
      <c r="F21239">
        <v>-0.64999999999999902</v>
      </c>
      <c r="G21239" t="s">
        <v>51</v>
      </c>
      <c r="H21239" t="s">
        <v>47</v>
      </c>
      <c r="I21239">
        <v>-3.5</v>
      </c>
      <c r="J21239">
        <v>8</v>
      </c>
      <c r="K21239">
        <v>212107.785</v>
      </c>
      <c r="L21239" t="s">
        <v>96</v>
      </c>
      <c r="M21239" s="2" t="s">
        <v>96</v>
      </c>
      <c r="N21239" s="2" t="s">
        <v>96</v>
      </c>
      <c r="O21239">
        <v>37.716673152755803</v>
      </c>
      <c r="P21239">
        <v>7.41358539523677E-2</v>
      </c>
    </row>
    <row r="21240" spans="1:16" x14ac:dyDescent="0.25">
      <c r="A21240">
        <v>21239</v>
      </c>
      <c r="B21240" t="s">
        <v>100</v>
      </c>
      <c r="C21240" t="s">
        <v>99</v>
      </c>
      <c r="D21240" t="s">
        <v>95</v>
      </c>
      <c r="E21240" t="s">
        <v>126</v>
      </c>
      <c r="F21240">
        <v>-0.64999999999999902</v>
      </c>
      <c r="G21240" t="s">
        <v>54</v>
      </c>
      <c r="H21240" t="s">
        <v>47</v>
      </c>
      <c r="I21240">
        <v>-3.5</v>
      </c>
      <c r="J21240">
        <v>1</v>
      </c>
      <c r="K21240">
        <v>208282.08</v>
      </c>
      <c r="L21240" t="s">
        <v>96</v>
      </c>
      <c r="M21240" s="2" t="s">
        <v>96</v>
      </c>
      <c r="N21240" s="2" t="s">
        <v>96</v>
      </c>
      <c r="O21240">
        <v>4.80118116738607</v>
      </c>
      <c r="P21240">
        <v>9.2669817440459608E-3</v>
      </c>
    </row>
    <row r="21241" spans="1:16" x14ac:dyDescent="0.25">
      <c r="A21241">
        <v>21240</v>
      </c>
      <c r="B21241" t="s">
        <v>100</v>
      </c>
      <c r="C21241" t="s">
        <v>99</v>
      </c>
      <c r="D21241" t="s">
        <v>95</v>
      </c>
      <c r="E21241" t="s">
        <v>126</v>
      </c>
      <c r="F21241">
        <v>-0.64999999999999902</v>
      </c>
      <c r="G21241" t="s">
        <v>46</v>
      </c>
      <c r="H21241" t="s">
        <v>47</v>
      </c>
      <c r="I21241">
        <v>-3.5</v>
      </c>
      <c r="J21241">
        <v>0</v>
      </c>
      <c r="K21241">
        <v>529444.91299999994</v>
      </c>
      <c r="L21241" t="s">
        <v>96</v>
      </c>
      <c r="M21241" s="2" t="s">
        <v>96</v>
      </c>
      <c r="N21241" s="2" t="s">
        <v>96</v>
      </c>
      <c r="O21241">
        <v>0</v>
      </c>
      <c r="P21241">
        <v>0</v>
      </c>
    </row>
    <row r="21242" spans="1:16" x14ac:dyDescent="0.25">
      <c r="A21242">
        <v>21241</v>
      </c>
      <c r="B21242" t="s">
        <v>100</v>
      </c>
      <c r="C21242" t="s">
        <v>99</v>
      </c>
      <c r="D21242" t="s">
        <v>95</v>
      </c>
      <c r="E21242" t="s">
        <v>126</v>
      </c>
      <c r="F21242">
        <v>-0.64999999999999902</v>
      </c>
      <c r="G21242" t="s">
        <v>66</v>
      </c>
      <c r="H21242" t="s">
        <v>19</v>
      </c>
      <c r="I21242">
        <v>-3.5</v>
      </c>
      <c r="J21242">
        <v>1</v>
      </c>
      <c r="K21242">
        <v>522234.48300000001</v>
      </c>
      <c r="L21242" t="s">
        <v>96</v>
      </c>
      <c r="M21242" s="2" t="s">
        <v>96</v>
      </c>
      <c r="N21242" s="2" t="s">
        <v>96</v>
      </c>
      <c r="O21242">
        <v>1.91484866004147</v>
      </c>
      <c r="P21242">
        <v>9.2669817440459608E-3</v>
      </c>
    </row>
    <row r="21243" spans="1:16" x14ac:dyDescent="0.25">
      <c r="A21243">
        <v>21242</v>
      </c>
      <c r="B21243" t="s">
        <v>100</v>
      </c>
      <c r="C21243" t="s">
        <v>99</v>
      </c>
      <c r="D21243" t="s">
        <v>95</v>
      </c>
      <c r="E21243" t="s">
        <v>126</v>
      </c>
      <c r="F21243">
        <v>-0.64999999999999902</v>
      </c>
      <c r="G21243" t="s">
        <v>58</v>
      </c>
      <c r="H21243" t="s">
        <v>47</v>
      </c>
      <c r="I21243">
        <v>-3.5</v>
      </c>
      <c r="J21243">
        <v>0</v>
      </c>
      <c r="K21243">
        <v>198031.38800000001</v>
      </c>
      <c r="L21243" t="s">
        <v>96</v>
      </c>
      <c r="M21243" s="2" t="s">
        <v>96</v>
      </c>
      <c r="N21243" s="2" t="s">
        <v>96</v>
      </c>
      <c r="O21243">
        <v>0</v>
      </c>
      <c r="P21243">
        <v>0</v>
      </c>
    </row>
    <row r="21244" spans="1:16" x14ac:dyDescent="0.25">
      <c r="A21244">
        <v>21243</v>
      </c>
      <c r="B21244" t="s">
        <v>100</v>
      </c>
      <c r="C21244" t="s">
        <v>99</v>
      </c>
      <c r="D21244" t="s">
        <v>95</v>
      </c>
      <c r="E21244" t="s">
        <v>126</v>
      </c>
      <c r="F21244">
        <v>-0.64999999999999902</v>
      </c>
      <c r="G21244" t="s">
        <v>62</v>
      </c>
      <c r="H21244" t="s">
        <v>47</v>
      </c>
      <c r="I21244">
        <v>-3.5</v>
      </c>
      <c r="J21244">
        <v>7</v>
      </c>
      <c r="K21244">
        <v>294301.36099999998</v>
      </c>
      <c r="L21244" t="s">
        <v>96</v>
      </c>
      <c r="M21244" s="2" t="s">
        <v>96</v>
      </c>
      <c r="N21244" s="2" t="s">
        <v>96</v>
      </c>
      <c r="O21244">
        <v>23.785143147876902</v>
      </c>
      <c r="P21244">
        <v>6.4868872208321701E-2</v>
      </c>
    </row>
    <row r="21245" spans="1:16" x14ac:dyDescent="0.25">
      <c r="A21245">
        <v>21244</v>
      </c>
      <c r="B21245" t="s">
        <v>100</v>
      </c>
      <c r="C21245" t="s">
        <v>99</v>
      </c>
      <c r="D21245" t="s">
        <v>95</v>
      </c>
      <c r="E21245" t="s">
        <v>126</v>
      </c>
      <c r="F21245">
        <v>-0.64999999999999902</v>
      </c>
      <c r="G21245" t="s">
        <v>57</v>
      </c>
      <c r="H21245" t="s">
        <v>19</v>
      </c>
      <c r="I21245">
        <v>-3.5</v>
      </c>
      <c r="J21245">
        <v>0</v>
      </c>
      <c r="K21245">
        <v>649665.89399999997</v>
      </c>
      <c r="L21245" t="s">
        <v>96</v>
      </c>
      <c r="M21245" s="2" t="s">
        <v>96</v>
      </c>
      <c r="N21245" s="2" t="s">
        <v>96</v>
      </c>
      <c r="O21245">
        <v>0</v>
      </c>
      <c r="P21245">
        <v>0</v>
      </c>
    </row>
    <row r="21246" spans="1:16" x14ac:dyDescent="0.25">
      <c r="A21246">
        <v>21245</v>
      </c>
      <c r="B21246" t="s">
        <v>100</v>
      </c>
      <c r="C21246" t="s">
        <v>99</v>
      </c>
      <c r="D21246" t="s">
        <v>95</v>
      </c>
      <c r="E21246" t="s">
        <v>126</v>
      </c>
      <c r="F21246">
        <v>-0.64999999999999902</v>
      </c>
      <c r="G21246" t="s">
        <v>57</v>
      </c>
      <c r="H21246" t="s">
        <v>19</v>
      </c>
      <c r="I21246">
        <v>-3.5</v>
      </c>
      <c r="J21246">
        <v>1</v>
      </c>
      <c r="K21246">
        <v>326534.462</v>
      </c>
      <c r="L21246" t="s">
        <v>96</v>
      </c>
      <c r="M21246" s="2" t="s">
        <v>96</v>
      </c>
      <c r="N21246" s="2" t="s">
        <v>96</v>
      </c>
      <c r="O21246">
        <v>3.0624638939334901</v>
      </c>
      <c r="P21246">
        <v>9.2669817440459608E-3</v>
      </c>
    </row>
    <row r="21247" spans="1:16" x14ac:dyDescent="0.25">
      <c r="A21247">
        <v>21246</v>
      </c>
      <c r="B21247" t="s">
        <v>100</v>
      </c>
      <c r="C21247" t="s">
        <v>99</v>
      </c>
      <c r="D21247" t="s">
        <v>95</v>
      </c>
      <c r="E21247" t="s">
        <v>126</v>
      </c>
      <c r="F21247">
        <v>-0.64999999999999902</v>
      </c>
      <c r="G21247" t="s">
        <v>53</v>
      </c>
      <c r="H21247" t="s">
        <v>19</v>
      </c>
      <c r="I21247">
        <v>-3.5</v>
      </c>
      <c r="J21247">
        <v>0</v>
      </c>
      <c r="K21247">
        <v>2096284.8160000001</v>
      </c>
      <c r="L21247" t="s">
        <v>96</v>
      </c>
      <c r="M21247" s="2" t="s">
        <v>96</v>
      </c>
      <c r="N21247" s="2" t="s">
        <v>96</v>
      </c>
      <c r="O21247">
        <v>0</v>
      </c>
      <c r="P21247">
        <v>0</v>
      </c>
    </row>
    <row r="21248" spans="1:16" x14ac:dyDescent="0.25">
      <c r="A21248">
        <v>21247</v>
      </c>
      <c r="B21248" t="s">
        <v>100</v>
      </c>
      <c r="C21248" t="s">
        <v>99</v>
      </c>
      <c r="D21248" t="s">
        <v>95</v>
      </c>
      <c r="E21248" t="s">
        <v>126</v>
      </c>
      <c r="F21248">
        <v>-0.64999999999999902</v>
      </c>
      <c r="G21248" t="s">
        <v>62</v>
      </c>
      <c r="H21248" t="s">
        <v>47</v>
      </c>
      <c r="I21248">
        <v>-3.5</v>
      </c>
      <c r="J21248">
        <v>7</v>
      </c>
      <c r="K21248">
        <v>281391.48</v>
      </c>
      <c r="L21248" t="s">
        <v>96</v>
      </c>
      <c r="M21248" s="2" t="s">
        <v>96</v>
      </c>
      <c r="N21248" s="2" t="s">
        <v>96</v>
      </c>
      <c r="O21248">
        <v>24.87637507717</v>
      </c>
      <c r="P21248">
        <v>6.4868872208321701E-2</v>
      </c>
    </row>
    <row r="21249" spans="1:16" x14ac:dyDescent="0.25">
      <c r="A21249">
        <v>21248</v>
      </c>
      <c r="B21249" t="s">
        <v>100</v>
      </c>
      <c r="C21249" t="s">
        <v>99</v>
      </c>
      <c r="D21249" t="s">
        <v>95</v>
      </c>
      <c r="E21249" t="s">
        <v>126</v>
      </c>
      <c r="F21249">
        <v>-0.64999999999999902</v>
      </c>
      <c r="G21249" t="s">
        <v>59</v>
      </c>
      <c r="H21249" t="s">
        <v>6</v>
      </c>
      <c r="I21249">
        <v>-3.5</v>
      </c>
      <c r="J21249">
        <v>0</v>
      </c>
      <c r="K21249">
        <v>251291.72</v>
      </c>
      <c r="L21249" t="s">
        <v>96</v>
      </c>
      <c r="M21249" s="2" t="s">
        <v>96</v>
      </c>
      <c r="N21249" s="2" t="s">
        <v>96</v>
      </c>
      <c r="O21249">
        <v>0</v>
      </c>
      <c r="P21249">
        <v>0</v>
      </c>
    </row>
    <row r="21250" spans="1:16" x14ac:dyDescent="0.25">
      <c r="A21250">
        <v>21249</v>
      </c>
      <c r="B21250" t="s">
        <v>100</v>
      </c>
      <c r="C21250" t="s">
        <v>99</v>
      </c>
      <c r="D21250" t="s">
        <v>95</v>
      </c>
      <c r="E21250" t="s">
        <v>126</v>
      </c>
      <c r="F21250">
        <v>-0.64999999999999902</v>
      </c>
      <c r="G21250" t="s">
        <v>5</v>
      </c>
      <c r="H21250" t="s">
        <v>6</v>
      </c>
      <c r="I21250">
        <v>-3.5</v>
      </c>
      <c r="J21250">
        <v>0</v>
      </c>
      <c r="K21250">
        <v>187732.43799999999</v>
      </c>
      <c r="L21250" t="s">
        <v>96</v>
      </c>
      <c r="M21250" s="2" t="s">
        <v>96</v>
      </c>
      <c r="N21250" s="2" t="s">
        <v>96</v>
      </c>
      <c r="O21250">
        <v>0</v>
      </c>
      <c r="P21250">
        <v>0</v>
      </c>
    </row>
    <row r="21251" spans="1:16" x14ac:dyDescent="0.25">
      <c r="A21251">
        <v>21250</v>
      </c>
      <c r="B21251" t="s">
        <v>100</v>
      </c>
      <c r="C21251" t="s">
        <v>99</v>
      </c>
      <c r="D21251" t="s">
        <v>95</v>
      </c>
      <c r="E21251" t="s">
        <v>126</v>
      </c>
      <c r="F21251">
        <v>-0.64999999999999902</v>
      </c>
      <c r="G21251" t="s">
        <v>92</v>
      </c>
      <c r="H21251" t="s">
        <v>38</v>
      </c>
      <c r="I21251">
        <v>-3.5</v>
      </c>
      <c r="J21251">
        <v>1</v>
      </c>
      <c r="K21251">
        <v>374537.98700000002</v>
      </c>
      <c r="L21251" t="s">
        <v>96</v>
      </c>
      <c r="M21251" s="2" t="s">
        <v>96</v>
      </c>
      <c r="N21251" s="2" t="s">
        <v>96</v>
      </c>
      <c r="O21251">
        <v>2.6699561451960196</v>
      </c>
      <c r="P21251">
        <v>9.2669817440459608E-3</v>
      </c>
    </row>
    <row r="21252" spans="1:16" x14ac:dyDescent="0.25">
      <c r="A21252">
        <v>21251</v>
      </c>
      <c r="B21252" t="s">
        <v>100</v>
      </c>
      <c r="C21252" t="s">
        <v>99</v>
      </c>
      <c r="D21252" t="s">
        <v>95</v>
      </c>
      <c r="E21252" t="s">
        <v>126</v>
      </c>
      <c r="F21252">
        <v>-0.64999999999999902</v>
      </c>
      <c r="G21252" t="s">
        <v>62</v>
      </c>
      <c r="H21252" t="s">
        <v>47</v>
      </c>
      <c r="I21252">
        <v>-3.5</v>
      </c>
      <c r="J21252">
        <v>82</v>
      </c>
      <c r="K21252">
        <v>709838.78700000001</v>
      </c>
      <c r="L21252" t="s">
        <v>96</v>
      </c>
      <c r="M21252" s="2" t="s">
        <v>96</v>
      </c>
      <c r="N21252" s="2" t="s">
        <v>96</v>
      </c>
      <c r="O21252">
        <v>115.519187598296</v>
      </c>
      <c r="P21252">
        <v>0.75989250301176903</v>
      </c>
    </row>
    <row r="21253" spans="1:16" x14ac:dyDescent="0.25">
      <c r="A21253">
        <v>21252</v>
      </c>
      <c r="B21253" t="s">
        <v>100</v>
      </c>
      <c r="C21253" t="s">
        <v>99</v>
      </c>
      <c r="D21253" t="s">
        <v>95</v>
      </c>
      <c r="E21253" t="s">
        <v>126</v>
      </c>
      <c r="F21253">
        <v>-0.64999999999999902</v>
      </c>
      <c r="G21253" t="s">
        <v>73</v>
      </c>
      <c r="H21253" t="s">
        <v>74</v>
      </c>
      <c r="I21253">
        <v>-3.5</v>
      </c>
      <c r="J21253">
        <v>10</v>
      </c>
      <c r="K21253">
        <v>4678419.1519999998</v>
      </c>
      <c r="L21253" t="s">
        <v>96</v>
      </c>
      <c r="M21253" s="2" t="s">
        <v>96</v>
      </c>
      <c r="N21253" s="2" t="s">
        <v>96</v>
      </c>
      <c r="O21253">
        <v>2.1374741499433698</v>
      </c>
      <c r="P21253">
        <v>9.2669817440459601E-2</v>
      </c>
    </row>
    <row r="21254" spans="1:16" x14ac:dyDescent="0.25">
      <c r="A21254">
        <v>21253</v>
      </c>
      <c r="B21254" t="s">
        <v>100</v>
      </c>
      <c r="C21254" t="s">
        <v>99</v>
      </c>
      <c r="D21254" t="s">
        <v>95</v>
      </c>
      <c r="E21254" t="s">
        <v>126</v>
      </c>
      <c r="F21254">
        <v>-0.64999999999999902</v>
      </c>
      <c r="G21254" t="s">
        <v>3</v>
      </c>
      <c r="H21254" t="s">
        <v>4</v>
      </c>
      <c r="I21254">
        <v>-0.6</v>
      </c>
      <c r="J21254">
        <v>4</v>
      </c>
      <c r="K21254">
        <v>203617.682</v>
      </c>
      <c r="L21254" t="s">
        <v>96</v>
      </c>
      <c r="M21254" s="2" t="s">
        <v>96</v>
      </c>
      <c r="N21254" s="2" t="s">
        <v>96</v>
      </c>
      <c r="O21254">
        <v>19.644659347413597</v>
      </c>
      <c r="P21254">
        <v>3.7067926976183802E-2</v>
      </c>
    </row>
    <row r="21255" spans="1:16" x14ac:dyDescent="0.25">
      <c r="A21255">
        <v>21254</v>
      </c>
      <c r="B21255" t="s">
        <v>100</v>
      </c>
      <c r="C21255" t="s">
        <v>99</v>
      </c>
      <c r="D21255" t="s">
        <v>95</v>
      </c>
      <c r="E21255" t="s">
        <v>126</v>
      </c>
      <c r="F21255">
        <v>-0.64999999999999902</v>
      </c>
      <c r="G21255" t="s">
        <v>5</v>
      </c>
      <c r="H21255" t="s">
        <v>6</v>
      </c>
      <c r="I21255">
        <v>-0.6</v>
      </c>
      <c r="J21255">
        <v>4</v>
      </c>
      <c r="K21255">
        <v>170580.83300000001</v>
      </c>
      <c r="L21255" t="s">
        <v>96</v>
      </c>
      <c r="M21255" s="2" t="s">
        <v>96</v>
      </c>
      <c r="N21255" s="2" t="s">
        <v>96</v>
      </c>
      <c r="O21255">
        <v>23.4492933915969</v>
      </c>
      <c r="P21255">
        <v>3.7067926976183802E-2</v>
      </c>
    </row>
    <row r="21256" spans="1:16" x14ac:dyDescent="0.25">
      <c r="A21256">
        <v>21255</v>
      </c>
      <c r="B21256" t="s">
        <v>100</v>
      </c>
      <c r="C21256" t="s">
        <v>99</v>
      </c>
      <c r="D21256" t="s">
        <v>95</v>
      </c>
      <c r="E21256" t="s">
        <v>126</v>
      </c>
      <c r="F21256">
        <v>-0.64999999999999902</v>
      </c>
      <c r="G21256" t="s">
        <v>31</v>
      </c>
      <c r="H21256" t="s">
        <v>4</v>
      </c>
      <c r="I21256">
        <v>-0.6</v>
      </c>
      <c r="J21256">
        <v>1</v>
      </c>
      <c r="K21256">
        <v>162049.12899999999</v>
      </c>
      <c r="L21256" t="s">
        <v>96</v>
      </c>
      <c r="M21256" s="2" t="s">
        <v>96</v>
      </c>
      <c r="N21256" s="2" t="s">
        <v>96</v>
      </c>
      <c r="O21256">
        <v>6.1709680648761704</v>
      </c>
      <c r="P21256">
        <v>9.2669817440459608E-3</v>
      </c>
    </row>
    <row r="21257" spans="1:16" x14ac:dyDescent="0.25">
      <c r="A21257">
        <v>21256</v>
      </c>
      <c r="B21257" t="s">
        <v>100</v>
      </c>
      <c r="C21257" t="s">
        <v>99</v>
      </c>
      <c r="D21257" t="s">
        <v>95</v>
      </c>
      <c r="E21257" t="s">
        <v>126</v>
      </c>
      <c r="F21257">
        <v>-0.64999999999999902</v>
      </c>
      <c r="G21257" t="s">
        <v>7</v>
      </c>
      <c r="H21257" t="s">
        <v>8</v>
      </c>
      <c r="I21257">
        <v>-0.6</v>
      </c>
      <c r="J21257">
        <v>28</v>
      </c>
      <c r="K21257">
        <v>1079812.2209999999</v>
      </c>
      <c r="L21257" t="s">
        <v>96</v>
      </c>
      <c r="M21257" s="2" t="s">
        <v>96</v>
      </c>
      <c r="N21257" s="2" t="s">
        <v>96</v>
      </c>
      <c r="O21257">
        <v>25.930434436155501</v>
      </c>
      <c r="P21257">
        <v>0.25947548883328603</v>
      </c>
    </row>
    <row r="21258" spans="1:16" x14ac:dyDescent="0.25">
      <c r="A21258">
        <v>21257</v>
      </c>
      <c r="B21258" t="s">
        <v>100</v>
      </c>
      <c r="C21258" t="s">
        <v>99</v>
      </c>
      <c r="D21258" t="s">
        <v>95</v>
      </c>
      <c r="E21258" t="s">
        <v>126</v>
      </c>
      <c r="F21258">
        <v>-0.64999999999999902</v>
      </c>
      <c r="G21258" t="s">
        <v>29</v>
      </c>
      <c r="H21258" t="s">
        <v>4</v>
      </c>
      <c r="I21258">
        <v>-0.6</v>
      </c>
      <c r="J21258">
        <v>0</v>
      </c>
      <c r="K21258">
        <v>150626.93</v>
      </c>
      <c r="L21258" t="s">
        <v>96</v>
      </c>
      <c r="M21258" s="2" t="s">
        <v>96</v>
      </c>
      <c r="N21258" s="2" t="s">
        <v>96</v>
      </c>
      <c r="O21258">
        <v>0</v>
      </c>
      <c r="P21258">
        <v>0</v>
      </c>
    </row>
    <row r="21259" spans="1:16" x14ac:dyDescent="0.25">
      <c r="A21259">
        <v>21258</v>
      </c>
      <c r="B21259" t="s">
        <v>100</v>
      </c>
      <c r="C21259" t="s">
        <v>99</v>
      </c>
      <c r="D21259" t="s">
        <v>95</v>
      </c>
      <c r="E21259" t="s">
        <v>126</v>
      </c>
      <c r="F21259">
        <v>-0.64999999999999902</v>
      </c>
      <c r="G21259" t="s">
        <v>27</v>
      </c>
      <c r="H21259" t="s">
        <v>28</v>
      </c>
      <c r="I21259">
        <v>-0.6</v>
      </c>
      <c r="J21259">
        <v>0</v>
      </c>
      <c r="K21259">
        <v>2761942.4559999998</v>
      </c>
      <c r="L21259" t="s">
        <v>96</v>
      </c>
      <c r="M21259" s="2" t="s">
        <v>96</v>
      </c>
      <c r="N21259" s="2" t="s">
        <v>96</v>
      </c>
      <c r="O21259">
        <v>0</v>
      </c>
      <c r="P21259">
        <v>0</v>
      </c>
    </row>
    <row r="21260" spans="1:16" x14ac:dyDescent="0.25">
      <c r="A21260">
        <v>21259</v>
      </c>
      <c r="B21260" t="s">
        <v>100</v>
      </c>
      <c r="C21260" t="s">
        <v>99</v>
      </c>
      <c r="D21260" t="s">
        <v>95</v>
      </c>
      <c r="E21260" t="s">
        <v>126</v>
      </c>
      <c r="F21260">
        <v>-0.64999999999999902</v>
      </c>
      <c r="G21260" t="s">
        <v>32</v>
      </c>
      <c r="H21260" t="s">
        <v>33</v>
      </c>
      <c r="I21260">
        <v>-0.6</v>
      </c>
      <c r="J21260">
        <v>3</v>
      </c>
      <c r="K21260">
        <v>973710.902</v>
      </c>
      <c r="L21260" t="s">
        <v>96</v>
      </c>
      <c r="M21260" s="2" t="s">
        <v>96</v>
      </c>
      <c r="N21260" s="2" t="s">
        <v>96</v>
      </c>
      <c r="O21260">
        <v>3.08099662213702</v>
      </c>
      <c r="P21260">
        <v>2.7800945232137799E-2</v>
      </c>
    </row>
    <row r="21261" spans="1:16" x14ac:dyDescent="0.25">
      <c r="A21261">
        <v>21260</v>
      </c>
      <c r="B21261" t="s">
        <v>100</v>
      </c>
      <c r="C21261" t="s">
        <v>99</v>
      </c>
      <c r="D21261" t="s">
        <v>95</v>
      </c>
      <c r="E21261" t="s">
        <v>126</v>
      </c>
      <c r="F21261">
        <v>-0.64999999999999902</v>
      </c>
      <c r="G21261" t="s">
        <v>30</v>
      </c>
      <c r="H21261" t="s">
        <v>28</v>
      </c>
      <c r="I21261">
        <v>-0.6</v>
      </c>
      <c r="J21261">
        <v>0</v>
      </c>
      <c r="K21261">
        <v>124572.533</v>
      </c>
      <c r="L21261" t="s">
        <v>96</v>
      </c>
      <c r="M21261" s="2" t="s">
        <v>96</v>
      </c>
      <c r="N21261" s="2" t="s">
        <v>96</v>
      </c>
      <c r="O21261">
        <v>0</v>
      </c>
      <c r="P21261">
        <v>0</v>
      </c>
    </row>
    <row r="21262" spans="1:16" x14ac:dyDescent="0.25">
      <c r="A21262">
        <v>21261</v>
      </c>
      <c r="B21262" t="s">
        <v>100</v>
      </c>
      <c r="C21262" t="s">
        <v>99</v>
      </c>
      <c r="D21262" t="s">
        <v>95</v>
      </c>
      <c r="E21262" t="s">
        <v>126</v>
      </c>
      <c r="F21262">
        <v>-0.64999999999999902</v>
      </c>
      <c r="G21262" t="s">
        <v>10</v>
      </c>
      <c r="H21262" t="s">
        <v>6</v>
      </c>
      <c r="I21262">
        <v>-0.6</v>
      </c>
      <c r="J21262">
        <v>34</v>
      </c>
      <c r="K21262">
        <v>800356.05799999996</v>
      </c>
      <c r="L21262" t="s">
        <v>96</v>
      </c>
      <c r="M21262" s="2" t="s">
        <v>96</v>
      </c>
      <c r="N21262" s="2" t="s">
        <v>96</v>
      </c>
      <c r="O21262">
        <v>42.481092833809697</v>
      </c>
      <c r="P21262">
        <v>0.31507737929756202</v>
      </c>
    </row>
    <row r="21263" spans="1:16" x14ac:dyDescent="0.25">
      <c r="A21263">
        <v>21262</v>
      </c>
      <c r="B21263" t="s">
        <v>100</v>
      </c>
      <c r="C21263" t="s">
        <v>99</v>
      </c>
      <c r="D21263" t="s">
        <v>95</v>
      </c>
      <c r="E21263" t="s">
        <v>126</v>
      </c>
      <c r="F21263">
        <v>-0.64999999999999902</v>
      </c>
      <c r="G21263" t="s">
        <v>12</v>
      </c>
      <c r="H21263" t="s">
        <v>13</v>
      </c>
      <c r="I21263">
        <v>-0.6</v>
      </c>
      <c r="J21263">
        <v>8</v>
      </c>
      <c r="K21263">
        <v>962777.94</v>
      </c>
      <c r="L21263" t="s">
        <v>96</v>
      </c>
      <c r="M21263" s="2" t="s">
        <v>96</v>
      </c>
      <c r="N21263" s="2" t="s">
        <v>96</v>
      </c>
      <c r="O21263">
        <v>8.3092888480598095</v>
      </c>
      <c r="P21263">
        <v>7.41358539523677E-2</v>
      </c>
    </row>
    <row r="21264" spans="1:16" x14ac:dyDescent="0.25">
      <c r="A21264">
        <v>21263</v>
      </c>
      <c r="B21264" t="s">
        <v>100</v>
      </c>
      <c r="C21264" t="s">
        <v>99</v>
      </c>
      <c r="D21264" t="s">
        <v>95</v>
      </c>
      <c r="E21264" t="s">
        <v>126</v>
      </c>
      <c r="F21264">
        <v>-0.64999999999999902</v>
      </c>
      <c r="G21264" t="s">
        <v>18</v>
      </c>
      <c r="H21264" t="s">
        <v>19</v>
      </c>
      <c r="I21264">
        <v>-0.6</v>
      </c>
      <c r="J21264">
        <v>146</v>
      </c>
      <c r="K21264">
        <v>1240899.51599999</v>
      </c>
      <c r="L21264" t="s">
        <v>96</v>
      </c>
      <c r="M21264" s="2" t="s">
        <v>96</v>
      </c>
      <c r="N21264" s="2" t="s">
        <v>96</v>
      </c>
      <c r="O21264">
        <v>117.656585499063</v>
      </c>
      <c r="P21264">
        <v>1.35297933463071</v>
      </c>
    </row>
    <row r="21265" spans="1:16" x14ac:dyDescent="0.25">
      <c r="A21265">
        <v>21264</v>
      </c>
      <c r="B21265" t="s">
        <v>100</v>
      </c>
      <c r="C21265" t="s">
        <v>99</v>
      </c>
      <c r="D21265" t="s">
        <v>95</v>
      </c>
      <c r="E21265" t="s">
        <v>126</v>
      </c>
      <c r="F21265">
        <v>-0.64999999999999902</v>
      </c>
      <c r="G21265" t="s">
        <v>20</v>
      </c>
      <c r="H21265" t="s">
        <v>19</v>
      </c>
      <c r="I21265">
        <v>-0.6</v>
      </c>
      <c r="J21265">
        <v>86</v>
      </c>
      <c r="K21265">
        <v>3663851.92</v>
      </c>
      <c r="L21265" t="s">
        <v>96</v>
      </c>
      <c r="M21265" s="2" t="s">
        <v>96</v>
      </c>
      <c r="N21265" s="2" t="s">
        <v>96</v>
      </c>
      <c r="O21265">
        <v>23.472564360625103</v>
      </c>
      <c r="P21265">
        <v>0.79696042998795202</v>
      </c>
    </row>
    <row r="21266" spans="1:16" x14ac:dyDescent="0.25">
      <c r="A21266">
        <v>21265</v>
      </c>
      <c r="B21266" t="s">
        <v>100</v>
      </c>
      <c r="C21266" t="s">
        <v>99</v>
      </c>
      <c r="D21266" t="s">
        <v>95</v>
      </c>
      <c r="E21266" t="s">
        <v>126</v>
      </c>
      <c r="F21266">
        <v>-0.64999999999999902</v>
      </c>
      <c r="G21266" t="s">
        <v>21</v>
      </c>
      <c r="H21266" t="s">
        <v>22</v>
      </c>
      <c r="I21266">
        <v>-0.6</v>
      </c>
      <c r="J21266">
        <v>1</v>
      </c>
      <c r="K21266">
        <v>558106.91299999994</v>
      </c>
      <c r="L21266" t="s">
        <v>96</v>
      </c>
      <c r="M21266" s="2" t="s">
        <v>96</v>
      </c>
      <c r="N21266" s="2" t="s">
        <v>96</v>
      </c>
      <c r="O21266">
        <v>1.79177139129971</v>
      </c>
      <c r="P21266">
        <v>9.2669817440459608E-3</v>
      </c>
    </row>
    <row r="21267" spans="1:16" x14ac:dyDescent="0.25">
      <c r="A21267">
        <v>21266</v>
      </c>
      <c r="B21267" t="s">
        <v>100</v>
      </c>
      <c r="C21267" t="s">
        <v>99</v>
      </c>
      <c r="D21267" t="s">
        <v>95</v>
      </c>
      <c r="E21267" t="s">
        <v>126</v>
      </c>
      <c r="F21267">
        <v>-0.64999999999999902</v>
      </c>
      <c r="G21267" t="s">
        <v>23</v>
      </c>
      <c r="H21267" t="s">
        <v>22</v>
      </c>
      <c r="I21267">
        <v>-0.6</v>
      </c>
      <c r="J21267">
        <v>11</v>
      </c>
      <c r="K21267">
        <v>824037.48699999996</v>
      </c>
      <c r="L21267" t="s">
        <v>96</v>
      </c>
      <c r="M21267" s="2" t="s">
        <v>96</v>
      </c>
      <c r="N21267" s="2" t="s">
        <v>96</v>
      </c>
      <c r="O21267">
        <v>13.3489072688267</v>
      </c>
      <c r="P21267">
        <v>0.101936799184505</v>
      </c>
    </row>
    <row r="21268" spans="1:16" x14ac:dyDescent="0.25">
      <c r="A21268">
        <v>21267</v>
      </c>
      <c r="B21268" t="s">
        <v>100</v>
      </c>
      <c r="C21268" t="s">
        <v>99</v>
      </c>
      <c r="D21268" t="s">
        <v>95</v>
      </c>
      <c r="E21268" t="s">
        <v>126</v>
      </c>
      <c r="F21268">
        <v>-0.64999999999999902</v>
      </c>
      <c r="G21268" t="s">
        <v>24</v>
      </c>
      <c r="H21268" t="s">
        <v>25</v>
      </c>
      <c r="I21268">
        <v>-0.6</v>
      </c>
      <c r="J21268">
        <v>8</v>
      </c>
      <c r="K21268">
        <v>214658.80900000001</v>
      </c>
      <c r="L21268" t="s">
        <v>96</v>
      </c>
      <c r="M21268" s="2" t="s">
        <v>96</v>
      </c>
      <c r="N21268" s="2" t="s">
        <v>96</v>
      </c>
      <c r="O21268">
        <v>37.2684449208883</v>
      </c>
      <c r="P21268">
        <v>7.41358539523677E-2</v>
      </c>
    </row>
    <row r="21269" spans="1:16" x14ac:dyDescent="0.25">
      <c r="A21269">
        <v>21268</v>
      </c>
      <c r="B21269" t="s">
        <v>100</v>
      </c>
      <c r="C21269" t="s">
        <v>99</v>
      </c>
      <c r="D21269" t="s">
        <v>95</v>
      </c>
      <c r="E21269" t="s">
        <v>126</v>
      </c>
      <c r="F21269">
        <v>-0.64999999999999902</v>
      </c>
      <c r="G21269" t="s">
        <v>26</v>
      </c>
      <c r="H21269" t="s">
        <v>25</v>
      </c>
      <c r="I21269">
        <v>-0.6</v>
      </c>
      <c r="J21269">
        <v>7</v>
      </c>
      <c r="K21269">
        <v>229216.12299999999</v>
      </c>
      <c r="L21269" t="s">
        <v>96</v>
      </c>
      <c r="M21269" s="2" t="s">
        <v>96</v>
      </c>
      <c r="N21269" s="2" t="s">
        <v>96</v>
      </c>
      <c r="O21269">
        <v>30.538863969878697</v>
      </c>
      <c r="P21269">
        <v>6.4868872208321701E-2</v>
      </c>
    </row>
    <row r="21270" spans="1:16" x14ac:dyDescent="0.25">
      <c r="A21270">
        <v>21269</v>
      </c>
      <c r="B21270" t="s">
        <v>100</v>
      </c>
      <c r="C21270" t="s">
        <v>99</v>
      </c>
      <c r="D21270" t="s">
        <v>95</v>
      </c>
      <c r="E21270" t="s">
        <v>126</v>
      </c>
      <c r="F21270">
        <v>-0.64999999999999902</v>
      </c>
      <c r="G21270" t="s">
        <v>44</v>
      </c>
      <c r="H21270" t="s">
        <v>38</v>
      </c>
      <c r="I21270">
        <v>-0.6</v>
      </c>
      <c r="J21270">
        <v>0</v>
      </c>
      <c r="K21270">
        <v>250898.99900000001</v>
      </c>
      <c r="L21270" t="s">
        <v>96</v>
      </c>
      <c r="M21270" s="2" t="s">
        <v>96</v>
      </c>
      <c r="N21270" s="2" t="s">
        <v>96</v>
      </c>
      <c r="O21270">
        <v>0</v>
      </c>
      <c r="P21270">
        <v>0</v>
      </c>
    </row>
    <row r="21271" spans="1:16" x14ac:dyDescent="0.25">
      <c r="A21271">
        <v>21270</v>
      </c>
      <c r="B21271" t="s">
        <v>100</v>
      </c>
      <c r="C21271" t="s">
        <v>99</v>
      </c>
      <c r="D21271" t="s">
        <v>95</v>
      </c>
      <c r="E21271" t="s">
        <v>126</v>
      </c>
      <c r="F21271">
        <v>-0.64999999999999902</v>
      </c>
      <c r="G21271" t="s">
        <v>36</v>
      </c>
      <c r="H21271" t="s">
        <v>6</v>
      </c>
      <c r="I21271">
        <v>-0.6</v>
      </c>
      <c r="J21271">
        <v>5</v>
      </c>
      <c r="K21271">
        <v>241665.05600000001</v>
      </c>
      <c r="L21271" t="s">
        <v>96</v>
      </c>
      <c r="M21271" s="2" t="s">
        <v>96</v>
      </c>
      <c r="N21271" s="2" t="s">
        <v>96</v>
      </c>
      <c r="O21271">
        <v>20.6897930663173</v>
      </c>
      <c r="P21271">
        <v>4.63349087202298E-2</v>
      </c>
    </row>
    <row r="21272" spans="1:16" x14ac:dyDescent="0.25">
      <c r="A21272">
        <v>21271</v>
      </c>
      <c r="B21272" t="s">
        <v>100</v>
      </c>
      <c r="C21272" t="s">
        <v>99</v>
      </c>
      <c r="D21272" t="s">
        <v>95</v>
      </c>
      <c r="E21272" t="s">
        <v>126</v>
      </c>
      <c r="F21272">
        <v>-0.64999999999999902</v>
      </c>
      <c r="G21272" t="s">
        <v>49</v>
      </c>
      <c r="H21272" t="s">
        <v>13</v>
      </c>
      <c r="I21272">
        <v>-0.6</v>
      </c>
      <c r="J21272">
        <v>0</v>
      </c>
      <c r="K21272">
        <v>205664.492</v>
      </c>
      <c r="L21272" t="s">
        <v>96</v>
      </c>
      <c r="M21272" s="2" t="s">
        <v>96</v>
      </c>
      <c r="N21272" s="2" t="s">
        <v>96</v>
      </c>
      <c r="O21272">
        <v>0</v>
      </c>
      <c r="P21272">
        <v>0</v>
      </c>
    </row>
    <row r="21273" spans="1:16" x14ac:dyDescent="0.25">
      <c r="A21273">
        <v>21272</v>
      </c>
      <c r="B21273" t="s">
        <v>100</v>
      </c>
      <c r="C21273" t="s">
        <v>99</v>
      </c>
      <c r="D21273" t="s">
        <v>95</v>
      </c>
      <c r="E21273" t="s">
        <v>126</v>
      </c>
      <c r="F21273">
        <v>-0.64999999999999902</v>
      </c>
      <c r="G21273" t="s">
        <v>37</v>
      </c>
      <c r="H21273" t="s">
        <v>38</v>
      </c>
      <c r="I21273">
        <v>-0.6</v>
      </c>
      <c r="J21273">
        <v>0</v>
      </c>
      <c r="K21273">
        <v>423311.97700000001</v>
      </c>
      <c r="L21273" t="s">
        <v>96</v>
      </c>
      <c r="M21273" s="2" t="s">
        <v>96</v>
      </c>
      <c r="N21273" s="2" t="s">
        <v>96</v>
      </c>
      <c r="O21273">
        <v>0</v>
      </c>
      <c r="P21273">
        <v>0</v>
      </c>
    </row>
    <row r="21274" spans="1:16" x14ac:dyDescent="0.25">
      <c r="A21274">
        <v>21273</v>
      </c>
      <c r="B21274" t="s">
        <v>100</v>
      </c>
      <c r="C21274" t="s">
        <v>99</v>
      </c>
      <c r="D21274" t="s">
        <v>95</v>
      </c>
      <c r="E21274" t="s">
        <v>126</v>
      </c>
      <c r="F21274">
        <v>-0.64999999999999902</v>
      </c>
      <c r="G21274" t="s">
        <v>37</v>
      </c>
      <c r="H21274" t="s">
        <v>38</v>
      </c>
      <c r="I21274">
        <v>-0.6</v>
      </c>
      <c r="J21274">
        <v>0</v>
      </c>
      <c r="K21274">
        <v>98636.285000000003</v>
      </c>
      <c r="L21274" t="s">
        <v>96</v>
      </c>
      <c r="M21274" s="2" t="s">
        <v>96</v>
      </c>
      <c r="N21274" s="2" t="s">
        <v>96</v>
      </c>
      <c r="O21274">
        <v>0</v>
      </c>
      <c r="P21274">
        <v>0</v>
      </c>
    </row>
    <row r="21275" spans="1:16" x14ac:dyDescent="0.25">
      <c r="A21275">
        <v>21274</v>
      </c>
      <c r="B21275" t="s">
        <v>100</v>
      </c>
      <c r="C21275" t="s">
        <v>99</v>
      </c>
      <c r="D21275" t="s">
        <v>95</v>
      </c>
      <c r="E21275" t="s">
        <v>126</v>
      </c>
      <c r="F21275">
        <v>-0.64999999999999902</v>
      </c>
      <c r="G21275" t="s">
        <v>39</v>
      </c>
      <c r="H21275" t="s">
        <v>38</v>
      </c>
      <c r="I21275">
        <v>-0.6</v>
      </c>
      <c r="J21275">
        <v>0</v>
      </c>
      <c r="K21275">
        <v>181002.92499999999</v>
      </c>
      <c r="L21275" t="s">
        <v>96</v>
      </c>
      <c r="M21275" s="2" t="s">
        <v>96</v>
      </c>
      <c r="N21275" s="2" t="s">
        <v>96</v>
      </c>
      <c r="O21275">
        <v>0</v>
      </c>
      <c r="P21275">
        <v>0</v>
      </c>
    </row>
    <row r="21276" spans="1:16" x14ac:dyDescent="0.25">
      <c r="A21276">
        <v>21275</v>
      </c>
      <c r="B21276" t="s">
        <v>100</v>
      </c>
      <c r="C21276" t="s">
        <v>99</v>
      </c>
      <c r="D21276" t="s">
        <v>95</v>
      </c>
      <c r="E21276" t="s">
        <v>126</v>
      </c>
      <c r="F21276">
        <v>-0.64999999999999902</v>
      </c>
      <c r="G21276" t="s">
        <v>39</v>
      </c>
      <c r="H21276" t="s">
        <v>38</v>
      </c>
      <c r="I21276">
        <v>-0.6</v>
      </c>
      <c r="J21276">
        <v>0</v>
      </c>
      <c r="K21276">
        <v>77031.620999999999</v>
      </c>
      <c r="L21276" t="s">
        <v>96</v>
      </c>
      <c r="M21276" s="2" t="s">
        <v>96</v>
      </c>
      <c r="N21276" s="2" t="s">
        <v>96</v>
      </c>
      <c r="O21276">
        <v>0</v>
      </c>
      <c r="P21276">
        <v>0</v>
      </c>
    </row>
    <row r="21277" spans="1:16" x14ac:dyDescent="0.25">
      <c r="A21277">
        <v>21276</v>
      </c>
      <c r="B21277" t="s">
        <v>100</v>
      </c>
      <c r="C21277" t="s">
        <v>99</v>
      </c>
      <c r="D21277" t="s">
        <v>95</v>
      </c>
      <c r="E21277" t="s">
        <v>126</v>
      </c>
      <c r="F21277">
        <v>-0.64999999999999902</v>
      </c>
      <c r="G21277" t="s">
        <v>39</v>
      </c>
      <c r="H21277" t="s">
        <v>38</v>
      </c>
      <c r="I21277">
        <v>-0.6</v>
      </c>
      <c r="J21277">
        <v>0</v>
      </c>
      <c r="K21277">
        <v>136855.05799999999</v>
      </c>
      <c r="L21277" t="s">
        <v>96</v>
      </c>
      <c r="M21277" s="2" t="s">
        <v>96</v>
      </c>
      <c r="N21277" s="2" t="s">
        <v>96</v>
      </c>
      <c r="O21277">
        <v>0</v>
      </c>
      <c r="P21277">
        <v>0</v>
      </c>
    </row>
    <row r="21278" spans="1:16" x14ac:dyDescent="0.25">
      <c r="A21278">
        <v>21277</v>
      </c>
      <c r="B21278" t="s">
        <v>100</v>
      </c>
      <c r="C21278" t="s">
        <v>99</v>
      </c>
      <c r="D21278" t="s">
        <v>95</v>
      </c>
      <c r="E21278" t="s">
        <v>126</v>
      </c>
      <c r="F21278">
        <v>-0.64999999999999902</v>
      </c>
      <c r="G21278" t="s">
        <v>37</v>
      </c>
      <c r="H21278" t="s">
        <v>38</v>
      </c>
      <c r="I21278">
        <v>-0.6</v>
      </c>
      <c r="J21278">
        <v>0</v>
      </c>
      <c r="K21278">
        <v>301425.25900000002</v>
      </c>
      <c r="L21278" t="s">
        <v>96</v>
      </c>
      <c r="M21278" s="2" t="s">
        <v>96</v>
      </c>
      <c r="N21278" s="2" t="s">
        <v>96</v>
      </c>
      <c r="O21278">
        <v>0</v>
      </c>
      <c r="P21278">
        <v>0</v>
      </c>
    </row>
    <row r="21279" spans="1:16" x14ac:dyDescent="0.25">
      <c r="A21279">
        <v>21278</v>
      </c>
      <c r="B21279" t="s">
        <v>100</v>
      </c>
      <c r="C21279" t="s">
        <v>99</v>
      </c>
      <c r="D21279" t="s">
        <v>95</v>
      </c>
      <c r="E21279" t="s">
        <v>126</v>
      </c>
      <c r="F21279">
        <v>-0.64999999999999902</v>
      </c>
      <c r="G21279" t="s">
        <v>42</v>
      </c>
      <c r="H21279" t="s">
        <v>6</v>
      </c>
      <c r="I21279">
        <v>-0.6</v>
      </c>
      <c r="J21279">
        <v>0</v>
      </c>
      <c r="K21279">
        <v>56358.837</v>
      </c>
      <c r="L21279" t="s">
        <v>96</v>
      </c>
      <c r="M21279" s="2" t="s">
        <v>96</v>
      </c>
      <c r="N21279" s="2" t="s">
        <v>96</v>
      </c>
      <c r="O21279">
        <v>0</v>
      </c>
      <c r="P21279">
        <v>0</v>
      </c>
    </row>
    <row r="21280" spans="1:16" x14ac:dyDescent="0.25">
      <c r="A21280">
        <v>21279</v>
      </c>
      <c r="B21280" t="s">
        <v>100</v>
      </c>
      <c r="C21280" t="s">
        <v>99</v>
      </c>
      <c r="D21280" t="s">
        <v>95</v>
      </c>
      <c r="E21280" t="s">
        <v>126</v>
      </c>
      <c r="F21280">
        <v>-0.64999999999999902</v>
      </c>
      <c r="G21280" t="s">
        <v>40</v>
      </c>
      <c r="H21280" t="s">
        <v>38</v>
      </c>
      <c r="I21280">
        <v>-0.6</v>
      </c>
      <c r="J21280">
        <v>4</v>
      </c>
      <c r="K21280">
        <v>146551.614</v>
      </c>
      <c r="L21280" t="s">
        <v>96</v>
      </c>
      <c r="M21280" s="2" t="s">
        <v>96</v>
      </c>
      <c r="N21280" s="2" t="s">
        <v>96</v>
      </c>
      <c r="O21280">
        <v>27.294138159406401</v>
      </c>
      <c r="P21280">
        <v>3.7067926976183802E-2</v>
      </c>
    </row>
    <row r="21281" spans="1:16" x14ac:dyDescent="0.25">
      <c r="A21281">
        <v>21280</v>
      </c>
      <c r="B21281" t="s">
        <v>100</v>
      </c>
      <c r="C21281" t="s">
        <v>99</v>
      </c>
      <c r="D21281" t="s">
        <v>95</v>
      </c>
      <c r="E21281" t="s">
        <v>126</v>
      </c>
      <c r="F21281">
        <v>-0.64999999999999902</v>
      </c>
      <c r="G21281" t="s">
        <v>41</v>
      </c>
      <c r="H21281" t="s">
        <v>6</v>
      </c>
      <c r="I21281">
        <v>-0.6</v>
      </c>
      <c r="J21281">
        <v>1</v>
      </c>
      <c r="K21281">
        <v>132581.71799999999</v>
      </c>
      <c r="L21281" t="s">
        <v>96</v>
      </c>
      <c r="M21281" s="2" t="s">
        <v>96</v>
      </c>
      <c r="N21281" s="2" t="s">
        <v>96</v>
      </c>
      <c r="O21281">
        <v>7.5425180415900099</v>
      </c>
      <c r="P21281">
        <v>9.2669817440459608E-3</v>
      </c>
    </row>
    <row r="21282" spans="1:16" x14ac:dyDescent="0.25">
      <c r="A21282">
        <v>21281</v>
      </c>
      <c r="B21282" t="s">
        <v>100</v>
      </c>
      <c r="C21282" t="s">
        <v>99</v>
      </c>
      <c r="D21282" t="s">
        <v>95</v>
      </c>
      <c r="E21282" t="s">
        <v>126</v>
      </c>
      <c r="F21282">
        <v>-0.64999999999999902</v>
      </c>
      <c r="G21282" t="s">
        <v>36</v>
      </c>
      <c r="H21282" t="s">
        <v>6</v>
      </c>
      <c r="I21282">
        <v>-0.6</v>
      </c>
      <c r="J21282">
        <v>24</v>
      </c>
      <c r="K21282">
        <v>622148.777</v>
      </c>
      <c r="L21282" t="s">
        <v>96</v>
      </c>
      <c r="M21282" s="2" t="s">
        <v>96</v>
      </c>
      <c r="N21282" s="2" t="s">
        <v>96</v>
      </c>
      <c r="O21282">
        <v>38.575981963233801</v>
      </c>
      <c r="P21282">
        <v>0.222407561857103</v>
      </c>
    </row>
    <row r="21283" spans="1:16" x14ac:dyDescent="0.25">
      <c r="A21283">
        <v>21282</v>
      </c>
      <c r="B21283" t="s">
        <v>100</v>
      </c>
      <c r="C21283" t="s">
        <v>99</v>
      </c>
      <c r="D21283" t="s">
        <v>95</v>
      </c>
      <c r="E21283" t="s">
        <v>126</v>
      </c>
      <c r="F21283">
        <v>-0.64999999999999902</v>
      </c>
      <c r="G21283" t="s">
        <v>3</v>
      </c>
      <c r="H21283" t="s">
        <v>4</v>
      </c>
      <c r="I21283">
        <v>-0.39999999999999902</v>
      </c>
      <c r="J21283">
        <v>21</v>
      </c>
      <c r="K21283">
        <v>377706.38199999998</v>
      </c>
      <c r="L21283" t="s">
        <v>96</v>
      </c>
      <c r="M21283" s="2" t="s">
        <v>96</v>
      </c>
      <c r="N21283" s="2" t="s">
        <v>96</v>
      </c>
      <c r="O21283">
        <v>55.598742835115694</v>
      </c>
      <c r="P21283">
        <v>0.19460661662496501</v>
      </c>
    </row>
    <row r="21284" spans="1:16" x14ac:dyDescent="0.25">
      <c r="A21284">
        <v>21283</v>
      </c>
      <c r="B21284" t="s">
        <v>100</v>
      </c>
      <c r="C21284" t="s">
        <v>99</v>
      </c>
      <c r="D21284" t="s">
        <v>95</v>
      </c>
      <c r="E21284" t="s">
        <v>126</v>
      </c>
      <c r="F21284">
        <v>-0.64999999999999902</v>
      </c>
      <c r="G21284" t="s">
        <v>5</v>
      </c>
      <c r="H21284" t="s">
        <v>6</v>
      </c>
      <c r="I21284">
        <v>-0.39999999999999902</v>
      </c>
      <c r="J21284">
        <v>6</v>
      </c>
      <c r="K21284">
        <v>170580.83300000001</v>
      </c>
      <c r="L21284" t="s">
        <v>96</v>
      </c>
      <c r="M21284" s="2" t="s">
        <v>96</v>
      </c>
      <c r="N21284" s="2" t="s">
        <v>96</v>
      </c>
      <c r="O21284">
        <v>35.173940087395394</v>
      </c>
      <c r="P21284">
        <v>5.5601890464275702E-2</v>
      </c>
    </row>
    <row r="21285" spans="1:16" x14ac:dyDescent="0.25">
      <c r="A21285">
        <v>21284</v>
      </c>
      <c r="B21285" t="s">
        <v>100</v>
      </c>
      <c r="C21285" t="s">
        <v>99</v>
      </c>
      <c r="D21285" t="s">
        <v>95</v>
      </c>
      <c r="E21285" t="s">
        <v>126</v>
      </c>
      <c r="F21285">
        <v>-0.64999999999999902</v>
      </c>
      <c r="G21285" t="s">
        <v>31</v>
      </c>
      <c r="H21285" t="s">
        <v>4</v>
      </c>
      <c r="I21285">
        <v>-0.39999999999999902</v>
      </c>
      <c r="J21285">
        <v>0</v>
      </c>
      <c r="K21285">
        <v>150317.41199999899</v>
      </c>
      <c r="L21285" t="s">
        <v>96</v>
      </c>
      <c r="M21285" s="2" t="s">
        <v>96</v>
      </c>
      <c r="N21285" s="2" t="s">
        <v>96</v>
      </c>
      <c r="O21285">
        <v>0</v>
      </c>
      <c r="P21285">
        <v>0</v>
      </c>
    </row>
    <row r="21286" spans="1:16" x14ac:dyDescent="0.25">
      <c r="A21286">
        <v>21285</v>
      </c>
      <c r="B21286" t="s">
        <v>100</v>
      </c>
      <c r="C21286" t="s">
        <v>99</v>
      </c>
      <c r="D21286" t="s">
        <v>95</v>
      </c>
      <c r="E21286" t="s">
        <v>126</v>
      </c>
      <c r="F21286">
        <v>-0.64999999999999902</v>
      </c>
      <c r="G21286" t="s">
        <v>7</v>
      </c>
      <c r="H21286" t="s">
        <v>8</v>
      </c>
      <c r="I21286">
        <v>-0.39999999999999902</v>
      </c>
      <c r="J21286">
        <v>66</v>
      </c>
      <c r="K21286">
        <v>1056515.193</v>
      </c>
      <c r="L21286" t="s">
        <v>96</v>
      </c>
      <c r="M21286" s="2" t="s">
        <v>96</v>
      </c>
      <c r="N21286" s="2" t="s">
        <v>96</v>
      </c>
      <c r="O21286">
        <v>62.469522859005401</v>
      </c>
      <c r="P21286">
        <v>0.61162079510703304</v>
      </c>
    </row>
    <row r="21287" spans="1:16" x14ac:dyDescent="0.25">
      <c r="A21287">
        <v>21286</v>
      </c>
      <c r="B21287" t="s">
        <v>100</v>
      </c>
      <c r="C21287" t="s">
        <v>99</v>
      </c>
      <c r="D21287" t="s">
        <v>95</v>
      </c>
      <c r="E21287" t="s">
        <v>126</v>
      </c>
      <c r="F21287">
        <v>-0.64999999999999902</v>
      </c>
      <c r="G21287" t="s">
        <v>29</v>
      </c>
      <c r="H21287" t="s">
        <v>4</v>
      </c>
      <c r="I21287">
        <v>-0.39999999999999902</v>
      </c>
      <c r="J21287">
        <v>20</v>
      </c>
      <c r="K21287">
        <v>173299.92899999901</v>
      </c>
      <c r="L21287" t="s">
        <v>96</v>
      </c>
      <c r="M21287" s="2" t="s">
        <v>96</v>
      </c>
      <c r="N21287" s="2" t="s">
        <v>96</v>
      </c>
      <c r="O21287">
        <v>115.406856283247</v>
      </c>
      <c r="P21287">
        <v>0.18533963488091901</v>
      </c>
    </row>
    <row r="21288" spans="1:16" x14ac:dyDescent="0.25">
      <c r="A21288">
        <v>21287</v>
      </c>
      <c r="B21288" t="s">
        <v>100</v>
      </c>
      <c r="C21288" t="s">
        <v>99</v>
      </c>
      <c r="D21288" t="s">
        <v>95</v>
      </c>
      <c r="E21288" t="s">
        <v>126</v>
      </c>
      <c r="F21288">
        <v>-0.64999999999999902</v>
      </c>
      <c r="G21288" t="s">
        <v>27</v>
      </c>
      <c r="H21288" t="s">
        <v>28</v>
      </c>
      <c r="I21288">
        <v>-0.39999999999999902</v>
      </c>
      <c r="J21288">
        <v>0</v>
      </c>
      <c r="K21288">
        <v>3167410.574</v>
      </c>
      <c r="L21288" t="s">
        <v>96</v>
      </c>
      <c r="M21288" s="2" t="s">
        <v>96</v>
      </c>
      <c r="N21288" s="2" t="s">
        <v>96</v>
      </c>
      <c r="O21288">
        <v>0</v>
      </c>
      <c r="P21288">
        <v>0</v>
      </c>
    </row>
    <row r="21289" spans="1:16" x14ac:dyDescent="0.25">
      <c r="A21289">
        <v>21288</v>
      </c>
      <c r="B21289" t="s">
        <v>100</v>
      </c>
      <c r="C21289" t="s">
        <v>99</v>
      </c>
      <c r="D21289" t="s">
        <v>95</v>
      </c>
      <c r="E21289" t="s">
        <v>126</v>
      </c>
      <c r="F21289">
        <v>-0.64999999999999902</v>
      </c>
      <c r="G21289" t="s">
        <v>32</v>
      </c>
      <c r="H21289" t="s">
        <v>33</v>
      </c>
      <c r="I21289">
        <v>-0.39999999999999902</v>
      </c>
      <c r="J21289">
        <v>6</v>
      </c>
      <c r="K21289">
        <v>860246.05900000001</v>
      </c>
      <c r="L21289" t="s">
        <v>96</v>
      </c>
      <c r="M21289" s="2" t="s">
        <v>96</v>
      </c>
      <c r="N21289" s="2" t="s">
        <v>96</v>
      </c>
      <c r="O21289">
        <v>6.9747486050383598</v>
      </c>
      <c r="P21289">
        <v>5.5601890464275702E-2</v>
      </c>
    </row>
    <row r="21290" spans="1:16" x14ac:dyDescent="0.25">
      <c r="A21290">
        <v>21289</v>
      </c>
      <c r="B21290" t="s">
        <v>100</v>
      </c>
      <c r="C21290" t="s">
        <v>99</v>
      </c>
      <c r="D21290" t="s">
        <v>95</v>
      </c>
      <c r="E21290" t="s">
        <v>126</v>
      </c>
      <c r="F21290">
        <v>-0.64999999999999902</v>
      </c>
      <c r="G21290" t="s">
        <v>30</v>
      </c>
      <c r="H21290" t="s">
        <v>28</v>
      </c>
      <c r="I21290">
        <v>-0.39999999999999902</v>
      </c>
      <c r="J21290">
        <v>0</v>
      </c>
      <c r="K21290">
        <v>163150.745999999</v>
      </c>
      <c r="L21290" t="s">
        <v>96</v>
      </c>
      <c r="M21290" s="2" t="s">
        <v>96</v>
      </c>
      <c r="N21290" s="2" t="s">
        <v>96</v>
      </c>
      <c r="O21290">
        <v>0</v>
      </c>
      <c r="P21290">
        <v>0</v>
      </c>
    </row>
    <row r="21291" spans="1:16" x14ac:dyDescent="0.25">
      <c r="A21291">
        <v>21290</v>
      </c>
      <c r="B21291" t="s">
        <v>100</v>
      </c>
      <c r="C21291" t="s">
        <v>99</v>
      </c>
      <c r="D21291" t="s">
        <v>95</v>
      </c>
      <c r="E21291" t="s">
        <v>126</v>
      </c>
      <c r="F21291">
        <v>-0.64999999999999902</v>
      </c>
      <c r="G21291" t="s">
        <v>34</v>
      </c>
      <c r="H21291" t="s">
        <v>33</v>
      </c>
      <c r="I21291">
        <v>-0.39999999999999902</v>
      </c>
      <c r="J21291">
        <v>11</v>
      </c>
      <c r="K21291">
        <v>287806.48200000002</v>
      </c>
      <c r="L21291" t="s">
        <v>96</v>
      </c>
      <c r="M21291" s="2" t="s">
        <v>96</v>
      </c>
      <c r="N21291" s="2" t="s">
        <v>96</v>
      </c>
      <c r="O21291">
        <v>38.220125980345301</v>
      </c>
      <c r="P21291">
        <v>0.101936799184505</v>
      </c>
    </row>
    <row r="21292" spans="1:16" x14ac:dyDescent="0.25">
      <c r="A21292">
        <v>21291</v>
      </c>
      <c r="B21292" t="s">
        <v>100</v>
      </c>
      <c r="C21292" t="s">
        <v>99</v>
      </c>
      <c r="D21292" t="s">
        <v>95</v>
      </c>
      <c r="E21292" t="s">
        <v>126</v>
      </c>
      <c r="F21292">
        <v>-0.64999999999999902</v>
      </c>
      <c r="G21292" t="s">
        <v>11</v>
      </c>
      <c r="H21292" t="s">
        <v>11</v>
      </c>
      <c r="I21292">
        <v>-0.39999999999999902</v>
      </c>
      <c r="J21292">
        <v>6</v>
      </c>
      <c r="K21292">
        <v>32842.152000000002</v>
      </c>
      <c r="L21292" t="s">
        <v>96</v>
      </c>
      <c r="M21292" s="2" t="s">
        <v>96</v>
      </c>
      <c r="N21292" s="2" t="s">
        <v>96</v>
      </c>
      <c r="O21292">
        <v>182.69204770747001</v>
      </c>
      <c r="P21292">
        <v>5.5601890464275702E-2</v>
      </c>
    </row>
    <row r="21293" spans="1:16" x14ac:dyDescent="0.25">
      <c r="A21293">
        <v>21292</v>
      </c>
      <c r="B21293" t="s">
        <v>100</v>
      </c>
      <c r="C21293" t="s">
        <v>99</v>
      </c>
      <c r="D21293" t="s">
        <v>95</v>
      </c>
      <c r="E21293" t="s">
        <v>126</v>
      </c>
      <c r="F21293">
        <v>-0.64999999999999902</v>
      </c>
      <c r="G21293" t="s">
        <v>10</v>
      </c>
      <c r="H21293" t="s">
        <v>6</v>
      </c>
      <c r="I21293">
        <v>-0.39999999999999902</v>
      </c>
      <c r="J21293">
        <v>10</v>
      </c>
      <c r="K21293">
        <v>341316.42599999998</v>
      </c>
      <c r="L21293" t="s">
        <v>96</v>
      </c>
      <c r="M21293" s="2" t="s">
        <v>96</v>
      </c>
      <c r="N21293" s="2" t="s">
        <v>96</v>
      </c>
      <c r="O21293">
        <v>29.298326239944799</v>
      </c>
      <c r="P21293">
        <v>9.2669817440459601E-2</v>
      </c>
    </row>
    <row r="21294" spans="1:16" x14ac:dyDescent="0.25">
      <c r="A21294">
        <v>21293</v>
      </c>
      <c r="B21294" t="s">
        <v>100</v>
      </c>
      <c r="C21294" t="s">
        <v>99</v>
      </c>
      <c r="D21294" t="s">
        <v>95</v>
      </c>
      <c r="E21294" t="s">
        <v>126</v>
      </c>
      <c r="F21294">
        <v>-0.64999999999999902</v>
      </c>
      <c r="G21294" t="s">
        <v>11</v>
      </c>
      <c r="H21294" t="s">
        <v>11</v>
      </c>
      <c r="I21294">
        <v>-0.39999999999999902</v>
      </c>
      <c r="J21294">
        <v>8</v>
      </c>
      <c r="K21294">
        <v>75991.574999999997</v>
      </c>
      <c r="L21294" t="s">
        <v>96</v>
      </c>
      <c r="M21294" s="2" t="s">
        <v>96</v>
      </c>
      <c r="N21294" s="2" t="s">
        <v>96</v>
      </c>
      <c r="O21294">
        <v>105.27482816351601</v>
      </c>
      <c r="P21294">
        <v>7.41358539523677E-2</v>
      </c>
    </row>
    <row r="21295" spans="1:16" x14ac:dyDescent="0.25">
      <c r="A21295">
        <v>21294</v>
      </c>
      <c r="B21295" t="s">
        <v>100</v>
      </c>
      <c r="C21295" t="s">
        <v>99</v>
      </c>
      <c r="D21295" t="s">
        <v>95</v>
      </c>
      <c r="E21295" t="s">
        <v>126</v>
      </c>
      <c r="F21295">
        <v>-0.64999999999999902</v>
      </c>
      <c r="G21295" t="s">
        <v>12</v>
      </c>
      <c r="H21295" t="s">
        <v>13</v>
      </c>
      <c r="I21295">
        <v>-0.39999999999999902</v>
      </c>
      <c r="J21295">
        <v>4</v>
      </c>
      <c r="K21295">
        <v>782067.89199999999</v>
      </c>
      <c r="L21295" t="s">
        <v>96</v>
      </c>
      <c r="M21295" s="2" t="s">
        <v>96</v>
      </c>
      <c r="N21295" s="2" t="s">
        <v>96</v>
      </c>
      <c r="O21295">
        <v>5.1146454686570806</v>
      </c>
      <c r="P21295">
        <v>3.7067926976183802E-2</v>
      </c>
    </row>
    <row r="21296" spans="1:16" x14ac:dyDescent="0.25">
      <c r="A21296">
        <v>21295</v>
      </c>
      <c r="B21296" t="s">
        <v>100</v>
      </c>
      <c r="C21296" t="s">
        <v>99</v>
      </c>
      <c r="D21296" t="s">
        <v>95</v>
      </c>
      <c r="E21296" t="s">
        <v>126</v>
      </c>
      <c r="F21296">
        <v>-0.64999999999999902</v>
      </c>
      <c r="G21296" t="s">
        <v>18</v>
      </c>
      <c r="H21296" t="s">
        <v>19</v>
      </c>
      <c r="I21296">
        <v>-0.39999999999999902</v>
      </c>
      <c r="J21296">
        <v>51</v>
      </c>
      <c r="K21296">
        <v>1147623.2109999999</v>
      </c>
      <c r="L21296" t="s">
        <v>96</v>
      </c>
      <c r="M21296" s="2" t="s">
        <v>96</v>
      </c>
      <c r="N21296" s="2" t="s">
        <v>96</v>
      </c>
      <c r="O21296">
        <v>44.439672804770396</v>
      </c>
      <c r="P21296">
        <v>0.472616068946344</v>
      </c>
    </row>
    <row r="21297" spans="1:16" x14ac:dyDescent="0.25">
      <c r="A21297">
        <v>21296</v>
      </c>
      <c r="B21297" t="s">
        <v>100</v>
      </c>
      <c r="C21297" t="s">
        <v>99</v>
      </c>
      <c r="D21297" t="s">
        <v>95</v>
      </c>
      <c r="E21297" t="s">
        <v>126</v>
      </c>
      <c r="F21297">
        <v>-0.64999999999999902</v>
      </c>
      <c r="G21297" t="s">
        <v>20</v>
      </c>
      <c r="H21297" t="s">
        <v>19</v>
      </c>
      <c r="I21297">
        <v>-0.39999999999999902</v>
      </c>
      <c r="J21297">
        <v>34</v>
      </c>
      <c r="K21297">
        <v>3547093.8760000002</v>
      </c>
      <c r="L21297" t="s">
        <v>96</v>
      </c>
      <c r="M21297" s="2" t="s">
        <v>96</v>
      </c>
      <c r="N21297" s="2" t="s">
        <v>96</v>
      </c>
      <c r="O21297">
        <v>9.5853115785988798</v>
      </c>
      <c r="P21297">
        <v>0.31507737929756202</v>
      </c>
    </row>
    <row r="21298" spans="1:16" x14ac:dyDescent="0.25">
      <c r="A21298">
        <v>21297</v>
      </c>
      <c r="B21298" t="s">
        <v>100</v>
      </c>
      <c r="C21298" t="s">
        <v>99</v>
      </c>
      <c r="D21298" t="s">
        <v>95</v>
      </c>
      <c r="E21298" t="s">
        <v>126</v>
      </c>
      <c r="F21298">
        <v>-0.64999999999999902</v>
      </c>
      <c r="G21298" t="s">
        <v>21</v>
      </c>
      <c r="H21298" t="s">
        <v>22</v>
      </c>
      <c r="I21298">
        <v>-0.39999999999999902</v>
      </c>
      <c r="J21298">
        <v>9</v>
      </c>
      <c r="K21298">
        <v>465952.19300000003</v>
      </c>
      <c r="L21298" t="s">
        <v>96</v>
      </c>
      <c r="M21298" s="2" t="s">
        <v>96</v>
      </c>
      <c r="N21298" s="2" t="s">
        <v>96</v>
      </c>
      <c r="O21298">
        <v>19.315286278736298</v>
      </c>
      <c r="P21298">
        <v>8.3402835696413602E-2</v>
      </c>
    </row>
    <row r="21299" spans="1:16" x14ac:dyDescent="0.25">
      <c r="A21299">
        <v>21298</v>
      </c>
      <c r="B21299" t="s">
        <v>100</v>
      </c>
      <c r="C21299" t="s">
        <v>99</v>
      </c>
      <c r="D21299" t="s">
        <v>95</v>
      </c>
      <c r="E21299" t="s">
        <v>126</v>
      </c>
      <c r="F21299">
        <v>-0.64999999999999902</v>
      </c>
      <c r="G21299" t="s">
        <v>23</v>
      </c>
      <c r="H21299" t="s">
        <v>22</v>
      </c>
      <c r="I21299">
        <v>-0.39999999999999902</v>
      </c>
      <c r="J21299">
        <v>16</v>
      </c>
      <c r="K21299">
        <v>702877.96799999999</v>
      </c>
      <c r="L21299" t="s">
        <v>96</v>
      </c>
      <c r="M21299" s="2" t="s">
        <v>96</v>
      </c>
      <c r="N21299" s="2" t="s">
        <v>96</v>
      </c>
      <c r="O21299">
        <v>22.763553174852103</v>
      </c>
      <c r="P21299">
        <v>0.14827170790473501</v>
      </c>
    </row>
    <row r="21300" spans="1:16" x14ac:dyDescent="0.25">
      <c r="A21300">
        <v>21299</v>
      </c>
      <c r="B21300" t="s">
        <v>100</v>
      </c>
      <c r="C21300" t="s">
        <v>99</v>
      </c>
      <c r="D21300" t="s">
        <v>95</v>
      </c>
      <c r="E21300" t="s">
        <v>126</v>
      </c>
      <c r="F21300">
        <v>-0.64999999999999902</v>
      </c>
      <c r="G21300" t="s">
        <v>24</v>
      </c>
      <c r="H21300" t="s">
        <v>25</v>
      </c>
      <c r="I21300">
        <v>-0.39999999999999902</v>
      </c>
      <c r="J21300">
        <v>10</v>
      </c>
      <c r="K21300">
        <v>571071.70900000003</v>
      </c>
      <c r="L21300" t="s">
        <v>96</v>
      </c>
      <c r="M21300" s="2" t="s">
        <v>96</v>
      </c>
      <c r="N21300" s="2" t="s">
        <v>96</v>
      </c>
      <c r="O21300">
        <v>17.5109357413466</v>
      </c>
      <c r="P21300">
        <v>9.2669817440459601E-2</v>
      </c>
    </row>
    <row r="21301" spans="1:16" x14ac:dyDescent="0.25">
      <c r="A21301">
        <v>21300</v>
      </c>
      <c r="B21301" t="s">
        <v>100</v>
      </c>
      <c r="C21301" t="s">
        <v>99</v>
      </c>
      <c r="D21301" t="s">
        <v>95</v>
      </c>
      <c r="E21301" t="s">
        <v>126</v>
      </c>
      <c r="F21301">
        <v>-0.64999999999999902</v>
      </c>
      <c r="G21301" t="s">
        <v>26</v>
      </c>
      <c r="H21301" t="s">
        <v>25</v>
      </c>
      <c r="I21301">
        <v>-0.39999999999999902</v>
      </c>
      <c r="J21301">
        <v>6</v>
      </c>
      <c r="K21301">
        <v>229216.12299999999</v>
      </c>
      <c r="L21301" t="s">
        <v>96</v>
      </c>
      <c r="M21301" s="2" t="s">
        <v>96</v>
      </c>
      <c r="N21301" s="2" t="s">
        <v>96</v>
      </c>
      <c r="O21301">
        <v>26.176169117038899</v>
      </c>
      <c r="P21301">
        <v>5.5601890464275702E-2</v>
      </c>
    </row>
    <row r="21302" spans="1:16" x14ac:dyDescent="0.25">
      <c r="A21302">
        <v>21301</v>
      </c>
      <c r="B21302" t="s">
        <v>100</v>
      </c>
      <c r="C21302" t="s">
        <v>99</v>
      </c>
      <c r="D21302" t="s">
        <v>95</v>
      </c>
      <c r="E21302" t="s">
        <v>126</v>
      </c>
      <c r="F21302">
        <v>-0.64999999999999902</v>
      </c>
      <c r="G21302" t="s">
        <v>35</v>
      </c>
      <c r="H21302" t="s">
        <v>33</v>
      </c>
      <c r="I21302">
        <v>-0.39999999999999902</v>
      </c>
      <c r="J21302">
        <v>0</v>
      </c>
      <c r="K21302">
        <v>364195.77100000001</v>
      </c>
      <c r="L21302" t="s">
        <v>96</v>
      </c>
      <c r="M21302" s="2" t="s">
        <v>96</v>
      </c>
      <c r="N21302" s="2" t="s">
        <v>96</v>
      </c>
      <c r="O21302">
        <v>0</v>
      </c>
      <c r="P21302">
        <v>0</v>
      </c>
    </row>
    <row r="21303" spans="1:16" x14ac:dyDescent="0.25">
      <c r="A21303">
        <v>21302</v>
      </c>
      <c r="B21303" t="s">
        <v>100</v>
      </c>
      <c r="C21303" t="s">
        <v>99</v>
      </c>
      <c r="D21303" t="s">
        <v>95</v>
      </c>
      <c r="E21303" t="s">
        <v>126</v>
      </c>
      <c r="F21303">
        <v>-0.64999999999999902</v>
      </c>
      <c r="G21303" t="s">
        <v>44</v>
      </c>
      <c r="H21303" t="s">
        <v>38</v>
      </c>
      <c r="I21303">
        <v>-0.39999999999999902</v>
      </c>
      <c r="J21303">
        <v>2</v>
      </c>
      <c r="K21303">
        <v>475901.68800000002</v>
      </c>
      <c r="L21303" t="s">
        <v>96</v>
      </c>
      <c r="M21303" s="2" t="s">
        <v>96</v>
      </c>
      <c r="N21303" s="2" t="s">
        <v>96</v>
      </c>
      <c r="O21303">
        <v>4.20254865748658</v>
      </c>
      <c r="P21303">
        <v>1.8533963488091901E-2</v>
      </c>
    </row>
    <row r="21304" spans="1:16" x14ac:dyDescent="0.25">
      <c r="A21304">
        <v>21303</v>
      </c>
      <c r="B21304" t="s">
        <v>100</v>
      </c>
      <c r="C21304" t="s">
        <v>99</v>
      </c>
      <c r="D21304" t="s">
        <v>95</v>
      </c>
      <c r="E21304" t="s">
        <v>126</v>
      </c>
      <c r="F21304">
        <v>-0.64999999999999902</v>
      </c>
      <c r="G21304" t="s">
        <v>36</v>
      </c>
      <c r="H21304" t="s">
        <v>6</v>
      </c>
      <c r="I21304">
        <v>-0.39999999999999902</v>
      </c>
      <c r="J21304">
        <v>18</v>
      </c>
      <c r="K21304">
        <v>403316.47200000001</v>
      </c>
      <c r="L21304" t="s">
        <v>96</v>
      </c>
      <c r="M21304" s="2" t="s">
        <v>96</v>
      </c>
      <c r="N21304" s="2" t="s">
        <v>96</v>
      </c>
      <c r="O21304">
        <v>44.629964927393196</v>
      </c>
      <c r="P21304">
        <v>0.16680567139282701</v>
      </c>
    </row>
    <row r="21305" spans="1:16" x14ac:dyDescent="0.25">
      <c r="A21305">
        <v>21304</v>
      </c>
      <c r="B21305" t="s">
        <v>100</v>
      </c>
      <c r="C21305" t="s">
        <v>99</v>
      </c>
      <c r="D21305" t="s">
        <v>95</v>
      </c>
      <c r="E21305" t="s">
        <v>126</v>
      </c>
      <c r="F21305">
        <v>-0.64999999999999902</v>
      </c>
      <c r="G21305" t="s">
        <v>23</v>
      </c>
      <c r="H21305" t="s">
        <v>22</v>
      </c>
      <c r="I21305">
        <v>2.5999999999999899</v>
      </c>
      <c r="J21305">
        <v>51</v>
      </c>
      <c r="K21305">
        <v>3110943.5720000002</v>
      </c>
      <c r="L21305" t="s">
        <v>96</v>
      </c>
      <c r="M21305" s="2" t="s">
        <v>96</v>
      </c>
      <c r="N21305" s="2" t="s">
        <v>96</v>
      </c>
      <c r="O21305">
        <v>16.393739976200301</v>
      </c>
      <c r="P21305">
        <v>0.472616068946344</v>
      </c>
    </row>
    <row r="21306" spans="1:16" x14ac:dyDescent="0.25">
      <c r="A21306">
        <v>21305</v>
      </c>
      <c r="B21306" t="s">
        <v>100</v>
      </c>
      <c r="C21306" t="s">
        <v>99</v>
      </c>
      <c r="D21306" t="s">
        <v>95</v>
      </c>
      <c r="E21306" t="s">
        <v>126</v>
      </c>
      <c r="F21306">
        <v>-0.64999999999999902</v>
      </c>
      <c r="G21306" t="s">
        <v>82</v>
      </c>
      <c r="H21306" t="s">
        <v>25</v>
      </c>
      <c r="I21306">
        <v>2.5999999999999899</v>
      </c>
      <c r="J21306">
        <v>28</v>
      </c>
      <c r="K21306">
        <v>693703.93200000003</v>
      </c>
      <c r="L21306" t="s">
        <v>96</v>
      </c>
      <c r="M21306" s="2" t="s">
        <v>96</v>
      </c>
      <c r="N21306" s="2" t="s">
        <v>96</v>
      </c>
      <c r="O21306">
        <v>40.3630406408017</v>
      </c>
      <c r="P21306">
        <v>0.25947548883328603</v>
      </c>
    </row>
    <row r="21307" spans="1:16" x14ac:dyDescent="0.25">
      <c r="A21307">
        <v>21306</v>
      </c>
      <c r="B21307" t="s">
        <v>100</v>
      </c>
      <c r="C21307" t="s">
        <v>99</v>
      </c>
      <c r="D21307" t="s">
        <v>95</v>
      </c>
      <c r="E21307" t="s">
        <v>126</v>
      </c>
      <c r="F21307">
        <v>-0.64999999999999902</v>
      </c>
      <c r="G21307" t="s">
        <v>82</v>
      </c>
      <c r="H21307" t="s">
        <v>25</v>
      </c>
      <c r="I21307">
        <v>2.5999999999999899</v>
      </c>
      <c r="J21307">
        <v>18</v>
      </c>
      <c r="K21307">
        <v>571885.43999999994</v>
      </c>
      <c r="L21307" t="s">
        <v>96</v>
      </c>
      <c r="M21307" s="2" t="s">
        <v>96</v>
      </c>
      <c r="N21307" s="2" t="s">
        <v>96</v>
      </c>
      <c r="O21307">
        <v>31.474835239729103</v>
      </c>
      <c r="P21307">
        <v>0.16680567139282701</v>
      </c>
    </row>
    <row r="21308" spans="1:16" x14ac:dyDescent="0.25">
      <c r="A21308">
        <v>21307</v>
      </c>
      <c r="B21308" t="s">
        <v>100</v>
      </c>
      <c r="C21308" t="s">
        <v>99</v>
      </c>
      <c r="D21308" t="s">
        <v>95</v>
      </c>
      <c r="E21308" t="s">
        <v>126</v>
      </c>
      <c r="F21308">
        <v>-0.64999999999999902</v>
      </c>
      <c r="G21308" t="s">
        <v>82</v>
      </c>
      <c r="H21308" t="s">
        <v>25</v>
      </c>
      <c r="I21308">
        <v>2.5999999999999899</v>
      </c>
      <c r="J21308">
        <v>5</v>
      </c>
      <c r="K21308">
        <v>562505.05900000001</v>
      </c>
      <c r="L21308" t="s">
        <v>96</v>
      </c>
      <c r="M21308" s="2" t="s">
        <v>96</v>
      </c>
      <c r="N21308" s="2" t="s">
        <v>96</v>
      </c>
      <c r="O21308">
        <v>8.88880894491653</v>
      </c>
      <c r="P21308">
        <v>4.63349087202298E-2</v>
      </c>
    </row>
    <row r="21309" spans="1:16" x14ac:dyDescent="0.25">
      <c r="A21309">
        <v>21308</v>
      </c>
      <c r="B21309" t="s">
        <v>100</v>
      </c>
      <c r="C21309" t="s">
        <v>99</v>
      </c>
      <c r="D21309" t="s">
        <v>95</v>
      </c>
      <c r="E21309" t="s">
        <v>126</v>
      </c>
      <c r="F21309">
        <v>-0.64999999999999902</v>
      </c>
      <c r="G21309" t="s">
        <v>26</v>
      </c>
      <c r="H21309" t="s">
        <v>25</v>
      </c>
      <c r="I21309">
        <v>2.5999999999999899</v>
      </c>
      <c r="J21309">
        <v>0</v>
      </c>
      <c r="K21309">
        <v>1027061.095</v>
      </c>
      <c r="L21309" t="s">
        <v>96</v>
      </c>
      <c r="M21309" s="2" t="s">
        <v>96</v>
      </c>
      <c r="N21309" s="2" t="s">
        <v>96</v>
      </c>
      <c r="O21309">
        <v>0</v>
      </c>
      <c r="P21309">
        <v>0</v>
      </c>
    </row>
    <row r="21310" spans="1:16" x14ac:dyDescent="0.25">
      <c r="A21310">
        <v>21309</v>
      </c>
      <c r="B21310" t="s">
        <v>100</v>
      </c>
      <c r="C21310" t="s">
        <v>99</v>
      </c>
      <c r="D21310" t="s">
        <v>95</v>
      </c>
      <c r="E21310" t="s">
        <v>126</v>
      </c>
      <c r="F21310">
        <v>-0.64999999999999902</v>
      </c>
      <c r="G21310" t="s">
        <v>82</v>
      </c>
      <c r="H21310" t="s">
        <v>25</v>
      </c>
      <c r="I21310">
        <v>2.5999999999999899</v>
      </c>
      <c r="J21310">
        <v>1</v>
      </c>
      <c r="K21310">
        <v>732884.53899999999</v>
      </c>
      <c r="L21310" t="s">
        <v>96</v>
      </c>
      <c r="M21310" s="2" t="s">
        <v>96</v>
      </c>
      <c r="N21310" s="2" t="s">
        <v>96</v>
      </c>
      <c r="O21310">
        <v>1.36447140959539</v>
      </c>
      <c r="P21310">
        <v>9.2669817440459608E-3</v>
      </c>
    </row>
    <row r="21311" spans="1:16" x14ac:dyDescent="0.25">
      <c r="A21311">
        <v>21310</v>
      </c>
      <c r="B21311" t="s">
        <v>100</v>
      </c>
      <c r="C21311" t="s">
        <v>99</v>
      </c>
      <c r="D21311" t="s">
        <v>95</v>
      </c>
      <c r="E21311" t="s">
        <v>126</v>
      </c>
      <c r="F21311">
        <v>-0.64999999999999902</v>
      </c>
      <c r="G21311" t="s">
        <v>85</v>
      </c>
      <c r="H21311" t="s">
        <v>4</v>
      </c>
      <c r="I21311">
        <v>2.5999999999999899</v>
      </c>
      <c r="J21311">
        <v>4</v>
      </c>
      <c r="K21311">
        <v>891056.37800000003</v>
      </c>
      <c r="L21311" t="s">
        <v>96</v>
      </c>
      <c r="M21311" s="2" t="s">
        <v>96</v>
      </c>
      <c r="N21311" s="2" t="s">
        <v>96</v>
      </c>
      <c r="O21311">
        <v>4.4890537779193096</v>
      </c>
      <c r="P21311">
        <v>3.7067926976183802E-2</v>
      </c>
    </row>
    <row r="21312" spans="1:16" x14ac:dyDescent="0.25">
      <c r="A21312">
        <v>21311</v>
      </c>
      <c r="B21312" t="s">
        <v>100</v>
      </c>
      <c r="C21312" t="s">
        <v>99</v>
      </c>
      <c r="D21312" t="s">
        <v>95</v>
      </c>
      <c r="E21312" t="s">
        <v>126</v>
      </c>
      <c r="F21312">
        <v>-0.64999999999999902</v>
      </c>
      <c r="G21312" t="s">
        <v>83</v>
      </c>
      <c r="H21312" t="s">
        <v>4</v>
      </c>
      <c r="I21312">
        <v>2.5999999999999899</v>
      </c>
      <c r="J21312">
        <v>13</v>
      </c>
      <c r="K21312">
        <v>1414479.0090000001</v>
      </c>
      <c r="L21312" t="s">
        <v>96</v>
      </c>
      <c r="M21312" s="2" t="s">
        <v>96</v>
      </c>
      <c r="N21312" s="2" t="s">
        <v>96</v>
      </c>
      <c r="O21312">
        <v>9.1906630761460804</v>
      </c>
      <c r="P21312">
        <v>0.120470762672597</v>
      </c>
    </row>
    <row r="21313" spans="1:16" x14ac:dyDescent="0.25">
      <c r="A21313">
        <v>21312</v>
      </c>
      <c r="B21313" t="s">
        <v>100</v>
      </c>
      <c r="C21313" t="s">
        <v>99</v>
      </c>
      <c r="D21313" t="s">
        <v>95</v>
      </c>
      <c r="E21313" t="s">
        <v>126</v>
      </c>
      <c r="F21313">
        <v>-0.64999999999999902</v>
      </c>
      <c r="G21313" t="s">
        <v>82</v>
      </c>
      <c r="H21313" t="s">
        <v>25</v>
      </c>
      <c r="I21313">
        <v>2.8</v>
      </c>
      <c r="J21313">
        <v>19</v>
      </c>
      <c r="K21313">
        <v>611383.88600000006</v>
      </c>
      <c r="L21313" t="s">
        <v>96</v>
      </c>
      <c r="M21313" s="2" t="s">
        <v>96</v>
      </c>
      <c r="N21313" s="2" t="s">
        <v>96</v>
      </c>
      <c r="O21313">
        <v>31.0770375783178</v>
      </c>
      <c r="P21313">
        <v>0.17607265313687301</v>
      </c>
    </row>
    <row r="21314" spans="1:16" x14ac:dyDescent="0.25">
      <c r="A21314">
        <v>21313</v>
      </c>
      <c r="B21314" t="s">
        <v>100</v>
      </c>
      <c r="C21314" t="s">
        <v>99</v>
      </c>
      <c r="D21314" t="s">
        <v>95</v>
      </c>
      <c r="E21314" t="s">
        <v>126</v>
      </c>
      <c r="F21314">
        <v>-0.64999999999999902</v>
      </c>
      <c r="G21314" t="s">
        <v>82</v>
      </c>
      <c r="H21314" t="s">
        <v>25</v>
      </c>
      <c r="I21314">
        <v>2.8</v>
      </c>
      <c r="J21314">
        <v>5</v>
      </c>
      <c r="K21314">
        <v>851973.95</v>
      </c>
      <c r="L21314" t="s">
        <v>96</v>
      </c>
      <c r="M21314" s="2" t="s">
        <v>96</v>
      </c>
      <c r="N21314" s="2" t="s">
        <v>96</v>
      </c>
      <c r="O21314">
        <v>5.8687240378652401</v>
      </c>
      <c r="P21314">
        <v>4.63349087202298E-2</v>
      </c>
    </row>
    <row r="21315" spans="1:16" x14ac:dyDescent="0.25">
      <c r="A21315">
        <v>21314</v>
      </c>
      <c r="B21315" t="s">
        <v>100</v>
      </c>
      <c r="C21315" t="s">
        <v>99</v>
      </c>
      <c r="D21315" t="s">
        <v>95</v>
      </c>
      <c r="E21315" t="s">
        <v>126</v>
      </c>
      <c r="F21315">
        <v>-0.64999999999999902</v>
      </c>
      <c r="G21315" t="s">
        <v>82</v>
      </c>
      <c r="H21315" t="s">
        <v>25</v>
      </c>
      <c r="I21315">
        <v>2.8</v>
      </c>
      <c r="J21315">
        <v>2</v>
      </c>
      <c r="K21315">
        <v>765300.68900000001</v>
      </c>
      <c r="L21315" t="s">
        <v>96</v>
      </c>
      <c r="M21315" s="2" t="s">
        <v>96</v>
      </c>
      <c r="N21315" s="2" t="s">
        <v>96</v>
      </c>
      <c r="O21315">
        <v>2.61335188736515</v>
      </c>
      <c r="P21315">
        <v>1.8533963488091901E-2</v>
      </c>
    </row>
    <row r="21316" spans="1:16" x14ac:dyDescent="0.25">
      <c r="A21316">
        <v>21315</v>
      </c>
      <c r="B21316" t="s">
        <v>100</v>
      </c>
      <c r="C21316" t="s">
        <v>99</v>
      </c>
      <c r="D21316" t="s">
        <v>95</v>
      </c>
      <c r="E21316" t="s">
        <v>126</v>
      </c>
      <c r="F21316">
        <v>-0.64999999999999902</v>
      </c>
      <c r="G21316" t="s">
        <v>82</v>
      </c>
      <c r="H21316" t="s">
        <v>25</v>
      </c>
      <c r="I21316">
        <v>2.8</v>
      </c>
      <c r="J21316">
        <v>3</v>
      </c>
      <c r="K21316">
        <v>710862.19200000004</v>
      </c>
      <c r="L21316" t="s">
        <v>96</v>
      </c>
      <c r="M21316" s="2" t="s">
        <v>96</v>
      </c>
      <c r="N21316" s="2" t="s">
        <v>96</v>
      </c>
      <c r="O21316">
        <v>4.2202272589002705</v>
      </c>
      <c r="P21316">
        <v>2.7800945232137799E-2</v>
      </c>
    </row>
    <row r="21317" spans="1:16" x14ac:dyDescent="0.25">
      <c r="A21317">
        <v>21316</v>
      </c>
      <c r="B21317" t="s">
        <v>100</v>
      </c>
      <c r="C21317" t="s">
        <v>99</v>
      </c>
      <c r="D21317" t="s">
        <v>95</v>
      </c>
      <c r="E21317" t="s">
        <v>126</v>
      </c>
      <c r="F21317">
        <v>-0.64999999999999902</v>
      </c>
      <c r="G21317" t="s">
        <v>26</v>
      </c>
      <c r="H21317" t="s">
        <v>25</v>
      </c>
      <c r="I21317">
        <v>2.8</v>
      </c>
      <c r="J21317">
        <v>3</v>
      </c>
      <c r="K21317">
        <v>724610.76699999999</v>
      </c>
      <c r="L21317" t="s">
        <v>96</v>
      </c>
      <c r="M21317" s="2" t="s">
        <v>96</v>
      </c>
      <c r="N21317" s="2" t="s">
        <v>96</v>
      </c>
      <c r="O21317">
        <v>4.1401537716869097</v>
      </c>
      <c r="P21317">
        <v>2.7800945232137799E-2</v>
      </c>
    </row>
    <row r="21318" spans="1:16" x14ac:dyDescent="0.25">
      <c r="A21318">
        <v>21317</v>
      </c>
      <c r="B21318" t="s">
        <v>100</v>
      </c>
      <c r="C21318" t="s">
        <v>99</v>
      </c>
      <c r="D21318" t="s">
        <v>95</v>
      </c>
      <c r="E21318" t="s">
        <v>126</v>
      </c>
      <c r="F21318">
        <v>-0.64999999999999902</v>
      </c>
      <c r="G21318" t="s">
        <v>86</v>
      </c>
      <c r="H21318" t="s">
        <v>25</v>
      </c>
      <c r="I21318">
        <v>2.8</v>
      </c>
      <c r="J21318">
        <v>33</v>
      </c>
      <c r="K21318">
        <v>3358151.656</v>
      </c>
      <c r="L21318" t="s">
        <v>96</v>
      </c>
      <c r="M21318" s="2" t="s">
        <v>96</v>
      </c>
      <c r="N21318" s="2" t="s">
        <v>96</v>
      </c>
      <c r="O21318">
        <v>9.8268343363942385</v>
      </c>
      <c r="P21318">
        <v>0.30581039755351602</v>
      </c>
    </row>
    <row r="21319" spans="1:16" x14ac:dyDescent="0.25">
      <c r="A21319">
        <v>21318</v>
      </c>
      <c r="B21319" t="s">
        <v>100</v>
      </c>
      <c r="C21319" t="s">
        <v>99</v>
      </c>
      <c r="D21319" t="s">
        <v>95</v>
      </c>
      <c r="E21319" t="s">
        <v>126</v>
      </c>
      <c r="F21319">
        <v>-0.64999999999999902</v>
      </c>
      <c r="G21319" t="s">
        <v>72</v>
      </c>
      <c r="H21319" t="s">
        <v>69</v>
      </c>
      <c r="I21319">
        <v>-5.2</v>
      </c>
      <c r="J21319">
        <v>4</v>
      </c>
      <c r="K21319">
        <v>260449.11600000001</v>
      </c>
      <c r="L21319" t="s">
        <v>96</v>
      </c>
      <c r="M21319" s="2" t="s">
        <v>96</v>
      </c>
      <c r="N21319" s="2" t="s">
        <v>96</v>
      </c>
      <c r="O21319">
        <v>15.358086298899099</v>
      </c>
      <c r="P21319">
        <v>3.7067926976183802E-2</v>
      </c>
    </row>
    <row r="21320" spans="1:16" x14ac:dyDescent="0.25">
      <c r="A21320">
        <v>21319</v>
      </c>
      <c r="B21320" t="s">
        <v>100</v>
      </c>
      <c r="C21320" t="s">
        <v>99</v>
      </c>
      <c r="D21320" t="s">
        <v>95</v>
      </c>
      <c r="E21320" t="s">
        <v>126</v>
      </c>
      <c r="F21320">
        <v>-0.64999999999999902</v>
      </c>
      <c r="G21320" t="s">
        <v>41</v>
      </c>
      <c r="H21320" t="s">
        <v>6</v>
      </c>
      <c r="I21320">
        <v>-1.9</v>
      </c>
      <c r="J21320">
        <v>15</v>
      </c>
      <c r="K21320">
        <v>516809.60399999999</v>
      </c>
      <c r="L21320" t="s">
        <v>96</v>
      </c>
      <c r="M21320" s="2" t="s">
        <v>96</v>
      </c>
      <c r="N21320" s="2" t="s">
        <v>96</v>
      </c>
      <c r="O21320">
        <v>29.0242284274577</v>
      </c>
      <c r="P21320">
        <v>0.13900472616068901</v>
      </c>
    </row>
    <row r="21321" spans="1:16" x14ac:dyDescent="0.25">
      <c r="A21321">
        <v>21320</v>
      </c>
      <c r="B21321" t="s">
        <v>100</v>
      </c>
      <c r="C21321" t="s">
        <v>99</v>
      </c>
      <c r="D21321" t="s">
        <v>95</v>
      </c>
      <c r="E21321" t="s">
        <v>126</v>
      </c>
      <c r="F21321">
        <v>-0.64999999999999902</v>
      </c>
      <c r="G21321" t="s">
        <v>45</v>
      </c>
      <c r="H21321" t="s">
        <v>6</v>
      </c>
      <c r="I21321">
        <v>-1.9</v>
      </c>
      <c r="J21321">
        <v>0</v>
      </c>
      <c r="K21321">
        <v>173346.52299999999</v>
      </c>
      <c r="L21321" t="s">
        <v>96</v>
      </c>
      <c r="M21321" s="2" t="s">
        <v>96</v>
      </c>
      <c r="N21321" s="2" t="s">
        <v>96</v>
      </c>
      <c r="O21321">
        <v>0</v>
      </c>
      <c r="P21321">
        <v>0</v>
      </c>
    </row>
    <row r="21322" spans="1:16" x14ac:dyDescent="0.25">
      <c r="A21322">
        <v>21321</v>
      </c>
      <c r="B21322" t="s">
        <v>100</v>
      </c>
      <c r="C21322" t="s">
        <v>99</v>
      </c>
      <c r="D21322" t="s">
        <v>95</v>
      </c>
      <c r="E21322" t="s">
        <v>126</v>
      </c>
      <c r="F21322">
        <v>-0.64999999999999902</v>
      </c>
      <c r="G21322" t="s">
        <v>43</v>
      </c>
      <c r="H21322" t="s">
        <v>6</v>
      </c>
      <c r="I21322">
        <v>-1.9</v>
      </c>
      <c r="J21322">
        <v>6</v>
      </c>
      <c r="K21322">
        <v>416036.64799999999</v>
      </c>
      <c r="L21322" t="s">
        <v>96</v>
      </c>
      <c r="M21322" s="2" t="s">
        <v>96</v>
      </c>
      <c r="N21322" s="2" t="s">
        <v>96</v>
      </c>
      <c r="O21322">
        <v>14.421806417400001</v>
      </c>
      <c r="P21322">
        <v>5.5601890464275702E-2</v>
      </c>
    </row>
    <row r="21323" spans="1:16" x14ac:dyDescent="0.25">
      <c r="A21323">
        <v>21322</v>
      </c>
      <c r="B21323" t="s">
        <v>100</v>
      </c>
      <c r="C21323" t="s">
        <v>99</v>
      </c>
      <c r="D21323" t="s">
        <v>95</v>
      </c>
      <c r="E21323" t="s">
        <v>126</v>
      </c>
      <c r="F21323">
        <v>-0.64999999999999902</v>
      </c>
      <c r="G21323" t="s">
        <v>7</v>
      </c>
      <c r="H21323" t="s">
        <v>8</v>
      </c>
      <c r="I21323">
        <v>-1.9</v>
      </c>
      <c r="J21323">
        <v>34</v>
      </c>
      <c r="K21323">
        <v>1172506.1000000001</v>
      </c>
      <c r="L21323" t="s">
        <v>96</v>
      </c>
      <c r="M21323" s="2" t="s">
        <v>96</v>
      </c>
      <c r="N21323" s="2" t="s">
        <v>96</v>
      </c>
      <c r="O21323">
        <v>28.997716941515201</v>
      </c>
      <c r="P21323">
        <v>0.31507737929756202</v>
      </c>
    </row>
    <row r="21324" spans="1:16" x14ac:dyDescent="0.25">
      <c r="A21324">
        <v>21323</v>
      </c>
      <c r="B21324" t="s">
        <v>100</v>
      </c>
      <c r="C21324" t="s">
        <v>99</v>
      </c>
      <c r="D21324" t="s">
        <v>95</v>
      </c>
      <c r="E21324" t="s">
        <v>126</v>
      </c>
      <c r="F21324">
        <v>-0.64999999999999902</v>
      </c>
      <c r="G21324" t="s">
        <v>51</v>
      </c>
      <c r="H21324" t="s">
        <v>47</v>
      </c>
      <c r="I21324">
        <v>-1.9</v>
      </c>
      <c r="J21324">
        <v>21</v>
      </c>
      <c r="K21324">
        <v>564332.21100000001</v>
      </c>
      <c r="L21324" t="s">
        <v>96</v>
      </c>
      <c r="M21324" s="2" t="s">
        <v>96</v>
      </c>
      <c r="N21324" s="2" t="s">
        <v>96</v>
      </c>
      <c r="O21324">
        <v>37.212123622693497</v>
      </c>
      <c r="P21324">
        <v>0.19460661662496501</v>
      </c>
    </row>
    <row r="21325" spans="1:16" x14ac:dyDescent="0.25">
      <c r="A21325">
        <v>21324</v>
      </c>
      <c r="B21325" t="s">
        <v>100</v>
      </c>
      <c r="C21325" t="s">
        <v>99</v>
      </c>
      <c r="D21325" t="s">
        <v>95</v>
      </c>
      <c r="E21325" t="s">
        <v>126</v>
      </c>
      <c r="F21325">
        <v>-0.64999999999999902</v>
      </c>
      <c r="G21325" t="s">
        <v>54</v>
      </c>
      <c r="H21325" t="s">
        <v>47</v>
      </c>
      <c r="I21325">
        <v>-1.9</v>
      </c>
      <c r="J21325">
        <v>8</v>
      </c>
      <c r="K21325">
        <v>298689.522</v>
      </c>
      <c r="L21325" t="s">
        <v>96</v>
      </c>
      <c r="M21325" s="2" t="s">
        <v>96</v>
      </c>
      <c r="N21325" s="2" t="s">
        <v>96</v>
      </c>
      <c r="O21325">
        <v>26.783664677731799</v>
      </c>
      <c r="P21325">
        <v>7.41358539523677E-2</v>
      </c>
    </row>
    <row r="21326" spans="1:16" x14ac:dyDescent="0.25">
      <c r="A21326">
        <v>21325</v>
      </c>
      <c r="B21326" t="s">
        <v>100</v>
      </c>
      <c r="C21326" t="s">
        <v>99</v>
      </c>
      <c r="D21326" t="s">
        <v>95</v>
      </c>
      <c r="E21326" t="s">
        <v>126</v>
      </c>
      <c r="F21326">
        <v>-0.64999999999999902</v>
      </c>
      <c r="G21326" t="s">
        <v>20</v>
      </c>
      <c r="H21326" t="s">
        <v>19</v>
      </c>
      <c r="I21326">
        <v>-1.9</v>
      </c>
      <c r="J21326">
        <v>7</v>
      </c>
      <c r="K21326">
        <v>2266735.852</v>
      </c>
      <c r="L21326" t="s">
        <v>96</v>
      </c>
      <c r="M21326" s="2" t="s">
        <v>96</v>
      </c>
      <c r="N21326" s="2" t="s">
        <v>96</v>
      </c>
      <c r="O21326">
        <v>3.0881410349704899</v>
      </c>
      <c r="P21326">
        <v>6.4868872208321701E-2</v>
      </c>
    </row>
    <row r="21327" spans="1:16" x14ac:dyDescent="0.25">
      <c r="A21327">
        <v>21326</v>
      </c>
      <c r="B21327" t="s">
        <v>100</v>
      </c>
      <c r="C21327" t="s">
        <v>99</v>
      </c>
      <c r="D21327" t="s">
        <v>95</v>
      </c>
      <c r="E21327" t="s">
        <v>126</v>
      </c>
      <c r="F21327">
        <v>-0.64999999999999902</v>
      </c>
      <c r="G21327" t="s">
        <v>55</v>
      </c>
      <c r="H21327" t="s">
        <v>47</v>
      </c>
      <c r="I21327">
        <v>-1.9</v>
      </c>
      <c r="J21327">
        <v>2</v>
      </c>
      <c r="K21327">
        <v>1090440.6569999999</v>
      </c>
      <c r="L21327" t="s">
        <v>96</v>
      </c>
      <c r="M21327" s="2" t="s">
        <v>96</v>
      </c>
      <c r="N21327" s="2" t="s">
        <v>96</v>
      </c>
      <c r="O21327">
        <v>1.8341209007213299</v>
      </c>
      <c r="P21327">
        <v>1.8533963488091901E-2</v>
      </c>
    </row>
    <row r="21328" spans="1:16" x14ac:dyDescent="0.25">
      <c r="A21328">
        <v>21327</v>
      </c>
      <c r="B21328" t="s">
        <v>100</v>
      </c>
      <c r="C21328" t="s">
        <v>99</v>
      </c>
      <c r="D21328" t="s">
        <v>95</v>
      </c>
      <c r="E21328" t="s">
        <v>126</v>
      </c>
      <c r="F21328">
        <v>-0.64999999999999902</v>
      </c>
      <c r="G21328" t="s">
        <v>46</v>
      </c>
      <c r="H21328" t="s">
        <v>47</v>
      </c>
      <c r="I21328">
        <v>-1.9</v>
      </c>
      <c r="J21328">
        <v>1</v>
      </c>
      <c r="K21328">
        <v>599971.67099999997</v>
      </c>
      <c r="L21328" t="s">
        <v>96</v>
      </c>
      <c r="M21328" s="2" t="s">
        <v>96</v>
      </c>
      <c r="N21328" s="2" t="s">
        <v>96</v>
      </c>
      <c r="O21328">
        <v>1.6667453620489301</v>
      </c>
      <c r="P21328">
        <v>9.2669817440459608E-3</v>
      </c>
    </row>
    <row r="21329" spans="1:16" x14ac:dyDescent="0.25">
      <c r="A21329">
        <v>21328</v>
      </c>
      <c r="B21329" t="s">
        <v>100</v>
      </c>
      <c r="C21329" t="s">
        <v>99</v>
      </c>
      <c r="D21329" t="s">
        <v>95</v>
      </c>
      <c r="E21329" t="s">
        <v>126</v>
      </c>
      <c r="F21329">
        <v>-0.64999999999999902</v>
      </c>
      <c r="G21329" t="s">
        <v>46</v>
      </c>
      <c r="H21329" t="s">
        <v>47</v>
      </c>
      <c r="I21329">
        <v>-1.9</v>
      </c>
      <c r="J21329">
        <v>0</v>
      </c>
      <c r="K21329">
        <v>298752.75699999998</v>
      </c>
      <c r="L21329" t="s">
        <v>96</v>
      </c>
      <c r="M21329" s="2" t="s">
        <v>96</v>
      </c>
      <c r="N21329" s="2" t="s">
        <v>96</v>
      </c>
      <c r="O21329">
        <v>0</v>
      </c>
      <c r="P21329">
        <v>0</v>
      </c>
    </row>
    <row r="21330" spans="1:16" x14ac:dyDescent="0.25">
      <c r="A21330">
        <v>21329</v>
      </c>
      <c r="B21330" t="s">
        <v>100</v>
      </c>
      <c r="C21330" t="s">
        <v>99</v>
      </c>
      <c r="D21330" t="s">
        <v>95</v>
      </c>
      <c r="E21330" t="s">
        <v>126</v>
      </c>
      <c r="F21330">
        <v>-0.64999999999999902</v>
      </c>
      <c r="G21330" t="s">
        <v>27</v>
      </c>
      <c r="H21330" t="s">
        <v>28</v>
      </c>
      <c r="I21330">
        <v>-1.9</v>
      </c>
      <c r="J21330">
        <v>0</v>
      </c>
      <c r="K21330">
        <v>623784.56099999999</v>
      </c>
      <c r="L21330" t="s">
        <v>96</v>
      </c>
      <c r="M21330" s="2" t="s">
        <v>96</v>
      </c>
      <c r="N21330" s="2" t="s">
        <v>96</v>
      </c>
      <c r="O21330">
        <v>0</v>
      </c>
      <c r="P21330">
        <v>0</v>
      </c>
    </row>
    <row r="21331" spans="1:16" x14ac:dyDescent="0.25">
      <c r="A21331">
        <v>21330</v>
      </c>
      <c r="B21331" t="s">
        <v>100</v>
      </c>
      <c r="C21331" t="s">
        <v>99</v>
      </c>
      <c r="D21331" t="s">
        <v>95</v>
      </c>
      <c r="E21331" t="s">
        <v>126</v>
      </c>
      <c r="F21331">
        <v>-0.64999999999999902</v>
      </c>
      <c r="G21331" t="s">
        <v>12</v>
      </c>
      <c r="H21331" t="s">
        <v>13</v>
      </c>
      <c r="I21331">
        <v>-1.9</v>
      </c>
      <c r="J21331">
        <v>10</v>
      </c>
      <c r="K21331">
        <v>1333769.7859999901</v>
      </c>
      <c r="L21331" t="s">
        <v>96</v>
      </c>
      <c r="M21331" s="2" t="s">
        <v>96</v>
      </c>
      <c r="N21331" s="2" t="s">
        <v>96</v>
      </c>
      <c r="O21331">
        <v>7.4975457571206299</v>
      </c>
      <c r="P21331">
        <v>9.2669817440459601E-2</v>
      </c>
    </row>
    <row r="21332" spans="1:16" x14ac:dyDescent="0.25">
      <c r="A21332">
        <v>21331</v>
      </c>
      <c r="B21332" t="s">
        <v>100</v>
      </c>
      <c r="C21332" t="s">
        <v>99</v>
      </c>
      <c r="D21332" t="s">
        <v>95</v>
      </c>
      <c r="E21332" t="s">
        <v>126</v>
      </c>
      <c r="F21332">
        <v>-0.64999999999999902</v>
      </c>
      <c r="G21332" t="s">
        <v>40</v>
      </c>
      <c r="H21332" t="s">
        <v>38</v>
      </c>
      <c r="I21332">
        <v>-1.9</v>
      </c>
      <c r="J21332">
        <v>2</v>
      </c>
      <c r="K21332">
        <v>604200.08100000001</v>
      </c>
      <c r="L21332" t="s">
        <v>96</v>
      </c>
      <c r="M21332" s="2" t="s">
        <v>96</v>
      </c>
      <c r="N21332" s="2" t="s">
        <v>96</v>
      </c>
      <c r="O21332">
        <v>3.3101617541822201</v>
      </c>
      <c r="P21332">
        <v>1.8533963488091901E-2</v>
      </c>
    </row>
    <row r="21333" spans="1:16" x14ac:dyDescent="0.25">
      <c r="A21333">
        <v>21332</v>
      </c>
      <c r="B21333" t="s">
        <v>100</v>
      </c>
      <c r="C21333" t="s">
        <v>99</v>
      </c>
      <c r="D21333" t="s">
        <v>95</v>
      </c>
      <c r="E21333" t="s">
        <v>126</v>
      </c>
      <c r="F21333">
        <v>-0.64999999999999902</v>
      </c>
      <c r="G21333" t="s">
        <v>37</v>
      </c>
      <c r="H21333" t="s">
        <v>38</v>
      </c>
      <c r="I21333">
        <v>-1.9</v>
      </c>
      <c r="J21333">
        <v>0</v>
      </c>
      <c r="K21333">
        <v>180738.337</v>
      </c>
      <c r="L21333" t="s">
        <v>96</v>
      </c>
      <c r="M21333" s="2" t="s">
        <v>96</v>
      </c>
      <c r="N21333" s="2" t="s">
        <v>96</v>
      </c>
      <c r="O21333">
        <v>0</v>
      </c>
      <c r="P21333">
        <v>0</v>
      </c>
    </row>
    <row r="21334" spans="1:16" x14ac:dyDescent="0.25">
      <c r="A21334">
        <v>21333</v>
      </c>
      <c r="B21334" t="s">
        <v>100</v>
      </c>
      <c r="C21334" t="s">
        <v>99</v>
      </c>
      <c r="D21334" t="s">
        <v>95</v>
      </c>
      <c r="E21334" t="s">
        <v>126</v>
      </c>
      <c r="F21334">
        <v>-0.64999999999999902</v>
      </c>
      <c r="G21334" t="s">
        <v>37</v>
      </c>
      <c r="H21334" t="s">
        <v>38</v>
      </c>
      <c r="I21334">
        <v>-1.9</v>
      </c>
      <c r="J21334">
        <v>0</v>
      </c>
      <c r="K21334">
        <v>74673.629000000001</v>
      </c>
      <c r="L21334" t="s">
        <v>96</v>
      </c>
      <c r="M21334" s="2" t="s">
        <v>96</v>
      </c>
      <c r="N21334" s="2" t="s">
        <v>96</v>
      </c>
      <c r="O21334">
        <v>0</v>
      </c>
      <c r="P21334">
        <v>0</v>
      </c>
    </row>
    <row r="21335" spans="1:16" x14ac:dyDescent="0.25">
      <c r="A21335">
        <v>21334</v>
      </c>
      <c r="B21335" t="s">
        <v>100</v>
      </c>
      <c r="C21335" t="s">
        <v>99</v>
      </c>
      <c r="D21335" t="s">
        <v>95</v>
      </c>
      <c r="E21335" t="s">
        <v>126</v>
      </c>
      <c r="F21335">
        <v>-0.64999999999999902</v>
      </c>
      <c r="G21335" t="s">
        <v>48</v>
      </c>
      <c r="H21335" t="s">
        <v>38</v>
      </c>
      <c r="I21335">
        <v>-1.9</v>
      </c>
      <c r="J21335">
        <v>6</v>
      </c>
      <c r="K21335">
        <v>311840.69400000002</v>
      </c>
      <c r="L21335" t="s">
        <v>96</v>
      </c>
      <c r="M21335" s="2" t="s">
        <v>96</v>
      </c>
      <c r="N21335" s="2" t="s">
        <v>96</v>
      </c>
      <c r="O21335">
        <v>19.240593403758901</v>
      </c>
      <c r="P21335">
        <v>5.5601890464275702E-2</v>
      </c>
    </row>
    <row r="21336" spans="1:16" x14ac:dyDescent="0.25">
      <c r="A21336">
        <v>21335</v>
      </c>
      <c r="B21336" t="s">
        <v>100</v>
      </c>
      <c r="C21336" t="s">
        <v>99</v>
      </c>
      <c r="D21336" t="s">
        <v>95</v>
      </c>
      <c r="E21336" t="s">
        <v>126</v>
      </c>
      <c r="F21336">
        <v>-0.64999999999999902</v>
      </c>
      <c r="G21336" t="s">
        <v>37</v>
      </c>
      <c r="H21336" t="s">
        <v>38</v>
      </c>
      <c r="I21336">
        <v>-1.9</v>
      </c>
      <c r="J21336">
        <v>0</v>
      </c>
      <c r="K21336">
        <v>147498.47199999899</v>
      </c>
      <c r="L21336" t="s">
        <v>96</v>
      </c>
      <c r="M21336" s="2" t="s">
        <v>96</v>
      </c>
      <c r="N21336" s="2" t="s">
        <v>96</v>
      </c>
      <c r="O21336">
        <v>0</v>
      </c>
      <c r="P21336">
        <v>0</v>
      </c>
    </row>
    <row r="21337" spans="1:16" x14ac:dyDescent="0.25">
      <c r="A21337">
        <v>21336</v>
      </c>
      <c r="B21337" t="s">
        <v>100</v>
      </c>
      <c r="C21337" t="s">
        <v>99</v>
      </c>
      <c r="D21337" t="s">
        <v>95</v>
      </c>
      <c r="E21337" t="s">
        <v>126</v>
      </c>
      <c r="F21337">
        <v>-0.64999999999999902</v>
      </c>
      <c r="G21337" t="s">
        <v>12</v>
      </c>
      <c r="H21337" t="s">
        <v>13</v>
      </c>
      <c r="I21337">
        <v>-1.9</v>
      </c>
      <c r="J21337">
        <v>4</v>
      </c>
      <c r="K21337">
        <v>437276.88099999999</v>
      </c>
      <c r="L21337" t="s">
        <v>96</v>
      </c>
      <c r="M21337" s="2" t="s">
        <v>96</v>
      </c>
      <c r="N21337" s="2" t="s">
        <v>96</v>
      </c>
      <c r="O21337">
        <v>9.1475222537548202</v>
      </c>
      <c r="P21337">
        <v>3.7067926976183802E-2</v>
      </c>
    </row>
    <row r="21338" spans="1:16" x14ac:dyDescent="0.25">
      <c r="A21338">
        <v>21337</v>
      </c>
      <c r="B21338" t="s">
        <v>100</v>
      </c>
      <c r="C21338" t="s">
        <v>99</v>
      </c>
      <c r="D21338" t="s">
        <v>95</v>
      </c>
      <c r="E21338" t="s">
        <v>126</v>
      </c>
      <c r="F21338">
        <v>-0.64999999999999902</v>
      </c>
      <c r="G21338" t="s">
        <v>41</v>
      </c>
      <c r="H21338" t="s">
        <v>6</v>
      </c>
      <c r="I21338">
        <v>-1.9</v>
      </c>
      <c r="J21338">
        <v>8</v>
      </c>
      <c r="K21338">
        <v>121853.43700000001</v>
      </c>
      <c r="L21338" t="s">
        <v>96</v>
      </c>
      <c r="M21338" s="2" t="s">
        <v>96</v>
      </c>
      <c r="N21338" s="2" t="s">
        <v>96</v>
      </c>
      <c r="O21338">
        <v>65.652641377690401</v>
      </c>
      <c r="P21338">
        <v>7.41358539523677E-2</v>
      </c>
    </row>
    <row r="21339" spans="1:16" x14ac:dyDescent="0.25">
      <c r="A21339">
        <v>21338</v>
      </c>
      <c r="B21339" t="s">
        <v>100</v>
      </c>
      <c r="C21339" t="s">
        <v>99</v>
      </c>
      <c r="D21339" t="s">
        <v>95</v>
      </c>
      <c r="E21339" t="s">
        <v>126</v>
      </c>
      <c r="F21339">
        <v>-0.64999999999999902</v>
      </c>
      <c r="G21339" t="s">
        <v>50</v>
      </c>
      <c r="H21339" t="s">
        <v>6</v>
      </c>
      <c r="I21339">
        <v>-1.9</v>
      </c>
      <c r="J21339">
        <v>0</v>
      </c>
      <c r="K21339">
        <v>716348.64199999999</v>
      </c>
      <c r="L21339" t="s">
        <v>96</v>
      </c>
      <c r="M21339" s="2" t="s">
        <v>96</v>
      </c>
      <c r="N21339" s="2" t="s">
        <v>96</v>
      </c>
      <c r="O21339">
        <v>0</v>
      </c>
      <c r="P21339">
        <v>0</v>
      </c>
    </row>
    <row r="21340" spans="1:16" x14ac:dyDescent="0.25">
      <c r="A21340">
        <v>21339</v>
      </c>
      <c r="B21340" t="s">
        <v>100</v>
      </c>
      <c r="C21340" t="s">
        <v>99</v>
      </c>
      <c r="D21340" t="s">
        <v>95</v>
      </c>
      <c r="E21340" t="s">
        <v>126</v>
      </c>
      <c r="F21340">
        <v>-0.64999999999999902</v>
      </c>
      <c r="G21340" t="s">
        <v>5</v>
      </c>
      <c r="H21340" t="s">
        <v>6</v>
      </c>
      <c r="I21340">
        <v>-1.9</v>
      </c>
      <c r="J21340">
        <v>4</v>
      </c>
      <c r="K21340">
        <v>209010.94399999999</v>
      </c>
      <c r="L21340" t="s">
        <v>96</v>
      </c>
      <c r="M21340" s="2" t="s">
        <v>96</v>
      </c>
      <c r="N21340" s="2" t="s">
        <v>96</v>
      </c>
      <c r="O21340">
        <v>19.1377538584773</v>
      </c>
      <c r="P21340">
        <v>3.7067926976183802E-2</v>
      </c>
    </row>
    <row r="21341" spans="1:16" x14ac:dyDescent="0.25">
      <c r="A21341">
        <v>21340</v>
      </c>
      <c r="B21341" t="s">
        <v>100</v>
      </c>
      <c r="C21341" t="s">
        <v>99</v>
      </c>
      <c r="D21341" t="s">
        <v>95</v>
      </c>
      <c r="E21341" t="s">
        <v>126</v>
      </c>
      <c r="F21341">
        <v>-0.64999999999999902</v>
      </c>
      <c r="G21341" t="s">
        <v>29</v>
      </c>
      <c r="H21341" t="s">
        <v>4</v>
      </c>
      <c r="I21341">
        <v>-1.9</v>
      </c>
      <c r="J21341">
        <v>0</v>
      </c>
      <c r="K21341">
        <v>60199.517999999996</v>
      </c>
      <c r="L21341" t="s">
        <v>96</v>
      </c>
      <c r="M21341" s="2" t="s">
        <v>96</v>
      </c>
      <c r="N21341" s="2" t="s">
        <v>96</v>
      </c>
      <c r="O21341">
        <v>0</v>
      </c>
      <c r="P21341">
        <v>0</v>
      </c>
    </row>
    <row r="21342" spans="1:16" x14ac:dyDescent="0.25">
      <c r="A21342">
        <v>21341</v>
      </c>
      <c r="B21342" t="s">
        <v>100</v>
      </c>
      <c r="C21342" t="s">
        <v>99</v>
      </c>
      <c r="D21342" t="s">
        <v>95</v>
      </c>
      <c r="E21342" t="s">
        <v>126</v>
      </c>
      <c r="F21342">
        <v>-0.64999999999999902</v>
      </c>
      <c r="G21342" t="s">
        <v>39</v>
      </c>
      <c r="H21342" t="s">
        <v>38</v>
      </c>
      <c r="I21342">
        <v>-1.9</v>
      </c>
      <c r="J21342">
        <v>0</v>
      </c>
      <c r="K21342">
        <v>359208.54299999902</v>
      </c>
      <c r="L21342" t="s">
        <v>96</v>
      </c>
      <c r="M21342" s="2" t="s">
        <v>96</v>
      </c>
      <c r="N21342" s="2" t="s">
        <v>96</v>
      </c>
      <c r="O21342">
        <v>0</v>
      </c>
      <c r="P21342">
        <v>0</v>
      </c>
    </row>
    <row r="21343" spans="1:16" x14ac:dyDescent="0.25">
      <c r="A21343">
        <v>21342</v>
      </c>
      <c r="B21343" t="s">
        <v>100</v>
      </c>
      <c r="C21343" t="s">
        <v>99</v>
      </c>
      <c r="D21343" t="s">
        <v>95</v>
      </c>
      <c r="E21343" t="s">
        <v>126</v>
      </c>
      <c r="F21343">
        <v>-0.64999999999999902</v>
      </c>
      <c r="G21343" t="s">
        <v>52</v>
      </c>
      <c r="H21343" t="s">
        <v>38</v>
      </c>
      <c r="I21343">
        <v>-1.9</v>
      </c>
      <c r="J21343">
        <v>7</v>
      </c>
      <c r="K21343">
        <v>677201.31599999999</v>
      </c>
      <c r="L21343" t="s">
        <v>96</v>
      </c>
      <c r="M21343" s="2" t="s">
        <v>96</v>
      </c>
      <c r="N21343" s="2" t="s">
        <v>96</v>
      </c>
      <c r="O21343">
        <v>10.3366603617173</v>
      </c>
      <c r="P21343">
        <v>6.4868872208321701E-2</v>
      </c>
    </row>
    <row r="21344" spans="1:16" x14ac:dyDescent="0.25">
      <c r="A21344">
        <v>21343</v>
      </c>
      <c r="B21344" t="s">
        <v>100</v>
      </c>
      <c r="C21344" t="s">
        <v>99</v>
      </c>
      <c r="D21344" t="s">
        <v>95</v>
      </c>
      <c r="E21344" t="s">
        <v>126</v>
      </c>
      <c r="F21344">
        <v>-0.64999999999999902</v>
      </c>
      <c r="G21344" t="s">
        <v>48</v>
      </c>
      <c r="H21344" t="s">
        <v>38</v>
      </c>
      <c r="I21344">
        <v>-1.9</v>
      </c>
      <c r="J21344">
        <v>4</v>
      </c>
      <c r="K21344">
        <v>742263.25699999998</v>
      </c>
      <c r="L21344" t="s">
        <v>96</v>
      </c>
      <c r="M21344" s="2" t="s">
        <v>96</v>
      </c>
      <c r="N21344" s="2" t="s">
        <v>96</v>
      </c>
      <c r="O21344">
        <v>5.38892362282186</v>
      </c>
      <c r="P21344">
        <v>3.7067926976183802E-2</v>
      </c>
    </row>
    <row r="21345" spans="1:16" x14ac:dyDescent="0.25">
      <c r="A21345">
        <v>21344</v>
      </c>
      <c r="B21345" t="s">
        <v>100</v>
      </c>
      <c r="C21345" t="s">
        <v>99</v>
      </c>
      <c r="D21345" t="s">
        <v>95</v>
      </c>
      <c r="E21345" t="s">
        <v>126</v>
      </c>
      <c r="F21345">
        <v>-0.64999999999999902</v>
      </c>
      <c r="G21345" t="s">
        <v>57</v>
      </c>
      <c r="H21345" t="s">
        <v>19</v>
      </c>
      <c r="I21345">
        <v>-1.9</v>
      </c>
      <c r="J21345">
        <v>17</v>
      </c>
      <c r="K21345">
        <v>900549.91599999997</v>
      </c>
      <c r="L21345" t="s">
        <v>96</v>
      </c>
      <c r="M21345" s="2" t="s">
        <v>96</v>
      </c>
      <c r="N21345" s="2" t="s">
        <v>96</v>
      </c>
      <c r="O21345">
        <v>18.877354489698202</v>
      </c>
      <c r="P21345">
        <v>0.15753868964878101</v>
      </c>
    </row>
    <row r="21346" spans="1:16" x14ac:dyDescent="0.25">
      <c r="A21346">
        <v>21345</v>
      </c>
      <c r="B21346" t="s">
        <v>100</v>
      </c>
      <c r="C21346" t="s">
        <v>99</v>
      </c>
      <c r="D21346" t="s">
        <v>95</v>
      </c>
      <c r="E21346" t="s">
        <v>126</v>
      </c>
      <c r="F21346">
        <v>-0.64999999999999902</v>
      </c>
      <c r="G21346" t="s">
        <v>12</v>
      </c>
      <c r="H21346" t="s">
        <v>13</v>
      </c>
      <c r="I21346">
        <v>-1.9</v>
      </c>
      <c r="J21346">
        <v>3</v>
      </c>
      <c r="K21346">
        <v>255997.72</v>
      </c>
      <c r="L21346" t="s">
        <v>96</v>
      </c>
      <c r="M21346" s="2" t="s">
        <v>96</v>
      </c>
      <c r="N21346" s="2" t="s">
        <v>96</v>
      </c>
      <c r="O21346">
        <v>11.718854371046701</v>
      </c>
      <c r="P21346">
        <v>2.7800945232137799E-2</v>
      </c>
    </row>
    <row r="21347" spans="1:16" x14ac:dyDescent="0.25">
      <c r="A21347">
        <v>21346</v>
      </c>
      <c r="B21347" t="s">
        <v>100</v>
      </c>
      <c r="C21347" t="s">
        <v>99</v>
      </c>
      <c r="D21347" t="s">
        <v>95</v>
      </c>
      <c r="E21347" t="s">
        <v>126</v>
      </c>
      <c r="F21347">
        <v>-0.64999999999999902</v>
      </c>
      <c r="G21347" t="s">
        <v>59</v>
      </c>
      <c r="H21347" t="s">
        <v>6</v>
      </c>
      <c r="I21347">
        <v>-1.9</v>
      </c>
      <c r="J21347">
        <v>4</v>
      </c>
      <c r="K21347">
        <v>191360.11799999999</v>
      </c>
      <c r="L21347" t="s">
        <v>96</v>
      </c>
      <c r="M21347" s="2" t="s">
        <v>96</v>
      </c>
      <c r="N21347" s="2" t="s">
        <v>96</v>
      </c>
      <c r="O21347">
        <v>20.902997143845798</v>
      </c>
      <c r="P21347">
        <v>3.7067926976183802E-2</v>
      </c>
    </row>
    <row r="21348" spans="1:16" x14ac:dyDescent="0.25">
      <c r="A21348">
        <v>21347</v>
      </c>
      <c r="B21348" t="s">
        <v>100</v>
      </c>
      <c r="C21348" t="s">
        <v>99</v>
      </c>
      <c r="D21348" t="s">
        <v>95</v>
      </c>
      <c r="E21348" t="s">
        <v>126</v>
      </c>
      <c r="F21348">
        <v>-0.64999999999999902</v>
      </c>
      <c r="G21348" t="s">
        <v>58</v>
      </c>
      <c r="H21348" t="s">
        <v>47</v>
      </c>
      <c r="I21348">
        <v>-1.9</v>
      </c>
      <c r="J21348">
        <v>13</v>
      </c>
      <c r="K21348">
        <v>269586.54300000001</v>
      </c>
      <c r="L21348" t="s">
        <v>96</v>
      </c>
      <c r="M21348" s="2" t="s">
        <v>96</v>
      </c>
      <c r="N21348" s="2" t="s">
        <v>96</v>
      </c>
      <c r="O21348">
        <v>48.2219915554167</v>
      </c>
      <c r="P21348">
        <v>0.120470762672597</v>
      </c>
    </row>
    <row r="21349" spans="1:16" x14ac:dyDescent="0.25">
      <c r="A21349">
        <v>21348</v>
      </c>
      <c r="B21349" t="s">
        <v>100</v>
      </c>
      <c r="C21349" t="s">
        <v>99</v>
      </c>
      <c r="D21349" t="s">
        <v>95</v>
      </c>
      <c r="E21349" t="s">
        <v>126</v>
      </c>
      <c r="F21349">
        <v>-0.64999999999999902</v>
      </c>
      <c r="G21349" t="s">
        <v>62</v>
      </c>
      <c r="H21349" t="s">
        <v>47</v>
      </c>
      <c r="I21349">
        <v>-1.9</v>
      </c>
      <c r="J21349">
        <v>21</v>
      </c>
      <c r="K21349">
        <v>277840.34700000001</v>
      </c>
      <c r="L21349" t="s">
        <v>96</v>
      </c>
      <c r="M21349" s="2" t="s">
        <v>96</v>
      </c>
      <c r="N21349" s="2" t="s">
        <v>96</v>
      </c>
      <c r="O21349">
        <v>75.582974995348593</v>
      </c>
      <c r="P21349">
        <v>0.19460661662496501</v>
      </c>
    </row>
    <row r="21350" spans="1:16" x14ac:dyDescent="0.25">
      <c r="A21350">
        <v>21349</v>
      </c>
      <c r="B21350" t="s">
        <v>100</v>
      </c>
      <c r="C21350" t="s">
        <v>99</v>
      </c>
      <c r="D21350" t="s">
        <v>95</v>
      </c>
      <c r="E21350" t="s">
        <v>126</v>
      </c>
      <c r="F21350">
        <v>-0.64999999999999902</v>
      </c>
      <c r="G21350" t="s">
        <v>5</v>
      </c>
      <c r="H21350" t="s">
        <v>6</v>
      </c>
      <c r="I21350">
        <v>-1.9</v>
      </c>
      <c r="J21350">
        <v>2</v>
      </c>
      <c r="K21350">
        <v>188249.965</v>
      </c>
      <c r="L21350" t="s">
        <v>96</v>
      </c>
      <c r="M21350" s="2" t="s">
        <v>96</v>
      </c>
      <c r="N21350" s="2" t="s">
        <v>96</v>
      </c>
      <c r="O21350">
        <v>10.6241719619974</v>
      </c>
      <c r="P21350">
        <v>1.8533963488091901E-2</v>
      </c>
    </row>
    <row r="21351" spans="1:16" x14ac:dyDescent="0.25">
      <c r="A21351">
        <v>21350</v>
      </c>
      <c r="B21351" t="s">
        <v>100</v>
      </c>
      <c r="C21351" t="s">
        <v>99</v>
      </c>
      <c r="D21351" t="s">
        <v>95</v>
      </c>
      <c r="E21351" t="s">
        <v>126</v>
      </c>
      <c r="F21351">
        <v>-0.64999999999999902</v>
      </c>
      <c r="G21351" t="s">
        <v>41</v>
      </c>
      <c r="H21351" t="s">
        <v>6</v>
      </c>
      <c r="I21351">
        <v>-2.2999999999999998</v>
      </c>
      <c r="J21351">
        <v>7</v>
      </c>
      <c r="K21351">
        <v>394971.14399999997</v>
      </c>
      <c r="L21351" t="s">
        <v>96</v>
      </c>
      <c r="M21351" s="2" t="s">
        <v>96</v>
      </c>
      <c r="N21351" s="2" t="s">
        <v>96</v>
      </c>
      <c r="O21351">
        <v>17.722813694967002</v>
      </c>
      <c r="P21351">
        <v>6.4868872208321701E-2</v>
      </c>
    </row>
    <row r="21352" spans="1:16" x14ac:dyDescent="0.25">
      <c r="A21352">
        <v>21351</v>
      </c>
      <c r="B21352" t="s">
        <v>100</v>
      </c>
      <c r="C21352" t="s">
        <v>99</v>
      </c>
      <c r="D21352" t="s">
        <v>95</v>
      </c>
      <c r="E21352" t="s">
        <v>126</v>
      </c>
      <c r="F21352">
        <v>-0.64999999999999902</v>
      </c>
      <c r="G21352" t="s">
        <v>43</v>
      </c>
      <c r="H21352" t="s">
        <v>6</v>
      </c>
      <c r="I21352">
        <v>-2.2999999999999998</v>
      </c>
      <c r="J21352">
        <v>3</v>
      </c>
      <c r="K21352">
        <v>210856.40100000001</v>
      </c>
      <c r="L21352" t="s">
        <v>96</v>
      </c>
      <c r="M21352" s="2" t="s">
        <v>96</v>
      </c>
      <c r="N21352" s="2" t="s">
        <v>96</v>
      </c>
      <c r="O21352">
        <v>14.2276923336085</v>
      </c>
      <c r="P21352">
        <v>2.7800945232137799E-2</v>
      </c>
    </row>
    <row r="21353" spans="1:16" x14ac:dyDescent="0.25">
      <c r="A21353">
        <v>21352</v>
      </c>
      <c r="B21353" t="s">
        <v>100</v>
      </c>
      <c r="C21353" t="s">
        <v>99</v>
      </c>
      <c r="D21353" t="s">
        <v>95</v>
      </c>
      <c r="E21353" t="s">
        <v>126</v>
      </c>
      <c r="F21353">
        <v>-0.64999999999999902</v>
      </c>
      <c r="G21353" t="s">
        <v>7</v>
      </c>
      <c r="H21353" t="s">
        <v>8</v>
      </c>
      <c r="I21353">
        <v>-2.2999999999999998</v>
      </c>
      <c r="J21353">
        <v>85</v>
      </c>
      <c r="K21353">
        <v>1348307.1310000001</v>
      </c>
      <c r="L21353" t="s">
        <v>96</v>
      </c>
      <c r="M21353" s="2" t="s">
        <v>96</v>
      </c>
      <c r="N21353" s="2" t="s">
        <v>96</v>
      </c>
      <c r="O21353">
        <v>63.042016203650803</v>
      </c>
      <c r="P21353">
        <v>0.78769344824390697</v>
      </c>
    </row>
    <row r="21354" spans="1:16" x14ac:dyDescent="0.25">
      <c r="A21354">
        <v>21353</v>
      </c>
      <c r="B21354" t="s">
        <v>100</v>
      </c>
      <c r="C21354" t="s">
        <v>99</v>
      </c>
      <c r="D21354" t="s">
        <v>95</v>
      </c>
      <c r="E21354" t="s">
        <v>126</v>
      </c>
      <c r="F21354">
        <v>-0.64999999999999902</v>
      </c>
      <c r="G21354" t="s">
        <v>51</v>
      </c>
      <c r="H21354" t="s">
        <v>47</v>
      </c>
      <c r="I21354">
        <v>-2.2999999999999998</v>
      </c>
      <c r="J21354">
        <v>20</v>
      </c>
      <c r="K21354">
        <v>301653.23700000002</v>
      </c>
      <c r="L21354" t="s">
        <v>96</v>
      </c>
      <c r="M21354" s="2" t="s">
        <v>96</v>
      </c>
      <c r="N21354" s="2" t="s">
        <v>96</v>
      </c>
      <c r="O21354">
        <v>66.30129415783459</v>
      </c>
      <c r="P21354">
        <v>0.18533963488091901</v>
      </c>
    </row>
    <row r="21355" spans="1:16" x14ac:dyDescent="0.25">
      <c r="A21355">
        <v>21354</v>
      </c>
      <c r="B21355" t="s">
        <v>100</v>
      </c>
      <c r="C21355" t="s">
        <v>99</v>
      </c>
      <c r="D21355" t="s">
        <v>95</v>
      </c>
      <c r="E21355" t="s">
        <v>126</v>
      </c>
      <c r="F21355">
        <v>-0.64999999999999902</v>
      </c>
      <c r="G21355" t="s">
        <v>54</v>
      </c>
      <c r="H21355" t="s">
        <v>47</v>
      </c>
      <c r="I21355">
        <v>-2.2999999999999998</v>
      </c>
      <c r="J21355">
        <v>10</v>
      </c>
      <c r="K21355">
        <v>322846.875</v>
      </c>
      <c r="L21355" t="s">
        <v>96</v>
      </c>
      <c r="M21355" s="2" t="s">
        <v>96</v>
      </c>
      <c r="N21355" s="2" t="s">
        <v>96</v>
      </c>
      <c r="O21355">
        <v>30.97443641045</v>
      </c>
      <c r="P21355">
        <v>9.2669817440459601E-2</v>
      </c>
    </row>
    <row r="21356" spans="1:16" x14ac:dyDescent="0.25">
      <c r="A21356">
        <v>21355</v>
      </c>
      <c r="B21356" t="s">
        <v>100</v>
      </c>
      <c r="C21356" t="s">
        <v>99</v>
      </c>
      <c r="D21356" t="s">
        <v>95</v>
      </c>
      <c r="E21356" t="s">
        <v>126</v>
      </c>
      <c r="F21356">
        <v>-0.64999999999999902</v>
      </c>
      <c r="G21356" t="s">
        <v>46</v>
      </c>
      <c r="H21356" t="s">
        <v>47</v>
      </c>
      <c r="I21356">
        <v>-2.2999999999999998</v>
      </c>
      <c r="J21356">
        <v>0</v>
      </c>
      <c r="K21356">
        <v>448407.86800000002</v>
      </c>
      <c r="L21356" t="s">
        <v>96</v>
      </c>
      <c r="M21356" s="2" t="s">
        <v>96</v>
      </c>
      <c r="N21356" s="2" t="s">
        <v>96</v>
      </c>
      <c r="O21356">
        <v>0</v>
      </c>
      <c r="P21356">
        <v>0</v>
      </c>
    </row>
    <row r="21357" spans="1:16" x14ac:dyDescent="0.25">
      <c r="A21357">
        <v>21356</v>
      </c>
      <c r="B21357" t="s">
        <v>100</v>
      </c>
      <c r="C21357" t="s">
        <v>99</v>
      </c>
      <c r="D21357" t="s">
        <v>95</v>
      </c>
      <c r="E21357" t="s">
        <v>126</v>
      </c>
      <c r="F21357">
        <v>-0.64999999999999902</v>
      </c>
      <c r="G21357" t="s">
        <v>46</v>
      </c>
      <c r="H21357" t="s">
        <v>47</v>
      </c>
      <c r="I21357">
        <v>-2.2999999999999998</v>
      </c>
      <c r="J21357">
        <v>0</v>
      </c>
      <c r="K21357">
        <v>245920.09099999999</v>
      </c>
      <c r="L21357" t="s">
        <v>96</v>
      </c>
      <c r="M21357" s="2" t="s">
        <v>96</v>
      </c>
      <c r="N21357" s="2" t="s">
        <v>96</v>
      </c>
      <c r="O21357">
        <v>0</v>
      </c>
      <c r="P21357">
        <v>0</v>
      </c>
    </row>
    <row r="21358" spans="1:16" x14ac:dyDescent="0.25">
      <c r="A21358">
        <v>21357</v>
      </c>
      <c r="B21358" t="s">
        <v>100</v>
      </c>
      <c r="C21358" t="s">
        <v>99</v>
      </c>
      <c r="D21358" t="s">
        <v>95</v>
      </c>
      <c r="E21358" t="s">
        <v>126</v>
      </c>
      <c r="F21358">
        <v>-0.64999999999999902</v>
      </c>
      <c r="G21358" t="s">
        <v>12</v>
      </c>
      <c r="H21358" t="s">
        <v>13</v>
      </c>
      <c r="I21358">
        <v>-2.2999999999999998</v>
      </c>
      <c r="J21358">
        <v>0</v>
      </c>
      <c r="K21358">
        <v>880898.87399999995</v>
      </c>
      <c r="L21358" t="s">
        <v>96</v>
      </c>
      <c r="M21358" s="2" t="s">
        <v>96</v>
      </c>
      <c r="N21358" s="2" t="s">
        <v>96</v>
      </c>
      <c r="O21358">
        <v>0</v>
      </c>
      <c r="P21358">
        <v>0</v>
      </c>
    </row>
    <row r="21359" spans="1:16" x14ac:dyDescent="0.25">
      <c r="A21359">
        <v>21358</v>
      </c>
      <c r="B21359" t="s">
        <v>100</v>
      </c>
      <c r="C21359" t="s">
        <v>99</v>
      </c>
      <c r="D21359" t="s">
        <v>95</v>
      </c>
      <c r="E21359" t="s">
        <v>126</v>
      </c>
      <c r="F21359">
        <v>-0.64999999999999902</v>
      </c>
      <c r="G21359" t="s">
        <v>52</v>
      </c>
      <c r="H21359" t="s">
        <v>38</v>
      </c>
      <c r="I21359">
        <v>-2.2999999999999998</v>
      </c>
      <c r="J21359">
        <v>1</v>
      </c>
      <c r="K21359">
        <v>193876.19699999999</v>
      </c>
      <c r="L21359" t="s">
        <v>96</v>
      </c>
      <c r="M21359" s="2" t="s">
        <v>96</v>
      </c>
      <c r="N21359" s="2" t="s">
        <v>96</v>
      </c>
      <c r="O21359">
        <v>5.1579307592875798</v>
      </c>
      <c r="P21359">
        <v>9.2669817440459608E-3</v>
      </c>
    </row>
    <row r="21360" spans="1:16" x14ac:dyDescent="0.25">
      <c r="A21360">
        <v>21359</v>
      </c>
      <c r="B21360" t="s">
        <v>100</v>
      </c>
      <c r="C21360" t="s">
        <v>99</v>
      </c>
      <c r="D21360" t="s">
        <v>95</v>
      </c>
      <c r="E21360" t="s">
        <v>126</v>
      </c>
      <c r="F21360">
        <v>-0.64999999999999902</v>
      </c>
      <c r="G21360" t="s">
        <v>37</v>
      </c>
      <c r="H21360" t="s">
        <v>38</v>
      </c>
      <c r="I21360">
        <v>-2.2999999999999998</v>
      </c>
      <c r="J21360">
        <v>0</v>
      </c>
      <c r="K21360">
        <v>168191.22399999999</v>
      </c>
      <c r="L21360" t="s">
        <v>96</v>
      </c>
      <c r="M21360" s="2" t="s">
        <v>96</v>
      </c>
      <c r="N21360" s="2" t="s">
        <v>96</v>
      </c>
      <c r="O21360">
        <v>0</v>
      </c>
      <c r="P21360">
        <v>0</v>
      </c>
    </row>
    <row r="21361" spans="1:16" x14ac:dyDescent="0.25">
      <c r="A21361">
        <v>21360</v>
      </c>
      <c r="B21361" t="s">
        <v>100</v>
      </c>
      <c r="C21361" t="s">
        <v>99</v>
      </c>
      <c r="D21361" t="s">
        <v>95</v>
      </c>
      <c r="E21361" t="s">
        <v>126</v>
      </c>
      <c r="F21361">
        <v>-0.64999999999999902</v>
      </c>
      <c r="G21361" t="s">
        <v>12</v>
      </c>
      <c r="H21361" t="s">
        <v>13</v>
      </c>
      <c r="I21361">
        <v>-2.2999999999999998</v>
      </c>
      <c r="J21361">
        <v>0</v>
      </c>
      <c r="K21361">
        <v>365888.13299999997</v>
      </c>
      <c r="L21361" t="s">
        <v>96</v>
      </c>
      <c r="M21361" s="2" t="s">
        <v>96</v>
      </c>
      <c r="N21361" s="2" t="s">
        <v>96</v>
      </c>
      <c r="O21361">
        <v>0</v>
      </c>
      <c r="P21361">
        <v>0</v>
      </c>
    </row>
    <row r="21362" spans="1:16" x14ac:dyDescent="0.25">
      <c r="A21362">
        <v>21361</v>
      </c>
      <c r="B21362" t="s">
        <v>100</v>
      </c>
      <c r="C21362" t="s">
        <v>99</v>
      </c>
      <c r="D21362" t="s">
        <v>95</v>
      </c>
      <c r="E21362" t="s">
        <v>126</v>
      </c>
      <c r="F21362">
        <v>-0.64999999999999902</v>
      </c>
      <c r="G21362" t="s">
        <v>5</v>
      </c>
      <c r="H21362" t="s">
        <v>6</v>
      </c>
      <c r="I21362">
        <v>-2.2999999999999998</v>
      </c>
      <c r="J21362">
        <v>9</v>
      </c>
      <c r="K21362">
        <v>307663.87</v>
      </c>
      <c r="L21362" t="s">
        <v>96</v>
      </c>
      <c r="M21362" s="2" t="s">
        <v>96</v>
      </c>
      <c r="N21362" s="2" t="s">
        <v>96</v>
      </c>
      <c r="O21362">
        <v>29.252703607999198</v>
      </c>
      <c r="P21362">
        <v>8.3402835696413602E-2</v>
      </c>
    </row>
    <row r="21363" spans="1:16" x14ac:dyDescent="0.25">
      <c r="A21363">
        <v>21362</v>
      </c>
      <c r="B21363" t="s">
        <v>100</v>
      </c>
      <c r="C21363" t="s">
        <v>99</v>
      </c>
      <c r="D21363" t="s">
        <v>95</v>
      </c>
      <c r="E21363" t="s">
        <v>126</v>
      </c>
      <c r="F21363">
        <v>-0.64999999999999902</v>
      </c>
      <c r="G21363" t="s">
        <v>29</v>
      </c>
      <c r="H21363" t="s">
        <v>4</v>
      </c>
      <c r="I21363">
        <v>-2.2999999999999998</v>
      </c>
      <c r="J21363">
        <v>0</v>
      </c>
      <c r="K21363">
        <v>62810.45</v>
      </c>
      <c r="L21363" t="s">
        <v>96</v>
      </c>
      <c r="M21363" s="2" t="s">
        <v>96</v>
      </c>
      <c r="N21363" s="2" t="s">
        <v>96</v>
      </c>
      <c r="O21363">
        <v>0</v>
      </c>
      <c r="P21363">
        <v>0</v>
      </c>
    </row>
    <row r="21364" spans="1:16" x14ac:dyDescent="0.25">
      <c r="A21364">
        <v>21363</v>
      </c>
      <c r="B21364" t="s">
        <v>100</v>
      </c>
      <c r="C21364" t="s">
        <v>99</v>
      </c>
      <c r="D21364" t="s">
        <v>95</v>
      </c>
      <c r="E21364" t="s">
        <v>126</v>
      </c>
      <c r="F21364">
        <v>-0.64999999999999902</v>
      </c>
      <c r="G21364" t="s">
        <v>39</v>
      </c>
      <c r="H21364" t="s">
        <v>38</v>
      </c>
      <c r="I21364">
        <v>-2.2999999999999998</v>
      </c>
      <c r="J21364">
        <v>0</v>
      </c>
      <c r="K21364">
        <v>289954.80099999998</v>
      </c>
      <c r="L21364" t="s">
        <v>96</v>
      </c>
      <c r="M21364" s="2" t="s">
        <v>96</v>
      </c>
      <c r="N21364" s="2" t="s">
        <v>96</v>
      </c>
      <c r="O21364">
        <v>0</v>
      </c>
      <c r="P21364">
        <v>0</v>
      </c>
    </row>
    <row r="21365" spans="1:16" x14ac:dyDescent="0.25">
      <c r="A21365">
        <v>21364</v>
      </c>
      <c r="B21365" t="s">
        <v>100</v>
      </c>
      <c r="C21365" t="s">
        <v>99</v>
      </c>
      <c r="D21365" t="s">
        <v>95</v>
      </c>
      <c r="E21365" t="s">
        <v>126</v>
      </c>
      <c r="F21365">
        <v>-0.64999999999999902</v>
      </c>
      <c r="G21365" t="s">
        <v>52</v>
      </c>
      <c r="H21365" t="s">
        <v>38</v>
      </c>
      <c r="I21365">
        <v>-2.2999999999999998</v>
      </c>
      <c r="J21365">
        <v>12</v>
      </c>
      <c r="K21365">
        <v>641433.723</v>
      </c>
      <c r="L21365" t="s">
        <v>96</v>
      </c>
      <c r="M21365" s="2" t="s">
        <v>96</v>
      </c>
      <c r="N21365" s="2" t="s">
        <v>96</v>
      </c>
      <c r="O21365">
        <v>18.7080902823065</v>
      </c>
      <c r="P21365">
        <v>0.111203780928551</v>
      </c>
    </row>
    <row r="21366" spans="1:16" x14ac:dyDescent="0.25">
      <c r="A21366">
        <v>21365</v>
      </c>
      <c r="B21366" t="s">
        <v>100</v>
      </c>
      <c r="C21366" t="s">
        <v>99</v>
      </c>
      <c r="D21366" t="s">
        <v>95</v>
      </c>
      <c r="E21366" t="s">
        <v>126</v>
      </c>
      <c r="F21366">
        <v>-0.64999999999999902</v>
      </c>
      <c r="G21366" t="s">
        <v>48</v>
      </c>
      <c r="H21366" t="s">
        <v>38</v>
      </c>
      <c r="I21366">
        <v>-2.2999999999999998</v>
      </c>
      <c r="J21366">
        <v>3</v>
      </c>
      <c r="K21366">
        <v>240799.73800000001</v>
      </c>
      <c r="L21366" t="s">
        <v>96</v>
      </c>
      <c r="M21366" s="2" t="s">
        <v>96</v>
      </c>
      <c r="N21366" s="2" t="s">
        <v>96</v>
      </c>
      <c r="O21366">
        <v>12.458485316126</v>
      </c>
      <c r="P21366">
        <v>2.7800945232137799E-2</v>
      </c>
    </row>
    <row r="21367" spans="1:16" x14ac:dyDescent="0.25">
      <c r="A21367">
        <v>21366</v>
      </c>
      <c r="B21367" t="s">
        <v>100</v>
      </c>
      <c r="C21367" t="s">
        <v>99</v>
      </c>
      <c r="D21367" t="s">
        <v>95</v>
      </c>
      <c r="E21367" t="s">
        <v>126</v>
      </c>
      <c r="F21367">
        <v>-0.64999999999999902</v>
      </c>
      <c r="G21367" t="s">
        <v>66</v>
      </c>
      <c r="H21367" t="s">
        <v>19</v>
      </c>
      <c r="I21367">
        <v>-2.2999999999999998</v>
      </c>
      <c r="J21367">
        <v>1</v>
      </c>
      <c r="K21367">
        <v>742462.946</v>
      </c>
      <c r="L21367" t="s">
        <v>96</v>
      </c>
      <c r="M21367" s="2" t="s">
        <v>96</v>
      </c>
      <c r="N21367" s="2" t="s">
        <v>96</v>
      </c>
      <c r="O21367">
        <v>1.3468685614379399</v>
      </c>
      <c r="P21367">
        <v>9.2669817440459608E-3</v>
      </c>
    </row>
    <row r="21368" spans="1:16" x14ac:dyDescent="0.25">
      <c r="A21368">
        <v>21367</v>
      </c>
      <c r="B21368" t="s">
        <v>100</v>
      </c>
      <c r="C21368" t="s">
        <v>99</v>
      </c>
      <c r="D21368" t="s">
        <v>95</v>
      </c>
      <c r="E21368" t="s">
        <v>126</v>
      </c>
      <c r="F21368">
        <v>-0.64999999999999902</v>
      </c>
      <c r="G21368" t="s">
        <v>59</v>
      </c>
      <c r="H21368" t="s">
        <v>6</v>
      </c>
      <c r="I21368">
        <v>-2.2999999999999998</v>
      </c>
      <c r="J21368">
        <v>2</v>
      </c>
      <c r="K21368">
        <v>155569.228</v>
      </c>
      <c r="L21368" t="s">
        <v>96</v>
      </c>
      <c r="M21368" s="2" t="s">
        <v>96</v>
      </c>
      <c r="N21368" s="2" t="s">
        <v>96</v>
      </c>
      <c r="O21368">
        <v>12.856012887073001</v>
      </c>
      <c r="P21368">
        <v>1.8533963488091901E-2</v>
      </c>
    </row>
    <row r="21369" spans="1:16" x14ac:dyDescent="0.25">
      <c r="A21369">
        <v>21368</v>
      </c>
      <c r="B21369" t="s">
        <v>100</v>
      </c>
      <c r="C21369" t="s">
        <v>99</v>
      </c>
      <c r="D21369" t="s">
        <v>95</v>
      </c>
      <c r="E21369" t="s">
        <v>126</v>
      </c>
      <c r="F21369">
        <v>-0.64999999999999902</v>
      </c>
      <c r="G21369" t="s">
        <v>58</v>
      </c>
      <c r="H21369" t="s">
        <v>47</v>
      </c>
      <c r="I21369">
        <v>-2.2999999999999998</v>
      </c>
      <c r="J21369">
        <v>8</v>
      </c>
      <c r="K21369">
        <v>272680.05499999999</v>
      </c>
      <c r="L21369" t="s">
        <v>96</v>
      </c>
      <c r="M21369" s="2" t="s">
        <v>96</v>
      </c>
      <c r="N21369" s="2" t="s">
        <v>96</v>
      </c>
      <c r="O21369">
        <v>29.338412741628602</v>
      </c>
      <c r="P21369">
        <v>7.41358539523677E-2</v>
      </c>
    </row>
    <row r="21370" spans="1:16" x14ac:dyDescent="0.25">
      <c r="A21370">
        <v>21369</v>
      </c>
      <c r="B21370" t="s">
        <v>100</v>
      </c>
      <c r="C21370" t="s">
        <v>99</v>
      </c>
      <c r="D21370" t="s">
        <v>95</v>
      </c>
      <c r="E21370" t="s">
        <v>126</v>
      </c>
      <c r="F21370">
        <v>-0.64999999999999902</v>
      </c>
      <c r="G21370" t="s">
        <v>62</v>
      </c>
      <c r="H21370" t="s">
        <v>47</v>
      </c>
      <c r="I21370">
        <v>-2.2999999999999998</v>
      </c>
      <c r="J21370">
        <v>28</v>
      </c>
      <c r="K21370">
        <v>241114.24799999999</v>
      </c>
      <c r="L21370" t="s">
        <v>96</v>
      </c>
      <c r="M21370" s="2" t="s">
        <v>96</v>
      </c>
      <c r="N21370" s="2" t="s">
        <v>96</v>
      </c>
      <c r="O21370">
        <v>116.12752142295599</v>
      </c>
      <c r="P21370">
        <v>0.25947548883328603</v>
      </c>
    </row>
    <row r="21371" spans="1:16" x14ac:dyDescent="0.25">
      <c r="A21371">
        <v>21370</v>
      </c>
      <c r="B21371" t="s">
        <v>100</v>
      </c>
      <c r="C21371" t="s">
        <v>99</v>
      </c>
      <c r="D21371" t="s">
        <v>95</v>
      </c>
      <c r="E21371" t="s">
        <v>126</v>
      </c>
      <c r="F21371">
        <v>-0.64999999999999902</v>
      </c>
      <c r="G21371" t="s">
        <v>5</v>
      </c>
      <c r="H21371" t="s">
        <v>6</v>
      </c>
      <c r="I21371">
        <v>-2.2999999999999998</v>
      </c>
      <c r="J21371">
        <v>0</v>
      </c>
      <c r="K21371">
        <v>162420.21799999999</v>
      </c>
      <c r="L21371" t="s">
        <v>96</v>
      </c>
      <c r="M21371" s="2" t="s">
        <v>96</v>
      </c>
      <c r="N21371" s="2" t="s">
        <v>96</v>
      </c>
      <c r="O21371">
        <v>0</v>
      </c>
      <c r="P21371">
        <v>0</v>
      </c>
    </row>
    <row r="21372" spans="1:16" x14ac:dyDescent="0.25">
      <c r="A21372">
        <v>21371</v>
      </c>
      <c r="B21372" t="s">
        <v>100</v>
      </c>
      <c r="C21372" t="s">
        <v>99</v>
      </c>
      <c r="D21372" t="s">
        <v>95</v>
      </c>
      <c r="E21372" t="s">
        <v>126</v>
      </c>
      <c r="F21372">
        <v>-0.64999999999999902</v>
      </c>
      <c r="G21372" t="s">
        <v>53</v>
      </c>
      <c r="H21372" t="s">
        <v>19</v>
      </c>
      <c r="I21372">
        <v>-2.2999999999999998</v>
      </c>
      <c r="J21372">
        <v>1</v>
      </c>
      <c r="K21372">
        <v>1759471.3729999999</v>
      </c>
      <c r="L21372" t="s">
        <v>96</v>
      </c>
      <c r="M21372" s="2" t="s">
        <v>96</v>
      </c>
      <c r="N21372" s="2" t="s">
        <v>96</v>
      </c>
      <c r="O21372">
        <v>0.56835252641532996</v>
      </c>
      <c r="P21372">
        <v>9.2669817440459608E-3</v>
      </c>
    </row>
    <row r="21373" spans="1:16" x14ac:dyDescent="0.25">
      <c r="A21373">
        <v>21372</v>
      </c>
      <c r="B21373" t="s">
        <v>100</v>
      </c>
      <c r="C21373" t="s">
        <v>99</v>
      </c>
      <c r="D21373" t="s">
        <v>95</v>
      </c>
      <c r="E21373" t="s">
        <v>126</v>
      </c>
      <c r="F21373">
        <v>-0.64999999999999902</v>
      </c>
      <c r="G21373" t="s">
        <v>20</v>
      </c>
      <c r="H21373" t="s">
        <v>19</v>
      </c>
      <c r="I21373">
        <v>-2.2999999999999998</v>
      </c>
      <c r="J21373">
        <v>2</v>
      </c>
      <c r="K21373">
        <v>1022336.79</v>
      </c>
      <c r="L21373" t="s">
        <v>96</v>
      </c>
      <c r="M21373" s="2" t="s">
        <v>96</v>
      </c>
      <c r="N21373" s="2" t="s">
        <v>96</v>
      </c>
      <c r="O21373">
        <v>1.9563024822769</v>
      </c>
      <c r="P21373">
        <v>1.8533963488091901E-2</v>
      </c>
    </row>
    <row r="21374" spans="1:16" x14ac:dyDescent="0.25">
      <c r="A21374">
        <v>21373</v>
      </c>
      <c r="B21374" t="s">
        <v>100</v>
      </c>
      <c r="C21374" t="s">
        <v>99</v>
      </c>
      <c r="D21374" t="s">
        <v>95</v>
      </c>
      <c r="E21374" t="s">
        <v>126</v>
      </c>
      <c r="F21374">
        <v>-0.64999999999999902</v>
      </c>
      <c r="G21374" t="s">
        <v>57</v>
      </c>
      <c r="H21374" t="s">
        <v>19</v>
      </c>
      <c r="I21374">
        <v>-2.2999999999999998</v>
      </c>
      <c r="J21374">
        <v>2</v>
      </c>
      <c r="K21374">
        <v>798838.424</v>
      </c>
      <c r="L21374" t="s">
        <v>96</v>
      </c>
      <c r="M21374" s="2" t="s">
        <v>96</v>
      </c>
      <c r="N21374" s="2" t="s">
        <v>96</v>
      </c>
      <c r="O21374">
        <v>2.5036352032059899</v>
      </c>
      <c r="P21374">
        <v>1.8533963488091901E-2</v>
      </c>
    </row>
    <row r="21375" spans="1:16" x14ac:dyDescent="0.25">
      <c r="A21375">
        <v>21374</v>
      </c>
      <c r="B21375" t="s">
        <v>100</v>
      </c>
      <c r="C21375" t="s">
        <v>99</v>
      </c>
      <c r="D21375" t="s">
        <v>95</v>
      </c>
      <c r="E21375" t="s">
        <v>126</v>
      </c>
      <c r="F21375">
        <v>-0.64999999999999902</v>
      </c>
      <c r="G21375" t="s">
        <v>57</v>
      </c>
      <c r="H21375" t="s">
        <v>19</v>
      </c>
      <c r="I21375">
        <v>-2.2999999999999998</v>
      </c>
      <c r="J21375">
        <v>7</v>
      </c>
      <c r="K21375">
        <v>451020.46299999999</v>
      </c>
      <c r="L21375" t="s">
        <v>96</v>
      </c>
      <c r="M21375" s="2" t="s">
        <v>96</v>
      </c>
      <c r="N21375" s="2" t="s">
        <v>96</v>
      </c>
      <c r="O21375">
        <v>15.520360103927201</v>
      </c>
      <c r="P21375">
        <v>6.4868872208321701E-2</v>
      </c>
    </row>
    <row r="21376" spans="1:16" x14ac:dyDescent="0.25">
      <c r="A21376">
        <v>21375</v>
      </c>
      <c r="B21376" t="s">
        <v>100</v>
      </c>
      <c r="C21376" t="s">
        <v>99</v>
      </c>
      <c r="D21376" t="s">
        <v>95</v>
      </c>
      <c r="E21376" t="s">
        <v>126</v>
      </c>
      <c r="F21376">
        <v>-0.64999999999999902</v>
      </c>
      <c r="G21376" t="s">
        <v>59</v>
      </c>
      <c r="H21376" t="s">
        <v>6</v>
      </c>
      <c r="I21376">
        <v>-2.2999999999999998</v>
      </c>
      <c r="J21376">
        <v>3</v>
      </c>
      <c r="K21376">
        <v>664209.89500000002</v>
      </c>
      <c r="L21376" t="s">
        <v>96</v>
      </c>
      <c r="M21376" s="2" t="s">
        <v>96</v>
      </c>
      <c r="N21376" s="2" t="s">
        <v>96</v>
      </c>
      <c r="O21376">
        <v>4.5166445465254599</v>
      </c>
      <c r="P21376">
        <v>2.7800945232137799E-2</v>
      </c>
    </row>
    <row r="21377" spans="1:16" x14ac:dyDescent="0.25">
      <c r="A21377">
        <v>21376</v>
      </c>
      <c r="B21377" t="s">
        <v>100</v>
      </c>
      <c r="C21377" t="s">
        <v>99</v>
      </c>
      <c r="D21377" t="s">
        <v>95</v>
      </c>
      <c r="E21377" t="s">
        <v>126</v>
      </c>
      <c r="F21377">
        <v>-0.64999999999999902</v>
      </c>
      <c r="G21377" t="s">
        <v>12</v>
      </c>
      <c r="H21377" t="s">
        <v>13</v>
      </c>
      <c r="I21377">
        <v>-2.2999999999999998</v>
      </c>
      <c r="J21377">
        <v>9</v>
      </c>
      <c r="K21377">
        <v>252376.696</v>
      </c>
      <c r="L21377" t="s">
        <v>96</v>
      </c>
      <c r="M21377" s="2" t="s">
        <v>96</v>
      </c>
      <c r="N21377" s="2" t="s">
        <v>96</v>
      </c>
      <c r="O21377">
        <v>35.660978777533401</v>
      </c>
      <c r="P21377">
        <v>8.3402835696413602E-2</v>
      </c>
    </row>
    <row r="21378" spans="1:16" x14ac:dyDescent="0.25">
      <c r="A21378">
        <v>21377</v>
      </c>
      <c r="B21378" t="s">
        <v>100</v>
      </c>
      <c r="C21378" t="s">
        <v>99</v>
      </c>
      <c r="D21378" t="s">
        <v>95</v>
      </c>
      <c r="E21378" t="s">
        <v>126</v>
      </c>
      <c r="F21378">
        <v>-0.64999999999999902</v>
      </c>
      <c r="G21378" t="s">
        <v>37</v>
      </c>
      <c r="H21378" t="s">
        <v>38</v>
      </c>
      <c r="I21378">
        <v>-2.2999999999999998</v>
      </c>
      <c r="J21378">
        <v>0</v>
      </c>
      <c r="K21378">
        <v>442418.86800000002</v>
      </c>
      <c r="L21378" t="s">
        <v>96</v>
      </c>
      <c r="M21378" s="2" t="s">
        <v>96</v>
      </c>
      <c r="N21378" s="2" t="s">
        <v>96</v>
      </c>
      <c r="O21378">
        <v>0</v>
      </c>
      <c r="P21378">
        <v>0</v>
      </c>
    </row>
    <row r="21379" spans="1:16" x14ac:dyDescent="0.25">
      <c r="A21379">
        <v>21378</v>
      </c>
      <c r="B21379" t="s">
        <v>100</v>
      </c>
      <c r="C21379" t="s">
        <v>99</v>
      </c>
      <c r="D21379" t="s">
        <v>95</v>
      </c>
      <c r="E21379" t="s">
        <v>126</v>
      </c>
      <c r="F21379">
        <v>-0.64999999999999902</v>
      </c>
      <c r="G21379" t="s">
        <v>44</v>
      </c>
      <c r="H21379" t="s">
        <v>61</v>
      </c>
      <c r="I21379">
        <v>-2.2999999999999998</v>
      </c>
      <c r="J21379">
        <v>1</v>
      </c>
      <c r="K21379">
        <v>934962.95400000003</v>
      </c>
      <c r="L21379" t="s">
        <v>96</v>
      </c>
      <c r="M21379" s="2" t="s">
        <v>96</v>
      </c>
      <c r="N21379" s="2" t="s">
        <v>96</v>
      </c>
      <c r="O21379">
        <v>1.0695610940751699</v>
      </c>
      <c r="P21379">
        <v>9.2669817440459608E-3</v>
      </c>
    </row>
    <row r="21380" spans="1:16" x14ac:dyDescent="0.25">
      <c r="A21380">
        <v>21379</v>
      </c>
      <c r="B21380" t="s">
        <v>100</v>
      </c>
      <c r="C21380" t="s">
        <v>99</v>
      </c>
      <c r="D21380" t="s">
        <v>95</v>
      </c>
      <c r="E21380" t="s">
        <v>126</v>
      </c>
      <c r="F21380">
        <v>-0.64999999999999902</v>
      </c>
      <c r="G21380" t="s">
        <v>60</v>
      </c>
      <c r="H21380" t="s">
        <v>61</v>
      </c>
      <c r="I21380">
        <v>-2.2999999999999998</v>
      </c>
      <c r="J21380">
        <v>0</v>
      </c>
      <c r="K21380">
        <v>192148.889</v>
      </c>
      <c r="L21380" t="s">
        <v>96</v>
      </c>
      <c r="M21380" s="2" t="s">
        <v>96</v>
      </c>
      <c r="N21380" s="2" t="s">
        <v>96</v>
      </c>
      <c r="O21380">
        <v>0</v>
      </c>
      <c r="P21380">
        <v>0</v>
      </c>
    </row>
    <row r="21381" spans="1:16" x14ac:dyDescent="0.25">
      <c r="A21381">
        <v>21380</v>
      </c>
      <c r="B21381" t="s">
        <v>100</v>
      </c>
      <c r="C21381" t="s">
        <v>99</v>
      </c>
      <c r="D21381" t="s">
        <v>95</v>
      </c>
      <c r="E21381" t="s">
        <v>126</v>
      </c>
      <c r="F21381">
        <v>-0.64999999999999902</v>
      </c>
      <c r="G21381" t="s">
        <v>12</v>
      </c>
      <c r="H21381" t="s">
        <v>13</v>
      </c>
      <c r="I21381">
        <v>-2.2999999999999998</v>
      </c>
      <c r="J21381">
        <v>0</v>
      </c>
      <c r="K21381">
        <v>151565.467</v>
      </c>
      <c r="L21381" t="s">
        <v>96</v>
      </c>
      <c r="M21381" s="2" t="s">
        <v>96</v>
      </c>
      <c r="N21381" s="2" t="s">
        <v>96</v>
      </c>
      <c r="O21381">
        <v>0</v>
      </c>
      <c r="P21381">
        <v>0</v>
      </c>
    </row>
    <row r="21382" spans="1:16" x14ac:dyDescent="0.25">
      <c r="A21382">
        <v>21381</v>
      </c>
      <c r="B21382" t="s">
        <v>100</v>
      </c>
      <c r="C21382" t="s">
        <v>99</v>
      </c>
      <c r="D21382" t="s">
        <v>95</v>
      </c>
      <c r="E21382" t="s">
        <v>126</v>
      </c>
      <c r="F21382">
        <v>-0.64999999999999902</v>
      </c>
      <c r="G21382" t="s">
        <v>26</v>
      </c>
      <c r="H21382" t="s">
        <v>25</v>
      </c>
      <c r="I21382">
        <v>0.5</v>
      </c>
      <c r="J21382">
        <v>0</v>
      </c>
      <c r="K21382">
        <v>309757.27399999998</v>
      </c>
      <c r="L21382" t="s">
        <v>96</v>
      </c>
      <c r="M21382" s="2" t="s">
        <v>96</v>
      </c>
      <c r="N21382" s="2" t="s">
        <v>96</v>
      </c>
      <c r="O21382">
        <v>0</v>
      </c>
      <c r="P21382">
        <v>0</v>
      </c>
    </row>
    <row r="21383" spans="1:16" x14ac:dyDescent="0.25">
      <c r="A21383">
        <v>21382</v>
      </c>
      <c r="B21383" t="s">
        <v>100</v>
      </c>
      <c r="C21383" t="s">
        <v>99</v>
      </c>
      <c r="D21383" t="s">
        <v>95</v>
      </c>
      <c r="E21383" t="s">
        <v>126</v>
      </c>
      <c r="F21383">
        <v>-0.64999999999999902</v>
      </c>
      <c r="G21383" t="s">
        <v>24</v>
      </c>
      <c r="H21383" t="s">
        <v>25</v>
      </c>
      <c r="I21383">
        <v>0.5</v>
      </c>
      <c r="J21383">
        <v>0</v>
      </c>
      <c r="K21383">
        <v>242726.73499999999</v>
      </c>
      <c r="L21383" t="s">
        <v>96</v>
      </c>
      <c r="M21383" s="2" t="s">
        <v>96</v>
      </c>
      <c r="N21383" s="2" t="s">
        <v>96</v>
      </c>
      <c r="O21383">
        <v>0</v>
      </c>
      <c r="P21383">
        <v>0</v>
      </c>
    </row>
    <row r="21384" spans="1:16" x14ac:dyDescent="0.25">
      <c r="A21384">
        <v>21383</v>
      </c>
      <c r="B21384" t="s">
        <v>100</v>
      </c>
      <c r="C21384" t="s">
        <v>99</v>
      </c>
      <c r="D21384" t="s">
        <v>95</v>
      </c>
      <c r="E21384" t="s">
        <v>126</v>
      </c>
      <c r="F21384">
        <v>-0.64999999999999902</v>
      </c>
      <c r="G21384" t="s">
        <v>23</v>
      </c>
      <c r="H21384" t="s">
        <v>22</v>
      </c>
      <c r="I21384">
        <v>0.5</v>
      </c>
      <c r="J21384">
        <v>8</v>
      </c>
      <c r="K21384">
        <v>493750.53899999999</v>
      </c>
      <c r="L21384" t="s">
        <v>96</v>
      </c>
      <c r="M21384" s="2" t="s">
        <v>96</v>
      </c>
      <c r="N21384" s="2" t="s">
        <v>96</v>
      </c>
      <c r="O21384">
        <v>16.202513958167</v>
      </c>
      <c r="P21384">
        <v>7.41358539523677E-2</v>
      </c>
    </row>
    <row r="21385" spans="1:16" x14ac:dyDescent="0.25">
      <c r="A21385">
        <v>21384</v>
      </c>
      <c r="B21385" t="s">
        <v>100</v>
      </c>
      <c r="C21385" t="s">
        <v>99</v>
      </c>
      <c r="D21385" t="s">
        <v>95</v>
      </c>
      <c r="E21385" t="s">
        <v>126</v>
      </c>
      <c r="F21385">
        <v>-0.64999999999999902</v>
      </c>
      <c r="G21385" t="s">
        <v>21</v>
      </c>
      <c r="H21385" t="s">
        <v>22</v>
      </c>
      <c r="I21385">
        <v>0.5</v>
      </c>
      <c r="J21385">
        <v>1</v>
      </c>
      <c r="K21385">
        <v>604338.19900000002</v>
      </c>
      <c r="L21385" t="s">
        <v>96</v>
      </c>
      <c r="M21385" s="2" t="s">
        <v>96</v>
      </c>
      <c r="N21385" s="2" t="s">
        <v>96</v>
      </c>
      <c r="O21385">
        <v>1.6547026179293298</v>
      </c>
      <c r="P21385">
        <v>9.2669817440459608E-3</v>
      </c>
    </row>
    <row r="21386" spans="1:16" x14ac:dyDescent="0.25">
      <c r="A21386">
        <v>21385</v>
      </c>
      <c r="B21386" t="s">
        <v>100</v>
      </c>
      <c r="C21386" t="s">
        <v>99</v>
      </c>
      <c r="D21386" t="s">
        <v>95</v>
      </c>
      <c r="E21386" t="s">
        <v>126</v>
      </c>
      <c r="F21386">
        <v>-0.64999999999999902</v>
      </c>
      <c r="G21386" t="s">
        <v>20</v>
      </c>
      <c r="H21386" t="s">
        <v>19</v>
      </c>
      <c r="I21386">
        <v>0.5</v>
      </c>
      <c r="J21386">
        <v>77</v>
      </c>
      <c r="K21386">
        <v>3133768.003</v>
      </c>
      <c r="L21386" t="s">
        <v>96</v>
      </c>
      <c r="M21386" s="2" t="s">
        <v>96</v>
      </c>
      <c r="N21386" s="2" t="s">
        <v>96</v>
      </c>
      <c r="O21386">
        <v>24.571059480563498</v>
      </c>
      <c r="P21386">
        <v>0.71355759429153898</v>
      </c>
    </row>
    <row r="21387" spans="1:16" x14ac:dyDescent="0.25">
      <c r="A21387">
        <v>21386</v>
      </c>
      <c r="B21387" t="s">
        <v>100</v>
      </c>
      <c r="C21387" t="s">
        <v>99</v>
      </c>
      <c r="D21387" t="s">
        <v>95</v>
      </c>
      <c r="E21387" t="s">
        <v>126</v>
      </c>
      <c r="F21387">
        <v>-0.64999999999999902</v>
      </c>
      <c r="G21387" t="s">
        <v>18</v>
      </c>
      <c r="H21387" t="s">
        <v>19</v>
      </c>
      <c r="I21387">
        <v>0.5</v>
      </c>
      <c r="J21387">
        <v>173</v>
      </c>
      <c r="K21387">
        <v>1194718.1509999901</v>
      </c>
      <c r="L21387" t="s">
        <v>96</v>
      </c>
      <c r="M21387" s="2" t="s">
        <v>96</v>
      </c>
      <c r="N21387" s="2" t="s">
        <v>96</v>
      </c>
      <c r="O21387">
        <v>144.804027506567</v>
      </c>
      <c r="P21387">
        <v>1.6031878417199501</v>
      </c>
    </row>
    <row r="21388" spans="1:16" x14ac:dyDescent="0.25">
      <c r="A21388">
        <v>21387</v>
      </c>
      <c r="B21388" t="s">
        <v>100</v>
      </c>
      <c r="C21388" t="s">
        <v>99</v>
      </c>
      <c r="D21388" t="s">
        <v>95</v>
      </c>
      <c r="E21388" t="s">
        <v>126</v>
      </c>
      <c r="F21388">
        <v>-0.64999999999999902</v>
      </c>
      <c r="G21388" t="s">
        <v>17</v>
      </c>
      <c r="H21388" t="s">
        <v>15</v>
      </c>
      <c r="I21388">
        <v>0.5</v>
      </c>
      <c r="J21388">
        <v>71</v>
      </c>
      <c r="K21388">
        <v>287861.397</v>
      </c>
      <c r="L21388" t="s">
        <v>96</v>
      </c>
      <c r="M21388" s="2" t="s">
        <v>96</v>
      </c>
      <c r="N21388" s="2" t="s">
        <v>96</v>
      </c>
      <c r="O21388">
        <v>246.64647896501299</v>
      </c>
      <c r="P21388">
        <v>0.65795570382726298</v>
      </c>
    </row>
    <row r="21389" spans="1:16" x14ac:dyDescent="0.25">
      <c r="A21389">
        <v>21388</v>
      </c>
      <c r="B21389" t="s">
        <v>100</v>
      </c>
      <c r="C21389" t="s">
        <v>99</v>
      </c>
      <c r="D21389" t="s">
        <v>95</v>
      </c>
      <c r="E21389" t="s">
        <v>126</v>
      </c>
      <c r="F21389">
        <v>-0.64999999999999902</v>
      </c>
      <c r="G21389" t="s">
        <v>16</v>
      </c>
      <c r="H21389" t="s">
        <v>15</v>
      </c>
      <c r="I21389">
        <v>0.5</v>
      </c>
      <c r="J21389">
        <v>16</v>
      </c>
      <c r="K21389">
        <v>260078.02799999999</v>
      </c>
      <c r="L21389" t="s">
        <v>96</v>
      </c>
      <c r="M21389" s="2" t="s">
        <v>96</v>
      </c>
      <c r="N21389" s="2" t="s">
        <v>96</v>
      </c>
      <c r="O21389">
        <v>61.519998913556805</v>
      </c>
      <c r="P21389">
        <v>0.14827170790473501</v>
      </c>
    </row>
    <row r="21390" spans="1:16" x14ac:dyDescent="0.25">
      <c r="A21390">
        <v>21389</v>
      </c>
      <c r="B21390" t="s">
        <v>100</v>
      </c>
      <c r="C21390" t="s">
        <v>99</v>
      </c>
      <c r="D21390" t="s">
        <v>95</v>
      </c>
      <c r="E21390" t="s">
        <v>126</v>
      </c>
      <c r="F21390">
        <v>-0.64999999999999902</v>
      </c>
      <c r="G21390" t="s">
        <v>14</v>
      </c>
      <c r="H21390" t="s">
        <v>15</v>
      </c>
      <c r="I21390">
        <v>0.5</v>
      </c>
      <c r="J21390">
        <v>3</v>
      </c>
      <c r="K21390">
        <v>236118.69899999999</v>
      </c>
      <c r="L21390" t="s">
        <v>96</v>
      </c>
      <c r="M21390" s="2" t="s">
        <v>96</v>
      </c>
      <c r="N21390" s="2" t="s">
        <v>96</v>
      </c>
      <c r="O21390">
        <v>12.705474037869399</v>
      </c>
      <c r="P21390">
        <v>2.7800945232137799E-2</v>
      </c>
    </row>
    <row r="21391" spans="1:16" x14ac:dyDescent="0.25">
      <c r="A21391">
        <v>21390</v>
      </c>
      <c r="B21391" t="s">
        <v>100</v>
      </c>
      <c r="C21391" t="s">
        <v>99</v>
      </c>
      <c r="D21391" t="s">
        <v>95</v>
      </c>
      <c r="E21391" t="s">
        <v>126</v>
      </c>
      <c r="F21391">
        <v>-0.64999999999999902</v>
      </c>
      <c r="G21391" t="s">
        <v>9</v>
      </c>
      <c r="H21391" t="s">
        <v>9</v>
      </c>
      <c r="I21391">
        <v>0.5</v>
      </c>
      <c r="J21391">
        <v>12</v>
      </c>
      <c r="K21391">
        <v>59442.364999999998</v>
      </c>
      <c r="L21391" t="s">
        <v>96</v>
      </c>
      <c r="M21391" s="2" t="s">
        <v>96</v>
      </c>
      <c r="N21391" s="2" t="s">
        <v>96</v>
      </c>
      <c r="O21391">
        <v>201.87622077284399</v>
      </c>
      <c r="P21391">
        <v>0.111203780928551</v>
      </c>
    </row>
    <row r="21392" spans="1:16" x14ac:dyDescent="0.25">
      <c r="A21392">
        <v>21391</v>
      </c>
      <c r="B21392" t="s">
        <v>100</v>
      </c>
      <c r="C21392" t="s">
        <v>99</v>
      </c>
      <c r="D21392" t="s">
        <v>95</v>
      </c>
      <c r="E21392" t="s">
        <v>126</v>
      </c>
      <c r="F21392">
        <v>-0.64999999999999902</v>
      </c>
      <c r="G21392" t="s">
        <v>7</v>
      </c>
      <c r="H21392" t="s">
        <v>8</v>
      </c>
      <c r="I21392">
        <v>0.5</v>
      </c>
      <c r="J21392">
        <v>72</v>
      </c>
      <c r="K21392">
        <v>922053.07200000004</v>
      </c>
      <c r="L21392" t="s">
        <v>96</v>
      </c>
      <c r="M21392" s="2" t="s">
        <v>96</v>
      </c>
      <c r="N21392" s="2" t="s">
        <v>96</v>
      </c>
      <c r="O21392">
        <v>78.086611483031803</v>
      </c>
      <c r="P21392">
        <v>0.66722268557130904</v>
      </c>
    </row>
    <row r="21393" spans="1:16" x14ac:dyDescent="0.25">
      <c r="A21393">
        <v>21392</v>
      </c>
      <c r="B21393" t="s">
        <v>100</v>
      </c>
      <c r="C21393" t="s">
        <v>99</v>
      </c>
      <c r="D21393" t="s">
        <v>95</v>
      </c>
      <c r="E21393" t="s">
        <v>126</v>
      </c>
      <c r="F21393">
        <v>-0.64999999999999902</v>
      </c>
      <c r="G21393" t="s">
        <v>29</v>
      </c>
      <c r="H21393" t="s">
        <v>4</v>
      </c>
      <c r="I21393">
        <v>0.5</v>
      </c>
      <c r="J21393">
        <v>11</v>
      </c>
      <c r="K21393">
        <v>251070.399</v>
      </c>
      <c r="L21393" t="s">
        <v>96</v>
      </c>
      <c r="M21393" s="2" t="s">
        <v>96</v>
      </c>
      <c r="N21393" s="2" t="s">
        <v>96</v>
      </c>
      <c r="O21393">
        <v>43.812412947971602</v>
      </c>
      <c r="P21393">
        <v>0.101936799184505</v>
      </c>
    </row>
    <row r="21394" spans="1:16" x14ac:dyDescent="0.25">
      <c r="A21394">
        <v>21393</v>
      </c>
      <c r="B21394" t="s">
        <v>100</v>
      </c>
      <c r="C21394" t="s">
        <v>99</v>
      </c>
      <c r="D21394" t="s">
        <v>95</v>
      </c>
      <c r="E21394" t="s">
        <v>126</v>
      </c>
      <c r="F21394">
        <v>-0.64999999999999902</v>
      </c>
      <c r="G21394" t="s">
        <v>30</v>
      </c>
      <c r="H21394" t="s">
        <v>28</v>
      </c>
      <c r="I21394">
        <v>0.5</v>
      </c>
      <c r="J21394">
        <v>0</v>
      </c>
      <c r="K21394">
        <v>337464.09600000002</v>
      </c>
      <c r="L21394" t="s">
        <v>96</v>
      </c>
      <c r="M21394" s="2" t="s">
        <v>96</v>
      </c>
      <c r="N21394" s="2" t="s">
        <v>96</v>
      </c>
      <c r="O21394">
        <v>0</v>
      </c>
      <c r="P21394">
        <v>0</v>
      </c>
    </row>
    <row r="21395" spans="1:16" x14ac:dyDescent="0.25">
      <c r="A21395">
        <v>21394</v>
      </c>
      <c r="B21395" t="s">
        <v>100</v>
      </c>
      <c r="C21395" t="s">
        <v>99</v>
      </c>
      <c r="D21395" t="s">
        <v>95</v>
      </c>
      <c r="E21395" t="s">
        <v>126</v>
      </c>
      <c r="F21395">
        <v>-0.64999999999999902</v>
      </c>
      <c r="G21395" t="s">
        <v>34</v>
      </c>
      <c r="H21395" t="s">
        <v>33</v>
      </c>
      <c r="I21395">
        <v>0.5</v>
      </c>
      <c r="J21395">
        <v>6</v>
      </c>
      <c r="K21395">
        <v>625100.84299999999</v>
      </c>
      <c r="L21395" t="s">
        <v>96</v>
      </c>
      <c r="M21395" s="2" t="s">
        <v>96</v>
      </c>
      <c r="N21395" s="2" t="s">
        <v>96</v>
      </c>
      <c r="O21395">
        <v>9.5984513014006598</v>
      </c>
      <c r="P21395">
        <v>5.5601890464275702E-2</v>
      </c>
    </row>
    <row r="21396" spans="1:16" x14ac:dyDescent="0.25">
      <c r="A21396">
        <v>21395</v>
      </c>
      <c r="B21396" t="s">
        <v>100</v>
      </c>
      <c r="C21396" t="s">
        <v>99</v>
      </c>
      <c r="D21396" t="s">
        <v>95</v>
      </c>
      <c r="E21396" t="s">
        <v>126</v>
      </c>
      <c r="F21396">
        <v>-0.64999999999999902</v>
      </c>
      <c r="G21396" t="s">
        <v>11</v>
      </c>
      <c r="H21396" t="s">
        <v>11</v>
      </c>
      <c r="I21396">
        <v>0.5</v>
      </c>
      <c r="J21396">
        <v>10</v>
      </c>
      <c r="K21396">
        <v>236441.53</v>
      </c>
      <c r="L21396" t="s">
        <v>96</v>
      </c>
      <c r="M21396" s="2" t="s">
        <v>96</v>
      </c>
      <c r="N21396" s="2" t="s">
        <v>96</v>
      </c>
      <c r="O21396">
        <v>42.293754400929394</v>
      </c>
      <c r="P21396">
        <v>9.2669817440459601E-2</v>
      </c>
    </row>
    <row r="21397" spans="1:16" x14ac:dyDescent="0.25">
      <c r="A21397">
        <v>21396</v>
      </c>
      <c r="B21397" t="s">
        <v>100</v>
      </c>
      <c r="C21397" t="s">
        <v>99</v>
      </c>
      <c r="D21397" t="s">
        <v>95</v>
      </c>
      <c r="E21397" t="s">
        <v>126</v>
      </c>
      <c r="F21397">
        <v>-0.64999999999999902</v>
      </c>
      <c r="G21397" t="s">
        <v>11</v>
      </c>
      <c r="H21397" t="s">
        <v>11</v>
      </c>
      <c r="I21397">
        <v>0.5</v>
      </c>
      <c r="J21397">
        <v>5</v>
      </c>
      <c r="K21397">
        <v>140530.995999999</v>
      </c>
      <c r="L21397" t="s">
        <v>96</v>
      </c>
      <c r="M21397" s="2" t="s">
        <v>96</v>
      </c>
      <c r="N21397" s="2" t="s">
        <v>96</v>
      </c>
      <c r="O21397">
        <v>35.579339379335202</v>
      </c>
      <c r="P21397">
        <v>4.63349087202298E-2</v>
      </c>
    </row>
    <row r="21398" spans="1:16" x14ac:dyDescent="0.25">
      <c r="A21398">
        <v>21397</v>
      </c>
      <c r="B21398" t="s">
        <v>100</v>
      </c>
      <c r="C21398" t="s">
        <v>99</v>
      </c>
      <c r="D21398" t="s">
        <v>95</v>
      </c>
      <c r="E21398" t="s">
        <v>126</v>
      </c>
      <c r="F21398">
        <v>-0.64999999999999902</v>
      </c>
      <c r="G21398" t="s">
        <v>41</v>
      </c>
      <c r="H21398" t="s">
        <v>6</v>
      </c>
      <c r="I21398">
        <v>-1.2</v>
      </c>
      <c r="J21398">
        <v>20</v>
      </c>
      <c r="K21398">
        <v>232562.57399999999</v>
      </c>
      <c r="L21398" t="s">
        <v>96</v>
      </c>
      <c r="M21398" s="2" t="s">
        <v>96</v>
      </c>
      <c r="N21398" s="2" t="s">
        <v>96</v>
      </c>
      <c r="O21398">
        <v>85.998360166068593</v>
      </c>
      <c r="P21398">
        <v>0.18533963488091901</v>
      </c>
    </row>
    <row r="21399" spans="1:16" x14ac:dyDescent="0.25">
      <c r="A21399">
        <v>21398</v>
      </c>
      <c r="B21399" t="s">
        <v>100</v>
      </c>
      <c r="C21399" t="s">
        <v>99</v>
      </c>
      <c r="D21399" t="s">
        <v>95</v>
      </c>
      <c r="E21399" t="s">
        <v>126</v>
      </c>
      <c r="F21399">
        <v>-0.64999999999999902</v>
      </c>
      <c r="G21399" t="s">
        <v>45</v>
      </c>
      <c r="H21399" t="s">
        <v>6</v>
      </c>
      <c r="I21399">
        <v>-1.2</v>
      </c>
      <c r="J21399">
        <v>1</v>
      </c>
      <c r="K21399">
        <v>75988.247000000003</v>
      </c>
      <c r="L21399" t="s">
        <v>96</v>
      </c>
      <c r="M21399" s="2" t="s">
        <v>96</v>
      </c>
      <c r="N21399" s="2" t="s">
        <v>96</v>
      </c>
      <c r="O21399">
        <v>13.1599298507307</v>
      </c>
      <c r="P21399">
        <v>9.2669817440459608E-3</v>
      </c>
    </row>
    <row r="21400" spans="1:16" x14ac:dyDescent="0.25">
      <c r="A21400">
        <v>21399</v>
      </c>
      <c r="B21400" t="s">
        <v>100</v>
      </c>
      <c r="C21400" t="s">
        <v>99</v>
      </c>
      <c r="D21400" t="s">
        <v>95</v>
      </c>
      <c r="E21400" t="s">
        <v>126</v>
      </c>
      <c r="F21400">
        <v>-0.64999999999999902</v>
      </c>
      <c r="G21400" t="s">
        <v>3</v>
      </c>
      <c r="H21400" t="s">
        <v>4</v>
      </c>
      <c r="I21400">
        <v>-1.2</v>
      </c>
      <c r="J21400">
        <v>10</v>
      </c>
      <c r="K21400">
        <v>122776.99800000001</v>
      </c>
      <c r="L21400" t="s">
        <v>96</v>
      </c>
      <c r="M21400" s="2" t="s">
        <v>96</v>
      </c>
      <c r="N21400" s="2" t="s">
        <v>96</v>
      </c>
      <c r="O21400">
        <v>81.448481090896095</v>
      </c>
      <c r="P21400">
        <v>9.2669817440459601E-2</v>
      </c>
    </row>
    <row r="21401" spans="1:16" x14ac:dyDescent="0.25">
      <c r="A21401">
        <v>21400</v>
      </c>
      <c r="B21401" t="s">
        <v>100</v>
      </c>
      <c r="C21401" t="s">
        <v>99</v>
      </c>
      <c r="D21401" t="s">
        <v>95</v>
      </c>
      <c r="E21401" t="s">
        <v>126</v>
      </c>
      <c r="F21401">
        <v>-0.64999999999999902</v>
      </c>
      <c r="G21401" t="s">
        <v>5</v>
      </c>
      <c r="H21401" t="s">
        <v>6</v>
      </c>
      <c r="I21401">
        <v>-1.2</v>
      </c>
      <c r="J21401">
        <v>6</v>
      </c>
      <c r="K21401">
        <v>318952.94400000002</v>
      </c>
      <c r="L21401" t="s">
        <v>96</v>
      </c>
      <c r="M21401" s="2" t="s">
        <v>96</v>
      </c>
      <c r="N21401" s="2" t="s">
        <v>96</v>
      </c>
      <c r="O21401">
        <v>18.811552339833501</v>
      </c>
      <c r="P21401">
        <v>5.5601890464275702E-2</v>
      </c>
    </row>
    <row r="21402" spans="1:16" x14ac:dyDescent="0.25">
      <c r="A21402">
        <v>21401</v>
      </c>
      <c r="B21402" t="s">
        <v>100</v>
      </c>
      <c r="C21402" t="s">
        <v>99</v>
      </c>
      <c r="D21402" t="s">
        <v>95</v>
      </c>
      <c r="E21402" t="s">
        <v>126</v>
      </c>
      <c r="F21402">
        <v>-0.64999999999999902</v>
      </c>
      <c r="G21402" t="s">
        <v>43</v>
      </c>
      <c r="H21402" t="s">
        <v>6</v>
      </c>
      <c r="I21402">
        <v>-1.2</v>
      </c>
      <c r="J21402">
        <v>1</v>
      </c>
      <c r="K21402">
        <v>435627.78399999999</v>
      </c>
      <c r="L21402" t="s">
        <v>96</v>
      </c>
      <c r="M21402" s="2" t="s">
        <v>96</v>
      </c>
      <c r="N21402" s="2" t="s">
        <v>96</v>
      </c>
      <c r="O21402">
        <v>2.2955376969252197</v>
      </c>
      <c r="P21402">
        <v>9.2669817440459608E-3</v>
      </c>
    </row>
    <row r="21403" spans="1:16" x14ac:dyDescent="0.25">
      <c r="A21403">
        <v>21402</v>
      </c>
      <c r="B21403" t="s">
        <v>100</v>
      </c>
      <c r="C21403" t="s">
        <v>99</v>
      </c>
      <c r="D21403" t="s">
        <v>95</v>
      </c>
      <c r="E21403" t="s">
        <v>126</v>
      </c>
      <c r="F21403">
        <v>-0.64999999999999902</v>
      </c>
      <c r="G21403" t="s">
        <v>7</v>
      </c>
      <c r="H21403" t="s">
        <v>8</v>
      </c>
      <c r="I21403">
        <v>-1.2</v>
      </c>
      <c r="J21403">
        <v>36</v>
      </c>
      <c r="K21403">
        <v>1088305.6509999901</v>
      </c>
      <c r="L21403" t="s">
        <v>96</v>
      </c>
      <c r="M21403" s="2" t="s">
        <v>96</v>
      </c>
      <c r="N21403" s="2" t="s">
        <v>96</v>
      </c>
      <c r="O21403">
        <v>33.078942452353402</v>
      </c>
      <c r="P21403">
        <v>0.33361134278565402</v>
      </c>
    </row>
    <row r="21404" spans="1:16" x14ac:dyDescent="0.25">
      <c r="A21404">
        <v>21403</v>
      </c>
      <c r="B21404" t="s">
        <v>100</v>
      </c>
      <c r="C21404" t="s">
        <v>99</v>
      </c>
      <c r="D21404" t="s">
        <v>95</v>
      </c>
      <c r="E21404" t="s">
        <v>126</v>
      </c>
      <c r="F21404">
        <v>-0.64999999999999902</v>
      </c>
      <c r="G21404" t="s">
        <v>18</v>
      </c>
      <c r="H21404" t="s">
        <v>19</v>
      </c>
      <c r="I21404">
        <v>-1.2</v>
      </c>
      <c r="J21404">
        <v>71</v>
      </c>
      <c r="K21404">
        <v>1108584.0490000001</v>
      </c>
      <c r="L21404" t="s">
        <v>96</v>
      </c>
      <c r="M21404" s="2" t="s">
        <v>96</v>
      </c>
      <c r="N21404" s="2" t="s">
        <v>96</v>
      </c>
      <c r="O21404">
        <v>64.045662630673391</v>
      </c>
      <c r="P21404">
        <v>0.65795570382726298</v>
      </c>
    </row>
    <row r="21405" spans="1:16" x14ac:dyDescent="0.25">
      <c r="A21405">
        <v>21404</v>
      </c>
      <c r="B21405" t="s">
        <v>100</v>
      </c>
      <c r="C21405" t="s">
        <v>99</v>
      </c>
      <c r="D21405" t="s">
        <v>95</v>
      </c>
      <c r="E21405" t="s">
        <v>126</v>
      </c>
      <c r="F21405">
        <v>-0.64999999999999902</v>
      </c>
      <c r="G21405" t="s">
        <v>20</v>
      </c>
      <c r="H21405" t="s">
        <v>19</v>
      </c>
      <c r="I21405">
        <v>-1.2</v>
      </c>
      <c r="J21405">
        <v>18</v>
      </c>
      <c r="K21405">
        <v>4046349.1690000002</v>
      </c>
      <c r="L21405" t="s">
        <v>96</v>
      </c>
      <c r="M21405" s="2" t="s">
        <v>96</v>
      </c>
      <c r="N21405" s="2" t="s">
        <v>96</v>
      </c>
      <c r="O21405">
        <v>4.4484544581328</v>
      </c>
      <c r="P21405">
        <v>0.16680567139282701</v>
      </c>
    </row>
    <row r="21406" spans="1:16" x14ac:dyDescent="0.25">
      <c r="A21406">
        <v>21405</v>
      </c>
      <c r="B21406" t="s">
        <v>100</v>
      </c>
      <c r="C21406" t="s">
        <v>99</v>
      </c>
      <c r="D21406" t="s">
        <v>95</v>
      </c>
      <c r="E21406" t="s">
        <v>126</v>
      </c>
      <c r="F21406">
        <v>-0.64999999999999902</v>
      </c>
      <c r="G21406" t="s">
        <v>21</v>
      </c>
      <c r="H21406" t="s">
        <v>22</v>
      </c>
      <c r="I21406">
        <v>-1.2</v>
      </c>
      <c r="J21406">
        <v>0</v>
      </c>
      <c r="K21406">
        <v>338023.22499999998</v>
      </c>
      <c r="L21406" t="s">
        <v>96</v>
      </c>
      <c r="M21406" s="2" t="s">
        <v>96</v>
      </c>
      <c r="N21406" s="2" t="s">
        <v>96</v>
      </c>
      <c r="O21406">
        <v>0</v>
      </c>
      <c r="P21406">
        <v>0</v>
      </c>
    </row>
    <row r="21407" spans="1:16" x14ac:dyDescent="0.25">
      <c r="A21407">
        <v>21406</v>
      </c>
      <c r="B21407" t="s">
        <v>100</v>
      </c>
      <c r="C21407" t="s">
        <v>99</v>
      </c>
      <c r="D21407" t="s">
        <v>95</v>
      </c>
      <c r="E21407" t="s">
        <v>126</v>
      </c>
      <c r="F21407">
        <v>-0.64999999999999902</v>
      </c>
      <c r="G21407" t="s">
        <v>23</v>
      </c>
      <c r="H21407" t="s">
        <v>22</v>
      </c>
      <c r="I21407">
        <v>-1.2</v>
      </c>
      <c r="J21407">
        <v>0</v>
      </c>
      <c r="K21407">
        <v>279873.84499999997</v>
      </c>
      <c r="L21407" t="s">
        <v>96</v>
      </c>
      <c r="M21407" s="2" t="s">
        <v>96</v>
      </c>
      <c r="N21407" s="2" t="s">
        <v>96</v>
      </c>
      <c r="O21407">
        <v>0</v>
      </c>
      <c r="P21407">
        <v>0</v>
      </c>
    </row>
    <row r="21408" spans="1:16" x14ac:dyDescent="0.25">
      <c r="A21408">
        <v>21407</v>
      </c>
      <c r="B21408" t="s">
        <v>100</v>
      </c>
      <c r="C21408" t="s">
        <v>99</v>
      </c>
      <c r="D21408" t="s">
        <v>95</v>
      </c>
      <c r="E21408" t="s">
        <v>126</v>
      </c>
      <c r="F21408">
        <v>-0.64999999999999902</v>
      </c>
      <c r="G21408" t="s">
        <v>46</v>
      </c>
      <c r="H21408" t="s">
        <v>47</v>
      </c>
      <c r="I21408">
        <v>-1.2</v>
      </c>
      <c r="J21408">
        <v>0</v>
      </c>
      <c r="K21408">
        <v>483236.924</v>
      </c>
      <c r="L21408" t="s">
        <v>96</v>
      </c>
      <c r="M21408" s="2" t="s">
        <v>96</v>
      </c>
      <c r="N21408" s="2" t="s">
        <v>96</v>
      </c>
      <c r="O21408">
        <v>0</v>
      </c>
      <c r="P21408">
        <v>0</v>
      </c>
    </row>
    <row r="21409" spans="1:16" x14ac:dyDescent="0.25">
      <c r="A21409">
        <v>21408</v>
      </c>
      <c r="B21409" t="s">
        <v>100</v>
      </c>
      <c r="C21409" t="s">
        <v>99</v>
      </c>
      <c r="D21409" t="s">
        <v>95</v>
      </c>
      <c r="E21409" t="s">
        <v>126</v>
      </c>
      <c r="F21409">
        <v>-0.64999999999999902</v>
      </c>
      <c r="G21409" t="s">
        <v>46</v>
      </c>
      <c r="H21409" t="s">
        <v>47</v>
      </c>
      <c r="I21409">
        <v>-1.2</v>
      </c>
      <c r="J21409">
        <v>0</v>
      </c>
      <c r="K21409">
        <v>326765.76799999998</v>
      </c>
      <c r="L21409" t="s">
        <v>96</v>
      </c>
      <c r="M21409" s="2" t="s">
        <v>96</v>
      </c>
      <c r="N21409" s="2" t="s">
        <v>96</v>
      </c>
      <c r="O21409">
        <v>0</v>
      </c>
      <c r="P21409">
        <v>0</v>
      </c>
    </row>
    <row r="21410" spans="1:16" x14ac:dyDescent="0.25">
      <c r="A21410">
        <v>21409</v>
      </c>
      <c r="B21410" t="s">
        <v>100</v>
      </c>
      <c r="C21410" t="s">
        <v>99</v>
      </c>
      <c r="D21410" t="s">
        <v>95</v>
      </c>
      <c r="E21410" t="s">
        <v>126</v>
      </c>
      <c r="F21410">
        <v>-0.64999999999999902</v>
      </c>
      <c r="G21410" t="s">
        <v>27</v>
      </c>
      <c r="H21410" t="s">
        <v>28</v>
      </c>
      <c r="I21410">
        <v>-1.2</v>
      </c>
      <c r="J21410">
        <v>0</v>
      </c>
      <c r="K21410">
        <v>1746430.03</v>
      </c>
      <c r="L21410" t="s">
        <v>96</v>
      </c>
      <c r="M21410" s="2" t="s">
        <v>96</v>
      </c>
      <c r="N21410" s="2" t="s">
        <v>96</v>
      </c>
      <c r="O21410">
        <v>0</v>
      </c>
      <c r="P21410">
        <v>0</v>
      </c>
    </row>
    <row r="21411" spans="1:16" x14ac:dyDescent="0.25">
      <c r="A21411">
        <v>21410</v>
      </c>
      <c r="B21411" t="s">
        <v>100</v>
      </c>
      <c r="C21411" t="s">
        <v>99</v>
      </c>
      <c r="D21411" t="s">
        <v>95</v>
      </c>
      <c r="E21411" t="s">
        <v>126</v>
      </c>
      <c r="F21411">
        <v>-0.64999999999999902</v>
      </c>
      <c r="G21411" t="s">
        <v>32</v>
      </c>
      <c r="H21411" t="s">
        <v>33</v>
      </c>
      <c r="I21411">
        <v>-1.2</v>
      </c>
      <c r="J21411">
        <v>48</v>
      </c>
      <c r="K21411">
        <v>494725.68599999999</v>
      </c>
      <c r="L21411" t="s">
        <v>96</v>
      </c>
      <c r="M21411" s="2" t="s">
        <v>96</v>
      </c>
      <c r="N21411" s="2" t="s">
        <v>96</v>
      </c>
      <c r="O21411">
        <v>97.023464433580997</v>
      </c>
      <c r="P21411">
        <v>0.44481512371420601</v>
      </c>
    </row>
    <row r="21412" spans="1:16" x14ac:dyDescent="0.25">
      <c r="A21412">
        <v>21411</v>
      </c>
      <c r="B21412" t="s">
        <v>100</v>
      </c>
      <c r="C21412" t="s">
        <v>99</v>
      </c>
      <c r="D21412" t="s">
        <v>95</v>
      </c>
      <c r="E21412" t="s">
        <v>126</v>
      </c>
      <c r="F21412">
        <v>-0.64999999999999902</v>
      </c>
      <c r="G21412" t="s">
        <v>12</v>
      </c>
      <c r="H21412" t="s">
        <v>13</v>
      </c>
      <c r="I21412">
        <v>-1.2</v>
      </c>
      <c r="J21412">
        <v>2</v>
      </c>
      <c r="K21412">
        <v>1572199.8840000001</v>
      </c>
      <c r="L21412" t="s">
        <v>96</v>
      </c>
      <c r="M21412" s="2" t="s">
        <v>96</v>
      </c>
      <c r="N21412" s="2" t="s">
        <v>96</v>
      </c>
      <c r="O21412">
        <v>1.27210287976334</v>
      </c>
      <c r="P21412">
        <v>1.8533963488091901E-2</v>
      </c>
    </row>
    <row r="21413" spans="1:16" x14ac:dyDescent="0.25">
      <c r="A21413">
        <v>21412</v>
      </c>
      <c r="B21413" t="s">
        <v>100</v>
      </c>
      <c r="C21413" t="s">
        <v>99</v>
      </c>
      <c r="D21413" t="s">
        <v>95</v>
      </c>
      <c r="E21413" t="s">
        <v>126</v>
      </c>
      <c r="F21413">
        <v>-0.64999999999999902</v>
      </c>
      <c r="G21413" t="s">
        <v>44</v>
      </c>
      <c r="H21413" t="s">
        <v>38</v>
      </c>
      <c r="I21413">
        <v>-1.2</v>
      </c>
      <c r="J21413">
        <v>0</v>
      </c>
      <c r="K21413">
        <v>93326.226999999999</v>
      </c>
      <c r="L21413" t="s">
        <v>96</v>
      </c>
      <c r="M21413" s="2" t="s">
        <v>96</v>
      </c>
      <c r="N21413" s="2" t="s">
        <v>96</v>
      </c>
      <c r="O21413">
        <v>0</v>
      </c>
      <c r="P21413">
        <v>0</v>
      </c>
    </row>
    <row r="21414" spans="1:16" x14ac:dyDescent="0.25">
      <c r="A21414">
        <v>21413</v>
      </c>
      <c r="B21414" t="s">
        <v>100</v>
      </c>
      <c r="C21414" t="s">
        <v>99</v>
      </c>
      <c r="D21414" t="s">
        <v>95</v>
      </c>
      <c r="E21414" t="s">
        <v>126</v>
      </c>
      <c r="F21414">
        <v>-0.64999999999999902</v>
      </c>
      <c r="G21414" t="s">
        <v>40</v>
      </c>
      <c r="H21414" t="s">
        <v>38</v>
      </c>
      <c r="I21414">
        <v>-1.2</v>
      </c>
      <c r="J21414">
        <v>0</v>
      </c>
      <c r="K21414">
        <v>162107.372</v>
      </c>
      <c r="L21414" t="s">
        <v>96</v>
      </c>
      <c r="M21414" s="2" t="s">
        <v>96</v>
      </c>
      <c r="N21414" s="2" t="s">
        <v>96</v>
      </c>
      <c r="O21414">
        <v>0</v>
      </c>
      <c r="P21414">
        <v>0</v>
      </c>
    </row>
    <row r="21415" spans="1:16" x14ac:dyDescent="0.25">
      <c r="A21415">
        <v>21414</v>
      </c>
      <c r="B21415" t="s">
        <v>100</v>
      </c>
      <c r="C21415" t="s">
        <v>99</v>
      </c>
      <c r="D21415" t="s">
        <v>95</v>
      </c>
      <c r="E21415" t="s">
        <v>126</v>
      </c>
      <c r="F21415">
        <v>-0.64999999999999902</v>
      </c>
      <c r="G21415" t="s">
        <v>37</v>
      </c>
      <c r="H21415" t="s">
        <v>38</v>
      </c>
      <c r="I21415">
        <v>-1.2</v>
      </c>
      <c r="J21415">
        <v>0</v>
      </c>
      <c r="K21415">
        <v>292429.27799999999</v>
      </c>
      <c r="L21415" t="s">
        <v>96</v>
      </c>
      <c r="M21415" s="2" t="s">
        <v>96</v>
      </c>
      <c r="N21415" s="2" t="s">
        <v>96</v>
      </c>
      <c r="O21415">
        <v>0</v>
      </c>
      <c r="P21415">
        <v>0</v>
      </c>
    </row>
    <row r="21416" spans="1:16" x14ac:dyDescent="0.25">
      <c r="A21416">
        <v>21415</v>
      </c>
      <c r="B21416" t="s">
        <v>100</v>
      </c>
      <c r="C21416" t="s">
        <v>99</v>
      </c>
      <c r="D21416" t="s">
        <v>95</v>
      </c>
      <c r="E21416" t="s">
        <v>126</v>
      </c>
      <c r="F21416">
        <v>-0.64999999999999902</v>
      </c>
      <c r="G21416" t="s">
        <v>37</v>
      </c>
      <c r="H21416" t="s">
        <v>38</v>
      </c>
      <c r="I21416">
        <v>-1.2</v>
      </c>
      <c r="J21416">
        <v>1</v>
      </c>
      <c r="K21416">
        <v>334222.48100000003</v>
      </c>
      <c r="L21416" t="s">
        <v>96</v>
      </c>
      <c r="M21416" s="2" t="s">
        <v>96</v>
      </c>
      <c r="N21416" s="2" t="s">
        <v>96</v>
      </c>
      <c r="O21416">
        <v>2.9920189599693598</v>
      </c>
      <c r="P21416">
        <v>9.2669817440459608E-3</v>
      </c>
    </row>
    <row r="21417" spans="1:16" x14ac:dyDescent="0.25">
      <c r="A21417">
        <v>21416</v>
      </c>
      <c r="B21417" t="s">
        <v>100</v>
      </c>
      <c r="C21417" t="s">
        <v>99</v>
      </c>
      <c r="D21417" t="s">
        <v>95</v>
      </c>
      <c r="E21417" t="s">
        <v>126</v>
      </c>
      <c r="F21417">
        <v>-0.64999999999999902</v>
      </c>
      <c r="G21417" t="s">
        <v>48</v>
      </c>
      <c r="H21417" t="s">
        <v>38</v>
      </c>
      <c r="I21417">
        <v>-1.2</v>
      </c>
      <c r="J21417">
        <v>0</v>
      </c>
      <c r="K21417">
        <v>490186.09399999998</v>
      </c>
      <c r="L21417" t="s">
        <v>96</v>
      </c>
      <c r="M21417" s="2" t="s">
        <v>96</v>
      </c>
      <c r="N21417" s="2" t="s">
        <v>96</v>
      </c>
      <c r="O21417">
        <v>0</v>
      </c>
      <c r="P21417">
        <v>0</v>
      </c>
    </row>
    <row r="21418" spans="1:16" x14ac:dyDescent="0.25">
      <c r="A21418">
        <v>21417</v>
      </c>
      <c r="B21418" t="s">
        <v>100</v>
      </c>
      <c r="C21418" t="s">
        <v>99</v>
      </c>
      <c r="D21418" t="s">
        <v>95</v>
      </c>
      <c r="E21418" t="s">
        <v>126</v>
      </c>
      <c r="F21418">
        <v>-0.64999999999999902</v>
      </c>
      <c r="G21418" t="s">
        <v>48</v>
      </c>
      <c r="H21418" t="s">
        <v>38</v>
      </c>
      <c r="I21418">
        <v>-1.2</v>
      </c>
      <c r="J21418">
        <v>0</v>
      </c>
      <c r="K21418">
        <v>413169.45</v>
      </c>
      <c r="L21418" t="s">
        <v>96</v>
      </c>
      <c r="M21418" s="2" t="s">
        <v>96</v>
      </c>
      <c r="N21418" s="2" t="s">
        <v>96</v>
      </c>
      <c r="O21418">
        <v>0</v>
      </c>
      <c r="P21418">
        <v>0</v>
      </c>
    </row>
    <row r="21419" spans="1:16" x14ac:dyDescent="0.25">
      <c r="A21419">
        <v>21418</v>
      </c>
      <c r="B21419" t="s">
        <v>100</v>
      </c>
      <c r="C21419" t="s">
        <v>99</v>
      </c>
      <c r="D21419" t="s">
        <v>95</v>
      </c>
      <c r="E21419" t="s">
        <v>126</v>
      </c>
      <c r="F21419">
        <v>-0.64999999999999902</v>
      </c>
      <c r="G21419" t="s">
        <v>49</v>
      </c>
      <c r="H21419" t="s">
        <v>13</v>
      </c>
      <c r="I21419">
        <v>-1.2</v>
      </c>
      <c r="J21419">
        <v>0</v>
      </c>
      <c r="K21419">
        <v>70242.201000000001</v>
      </c>
      <c r="L21419" t="s">
        <v>96</v>
      </c>
      <c r="M21419" s="2" t="s">
        <v>96</v>
      </c>
      <c r="N21419" s="2" t="s">
        <v>96</v>
      </c>
      <c r="O21419">
        <v>0</v>
      </c>
      <c r="P21419">
        <v>0</v>
      </c>
    </row>
    <row r="21420" spans="1:16" x14ac:dyDescent="0.25">
      <c r="A21420">
        <v>21419</v>
      </c>
      <c r="B21420" t="s">
        <v>100</v>
      </c>
      <c r="C21420" t="s">
        <v>99</v>
      </c>
      <c r="D21420" t="s">
        <v>95</v>
      </c>
      <c r="E21420" t="s">
        <v>126</v>
      </c>
      <c r="F21420">
        <v>-0.64999999999999902</v>
      </c>
      <c r="G21420" t="s">
        <v>56</v>
      </c>
      <c r="H21420" t="s">
        <v>13</v>
      </c>
      <c r="I21420">
        <v>-1.2</v>
      </c>
      <c r="J21420">
        <v>0</v>
      </c>
      <c r="K21420">
        <v>93832.104999999996</v>
      </c>
      <c r="L21420" t="s">
        <v>96</v>
      </c>
      <c r="M21420" s="2" t="s">
        <v>96</v>
      </c>
      <c r="N21420" s="2" t="s">
        <v>96</v>
      </c>
      <c r="O21420">
        <v>0</v>
      </c>
      <c r="P21420">
        <v>0</v>
      </c>
    </row>
    <row r="21421" spans="1:16" x14ac:dyDescent="0.25">
      <c r="A21421">
        <v>21420</v>
      </c>
      <c r="B21421" t="s">
        <v>100</v>
      </c>
      <c r="C21421" t="s">
        <v>99</v>
      </c>
      <c r="D21421" t="s">
        <v>95</v>
      </c>
      <c r="E21421" t="s">
        <v>126</v>
      </c>
      <c r="F21421">
        <v>-0.64999999999999902</v>
      </c>
      <c r="G21421" t="s">
        <v>12</v>
      </c>
      <c r="H21421" t="s">
        <v>13</v>
      </c>
      <c r="I21421">
        <v>-1.2</v>
      </c>
      <c r="J21421">
        <v>1</v>
      </c>
      <c r="K21421">
        <v>408782.95299999998</v>
      </c>
      <c r="L21421" t="s">
        <v>96</v>
      </c>
      <c r="M21421" s="2" t="s">
        <v>96</v>
      </c>
      <c r="N21421" s="2" t="s">
        <v>96</v>
      </c>
      <c r="O21421">
        <v>2.4462859633973002</v>
      </c>
      <c r="P21421">
        <v>9.2669817440459608E-3</v>
      </c>
    </row>
    <row r="21422" spans="1:16" x14ac:dyDescent="0.25">
      <c r="A21422">
        <v>21421</v>
      </c>
      <c r="B21422" t="s">
        <v>100</v>
      </c>
      <c r="C21422" t="s">
        <v>99</v>
      </c>
      <c r="D21422" t="s">
        <v>95</v>
      </c>
      <c r="E21422" t="s">
        <v>126</v>
      </c>
      <c r="F21422">
        <v>-0.64999999999999902</v>
      </c>
      <c r="G21422" t="s">
        <v>37</v>
      </c>
      <c r="H21422" t="s">
        <v>38</v>
      </c>
      <c r="I21422">
        <v>-1.2</v>
      </c>
      <c r="J21422">
        <v>1</v>
      </c>
      <c r="K21422">
        <v>655826.29399999999</v>
      </c>
      <c r="L21422" t="s">
        <v>96</v>
      </c>
      <c r="M21422" s="2" t="s">
        <v>96</v>
      </c>
      <c r="N21422" s="2" t="s">
        <v>96</v>
      </c>
      <c r="O21422">
        <v>1.52479400284612</v>
      </c>
      <c r="P21422">
        <v>9.2669817440459608E-3</v>
      </c>
    </row>
    <row r="21423" spans="1:16" x14ac:dyDescent="0.25">
      <c r="A21423">
        <v>21422</v>
      </c>
      <c r="B21423" t="s">
        <v>100</v>
      </c>
      <c r="C21423" t="s">
        <v>99</v>
      </c>
      <c r="D21423" t="s">
        <v>95</v>
      </c>
      <c r="E21423" t="s">
        <v>126</v>
      </c>
      <c r="F21423">
        <v>-0.64999999999999902</v>
      </c>
      <c r="G21423" t="s">
        <v>12</v>
      </c>
      <c r="H21423" t="s">
        <v>13</v>
      </c>
      <c r="I21423">
        <v>-1.2</v>
      </c>
      <c r="J21423">
        <v>0</v>
      </c>
      <c r="K21423">
        <v>253271.96799999999</v>
      </c>
      <c r="L21423" t="s">
        <v>96</v>
      </c>
      <c r="M21423" s="2" t="s">
        <v>96</v>
      </c>
      <c r="N21423" s="2" t="s">
        <v>96</v>
      </c>
      <c r="O21423">
        <v>0</v>
      </c>
      <c r="P21423">
        <v>0</v>
      </c>
    </row>
    <row r="21424" spans="1:16" x14ac:dyDescent="0.25">
      <c r="A21424">
        <v>21423</v>
      </c>
      <c r="B21424" t="s">
        <v>100</v>
      </c>
      <c r="C21424" t="s">
        <v>99</v>
      </c>
      <c r="D21424" t="s">
        <v>95</v>
      </c>
      <c r="E21424" t="s">
        <v>126</v>
      </c>
      <c r="F21424">
        <v>-0.64999999999999902</v>
      </c>
      <c r="G21424" t="s">
        <v>41</v>
      </c>
      <c r="H21424" t="s">
        <v>6</v>
      </c>
      <c r="I21424">
        <v>-1.2</v>
      </c>
      <c r="J21424">
        <v>0</v>
      </c>
      <c r="K21424">
        <v>92773.755000000005</v>
      </c>
      <c r="L21424" t="s">
        <v>96</v>
      </c>
      <c r="M21424" s="2" t="s">
        <v>96</v>
      </c>
      <c r="N21424" s="2" t="s">
        <v>96</v>
      </c>
      <c r="O21424">
        <v>0</v>
      </c>
      <c r="P21424">
        <v>0</v>
      </c>
    </row>
    <row r="21425" spans="1:16" x14ac:dyDescent="0.25">
      <c r="A21425">
        <v>21424</v>
      </c>
      <c r="B21425" t="s">
        <v>100</v>
      </c>
      <c r="C21425" t="s">
        <v>99</v>
      </c>
      <c r="D21425" t="s">
        <v>95</v>
      </c>
      <c r="E21425" t="s">
        <v>126</v>
      </c>
      <c r="F21425">
        <v>-0.64999999999999902</v>
      </c>
      <c r="G21425" t="s">
        <v>42</v>
      </c>
      <c r="H21425" t="s">
        <v>6</v>
      </c>
      <c r="I21425">
        <v>-1.2</v>
      </c>
      <c r="J21425">
        <v>0</v>
      </c>
      <c r="K21425">
        <v>264194.94500000001</v>
      </c>
      <c r="L21425" t="s">
        <v>96</v>
      </c>
      <c r="M21425" s="2" t="s">
        <v>96</v>
      </c>
      <c r="N21425" s="2" t="s">
        <v>96</v>
      </c>
      <c r="O21425">
        <v>0</v>
      </c>
      <c r="P21425">
        <v>0</v>
      </c>
    </row>
    <row r="21426" spans="1:16" x14ac:dyDescent="0.25">
      <c r="A21426">
        <v>21425</v>
      </c>
      <c r="B21426" t="s">
        <v>100</v>
      </c>
      <c r="C21426" t="s">
        <v>99</v>
      </c>
      <c r="D21426" t="s">
        <v>95</v>
      </c>
      <c r="E21426" t="s">
        <v>126</v>
      </c>
      <c r="F21426">
        <v>-0.64999999999999902</v>
      </c>
      <c r="G21426" t="s">
        <v>50</v>
      </c>
      <c r="H21426" t="s">
        <v>6</v>
      </c>
      <c r="I21426">
        <v>-1.2</v>
      </c>
      <c r="J21426">
        <v>1</v>
      </c>
      <c r="K21426">
        <v>308703.91600000003</v>
      </c>
      <c r="L21426" t="s">
        <v>96</v>
      </c>
      <c r="M21426" s="2" t="s">
        <v>96</v>
      </c>
      <c r="N21426" s="2" t="s">
        <v>96</v>
      </c>
      <c r="O21426">
        <v>3.2393499018651899</v>
      </c>
      <c r="P21426">
        <v>9.2669817440459608E-3</v>
      </c>
    </row>
    <row r="21427" spans="1:16" x14ac:dyDescent="0.25">
      <c r="A21427">
        <v>21426</v>
      </c>
      <c r="B21427" t="s">
        <v>100</v>
      </c>
      <c r="C21427" t="s">
        <v>99</v>
      </c>
      <c r="D21427" t="s">
        <v>95</v>
      </c>
      <c r="E21427" t="s">
        <v>126</v>
      </c>
      <c r="F21427">
        <v>-0.64999999999999902</v>
      </c>
      <c r="G21427" t="s">
        <v>5</v>
      </c>
      <c r="H21427" t="s">
        <v>6</v>
      </c>
      <c r="I21427">
        <v>-1.2</v>
      </c>
      <c r="J21427">
        <v>4</v>
      </c>
      <c r="K21427">
        <v>146040.74299999999</v>
      </c>
      <c r="L21427" t="s">
        <v>96</v>
      </c>
      <c r="M21427" s="2" t="s">
        <v>96</v>
      </c>
      <c r="N21427" s="2" t="s">
        <v>96</v>
      </c>
      <c r="O21427">
        <v>27.389616882461301</v>
      </c>
      <c r="P21427">
        <v>3.7067926976183802E-2</v>
      </c>
    </row>
    <row r="21428" spans="1:16" x14ac:dyDescent="0.25">
      <c r="A21428">
        <v>21427</v>
      </c>
      <c r="B21428" t="s">
        <v>100</v>
      </c>
      <c r="C21428" t="s">
        <v>99</v>
      </c>
      <c r="D21428" t="s">
        <v>95</v>
      </c>
      <c r="E21428" t="s">
        <v>126</v>
      </c>
      <c r="F21428">
        <v>-0.64999999999999902</v>
      </c>
      <c r="G21428" t="s">
        <v>29</v>
      </c>
      <c r="H21428" t="s">
        <v>4</v>
      </c>
      <c r="I21428">
        <v>-1.2</v>
      </c>
      <c r="J21428">
        <v>3</v>
      </c>
      <c r="K21428">
        <v>223739.65700000001</v>
      </c>
      <c r="L21428" t="s">
        <v>96</v>
      </c>
      <c r="M21428" s="2" t="s">
        <v>96</v>
      </c>
      <c r="N21428" s="2" t="s">
        <v>96</v>
      </c>
      <c r="O21428">
        <v>13.4084410436009</v>
      </c>
      <c r="P21428">
        <v>2.7800945232137799E-2</v>
      </c>
    </row>
    <row r="21429" spans="1:16" x14ac:dyDescent="0.25">
      <c r="A21429">
        <v>21428</v>
      </c>
      <c r="B21429" t="s">
        <v>100</v>
      </c>
      <c r="C21429" t="s">
        <v>99</v>
      </c>
      <c r="D21429" t="s">
        <v>95</v>
      </c>
      <c r="E21429" t="s">
        <v>126</v>
      </c>
      <c r="F21429">
        <v>-0.64999999999999902</v>
      </c>
      <c r="G21429" t="s">
        <v>10</v>
      </c>
      <c r="H21429" t="s">
        <v>6</v>
      </c>
      <c r="I21429">
        <v>-1.2</v>
      </c>
      <c r="J21429">
        <v>0</v>
      </c>
      <c r="K21429">
        <v>76434.217999999993</v>
      </c>
      <c r="L21429" t="s">
        <v>96</v>
      </c>
      <c r="M21429" s="2" t="s">
        <v>96</v>
      </c>
      <c r="N21429" s="2" t="s">
        <v>96</v>
      </c>
      <c r="O21429">
        <v>0</v>
      </c>
      <c r="P21429">
        <v>0</v>
      </c>
    </row>
    <row r="21430" spans="1:16" x14ac:dyDescent="0.25">
      <c r="A21430">
        <v>21429</v>
      </c>
      <c r="B21430" t="s">
        <v>100</v>
      </c>
      <c r="C21430" t="s">
        <v>99</v>
      </c>
      <c r="D21430" t="s">
        <v>95</v>
      </c>
      <c r="E21430" t="s">
        <v>126</v>
      </c>
      <c r="F21430">
        <v>-0.64999999999999902</v>
      </c>
      <c r="G21430" t="s">
        <v>39</v>
      </c>
      <c r="H21430" t="s">
        <v>38</v>
      </c>
      <c r="I21430">
        <v>-1.2</v>
      </c>
      <c r="J21430">
        <v>0</v>
      </c>
      <c r="K21430">
        <v>403061.86800000002</v>
      </c>
      <c r="L21430" t="s">
        <v>96</v>
      </c>
      <c r="M21430" s="2" t="s">
        <v>96</v>
      </c>
      <c r="N21430" s="2" t="s">
        <v>96</v>
      </c>
      <c r="O21430">
        <v>0</v>
      </c>
      <c r="P21430">
        <v>0</v>
      </c>
    </row>
    <row r="21431" spans="1:16" x14ac:dyDescent="0.25">
      <c r="A21431">
        <v>21430</v>
      </c>
      <c r="B21431" t="s">
        <v>100</v>
      </c>
      <c r="C21431" t="s">
        <v>99</v>
      </c>
      <c r="D21431" t="s">
        <v>95</v>
      </c>
      <c r="E21431" t="s">
        <v>126</v>
      </c>
      <c r="F21431">
        <v>-0.64999999999999902</v>
      </c>
      <c r="G21431" t="s">
        <v>52</v>
      </c>
      <c r="H21431" t="s">
        <v>38</v>
      </c>
      <c r="I21431">
        <v>-1.2</v>
      </c>
      <c r="J21431">
        <v>0</v>
      </c>
      <c r="K21431">
        <v>150651.891</v>
      </c>
      <c r="L21431" t="s">
        <v>96</v>
      </c>
      <c r="M21431" s="2" t="s">
        <v>96</v>
      </c>
      <c r="N21431" s="2" t="s">
        <v>96</v>
      </c>
      <c r="O21431">
        <v>0</v>
      </c>
      <c r="P21431">
        <v>0</v>
      </c>
    </row>
    <row r="21432" spans="1:16" x14ac:dyDescent="0.25">
      <c r="A21432">
        <v>21431</v>
      </c>
      <c r="B21432" t="s">
        <v>100</v>
      </c>
      <c r="C21432" t="s">
        <v>99</v>
      </c>
      <c r="D21432" t="s">
        <v>95</v>
      </c>
      <c r="E21432" t="s">
        <v>126</v>
      </c>
      <c r="F21432">
        <v>-0.64999999999999902</v>
      </c>
      <c r="G21432" t="s">
        <v>48</v>
      </c>
      <c r="H21432" t="s">
        <v>38</v>
      </c>
      <c r="I21432">
        <v>-1.2</v>
      </c>
      <c r="J21432">
        <v>0</v>
      </c>
      <c r="K21432">
        <v>533764.848</v>
      </c>
      <c r="L21432" t="s">
        <v>96</v>
      </c>
      <c r="M21432" s="2" t="s">
        <v>96</v>
      </c>
      <c r="N21432" s="2" t="s">
        <v>96</v>
      </c>
      <c r="O21432">
        <v>0</v>
      </c>
      <c r="P21432">
        <v>0</v>
      </c>
    </row>
    <row r="21433" spans="1:16" x14ac:dyDescent="0.25">
      <c r="A21433">
        <v>21432</v>
      </c>
      <c r="B21433" t="s">
        <v>100</v>
      </c>
      <c r="C21433" t="s">
        <v>99</v>
      </c>
      <c r="D21433" t="s">
        <v>95</v>
      </c>
      <c r="E21433" t="s">
        <v>126</v>
      </c>
      <c r="F21433">
        <v>-0.64999999999999902</v>
      </c>
      <c r="G21433" t="s">
        <v>26</v>
      </c>
      <c r="H21433" t="s">
        <v>25</v>
      </c>
      <c r="I21433">
        <v>0.2</v>
      </c>
      <c r="J21433">
        <v>1</v>
      </c>
      <c r="K21433">
        <v>309757.27399999998</v>
      </c>
      <c r="L21433" t="s">
        <v>96</v>
      </c>
      <c r="M21433" s="2" t="s">
        <v>96</v>
      </c>
      <c r="N21433" s="2" t="s">
        <v>96</v>
      </c>
      <c r="O21433">
        <v>3.2283341956321503</v>
      </c>
      <c r="P21433">
        <v>9.2669817440459608E-3</v>
      </c>
    </row>
    <row r="21434" spans="1:16" x14ac:dyDescent="0.25">
      <c r="A21434">
        <v>21433</v>
      </c>
      <c r="B21434" t="s">
        <v>100</v>
      </c>
      <c r="C21434" t="s">
        <v>99</v>
      </c>
      <c r="D21434" t="s">
        <v>95</v>
      </c>
      <c r="E21434" t="s">
        <v>126</v>
      </c>
      <c r="F21434">
        <v>-0.64999999999999902</v>
      </c>
      <c r="G21434" t="s">
        <v>24</v>
      </c>
      <c r="H21434" t="s">
        <v>25</v>
      </c>
      <c r="I21434">
        <v>0.2</v>
      </c>
      <c r="J21434">
        <v>2</v>
      </c>
      <c r="K21434">
        <v>242726.73499999999</v>
      </c>
      <c r="L21434" t="s">
        <v>96</v>
      </c>
      <c r="M21434" s="2" t="s">
        <v>96</v>
      </c>
      <c r="N21434" s="2" t="s">
        <v>96</v>
      </c>
      <c r="O21434">
        <v>8.239718628440329</v>
      </c>
      <c r="P21434">
        <v>1.8533963488091901E-2</v>
      </c>
    </row>
    <row r="21435" spans="1:16" x14ac:dyDescent="0.25">
      <c r="A21435">
        <v>21434</v>
      </c>
      <c r="B21435" t="s">
        <v>100</v>
      </c>
      <c r="C21435" t="s">
        <v>99</v>
      </c>
      <c r="D21435" t="s">
        <v>95</v>
      </c>
      <c r="E21435" t="s">
        <v>126</v>
      </c>
      <c r="F21435">
        <v>-0.64999999999999902</v>
      </c>
      <c r="G21435" t="s">
        <v>23</v>
      </c>
      <c r="H21435" t="s">
        <v>22</v>
      </c>
      <c r="I21435">
        <v>0.2</v>
      </c>
      <c r="J21435">
        <v>11</v>
      </c>
      <c r="K21435">
        <v>493750.53899999999</v>
      </c>
      <c r="L21435" t="s">
        <v>96</v>
      </c>
      <c r="M21435" s="2" t="s">
        <v>96</v>
      </c>
      <c r="N21435" s="2" t="s">
        <v>96</v>
      </c>
      <c r="O21435">
        <v>22.278456692479597</v>
      </c>
      <c r="P21435">
        <v>0.101936799184505</v>
      </c>
    </row>
    <row r="21436" spans="1:16" x14ac:dyDescent="0.25">
      <c r="A21436">
        <v>21435</v>
      </c>
      <c r="B21436" t="s">
        <v>100</v>
      </c>
      <c r="C21436" t="s">
        <v>99</v>
      </c>
      <c r="D21436" t="s">
        <v>95</v>
      </c>
      <c r="E21436" t="s">
        <v>126</v>
      </c>
      <c r="F21436">
        <v>-0.64999999999999902</v>
      </c>
      <c r="G21436" t="s">
        <v>21</v>
      </c>
      <c r="H21436" t="s">
        <v>22</v>
      </c>
      <c r="I21436">
        <v>0.2</v>
      </c>
      <c r="J21436">
        <v>13</v>
      </c>
      <c r="K21436">
        <v>818419.57499999995</v>
      </c>
      <c r="L21436" t="s">
        <v>96</v>
      </c>
      <c r="M21436" s="2" t="s">
        <v>96</v>
      </c>
      <c r="N21436" s="2" t="s">
        <v>96</v>
      </c>
      <c r="O21436">
        <v>15.884273051509002</v>
      </c>
      <c r="P21436">
        <v>0.120470762672597</v>
      </c>
    </row>
    <row r="21437" spans="1:16" x14ac:dyDescent="0.25">
      <c r="A21437">
        <v>21436</v>
      </c>
      <c r="B21437" t="s">
        <v>100</v>
      </c>
      <c r="C21437" t="s">
        <v>99</v>
      </c>
      <c r="D21437" t="s">
        <v>95</v>
      </c>
      <c r="E21437" t="s">
        <v>126</v>
      </c>
      <c r="F21437">
        <v>-0.64999999999999902</v>
      </c>
      <c r="G21437" t="s">
        <v>20</v>
      </c>
      <c r="H21437" t="s">
        <v>19</v>
      </c>
      <c r="I21437">
        <v>0.2</v>
      </c>
      <c r="J21437">
        <v>111</v>
      </c>
      <c r="K21437">
        <v>3136580.287</v>
      </c>
      <c r="L21437" t="s">
        <v>96</v>
      </c>
      <c r="M21437" s="2" t="s">
        <v>96</v>
      </c>
      <c r="N21437" s="2" t="s">
        <v>96</v>
      </c>
      <c r="O21437">
        <v>35.388859791045398</v>
      </c>
      <c r="P21437">
        <v>1.0286349735891001</v>
      </c>
    </row>
    <row r="21438" spans="1:16" x14ac:dyDescent="0.25">
      <c r="A21438">
        <v>21437</v>
      </c>
      <c r="B21438" t="s">
        <v>100</v>
      </c>
      <c r="C21438" t="s">
        <v>99</v>
      </c>
      <c r="D21438" t="s">
        <v>95</v>
      </c>
      <c r="E21438" t="s">
        <v>126</v>
      </c>
      <c r="F21438">
        <v>-0.64999999999999902</v>
      </c>
      <c r="G21438" t="s">
        <v>18</v>
      </c>
      <c r="H21438" t="s">
        <v>19</v>
      </c>
      <c r="I21438">
        <v>0.2</v>
      </c>
      <c r="J21438">
        <v>167</v>
      </c>
      <c r="K21438">
        <v>994794.71200000006</v>
      </c>
      <c r="L21438" t="s">
        <v>96</v>
      </c>
      <c r="M21438" s="2" t="s">
        <v>96</v>
      </c>
      <c r="N21438" s="2" t="s">
        <v>96</v>
      </c>
      <c r="O21438">
        <v>167.87383164135602</v>
      </c>
      <c r="P21438">
        <v>1.54758595125567</v>
      </c>
    </row>
    <row r="21439" spans="1:16" x14ac:dyDescent="0.25">
      <c r="A21439">
        <v>21438</v>
      </c>
      <c r="B21439" t="s">
        <v>100</v>
      </c>
      <c r="C21439" t="s">
        <v>99</v>
      </c>
      <c r="D21439" t="s">
        <v>95</v>
      </c>
      <c r="E21439" t="s">
        <v>126</v>
      </c>
      <c r="F21439">
        <v>-0.64999999999999902</v>
      </c>
      <c r="G21439" t="s">
        <v>17</v>
      </c>
      <c r="H21439" t="s">
        <v>15</v>
      </c>
      <c r="I21439">
        <v>0.2</v>
      </c>
      <c r="J21439">
        <v>55</v>
      </c>
      <c r="K21439">
        <v>183858.47500000001</v>
      </c>
      <c r="L21439" t="s">
        <v>96</v>
      </c>
      <c r="M21439" s="2" t="s">
        <v>96</v>
      </c>
      <c r="N21439" s="2" t="s">
        <v>96</v>
      </c>
      <c r="O21439">
        <v>299.14313169409201</v>
      </c>
      <c r="P21439">
        <v>0.509683995922528</v>
      </c>
    </row>
    <row r="21440" spans="1:16" x14ac:dyDescent="0.25">
      <c r="A21440">
        <v>21439</v>
      </c>
      <c r="B21440" t="s">
        <v>100</v>
      </c>
      <c r="C21440" t="s">
        <v>99</v>
      </c>
      <c r="D21440" t="s">
        <v>95</v>
      </c>
      <c r="E21440" t="s">
        <v>126</v>
      </c>
      <c r="F21440">
        <v>-0.64999999999999902</v>
      </c>
      <c r="G21440" t="s">
        <v>16</v>
      </c>
      <c r="H21440" t="s">
        <v>15</v>
      </c>
      <c r="I21440">
        <v>0.2</v>
      </c>
      <c r="J21440">
        <v>25</v>
      </c>
      <c r="K21440">
        <v>134022.80599999899</v>
      </c>
      <c r="L21440" t="s">
        <v>96</v>
      </c>
      <c r="M21440" s="2" t="s">
        <v>96</v>
      </c>
      <c r="N21440" s="2" t="s">
        <v>96</v>
      </c>
      <c r="O21440">
        <v>186.53541696478101</v>
      </c>
      <c r="P21440">
        <v>0.231674543601149</v>
      </c>
    </row>
    <row r="21441" spans="1:16" x14ac:dyDescent="0.25">
      <c r="A21441">
        <v>21440</v>
      </c>
      <c r="B21441" t="s">
        <v>100</v>
      </c>
      <c r="C21441" t="s">
        <v>99</v>
      </c>
      <c r="D21441" t="s">
        <v>95</v>
      </c>
      <c r="E21441" t="s">
        <v>126</v>
      </c>
      <c r="F21441">
        <v>-0.64999999999999902</v>
      </c>
      <c r="G21441" t="s">
        <v>14</v>
      </c>
      <c r="H21441" t="s">
        <v>15</v>
      </c>
      <c r="I21441">
        <v>0.2</v>
      </c>
      <c r="J21441">
        <v>35</v>
      </c>
      <c r="K21441">
        <v>315791.20400000003</v>
      </c>
      <c r="L21441" t="s">
        <v>96</v>
      </c>
      <c r="M21441" s="2" t="s">
        <v>96</v>
      </c>
      <c r="N21441" s="2" t="s">
        <v>96</v>
      </c>
      <c r="O21441">
        <v>110.832726043883</v>
      </c>
      <c r="P21441">
        <v>0.32434436104160802</v>
      </c>
    </row>
    <row r="21442" spans="1:16" x14ac:dyDescent="0.25">
      <c r="A21442">
        <v>21441</v>
      </c>
      <c r="B21442" t="s">
        <v>100</v>
      </c>
      <c r="C21442" t="s">
        <v>99</v>
      </c>
      <c r="D21442" t="s">
        <v>95</v>
      </c>
      <c r="E21442" t="s">
        <v>126</v>
      </c>
      <c r="F21442">
        <v>-0.64999999999999902</v>
      </c>
      <c r="G21442" t="s">
        <v>9</v>
      </c>
      <c r="H21442" t="s">
        <v>9</v>
      </c>
      <c r="I21442">
        <v>0.2</v>
      </c>
      <c r="J21442">
        <v>17</v>
      </c>
      <c r="K21442">
        <v>70129.043999999994</v>
      </c>
      <c r="L21442" t="s">
        <v>96</v>
      </c>
      <c r="M21442" s="2" t="s">
        <v>96</v>
      </c>
      <c r="N21442" s="2" t="s">
        <v>96</v>
      </c>
      <c r="O21442">
        <v>242.41026300030501</v>
      </c>
      <c r="P21442">
        <v>0.15753868964878101</v>
      </c>
    </row>
    <row r="21443" spans="1:16" x14ac:dyDescent="0.25">
      <c r="A21443">
        <v>21442</v>
      </c>
      <c r="B21443" t="s">
        <v>100</v>
      </c>
      <c r="C21443" t="s">
        <v>99</v>
      </c>
      <c r="D21443" t="s">
        <v>95</v>
      </c>
      <c r="E21443" t="s">
        <v>126</v>
      </c>
      <c r="F21443">
        <v>-0.64999999999999902</v>
      </c>
      <c r="G21443" t="s">
        <v>7</v>
      </c>
      <c r="H21443" t="s">
        <v>8</v>
      </c>
      <c r="I21443">
        <v>0.2</v>
      </c>
      <c r="J21443">
        <v>97</v>
      </c>
      <c r="K21443">
        <v>1000876.9</v>
      </c>
      <c r="L21443" t="s">
        <v>96</v>
      </c>
      <c r="M21443" s="2" t="s">
        <v>96</v>
      </c>
      <c r="N21443" s="2" t="s">
        <v>96</v>
      </c>
      <c r="O21443">
        <v>96.915015223150803</v>
      </c>
      <c r="P21443">
        <v>0.89889722917245796</v>
      </c>
    </row>
    <row r="21444" spans="1:16" x14ac:dyDescent="0.25">
      <c r="A21444">
        <v>21443</v>
      </c>
      <c r="B21444" t="s">
        <v>100</v>
      </c>
      <c r="C21444" t="s">
        <v>99</v>
      </c>
      <c r="D21444" t="s">
        <v>95</v>
      </c>
      <c r="E21444" t="s">
        <v>126</v>
      </c>
      <c r="F21444">
        <v>-0.64999999999999902</v>
      </c>
      <c r="G21444" t="s">
        <v>29</v>
      </c>
      <c r="H21444" t="s">
        <v>4</v>
      </c>
      <c r="I21444">
        <v>0.2</v>
      </c>
      <c r="J21444">
        <v>27</v>
      </c>
      <c r="K21444">
        <v>173414.75</v>
      </c>
      <c r="L21444" t="s">
        <v>96</v>
      </c>
      <c r="M21444" s="2" t="s">
        <v>96</v>
      </c>
      <c r="N21444" s="2" t="s">
        <v>96</v>
      </c>
      <c r="O21444">
        <v>155.696098515264</v>
      </c>
      <c r="P21444">
        <v>0.25020850708924097</v>
      </c>
    </row>
    <row r="21445" spans="1:16" x14ac:dyDescent="0.25">
      <c r="A21445">
        <v>21444</v>
      </c>
      <c r="B21445" t="s">
        <v>100</v>
      </c>
      <c r="C21445" t="s">
        <v>99</v>
      </c>
      <c r="D21445" t="s">
        <v>95</v>
      </c>
      <c r="E21445" t="s">
        <v>126</v>
      </c>
      <c r="F21445">
        <v>-0.64999999999999902</v>
      </c>
      <c r="G21445" t="s">
        <v>30</v>
      </c>
      <c r="H21445" t="s">
        <v>28</v>
      </c>
      <c r="I21445">
        <v>0.2</v>
      </c>
      <c r="J21445">
        <v>0</v>
      </c>
      <c r="K21445">
        <v>392511.64299999998</v>
      </c>
      <c r="L21445" t="s">
        <v>96</v>
      </c>
      <c r="M21445" s="2" t="s">
        <v>96</v>
      </c>
      <c r="N21445" s="2" t="s">
        <v>96</v>
      </c>
      <c r="O21445">
        <v>0</v>
      </c>
      <c r="P21445">
        <v>0</v>
      </c>
    </row>
    <row r="21446" spans="1:16" x14ac:dyDescent="0.25">
      <c r="A21446">
        <v>21445</v>
      </c>
      <c r="B21446" t="s">
        <v>100</v>
      </c>
      <c r="C21446" t="s">
        <v>99</v>
      </c>
      <c r="D21446" t="s">
        <v>95</v>
      </c>
      <c r="E21446" t="s">
        <v>126</v>
      </c>
      <c r="F21446">
        <v>-0.64999999999999902</v>
      </c>
      <c r="G21446" t="s">
        <v>34</v>
      </c>
      <c r="H21446" t="s">
        <v>33</v>
      </c>
      <c r="I21446">
        <v>0.2</v>
      </c>
      <c r="J21446">
        <v>20</v>
      </c>
      <c r="K21446">
        <v>729929.14500000002</v>
      </c>
      <c r="L21446" t="s">
        <v>96</v>
      </c>
      <c r="M21446" s="2" t="s">
        <v>96</v>
      </c>
      <c r="N21446" s="2" t="s">
        <v>96</v>
      </c>
      <c r="O21446">
        <v>27.399919755225003</v>
      </c>
      <c r="P21446">
        <v>0.18533963488091901</v>
      </c>
    </row>
    <row r="21447" spans="1:16" x14ac:dyDescent="0.25">
      <c r="A21447">
        <v>21446</v>
      </c>
      <c r="B21447" t="s">
        <v>100</v>
      </c>
      <c r="C21447" t="s">
        <v>99</v>
      </c>
      <c r="D21447" t="s">
        <v>95</v>
      </c>
      <c r="E21447" t="s">
        <v>126</v>
      </c>
      <c r="F21447">
        <v>-0.64999999999999902</v>
      </c>
      <c r="G21447" t="s">
        <v>11</v>
      </c>
      <c r="H21447" t="s">
        <v>11</v>
      </c>
      <c r="I21447">
        <v>0.2</v>
      </c>
      <c r="J21447">
        <v>15</v>
      </c>
      <c r="K21447">
        <v>290382.46799999999</v>
      </c>
      <c r="L21447" t="s">
        <v>96</v>
      </c>
      <c r="M21447" s="2" t="s">
        <v>96</v>
      </c>
      <c r="N21447" s="2" t="s">
        <v>96</v>
      </c>
      <c r="O21447">
        <v>51.656011133564704</v>
      </c>
      <c r="P21447">
        <v>0.13900472616068901</v>
      </c>
    </row>
    <row r="21448" spans="1:16" x14ac:dyDescent="0.25">
      <c r="A21448">
        <v>21447</v>
      </c>
      <c r="B21448" t="s">
        <v>100</v>
      </c>
      <c r="C21448" t="s">
        <v>99</v>
      </c>
      <c r="D21448" t="s">
        <v>95</v>
      </c>
      <c r="E21448" t="s">
        <v>126</v>
      </c>
      <c r="F21448">
        <v>-0.64999999999999902</v>
      </c>
      <c r="G21448" t="s">
        <v>11</v>
      </c>
      <c r="H21448" t="s">
        <v>11</v>
      </c>
      <c r="I21448">
        <v>0.2</v>
      </c>
      <c r="J21448">
        <v>16</v>
      </c>
      <c r="K21448">
        <v>185790.46400000001</v>
      </c>
      <c r="L21448" t="s">
        <v>96</v>
      </c>
      <c r="M21448" s="2" t="s">
        <v>96</v>
      </c>
      <c r="N21448" s="2" t="s">
        <v>96</v>
      </c>
      <c r="O21448">
        <v>86.118521131418206</v>
      </c>
      <c r="P21448">
        <v>0.14827170790473501</v>
      </c>
    </row>
    <row r="21449" spans="1:16" x14ac:dyDescent="0.25">
      <c r="A21449">
        <v>21448</v>
      </c>
      <c r="B21449" t="s">
        <v>100</v>
      </c>
      <c r="C21449" t="s">
        <v>99</v>
      </c>
      <c r="D21449" t="s">
        <v>95</v>
      </c>
      <c r="E21449" t="s">
        <v>126</v>
      </c>
      <c r="F21449">
        <v>-0.64999999999999902</v>
      </c>
      <c r="G21449" t="s">
        <v>76</v>
      </c>
      <c r="H21449" t="s">
        <v>28</v>
      </c>
      <c r="I21449">
        <v>0.2</v>
      </c>
      <c r="J21449">
        <v>0</v>
      </c>
      <c r="K21449">
        <v>303799.89199999999</v>
      </c>
      <c r="L21449" t="s">
        <v>96</v>
      </c>
      <c r="M21449" s="2" t="s">
        <v>96</v>
      </c>
      <c r="N21449" s="2" t="s">
        <v>96</v>
      </c>
      <c r="O21449">
        <v>0</v>
      </c>
      <c r="P21449">
        <v>0</v>
      </c>
    </row>
    <row r="21450" spans="1:16" x14ac:dyDescent="0.25">
      <c r="A21450">
        <v>21449</v>
      </c>
      <c r="B21450" t="s">
        <v>100</v>
      </c>
      <c r="C21450" t="s">
        <v>99</v>
      </c>
      <c r="D21450" t="s">
        <v>95</v>
      </c>
      <c r="E21450" t="s">
        <v>126</v>
      </c>
      <c r="F21450">
        <v>-0.64999999999999902</v>
      </c>
      <c r="G21450" t="s">
        <v>82</v>
      </c>
      <c r="H21450" t="s">
        <v>25</v>
      </c>
      <c r="I21450">
        <v>2.5999999999999899</v>
      </c>
      <c r="J21450">
        <v>23</v>
      </c>
      <c r="K21450">
        <v>611383.88600000006</v>
      </c>
      <c r="L21450" t="s">
        <v>96</v>
      </c>
      <c r="M21450" s="2" t="s">
        <v>96</v>
      </c>
      <c r="N21450" s="2" t="s">
        <v>96</v>
      </c>
      <c r="O21450">
        <v>37.6195718053321</v>
      </c>
      <c r="P21450">
        <v>0.213140580113057</v>
      </c>
    </row>
    <row r="21451" spans="1:16" x14ac:dyDescent="0.25">
      <c r="A21451">
        <v>21450</v>
      </c>
      <c r="B21451" t="s">
        <v>100</v>
      </c>
      <c r="C21451" t="s">
        <v>99</v>
      </c>
      <c r="D21451" t="s">
        <v>95</v>
      </c>
      <c r="E21451" t="s">
        <v>126</v>
      </c>
      <c r="F21451">
        <v>-0.64999999999999902</v>
      </c>
      <c r="G21451" t="s">
        <v>82</v>
      </c>
      <c r="H21451" t="s">
        <v>25</v>
      </c>
      <c r="I21451">
        <v>2.5999999999999899</v>
      </c>
      <c r="J21451">
        <v>9</v>
      </c>
      <c r="K21451">
        <v>932839.59600000002</v>
      </c>
      <c r="L21451" t="s">
        <v>96</v>
      </c>
      <c r="M21451" s="2" t="s">
        <v>96</v>
      </c>
      <c r="N21451" s="2" t="s">
        <v>96</v>
      </c>
      <c r="O21451">
        <v>9.6479609555510297</v>
      </c>
      <c r="P21451">
        <v>8.3402835696413602E-2</v>
      </c>
    </row>
    <row r="21452" spans="1:16" x14ac:dyDescent="0.25">
      <c r="A21452">
        <v>21451</v>
      </c>
      <c r="B21452" t="s">
        <v>100</v>
      </c>
      <c r="C21452" t="s">
        <v>99</v>
      </c>
      <c r="D21452" t="s">
        <v>95</v>
      </c>
      <c r="E21452" t="s">
        <v>126</v>
      </c>
      <c r="F21452">
        <v>-0.64999999999999902</v>
      </c>
      <c r="G21452" t="s">
        <v>82</v>
      </c>
      <c r="H21452" t="s">
        <v>25</v>
      </c>
      <c r="I21452">
        <v>2.5999999999999899</v>
      </c>
      <c r="J21452">
        <v>2</v>
      </c>
      <c r="K21452">
        <v>848361.24699999997</v>
      </c>
      <c r="L21452" t="s">
        <v>96</v>
      </c>
      <c r="M21452" s="2" t="s">
        <v>96</v>
      </c>
      <c r="N21452" s="2" t="s">
        <v>96</v>
      </c>
      <c r="O21452">
        <v>2.3574862796626501</v>
      </c>
      <c r="P21452">
        <v>1.8533963488091901E-2</v>
      </c>
    </row>
    <row r="21453" spans="1:16" x14ac:dyDescent="0.25">
      <c r="A21453">
        <v>21452</v>
      </c>
      <c r="B21453" t="s">
        <v>100</v>
      </c>
      <c r="C21453" t="s">
        <v>99</v>
      </c>
      <c r="D21453" t="s">
        <v>95</v>
      </c>
      <c r="E21453" t="s">
        <v>126</v>
      </c>
      <c r="F21453">
        <v>-0.64999999999999902</v>
      </c>
      <c r="G21453" t="s">
        <v>82</v>
      </c>
      <c r="H21453" t="s">
        <v>25</v>
      </c>
      <c r="I21453">
        <v>2.5999999999999899</v>
      </c>
      <c r="J21453">
        <v>4</v>
      </c>
      <c r="K21453">
        <v>1022023.9449999999</v>
      </c>
      <c r="L21453" t="s">
        <v>96</v>
      </c>
      <c r="M21453" s="2" t="s">
        <v>96</v>
      </c>
      <c r="N21453" s="2" t="s">
        <v>96</v>
      </c>
      <c r="O21453">
        <v>3.9138026262192898</v>
      </c>
      <c r="P21453">
        <v>3.7067926976183802E-2</v>
      </c>
    </row>
    <row r="21454" spans="1:16" x14ac:dyDescent="0.25">
      <c r="A21454">
        <v>21453</v>
      </c>
      <c r="B21454" t="s">
        <v>100</v>
      </c>
      <c r="C21454" t="s">
        <v>99</v>
      </c>
      <c r="D21454" t="s">
        <v>95</v>
      </c>
      <c r="E21454" t="s">
        <v>126</v>
      </c>
      <c r="F21454">
        <v>-0.64999999999999902</v>
      </c>
      <c r="G21454" t="s">
        <v>26</v>
      </c>
      <c r="H21454" t="s">
        <v>25</v>
      </c>
      <c r="I21454">
        <v>2.5999999999999899</v>
      </c>
      <c r="J21454">
        <v>3</v>
      </c>
      <c r="K21454">
        <v>1188587.7050000001</v>
      </c>
      <c r="L21454" t="s">
        <v>96</v>
      </c>
      <c r="M21454" s="2" t="s">
        <v>96</v>
      </c>
      <c r="N21454" s="2" t="s">
        <v>96</v>
      </c>
      <c r="O21454">
        <v>2.5240038975499899</v>
      </c>
      <c r="P21454">
        <v>2.7800945232137799E-2</v>
      </c>
    </row>
    <row r="21455" spans="1:16" x14ac:dyDescent="0.25">
      <c r="A21455">
        <v>21454</v>
      </c>
      <c r="B21455" t="s">
        <v>100</v>
      </c>
      <c r="C21455" t="s">
        <v>99</v>
      </c>
      <c r="D21455" t="s">
        <v>95</v>
      </c>
      <c r="E21455" t="s">
        <v>126</v>
      </c>
      <c r="F21455">
        <v>-0.64999999999999902</v>
      </c>
      <c r="G21455" t="s">
        <v>86</v>
      </c>
      <c r="H21455" t="s">
        <v>25</v>
      </c>
      <c r="I21455">
        <v>2.5999999999999899</v>
      </c>
      <c r="J21455">
        <v>27</v>
      </c>
      <c r="K21455">
        <v>3443881.389</v>
      </c>
      <c r="L21455" t="s">
        <v>96</v>
      </c>
      <c r="M21455" s="2" t="s">
        <v>96</v>
      </c>
      <c r="N21455" s="2" t="s">
        <v>96</v>
      </c>
      <c r="O21455">
        <v>7.8399912628349808</v>
      </c>
      <c r="P21455">
        <v>0.25020850708924097</v>
      </c>
    </row>
    <row r="21456" spans="1:16" x14ac:dyDescent="0.25">
      <c r="A21456">
        <v>21455</v>
      </c>
      <c r="B21456" t="s">
        <v>100</v>
      </c>
      <c r="C21456" t="s">
        <v>99</v>
      </c>
      <c r="D21456" t="s">
        <v>95</v>
      </c>
      <c r="E21456" t="s">
        <v>126</v>
      </c>
      <c r="F21456">
        <v>-0.64999999999999902</v>
      </c>
      <c r="G21456" t="s">
        <v>51</v>
      </c>
      <c r="H21456" t="s">
        <v>47</v>
      </c>
      <c r="I21456">
        <v>-3.1</v>
      </c>
      <c r="J21456">
        <v>4</v>
      </c>
      <c r="K21456">
        <v>253142.17</v>
      </c>
      <c r="L21456" t="s">
        <v>96</v>
      </c>
      <c r="M21456" s="2" t="s">
        <v>96</v>
      </c>
      <c r="N21456" s="2" t="s">
        <v>96</v>
      </c>
      <c r="O21456">
        <v>15.801397293860601</v>
      </c>
      <c r="P21456">
        <v>3.7067926976183802E-2</v>
      </c>
    </row>
    <row r="21457" spans="1:16" x14ac:dyDescent="0.25">
      <c r="A21457">
        <v>21456</v>
      </c>
      <c r="B21457" t="s">
        <v>100</v>
      </c>
      <c r="C21457" t="s">
        <v>99</v>
      </c>
      <c r="D21457" t="s">
        <v>95</v>
      </c>
      <c r="E21457" t="s">
        <v>126</v>
      </c>
      <c r="F21457">
        <v>-0.64999999999999902</v>
      </c>
      <c r="G21457" t="s">
        <v>54</v>
      </c>
      <c r="H21457" t="s">
        <v>47</v>
      </c>
      <c r="I21457">
        <v>-3.1</v>
      </c>
      <c r="J21457">
        <v>1</v>
      </c>
      <c r="K21457">
        <v>209015.93599999999</v>
      </c>
      <c r="L21457" t="s">
        <v>96</v>
      </c>
      <c r="M21457" s="2" t="s">
        <v>96</v>
      </c>
      <c r="N21457" s="2" t="s">
        <v>96</v>
      </c>
      <c r="O21457">
        <v>4.7843241962182192</v>
      </c>
      <c r="P21457">
        <v>9.2669817440459608E-3</v>
      </c>
    </row>
    <row r="21458" spans="1:16" x14ac:dyDescent="0.25">
      <c r="A21458">
        <v>21457</v>
      </c>
      <c r="B21458" t="s">
        <v>100</v>
      </c>
      <c r="C21458" t="s">
        <v>99</v>
      </c>
      <c r="D21458" t="s">
        <v>95</v>
      </c>
      <c r="E21458" t="s">
        <v>126</v>
      </c>
      <c r="F21458">
        <v>-0.64999999999999902</v>
      </c>
      <c r="G21458" t="s">
        <v>46</v>
      </c>
      <c r="H21458" t="s">
        <v>47</v>
      </c>
      <c r="I21458">
        <v>-3.1</v>
      </c>
      <c r="J21458">
        <v>1</v>
      </c>
      <c r="K21458">
        <v>490706.94900000002</v>
      </c>
      <c r="L21458" t="s">
        <v>96</v>
      </c>
      <c r="M21458" s="2" t="s">
        <v>96</v>
      </c>
      <c r="N21458" s="2" t="s">
        <v>96</v>
      </c>
      <c r="O21458">
        <v>2.0378761744415397</v>
      </c>
      <c r="P21458">
        <v>9.2669817440459608E-3</v>
      </c>
    </row>
    <row r="21459" spans="1:16" x14ac:dyDescent="0.25">
      <c r="A21459">
        <v>21458</v>
      </c>
      <c r="B21459" t="s">
        <v>100</v>
      </c>
      <c r="C21459" t="s">
        <v>99</v>
      </c>
      <c r="D21459" t="s">
        <v>95</v>
      </c>
      <c r="E21459" t="s">
        <v>126</v>
      </c>
      <c r="F21459">
        <v>-0.64999999999999902</v>
      </c>
      <c r="G21459" t="s">
        <v>66</v>
      </c>
      <c r="H21459" t="s">
        <v>19</v>
      </c>
      <c r="I21459">
        <v>-3.1</v>
      </c>
      <c r="J21459">
        <v>1</v>
      </c>
      <c r="K21459">
        <v>646061.51100000006</v>
      </c>
      <c r="L21459" t="s">
        <v>96</v>
      </c>
      <c r="M21459" s="2" t="s">
        <v>96</v>
      </c>
      <c r="N21459" s="2" t="s">
        <v>96</v>
      </c>
      <c r="O21459">
        <v>1.5478402334356001</v>
      </c>
      <c r="P21459">
        <v>9.2669817440459608E-3</v>
      </c>
    </row>
    <row r="21460" spans="1:16" x14ac:dyDescent="0.25">
      <c r="A21460">
        <v>21459</v>
      </c>
      <c r="B21460" t="s">
        <v>100</v>
      </c>
      <c r="C21460" t="s">
        <v>99</v>
      </c>
      <c r="D21460" t="s">
        <v>95</v>
      </c>
      <c r="E21460" t="s">
        <v>126</v>
      </c>
      <c r="F21460">
        <v>-0.64999999999999902</v>
      </c>
      <c r="G21460" t="s">
        <v>58</v>
      </c>
      <c r="H21460" t="s">
        <v>47</v>
      </c>
      <c r="I21460">
        <v>-3.1</v>
      </c>
      <c r="J21460">
        <v>2</v>
      </c>
      <c r="K21460">
        <v>223340.28</v>
      </c>
      <c r="L21460" t="s">
        <v>96</v>
      </c>
      <c r="M21460" s="2" t="s">
        <v>96</v>
      </c>
      <c r="N21460" s="2" t="s">
        <v>96</v>
      </c>
      <c r="O21460">
        <v>8.9549453417001104</v>
      </c>
      <c r="P21460">
        <v>1.8533963488091901E-2</v>
      </c>
    </row>
    <row r="21461" spans="1:16" x14ac:dyDescent="0.25">
      <c r="A21461">
        <v>21460</v>
      </c>
      <c r="B21461" t="s">
        <v>100</v>
      </c>
      <c r="C21461" t="s">
        <v>99</v>
      </c>
      <c r="D21461" t="s">
        <v>95</v>
      </c>
      <c r="E21461" t="s">
        <v>126</v>
      </c>
      <c r="F21461">
        <v>-0.64999999999999902</v>
      </c>
      <c r="G21461" t="s">
        <v>62</v>
      </c>
      <c r="H21461" t="s">
        <v>47</v>
      </c>
      <c r="I21461">
        <v>-3.1</v>
      </c>
      <c r="J21461">
        <v>19</v>
      </c>
      <c r="K21461">
        <v>438942.61800000002</v>
      </c>
      <c r="L21461" t="s">
        <v>96</v>
      </c>
      <c r="M21461" s="2" t="s">
        <v>96</v>
      </c>
      <c r="N21461" s="2" t="s">
        <v>96</v>
      </c>
      <c r="O21461">
        <v>43.2858401550792</v>
      </c>
      <c r="P21461">
        <v>0.17607265313687301</v>
      </c>
    </row>
    <row r="21462" spans="1:16" x14ac:dyDescent="0.25">
      <c r="A21462">
        <v>21461</v>
      </c>
      <c r="B21462" t="s">
        <v>100</v>
      </c>
      <c r="C21462" t="s">
        <v>99</v>
      </c>
      <c r="D21462" t="s">
        <v>95</v>
      </c>
      <c r="E21462" t="s">
        <v>126</v>
      </c>
      <c r="F21462">
        <v>-0.64999999999999902</v>
      </c>
      <c r="G21462" t="s">
        <v>57</v>
      </c>
      <c r="H21462" t="s">
        <v>19</v>
      </c>
      <c r="I21462">
        <v>-3.1</v>
      </c>
      <c r="J21462">
        <v>1</v>
      </c>
      <c r="K21462">
        <v>827560.33</v>
      </c>
      <c r="L21462" t="s">
        <v>96</v>
      </c>
      <c r="M21462" s="2" t="s">
        <v>96</v>
      </c>
      <c r="N21462" s="2" t="s">
        <v>96</v>
      </c>
      <c r="O21462">
        <v>1.2083711165806998</v>
      </c>
      <c r="P21462">
        <v>9.2669817440459608E-3</v>
      </c>
    </row>
    <row r="21463" spans="1:16" x14ac:dyDescent="0.25">
      <c r="A21463">
        <v>21462</v>
      </c>
      <c r="B21463" t="s">
        <v>100</v>
      </c>
      <c r="C21463" t="s">
        <v>99</v>
      </c>
      <c r="D21463" t="s">
        <v>95</v>
      </c>
      <c r="E21463" t="s">
        <v>126</v>
      </c>
      <c r="F21463">
        <v>-0.64999999999999902</v>
      </c>
      <c r="G21463" t="s">
        <v>57</v>
      </c>
      <c r="H21463" t="s">
        <v>19</v>
      </c>
      <c r="I21463">
        <v>-3.1</v>
      </c>
      <c r="J21463">
        <v>3</v>
      </c>
      <c r="K21463">
        <v>316406.91100000002</v>
      </c>
      <c r="L21463" t="s">
        <v>96</v>
      </c>
      <c r="M21463" s="2" t="s">
        <v>96</v>
      </c>
      <c r="N21463" s="2" t="s">
        <v>96</v>
      </c>
      <c r="O21463">
        <v>9.4814616738886492</v>
      </c>
      <c r="P21463">
        <v>2.7800945232137799E-2</v>
      </c>
    </row>
    <row r="21464" spans="1:16" x14ac:dyDescent="0.25">
      <c r="A21464">
        <v>21463</v>
      </c>
      <c r="B21464" t="s">
        <v>100</v>
      </c>
      <c r="C21464" t="s">
        <v>99</v>
      </c>
      <c r="D21464" t="s">
        <v>95</v>
      </c>
      <c r="E21464" t="s">
        <v>126</v>
      </c>
      <c r="F21464">
        <v>-0.64999999999999902</v>
      </c>
      <c r="G21464" t="s">
        <v>53</v>
      </c>
      <c r="H21464" t="s">
        <v>19</v>
      </c>
      <c r="I21464">
        <v>-3.1</v>
      </c>
      <c r="J21464">
        <v>0</v>
      </c>
      <c r="K21464">
        <v>2221484.7050000001</v>
      </c>
      <c r="L21464" t="s">
        <v>96</v>
      </c>
      <c r="M21464" s="2" t="s">
        <v>96</v>
      </c>
      <c r="N21464" s="2" t="s">
        <v>96</v>
      </c>
      <c r="O21464">
        <v>0</v>
      </c>
      <c r="P21464">
        <v>0</v>
      </c>
    </row>
    <row r="21465" spans="1:16" x14ac:dyDescent="0.25">
      <c r="A21465">
        <v>21464</v>
      </c>
      <c r="B21465" t="s">
        <v>100</v>
      </c>
      <c r="C21465" t="s">
        <v>99</v>
      </c>
      <c r="D21465" t="s">
        <v>95</v>
      </c>
      <c r="E21465" t="s">
        <v>126</v>
      </c>
      <c r="F21465">
        <v>-0.64999999999999902</v>
      </c>
      <c r="G21465" t="s">
        <v>62</v>
      </c>
      <c r="H21465" t="s">
        <v>47</v>
      </c>
      <c r="I21465">
        <v>-3.1</v>
      </c>
      <c r="J21465">
        <v>4</v>
      </c>
      <c r="K21465">
        <v>479063.42800000001</v>
      </c>
      <c r="L21465" t="s">
        <v>96</v>
      </c>
      <c r="M21465" s="2" t="s">
        <v>96</v>
      </c>
      <c r="N21465" s="2" t="s">
        <v>96</v>
      </c>
      <c r="O21465">
        <v>8.3496250521548809</v>
      </c>
      <c r="P21465">
        <v>3.7067926976183802E-2</v>
      </c>
    </row>
    <row r="21466" spans="1:16" x14ac:dyDescent="0.25">
      <c r="A21466">
        <v>21465</v>
      </c>
      <c r="B21466" t="s">
        <v>100</v>
      </c>
      <c r="C21466" t="s">
        <v>99</v>
      </c>
      <c r="D21466" t="s">
        <v>95</v>
      </c>
      <c r="E21466" t="s">
        <v>126</v>
      </c>
      <c r="F21466">
        <v>-0.64999999999999902</v>
      </c>
      <c r="G21466" t="s">
        <v>59</v>
      </c>
      <c r="H21466" t="s">
        <v>6</v>
      </c>
      <c r="I21466">
        <v>-3.1</v>
      </c>
      <c r="J21466">
        <v>18</v>
      </c>
      <c r="K21466">
        <v>615192.94999999995</v>
      </c>
      <c r="L21466" t="s">
        <v>96</v>
      </c>
      <c r="M21466" s="2" t="s">
        <v>96</v>
      </c>
      <c r="N21466" s="2" t="s">
        <v>96</v>
      </c>
      <c r="O21466">
        <v>29.259112933592601</v>
      </c>
      <c r="P21466">
        <v>0.16680567139282701</v>
      </c>
    </row>
    <row r="21467" spans="1:16" x14ac:dyDescent="0.25">
      <c r="A21467">
        <v>21466</v>
      </c>
      <c r="B21467" t="s">
        <v>100</v>
      </c>
      <c r="C21467" t="s">
        <v>99</v>
      </c>
      <c r="D21467" t="s">
        <v>95</v>
      </c>
      <c r="E21467" t="s">
        <v>126</v>
      </c>
      <c r="F21467">
        <v>-0.64999999999999902</v>
      </c>
      <c r="G21467" t="s">
        <v>5</v>
      </c>
      <c r="H21467" t="s">
        <v>6</v>
      </c>
      <c r="I21467">
        <v>-3.1</v>
      </c>
      <c r="J21467">
        <v>0</v>
      </c>
      <c r="K21467">
        <v>443795.05599999998</v>
      </c>
      <c r="L21467" t="s">
        <v>96</v>
      </c>
      <c r="M21467" s="2" t="s">
        <v>96</v>
      </c>
      <c r="N21467" s="2" t="s">
        <v>96</v>
      </c>
      <c r="O21467">
        <v>0</v>
      </c>
      <c r="P21467">
        <v>0</v>
      </c>
    </row>
    <row r="21468" spans="1:16" x14ac:dyDescent="0.25">
      <c r="A21468">
        <v>21467</v>
      </c>
      <c r="B21468" t="s">
        <v>100</v>
      </c>
      <c r="C21468" t="s">
        <v>99</v>
      </c>
      <c r="D21468" t="s">
        <v>95</v>
      </c>
      <c r="E21468" t="s">
        <v>126</v>
      </c>
      <c r="F21468">
        <v>-0.64999999999999902</v>
      </c>
      <c r="G21468" t="s">
        <v>92</v>
      </c>
      <c r="H21468" t="s">
        <v>38</v>
      </c>
      <c r="I21468">
        <v>-3.1</v>
      </c>
      <c r="J21468">
        <v>1</v>
      </c>
      <c r="K21468">
        <v>459284.25099999999</v>
      </c>
      <c r="L21468" t="s">
        <v>96</v>
      </c>
      <c r="M21468" s="2" t="s">
        <v>96</v>
      </c>
      <c r="N21468" s="2" t="s">
        <v>96</v>
      </c>
      <c r="O21468">
        <v>2.17730087156853</v>
      </c>
      <c r="P21468">
        <v>9.2669817440459608E-3</v>
      </c>
    </row>
    <row r="21469" spans="1:16" x14ac:dyDescent="0.25">
      <c r="A21469">
        <v>21468</v>
      </c>
      <c r="B21469" t="s">
        <v>100</v>
      </c>
      <c r="C21469" t="s">
        <v>99</v>
      </c>
      <c r="D21469" t="s">
        <v>95</v>
      </c>
      <c r="E21469" t="s">
        <v>126</v>
      </c>
      <c r="F21469">
        <v>-0.64999999999999902</v>
      </c>
      <c r="G21469" t="s">
        <v>52</v>
      </c>
      <c r="H21469" t="s">
        <v>38</v>
      </c>
      <c r="I21469">
        <v>-3.1</v>
      </c>
      <c r="J21469">
        <v>2</v>
      </c>
      <c r="K21469">
        <v>130814.47199999999</v>
      </c>
      <c r="L21469" t="s">
        <v>96</v>
      </c>
      <c r="M21469" s="2" t="s">
        <v>96</v>
      </c>
      <c r="N21469" s="2" t="s">
        <v>96</v>
      </c>
      <c r="O21469">
        <v>15.2888282880505</v>
      </c>
      <c r="P21469">
        <v>1.8533963488091901E-2</v>
      </c>
    </row>
    <row r="21470" spans="1:16" x14ac:dyDescent="0.25">
      <c r="A21470">
        <v>21469</v>
      </c>
      <c r="B21470" t="s">
        <v>100</v>
      </c>
      <c r="C21470" t="s">
        <v>99</v>
      </c>
      <c r="D21470" t="s">
        <v>95</v>
      </c>
      <c r="E21470" t="s">
        <v>126</v>
      </c>
      <c r="F21470">
        <v>-0.64999999999999902</v>
      </c>
      <c r="G21470" t="s">
        <v>52</v>
      </c>
      <c r="H21470" t="s">
        <v>38</v>
      </c>
      <c r="I21470">
        <v>-3.1</v>
      </c>
      <c r="J21470">
        <v>0</v>
      </c>
      <c r="K21470">
        <v>67108.750999999902</v>
      </c>
      <c r="L21470" t="s">
        <v>96</v>
      </c>
      <c r="M21470" s="2" t="s">
        <v>96</v>
      </c>
      <c r="N21470" s="2" t="s">
        <v>96</v>
      </c>
      <c r="O21470">
        <v>0</v>
      </c>
      <c r="P21470">
        <v>0</v>
      </c>
    </row>
    <row r="21471" spans="1:16" x14ac:dyDescent="0.25">
      <c r="A21471">
        <v>21470</v>
      </c>
      <c r="B21471" t="s">
        <v>100</v>
      </c>
      <c r="C21471" t="s">
        <v>99</v>
      </c>
      <c r="D21471" t="s">
        <v>95</v>
      </c>
      <c r="E21471" t="s">
        <v>126</v>
      </c>
      <c r="F21471">
        <v>-0.64999999999999902</v>
      </c>
      <c r="G21471" t="s">
        <v>63</v>
      </c>
      <c r="H21471" t="s">
        <v>61</v>
      </c>
      <c r="I21471">
        <v>-3.1</v>
      </c>
      <c r="J21471">
        <v>3</v>
      </c>
      <c r="K21471">
        <v>352926.66600000003</v>
      </c>
      <c r="L21471" t="s">
        <v>96</v>
      </c>
      <c r="M21471" s="2" t="s">
        <v>96</v>
      </c>
      <c r="N21471" s="2" t="s">
        <v>96</v>
      </c>
      <c r="O21471">
        <v>8.50034947486796</v>
      </c>
      <c r="P21471">
        <v>2.7800945232137799E-2</v>
      </c>
    </row>
    <row r="21472" spans="1:16" x14ac:dyDescent="0.25">
      <c r="A21472">
        <v>21471</v>
      </c>
      <c r="B21472" t="s">
        <v>100</v>
      </c>
      <c r="C21472" t="s">
        <v>99</v>
      </c>
      <c r="D21472" t="s">
        <v>95</v>
      </c>
      <c r="E21472" t="s">
        <v>126</v>
      </c>
      <c r="F21472">
        <v>-0.64999999999999902</v>
      </c>
      <c r="G21472" t="s">
        <v>41</v>
      </c>
      <c r="H21472" t="s">
        <v>6</v>
      </c>
      <c r="I21472">
        <v>-3.1</v>
      </c>
      <c r="J21472">
        <v>9</v>
      </c>
      <c r="K21472">
        <v>204471.35200000001</v>
      </c>
      <c r="L21472" t="s">
        <v>96</v>
      </c>
      <c r="M21472" s="2" t="s">
        <v>96</v>
      </c>
      <c r="N21472" s="2" t="s">
        <v>96</v>
      </c>
      <c r="O21472">
        <v>44.015946057812499</v>
      </c>
      <c r="P21472">
        <v>8.3402835696413602E-2</v>
      </c>
    </row>
    <row r="21473" spans="1:16" x14ac:dyDescent="0.25">
      <c r="A21473">
        <v>21472</v>
      </c>
      <c r="B21473" t="s">
        <v>100</v>
      </c>
      <c r="C21473" t="s">
        <v>99</v>
      </c>
      <c r="D21473" t="s">
        <v>95</v>
      </c>
      <c r="E21473" t="s">
        <v>126</v>
      </c>
      <c r="F21473">
        <v>-0.64999999999999902</v>
      </c>
      <c r="G21473" t="s">
        <v>72</v>
      </c>
      <c r="H21473" t="s">
        <v>69</v>
      </c>
      <c r="I21473">
        <v>-5</v>
      </c>
      <c r="J21473">
        <v>1</v>
      </c>
      <c r="K21473">
        <v>291291.05200000003</v>
      </c>
      <c r="L21473" t="s">
        <v>96</v>
      </c>
      <c r="M21473" s="2" t="s">
        <v>96</v>
      </c>
      <c r="N21473" s="2" t="s">
        <v>96</v>
      </c>
      <c r="O21473">
        <v>3.4329925108718999</v>
      </c>
      <c r="P21473">
        <v>9.2669817440459608E-3</v>
      </c>
    </row>
    <row r="21474" spans="1:16" x14ac:dyDescent="0.25">
      <c r="A21474">
        <v>21473</v>
      </c>
      <c r="B21474" t="s">
        <v>100</v>
      </c>
      <c r="C21474" t="s">
        <v>99</v>
      </c>
      <c r="D21474" t="s">
        <v>95</v>
      </c>
      <c r="E21474" t="s">
        <v>126</v>
      </c>
      <c r="F21474">
        <v>-0.64999999999999902</v>
      </c>
      <c r="G21474" t="s">
        <v>67</v>
      </c>
      <c r="H21474" t="s">
        <v>61</v>
      </c>
      <c r="I21474">
        <v>-4.0999999999999996</v>
      </c>
      <c r="J21474">
        <v>2</v>
      </c>
      <c r="K21474">
        <v>152097.97099999999</v>
      </c>
      <c r="L21474" t="s">
        <v>96</v>
      </c>
      <c r="M21474" s="2" t="s">
        <v>96</v>
      </c>
      <c r="N21474" s="2" t="s">
        <v>96</v>
      </c>
      <c r="O21474">
        <v>13.149419330518201</v>
      </c>
      <c r="P21474">
        <v>1.8533963488091901E-2</v>
      </c>
    </row>
    <row r="21475" spans="1:16" x14ac:dyDescent="0.25">
      <c r="A21475">
        <v>21474</v>
      </c>
      <c r="B21475" t="s">
        <v>100</v>
      </c>
      <c r="C21475" t="s">
        <v>99</v>
      </c>
      <c r="D21475" t="s">
        <v>95</v>
      </c>
      <c r="E21475" t="s">
        <v>126</v>
      </c>
      <c r="F21475">
        <v>-0.64999999999999902</v>
      </c>
      <c r="G21475" t="s">
        <v>51</v>
      </c>
      <c r="H21475" t="s">
        <v>47</v>
      </c>
      <c r="I21475">
        <v>-4.0999999999999996</v>
      </c>
      <c r="J21475">
        <v>3</v>
      </c>
      <c r="K21475">
        <v>221122.07</v>
      </c>
      <c r="L21475" t="s">
        <v>96</v>
      </c>
      <c r="M21475" s="2" t="s">
        <v>96</v>
      </c>
      <c r="N21475" s="2" t="s">
        <v>96</v>
      </c>
      <c r="O21475">
        <v>13.567166769015801</v>
      </c>
      <c r="P21475">
        <v>2.7800945232137799E-2</v>
      </c>
    </row>
    <row r="21476" spans="1:16" x14ac:dyDescent="0.25">
      <c r="A21476">
        <v>21475</v>
      </c>
      <c r="B21476" t="s">
        <v>100</v>
      </c>
      <c r="C21476" t="s">
        <v>99</v>
      </c>
      <c r="D21476" t="s">
        <v>95</v>
      </c>
      <c r="E21476" t="s">
        <v>126</v>
      </c>
      <c r="F21476">
        <v>-0.64999999999999902</v>
      </c>
      <c r="G21476" t="s">
        <v>58</v>
      </c>
      <c r="H21476" t="s">
        <v>47</v>
      </c>
      <c r="I21476">
        <v>-4.0999999999999996</v>
      </c>
      <c r="J21476">
        <v>3</v>
      </c>
      <c r="K21476">
        <v>500295.34</v>
      </c>
      <c r="L21476" t="s">
        <v>96</v>
      </c>
      <c r="M21476" s="2" t="s">
        <v>96</v>
      </c>
      <c r="N21476" s="2" t="s">
        <v>96</v>
      </c>
      <c r="O21476">
        <v>5.9964580121813595</v>
      </c>
      <c r="P21476">
        <v>2.7800945232137799E-2</v>
      </c>
    </row>
    <row r="21477" spans="1:16" x14ac:dyDescent="0.25">
      <c r="A21477">
        <v>21476</v>
      </c>
      <c r="B21477" t="s">
        <v>100</v>
      </c>
      <c r="C21477" t="s">
        <v>99</v>
      </c>
      <c r="D21477" t="s">
        <v>95</v>
      </c>
      <c r="E21477" t="s">
        <v>126</v>
      </c>
      <c r="F21477">
        <v>-0.64999999999999902</v>
      </c>
      <c r="G21477" t="s">
        <v>51</v>
      </c>
      <c r="H21477" t="s">
        <v>47</v>
      </c>
      <c r="I21477">
        <v>-3.3</v>
      </c>
      <c r="J21477">
        <v>5</v>
      </c>
      <c r="K21477">
        <v>209112.45199999999</v>
      </c>
      <c r="L21477" t="s">
        <v>96</v>
      </c>
      <c r="M21477" s="2" t="s">
        <v>96</v>
      </c>
      <c r="N21477" s="2" t="s">
        <v>96</v>
      </c>
      <c r="O21477">
        <v>23.910579940021901</v>
      </c>
      <c r="P21477">
        <v>4.63349087202298E-2</v>
      </c>
    </row>
    <row r="21478" spans="1:16" x14ac:dyDescent="0.25">
      <c r="A21478">
        <v>21477</v>
      </c>
      <c r="B21478" t="s">
        <v>100</v>
      </c>
      <c r="C21478" t="s">
        <v>99</v>
      </c>
      <c r="D21478" t="s">
        <v>95</v>
      </c>
      <c r="E21478" t="s">
        <v>126</v>
      </c>
      <c r="F21478">
        <v>-0.64999999999999902</v>
      </c>
      <c r="G21478" t="s">
        <v>54</v>
      </c>
      <c r="H21478" t="s">
        <v>47</v>
      </c>
      <c r="I21478">
        <v>-3.3</v>
      </c>
      <c r="J21478">
        <v>0</v>
      </c>
      <c r="K21478">
        <v>208282.08</v>
      </c>
      <c r="L21478" t="s">
        <v>96</v>
      </c>
      <c r="M21478" s="2" t="s">
        <v>96</v>
      </c>
      <c r="N21478" s="2" t="s">
        <v>96</v>
      </c>
      <c r="O21478">
        <v>0</v>
      </c>
      <c r="P21478">
        <v>0</v>
      </c>
    </row>
    <row r="21479" spans="1:16" x14ac:dyDescent="0.25">
      <c r="A21479">
        <v>21478</v>
      </c>
      <c r="B21479" t="s">
        <v>100</v>
      </c>
      <c r="C21479" t="s">
        <v>99</v>
      </c>
      <c r="D21479" t="s">
        <v>95</v>
      </c>
      <c r="E21479" t="s">
        <v>126</v>
      </c>
      <c r="F21479">
        <v>-0.64999999999999902</v>
      </c>
      <c r="G21479" t="s">
        <v>46</v>
      </c>
      <c r="H21479" t="s">
        <v>47</v>
      </c>
      <c r="I21479">
        <v>-3.3</v>
      </c>
      <c r="J21479">
        <v>0</v>
      </c>
      <c r="K21479">
        <v>529444.91299999994</v>
      </c>
      <c r="L21479" t="s">
        <v>96</v>
      </c>
      <c r="M21479" s="2" t="s">
        <v>96</v>
      </c>
      <c r="N21479" s="2" t="s">
        <v>96</v>
      </c>
      <c r="O21479">
        <v>0</v>
      </c>
      <c r="P21479">
        <v>0</v>
      </c>
    </row>
    <row r="21480" spans="1:16" x14ac:dyDescent="0.25">
      <c r="A21480">
        <v>21479</v>
      </c>
      <c r="B21480" t="s">
        <v>100</v>
      </c>
      <c r="C21480" t="s">
        <v>99</v>
      </c>
      <c r="D21480" t="s">
        <v>95</v>
      </c>
      <c r="E21480" t="s">
        <v>126</v>
      </c>
      <c r="F21480">
        <v>-0.64999999999999902</v>
      </c>
      <c r="G21480" t="s">
        <v>66</v>
      </c>
      <c r="H21480" t="s">
        <v>19</v>
      </c>
      <c r="I21480">
        <v>-3.3</v>
      </c>
      <c r="J21480">
        <v>0</v>
      </c>
      <c r="K21480">
        <v>522234.48300000001</v>
      </c>
      <c r="L21480" t="s">
        <v>96</v>
      </c>
      <c r="M21480" s="2" t="s">
        <v>96</v>
      </c>
      <c r="N21480" s="2" t="s">
        <v>96</v>
      </c>
      <c r="O21480">
        <v>0</v>
      </c>
      <c r="P21480">
        <v>0</v>
      </c>
    </row>
    <row r="21481" spans="1:16" x14ac:dyDescent="0.25">
      <c r="A21481">
        <v>21480</v>
      </c>
      <c r="B21481" t="s">
        <v>100</v>
      </c>
      <c r="C21481" t="s">
        <v>99</v>
      </c>
      <c r="D21481" t="s">
        <v>95</v>
      </c>
      <c r="E21481" t="s">
        <v>126</v>
      </c>
      <c r="F21481">
        <v>-0.64999999999999902</v>
      </c>
      <c r="G21481" t="s">
        <v>58</v>
      </c>
      <c r="H21481" t="s">
        <v>47</v>
      </c>
      <c r="I21481">
        <v>-3.3</v>
      </c>
      <c r="J21481">
        <v>0</v>
      </c>
      <c r="K21481">
        <v>209019.264</v>
      </c>
      <c r="L21481" t="s">
        <v>96</v>
      </c>
      <c r="M21481" s="2" t="s">
        <v>96</v>
      </c>
      <c r="N21481" s="2" t="s">
        <v>96</v>
      </c>
      <c r="O21481">
        <v>0</v>
      </c>
      <c r="P21481">
        <v>0</v>
      </c>
    </row>
    <row r="21482" spans="1:16" x14ac:dyDescent="0.25">
      <c r="A21482">
        <v>21481</v>
      </c>
      <c r="B21482" t="s">
        <v>100</v>
      </c>
      <c r="C21482" t="s">
        <v>99</v>
      </c>
      <c r="D21482" t="s">
        <v>95</v>
      </c>
      <c r="E21482" t="s">
        <v>126</v>
      </c>
      <c r="F21482">
        <v>-0.64999999999999902</v>
      </c>
      <c r="G21482" t="s">
        <v>62</v>
      </c>
      <c r="H21482" t="s">
        <v>47</v>
      </c>
      <c r="I21482">
        <v>-3.3</v>
      </c>
      <c r="J21482">
        <v>20</v>
      </c>
      <c r="K21482">
        <v>356898.80900000001</v>
      </c>
      <c r="L21482" t="s">
        <v>96</v>
      </c>
      <c r="M21482" s="2" t="s">
        <v>96</v>
      </c>
      <c r="N21482" s="2" t="s">
        <v>96</v>
      </c>
      <c r="O21482">
        <v>56.038292915681801</v>
      </c>
      <c r="P21482">
        <v>0.18533963488091901</v>
      </c>
    </row>
    <row r="21483" spans="1:16" x14ac:dyDescent="0.25">
      <c r="A21483">
        <v>21482</v>
      </c>
      <c r="B21483" t="s">
        <v>100</v>
      </c>
      <c r="C21483" t="s">
        <v>99</v>
      </c>
      <c r="D21483" t="s">
        <v>95</v>
      </c>
      <c r="E21483" t="s">
        <v>126</v>
      </c>
      <c r="F21483">
        <v>-0.64999999999999902</v>
      </c>
      <c r="G21483" t="s">
        <v>57</v>
      </c>
      <c r="H21483" t="s">
        <v>19</v>
      </c>
      <c r="I21483">
        <v>-3.3</v>
      </c>
      <c r="J21483">
        <v>0</v>
      </c>
      <c r="K21483">
        <v>649665.89399999997</v>
      </c>
      <c r="L21483" t="s">
        <v>96</v>
      </c>
      <c r="M21483" s="2" t="s">
        <v>96</v>
      </c>
      <c r="N21483" s="2" t="s">
        <v>96</v>
      </c>
      <c r="O21483">
        <v>0</v>
      </c>
      <c r="P21483">
        <v>0</v>
      </c>
    </row>
    <row r="21484" spans="1:16" x14ac:dyDescent="0.25">
      <c r="A21484">
        <v>21483</v>
      </c>
      <c r="B21484" t="s">
        <v>100</v>
      </c>
      <c r="C21484" t="s">
        <v>99</v>
      </c>
      <c r="D21484" t="s">
        <v>95</v>
      </c>
      <c r="E21484" t="s">
        <v>126</v>
      </c>
      <c r="F21484">
        <v>-0.64999999999999902</v>
      </c>
      <c r="G21484" t="s">
        <v>57</v>
      </c>
      <c r="H21484" t="s">
        <v>19</v>
      </c>
      <c r="I21484">
        <v>-3.3</v>
      </c>
      <c r="J21484">
        <v>0</v>
      </c>
      <c r="K21484">
        <v>326534.462</v>
      </c>
      <c r="L21484" t="s">
        <v>96</v>
      </c>
      <c r="M21484" s="2" t="s">
        <v>96</v>
      </c>
      <c r="N21484" s="2" t="s">
        <v>96</v>
      </c>
      <c r="O21484">
        <v>0</v>
      </c>
      <c r="P21484">
        <v>0</v>
      </c>
    </row>
    <row r="21485" spans="1:16" x14ac:dyDescent="0.25">
      <c r="A21485">
        <v>21484</v>
      </c>
      <c r="B21485" t="s">
        <v>100</v>
      </c>
      <c r="C21485" t="s">
        <v>99</v>
      </c>
      <c r="D21485" t="s">
        <v>95</v>
      </c>
      <c r="E21485" t="s">
        <v>126</v>
      </c>
      <c r="F21485">
        <v>-0.64999999999999902</v>
      </c>
      <c r="G21485" t="s">
        <v>53</v>
      </c>
      <c r="H21485" t="s">
        <v>19</v>
      </c>
      <c r="I21485">
        <v>-3.3</v>
      </c>
      <c r="J21485">
        <v>2</v>
      </c>
      <c r="K21485">
        <v>2096284.8160000001</v>
      </c>
      <c r="L21485" t="s">
        <v>96</v>
      </c>
      <c r="M21485" s="2" t="s">
        <v>96</v>
      </c>
      <c r="N21485" s="2" t="s">
        <v>96</v>
      </c>
      <c r="O21485">
        <v>0.95406882916619806</v>
      </c>
      <c r="P21485">
        <v>1.8533963488091901E-2</v>
      </c>
    </row>
    <row r="21486" spans="1:16" x14ac:dyDescent="0.25">
      <c r="A21486">
        <v>21485</v>
      </c>
      <c r="B21486" t="s">
        <v>100</v>
      </c>
      <c r="C21486" t="s">
        <v>99</v>
      </c>
      <c r="D21486" t="s">
        <v>95</v>
      </c>
      <c r="E21486" t="s">
        <v>126</v>
      </c>
      <c r="F21486">
        <v>-0.64999999999999902</v>
      </c>
      <c r="G21486" t="s">
        <v>62</v>
      </c>
      <c r="H21486" t="s">
        <v>47</v>
      </c>
      <c r="I21486">
        <v>-3.3</v>
      </c>
      <c r="J21486">
        <v>25</v>
      </c>
      <c r="K21486">
        <v>694038.41099999996</v>
      </c>
      <c r="L21486" t="s">
        <v>96</v>
      </c>
      <c r="M21486" s="2" t="s">
        <v>96</v>
      </c>
      <c r="N21486" s="2" t="s">
        <v>96</v>
      </c>
      <c r="O21486">
        <v>36.0210610879287</v>
      </c>
      <c r="P21486">
        <v>0.231674543601149</v>
      </c>
    </row>
    <row r="21487" spans="1:16" x14ac:dyDescent="0.25">
      <c r="A21487">
        <v>21486</v>
      </c>
      <c r="B21487" t="s">
        <v>100</v>
      </c>
      <c r="C21487" t="s">
        <v>99</v>
      </c>
      <c r="D21487" t="s">
        <v>95</v>
      </c>
      <c r="E21487" t="s">
        <v>126</v>
      </c>
      <c r="F21487">
        <v>-0.64999999999999902</v>
      </c>
      <c r="G21487" t="s">
        <v>59</v>
      </c>
      <c r="H21487" t="s">
        <v>6</v>
      </c>
      <c r="I21487">
        <v>-3.3</v>
      </c>
      <c r="J21487">
        <v>47</v>
      </c>
      <c r="K21487">
        <v>1016752.16</v>
      </c>
      <c r="L21487" t="s">
        <v>96</v>
      </c>
      <c r="M21487" s="2" t="s">
        <v>96</v>
      </c>
      <c r="N21487" s="2" t="s">
        <v>96</v>
      </c>
      <c r="O21487">
        <v>46.225621000893597</v>
      </c>
      <c r="P21487">
        <v>0.43554814197016001</v>
      </c>
    </row>
    <row r="21488" spans="1:16" x14ac:dyDescent="0.25">
      <c r="A21488">
        <v>21487</v>
      </c>
      <c r="B21488" t="s">
        <v>100</v>
      </c>
      <c r="C21488" t="s">
        <v>99</v>
      </c>
      <c r="D21488" t="s">
        <v>95</v>
      </c>
      <c r="E21488" t="s">
        <v>126</v>
      </c>
      <c r="F21488">
        <v>-0.64999999999999902</v>
      </c>
      <c r="G21488" t="s">
        <v>5</v>
      </c>
      <c r="H21488" t="s">
        <v>6</v>
      </c>
      <c r="I21488">
        <v>-3.3</v>
      </c>
      <c r="J21488">
        <v>0</v>
      </c>
      <c r="K21488">
        <v>197164.40599999999</v>
      </c>
      <c r="L21488" t="s">
        <v>96</v>
      </c>
      <c r="M21488" s="2" t="s">
        <v>96</v>
      </c>
      <c r="N21488" s="2" t="s">
        <v>96</v>
      </c>
      <c r="O21488">
        <v>0</v>
      </c>
      <c r="P21488">
        <v>0</v>
      </c>
    </row>
    <row r="21489" spans="1:16" x14ac:dyDescent="0.25">
      <c r="A21489">
        <v>21488</v>
      </c>
      <c r="B21489" t="s">
        <v>100</v>
      </c>
      <c r="C21489" t="s">
        <v>99</v>
      </c>
      <c r="D21489" t="s">
        <v>95</v>
      </c>
      <c r="E21489" t="s">
        <v>126</v>
      </c>
      <c r="F21489">
        <v>-0.64999999999999902</v>
      </c>
      <c r="G21489" t="s">
        <v>63</v>
      </c>
      <c r="H21489" t="s">
        <v>61</v>
      </c>
      <c r="I21489">
        <v>-3.3</v>
      </c>
      <c r="J21489">
        <v>4</v>
      </c>
      <c r="K21489">
        <v>384410.93400000001</v>
      </c>
      <c r="L21489" t="s">
        <v>96</v>
      </c>
      <c r="M21489" s="2" t="s">
        <v>96</v>
      </c>
      <c r="N21489" s="2" t="s">
        <v>96</v>
      </c>
      <c r="O21489">
        <v>10.4055312849139</v>
      </c>
      <c r="P21489">
        <v>3.7067926976183802E-2</v>
      </c>
    </row>
    <row r="21490" spans="1:16" x14ac:dyDescent="0.25">
      <c r="A21490">
        <v>21489</v>
      </c>
      <c r="B21490" t="s">
        <v>100</v>
      </c>
      <c r="C21490" t="s">
        <v>99</v>
      </c>
      <c r="D21490" t="s">
        <v>95</v>
      </c>
      <c r="E21490" t="s">
        <v>126</v>
      </c>
      <c r="F21490">
        <v>-0.64999999999999902</v>
      </c>
      <c r="G21490" t="s">
        <v>92</v>
      </c>
      <c r="H21490" t="s">
        <v>38</v>
      </c>
      <c r="I21490">
        <v>-3.3</v>
      </c>
      <c r="J21490">
        <v>4</v>
      </c>
      <c r="K21490">
        <v>366826.67099999997</v>
      </c>
      <c r="L21490" t="s">
        <v>96</v>
      </c>
      <c r="M21490" s="2" t="s">
        <v>96</v>
      </c>
      <c r="N21490" s="2" t="s">
        <v>96</v>
      </c>
      <c r="O21490">
        <v>10.9043325260283</v>
      </c>
      <c r="P21490">
        <v>3.7067926976183802E-2</v>
      </c>
    </row>
    <row r="21491" spans="1:16" x14ac:dyDescent="0.25">
      <c r="A21491">
        <v>21490</v>
      </c>
      <c r="B21491" t="s">
        <v>100</v>
      </c>
      <c r="C21491" t="s">
        <v>99</v>
      </c>
      <c r="D21491" t="s">
        <v>95</v>
      </c>
      <c r="E21491" t="s">
        <v>126</v>
      </c>
      <c r="F21491">
        <v>-0.64999999999999902</v>
      </c>
      <c r="G21491" t="s">
        <v>26</v>
      </c>
      <c r="H21491" t="s">
        <v>25</v>
      </c>
      <c r="I21491">
        <v>0.79999999999999905</v>
      </c>
      <c r="J21491">
        <v>3</v>
      </c>
      <c r="K21491">
        <v>212222.606</v>
      </c>
      <c r="L21491" t="s">
        <v>96</v>
      </c>
      <c r="M21491" s="2" t="s">
        <v>96</v>
      </c>
      <c r="N21491" s="2" t="s">
        <v>96</v>
      </c>
      <c r="O21491">
        <v>14.1361000910525</v>
      </c>
      <c r="P21491">
        <v>2.7800945232137799E-2</v>
      </c>
    </row>
    <row r="21492" spans="1:16" x14ac:dyDescent="0.25">
      <c r="A21492">
        <v>21491</v>
      </c>
      <c r="B21492" t="s">
        <v>100</v>
      </c>
      <c r="C21492" t="s">
        <v>99</v>
      </c>
      <c r="D21492" t="s">
        <v>95</v>
      </c>
      <c r="E21492" t="s">
        <v>126</v>
      </c>
      <c r="F21492">
        <v>-0.64999999999999902</v>
      </c>
      <c r="G21492" t="s">
        <v>23</v>
      </c>
      <c r="H21492" t="s">
        <v>22</v>
      </c>
      <c r="I21492">
        <v>0.79999999999999905</v>
      </c>
      <c r="J21492">
        <v>1</v>
      </c>
      <c r="K21492">
        <v>1002411.176</v>
      </c>
      <c r="L21492" t="s">
        <v>96</v>
      </c>
      <c r="M21492" s="2" t="s">
        <v>96</v>
      </c>
      <c r="N21492" s="2" t="s">
        <v>96</v>
      </c>
      <c r="O21492">
        <v>0.99759462378539909</v>
      </c>
      <c r="P21492">
        <v>9.2669817440459608E-3</v>
      </c>
    </row>
    <row r="21493" spans="1:16" x14ac:dyDescent="0.25">
      <c r="A21493">
        <v>21492</v>
      </c>
      <c r="B21493" t="s">
        <v>100</v>
      </c>
      <c r="C21493" t="s">
        <v>99</v>
      </c>
      <c r="D21493" t="s">
        <v>95</v>
      </c>
      <c r="E21493" t="s">
        <v>126</v>
      </c>
      <c r="F21493">
        <v>-0.64999999999999902</v>
      </c>
      <c r="G21493" t="s">
        <v>21</v>
      </c>
      <c r="H21493" t="s">
        <v>22</v>
      </c>
      <c r="I21493">
        <v>0.79999999999999905</v>
      </c>
      <c r="J21493">
        <v>18</v>
      </c>
      <c r="K21493">
        <v>1990448.0859999999</v>
      </c>
      <c r="L21493" t="s">
        <v>96</v>
      </c>
      <c r="M21493" s="2" t="s">
        <v>96</v>
      </c>
      <c r="N21493" s="2" t="s">
        <v>96</v>
      </c>
      <c r="O21493">
        <v>9.0431898860385509</v>
      </c>
      <c r="P21493">
        <v>0.16680567139282701</v>
      </c>
    </row>
    <row r="21494" spans="1:16" x14ac:dyDescent="0.25">
      <c r="A21494">
        <v>21493</v>
      </c>
      <c r="B21494" t="s">
        <v>100</v>
      </c>
      <c r="C21494" t="s">
        <v>99</v>
      </c>
      <c r="D21494" t="s">
        <v>95</v>
      </c>
      <c r="E21494" t="s">
        <v>126</v>
      </c>
      <c r="F21494">
        <v>-0.64999999999999902</v>
      </c>
      <c r="G21494" t="s">
        <v>20</v>
      </c>
      <c r="H21494" t="s">
        <v>19</v>
      </c>
      <c r="I21494">
        <v>0.79999999999999905</v>
      </c>
      <c r="J21494">
        <v>90</v>
      </c>
      <c r="K21494">
        <v>1305184.334</v>
      </c>
      <c r="L21494" t="s">
        <v>96</v>
      </c>
      <c r="M21494" s="2" t="s">
        <v>96</v>
      </c>
      <c r="N21494" s="2" t="s">
        <v>96</v>
      </c>
      <c r="O21494">
        <v>68.955777092555792</v>
      </c>
      <c r="P21494">
        <v>0.83402835696413602</v>
      </c>
    </row>
    <row r="21495" spans="1:16" x14ac:dyDescent="0.25">
      <c r="A21495">
        <v>21494</v>
      </c>
      <c r="B21495" t="s">
        <v>100</v>
      </c>
      <c r="C21495" t="s">
        <v>99</v>
      </c>
      <c r="D21495" t="s">
        <v>95</v>
      </c>
      <c r="E21495" t="s">
        <v>126</v>
      </c>
      <c r="F21495">
        <v>-0.64999999999999902</v>
      </c>
      <c r="G21495" t="s">
        <v>16</v>
      </c>
      <c r="H21495" t="s">
        <v>15</v>
      </c>
      <c r="I21495">
        <v>0.79999999999999905</v>
      </c>
      <c r="J21495">
        <v>42</v>
      </c>
      <c r="K21495">
        <v>263717.35600000003</v>
      </c>
      <c r="L21495" t="s">
        <v>96</v>
      </c>
      <c r="M21495" s="2" t="s">
        <v>96</v>
      </c>
      <c r="N21495" s="2" t="s">
        <v>96</v>
      </c>
      <c r="O21495">
        <v>159.26141774301701</v>
      </c>
      <c r="P21495">
        <v>0.38921323324993001</v>
      </c>
    </row>
    <row r="21496" spans="1:16" x14ac:dyDescent="0.25">
      <c r="A21496">
        <v>21495</v>
      </c>
      <c r="B21496" t="s">
        <v>100</v>
      </c>
      <c r="C21496" t="s">
        <v>99</v>
      </c>
      <c r="D21496" t="s">
        <v>95</v>
      </c>
      <c r="E21496" t="s">
        <v>126</v>
      </c>
      <c r="F21496">
        <v>-0.64999999999999902</v>
      </c>
      <c r="G21496" t="s">
        <v>77</v>
      </c>
      <c r="H21496" t="s">
        <v>15</v>
      </c>
      <c r="I21496">
        <v>0.79999999999999905</v>
      </c>
      <c r="J21496">
        <v>24</v>
      </c>
      <c r="K21496">
        <v>389421.45899999997</v>
      </c>
      <c r="L21496" t="s">
        <v>96</v>
      </c>
      <c r="M21496" s="2" t="s">
        <v>96</v>
      </c>
      <c r="N21496" s="2" t="s">
        <v>96</v>
      </c>
      <c r="O21496">
        <v>61.6298856812613</v>
      </c>
      <c r="P21496">
        <v>0.222407561857103</v>
      </c>
    </row>
    <row r="21497" spans="1:16" x14ac:dyDescent="0.25">
      <c r="A21497">
        <v>21496</v>
      </c>
      <c r="B21497" t="s">
        <v>100</v>
      </c>
      <c r="C21497" t="s">
        <v>99</v>
      </c>
      <c r="D21497" t="s">
        <v>95</v>
      </c>
      <c r="E21497" t="s">
        <v>126</v>
      </c>
      <c r="F21497">
        <v>-0.64999999999999902</v>
      </c>
      <c r="G21497" t="s">
        <v>78</v>
      </c>
      <c r="H21497" t="s">
        <v>15</v>
      </c>
      <c r="I21497">
        <v>0.79999999999999905</v>
      </c>
      <c r="J21497">
        <v>15</v>
      </c>
      <c r="K21497">
        <v>359894.141</v>
      </c>
      <c r="L21497" t="s">
        <v>96</v>
      </c>
      <c r="M21497" s="2" t="s">
        <v>96</v>
      </c>
      <c r="N21497" s="2" t="s">
        <v>96</v>
      </c>
      <c r="O21497">
        <v>41.678922469593601</v>
      </c>
      <c r="P21497">
        <v>0.13900472616068901</v>
      </c>
    </row>
    <row r="21498" spans="1:16" x14ac:dyDescent="0.25">
      <c r="A21498">
        <v>21497</v>
      </c>
      <c r="B21498" t="s">
        <v>100</v>
      </c>
      <c r="C21498" t="s">
        <v>99</v>
      </c>
      <c r="D21498" t="s">
        <v>95</v>
      </c>
      <c r="E21498" t="s">
        <v>126</v>
      </c>
      <c r="F21498">
        <v>-0.64999999999999902</v>
      </c>
      <c r="G21498" t="s">
        <v>7</v>
      </c>
      <c r="H21498" t="s">
        <v>8</v>
      </c>
      <c r="I21498">
        <v>0.79999999999999905</v>
      </c>
      <c r="J21498">
        <v>69</v>
      </c>
      <c r="K21498">
        <v>690067.93099999998</v>
      </c>
      <c r="L21498" t="s">
        <v>96</v>
      </c>
      <c r="M21498" s="2" t="s">
        <v>96</v>
      </c>
      <c r="N21498" s="2" t="s">
        <v>96</v>
      </c>
      <c r="O21498">
        <v>99.990155896695299</v>
      </c>
      <c r="P21498">
        <v>0.63942174033917099</v>
      </c>
    </row>
    <row r="21499" spans="1:16" x14ac:dyDescent="0.25">
      <c r="A21499">
        <v>21498</v>
      </c>
      <c r="B21499" t="s">
        <v>100</v>
      </c>
      <c r="C21499" t="s">
        <v>99</v>
      </c>
      <c r="D21499" t="s">
        <v>95</v>
      </c>
      <c r="E21499" t="s">
        <v>126</v>
      </c>
      <c r="F21499">
        <v>-0.64999999999999902</v>
      </c>
      <c r="G21499" t="s">
        <v>29</v>
      </c>
      <c r="H21499" t="s">
        <v>4</v>
      </c>
      <c r="I21499">
        <v>0.79999999999999905</v>
      </c>
      <c r="J21499">
        <v>2</v>
      </c>
      <c r="K21499">
        <v>125978.675</v>
      </c>
      <c r="L21499" t="s">
        <v>96</v>
      </c>
      <c r="M21499" s="2" t="s">
        <v>96</v>
      </c>
      <c r="N21499" s="2" t="s">
        <v>96</v>
      </c>
      <c r="O21499">
        <v>15.875702772711302</v>
      </c>
      <c r="P21499">
        <v>1.8533963488091901E-2</v>
      </c>
    </row>
    <row r="21500" spans="1:16" x14ac:dyDescent="0.25">
      <c r="A21500">
        <v>21499</v>
      </c>
      <c r="B21500" t="s">
        <v>100</v>
      </c>
      <c r="C21500" t="s">
        <v>99</v>
      </c>
      <c r="D21500" t="s">
        <v>95</v>
      </c>
      <c r="E21500" t="s">
        <v>126</v>
      </c>
      <c r="F21500">
        <v>-0.64999999999999902</v>
      </c>
      <c r="G21500" t="s">
        <v>76</v>
      </c>
      <c r="H21500" t="s">
        <v>28</v>
      </c>
      <c r="I21500">
        <v>0.79999999999999905</v>
      </c>
      <c r="J21500">
        <v>0</v>
      </c>
      <c r="K21500">
        <v>695893.85199999996</v>
      </c>
      <c r="L21500" t="s">
        <v>96</v>
      </c>
      <c r="M21500" s="2" t="s">
        <v>96</v>
      </c>
      <c r="N21500" s="2" t="s">
        <v>96</v>
      </c>
      <c r="O21500">
        <v>0</v>
      </c>
      <c r="P21500">
        <v>0</v>
      </c>
    </row>
    <row r="21501" spans="1:16" x14ac:dyDescent="0.25">
      <c r="A21501">
        <v>21500</v>
      </c>
      <c r="B21501" t="s">
        <v>100</v>
      </c>
      <c r="C21501" t="s">
        <v>99</v>
      </c>
      <c r="D21501" t="s">
        <v>95</v>
      </c>
      <c r="E21501" t="s">
        <v>126</v>
      </c>
      <c r="F21501">
        <v>-0.64999999999999902</v>
      </c>
      <c r="G21501" t="s">
        <v>80</v>
      </c>
      <c r="H21501" t="s">
        <v>28</v>
      </c>
      <c r="I21501">
        <v>0.79999999999999905</v>
      </c>
      <c r="J21501">
        <v>0</v>
      </c>
      <c r="K21501">
        <v>790489.76699999999</v>
      </c>
      <c r="L21501" t="s">
        <v>96</v>
      </c>
      <c r="M21501" s="2" t="s">
        <v>96</v>
      </c>
      <c r="N21501" s="2" t="s">
        <v>96</v>
      </c>
      <c r="O21501">
        <v>0</v>
      </c>
      <c r="P21501">
        <v>0</v>
      </c>
    </row>
    <row r="21502" spans="1:16" x14ac:dyDescent="0.25">
      <c r="A21502">
        <v>21501</v>
      </c>
      <c r="B21502" t="s">
        <v>100</v>
      </c>
      <c r="C21502" t="s">
        <v>99</v>
      </c>
      <c r="D21502" t="s">
        <v>95</v>
      </c>
      <c r="E21502" t="s">
        <v>126</v>
      </c>
      <c r="F21502">
        <v>-0.64999999999999902</v>
      </c>
      <c r="G21502" t="s">
        <v>79</v>
      </c>
      <c r="H21502" t="s">
        <v>28</v>
      </c>
      <c r="I21502">
        <v>0.79999999999999905</v>
      </c>
      <c r="J21502">
        <v>0</v>
      </c>
      <c r="K21502">
        <v>778092.42099999997</v>
      </c>
      <c r="L21502" t="s">
        <v>96</v>
      </c>
      <c r="M21502" s="2" t="s">
        <v>96</v>
      </c>
      <c r="N21502" s="2" t="s">
        <v>96</v>
      </c>
      <c r="O21502">
        <v>0</v>
      </c>
      <c r="P21502">
        <v>0</v>
      </c>
    </row>
    <row r="21503" spans="1:16" x14ac:dyDescent="0.25">
      <c r="A21503">
        <v>21502</v>
      </c>
      <c r="B21503" t="s">
        <v>100</v>
      </c>
      <c r="C21503" t="s">
        <v>99</v>
      </c>
      <c r="D21503" t="s">
        <v>95</v>
      </c>
      <c r="E21503" t="s">
        <v>126</v>
      </c>
      <c r="F21503">
        <v>-0.64999999999999902</v>
      </c>
      <c r="G21503" t="s">
        <v>27</v>
      </c>
      <c r="H21503" t="s">
        <v>28</v>
      </c>
      <c r="I21503">
        <v>0.79999999999999905</v>
      </c>
      <c r="J21503">
        <v>0</v>
      </c>
      <c r="K21503">
        <v>2825691.4419999998</v>
      </c>
      <c r="L21503" t="s">
        <v>96</v>
      </c>
      <c r="M21503" s="2" t="s">
        <v>96</v>
      </c>
      <c r="N21503" s="2" t="s">
        <v>96</v>
      </c>
      <c r="O21503">
        <v>0</v>
      </c>
      <c r="P21503">
        <v>0</v>
      </c>
    </row>
    <row r="21504" spans="1:16" x14ac:dyDescent="0.25">
      <c r="A21504">
        <v>21503</v>
      </c>
      <c r="B21504" t="s">
        <v>100</v>
      </c>
      <c r="C21504" t="s">
        <v>99</v>
      </c>
      <c r="D21504" t="s">
        <v>95</v>
      </c>
      <c r="E21504" t="s">
        <v>126</v>
      </c>
      <c r="F21504">
        <v>-0.64999999999999902</v>
      </c>
      <c r="G21504" t="s">
        <v>17</v>
      </c>
      <c r="H21504" t="s">
        <v>15</v>
      </c>
      <c r="I21504">
        <v>0.79999999999999905</v>
      </c>
      <c r="J21504">
        <v>38</v>
      </c>
      <c r="K21504">
        <v>207756.23300000001</v>
      </c>
      <c r="L21504" t="s">
        <v>96</v>
      </c>
      <c r="M21504" s="2" t="s">
        <v>96</v>
      </c>
      <c r="N21504" s="2" t="s">
        <v>96</v>
      </c>
      <c r="O21504">
        <v>182.90666639108699</v>
      </c>
      <c r="P21504">
        <v>0.35214530627374602</v>
      </c>
    </row>
    <row r="21505" spans="1:16" x14ac:dyDescent="0.25">
      <c r="A21505">
        <v>21504</v>
      </c>
      <c r="B21505" t="s">
        <v>100</v>
      </c>
      <c r="C21505" t="s">
        <v>99</v>
      </c>
      <c r="D21505" t="s">
        <v>95</v>
      </c>
      <c r="E21505" t="s">
        <v>126</v>
      </c>
      <c r="F21505">
        <v>-0.64999999999999902</v>
      </c>
      <c r="G21505" t="s">
        <v>88</v>
      </c>
      <c r="H21505" t="s">
        <v>33</v>
      </c>
      <c r="I21505">
        <v>0.79999999999999905</v>
      </c>
      <c r="J21505">
        <v>0</v>
      </c>
      <c r="K21505">
        <v>1020689.358</v>
      </c>
      <c r="L21505" t="s">
        <v>96</v>
      </c>
      <c r="M21505" s="2" t="s">
        <v>96</v>
      </c>
      <c r="N21505" s="2" t="s">
        <v>96</v>
      </c>
      <c r="O21505">
        <v>0</v>
      </c>
      <c r="P21505">
        <v>0</v>
      </c>
    </row>
    <row r="21506" spans="1:16" x14ac:dyDescent="0.25">
      <c r="A21506">
        <v>21505</v>
      </c>
      <c r="B21506" t="s">
        <v>100</v>
      </c>
      <c r="C21506" t="s">
        <v>99</v>
      </c>
      <c r="D21506" t="s">
        <v>95</v>
      </c>
      <c r="E21506" t="s">
        <v>126</v>
      </c>
      <c r="F21506">
        <v>-0.64999999999999902</v>
      </c>
      <c r="G21506" t="s">
        <v>11</v>
      </c>
      <c r="H21506" t="s">
        <v>11</v>
      </c>
      <c r="I21506">
        <v>0.79999999999999905</v>
      </c>
      <c r="J21506">
        <v>10</v>
      </c>
      <c r="K21506">
        <v>532165.67299999995</v>
      </c>
      <c r="L21506" t="s">
        <v>96</v>
      </c>
      <c r="M21506" s="2" t="s">
        <v>96</v>
      </c>
      <c r="N21506" s="2" t="s">
        <v>96</v>
      </c>
      <c r="O21506">
        <v>18.791140630372798</v>
      </c>
      <c r="P21506">
        <v>9.2669817440459601E-2</v>
      </c>
    </row>
    <row r="21507" spans="1:16" x14ac:dyDescent="0.25">
      <c r="A21507">
        <v>21506</v>
      </c>
      <c r="B21507" t="s">
        <v>100</v>
      </c>
      <c r="C21507" t="s">
        <v>99</v>
      </c>
      <c r="D21507" t="s">
        <v>95</v>
      </c>
      <c r="E21507" t="s">
        <v>126</v>
      </c>
      <c r="F21507">
        <v>-0.64999999999999902</v>
      </c>
      <c r="G21507" t="s">
        <v>9</v>
      </c>
      <c r="H21507" t="s">
        <v>9</v>
      </c>
      <c r="I21507">
        <v>0.79999999999999905</v>
      </c>
      <c r="J21507">
        <v>4</v>
      </c>
      <c r="K21507">
        <v>64519.453000000001</v>
      </c>
      <c r="L21507" t="s">
        <v>96</v>
      </c>
      <c r="M21507" s="2" t="s">
        <v>96</v>
      </c>
      <c r="N21507" s="2" t="s">
        <v>96</v>
      </c>
      <c r="O21507">
        <v>61.996805831568295</v>
      </c>
      <c r="P21507">
        <v>3.7067926976183802E-2</v>
      </c>
    </row>
    <row r="21508" spans="1:16" x14ac:dyDescent="0.25">
      <c r="A21508">
        <v>21507</v>
      </c>
      <c r="B21508" t="s">
        <v>100</v>
      </c>
      <c r="C21508" t="s">
        <v>99</v>
      </c>
      <c r="D21508" t="s">
        <v>95</v>
      </c>
      <c r="E21508" t="s">
        <v>126</v>
      </c>
      <c r="F21508">
        <v>-0.64999999999999902</v>
      </c>
      <c r="G21508" t="s">
        <v>24</v>
      </c>
      <c r="H21508" t="s">
        <v>25</v>
      </c>
      <c r="I21508">
        <v>0.79999999999999905</v>
      </c>
      <c r="J21508">
        <v>4</v>
      </c>
      <c r="K21508">
        <v>611082.68900000001</v>
      </c>
      <c r="L21508" t="s">
        <v>96</v>
      </c>
      <c r="M21508" s="2" t="s">
        <v>96</v>
      </c>
      <c r="N21508" s="2" t="s">
        <v>96</v>
      </c>
      <c r="O21508">
        <v>6.5457589815639494</v>
      </c>
      <c r="P21508">
        <v>3.7067926976183802E-2</v>
      </c>
    </row>
    <row r="21509" spans="1:16" x14ac:dyDescent="0.25">
      <c r="A21509">
        <v>21508</v>
      </c>
      <c r="B21509" t="s">
        <v>100</v>
      </c>
      <c r="C21509" t="s">
        <v>99</v>
      </c>
      <c r="D21509" t="s">
        <v>95</v>
      </c>
      <c r="E21509" t="s">
        <v>126</v>
      </c>
      <c r="F21509">
        <v>-0.64999999999999902</v>
      </c>
      <c r="G21509" t="s">
        <v>18</v>
      </c>
      <c r="H21509" t="s">
        <v>19</v>
      </c>
      <c r="I21509">
        <v>0.79999999999999905</v>
      </c>
      <c r="J21509">
        <v>74</v>
      </c>
      <c r="K21509">
        <v>508524.18300000002</v>
      </c>
      <c r="L21509" t="s">
        <v>96</v>
      </c>
      <c r="M21509" s="2" t="s">
        <v>96</v>
      </c>
      <c r="N21509" s="2" t="s">
        <v>96</v>
      </c>
      <c r="O21509">
        <v>145.519136500928</v>
      </c>
      <c r="P21509">
        <v>0.68575664905940104</v>
      </c>
    </row>
    <row r="21510" spans="1:16" x14ac:dyDescent="0.25">
      <c r="A21510">
        <v>21509</v>
      </c>
      <c r="B21510" t="s">
        <v>100</v>
      </c>
      <c r="C21510" t="s">
        <v>99</v>
      </c>
      <c r="D21510" t="s">
        <v>95</v>
      </c>
      <c r="E21510" t="s">
        <v>126</v>
      </c>
      <c r="F21510">
        <v>-0.64999999999999902</v>
      </c>
      <c r="G21510" t="s">
        <v>24</v>
      </c>
      <c r="H21510" t="s">
        <v>25</v>
      </c>
      <c r="I21510">
        <v>1.1000000000000001</v>
      </c>
      <c r="J21510">
        <v>4</v>
      </c>
      <c r="K21510">
        <v>827661.83799999999</v>
      </c>
      <c r="L21510" t="s">
        <v>96</v>
      </c>
      <c r="M21510" s="2" t="s">
        <v>96</v>
      </c>
      <c r="N21510" s="2" t="s">
        <v>96</v>
      </c>
      <c r="O21510">
        <v>4.8328916670433699</v>
      </c>
      <c r="P21510">
        <v>3.7067926976183802E-2</v>
      </c>
    </row>
    <row r="21511" spans="1:16" x14ac:dyDescent="0.25">
      <c r="A21511">
        <v>21510</v>
      </c>
      <c r="B21511" t="s">
        <v>100</v>
      </c>
      <c r="C21511" t="s">
        <v>99</v>
      </c>
      <c r="D21511" t="s">
        <v>95</v>
      </c>
      <c r="E21511" t="s">
        <v>126</v>
      </c>
      <c r="F21511">
        <v>-0.64999999999999902</v>
      </c>
      <c r="G21511" t="s">
        <v>26</v>
      </c>
      <c r="H21511" t="s">
        <v>25</v>
      </c>
      <c r="I21511">
        <v>1.1000000000000001</v>
      </c>
      <c r="J21511">
        <v>3</v>
      </c>
      <c r="K21511">
        <v>317518.51199999999</v>
      </c>
      <c r="L21511" t="s">
        <v>96</v>
      </c>
      <c r="M21511" s="2" t="s">
        <v>96</v>
      </c>
      <c r="N21511" s="2" t="s">
        <v>96</v>
      </c>
      <c r="O21511">
        <v>9.4482680115356494</v>
      </c>
      <c r="P21511">
        <v>2.7800945232137799E-2</v>
      </c>
    </row>
    <row r="21512" spans="1:16" x14ac:dyDescent="0.25">
      <c r="A21512">
        <v>21511</v>
      </c>
      <c r="B21512" t="s">
        <v>100</v>
      </c>
      <c r="C21512" t="s">
        <v>99</v>
      </c>
      <c r="D21512" t="s">
        <v>95</v>
      </c>
      <c r="E21512" t="s">
        <v>126</v>
      </c>
      <c r="F21512">
        <v>-0.64999999999999902</v>
      </c>
      <c r="G21512" t="s">
        <v>23</v>
      </c>
      <c r="H21512" t="s">
        <v>22</v>
      </c>
      <c r="I21512">
        <v>1.1000000000000001</v>
      </c>
      <c r="J21512">
        <v>3</v>
      </c>
      <c r="K21512">
        <v>980463.71200000006</v>
      </c>
      <c r="L21512" t="s">
        <v>96</v>
      </c>
      <c r="M21512" s="2" t="s">
        <v>96</v>
      </c>
      <c r="N21512" s="2" t="s">
        <v>96</v>
      </c>
      <c r="O21512">
        <v>3.059776678405</v>
      </c>
      <c r="P21512">
        <v>2.7800945232137799E-2</v>
      </c>
    </row>
    <row r="21513" spans="1:16" x14ac:dyDescent="0.25">
      <c r="A21513">
        <v>21512</v>
      </c>
      <c r="B21513" t="s">
        <v>100</v>
      </c>
      <c r="C21513" t="s">
        <v>99</v>
      </c>
      <c r="D21513" t="s">
        <v>95</v>
      </c>
      <c r="E21513" t="s">
        <v>126</v>
      </c>
      <c r="F21513">
        <v>-0.64999999999999902</v>
      </c>
      <c r="G21513" t="s">
        <v>21</v>
      </c>
      <c r="H21513" t="s">
        <v>22</v>
      </c>
      <c r="I21513">
        <v>1.1000000000000001</v>
      </c>
      <c r="J21513">
        <v>11</v>
      </c>
      <c r="K21513">
        <v>1309532.558</v>
      </c>
      <c r="L21513" t="s">
        <v>96</v>
      </c>
      <c r="M21513" s="2" t="s">
        <v>96</v>
      </c>
      <c r="N21513" s="2" t="s">
        <v>96</v>
      </c>
      <c r="O21513">
        <v>8.3999438828767108</v>
      </c>
      <c r="P21513">
        <v>0.101936799184505</v>
      </c>
    </row>
    <row r="21514" spans="1:16" x14ac:dyDescent="0.25">
      <c r="A21514">
        <v>21513</v>
      </c>
      <c r="B21514" t="s">
        <v>100</v>
      </c>
      <c r="C21514" t="s">
        <v>99</v>
      </c>
      <c r="D21514" t="s">
        <v>95</v>
      </c>
      <c r="E21514" t="s">
        <v>126</v>
      </c>
      <c r="F21514">
        <v>-0.64999999999999902</v>
      </c>
      <c r="G21514" t="s">
        <v>20</v>
      </c>
      <c r="H21514" t="s">
        <v>19</v>
      </c>
      <c r="I21514">
        <v>1.1000000000000001</v>
      </c>
      <c r="J21514">
        <v>231</v>
      </c>
      <c r="K21514">
        <v>2300255.2820000001</v>
      </c>
      <c r="L21514" t="s">
        <v>96</v>
      </c>
      <c r="M21514" s="2" t="s">
        <v>96</v>
      </c>
      <c r="N21514" s="2" t="s">
        <v>96</v>
      </c>
      <c r="O21514">
        <v>100.42363637098201</v>
      </c>
      <c r="P21514">
        <v>2.1406727828746099</v>
      </c>
    </row>
    <row r="21515" spans="1:16" x14ac:dyDescent="0.25">
      <c r="A21515">
        <v>21514</v>
      </c>
      <c r="B21515" t="s">
        <v>100</v>
      </c>
      <c r="C21515" t="s">
        <v>99</v>
      </c>
      <c r="D21515" t="s">
        <v>95</v>
      </c>
      <c r="E21515" t="s">
        <v>126</v>
      </c>
      <c r="F21515">
        <v>-0.64999999999999902</v>
      </c>
      <c r="G21515" t="s">
        <v>16</v>
      </c>
      <c r="H21515" t="s">
        <v>15</v>
      </c>
      <c r="I21515">
        <v>1.1000000000000001</v>
      </c>
      <c r="J21515">
        <v>38</v>
      </c>
      <c r="K21515">
        <v>207812.81099999999</v>
      </c>
      <c r="L21515" t="s">
        <v>96</v>
      </c>
      <c r="M21515" s="2" t="s">
        <v>96</v>
      </c>
      <c r="N21515" s="2" t="s">
        <v>96</v>
      </c>
      <c r="O21515">
        <v>182.85686920427599</v>
      </c>
      <c r="P21515">
        <v>0.35214530627374602</v>
      </c>
    </row>
    <row r="21516" spans="1:16" x14ac:dyDescent="0.25">
      <c r="A21516">
        <v>21515</v>
      </c>
      <c r="B21516" t="s">
        <v>100</v>
      </c>
      <c r="C21516" t="s">
        <v>99</v>
      </c>
      <c r="D21516" t="s">
        <v>95</v>
      </c>
      <c r="E21516" t="s">
        <v>126</v>
      </c>
      <c r="F21516">
        <v>-0.64999999999999902</v>
      </c>
      <c r="G21516" t="s">
        <v>77</v>
      </c>
      <c r="H21516" t="s">
        <v>15</v>
      </c>
      <c r="I21516">
        <v>1.1000000000000001</v>
      </c>
      <c r="J21516">
        <v>29</v>
      </c>
      <c r="K21516">
        <v>262510.90299999999</v>
      </c>
      <c r="L21516" t="s">
        <v>96</v>
      </c>
      <c r="M21516" s="2" t="s">
        <v>96</v>
      </c>
      <c r="N21516" s="2" t="s">
        <v>96</v>
      </c>
      <c r="O21516">
        <v>110.471602011898</v>
      </c>
      <c r="P21516">
        <v>0.26874247057733203</v>
      </c>
    </row>
    <row r="21517" spans="1:16" x14ac:dyDescent="0.25">
      <c r="A21517">
        <v>21516</v>
      </c>
      <c r="B21517" t="s">
        <v>100</v>
      </c>
      <c r="C21517" t="s">
        <v>99</v>
      </c>
      <c r="D21517" t="s">
        <v>95</v>
      </c>
      <c r="E21517" t="s">
        <v>126</v>
      </c>
      <c r="F21517">
        <v>-0.64999999999999902</v>
      </c>
      <c r="G21517" t="s">
        <v>78</v>
      </c>
      <c r="H21517" t="s">
        <v>15</v>
      </c>
      <c r="I21517">
        <v>1.1000000000000001</v>
      </c>
      <c r="J21517">
        <v>27</v>
      </c>
      <c r="K21517">
        <v>418115.076</v>
      </c>
      <c r="L21517" t="s">
        <v>96</v>
      </c>
      <c r="M21517" s="2" t="s">
        <v>96</v>
      </c>
      <c r="N21517" s="2" t="s">
        <v>96</v>
      </c>
      <c r="O21517">
        <v>64.5755237010396</v>
      </c>
      <c r="P21517">
        <v>0.25020850708924097</v>
      </c>
    </row>
    <row r="21518" spans="1:16" x14ac:dyDescent="0.25">
      <c r="A21518">
        <v>21517</v>
      </c>
      <c r="B21518" t="s">
        <v>100</v>
      </c>
      <c r="C21518" t="s">
        <v>99</v>
      </c>
      <c r="D21518" t="s">
        <v>95</v>
      </c>
      <c r="E21518" t="s">
        <v>126</v>
      </c>
      <c r="F21518">
        <v>-0.64999999999999902</v>
      </c>
      <c r="G21518" t="s">
        <v>7</v>
      </c>
      <c r="H21518" t="s">
        <v>8</v>
      </c>
      <c r="I21518">
        <v>1.1000000000000001</v>
      </c>
      <c r="J21518">
        <v>30</v>
      </c>
      <c r="K21518">
        <v>822368.42099999997</v>
      </c>
      <c r="L21518" t="s">
        <v>96</v>
      </c>
      <c r="M21518" s="2" t="s">
        <v>96</v>
      </c>
      <c r="N21518" s="2" t="s">
        <v>96</v>
      </c>
      <c r="O21518">
        <v>36.480000002334698</v>
      </c>
      <c r="P21518">
        <v>0.27800945232137803</v>
      </c>
    </row>
    <row r="21519" spans="1:16" x14ac:dyDescent="0.25">
      <c r="A21519">
        <v>21518</v>
      </c>
      <c r="B21519" t="s">
        <v>100</v>
      </c>
      <c r="C21519" t="s">
        <v>99</v>
      </c>
      <c r="D21519" t="s">
        <v>95</v>
      </c>
      <c r="E21519" t="s">
        <v>126</v>
      </c>
      <c r="F21519">
        <v>-0.64999999999999902</v>
      </c>
      <c r="G21519" t="s">
        <v>29</v>
      </c>
      <c r="H21519" t="s">
        <v>4</v>
      </c>
      <c r="I21519">
        <v>1.1000000000000001</v>
      </c>
      <c r="J21519">
        <v>0</v>
      </c>
      <c r="K21519">
        <v>180903.08100000001</v>
      </c>
      <c r="L21519" t="s">
        <v>96</v>
      </c>
      <c r="M21519" s="2" t="s">
        <v>96</v>
      </c>
      <c r="N21519" s="2" t="s">
        <v>96</v>
      </c>
      <c r="O21519">
        <v>0</v>
      </c>
      <c r="P21519">
        <v>0</v>
      </c>
    </row>
    <row r="21520" spans="1:16" x14ac:dyDescent="0.25">
      <c r="A21520">
        <v>21519</v>
      </c>
      <c r="B21520" t="s">
        <v>100</v>
      </c>
      <c r="C21520" t="s">
        <v>99</v>
      </c>
      <c r="D21520" t="s">
        <v>95</v>
      </c>
      <c r="E21520" t="s">
        <v>126</v>
      </c>
      <c r="F21520">
        <v>-0.64999999999999902</v>
      </c>
      <c r="G21520" t="s">
        <v>76</v>
      </c>
      <c r="H21520" t="s">
        <v>28</v>
      </c>
      <c r="I21520">
        <v>1.1000000000000001</v>
      </c>
      <c r="J21520">
        <v>0</v>
      </c>
      <c r="K21520">
        <v>971479.38</v>
      </c>
      <c r="L21520" t="s">
        <v>96</v>
      </c>
      <c r="M21520" s="2" t="s">
        <v>96</v>
      </c>
      <c r="N21520" s="2" t="s">
        <v>96</v>
      </c>
      <c r="O21520">
        <v>0</v>
      </c>
      <c r="P21520">
        <v>0</v>
      </c>
    </row>
    <row r="21521" spans="1:16" x14ac:dyDescent="0.25">
      <c r="A21521">
        <v>21520</v>
      </c>
      <c r="B21521" t="s">
        <v>100</v>
      </c>
      <c r="C21521" t="s">
        <v>99</v>
      </c>
      <c r="D21521" t="s">
        <v>95</v>
      </c>
      <c r="E21521" t="s">
        <v>126</v>
      </c>
      <c r="F21521">
        <v>-0.64999999999999902</v>
      </c>
      <c r="G21521" t="s">
        <v>80</v>
      </c>
      <c r="H21521" t="s">
        <v>28</v>
      </c>
      <c r="I21521">
        <v>1.1000000000000001</v>
      </c>
      <c r="J21521">
        <v>0</v>
      </c>
      <c r="K21521">
        <v>907585.61899999995</v>
      </c>
      <c r="L21521" t="s">
        <v>96</v>
      </c>
      <c r="M21521" s="2" t="s">
        <v>96</v>
      </c>
      <c r="N21521" s="2" t="s">
        <v>96</v>
      </c>
      <c r="O21521">
        <v>0</v>
      </c>
      <c r="P21521">
        <v>0</v>
      </c>
    </row>
    <row r="21522" spans="1:16" x14ac:dyDescent="0.25">
      <c r="A21522">
        <v>21521</v>
      </c>
      <c r="B21522" t="s">
        <v>100</v>
      </c>
      <c r="C21522" t="s">
        <v>99</v>
      </c>
      <c r="D21522" t="s">
        <v>95</v>
      </c>
      <c r="E21522" t="s">
        <v>126</v>
      </c>
      <c r="F21522">
        <v>-0.64999999999999902</v>
      </c>
      <c r="G21522" t="s">
        <v>79</v>
      </c>
      <c r="H21522" t="s">
        <v>28</v>
      </c>
      <c r="I21522">
        <v>1.1000000000000001</v>
      </c>
      <c r="J21522">
        <v>0</v>
      </c>
      <c r="K21522">
        <v>725224.81</v>
      </c>
      <c r="L21522" t="s">
        <v>96</v>
      </c>
      <c r="M21522" s="2" t="s">
        <v>96</v>
      </c>
      <c r="N21522" s="2" t="s">
        <v>96</v>
      </c>
      <c r="O21522">
        <v>0</v>
      </c>
      <c r="P21522">
        <v>0</v>
      </c>
    </row>
    <row r="21523" spans="1:16" x14ac:dyDescent="0.25">
      <c r="A21523">
        <v>21522</v>
      </c>
      <c r="B21523" t="s">
        <v>100</v>
      </c>
      <c r="C21523" t="s">
        <v>99</v>
      </c>
      <c r="D21523" t="s">
        <v>95</v>
      </c>
      <c r="E21523" t="s">
        <v>126</v>
      </c>
      <c r="F21523">
        <v>-0.64999999999999902</v>
      </c>
      <c r="G21523" t="s">
        <v>27</v>
      </c>
      <c r="H21523" t="s">
        <v>28</v>
      </c>
      <c r="I21523">
        <v>1.1000000000000001</v>
      </c>
      <c r="J21523">
        <v>0</v>
      </c>
      <c r="K21523">
        <v>1754485.8089999999</v>
      </c>
      <c r="L21523" t="s">
        <v>96</v>
      </c>
      <c r="M21523" s="2" t="s">
        <v>96</v>
      </c>
      <c r="N21523" s="2" t="s">
        <v>96</v>
      </c>
      <c r="O21523">
        <v>0</v>
      </c>
      <c r="P21523">
        <v>0</v>
      </c>
    </row>
    <row r="21524" spans="1:16" x14ac:dyDescent="0.25">
      <c r="A21524">
        <v>21523</v>
      </c>
      <c r="B21524" t="s">
        <v>100</v>
      </c>
      <c r="C21524" t="s">
        <v>99</v>
      </c>
      <c r="D21524" t="s">
        <v>95</v>
      </c>
      <c r="E21524" t="s">
        <v>126</v>
      </c>
      <c r="F21524">
        <v>-0.64999999999999902</v>
      </c>
      <c r="G21524" t="s">
        <v>17</v>
      </c>
      <c r="H21524" t="s">
        <v>15</v>
      </c>
      <c r="I21524">
        <v>1.1000000000000001</v>
      </c>
      <c r="J21524">
        <v>61</v>
      </c>
      <c r="K21524">
        <v>232597.52</v>
      </c>
      <c r="L21524" t="s">
        <v>96</v>
      </c>
      <c r="M21524" s="2" t="s">
        <v>96</v>
      </c>
      <c r="N21524" s="2" t="s">
        <v>96</v>
      </c>
      <c r="O21524">
        <v>262.25559068729501</v>
      </c>
      <c r="P21524">
        <v>0.56528588638680299</v>
      </c>
    </row>
    <row r="21525" spans="1:16" x14ac:dyDescent="0.25">
      <c r="A21525">
        <v>21524</v>
      </c>
      <c r="B21525" t="s">
        <v>100</v>
      </c>
      <c r="C21525" t="s">
        <v>99</v>
      </c>
      <c r="D21525" t="s">
        <v>95</v>
      </c>
      <c r="E21525" t="s">
        <v>126</v>
      </c>
      <c r="F21525">
        <v>-0.64999999999999902</v>
      </c>
      <c r="G21525" t="s">
        <v>41</v>
      </c>
      <c r="H21525" t="s">
        <v>6</v>
      </c>
      <c r="I21525">
        <v>-2</v>
      </c>
      <c r="J21525">
        <v>8</v>
      </c>
      <c r="K21525">
        <v>393995.99699999997</v>
      </c>
      <c r="L21525" t="s">
        <v>96</v>
      </c>
      <c r="M21525" s="2" t="s">
        <v>96</v>
      </c>
      <c r="N21525" s="2" t="s">
        <v>96</v>
      </c>
      <c r="O21525">
        <v>20.304774822369502</v>
      </c>
      <c r="P21525">
        <v>7.41358539523677E-2</v>
      </c>
    </row>
    <row r="21526" spans="1:16" x14ac:dyDescent="0.25">
      <c r="A21526">
        <v>21525</v>
      </c>
      <c r="B21526" t="s">
        <v>100</v>
      </c>
      <c r="C21526" t="s">
        <v>99</v>
      </c>
      <c r="D21526" t="s">
        <v>95</v>
      </c>
      <c r="E21526" t="s">
        <v>126</v>
      </c>
      <c r="F21526">
        <v>-0.64999999999999902</v>
      </c>
      <c r="G21526" t="s">
        <v>45</v>
      </c>
      <c r="H21526" t="s">
        <v>6</v>
      </c>
      <c r="I21526">
        <v>-2</v>
      </c>
      <c r="J21526">
        <v>0</v>
      </c>
      <c r="K21526">
        <v>195833.147</v>
      </c>
      <c r="L21526" t="s">
        <v>96</v>
      </c>
      <c r="M21526" s="2" t="s">
        <v>96</v>
      </c>
      <c r="N21526" s="2" t="s">
        <v>96</v>
      </c>
      <c r="O21526">
        <v>0</v>
      </c>
      <c r="P21526">
        <v>0</v>
      </c>
    </row>
    <row r="21527" spans="1:16" x14ac:dyDescent="0.25">
      <c r="A21527">
        <v>21526</v>
      </c>
      <c r="B21527" t="s">
        <v>100</v>
      </c>
      <c r="C21527" t="s">
        <v>99</v>
      </c>
      <c r="D21527" t="s">
        <v>95</v>
      </c>
      <c r="E21527" t="s">
        <v>126</v>
      </c>
      <c r="F21527">
        <v>-0.64999999999999902</v>
      </c>
      <c r="G21527" t="s">
        <v>43</v>
      </c>
      <c r="H21527" t="s">
        <v>6</v>
      </c>
      <c r="I21527">
        <v>-2</v>
      </c>
      <c r="J21527">
        <v>11</v>
      </c>
      <c r="K21527">
        <v>483806.03700000001</v>
      </c>
      <c r="L21527" t="s">
        <v>96</v>
      </c>
      <c r="M21527" s="2" t="s">
        <v>96</v>
      </c>
      <c r="N21527" s="2" t="s">
        <v>96</v>
      </c>
      <c r="O21527">
        <v>22.7363843332942</v>
      </c>
      <c r="P21527">
        <v>0.101936799184505</v>
      </c>
    </row>
    <row r="21528" spans="1:16" x14ac:dyDescent="0.25">
      <c r="A21528">
        <v>21527</v>
      </c>
      <c r="B21528" t="s">
        <v>100</v>
      </c>
      <c r="C21528" t="s">
        <v>99</v>
      </c>
      <c r="D21528" t="s">
        <v>95</v>
      </c>
      <c r="E21528" t="s">
        <v>126</v>
      </c>
      <c r="F21528">
        <v>-0.64999999999999902</v>
      </c>
      <c r="G21528" t="s">
        <v>7</v>
      </c>
      <c r="H21528" t="s">
        <v>8</v>
      </c>
      <c r="I21528">
        <v>-2</v>
      </c>
      <c r="J21528">
        <v>68</v>
      </c>
      <c r="K21528">
        <v>1192396.7690000001</v>
      </c>
      <c r="L21528" t="s">
        <v>96</v>
      </c>
      <c r="M21528" s="2" t="s">
        <v>96</v>
      </c>
      <c r="N21528" s="2" t="s">
        <v>96</v>
      </c>
      <c r="O21528">
        <v>57.027997532254204</v>
      </c>
      <c r="P21528">
        <v>0.63015475859512504</v>
      </c>
    </row>
    <row r="21529" spans="1:16" x14ac:dyDescent="0.25">
      <c r="A21529">
        <v>21528</v>
      </c>
      <c r="B21529" t="s">
        <v>100</v>
      </c>
      <c r="C21529" t="s">
        <v>99</v>
      </c>
      <c r="D21529" t="s">
        <v>95</v>
      </c>
      <c r="E21529" t="s">
        <v>126</v>
      </c>
      <c r="F21529">
        <v>-0.64999999999999902</v>
      </c>
      <c r="G21529" t="s">
        <v>51</v>
      </c>
      <c r="H21529" t="s">
        <v>47</v>
      </c>
      <c r="I21529">
        <v>-2</v>
      </c>
      <c r="J21529">
        <v>20</v>
      </c>
      <c r="K21529">
        <v>538131.37600000005</v>
      </c>
      <c r="L21529" t="s">
        <v>96</v>
      </c>
      <c r="M21529" s="2" t="s">
        <v>96</v>
      </c>
      <c r="N21529" s="2" t="s">
        <v>96</v>
      </c>
      <c r="O21529">
        <v>37.1656455876306</v>
      </c>
      <c r="P21529">
        <v>0.18533963488091901</v>
      </c>
    </row>
    <row r="21530" spans="1:16" x14ac:dyDescent="0.25">
      <c r="A21530">
        <v>21529</v>
      </c>
      <c r="B21530" t="s">
        <v>100</v>
      </c>
      <c r="C21530" t="s">
        <v>99</v>
      </c>
      <c r="D21530" t="s">
        <v>95</v>
      </c>
      <c r="E21530" t="s">
        <v>126</v>
      </c>
      <c r="F21530">
        <v>-0.64999999999999902</v>
      </c>
      <c r="G21530" t="s">
        <v>54</v>
      </c>
      <c r="H21530" t="s">
        <v>47</v>
      </c>
      <c r="I21530">
        <v>-2</v>
      </c>
      <c r="J21530">
        <v>12</v>
      </c>
      <c r="K21530">
        <v>326391.35200000001</v>
      </c>
      <c r="L21530" t="s">
        <v>96</v>
      </c>
      <c r="M21530" s="2" t="s">
        <v>96</v>
      </c>
      <c r="N21530" s="2" t="s">
        <v>96</v>
      </c>
      <c r="O21530">
        <v>36.765679992648799</v>
      </c>
      <c r="P21530">
        <v>0.111203780928551</v>
      </c>
    </row>
    <row r="21531" spans="1:16" x14ac:dyDescent="0.25">
      <c r="A21531">
        <v>21530</v>
      </c>
      <c r="B21531" t="s">
        <v>100</v>
      </c>
      <c r="C21531" t="s">
        <v>99</v>
      </c>
      <c r="D21531" t="s">
        <v>95</v>
      </c>
      <c r="E21531" t="s">
        <v>126</v>
      </c>
      <c r="F21531">
        <v>-0.64999999999999902</v>
      </c>
      <c r="G21531" t="s">
        <v>20</v>
      </c>
      <c r="H21531" t="s">
        <v>19</v>
      </c>
      <c r="I21531">
        <v>-2</v>
      </c>
      <c r="J21531">
        <v>23</v>
      </c>
      <c r="K21531">
        <v>2456388.6310000001</v>
      </c>
      <c r="L21531" t="s">
        <v>96</v>
      </c>
      <c r="M21531" s="2" t="s">
        <v>96</v>
      </c>
      <c r="N21531" s="2" t="s">
        <v>96</v>
      </c>
      <c r="O21531">
        <v>9.3633392166599698</v>
      </c>
      <c r="P21531">
        <v>0.213140580113057</v>
      </c>
    </row>
    <row r="21532" spans="1:16" x14ac:dyDescent="0.25">
      <c r="A21532">
        <v>21531</v>
      </c>
      <c r="B21532" t="s">
        <v>100</v>
      </c>
      <c r="C21532" t="s">
        <v>99</v>
      </c>
      <c r="D21532" t="s">
        <v>95</v>
      </c>
      <c r="E21532" t="s">
        <v>126</v>
      </c>
      <c r="F21532">
        <v>-0.64999999999999902</v>
      </c>
      <c r="G21532" t="s">
        <v>55</v>
      </c>
      <c r="H21532" t="s">
        <v>47</v>
      </c>
      <c r="I21532">
        <v>-2</v>
      </c>
      <c r="J21532">
        <v>0</v>
      </c>
      <c r="K21532">
        <v>1078544.1969999999</v>
      </c>
      <c r="L21532" t="s">
        <v>96</v>
      </c>
      <c r="M21532" s="2" t="s">
        <v>96</v>
      </c>
      <c r="N21532" s="2" t="s">
        <v>96</v>
      </c>
      <c r="O21532">
        <v>0</v>
      </c>
      <c r="P21532">
        <v>0</v>
      </c>
    </row>
    <row r="21533" spans="1:16" x14ac:dyDescent="0.25">
      <c r="A21533">
        <v>21532</v>
      </c>
      <c r="B21533" t="s">
        <v>100</v>
      </c>
      <c r="C21533" t="s">
        <v>99</v>
      </c>
      <c r="D21533" t="s">
        <v>95</v>
      </c>
      <c r="E21533" t="s">
        <v>126</v>
      </c>
      <c r="F21533">
        <v>-0.64999999999999902</v>
      </c>
      <c r="G21533" t="s">
        <v>46</v>
      </c>
      <c r="H21533" t="s">
        <v>47</v>
      </c>
      <c r="I21533">
        <v>-2</v>
      </c>
      <c r="J21533">
        <v>4</v>
      </c>
      <c r="K21533">
        <v>607346.84400000004</v>
      </c>
      <c r="L21533" t="s">
        <v>96</v>
      </c>
      <c r="M21533" s="2" t="s">
        <v>96</v>
      </c>
      <c r="N21533" s="2" t="s">
        <v>96</v>
      </c>
      <c r="O21533">
        <v>6.5860225331145301</v>
      </c>
      <c r="P21533">
        <v>3.7067926976183802E-2</v>
      </c>
    </row>
    <row r="21534" spans="1:16" x14ac:dyDescent="0.25">
      <c r="A21534">
        <v>21533</v>
      </c>
      <c r="B21534" t="s">
        <v>100</v>
      </c>
      <c r="C21534" t="s">
        <v>99</v>
      </c>
      <c r="D21534" t="s">
        <v>95</v>
      </c>
      <c r="E21534" t="s">
        <v>126</v>
      </c>
      <c r="F21534">
        <v>-0.64999999999999902</v>
      </c>
      <c r="G21534" t="s">
        <v>46</v>
      </c>
      <c r="H21534" t="s">
        <v>47</v>
      </c>
      <c r="I21534">
        <v>-2</v>
      </c>
      <c r="J21534">
        <v>2</v>
      </c>
      <c r="K21534">
        <v>341960.42200000002</v>
      </c>
      <c r="L21534" t="s">
        <v>96</v>
      </c>
      <c r="M21534" s="2" t="s">
        <v>96</v>
      </c>
      <c r="N21534" s="2" t="s">
        <v>96</v>
      </c>
      <c r="O21534">
        <v>5.8486300499418604</v>
      </c>
      <c r="P21534">
        <v>1.8533963488091901E-2</v>
      </c>
    </row>
    <row r="21535" spans="1:16" x14ac:dyDescent="0.25">
      <c r="A21535">
        <v>21534</v>
      </c>
      <c r="B21535" t="s">
        <v>100</v>
      </c>
      <c r="C21535" t="s">
        <v>99</v>
      </c>
      <c r="D21535" t="s">
        <v>95</v>
      </c>
      <c r="E21535" t="s">
        <v>126</v>
      </c>
      <c r="F21535">
        <v>-0.64999999999999902</v>
      </c>
      <c r="G21535" t="s">
        <v>27</v>
      </c>
      <c r="H21535" t="s">
        <v>28</v>
      </c>
      <c r="I21535">
        <v>-2</v>
      </c>
      <c r="J21535">
        <v>0</v>
      </c>
      <c r="K21535">
        <v>151748.51500000001</v>
      </c>
      <c r="L21535" t="s">
        <v>96</v>
      </c>
      <c r="M21535" s="2" t="s">
        <v>96</v>
      </c>
      <c r="N21535" s="2" t="s">
        <v>96</v>
      </c>
      <c r="O21535">
        <v>0</v>
      </c>
      <c r="P21535">
        <v>0</v>
      </c>
    </row>
    <row r="21536" spans="1:16" x14ac:dyDescent="0.25">
      <c r="A21536">
        <v>21535</v>
      </c>
      <c r="B21536" t="s">
        <v>100</v>
      </c>
      <c r="C21536" t="s">
        <v>99</v>
      </c>
      <c r="D21536" t="s">
        <v>95</v>
      </c>
      <c r="E21536" t="s">
        <v>126</v>
      </c>
      <c r="F21536">
        <v>-0.64999999999999902</v>
      </c>
      <c r="G21536" t="s">
        <v>12</v>
      </c>
      <c r="H21536" t="s">
        <v>13</v>
      </c>
      <c r="I21536">
        <v>-2</v>
      </c>
      <c r="J21536">
        <v>0</v>
      </c>
      <c r="K21536">
        <v>1161032.314</v>
      </c>
      <c r="L21536" t="s">
        <v>96</v>
      </c>
      <c r="M21536" s="2" t="s">
        <v>96</v>
      </c>
      <c r="N21536" s="2" t="s">
        <v>96</v>
      </c>
      <c r="O21536">
        <v>0</v>
      </c>
      <c r="P21536">
        <v>0</v>
      </c>
    </row>
    <row r="21537" spans="1:16" x14ac:dyDescent="0.25">
      <c r="A21537">
        <v>21536</v>
      </c>
      <c r="B21537" t="s">
        <v>100</v>
      </c>
      <c r="C21537" t="s">
        <v>99</v>
      </c>
      <c r="D21537" t="s">
        <v>95</v>
      </c>
      <c r="E21537" t="s">
        <v>126</v>
      </c>
      <c r="F21537">
        <v>-0.64999999999999902</v>
      </c>
      <c r="G21537" t="s">
        <v>37</v>
      </c>
      <c r="H21537" t="s">
        <v>38</v>
      </c>
      <c r="I21537">
        <v>-2</v>
      </c>
      <c r="J21537">
        <v>0</v>
      </c>
      <c r="K21537">
        <v>168191.22399999999</v>
      </c>
      <c r="L21537" t="s">
        <v>96</v>
      </c>
      <c r="M21537" s="2" t="s">
        <v>96</v>
      </c>
      <c r="N21537" s="2" t="s">
        <v>96</v>
      </c>
      <c r="O21537">
        <v>0</v>
      </c>
      <c r="P21537">
        <v>0</v>
      </c>
    </row>
    <row r="21538" spans="1:16" x14ac:dyDescent="0.25">
      <c r="A21538">
        <v>21537</v>
      </c>
      <c r="B21538" t="s">
        <v>100</v>
      </c>
      <c r="C21538" t="s">
        <v>99</v>
      </c>
      <c r="D21538" t="s">
        <v>95</v>
      </c>
      <c r="E21538" t="s">
        <v>126</v>
      </c>
      <c r="F21538">
        <v>-0.64999999999999902</v>
      </c>
      <c r="G21538" t="s">
        <v>12</v>
      </c>
      <c r="H21538" t="s">
        <v>13</v>
      </c>
      <c r="I21538">
        <v>-2</v>
      </c>
      <c r="J21538">
        <v>0</v>
      </c>
      <c r="K21538">
        <v>322948.38400000002</v>
      </c>
      <c r="L21538" t="s">
        <v>96</v>
      </c>
      <c r="M21538" s="2" t="s">
        <v>96</v>
      </c>
      <c r="N21538" s="2" t="s">
        <v>96</v>
      </c>
      <c r="O21538">
        <v>0</v>
      </c>
      <c r="P21538">
        <v>0</v>
      </c>
    </row>
    <row r="21539" spans="1:16" x14ac:dyDescent="0.25">
      <c r="A21539">
        <v>21538</v>
      </c>
      <c r="B21539" t="s">
        <v>100</v>
      </c>
      <c r="C21539" t="s">
        <v>99</v>
      </c>
      <c r="D21539" t="s">
        <v>95</v>
      </c>
      <c r="E21539" t="s">
        <v>126</v>
      </c>
      <c r="F21539">
        <v>-0.64999999999999902</v>
      </c>
      <c r="G21539" t="s">
        <v>41</v>
      </c>
      <c r="H21539" t="s">
        <v>6</v>
      </c>
      <c r="I21539">
        <v>-2</v>
      </c>
      <c r="J21539">
        <v>6</v>
      </c>
      <c r="K21539">
        <v>140256.424</v>
      </c>
      <c r="L21539" t="s">
        <v>96</v>
      </c>
      <c r="M21539" s="2" t="s">
        <v>96</v>
      </c>
      <c r="N21539" s="2" t="s">
        <v>96</v>
      </c>
      <c r="O21539">
        <v>42.778789226794999</v>
      </c>
      <c r="P21539">
        <v>5.5601890464275702E-2</v>
      </c>
    </row>
    <row r="21540" spans="1:16" x14ac:dyDescent="0.25">
      <c r="A21540">
        <v>21539</v>
      </c>
      <c r="B21540" t="s">
        <v>100</v>
      </c>
      <c r="C21540" t="s">
        <v>99</v>
      </c>
      <c r="D21540" t="s">
        <v>95</v>
      </c>
      <c r="E21540" t="s">
        <v>126</v>
      </c>
      <c r="F21540">
        <v>-0.64999999999999902</v>
      </c>
      <c r="G21540" t="s">
        <v>50</v>
      </c>
      <c r="H21540" t="s">
        <v>6</v>
      </c>
      <c r="I21540">
        <v>-2</v>
      </c>
      <c r="J21540">
        <v>0</v>
      </c>
      <c r="K21540">
        <v>740129.91500000004</v>
      </c>
      <c r="L21540" t="s">
        <v>96</v>
      </c>
      <c r="M21540" s="2" t="s">
        <v>96</v>
      </c>
      <c r="N21540" s="2" t="s">
        <v>96</v>
      </c>
      <c r="O21540">
        <v>0</v>
      </c>
      <c r="P21540">
        <v>0</v>
      </c>
    </row>
    <row r="21541" spans="1:16" x14ac:dyDescent="0.25">
      <c r="A21541">
        <v>21540</v>
      </c>
      <c r="B21541" t="s">
        <v>100</v>
      </c>
      <c r="C21541" t="s">
        <v>99</v>
      </c>
      <c r="D21541" t="s">
        <v>95</v>
      </c>
      <c r="E21541" t="s">
        <v>126</v>
      </c>
      <c r="F21541">
        <v>-0.64999999999999902</v>
      </c>
      <c r="G21541" t="s">
        <v>5</v>
      </c>
      <c r="H21541" t="s">
        <v>6</v>
      </c>
      <c r="I21541">
        <v>-2</v>
      </c>
      <c r="J21541">
        <v>2</v>
      </c>
      <c r="K21541">
        <v>242558.663</v>
      </c>
      <c r="L21541" t="s">
        <v>96</v>
      </c>
      <c r="M21541" s="2" t="s">
        <v>96</v>
      </c>
      <c r="N21541" s="2" t="s">
        <v>96</v>
      </c>
      <c r="O21541">
        <v>8.2454280348667606</v>
      </c>
      <c r="P21541">
        <v>1.8533963488091901E-2</v>
      </c>
    </row>
    <row r="21542" spans="1:16" x14ac:dyDescent="0.25">
      <c r="A21542">
        <v>21541</v>
      </c>
      <c r="B21542" t="s">
        <v>100</v>
      </c>
      <c r="C21542" t="s">
        <v>99</v>
      </c>
      <c r="D21542" t="s">
        <v>95</v>
      </c>
      <c r="E21542" t="s">
        <v>126</v>
      </c>
      <c r="F21542">
        <v>-0.64999999999999902</v>
      </c>
      <c r="G21542" t="s">
        <v>29</v>
      </c>
      <c r="H21542" t="s">
        <v>4</v>
      </c>
      <c r="I21542">
        <v>-2</v>
      </c>
      <c r="J21542">
        <v>0</v>
      </c>
      <c r="K21542">
        <v>74224.328999999998</v>
      </c>
      <c r="L21542" t="s">
        <v>96</v>
      </c>
      <c r="M21542" s="2" t="s">
        <v>96</v>
      </c>
      <c r="N21542" s="2" t="s">
        <v>96</v>
      </c>
      <c r="O21542">
        <v>0</v>
      </c>
      <c r="P21542">
        <v>0</v>
      </c>
    </row>
    <row r="21543" spans="1:16" x14ac:dyDescent="0.25">
      <c r="A21543">
        <v>21542</v>
      </c>
      <c r="B21543" t="s">
        <v>100</v>
      </c>
      <c r="C21543" t="s">
        <v>99</v>
      </c>
      <c r="D21543" t="s">
        <v>95</v>
      </c>
      <c r="E21543" t="s">
        <v>126</v>
      </c>
      <c r="F21543">
        <v>-0.64999999999999902</v>
      </c>
      <c r="G21543" t="s">
        <v>39</v>
      </c>
      <c r="H21543" t="s">
        <v>38</v>
      </c>
      <c r="I21543">
        <v>-2</v>
      </c>
      <c r="J21543">
        <v>0</v>
      </c>
      <c r="K21543">
        <v>359208.54299999902</v>
      </c>
      <c r="L21543" t="s">
        <v>96</v>
      </c>
      <c r="M21543" s="2" t="s">
        <v>96</v>
      </c>
      <c r="N21543" s="2" t="s">
        <v>96</v>
      </c>
      <c r="O21543">
        <v>0</v>
      </c>
      <c r="P21543">
        <v>0</v>
      </c>
    </row>
    <row r="21544" spans="1:16" x14ac:dyDescent="0.25">
      <c r="A21544">
        <v>21543</v>
      </c>
      <c r="B21544" t="s">
        <v>100</v>
      </c>
      <c r="C21544" t="s">
        <v>99</v>
      </c>
      <c r="D21544" t="s">
        <v>95</v>
      </c>
      <c r="E21544" t="s">
        <v>126</v>
      </c>
      <c r="F21544">
        <v>-0.64999999999999902</v>
      </c>
      <c r="G21544" t="s">
        <v>52</v>
      </c>
      <c r="H21544" t="s">
        <v>38</v>
      </c>
      <c r="I21544">
        <v>-2</v>
      </c>
      <c r="J21544">
        <v>7</v>
      </c>
      <c r="K21544">
        <v>441711.63699999999</v>
      </c>
      <c r="L21544" t="s">
        <v>96</v>
      </c>
      <c r="M21544" s="2" t="s">
        <v>96</v>
      </c>
      <c r="N21544" s="2" t="s">
        <v>96</v>
      </c>
      <c r="O21544">
        <v>15.847443023105102</v>
      </c>
      <c r="P21544">
        <v>6.4868872208321701E-2</v>
      </c>
    </row>
    <row r="21545" spans="1:16" x14ac:dyDescent="0.25">
      <c r="A21545">
        <v>21544</v>
      </c>
      <c r="B21545" t="s">
        <v>100</v>
      </c>
      <c r="C21545" t="s">
        <v>99</v>
      </c>
      <c r="D21545" t="s">
        <v>95</v>
      </c>
      <c r="E21545" t="s">
        <v>126</v>
      </c>
      <c r="F21545">
        <v>-0.64999999999999902</v>
      </c>
      <c r="G21545" t="s">
        <v>48</v>
      </c>
      <c r="H21545" t="s">
        <v>38</v>
      </c>
      <c r="I21545">
        <v>-2</v>
      </c>
      <c r="J21545">
        <v>7</v>
      </c>
      <c r="K21545">
        <v>401669.03899999999</v>
      </c>
      <c r="L21545" t="s">
        <v>96</v>
      </c>
      <c r="M21545" s="2" t="s">
        <v>96</v>
      </c>
      <c r="N21545" s="2" t="s">
        <v>96</v>
      </c>
      <c r="O21545">
        <v>17.427282962678099</v>
      </c>
      <c r="P21545">
        <v>6.4868872208321701E-2</v>
      </c>
    </row>
    <row r="21546" spans="1:16" x14ac:dyDescent="0.25">
      <c r="A21546">
        <v>21545</v>
      </c>
      <c r="B21546" t="s">
        <v>100</v>
      </c>
      <c r="C21546" t="s">
        <v>99</v>
      </c>
      <c r="D21546" t="s">
        <v>95</v>
      </c>
      <c r="E21546" t="s">
        <v>126</v>
      </c>
      <c r="F21546">
        <v>-0.64999999999999902</v>
      </c>
      <c r="G21546" t="s">
        <v>57</v>
      </c>
      <c r="H21546" t="s">
        <v>19</v>
      </c>
      <c r="I21546">
        <v>-2</v>
      </c>
      <c r="J21546">
        <v>9</v>
      </c>
      <c r="K21546">
        <v>980310.61699999997</v>
      </c>
      <c r="L21546" t="s">
        <v>96</v>
      </c>
      <c r="M21546" s="2" t="s">
        <v>96</v>
      </c>
      <c r="N21546" s="2" t="s">
        <v>96</v>
      </c>
      <c r="O21546">
        <v>9.1807635701654302</v>
      </c>
      <c r="P21546">
        <v>8.3402835696413602E-2</v>
      </c>
    </row>
    <row r="21547" spans="1:16" x14ac:dyDescent="0.25">
      <c r="A21547">
        <v>21546</v>
      </c>
      <c r="B21547" t="s">
        <v>100</v>
      </c>
      <c r="C21547" t="s">
        <v>99</v>
      </c>
      <c r="D21547" t="s">
        <v>95</v>
      </c>
      <c r="E21547" t="s">
        <v>126</v>
      </c>
      <c r="F21547">
        <v>-0.64999999999999902</v>
      </c>
      <c r="G21547" t="s">
        <v>12</v>
      </c>
      <c r="H21547" t="s">
        <v>13</v>
      </c>
      <c r="I21547">
        <v>-2</v>
      </c>
      <c r="J21547">
        <v>11</v>
      </c>
      <c r="K21547">
        <v>180916.39300000001</v>
      </c>
      <c r="L21547" t="s">
        <v>96</v>
      </c>
      <c r="M21547" s="2" t="s">
        <v>96</v>
      </c>
      <c r="N21547" s="2" t="s">
        <v>96</v>
      </c>
      <c r="O21547">
        <v>60.801565947647397</v>
      </c>
      <c r="P21547">
        <v>0.101936799184505</v>
      </c>
    </row>
    <row r="21548" spans="1:16" x14ac:dyDescent="0.25">
      <c r="A21548">
        <v>21547</v>
      </c>
      <c r="B21548" t="s">
        <v>100</v>
      </c>
      <c r="C21548" t="s">
        <v>99</v>
      </c>
      <c r="D21548" t="s">
        <v>95</v>
      </c>
      <c r="E21548" t="s">
        <v>126</v>
      </c>
      <c r="F21548">
        <v>-0.64999999999999902</v>
      </c>
      <c r="G21548" t="s">
        <v>59</v>
      </c>
      <c r="H21548" t="s">
        <v>6</v>
      </c>
      <c r="I21548">
        <v>-2</v>
      </c>
      <c r="J21548">
        <v>2</v>
      </c>
      <c r="K21548">
        <v>183519.00399999999</v>
      </c>
      <c r="L21548" t="s">
        <v>96</v>
      </c>
      <c r="M21548" s="2" t="s">
        <v>96</v>
      </c>
      <c r="N21548" s="2" t="s">
        <v>96</v>
      </c>
      <c r="O21548">
        <v>10.8980539148959</v>
      </c>
      <c r="P21548">
        <v>1.8533963488091901E-2</v>
      </c>
    </row>
    <row r="21549" spans="1:16" x14ac:dyDescent="0.25">
      <c r="A21549">
        <v>21548</v>
      </c>
      <c r="B21549" t="s">
        <v>100</v>
      </c>
      <c r="C21549" t="s">
        <v>99</v>
      </c>
      <c r="D21549" t="s">
        <v>95</v>
      </c>
      <c r="E21549" t="s">
        <v>126</v>
      </c>
      <c r="F21549">
        <v>-0.64999999999999902</v>
      </c>
      <c r="G21549" t="s">
        <v>58</v>
      </c>
      <c r="H21549" t="s">
        <v>47</v>
      </c>
      <c r="I21549">
        <v>-2</v>
      </c>
      <c r="J21549">
        <v>9</v>
      </c>
      <c r="K21549">
        <v>297582.913</v>
      </c>
      <c r="L21549" t="s">
        <v>96</v>
      </c>
      <c r="M21549" s="2" t="s">
        <v>96</v>
      </c>
      <c r="N21549" s="2" t="s">
        <v>96</v>
      </c>
      <c r="O21549">
        <v>30.243671954377302</v>
      </c>
      <c r="P21549">
        <v>8.3402835696413602E-2</v>
      </c>
    </row>
    <row r="21550" spans="1:16" x14ac:dyDescent="0.25">
      <c r="A21550">
        <v>21549</v>
      </c>
      <c r="B21550" t="s">
        <v>100</v>
      </c>
      <c r="C21550" t="s">
        <v>99</v>
      </c>
      <c r="D21550" t="s">
        <v>95</v>
      </c>
      <c r="E21550" t="s">
        <v>126</v>
      </c>
      <c r="F21550">
        <v>-0.64999999999999902</v>
      </c>
      <c r="G21550" t="s">
        <v>62</v>
      </c>
      <c r="H21550" t="s">
        <v>47</v>
      </c>
      <c r="I21550">
        <v>-2</v>
      </c>
      <c r="J21550">
        <v>26</v>
      </c>
      <c r="K21550">
        <v>283598.04100000003</v>
      </c>
      <c r="L21550" t="s">
        <v>96</v>
      </c>
      <c r="M21550" s="2" t="s">
        <v>96</v>
      </c>
      <c r="N21550" s="2" t="s">
        <v>96</v>
      </c>
      <c r="O21550">
        <v>91.679053594026712</v>
      </c>
      <c r="P21550">
        <v>0.240941525345195</v>
      </c>
    </row>
    <row r="21551" spans="1:16" x14ac:dyDescent="0.25">
      <c r="A21551">
        <v>21550</v>
      </c>
      <c r="B21551" t="s">
        <v>100</v>
      </c>
      <c r="C21551" t="s">
        <v>99</v>
      </c>
      <c r="D21551" t="s">
        <v>95</v>
      </c>
      <c r="E21551" t="s">
        <v>126</v>
      </c>
      <c r="F21551">
        <v>-0.64999999999999902</v>
      </c>
      <c r="G21551" t="s">
        <v>5</v>
      </c>
      <c r="H21551" t="s">
        <v>6</v>
      </c>
      <c r="I21551">
        <v>-2</v>
      </c>
      <c r="J21551">
        <v>0</v>
      </c>
      <c r="K21551">
        <v>185081.56899999999</v>
      </c>
      <c r="L21551" t="s">
        <v>96</v>
      </c>
      <c r="M21551" s="2" t="s">
        <v>96</v>
      </c>
      <c r="N21551" s="2" t="s">
        <v>96</v>
      </c>
      <c r="O21551">
        <v>0</v>
      </c>
      <c r="P21551">
        <v>0</v>
      </c>
    </row>
    <row r="21552" spans="1:16" x14ac:dyDescent="0.25">
      <c r="A21552">
        <v>21551</v>
      </c>
      <c r="B21552" t="s">
        <v>100</v>
      </c>
      <c r="C21552" t="s">
        <v>99</v>
      </c>
      <c r="D21552" t="s">
        <v>95</v>
      </c>
      <c r="E21552" t="s">
        <v>126</v>
      </c>
      <c r="F21552">
        <v>-0.64999999999999902</v>
      </c>
      <c r="G21552" t="s">
        <v>37</v>
      </c>
      <c r="H21552" t="s">
        <v>38</v>
      </c>
      <c r="I21552">
        <v>-2</v>
      </c>
      <c r="J21552">
        <v>11</v>
      </c>
      <c r="K21552">
        <v>323542.45799999998</v>
      </c>
      <c r="L21552" t="s">
        <v>96</v>
      </c>
      <c r="M21552" s="2" t="s">
        <v>96</v>
      </c>
      <c r="N21552" s="2" t="s">
        <v>96</v>
      </c>
      <c r="O21552">
        <v>33.998629014557302</v>
      </c>
      <c r="P21552">
        <v>0.101936799184505</v>
      </c>
    </row>
    <row r="21553" spans="1:16" x14ac:dyDescent="0.25">
      <c r="A21553">
        <v>21552</v>
      </c>
      <c r="B21553" t="s">
        <v>100</v>
      </c>
      <c r="C21553" t="s">
        <v>99</v>
      </c>
      <c r="D21553" t="s">
        <v>95</v>
      </c>
      <c r="E21553" t="s">
        <v>126</v>
      </c>
      <c r="F21553">
        <v>-0.64999999999999902</v>
      </c>
      <c r="G21553" t="s">
        <v>51</v>
      </c>
      <c r="H21553" t="s">
        <v>47</v>
      </c>
      <c r="I21553">
        <v>-2.9</v>
      </c>
      <c r="J21553">
        <v>2</v>
      </c>
      <c r="K21553">
        <v>167969.902</v>
      </c>
      <c r="L21553" t="s">
        <v>96</v>
      </c>
      <c r="M21553" s="2" t="s">
        <v>96</v>
      </c>
      <c r="N21553" s="2" t="s">
        <v>96</v>
      </c>
      <c r="O21553">
        <v>11.9068950817152</v>
      </c>
      <c r="P21553">
        <v>1.8533963488091901E-2</v>
      </c>
    </row>
    <row r="21554" spans="1:16" x14ac:dyDescent="0.25">
      <c r="A21554">
        <v>21553</v>
      </c>
      <c r="B21554" t="s">
        <v>100</v>
      </c>
      <c r="C21554" t="s">
        <v>99</v>
      </c>
      <c r="D21554" t="s">
        <v>95</v>
      </c>
      <c r="E21554" t="s">
        <v>126</v>
      </c>
      <c r="F21554">
        <v>-0.64999999999999902</v>
      </c>
      <c r="G21554" t="s">
        <v>54</v>
      </c>
      <c r="H21554" t="s">
        <v>47</v>
      </c>
      <c r="I21554">
        <v>-2.9</v>
      </c>
      <c r="J21554">
        <v>5</v>
      </c>
      <c r="K21554">
        <v>290991.51899999997</v>
      </c>
      <c r="L21554" t="s">
        <v>96</v>
      </c>
      <c r="M21554" s="2" t="s">
        <v>96</v>
      </c>
      <c r="N21554" s="2" t="s">
        <v>96</v>
      </c>
      <c r="O21554">
        <v>17.182631360469298</v>
      </c>
      <c r="P21554">
        <v>4.63349087202298E-2</v>
      </c>
    </row>
    <row r="21555" spans="1:16" x14ac:dyDescent="0.25">
      <c r="A21555">
        <v>21554</v>
      </c>
      <c r="B21555" t="s">
        <v>100</v>
      </c>
      <c r="C21555" t="s">
        <v>99</v>
      </c>
      <c r="D21555" t="s">
        <v>95</v>
      </c>
      <c r="E21555" t="s">
        <v>126</v>
      </c>
      <c r="F21555">
        <v>-0.64999999999999902</v>
      </c>
      <c r="G21555" t="s">
        <v>46</v>
      </c>
      <c r="H21555" t="s">
        <v>47</v>
      </c>
      <c r="I21555">
        <v>-2.9</v>
      </c>
      <c r="J21555">
        <v>0</v>
      </c>
      <c r="K21555">
        <v>490706.94900000002</v>
      </c>
      <c r="L21555" t="s">
        <v>96</v>
      </c>
      <c r="M21555" s="2" t="s">
        <v>96</v>
      </c>
      <c r="N21555" s="2" t="s">
        <v>96</v>
      </c>
      <c r="O21555">
        <v>0</v>
      </c>
      <c r="P21555">
        <v>0</v>
      </c>
    </row>
    <row r="21556" spans="1:16" x14ac:dyDescent="0.25">
      <c r="A21556">
        <v>21555</v>
      </c>
      <c r="B21556" t="s">
        <v>100</v>
      </c>
      <c r="C21556" t="s">
        <v>99</v>
      </c>
      <c r="D21556" t="s">
        <v>95</v>
      </c>
      <c r="E21556" t="s">
        <v>126</v>
      </c>
      <c r="F21556">
        <v>-0.64999999999999902</v>
      </c>
      <c r="G21556" t="s">
        <v>66</v>
      </c>
      <c r="H21556" t="s">
        <v>19</v>
      </c>
      <c r="I21556">
        <v>-2.9</v>
      </c>
      <c r="J21556">
        <v>3</v>
      </c>
      <c r="K21556">
        <v>597948.15799999901</v>
      </c>
      <c r="L21556" t="s">
        <v>96</v>
      </c>
      <c r="M21556" s="2" t="s">
        <v>96</v>
      </c>
      <c r="N21556" s="2" t="s">
        <v>96</v>
      </c>
      <c r="O21556">
        <v>5.0171573569760799</v>
      </c>
      <c r="P21556">
        <v>2.7800945232137799E-2</v>
      </c>
    </row>
    <row r="21557" spans="1:16" x14ac:dyDescent="0.25">
      <c r="A21557">
        <v>21556</v>
      </c>
      <c r="B21557" t="s">
        <v>100</v>
      </c>
      <c r="C21557" t="s">
        <v>99</v>
      </c>
      <c r="D21557" t="s">
        <v>95</v>
      </c>
      <c r="E21557" t="s">
        <v>126</v>
      </c>
      <c r="F21557">
        <v>-0.64999999999999902</v>
      </c>
      <c r="G21557" t="s">
        <v>58</v>
      </c>
      <c r="H21557" t="s">
        <v>47</v>
      </c>
      <c r="I21557">
        <v>-2.9</v>
      </c>
      <c r="J21557">
        <v>3</v>
      </c>
      <c r="K21557">
        <v>183563.93400000001</v>
      </c>
      <c r="L21557" t="s">
        <v>96</v>
      </c>
      <c r="M21557" s="2" t="s">
        <v>96</v>
      </c>
      <c r="N21557" s="2" t="s">
        <v>96</v>
      </c>
      <c r="O21557">
        <v>16.343079681436699</v>
      </c>
      <c r="P21557">
        <v>2.7800945232137799E-2</v>
      </c>
    </row>
    <row r="21558" spans="1:16" x14ac:dyDescent="0.25">
      <c r="A21558">
        <v>21557</v>
      </c>
      <c r="B21558" t="s">
        <v>100</v>
      </c>
      <c r="C21558" t="s">
        <v>99</v>
      </c>
      <c r="D21558" t="s">
        <v>95</v>
      </c>
      <c r="E21558" t="s">
        <v>126</v>
      </c>
      <c r="F21558">
        <v>-0.64999999999999902</v>
      </c>
      <c r="G21558" t="s">
        <v>62</v>
      </c>
      <c r="H21558" t="s">
        <v>47</v>
      </c>
      <c r="I21558">
        <v>-2.9</v>
      </c>
      <c r="J21558">
        <v>18</v>
      </c>
      <c r="K21558">
        <v>251354.95499999999</v>
      </c>
      <c r="L21558" t="s">
        <v>96</v>
      </c>
      <c r="M21558" s="2" t="s">
        <v>96</v>
      </c>
      <c r="N21558" s="2" t="s">
        <v>96</v>
      </c>
      <c r="O21558">
        <v>71.6118765194026</v>
      </c>
      <c r="P21558">
        <v>0.16680567139282701</v>
      </c>
    </row>
    <row r="21559" spans="1:16" x14ac:dyDescent="0.25">
      <c r="A21559">
        <v>21558</v>
      </c>
      <c r="B21559" t="s">
        <v>100</v>
      </c>
      <c r="C21559" t="s">
        <v>99</v>
      </c>
      <c r="D21559" t="s">
        <v>95</v>
      </c>
      <c r="E21559" t="s">
        <v>126</v>
      </c>
      <c r="F21559">
        <v>-0.64999999999999902</v>
      </c>
      <c r="G21559" t="s">
        <v>57</v>
      </c>
      <c r="H21559" t="s">
        <v>19</v>
      </c>
      <c r="I21559">
        <v>-2.9</v>
      </c>
      <c r="J21559">
        <v>1</v>
      </c>
      <c r="K21559">
        <v>747686.47199999995</v>
      </c>
      <c r="L21559" t="s">
        <v>96</v>
      </c>
      <c r="M21559" s="2" t="s">
        <v>96</v>
      </c>
      <c r="N21559" s="2" t="s">
        <v>96</v>
      </c>
      <c r="O21559">
        <v>1.3374589984556999</v>
      </c>
      <c r="P21559">
        <v>9.2669817440459608E-3</v>
      </c>
    </row>
    <row r="21560" spans="1:16" x14ac:dyDescent="0.25">
      <c r="A21560">
        <v>21559</v>
      </c>
      <c r="B21560" t="s">
        <v>100</v>
      </c>
      <c r="C21560" t="s">
        <v>99</v>
      </c>
      <c r="D21560" t="s">
        <v>95</v>
      </c>
      <c r="E21560" t="s">
        <v>126</v>
      </c>
      <c r="F21560">
        <v>-0.64999999999999902</v>
      </c>
      <c r="G21560" t="s">
        <v>57</v>
      </c>
      <c r="H21560" t="s">
        <v>19</v>
      </c>
      <c r="I21560">
        <v>-2.9</v>
      </c>
      <c r="J21560">
        <v>2</v>
      </c>
      <c r="K21560">
        <v>258174.32800000001</v>
      </c>
      <c r="L21560" t="s">
        <v>96</v>
      </c>
      <c r="M21560" s="2" t="s">
        <v>96</v>
      </c>
      <c r="N21560" s="2" t="s">
        <v>96</v>
      </c>
      <c r="O21560">
        <v>7.7467036149310688</v>
      </c>
      <c r="P21560">
        <v>1.8533963488091901E-2</v>
      </c>
    </row>
    <row r="21561" spans="1:16" x14ac:dyDescent="0.25">
      <c r="A21561">
        <v>21560</v>
      </c>
      <c r="B21561" t="s">
        <v>100</v>
      </c>
      <c r="C21561" t="s">
        <v>99</v>
      </c>
      <c r="D21561" t="s">
        <v>95</v>
      </c>
      <c r="E21561" t="s">
        <v>126</v>
      </c>
      <c r="F21561">
        <v>-0.64999999999999902</v>
      </c>
      <c r="G21561" t="s">
        <v>53</v>
      </c>
      <c r="H21561" t="s">
        <v>19</v>
      </c>
      <c r="I21561">
        <v>-2.9</v>
      </c>
      <c r="J21561">
        <v>1</v>
      </c>
      <c r="K21561">
        <v>2115451.6140000001</v>
      </c>
      <c r="L21561" t="s">
        <v>96</v>
      </c>
      <c r="M21561" s="2" t="s">
        <v>96</v>
      </c>
      <c r="N21561" s="2" t="s">
        <v>96</v>
      </c>
      <c r="O21561">
        <v>0.47271230094889699</v>
      </c>
      <c r="P21561">
        <v>9.2669817440459608E-3</v>
      </c>
    </row>
    <row r="21562" spans="1:16" x14ac:dyDescent="0.25">
      <c r="A21562">
        <v>21561</v>
      </c>
      <c r="B21562" t="s">
        <v>100</v>
      </c>
      <c r="C21562" t="s">
        <v>99</v>
      </c>
      <c r="D21562" t="s">
        <v>95</v>
      </c>
      <c r="E21562" t="s">
        <v>126</v>
      </c>
      <c r="F21562">
        <v>-0.64999999999999902</v>
      </c>
      <c r="G21562" t="s">
        <v>62</v>
      </c>
      <c r="H21562" t="s">
        <v>47</v>
      </c>
      <c r="I21562">
        <v>-2.9</v>
      </c>
      <c r="J21562">
        <v>37</v>
      </c>
      <c r="K21562">
        <v>915388.45900000003</v>
      </c>
      <c r="L21562" t="s">
        <v>96</v>
      </c>
      <c r="M21562" s="2" t="s">
        <v>96</v>
      </c>
      <c r="N21562" s="2" t="s">
        <v>96</v>
      </c>
      <c r="O21562">
        <v>40.419998347390106</v>
      </c>
      <c r="P21562">
        <v>0.34287832452970002</v>
      </c>
    </row>
    <row r="21563" spans="1:16" x14ac:dyDescent="0.25">
      <c r="A21563">
        <v>21562</v>
      </c>
      <c r="B21563" t="s">
        <v>100</v>
      </c>
      <c r="C21563" t="s">
        <v>99</v>
      </c>
      <c r="D21563" t="s">
        <v>95</v>
      </c>
      <c r="E21563" t="s">
        <v>126</v>
      </c>
      <c r="F21563">
        <v>-0.64999999999999902</v>
      </c>
      <c r="G21563" t="s">
        <v>5</v>
      </c>
      <c r="H21563" t="s">
        <v>6</v>
      </c>
      <c r="I21563">
        <v>-2.9</v>
      </c>
      <c r="J21563">
        <v>0</v>
      </c>
      <c r="K21563">
        <v>470961.054</v>
      </c>
      <c r="L21563" t="s">
        <v>96</v>
      </c>
      <c r="M21563" s="2" t="s">
        <v>96</v>
      </c>
      <c r="N21563" s="2" t="s">
        <v>96</v>
      </c>
      <c r="O21563">
        <v>0</v>
      </c>
      <c r="P21563">
        <v>0</v>
      </c>
    </row>
    <row r="21564" spans="1:16" x14ac:dyDescent="0.25">
      <c r="A21564">
        <v>21563</v>
      </c>
      <c r="B21564" t="s">
        <v>100</v>
      </c>
      <c r="C21564" t="s">
        <v>99</v>
      </c>
      <c r="D21564" t="s">
        <v>95</v>
      </c>
      <c r="E21564" t="s">
        <v>126</v>
      </c>
      <c r="F21564">
        <v>-0.64999999999999902</v>
      </c>
      <c r="G21564" t="s">
        <v>92</v>
      </c>
      <c r="H21564" t="s">
        <v>38</v>
      </c>
      <c r="I21564">
        <v>-2.9</v>
      </c>
      <c r="J21564">
        <v>0</v>
      </c>
      <c r="K21564">
        <v>319908.12199999997</v>
      </c>
      <c r="L21564" t="s">
        <v>96</v>
      </c>
      <c r="M21564" s="2" t="s">
        <v>96</v>
      </c>
      <c r="N21564" s="2" t="s">
        <v>96</v>
      </c>
      <c r="O21564">
        <v>0</v>
      </c>
      <c r="P21564">
        <v>0</v>
      </c>
    </row>
    <row r="21565" spans="1:16" x14ac:dyDescent="0.25">
      <c r="A21565">
        <v>21564</v>
      </c>
      <c r="B21565" t="s">
        <v>100</v>
      </c>
      <c r="C21565" t="s">
        <v>99</v>
      </c>
      <c r="D21565" t="s">
        <v>95</v>
      </c>
      <c r="E21565" t="s">
        <v>126</v>
      </c>
      <c r="F21565">
        <v>-0.64999999999999902</v>
      </c>
      <c r="G21565" t="s">
        <v>52</v>
      </c>
      <c r="H21565" t="s">
        <v>38</v>
      </c>
      <c r="I21565">
        <v>-2.9</v>
      </c>
      <c r="J21565">
        <v>5</v>
      </c>
      <c r="K21565">
        <v>123532.48699999999</v>
      </c>
      <c r="L21565" t="s">
        <v>96</v>
      </c>
      <c r="M21565" s="2" t="s">
        <v>96</v>
      </c>
      <c r="N21565" s="2" t="s">
        <v>96</v>
      </c>
      <c r="O21565">
        <v>40.475182856150198</v>
      </c>
      <c r="P21565">
        <v>4.63349087202298E-2</v>
      </c>
    </row>
    <row r="21566" spans="1:16" x14ac:dyDescent="0.25">
      <c r="A21566">
        <v>21565</v>
      </c>
      <c r="B21566" t="s">
        <v>100</v>
      </c>
      <c r="C21566" t="s">
        <v>99</v>
      </c>
      <c r="D21566" t="s">
        <v>95</v>
      </c>
      <c r="E21566" t="s">
        <v>126</v>
      </c>
      <c r="F21566">
        <v>-0.64999999999999902</v>
      </c>
      <c r="G21566" t="s">
        <v>52</v>
      </c>
      <c r="H21566" t="s">
        <v>38</v>
      </c>
      <c r="I21566">
        <v>-2.9</v>
      </c>
      <c r="J21566">
        <v>2</v>
      </c>
      <c r="K21566">
        <v>62540.87</v>
      </c>
      <c r="L21566" t="s">
        <v>96</v>
      </c>
      <c r="M21566" s="2" t="s">
        <v>96</v>
      </c>
      <c r="N21566" s="2" t="s">
        <v>96</v>
      </c>
      <c r="O21566">
        <v>31.979088234621603</v>
      </c>
      <c r="P21566">
        <v>1.8533963488091901E-2</v>
      </c>
    </row>
    <row r="21567" spans="1:16" x14ac:dyDescent="0.25">
      <c r="A21567">
        <v>21566</v>
      </c>
      <c r="B21567" t="s">
        <v>100</v>
      </c>
      <c r="C21567" t="s">
        <v>99</v>
      </c>
      <c r="D21567" t="s">
        <v>95</v>
      </c>
      <c r="E21567" t="s">
        <v>126</v>
      </c>
      <c r="F21567">
        <v>-0.64999999999999902</v>
      </c>
      <c r="G21567" t="s">
        <v>63</v>
      </c>
      <c r="H21567" t="s">
        <v>61</v>
      </c>
      <c r="I21567">
        <v>-2.9</v>
      </c>
      <c r="J21567">
        <v>1</v>
      </c>
      <c r="K21567">
        <v>272142.56</v>
      </c>
      <c r="L21567" t="s">
        <v>96</v>
      </c>
      <c r="M21567" s="2" t="s">
        <v>96</v>
      </c>
      <c r="N21567" s="2" t="s">
        <v>96</v>
      </c>
      <c r="O21567">
        <v>3.6745446945159901</v>
      </c>
      <c r="P21567">
        <v>9.2669817440459608E-3</v>
      </c>
    </row>
    <row r="21568" spans="1:16" x14ac:dyDescent="0.25">
      <c r="A21568">
        <v>21567</v>
      </c>
      <c r="B21568" t="s">
        <v>100</v>
      </c>
      <c r="C21568" t="s">
        <v>99</v>
      </c>
      <c r="D21568" t="s">
        <v>95</v>
      </c>
      <c r="E21568" t="s">
        <v>126</v>
      </c>
      <c r="F21568">
        <v>-0.64999999999999902</v>
      </c>
      <c r="G21568" t="s">
        <v>5</v>
      </c>
      <c r="H21568" t="s">
        <v>6</v>
      </c>
      <c r="I21568">
        <v>-2.9</v>
      </c>
      <c r="J21568">
        <v>5</v>
      </c>
      <c r="K21568">
        <v>241269.00599999999</v>
      </c>
      <c r="L21568" t="s">
        <v>96</v>
      </c>
      <c r="M21568" s="2" t="s">
        <v>96</v>
      </c>
      <c r="N21568" s="2" t="s">
        <v>96</v>
      </c>
      <c r="O21568">
        <v>20.723755955624</v>
      </c>
      <c r="P21568">
        <v>4.63349087202298E-2</v>
      </c>
    </row>
    <row r="21569" spans="1:16" x14ac:dyDescent="0.25">
      <c r="A21569">
        <v>21568</v>
      </c>
      <c r="B21569" t="s">
        <v>100</v>
      </c>
      <c r="C21569" t="s">
        <v>99</v>
      </c>
      <c r="D21569" t="s">
        <v>95</v>
      </c>
      <c r="E21569" t="s">
        <v>126</v>
      </c>
      <c r="F21569">
        <v>-0.64999999999999902</v>
      </c>
      <c r="G21569" t="s">
        <v>59</v>
      </c>
      <c r="H21569" t="s">
        <v>6</v>
      </c>
      <c r="I21569">
        <v>-2.9</v>
      </c>
      <c r="J21569">
        <v>25</v>
      </c>
      <c r="K21569">
        <v>443600.36</v>
      </c>
      <c r="L21569" t="s">
        <v>96</v>
      </c>
      <c r="M21569" s="2" t="s">
        <v>96</v>
      </c>
      <c r="N21569" s="2" t="s">
        <v>96</v>
      </c>
      <c r="O21569">
        <v>56.357032712958095</v>
      </c>
      <c r="P21569">
        <v>0.231674543601149</v>
      </c>
    </row>
    <row r="21570" spans="1:16" x14ac:dyDescent="0.25">
      <c r="A21570">
        <v>21569</v>
      </c>
      <c r="B21570" t="s">
        <v>100</v>
      </c>
      <c r="C21570" t="s">
        <v>99</v>
      </c>
      <c r="D21570" t="s">
        <v>95</v>
      </c>
      <c r="E21570" t="s">
        <v>126</v>
      </c>
      <c r="F21570">
        <v>-0.64999999999999902</v>
      </c>
      <c r="G21570" t="s">
        <v>41</v>
      </c>
      <c r="H21570" t="s">
        <v>6</v>
      </c>
      <c r="I21570">
        <v>-2.9</v>
      </c>
      <c r="J21570">
        <v>8</v>
      </c>
      <c r="K21570">
        <v>200229.62899999999</v>
      </c>
      <c r="L21570" t="s">
        <v>96</v>
      </c>
      <c r="M21570" s="2" t="s">
        <v>96</v>
      </c>
      <c r="N21570" s="2" t="s">
        <v>96</v>
      </c>
      <c r="O21570">
        <v>39.954126869005897</v>
      </c>
      <c r="P21570">
        <v>7.41358539523677E-2</v>
      </c>
    </row>
    <row r="21571" spans="1:16" x14ac:dyDescent="0.25">
      <c r="A21571">
        <v>21570</v>
      </c>
      <c r="B21571" t="s">
        <v>100</v>
      </c>
      <c r="C21571" t="s">
        <v>99</v>
      </c>
      <c r="D21571" t="s">
        <v>95</v>
      </c>
      <c r="E21571" t="s">
        <v>126</v>
      </c>
      <c r="F21571">
        <v>-0.64999999999999902</v>
      </c>
      <c r="G21571" t="s">
        <v>26</v>
      </c>
      <c r="H21571" t="s">
        <v>25</v>
      </c>
      <c r="I21571">
        <v>1</v>
      </c>
      <c r="J21571">
        <v>0</v>
      </c>
      <c r="K21571">
        <v>212222.606</v>
      </c>
      <c r="L21571" t="s">
        <v>96</v>
      </c>
      <c r="M21571" s="2" t="s">
        <v>96</v>
      </c>
      <c r="N21571" s="2" t="s">
        <v>96</v>
      </c>
      <c r="O21571">
        <v>0</v>
      </c>
      <c r="P21571">
        <v>0</v>
      </c>
    </row>
    <row r="21572" spans="1:16" x14ac:dyDescent="0.25">
      <c r="A21572">
        <v>21571</v>
      </c>
      <c r="B21572" t="s">
        <v>100</v>
      </c>
      <c r="C21572" t="s">
        <v>99</v>
      </c>
      <c r="D21572" t="s">
        <v>95</v>
      </c>
      <c r="E21572" t="s">
        <v>126</v>
      </c>
      <c r="F21572">
        <v>-0.64999999999999902</v>
      </c>
      <c r="G21572" t="s">
        <v>23</v>
      </c>
      <c r="H21572" t="s">
        <v>22</v>
      </c>
      <c r="I21572">
        <v>1</v>
      </c>
      <c r="J21572">
        <v>1</v>
      </c>
      <c r="K21572">
        <v>838127.196</v>
      </c>
      <c r="L21572" t="s">
        <v>96</v>
      </c>
      <c r="M21572" s="2" t="s">
        <v>96</v>
      </c>
      <c r="N21572" s="2" t="s">
        <v>96</v>
      </c>
      <c r="O21572">
        <v>1.1931363219956801</v>
      </c>
      <c r="P21572">
        <v>9.2669817440459608E-3</v>
      </c>
    </row>
    <row r="21573" spans="1:16" x14ac:dyDescent="0.25">
      <c r="A21573">
        <v>21572</v>
      </c>
      <c r="B21573" t="s">
        <v>100</v>
      </c>
      <c r="C21573" t="s">
        <v>99</v>
      </c>
      <c r="D21573" t="s">
        <v>95</v>
      </c>
      <c r="E21573" t="s">
        <v>126</v>
      </c>
      <c r="F21573">
        <v>-0.64999999999999902</v>
      </c>
      <c r="G21573" t="s">
        <v>21</v>
      </c>
      <c r="H21573" t="s">
        <v>22</v>
      </c>
      <c r="I21573">
        <v>1</v>
      </c>
      <c r="J21573">
        <v>11</v>
      </c>
      <c r="K21573">
        <v>1670358.58</v>
      </c>
      <c r="L21573" t="s">
        <v>96</v>
      </c>
      <c r="M21573" s="2" t="s">
        <v>96</v>
      </c>
      <c r="N21573" s="2" t="s">
        <v>96</v>
      </c>
      <c r="O21573">
        <v>6.58541233703244</v>
      </c>
      <c r="P21573">
        <v>0.101936799184505</v>
      </c>
    </row>
    <row r="21574" spans="1:16" x14ac:dyDescent="0.25">
      <c r="A21574">
        <v>21573</v>
      </c>
      <c r="B21574" t="s">
        <v>100</v>
      </c>
      <c r="C21574" t="s">
        <v>99</v>
      </c>
      <c r="D21574" t="s">
        <v>95</v>
      </c>
      <c r="E21574" t="s">
        <v>126</v>
      </c>
      <c r="F21574">
        <v>-0.64999999999999902</v>
      </c>
      <c r="G21574" t="s">
        <v>20</v>
      </c>
      <c r="H21574" t="s">
        <v>19</v>
      </c>
      <c r="I21574">
        <v>1</v>
      </c>
      <c r="J21574">
        <v>96</v>
      </c>
      <c r="K21574">
        <v>1385567.398</v>
      </c>
      <c r="L21574" t="s">
        <v>96</v>
      </c>
      <c r="M21574" s="2" t="s">
        <v>96</v>
      </c>
      <c r="N21574" s="2" t="s">
        <v>96</v>
      </c>
      <c r="O21574">
        <v>69.2856948991232</v>
      </c>
      <c r="P21574">
        <v>0.88963024742841201</v>
      </c>
    </row>
    <row r="21575" spans="1:16" x14ac:dyDescent="0.25">
      <c r="A21575">
        <v>21574</v>
      </c>
      <c r="B21575" t="s">
        <v>100</v>
      </c>
      <c r="C21575" t="s">
        <v>99</v>
      </c>
      <c r="D21575" t="s">
        <v>95</v>
      </c>
      <c r="E21575" t="s">
        <v>126</v>
      </c>
      <c r="F21575">
        <v>-0.64999999999999902</v>
      </c>
      <c r="G21575" t="s">
        <v>16</v>
      </c>
      <c r="H21575" t="s">
        <v>15</v>
      </c>
      <c r="I21575">
        <v>1</v>
      </c>
      <c r="J21575">
        <v>30</v>
      </c>
      <c r="K21575">
        <v>272297.31900000002</v>
      </c>
      <c r="L21575" t="s">
        <v>96</v>
      </c>
      <c r="M21575" s="2" t="s">
        <v>96</v>
      </c>
      <c r="N21575" s="2" t="s">
        <v>96</v>
      </c>
      <c r="O21575">
        <v>110.173688489382</v>
      </c>
      <c r="P21575">
        <v>0.27800945232137803</v>
      </c>
    </row>
    <row r="21576" spans="1:16" x14ac:dyDescent="0.25">
      <c r="A21576">
        <v>21575</v>
      </c>
      <c r="B21576" t="s">
        <v>100</v>
      </c>
      <c r="C21576" t="s">
        <v>99</v>
      </c>
      <c r="D21576" t="s">
        <v>95</v>
      </c>
      <c r="E21576" t="s">
        <v>126</v>
      </c>
      <c r="F21576">
        <v>-0.64999999999999902</v>
      </c>
      <c r="G21576" t="s">
        <v>77</v>
      </c>
      <c r="H21576" t="s">
        <v>15</v>
      </c>
      <c r="I21576">
        <v>1</v>
      </c>
      <c r="J21576">
        <v>18</v>
      </c>
      <c r="K21576">
        <v>370718.93800000002</v>
      </c>
      <c r="L21576" t="s">
        <v>96</v>
      </c>
      <c r="M21576" s="2" t="s">
        <v>96</v>
      </c>
      <c r="N21576" s="2" t="s">
        <v>96</v>
      </c>
      <c r="O21576">
        <v>48.554303961671302</v>
      </c>
      <c r="P21576">
        <v>0.16680567139282701</v>
      </c>
    </row>
    <row r="21577" spans="1:16" x14ac:dyDescent="0.25">
      <c r="A21577">
        <v>21576</v>
      </c>
      <c r="B21577" t="s">
        <v>100</v>
      </c>
      <c r="C21577" t="s">
        <v>99</v>
      </c>
      <c r="D21577" t="s">
        <v>95</v>
      </c>
      <c r="E21577" t="s">
        <v>126</v>
      </c>
      <c r="F21577">
        <v>-0.64999999999999902</v>
      </c>
      <c r="G21577" t="s">
        <v>78</v>
      </c>
      <c r="H21577" t="s">
        <v>15</v>
      </c>
      <c r="I21577">
        <v>1</v>
      </c>
      <c r="J21577">
        <v>8</v>
      </c>
      <c r="K21577">
        <v>308965.17499999999</v>
      </c>
      <c r="L21577" t="s">
        <v>96</v>
      </c>
      <c r="M21577" s="2" t="s">
        <v>96</v>
      </c>
      <c r="N21577" s="2" t="s">
        <v>96</v>
      </c>
      <c r="O21577">
        <v>25.892885824429801</v>
      </c>
      <c r="P21577">
        <v>7.41358539523677E-2</v>
      </c>
    </row>
    <row r="21578" spans="1:16" x14ac:dyDescent="0.25">
      <c r="A21578">
        <v>21577</v>
      </c>
      <c r="B21578" t="s">
        <v>100</v>
      </c>
      <c r="C21578" t="s">
        <v>99</v>
      </c>
      <c r="D21578" t="s">
        <v>95</v>
      </c>
      <c r="E21578" t="s">
        <v>126</v>
      </c>
      <c r="F21578">
        <v>-0.64999999999999902</v>
      </c>
      <c r="G21578" t="s">
        <v>7</v>
      </c>
      <c r="H21578" t="s">
        <v>8</v>
      </c>
      <c r="I21578">
        <v>1</v>
      </c>
      <c r="J21578">
        <v>53</v>
      </c>
      <c r="K21578">
        <v>960847.61499999999</v>
      </c>
      <c r="L21578" t="s">
        <v>96</v>
      </c>
      <c r="M21578" s="2" t="s">
        <v>96</v>
      </c>
      <c r="N21578" s="2" t="s">
        <v>96</v>
      </c>
      <c r="O21578">
        <v>55.159631113826499</v>
      </c>
      <c r="P21578">
        <v>0.491150032434436</v>
      </c>
    </row>
    <row r="21579" spans="1:16" x14ac:dyDescent="0.25">
      <c r="A21579">
        <v>21578</v>
      </c>
      <c r="B21579" t="s">
        <v>100</v>
      </c>
      <c r="C21579" t="s">
        <v>99</v>
      </c>
      <c r="D21579" t="s">
        <v>95</v>
      </c>
      <c r="E21579" t="s">
        <v>126</v>
      </c>
      <c r="F21579">
        <v>-0.64999999999999902</v>
      </c>
      <c r="G21579" t="s">
        <v>29</v>
      </c>
      <c r="H21579" t="s">
        <v>4</v>
      </c>
      <c r="I21579">
        <v>1</v>
      </c>
      <c r="J21579">
        <v>2</v>
      </c>
      <c r="K21579">
        <v>125978.675</v>
      </c>
      <c r="L21579" t="s">
        <v>96</v>
      </c>
      <c r="M21579" s="2" t="s">
        <v>96</v>
      </c>
      <c r="N21579" s="2" t="s">
        <v>96</v>
      </c>
      <c r="O21579">
        <v>15.875702772711302</v>
      </c>
      <c r="P21579">
        <v>1.8533963488091901E-2</v>
      </c>
    </row>
    <row r="21580" spans="1:16" x14ac:dyDescent="0.25">
      <c r="A21580">
        <v>21579</v>
      </c>
      <c r="B21580" t="s">
        <v>100</v>
      </c>
      <c r="C21580" t="s">
        <v>99</v>
      </c>
      <c r="D21580" t="s">
        <v>95</v>
      </c>
      <c r="E21580" t="s">
        <v>126</v>
      </c>
      <c r="F21580">
        <v>-0.64999999999999902</v>
      </c>
      <c r="G21580" t="s">
        <v>76</v>
      </c>
      <c r="H21580" t="s">
        <v>28</v>
      </c>
      <c r="I21580">
        <v>1</v>
      </c>
      <c r="J21580">
        <v>0</v>
      </c>
      <c r="K21580">
        <v>654816.201</v>
      </c>
      <c r="L21580" t="s">
        <v>96</v>
      </c>
      <c r="M21580" s="2" t="s">
        <v>96</v>
      </c>
      <c r="N21580" s="2" t="s">
        <v>96</v>
      </c>
      <c r="O21580">
        <v>0</v>
      </c>
      <c r="P21580">
        <v>0</v>
      </c>
    </row>
    <row r="21581" spans="1:16" x14ac:dyDescent="0.25">
      <c r="A21581">
        <v>21580</v>
      </c>
      <c r="B21581" t="s">
        <v>100</v>
      </c>
      <c r="C21581" t="s">
        <v>99</v>
      </c>
      <c r="D21581" t="s">
        <v>95</v>
      </c>
      <c r="E21581" t="s">
        <v>126</v>
      </c>
      <c r="F21581">
        <v>-0.64999999999999902</v>
      </c>
      <c r="G21581" t="s">
        <v>80</v>
      </c>
      <c r="H21581" t="s">
        <v>28</v>
      </c>
      <c r="I21581">
        <v>1</v>
      </c>
      <c r="J21581">
        <v>0</v>
      </c>
      <c r="K21581">
        <v>938162.96699999995</v>
      </c>
      <c r="L21581" t="s">
        <v>96</v>
      </c>
      <c r="M21581" s="2" t="s">
        <v>96</v>
      </c>
      <c r="N21581" s="2" t="s">
        <v>96</v>
      </c>
      <c r="O21581">
        <v>0</v>
      </c>
      <c r="P21581">
        <v>0</v>
      </c>
    </row>
    <row r="21582" spans="1:16" x14ac:dyDescent="0.25">
      <c r="A21582">
        <v>21581</v>
      </c>
      <c r="B21582" t="s">
        <v>100</v>
      </c>
      <c r="C21582" t="s">
        <v>99</v>
      </c>
      <c r="D21582" t="s">
        <v>95</v>
      </c>
      <c r="E21582" t="s">
        <v>126</v>
      </c>
      <c r="F21582">
        <v>-0.64999999999999902</v>
      </c>
      <c r="G21582" t="s">
        <v>79</v>
      </c>
      <c r="H21582" t="s">
        <v>28</v>
      </c>
      <c r="I21582">
        <v>1</v>
      </c>
      <c r="J21582">
        <v>0</v>
      </c>
      <c r="K21582">
        <v>778092.42099999997</v>
      </c>
      <c r="L21582" t="s">
        <v>96</v>
      </c>
      <c r="M21582" s="2" t="s">
        <v>96</v>
      </c>
      <c r="N21582" s="2" t="s">
        <v>96</v>
      </c>
      <c r="O21582">
        <v>0</v>
      </c>
      <c r="P21582">
        <v>0</v>
      </c>
    </row>
    <row r="21583" spans="1:16" x14ac:dyDescent="0.25">
      <c r="A21583">
        <v>21582</v>
      </c>
      <c r="B21583" t="s">
        <v>100</v>
      </c>
      <c r="C21583" t="s">
        <v>99</v>
      </c>
      <c r="D21583" t="s">
        <v>95</v>
      </c>
      <c r="E21583" t="s">
        <v>126</v>
      </c>
      <c r="F21583">
        <v>-0.64999999999999902</v>
      </c>
      <c r="G21583" t="s">
        <v>27</v>
      </c>
      <c r="H21583" t="s">
        <v>28</v>
      </c>
      <c r="I21583">
        <v>1</v>
      </c>
      <c r="J21583">
        <v>0</v>
      </c>
      <c r="K21583">
        <v>2647311.0970000001</v>
      </c>
      <c r="L21583" t="s">
        <v>96</v>
      </c>
      <c r="M21583" s="2" t="s">
        <v>96</v>
      </c>
      <c r="N21583" s="2" t="s">
        <v>96</v>
      </c>
      <c r="O21583">
        <v>0</v>
      </c>
      <c r="P21583">
        <v>0</v>
      </c>
    </row>
    <row r="21584" spans="1:16" x14ac:dyDescent="0.25">
      <c r="A21584">
        <v>21583</v>
      </c>
      <c r="B21584" t="s">
        <v>100</v>
      </c>
      <c r="C21584" t="s">
        <v>99</v>
      </c>
      <c r="D21584" t="s">
        <v>95</v>
      </c>
      <c r="E21584" t="s">
        <v>126</v>
      </c>
      <c r="F21584">
        <v>-0.64999999999999902</v>
      </c>
      <c r="G21584" t="s">
        <v>17</v>
      </c>
      <c r="H21584" t="s">
        <v>15</v>
      </c>
      <c r="I21584">
        <v>1</v>
      </c>
      <c r="J21584">
        <v>46</v>
      </c>
      <c r="K21584">
        <v>218279.83300000001</v>
      </c>
      <c r="L21584" t="s">
        <v>96</v>
      </c>
      <c r="M21584" s="2" t="s">
        <v>96</v>
      </c>
      <c r="N21584" s="2" t="s">
        <v>96</v>
      </c>
      <c r="O21584">
        <v>210.73866223821</v>
      </c>
      <c r="P21584">
        <v>0.42628116022611401</v>
      </c>
    </row>
    <row r="21585" spans="1:16" x14ac:dyDescent="0.25">
      <c r="A21585">
        <v>21584</v>
      </c>
      <c r="B21585" t="s">
        <v>100</v>
      </c>
      <c r="C21585" t="s">
        <v>99</v>
      </c>
      <c r="D21585" t="s">
        <v>95</v>
      </c>
      <c r="E21585" t="s">
        <v>126</v>
      </c>
      <c r="F21585">
        <v>-0.64999999999999902</v>
      </c>
      <c r="G21585" t="s">
        <v>88</v>
      </c>
      <c r="H21585" t="s">
        <v>33</v>
      </c>
      <c r="I21585">
        <v>1</v>
      </c>
      <c r="J21585">
        <v>0</v>
      </c>
      <c r="K21585">
        <v>1020689.358</v>
      </c>
      <c r="L21585" t="s">
        <v>96</v>
      </c>
      <c r="M21585" s="2" t="s">
        <v>96</v>
      </c>
      <c r="N21585" s="2" t="s">
        <v>96</v>
      </c>
      <c r="O21585">
        <v>0</v>
      </c>
      <c r="P21585">
        <v>0</v>
      </c>
    </row>
    <row r="21586" spans="1:16" x14ac:dyDescent="0.25">
      <c r="A21586">
        <v>21585</v>
      </c>
      <c r="B21586" t="s">
        <v>100</v>
      </c>
      <c r="C21586" t="s">
        <v>99</v>
      </c>
      <c r="D21586" t="s">
        <v>95</v>
      </c>
      <c r="E21586" t="s">
        <v>126</v>
      </c>
      <c r="F21586">
        <v>-0.64999999999999902</v>
      </c>
      <c r="G21586" t="s">
        <v>11</v>
      </c>
      <c r="H21586" t="s">
        <v>11</v>
      </c>
      <c r="I21586">
        <v>1</v>
      </c>
      <c r="J21586">
        <v>4</v>
      </c>
      <c r="K21586">
        <v>458766.72499999998</v>
      </c>
      <c r="L21586" t="s">
        <v>96</v>
      </c>
      <c r="M21586" s="2" t="s">
        <v>96</v>
      </c>
      <c r="N21586" s="2" t="s">
        <v>96</v>
      </c>
      <c r="O21586">
        <v>8.7190281727603498</v>
      </c>
      <c r="P21586">
        <v>3.7067926976183802E-2</v>
      </c>
    </row>
    <row r="21587" spans="1:16" x14ac:dyDescent="0.25">
      <c r="A21587">
        <v>21586</v>
      </c>
      <c r="B21587" t="s">
        <v>100</v>
      </c>
      <c r="C21587" t="s">
        <v>99</v>
      </c>
      <c r="D21587" t="s">
        <v>95</v>
      </c>
      <c r="E21587" t="s">
        <v>126</v>
      </c>
      <c r="F21587">
        <v>-0.64999999999999902</v>
      </c>
      <c r="G21587" t="s">
        <v>9</v>
      </c>
      <c r="H21587" t="s">
        <v>9</v>
      </c>
      <c r="I21587">
        <v>1</v>
      </c>
      <c r="J21587">
        <v>4</v>
      </c>
      <c r="K21587">
        <v>83761.133000000002</v>
      </c>
      <c r="L21587" t="s">
        <v>96</v>
      </c>
      <c r="M21587" s="2" t="s">
        <v>96</v>
      </c>
      <c r="N21587" s="2" t="s">
        <v>96</v>
      </c>
      <c r="O21587">
        <v>47.754845914034995</v>
      </c>
      <c r="P21587">
        <v>3.7067926976183802E-2</v>
      </c>
    </row>
    <row r="21588" spans="1:16" x14ac:dyDescent="0.25">
      <c r="A21588">
        <v>21587</v>
      </c>
      <c r="B21588" t="s">
        <v>100</v>
      </c>
      <c r="C21588" t="s">
        <v>99</v>
      </c>
      <c r="D21588" t="s">
        <v>95</v>
      </c>
      <c r="E21588" t="s">
        <v>126</v>
      </c>
      <c r="F21588">
        <v>-0.64999999999999902</v>
      </c>
      <c r="G21588" t="s">
        <v>24</v>
      </c>
      <c r="H21588" t="s">
        <v>25</v>
      </c>
      <c r="I21588">
        <v>1</v>
      </c>
      <c r="J21588">
        <v>1</v>
      </c>
      <c r="K21588">
        <v>589905.69099999999</v>
      </c>
      <c r="L21588" t="s">
        <v>96</v>
      </c>
      <c r="M21588" s="2" t="s">
        <v>96</v>
      </c>
      <c r="N21588" s="2" t="s">
        <v>96</v>
      </c>
      <c r="O21588">
        <v>1.69518622257197</v>
      </c>
      <c r="P21588">
        <v>9.2669817440459608E-3</v>
      </c>
    </row>
    <row r="21589" spans="1:16" x14ac:dyDescent="0.25">
      <c r="A21589">
        <v>21588</v>
      </c>
      <c r="B21589" t="s">
        <v>100</v>
      </c>
      <c r="C21589" t="s">
        <v>99</v>
      </c>
      <c r="D21589" t="s">
        <v>95</v>
      </c>
      <c r="E21589" t="s">
        <v>126</v>
      </c>
      <c r="F21589">
        <v>-0.64999999999999902</v>
      </c>
      <c r="G21589" t="s">
        <v>18</v>
      </c>
      <c r="H21589" t="s">
        <v>19</v>
      </c>
      <c r="I21589">
        <v>1</v>
      </c>
      <c r="J21589">
        <v>118</v>
      </c>
      <c r="K21589">
        <v>738690.49099999899</v>
      </c>
      <c r="L21589" t="s">
        <v>96</v>
      </c>
      <c r="M21589" s="2" t="s">
        <v>96</v>
      </c>
      <c r="N21589" s="2" t="s">
        <v>96</v>
      </c>
      <c r="O21589">
        <v>159.74214023014898</v>
      </c>
      <c r="P21589">
        <v>1.09350384579742</v>
      </c>
    </row>
    <row r="21590" spans="1:16" x14ac:dyDescent="0.25">
      <c r="A21590">
        <v>21589</v>
      </c>
      <c r="B21590" t="s">
        <v>100</v>
      </c>
      <c r="C21590" t="s">
        <v>99</v>
      </c>
      <c r="D21590" t="s">
        <v>95</v>
      </c>
      <c r="E21590" t="s">
        <v>126</v>
      </c>
      <c r="F21590">
        <v>-0.64999999999999902</v>
      </c>
      <c r="G21590" t="s">
        <v>26</v>
      </c>
      <c r="H21590" t="s">
        <v>25</v>
      </c>
      <c r="I21590">
        <v>0.6</v>
      </c>
      <c r="J21590">
        <v>1</v>
      </c>
      <c r="K21590">
        <v>240793.08100000001</v>
      </c>
      <c r="L21590" t="s">
        <v>96</v>
      </c>
      <c r="M21590" s="2" t="s">
        <v>96</v>
      </c>
      <c r="N21590" s="2" t="s">
        <v>96</v>
      </c>
      <c r="O21590">
        <v>4.1529432483984001</v>
      </c>
      <c r="P21590">
        <v>9.2669817440459608E-3</v>
      </c>
    </row>
    <row r="21591" spans="1:16" x14ac:dyDescent="0.25">
      <c r="A21591">
        <v>21590</v>
      </c>
      <c r="B21591" t="s">
        <v>100</v>
      </c>
      <c r="C21591" t="s">
        <v>99</v>
      </c>
      <c r="D21591" t="s">
        <v>95</v>
      </c>
      <c r="E21591" t="s">
        <v>126</v>
      </c>
      <c r="F21591">
        <v>-0.64999999999999902</v>
      </c>
      <c r="G21591" t="s">
        <v>23</v>
      </c>
      <c r="H21591" t="s">
        <v>22</v>
      </c>
      <c r="I21591">
        <v>0.6</v>
      </c>
      <c r="J21591">
        <v>2</v>
      </c>
      <c r="K21591">
        <v>632347.88199999998</v>
      </c>
      <c r="L21591" t="s">
        <v>96</v>
      </c>
      <c r="M21591" s="2" t="s">
        <v>96</v>
      </c>
      <c r="N21591" s="2" t="s">
        <v>96</v>
      </c>
      <c r="O21591">
        <v>3.1628160019677196</v>
      </c>
      <c r="P21591">
        <v>1.8533963488091901E-2</v>
      </c>
    </row>
    <row r="21592" spans="1:16" x14ac:dyDescent="0.25">
      <c r="A21592">
        <v>21591</v>
      </c>
      <c r="B21592" t="s">
        <v>100</v>
      </c>
      <c r="C21592" t="s">
        <v>99</v>
      </c>
      <c r="D21592" t="s">
        <v>95</v>
      </c>
      <c r="E21592" t="s">
        <v>126</v>
      </c>
      <c r="F21592">
        <v>-0.64999999999999902</v>
      </c>
      <c r="G21592" t="s">
        <v>21</v>
      </c>
      <c r="H21592" t="s">
        <v>22</v>
      </c>
      <c r="I21592">
        <v>0.6</v>
      </c>
      <c r="J21592">
        <v>3</v>
      </c>
      <c r="K21592">
        <v>691665.44200000004</v>
      </c>
      <c r="L21592" t="s">
        <v>96</v>
      </c>
      <c r="M21592" s="2" t="s">
        <v>96</v>
      </c>
      <c r="N21592" s="2" t="s">
        <v>96</v>
      </c>
      <c r="O21592">
        <v>4.3373570773252501</v>
      </c>
      <c r="P21592">
        <v>2.7800945232137799E-2</v>
      </c>
    </row>
    <row r="21593" spans="1:16" x14ac:dyDescent="0.25">
      <c r="A21593">
        <v>21592</v>
      </c>
      <c r="B21593" t="s">
        <v>100</v>
      </c>
      <c r="C21593" t="s">
        <v>99</v>
      </c>
      <c r="D21593" t="s">
        <v>95</v>
      </c>
      <c r="E21593" t="s">
        <v>126</v>
      </c>
      <c r="F21593">
        <v>-0.64999999999999902</v>
      </c>
      <c r="G21593" t="s">
        <v>16</v>
      </c>
      <c r="H21593" t="s">
        <v>15</v>
      </c>
      <c r="I21593">
        <v>0.6</v>
      </c>
      <c r="J21593">
        <v>32</v>
      </c>
      <c r="K21593">
        <v>247569.18799999999</v>
      </c>
      <c r="L21593" t="s">
        <v>96</v>
      </c>
      <c r="M21593" s="2" t="s">
        <v>96</v>
      </c>
      <c r="N21593" s="2" t="s">
        <v>96</v>
      </c>
      <c r="O21593">
        <v>129.25679588204599</v>
      </c>
      <c r="P21593">
        <v>0.29654341580947002</v>
      </c>
    </row>
    <row r="21594" spans="1:16" x14ac:dyDescent="0.25">
      <c r="A21594">
        <v>21593</v>
      </c>
      <c r="B21594" t="s">
        <v>100</v>
      </c>
      <c r="C21594" t="s">
        <v>99</v>
      </c>
      <c r="D21594" t="s">
        <v>95</v>
      </c>
      <c r="E21594" t="s">
        <v>126</v>
      </c>
      <c r="F21594">
        <v>-0.64999999999999902</v>
      </c>
      <c r="G21594" t="s">
        <v>77</v>
      </c>
      <c r="H21594" t="s">
        <v>15</v>
      </c>
      <c r="I21594">
        <v>0.6</v>
      </c>
      <c r="J21594">
        <v>5</v>
      </c>
      <c r="K21594">
        <v>213232.698</v>
      </c>
      <c r="L21594" t="s">
        <v>96</v>
      </c>
      <c r="M21594" s="2" t="s">
        <v>96</v>
      </c>
      <c r="N21594" s="2" t="s">
        <v>96</v>
      </c>
      <c r="O21594">
        <v>23.4485613458776</v>
      </c>
      <c r="P21594">
        <v>4.63349087202298E-2</v>
      </c>
    </row>
    <row r="21595" spans="1:16" x14ac:dyDescent="0.25">
      <c r="A21595">
        <v>21594</v>
      </c>
      <c r="B21595" t="s">
        <v>100</v>
      </c>
      <c r="C21595" t="s">
        <v>99</v>
      </c>
      <c r="D21595" t="s">
        <v>95</v>
      </c>
      <c r="E21595" t="s">
        <v>126</v>
      </c>
      <c r="F21595">
        <v>-0.64999999999999902</v>
      </c>
      <c r="G21595" t="s">
        <v>78</v>
      </c>
      <c r="H21595" t="s">
        <v>15</v>
      </c>
      <c r="I21595">
        <v>0.6</v>
      </c>
      <c r="J21595">
        <v>11</v>
      </c>
      <c r="K21595">
        <v>286947.821</v>
      </c>
      <c r="L21595" t="s">
        <v>96</v>
      </c>
      <c r="M21595" s="2" t="s">
        <v>96</v>
      </c>
      <c r="N21595" s="2" t="s">
        <v>96</v>
      </c>
      <c r="O21595">
        <v>38.334495664283097</v>
      </c>
      <c r="P21595">
        <v>0.101936799184505</v>
      </c>
    </row>
    <row r="21596" spans="1:16" x14ac:dyDescent="0.25">
      <c r="A21596">
        <v>21595</v>
      </c>
      <c r="B21596" t="s">
        <v>100</v>
      </c>
      <c r="C21596" t="s">
        <v>99</v>
      </c>
      <c r="D21596" t="s">
        <v>95</v>
      </c>
      <c r="E21596" t="s">
        <v>126</v>
      </c>
      <c r="F21596">
        <v>-0.64999999999999902</v>
      </c>
      <c r="G21596" t="s">
        <v>7</v>
      </c>
      <c r="H21596" t="s">
        <v>8</v>
      </c>
      <c r="I21596">
        <v>0.6</v>
      </c>
      <c r="J21596">
        <v>53</v>
      </c>
      <c r="K21596">
        <v>742770.799</v>
      </c>
      <c r="L21596" t="s">
        <v>96</v>
      </c>
      <c r="M21596" s="2" t="s">
        <v>96</v>
      </c>
      <c r="N21596" s="2" t="s">
        <v>96</v>
      </c>
      <c r="O21596">
        <v>71.354447524531693</v>
      </c>
      <c r="P21596">
        <v>0.491150032434436</v>
      </c>
    </row>
    <row r="21597" spans="1:16" x14ac:dyDescent="0.25">
      <c r="A21597">
        <v>21596</v>
      </c>
      <c r="B21597" t="s">
        <v>100</v>
      </c>
      <c r="C21597" t="s">
        <v>99</v>
      </c>
      <c r="D21597" t="s">
        <v>95</v>
      </c>
      <c r="E21597" t="s">
        <v>126</v>
      </c>
      <c r="F21597">
        <v>-0.64999999999999902</v>
      </c>
      <c r="G21597" t="s">
        <v>29</v>
      </c>
      <c r="H21597" t="s">
        <v>4</v>
      </c>
      <c r="I21597">
        <v>0.6</v>
      </c>
      <c r="J21597">
        <v>5</v>
      </c>
      <c r="K21597">
        <v>207222.065</v>
      </c>
      <c r="L21597" t="s">
        <v>96</v>
      </c>
      <c r="M21597" s="2" t="s">
        <v>96</v>
      </c>
      <c r="N21597" s="2" t="s">
        <v>96</v>
      </c>
      <c r="O21597">
        <v>24.128704633842897</v>
      </c>
      <c r="P21597">
        <v>4.63349087202298E-2</v>
      </c>
    </row>
    <row r="21598" spans="1:16" x14ac:dyDescent="0.25">
      <c r="A21598">
        <v>21597</v>
      </c>
      <c r="B21598" t="s">
        <v>100</v>
      </c>
      <c r="C21598" t="s">
        <v>99</v>
      </c>
      <c r="D21598" t="s">
        <v>95</v>
      </c>
      <c r="E21598" t="s">
        <v>126</v>
      </c>
      <c r="F21598">
        <v>-0.64999999999999902</v>
      </c>
      <c r="G21598" t="s">
        <v>79</v>
      </c>
      <c r="H21598" t="s">
        <v>28</v>
      </c>
      <c r="I21598">
        <v>0.6</v>
      </c>
      <c r="J21598">
        <v>0</v>
      </c>
      <c r="K21598">
        <v>292346.07500000001</v>
      </c>
      <c r="L21598" t="s">
        <v>96</v>
      </c>
      <c r="M21598" s="2" t="s">
        <v>96</v>
      </c>
      <c r="N21598" s="2" t="s">
        <v>96</v>
      </c>
      <c r="O21598">
        <v>0</v>
      </c>
      <c r="P21598">
        <v>0</v>
      </c>
    </row>
    <row r="21599" spans="1:16" x14ac:dyDescent="0.25">
      <c r="A21599">
        <v>21598</v>
      </c>
      <c r="B21599" t="s">
        <v>100</v>
      </c>
      <c r="C21599" t="s">
        <v>99</v>
      </c>
      <c r="D21599" t="s">
        <v>95</v>
      </c>
      <c r="E21599" t="s">
        <v>126</v>
      </c>
      <c r="F21599">
        <v>-0.64999999999999902</v>
      </c>
      <c r="G21599" t="s">
        <v>17</v>
      </c>
      <c r="H21599" t="s">
        <v>15</v>
      </c>
      <c r="I21599">
        <v>0.6</v>
      </c>
      <c r="J21599">
        <v>38</v>
      </c>
      <c r="K21599">
        <v>182355.81700000001</v>
      </c>
      <c r="L21599" t="s">
        <v>96</v>
      </c>
      <c r="M21599" s="2" t="s">
        <v>96</v>
      </c>
      <c r="N21599" s="2" t="s">
        <v>96</v>
      </c>
      <c r="O21599">
        <v>208.38381042706098</v>
      </c>
      <c r="P21599">
        <v>0.35214530627374602</v>
      </c>
    </row>
    <row r="21600" spans="1:16" x14ac:dyDescent="0.25">
      <c r="A21600">
        <v>21599</v>
      </c>
      <c r="B21600" t="s">
        <v>100</v>
      </c>
      <c r="C21600" t="s">
        <v>99</v>
      </c>
      <c r="D21600" t="s">
        <v>95</v>
      </c>
      <c r="E21600" t="s">
        <v>126</v>
      </c>
      <c r="F21600">
        <v>-0.64999999999999902</v>
      </c>
      <c r="G21600" t="s">
        <v>9</v>
      </c>
      <c r="H21600" t="s">
        <v>9</v>
      </c>
      <c r="I21600">
        <v>0.6</v>
      </c>
      <c r="J21600">
        <v>1</v>
      </c>
      <c r="K21600">
        <v>64519.453000000001</v>
      </c>
      <c r="L21600" t="s">
        <v>96</v>
      </c>
      <c r="M21600" s="2" t="s">
        <v>96</v>
      </c>
      <c r="N21600" s="2" t="s">
        <v>96</v>
      </c>
      <c r="O21600">
        <v>15.499201457891999</v>
      </c>
      <c r="P21600">
        <v>9.2669817440459608E-3</v>
      </c>
    </row>
    <row r="21601" spans="1:16" x14ac:dyDescent="0.25">
      <c r="A21601">
        <v>21600</v>
      </c>
      <c r="B21601" t="s">
        <v>100</v>
      </c>
      <c r="C21601" t="s">
        <v>99</v>
      </c>
      <c r="D21601" t="s">
        <v>95</v>
      </c>
      <c r="E21601" t="s">
        <v>126</v>
      </c>
      <c r="F21601">
        <v>-0.64999999999999902</v>
      </c>
      <c r="G21601" t="s">
        <v>24</v>
      </c>
      <c r="H21601" t="s">
        <v>25</v>
      </c>
      <c r="I21601">
        <v>0.6</v>
      </c>
      <c r="J21601">
        <v>1</v>
      </c>
      <c r="K21601">
        <v>284456.70299999998</v>
      </c>
      <c r="L21601" t="s">
        <v>96</v>
      </c>
      <c r="M21601" s="2" t="s">
        <v>96</v>
      </c>
      <c r="N21601" s="2" t="s">
        <v>96</v>
      </c>
      <c r="O21601">
        <v>3.5154734954514302</v>
      </c>
      <c r="P21601">
        <v>9.2669817440459608E-3</v>
      </c>
    </row>
    <row r="21602" spans="1:16" x14ac:dyDescent="0.25">
      <c r="A21602">
        <v>21601</v>
      </c>
      <c r="B21602" t="s">
        <v>100</v>
      </c>
      <c r="C21602" t="s">
        <v>99</v>
      </c>
      <c r="D21602" t="s">
        <v>95</v>
      </c>
      <c r="E21602" t="s">
        <v>126</v>
      </c>
      <c r="F21602">
        <v>-0.64999999999999902</v>
      </c>
      <c r="G21602" t="s">
        <v>18</v>
      </c>
      <c r="H21602" t="s">
        <v>19</v>
      </c>
      <c r="I21602">
        <v>0.6</v>
      </c>
      <c r="J21602">
        <v>80</v>
      </c>
      <c r="K21602">
        <v>514206.99300000002</v>
      </c>
      <c r="L21602" t="s">
        <v>96</v>
      </c>
      <c r="M21602" s="2" t="s">
        <v>96</v>
      </c>
      <c r="N21602" s="2" t="s">
        <v>96</v>
      </c>
      <c r="O21602">
        <v>155.57936996006501</v>
      </c>
      <c r="P21602">
        <v>0.74135853952367703</v>
      </c>
    </row>
    <row r="21603" spans="1:16" x14ac:dyDescent="0.25">
      <c r="A21603">
        <v>21602</v>
      </c>
      <c r="B21603" t="s">
        <v>100</v>
      </c>
      <c r="C21603" t="s">
        <v>99</v>
      </c>
      <c r="D21603" t="s">
        <v>95</v>
      </c>
      <c r="E21603" t="s">
        <v>126</v>
      </c>
      <c r="F21603">
        <v>-0.64999999999999902</v>
      </c>
      <c r="G21603" t="s">
        <v>34</v>
      </c>
      <c r="H21603" t="s">
        <v>33</v>
      </c>
      <c r="I21603">
        <v>0.6</v>
      </c>
      <c r="J21603">
        <v>11</v>
      </c>
      <c r="K21603">
        <v>1060776.885</v>
      </c>
      <c r="L21603" t="s">
        <v>96</v>
      </c>
      <c r="M21603" s="2" t="s">
        <v>96</v>
      </c>
      <c r="N21603" s="2" t="s">
        <v>96</v>
      </c>
      <c r="O21603">
        <v>10.3697583870334</v>
      </c>
      <c r="P21603">
        <v>0.101936799184505</v>
      </c>
    </row>
    <row r="21604" spans="1:16" x14ac:dyDescent="0.25">
      <c r="A21604">
        <v>21603</v>
      </c>
      <c r="B21604" t="s">
        <v>100</v>
      </c>
      <c r="C21604" t="s">
        <v>99</v>
      </c>
      <c r="D21604" t="s">
        <v>95</v>
      </c>
      <c r="E21604" t="s">
        <v>126</v>
      </c>
      <c r="F21604">
        <v>-0.64999999999999902</v>
      </c>
      <c r="G21604" t="s">
        <v>20</v>
      </c>
      <c r="H21604" t="s">
        <v>19</v>
      </c>
      <c r="I21604">
        <v>0.6</v>
      </c>
      <c r="J21604">
        <v>142</v>
      </c>
      <c r="K21604">
        <v>3011654.97</v>
      </c>
      <c r="L21604" t="s">
        <v>96</v>
      </c>
      <c r="M21604" s="2" t="s">
        <v>96</v>
      </c>
      <c r="N21604" s="2" t="s">
        <v>96</v>
      </c>
      <c r="O21604">
        <v>47.150155450908102</v>
      </c>
      <c r="P21604">
        <v>1.31591140765452</v>
      </c>
    </row>
    <row r="21605" spans="1:16" x14ac:dyDescent="0.25">
      <c r="A21605">
        <v>21604</v>
      </c>
      <c r="B21605" t="s">
        <v>100</v>
      </c>
      <c r="C21605" t="s">
        <v>99</v>
      </c>
      <c r="D21605" t="s">
        <v>95</v>
      </c>
      <c r="E21605" t="s">
        <v>126</v>
      </c>
      <c r="F21605">
        <v>-0.64999999999999902</v>
      </c>
      <c r="G21605" t="s">
        <v>3</v>
      </c>
      <c r="H21605" t="s">
        <v>4</v>
      </c>
      <c r="I21605">
        <v>-0.8</v>
      </c>
      <c r="J21605">
        <v>2</v>
      </c>
      <c r="K21605">
        <v>220669.44200000001</v>
      </c>
      <c r="L21605" t="s">
        <v>96</v>
      </c>
      <c r="M21605" s="2" t="s">
        <v>96</v>
      </c>
      <c r="N21605" s="2" t="s">
        <v>96</v>
      </c>
      <c r="O21605">
        <v>9.06333011890246</v>
      </c>
      <c r="P21605">
        <v>1.8533963488091901E-2</v>
      </c>
    </row>
    <row r="21606" spans="1:16" x14ac:dyDescent="0.25">
      <c r="A21606">
        <v>21605</v>
      </c>
      <c r="B21606" t="s">
        <v>100</v>
      </c>
      <c r="C21606" t="s">
        <v>99</v>
      </c>
      <c r="D21606" t="s">
        <v>95</v>
      </c>
      <c r="E21606" t="s">
        <v>126</v>
      </c>
      <c r="F21606">
        <v>-0.64999999999999902</v>
      </c>
      <c r="G21606" t="s">
        <v>5</v>
      </c>
      <c r="H21606" t="s">
        <v>6</v>
      </c>
      <c r="I21606">
        <v>-0.8</v>
      </c>
      <c r="J21606">
        <v>2</v>
      </c>
      <c r="K21606">
        <v>219807.45199999999</v>
      </c>
      <c r="L21606" t="s">
        <v>96</v>
      </c>
      <c r="M21606" s="2" t="s">
        <v>96</v>
      </c>
      <c r="N21606" s="2" t="s">
        <v>96</v>
      </c>
      <c r="O21606">
        <v>9.0988725896335811</v>
      </c>
      <c r="P21606">
        <v>1.8533963488091901E-2</v>
      </c>
    </row>
    <row r="21607" spans="1:16" x14ac:dyDescent="0.25">
      <c r="A21607">
        <v>21606</v>
      </c>
      <c r="B21607" t="s">
        <v>100</v>
      </c>
      <c r="C21607" t="s">
        <v>99</v>
      </c>
      <c r="D21607" t="s">
        <v>95</v>
      </c>
      <c r="E21607" t="s">
        <v>126</v>
      </c>
      <c r="F21607">
        <v>-0.64999999999999902</v>
      </c>
      <c r="G21607" t="s">
        <v>31</v>
      </c>
      <c r="H21607" t="s">
        <v>4</v>
      </c>
      <c r="I21607">
        <v>-0.8</v>
      </c>
      <c r="J21607">
        <v>3</v>
      </c>
      <c r="K21607">
        <v>200933.53200000001</v>
      </c>
      <c r="L21607" t="s">
        <v>96</v>
      </c>
      <c r="M21607" s="2" t="s">
        <v>96</v>
      </c>
      <c r="N21607" s="2" t="s">
        <v>96</v>
      </c>
      <c r="O21607">
        <v>14.930310387417</v>
      </c>
      <c r="P21607">
        <v>2.7800945232137799E-2</v>
      </c>
    </row>
    <row r="21608" spans="1:16" x14ac:dyDescent="0.25">
      <c r="A21608">
        <v>21607</v>
      </c>
      <c r="B21608" t="s">
        <v>100</v>
      </c>
      <c r="C21608" t="s">
        <v>99</v>
      </c>
      <c r="D21608" t="s">
        <v>95</v>
      </c>
      <c r="E21608" t="s">
        <v>126</v>
      </c>
      <c r="F21608">
        <v>-0.64999999999999902</v>
      </c>
      <c r="G21608" t="s">
        <v>7</v>
      </c>
      <c r="H21608" t="s">
        <v>8</v>
      </c>
      <c r="I21608">
        <v>-0.8</v>
      </c>
      <c r="J21608">
        <v>33</v>
      </c>
      <c r="K21608">
        <v>1368166.183</v>
      </c>
      <c r="L21608" t="s">
        <v>96</v>
      </c>
      <c r="M21608" s="2" t="s">
        <v>96</v>
      </c>
      <c r="N21608" s="2" t="s">
        <v>96</v>
      </c>
      <c r="O21608">
        <v>24.119876963805901</v>
      </c>
      <c r="P21608">
        <v>0.30581039755351602</v>
      </c>
    </row>
    <row r="21609" spans="1:16" x14ac:dyDescent="0.25">
      <c r="A21609">
        <v>21608</v>
      </c>
      <c r="B21609" t="s">
        <v>100</v>
      </c>
      <c r="C21609" t="s">
        <v>99</v>
      </c>
      <c r="D21609" t="s">
        <v>95</v>
      </c>
      <c r="E21609" t="s">
        <v>126</v>
      </c>
      <c r="F21609">
        <v>-0.64999999999999902</v>
      </c>
      <c r="G21609" t="s">
        <v>29</v>
      </c>
      <c r="H21609" t="s">
        <v>4</v>
      </c>
      <c r="I21609">
        <v>-0.8</v>
      </c>
      <c r="J21609">
        <v>1</v>
      </c>
      <c r="K21609">
        <v>65160.120999999999</v>
      </c>
      <c r="L21609" t="s">
        <v>96</v>
      </c>
      <c r="M21609" s="2" t="s">
        <v>96</v>
      </c>
      <c r="N21609" s="2" t="s">
        <v>96</v>
      </c>
      <c r="O21609">
        <v>15.346810052731399</v>
      </c>
      <c r="P21609">
        <v>9.2669817440459608E-3</v>
      </c>
    </row>
    <row r="21610" spans="1:16" x14ac:dyDescent="0.25">
      <c r="A21610">
        <v>21609</v>
      </c>
      <c r="B21610" t="s">
        <v>100</v>
      </c>
      <c r="C21610" t="s">
        <v>99</v>
      </c>
      <c r="D21610" t="s">
        <v>95</v>
      </c>
      <c r="E21610" t="s">
        <v>126</v>
      </c>
      <c r="F21610">
        <v>-0.64999999999999902</v>
      </c>
      <c r="G21610" t="s">
        <v>27</v>
      </c>
      <c r="H21610" t="s">
        <v>28</v>
      </c>
      <c r="I21610">
        <v>-0.8</v>
      </c>
      <c r="J21610">
        <v>0</v>
      </c>
      <c r="K21610">
        <v>3018349.537</v>
      </c>
      <c r="L21610" t="s">
        <v>96</v>
      </c>
      <c r="M21610" s="2" t="s">
        <v>96</v>
      </c>
      <c r="N21610" s="2" t="s">
        <v>96</v>
      </c>
      <c r="O21610">
        <v>0</v>
      </c>
      <c r="P21610">
        <v>0</v>
      </c>
    </row>
    <row r="21611" spans="1:16" x14ac:dyDescent="0.25">
      <c r="A21611">
        <v>21610</v>
      </c>
      <c r="B21611" t="s">
        <v>100</v>
      </c>
      <c r="C21611" t="s">
        <v>99</v>
      </c>
      <c r="D21611" t="s">
        <v>95</v>
      </c>
      <c r="E21611" t="s">
        <v>126</v>
      </c>
      <c r="F21611">
        <v>-0.64999999999999902</v>
      </c>
      <c r="G21611" t="s">
        <v>32</v>
      </c>
      <c r="H21611" t="s">
        <v>33</v>
      </c>
      <c r="I21611">
        <v>-0.8</v>
      </c>
      <c r="J21611">
        <v>6</v>
      </c>
      <c r="K21611">
        <v>1085240.4280000001</v>
      </c>
      <c r="L21611" t="s">
        <v>96</v>
      </c>
      <c r="M21611" s="2" t="s">
        <v>96</v>
      </c>
      <c r="N21611" s="2" t="s">
        <v>96</v>
      </c>
      <c r="O21611">
        <v>5.5287287915153103</v>
      </c>
      <c r="P21611">
        <v>5.5601890464275702E-2</v>
      </c>
    </row>
    <row r="21612" spans="1:16" x14ac:dyDescent="0.25">
      <c r="A21612">
        <v>21611</v>
      </c>
      <c r="B21612" t="s">
        <v>100</v>
      </c>
      <c r="C21612" t="s">
        <v>99</v>
      </c>
      <c r="D21612" t="s">
        <v>95</v>
      </c>
      <c r="E21612" t="s">
        <v>126</v>
      </c>
      <c r="F21612">
        <v>-0.64999999999999902</v>
      </c>
      <c r="G21612" t="s">
        <v>10</v>
      </c>
      <c r="H21612" t="s">
        <v>6</v>
      </c>
      <c r="I21612">
        <v>-0.8</v>
      </c>
      <c r="J21612">
        <v>38</v>
      </c>
      <c r="K21612">
        <v>786010.08200000005</v>
      </c>
      <c r="L21612" t="s">
        <v>96</v>
      </c>
      <c r="M21612" s="2" t="s">
        <v>96</v>
      </c>
      <c r="N21612" s="2" t="s">
        <v>96</v>
      </c>
      <c r="O21612">
        <v>48.3454358540912</v>
      </c>
      <c r="P21612">
        <v>0.35214530627374602</v>
      </c>
    </row>
    <row r="21613" spans="1:16" x14ac:dyDescent="0.25">
      <c r="A21613">
        <v>21612</v>
      </c>
      <c r="B21613" t="s">
        <v>100</v>
      </c>
      <c r="C21613" t="s">
        <v>99</v>
      </c>
      <c r="D21613" t="s">
        <v>95</v>
      </c>
      <c r="E21613" t="s">
        <v>126</v>
      </c>
      <c r="F21613">
        <v>-0.64999999999999902</v>
      </c>
      <c r="G21613" t="s">
        <v>12</v>
      </c>
      <c r="H21613" t="s">
        <v>13</v>
      </c>
      <c r="I21613">
        <v>-0.8</v>
      </c>
      <c r="J21613">
        <v>3</v>
      </c>
      <c r="K21613">
        <v>853594.75799999898</v>
      </c>
      <c r="L21613" t="s">
        <v>96</v>
      </c>
      <c r="M21613" s="2" t="s">
        <v>96</v>
      </c>
      <c r="N21613" s="2" t="s">
        <v>96</v>
      </c>
      <c r="O21613">
        <v>3.5145482934186396</v>
      </c>
      <c r="P21613">
        <v>2.7800945232137799E-2</v>
      </c>
    </row>
    <row r="21614" spans="1:16" x14ac:dyDescent="0.25">
      <c r="A21614">
        <v>21613</v>
      </c>
      <c r="B21614" t="s">
        <v>100</v>
      </c>
      <c r="C21614" t="s">
        <v>99</v>
      </c>
      <c r="D21614" t="s">
        <v>95</v>
      </c>
      <c r="E21614" t="s">
        <v>126</v>
      </c>
      <c r="F21614">
        <v>-0.64999999999999902</v>
      </c>
      <c r="G21614" t="s">
        <v>18</v>
      </c>
      <c r="H21614" t="s">
        <v>19</v>
      </c>
      <c r="I21614">
        <v>-0.8</v>
      </c>
      <c r="J21614">
        <v>139</v>
      </c>
      <c r="K21614">
        <v>1001099.8860000001</v>
      </c>
      <c r="L21614" t="s">
        <v>96</v>
      </c>
      <c r="M21614" s="2" t="s">
        <v>96</v>
      </c>
      <c r="N21614" s="2" t="s">
        <v>96</v>
      </c>
      <c r="O21614">
        <v>138.84728381639201</v>
      </c>
      <c r="P21614">
        <v>1.28811046242238</v>
      </c>
    </row>
    <row r="21615" spans="1:16" x14ac:dyDescent="0.25">
      <c r="A21615">
        <v>21614</v>
      </c>
      <c r="B21615" t="s">
        <v>100</v>
      </c>
      <c r="C21615" t="s">
        <v>99</v>
      </c>
      <c r="D21615" t="s">
        <v>95</v>
      </c>
      <c r="E21615" t="s">
        <v>126</v>
      </c>
      <c r="F21615">
        <v>-0.64999999999999902</v>
      </c>
      <c r="G21615" t="s">
        <v>20</v>
      </c>
      <c r="H21615" t="s">
        <v>19</v>
      </c>
      <c r="I21615">
        <v>-0.8</v>
      </c>
      <c r="J21615">
        <v>81</v>
      </c>
      <c r="K21615">
        <v>3158592.6490000002</v>
      </c>
      <c r="L21615" t="s">
        <v>96</v>
      </c>
      <c r="M21615" s="2" t="s">
        <v>96</v>
      </c>
      <c r="N21615" s="2" t="s">
        <v>96</v>
      </c>
      <c r="O21615">
        <v>25.644332461054802</v>
      </c>
      <c r="P21615">
        <v>0.75062552126772297</v>
      </c>
    </row>
    <row r="21616" spans="1:16" x14ac:dyDescent="0.25">
      <c r="A21616">
        <v>21615</v>
      </c>
      <c r="B21616" t="s">
        <v>100</v>
      </c>
      <c r="C21616" t="s">
        <v>99</v>
      </c>
      <c r="D21616" t="s">
        <v>95</v>
      </c>
      <c r="E21616" t="s">
        <v>126</v>
      </c>
      <c r="F21616">
        <v>-0.64999999999999902</v>
      </c>
      <c r="G21616" t="s">
        <v>21</v>
      </c>
      <c r="H21616" t="s">
        <v>22</v>
      </c>
      <c r="I21616">
        <v>-0.8</v>
      </c>
      <c r="J21616">
        <v>2</v>
      </c>
      <c r="K21616">
        <v>369933.49599999998</v>
      </c>
      <c r="L21616" t="s">
        <v>96</v>
      </c>
      <c r="M21616" s="2" t="s">
        <v>96</v>
      </c>
      <c r="N21616" s="2" t="s">
        <v>96</v>
      </c>
      <c r="O21616">
        <v>5.4063771505568097</v>
      </c>
      <c r="P21616">
        <v>1.8533963488091901E-2</v>
      </c>
    </row>
    <row r="21617" spans="1:16" x14ac:dyDescent="0.25">
      <c r="A21617">
        <v>21616</v>
      </c>
      <c r="B21617" t="s">
        <v>100</v>
      </c>
      <c r="C21617" t="s">
        <v>99</v>
      </c>
      <c r="D21617" t="s">
        <v>95</v>
      </c>
      <c r="E21617" t="s">
        <v>126</v>
      </c>
      <c r="F21617">
        <v>-0.64999999999999902</v>
      </c>
      <c r="G21617" t="s">
        <v>23</v>
      </c>
      <c r="H21617" t="s">
        <v>22</v>
      </c>
      <c r="I21617">
        <v>-0.8</v>
      </c>
      <c r="J21617">
        <v>0</v>
      </c>
      <c r="K21617">
        <v>512839.125</v>
      </c>
      <c r="L21617" t="s">
        <v>96</v>
      </c>
      <c r="M21617" s="2" t="s">
        <v>96</v>
      </c>
      <c r="N21617" s="2" t="s">
        <v>96</v>
      </c>
      <c r="O21617">
        <v>0</v>
      </c>
      <c r="P21617">
        <v>0</v>
      </c>
    </row>
    <row r="21618" spans="1:16" x14ac:dyDescent="0.25">
      <c r="A21618">
        <v>21617</v>
      </c>
      <c r="B21618" t="s">
        <v>100</v>
      </c>
      <c r="C21618" t="s">
        <v>99</v>
      </c>
      <c r="D21618" t="s">
        <v>95</v>
      </c>
      <c r="E21618" t="s">
        <v>126</v>
      </c>
      <c r="F21618">
        <v>-0.64999999999999902</v>
      </c>
      <c r="G21618" t="s">
        <v>24</v>
      </c>
      <c r="H21618" t="s">
        <v>25</v>
      </c>
      <c r="I21618">
        <v>-0.8</v>
      </c>
      <c r="J21618">
        <v>3</v>
      </c>
      <c r="K21618">
        <v>412142.717</v>
      </c>
      <c r="L21618" t="s">
        <v>96</v>
      </c>
      <c r="M21618" s="2" t="s">
        <v>96</v>
      </c>
      <c r="N21618" s="2" t="s">
        <v>96</v>
      </c>
      <c r="O21618">
        <v>7.2790319378614594</v>
      </c>
      <c r="P21618">
        <v>2.7800945232137799E-2</v>
      </c>
    </row>
    <row r="21619" spans="1:16" x14ac:dyDescent="0.25">
      <c r="A21619">
        <v>21618</v>
      </c>
      <c r="B21619" t="s">
        <v>100</v>
      </c>
      <c r="C21619" t="s">
        <v>99</v>
      </c>
      <c r="D21619" t="s">
        <v>95</v>
      </c>
      <c r="E21619" t="s">
        <v>126</v>
      </c>
      <c r="F21619">
        <v>-0.64999999999999902</v>
      </c>
      <c r="G21619" t="s">
        <v>26</v>
      </c>
      <c r="H21619" t="s">
        <v>25</v>
      </c>
      <c r="I21619">
        <v>-0.8</v>
      </c>
      <c r="J21619">
        <v>0</v>
      </c>
      <c r="K21619">
        <v>169113.12100000001</v>
      </c>
      <c r="L21619" t="s">
        <v>96</v>
      </c>
      <c r="M21619" s="2" t="s">
        <v>96</v>
      </c>
      <c r="N21619" s="2" t="s">
        <v>96</v>
      </c>
      <c r="O21619">
        <v>0</v>
      </c>
      <c r="P21619">
        <v>0</v>
      </c>
    </row>
    <row r="21620" spans="1:16" x14ac:dyDescent="0.25">
      <c r="A21620">
        <v>21619</v>
      </c>
      <c r="B21620" t="s">
        <v>100</v>
      </c>
      <c r="C21620" t="s">
        <v>99</v>
      </c>
      <c r="D21620" t="s">
        <v>95</v>
      </c>
      <c r="E21620" t="s">
        <v>126</v>
      </c>
      <c r="F21620">
        <v>-0.64999999999999902</v>
      </c>
      <c r="G21620" t="s">
        <v>44</v>
      </c>
      <c r="H21620" t="s">
        <v>38</v>
      </c>
      <c r="I21620">
        <v>-0.8</v>
      </c>
      <c r="J21620">
        <v>0</v>
      </c>
      <c r="K21620">
        <v>250898.99900000001</v>
      </c>
      <c r="L21620" t="s">
        <v>96</v>
      </c>
      <c r="M21620" s="2" t="s">
        <v>96</v>
      </c>
      <c r="N21620" s="2" t="s">
        <v>96</v>
      </c>
      <c r="O21620">
        <v>0</v>
      </c>
      <c r="P21620">
        <v>0</v>
      </c>
    </row>
    <row r="21621" spans="1:16" x14ac:dyDescent="0.25">
      <c r="A21621">
        <v>21620</v>
      </c>
      <c r="B21621" t="s">
        <v>100</v>
      </c>
      <c r="C21621" t="s">
        <v>99</v>
      </c>
      <c r="D21621" t="s">
        <v>95</v>
      </c>
      <c r="E21621" t="s">
        <v>126</v>
      </c>
      <c r="F21621">
        <v>-0.64999999999999902</v>
      </c>
      <c r="G21621" t="s">
        <v>36</v>
      </c>
      <c r="H21621" t="s">
        <v>6</v>
      </c>
      <c r="I21621">
        <v>-0.8</v>
      </c>
      <c r="J21621">
        <v>5</v>
      </c>
      <c r="K21621">
        <v>268047.27500000002</v>
      </c>
      <c r="L21621" t="s">
        <v>96</v>
      </c>
      <c r="M21621" s="2" t="s">
        <v>96</v>
      </c>
      <c r="N21621" s="2" t="s">
        <v>96</v>
      </c>
      <c r="O21621">
        <v>18.6534259674902</v>
      </c>
      <c r="P21621">
        <v>4.63349087202298E-2</v>
      </c>
    </row>
    <row r="21622" spans="1:16" x14ac:dyDescent="0.25">
      <c r="A21622">
        <v>21621</v>
      </c>
      <c r="B21622" t="s">
        <v>100</v>
      </c>
      <c r="C21622" t="s">
        <v>99</v>
      </c>
      <c r="D21622" t="s">
        <v>95</v>
      </c>
      <c r="E21622" t="s">
        <v>126</v>
      </c>
      <c r="F21622">
        <v>-0.64999999999999902</v>
      </c>
      <c r="G21622" t="s">
        <v>49</v>
      </c>
      <c r="H21622" t="s">
        <v>13</v>
      </c>
      <c r="I21622">
        <v>-0.8</v>
      </c>
      <c r="J21622">
        <v>0</v>
      </c>
      <c r="K21622">
        <v>690024.66599999997</v>
      </c>
      <c r="L21622" t="s">
        <v>96</v>
      </c>
      <c r="M21622" s="2" t="s">
        <v>96</v>
      </c>
      <c r="N21622" s="2" t="s">
        <v>96</v>
      </c>
      <c r="O21622">
        <v>0</v>
      </c>
      <c r="P21622">
        <v>0</v>
      </c>
    </row>
    <row r="21623" spans="1:16" x14ac:dyDescent="0.25">
      <c r="A21623">
        <v>21622</v>
      </c>
      <c r="B21623" t="s">
        <v>100</v>
      </c>
      <c r="C21623" t="s">
        <v>99</v>
      </c>
      <c r="D21623" t="s">
        <v>95</v>
      </c>
      <c r="E21623" t="s">
        <v>126</v>
      </c>
      <c r="F21623">
        <v>-0.64999999999999902</v>
      </c>
      <c r="G21623" t="s">
        <v>37</v>
      </c>
      <c r="H21623" t="s">
        <v>38</v>
      </c>
      <c r="I21623">
        <v>-0.8</v>
      </c>
      <c r="J21623">
        <v>0</v>
      </c>
      <c r="K21623">
        <v>545463.28299999901</v>
      </c>
      <c r="L21623" t="s">
        <v>96</v>
      </c>
      <c r="M21623" s="2" t="s">
        <v>96</v>
      </c>
      <c r="N21623" s="2" t="s">
        <v>96</v>
      </c>
      <c r="O21623">
        <v>0</v>
      </c>
      <c r="P21623">
        <v>0</v>
      </c>
    </row>
    <row r="21624" spans="1:16" x14ac:dyDescent="0.25">
      <c r="A21624">
        <v>21623</v>
      </c>
      <c r="B21624" t="s">
        <v>100</v>
      </c>
      <c r="C21624" t="s">
        <v>99</v>
      </c>
      <c r="D21624" t="s">
        <v>95</v>
      </c>
      <c r="E21624" t="s">
        <v>126</v>
      </c>
      <c r="F21624">
        <v>-0.64999999999999902</v>
      </c>
      <c r="G21624" t="s">
        <v>37</v>
      </c>
      <c r="H21624" t="s">
        <v>38</v>
      </c>
      <c r="I21624">
        <v>-0.8</v>
      </c>
      <c r="J21624">
        <v>2</v>
      </c>
      <c r="K21624">
        <v>98636.285000000003</v>
      </c>
      <c r="L21624" t="s">
        <v>96</v>
      </c>
      <c r="M21624" s="2" t="s">
        <v>96</v>
      </c>
      <c r="N21624" s="2" t="s">
        <v>96</v>
      </c>
      <c r="O21624">
        <v>20.276513860999501</v>
      </c>
      <c r="P21624">
        <v>1.8533963488091901E-2</v>
      </c>
    </row>
    <row r="21625" spans="1:16" x14ac:dyDescent="0.25">
      <c r="A21625">
        <v>21624</v>
      </c>
      <c r="B21625" t="s">
        <v>100</v>
      </c>
      <c r="C21625" t="s">
        <v>99</v>
      </c>
      <c r="D21625" t="s">
        <v>95</v>
      </c>
      <c r="E21625" t="s">
        <v>126</v>
      </c>
      <c r="F21625">
        <v>-0.64999999999999902</v>
      </c>
      <c r="G21625" t="s">
        <v>39</v>
      </c>
      <c r="H21625" t="s">
        <v>38</v>
      </c>
      <c r="I21625">
        <v>-0.8</v>
      </c>
      <c r="J21625">
        <v>0</v>
      </c>
      <c r="K21625">
        <v>153687.16099999999</v>
      </c>
      <c r="L21625" t="s">
        <v>96</v>
      </c>
      <c r="M21625" s="2" t="s">
        <v>96</v>
      </c>
      <c r="N21625" s="2" t="s">
        <v>96</v>
      </c>
      <c r="O21625">
        <v>0</v>
      </c>
      <c r="P21625">
        <v>0</v>
      </c>
    </row>
    <row r="21626" spans="1:16" x14ac:dyDescent="0.25">
      <c r="A21626">
        <v>21625</v>
      </c>
      <c r="B21626" t="s">
        <v>100</v>
      </c>
      <c r="C21626" t="s">
        <v>99</v>
      </c>
      <c r="D21626" t="s">
        <v>95</v>
      </c>
      <c r="E21626" t="s">
        <v>126</v>
      </c>
      <c r="F21626">
        <v>-0.64999999999999902</v>
      </c>
      <c r="G21626" t="s">
        <v>39</v>
      </c>
      <c r="H21626" t="s">
        <v>38</v>
      </c>
      <c r="I21626">
        <v>-0.8</v>
      </c>
      <c r="J21626">
        <v>0</v>
      </c>
      <c r="K21626">
        <v>77031.620999999999</v>
      </c>
      <c r="L21626" t="s">
        <v>96</v>
      </c>
      <c r="M21626" s="2" t="s">
        <v>96</v>
      </c>
      <c r="N21626" s="2" t="s">
        <v>96</v>
      </c>
      <c r="O21626">
        <v>0</v>
      </c>
      <c r="P21626">
        <v>0</v>
      </c>
    </row>
    <row r="21627" spans="1:16" x14ac:dyDescent="0.25">
      <c r="A21627">
        <v>21626</v>
      </c>
      <c r="B21627" t="s">
        <v>100</v>
      </c>
      <c r="C21627" t="s">
        <v>99</v>
      </c>
      <c r="D21627" t="s">
        <v>95</v>
      </c>
      <c r="E21627" t="s">
        <v>126</v>
      </c>
      <c r="F21627">
        <v>-0.64999999999999902</v>
      </c>
      <c r="G21627" t="s">
        <v>39</v>
      </c>
      <c r="H21627" t="s">
        <v>38</v>
      </c>
      <c r="I21627">
        <v>-0.8</v>
      </c>
      <c r="J21627">
        <v>0</v>
      </c>
      <c r="K21627">
        <v>325268.10200000001</v>
      </c>
      <c r="L21627" t="s">
        <v>96</v>
      </c>
      <c r="M21627" s="2" t="s">
        <v>96</v>
      </c>
      <c r="N21627" s="2" t="s">
        <v>96</v>
      </c>
      <c r="O21627">
        <v>0</v>
      </c>
      <c r="P21627">
        <v>0</v>
      </c>
    </row>
    <row r="21628" spans="1:16" x14ac:dyDescent="0.25">
      <c r="A21628">
        <v>21627</v>
      </c>
      <c r="B21628" t="s">
        <v>100</v>
      </c>
      <c r="C21628" t="s">
        <v>99</v>
      </c>
      <c r="D21628" t="s">
        <v>95</v>
      </c>
      <c r="E21628" t="s">
        <v>126</v>
      </c>
      <c r="F21628">
        <v>-0.64999999999999902</v>
      </c>
      <c r="G21628" t="s">
        <v>37</v>
      </c>
      <c r="H21628" t="s">
        <v>38</v>
      </c>
      <c r="I21628">
        <v>-0.8</v>
      </c>
      <c r="J21628">
        <v>1</v>
      </c>
      <c r="K21628">
        <v>294820.55200000003</v>
      </c>
      <c r="L21628" t="s">
        <v>96</v>
      </c>
      <c r="M21628" s="2" t="s">
        <v>96</v>
      </c>
      <c r="N21628" s="2" t="s">
        <v>96</v>
      </c>
      <c r="O21628">
        <v>3.3918937917191001</v>
      </c>
      <c r="P21628">
        <v>9.2669817440459608E-3</v>
      </c>
    </row>
    <row r="21629" spans="1:16" x14ac:dyDescent="0.25">
      <c r="A21629">
        <v>21628</v>
      </c>
      <c r="B21629" t="s">
        <v>100</v>
      </c>
      <c r="C21629" t="s">
        <v>99</v>
      </c>
      <c r="D21629" t="s">
        <v>95</v>
      </c>
      <c r="E21629" t="s">
        <v>126</v>
      </c>
      <c r="F21629">
        <v>-0.64999999999999902</v>
      </c>
      <c r="G21629" t="s">
        <v>41</v>
      </c>
      <c r="H21629" t="s">
        <v>6</v>
      </c>
      <c r="I21629">
        <v>-0.8</v>
      </c>
      <c r="J21629">
        <v>1</v>
      </c>
      <c r="K21629">
        <v>81096.952000000005</v>
      </c>
      <c r="L21629" t="s">
        <v>96</v>
      </c>
      <c r="M21629" s="2" t="s">
        <v>96</v>
      </c>
      <c r="N21629" s="2" t="s">
        <v>96</v>
      </c>
      <c r="O21629">
        <v>12.330919662677299</v>
      </c>
      <c r="P21629">
        <v>9.2669817440459608E-3</v>
      </c>
    </row>
    <row r="21630" spans="1:16" x14ac:dyDescent="0.25">
      <c r="A21630">
        <v>21629</v>
      </c>
      <c r="B21630" t="s">
        <v>100</v>
      </c>
      <c r="C21630" t="s">
        <v>99</v>
      </c>
      <c r="D21630" t="s">
        <v>95</v>
      </c>
      <c r="E21630" t="s">
        <v>126</v>
      </c>
      <c r="F21630">
        <v>-0.64999999999999902</v>
      </c>
      <c r="G21630" t="s">
        <v>42</v>
      </c>
      <c r="H21630" t="s">
        <v>6</v>
      </c>
      <c r="I21630">
        <v>-0.8</v>
      </c>
      <c r="J21630">
        <v>0</v>
      </c>
      <c r="K21630">
        <v>84466.7</v>
      </c>
      <c r="L21630" t="s">
        <v>96</v>
      </c>
      <c r="M21630" s="2" t="s">
        <v>96</v>
      </c>
      <c r="N21630" s="2" t="s">
        <v>96</v>
      </c>
      <c r="O21630">
        <v>0</v>
      </c>
      <c r="P21630">
        <v>0</v>
      </c>
    </row>
    <row r="21631" spans="1:16" x14ac:dyDescent="0.25">
      <c r="A21631">
        <v>21630</v>
      </c>
      <c r="B21631" t="s">
        <v>100</v>
      </c>
      <c r="C21631" t="s">
        <v>99</v>
      </c>
      <c r="D21631" t="s">
        <v>95</v>
      </c>
      <c r="E21631" t="s">
        <v>126</v>
      </c>
      <c r="F21631">
        <v>-0.64999999999999902</v>
      </c>
      <c r="G21631" t="s">
        <v>40</v>
      </c>
      <c r="H21631" t="s">
        <v>38</v>
      </c>
      <c r="I21631">
        <v>-0.8</v>
      </c>
      <c r="J21631">
        <v>1</v>
      </c>
      <c r="K21631">
        <v>146551.614</v>
      </c>
      <c r="L21631" t="s">
        <v>96</v>
      </c>
      <c r="M21631" s="2" t="s">
        <v>96</v>
      </c>
      <c r="N21631" s="2" t="s">
        <v>96</v>
      </c>
      <c r="O21631">
        <v>6.8235345398516003</v>
      </c>
      <c r="P21631">
        <v>9.2669817440459608E-3</v>
      </c>
    </row>
    <row r="21632" spans="1:16" x14ac:dyDescent="0.25">
      <c r="A21632">
        <v>21631</v>
      </c>
      <c r="B21632" t="s">
        <v>100</v>
      </c>
      <c r="C21632" t="s">
        <v>99</v>
      </c>
      <c r="D21632" t="s">
        <v>95</v>
      </c>
      <c r="E21632" t="s">
        <v>126</v>
      </c>
      <c r="F21632">
        <v>-0.64999999999999902</v>
      </c>
      <c r="G21632" t="s">
        <v>43</v>
      </c>
      <c r="H21632" t="s">
        <v>6</v>
      </c>
      <c r="I21632">
        <v>-0.8</v>
      </c>
      <c r="J21632">
        <v>7</v>
      </c>
      <c r="K21632">
        <v>185256.29699999999</v>
      </c>
      <c r="L21632" t="s">
        <v>96</v>
      </c>
      <c r="M21632" s="2" t="s">
        <v>96</v>
      </c>
      <c r="N21632" s="2" t="s">
        <v>96</v>
      </c>
      <c r="O21632">
        <v>37.785490228167497</v>
      </c>
      <c r="P21632">
        <v>6.4868872208321701E-2</v>
      </c>
    </row>
    <row r="21633" spans="1:16" x14ac:dyDescent="0.25">
      <c r="A21633">
        <v>21632</v>
      </c>
      <c r="B21633" t="s">
        <v>100</v>
      </c>
      <c r="C21633" t="s">
        <v>99</v>
      </c>
      <c r="D21633" t="s">
        <v>95</v>
      </c>
      <c r="E21633" t="s">
        <v>126</v>
      </c>
      <c r="F21633">
        <v>-0.64999999999999902</v>
      </c>
      <c r="G21633" t="s">
        <v>50</v>
      </c>
      <c r="H21633" t="s">
        <v>6</v>
      </c>
      <c r="I21633">
        <v>-0.8</v>
      </c>
      <c r="J21633">
        <v>1</v>
      </c>
      <c r="K21633">
        <v>169361.068</v>
      </c>
      <c r="L21633" t="s">
        <v>96</v>
      </c>
      <c r="M21633" s="2" t="s">
        <v>96</v>
      </c>
      <c r="N21633" s="2" t="s">
        <v>96</v>
      </c>
      <c r="O21633">
        <v>5.9045447209862898</v>
      </c>
      <c r="P21633">
        <v>9.2669817440459608E-3</v>
      </c>
    </row>
    <row r="21634" spans="1:16" x14ac:dyDescent="0.25">
      <c r="A21634">
        <v>21633</v>
      </c>
      <c r="B21634" t="s">
        <v>100</v>
      </c>
      <c r="C21634" t="s">
        <v>99</v>
      </c>
      <c r="D21634" t="s">
        <v>95</v>
      </c>
      <c r="E21634" t="s">
        <v>126</v>
      </c>
      <c r="F21634">
        <v>-0.64999999999999902</v>
      </c>
      <c r="G21634" t="s">
        <v>82</v>
      </c>
      <c r="H21634" t="s">
        <v>25</v>
      </c>
      <c r="I21634">
        <v>2.9</v>
      </c>
      <c r="J21634">
        <v>19</v>
      </c>
      <c r="K21634">
        <v>1287027.629</v>
      </c>
      <c r="L21634" t="s">
        <v>96</v>
      </c>
      <c r="M21634" s="2" t="s">
        <v>96</v>
      </c>
      <c r="N21634" s="2" t="s">
        <v>96</v>
      </c>
      <c r="O21634">
        <v>14.762697841042201</v>
      </c>
      <c r="P21634">
        <v>0.17607265313687301</v>
      </c>
    </row>
    <row r="21635" spans="1:16" x14ac:dyDescent="0.25">
      <c r="A21635">
        <v>21634</v>
      </c>
      <c r="B21635" t="s">
        <v>100</v>
      </c>
      <c r="C21635" t="s">
        <v>99</v>
      </c>
      <c r="D21635" t="s">
        <v>95</v>
      </c>
      <c r="E21635" t="s">
        <v>126</v>
      </c>
      <c r="F21635">
        <v>-0.64999999999999902</v>
      </c>
      <c r="G21635" t="s">
        <v>86</v>
      </c>
      <c r="H21635" t="s">
        <v>25</v>
      </c>
      <c r="I21635">
        <v>2.9</v>
      </c>
      <c r="J21635">
        <v>16</v>
      </c>
      <c r="K21635">
        <v>2628859.8509999998</v>
      </c>
      <c r="L21635" t="s">
        <v>96</v>
      </c>
      <c r="M21635" s="2" t="s">
        <v>96</v>
      </c>
      <c r="N21635" s="2" t="s">
        <v>96</v>
      </c>
      <c r="O21635">
        <v>6.0862886980885298</v>
      </c>
      <c r="P21635">
        <v>0.14827170790473501</v>
      </c>
    </row>
    <row r="21636" spans="1:16" x14ac:dyDescent="0.25">
      <c r="A21636">
        <v>21635</v>
      </c>
      <c r="B21636" t="s">
        <v>100</v>
      </c>
      <c r="C21636" t="s">
        <v>99</v>
      </c>
      <c r="D21636" t="s">
        <v>95</v>
      </c>
      <c r="E21636" t="s">
        <v>126</v>
      </c>
      <c r="F21636">
        <v>-0.64999999999999902</v>
      </c>
      <c r="G21636" t="s">
        <v>26</v>
      </c>
      <c r="H21636" t="s">
        <v>25</v>
      </c>
      <c r="I21636">
        <v>2.9</v>
      </c>
      <c r="J21636">
        <v>0</v>
      </c>
      <c r="K21636">
        <v>322224.51199999999</v>
      </c>
      <c r="L21636" t="s">
        <v>96</v>
      </c>
      <c r="M21636" s="2" t="s">
        <v>96</v>
      </c>
      <c r="N21636" s="2" t="s">
        <v>96</v>
      </c>
      <c r="O21636">
        <v>0</v>
      </c>
      <c r="P21636">
        <v>0</v>
      </c>
    </row>
    <row r="21637" spans="1:16" x14ac:dyDescent="0.25">
      <c r="A21637">
        <v>21636</v>
      </c>
      <c r="B21637" t="s">
        <v>100</v>
      </c>
      <c r="C21637" t="s">
        <v>99</v>
      </c>
      <c r="D21637" t="s">
        <v>95</v>
      </c>
      <c r="E21637" t="s">
        <v>126</v>
      </c>
      <c r="F21637">
        <v>-0.64999999999999902</v>
      </c>
      <c r="G21637" t="s">
        <v>82</v>
      </c>
      <c r="H21637" t="s">
        <v>25</v>
      </c>
      <c r="I21637">
        <v>2.9</v>
      </c>
      <c r="J21637">
        <v>1</v>
      </c>
      <c r="K21637">
        <v>699970.83200000005</v>
      </c>
      <c r="L21637" t="s">
        <v>96</v>
      </c>
      <c r="M21637" s="2" t="s">
        <v>96</v>
      </c>
      <c r="N21637" s="2" t="s">
        <v>96</v>
      </c>
      <c r="O21637">
        <v>1.42863095758252</v>
      </c>
      <c r="P21637">
        <v>9.2669817440459608E-3</v>
      </c>
    </row>
    <row r="21638" spans="1:16" x14ac:dyDescent="0.25">
      <c r="A21638">
        <v>21637</v>
      </c>
      <c r="B21638" t="s">
        <v>100</v>
      </c>
      <c r="C21638" t="s">
        <v>99</v>
      </c>
      <c r="D21638" t="s">
        <v>95</v>
      </c>
      <c r="E21638" t="s">
        <v>126</v>
      </c>
      <c r="F21638">
        <v>-0.64999999999999902</v>
      </c>
      <c r="G21638" t="s">
        <v>82</v>
      </c>
      <c r="H21638" t="s">
        <v>25</v>
      </c>
      <c r="I21638">
        <v>2.9</v>
      </c>
      <c r="J21638">
        <v>5</v>
      </c>
      <c r="K21638">
        <v>1156805.568</v>
      </c>
      <c r="L21638" t="s">
        <v>96</v>
      </c>
      <c r="M21638" s="2" t="s">
        <v>96</v>
      </c>
      <c r="N21638" s="2" t="s">
        <v>96</v>
      </c>
      <c r="O21638">
        <v>4.32224752223875</v>
      </c>
      <c r="P21638">
        <v>4.63349087202298E-2</v>
      </c>
    </row>
    <row r="21639" spans="1:16" x14ac:dyDescent="0.25">
      <c r="A21639">
        <v>21638</v>
      </c>
      <c r="B21639" t="s">
        <v>100</v>
      </c>
      <c r="C21639" t="s">
        <v>99</v>
      </c>
      <c r="D21639" t="s">
        <v>95</v>
      </c>
      <c r="E21639" t="s">
        <v>126</v>
      </c>
      <c r="F21639">
        <v>-0.64999999999999902</v>
      </c>
      <c r="G21639" t="s">
        <v>41</v>
      </c>
      <c r="H21639" t="s">
        <v>6</v>
      </c>
      <c r="I21639">
        <v>-1.7</v>
      </c>
      <c r="J21639">
        <v>18</v>
      </c>
      <c r="K21639">
        <v>370467.663</v>
      </c>
      <c r="L21639" t="s">
        <v>96</v>
      </c>
      <c r="M21639" s="2" t="s">
        <v>96</v>
      </c>
      <c r="N21639" s="2" t="s">
        <v>96</v>
      </c>
      <c r="O21639">
        <v>48.587236613955099</v>
      </c>
      <c r="P21639">
        <v>0.16680567139282701</v>
      </c>
    </row>
    <row r="21640" spans="1:16" x14ac:dyDescent="0.25">
      <c r="A21640">
        <v>21639</v>
      </c>
      <c r="B21640" t="s">
        <v>100</v>
      </c>
      <c r="C21640" t="s">
        <v>99</v>
      </c>
      <c r="D21640" t="s">
        <v>95</v>
      </c>
      <c r="E21640" t="s">
        <v>126</v>
      </c>
      <c r="F21640">
        <v>-0.64999999999999902</v>
      </c>
      <c r="G21640" t="s">
        <v>45</v>
      </c>
      <c r="H21640" t="s">
        <v>6</v>
      </c>
      <c r="I21640">
        <v>-1.7</v>
      </c>
      <c r="J21640">
        <v>0</v>
      </c>
      <c r="K21640">
        <v>159072.10199999899</v>
      </c>
      <c r="L21640" t="s">
        <v>96</v>
      </c>
      <c r="M21640" s="2" t="s">
        <v>96</v>
      </c>
      <c r="N21640" s="2" t="s">
        <v>96</v>
      </c>
      <c r="O21640">
        <v>0</v>
      </c>
      <c r="P21640">
        <v>0</v>
      </c>
    </row>
    <row r="21641" spans="1:16" x14ac:dyDescent="0.25">
      <c r="A21641">
        <v>21640</v>
      </c>
      <c r="B21641" t="s">
        <v>100</v>
      </c>
      <c r="C21641" t="s">
        <v>99</v>
      </c>
      <c r="D21641" t="s">
        <v>95</v>
      </c>
      <c r="E21641" t="s">
        <v>126</v>
      </c>
      <c r="F21641">
        <v>-0.64999999999999902</v>
      </c>
      <c r="G21641" t="s">
        <v>5</v>
      </c>
      <c r="H21641" t="s">
        <v>6</v>
      </c>
      <c r="I21641">
        <v>-1.7</v>
      </c>
      <c r="J21641">
        <v>0</v>
      </c>
      <c r="K21641">
        <v>48569.31</v>
      </c>
      <c r="L21641" t="s">
        <v>96</v>
      </c>
      <c r="M21641" s="2" t="s">
        <v>96</v>
      </c>
      <c r="N21641" s="2" t="s">
        <v>96</v>
      </c>
      <c r="O21641">
        <v>0</v>
      </c>
      <c r="P21641">
        <v>0</v>
      </c>
    </row>
    <row r="21642" spans="1:16" x14ac:dyDescent="0.25">
      <c r="A21642">
        <v>21641</v>
      </c>
      <c r="B21642" t="s">
        <v>100</v>
      </c>
      <c r="C21642" t="s">
        <v>99</v>
      </c>
      <c r="D21642" t="s">
        <v>95</v>
      </c>
      <c r="E21642" t="s">
        <v>126</v>
      </c>
      <c r="F21642">
        <v>-0.64999999999999902</v>
      </c>
      <c r="G21642" t="s">
        <v>43</v>
      </c>
      <c r="H21642" t="s">
        <v>6</v>
      </c>
      <c r="I21642">
        <v>-1.7</v>
      </c>
      <c r="J21642">
        <v>16</v>
      </c>
      <c r="K21642">
        <v>657435.45299999998</v>
      </c>
      <c r="L21642" t="s">
        <v>96</v>
      </c>
      <c r="M21642" s="2" t="s">
        <v>96</v>
      </c>
      <c r="N21642" s="2" t="s">
        <v>96</v>
      </c>
      <c r="O21642">
        <v>24.336989931085999</v>
      </c>
      <c r="P21642">
        <v>0.14827170790473501</v>
      </c>
    </row>
    <row r="21643" spans="1:16" x14ac:dyDescent="0.25">
      <c r="A21643">
        <v>21642</v>
      </c>
      <c r="B21643" t="s">
        <v>100</v>
      </c>
      <c r="C21643" t="s">
        <v>99</v>
      </c>
      <c r="D21643" t="s">
        <v>95</v>
      </c>
      <c r="E21643" t="s">
        <v>126</v>
      </c>
      <c r="F21643">
        <v>-0.64999999999999902</v>
      </c>
      <c r="G21643" t="s">
        <v>7</v>
      </c>
      <c r="H21643" t="s">
        <v>8</v>
      </c>
      <c r="I21643">
        <v>-1.7</v>
      </c>
      <c r="J21643">
        <v>11</v>
      </c>
      <c r="K21643">
        <v>1271613.318</v>
      </c>
      <c r="L21643" t="s">
        <v>96</v>
      </c>
      <c r="M21643" s="2" t="s">
        <v>96</v>
      </c>
      <c r="N21643" s="2" t="s">
        <v>96</v>
      </c>
      <c r="O21643">
        <v>8.6504284315776498</v>
      </c>
      <c r="P21643">
        <v>0.101936799184505</v>
      </c>
    </row>
    <row r="21644" spans="1:16" x14ac:dyDescent="0.25">
      <c r="A21644">
        <v>21643</v>
      </c>
      <c r="B21644" t="s">
        <v>100</v>
      </c>
      <c r="C21644" t="s">
        <v>99</v>
      </c>
      <c r="D21644" t="s">
        <v>95</v>
      </c>
      <c r="E21644" t="s">
        <v>126</v>
      </c>
      <c r="F21644">
        <v>-0.64999999999999902</v>
      </c>
      <c r="G21644" t="s">
        <v>51</v>
      </c>
      <c r="H21644" t="s">
        <v>47</v>
      </c>
      <c r="I21644">
        <v>-1.7</v>
      </c>
      <c r="J21644">
        <v>48</v>
      </c>
      <c r="K21644">
        <v>520385.69799999997</v>
      </c>
      <c r="L21644" t="s">
        <v>96</v>
      </c>
      <c r="M21644" s="2" t="s">
        <v>96</v>
      </c>
      <c r="N21644" s="2" t="s">
        <v>96</v>
      </c>
      <c r="O21644">
        <v>92.239275953352504</v>
      </c>
      <c r="P21644">
        <v>0.44481512371420601</v>
      </c>
    </row>
    <row r="21645" spans="1:16" x14ac:dyDescent="0.25">
      <c r="A21645">
        <v>21644</v>
      </c>
      <c r="B21645" t="s">
        <v>100</v>
      </c>
      <c r="C21645" t="s">
        <v>99</v>
      </c>
      <c r="D21645" t="s">
        <v>95</v>
      </c>
      <c r="E21645" t="s">
        <v>126</v>
      </c>
      <c r="F21645">
        <v>-0.64999999999999902</v>
      </c>
      <c r="G21645" t="s">
        <v>54</v>
      </c>
      <c r="H21645" t="s">
        <v>47</v>
      </c>
      <c r="I21645">
        <v>-1.7</v>
      </c>
      <c r="J21645">
        <v>24</v>
      </c>
      <c r="K21645">
        <v>349495.34600000002</v>
      </c>
      <c r="L21645" t="s">
        <v>96</v>
      </c>
      <c r="M21645" s="2" t="s">
        <v>96</v>
      </c>
      <c r="N21645" s="2" t="s">
        <v>96</v>
      </c>
      <c r="O21645">
        <v>68.670442324001598</v>
      </c>
      <c r="P21645">
        <v>0.222407561857103</v>
      </c>
    </row>
    <row r="21646" spans="1:16" x14ac:dyDescent="0.25">
      <c r="A21646">
        <v>21645</v>
      </c>
      <c r="B21646" t="s">
        <v>100</v>
      </c>
      <c r="C21646" t="s">
        <v>99</v>
      </c>
      <c r="D21646" t="s">
        <v>95</v>
      </c>
      <c r="E21646" t="s">
        <v>126</v>
      </c>
      <c r="F21646">
        <v>-0.64999999999999902</v>
      </c>
      <c r="G21646" t="s">
        <v>18</v>
      </c>
      <c r="H21646" t="s">
        <v>19</v>
      </c>
      <c r="I21646">
        <v>-1.7</v>
      </c>
      <c r="J21646">
        <v>15</v>
      </c>
      <c r="K21646">
        <v>606238.571</v>
      </c>
      <c r="L21646" t="s">
        <v>96</v>
      </c>
      <c r="M21646" s="2" t="s">
        <v>96</v>
      </c>
      <c r="N21646" s="2" t="s">
        <v>96</v>
      </c>
      <c r="O21646">
        <v>24.742734490247397</v>
      </c>
      <c r="P21646">
        <v>0.13900472616068901</v>
      </c>
    </row>
    <row r="21647" spans="1:16" x14ac:dyDescent="0.25">
      <c r="A21647">
        <v>21646</v>
      </c>
      <c r="B21647" t="s">
        <v>100</v>
      </c>
      <c r="C21647" t="s">
        <v>99</v>
      </c>
      <c r="D21647" t="s">
        <v>95</v>
      </c>
      <c r="E21647" t="s">
        <v>126</v>
      </c>
      <c r="F21647">
        <v>-0.64999999999999902</v>
      </c>
      <c r="G21647" t="s">
        <v>20</v>
      </c>
      <c r="H21647" t="s">
        <v>19</v>
      </c>
      <c r="I21647">
        <v>-1.7</v>
      </c>
      <c r="J21647">
        <v>71</v>
      </c>
      <c r="K21647">
        <v>3042052.5989999999</v>
      </c>
      <c r="L21647" t="s">
        <v>96</v>
      </c>
      <c r="M21647" s="2" t="s">
        <v>96</v>
      </c>
      <c r="N21647" s="2" t="s">
        <v>96</v>
      </c>
      <c r="O21647">
        <v>23.339504393625301</v>
      </c>
      <c r="P21647">
        <v>0.65795570382726298</v>
      </c>
    </row>
    <row r="21648" spans="1:16" x14ac:dyDescent="0.25">
      <c r="A21648">
        <v>21647</v>
      </c>
      <c r="B21648" t="s">
        <v>100</v>
      </c>
      <c r="C21648" t="s">
        <v>99</v>
      </c>
      <c r="D21648" t="s">
        <v>95</v>
      </c>
      <c r="E21648" t="s">
        <v>126</v>
      </c>
      <c r="F21648">
        <v>-0.64999999999999902</v>
      </c>
      <c r="G21648" t="s">
        <v>55</v>
      </c>
      <c r="H21648" t="s">
        <v>47</v>
      </c>
      <c r="I21648">
        <v>-1.7</v>
      </c>
      <c r="J21648">
        <v>1</v>
      </c>
      <c r="K21648">
        <v>914361.72499999998</v>
      </c>
      <c r="L21648" t="s">
        <v>96</v>
      </c>
      <c r="M21648" s="2" t="s">
        <v>96</v>
      </c>
      <c r="N21648" s="2" t="s">
        <v>96</v>
      </c>
      <c r="O21648">
        <v>1.0936590767729202</v>
      </c>
      <c r="P21648">
        <v>9.2669817440459608E-3</v>
      </c>
    </row>
    <row r="21649" spans="1:16" x14ac:dyDescent="0.25">
      <c r="A21649">
        <v>21648</v>
      </c>
      <c r="B21649" t="s">
        <v>100</v>
      </c>
      <c r="C21649" t="s">
        <v>99</v>
      </c>
      <c r="D21649" t="s">
        <v>95</v>
      </c>
      <c r="E21649" t="s">
        <v>126</v>
      </c>
      <c r="F21649">
        <v>-0.64999999999999902</v>
      </c>
      <c r="G21649" t="s">
        <v>46</v>
      </c>
      <c r="H21649" t="s">
        <v>47</v>
      </c>
      <c r="I21649">
        <v>-1.7</v>
      </c>
      <c r="J21649">
        <v>0</v>
      </c>
      <c r="K21649">
        <v>443823.34600000002</v>
      </c>
      <c r="L21649" t="s">
        <v>96</v>
      </c>
      <c r="M21649" s="2" t="s">
        <v>96</v>
      </c>
      <c r="N21649" s="2" t="s">
        <v>96</v>
      </c>
      <c r="O21649">
        <v>0</v>
      </c>
      <c r="P21649">
        <v>0</v>
      </c>
    </row>
    <row r="21650" spans="1:16" x14ac:dyDescent="0.25">
      <c r="A21650">
        <v>21649</v>
      </c>
      <c r="B21650" t="s">
        <v>100</v>
      </c>
      <c r="C21650" t="s">
        <v>99</v>
      </c>
      <c r="D21650" t="s">
        <v>95</v>
      </c>
      <c r="E21650" t="s">
        <v>126</v>
      </c>
      <c r="F21650">
        <v>-0.64999999999999902</v>
      </c>
      <c r="G21650" t="s">
        <v>46</v>
      </c>
      <c r="H21650" t="s">
        <v>47</v>
      </c>
      <c r="I21650">
        <v>-1.7</v>
      </c>
      <c r="J21650">
        <v>0</v>
      </c>
      <c r="K21650">
        <v>245698.77</v>
      </c>
      <c r="L21650" t="s">
        <v>96</v>
      </c>
      <c r="M21650" s="2" t="s">
        <v>96</v>
      </c>
      <c r="N21650" s="2" t="s">
        <v>96</v>
      </c>
      <c r="O21650">
        <v>0</v>
      </c>
      <c r="P21650">
        <v>0</v>
      </c>
    </row>
    <row r="21651" spans="1:16" x14ac:dyDescent="0.25">
      <c r="A21651">
        <v>21650</v>
      </c>
      <c r="B21651" t="s">
        <v>100</v>
      </c>
      <c r="C21651" t="s">
        <v>99</v>
      </c>
      <c r="D21651" t="s">
        <v>95</v>
      </c>
      <c r="E21651" t="s">
        <v>126</v>
      </c>
      <c r="F21651">
        <v>-0.64999999999999902</v>
      </c>
      <c r="G21651" t="s">
        <v>27</v>
      </c>
      <c r="H21651" t="s">
        <v>28</v>
      </c>
      <c r="I21651">
        <v>-1.7</v>
      </c>
      <c r="J21651">
        <v>0</v>
      </c>
      <c r="K21651">
        <v>955652.37800000003</v>
      </c>
      <c r="L21651" t="s">
        <v>96</v>
      </c>
      <c r="M21651" s="2" t="s">
        <v>96</v>
      </c>
      <c r="N21651" s="2" t="s">
        <v>96</v>
      </c>
      <c r="O21651">
        <v>0</v>
      </c>
      <c r="P21651">
        <v>0</v>
      </c>
    </row>
    <row r="21652" spans="1:16" x14ac:dyDescent="0.25">
      <c r="A21652">
        <v>21651</v>
      </c>
      <c r="B21652" t="s">
        <v>100</v>
      </c>
      <c r="C21652" t="s">
        <v>99</v>
      </c>
      <c r="D21652" t="s">
        <v>95</v>
      </c>
      <c r="E21652" t="s">
        <v>126</v>
      </c>
      <c r="F21652">
        <v>-0.64999999999999902</v>
      </c>
      <c r="G21652" t="s">
        <v>32</v>
      </c>
      <c r="H21652" t="s">
        <v>33</v>
      </c>
      <c r="I21652">
        <v>-1.7</v>
      </c>
      <c r="J21652">
        <v>2</v>
      </c>
      <c r="K21652">
        <v>79313.065000000002</v>
      </c>
      <c r="L21652" t="s">
        <v>96</v>
      </c>
      <c r="M21652" s="2" t="s">
        <v>96</v>
      </c>
      <c r="N21652" s="2" t="s">
        <v>96</v>
      </c>
      <c r="O21652">
        <v>25.216526432309703</v>
      </c>
      <c r="P21652">
        <v>1.8533963488091901E-2</v>
      </c>
    </row>
    <row r="21653" spans="1:16" x14ac:dyDescent="0.25">
      <c r="A21653">
        <v>21652</v>
      </c>
      <c r="B21653" t="s">
        <v>100</v>
      </c>
      <c r="C21653" t="s">
        <v>99</v>
      </c>
      <c r="D21653" t="s">
        <v>95</v>
      </c>
      <c r="E21653" t="s">
        <v>126</v>
      </c>
      <c r="F21653">
        <v>-0.64999999999999902</v>
      </c>
      <c r="G21653" t="s">
        <v>12</v>
      </c>
      <c r="H21653" t="s">
        <v>13</v>
      </c>
      <c r="I21653">
        <v>-1.7</v>
      </c>
      <c r="J21653">
        <v>1</v>
      </c>
      <c r="K21653">
        <v>1054614.8219999999</v>
      </c>
      <c r="L21653" t="s">
        <v>96</v>
      </c>
      <c r="M21653" s="2" t="s">
        <v>96</v>
      </c>
      <c r="N21653" s="2" t="s">
        <v>96</v>
      </c>
      <c r="O21653">
        <v>0.94821348907610903</v>
      </c>
      <c r="P21653">
        <v>9.2669817440459608E-3</v>
      </c>
    </row>
    <row r="21654" spans="1:16" x14ac:dyDescent="0.25">
      <c r="A21654">
        <v>21653</v>
      </c>
      <c r="B21654" t="s">
        <v>100</v>
      </c>
      <c r="C21654" t="s">
        <v>99</v>
      </c>
      <c r="D21654" t="s">
        <v>95</v>
      </c>
      <c r="E21654" t="s">
        <v>126</v>
      </c>
      <c r="F21654">
        <v>-0.64999999999999902</v>
      </c>
      <c r="G21654" t="s">
        <v>44</v>
      </c>
      <c r="H21654" t="s">
        <v>38</v>
      </c>
      <c r="I21654">
        <v>-1.7</v>
      </c>
      <c r="J21654">
        <v>0</v>
      </c>
      <c r="K21654">
        <v>51414.875</v>
      </c>
      <c r="L21654" t="s">
        <v>96</v>
      </c>
      <c r="M21654" s="2" t="s">
        <v>96</v>
      </c>
      <c r="N21654" s="2" t="s">
        <v>96</v>
      </c>
      <c r="O21654">
        <v>0</v>
      </c>
      <c r="P21654">
        <v>0</v>
      </c>
    </row>
    <row r="21655" spans="1:16" x14ac:dyDescent="0.25">
      <c r="A21655">
        <v>21654</v>
      </c>
      <c r="B21655" t="s">
        <v>100</v>
      </c>
      <c r="C21655" t="s">
        <v>99</v>
      </c>
      <c r="D21655" t="s">
        <v>95</v>
      </c>
      <c r="E21655" t="s">
        <v>126</v>
      </c>
      <c r="F21655">
        <v>-0.64999999999999902</v>
      </c>
      <c r="G21655" t="s">
        <v>40</v>
      </c>
      <c r="H21655" t="s">
        <v>38</v>
      </c>
      <c r="I21655">
        <v>-1.7</v>
      </c>
      <c r="J21655">
        <v>12</v>
      </c>
      <c r="K21655">
        <v>630227.853</v>
      </c>
      <c r="L21655" t="s">
        <v>96</v>
      </c>
      <c r="M21655" s="2" t="s">
        <v>96</v>
      </c>
      <c r="N21655" s="2" t="s">
        <v>96</v>
      </c>
      <c r="O21655">
        <v>19.040732558673501</v>
      </c>
      <c r="P21655">
        <v>0.111203780928551</v>
      </c>
    </row>
    <row r="21656" spans="1:16" x14ac:dyDescent="0.25">
      <c r="A21656">
        <v>21655</v>
      </c>
      <c r="B21656" t="s">
        <v>100</v>
      </c>
      <c r="C21656" t="s">
        <v>99</v>
      </c>
      <c r="D21656" t="s">
        <v>95</v>
      </c>
      <c r="E21656" t="s">
        <v>126</v>
      </c>
      <c r="F21656">
        <v>-0.64999999999999902</v>
      </c>
      <c r="G21656" t="s">
        <v>37</v>
      </c>
      <c r="H21656" t="s">
        <v>38</v>
      </c>
      <c r="I21656">
        <v>-1.7</v>
      </c>
      <c r="J21656">
        <v>9</v>
      </c>
      <c r="K21656">
        <v>359869.18</v>
      </c>
      <c r="L21656" t="s">
        <v>96</v>
      </c>
      <c r="M21656" s="2" t="s">
        <v>96</v>
      </c>
      <c r="N21656" s="2" t="s">
        <v>96</v>
      </c>
      <c r="O21656">
        <v>25.009088024709399</v>
      </c>
      <c r="P21656">
        <v>8.3402835696413602E-2</v>
      </c>
    </row>
    <row r="21657" spans="1:16" x14ac:dyDescent="0.25">
      <c r="A21657">
        <v>21656</v>
      </c>
      <c r="B21657" t="s">
        <v>100</v>
      </c>
      <c r="C21657" t="s">
        <v>99</v>
      </c>
      <c r="D21657" t="s">
        <v>95</v>
      </c>
      <c r="E21657" t="s">
        <v>126</v>
      </c>
      <c r="F21657">
        <v>-0.64999999999999902</v>
      </c>
      <c r="G21657" t="s">
        <v>37</v>
      </c>
      <c r="H21657" t="s">
        <v>38</v>
      </c>
      <c r="I21657">
        <v>-1.7</v>
      </c>
      <c r="J21657">
        <v>4</v>
      </c>
      <c r="K21657">
        <v>228359.125</v>
      </c>
      <c r="L21657" t="s">
        <v>96</v>
      </c>
      <c r="M21657" s="2" t="s">
        <v>96</v>
      </c>
      <c r="N21657" s="2" t="s">
        <v>96</v>
      </c>
      <c r="O21657">
        <v>17.5162696038531</v>
      </c>
      <c r="P21657">
        <v>3.7067926976183802E-2</v>
      </c>
    </row>
    <row r="21658" spans="1:16" x14ac:dyDescent="0.25">
      <c r="A21658">
        <v>21657</v>
      </c>
      <c r="B21658" t="s">
        <v>100</v>
      </c>
      <c r="C21658" t="s">
        <v>99</v>
      </c>
      <c r="D21658" t="s">
        <v>95</v>
      </c>
      <c r="E21658" t="s">
        <v>126</v>
      </c>
      <c r="F21658">
        <v>-0.64999999999999902</v>
      </c>
      <c r="G21658" t="s">
        <v>48</v>
      </c>
      <c r="H21658" t="s">
        <v>38</v>
      </c>
      <c r="I21658">
        <v>-1.7</v>
      </c>
      <c r="J21658">
        <v>0</v>
      </c>
      <c r="K21658">
        <v>385925.24099999998</v>
      </c>
      <c r="L21658" t="s">
        <v>96</v>
      </c>
      <c r="M21658" s="2" t="s">
        <v>96</v>
      </c>
      <c r="N21658" s="2" t="s">
        <v>96</v>
      </c>
      <c r="O21658">
        <v>0</v>
      </c>
      <c r="P21658">
        <v>0</v>
      </c>
    </row>
    <row r="21659" spans="1:16" x14ac:dyDescent="0.25">
      <c r="A21659">
        <v>21658</v>
      </c>
      <c r="B21659" t="s">
        <v>100</v>
      </c>
      <c r="C21659" t="s">
        <v>99</v>
      </c>
      <c r="D21659" t="s">
        <v>95</v>
      </c>
      <c r="E21659" t="s">
        <v>126</v>
      </c>
      <c r="F21659">
        <v>-0.64999999999999902</v>
      </c>
      <c r="G21659" t="s">
        <v>48</v>
      </c>
      <c r="H21659" t="s">
        <v>38</v>
      </c>
      <c r="I21659">
        <v>-1.7</v>
      </c>
      <c r="J21659">
        <v>0</v>
      </c>
      <c r="K21659">
        <v>421438.23100000003</v>
      </c>
      <c r="L21659" t="s">
        <v>96</v>
      </c>
      <c r="M21659" s="2" t="s">
        <v>96</v>
      </c>
      <c r="N21659" s="2" t="s">
        <v>96</v>
      </c>
      <c r="O21659">
        <v>0</v>
      </c>
      <c r="P21659">
        <v>0</v>
      </c>
    </row>
    <row r="21660" spans="1:16" x14ac:dyDescent="0.25">
      <c r="A21660">
        <v>21659</v>
      </c>
      <c r="B21660" t="s">
        <v>100</v>
      </c>
      <c r="C21660" t="s">
        <v>99</v>
      </c>
      <c r="D21660" t="s">
        <v>95</v>
      </c>
      <c r="E21660" t="s">
        <v>126</v>
      </c>
      <c r="F21660">
        <v>-0.64999999999999902</v>
      </c>
      <c r="G21660" t="s">
        <v>49</v>
      </c>
      <c r="H21660" t="s">
        <v>13</v>
      </c>
      <c r="I21660">
        <v>-1.7</v>
      </c>
      <c r="J21660">
        <v>0</v>
      </c>
      <c r="K21660">
        <v>70242.201000000001</v>
      </c>
      <c r="L21660" t="s">
        <v>96</v>
      </c>
      <c r="M21660" s="2" t="s">
        <v>96</v>
      </c>
      <c r="N21660" s="2" t="s">
        <v>96</v>
      </c>
      <c r="O21660">
        <v>0</v>
      </c>
      <c r="P21660">
        <v>0</v>
      </c>
    </row>
    <row r="21661" spans="1:16" x14ac:dyDescent="0.25">
      <c r="A21661">
        <v>21660</v>
      </c>
      <c r="B21661" t="s">
        <v>100</v>
      </c>
      <c r="C21661" t="s">
        <v>99</v>
      </c>
      <c r="D21661" t="s">
        <v>95</v>
      </c>
      <c r="E21661" t="s">
        <v>126</v>
      </c>
      <c r="F21661">
        <v>-0.64999999999999902</v>
      </c>
      <c r="G21661" t="s">
        <v>56</v>
      </c>
      <c r="H21661" t="s">
        <v>13</v>
      </c>
      <c r="I21661">
        <v>-1.7</v>
      </c>
      <c r="J21661">
        <v>0</v>
      </c>
      <c r="K21661">
        <v>185091.55300000001</v>
      </c>
      <c r="L21661" t="s">
        <v>96</v>
      </c>
      <c r="M21661" s="2" t="s">
        <v>96</v>
      </c>
      <c r="N21661" s="2" t="s">
        <v>96</v>
      </c>
      <c r="O21661">
        <v>0</v>
      </c>
      <c r="P21661">
        <v>0</v>
      </c>
    </row>
    <row r="21662" spans="1:16" x14ac:dyDescent="0.25">
      <c r="A21662">
        <v>21661</v>
      </c>
      <c r="B21662" t="s">
        <v>100</v>
      </c>
      <c r="C21662" t="s">
        <v>99</v>
      </c>
      <c r="D21662" t="s">
        <v>95</v>
      </c>
      <c r="E21662" t="s">
        <v>126</v>
      </c>
      <c r="F21662">
        <v>-0.64999999999999902</v>
      </c>
      <c r="G21662" t="s">
        <v>12</v>
      </c>
      <c r="H21662" t="s">
        <v>13</v>
      </c>
      <c r="I21662">
        <v>-1.7</v>
      </c>
      <c r="J21662">
        <v>1</v>
      </c>
      <c r="K21662">
        <v>537492.37199999997</v>
      </c>
      <c r="L21662" t="s">
        <v>96</v>
      </c>
      <c r="M21662" s="2" t="s">
        <v>96</v>
      </c>
      <c r="N21662" s="2" t="s">
        <v>96</v>
      </c>
      <c r="O21662">
        <v>1.8604915196824399</v>
      </c>
      <c r="P21662">
        <v>9.2669817440459608E-3</v>
      </c>
    </row>
    <row r="21663" spans="1:16" x14ac:dyDescent="0.25">
      <c r="A21663">
        <v>21662</v>
      </c>
      <c r="B21663" t="s">
        <v>100</v>
      </c>
      <c r="C21663" t="s">
        <v>99</v>
      </c>
      <c r="D21663" t="s">
        <v>95</v>
      </c>
      <c r="E21663" t="s">
        <v>126</v>
      </c>
      <c r="F21663">
        <v>-0.64999999999999902</v>
      </c>
      <c r="G21663" t="s">
        <v>37</v>
      </c>
      <c r="H21663" t="s">
        <v>38</v>
      </c>
      <c r="I21663">
        <v>-1.7</v>
      </c>
      <c r="J21663">
        <v>0</v>
      </c>
      <c r="K21663">
        <v>187397.959</v>
      </c>
      <c r="L21663" t="s">
        <v>96</v>
      </c>
      <c r="M21663" s="2" t="s">
        <v>96</v>
      </c>
      <c r="N21663" s="2" t="s">
        <v>96</v>
      </c>
      <c r="O21663">
        <v>0</v>
      </c>
      <c r="P21663">
        <v>0</v>
      </c>
    </row>
    <row r="21664" spans="1:16" x14ac:dyDescent="0.25">
      <c r="A21664">
        <v>21663</v>
      </c>
      <c r="B21664" t="s">
        <v>100</v>
      </c>
      <c r="C21664" t="s">
        <v>99</v>
      </c>
      <c r="D21664" t="s">
        <v>95</v>
      </c>
      <c r="E21664" t="s">
        <v>126</v>
      </c>
      <c r="F21664">
        <v>-0.64999999999999902</v>
      </c>
      <c r="G21664" t="s">
        <v>12</v>
      </c>
      <c r="H21664" t="s">
        <v>13</v>
      </c>
      <c r="I21664">
        <v>-1.7</v>
      </c>
      <c r="J21664">
        <v>1</v>
      </c>
      <c r="K21664">
        <v>268771.147</v>
      </c>
      <c r="L21664" t="s">
        <v>96</v>
      </c>
      <c r="M21664" s="2" t="s">
        <v>96</v>
      </c>
      <c r="N21664" s="2" t="s">
        <v>96</v>
      </c>
      <c r="O21664">
        <v>3.7206374685746999</v>
      </c>
      <c r="P21664">
        <v>9.2669817440459608E-3</v>
      </c>
    </row>
    <row r="21665" spans="1:16" x14ac:dyDescent="0.25">
      <c r="A21665">
        <v>21664</v>
      </c>
      <c r="B21665" t="s">
        <v>100</v>
      </c>
      <c r="C21665" t="s">
        <v>99</v>
      </c>
      <c r="D21665" t="s">
        <v>95</v>
      </c>
      <c r="E21665" t="s">
        <v>126</v>
      </c>
      <c r="F21665">
        <v>-0.64999999999999902</v>
      </c>
      <c r="G21665" t="s">
        <v>41</v>
      </c>
      <c r="H21665" t="s">
        <v>6</v>
      </c>
      <c r="I21665">
        <v>-1.7</v>
      </c>
      <c r="J21665">
        <v>5</v>
      </c>
      <c r="K21665">
        <v>103026.111</v>
      </c>
      <c r="L21665" t="s">
        <v>96</v>
      </c>
      <c r="M21665" s="2" t="s">
        <v>96</v>
      </c>
      <c r="N21665" s="2" t="s">
        <v>96</v>
      </c>
      <c r="O21665">
        <v>48.531386378352096</v>
      </c>
      <c r="P21665">
        <v>4.63349087202298E-2</v>
      </c>
    </row>
    <row r="21666" spans="1:16" x14ac:dyDescent="0.25">
      <c r="A21666">
        <v>21665</v>
      </c>
      <c r="B21666" t="s">
        <v>100</v>
      </c>
      <c r="C21666" t="s">
        <v>99</v>
      </c>
      <c r="D21666" t="s">
        <v>95</v>
      </c>
      <c r="E21666" t="s">
        <v>126</v>
      </c>
      <c r="F21666">
        <v>-0.64999999999999902</v>
      </c>
      <c r="G21666" t="s">
        <v>42</v>
      </c>
      <c r="H21666" t="s">
        <v>6</v>
      </c>
      <c r="I21666">
        <v>-1.7</v>
      </c>
      <c r="J21666">
        <v>0</v>
      </c>
      <c r="K21666">
        <v>113210.24000000001</v>
      </c>
      <c r="L21666" t="s">
        <v>96</v>
      </c>
      <c r="M21666" s="2" t="s">
        <v>96</v>
      </c>
      <c r="N21666" s="2" t="s">
        <v>96</v>
      </c>
      <c r="O21666">
        <v>0</v>
      </c>
      <c r="P21666">
        <v>0</v>
      </c>
    </row>
    <row r="21667" spans="1:16" x14ac:dyDescent="0.25">
      <c r="A21667">
        <v>21666</v>
      </c>
      <c r="B21667" t="s">
        <v>100</v>
      </c>
      <c r="C21667" t="s">
        <v>99</v>
      </c>
      <c r="D21667" t="s">
        <v>95</v>
      </c>
      <c r="E21667" t="s">
        <v>126</v>
      </c>
      <c r="F21667">
        <v>-0.64999999999999902</v>
      </c>
      <c r="G21667" t="s">
        <v>50</v>
      </c>
      <c r="H21667" t="s">
        <v>6</v>
      </c>
      <c r="I21667">
        <v>-1.7</v>
      </c>
      <c r="J21667">
        <v>0</v>
      </c>
      <c r="K21667">
        <v>545609.72199999995</v>
      </c>
      <c r="L21667" t="s">
        <v>96</v>
      </c>
      <c r="M21667" s="2" t="s">
        <v>96</v>
      </c>
      <c r="N21667" s="2" t="s">
        <v>96</v>
      </c>
      <c r="O21667">
        <v>0</v>
      </c>
      <c r="P21667">
        <v>0</v>
      </c>
    </row>
    <row r="21668" spans="1:16" x14ac:dyDescent="0.25">
      <c r="A21668">
        <v>21667</v>
      </c>
      <c r="B21668" t="s">
        <v>100</v>
      </c>
      <c r="C21668" t="s">
        <v>99</v>
      </c>
      <c r="D21668" t="s">
        <v>95</v>
      </c>
      <c r="E21668" t="s">
        <v>126</v>
      </c>
      <c r="F21668">
        <v>-0.64999999999999902</v>
      </c>
      <c r="G21668" t="s">
        <v>5</v>
      </c>
      <c r="H21668" t="s">
        <v>6</v>
      </c>
      <c r="I21668">
        <v>-1.7</v>
      </c>
      <c r="J21668">
        <v>8</v>
      </c>
      <c r="K21668">
        <v>317117.47100000002</v>
      </c>
      <c r="L21668" t="s">
        <v>96</v>
      </c>
      <c r="M21668" s="2" t="s">
        <v>96</v>
      </c>
      <c r="N21668" s="2" t="s">
        <v>96</v>
      </c>
      <c r="O21668">
        <v>25.227244575244399</v>
      </c>
      <c r="P21668">
        <v>7.41358539523677E-2</v>
      </c>
    </row>
    <row r="21669" spans="1:16" x14ac:dyDescent="0.25">
      <c r="A21669">
        <v>21668</v>
      </c>
      <c r="B21669" t="s">
        <v>100</v>
      </c>
      <c r="C21669" t="s">
        <v>99</v>
      </c>
      <c r="D21669" t="s">
        <v>95</v>
      </c>
      <c r="E21669" t="s">
        <v>126</v>
      </c>
      <c r="F21669">
        <v>-0.64999999999999902</v>
      </c>
      <c r="G21669" t="s">
        <v>29</v>
      </c>
      <c r="H21669" t="s">
        <v>4</v>
      </c>
      <c r="I21669">
        <v>-1.7</v>
      </c>
      <c r="J21669">
        <v>2</v>
      </c>
      <c r="K21669">
        <v>135668.57399999999</v>
      </c>
      <c r="L21669" t="s">
        <v>96</v>
      </c>
      <c r="M21669" s="2" t="s">
        <v>96</v>
      </c>
      <c r="N21669" s="2" t="s">
        <v>96</v>
      </c>
      <c r="O21669">
        <v>14.7418074874141</v>
      </c>
      <c r="P21669">
        <v>1.8533963488091901E-2</v>
      </c>
    </row>
    <row r="21670" spans="1:16" x14ac:dyDescent="0.25">
      <c r="A21670">
        <v>21669</v>
      </c>
      <c r="B21670" t="s">
        <v>100</v>
      </c>
      <c r="C21670" t="s">
        <v>99</v>
      </c>
      <c r="D21670" t="s">
        <v>95</v>
      </c>
      <c r="E21670" t="s">
        <v>126</v>
      </c>
      <c r="F21670">
        <v>-0.64999999999999902</v>
      </c>
      <c r="G21670" t="s">
        <v>39</v>
      </c>
      <c r="H21670" t="s">
        <v>38</v>
      </c>
      <c r="I21670">
        <v>-1.7</v>
      </c>
      <c r="J21670">
        <v>0</v>
      </c>
      <c r="K21670">
        <v>359208.54299999902</v>
      </c>
      <c r="L21670" t="s">
        <v>96</v>
      </c>
      <c r="M21670" s="2" t="s">
        <v>96</v>
      </c>
      <c r="N21670" s="2" t="s">
        <v>96</v>
      </c>
      <c r="O21670">
        <v>0</v>
      </c>
      <c r="P21670">
        <v>0</v>
      </c>
    </row>
    <row r="21671" spans="1:16" x14ac:dyDescent="0.25">
      <c r="A21671">
        <v>21670</v>
      </c>
      <c r="B21671" t="s">
        <v>100</v>
      </c>
      <c r="C21671" t="s">
        <v>99</v>
      </c>
      <c r="D21671" t="s">
        <v>95</v>
      </c>
      <c r="E21671" t="s">
        <v>126</v>
      </c>
      <c r="F21671">
        <v>-0.64999999999999902</v>
      </c>
      <c r="G21671" t="s">
        <v>52</v>
      </c>
      <c r="H21671" t="s">
        <v>38</v>
      </c>
      <c r="I21671">
        <v>-1.7</v>
      </c>
      <c r="J21671">
        <v>0</v>
      </c>
      <c r="K21671">
        <v>387562.68900000001</v>
      </c>
      <c r="L21671" t="s">
        <v>96</v>
      </c>
      <c r="M21671" s="2" t="s">
        <v>96</v>
      </c>
      <c r="N21671" s="2" t="s">
        <v>96</v>
      </c>
      <c r="O21671">
        <v>0</v>
      </c>
      <c r="P21671">
        <v>0</v>
      </c>
    </row>
    <row r="21672" spans="1:16" x14ac:dyDescent="0.25">
      <c r="A21672">
        <v>21671</v>
      </c>
      <c r="B21672" t="s">
        <v>100</v>
      </c>
      <c r="C21672" t="s">
        <v>99</v>
      </c>
      <c r="D21672" t="s">
        <v>95</v>
      </c>
      <c r="E21672" t="s">
        <v>126</v>
      </c>
      <c r="F21672">
        <v>-0.64999999999999902</v>
      </c>
      <c r="G21672" t="s">
        <v>48</v>
      </c>
      <c r="H21672" t="s">
        <v>38</v>
      </c>
      <c r="I21672">
        <v>-1.7</v>
      </c>
      <c r="J21672">
        <v>0</v>
      </c>
      <c r="K21672">
        <v>700598.18799999997</v>
      </c>
      <c r="L21672" t="s">
        <v>96</v>
      </c>
      <c r="M21672" s="2" t="s">
        <v>96</v>
      </c>
      <c r="N21672" s="2" t="s">
        <v>96</v>
      </c>
      <c r="O21672">
        <v>0</v>
      </c>
      <c r="P21672">
        <v>0</v>
      </c>
    </row>
    <row r="21673" spans="1:16" x14ac:dyDescent="0.25">
      <c r="A21673">
        <v>21672</v>
      </c>
      <c r="B21673" t="s">
        <v>100</v>
      </c>
      <c r="C21673" t="s">
        <v>99</v>
      </c>
      <c r="D21673" t="s">
        <v>95</v>
      </c>
      <c r="E21673" t="s">
        <v>126</v>
      </c>
      <c r="F21673">
        <v>-0.64999999999999902</v>
      </c>
      <c r="G21673" t="s">
        <v>57</v>
      </c>
      <c r="H21673" t="s">
        <v>19</v>
      </c>
      <c r="I21673">
        <v>-1.7</v>
      </c>
      <c r="J21673">
        <v>15</v>
      </c>
      <c r="K21673">
        <v>433407.91</v>
      </c>
      <c r="L21673" t="s">
        <v>96</v>
      </c>
      <c r="M21673" s="2" t="s">
        <v>96</v>
      </c>
      <c r="N21673" s="2" t="s">
        <v>96</v>
      </c>
      <c r="O21673">
        <v>34.609428332768502</v>
      </c>
      <c r="P21673">
        <v>0.13900472616068901</v>
      </c>
    </row>
    <row r="21674" spans="1:16" x14ac:dyDescent="0.25">
      <c r="A21674">
        <v>21673</v>
      </c>
      <c r="B21674" t="s">
        <v>100</v>
      </c>
      <c r="C21674" t="s">
        <v>99</v>
      </c>
      <c r="D21674" t="s">
        <v>95</v>
      </c>
      <c r="E21674" t="s">
        <v>126</v>
      </c>
      <c r="F21674">
        <v>-0.64999999999999902</v>
      </c>
      <c r="G21674" t="s">
        <v>12</v>
      </c>
      <c r="H21674" t="s">
        <v>13</v>
      </c>
      <c r="I21674">
        <v>-1.7</v>
      </c>
      <c r="J21674">
        <v>5</v>
      </c>
      <c r="K21674">
        <v>220755.97399999999</v>
      </c>
      <c r="L21674" t="s">
        <v>96</v>
      </c>
      <c r="M21674" s="2" t="s">
        <v>96</v>
      </c>
      <c r="N21674" s="2" t="s">
        <v>96</v>
      </c>
      <c r="O21674">
        <v>22.649443679381402</v>
      </c>
      <c r="P21674">
        <v>4.63349087202298E-2</v>
      </c>
    </row>
    <row r="21675" spans="1:16" x14ac:dyDescent="0.25">
      <c r="A21675">
        <v>21674</v>
      </c>
      <c r="B21675" t="s">
        <v>100</v>
      </c>
      <c r="C21675" t="s">
        <v>99</v>
      </c>
      <c r="D21675" t="s">
        <v>95</v>
      </c>
      <c r="E21675" t="s">
        <v>126</v>
      </c>
      <c r="F21675">
        <v>-0.64999999999999902</v>
      </c>
      <c r="G21675" t="s">
        <v>62</v>
      </c>
      <c r="H21675" t="s">
        <v>47</v>
      </c>
      <c r="I21675">
        <v>-3.7</v>
      </c>
      <c r="J21675">
        <v>13</v>
      </c>
      <c r="K21675">
        <v>293146.49400000001</v>
      </c>
      <c r="L21675" t="s">
        <v>96</v>
      </c>
      <c r="M21675" s="2" t="s">
        <v>96</v>
      </c>
      <c r="N21675" s="2" t="s">
        <v>96</v>
      </c>
      <c r="O21675">
        <v>44.346428376523505</v>
      </c>
      <c r="P21675">
        <v>0.120470762672597</v>
      </c>
    </row>
    <row r="21676" spans="1:16" x14ac:dyDescent="0.25">
      <c r="A21676">
        <v>21675</v>
      </c>
      <c r="B21676" t="s">
        <v>100</v>
      </c>
      <c r="C21676" t="s">
        <v>99</v>
      </c>
      <c r="D21676" t="s">
        <v>95</v>
      </c>
      <c r="E21676" t="s">
        <v>126</v>
      </c>
      <c r="F21676">
        <v>-0.64999999999999902</v>
      </c>
      <c r="G21676" t="s">
        <v>62</v>
      </c>
      <c r="H21676" t="s">
        <v>47</v>
      </c>
      <c r="I21676">
        <v>-3.7</v>
      </c>
      <c r="J21676">
        <v>4</v>
      </c>
      <c r="K21676">
        <v>371401.20799999998</v>
      </c>
      <c r="L21676" t="s">
        <v>96</v>
      </c>
      <c r="M21676" s="2" t="s">
        <v>96</v>
      </c>
      <c r="N21676" s="2" t="s">
        <v>96</v>
      </c>
      <c r="O21676">
        <v>10.770024205198599</v>
      </c>
      <c r="P21676">
        <v>3.7067926976183802E-2</v>
      </c>
    </row>
    <row r="21677" spans="1:16" x14ac:dyDescent="0.25">
      <c r="A21677">
        <v>21676</v>
      </c>
      <c r="B21677" t="s">
        <v>100</v>
      </c>
      <c r="C21677" t="s">
        <v>99</v>
      </c>
      <c r="D21677" t="s">
        <v>95</v>
      </c>
      <c r="E21677" t="s">
        <v>126</v>
      </c>
      <c r="F21677">
        <v>-0.64999999999999902</v>
      </c>
      <c r="G21677" t="s">
        <v>51</v>
      </c>
      <c r="H21677" t="s">
        <v>47</v>
      </c>
      <c r="I21677">
        <v>-3.7</v>
      </c>
      <c r="J21677">
        <v>1</v>
      </c>
      <c r="K21677">
        <v>211427.179</v>
      </c>
      <c r="L21677" t="s">
        <v>96</v>
      </c>
      <c r="M21677" s="2" t="s">
        <v>96</v>
      </c>
      <c r="N21677" s="2" t="s">
        <v>96</v>
      </c>
      <c r="O21677">
        <v>4.72976087904006</v>
      </c>
      <c r="P21677">
        <v>9.2669817440459608E-3</v>
      </c>
    </row>
    <row r="21678" spans="1:16" x14ac:dyDescent="0.25">
      <c r="A21678">
        <v>21677</v>
      </c>
      <c r="B21678" t="s">
        <v>100</v>
      </c>
      <c r="C21678" t="s">
        <v>99</v>
      </c>
      <c r="D21678" t="s">
        <v>95</v>
      </c>
      <c r="E21678" t="s">
        <v>126</v>
      </c>
      <c r="F21678">
        <v>-0.64999999999999902</v>
      </c>
      <c r="G21678" t="s">
        <v>54</v>
      </c>
      <c r="H21678" t="s">
        <v>47</v>
      </c>
      <c r="I21678">
        <v>-3.7</v>
      </c>
      <c r="J21678">
        <v>0</v>
      </c>
      <c r="K21678">
        <v>290445.70299999998</v>
      </c>
      <c r="L21678" t="s">
        <v>96</v>
      </c>
      <c r="M21678" s="2" t="s">
        <v>96</v>
      </c>
      <c r="N21678" s="2" t="s">
        <v>96</v>
      </c>
      <c r="O21678">
        <v>0</v>
      </c>
      <c r="P21678">
        <v>0</v>
      </c>
    </row>
    <row r="21679" spans="1:16" x14ac:dyDescent="0.25">
      <c r="A21679">
        <v>21678</v>
      </c>
      <c r="B21679" t="s">
        <v>100</v>
      </c>
      <c r="C21679" t="s">
        <v>99</v>
      </c>
      <c r="D21679" t="s">
        <v>95</v>
      </c>
      <c r="E21679" t="s">
        <v>126</v>
      </c>
      <c r="F21679">
        <v>-0.64999999999999902</v>
      </c>
      <c r="G21679" t="s">
        <v>62</v>
      </c>
      <c r="H21679" t="s">
        <v>47</v>
      </c>
      <c r="I21679">
        <v>-3.7</v>
      </c>
      <c r="J21679">
        <v>27</v>
      </c>
      <c r="K21679">
        <v>427170.96299999999</v>
      </c>
      <c r="L21679" t="s">
        <v>96</v>
      </c>
      <c r="M21679" s="2" t="s">
        <v>96</v>
      </c>
      <c r="N21679" s="2" t="s">
        <v>96</v>
      </c>
      <c r="O21679">
        <v>63.206543371722496</v>
      </c>
      <c r="P21679">
        <v>0.25020850708924097</v>
      </c>
    </row>
    <row r="21680" spans="1:16" x14ac:dyDescent="0.25">
      <c r="A21680">
        <v>21679</v>
      </c>
      <c r="B21680" t="s">
        <v>100</v>
      </c>
      <c r="C21680" t="s">
        <v>99</v>
      </c>
      <c r="D21680" t="s">
        <v>95</v>
      </c>
      <c r="E21680" t="s">
        <v>127</v>
      </c>
      <c r="F21680">
        <v>-0.65500000000000003</v>
      </c>
      <c r="G21680" t="s">
        <v>72</v>
      </c>
      <c r="H21680" t="s">
        <v>69</v>
      </c>
      <c r="I21680">
        <v>-4.7</v>
      </c>
      <c r="J21680">
        <v>6</v>
      </c>
      <c r="K21680">
        <v>862615.7</v>
      </c>
      <c r="L21680" t="s">
        <v>96</v>
      </c>
      <c r="M21680" s="2" t="s">
        <v>96</v>
      </c>
      <c r="N21680" s="2" t="s">
        <v>96</v>
      </c>
      <c r="O21680">
        <v>6.9555886821906903</v>
      </c>
      <c r="P21680">
        <v>9.9651220727453901E-2</v>
      </c>
    </row>
    <row r="21681" spans="1:16" x14ac:dyDescent="0.25">
      <c r="A21681">
        <v>21680</v>
      </c>
      <c r="B21681" t="s">
        <v>100</v>
      </c>
      <c r="C21681" t="s">
        <v>99</v>
      </c>
      <c r="D21681" t="s">
        <v>95</v>
      </c>
      <c r="E21681" t="s">
        <v>127</v>
      </c>
      <c r="F21681">
        <v>-0.65500000000000003</v>
      </c>
      <c r="G21681" t="s">
        <v>23</v>
      </c>
      <c r="H21681" t="s">
        <v>22</v>
      </c>
      <c r="I21681">
        <v>1.9</v>
      </c>
      <c r="J21681">
        <v>0</v>
      </c>
      <c r="K21681">
        <v>1924517.4990000001</v>
      </c>
      <c r="L21681" t="s">
        <v>96</v>
      </c>
      <c r="M21681" s="2" t="s">
        <v>96</v>
      </c>
      <c r="N21681" s="2" t="s">
        <v>96</v>
      </c>
      <c r="O21681">
        <v>0</v>
      </c>
      <c r="P21681">
        <v>0</v>
      </c>
    </row>
    <row r="21682" spans="1:16" x14ac:dyDescent="0.25">
      <c r="A21682">
        <v>21681</v>
      </c>
      <c r="B21682" t="s">
        <v>100</v>
      </c>
      <c r="C21682" t="s">
        <v>99</v>
      </c>
      <c r="D21682" t="s">
        <v>95</v>
      </c>
      <c r="E21682" t="s">
        <v>127</v>
      </c>
      <c r="F21682">
        <v>-0.65500000000000003</v>
      </c>
      <c r="G21682" t="s">
        <v>21</v>
      </c>
      <c r="H21682" t="s">
        <v>22</v>
      </c>
      <c r="I21682">
        <v>1.9</v>
      </c>
      <c r="J21682">
        <v>12</v>
      </c>
      <c r="K21682">
        <v>1832484.257</v>
      </c>
      <c r="L21682" t="s">
        <v>96</v>
      </c>
      <c r="M21682" s="2" t="s">
        <v>96</v>
      </c>
      <c r="N21682" s="2" t="s">
        <v>96</v>
      </c>
      <c r="O21682">
        <v>6.5484873630758802</v>
      </c>
      <c r="P21682">
        <v>0.199302441454907</v>
      </c>
    </row>
    <row r="21683" spans="1:16" x14ac:dyDescent="0.25">
      <c r="A21683">
        <v>21682</v>
      </c>
      <c r="B21683" t="s">
        <v>100</v>
      </c>
      <c r="C21683" t="s">
        <v>99</v>
      </c>
      <c r="D21683" t="s">
        <v>95</v>
      </c>
      <c r="E21683" t="s">
        <v>127</v>
      </c>
      <c r="F21683">
        <v>-0.65500000000000003</v>
      </c>
      <c r="G21683" t="s">
        <v>16</v>
      </c>
      <c r="H21683" t="s">
        <v>15</v>
      </c>
      <c r="I21683">
        <v>1.9</v>
      </c>
      <c r="J21683">
        <v>13</v>
      </c>
      <c r="K21683">
        <v>548844.68000000005</v>
      </c>
      <c r="L21683" t="s">
        <v>96</v>
      </c>
      <c r="M21683" s="2" t="s">
        <v>96</v>
      </c>
      <c r="N21683" s="2" t="s">
        <v>96</v>
      </c>
      <c r="O21683">
        <v>23.6861182657359</v>
      </c>
      <c r="P21683">
        <v>0.21591097824281599</v>
      </c>
    </row>
    <row r="21684" spans="1:16" x14ac:dyDescent="0.25">
      <c r="A21684">
        <v>21683</v>
      </c>
      <c r="B21684" t="s">
        <v>100</v>
      </c>
      <c r="C21684" t="s">
        <v>99</v>
      </c>
      <c r="D21684" t="s">
        <v>95</v>
      </c>
      <c r="E21684" t="s">
        <v>127</v>
      </c>
      <c r="F21684">
        <v>-0.65500000000000003</v>
      </c>
      <c r="G21684" t="s">
        <v>77</v>
      </c>
      <c r="H21684" t="s">
        <v>15</v>
      </c>
      <c r="I21684">
        <v>1.9</v>
      </c>
      <c r="J21684">
        <v>13</v>
      </c>
      <c r="K21684">
        <v>898359.995999999</v>
      </c>
      <c r="L21684" t="s">
        <v>96</v>
      </c>
      <c r="M21684" s="2" t="s">
        <v>96</v>
      </c>
      <c r="N21684" s="2" t="s">
        <v>96</v>
      </c>
      <c r="O21684">
        <v>14.4708135467777</v>
      </c>
      <c r="P21684">
        <v>0.21591097824281599</v>
      </c>
    </row>
    <row r="21685" spans="1:16" x14ac:dyDescent="0.25">
      <c r="A21685">
        <v>21684</v>
      </c>
      <c r="B21685" t="s">
        <v>100</v>
      </c>
      <c r="C21685" t="s">
        <v>99</v>
      </c>
      <c r="D21685" t="s">
        <v>95</v>
      </c>
      <c r="E21685" t="s">
        <v>127</v>
      </c>
      <c r="F21685">
        <v>-0.65500000000000003</v>
      </c>
      <c r="G21685" t="s">
        <v>78</v>
      </c>
      <c r="H21685" t="s">
        <v>15</v>
      </c>
      <c r="I21685">
        <v>1.9</v>
      </c>
      <c r="J21685">
        <v>30</v>
      </c>
      <c r="K21685">
        <v>758517.92599999998</v>
      </c>
      <c r="L21685" t="s">
        <v>96</v>
      </c>
      <c r="M21685" s="2" t="s">
        <v>96</v>
      </c>
      <c r="N21685" s="2" t="s">
        <v>96</v>
      </c>
      <c r="O21685">
        <v>39.550812145209605</v>
      </c>
      <c r="P21685">
        <v>0.49825610363726902</v>
      </c>
    </row>
    <row r="21686" spans="1:16" x14ac:dyDescent="0.25">
      <c r="A21686">
        <v>21685</v>
      </c>
      <c r="B21686" t="s">
        <v>100</v>
      </c>
      <c r="C21686" t="s">
        <v>99</v>
      </c>
      <c r="D21686" t="s">
        <v>95</v>
      </c>
      <c r="E21686" t="s">
        <v>127</v>
      </c>
      <c r="F21686">
        <v>-0.65500000000000003</v>
      </c>
      <c r="G21686" t="s">
        <v>82</v>
      </c>
      <c r="H21686" t="s">
        <v>25</v>
      </c>
      <c r="I21686">
        <v>1.9</v>
      </c>
      <c r="J21686">
        <v>28</v>
      </c>
      <c r="K21686">
        <v>668424.99300000002</v>
      </c>
      <c r="L21686" t="s">
        <v>96</v>
      </c>
      <c r="M21686" s="2" t="s">
        <v>96</v>
      </c>
      <c r="N21686" s="2" t="s">
        <v>96</v>
      </c>
      <c r="O21686">
        <v>41.889516839176601</v>
      </c>
      <c r="P21686">
        <v>0.46503903006145098</v>
      </c>
    </row>
    <row r="21687" spans="1:16" x14ac:dyDescent="0.25">
      <c r="A21687">
        <v>21686</v>
      </c>
      <c r="B21687" t="s">
        <v>100</v>
      </c>
      <c r="C21687" t="s">
        <v>99</v>
      </c>
      <c r="D21687" t="s">
        <v>95</v>
      </c>
      <c r="E21687" t="s">
        <v>127</v>
      </c>
      <c r="F21687">
        <v>-0.65500000000000003</v>
      </c>
      <c r="G21687" t="s">
        <v>26</v>
      </c>
      <c r="H21687" t="s">
        <v>25</v>
      </c>
      <c r="I21687">
        <v>1.9</v>
      </c>
      <c r="J21687">
        <v>1</v>
      </c>
      <c r="K21687">
        <v>433734.06900000002</v>
      </c>
      <c r="L21687" t="s">
        <v>96</v>
      </c>
      <c r="M21687" s="2" t="s">
        <v>96</v>
      </c>
      <c r="N21687" s="2" t="s">
        <v>96</v>
      </c>
      <c r="O21687">
        <v>2.3055601841597499</v>
      </c>
      <c r="P21687">
        <v>1.6608536787908901E-2</v>
      </c>
    </row>
    <row r="21688" spans="1:16" x14ac:dyDescent="0.25">
      <c r="A21688">
        <v>21687</v>
      </c>
      <c r="B21688" t="s">
        <v>100</v>
      </c>
      <c r="C21688" t="s">
        <v>99</v>
      </c>
      <c r="D21688" t="s">
        <v>95</v>
      </c>
      <c r="E21688" t="s">
        <v>127</v>
      </c>
      <c r="F21688">
        <v>-0.65500000000000003</v>
      </c>
      <c r="G21688" t="s">
        <v>7</v>
      </c>
      <c r="H21688" t="s">
        <v>8</v>
      </c>
      <c r="I21688">
        <v>1.9</v>
      </c>
      <c r="J21688">
        <v>22</v>
      </c>
      <c r="K21688">
        <v>1188484.5319999999</v>
      </c>
      <c r="L21688" t="s">
        <v>96</v>
      </c>
      <c r="M21688" s="2" t="s">
        <v>96</v>
      </c>
      <c r="N21688" s="2" t="s">
        <v>96</v>
      </c>
      <c r="O21688">
        <v>18.510968723318602</v>
      </c>
      <c r="P21688">
        <v>0.365387809333997</v>
      </c>
    </row>
    <row r="21689" spans="1:16" x14ac:dyDescent="0.25">
      <c r="A21689">
        <v>21688</v>
      </c>
      <c r="B21689" t="s">
        <v>100</v>
      </c>
      <c r="C21689" t="s">
        <v>99</v>
      </c>
      <c r="D21689" t="s">
        <v>95</v>
      </c>
      <c r="E21689" t="s">
        <v>127</v>
      </c>
      <c r="F21689">
        <v>-0.65500000000000003</v>
      </c>
      <c r="G21689" t="s">
        <v>81</v>
      </c>
      <c r="H21689" t="s">
        <v>4</v>
      </c>
      <c r="I21689">
        <v>1.9</v>
      </c>
      <c r="J21689">
        <v>0</v>
      </c>
      <c r="K21689">
        <v>571281.38199999998</v>
      </c>
      <c r="L21689" t="s">
        <v>96</v>
      </c>
      <c r="M21689" s="2" t="s">
        <v>96</v>
      </c>
      <c r="N21689" s="2" t="s">
        <v>96</v>
      </c>
      <c r="O21689">
        <v>0</v>
      </c>
      <c r="P21689">
        <v>0</v>
      </c>
    </row>
    <row r="21690" spans="1:16" x14ac:dyDescent="0.25">
      <c r="A21690">
        <v>21689</v>
      </c>
      <c r="B21690" t="s">
        <v>100</v>
      </c>
      <c r="C21690" t="s">
        <v>99</v>
      </c>
      <c r="D21690" t="s">
        <v>95</v>
      </c>
      <c r="E21690" t="s">
        <v>127</v>
      </c>
      <c r="F21690">
        <v>-0.65500000000000003</v>
      </c>
      <c r="G21690" t="s">
        <v>83</v>
      </c>
      <c r="H21690" t="s">
        <v>4</v>
      </c>
      <c r="I21690">
        <v>1.9</v>
      </c>
      <c r="J21690">
        <v>14</v>
      </c>
      <c r="K21690">
        <v>612482.174</v>
      </c>
      <c r="L21690" t="s">
        <v>96</v>
      </c>
      <c r="M21690" s="2" t="s">
        <v>96</v>
      </c>
      <c r="N21690" s="2" t="s">
        <v>96</v>
      </c>
      <c r="O21690">
        <v>22.8578081033261</v>
      </c>
      <c r="P21690">
        <v>0.23251951503072499</v>
      </c>
    </row>
    <row r="21691" spans="1:16" x14ac:dyDescent="0.25">
      <c r="A21691">
        <v>21690</v>
      </c>
      <c r="B21691" t="s">
        <v>100</v>
      </c>
      <c r="C21691" t="s">
        <v>99</v>
      </c>
      <c r="D21691" t="s">
        <v>95</v>
      </c>
      <c r="E21691" t="s">
        <v>127</v>
      </c>
      <c r="F21691">
        <v>-0.65500000000000003</v>
      </c>
      <c r="G21691" t="s">
        <v>24</v>
      </c>
      <c r="H21691" t="s">
        <v>25</v>
      </c>
      <c r="I21691">
        <v>1.9</v>
      </c>
      <c r="J21691">
        <v>1</v>
      </c>
      <c r="K21691">
        <v>249930.508</v>
      </c>
      <c r="L21691" t="s">
        <v>96</v>
      </c>
      <c r="M21691" s="2" t="s">
        <v>96</v>
      </c>
      <c r="N21691" s="2" t="s">
        <v>96</v>
      </c>
      <c r="O21691">
        <v>4.0011121811507699</v>
      </c>
      <c r="P21691">
        <v>1.6608536787908901E-2</v>
      </c>
    </row>
    <row r="21692" spans="1:16" x14ac:dyDescent="0.25">
      <c r="A21692">
        <v>21691</v>
      </c>
      <c r="B21692" t="s">
        <v>100</v>
      </c>
      <c r="C21692" t="s">
        <v>99</v>
      </c>
      <c r="D21692" t="s">
        <v>95</v>
      </c>
      <c r="E21692" t="s">
        <v>127</v>
      </c>
      <c r="F21692">
        <v>-0.65500000000000003</v>
      </c>
      <c r="G21692" t="s">
        <v>26</v>
      </c>
      <c r="H21692" t="s">
        <v>25</v>
      </c>
      <c r="I21692">
        <v>1.9</v>
      </c>
      <c r="J21692">
        <v>1</v>
      </c>
      <c r="K21692">
        <v>332781.39299999998</v>
      </c>
      <c r="L21692" t="s">
        <v>96</v>
      </c>
      <c r="M21692" s="2" t="s">
        <v>96</v>
      </c>
      <c r="N21692" s="2" t="s">
        <v>96</v>
      </c>
      <c r="O21692">
        <v>3.0049757018716399</v>
      </c>
      <c r="P21692">
        <v>1.6608536787908901E-2</v>
      </c>
    </row>
    <row r="21693" spans="1:16" x14ac:dyDescent="0.25">
      <c r="A21693">
        <v>21692</v>
      </c>
      <c r="B21693" t="s">
        <v>100</v>
      </c>
      <c r="C21693" t="s">
        <v>99</v>
      </c>
      <c r="D21693" t="s">
        <v>95</v>
      </c>
      <c r="E21693" t="s">
        <v>127</v>
      </c>
      <c r="F21693">
        <v>-0.65500000000000003</v>
      </c>
      <c r="G21693" t="s">
        <v>26</v>
      </c>
      <c r="H21693" t="s">
        <v>25</v>
      </c>
      <c r="I21693">
        <v>1.9</v>
      </c>
      <c r="J21693">
        <v>0</v>
      </c>
      <c r="K21693">
        <v>342878.99099999998</v>
      </c>
      <c r="L21693" t="s">
        <v>96</v>
      </c>
      <c r="M21693" s="2" t="s">
        <v>96</v>
      </c>
      <c r="N21693" s="2" t="s">
        <v>96</v>
      </c>
      <c r="O21693">
        <v>0</v>
      </c>
      <c r="P21693">
        <v>0</v>
      </c>
    </row>
    <row r="21694" spans="1:16" x14ac:dyDescent="0.25">
      <c r="A21694">
        <v>21693</v>
      </c>
      <c r="B21694" t="s">
        <v>100</v>
      </c>
      <c r="C21694" t="s">
        <v>99</v>
      </c>
      <c r="D21694" t="s">
        <v>95</v>
      </c>
      <c r="E21694" t="s">
        <v>127</v>
      </c>
      <c r="F21694">
        <v>-0.65500000000000003</v>
      </c>
      <c r="G21694" t="s">
        <v>67</v>
      </c>
      <c r="H21694" t="s">
        <v>61</v>
      </c>
      <c r="I21694">
        <v>-4.2</v>
      </c>
      <c r="J21694">
        <v>1</v>
      </c>
      <c r="K21694">
        <v>200028.27600000001</v>
      </c>
      <c r="L21694" t="s">
        <v>96</v>
      </c>
      <c r="M21694" s="2" t="s">
        <v>96</v>
      </c>
      <c r="N21694" s="2" t="s">
        <v>96</v>
      </c>
      <c r="O21694">
        <v>4.99929319992739</v>
      </c>
      <c r="P21694">
        <v>1.6608536787908901E-2</v>
      </c>
    </row>
    <row r="21695" spans="1:16" x14ac:dyDescent="0.25">
      <c r="A21695">
        <v>21694</v>
      </c>
      <c r="B21695" t="s">
        <v>100</v>
      </c>
      <c r="C21695" t="s">
        <v>99</v>
      </c>
      <c r="D21695" t="s">
        <v>95</v>
      </c>
      <c r="E21695" t="s">
        <v>127</v>
      </c>
      <c r="F21695">
        <v>-0.65500000000000003</v>
      </c>
      <c r="G21695" t="s">
        <v>68</v>
      </c>
      <c r="H21695" t="s">
        <v>69</v>
      </c>
      <c r="I21695">
        <v>-4.2</v>
      </c>
      <c r="J21695">
        <v>5</v>
      </c>
      <c r="K21695">
        <v>305810.092</v>
      </c>
      <c r="L21695" t="s">
        <v>96</v>
      </c>
      <c r="M21695" s="2" t="s">
        <v>96</v>
      </c>
      <c r="N21695" s="2" t="s">
        <v>96</v>
      </c>
      <c r="O21695">
        <v>16.350016336282302</v>
      </c>
      <c r="P21695">
        <v>8.3042683939544906E-2</v>
      </c>
    </row>
    <row r="21696" spans="1:16" x14ac:dyDescent="0.25">
      <c r="A21696">
        <v>21695</v>
      </c>
      <c r="B21696" t="s">
        <v>100</v>
      </c>
      <c r="C21696" t="s">
        <v>99</v>
      </c>
      <c r="D21696" t="s">
        <v>95</v>
      </c>
      <c r="E21696" t="s">
        <v>127</v>
      </c>
      <c r="F21696">
        <v>-0.65500000000000003</v>
      </c>
      <c r="G21696" t="s">
        <v>24</v>
      </c>
      <c r="H21696" t="s">
        <v>25</v>
      </c>
      <c r="I21696">
        <v>1</v>
      </c>
      <c r="J21696">
        <v>2</v>
      </c>
      <c r="K21696">
        <v>990126.98600000003</v>
      </c>
      <c r="L21696" t="s">
        <v>96</v>
      </c>
      <c r="M21696" s="2" t="s">
        <v>96</v>
      </c>
      <c r="N21696" s="2" t="s">
        <v>96</v>
      </c>
      <c r="O21696">
        <v>2.0199429247755001</v>
      </c>
      <c r="P21696">
        <v>3.32170735758179E-2</v>
      </c>
    </row>
    <row r="21697" spans="1:16" x14ac:dyDescent="0.25">
      <c r="A21697">
        <v>21696</v>
      </c>
      <c r="B21697" t="s">
        <v>100</v>
      </c>
      <c r="C21697" t="s">
        <v>99</v>
      </c>
      <c r="D21697" t="s">
        <v>95</v>
      </c>
      <c r="E21697" t="s">
        <v>127</v>
      </c>
      <c r="F21697">
        <v>-0.65500000000000003</v>
      </c>
      <c r="G21697" t="s">
        <v>26</v>
      </c>
      <c r="H21697" t="s">
        <v>25</v>
      </c>
      <c r="I21697">
        <v>1</v>
      </c>
      <c r="J21697">
        <v>0</v>
      </c>
      <c r="K21697">
        <v>258587.01800000001</v>
      </c>
      <c r="L21697" t="s">
        <v>96</v>
      </c>
      <c r="M21697" s="2" t="s">
        <v>96</v>
      </c>
      <c r="N21697" s="2" t="s">
        <v>96</v>
      </c>
      <c r="O21697">
        <v>0</v>
      </c>
      <c r="P21697">
        <v>0</v>
      </c>
    </row>
    <row r="21698" spans="1:16" x14ac:dyDescent="0.25">
      <c r="A21698">
        <v>21697</v>
      </c>
      <c r="B21698" t="s">
        <v>100</v>
      </c>
      <c r="C21698" t="s">
        <v>99</v>
      </c>
      <c r="D21698" t="s">
        <v>95</v>
      </c>
      <c r="E21698" t="s">
        <v>127</v>
      </c>
      <c r="F21698">
        <v>-0.65500000000000003</v>
      </c>
      <c r="G21698" t="s">
        <v>23</v>
      </c>
      <c r="H21698" t="s">
        <v>22</v>
      </c>
      <c r="I21698">
        <v>1</v>
      </c>
      <c r="J21698">
        <v>0</v>
      </c>
      <c r="K21698">
        <v>1017454.399</v>
      </c>
      <c r="L21698" t="s">
        <v>96</v>
      </c>
      <c r="M21698" s="2" t="s">
        <v>96</v>
      </c>
      <c r="N21698" s="2" t="s">
        <v>96</v>
      </c>
      <c r="O21698">
        <v>0</v>
      </c>
      <c r="P21698">
        <v>0</v>
      </c>
    </row>
    <row r="21699" spans="1:16" x14ac:dyDescent="0.25">
      <c r="A21699">
        <v>21698</v>
      </c>
      <c r="B21699" t="s">
        <v>100</v>
      </c>
      <c r="C21699" t="s">
        <v>99</v>
      </c>
      <c r="D21699" t="s">
        <v>95</v>
      </c>
      <c r="E21699" t="s">
        <v>127</v>
      </c>
      <c r="F21699">
        <v>-0.65500000000000003</v>
      </c>
      <c r="G21699" t="s">
        <v>21</v>
      </c>
      <c r="H21699" t="s">
        <v>22</v>
      </c>
      <c r="I21699">
        <v>1</v>
      </c>
      <c r="J21699">
        <v>4</v>
      </c>
      <c r="K21699">
        <v>2036081.97</v>
      </c>
      <c r="L21699" t="s">
        <v>96</v>
      </c>
      <c r="M21699" s="2" t="s">
        <v>96</v>
      </c>
      <c r="N21699" s="2" t="s">
        <v>96</v>
      </c>
      <c r="O21699">
        <v>1.9645574485392601</v>
      </c>
      <c r="P21699">
        <v>6.6434147151635897E-2</v>
      </c>
    </row>
    <row r="21700" spans="1:16" x14ac:dyDescent="0.25">
      <c r="A21700">
        <v>21699</v>
      </c>
      <c r="B21700" t="s">
        <v>100</v>
      </c>
      <c r="C21700" t="s">
        <v>99</v>
      </c>
      <c r="D21700" t="s">
        <v>95</v>
      </c>
      <c r="E21700" t="s">
        <v>127</v>
      </c>
      <c r="F21700">
        <v>-0.65500000000000003</v>
      </c>
      <c r="G21700" t="s">
        <v>20</v>
      </c>
      <c r="H21700" t="s">
        <v>19</v>
      </c>
      <c r="I21700">
        <v>1</v>
      </c>
      <c r="J21700">
        <v>72</v>
      </c>
      <c r="K21700">
        <v>1455426.8629999999</v>
      </c>
      <c r="L21700" t="s">
        <v>96</v>
      </c>
      <c r="M21700" s="2" t="s">
        <v>96</v>
      </c>
      <c r="N21700" s="2" t="s">
        <v>96</v>
      </c>
      <c r="O21700">
        <v>49.470022733804598</v>
      </c>
      <c r="P21700">
        <v>1.1958146487294401</v>
      </c>
    </row>
    <row r="21701" spans="1:16" x14ac:dyDescent="0.25">
      <c r="A21701">
        <v>21700</v>
      </c>
      <c r="B21701" t="s">
        <v>100</v>
      </c>
      <c r="C21701" t="s">
        <v>99</v>
      </c>
      <c r="D21701" t="s">
        <v>95</v>
      </c>
      <c r="E21701" t="s">
        <v>127</v>
      </c>
      <c r="F21701">
        <v>-0.65500000000000003</v>
      </c>
      <c r="G21701" t="s">
        <v>16</v>
      </c>
      <c r="H21701" t="s">
        <v>15</v>
      </c>
      <c r="I21701">
        <v>1</v>
      </c>
      <c r="J21701">
        <v>7</v>
      </c>
      <c r="K21701">
        <v>342379.76899999997</v>
      </c>
      <c r="L21701" t="s">
        <v>96</v>
      </c>
      <c r="M21701" s="2" t="s">
        <v>96</v>
      </c>
      <c r="N21701" s="2" t="s">
        <v>96</v>
      </c>
      <c r="O21701">
        <v>20.445133252017502</v>
      </c>
      <c r="P21701">
        <v>0.11625975751536199</v>
      </c>
    </row>
    <row r="21702" spans="1:16" x14ac:dyDescent="0.25">
      <c r="A21702">
        <v>21701</v>
      </c>
      <c r="B21702" t="s">
        <v>100</v>
      </c>
      <c r="C21702" t="s">
        <v>99</v>
      </c>
      <c r="D21702" t="s">
        <v>95</v>
      </c>
      <c r="E21702" t="s">
        <v>127</v>
      </c>
      <c r="F21702">
        <v>-0.65500000000000003</v>
      </c>
      <c r="G21702" t="s">
        <v>77</v>
      </c>
      <c r="H21702" t="s">
        <v>15</v>
      </c>
      <c r="I21702">
        <v>1</v>
      </c>
      <c r="J21702">
        <v>26</v>
      </c>
      <c r="K21702">
        <v>547641.55500000005</v>
      </c>
      <c r="L21702" t="s">
        <v>96</v>
      </c>
      <c r="M21702" s="2" t="s">
        <v>96</v>
      </c>
      <c r="N21702" s="2" t="s">
        <v>96</v>
      </c>
      <c r="O21702">
        <v>47.476309572599902</v>
      </c>
      <c r="P21702">
        <v>0.43182195648563299</v>
      </c>
    </row>
    <row r="21703" spans="1:16" x14ac:dyDescent="0.25">
      <c r="A21703">
        <v>21702</v>
      </c>
      <c r="B21703" t="s">
        <v>100</v>
      </c>
      <c r="C21703" t="s">
        <v>99</v>
      </c>
      <c r="D21703" t="s">
        <v>95</v>
      </c>
      <c r="E21703" t="s">
        <v>127</v>
      </c>
      <c r="F21703">
        <v>-0.65500000000000003</v>
      </c>
      <c r="G21703" t="s">
        <v>78</v>
      </c>
      <c r="H21703" t="s">
        <v>15</v>
      </c>
      <c r="I21703">
        <v>1</v>
      </c>
      <c r="J21703">
        <v>27</v>
      </c>
      <c r="K21703">
        <v>608396.87399999995</v>
      </c>
      <c r="L21703" t="s">
        <v>96</v>
      </c>
      <c r="M21703" s="2" t="s">
        <v>96</v>
      </c>
      <c r="N21703" s="2" t="s">
        <v>96</v>
      </c>
      <c r="O21703">
        <v>44.378926246751199</v>
      </c>
      <c r="P21703">
        <v>0.44843049327354201</v>
      </c>
    </row>
    <row r="21704" spans="1:16" x14ac:dyDescent="0.25">
      <c r="A21704">
        <v>21703</v>
      </c>
      <c r="B21704" t="s">
        <v>100</v>
      </c>
      <c r="C21704" t="s">
        <v>99</v>
      </c>
      <c r="D21704" t="s">
        <v>95</v>
      </c>
      <c r="E21704" t="s">
        <v>127</v>
      </c>
      <c r="F21704">
        <v>-0.65500000000000003</v>
      </c>
      <c r="G21704" t="s">
        <v>7</v>
      </c>
      <c r="H21704" t="s">
        <v>8</v>
      </c>
      <c r="I21704">
        <v>1</v>
      </c>
      <c r="J21704">
        <v>19</v>
      </c>
      <c r="K21704">
        <v>814327.61899999995</v>
      </c>
      <c r="L21704" t="s">
        <v>96</v>
      </c>
      <c r="M21704" s="2" t="s">
        <v>96</v>
      </c>
      <c r="N21704" s="2" t="s">
        <v>96</v>
      </c>
      <c r="O21704">
        <v>23.3321326167619</v>
      </c>
      <c r="P21704">
        <v>0.31556219897026999</v>
      </c>
    </row>
    <row r="21705" spans="1:16" x14ac:dyDescent="0.25">
      <c r="A21705">
        <v>21704</v>
      </c>
      <c r="B21705" t="s">
        <v>100</v>
      </c>
      <c r="C21705" t="s">
        <v>99</v>
      </c>
      <c r="D21705" t="s">
        <v>95</v>
      </c>
      <c r="E21705" t="s">
        <v>127</v>
      </c>
      <c r="F21705">
        <v>-0.65500000000000003</v>
      </c>
      <c r="G21705" t="s">
        <v>29</v>
      </c>
      <c r="H21705" t="s">
        <v>4</v>
      </c>
      <c r="I21705">
        <v>1</v>
      </c>
      <c r="J21705">
        <v>0</v>
      </c>
      <c r="K21705">
        <v>168502.40599999999</v>
      </c>
      <c r="L21705" t="s">
        <v>96</v>
      </c>
      <c r="M21705" s="2" t="s">
        <v>96</v>
      </c>
      <c r="N21705" s="2" t="s">
        <v>96</v>
      </c>
      <c r="O21705">
        <v>0</v>
      </c>
      <c r="P21705">
        <v>0</v>
      </c>
    </row>
    <row r="21706" spans="1:16" x14ac:dyDescent="0.25">
      <c r="A21706">
        <v>21705</v>
      </c>
      <c r="B21706" t="s">
        <v>100</v>
      </c>
      <c r="C21706" t="s">
        <v>99</v>
      </c>
      <c r="D21706" t="s">
        <v>95</v>
      </c>
      <c r="E21706" t="s">
        <v>127</v>
      </c>
      <c r="F21706">
        <v>-0.65500000000000003</v>
      </c>
      <c r="G21706" t="s">
        <v>76</v>
      </c>
      <c r="H21706" t="s">
        <v>28</v>
      </c>
      <c r="I21706">
        <v>1</v>
      </c>
      <c r="J21706">
        <v>0</v>
      </c>
      <c r="K21706">
        <v>1034078.492</v>
      </c>
      <c r="L21706" t="s">
        <v>96</v>
      </c>
      <c r="M21706" s="2" t="s">
        <v>96</v>
      </c>
      <c r="N21706" s="2" t="s">
        <v>96</v>
      </c>
      <c r="O21706">
        <v>0</v>
      </c>
      <c r="P21706">
        <v>0</v>
      </c>
    </row>
    <row r="21707" spans="1:16" x14ac:dyDescent="0.25">
      <c r="A21707">
        <v>21706</v>
      </c>
      <c r="B21707" t="s">
        <v>100</v>
      </c>
      <c r="C21707" t="s">
        <v>99</v>
      </c>
      <c r="D21707" t="s">
        <v>95</v>
      </c>
      <c r="E21707" t="s">
        <v>127</v>
      </c>
      <c r="F21707">
        <v>-0.65500000000000003</v>
      </c>
      <c r="G21707" t="s">
        <v>80</v>
      </c>
      <c r="H21707" t="s">
        <v>28</v>
      </c>
      <c r="I21707">
        <v>1</v>
      </c>
      <c r="J21707">
        <v>0</v>
      </c>
      <c r="K21707">
        <v>923221.25199999998</v>
      </c>
      <c r="L21707" t="s">
        <v>96</v>
      </c>
      <c r="M21707" s="2" t="s">
        <v>96</v>
      </c>
      <c r="N21707" s="2" t="s">
        <v>96</v>
      </c>
      <c r="O21707">
        <v>0</v>
      </c>
      <c r="P21707">
        <v>0</v>
      </c>
    </row>
    <row r="21708" spans="1:16" x14ac:dyDescent="0.25">
      <c r="A21708">
        <v>21707</v>
      </c>
      <c r="B21708" t="s">
        <v>100</v>
      </c>
      <c r="C21708" t="s">
        <v>99</v>
      </c>
      <c r="D21708" t="s">
        <v>95</v>
      </c>
      <c r="E21708" t="s">
        <v>127</v>
      </c>
      <c r="F21708">
        <v>-0.65500000000000003</v>
      </c>
      <c r="G21708" t="s">
        <v>81</v>
      </c>
      <c r="H21708" t="s">
        <v>4</v>
      </c>
      <c r="I21708">
        <v>1</v>
      </c>
      <c r="J21708">
        <v>0</v>
      </c>
      <c r="K21708">
        <v>68098.875</v>
      </c>
      <c r="L21708" t="s">
        <v>96</v>
      </c>
      <c r="M21708" s="2" t="s">
        <v>96</v>
      </c>
      <c r="N21708" s="2" t="s">
        <v>96</v>
      </c>
      <c r="O21708">
        <v>0</v>
      </c>
      <c r="P21708">
        <v>0</v>
      </c>
    </row>
    <row r="21709" spans="1:16" x14ac:dyDescent="0.25">
      <c r="A21709">
        <v>21708</v>
      </c>
      <c r="B21709" t="s">
        <v>100</v>
      </c>
      <c r="C21709" t="s">
        <v>99</v>
      </c>
      <c r="D21709" t="s">
        <v>95</v>
      </c>
      <c r="E21709" t="s">
        <v>127</v>
      </c>
      <c r="F21709">
        <v>-0.65500000000000003</v>
      </c>
      <c r="G21709" t="s">
        <v>79</v>
      </c>
      <c r="H21709" t="s">
        <v>28</v>
      </c>
      <c r="I21709">
        <v>1</v>
      </c>
      <c r="J21709">
        <v>0</v>
      </c>
      <c r="K21709">
        <v>743790.875999999</v>
      </c>
      <c r="L21709" t="s">
        <v>96</v>
      </c>
      <c r="M21709" s="2" t="s">
        <v>96</v>
      </c>
      <c r="N21709" s="2" t="s">
        <v>96</v>
      </c>
      <c r="O21709">
        <v>0</v>
      </c>
      <c r="P21709">
        <v>0</v>
      </c>
    </row>
    <row r="21710" spans="1:16" x14ac:dyDescent="0.25">
      <c r="A21710">
        <v>21709</v>
      </c>
      <c r="B21710" t="s">
        <v>100</v>
      </c>
      <c r="C21710" t="s">
        <v>99</v>
      </c>
      <c r="D21710" t="s">
        <v>95</v>
      </c>
      <c r="E21710" t="s">
        <v>127</v>
      </c>
      <c r="F21710">
        <v>-0.65500000000000003</v>
      </c>
      <c r="G21710" t="s">
        <v>27</v>
      </c>
      <c r="H21710" t="s">
        <v>28</v>
      </c>
      <c r="I21710">
        <v>1</v>
      </c>
      <c r="J21710">
        <v>0</v>
      </c>
      <c r="K21710">
        <v>2181016.105</v>
      </c>
      <c r="L21710" t="s">
        <v>96</v>
      </c>
      <c r="M21710" s="2" t="s">
        <v>96</v>
      </c>
      <c r="N21710" s="2" t="s">
        <v>96</v>
      </c>
      <c r="O21710">
        <v>0</v>
      </c>
      <c r="P21710">
        <v>0</v>
      </c>
    </row>
    <row r="21711" spans="1:16" x14ac:dyDescent="0.25">
      <c r="A21711">
        <v>21710</v>
      </c>
      <c r="B21711" t="s">
        <v>100</v>
      </c>
      <c r="C21711" t="s">
        <v>99</v>
      </c>
      <c r="D21711" t="s">
        <v>95</v>
      </c>
      <c r="E21711" t="s">
        <v>127</v>
      </c>
      <c r="F21711">
        <v>-0.65500000000000003</v>
      </c>
      <c r="G21711" t="s">
        <v>17</v>
      </c>
      <c r="H21711" t="s">
        <v>15</v>
      </c>
      <c r="I21711">
        <v>1</v>
      </c>
      <c r="J21711">
        <v>20</v>
      </c>
      <c r="K21711">
        <v>354193.02600000001</v>
      </c>
      <c r="L21711" t="s">
        <v>96</v>
      </c>
      <c r="M21711" s="2" t="s">
        <v>96</v>
      </c>
      <c r="N21711" s="2" t="s">
        <v>96</v>
      </c>
      <c r="O21711">
        <v>56.466385648146499</v>
      </c>
      <c r="P21711">
        <v>0.33217073575817901</v>
      </c>
    </row>
    <row r="21712" spans="1:16" x14ac:dyDescent="0.25">
      <c r="A21712">
        <v>21711</v>
      </c>
      <c r="B21712" t="s">
        <v>100</v>
      </c>
      <c r="C21712" t="s">
        <v>99</v>
      </c>
      <c r="D21712" t="s">
        <v>95</v>
      </c>
      <c r="E21712" t="s">
        <v>127</v>
      </c>
      <c r="F21712">
        <v>-0.65500000000000003</v>
      </c>
      <c r="G21712" t="s">
        <v>88</v>
      </c>
      <c r="H21712" t="s">
        <v>33</v>
      </c>
      <c r="I21712">
        <v>1</v>
      </c>
      <c r="J21712">
        <v>0</v>
      </c>
      <c r="K21712">
        <v>966141.03200000001</v>
      </c>
      <c r="L21712" t="s">
        <v>96</v>
      </c>
      <c r="M21712" s="2" t="s">
        <v>96</v>
      </c>
      <c r="N21712" s="2" t="s">
        <v>96</v>
      </c>
      <c r="O21712">
        <v>0</v>
      </c>
      <c r="P21712">
        <v>0</v>
      </c>
    </row>
    <row r="21713" spans="1:16" x14ac:dyDescent="0.25">
      <c r="A21713">
        <v>21712</v>
      </c>
      <c r="B21713" t="s">
        <v>100</v>
      </c>
      <c r="C21713" t="s">
        <v>99</v>
      </c>
      <c r="D21713" t="s">
        <v>95</v>
      </c>
      <c r="E21713" t="s">
        <v>127</v>
      </c>
      <c r="F21713">
        <v>-0.65500000000000003</v>
      </c>
      <c r="G21713" t="s">
        <v>11</v>
      </c>
      <c r="H21713" t="s">
        <v>11</v>
      </c>
      <c r="I21713">
        <v>1</v>
      </c>
      <c r="J21713">
        <v>0</v>
      </c>
      <c r="K21713">
        <v>250487.973</v>
      </c>
      <c r="L21713" t="s">
        <v>96</v>
      </c>
      <c r="M21713" s="2" t="s">
        <v>96</v>
      </c>
      <c r="N21713" s="2" t="s">
        <v>96</v>
      </c>
      <c r="O21713">
        <v>0</v>
      </c>
      <c r="P21713">
        <v>0</v>
      </c>
    </row>
    <row r="21714" spans="1:16" x14ac:dyDescent="0.25">
      <c r="A21714">
        <v>21713</v>
      </c>
      <c r="B21714" t="s">
        <v>100</v>
      </c>
      <c r="C21714" t="s">
        <v>99</v>
      </c>
      <c r="D21714" t="s">
        <v>95</v>
      </c>
      <c r="E21714" t="s">
        <v>127</v>
      </c>
      <c r="F21714">
        <v>-0.65500000000000003</v>
      </c>
      <c r="G21714" t="s">
        <v>23</v>
      </c>
      <c r="H21714" t="s">
        <v>22</v>
      </c>
      <c r="I21714">
        <v>0.29999999999999899</v>
      </c>
      <c r="J21714">
        <v>0</v>
      </c>
      <c r="K21714">
        <v>493750.53899999999</v>
      </c>
      <c r="L21714" t="s">
        <v>96</v>
      </c>
      <c r="M21714" s="2" t="s">
        <v>96</v>
      </c>
      <c r="N21714" s="2" t="s">
        <v>96</v>
      </c>
      <c r="O21714">
        <v>0</v>
      </c>
      <c r="P21714">
        <v>0</v>
      </c>
    </row>
    <row r="21715" spans="1:16" x14ac:dyDescent="0.25">
      <c r="A21715">
        <v>21714</v>
      </c>
      <c r="B21715" t="s">
        <v>100</v>
      </c>
      <c r="C21715" t="s">
        <v>99</v>
      </c>
      <c r="D21715" t="s">
        <v>95</v>
      </c>
      <c r="E21715" t="s">
        <v>127</v>
      </c>
      <c r="F21715">
        <v>-0.65500000000000003</v>
      </c>
      <c r="G21715" t="s">
        <v>21</v>
      </c>
      <c r="H21715" t="s">
        <v>22</v>
      </c>
      <c r="I21715">
        <v>0.29999999999999899</v>
      </c>
      <c r="J21715">
        <v>0</v>
      </c>
      <c r="K21715">
        <v>652742.76599999995</v>
      </c>
      <c r="L21715" t="s">
        <v>96</v>
      </c>
      <c r="M21715" s="2" t="s">
        <v>96</v>
      </c>
      <c r="N21715" s="2" t="s">
        <v>96</v>
      </c>
      <c r="O21715">
        <v>0</v>
      </c>
      <c r="P21715">
        <v>0</v>
      </c>
    </row>
    <row r="21716" spans="1:16" x14ac:dyDescent="0.25">
      <c r="A21716">
        <v>21715</v>
      </c>
      <c r="B21716" t="s">
        <v>100</v>
      </c>
      <c r="C21716" t="s">
        <v>99</v>
      </c>
      <c r="D21716" t="s">
        <v>95</v>
      </c>
      <c r="E21716" t="s">
        <v>127</v>
      </c>
      <c r="F21716">
        <v>-0.65500000000000003</v>
      </c>
      <c r="G21716" t="s">
        <v>20</v>
      </c>
      <c r="H21716" t="s">
        <v>19</v>
      </c>
      <c r="I21716">
        <v>0.29999999999999899</v>
      </c>
      <c r="J21716">
        <v>27</v>
      </c>
      <c r="K21716">
        <v>3651709.176</v>
      </c>
      <c r="L21716" t="s">
        <v>96</v>
      </c>
      <c r="M21716" s="2" t="s">
        <v>96</v>
      </c>
      <c r="N21716" s="2" t="s">
        <v>96</v>
      </c>
      <c r="O21716">
        <v>7.39379799942754</v>
      </c>
      <c r="P21716">
        <v>0.44843049327354201</v>
      </c>
    </row>
    <row r="21717" spans="1:16" x14ac:dyDescent="0.25">
      <c r="A21717">
        <v>21716</v>
      </c>
      <c r="B21717" t="s">
        <v>100</v>
      </c>
      <c r="C21717" t="s">
        <v>99</v>
      </c>
      <c r="D21717" t="s">
        <v>95</v>
      </c>
      <c r="E21717" t="s">
        <v>127</v>
      </c>
      <c r="F21717">
        <v>-0.65500000000000003</v>
      </c>
      <c r="G21717" t="s">
        <v>18</v>
      </c>
      <c r="H21717" t="s">
        <v>19</v>
      </c>
      <c r="I21717">
        <v>0.29999999999999899</v>
      </c>
      <c r="J21717">
        <v>34</v>
      </c>
      <c r="K21717">
        <v>666532.94200000004</v>
      </c>
      <c r="L21717" t="s">
        <v>96</v>
      </c>
      <c r="M21717" s="2" t="s">
        <v>96</v>
      </c>
      <c r="N21717" s="2" t="s">
        <v>96</v>
      </c>
      <c r="O21717">
        <v>51.010231989403998</v>
      </c>
      <c r="P21717">
        <v>0.564690250788905</v>
      </c>
    </row>
    <row r="21718" spans="1:16" x14ac:dyDescent="0.25">
      <c r="A21718">
        <v>21717</v>
      </c>
      <c r="B21718" t="s">
        <v>100</v>
      </c>
      <c r="C21718" t="s">
        <v>99</v>
      </c>
      <c r="D21718" t="s">
        <v>95</v>
      </c>
      <c r="E21718" t="s">
        <v>127</v>
      </c>
      <c r="F21718">
        <v>-0.65500000000000003</v>
      </c>
      <c r="G21718" t="s">
        <v>17</v>
      </c>
      <c r="H21718" t="s">
        <v>15</v>
      </c>
      <c r="I21718">
        <v>0.29999999999999899</v>
      </c>
      <c r="J21718">
        <v>23</v>
      </c>
      <c r="K21718">
        <v>240696.565</v>
      </c>
      <c r="L21718" t="s">
        <v>96</v>
      </c>
      <c r="M21718" s="2" t="s">
        <v>96</v>
      </c>
      <c r="N21718" s="2" t="s">
        <v>96</v>
      </c>
      <c r="O21718">
        <v>95.555995990221106</v>
      </c>
      <c r="P21718">
        <v>0.38199634612190603</v>
      </c>
    </row>
    <row r="21719" spans="1:16" x14ac:dyDescent="0.25">
      <c r="A21719">
        <v>21718</v>
      </c>
      <c r="B21719" t="s">
        <v>100</v>
      </c>
      <c r="C21719" t="s">
        <v>99</v>
      </c>
      <c r="D21719" t="s">
        <v>95</v>
      </c>
      <c r="E21719" t="s">
        <v>127</v>
      </c>
      <c r="F21719">
        <v>-0.65500000000000003</v>
      </c>
      <c r="G21719" t="s">
        <v>16</v>
      </c>
      <c r="H21719" t="s">
        <v>15</v>
      </c>
      <c r="I21719">
        <v>0.29999999999999899</v>
      </c>
      <c r="J21719">
        <v>6</v>
      </c>
      <c r="K21719">
        <v>189812.52900000001</v>
      </c>
      <c r="L21719" t="s">
        <v>96</v>
      </c>
      <c r="M21719" s="2" t="s">
        <v>96</v>
      </c>
      <c r="N21719" s="2" t="s">
        <v>96</v>
      </c>
      <c r="O21719">
        <v>31.6101367576215</v>
      </c>
      <c r="P21719">
        <v>9.9651220727453901E-2</v>
      </c>
    </row>
    <row r="21720" spans="1:16" x14ac:dyDescent="0.25">
      <c r="A21720">
        <v>21719</v>
      </c>
      <c r="B21720" t="s">
        <v>100</v>
      </c>
      <c r="C21720" t="s">
        <v>99</v>
      </c>
      <c r="D21720" t="s">
        <v>95</v>
      </c>
      <c r="E21720" t="s">
        <v>127</v>
      </c>
      <c r="F21720">
        <v>-0.65500000000000003</v>
      </c>
      <c r="G21720" t="s">
        <v>14</v>
      </c>
      <c r="H21720" t="s">
        <v>15</v>
      </c>
      <c r="I21720">
        <v>0.29999999999999899</v>
      </c>
      <c r="J21720">
        <v>20</v>
      </c>
      <c r="K21720">
        <v>463311.30900000001</v>
      </c>
      <c r="L21720" t="s">
        <v>96</v>
      </c>
      <c r="M21720" s="2" t="s">
        <v>96</v>
      </c>
      <c r="N21720" s="2" t="s">
        <v>96</v>
      </c>
      <c r="O21720">
        <v>43.167519573755904</v>
      </c>
      <c r="P21720">
        <v>0.33217073575817901</v>
      </c>
    </row>
    <row r="21721" spans="1:16" x14ac:dyDescent="0.25">
      <c r="A21721">
        <v>21720</v>
      </c>
      <c r="B21721" t="s">
        <v>100</v>
      </c>
      <c r="C21721" t="s">
        <v>99</v>
      </c>
      <c r="D21721" t="s">
        <v>95</v>
      </c>
      <c r="E21721" t="s">
        <v>127</v>
      </c>
      <c r="F21721">
        <v>-0.65500000000000003</v>
      </c>
      <c r="G21721" t="s">
        <v>9</v>
      </c>
      <c r="H21721" t="s">
        <v>9</v>
      </c>
      <c r="I21721">
        <v>0.29999999999999899</v>
      </c>
      <c r="J21721">
        <v>2</v>
      </c>
      <c r="K21721">
        <v>45803.62</v>
      </c>
      <c r="L21721" t="s">
        <v>96</v>
      </c>
      <c r="M21721" s="2" t="s">
        <v>96</v>
      </c>
      <c r="N21721" s="2" t="s">
        <v>96</v>
      </c>
      <c r="O21721">
        <v>43.664671045650898</v>
      </c>
      <c r="P21721">
        <v>3.32170735758179E-2</v>
      </c>
    </row>
    <row r="21722" spans="1:16" x14ac:dyDescent="0.25">
      <c r="A21722">
        <v>21721</v>
      </c>
      <c r="B21722" t="s">
        <v>100</v>
      </c>
      <c r="C21722" t="s">
        <v>99</v>
      </c>
      <c r="D21722" t="s">
        <v>95</v>
      </c>
      <c r="E21722" t="s">
        <v>127</v>
      </c>
      <c r="F21722">
        <v>-0.65500000000000003</v>
      </c>
      <c r="G21722" t="s">
        <v>7</v>
      </c>
      <c r="H21722" t="s">
        <v>8</v>
      </c>
      <c r="I21722">
        <v>0.29999999999999899</v>
      </c>
      <c r="J21722">
        <v>61</v>
      </c>
      <c r="K21722">
        <v>880085.14199999999</v>
      </c>
      <c r="L21722" t="s">
        <v>96</v>
      </c>
      <c r="M21722" s="2" t="s">
        <v>96</v>
      </c>
      <c r="N21722" s="2" t="s">
        <v>96</v>
      </c>
      <c r="O21722">
        <v>69.31147577537439</v>
      </c>
      <c r="P21722">
        <v>1.0131207440624399</v>
      </c>
    </row>
    <row r="21723" spans="1:16" x14ac:dyDescent="0.25">
      <c r="A21723">
        <v>21722</v>
      </c>
      <c r="B21723" t="s">
        <v>100</v>
      </c>
      <c r="C21723" t="s">
        <v>99</v>
      </c>
      <c r="D21723" t="s">
        <v>95</v>
      </c>
      <c r="E21723" t="s">
        <v>127</v>
      </c>
      <c r="F21723">
        <v>-0.65500000000000003</v>
      </c>
      <c r="G21723" t="s">
        <v>29</v>
      </c>
      <c r="H21723" t="s">
        <v>4</v>
      </c>
      <c r="I21723">
        <v>0.29999999999999899</v>
      </c>
      <c r="J21723">
        <v>4</v>
      </c>
      <c r="K21723">
        <v>150783.353</v>
      </c>
      <c r="L21723" t="s">
        <v>96</v>
      </c>
      <c r="M21723" s="2" t="s">
        <v>96</v>
      </c>
      <c r="N21723" s="2" t="s">
        <v>96</v>
      </c>
      <c r="O21723">
        <v>26.528127412049201</v>
      </c>
      <c r="P21723">
        <v>6.6434147151635897E-2</v>
      </c>
    </row>
    <row r="21724" spans="1:16" x14ac:dyDescent="0.25">
      <c r="A21724">
        <v>21723</v>
      </c>
      <c r="B21724" t="s">
        <v>100</v>
      </c>
      <c r="C21724" t="s">
        <v>99</v>
      </c>
      <c r="D21724" t="s">
        <v>95</v>
      </c>
      <c r="E21724" t="s">
        <v>127</v>
      </c>
      <c r="F21724">
        <v>-0.65500000000000003</v>
      </c>
      <c r="G21724" t="s">
        <v>34</v>
      </c>
      <c r="H21724" t="s">
        <v>33</v>
      </c>
      <c r="I21724">
        <v>0.29999999999999899</v>
      </c>
      <c r="J21724">
        <v>3</v>
      </c>
      <c r="K21724">
        <v>680784.06599999999</v>
      </c>
      <c r="L21724" t="s">
        <v>96</v>
      </c>
      <c r="M21724" s="2" t="s">
        <v>96</v>
      </c>
      <c r="N21724" s="2" t="s">
        <v>96</v>
      </c>
      <c r="O21724">
        <v>4.4066836311647704</v>
      </c>
      <c r="P21724">
        <v>4.9825610363726902E-2</v>
      </c>
    </row>
    <row r="21725" spans="1:16" x14ac:dyDescent="0.25">
      <c r="A21725">
        <v>21724</v>
      </c>
      <c r="B21725" t="s">
        <v>100</v>
      </c>
      <c r="C21725" t="s">
        <v>99</v>
      </c>
      <c r="D21725" t="s">
        <v>95</v>
      </c>
      <c r="E21725" t="s">
        <v>127</v>
      </c>
      <c r="F21725">
        <v>-0.65500000000000003</v>
      </c>
      <c r="G21725" t="s">
        <v>11</v>
      </c>
      <c r="H21725" t="s">
        <v>11</v>
      </c>
      <c r="I21725">
        <v>0.29999999999999899</v>
      </c>
      <c r="J21725">
        <v>6</v>
      </c>
      <c r="K21725">
        <v>410861.38</v>
      </c>
      <c r="L21725" t="s">
        <v>96</v>
      </c>
      <c r="M21725" s="2" t="s">
        <v>96</v>
      </c>
      <c r="N21725" s="2" t="s">
        <v>96</v>
      </c>
      <c r="O21725">
        <v>14.603465528933299</v>
      </c>
      <c r="P21725">
        <v>9.9651220727453901E-2</v>
      </c>
    </row>
    <row r="21726" spans="1:16" x14ac:dyDescent="0.25">
      <c r="A21726">
        <v>21725</v>
      </c>
      <c r="B21726" t="s">
        <v>100</v>
      </c>
      <c r="C21726" t="s">
        <v>99</v>
      </c>
      <c r="D21726" t="s">
        <v>95</v>
      </c>
      <c r="E21726" t="s">
        <v>127</v>
      </c>
      <c r="F21726">
        <v>-0.65500000000000003</v>
      </c>
      <c r="G21726" t="s">
        <v>41</v>
      </c>
      <c r="H21726" t="s">
        <v>6</v>
      </c>
      <c r="I21726">
        <v>-1.5</v>
      </c>
      <c r="J21726">
        <v>22</v>
      </c>
      <c r="K21726">
        <v>504588.64899999998</v>
      </c>
      <c r="L21726" t="s">
        <v>96</v>
      </c>
      <c r="M21726" s="2" t="s">
        <v>96</v>
      </c>
      <c r="N21726" s="2" t="s">
        <v>96</v>
      </c>
      <c r="O21726">
        <v>43.599870991152599</v>
      </c>
      <c r="P21726">
        <v>0.365387809333997</v>
      </c>
    </row>
    <row r="21727" spans="1:16" x14ac:dyDescent="0.25">
      <c r="A21727">
        <v>21726</v>
      </c>
      <c r="B21727" t="s">
        <v>100</v>
      </c>
      <c r="C21727" t="s">
        <v>99</v>
      </c>
      <c r="D21727" t="s">
        <v>95</v>
      </c>
      <c r="E21727" t="s">
        <v>127</v>
      </c>
      <c r="F21727">
        <v>-0.65500000000000003</v>
      </c>
      <c r="G21727" t="s">
        <v>45</v>
      </c>
      <c r="H21727" t="s">
        <v>6</v>
      </c>
      <c r="I21727">
        <v>-1.5</v>
      </c>
      <c r="J21727">
        <v>3</v>
      </c>
      <c r="K21727">
        <v>213780.17800000001</v>
      </c>
      <c r="L21727" t="s">
        <v>96</v>
      </c>
      <c r="M21727" s="2" t="s">
        <v>96</v>
      </c>
      <c r="N21727" s="2" t="s">
        <v>96</v>
      </c>
      <c r="O21727">
        <v>14.0331064744459</v>
      </c>
      <c r="P21727">
        <v>4.9825610363726902E-2</v>
      </c>
    </row>
    <row r="21728" spans="1:16" x14ac:dyDescent="0.25">
      <c r="A21728">
        <v>21727</v>
      </c>
      <c r="B21728" t="s">
        <v>100</v>
      </c>
      <c r="C21728" t="s">
        <v>99</v>
      </c>
      <c r="D21728" t="s">
        <v>95</v>
      </c>
      <c r="E21728" t="s">
        <v>127</v>
      </c>
      <c r="F21728">
        <v>-0.65500000000000003</v>
      </c>
      <c r="G21728" t="s">
        <v>5</v>
      </c>
      <c r="H21728" t="s">
        <v>6</v>
      </c>
      <c r="I21728">
        <v>-1.5</v>
      </c>
      <c r="J21728">
        <v>0</v>
      </c>
      <c r="K21728">
        <v>228472.28200000001</v>
      </c>
      <c r="L21728" t="s">
        <v>96</v>
      </c>
      <c r="M21728" s="2" t="s">
        <v>96</v>
      </c>
      <c r="N21728" s="2" t="s">
        <v>96</v>
      </c>
      <c r="O21728">
        <v>0</v>
      </c>
      <c r="P21728">
        <v>0</v>
      </c>
    </row>
    <row r="21729" spans="1:16" x14ac:dyDescent="0.25">
      <c r="A21729">
        <v>21728</v>
      </c>
      <c r="B21729" t="s">
        <v>100</v>
      </c>
      <c r="C21729" t="s">
        <v>99</v>
      </c>
      <c r="D21729" t="s">
        <v>95</v>
      </c>
      <c r="E21729" t="s">
        <v>127</v>
      </c>
      <c r="F21729">
        <v>-0.65500000000000003</v>
      </c>
      <c r="G21729" t="s">
        <v>43</v>
      </c>
      <c r="H21729" t="s">
        <v>6</v>
      </c>
      <c r="I21729">
        <v>-1.5</v>
      </c>
      <c r="J21729">
        <v>0</v>
      </c>
      <c r="K21729">
        <v>374141.93699999998</v>
      </c>
      <c r="L21729" t="s">
        <v>96</v>
      </c>
      <c r="M21729" s="2" t="s">
        <v>96</v>
      </c>
      <c r="N21729" s="2" t="s">
        <v>96</v>
      </c>
      <c r="O21729">
        <v>0</v>
      </c>
      <c r="P21729">
        <v>0</v>
      </c>
    </row>
    <row r="21730" spans="1:16" x14ac:dyDescent="0.25">
      <c r="A21730">
        <v>21729</v>
      </c>
      <c r="B21730" t="s">
        <v>100</v>
      </c>
      <c r="C21730" t="s">
        <v>99</v>
      </c>
      <c r="D21730" t="s">
        <v>95</v>
      </c>
      <c r="E21730" t="s">
        <v>127</v>
      </c>
      <c r="F21730">
        <v>-0.65500000000000003</v>
      </c>
      <c r="G21730" t="s">
        <v>7</v>
      </c>
      <c r="H21730" t="s">
        <v>8</v>
      </c>
      <c r="I21730">
        <v>-1.5</v>
      </c>
      <c r="J21730">
        <v>17</v>
      </c>
      <c r="K21730">
        <v>1080905.517</v>
      </c>
      <c r="L21730" t="s">
        <v>96</v>
      </c>
      <c r="M21730" s="2" t="s">
        <v>96</v>
      </c>
      <c r="N21730" s="2" t="s">
        <v>96</v>
      </c>
      <c r="O21730">
        <v>15.727554104065101</v>
      </c>
      <c r="P21730">
        <v>0.282345125394452</v>
      </c>
    </row>
    <row r="21731" spans="1:16" x14ac:dyDescent="0.25">
      <c r="A21731">
        <v>21730</v>
      </c>
      <c r="B21731" t="s">
        <v>100</v>
      </c>
      <c r="C21731" t="s">
        <v>99</v>
      </c>
      <c r="D21731" t="s">
        <v>95</v>
      </c>
      <c r="E21731" t="s">
        <v>127</v>
      </c>
      <c r="F21731">
        <v>-0.65500000000000003</v>
      </c>
      <c r="G21731" t="s">
        <v>51</v>
      </c>
      <c r="H21731" t="s">
        <v>47</v>
      </c>
      <c r="I21731">
        <v>-1.5</v>
      </c>
      <c r="J21731">
        <v>28</v>
      </c>
      <c r="K21731">
        <v>532149.03200000001</v>
      </c>
      <c r="L21731" t="s">
        <v>96</v>
      </c>
      <c r="M21731" s="2" t="s">
        <v>96</v>
      </c>
      <c r="N21731" s="2" t="s">
        <v>96</v>
      </c>
      <c r="O21731">
        <v>52.6168391113412</v>
      </c>
      <c r="P21731">
        <v>0.46503903006145098</v>
      </c>
    </row>
    <row r="21732" spans="1:16" x14ac:dyDescent="0.25">
      <c r="A21732">
        <v>21731</v>
      </c>
      <c r="B21732" t="s">
        <v>100</v>
      </c>
      <c r="C21732" t="s">
        <v>99</v>
      </c>
      <c r="D21732" t="s">
        <v>95</v>
      </c>
      <c r="E21732" t="s">
        <v>127</v>
      </c>
      <c r="F21732">
        <v>-0.65500000000000003</v>
      </c>
      <c r="G21732" t="s">
        <v>54</v>
      </c>
      <c r="H21732" t="s">
        <v>47</v>
      </c>
      <c r="I21732">
        <v>-1.5</v>
      </c>
      <c r="J21732">
        <v>12</v>
      </c>
      <c r="K21732">
        <v>592067.32200000004</v>
      </c>
      <c r="L21732" t="s">
        <v>96</v>
      </c>
      <c r="M21732" s="2" t="s">
        <v>96</v>
      </c>
      <c r="N21732" s="2" t="s">
        <v>96</v>
      </c>
      <c r="O21732">
        <v>20.267965405461101</v>
      </c>
      <c r="P21732">
        <v>0.199302441454907</v>
      </c>
    </row>
    <row r="21733" spans="1:16" x14ac:dyDescent="0.25">
      <c r="A21733">
        <v>21732</v>
      </c>
      <c r="B21733" t="s">
        <v>100</v>
      </c>
      <c r="C21733" t="s">
        <v>99</v>
      </c>
      <c r="D21733" t="s">
        <v>95</v>
      </c>
      <c r="E21733" t="s">
        <v>127</v>
      </c>
      <c r="F21733">
        <v>-0.65500000000000003</v>
      </c>
      <c r="G21733" t="s">
        <v>18</v>
      </c>
      <c r="H21733" t="s">
        <v>19</v>
      </c>
      <c r="I21733">
        <v>-1.5</v>
      </c>
      <c r="J21733">
        <v>6</v>
      </c>
      <c r="K21733">
        <v>1120405.6270000001</v>
      </c>
      <c r="L21733" t="s">
        <v>96</v>
      </c>
      <c r="M21733" s="2" t="s">
        <v>96</v>
      </c>
      <c r="N21733" s="2" t="s">
        <v>96</v>
      </c>
      <c r="O21733">
        <v>5.3552033793918099</v>
      </c>
      <c r="P21733">
        <v>9.9651220727453901E-2</v>
      </c>
    </row>
    <row r="21734" spans="1:16" x14ac:dyDescent="0.25">
      <c r="A21734">
        <v>21733</v>
      </c>
      <c r="B21734" t="s">
        <v>100</v>
      </c>
      <c r="C21734" t="s">
        <v>99</v>
      </c>
      <c r="D21734" t="s">
        <v>95</v>
      </c>
      <c r="E21734" t="s">
        <v>127</v>
      </c>
      <c r="F21734">
        <v>-0.65500000000000003</v>
      </c>
      <c r="G21734" t="s">
        <v>12</v>
      </c>
      <c r="H21734" t="s">
        <v>13</v>
      </c>
      <c r="I21734">
        <v>-1.5</v>
      </c>
      <c r="J21734">
        <v>1</v>
      </c>
      <c r="K21734">
        <v>996823.21699999995</v>
      </c>
      <c r="L21734" t="s">
        <v>96</v>
      </c>
      <c r="M21734" s="2" t="s">
        <v>96</v>
      </c>
      <c r="N21734" s="2" t="s">
        <v>96</v>
      </c>
      <c r="O21734">
        <v>1.0031869071123298</v>
      </c>
      <c r="P21734">
        <v>1.6608536787908901E-2</v>
      </c>
    </row>
    <row r="21735" spans="1:16" x14ac:dyDescent="0.25">
      <c r="A21735">
        <v>21734</v>
      </c>
      <c r="B21735" t="s">
        <v>100</v>
      </c>
      <c r="C21735" t="s">
        <v>99</v>
      </c>
      <c r="D21735" t="s">
        <v>95</v>
      </c>
      <c r="E21735" t="s">
        <v>127</v>
      </c>
      <c r="F21735">
        <v>-0.65500000000000003</v>
      </c>
      <c r="G21735" t="s">
        <v>44</v>
      </c>
      <c r="H21735" t="s">
        <v>38</v>
      </c>
      <c r="I21735">
        <v>-1.5</v>
      </c>
      <c r="J21735">
        <v>1</v>
      </c>
      <c r="K21735">
        <v>93326.226999999999</v>
      </c>
      <c r="L21735" t="s">
        <v>96</v>
      </c>
      <c r="M21735" s="2" t="s">
        <v>96</v>
      </c>
      <c r="N21735" s="2" t="s">
        <v>96</v>
      </c>
      <c r="O21735">
        <v>10.7151015544644</v>
      </c>
      <c r="P21735">
        <v>1.6608536787908901E-2</v>
      </c>
    </row>
    <row r="21736" spans="1:16" x14ac:dyDescent="0.25">
      <c r="A21736">
        <v>21735</v>
      </c>
      <c r="B21736" t="s">
        <v>100</v>
      </c>
      <c r="C21736" t="s">
        <v>99</v>
      </c>
      <c r="D21736" t="s">
        <v>95</v>
      </c>
      <c r="E21736" t="s">
        <v>127</v>
      </c>
      <c r="F21736">
        <v>-0.65500000000000003</v>
      </c>
      <c r="G21736" t="s">
        <v>40</v>
      </c>
      <c r="H21736" t="s">
        <v>38</v>
      </c>
      <c r="I21736">
        <v>-1.5</v>
      </c>
      <c r="J21736">
        <v>1</v>
      </c>
      <c r="K21736">
        <v>476216.19799999997</v>
      </c>
      <c r="L21736" t="s">
        <v>96</v>
      </c>
      <c r="M21736" s="2" t="s">
        <v>96</v>
      </c>
      <c r="N21736" s="2" t="s">
        <v>96</v>
      </c>
      <c r="O21736">
        <v>2.0998865729468497</v>
      </c>
      <c r="P21736">
        <v>1.6608536787908901E-2</v>
      </c>
    </row>
    <row r="21737" spans="1:16" x14ac:dyDescent="0.25">
      <c r="A21737">
        <v>21736</v>
      </c>
      <c r="B21737" t="s">
        <v>100</v>
      </c>
      <c r="C21737" t="s">
        <v>99</v>
      </c>
      <c r="D21737" t="s">
        <v>95</v>
      </c>
      <c r="E21737" t="s">
        <v>127</v>
      </c>
      <c r="F21737">
        <v>-0.65500000000000003</v>
      </c>
      <c r="G21737" t="s">
        <v>37</v>
      </c>
      <c r="H21737" t="s">
        <v>38</v>
      </c>
      <c r="I21737">
        <v>-1.5</v>
      </c>
      <c r="J21737">
        <v>1</v>
      </c>
      <c r="K21737">
        <v>230271.14499999999</v>
      </c>
      <c r="L21737" t="s">
        <v>96</v>
      </c>
      <c r="M21737" s="2" t="s">
        <v>96</v>
      </c>
      <c r="N21737" s="2" t="s">
        <v>96</v>
      </c>
      <c r="O21737">
        <v>4.3427065080168799</v>
      </c>
      <c r="P21737">
        <v>1.6608536787908901E-2</v>
      </c>
    </row>
    <row r="21738" spans="1:16" x14ac:dyDescent="0.25">
      <c r="A21738">
        <v>21737</v>
      </c>
      <c r="B21738" t="s">
        <v>100</v>
      </c>
      <c r="C21738" t="s">
        <v>99</v>
      </c>
      <c r="D21738" t="s">
        <v>95</v>
      </c>
      <c r="E21738" t="s">
        <v>127</v>
      </c>
      <c r="F21738">
        <v>-0.65500000000000003</v>
      </c>
      <c r="G21738" t="s">
        <v>37</v>
      </c>
      <c r="H21738" t="s">
        <v>38</v>
      </c>
      <c r="I21738">
        <v>-1.5</v>
      </c>
      <c r="J21738">
        <v>0</v>
      </c>
      <c r="K21738">
        <v>136826.769</v>
      </c>
      <c r="L21738" t="s">
        <v>96</v>
      </c>
      <c r="M21738" s="2" t="s">
        <v>96</v>
      </c>
      <c r="N21738" s="2" t="s">
        <v>96</v>
      </c>
      <c r="O21738">
        <v>0</v>
      </c>
      <c r="P21738">
        <v>0</v>
      </c>
    </row>
    <row r="21739" spans="1:16" x14ac:dyDescent="0.25">
      <c r="A21739">
        <v>21738</v>
      </c>
      <c r="B21739" t="s">
        <v>100</v>
      </c>
      <c r="C21739" t="s">
        <v>99</v>
      </c>
      <c r="D21739" t="s">
        <v>95</v>
      </c>
      <c r="E21739" t="s">
        <v>127</v>
      </c>
      <c r="F21739">
        <v>-0.65500000000000003</v>
      </c>
      <c r="G21739" t="s">
        <v>48</v>
      </c>
      <c r="H21739" t="s">
        <v>38</v>
      </c>
      <c r="I21739">
        <v>-1.5</v>
      </c>
      <c r="J21739">
        <v>2</v>
      </c>
      <c r="K21739">
        <v>376859.36900000001</v>
      </c>
      <c r="L21739" t="s">
        <v>96</v>
      </c>
      <c r="M21739" s="2" t="s">
        <v>96</v>
      </c>
      <c r="N21739" s="2" t="s">
        <v>96</v>
      </c>
      <c r="O21739">
        <v>5.3070194468218199</v>
      </c>
      <c r="P21739">
        <v>3.32170735758179E-2</v>
      </c>
    </row>
    <row r="21740" spans="1:16" x14ac:dyDescent="0.25">
      <c r="A21740">
        <v>21739</v>
      </c>
      <c r="B21740" t="s">
        <v>100</v>
      </c>
      <c r="C21740" t="s">
        <v>99</v>
      </c>
      <c r="D21740" t="s">
        <v>95</v>
      </c>
      <c r="E21740" t="s">
        <v>127</v>
      </c>
      <c r="F21740">
        <v>-0.65500000000000003</v>
      </c>
      <c r="G21740" t="s">
        <v>48</v>
      </c>
      <c r="H21740" t="s">
        <v>38</v>
      </c>
      <c r="I21740">
        <v>-1.5</v>
      </c>
      <c r="J21740">
        <v>1</v>
      </c>
      <c r="K21740">
        <v>594763.12100000004</v>
      </c>
      <c r="L21740" t="s">
        <v>96</v>
      </c>
      <c r="M21740" s="2" t="s">
        <v>96</v>
      </c>
      <c r="N21740" s="2" t="s">
        <v>96</v>
      </c>
      <c r="O21740">
        <v>1.68134163785854</v>
      </c>
      <c r="P21740">
        <v>1.6608536787908901E-2</v>
      </c>
    </row>
    <row r="21741" spans="1:16" x14ac:dyDescent="0.25">
      <c r="A21741">
        <v>21740</v>
      </c>
      <c r="B21741" t="s">
        <v>100</v>
      </c>
      <c r="C21741" t="s">
        <v>99</v>
      </c>
      <c r="D21741" t="s">
        <v>95</v>
      </c>
      <c r="E21741" t="s">
        <v>127</v>
      </c>
      <c r="F21741">
        <v>-0.65500000000000003</v>
      </c>
      <c r="G21741" t="s">
        <v>41</v>
      </c>
      <c r="H21741" t="s">
        <v>6</v>
      </c>
      <c r="I21741">
        <v>-1.5</v>
      </c>
      <c r="J21741">
        <v>6</v>
      </c>
      <c r="K21741">
        <v>147005.90599999999</v>
      </c>
      <c r="L21741" t="s">
        <v>96</v>
      </c>
      <c r="M21741" s="2" t="s">
        <v>96</v>
      </c>
      <c r="N21741" s="2" t="s">
        <v>96</v>
      </c>
      <c r="O21741">
        <v>40.814686724219001</v>
      </c>
      <c r="P21741">
        <v>9.9651220727453901E-2</v>
      </c>
    </row>
    <row r="21742" spans="1:16" x14ac:dyDescent="0.25">
      <c r="A21742">
        <v>21741</v>
      </c>
      <c r="B21742" t="s">
        <v>100</v>
      </c>
      <c r="C21742" t="s">
        <v>99</v>
      </c>
      <c r="D21742" t="s">
        <v>95</v>
      </c>
      <c r="E21742" t="s">
        <v>127</v>
      </c>
      <c r="F21742">
        <v>-0.65500000000000003</v>
      </c>
      <c r="G21742" t="s">
        <v>42</v>
      </c>
      <c r="H21742" t="s">
        <v>6</v>
      </c>
      <c r="I21742">
        <v>-1.5</v>
      </c>
      <c r="J21742">
        <v>0</v>
      </c>
      <c r="K21742">
        <v>196884.84099999999</v>
      </c>
      <c r="L21742" t="s">
        <v>96</v>
      </c>
      <c r="M21742" s="2" t="s">
        <v>96</v>
      </c>
      <c r="N21742" s="2" t="s">
        <v>96</v>
      </c>
      <c r="O21742">
        <v>0</v>
      </c>
      <c r="P21742">
        <v>0</v>
      </c>
    </row>
    <row r="21743" spans="1:16" x14ac:dyDescent="0.25">
      <c r="A21743">
        <v>21742</v>
      </c>
      <c r="B21743" t="s">
        <v>100</v>
      </c>
      <c r="C21743" t="s">
        <v>99</v>
      </c>
      <c r="D21743" t="s">
        <v>95</v>
      </c>
      <c r="E21743" t="s">
        <v>127</v>
      </c>
      <c r="F21743">
        <v>-0.65500000000000003</v>
      </c>
      <c r="G21743" t="s">
        <v>50</v>
      </c>
      <c r="H21743" t="s">
        <v>6</v>
      </c>
      <c r="I21743">
        <v>-1.5</v>
      </c>
      <c r="J21743">
        <v>0</v>
      </c>
      <c r="K21743">
        <v>528499.71900000004</v>
      </c>
      <c r="L21743" t="s">
        <v>96</v>
      </c>
      <c r="M21743" s="2" t="s">
        <v>96</v>
      </c>
      <c r="N21743" s="2" t="s">
        <v>96</v>
      </c>
      <c r="O21743">
        <v>0</v>
      </c>
      <c r="P21743">
        <v>0</v>
      </c>
    </row>
    <row r="21744" spans="1:16" x14ac:dyDescent="0.25">
      <c r="A21744">
        <v>21743</v>
      </c>
      <c r="B21744" t="s">
        <v>100</v>
      </c>
      <c r="C21744" t="s">
        <v>99</v>
      </c>
      <c r="D21744" t="s">
        <v>95</v>
      </c>
      <c r="E21744" t="s">
        <v>127</v>
      </c>
      <c r="F21744">
        <v>-0.65500000000000003</v>
      </c>
      <c r="G21744" t="s">
        <v>5</v>
      </c>
      <c r="H21744" t="s">
        <v>6</v>
      </c>
      <c r="I21744">
        <v>-1.5</v>
      </c>
      <c r="J21744">
        <v>3</v>
      </c>
      <c r="K21744">
        <v>272981.25300000003</v>
      </c>
      <c r="L21744" t="s">
        <v>96</v>
      </c>
      <c r="M21744" s="2" t="s">
        <v>96</v>
      </c>
      <c r="N21744" s="2" t="s">
        <v>96</v>
      </c>
      <c r="O21744">
        <v>10.989765659841801</v>
      </c>
      <c r="P21744">
        <v>4.9825610363726902E-2</v>
      </c>
    </row>
    <row r="21745" spans="1:16" x14ac:dyDescent="0.25">
      <c r="A21745">
        <v>21744</v>
      </c>
      <c r="B21745" t="s">
        <v>100</v>
      </c>
      <c r="C21745" t="s">
        <v>99</v>
      </c>
      <c r="D21745" t="s">
        <v>95</v>
      </c>
      <c r="E21745" t="s">
        <v>127</v>
      </c>
      <c r="F21745">
        <v>-0.65500000000000003</v>
      </c>
      <c r="G21745" t="s">
        <v>29</v>
      </c>
      <c r="H21745" t="s">
        <v>4</v>
      </c>
      <c r="I21745">
        <v>-1.5</v>
      </c>
      <c r="J21745">
        <v>0</v>
      </c>
      <c r="K21745">
        <v>116510.09699999999</v>
      </c>
      <c r="L21745" t="s">
        <v>96</v>
      </c>
      <c r="M21745" s="2" t="s">
        <v>96</v>
      </c>
      <c r="N21745" s="2" t="s">
        <v>96</v>
      </c>
      <c r="O21745">
        <v>0</v>
      </c>
      <c r="P21745">
        <v>0</v>
      </c>
    </row>
    <row r="21746" spans="1:16" x14ac:dyDescent="0.25">
      <c r="A21746">
        <v>21745</v>
      </c>
      <c r="B21746" t="s">
        <v>100</v>
      </c>
      <c r="C21746" t="s">
        <v>99</v>
      </c>
      <c r="D21746" t="s">
        <v>95</v>
      </c>
      <c r="E21746" t="s">
        <v>127</v>
      </c>
      <c r="F21746">
        <v>-0.65500000000000003</v>
      </c>
      <c r="G21746" t="s">
        <v>52</v>
      </c>
      <c r="H21746" t="s">
        <v>38</v>
      </c>
      <c r="I21746">
        <v>-1.5</v>
      </c>
      <c r="J21746">
        <v>1</v>
      </c>
      <c r="K21746">
        <v>343439.783</v>
      </c>
      <c r="L21746" t="s">
        <v>96</v>
      </c>
      <c r="M21746" s="2" t="s">
        <v>96</v>
      </c>
      <c r="N21746" s="2" t="s">
        <v>96</v>
      </c>
      <c r="O21746">
        <v>2.9117185879423797</v>
      </c>
      <c r="P21746">
        <v>1.6608536787908901E-2</v>
      </c>
    </row>
    <row r="21747" spans="1:16" x14ac:dyDescent="0.25">
      <c r="A21747">
        <v>21746</v>
      </c>
      <c r="B21747" t="s">
        <v>100</v>
      </c>
      <c r="C21747" t="s">
        <v>99</v>
      </c>
      <c r="D21747" t="s">
        <v>95</v>
      </c>
      <c r="E21747" t="s">
        <v>127</v>
      </c>
      <c r="F21747">
        <v>-0.65500000000000003</v>
      </c>
      <c r="G21747" t="s">
        <v>48</v>
      </c>
      <c r="H21747" t="s">
        <v>38</v>
      </c>
      <c r="I21747">
        <v>-1.5</v>
      </c>
      <c r="J21747">
        <v>0</v>
      </c>
      <c r="K21747">
        <v>596135.98199999996</v>
      </c>
      <c r="L21747" t="s">
        <v>96</v>
      </c>
      <c r="M21747" s="2" t="s">
        <v>96</v>
      </c>
      <c r="N21747" s="2" t="s">
        <v>96</v>
      </c>
      <c r="O21747">
        <v>0</v>
      </c>
      <c r="P21747">
        <v>0</v>
      </c>
    </row>
    <row r="21748" spans="1:16" x14ac:dyDescent="0.25">
      <c r="A21748">
        <v>21747</v>
      </c>
      <c r="B21748" t="s">
        <v>100</v>
      </c>
      <c r="C21748" t="s">
        <v>99</v>
      </c>
      <c r="D21748" t="s">
        <v>95</v>
      </c>
      <c r="E21748" t="s">
        <v>127</v>
      </c>
      <c r="F21748">
        <v>-0.65500000000000003</v>
      </c>
      <c r="G21748" t="s">
        <v>12</v>
      </c>
      <c r="H21748" t="s">
        <v>13</v>
      </c>
      <c r="I21748">
        <v>-1.5</v>
      </c>
      <c r="J21748">
        <v>1</v>
      </c>
      <c r="K21748">
        <v>170201.42499999999</v>
      </c>
      <c r="L21748" t="s">
        <v>96</v>
      </c>
      <c r="M21748" s="2" t="s">
        <v>96</v>
      </c>
      <c r="N21748" s="2" t="s">
        <v>96</v>
      </c>
      <c r="O21748">
        <v>5.8753914663170397</v>
      </c>
      <c r="P21748">
        <v>1.6608536787908901E-2</v>
      </c>
    </row>
    <row r="21749" spans="1:16" x14ac:dyDescent="0.25">
      <c r="A21749">
        <v>21748</v>
      </c>
      <c r="B21749" t="s">
        <v>100</v>
      </c>
      <c r="C21749" t="s">
        <v>99</v>
      </c>
      <c r="D21749" t="s">
        <v>95</v>
      </c>
      <c r="E21749" t="s">
        <v>127</v>
      </c>
      <c r="F21749">
        <v>-0.65500000000000003</v>
      </c>
      <c r="G21749" t="s">
        <v>23</v>
      </c>
      <c r="H21749" t="s">
        <v>22</v>
      </c>
      <c r="I21749">
        <v>2.2000000000000002</v>
      </c>
      <c r="J21749">
        <v>0</v>
      </c>
      <c r="K21749">
        <v>2101762.946</v>
      </c>
      <c r="L21749" t="s">
        <v>96</v>
      </c>
      <c r="M21749" s="2" t="s">
        <v>96</v>
      </c>
      <c r="N21749" s="2" t="s">
        <v>96</v>
      </c>
      <c r="O21749">
        <v>0</v>
      </c>
      <c r="P21749">
        <v>0</v>
      </c>
    </row>
    <row r="21750" spans="1:16" x14ac:dyDescent="0.25">
      <c r="A21750">
        <v>21749</v>
      </c>
      <c r="B21750" t="s">
        <v>100</v>
      </c>
      <c r="C21750" t="s">
        <v>99</v>
      </c>
      <c r="D21750" t="s">
        <v>95</v>
      </c>
      <c r="E21750" t="s">
        <v>127</v>
      </c>
      <c r="F21750">
        <v>-0.65500000000000003</v>
      </c>
      <c r="G21750" t="s">
        <v>21</v>
      </c>
      <c r="H21750" t="s">
        <v>22</v>
      </c>
      <c r="I21750">
        <v>2.2000000000000002</v>
      </c>
      <c r="J21750">
        <v>6</v>
      </c>
      <c r="K21750">
        <v>788467.91799999995</v>
      </c>
      <c r="L21750" t="s">
        <v>96</v>
      </c>
      <c r="M21750" s="2" t="s">
        <v>96</v>
      </c>
      <c r="N21750" s="2" t="s">
        <v>96</v>
      </c>
      <c r="O21750">
        <v>7.6096945265945504</v>
      </c>
      <c r="P21750">
        <v>9.9651220727453901E-2</v>
      </c>
    </row>
    <row r="21751" spans="1:16" x14ac:dyDescent="0.25">
      <c r="A21751">
        <v>21750</v>
      </c>
      <c r="B21751" t="s">
        <v>100</v>
      </c>
      <c r="C21751" t="s">
        <v>99</v>
      </c>
      <c r="D21751" t="s">
        <v>95</v>
      </c>
      <c r="E21751" t="s">
        <v>127</v>
      </c>
      <c r="F21751">
        <v>-0.65500000000000003</v>
      </c>
      <c r="G21751" t="s">
        <v>21</v>
      </c>
      <c r="H21751" t="s">
        <v>25</v>
      </c>
      <c r="I21751">
        <v>2.2000000000000002</v>
      </c>
      <c r="J21751">
        <v>1</v>
      </c>
      <c r="K21751">
        <v>216139.834</v>
      </c>
      <c r="L21751" t="s">
        <v>96</v>
      </c>
      <c r="M21751" s="2" t="s">
        <v>96</v>
      </c>
      <c r="N21751" s="2" t="s">
        <v>96</v>
      </c>
      <c r="O21751">
        <v>4.6266344407389504</v>
      </c>
      <c r="P21751">
        <v>1.6608536787908901E-2</v>
      </c>
    </row>
    <row r="21752" spans="1:16" x14ac:dyDescent="0.25">
      <c r="A21752">
        <v>21751</v>
      </c>
      <c r="B21752" t="s">
        <v>100</v>
      </c>
      <c r="C21752" t="s">
        <v>99</v>
      </c>
      <c r="D21752" t="s">
        <v>95</v>
      </c>
      <c r="E21752" t="s">
        <v>127</v>
      </c>
      <c r="F21752">
        <v>-0.65500000000000003</v>
      </c>
      <c r="G21752" t="s">
        <v>77</v>
      </c>
      <c r="H21752" t="s">
        <v>15</v>
      </c>
      <c r="I21752">
        <v>2.2000000000000002</v>
      </c>
      <c r="J21752">
        <v>5</v>
      </c>
      <c r="K21752">
        <v>584226.20900000003</v>
      </c>
      <c r="L21752" t="s">
        <v>96</v>
      </c>
      <c r="M21752" s="2" t="s">
        <v>96</v>
      </c>
      <c r="N21752" s="2" t="s">
        <v>96</v>
      </c>
      <c r="O21752">
        <v>8.5583288167751412</v>
      </c>
      <c r="P21752">
        <v>8.3042683939544906E-2</v>
      </c>
    </row>
    <row r="21753" spans="1:16" x14ac:dyDescent="0.25">
      <c r="A21753">
        <v>21752</v>
      </c>
      <c r="B21753" t="s">
        <v>100</v>
      </c>
      <c r="C21753" t="s">
        <v>99</v>
      </c>
      <c r="D21753" t="s">
        <v>95</v>
      </c>
      <c r="E21753" t="s">
        <v>127</v>
      </c>
      <c r="F21753">
        <v>-0.65500000000000003</v>
      </c>
      <c r="G21753" t="s">
        <v>78</v>
      </c>
      <c r="H21753" t="s">
        <v>15</v>
      </c>
      <c r="I21753">
        <v>2.2000000000000002</v>
      </c>
      <c r="J21753">
        <v>5</v>
      </c>
      <c r="K21753">
        <v>769946.78200000001</v>
      </c>
      <c r="L21753" t="s">
        <v>96</v>
      </c>
      <c r="M21753" s="2" t="s">
        <v>96</v>
      </c>
      <c r="N21753" s="2" t="s">
        <v>96</v>
      </c>
      <c r="O21753">
        <v>6.4939553185897898</v>
      </c>
      <c r="P21753">
        <v>8.3042683939544906E-2</v>
      </c>
    </row>
    <row r="21754" spans="1:16" x14ac:dyDescent="0.25">
      <c r="A21754">
        <v>21753</v>
      </c>
      <c r="B21754" t="s">
        <v>100</v>
      </c>
      <c r="C21754" t="s">
        <v>99</v>
      </c>
      <c r="D21754" t="s">
        <v>95</v>
      </c>
      <c r="E21754" t="s">
        <v>127</v>
      </c>
      <c r="F21754">
        <v>-0.65500000000000003</v>
      </c>
      <c r="G21754" t="s">
        <v>82</v>
      </c>
      <c r="H21754" t="s">
        <v>25</v>
      </c>
      <c r="I21754">
        <v>2.2000000000000002</v>
      </c>
      <c r="J21754">
        <v>4</v>
      </c>
      <c r="K21754">
        <v>648675.77</v>
      </c>
      <c r="L21754" t="s">
        <v>96</v>
      </c>
      <c r="M21754" s="2" t="s">
        <v>96</v>
      </c>
      <c r="N21754" s="2" t="s">
        <v>96</v>
      </c>
      <c r="O21754">
        <v>6.1664088362665304</v>
      </c>
      <c r="P21754">
        <v>6.6434147151635897E-2</v>
      </c>
    </row>
    <row r="21755" spans="1:16" x14ac:dyDescent="0.25">
      <c r="A21755">
        <v>21754</v>
      </c>
      <c r="B21755" t="s">
        <v>100</v>
      </c>
      <c r="C21755" t="s">
        <v>99</v>
      </c>
      <c r="D21755" t="s">
        <v>95</v>
      </c>
      <c r="E21755" t="s">
        <v>127</v>
      </c>
      <c r="F21755">
        <v>-0.65500000000000003</v>
      </c>
      <c r="G21755" t="s">
        <v>82</v>
      </c>
      <c r="H21755" t="s">
        <v>25</v>
      </c>
      <c r="I21755">
        <v>2.2000000000000002</v>
      </c>
      <c r="J21755">
        <v>1</v>
      </c>
      <c r="K21755">
        <v>398226.071</v>
      </c>
      <c r="L21755" t="s">
        <v>96</v>
      </c>
      <c r="M21755" s="2" t="s">
        <v>96</v>
      </c>
      <c r="N21755" s="2" t="s">
        <v>96</v>
      </c>
      <c r="O21755">
        <v>2.5111364444042099</v>
      </c>
      <c r="P21755">
        <v>1.6608536787908901E-2</v>
      </c>
    </row>
    <row r="21756" spans="1:16" x14ac:dyDescent="0.25">
      <c r="A21756">
        <v>21755</v>
      </c>
      <c r="B21756" t="s">
        <v>100</v>
      </c>
      <c r="C21756" t="s">
        <v>99</v>
      </c>
      <c r="D21756" t="s">
        <v>95</v>
      </c>
      <c r="E21756" t="s">
        <v>127</v>
      </c>
      <c r="F21756">
        <v>-0.65500000000000003</v>
      </c>
      <c r="G21756" t="s">
        <v>26</v>
      </c>
      <c r="H21756" t="s">
        <v>25</v>
      </c>
      <c r="I21756">
        <v>2.2000000000000002</v>
      </c>
      <c r="J21756">
        <v>2</v>
      </c>
      <c r="K21756">
        <v>677217.95700000005</v>
      </c>
      <c r="L21756" t="s">
        <v>96</v>
      </c>
      <c r="M21756" s="2" t="s">
        <v>96</v>
      </c>
      <c r="N21756" s="2" t="s">
        <v>96</v>
      </c>
      <c r="O21756">
        <v>2.9532589609108597</v>
      </c>
      <c r="P21756">
        <v>3.32170735758179E-2</v>
      </c>
    </row>
    <row r="21757" spans="1:16" x14ac:dyDescent="0.25">
      <c r="A21757">
        <v>21756</v>
      </c>
      <c r="B21757" t="s">
        <v>100</v>
      </c>
      <c r="C21757" t="s">
        <v>99</v>
      </c>
      <c r="D21757" t="s">
        <v>95</v>
      </c>
      <c r="E21757" t="s">
        <v>127</v>
      </c>
      <c r="F21757">
        <v>-0.65500000000000003</v>
      </c>
      <c r="G21757" t="s">
        <v>82</v>
      </c>
      <c r="H21757" t="s">
        <v>25</v>
      </c>
      <c r="I21757">
        <v>2.2000000000000002</v>
      </c>
      <c r="J21757">
        <v>1</v>
      </c>
      <c r="K21757">
        <v>596720.071</v>
      </c>
      <c r="L21757" t="s">
        <v>96</v>
      </c>
      <c r="M21757" s="2" t="s">
        <v>96</v>
      </c>
      <c r="N21757" s="2" t="s">
        <v>96</v>
      </c>
      <c r="O21757">
        <v>1.67582765956602</v>
      </c>
      <c r="P21757">
        <v>1.6608536787908901E-2</v>
      </c>
    </row>
    <row r="21758" spans="1:16" x14ac:dyDescent="0.25">
      <c r="A21758">
        <v>21757</v>
      </c>
      <c r="B21758" t="s">
        <v>100</v>
      </c>
      <c r="C21758" t="s">
        <v>99</v>
      </c>
      <c r="D21758" t="s">
        <v>95</v>
      </c>
      <c r="E21758" t="s">
        <v>127</v>
      </c>
      <c r="F21758">
        <v>-0.65500000000000003</v>
      </c>
      <c r="G21758" t="s">
        <v>7</v>
      </c>
      <c r="H21758" t="s">
        <v>8</v>
      </c>
      <c r="I21758">
        <v>2.2000000000000002</v>
      </c>
      <c r="J21758">
        <v>1</v>
      </c>
      <c r="K21758">
        <v>1579182.3359999999</v>
      </c>
      <c r="L21758" t="s">
        <v>96</v>
      </c>
      <c r="M21758" s="2" t="s">
        <v>96</v>
      </c>
      <c r="N21758" s="2" t="s">
        <v>96</v>
      </c>
      <c r="O21758">
        <v>0.63323909924990407</v>
      </c>
      <c r="P21758">
        <v>1.6608536787908901E-2</v>
      </c>
    </row>
    <row r="21759" spans="1:16" x14ac:dyDescent="0.25">
      <c r="A21759">
        <v>21758</v>
      </c>
      <c r="B21759" t="s">
        <v>100</v>
      </c>
      <c r="C21759" t="s">
        <v>99</v>
      </c>
      <c r="D21759" t="s">
        <v>95</v>
      </c>
      <c r="E21759" t="s">
        <v>127</v>
      </c>
      <c r="F21759">
        <v>-0.65500000000000003</v>
      </c>
      <c r="G21759" t="s">
        <v>83</v>
      </c>
      <c r="H21759" t="s">
        <v>4</v>
      </c>
      <c r="I21759">
        <v>2.2000000000000002</v>
      </c>
      <c r="J21759">
        <v>5</v>
      </c>
      <c r="K21759">
        <v>545935.88</v>
      </c>
      <c r="L21759" t="s">
        <v>96</v>
      </c>
      <c r="M21759" s="2" t="s">
        <v>96</v>
      </c>
      <c r="N21759" s="2" t="s">
        <v>96</v>
      </c>
      <c r="O21759">
        <v>9.158584704123129</v>
      </c>
      <c r="P21759">
        <v>8.3042683939544906E-2</v>
      </c>
    </row>
    <row r="21760" spans="1:16" x14ac:dyDescent="0.25">
      <c r="A21760">
        <v>21759</v>
      </c>
      <c r="B21760" t="s">
        <v>100</v>
      </c>
      <c r="C21760" t="s">
        <v>99</v>
      </c>
      <c r="D21760" t="s">
        <v>95</v>
      </c>
      <c r="E21760" t="s">
        <v>127</v>
      </c>
      <c r="F21760">
        <v>-0.65500000000000003</v>
      </c>
      <c r="G21760" t="s">
        <v>81</v>
      </c>
      <c r="H21760" t="s">
        <v>4</v>
      </c>
      <c r="I21760">
        <v>2.2000000000000002</v>
      </c>
      <c r="J21760">
        <v>0</v>
      </c>
      <c r="K21760">
        <v>743887.39299999899</v>
      </c>
      <c r="L21760" t="s">
        <v>96</v>
      </c>
      <c r="M21760" s="2" t="s">
        <v>96</v>
      </c>
      <c r="N21760" s="2" t="s">
        <v>96</v>
      </c>
      <c r="O21760">
        <v>0</v>
      </c>
      <c r="P21760">
        <v>0</v>
      </c>
    </row>
    <row r="21761" spans="1:16" x14ac:dyDescent="0.25">
      <c r="A21761">
        <v>21760</v>
      </c>
      <c r="B21761" t="s">
        <v>100</v>
      </c>
      <c r="C21761" t="s">
        <v>99</v>
      </c>
      <c r="D21761" t="s">
        <v>95</v>
      </c>
      <c r="E21761" t="s">
        <v>127</v>
      </c>
      <c r="F21761">
        <v>-0.65500000000000003</v>
      </c>
      <c r="G21761" t="s">
        <v>29</v>
      </c>
      <c r="H21761" t="s">
        <v>4</v>
      </c>
      <c r="I21761">
        <v>2.2000000000000002</v>
      </c>
      <c r="J21761">
        <v>0</v>
      </c>
      <c r="K21761">
        <v>456681.641</v>
      </c>
      <c r="L21761" t="s">
        <v>96</v>
      </c>
      <c r="M21761" s="2" t="s">
        <v>96</v>
      </c>
      <c r="N21761" s="2" t="s">
        <v>96</v>
      </c>
      <c r="O21761">
        <v>0</v>
      </c>
      <c r="P21761">
        <v>0</v>
      </c>
    </row>
    <row r="21762" spans="1:16" x14ac:dyDescent="0.25">
      <c r="A21762">
        <v>21761</v>
      </c>
      <c r="B21762" t="s">
        <v>100</v>
      </c>
      <c r="C21762" t="s">
        <v>99</v>
      </c>
      <c r="D21762" t="s">
        <v>95</v>
      </c>
      <c r="E21762" t="s">
        <v>127</v>
      </c>
      <c r="F21762">
        <v>-0.65500000000000003</v>
      </c>
      <c r="G21762" t="s">
        <v>72</v>
      </c>
      <c r="H21762" t="s">
        <v>69</v>
      </c>
      <c r="I21762">
        <v>-5</v>
      </c>
      <c r="J21762">
        <v>22</v>
      </c>
      <c r="K21762">
        <v>718224.05299999996</v>
      </c>
      <c r="L21762" t="s">
        <v>96</v>
      </c>
      <c r="M21762" s="2" t="s">
        <v>96</v>
      </c>
      <c r="N21762" s="2" t="s">
        <v>96</v>
      </c>
      <c r="O21762">
        <v>30.631110038861301</v>
      </c>
      <c r="P21762">
        <v>0.365387809333997</v>
      </c>
    </row>
    <row r="21763" spans="1:16" x14ac:dyDescent="0.25">
      <c r="A21763">
        <v>21762</v>
      </c>
      <c r="B21763" t="s">
        <v>100</v>
      </c>
      <c r="C21763" t="s">
        <v>99</v>
      </c>
      <c r="D21763" t="s">
        <v>95</v>
      </c>
      <c r="E21763" t="s">
        <v>127</v>
      </c>
      <c r="F21763">
        <v>-0.65500000000000003</v>
      </c>
      <c r="G21763" t="s">
        <v>41</v>
      </c>
      <c r="H21763" t="s">
        <v>6</v>
      </c>
      <c r="I21763">
        <v>-1.2</v>
      </c>
      <c r="J21763">
        <v>8</v>
      </c>
      <c r="K21763">
        <v>428562.12900000002</v>
      </c>
      <c r="L21763" t="s">
        <v>96</v>
      </c>
      <c r="M21763" s="2" t="s">
        <v>96</v>
      </c>
      <c r="N21763" s="2" t="s">
        <v>96</v>
      </c>
      <c r="O21763">
        <v>18.667071723455898</v>
      </c>
      <c r="P21763">
        <v>0.13286829430327099</v>
      </c>
    </row>
    <row r="21764" spans="1:16" x14ac:dyDescent="0.25">
      <c r="A21764">
        <v>21763</v>
      </c>
      <c r="B21764" t="s">
        <v>100</v>
      </c>
      <c r="C21764" t="s">
        <v>99</v>
      </c>
      <c r="D21764" t="s">
        <v>95</v>
      </c>
      <c r="E21764" t="s">
        <v>127</v>
      </c>
      <c r="F21764">
        <v>-0.65500000000000003</v>
      </c>
      <c r="G21764" t="s">
        <v>45</v>
      </c>
      <c r="H21764" t="s">
        <v>6</v>
      </c>
      <c r="I21764">
        <v>-1.2</v>
      </c>
      <c r="J21764">
        <v>3</v>
      </c>
      <c r="K21764">
        <v>133119.21400000001</v>
      </c>
      <c r="L21764" t="s">
        <v>96</v>
      </c>
      <c r="M21764" s="2" t="s">
        <v>96</v>
      </c>
      <c r="N21764" s="2" t="s">
        <v>96</v>
      </c>
      <c r="O21764">
        <v>22.536190756054101</v>
      </c>
      <c r="P21764">
        <v>4.9825610363726902E-2</v>
      </c>
    </row>
    <row r="21765" spans="1:16" x14ac:dyDescent="0.25">
      <c r="A21765">
        <v>21764</v>
      </c>
      <c r="B21765" t="s">
        <v>100</v>
      </c>
      <c r="C21765" t="s">
        <v>99</v>
      </c>
      <c r="D21765" t="s">
        <v>95</v>
      </c>
      <c r="E21765" t="s">
        <v>127</v>
      </c>
      <c r="F21765">
        <v>-0.65500000000000003</v>
      </c>
      <c r="G21765" t="s">
        <v>3</v>
      </c>
      <c r="H21765" t="s">
        <v>4</v>
      </c>
      <c r="I21765">
        <v>-1.2</v>
      </c>
      <c r="J21765">
        <v>2</v>
      </c>
      <c r="K21765">
        <v>65597.771999999997</v>
      </c>
      <c r="L21765" t="s">
        <v>96</v>
      </c>
      <c r="M21765" s="2" t="s">
        <v>96</v>
      </c>
      <c r="N21765" s="2" t="s">
        <v>96</v>
      </c>
      <c r="O21765">
        <v>30.488840383176399</v>
      </c>
      <c r="P21765">
        <v>3.32170735758179E-2</v>
      </c>
    </row>
    <row r="21766" spans="1:16" x14ac:dyDescent="0.25">
      <c r="A21766">
        <v>21765</v>
      </c>
      <c r="B21766" t="s">
        <v>100</v>
      </c>
      <c r="C21766" t="s">
        <v>99</v>
      </c>
      <c r="D21766" t="s">
        <v>95</v>
      </c>
      <c r="E21766" t="s">
        <v>127</v>
      </c>
      <c r="F21766">
        <v>-0.65500000000000003</v>
      </c>
      <c r="G21766" t="s">
        <v>5</v>
      </c>
      <c r="H21766" t="s">
        <v>6</v>
      </c>
      <c r="I21766">
        <v>-1.2</v>
      </c>
      <c r="J21766">
        <v>1</v>
      </c>
      <c r="K21766">
        <v>265910.60499999998</v>
      </c>
      <c r="L21766" t="s">
        <v>96</v>
      </c>
      <c r="M21766" s="2" t="s">
        <v>96</v>
      </c>
      <c r="N21766" s="2" t="s">
        <v>96</v>
      </c>
      <c r="O21766">
        <v>3.7606623474080703</v>
      </c>
      <c r="P21766">
        <v>1.6608536787908901E-2</v>
      </c>
    </row>
    <row r="21767" spans="1:16" x14ac:dyDescent="0.25">
      <c r="A21767">
        <v>21766</v>
      </c>
      <c r="B21767" t="s">
        <v>100</v>
      </c>
      <c r="C21767" t="s">
        <v>99</v>
      </c>
      <c r="D21767" t="s">
        <v>95</v>
      </c>
      <c r="E21767" t="s">
        <v>127</v>
      </c>
      <c r="F21767">
        <v>-0.65500000000000003</v>
      </c>
      <c r="G21767" t="s">
        <v>43</v>
      </c>
      <c r="H21767" t="s">
        <v>6</v>
      </c>
      <c r="I21767">
        <v>-1.2</v>
      </c>
      <c r="J21767">
        <v>0</v>
      </c>
      <c r="K21767">
        <v>405373.266</v>
      </c>
      <c r="L21767" t="s">
        <v>96</v>
      </c>
      <c r="M21767" s="2" t="s">
        <v>96</v>
      </c>
      <c r="N21767" s="2" t="s">
        <v>96</v>
      </c>
      <c r="O21767">
        <v>0</v>
      </c>
      <c r="P21767">
        <v>0</v>
      </c>
    </row>
    <row r="21768" spans="1:16" x14ac:dyDescent="0.25">
      <c r="A21768">
        <v>21767</v>
      </c>
      <c r="B21768" t="s">
        <v>100</v>
      </c>
      <c r="C21768" t="s">
        <v>99</v>
      </c>
      <c r="D21768" t="s">
        <v>95</v>
      </c>
      <c r="E21768" t="s">
        <v>127</v>
      </c>
      <c r="F21768">
        <v>-0.65500000000000003</v>
      </c>
      <c r="G21768" t="s">
        <v>7</v>
      </c>
      <c r="H21768" t="s">
        <v>8</v>
      </c>
      <c r="I21768">
        <v>-1.2</v>
      </c>
      <c r="J21768">
        <v>15</v>
      </c>
      <c r="K21768">
        <v>1012547.047</v>
      </c>
      <c r="L21768" t="s">
        <v>96</v>
      </c>
      <c r="M21768" s="2" t="s">
        <v>96</v>
      </c>
      <c r="N21768" s="2" t="s">
        <v>96</v>
      </c>
      <c r="O21768">
        <v>14.8141264590543</v>
      </c>
      <c r="P21768">
        <v>0.24912805181863401</v>
      </c>
    </row>
    <row r="21769" spans="1:16" x14ac:dyDescent="0.25">
      <c r="A21769">
        <v>21768</v>
      </c>
      <c r="B21769" t="s">
        <v>100</v>
      </c>
      <c r="C21769" t="s">
        <v>99</v>
      </c>
      <c r="D21769" t="s">
        <v>95</v>
      </c>
      <c r="E21769" t="s">
        <v>127</v>
      </c>
      <c r="F21769">
        <v>-0.65500000000000003</v>
      </c>
      <c r="G21769" t="s">
        <v>18</v>
      </c>
      <c r="H21769" t="s">
        <v>19</v>
      </c>
      <c r="I21769">
        <v>-1.2</v>
      </c>
      <c r="J21769">
        <v>25</v>
      </c>
      <c r="K21769">
        <v>993360.28099999996</v>
      </c>
      <c r="L21769" t="s">
        <v>96</v>
      </c>
      <c r="M21769" s="2" t="s">
        <v>96</v>
      </c>
      <c r="N21769" s="2" t="s">
        <v>96</v>
      </c>
      <c r="O21769">
        <v>25.167102488568201</v>
      </c>
      <c r="P21769">
        <v>0.41521341969772402</v>
      </c>
    </row>
    <row r="21770" spans="1:16" x14ac:dyDescent="0.25">
      <c r="A21770">
        <v>21769</v>
      </c>
      <c r="B21770" t="s">
        <v>100</v>
      </c>
      <c r="C21770" t="s">
        <v>99</v>
      </c>
      <c r="D21770" t="s">
        <v>95</v>
      </c>
      <c r="E21770" t="s">
        <v>127</v>
      </c>
      <c r="F21770">
        <v>-0.65500000000000003</v>
      </c>
      <c r="G21770" t="s">
        <v>20</v>
      </c>
      <c r="H21770" t="s">
        <v>19</v>
      </c>
      <c r="I21770">
        <v>-1.2</v>
      </c>
      <c r="J21770">
        <v>7</v>
      </c>
      <c r="K21770">
        <v>4079996.733</v>
      </c>
      <c r="L21770" t="s">
        <v>96</v>
      </c>
      <c r="M21770" s="2" t="s">
        <v>96</v>
      </c>
      <c r="N21770" s="2" t="s">
        <v>96</v>
      </c>
      <c r="O21770">
        <v>1.71568764832145</v>
      </c>
      <c r="P21770">
        <v>0.11625975751536199</v>
      </c>
    </row>
    <row r="21771" spans="1:16" x14ac:dyDescent="0.25">
      <c r="A21771">
        <v>21770</v>
      </c>
      <c r="B21771" t="s">
        <v>100</v>
      </c>
      <c r="C21771" t="s">
        <v>99</v>
      </c>
      <c r="D21771" t="s">
        <v>95</v>
      </c>
      <c r="E21771" t="s">
        <v>127</v>
      </c>
      <c r="F21771">
        <v>-0.65500000000000003</v>
      </c>
      <c r="G21771" t="s">
        <v>32</v>
      </c>
      <c r="H21771" t="s">
        <v>33</v>
      </c>
      <c r="I21771">
        <v>-1.2</v>
      </c>
      <c r="J21771">
        <v>14</v>
      </c>
      <c r="K21771">
        <v>451892.43699999998</v>
      </c>
      <c r="L21771" t="s">
        <v>96</v>
      </c>
      <c r="M21771" s="2" t="s">
        <v>96</v>
      </c>
      <c r="N21771" s="2" t="s">
        <v>96</v>
      </c>
      <c r="O21771">
        <v>30.980823872473803</v>
      </c>
      <c r="P21771">
        <v>0.23251951503072499</v>
      </c>
    </row>
    <row r="21772" spans="1:16" x14ac:dyDescent="0.25">
      <c r="A21772">
        <v>21771</v>
      </c>
      <c r="B21772" t="s">
        <v>100</v>
      </c>
      <c r="C21772" t="s">
        <v>99</v>
      </c>
      <c r="D21772" t="s">
        <v>95</v>
      </c>
      <c r="E21772" t="s">
        <v>127</v>
      </c>
      <c r="F21772">
        <v>-0.65500000000000003</v>
      </c>
      <c r="G21772" t="s">
        <v>12</v>
      </c>
      <c r="H21772" t="s">
        <v>13</v>
      </c>
      <c r="I21772">
        <v>-1.2</v>
      </c>
      <c r="J21772">
        <v>0</v>
      </c>
      <c r="K21772">
        <v>930198.71200000006</v>
      </c>
      <c r="L21772" t="s">
        <v>96</v>
      </c>
      <c r="M21772" s="2" t="s">
        <v>96</v>
      </c>
      <c r="N21772" s="2" t="s">
        <v>96</v>
      </c>
      <c r="O21772">
        <v>0</v>
      </c>
      <c r="P21772">
        <v>0</v>
      </c>
    </row>
    <row r="21773" spans="1:16" x14ac:dyDescent="0.25">
      <c r="A21773">
        <v>21772</v>
      </c>
      <c r="B21773" t="s">
        <v>100</v>
      </c>
      <c r="C21773" t="s">
        <v>99</v>
      </c>
      <c r="D21773" t="s">
        <v>95</v>
      </c>
      <c r="E21773" t="s">
        <v>127</v>
      </c>
      <c r="F21773">
        <v>-0.65500000000000003</v>
      </c>
      <c r="G21773" t="s">
        <v>44</v>
      </c>
      <c r="H21773" t="s">
        <v>38</v>
      </c>
      <c r="I21773">
        <v>-1.2</v>
      </c>
      <c r="J21773">
        <v>0</v>
      </c>
      <c r="K21773">
        <v>93326.226999999999</v>
      </c>
      <c r="L21773" t="s">
        <v>96</v>
      </c>
      <c r="M21773" s="2" t="s">
        <v>96</v>
      </c>
      <c r="N21773" s="2" t="s">
        <v>96</v>
      </c>
      <c r="O21773">
        <v>0</v>
      </c>
      <c r="P21773">
        <v>0</v>
      </c>
    </row>
    <row r="21774" spans="1:16" x14ac:dyDescent="0.25">
      <c r="A21774">
        <v>21773</v>
      </c>
      <c r="B21774" t="s">
        <v>100</v>
      </c>
      <c r="C21774" t="s">
        <v>99</v>
      </c>
      <c r="D21774" t="s">
        <v>95</v>
      </c>
      <c r="E21774" t="s">
        <v>127</v>
      </c>
      <c r="F21774">
        <v>-0.65500000000000003</v>
      </c>
      <c r="G21774" t="s">
        <v>40</v>
      </c>
      <c r="H21774" t="s">
        <v>38</v>
      </c>
      <c r="I21774">
        <v>-1.2</v>
      </c>
      <c r="J21774">
        <v>3</v>
      </c>
      <c r="K21774">
        <v>376035.65299999999</v>
      </c>
      <c r="L21774" t="s">
        <v>96</v>
      </c>
      <c r="M21774" s="2" t="s">
        <v>96</v>
      </c>
      <c r="N21774" s="2" t="s">
        <v>96</v>
      </c>
      <c r="O21774">
        <v>7.97796691900382</v>
      </c>
      <c r="P21774">
        <v>4.9825610363726902E-2</v>
      </c>
    </row>
    <row r="21775" spans="1:16" x14ac:dyDescent="0.25">
      <c r="A21775">
        <v>21774</v>
      </c>
      <c r="B21775" t="s">
        <v>100</v>
      </c>
      <c r="C21775" t="s">
        <v>99</v>
      </c>
      <c r="D21775" t="s">
        <v>95</v>
      </c>
      <c r="E21775" t="s">
        <v>127</v>
      </c>
      <c r="F21775">
        <v>-0.65500000000000003</v>
      </c>
      <c r="G21775" t="s">
        <v>37</v>
      </c>
      <c r="H21775" t="s">
        <v>38</v>
      </c>
      <c r="I21775">
        <v>-1.2</v>
      </c>
      <c r="J21775">
        <v>2</v>
      </c>
      <c r="K21775">
        <v>397725.185</v>
      </c>
      <c r="L21775" t="s">
        <v>96</v>
      </c>
      <c r="M21775" s="2" t="s">
        <v>96</v>
      </c>
      <c r="N21775" s="2" t="s">
        <v>96</v>
      </c>
      <c r="O21775">
        <v>5.02859782439978</v>
      </c>
      <c r="P21775">
        <v>3.32170735758179E-2</v>
      </c>
    </row>
    <row r="21776" spans="1:16" x14ac:dyDescent="0.25">
      <c r="A21776">
        <v>21775</v>
      </c>
      <c r="B21776" t="s">
        <v>100</v>
      </c>
      <c r="C21776" t="s">
        <v>99</v>
      </c>
      <c r="D21776" t="s">
        <v>95</v>
      </c>
      <c r="E21776" t="s">
        <v>127</v>
      </c>
      <c r="F21776">
        <v>-0.65500000000000003</v>
      </c>
      <c r="G21776" t="s">
        <v>37</v>
      </c>
      <c r="H21776" t="s">
        <v>38</v>
      </c>
      <c r="I21776">
        <v>-1.2</v>
      </c>
      <c r="J21776">
        <v>0</v>
      </c>
      <c r="K21776">
        <v>410994.50599999999</v>
      </c>
      <c r="L21776" t="s">
        <v>96</v>
      </c>
      <c r="M21776" s="2" t="s">
        <v>96</v>
      </c>
      <c r="N21776" s="2" t="s">
        <v>96</v>
      </c>
      <c r="O21776">
        <v>0</v>
      </c>
      <c r="P21776">
        <v>0</v>
      </c>
    </row>
    <row r="21777" spans="1:16" x14ac:dyDescent="0.25">
      <c r="A21777">
        <v>21776</v>
      </c>
      <c r="B21777" t="s">
        <v>100</v>
      </c>
      <c r="C21777" t="s">
        <v>99</v>
      </c>
      <c r="D21777" t="s">
        <v>95</v>
      </c>
      <c r="E21777" t="s">
        <v>127</v>
      </c>
      <c r="F21777">
        <v>-0.65500000000000003</v>
      </c>
      <c r="G21777" t="s">
        <v>48</v>
      </c>
      <c r="H21777" t="s">
        <v>38</v>
      </c>
      <c r="I21777">
        <v>-1.2</v>
      </c>
      <c r="J21777">
        <v>0</v>
      </c>
      <c r="K21777">
        <v>490186.09399999998</v>
      </c>
      <c r="L21777" t="s">
        <v>96</v>
      </c>
      <c r="M21777" s="2" t="s">
        <v>96</v>
      </c>
      <c r="N21777" s="2" t="s">
        <v>96</v>
      </c>
      <c r="O21777">
        <v>0</v>
      </c>
      <c r="P21777">
        <v>0</v>
      </c>
    </row>
    <row r="21778" spans="1:16" x14ac:dyDescent="0.25">
      <c r="A21778">
        <v>21777</v>
      </c>
      <c r="B21778" t="s">
        <v>100</v>
      </c>
      <c r="C21778" t="s">
        <v>99</v>
      </c>
      <c r="D21778" t="s">
        <v>95</v>
      </c>
      <c r="E21778" t="s">
        <v>127</v>
      </c>
      <c r="F21778">
        <v>-0.65500000000000003</v>
      </c>
      <c r="G21778" t="s">
        <v>48</v>
      </c>
      <c r="H21778" t="s">
        <v>38</v>
      </c>
      <c r="I21778">
        <v>-1.2</v>
      </c>
      <c r="J21778">
        <v>0</v>
      </c>
      <c r="K21778">
        <v>316709.77299999999</v>
      </c>
      <c r="L21778" t="s">
        <v>96</v>
      </c>
      <c r="M21778" s="2" t="s">
        <v>96</v>
      </c>
      <c r="N21778" s="2" t="s">
        <v>96</v>
      </c>
      <c r="O21778">
        <v>0</v>
      </c>
      <c r="P21778">
        <v>0</v>
      </c>
    </row>
    <row r="21779" spans="1:16" x14ac:dyDescent="0.25">
      <c r="A21779">
        <v>21778</v>
      </c>
      <c r="B21779" t="s">
        <v>100</v>
      </c>
      <c r="C21779" t="s">
        <v>99</v>
      </c>
      <c r="D21779" t="s">
        <v>95</v>
      </c>
      <c r="E21779" t="s">
        <v>127</v>
      </c>
      <c r="F21779">
        <v>-0.65500000000000003</v>
      </c>
      <c r="G21779" t="s">
        <v>37</v>
      </c>
      <c r="H21779" t="s">
        <v>38</v>
      </c>
      <c r="I21779">
        <v>-1.2</v>
      </c>
      <c r="J21779">
        <v>1</v>
      </c>
      <c r="K21779">
        <v>579656.66299999994</v>
      </c>
      <c r="L21779" t="s">
        <v>96</v>
      </c>
      <c r="M21779" s="2" t="s">
        <v>96</v>
      </c>
      <c r="N21779" s="2" t="s">
        <v>96</v>
      </c>
      <c r="O21779">
        <v>1.72515915684385</v>
      </c>
      <c r="P21779">
        <v>1.6608536787908901E-2</v>
      </c>
    </row>
    <row r="21780" spans="1:16" x14ac:dyDescent="0.25">
      <c r="A21780">
        <v>21779</v>
      </c>
      <c r="B21780" t="s">
        <v>100</v>
      </c>
      <c r="C21780" t="s">
        <v>99</v>
      </c>
      <c r="D21780" t="s">
        <v>95</v>
      </c>
      <c r="E21780" t="s">
        <v>127</v>
      </c>
      <c r="F21780">
        <v>-0.65500000000000003</v>
      </c>
      <c r="G21780" t="s">
        <v>12</v>
      </c>
      <c r="H21780" t="s">
        <v>13</v>
      </c>
      <c r="I21780">
        <v>-1.2</v>
      </c>
      <c r="J21780">
        <v>1</v>
      </c>
      <c r="K21780">
        <v>253271.96799999999</v>
      </c>
      <c r="L21780" t="s">
        <v>96</v>
      </c>
      <c r="M21780" s="2" t="s">
        <v>96</v>
      </c>
      <c r="N21780" s="2" t="s">
        <v>96</v>
      </c>
      <c r="O21780">
        <v>3.9483248300104004</v>
      </c>
      <c r="P21780">
        <v>1.6608536787908901E-2</v>
      </c>
    </row>
    <row r="21781" spans="1:16" x14ac:dyDescent="0.25">
      <c r="A21781">
        <v>21780</v>
      </c>
      <c r="B21781" t="s">
        <v>100</v>
      </c>
      <c r="C21781" t="s">
        <v>99</v>
      </c>
      <c r="D21781" t="s">
        <v>95</v>
      </c>
      <c r="E21781" t="s">
        <v>127</v>
      </c>
      <c r="F21781">
        <v>-0.65500000000000003</v>
      </c>
      <c r="G21781" t="s">
        <v>41</v>
      </c>
      <c r="H21781" t="s">
        <v>6</v>
      </c>
      <c r="I21781">
        <v>-1.2</v>
      </c>
      <c r="J21781">
        <v>1</v>
      </c>
      <c r="K21781">
        <v>158393.16</v>
      </c>
      <c r="L21781" t="s">
        <v>96</v>
      </c>
      <c r="M21781" s="2" t="s">
        <v>96</v>
      </c>
      <c r="N21781" s="2" t="s">
        <v>96</v>
      </c>
      <c r="O21781">
        <v>6.3134039373922404</v>
      </c>
      <c r="P21781">
        <v>1.6608536787908901E-2</v>
      </c>
    </row>
    <row r="21782" spans="1:16" x14ac:dyDescent="0.25">
      <c r="A21782">
        <v>21781</v>
      </c>
      <c r="B21782" t="s">
        <v>100</v>
      </c>
      <c r="C21782" t="s">
        <v>99</v>
      </c>
      <c r="D21782" t="s">
        <v>95</v>
      </c>
      <c r="E21782" t="s">
        <v>127</v>
      </c>
      <c r="F21782">
        <v>-0.65500000000000003</v>
      </c>
      <c r="G21782" t="s">
        <v>42</v>
      </c>
      <c r="H21782" t="s">
        <v>6</v>
      </c>
      <c r="I21782">
        <v>-1.2</v>
      </c>
      <c r="J21782">
        <v>0</v>
      </c>
      <c r="K21782">
        <v>204641.087</v>
      </c>
      <c r="L21782" t="s">
        <v>96</v>
      </c>
      <c r="M21782" s="2" t="s">
        <v>96</v>
      </c>
      <c r="N21782" s="2" t="s">
        <v>96</v>
      </c>
      <c r="O21782">
        <v>0</v>
      </c>
      <c r="P21782">
        <v>0</v>
      </c>
    </row>
    <row r="21783" spans="1:16" x14ac:dyDescent="0.25">
      <c r="A21783">
        <v>21782</v>
      </c>
      <c r="B21783" t="s">
        <v>100</v>
      </c>
      <c r="C21783" t="s">
        <v>99</v>
      </c>
      <c r="D21783" t="s">
        <v>95</v>
      </c>
      <c r="E21783" t="s">
        <v>127</v>
      </c>
      <c r="F21783">
        <v>-0.65500000000000003</v>
      </c>
      <c r="G21783" t="s">
        <v>50</v>
      </c>
      <c r="H21783" t="s">
        <v>6</v>
      </c>
      <c r="I21783">
        <v>-1.2</v>
      </c>
      <c r="J21783">
        <v>0</v>
      </c>
      <c r="K21783">
        <v>381547.06400000001</v>
      </c>
      <c r="L21783" t="s">
        <v>96</v>
      </c>
      <c r="M21783" s="2" t="s">
        <v>96</v>
      </c>
      <c r="N21783" s="2" t="s">
        <v>96</v>
      </c>
      <c r="O21783">
        <v>0</v>
      </c>
      <c r="P21783">
        <v>0</v>
      </c>
    </row>
    <row r="21784" spans="1:16" x14ac:dyDescent="0.25">
      <c r="A21784">
        <v>21783</v>
      </c>
      <c r="B21784" t="s">
        <v>100</v>
      </c>
      <c r="C21784" t="s">
        <v>99</v>
      </c>
      <c r="D21784" t="s">
        <v>95</v>
      </c>
      <c r="E21784" t="s">
        <v>127</v>
      </c>
      <c r="F21784">
        <v>-0.65500000000000003</v>
      </c>
      <c r="G21784" t="s">
        <v>5</v>
      </c>
      <c r="H21784" t="s">
        <v>6</v>
      </c>
      <c r="I21784">
        <v>-1.2</v>
      </c>
      <c r="J21784">
        <v>2</v>
      </c>
      <c r="K21784">
        <v>134282.40099999899</v>
      </c>
      <c r="L21784" t="s">
        <v>96</v>
      </c>
      <c r="M21784" s="2" t="s">
        <v>96</v>
      </c>
      <c r="N21784" s="2" t="s">
        <v>96</v>
      </c>
      <c r="O21784">
        <v>14.893984506577301</v>
      </c>
      <c r="P21784">
        <v>3.32170735758179E-2</v>
      </c>
    </row>
    <row r="21785" spans="1:16" x14ac:dyDescent="0.25">
      <c r="A21785">
        <v>21784</v>
      </c>
      <c r="B21785" t="s">
        <v>100</v>
      </c>
      <c r="C21785" t="s">
        <v>99</v>
      </c>
      <c r="D21785" t="s">
        <v>95</v>
      </c>
      <c r="E21785" t="s">
        <v>127</v>
      </c>
      <c r="F21785">
        <v>-0.65500000000000003</v>
      </c>
      <c r="G21785" t="s">
        <v>29</v>
      </c>
      <c r="H21785" t="s">
        <v>4</v>
      </c>
      <c r="I21785">
        <v>-1.2</v>
      </c>
      <c r="J21785">
        <v>0</v>
      </c>
      <c r="K21785">
        <v>243623.67</v>
      </c>
      <c r="L21785" t="s">
        <v>96</v>
      </c>
      <c r="M21785" s="2" t="s">
        <v>96</v>
      </c>
      <c r="N21785" s="2" t="s">
        <v>96</v>
      </c>
      <c r="O21785">
        <v>0</v>
      </c>
      <c r="P21785">
        <v>0</v>
      </c>
    </row>
    <row r="21786" spans="1:16" x14ac:dyDescent="0.25">
      <c r="A21786">
        <v>21785</v>
      </c>
      <c r="B21786" t="s">
        <v>100</v>
      </c>
      <c r="C21786" t="s">
        <v>99</v>
      </c>
      <c r="D21786" t="s">
        <v>95</v>
      </c>
      <c r="E21786" t="s">
        <v>127</v>
      </c>
      <c r="F21786">
        <v>-0.65500000000000003</v>
      </c>
      <c r="G21786" t="s">
        <v>10</v>
      </c>
      <c r="H21786" t="s">
        <v>6</v>
      </c>
      <c r="I21786">
        <v>-1.2</v>
      </c>
      <c r="J21786">
        <v>0</v>
      </c>
      <c r="K21786">
        <v>66281.706999999995</v>
      </c>
      <c r="L21786" t="s">
        <v>96</v>
      </c>
      <c r="M21786" s="2" t="s">
        <v>96</v>
      </c>
      <c r="N21786" s="2" t="s">
        <v>96</v>
      </c>
      <c r="O21786">
        <v>0</v>
      </c>
      <c r="P21786">
        <v>0</v>
      </c>
    </row>
    <row r="21787" spans="1:16" x14ac:dyDescent="0.25">
      <c r="A21787">
        <v>21786</v>
      </c>
      <c r="B21787" t="s">
        <v>100</v>
      </c>
      <c r="C21787" t="s">
        <v>99</v>
      </c>
      <c r="D21787" t="s">
        <v>95</v>
      </c>
      <c r="E21787" t="s">
        <v>127</v>
      </c>
      <c r="F21787">
        <v>-0.65500000000000003</v>
      </c>
      <c r="G21787" t="s">
        <v>39</v>
      </c>
      <c r="H21787" t="s">
        <v>38</v>
      </c>
      <c r="I21787">
        <v>-1.2</v>
      </c>
      <c r="J21787">
        <v>0</v>
      </c>
      <c r="K21787">
        <v>483541.44900000002</v>
      </c>
      <c r="L21787" t="s">
        <v>96</v>
      </c>
      <c r="M21787" s="2" t="s">
        <v>96</v>
      </c>
      <c r="N21787" s="2" t="s">
        <v>96</v>
      </c>
      <c r="O21787">
        <v>0</v>
      </c>
      <c r="P21787">
        <v>0</v>
      </c>
    </row>
    <row r="21788" spans="1:16" x14ac:dyDescent="0.25">
      <c r="A21788">
        <v>21787</v>
      </c>
      <c r="B21788" t="s">
        <v>100</v>
      </c>
      <c r="C21788" t="s">
        <v>99</v>
      </c>
      <c r="D21788" t="s">
        <v>95</v>
      </c>
      <c r="E21788" t="s">
        <v>127</v>
      </c>
      <c r="F21788">
        <v>-0.65500000000000003</v>
      </c>
      <c r="G21788" t="s">
        <v>52</v>
      </c>
      <c r="H21788" t="s">
        <v>38</v>
      </c>
      <c r="I21788">
        <v>-1.2</v>
      </c>
      <c r="J21788">
        <v>0</v>
      </c>
      <c r="K21788">
        <v>218838.96100000001</v>
      </c>
      <c r="L21788" t="s">
        <v>96</v>
      </c>
      <c r="M21788" s="2" t="s">
        <v>96</v>
      </c>
      <c r="N21788" s="2" t="s">
        <v>96</v>
      </c>
      <c r="O21788">
        <v>0</v>
      </c>
      <c r="P21788">
        <v>0</v>
      </c>
    </row>
    <row r="21789" spans="1:16" x14ac:dyDescent="0.25">
      <c r="A21789">
        <v>21788</v>
      </c>
      <c r="B21789" t="s">
        <v>100</v>
      </c>
      <c r="C21789" t="s">
        <v>99</v>
      </c>
      <c r="D21789" t="s">
        <v>95</v>
      </c>
      <c r="E21789" t="s">
        <v>127</v>
      </c>
      <c r="F21789">
        <v>-0.65500000000000003</v>
      </c>
      <c r="G21789" t="s">
        <v>48</v>
      </c>
      <c r="H21789" t="s">
        <v>38</v>
      </c>
      <c r="I21789">
        <v>-1.2</v>
      </c>
      <c r="J21789">
        <v>2</v>
      </c>
      <c r="K21789">
        <v>487520.24800000002</v>
      </c>
      <c r="L21789" t="s">
        <v>96</v>
      </c>
      <c r="M21789" s="2" t="s">
        <v>96</v>
      </c>
      <c r="N21789" s="2" t="s">
        <v>96</v>
      </c>
      <c r="O21789">
        <v>4.1023937122709997</v>
      </c>
      <c r="P21789">
        <v>3.32170735758179E-2</v>
      </c>
    </row>
    <row r="21790" spans="1:16" x14ac:dyDescent="0.25">
      <c r="A21790">
        <v>21789</v>
      </c>
      <c r="B21790" t="s">
        <v>100</v>
      </c>
      <c r="C21790" t="s">
        <v>99</v>
      </c>
      <c r="D21790" t="s">
        <v>95</v>
      </c>
      <c r="E21790" t="s">
        <v>127</v>
      </c>
      <c r="F21790">
        <v>-0.65500000000000003</v>
      </c>
      <c r="G21790" t="s">
        <v>41</v>
      </c>
      <c r="H21790" t="s">
        <v>6</v>
      </c>
      <c r="I21790">
        <v>-1</v>
      </c>
      <c r="J21790">
        <v>5</v>
      </c>
      <c r="K21790">
        <v>136444.03200000001</v>
      </c>
      <c r="L21790" t="s">
        <v>96</v>
      </c>
      <c r="M21790" s="2" t="s">
        <v>96</v>
      </c>
      <c r="N21790" s="2" t="s">
        <v>96</v>
      </c>
      <c r="O21790">
        <v>36.645061910806</v>
      </c>
      <c r="P21790">
        <v>8.3042683939544906E-2</v>
      </c>
    </row>
    <row r="21791" spans="1:16" x14ac:dyDescent="0.25">
      <c r="A21791">
        <v>21790</v>
      </c>
      <c r="B21791" t="s">
        <v>100</v>
      </c>
      <c r="C21791" t="s">
        <v>99</v>
      </c>
      <c r="D21791" t="s">
        <v>95</v>
      </c>
      <c r="E21791" t="s">
        <v>127</v>
      </c>
      <c r="F21791">
        <v>-0.65500000000000003</v>
      </c>
      <c r="G21791" t="s">
        <v>45</v>
      </c>
      <c r="H21791" t="s">
        <v>6</v>
      </c>
      <c r="I21791">
        <v>-1</v>
      </c>
      <c r="J21791">
        <v>3</v>
      </c>
      <c r="K21791">
        <v>73608.622000000003</v>
      </c>
      <c r="L21791" t="s">
        <v>96</v>
      </c>
      <c r="M21791" s="2" t="s">
        <v>96</v>
      </c>
      <c r="N21791" s="2" t="s">
        <v>96</v>
      </c>
      <c r="O21791">
        <v>40.756095121574198</v>
      </c>
      <c r="P21791">
        <v>4.9825610363726902E-2</v>
      </c>
    </row>
    <row r="21792" spans="1:16" x14ac:dyDescent="0.25">
      <c r="A21792">
        <v>21791</v>
      </c>
      <c r="B21792" t="s">
        <v>100</v>
      </c>
      <c r="C21792" t="s">
        <v>99</v>
      </c>
      <c r="D21792" t="s">
        <v>95</v>
      </c>
      <c r="E21792" t="s">
        <v>127</v>
      </c>
      <c r="F21792">
        <v>-0.65500000000000003</v>
      </c>
      <c r="G21792" t="s">
        <v>3</v>
      </c>
      <c r="H21792" t="s">
        <v>4</v>
      </c>
      <c r="I21792">
        <v>-1</v>
      </c>
      <c r="J21792">
        <v>3</v>
      </c>
      <c r="K21792">
        <v>130896.012</v>
      </c>
      <c r="L21792" t="s">
        <v>96</v>
      </c>
      <c r="M21792" s="2" t="s">
        <v>96</v>
      </c>
      <c r="N21792" s="2" t="s">
        <v>96</v>
      </c>
      <c r="O21792">
        <v>22.918956461408399</v>
      </c>
      <c r="P21792">
        <v>4.9825610363726902E-2</v>
      </c>
    </row>
    <row r="21793" spans="1:16" x14ac:dyDescent="0.25">
      <c r="A21793">
        <v>21792</v>
      </c>
      <c r="B21793" t="s">
        <v>100</v>
      </c>
      <c r="C21793" t="s">
        <v>99</v>
      </c>
      <c r="D21793" t="s">
        <v>95</v>
      </c>
      <c r="E21793" t="s">
        <v>127</v>
      </c>
      <c r="F21793">
        <v>-0.65500000000000003</v>
      </c>
      <c r="G21793" t="s">
        <v>5</v>
      </c>
      <c r="H21793" t="s">
        <v>6</v>
      </c>
      <c r="I21793">
        <v>-1</v>
      </c>
      <c r="J21793">
        <v>2</v>
      </c>
      <c r="K21793">
        <v>257959.66200000001</v>
      </c>
      <c r="L21793" t="s">
        <v>96</v>
      </c>
      <c r="M21793" s="2" t="s">
        <v>96</v>
      </c>
      <c r="N21793" s="2" t="s">
        <v>96</v>
      </c>
      <c r="O21793">
        <v>7.7531501805115495</v>
      </c>
      <c r="P21793">
        <v>3.32170735758179E-2</v>
      </c>
    </row>
    <row r="21794" spans="1:16" x14ac:dyDescent="0.25">
      <c r="A21794">
        <v>21793</v>
      </c>
      <c r="B21794" t="s">
        <v>100</v>
      </c>
      <c r="C21794" t="s">
        <v>99</v>
      </c>
      <c r="D21794" t="s">
        <v>95</v>
      </c>
      <c r="E21794" t="s">
        <v>127</v>
      </c>
      <c r="F21794">
        <v>-0.65500000000000003</v>
      </c>
      <c r="G21794" t="s">
        <v>43</v>
      </c>
      <c r="H21794" t="s">
        <v>6</v>
      </c>
      <c r="I21794">
        <v>-1</v>
      </c>
      <c r="J21794">
        <v>1</v>
      </c>
      <c r="K21794">
        <v>308479.266</v>
      </c>
      <c r="L21794" t="s">
        <v>96</v>
      </c>
      <c r="M21794" s="2" t="s">
        <v>96</v>
      </c>
      <c r="N21794" s="2" t="s">
        <v>96</v>
      </c>
      <c r="O21794">
        <v>3.2417089581638199</v>
      </c>
      <c r="P21794">
        <v>1.6608536787908901E-2</v>
      </c>
    </row>
    <row r="21795" spans="1:16" x14ac:dyDescent="0.25">
      <c r="A21795">
        <v>21794</v>
      </c>
      <c r="B21795" t="s">
        <v>100</v>
      </c>
      <c r="C21795" t="s">
        <v>99</v>
      </c>
      <c r="D21795" t="s">
        <v>95</v>
      </c>
      <c r="E21795" t="s">
        <v>127</v>
      </c>
      <c r="F21795">
        <v>-0.65500000000000003</v>
      </c>
      <c r="G21795" t="s">
        <v>7</v>
      </c>
      <c r="H21795" t="s">
        <v>8</v>
      </c>
      <c r="I21795">
        <v>-1</v>
      </c>
      <c r="J21795">
        <v>50</v>
      </c>
      <c r="K21795">
        <v>1121923.2609999999</v>
      </c>
      <c r="L21795" t="s">
        <v>96</v>
      </c>
      <c r="M21795" s="2" t="s">
        <v>96</v>
      </c>
      <c r="N21795" s="2" t="s">
        <v>96</v>
      </c>
      <c r="O21795">
        <v>44.566327963851698</v>
      </c>
      <c r="P21795">
        <v>0.83042683939544903</v>
      </c>
    </row>
    <row r="21796" spans="1:16" x14ac:dyDescent="0.25">
      <c r="A21796">
        <v>21795</v>
      </c>
      <c r="B21796" t="s">
        <v>100</v>
      </c>
      <c r="C21796" t="s">
        <v>99</v>
      </c>
      <c r="D21796" t="s">
        <v>95</v>
      </c>
      <c r="E21796" t="s">
        <v>127</v>
      </c>
      <c r="F21796">
        <v>-0.65500000000000003</v>
      </c>
      <c r="G21796" t="s">
        <v>29</v>
      </c>
      <c r="H21796" t="s">
        <v>4</v>
      </c>
      <c r="I21796">
        <v>-1</v>
      </c>
      <c r="J21796">
        <v>0</v>
      </c>
      <c r="K21796">
        <v>207910.992</v>
      </c>
      <c r="L21796" t="s">
        <v>96</v>
      </c>
      <c r="M21796" s="2" t="s">
        <v>96</v>
      </c>
      <c r="N21796" s="2" t="s">
        <v>96</v>
      </c>
      <c r="O21796">
        <v>0</v>
      </c>
      <c r="P21796">
        <v>0</v>
      </c>
    </row>
    <row r="21797" spans="1:16" x14ac:dyDescent="0.25">
      <c r="A21797">
        <v>21796</v>
      </c>
      <c r="B21797" t="s">
        <v>100</v>
      </c>
      <c r="C21797" t="s">
        <v>99</v>
      </c>
      <c r="D21797" t="s">
        <v>95</v>
      </c>
      <c r="E21797" t="s">
        <v>127</v>
      </c>
      <c r="F21797">
        <v>-0.65500000000000003</v>
      </c>
      <c r="G21797" t="s">
        <v>18</v>
      </c>
      <c r="H21797" t="s">
        <v>19</v>
      </c>
      <c r="I21797">
        <v>-1</v>
      </c>
      <c r="J21797">
        <v>50</v>
      </c>
      <c r="K21797">
        <v>814525.64299999899</v>
      </c>
      <c r="L21797" t="s">
        <v>96</v>
      </c>
      <c r="M21797" s="2" t="s">
        <v>96</v>
      </c>
      <c r="N21797" s="2" t="s">
        <v>96</v>
      </c>
      <c r="O21797">
        <v>61.385421600532709</v>
      </c>
      <c r="P21797">
        <v>0.83042683939544903</v>
      </c>
    </row>
    <row r="21798" spans="1:16" x14ac:dyDescent="0.25">
      <c r="A21798">
        <v>21797</v>
      </c>
      <c r="B21798" t="s">
        <v>100</v>
      </c>
      <c r="C21798" t="s">
        <v>99</v>
      </c>
      <c r="D21798" t="s">
        <v>95</v>
      </c>
      <c r="E21798" t="s">
        <v>127</v>
      </c>
      <c r="F21798">
        <v>-0.65500000000000003</v>
      </c>
      <c r="G21798" t="s">
        <v>20</v>
      </c>
      <c r="H21798" t="s">
        <v>19</v>
      </c>
      <c r="I21798">
        <v>-1</v>
      </c>
      <c r="J21798">
        <v>14</v>
      </c>
      <c r="K21798">
        <v>4190256.571</v>
      </c>
      <c r="L21798" t="s">
        <v>96</v>
      </c>
      <c r="M21798" s="2" t="s">
        <v>96</v>
      </c>
      <c r="N21798" s="2" t="s">
        <v>96</v>
      </c>
      <c r="O21798">
        <v>3.3410841944360699</v>
      </c>
      <c r="P21798">
        <v>0.23251951503072499</v>
      </c>
    </row>
    <row r="21799" spans="1:16" x14ac:dyDescent="0.25">
      <c r="A21799">
        <v>21798</v>
      </c>
      <c r="B21799" t="s">
        <v>100</v>
      </c>
      <c r="C21799" t="s">
        <v>99</v>
      </c>
      <c r="D21799" t="s">
        <v>95</v>
      </c>
      <c r="E21799" t="s">
        <v>127</v>
      </c>
      <c r="F21799">
        <v>-0.65500000000000003</v>
      </c>
      <c r="G21799" t="s">
        <v>21</v>
      </c>
      <c r="H21799" t="s">
        <v>22</v>
      </c>
      <c r="I21799">
        <v>-1</v>
      </c>
      <c r="J21799">
        <v>0</v>
      </c>
      <c r="K21799">
        <v>391992.45199999999</v>
      </c>
      <c r="L21799" t="s">
        <v>96</v>
      </c>
      <c r="M21799" s="2" t="s">
        <v>96</v>
      </c>
      <c r="N21799" s="2" t="s">
        <v>96</v>
      </c>
      <c r="O21799">
        <v>0</v>
      </c>
      <c r="P21799">
        <v>0</v>
      </c>
    </row>
    <row r="21800" spans="1:16" x14ac:dyDescent="0.25">
      <c r="A21800">
        <v>21799</v>
      </c>
      <c r="B21800" t="s">
        <v>100</v>
      </c>
      <c r="C21800" t="s">
        <v>99</v>
      </c>
      <c r="D21800" t="s">
        <v>95</v>
      </c>
      <c r="E21800" t="s">
        <v>127</v>
      </c>
      <c r="F21800">
        <v>-0.65500000000000003</v>
      </c>
      <c r="G21800" t="s">
        <v>23</v>
      </c>
      <c r="H21800" t="s">
        <v>22</v>
      </c>
      <c r="I21800">
        <v>-1</v>
      </c>
      <c r="J21800">
        <v>0</v>
      </c>
      <c r="K21800">
        <v>394308.842</v>
      </c>
      <c r="L21800" t="s">
        <v>96</v>
      </c>
      <c r="M21800" s="2" t="s">
        <v>96</v>
      </c>
      <c r="N21800" s="2" t="s">
        <v>96</v>
      </c>
      <c r="O21800">
        <v>0</v>
      </c>
      <c r="P21800">
        <v>0</v>
      </c>
    </row>
    <row r="21801" spans="1:16" x14ac:dyDescent="0.25">
      <c r="A21801">
        <v>21800</v>
      </c>
      <c r="B21801" t="s">
        <v>100</v>
      </c>
      <c r="C21801" t="s">
        <v>99</v>
      </c>
      <c r="D21801" t="s">
        <v>95</v>
      </c>
      <c r="E21801" t="s">
        <v>127</v>
      </c>
      <c r="F21801">
        <v>-0.65500000000000003</v>
      </c>
      <c r="G21801" t="s">
        <v>46</v>
      </c>
      <c r="H21801" t="s">
        <v>47</v>
      </c>
      <c r="I21801">
        <v>-1</v>
      </c>
      <c r="J21801">
        <v>0</v>
      </c>
      <c r="K21801">
        <v>578139.027999999</v>
      </c>
      <c r="L21801" t="s">
        <v>96</v>
      </c>
      <c r="M21801" s="2" t="s">
        <v>96</v>
      </c>
      <c r="N21801" s="2" t="s">
        <v>96</v>
      </c>
      <c r="O21801">
        <v>0</v>
      </c>
      <c r="P21801">
        <v>0</v>
      </c>
    </row>
    <row r="21802" spans="1:16" x14ac:dyDescent="0.25">
      <c r="A21802">
        <v>21801</v>
      </c>
      <c r="B21802" t="s">
        <v>100</v>
      </c>
      <c r="C21802" t="s">
        <v>99</v>
      </c>
      <c r="D21802" t="s">
        <v>95</v>
      </c>
      <c r="E21802" t="s">
        <v>127</v>
      </c>
      <c r="F21802">
        <v>-0.65500000000000003</v>
      </c>
      <c r="G21802" t="s">
        <v>32</v>
      </c>
      <c r="H21802" t="s">
        <v>33</v>
      </c>
      <c r="I21802">
        <v>-1</v>
      </c>
      <c r="J21802">
        <v>27</v>
      </c>
      <c r="K21802">
        <v>575659.55900000001</v>
      </c>
      <c r="L21802" t="s">
        <v>96</v>
      </c>
      <c r="M21802" s="2" t="s">
        <v>96</v>
      </c>
      <c r="N21802" s="2" t="s">
        <v>96</v>
      </c>
      <c r="O21802">
        <v>46.902721544140903</v>
      </c>
      <c r="P21802">
        <v>0.44843049327354201</v>
      </c>
    </row>
    <row r="21803" spans="1:16" x14ac:dyDescent="0.25">
      <c r="A21803">
        <v>21802</v>
      </c>
      <c r="B21803" t="s">
        <v>100</v>
      </c>
      <c r="C21803" t="s">
        <v>99</v>
      </c>
      <c r="D21803" t="s">
        <v>95</v>
      </c>
      <c r="E21803" t="s">
        <v>127</v>
      </c>
      <c r="F21803">
        <v>-0.65500000000000003</v>
      </c>
      <c r="G21803" t="s">
        <v>42</v>
      </c>
      <c r="H21803" t="s">
        <v>6</v>
      </c>
      <c r="I21803">
        <v>-1</v>
      </c>
      <c r="J21803">
        <v>0</v>
      </c>
      <c r="K21803">
        <v>300703.05099999998</v>
      </c>
      <c r="L21803" t="s">
        <v>96</v>
      </c>
      <c r="M21803" s="2" t="s">
        <v>96</v>
      </c>
      <c r="N21803" s="2" t="s">
        <v>96</v>
      </c>
      <c r="O21803">
        <v>0</v>
      </c>
      <c r="P21803">
        <v>0</v>
      </c>
    </row>
    <row r="21804" spans="1:16" x14ac:dyDescent="0.25">
      <c r="A21804">
        <v>21803</v>
      </c>
      <c r="B21804" t="s">
        <v>100</v>
      </c>
      <c r="C21804" t="s">
        <v>99</v>
      </c>
      <c r="D21804" t="s">
        <v>95</v>
      </c>
      <c r="E21804" t="s">
        <v>127</v>
      </c>
      <c r="F21804">
        <v>-0.65500000000000003</v>
      </c>
      <c r="G21804" t="s">
        <v>50</v>
      </c>
      <c r="H21804" t="s">
        <v>6</v>
      </c>
      <c r="I21804">
        <v>-1</v>
      </c>
      <c r="J21804">
        <v>2</v>
      </c>
      <c r="K21804">
        <v>197989.78599999999</v>
      </c>
      <c r="L21804" t="s">
        <v>96</v>
      </c>
      <c r="M21804" s="2" t="s">
        <v>96</v>
      </c>
      <c r="N21804" s="2" t="s">
        <v>96</v>
      </c>
      <c r="O21804">
        <v>10.1015311971699</v>
      </c>
      <c r="P21804">
        <v>3.32170735758179E-2</v>
      </c>
    </row>
    <row r="21805" spans="1:16" x14ac:dyDescent="0.25">
      <c r="A21805">
        <v>21804</v>
      </c>
      <c r="B21805" t="s">
        <v>100</v>
      </c>
      <c r="C21805" t="s">
        <v>99</v>
      </c>
      <c r="D21805" t="s">
        <v>95</v>
      </c>
      <c r="E21805" t="s">
        <v>127</v>
      </c>
      <c r="F21805">
        <v>-0.65500000000000003</v>
      </c>
      <c r="G21805" t="s">
        <v>12</v>
      </c>
      <c r="H21805" t="s">
        <v>13</v>
      </c>
      <c r="I21805">
        <v>-1</v>
      </c>
      <c r="J21805">
        <v>4</v>
      </c>
      <c r="K21805">
        <v>1215354.325</v>
      </c>
      <c r="L21805" t="s">
        <v>96</v>
      </c>
      <c r="M21805" s="2" t="s">
        <v>96</v>
      </c>
      <c r="N21805" s="2" t="s">
        <v>96</v>
      </c>
      <c r="O21805">
        <v>3.29122126586417</v>
      </c>
      <c r="P21805">
        <v>6.6434147151635897E-2</v>
      </c>
    </row>
    <row r="21806" spans="1:16" x14ac:dyDescent="0.25">
      <c r="A21806">
        <v>21805</v>
      </c>
      <c r="B21806" t="s">
        <v>100</v>
      </c>
      <c r="C21806" t="s">
        <v>99</v>
      </c>
      <c r="D21806" t="s">
        <v>95</v>
      </c>
      <c r="E21806" t="s">
        <v>127</v>
      </c>
      <c r="F21806">
        <v>-0.65500000000000003</v>
      </c>
      <c r="G21806" t="s">
        <v>44</v>
      </c>
      <c r="H21806" t="s">
        <v>38</v>
      </c>
      <c r="I21806">
        <v>-1</v>
      </c>
      <c r="J21806">
        <v>0</v>
      </c>
      <c r="K21806">
        <v>71916.259000000005</v>
      </c>
      <c r="L21806" t="s">
        <v>96</v>
      </c>
      <c r="M21806" s="2" t="s">
        <v>96</v>
      </c>
      <c r="N21806" s="2" t="s">
        <v>96</v>
      </c>
      <c r="O21806">
        <v>0</v>
      </c>
      <c r="P21806">
        <v>0</v>
      </c>
    </row>
    <row r="21807" spans="1:16" x14ac:dyDescent="0.25">
      <c r="A21807">
        <v>21806</v>
      </c>
      <c r="B21807" t="s">
        <v>100</v>
      </c>
      <c r="C21807" t="s">
        <v>99</v>
      </c>
      <c r="D21807" t="s">
        <v>95</v>
      </c>
      <c r="E21807" t="s">
        <v>127</v>
      </c>
      <c r="F21807">
        <v>-0.65500000000000003</v>
      </c>
      <c r="G21807" t="s">
        <v>40</v>
      </c>
      <c r="H21807" t="s">
        <v>38</v>
      </c>
      <c r="I21807">
        <v>-1</v>
      </c>
      <c r="J21807">
        <v>0</v>
      </c>
      <c r="K21807">
        <v>255536.77100000001</v>
      </c>
      <c r="L21807" t="s">
        <v>96</v>
      </c>
      <c r="M21807" s="2" t="s">
        <v>96</v>
      </c>
      <c r="N21807" s="2" t="s">
        <v>96</v>
      </c>
      <c r="O21807">
        <v>0</v>
      </c>
      <c r="P21807">
        <v>0</v>
      </c>
    </row>
    <row r="21808" spans="1:16" x14ac:dyDescent="0.25">
      <c r="A21808">
        <v>21807</v>
      </c>
      <c r="B21808" t="s">
        <v>100</v>
      </c>
      <c r="C21808" t="s">
        <v>99</v>
      </c>
      <c r="D21808" t="s">
        <v>95</v>
      </c>
      <c r="E21808" t="s">
        <v>127</v>
      </c>
      <c r="F21808">
        <v>-0.65500000000000003</v>
      </c>
      <c r="G21808" t="s">
        <v>37</v>
      </c>
      <c r="H21808" t="s">
        <v>38</v>
      </c>
      <c r="I21808">
        <v>-1</v>
      </c>
      <c r="J21808">
        <v>0</v>
      </c>
      <c r="K21808">
        <v>188238.31599999999</v>
      </c>
      <c r="L21808" t="s">
        <v>96</v>
      </c>
      <c r="M21808" s="2" t="s">
        <v>96</v>
      </c>
      <c r="N21808" s="2" t="s">
        <v>96</v>
      </c>
      <c r="O21808">
        <v>0</v>
      </c>
      <c r="P21808">
        <v>0</v>
      </c>
    </row>
    <row r="21809" spans="1:16" x14ac:dyDescent="0.25">
      <c r="A21809">
        <v>21808</v>
      </c>
      <c r="B21809" t="s">
        <v>100</v>
      </c>
      <c r="C21809" t="s">
        <v>99</v>
      </c>
      <c r="D21809" t="s">
        <v>95</v>
      </c>
      <c r="E21809" t="s">
        <v>127</v>
      </c>
      <c r="F21809">
        <v>-0.65500000000000003</v>
      </c>
      <c r="G21809" t="s">
        <v>37</v>
      </c>
      <c r="H21809" t="s">
        <v>38</v>
      </c>
      <c r="I21809">
        <v>-1</v>
      </c>
      <c r="J21809">
        <v>0</v>
      </c>
      <c r="K21809">
        <v>168359.296</v>
      </c>
      <c r="L21809" t="s">
        <v>96</v>
      </c>
      <c r="M21809" s="2" t="s">
        <v>96</v>
      </c>
      <c r="N21809" s="2" t="s">
        <v>96</v>
      </c>
      <c r="O21809">
        <v>0</v>
      </c>
      <c r="P21809">
        <v>0</v>
      </c>
    </row>
    <row r="21810" spans="1:16" x14ac:dyDescent="0.25">
      <c r="A21810">
        <v>21809</v>
      </c>
      <c r="B21810" t="s">
        <v>100</v>
      </c>
      <c r="C21810" t="s">
        <v>99</v>
      </c>
      <c r="D21810" t="s">
        <v>95</v>
      </c>
      <c r="E21810" t="s">
        <v>127</v>
      </c>
      <c r="F21810">
        <v>-0.65500000000000003</v>
      </c>
      <c r="G21810" t="s">
        <v>37</v>
      </c>
      <c r="H21810" t="s">
        <v>38</v>
      </c>
      <c r="I21810">
        <v>-1</v>
      </c>
      <c r="J21810">
        <v>0</v>
      </c>
      <c r="K21810">
        <v>487155.81599999999</v>
      </c>
      <c r="L21810" t="s">
        <v>96</v>
      </c>
      <c r="M21810" s="2" t="s">
        <v>96</v>
      </c>
      <c r="N21810" s="2" t="s">
        <v>96</v>
      </c>
      <c r="O21810">
        <v>0</v>
      </c>
      <c r="P21810">
        <v>0</v>
      </c>
    </row>
    <row r="21811" spans="1:16" x14ac:dyDescent="0.25">
      <c r="A21811">
        <v>21810</v>
      </c>
      <c r="B21811" t="s">
        <v>100</v>
      </c>
      <c r="C21811" t="s">
        <v>99</v>
      </c>
      <c r="D21811" t="s">
        <v>95</v>
      </c>
      <c r="E21811" t="s">
        <v>127</v>
      </c>
      <c r="F21811">
        <v>-0.65500000000000003</v>
      </c>
      <c r="G21811" t="s">
        <v>48</v>
      </c>
      <c r="H21811" t="s">
        <v>38</v>
      </c>
      <c r="I21811">
        <v>-1</v>
      </c>
      <c r="J21811">
        <v>0</v>
      </c>
      <c r="K21811">
        <v>369623.978</v>
      </c>
      <c r="L21811" t="s">
        <v>96</v>
      </c>
      <c r="M21811" s="2" t="s">
        <v>96</v>
      </c>
      <c r="N21811" s="2" t="s">
        <v>96</v>
      </c>
      <c r="O21811">
        <v>0</v>
      </c>
      <c r="P21811">
        <v>0</v>
      </c>
    </row>
    <row r="21812" spans="1:16" x14ac:dyDescent="0.25">
      <c r="A21812">
        <v>21811</v>
      </c>
      <c r="B21812" t="s">
        <v>100</v>
      </c>
      <c r="C21812" t="s">
        <v>99</v>
      </c>
      <c r="D21812" t="s">
        <v>95</v>
      </c>
      <c r="E21812" t="s">
        <v>127</v>
      </c>
      <c r="F21812">
        <v>-0.65500000000000003</v>
      </c>
      <c r="G21812" t="s">
        <v>48</v>
      </c>
      <c r="H21812" t="s">
        <v>38</v>
      </c>
      <c r="I21812">
        <v>-1</v>
      </c>
      <c r="J21812">
        <v>2</v>
      </c>
      <c r="K21812">
        <v>595470.35199999996</v>
      </c>
      <c r="L21812" t="s">
        <v>96</v>
      </c>
      <c r="M21812" s="2" t="s">
        <v>96</v>
      </c>
      <c r="N21812" s="2" t="s">
        <v>96</v>
      </c>
      <c r="O21812">
        <v>3.3586894683885098</v>
      </c>
      <c r="P21812">
        <v>3.32170735758179E-2</v>
      </c>
    </row>
    <row r="21813" spans="1:16" x14ac:dyDescent="0.25">
      <c r="A21813">
        <v>21812</v>
      </c>
      <c r="B21813" t="s">
        <v>100</v>
      </c>
      <c r="C21813" t="s">
        <v>99</v>
      </c>
      <c r="D21813" t="s">
        <v>95</v>
      </c>
      <c r="E21813" t="s">
        <v>127</v>
      </c>
      <c r="F21813">
        <v>-0.65500000000000003</v>
      </c>
      <c r="G21813" t="s">
        <v>39</v>
      </c>
      <c r="H21813" t="s">
        <v>38</v>
      </c>
      <c r="I21813">
        <v>-1</v>
      </c>
      <c r="J21813">
        <v>0</v>
      </c>
      <c r="K21813">
        <v>192365.21799999999</v>
      </c>
      <c r="L21813" t="s">
        <v>96</v>
      </c>
      <c r="M21813" s="2" t="s">
        <v>96</v>
      </c>
      <c r="N21813" s="2" t="s">
        <v>96</v>
      </c>
      <c r="O21813">
        <v>0</v>
      </c>
      <c r="P21813">
        <v>0</v>
      </c>
    </row>
    <row r="21814" spans="1:16" x14ac:dyDescent="0.25">
      <c r="A21814">
        <v>21813</v>
      </c>
      <c r="B21814" t="s">
        <v>100</v>
      </c>
      <c r="C21814" t="s">
        <v>99</v>
      </c>
      <c r="D21814" t="s">
        <v>95</v>
      </c>
      <c r="E21814" t="s">
        <v>127</v>
      </c>
      <c r="F21814">
        <v>-0.65500000000000003</v>
      </c>
      <c r="G21814" t="s">
        <v>49</v>
      </c>
      <c r="H21814" t="s">
        <v>13</v>
      </c>
      <c r="I21814">
        <v>-1</v>
      </c>
      <c r="J21814">
        <v>0</v>
      </c>
      <c r="K21814">
        <v>361207.09499999997</v>
      </c>
      <c r="L21814" t="s">
        <v>96</v>
      </c>
      <c r="M21814" s="2" t="s">
        <v>96</v>
      </c>
      <c r="N21814" s="2" t="s">
        <v>96</v>
      </c>
      <c r="O21814">
        <v>0</v>
      </c>
      <c r="P21814">
        <v>0</v>
      </c>
    </row>
    <row r="21815" spans="1:16" x14ac:dyDescent="0.25">
      <c r="A21815">
        <v>21814</v>
      </c>
      <c r="B21815" t="s">
        <v>100</v>
      </c>
      <c r="C21815" t="s">
        <v>99</v>
      </c>
      <c r="D21815" t="s">
        <v>95</v>
      </c>
      <c r="E21815" t="s">
        <v>127</v>
      </c>
      <c r="F21815">
        <v>-0.65500000000000003</v>
      </c>
      <c r="G21815" t="s">
        <v>37</v>
      </c>
      <c r="H21815" t="s">
        <v>38</v>
      </c>
      <c r="I21815">
        <v>-1</v>
      </c>
      <c r="J21815">
        <v>0</v>
      </c>
      <c r="K21815">
        <v>471440.30699999997</v>
      </c>
      <c r="L21815" t="s">
        <v>96</v>
      </c>
      <c r="M21815" s="2" t="s">
        <v>96</v>
      </c>
      <c r="N21815" s="2" t="s">
        <v>96</v>
      </c>
      <c r="O21815">
        <v>0</v>
      </c>
      <c r="P21815">
        <v>0</v>
      </c>
    </row>
    <row r="21816" spans="1:16" x14ac:dyDescent="0.25">
      <c r="A21816">
        <v>21815</v>
      </c>
      <c r="B21816" t="s">
        <v>100</v>
      </c>
      <c r="C21816" t="s">
        <v>99</v>
      </c>
      <c r="D21816" t="s">
        <v>95</v>
      </c>
      <c r="E21816" t="s">
        <v>127</v>
      </c>
      <c r="F21816">
        <v>-0.65500000000000003</v>
      </c>
      <c r="G21816" t="s">
        <v>12</v>
      </c>
      <c r="H21816" t="s">
        <v>13</v>
      </c>
      <c r="I21816">
        <v>-1</v>
      </c>
      <c r="J21816">
        <v>0</v>
      </c>
      <c r="K21816">
        <v>76983.361999999994</v>
      </c>
      <c r="L21816" t="s">
        <v>96</v>
      </c>
      <c r="M21816" s="2" t="s">
        <v>96</v>
      </c>
      <c r="N21816" s="2" t="s">
        <v>96</v>
      </c>
      <c r="O21816">
        <v>0</v>
      </c>
      <c r="P21816">
        <v>0</v>
      </c>
    </row>
    <row r="21817" spans="1:16" x14ac:dyDescent="0.25">
      <c r="A21817">
        <v>21816</v>
      </c>
      <c r="B21817" t="s">
        <v>100</v>
      </c>
      <c r="C21817" t="s">
        <v>99</v>
      </c>
      <c r="D21817" t="s">
        <v>95</v>
      </c>
      <c r="E21817" t="s">
        <v>127</v>
      </c>
      <c r="F21817">
        <v>-0.65500000000000003</v>
      </c>
      <c r="G21817" t="s">
        <v>3</v>
      </c>
      <c r="H21817" t="s">
        <v>4</v>
      </c>
      <c r="I21817">
        <v>-0.19999999999999901</v>
      </c>
      <c r="J21817">
        <v>2</v>
      </c>
      <c r="K21817">
        <v>172893.89499999999</v>
      </c>
      <c r="L21817" t="s">
        <v>96</v>
      </c>
      <c r="M21817" s="2" t="s">
        <v>96</v>
      </c>
      <c r="N21817" s="2" t="s">
        <v>96</v>
      </c>
      <c r="O21817">
        <v>11.5677884404189</v>
      </c>
      <c r="P21817">
        <v>3.32170735758179E-2</v>
      </c>
    </row>
    <row r="21818" spans="1:16" x14ac:dyDescent="0.25">
      <c r="A21818">
        <v>21817</v>
      </c>
      <c r="B21818" t="s">
        <v>100</v>
      </c>
      <c r="C21818" t="s">
        <v>99</v>
      </c>
      <c r="D21818" t="s">
        <v>95</v>
      </c>
      <c r="E21818" t="s">
        <v>127</v>
      </c>
      <c r="F21818">
        <v>-0.65500000000000003</v>
      </c>
      <c r="G21818" t="s">
        <v>5</v>
      </c>
      <c r="H21818" t="s">
        <v>6</v>
      </c>
      <c r="I21818">
        <v>-0.19999999999999901</v>
      </c>
      <c r="J21818">
        <v>1</v>
      </c>
      <c r="K21818">
        <v>263376.22100000002</v>
      </c>
      <c r="L21818" t="s">
        <v>96</v>
      </c>
      <c r="M21818" s="2" t="s">
        <v>96</v>
      </c>
      <c r="N21818" s="2" t="s">
        <v>96</v>
      </c>
      <c r="O21818">
        <v>3.7968499821401802</v>
      </c>
      <c r="P21818">
        <v>1.6608536787908901E-2</v>
      </c>
    </row>
    <row r="21819" spans="1:16" x14ac:dyDescent="0.25">
      <c r="A21819">
        <v>21818</v>
      </c>
      <c r="B21819" t="s">
        <v>100</v>
      </c>
      <c r="C21819" t="s">
        <v>99</v>
      </c>
      <c r="D21819" t="s">
        <v>95</v>
      </c>
      <c r="E21819" t="s">
        <v>127</v>
      </c>
      <c r="F21819">
        <v>-0.65500000000000003</v>
      </c>
      <c r="G21819" t="s">
        <v>31</v>
      </c>
      <c r="H21819" t="s">
        <v>4</v>
      </c>
      <c r="I21819">
        <v>-0.19999999999999901</v>
      </c>
      <c r="J21819">
        <v>6</v>
      </c>
      <c r="K21819">
        <v>218652.58499999999</v>
      </c>
      <c r="L21819" t="s">
        <v>96</v>
      </c>
      <c r="M21819" s="2" t="s">
        <v>96</v>
      </c>
      <c r="N21819" s="2" t="s">
        <v>96</v>
      </c>
      <c r="O21819">
        <v>27.440791518655001</v>
      </c>
      <c r="P21819">
        <v>9.9651220727453901E-2</v>
      </c>
    </row>
    <row r="21820" spans="1:16" x14ac:dyDescent="0.25">
      <c r="A21820">
        <v>21819</v>
      </c>
      <c r="B21820" t="s">
        <v>100</v>
      </c>
      <c r="C21820" t="s">
        <v>99</v>
      </c>
      <c r="D21820" t="s">
        <v>95</v>
      </c>
      <c r="E21820" t="s">
        <v>127</v>
      </c>
      <c r="F21820">
        <v>-0.65500000000000003</v>
      </c>
      <c r="G21820" t="s">
        <v>7</v>
      </c>
      <c r="H21820" t="s">
        <v>8</v>
      </c>
      <c r="I21820">
        <v>-0.19999999999999901</v>
      </c>
      <c r="J21820">
        <v>58</v>
      </c>
      <c r="K21820">
        <v>1100519.95</v>
      </c>
      <c r="L21820" t="s">
        <v>96</v>
      </c>
      <c r="M21820" s="2" t="s">
        <v>96</v>
      </c>
      <c r="N21820" s="2" t="s">
        <v>96</v>
      </c>
      <c r="O21820">
        <v>52.702361279320698</v>
      </c>
      <c r="P21820">
        <v>0.963295133698721</v>
      </c>
    </row>
    <row r="21821" spans="1:16" x14ac:dyDescent="0.25">
      <c r="A21821">
        <v>21820</v>
      </c>
      <c r="B21821" t="s">
        <v>100</v>
      </c>
      <c r="C21821" t="s">
        <v>99</v>
      </c>
      <c r="D21821" t="s">
        <v>95</v>
      </c>
      <c r="E21821" t="s">
        <v>127</v>
      </c>
      <c r="F21821">
        <v>-0.65500000000000003</v>
      </c>
      <c r="G21821" t="s">
        <v>29</v>
      </c>
      <c r="H21821" t="s">
        <v>4</v>
      </c>
      <c r="I21821">
        <v>-0.19999999999999901</v>
      </c>
      <c r="J21821">
        <v>1</v>
      </c>
      <c r="K21821">
        <v>140129.95499999999</v>
      </c>
      <c r="L21821" t="s">
        <v>96</v>
      </c>
      <c r="M21821" s="2" t="s">
        <v>96</v>
      </c>
      <c r="N21821" s="2" t="s">
        <v>96</v>
      </c>
      <c r="O21821">
        <v>7.1362329346355597</v>
      </c>
      <c r="P21821">
        <v>1.6608536787908901E-2</v>
      </c>
    </row>
    <row r="21822" spans="1:16" x14ac:dyDescent="0.25">
      <c r="A21822">
        <v>21821</v>
      </c>
      <c r="B21822" t="s">
        <v>100</v>
      </c>
      <c r="C21822" t="s">
        <v>99</v>
      </c>
      <c r="D21822" t="s">
        <v>95</v>
      </c>
      <c r="E21822" t="s">
        <v>127</v>
      </c>
      <c r="F21822">
        <v>-0.65500000000000003</v>
      </c>
      <c r="G21822" t="s">
        <v>32</v>
      </c>
      <c r="H21822" t="s">
        <v>33</v>
      </c>
      <c r="I21822">
        <v>-0.19999999999999901</v>
      </c>
      <c r="J21822">
        <v>0</v>
      </c>
      <c r="K21822">
        <v>1008458.4179999999</v>
      </c>
      <c r="L21822" t="s">
        <v>96</v>
      </c>
      <c r="M21822" s="2" t="s">
        <v>96</v>
      </c>
      <c r="N21822" s="2" t="s">
        <v>96</v>
      </c>
      <c r="O21822">
        <v>0</v>
      </c>
      <c r="P21822">
        <v>0</v>
      </c>
    </row>
    <row r="21823" spans="1:16" x14ac:dyDescent="0.25">
      <c r="A21823">
        <v>21822</v>
      </c>
      <c r="B21823" t="s">
        <v>100</v>
      </c>
      <c r="C21823" t="s">
        <v>99</v>
      </c>
      <c r="D21823" t="s">
        <v>95</v>
      </c>
      <c r="E21823" t="s">
        <v>127</v>
      </c>
      <c r="F21823">
        <v>-0.65500000000000003</v>
      </c>
      <c r="G21823" t="s">
        <v>30</v>
      </c>
      <c r="H21823" t="s">
        <v>28</v>
      </c>
      <c r="I21823">
        <v>-0.19999999999999901</v>
      </c>
      <c r="J21823">
        <v>0</v>
      </c>
      <c r="K21823">
        <v>104803.341</v>
      </c>
      <c r="L21823" t="s">
        <v>96</v>
      </c>
      <c r="M21823" s="2" t="s">
        <v>96</v>
      </c>
      <c r="N21823" s="2" t="s">
        <v>96</v>
      </c>
      <c r="O21823">
        <v>0</v>
      </c>
      <c r="P21823">
        <v>0</v>
      </c>
    </row>
    <row r="21824" spans="1:16" x14ac:dyDescent="0.25">
      <c r="A21824">
        <v>21823</v>
      </c>
      <c r="B21824" t="s">
        <v>100</v>
      </c>
      <c r="C21824" t="s">
        <v>99</v>
      </c>
      <c r="D21824" t="s">
        <v>95</v>
      </c>
      <c r="E21824" t="s">
        <v>127</v>
      </c>
      <c r="F21824">
        <v>-0.65500000000000003</v>
      </c>
      <c r="G21824" t="s">
        <v>34</v>
      </c>
      <c r="H21824" t="s">
        <v>33</v>
      </c>
      <c r="I21824">
        <v>-0.19999999999999901</v>
      </c>
      <c r="J21824">
        <v>12</v>
      </c>
      <c r="K21824">
        <v>481043.67499999999</v>
      </c>
      <c r="L21824" t="s">
        <v>96</v>
      </c>
      <c r="M21824" s="2" t="s">
        <v>96</v>
      </c>
      <c r="N21824" s="2" t="s">
        <v>96</v>
      </c>
      <c r="O21824">
        <v>24.945759862656899</v>
      </c>
      <c r="P21824">
        <v>0.199302441454907</v>
      </c>
    </row>
    <row r="21825" spans="1:16" x14ac:dyDescent="0.25">
      <c r="A21825">
        <v>21824</v>
      </c>
      <c r="B21825" t="s">
        <v>100</v>
      </c>
      <c r="C21825" t="s">
        <v>99</v>
      </c>
      <c r="D21825" t="s">
        <v>95</v>
      </c>
      <c r="E21825" t="s">
        <v>127</v>
      </c>
      <c r="F21825">
        <v>-0.65500000000000003</v>
      </c>
      <c r="G21825" t="s">
        <v>11</v>
      </c>
      <c r="H21825" t="s">
        <v>11</v>
      </c>
      <c r="I21825">
        <v>-0.19999999999999901</v>
      </c>
      <c r="J21825">
        <v>1</v>
      </c>
      <c r="K21825">
        <v>32842.152000000002</v>
      </c>
      <c r="L21825" t="s">
        <v>96</v>
      </c>
      <c r="M21825" s="2" t="s">
        <v>96</v>
      </c>
      <c r="N21825" s="2" t="s">
        <v>96</v>
      </c>
      <c r="O21825">
        <v>30.448674617911703</v>
      </c>
      <c r="P21825">
        <v>1.6608536787908901E-2</v>
      </c>
    </row>
    <row r="21826" spans="1:16" x14ac:dyDescent="0.25">
      <c r="A21826">
        <v>21825</v>
      </c>
      <c r="B21826" t="s">
        <v>100</v>
      </c>
      <c r="C21826" t="s">
        <v>99</v>
      </c>
      <c r="D21826" t="s">
        <v>95</v>
      </c>
      <c r="E21826" t="s">
        <v>127</v>
      </c>
      <c r="F21826">
        <v>-0.65500000000000003</v>
      </c>
      <c r="G21826" t="s">
        <v>10</v>
      </c>
      <c r="H21826" t="s">
        <v>6</v>
      </c>
      <c r="I21826">
        <v>-0.19999999999999901</v>
      </c>
      <c r="J21826">
        <v>1</v>
      </c>
      <c r="K21826">
        <v>326108.45899999997</v>
      </c>
      <c r="L21826" t="s">
        <v>96</v>
      </c>
      <c r="M21826" s="2" t="s">
        <v>96</v>
      </c>
      <c r="N21826" s="2" t="s">
        <v>96</v>
      </c>
      <c r="O21826">
        <v>3.06646446113806</v>
      </c>
      <c r="P21826">
        <v>1.6608536787908901E-2</v>
      </c>
    </row>
    <row r="21827" spans="1:16" x14ac:dyDescent="0.25">
      <c r="A21827">
        <v>21826</v>
      </c>
      <c r="B21827" t="s">
        <v>100</v>
      </c>
      <c r="C21827" t="s">
        <v>99</v>
      </c>
      <c r="D21827" t="s">
        <v>95</v>
      </c>
      <c r="E21827" t="s">
        <v>127</v>
      </c>
      <c r="F21827">
        <v>-0.65500000000000003</v>
      </c>
      <c r="G21827" t="s">
        <v>11</v>
      </c>
      <c r="H21827" t="s">
        <v>11</v>
      </c>
      <c r="I21827">
        <v>-0.19999999999999901</v>
      </c>
      <c r="J21827">
        <v>0</v>
      </c>
      <c r="K21827">
        <v>97636.176999999996</v>
      </c>
      <c r="L21827" t="s">
        <v>96</v>
      </c>
      <c r="M21827" s="2" t="s">
        <v>96</v>
      </c>
      <c r="N21827" s="2" t="s">
        <v>96</v>
      </c>
      <c r="O21827">
        <v>0</v>
      </c>
      <c r="P21827">
        <v>0</v>
      </c>
    </row>
    <row r="21828" spans="1:16" x14ac:dyDescent="0.25">
      <c r="A21828">
        <v>21827</v>
      </c>
      <c r="B21828" t="s">
        <v>100</v>
      </c>
      <c r="C21828" t="s">
        <v>99</v>
      </c>
      <c r="D21828" t="s">
        <v>95</v>
      </c>
      <c r="E21828" t="s">
        <v>127</v>
      </c>
      <c r="F21828">
        <v>-0.65500000000000003</v>
      </c>
      <c r="G21828" t="s">
        <v>12</v>
      </c>
      <c r="H21828" t="s">
        <v>13</v>
      </c>
      <c r="I21828">
        <v>-0.19999999999999901</v>
      </c>
      <c r="J21828">
        <v>1</v>
      </c>
      <c r="K21828">
        <v>593400.245</v>
      </c>
      <c r="L21828" t="s">
        <v>96</v>
      </c>
      <c r="M21828" s="2" t="s">
        <v>96</v>
      </c>
      <c r="N21828" s="2" t="s">
        <v>96</v>
      </c>
      <c r="O21828">
        <v>1.6852032138948598</v>
      </c>
      <c r="P21828">
        <v>1.6608536787908901E-2</v>
      </c>
    </row>
    <row r="21829" spans="1:16" x14ac:dyDescent="0.25">
      <c r="A21829">
        <v>21828</v>
      </c>
      <c r="B21829" t="s">
        <v>100</v>
      </c>
      <c r="C21829" t="s">
        <v>99</v>
      </c>
      <c r="D21829" t="s">
        <v>95</v>
      </c>
      <c r="E21829" t="s">
        <v>127</v>
      </c>
      <c r="F21829">
        <v>-0.65500000000000003</v>
      </c>
      <c r="G21829" t="s">
        <v>18</v>
      </c>
      <c r="H21829" t="s">
        <v>19</v>
      </c>
      <c r="I21829">
        <v>-0.19999999999999901</v>
      </c>
      <c r="J21829">
        <v>54</v>
      </c>
      <c r="K21829">
        <v>1396313.9839999999</v>
      </c>
      <c r="L21829" t="s">
        <v>96</v>
      </c>
      <c r="M21829" s="2" t="s">
        <v>96</v>
      </c>
      <c r="N21829" s="2" t="s">
        <v>96</v>
      </c>
      <c r="O21829">
        <v>38.673250156320094</v>
      </c>
      <c r="P21829">
        <v>0.89686098654708502</v>
      </c>
    </row>
    <row r="21830" spans="1:16" x14ac:dyDescent="0.25">
      <c r="A21830">
        <v>21829</v>
      </c>
      <c r="B21830" t="s">
        <v>100</v>
      </c>
      <c r="C21830" t="s">
        <v>99</v>
      </c>
      <c r="D21830" t="s">
        <v>95</v>
      </c>
      <c r="E21830" t="s">
        <v>127</v>
      </c>
      <c r="F21830">
        <v>-0.65500000000000003</v>
      </c>
      <c r="G21830" t="s">
        <v>20</v>
      </c>
      <c r="H21830" t="s">
        <v>19</v>
      </c>
      <c r="I21830">
        <v>-0.19999999999999901</v>
      </c>
      <c r="J21830">
        <v>5</v>
      </c>
      <c r="K21830">
        <v>3441822.93</v>
      </c>
      <c r="L21830" t="s">
        <v>96</v>
      </c>
      <c r="M21830" s="2" t="s">
        <v>96</v>
      </c>
      <c r="N21830" s="2" t="s">
        <v>96</v>
      </c>
      <c r="O21830">
        <v>1.45271854528553</v>
      </c>
      <c r="P21830">
        <v>8.3042683939544906E-2</v>
      </c>
    </row>
    <row r="21831" spans="1:16" x14ac:dyDescent="0.25">
      <c r="A21831">
        <v>21830</v>
      </c>
      <c r="B21831" t="s">
        <v>100</v>
      </c>
      <c r="C21831" t="s">
        <v>99</v>
      </c>
      <c r="D21831" t="s">
        <v>95</v>
      </c>
      <c r="E21831" t="s">
        <v>127</v>
      </c>
      <c r="F21831">
        <v>-0.65500000000000003</v>
      </c>
      <c r="G21831" t="s">
        <v>21</v>
      </c>
      <c r="H21831" t="s">
        <v>22</v>
      </c>
      <c r="I21831">
        <v>-0.19999999999999901</v>
      </c>
      <c r="J21831">
        <v>0</v>
      </c>
      <c r="K21831">
        <v>465952.19300000003</v>
      </c>
      <c r="L21831" t="s">
        <v>96</v>
      </c>
      <c r="M21831" s="2" t="s">
        <v>96</v>
      </c>
      <c r="N21831" s="2" t="s">
        <v>96</v>
      </c>
      <c r="O21831">
        <v>0</v>
      </c>
      <c r="P21831">
        <v>0</v>
      </c>
    </row>
    <row r="21832" spans="1:16" x14ac:dyDescent="0.25">
      <c r="A21832">
        <v>21831</v>
      </c>
      <c r="B21832" t="s">
        <v>100</v>
      </c>
      <c r="C21832" t="s">
        <v>99</v>
      </c>
      <c r="D21832" t="s">
        <v>95</v>
      </c>
      <c r="E21832" t="s">
        <v>127</v>
      </c>
      <c r="F21832">
        <v>-0.65500000000000003</v>
      </c>
      <c r="G21832" t="s">
        <v>23</v>
      </c>
      <c r="H21832" t="s">
        <v>22</v>
      </c>
      <c r="I21832">
        <v>-0.19999999999999901</v>
      </c>
      <c r="J21832">
        <v>0</v>
      </c>
      <c r="K21832">
        <v>702877.96799999999</v>
      </c>
      <c r="L21832" t="s">
        <v>96</v>
      </c>
      <c r="M21832" s="2" t="s">
        <v>96</v>
      </c>
      <c r="N21832" s="2" t="s">
        <v>96</v>
      </c>
      <c r="O21832">
        <v>0</v>
      </c>
      <c r="P21832">
        <v>0</v>
      </c>
    </row>
    <row r="21833" spans="1:16" x14ac:dyDescent="0.25">
      <c r="A21833">
        <v>21832</v>
      </c>
      <c r="B21833" t="s">
        <v>100</v>
      </c>
      <c r="C21833" t="s">
        <v>99</v>
      </c>
      <c r="D21833" t="s">
        <v>95</v>
      </c>
      <c r="E21833" t="s">
        <v>127</v>
      </c>
      <c r="F21833">
        <v>-0.65500000000000003</v>
      </c>
      <c r="G21833" t="s">
        <v>24</v>
      </c>
      <c r="H21833" t="s">
        <v>25</v>
      </c>
      <c r="I21833">
        <v>-0.19999999999999901</v>
      </c>
      <c r="J21833">
        <v>0</v>
      </c>
      <c r="K21833">
        <v>343607.85499999998</v>
      </c>
      <c r="L21833" t="s">
        <v>96</v>
      </c>
      <c r="M21833" s="2" t="s">
        <v>96</v>
      </c>
      <c r="N21833" s="2" t="s">
        <v>96</v>
      </c>
      <c r="O21833">
        <v>0</v>
      </c>
      <c r="P21833">
        <v>0</v>
      </c>
    </row>
    <row r="21834" spans="1:16" x14ac:dyDescent="0.25">
      <c r="A21834">
        <v>21833</v>
      </c>
      <c r="B21834" t="s">
        <v>100</v>
      </c>
      <c r="C21834" t="s">
        <v>99</v>
      </c>
      <c r="D21834" t="s">
        <v>95</v>
      </c>
      <c r="E21834" t="s">
        <v>127</v>
      </c>
      <c r="F21834">
        <v>-0.65500000000000003</v>
      </c>
      <c r="G21834" t="s">
        <v>44</v>
      </c>
      <c r="H21834" t="s">
        <v>38</v>
      </c>
      <c r="I21834">
        <v>-0.19999999999999901</v>
      </c>
      <c r="J21834">
        <v>2</v>
      </c>
      <c r="K21834">
        <v>212839.97700000001</v>
      </c>
      <c r="L21834" t="s">
        <v>96</v>
      </c>
      <c r="M21834" s="2" t="s">
        <v>96</v>
      </c>
      <c r="N21834" s="2" t="s">
        <v>96</v>
      </c>
      <c r="O21834">
        <v>9.3967309534148207</v>
      </c>
      <c r="P21834">
        <v>3.32170735758179E-2</v>
      </c>
    </row>
    <row r="21835" spans="1:16" x14ac:dyDescent="0.25">
      <c r="A21835">
        <v>21834</v>
      </c>
      <c r="B21835" t="s">
        <v>100</v>
      </c>
      <c r="C21835" t="s">
        <v>99</v>
      </c>
      <c r="D21835" t="s">
        <v>95</v>
      </c>
      <c r="E21835" t="s">
        <v>127</v>
      </c>
      <c r="F21835">
        <v>-0.65500000000000003</v>
      </c>
      <c r="G21835" t="s">
        <v>36</v>
      </c>
      <c r="H21835" t="s">
        <v>6</v>
      </c>
      <c r="I21835">
        <v>-0.19999999999999901</v>
      </c>
      <c r="J21835">
        <v>19</v>
      </c>
      <c r="K21835">
        <v>389691.03899999999</v>
      </c>
      <c r="L21835" t="s">
        <v>96</v>
      </c>
      <c r="M21835" s="2" t="s">
        <v>96</v>
      </c>
      <c r="N21835" s="2" t="s">
        <v>96</v>
      </c>
      <c r="O21835">
        <v>48.756574050962399</v>
      </c>
      <c r="P21835">
        <v>0.31556219897026999</v>
      </c>
    </row>
    <row r="21836" spans="1:16" x14ac:dyDescent="0.25">
      <c r="A21836">
        <v>21835</v>
      </c>
      <c r="B21836" t="s">
        <v>100</v>
      </c>
      <c r="C21836" t="s">
        <v>99</v>
      </c>
      <c r="D21836" t="s">
        <v>95</v>
      </c>
      <c r="E21836" t="s">
        <v>127</v>
      </c>
      <c r="F21836">
        <v>-0.65500000000000003</v>
      </c>
      <c r="G21836" t="s">
        <v>49</v>
      </c>
      <c r="H21836" t="s">
        <v>13</v>
      </c>
      <c r="I21836">
        <v>-0.19999999999999901</v>
      </c>
      <c r="J21836">
        <v>0</v>
      </c>
      <c r="K21836">
        <v>432687.36700000003</v>
      </c>
      <c r="L21836" t="s">
        <v>96</v>
      </c>
      <c r="M21836" s="2" t="s">
        <v>96</v>
      </c>
      <c r="N21836" s="2" t="s">
        <v>96</v>
      </c>
      <c r="O21836">
        <v>0</v>
      </c>
      <c r="P21836">
        <v>0</v>
      </c>
    </row>
    <row r="21837" spans="1:16" x14ac:dyDescent="0.25">
      <c r="A21837">
        <v>21836</v>
      </c>
      <c r="B21837" t="s">
        <v>100</v>
      </c>
      <c r="C21837" t="s">
        <v>99</v>
      </c>
      <c r="D21837" t="s">
        <v>95</v>
      </c>
      <c r="E21837" t="s">
        <v>127</v>
      </c>
      <c r="F21837">
        <v>-0.65500000000000003</v>
      </c>
      <c r="G21837" t="s">
        <v>67</v>
      </c>
      <c r="H21837" t="s">
        <v>61</v>
      </c>
      <c r="I21837">
        <v>-3.7</v>
      </c>
      <c r="J21837">
        <v>1</v>
      </c>
      <c r="K21837">
        <v>211563.633</v>
      </c>
      <c r="L21837" t="s">
        <v>96</v>
      </c>
      <c r="M21837" s="2" t="s">
        <v>96</v>
      </c>
      <c r="N21837" s="2" t="s">
        <v>96</v>
      </c>
      <c r="O21837">
        <v>4.7267102848437093</v>
      </c>
      <c r="P21837">
        <v>1.6608536787908901E-2</v>
      </c>
    </row>
    <row r="21838" spans="1:16" x14ac:dyDescent="0.25">
      <c r="A21838">
        <v>21837</v>
      </c>
      <c r="B21838" t="s">
        <v>100</v>
      </c>
      <c r="C21838" t="s">
        <v>99</v>
      </c>
      <c r="D21838" t="s">
        <v>95</v>
      </c>
      <c r="E21838" t="s">
        <v>127</v>
      </c>
      <c r="F21838">
        <v>-0.65500000000000003</v>
      </c>
      <c r="G21838" t="s">
        <v>62</v>
      </c>
      <c r="H21838" t="s">
        <v>47</v>
      </c>
      <c r="I21838">
        <v>-3.7</v>
      </c>
      <c r="J21838">
        <v>1</v>
      </c>
      <c r="K21838">
        <v>362168.929</v>
      </c>
      <c r="L21838" t="s">
        <v>96</v>
      </c>
      <c r="M21838" s="2" t="s">
        <v>96</v>
      </c>
      <c r="N21838" s="2" t="s">
        <v>96</v>
      </c>
      <c r="O21838">
        <v>2.7611424391405999</v>
      </c>
      <c r="P21838">
        <v>1.6608536787908901E-2</v>
      </c>
    </row>
    <row r="21839" spans="1:16" x14ac:dyDescent="0.25">
      <c r="A21839">
        <v>21838</v>
      </c>
      <c r="B21839" t="s">
        <v>100</v>
      </c>
      <c r="C21839" t="s">
        <v>99</v>
      </c>
      <c r="D21839" t="s">
        <v>95</v>
      </c>
      <c r="E21839" t="s">
        <v>127</v>
      </c>
      <c r="F21839">
        <v>-0.65500000000000003</v>
      </c>
      <c r="G21839" t="s">
        <v>62</v>
      </c>
      <c r="H21839" t="s">
        <v>47</v>
      </c>
      <c r="I21839">
        <v>-3.7</v>
      </c>
      <c r="J21839">
        <v>4</v>
      </c>
      <c r="K21839">
        <v>570089.90500000003</v>
      </c>
      <c r="L21839" t="s">
        <v>96</v>
      </c>
      <c r="M21839" s="2" t="s">
        <v>96</v>
      </c>
      <c r="N21839" s="2" t="s">
        <v>96</v>
      </c>
      <c r="O21839">
        <v>7.0164371705547</v>
      </c>
      <c r="P21839">
        <v>6.6434147151635897E-2</v>
      </c>
    </row>
    <row r="21840" spans="1:16" x14ac:dyDescent="0.25">
      <c r="A21840">
        <v>21839</v>
      </c>
      <c r="B21840" t="s">
        <v>100</v>
      </c>
      <c r="C21840" t="s">
        <v>99</v>
      </c>
      <c r="D21840" t="s">
        <v>95</v>
      </c>
      <c r="E21840" t="s">
        <v>127</v>
      </c>
      <c r="F21840">
        <v>-0.65500000000000003</v>
      </c>
      <c r="G21840" t="s">
        <v>51</v>
      </c>
      <c r="H21840" t="s">
        <v>47</v>
      </c>
      <c r="I21840">
        <v>-3.7</v>
      </c>
      <c r="J21840">
        <v>0</v>
      </c>
      <c r="K21840">
        <v>252541.43900000001</v>
      </c>
      <c r="L21840" t="s">
        <v>96</v>
      </c>
      <c r="M21840" s="2" t="s">
        <v>96</v>
      </c>
      <c r="N21840" s="2" t="s">
        <v>96</v>
      </c>
      <c r="O21840">
        <v>0</v>
      </c>
      <c r="P21840">
        <v>0</v>
      </c>
    </row>
    <row r="21841" spans="1:16" x14ac:dyDescent="0.25">
      <c r="A21841">
        <v>21840</v>
      </c>
      <c r="B21841" t="s">
        <v>100</v>
      </c>
      <c r="C21841" t="s">
        <v>99</v>
      </c>
      <c r="D21841" t="s">
        <v>95</v>
      </c>
      <c r="E21841" t="s">
        <v>127</v>
      </c>
      <c r="F21841">
        <v>-0.65500000000000003</v>
      </c>
      <c r="G21841" t="s">
        <v>58</v>
      </c>
      <c r="H21841" t="s">
        <v>47</v>
      </c>
      <c r="I21841">
        <v>-3.7</v>
      </c>
      <c r="J21841">
        <v>1</v>
      </c>
      <c r="K21841">
        <v>469117.261</v>
      </c>
      <c r="L21841" t="s">
        <v>96</v>
      </c>
      <c r="M21841" s="2" t="s">
        <v>96</v>
      </c>
      <c r="N21841" s="2" t="s">
        <v>96</v>
      </c>
      <c r="O21841">
        <v>2.13166319625148</v>
      </c>
      <c r="P21841">
        <v>1.6608536787908901E-2</v>
      </c>
    </row>
    <row r="21842" spans="1:16" x14ac:dyDescent="0.25">
      <c r="A21842">
        <v>21841</v>
      </c>
      <c r="B21842" t="s">
        <v>100</v>
      </c>
      <c r="C21842" t="s">
        <v>99</v>
      </c>
      <c r="D21842" t="s">
        <v>95</v>
      </c>
      <c r="E21842" t="s">
        <v>127</v>
      </c>
      <c r="F21842">
        <v>-0.65500000000000003</v>
      </c>
      <c r="G21842" t="s">
        <v>62</v>
      </c>
      <c r="H21842" t="s">
        <v>47</v>
      </c>
      <c r="I21842">
        <v>-3.7</v>
      </c>
      <c r="J21842">
        <v>5</v>
      </c>
      <c r="K21842">
        <v>424623.26699999999</v>
      </c>
      <c r="L21842" t="s">
        <v>96</v>
      </c>
      <c r="M21842" s="2" t="s">
        <v>96</v>
      </c>
      <c r="N21842" s="2" t="s">
        <v>96</v>
      </c>
      <c r="O21842">
        <v>11.775143729936</v>
      </c>
      <c r="P21842">
        <v>8.3042683939544906E-2</v>
      </c>
    </row>
    <row r="21843" spans="1:16" x14ac:dyDescent="0.25">
      <c r="A21843">
        <v>21842</v>
      </c>
      <c r="B21843" t="s">
        <v>100</v>
      </c>
      <c r="C21843" t="s">
        <v>99</v>
      </c>
      <c r="D21843" t="s">
        <v>95</v>
      </c>
      <c r="E21843" t="s">
        <v>127</v>
      </c>
      <c r="F21843">
        <v>-0.65500000000000003</v>
      </c>
      <c r="G21843" t="s">
        <v>60</v>
      </c>
      <c r="H21843" t="s">
        <v>61</v>
      </c>
      <c r="I21843">
        <v>-3.7</v>
      </c>
      <c r="J21843">
        <v>2</v>
      </c>
      <c r="K21843">
        <v>257112.649</v>
      </c>
      <c r="L21843" t="s">
        <v>96</v>
      </c>
      <c r="M21843" s="2" t="s">
        <v>96</v>
      </c>
      <c r="N21843" s="2" t="s">
        <v>96</v>
      </c>
      <c r="O21843">
        <v>7.7786915882150902</v>
      </c>
      <c r="P21843">
        <v>3.32170735758179E-2</v>
      </c>
    </row>
    <row r="21844" spans="1:16" x14ac:dyDescent="0.25">
      <c r="A21844">
        <v>21843</v>
      </c>
      <c r="B21844" t="s">
        <v>100</v>
      </c>
      <c r="C21844" t="s">
        <v>99</v>
      </c>
      <c r="D21844" t="s">
        <v>95</v>
      </c>
      <c r="E21844" t="s">
        <v>127</v>
      </c>
      <c r="F21844">
        <v>-0.65500000000000003</v>
      </c>
      <c r="G21844" t="s">
        <v>73</v>
      </c>
      <c r="H21844" t="s">
        <v>74</v>
      </c>
      <c r="I21844">
        <v>-3.7</v>
      </c>
      <c r="J21844">
        <v>4</v>
      </c>
      <c r="K21844">
        <v>2544839.1230000001</v>
      </c>
      <c r="L21844" t="s">
        <v>96</v>
      </c>
      <c r="M21844" s="2" t="s">
        <v>96</v>
      </c>
      <c r="N21844" s="2" t="s">
        <v>96</v>
      </c>
      <c r="O21844">
        <v>1.5718085924758001</v>
      </c>
      <c r="P21844">
        <v>6.6434147151635897E-2</v>
      </c>
    </row>
    <row r="21845" spans="1:16" x14ac:dyDescent="0.25">
      <c r="A21845">
        <v>21844</v>
      </c>
      <c r="B21845" t="s">
        <v>100</v>
      </c>
      <c r="C21845" t="s">
        <v>99</v>
      </c>
      <c r="D21845" t="s">
        <v>95</v>
      </c>
      <c r="E21845" t="s">
        <v>127</v>
      </c>
      <c r="F21845">
        <v>-0.65500000000000003</v>
      </c>
      <c r="G21845" t="s">
        <v>67</v>
      </c>
      <c r="H21845" t="s">
        <v>61</v>
      </c>
      <c r="I21845">
        <v>-4.0999999999999996</v>
      </c>
      <c r="J21845">
        <v>8</v>
      </c>
      <c r="K21845">
        <v>365753.34299999999</v>
      </c>
      <c r="L21845" t="s">
        <v>96</v>
      </c>
      <c r="M21845" s="2" t="s">
        <v>96</v>
      </c>
      <c r="N21845" s="2" t="s">
        <v>96</v>
      </c>
      <c r="O21845">
        <v>21.8726640592865</v>
      </c>
      <c r="P21845">
        <v>0.13286829430327099</v>
      </c>
    </row>
    <row r="21846" spans="1:16" x14ac:dyDescent="0.25">
      <c r="A21846">
        <v>21845</v>
      </c>
      <c r="B21846" t="s">
        <v>100</v>
      </c>
      <c r="C21846" t="s">
        <v>99</v>
      </c>
      <c r="D21846" t="s">
        <v>95</v>
      </c>
      <c r="E21846" t="s">
        <v>127</v>
      </c>
      <c r="F21846">
        <v>-0.65500000000000003</v>
      </c>
      <c r="G21846" t="s">
        <v>41</v>
      </c>
      <c r="H21846" t="s">
        <v>6</v>
      </c>
      <c r="I21846">
        <v>-1.3</v>
      </c>
      <c r="J21846">
        <v>10</v>
      </c>
      <c r="K21846">
        <v>485554.978</v>
      </c>
      <c r="L21846" t="s">
        <v>96</v>
      </c>
      <c r="M21846" s="2" t="s">
        <v>96</v>
      </c>
      <c r="N21846" s="2" t="s">
        <v>96</v>
      </c>
      <c r="O21846">
        <v>20.594990172256001</v>
      </c>
      <c r="P21846">
        <v>0.16608536787908901</v>
      </c>
    </row>
    <row r="21847" spans="1:16" x14ac:dyDescent="0.25">
      <c r="A21847">
        <v>21846</v>
      </c>
      <c r="B21847" t="s">
        <v>100</v>
      </c>
      <c r="C21847" t="s">
        <v>99</v>
      </c>
      <c r="D21847" t="s">
        <v>95</v>
      </c>
      <c r="E21847" t="s">
        <v>127</v>
      </c>
      <c r="F21847">
        <v>-0.65500000000000003</v>
      </c>
      <c r="G21847" t="s">
        <v>45</v>
      </c>
      <c r="H21847" t="s">
        <v>6</v>
      </c>
      <c r="I21847">
        <v>-1.3</v>
      </c>
      <c r="J21847">
        <v>4</v>
      </c>
      <c r="K21847">
        <v>235025.40299999999</v>
      </c>
      <c r="L21847" t="s">
        <v>96</v>
      </c>
      <c r="M21847" s="2" t="s">
        <v>96</v>
      </c>
      <c r="N21847" s="2" t="s">
        <v>96</v>
      </c>
      <c r="O21847">
        <v>17.019436830834803</v>
      </c>
      <c r="P21847">
        <v>6.6434147151635897E-2</v>
      </c>
    </row>
    <row r="21848" spans="1:16" x14ac:dyDescent="0.25">
      <c r="A21848">
        <v>21847</v>
      </c>
      <c r="B21848" t="s">
        <v>100</v>
      </c>
      <c r="C21848" t="s">
        <v>99</v>
      </c>
      <c r="D21848" t="s">
        <v>95</v>
      </c>
      <c r="E21848" t="s">
        <v>127</v>
      </c>
      <c r="F21848">
        <v>-0.65500000000000003</v>
      </c>
      <c r="G21848" t="s">
        <v>3</v>
      </c>
      <c r="H21848" t="s">
        <v>4</v>
      </c>
      <c r="I21848">
        <v>-1.3</v>
      </c>
      <c r="J21848">
        <v>0</v>
      </c>
      <c r="K21848">
        <v>203795.73800000001</v>
      </c>
      <c r="L21848" t="s">
        <v>96</v>
      </c>
      <c r="M21848" s="2" t="s">
        <v>96</v>
      </c>
      <c r="N21848" s="2" t="s">
        <v>96</v>
      </c>
      <c r="O21848">
        <v>0</v>
      </c>
      <c r="P21848">
        <v>0</v>
      </c>
    </row>
    <row r="21849" spans="1:16" x14ac:dyDescent="0.25">
      <c r="A21849">
        <v>21848</v>
      </c>
      <c r="B21849" t="s">
        <v>100</v>
      </c>
      <c r="C21849" t="s">
        <v>99</v>
      </c>
      <c r="D21849" t="s">
        <v>95</v>
      </c>
      <c r="E21849" t="s">
        <v>127</v>
      </c>
      <c r="F21849">
        <v>-0.65500000000000003</v>
      </c>
      <c r="G21849" t="s">
        <v>43</v>
      </c>
      <c r="H21849" t="s">
        <v>6</v>
      </c>
      <c r="I21849">
        <v>-1.3</v>
      </c>
      <c r="J21849">
        <v>0</v>
      </c>
      <c r="K21849">
        <v>426021.08899999998</v>
      </c>
      <c r="L21849" t="s">
        <v>96</v>
      </c>
      <c r="M21849" s="2" t="s">
        <v>96</v>
      </c>
      <c r="N21849" s="2" t="s">
        <v>96</v>
      </c>
      <c r="O21849">
        <v>0</v>
      </c>
      <c r="P21849">
        <v>0</v>
      </c>
    </row>
    <row r="21850" spans="1:16" x14ac:dyDescent="0.25">
      <c r="A21850">
        <v>21849</v>
      </c>
      <c r="B21850" t="s">
        <v>100</v>
      </c>
      <c r="C21850" t="s">
        <v>99</v>
      </c>
      <c r="D21850" t="s">
        <v>95</v>
      </c>
      <c r="E21850" t="s">
        <v>127</v>
      </c>
      <c r="F21850">
        <v>-0.65500000000000003</v>
      </c>
      <c r="G21850" t="s">
        <v>7</v>
      </c>
      <c r="H21850" t="s">
        <v>8</v>
      </c>
      <c r="I21850">
        <v>-1.3</v>
      </c>
      <c r="J21850">
        <v>15</v>
      </c>
      <c r="K21850">
        <v>1296524.496</v>
      </c>
      <c r="L21850" t="s">
        <v>96</v>
      </c>
      <c r="M21850" s="2" t="s">
        <v>96</v>
      </c>
      <c r="N21850" s="2" t="s">
        <v>96</v>
      </c>
      <c r="O21850">
        <v>11.5693918983232</v>
      </c>
      <c r="P21850">
        <v>0.24912805181863401</v>
      </c>
    </row>
    <row r="21851" spans="1:16" x14ac:dyDescent="0.25">
      <c r="A21851">
        <v>21850</v>
      </c>
      <c r="B21851" t="s">
        <v>100</v>
      </c>
      <c r="C21851" t="s">
        <v>99</v>
      </c>
      <c r="D21851" t="s">
        <v>95</v>
      </c>
      <c r="E21851" t="s">
        <v>127</v>
      </c>
      <c r="F21851">
        <v>-0.65500000000000003</v>
      </c>
      <c r="G21851" t="s">
        <v>51</v>
      </c>
      <c r="H21851" t="s">
        <v>47</v>
      </c>
      <c r="I21851">
        <v>-1.3</v>
      </c>
      <c r="J21851">
        <v>16</v>
      </c>
      <c r="K21851">
        <v>637677.90899999999</v>
      </c>
      <c r="L21851" t="s">
        <v>96</v>
      </c>
      <c r="M21851" s="2" t="s">
        <v>96</v>
      </c>
      <c r="N21851" s="2" t="s">
        <v>96</v>
      </c>
      <c r="O21851">
        <v>25.091036986197299</v>
      </c>
      <c r="P21851">
        <v>0.26573658860654298</v>
      </c>
    </row>
    <row r="21852" spans="1:16" x14ac:dyDescent="0.25">
      <c r="A21852">
        <v>21851</v>
      </c>
      <c r="B21852" t="s">
        <v>100</v>
      </c>
      <c r="C21852" t="s">
        <v>99</v>
      </c>
      <c r="D21852" t="s">
        <v>95</v>
      </c>
      <c r="E21852" t="s">
        <v>127</v>
      </c>
      <c r="F21852">
        <v>-0.65500000000000003</v>
      </c>
      <c r="G21852" t="s">
        <v>54</v>
      </c>
      <c r="H21852" t="s">
        <v>47</v>
      </c>
      <c r="I21852">
        <v>-1.3</v>
      </c>
      <c r="J21852">
        <v>6</v>
      </c>
      <c r="K21852">
        <v>764823.1</v>
      </c>
      <c r="L21852" t="s">
        <v>96</v>
      </c>
      <c r="M21852" s="2" t="s">
        <v>96</v>
      </c>
      <c r="N21852" s="2" t="s">
        <v>96</v>
      </c>
      <c r="O21852">
        <v>7.8449513358056207</v>
      </c>
      <c r="P21852">
        <v>9.9651220727453901E-2</v>
      </c>
    </row>
    <row r="21853" spans="1:16" x14ac:dyDescent="0.25">
      <c r="A21853">
        <v>21852</v>
      </c>
      <c r="B21853" t="s">
        <v>100</v>
      </c>
      <c r="C21853" t="s">
        <v>99</v>
      </c>
      <c r="D21853" t="s">
        <v>95</v>
      </c>
      <c r="E21853" t="s">
        <v>127</v>
      </c>
      <c r="F21853">
        <v>-0.65500000000000003</v>
      </c>
      <c r="G21853" t="s">
        <v>18</v>
      </c>
      <c r="H21853" t="s">
        <v>19</v>
      </c>
      <c r="I21853">
        <v>-1.3</v>
      </c>
      <c r="J21853">
        <v>6</v>
      </c>
      <c r="K21853">
        <v>1256876.284</v>
      </c>
      <c r="L21853" t="s">
        <v>96</v>
      </c>
      <c r="M21853" s="2" t="s">
        <v>96</v>
      </c>
      <c r="N21853" s="2" t="s">
        <v>96</v>
      </c>
      <c r="O21853">
        <v>4.77373952900522</v>
      </c>
      <c r="P21853">
        <v>9.9651220727453901E-2</v>
      </c>
    </row>
    <row r="21854" spans="1:16" x14ac:dyDescent="0.25">
      <c r="A21854">
        <v>21853</v>
      </c>
      <c r="B21854" t="s">
        <v>100</v>
      </c>
      <c r="C21854" t="s">
        <v>99</v>
      </c>
      <c r="D21854" t="s">
        <v>95</v>
      </c>
      <c r="E21854" t="s">
        <v>127</v>
      </c>
      <c r="F21854">
        <v>-0.65500000000000003</v>
      </c>
      <c r="G21854" t="s">
        <v>20</v>
      </c>
      <c r="H21854" t="s">
        <v>19</v>
      </c>
      <c r="I21854">
        <v>-1.3</v>
      </c>
      <c r="J21854">
        <v>4</v>
      </c>
      <c r="K21854">
        <v>3413325.673</v>
      </c>
      <c r="L21854" t="s">
        <v>96</v>
      </c>
      <c r="M21854" s="2" t="s">
        <v>96</v>
      </c>
      <c r="N21854" s="2" t="s">
        <v>96</v>
      </c>
      <c r="O21854">
        <v>1.1718776299726299</v>
      </c>
      <c r="P21854">
        <v>6.6434147151635897E-2</v>
      </c>
    </row>
    <row r="21855" spans="1:16" x14ac:dyDescent="0.25">
      <c r="A21855">
        <v>21854</v>
      </c>
      <c r="B21855" t="s">
        <v>100</v>
      </c>
      <c r="C21855" t="s">
        <v>99</v>
      </c>
      <c r="D21855" t="s">
        <v>95</v>
      </c>
      <c r="E21855" t="s">
        <v>127</v>
      </c>
      <c r="F21855">
        <v>-0.65500000000000003</v>
      </c>
      <c r="G21855" t="s">
        <v>21</v>
      </c>
      <c r="H21855" t="s">
        <v>22</v>
      </c>
      <c r="I21855">
        <v>-1.3</v>
      </c>
      <c r="J21855">
        <v>0</v>
      </c>
      <c r="K21855">
        <v>305199.37699999998</v>
      </c>
      <c r="L21855" t="s">
        <v>96</v>
      </c>
      <c r="M21855" s="2" t="s">
        <v>96</v>
      </c>
      <c r="N21855" s="2" t="s">
        <v>96</v>
      </c>
      <c r="O21855">
        <v>0</v>
      </c>
      <c r="P21855">
        <v>0</v>
      </c>
    </row>
    <row r="21856" spans="1:16" x14ac:dyDescent="0.25">
      <c r="A21856">
        <v>21855</v>
      </c>
      <c r="B21856" t="s">
        <v>100</v>
      </c>
      <c r="C21856" t="s">
        <v>99</v>
      </c>
      <c r="D21856" t="s">
        <v>95</v>
      </c>
      <c r="E21856" t="s">
        <v>127</v>
      </c>
      <c r="F21856">
        <v>-0.65500000000000003</v>
      </c>
      <c r="G21856" t="s">
        <v>23</v>
      </c>
      <c r="H21856" t="s">
        <v>22</v>
      </c>
      <c r="I21856">
        <v>-1.3</v>
      </c>
      <c r="J21856">
        <v>0</v>
      </c>
      <c r="K21856">
        <v>252875.91800000001</v>
      </c>
      <c r="L21856" t="s">
        <v>96</v>
      </c>
      <c r="M21856" s="2" t="s">
        <v>96</v>
      </c>
      <c r="N21856" s="2" t="s">
        <v>96</v>
      </c>
      <c r="O21856">
        <v>0</v>
      </c>
      <c r="P21856">
        <v>0</v>
      </c>
    </row>
    <row r="21857" spans="1:16" x14ac:dyDescent="0.25">
      <c r="A21857">
        <v>21856</v>
      </c>
      <c r="B21857" t="s">
        <v>100</v>
      </c>
      <c r="C21857" t="s">
        <v>99</v>
      </c>
      <c r="D21857" t="s">
        <v>95</v>
      </c>
      <c r="E21857" t="s">
        <v>127</v>
      </c>
      <c r="F21857">
        <v>-0.65500000000000003</v>
      </c>
      <c r="G21857" t="s">
        <v>46</v>
      </c>
      <c r="H21857" t="s">
        <v>47</v>
      </c>
      <c r="I21857">
        <v>-1.3</v>
      </c>
      <c r="J21857">
        <v>0</v>
      </c>
      <c r="K21857">
        <v>483236.924</v>
      </c>
      <c r="L21857" t="s">
        <v>96</v>
      </c>
      <c r="M21857" s="2" t="s">
        <v>96</v>
      </c>
      <c r="N21857" s="2" t="s">
        <v>96</v>
      </c>
      <c r="O21857">
        <v>0</v>
      </c>
      <c r="P21857">
        <v>0</v>
      </c>
    </row>
    <row r="21858" spans="1:16" x14ac:dyDescent="0.25">
      <c r="A21858">
        <v>21857</v>
      </c>
      <c r="B21858" t="s">
        <v>100</v>
      </c>
      <c r="C21858" t="s">
        <v>99</v>
      </c>
      <c r="D21858" t="s">
        <v>95</v>
      </c>
      <c r="E21858" t="s">
        <v>127</v>
      </c>
      <c r="F21858">
        <v>-0.65500000000000003</v>
      </c>
      <c r="G21858" t="s">
        <v>32</v>
      </c>
      <c r="H21858" t="s">
        <v>33</v>
      </c>
      <c r="I21858">
        <v>-1.3</v>
      </c>
      <c r="J21858">
        <v>1</v>
      </c>
      <c r="K21858">
        <v>333982.85399999999</v>
      </c>
      <c r="L21858" t="s">
        <v>96</v>
      </c>
      <c r="M21858" s="2" t="s">
        <v>96</v>
      </c>
      <c r="N21858" s="2" t="s">
        <v>96</v>
      </c>
      <c r="O21858">
        <v>2.9941656825293097</v>
      </c>
      <c r="P21858">
        <v>1.6608536787908901E-2</v>
      </c>
    </row>
    <row r="21859" spans="1:16" x14ac:dyDescent="0.25">
      <c r="A21859">
        <v>21858</v>
      </c>
      <c r="B21859" t="s">
        <v>100</v>
      </c>
      <c r="C21859" t="s">
        <v>99</v>
      </c>
      <c r="D21859" t="s">
        <v>95</v>
      </c>
      <c r="E21859" t="s">
        <v>127</v>
      </c>
      <c r="F21859">
        <v>-0.65500000000000003</v>
      </c>
      <c r="G21859" t="s">
        <v>12</v>
      </c>
      <c r="H21859" t="s">
        <v>13</v>
      </c>
      <c r="I21859">
        <v>-1.3</v>
      </c>
      <c r="J21859">
        <v>2</v>
      </c>
      <c r="K21859">
        <v>1316253.75</v>
      </c>
      <c r="L21859" t="s">
        <v>96</v>
      </c>
      <c r="M21859" s="2" t="s">
        <v>96</v>
      </c>
      <c r="N21859" s="2" t="s">
        <v>96</v>
      </c>
      <c r="O21859">
        <v>1.5194638571779902</v>
      </c>
      <c r="P21859">
        <v>3.32170735758179E-2</v>
      </c>
    </row>
    <row r="21860" spans="1:16" x14ac:dyDescent="0.25">
      <c r="A21860">
        <v>21859</v>
      </c>
      <c r="B21860" t="s">
        <v>100</v>
      </c>
      <c r="C21860" t="s">
        <v>99</v>
      </c>
      <c r="D21860" t="s">
        <v>95</v>
      </c>
      <c r="E21860" t="s">
        <v>127</v>
      </c>
      <c r="F21860">
        <v>-0.65500000000000003</v>
      </c>
      <c r="G21860" t="s">
        <v>44</v>
      </c>
      <c r="H21860" t="s">
        <v>38</v>
      </c>
      <c r="I21860">
        <v>-1.3</v>
      </c>
      <c r="J21860">
        <v>1</v>
      </c>
      <c r="K21860">
        <v>93326.226999999999</v>
      </c>
      <c r="L21860" t="s">
        <v>96</v>
      </c>
      <c r="M21860" s="2" t="s">
        <v>96</v>
      </c>
      <c r="N21860" s="2" t="s">
        <v>96</v>
      </c>
      <c r="O21860">
        <v>10.7151015544644</v>
      </c>
      <c r="P21860">
        <v>1.6608536787908901E-2</v>
      </c>
    </row>
    <row r="21861" spans="1:16" x14ac:dyDescent="0.25">
      <c r="A21861">
        <v>21860</v>
      </c>
      <c r="B21861" t="s">
        <v>100</v>
      </c>
      <c r="C21861" t="s">
        <v>99</v>
      </c>
      <c r="D21861" t="s">
        <v>95</v>
      </c>
      <c r="E21861" t="s">
        <v>127</v>
      </c>
      <c r="F21861">
        <v>-0.65500000000000003</v>
      </c>
      <c r="G21861" t="s">
        <v>40</v>
      </c>
      <c r="H21861" t="s">
        <v>38</v>
      </c>
      <c r="I21861">
        <v>-1.3</v>
      </c>
      <c r="J21861">
        <v>0</v>
      </c>
      <c r="K21861">
        <v>420413.16100000002</v>
      </c>
      <c r="L21861" t="s">
        <v>96</v>
      </c>
      <c r="M21861" s="2" t="s">
        <v>96</v>
      </c>
      <c r="N21861" s="2" t="s">
        <v>96</v>
      </c>
      <c r="O21861">
        <v>0</v>
      </c>
      <c r="P21861">
        <v>0</v>
      </c>
    </row>
    <row r="21862" spans="1:16" x14ac:dyDescent="0.25">
      <c r="A21862">
        <v>21861</v>
      </c>
      <c r="B21862" t="s">
        <v>100</v>
      </c>
      <c r="C21862" t="s">
        <v>99</v>
      </c>
      <c r="D21862" t="s">
        <v>95</v>
      </c>
      <c r="E21862" t="s">
        <v>127</v>
      </c>
      <c r="F21862">
        <v>-0.65500000000000003</v>
      </c>
      <c r="G21862" t="s">
        <v>37</v>
      </c>
      <c r="H21862" t="s">
        <v>38</v>
      </c>
      <c r="I21862">
        <v>-1.3</v>
      </c>
      <c r="J21862">
        <v>1</v>
      </c>
      <c r="K21862">
        <v>448426.17300000001</v>
      </c>
      <c r="L21862" t="s">
        <v>96</v>
      </c>
      <c r="M21862" s="2" t="s">
        <v>96</v>
      </c>
      <c r="N21862" s="2" t="s">
        <v>96</v>
      </c>
      <c r="O21862">
        <v>2.2300214844952797</v>
      </c>
      <c r="P21862">
        <v>1.6608536787908901E-2</v>
      </c>
    </row>
    <row r="21863" spans="1:16" x14ac:dyDescent="0.25">
      <c r="A21863">
        <v>21862</v>
      </c>
      <c r="B21863" t="s">
        <v>100</v>
      </c>
      <c r="C21863" t="s">
        <v>99</v>
      </c>
      <c r="D21863" t="s">
        <v>95</v>
      </c>
      <c r="E21863" t="s">
        <v>127</v>
      </c>
      <c r="F21863">
        <v>-0.65500000000000003</v>
      </c>
      <c r="G21863" t="s">
        <v>37</v>
      </c>
      <c r="H21863" t="s">
        <v>38</v>
      </c>
      <c r="I21863">
        <v>-1.3</v>
      </c>
      <c r="J21863">
        <v>0</v>
      </c>
      <c r="K21863">
        <v>334222.48100000003</v>
      </c>
      <c r="L21863" t="s">
        <v>96</v>
      </c>
      <c r="M21863" s="2" t="s">
        <v>96</v>
      </c>
      <c r="N21863" s="2" t="s">
        <v>96</v>
      </c>
      <c r="O21863">
        <v>0</v>
      </c>
      <c r="P21863">
        <v>0</v>
      </c>
    </row>
    <row r="21864" spans="1:16" x14ac:dyDescent="0.25">
      <c r="A21864">
        <v>21863</v>
      </c>
      <c r="B21864" t="s">
        <v>100</v>
      </c>
      <c r="C21864" t="s">
        <v>99</v>
      </c>
      <c r="D21864" t="s">
        <v>95</v>
      </c>
      <c r="E21864" t="s">
        <v>127</v>
      </c>
      <c r="F21864">
        <v>-0.65500000000000003</v>
      </c>
      <c r="G21864" t="s">
        <v>48</v>
      </c>
      <c r="H21864" t="s">
        <v>38</v>
      </c>
      <c r="I21864">
        <v>-1.3</v>
      </c>
      <c r="J21864">
        <v>0</v>
      </c>
      <c r="K21864">
        <v>466562.908</v>
      </c>
      <c r="L21864" t="s">
        <v>96</v>
      </c>
      <c r="M21864" s="2" t="s">
        <v>96</v>
      </c>
      <c r="N21864" s="2" t="s">
        <v>96</v>
      </c>
      <c r="O21864">
        <v>0</v>
      </c>
      <c r="P21864">
        <v>0</v>
      </c>
    </row>
    <row r="21865" spans="1:16" x14ac:dyDescent="0.25">
      <c r="A21865">
        <v>21864</v>
      </c>
      <c r="B21865" t="s">
        <v>100</v>
      </c>
      <c r="C21865" t="s">
        <v>99</v>
      </c>
      <c r="D21865" t="s">
        <v>95</v>
      </c>
      <c r="E21865" t="s">
        <v>127</v>
      </c>
      <c r="F21865">
        <v>-0.65500000000000003</v>
      </c>
      <c r="G21865" t="s">
        <v>48</v>
      </c>
      <c r="H21865" t="s">
        <v>38</v>
      </c>
      <c r="I21865">
        <v>-1.3</v>
      </c>
      <c r="J21865">
        <v>0</v>
      </c>
      <c r="K21865">
        <v>370049.98100000003</v>
      </c>
      <c r="L21865" t="s">
        <v>96</v>
      </c>
      <c r="M21865" s="2" t="s">
        <v>96</v>
      </c>
      <c r="N21865" s="2" t="s">
        <v>96</v>
      </c>
      <c r="O21865">
        <v>0</v>
      </c>
      <c r="P21865">
        <v>0</v>
      </c>
    </row>
    <row r="21866" spans="1:16" x14ac:dyDescent="0.25">
      <c r="A21866">
        <v>21865</v>
      </c>
      <c r="B21866" t="s">
        <v>100</v>
      </c>
      <c r="C21866" t="s">
        <v>99</v>
      </c>
      <c r="D21866" t="s">
        <v>95</v>
      </c>
      <c r="E21866" t="s">
        <v>127</v>
      </c>
      <c r="F21866">
        <v>-0.65500000000000003</v>
      </c>
      <c r="G21866" t="s">
        <v>37</v>
      </c>
      <c r="H21866" t="s">
        <v>38</v>
      </c>
      <c r="I21866">
        <v>-1.3</v>
      </c>
      <c r="J21866">
        <v>0</v>
      </c>
      <c r="K21866">
        <v>655826.29399999999</v>
      </c>
      <c r="L21866" t="s">
        <v>96</v>
      </c>
      <c r="M21866" s="2" t="s">
        <v>96</v>
      </c>
      <c r="N21866" s="2" t="s">
        <v>96</v>
      </c>
      <c r="O21866">
        <v>0</v>
      </c>
      <c r="P21866">
        <v>0</v>
      </c>
    </row>
    <row r="21867" spans="1:16" x14ac:dyDescent="0.25">
      <c r="A21867">
        <v>21866</v>
      </c>
      <c r="B21867" t="s">
        <v>100</v>
      </c>
      <c r="C21867" t="s">
        <v>99</v>
      </c>
      <c r="D21867" t="s">
        <v>95</v>
      </c>
      <c r="E21867" t="s">
        <v>127</v>
      </c>
      <c r="F21867">
        <v>-0.65500000000000003</v>
      </c>
      <c r="G21867" t="s">
        <v>12</v>
      </c>
      <c r="H21867" t="s">
        <v>13</v>
      </c>
      <c r="I21867">
        <v>-1.3</v>
      </c>
      <c r="J21867">
        <v>0</v>
      </c>
      <c r="K21867">
        <v>253271.96799999999</v>
      </c>
      <c r="L21867" t="s">
        <v>96</v>
      </c>
      <c r="M21867" s="2" t="s">
        <v>96</v>
      </c>
      <c r="N21867" s="2" t="s">
        <v>96</v>
      </c>
      <c r="O21867">
        <v>0</v>
      </c>
      <c r="P21867">
        <v>0</v>
      </c>
    </row>
    <row r="21868" spans="1:16" x14ac:dyDescent="0.25">
      <c r="A21868">
        <v>21867</v>
      </c>
      <c r="B21868" t="s">
        <v>100</v>
      </c>
      <c r="C21868" t="s">
        <v>99</v>
      </c>
      <c r="D21868" t="s">
        <v>95</v>
      </c>
      <c r="E21868" t="s">
        <v>127</v>
      </c>
      <c r="F21868">
        <v>-0.65500000000000003</v>
      </c>
      <c r="G21868" t="s">
        <v>41</v>
      </c>
      <c r="H21868" t="s">
        <v>6</v>
      </c>
      <c r="I21868">
        <v>-1.3</v>
      </c>
      <c r="J21868">
        <v>0</v>
      </c>
      <c r="K21868">
        <v>129558.09699999999</v>
      </c>
      <c r="L21868" t="s">
        <v>96</v>
      </c>
      <c r="M21868" s="2" t="s">
        <v>96</v>
      </c>
      <c r="N21868" s="2" t="s">
        <v>96</v>
      </c>
      <c r="O21868">
        <v>0</v>
      </c>
      <c r="P21868">
        <v>0</v>
      </c>
    </row>
    <row r="21869" spans="1:16" x14ac:dyDescent="0.25">
      <c r="A21869">
        <v>21868</v>
      </c>
      <c r="B21869" t="s">
        <v>100</v>
      </c>
      <c r="C21869" t="s">
        <v>99</v>
      </c>
      <c r="D21869" t="s">
        <v>95</v>
      </c>
      <c r="E21869" t="s">
        <v>127</v>
      </c>
      <c r="F21869">
        <v>-0.65500000000000003</v>
      </c>
      <c r="G21869" t="s">
        <v>42</v>
      </c>
      <c r="H21869" t="s">
        <v>6</v>
      </c>
      <c r="I21869">
        <v>-1.3</v>
      </c>
      <c r="J21869">
        <v>0</v>
      </c>
      <c r="K21869">
        <v>285874.49300000002</v>
      </c>
      <c r="L21869" t="s">
        <v>96</v>
      </c>
      <c r="M21869" s="2" t="s">
        <v>96</v>
      </c>
      <c r="N21869" s="2" t="s">
        <v>96</v>
      </c>
      <c r="O21869">
        <v>0</v>
      </c>
      <c r="P21869">
        <v>0</v>
      </c>
    </row>
    <row r="21870" spans="1:16" x14ac:dyDescent="0.25">
      <c r="A21870">
        <v>21869</v>
      </c>
      <c r="B21870" t="s">
        <v>100</v>
      </c>
      <c r="C21870" t="s">
        <v>99</v>
      </c>
      <c r="D21870" t="s">
        <v>95</v>
      </c>
      <c r="E21870" t="s">
        <v>127</v>
      </c>
      <c r="F21870">
        <v>-0.65500000000000003</v>
      </c>
      <c r="G21870" t="s">
        <v>50</v>
      </c>
      <c r="H21870" t="s">
        <v>6</v>
      </c>
      <c r="I21870">
        <v>-1.3</v>
      </c>
      <c r="J21870">
        <v>0</v>
      </c>
      <c r="K21870">
        <v>308703.91600000003</v>
      </c>
      <c r="L21870" t="s">
        <v>96</v>
      </c>
      <c r="M21870" s="2" t="s">
        <v>96</v>
      </c>
      <c r="N21870" s="2" t="s">
        <v>96</v>
      </c>
      <c r="O21870">
        <v>0</v>
      </c>
      <c r="P21870">
        <v>0</v>
      </c>
    </row>
    <row r="21871" spans="1:16" x14ac:dyDescent="0.25">
      <c r="A21871">
        <v>21870</v>
      </c>
      <c r="B21871" t="s">
        <v>100</v>
      </c>
      <c r="C21871" t="s">
        <v>99</v>
      </c>
      <c r="D21871" t="s">
        <v>95</v>
      </c>
      <c r="E21871" t="s">
        <v>127</v>
      </c>
      <c r="F21871">
        <v>-0.65500000000000003</v>
      </c>
      <c r="G21871" t="s">
        <v>5</v>
      </c>
      <c r="H21871" t="s">
        <v>6</v>
      </c>
      <c r="I21871">
        <v>-1.3</v>
      </c>
      <c r="J21871">
        <v>0</v>
      </c>
      <c r="K21871">
        <v>146686.40400000001</v>
      </c>
      <c r="L21871" t="s">
        <v>96</v>
      </c>
      <c r="M21871" s="2" t="s">
        <v>96</v>
      </c>
      <c r="N21871" s="2" t="s">
        <v>96</v>
      </c>
      <c r="O21871">
        <v>0</v>
      </c>
      <c r="P21871">
        <v>0</v>
      </c>
    </row>
    <row r="21872" spans="1:16" x14ac:dyDescent="0.25">
      <c r="A21872">
        <v>21871</v>
      </c>
      <c r="B21872" t="s">
        <v>100</v>
      </c>
      <c r="C21872" t="s">
        <v>99</v>
      </c>
      <c r="D21872" t="s">
        <v>95</v>
      </c>
      <c r="E21872" t="s">
        <v>127</v>
      </c>
      <c r="F21872">
        <v>-0.65500000000000003</v>
      </c>
      <c r="G21872" t="s">
        <v>29</v>
      </c>
      <c r="H21872" t="s">
        <v>4</v>
      </c>
      <c r="I21872">
        <v>-1.3</v>
      </c>
      <c r="J21872">
        <v>0</v>
      </c>
      <c r="K21872">
        <v>276808.62099999998</v>
      </c>
      <c r="L21872" t="s">
        <v>96</v>
      </c>
      <c r="M21872" s="2" t="s">
        <v>96</v>
      </c>
      <c r="N21872" s="2" t="s">
        <v>96</v>
      </c>
      <c r="O21872">
        <v>0</v>
      </c>
      <c r="P21872">
        <v>0</v>
      </c>
    </row>
    <row r="21873" spans="1:16" x14ac:dyDescent="0.25">
      <c r="A21873">
        <v>21872</v>
      </c>
      <c r="B21873" t="s">
        <v>100</v>
      </c>
      <c r="C21873" t="s">
        <v>99</v>
      </c>
      <c r="D21873" t="s">
        <v>95</v>
      </c>
      <c r="E21873" t="s">
        <v>127</v>
      </c>
      <c r="F21873">
        <v>-0.65500000000000003</v>
      </c>
      <c r="G21873" t="s">
        <v>10</v>
      </c>
      <c r="H21873" t="s">
        <v>6</v>
      </c>
      <c r="I21873">
        <v>-1.3</v>
      </c>
      <c r="J21873">
        <v>0</v>
      </c>
      <c r="K21873">
        <v>65967.197</v>
      </c>
      <c r="L21873" t="s">
        <v>96</v>
      </c>
      <c r="M21873" s="2" t="s">
        <v>96</v>
      </c>
      <c r="N21873" s="2" t="s">
        <v>96</v>
      </c>
      <c r="O21873">
        <v>0</v>
      </c>
      <c r="P21873">
        <v>0</v>
      </c>
    </row>
    <row r="21874" spans="1:16" x14ac:dyDescent="0.25">
      <c r="A21874">
        <v>21873</v>
      </c>
      <c r="B21874" t="s">
        <v>100</v>
      </c>
      <c r="C21874" t="s">
        <v>99</v>
      </c>
      <c r="D21874" t="s">
        <v>95</v>
      </c>
      <c r="E21874" t="s">
        <v>127</v>
      </c>
      <c r="F21874">
        <v>-0.65500000000000003</v>
      </c>
      <c r="G21874" t="s">
        <v>39</v>
      </c>
      <c r="H21874" t="s">
        <v>38</v>
      </c>
      <c r="I21874">
        <v>-1.3</v>
      </c>
      <c r="J21874">
        <v>0</v>
      </c>
      <c r="K21874">
        <v>403061.86800000002</v>
      </c>
      <c r="L21874" t="s">
        <v>96</v>
      </c>
      <c r="M21874" s="2" t="s">
        <v>96</v>
      </c>
      <c r="N21874" s="2" t="s">
        <v>96</v>
      </c>
      <c r="O21874">
        <v>0</v>
      </c>
      <c r="P21874">
        <v>0</v>
      </c>
    </row>
    <row r="21875" spans="1:16" x14ac:dyDescent="0.25">
      <c r="A21875">
        <v>21874</v>
      </c>
      <c r="B21875" t="s">
        <v>100</v>
      </c>
      <c r="C21875" t="s">
        <v>99</v>
      </c>
      <c r="D21875" t="s">
        <v>95</v>
      </c>
      <c r="E21875" t="s">
        <v>127</v>
      </c>
      <c r="F21875">
        <v>-0.65500000000000003</v>
      </c>
      <c r="G21875" t="s">
        <v>52</v>
      </c>
      <c r="H21875" t="s">
        <v>38</v>
      </c>
      <c r="I21875">
        <v>-1.3</v>
      </c>
      <c r="J21875">
        <v>0</v>
      </c>
      <c r="K21875">
        <v>150651.891</v>
      </c>
      <c r="L21875" t="s">
        <v>96</v>
      </c>
      <c r="M21875" s="2" t="s">
        <v>96</v>
      </c>
      <c r="N21875" s="2" t="s">
        <v>96</v>
      </c>
      <c r="O21875">
        <v>0</v>
      </c>
      <c r="P21875">
        <v>0</v>
      </c>
    </row>
    <row r="21876" spans="1:16" x14ac:dyDescent="0.25">
      <c r="A21876">
        <v>21875</v>
      </c>
      <c r="B21876" t="s">
        <v>100</v>
      </c>
      <c r="C21876" t="s">
        <v>99</v>
      </c>
      <c r="D21876" t="s">
        <v>95</v>
      </c>
      <c r="E21876" t="s">
        <v>127</v>
      </c>
      <c r="F21876">
        <v>-0.65500000000000003</v>
      </c>
      <c r="G21876" t="s">
        <v>48</v>
      </c>
      <c r="H21876" t="s">
        <v>38</v>
      </c>
      <c r="I21876">
        <v>-1.3</v>
      </c>
      <c r="J21876">
        <v>0</v>
      </c>
      <c r="K21876">
        <v>533764.848</v>
      </c>
      <c r="L21876" t="s">
        <v>96</v>
      </c>
      <c r="M21876" s="2" t="s">
        <v>96</v>
      </c>
      <c r="N21876" s="2" t="s">
        <v>96</v>
      </c>
      <c r="O21876">
        <v>0</v>
      </c>
      <c r="P21876">
        <v>0</v>
      </c>
    </row>
    <row r="21877" spans="1:16" x14ac:dyDescent="0.25">
      <c r="A21877">
        <v>21876</v>
      </c>
      <c r="B21877" t="s">
        <v>100</v>
      </c>
      <c r="C21877" t="s">
        <v>99</v>
      </c>
      <c r="D21877" t="s">
        <v>95</v>
      </c>
      <c r="E21877" t="s">
        <v>127</v>
      </c>
      <c r="F21877">
        <v>-0.65500000000000003</v>
      </c>
      <c r="G21877" t="s">
        <v>40</v>
      </c>
      <c r="H21877" t="s">
        <v>38</v>
      </c>
      <c r="I21877">
        <v>-1.3</v>
      </c>
      <c r="J21877">
        <v>2</v>
      </c>
      <c r="K21877">
        <v>147328.736</v>
      </c>
      <c r="L21877" t="s">
        <v>96</v>
      </c>
      <c r="M21877" s="2" t="s">
        <v>96</v>
      </c>
      <c r="N21877" s="2" t="s">
        <v>96</v>
      </c>
      <c r="O21877">
        <v>13.5750842252525</v>
      </c>
      <c r="P21877">
        <v>3.32170735758179E-2</v>
      </c>
    </row>
    <row r="21878" spans="1:16" x14ac:dyDescent="0.25">
      <c r="A21878">
        <v>21877</v>
      </c>
      <c r="B21878" t="s">
        <v>100</v>
      </c>
      <c r="C21878" t="s">
        <v>99</v>
      </c>
      <c r="D21878" t="s">
        <v>95</v>
      </c>
      <c r="E21878" t="s">
        <v>127</v>
      </c>
      <c r="F21878">
        <v>-0.65500000000000003</v>
      </c>
      <c r="G21878" t="s">
        <v>67</v>
      </c>
      <c r="H21878" t="s">
        <v>61</v>
      </c>
      <c r="I21878">
        <v>-4.4000000000000004</v>
      </c>
      <c r="J21878">
        <v>2</v>
      </c>
      <c r="K21878">
        <v>296441.359</v>
      </c>
      <c r="L21878" t="s">
        <v>96</v>
      </c>
      <c r="M21878" s="2" t="s">
        <v>96</v>
      </c>
      <c r="N21878" s="2" t="s">
        <v>96</v>
      </c>
      <c r="O21878">
        <v>6.7466969074311898</v>
      </c>
      <c r="P21878">
        <v>3.32170735758179E-2</v>
      </c>
    </row>
    <row r="21879" spans="1:16" x14ac:dyDescent="0.25">
      <c r="A21879">
        <v>21878</v>
      </c>
      <c r="B21879" t="s">
        <v>100</v>
      </c>
      <c r="C21879" t="s">
        <v>99</v>
      </c>
      <c r="D21879" t="s">
        <v>95</v>
      </c>
      <c r="E21879" t="s">
        <v>127</v>
      </c>
      <c r="F21879">
        <v>-0.65500000000000003</v>
      </c>
      <c r="G21879" t="s">
        <v>68</v>
      </c>
      <c r="H21879" t="s">
        <v>69</v>
      </c>
      <c r="I21879">
        <v>-4.4000000000000004</v>
      </c>
      <c r="J21879">
        <v>1</v>
      </c>
      <c r="K21879">
        <v>364869.72</v>
      </c>
      <c r="L21879" t="s">
        <v>96</v>
      </c>
      <c r="M21879" s="2" t="s">
        <v>96</v>
      </c>
      <c r="N21879" s="2" t="s">
        <v>96</v>
      </c>
      <c r="O21879">
        <v>2.7407042711025702</v>
      </c>
      <c r="P21879">
        <v>1.6608536787908901E-2</v>
      </c>
    </row>
    <row r="21880" spans="1:16" x14ac:dyDescent="0.25">
      <c r="A21880">
        <v>21879</v>
      </c>
      <c r="B21880" t="s">
        <v>100</v>
      </c>
      <c r="C21880" t="s">
        <v>99</v>
      </c>
      <c r="D21880" t="s">
        <v>95</v>
      </c>
      <c r="E21880" t="s">
        <v>127</v>
      </c>
      <c r="F21880">
        <v>-0.65500000000000003</v>
      </c>
      <c r="G21880" t="s">
        <v>41</v>
      </c>
      <c r="H21880" t="s">
        <v>6</v>
      </c>
      <c r="I21880">
        <v>-0.89999999999999902</v>
      </c>
      <c r="J21880">
        <v>3</v>
      </c>
      <c r="K21880">
        <v>149342.26500000001</v>
      </c>
      <c r="L21880" t="s">
        <v>96</v>
      </c>
      <c r="M21880" s="2" t="s">
        <v>96</v>
      </c>
      <c r="N21880" s="2" t="s">
        <v>96</v>
      </c>
      <c r="O21880">
        <v>20.0880842405865</v>
      </c>
      <c r="P21880">
        <v>4.9825610363726902E-2</v>
      </c>
    </row>
    <row r="21881" spans="1:16" x14ac:dyDescent="0.25">
      <c r="A21881">
        <v>21880</v>
      </c>
      <c r="B21881" t="s">
        <v>100</v>
      </c>
      <c r="C21881" t="s">
        <v>99</v>
      </c>
      <c r="D21881" t="s">
        <v>95</v>
      </c>
      <c r="E21881" t="s">
        <v>127</v>
      </c>
      <c r="F21881">
        <v>-0.65500000000000003</v>
      </c>
      <c r="G21881" t="s">
        <v>3</v>
      </c>
      <c r="H21881" t="s">
        <v>4</v>
      </c>
      <c r="I21881">
        <v>-0.89999999999999902</v>
      </c>
      <c r="J21881">
        <v>3</v>
      </c>
      <c r="K21881">
        <v>169920.196</v>
      </c>
      <c r="L21881" t="s">
        <v>96</v>
      </c>
      <c r="M21881" s="2" t="s">
        <v>96</v>
      </c>
      <c r="N21881" s="2" t="s">
        <v>96</v>
      </c>
      <c r="O21881">
        <v>17.6553468664784</v>
      </c>
      <c r="P21881">
        <v>4.9825610363726902E-2</v>
      </c>
    </row>
    <row r="21882" spans="1:16" x14ac:dyDescent="0.25">
      <c r="A21882">
        <v>21881</v>
      </c>
      <c r="B21882" t="s">
        <v>100</v>
      </c>
      <c r="C21882" t="s">
        <v>99</v>
      </c>
      <c r="D21882" t="s">
        <v>95</v>
      </c>
      <c r="E21882" t="s">
        <v>127</v>
      </c>
      <c r="F21882">
        <v>-0.65500000000000003</v>
      </c>
      <c r="G21882" t="s">
        <v>5</v>
      </c>
      <c r="H21882" t="s">
        <v>6</v>
      </c>
      <c r="I21882">
        <v>-0.89999999999999902</v>
      </c>
      <c r="J21882">
        <v>3</v>
      </c>
      <c r="K21882">
        <v>361187.12599999999</v>
      </c>
      <c r="L21882" t="s">
        <v>96</v>
      </c>
      <c r="M21882" s="2" t="s">
        <v>96</v>
      </c>
      <c r="N21882" s="2" t="s">
        <v>96</v>
      </c>
      <c r="O21882">
        <v>8.3059438835037511</v>
      </c>
      <c r="P21882">
        <v>4.9825610363726902E-2</v>
      </c>
    </row>
    <row r="21883" spans="1:16" x14ac:dyDescent="0.25">
      <c r="A21883">
        <v>21882</v>
      </c>
      <c r="B21883" t="s">
        <v>100</v>
      </c>
      <c r="C21883" t="s">
        <v>99</v>
      </c>
      <c r="D21883" t="s">
        <v>95</v>
      </c>
      <c r="E21883" t="s">
        <v>127</v>
      </c>
      <c r="F21883">
        <v>-0.65500000000000003</v>
      </c>
      <c r="G21883" t="s">
        <v>43</v>
      </c>
      <c r="H21883" t="s">
        <v>6</v>
      </c>
      <c r="I21883">
        <v>-0.89999999999999902</v>
      </c>
      <c r="J21883">
        <v>3</v>
      </c>
      <c r="K21883">
        <v>238070.65700000001</v>
      </c>
      <c r="L21883" t="s">
        <v>96</v>
      </c>
      <c r="M21883" s="2" t="s">
        <v>96</v>
      </c>
      <c r="N21883" s="2" t="s">
        <v>96</v>
      </c>
      <c r="O21883">
        <v>12.601300965872401</v>
      </c>
      <c r="P21883">
        <v>4.9825610363726902E-2</v>
      </c>
    </row>
    <row r="21884" spans="1:16" x14ac:dyDescent="0.25">
      <c r="A21884">
        <v>21883</v>
      </c>
      <c r="B21884" t="s">
        <v>100</v>
      </c>
      <c r="C21884" t="s">
        <v>99</v>
      </c>
      <c r="D21884" t="s">
        <v>95</v>
      </c>
      <c r="E21884" t="s">
        <v>127</v>
      </c>
      <c r="F21884">
        <v>-0.65500000000000003</v>
      </c>
      <c r="G21884" t="s">
        <v>7</v>
      </c>
      <c r="H21884" t="s">
        <v>8</v>
      </c>
      <c r="I21884">
        <v>-0.89999999999999902</v>
      </c>
      <c r="J21884">
        <v>31</v>
      </c>
      <c r="K21884">
        <v>1291866.7549999999</v>
      </c>
      <c r="L21884" t="s">
        <v>96</v>
      </c>
      <c r="M21884" s="2" t="s">
        <v>96</v>
      </c>
      <c r="N21884" s="2" t="s">
        <v>96</v>
      </c>
      <c r="O21884">
        <v>23.996282805497199</v>
      </c>
      <c r="P21884">
        <v>0.51486464042517799</v>
      </c>
    </row>
    <row r="21885" spans="1:16" x14ac:dyDescent="0.25">
      <c r="A21885">
        <v>21884</v>
      </c>
      <c r="B21885" t="s">
        <v>100</v>
      </c>
      <c r="C21885" t="s">
        <v>99</v>
      </c>
      <c r="D21885" t="s">
        <v>95</v>
      </c>
      <c r="E21885" t="s">
        <v>127</v>
      </c>
      <c r="F21885">
        <v>-0.65500000000000003</v>
      </c>
      <c r="G21885" t="s">
        <v>29</v>
      </c>
      <c r="H21885" t="s">
        <v>4</v>
      </c>
      <c r="I21885">
        <v>-0.89999999999999902</v>
      </c>
      <c r="J21885">
        <v>1</v>
      </c>
      <c r="K21885">
        <v>207910.992</v>
      </c>
      <c r="L21885" t="s">
        <v>96</v>
      </c>
      <c r="M21885" s="2" t="s">
        <v>96</v>
      </c>
      <c r="N21885" s="2" t="s">
        <v>96</v>
      </c>
      <c r="O21885">
        <v>4.8097505109301695</v>
      </c>
      <c r="P21885">
        <v>1.6608536787908901E-2</v>
      </c>
    </row>
    <row r="21886" spans="1:16" x14ac:dyDescent="0.25">
      <c r="A21886">
        <v>21885</v>
      </c>
      <c r="B21886" t="s">
        <v>100</v>
      </c>
      <c r="C21886" t="s">
        <v>99</v>
      </c>
      <c r="D21886" t="s">
        <v>95</v>
      </c>
      <c r="E21886" t="s">
        <v>127</v>
      </c>
      <c r="F21886">
        <v>-0.65500000000000003</v>
      </c>
      <c r="G21886" t="s">
        <v>18</v>
      </c>
      <c r="H21886" t="s">
        <v>19</v>
      </c>
      <c r="I21886">
        <v>-0.89999999999999902</v>
      </c>
      <c r="J21886">
        <v>30</v>
      </c>
      <c r="K21886">
        <v>1100674.709</v>
      </c>
      <c r="L21886" t="s">
        <v>96</v>
      </c>
      <c r="M21886" s="2" t="s">
        <v>96</v>
      </c>
      <c r="N21886" s="2" t="s">
        <v>96</v>
      </c>
      <c r="O21886">
        <v>27.256009204804897</v>
      </c>
      <c r="P21886">
        <v>0.49825610363726902</v>
      </c>
    </row>
    <row r="21887" spans="1:16" x14ac:dyDescent="0.25">
      <c r="A21887">
        <v>21886</v>
      </c>
      <c r="B21887" t="s">
        <v>100</v>
      </c>
      <c r="C21887" t="s">
        <v>99</v>
      </c>
      <c r="D21887" t="s">
        <v>95</v>
      </c>
      <c r="E21887" t="s">
        <v>127</v>
      </c>
      <c r="F21887">
        <v>-0.65500000000000003</v>
      </c>
      <c r="G21887" t="s">
        <v>20</v>
      </c>
      <c r="H21887" t="s">
        <v>19</v>
      </c>
      <c r="I21887">
        <v>-0.89999999999999902</v>
      </c>
      <c r="J21887">
        <v>7</v>
      </c>
      <c r="K21887">
        <v>4175611.0610000002</v>
      </c>
      <c r="L21887" t="s">
        <v>96</v>
      </c>
      <c r="M21887" s="2" t="s">
        <v>96</v>
      </c>
      <c r="N21887" s="2" t="s">
        <v>96</v>
      </c>
      <c r="O21887">
        <v>1.6764013452736601</v>
      </c>
      <c r="P21887">
        <v>0.11625975751536199</v>
      </c>
    </row>
    <row r="21888" spans="1:16" x14ac:dyDescent="0.25">
      <c r="A21888">
        <v>21887</v>
      </c>
      <c r="B21888" t="s">
        <v>100</v>
      </c>
      <c r="C21888" t="s">
        <v>99</v>
      </c>
      <c r="D21888" t="s">
        <v>95</v>
      </c>
      <c r="E21888" t="s">
        <v>127</v>
      </c>
      <c r="F21888">
        <v>-0.65500000000000003</v>
      </c>
      <c r="G21888" t="s">
        <v>21</v>
      </c>
      <c r="H21888" t="s">
        <v>22</v>
      </c>
      <c r="I21888">
        <v>-0.89999999999999902</v>
      </c>
      <c r="J21888">
        <v>1</v>
      </c>
      <c r="K21888">
        <v>302345.49099999998</v>
      </c>
      <c r="L21888" t="s">
        <v>96</v>
      </c>
      <c r="M21888" s="2" t="s">
        <v>96</v>
      </c>
      <c r="N21888" s="2" t="s">
        <v>96</v>
      </c>
      <c r="O21888">
        <v>3.3074744944683099</v>
      </c>
      <c r="P21888">
        <v>1.6608536787908901E-2</v>
      </c>
    </row>
    <row r="21889" spans="1:16" x14ac:dyDescent="0.25">
      <c r="A21889">
        <v>21888</v>
      </c>
      <c r="B21889" t="s">
        <v>100</v>
      </c>
      <c r="C21889" t="s">
        <v>99</v>
      </c>
      <c r="D21889" t="s">
        <v>95</v>
      </c>
      <c r="E21889" t="s">
        <v>127</v>
      </c>
      <c r="F21889">
        <v>-0.65500000000000003</v>
      </c>
      <c r="G21889" t="s">
        <v>23</v>
      </c>
      <c r="H21889" t="s">
        <v>22</v>
      </c>
      <c r="I21889">
        <v>-0.89999999999999902</v>
      </c>
      <c r="J21889">
        <v>0</v>
      </c>
      <c r="K21889">
        <v>347342.03600000002</v>
      </c>
      <c r="L21889" t="s">
        <v>96</v>
      </c>
      <c r="M21889" s="2" t="s">
        <v>96</v>
      </c>
      <c r="N21889" s="2" t="s">
        <v>96</v>
      </c>
      <c r="O21889">
        <v>0</v>
      </c>
      <c r="P21889">
        <v>0</v>
      </c>
    </row>
    <row r="21890" spans="1:16" x14ac:dyDescent="0.25">
      <c r="A21890">
        <v>21889</v>
      </c>
      <c r="B21890" t="s">
        <v>100</v>
      </c>
      <c r="C21890" t="s">
        <v>99</v>
      </c>
      <c r="D21890" t="s">
        <v>95</v>
      </c>
      <c r="E21890" t="s">
        <v>127</v>
      </c>
      <c r="F21890">
        <v>-0.65500000000000003</v>
      </c>
      <c r="G21890" t="s">
        <v>32</v>
      </c>
      <c r="H21890" t="s">
        <v>33</v>
      </c>
      <c r="I21890">
        <v>-0.89999999999999902</v>
      </c>
      <c r="J21890">
        <v>27</v>
      </c>
      <c r="K21890">
        <v>985768.77800000005</v>
      </c>
      <c r="L21890" t="s">
        <v>96</v>
      </c>
      <c r="M21890" s="2" t="s">
        <v>96</v>
      </c>
      <c r="N21890" s="2" t="s">
        <v>96</v>
      </c>
      <c r="O21890">
        <v>27.389790184651101</v>
      </c>
      <c r="P21890">
        <v>0.44843049327354201</v>
      </c>
    </row>
    <row r="21891" spans="1:16" x14ac:dyDescent="0.25">
      <c r="A21891">
        <v>21890</v>
      </c>
      <c r="B21891" t="s">
        <v>100</v>
      </c>
      <c r="C21891" t="s">
        <v>99</v>
      </c>
      <c r="D21891" t="s">
        <v>95</v>
      </c>
      <c r="E21891" t="s">
        <v>127</v>
      </c>
      <c r="F21891">
        <v>-0.65500000000000003</v>
      </c>
      <c r="G21891" t="s">
        <v>42</v>
      </c>
      <c r="H21891" t="s">
        <v>6</v>
      </c>
      <c r="I21891">
        <v>-0.89999999999999902</v>
      </c>
      <c r="J21891">
        <v>0</v>
      </c>
      <c r="K21891">
        <v>358406.45899999997</v>
      </c>
      <c r="L21891" t="s">
        <v>96</v>
      </c>
      <c r="M21891" s="2" t="s">
        <v>96</v>
      </c>
      <c r="N21891" s="2" t="s">
        <v>96</v>
      </c>
      <c r="O21891">
        <v>0</v>
      </c>
      <c r="P21891">
        <v>0</v>
      </c>
    </row>
    <row r="21892" spans="1:16" x14ac:dyDescent="0.25">
      <c r="A21892">
        <v>21891</v>
      </c>
      <c r="B21892" t="s">
        <v>100</v>
      </c>
      <c r="C21892" t="s">
        <v>99</v>
      </c>
      <c r="D21892" t="s">
        <v>95</v>
      </c>
      <c r="E21892" t="s">
        <v>127</v>
      </c>
      <c r="F21892">
        <v>-0.65500000000000003</v>
      </c>
      <c r="G21892" t="s">
        <v>50</v>
      </c>
      <c r="H21892" t="s">
        <v>6</v>
      </c>
      <c r="I21892">
        <v>-0.89999999999999902</v>
      </c>
      <c r="J21892">
        <v>1</v>
      </c>
      <c r="K21892">
        <v>204712.64199999999</v>
      </c>
      <c r="L21892" t="s">
        <v>96</v>
      </c>
      <c r="M21892" s="2" t="s">
        <v>96</v>
      </c>
      <c r="N21892" s="2" t="s">
        <v>96</v>
      </c>
      <c r="O21892">
        <v>4.8848961658166603</v>
      </c>
      <c r="P21892">
        <v>1.6608536787908901E-2</v>
      </c>
    </row>
    <row r="21893" spans="1:16" x14ac:dyDescent="0.25">
      <c r="A21893">
        <v>21892</v>
      </c>
      <c r="B21893" t="s">
        <v>100</v>
      </c>
      <c r="C21893" t="s">
        <v>99</v>
      </c>
      <c r="D21893" t="s">
        <v>95</v>
      </c>
      <c r="E21893" t="s">
        <v>127</v>
      </c>
      <c r="F21893">
        <v>-0.65500000000000003</v>
      </c>
      <c r="G21893" t="s">
        <v>36</v>
      </c>
      <c r="H21893" t="s">
        <v>6</v>
      </c>
      <c r="I21893">
        <v>-0.89999999999999902</v>
      </c>
      <c r="J21893">
        <v>2</v>
      </c>
      <c r="K21893">
        <v>168994.97199999899</v>
      </c>
      <c r="L21893" t="s">
        <v>96</v>
      </c>
      <c r="M21893" s="2" t="s">
        <v>96</v>
      </c>
      <c r="N21893" s="2" t="s">
        <v>96</v>
      </c>
      <c r="O21893">
        <v>11.8346716256149</v>
      </c>
      <c r="P21893">
        <v>3.32170735758179E-2</v>
      </c>
    </row>
    <row r="21894" spans="1:16" x14ac:dyDescent="0.25">
      <c r="A21894">
        <v>21893</v>
      </c>
      <c r="B21894" t="s">
        <v>100</v>
      </c>
      <c r="C21894" t="s">
        <v>99</v>
      </c>
      <c r="D21894" t="s">
        <v>95</v>
      </c>
      <c r="E21894" t="s">
        <v>127</v>
      </c>
      <c r="F21894">
        <v>-0.65500000000000003</v>
      </c>
      <c r="G21894" t="s">
        <v>10</v>
      </c>
      <c r="H21894" t="s">
        <v>6</v>
      </c>
      <c r="I21894">
        <v>-0.89999999999999902</v>
      </c>
      <c r="J21894">
        <v>1</v>
      </c>
      <c r="K21894">
        <v>71219.012000000002</v>
      </c>
      <c r="L21894" t="s">
        <v>96</v>
      </c>
      <c r="M21894" s="2" t="s">
        <v>96</v>
      </c>
      <c r="N21894" s="2" t="s">
        <v>96</v>
      </c>
      <c r="O21894">
        <v>14.041194505759199</v>
      </c>
      <c r="P21894">
        <v>1.6608536787908901E-2</v>
      </c>
    </row>
    <row r="21895" spans="1:16" x14ac:dyDescent="0.25">
      <c r="A21895">
        <v>21894</v>
      </c>
      <c r="B21895" t="s">
        <v>100</v>
      </c>
      <c r="C21895" t="s">
        <v>99</v>
      </c>
      <c r="D21895" t="s">
        <v>95</v>
      </c>
      <c r="E21895" t="s">
        <v>127</v>
      </c>
      <c r="F21895">
        <v>-0.65500000000000003</v>
      </c>
      <c r="G21895" t="s">
        <v>12</v>
      </c>
      <c r="H21895" t="s">
        <v>13</v>
      </c>
      <c r="I21895">
        <v>-0.89999999999999902</v>
      </c>
      <c r="J21895">
        <v>0</v>
      </c>
      <c r="K21895">
        <v>988990.424</v>
      </c>
      <c r="L21895" t="s">
        <v>96</v>
      </c>
      <c r="M21895" s="2" t="s">
        <v>96</v>
      </c>
      <c r="N21895" s="2" t="s">
        <v>96</v>
      </c>
      <c r="O21895">
        <v>0</v>
      </c>
      <c r="P21895">
        <v>0</v>
      </c>
    </row>
    <row r="21896" spans="1:16" x14ac:dyDescent="0.25">
      <c r="A21896">
        <v>21895</v>
      </c>
      <c r="B21896" t="s">
        <v>100</v>
      </c>
      <c r="C21896" t="s">
        <v>99</v>
      </c>
      <c r="D21896" t="s">
        <v>95</v>
      </c>
      <c r="E21896" t="s">
        <v>127</v>
      </c>
      <c r="F21896">
        <v>-0.65500000000000003</v>
      </c>
      <c r="G21896" t="s">
        <v>44</v>
      </c>
      <c r="H21896" t="s">
        <v>38</v>
      </c>
      <c r="I21896">
        <v>-0.89999999999999902</v>
      </c>
      <c r="J21896">
        <v>2</v>
      </c>
      <c r="K21896">
        <v>104327.416</v>
      </c>
      <c r="L21896" t="s">
        <v>96</v>
      </c>
      <c r="M21896" s="2" t="s">
        <v>96</v>
      </c>
      <c r="N21896" s="2" t="s">
        <v>96</v>
      </c>
      <c r="O21896">
        <v>19.170416336200599</v>
      </c>
      <c r="P21896">
        <v>3.32170735758179E-2</v>
      </c>
    </row>
    <row r="21897" spans="1:16" x14ac:dyDescent="0.25">
      <c r="A21897">
        <v>21896</v>
      </c>
      <c r="B21897" t="s">
        <v>100</v>
      </c>
      <c r="C21897" t="s">
        <v>99</v>
      </c>
      <c r="D21897" t="s">
        <v>95</v>
      </c>
      <c r="E21897" t="s">
        <v>127</v>
      </c>
      <c r="F21897">
        <v>-0.65500000000000003</v>
      </c>
      <c r="G21897" t="s">
        <v>40</v>
      </c>
      <c r="H21897" t="s">
        <v>38</v>
      </c>
      <c r="I21897">
        <v>-0.89999999999999902</v>
      </c>
      <c r="J21897">
        <v>1</v>
      </c>
      <c r="K21897">
        <v>264492.81400000001</v>
      </c>
      <c r="L21897" t="s">
        <v>96</v>
      </c>
      <c r="M21897" s="2" t="s">
        <v>96</v>
      </c>
      <c r="N21897" s="2" t="s">
        <v>96</v>
      </c>
      <c r="O21897">
        <v>3.7808210547451697</v>
      </c>
      <c r="P21897">
        <v>1.6608536787908901E-2</v>
      </c>
    </row>
    <row r="21898" spans="1:16" x14ac:dyDescent="0.25">
      <c r="A21898">
        <v>21897</v>
      </c>
      <c r="B21898" t="s">
        <v>100</v>
      </c>
      <c r="C21898" t="s">
        <v>99</v>
      </c>
      <c r="D21898" t="s">
        <v>95</v>
      </c>
      <c r="E21898" t="s">
        <v>127</v>
      </c>
      <c r="F21898">
        <v>-0.65500000000000003</v>
      </c>
      <c r="G21898" t="s">
        <v>37</v>
      </c>
      <c r="H21898" t="s">
        <v>38</v>
      </c>
      <c r="I21898">
        <v>-0.89999999999999902</v>
      </c>
      <c r="J21898">
        <v>0</v>
      </c>
      <c r="K21898">
        <v>177326.98699999999</v>
      </c>
      <c r="L21898" t="s">
        <v>96</v>
      </c>
      <c r="M21898" s="2" t="s">
        <v>96</v>
      </c>
      <c r="N21898" s="2" t="s">
        <v>96</v>
      </c>
      <c r="O21898">
        <v>0</v>
      </c>
      <c r="P21898">
        <v>0</v>
      </c>
    </row>
    <row r="21899" spans="1:16" x14ac:dyDescent="0.25">
      <c r="A21899">
        <v>21898</v>
      </c>
      <c r="B21899" t="s">
        <v>100</v>
      </c>
      <c r="C21899" t="s">
        <v>99</v>
      </c>
      <c r="D21899" t="s">
        <v>95</v>
      </c>
      <c r="E21899" t="s">
        <v>127</v>
      </c>
      <c r="F21899">
        <v>-0.65500000000000003</v>
      </c>
      <c r="G21899" t="s">
        <v>37</v>
      </c>
      <c r="H21899" t="s">
        <v>38</v>
      </c>
      <c r="I21899">
        <v>-0.89999999999999902</v>
      </c>
      <c r="J21899">
        <v>0</v>
      </c>
      <c r="K21899">
        <v>168359.296</v>
      </c>
      <c r="L21899" t="s">
        <v>96</v>
      </c>
      <c r="M21899" s="2" t="s">
        <v>96</v>
      </c>
      <c r="N21899" s="2" t="s">
        <v>96</v>
      </c>
      <c r="O21899">
        <v>0</v>
      </c>
      <c r="P21899">
        <v>0</v>
      </c>
    </row>
    <row r="21900" spans="1:16" x14ac:dyDescent="0.25">
      <c r="A21900">
        <v>21899</v>
      </c>
      <c r="B21900" t="s">
        <v>100</v>
      </c>
      <c r="C21900" t="s">
        <v>99</v>
      </c>
      <c r="D21900" t="s">
        <v>95</v>
      </c>
      <c r="E21900" t="s">
        <v>127</v>
      </c>
      <c r="F21900">
        <v>-0.65500000000000003</v>
      </c>
      <c r="G21900" t="s">
        <v>37</v>
      </c>
      <c r="H21900" t="s">
        <v>38</v>
      </c>
      <c r="I21900">
        <v>-0.89999999999999902</v>
      </c>
      <c r="J21900">
        <v>1</v>
      </c>
      <c r="K21900">
        <v>487155.81599999999</v>
      </c>
      <c r="L21900" t="s">
        <v>96</v>
      </c>
      <c r="M21900" s="2" t="s">
        <v>96</v>
      </c>
      <c r="N21900" s="2" t="s">
        <v>96</v>
      </c>
      <c r="O21900">
        <v>2.05273131748877</v>
      </c>
      <c r="P21900">
        <v>1.6608536787908901E-2</v>
      </c>
    </row>
    <row r="21901" spans="1:16" x14ac:dyDescent="0.25">
      <c r="A21901">
        <v>21900</v>
      </c>
      <c r="B21901" t="s">
        <v>100</v>
      </c>
      <c r="C21901" t="s">
        <v>99</v>
      </c>
      <c r="D21901" t="s">
        <v>95</v>
      </c>
      <c r="E21901" t="s">
        <v>127</v>
      </c>
      <c r="F21901">
        <v>-0.65500000000000003</v>
      </c>
      <c r="G21901" t="s">
        <v>48</v>
      </c>
      <c r="H21901" t="s">
        <v>38</v>
      </c>
      <c r="I21901">
        <v>-0.89999999999999902</v>
      </c>
      <c r="J21901">
        <v>0</v>
      </c>
      <c r="K21901">
        <v>369623.978</v>
      </c>
      <c r="L21901" t="s">
        <v>96</v>
      </c>
      <c r="M21901" s="2" t="s">
        <v>96</v>
      </c>
      <c r="N21901" s="2" t="s">
        <v>96</v>
      </c>
      <c r="O21901">
        <v>0</v>
      </c>
      <c r="P21901">
        <v>0</v>
      </c>
    </row>
    <row r="21902" spans="1:16" x14ac:dyDescent="0.25">
      <c r="A21902">
        <v>21901</v>
      </c>
      <c r="B21902" t="s">
        <v>100</v>
      </c>
      <c r="C21902" t="s">
        <v>99</v>
      </c>
      <c r="D21902" t="s">
        <v>95</v>
      </c>
      <c r="E21902" t="s">
        <v>127</v>
      </c>
      <c r="F21902">
        <v>-0.65500000000000003</v>
      </c>
      <c r="G21902" t="s">
        <v>48</v>
      </c>
      <c r="H21902" t="s">
        <v>38</v>
      </c>
      <c r="I21902">
        <v>-0.89999999999999902</v>
      </c>
      <c r="J21902">
        <v>0</v>
      </c>
      <c r="K21902">
        <v>595470.35199999996</v>
      </c>
      <c r="L21902" t="s">
        <v>96</v>
      </c>
      <c r="M21902" s="2" t="s">
        <v>96</v>
      </c>
      <c r="N21902" s="2" t="s">
        <v>96</v>
      </c>
      <c r="O21902">
        <v>0</v>
      </c>
      <c r="P21902">
        <v>0</v>
      </c>
    </row>
    <row r="21903" spans="1:16" x14ac:dyDescent="0.25">
      <c r="A21903">
        <v>21902</v>
      </c>
      <c r="B21903" t="s">
        <v>100</v>
      </c>
      <c r="C21903" t="s">
        <v>99</v>
      </c>
      <c r="D21903" t="s">
        <v>95</v>
      </c>
      <c r="E21903" t="s">
        <v>127</v>
      </c>
      <c r="F21903">
        <v>-0.65500000000000003</v>
      </c>
      <c r="G21903" t="s">
        <v>39</v>
      </c>
      <c r="H21903" t="s">
        <v>38</v>
      </c>
      <c r="I21903">
        <v>-0.89999999999999902</v>
      </c>
      <c r="J21903">
        <v>0</v>
      </c>
      <c r="K21903">
        <v>150220.89600000001</v>
      </c>
      <c r="L21903" t="s">
        <v>96</v>
      </c>
      <c r="M21903" s="2" t="s">
        <v>96</v>
      </c>
      <c r="N21903" s="2" t="s">
        <v>96</v>
      </c>
      <c r="O21903">
        <v>0</v>
      </c>
      <c r="P21903">
        <v>0</v>
      </c>
    </row>
    <row r="21904" spans="1:16" x14ac:dyDescent="0.25">
      <c r="A21904">
        <v>21903</v>
      </c>
      <c r="B21904" t="s">
        <v>100</v>
      </c>
      <c r="C21904" t="s">
        <v>99</v>
      </c>
      <c r="D21904" t="s">
        <v>95</v>
      </c>
      <c r="E21904" t="s">
        <v>127</v>
      </c>
      <c r="F21904">
        <v>-0.65500000000000003</v>
      </c>
      <c r="G21904" t="s">
        <v>49</v>
      </c>
      <c r="H21904" t="s">
        <v>13</v>
      </c>
      <c r="I21904">
        <v>-0.89999999999999902</v>
      </c>
      <c r="J21904">
        <v>0</v>
      </c>
      <c r="K21904">
        <v>361207.09499999997</v>
      </c>
      <c r="L21904" t="s">
        <v>96</v>
      </c>
      <c r="M21904" s="2" t="s">
        <v>96</v>
      </c>
      <c r="N21904" s="2" t="s">
        <v>96</v>
      </c>
      <c r="O21904">
        <v>0</v>
      </c>
      <c r="P21904">
        <v>0</v>
      </c>
    </row>
    <row r="21905" spans="1:16" x14ac:dyDescent="0.25">
      <c r="A21905">
        <v>21904</v>
      </c>
      <c r="B21905" t="s">
        <v>100</v>
      </c>
      <c r="C21905" t="s">
        <v>99</v>
      </c>
      <c r="D21905" t="s">
        <v>95</v>
      </c>
      <c r="E21905" t="s">
        <v>127</v>
      </c>
      <c r="F21905">
        <v>-0.65500000000000003</v>
      </c>
      <c r="G21905" t="s">
        <v>37</v>
      </c>
      <c r="H21905" t="s">
        <v>38</v>
      </c>
      <c r="I21905">
        <v>-0.89999999999999902</v>
      </c>
      <c r="J21905">
        <v>0</v>
      </c>
      <c r="K21905">
        <v>471440.30699999997</v>
      </c>
      <c r="L21905" t="s">
        <v>96</v>
      </c>
      <c r="M21905" s="2" t="s">
        <v>96</v>
      </c>
      <c r="N21905" s="2" t="s">
        <v>96</v>
      </c>
      <c r="O21905">
        <v>0</v>
      </c>
      <c r="P21905">
        <v>0</v>
      </c>
    </row>
    <row r="21906" spans="1:16" x14ac:dyDescent="0.25">
      <c r="A21906">
        <v>21905</v>
      </c>
      <c r="B21906" t="s">
        <v>100</v>
      </c>
      <c r="C21906" t="s">
        <v>99</v>
      </c>
      <c r="D21906" t="s">
        <v>95</v>
      </c>
      <c r="E21906" t="s">
        <v>127</v>
      </c>
      <c r="F21906">
        <v>-0.65500000000000003</v>
      </c>
      <c r="G21906" t="s">
        <v>12</v>
      </c>
      <c r="H21906" t="s">
        <v>13</v>
      </c>
      <c r="I21906">
        <v>-0.89999999999999902</v>
      </c>
      <c r="J21906">
        <v>0</v>
      </c>
      <c r="K21906">
        <v>76983.361999999994</v>
      </c>
      <c r="L21906" t="s">
        <v>96</v>
      </c>
      <c r="M21906" s="2" t="s">
        <v>96</v>
      </c>
      <c r="N21906" s="2" t="s">
        <v>96</v>
      </c>
      <c r="O21906">
        <v>0</v>
      </c>
      <c r="P21906">
        <v>0</v>
      </c>
    </row>
    <row r="21907" spans="1:16" x14ac:dyDescent="0.25">
      <c r="A21907">
        <v>21906</v>
      </c>
      <c r="B21907" t="s">
        <v>100</v>
      </c>
      <c r="C21907" t="s">
        <v>99</v>
      </c>
      <c r="D21907" t="s">
        <v>95</v>
      </c>
      <c r="E21907" t="s">
        <v>127</v>
      </c>
      <c r="F21907">
        <v>-0.65500000000000003</v>
      </c>
      <c r="G21907" t="s">
        <v>51</v>
      </c>
      <c r="H21907" t="s">
        <v>47</v>
      </c>
      <c r="I21907">
        <v>-3.4</v>
      </c>
      <c r="J21907">
        <v>1</v>
      </c>
      <c r="K21907">
        <v>218755.758</v>
      </c>
      <c r="L21907" t="s">
        <v>96</v>
      </c>
      <c r="M21907" s="2" t="s">
        <v>96</v>
      </c>
      <c r="N21907" s="2" t="s">
        <v>96</v>
      </c>
      <c r="O21907">
        <v>4.5713082441468798</v>
      </c>
      <c r="P21907">
        <v>1.6608536787908901E-2</v>
      </c>
    </row>
    <row r="21908" spans="1:16" x14ac:dyDescent="0.25">
      <c r="A21908">
        <v>21907</v>
      </c>
      <c r="B21908" t="s">
        <v>100</v>
      </c>
      <c r="C21908" t="s">
        <v>99</v>
      </c>
      <c r="D21908" t="s">
        <v>95</v>
      </c>
      <c r="E21908" t="s">
        <v>127</v>
      </c>
      <c r="F21908">
        <v>-0.65500000000000003</v>
      </c>
      <c r="G21908" t="s">
        <v>54</v>
      </c>
      <c r="H21908" t="s">
        <v>47</v>
      </c>
      <c r="I21908">
        <v>-3.4</v>
      </c>
      <c r="J21908">
        <v>2</v>
      </c>
      <c r="K21908">
        <v>289184.33500000002</v>
      </c>
      <c r="L21908" t="s">
        <v>96</v>
      </c>
      <c r="M21908" s="2" t="s">
        <v>96</v>
      </c>
      <c r="N21908" s="2" t="s">
        <v>96</v>
      </c>
      <c r="O21908">
        <v>6.9160039391483599</v>
      </c>
      <c r="P21908">
        <v>3.32170735758179E-2</v>
      </c>
    </row>
    <row r="21909" spans="1:16" x14ac:dyDescent="0.25">
      <c r="A21909">
        <v>21908</v>
      </c>
      <c r="B21909" t="s">
        <v>100</v>
      </c>
      <c r="C21909" t="s">
        <v>99</v>
      </c>
      <c r="D21909" t="s">
        <v>95</v>
      </c>
      <c r="E21909" t="s">
        <v>127</v>
      </c>
      <c r="F21909">
        <v>-0.65500000000000003</v>
      </c>
      <c r="G21909" t="s">
        <v>66</v>
      </c>
      <c r="H21909" t="s">
        <v>19</v>
      </c>
      <c r="I21909">
        <v>-3.4</v>
      </c>
      <c r="J21909">
        <v>0</v>
      </c>
      <c r="K21909">
        <v>522234.48300000001</v>
      </c>
      <c r="L21909" t="s">
        <v>96</v>
      </c>
      <c r="M21909" s="2" t="s">
        <v>96</v>
      </c>
      <c r="N21909" s="2" t="s">
        <v>96</v>
      </c>
      <c r="O21909">
        <v>0</v>
      </c>
      <c r="P21909">
        <v>0</v>
      </c>
    </row>
    <row r="21910" spans="1:16" x14ac:dyDescent="0.25">
      <c r="A21910">
        <v>21909</v>
      </c>
      <c r="B21910" t="s">
        <v>100</v>
      </c>
      <c r="C21910" t="s">
        <v>99</v>
      </c>
      <c r="D21910" t="s">
        <v>95</v>
      </c>
      <c r="E21910" t="s">
        <v>127</v>
      </c>
      <c r="F21910">
        <v>-0.65500000000000003</v>
      </c>
      <c r="G21910" t="s">
        <v>58</v>
      </c>
      <c r="H21910" t="s">
        <v>47</v>
      </c>
      <c r="I21910">
        <v>-3.4</v>
      </c>
      <c r="J21910">
        <v>0</v>
      </c>
      <c r="K21910">
        <v>209019.264</v>
      </c>
      <c r="L21910" t="s">
        <v>96</v>
      </c>
      <c r="M21910" s="2" t="s">
        <v>96</v>
      </c>
      <c r="N21910" s="2" t="s">
        <v>96</v>
      </c>
      <c r="O21910">
        <v>0</v>
      </c>
      <c r="P21910">
        <v>0</v>
      </c>
    </row>
    <row r="21911" spans="1:16" x14ac:dyDescent="0.25">
      <c r="A21911">
        <v>21910</v>
      </c>
      <c r="B21911" t="s">
        <v>100</v>
      </c>
      <c r="C21911" t="s">
        <v>99</v>
      </c>
      <c r="D21911" t="s">
        <v>95</v>
      </c>
      <c r="E21911" t="s">
        <v>127</v>
      </c>
      <c r="F21911">
        <v>-0.65500000000000003</v>
      </c>
      <c r="G21911" t="s">
        <v>62</v>
      </c>
      <c r="H21911" t="s">
        <v>47</v>
      </c>
      <c r="I21911">
        <v>-3.4</v>
      </c>
      <c r="J21911">
        <v>9</v>
      </c>
      <c r="K21911">
        <v>378207.26799999998</v>
      </c>
      <c r="L21911" t="s">
        <v>96</v>
      </c>
      <c r="M21911" s="2" t="s">
        <v>96</v>
      </c>
      <c r="N21911" s="2" t="s">
        <v>96</v>
      </c>
      <c r="O21911">
        <v>23.796475534679498</v>
      </c>
      <c r="P21911">
        <v>0.14947683109118001</v>
      </c>
    </row>
    <row r="21912" spans="1:16" x14ac:dyDescent="0.25">
      <c r="A21912">
        <v>21911</v>
      </c>
      <c r="B21912" t="s">
        <v>100</v>
      </c>
      <c r="C21912" t="s">
        <v>99</v>
      </c>
      <c r="D21912" t="s">
        <v>95</v>
      </c>
      <c r="E21912" t="s">
        <v>127</v>
      </c>
      <c r="F21912">
        <v>-0.65500000000000003</v>
      </c>
      <c r="G21912" t="s">
        <v>57</v>
      </c>
      <c r="H21912" t="s">
        <v>19</v>
      </c>
      <c r="I21912">
        <v>-3.4</v>
      </c>
      <c r="J21912">
        <v>1</v>
      </c>
      <c r="K21912">
        <v>649665.89399999997</v>
      </c>
      <c r="L21912" t="s">
        <v>96</v>
      </c>
      <c r="M21912" s="2" t="s">
        <v>96</v>
      </c>
      <c r="N21912" s="2" t="s">
        <v>96</v>
      </c>
      <c r="O21912">
        <v>1.5392527285725102</v>
      </c>
      <c r="P21912">
        <v>1.6608536787908901E-2</v>
      </c>
    </row>
    <row r="21913" spans="1:16" x14ac:dyDescent="0.25">
      <c r="A21913">
        <v>21912</v>
      </c>
      <c r="B21913" t="s">
        <v>100</v>
      </c>
      <c r="C21913" t="s">
        <v>99</v>
      </c>
      <c r="D21913" t="s">
        <v>95</v>
      </c>
      <c r="E21913" t="s">
        <v>127</v>
      </c>
      <c r="F21913">
        <v>-0.65500000000000003</v>
      </c>
      <c r="G21913" t="s">
        <v>57</v>
      </c>
      <c r="H21913" t="s">
        <v>19</v>
      </c>
      <c r="I21913">
        <v>-3.4</v>
      </c>
      <c r="J21913">
        <v>0</v>
      </c>
      <c r="K21913">
        <v>326534.462</v>
      </c>
      <c r="L21913" t="s">
        <v>96</v>
      </c>
      <c r="M21913" s="2" t="s">
        <v>96</v>
      </c>
      <c r="N21913" s="2" t="s">
        <v>96</v>
      </c>
      <c r="O21913">
        <v>0</v>
      </c>
      <c r="P21913">
        <v>0</v>
      </c>
    </row>
    <row r="21914" spans="1:16" x14ac:dyDescent="0.25">
      <c r="A21914">
        <v>21913</v>
      </c>
      <c r="B21914" t="s">
        <v>100</v>
      </c>
      <c r="C21914" t="s">
        <v>99</v>
      </c>
      <c r="D21914" t="s">
        <v>95</v>
      </c>
      <c r="E21914" t="s">
        <v>127</v>
      </c>
      <c r="F21914">
        <v>-0.65500000000000003</v>
      </c>
      <c r="G21914" t="s">
        <v>53</v>
      </c>
      <c r="H21914" t="s">
        <v>19</v>
      </c>
      <c r="I21914">
        <v>-3.4</v>
      </c>
      <c r="J21914">
        <v>1</v>
      </c>
      <c r="K21914">
        <v>2096284.8160000001</v>
      </c>
      <c r="L21914" t="s">
        <v>96</v>
      </c>
      <c r="M21914" s="2" t="s">
        <v>96</v>
      </c>
      <c r="N21914" s="2" t="s">
        <v>96</v>
      </c>
      <c r="O21914">
        <v>0.47703441458309903</v>
      </c>
      <c r="P21914">
        <v>1.6608536787908901E-2</v>
      </c>
    </row>
    <row r="21915" spans="1:16" x14ac:dyDescent="0.25">
      <c r="A21915">
        <v>21914</v>
      </c>
      <c r="B21915" t="s">
        <v>100</v>
      </c>
      <c r="C21915" t="s">
        <v>99</v>
      </c>
      <c r="D21915" t="s">
        <v>95</v>
      </c>
      <c r="E21915" t="s">
        <v>127</v>
      </c>
      <c r="F21915">
        <v>-0.65500000000000003</v>
      </c>
      <c r="G21915" t="s">
        <v>62</v>
      </c>
      <c r="H21915" t="s">
        <v>47</v>
      </c>
      <c r="I21915">
        <v>-3.4</v>
      </c>
      <c r="J21915">
        <v>6</v>
      </c>
      <c r="K21915">
        <v>385460.96399999998</v>
      </c>
      <c r="L21915" t="s">
        <v>96</v>
      </c>
      <c r="M21915" s="2" t="s">
        <v>96</v>
      </c>
      <c r="N21915" s="2" t="s">
        <v>96</v>
      </c>
      <c r="O21915">
        <v>15.565778536267</v>
      </c>
      <c r="P21915">
        <v>9.9651220727453901E-2</v>
      </c>
    </row>
    <row r="21916" spans="1:16" x14ac:dyDescent="0.25">
      <c r="A21916">
        <v>21915</v>
      </c>
      <c r="B21916" t="s">
        <v>100</v>
      </c>
      <c r="C21916" t="s">
        <v>99</v>
      </c>
      <c r="D21916" t="s">
        <v>95</v>
      </c>
      <c r="E21916" t="s">
        <v>127</v>
      </c>
      <c r="F21916">
        <v>-0.65500000000000003</v>
      </c>
      <c r="G21916" t="s">
        <v>59</v>
      </c>
      <c r="H21916" t="s">
        <v>6</v>
      </c>
      <c r="I21916">
        <v>-3.4</v>
      </c>
      <c r="J21916">
        <v>75</v>
      </c>
      <c r="K21916">
        <v>484283.62599999999</v>
      </c>
      <c r="L21916" t="s">
        <v>96</v>
      </c>
      <c r="M21916" s="2" t="s">
        <v>96</v>
      </c>
      <c r="N21916" s="2" t="s">
        <v>96</v>
      </c>
      <c r="O21916">
        <v>154.867924442277</v>
      </c>
      <c r="P21916">
        <v>1.2456402590931701</v>
      </c>
    </row>
    <row r="21917" spans="1:16" x14ac:dyDescent="0.25">
      <c r="A21917">
        <v>21916</v>
      </c>
      <c r="B21917" t="s">
        <v>100</v>
      </c>
      <c r="C21917" t="s">
        <v>99</v>
      </c>
      <c r="D21917" t="s">
        <v>95</v>
      </c>
      <c r="E21917" t="s">
        <v>127</v>
      </c>
      <c r="F21917">
        <v>-0.65500000000000003</v>
      </c>
      <c r="G21917" t="s">
        <v>63</v>
      </c>
      <c r="H21917" t="s">
        <v>61</v>
      </c>
      <c r="I21917">
        <v>-3.4</v>
      </c>
      <c r="J21917">
        <v>4</v>
      </c>
      <c r="K21917">
        <v>332050.86499999999</v>
      </c>
      <c r="L21917" t="s">
        <v>96</v>
      </c>
      <c r="M21917" s="2" t="s">
        <v>96</v>
      </c>
      <c r="N21917" s="2" t="s">
        <v>96</v>
      </c>
      <c r="O21917">
        <v>12.046347176357999</v>
      </c>
      <c r="P21917">
        <v>6.6434147151635897E-2</v>
      </c>
    </row>
    <row r="21918" spans="1:16" x14ac:dyDescent="0.25">
      <c r="A21918">
        <v>21917</v>
      </c>
      <c r="B21918" t="s">
        <v>100</v>
      </c>
      <c r="C21918" t="s">
        <v>99</v>
      </c>
      <c r="D21918" t="s">
        <v>95</v>
      </c>
      <c r="E21918" t="s">
        <v>127</v>
      </c>
      <c r="F21918">
        <v>-0.65500000000000003</v>
      </c>
      <c r="G21918" t="s">
        <v>92</v>
      </c>
      <c r="H21918" t="s">
        <v>38</v>
      </c>
      <c r="I21918">
        <v>-3.4</v>
      </c>
      <c r="J21918">
        <v>3</v>
      </c>
      <c r="K21918">
        <v>352174.505</v>
      </c>
      <c r="L21918" t="s">
        <v>96</v>
      </c>
      <c r="M21918" s="2" t="s">
        <v>96</v>
      </c>
      <c r="N21918" s="2" t="s">
        <v>96</v>
      </c>
      <c r="O21918">
        <v>8.5185042000697901</v>
      </c>
      <c r="P21918">
        <v>4.9825610363726902E-2</v>
      </c>
    </row>
    <row r="21919" spans="1:16" x14ac:dyDescent="0.25">
      <c r="A21919">
        <v>21918</v>
      </c>
      <c r="B21919" t="s">
        <v>100</v>
      </c>
      <c r="C21919" t="s">
        <v>99</v>
      </c>
      <c r="D21919" t="s">
        <v>95</v>
      </c>
      <c r="E21919" t="s">
        <v>127</v>
      </c>
      <c r="F21919">
        <v>-0.65500000000000003</v>
      </c>
      <c r="G21919" t="s">
        <v>52</v>
      </c>
      <c r="H21919" t="s">
        <v>38</v>
      </c>
      <c r="I21919">
        <v>-3.4</v>
      </c>
      <c r="J21919">
        <v>4</v>
      </c>
      <c r="K21919">
        <v>206057.21400000001</v>
      </c>
      <c r="L21919" t="s">
        <v>96</v>
      </c>
      <c r="M21919" s="2" t="s">
        <v>96</v>
      </c>
      <c r="N21919" s="2" t="s">
        <v>96</v>
      </c>
      <c r="O21919">
        <v>19.412084257336403</v>
      </c>
      <c r="P21919">
        <v>6.6434147151635897E-2</v>
      </c>
    </row>
    <row r="21920" spans="1:16" x14ac:dyDescent="0.25">
      <c r="A21920">
        <v>21919</v>
      </c>
      <c r="B21920" t="s">
        <v>100</v>
      </c>
      <c r="C21920" t="s">
        <v>99</v>
      </c>
      <c r="D21920" t="s">
        <v>95</v>
      </c>
      <c r="E21920" t="s">
        <v>127</v>
      </c>
      <c r="F21920">
        <v>-0.65500000000000003</v>
      </c>
      <c r="G21920" t="s">
        <v>60</v>
      </c>
      <c r="H21920" t="s">
        <v>61</v>
      </c>
      <c r="I21920">
        <v>-3.4</v>
      </c>
      <c r="J21920">
        <v>2</v>
      </c>
      <c r="K21920">
        <v>312805.85700000002</v>
      </c>
      <c r="L21920" t="s">
        <v>96</v>
      </c>
      <c r="M21920" s="2" t="s">
        <v>96</v>
      </c>
      <c r="N21920" s="2" t="s">
        <v>96</v>
      </c>
      <c r="O21920">
        <v>6.39374217344018</v>
      </c>
      <c r="P21920">
        <v>3.32170735758179E-2</v>
      </c>
    </row>
    <row r="21921" spans="1:16" x14ac:dyDescent="0.25">
      <c r="A21921">
        <v>21920</v>
      </c>
      <c r="B21921" t="s">
        <v>100</v>
      </c>
      <c r="C21921" t="s">
        <v>99</v>
      </c>
      <c r="D21921" t="s">
        <v>95</v>
      </c>
      <c r="E21921" t="s">
        <v>127</v>
      </c>
      <c r="F21921">
        <v>-0.65500000000000003</v>
      </c>
      <c r="G21921" t="s">
        <v>64</v>
      </c>
      <c r="H21921" t="s">
        <v>61</v>
      </c>
      <c r="I21921">
        <v>-3.4</v>
      </c>
      <c r="J21921">
        <v>1</v>
      </c>
      <c r="K21921">
        <v>66647.803</v>
      </c>
      <c r="L21921" t="s">
        <v>96</v>
      </c>
      <c r="M21921" s="2" t="s">
        <v>96</v>
      </c>
      <c r="N21921" s="2" t="s">
        <v>96</v>
      </c>
      <c r="O21921">
        <v>15.004245526292799</v>
      </c>
      <c r="P21921">
        <v>1.6608536787908901E-2</v>
      </c>
    </row>
    <row r="21922" spans="1:16" x14ac:dyDescent="0.25">
      <c r="A21922">
        <v>21921</v>
      </c>
      <c r="B21922" t="s">
        <v>100</v>
      </c>
      <c r="C21922" t="s">
        <v>99</v>
      </c>
      <c r="D21922" t="s">
        <v>95</v>
      </c>
      <c r="E21922" t="s">
        <v>127</v>
      </c>
      <c r="F21922">
        <v>-0.65500000000000003</v>
      </c>
      <c r="G21922" t="s">
        <v>73</v>
      </c>
      <c r="H21922" t="s">
        <v>74</v>
      </c>
      <c r="I21922">
        <v>-3.4</v>
      </c>
      <c r="J21922">
        <v>11</v>
      </c>
      <c r="K21922">
        <v>5386021.4239999996</v>
      </c>
      <c r="L21922" t="s">
        <v>96</v>
      </c>
      <c r="M21922" s="2" t="s">
        <v>96</v>
      </c>
      <c r="N21922" s="2" t="s">
        <v>96</v>
      </c>
      <c r="O21922">
        <v>2.0423238479862298</v>
      </c>
      <c r="P21922">
        <v>0.182693904666998</v>
      </c>
    </row>
    <row r="21923" spans="1:16" x14ac:dyDescent="0.25">
      <c r="A21923">
        <v>21922</v>
      </c>
      <c r="B21923" t="s">
        <v>100</v>
      </c>
      <c r="C21923" t="s">
        <v>99</v>
      </c>
      <c r="D21923" t="s">
        <v>95</v>
      </c>
      <c r="E21923" t="s">
        <v>127</v>
      </c>
      <c r="F21923">
        <v>-0.65500000000000003</v>
      </c>
      <c r="G21923" t="s">
        <v>23</v>
      </c>
      <c r="H21923" t="s">
        <v>22</v>
      </c>
      <c r="I21923">
        <v>0.6</v>
      </c>
      <c r="J21923">
        <v>0</v>
      </c>
      <c r="K21923">
        <v>794556.76299999899</v>
      </c>
      <c r="L21923" t="s">
        <v>96</v>
      </c>
      <c r="M21923" s="2" t="s">
        <v>96</v>
      </c>
      <c r="N21923" s="2" t="s">
        <v>96</v>
      </c>
      <c r="O21923">
        <v>0</v>
      </c>
      <c r="P21923">
        <v>0</v>
      </c>
    </row>
    <row r="21924" spans="1:16" x14ac:dyDescent="0.25">
      <c r="A21924">
        <v>21923</v>
      </c>
      <c r="B21924" t="s">
        <v>100</v>
      </c>
      <c r="C21924" t="s">
        <v>99</v>
      </c>
      <c r="D21924" t="s">
        <v>95</v>
      </c>
      <c r="E21924" t="s">
        <v>127</v>
      </c>
      <c r="F21924">
        <v>-0.65500000000000003</v>
      </c>
      <c r="G21924" t="s">
        <v>21</v>
      </c>
      <c r="H21924" t="s">
        <v>22</v>
      </c>
      <c r="I21924">
        <v>0.6</v>
      </c>
      <c r="J21924">
        <v>1</v>
      </c>
      <c r="K21924">
        <v>696334.83200000005</v>
      </c>
      <c r="L21924" t="s">
        <v>96</v>
      </c>
      <c r="M21924" s="2" t="s">
        <v>96</v>
      </c>
      <c r="N21924" s="2" t="s">
        <v>96</v>
      </c>
      <c r="O21924">
        <v>1.4360907340048101</v>
      </c>
      <c r="P21924">
        <v>1.6608536787908901E-2</v>
      </c>
    </row>
    <row r="21925" spans="1:16" x14ac:dyDescent="0.25">
      <c r="A21925">
        <v>21924</v>
      </c>
      <c r="B21925" t="s">
        <v>100</v>
      </c>
      <c r="C21925" t="s">
        <v>99</v>
      </c>
      <c r="D21925" t="s">
        <v>95</v>
      </c>
      <c r="E21925" t="s">
        <v>127</v>
      </c>
      <c r="F21925">
        <v>-0.65500000000000003</v>
      </c>
      <c r="G21925" t="s">
        <v>16</v>
      </c>
      <c r="H21925" t="s">
        <v>15</v>
      </c>
      <c r="I21925">
        <v>0.6</v>
      </c>
      <c r="J21925">
        <v>8</v>
      </c>
      <c r="K21925">
        <v>215415.962</v>
      </c>
      <c r="L21925" t="s">
        <v>96</v>
      </c>
      <c r="M21925" s="2" t="s">
        <v>96</v>
      </c>
      <c r="N21925" s="2" t="s">
        <v>96</v>
      </c>
      <c r="O21925">
        <v>37.137452237638705</v>
      </c>
      <c r="P21925">
        <v>0.13286829430327099</v>
      </c>
    </row>
    <row r="21926" spans="1:16" x14ac:dyDescent="0.25">
      <c r="A21926">
        <v>21925</v>
      </c>
      <c r="B21926" t="s">
        <v>100</v>
      </c>
      <c r="C21926" t="s">
        <v>99</v>
      </c>
      <c r="D21926" t="s">
        <v>95</v>
      </c>
      <c r="E21926" t="s">
        <v>127</v>
      </c>
      <c r="F21926">
        <v>-0.65500000000000003</v>
      </c>
      <c r="G21926" t="s">
        <v>77</v>
      </c>
      <c r="H21926" t="s">
        <v>15</v>
      </c>
      <c r="I21926">
        <v>0.6</v>
      </c>
      <c r="J21926">
        <v>5</v>
      </c>
      <c r="K21926">
        <v>275971.59299999999</v>
      </c>
      <c r="L21926" t="s">
        <v>96</v>
      </c>
      <c r="M21926" s="2" t="s">
        <v>96</v>
      </c>
      <c r="N21926" s="2" t="s">
        <v>96</v>
      </c>
      <c r="O21926">
        <v>18.117806784555501</v>
      </c>
      <c r="P21926">
        <v>8.3042683939544906E-2</v>
      </c>
    </row>
    <row r="21927" spans="1:16" x14ac:dyDescent="0.25">
      <c r="A21927">
        <v>21926</v>
      </c>
      <c r="B21927" t="s">
        <v>100</v>
      </c>
      <c r="C21927" t="s">
        <v>99</v>
      </c>
      <c r="D21927" t="s">
        <v>95</v>
      </c>
      <c r="E21927" t="s">
        <v>127</v>
      </c>
      <c r="F21927">
        <v>-0.65500000000000003</v>
      </c>
      <c r="G21927" t="s">
        <v>78</v>
      </c>
      <c r="H21927" t="s">
        <v>15</v>
      </c>
      <c r="I21927">
        <v>0.6</v>
      </c>
      <c r="J21927">
        <v>9</v>
      </c>
      <c r="K21927">
        <v>262406.06599999999</v>
      </c>
      <c r="L21927" t="s">
        <v>96</v>
      </c>
      <c r="M21927" s="2" t="s">
        <v>96</v>
      </c>
      <c r="N21927" s="2" t="s">
        <v>96</v>
      </c>
      <c r="O21927">
        <v>34.297987608259</v>
      </c>
      <c r="P21927">
        <v>0.14947683109118001</v>
      </c>
    </row>
    <row r="21928" spans="1:16" x14ac:dyDescent="0.25">
      <c r="A21928">
        <v>21927</v>
      </c>
      <c r="B21928" t="s">
        <v>100</v>
      </c>
      <c r="C21928" t="s">
        <v>99</v>
      </c>
      <c r="D21928" t="s">
        <v>95</v>
      </c>
      <c r="E21928" t="s">
        <v>127</v>
      </c>
      <c r="F21928">
        <v>-0.65500000000000003</v>
      </c>
      <c r="G21928" t="s">
        <v>7</v>
      </c>
      <c r="H21928" t="s">
        <v>8</v>
      </c>
      <c r="I21928">
        <v>0.6</v>
      </c>
      <c r="J21928">
        <v>23</v>
      </c>
      <c r="K21928">
        <v>769420.93400000001</v>
      </c>
      <c r="L21928" t="s">
        <v>96</v>
      </c>
      <c r="M21928" s="2" t="s">
        <v>96</v>
      </c>
      <c r="N21928" s="2" t="s">
        <v>96</v>
      </c>
      <c r="O21928">
        <v>29.892610122302699</v>
      </c>
      <c r="P21928">
        <v>0.38199634612190603</v>
      </c>
    </row>
    <row r="21929" spans="1:16" x14ac:dyDescent="0.25">
      <c r="A21929">
        <v>21928</v>
      </c>
      <c r="B21929" t="s">
        <v>100</v>
      </c>
      <c r="C21929" t="s">
        <v>99</v>
      </c>
      <c r="D21929" t="s">
        <v>95</v>
      </c>
      <c r="E21929" t="s">
        <v>127</v>
      </c>
      <c r="F21929">
        <v>-0.65500000000000003</v>
      </c>
      <c r="G21929" t="s">
        <v>29</v>
      </c>
      <c r="H21929" t="s">
        <v>4</v>
      </c>
      <c r="I21929">
        <v>0.6</v>
      </c>
      <c r="J21929">
        <v>0</v>
      </c>
      <c r="K21929">
        <v>206428.302</v>
      </c>
      <c r="L21929" t="s">
        <v>96</v>
      </c>
      <c r="M21929" s="2" t="s">
        <v>96</v>
      </c>
      <c r="N21929" s="2" t="s">
        <v>96</v>
      </c>
      <c r="O21929">
        <v>0</v>
      </c>
      <c r="P21929">
        <v>0</v>
      </c>
    </row>
    <row r="21930" spans="1:16" x14ac:dyDescent="0.25">
      <c r="A21930">
        <v>21929</v>
      </c>
      <c r="B21930" t="s">
        <v>100</v>
      </c>
      <c r="C21930" t="s">
        <v>99</v>
      </c>
      <c r="D21930" t="s">
        <v>95</v>
      </c>
      <c r="E21930" t="s">
        <v>127</v>
      </c>
      <c r="F21930">
        <v>-0.65500000000000003</v>
      </c>
      <c r="G21930" t="s">
        <v>17</v>
      </c>
      <c r="H21930" t="s">
        <v>15</v>
      </c>
      <c r="I21930">
        <v>0.6</v>
      </c>
      <c r="J21930">
        <v>10</v>
      </c>
      <c r="K21930">
        <v>244923.31200000001</v>
      </c>
      <c r="L21930" t="s">
        <v>96</v>
      </c>
      <c r="M21930" s="2" t="s">
        <v>96</v>
      </c>
      <c r="N21930" s="2" t="s">
        <v>96</v>
      </c>
      <c r="O21930">
        <v>40.829106540907702</v>
      </c>
      <c r="P21930">
        <v>0.16608536787908901</v>
      </c>
    </row>
    <row r="21931" spans="1:16" x14ac:dyDescent="0.25">
      <c r="A21931">
        <v>21930</v>
      </c>
      <c r="B21931" t="s">
        <v>100</v>
      </c>
      <c r="C21931" t="s">
        <v>99</v>
      </c>
      <c r="D21931" t="s">
        <v>95</v>
      </c>
      <c r="E21931" t="s">
        <v>127</v>
      </c>
      <c r="F21931">
        <v>-0.65500000000000003</v>
      </c>
      <c r="G21931" t="s">
        <v>11</v>
      </c>
      <c r="H21931" t="s">
        <v>11</v>
      </c>
      <c r="I21931">
        <v>0.6</v>
      </c>
      <c r="J21931">
        <v>1</v>
      </c>
      <c r="K21931">
        <v>446642.28600000002</v>
      </c>
      <c r="L21931" t="s">
        <v>96</v>
      </c>
      <c r="M21931" s="2" t="s">
        <v>96</v>
      </c>
      <c r="N21931" s="2" t="s">
        <v>96</v>
      </c>
      <c r="O21931">
        <v>2.2389281788692896</v>
      </c>
      <c r="P21931">
        <v>1.6608536787908901E-2</v>
      </c>
    </row>
    <row r="21932" spans="1:16" x14ac:dyDescent="0.25">
      <c r="A21932">
        <v>21931</v>
      </c>
      <c r="B21932" t="s">
        <v>100</v>
      </c>
      <c r="C21932" t="s">
        <v>99</v>
      </c>
      <c r="D21932" t="s">
        <v>95</v>
      </c>
      <c r="E21932" t="s">
        <v>127</v>
      </c>
      <c r="F21932">
        <v>-0.65500000000000003</v>
      </c>
      <c r="G21932" t="s">
        <v>9</v>
      </c>
      <c r="H21932" t="s">
        <v>9</v>
      </c>
      <c r="I21932">
        <v>0.6</v>
      </c>
      <c r="J21932">
        <v>0</v>
      </c>
      <c r="K21932">
        <v>64519.453000000001</v>
      </c>
      <c r="L21932" t="s">
        <v>96</v>
      </c>
      <c r="M21932" s="2" t="s">
        <v>96</v>
      </c>
      <c r="N21932" s="2" t="s">
        <v>96</v>
      </c>
      <c r="O21932">
        <v>0</v>
      </c>
      <c r="P21932">
        <v>0</v>
      </c>
    </row>
    <row r="21933" spans="1:16" x14ac:dyDescent="0.25">
      <c r="A21933">
        <v>21932</v>
      </c>
      <c r="B21933" t="s">
        <v>100</v>
      </c>
      <c r="C21933" t="s">
        <v>99</v>
      </c>
      <c r="D21933" t="s">
        <v>95</v>
      </c>
      <c r="E21933" t="s">
        <v>127</v>
      </c>
      <c r="F21933">
        <v>-0.65500000000000003</v>
      </c>
      <c r="G21933" t="s">
        <v>18</v>
      </c>
      <c r="H21933" t="s">
        <v>19</v>
      </c>
      <c r="I21933">
        <v>0.6</v>
      </c>
      <c r="J21933">
        <v>21</v>
      </c>
      <c r="K21933">
        <v>476632.21600000001</v>
      </c>
      <c r="L21933" t="s">
        <v>96</v>
      </c>
      <c r="M21933" s="2" t="s">
        <v>96</v>
      </c>
      <c r="N21933" s="2" t="s">
        <v>96</v>
      </c>
      <c r="O21933">
        <v>44.0591283909352</v>
      </c>
      <c r="P21933">
        <v>0.34877927254608798</v>
      </c>
    </row>
    <row r="21934" spans="1:16" x14ac:dyDescent="0.25">
      <c r="A21934">
        <v>21933</v>
      </c>
      <c r="B21934" t="s">
        <v>100</v>
      </c>
      <c r="C21934" t="s">
        <v>99</v>
      </c>
      <c r="D21934" t="s">
        <v>95</v>
      </c>
      <c r="E21934" t="s">
        <v>127</v>
      </c>
      <c r="F21934">
        <v>-0.65500000000000003</v>
      </c>
      <c r="G21934" t="s">
        <v>20</v>
      </c>
      <c r="H21934" t="s">
        <v>19</v>
      </c>
      <c r="I21934">
        <v>0.6</v>
      </c>
      <c r="J21934">
        <v>22</v>
      </c>
      <c r="K21934">
        <v>3435479.4819999998</v>
      </c>
      <c r="L21934" t="s">
        <v>96</v>
      </c>
      <c r="M21934" s="2" t="s">
        <v>96</v>
      </c>
      <c r="N21934" s="2" t="s">
        <v>96</v>
      </c>
      <c r="O21934">
        <v>6.4037640496087205</v>
      </c>
      <c r="P21934">
        <v>0.365387809333997</v>
      </c>
    </row>
    <row r="21935" spans="1:16" x14ac:dyDescent="0.25">
      <c r="A21935">
        <v>21934</v>
      </c>
      <c r="B21935" t="s">
        <v>100</v>
      </c>
      <c r="C21935" t="s">
        <v>99</v>
      </c>
      <c r="D21935" t="s">
        <v>95</v>
      </c>
      <c r="E21935" t="s">
        <v>127</v>
      </c>
      <c r="F21935">
        <v>-0.65500000000000003</v>
      </c>
      <c r="G21935" t="s">
        <v>41</v>
      </c>
      <c r="H21935" t="s">
        <v>6</v>
      </c>
      <c r="I21935">
        <v>-2</v>
      </c>
      <c r="J21935">
        <v>2</v>
      </c>
      <c r="K21935">
        <v>375801.01799999998</v>
      </c>
      <c r="L21935" t="s">
        <v>96</v>
      </c>
      <c r="M21935" s="2" t="s">
        <v>96</v>
      </c>
      <c r="N21935" s="2" t="s">
        <v>96</v>
      </c>
      <c r="O21935">
        <v>5.3219653598703101</v>
      </c>
      <c r="P21935">
        <v>3.32170735758179E-2</v>
      </c>
    </row>
    <row r="21936" spans="1:16" x14ac:dyDescent="0.25">
      <c r="A21936">
        <v>21935</v>
      </c>
      <c r="B21936" t="s">
        <v>100</v>
      </c>
      <c r="C21936" t="s">
        <v>99</v>
      </c>
      <c r="D21936" t="s">
        <v>95</v>
      </c>
      <c r="E21936" t="s">
        <v>127</v>
      </c>
      <c r="F21936">
        <v>-0.65500000000000003</v>
      </c>
      <c r="G21936" t="s">
        <v>45</v>
      </c>
      <c r="H21936" t="s">
        <v>6</v>
      </c>
      <c r="I21936">
        <v>-2</v>
      </c>
      <c r="J21936">
        <v>0</v>
      </c>
      <c r="K21936">
        <v>183788.584</v>
      </c>
      <c r="L21936" t="s">
        <v>96</v>
      </c>
      <c r="M21936" s="2" t="s">
        <v>96</v>
      </c>
      <c r="N21936" s="2" t="s">
        <v>96</v>
      </c>
      <c r="O21936">
        <v>0</v>
      </c>
      <c r="P21936">
        <v>0</v>
      </c>
    </row>
    <row r="21937" spans="1:16" x14ac:dyDescent="0.25">
      <c r="A21937">
        <v>21936</v>
      </c>
      <c r="B21937" t="s">
        <v>100</v>
      </c>
      <c r="C21937" t="s">
        <v>99</v>
      </c>
      <c r="D21937" t="s">
        <v>95</v>
      </c>
      <c r="E21937" t="s">
        <v>127</v>
      </c>
      <c r="F21937">
        <v>-0.65500000000000003</v>
      </c>
      <c r="G21937" t="s">
        <v>43</v>
      </c>
      <c r="H21937" t="s">
        <v>6</v>
      </c>
      <c r="I21937">
        <v>-2</v>
      </c>
      <c r="J21937">
        <v>1</v>
      </c>
      <c r="K21937">
        <v>259106.209</v>
      </c>
      <c r="L21937" t="s">
        <v>96</v>
      </c>
      <c r="M21937" s="2" t="s">
        <v>96</v>
      </c>
      <c r="N21937" s="2" t="s">
        <v>96</v>
      </c>
      <c r="O21937">
        <v>3.8594212151820702</v>
      </c>
      <c r="P21937">
        <v>1.6608536787908901E-2</v>
      </c>
    </row>
    <row r="21938" spans="1:16" x14ac:dyDescent="0.25">
      <c r="A21938">
        <v>21937</v>
      </c>
      <c r="B21938" t="s">
        <v>100</v>
      </c>
      <c r="C21938" t="s">
        <v>99</v>
      </c>
      <c r="D21938" t="s">
        <v>95</v>
      </c>
      <c r="E21938" t="s">
        <v>127</v>
      </c>
      <c r="F21938">
        <v>-0.65500000000000003</v>
      </c>
      <c r="G21938" t="s">
        <v>7</v>
      </c>
      <c r="H21938" t="s">
        <v>8</v>
      </c>
      <c r="I21938">
        <v>-2</v>
      </c>
      <c r="J21938">
        <v>6</v>
      </c>
      <c r="K21938">
        <v>534595.22</v>
      </c>
      <c r="L21938" t="s">
        <v>96</v>
      </c>
      <c r="M21938" s="2" t="s">
        <v>96</v>
      </c>
      <c r="N21938" s="2" t="s">
        <v>96</v>
      </c>
      <c r="O21938">
        <v>11.2234449084673</v>
      </c>
      <c r="P21938">
        <v>9.9651220727453901E-2</v>
      </c>
    </row>
    <row r="21939" spans="1:16" x14ac:dyDescent="0.25">
      <c r="A21939">
        <v>21938</v>
      </c>
      <c r="B21939" t="s">
        <v>100</v>
      </c>
      <c r="C21939" t="s">
        <v>99</v>
      </c>
      <c r="D21939" t="s">
        <v>95</v>
      </c>
      <c r="E21939" t="s">
        <v>127</v>
      </c>
      <c r="F21939">
        <v>-0.65500000000000003</v>
      </c>
      <c r="G21939" t="s">
        <v>51</v>
      </c>
      <c r="H21939" t="s">
        <v>47</v>
      </c>
      <c r="I21939">
        <v>-2</v>
      </c>
      <c r="J21939">
        <v>29</v>
      </c>
      <c r="K21939">
        <v>659397.39500000002</v>
      </c>
      <c r="L21939" t="s">
        <v>96</v>
      </c>
      <c r="M21939" s="2" t="s">
        <v>96</v>
      </c>
      <c r="N21939" s="2" t="s">
        <v>96</v>
      </c>
      <c r="O21939">
        <v>43.979548933462098</v>
      </c>
      <c r="P21939">
        <v>0.48164756684936</v>
      </c>
    </row>
    <row r="21940" spans="1:16" x14ac:dyDescent="0.25">
      <c r="A21940">
        <v>21939</v>
      </c>
      <c r="B21940" t="s">
        <v>100</v>
      </c>
      <c r="C21940" t="s">
        <v>99</v>
      </c>
      <c r="D21940" t="s">
        <v>95</v>
      </c>
      <c r="E21940" t="s">
        <v>127</v>
      </c>
      <c r="F21940">
        <v>-0.65500000000000003</v>
      </c>
      <c r="G21940" t="s">
        <v>54</v>
      </c>
      <c r="H21940" t="s">
        <v>47</v>
      </c>
      <c r="I21940">
        <v>-2</v>
      </c>
      <c r="J21940">
        <v>1</v>
      </c>
      <c r="K21940">
        <v>347673.18599999999</v>
      </c>
      <c r="L21940" t="s">
        <v>96</v>
      </c>
      <c r="M21940" s="2" t="s">
        <v>96</v>
      </c>
      <c r="N21940" s="2" t="s">
        <v>96</v>
      </c>
      <c r="O21940">
        <v>2.8762643777768897</v>
      </c>
      <c r="P21940">
        <v>1.6608536787908901E-2</v>
      </c>
    </row>
    <row r="21941" spans="1:16" x14ac:dyDescent="0.25">
      <c r="A21941">
        <v>21940</v>
      </c>
      <c r="B21941" t="s">
        <v>100</v>
      </c>
      <c r="C21941" t="s">
        <v>99</v>
      </c>
      <c r="D21941" t="s">
        <v>95</v>
      </c>
      <c r="E21941" t="s">
        <v>127</v>
      </c>
      <c r="F21941">
        <v>-0.65500000000000003</v>
      </c>
      <c r="G21941" t="s">
        <v>20</v>
      </c>
      <c r="H21941" t="s">
        <v>19</v>
      </c>
      <c r="I21941">
        <v>-2</v>
      </c>
      <c r="J21941">
        <v>0</v>
      </c>
      <c r="K21941">
        <v>1861439.1329999999</v>
      </c>
      <c r="L21941" t="s">
        <v>96</v>
      </c>
      <c r="M21941" s="2" t="s">
        <v>96</v>
      </c>
      <c r="N21941" s="2" t="s">
        <v>96</v>
      </c>
      <c r="O21941">
        <v>0</v>
      </c>
      <c r="P21941">
        <v>0</v>
      </c>
    </row>
    <row r="21942" spans="1:16" x14ac:dyDescent="0.25">
      <c r="A21942">
        <v>21941</v>
      </c>
      <c r="B21942" t="s">
        <v>100</v>
      </c>
      <c r="C21942" t="s">
        <v>99</v>
      </c>
      <c r="D21942" t="s">
        <v>95</v>
      </c>
      <c r="E21942" t="s">
        <v>127</v>
      </c>
      <c r="F21942">
        <v>-0.65500000000000003</v>
      </c>
      <c r="G21942" t="s">
        <v>55</v>
      </c>
      <c r="H21942" t="s">
        <v>47</v>
      </c>
      <c r="I21942">
        <v>-2</v>
      </c>
      <c r="J21942">
        <v>0</v>
      </c>
      <c r="K21942">
        <v>1130215.3389999999</v>
      </c>
      <c r="L21942" t="s">
        <v>96</v>
      </c>
      <c r="M21942" s="2" t="s">
        <v>96</v>
      </c>
      <c r="N21942" s="2" t="s">
        <v>96</v>
      </c>
      <c r="O21942">
        <v>0</v>
      </c>
      <c r="P21942">
        <v>0</v>
      </c>
    </row>
    <row r="21943" spans="1:16" x14ac:dyDescent="0.25">
      <c r="A21943">
        <v>21942</v>
      </c>
      <c r="B21943" t="s">
        <v>100</v>
      </c>
      <c r="C21943" t="s">
        <v>99</v>
      </c>
      <c r="D21943" t="s">
        <v>95</v>
      </c>
      <c r="E21943" t="s">
        <v>127</v>
      </c>
      <c r="F21943">
        <v>-0.65500000000000003</v>
      </c>
      <c r="G21943" t="s">
        <v>41</v>
      </c>
      <c r="H21943" t="s">
        <v>6</v>
      </c>
      <c r="I21943">
        <v>-2</v>
      </c>
      <c r="J21943">
        <v>10</v>
      </c>
      <c r="K21943">
        <v>134977.984</v>
      </c>
      <c r="L21943" t="s">
        <v>96</v>
      </c>
      <c r="M21943" s="2" t="s">
        <v>96</v>
      </c>
      <c r="N21943" s="2" t="s">
        <v>96</v>
      </c>
      <c r="O21943">
        <v>74.086156154176905</v>
      </c>
      <c r="P21943">
        <v>0.16608536787908901</v>
      </c>
    </row>
    <row r="21944" spans="1:16" x14ac:dyDescent="0.25">
      <c r="A21944">
        <v>21943</v>
      </c>
      <c r="B21944" t="s">
        <v>100</v>
      </c>
      <c r="C21944" t="s">
        <v>99</v>
      </c>
      <c r="D21944" t="s">
        <v>95</v>
      </c>
      <c r="E21944" t="s">
        <v>127</v>
      </c>
      <c r="F21944">
        <v>-0.65500000000000003</v>
      </c>
      <c r="G21944" t="s">
        <v>5</v>
      </c>
      <c r="H21944" t="s">
        <v>6</v>
      </c>
      <c r="I21944">
        <v>-2</v>
      </c>
      <c r="J21944">
        <v>4</v>
      </c>
      <c r="K21944">
        <v>363646.62599999999</v>
      </c>
      <c r="L21944" t="s">
        <v>96</v>
      </c>
      <c r="M21944" s="2" t="s">
        <v>96</v>
      </c>
      <c r="N21944" s="2" t="s">
        <v>96</v>
      </c>
      <c r="O21944">
        <v>10.999689572260699</v>
      </c>
      <c r="P21944">
        <v>6.6434147151635897E-2</v>
      </c>
    </row>
    <row r="21945" spans="1:16" x14ac:dyDescent="0.25">
      <c r="A21945">
        <v>21944</v>
      </c>
      <c r="B21945" t="s">
        <v>100</v>
      </c>
      <c r="C21945" t="s">
        <v>99</v>
      </c>
      <c r="D21945" t="s">
        <v>95</v>
      </c>
      <c r="E21945" t="s">
        <v>127</v>
      </c>
      <c r="F21945">
        <v>-0.65500000000000003</v>
      </c>
      <c r="G21945" t="s">
        <v>29</v>
      </c>
      <c r="H21945" t="s">
        <v>4</v>
      </c>
      <c r="I21945">
        <v>-2</v>
      </c>
      <c r="J21945">
        <v>0</v>
      </c>
      <c r="K21945">
        <v>74224.328999999998</v>
      </c>
      <c r="L21945" t="s">
        <v>96</v>
      </c>
      <c r="M21945" s="2" t="s">
        <v>96</v>
      </c>
      <c r="N21945" s="2" t="s">
        <v>96</v>
      </c>
      <c r="O21945">
        <v>0</v>
      </c>
      <c r="P21945">
        <v>0</v>
      </c>
    </row>
    <row r="21946" spans="1:16" x14ac:dyDescent="0.25">
      <c r="A21946">
        <v>21945</v>
      </c>
      <c r="B21946" t="s">
        <v>100</v>
      </c>
      <c r="C21946" t="s">
        <v>99</v>
      </c>
      <c r="D21946" t="s">
        <v>95</v>
      </c>
      <c r="E21946" t="s">
        <v>127</v>
      </c>
      <c r="F21946">
        <v>-0.65500000000000003</v>
      </c>
      <c r="G21946" t="s">
        <v>52</v>
      </c>
      <c r="H21946" t="s">
        <v>38</v>
      </c>
      <c r="I21946">
        <v>-2</v>
      </c>
      <c r="J21946">
        <v>1</v>
      </c>
      <c r="K21946">
        <v>443107.79399999999</v>
      </c>
      <c r="L21946" t="s">
        <v>96</v>
      </c>
      <c r="M21946" s="2" t="s">
        <v>96</v>
      </c>
      <c r="N21946" s="2" t="s">
        <v>96</v>
      </c>
      <c r="O21946">
        <v>2.2567872051467401</v>
      </c>
      <c r="P21946">
        <v>1.6608536787908901E-2</v>
      </c>
    </row>
    <row r="21947" spans="1:16" x14ac:dyDescent="0.25">
      <c r="A21947">
        <v>21946</v>
      </c>
      <c r="B21947" t="s">
        <v>100</v>
      </c>
      <c r="C21947" t="s">
        <v>99</v>
      </c>
      <c r="D21947" t="s">
        <v>95</v>
      </c>
      <c r="E21947" t="s">
        <v>127</v>
      </c>
      <c r="F21947">
        <v>-0.65500000000000003</v>
      </c>
      <c r="G21947" t="s">
        <v>48</v>
      </c>
      <c r="H21947" t="s">
        <v>38</v>
      </c>
      <c r="I21947">
        <v>-2</v>
      </c>
      <c r="J21947">
        <v>0</v>
      </c>
      <c r="K21947">
        <v>558306.60199999996</v>
      </c>
      <c r="L21947" t="s">
        <v>96</v>
      </c>
      <c r="M21947" s="2" t="s">
        <v>96</v>
      </c>
      <c r="N21947" s="2" t="s">
        <v>96</v>
      </c>
      <c r="O21947">
        <v>0</v>
      </c>
      <c r="P21947">
        <v>0</v>
      </c>
    </row>
    <row r="21948" spans="1:16" x14ac:dyDescent="0.25">
      <c r="A21948">
        <v>21947</v>
      </c>
      <c r="B21948" t="s">
        <v>100</v>
      </c>
      <c r="C21948" t="s">
        <v>99</v>
      </c>
      <c r="D21948" t="s">
        <v>95</v>
      </c>
      <c r="E21948" t="s">
        <v>127</v>
      </c>
      <c r="F21948">
        <v>-0.65500000000000003</v>
      </c>
      <c r="G21948" t="s">
        <v>57</v>
      </c>
      <c r="H21948" t="s">
        <v>19</v>
      </c>
      <c r="I21948">
        <v>-2</v>
      </c>
      <c r="J21948">
        <v>0</v>
      </c>
      <c r="K21948">
        <v>801883.67799999996</v>
      </c>
      <c r="L21948" t="s">
        <v>96</v>
      </c>
      <c r="M21948" s="2" t="s">
        <v>96</v>
      </c>
      <c r="N21948" s="2" t="s">
        <v>96</v>
      </c>
      <c r="O21948">
        <v>0</v>
      </c>
      <c r="P21948">
        <v>0</v>
      </c>
    </row>
    <row r="21949" spans="1:16" x14ac:dyDescent="0.25">
      <c r="A21949">
        <v>21948</v>
      </c>
      <c r="B21949" t="s">
        <v>100</v>
      </c>
      <c r="C21949" t="s">
        <v>99</v>
      </c>
      <c r="D21949" t="s">
        <v>95</v>
      </c>
      <c r="E21949" t="s">
        <v>127</v>
      </c>
      <c r="F21949">
        <v>-0.65500000000000003</v>
      </c>
      <c r="G21949" t="s">
        <v>12</v>
      </c>
      <c r="H21949" t="s">
        <v>13</v>
      </c>
      <c r="I21949">
        <v>-2</v>
      </c>
      <c r="J21949">
        <v>3</v>
      </c>
      <c r="K21949">
        <v>507209.565</v>
      </c>
      <c r="L21949" t="s">
        <v>96</v>
      </c>
      <c r="M21949" s="2" t="s">
        <v>96</v>
      </c>
      <c r="N21949" s="2" t="s">
        <v>96</v>
      </c>
      <c r="O21949">
        <v>5.9147149561345502</v>
      </c>
      <c r="P21949">
        <v>4.9825610363726902E-2</v>
      </c>
    </row>
    <row r="21950" spans="1:16" x14ac:dyDescent="0.25">
      <c r="A21950">
        <v>21949</v>
      </c>
      <c r="B21950" t="s">
        <v>100</v>
      </c>
      <c r="C21950" t="s">
        <v>99</v>
      </c>
      <c r="D21950" t="s">
        <v>95</v>
      </c>
      <c r="E21950" t="s">
        <v>127</v>
      </c>
      <c r="F21950">
        <v>-0.65500000000000003</v>
      </c>
      <c r="G21950" t="s">
        <v>59</v>
      </c>
      <c r="H21950" t="s">
        <v>6</v>
      </c>
      <c r="I21950">
        <v>-2</v>
      </c>
      <c r="J21950">
        <v>9</v>
      </c>
      <c r="K21950">
        <v>223744.65</v>
      </c>
      <c r="L21950" t="s">
        <v>96</v>
      </c>
      <c r="M21950" s="2" t="s">
        <v>96</v>
      </c>
      <c r="N21950" s="2" t="s">
        <v>96</v>
      </c>
      <c r="O21950">
        <v>40.224425477882896</v>
      </c>
      <c r="P21950">
        <v>0.14947683109118001</v>
      </c>
    </row>
    <row r="21951" spans="1:16" x14ac:dyDescent="0.25">
      <c r="A21951">
        <v>21950</v>
      </c>
      <c r="B21951" t="s">
        <v>100</v>
      </c>
      <c r="C21951" t="s">
        <v>99</v>
      </c>
      <c r="D21951" t="s">
        <v>95</v>
      </c>
      <c r="E21951" t="s">
        <v>127</v>
      </c>
      <c r="F21951">
        <v>-0.65500000000000003</v>
      </c>
      <c r="G21951" t="s">
        <v>58</v>
      </c>
      <c r="H21951" t="s">
        <v>47</v>
      </c>
      <c r="I21951">
        <v>-2</v>
      </c>
      <c r="J21951">
        <v>1</v>
      </c>
      <c r="K21951">
        <v>200643.98300000001</v>
      </c>
      <c r="L21951" t="s">
        <v>96</v>
      </c>
      <c r="M21951" s="2" t="s">
        <v>96</v>
      </c>
      <c r="N21951" s="2" t="s">
        <v>96</v>
      </c>
      <c r="O21951">
        <v>4.9839520978807501</v>
      </c>
      <c r="P21951">
        <v>1.6608536787908901E-2</v>
      </c>
    </row>
    <row r="21952" spans="1:16" x14ac:dyDescent="0.25">
      <c r="A21952">
        <v>21951</v>
      </c>
      <c r="B21952" t="s">
        <v>100</v>
      </c>
      <c r="C21952" t="s">
        <v>99</v>
      </c>
      <c r="D21952" t="s">
        <v>95</v>
      </c>
      <c r="E21952" t="s">
        <v>127</v>
      </c>
      <c r="F21952">
        <v>-0.65500000000000003</v>
      </c>
      <c r="G21952" t="s">
        <v>5</v>
      </c>
      <c r="H21952" t="s">
        <v>6</v>
      </c>
      <c r="I21952">
        <v>-2</v>
      </c>
      <c r="J21952">
        <v>0</v>
      </c>
      <c r="K21952">
        <v>158260.03400000001</v>
      </c>
      <c r="L21952" t="s">
        <v>96</v>
      </c>
      <c r="M21952" s="2" t="s">
        <v>96</v>
      </c>
      <c r="N21952" s="2" t="s">
        <v>96</v>
      </c>
      <c r="O21952">
        <v>0</v>
      </c>
      <c r="P21952">
        <v>0</v>
      </c>
    </row>
    <row r="21953" spans="1:16" x14ac:dyDescent="0.25">
      <c r="A21953">
        <v>21952</v>
      </c>
      <c r="B21953" t="s">
        <v>100</v>
      </c>
      <c r="C21953" t="s">
        <v>99</v>
      </c>
      <c r="D21953" t="s">
        <v>95</v>
      </c>
      <c r="E21953" t="s">
        <v>127</v>
      </c>
      <c r="F21953">
        <v>-0.65500000000000003</v>
      </c>
      <c r="G21953" t="s">
        <v>66</v>
      </c>
      <c r="H21953" t="s">
        <v>19</v>
      </c>
      <c r="I21953">
        <v>-2</v>
      </c>
      <c r="J21953">
        <v>7</v>
      </c>
      <c r="K21953">
        <v>973797.43400000001</v>
      </c>
      <c r="L21953" t="s">
        <v>96</v>
      </c>
      <c r="M21953" s="2" t="s">
        <v>96</v>
      </c>
      <c r="N21953" s="2" t="s">
        <v>96</v>
      </c>
      <c r="O21953">
        <v>7.1883533018223105</v>
      </c>
      <c r="P21953">
        <v>0.11625975751536199</v>
      </c>
    </row>
    <row r="21954" spans="1:16" x14ac:dyDescent="0.25">
      <c r="A21954">
        <v>21953</v>
      </c>
      <c r="B21954" t="s">
        <v>100</v>
      </c>
      <c r="C21954" t="s">
        <v>99</v>
      </c>
      <c r="D21954" t="s">
        <v>95</v>
      </c>
      <c r="E21954" t="s">
        <v>127</v>
      </c>
      <c r="F21954">
        <v>-0.65500000000000003</v>
      </c>
      <c r="G21954" t="s">
        <v>57</v>
      </c>
      <c r="H21954" t="s">
        <v>19</v>
      </c>
      <c r="I21954">
        <v>-2</v>
      </c>
      <c r="J21954">
        <v>0</v>
      </c>
      <c r="K21954">
        <v>472094.288</v>
      </c>
      <c r="L21954" t="s">
        <v>96</v>
      </c>
      <c r="M21954" s="2" t="s">
        <v>96</v>
      </c>
      <c r="N21954" s="2" t="s">
        <v>96</v>
      </c>
      <c r="O21954">
        <v>0</v>
      </c>
      <c r="P21954">
        <v>0</v>
      </c>
    </row>
    <row r="21955" spans="1:16" x14ac:dyDescent="0.25">
      <c r="A21955">
        <v>21954</v>
      </c>
      <c r="B21955" t="s">
        <v>100</v>
      </c>
      <c r="C21955" t="s">
        <v>99</v>
      </c>
      <c r="D21955" t="s">
        <v>95</v>
      </c>
      <c r="E21955" t="s">
        <v>127</v>
      </c>
      <c r="F21955">
        <v>-0.65500000000000003</v>
      </c>
      <c r="G21955" t="s">
        <v>48</v>
      </c>
      <c r="H21955" t="s">
        <v>38</v>
      </c>
      <c r="I21955">
        <v>-2</v>
      </c>
      <c r="J21955">
        <v>4</v>
      </c>
      <c r="K21955">
        <v>232312.96299999999</v>
      </c>
      <c r="L21955" t="s">
        <v>96</v>
      </c>
      <c r="M21955" s="2" t="s">
        <v>96</v>
      </c>
      <c r="N21955" s="2" t="s">
        <v>96</v>
      </c>
      <c r="O21955">
        <v>17.218152393846399</v>
      </c>
      <c r="P21955">
        <v>6.6434147151635897E-2</v>
      </c>
    </row>
    <row r="21956" spans="1:16" x14ac:dyDescent="0.25">
      <c r="A21956">
        <v>21955</v>
      </c>
      <c r="B21956" t="s">
        <v>100</v>
      </c>
      <c r="C21956" t="s">
        <v>99</v>
      </c>
      <c r="D21956" t="s">
        <v>95</v>
      </c>
      <c r="E21956" t="s">
        <v>127</v>
      </c>
      <c r="F21956">
        <v>-0.65500000000000003</v>
      </c>
      <c r="G21956" t="s">
        <v>37</v>
      </c>
      <c r="H21956" t="s">
        <v>38</v>
      </c>
      <c r="I21956">
        <v>-2</v>
      </c>
      <c r="J21956">
        <v>3</v>
      </c>
      <c r="K21956">
        <v>884779.49300000002</v>
      </c>
      <c r="L21956" t="s">
        <v>96</v>
      </c>
      <c r="M21956" s="2" t="s">
        <v>96</v>
      </c>
      <c r="N21956" s="2" t="s">
        <v>96</v>
      </c>
      <c r="O21956">
        <v>3.3906753306724702</v>
      </c>
      <c r="P21956">
        <v>4.9825610363726902E-2</v>
      </c>
    </row>
    <row r="21957" spans="1:16" x14ac:dyDescent="0.25">
      <c r="A21957">
        <v>21956</v>
      </c>
      <c r="B21957" t="s">
        <v>100</v>
      </c>
      <c r="C21957" t="s">
        <v>99</v>
      </c>
      <c r="D21957" t="s">
        <v>95</v>
      </c>
      <c r="E21957" t="s">
        <v>127</v>
      </c>
      <c r="F21957">
        <v>-0.65500000000000003</v>
      </c>
      <c r="G21957" t="s">
        <v>64</v>
      </c>
      <c r="H21957" t="s">
        <v>61</v>
      </c>
      <c r="I21957">
        <v>-3.5</v>
      </c>
      <c r="J21957">
        <v>0</v>
      </c>
      <c r="K21957">
        <v>787680.81200000003</v>
      </c>
      <c r="L21957" t="s">
        <v>96</v>
      </c>
      <c r="M21957" s="2" t="s">
        <v>96</v>
      </c>
      <c r="N21957" s="2" t="s">
        <v>96</v>
      </c>
      <c r="O21957">
        <v>0</v>
      </c>
      <c r="P21957">
        <v>0</v>
      </c>
    </row>
    <row r="21958" spans="1:16" x14ac:dyDescent="0.25">
      <c r="A21958">
        <v>21957</v>
      </c>
      <c r="B21958" t="s">
        <v>100</v>
      </c>
      <c r="C21958" t="s">
        <v>99</v>
      </c>
      <c r="D21958" t="s">
        <v>95</v>
      </c>
      <c r="E21958" t="s">
        <v>127</v>
      </c>
      <c r="F21958">
        <v>-0.65500000000000003</v>
      </c>
      <c r="G21958" t="s">
        <v>67</v>
      </c>
      <c r="H21958" t="s">
        <v>61</v>
      </c>
      <c r="I21958">
        <v>-3.5</v>
      </c>
      <c r="J21958">
        <v>0</v>
      </c>
      <c r="K21958">
        <v>211563.633</v>
      </c>
      <c r="L21958" t="s">
        <v>96</v>
      </c>
      <c r="M21958" s="2" t="s">
        <v>96</v>
      </c>
      <c r="N21958" s="2" t="s">
        <v>96</v>
      </c>
      <c r="O21958">
        <v>0</v>
      </c>
      <c r="P21958">
        <v>0</v>
      </c>
    </row>
    <row r="21959" spans="1:16" x14ac:dyDescent="0.25">
      <c r="A21959">
        <v>21958</v>
      </c>
      <c r="B21959" t="s">
        <v>100</v>
      </c>
      <c r="C21959" t="s">
        <v>99</v>
      </c>
      <c r="D21959" t="s">
        <v>95</v>
      </c>
      <c r="E21959" t="s">
        <v>127</v>
      </c>
      <c r="F21959">
        <v>-0.65500000000000003</v>
      </c>
      <c r="G21959" t="s">
        <v>62</v>
      </c>
      <c r="H21959" t="s">
        <v>47</v>
      </c>
      <c r="I21959">
        <v>-3.5</v>
      </c>
      <c r="J21959">
        <v>4</v>
      </c>
      <c r="K21959">
        <v>337628.83899999998</v>
      </c>
      <c r="L21959" t="s">
        <v>96</v>
      </c>
      <c r="M21959" s="2" t="s">
        <v>96</v>
      </c>
      <c r="N21959" s="2" t="s">
        <v>96</v>
      </c>
      <c r="O21959">
        <v>11.847329190975799</v>
      </c>
      <c r="P21959">
        <v>6.6434147151635897E-2</v>
      </c>
    </row>
    <row r="21960" spans="1:16" x14ac:dyDescent="0.25">
      <c r="A21960">
        <v>21959</v>
      </c>
      <c r="B21960" t="s">
        <v>100</v>
      </c>
      <c r="C21960" t="s">
        <v>99</v>
      </c>
      <c r="D21960" t="s">
        <v>95</v>
      </c>
      <c r="E21960" t="s">
        <v>127</v>
      </c>
      <c r="F21960">
        <v>-0.65500000000000003</v>
      </c>
      <c r="G21960" t="s">
        <v>62</v>
      </c>
      <c r="H21960" t="s">
        <v>47</v>
      </c>
      <c r="I21960">
        <v>-3.5</v>
      </c>
      <c r="J21960">
        <v>6</v>
      </c>
      <c r="K21960">
        <v>478307.93800000002</v>
      </c>
      <c r="L21960" t="s">
        <v>96</v>
      </c>
      <c r="M21960" s="2" t="s">
        <v>96</v>
      </c>
      <c r="N21960" s="2" t="s">
        <v>96</v>
      </c>
      <c r="O21960">
        <v>12.5442199957802</v>
      </c>
      <c r="P21960">
        <v>9.9651220727453901E-2</v>
      </c>
    </row>
    <row r="21961" spans="1:16" x14ac:dyDescent="0.25">
      <c r="A21961">
        <v>21960</v>
      </c>
      <c r="B21961" t="s">
        <v>100</v>
      </c>
      <c r="C21961" t="s">
        <v>99</v>
      </c>
      <c r="D21961" t="s">
        <v>95</v>
      </c>
      <c r="E21961" t="s">
        <v>127</v>
      </c>
      <c r="F21961">
        <v>-0.65500000000000003</v>
      </c>
      <c r="G21961" t="s">
        <v>51</v>
      </c>
      <c r="H21961" t="s">
        <v>47</v>
      </c>
      <c r="I21961">
        <v>-3.5</v>
      </c>
      <c r="J21961">
        <v>1</v>
      </c>
      <c r="K21961">
        <v>262475.95699999999</v>
      </c>
      <c r="L21961" t="s">
        <v>96</v>
      </c>
      <c r="M21961" s="2" t="s">
        <v>96</v>
      </c>
      <c r="N21961" s="2" t="s">
        <v>96</v>
      </c>
      <c r="O21961">
        <v>3.8098727648414599</v>
      </c>
      <c r="P21961">
        <v>1.6608536787908901E-2</v>
      </c>
    </row>
    <row r="21962" spans="1:16" x14ac:dyDescent="0.25">
      <c r="A21962">
        <v>21961</v>
      </c>
      <c r="B21962" t="s">
        <v>100</v>
      </c>
      <c r="C21962" t="s">
        <v>99</v>
      </c>
      <c r="D21962" t="s">
        <v>95</v>
      </c>
      <c r="E21962" t="s">
        <v>127</v>
      </c>
      <c r="F21962">
        <v>-0.65500000000000003</v>
      </c>
      <c r="G21962" t="s">
        <v>54</v>
      </c>
      <c r="H21962" t="s">
        <v>47</v>
      </c>
      <c r="I21962">
        <v>-3.5</v>
      </c>
      <c r="J21962">
        <v>0</v>
      </c>
      <c r="K21962">
        <v>285990.978</v>
      </c>
      <c r="L21962" t="s">
        <v>96</v>
      </c>
      <c r="M21962" s="2" t="s">
        <v>96</v>
      </c>
      <c r="N21962" s="2" t="s">
        <v>96</v>
      </c>
      <c r="O21962">
        <v>0</v>
      </c>
      <c r="P21962">
        <v>0</v>
      </c>
    </row>
    <row r="21963" spans="1:16" x14ac:dyDescent="0.25">
      <c r="A21963">
        <v>21962</v>
      </c>
      <c r="B21963" t="s">
        <v>100</v>
      </c>
      <c r="C21963" t="s">
        <v>99</v>
      </c>
      <c r="D21963" t="s">
        <v>95</v>
      </c>
      <c r="E21963" t="s">
        <v>127</v>
      </c>
      <c r="F21963">
        <v>-0.65500000000000003</v>
      </c>
      <c r="G21963" t="s">
        <v>58</v>
      </c>
      <c r="H21963" t="s">
        <v>47</v>
      </c>
      <c r="I21963">
        <v>-3.5</v>
      </c>
      <c r="J21963">
        <v>1</v>
      </c>
      <c r="K21963">
        <v>441994.52899999998</v>
      </c>
      <c r="L21963" t="s">
        <v>96</v>
      </c>
      <c r="M21963" s="2" t="s">
        <v>96</v>
      </c>
      <c r="N21963" s="2" t="s">
        <v>96</v>
      </c>
      <c r="O21963">
        <v>2.2624714433965298</v>
      </c>
      <c r="P21963">
        <v>1.6608536787908901E-2</v>
      </c>
    </row>
    <row r="21964" spans="1:16" x14ac:dyDescent="0.25">
      <c r="A21964">
        <v>21963</v>
      </c>
      <c r="B21964" t="s">
        <v>100</v>
      </c>
      <c r="C21964" t="s">
        <v>99</v>
      </c>
      <c r="D21964" t="s">
        <v>95</v>
      </c>
      <c r="E21964" t="s">
        <v>127</v>
      </c>
      <c r="F21964">
        <v>-0.65500000000000003</v>
      </c>
      <c r="G21964" t="s">
        <v>62</v>
      </c>
      <c r="H21964" t="s">
        <v>47</v>
      </c>
      <c r="I21964">
        <v>-3.5</v>
      </c>
      <c r="J21964">
        <v>25</v>
      </c>
      <c r="K21964">
        <v>500490.03600000002</v>
      </c>
      <c r="L21964" t="s">
        <v>96</v>
      </c>
      <c r="M21964" s="2" t="s">
        <v>96</v>
      </c>
      <c r="N21964" s="2" t="s">
        <v>96</v>
      </c>
      <c r="O21964">
        <v>49.9510443800323</v>
      </c>
      <c r="P21964">
        <v>0.41521341969772402</v>
      </c>
    </row>
    <row r="21965" spans="1:16" x14ac:dyDescent="0.25">
      <c r="A21965">
        <v>21964</v>
      </c>
      <c r="B21965" t="s">
        <v>100</v>
      </c>
      <c r="C21965" t="s">
        <v>99</v>
      </c>
      <c r="D21965" t="s">
        <v>95</v>
      </c>
      <c r="E21965" t="s">
        <v>127</v>
      </c>
      <c r="F21965">
        <v>-0.65500000000000003</v>
      </c>
      <c r="G21965" t="s">
        <v>60</v>
      </c>
      <c r="H21965" t="s">
        <v>61</v>
      </c>
      <c r="I21965">
        <v>-3.5</v>
      </c>
      <c r="J21965">
        <v>3</v>
      </c>
      <c r="K21965">
        <v>306469.065</v>
      </c>
      <c r="L21965" t="s">
        <v>96</v>
      </c>
      <c r="M21965" s="2" t="s">
        <v>96</v>
      </c>
      <c r="N21965" s="2" t="s">
        <v>96</v>
      </c>
      <c r="O21965">
        <v>9.78891621573616</v>
      </c>
      <c r="P21965">
        <v>4.9825610363726902E-2</v>
      </c>
    </row>
    <row r="21966" spans="1:16" x14ac:dyDescent="0.25">
      <c r="A21966">
        <v>21965</v>
      </c>
      <c r="B21966" t="s">
        <v>100</v>
      </c>
      <c r="C21966" t="s">
        <v>99</v>
      </c>
      <c r="D21966" t="s">
        <v>95</v>
      </c>
      <c r="E21966" t="s">
        <v>127</v>
      </c>
      <c r="F21966">
        <v>-0.65500000000000003</v>
      </c>
      <c r="G21966" t="s">
        <v>73</v>
      </c>
      <c r="H21966" t="s">
        <v>74</v>
      </c>
      <c r="I21966">
        <v>-3.5</v>
      </c>
      <c r="J21966">
        <v>10</v>
      </c>
      <c r="K21966">
        <v>5742773.7949999999</v>
      </c>
      <c r="L21966" t="s">
        <v>96</v>
      </c>
      <c r="M21966" s="2" t="s">
        <v>96</v>
      </c>
      <c r="N21966" s="2" t="s">
        <v>96</v>
      </c>
      <c r="O21966">
        <v>1.7413188046352399</v>
      </c>
      <c r="P21966">
        <v>0.16608536787908901</v>
      </c>
    </row>
    <row r="21967" spans="1:16" x14ac:dyDescent="0.25">
      <c r="A21967">
        <v>21966</v>
      </c>
      <c r="B21967" t="s">
        <v>100</v>
      </c>
      <c r="C21967" t="s">
        <v>99</v>
      </c>
      <c r="D21967" t="s">
        <v>95</v>
      </c>
      <c r="E21967" t="s">
        <v>127</v>
      </c>
      <c r="F21967">
        <v>-0.65500000000000003</v>
      </c>
      <c r="G21967" t="s">
        <v>64</v>
      </c>
      <c r="H21967" t="s">
        <v>61</v>
      </c>
      <c r="I21967">
        <v>-3.5</v>
      </c>
      <c r="J21967">
        <v>1</v>
      </c>
      <c r="K21967">
        <v>108445.99800000001</v>
      </c>
      <c r="L21967" t="s">
        <v>96</v>
      </c>
      <c r="M21967" s="2" t="s">
        <v>96</v>
      </c>
      <c r="N21967" s="2" t="s">
        <v>96</v>
      </c>
      <c r="O21967">
        <v>9.2211793744569501</v>
      </c>
      <c r="P21967">
        <v>1.6608536787908901E-2</v>
      </c>
    </row>
    <row r="21968" spans="1:16" x14ac:dyDescent="0.25">
      <c r="A21968">
        <v>21967</v>
      </c>
      <c r="B21968" t="s">
        <v>100</v>
      </c>
      <c r="C21968" t="s">
        <v>99</v>
      </c>
      <c r="D21968" t="s">
        <v>95</v>
      </c>
      <c r="E21968" t="s">
        <v>127</v>
      </c>
      <c r="F21968">
        <v>-0.65500000000000003</v>
      </c>
      <c r="G21968" t="s">
        <v>66</v>
      </c>
      <c r="H21968" t="s">
        <v>19</v>
      </c>
      <c r="I21968">
        <v>-3.5</v>
      </c>
      <c r="J21968">
        <v>1</v>
      </c>
      <c r="K21968">
        <v>636318.36100000003</v>
      </c>
      <c r="L21968" t="s">
        <v>96</v>
      </c>
      <c r="M21968" s="2" t="s">
        <v>96</v>
      </c>
      <c r="N21968" s="2" t="s">
        <v>96</v>
      </c>
      <c r="O21968">
        <v>1.5715403818121099</v>
      </c>
      <c r="P21968">
        <v>1.6608536787908901E-2</v>
      </c>
    </row>
    <row r="21969" spans="1:16" x14ac:dyDescent="0.25">
      <c r="A21969">
        <v>21968</v>
      </c>
      <c r="B21969" t="s">
        <v>100</v>
      </c>
      <c r="C21969" t="s">
        <v>99</v>
      </c>
      <c r="D21969" t="s">
        <v>95</v>
      </c>
      <c r="E21969" t="s">
        <v>127</v>
      </c>
      <c r="F21969">
        <v>-0.65500000000000003</v>
      </c>
      <c r="G21969" t="s">
        <v>41</v>
      </c>
      <c r="H21969" t="s">
        <v>6</v>
      </c>
      <c r="I21969">
        <v>-1.9</v>
      </c>
      <c r="J21969">
        <v>1</v>
      </c>
      <c r="K21969">
        <v>394644.98499999999</v>
      </c>
      <c r="L21969" t="s">
        <v>96</v>
      </c>
      <c r="M21969" s="2" t="s">
        <v>96</v>
      </c>
      <c r="N21969" s="2" t="s">
        <v>96</v>
      </c>
      <c r="O21969">
        <v>2.5339229890378498</v>
      </c>
      <c r="P21969">
        <v>1.6608536787908901E-2</v>
      </c>
    </row>
    <row r="21970" spans="1:16" x14ac:dyDescent="0.25">
      <c r="A21970">
        <v>21969</v>
      </c>
      <c r="B21970" t="s">
        <v>100</v>
      </c>
      <c r="C21970" t="s">
        <v>99</v>
      </c>
      <c r="D21970" t="s">
        <v>95</v>
      </c>
      <c r="E21970" t="s">
        <v>127</v>
      </c>
      <c r="F21970">
        <v>-0.65500000000000003</v>
      </c>
      <c r="G21970" t="s">
        <v>45</v>
      </c>
      <c r="H21970" t="s">
        <v>6</v>
      </c>
      <c r="I21970">
        <v>-1.9</v>
      </c>
      <c r="J21970">
        <v>0</v>
      </c>
      <c r="K21970">
        <v>223027.43400000001</v>
      </c>
      <c r="L21970" t="s">
        <v>96</v>
      </c>
      <c r="M21970" s="2" t="s">
        <v>96</v>
      </c>
      <c r="N21970" s="2" t="s">
        <v>96</v>
      </c>
      <c r="O21970">
        <v>0</v>
      </c>
      <c r="P21970">
        <v>0</v>
      </c>
    </row>
    <row r="21971" spans="1:16" x14ac:dyDescent="0.25">
      <c r="A21971">
        <v>21970</v>
      </c>
      <c r="B21971" t="s">
        <v>100</v>
      </c>
      <c r="C21971" t="s">
        <v>99</v>
      </c>
      <c r="D21971" t="s">
        <v>95</v>
      </c>
      <c r="E21971" t="s">
        <v>127</v>
      </c>
      <c r="F21971">
        <v>-0.65500000000000003</v>
      </c>
      <c r="G21971" t="s">
        <v>5</v>
      </c>
      <c r="H21971" t="s">
        <v>6</v>
      </c>
      <c r="I21971">
        <v>-1.9</v>
      </c>
      <c r="J21971">
        <v>0</v>
      </c>
      <c r="K21971">
        <v>48569.31</v>
      </c>
      <c r="L21971" t="s">
        <v>96</v>
      </c>
      <c r="M21971" s="2" t="s">
        <v>96</v>
      </c>
      <c r="N21971" s="2" t="s">
        <v>96</v>
      </c>
      <c r="O21971">
        <v>0</v>
      </c>
      <c r="P21971">
        <v>0</v>
      </c>
    </row>
    <row r="21972" spans="1:16" x14ac:dyDescent="0.25">
      <c r="A21972">
        <v>21971</v>
      </c>
      <c r="B21972" t="s">
        <v>100</v>
      </c>
      <c r="C21972" t="s">
        <v>99</v>
      </c>
      <c r="D21972" t="s">
        <v>95</v>
      </c>
      <c r="E21972" t="s">
        <v>127</v>
      </c>
      <c r="F21972">
        <v>-0.65500000000000003</v>
      </c>
      <c r="G21972" t="s">
        <v>43</v>
      </c>
      <c r="H21972" t="s">
        <v>6</v>
      </c>
      <c r="I21972">
        <v>-1.9</v>
      </c>
      <c r="J21972">
        <v>1</v>
      </c>
      <c r="K21972">
        <v>484193.766</v>
      </c>
      <c r="L21972" t="s">
        <v>96</v>
      </c>
      <c r="M21972" s="2" t="s">
        <v>96</v>
      </c>
      <c r="N21972" s="2" t="s">
        <v>96</v>
      </c>
      <c r="O21972">
        <v>2.0652888785850201</v>
      </c>
      <c r="P21972">
        <v>1.6608536787908901E-2</v>
      </c>
    </row>
    <row r="21973" spans="1:16" x14ac:dyDescent="0.25">
      <c r="A21973">
        <v>21972</v>
      </c>
      <c r="B21973" t="s">
        <v>100</v>
      </c>
      <c r="C21973" t="s">
        <v>99</v>
      </c>
      <c r="D21973" t="s">
        <v>95</v>
      </c>
      <c r="E21973" t="s">
        <v>127</v>
      </c>
      <c r="F21973">
        <v>-0.65500000000000003</v>
      </c>
      <c r="G21973" t="s">
        <v>7</v>
      </c>
      <c r="H21973" t="s">
        <v>8</v>
      </c>
      <c r="I21973">
        <v>-1.9</v>
      </c>
      <c r="J21973">
        <v>4</v>
      </c>
      <c r="K21973">
        <v>1017071.662</v>
      </c>
      <c r="L21973" t="s">
        <v>96</v>
      </c>
      <c r="M21973" s="2" t="s">
        <v>96</v>
      </c>
      <c r="N21973" s="2" t="s">
        <v>96</v>
      </c>
      <c r="O21973">
        <v>3.9328595510509801</v>
      </c>
      <c r="P21973">
        <v>6.6434147151635897E-2</v>
      </c>
    </row>
    <row r="21974" spans="1:16" x14ac:dyDescent="0.25">
      <c r="A21974">
        <v>21973</v>
      </c>
      <c r="B21974" t="s">
        <v>100</v>
      </c>
      <c r="C21974" t="s">
        <v>99</v>
      </c>
      <c r="D21974" t="s">
        <v>95</v>
      </c>
      <c r="E21974" t="s">
        <v>127</v>
      </c>
      <c r="F21974">
        <v>-0.65500000000000003</v>
      </c>
      <c r="G21974" t="s">
        <v>51</v>
      </c>
      <c r="H21974" t="s">
        <v>47</v>
      </c>
      <c r="I21974">
        <v>-1.9</v>
      </c>
      <c r="J21974">
        <v>9</v>
      </c>
      <c r="K21974">
        <v>507803.63900000002</v>
      </c>
      <c r="L21974" t="s">
        <v>96</v>
      </c>
      <c r="M21974" s="2" t="s">
        <v>96</v>
      </c>
      <c r="N21974" s="2" t="s">
        <v>96</v>
      </c>
      <c r="O21974">
        <v>17.723386184713799</v>
      </c>
      <c r="P21974">
        <v>0.14947683109118001</v>
      </c>
    </row>
    <row r="21975" spans="1:16" x14ac:dyDescent="0.25">
      <c r="A21975">
        <v>21974</v>
      </c>
      <c r="B21975" t="s">
        <v>100</v>
      </c>
      <c r="C21975" t="s">
        <v>99</v>
      </c>
      <c r="D21975" t="s">
        <v>95</v>
      </c>
      <c r="E21975" t="s">
        <v>127</v>
      </c>
      <c r="F21975">
        <v>-0.65500000000000003</v>
      </c>
      <c r="G21975" t="s">
        <v>54</v>
      </c>
      <c r="H21975" t="s">
        <v>47</v>
      </c>
      <c r="I21975">
        <v>-1.9</v>
      </c>
      <c r="J21975">
        <v>2</v>
      </c>
      <c r="K21975">
        <v>415187.97100000002</v>
      </c>
      <c r="L21975" t="s">
        <v>96</v>
      </c>
      <c r="M21975" s="2" t="s">
        <v>96</v>
      </c>
      <c r="N21975" s="2" t="s">
        <v>96</v>
      </c>
      <c r="O21975">
        <v>4.8170952428677101</v>
      </c>
      <c r="P21975">
        <v>3.32170735758179E-2</v>
      </c>
    </row>
    <row r="21976" spans="1:16" x14ac:dyDescent="0.25">
      <c r="A21976">
        <v>21975</v>
      </c>
      <c r="B21976" t="s">
        <v>100</v>
      </c>
      <c r="C21976" t="s">
        <v>99</v>
      </c>
      <c r="D21976" t="s">
        <v>95</v>
      </c>
      <c r="E21976" t="s">
        <v>127</v>
      </c>
      <c r="F21976">
        <v>-0.65500000000000003</v>
      </c>
      <c r="G21976" t="s">
        <v>57</v>
      </c>
      <c r="H21976" t="s">
        <v>19</v>
      </c>
      <c r="I21976">
        <v>-1.9</v>
      </c>
      <c r="J21976">
        <v>0</v>
      </c>
      <c r="K21976">
        <v>626984.57400000002</v>
      </c>
      <c r="L21976" t="s">
        <v>96</v>
      </c>
      <c r="M21976" s="2" t="s">
        <v>96</v>
      </c>
      <c r="N21976" s="2" t="s">
        <v>96</v>
      </c>
      <c r="O21976">
        <v>0</v>
      </c>
      <c r="P21976">
        <v>0</v>
      </c>
    </row>
    <row r="21977" spans="1:16" x14ac:dyDescent="0.25">
      <c r="A21977">
        <v>21976</v>
      </c>
      <c r="B21977" t="s">
        <v>100</v>
      </c>
      <c r="C21977" t="s">
        <v>99</v>
      </c>
      <c r="D21977" t="s">
        <v>95</v>
      </c>
      <c r="E21977" t="s">
        <v>127</v>
      </c>
      <c r="F21977">
        <v>-0.65500000000000003</v>
      </c>
      <c r="G21977" t="s">
        <v>20</v>
      </c>
      <c r="H21977" t="s">
        <v>19</v>
      </c>
      <c r="I21977">
        <v>-1.9</v>
      </c>
      <c r="J21977">
        <v>0</v>
      </c>
      <c r="K21977">
        <v>2871292.0449999999</v>
      </c>
      <c r="L21977" t="s">
        <v>96</v>
      </c>
      <c r="M21977" s="2" t="s">
        <v>96</v>
      </c>
      <c r="N21977" s="2" t="s">
        <v>96</v>
      </c>
      <c r="O21977">
        <v>0</v>
      </c>
      <c r="P21977">
        <v>0</v>
      </c>
    </row>
    <row r="21978" spans="1:16" x14ac:dyDescent="0.25">
      <c r="A21978">
        <v>21977</v>
      </c>
      <c r="B21978" t="s">
        <v>100</v>
      </c>
      <c r="C21978" t="s">
        <v>99</v>
      </c>
      <c r="D21978" t="s">
        <v>95</v>
      </c>
      <c r="E21978" t="s">
        <v>127</v>
      </c>
      <c r="F21978">
        <v>-0.65500000000000003</v>
      </c>
      <c r="G21978" t="s">
        <v>37</v>
      </c>
      <c r="H21978" t="s">
        <v>38</v>
      </c>
      <c r="I21978">
        <v>-1.9</v>
      </c>
      <c r="J21978">
        <v>0</v>
      </c>
      <c r="K21978">
        <v>187397.959</v>
      </c>
      <c r="L21978" t="s">
        <v>96</v>
      </c>
      <c r="M21978" s="2" t="s">
        <v>96</v>
      </c>
      <c r="N21978" s="2" t="s">
        <v>96</v>
      </c>
      <c r="O21978">
        <v>0</v>
      </c>
      <c r="P21978">
        <v>0</v>
      </c>
    </row>
    <row r="21979" spans="1:16" x14ac:dyDescent="0.25">
      <c r="A21979">
        <v>21978</v>
      </c>
      <c r="B21979" t="s">
        <v>100</v>
      </c>
      <c r="C21979" t="s">
        <v>99</v>
      </c>
      <c r="D21979" t="s">
        <v>95</v>
      </c>
      <c r="E21979" t="s">
        <v>127</v>
      </c>
      <c r="F21979">
        <v>-0.65500000000000003</v>
      </c>
      <c r="G21979" t="s">
        <v>41</v>
      </c>
      <c r="H21979" t="s">
        <v>6</v>
      </c>
      <c r="I21979">
        <v>-1.9</v>
      </c>
      <c r="J21979">
        <v>3</v>
      </c>
      <c r="K21979">
        <v>105295.90700000001</v>
      </c>
      <c r="L21979" t="s">
        <v>96</v>
      </c>
      <c r="M21979" s="2" t="s">
        <v>96</v>
      </c>
      <c r="N21979" s="2" t="s">
        <v>96</v>
      </c>
      <c r="O21979">
        <v>28.491135937506002</v>
      </c>
      <c r="P21979">
        <v>4.9825610363726902E-2</v>
      </c>
    </row>
    <row r="21980" spans="1:16" x14ac:dyDescent="0.25">
      <c r="A21980">
        <v>21979</v>
      </c>
      <c r="B21980" t="s">
        <v>100</v>
      </c>
      <c r="C21980" t="s">
        <v>99</v>
      </c>
      <c r="D21980" t="s">
        <v>95</v>
      </c>
      <c r="E21980" t="s">
        <v>127</v>
      </c>
      <c r="F21980">
        <v>-0.65500000000000003</v>
      </c>
      <c r="G21980" t="s">
        <v>5</v>
      </c>
      <c r="H21980" t="s">
        <v>6</v>
      </c>
      <c r="I21980">
        <v>-1.9</v>
      </c>
      <c r="J21980">
        <v>0</v>
      </c>
      <c r="K21980">
        <v>288044.44500000001</v>
      </c>
      <c r="L21980" t="s">
        <v>96</v>
      </c>
      <c r="M21980" s="2" t="s">
        <v>96</v>
      </c>
      <c r="N21980" s="2" t="s">
        <v>96</v>
      </c>
      <c r="O21980">
        <v>0</v>
      </c>
      <c r="P21980">
        <v>0</v>
      </c>
    </row>
    <row r="21981" spans="1:16" x14ac:dyDescent="0.25">
      <c r="A21981">
        <v>21980</v>
      </c>
      <c r="B21981" t="s">
        <v>100</v>
      </c>
      <c r="C21981" t="s">
        <v>99</v>
      </c>
      <c r="D21981" t="s">
        <v>95</v>
      </c>
      <c r="E21981" t="s">
        <v>127</v>
      </c>
      <c r="F21981">
        <v>-0.65500000000000003</v>
      </c>
      <c r="G21981" t="s">
        <v>52</v>
      </c>
      <c r="H21981" t="s">
        <v>38</v>
      </c>
      <c r="I21981">
        <v>-1.9</v>
      </c>
      <c r="J21981">
        <v>0</v>
      </c>
      <c r="K21981">
        <v>189250.073</v>
      </c>
      <c r="L21981" t="s">
        <v>96</v>
      </c>
      <c r="M21981" s="2" t="s">
        <v>96</v>
      </c>
      <c r="N21981" s="2" t="s">
        <v>96</v>
      </c>
      <c r="O21981">
        <v>0</v>
      </c>
      <c r="P21981">
        <v>0</v>
      </c>
    </row>
    <row r="21982" spans="1:16" x14ac:dyDescent="0.25">
      <c r="A21982">
        <v>21981</v>
      </c>
      <c r="B21982" t="s">
        <v>100</v>
      </c>
      <c r="C21982" t="s">
        <v>99</v>
      </c>
      <c r="D21982" t="s">
        <v>95</v>
      </c>
      <c r="E21982" t="s">
        <v>127</v>
      </c>
      <c r="F21982">
        <v>-0.65500000000000003</v>
      </c>
      <c r="G21982" t="s">
        <v>48</v>
      </c>
      <c r="H21982" t="s">
        <v>38</v>
      </c>
      <c r="I21982">
        <v>-1.9</v>
      </c>
      <c r="J21982">
        <v>0</v>
      </c>
      <c r="K21982">
        <v>432466.04499999998</v>
      </c>
      <c r="L21982" t="s">
        <v>96</v>
      </c>
      <c r="M21982" s="2" t="s">
        <v>96</v>
      </c>
      <c r="N21982" s="2" t="s">
        <v>96</v>
      </c>
      <c r="O21982">
        <v>0</v>
      </c>
      <c r="P21982">
        <v>0</v>
      </c>
    </row>
    <row r="21983" spans="1:16" x14ac:dyDescent="0.25">
      <c r="A21983">
        <v>21982</v>
      </c>
      <c r="B21983" t="s">
        <v>100</v>
      </c>
      <c r="C21983" t="s">
        <v>99</v>
      </c>
      <c r="D21983" t="s">
        <v>95</v>
      </c>
      <c r="E21983" t="s">
        <v>127</v>
      </c>
      <c r="F21983">
        <v>-0.65500000000000003</v>
      </c>
      <c r="G21983" t="s">
        <v>57</v>
      </c>
      <c r="H21983" t="s">
        <v>19</v>
      </c>
      <c r="I21983">
        <v>-1.9</v>
      </c>
      <c r="J21983">
        <v>2</v>
      </c>
      <c r="K21983">
        <v>492582.36</v>
      </c>
      <c r="L21983" t="s">
        <v>96</v>
      </c>
      <c r="M21983" s="2" t="s">
        <v>96</v>
      </c>
      <c r="N21983" s="2" t="s">
        <v>96</v>
      </c>
      <c r="O21983">
        <v>4.0602347189209098</v>
      </c>
      <c r="P21983">
        <v>3.32170735758179E-2</v>
      </c>
    </row>
    <row r="21984" spans="1:16" x14ac:dyDescent="0.25">
      <c r="A21984">
        <v>21983</v>
      </c>
      <c r="B21984" t="s">
        <v>100</v>
      </c>
      <c r="C21984" t="s">
        <v>99</v>
      </c>
      <c r="D21984" t="s">
        <v>95</v>
      </c>
      <c r="E21984" t="s">
        <v>127</v>
      </c>
      <c r="F21984">
        <v>-0.65500000000000003</v>
      </c>
      <c r="G21984" t="s">
        <v>12</v>
      </c>
      <c r="H21984" t="s">
        <v>13</v>
      </c>
      <c r="I21984">
        <v>-1.9</v>
      </c>
      <c r="J21984">
        <v>1</v>
      </c>
      <c r="K21984">
        <v>165222.51699999999</v>
      </c>
      <c r="L21984" t="s">
        <v>96</v>
      </c>
      <c r="M21984" s="2" t="s">
        <v>96</v>
      </c>
      <c r="N21984" s="2" t="s">
        <v>96</v>
      </c>
      <c r="O21984">
        <v>6.05244380824921</v>
      </c>
      <c r="P21984">
        <v>1.6608536787908901E-2</v>
      </c>
    </row>
    <row r="21985" spans="1:16" x14ac:dyDescent="0.25">
      <c r="A21985">
        <v>21984</v>
      </c>
      <c r="B21985" t="s">
        <v>100</v>
      </c>
      <c r="C21985" t="s">
        <v>99</v>
      </c>
      <c r="D21985" t="s">
        <v>95</v>
      </c>
      <c r="E21985" t="s">
        <v>127</v>
      </c>
      <c r="F21985">
        <v>-0.65500000000000003</v>
      </c>
      <c r="G21985" t="s">
        <v>66</v>
      </c>
      <c r="H21985" t="s">
        <v>19</v>
      </c>
      <c r="I21985">
        <v>-1.9</v>
      </c>
      <c r="J21985">
        <v>2</v>
      </c>
      <c r="K21985">
        <v>728619.51899999997</v>
      </c>
      <c r="L21985" t="s">
        <v>96</v>
      </c>
      <c r="M21985" s="2" t="s">
        <v>96</v>
      </c>
      <c r="N21985" s="2" t="s">
        <v>96</v>
      </c>
      <c r="O21985">
        <v>2.7449168569419</v>
      </c>
      <c r="P21985">
        <v>3.32170735758179E-2</v>
      </c>
    </row>
    <row r="21986" spans="1:16" x14ac:dyDescent="0.25">
      <c r="A21986">
        <v>21985</v>
      </c>
      <c r="B21986" t="s">
        <v>100</v>
      </c>
      <c r="C21986" t="s">
        <v>99</v>
      </c>
      <c r="D21986" t="s">
        <v>95</v>
      </c>
      <c r="E21986" t="s">
        <v>127</v>
      </c>
      <c r="F21986">
        <v>-0.65500000000000003</v>
      </c>
      <c r="G21986" t="s">
        <v>62</v>
      </c>
      <c r="H21986" t="s">
        <v>47</v>
      </c>
      <c r="I21986">
        <v>-1.9</v>
      </c>
      <c r="J21986">
        <v>2</v>
      </c>
      <c r="K21986">
        <v>441172.47700000001</v>
      </c>
      <c r="L21986" t="s">
        <v>96</v>
      </c>
      <c r="M21986" s="2" t="s">
        <v>96</v>
      </c>
      <c r="N21986" s="2" t="s">
        <v>96</v>
      </c>
      <c r="O21986">
        <v>4.5333743700425799</v>
      </c>
      <c r="P21986">
        <v>3.32170735758179E-2</v>
      </c>
    </row>
    <row r="21987" spans="1:16" x14ac:dyDescent="0.25">
      <c r="A21987">
        <v>21986</v>
      </c>
      <c r="B21987" t="s">
        <v>100</v>
      </c>
      <c r="C21987" t="s">
        <v>99</v>
      </c>
      <c r="D21987" t="s">
        <v>95</v>
      </c>
      <c r="E21987" t="s">
        <v>127</v>
      </c>
      <c r="F21987">
        <v>-0.65500000000000003</v>
      </c>
      <c r="G21987" t="s">
        <v>37</v>
      </c>
      <c r="H21987" t="s">
        <v>38</v>
      </c>
      <c r="I21987">
        <v>-1.9</v>
      </c>
      <c r="J21987">
        <v>1</v>
      </c>
      <c r="K21987">
        <v>880710.83400000003</v>
      </c>
      <c r="L21987" t="s">
        <v>96</v>
      </c>
      <c r="M21987" s="2" t="s">
        <v>96</v>
      </c>
      <c r="N21987" s="2" t="s">
        <v>96</v>
      </c>
      <c r="O21987">
        <v>1.1354464614205</v>
      </c>
      <c r="P21987">
        <v>1.6608536787908901E-2</v>
      </c>
    </row>
    <row r="21988" spans="1:16" x14ac:dyDescent="0.25">
      <c r="A21988">
        <v>21987</v>
      </c>
      <c r="B21988" t="s">
        <v>100</v>
      </c>
      <c r="C21988" t="s">
        <v>99</v>
      </c>
      <c r="D21988" t="s">
        <v>95</v>
      </c>
      <c r="E21988" t="s">
        <v>127</v>
      </c>
      <c r="F21988">
        <v>-0.65500000000000003</v>
      </c>
      <c r="G21988" t="s">
        <v>48</v>
      </c>
      <c r="H21988" t="s">
        <v>38</v>
      </c>
      <c r="I21988">
        <v>-1.9</v>
      </c>
      <c r="J21988">
        <v>0</v>
      </c>
      <c r="K21988">
        <v>225263.94899999999</v>
      </c>
      <c r="L21988" t="s">
        <v>96</v>
      </c>
      <c r="M21988" s="2" t="s">
        <v>96</v>
      </c>
      <c r="N21988" s="2" t="s">
        <v>96</v>
      </c>
      <c r="O21988">
        <v>0</v>
      </c>
      <c r="P21988">
        <v>0</v>
      </c>
    </row>
    <row r="21989" spans="1:16" x14ac:dyDescent="0.25">
      <c r="A21989">
        <v>21988</v>
      </c>
      <c r="B21989" t="s">
        <v>100</v>
      </c>
      <c r="C21989" t="s">
        <v>99</v>
      </c>
      <c r="D21989" t="s">
        <v>95</v>
      </c>
      <c r="E21989" t="s">
        <v>127</v>
      </c>
      <c r="F21989">
        <v>-0.65500000000000003</v>
      </c>
      <c r="G21989" t="s">
        <v>51</v>
      </c>
      <c r="H21989" t="s">
        <v>47</v>
      </c>
      <c r="I21989">
        <v>-3.4</v>
      </c>
      <c r="J21989">
        <v>7</v>
      </c>
      <c r="K21989">
        <v>223543.29699999999</v>
      </c>
      <c r="L21989" t="s">
        <v>96</v>
      </c>
      <c r="M21989" s="2" t="s">
        <v>96</v>
      </c>
      <c r="N21989" s="2" t="s">
        <v>96</v>
      </c>
      <c r="O21989">
        <v>31.3138443153587</v>
      </c>
      <c r="P21989">
        <v>0.11625975751536199</v>
      </c>
    </row>
    <row r="21990" spans="1:16" x14ac:dyDescent="0.25">
      <c r="A21990">
        <v>21989</v>
      </c>
      <c r="B21990" t="s">
        <v>100</v>
      </c>
      <c r="C21990" t="s">
        <v>99</v>
      </c>
      <c r="D21990" t="s">
        <v>95</v>
      </c>
      <c r="E21990" t="s">
        <v>127</v>
      </c>
      <c r="F21990">
        <v>-0.65500000000000003</v>
      </c>
      <c r="G21990" t="s">
        <v>54</v>
      </c>
      <c r="H21990" t="s">
        <v>47</v>
      </c>
      <c r="I21990">
        <v>-3.4</v>
      </c>
      <c r="J21990">
        <v>1</v>
      </c>
      <c r="K21990">
        <v>208282.08</v>
      </c>
      <c r="L21990" t="s">
        <v>96</v>
      </c>
      <c r="M21990" s="2" t="s">
        <v>96</v>
      </c>
      <c r="N21990" s="2" t="s">
        <v>96</v>
      </c>
      <c r="O21990">
        <v>4.80118116738607</v>
      </c>
      <c r="P21990">
        <v>1.6608536787908901E-2</v>
      </c>
    </row>
    <row r="21991" spans="1:16" x14ac:dyDescent="0.25">
      <c r="A21991">
        <v>21990</v>
      </c>
      <c r="B21991" t="s">
        <v>100</v>
      </c>
      <c r="C21991" t="s">
        <v>99</v>
      </c>
      <c r="D21991" t="s">
        <v>95</v>
      </c>
      <c r="E21991" t="s">
        <v>127</v>
      </c>
      <c r="F21991">
        <v>-0.65500000000000003</v>
      </c>
      <c r="G21991" t="s">
        <v>66</v>
      </c>
      <c r="H21991" t="s">
        <v>19</v>
      </c>
      <c r="I21991">
        <v>-3.4</v>
      </c>
      <c r="J21991">
        <v>0</v>
      </c>
      <c r="K21991">
        <v>492003.26199999999</v>
      </c>
      <c r="L21991" t="s">
        <v>96</v>
      </c>
      <c r="M21991" s="2" t="s">
        <v>96</v>
      </c>
      <c r="N21991" s="2" t="s">
        <v>96</v>
      </c>
      <c r="O21991">
        <v>0</v>
      </c>
      <c r="P21991">
        <v>0</v>
      </c>
    </row>
    <row r="21992" spans="1:16" x14ac:dyDescent="0.25">
      <c r="A21992">
        <v>21991</v>
      </c>
      <c r="B21992" t="s">
        <v>100</v>
      </c>
      <c r="C21992" t="s">
        <v>99</v>
      </c>
      <c r="D21992" t="s">
        <v>95</v>
      </c>
      <c r="E21992" t="s">
        <v>127</v>
      </c>
      <c r="F21992">
        <v>-0.65500000000000003</v>
      </c>
      <c r="G21992" t="s">
        <v>58</v>
      </c>
      <c r="H21992" t="s">
        <v>47</v>
      </c>
      <c r="I21992">
        <v>-3.4</v>
      </c>
      <c r="J21992">
        <v>0</v>
      </c>
      <c r="K21992">
        <v>209019.264</v>
      </c>
      <c r="L21992" t="s">
        <v>96</v>
      </c>
      <c r="M21992" s="2" t="s">
        <v>96</v>
      </c>
      <c r="N21992" s="2" t="s">
        <v>96</v>
      </c>
      <c r="O21992">
        <v>0</v>
      </c>
      <c r="P21992">
        <v>0</v>
      </c>
    </row>
    <row r="21993" spans="1:16" x14ac:dyDescent="0.25">
      <c r="A21993">
        <v>21992</v>
      </c>
      <c r="B21993" t="s">
        <v>100</v>
      </c>
      <c r="C21993" t="s">
        <v>99</v>
      </c>
      <c r="D21993" t="s">
        <v>95</v>
      </c>
      <c r="E21993" t="s">
        <v>127</v>
      </c>
      <c r="F21993">
        <v>-0.65500000000000003</v>
      </c>
      <c r="G21993" t="s">
        <v>62</v>
      </c>
      <c r="H21993" t="s">
        <v>47</v>
      </c>
      <c r="I21993">
        <v>-3.4</v>
      </c>
      <c r="J21993">
        <v>2</v>
      </c>
      <c r="K21993">
        <v>388599.40700000001</v>
      </c>
      <c r="L21993" t="s">
        <v>96</v>
      </c>
      <c r="M21993" s="2" t="s">
        <v>96</v>
      </c>
      <c r="N21993" s="2" t="s">
        <v>96</v>
      </c>
      <c r="O21993">
        <v>5.1466882449462901</v>
      </c>
      <c r="P21993">
        <v>3.32170735758179E-2</v>
      </c>
    </row>
    <row r="21994" spans="1:16" x14ac:dyDescent="0.25">
      <c r="A21994">
        <v>21993</v>
      </c>
      <c r="B21994" t="s">
        <v>100</v>
      </c>
      <c r="C21994" t="s">
        <v>99</v>
      </c>
      <c r="D21994" t="s">
        <v>95</v>
      </c>
      <c r="E21994" t="s">
        <v>127</v>
      </c>
      <c r="F21994">
        <v>-0.65500000000000003</v>
      </c>
      <c r="G21994" t="s">
        <v>57</v>
      </c>
      <c r="H21994" t="s">
        <v>19</v>
      </c>
      <c r="I21994">
        <v>-3.4</v>
      </c>
      <c r="J21994">
        <v>1</v>
      </c>
      <c r="K21994">
        <v>649665.89399999997</v>
      </c>
      <c r="L21994" t="s">
        <v>96</v>
      </c>
      <c r="M21994" s="2" t="s">
        <v>96</v>
      </c>
      <c r="N21994" s="2" t="s">
        <v>96</v>
      </c>
      <c r="O21994">
        <v>1.5392527285725102</v>
      </c>
      <c r="P21994">
        <v>1.6608536787908901E-2</v>
      </c>
    </row>
    <row r="21995" spans="1:16" x14ac:dyDescent="0.25">
      <c r="A21995">
        <v>21994</v>
      </c>
      <c r="B21995" t="s">
        <v>100</v>
      </c>
      <c r="C21995" t="s">
        <v>99</v>
      </c>
      <c r="D21995" t="s">
        <v>95</v>
      </c>
      <c r="E21995" t="s">
        <v>127</v>
      </c>
      <c r="F21995">
        <v>-0.65500000000000003</v>
      </c>
      <c r="G21995" t="s">
        <v>57</v>
      </c>
      <c r="H21995" t="s">
        <v>19</v>
      </c>
      <c r="I21995">
        <v>-3.4</v>
      </c>
      <c r="J21995">
        <v>0</v>
      </c>
      <c r="K21995">
        <v>326534.462</v>
      </c>
      <c r="L21995" t="s">
        <v>96</v>
      </c>
      <c r="M21995" s="2" t="s">
        <v>96</v>
      </c>
      <c r="N21995" s="2" t="s">
        <v>96</v>
      </c>
      <c r="O21995">
        <v>0</v>
      </c>
      <c r="P21995">
        <v>0</v>
      </c>
    </row>
    <row r="21996" spans="1:16" x14ac:dyDescent="0.25">
      <c r="A21996">
        <v>21995</v>
      </c>
      <c r="B21996" t="s">
        <v>100</v>
      </c>
      <c r="C21996" t="s">
        <v>99</v>
      </c>
      <c r="D21996" t="s">
        <v>95</v>
      </c>
      <c r="E21996" t="s">
        <v>127</v>
      </c>
      <c r="F21996">
        <v>-0.65500000000000003</v>
      </c>
      <c r="G21996" t="s">
        <v>62</v>
      </c>
      <c r="H21996" t="s">
        <v>47</v>
      </c>
      <c r="I21996">
        <v>-3.4</v>
      </c>
      <c r="J21996">
        <v>9</v>
      </c>
      <c r="K21996">
        <v>381701.82299999997</v>
      </c>
      <c r="L21996" t="s">
        <v>96</v>
      </c>
      <c r="M21996" s="2" t="s">
        <v>96</v>
      </c>
      <c r="N21996" s="2" t="s">
        <v>96</v>
      </c>
      <c r="O21996">
        <v>23.578614137244998</v>
      </c>
      <c r="P21996">
        <v>0.14947683109118001</v>
      </c>
    </row>
    <row r="21997" spans="1:16" x14ac:dyDescent="0.25">
      <c r="A21997">
        <v>21996</v>
      </c>
      <c r="B21997" t="s">
        <v>100</v>
      </c>
      <c r="C21997" t="s">
        <v>99</v>
      </c>
      <c r="D21997" t="s">
        <v>95</v>
      </c>
      <c r="E21997" t="s">
        <v>127</v>
      </c>
      <c r="F21997">
        <v>-0.65500000000000003</v>
      </c>
      <c r="G21997" t="s">
        <v>59</v>
      </c>
      <c r="H21997" t="s">
        <v>6</v>
      </c>
      <c r="I21997">
        <v>-3.4</v>
      </c>
      <c r="J21997">
        <v>55</v>
      </c>
      <c r="K21997">
        <v>656067.58400000003</v>
      </c>
      <c r="L21997" t="s">
        <v>96</v>
      </c>
      <c r="M21997" s="2" t="s">
        <v>96</v>
      </c>
      <c r="N21997" s="2" t="s">
        <v>96</v>
      </c>
      <c r="O21997">
        <v>83.8328265887924</v>
      </c>
      <c r="P21997">
        <v>0.91346952333499398</v>
      </c>
    </row>
    <row r="21998" spans="1:16" x14ac:dyDescent="0.25">
      <c r="A21998">
        <v>21997</v>
      </c>
      <c r="B21998" t="s">
        <v>100</v>
      </c>
      <c r="C21998" t="s">
        <v>99</v>
      </c>
      <c r="D21998" t="s">
        <v>95</v>
      </c>
      <c r="E21998" t="s">
        <v>127</v>
      </c>
      <c r="F21998">
        <v>-0.65500000000000003</v>
      </c>
      <c r="G21998" t="s">
        <v>92</v>
      </c>
      <c r="H21998" t="s">
        <v>38</v>
      </c>
      <c r="I21998">
        <v>-3.4</v>
      </c>
      <c r="J21998">
        <v>0</v>
      </c>
      <c r="K21998">
        <v>261803.67199999999</v>
      </c>
      <c r="L21998" t="s">
        <v>96</v>
      </c>
      <c r="M21998" s="2" t="s">
        <v>96</v>
      </c>
      <c r="N21998" s="2" t="s">
        <v>96</v>
      </c>
      <c r="O21998">
        <v>0</v>
      </c>
      <c r="P21998">
        <v>0</v>
      </c>
    </row>
    <row r="21999" spans="1:16" x14ac:dyDescent="0.25">
      <c r="A21999">
        <v>21998</v>
      </c>
      <c r="B21999" t="s">
        <v>100</v>
      </c>
      <c r="C21999" t="s">
        <v>99</v>
      </c>
      <c r="D21999" t="s">
        <v>95</v>
      </c>
      <c r="E21999" t="s">
        <v>127</v>
      </c>
      <c r="F21999">
        <v>-0.65500000000000003</v>
      </c>
      <c r="G21999" t="s">
        <v>60</v>
      </c>
      <c r="H21999" t="s">
        <v>61</v>
      </c>
      <c r="I21999">
        <v>-3.4</v>
      </c>
      <c r="J21999">
        <v>1</v>
      </c>
      <c r="K21999">
        <v>134066.071</v>
      </c>
      <c r="L21999" t="s">
        <v>96</v>
      </c>
      <c r="M21999" s="2" t="s">
        <v>96</v>
      </c>
      <c r="N21999" s="2" t="s">
        <v>96</v>
      </c>
      <c r="O21999">
        <v>7.4590087748599698</v>
      </c>
      <c r="P21999">
        <v>1.6608536787908901E-2</v>
      </c>
    </row>
    <row r="22000" spans="1:16" x14ac:dyDescent="0.25">
      <c r="A22000">
        <v>21999</v>
      </c>
      <c r="B22000" t="s">
        <v>100</v>
      </c>
      <c r="C22000" t="s">
        <v>99</v>
      </c>
      <c r="D22000" t="s">
        <v>95</v>
      </c>
      <c r="E22000" t="s">
        <v>127</v>
      </c>
      <c r="F22000">
        <v>-0.65500000000000003</v>
      </c>
      <c r="G22000" t="s">
        <v>73</v>
      </c>
      <c r="H22000" t="s">
        <v>74</v>
      </c>
      <c r="I22000">
        <v>-3.4</v>
      </c>
      <c r="J22000">
        <v>9</v>
      </c>
      <c r="K22000">
        <v>5540367.5579999899</v>
      </c>
      <c r="L22000" t="s">
        <v>96</v>
      </c>
      <c r="M22000" s="2" t="s">
        <v>96</v>
      </c>
      <c r="N22000" s="2" t="s">
        <v>96</v>
      </c>
      <c r="O22000">
        <v>1.6244409609619601</v>
      </c>
      <c r="P22000">
        <v>0.14947683109118001</v>
      </c>
    </row>
    <row r="22001" spans="1:16" x14ac:dyDescent="0.25">
      <c r="A22001">
        <v>22000</v>
      </c>
      <c r="B22001" t="s">
        <v>100</v>
      </c>
      <c r="C22001" t="s">
        <v>99</v>
      </c>
      <c r="D22001" t="s">
        <v>95</v>
      </c>
      <c r="E22001" t="s">
        <v>127</v>
      </c>
      <c r="F22001">
        <v>-0.65500000000000003</v>
      </c>
      <c r="G22001" t="s">
        <v>23</v>
      </c>
      <c r="H22001" t="s">
        <v>22</v>
      </c>
      <c r="I22001">
        <v>2.5999999999999899</v>
      </c>
      <c r="J22001">
        <v>1</v>
      </c>
      <c r="K22001">
        <v>2751716.7250000001</v>
      </c>
      <c r="L22001" t="s">
        <v>96</v>
      </c>
      <c r="M22001" s="2" t="s">
        <v>96</v>
      </c>
      <c r="N22001" s="2" t="s">
        <v>96</v>
      </c>
      <c r="O22001">
        <v>0.36340950030021701</v>
      </c>
      <c r="P22001">
        <v>1.6608536787908901E-2</v>
      </c>
    </row>
    <row r="22002" spans="1:16" x14ac:dyDescent="0.25">
      <c r="A22002">
        <v>22001</v>
      </c>
      <c r="B22002" t="s">
        <v>100</v>
      </c>
      <c r="C22002" t="s">
        <v>99</v>
      </c>
      <c r="D22002" t="s">
        <v>95</v>
      </c>
      <c r="E22002" t="s">
        <v>127</v>
      </c>
      <c r="F22002">
        <v>-0.65500000000000003</v>
      </c>
      <c r="G22002" t="s">
        <v>82</v>
      </c>
      <c r="H22002" t="s">
        <v>25</v>
      </c>
      <c r="I22002">
        <v>2.5999999999999899</v>
      </c>
      <c r="J22002">
        <v>7</v>
      </c>
      <c r="K22002">
        <v>736019.65399999998</v>
      </c>
      <c r="L22002" t="s">
        <v>96</v>
      </c>
      <c r="M22002" s="2" t="s">
        <v>96</v>
      </c>
      <c r="N22002" s="2" t="s">
        <v>96</v>
      </c>
      <c r="O22002">
        <v>9.5106155955992904</v>
      </c>
      <c r="P22002">
        <v>0.11625975751536199</v>
      </c>
    </row>
    <row r="22003" spans="1:16" x14ac:dyDescent="0.25">
      <c r="A22003">
        <v>22002</v>
      </c>
      <c r="B22003" t="s">
        <v>100</v>
      </c>
      <c r="C22003" t="s">
        <v>99</v>
      </c>
      <c r="D22003" t="s">
        <v>95</v>
      </c>
      <c r="E22003" t="s">
        <v>127</v>
      </c>
      <c r="F22003">
        <v>-0.65500000000000003</v>
      </c>
      <c r="G22003" t="s">
        <v>82</v>
      </c>
      <c r="H22003" t="s">
        <v>25</v>
      </c>
      <c r="I22003">
        <v>2.5999999999999899</v>
      </c>
      <c r="J22003">
        <v>0</v>
      </c>
      <c r="K22003">
        <v>473169.28</v>
      </c>
      <c r="L22003" t="s">
        <v>96</v>
      </c>
      <c r="M22003" s="2" t="s">
        <v>96</v>
      </c>
      <c r="N22003" s="2" t="s">
        <v>96</v>
      </c>
      <c r="O22003">
        <v>0</v>
      </c>
      <c r="P22003">
        <v>0</v>
      </c>
    </row>
    <row r="22004" spans="1:16" x14ac:dyDescent="0.25">
      <c r="A22004">
        <v>22003</v>
      </c>
      <c r="B22004" t="s">
        <v>100</v>
      </c>
      <c r="C22004" t="s">
        <v>99</v>
      </c>
      <c r="D22004" t="s">
        <v>95</v>
      </c>
      <c r="E22004" t="s">
        <v>127</v>
      </c>
      <c r="F22004">
        <v>-0.65500000000000003</v>
      </c>
      <c r="G22004" t="s">
        <v>82</v>
      </c>
      <c r="H22004" t="s">
        <v>25</v>
      </c>
      <c r="I22004">
        <v>2.5999999999999899</v>
      </c>
      <c r="J22004">
        <v>0</v>
      </c>
      <c r="K22004">
        <v>322151.29300000001</v>
      </c>
      <c r="L22004" t="s">
        <v>96</v>
      </c>
      <c r="M22004" s="2" t="s">
        <v>96</v>
      </c>
      <c r="N22004" s="2" t="s">
        <v>96</v>
      </c>
      <c r="O22004">
        <v>0</v>
      </c>
      <c r="P22004">
        <v>0</v>
      </c>
    </row>
    <row r="22005" spans="1:16" x14ac:dyDescent="0.25">
      <c r="A22005">
        <v>22004</v>
      </c>
      <c r="B22005" t="s">
        <v>100</v>
      </c>
      <c r="C22005" t="s">
        <v>99</v>
      </c>
      <c r="D22005" t="s">
        <v>95</v>
      </c>
      <c r="E22005" t="s">
        <v>127</v>
      </c>
      <c r="F22005">
        <v>-0.65500000000000003</v>
      </c>
      <c r="G22005" t="s">
        <v>26</v>
      </c>
      <c r="H22005" t="s">
        <v>25</v>
      </c>
      <c r="I22005">
        <v>2.5999999999999899</v>
      </c>
      <c r="J22005">
        <v>0</v>
      </c>
      <c r="K22005">
        <v>441563.53399999999</v>
      </c>
      <c r="L22005" t="s">
        <v>96</v>
      </c>
      <c r="M22005" s="2" t="s">
        <v>96</v>
      </c>
      <c r="N22005" s="2" t="s">
        <v>96</v>
      </c>
      <c r="O22005">
        <v>0</v>
      </c>
      <c r="P22005">
        <v>0</v>
      </c>
    </row>
    <row r="22006" spans="1:16" x14ac:dyDescent="0.25">
      <c r="A22006">
        <v>22005</v>
      </c>
      <c r="B22006" t="s">
        <v>100</v>
      </c>
      <c r="C22006" t="s">
        <v>99</v>
      </c>
      <c r="D22006" t="s">
        <v>95</v>
      </c>
      <c r="E22006" t="s">
        <v>127</v>
      </c>
      <c r="F22006">
        <v>-0.65500000000000003</v>
      </c>
      <c r="G22006" t="s">
        <v>82</v>
      </c>
      <c r="H22006" t="s">
        <v>25</v>
      </c>
      <c r="I22006">
        <v>2.5999999999999899</v>
      </c>
      <c r="J22006">
        <v>1</v>
      </c>
      <c r="K22006">
        <v>352948.299</v>
      </c>
      <c r="L22006" t="s">
        <v>96</v>
      </c>
      <c r="M22006" s="2" t="s">
        <v>96</v>
      </c>
      <c r="N22006" s="2" t="s">
        <v>96</v>
      </c>
      <c r="O22006">
        <v>2.83327615640385</v>
      </c>
      <c r="P22006">
        <v>1.6608536787908901E-2</v>
      </c>
    </row>
    <row r="22007" spans="1:16" x14ac:dyDescent="0.25">
      <c r="A22007">
        <v>22006</v>
      </c>
      <c r="B22007" t="s">
        <v>100</v>
      </c>
      <c r="C22007" t="s">
        <v>99</v>
      </c>
      <c r="D22007" t="s">
        <v>95</v>
      </c>
      <c r="E22007" t="s">
        <v>127</v>
      </c>
      <c r="F22007">
        <v>-0.65500000000000003</v>
      </c>
      <c r="G22007" t="s">
        <v>7</v>
      </c>
      <c r="H22007" t="s">
        <v>8</v>
      </c>
      <c r="I22007">
        <v>2.5999999999999899</v>
      </c>
      <c r="J22007">
        <v>0</v>
      </c>
      <c r="K22007">
        <v>988567.74899999995</v>
      </c>
      <c r="L22007" t="s">
        <v>96</v>
      </c>
      <c r="M22007" s="2" t="s">
        <v>96</v>
      </c>
      <c r="N22007" s="2" t="s">
        <v>96</v>
      </c>
      <c r="O22007">
        <v>0</v>
      </c>
      <c r="P22007">
        <v>0</v>
      </c>
    </row>
    <row r="22008" spans="1:16" x14ac:dyDescent="0.25">
      <c r="A22008">
        <v>22007</v>
      </c>
      <c r="B22008" t="s">
        <v>100</v>
      </c>
      <c r="C22008" t="s">
        <v>99</v>
      </c>
      <c r="D22008" t="s">
        <v>95</v>
      </c>
      <c r="E22008" t="s">
        <v>127</v>
      </c>
      <c r="F22008">
        <v>-0.65500000000000003</v>
      </c>
      <c r="G22008" t="s">
        <v>83</v>
      </c>
      <c r="H22008" t="s">
        <v>4</v>
      </c>
      <c r="I22008">
        <v>2.5999999999999899</v>
      </c>
      <c r="J22008">
        <v>1</v>
      </c>
      <c r="K22008">
        <v>948426.97100000002</v>
      </c>
      <c r="L22008" t="s">
        <v>96</v>
      </c>
      <c r="M22008" s="2" t="s">
        <v>96</v>
      </c>
      <c r="N22008" s="2" t="s">
        <v>96</v>
      </c>
      <c r="O22008">
        <v>1.0543774381970799</v>
      </c>
      <c r="P22008">
        <v>1.6608536787908901E-2</v>
      </c>
    </row>
    <row r="22009" spans="1:16" x14ac:dyDescent="0.25">
      <c r="A22009">
        <v>22008</v>
      </c>
      <c r="B22009" t="s">
        <v>100</v>
      </c>
      <c r="C22009" t="s">
        <v>99</v>
      </c>
      <c r="D22009" t="s">
        <v>95</v>
      </c>
      <c r="E22009" t="s">
        <v>127</v>
      </c>
      <c r="F22009">
        <v>-0.65500000000000003</v>
      </c>
      <c r="G22009" t="s">
        <v>24</v>
      </c>
      <c r="H22009" t="s">
        <v>25</v>
      </c>
      <c r="I22009">
        <v>0</v>
      </c>
      <c r="J22009">
        <v>0</v>
      </c>
      <c r="K22009">
        <v>395109.26199999999</v>
      </c>
      <c r="L22009" t="s">
        <v>96</v>
      </c>
      <c r="M22009" s="2" t="s">
        <v>96</v>
      </c>
      <c r="N22009" s="2" t="s">
        <v>96</v>
      </c>
      <c r="O22009">
        <v>0</v>
      </c>
      <c r="P22009">
        <v>0</v>
      </c>
    </row>
    <row r="22010" spans="1:16" x14ac:dyDescent="0.25">
      <c r="A22010">
        <v>22009</v>
      </c>
      <c r="B22010" t="s">
        <v>100</v>
      </c>
      <c r="C22010" t="s">
        <v>99</v>
      </c>
      <c r="D22010" t="s">
        <v>95</v>
      </c>
      <c r="E22010" t="s">
        <v>127</v>
      </c>
      <c r="F22010">
        <v>-0.65500000000000003</v>
      </c>
      <c r="G22010" t="s">
        <v>23</v>
      </c>
      <c r="H22010" t="s">
        <v>22</v>
      </c>
      <c r="I22010">
        <v>0</v>
      </c>
      <c r="J22010">
        <v>0</v>
      </c>
      <c r="K22010">
        <v>691868.45900000003</v>
      </c>
      <c r="L22010" t="s">
        <v>96</v>
      </c>
      <c r="M22010" s="2" t="s">
        <v>96</v>
      </c>
      <c r="N22010" s="2" t="s">
        <v>96</v>
      </c>
      <c r="O22010">
        <v>0</v>
      </c>
      <c r="P22010">
        <v>0</v>
      </c>
    </row>
    <row r="22011" spans="1:16" x14ac:dyDescent="0.25">
      <c r="A22011">
        <v>22010</v>
      </c>
      <c r="B22011" t="s">
        <v>100</v>
      </c>
      <c r="C22011" t="s">
        <v>99</v>
      </c>
      <c r="D22011" t="s">
        <v>95</v>
      </c>
      <c r="E22011" t="s">
        <v>127</v>
      </c>
      <c r="F22011">
        <v>-0.65500000000000003</v>
      </c>
      <c r="G22011" t="s">
        <v>21</v>
      </c>
      <c r="H22011" t="s">
        <v>22</v>
      </c>
      <c r="I22011">
        <v>0</v>
      </c>
      <c r="J22011">
        <v>0</v>
      </c>
      <c r="K22011">
        <v>724545.86800000002</v>
      </c>
      <c r="L22011" t="s">
        <v>96</v>
      </c>
      <c r="M22011" s="2" t="s">
        <v>96</v>
      </c>
      <c r="N22011" s="2" t="s">
        <v>96</v>
      </c>
      <c r="O22011">
        <v>0</v>
      </c>
      <c r="P22011">
        <v>0</v>
      </c>
    </row>
    <row r="22012" spans="1:16" x14ac:dyDescent="0.25">
      <c r="A22012">
        <v>22011</v>
      </c>
      <c r="B22012" t="s">
        <v>100</v>
      </c>
      <c r="C22012" t="s">
        <v>99</v>
      </c>
      <c r="D22012" t="s">
        <v>95</v>
      </c>
      <c r="E22012" t="s">
        <v>127</v>
      </c>
      <c r="F22012">
        <v>-0.65500000000000003</v>
      </c>
      <c r="G22012" t="s">
        <v>20</v>
      </c>
      <c r="H22012" t="s">
        <v>19</v>
      </c>
      <c r="I22012">
        <v>0</v>
      </c>
      <c r="J22012">
        <v>20</v>
      </c>
      <c r="K22012">
        <v>3562223.6310000001</v>
      </c>
      <c r="L22012" t="s">
        <v>96</v>
      </c>
      <c r="M22012" s="2" t="s">
        <v>96</v>
      </c>
      <c r="N22012" s="2" t="s">
        <v>96</v>
      </c>
      <c r="O22012">
        <v>5.61447064298586</v>
      </c>
      <c r="P22012">
        <v>0.33217073575817901</v>
      </c>
    </row>
    <row r="22013" spans="1:16" x14ac:dyDescent="0.25">
      <c r="A22013">
        <v>22012</v>
      </c>
      <c r="B22013" t="s">
        <v>100</v>
      </c>
      <c r="C22013" t="s">
        <v>99</v>
      </c>
      <c r="D22013" t="s">
        <v>95</v>
      </c>
      <c r="E22013" t="s">
        <v>127</v>
      </c>
      <c r="F22013">
        <v>-0.65500000000000003</v>
      </c>
      <c r="G22013" t="s">
        <v>18</v>
      </c>
      <c r="H22013" t="s">
        <v>19</v>
      </c>
      <c r="I22013">
        <v>0</v>
      </c>
      <c r="J22013">
        <v>63</v>
      </c>
      <c r="K22013">
        <v>1040716.481</v>
      </c>
      <c r="L22013" t="s">
        <v>96</v>
      </c>
      <c r="M22013" s="2" t="s">
        <v>96</v>
      </c>
      <c r="N22013" s="2" t="s">
        <v>96</v>
      </c>
      <c r="O22013">
        <v>60.535218909442804</v>
      </c>
      <c r="P22013">
        <v>1.0463378176382601</v>
      </c>
    </row>
    <row r="22014" spans="1:16" x14ac:dyDescent="0.25">
      <c r="A22014">
        <v>22013</v>
      </c>
      <c r="B22014" t="s">
        <v>100</v>
      </c>
      <c r="C22014" t="s">
        <v>99</v>
      </c>
      <c r="D22014" t="s">
        <v>95</v>
      </c>
      <c r="E22014" t="s">
        <v>127</v>
      </c>
      <c r="F22014">
        <v>-0.65500000000000003</v>
      </c>
      <c r="G22014" t="s">
        <v>17</v>
      </c>
      <c r="H22014" t="s">
        <v>15</v>
      </c>
      <c r="I22014">
        <v>0</v>
      </c>
      <c r="J22014">
        <v>24</v>
      </c>
      <c r="K22014">
        <v>274681.93599999999</v>
      </c>
      <c r="L22014" t="s">
        <v>96</v>
      </c>
      <c r="M22014" s="2" t="s">
        <v>96</v>
      </c>
      <c r="N22014" s="2" t="s">
        <v>96</v>
      </c>
      <c r="O22014">
        <v>87.373783472969208</v>
      </c>
      <c r="P22014">
        <v>0.39860488290981499</v>
      </c>
    </row>
    <row r="22015" spans="1:16" x14ac:dyDescent="0.25">
      <c r="A22015">
        <v>22014</v>
      </c>
      <c r="B22015" t="s">
        <v>100</v>
      </c>
      <c r="C22015" t="s">
        <v>99</v>
      </c>
      <c r="D22015" t="s">
        <v>95</v>
      </c>
      <c r="E22015" t="s">
        <v>127</v>
      </c>
      <c r="F22015">
        <v>-0.65500000000000003</v>
      </c>
      <c r="G22015" t="s">
        <v>16</v>
      </c>
      <c r="H22015" t="s">
        <v>15</v>
      </c>
      <c r="I22015">
        <v>0</v>
      </c>
      <c r="J22015">
        <v>2</v>
      </c>
      <c r="K22015">
        <v>192215.451</v>
      </c>
      <c r="L22015" t="s">
        <v>96</v>
      </c>
      <c r="M22015" s="2" t="s">
        <v>96</v>
      </c>
      <c r="N22015" s="2" t="s">
        <v>96</v>
      </c>
      <c r="O22015">
        <v>10.4049908037829</v>
      </c>
      <c r="P22015">
        <v>3.32170735758179E-2</v>
      </c>
    </row>
    <row r="22016" spans="1:16" x14ac:dyDescent="0.25">
      <c r="A22016">
        <v>22015</v>
      </c>
      <c r="B22016" t="s">
        <v>100</v>
      </c>
      <c r="C22016" t="s">
        <v>99</v>
      </c>
      <c r="D22016" t="s">
        <v>95</v>
      </c>
      <c r="E22016" t="s">
        <v>127</v>
      </c>
      <c r="F22016">
        <v>-0.65500000000000003</v>
      </c>
      <c r="G22016" t="s">
        <v>14</v>
      </c>
      <c r="H22016" t="s">
        <v>15</v>
      </c>
      <c r="I22016">
        <v>0</v>
      </c>
      <c r="J22016">
        <v>7</v>
      </c>
      <c r="K22016">
        <v>328426.51299999998</v>
      </c>
      <c r="L22016" t="s">
        <v>96</v>
      </c>
      <c r="M22016" s="2" t="s">
        <v>96</v>
      </c>
      <c r="N22016" s="2" t="s">
        <v>96</v>
      </c>
      <c r="O22016">
        <v>21.313748199128998</v>
      </c>
      <c r="P22016">
        <v>0.11625975751536199</v>
      </c>
    </row>
    <row r="22017" spans="1:16" x14ac:dyDescent="0.25">
      <c r="A22017">
        <v>22016</v>
      </c>
      <c r="B22017" t="s">
        <v>100</v>
      </c>
      <c r="C22017" t="s">
        <v>99</v>
      </c>
      <c r="D22017" t="s">
        <v>95</v>
      </c>
      <c r="E22017" t="s">
        <v>127</v>
      </c>
      <c r="F22017">
        <v>-0.65500000000000003</v>
      </c>
      <c r="G22017" t="s">
        <v>9</v>
      </c>
      <c r="H22017" t="s">
        <v>9</v>
      </c>
      <c r="I22017">
        <v>0</v>
      </c>
      <c r="J22017">
        <v>0</v>
      </c>
      <c r="K22017">
        <v>45803.62</v>
      </c>
      <c r="L22017" t="s">
        <v>96</v>
      </c>
      <c r="M22017" s="2" t="s">
        <v>96</v>
      </c>
      <c r="N22017" s="2" t="s">
        <v>96</v>
      </c>
      <c r="O22017">
        <v>0</v>
      </c>
      <c r="P22017">
        <v>0</v>
      </c>
    </row>
    <row r="22018" spans="1:16" x14ac:dyDescent="0.25">
      <c r="A22018">
        <v>22017</v>
      </c>
      <c r="B22018" t="s">
        <v>100</v>
      </c>
      <c r="C22018" t="s">
        <v>99</v>
      </c>
      <c r="D22018" t="s">
        <v>95</v>
      </c>
      <c r="E22018" t="s">
        <v>127</v>
      </c>
      <c r="F22018">
        <v>-0.65500000000000003</v>
      </c>
      <c r="G22018" t="s">
        <v>7</v>
      </c>
      <c r="H22018" t="s">
        <v>8</v>
      </c>
      <c r="I22018">
        <v>0</v>
      </c>
      <c r="J22018">
        <v>62</v>
      </c>
      <c r="K22018">
        <v>949225.72699999996</v>
      </c>
      <c r="L22018" t="s">
        <v>96</v>
      </c>
      <c r="M22018" s="2" t="s">
        <v>96</v>
      </c>
      <c r="N22018" s="2" t="s">
        <v>96</v>
      </c>
      <c r="O22018">
        <v>65.316392335834706</v>
      </c>
      <c r="P22018">
        <v>1.02972928085035</v>
      </c>
    </row>
    <row r="22019" spans="1:16" x14ac:dyDescent="0.25">
      <c r="A22019">
        <v>22018</v>
      </c>
      <c r="B22019" t="s">
        <v>100</v>
      </c>
      <c r="C22019" t="s">
        <v>99</v>
      </c>
      <c r="D22019" t="s">
        <v>95</v>
      </c>
      <c r="E22019" t="s">
        <v>127</v>
      </c>
      <c r="F22019">
        <v>-0.65500000000000003</v>
      </c>
      <c r="G22019" t="s">
        <v>29</v>
      </c>
      <c r="H22019" t="s">
        <v>4</v>
      </c>
      <c r="I22019">
        <v>0</v>
      </c>
      <c r="J22019">
        <v>2</v>
      </c>
      <c r="K22019">
        <v>245349.31400000001</v>
      </c>
      <c r="L22019" t="s">
        <v>96</v>
      </c>
      <c r="M22019" s="2" t="s">
        <v>96</v>
      </c>
      <c r="N22019" s="2" t="s">
        <v>96</v>
      </c>
      <c r="O22019">
        <v>8.1516429265418591</v>
      </c>
      <c r="P22019">
        <v>3.32170735758179E-2</v>
      </c>
    </row>
    <row r="22020" spans="1:16" x14ac:dyDescent="0.25">
      <c r="A22020">
        <v>22019</v>
      </c>
      <c r="B22020" t="s">
        <v>100</v>
      </c>
      <c r="C22020" t="s">
        <v>99</v>
      </c>
      <c r="D22020" t="s">
        <v>95</v>
      </c>
      <c r="E22020" t="s">
        <v>127</v>
      </c>
      <c r="F22020">
        <v>-0.65500000000000003</v>
      </c>
      <c r="G22020" t="s">
        <v>34</v>
      </c>
      <c r="H22020" t="s">
        <v>33</v>
      </c>
      <c r="I22020">
        <v>0</v>
      </c>
      <c r="J22020">
        <v>7</v>
      </c>
      <c r="K22020">
        <v>879208.17500000005</v>
      </c>
      <c r="L22020" t="s">
        <v>96</v>
      </c>
      <c r="M22020" s="2" t="s">
        <v>96</v>
      </c>
      <c r="N22020" s="2" t="s">
        <v>96</v>
      </c>
      <c r="O22020">
        <v>7.9617094097197096</v>
      </c>
      <c r="P22020">
        <v>0.11625975751536199</v>
      </c>
    </row>
    <row r="22021" spans="1:16" x14ac:dyDescent="0.25">
      <c r="A22021">
        <v>22020</v>
      </c>
      <c r="B22021" t="s">
        <v>100</v>
      </c>
      <c r="C22021" t="s">
        <v>99</v>
      </c>
      <c r="D22021" t="s">
        <v>95</v>
      </c>
      <c r="E22021" t="s">
        <v>127</v>
      </c>
      <c r="F22021">
        <v>-0.65500000000000003</v>
      </c>
      <c r="G22021" t="s">
        <v>11</v>
      </c>
      <c r="H22021" t="s">
        <v>11</v>
      </c>
      <c r="I22021">
        <v>0</v>
      </c>
      <c r="J22021">
        <v>5</v>
      </c>
      <c r="K22021">
        <v>323975.11700000003</v>
      </c>
      <c r="L22021" t="s">
        <v>96</v>
      </c>
      <c r="M22021" s="2" t="s">
        <v>96</v>
      </c>
      <c r="N22021" s="2" t="s">
        <v>96</v>
      </c>
      <c r="O22021">
        <v>15.433284032119001</v>
      </c>
      <c r="P22021">
        <v>8.3042683939544906E-2</v>
      </c>
    </row>
    <row r="22022" spans="1:16" x14ac:dyDescent="0.25">
      <c r="A22022">
        <v>22021</v>
      </c>
      <c r="B22022" t="s">
        <v>100</v>
      </c>
      <c r="C22022" t="s">
        <v>99</v>
      </c>
      <c r="D22022" t="s">
        <v>95</v>
      </c>
      <c r="E22022" t="s">
        <v>127</v>
      </c>
      <c r="F22022">
        <v>-0.65500000000000003</v>
      </c>
      <c r="G22022" t="s">
        <v>11</v>
      </c>
      <c r="H22022" t="s">
        <v>11</v>
      </c>
      <c r="I22022">
        <v>0</v>
      </c>
      <c r="J22022">
        <v>2</v>
      </c>
      <c r="K22022">
        <v>151400.72399999999</v>
      </c>
      <c r="L22022" t="s">
        <v>96</v>
      </c>
      <c r="M22022" s="2" t="s">
        <v>96</v>
      </c>
      <c r="N22022" s="2" t="s">
        <v>96</v>
      </c>
      <c r="O22022">
        <v>13.2099764595577</v>
      </c>
      <c r="P22022">
        <v>3.32170735758179E-2</v>
      </c>
    </row>
    <row r="22023" spans="1:16" x14ac:dyDescent="0.25">
      <c r="A22023">
        <v>22022</v>
      </c>
      <c r="B22023" t="s">
        <v>100</v>
      </c>
      <c r="C22023" t="s">
        <v>99</v>
      </c>
      <c r="D22023" t="s">
        <v>95</v>
      </c>
      <c r="E22023" t="s">
        <v>127</v>
      </c>
      <c r="F22023">
        <v>-0.65500000000000003</v>
      </c>
      <c r="G22023" t="s">
        <v>76</v>
      </c>
      <c r="H22023" t="s">
        <v>28</v>
      </c>
      <c r="I22023">
        <v>0</v>
      </c>
      <c r="J22023">
        <v>0</v>
      </c>
      <c r="K22023">
        <v>208711.41099999999</v>
      </c>
      <c r="L22023" t="s">
        <v>96</v>
      </c>
      <c r="M22023" s="2" t="s">
        <v>96</v>
      </c>
      <c r="N22023" s="2" t="s">
        <v>96</v>
      </c>
      <c r="O22023">
        <v>0</v>
      </c>
      <c r="P22023">
        <v>0</v>
      </c>
    </row>
    <row r="22024" spans="1:16" x14ac:dyDescent="0.25">
      <c r="A22024">
        <v>22023</v>
      </c>
      <c r="B22024" t="s">
        <v>100</v>
      </c>
      <c r="C22024" t="s">
        <v>99</v>
      </c>
      <c r="D22024" t="s">
        <v>95</v>
      </c>
      <c r="E22024" t="s">
        <v>127</v>
      </c>
      <c r="F22024">
        <v>-0.65500000000000003</v>
      </c>
      <c r="G22024" t="s">
        <v>36</v>
      </c>
      <c r="H22024" t="s">
        <v>6</v>
      </c>
      <c r="I22024">
        <v>0</v>
      </c>
      <c r="J22024">
        <v>3</v>
      </c>
      <c r="K22024">
        <v>82830.915999999997</v>
      </c>
      <c r="L22024" t="s">
        <v>96</v>
      </c>
      <c r="M22024" s="2" t="s">
        <v>96</v>
      </c>
      <c r="N22024" s="2" t="s">
        <v>96</v>
      </c>
      <c r="O22024">
        <v>36.2183607869312</v>
      </c>
      <c r="P22024">
        <v>4.9825610363726902E-2</v>
      </c>
    </row>
    <row r="22025" spans="1:16" x14ac:dyDescent="0.25">
      <c r="A22025">
        <v>22024</v>
      </c>
      <c r="B22025" t="s">
        <v>100</v>
      </c>
      <c r="C22025" t="s">
        <v>99</v>
      </c>
      <c r="D22025" t="s">
        <v>95</v>
      </c>
      <c r="E22025" t="s">
        <v>127</v>
      </c>
      <c r="F22025">
        <v>-0.65500000000000003</v>
      </c>
      <c r="G22025" t="s">
        <v>51</v>
      </c>
      <c r="H22025" t="s">
        <v>47</v>
      </c>
      <c r="I22025">
        <v>-3.1</v>
      </c>
      <c r="J22025">
        <v>18</v>
      </c>
      <c r="K22025">
        <v>311239.96399999998</v>
      </c>
      <c r="L22025" t="s">
        <v>96</v>
      </c>
      <c r="M22025" s="2" t="s">
        <v>96</v>
      </c>
      <c r="N22025" s="2" t="s">
        <v>96</v>
      </c>
      <c r="O22025">
        <v>57.833190084805402</v>
      </c>
      <c r="P22025">
        <v>0.29895366218236102</v>
      </c>
    </row>
    <row r="22026" spans="1:16" x14ac:dyDescent="0.25">
      <c r="A22026">
        <v>22025</v>
      </c>
      <c r="B22026" t="s">
        <v>100</v>
      </c>
      <c r="C22026" t="s">
        <v>99</v>
      </c>
      <c r="D22026" t="s">
        <v>95</v>
      </c>
      <c r="E22026" t="s">
        <v>127</v>
      </c>
      <c r="F22026">
        <v>-0.65500000000000003</v>
      </c>
      <c r="G22026" t="s">
        <v>54</v>
      </c>
      <c r="H22026" t="s">
        <v>47</v>
      </c>
      <c r="I22026">
        <v>-3.1</v>
      </c>
      <c r="J22026">
        <v>5</v>
      </c>
      <c r="K22026">
        <v>299238.66600000003</v>
      </c>
      <c r="L22026" t="s">
        <v>96</v>
      </c>
      <c r="M22026" s="2" t="s">
        <v>96</v>
      </c>
      <c r="N22026" s="2" t="s">
        <v>96</v>
      </c>
      <c r="O22026">
        <v>16.709070611884002</v>
      </c>
      <c r="P22026">
        <v>8.3042683939544906E-2</v>
      </c>
    </row>
    <row r="22027" spans="1:16" x14ac:dyDescent="0.25">
      <c r="A22027">
        <v>22026</v>
      </c>
      <c r="B22027" t="s">
        <v>100</v>
      </c>
      <c r="C22027" t="s">
        <v>99</v>
      </c>
      <c r="D22027" t="s">
        <v>95</v>
      </c>
      <c r="E22027" t="s">
        <v>127</v>
      </c>
      <c r="F22027">
        <v>-0.65500000000000003</v>
      </c>
      <c r="G22027" t="s">
        <v>66</v>
      </c>
      <c r="H22027" t="s">
        <v>19</v>
      </c>
      <c r="I22027">
        <v>-3.1</v>
      </c>
      <c r="J22027">
        <v>2</v>
      </c>
      <c r="K22027">
        <v>586344.57400000002</v>
      </c>
      <c r="L22027" t="s">
        <v>96</v>
      </c>
      <c r="M22027" s="2" t="s">
        <v>96</v>
      </c>
      <c r="N22027" s="2" t="s">
        <v>96</v>
      </c>
      <c r="O22027">
        <v>3.4109636017540699</v>
      </c>
      <c r="P22027">
        <v>3.32170735758179E-2</v>
      </c>
    </row>
    <row r="22028" spans="1:16" x14ac:dyDescent="0.25">
      <c r="A22028">
        <v>22027</v>
      </c>
      <c r="B22028" t="s">
        <v>100</v>
      </c>
      <c r="C22028" t="s">
        <v>99</v>
      </c>
      <c r="D22028" t="s">
        <v>95</v>
      </c>
      <c r="E22028" t="s">
        <v>127</v>
      </c>
      <c r="F22028">
        <v>-0.65500000000000003</v>
      </c>
      <c r="G22028" t="s">
        <v>58</v>
      </c>
      <c r="H22028" t="s">
        <v>47</v>
      </c>
      <c r="I22028">
        <v>-3.1</v>
      </c>
      <c r="J22028">
        <v>0</v>
      </c>
      <c r="K22028">
        <v>225435.348</v>
      </c>
      <c r="L22028" t="s">
        <v>96</v>
      </c>
      <c r="M22028" s="2" t="s">
        <v>96</v>
      </c>
      <c r="N22028" s="2" t="s">
        <v>96</v>
      </c>
      <c r="O22028">
        <v>0</v>
      </c>
      <c r="P22028">
        <v>0</v>
      </c>
    </row>
    <row r="22029" spans="1:16" x14ac:dyDescent="0.25">
      <c r="A22029">
        <v>22028</v>
      </c>
      <c r="B22029" t="s">
        <v>100</v>
      </c>
      <c r="C22029" t="s">
        <v>99</v>
      </c>
      <c r="D22029" t="s">
        <v>95</v>
      </c>
      <c r="E22029" t="s">
        <v>127</v>
      </c>
      <c r="F22029">
        <v>-0.65500000000000003</v>
      </c>
      <c r="G22029" t="s">
        <v>62</v>
      </c>
      <c r="H22029" t="s">
        <v>47</v>
      </c>
      <c r="I22029">
        <v>-3.1</v>
      </c>
      <c r="J22029">
        <v>8</v>
      </c>
      <c r="K22029">
        <v>401025.04300000001</v>
      </c>
      <c r="L22029" t="s">
        <v>96</v>
      </c>
      <c r="M22029" s="2" t="s">
        <v>96</v>
      </c>
      <c r="N22029" s="2" t="s">
        <v>96</v>
      </c>
      <c r="O22029">
        <v>19.948878853433602</v>
      </c>
      <c r="P22029">
        <v>0.13286829430327099</v>
      </c>
    </row>
    <row r="22030" spans="1:16" x14ac:dyDescent="0.25">
      <c r="A22030">
        <v>22029</v>
      </c>
      <c r="B22030" t="s">
        <v>100</v>
      </c>
      <c r="C22030" t="s">
        <v>99</v>
      </c>
      <c r="D22030" t="s">
        <v>95</v>
      </c>
      <c r="E22030" t="s">
        <v>127</v>
      </c>
      <c r="F22030">
        <v>-0.65500000000000003</v>
      </c>
      <c r="G22030" t="s">
        <v>57</v>
      </c>
      <c r="H22030" t="s">
        <v>19</v>
      </c>
      <c r="I22030">
        <v>-3.1</v>
      </c>
      <c r="J22030">
        <v>0</v>
      </c>
      <c r="K22030">
        <v>760030.56799999997</v>
      </c>
      <c r="L22030" t="s">
        <v>96</v>
      </c>
      <c r="M22030" s="2" t="s">
        <v>96</v>
      </c>
      <c r="N22030" s="2" t="s">
        <v>96</v>
      </c>
      <c r="O22030">
        <v>0</v>
      </c>
      <c r="P22030">
        <v>0</v>
      </c>
    </row>
    <row r="22031" spans="1:16" x14ac:dyDescent="0.25">
      <c r="A22031">
        <v>22030</v>
      </c>
      <c r="B22031" t="s">
        <v>100</v>
      </c>
      <c r="C22031" t="s">
        <v>99</v>
      </c>
      <c r="D22031" t="s">
        <v>95</v>
      </c>
      <c r="E22031" t="s">
        <v>127</v>
      </c>
      <c r="F22031">
        <v>-0.65500000000000003</v>
      </c>
      <c r="G22031" t="s">
        <v>57</v>
      </c>
      <c r="H22031" t="s">
        <v>19</v>
      </c>
      <c r="I22031">
        <v>-3.1</v>
      </c>
      <c r="J22031">
        <v>2</v>
      </c>
      <c r="K22031">
        <v>276374.29800000001</v>
      </c>
      <c r="L22031" t="s">
        <v>96</v>
      </c>
      <c r="M22031" s="2" t="s">
        <v>96</v>
      </c>
      <c r="N22031" s="2" t="s">
        <v>96</v>
      </c>
      <c r="O22031">
        <v>7.2365629310435997</v>
      </c>
      <c r="P22031">
        <v>3.32170735758179E-2</v>
      </c>
    </row>
    <row r="22032" spans="1:16" x14ac:dyDescent="0.25">
      <c r="A22032">
        <v>22031</v>
      </c>
      <c r="B22032" t="s">
        <v>100</v>
      </c>
      <c r="C22032" t="s">
        <v>99</v>
      </c>
      <c r="D22032" t="s">
        <v>95</v>
      </c>
      <c r="E22032" t="s">
        <v>127</v>
      </c>
      <c r="F22032">
        <v>-0.65500000000000003</v>
      </c>
      <c r="G22032" t="s">
        <v>62</v>
      </c>
      <c r="H22032" t="s">
        <v>47</v>
      </c>
      <c r="I22032">
        <v>-3.1</v>
      </c>
      <c r="J22032">
        <v>5</v>
      </c>
      <c r="K22032">
        <v>434993.772</v>
      </c>
      <c r="L22032" t="s">
        <v>96</v>
      </c>
      <c r="M22032" s="2" t="s">
        <v>96</v>
      </c>
      <c r="N22032" s="2" t="s">
        <v>96</v>
      </c>
      <c r="O22032">
        <v>11.494417441912201</v>
      </c>
      <c r="P22032">
        <v>8.3042683939544906E-2</v>
      </c>
    </row>
    <row r="22033" spans="1:16" x14ac:dyDescent="0.25">
      <c r="A22033">
        <v>22032</v>
      </c>
      <c r="B22033" t="s">
        <v>100</v>
      </c>
      <c r="C22033" t="s">
        <v>99</v>
      </c>
      <c r="D22033" t="s">
        <v>95</v>
      </c>
      <c r="E22033" t="s">
        <v>127</v>
      </c>
      <c r="F22033">
        <v>-0.65500000000000003</v>
      </c>
      <c r="G22033" t="s">
        <v>59</v>
      </c>
      <c r="H22033" t="s">
        <v>6</v>
      </c>
      <c r="I22033">
        <v>-3.1</v>
      </c>
      <c r="J22033">
        <v>50</v>
      </c>
      <c r="K22033">
        <v>687909.62800000003</v>
      </c>
      <c r="L22033" t="s">
        <v>96</v>
      </c>
      <c r="M22033" s="2" t="s">
        <v>96</v>
      </c>
      <c r="N22033" s="2" t="s">
        <v>96</v>
      </c>
      <c r="O22033">
        <v>72.683965981647802</v>
      </c>
      <c r="P22033">
        <v>0.83042683939544903</v>
      </c>
    </row>
    <row r="22034" spans="1:16" x14ac:dyDescent="0.25">
      <c r="A22034">
        <v>22033</v>
      </c>
      <c r="B22034" t="s">
        <v>100</v>
      </c>
      <c r="C22034" t="s">
        <v>99</v>
      </c>
      <c r="D22034" t="s">
        <v>95</v>
      </c>
      <c r="E22034" t="s">
        <v>127</v>
      </c>
      <c r="F22034">
        <v>-0.65500000000000003</v>
      </c>
      <c r="G22034" t="s">
        <v>63</v>
      </c>
      <c r="H22034" t="s">
        <v>61</v>
      </c>
      <c r="I22034">
        <v>-3.1</v>
      </c>
      <c r="J22034">
        <v>0</v>
      </c>
      <c r="K22034">
        <v>271588.42300000001</v>
      </c>
      <c r="L22034" t="s">
        <v>96</v>
      </c>
      <c r="M22034" s="2" t="s">
        <v>96</v>
      </c>
      <c r="N22034" s="2" t="s">
        <v>96</v>
      </c>
      <c r="O22034">
        <v>0</v>
      </c>
      <c r="P22034">
        <v>0</v>
      </c>
    </row>
    <row r="22035" spans="1:16" x14ac:dyDescent="0.25">
      <c r="A22035">
        <v>22034</v>
      </c>
      <c r="B22035" t="s">
        <v>100</v>
      </c>
      <c r="C22035" t="s">
        <v>99</v>
      </c>
      <c r="D22035" t="s">
        <v>95</v>
      </c>
      <c r="E22035" t="s">
        <v>127</v>
      </c>
      <c r="F22035">
        <v>-0.65500000000000003</v>
      </c>
      <c r="G22035" t="s">
        <v>92</v>
      </c>
      <c r="H22035" t="s">
        <v>38</v>
      </c>
      <c r="I22035">
        <v>-3.1</v>
      </c>
      <c r="J22035">
        <v>1</v>
      </c>
      <c r="K22035">
        <v>400612.35200000001</v>
      </c>
      <c r="L22035" t="s">
        <v>96</v>
      </c>
      <c r="M22035" s="2" t="s">
        <v>96</v>
      </c>
      <c r="N22035" s="2" t="s">
        <v>96</v>
      </c>
      <c r="O22035">
        <v>2.4961786500282397</v>
      </c>
      <c r="P22035">
        <v>1.6608536787908901E-2</v>
      </c>
    </row>
    <row r="22036" spans="1:16" x14ac:dyDescent="0.25">
      <c r="A22036">
        <v>22035</v>
      </c>
      <c r="B22036" t="s">
        <v>100</v>
      </c>
      <c r="C22036" t="s">
        <v>99</v>
      </c>
      <c r="D22036" t="s">
        <v>95</v>
      </c>
      <c r="E22036" t="s">
        <v>127</v>
      </c>
      <c r="F22036">
        <v>-0.65500000000000003</v>
      </c>
      <c r="G22036" t="s">
        <v>73</v>
      </c>
      <c r="H22036" t="s">
        <v>74</v>
      </c>
      <c r="I22036">
        <v>-3.1</v>
      </c>
      <c r="J22036">
        <v>6</v>
      </c>
      <c r="K22036">
        <v>5020011.81399999</v>
      </c>
      <c r="L22036" t="s">
        <v>96</v>
      </c>
      <c r="M22036" s="2" t="s">
        <v>96</v>
      </c>
      <c r="N22036" s="2" t="s">
        <v>96</v>
      </c>
      <c r="O22036">
        <v>1.1952163107000999</v>
      </c>
      <c r="P22036">
        <v>9.9651220727453901E-2</v>
      </c>
    </row>
    <row r="22037" spans="1:16" x14ac:dyDescent="0.25">
      <c r="A22037">
        <v>22036</v>
      </c>
      <c r="B22037" t="s">
        <v>100</v>
      </c>
      <c r="C22037" t="s">
        <v>99</v>
      </c>
      <c r="D22037" t="s">
        <v>95</v>
      </c>
      <c r="E22037" t="s">
        <v>127</v>
      </c>
      <c r="F22037">
        <v>-0.65500000000000003</v>
      </c>
      <c r="G22037" t="s">
        <v>52</v>
      </c>
      <c r="H22037" t="s">
        <v>38</v>
      </c>
      <c r="I22037">
        <v>-3.1</v>
      </c>
      <c r="J22037">
        <v>4</v>
      </c>
      <c r="K22037">
        <v>63233.124000000003</v>
      </c>
      <c r="L22037" t="s">
        <v>96</v>
      </c>
      <c r="M22037" s="2" t="s">
        <v>96</v>
      </c>
      <c r="N22037" s="2" t="s">
        <v>96</v>
      </c>
      <c r="O22037">
        <v>63.257984849839097</v>
      </c>
      <c r="P22037">
        <v>6.6434147151635897E-2</v>
      </c>
    </row>
    <row r="22038" spans="1:16" x14ac:dyDescent="0.25">
      <c r="A22038">
        <v>22037</v>
      </c>
      <c r="B22038" t="s">
        <v>100</v>
      </c>
      <c r="C22038" t="s">
        <v>99</v>
      </c>
      <c r="D22038" t="s">
        <v>95</v>
      </c>
      <c r="E22038" t="s">
        <v>127</v>
      </c>
      <c r="F22038">
        <v>-0.65500000000000003</v>
      </c>
      <c r="G22038" t="s">
        <v>23</v>
      </c>
      <c r="H22038" t="s">
        <v>22</v>
      </c>
      <c r="I22038">
        <v>2.2999999999999998</v>
      </c>
      <c r="J22038">
        <v>0</v>
      </c>
      <c r="K22038">
        <v>2101762.946</v>
      </c>
      <c r="L22038" t="s">
        <v>96</v>
      </c>
      <c r="M22038" s="2" t="s">
        <v>96</v>
      </c>
      <c r="N22038" s="2" t="s">
        <v>96</v>
      </c>
      <c r="O22038">
        <v>0</v>
      </c>
      <c r="P22038">
        <v>0</v>
      </c>
    </row>
    <row r="22039" spans="1:16" x14ac:dyDescent="0.25">
      <c r="A22039">
        <v>22038</v>
      </c>
      <c r="B22039" t="s">
        <v>100</v>
      </c>
      <c r="C22039" t="s">
        <v>99</v>
      </c>
      <c r="D22039" t="s">
        <v>95</v>
      </c>
      <c r="E22039" t="s">
        <v>127</v>
      </c>
      <c r="F22039">
        <v>-0.65500000000000003</v>
      </c>
      <c r="G22039" t="s">
        <v>21</v>
      </c>
      <c r="H22039" t="s">
        <v>22</v>
      </c>
      <c r="I22039">
        <v>2.2999999999999998</v>
      </c>
      <c r="J22039">
        <v>1</v>
      </c>
      <c r="K22039">
        <v>788467.91799999995</v>
      </c>
      <c r="L22039" t="s">
        <v>96</v>
      </c>
      <c r="M22039" s="2" t="s">
        <v>96</v>
      </c>
      <c r="N22039" s="2" t="s">
        <v>96</v>
      </c>
      <c r="O22039">
        <v>1.26828242109909</v>
      </c>
      <c r="P22039">
        <v>1.6608536787908901E-2</v>
      </c>
    </row>
    <row r="22040" spans="1:16" x14ac:dyDescent="0.25">
      <c r="A22040">
        <v>22039</v>
      </c>
      <c r="B22040" t="s">
        <v>100</v>
      </c>
      <c r="C22040" t="s">
        <v>99</v>
      </c>
      <c r="D22040" t="s">
        <v>95</v>
      </c>
      <c r="E22040" t="s">
        <v>127</v>
      </c>
      <c r="F22040">
        <v>-0.65500000000000003</v>
      </c>
      <c r="G22040" t="s">
        <v>21</v>
      </c>
      <c r="H22040" t="s">
        <v>25</v>
      </c>
      <c r="I22040">
        <v>2.2999999999999998</v>
      </c>
      <c r="J22040">
        <v>0</v>
      </c>
      <c r="K22040">
        <v>201412.785</v>
      </c>
      <c r="L22040" t="s">
        <v>96</v>
      </c>
      <c r="M22040" s="2" t="s">
        <v>96</v>
      </c>
      <c r="N22040" s="2" t="s">
        <v>96</v>
      </c>
      <c r="O22040">
        <v>0</v>
      </c>
      <c r="P22040">
        <v>0</v>
      </c>
    </row>
    <row r="22041" spans="1:16" x14ac:dyDescent="0.25">
      <c r="A22041">
        <v>22040</v>
      </c>
      <c r="B22041" t="s">
        <v>100</v>
      </c>
      <c r="C22041" t="s">
        <v>99</v>
      </c>
      <c r="D22041" t="s">
        <v>95</v>
      </c>
      <c r="E22041" t="s">
        <v>127</v>
      </c>
      <c r="F22041">
        <v>-0.65500000000000003</v>
      </c>
      <c r="G22041" t="s">
        <v>77</v>
      </c>
      <c r="H22041" t="s">
        <v>15</v>
      </c>
      <c r="I22041">
        <v>2.2999999999999998</v>
      </c>
      <c r="J22041">
        <v>0</v>
      </c>
      <c r="K22041">
        <v>443042.89500000002</v>
      </c>
      <c r="L22041" t="s">
        <v>96</v>
      </c>
      <c r="M22041" s="2" t="s">
        <v>96</v>
      </c>
      <c r="N22041" s="2" t="s">
        <v>96</v>
      </c>
      <c r="O22041">
        <v>0</v>
      </c>
      <c r="P22041">
        <v>0</v>
      </c>
    </row>
    <row r="22042" spans="1:16" x14ac:dyDescent="0.25">
      <c r="A22042">
        <v>22041</v>
      </c>
      <c r="B22042" t="s">
        <v>100</v>
      </c>
      <c r="C22042" t="s">
        <v>99</v>
      </c>
      <c r="D22042" t="s">
        <v>95</v>
      </c>
      <c r="E22042" t="s">
        <v>127</v>
      </c>
      <c r="F22042">
        <v>-0.65500000000000003</v>
      </c>
      <c r="G22042" t="s">
        <v>78</v>
      </c>
      <c r="H22042" t="s">
        <v>15</v>
      </c>
      <c r="I22042">
        <v>2.2999999999999998</v>
      </c>
      <c r="J22042">
        <v>6</v>
      </c>
      <c r="K22042">
        <v>558106.91299999994</v>
      </c>
      <c r="L22042" t="s">
        <v>96</v>
      </c>
      <c r="M22042" s="2" t="s">
        <v>96</v>
      </c>
      <c r="N22042" s="2" t="s">
        <v>96</v>
      </c>
      <c r="O22042">
        <v>10.750628347798299</v>
      </c>
      <c r="P22042">
        <v>9.9651220727453901E-2</v>
      </c>
    </row>
    <row r="22043" spans="1:16" x14ac:dyDescent="0.25">
      <c r="A22043">
        <v>22042</v>
      </c>
      <c r="B22043" t="s">
        <v>100</v>
      </c>
      <c r="C22043" t="s">
        <v>99</v>
      </c>
      <c r="D22043" t="s">
        <v>95</v>
      </c>
      <c r="E22043" t="s">
        <v>127</v>
      </c>
      <c r="F22043">
        <v>-0.65500000000000003</v>
      </c>
      <c r="G22043" t="s">
        <v>82</v>
      </c>
      <c r="H22043" t="s">
        <v>25</v>
      </c>
      <c r="I22043">
        <v>2.2999999999999998</v>
      </c>
      <c r="J22043">
        <v>0</v>
      </c>
      <c r="K22043">
        <v>659898.28099999996</v>
      </c>
      <c r="L22043" t="s">
        <v>96</v>
      </c>
      <c r="M22043" s="2" t="s">
        <v>96</v>
      </c>
      <c r="N22043" s="2" t="s">
        <v>96</v>
      </c>
      <c r="O22043">
        <v>0</v>
      </c>
      <c r="P22043">
        <v>0</v>
      </c>
    </row>
    <row r="22044" spans="1:16" x14ac:dyDescent="0.25">
      <c r="A22044">
        <v>22043</v>
      </c>
      <c r="B22044" t="s">
        <v>100</v>
      </c>
      <c r="C22044" t="s">
        <v>99</v>
      </c>
      <c r="D22044" t="s">
        <v>95</v>
      </c>
      <c r="E22044" t="s">
        <v>127</v>
      </c>
      <c r="F22044">
        <v>-0.65500000000000003</v>
      </c>
      <c r="G22044" t="s">
        <v>82</v>
      </c>
      <c r="H22044" t="s">
        <v>25</v>
      </c>
      <c r="I22044">
        <v>2.2999999999999998</v>
      </c>
      <c r="J22044">
        <v>0</v>
      </c>
      <c r="K22044">
        <v>398226.071</v>
      </c>
      <c r="L22044" t="s">
        <v>96</v>
      </c>
      <c r="M22044" s="2" t="s">
        <v>96</v>
      </c>
      <c r="N22044" s="2" t="s">
        <v>96</v>
      </c>
      <c r="O22044">
        <v>0</v>
      </c>
      <c r="P22044">
        <v>0</v>
      </c>
    </row>
    <row r="22045" spans="1:16" x14ac:dyDescent="0.25">
      <c r="A22045">
        <v>22044</v>
      </c>
      <c r="B22045" t="s">
        <v>100</v>
      </c>
      <c r="C22045" t="s">
        <v>99</v>
      </c>
      <c r="D22045" t="s">
        <v>95</v>
      </c>
      <c r="E22045" t="s">
        <v>127</v>
      </c>
      <c r="F22045">
        <v>-0.65500000000000003</v>
      </c>
      <c r="G22045" t="s">
        <v>26</v>
      </c>
      <c r="H22045" t="s">
        <v>25</v>
      </c>
      <c r="I22045">
        <v>2.2999999999999998</v>
      </c>
      <c r="J22045">
        <v>0</v>
      </c>
      <c r="K22045">
        <v>677217.95700000005</v>
      </c>
      <c r="L22045" t="s">
        <v>96</v>
      </c>
      <c r="M22045" s="2" t="s">
        <v>96</v>
      </c>
      <c r="N22045" s="2" t="s">
        <v>96</v>
      </c>
      <c r="O22045">
        <v>0</v>
      </c>
      <c r="P22045">
        <v>0</v>
      </c>
    </row>
    <row r="22046" spans="1:16" x14ac:dyDescent="0.25">
      <c r="A22046">
        <v>22045</v>
      </c>
      <c r="B22046" t="s">
        <v>100</v>
      </c>
      <c r="C22046" t="s">
        <v>99</v>
      </c>
      <c r="D22046" t="s">
        <v>95</v>
      </c>
      <c r="E22046" t="s">
        <v>127</v>
      </c>
      <c r="F22046">
        <v>-0.65500000000000003</v>
      </c>
      <c r="G22046" t="s">
        <v>82</v>
      </c>
      <c r="H22046" t="s">
        <v>25</v>
      </c>
      <c r="I22046">
        <v>2.2999999999999998</v>
      </c>
      <c r="J22046">
        <v>1</v>
      </c>
      <c r="K22046">
        <v>596720.071</v>
      </c>
      <c r="L22046" t="s">
        <v>96</v>
      </c>
      <c r="M22046" s="2" t="s">
        <v>96</v>
      </c>
      <c r="N22046" s="2" t="s">
        <v>96</v>
      </c>
      <c r="O22046">
        <v>1.67582765956602</v>
      </c>
      <c r="P22046">
        <v>1.6608536787908901E-2</v>
      </c>
    </row>
    <row r="22047" spans="1:16" x14ac:dyDescent="0.25">
      <c r="A22047">
        <v>22046</v>
      </c>
      <c r="B22047" t="s">
        <v>100</v>
      </c>
      <c r="C22047" t="s">
        <v>99</v>
      </c>
      <c r="D22047" t="s">
        <v>95</v>
      </c>
      <c r="E22047" t="s">
        <v>127</v>
      </c>
      <c r="F22047">
        <v>-0.65500000000000003</v>
      </c>
      <c r="G22047" t="s">
        <v>7</v>
      </c>
      <c r="H22047" t="s">
        <v>8</v>
      </c>
      <c r="I22047">
        <v>2.2999999999999998</v>
      </c>
      <c r="J22047">
        <v>0</v>
      </c>
      <c r="K22047">
        <v>1579182.3359999999</v>
      </c>
      <c r="L22047" t="s">
        <v>96</v>
      </c>
      <c r="M22047" s="2" t="s">
        <v>96</v>
      </c>
      <c r="N22047" s="2" t="s">
        <v>96</v>
      </c>
      <c r="O22047">
        <v>0</v>
      </c>
      <c r="P22047">
        <v>0</v>
      </c>
    </row>
    <row r="22048" spans="1:16" x14ac:dyDescent="0.25">
      <c r="A22048">
        <v>22047</v>
      </c>
      <c r="B22048" t="s">
        <v>100</v>
      </c>
      <c r="C22048" t="s">
        <v>99</v>
      </c>
      <c r="D22048" t="s">
        <v>95</v>
      </c>
      <c r="E22048" t="s">
        <v>127</v>
      </c>
      <c r="F22048">
        <v>-0.65500000000000003</v>
      </c>
      <c r="G22048" t="s">
        <v>83</v>
      </c>
      <c r="H22048" t="s">
        <v>4</v>
      </c>
      <c r="I22048">
        <v>2.2999999999999998</v>
      </c>
      <c r="J22048">
        <v>0</v>
      </c>
      <c r="K22048">
        <v>545935.88</v>
      </c>
      <c r="L22048" t="s">
        <v>96</v>
      </c>
      <c r="M22048" s="2" t="s">
        <v>96</v>
      </c>
      <c r="N22048" s="2" t="s">
        <v>96</v>
      </c>
      <c r="O22048">
        <v>0</v>
      </c>
      <c r="P22048">
        <v>0</v>
      </c>
    </row>
    <row r="22049" spans="1:16" x14ac:dyDescent="0.25">
      <c r="A22049">
        <v>22048</v>
      </c>
      <c r="B22049" t="s">
        <v>100</v>
      </c>
      <c r="C22049" t="s">
        <v>99</v>
      </c>
      <c r="D22049" t="s">
        <v>95</v>
      </c>
      <c r="E22049" t="s">
        <v>127</v>
      </c>
      <c r="F22049">
        <v>-0.65500000000000003</v>
      </c>
      <c r="G22049" t="s">
        <v>81</v>
      </c>
      <c r="H22049" t="s">
        <v>4</v>
      </c>
      <c r="I22049">
        <v>2.2999999999999998</v>
      </c>
      <c r="J22049">
        <v>1</v>
      </c>
      <c r="K22049">
        <v>861214.55</v>
      </c>
      <c r="L22049" t="s">
        <v>96</v>
      </c>
      <c r="M22049" s="2" t="s">
        <v>96</v>
      </c>
      <c r="N22049" s="2" t="s">
        <v>96</v>
      </c>
      <c r="O22049">
        <v>1.1611508421449599</v>
      </c>
      <c r="P22049">
        <v>1.6608536787908901E-2</v>
      </c>
    </row>
    <row r="22050" spans="1:16" x14ac:dyDescent="0.25">
      <c r="A22050">
        <v>22049</v>
      </c>
      <c r="B22050" t="s">
        <v>100</v>
      </c>
      <c r="C22050" t="s">
        <v>99</v>
      </c>
      <c r="D22050" t="s">
        <v>95</v>
      </c>
      <c r="E22050" t="s">
        <v>127</v>
      </c>
      <c r="F22050">
        <v>-0.65500000000000003</v>
      </c>
      <c r="G22050" t="s">
        <v>29</v>
      </c>
      <c r="H22050" t="s">
        <v>4</v>
      </c>
      <c r="I22050">
        <v>2.2999999999999998</v>
      </c>
      <c r="J22050">
        <v>0</v>
      </c>
      <c r="K22050">
        <v>456681.641</v>
      </c>
      <c r="L22050" t="s">
        <v>96</v>
      </c>
      <c r="M22050" s="2" t="s">
        <v>96</v>
      </c>
      <c r="N22050" s="2" t="s">
        <v>96</v>
      </c>
      <c r="O22050">
        <v>0</v>
      </c>
      <c r="P22050">
        <v>0</v>
      </c>
    </row>
    <row r="22051" spans="1:16" x14ac:dyDescent="0.25">
      <c r="A22051">
        <v>22050</v>
      </c>
      <c r="B22051" t="s">
        <v>100</v>
      </c>
      <c r="C22051" t="s">
        <v>99</v>
      </c>
      <c r="D22051" t="s">
        <v>95</v>
      </c>
      <c r="E22051" t="s">
        <v>127</v>
      </c>
      <c r="F22051">
        <v>-0.65500000000000003</v>
      </c>
      <c r="G22051" t="s">
        <v>23</v>
      </c>
      <c r="H22051" t="s">
        <v>22</v>
      </c>
      <c r="I22051">
        <v>1.7</v>
      </c>
      <c r="J22051">
        <v>0</v>
      </c>
      <c r="K22051">
        <v>1924517.4990000001</v>
      </c>
      <c r="L22051" t="s">
        <v>96</v>
      </c>
      <c r="M22051" s="2" t="s">
        <v>96</v>
      </c>
      <c r="N22051" s="2" t="s">
        <v>96</v>
      </c>
      <c r="O22051">
        <v>0</v>
      </c>
      <c r="P22051">
        <v>0</v>
      </c>
    </row>
    <row r="22052" spans="1:16" x14ac:dyDescent="0.25">
      <c r="A22052">
        <v>22051</v>
      </c>
      <c r="B22052" t="s">
        <v>100</v>
      </c>
      <c r="C22052" t="s">
        <v>99</v>
      </c>
      <c r="D22052" t="s">
        <v>95</v>
      </c>
      <c r="E22052" t="s">
        <v>127</v>
      </c>
      <c r="F22052">
        <v>-0.65500000000000003</v>
      </c>
      <c r="G22052" t="s">
        <v>21</v>
      </c>
      <c r="H22052" t="s">
        <v>22</v>
      </c>
      <c r="I22052">
        <v>1.7</v>
      </c>
      <c r="J22052">
        <v>11</v>
      </c>
      <c r="K22052">
        <v>2144556.2570000002</v>
      </c>
      <c r="L22052" t="s">
        <v>96</v>
      </c>
      <c r="M22052" s="2" t="s">
        <v>96</v>
      </c>
      <c r="N22052" s="2" t="s">
        <v>96</v>
      </c>
      <c r="O22052">
        <v>5.12926623589152</v>
      </c>
      <c r="P22052">
        <v>0.182693904666998</v>
      </c>
    </row>
    <row r="22053" spans="1:16" x14ac:dyDescent="0.25">
      <c r="A22053">
        <v>22052</v>
      </c>
      <c r="B22053" t="s">
        <v>100</v>
      </c>
      <c r="C22053" t="s">
        <v>99</v>
      </c>
      <c r="D22053" t="s">
        <v>95</v>
      </c>
      <c r="E22053" t="s">
        <v>127</v>
      </c>
      <c r="F22053">
        <v>-0.65500000000000003</v>
      </c>
      <c r="G22053" t="s">
        <v>16</v>
      </c>
      <c r="H22053" t="s">
        <v>15</v>
      </c>
      <c r="I22053">
        <v>1.7</v>
      </c>
      <c r="J22053">
        <v>3</v>
      </c>
      <c r="K22053">
        <v>373885.67</v>
      </c>
      <c r="L22053" t="s">
        <v>96</v>
      </c>
      <c r="M22053" s="2" t="s">
        <v>96</v>
      </c>
      <c r="N22053" s="2" t="s">
        <v>96</v>
      </c>
      <c r="O22053">
        <v>8.0238432245878784</v>
      </c>
      <c r="P22053">
        <v>4.9825610363726902E-2</v>
      </c>
    </row>
    <row r="22054" spans="1:16" x14ac:dyDescent="0.25">
      <c r="A22054">
        <v>22053</v>
      </c>
      <c r="B22054" t="s">
        <v>100</v>
      </c>
      <c r="C22054" t="s">
        <v>99</v>
      </c>
      <c r="D22054" t="s">
        <v>95</v>
      </c>
      <c r="E22054" t="s">
        <v>127</v>
      </c>
      <c r="F22054">
        <v>-0.65500000000000003</v>
      </c>
      <c r="G22054" t="s">
        <v>77</v>
      </c>
      <c r="H22054" t="s">
        <v>15</v>
      </c>
      <c r="I22054">
        <v>1.7</v>
      </c>
      <c r="J22054">
        <v>7</v>
      </c>
      <c r="K22054">
        <v>898359.995999999</v>
      </c>
      <c r="L22054" t="s">
        <v>96</v>
      </c>
      <c r="M22054" s="2" t="s">
        <v>96</v>
      </c>
      <c r="N22054" s="2" t="s">
        <v>96</v>
      </c>
      <c r="O22054">
        <v>7.7919765251880104</v>
      </c>
      <c r="P22054">
        <v>0.11625975751536199</v>
      </c>
    </row>
    <row r="22055" spans="1:16" x14ac:dyDescent="0.25">
      <c r="A22055">
        <v>22054</v>
      </c>
      <c r="B22055" t="s">
        <v>100</v>
      </c>
      <c r="C22055" t="s">
        <v>99</v>
      </c>
      <c r="D22055" t="s">
        <v>95</v>
      </c>
      <c r="E22055" t="s">
        <v>127</v>
      </c>
      <c r="F22055">
        <v>-0.65500000000000003</v>
      </c>
      <c r="G22055" t="s">
        <v>78</v>
      </c>
      <c r="H22055" t="s">
        <v>15</v>
      </c>
      <c r="I22055">
        <v>1.7</v>
      </c>
      <c r="J22055">
        <v>38</v>
      </c>
      <c r="K22055">
        <v>758517.92599999998</v>
      </c>
      <c r="L22055" t="s">
        <v>96</v>
      </c>
      <c r="M22055" s="2" t="s">
        <v>96</v>
      </c>
      <c r="N22055" s="2" t="s">
        <v>96</v>
      </c>
      <c r="O22055">
        <v>50.097695383932106</v>
      </c>
      <c r="P22055">
        <v>0.63112439794054098</v>
      </c>
    </row>
    <row r="22056" spans="1:16" x14ac:dyDescent="0.25">
      <c r="A22056">
        <v>22055</v>
      </c>
      <c r="B22056" t="s">
        <v>100</v>
      </c>
      <c r="C22056" t="s">
        <v>99</v>
      </c>
      <c r="D22056" t="s">
        <v>95</v>
      </c>
      <c r="E22056" t="s">
        <v>127</v>
      </c>
      <c r="F22056">
        <v>-0.65500000000000003</v>
      </c>
      <c r="G22056" t="s">
        <v>82</v>
      </c>
      <c r="H22056" t="s">
        <v>25</v>
      </c>
      <c r="I22056">
        <v>1.7</v>
      </c>
      <c r="J22056">
        <v>21</v>
      </c>
      <c r="K22056">
        <v>683381.68500000006</v>
      </c>
      <c r="L22056" t="s">
        <v>96</v>
      </c>
      <c r="M22056" s="2" t="s">
        <v>96</v>
      </c>
      <c r="N22056" s="2" t="s">
        <v>96</v>
      </c>
      <c r="O22056">
        <v>30.729532940292302</v>
      </c>
      <c r="P22056">
        <v>0.34877927254608798</v>
      </c>
    </row>
    <row r="22057" spans="1:16" x14ac:dyDescent="0.25">
      <c r="A22057">
        <v>22056</v>
      </c>
      <c r="B22057" t="s">
        <v>100</v>
      </c>
      <c r="C22057" t="s">
        <v>99</v>
      </c>
      <c r="D22057" t="s">
        <v>95</v>
      </c>
      <c r="E22057" t="s">
        <v>127</v>
      </c>
      <c r="F22057">
        <v>-0.65500000000000003</v>
      </c>
      <c r="G22057" t="s">
        <v>26</v>
      </c>
      <c r="H22057" t="s">
        <v>25</v>
      </c>
      <c r="I22057">
        <v>1.7</v>
      </c>
      <c r="J22057">
        <v>0</v>
      </c>
      <c r="K22057">
        <v>433734.06900000002</v>
      </c>
      <c r="L22057" t="s">
        <v>96</v>
      </c>
      <c r="M22057" s="2" t="s">
        <v>96</v>
      </c>
      <c r="N22057" s="2" t="s">
        <v>96</v>
      </c>
      <c r="O22057">
        <v>0</v>
      </c>
      <c r="P22057">
        <v>0</v>
      </c>
    </row>
    <row r="22058" spans="1:16" x14ac:dyDescent="0.25">
      <c r="A22058">
        <v>22057</v>
      </c>
      <c r="B22058" t="s">
        <v>100</v>
      </c>
      <c r="C22058" t="s">
        <v>99</v>
      </c>
      <c r="D22058" t="s">
        <v>95</v>
      </c>
      <c r="E22058" t="s">
        <v>127</v>
      </c>
      <c r="F22058">
        <v>-0.65500000000000003</v>
      </c>
      <c r="G22058" t="s">
        <v>7</v>
      </c>
      <c r="H22058" t="s">
        <v>8</v>
      </c>
      <c r="I22058">
        <v>1.7</v>
      </c>
      <c r="J22058">
        <v>30</v>
      </c>
      <c r="K22058">
        <v>943942.29399999999</v>
      </c>
      <c r="L22058" t="s">
        <v>96</v>
      </c>
      <c r="M22058" s="2" t="s">
        <v>96</v>
      </c>
      <c r="N22058" s="2" t="s">
        <v>96</v>
      </c>
      <c r="O22058">
        <v>31.781603802149299</v>
      </c>
      <c r="P22058">
        <v>0.49825610363726902</v>
      </c>
    </row>
    <row r="22059" spans="1:16" x14ac:dyDescent="0.25">
      <c r="A22059">
        <v>22058</v>
      </c>
      <c r="B22059" t="s">
        <v>100</v>
      </c>
      <c r="C22059" t="s">
        <v>99</v>
      </c>
      <c r="D22059" t="s">
        <v>95</v>
      </c>
      <c r="E22059" t="s">
        <v>127</v>
      </c>
      <c r="F22059">
        <v>-0.65500000000000003</v>
      </c>
      <c r="G22059" t="s">
        <v>29</v>
      </c>
      <c r="H22059" t="s">
        <v>4</v>
      </c>
      <c r="I22059">
        <v>1.7</v>
      </c>
      <c r="J22059">
        <v>8</v>
      </c>
      <c r="K22059">
        <v>549239.06599999999</v>
      </c>
      <c r="L22059" t="s">
        <v>96</v>
      </c>
      <c r="M22059" s="2" t="s">
        <v>96</v>
      </c>
      <c r="N22059" s="2" t="s">
        <v>96</v>
      </c>
      <c r="O22059">
        <v>14.565606300117</v>
      </c>
      <c r="P22059">
        <v>0.13286829430327099</v>
      </c>
    </row>
    <row r="22060" spans="1:16" x14ac:dyDescent="0.25">
      <c r="A22060">
        <v>22059</v>
      </c>
      <c r="B22060" t="s">
        <v>100</v>
      </c>
      <c r="C22060" t="s">
        <v>99</v>
      </c>
      <c r="D22060" t="s">
        <v>95</v>
      </c>
      <c r="E22060" t="s">
        <v>127</v>
      </c>
      <c r="F22060">
        <v>-0.65500000000000003</v>
      </c>
      <c r="G22060" t="s">
        <v>81</v>
      </c>
      <c r="H22060" t="s">
        <v>4</v>
      </c>
      <c r="I22060">
        <v>1.7</v>
      </c>
      <c r="J22060">
        <v>1</v>
      </c>
      <c r="K22060">
        <v>571281.38199999998</v>
      </c>
      <c r="L22060" t="s">
        <v>96</v>
      </c>
      <c r="M22060" s="2" t="s">
        <v>96</v>
      </c>
      <c r="N22060" s="2" t="s">
        <v>96</v>
      </c>
      <c r="O22060">
        <v>1.75045088376431</v>
      </c>
      <c r="P22060">
        <v>1.6608536787908901E-2</v>
      </c>
    </row>
    <row r="22061" spans="1:16" x14ac:dyDescent="0.25">
      <c r="A22061">
        <v>22060</v>
      </c>
      <c r="B22061" t="s">
        <v>100</v>
      </c>
      <c r="C22061" t="s">
        <v>99</v>
      </c>
      <c r="D22061" t="s">
        <v>95</v>
      </c>
      <c r="E22061" t="s">
        <v>127</v>
      </c>
      <c r="F22061">
        <v>-0.65500000000000003</v>
      </c>
      <c r="G22061" t="s">
        <v>83</v>
      </c>
      <c r="H22061" t="s">
        <v>4</v>
      </c>
      <c r="I22061">
        <v>1.7</v>
      </c>
      <c r="J22061">
        <v>6</v>
      </c>
      <c r="K22061">
        <v>612482.174</v>
      </c>
      <c r="L22061" t="s">
        <v>96</v>
      </c>
      <c r="M22061" s="2" t="s">
        <v>96</v>
      </c>
      <c r="N22061" s="2" t="s">
        <v>96</v>
      </c>
      <c r="O22061">
        <v>9.7962034728540495</v>
      </c>
      <c r="P22061">
        <v>9.9651220727453901E-2</v>
      </c>
    </row>
    <row r="22062" spans="1:16" x14ac:dyDescent="0.25">
      <c r="A22062">
        <v>22061</v>
      </c>
      <c r="B22062" t="s">
        <v>100</v>
      </c>
      <c r="C22062" t="s">
        <v>99</v>
      </c>
      <c r="D22062" t="s">
        <v>95</v>
      </c>
      <c r="E22062" t="s">
        <v>127</v>
      </c>
      <c r="F22062">
        <v>-0.65500000000000003</v>
      </c>
      <c r="G22062" t="s">
        <v>24</v>
      </c>
      <c r="H22062" t="s">
        <v>25</v>
      </c>
      <c r="I22062">
        <v>1.7</v>
      </c>
      <c r="J22062">
        <v>0</v>
      </c>
      <c r="K22062">
        <v>249930.508</v>
      </c>
      <c r="L22062" t="s">
        <v>96</v>
      </c>
      <c r="M22062" s="2" t="s">
        <v>96</v>
      </c>
      <c r="N22062" s="2" t="s">
        <v>96</v>
      </c>
      <c r="O22062">
        <v>0</v>
      </c>
      <c r="P22062">
        <v>0</v>
      </c>
    </row>
    <row r="22063" spans="1:16" x14ac:dyDescent="0.25">
      <c r="A22063">
        <v>22062</v>
      </c>
      <c r="B22063" t="s">
        <v>100</v>
      </c>
      <c r="C22063" t="s">
        <v>99</v>
      </c>
      <c r="D22063" t="s">
        <v>95</v>
      </c>
      <c r="E22063" t="s">
        <v>127</v>
      </c>
      <c r="F22063">
        <v>-0.65500000000000003</v>
      </c>
      <c r="G22063" t="s">
        <v>26</v>
      </c>
      <c r="H22063" t="s">
        <v>25</v>
      </c>
      <c r="I22063">
        <v>1.7</v>
      </c>
      <c r="J22063">
        <v>0</v>
      </c>
      <c r="K22063">
        <v>332781.39299999998</v>
      </c>
      <c r="L22063" t="s">
        <v>96</v>
      </c>
      <c r="M22063" s="2" t="s">
        <v>96</v>
      </c>
      <c r="N22063" s="2" t="s">
        <v>96</v>
      </c>
      <c r="O22063">
        <v>0</v>
      </c>
      <c r="P22063">
        <v>0</v>
      </c>
    </row>
    <row r="22064" spans="1:16" x14ac:dyDescent="0.25">
      <c r="A22064">
        <v>22063</v>
      </c>
      <c r="B22064" t="s">
        <v>100</v>
      </c>
      <c r="C22064" t="s">
        <v>99</v>
      </c>
      <c r="D22064" t="s">
        <v>95</v>
      </c>
      <c r="E22064" t="s">
        <v>127</v>
      </c>
      <c r="F22064">
        <v>-0.65500000000000003</v>
      </c>
      <c r="G22064" t="s">
        <v>26</v>
      </c>
      <c r="H22064" t="s">
        <v>25</v>
      </c>
      <c r="I22064">
        <v>1.7</v>
      </c>
      <c r="J22064">
        <v>0</v>
      </c>
      <c r="K22064">
        <v>342878.99099999998</v>
      </c>
      <c r="L22064" t="s">
        <v>96</v>
      </c>
      <c r="M22064" s="2" t="s">
        <v>96</v>
      </c>
      <c r="N22064" s="2" t="s">
        <v>96</v>
      </c>
      <c r="O22064">
        <v>0</v>
      </c>
      <c r="P22064">
        <v>0</v>
      </c>
    </row>
    <row r="22065" spans="1:16" x14ac:dyDescent="0.25">
      <c r="A22065">
        <v>22064</v>
      </c>
      <c r="B22065" t="s">
        <v>100</v>
      </c>
      <c r="C22065" t="s">
        <v>99</v>
      </c>
      <c r="D22065" t="s">
        <v>95</v>
      </c>
      <c r="E22065" t="s">
        <v>127</v>
      </c>
      <c r="F22065">
        <v>-0.65500000000000003</v>
      </c>
      <c r="G22065" t="s">
        <v>79</v>
      </c>
      <c r="H22065" t="s">
        <v>28</v>
      </c>
      <c r="I22065">
        <v>1.7</v>
      </c>
      <c r="J22065">
        <v>0</v>
      </c>
      <c r="K22065">
        <v>443369.054</v>
      </c>
      <c r="L22065" t="s">
        <v>96</v>
      </c>
      <c r="M22065" s="2" t="s">
        <v>96</v>
      </c>
      <c r="N22065" s="2" t="s">
        <v>96</v>
      </c>
      <c r="O22065">
        <v>0</v>
      </c>
      <c r="P22065">
        <v>0</v>
      </c>
    </row>
    <row r="22066" spans="1:16" x14ac:dyDescent="0.25">
      <c r="A22066">
        <v>22065</v>
      </c>
      <c r="B22066" t="s">
        <v>100</v>
      </c>
      <c r="C22066" t="s">
        <v>99</v>
      </c>
      <c r="D22066" t="s">
        <v>95</v>
      </c>
      <c r="E22066" t="s">
        <v>127</v>
      </c>
      <c r="F22066">
        <v>-0.65500000000000003</v>
      </c>
      <c r="G22066" t="s">
        <v>76</v>
      </c>
      <c r="H22066" t="s">
        <v>28</v>
      </c>
      <c r="I22066">
        <v>1.7</v>
      </c>
      <c r="J22066">
        <v>0</v>
      </c>
      <c r="K22066">
        <v>889510.45400000003</v>
      </c>
      <c r="L22066" t="s">
        <v>96</v>
      </c>
      <c r="M22066" s="2" t="s">
        <v>96</v>
      </c>
      <c r="N22066" s="2" t="s">
        <v>96</v>
      </c>
      <c r="O22066">
        <v>0</v>
      </c>
      <c r="P22066">
        <v>0</v>
      </c>
    </row>
    <row r="22067" spans="1:16" x14ac:dyDescent="0.25">
      <c r="A22067">
        <v>22066</v>
      </c>
      <c r="B22067" t="s">
        <v>100</v>
      </c>
      <c r="C22067" t="s">
        <v>99</v>
      </c>
      <c r="D22067" t="s">
        <v>95</v>
      </c>
      <c r="E22067" t="s">
        <v>127</v>
      </c>
      <c r="F22067">
        <v>-0.65500000000000003</v>
      </c>
      <c r="G22067" t="s">
        <v>24</v>
      </c>
      <c r="H22067" t="s">
        <v>25</v>
      </c>
      <c r="I22067">
        <v>1.6</v>
      </c>
      <c r="J22067">
        <v>0</v>
      </c>
      <c r="K22067">
        <v>481269.989</v>
      </c>
      <c r="L22067" t="s">
        <v>96</v>
      </c>
      <c r="M22067" s="2" t="s">
        <v>96</v>
      </c>
      <c r="N22067" s="2" t="s">
        <v>96</v>
      </c>
      <c r="O22067">
        <v>0</v>
      </c>
      <c r="P22067">
        <v>0</v>
      </c>
    </row>
    <row r="22068" spans="1:16" x14ac:dyDescent="0.25">
      <c r="A22068">
        <v>22067</v>
      </c>
      <c r="B22068" t="s">
        <v>100</v>
      </c>
      <c r="C22068" t="s">
        <v>99</v>
      </c>
      <c r="D22068" t="s">
        <v>95</v>
      </c>
      <c r="E22068" t="s">
        <v>127</v>
      </c>
      <c r="F22068">
        <v>-0.65500000000000003</v>
      </c>
      <c r="G22068" t="s">
        <v>26</v>
      </c>
      <c r="H22068" t="s">
        <v>25</v>
      </c>
      <c r="I22068">
        <v>1.6</v>
      </c>
      <c r="J22068">
        <v>1</v>
      </c>
      <c r="K22068">
        <v>364387.13900000002</v>
      </c>
      <c r="L22068" t="s">
        <v>96</v>
      </c>
      <c r="M22068" s="2" t="s">
        <v>96</v>
      </c>
      <c r="N22068" s="2" t="s">
        <v>96</v>
      </c>
      <c r="O22068">
        <v>2.7443339596022298</v>
      </c>
      <c r="P22068">
        <v>1.6608536787908901E-2</v>
      </c>
    </row>
    <row r="22069" spans="1:16" x14ac:dyDescent="0.25">
      <c r="A22069">
        <v>22068</v>
      </c>
      <c r="B22069" t="s">
        <v>100</v>
      </c>
      <c r="C22069" t="s">
        <v>99</v>
      </c>
      <c r="D22069" t="s">
        <v>95</v>
      </c>
      <c r="E22069" t="s">
        <v>127</v>
      </c>
      <c r="F22069">
        <v>-0.65500000000000003</v>
      </c>
      <c r="G22069" t="s">
        <v>26</v>
      </c>
      <c r="H22069" t="s">
        <v>25</v>
      </c>
      <c r="I22069">
        <v>1.6</v>
      </c>
      <c r="J22069">
        <v>0</v>
      </c>
      <c r="K22069">
        <v>420366.56699999998</v>
      </c>
      <c r="L22069" t="s">
        <v>96</v>
      </c>
      <c r="M22069" s="2" t="s">
        <v>96</v>
      </c>
      <c r="N22069" s="2" t="s">
        <v>96</v>
      </c>
      <c r="O22069">
        <v>0</v>
      </c>
      <c r="P22069">
        <v>0</v>
      </c>
    </row>
    <row r="22070" spans="1:16" x14ac:dyDescent="0.25">
      <c r="A22070">
        <v>22069</v>
      </c>
      <c r="B22070" t="s">
        <v>100</v>
      </c>
      <c r="C22070" t="s">
        <v>99</v>
      </c>
      <c r="D22070" t="s">
        <v>95</v>
      </c>
      <c r="E22070" t="s">
        <v>127</v>
      </c>
      <c r="F22070">
        <v>-0.65500000000000003</v>
      </c>
      <c r="G22070" t="s">
        <v>26</v>
      </c>
      <c r="H22070" t="s">
        <v>25</v>
      </c>
      <c r="I22070">
        <v>1.6</v>
      </c>
      <c r="J22070">
        <v>0</v>
      </c>
      <c r="K22070">
        <v>332240.57</v>
      </c>
      <c r="L22070" t="s">
        <v>96</v>
      </c>
      <c r="M22070" s="2" t="s">
        <v>96</v>
      </c>
      <c r="N22070" s="2" t="s">
        <v>96</v>
      </c>
      <c r="O22070">
        <v>0</v>
      </c>
      <c r="P22070">
        <v>0</v>
      </c>
    </row>
    <row r="22071" spans="1:16" x14ac:dyDescent="0.25">
      <c r="A22071">
        <v>22070</v>
      </c>
      <c r="B22071" t="s">
        <v>100</v>
      </c>
      <c r="C22071" t="s">
        <v>99</v>
      </c>
      <c r="D22071" t="s">
        <v>95</v>
      </c>
      <c r="E22071" t="s">
        <v>127</v>
      </c>
      <c r="F22071">
        <v>-0.65500000000000003</v>
      </c>
      <c r="G22071" t="s">
        <v>23</v>
      </c>
      <c r="H22071" t="s">
        <v>22</v>
      </c>
      <c r="I22071">
        <v>1.6</v>
      </c>
      <c r="J22071">
        <v>1</v>
      </c>
      <c r="K22071">
        <v>953081.38500000001</v>
      </c>
      <c r="L22071" t="s">
        <v>96</v>
      </c>
      <c r="M22071" s="2" t="s">
        <v>96</v>
      </c>
      <c r="N22071" s="2" t="s">
        <v>96</v>
      </c>
      <c r="O22071">
        <v>1.0492283405577099</v>
      </c>
      <c r="P22071">
        <v>1.6608536787908901E-2</v>
      </c>
    </row>
    <row r="22072" spans="1:16" x14ac:dyDescent="0.25">
      <c r="A22072">
        <v>22071</v>
      </c>
      <c r="B22072" t="s">
        <v>100</v>
      </c>
      <c r="C22072" t="s">
        <v>99</v>
      </c>
      <c r="D22072" t="s">
        <v>95</v>
      </c>
      <c r="E22072" t="s">
        <v>127</v>
      </c>
      <c r="F22072">
        <v>-0.65500000000000003</v>
      </c>
      <c r="G22072" t="s">
        <v>21</v>
      </c>
      <c r="H22072" t="s">
        <v>22</v>
      </c>
      <c r="I22072">
        <v>1.6</v>
      </c>
      <c r="J22072">
        <v>3</v>
      </c>
      <c r="K22072">
        <v>1349227.3640000001</v>
      </c>
      <c r="L22072" t="s">
        <v>96</v>
      </c>
      <c r="M22072" s="2" t="s">
        <v>96</v>
      </c>
      <c r="N22072" s="2" t="s">
        <v>96</v>
      </c>
      <c r="O22072">
        <v>2.22349477934246</v>
      </c>
      <c r="P22072">
        <v>4.9825610363726902E-2</v>
      </c>
    </row>
    <row r="22073" spans="1:16" x14ac:dyDescent="0.25">
      <c r="A22073">
        <v>22072</v>
      </c>
      <c r="B22073" t="s">
        <v>100</v>
      </c>
      <c r="C22073" t="s">
        <v>99</v>
      </c>
      <c r="D22073" t="s">
        <v>95</v>
      </c>
      <c r="E22073" t="s">
        <v>127</v>
      </c>
      <c r="F22073">
        <v>-0.65500000000000003</v>
      </c>
      <c r="G22073" t="s">
        <v>21</v>
      </c>
      <c r="H22073" t="s">
        <v>25</v>
      </c>
      <c r="I22073">
        <v>1.6</v>
      </c>
      <c r="J22073">
        <v>7</v>
      </c>
      <c r="K22073">
        <v>442500.40700000001</v>
      </c>
      <c r="L22073" t="s">
        <v>96</v>
      </c>
      <c r="M22073" s="2" t="s">
        <v>96</v>
      </c>
      <c r="N22073" s="2" t="s">
        <v>96</v>
      </c>
      <c r="O22073">
        <v>15.819194489463998</v>
      </c>
      <c r="P22073">
        <v>0.11625975751536199</v>
      </c>
    </row>
    <row r="22074" spans="1:16" x14ac:dyDescent="0.25">
      <c r="A22074">
        <v>22073</v>
      </c>
      <c r="B22074" t="s">
        <v>100</v>
      </c>
      <c r="C22074" t="s">
        <v>99</v>
      </c>
      <c r="D22074" t="s">
        <v>95</v>
      </c>
      <c r="E22074" t="s">
        <v>127</v>
      </c>
      <c r="F22074">
        <v>-0.65500000000000003</v>
      </c>
      <c r="G22074" t="s">
        <v>20</v>
      </c>
      <c r="H22074" t="s">
        <v>19</v>
      </c>
      <c r="I22074">
        <v>1.6</v>
      </c>
      <c r="J22074">
        <v>11</v>
      </c>
      <c r="K22074">
        <v>1063960.2579999999</v>
      </c>
      <c r="L22074" t="s">
        <v>96</v>
      </c>
      <c r="M22074" s="2" t="s">
        <v>96</v>
      </c>
      <c r="N22074" s="2" t="s">
        <v>96</v>
      </c>
      <c r="O22074">
        <v>10.33873203185</v>
      </c>
      <c r="P22074">
        <v>0.182693904666998</v>
      </c>
    </row>
    <row r="22075" spans="1:16" x14ac:dyDescent="0.25">
      <c r="A22075">
        <v>22074</v>
      </c>
      <c r="B22075" t="s">
        <v>100</v>
      </c>
      <c r="C22075" t="s">
        <v>99</v>
      </c>
      <c r="D22075" t="s">
        <v>95</v>
      </c>
      <c r="E22075" t="s">
        <v>127</v>
      </c>
      <c r="F22075">
        <v>-0.65500000000000003</v>
      </c>
      <c r="G22075" t="s">
        <v>16</v>
      </c>
      <c r="H22075" t="s">
        <v>15</v>
      </c>
      <c r="I22075">
        <v>1.6</v>
      </c>
      <c r="J22075">
        <v>10</v>
      </c>
      <c r="K22075">
        <v>393946.07400000002</v>
      </c>
      <c r="L22075" t="s">
        <v>96</v>
      </c>
      <c r="M22075" s="2" t="s">
        <v>96</v>
      </c>
      <c r="N22075" s="2" t="s">
        <v>96</v>
      </c>
      <c r="O22075">
        <v>25.384184943038598</v>
      </c>
      <c r="P22075">
        <v>0.16608536787908901</v>
      </c>
    </row>
    <row r="22076" spans="1:16" x14ac:dyDescent="0.25">
      <c r="A22076">
        <v>22075</v>
      </c>
      <c r="B22076" t="s">
        <v>100</v>
      </c>
      <c r="C22076" t="s">
        <v>99</v>
      </c>
      <c r="D22076" t="s">
        <v>95</v>
      </c>
      <c r="E22076" t="s">
        <v>127</v>
      </c>
      <c r="F22076">
        <v>-0.65500000000000003</v>
      </c>
      <c r="G22076" t="s">
        <v>77</v>
      </c>
      <c r="H22076" t="s">
        <v>15</v>
      </c>
      <c r="I22076">
        <v>1.6</v>
      </c>
      <c r="J22076">
        <v>24</v>
      </c>
      <c r="K22076">
        <v>947540.02</v>
      </c>
      <c r="L22076" t="s">
        <v>96</v>
      </c>
      <c r="M22076" s="2" t="s">
        <v>96</v>
      </c>
      <c r="N22076" s="2" t="s">
        <v>96</v>
      </c>
      <c r="O22076">
        <v>25.3287454813781</v>
      </c>
      <c r="P22076">
        <v>0.39860488290981499</v>
      </c>
    </row>
    <row r="22077" spans="1:16" x14ac:dyDescent="0.25">
      <c r="A22077">
        <v>22076</v>
      </c>
      <c r="B22077" t="s">
        <v>100</v>
      </c>
      <c r="C22077" t="s">
        <v>99</v>
      </c>
      <c r="D22077" t="s">
        <v>95</v>
      </c>
      <c r="E22077" t="s">
        <v>127</v>
      </c>
      <c r="F22077">
        <v>-0.65500000000000003</v>
      </c>
      <c r="G22077" t="s">
        <v>78</v>
      </c>
      <c r="H22077" t="s">
        <v>15</v>
      </c>
      <c r="I22077">
        <v>1.6</v>
      </c>
      <c r="J22077">
        <v>44</v>
      </c>
      <c r="K22077">
        <v>1028839.9889999999</v>
      </c>
      <c r="L22077" t="s">
        <v>96</v>
      </c>
      <c r="M22077" s="2" t="s">
        <v>96</v>
      </c>
      <c r="N22077" s="2" t="s">
        <v>96</v>
      </c>
      <c r="O22077">
        <v>42.7666113977224</v>
      </c>
      <c r="P22077">
        <v>0.73077561866799501</v>
      </c>
    </row>
    <row r="22078" spans="1:16" x14ac:dyDescent="0.25">
      <c r="A22078">
        <v>22077</v>
      </c>
      <c r="B22078" t="s">
        <v>100</v>
      </c>
      <c r="C22078" t="s">
        <v>99</v>
      </c>
      <c r="D22078" t="s">
        <v>95</v>
      </c>
      <c r="E22078" t="s">
        <v>127</v>
      </c>
      <c r="F22078">
        <v>-0.65500000000000003</v>
      </c>
      <c r="G22078" t="s">
        <v>82</v>
      </c>
      <c r="H22078" t="s">
        <v>25</v>
      </c>
      <c r="I22078">
        <v>1.6</v>
      </c>
      <c r="J22078">
        <v>8</v>
      </c>
      <c r="K22078">
        <v>347283.79299999902</v>
      </c>
      <c r="L22078" t="s">
        <v>96</v>
      </c>
      <c r="M22078" s="2" t="s">
        <v>96</v>
      </c>
      <c r="N22078" s="2" t="s">
        <v>96</v>
      </c>
      <c r="O22078">
        <v>23.0359151830618</v>
      </c>
      <c r="P22078">
        <v>0.13286829430327099</v>
      </c>
    </row>
    <row r="22079" spans="1:16" x14ac:dyDescent="0.25">
      <c r="A22079">
        <v>22078</v>
      </c>
      <c r="B22079" t="s">
        <v>100</v>
      </c>
      <c r="C22079" t="s">
        <v>99</v>
      </c>
      <c r="D22079" t="s">
        <v>95</v>
      </c>
      <c r="E22079" t="s">
        <v>127</v>
      </c>
      <c r="F22079">
        <v>-0.65500000000000003</v>
      </c>
      <c r="G22079" t="s">
        <v>7</v>
      </c>
      <c r="H22079" t="s">
        <v>8</v>
      </c>
      <c r="I22079">
        <v>1.6</v>
      </c>
      <c r="J22079">
        <v>27</v>
      </c>
      <c r="K22079">
        <v>688142.59900000005</v>
      </c>
      <c r="L22079" t="s">
        <v>96</v>
      </c>
      <c r="M22079" s="2" t="s">
        <v>96</v>
      </c>
      <c r="N22079" s="2" t="s">
        <v>96</v>
      </c>
      <c r="O22079">
        <v>39.236053747051905</v>
      </c>
      <c r="P22079">
        <v>0.44843049327354201</v>
      </c>
    </row>
    <row r="22080" spans="1:16" x14ac:dyDescent="0.25">
      <c r="A22080">
        <v>22079</v>
      </c>
      <c r="B22080" t="s">
        <v>100</v>
      </c>
      <c r="C22080" t="s">
        <v>99</v>
      </c>
      <c r="D22080" t="s">
        <v>95</v>
      </c>
      <c r="E22080" t="s">
        <v>127</v>
      </c>
      <c r="F22080">
        <v>-0.65500000000000003</v>
      </c>
      <c r="G22080" t="s">
        <v>29</v>
      </c>
      <c r="H22080" t="s">
        <v>4</v>
      </c>
      <c r="I22080">
        <v>1.6</v>
      </c>
      <c r="J22080">
        <v>1</v>
      </c>
      <c r="K22080">
        <v>332631.62699999998</v>
      </c>
      <c r="L22080" t="s">
        <v>96</v>
      </c>
      <c r="M22080" s="2" t="s">
        <v>96</v>
      </c>
      <c r="N22080" s="2" t="s">
        <v>96</v>
      </c>
      <c r="O22080">
        <v>3.0063286796237203</v>
      </c>
      <c r="P22080">
        <v>1.6608536787908901E-2</v>
      </c>
    </row>
    <row r="22081" spans="1:16" x14ac:dyDescent="0.25">
      <c r="A22081">
        <v>22080</v>
      </c>
      <c r="B22081" t="s">
        <v>100</v>
      </c>
      <c r="C22081" t="s">
        <v>99</v>
      </c>
      <c r="D22081" t="s">
        <v>95</v>
      </c>
      <c r="E22081" t="s">
        <v>127</v>
      </c>
      <c r="F22081">
        <v>-0.65500000000000003</v>
      </c>
      <c r="G22081" t="s">
        <v>80</v>
      </c>
      <c r="H22081" t="s">
        <v>28</v>
      </c>
      <c r="I22081">
        <v>1.6</v>
      </c>
      <c r="J22081">
        <v>0</v>
      </c>
      <c r="K22081">
        <v>705320.82799999998</v>
      </c>
      <c r="L22081" t="s">
        <v>96</v>
      </c>
      <c r="M22081" s="2" t="s">
        <v>96</v>
      </c>
      <c r="N22081" s="2" t="s">
        <v>96</v>
      </c>
      <c r="O22081">
        <v>0</v>
      </c>
      <c r="P22081">
        <v>0</v>
      </c>
    </row>
    <row r="22082" spans="1:16" x14ac:dyDescent="0.25">
      <c r="A22082">
        <v>22081</v>
      </c>
      <c r="B22082" t="s">
        <v>100</v>
      </c>
      <c r="C22082" t="s">
        <v>99</v>
      </c>
      <c r="D22082" t="s">
        <v>95</v>
      </c>
      <c r="E22082" t="s">
        <v>127</v>
      </c>
      <c r="F22082">
        <v>-0.65500000000000003</v>
      </c>
      <c r="G22082" t="s">
        <v>81</v>
      </c>
      <c r="H22082" t="s">
        <v>4</v>
      </c>
      <c r="I22082">
        <v>1.6</v>
      </c>
      <c r="J22082">
        <v>0</v>
      </c>
      <c r="K22082">
        <v>315233.74</v>
      </c>
      <c r="L22082" t="s">
        <v>96</v>
      </c>
      <c r="M22082" s="2" t="s">
        <v>96</v>
      </c>
      <c r="N22082" s="2" t="s">
        <v>96</v>
      </c>
      <c r="O22082">
        <v>0</v>
      </c>
      <c r="P22082">
        <v>0</v>
      </c>
    </row>
    <row r="22083" spans="1:16" x14ac:dyDescent="0.25">
      <c r="A22083">
        <v>22082</v>
      </c>
      <c r="B22083" t="s">
        <v>100</v>
      </c>
      <c r="C22083" t="s">
        <v>99</v>
      </c>
      <c r="D22083" t="s">
        <v>95</v>
      </c>
      <c r="E22083" t="s">
        <v>127</v>
      </c>
      <c r="F22083">
        <v>-0.65500000000000003</v>
      </c>
      <c r="G22083" t="s">
        <v>79</v>
      </c>
      <c r="H22083" t="s">
        <v>28</v>
      </c>
      <c r="I22083">
        <v>1.6</v>
      </c>
      <c r="J22083">
        <v>0</v>
      </c>
      <c r="K22083">
        <v>609458.55299999996</v>
      </c>
      <c r="L22083" t="s">
        <v>96</v>
      </c>
      <c r="M22083" s="2" t="s">
        <v>96</v>
      </c>
      <c r="N22083" s="2" t="s">
        <v>96</v>
      </c>
      <c r="O22083">
        <v>0</v>
      </c>
      <c r="P22083">
        <v>0</v>
      </c>
    </row>
    <row r="22084" spans="1:16" x14ac:dyDescent="0.25">
      <c r="A22084">
        <v>22083</v>
      </c>
      <c r="B22084" t="s">
        <v>100</v>
      </c>
      <c r="C22084" t="s">
        <v>99</v>
      </c>
      <c r="D22084" t="s">
        <v>95</v>
      </c>
      <c r="E22084" t="s">
        <v>127</v>
      </c>
      <c r="F22084">
        <v>-0.65500000000000003</v>
      </c>
      <c r="G22084" t="s">
        <v>3</v>
      </c>
      <c r="H22084" t="s">
        <v>4</v>
      </c>
      <c r="I22084">
        <v>-0.5</v>
      </c>
      <c r="J22084">
        <v>29</v>
      </c>
      <c r="K22084">
        <v>315752.93099999998</v>
      </c>
      <c r="L22084" t="s">
        <v>96</v>
      </c>
      <c r="M22084" s="2" t="s">
        <v>96</v>
      </c>
      <c r="N22084" s="2" t="s">
        <v>96</v>
      </c>
      <c r="O22084">
        <v>91.84396137877809</v>
      </c>
      <c r="P22084">
        <v>0.48164756684936</v>
      </c>
    </row>
    <row r="22085" spans="1:16" x14ac:dyDescent="0.25">
      <c r="A22085">
        <v>22084</v>
      </c>
      <c r="B22085" t="s">
        <v>100</v>
      </c>
      <c r="C22085" t="s">
        <v>99</v>
      </c>
      <c r="D22085" t="s">
        <v>95</v>
      </c>
      <c r="E22085" t="s">
        <v>127</v>
      </c>
      <c r="F22085">
        <v>-0.65500000000000003</v>
      </c>
      <c r="G22085" t="s">
        <v>5</v>
      </c>
      <c r="H22085" t="s">
        <v>6</v>
      </c>
      <c r="I22085">
        <v>-0.5</v>
      </c>
      <c r="J22085">
        <v>3</v>
      </c>
      <c r="K22085">
        <v>204779.20499999999</v>
      </c>
      <c r="L22085" t="s">
        <v>96</v>
      </c>
      <c r="M22085" s="2" t="s">
        <v>96</v>
      </c>
      <c r="N22085" s="2" t="s">
        <v>96</v>
      </c>
      <c r="O22085">
        <v>14.649925025346201</v>
      </c>
      <c r="P22085">
        <v>4.9825610363726902E-2</v>
      </c>
    </row>
    <row r="22086" spans="1:16" x14ac:dyDescent="0.25">
      <c r="A22086">
        <v>22085</v>
      </c>
      <c r="B22086" t="s">
        <v>100</v>
      </c>
      <c r="C22086" t="s">
        <v>99</v>
      </c>
      <c r="D22086" t="s">
        <v>95</v>
      </c>
      <c r="E22086" t="s">
        <v>127</v>
      </c>
      <c r="F22086">
        <v>-0.65500000000000003</v>
      </c>
      <c r="G22086" t="s">
        <v>31</v>
      </c>
      <c r="H22086" t="s">
        <v>4</v>
      </c>
      <c r="I22086">
        <v>-0.5</v>
      </c>
      <c r="J22086">
        <v>5</v>
      </c>
      <c r="K22086">
        <v>163310.497</v>
      </c>
      <c r="L22086" t="s">
        <v>96</v>
      </c>
      <c r="M22086" s="2" t="s">
        <v>96</v>
      </c>
      <c r="N22086" s="2" t="s">
        <v>96</v>
      </c>
      <c r="O22086">
        <v>30.616525525606598</v>
      </c>
      <c r="P22086">
        <v>8.3042683939544906E-2</v>
      </c>
    </row>
    <row r="22087" spans="1:16" x14ac:dyDescent="0.25">
      <c r="A22087">
        <v>22086</v>
      </c>
      <c r="B22087" t="s">
        <v>100</v>
      </c>
      <c r="C22087" t="s">
        <v>99</v>
      </c>
      <c r="D22087" t="s">
        <v>95</v>
      </c>
      <c r="E22087" t="s">
        <v>127</v>
      </c>
      <c r="F22087">
        <v>-0.65500000000000003</v>
      </c>
      <c r="G22087" t="s">
        <v>7</v>
      </c>
      <c r="H22087" t="s">
        <v>8</v>
      </c>
      <c r="I22087">
        <v>-0.5</v>
      </c>
      <c r="J22087">
        <v>71</v>
      </c>
      <c r="K22087">
        <v>989511.27899999998</v>
      </c>
      <c r="L22087" t="s">
        <v>96</v>
      </c>
      <c r="M22087" s="2" t="s">
        <v>96</v>
      </c>
      <c r="N22087" s="2" t="s">
        <v>96</v>
      </c>
      <c r="O22087">
        <v>71.752592928251005</v>
      </c>
      <c r="P22087">
        <v>1.17920611194153</v>
      </c>
    </row>
    <row r="22088" spans="1:16" x14ac:dyDescent="0.25">
      <c r="A22088">
        <v>22087</v>
      </c>
      <c r="B22088" t="s">
        <v>100</v>
      </c>
      <c r="C22088" t="s">
        <v>99</v>
      </c>
      <c r="D22088" t="s">
        <v>95</v>
      </c>
      <c r="E22088" t="s">
        <v>127</v>
      </c>
      <c r="F22088">
        <v>-0.65500000000000003</v>
      </c>
      <c r="G22088" t="s">
        <v>29</v>
      </c>
      <c r="H22088" t="s">
        <v>4</v>
      </c>
      <c r="I22088">
        <v>-0.5</v>
      </c>
      <c r="J22088">
        <v>14</v>
      </c>
      <c r="K22088">
        <v>208064.08600000001</v>
      </c>
      <c r="L22088" t="s">
        <v>96</v>
      </c>
      <c r="M22088" s="2" t="s">
        <v>96</v>
      </c>
      <c r="N22088" s="2" t="s">
        <v>96</v>
      </c>
      <c r="O22088">
        <v>67.286960806873694</v>
      </c>
      <c r="P22088">
        <v>0.23251951503072499</v>
      </c>
    </row>
    <row r="22089" spans="1:16" x14ac:dyDescent="0.25">
      <c r="A22089">
        <v>22088</v>
      </c>
      <c r="B22089" t="s">
        <v>100</v>
      </c>
      <c r="C22089" t="s">
        <v>99</v>
      </c>
      <c r="D22089" t="s">
        <v>95</v>
      </c>
      <c r="E22089" t="s">
        <v>127</v>
      </c>
      <c r="F22089">
        <v>-0.65500000000000003</v>
      </c>
      <c r="G22089" t="s">
        <v>32</v>
      </c>
      <c r="H22089" t="s">
        <v>33</v>
      </c>
      <c r="I22089">
        <v>-0.5</v>
      </c>
      <c r="J22089">
        <v>7</v>
      </c>
      <c r="K22089">
        <v>1073220.8259999999</v>
      </c>
      <c r="L22089" t="s">
        <v>96</v>
      </c>
      <c r="M22089" s="2" t="s">
        <v>96</v>
      </c>
      <c r="N22089" s="2" t="s">
        <v>96</v>
      </c>
      <c r="O22089">
        <v>6.5224228140350995</v>
      </c>
      <c r="P22089">
        <v>0.11625975751536199</v>
      </c>
    </row>
    <row r="22090" spans="1:16" x14ac:dyDescent="0.25">
      <c r="A22090">
        <v>22089</v>
      </c>
      <c r="B22090" t="s">
        <v>100</v>
      </c>
      <c r="C22090" t="s">
        <v>99</v>
      </c>
      <c r="D22090" t="s">
        <v>95</v>
      </c>
      <c r="E22090" t="s">
        <v>127</v>
      </c>
      <c r="F22090">
        <v>-0.65500000000000003</v>
      </c>
      <c r="G22090" t="s">
        <v>30</v>
      </c>
      <c r="H22090" t="s">
        <v>28</v>
      </c>
      <c r="I22090">
        <v>-0.5</v>
      </c>
      <c r="J22090">
        <v>0</v>
      </c>
      <c r="K22090">
        <v>252864.27</v>
      </c>
      <c r="L22090" t="s">
        <v>96</v>
      </c>
      <c r="M22090" s="2" t="s">
        <v>96</v>
      </c>
      <c r="N22090" s="2" t="s">
        <v>96</v>
      </c>
      <c r="O22090">
        <v>0</v>
      </c>
      <c r="P22090">
        <v>0</v>
      </c>
    </row>
    <row r="22091" spans="1:16" x14ac:dyDescent="0.25">
      <c r="A22091">
        <v>22090</v>
      </c>
      <c r="B22091" t="s">
        <v>100</v>
      </c>
      <c r="C22091" t="s">
        <v>99</v>
      </c>
      <c r="D22091" t="s">
        <v>95</v>
      </c>
      <c r="E22091" t="s">
        <v>127</v>
      </c>
      <c r="F22091">
        <v>-0.65500000000000003</v>
      </c>
      <c r="G22091" t="s">
        <v>34</v>
      </c>
      <c r="H22091" t="s">
        <v>33</v>
      </c>
      <c r="I22091">
        <v>-0.5</v>
      </c>
      <c r="J22091">
        <v>27</v>
      </c>
      <c r="K22091">
        <v>309920.353</v>
      </c>
      <c r="L22091" t="s">
        <v>96</v>
      </c>
      <c r="M22091" s="2" t="s">
        <v>96</v>
      </c>
      <c r="N22091" s="2" t="s">
        <v>96</v>
      </c>
      <c r="O22091">
        <v>87.119157353308708</v>
      </c>
      <c r="P22091">
        <v>0.44843049327354201</v>
      </c>
    </row>
    <row r="22092" spans="1:16" x14ac:dyDescent="0.25">
      <c r="A22092">
        <v>22091</v>
      </c>
      <c r="B22092" t="s">
        <v>100</v>
      </c>
      <c r="C22092" t="s">
        <v>99</v>
      </c>
      <c r="D22092" t="s">
        <v>95</v>
      </c>
      <c r="E22092" t="s">
        <v>127</v>
      </c>
      <c r="F22092">
        <v>-0.65500000000000003</v>
      </c>
      <c r="G22092" t="s">
        <v>10</v>
      </c>
      <c r="H22092" t="s">
        <v>6</v>
      </c>
      <c r="I22092">
        <v>-0.5</v>
      </c>
      <c r="J22092">
        <v>0</v>
      </c>
      <c r="K22092">
        <v>433158.299</v>
      </c>
      <c r="L22092" t="s">
        <v>96</v>
      </c>
      <c r="M22092" s="2" t="s">
        <v>96</v>
      </c>
      <c r="N22092" s="2" t="s">
        <v>96</v>
      </c>
      <c r="O22092">
        <v>0</v>
      </c>
      <c r="P22092">
        <v>0</v>
      </c>
    </row>
    <row r="22093" spans="1:16" x14ac:dyDescent="0.25">
      <c r="A22093">
        <v>22092</v>
      </c>
      <c r="B22093" t="s">
        <v>100</v>
      </c>
      <c r="C22093" t="s">
        <v>99</v>
      </c>
      <c r="D22093" t="s">
        <v>95</v>
      </c>
      <c r="E22093" t="s">
        <v>127</v>
      </c>
      <c r="F22093">
        <v>-0.65500000000000003</v>
      </c>
      <c r="G22093" t="s">
        <v>11</v>
      </c>
      <c r="H22093" t="s">
        <v>11</v>
      </c>
      <c r="I22093">
        <v>-0.5</v>
      </c>
      <c r="J22093">
        <v>3</v>
      </c>
      <c r="K22093">
        <v>90284.301000000007</v>
      </c>
      <c r="L22093" t="s">
        <v>96</v>
      </c>
      <c r="M22093" s="2" t="s">
        <v>96</v>
      </c>
      <c r="N22093" s="2" t="s">
        <v>96</v>
      </c>
      <c r="O22093">
        <v>33.228368240897098</v>
      </c>
      <c r="P22093">
        <v>4.9825610363726902E-2</v>
      </c>
    </row>
    <row r="22094" spans="1:16" x14ac:dyDescent="0.25">
      <c r="A22094">
        <v>22093</v>
      </c>
      <c r="B22094" t="s">
        <v>100</v>
      </c>
      <c r="C22094" t="s">
        <v>99</v>
      </c>
      <c r="D22094" t="s">
        <v>95</v>
      </c>
      <c r="E22094" t="s">
        <v>127</v>
      </c>
      <c r="F22094">
        <v>-0.65500000000000003</v>
      </c>
      <c r="G22094" t="s">
        <v>12</v>
      </c>
      <c r="H22094" t="s">
        <v>13</v>
      </c>
      <c r="I22094">
        <v>-0.5</v>
      </c>
      <c r="J22094">
        <v>0</v>
      </c>
      <c r="K22094">
        <v>502405.38500000001</v>
      </c>
      <c r="L22094" t="s">
        <v>96</v>
      </c>
      <c r="M22094" s="2" t="s">
        <v>96</v>
      </c>
      <c r="N22094" s="2" t="s">
        <v>96</v>
      </c>
      <c r="O22094">
        <v>0</v>
      </c>
      <c r="P22094">
        <v>0</v>
      </c>
    </row>
    <row r="22095" spans="1:16" x14ac:dyDescent="0.25">
      <c r="A22095">
        <v>22094</v>
      </c>
      <c r="B22095" t="s">
        <v>100</v>
      </c>
      <c r="C22095" t="s">
        <v>99</v>
      </c>
      <c r="D22095" t="s">
        <v>95</v>
      </c>
      <c r="E22095" t="s">
        <v>127</v>
      </c>
      <c r="F22095">
        <v>-0.65500000000000003</v>
      </c>
      <c r="G22095" t="s">
        <v>18</v>
      </c>
      <c r="H22095" t="s">
        <v>19</v>
      </c>
      <c r="I22095">
        <v>-0.5</v>
      </c>
      <c r="J22095">
        <v>87</v>
      </c>
      <c r="K22095">
        <v>1364498.5649999999</v>
      </c>
      <c r="L22095" t="s">
        <v>96</v>
      </c>
      <c r="M22095" s="2" t="s">
        <v>96</v>
      </c>
      <c r="N22095" s="2" t="s">
        <v>96</v>
      </c>
      <c r="O22095">
        <v>63.759685962000198</v>
      </c>
      <c r="P22095">
        <v>1.4449427005480799</v>
      </c>
    </row>
    <row r="22096" spans="1:16" x14ac:dyDescent="0.25">
      <c r="A22096">
        <v>22095</v>
      </c>
      <c r="B22096" t="s">
        <v>100</v>
      </c>
      <c r="C22096" t="s">
        <v>99</v>
      </c>
      <c r="D22096" t="s">
        <v>95</v>
      </c>
      <c r="E22096" t="s">
        <v>127</v>
      </c>
      <c r="F22096">
        <v>-0.65500000000000003</v>
      </c>
      <c r="G22096" t="s">
        <v>20</v>
      </c>
      <c r="H22096" t="s">
        <v>19</v>
      </c>
      <c r="I22096">
        <v>-0.5</v>
      </c>
      <c r="J22096">
        <v>4</v>
      </c>
      <c r="K22096">
        <v>2843132.5950000002</v>
      </c>
      <c r="L22096" t="s">
        <v>96</v>
      </c>
      <c r="M22096" s="2" t="s">
        <v>96</v>
      </c>
      <c r="N22096" s="2" t="s">
        <v>96</v>
      </c>
      <c r="O22096">
        <v>1.4068988576313599</v>
      </c>
      <c r="P22096">
        <v>6.6434147151635897E-2</v>
      </c>
    </row>
    <row r="22097" spans="1:16" x14ac:dyDescent="0.25">
      <c r="A22097">
        <v>22096</v>
      </c>
      <c r="B22097" t="s">
        <v>100</v>
      </c>
      <c r="C22097" t="s">
        <v>99</v>
      </c>
      <c r="D22097" t="s">
        <v>95</v>
      </c>
      <c r="E22097" t="s">
        <v>127</v>
      </c>
      <c r="F22097">
        <v>-0.65500000000000003</v>
      </c>
      <c r="G22097" t="s">
        <v>21</v>
      </c>
      <c r="H22097" t="s">
        <v>22</v>
      </c>
      <c r="I22097">
        <v>-0.5</v>
      </c>
      <c r="J22097">
        <v>1</v>
      </c>
      <c r="K22097">
        <v>465952.19300000003</v>
      </c>
      <c r="L22097" t="s">
        <v>96</v>
      </c>
      <c r="M22097" s="2" t="s">
        <v>96</v>
      </c>
      <c r="N22097" s="2" t="s">
        <v>96</v>
      </c>
      <c r="O22097">
        <v>2.1461429198595896</v>
      </c>
      <c r="P22097">
        <v>1.6608536787908901E-2</v>
      </c>
    </row>
    <row r="22098" spans="1:16" x14ac:dyDescent="0.25">
      <c r="A22098">
        <v>22097</v>
      </c>
      <c r="B22098" t="s">
        <v>100</v>
      </c>
      <c r="C22098" t="s">
        <v>99</v>
      </c>
      <c r="D22098" t="s">
        <v>95</v>
      </c>
      <c r="E22098" t="s">
        <v>127</v>
      </c>
      <c r="F22098">
        <v>-0.65500000000000003</v>
      </c>
      <c r="G22098" t="s">
        <v>23</v>
      </c>
      <c r="H22098" t="s">
        <v>22</v>
      </c>
      <c r="I22098">
        <v>-0.5</v>
      </c>
      <c r="J22098">
        <v>0</v>
      </c>
      <c r="K22098">
        <v>702877.96799999999</v>
      </c>
      <c r="L22098" t="s">
        <v>96</v>
      </c>
      <c r="M22098" s="2" t="s">
        <v>96</v>
      </c>
      <c r="N22098" s="2" t="s">
        <v>96</v>
      </c>
      <c r="O22098">
        <v>0</v>
      </c>
      <c r="P22098">
        <v>0</v>
      </c>
    </row>
    <row r="22099" spans="1:16" x14ac:dyDescent="0.25">
      <c r="A22099">
        <v>22098</v>
      </c>
      <c r="B22099" t="s">
        <v>100</v>
      </c>
      <c r="C22099" t="s">
        <v>99</v>
      </c>
      <c r="D22099" t="s">
        <v>95</v>
      </c>
      <c r="E22099" t="s">
        <v>127</v>
      </c>
      <c r="F22099">
        <v>-0.65500000000000003</v>
      </c>
      <c r="G22099" t="s">
        <v>24</v>
      </c>
      <c r="H22099" t="s">
        <v>25</v>
      </c>
      <c r="I22099">
        <v>-0.5</v>
      </c>
      <c r="J22099">
        <v>0</v>
      </c>
      <c r="K22099">
        <v>571071.70900000003</v>
      </c>
      <c r="L22099" t="s">
        <v>96</v>
      </c>
      <c r="M22099" s="2" t="s">
        <v>96</v>
      </c>
      <c r="N22099" s="2" t="s">
        <v>96</v>
      </c>
      <c r="O22099">
        <v>0</v>
      </c>
      <c r="P22099">
        <v>0</v>
      </c>
    </row>
    <row r="22100" spans="1:16" x14ac:dyDescent="0.25">
      <c r="A22100">
        <v>22099</v>
      </c>
      <c r="B22100" t="s">
        <v>100</v>
      </c>
      <c r="C22100" t="s">
        <v>99</v>
      </c>
      <c r="D22100" t="s">
        <v>95</v>
      </c>
      <c r="E22100" t="s">
        <v>127</v>
      </c>
      <c r="F22100">
        <v>-0.65500000000000003</v>
      </c>
      <c r="G22100" t="s">
        <v>44</v>
      </c>
      <c r="H22100" t="s">
        <v>38</v>
      </c>
      <c r="I22100">
        <v>-0.5</v>
      </c>
      <c r="J22100">
        <v>1</v>
      </c>
      <c r="K22100">
        <v>345875.98700000002</v>
      </c>
      <c r="L22100" t="s">
        <v>96</v>
      </c>
      <c r="M22100" s="2" t="s">
        <v>96</v>
      </c>
      <c r="N22100" s="2" t="s">
        <v>96</v>
      </c>
      <c r="O22100">
        <v>2.8912096751024197</v>
      </c>
      <c r="P22100">
        <v>1.6608536787908901E-2</v>
      </c>
    </row>
    <row r="22101" spans="1:16" x14ac:dyDescent="0.25">
      <c r="A22101">
        <v>22100</v>
      </c>
      <c r="B22101" t="s">
        <v>100</v>
      </c>
      <c r="C22101" t="s">
        <v>99</v>
      </c>
      <c r="D22101" t="s">
        <v>95</v>
      </c>
      <c r="E22101" t="s">
        <v>127</v>
      </c>
      <c r="F22101">
        <v>-0.65500000000000003</v>
      </c>
      <c r="G22101" t="s">
        <v>36</v>
      </c>
      <c r="H22101" t="s">
        <v>6</v>
      </c>
      <c r="I22101">
        <v>-0.5</v>
      </c>
      <c r="J22101">
        <v>26</v>
      </c>
      <c r="K22101">
        <v>287070.962</v>
      </c>
      <c r="L22101" t="s">
        <v>96</v>
      </c>
      <c r="M22101" s="2" t="s">
        <v>96</v>
      </c>
      <c r="N22101" s="2" t="s">
        <v>96</v>
      </c>
      <c r="O22101">
        <v>90.569940682471298</v>
      </c>
      <c r="P22101">
        <v>0.43182195648563299</v>
      </c>
    </row>
    <row r="22102" spans="1:16" x14ac:dyDescent="0.25">
      <c r="A22102">
        <v>22101</v>
      </c>
      <c r="B22102" t="s">
        <v>100</v>
      </c>
      <c r="C22102" t="s">
        <v>99</v>
      </c>
      <c r="D22102" t="s">
        <v>95</v>
      </c>
      <c r="E22102" t="s">
        <v>127</v>
      </c>
      <c r="F22102">
        <v>-0.65500000000000003</v>
      </c>
      <c r="G22102" t="s">
        <v>49</v>
      </c>
      <c r="H22102" t="s">
        <v>13</v>
      </c>
      <c r="I22102">
        <v>-0.5</v>
      </c>
      <c r="J22102">
        <v>0</v>
      </c>
      <c r="K22102">
        <v>205664.492</v>
      </c>
      <c r="L22102" t="s">
        <v>96</v>
      </c>
      <c r="M22102" s="2" t="s">
        <v>96</v>
      </c>
      <c r="N22102" s="2" t="s">
        <v>96</v>
      </c>
      <c r="O22102">
        <v>0</v>
      </c>
      <c r="P22102">
        <v>0</v>
      </c>
    </row>
    <row r="22103" spans="1:16" x14ac:dyDescent="0.25">
      <c r="A22103">
        <v>22102</v>
      </c>
      <c r="B22103" t="s">
        <v>100</v>
      </c>
      <c r="C22103" t="s">
        <v>99</v>
      </c>
      <c r="D22103" t="s">
        <v>95</v>
      </c>
      <c r="E22103" t="s">
        <v>127</v>
      </c>
      <c r="F22103">
        <v>-0.65500000000000003</v>
      </c>
      <c r="G22103" t="s">
        <v>37</v>
      </c>
      <c r="H22103" t="s">
        <v>38</v>
      </c>
      <c r="I22103">
        <v>-0.5</v>
      </c>
      <c r="J22103">
        <v>1</v>
      </c>
      <c r="K22103">
        <v>284182.13099999999</v>
      </c>
      <c r="L22103" t="s">
        <v>96</v>
      </c>
      <c r="M22103" s="2" t="s">
        <v>96</v>
      </c>
      <c r="N22103" s="2" t="s">
        <v>96</v>
      </c>
      <c r="O22103">
        <v>3.51887008687397</v>
      </c>
      <c r="P22103">
        <v>1.6608536787908901E-2</v>
      </c>
    </row>
    <row r="22104" spans="1:16" x14ac:dyDescent="0.25">
      <c r="A22104">
        <v>22103</v>
      </c>
      <c r="B22104" t="s">
        <v>100</v>
      </c>
      <c r="C22104" t="s">
        <v>99</v>
      </c>
      <c r="D22104" t="s">
        <v>95</v>
      </c>
      <c r="E22104" t="s">
        <v>127</v>
      </c>
      <c r="F22104">
        <v>-0.65500000000000003</v>
      </c>
      <c r="G22104" t="s">
        <v>37</v>
      </c>
      <c r="H22104" t="s">
        <v>38</v>
      </c>
      <c r="I22104">
        <v>-0.5</v>
      </c>
      <c r="J22104">
        <v>0</v>
      </c>
      <c r="K22104">
        <v>98636.285000000003</v>
      </c>
      <c r="L22104" t="s">
        <v>96</v>
      </c>
      <c r="M22104" s="2" t="s">
        <v>96</v>
      </c>
      <c r="N22104" s="2" t="s">
        <v>96</v>
      </c>
      <c r="O22104">
        <v>0</v>
      </c>
      <c r="P22104">
        <v>0</v>
      </c>
    </row>
    <row r="22105" spans="1:16" x14ac:dyDescent="0.25">
      <c r="A22105">
        <v>22104</v>
      </c>
      <c r="B22105" t="s">
        <v>100</v>
      </c>
      <c r="C22105" t="s">
        <v>99</v>
      </c>
      <c r="D22105" t="s">
        <v>95</v>
      </c>
      <c r="E22105" t="s">
        <v>127</v>
      </c>
      <c r="F22105">
        <v>-0.65500000000000003</v>
      </c>
      <c r="G22105" t="s">
        <v>35</v>
      </c>
      <c r="H22105" t="s">
        <v>33</v>
      </c>
      <c r="I22105">
        <v>-0.5</v>
      </c>
      <c r="J22105">
        <v>0</v>
      </c>
      <c r="K22105">
        <v>296238.342</v>
      </c>
      <c r="L22105" t="s">
        <v>96</v>
      </c>
      <c r="M22105" s="2" t="s">
        <v>96</v>
      </c>
      <c r="N22105" s="2" t="s">
        <v>96</v>
      </c>
      <c r="O22105">
        <v>0</v>
      </c>
      <c r="P22105">
        <v>0</v>
      </c>
    </row>
    <row r="22106" spans="1:16" x14ac:dyDescent="0.25">
      <c r="A22106">
        <v>22105</v>
      </c>
      <c r="B22106" t="s">
        <v>100</v>
      </c>
      <c r="C22106" t="s">
        <v>99</v>
      </c>
      <c r="D22106" t="s">
        <v>95</v>
      </c>
      <c r="E22106" t="s">
        <v>127</v>
      </c>
      <c r="F22106">
        <v>-0.65500000000000003</v>
      </c>
      <c r="G22106" t="s">
        <v>39</v>
      </c>
      <c r="H22106" t="s">
        <v>38</v>
      </c>
      <c r="I22106">
        <v>-0.5</v>
      </c>
      <c r="J22106">
        <v>0</v>
      </c>
      <c r="K22106">
        <v>181002.92499999999</v>
      </c>
      <c r="L22106" t="s">
        <v>96</v>
      </c>
      <c r="M22106" s="2" t="s">
        <v>96</v>
      </c>
      <c r="N22106" s="2" t="s">
        <v>96</v>
      </c>
      <c r="O22106">
        <v>0</v>
      </c>
      <c r="P22106">
        <v>0</v>
      </c>
    </row>
    <row r="22107" spans="1:16" x14ac:dyDescent="0.25">
      <c r="A22107">
        <v>22106</v>
      </c>
      <c r="B22107" t="s">
        <v>100</v>
      </c>
      <c r="C22107" t="s">
        <v>99</v>
      </c>
      <c r="D22107" t="s">
        <v>95</v>
      </c>
      <c r="E22107" t="s">
        <v>127</v>
      </c>
      <c r="F22107">
        <v>-0.65500000000000003</v>
      </c>
      <c r="G22107" t="s">
        <v>39</v>
      </c>
      <c r="H22107" t="s">
        <v>38</v>
      </c>
      <c r="I22107">
        <v>-0.5</v>
      </c>
      <c r="J22107">
        <v>0</v>
      </c>
      <c r="K22107">
        <v>77031.620999999999</v>
      </c>
      <c r="L22107" t="s">
        <v>96</v>
      </c>
      <c r="M22107" s="2" t="s">
        <v>96</v>
      </c>
      <c r="N22107" s="2" t="s">
        <v>96</v>
      </c>
      <c r="O22107">
        <v>0</v>
      </c>
      <c r="P22107">
        <v>0</v>
      </c>
    </row>
    <row r="22108" spans="1:16" x14ac:dyDescent="0.25">
      <c r="A22108">
        <v>22107</v>
      </c>
      <c r="B22108" t="s">
        <v>100</v>
      </c>
      <c r="C22108" t="s">
        <v>99</v>
      </c>
      <c r="D22108" t="s">
        <v>95</v>
      </c>
      <c r="E22108" t="s">
        <v>127</v>
      </c>
      <c r="F22108">
        <v>-0.65500000000000003</v>
      </c>
      <c r="G22108" t="s">
        <v>39</v>
      </c>
      <c r="H22108" t="s">
        <v>38</v>
      </c>
      <c r="I22108">
        <v>-0.5</v>
      </c>
      <c r="J22108">
        <v>0</v>
      </c>
      <c r="K22108">
        <v>136855.05799999999</v>
      </c>
      <c r="L22108" t="s">
        <v>96</v>
      </c>
      <c r="M22108" s="2" t="s">
        <v>96</v>
      </c>
      <c r="N22108" s="2" t="s">
        <v>96</v>
      </c>
      <c r="O22108">
        <v>0</v>
      </c>
      <c r="P22108">
        <v>0</v>
      </c>
    </row>
    <row r="22109" spans="1:16" x14ac:dyDescent="0.25">
      <c r="A22109">
        <v>22108</v>
      </c>
      <c r="B22109" t="s">
        <v>100</v>
      </c>
      <c r="C22109" t="s">
        <v>99</v>
      </c>
      <c r="D22109" t="s">
        <v>95</v>
      </c>
      <c r="E22109" t="s">
        <v>127</v>
      </c>
      <c r="F22109">
        <v>-0.65500000000000003</v>
      </c>
      <c r="G22109" t="s">
        <v>37</v>
      </c>
      <c r="H22109" t="s">
        <v>38</v>
      </c>
      <c r="I22109">
        <v>-0.5</v>
      </c>
      <c r="J22109">
        <v>0</v>
      </c>
      <c r="K22109">
        <v>178614.98</v>
      </c>
      <c r="L22109" t="s">
        <v>96</v>
      </c>
      <c r="M22109" s="2" t="s">
        <v>96</v>
      </c>
      <c r="N22109" s="2" t="s">
        <v>96</v>
      </c>
      <c r="O22109">
        <v>0</v>
      </c>
      <c r="P22109">
        <v>0</v>
      </c>
    </row>
    <row r="22110" spans="1:16" x14ac:dyDescent="0.25">
      <c r="A22110">
        <v>22109</v>
      </c>
      <c r="B22110" t="s">
        <v>100</v>
      </c>
      <c r="C22110" t="s">
        <v>99</v>
      </c>
      <c r="D22110" t="s">
        <v>95</v>
      </c>
      <c r="E22110" t="s">
        <v>127</v>
      </c>
      <c r="F22110">
        <v>-0.65500000000000003</v>
      </c>
      <c r="G22110" t="s">
        <v>23</v>
      </c>
      <c r="H22110" t="s">
        <v>22</v>
      </c>
      <c r="I22110">
        <v>2.0999999999999899</v>
      </c>
      <c r="J22110">
        <v>0</v>
      </c>
      <c r="K22110">
        <v>1928611.1189999999</v>
      </c>
      <c r="L22110" t="s">
        <v>96</v>
      </c>
      <c r="M22110" s="2" t="s">
        <v>96</v>
      </c>
      <c r="N22110" s="2" t="s">
        <v>96</v>
      </c>
      <c r="O22110">
        <v>0</v>
      </c>
      <c r="P22110">
        <v>0</v>
      </c>
    </row>
    <row r="22111" spans="1:16" x14ac:dyDescent="0.25">
      <c r="A22111">
        <v>22110</v>
      </c>
      <c r="B22111" t="s">
        <v>100</v>
      </c>
      <c r="C22111" t="s">
        <v>99</v>
      </c>
      <c r="D22111" t="s">
        <v>95</v>
      </c>
      <c r="E22111" t="s">
        <v>127</v>
      </c>
      <c r="F22111">
        <v>-0.65500000000000003</v>
      </c>
      <c r="G22111" t="s">
        <v>21</v>
      </c>
      <c r="H22111" t="s">
        <v>22</v>
      </c>
      <c r="I22111">
        <v>2.0999999999999899</v>
      </c>
      <c r="J22111">
        <v>4</v>
      </c>
      <c r="K22111">
        <v>1815530.6769999999</v>
      </c>
      <c r="L22111" t="s">
        <v>96</v>
      </c>
      <c r="M22111" s="2" t="s">
        <v>96</v>
      </c>
      <c r="N22111" s="2" t="s">
        <v>96</v>
      </c>
      <c r="O22111">
        <v>2.2032125651600798</v>
      </c>
      <c r="P22111">
        <v>6.6434147151635897E-2</v>
      </c>
    </row>
    <row r="22112" spans="1:16" x14ac:dyDescent="0.25">
      <c r="A22112">
        <v>22111</v>
      </c>
      <c r="B22112" t="s">
        <v>100</v>
      </c>
      <c r="C22112" t="s">
        <v>99</v>
      </c>
      <c r="D22112" t="s">
        <v>95</v>
      </c>
      <c r="E22112" t="s">
        <v>127</v>
      </c>
      <c r="F22112">
        <v>-0.65500000000000003</v>
      </c>
      <c r="G22112" t="s">
        <v>21</v>
      </c>
      <c r="H22112" t="s">
        <v>25</v>
      </c>
      <c r="I22112">
        <v>2.0999999999999899</v>
      </c>
      <c r="J22112">
        <v>3</v>
      </c>
      <c r="K22112">
        <v>410987.85</v>
      </c>
      <c r="L22112" t="s">
        <v>96</v>
      </c>
      <c r="M22112" s="2" t="s">
        <v>96</v>
      </c>
      <c r="N22112" s="2" t="s">
        <v>96</v>
      </c>
      <c r="O22112">
        <v>7.2994858607133999</v>
      </c>
      <c r="P22112">
        <v>4.9825610363726902E-2</v>
      </c>
    </row>
    <row r="22113" spans="1:16" x14ac:dyDescent="0.25">
      <c r="A22113">
        <v>22112</v>
      </c>
      <c r="B22113" t="s">
        <v>100</v>
      </c>
      <c r="C22113" t="s">
        <v>99</v>
      </c>
      <c r="D22113" t="s">
        <v>95</v>
      </c>
      <c r="E22113" t="s">
        <v>127</v>
      </c>
      <c r="F22113">
        <v>-0.65500000000000003</v>
      </c>
      <c r="G22113" t="s">
        <v>77</v>
      </c>
      <c r="H22113" t="s">
        <v>15</v>
      </c>
      <c r="I22113">
        <v>2.0999999999999899</v>
      </c>
      <c r="J22113">
        <v>4</v>
      </c>
      <c r="K22113">
        <v>784816.94099999999</v>
      </c>
      <c r="L22113" t="s">
        <v>96</v>
      </c>
      <c r="M22113" s="2" t="s">
        <v>96</v>
      </c>
      <c r="N22113" s="2" t="s">
        <v>96</v>
      </c>
      <c r="O22113">
        <v>5.0967299392177594</v>
      </c>
      <c r="P22113">
        <v>6.6434147151635897E-2</v>
      </c>
    </row>
    <row r="22114" spans="1:16" x14ac:dyDescent="0.25">
      <c r="A22114">
        <v>22113</v>
      </c>
      <c r="B22114" t="s">
        <v>100</v>
      </c>
      <c r="C22114" t="s">
        <v>99</v>
      </c>
      <c r="D22114" t="s">
        <v>95</v>
      </c>
      <c r="E22114" t="s">
        <v>127</v>
      </c>
      <c r="F22114">
        <v>-0.65500000000000003</v>
      </c>
      <c r="G22114" t="s">
        <v>78</v>
      </c>
      <c r="H22114" t="s">
        <v>15</v>
      </c>
      <c r="I22114">
        <v>2.0999999999999899</v>
      </c>
      <c r="J22114">
        <v>12</v>
      </c>
      <c r="K22114">
        <v>630184.58700000006</v>
      </c>
      <c r="L22114" t="s">
        <v>96</v>
      </c>
      <c r="M22114" s="2" t="s">
        <v>96</v>
      </c>
      <c r="N22114" s="2" t="s">
        <v>96</v>
      </c>
      <c r="O22114">
        <v>19.042039820627899</v>
      </c>
      <c r="P22114">
        <v>0.199302441454907</v>
      </c>
    </row>
    <row r="22115" spans="1:16" x14ac:dyDescent="0.25">
      <c r="A22115">
        <v>22114</v>
      </c>
      <c r="B22115" t="s">
        <v>100</v>
      </c>
      <c r="C22115" t="s">
        <v>99</v>
      </c>
      <c r="D22115" t="s">
        <v>95</v>
      </c>
      <c r="E22115" t="s">
        <v>127</v>
      </c>
      <c r="F22115">
        <v>-0.65500000000000003</v>
      </c>
      <c r="G22115" t="s">
        <v>82</v>
      </c>
      <c r="H22115" t="s">
        <v>25</v>
      </c>
      <c r="I22115">
        <v>2.0999999999999899</v>
      </c>
      <c r="J22115">
        <v>3</v>
      </c>
      <c r="K22115">
        <v>632800.51</v>
      </c>
      <c r="L22115" t="s">
        <v>96</v>
      </c>
      <c r="M22115" s="2" t="s">
        <v>96</v>
      </c>
      <c r="N22115" s="2" t="s">
        <v>96</v>
      </c>
      <c r="O22115">
        <v>4.7408305660183396</v>
      </c>
      <c r="P22115">
        <v>4.9825610363726902E-2</v>
      </c>
    </row>
    <row r="22116" spans="1:16" x14ac:dyDescent="0.25">
      <c r="A22116">
        <v>22115</v>
      </c>
      <c r="B22116" t="s">
        <v>100</v>
      </c>
      <c r="C22116" t="s">
        <v>99</v>
      </c>
      <c r="D22116" t="s">
        <v>95</v>
      </c>
      <c r="E22116" t="s">
        <v>127</v>
      </c>
      <c r="F22116">
        <v>-0.65500000000000003</v>
      </c>
      <c r="G22116" t="s">
        <v>82</v>
      </c>
      <c r="H22116" t="s">
        <v>25</v>
      </c>
      <c r="I22116">
        <v>2.0999999999999899</v>
      </c>
      <c r="J22116">
        <v>0</v>
      </c>
      <c r="K22116">
        <v>442878.152</v>
      </c>
      <c r="L22116" t="s">
        <v>96</v>
      </c>
      <c r="M22116" s="2" t="s">
        <v>96</v>
      </c>
      <c r="N22116" s="2" t="s">
        <v>96</v>
      </c>
      <c r="O22116">
        <v>0</v>
      </c>
      <c r="P22116">
        <v>0</v>
      </c>
    </row>
    <row r="22117" spans="1:16" x14ac:dyDescent="0.25">
      <c r="A22117">
        <v>22116</v>
      </c>
      <c r="B22117" t="s">
        <v>100</v>
      </c>
      <c r="C22117" t="s">
        <v>99</v>
      </c>
      <c r="D22117" t="s">
        <v>95</v>
      </c>
      <c r="E22117" t="s">
        <v>127</v>
      </c>
      <c r="F22117">
        <v>-0.65500000000000003</v>
      </c>
      <c r="G22117" t="s">
        <v>26</v>
      </c>
      <c r="H22117" t="s">
        <v>25</v>
      </c>
      <c r="I22117">
        <v>2.0999999999999899</v>
      </c>
      <c r="J22117">
        <v>0</v>
      </c>
      <c r="K22117">
        <v>659064.57999999996</v>
      </c>
      <c r="L22117" t="s">
        <v>96</v>
      </c>
      <c r="M22117" s="2" t="s">
        <v>96</v>
      </c>
      <c r="N22117" s="2" t="s">
        <v>96</v>
      </c>
      <c r="O22117">
        <v>0</v>
      </c>
      <c r="P22117">
        <v>0</v>
      </c>
    </row>
    <row r="22118" spans="1:16" x14ac:dyDescent="0.25">
      <c r="A22118">
        <v>22117</v>
      </c>
      <c r="B22118" t="s">
        <v>100</v>
      </c>
      <c r="C22118" t="s">
        <v>99</v>
      </c>
      <c r="D22118" t="s">
        <v>95</v>
      </c>
      <c r="E22118" t="s">
        <v>127</v>
      </c>
      <c r="F22118">
        <v>-0.65500000000000003</v>
      </c>
      <c r="G22118" t="s">
        <v>82</v>
      </c>
      <c r="H22118" t="s">
        <v>25</v>
      </c>
      <c r="I22118">
        <v>2.0999999999999899</v>
      </c>
      <c r="J22118">
        <v>1</v>
      </c>
      <c r="K22118">
        <v>748473.57900000003</v>
      </c>
      <c r="L22118" t="s">
        <v>96</v>
      </c>
      <c r="M22118" s="2" t="s">
        <v>96</v>
      </c>
      <c r="N22118" s="2" t="s">
        <v>96</v>
      </c>
      <c r="O22118">
        <v>1.33605250480057</v>
      </c>
      <c r="P22118">
        <v>1.6608536787908901E-2</v>
      </c>
    </row>
    <row r="22119" spans="1:16" x14ac:dyDescent="0.25">
      <c r="A22119">
        <v>22118</v>
      </c>
      <c r="B22119" t="s">
        <v>100</v>
      </c>
      <c r="C22119" t="s">
        <v>99</v>
      </c>
      <c r="D22119" t="s">
        <v>95</v>
      </c>
      <c r="E22119" t="s">
        <v>127</v>
      </c>
      <c r="F22119">
        <v>-0.65500000000000003</v>
      </c>
      <c r="G22119" t="s">
        <v>7</v>
      </c>
      <c r="H22119" t="s">
        <v>8</v>
      </c>
      <c r="I22119">
        <v>2.0999999999999899</v>
      </c>
      <c r="J22119">
        <v>2</v>
      </c>
      <c r="K22119">
        <v>1457566.861</v>
      </c>
      <c r="L22119" t="s">
        <v>96</v>
      </c>
      <c r="M22119" s="2" t="s">
        <v>96</v>
      </c>
      <c r="N22119" s="2" t="s">
        <v>96</v>
      </c>
      <c r="O22119">
        <v>1.37214974730411</v>
      </c>
      <c r="P22119">
        <v>3.32170735758179E-2</v>
      </c>
    </row>
    <row r="22120" spans="1:16" x14ac:dyDescent="0.25">
      <c r="A22120">
        <v>22119</v>
      </c>
      <c r="B22120" t="s">
        <v>100</v>
      </c>
      <c r="C22120" t="s">
        <v>99</v>
      </c>
      <c r="D22120" t="s">
        <v>95</v>
      </c>
      <c r="E22120" t="s">
        <v>127</v>
      </c>
      <c r="F22120">
        <v>-0.65500000000000003</v>
      </c>
      <c r="G22120" t="s">
        <v>29</v>
      </c>
      <c r="H22120" t="s">
        <v>4</v>
      </c>
      <c r="I22120">
        <v>2.0999999999999899</v>
      </c>
      <c r="J22120">
        <v>1</v>
      </c>
      <c r="K22120">
        <v>396325.69900000002</v>
      </c>
      <c r="L22120" t="s">
        <v>96</v>
      </c>
      <c r="M22120" s="2" t="s">
        <v>96</v>
      </c>
      <c r="N22120" s="2" t="s">
        <v>96</v>
      </c>
      <c r="O22120">
        <v>2.5231772820263099</v>
      </c>
      <c r="P22120">
        <v>1.6608536787908901E-2</v>
      </c>
    </row>
    <row r="22121" spans="1:16" x14ac:dyDescent="0.25">
      <c r="A22121">
        <v>22120</v>
      </c>
      <c r="B22121" t="s">
        <v>100</v>
      </c>
      <c r="C22121" t="s">
        <v>99</v>
      </c>
      <c r="D22121" t="s">
        <v>95</v>
      </c>
      <c r="E22121" t="s">
        <v>127</v>
      </c>
      <c r="F22121">
        <v>-0.65500000000000003</v>
      </c>
      <c r="G22121" t="s">
        <v>81</v>
      </c>
      <c r="H22121" t="s">
        <v>4</v>
      </c>
      <c r="I22121">
        <v>2.0999999999999899</v>
      </c>
      <c r="J22121">
        <v>1</v>
      </c>
      <c r="K22121">
        <v>656590.103</v>
      </c>
      <c r="L22121" t="s">
        <v>96</v>
      </c>
      <c r="M22121" s="2" t="s">
        <v>96</v>
      </c>
      <c r="N22121" s="2" t="s">
        <v>96</v>
      </c>
      <c r="O22121">
        <v>1.5230202152468302</v>
      </c>
      <c r="P22121">
        <v>1.6608536787908901E-2</v>
      </c>
    </row>
    <row r="22122" spans="1:16" x14ac:dyDescent="0.25">
      <c r="A22122">
        <v>22121</v>
      </c>
      <c r="B22122" t="s">
        <v>100</v>
      </c>
      <c r="C22122" t="s">
        <v>99</v>
      </c>
      <c r="D22122" t="s">
        <v>95</v>
      </c>
      <c r="E22122" t="s">
        <v>127</v>
      </c>
      <c r="F22122">
        <v>-0.65500000000000003</v>
      </c>
      <c r="G22122" t="s">
        <v>83</v>
      </c>
      <c r="H22122" t="s">
        <v>4</v>
      </c>
      <c r="I22122">
        <v>2.0999999999999899</v>
      </c>
      <c r="J22122">
        <v>6</v>
      </c>
      <c r="K22122">
        <v>575117.071</v>
      </c>
      <c r="L22122" t="s">
        <v>96</v>
      </c>
      <c r="M22122" s="2" t="s">
        <v>96</v>
      </c>
      <c r="N22122" s="2" t="s">
        <v>96</v>
      </c>
      <c r="O22122">
        <v>10.432658501280999</v>
      </c>
      <c r="P22122">
        <v>9.9651220727453901E-2</v>
      </c>
    </row>
    <row r="22123" spans="1:16" x14ac:dyDescent="0.25">
      <c r="A22123">
        <v>22122</v>
      </c>
      <c r="B22123" t="s">
        <v>100</v>
      </c>
      <c r="C22123" t="s">
        <v>99</v>
      </c>
      <c r="D22123" t="s">
        <v>95</v>
      </c>
      <c r="E22123" t="s">
        <v>127</v>
      </c>
      <c r="F22123">
        <v>-0.65500000000000003</v>
      </c>
      <c r="G22123" t="s">
        <v>67</v>
      </c>
      <c r="H22123" t="s">
        <v>61</v>
      </c>
      <c r="I22123">
        <v>-3.8</v>
      </c>
      <c r="J22123">
        <v>2</v>
      </c>
      <c r="K22123">
        <v>211563.633</v>
      </c>
      <c r="L22123" t="s">
        <v>96</v>
      </c>
      <c r="M22123" s="2" t="s">
        <v>96</v>
      </c>
      <c r="N22123" s="2" t="s">
        <v>96</v>
      </c>
      <c r="O22123">
        <v>9.4534205696874185</v>
      </c>
      <c r="P22123">
        <v>3.32170735758179E-2</v>
      </c>
    </row>
    <row r="22124" spans="1:16" x14ac:dyDescent="0.25">
      <c r="A22124">
        <v>22123</v>
      </c>
      <c r="B22124" t="s">
        <v>100</v>
      </c>
      <c r="C22124" t="s">
        <v>99</v>
      </c>
      <c r="D22124" t="s">
        <v>95</v>
      </c>
      <c r="E22124" t="s">
        <v>127</v>
      </c>
      <c r="F22124">
        <v>-0.65500000000000003</v>
      </c>
      <c r="G22124" t="s">
        <v>62</v>
      </c>
      <c r="H22124" t="s">
        <v>47</v>
      </c>
      <c r="I22124">
        <v>-3.8</v>
      </c>
      <c r="J22124">
        <v>5</v>
      </c>
      <c r="K22124">
        <v>362168.929</v>
      </c>
      <c r="L22124" t="s">
        <v>96</v>
      </c>
      <c r="M22124" s="2" t="s">
        <v>96</v>
      </c>
      <c r="N22124" s="2" t="s">
        <v>96</v>
      </c>
      <c r="O22124">
        <v>13.805712195703</v>
      </c>
      <c r="P22124">
        <v>8.3042683939544906E-2</v>
      </c>
    </row>
    <row r="22125" spans="1:16" x14ac:dyDescent="0.25">
      <c r="A22125">
        <v>22124</v>
      </c>
      <c r="B22125" t="s">
        <v>100</v>
      </c>
      <c r="C22125" t="s">
        <v>99</v>
      </c>
      <c r="D22125" t="s">
        <v>95</v>
      </c>
      <c r="E22125" t="s">
        <v>127</v>
      </c>
      <c r="F22125">
        <v>-0.65500000000000003</v>
      </c>
      <c r="G22125" t="s">
        <v>62</v>
      </c>
      <c r="H22125" t="s">
        <v>47</v>
      </c>
      <c r="I22125">
        <v>-3.8</v>
      </c>
      <c r="J22125">
        <v>4</v>
      </c>
      <c r="K22125">
        <v>570089.90500000003</v>
      </c>
      <c r="L22125" t="s">
        <v>96</v>
      </c>
      <c r="M22125" s="2" t="s">
        <v>96</v>
      </c>
      <c r="N22125" s="2" t="s">
        <v>96</v>
      </c>
      <c r="O22125">
        <v>7.0164371705547</v>
      </c>
      <c r="P22125">
        <v>6.6434147151635897E-2</v>
      </c>
    </row>
    <row r="22126" spans="1:16" x14ac:dyDescent="0.25">
      <c r="A22126">
        <v>22125</v>
      </c>
      <c r="B22126" t="s">
        <v>100</v>
      </c>
      <c r="C22126" t="s">
        <v>99</v>
      </c>
      <c r="D22126" t="s">
        <v>95</v>
      </c>
      <c r="E22126" t="s">
        <v>127</v>
      </c>
      <c r="F22126">
        <v>-0.65500000000000003</v>
      </c>
      <c r="G22126" t="s">
        <v>51</v>
      </c>
      <c r="H22126" t="s">
        <v>47</v>
      </c>
      <c r="I22126">
        <v>-3.8</v>
      </c>
      <c r="J22126">
        <v>3</v>
      </c>
      <c r="K22126">
        <v>252541.43900000001</v>
      </c>
      <c r="L22126" t="s">
        <v>96</v>
      </c>
      <c r="M22126" s="2" t="s">
        <v>96</v>
      </c>
      <c r="N22126" s="2" t="s">
        <v>96</v>
      </c>
      <c r="O22126">
        <v>11.8792385593399</v>
      </c>
      <c r="P22126">
        <v>4.9825610363726902E-2</v>
      </c>
    </row>
    <row r="22127" spans="1:16" x14ac:dyDescent="0.25">
      <c r="A22127">
        <v>22126</v>
      </c>
      <c r="B22127" t="s">
        <v>100</v>
      </c>
      <c r="C22127" t="s">
        <v>99</v>
      </c>
      <c r="D22127" t="s">
        <v>95</v>
      </c>
      <c r="E22127" t="s">
        <v>127</v>
      </c>
      <c r="F22127">
        <v>-0.65500000000000003</v>
      </c>
      <c r="G22127" t="s">
        <v>58</v>
      </c>
      <c r="H22127" t="s">
        <v>47</v>
      </c>
      <c r="I22127">
        <v>-3.8</v>
      </c>
      <c r="J22127">
        <v>2</v>
      </c>
      <c r="K22127">
        <v>1011553.595</v>
      </c>
      <c r="L22127" t="s">
        <v>96</v>
      </c>
      <c r="M22127" s="2" t="s">
        <v>96</v>
      </c>
      <c r="N22127" s="2" t="s">
        <v>96</v>
      </c>
      <c r="O22127">
        <v>1.97715673186846</v>
      </c>
      <c r="P22127">
        <v>3.32170735758179E-2</v>
      </c>
    </row>
    <row r="22128" spans="1:16" x14ac:dyDescent="0.25">
      <c r="A22128">
        <v>22127</v>
      </c>
      <c r="B22128" t="s">
        <v>100</v>
      </c>
      <c r="C22128" t="s">
        <v>99</v>
      </c>
      <c r="D22128" t="s">
        <v>95</v>
      </c>
      <c r="E22128" t="s">
        <v>127</v>
      </c>
      <c r="F22128">
        <v>-0.65500000000000003</v>
      </c>
      <c r="G22128" t="s">
        <v>65</v>
      </c>
      <c r="H22128" t="s">
        <v>61</v>
      </c>
      <c r="I22128">
        <v>-3.8</v>
      </c>
      <c r="J22128">
        <v>1</v>
      </c>
      <c r="K22128">
        <v>542301.54399999999</v>
      </c>
      <c r="L22128" t="s">
        <v>96</v>
      </c>
      <c r="M22128" s="2" t="s">
        <v>96</v>
      </c>
      <c r="N22128" s="2" t="s">
        <v>96</v>
      </c>
      <c r="O22128">
        <v>1.8439925371114101</v>
      </c>
      <c r="P22128">
        <v>1.6608536787908901E-2</v>
      </c>
    </row>
    <row r="22129" spans="1:16" x14ac:dyDescent="0.25">
      <c r="A22129">
        <v>22128</v>
      </c>
      <c r="B22129" t="s">
        <v>100</v>
      </c>
      <c r="C22129" t="s">
        <v>99</v>
      </c>
      <c r="D22129" t="s">
        <v>95</v>
      </c>
      <c r="E22129" t="s">
        <v>127</v>
      </c>
      <c r="F22129">
        <v>-0.65500000000000003</v>
      </c>
      <c r="G22129" t="s">
        <v>72</v>
      </c>
      <c r="H22129" t="s">
        <v>69</v>
      </c>
      <c r="I22129">
        <v>-4.9000000000000004</v>
      </c>
      <c r="J22129">
        <v>4</v>
      </c>
      <c r="K22129">
        <v>581398.94799999997</v>
      </c>
      <c r="L22129" t="s">
        <v>96</v>
      </c>
      <c r="M22129" s="2" t="s">
        <v>96</v>
      </c>
      <c r="N22129" s="2" t="s">
        <v>96</v>
      </c>
      <c r="O22129">
        <v>6.87995740921086</v>
      </c>
      <c r="P22129">
        <v>6.6434147151635897E-2</v>
      </c>
    </row>
    <row r="22130" spans="1:16" x14ac:dyDescent="0.25">
      <c r="A22130">
        <v>22129</v>
      </c>
      <c r="B22130" t="s">
        <v>100</v>
      </c>
      <c r="C22130" t="s">
        <v>99</v>
      </c>
      <c r="D22130" t="s">
        <v>95</v>
      </c>
      <c r="E22130" t="s">
        <v>127</v>
      </c>
      <c r="F22130">
        <v>-0.65500000000000003</v>
      </c>
      <c r="G22130" t="s">
        <v>3</v>
      </c>
      <c r="H22130" t="s">
        <v>4</v>
      </c>
      <c r="I22130">
        <v>-0.39999999999999902</v>
      </c>
      <c r="J22130">
        <v>39</v>
      </c>
      <c r="K22130">
        <v>377706.38199999998</v>
      </c>
      <c r="L22130" t="s">
        <v>96</v>
      </c>
      <c r="M22130" s="2" t="s">
        <v>96</v>
      </c>
      <c r="N22130" s="2" t="s">
        <v>96</v>
      </c>
      <c r="O22130">
        <v>103.25480812235699</v>
      </c>
      <c r="P22130">
        <v>0.64773293472844995</v>
      </c>
    </row>
    <row r="22131" spans="1:16" x14ac:dyDescent="0.25">
      <c r="A22131">
        <v>22130</v>
      </c>
      <c r="B22131" t="s">
        <v>100</v>
      </c>
      <c r="C22131" t="s">
        <v>99</v>
      </c>
      <c r="D22131" t="s">
        <v>95</v>
      </c>
      <c r="E22131" t="s">
        <v>127</v>
      </c>
      <c r="F22131">
        <v>-0.65500000000000003</v>
      </c>
      <c r="G22131" t="s">
        <v>5</v>
      </c>
      <c r="H22131" t="s">
        <v>6</v>
      </c>
      <c r="I22131">
        <v>-0.39999999999999902</v>
      </c>
      <c r="J22131">
        <v>8</v>
      </c>
      <c r="K22131">
        <v>170580.83300000001</v>
      </c>
      <c r="L22131" t="s">
        <v>96</v>
      </c>
      <c r="M22131" s="2" t="s">
        <v>96</v>
      </c>
      <c r="N22131" s="2" t="s">
        <v>96</v>
      </c>
      <c r="O22131">
        <v>46.898586783193799</v>
      </c>
      <c r="P22131">
        <v>0.13286829430327099</v>
      </c>
    </row>
    <row r="22132" spans="1:16" x14ac:dyDescent="0.25">
      <c r="A22132">
        <v>22131</v>
      </c>
      <c r="B22132" t="s">
        <v>100</v>
      </c>
      <c r="C22132" t="s">
        <v>99</v>
      </c>
      <c r="D22132" t="s">
        <v>95</v>
      </c>
      <c r="E22132" t="s">
        <v>127</v>
      </c>
      <c r="F22132">
        <v>-0.65500000000000003</v>
      </c>
      <c r="G22132" t="s">
        <v>31</v>
      </c>
      <c r="H22132" t="s">
        <v>4</v>
      </c>
      <c r="I22132">
        <v>-0.39999999999999902</v>
      </c>
      <c r="J22132">
        <v>7</v>
      </c>
      <c r="K22132">
        <v>177270.408</v>
      </c>
      <c r="L22132" t="s">
        <v>96</v>
      </c>
      <c r="M22132" s="2" t="s">
        <v>96</v>
      </c>
      <c r="N22132" s="2" t="s">
        <v>96</v>
      </c>
      <c r="O22132">
        <v>39.487696107745101</v>
      </c>
      <c r="P22132">
        <v>0.11625975751536199</v>
      </c>
    </row>
    <row r="22133" spans="1:16" x14ac:dyDescent="0.25">
      <c r="A22133">
        <v>22132</v>
      </c>
      <c r="B22133" t="s">
        <v>100</v>
      </c>
      <c r="C22133" t="s">
        <v>99</v>
      </c>
      <c r="D22133" t="s">
        <v>95</v>
      </c>
      <c r="E22133" t="s">
        <v>127</v>
      </c>
      <c r="F22133">
        <v>-0.65500000000000003</v>
      </c>
      <c r="G22133" t="s">
        <v>7</v>
      </c>
      <c r="H22133" t="s">
        <v>8</v>
      </c>
      <c r="I22133">
        <v>-0.39999999999999902</v>
      </c>
      <c r="J22133">
        <v>72</v>
      </c>
      <c r="K22133">
        <v>988645.96100000001</v>
      </c>
      <c r="L22133" t="s">
        <v>96</v>
      </c>
      <c r="M22133" s="2" t="s">
        <v>96</v>
      </c>
      <c r="N22133" s="2" t="s">
        <v>96</v>
      </c>
      <c r="O22133">
        <v>72.826879226991508</v>
      </c>
      <c r="P22133">
        <v>1.1958146487294401</v>
      </c>
    </row>
    <row r="22134" spans="1:16" x14ac:dyDescent="0.25">
      <c r="A22134">
        <v>22133</v>
      </c>
      <c r="B22134" t="s">
        <v>100</v>
      </c>
      <c r="C22134" t="s">
        <v>99</v>
      </c>
      <c r="D22134" t="s">
        <v>95</v>
      </c>
      <c r="E22134" t="s">
        <v>127</v>
      </c>
      <c r="F22134">
        <v>-0.65500000000000003</v>
      </c>
      <c r="G22134" t="s">
        <v>29</v>
      </c>
      <c r="H22134" t="s">
        <v>4</v>
      </c>
      <c r="I22134">
        <v>-0.39999999999999902</v>
      </c>
      <c r="J22134">
        <v>10</v>
      </c>
      <c r="K22134">
        <v>208064.08600000001</v>
      </c>
      <c r="L22134" t="s">
        <v>96</v>
      </c>
      <c r="M22134" s="2" t="s">
        <v>96</v>
      </c>
      <c r="N22134" s="2" t="s">
        <v>96</v>
      </c>
      <c r="O22134">
        <v>48.062114862052603</v>
      </c>
      <c r="P22134">
        <v>0.16608536787908901</v>
      </c>
    </row>
    <row r="22135" spans="1:16" x14ac:dyDescent="0.25">
      <c r="A22135">
        <v>22134</v>
      </c>
      <c r="B22135" t="s">
        <v>100</v>
      </c>
      <c r="C22135" t="s">
        <v>99</v>
      </c>
      <c r="D22135" t="s">
        <v>95</v>
      </c>
      <c r="E22135" t="s">
        <v>127</v>
      </c>
      <c r="F22135">
        <v>-0.65500000000000003</v>
      </c>
      <c r="G22135" t="s">
        <v>32</v>
      </c>
      <c r="H22135" t="s">
        <v>33</v>
      </c>
      <c r="I22135">
        <v>-0.39999999999999902</v>
      </c>
      <c r="J22135">
        <v>2</v>
      </c>
      <c r="K22135">
        <v>1045610.5209999999</v>
      </c>
      <c r="L22135" t="s">
        <v>96</v>
      </c>
      <c r="M22135" s="2" t="s">
        <v>96</v>
      </c>
      <c r="N22135" s="2" t="s">
        <v>96</v>
      </c>
      <c r="O22135">
        <v>1.9127581062279599</v>
      </c>
      <c r="P22135">
        <v>3.32170735758179E-2</v>
      </c>
    </row>
    <row r="22136" spans="1:16" x14ac:dyDescent="0.25">
      <c r="A22136">
        <v>22135</v>
      </c>
      <c r="B22136" t="s">
        <v>100</v>
      </c>
      <c r="C22136" t="s">
        <v>99</v>
      </c>
      <c r="D22136" t="s">
        <v>95</v>
      </c>
      <c r="E22136" t="s">
        <v>127</v>
      </c>
      <c r="F22136">
        <v>-0.65500000000000003</v>
      </c>
      <c r="G22136" t="s">
        <v>30</v>
      </c>
      <c r="H22136" t="s">
        <v>28</v>
      </c>
      <c r="I22136">
        <v>-0.39999999999999902</v>
      </c>
      <c r="J22136">
        <v>0</v>
      </c>
      <c r="K22136">
        <v>252864.27</v>
      </c>
      <c r="L22136" t="s">
        <v>96</v>
      </c>
      <c r="M22136" s="2" t="s">
        <v>96</v>
      </c>
      <c r="N22136" s="2" t="s">
        <v>96</v>
      </c>
      <c r="O22136">
        <v>0</v>
      </c>
      <c r="P22136">
        <v>0</v>
      </c>
    </row>
    <row r="22137" spans="1:16" x14ac:dyDescent="0.25">
      <c r="A22137">
        <v>22136</v>
      </c>
      <c r="B22137" t="s">
        <v>100</v>
      </c>
      <c r="C22137" t="s">
        <v>99</v>
      </c>
      <c r="D22137" t="s">
        <v>95</v>
      </c>
      <c r="E22137" t="s">
        <v>127</v>
      </c>
      <c r="F22137">
        <v>-0.65500000000000003</v>
      </c>
      <c r="G22137" t="s">
        <v>34</v>
      </c>
      <c r="H22137" t="s">
        <v>33</v>
      </c>
      <c r="I22137">
        <v>-0.39999999999999902</v>
      </c>
      <c r="J22137">
        <v>27</v>
      </c>
      <c r="K22137">
        <v>349516.97899999999</v>
      </c>
      <c r="L22137" t="s">
        <v>96</v>
      </c>
      <c r="M22137" s="2" t="s">
        <v>96</v>
      </c>
      <c r="N22137" s="2" t="s">
        <v>96</v>
      </c>
      <c r="O22137">
        <v>77.249466040961607</v>
      </c>
      <c r="P22137">
        <v>0.44843049327354201</v>
      </c>
    </row>
    <row r="22138" spans="1:16" x14ac:dyDescent="0.25">
      <c r="A22138">
        <v>22137</v>
      </c>
      <c r="B22138" t="s">
        <v>100</v>
      </c>
      <c r="C22138" t="s">
        <v>99</v>
      </c>
      <c r="D22138" t="s">
        <v>95</v>
      </c>
      <c r="E22138" t="s">
        <v>127</v>
      </c>
      <c r="F22138">
        <v>-0.65500000000000003</v>
      </c>
      <c r="G22138" t="s">
        <v>10</v>
      </c>
      <c r="H22138" t="s">
        <v>6</v>
      </c>
      <c r="I22138">
        <v>-0.39999999999999902</v>
      </c>
      <c r="J22138">
        <v>0</v>
      </c>
      <c r="K22138">
        <v>425515.21</v>
      </c>
      <c r="L22138" t="s">
        <v>96</v>
      </c>
      <c r="M22138" s="2" t="s">
        <v>96</v>
      </c>
      <c r="N22138" s="2" t="s">
        <v>96</v>
      </c>
      <c r="O22138">
        <v>0</v>
      </c>
      <c r="P22138">
        <v>0</v>
      </c>
    </row>
    <row r="22139" spans="1:16" x14ac:dyDescent="0.25">
      <c r="A22139">
        <v>22138</v>
      </c>
      <c r="B22139" t="s">
        <v>100</v>
      </c>
      <c r="C22139" t="s">
        <v>99</v>
      </c>
      <c r="D22139" t="s">
        <v>95</v>
      </c>
      <c r="E22139" t="s">
        <v>127</v>
      </c>
      <c r="F22139">
        <v>-0.65500000000000003</v>
      </c>
      <c r="G22139" t="s">
        <v>11</v>
      </c>
      <c r="H22139" t="s">
        <v>11</v>
      </c>
      <c r="I22139">
        <v>-0.39999999999999902</v>
      </c>
      <c r="J22139">
        <v>0</v>
      </c>
      <c r="K22139">
        <v>75991.574999999997</v>
      </c>
      <c r="L22139" t="s">
        <v>96</v>
      </c>
      <c r="M22139" s="2" t="s">
        <v>96</v>
      </c>
      <c r="N22139" s="2" t="s">
        <v>96</v>
      </c>
      <c r="O22139">
        <v>0</v>
      </c>
      <c r="P22139">
        <v>0</v>
      </c>
    </row>
    <row r="22140" spans="1:16" x14ac:dyDescent="0.25">
      <c r="A22140">
        <v>22139</v>
      </c>
      <c r="B22140" t="s">
        <v>100</v>
      </c>
      <c r="C22140" t="s">
        <v>99</v>
      </c>
      <c r="D22140" t="s">
        <v>95</v>
      </c>
      <c r="E22140" t="s">
        <v>127</v>
      </c>
      <c r="F22140">
        <v>-0.65500000000000003</v>
      </c>
      <c r="G22140" t="s">
        <v>18</v>
      </c>
      <c r="H22140" t="s">
        <v>19</v>
      </c>
      <c r="I22140">
        <v>-0.39999999999999902</v>
      </c>
      <c r="J22140">
        <v>71</v>
      </c>
      <c r="K22140">
        <v>1290453.9569999999</v>
      </c>
      <c r="L22140" t="s">
        <v>96</v>
      </c>
      <c r="M22140" s="2" t="s">
        <v>96</v>
      </c>
      <c r="N22140" s="2" t="s">
        <v>96</v>
      </c>
      <c r="O22140">
        <v>55.019398107824102</v>
      </c>
      <c r="P22140">
        <v>1.17920611194153</v>
      </c>
    </row>
    <row r="22141" spans="1:16" x14ac:dyDescent="0.25">
      <c r="A22141">
        <v>22140</v>
      </c>
      <c r="B22141" t="s">
        <v>100</v>
      </c>
      <c r="C22141" t="s">
        <v>99</v>
      </c>
      <c r="D22141" t="s">
        <v>95</v>
      </c>
      <c r="E22141" t="s">
        <v>127</v>
      </c>
      <c r="F22141">
        <v>-0.65500000000000003</v>
      </c>
      <c r="G22141" t="s">
        <v>20</v>
      </c>
      <c r="H22141" t="s">
        <v>19</v>
      </c>
      <c r="I22141">
        <v>-0.39999999999999902</v>
      </c>
      <c r="J22141">
        <v>12</v>
      </c>
      <c r="K22141">
        <v>2902223.841</v>
      </c>
      <c r="L22141" t="s">
        <v>96</v>
      </c>
      <c r="M22141" s="2" t="s">
        <v>96</v>
      </c>
      <c r="N22141" s="2" t="s">
        <v>96</v>
      </c>
      <c r="O22141">
        <v>4.1347603277441296</v>
      </c>
      <c r="P22141">
        <v>0.199302441454907</v>
      </c>
    </row>
    <row r="22142" spans="1:16" x14ac:dyDescent="0.25">
      <c r="A22142">
        <v>22141</v>
      </c>
      <c r="B22142" t="s">
        <v>100</v>
      </c>
      <c r="C22142" t="s">
        <v>99</v>
      </c>
      <c r="D22142" t="s">
        <v>95</v>
      </c>
      <c r="E22142" t="s">
        <v>127</v>
      </c>
      <c r="F22142">
        <v>-0.65500000000000003</v>
      </c>
      <c r="G22142" t="s">
        <v>24</v>
      </c>
      <c r="H22142" t="s">
        <v>25</v>
      </c>
      <c r="I22142">
        <v>-0.39999999999999902</v>
      </c>
      <c r="J22142">
        <v>0</v>
      </c>
      <c r="K22142">
        <v>571071.70900000003</v>
      </c>
      <c r="L22142" t="s">
        <v>96</v>
      </c>
      <c r="M22142" s="2" t="s">
        <v>96</v>
      </c>
      <c r="N22142" s="2" t="s">
        <v>96</v>
      </c>
      <c r="O22142">
        <v>0</v>
      </c>
      <c r="P22142">
        <v>0</v>
      </c>
    </row>
    <row r="22143" spans="1:16" x14ac:dyDescent="0.25">
      <c r="A22143">
        <v>22142</v>
      </c>
      <c r="B22143" t="s">
        <v>100</v>
      </c>
      <c r="C22143" t="s">
        <v>99</v>
      </c>
      <c r="D22143" t="s">
        <v>95</v>
      </c>
      <c r="E22143" t="s">
        <v>127</v>
      </c>
      <c r="F22143">
        <v>-0.65500000000000003</v>
      </c>
      <c r="G22143" t="s">
        <v>26</v>
      </c>
      <c r="H22143" t="s">
        <v>25</v>
      </c>
      <c r="I22143">
        <v>-0.39999999999999902</v>
      </c>
      <c r="J22143">
        <v>1</v>
      </c>
      <c r="K22143">
        <v>229216.12299999999</v>
      </c>
      <c r="L22143" t="s">
        <v>96</v>
      </c>
      <c r="M22143" s="2" t="s">
        <v>96</v>
      </c>
      <c r="N22143" s="2" t="s">
        <v>96</v>
      </c>
      <c r="O22143">
        <v>4.3626948528398195</v>
      </c>
      <c r="P22143">
        <v>1.6608536787908901E-2</v>
      </c>
    </row>
    <row r="22144" spans="1:16" x14ac:dyDescent="0.25">
      <c r="A22144">
        <v>22143</v>
      </c>
      <c r="B22144" t="s">
        <v>100</v>
      </c>
      <c r="C22144" t="s">
        <v>99</v>
      </c>
      <c r="D22144" t="s">
        <v>95</v>
      </c>
      <c r="E22144" t="s">
        <v>127</v>
      </c>
      <c r="F22144">
        <v>-0.65500000000000003</v>
      </c>
      <c r="G22144" t="s">
        <v>44</v>
      </c>
      <c r="H22144" t="s">
        <v>38</v>
      </c>
      <c r="I22144">
        <v>-0.39999999999999902</v>
      </c>
      <c r="J22144">
        <v>2</v>
      </c>
      <c r="K22144">
        <v>345875.98700000002</v>
      </c>
      <c r="L22144" t="s">
        <v>96</v>
      </c>
      <c r="M22144" s="2" t="s">
        <v>96</v>
      </c>
      <c r="N22144" s="2" t="s">
        <v>96</v>
      </c>
      <c r="O22144">
        <v>5.7824193502048393</v>
      </c>
      <c r="P22144">
        <v>3.32170735758179E-2</v>
      </c>
    </row>
    <row r="22145" spans="1:16" x14ac:dyDescent="0.25">
      <c r="A22145">
        <v>22144</v>
      </c>
      <c r="B22145" t="s">
        <v>100</v>
      </c>
      <c r="C22145" t="s">
        <v>99</v>
      </c>
      <c r="D22145" t="s">
        <v>95</v>
      </c>
      <c r="E22145" t="s">
        <v>127</v>
      </c>
      <c r="F22145">
        <v>-0.65500000000000003</v>
      </c>
      <c r="G22145" t="s">
        <v>36</v>
      </c>
      <c r="H22145" t="s">
        <v>6</v>
      </c>
      <c r="I22145">
        <v>-0.39999999999999902</v>
      </c>
      <c r="J22145">
        <v>20</v>
      </c>
      <c r="K22145">
        <v>254954.34599999999</v>
      </c>
      <c r="L22145" t="s">
        <v>96</v>
      </c>
      <c r="M22145" s="2" t="s">
        <v>96</v>
      </c>
      <c r="N22145" s="2" t="s">
        <v>96</v>
      </c>
      <c r="O22145">
        <v>78.445417047332796</v>
      </c>
      <c r="P22145">
        <v>0.33217073575817901</v>
      </c>
    </row>
    <row r="22146" spans="1:16" x14ac:dyDescent="0.25">
      <c r="A22146">
        <v>22145</v>
      </c>
      <c r="B22146" t="s">
        <v>100</v>
      </c>
      <c r="C22146" t="s">
        <v>99</v>
      </c>
      <c r="D22146" t="s">
        <v>95</v>
      </c>
      <c r="E22146" t="s">
        <v>127</v>
      </c>
      <c r="F22146">
        <v>-0.65500000000000003</v>
      </c>
      <c r="G22146" t="s">
        <v>49</v>
      </c>
      <c r="H22146" t="s">
        <v>13</v>
      </c>
      <c r="I22146">
        <v>-0.39999999999999902</v>
      </c>
      <c r="J22146">
        <v>0</v>
      </c>
      <c r="K22146">
        <v>205664.492</v>
      </c>
      <c r="L22146" t="s">
        <v>96</v>
      </c>
      <c r="M22146" s="2" t="s">
        <v>96</v>
      </c>
      <c r="N22146" s="2" t="s">
        <v>96</v>
      </c>
      <c r="O22146">
        <v>0</v>
      </c>
      <c r="P22146">
        <v>0</v>
      </c>
    </row>
    <row r="22147" spans="1:16" x14ac:dyDescent="0.25">
      <c r="A22147">
        <v>22146</v>
      </c>
      <c r="B22147" t="s">
        <v>100</v>
      </c>
      <c r="C22147" t="s">
        <v>99</v>
      </c>
      <c r="D22147" t="s">
        <v>95</v>
      </c>
      <c r="E22147" t="s">
        <v>127</v>
      </c>
      <c r="F22147">
        <v>-0.65500000000000003</v>
      </c>
      <c r="G22147" t="s">
        <v>37</v>
      </c>
      <c r="H22147" t="s">
        <v>38</v>
      </c>
      <c r="I22147">
        <v>-0.39999999999999902</v>
      </c>
      <c r="J22147">
        <v>0</v>
      </c>
      <c r="K22147">
        <v>284182.13099999999</v>
      </c>
      <c r="L22147" t="s">
        <v>96</v>
      </c>
      <c r="M22147" s="2" t="s">
        <v>96</v>
      </c>
      <c r="N22147" s="2" t="s">
        <v>96</v>
      </c>
      <c r="O22147">
        <v>0</v>
      </c>
      <c r="P22147">
        <v>0</v>
      </c>
    </row>
    <row r="22148" spans="1:16" x14ac:dyDescent="0.25">
      <c r="A22148">
        <v>22147</v>
      </c>
      <c r="B22148" t="s">
        <v>100</v>
      </c>
      <c r="C22148" t="s">
        <v>99</v>
      </c>
      <c r="D22148" t="s">
        <v>95</v>
      </c>
      <c r="E22148" t="s">
        <v>127</v>
      </c>
      <c r="F22148">
        <v>-0.65500000000000003</v>
      </c>
      <c r="G22148" t="s">
        <v>37</v>
      </c>
      <c r="H22148" t="s">
        <v>38</v>
      </c>
      <c r="I22148">
        <v>-0.39999999999999902</v>
      </c>
      <c r="J22148">
        <v>0</v>
      </c>
      <c r="K22148">
        <v>98636.285000000003</v>
      </c>
      <c r="L22148" t="s">
        <v>96</v>
      </c>
      <c r="M22148" s="2" t="s">
        <v>96</v>
      </c>
      <c r="N22148" s="2" t="s">
        <v>96</v>
      </c>
      <c r="O22148">
        <v>0</v>
      </c>
      <c r="P22148">
        <v>0</v>
      </c>
    </row>
    <row r="22149" spans="1:16" x14ac:dyDescent="0.25">
      <c r="A22149">
        <v>22148</v>
      </c>
      <c r="B22149" t="s">
        <v>100</v>
      </c>
      <c r="C22149" t="s">
        <v>99</v>
      </c>
      <c r="D22149" t="s">
        <v>95</v>
      </c>
      <c r="E22149" t="s">
        <v>127</v>
      </c>
      <c r="F22149">
        <v>-0.65500000000000003</v>
      </c>
      <c r="G22149" t="s">
        <v>35</v>
      </c>
      <c r="H22149" t="s">
        <v>33</v>
      </c>
      <c r="I22149">
        <v>-0.39999999999999902</v>
      </c>
      <c r="J22149">
        <v>0</v>
      </c>
      <c r="K22149">
        <v>296238.342</v>
      </c>
      <c r="L22149" t="s">
        <v>96</v>
      </c>
      <c r="M22149" s="2" t="s">
        <v>96</v>
      </c>
      <c r="N22149" s="2" t="s">
        <v>96</v>
      </c>
      <c r="O22149">
        <v>0</v>
      </c>
      <c r="P22149">
        <v>0</v>
      </c>
    </row>
    <row r="22150" spans="1:16" x14ac:dyDescent="0.25">
      <c r="A22150">
        <v>22149</v>
      </c>
      <c r="B22150" t="s">
        <v>100</v>
      </c>
      <c r="C22150" t="s">
        <v>99</v>
      </c>
      <c r="D22150" t="s">
        <v>95</v>
      </c>
      <c r="E22150" t="s">
        <v>127</v>
      </c>
      <c r="F22150">
        <v>-0.65500000000000003</v>
      </c>
      <c r="G22150" t="s">
        <v>39</v>
      </c>
      <c r="H22150" t="s">
        <v>38</v>
      </c>
      <c r="I22150">
        <v>-0.39999999999999902</v>
      </c>
      <c r="J22150">
        <v>0</v>
      </c>
      <c r="K22150">
        <v>181002.92499999999</v>
      </c>
      <c r="L22150" t="s">
        <v>96</v>
      </c>
      <c r="M22150" s="2" t="s">
        <v>96</v>
      </c>
      <c r="N22150" s="2" t="s">
        <v>96</v>
      </c>
      <c r="O22150">
        <v>0</v>
      </c>
      <c r="P22150">
        <v>0</v>
      </c>
    </row>
    <row r="22151" spans="1:16" x14ac:dyDescent="0.25">
      <c r="A22151">
        <v>22150</v>
      </c>
      <c r="B22151" t="s">
        <v>100</v>
      </c>
      <c r="C22151" t="s">
        <v>99</v>
      </c>
      <c r="D22151" t="s">
        <v>95</v>
      </c>
      <c r="E22151" t="s">
        <v>127</v>
      </c>
      <c r="F22151">
        <v>-0.65500000000000003</v>
      </c>
      <c r="G22151" t="s">
        <v>39</v>
      </c>
      <c r="H22151" t="s">
        <v>38</v>
      </c>
      <c r="I22151">
        <v>-0.39999999999999902</v>
      </c>
      <c r="J22151">
        <v>0</v>
      </c>
      <c r="K22151">
        <v>77031.620999999999</v>
      </c>
      <c r="L22151" t="s">
        <v>96</v>
      </c>
      <c r="M22151" s="2" t="s">
        <v>96</v>
      </c>
      <c r="N22151" s="2" t="s">
        <v>96</v>
      </c>
      <c r="O22151">
        <v>0</v>
      </c>
      <c r="P22151">
        <v>0</v>
      </c>
    </row>
    <row r="22152" spans="1:16" x14ac:dyDescent="0.25">
      <c r="A22152">
        <v>22151</v>
      </c>
      <c r="B22152" t="s">
        <v>100</v>
      </c>
      <c r="C22152" t="s">
        <v>99</v>
      </c>
      <c r="D22152" t="s">
        <v>95</v>
      </c>
      <c r="E22152" t="s">
        <v>127</v>
      </c>
      <c r="F22152">
        <v>-0.65500000000000003</v>
      </c>
      <c r="G22152" t="s">
        <v>39</v>
      </c>
      <c r="H22152" t="s">
        <v>38</v>
      </c>
      <c r="I22152">
        <v>-0.39999999999999902</v>
      </c>
      <c r="J22152">
        <v>0</v>
      </c>
      <c r="K22152">
        <v>136855.05799999999</v>
      </c>
      <c r="L22152" t="s">
        <v>96</v>
      </c>
      <c r="M22152" s="2" t="s">
        <v>96</v>
      </c>
      <c r="N22152" s="2" t="s">
        <v>96</v>
      </c>
      <c r="O22152">
        <v>0</v>
      </c>
      <c r="P22152">
        <v>0</v>
      </c>
    </row>
    <row r="22153" spans="1:16" x14ac:dyDescent="0.25">
      <c r="A22153">
        <v>22152</v>
      </c>
      <c r="B22153" t="s">
        <v>100</v>
      </c>
      <c r="C22153" t="s">
        <v>99</v>
      </c>
      <c r="D22153" t="s">
        <v>95</v>
      </c>
      <c r="E22153" t="s">
        <v>127</v>
      </c>
      <c r="F22153">
        <v>-0.65500000000000003</v>
      </c>
      <c r="G22153" t="s">
        <v>37</v>
      </c>
      <c r="H22153" t="s">
        <v>38</v>
      </c>
      <c r="I22153">
        <v>-0.39999999999999902</v>
      </c>
      <c r="J22153">
        <v>0</v>
      </c>
      <c r="K22153">
        <v>178614.98</v>
      </c>
      <c r="L22153" t="s">
        <v>96</v>
      </c>
      <c r="M22153" s="2" t="s">
        <v>96</v>
      </c>
      <c r="N22153" s="2" t="s">
        <v>96</v>
      </c>
      <c r="O22153">
        <v>0</v>
      </c>
      <c r="P22153">
        <v>0</v>
      </c>
    </row>
    <row r="22154" spans="1:16" x14ac:dyDescent="0.25">
      <c r="A22154">
        <v>22153</v>
      </c>
      <c r="B22154" t="s">
        <v>100</v>
      </c>
      <c r="C22154" t="s">
        <v>99</v>
      </c>
      <c r="D22154" t="s">
        <v>95</v>
      </c>
      <c r="E22154" t="s">
        <v>127</v>
      </c>
      <c r="F22154">
        <v>-0.65500000000000003</v>
      </c>
      <c r="G22154" t="s">
        <v>51</v>
      </c>
      <c r="H22154" t="s">
        <v>47</v>
      </c>
      <c r="I22154">
        <v>-3.2</v>
      </c>
      <c r="J22154">
        <v>2</v>
      </c>
      <c r="K22154">
        <v>216768.85399999999</v>
      </c>
      <c r="L22154" t="s">
        <v>96</v>
      </c>
      <c r="M22154" s="2" t="s">
        <v>96</v>
      </c>
      <c r="N22154" s="2" t="s">
        <v>96</v>
      </c>
      <c r="O22154">
        <v>9.2264177398843401</v>
      </c>
      <c r="P22154">
        <v>3.32170735758179E-2</v>
      </c>
    </row>
    <row r="22155" spans="1:16" x14ac:dyDescent="0.25">
      <c r="A22155">
        <v>22154</v>
      </c>
      <c r="B22155" t="s">
        <v>100</v>
      </c>
      <c r="C22155" t="s">
        <v>99</v>
      </c>
      <c r="D22155" t="s">
        <v>95</v>
      </c>
      <c r="E22155" t="s">
        <v>127</v>
      </c>
      <c r="F22155">
        <v>-0.65500000000000003</v>
      </c>
      <c r="G22155" t="s">
        <v>54</v>
      </c>
      <c r="H22155" t="s">
        <v>47</v>
      </c>
      <c r="I22155">
        <v>-3.2</v>
      </c>
      <c r="J22155">
        <v>0</v>
      </c>
      <c r="K22155">
        <v>208282.08</v>
      </c>
      <c r="L22155" t="s">
        <v>96</v>
      </c>
      <c r="M22155" s="2" t="s">
        <v>96</v>
      </c>
      <c r="N22155" s="2" t="s">
        <v>96</v>
      </c>
      <c r="O22155">
        <v>0</v>
      </c>
      <c r="P22155">
        <v>0</v>
      </c>
    </row>
    <row r="22156" spans="1:16" x14ac:dyDescent="0.25">
      <c r="A22156">
        <v>22155</v>
      </c>
      <c r="B22156" t="s">
        <v>100</v>
      </c>
      <c r="C22156" t="s">
        <v>99</v>
      </c>
      <c r="D22156" t="s">
        <v>95</v>
      </c>
      <c r="E22156" t="s">
        <v>127</v>
      </c>
      <c r="F22156">
        <v>-0.65500000000000003</v>
      </c>
      <c r="G22156" t="s">
        <v>66</v>
      </c>
      <c r="H22156" t="s">
        <v>19</v>
      </c>
      <c r="I22156">
        <v>-3.2</v>
      </c>
      <c r="J22156">
        <v>1</v>
      </c>
      <c r="K22156">
        <v>522234.48300000001</v>
      </c>
      <c r="L22156" t="s">
        <v>96</v>
      </c>
      <c r="M22156" s="2" t="s">
        <v>96</v>
      </c>
      <c r="N22156" s="2" t="s">
        <v>96</v>
      </c>
      <c r="O22156">
        <v>1.91484866004147</v>
      </c>
      <c r="P22156">
        <v>1.6608536787908901E-2</v>
      </c>
    </row>
    <row r="22157" spans="1:16" x14ac:dyDescent="0.25">
      <c r="A22157">
        <v>22156</v>
      </c>
      <c r="B22157" t="s">
        <v>100</v>
      </c>
      <c r="C22157" t="s">
        <v>99</v>
      </c>
      <c r="D22157" t="s">
        <v>95</v>
      </c>
      <c r="E22157" t="s">
        <v>127</v>
      </c>
      <c r="F22157">
        <v>-0.65500000000000003</v>
      </c>
      <c r="G22157" t="s">
        <v>58</v>
      </c>
      <c r="H22157" t="s">
        <v>47</v>
      </c>
      <c r="I22157">
        <v>-3.2</v>
      </c>
      <c r="J22157">
        <v>1</v>
      </c>
      <c r="K22157">
        <v>209019.264</v>
      </c>
      <c r="L22157" t="s">
        <v>96</v>
      </c>
      <c r="M22157" s="2" t="s">
        <v>96</v>
      </c>
      <c r="N22157" s="2" t="s">
        <v>96</v>
      </c>
      <c r="O22157">
        <v>4.7842480203164399</v>
      </c>
      <c r="P22157">
        <v>1.6608536787908901E-2</v>
      </c>
    </row>
    <row r="22158" spans="1:16" x14ac:dyDescent="0.25">
      <c r="A22158">
        <v>22157</v>
      </c>
      <c r="B22158" t="s">
        <v>100</v>
      </c>
      <c r="C22158" t="s">
        <v>99</v>
      </c>
      <c r="D22158" t="s">
        <v>95</v>
      </c>
      <c r="E22158" t="s">
        <v>127</v>
      </c>
      <c r="F22158">
        <v>-0.65500000000000003</v>
      </c>
      <c r="G22158" t="s">
        <v>62</v>
      </c>
      <c r="H22158" t="s">
        <v>47</v>
      </c>
      <c r="I22158">
        <v>-3.2</v>
      </c>
      <c r="J22158">
        <v>26</v>
      </c>
      <c r="K22158">
        <v>466250.06300000002</v>
      </c>
      <c r="L22158" t="s">
        <v>96</v>
      </c>
      <c r="M22158" s="2" t="s">
        <v>96</v>
      </c>
      <c r="N22158" s="2" t="s">
        <v>96</v>
      </c>
      <c r="O22158">
        <v>55.764067532147401</v>
      </c>
      <c r="P22158">
        <v>0.43182195648563299</v>
      </c>
    </row>
    <row r="22159" spans="1:16" x14ac:dyDescent="0.25">
      <c r="A22159">
        <v>22158</v>
      </c>
      <c r="B22159" t="s">
        <v>100</v>
      </c>
      <c r="C22159" t="s">
        <v>99</v>
      </c>
      <c r="D22159" t="s">
        <v>95</v>
      </c>
      <c r="E22159" t="s">
        <v>127</v>
      </c>
      <c r="F22159">
        <v>-0.65500000000000003</v>
      </c>
      <c r="G22159" t="s">
        <v>57</v>
      </c>
      <c r="H22159" t="s">
        <v>19</v>
      </c>
      <c r="I22159">
        <v>-3.2</v>
      </c>
      <c r="J22159">
        <v>1</v>
      </c>
      <c r="K22159">
        <v>649665.89399999997</v>
      </c>
      <c r="L22159" t="s">
        <v>96</v>
      </c>
      <c r="M22159" s="2" t="s">
        <v>96</v>
      </c>
      <c r="N22159" s="2" t="s">
        <v>96</v>
      </c>
      <c r="O22159">
        <v>1.5392527285725102</v>
      </c>
      <c r="P22159">
        <v>1.6608536787908901E-2</v>
      </c>
    </row>
    <row r="22160" spans="1:16" x14ac:dyDescent="0.25">
      <c r="A22160">
        <v>22159</v>
      </c>
      <c r="B22160" t="s">
        <v>100</v>
      </c>
      <c r="C22160" t="s">
        <v>99</v>
      </c>
      <c r="D22160" t="s">
        <v>95</v>
      </c>
      <c r="E22160" t="s">
        <v>127</v>
      </c>
      <c r="F22160">
        <v>-0.65500000000000003</v>
      </c>
      <c r="G22160" t="s">
        <v>57</v>
      </c>
      <c r="H22160" t="s">
        <v>19</v>
      </c>
      <c r="I22160">
        <v>-3.2</v>
      </c>
      <c r="J22160">
        <v>0</v>
      </c>
      <c r="K22160">
        <v>326534.462</v>
      </c>
      <c r="L22160" t="s">
        <v>96</v>
      </c>
      <c r="M22160" s="2" t="s">
        <v>96</v>
      </c>
      <c r="N22160" s="2" t="s">
        <v>96</v>
      </c>
      <c r="O22160">
        <v>0</v>
      </c>
      <c r="P22160">
        <v>0</v>
      </c>
    </row>
    <row r="22161" spans="1:16" x14ac:dyDescent="0.25">
      <c r="A22161">
        <v>22160</v>
      </c>
      <c r="B22161" t="s">
        <v>100</v>
      </c>
      <c r="C22161" t="s">
        <v>99</v>
      </c>
      <c r="D22161" t="s">
        <v>95</v>
      </c>
      <c r="E22161" t="s">
        <v>127</v>
      </c>
      <c r="F22161">
        <v>-0.65500000000000003</v>
      </c>
      <c r="G22161" t="s">
        <v>62</v>
      </c>
      <c r="H22161" t="s">
        <v>47</v>
      </c>
      <c r="I22161">
        <v>-3.2</v>
      </c>
      <c r="J22161">
        <v>13</v>
      </c>
      <c r="K22161">
        <v>463662.42800000001</v>
      </c>
      <c r="L22161" t="s">
        <v>96</v>
      </c>
      <c r="M22161" s="2" t="s">
        <v>96</v>
      </c>
      <c r="N22161" s="2" t="s">
        <v>96</v>
      </c>
      <c r="O22161">
        <v>28.037639487148603</v>
      </c>
      <c r="P22161">
        <v>0.21591097824281599</v>
      </c>
    </row>
    <row r="22162" spans="1:16" x14ac:dyDescent="0.25">
      <c r="A22162">
        <v>22161</v>
      </c>
      <c r="B22162" t="s">
        <v>100</v>
      </c>
      <c r="C22162" t="s">
        <v>99</v>
      </c>
      <c r="D22162" t="s">
        <v>95</v>
      </c>
      <c r="E22162" t="s">
        <v>127</v>
      </c>
      <c r="F22162">
        <v>-0.65500000000000003</v>
      </c>
      <c r="G22162" t="s">
        <v>59</v>
      </c>
      <c r="H22162" t="s">
        <v>6</v>
      </c>
      <c r="I22162">
        <v>-3.2</v>
      </c>
      <c r="J22162">
        <v>72</v>
      </c>
      <c r="K22162">
        <v>755795.50199999998</v>
      </c>
      <c r="L22162" t="s">
        <v>96</v>
      </c>
      <c r="M22162" s="2" t="s">
        <v>96</v>
      </c>
      <c r="N22162" s="2" t="s">
        <v>96</v>
      </c>
      <c r="O22162">
        <v>95.263864113337902</v>
      </c>
      <c r="P22162">
        <v>1.1958146487294401</v>
      </c>
    </row>
    <row r="22163" spans="1:16" x14ac:dyDescent="0.25">
      <c r="A22163">
        <v>22162</v>
      </c>
      <c r="B22163" t="s">
        <v>100</v>
      </c>
      <c r="C22163" t="s">
        <v>99</v>
      </c>
      <c r="D22163" t="s">
        <v>95</v>
      </c>
      <c r="E22163" t="s">
        <v>127</v>
      </c>
      <c r="F22163">
        <v>-0.65500000000000003</v>
      </c>
      <c r="G22163" t="s">
        <v>5</v>
      </c>
      <c r="H22163" t="s">
        <v>6</v>
      </c>
      <c r="I22163">
        <v>-3.2</v>
      </c>
      <c r="J22163">
        <v>0</v>
      </c>
      <c r="K22163">
        <v>129411.658</v>
      </c>
      <c r="L22163" t="s">
        <v>96</v>
      </c>
      <c r="M22163" s="2" t="s">
        <v>96</v>
      </c>
      <c r="N22163" s="2" t="s">
        <v>96</v>
      </c>
      <c r="O22163">
        <v>0</v>
      </c>
      <c r="P22163">
        <v>0</v>
      </c>
    </row>
    <row r="22164" spans="1:16" x14ac:dyDescent="0.25">
      <c r="A22164">
        <v>22163</v>
      </c>
      <c r="B22164" t="s">
        <v>100</v>
      </c>
      <c r="C22164" t="s">
        <v>99</v>
      </c>
      <c r="D22164" t="s">
        <v>95</v>
      </c>
      <c r="E22164" t="s">
        <v>127</v>
      </c>
      <c r="F22164">
        <v>-0.65500000000000003</v>
      </c>
      <c r="G22164" t="s">
        <v>63</v>
      </c>
      <c r="H22164" t="s">
        <v>61</v>
      </c>
      <c r="I22164">
        <v>-3.2</v>
      </c>
      <c r="J22164">
        <v>0</v>
      </c>
      <c r="K22164">
        <v>271588.42300000001</v>
      </c>
      <c r="L22164" t="s">
        <v>96</v>
      </c>
      <c r="M22164" s="2" t="s">
        <v>96</v>
      </c>
      <c r="N22164" s="2" t="s">
        <v>96</v>
      </c>
      <c r="O22164">
        <v>0</v>
      </c>
      <c r="P22164">
        <v>0</v>
      </c>
    </row>
    <row r="22165" spans="1:16" x14ac:dyDescent="0.25">
      <c r="A22165">
        <v>22164</v>
      </c>
      <c r="B22165" t="s">
        <v>100</v>
      </c>
      <c r="C22165" t="s">
        <v>99</v>
      </c>
      <c r="D22165" t="s">
        <v>95</v>
      </c>
      <c r="E22165" t="s">
        <v>127</v>
      </c>
      <c r="F22165">
        <v>-0.65500000000000003</v>
      </c>
      <c r="G22165" t="s">
        <v>92</v>
      </c>
      <c r="H22165" t="s">
        <v>38</v>
      </c>
      <c r="I22165">
        <v>-3.2</v>
      </c>
      <c r="J22165">
        <v>4</v>
      </c>
      <c r="K22165">
        <v>372722.48300000001</v>
      </c>
      <c r="L22165" t="s">
        <v>96</v>
      </c>
      <c r="M22165" s="2" t="s">
        <v>96</v>
      </c>
      <c r="N22165" s="2" t="s">
        <v>96</v>
      </c>
      <c r="O22165">
        <v>10.731845226519299</v>
      </c>
      <c r="P22165">
        <v>6.6434147151635897E-2</v>
      </c>
    </row>
    <row r="22166" spans="1:16" x14ac:dyDescent="0.25">
      <c r="A22166">
        <v>22165</v>
      </c>
      <c r="B22166" t="s">
        <v>100</v>
      </c>
      <c r="C22166" t="s">
        <v>99</v>
      </c>
      <c r="D22166" t="s">
        <v>95</v>
      </c>
      <c r="E22166" t="s">
        <v>127</v>
      </c>
      <c r="F22166">
        <v>-0.65500000000000003</v>
      </c>
      <c r="G22166" t="s">
        <v>73</v>
      </c>
      <c r="H22166" t="s">
        <v>74</v>
      </c>
      <c r="I22166">
        <v>-3.2</v>
      </c>
      <c r="J22166">
        <v>13</v>
      </c>
      <c r="K22166">
        <v>5210501.6210000003</v>
      </c>
      <c r="L22166" t="s">
        <v>96</v>
      </c>
      <c r="M22166" s="2" t="s">
        <v>96</v>
      </c>
      <c r="N22166" s="2" t="s">
        <v>96</v>
      </c>
      <c r="O22166">
        <v>2.4949613195792502</v>
      </c>
      <c r="P22166">
        <v>0.21591097824281599</v>
      </c>
    </row>
    <row r="22167" spans="1:16" x14ac:dyDescent="0.25">
      <c r="A22167">
        <v>22166</v>
      </c>
      <c r="B22167" t="s">
        <v>100</v>
      </c>
      <c r="C22167" t="s">
        <v>99</v>
      </c>
      <c r="D22167" t="s">
        <v>95</v>
      </c>
      <c r="E22167" t="s">
        <v>127</v>
      </c>
      <c r="F22167">
        <v>-0.65500000000000003</v>
      </c>
      <c r="G22167" t="s">
        <v>52</v>
      </c>
      <c r="H22167" t="s">
        <v>38</v>
      </c>
      <c r="I22167">
        <v>-3.2</v>
      </c>
      <c r="J22167">
        <v>1</v>
      </c>
      <c r="K22167">
        <v>129013.94500000001</v>
      </c>
      <c r="L22167" t="s">
        <v>96</v>
      </c>
      <c r="M22167" s="2" t="s">
        <v>96</v>
      </c>
      <c r="N22167" s="2" t="s">
        <v>96</v>
      </c>
      <c r="O22167">
        <v>7.7511000845683702</v>
      </c>
      <c r="P22167">
        <v>1.6608536787908901E-2</v>
      </c>
    </row>
    <row r="22168" spans="1:16" x14ac:dyDescent="0.25">
      <c r="A22168">
        <v>22167</v>
      </c>
      <c r="B22168" t="s">
        <v>100</v>
      </c>
      <c r="C22168" t="s">
        <v>99</v>
      </c>
      <c r="D22168" t="s">
        <v>95</v>
      </c>
      <c r="E22168" t="s">
        <v>127</v>
      </c>
      <c r="F22168">
        <v>-0.65500000000000003</v>
      </c>
      <c r="G22168" t="s">
        <v>3</v>
      </c>
      <c r="H22168" t="s">
        <v>4</v>
      </c>
      <c r="I22168">
        <v>-0.8</v>
      </c>
      <c r="J22168">
        <v>14</v>
      </c>
      <c r="K22168">
        <v>288680.12099999998</v>
      </c>
      <c r="L22168" t="s">
        <v>96</v>
      </c>
      <c r="M22168" s="2" t="s">
        <v>96</v>
      </c>
      <c r="N22168" s="2" t="s">
        <v>96</v>
      </c>
      <c r="O22168">
        <v>48.496584910327002</v>
      </c>
      <c r="P22168">
        <v>0.23251951503072499</v>
      </c>
    </row>
    <row r="22169" spans="1:16" x14ac:dyDescent="0.25">
      <c r="A22169">
        <v>22168</v>
      </c>
      <c r="B22169" t="s">
        <v>100</v>
      </c>
      <c r="C22169" t="s">
        <v>99</v>
      </c>
      <c r="D22169" t="s">
        <v>95</v>
      </c>
      <c r="E22169" t="s">
        <v>127</v>
      </c>
      <c r="F22169">
        <v>-0.65500000000000003</v>
      </c>
      <c r="G22169" t="s">
        <v>5</v>
      </c>
      <c r="H22169" t="s">
        <v>6</v>
      </c>
      <c r="I22169">
        <v>-0.8</v>
      </c>
      <c r="J22169">
        <v>3</v>
      </c>
      <c r="K22169">
        <v>213492.29399999999</v>
      </c>
      <c r="L22169" t="s">
        <v>96</v>
      </c>
      <c r="M22169" s="2" t="s">
        <v>96</v>
      </c>
      <c r="N22169" s="2" t="s">
        <v>96</v>
      </c>
      <c r="O22169">
        <v>14.0520294376526</v>
      </c>
      <c r="P22169">
        <v>4.9825610363726902E-2</v>
      </c>
    </row>
    <row r="22170" spans="1:16" x14ac:dyDescent="0.25">
      <c r="A22170">
        <v>22169</v>
      </c>
      <c r="B22170" t="s">
        <v>100</v>
      </c>
      <c r="C22170" t="s">
        <v>99</v>
      </c>
      <c r="D22170" t="s">
        <v>95</v>
      </c>
      <c r="E22170" t="s">
        <v>127</v>
      </c>
      <c r="F22170">
        <v>-0.65500000000000003</v>
      </c>
      <c r="G22170" t="s">
        <v>31</v>
      </c>
      <c r="H22170" t="s">
        <v>4</v>
      </c>
      <c r="I22170">
        <v>-0.8</v>
      </c>
      <c r="J22170">
        <v>4</v>
      </c>
      <c r="K22170">
        <v>262599.09899999999</v>
      </c>
      <c r="L22170" t="s">
        <v>96</v>
      </c>
      <c r="M22170" s="2" t="s">
        <v>96</v>
      </c>
      <c r="N22170" s="2" t="s">
        <v>96</v>
      </c>
      <c r="O22170">
        <v>15.232344723315199</v>
      </c>
      <c r="P22170">
        <v>6.6434147151635897E-2</v>
      </c>
    </row>
    <row r="22171" spans="1:16" x14ac:dyDescent="0.25">
      <c r="A22171">
        <v>22170</v>
      </c>
      <c r="B22171" t="s">
        <v>100</v>
      </c>
      <c r="C22171" t="s">
        <v>99</v>
      </c>
      <c r="D22171" t="s">
        <v>95</v>
      </c>
      <c r="E22171" t="s">
        <v>127</v>
      </c>
      <c r="F22171">
        <v>-0.65500000000000003</v>
      </c>
      <c r="G22171" t="s">
        <v>7</v>
      </c>
      <c r="H22171" t="s">
        <v>8</v>
      </c>
      <c r="I22171">
        <v>-0.8</v>
      </c>
      <c r="J22171">
        <v>52</v>
      </c>
      <c r="K22171">
        <v>1082200.166</v>
      </c>
      <c r="L22171" t="s">
        <v>96</v>
      </c>
      <c r="M22171" s="2" t="s">
        <v>96</v>
      </c>
      <c r="N22171" s="2" t="s">
        <v>96</v>
      </c>
      <c r="O22171">
        <v>48.050260602159199</v>
      </c>
      <c r="P22171">
        <v>0.86364391297126697</v>
      </c>
    </row>
    <row r="22172" spans="1:16" x14ac:dyDescent="0.25">
      <c r="A22172">
        <v>22171</v>
      </c>
      <c r="B22172" t="s">
        <v>100</v>
      </c>
      <c r="C22172" t="s">
        <v>99</v>
      </c>
      <c r="D22172" t="s">
        <v>95</v>
      </c>
      <c r="E22172" t="s">
        <v>127</v>
      </c>
      <c r="F22172">
        <v>-0.65500000000000003</v>
      </c>
      <c r="G22172" t="s">
        <v>29</v>
      </c>
      <c r="H22172" t="s">
        <v>4</v>
      </c>
      <c r="I22172">
        <v>-0.8</v>
      </c>
      <c r="J22172">
        <v>1</v>
      </c>
      <c r="K22172">
        <v>60276.065999999999</v>
      </c>
      <c r="L22172" t="s">
        <v>96</v>
      </c>
      <c r="M22172" s="2" t="s">
        <v>96</v>
      </c>
      <c r="N22172" s="2" t="s">
        <v>96</v>
      </c>
      <c r="O22172">
        <v>16.590332886024701</v>
      </c>
      <c r="P22172">
        <v>1.6608536787908901E-2</v>
      </c>
    </row>
    <row r="22173" spans="1:16" x14ac:dyDescent="0.25">
      <c r="A22173">
        <v>22172</v>
      </c>
      <c r="B22173" t="s">
        <v>100</v>
      </c>
      <c r="C22173" t="s">
        <v>99</v>
      </c>
      <c r="D22173" t="s">
        <v>95</v>
      </c>
      <c r="E22173" t="s">
        <v>127</v>
      </c>
      <c r="F22173">
        <v>-0.65500000000000003</v>
      </c>
      <c r="G22173" t="s">
        <v>32</v>
      </c>
      <c r="H22173" t="s">
        <v>33</v>
      </c>
      <c r="I22173">
        <v>-0.8</v>
      </c>
      <c r="J22173">
        <v>35</v>
      </c>
      <c r="K22173">
        <v>1133383.7350000001</v>
      </c>
      <c r="L22173" t="s">
        <v>96</v>
      </c>
      <c r="M22173" s="2" t="s">
        <v>96</v>
      </c>
      <c r="N22173" s="2" t="s">
        <v>96</v>
      </c>
      <c r="O22173">
        <v>30.880979600435101</v>
      </c>
      <c r="P22173">
        <v>0.58129878757681397</v>
      </c>
    </row>
    <row r="22174" spans="1:16" x14ac:dyDescent="0.25">
      <c r="A22174">
        <v>22173</v>
      </c>
      <c r="B22174" t="s">
        <v>100</v>
      </c>
      <c r="C22174" t="s">
        <v>99</v>
      </c>
      <c r="D22174" t="s">
        <v>95</v>
      </c>
      <c r="E22174" t="s">
        <v>127</v>
      </c>
      <c r="F22174">
        <v>-0.65500000000000003</v>
      </c>
      <c r="G22174" t="s">
        <v>10</v>
      </c>
      <c r="H22174" t="s">
        <v>6</v>
      </c>
      <c r="I22174">
        <v>-0.8</v>
      </c>
      <c r="J22174">
        <v>9</v>
      </c>
      <c r="K22174">
        <v>293715.60700000002</v>
      </c>
      <c r="L22174" t="s">
        <v>96</v>
      </c>
      <c r="M22174" s="2" t="s">
        <v>96</v>
      </c>
      <c r="N22174" s="2" t="s">
        <v>96</v>
      </c>
      <c r="O22174">
        <v>30.6418855025296</v>
      </c>
      <c r="P22174">
        <v>0.14947683109118001</v>
      </c>
    </row>
    <row r="22175" spans="1:16" x14ac:dyDescent="0.25">
      <c r="A22175">
        <v>22174</v>
      </c>
      <c r="B22175" t="s">
        <v>100</v>
      </c>
      <c r="C22175" t="s">
        <v>99</v>
      </c>
      <c r="D22175" t="s">
        <v>95</v>
      </c>
      <c r="E22175" t="s">
        <v>127</v>
      </c>
      <c r="F22175">
        <v>-0.65500000000000003</v>
      </c>
      <c r="G22175" t="s">
        <v>12</v>
      </c>
      <c r="H22175" t="s">
        <v>13</v>
      </c>
      <c r="I22175">
        <v>-0.8</v>
      </c>
      <c r="J22175">
        <v>0</v>
      </c>
      <c r="K22175">
        <v>577513.33700000006</v>
      </c>
      <c r="L22175" t="s">
        <v>96</v>
      </c>
      <c r="M22175" s="2" t="s">
        <v>96</v>
      </c>
      <c r="N22175" s="2" t="s">
        <v>96</v>
      </c>
      <c r="O22175">
        <v>0</v>
      </c>
      <c r="P22175">
        <v>0</v>
      </c>
    </row>
    <row r="22176" spans="1:16" x14ac:dyDescent="0.25">
      <c r="A22176">
        <v>22175</v>
      </c>
      <c r="B22176" t="s">
        <v>100</v>
      </c>
      <c r="C22176" t="s">
        <v>99</v>
      </c>
      <c r="D22176" t="s">
        <v>95</v>
      </c>
      <c r="E22176" t="s">
        <v>127</v>
      </c>
      <c r="F22176">
        <v>-0.65500000000000003</v>
      </c>
      <c r="G22176" t="s">
        <v>18</v>
      </c>
      <c r="H22176" t="s">
        <v>19</v>
      </c>
      <c r="I22176">
        <v>-0.8</v>
      </c>
      <c r="J22176">
        <v>130</v>
      </c>
      <c r="K22176">
        <v>1607418.3330000001</v>
      </c>
      <c r="L22176" t="s">
        <v>96</v>
      </c>
      <c r="M22176" s="2" t="s">
        <v>96</v>
      </c>
      <c r="N22176" s="2" t="s">
        <v>96</v>
      </c>
      <c r="O22176">
        <v>80.875026327076199</v>
      </c>
      <c r="P22176">
        <v>2.15910978242816</v>
      </c>
    </row>
    <row r="22177" spans="1:16" x14ac:dyDescent="0.25">
      <c r="A22177">
        <v>22176</v>
      </c>
      <c r="B22177" t="s">
        <v>100</v>
      </c>
      <c r="C22177" t="s">
        <v>99</v>
      </c>
      <c r="D22177" t="s">
        <v>95</v>
      </c>
      <c r="E22177" t="s">
        <v>127</v>
      </c>
      <c r="F22177">
        <v>-0.65500000000000003</v>
      </c>
      <c r="G22177" t="s">
        <v>20</v>
      </c>
      <c r="H22177" t="s">
        <v>19</v>
      </c>
      <c r="I22177">
        <v>-0.8</v>
      </c>
      <c r="J22177">
        <v>8</v>
      </c>
      <c r="K22177">
        <v>3127103.389</v>
      </c>
      <c r="L22177" t="s">
        <v>96</v>
      </c>
      <c r="M22177" s="2" t="s">
        <v>96</v>
      </c>
      <c r="N22177" s="2" t="s">
        <v>96</v>
      </c>
      <c r="O22177">
        <v>2.55827806274044</v>
      </c>
      <c r="P22177">
        <v>0.13286829430327099</v>
      </c>
    </row>
    <row r="22178" spans="1:16" x14ac:dyDescent="0.25">
      <c r="A22178">
        <v>22177</v>
      </c>
      <c r="B22178" t="s">
        <v>100</v>
      </c>
      <c r="C22178" t="s">
        <v>99</v>
      </c>
      <c r="D22178" t="s">
        <v>95</v>
      </c>
      <c r="E22178" t="s">
        <v>127</v>
      </c>
      <c r="F22178">
        <v>-0.65500000000000003</v>
      </c>
      <c r="G22178" t="s">
        <v>44</v>
      </c>
      <c r="H22178" t="s">
        <v>38</v>
      </c>
      <c r="I22178">
        <v>-0.8</v>
      </c>
      <c r="J22178">
        <v>2</v>
      </c>
      <c r="K22178">
        <v>79309.736999999994</v>
      </c>
      <c r="L22178" t="s">
        <v>96</v>
      </c>
      <c r="M22178" s="2" t="s">
        <v>96</v>
      </c>
      <c r="N22178" s="2" t="s">
        <v>96</v>
      </c>
      <c r="O22178">
        <v>25.217584569723098</v>
      </c>
      <c r="P22178">
        <v>3.32170735758179E-2</v>
      </c>
    </row>
    <row r="22179" spans="1:16" x14ac:dyDescent="0.25">
      <c r="A22179">
        <v>22178</v>
      </c>
      <c r="B22179" t="s">
        <v>100</v>
      </c>
      <c r="C22179" t="s">
        <v>99</v>
      </c>
      <c r="D22179" t="s">
        <v>95</v>
      </c>
      <c r="E22179" t="s">
        <v>127</v>
      </c>
      <c r="F22179">
        <v>-0.65500000000000003</v>
      </c>
      <c r="G22179" t="s">
        <v>36</v>
      </c>
      <c r="H22179" t="s">
        <v>6</v>
      </c>
      <c r="I22179">
        <v>-0.8</v>
      </c>
      <c r="J22179">
        <v>3</v>
      </c>
      <c r="K22179">
        <v>157075.21400000001</v>
      </c>
      <c r="L22179" t="s">
        <v>96</v>
      </c>
      <c r="M22179" s="2" t="s">
        <v>96</v>
      </c>
      <c r="N22179" s="2" t="s">
        <v>96</v>
      </c>
      <c r="O22179">
        <v>19.099130433143902</v>
      </c>
      <c r="P22179">
        <v>4.9825610363726902E-2</v>
      </c>
    </row>
    <row r="22180" spans="1:16" x14ac:dyDescent="0.25">
      <c r="A22180">
        <v>22179</v>
      </c>
      <c r="B22180" t="s">
        <v>100</v>
      </c>
      <c r="C22180" t="s">
        <v>99</v>
      </c>
      <c r="D22180" t="s">
        <v>95</v>
      </c>
      <c r="E22180" t="s">
        <v>127</v>
      </c>
      <c r="F22180">
        <v>-0.65500000000000003</v>
      </c>
      <c r="G22180" t="s">
        <v>49</v>
      </c>
      <c r="H22180" t="s">
        <v>13</v>
      </c>
      <c r="I22180">
        <v>-0.8</v>
      </c>
      <c r="J22180">
        <v>0</v>
      </c>
      <c r="K22180">
        <v>690024.66599999997</v>
      </c>
      <c r="L22180" t="s">
        <v>96</v>
      </c>
      <c r="M22180" s="2" t="s">
        <v>96</v>
      </c>
      <c r="N22180" s="2" t="s">
        <v>96</v>
      </c>
      <c r="O22180">
        <v>0</v>
      </c>
      <c r="P22180">
        <v>0</v>
      </c>
    </row>
    <row r="22181" spans="1:16" x14ac:dyDescent="0.25">
      <c r="A22181">
        <v>22180</v>
      </c>
      <c r="B22181" t="s">
        <v>100</v>
      </c>
      <c r="C22181" t="s">
        <v>99</v>
      </c>
      <c r="D22181" t="s">
        <v>95</v>
      </c>
      <c r="E22181" t="s">
        <v>127</v>
      </c>
      <c r="F22181">
        <v>-0.65500000000000003</v>
      </c>
      <c r="G22181" t="s">
        <v>37</v>
      </c>
      <c r="H22181" t="s">
        <v>38</v>
      </c>
      <c r="I22181">
        <v>-0.8</v>
      </c>
      <c r="J22181">
        <v>0</v>
      </c>
      <c r="K22181">
        <v>98636.285000000003</v>
      </c>
      <c r="L22181" t="s">
        <v>96</v>
      </c>
      <c r="M22181" s="2" t="s">
        <v>96</v>
      </c>
      <c r="N22181" s="2" t="s">
        <v>96</v>
      </c>
      <c r="O22181">
        <v>0</v>
      </c>
      <c r="P22181">
        <v>0</v>
      </c>
    </row>
    <row r="22182" spans="1:16" x14ac:dyDescent="0.25">
      <c r="A22182">
        <v>22181</v>
      </c>
      <c r="B22182" t="s">
        <v>100</v>
      </c>
      <c r="C22182" t="s">
        <v>99</v>
      </c>
      <c r="D22182" t="s">
        <v>95</v>
      </c>
      <c r="E22182" t="s">
        <v>127</v>
      </c>
      <c r="F22182">
        <v>-0.65500000000000003</v>
      </c>
      <c r="G22182" t="s">
        <v>39</v>
      </c>
      <c r="H22182" t="s">
        <v>38</v>
      </c>
      <c r="I22182">
        <v>-0.8</v>
      </c>
      <c r="J22182">
        <v>0</v>
      </c>
      <c r="K22182">
        <v>153687.16099999999</v>
      </c>
      <c r="L22182" t="s">
        <v>96</v>
      </c>
      <c r="M22182" s="2" t="s">
        <v>96</v>
      </c>
      <c r="N22182" s="2" t="s">
        <v>96</v>
      </c>
      <c r="O22182">
        <v>0</v>
      </c>
      <c r="P22182">
        <v>0</v>
      </c>
    </row>
    <row r="22183" spans="1:16" x14ac:dyDescent="0.25">
      <c r="A22183">
        <v>22182</v>
      </c>
      <c r="B22183" t="s">
        <v>100</v>
      </c>
      <c r="C22183" t="s">
        <v>99</v>
      </c>
      <c r="D22183" t="s">
        <v>95</v>
      </c>
      <c r="E22183" t="s">
        <v>127</v>
      </c>
      <c r="F22183">
        <v>-0.65500000000000003</v>
      </c>
      <c r="G22183" t="s">
        <v>39</v>
      </c>
      <c r="H22183" t="s">
        <v>38</v>
      </c>
      <c r="I22183">
        <v>-0.8</v>
      </c>
      <c r="J22183">
        <v>0</v>
      </c>
      <c r="K22183">
        <v>77031.620999999999</v>
      </c>
      <c r="L22183" t="s">
        <v>96</v>
      </c>
      <c r="M22183" s="2" t="s">
        <v>96</v>
      </c>
      <c r="N22183" s="2" t="s">
        <v>96</v>
      </c>
      <c r="O22183">
        <v>0</v>
      </c>
      <c r="P22183">
        <v>0</v>
      </c>
    </row>
    <row r="22184" spans="1:16" x14ac:dyDescent="0.25">
      <c r="A22184">
        <v>22183</v>
      </c>
      <c r="B22184" t="s">
        <v>100</v>
      </c>
      <c r="C22184" t="s">
        <v>99</v>
      </c>
      <c r="D22184" t="s">
        <v>95</v>
      </c>
      <c r="E22184" t="s">
        <v>127</v>
      </c>
      <c r="F22184">
        <v>-0.65500000000000003</v>
      </c>
      <c r="G22184" t="s">
        <v>39</v>
      </c>
      <c r="H22184" t="s">
        <v>38</v>
      </c>
      <c r="I22184">
        <v>-0.8</v>
      </c>
      <c r="J22184">
        <v>2</v>
      </c>
      <c r="K22184">
        <v>325268.10200000001</v>
      </c>
      <c r="L22184" t="s">
        <v>96</v>
      </c>
      <c r="M22184" s="2" t="s">
        <v>96</v>
      </c>
      <c r="N22184" s="2" t="s">
        <v>96</v>
      </c>
      <c r="O22184">
        <v>6.1487738505634306</v>
      </c>
      <c r="P22184">
        <v>3.32170735758179E-2</v>
      </c>
    </row>
    <row r="22185" spans="1:16" x14ac:dyDescent="0.25">
      <c r="A22185">
        <v>22184</v>
      </c>
      <c r="B22185" t="s">
        <v>100</v>
      </c>
      <c r="C22185" t="s">
        <v>99</v>
      </c>
      <c r="D22185" t="s">
        <v>95</v>
      </c>
      <c r="E22185" t="s">
        <v>127</v>
      </c>
      <c r="F22185">
        <v>-0.65500000000000003</v>
      </c>
      <c r="G22185" t="s">
        <v>37</v>
      </c>
      <c r="H22185" t="s">
        <v>38</v>
      </c>
      <c r="I22185">
        <v>-0.8</v>
      </c>
      <c r="J22185">
        <v>0</v>
      </c>
      <c r="K22185">
        <v>294820.55200000003</v>
      </c>
      <c r="L22185" t="s">
        <v>96</v>
      </c>
      <c r="M22185" s="2" t="s">
        <v>96</v>
      </c>
      <c r="N22185" s="2" t="s">
        <v>96</v>
      </c>
      <c r="O22185">
        <v>0</v>
      </c>
      <c r="P22185">
        <v>0</v>
      </c>
    </row>
    <row r="22186" spans="1:16" x14ac:dyDescent="0.25">
      <c r="A22186">
        <v>22185</v>
      </c>
      <c r="B22186" t="s">
        <v>100</v>
      </c>
      <c r="C22186" t="s">
        <v>99</v>
      </c>
      <c r="D22186" t="s">
        <v>95</v>
      </c>
      <c r="E22186" t="s">
        <v>127</v>
      </c>
      <c r="F22186">
        <v>-0.65500000000000003</v>
      </c>
      <c r="G22186" t="s">
        <v>41</v>
      </c>
      <c r="H22186" t="s">
        <v>6</v>
      </c>
      <c r="I22186">
        <v>-0.8</v>
      </c>
      <c r="J22186">
        <v>0</v>
      </c>
      <c r="K22186">
        <v>177380.23699999999</v>
      </c>
      <c r="L22186" t="s">
        <v>96</v>
      </c>
      <c r="M22186" s="2" t="s">
        <v>96</v>
      </c>
      <c r="N22186" s="2" t="s">
        <v>96</v>
      </c>
      <c r="O22186">
        <v>0</v>
      </c>
      <c r="P22186">
        <v>0</v>
      </c>
    </row>
    <row r="22187" spans="1:16" x14ac:dyDescent="0.25">
      <c r="A22187">
        <v>22186</v>
      </c>
      <c r="B22187" t="s">
        <v>100</v>
      </c>
      <c r="C22187" t="s">
        <v>99</v>
      </c>
      <c r="D22187" t="s">
        <v>95</v>
      </c>
      <c r="E22187" t="s">
        <v>127</v>
      </c>
      <c r="F22187">
        <v>-0.65500000000000003</v>
      </c>
      <c r="G22187" t="s">
        <v>42</v>
      </c>
      <c r="H22187" t="s">
        <v>6</v>
      </c>
      <c r="I22187">
        <v>-0.8</v>
      </c>
      <c r="J22187">
        <v>0</v>
      </c>
      <c r="K22187">
        <v>162192.24</v>
      </c>
      <c r="L22187" t="s">
        <v>96</v>
      </c>
      <c r="M22187" s="2" t="s">
        <v>96</v>
      </c>
      <c r="N22187" s="2" t="s">
        <v>96</v>
      </c>
      <c r="O22187">
        <v>0</v>
      </c>
      <c r="P22187">
        <v>0</v>
      </c>
    </row>
    <row r="22188" spans="1:16" x14ac:dyDescent="0.25">
      <c r="A22188">
        <v>22187</v>
      </c>
      <c r="B22188" t="s">
        <v>100</v>
      </c>
      <c r="C22188" t="s">
        <v>99</v>
      </c>
      <c r="D22188" t="s">
        <v>95</v>
      </c>
      <c r="E22188" t="s">
        <v>127</v>
      </c>
      <c r="F22188">
        <v>-0.65500000000000003</v>
      </c>
      <c r="G22188" t="s">
        <v>40</v>
      </c>
      <c r="H22188" t="s">
        <v>38</v>
      </c>
      <c r="I22188">
        <v>-0.8</v>
      </c>
      <c r="J22188">
        <v>1</v>
      </c>
      <c r="K22188">
        <v>219411.40299999999</v>
      </c>
      <c r="L22188" t="s">
        <v>96</v>
      </c>
      <c r="M22188" s="2" t="s">
        <v>96</v>
      </c>
      <c r="N22188" s="2" t="s">
        <v>96</v>
      </c>
      <c r="O22188">
        <v>4.5576482640694804</v>
      </c>
      <c r="P22188">
        <v>1.6608536787908901E-2</v>
      </c>
    </row>
    <row r="22189" spans="1:16" x14ac:dyDescent="0.25">
      <c r="A22189">
        <v>22188</v>
      </c>
      <c r="B22189" t="s">
        <v>100</v>
      </c>
      <c r="C22189" t="s">
        <v>99</v>
      </c>
      <c r="D22189" t="s">
        <v>95</v>
      </c>
      <c r="E22189" t="s">
        <v>127</v>
      </c>
      <c r="F22189">
        <v>-0.65500000000000003</v>
      </c>
      <c r="G22189" t="s">
        <v>43</v>
      </c>
      <c r="H22189" t="s">
        <v>6</v>
      </c>
      <c r="I22189">
        <v>-0.8</v>
      </c>
      <c r="J22189">
        <v>2</v>
      </c>
      <c r="K22189">
        <v>160045.58499999999</v>
      </c>
      <c r="L22189" t="s">
        <v>96</v>
      </c>
      <c r="M22189" s="2" t="s">
        <v>96</v>
      </c>
      <c r="N22189" s="2" t="s">
        <v>96</v>
      </c>
      <c r="O22189">
        <v>12.4964396862306</v>
      </c>
      <c r="P22189">
        <v>3.32170735758179E-2</v>
      </c>
    </row>
    <row r="22190" spans="1:16" x14ac:dyDescent="0.25">
      <c r="A22190">
        <v>22189</v>
      </c>
      <c r="B22190" t="s">
        <v>100</v>
      </c>
      <c r="C22190" t="s">
        <v>99</v>
      </c>
      <c r="D22190" t="s">
        <v>95</v>
      </c>
      <c r="E22190" t="s">
        <v>127</v>
      </c>
      <c r="F22190">
        <v>-0.65500000000000003</v>
      </c>
      <c r="G22190" t="s">
        <v>50</v>
      </c>
      <c r="H22190" t="s">
        <v>6</v>
      </c>
      <c r="I22190">
        <v>-0.8</v>
      </c>
      <c r="J22190">
        <v>1</v>
      </c>
      <c r="K22190">
        <v>169361.068</v>
      </c>
      <c r="L22190" t="s">
        <v>96</v>
      </c>
      <c r="M22190" s="2" t="s">
        <v>96</v>
      </c>
      <c r="N22190" s="2" t="s">
        <v>96</v>
      </c>
      <c r="O22190">
        <v>5.9045447209862898</v>
      </c>
      <c r="P22190">
        <v>1.6608536787908901E-2</v>
      </c>
    </row>
    <row r="22191" spans="1:16" x14ac:dyDescent="0.25">
      <c r="A22191">
        <v>22190</v>
      </c>
      <c r="B22191" t="s">
        <v>100</v>
      </c>
      <c r="C22191" t="s">
        <v>99</v>
      </c>
      <c r="D22191" t="s">
        <v>95</v>
      </c>
      <c r="E22191" t="s">
        <v>127</v>
      </c>
      <c r="F22191">
        <v>-0.65500000000000003</v>
      </c>
      <c r="G22191" t="s">
        <v>23</v>
      </c>
      <c r="H22191" t="s">
        <v>22</v>
      </c>
      <c r="I22191">
        <v>0.89999999999999902</v>
      </c>
      <c r="J22191">
        <v>0</v>
      </c>
      <c r="K22191">
        <v>772622.61199999996</v>
      </c>
      <c r="L22191" t="s">
        <v>96</v>
      </c>
      <c r="M22191" s="2" t="s">
        <v>96</v>
      </c>
      <c r="N22191" s="2" t="s">
        <v>96</v>
      </c>
      <c r="O22191">
        <v>0</v>
      </c>
      <c r="P22191">
        <v>0</v>
      </c>
    </row>
    <row r="22192" spans="1:16" x14ac:dyDescent="0.25">
      <c r="A22192">
        <v>22191</v>
      </c>
      <c r="B22192" t="s">
        <v>100</v>
      </c>
      <c r="C22192" t="s">
        <v>99</v>
      </c>
      <c r="D22192" t="s">
        <v>95</v>
      </c>
      <c r="E22192" t="s">
        <v>127</v>
      </c>
      <c r="F22192">
        <v>-0.65500000000000003</v>
      </c>
      <c r="G22192" t="s">
        <v>21</v>
      </c>
      <c r="H22192" t="s">
        <v>22</v>
      </c>
      <c r="I22192">
        <v>0.89999999999999902</v>
      </c>
      <c r="J22192">
        <v>1</v>
      </c>
      <c r="K22192">
        <v>1627440.463</v>
      </c>
      <c r="L22192" t="s">
        <v>96</v>
      </c>
      <c r="M22192" s="2" t="s">
        <v>96</v>
      </c>
      <c r="N22192" s="2" t="s">
        <v>96</v>
      </c>
      <c r="O22192">
        <v>0.61446180228099601</v>
      </c>
      <c r="P22192">
        <v>1.6608536787908901E-2</v>
      </c>
    </row>
    <row r="22193" spans="1:16" x14ac:dyDescent="0.25">
      <c r="A22193">
        <v>22192</v>
      </c>
      <c r="B22193" t="s">
        <v>100</v>
      </c>
      <c r="C22193" t="s">
        <v>99</v>
      </c>
      <c r="D22193" t="s">
        <v>95</v>
      </c>
      <c r="E22193" t="s">
        <v>127</v>
      </c>
      <c r="F22193">
        <v>-0.65500000000000003</v>
      </c>
      <c r="G22193" t="s">
        <v>20</v>
      </c>
      <c r="H22193" t="s">
        <v>19</v>
      </c>
      <c r="I22193">
        <v>0.89999999999999902</v>
      </c>
      <c r="J22193">
        <v>43</v>
      </c>
      <c r="K22193">
        <v>1193145.602</v>
      </c>
      <c r="L22193" t="s">
        <v>96</v>
      </c>
      <c r="M22193" s="2" t="s">
        <v>96</v>
      </c>
      <c r="N22193" s="2" t="s">
        <v>96</v>
      </c>
      <c r="O22193">
        <v>36.0391891215302</v>
      </c>
      <c r="P22193">
        <v>0.71416708188008604</v>
      </c>
    </row>
    <row r="22194" spans="1:16" x14ac:dyDescent="0.25">
      <c r="A22194">
        <v>22193</v>
      </c>
      <c r="B22194" t="s">
        <v>100</v>
      </c>
      <c r="C22194" t="s">
        <v>99</v>
      </c>
      <c r="D22194" t="s">
        <v>95</v>
      </c>
      <c r="E22194" t="s">
        <v>127</v>
      </c>
      <c r="F22194">
        <v>-0.65500000000000003</v>
      </c>
      <c r="G22194" t="s">
        <v>16</v>
      </c>
      <c r="H22194" t="s">
        <v>15</v>
      </c>
      <c r="I22194">
        <v>0.89999999999999902</v>
      </c>
      <c r="J22194">
        <v>16</v>
      </c>
      <c r="K22194">
        <v>250807.47500000001</v>
      </c>
      <c r="L22194" t="s">
        <v>96</v>
      </c>
      <c r="M22194" s="2" t="s">
        <v>96</v>
      </c>
      <c r="N22194" s="2" t="s">
        <v>96</v>
      </c>
      <c r="O22194">
        <v>63.793951914710597</v>
      </c>
      <c r="P22194">
        <v>0.26573658860654298</v>
      </c>
    </row>
    <row r="22195" spans="1:16" x14ac:dyDescent="0.25">
      <c r="A22195">
        <v>22194</v>
      </c>
      <c r="B22195" t="s">
        <v>100</v>
      </c>
      <c r="C22195" t="s">
        <v>99</v>
      </c>
      <c r="D22195" t="s">
        <v>95</v>
      </c>
      <c r="E22195" t="s">
        <v>127</v>
      </c>
      <c r="F22195">
        <v>-0.65500000000000003</v>
      </c>
      <c r="G22195" t="s">
        <v>77</v>
      </c>
      <c r="H22195" t="s">
        <v>15</v>
      </c>
      <c r="I22195">
        <v>0.89999999999999902</v>
      </c>
      <c r="J22195">
        <v>18</v>
      </c>
      <c r="K22195">
        <v>367582.16</v>
      </c>
      <c r="L22195" t="s">
        <v>96</v>
      </c>
      <c r="M22195" s="2" t="s">
        <v>96</v>
      </c>
      <c r="N22195" s="2" t="s">
        <v>96</v>
      </c>
      <c r="O22195">
        <v>48.968644180120094</v>
      </c>
      <c r="P22195">
        <v>0.29895366218236102</v>
      </c>
    </row>
    <row r="22196" spans="1:16" x14ac:dyDescent="0.25">
      <c r="A22196">
        <v>22195</v>
      </c>
      <c r="B22196" t="s">
        <v>100</v>
      </c>
      <c r="C22196" t="s">
        <v>99</v>
      </c>
      <c r="D22196" t="s">
        <v>95</v>
      </c>
      <c r="E22196" t="s">
        <v>127</v>
      </c>
      <c r="F22196">
        <v>-0.65500000000000003</v>
      </c>
      <c r="G22196" t="s">
        <v>78</v>
      </c>
      <c r="H22196" t="s">
        <v>15</v>
      </c>
      <c r="I22196">
        <v>0.89999999999999902</v>
      </c>
      <c r="J22196">
        <v>7</v>
      </c>
      <c r="K22196">
        <v>296093.56800000003</v>
      </c>
      <c r="L22196" t="s">
        <v>96</v>
      </c>
      <c r="M22196" s="2" t="s">
        <v>96</v>
      </c>
      <c r="N22196" s="2" t="s">
        <v>96</v>
      </c>
      <c r="O22196">
        <v>23.641175481393702</v>
      </c>
      <c r="P22196">
        <v>0.11625975751536199</v>
      </c>
    </row>
    <row r="22197" spans="1:16" x14ac:dyDescent="0.25">
      <c r="A22197">
        <v>22196</v>
      </c>
      <c r="B22197" t="s">
        <v>100</v>
      </c>
      <c r="C22197" t="s">
        <v>99</v>
      </c>
      <c r="D22197" t="s">
        <v>95</v>
      </c>
      <c r="E22197" t="s">
        <v>127</v>
      </c>
      <c r="F22197">
        <v>-0.65500000000000003</v>
      </c>
      <c r="G22197" t="s">
        <v>7</v>
      </c>
      <c r="H22197" t="s">
        <v>8</v>
      </c>
      <c r="I22197">
        <v>0.89999999999999902</v>
      </c>
      <c r="J22197">
        <v>22</v>
      </c>
      <c r="K22197">
        <v>855879.53099999996</v>
      </c>
      <c r="L22197" t="s">
        <v>96</v>
      </c>
      <c r="M22197" s="2" t="s">
        <v>96</v>
      </c>
      <c r="N22197" s="2" t="s">
        <v>96</v>
      </c>
      <c r="O22197">
        <v>25.7045521047751</v>
      </c>
      <c r="P22197">
        <v>0.365387809333997</v>
      </c>
    </row>
    <row r="22198" spans="1:16" x14ac:dyDescent="0.25">
      <c r="A22198">
        <v>22197</v>
      </c>
      <c r="B22198" t="s">
        <v>100</v>
      </c>
      <c r="C22198" t="s">
        <v>99</v>
      </c>
      <c r="D22198" t="s">
        <v>95</v>
      </c>
      <c r="E22198" t="s">
        <v>127</v>
      </c>
      <c r="F22198">
        <v>-0.65500000000000003</v>
      </c>
      <c r="G22198" t="s">
        <v>29</v>
      </c>
      <c r="H22198" t="s">
        <v>4</v>
      </c>
      <c r="I22198">
        <v>0.89999999999999902</v>
      </c>
      <c r="J22198">
        <v>1</v>
      </c>
      <c r="K22198">
        <v>125978.675</v>
      </c>
      <c r="L22198" t="s">
        <v>96</v>
      </c>
      <c r="M22198" s="2" t="s">
        <v>96</v>
      </c>
      <c r="N22198" s="2" t="s">
        <v>96</v>
      </c>
      <c r="O22198">
        <v>7.9378513863556597</v>
      </c>
      <c r="P22198">
        <v>1.6608536787908901E-2</v>
      </c>
    </row>
    <row r="22199" spans="1:16" x14ac:dyDescent="0.25">
      <c r="A22199">
        <v>22198</v>
      </c>
      <c r="B22199" t="s">
        <v>100</v>
      </c>
      <c r="C22199" t="s">
        <v>99</v>
      </c>
      <c r="D22199" t="s">
        <v>95</v>
      </c>
      <c r="E22199" t="s">
        <v>127</v>
      </c>
      <c r="F22199">
        <v>-0.65500000000000003</v>
      </c>
      <c r="G22199" t="s">
        <v>80</v>
      </c>
      <c r="H22199" t="s">
        <v>28</v>
      </c>
      <c r="I22199">
        <v>0.89999999999999902</v>
      </c>
      <c r="J22199">
        <v>0</v>
      </c>
      <c r="K22199">
        <v>938162.96699999995</v>
      </c>
      <c r="L22199" t="s">
        <v>96</v>
      </c>
      <c r="M22199" s="2" t="s">
        <v>96</v>
      </c>
      <c r="N22199" s="2" t="s">
        <v>96</v>
      </c>
      <c r="O22199">
        <v>0</v>
      </c>
      <c r="P22199">
        <v>0</v>
      </c>
    </row>
    <row r="22200" spans="1:16" x14ac:dyDescent="0.25">
      <c r="A22200">
        <v>22199</v>
      </c>
      <c r="B22200" t="s">
        <v>100</v>
      </c>
      <c r="C22200" t="s">
        <v>99</v>
      </c>
      <c r="D22200" t="s">
        <v>95</v>
      </c>
      <c r="E22200" t="s">
        <v>127</v>
      </c>
      <c r="F22200">
        <v>-0.65500000000000003</v>
      </c>
      <c r="G22200" t="s">
        <v>79</v>
      </c>
      <c r="H22200" t="s">
        <v>28</v>
      </c>
      <c r="I22200">
        <v>0.89999999999999902</v>
      </c>
      <c r="J22200">
        <v>0</v>
      </c>
      <c r="K22200">
        <v>778092.42099999997</v>
      </c>
      <c r="L22200" t="s">
        <v>96</v>
      </c>
      <c r="M22200" s="2" t="s">
        <v>96</v>
      </c>
      <c r="N22200" s="2" t="s">
        <v>96</v>
      </c>
      <c r="O22200">
        <v>0</v>
      </c>
      <c r="P22200">
        <v>0</v>
      </c>
    </row>
    <row r="22201" spans="1:16" x14ac:dyDescent="0.25">
      <c r="A22201">
        <v>22200</v>
      </c>
      <c r="B22201" t="s">
        <v>100</v>
      </c>
      <c r="C22201" t="s">
        <v>99</v>
      </c>
      <c r="D22201" t="s">
        <v>95</v>
      </c>
      <c r="E22201" t="s">
        <v>127</v>
      </c>
      <c r="F22201">
        <v>-0.65500000000000003</v>
      </c>
      <c r="G22201" t="s">
        <v>17</v>
      </c>
      <c r="H22201" t="s">
        <v>15</v>
      </c>
      <c r="I22201">
        <v>0.89999999999999902</v>
      </c>
      <c r="J22201">
        <v>17</v>
      </c>
      <c r="K22201">
        <v>215096.46</v>
      </c>
      <c r="L22201" t="s">
        <v>96</v>
      </c>
      <c r="M22201" s="2" t="s">
        <v>96</v>
      </c>
      <c r="N22201" s="2" t="s">
        <v>96</v>
      </c>
      <c r="O22201">
        <v>79.034308607403403</v>
      </c>
      <c r="P22201">
        <v>0.282345125394452</v>
      </c>
    </row>
    <row r="22202" spans="1:16" x14ac:dyDescent="0.25">
      <c r="A22202">
        <v>22201</v>
      </c>
      <c r="B22202" t="s">
        <v>100</v>
      </c>
      <c r="C22202" t="s">
        <v>99</v>
      </c>
      <c r="D22202" t="s">
        <v>95</v>
      </c>
      <c r="E22202" t="s">
        <v>127</v>
      </c>
      <c r="F22202">
        <v>-0.65500000000000003</v>
      </c>
      <c r="G22202" t="s">
        <v>88</v>
      </c>
      <c r="H22202" t="s">
        <v>33</v>
      </c>
      <c r="I22202">
        <v>0.89999999999999902</v>
      </c>
      <c r="J22202">
        <v>0</v>
      </c>
      <c r="K22202">
        <v>1020689.358</v>
      </c>
      <c r="L22202" t="s">
        <v>96</v>
      </c>
      <c r="M22202" s="2" t="s">
        <v>96</v>
      </c>
      <c r="N22202" s="2" t="s">
        <v>96</v>
      </c>
      <c r="O22202">
        <v>0</v>
      </c>
      <c r="P22202">
        <v>0</v>
      </c>
    </row>
    <row r="22203" spans="1:16" x14ac:dyDescent="0.25">
      <c r="A22203">
        <v>22202</v>
      </c>
      <c r="B22203" t="s">
        <v>100</v>
      </c>
      <c r="C22203" t="s">
        <v>99</v>
      </c>
      <c r="D22203" t="s">
        <v>95</v>
      </c>
      <c r="E22203" t="s">
        <v>127</v>
      </c>
      <c r="F22203">
        <v>-0.65500000000000003</v>
      </c>
      <c r="G22203" t="s">
        <v>11</v>
      </c>
      <c r="H22203" t="s">
        <v>11</v>
      </c>
      <c r="I22203">
        <v>0.89999999999999902</v>
      </c>
      <c r="J22203">
        <v>4</v>
      </c>
      <c r="K22203">
        <v>458766.72499999998</v>
      </c>
      <c r="L22203" t="s">
        <v>96</v>
      </c>
      <c r="M22203" s="2" t="s">
        <v>96</v>
      </c>
      <c r="N22203" s="2" t="s">
        <v>96</v>
      </c>
      <c r="O22203">
        <v>8.7190281727603498</v>
      </c>
      <c r="P22203">
        <v>6.6434147151635897E-2</v>
      </c>
    </row>
    <row r="22204" spans="1:16" x14ac:dyDescent="0.25">
      <c r="A22204">
        <v>22203</v>
      </c>
      <c r="B22204" t="s">
        <v>100</v>
      </c>
      <c r="C22204" t="s">
        <v>99</v>
      </c>
      <c r="D22204" t="s">
        <v>95</v>
      </c>
      <c r="E22204" t="s">
        <v>127</v>
      </c>
      <c r="F22204">
        <v>-0.65500000000000003</v>
      </c>
      <c r="G22204" t="s">
        <v>9</v>
      </c>
      <c r="H22204" t="s">
        <v>9</v>
      </c>
      <c r="I22204">
        <v>0.89999999999999902</v>
      </c>
      <c r="J22204">
        <v>2</v>
      </c>
      <c r="K22204">
        <v>64519.453000000001</v>
      </c>
      <c r="L22204" t="s">
        <v>96</v>
      </c>
      <c r="M22204" s="2" t="s">
        <v>96</v>
      </c>
      <c r="N22204" s="2" t="s">
        <v>96</v>
      </c>
      <c r="O22204">
        <v>30.998402915784101</v>
      </c>
      <c r="P22204">
        <v>3.32170735758179E-2</v>
      </c>
    </row>
    <row r="22205" spans="1:16" x14ac:dyDescent="0.25">
      <c r="A22205">
        <v>22204</v>
      </c>
      <c r="B22205" t="s">
        <v>100</v>
      </c>
      <c r="C22205" t="s">
        <v>99</v>
      </c>
      <c r="D22205" t="s">
        <v>95</v>
      </c>
      <c r="E22205" t="s">
        <v>127</v>
      </c>
      <c r="F22205">
        <v>-0.65500000000000003</v>
      </c>
      <c r="G22205" t="s">
        <v>24</v>
      </c>
      <c r="H22205" t="s">
        <v>25</v>
      </c>
      <c r="I22205">
        <v>0.89999999999999902</v>
      </c>
      <c r="J22205">
        <v>0</v>
      </c>
      <c r="K22205">
        <v>596448.82700000005</v>
      </c>
      <c r="L22205" t="s">
        <v>96</v>
      </c>
      <c r="M22205" s="2" t="s">
        <v>96</v>
      </c>
      <c r="N22205" s="2" t="s">
        <v>96</v>
      </c>
      <c r="O22205">
        <v>0</v>
      </c>
      <c r="P22205">
        <v>0</v>
      </c>
    </row>
    <row r="22206" spans="1:16" x14ac:dyDescent="0.25">
      <c r="A22206">
        <v>22205</v>
      </c>
      <c r="B22206" t="s">
        <v>100</v>
      </c>
      <c r="C22206" t="s">
        <v>99</v>
      </c>
      <c r="D22206" t="s">
        <v>95</v>
      </c>
      <c r="E22206" t="s">
        <v>127</v>
      </c>
      <c r="F22206">
        <v>-0.65500000000000003</v>
      </c>
      <c r="G22206" t="s">
        <v>18</v>
      </c>
      <c r="H22206" t="s">
        <v>19</v>
      </c>
      <c r="I22206">
        <v>0.89999999999999902</v>
      </c>
      <c r="J22206">
        <v>39</v>
      </c>
      <c r="K22206">
        <v>601422.74300000002</v>
      </c>
      <c r="L22206" t="s">
        <v>96</v>
      </c>
      <c r="M22206" s="2" t="s">
        <v>96</v>
      </c>
      <c r="N22206" s="2" t="s">
        <v>96</v>
      </c>
      <c r="O22206">
        <v>64.846234123873103</v>
      </c>
      <c r="P22206">
        <v>0.64773293472844995</v>
      </c>
    </row>
    <row r="22207" spans="1:16" x14ac:dyDescent="0.25">
      <c r="A22207">
        <v>22206</v>
      </c>
      <c r="B22207" t="s">
        <v>100</v>
      </c>
      <c r="C22207" t="s">
        <v>99</v>
      </c>
      <c r="D22207" t="s">
        <v>95</v>
      </c>
      <c r="E22207" t="s">
        <v>127</v>
      </c>
      <c r="F22207">
        <v>-0.65500000000000003</v>
      </c>
      <c r="G22207" t="s">
        <v>72</v>
      </c>
      <c r="H22207" t="s">
        <v>69</v>
      </c>
      <c r="I22207">
        <v>-4.5</v>
      </c>
      <c r="J22207">
        <v>1</v>
      </c>
      <c r="K22207">
        <v>346495.022</v>
      </c>
      <c r="L22207" t="s">
        <v>96</v>
      </c>
      <c r="M22207" s="2" t="s">
        <v>96</v>
      </c>
      <c r="N22207" s="2" t="s">
        <v>96</v>
      </c>
      <c r="O22207">
        <v>2.8860443484235598</v>
      </c>
      <c r="P22207">
        <v>1.6608536787908901E-2</v>
      </c>
    </row>
    <row r="22208" spans="1:16" x14ac:dyDescent="0.25">
      <c r="A22208">
        <v>22207</v>
      </c>
      <c r="B22208" t="s">
        <v>100</v>
      </c>
      <c r="C22208" t="s">
        <v>99</v>
      </c>
      <c r="D22208" t="s">
        <v>95</v>
      </c>
      <c r="E22208" t="s">
        <v>127</v>
      </c>
      <c r="F22208">
        <v>-0.65500000000000003</v>
      </c>
      <c r="G22208" t="s">
        <v>23</v>
      </c>
      <c r="H22208" t="s">
        <v>22</v>
      </c>
      <c r="I22208">
        <v>0.39999999999999902</v>
      </c>
      <c r="J22208">
        <v>1</v>
      </c>
      <c r="K22208">
        <v>493750.53899999999</v>
      </c>
      <c r="L22208" t="s">
        <v>96</v>
      </c>
      <c r="M22208" s="2" t="s">
        <v>96</v>
      </c>
      <c r="N22208" s="2" t="s">
        <v>96</v>
      </c>
      <c r="O22208">
        <v>2.0253142447708798</v>
      </c>
      <c r="P22208">
        <v>1.6608536787908901E-2</v>
      </c>
    </row>
    <row r="22209" spans="1:16" x14ac:dyDescent="0.25">
      <c r="A22209">
        <v>22208</v>
      </c>
      <c r="B22209" t="s">
        <v>100</v>
      </c>
      <c r="C22209" t="s">
        <v>99</v>
      </c>
      <c r="D22209" t="s">
        <v>95</v>
      </c>
      <c r="E22209" t="s">
        <v>127</v>
      </c>
      <c r="F22209">
        <v>-0.65500000000000003</v>
      </c>
      <c r="G22209" t="s">
        <v>21</v>
      </c>
      <c r="H22209" t="s">
        <v>22</v>
      </c>
      <c r="I22209">
        <v>0.39999999999999902</v>
      </c>
      <c r="J22209">
        <v>0</v>
      </c>
      <c r="K22209">
        <v>652742.76599999995</v>
      </c>
      <c r="L22209" t="s">
        <v>96</v>
      </c>
      <c r="M22209" s="2" t="s">
        <v>96</v>
      </c>
      <c r="N22209" s="2" t="s">
        <v>96</v>
      </c>
      <c r="O22209">
        <v>0</v>
      </c>
      <c r="P22209">
        <v>0</v>
      </c>
    </row>
    <row r="22210" spans="1:16" x14ac:dyDescent="0.25">
      <c r="A22210">
        <v>22209</v>
      </c>
      <c r="B22210" t="s">
        <v>100</v>
      </c>
      <c r="C22210" t="s">
        <v>99</v>
      </c>
      <c r="D22210" t="s">
        <v>95</v>
      </c>
      <c r="E22210" t="s">
        <v>127</v>
      </c>
      <c r="F22210">
        <v>-0.65500000000000003</v>
      </c>
      <c r="G22210" t="s">
        <v>20</v>
      </c>
      <c r="H22210" t="s">
        <v>19</v>
      </c>
      <c r="I22210">
        <v>0.39999999999999902</v>
      </c>
      <c r="J22210">
        <v>28</v>
      </c>
      <c r="K22210">
        <v>3561979.0120000001</v>
      </c>
      <c r="L22210" t="s">
        <v>96</v>
      </c>
      <c r="M22210" s="2" t="s">
        <v>96</v>
      </c>
      <c r="N22210" s="2" t="s">
        <v>96</v>
      </c>
      <c r="O22210">
        <v>7.8607987036617608</v>
      </c>
      <c r="P22210">
        <v>0.46503903006145098</v>
      </c>
    </row>
    <row r="22211" spans="1:16" x14ac:dyDescent="0.25">
      <c r="A22211">
        <v>22210</v>
      </c>
      <c r="B22211" t="s">
        <v>100</v>
      </c>
      <c r="C22211" t="s">
        <v>99</v>
      </c>
      <c r="D22211" t="s">
        <v>95</v>
      </c>
      <c r="E22211" t="s">
        <v>127</v>
      </c>
      <c r="F22211">
        <v>-0.65500000000000003</v>
      </c>
      <c r="G22211" t="s">
        <v>18</v>
      </c>
      <c r="H22211" t="s">
        <v>19</v>
      </c>
      <c r="I22211">
        <v>0.39999999999999902</v>
      </c>
      <c r="J22211">
        <v>23</v>
      </c>
      <c r="K22211">
        <v>744494.77899999998</v>
      </c>
      <c r="L22211" t="s">
        <v>96</v>
      </c>
      <c r="M22211" s="2" t="s">
        <v>96</v>
      </c>
      <c r="N22211" s="2" t="s">
        <v>96</v>
      </c>
      <c r="O22211">
        <v>30.893433572352802</v>
      </c>
      <c r="P22211">
        <v>0.38199634612190603</v>
      </c>
    </row>
    <row r="22212" spans="1:16" x14ac:dyDescent="0.25">
      <c r="A22212">
        <v>22211</v>
      </c>
      <c r="B22212" t="s">
        <v>100</v>
      </c>
      <c r="C22212" t="s">
        <v>99</v>
      </c>
      <c r="D22212" t="s">
        <v>95</v>
      </c>
      <c r="E22212" t="s">
        <v>127</v>
      </c>
      <c r="F22212">
        <v>-0.65500000000000003</v>
      </c>
      <c r="G22212" t="s">
        <v>17</v>
      </c>
      <c r="H22212" t="s">
        <v>15</v>
      </c>
      <c r="I22212">
        <v>0.39999999999999902</v>
      </c>
      <c r="J22212">
        <v>10</v>
      </c>
      <c r="K22212">
        <v>327669.36</v>
      </c>
      <c r="L22212" t="s">
        <v>96</v>
      </c>
      <c r="M22212" s="2" t="s">
        <v>96</v>
      </c>
      <c r="N22212" s="2" t="s">
        <v>96</v>
      </c>
      <c r="O22212">
        <v>30.518569084396496</v>
      </c>
      <c r="P22212">
        <v>0.16608536787908901</v>
      </c>
    </row>
    <row r="22213" spans="1:16" x14ac:dyDescent="0.25">
      <c r="A22213">
        <v>22212</v>
      </c>
      <c r="B22213" t="s">
        <v>100</v>
      </c>
      <c r="C22213" t="s">
        <v>99</v>
      </c>
      <c r="D22213" t="s">
        <v>95</v>
      </c>
      <c r="E22213" t="s">
        <v>127</v>
      </c>
      <c r="F22213">
        <v>-0.65500000000000003</v>
      </c>
      <c r="G22213" t="s">
        <v>16</v>
      </c>
      <c r="H22213" t="s">
        <v>15</v>
      </c>
      <c r="I22213">
        <v>0.39999999999999902</v>
      </c>
      <c r="J22213">
        <v>8</v>
      </c>
      <c r="K22213">
        <v>230901.829</v>
      </c>
      <c r="L22213" t="s">
        <v>96</v>
      </c>
      <c r="M22213" s="2" t="s">
        <v>96</v>
      </c>
      <c r="N22213" s="2" t="s">
        <v>96</v>
      </c>
      <c r="O22213">
        <v>34.646758904625194</v>
      </c>
      <c r="P22213">
        <v>0.13286829430327099</v>
      </c>
    </row>
    <row r="22214" spans="1:16" x14ac:dyDescent="0.25">
      <c r="A22214">
        <v>22213</v>
      </c>
      <c r="B22214" t="s">
        <v>100</v>
      </c>
      <c r="C22214" t="s">
        <v>99</v>
      </c>
      <c r="D22214" t="s">
        <v>95</v>
      </c>
      <c r="E22214" t="s">
        <v>127</v>
      </c>
      <c r="F22214">
        <v>-0.65500000000000003</v>
      </c>
      <c r="G22214" t="s">
        <v>14</v>
      </c>
      <c r="H22214" t="s">
        <v>15</v>
      </c>
      <c r="I22214">
        <v>0.39999999999999902</v>
      </c>
      <c r="J22214">
        <v>14</v>
      </c>
      <c r="K22214">
        <v>407514.929</v>
      </c>
      <c r="L22214" t="s">
        <v>96</v>
      </c>
      <c r="M22214" s="2" t="s">
        <v>96</v>
      </c>
      <c r="N22214" s="2" t="s">
        <v>96</v>
      </c>
      <c r="O22214">
        <v>34.3545696211782</v>
      </c>
      <c r="P22214">
        <v>0.23251951503072499</v>
      </c>
    </row>
    <row r="22215" spans="1:16" x14ac:dyDescent="0.25">
      <c r="A22215">
        <v>22214</v>
      </c>
      <c r="B22215" t="s">
        <v>100</v>
      </c>
      <c r="C22215" t="s">
        <v>99</v>
      </c>
      <c r="D22215" t="s">
        <v>95</v>
      </c>
      <c r="E22215" t="s">
        <v>127</v>
      </c>
      <c r="F22215">
        <v>-0.65500000000000003</v>
      </c>
      <c r="G22215" t="s">
        <v>9</v>
      </c>
      <c r="H22215" t="s">
        <v>9</v>
      </c>
      <c r="I22215">
        <v>0.39999999999999902</v>
      </c>
      <c r="J22215">
        <v>1</v>
      </c>
      <c r="K22215">
        <v>45803.62</v>
      </c>
      <c r="L22215" t="s">
        <v>96</v>
      </c>
      <c r="M22215" s="2" t="s">
        <v>96</v>
      </c>
      <c r="N22215" s="2" t="s">
        <v>96</v>
      </c>
      <c r="O22215">
        <v>21.832335522825403</v>
      </c>
      <c r="P22215">
        <v>1.6608536787908901E-2</v>
      </c>
    </row>
    <row r="22216" spans="1:16" x14ac:dyDescent="0.25">
      <c r="A22216">
        <v>22215</v>
      </c>
      <c r="B22216" t="s">
        <v>100</v>
      </c>
      <c r="C22216" t="s">
        <v>99</v>
      </c>
      <c r="D22216" t="s">
        <v>95</v>
      </c>
      <c r="E22216" t="s">
        <v>127</v>
      </c>
      <c r="F22216">
        <v>-0.65500000000000003</v>
      </c>
      <c r="G22216" t="s">
        <v>7</v>
      </c>
      <c r="H22216" t="s">
        <v>8</v>
      </c>
      <c r="I22216">
        <v>0.39999999999999902</v>
      </c>
      <c r="J22216">
        <v>47</v>
      </c>
      <c r="K22216">
        <v>858979.69900000002</v>
      </c>
      <c r="L22216" t="s">
        <v>96</v>
      </c>
      <c r="M22216" s="2" t="s">
        <v>96</v>
      </c>
      <c r="N22216" s="2" t="s">
        <v>96</v>
      </c>
      <c r="O22216">
        <v>54.716077754475499</v>
      </c>
      <c r="P22216">
        <v>0.78060122903172202</v>
      </c>
    </row>
    <row r="22217" spans="1:16" x14ac:dyDescent="0.25">
      <c r="A22217">
        <v>22216</v>
      </c>
      <c r="B22217" t="s">
        <v>100</v>
      </c>
      <c r="C22217" t="s">
        <v>99</v>
      </c>
      <c r="D22217" t="s">
        <v>95</v>
      </c>
      <c r="E22217" t="s">
        <v>127</v>
      </c>
      <c r="F22217">
        <v>-0.65500000000000003</v>
      </c>
      <c r="G22217" t="s">
        <v>29</v>
      </c>
      <c r="H22217" t="s">
        <v>4</v>
      </c>
      <c r="I22217">
        <v>0.39999999999999902</v>
      </c>
      <c r="J22217">
        <v>9</v>
      </c>
      <c r="K22217">
        <v>251070.399</v>
      </c>
      <c r="L22217" t="s">
        <v>96</v>
      </c>
      <c r="M22217" s="2" t="s">
        <v>96</v>
      </c>
      <c r="N22217" s="2" t="s">
        <v>96</v>
      </c>
      <c r="O22217">
        <v>35.846519684703999</v>
      </c>
      <c r="P22217">
        <v>0.14947683109118001</v>
      </c>
    </row>
    <row r="22218" spans="1:16" x14ac:dyDescent="0.25">
      <c r="A22218">
        <v>22217</v>
      </c>
      <c r="B22218" t="s">
        <v>100</v>
      </c>
      <c r="C22218" t="s">
        <v>99</v>
      </c>
      <c r="D22218" t="s">
        <v>95</v>
      </c>
      <c r="E22218" t="s">
        <v>127</v>
      </c>
      <c r="F22218">
        <v>-0.65500000000000003</v>
      </c>
      <c r="G22218" t="s">
        <v>11</v>
      </c>
      <c r="H22218" t="s">
        <v>11</v>
      </c>
      <c r="I22218">
        <v>0.39999999999999902</v>
      </c>
      <c r="J22218">
        <v>7</v>
      </c>
      <c r="K22218">
        <v>352670.39799999999</v>
      </c>
      <c r="L22218" t="s">
        <v>96</v>
      </c>
      <c r="M22218" s="2" t="s">
        <v>96</v>
      </c>
      <c r="N22218" s="2" t="s">
        <v>96</v>
      </c>
      <c r="O22218">
        <v>19.848561262008698</v>
      </c>
      <c r="P22218">
        <v>0.11625975751536199</v>
      </c>
    </row>
    <row r="22219" spans="1:16" x14ac:dyDescent="0.25">
      <c r="A22219">
        <v>22218</v>
      </c>
      <c r="B22219" t="s">
        <v>100</v>
      </c>
      <c r="C22219" t="s">
        <v>99</v>
      </c>
      <c r="D22219" t="s">
        <v>95</v>
      </c>
      <c r="E22219" t="s">
        <v>127</v>
      </c>
      <c r="F22219">
        <v>-0.65500000000000003</v>
      </c>
      <c r="G22219" t="s">
        <v>76</v>
      </c>
      <c r="H22219" t="s">
        <v>28</v>
      </c>
      <c r="I22219">
        <v>0.39999999999999902</v>
      </c>
      <c r="J22219">
        <v>0</v>
      </c>
      <c r="K22219">
        <v>303799.89199999999</v>
      </c>
      <c r="L22219" t="s">
        <v>96</v>
      </c>
      <c r="M22219" s="2" t="s">
        <v>96</v>
      </c>
      <c r="N22219" s="2" t="s">
        <v>96</v>
      </c>
      <c r="O22219">
        <v>0</v>
      </c>
      <c r="P22219">
        <v>0</v>
      </c>
    </row>
    <row r="22220" spans="1:16" x14ac:dyDescent="0.25">
      <c r="A22220">
        <v>22219</v>
      </c>
      <c r="B22220" t="s">
        <v>100</v>
      </c>
      <c r="C22220" t="s">
        <v>99</v>
      </c>
      <c r="D22220" t="s">
        <v>95</v>
      </c>
      <c r="E22220" t="s">
        <v>127</v>
      </c>
      <c r="F22220">
        <v>-0.65500000000000003</v>
      </c>
      <c r="G22220" t="s">
        <v>82</v>
      </c>
      <c r="H22220" t="s">
        <v>25</v>
      </c>
      <c r="I22220">
        <v>2.9</v>
      </c>
      <c r="J22220">
        <v>2</v>
      </c>
      <c r="K22220">
        <v>477687.239</v>
      </c>
      <c r="L22220" t="s">
        <v>96</v>
      </c>
      <c r="M22220" s="2" t="s">
        <v>96</v>
      </c>
      <c r="N22220" s="2" t="s">
        <v>96</v>
      </c>
      <c r="O22220">
        <v>4.1868399168184602</v>
      </c>
      <c r="P22220">
        <v>3.32170735758179E-2</v>
      </c>
    </row>
    <row r="22221" spans="1:16" x14ac:dyDescent="0.25">
      <c r="A22221">
        <v>22220</v>
      </c>
      <c r="B22221" t="s">
        <v>100</v>
      </c>
      <c r="C22221" t="s">
        <v>99</v>
      </c>
      <c r="D22221" t="s">
        <v>95</v>
      </c>
      <c r="E22221" t="s">
        <v>127</v>
      </c>
      <c r="F22221">
        <v>-0.65500000000000003</v>
      </c>
      <c r="G22221" t="s">
        <v>86</v>
      </c>
      <c r="H22221" t="s">
        <v>25</v>
      </c>
      <c r="I22221">
        <v>2.9</v>
      </c>
      <c r="J22221">
        <v>1</v>
      </c>
      <c r="K22221">
        <v>1551262.513</v>
      </c>
      <c r="L22221" t="s">
        <v>96</v>
      </c>
      <c r="M22221" s="2" t="s">
        <v>96</v>
      </c>
      <c r="N22221" s="2" t="s">
        <v>96</v>
      </c>
      <c r="O22221">
        <v>0.64463621831877504</v>
      </c>
      <c r="P22221">
        <v>1.6608536787908901E-2</v>
      </c>
    </row>
    <row r="22222" spans="1:16" x14ac:dyDescent="0.25">
      <c r="A22222">
        <v>22221</v>
      </c>
      <c r="B22222" t="s">
        <v>100</v>
      </c>
      <c r="C22222" t="s">
        <v>99</v>
      </c>
      <c r="D22222" t="s">
        <v>95</v>
      </c>
      <c r="E22222" t="s">
        <v>127</v>
      </c>
      <c r="F22222">
        <v>-0.65500000000000003</v>
      </c>
      <c r="G22222" t="s">
        <v>82</v>
      </c>
      <c r="H22222" t="s">
        <v>25</v>
      </c>
      <c r="I22222">
        <v>2.9</v>
      </c>
      <c r="J22222">
        <v>2</v>
      </c>
      <c r="K22222">
        <v>670373.62300000002</v>
      </c>
      <c r="L22222" t="s">
        <v>96</v>
      </c>
      <c r="M22222" s="2" t="s">
        <v>96</v>
      </c>
      <c r="N22222" s="2" t="s">
        <v>96</v>
      </c>
      <c r="O22222">
        <v>2.9834109388877299</v>
      </c>
      <c r="P22222">
        <v>3.32170735758179E-2</v>
      </c>
    </row>
    <row r="22223" spans="1:16" x14ac:dyDescent="0.25">
      <c r="A22223">
        <v>22222</v>
      </c>
      <c r="B22223" t="s">
        <v>100</v>
      </c>
      <c r="C22223" t="s">
        <v>99</v>
      </c>
      <c r="D22223" t="s">
        <v>95</v>
      </c>
      <c r="E22223" t="s">
        <v>127</v>
      </c>
      <c r="F22223">
        <v>-0.65500000000000003</v>
      </c>
      <c r="G22223" t="s">
        <v>82</v>
      </c>
      <c r="H22223" t="s">
        <v>25</v>
      </c>
      <c r="I22223">
        <v>2.7</v>
      </c>
      <c r="J22223">
        <v>3</v>
      </c>
      <c r="K22223">
        <v>535601.98499999999</v>
      </c>
      <c r="L22223" t="s">
        <v>96</v>
      </c>
      <c r="M22223" s="2" t="s">
        <v>96</v>
      </c>
      <c r="N22223" s="2" t="s">
        <v>96</v>
      </c>
      <c r="O22223">
        <v>5.6011741629374194</v>
      </c>
      <c r="P22223">
        <v>4.9825610363726902E-2</v>
      </c>
    </row>
    <row r="22224" spans="1:16" x14ac:dyDescent="0.25">
      <c r="A22224">
        <v>22223</v>
      </c>
      <c r="B22224" t="s">
        <v>100</v>
      </c>
      <c r="C22224" t="s">
        <v>99</v>
      </c>
      <c r="D22224" t="s">
        <v>95</v>
      </c>
      <c r="E22224" t="s">
        <v>127</v>
      </c>
      <c r="F22224">
        <v>-0.65500000000000003</v>
      </c>
      <c r="G22224" t="s">
        <v>82</v>
      </c>
      <c r="H22224" t="s">
        <v>25</v>
      </c>
      <c r="I22224">
        <v>2.7</v>
      </c>
      <c r="J22224">
        <v>1</v>
      </c>
      <c r="K22224">
        <v>618140.02399999998</v>
      </c>
      <c r="L22224" t="s">
        <v>96</v>
      </c>
      <c r="M22224" s="2" t="s">
        <v>96</v>
      </c>
      <c r="N22224" s="2" t="s">
        <v>96</v>
      </c>
      <c r="O22224">
        <v>1.61775643248106</v>
      </c>
      <c r="P22224">
        <v>1.6608536787908901E-2</v>
      </c>
    </row>
    <row r="22225" spans="1:16" x14ac:dyDescent="0.25">
      <c r="A22225">
        <v>22224</v>
      </c>
      <c r="B22225" t="s">
        <v>100</v>
      </c>
      <c r="C22225" t="s">
        <v>99</v>
      </c>
      <c r="D22225" t="s">
        <v>95</v>
      </c>
      <c r="E22225" t="s">
        <v>127</v>
      </c>
      <c r="F22225">
        <v>-0.65500000000000003</v>
      </c>
      <c r="G22225" t="s">
        <v>82</v>
      </c>
      <c r="H22225" t="s">
        <v>25</v>
      </c>
      <c r="I22225">
        <v>2.7</v>
      </c>
      <c r="J22225">
        <v>1</v>
      </c>
      <c r="K22225">
        <v>765300.68900000001</v>
      </c>
      <c r="L22225" t="s">
        <v>96</v>
      </c>
      <c r="M22225" s="2" t="s">
        <v>96</v>
      </c>
      <c r="N22225" s="2" t="s">
        <v>96</v>
      </c>
      <c r="O22225">
        <v>1.3066759436825701</v>
      </c>
      <c r="P22225">
        <v>1.6608536787908901E-2</v>
      </c>
    </row>
    <row r="22226" spans="1:16" x14ac:dyDescent="0.25">
      <c r="A22226">
        <v>22225</v>
      </c>
      <c r="B22226" t="s">
        <v>100</v>
      </c>
      <c r="C22226" t="s">
        <v>99</v>
      </c>
      <c r="D22226" t="s">
        <v>95</v>
      </c>
      <c r="E22226" t="s">
        <v>127</v>
      </c>
      <c r="F22226">
        <v>-0.65500000000000003</v>
      </c>
      <c r="G22226" t="s">
        <v>82</v>
      </c>
      <c r="H22226" t="s">
        <v>25</v>
      </c>
      <c r="I22226">
        <v>2.7</v>
      </c>
      <c r="J22226">
        <v>1</v>
      </c>
      <c r="K22226">
        <v>450501.272</v>
      </c>
      <c r="L22226" t="s">
        <v>96</v>
      </c>
      <c r="M22226" s="2" t="s">
        <v>96</v>
      </c>
      <c r="N22226" s="2" t="s">
        <v>96</v>
      </c>
      <c r="O22226">
        <v>2.2197495593308703</v>
      </c>
      <c r="P22226">
        <v>1.6608536787908901E-2</v>
      </c>
    </row>
    <row r="22227" spans="1:16" x14ac:dyDescent="0.25">
      <c r="A22227">
        <v>22226</v>
      </c>
      <c r="B22227" t="s">
        <v>100</v>
      </c>
      <c r="C22227" t="s">
        <v>99</v>
      </c>
      <c r="D22227" t="s">
        <v>95</v>
      </c>
      <c r="E22227" t="s">
        <v>127</v>
      </c>
      <c r="F22227">
        <v>-0.65500000000000003</v>
      </c>
      <c r="G22227" t="s">
        <v>26</v>
      </c>
      <c r="H22227" t="s">
        <v>25</v>
      </c>
      <c r="I22227">
        <v>2.7</v>
      </c>
      <c r="J22227">
        <v>1</v>
      </c>
      <c r="K22227">
        <v>393320.38299999997</v>
      </c>
      <c r="L22227" t="s">
        <v>96</v>
      </c>
      <c r="M22227" s="2" t="s">
        <v>96</v>
      </c>
      <c r="N22227" s="2" t="s">
        <v>96</v>
      </c>
      <c r="O22227">
        <v>2.5424565906618604</v>
      </c>
      <c r="P22227">
        <v>1.6608536787908901E-2</v>
      </c>
    </row>
    <row r="22228" spans="1:16" x14ac:dyDescent="0.25">
      <c r="A22228">
        <v>22227</v>
      </c>
      <c r="B22228" t="s">
        <v>100</v>
      </c>
      <c r="C22228" t="s">
        <v>99</v>
      </c>
      <c r="D22228" t="s">
        <v>95</v>
      </c>
      <c r="E22228" t="s">
        <v>127</v>
      </c>
      <c r="F22228">
        <v>-0.65500000000000003</v>
      </c>
      <c r="G22228" t="s">
        <v>86</v>
      </c>
      <c r="H22228" t="s">
        <v>25</v>
      </c>
      <c r="I22228">
        <v>2.7</v>
      </c>
      <c r="J22228">
        <v>7</v>
      </c>
      <c r="K22228">
        <v>2500212.003</v>
      </c>
      <c r="L22228" t="s">
        <v>96</v>
      </c>
      <c r="M22228" s="2" t="s">
        <v>96</v>
      </c>
      <c r="N22228" s="2" t="s">
        <v>96</v>
      </c>
      <c r="O22228">
        <v>2.7997625767737699</v>
      </c>
      <c r="P22228">
        <v>0.11625975751536199</v>
      </c>
    </row>
    <row r="22229" spans="1:16" x14ac:dyDescent="0.25">
      <c r="A22229">
        <v>22228</v>
      </c>
      <c r="B22229" t="s">
        <v>100</v>
      </c>
      <c r="C22229" t="s">
        <v>99</v>
      </c>
      <c r="D22229" t="s">
        <v>95</v>
      </c>
      <c r="E22229" t="s">
        <v>127</v>
      </c>
      <c r="F22229">
        <v>-0.65500000000000003</v>
      </c>
      <c r="G22229" t="s">
        <v>41</v>
      </c>
      <c r="H22229" t="s">
        <v>6</v>
      </c>
      <c r="I22229">
        <v>-2.8</v>
      </c>
      <c r="J22229">
        <v>24</v>
      </c>
      <c r="K22229">
        <v>401610.79599999997</v>
      </c>
      <c r="L22229" t="s">
        <v>96</v>
      </c>
      <c r="M22229" s="2" t="s">
        <v>96</v>
      </c>
      <c r="N22229" s="2" t="s">
        <v>96</v>
      </c>
      <c r="O22229">
        <v>59.759349696366201</v>
      </c>
      <c r="P22229">
        <v>0.39860488290981499</v>
      </c>
    </row>
    <row r="22230" spans="1:16" x14ac:dyDescent="0.25">
      <c r="A22230">
        <v>22229</v>
      </c>
      <c r="B22230" t="s">
        <v>100</v>
      </c>
      <c r="C22230" t="s">
        <v>99</v>
      </c>
      <c r="D22230" t="s">
        <v>95</v>
      </c>
      <c r="E22230" t="s">
        <v>127</v>
      </c>
      <c r="F22230">
        <v>-0.65500000000000003</v>
      </c>
      <c r="G22230" t="s">
        <v>7</v>
      </c>
      <c r="H22230" t="s">
        <v>8</v>
      </c>
      <c r="I22230">
        <v>-2.8</v>
      </c>
      <c r="J22230">
        <v>9</v>
      </c>
      <c r="K22230">
        <v>565759.98600000003</v>
      </c>
      <c r="L22230" t="s">
        <v>96</v>
      </c>
      <c r="M22230" s="2" t="s">
        <v>96</v>
      </c>
      <c r="N22230" s="2" t="s">
        <v>96</v>
      </c>
      <c r="O22230">
        <v>15.907805823510399</v>
      </c>
      <c r="P22230">
        <v>0.14947683109118001</v>
      </c>
    </row>
    <row r="22231" spans="1:16" x14ac:dyDescent="0.25">
      <c r="A22231">
        <v>22230</v>
      </c>
      <c r="B22231" t="s">
        <v>100</v>
      </c>
      <c r="C22231" t="s">
        <v>99</v>
      </c>
      <c r="D22231" t="s">
        <v>95</v>
      </c>
      <c r="E22231" t="s">
        <v>127</v>
      </c>
      <c r="F22231">
        <v>-0.65500000000000003</v>
      </c>
      <c r="G22231" t="s">
        <v>51</v>
      </c>
      <c r="H22231" t="s">
        <v>47</v>
      </c>
      <c r="I22231">
        <v>-2.8</v>
      </c>
      <c r="J22231">
        <v>12</v>
      </c>
      <c r="K22231">
        <v>288909.76299999998</v>
      </c>
      <c r="L22231" t="s">
        <v>96</v>
      </c>
      <c r="M22231" s="2" t="s">
        <v>96</v>
      </c>
      <c r="N22231" s="2" t="s">
        <v>96</v>
      </c>
      <c r="O22231">
        <v>41.535460329874603</v>
      </c>
      <c r="P22231">
        <v>0.199302441454907</v>
      </c>
    </row>
    <row r="22232" spans="1:16" x14ac:dyDescent="0.25">
      <c r="A22232">
        <v>22231</v>
      </c>
      <c r="B22232" t="s">
        <v>100</v>
      </c>
      <c r="C22232" t="s">
        <v>99</v>
      </c>
      <c r="D22232" t="s">
        <v>95</v>
      </c>
      <c r="E22232" t="s">
        <v>127</v>
      </c>
      <c r="F22232">
        <v>-0.65500000000000003</v>
      </c>
      <c r="G22232" t="s">
        <v>54</v>
      </c>
      <c r="H22232" t="s">
        <v>47</v>
      </c>
      <c r="I22232">
        <v>-2.8</v>
      </c>
      <c r="J22232">
        <v>1</v>
      </c>
      <c r="K22232">
        <v>395247.38</v>
      </c>
      <c r="L22232" t="s">
        <v>96</v>
      </c>
      <c r="M22232" s="2" t="s">
        <v>96</v>
      </c>
      <c r="N22232" s="2" t="s">
        <v>96</v>
      </c>
      <c r="O22232">
        <v>2.5300610468309701</v>
      </c>
      <c r="P22232">
        <v>1.6608536787908901E-2</v>
      </c>
    </row>
    <row r="22233" spans="1:16" x14ac:dyDescent="0.25">
      <c r="A22233">
        <v>22232</v>
      </c>
      <c r="B22233" t="s">
        <v>100</v>
      </c>
      <c r="C22233" t="s">
        <v>99</v>
      </c>
      <c r="D22233" t="s">
        <v>95</v>
      </c>
      <c r="E22233" t="s">
        <v>127</v>
      </c>
      <c r="F22233">
        <v>-0.65500000000000003</v>
      </c>
      <c r="G22233" t="s">
        <v>5</v>
      </c>
      <c r="H22233" t="s">
        <v>6</v>
      </c>
      <c r="I22233">
        <v>-2.8</v>
      </c>
      <c r="J22233">
        <v>0</v>
      </c>
      <c r="K22233">
        <v>220939.022</v>
      </c>
      <c r="L22233" t="s">
        <v>96</v>
      </c>
      <c r="M22233" s="2" t="s">
        <v>96</v>
      </c>
      <c r="N22233" s="2" t="s">
        <v>96</v>
      </c>
      <c r="O22233">
        <v>0</v>
      </c>
      <c r="P22233">
        <v>0</v>
      </c>
    </row>
    <row r="22234" spans="1:16" x14ac:dyDescent="0.25">
      <c r="A22234">
        <v>22233</v>
      </c>
      <c r="B22234" t="s">
        <v>100</v>
      </c>
      <c r="C22234" t="s">
        <v>99</v>
      </c>
      <c r="D22234" t="s">
        <v>95</v>
      </c>
      <c r="E22234" t="s">
        <v>127</v>
      </c>
      <c r="F22234">
        <v>-0.65500000000000003</v>
      </c>
      <c r="G22234" t="s">
        <v>66</v>
      </c>
      <c r="H22234" t="s">
        <v>19</v>
      </c>
      <c r="I22234">
        <v>-2.8</v>
      </c>
      <c r="J22234">
        <v>1</v>
      </c>
      <c r="K22234">
        <v>709143.20499999996</v>
      </c>
      <c r="L22234" t="s">
        <v>96</v>
      </c>
      <c r="M22234" s="2" t="s">
        <v>96</v>
      </c>
      <c r="N22234" s="2" t="s">
        <v>96</v>
      </c>
      <c r="O22234">
        <v>1.4101524106121799</v>
      </c>
      <c r="P22234">
        <v>1.6608536787908901E-2</v>
      </c>
    </row>
    <row r="22235" spans="1:16" x14ac:dyDescent="0.25">
      <c r="A22235">
        <v>22234</v>
      </c>
      <c r="B22235" t="s">
        <v>100</v>
      </c>
      <c r="C22235" t="s">
        <v>99</v>
      </c>
      <c r="D22235" t="s">
        <v>95</v>
      </c>
      <c r="E22235" t="s">
        <v>127</v>
      </c>
      <c r="F22235">
        <v>-0.65500000000000003</v>
      </c>
      <c r="G22235" t="s">
        <v>59</v>
      </c>
      <c r="H22235" t="s">
        <v>6</v>
      </c>
      <c r="I22235">
        <v>-2.8</v>
      </c>
      <c r="J22235">
        <v>2</v>
      </c>
      <c r="K22235">
        <v>210310.58499999999</v>
      </c>
      <c r="L22235" t="s">
        <v>96</v>
      </c>
      <c r="M22235" s="2" t="s">
        <v>96</v>
      </c>
      <c r="N22235" s="2" t="s">
        <v>96</v>
      </c>
      <c r="O22235">
        <v>9.5097448376171805</v>
      </c>
      <c r="P22235">
        <v>3.32170735758179E-2</v>
      </c>
    </row>
    <row r="22236" spans="1:16" x14ac:dyDescent="0.25">
      <c r="A22236">
        <v>22235</v>
      </c>
      <c r="B22236" t="s">
        <v>100</v>
      </c>
      <c r="C22236" t="s">
        <v>99</v>
      </c>
      <c r="D22236" t="s">
        <v>95</v>
      </c>
      <c r="E22236" t="s">
        <v>127</v>
      </c>
      <c r="F22236">
        <v>-0.65500000000000003</v>
      </c>
      <c r="G22236" t="s">
        <v>58</v>
      </c>
      <c r="H22236" t="s">
        <v>47</v>
      </c>
      <c r="I22236">
        <v>-2.8</v>
      </c>
      <c r="J22236">
        <v>2</v>
      </c>
      <c r="K22236">
        <v>250695.98199999999</v>
      </c>
      <c r="L22236" t="s">
        <v>96</v>
      </c>
      <c r="M22236" s="2" t="s">
        <v>96</v>
      </c>
      <c r="N22236" s="2" t="s">
        <v>96</v>
      </c>
      <c r="O22236">
        <v>7.9777904059108495</v>
      </c>
      <c r="P22236">
        <v>3.32170735758179E-2</v>
      </c>
    </row>
    <row r="22237" spans="1:16" x14ac:dyDescent="0.25">
      <c r="A22237">
        <v>22236</v>
      </c>
      <c r="B22237" t="s">
        <v>100</v>
      </c>
      <c r="C22237" t="s">
        <v>99</v>
      </c>
      <c r="D22237" t="s">
        <v>95</v>
      </c>
      <c r="E22237" t="s">
        <v>127</v>
      </c>
      <c r="F22237">
        <v>-0.65500000000000003</v>
      </c>
      <c r="G22237" t="s">
        <v>62</v>
      </c>
      <c r="H22237" t="s">
        <v>47</v>
      </c>
      <c r="I22237">
        <v>-2.8</v>
      </c>
      <c r="J22237">
        <v>28</v>
      </c>
      <c r="K22237">
        <v>711526.15799999901</v>
      </c>
      <c r="L22237" t="s">
        <v>96</v>
      </c>
      <c r="M22237" s="2" t="s">
        <v>96</v>
      </c>
      <c r="N22237" s="2" t="s">
        <v>96</v>
      </c>
      <c r="O22237">
        <v>39.352031805413901</v>
      </c>
      <c r="P22237">
        <v>0.46503903006145098</v>
      </c>
    </row>
    <row r="22238" spans="1:16" x14ac:dyDescent="0.25">
      <c r="A22238">
        <v>22237</v>
      </c>
      <c r="B22238" t="s">
        <v>100</v>
      </c>
      <c r="C22238" t="s">
        <v>99</v>
      </c>
      <c r="D22238" t="s">
        <v>95</v>
      </c>
      <c r="E22238" t="s">
        <v>127</v>
      </c>
      <c r="F22238">
        <v>-0.65500000000000003</v>
      </c>
      <c r="G22238" t="s">
        <v>5</v>
      </c>
      <c r="H22238" t="s">
        <v>6</v>
      </c>
      <c r="I22238">
        <v>-2.8</v>
      </c>
      <c r="J22238">
        <v>1</v>
      </c>
      <c r="K22238">
        <v>184707.152</v>
      </c>
      <c r="L22238" t="s">
        <v>96</v>
      </c>
      <c r="M22238" s="2" t="s">
        <v>96</v>
      </c>
      <c r="N22238" s="2" t="s">
        <v>96</v>
      </c>
      <c r="O22238">
        <v>5.4139755238064593</v>
      </c>
      <c r="P22238">
        <v>1.6608536787908901E-2</v>
      </c>
    </row>
    <row r="22239" spans="1:16" x14ac:dyDescent="0.25">
      <c r="A22239">
        <v>22238</v>
      </c>
      <c r="B22239" t="s">
        <v>100</v>
      </c>
      <c r="C22239" t="s">
        <v>99</v>
      </c>
      <c r="D22239" t="s">
        <v>95</v>
      </c>
      <c r="E22239" t="s">
        <v>127</v>
      </c>
      <c r="F22239">
        <v>-0.65500000000000003</v>
      </c>
      <c r="G22239" t="s">
        <v>57</v>
      </c>
      <c r="H22239" t="s">
        <v>19</v>
      </c>
      <c r="I22239">
        <v>-2.8</v>
      </c>
      <c r="J22239">
        <v>1</v>
      </c>
      <c r="K22239">
        <v>765212.49300000002</v>
      </c>
      <c r="L22239" t="s">
        <v>96</v>
      </c>
      <c r="M22239" s="2" t="s">
        <v>96</v>
      </c>
      <c r="N22239" s="2" t="s">
        <v>96</v>
      </c>
      <c r="O22239">
        <v>1.3068265470673601</v>
      </c>
      <c r="P22239">
        <v>1.6608536787908901E-2</v>
      </c>
    </row>
    <row r="22240" spans="1:16" x14ac:dyDescent="0.25">
      <c r="A22240">
        <v>22239</v>
      </c>
      <c r="B22240" t="s">
        <v>100</v>
      </c>
      <c r="C22240" t="s">
        <v>99</v>
      </c>
      <c r="D22240" t="s">
        <v>95</v>
      </c>
      <c r="E22240" t="s">
        <v>127</v>
      </c>
      <c r="F22240">
        <v>-0.65500000000000003</v>
      </c>
      <c r="G22240" t="s">
        <v>57</v>
      </c>
      <c r="H22240" t="s">
        <v>19</v>
      </c>
      <c r="I22240">
        <v>-2.8</v>
      </c>
      <c r="J22240">
        <v>1</v>
      </c>
      <c r="K22240">
        <v>446051.54</v>
      </c>
      <c r="L22240" t="s">
        <v>96</v>
      </c>
      <c r="M22240" s="2" t="s">
        <v>96</v>
      </c>
      <c r="N22240" s="2" t="s">
        <v>96</v>
      </c>
      <c r="O22240">
        <v>2.2418933919609301</v>
      </c>
      <c r="P22240">
        <v>1.6608536787908901E-2</v>
      </c>
    </row>
    <row r="22241" spans="1:16" x14ac:dyDescent="0.25">
      <c r="A22241">
        <v>22240</v>
      </c>
      <c r="B22241" t="s">
        <v>100</v>
      </c>
      <c r="C22241" t="s">
        <v>99</v>
      </c>
      <c r="D22241" t="s">
        <v>95</v>
      </c>
      <c r="E22241" t="s">
        <v>127</v>
      </c>
      <c r="F22241">
        <v>-0.65500000000000003</v>
      </c>
      <c r="G22241" t="s">
        <v>52</v>
      </c>
      <c r="H22241" t="s">
        <v>38</v>
      </c>
      <c r="I22241">
        <v>-2.8</v>
      </c>
      <c r="J22241">
        <v>0</v>
      </c>
      <c r="K22241">
        <v>56420.408000000003</v>
      </c>
      <c r="L22241" t="s">
        <v>96</v>
      </c>
      <c r="M22241" s="2" t="s">
        <v>96</v>
      </c>
      <c r="N22241" s="2" t="s">
        <v>96</v>
      </c>
      <c r="O22241">
        <v>0</v>
      </c>
      <c r="P22241">
        <v>0</v>
      </c>
    </row>
    <row r="22242" spans="1:16" x14ac:dyDescent="0.25">
      <c r="A22242">
        <v>22241</v>
      </c>
      <c r="B22242" t="s">
        <v>100</v>
      </c>
      <c r="C22242" t="s">
        <v>99</v>
      </c>
      <c r="D22242" t="s">
        <v>95</v>
      </c>
      <c r="E22242" t="s">
        <v>127</v>
      </c>
      <c r="F22242">
        <v>-0.65500000000000003</v>
      </c>
      <c r="G22242" t="s">
        <v>52</v>
      </c>
      <c r="H22242" t="s">
        <v>38</v>
      </c>
      <c r="I22242">
        <v>-2.8</v>
      </c>
      <c r="J22242">
        <v>2</v>
      </c>
      <c r="K22242">
        <v>118274.015</v>
      </c>
      <c r="L22242" t="s">
        <v>96</v>
      </c>
      <c r="M22242" s="2" t="s">
        <v>96</v>
      </c>
      <c r="N22242" s="2" t="s">
        <v>96</v>
      </c>
      <c r="O22242">
        <v>16.909885066470402</v>
      </c>
      <c r="P22242">
        <v>3.32170735758179E-2</v>
      </c>
    </row>
    <row r="22243" spans="1:16" x14ac:dyDescent="0.25">
      <c r="A22243">
        <v>22242</v>
      </c>
      <c r="B22243" t="s">
        <v>100</v>
      </c>
      <c r="C22243" t="s">
        <v>99</v>
      </c>
      <c r="D22243" t="s">
        <v>95</v>
      </c>
      <c r="E22243" t="s">
        <v>127</v>
      </c>
      <c r="F22243">
        <v>-0.65500000000000003</v>
      </c>
      <c r="G22243" t="s">
        <v>52</v>
      </c>
      <c r="H22243" t="s">
        <v>38</v>
      </c>
      <c r="I22243">
        <v>-2.8</v>
      </c>
      <c r="J22243">
        <v>10</v>
      </c>
      <c r="K22243">
        <v>76803.642999999996</v>
      </c>
      <c r="L22243" t="s">
        <v>96</v>
      </c>
      <c r="M22243" s="2" t="s">
        <v>96</v>
      </c>
      <c r="N22243" s="2" t="s">
        <v>96</v>
      </c>
      <c r="O22243">
        <v>130.20215720756801</v>
      </c>
      <c r="P22243">
        <v>0.16608536787908901</v>
      </c>
    </row>
    <row r="22244" spans="1:16" x14ac:dyDescent="0.25">
      <c r="A22244">
        <v>22243</v>
      </c>
      <c r="B22244" t="s">
        <v>100</v>
      </c>
      <c r="C22244" t="s">
        <v>99</v>
      </c>
      <c r="D22244" t="s">
        <v>95</v>
      </c>
      <c r="E22244" t="s">
        <v>127</v>
      </c>
      <c r="F22244">
        <v>-0.65500000000000003</v>
      </c>
      <c r="G22244" t="s">
        <v>92</v>
      </c>
      <c r="H22244" t="s">
        <v>38</v>
      </c>
      <c r="I22244">
        <v>-2.8</v>
      </c>
      <c r="J22244">
        <v>1</v>
      </c>
      <c r="K22244">
        <v>75171.187000000005</v>
      </c>
      <c r="L22244" t="s">
        <v>96</v>
      </c>
      <c r="M22244" s="2" t="s">
        <v>96</v>
      </c>
      <c r="N22244" s="2" t="s">
        <v>96</v>
      </c>
      <c r="O22244">
        <v>13.302969394377101</v>
      </c>
      <c r="P22244">
        <v>1.6608536787908901E-2</v>
      </c>
    </row>
    <row r="22245" spans="1:16" x14ac:dyDescent="0.25">
      <c r="A22245">
        <v>22244</v>
      </c>
      <c r="B22245" t="s">
        <v>100</v>
      </c>
      <c r="C22245" t="s">
        <v>99</v>
      </c>
      <c r="D22245" t="s">
        <v>95</v>
      </c>
      <c r="E22245" t="s">
        <v>127</v>
      </c>
      <c r="F22245">
        <v>-0.65500000000000003</v>
      </c>
      <c r="G22245" t="s">
        <v>23</v>
      </c>
      <c r="H22245" t="s">
        <v>22</v>
      </c>
      <c r="I22245">
        <v>0.5</v>
      </c>
      <c r="J22245">
        <v>0</v>
      </c>
      <c r="K22245">
        <v>794556.76299999899</v>
      </c>
      <c r="L22245" t="s">
        <v>96</v>
      </c>
      <c r="M22245" s="2" t="s">
        <v>96</v>
      </c>
      <c r="N22245" s="2" t="s">
        <v>96</v>
      </c>
      <c r="O22245">
        <v>0</v>
      </c>
      <c r="P22245">
        <v>0</v>
      </c>
    </row>
    <row r="22246" spans="1:16" x14ac:dyDescent="0.25">
      <c r="A22246">
        <v>22245</v>
      </c>
      <c r="B22246" t="s">
        <v>100</v>
      </c>
      <c r="C22246" t="s">
        <v>99</v>
      </c>
      <c r="D22246" t="s">
        <v>95</v>
      </c>
      <c r="E22246" t="s">
        <v>127</v>
      </c>
      <c r="F22246">
        <v>-0.65500000000000003</v>
      </c>
      <c r="G22246" t="s">
        <v>21</v>
      </c>
      <c r="H22246" t="s">
        <v>22</v>
      </c>
      <c r="I22246">
        <v>0.5</v>
      </c>
      <c r="J22246">
        <v>0</v>
      </c>
      <c r="K22246">
        <v>696334.83200000005</v>
      </c>
      <c r="L22246" t="s">
        <v>96</v>
      </c>
      <c r="M22246" s="2" t="s">
        <v>96</v>
      </c>
      <c r="N22246" s="2" t="s">
        <v>96</v>
      </c>
      <c r="O22246">
        <v>0</v>
      </c>
      <c r="P22246">
        <v>0</v>
      </c>
    </row>
    <row r="22247" spans="1:16" x14ac:dyDescent="0.25">
      <c r="A22247">
        <v>22246</v>
      </c>
      <c r="B22247" t="s">
        <v>100</v>
      </c>
      <c r="C22247" t="s">
        <v>99</v>
      </c>
      <c r="D22247" t="s">
        <v>95</v>
      </c>
      <c r="E22247" t="s">
        <v>127</v>
      </c>
      <c r="F22247">
        <v>-0.65500000000000003</v>
      </c>
      <c r="G22247" t="s">
        <v>16</v>
      </c>
      <c r="H22247" t="s">
        <v>15</v>
      </c>
      <c r="I22247">
        <v>0.5</v>
      </c>
      <c r="J22247">
        <v>8</v>
      </c>
      <c r="K22247">
        <v>215935.15299999999</v>
      </c>
      <c r="L22247" t="s">
        <v>96</v>
      </c>
      <c r="M22247" s="2" t="s">
        <v>96</v>
      </c>
      <c r="N22247" s="2" t="s">
        <v>96</v>
      </c>
      <c r="O22247">
        <v>37.048159546305996</v>
      </c>
      <c r="P22247">
        <v>0.13286829430327099</v>
      </c>
    </row>
    <row r="22248" spans="1:16" x14ac:dyDescent="0.25">
      <c r="A22248">
        <v>22247</v>
      </c>
      <c r="B22248" t="s">
        <v>100</v>
      </c>
      <c r="C22248" t="s">
        <v>99</v>
      </c>
      <c r="D22248" t="s">
        <v>95</v>
      </c>
      <c r="E22248" t="s">
        <v>127</v>
      </c>
      <c r="F22248">
        <v>-0.65500000000000003</v>
      </c>
      <c r="G22248" t="s">
        <v>77</v>
      </c>
      <c r="H22248" t="s">
        <v>15</v>
      </c>
      <c r="I22248">
        <v>0.5</v>
      </c>
      <c r="J22248">
        <v>9</v>
      </c>
      <c r="K22248">
        <v>305582.114</v>
      </c>
      <c r="L22248" t="s">
        <v>96</v>
      </c>
      <c r="M22248" s="2" t="s">
        <v>96</v>
      </c>
      <c r="N22248" s="2" t="s">
        <v>96</v>
      </c>
      <c r="O22248">
        <v>29.4519855308023</v>
      </c>
      <c r="P22248">
        <v>0.14947683109118001</v>
      </c>
    </row>
    <row r="22249" spans="1:16" x14ac:dyDescent="0.25">
      <c r="A22249">
        <v>22248</v>
      </c>
      <c r="B22249" t="s">
        <v>100</v>
      </c>
      <c r="C22249" t="s">
        <v>99</v>
      </c>
      <c r="D22249" t="s">
        <v>95</v>
      </c>
      <c r="E22249" t="s">
        <v>127</v>
      </c>
      <c r="F22249">
        <v>-0.65500000000000003</v>
      </c>
      <c r="G22249" t="s">
        <v>78</v>
      </c>
      <c r="H22249" t="s">
        <v>15</v>
      </c>
      <c r="I22249">
        <v>0.5</v>
      </c>
      <c r="J22249">
        <v>8</v>
      </c>
      <c r="K22249">
        <v>313195.25</v>
      </c>
      <c r="L22249" t="s">
        <v>96</v>
      </c>
      <c r="M22249" s="2" t="s">
        <v>96</v>
      </c>
      <c r="N22249" s="2" t="s">
        <v>96</v>
      </c>
      <c r="O22249">
        <v>25.543171551931199</v>
      </c>
      <c r="P22249">
        <v>0.13286829430327099</v>
      </c>
    </row>
    <row r="22250" spans="1:16" x14ac:dyDescent="0.25">
      <c r="A22250">
        <v>22249</v>
      </c>
      <c r="B22250" t="s">
        <v>100</v>
      </c>
      <c r="C22250" t="s">
        <v>99</v>
      </c>
      <c r="D22250" t="s">
        <v>95</v>
      </c>
      <c r="E22250" t="s">
        <v>127</v>
      </c>
      <c r="F22250">
        <v>-0.65500000000000003</v>
      </c>
      <c r="G22250" t="s">
        <v>7</v>
      </c>
      <c r="H22250" t="s">
        <v>8</v>
      </c>
      <c r="I22250">
        <v>0.5</v>
      </c>
      <c r="J22250">
        <v>27</v>
      </c>
      <c r="K22250">
        <v>825042.58700000006</v>
      </c>
      <c r="L22250" t="s">
        <v>96</v>
      </c>
      <c r="M22250" s="2" t="s">
        <v>96</v>
      </c>
      <c r="N22250" s="2" t="s">
        <v>96</v>
      </c>
      <c r="O22250">
        <v>32.725583412823205</v>
      </c>
      <c r="P22250">
        <v>0.44843049327354201</v>
      </c>
    </row>
    <row r="22251" spans="1:16" x14ac:dyDescent="0.25">
      <c r="A22251">
        <v>22250</v>
      </c>
      <c r="B22251" t="s">
        <v>100</v>
      </c>
      <c r="C22251" t="s">
        <v>99</v>
      </c>
      <c r="D22251" t="s">
        <v>95</v>
      </c>
      <c r="E22251" t="s">
        <v>127</v>
      </c>
      <c r="F22251">
        <v>-0.65500000000000003</v>
      </c>
      <c r="G22251" t="s">
        <v>29</v>
      </c>
      <c r="H22251" t="s">
        <v>4</v>
      </c>
      <c r="I22251">
        <v>0.5</v>
      </c>
      <c r="J22251">
        <v>1</v>
      </c>
      <c r="K22251">
        <v>196129.35200000001</v>
      </c>
      <c r="L22251" t="s">
        <v>96</v>
      </c>
      <c r="M22251" s="2" t="s">
        <v>96</v>
      </c>
      <c r="N22251" s="2" t="s">
        <v>96</v>
      </c>
      <c r="O22251">
        <v>5.0986758983428402</v>
      </c>
      <c r="P22251">
        <v>1.6608536787908901E-2</v>
      </c>
    </row>
    <row r="22252" spans="1:16" x14ac:dyDescent="0.25">
      <c r="A22252">
        <v>22251</v>
      </c>
      <c r="B22252" t="s">
        <v>100</v>
      </c>
      <c r="C22252" t="s">
        <v>99</v>
      </c>
      <c r="D22252" t="s">
        <v>95</v>
      </c>
      <c r="E22252" t="s">
        <v>127</v>
      </c>
      <c r="F22252">
        <v>-0.65500000000000003</v>
      </c>
      <c r="G22252" t="s">
        <v>17</v>
      </c>
      <c r="H22252" t="s">
        <v>15</v>
      </c>
      <c r="I22252">
        <v>0.5</v>
      </c>
      <c r="J22252">
        <v>11</v>
      </c>
      <c r="K22252">
        <v>213926.617</v>
      </c>
      <c r="L22252" t="s">
        <v>96</v>
      </c>
      <c r="M22252" s="2" t="s">
        <v>96</v>
      </c>
      <c r="N22252" s="2" t="s">
        <v>96</v>
      </c>
      <c r="O22252">
        <v>51.419501482604197</v>
      </c>
      <c r="P22252">
        <v>0.182693904666998</v>
      </c>
    </row>
    <row r="22253" spans="1:16" x14ac:dyDescent="0.25">
      <c r="A22253">
        <v>22252</v>
      </c>
      <c r="B22253" t="s">
        <v>100</v>
      </c>
      <c r="C22253" t="s">
        <v>99</v>
      </c>
      <c r="D22253" t="s">
        <v>95</v>
      </c>
      <c r="E22253" t="s">
        <v>127</v>
      </c>
      <c r="F22253">
        <v>-0.65500000000000003</v>
      </c>
      <c r="G22253" t="s">
        <v>11</v>
      </c>
      <c r="H22253" t="s">
        <v>11</v>
      </c>
      <c r="I22253">
        <v>0.5</v>
      </c>
      <c r="J22253">
        <v>5</v>
      </c>
      <c r="K22253">
        <v>564042.66299999994</v>
      </c>
      <c r="L22253" t="s">
        <v>96</v>
      </c>
      <c r="M22253" s="2" t="s">
        <v>96</v>
      </c>
      <c r="N22253" s="2" t="s">
        <v>96</v>
      </c>
      <c r="O22253">
        <v>8.8645776782314005</v>
      </c>
      <c r="P22253">
        <v>8.3042683939544906E-2</v>
      </c>
    </row>
    <row r="22254" spans="1:16" x14ac:dyDescent="0.25">
      <c r="A22254">
        <v>22253</v>
      </c>
      <c r="B22254" t="s">
        <v>100</v>
      </c>
      <c r="C22254" t="s">
        <v>99</v>
      </c>
      <c r="D22254" t="s">
        <v>95</v>
      </c>
      <c r="E22254" t="s">
        <v>127</v>
      </c>
      <c r="F22254">
        <v>-0.65500000000000003</v>
      </c>
      <c r="G22254" t="s">
        <v>9</v>
      </c>
      <c r="H22254" t="s">
        <v>9</v>
      </c>
      <c r="I22254">
        <v>0.5</v>
      </c>
      <c r="J22254">
        <v>2</v>
      </c>
      <c r="K22254">
        <v>64519.453000000001</v>
      </c>
      <c r="L22254" t="s">
        <v>96</v>
      </c>
      <c r="M22254" s="2" t="s">
        <v>96</v>
      </c>
      <c r="N22254" s="2" t="s">
        <v>96</v>
      </c>
      <c r="O22254">
        <v>30.998402915784101</v>
      </c>
      <c r="P22254">
        <v>3.32170735758179E-2</v>
      </c>
    </row>
    <row r="22255" spans="1:16" x14ac:dyDescent="0.25">
      <c r="A22255">
        <v>22254</v>
      </c>
      <c r="B22255" t="s">
        <v>100</v>
      </c>
      <c r="C22255" t="s">
        <v>99</v>
      </c>
      <c r="D22255" t="s">
        <v>95</v>
      </c>
      <c r="E22255" t="s">
        <v>127</v>
      </c>
      <c r="F22255">
        <v>-0.65500000000000003</v>
      </c>
      <c r="G22255" t="s">
        <v>24</v>
      </c>
      <c r="H22255" t="s">
        <v>25</v>
      </c>
      <c r="I22255">
        <v>0.5</v>
      </c>
      <c r="J22255">
        <v>0</v>
      </c>
      <c r="K22255">
        <v>516668.158</v>
      </c>
      <c r="L22255" t="s">
        <v>96</v>
      </c>
      <c r="M22255" s="2" t="s">
        <v>96</v>
      </c>
      <c r="N22255" s="2" t="s">
        <v>96</v>
      </c>
      <c r="O22255">
        <v>0</v>
      </c>
      <c r="P22255">
        <v>0</v>
      </c>
    </row>
    <row r="22256" spans="1:16" x14ac:dyDescent="0.25">
      <c r="A22256">
        <v>22255</v>
      </c>
      <c r="B22256" t="s">
        <v>100</v>
      </c>
      <c r="C22256" t="s">
        <v>99</v>
      </c>
      <c r="D22256" t="s">
        <v>95</v>
      </c>
      <c r="E22256" t="s">
        <v>127</v>
      </c>
      <c r="F22256">
        <v>-0.65500000000000003</v>
      </c>
      <c r="G22256" t="s">
        <v>18</v>
      </c>
      <c r="H22256" t="s">
        <v>19</v>
      </c>
      <c r="I22256">
        <v>0.5</v>
      </c>
      <c r="J22256">
        <v>18</v>
      </c>
      <c r="K22256">
        <v>527061.96</v>
      </c>
      <c r="L22256" t="s">
        <v>96</v>
      </c>
      <c r="M22256" s="2" t="s">
        <v>96</v>
      </c>
      <c r="N22256" s="2" t="s">
        <v>96</v>
      </c>
      <c r="O22256">
        <v>34.151582481877398</v>
      </c>
      <c r="P22256">
        <v>0.29895366218236102</v>
      </c>
    </row>
    <row r="22257" spans="1:16" x14ac:dyDescent="0.25">
      <c r="A22257">
        <v>22256</v>
      </c>
      <c r="B22257" t="s">
        <v>100</v>
      </c>
      <c r="C22257" t="s">
        <v>99</v>
      </c>
      <c r="D22257" t="s">
        <v>95</v>
      </c>
      <c r="E22257" t="s">
        <v>127</v>
      </c>
      <c r="F22257">
        <v>-0.65500000000000003</v>
      </c>
      <c r="G22257" t="s">
        <v>20</v>
      </c>
      <c r="H22257" t="s">
        <v>19</v>
      </c>
      <c r="I22257">
        <v>0.5</v>
      </c>
      <c r="J22257">
        <v>29</v>
      </c>
      <c r="K22257">
        <v>3360091.966</v>
      </c>
      <c r="L22257" t="s">
        <v>96</v>
      </c>
      <c r="M22257" s="2" t="s">
        <v>96</v>
      </c>
      <c r="N22257" s="2" t="s">
        <v>96</v>
      </c>
      <c r="O22257">
        <v>8.63071615105906</v>
      </c>
      <c r="P22257">
        <v>0.48164756684936</v>
      </c>
    </row>
    <row r="22258" spans="1:16" x14ac:dyDescent="0.25">
      <c r="A22258">
        <v>22257</v>
      </c>
      <c r="B22258" t="s">
        <v>100</v>
      </c>
      <c r="C22258" t="s">
        <v>99</v>
      </c>
      <c r="D22258" t="s">
        <v>95</v>
      </c>
      <c r="E22258" t="s">
        <v>127</v>
      </c>
      <c r="F22258">
        <v>-0.65500000000000003</v>
      </c>
      <c r="G22258" t="s">
        <v>3</v>
      </c>
      <c r="H22258" t="s">
        <v>4</v>
      </c>
      <c r="I22258">
        <v>-0.7</v>
      </c>
      <c r="J22258">
        <v>14</v>
      </c>
      <c r="K22258">
        <v>405341.64899999998</v>
      </c>
      <c r="L22258" t="s">
        <v>96</v>
      </c>
      <c r="M22258" s="2" t="s">
        <v>96</v>
      </c>
      <c r="N22258" s="2" t="s">
        <v>96</v>
      </c>
      <c r="O22258">
        <v>34.538765099857706</v>
      </c>
      <c r="P22258">
        <v>0.23251951503072499</v>
      </c>
    </row>
    <row r="22259" spans="1:16" x14ac:dyDescent="0.25">
      <c r="A22259">
        <v>22258</v>
      </c>
      <c r="B22259" t="s">
        <v>100</v>
      </c>
      <c r="C22259" t="s">
        <v>99</v>
      </c>
      <c r="D22259" t="s">
        <v>95</v>
      </c>
      <c r="E22259" t="s">
        <v>127</v>
      </c>
      <c r="F22259">
        <v>-0.65500000000000003</v>
      </c>
      <c r="G22259" t="s">
        <v>5</v>
      </c>
      <c r="H22259" t="s">
        <v>6</v>
      </c>
      <c r="I22259">
        <v>-0.7</v>
      </c>
      <c r="J22259">
        <v>4</v>
      </c>
      <c r="K22259">
        <v>194405.372</v>
      </c>
      <c r="L22259" t="s">
        <v>96</v>
      </c>
      <c r="M22259" s="2" t="s">
        <v>96</v>
      </c>
      <c r="N22259" s="2" t="s">
        <v>96</v>
      </c>
      <c r="O22259">
        <v>20.575563107381601</v>
      </c>
      <c r="P22259">
        <v>6.6434147151635897E-2</v>
      </c>
    </row>
    <row r="22260" spans="1:16" x14ac:dyDescent="0.25">
      <c r="A22260">
        <v>22259</v>
      </c>
      <c r="B22260" t="s">
        <v>100</v>
      </c>
      <c r="C22260" t="s">
        <v>99</v>
      </c>
      <c r="D22260" t="s">
        <v>95</v>
      </c>
      <c r="E22260" t="s">
        <v>127</v>
      </c>
      <c r="F22260">
        <v>-0.65500000000000003</v>
      </c>
      <c r="G22260" t="s">
        <v>31</v>
      </c>
      <c r="H22260" t="s">
        <v>4</v>
      </c>
      <c r="I22260">
        <v>-0.7</v>
      </c>
      <c r="J22260">
        <v>3</v>
      </c>
      <c r="K22260">
        <v>202061.774</v>
      </c>
      <c r="L22260" t="s">
        <v>96</v>
      </c>
      <c r="M22260" s="2" t="s">
        <v>96</v>
      </c>
      <c r="N22260" s="2" t="s">
        <v>96</v>
      </c>
      <c r="O22260">
        <v>14.8469447764028</v>
      </c>
      <c r="P22260">
        <v>4.9825610363726902E-2</v>
      </c>
    </row>
    <row r="22261" spans="1:16" x14ac:dyDescent="0.25">
      <c r="A22261">
        <v>22260</v>
      </c>
      <c r="B22261" t="s">
        <v>100</v>
      </c>
      <c r="C22261" t="s">
        <v>99</v>
      </c>
      <c r="D22261" t="s">
        <v>95</v>
      </c>
      <c r="E22261" t="s">
        <v>127</v>
      </c>
      <c r="F22261">
        <v>-0.65500000000000003</v>
      </c>
      <c r="G22261" t="s">
        <v>7</v>
      </c>
      <c r="H22261" t="s">
        <v>8</v>
      </c>
      <c r="I22261">
        <v>-0.7</v>
      </c>
      <c r="J22261">
        <v>64</v>
      </c>
      <c r="K22261">
        <v>1056939.5319999999</v>
      </c>
      <c r="L22261" t="s">
        <v>96</v>
      </c>
      <c r="M22261" s="2" t="s">
        <v>96</v>
      </c>
      <c r="N22261" s="2" t="s">
        <v>96</v>
      </c>
      <c r="O22261">
        <v>60.552186820844497</v>
      </c>
      <c r="P22261">
        <v>1.0629463544261699</v>
      </c>
    </row>
    <row r="22262" spans="1:16" x14ac:dyDescent="0.25">
      <c r="A22262">
        <v>22261</v>
      </c>
      <c r="B22262" t="s">
        <v>100</v>
      </c>
      <c r="C22262" t="s">
        <v>99</v>
      </c>
      <c r="D22262" t="s">
        <v>95</v>
      </c>
      <c r="E22262" t="s">
        <v>127</v>
      </c>
      <c r="F22262">
        <v>-0.65500000000000003</v>
      </c>
      <c r="G22262" t="s">
        <v>29</v>
      </c>
      <c r="H22262" t="s">
        <v>4</v>
      </c>
      <c r="I22262">
        <v>-0.7</v>
      </c>
      <c r="J22262">
        <v>1</v>
      </c>
      <c r="K22262">
        <v>60276.065999999999</v>
      </c>
      <c r="L22262" t="s">
        <v>96</v>
      </c>
      <c r="M22262" s="2" t="s">
        <v>96</v>
      </c>
      <c r="N22262" s="2" t="s">
        <v>96</v>
      </c>
      <c r="O22262">
        <v>16.590332886024701</v>
      </c>
      <c r="P22262">
        <v>1.6608536787908901E-2</v>
      </c>
    </row>
    <row r="22263" spans="1:16" x14ac:dyDescent="0.25">
      <c r="A22263">
        <v>22262</v>
      </c>
      <c r="B22263" t="s">
        <v>100</v>
      </c>
      <c r="C22263" t="s">
        <v>99</v>
      </c>
      <c r="D22263" t="s">
        <v>95</v>
      </c>
      <c r="E22263" t="s">
        <v>127</v>
      </c>
      <c r="F22263">
        <v>-0.65500000000000003</v>
      </c>
      <c r="G22263" t="s">
        <v>32</v>
      </c>
      <c r="H22263" t="s">
        <v>33</v>
      </c>
      <c r="I22263">
        <v>-0.7</v>
      </c>
      <c r="J22263">
        <v>44</v>
      </c>
      <c r="K22263">
        <v>1133383.7350000001</v>
      </c>
      <c r="L22263" t="s">
        <v>96</v>
      </c>
      <c r="M22263" s="2" t="s">
        <v>96</v>
      </c>
      <c r="N22263" s="2" t="s">
        <v>96</v>
      </c>
      <c r="O22263">
        <v>38.821802926261299</v>
      </c>
      <c r="P22263">
        <v>0.73077561866799501</v>
      </c>
    </row>
    <row r="22264" spans="1:16" x14ac:dyDescent="0.25">
      <c r="A22264">
        <v>22263</v>
      </c>
      <c r="B22264" t="s">
        <v>100</v>
      </c>
      <c r="C22264" t="s">
        <v>99</v>
      </c>
      <c r="D22264" t="s">
        <v>95</v>
      </c>
      <c r="E22264" t="s">
        <v>127</v>
      </c>
      <c r="F22264">
        <v>-0.65500000000000003</v>
      </c>
      <c r="G22264" t="s">
        <v>10</v>
      </c>
      <c r="H22264" t="s">
        <v>6</v>
      </c>
      <c r="I22264">
        <v>-0.7</v>
      </c>
      <c r="J22264">
        <v>3</v>
      </c>
      <c r="K22264">
        <v>293715.60700000002</v>
      </c>
      <c r="L22264" t="s">
        <v>96</v>
      </c>
      <c r="M22264" s="2" t="s">
        <v>96</v>
      </c>
      <c r="N22264" s="2" t="s">
        <v>96</v>
      </c>
      <c r="O22264">
        <v>10.213961834176501</v>
      </c>
      <c r="P22264">
        <v>4.9825610363726902E-2</v>
      </c>
    </row>
    <row r="22265" spans="1:16" x14ac:dyDescent="0.25">
      <c r="A22265">
        <v>22264</v>
      </c>
      <c r="B22265" t="s">
        <v>100</v>
      </c>
      <c r="C22265" t="s">
        <v>99</v>
      </c>
      <c r="D22265" t="s">
        <v>95</v>
      </c>
      <c r="E22265" t="s">
        <v>127</v>
      </c>
      <c r="F22265">
        <v>-0.65500000000000003</v>
      </c>
      <c r="G22265" t="s">
        <v>12</v>
      </c>
      <c r="H22265" t="s">
        <v>13</v>
      </c>
      <c r="I22265">
        <v>-0.7</v>
      </c>
      <c r="J22265">
        <v>0</v>
      </c>
      <c r="K22265">
        <v>577513.33700000006</v>
      </c>
      <c r="L22265" t="s">
        <v>96</v>
      </c>
      <c r="M22265" s="2" t="s">
        <v>96</v>
      </c>
      <c r="N22265" s="2" t="s">
        <v>96</v>
      </c>
      <c r="O22265">
        <v>0</v>
      </c>
      <c r="P22265">
        <v>0</v>
      </c>
    </row>
    <row r="22266" spans="1:16" x14ac:dyDescent="0.25">
      <c r="A22266">
        <v>22265</v>
      </c>
      <c r="B22266" t="s">
        <v>100</v>
      </c>
      <c r="C22266" t="s">
        <v>99</v>
      </c>
      <c r="D22266" t="s">
        <v>95</v>
      </c>
      <c r="E22266" t="s">
        <v>127</v>
      </c>
      <c r="F22266">
        <v>-0.65500000000000003</v>
      </c>
      <c r="G22266" t="s">
        <v>18</v>
      </c>
      <c r="H22266" t="s">
        <v>19</v>
      </c>
      <c r="I22266">
        <v>-0.7</v>
      </c>
      <c r="J22266">
        <v>98</v>
      </c>
      <c r="K22266">
        <v>1508138.051</v>
      </c>
      <c r="L22266" t="s">
        <v>96</v>
      </c>
      <c r="M22266" s="2" t="s">
        <v>96</v>
      </c>
      <c r="N22266" s="2" t="s">
        <v>96</v>
      </c>
      <c r="O22266">
        <v>64.980788685106901</v>
      </c>
      <c r="P22266">
        <v>1.6276366052150799</v>
      </c>
    </row>
    <row r="22267" spans="1:16" x14ac:dyDescent="0.25">
      <c r="A22267">
        <v>22266</v>
      </c>
      <c r="B22267" t="s">
        <v>100</v>
      </c>
      <c r="C22267" t="s">
        <v>99</v>
      </c>
      <c r="D22267" t="s">
        <v>95</v>
      </c>
      <c r="E22267" t="s">
        <v>127</v>
      </c>
      <c r="F22267">
        <v>-0.65500000000000003</v>
      </c>
      <c r="G22267" t="s">
        <v>20</v>
      </c>
      <c r="H22267" t="s">
        <v>19</v>
      </c>
      <c r="I22267">
        <v>-0.7</v>
      </c>
      <c r="J22267">
        <v>10</v>
      </c>
      <c r="K22267">
        <v>3634602.5019999999</v>
      </c>
      <c r="L22267" t="s">
        <v>96</v>
      </c>
      <c r="M22267" s="2" t="s">
        <v>96</v>
      </c>
      <c r="N22267" s="2" t="s">
        <v>96</v>
      </c>
      <c r="O22267">
        <v>2.7513325032097198</v>
      </c>
      <c r="P22267">
        <v>0.16608536787908901</v>
      </c>
    </row>
    <row r="22268" spans="1:16" x14ac:dyDescent="0.25">
      <c r="A22268">
        <v>22267</v>
      </c>
      <c r="B22268" t="s">
        <v>100</v>
      </c>
      <c r="C22268" t="s">
        <v>99</v>
      </c>
      <c r="D22268" t="s">
        <v>95</v>
      </c>
      <c r="E22268" t="s">
        <v>127</v>
      </c>
      <c r="F22268">
        <v>-0.65500000000000003</v>
      </c>
      <c r="G22268" t="s">
        <v>21</v>
      </c>
      <c r="H22268" t="s">
        <v>22</v>
      </c>
      <c r="I22268">
        <v>-0.7</v>
      </c>
      <c r="J22268">
        <v>0</v>
      </c>
      <c r="K22268">
        <v>369933.49599999998</v>
      </c>
      <c r="L22268" t="s">
        <v>96</v>
      </c>
      <c r="M22268" s="2" t="s">
        <v>96</v>
      </c>
      <c r="N22268" s="2" t="s">
        <v>96</v>
      </c>
      <c r="O22268">
        <v>0</v>
      </c>
      <c r="P22268">
        <v>0</v>
      </c>
    </row>
    <row r="22269" spans="1:16" x14ac:dyDescent="0.25">
      <c r="A22269">
        <v>22268</v>
      </c>
      <c r="B22269" t="s">
        <v>100</v>
      </c>
      <c r="C22269" t="s">
        <v>99</v>
      </c>
      <c r="D22269" t="s">
        <v>95</v>
      </c>
      <c r="E22269" t="s">
        <v>127</v>
      </c>
      <c r="F22269">
        <v>-0.65500000000000003</v>
      </c>
      <c r="G22269" t="s">
        <v>23</v>
      </c>
      <c r="H22269" t="s">
        <v>22</v>
      </c>
      <c r="I22269">
        <v>-0.7</v>
      </c>
      <c r="J22269">
        <v>0</v>
      </c>
      <c r="K22269">
        <v>512839.125</v>
      </c>
      <c r="L22269" t="s">
        <v>96</v>
      </c>
      <c r="M22269" s="2" t="s">
        <v>96</v>
      </c>
      <c r="N22269" s="2" t="s">
        <v>96</v>
      </c>
      <c r="O22269">
        <v>0</v>
      </c>
      <c r="P22269">
        <v>0</v>
      </c>
    </row>
    <row r="22270" spans="1:16" x14ac:dyDescent="0.25">
      <c r="A22270">
        <v>22269</v>
      </c>
      <c r="B22270" t="s">
        <v>100</v>
      </c>
      <c r="C22270" t="s">
        <v>99</v>
      </c>
      <c r="D22270" t="s">
        <v>95</v>
      </c>
      <c r="E22270" t="s">
        <v>127</v>
      </c>
      <c r="F22270">
        <v>-0.65500000000000003</v>
      </c>
      <c r="G22270" t="s">
        <v>44</v>
      </c>
      <c r="H22270" t="s">
        <v>38</v>
      </c>
      <c r="I22270">
        <v>-0.7</v>
      </c>
      <c r="J22270">
        <v>2</v>
      </c>
      <c r="K22270">
        <v>250898.99900000001</v>
      </c>
      <c r="L22270" t="s">
        <v>96</v>
      </c>
      <c r="M22270" s="2" t="s">
        <v>96</v>
      </c>
      <c r="N22270" s="2" t="s">
        <v>96</v>
      </c>
      <c r="O22270">
        <v>7.9713351108268009</v>
      </c>
      <c r="P22270">
        <v>3.32170735758179E-2</v>
      </c>
    </row>
    <row r="22271" spans="1:16" x14ac:dyDescent="0.25">
      <c r="A22271">
        <v>22270</v>
      </c>
      <c r="B22271" t="s">
        <v>100</v>
      </c>
      <c r="C22271" t="s">
        <v>99</v>
      </c>
      <c r="D22271" t="s">
        <v>95</v>
      </c>
      <c r="E22271" t="s">
        <v>127</v>
      </c>
      <c r="F22271">
        <v>-0.65500000000000003</v>
      </c>
      <c r="G22271" t="s">
        <v>36</v>
      </c>
      <c r="H22271" t="s">
        <v>6</v>
      </c>
      <c r="I22271">
        <v>-0.7</v>
      </c>
      <c r="J22271">
        <v>4</v>
      </c>
      <c r="K22271">
        <v>157075.21400000001</v>
      </c>
      <c r="L22271" t="s">
        <v>96</v>
      </c>
      <c r="M22271" s="2" t="s">
        <v>96</v>
      </c>
      <c r="N22271" s="2" t="s">
        <v>96</v>
      </c>
      <c r="O22271">
        <v>25.465507244191897</v>
      </c>
      <c r="P22271">
        <v>6.6434147151635897E-2</v>
      </c>
    </row>
    <row r="22272" spans="1:16" x14ac:dyDescent="0.25">
      <c r="A22272">
        <v>22271</v>
      </c>
      <c r="B22272" t="s">
        <v>100</v>
      </c>
      <c r="C22272" t="s">
        <v>99</v>
      </c>
      <c r="D22272" t="s">
        <v>95</v>
      </c>
      <c r="E22272" t="s">
        <v>127</v>
      </c>
      <c r="F22272">
        <v>-0.65500000000000003</v>
      </c>
      <c r="G22272" t="s">
        <v>37</v>
      </c>
      <c r="H22272" t="s">
        <v>38</v>
      </c>
      <c r="I22272">
        <v>-0.7</v>
      </c>
      <c r="J22272">
        <v>0</v>
      </c>
      <c r="K22272">
        <v>98636.285000000003</v>
      </c>
      <c r="L22272" t="s">
        <v>96</v>
      </c>
      <c r="M22272" s="2" t="s">
        <v>96</v>
      </c>
      <c r="N22272" s="2" t="s">
        <v>96</v>
      </c>
      <c r="O22272">
        <v>0</v>
      </c>
      <c r="P22272">
        <v>0</v>
      </c>
    </row>
    <row r="22273" spans="1:16" x14ac:dyDescent="0.25">
      <c r="A22273">
        <v>22272</v>
      </c>
      <c r="B22273" t="s">
        <v>100</v>
      </c>
      <c r="C22273" t="s">
        <v>99</v>
      </c>
      <c r="D22273" t="s">
        <v>95</v>
      </c>
      <c r="E22273" t="s">
        <v>127</v>
      </c>
      <c r="F22273">
        <v>-0.65500000000000003</v>
      </c>
      <c r="G22273" t="s">
        <v>39</v>
      </c>
      <c r="H22273" t="s">
        <v>38</v>
      </c>
      <c r="I22273">
        <v>-0.7</v>
      </c>
      <c r="J22273">
        <v>0</v>
      </c>
      <c r="K22273">
        <v>153687.16099999999</v>
      </c>
      <c r="L22273" t="s">
        <v>96</v>
      </c>
      <c r="M22273" s="2" t="s">
        <v>96</v>
      </c>
      <c r="N22273" s="2" t="s">
        <v>96</v>
      </c>
      <c r="O22273">
        <v>0</v>
      </c>
      <c r="P22273">
        <v>0</v>
      </c>
    </row>
    <row r="22274" spans="1:16" x14ac:dyDescent="0.25">
      <c r="A22274">
        <v>22273</v>
      </c>
      <c r="B22274" t="s">
        <v>100</v>
      </c>
      <c r="C22274" t="s">
        <v>99</v>
      </c>
      <c r="D22274" t="s">
        <v>95</v>
      </c>
      <c r="E22274" t="s">
        <v>127</v>
      </c>
      <c r="F22274">
        <v>-0.65500000000000003</v>
      </c>
      <c r="G22274" t="s">
        <v>39</v>
      </c>
      <c r="H22274" t="s">
        <v>38</v>
      </c>
      <c r="I22274">
        <v>-0.7</v>
      </c>
      <c r="J22274">
        <v>0</v>
      </c>
      <c r="K22274">
        <v>77031.620999999999</v>
      </c>
      <c r="L22274" t="s">
        <v>96</v>
      </c>
      <c r="M22274" s="2" t="s">
        <v>96</v>
      </c>
      <c r="N22274" s="2" t="s">
        <v>96</v>
      </c>
      <c r="O22274">
        <v>0</v>
      </c>
      <c r="P22274">
        <v>0</v>
      </c>
    </row>
    <row r="22275" spans="1:16" x14ac:dyDescent="0.25">
      <c r="A22275">
        <v>22274</v>
      </c>
      <c r="B22275" t="s">
        <v>100</v>
      </c>
      <c r="C22275" t="s">
        <v>99</v>
      </c>
      <c r="D22275" t="s">
        <v>95</v>
      </c>
      <c r="E22275" t="s">
        <v>127</v>
      </c>
      <c r="F22275">
        <v>-0.65500000000000003</v>
      </c>
      <c r="G22275" t="s">
        <v>39</v>
      </c>
      <c r="H22275" t="s">
        <v>38</v>
      </c>
      <c r="I22275">
        <v>-0.7</v>
      </c>
      <c r="J22275">
        <v>0</v>
      </c>
      <c r="K22275">
        <v>325268.10200000001</v>
      </c>
      <c r="L22275" t="s">
        <v>96</v>
      </c>
      <c r="M22275" s="2" t="s">
        <v>96</v>
      </c>
      <c r="N22275" s="2" t="s">
        <v>96</v>
      </c>
      <c r="O22275">
        <v>0</v>
      </c>
      <c r="P22275">
        <v>0</v>
      </c>
    </row>
    <row r="22276" spans="1:16" x14ac:dyDescent="0.25">
      <c r="A22276">
        <v>22275</v>
      </c>
      <c r="B22276" t="s">
        <v>100</v>
      </c>
      <c r="C22276" t="s">
        <v>99</v>
      </c>
      <c r="D22276" t="s">
        <v>95</v>
      </c>
      <c r="E22276" t="s">
        <v>127</v>
      </c>
      <c r="F22276">
        <v>-0.65500000000000003</v>
      </c>
      <c r="G22276" t="s">
        <v>37</v>
      </c>
      <c r="H22276" t="s">
        <v>38</v>
      </c>
      <c r="I22276">
        <v>-0.7</v>
      </c>
      <c r="J22276">
        <v>0</v>
      </c>
      <c r="K22276">
        <v>294820.55200000003</v>
      </c>
      <c r="L22276" t="s">
        <v>96</v>
      </c>
      <c r="M22276" s="2" t="s">
        <v>96</v>
      </c>
      <c r="N22276" s="2" t="s">
        <v>96</v>
      </c>
      <c r="O22276">
        <v>0</v>
      </c>
      <c r="P22276">
        <v>0</v>
      </c>
    </row>
    <row r="22277" spans="1:16" x14ac:dyDescent="0.25">
      <c r="A22277">
        <v>22276</v>
      </c>
      <c r="B22277" t="s">
        <v>100</v>
      </c>
      <c r="C22277" t="s">
        <v>99</v>
      </c>
      <c r="D22277" t="s">
        <v>95</v>
      </c>
      <c r="E22277" t="s">
        <v>127</v>
      </c>
      <c r="F22277">
        <v>-0.65500000000000003</v>
      </c>
      <c r="G22277" t="s">
        <v>41</v>
      </c>
      <c r="H22277" t="s">
        <v>6</v>
      </c>
      <c r="I22277">
        <v>-0.7</v>
      </c>
      <c r="J22277">
        <v>8</v>
      </c>
      <c r="K22277">
        <v>186319.639</v>
      </c>
      <c r="L22277" t="s">
        <v>96</v>
      </c>
      <c r="M22277" s="2" t="s">
        <v>96</v>
      </c>
      <c r="N22277" s="2" t="s">
        <v>96</v>
      </c>
      <c r="O22277">
        <v>42.9369659738338</v>
      </c>
      <c r="P22277">
        <v>0.13286829430327099</v>
      </c>
    </row>
    <row r="22278" spans="1:16" x14ac:dyDescent="0.25">
      <c r="A22278">
        <v>22277</v>
      </c>
      <c r="B22278" t="s">
        <v>100</v>
      </c>
      <c r="C22278" t="s">
        <v>99</v>
      </c>
      <c r="D22278" t="s">
        <v>95</v>
      </c>
      <c r="E22278" t="s">
        <v>127</v>
      </c>
      <c r="F22278">
        <v>-0.65500000000000003</v>
      </c>
      <c r="G22278" t="s">
        <v>40</v>
      </c>
      <c r="H22278" t="s">
        <v>38</v>
      </c>
      <c r="I22278">
        <v>-0.7</v>
      </c>
      <c r="J22278">
        <v>0</v>
      </c>
      <c r="K22278">
        <v>146551.614</v>
      </c>
      <c r="L22278" t="s">
        <v>96</v>
      </c>
      <c r="M22278" s="2" t="s">
        <v>96</v>
      </c>
      <c r="N22278" s="2" t="s">
        <v>96</v>
      </c>
      <c r="O22278">
        <v>0</v>
      </c>
      <c r="P22278">
        <v>0</v>
      </c>
    </row>
    <row r="22279" spans="1:16" x14ac:dyDescent="0.25">
      <c r="A22279">
        <v>22278</v>
      </c>
      <c r="B22279" t="s">
        <v>100</v>
      </c>
      <c r="C22279" t="s">
        <v>99</v>
      </c>
      <c r="D22279" t="s">
        <v>95</v>
      </c>
      <c r="E22279" t="s">
        <v>127</v>
      </c>
      <c r="F22279">
        <v>-0.65500000000000003</v>
      </c>
      <c r="G22279" t="s">
        <v>43</v>
      </c>
      <c r="H22279" t="s">
        <v>6</v>
      </c>
      <c r="I22279">
        <v>-0.7</v>
      </c>
      <c r="J22279">
        <v>5</v>
      </c>
      <c r="K22279">
        <v>108076.573</v>
      </c>
      <c r="L22279" t="s">
        <v>96</v>
      </c>
      <c r="M22279" s="2" t="s">
        <v>96</v>
      </c>
      <c r="N22279" s="2" t="s">
        <v>96</v>
      </c>
      <c r="O22279">
        <v>46.263495049940104</v>
      </c>
      <c r="P22279">
        <v>8.3042683939544906E-2</v>
      </c>
    </row>
    <row r="22280" spans="1:16" x14ac:dyDescent="0.25">
      <c r="A22280">
        <v>22279</v>
      </c>
      <c r="B22280" t="s">
        <v>100</v>
      </c>
      <c r="C22280" t="s">
        <v>99</v>
      </c>
      <c r="D22280" t="s">
        <v>95</v>
      </c>
      <c r="E22280" t="s">
        <v>127</v>
      </c>
      <c r="F22280">
        <v>-0.65500000000000003</v>
      </c>
      <c r="G22280" t="s">
        <v>37</v>
      </c>
      <c r="H22280" t="s">
        <v>38</v>
      </c>
      <c r="I22280">
        <v>-0.7</v>
      </c>
      <c r="J22280">
        <v>2</v>
      </c>
      <c r="K22280">
        <v>135853.28599999999</v>
      </c>
      <c r="L22280" t="s">
        <v>96</v>
      </c>
      <c r="M22280" s="2" t="s">
        <v>96</v>
      </c>
      <c r="N22280" s="2" t="s">
        <v>96</v>
      </c>
      <c r="O22280">
        <v>14.7217638887292</v>
      </c>
      <c r="P22280">
        <v>3.32170735758179E-2</v>
      </c>
    </row>
    <row r="22281" spans="1:16" x14ac:dyDescent="0.25">
      <c r="A22281">
        <v>22280</v>
      </c>
      <c r="B22281" t="s">
        <v>100</v>
      </c>
      <c r="C22281" t="s">
        <v>99</v>
      </c>
      <c r="D22281" t="s">
        <v>95</v>
      </c>
      <c r="E22281" t="s">
        <v>127</v>
      </c>
      <c r="F22281">
        <v>-0.65500000000000003</v>
      </c>
      <c r="G22281" t="s">
        <v>72</v>
      </c>
      <c r="H22281" t="s">
        <v>69</v>
      </c>
      <c r="I22281">
        <v>-5.0999999999999996</v>
      </c>
      <c r="J22281">
        <v>4</v>
      </c>
      <c r="K22281">
        <v>431717.212</v>
      </c>
      <c r="L22281" t="s">
        <v>96</v>
      </c>
      <c r="M22281" s="2" t="s">
        <v>96</v>
      </c>
      <c r="N22281" s="2" t="s">
        <v>96</v>
      </c>
      <c r="O22281">
        <v>9.2653243577418394</v>
      </c>
      <c r="P22281">
        <v>6.6434147151635897E-2</v>
      </c>
    </row>
    <row r="22282" spans="1:16" x14ac:dyDescent="0.25">
      <c r="A22282">
        <v>22281</v>
      </c>
      <c r="B22282" t="s">
        <v>100</v>
      </c>
      <c r="C22282" t="s">
        <v>99</v>
      </c>
      <c r="D22282" t="s">
        <v>95</v>
      </c>
      <c r="E22282" t="s">
        <v>127</v>
      </c>
      <c r="F22282">
        <v>-0.65500000000000003</v>
      </c>
      <c r="G22282" t="s">
        <v>24</v>
      </c>
      <c r="H22282" t="s">
        <v>25</v>
      </c>
      <c r="I22282">
        <v>1.2999999999999901</v>
      </c>
      <c r="J22282">
        <v>0</v>
      </c>
      <c r="K22282">
        <v>1003625.949</v>
      </c>
      <c r="L22282" t="s">
        <v>96</v>
      </c>
      <c r="M22282" s="2" t="s">
        <v>96</v>
      </c>
      <c r="N22282" s="2" t="s">
        <v>96</v>
      </c>
      <c r="O22282">
        <v>0</v>
      </c>
      <c r="P22282">
        <v>0</v>
      </c>
    </row>
    <row r="22283" spans="1:16" x14ac:dyDescent="0.25">
      <c r="A22283">
        <v>22282</v>
      </c>
      <c r="B22283" t="s">
        <v>100</v>
      </c>
      <c r="C22283" t="s">
        <v>99</v>
      </c>
      <c r="D22283" t="s">
        <v>95</v>
      </c>
      <c r="E22283" t="s">
        <v>127</v>
      </c>
      <c r="F22283">
        <v>-0.65500000000000003</v>
      </c>
      <c r="G22283" t="s">
        <v>26</v>
      </c>
      <c r="H22283" t="s">
        <v>25</v>
      </c>
      <c r="I22283">
        <v>1.2999999999999901</v>
      </c>
      <c r="J22283">
        <v>0</v>
      </c>
      <c r="K22283">
        <v>550633.55900000001</v>
      </c>
      <c r="L22283" t="s">
        <v>96</v>
      </c>
      <c r="M22283" s="2" t="s">
        <v>96</v>
      </c>
      <c r="N22283" s="2" t="s">
        <v>96</v>
      </c>
      <c r="O22283">
        <v>0</v>
      </c>
      <c r="P22283">
        <v>0</v>
      </c>
    </row>
    <row r="22284" spans="1:16" x14ac:dyDescent="0.25">
      <c r="A22284">
        <v>22283</v>
      </c>
      <c r="B22284" t="s">
        <v>100</v>
      </c>
      <c r="C22284" t="s">
        <v>99</v>
      </c>
      <c r="D22284" t="s">
        <v>95</v>
      </c>
      <c r="E22284" t="s">
        <v>127</v>
      </c>
      <c r="F22284">
        <v>-0.65500000000000003</v>
      </c>
      <c r="G22284" t="s">
        <v>26</v>
      </c>
      <c r="H22284" t="s">
        <v>25</v>
      </c>
      <c r="I22284">
        <v>1.2999999999999901</v>
      </c>
      <c r="J22284">
        <v>0</v>
      </c>
      <c r="K22284">
        <v>259360.81200000001</v>
      </c>
      <c r="L22284" t="s">
        <v>96</v>
      </c>
      <c r="M22284" s="2" t="s">
        <v>96</v>
      </c>
      <c r="N22284" s="2" t="s">
        <v>96</v>
      </c>
      <c r="O22284">
        <v>0</v>
      </c>
      <c r="P22284">
        <v>0</v>
      </c>
    </row>
    <row r="22285" spans="1:16" x14ac:dyDescent="0.25">
      <c r="A22285">
        <v>22284</v>
      </c>
      <c r="B22285" t="s">
        <v>100</v>
      </c>
      <c r="C22285" t="s">
        <v>99</v>
      </c>
      <c r="D22285" t="s">
        <v>95</v>
      </c>
      <c r="E22285" t="s">
        <v>127</v>
      </c>
      <c r="F22285">
        <v>-0.65500000000000003</v>
      </c>
      <c r="G22285" t="s">
        <v>23</v>
      </c>
      <c r="H22285" t="s">
        <v>22</v>
      </c>
      <c r="I22285">
        <v>1.2999999999999901</v>
      </c>
      <c r="J22285">
        <v>0</v>
      </c>
      <c r="K22285">
        <v>1141665.828</v>
      </c>
      <c r="L22285" t="s">
        <v>96</v>
      </c>
      <c r="M22285" s="2" t="s">
        <v>96</v>
      </c>
      <c r="N22285" s="2" t="s">
        <v>96</v>
      </c>
      <c r="O22285">
        <v>0</v>
      </c>
      <c r="P22285">
        <v>0</v>
      </c>
    </row>
    <row r="22286" spans="1:16" x14ac:dyDescent="0.25">
      <c r="A22286">
        <v>22285</v>
      </c>
      <c r="B22286" t="s">
        <v>100</v>
      </c>
      <c r="C22286" t="s">
        <v>99</v>
      </c>
      <c r="D22286" t="s">
        <v>95</v>
      </c>
      <c r="E22286" t="s">
        <v>127</v>
      </c>
      <c r="F22286">
        <v>-0.65500000000000003</v>
      </c>
      <c r="G22286" t="s">
        <v>21</v>
      </c>
      <c r="H22286" t="s">
        <v>22</v>
      </c>
      <c r="I22286">
        <v>1.2999999999999901</v>
      </c>
      <c r="J22286">
        <v>1</v>
      </c>
      <c r="K22286">
        <v>1692823.57</v>
      </c>
      <c r="L22286" t="s">
        <v>96</v>
      </c>
      <c r="M22286" s="2" t="s">
        <v>96</v>
      </c>
      <c r="N22286" s="2" t="s">
        <v>96</v>
      </c>
      <c r="O22286">
        <v>0.59072901495576402</v>
      </c>
      <c r="P22286">
        <v>1.6608536787908901E-2</v>
      </c>
    </row>
    <row r="22287" spans="1:16" x14ac:dyDescent="0.25">
      <c r="A22287">
        <v>22286</v>
      </c>
      <c r="B22287" t="s">
        <v>100</v>
      </c>
      <c r="C22287" t="s">
        <v>99</v>
      </c>
      <c r="D22287" t="s">
        <v>95</v>
      </c>
      <c r="E22287" t="s">
        <v>127</v>
      </c>
      <c r="F22287">
        <v>-0.65500000000000003</v>
      </c>
      <c r="G22287" t="s">
        <v>21</v>
      </c>
      <c r="H22287" t="s">
        <v>25</v>
      </c>
      <c r="I22287">
        <v>1.2999999999999901</v>
      </c>
      <c r="J22287">
        <v>4</v>
      </c>
      <c r="K22287">
        <v>335332.41800000001</v>
      </c>
      <c r="L22287" t="s">
        <v>96</v>
      </c>
      <c r="M22287" s="2" t="s">
        <v>96</v>
      </c>
      <c r="N22287" s="2" t="s">
        <v>96</v>
      </c>
      <c r="O22287">
        <v>11.9284619836546</v>
      </c>
      <c r="P22287">
        <v>6.6434147151635897E-2</v>
      </c>
    </row>
    <row r="22288" spans="1:16" x14ac:dyDescent="0.25">
      <c r="A22288">
        <v>22287</v>
      </c>
      <c r="B22288" t="s">
        <v>100</v>
      </c>
      <c r="C22288" t="s">
        <v>99</v>
      </c>
      <c r="D22288" t="s">
        <v>95</v>
      </c>
      <c r="E22288" t="s">
        <v>127</v>
      </c>
      <c r="F22288">
        <v>-0.65500000000000003</v>
      </c>
      <c r="G22288" t="s">
        <v>20</v>
      </c>
      <c r="H22288" t="s">
        <v>19</v>
      </c>
      <c r="I22288">
        <v>1.2999999999999901</v>
      </c>
      <c r="J22288">
        <v>15</v>
      </c>
      <c r="K22288">
        <v>1075309.2379999999</v>
      </c>
      <c r="L22288" t="s">
        <v>96</v>
      </c>
      <c r="M22288" s="2" t="s">
        <v>96</v>
      </c>
      <c r="N22288" s="2" t="s">
        <v>96</v>
      </c>
      <c r="O22288">
        <v>13.949475620519099</v>
      </c>
      <c r="P22288">
        <v>0.24912805181863401</v>
      </c>
    </row>
    <row r="22289" spans="1:16" x14ac:dyDescent="0.25">
      <c r="A22289">
        <v>22288</v>
      </c>
      <c r="B22289" t="s">
        <v>100</v>
      </c>
      <c r="C22289" t="s">
        <v>99</v>
      </c>
      <c r="D22289" t="s">
        <v>95</v>
      </c>
      <c r="E22289" t="s">
        <v>127</v>
      </c>
      <c r="F22289">
        <v>-0.65500000000000003</v>
      </c>
      <c r="G22289" t="s">
        <v>16</v>
      </c>
      <c r="H22289" t="s">
        <v>15</v>
      </c>
      <c r="I22289">
        <v>1.2999999999999901</v>
      </c>
      <c r="J22289">
        <v>16</v>
      </c>
      <c r="K22289">
        <v>360017.28200000001</v>
      </c>
      <c r="L22289" t="s">
        <v>96</v>
      </c>
      <c r="M22289" s="2" t="s">
        <v>96</v>
      </c>
      <c r="N22289" s="2" t="s">
        <v>96</v>
      </c>
      <c r="O22289">
        <v>44.442310966616297</v>
      </c>
      <c r="P22289">
        <v>0.26573658860654298</v>
      </c>
    </row>
    <row r="22290" spans="1:16" x14ac:dyDescent="0.25">
      <c r="A22290">
        <v>22289</v>
      </c>
      <c r="B22290" t="s">
        <v>100</v>
      </c>
      <c r="C22290" t="s">
        <v>99</v>
      </c>
      <c r="D22290" t="s">
        <v>95</v>
      </c>
      <c r="E22290" t="s">
        <v>127</v>
      </c>
      <c r="F22290">
        <v>-0.65500000000000003</v>
      </c>
      <c r="G22290" t="s">
        <v>77</v>
      </c>
      <c r="H22290" t="s">
        <v>15</v>
      </c>
      <c r="I22290">
        <v>1.2999999999999901</v>
      </c>
      <c r="J22290">
        <v>17</v>
      </c>
      <c r="K22290">
        <v>575163.66500000004</v>
      </c>
      <c r="L22290" t="s">
        <v>96</v>
      </c>
      <c r="M22290" s="2" t="s">
        <v>96</v>
      </c>
      <c r="N22290" s="2" t="s">
        <v>96</v>
      </c>
      <c r="O22290">
        <v>29.556804496681799</v>
      </c>
      <c r="P22290">
        <v>0.282345125394452</v>
      </c>
    </row>
    <row r="22291" spans="1:16" x14ac:dyDescent="0.25">
      <c r="A22291">
        <v>22290</v>
      </c>
      <c r="B22291" t="s">
        <v>100</v>
      </c>
      <c r="C22291" t="s">
        <v>99</v>
      </c>
      <c r="D22291" t="s">
        <v>95</v>
      </c>
      <c r="E22291" t="s">
        <v>127</v>
      </c>
      <c r="F22291">
        <v>-0.65500000000000003</v>
      </c>
      <c r="G22291" t="s">
        <v>78</v>
      </c>
      <c r="H22291" t="s">
        <v>15</v>
      </c>
      <c r="I22291">
        <v>1.2999999999999901</v>
      </c>
      <c r="J22291">
        <v>35</v>
      </c>
      <c r="K22291">
        <v>608396.87399999995</v>
      </c>
      <c r="L22291" t="s">
        <v>96</v>
      </c>
      <c r="M22291" s="2" t="s">
        <v>96</v>
      </c>
      <c r="N22291" s="2" t="s">
        <v>96</v>
      </c>
      <c r="O22291">
        <v>57.528237727270103</v>
      </c>
      <c r="P22291">
        <v>0.58129878757681397</v>
      </c>
    </row>
    <row r="22292" spans="1:16" x14ac:dyDescent="0.25">
      <c r="A22292">
        <v>22291</v>
      </c>
      <c r="B22292" t="s">
        <v>100</v>
      </c>
      <c r="C22292" t="s">
        <v>99</v>
      </c>
      <c r="D22292" t="s">
        <v>95</v>
      </c>
      <c r="E22292" t="s">
        <v>127</v>
      </c>
      <c r="F22292">
        <v>-0.65500000000000003</v>
      </c>
      <c r="G22292" t="s">
        <v>7</v>
      </c>
      <c r="H22292" t="s">
        <v>8</v>
      </c>
      <c r="I22292">
        <v>1.2999999999999901</v>
      </c>
      <c r="J22292">
        <v>20</v>
      </c>
      <c r="K22292">
        <v>782552.13699999999</v>
      </c>
      <c r="L22292" t="s">
        <v>96</v>
      </c>
      <c r="M22292" s="2" t="s">
        <v>96</v>
      </c>
      <c r="N22292" s="2" t="s">
        <v>96</v>
      </c>
      <c r="O22292">
        <v>25.557402573421101</v>
      </c>
      <c r="P22292">
        <v>0.33217073575817901</v>
      </c>
    </row>
    <row r="22293" spans="1:16" x14ac:dyDescent="0.25">
      <c r="A22293">
        <v>22292</v>
      </c>
      <c r="B22293" t="s">
        <v>100</v>
      </c>
      <c r="C22293" t="s">
        <v>99</v>
      </c>
      <c r="D22293" t="s">
        <v>95</v>
      </c>
      <c r="E22293" t="s">
        <v>127</v>
      </c>
      <c r="F22293">
        <v>-0.65500000000000003</v>
      </c>
      <c r="G22293" t="s">
        <v>29</v>
      </c>
      <c r="H22293" t="s">
        <v>4</v>
      </c>
      <c r="I22293">
        <v>1.2999999999999901</v>
      </c>
      <c r="J22293">
        <v>0</v>
      </c>
      <c r="K22293">
        <v>168502.40599999999</v>
      </c>
      <c r="L22293" t="s">
        <v>96</v>
      </c>
      <c r="M22293" s="2" t="s">
        <v>96</v>
      </c>
      <c r="N22293" s="2" t="s">
        <v>96</v>
      </c>
      <c r="O22293">
        <v>0</v>
      </c>
      <c r="P22293">
        <v>0</v>
      </c>
    </row>
    <row r="22294" spans="1:16" x14ac:dyDescent="0.25">
      <c r="A22294">
        <v>22293</v>
      </c>
      <c r="B22294" t="s">
        <v>100</v>
      </c>
      <c r="C22294" t="s">
        <v>99</v>
      </c>
      <c r="D22294" t="s">
        <v>95</v>
      </c>
      <c r="E22294" t="s">
        <v>127</v>
      </c>
      <c r="F22294">
        <v>-0.65500000000000003</v>
      </c>
      <c r="G22294" t="s">
        <v>17</v>
      </c>
      <c r="H22294" t="s">
        <v>15</v>
      </c>
      <c r="I22294">
        <v>1.2999999999999901</v>
      </c>
      <c r="J22294">
        <v>11</v>
      </c>
      <c r="K22294">
        <v>391949.18599999999</v>
      </c>
      <c r="L22294" t="s">
        <v>96</v>
      </c>
      <c r="M22294" s="2" t="s">
        <v>96</v>
      </c>
      <c r="N22294" s="2" t="s">
        <v>96</v>
      </c>
      <c r="O22294">
        <v>28.064862469187499</v>
      </c>
      <c r="P22294">
        <v>0.182693904666998</v>
      </c>
    </row>
    <row r="22295" spans="1:16" x14ac:dyDescent="0.25">
      <c r="A22295">
        <v>22294</v>
      </c>
      <c r="B22295" t="s">
        <v>100</v>
      </c>
      <c r="C22295" t="s">
        <v>99</v>
      </c>
      <c r="D22295" t="s">
        <v>95</v>
      </c>
      <c r="E22295" t="s">
        <v>127</v>
      </c>
      <c r="F22295">
        <v>-0.65500000000000003</v>
      </c>
      <c r="G22295" t="s">
        <v>24</v>
      </c>
      <c r="H22295" t="s">
        <v>25</v>
      </c>
      <c r="I22295">
        <v>0.1</v>
      </c>
      <c r="J22295">
        <v>0</v>
      </c>
      <c r="K22295">
        <v>286713.18599999999</v>
      </c>
      <c r="L22295" t="s">
        <v>96</v>
      </c>
      <c r="M22295" s="2" t="s">
        <v>96</v>
      </c>
      <c r="N22295" s="2" t="s">
        <v>96</v>
      </c>
      <c r="O22295">
        <v>0</v>
      </c>
      <c r="P22295">
        <v>0</v>
      </c>
    </row>
    <row r="22296" spans="1:16" x14ac:dyDescent="0.25">
      <c r="A22296">
        <v>22295</v>
      </c>
      <c r="B22296" t="s">
        <v>100</v>
      </c>
      <c r="C22296" t="s">
        <v>99</v>
      </c>
      <c r="D22296" t="s">
        <v>95</v>
      </c>
      <c r="E22296" t="s">
        <v>127</v>
      </c>
      <c r="F22296">
        <v>-0.65500000000000003</v>
      </c>
      <c r="G22296" t="s">
        <v>23</v>
      </c>
      <c r="H22296" t="s">
        <v>22</v>
      </c>
      <c r="I22296">
        <v>0.1</v>
      </c>
      <c r="J22296">
        <v>0</v>
      </c>
      <c r="K22296">
        <v>600951.81000000006</v>
      </c>
      <c r="L22296" t="s">
        <v>96</v>
      </c>
      <c r="M22296" s="2" t="s">
        <v>96</v>
      </c>
      <c r="N22296" s="2" t="s">
        <v>96</v>
      </c>
      <c r="O22296">
        <v>0</v>
      </c>
      <c r="P22296">
        <v>0</v>
      </c>
    </row>
    <row r="22297" spans="1:16" x14ac:dyDescent="0.25">
      <c r="A22297">
        <v>22296</v>
      </c>
      <c r="B22297" t="s">
        <v>100</v>
      </c>
      <c r="C22297" t="s">
        <v>99</v>
      </c>
      <c r="D22297" t="s">
        <v>95</v>
      </c>
      <c r="E22297" t="s">
        <v>127</v>
      </c>
      <c r="F22297">
        <v>-0.65500000000000003</v>
      </c>
      <c r="G22297" t="s">
        <v>21</v>
      </c>
      <c r="H22297" t="s">
        <v>22</v>
      </c>
      <c r="I22297">
        <v>0.1</v>
      </c>
      <c r="J22297">
        <v>0</v>
      </c>
      <c r="K22297">
        <v>741823.94200000004</v>
      </c>
      <c r="L22297" t="s">
        <v>96</v>
      </c>
      <c r="M22297" s="2" t="s">
        <v>96</v>
      </c>
      <c r="N22297" s="2" t="s">
        <v>96</v>
      </c>
      <c r="O22297">
        <v>0</v>
      </c>
      <c r="P22297">
        <v>0</v>
      </c>
    </row>
    <row r="22298" spans="1:16" x14ac:dyDescent="0.25">
      <c r="A22298">
        <v>22297</v>
      </c>
      <c r="B22298" t="s">
        <v>100</v>
      </c>
      <c r="C22298" t="s">
        <v>99</v>
      </c>
      <c r="D22298" t="s">
        <v>95</v>
      </c>
      <c r="E22298" t="s">
        <v>127</v>
      </c>
      <c r="F22298">
        <v>-0.65500000000000003</v>
      </c>
      <c r="G22298" t="s">
        <v>20</v>
      </c>
      <c r="H22298" t="s">
        <v>19</v>
      </c>
      <c r="I22298">
        <v>0.1</v>
      </c>
      <c r="J22298">
        <v>29</v>
      </c>
      <c r="K22298">
        <v>3739845.159</v>
      </c>
      <c r="L22298" t="s">
        <v>96</v>
      </c>
      <c r="M22298" s="2" t="s">
        <v>96</v>
      </c>
      <c r="N22298" s="2" t="s">
        <v>96</v>
      </c>
      <c r="O22298">
        <v>7.7543317348877396</v>
      </c>
      <c r="P22298">
        <v>0.48164756684936</v>
      </c>
    </row>
    <row r="22299" spans="1:16" x14ac:dyDescent="0.25">
      <c r="A22299">
        <v>22298</v>
      </c>
      <c r="B22299" t="s">
        <v>100</v>
      </c>
      <c r="C22299" t="s">
        <v>99</v>
      </c>
      <c r="D22299" t="s">
        <v>95</v>
      </c>
      <c r="E22299" t="s">
        <v>127</v>
      </c>
      <c r="F22299">
        <v>-0.65500000000000003</v>
      </c>
      <c r="G22299" t="s">
        <v>18</v>
      </c>
      <c r="H22299" t="s">
        <v>19</v>
      </c>
      <c r="I22299">
        <v>0.1</v>
      </c>
      <c r="J22299">
        <v>53</v>
      </c>
      <c r="K22299">
        <v>705224.31200000003</v>
      </c>
      <c r="L22299" t="s">
        <v>96</v>
      </c>
      <c r="M22299" s="2" t="s">
        <v>96</v>
      </c>
      <c r="N22299" s="2" t="s">
        <v>96</v>
      </c>
      <c r="O22299">
        <v>75.153393180239604</v>
      </c>
      <c r="P22299">
        <v>0.88025244975917605</v>
      </c>
    </row>
    <row r="22300" spans="1:16" x14ac:dyDescent="0.25">
      <c r="A22300">
        <v>22299</v>
      </c>
      <c r="B22300" t="s">
        <v>100</v>
      </c>
      <c r="C22300" t="s">
        <v>99</v>
      </c>
      <c r="D22300" t="s">
        <v>95</v>
      </c>
      <c r="E22300" t="s">
        <v>127</v>
      </c>
      <c r="F22300">
        <v>-0.65500000000000003</v>
      </c>
      <c r="G22300" t="s">
        <v>17</v>
      </c>
      <c r="H22300" t="s">
        <v>15</v>
      </c>
      <c r="I22300">
        <v>0.1</v>
      </c>
      <c r="J22300">
        <v>23</v>
      </c>
      <c r="K22300">
        <v>243597.04500000001</v>
      </c>
      <c r="L22300" t="s">
        <v>96</v>
      </c>
      <c r="M22300" s="2" t="s">
        <v>96</v>
      </c>
      <c r="N22300" s="2" t="s">
        <v>96</v>
      </c>
      <c r="O22300">
        <v>94.418222519899601</v>
      </c>
      <c r="P22300">
        <v>0.38199634612190603</v>
      </c>
    </row>
    <row r="22301" spans="1:16" x14ac:dyDescent="0.25">
      <c r="A22301">
        <v>22300</v>
      </c>
      <c r="B22301" t="s">
        <v>100</v>
      </c>
      <c r="C22301" t="s">
        <v>99</v>
      </c>
      <c r="D22301" t="s">
        <v>95</v>
      </c>
      <c r="E22301" t="s">
        <v>127</v>
      </c>
      <c r="F22301">
        <v>-0.65500000000000003</v>
      </c>
      <c r="G22301" t="s">
        <v>16</v>
      </c>
      <c r="H22301" t="s">
        <v>15</v>
      </c>
      <c r="I22301">
        <v>0.1</v>
      </c>
      <c r="J22301">
        <v>10</v>
      </c>
      <c r="K22301">
        <v>205260.12299999999</v>
      </c>
      <c r="L22301" t="s">
        <v>96</v>
      </c>
      <c r="M22301" s="2" t="s">
        <v>96</v>
      </c>
      <c r="N22301" s="2" t="s">
        <v>96</v>
      </c>
      <c r="O22301">
        <v>48.718669042208397</v>
      </c>
      <c r="P22301">
        <v>0.16608536787908901</v>
      </c>
    </row>
    <row r="22302" spans="1:16" x14ac:dyDescent="0.25">
      <c r="A22302">
        <v>22301</v>
      </c>
      <c r="B22302" t="s">
        <v>100</v>
      </c>
      <c r="C22302" t="s">
        <v>99</v>
      </c>
      <c r="D22302" t="s">
        <v>95</v>
      </c>
      <c r="E22302" t="s">
        <v>127</v>
      </c>
      <c r="F22302">
        <v>-0.65500000000000003</v>
      </c>
      <c r="G22302" t="s">
        <v>14</v>
      </c>
      <c r="H22302" t="s">
        <v>15</v>
      </c>
      <c r="I22302">
        <v>0.1</v>
      </c>
      <c r="J22302">
        <v>2</v>
      </c>
      <c r="K22302">
        <v>354817.05300000001</v>
      </c>
      <c r="L22302" t="s">
        <v>96</v>
      </c>
      <c r="M22302" s="2" t="s">
        <v>96</v>
      </c>
      <c r="N22302" s="2" t="s">
        <v>96</v>
      </c>
      <c r="O22302">
        <v>5.6367076584675804</v>
      </c>
      <c r="P22302">
        <v>3.32170735758179E-2</v>
      </c>
    </row>
    <row r="22303" spans="1:16" x14ac:dyDescent="0.25">
      <c r="A22303">
        <v>22302</v>
      </c>
      <c r="B22303" t="s">
        <v>100</v>
      </c>
      <c r="C22303" t="s">
        <v>99</v>
      </c>
      <c r="D22303" t="s">
        <v>95</v>
      </c>
      <c r="E22303" t="s">
        <v>127</v>
      </c>
      <c r="F22303">
        <v>-0.65500000000000003</v>
      </c>
      <c r="G22303" t="s">
        <v>9</v>
      </c>
      <c r="H22303" t="s">
        <v>9</v>
      </c>
      <c r="I22303">
        <v>0.1</v>
      </c>
      <c r="J22303">
        <v>1</v>
      </c>
      <c r="K22303">
        <v>51810.925000000003</v>
      </c>
      <c r="L22303" t="s">
        <v>96</v>
      </c>
      <c r="M22303" s="2" t="s">
        <v>96</v>
      </c>
      <c r="N22303" s="2" t="s">
        <v>96</v>
      </c>
      <c r="O22303">
        <v>19.300948593370901</v>
      </c>
      <c r="P22303">
        <v>1.6608536787908901E-2</v>
      </c>
    </row>
    <row r="22304" spans="1:16" x14ac:dyDescent="0.25">
      <c r="A22304">
        <v>22303</v>
      </c>
      <c r="B22304" t="s">
        <v>100</v>
      </c>
      <c r="C22304" t="s">
        <v>99</v>
      </c>
      <c r="D22304" t="s">
        <v>95</v>
      </c>
      <c r="E22304" t="s">
        <v>127</v>
      </c>
      <c r="F22304">
        <v>-0.65500000000000003</v>
      </c>
      <c r="G22304" t="s">
        <v>7</v>
      </c>
      <c r="H22304" t="s">
        <v>8</v>
      </c>
      <c r="I22304">
        <v>0.1</v>
      </c>
      <c r="J22304">
        <v>49</v>
      </c>
      <c r="K22304">
        <v>1019659.296</v>
      </c>
      <c r="L22304" t="s">
        <v>96</v>
      </c>
      <c r="M22304" s="2" t="s">
        <v>96</v>
      </c>
      <c r="N22304" s="2" t="s">
        <v>96</v>
      </c>
      <c r="O22304">
        <v>48.055267276256899</v>
      </c>
      <c r="P22304">
        <v>0.81381830260753996</v>
      </c>
    </row>
    <row r="22305" spans="1:16" x14ac:dyDescent="0.25">
      <c r="A22305">
        <v>22304</v>
      </c>
      <c r="B22305" t="s">
        <v>100</v>
      </c>
      <c r="C22305" t="s">
        <v>99</v>
      </c>
      <c r="D22305" t="s">
        <v>95</v>
      </c>
      <c r="E22305" t="s">
        <v>127</v>
      </c>
      <c r="F22305">
        <v>-0.65500000000000003</v>
      </c>
      <c r="G22305" t="s">
        <v>29</v>
      </c>
      <c r="H22305" t="s">
        <v>4</v>
      </c>
      <c r="I22305">
        <v>0.1</v>
      </c>
      <c r="J22305">
        <v>1</v>
      </c>
      <c r="K22305">
        <v>185770.495</v>
      </c>
      <c r="L22305" t="s">
        <v>96</v>
      </c>
      <c r="M22305" s="2" t="s">
        <v>96</v>
      </c>
      <c r="N22305" s="2" t="s">
        <v>96</v>
      </c>
      <c r="O22305">
        <v>5.3829861410446203</v>
      </c>
      <c r="P22305">
        <v>1.6608536787908901E-2</v>
      </c>
    </row>
    <row r="22306" spans="1:16" x14ac:dyDescent="0.25">
      <c r="A22306">
        <v>22305</v>
      </c>
      <c r="B22306" t="s">
        <v>100</v>
      </c>
      <c r="C22306" t="s">
        <v>99</v>
      </c>
      <c r="D22306" t="s">
        <v>95</v>
      </c>
      <c r="E22306" t="s">
        <v>127</v>
      </c>
      <c r="F22306">
        <v>-0.65500000000000003</v>
      </c>
      <c r="G22306" t="s">
        <v>30</v>
      </c>
      <c r="H22306" t="s">
        <v>28</v>
      </c>
      <c r="I22306">
        <v>0.1</v>
      </c>
      <c r="J22306">
        <v>0</v>
      </c>
      <c r="K22306">
        <v>105380.77499999999</v>
      </c>
      <c r="L22306" t="s">
        <v>96</v>
      </c>
      <c r="M22306" s="2" t="s">
        <v>96</v>
      </c>
      <c r="N22306" s="2" t="s">
        <v>96</v>
      </c>
      <c r="O22306">
        <v>0</v>
      </c>
      <c r="P22306">
        <v>0</v>
      </c>
    </row>
    <row r="22307" spans="1:16" x14ac:dyDescent="0.25">
      <c r="A22307">
        <v>22306</v>
      </c>
      <c r="B22307" t="s">
        <v>100</v>
      </c>
      <c r="C22307" t="s">
        <v>99</v>
      </c>
      <c r="D22307" t="s">
        <v>95</v>
      </c>
      <c r="E22307" t="s">
        <v>127</v>
      </c>
      <c r="F22307">
        <v>-0.65500000000000003</v>
      </c>
      <c r="G22307" t="s">
        <v>34</v>
      </c>
      <c r="H22307" t="s">
        <v>33</v>
      </c>
      <c r="I22307">
        <v>0.1</v>
      </c>
      <c r="J22307">
        <v>4</v>
      </c>
      <c r="K22307">
        <v>961163.78899999999</v>
      </c>
      <c r="L22307" t="s">
        <v>96</v>
      </c>
      <c r="M22307" s="2" t="s">
        <v>96</v>
      </c>
      <c r="N22307" s="2" t="s">
        <v>96</v>
      </c>
      <c r="O22307">
        <v>4.1616216151480501</v>
      </c>
      <c r="P22307">
        <v>6.6434147151635897E-2</v>
      </c>
    </row>
    <row r="22308" spans="1:16" x14ac:dyDescent="0.25">
      <c r="A22308">
        <v>22307</v>
      </c>
      <c r="B22308" t="s">
        <v>100</v>
      </c>
      <c r="C22308" t="s">
        <v>99</v>
      </c>
      <c r="D22308" t="s">
        <v>95</v>
      </c>
      <c r="E22308" t="s">
        <v>127</v>
      </c>
      <c r="F22308">
        <v>-0.65500000000000003</v>
      </c>
      <c r="G22308" t="s">
        <v>11</v>
      </c>
      <c r="H22308" t="s">
        <v>11</v>
      </c>
      <c r="I22308">
        <v>0.1</v>
      </c>
      <c r="J22308">
        <v>6</v>
      </c>
      <c r="K22308">
        <v>396039.47899999999</v>
      </c>
      <c r="L22308" t="s">
        <v>96</v>
      </c>
      <c r="M22308" s="2" t="s">
        <v>96</v>
      </c>
      <c r="N22308" s="2" t="s">
        <v>96</v>
      </c>
      <c r="O22308">
        <v>15.150004780205201</v>
      </c>
      <c r="P22308">
        <v>9.9651220727453901E-2</v>
      </c>
    </row>
    <row r="22309" spans="1:16" x14ac:dyDescent="0.25">
      <c r="A22309">
        <v>22308</v>
      </c>
      <c r="B22309" t="s">
        <v>100</v>
      </c>
      <c r="C22309" t="s">
        <v>99</v>
      </c>
      <c r="D22309" t="s">
        <v>95</v>
      </c>
      <c r="E22309" t="s">
        <v>127</v>
      </c>
      <c r="F22309">
        <v>-0.65500000000000003</v>
      </c>
      <c r="G22309" t="s">
        <v>11</v>
      </c>
      <c r="H22309" t="s">
        <v>11</v>
      </c>
      <c r="I22309">
        <v>0.1</v>
      </c>
      <c r="J22309">
        <v>0</v>
      </c>
      <c r="K22309">
        <v>189704.36499999999</v>
      </c>
      <c r="L22309" t="s">
        <v>96</v>
      </c>
      <c r="M22309" s="2" t="s">
        <v>96</v>
      </c>
      <c r="N22309" s="2" t="s">
        <v>96</v>
      </c>
      <c r="O22309">
        <v>0</v>
      </c>
      <c r="P22309">
        <v>0</v>
      </c>
    </row>
    <row r="22310" spans="1:16" x14ac:dyDescent="0.25">
      <c r="A22310">
        <v>22309</v>
      </c>
      <c r="B22310" t="s">
        <v>100</v>
      </c>
      <c r="C22310" t="s">
        <v>99</v>
      </c>
      <c r="D22310" t="s">
        <v>95</v>
      </c>
      <c r="E22310" t="s">
        <v>127</v>
      </c>
      <c r="F22310">
        <v>-0.65500000000000003</v>
      </c>
      <c r="G22310" t="s">
        <v>76</v>
      </c>
      <c r="H22310" t="s">
        <v>28</v>
      </c>
      <c r="I22310">
        <v>0.1</v>
      </c>
      <c r="J22310">
        <v>0</v>
      </c>
      <c r="K22310">
        <v>311088.533</v>
      </c>
      <c r="L22310" t="s">
        <v>96</v>
      </c>
      <c r="M22310" s="2" t="s">
        <v>96</v>
      </c>
      <c r="N22310" s="2" t="s">
        <v>96</v>
      </c>
      <c r="O22310">
        <v>0</v>
      </c>
      <c r="P22310">
        <v>0</v>
      </c>
    </row>
    <row r="22311" spans="1:16" x14ac:dyDescent="0.25">
      <c r="A22311">
        <v>22310</v>
      </c>
      <c r="B22311" t="s">
        <v>100</v>
      </c>
      <c r="C22311" t="s">
        <v>99</v>
      </c>
      <c r="D22311" t="s">
        <v>95</v>
      </c>
      <c r="E22311" t="s">
        <v>127</v>
      </c>
      <c r="F22311">
        <v>-0.65500000000000003</v>
      </c>
      <c r="G22311" t="s">
        <v>36</v>
      </c>
      <c r="H22311" t="s">
        <v>6</v>
      </c>
      <c r="I22311">
        <v>0.1</v>
      </c>
      <c r="J22311">
        <v>3</v>
      </c>
      <c r="K22311">
        <v>85100.712</v>
      </c>
      <c r="L22311" t="s">
        <v>96</v>
      </c>
      <c r="M22311" s="2" t="s">
        <v>96</v>
      </c>
      <c r="N22311" s="2" t="s">
        <v>96</v>
      </c>
      <c r="O22311">
        <v>35.252349005023596</v>
      </c>
      <c r="P22311">
        <v>4.9825610363726902E-2</v>
      </c>
    </row>
    <row r="22312" spans="1:16" x14ac:dyDescent="0.25">
      <c r="A22312">
        <v>22311</v>
      </c>
      <c r="B22312" t="s">
        <v>100</v>
      </c>
      <c r="C22312" t="s">
        <v>99</v>
      </c>
      <c r="D22312" t="s">
        <v>95</v>
      </c>
      <c r="E22312" t="s">
        <v>127</v>
      </c>
      <c r="F22312">
        <v>-0.65500000000000003</v>
      </c>
      <c r="G22312" t="s">
        <v>49</v>
      </c>
      <c r="H22312" t="s">
        <v>13</v>
      </c>
      <c r="I22312">
        <v>0.1</v>
      </c>
      <c r="J22312">
        <v>0</v>
      </c>
      <c r="K22312">
        <v>305848.36599999998</v>
      </c>
      <c r="L22312" t="s">
        <v>96</v>
      </c>
      <c r="M22312" s="2" t="s">
        <v>96</v>
      </c>
      <c r="N22312" s="2" t="s">
        <v>96</v>
      </c>
      <c r="O22312">
        <v>0</v>
      </c>
      <c r="P22312">
        <v>0</v>
      </c>
    </row>
    <row r="22313" spans="1:16" x14ac:dyDescent="0.25">
      <c r="A22313">
        <v>22312</v>
      </c>
      <c r="B22313" t="s">
        <v>100</v>
      </c>
      <c r="C22313" t="s">
        <v>99</v>
      </c>
      <c r="D22313" t="s">
        <v>95</v>
      </c>
      <c r="E22313" t="s">
        <v>127</v>
      </c>
      <c r="F22313">
        <v>-0.65500000000000003</v>
      </c>
      <c r="G22313" t="s">
        <v>82</v>
      </c>
      <c r="H22313" t="s">
        <v>25</v>
      </c>
      <c r="I22313">
        <v>3</v>
      </c>
      <c r="J22313">
        <v>0</v>
      </c>
      <c r="K22313">
        <v>404286.62599999999</v>
      </c>
      <c r="L22313" t="s">
        <v>96</v>
      </c>
      <c r="M22313" s="2" t="s">
        <v>96</v>
      </c>
      <c r="N22313" s="2" t="s">
        <v>96</v>
      </c>
      <c r="O22313">
        <v>0</v>
      </c>
      <c r="P22313">
        <v>0</v>
      </c>
    </row>
    <row r="22314" spans="1:16" x14ac:dyDescent="0.25">
      <c r="A22314">
        <v>22313</v>
      </c>
      <c r="B22314" t="s">
        <v>100</v>
      </c>
      <c r="C22314" t="s">
        <v>99</v>
      </c>
      <c r="D22314" t="s">
        <v>95</v>
      </c>
      <c r="E22314" t="s">
        <v>127</v>
      </c>
      <c r="F22314">
        <v>-0.65500000000000003</v>
      </c>
      <c r="G22314" t="s">
        <v>86</v>
      </c>
      <c r="H22314" t="s">
        <v>25</v>
      </c>
      <c r="I22314">
        <v>3</v>
      </c>
      <c r="J22314">
        <v>2</v>
      </c>
      <c r="K22314">
        <v>2172996.9350000001</v>
      </c>
      <c r="L22314" t="s">
        <v>96</v>
      </c>
      <c r="M22314" s="2" t="s">
        <v>96</v>
      </c>
      <c r="N22314" s="2" t="s">
        <v>96</v>
      </c>
      <c r="O22314">
        <v>0.92038786055627797</v>
      </c>
      <c r="P22314">
        <v>3.32170735758179E-2</v>
      </c>
    </row>
    <row r="22315" spans="1:16" x14ac:dyDescent="0.25">
      <c r="A22315">
        <v>22314</v>
      </c>
      <c r="B22315" t="s">
        <v>100</v>
      </c>
      <c r="C22315" t="s">
        <v>99</v>
      </c>
      <c r="D22315" t="s">
        <v>95</v>
      </c>
      <c r="E22315" t="s">
        <v>127</v>
      </c>
      <c r="F22315">
        <v>-0.65500000000000003</v>
      </c>
      <c r="G22315" t="s">
        <v>82</v>
      </c>
      <c r="H22315" t="s">
        <v>25</v>
      </c>
      <c r="I22315">
        <v>3</v>
      </c>
      <c r="J22315">
        <v>0</v>
      </c>
      <c r="K22315">
        <v>624090.75</v>
      </c>
      <c r="L22315" t="s">
        <v>96</v>
      </c>
      <c r="M22315" s="2" t="s">
        <v>96</v>
      </c>
      <c r="N22315" s="2" t="s">
        <v>96</v>
      </c>
      <c r="O22315">
        <v>0</v>
      </c>
      <c r="P22315">
        <v>0</v>
      </c>
    </row>
    <row r="22316" spans="1:16" x14ac:dyDescent="0.25">
      <c r="A22316">
        <v>22315</v>
      </c>
      <c r="B22316" t="s">
        <v>100</v>
      </c>
      <c r="C22316" t="s">
        <v>99</v>
      </c>
      <c r="D22316" t="s">
        <v>95</v>
      </c>
      <c r="E22316" t="s">
        <v>127</v>
      </c>
      <c r="F22316">
        <v>-0.65500000000000003</v>
      </c>
      <c r="G22316" t="s">
        <v>67</v>
      </c>
      <c r="H22316" t="s">
        <v>61</v>
      </c>
      <c r="I22316">
        <v>-3.9</v>
      </c>
      <c r="J22316">
        <v>1</v>
      </c>
      <c r="K22316">
        <v>80815.722999999998</v>
      </c>
      <c r="L22316" t="s">
        <v>96</v>
      </c>
      <c r="M22316" s="2" t="s">
        <v>96</v>
      </c>
      <c r="N22316" s="2" t="s">
        <v>96</v>
      </c>
      <c r="O22316">
        <v>12.3738297806232</v>
      </c>
      <c r="P22316">
        <v>1.6608536787908901E-2</v>
      </c>
    </row>
    <row r="22317" spans="1:16" x14ac:dyDescent="0.25">
      <c r="A22317">
        <v>22316</v>
      </c>
      <c r="B22317" t="s">
        <v>100</v>
      </c>
      <c r="C22317" t="s">
        <v>99</v>
      </c>
      <c r="D22317" t="s">
        <v>95</v>
      </c>
      <c r="E22317" t="s">
        <v>127</v>
      </c>
      <c r="F22317">
        <v>-0.65500000000000003</v>
      </c>
      <c r="G22317" t="s">
        <v>24</v>
      </c>
      <c r="H22317" t="s">
        <v>25</v>
      </c>
      <c r="I22317">
        <v>1.5</v>
      </c>
      <c r="J22317">
        <v>0</v>
      </c>
      <c r="K22317">
        <v>659966.50799999898</v>
      </c>
      <c r="L22317" t="s">
        <v>96</v>
      </c>
      <c r="M22317" s="2" t="s">
        <v>96</v>
      </c>
      <c r="N22317" s="2" t="s">
        <v>96</v>
      </c>
      <c r="O22317">
        <v>0</v>
      </c>
      <c r="P22317">
        <v>0</v>
      </c>
    </row>
    <row r="22318" spans="1:16" x14ac:dyDescent="0.25">
      <c r="A22318">
        <v>22317</v>
      </c>
      <c r="B22318" t="s">
        <v>100</v>
      </c>
      <c r="C22318" t="s">
        <v>99</v>
      </c>
      <c r="D22318" t="s">
        <v>95</v>
      </c>
      <c r="E22318" t="s">
        <v>127</v>
      </c>
      <c r="F22318">
        <v>-0.65500000000000003</v>
      </c>
      <c r="G22318" t="s">
        <v>26</v>
      </c>
      <c r="H22318" t="s">
        <v>25</v>
      </c>
      <c r="I22318">
        <v>1.5</v>
      </c>
      <c r="J22318">
        <v>0</v>
      </c>
      <c r="K22318">
        <v>492312.78</v>
      </c>
      <c r="L22318" t="s">
        <v>96</v>
      </c>
      <c r="M22318" s="2" t="s">
        <v>96</v>
      </c>
      <c r="N22318" s="2" t="s">
        <v>96</v>
      </c>
      <c r="O22318">
        <v>0</v>
      </c>
      <c r="P22318">
        <v>0</v>
      </c>
    </row>
    <row r="22319" spans="1:16" x14ac:dyDescent="0.25">
      <c r="A22319">
        <v>22318</v>
      </c>
      <c r="B22319" t="s">
        <v>100</v>
      </c>
      <c r="C22319" t="s">
        <v>99</v>
      </c>
      <c r="D22319" t="s">
        <v>95</v>
      </c>
      <c r="E22319" t="s">
        <v>127</v>
      </c>
      <c r="F22319">
        <v>-0.65500000000000003</v>
      </c>
      <c r="G22319" t="s">
        <v>26</v>
      </c>
      <c r="H22319" t="s">
        <v>25</v>
      </c>
      <c r="I22319">
        <v>1.5</v>
      </c>
      <c r="J22319">
        <v>1</v>
      </c>
      <c r="K22319">
        <v>509297.97700000001</v>
      </c>
      <c r="L22319" t="s">
        <v>96</v>
      </c>
      <c r="M22319" s="2" t="s">
        <v>96</v>
      </c>
      <c r="N22319" s="2" t="s">
        <v>96</v>
      </c>
      <c r="O22319">
        <v>1.9634870844970898</v>
      </c>
      <c r="P22319">
        <v>1.6608536787908901E-2</v>
      </c>
    </row>
    <row r="22320" spans="1:16" x14ac:dyDescent="0.25">
      <c r="A22320">
        <v>22319</v>
      </c>
      <c r="B22320" t="s">
        <v>100</v>
      </c>
      <c r="C22320" t="s">
        <v>99</v>
      </c>
      <c r="D22320" t="s">
        <v>95</v>
      </c>
      <c r="E22320" t="s">
        <v>127</v>
      </c>
      <c r="F22320">
        <v>-0.65500000000000003</v>
      </c>
      <c r="G22320" t="s">
        <v>26</v>
      </c>
      <c r="H22320" t="s">
        <v>25</v>
      </c>
      <c r="I22320">
        <v>1.5</v>
      </c>
      <c r="J22320">
        <v>0</v>
      </c>
      <c r="K22320">
        <v>364205.755</v>
      </c>
      <c r="L22320" t="s">
        <v>96</v>
      </c>
      <c r="M22320" s="2" t="s">
        <v>96</v>
      </c>
      <c r="N22320" s="2" t="s">
        <v>96</v>
      </c>
      <c r="O22320">
        <v>0</v>
      </c>
      <c r="P22320">
        <v>0</v>
      </c>
    </row>
    <row r="22321" spans="1:16" x14ac:dyDescent="0.25">
      <c r="A22321">
        <v>22320</v>
      </c>
      <c r="B22321" t="s">
        <v>100</v>
      </c>
      <c r="C22321" t="s">
        <v>99</v>
      </c>
      <c r="D22321" t="s">
        <v>95</v>
      </c>
      <c r="E22321" t="s">
        <v>127</v>
      </c>
      <c r="F22321">
        <v>-0.65500000000000003</v>
      </c>
      <c r="G22321" t="s">
        <v>23</v>
      </c>
      <c r="H22321" t="s">
        <v>22</v>
      </c>
      <c r="I22321">
        <v>1.5</v>
      </c>
      <c r="J22321">
        <v>1</v>
      </c>
      <c r="K22321">
        <v>1134911.3540000001</v>
      </c>
      <c r="L22321" t="s">
        <v>96</v>
      </c>
      <c r="M22321" s="2" t="s">
        <v>96</v>
      </c>
      <c r="N22321" s="2" t="s">
        <v>96</v>
      </c>
      <c r="O22321">
        <v>0.88112608661063696</v>
      </c>
      <c r="P22321">
        <v>1.6608536787908901E-2</v>
      </c>
    </row>
    <row r="22322" spans="1:16" x14ac:dyDescent="0.25">
      <c r="A22322">
        <v>22321</v>
      </c>
      <c r="B22322" t="s">
        <v>100</v>
      </c>
      <c r="C22322" t="s">
        <v>99</v>
      </c>
      <c r="D22322" t="s">
        <v>95</v>
      </c>
      <c r="E22322" t="s">
        <v>127</v>
      </c>
      <c r="F22322">
        <v>-0.65500000000000003</v>
      </c>
      <c r="G22322" t="s">
        <v>21</v>
      </c>
      <c r="H22322" t="s">
        <v>22</v>
      </c>
      <c r="I22322">
        <v>1.5</v>
      </c>
      <c r="J22322">
        <v>8</v>
      </c>
      <c r="K22322">
        <v>1667601.21</v>
      </c>
      <c r="L22322" t="s">
        <v>96</v>
      </c>
      <c r="M22322" s="2" t="s">
        <v>96</v>
      </c>
      <c r="N22322" s="2" t="s">
        <v>96</v>
      </c>
      <c r="O22322">
        <v>4.7973100235397395</v>
      </c>
      <c r="P22322">
        <v>0.13286829430327099</v>
      </c>
    </row>
    <row r="22323" spans="1:16" x14ac:dyDescent="0.25">
      <c r="A22323">
        <v>22322</v>
      </c>
      <c r="B22323" t="s">
        <v>100</v>
      </c>
      <c r="C22323" t="s">
        <v>99</v>
      </c>
      <c r="D22323" t="s">
        <v>95</v>
      </c>
      <c r="E22323" t="s">
        <v>127</v>
      </c>
      <c r="F22323">
        <v>-0.65500000000000003</v>
      </c>
      <c r="G22323" t="s">
        <v>21</v>
      </c>
      <c r="H22323" t="s">
        <v>25</v>
      </c>
      <c r="I22323">
        <v>1.5</v>
      </c>
      <c r="J22323">
        <v>6</v>
      </c>
      <c r="K22323">
        <v>490374.13400000002</v>
      </c>
      <c r="L22323" t="s">
        <v>96</v>
      </c>
      <c r="M22323" s="2" t="s">
        <v>96</v>
      </c>
      <c r="N22323" s="2" t="s">
        <v>96</v>
      </c>
      <c r="O22323">
        <v>12.2355556380141</v>
      </c>
      <c r="P22323">
        <v>9.9651220727453901E-2</v>
      </c>
    </row>
    <row r="22324" spans="1:16" x14ac:dyDescent="0.25">
      <c r="A22324">
        <v>22323</v>
      </c>
      <c r="B22324" t="s">
        <v>100</v>
      </c>
      <c r="C22324" t="s">
        <v>99</v>
      </c>
      <c r="D22324" t="s">
        <v>95</v>
      </c>
      <c r="E22324" t="s">
        <v>127</v>
      </c>
      <c r="F22324">
        <v>-0.65500000000000003</v>
      </c>
      <c r="G22324" t="s">
        <v>20</v>
      </c>
      <c r="H22324" t="s">
        <v>19</v>
      </c>
      <c r="I22324">
        <v>1.5</v>
      </c>
      <c r="J22324">
        <v>25</v>
      </c>
      <c r="K22324">
        <v>1066632.76</v>
      </c>
      <c r="L22324" t="s">
        <v>96</v>
      </c>
      <c r="M22324" s="2" t="s">
        <v>96</v>
      </c>
      <c r="N22324" s="2" t="s">
        <v>96</v>
      </c>
      <c r="O22324">
        <v>23.438245043214302</v>
      </c>
      <c r="P22324">
        <v>0.41521341969772402</v>
      </c>
    </row>
    <row r="22325" spans="1:16" x14ac:dyDescent="0.25">
      <c r="A22325">
        <v>22324</v>
      </c>
      <c r="B22325" t="s">
        <v>100</v>
      </c>
      <c r="C22325" t="s">
        <v>99</v>
      </c>
      <c r="D22325" t="s">
        <v>95</v>
      </c>
      <c r="E22325" t="s">
        <v>127</v>
      </c>
      <c r="F22325">
        <v>-0.65500000000000003</v>
      </c>
      <c r="G22325" t="s">
        <v>16</v>
      </c>
      <c r="H22325" t="s">
        <v>15</v>
      </c>
      <c r="I22325">
        <v>1.5</v>
      </c>
      <c r="J22325">
        <v>17</v>
      </c>
      <c r="K22325">
        <v>369833.65100000001</v>
      </c>
      <c r="L22325" t="s">
        <v>96</v>
      </c>
      <c r="M22325" s="2" t="s">
        <v>96</v>
      </c>
      <c r="N22325" s="2" t="s">
        <v>96</v>
      </c>
      <c r="O22325">
        <v>45.966612162071698</v>
      </c>
      <c r="P22325">
        <v>0.282345125394452</v>
      </c>
    </row>
    <row r="22326" spans="1:16" x14ac:dyDescent="0.25">
      <c r="A22326">
        <v>22325</v>
      </c>
      <c r="B22326" t="s">
        <v>100</v>
      </c>
      <c r="C22326" t="s">
        <v>99</v>
      </c>
      <c r="D22326" t="s">
        <v>95</v>
      </c>
      <c r="E22326" t="s">
        <v>127</v>
      </c>
      <c r="F22326">
        <v>-0.65500000000000003</v>
      </c>
      <c r="G22326" t="s">
        <v>77</v>
      </c>
      <c r="H22326" t="s">
        <v>15</v>
      </c>
      <c r="I22326">
        <v>1.5</v>
      </c>
      <c r="J22326">
        <v>37</v>
      </c>
      <c r="K22326">
        <v>825633.33299999998</v>
      </c>
      <c r="L22326" t="s">
        <v>96</v>
      </c>
      <c r="M22326" s="2" t="s">
        <v>96</v>
      </c>
      <c r="N22326" s="2" t="s">
        <v>96</v>
      </c>
      <c r="O22326">
        <v>44.814082136870297</v>
      </c>
      <c r="P22326">
        <v>0.61451586115263201</v>
      </c>
    </row>
    <row r="22327" spans="1:16" x14ac:dyDescent="0.25">
      <c r="A22327">
        <v>22326</v>
      </c>
      <c r="B22327" t="s">
        <v>100</v>
      </c>
      <c r="C22327" t="s">
        <v>99</v>
      </c>
      <c r="D22327" t="s">
        <v>95</v>
      </c>
      <c r="E22327" t="s">
        <v>127</v>
      </c>
      <c r="F22327">
        <v>-0.65500000000000003</v>
      </c>
      <c r="G22327" t="s">
        <v>78</v>
      </c>
      <c r="H22327" t="s">
        <v>15</v>
      </c>
      <c r="I22327">
        <v>1.5</v>
      </c>
      <c r="J22327">
        <v>62</v>
      </c>
      <c r="K22327">
        <v>881241.67299999995</v>
      </c>
      <c r="L22327" t="s">
        <v>96</v>
      </c>
      <c r="M22327" s="2" t="s">
        <v>96</v>
      </c>
      <c r="N22327" s="2" t="s">
        <v>96</v>
      </c>
      <c r="O22327">
        <v>70.355274721557507</v>
      </c>
      <c r="P22327">
        <v>1.02972928085035</v>
      </c>
    </row>
    <row r="22328" spans="1:16" x14ac:dyDescent="0.25">
      <c r="A22328">
        <v>22327</v>
      </c>
      <c r="B22328" t="s">
        <v>100</v>
      </c>
      <c r="C22328" t="s">
        <v>99</v>
      </c>
      <c r="D22328" t="s">
        <v>95</v>
      </c>
      <c r="E22328" t="s">
        <v>127</v>
      </c>
      <c r="F22328">
        <v>-0.65500000000000003</v>
      </c>
      <c r="G22328" t="s">
        <v>82</v>
      </c>
      <c r="H22328" t="s">
        <v>25</v>
      </c>
      <c r="I22328">
        <v>1.5</v>
      </c>
      <c r="J22328">
        <v>25</v>
      </c>
      <c r="K22328">
        <v>568427.49600000004</v>
      </c>
      <c r="L22328" t="s">
        <v>96</v>
      </c>
      <c r="M22328" s="2" t="s">
        <v>96</v>
      </c>
      <c r="N22328" s="2" t="s">
        <v>96</v>
      </c>
      <c r="O22328">
        <v>43.980982932605997</v>
      </c>
      <c r="P22328">
        <v>0.41521341969772402</v>
      </c>
    </row>
    <row r="22329" spans="1:16" x14ac:dyDescent="0.25">
      <c r="A22329">
        <v>22328</v>
      </c>
      <c r="B22329" t="s">
        <v>100</v>
      </c>
      <c r="C22329" t="s">
        <v>99</v>
      </c>
      <c r="D22329" t="s">
        <v>95</v>
      </c>
      <c r="E22329" t="s">
        <v>127</v>
      </c>
      <c r="F22329">
        <v>-0.65500000000000003</v>
      </c>
      <c r="G22329" t="s">
        <v>7</v>
      </c>
      <c r="H22329" t="s">
        <v>8</v>
      </c>
      <c r="I22329">
        <v>1.5</v>
      </c>
      <c r="J22329">
        <v>63</v>
      </c>
      <c r="K22329">
        <v>688142.59900000005</v>
      </c>
      <c r="L22329" t="s">
        <v>96</v>
      </c>
      <c r="M22329" s="2" t="s">
        <v>96</v>
      </c>
      <c r="N22329" s="2" t="s">
        <v>96</v>
      </c>
      <c r="O22329">
        <v>91.5507920764544</v>
      </c>
      <c r="P22329">
        <v>1.0463378176382601</v>
      </c>
    </row>
    <row r="22330" spans="1:16" x14ac:dyDescent="0.25">
      <c r="A22330">
        <v>22329</v>
      </c>
      <c r="B22330" t="s">
        <v>100</v>
      </c>
      <c r="C22330" t="s">
        <v>99</v>
      </c>
      <c r="D22330" t="s">
        <v>95</v>
      </c>
      <c r="E22330" t="s">
        <v>127</v>
      </c>
      <c r="F22330">
        <v>-0.65500000000000003</v>
      </c>
      <c r="G22330" t="s">
        <v>29</v>
      </c>
      <c r="H22330" t="s">
        <v>4</v>
      </c>
      <c r="I22330">
        <v>1.5</v>
      </c>
      <c r="J22330">
        <v>17</v>
      </c>
      <c r="K22330">
        <v>332631.62699999998</v>
      </c>
      <c r="L22330" t="s">
        <v>96</v>
      </c>
      <c r="M22330" s="2" t="s">
        <v>96</v>
      </c>
      <c r="N22330" s="2" t="s">
        <v>96</v>
      </c>
      <c r="O22330">
        <v>51.107587553603203</v>
      </c>
      <c r="P22330">
        <v>0.282345125394452</v>
      </c>
    </row>
    <row r="22331" spans="1:16" x14ac:dyDescent="0.25">
      <c r="A22331">
        <v>22330</v>
      </c>
      <c r="B22331" t="s">
        <v>100</v>
      </c>
      <c r="C22331" t="s">
        <v>99</v>
      </c>
      <c r="D22331" t="s">
        <v>95</v>
      </c>
      <c r="E22331" t="s">
        <v>127</v>
      </c>
      <c r="F22331">
        <v>-0.65500000000000003</v>
      </c>
      <c r="G22331" t="s">
        <v>51</v>
      </c>
      <c r="H22331" t="s">
        <v>47</v>
      </c>
      <c r="I22331">
        <v>-3</v>
      </c>
      <c r="J22331">
        <v>12</v>
      </c>
      <c r="K22331">
        <v>311160.08799999999</v>
      </c>
      <c r="L22331" t="s">
        <v>96</v>
      </c>
      <c r="M22331" s="2" t="s">
        <v>96</v>
      </c>
      <c r="N22331" s="2" t="s">
        <v>96</v>
      </c>
      <c r="O22331">
        <v>38.565357392494306</v>
      </c>
      <c r="P22331">
        <v>0.199302441454907</v>
      </c>
    </row>
    <row r="22332" spans="1:16" x14ac:dyDescent="0.25">
      <c r="A22332">
        <v>22331</v>
      </c>
      <c r="B22332" t="s">
        <v>100</v>
      </c>
      <c r="C22332" t="s">
        <v>99</v>
      </c>
      <c r="D22332" t="s">
        <v>95</v>
      </c>
      <c r="E22332" t="s">
        <v>127</v>
      </c>
      <c r="F22332">
        <v>-0.65500000000000003</v>
      </c>
      <c r="G22332" t="s">
        <v>54</v>
      </c>
      <c r="H22332" t="s">
        <v>47</v>
      </c>
      <c r="I22332">
        <v>-3</v>
      </c>
      <c r="J22332">
        <v>6</v>
      </c>
      <c r="K22332">
        <v>323327.79300000001</v>
      </c>
      <c r="L22332" t="s">
        <v>96</v>
      </c>
      <c r="M22332" s="2" t="s">
        <v>96</v>
      </c>
      <c r="N22332" s="2" t="s">
        <v>96</v>
      </c>
      <c r="O22332">
        <v>18.557019006405</v>
      </c>
      <c r="P22332">
        <v>9.9651220727453901E-2</v>
      </c>
    </row>
    <row r="22333" spans="1:16" x14ac:dyDescent="0.25">
      <c r="A22333">
        <v>22332</v>
      </c>
      <c r="B22333" t="s">
        <v>100</v>
      </c>
      <c r="C22333" t="s">
        <v>99</v>
      </c>
      <c r="D22333" t="s">
        <v>95</v>
      </c>
      <c r="E22333" t="s">
        <v>127</v>
      </c>
      <c r="F22333">
        <v>-0.65500000000000003</v>
      </c>
      <c r="G22333" t="s">
        <v>66</v>
      </c>
      <c r="H22333" t="s">
        <v>19</v>
      </c>
      <c r="I22333">
        <v>-3</v>
      </c>
      <c r="J22333">
        <v>0</v>
      </c>
      <c r="K22333">
        <v>501839.6</v>
      </c>
      <c r="L22333" t="s">
        <v>96</v>
      </c>
      <c r="M22333" s="2" t="s">
        <v>96</v>
      </c>
      <c r="N22333" s="2" t="s">
        <v>96</v>
      </c>
      <c r="O22333">
        <v>0</v>
      </c>
      <c r="P22333">
        <v>0</v>
      </c>
    </row>
    <row r="22334" spans="1:16" x14ac:dyDescent="0.25">
      <c r="A22334">
        <v>22333</v>
      </c>
      <c r="B22334" t="s">
        <v>100</v>
      </c>
      <c r="C22334" t="s">
        <v>99</v>
      </c>
      <c r="D22334" t="s">
        <v>95</v>
      </c>
      <c r="E22334" t="s">
        <v>127</v>
      </c>
      <c r="F22334">
        <v>-0.65500000000000003</v>
      </c>
      <c r="G22334" t="s">
        <v>58</v>
      </c>
      <c r="H22334" t="s">
        <v>47</v>
      </c>
      <c r="I22334">
        <v>-3</v>
      </c>
      <c r="J22334">
        <v>0</v>
      </c>
      <c r="K22334">
        <v>188925.57800000001</v>
      </c>
      <c r="L22334" t="s">
        <v>96</v>
      </c>
      <c r="M22334" s="2" t="s">
        <v>96</v>
      </c>
      <c r="N22334" s="2" t="s">
        <v>96</v>
      </c>
      <c r="O22334">
        <v>0</v>
      </c>
      <c r="P22334">
        <v>0</v>
      </c>
    </row>
    <row r="22335" spans="1:16" x14ac:dyDescent="0.25">
      <c r="A22335">
        <v>22334</v>
      </c>
      <c r="B22335" t="s">
        <v>100</v>
      </c>
      <c r="C22335" t="s">
        <v>99</v>
      </c>
      <c r="D22335" t="s">
        <v>95</v>
      </c>
      <c r="E22335" t="s">
        <v>127</v>
      </c>
      <c r="F22335">
        <v>-0.65500000000000003</v>
      </c>
      <c r="G22335" t="s">
        <v>62</v>
      </c>
      <c r="H22335" t="s">
        <v>47</v>
      </c>
      <c r="I22335">
        <v>-3</v>
      </c>
      <c r="J22335">
        <v>21</v>
      </c>
      <c r="K22335">
        <v>469722.984</v>
      </c>
      <c r="L22335" t="s">
        <v>96</v>
      </c>
      <c r="M22335" s="2" t="s">
        <v>96</v>
      </c>
      <c r="N22335" s="2" t="s">
        <v>96</v>
      </c>
      <c r="O22335">
        <v>44.7072012980314</v>
      </c>
      <c r="P22335">
        <v>0.34877927254608798</v>
      </c>
    </row>
    <row r="22336" spans="1:16" x14ac:dyDescent="0.25">
      <c r="A22336">
        <v>22335</v>
      </c>
      <c r="B22336" t="s">
        <v>100</v>
      </c>
      <c r="C22336" t="s">
        <v>99</v>
      </c>
      <c r="D22336" t="s">
        <v>95</v>
      </c>
      <c r="E22336" t="s">
        <v>127</v>
      </c>
      <c r="F22336">
        <v>-0.65500000000000003</v>
      </c>
      <c r="G22336" t="s">
        <v>57</v>
      </c>
      <c r="H22336" t="s">
        <v>19</v>
      </c>
      <c r="I22336">
        <v>-3</v>
      </c>
      <c r="J22336">
        <v>0</v>
      </c>
      <c r="K22336">
        <v>627914.79099999997</v>
      </c>
      <c r="L22336" t="s">
        <v>96</v>
      </c>
      <c r="M22336" s="2" t="s">
        <v>96</v>
      </c>
      <c r="N22336" s="2" t="s">
        <v>96</v>
      </c>
      <c r="O22336">
        <v>0</v>
      </c>
      <c r="P22336">
        <v>0</v>
      </c>
    </row>
    <row r="22337" spans="1:16" x14ac:dyDescent="0.25">
      <c r="A22337">
        <v>22336</v>
      </c>
      <c r="B22337" t="s">
        <v>100</v>
      </c>
      <c r="C22337" t="s">
        <v>99</v>
      </c>
      <c r="D22337" t="s">
        <v>95</v>
      </c>
      <c r="E22337" t="s">
        <v>127</v>
      </c>
      <c r="F22337">
        <v>-0.65500000000000003</v>
      </c>
      <c r="G22337" t="s">
        <v>57</v>
      </c>
      <c r="H22337" t="s">
        <v>19</v>
      </c>
      <c r="I22337">
        <v>-3</v>
      </c>
      <c r="J22337">
        <v>0</v>
      </c>
      <c r="K22337">
        <v>316406.91100000002</v>
      </c>
      <c r="L22337" t="s">
        <v>96</v>
      </c>
      <c r="M22337" s="2" t="s">
        <v>96</v>
      </c>
      <c r="N22337" s="2" t="s">
        <v>96</v>
      </c>
      <c r="O22337">
        <v>0</v>
      </c>
      <c r="P22337">
        <v>0</v>
      </c>
    </row>
    <row r="22338" spans="1:16" x14ac:dyDescent="0.25">
      <c r="A22338">
        <v>22337</v>
      </c>
      <c r="B22338" t="s">
        <v>100</v>
      </c>
      <c r="C22338" t="s">
        <v>99</v>
      </c>
      <c r="D22338" t="s">
        <v>95</v>
      </c>
      <c r="E22338" t="s">
        <v>127</v>
      </c>
      <c r="F22338">
        <v>-0.65500000000000003</v>
      </c>
      <c r="G22338" t="s">
        <v>62</v>
      </c>
      <c r="H22338" t="s">
        <v>47</v>
      </c>
      <c r="I22338">
        <v>-3</v>
      </c>
      <c r="J22338">
        <v>10</v>
      </c>
      <c r="K22338">
        <v>437613.02399999998</v>
      </c>
      <c r="L22338" t="s">
        <v>96</v>
      </c>
      <c r="M22338" s="2" t="s">
        <v>96</v>
      </c>
      <c r="N22338" s="2" t="s">
        <v>96</v>
      </c>
      <c r="O22338">
        <v>22.851239454884201</v>
      </c>
      <c r="P22338">
        <v>0.16608536787908901</v>
      </c>
    </row>
    <row r="22339" spans="1:16" x14ac:dyDescent="0.25">
      <c r="A22339">
        <v>22338</v>
      </c>
      <c r="B22339" t="s">
        <v>100</v>
      </c>
      <c r="C22339" t="s">
        <v>99</v>
      </c>
      <c r="D22339" t="s">
        <v>95</v>
      </c>
      <c r="E22339" t="s">
        <v>127</v>
      </c>
      <c r="F22339">
        <v>-0.65500000000000003</v>
      </c>
      <c r="G22339" t="s">
        <v>59</v>
      </c>
      <c r="H22339" t="s">
        <v>6</v>
      </c>
      <c r="I22339">
        <v>-3</v>
      </c>
      <c r="J22339">
        <v>20</v>
      </c>
      <c r="K22339">
        <v>417371.23499999999</v>
      </c>
      <c r="L22339" t="s">
        <v>96</v>
      </c>
      <c r="M22339" s="2" t="s">
        <v>96</v>
      </c>
      <c r="N22339" s="2" t="s">
        <v>96</v>
      </c>
      <c r="O22339">
        <v>47.918970745552194</v>
      </c>
      <c r="P22339">
        <v>0.33217073575817901</v>
      </c>
    </row>
    <row r="22340" spans="1:16" x14ac:dyDescent="0.25">
      <c r="A22340">
        <v>22339</v>
      </c>
      <c r="B22340" t="s">
        <v>100</v>
      </c>
      <c r="C22340" t="s">
        <v>99</v>
      </c>
      <c r="D22340" t="s">
        <v>95</v>
      </c>
      <c r="E22340" t="s">
        <v>127</v>
      </c>
      <c r="F22340">
        <v>-0.65500000000000003</v>
      </c>
      <c r="G22340" t="s">
        <v>92</v>
      </c>
      <c r="H22340" t="s">
        <v>38</v>
      </c>
      <c r="I22340">
        <v>-3</v>
      </c>
      <c r="J22340">
        <v>0</v>
      </c>
      <c r="K22340">
        <v>263724.01199999999</v>
      </c>
      <c r="L22340" t="s">
        <v>96</v>
      </c>
      <c r="M22340" s="2" t="s">
        <v>96</v>
      </c>
      <c r="N22340" s="2" t="s">
        <v>96</v>
      </c>
      <c r="O22340">
        <v>0</v>
      </c>
      <c r="P22340">
        <v>0</v>
      </c>
    </row>
    <row r="22341" spans="1:16" x14ac:dyDescent="0.25">
      <c r="A22341">
        <v>22340</v>
      </c>
      <c r="B22341" t="s">
        <v>100</v>
      </c>
      <c r="C22341" t="s">
        <v>99</v>
      </c>
      <c r="D22341" t="s">
        <v>95</v>
      </c>
      <c r="E22341" t="s">
        <v>127</v>
      </c>
      <c r="F22341">
        <v>-0.65500000000000003</v>
      </c>
      <c r="G22341" t="s">
        <v>52</v>
      </c>
      <c r="H22341" t="s">
        <v>38</v>
      </c>
      <c r="I22341">
        <v>-3</v>
      </c>
      <c r="J22341">
        <v>0</v>
      </c>
      <c r="K22341">
        <v>72477.051999999996</v>
      </c>
      <c r="L22341" t="s">
        <v>96</v>
      </c>
      <c r="M22341" s="2" t="s">
        <v>96</v>
      </c>
      <c r="N22341" s="2" t="s">
        <v>96</v>
      </c>
      <c r="O22341">
        <v>0</v>
      </c>
      <c r="P22341">
        <v>0</v>
      </c>
    </row>
    <row r="22342" spans="1:16" x14ac:dyDescent="0.25">
      <c r="A22342">
        <v>22341</v>
      </c>
      <c r="B22342" t="s">
        <v>100</v>
      </c>
      <c r="C22342" t="s">
        <v>99</v>
      </c>
      <c r="D22342" t="s">
        <v>95</v>
      </c>
      <c r="E22342" t="s">
        <v>127</v>
      </c>
      <c r="F22342">
        <v>-0.65500000000000003</v>
      </c>
      <c r="G22342" t="s">
        <v>52</v>
      </c>
      <c r="H22342" t="s">
        <v>38</v>
      </c>
      <c r="I22342">
        <v>-3</v>
      </c>
      <c r="J22342">
        <v>3</v>
      </c>
      <c r="K22342">
        <v>80451.290999999997</v>
      </c>
      <c r="L22342" t="s">
        <v>96</v>
      </c>
      <c r="M22342" s="2" t="s">
        <v>96</v>
      </c>
      <c r="N22342" s="2" t="s">
        <v>96</v>
      </c>
      <c r="O22342">
        <v>37.2896439909211</v>
      </c>
      <c r="P22342">
        <v>4.9825610363726902E-2</v>
      </c>
    </row>
    <row r="22343" spans="1:16" x14ac:dyDescent="0.25">
      <c r="A22343">
        <v>22342</v>
      </c>
      <c r="B22343" t="s">
        <v>100</v>
      </c>
      <c r="C22343" t="s">
        <v>99</v>
      </c>
      <c r="D22343" t="s">
        <v>95</v>
      </c>
      <c r="E22343" t="s">
        <v>127</v>
      </c>
      <c r="F22343">
        <v>-0.65500000000000003</v>
      </c>
      <c r="G22343" t="s">
        <v>63</v>
      </c>
      <c r="H22343" t="s">
        <v>61</v>
      </c>
      <c r="I22343">
        <v>-3</v>
      </c>
      <c r="J22343">
        <v>1</v>
      </c>
      <c r="K22343">
        <v>272142.56</v>
      </c>
      <c r="L22343" t="s">
        <v>96</v>
      </c>
      <c r="M22343" s="2" t="s">
        <v>96</v>
      </c>
      <c r="N22343" s="2" t="s">
        <v>96</v>
      </c>
      <c r="O22343">
        <v>3.6745446945159901</v>
      </c>
      <c r="P22343">
        <v>1.6608536787908901E-2</v>
      </c>
    </row>
    <row r="22344" spans="1:16" x14ac:dyDescent="0.25">
      <c r="A22344">
        <v>22343</v>
      </c>
      <c r="B22344" t="s">
        <v>100</v>
      </c>
      <c r="C22344" t="s">
        <v>99</v>
      </c>
      <c r="D22344" t="s">
        <v>95</v>
      </c>
      <c r="E22344" t="s">
        <v>127</v>
      </c>
      <c r="F22344">
        <v>-0.65500000000000003</v>
      </c>
      <c r="G22344" t="s">
        <v>41</v>
      </c>
      <c r="H22344" t="s">
        <v>6</v>
      </c>
      <c r="I22344">
        <v>-3</v>
      </c>
      <c r="J22344">
        <v>6</v>
      </c>
      <c r="K22344">
        <v>139339.51999999999</v>
      </c>
      <c r="L22344" t="s">
        <v>96</v>
      </c>
      <c r="M22344" s="2" t="s">
        <v>96</v>
      </c>
      <c r="N22344" s="2" t="s">
        <v>96</v>
      </c>
      <c r="O22344">
        <v>43.060288997694201</v>
      </c>
      <c r="P22344">
        <v>9.9651220727453901E-2</v>
      </c>
    </row>
    <row r="22345" spans="1:16" x14ac:dyDescent="0.25">
      <c r="A22345">
        <v>22344</v>
      </c>
      <c r="B22345" t="s">
        <v>100</v>
      </c>
      <c r="C22345" t="s">
        <v>99</v>
      </c>
      <c r="D22345" t="s">
        <v>95</v>
      </c>
      <c r="E22345" t="s">
        <v>127</v>
      </c>
      <c r="F22345">
        <v>-0.65500000000000003</v>
      </c>
      <c r="G22345" t="s">
        <v>64</v>
      </c>
      <c r="H22345" t="s">
        <v>61</v>
      </c>
      <c r="I22345">
        <v>-3</v>
      </c>
      <c r="J22345">
        <v>1</v>
      </c>
      <c r="K22345">
        <v>38393.500999999997</v>
      </c>
      <c r="L22345" t="s">
        <v>96</v>
      </c>
      <c r="M22345" s="2" t="s">
        <v>96</v>
      </c>
      <c r="N22345" s="2" t="s">
        <v>96</v>
      </c>
      <c r="O22345">
        <v>26.046074829174799</v>
      </c>
      <c r="P22345">
        <v>1.6608536787908901E-2</v>
      </c>
    </row>
    <row r="22346" spans="1:16" x14ac:dyDescent="0.25">
      <c r="A22346">
        <v>22345</v>
      </c>
      <c r="B22346" t="s">
        <v>100</v>
      </c>
      <c r="C22346" t="s">
        <v>99</v>
      </c>
      <c r="D22346" t="s">
        <v>95</v>
      </c>
      <c r="E22346" t="s">
        <v>127</v>
      </c>
      <c r="F22346">
        <v>-0.65500000000000003</v>
      </c>
      <c r="G22346" t="s">
        <v>92</v>
      </c>
      <c r="H22346" t="s">
        <v>38</v>
      </c>
      <c r="I22346">
        <v>-3</v>
      </c>
      <c r="J22346">
        <v>1</v>
      </c>
      <c r="K22346">
        <v>82751.040999999997</v>
      </c>
      <c r="L22346" t="s">
        <v>96</v>
      </c>
      <c r="M22346" s="2" t="s">
        <v>96</v>
      </c>
      <c r="N22346" s="2" t="s">
        <v>96</v>
      </c>
      <c r="O22346">
        <v>12.0844401220281</v>
      </c>
      <c r="P22346">
        <v>1.6608536787908901E-2</v>
      </c>
    </row>
    <row r="22347" spans="1:16" x14ac:dyDescent="0.25">
      <c r="A22347">
        <v>22346</v>
      </c>
      <c r="B22347" t="s">
        <v>100</v>
      </c>
      <c r="C22347" t="s">
        <v>99</v>
      </c>
      <c r="D22347" t="s">
        <v>95</v>
      </c>
      <c r="E22347" t="s">
        <v>127</v>
      </c>
      <c r="F22347">
        <v>-0.65500000000000003</v>
      </c>
      <c r="G22347" t="s">
        <v>60</v>
      </c>
      <c r="H22347" t="s">
        <v>61</v>
      </c>
      <c r="I22347">
        <v>-3</v>
      </c>
      <c r="J22347">
        <v>1</v>
      </c>
      <c r="K22347">
        <v>212951.47</v>
      </c>
      <c r="L22347" t="s">
        <v>96</v>
      </c>
      <c r="M22347" s="2" t="s">
        <v>96</v>
      </c>
      <c r="N22347" s="2" t="s">
        <v>96</v>
      </c>
      <c r="O22347">
        <v>4.6959055976462603</v>
      </c>
      <c r="P22347">
        <v>1.6608536787908901E-2</v>
      </c>
    </row>
    <row r="22348" spans="1:16" x14ac:dyDescent="0.25">
      <c r="A22348">
        <v>22347</v>
      </c>
      <c r="B22348" t="s">
        <v>100</v>
      </c>
      <c r="C22348" t="s">
        <v>99</v>
      </c>
      <c r="D22348" t="s">
        <v>95</v>
      </c>
      <c r="E22348" t="s">
        <v>127</v>
      </c>
      <c r="F22348">
        <v>-0.65500000000000003</v>
      </c>
      <c r="G22348" t="s">
        <v>67</v>
      </c>
      <c r="H22348" t="s">
        <v>61</v>
      </c>
      <c r="I22348">
        <v>-4</v>
      </c>
      <c r="J22348">
        <v>11</v>
      </c>
      <c r="K22348">
        <v>196655.19899999999</v>
      </c>
      <c r="L22348" t="s">
        <v>96</v>
      </c>
      <c r="M22348" s="2" t="s">
        <v>96</v>
      </c>
      <c r="N22348" s="2" t="s">
        <v>96</v>
      </c>
      <c r="O22348">
        <v>55.935464996274995</v>
      </c>
      <c r="P22348">
        <v>0.182693904666998</v>
      </c>
    </row>
    <row r="22349" spans="1:16" x14ac:dyDescent="0.25">
      <c r="A22349">
        <v>22348</v>
      </c>
      <c r="B22349" t="s">
        <v>100</v>
      </c>
      <c r="C22349" t="s">
        <v>99</v>
      </c>
      <c r="D22349" t="s">
        <v>95</v>
      </c>
      <c r="E22349" t="s">
        <v>127</v>
      </c>
      <c r="F22349">
        <v>-0.65500000000000003</v>
      </c>
      <c r="G22349" t="s">
        <v>68</v>
      </c>
      <c r="H22349" t="s">
        <v>69</v>
      </c>
      <c r="I22349">
        <v>-4</v>
      </c>
      <c r="J22349">
        <v>1</v>
      </c>
      <c r="K22349">
        <v>385321.18199999997</v>
      </c>
      <c r="L22349" t="s">
        <v>96</v>
      </c>
      <c r="M22349" s="2" t="s">
        <v>96</v>
      </c>
      <c r="N22349" s="2" t="s">
        <v>96</v>
      </c>
      <c r="O22349">
        <v>2.5952375491259598</v>
      </c>
      <c r="P22349">
        <v>1.6608536787908901E-2</v>
      </c>
    </row>
    <row r="22350" spans="1:16" x14ac:dyDescent="0.25">
      <c r="A22350">
        <v>22349</v>
      </c>
      <c r="B22350" t="s">
        <v>100</v>
      </c>
      <c r="C22350" t="s">
        <v>99</v>
      </c>
      <c r="D22350" t="s">
        <v>95</v>
      </c>
      <c r="E22350" t="s">
        <v>127</v>
      </c>
      <c r="F22350">
        <v>-0.65500000000000003</v>
      </c>
      <c r="G22350" t="s">
        <v>23</v>
      </c>
      <c r="H22350" t="s">
        <v>22</v>
      </c>
      <c r="I22350">
        <v>0.79999999999999905</v>
      </c>
      <c r="J22350">
        <v>1</v>
      </c>
      <c r="K22350">
        <v>838127.196</v>
      </c>
      <c r="L22350" t="s">
        <v>96</v>
      </c>
      <c r="M22350" s="2" t="s">
        <v>96</v>
      </c>
      <c r="N22350" s="2" t="s">
        <v>96</v>
      </c>
      <c r="O22350">
        <v>1.1931363219956801</v>
      </c>
      <c r="P22350">
        <v>1.6608536787908901E-2</v>
      </c>
    </row>
    <row r="22351" spans="1:16" x14ac:dyDescent="0.25">
      <c r="A22351">
        <v>22350</v>
      </c>
      <c r="B22351" t="s">
        <v>100</v>
      </c>
      <c r="C22351" t="s">
        <v>99</v>
      </c>
      <c r="D22351" t="s">
        <v>95</v>
      </c>
      <c r="E22351" t="s">
        <v>127</v>
      </c>
      <c r="F22351">
        <v>-0.65500000000000003</v>
      </c>
      <c r="G22351" t="s">
        <v>21</v>
      </c>
      <c r="H22351" t="s">
        <v>22</v>
      </c>
      <c r="I22351">
        <v>0.79999999999999905</v>
      </c>
      <c r="J22351">
        <v>7</v>
      </c>
      <c r="K22351">
        <v>1758376.4129999999</v>
      </c>
      <c r="L22351" t="s">
        <v>96</v>
      </c>
      <c r="M22351" s="2" t="s">
        <v>96</v>
      </c>
      <c r="N22351" s="2" t="s">
        <v>96</v>
      </c>
      <c r="O22351">
        <v>3.9809451197409702</v>
      </c>
      <c r="P22351">
        <v>0.11625975751536199</v>
      </c>
    </row>
    <row r="22352" spans="1:16" x14ac:dyDescent="0.25">
      <c r="A22352">
        <v>22351</v>
      </c>
      <c r="B22352" t="s">
        <v>100</v>
      </c>
      <c r="C22352" t="s">
        <v>99</v>
      </c>
      <c r="D22352" t="s">
        <v>95</v>
      </c>
      <c r="E22352" t="s">
        <v>127</v>
      </c>
      <c r="F22352">
        <v>-0.65500000000000003</v>
      </c>
      <c r="G22352" t="s">
        <v>20</v>
      </c>
      <c r="H22352" t="s">
        <v>19</v>
      </c>
      <c r="I22352">
        <v>0.79999999999999905</v>
      </c>
      <c r="J22352">
        <v>30</v>
      </c>
      <c r="K22352">
        <v>1667785.92199999</v>
      </c>
      <c r="L22352" t="s">
        <v>96</v>
      </c>
      <c r="M22352" s="2" t="s">
        <v>96</v>
      </c>
      <c r="N22352" s="2" t="s">
        <v>96</v>
      </c>
      <c r="O22352">
        <v>17.987920154658703</v>
      </c>
      <c r="P22352">
        <v>0.49825610363726902</v>
      </c>
    </row>
    <row r="22353" spans="1:16" x14ac:dyDescent="0.25">
      <c r="A22353">
        <v>22352</v>
      </c>
      <c r="B22353" t="s">
        <v>100</v>
      </c>
      <c r="C22353" t="s">
        <v>99</v>
      </c>
      <c r="D22353" t="s">
        <v>95</v>
      </c>
      <c r="E22353" t="s">
        <v>127</v>
      </c>
      <c r="F22353">
        <v>-0.65500000000000003</v>
      </c>
      <c r="G22353" t="s">
        <v>16</v>
      </c>
      <c r="H22353" t="s">
        <v>15</v>
      </c>
      <c r="I22353">
        <v>0.79999999999999905</v>
      </c>
      <c r="J22353">
        <v>23</v>
      </c>
      <c r="K22353">
        <v>258082.804</v>
      </c>
      <c r="L22353" t="s">
        <v>96</v>
      </c>
      <c r="M22353" s="2" t="s">
        <v>96</v>
      </c>
      <c r="N22353" s="2" t="s">
        <v>96</v>
      </c>
      <c r="O22353">
        <v>89.118684559859304</v>
      </c>
      <c r="P22353">
        <v>0.38199634612190603</v>
      </c>
    </row>
    <row r="22354" spans="1:16" x14ac:dyDescent="0.25">
      <c r="A22354">
        <v>22353</v>
      </c>
      <c r="B22354" t="s">
        <v>100</v>
      </c>
      <c r="C22354" t="s">
        <v>99</v>
      </c>
      <c r="D22354" t="s">
        <v>95</v>
      </c>
      <c r="E22354" t="s">
        <v>127</v>
      </c>
      <c r="F22354">
        <v>-0.65500000000000003</v>
      </c>
      <c r="G22354" t="s">
        <v>77</v>
      </c>
      <c r="H22354" t="s">
        <v>15</v>
      </c>
      <c r="I22354">
        <v>0.79999999999999905</v>
      </c>
      <c r="J22354">
        <v>13</v>
      </c>
      <c r="K22354">
        <v>374260.08600000001</v>
      </c>
      <c r="L22354" t="s">
        <v>96</v>
      </c>
      <c r="M22354" s="2" t="s">
        <v>96</v>
      </c>
      <c r="N22354" s="2" t="s">
        <v>96</v>
      </c>
      <c r="O22354">
        <v>34.7352028343198</v>
      </c>
      <c r="P22354">
        <v>0.21591097824281599</v>
      </c>
    </row>
    <row r="22355" spans="1:16" x14ac:dyDescent="0.25">
      <c r="A22355">
        <v>22354</v>
      </c>
      <c r="B22355" t="s">
        <v>100</v>
      </c>
      <c r="C22355" t="s">
        <v>99</v>
      </c>
      <c r="D22355" t="s">
        <v>95</v>
      </c>
      <c r="E22355" t="s">
        <v>127</v>
      </c>
      <c r="F22355">
        <v>-0.65500000000000003</v>
      </c>
      <c r="G22355" t="s">
        <v>78</v>
      </c>
      <c r="H22355" t="s">
        <v>15</v>
      </c>
      <c r="I22355">
        <v>0.79999999999999905</v>
      </c>
      <c r="J22355">
        <v>10</v>
      </c>
      <c r="K22355">
        <v>256858.046</v>
      </c>
      <c r="L22355" t="s">
        <v>96</v>
      </c>
      <c r="M22355" s="2" t="s">
        <v>96</v>
      </c>
      <c r="N22355" s="2" t="s">
        <v>96</v>
      </c>
      <c r="O22355">
        <v>38.932009939840398</v>
      </c>
      <c r="P22355">
        <v>0.16608536787908901</v>
      </c>
    </row>
    <row r="22356" spans="1:16" x14ac:dyDescent="0.25">
      <c r="A22356">
        <v>22355</v>
      </c>
      <c r="B22356" t="s">
        <v>100</v>
      </c>
      <c r="C22356" t="s">
        <v>99</v>
      </c>
      <c r="D22356" t="s">
        <v>95</v>
      </c>
      <c r="E22356" t="s">
        <v>127</v>
      </c>
      <c r="F22356">
        <v>-0.65500000000000003</v>
      </c>
      <c r="G22356" t="s">
        <v>7</v>
      </c>
      <c r="H22356" t="s">
        <v>8</v>
      </c>
      <c r="I22356">
        <v>0.79999999999999905</v>
      </c>
      <c r="J22356">
        <v>34</v>
      </c>
      <c r="K22356">
        <v>690067.93099999998</v>
      </c>
      <c r="L22356" t="s">
        <v>96</v>
      </c>
      <c r="M22356" s="2" t="s">
        <v>96</v>
      </c>
      <c r="N22356" s="2" t="s">
        <v>96</v>
      </c>
      <c r="O22356">
        <v>49.270511601270094</v>
      </c>
      <c r="P22356">
        <v>0.564690250788905</v>
      </c>
    </row>
    <row r="22357" spans="1:16" x14ac:dyDescent="0.25">
      <c r="A22357">
        <v>22356</v>
      </c>
      <c r="B22357" t="s">
        <v>100</v>
      </c>
      <c r="C22357" t="s">
        <v>99</v>
      </c>
      <c r="D22357" t="s">
        <v>95</v>
      </c>
      <c r="E22357" t="s">
        <v>127</v>
      </c>
      <c r="F22357">
        <v>-0.65500000000000003</v>
      </c>
      <c r="G22357" t="s">
        <v>29</v>
      </c>
      <c r="H22357" t="s">
        <v>4</v>
      </c>
      <c r="I22357">
        <v>0.79999999999999905</v>
      </c>
      <c r="J22357">
        <v>0</v>
      </c>
      <c r="K22357">
        <v>125978.675</v>
      </c>
      <c r="L22357" t="s">
        <v>96</v>
      </c>
      <c r="M22357" s="2" t="s">
        <v>96</v>
      </c>
      <c r="N22357" s="2" t="s">
        <v>96</v>
      </c>
      <c r="O22357">
        <v>0</v>
      </c>
      <c r="P22357">
        <v>0</v>
      </c>
    </row>
    <row r="22358" spans="1:16" x14ac:dyDescent="0.25">
      <c r="A22358">
        <v>22357</v>
      </c>
      <c r="B22358" t="s">
        <v>100</v>
      </c>
      <c r="C22358" t="s">
        <v>99</v>
      </c>
      <c r="D22358" t="s">
        <v>95</v>
      </c>
      <c r="E22358" t="s">
        <v>127</v>
      </c>
      <c r="F22358">
        <v>-0.65500000000000003</v>
      </c>
      <c r="G22358" t="s">
        <v>17</v>
      </c>
      <c r="H22358" t="s">
        <v>15</v>
      </c>
      <c r="I22358">
        <v>0.79999999999999905</v>
      </c>
      <c r="J22358">
        <v>29</v>
      </c>
      <c r="K22358">
        <v>247352.859</v>
      </c>
      <c r="L22358" t="s">
        <v>96</v>
      </c>
      <c r="M22358" s="2" t="s">
        <v>96</v>
      </c>
      <c r="N22358" s="2" t="s">
        <v>96</v>
      </c>
      <c r="O22358">
        <v>117.24141826070399</v>
      </c>
      <c r="P22358">
        <v>0.48164756684936</v>
      </c>
    </row>
    <row r="22359" spans="1:16" x14ac:dyDescent="0.25">
      <c r="A22359">
        <v>22358</v>
      </c>
      <c r="B22359" t="s">
        <v>100</v>
      </c>
      <c r="C22359" t="s">
        <v>99</v>
      </c>
      <c r="D22359" t="s">
        <v>95</v>
      </c>
      <c r="E22359" t="s">
        <v>127</v>
      </c>
      <c r="F22359">
        <v>-0.65500000000000003</v>
      </c>
      <c r="G22359" t="s">
        <v>11</v>
      </c>
      <c r="H22359" t="s">
        <v>11</v>
      </c>
      <c r="I22359">
        <v>0.79999999999999905</v>
      </c>
      <c r="J22359">
        <v>1</v>
      </c>
      <c r="K22359">
        <v>331188.875</v>
      </c>
      <c r="L22359" t="s">
        <v>96</v>
      </c>
      <c r="M22359" s="2" t="s">
        <v>96</v>
      </c>
      <c r="N22359" s="2" t="s">
        <v>96</v>
      </c>
      <c r="O22359">
        <v>3.0194250939135503</v>
      </c>
      <c r="P22359">
        <v>1.6608536787908901E-2</v>
      </c>
    </row>
    <row r="22360" spans="1:16" x14ac:dyDescent="0.25">
      <c r="A22360">
        <v>22359</v>
      </c>
      <c r="B22360" t="s">
        <v>100</v>
      </c>
      <c r="C22360" t="s">
        <v>99</v>
      </c>
      <c r="D22360" t="s">
        <v>95</v>
      </c>
      <c r="E22360" t="s">
        <v>127</v>
      </c>
      <c r="F22360">
        <v>-0.65500000000000003</v>
      </c>
      <c r="G22360" t="s">
        <v>9</v>
      </c>
      <c r="H22360" t="s">
        <v>9</v>
      </c>
      <c r="I22360">
        <v>0.79999999999999905</v>
      </c>
      <c r="J22360">
        <v>2</v>
      </c>
      <c r="K22360">
        <v>64519.453000000001</v>
      </c>
      <c r="L22360" t="s">
        <v>96</v>
      </c>
      <c r="M22360" s="2" t="s">
        <v>96</v>
      </c>
      <c r="N22360" s="2" t="s">
        <v>96</v>
      </c>
      <c r="O22360">
        <v>30.998402915784101</v>
      </c>
      <c r="P22360">
        <v>3.32170735758179E-2</v>
      </c>
    </row>
    <row r="22361" spans="1:16" x14ac:dyDescent="0.25">
      <c r="A22361">
        <v>22360</v>
      </c>
      <c r="B22361" t="s">
        <v>100</v>
      </c>
      <c r="C22361" t="s">
        <v>99</v>
      </c>
      <c r="D22361" t="s">
        <v>95</v>
      </c>
      <c r="E22361" t="s">
        <v>127</v>
      </c>
      <c r="F22361">
        <v>-0.65500000000000003</v>
      </c>
      <c r="G22361" t="s">
        <v>18</v>
      </c>
      <c r="H22361" t="s">
        <v>19</v>
      </c>
      <c r="I22361">
        <v>0.79999999999999905</v>
      </c>
      <c r="J22361">
        <v>17</v>
      </c>
      <c r="K22361">
        <v>419546.179</v>
      </c>
      <c r="L22361" t="s">
        <v>96</v>
      </c>
      <c r="M22361" s="2" t="s">
        <v>96</v>
      </c>
      <c r="N22361" s="2" t="s">
        <v>96</v>
      </c>
      <c r="O22361">
        <v>40.5199733686527</v>
      </c>
      <c r="P22361">
        <v>0.282345125394452</v>
      </c>
    </row>
    <row r="22362" spans="1:16" x14ac:dyDescent="0.25">
      <c r="A22362">
        <v>22361</v>
      </c>
      <c r="B22362" t="s">
        <v>100</v>
      </c>
      <c r="C22362" t="s">
        <v>99</v>
      </c>
      <c r="D22362" t="s">
        <v>95</v>
      </c>
      <c r="E22362" t="s">
        <v>127</v>
      </c>
      <c r="F22362">
        <v>-0.65500000000000003</v>
      </c>
      <c r="G22362" t="s">
        <v>23</v>
      </c>
      <c r="H22362" t="s">
        <v>22</v>
      </c>
      <c r="I22362">
        <v>2</v>
      </c>
      <c r="J22362">
        <v>1</v>
      </c>
      <c r="K22362">
        <v>1921121.125</v>
      </c>
      <c r="L22362" t="s">
        <v>96</v>
      </c>
      <c r="M22362" s="2" t="s">
        <v>96</v>
      </c>
      <c r="N22362" s="2" t="s">
        <v>96</v>
      </c>
      <c r="O22362">
        <v>0.52052938619369893</v>
      </c>
      <c r="P22362">
        <v>1.6608536787908901E-2</v>
      </c>
    </row>
    <row r="22363" spans="1:16" x14ac:dyDescent="0.25">
      <c r="A22363">
        <v>22362</v>
      </c>
      <c r="B22363" t="s">
        <v>100</v>
      </c>
      <c r="C22363" t="s">
        <v>99</v>
      </c>
      <c r="D22363" t="s">
        <v>95</v>
      </c>
      <c r="E22363" t="s">
        <v>127</v>
      </c>
      <c r="F22363">
        <v>-0.65500000000000003</v>
      </c>
      <c r="G22363" t="s">
        <v>21</v>
      </c>
      <c r="H22363" t="s">
        <v>22</v>
      </c>
      <c r="I22363">
        <v>2</v>
      </c>
      <c r="J22363">
        <v>6</v>
      </c>
      <c r="K22363">
        <v>1691129.544</v>
      </c>
      <c r="L22363" t="s">
        <v>96</v>
      </c>
      <c r="M22363" s="2" t="s">
        <v>96</v>
      </c>
      <c r="N22363" s="2" t="s">
        <v>96</v>
      </c>
      <c r="O22363">
        <v>3.5479245343962797</v>
      </c>
      <c r="P22363">
        <v>9.9651220727453901E-2</v>
      </c>
    </row>
    <row r="22364" spans="1:16" x14ac:dyDescent="0.25">
      <c r="A22364">
        <v>22363</v>
      </c>
      <c r="B22364" t="s">
        <v>100</v>
      </c>
      <c r="C22364" t="s">
        <v>99</v>
      </c>
      <c r="D22364" t="s">
        <v>95</v>
      </c>
      <c r="E22364" t="s">
        <v>127</v>
      </c>
      <c r="F22364">
        <v>-0.65500000000000003</v>
      </c>
      <c r="G22364" t="s">
        <v>21</v>
      </c>
      <c r="H22364" t="s">
        <v>25</v>
      </c>
      <c r="I22364">
        <v>2</v>
      </c>
      <c r="J22364">
        <v>5</v>
      </c>
      <c r="K22364">
        <v>359168.60499999998</v>
      </c>
      <c r="L22364" t="s">
        <v>96</v>
      </c>
      <c r="M22364" s="2" t="s">
        <v>96</v>
      </c>
      <c r="N22364" s="2" t="s">
        <v>96</v>
      </c>
      <c r="O22364">
        <v>13.921038560706</v>
      </c>
      <c r="P22364">
        <v>8.3042683939544906E-2</v>
      </c>
    </row>
    <row r="22365" spans="1:16" x14ac:dyDescent="0.25">
      <c r="A22365">
        <v>22364</v>
      </c>
      <c r="B22365" t="s">
        <v>100</v>
      </c>
      <c r="C22365" t="s">
        <v>99</v>
      </c>
      <c r="D22365" t="s">
        <v>95</v>
      </c>
      <c r="E22365" t="s">
        <v>127</v>
      </c>
      <c r="F22365">
        <v>-0.65500000000000003</v>
      </c>
      <c r="G22365" t="s">
        <v>77</v>
      </c>
      <c r="H22365" t="s">
        <v>15</v>
      </c>
      <c r="I22365">
        <v>2</v>
      </c>
      <c r="J22365">
        <v>6</v>
      </c>
      <c r="K22365">
        <v>760035.56099999999</v>
      </c>
      <c r="L22365" t="s">
        <v>96</v>
      </c>
      <c r="M22365" s="2" t="s">
        <v>96</v>
      </c>
      <c r="N22365" s="2" t="s">
        <v>96</v>
      </c>
      <c r="O22365">
        <v>7.8943674584194792</v>
      </c>
      <c r="P22365">
        <v>9.9651220727453901E-2</v>
      </c>
    </row>
    <row r="22366" spans="1:16" x14ac:dyDescent="0.25">
      <c r="A22366">
        <v>22365</v>
      </c>
      <c r="B22366" t="s">
        <v>100</v>
      </c>
      <c r="C22366" t="s">
        <v>99</v>
      </c>
      <c r="D22366" t="s">
        <v>95</v>
      </c>
      <c r="E22366" t="s">
        <v>127</v>
      </c>
      <c r="F22366">
        <v>-0.65500000000000003</v>
      </c>
      <c r="G22366" t="s">
        <v>78</v>
      </c>
      <c r="H22366" t="s">
        <v>15</v>
      </c>
      <c r="I22366">
        <v>2</v>
      </c>
      <c r="J22366">
        <v>17</v>
      </c>
      <c r="K22366">
        <v>728314.99399999995</v>
      </c>
      <c r="L22366" t="s">
        <v>96</v>
      </c>
      <c r="M22366" s="2" t="s">
        <v>96</v>
      </c>
      <c r="N22366" s="2" t="s">
        <v>96</v>
      </c>
      <c r="O22366">
        <v>23.341548835393002</v>
      </c>
      <c r="P22366">
        <v>0.282345125394452</v>
      </c>
    </row>
    <row r="22367" spans="1:16" x14ac:dyDescent="0.25">
      <c r="A22367">
        <v>22366</v>
      </c>
      <c r="B22367" t="s">
        <v>100</v>
      </c>
      <c r="C22367" t="s">
        <v>99</v>
      </c>
      <c r="D22367" t="s">
        <v>95</v>
      </c>
      <c r="E22367" t="s">
        <v>127</v>
      </c>
      <c r="F22367">
        <v>-0.65500000000000003</v>
      </c>
      <c r="G22367" t="s">
        <v>82</v>
      </c>
      <c r="H22367" t="s">
        <v>25</v>
      </c>
      <c r="I22367">
        <v>2</v>
      </c>
      <c r="J22367">
        <v>9</v>
      </c>
      <c r="K22367">
        <v>417289.696</v>
      </c>
      <c r="L22367" t="s">
        <v>96</v>
      </c>
      <c r="M22367" s="2" t="s">
        <v>96</v>
      </c>
      <c r="N22367" s="2" t="s">
        <v>96</v>
      </c>
      <c r="O22367">
        <v>21.5677503812603</v>
      </c>
      <c r="P22367">
        <v>0.14947683109118001</v>
      </c>
    </row>
    <row r="22368" spans="1:16" x14ac:dyDescent="0.25">
      <c r="A22368">
        <v>22367</v>
      </c>
      <c r="B22368" t="s">
        <v>100</v>
      </c>
      <c r="C22368" t="s">
        <v>99</v>
      </c>
      <c r="D22368" t="s">
        <v>95</v>
      </c>
      <c r="E22368" t="s">
        <v>127</v>
      </c>
      <c r="F22368">
        <v>-0.65500000000000003</v>
      </c>
      <c r="G22368" t="s">
        <v>26</v>
      </c>
      <c r="H22368" t="s">
        <v>25</v>
      </c>
      <c r="I22368">
        <v>2</v>
      </c>
      <c r="J22368">
        <v>0</v>
      </c>
      <c r="K22368">
        <v>572597.66399999999</v>
      </c>
      <c r="L22368" t="s">
        <v>96</v>
      </c>
      <c r="M22368" s="2" t="s">
        <v>96</v>
      </c>
      <c r="N22368" s="2" t="s">
        <v>96</v>
      </c>
      <c r="O22368">
        <v>0</v>
      </c>
      <c r="P22368">
        <v>0</v>
      </c>
    </row>
    <row r="22369" spans="1:16" x14ac:dyDescent="0.25">
      <c r="A22369">
        <v>22368</v>
      </c>
      <c r="B22369" t="s">
        <v>100</v>
      </c>
      <c r="C22369" t="s">
        <v>99</v>
      </c>
      <c r="D22369" t="s">
        <v>95</v>
      </c>
      <c r="E22369" t="s">
        <v>127</v>
      </c>
      <c r="F22369">
        <v>-0.65500000000000003</v>
      </c>
      <c r="G22369" t="s">
        <v>7</v>
      </c>
      <c r="H22369" t="s">
        <v>8</v>
      </c>
      <c r="I22369">
        <v>2</v>
      </c>
      <c r="J22369">
        <v>6</v>
      </c>
      <c r="K22369">
        <v>1408162.1869999999</v>
      </c>
      <c r="L22369" t="s">
        <v>96</v>
      </c>
      <c r="M22369" s="2" t="s">
        <v>96</v>
      </c>
      <c r="N22369" s="2" t="s">
        <v>96</v>
      </c>
      <c r="O22369">
        <v>4.2608728279961907</v>
      </c>
      <c r="P22369">
        <v>9.9651220727453901E-2</v>
      </c>
    </row>
    <row r="22370" spans="1:16" x14ac:dyDescent="0.25">
      <c r="A22370">
        <v>22369</v>
      </c>
      <c r="B22370" t="s">
        <v>100</v>
      </c>
      <c r="C22370" t="s">
        <v>99</v>
      </c>
      <c r="D22370" t="s">
        <v>95</v>
      </c>
      <c r="E22370" t="s">
        <v>127</v>
      </c>
      <c r="F22370">
        <v>-0.65500000000000003</v>
      </c>
      <c r="G22370" t="s">
        <v>29</v>
      </c>
      <c r="H22370" t="s">
        <v>4</v>
      </c>
      <c r="I22370">
        <v>2</v>
      </c>
      <c r="J22370">
        <v>0</v>
      </c>
      <c r="K22370">
        <v>208290.4</v>
      </c>
      <c r="L22370" t="s">
        <v>96</v>
      </c>
      <c r="M22370" s="2" t="s">
        <v>96</v>
      </c>
      <c r="N22370" s="2" t="s">
        <v>96</v>
      </c>
      <c r="O22370">
        <v>0</v>
      </c>
      <c r="P22370">
        <v>0</v>
      </c>
    </row>
    <row r="22371" spans="1:16" x14ac:dyDescent="0.25">
      <c r="A22371">
        <v>22370</v>
      </c>
      <c r="B22371" t="s">
        <v>100</v>
      </c>
      <c r="C22371" t="s">
        <v>99</v>
      </c>
      <c r="D22371" t="s">
        <v>95</v>
      </c>
      <c r="E22371" t="s">
        <v>127</v>
      </c>
      <c r="F22371">
        <v>-0.65500000000000003</v>
      </c>
      <c r="G22371" t="s">
        <v>81</v>
      </c>
      <c r="H22371" t="s">
        <v>4</v>
      </c>
      <c r="I22371">
        <v>2</v>
      </c>
      <c r="J22371">
        <v>0</v>
      </c>
      <c r="K22371">
        <v>653117.18200000003</v>
      </c>
      <c r="L22371" t="s">
        <v>96</v>
      </c>
      <c r="M22371" s="2" t="s">
        <v>96</v>
      </c>
      <c r="N22371" s="2" t="s">
        <v>96</v>
      </c>
      <c r="O22371">
        <v>0</v>
      </c>
      <c r="P22371">
        <v>0</v>
      </c>
    </row>
    <row r="22372" spans="1:16" x14ac:dyDescent="0.25">
      <c r="A22372">
        <v>22371</v>
      </c>
      <c r="B22372" t="s">
        <v>100</v>
      </c>
      <c r="C22372" t="s">
        <v>99</v>
      </c>
      <c r="D22372" t="s">
        <v>95</v>
      </c>
      <c r="E22372" t="s">
        <v>127</v>
      </c>
      <c r="F22372">
        <v>-0.65500000000000003</v>
      </c>
      <c r="G22372" t="s">
        <v>82</v>
      </c>
      <c r="H22372" t="s">
        <v>25</v>
      </c>
      <c r="I22372">
        <v>2</v>
      </c>
      <c r="J22372">
        <v>0</v>
      </c>
      <c r="K22372">
        <v>733112.51699999999</v>
      </c>
      <c r="L22372" t="s">
        <v>96</v>
      </c>
      <c r="M22372" s="2" t="s">
        <v>96</v>
      </c>
      <c r="N22372" s="2" t="s">
        <v>96</v>
      </c>
      <c r="O22372">
        <v>0</v>
      </c>
      <c r="P22372">
        <v>0</v>
      </c>
    </row>
    <row r="22373" spans="1:16" x14ac:dyDescent="0.25">
      <c r="A22373">
        <v>22372</v>
      </c>
      <c r="B22373" t="s">
        <v>100</v>
      </c>
      <c r="C22373" t="s">
        <v>99</v>
      </c>
      <c r="D22373" t="s">
        <v>95</v>
      </c>
      <c r="E22373" t="s">
        <v>127</v>
      </c>
      <c r="F22373">
        <v>-0.65500000000000003</v>
      </c>
      <c r="G22373" t="s">
        <v>82</v>
      </c>
      <c r="H22373" t="s">
        <v>25</v>
      </c>
      <c r="I22373">
        <v>2</v>
      </c>
      <c r="J22373">
        <v>3</v>
      </c>
      <c r="K22373">
        <v>877722.15799999901</v>
      </c>
      <c r="L22373" t="s">
        <v>96</v>
      </c>
      <c r="M22373" s="2" t="s">
        <v>96</v>
      </c>
      <c r="N22373" s="2" t="s">
        <v>96</v>
      </c>
      <c r="O22373">
        <v>3.4179380942551001</v>
      </c>
      <c r="P22373">
        <v>4.9825610363726902E-2</v>
      </c>
    </row>
    <row r="22374" spans="1:16" x14ac:dyDescent="0.25">
      <c r="A22374">
        <v>22373</v>
      </c>
      <c r="B22374" t="s">
        <v>100</v>
      </c>
      <c r="C22374" t="s">
        <v>99</v>
      </c>
      <c r="D22374" t="s">
        <v>95</v>
      </c>
      <c r="E22374" t="s">
        <v>127</v>
      </c>
      <c r="F22374">
        <v>-0.65500000000000003</v>
      </c>
      <c r="G22374" t="s">
        <v>83</v>
      </c>
      <c r="H22374" t="s">
        <v>4</v>
      </c>
      <c r="I22374">
        <v>2</v>
      </c>
      <c r="J22374">
        <v>10</v>
      </c>
      <c r="K22374">
        <v>1303608.4569999999</v>
      </c>
      <c r="L22374" t="s">
        <v>96</v>
      </c>
      <c r="M22374" s="2" t="s">
        <v>96</v>
      </c>
      <c r="N22374" s="2" t="s">
        <v>96</v>
      </c>
      <c r="O22374">
        <v>7.6710149786946307</v>
      </c>
      <c r="P22374">
        <v>0.16608536787908901</v>
      </c>
    </row>
    <row r="22375" spans="1:16" x14ac:dyDescent="0.25">
      <c r="A22375">
        <v>22374</v>
      </c>
      <c r="B22375" t="s">
        <v>100</v>
      </c>
      <c r="C22375" t="s">
        <v>99</v>
      </c>
      <c r="D22375" t="s">
        <v>95</v>
      </c>
      <c r="E22375" t="s">
        <v>127</v>
      </c>
      <c r="F22375">
        <v>-0.65500000000000003</v>
      </c>
      <c r="G22375" t="s">
        <v>82</v>
      </c>
      <c r="H22375" t="s">
        <v>25</v>
      </c>
      <c r="I22375">
        <v>2.8</v>
      </c>
      <c r="J22375">
        <v>5</v>
      </c>
      <c r="K22375">
        <v>613513.9</v>
      </c>
      <c r="L22375" t="s">
        <v>96</v>
      </c>
      <c r="M22375" s="2" t="s">
        <v>96</v>
      </c>
      <c r="N22375" s="2" t="s">
        <v>96</v>
      </c>
      <c r="O22375">
        <v>8.1497746016838395</v>
      </c>
      <c r="P22375">
        <v>8.3042683939544906E-2</v>
      </c>
    </row>
    <row r="22376" spans="1:16" x14ac:dyDescent="0.25">
      <c r="A22376">
        <v>22375</v>
      </c>
      <c r="B22376" t="s">
        <v>100</v>
      </c>
      <c r="C22376" t="s">
        <v>99</v>
      </c>
      <c r="D22376" t="s">
        <v>95</v>
      </c>
      <c r="E22376" t="s">
        <v>127</v>
      </c>
      <c r="F22376">
        <v>-0.65500000000000003</v>
      </c>
      <c r="G22376" t="s">
        <v>26</v>
      </c>
      <c r="H22376" t="s">
        <v>25</v>
      </c>
      <c r="I22376">
        <v>2.8</v>
      </c>
      <c r="J22376">
        <v>3</v>
      </c>
      <c r="K22376">
        <v>683013.924</v>
      </c>
      <c r="L22376" t="s">
        <v>96</v>
      </c>
      <c r="M22376" s="2" t="s">
        <v>96</v>
      </c>
      <c r="N22376" s="2" t="s">
        <v>96</v>
      </c>
      <c r="O22376">
        <v>4.3922969863202903</v>
      </c>
      <c r="P22376">
        <v>4.9825610363726902E-2</v>
      </c>
    </row>
    <row r="22377" spans="1:16" x14ac:dyDescent="0.25">
      <c r="A22377">
        <v>22376</v>
      </c>
      <c r="B22377" t="s">
        <v>100</v>
      </c>
      <c r="C22377" t="s">
        <v>99</v>
      </c>
      <c r="D22377" t="s">
        <v>95</v>
      </c>
      <c r="E22377" t="s">
        <v>127</v>
      </c>
      <c r="F22377">
        <v>-0.65500000000000003</v>
      </c>
      <c r="G22377" t="s">
        <v>86</v>
      </c>
      <c r="H22377" t="s">
        <v>25</v>
      </c>
      <c r="I22377">
        <v>2.8</v>
      </c>
      <c r="J22377">
        <v>3</v>
      </c>
      <c r="K22377">
        <v>1618694.094</v>
      </c>
      <c r="L22377" t="s">
        <v>96</v>
      </c>
      <c r="M22377" s="2" t="s">
        <v>96</v>
      </c>
      <c r="N22377" s="2" t="s">
        <v>96</v>
      </c>
      <c r="O22377">
        <v>1.8533458614076999</v>
      </c>
      <c r="P22377">
        <v>4.9825610363726902E-2</v>
      </c>
    </row>
    <row r="22378" spans="1:16" x14ac:dyDescent="0.25">
      <c r="A22378">
        <v>22377</v>
      </c>
      <c r="B22378" t="s">
        <v>100</v>
      </c>
      <c r="C22378" t="s">
        <v>99</v>
      </c>
      <c r="D22378" t="s">
        <v>95</v>
      </c>
      <c r="E22378" t="s">
        <v>127</v>
      </c>
      <c r="F22378">
        <v>-0.65500000000000003</v>
      </c>
      <c r="G22378" t="s">
        <v>41</v>
      </c>
      <c r="H22378" t="s">
        <v>6</v>
      </c>
      <c r="I22378">
        <v>-1.7</v>
      </c>
      <c r="J22378">
        <v>26</v>
      </c>
      <c r="K22378">
        <v>550056.12600000005</v>
      </c>
      <c r="L22378" t="s">
        <v>96</v>
      </c>
      <c r="M22378" s="2" t="s">
        <v>96</v>
      </c>
      <c r="N22378" s="2" t="s">
        <v>96</v>
      </c>
      <c r="O22378">
        <v>47.267903712065902</v>
      </c>
      <c r="P22378">
        <v>0.43182195648563299</v>
      </c>
    </row>
    <row r="22379" spans="1:16" x14ac:dyDescent="0.25">
      <c r="A22379">
        <v>22378</v>
      </c>
      <c r="B22379" t="s">
        <v>100</v>
      </c>
      <c r="C22379" t="s">
        <v>99</v>
      </c>
      <c r="D22379" t="s">
        <v>95</v>
      </c>
      <c r="E22379" t="s">
        <v>127</v>
      </c>
      <c r="F22379">
        <v>-0.65500000000000003</v>
      </c>
      <c r="G22379" t="s">
        <v>45</v>
      </c>
      <c r="H22379" t="s">
        <v>6</v>
      </c>
      <c r="I22379">
        <v>-1.7</v>
      </c>
      <c r="J22379">
        <v>0</v>
      </c>
      <c r="K22379">
        <v>248374.6</v>
      </c>
      <c r="L22379" t="s">
        <v>96</v>
      </c>
      <c r="M22379" s="2" t="s">
        <v>96</v>
      </c>
      <c r="N22379" s="2" t="s">
        <v>96</v>
      </c>
      <c r="O22379">
        <v>0</v>
      </c>
      <c r="P22379">
        <v>0</v>
      </c>
    </row>
    <row r="22380" spans="1:16" x14ac:dyDescent="0.25">
      <c r="A22380">
        <v>22379</v>
      </c>
      <c r="B22380" t="s">
        <v>100</v>
      </c>
      <c r="C22380" t="s">
        <v>99</v>
      </c>
      <c r="D22380" t="s">
        <v>95</v>
      </c>
      <c r="E22380" t="s">
        <v>127</v>
      </c>
      <c r="F22380">
        <v>-0.65500000000000003</v>
      </c>
      <c r="G22380" t="s">
        <v>5</v>
      </c>
      <c r="H22380" t="s">
        <v>6</v>
      </c>
      <c r="I22380">
        <v>-1.7</v>
      </c>
      <c r="J22380">
        <v>1</v>
      </c>
      <c r="K22380">
        <v>172917.193</v>
      </c>
      <c r="L22380" t="s">
        <v>96</v>
      </c>
      <c r="M22380" s="2" t="s">
        <v>96</v>
      </c>
      <c r="N22380" s="2" t="s">
        <v>96</v>
      </c>
      <c r="O22380">
        <v>5.7831149271547497</v>
      </c>
      <c r="P22380">
        <v>1.6608536787908901E-2</v>
      </c>
    </row>
    <row r="22381" spans="1:16" x14ac:dyDescent="0.25">
      <c r="A22381">
        <v>22380</v>
      </c>
      <c r="B22381" t="s">
        <v>100</v>
      </c>
      <c r="C22381" t="s">
        <v>99</v>
      </c>
      <c r="D22381" t="s">
        <v>95</v>
      </c>
      <c r="E22381" t="s">
        <v>127</v>
      </c>
      <c r="F22381">
        <v>-0.65500000000000003</v>
      </c>
      <c r="G22381" t="s">
        <v>43</v>
      </c>
      <c r="H22381" t="s">
        <v>6</v>
      </c>
      <c r="I22381">
        <v>-1.7</v>
      </c>
      <c r="J22381">
        <v>6</v>
      </c>
      <c r="K22381">
        <v>374141.93699999998</v>
      </c>
      <c r="L22381" t="s">
        <v>96</v>
      </c>
      <c r="M22381" s="2" t="s">
        <v>96</v>
      </c>
      <c r="N22381" s="2" t="s">
        <v>96</v>
      </c>
      <c r="O22381">
        <v>16.036694651527299</v>
      </c>
      <c r="P22381">
        <v>9.9651220727453901E-2</v>
      </c>
    </row>
    <row r="22382" spans="1:16" x14ac:dyDescent="0.25">
      <c r="A22382">
        <v>22381</v>
      </c>
      <c r="B22382" t="s">
        <v>100</v>
      </c>
      <c r="C22382" t="s">
        <v>99</v>
      </c>
      <c r="D22382" t="s">
        <v>95</v>
      </c>
      <c r="E22382" t="s">
        <v>127</v>
      </c>
      <c r="F22382">
        <v>-0.65500000000000003</v>
      </c>
      <c r="G22382" t="s">
        <v>7</v>
      </c>
      <c r="H22382" t="s">
        <v>8</v>
      </c>
      <c r="I22382">
        <v>-1.7</v>
      </c>
      <c r="J22382">
        <v>17</v>
      </c>
      <c r="K22382">
        <v>1093752.1629999999</v>
      </c>
      <c r="L22382" t="s">
        <v>96</v>
      </c>
      <c r="M22382" s="2" t="s">
        <v>96</v>
      </c>
      <c r="N22382" s="2" t="s">
        <v>96</v>
      </c>
      <c r="O22382">
        <v>15.5428264053636</v>
      </c>
      <c r="P22382">
        <v>0.282345125394452</v>
      </c>
    </row>
    <row r="22383" spans="1:16" x14ac:dyDescent="0.25">
      <c r="A22383">
        <v>22382</v>
      </c>
      <c r="B22383" t="s">
        <v>100</v>
      </c>
      <c r="C22383" t="s">
        <v>99</v>
      </c>
      <c r="D22383" t="s">
        <v>95</v>
      </c>
      <c r="E22383" t="s">
        <v>127</v>
      </c>
      <c r="F22383">
        <v>-0.65500000000000003</v>
      </c>
      <c r="G22383" t="s">
        <v>51</v>
      </c>
      <c r="H22383" t="s">
        <v>47</v>
      </c>
      <c r="I22383">
        <v>-1.7</v>
      </c>
      <c r="J22383">
        <v>37</v>
      </c>
      <c r="K22383">
        <v>560133.75399999996</v>
      </c>
      <c r="L22383" t="s">
        <v>96</v>
      </c>
      <c r="M22383" s="2" t="s">
        <v>96</v>
      </c>
      <c r="N22383" s="2" t="s">
        <v>96</v>
      </c>
      <c r="O22383">
        <v>66.055651415001094</v>
      </c>
      <c r="P22383">
        <v>0.61451586115263201</v>
      </c>
    </row>
    <row r="22384" spans="1:16" x14ac:dyDescent="0.25">
      <c r="A22384">
        <v>22383</v>
      </c>
      <c r="B22384" t="s">
        <v>100</v>
      </c>
      <c r="C22384" t="s">
        <v>99</v>
      </c>
      <c r="D22384" t="s">
        <v>95</v>
      </c>
      <c r="E22384" t="s">
        <v>127</v>
      </c>
      <c r="F22384">
        <v>-0.65500000000000003</v>
      </c>
      <c r="G22384" t="s">
        <v>54</v>
      </c>
      <c r="H22384" t="s">
        <v>47</v>
      </c>
      <c r="I22384">
        <v>-1.7</v>
      </c>
      <c r="J22384">
        <v>10</v>
      </c>
      <c r="K22384">
        <v>572198.28599999996</v>
      </c>
      <c r="L22384" t="s">
        <v>96</v>
      </c>
      <c r="M22384" s="2" t="s">
        <v>96</v>
      </c>
      <c r="N22384" s="2" t="s">
        <v>96</v>
      </c>
      <c r="O22384">
        <v>17.476459200718402</v>
      </c>
      <c r="P22384">
        <v>0.16608536787908901</v>
      </c>
    </row>
    <row r="22385" spans="1:16" x14ac:dyDescent="0.25">
      <c r="A22385">
        <v>22384</v>
      </c>
      <c r="B22385" t="s">
        <v>100</v>
      </c>
      <c r="C22385" t="s">
        <v>99</v>
      </c>
      <c r="D22385" t="s">
        <v>95</v>
      </c>
      <c r="E22385" t="s">
        <v>127</v>
      </c>
      <c r="F22385">
        <v>-0.65500000000000003</v>
      </c>
      <c r="G22385" t="s">
        <v>18</v>
      </c>
      <c r="H22385" t="s">
        <v>19</v>
      </c>
      <c r="I22385">
        <v>-1.7</v>
      </c>
      <c r="J22385">
        <v>10</v>
      </c>
      <c r="K22385">
        <v>1126837.27</v>
      </c>
      <c r="L22385" t="s">
        <v>96</v>
      </c>
      <c r="M22385" s="2" t="s">
        <v>96</v>
      </c>
      <c r="N22385" s="2" t="s">
        <v>96</v>
      </c>
      <c r="O22385">
        <v>8.8743958566439591</v>
      </c>
      <c r="P22385">
        <v>0.16608536787908901</v>
      </c>
    </row>
    <row r="22386" spans="1:16" x14ac:dyDescent="0.25">
      <c r="A22386">
        <v>22385</v>
      </c>
      <c r="B22386" t="s">
        <v>100</v>
      </c>
      <c r="C22386" t="s">
        <v>99</v>
      </c>
      <c r="D22386" t="s">
        <v>95</v>
      </c>
      <c r="E22386" t="s">
        <v>127</v>
      </c>
      <c r="F22386">
        <v>-0.65500000000000003</v>
      </c>
      <c r="G22386" t="s">
        <v>20</v>
      </c>
      <c r="H22386" t="s">
        <v>19</v>
      </c>
      <c r="I22386">
        <v>-1.7</v>
      </c>
      <c r="J22386">
        <v>5</v>
      </c>
      <c r="K22386">
        <v>4208248.5319999997</v>
      </c>
      <c r="L22386" t="s">
        <v>96</v>
      </c>
      <c r="M22386" s="2" t="s">
        <v>96</v>
      </c>
      <c r="N22386" s="2" t="s">
        <v>96</v>
      </c>
      <c r="O22386">
        <v>1.1881427539223099</v>
      </c>
      <c r="P22386">
        <v>8.3042683939544906E-2</v>
      </c>
    </row>
    <row r="22387" spans="1:16" x14ac:dyDescent="0.25">
      <c r="A22387">
        <v>22386</v>
      </c>
      <c r="B22387" t="s">
        <v>100</v>
      </c>
      <c r="C22387" t="s">
        <v>99</v>
      </c>
      <c r="D22387" t="s">
        <v>95</v>
      </c>
      <c r="E22387" t="s">
        <v>127</v>
      </c>
      <c r="F22387">
        <v>-0.65500000000000003</v>
      </c>
      <c r="G22387" t="s">
        <v>44</v>
      </c>
      <c r="H22387" t="s">
        <v>38</v>
      </c>
      <c r="I22387">
        <v>-1.7</v>
      </c>
      <c r="J22387">
        <v>0</v>
      </c>
      <c r="K22387">
        <v>93326.226999999999</v>
      </c>
      <c r="L22387" t="s">
        <v>96</v>
      </c>
      <c r="M22387" s="2" t="s">
        <v>96</v>
      </c>
      <c r="N22387" s="2" t="s">
        <v>96</v>
      </c>
      <c r="O22387">
        <v>0</v>
      </c>
      <c r="P22387">
        <v>0</v>
      </c>
    </row>
    <row r="22388" spans="1:16" x14ac:dyDescent="0.25">
      <c r="A22388">
        <v>22387</v>
      </c>
      <c r="B22388" t="s">
        <v>100</v>
      </c>
      <c r="C22388" t="s">
        <v>99</v>
      </c>
      <c r="D22388" t="s">
        <v>95</v>
      </c>
      <c r="E22388" t="s">
        <v>127</v>
      </c>
      <c r="F22388">
        <v>-0.65500000000000003</v>
      </c>
      <c r="G22388" t="s">
        <v>40</v>
      </c>
      <c r="H22388" t="s">
        <v>38</v>
      </c>
      <c r="I22388">
        <v>-1.7</v>
      </c>
      <c r="J22388">
        <v>12</v>
      </c>
      <c r="K22388">
        <v>655190.61800000002</v>
      </c>
      <c r="L22388" t="s">
        <v>96</v>
      </c>
      <c r="M22388" s="2" t="s">
        <v>96</v>
      </c>
      <c r="N22388" s="2" t="s">
        <v>96</v>
      </c>
      <c r="O22388">
        <v>18.3152805768656</v>
      </c>
      <c r="P22388">
        <v>0.199302441454907</v>
      </c>
    </row>
    <row r="22389" spans="1:16" x14ac:dyDescent="0.25">
      <c r="A22389">
        <v>22388</v>
      </c>
      <c r="B22389" t="s">
        <v>100</v>
      </c>
      <c r="C22389" t="s">
        <v>99</v>
      </c>
      <c r="D22389" t="s">
        <v>95</v>
      </c>
      <c r="E22389" t="s">
        <v>127</v>
      </c>
      <c r="F22389">
        <v>-0.65500000000000003</v>
      </c>
      <c r="G22389" t="s">
        <v>37</v>
      </c>
      <c r="H22389" t="s">
        <v>38</v>
      </c>
      <c r="I22389">
        <v>-1.7</v>
      </c>
      <c r="J22389">
        <v>4</v>
      </c>
      <c r="K22389">
        <v>230271.14499999999</v>
      </c>
      <c r="L22389" t="s">
        <v>96</v>
      </c>
      <c r="M22389" s="2" t="s">
        <v>96</v>
      </c>
      <c r="N22389" s="2" t="s">
        <v>96</v>
      </c>
      <c r="O22389">
        <v>17.370826032067498</v>
      </c>
      <c r="P22389">
        <v>6.6434147151635897E-2</v>
      </c>
    </row>
    <row r="22390" spans="1:16" x14ac:dyDescent="0.25">
      <c r="A22390">
        <v>22389</v>
      </c>
      <c r="B22390" t="s">
        <v>100</v>
      </c>
      <c r="C22390" t="s">
        <v>99</v>
      </c>
      <c r="D22390" t="s">
        <v>95</v>
      </c>
      <c r="E22390" t="s">
        <v>127</v>
      </c>
      <c r="F22390">
        <v>-0.65500000000000003</v>
      </c>
      <c r="G22390" t="s">
        <v>37</v>
      </c>
      <c r="H22390" t="s">
        <v>38</v>
      </c>
      <c r="I22390">
        <v>-1.7</v>
      </c>
      <c r="J22390">
        <v>0</v>
      </c>
      <c r="K22390">
        <v>136826.769</v>
      </c>
      <c r="L22390" t="s">
        <v>96</v>
      </c>
      <c r="M22390" s="2" t="s">
        <v>96</v>
      </c>
      <c r="N22390" s="2" t="s">
        <v>96</v>
      </c>
      <c r="O22390">
        <v>0</v>
      </c>
      <c r="P22390">
        <v>0</v>
      </c>
    </row>
    <row r="22391" spans="1:16" x14ac:dyDescent="0.25">
      <c r="A22391">
        <v>22390</v>
      </c>
      <c r="B22391" t="s">
        <v>100</v>
      </c>
      <c r="C22391" t="s">
        <v>99</v>
      </c>
      <c r="D22391" t="s">
        <v>95</v>
      </c>
      <c r="E22391" t="s">
        <v>127</v>
      </c>
      <c r="F22391">
        <v>-0.65500000000000003</v>
      </c>
      <c r="G22391" t="s">
        <v>48</v>
      </c>
      <c r="H22391" t="s">
        <v>38</v>
      </c>
      <c r="I22391">
        <v>-1.7</v>
      </c>
      <c r="J22391">
        <v>6</v>
      </c>
      <c r="K22391">
        <v>576065.59299999999</v>
      </c>
      <c r="L22391" t="s">
        <v>96</v>
      </c>
      <c r="M22391" s="2" t="s">
        <v>96</v>
      </c>
      <c r="N22391" s="2" t="s">
        <v>96</v>
      </c>
      <c r="O22391">
        <v>10.415480585732499</v>
      </c>
      <c r="P22391">
        <v>9.9651220727453901E-2</v>
      </c>
    </row>
    <row r="22392" spans="1:16" x14ac:dyDescent="0.25">
      <c r="A22392">
        <v>22391</v>
      </c>
      <c r="B22392" t="s">
        <v>100</v>
      </c>
      <c r="C22392" t="s">
        <v>99</v>
      </c>
      <c r="D22392" t="s">
        <v>95</v>
      </c>
      <c r="E22392" t="s">
        <v>127</v>
      </c>
      <c r="F22392">
        <v>-0.65500000000000003</v>
      </c>
      <c r="G22392" t="s">
        <v>37</v>
      </c>
      <c r="H22392" t="s">
        <v>38</v>
      </c>
      <c r="I22392">
        <v>-1.7</v>
      </c>
      <c r="J22392">
        <v>0</v>
      </c>
      <c r="K22392">
        <v>184846.935</v>
      </c>
      <c r="L22392" t="s">
        <v>96</v>
      </c>
      <c r="M22392" s="2" t="s">
        <v>96</v>
      </c>
      <c r="N22392" s="2" t="s">
        <v>96</v>
      </c>
      <c r="O22392">
        <v>0</v>
      </c>
      <c r="P22392">
        <v>0</v>
      </c>
    </row>
    <row r="22393" spans="1:16" x14ac:dyDescent="0.25">
      <c r="A22393">
        <v>22392</v>
      </c>
      <c r="B22393" t="s">
        <v>100</v>
      </c>
      <c r="C22393" t="s">
        <v>99</v>
      </c>
      <c r="D22393" t="s">
        <v>95</v>
      </c>
      <c r="E22393" t="s">
        <v>127</v>
      </c>
      <c r="F22393">
        <v>-0.65500000000000003</v>
      </c>
      <c r="G22393" t="s">
        <v>41</v>
      </c>
      <c r="H22393" t="s">
        <v>6</v>
      </c>
      <c r="I22393">
        <v>-1.7</v>
      </c>
      <c r="J22393">
        <v>10</v>
      </c>
      <c r="K22393">
        <v>168770.32199999999</v>
      </c>
      <c r="L22393" t="s">
        <v>96</v>
      </c>
      <c r="M22393" s="2" t="s">
        <v>96</v>
      </c>
      <c r="N22393" s="2" t="s">
        <v>96</v>
      </c>
      <c r="O22393">
        <v>59.252123723506301</v>
      </c>
      <c r="P22393">
        <v>0.16608536787908901</v>
      </c>
    </row>
    <row r="22394" spans="1:16" x14ac:dyDescent="0.25">
      <c r="A22394">
        <v>22393</v>
      </c>
      <c r="B22394" t="s">
        <v>100</v>
      </c>
      <c r="C22394" t="s">
        <v>99</v>
      </c>
      <c r="D22394" t="s">
        <v>95</v>
      </c>
      <c r="E22394" t="s">
        <v>127</v>
      </c>
      <c r="F22394">
        <v>-0.65500000000000003</v>
      </c>
      <c r="G22394" t="s">
        <v>50</v>
      </c>
      <c r="H22394" t="s">
        <v>6</v>
      </c>
      <c r="I22394">
        <v>-1.7</v>
      </c>
      <c r="J22394">
        <v>0</v>
      </c>
      <c r="K22394">
        <v>528499.71900000004</v>
      </c>
      <c r="L22394" t="s">
        <v>96</v>
      </c>
      <c r="M22394" s="2" t="s">
        <v>96</v>
      </c>
      <c r="N22394" s="2" t="s">
        <v>96</v>
      </c>
      <c r="O22394">
        <v>0</v>
      </c>
      <c r="P22394">
        <v>0</v>
      </c>
    </row>
    <row r="22395" spans="1:16" x14ac:dyDescent="0.25">
      <c r="A22395">
        <v>22394</v>
      </c>
      <c r="B22395" t="s">
        <v>100</v>
      </c>
      <c r="C22395" t="s">
        <v>99</v>
      </c>
      <c r="D22395" t="s">
        <v>95</v>
      </c>
      <c r="E22395" t="s">
        <v>127</v>
      </c>
      <c r="F22395">
        <v>-0.65500000000000003</v>
      </c>
      <c r="G22395" t="s">
        <v>5</v>
      </c>
      <c r="H22395" t="s">
        <v>6</v>
      </c>
      <c r="I22395">
        <v>-1.7</v>
      </c>
      <c r="J22395">
        <v>5</v>
      </c>
      <c r="K22395">
        <v>233194.92199999999</v>
      </c>
      <c r="L22395" t="s">
        <v>96</v>
      </c>
      <c r="M22395" s="2" t="s">
        <v>96</v>
      </c>
      <c r="N22395" s="2" t="s">
        <v>96</v>
      </c>
      <c r="O22395">
        <v>21.4412902181463</v>
      </c>
      <c r="P22395">
        <v>8.3042683939544906E-2</v>
      </c>
    </row>
    <row r="22396" spans="1:16" x14ac:dyDescent="0.25">
      <c r="A22396">
        <v>22395</v>
      </c>
      <c r="B22396" t="s">
        <v>100</v>
      </c>
      <c r="C22396" t="s">
        <v>99</v>
      </c>
      <c r="D22396" t="s">
        <v>95</v>
      </c>
      <c r="E22396" t="s">
        <v>127</v>
      </c>
      <c r="F22396">
        <v>-0.65500000000000003</v>
      </c>
      <c r="G22396" t="s">
        <v>29</v>
      </c>
      <c r="H22396" t="s">
        <v>4</v>
      </c>
      <c r="I22396">
        <v>-1.7</v>
      </c>
      <c r="J22396">
        <v>1</v>
      </c>
      <c r="K22396">
        <v>116510.09699999999</v>
      </c>
      <c r="L22396" t="s">
        <v>96</v>
      </c>
      <c r="M22396" s="2" t="s">
        <v>96</v>
      </c>
      <c r="N22396" s="2" t="s">
        <v>96</v>
      </c>
      <c r="O22396">
        <v>8.5829471071507211</v>
      </c>
      <c r="P22396">
        <v>1.6608536787908901E-2</v>
      </c>
    </row>
    <row r="22397" spans="1:16" x14ac:dyDescent="0.25">
      <c r="A22397">
        <v>22396</v>
      </c>
      <c r="B22397" t="s">
        <v>100</v>
      </c>
      <c r="C22397" t="s">
        <v>99</v>
      </c>
      <c r="D22397" t="s">
        <v>95</v>
      </c>
      <c r="E22397" t="s">
        <v>127</v>
      </c>
      <c r="F22397">
        <v>-0.65500000000000003</v>
      </c>
      <c r="G22397" t="s">
        <v>39</v>
      </c>
      <c r="H22397" t="s">
        <v>38</v>
      </c>
      <c r="I22397">
        <v>-1.7</v>
      </c>
      <c r="J22397">
        <v>0</v>
      </c>
      <c r="K22397">
        <v>240440.29800000001</v>
      </c>
      <c r="L22397" t="s">
        <v>96</v>
      </c>
      <c r="M22397" s="2" t="s">
        <v>96</v>
      </c>
      <c r="N22397" s="2" t="s">
        <v>96</v>
      </c>
      <c r="O22397">
        <v>0</v>
      </c>
      <c r="P22397">
        <v>0</v>
      </c>
    </row>
    <row r="22398" spans="1:16" x14ac:dyDescent="0.25">
      <c r="A22398">
        <v>22397</v>
      </c>
      <c r="B22398" t="s">
        <v>100</v>
      </c>
      <c r="C22398" t="s">
        <v>99</v>
      </c>
      <c r="D22398" t="s">
        <v>95</v>
      </c>
      <c r="E22398" t="s">
        <v>127</v>
      </c>
      <c r="F22398">
        <v>-0.65500000000000003</v>
      </c>
      <c r="G22398" t="s">
        <v>52</v>
      </c>
      <c r="H22398" t="s">
        <v>38</v>
      </c>
      <c r="I22398">
        <v>-1.7</v>
      </c>
      <c r="J22398">
        <v>1</v>
      </c>
      <c r="K22398">
        <v>412334.08500000002</v>
      </c>
      <c r="L22398" t="s">
        <v>96</v>
      </c>
      <c r="M22398" s="2" t="s">
        <v>96</v>
      </c>
      <c r="N22398" s="2" t="s">
        <v>96</v>
      </c>
      <c r="O22398">
        <v>2.4252178909730402</v>
      </c>
      <c r="P22398">
        <v>1.6608536787908901E-2</v>
      </c>
    </row>
    <row r="22399" spans="1:16" x14ac:dyDescent="0.25">
      <c r="A22399">
        <v>22398</v>
      </c>
      <c r="B22399" t="s">
        <v>100</v>
      </c>
      <c r="C22399" t="s">
        <v>99</v>
      </c>
      <c r="D22399" t="s">
        <v>95</v>
      </c>
      <c r="E22399" t="s">
        <v>127</v>
      </c>
      <c r="F22399">
        <v>-0.65500000000000003</v>
      </c>
      <c r="G22399" t="s">
        <v>48</v>
      </c>
      <c r="H22399" t="s">
        <v>38</v>
      </c>
      <c r="I22399">
        <v>-1.7</v>
      </c>
      <c r="J22399">
        <v>0</v>
      </c>
      <c r="K22399">
        <v>582959.848999999</v>
      </c>
      <c r="L22399" t="s">
        <v>96</v>
      </c>
      <c r="M22399" s="2" t="s">
        <v>96</v>
      </c>
      <c r="N22399" s="2" t="s">
        <v>96</v>
      </c>
      <c r="O22399">
        <v>0</v>
      </c>
      <c r="P22399">
        <v>0</v>
      </c>
    </row>
    <row r="22400" spans="1:16" x14ac:dyDescent="0.25">
      <c r="A22400">
        <v>22399</v>
      </c>
      <c r="B22400" t="s">
        <v>100</v>
      </c>
      <c r="C22400" t="s">
        <v>99</v>
      </c>
      <c r="D22400" t="s">
        <v>95</v>
      </c>
      <c r="E22400" t="s">
        <v>127</v>
      </c>
      <c r="F22400">
        <v>-0.65500000000000003</v>
      </c>
      <c r="G22400" t="s">
        <v>12</v>
      </c>
      <c r="H22400" t="s">
        <v>13</v>
      </c>
      <c r="I22400">
        <v>-1.7</v>
      </c>
      <c r="J22400">
        <v>4</v>
      </c>
      <c r="K22400">
        <v>307564.02600000001</v>
      </c>
      <c r="L22400" t="s">
        <v>96</v>
      </c>
      <c r="M22400" s="2" t="s">
        <v>96</v>
      </c>
      <c r="N22400" s="2" t="s">
        <v>96</v>
      </c>
      <c r="O22400">
        <v>13.0054221620834</v>
      </c>
      <c r="P22400">
        <v>6.6434147151635897E-2</v>
      </c>
    </row>
    <row r="22401" spans="1:16" x14ac:dyDescent="0.25">
      <c r="A22401">
        <v>22400</v>
      </c>
      <c r="B22401" t="s">
        <v>100</v>
      </c>
      <c r="C22401" t="s">
        <v>99</v>
      </c>
      <c r="D22401" t="s">
        <v>95</v>
      </c>
      <c r="E22401" t="s">
        <v>127</v>
      </c>
      <c r="F22401">
        <v>-0.65500000000000003</v>
      </c>
      <c r="G22401" t="s">
        <v>48</v>
      </c>
      <c r="H22401" t="s">
        <v>38</v>
      </c>
      <c r="I22401">
        <v>-1.7</v>
      </c>
      <c r="J22401">
        <v>6</v>
      </c>
      <c r="K22401">
        <v>176524.90399999899</v>
      </c>
      <c r="L22401" t="s">
        <v>96</v>
      </c>
      <c r="M22401" s="2" t="s">
        <v>96</v>
      </c>
      <c r="N22401" s="2" t="s">
        <v>96</v>
      </c>
      <c r="O22401">
        <v>33.989538382640902</v>
      </c>
      <c r="P22401">
        <v>9.9651220727453901E-2</v>
      </c>
    </row>
    <row r="22402" spans="1:16" x14ac:dyDescent="0.25">
      <c r="A22402">
        <v>22401</v>
      </c>
      <c r="B22402" t="s">
        <v>100</v>
      </c>
      <c r="C22402" t="s">
        <v>99</v>
      </c>
      <c r="D22402" t="s">
        <v>95</v>
      </c>
      <c r="E22402" t="s">
        <v>127</v>
      </c>
      <c r="F22402">
        <v>-0.65500000000000003</v>
      </c>
      <c r="G22402" t="s">
        <v>41</v>
      </c>
      <c r="H22402" t="s">
        <v>6</v>
      </c>
      <c r="I22402">
        <v>-2.1</v>
      </c>
      <c r="J22402">
        <v>5</v>
      </c>
      <c r="K22402">
        <v>346866.11099999998</v>
      </c>
      <c r="L22402" t="s">
        <v>96</v>
      </c>
      <c r="M22402" s="2" t="s">
        <v>96</v>
      </c>
      <c r="N22402" s="2" t="s">
        <v>96</v>
      </c>
      <c r="O22402">
        <v>14.414783806885</v>
      </c>
      <c r="P22402">
        <v>8.3042683939544906E-2</v>
      </c>
    </row>
    <row r="22403" spans="1:16" x14ac:dyDescent="0.25">
      <c r="A22403">
        <v>22402</v>
      </c>
      <c r="B22403" t="s">
        <v>100</v>
      </c>
      <c r="C22403" t="s">
        <v>99</v>
      </c>
      <c r="D22403" t="s">
        <v>95</v>
      </c>
      <c r="E22403" t="s">
        <v>127</v>
      </c>
      <c r="F22403">
        <v>-0.65500000000000003</v>
      </c>
      <c r="G22403" t="s">
        <v>43</v>
      </c>
      <c r="H22403" t="s">
        <v>6</v>
      </c>
      <c r="I22403">
        <v>-2.1</v>
      </c>
      <c r="J22403">
        <v>2</v>
      </c>
      <c r="K22403">
        <v>277542.478</v>
      </c>
      <c r="L22403" t="s">
        <v>96</v>
      </c>
      <c r="M22403" s="2" t="s">
        <v>96</v>
      </c>
      <c r="N22403" s="2" t="s">
        <v>96</v>
      </c>
      <c r="O22403">
        <v>7.20610414093081</v>
      </c>
      <c r="P22403">
        <v>3.32170735758179E-2</v>
      </c>
    </row>
    <row r="22404" spans="1:16" x14ac:dyDescent="0.25">
      <c r="A22404">
        <v>22403</v>
      </c>
      <c r="B22404" t="s">
        <v>100</v>
      </c>
      <c r="C22404" t="s">
        <v>99</v>
      </c>
      <c r="D22404" t="s">
        <v>95</v>
      </c>
      <c r="E22404" t="s">
        <v>127</v>
      </c>
      <c r="F22404">
        <v>-0.65500000000000003</v>
      </c>
      <c r="G22404" t="s">
        <v>7</v>
      </c>
      <c r="H22404" t="s">
        <v>8</v>
      </c>
      <c r="I22404">
        <v>-2.1</v>
      </c>
      <c r="J22404">
        <v>10</v>
      </c>
      <c r="K22404">
        <v>779939.54200000002</v>
      </c>
      <c r="L22404" t="s">
        <v>96</v>
      </c>
      <c r="M22404" s="2" t="s">
        <v>96</v>
      </c>
      <c r="N22404" s="2" t="s">
        <v>96</v>
      </c>
      <c r="O22404">
        <v>12.8215066187784</v>
      </c>
      <c r="P22404">
        <v>0.16608536787908901</v>
      </c>
    </row>
    <row r="22405" spans="1:16" x14ac:dyDescent="0.25">
      <c r="A22405">
        <v>22404</v>
      </c>
      <c r="B22405" t="s">
        <v>100</v>
      </c>
      <c r="C22405" t="s">
        <v>99</v>
      </c>
      <c r="D22405" t="s">
        <v>95</v>
      </c>
      <c r="E22405" t="s">
        <v>127</v>
      </c>
      <c r="F22405">
        <v>-0.65500000000000003</v>
      </c>
      <c r="G22405" t="s">
        <v>51</v>
      </c>
      <c r="H22405" t="s">
        <v>47</v>
      </c>
      <c r="I22405">
        <v>-2.1</v>
      </c>
      <c r="J22405">
        <v>28</v>
      </c>
      <c r="K22405">
        <v>448372.92200000002</v>
      </c>
      <c r="L22405" t="s">
        <v>96</v>
      </c>
      <c r="M22405" s="2" t="s">
        <v>96</v>
      </c>
      <c r="N22405" s="2" t="s">
        <v>96</v>
      </c>
      <c r="O22405">
        <v>62.448017322508996</v>
      </c>
      <c r="P22405">
        <v>0.46503903006145098</v>
      </c>
    </row>
    <row r="22406" spans="1:16" x14ac:dyDescent="0.25">
      <c r="A22406">
        <v>22405</v>
      </c>
      <c r="B22406" t="s">
        <v>100</v>
      </c>
      <c r="C22406" t="s">
        <v>99</v>
      </c>
      <c r="D22406" t="s">
        <v>95</v>
      </c>
      <c r="E22406" t="s">
        <v>127</v>
      </c>
      <c r="F22406">
        <v>-0.65500000000000003</v>
      </c>
      <c r="G22406" t="s">
        <v>54</v>
      </c>
      <c r="H22406" t="s">
        <v>47</v>
      </c>
      <c r="I22406">
        <v>-2.1</v>
      </c>
      <c r="J22406">
        <v>3</v>
      </c>
      <c r="K22406">
        <v>512507.97399999999</v>
      </c>
      <c r="L22406" t="s">
        <v>96</v>
      </c>
      <c r="M22406" s="2" t="s">
        <v>96</v>
      </c>
      <c r="N22406" s="2" t="s">
        <v>96</v>
      </c>
      <c r="O22406">
        <v>5.8535674607864703</v>
      </c>
      <c r="P22406">
        <v>4.9825610363726902E-2</v>
      </c>
    </row>
    <row r="22407" spans="1:16" x14ac:dyDescent="0.25">
      <c r="A22407">
        <v>22406</v>
      </c>
      <c r="B22407" t="s">
        <v>100</v>
      </c>
      <c r="C22407" t="s">
        <v>99</v>
      </c>
      <c r="D22407" t="s">
        <v>95</v>
      </c>
      <c r="E22407" t="s">
        <v>127</v>
      </c>
      <c r="F22407">
        <v>-0.65500000000000003</v>
      </c>
      <c r="G22407" t="s">
        <v>48</v>
      </c>
      <c r="H22407" t="s">
        <v>38</v>
      </c>
      <c r="I22407">
        <v>-2.1</v>
      </c>
      <c r="J22407">
        <v>16</v>
      </c>
      <c r="K22407">
        <v>239768.01199999999</v>
      </c>
      <c r="L22407" t="s">
        <v>96</v>
      </c>
      <c r="M22407" s="2" t="s">
        <v>96</v>
      </c>
      <c r="N22407" s="2" t="s">
        <v>96</v>
      </c>
      <c r="O22407">
        <v>66.731170127898409</v>
      </c>
      <c r="P22407">
        <v>0.26573658860654298</v>
      </c>
    </row>
    <row r="22408" spans="1:16" x14ac:dyDescent="0.25">
      <c r="A22408">
        <v>22407</v>
      </c>
      <c r="B22408" t="s">
        <v>100</v>
      </c>
      <c r="C22408" t="s">
        <v>99</v>
      </c>
      <c r="D22408" t="s">
        <v>95</v>
      </c>
      <c r="E22408" t="s">
        <v>127</v>
      </c>
      <c r="F22408">
        <v>-0.65500000000000003</v>
      </c>
      <c r="G22408" t="s">
        <v>37</v>
      </c>
      <c r="H22408" t="s">
        <v>38</v>
      </c>
      <c r="I22408">
        <v>-2.1</v>
      </c>
      <c r="J22408">
        <v>0</v>
      </c>
      <c r="K22408">
        <v>168191.22399999999</v>
      </c>
      <c r="L22408" t="s">
        <v>96</v>
      </c>
      <c r="M22408" s="2" t="s">
        <v>96</v>
      </c>
      <c r="N22408" s="2" t="s">
        <v>96</v>
      </c>
      <c r="O22408">
        <v>0</v>
      </c>
      <c r="P22408">
        <v>0</v>
      </c>
    </row>
    <row r="22409" spans="1:16" x14ac:dyDescent="0.25">
      <c r="A22409">
        <v>22408</v>
      </c>
      <c r="B22409" t="s">
        <v>100</v>
      </c>
      <c r="C22409" t="s">
        <v>99</v>
      </c>
      <c r="D22409" t="s">
        <v>95</v>
      </c>
      <c r="E22409" t="s">
        <v>127</v>
      </c>
      <c r="F22409">
        <v>-0.65500000000000003</v>
      </c>
      <c r="G22409" t="s">
        <v>5</v>
      </c>
      <c r="H22409" t="s">
        <v>6</v>
      </c>
      <c r="I22409">
        <v>-2.1</v>
      </c>
      <c r="J22409">
        <v>4</v>
      </c>
      <c r="K22409">
        <v>233026.851</v>
      </c>
      <c r="L22409" t="s">
        <v>96</v>
      </c>
      <c r="M22409" s="2" t="s">
        <v>96</v>
      </c>
      <c r="N22409" s="2" t="s">
        <v>96</v>
      </c>
      <c r="O22409">
        <v>17.1654038272181</v>
      </c>
      <c r="P22409">
        <v>6.6434147151635897E-2</v>
      </c>
    </row>
    <row r="22410" spans="1:16" x14ac:dyDescent="0.25">
      <c r="A22410">
        <v>22409</v>
      </c>
      <c r="B22410" t="s">
        <v>100</v>
      </c>
      <c r="C22410" t="s">
        <v>99</v>
      </c>
      <c r="D22410" t="s">
        <v>95</v>
      </c>
      <c r="E22410" t="s">
        <v>127</v>
      </c>
      <c r="F22410">
        <v>-0.65500000000000003</v>
      </c>
      <c r="G22410" t="s">
        <v>29</v>
      </c>
      <c r="H22410" t="s">
        <v>4</v>
      </c>
      <c r="I22410">
        <v>-2.1</v>
      </c>
      <c r="J22410">
        <v>0</v>
      </c>
      <c r="K22410">
        <v>74224.328999999998</v>
      </c>
      <c r="L22410" t="s">
        <v>96</v>
      </c>
      <c r="M22410" s="2" t="s">
        <v>96</v>
      </c>
      <c r="N22410" s="2" t="s">
        <v>96</v>
      </c>
      <c r="O22410">
        <v>0</v>
      </c>
      <c r="P22410">
        <v>0</v>
      </c>
    </row>
    <row r="22411" spans="1:16" x14ac:dyDescent="0.25">
      <c r="A22411">
        <v>22410</v>
      </c>
      <c r="B22411" t="s">
        <v>100</v>
      </c>
      <c r="C22411" t="s">
        <v>99</v>
      </c>
      <c r="D22411" t="s">
        <v>95</v>
      </c>
      <c r="E22411" t="s">
        <v>127</v>
      </c>
      <c r="F22411">
        <v>-0.65500000000000003</v>
      </c>
      <c r="G22411" t="s">
        <v>39</v>
      </c>
      <c r="H22411" t="s">
        <v>38</v>
      </c>
      <c r="I22411">
        <v>-2.1</v>
      </c>
      <c r="J22411">
        <v>0</v>
      </c>
      <c r="K22411">
        <v>289954.80099999998</v>
      </c>
      <c r="L22411" t="s">
        <v>96</v>
      </c>
      <c r="M22411" s="2" t="s">
        <v>96</v>
      </c>
      <c r="N22411" s="2" t="s">
        <v>96</v>
      </c>
      <c r="O22411">
        <v>0</v>
      </c>
      <c r="P22411">
        <v>0</v>
      </c>
    </row>
    <row r="22412" spans="1:16" x14ac:dyDescent="0.25">
      <c r="A22412">
        <v>22411</v>
      </c>
      <c r="B22412" t="s">
        <v>100</v>
      </c>
      <c r="C22412" t="s">
        <v>99</v>
      </c>
      <c r="D22412" t="s">
        <v>95</v>
      </c>
      <c r="E22412" t="s">
        <v>127</v>
      </c>
      <c r="F22412">
        <v>-0.65500000000000003</v>
      </c>
      <c r="G22412" t="s">
        <v>52</v>
      </c>
      <c r="H22412" t="s">
        <v>38</v>
      </c>
      <c r="I22412">
        <v>-2.1</v>
      </c>
      <c r="J22412">
        <v>0</v>
      </c>
      <c r="K22412">
        <v>585620.70200000005</v>
      </c>
      <c r="L22412" t="s">
        <v>96</v>
      </c>
      <c r="M22412" s="2" t="s">
        <v>96</v>
      </c>
      <c r="N22412" s="2" t="s">
        <v>96</v>
      </c>
      <c r="O22412">
        <v>0</v>
      </c>
      <c r="P22412">
        <v>0</v>
      </c>
    </row>
    <row r="22413" spans="1:16" x14ac:dyDescent="0.25">
      <c r="A22413">
        <v>22412</v>
      </c>
      <c r="B22413" t="s">
        <v>100</v>
      </c>
      <c r="C22413" t="s">
        <v>99</v>
      </c>
      <c r="D22413" t="s">
        <v>95</v>
      </c>
      <c r="E22413" t="s">
        <v>127</v>
      </c>
      <c r="F22413">
        <v>-0.65500000000000003</v>
      </c>
      <c r="G22413" t="s">
        <v>48</v>
      </c>
      <c r="H22413" t="s">
        <v>38</v>
      </c>
      <c r="I22413">
        <v>-2.1</v>
      </c>
      <c r="J22413">
        <v>4</v>
      </c>
      <c r="K22413">
        <v>251939.04500000001</v>
      </c>
      <c r="L22413" t="s">
        <v>96</v>
      </c>
      <c r="M22413" s="2" t="s">
        <v>96</v>
      </c>
      <c r="N22413" s="2" t="s">
        <v>96</v>
      </c>
      <c r="O22413">
        <v>15.8768562451286</v>
      </c>
      <c r="P22413">
        <v>6.6434147151635897E-2</v>
      </c>
    </row>
    <row r="22414" spans="1:16" x14ac:dyDescent="0.25">
      <c r="A22414">
        <v>22413</v>
      </c>
      <c r="B22414" t="s">
        <v>100</v>
      </c>
      <c r="C22414" t="s">
        <v>99</v>
      </c>
      <c r="D22414" t="s">
        <v>95</v>
      </c>
      <c r="E22414" t="s">
        <v>127</v>
      </c>
      <c r="F22414">
        <v>-0.65500000000000003</v>
      </c>
      <c r="G22414" t="s">
        <v>66</v>
      </c>
      <c r="H22414" t="s">
        <v>19</v>
      </c>
      <c r="I22414">
        <v>-2.1</v>
      </c>
      <c r="J22414">
        <v>9</v>
      </c>
      <c r="K22414">
        <v>1113937.3729999999</v>
      </c>
      <c r="L22414" t="s">
        <v>96</v>
      </c>
      <c r="M22414" s="2" t="s">
        <v>96</v>
      </c>
      <c r="N22414" s="2" t="s">
        <v>96</v>
      </c>
      <c r="O22414">
        <v>8.0794488255310508</v>
      </c>
      <c r="P22414">
        <v>0.14947683109118001</v>
      </c>
    </row>
    <row r="22415" spans="1:16" x14ac:dyDescent="0.25">
      <c r="A22415">
        <v>22414</v>
      </c>
      <c r="B22415" t="s">
        <v>100</v>
      </c>
      <c r="C22415" t="s">
        <v>99</v>
      </c>
      <c r="D22415" t="s">
        <v>95</v>
      </c>
      <c r="E22415" t="s">
        <v>127</v>
      </c>
      <c r="F22415">
        <v>-0.65500000000000003</v>
      </c>
      <c r="G22415" t="s">
        <v>59</v>
      </c>
      <c r="H22415" t="s">
        <v>6</v>
      </c>
      <c r="I22415">
        <v>-2.1</v>
      </c>
      <c r="J22415">
        <v>2</v>
      </c>
      <c r="K22415">
        <v>154316.18</v>
      </c>
      <c r="L22415" t="s">
        <v>96</v>
      </c>
      <c r="M22415" s="2" t="s">
        <v>96</v>
      </c>
      <c r="N22415" s="2" t="s">
        <v>96</v>
      </c>
      <c r="O22415">
        <v>12.9604037632346</v>
      </c>
      <c r="P22415">
        <v>3.32170735758179E-2</v>
      </c>
    </row>
    <row r="22416" spans="1:16" x14ac:dyDescent="0.25">
      <c r="A22416">
        <v>22415</v>
      </c>
      <c r="B22416" t="s">
        <v>100</v>
      </c>
      <c r="C22416" t="s">
        <v>99</v>
      </c>
      <c r="D22416" t="s">
        <v>95</v>
      </c>
      <c r="E22416" t="s">
        <v>127</v>
      </c>
      <c r="F22416">
        <v>-0.65500000000000003</v>
      </c>
      <c r="G22416" t="s">
        <v>58</v>
      </c>
      <c r="H22416" t="s">
        <v>47</v>
      </c>
      <c r="I22416">
        <v>-2.1</v>
      </c>
      <c r="J22416">
        <v>2</v>
      </c>
      <c r="K22416">
        <v>273698.46799999999</v>
      </c>
      <c r="L22416" t="s">
        <v>96</v>
      </c>
      <c r="M22416" s="2" t="s">
        <v>96</v>
      </c>
      <c r="N22416" s="2" t="s">
        <v>96</v>
      </c>
      <c r="O22416">
        <v>7.3073116361031198</v>
      </c>
      <c r="P22416">
        <v>3.32170735758179E-2</v>
      </c>
    </row>
    <row r="22417" spans="1:16" x14ac:dyDescent="0.25">
      <c r="A22417">
        <v>22416</v>
      </c>
      <c r="B22417" t="s">
        <v>100</v>
      </c>
      <c r="C22417" t="s">
        <v>99</v>
      </c>
      <c r="D22417" t="s">
        <v>95</v>
      </c>
      <c r="E22417" t="s">
        <v>127</v>
      </c>
      <c r="F22417">
        <v>-0.65500000000000003</v>
      </c>
      <c r="G22417" t="s">
        <v>62</v>
      </c>
      <c r="H22417" t="s">
        <v>47</v>
      </c>
      <c r="I22417">
        <v>-2.1</v>
      </c>
      <c r="J22417">
        <v>14</v>
      </c>
      <c r="K22417">
        <v>362273.766</v>
      </c>
      <c r="L22417" t="s">
        <v>96</v>
      </c>
      <c r="M22417" s="2" t="s">
        <v>96</v>
      </c>
      <c r="N22417" s="2" t="s">
        <v>96</v>
      </c>
      <c r="O22417">
        <v>38.644807639756003</v>
      </c>
      <c r="P22417">
        <v>0.23251951503072499</v>
      </c>
    </row>
    <row r="22418" spans="1:16" x14ac:dyDescent="0.25">
      <c r="A22418">
        <v>22417</v>
      </c>
      <c r="B22418" t="s">
        <v>100</v>
      </c>
      <c r="C22418" t="s">
        <v>99</v>
      </c>
      <c r="D22418" t="s">
        <v>95</v>
      </c>
      <c r="E22418" t="s">
        <v>127</v>
      </c>
      <c r="F22418">
        <v>-0.65500000000000003</v>
      </c>
      <c r="G22418" t="s">
        <v>5</v>
      </c>
      <c r="H22418" t="s">
        <v>6</v>
      </c>
      <c r="I22418">
        <v>-2.1</v>
      </c>
      <c r="J22418">
        <v>2</v>
      </c>
      <c r="K22418">
        <v>215399.32199999999</v>
      </c>
      <c r="L22418" t="s">
        <v>96</v>
      </c>
      <c r="M22418" s="2" t="s">
        <v>96</v>
      </c>
      <c r="N22418" s="2" t="s">
        <v>96</v>
      </c>
      <c r="O22418">
        <v>9.28508029379962</v>
      </c>
      <c r="P22418">
        <v>3.32170735758179E-2</v>
      </c>
    </row>
    <row r="22419" spans="1:16" x14ac:dyDescent="0.25">
      <c r="A22419">
        <v>22418</v>
      </c>
      <c r="B22419" t="s">
        <v>100</v>
      </c>
      <c r="C22419" t="s">
        <v>99</v>
      </c>
      <c r="D22419" t="s">
        <v>95</v>
      </c>
      <c r="E22419" t="s">
        <v>127</v>
      </c>
      <c r="F22419">
        <v>-0.65500000000000003</v>
      </c>
      <c r="G22419" t="s">
        <v>53</v>
      </c>
      <c r="H22419" t="s">
        <v>19</v>
      </c>
      <c r="I22419">
        <v>-2.1</v>
      </c>
      <c r="J22419">
        <v>1</v>
      </c>
      <c r="K22419">
        <v>1479912.0379999999</v>
      </c>
      <c r="L22419" t="s">
        <v>96</v>
      </c>
      <c r="M22419" s="2" t="s">
        <v>96</v>
      </c>
      <c r="N22419" s="2" t="s">
        <v>96</v>
      </c>
      <c r="O22419">
        <v>0.67571583602457297</v>
      </c>
      <c r="P22419">
        <v>1.6608536787908901E-2</v>
      </c>
    </row>
    <row r="22420" spans="1:16" x14ac:dyDescent="0.25">
      <c r="A22420">
        <v>22419</v>
      </c>
      <c r="B22420" t="s">
        <v>100</v>
      </c>
      <c r="C22420" t="s">
        <v>99</v>
      </c>
      <c r="D22420" t="s">
        <v>95</v>
      </c>
      <c r="E22420" t="s">
        <v>127</v>
      </c>
      <c r="F22420">
        <v>-0.65500000000000003</v>
      </c>
      <c r="G22420" t="s">
        <v>20</v>
      </c>
      <c r="H22420" t="s">
        <v>19</v>
      </c>
      <c r="I22420">
        <v>-2.1</v>
      </c>
      <c r="J22420">
        <v>0</v>
      </c>
      <c r="K22420">
        <v>998415.73600000003</v>
      </c>
      <c r="L22420" t="s">
        <v>96</v>
      </c>
      <c r="M22420" s="2" t="s">
        <v>96</v>
      </c>
      <c r="N22420" s="2" t="s">
        <v>96</v>
      </c>
      <c r="O22420">
        <v>0</v>
      </c>
      <c r="P22420">
        <v>0</v>
      </c>
    </row>
    <row r="22421" spans="1:16" x14ac:dyDescent="0.25">
      <c r="A22421">
        <v>22420</v>
      </c>
      <c r="B22421" t="s">
        <v>100</v>
      </c>
      <c r="C22421" t="s">
        <v>99</v>
      </c>
      <c r="D22421" t="s">
        <v>95</v>
      </c>
      <c r="E22421" t="s">
        <v>127</v>
      </c>
      <c r="F22421">
        <v>-0.65500000000000003</v>
      </c>
      <c r="G22421" t="s">
        <v>57</v>
      </c>
      <c r="H22421" t="s">
        <v>19</v>
      </c>
      <c r="I22421">
        <v>-2.1</v>
      </c>
      <c r="J22421">
        <v>0</v>
      </c>
      <c r="K22421">
        <v>952588.81900000002</v>
      </c>
      <c r="L22421" t="s">
        <v>96</v>
      </c>
      <c r="M22421" s="2" t="s">
        <v>96</v>
      </c>
      <c r="N22421" s="2" t="s">
        <v>96</v>
      </c>
      <c r="O22421">
        <v>0</v>
      </c>
      <c r="P22421">
        <v>0</v>
      </c>
    </row>
    <row r="22422" spans="1:16" x14ac:dyDescent="0.25">
      <c r="A22422">
        <v>22421</v>
      </c>
      <c r="B22422" t="s">
        <v>100</v>
      </c>
      <c r="C22422" t="s">
        <v>99</v>
      </c>
      <c r="D22422" t="s">
        <v>95</v>
      </c>
      <c r="E22422" t="s">
        <v>127</v>
      </c>
      <c r="F22422">
        <v>-0.65500000000000003</v>
      </c>
      <c r="G22422" t="s">
        <v>57</v>
      </c>
      <c r="H22422" t="s">
        <v>19</v>
      </c>
      <c r="I22422">
        <v>-2.1</v>
      </c>
      <c r="J22422">
        <v>1</v>
      </c>
      <c r="K22422">
        <v>450677.66399999999</v>
      </c>
      <c r="L22422" t="s">
        <v>96</v>
      </c>
      <c r="M22422" s="2" t="s">
        <v>96</v>
      </c>
      <c r="N22422" s="2" t="s">
        <v>96</v>
      </c>
      <c r="O22422">
        <v>2.2188807653001397</v>
      </c>
      <c r="P22422">
        <v>1.6608536787908901E-2</v>
      </c>
    </row>
    <row r="22423" spans="1:16" x14ac:dyDescent="0.25">
      <c r="A22423">
        <v>22422</v>
      </c>
      <c r="B22423" t="s">
        <v>100</v>
      </c>
      <c r="C22423" t="s">
        <v>99</v>
      </c>
      <c r="D22423" t="s">
        <v>95</v>
      </c>
      <c r="E22423" t="s">
        <v>127</v>
      </c>
      <c r="F22423">
        <v>-0.65500000000000003</v>
      </c>
      <c r="G22423" t="s">
        <v>59</v>
      </c>
      <c r="H22423" t="s">
        <v>6</v>
      </c>
      <c r="I22423">
        <v>-2.1</v>
      </c>
      <c r="J22423">
        <v>5</v>
      </c>
      <c r="K22423">
        <v>568836.85800000001</v>
      </c>
      <c r="L22423" t="s">
        <v>96</v>
      </c>
      <c r="M22423" s="2" t="s">
        <v>96</v>
      </c>
      <c r="N22423" s="2" t="s">
        <v>96</v>
      </c>
      <c r="O22423">
        <v>8.7898664259902795</v>
      </c>
      <c r="P22423">
        <v>8.3042683939544906E-2</v>
      </c>
    </row>
    <row r="22424" spans="1:16" x14ac:dyDescent="0.25">
      <c r="A22424">
        <v>22423</v>
      </c>
      <c r="B22424" t="s">
        <v>100</v>
      </c>
      <c r="C22424" t="s">
        <v>99</v>
      </c>
      <c r="D22424" t="s">
        <v>95</v>
      </c>
      <c r="E22424" t="s">
        <v>127</v>
      </c>
      <c r="F22424">
        <v>-0.65500000000000003</v>
      </c>
      <c r="G22424" t="s">
        <v>12</v>
      </c>
      <c r="H22424" t="s">
        <v>13</v>
      </c>
      <c r="I22424">
        <v>-2.1</v>
      </c>
      <c r="J22424">
        <v>9</v>
      </c>
      <c r="K22424">
        <v>340442.78700000001</v>
      </c>
      <c r="L22424" t="s">
        <v>96</v>
      </c>
      <c r="M22424" s="2" t="s">
        <v>96</v>
      </c>
      <c r="N22424" s="2" t="s">
        <v>96</v>
      </c>
      <c r="O22424">
        <v>26.436160035313002</v>
      </c>
      <c r="P22424">
        <v>0.14947683109118001</v>
      </c>
    </row>
    <row r="22425" spans="1:16" x14ac:dyDescent="0.25">
      <c r="A22425">
        <v>22424</v>
      </c>
      <c r="B22425" t="s">
        <v>100</v>
      </c>
      <c r="C22425" t="s">
        <v>99</v>
      </c>
      <c r="D22425" t="s">
        <v>95</v>
      </c>
      <c r="E22425" t="s">
        <v>127</v>
      </c>
      <c r="F22425">
        <v>-0.65500000000000003</v>
      </c>
      <c r="G22425" t="s">
        <v>37</v>
      </c>
      <c r="H22425" t="s">
        <v>38</v>
      </c>
      <c r="I22425">
        <v>-2.1</v>
      </c>
      <c r="J22425">
        <v>1</v>
      </c>
      <c r="K22425">
        <v>940547.58400000003</v>
      </c>
      <c r="L22425" t="s">
        <v>96</v>
      </c>
      <c r="M22425" s="2" t="s">
        <v>96</v>
      </c>
      <c r="N22425" s="2" t="s">
        <v>96</v>
      </c>
      <c r="O22425">
        <v>1.0632104287027702</v>
      </c>
      <c r="P22425">
        <v>1.6608536787908901E-2</v>
      </c>
    </row>
    <row r="22426" spans="1:16" x14ac:dyDescent="0.25">
      <c r="A22426">
        <v>22425</v>
      </c>
      <c r="B22426" t="s">
        <v>100</v>
      </c>
      <c r="C22426" t="s">
        <v>99</v>
      </c>
      <c r="D22426" t="s">
        <v>95</v>
      </c>
      <c r="E22426" t="s">
        <v>127</v>
      </c>
      <c r="F22426">
        <v>-0.65500000000000003</v>
      </c>
      <c r="G22426" t="s">
        <v>41</v>
      </c>
      <c r="H22426" t="s">
        <v>6</v>
      </c>
      <c r="I22426">
        <v>-2.1</v>
      </c>
      <c r="J22426">
        <v>6</v>
      </c>
      <c r="K22426">
        <v>40723.203999999998</v>
      </c>
      <c r="L22426" t="s">
        <v>96</v>
      </c>
      <c r="M22426" s="2" t="s">
        <v>96</v>
      </c>
      <c r="N22426" s="2" t="s">
        <v>96</v>
      </c>
      <c r="O22426">
        <v>147.336147715685</v>
      </c>
      <c r="P22426">
        <v>9.9651220727453901E-2</v>
      </c>
    </row>
    <row r="22427" spans="1:16" x14ac:dyDescent="0.25">
      <c r="A22427">
        <v>22426</v>
      </c>
      <c r="B22427" t="s">
        <v>100</v>
      </c>
      <c r="C22427" t="s">
        <v>99</v>
      </c>
      <c r="D22427" t="s">
        <v>95</v>
      </c>
      <c r="E22427" t="s">
        <v>127</v>
      </c>
      <c r="F22427">
        <v>-0.65500000000000003</v>
      </c>
      <c r="G22427" t="s">
        <v>3</v>
      </c>
      <c r="H22427" t="s">
        <v>4</v>
      </c>
      <c r="I22427">
        <v>-0.1</v>
      </c>
      <c r="J22427">
        <v>0</v>
      </c>
      <c r="K22427">
        <v>204676.033</v>
      </c>
      <c r="L22427" t="s">
        <v>96</v>
      </c>
      <c r="M22427" s="2" t="s">
        <v>96</v>
      </c>
      <c r="N22427" s="2" t="s">
        <v>96</v>
      </c>
      <c r="O22427">
        <v>0</v>
      </c>
      <c r="P22427">
        <v>0</v>
      </c>
    </row>
    <row r="22428" spans="1:16" x14ac:dyDescent="0.25">
      <c r="A22428">
        <v>22427</v>
      </c>
      <c r="B22428" t="s">
        <v>100</v>
      </c>
      <c r="C22428" t="s">
        <v>99</v>
      </c>
      <c r="D22428" t="s">
        <v>95</v>
      </c>
      <c r="E22428" t="s">
        <v>127</v>
      </c>
      <c r="F22428">
        <v>-0.65500000000000003</v>
      </c>
      <c r="G22428" t="s">
        <v>7</v>
      </c>
      <c r="H22428" t="s">
        <v>8</v>
      </c>
      <c r="I22428">
        <v>-0.1</v>
      </c>
      <c r="J22428">
        <v>69</v>
      </c>
      <c r="K22428">
        <v>1030144.623</v>
      </c>
      <c r="L22428" t="s">
        <v>96</v>
      </c>
      <c r="M22428" s="2" t="s">
        <v>96</v>
      </c>
      <c r="N22428" s="2" t="s">
        <v>96</v>
      </c>
      <c r="O22428">
        <v>66.980886430351205</v>
      </c>
      <c r="P22428">
        <v>1.1459890383657201</v>
      </c>
    </row>
    <row r="22429" spans="1:16" x14ac:dyDescent="0.25">
      <c r="A22429">
        <v>22428</v>
      </c>
      <c r="B22429" t="s">
        <v>100</v>
      </c>
      <c r="C22429" t="s">
        <v>99</v>
      </c>
      <c r="D22429" t="s">
        <v>95</v>
      </c>
      <c r="E22429" t="s">
        <v>127</v>
      </c>
      <c r="F22429">
        <v>-0.65500000000000003</v>
      </c>
      <c r="G22429" t="s">
        <v>9</v>
      </c>
      <c r="H22429" t="s">
        <v>9</v>
      </c>
      <c r="I22429">
        <v>-0.1</v>
      </c>
      <c r="J22429">
        <v>0</v>
      </c>
      <c r="K22429">
        <v>130383.477</v>
      </c>
      <c r="L22429" t="s">
        <v>96</v>
      </c>
      <c r="M22429" s="2" t="s">
        <v>96</v>
      </c>
      <c r="N22429" s="2" t="s">
        <v>96</v>
      </c>
      <c r="O22429">
        <v>0</v>
      </c>
      <c r="P22429">
        <v>0</v>
      </c>
    </row>
    <row r="22430" spans="1:16" x14ac:dyDescent="0.25">
      <c r="A22430">
        <v>22429</v>
      </c>
      <c r="B22430" t="s">
        <v>100</v>
      </c>
      <c r="C22430" t="s">
        <v>99</v>
      </c>
      <c r="D22430" t="s">
        <v>95</v>
      </c>
      <c r="E22430" t="s">
        <v>127</v>
      </c>
      <c r="F22430">
        <v>-0.65500000000000003</v>
      </c>
      <c r="G22430" t="s">
        <v>29</v>
      </c>
      <c r="H22430" t="s">
        <v>4</v>
      </c>
      <c r="I22430">
        <v>-0.1</v>
      </c>
      <c r="J22430">
        <v>3</v>
      </c>
      <c r="K22430">
        <v>120773.45299999999</v>
      </c>
      <c r="L22430" t="s">
        <v>96</v>
      </c>
      <c r="M22430" s="2" t="s">
        <v>96</v>
      </c>
      <c r="N22430" s="2" t="s">
        <v>96</v>
      </c>
      <c r="O22430">
        <v>24.8398958999706</v>
      </c>
      <c r="P22430">
        <v>4.9825610363726902E-2</v>
      </c>
    </row>
    <row r="22431" spans="1:16" x14ac:dyDescent="0.25">
      <c r="A22431">
        <v>22430</v>
      </c>
      <c r="B22431" t="s">
        <v>100</v>
      </c>
      <c r="C22431" t="s">
        <v>99</v>
      </c>
      <c r="D22431" t="s">
        <v>95</v>
      </c>
      <c r="E22431" t="s">
        <v>127</v>
      </c>
      <c r="F22431">
        <v>-0.65500000000000003</v>
      </c>
      <c r="G22431" t="s">
        <v>32</v>
      </c>
      <c r="H22431" t="s">
        <v>33</v>
      </c>
      <c r="I22431">
        <v>-0.1</v>
      </c>
      <c r="J22431">
        <v>1</v>
      </c>
      <c r="K22431">
        <v>1008458.4179999999</v>
      </c>
      <c r="L22431" t="s">
        <v>96</v>
      </c>
      <c r="M22431" s="2" t="s">
        <v>96</v>
      </c>
      <c r="N22431" s="2" t="s">
        <v>96</v>
      </c>
      <c r="O22431">
        <v>0.99161252675467193</v>
      </c>
      <c r="P22431">
        <v>1.6608536787908901E-2</v>
      </c>
    </row>
    <row r="22432" spans="1:16" x14ac:dyDescent="0.25">
      <c r="A22432">
        <v>22431</v>
      </c>
      <c r="B22432" t="s">
        <v>100</v>
      </c>
      <c r="C22432" t="s">
        <v>99</v>
      </c>
      <c r="D22432" t="s">
        <v>95</v>
      </c>
      <c r="E22432" t="s">
        <v>127</v>
      </c>
      <c r="F22432">
        <v>-0.65500000000000003</v>
      </c>
      <c r="G22432" t="s">
        <v>30</v>
      </c>
      <c r="H22432" t="s">
        <v>28</v>
      </c>
      <c r="I22432">
        <v>-0.1</v>
      </c>
      <c r="J22432">
        <v>0</v>
      </c>
      <c r="K22432">
        <v>132774.75</v>
      </c>
      <c r="L22432" t="s">
        <v>96</v>
      </c>
      <c r="M22432" s="2" t="s">
        <v>96</v>
      </c>
      <c r="N22432" s="2" t="s">
        <v>96</v>
      </c>
      <c r="O22432">
        <v>0</v>
      </c>
      <c r="P22432">
        <v>0</v>
      </c>
    </row>
    <row r="22433" spans="1:16" x14ac:dyDescent="0.25">
      <c r="A22433">
        <v>22432</v>
      </c>
      <c r="B22433" t="s">
        <v>100</v>
      </c>
      <c r="C22433" t="s">
        <v>99</v>
      </c>
      <c r="D22433" t="s">
        <v>95</v>
      </c>
      <c r="E22433" t="s">
        <v>127</v>
      </c>
      <c r="F22433">
        <v>-0.65500000000000003</v>
      </c>
      <c r="G22433" t="s">
        <v>34</v>
      </c>
      <c r="H22433" t="s">
        <v>33</v>
      </c>
      <c r="I22433">
        <v>-0.1</v>
      </c>
      <c r="J22433">
        <v>16</v>
      </c>
      <c r="K22433">
        <v>421887.53</v>
      </c>
      <c r="L22433" t="s">
        <v>96</v>
      </c>
      <c r="M22433" s="2" t="s">
        <v>96</v>
      </c>
      <c r="N22433" s="2" t="s">
        <v>96</v>
      </c>
      <c r="O22433">
        <v>37.924799531287398</v>
      </c>
      <c r="P22433">
        <v>0.26573658860654298</v>
      </c>
    </row>
    <row r="22434" spans="1:16" x14ac:dyDescent="0.25">
      <c r="A22434">
        <v>22433</v>
      </c>
      <c r="B22434" t="s">
        <v>100</v>
      </c>
      <c r="C22434" t="s">
        <v>99</v>
      </c>
      <c r="D22434" t="s">
        <v>95</v>
      </c>
      <c r="E22434" t="s">
        <v>127</v>
      </c>
      <c r="F22434">
        <v>-0.65500000000000003</v>
      </c>
      <c r="G22434" t="s">
        <v>11</v>
      </c>
      <c r="H22434" t="s">
        <v>11</v>
      </c>
      <c r="I22434">
        <v>-0.1</v>
      </c>
      <c r="J22434">
        <v>0</v>
      </c>
      <c r="K22434">
        <v>32842.152000000002</v>
      </c>
      <c r="L22434" t="s">
        <v>96</v>
      </c>
      <c r="M22434" s="2" t="s">
        <v>96</v>
      </c>
      <c r="N22434" s="2" t="s">
        <v>96</v>
      </c>
      <c r="O22434">
        <v>0</v>
      </c>
      <c r="P22434">
        <v>0</v>
      </c>
    </row>
    <row r="22435" spans="1:16" x14ac:dyDescent="0.25">
      <c r="A22435">
        <v>22434</v>
      </c>
      <c r="B22435" t="s">
        <v>100</v>
      </c>
      <c r="C22435" t="s">
        <v>99</v>
      </c>
      <c r="D22435" t="s">
        <v>95</v>
      </c>
      <c r="E22435" t="s">
        <v>127</v>
      </c>
      <c r="F22435">
        <v>-0.65500000000000003</v>
      </c>
      <c r="G22435" t="s">
        <v>10</v>
      </c>
      <c r="H22435" t="s">
        <v>6</v>
      </c>
      <c r="I22435">
        <v>-0.1</v>
      </c>
      <c r="J22435">
        <v>1</v>
      </c>
      <c r="K22435">
        <v>326108.45899999997</v>
      </c>
      <c r="L22435" t="s">
        <v>96</v>
      </c>
      <c r="M22435" s="2" t="s">
        <v>96</v>
      </c>
      <c r="N22435" s="2" t="s">
        <v>96</v>
      </c>
      <c r="O22435">
        <v>3.06646446113806</v>
      </c>
      <c r="P22435">
        <v>1.6608536787908901E-2</v>
      </c>
    </row>
    <row r="22436" spans="1:16" x14ac:dyDescent="0.25">
      <c r="A22436">
        <v>22435</v>
      </c>
      <c r="B22436" t="s">
        <v>100</v>
      </c>
      <c r="C22436" t="s">
        <v>99</v>
      </c>
      <c r="D22436" t="s">
        <v>95</v>
      </c>
      <c r="E22436" t="s">
        <v>127</v>
      </c>
      <c r="F22436">
        <v>-0.65500000000000003</v>
      </c>
      <c r="G22436" t="s">
        <v>11</v>
      </c>
      <c r="H22436" t="s">
        <v>11</v>
      </c>
      <c r="I22436">
        <v>-0.1</v>
      </c>
      <c r="J22436">
        <v>1</v>
      </c>
      <c r="K22436">
        <v>192465.06200000001</v>
      </c>
      <c r="L22436" t="s">
        <v>96</v>
      </c>
      <c r="M22436" s="2" t="s">
        <v>96</v>
      </c>
      <c r="N22436" s="2" t="s">
        <v>96</v>
      </c>
      <c r="O22436">
        <v>5.1957482028608295</v>
      </c>
      <c r="P22436">
        <v>1.6608536787908901E-2</v>
      </c>
    </row>
    <row r="22437" spans="1:16" x14ac:dyDescent="0.25">
      <c r="A22437">
        <v>22436</v>
      </c>
      <c r="B22437" t="s">
        <v>100</v>
      </c>
      <c r="C22437" t="s">
        <v>99</v>
      </c>
      <c r="D22437" t="s">
        <v>95</v>
      </c>
      <c r="E22437" t="s">
        <v>127</v>
      </c>
      <c r="F22437">
        <v>-0.65500000000000003</v>
      </c>
      <c r="G22437" t="s">
        <v>14</v>
      </c>
      <c r="H22437" t="s">
        <v>15</v>
      </c>
      <c r="I22437">
        <v>-0.1</v>
      </c>
      <c r="J22437">
        <v>14</v>
      </c>
      <c r="K22437">
        <v>460673.75300000003</v>
      </c>
      <c r="L22437" t="s">
        <v>96</v>
      </c>
      <c r="M22437" s="2" t="s">
        <v>96</v>
      </c>
      <c r="N22437" s="2" t="s">
        <v>96</v>
      </c>
      <c r="O22437">
        <v>30.3902705739781</v>
      </c>
      <c r="P22437">
        <v>0.23251951503072499</v>
      </c>
    </row>
    <row r="22438" spans="1:16" x14ac:dyDescent="0.25">
      <c r="A22438">
        <v>22437</v>
      </c>
      <c r="B22438" t="s">
        <v>100</v>
      </c>
      <c r="C22438" t="s">
        <v>99</v>
      </c>
      <c r="D22438" t="s">
        <v>95</v>
      </c>
      <c r="E22438" t="s">
        <v>127</v>
      </c>
      <c r="F22438">
        <v>-0.65500000000000003</v>
      </c>
      <c r="G22438" t="s">
        <v>16</v>
      </c>
      <c r="H22438" t="s">
        <v>15</v>
      </c>
      <c r="I22438">
        <v>-0.1</v>
      </c>
      <c r="J22438">
        <v>5</v>
      </c>
      <c r="K22438">
        <v>253614.76699999999</v>
      </c>
      <c r="L22438" t="s">
        <v>96</v>
      </c>
      <c r="M22438" s="2" t="s">
        <v>96</v>
      </c>
      <c r="N22438" s="2" t="s">
        <v>96</v>
      </c>
      <c r="O22438">
        <v>19.714940337050599</v>
      </c>
      <c r="P22438">
        <v>8.3042683939544906E-2</v>
      </c>
    </row>
    <row r="22439" spans="1:16" x14ac:dyDescent="0.25">
      <c r="A22439">
        <v>22438</v>
      </c>
      <c r="B22439" t="s">
        <v>100</v>
      </c>
      <c r="C22439" t="s">
        <v>99</v>
      </c>
      <c r="D22439" t="s">
        <v>95</v>
      </c>
      <c r="E22439" t="s">
        <v>127</v>
      </c>
      <c r="F22439">
        <v>-0.65500000000000003</v>
      </c>
      <c r="G22439" t="s">
        <v>17</v>
      </c>
      <c r="H22439" t="s">
        <v>15</v>
      </c>
      <c r="I22439">
        <v>-0.1</v>
      </c>
      <c r="J22439">
        <v>29</v>
      </c>
      <c r="K22439">
        <v>280472.91100000002</v>
      </c>
      <c r="L22439" t="s">
        <v>96</v>
      </c>
      <c r="M22439" s="2" t="s">
        <v>96</v>
      </c>
      <c r="N22439" s="2" t="s">
        <v>96</v>
      </c>
      <c r="O22439">
        <v>103.39679470863399</v>
      </c>
      <c r="P22439">
        <v>0.48164756684936</v>
      </c>
    </row>
    <row r="22440" spans="1:16" x14ac:dyDescent="0.25">
      <c r="A22440">
        <v>22439</v>
      </c>
      <c r="B22440" t="s">
        <v>100</v>
      </c>
      <c r="C22440" t="s">
        <v>99</v>
      </c>
      <c r="D22440" t="s">
        <v>95</v>
      </c>
      <c r="E22440" t="s">
        <v>127</v>
      </c>
      <c r="F22440">
        <v>-0.65500000000000003</v>
      </c>
      <c r="G22440" t="s">
        <v>18</v>
      </c>
      <c r="H22440" t="s">
        <v>19</v>
      </c>
      <c r="I22440">
        <v>-0.1</v>
      </c>
      <c r="J22440">
        <v>62</v>
      </c>
      <c r="K22440">
        <v>1227904.767</v>
      </c>
      <c r="L22440" t="s">
        <v>96</v>
      </c>
      <c r="M22440" s="2" t="s">
        <v>96</v>
      </c>
      <c r="N22440" s="2" t="s">
        <v>96</v>
      </c>
      <c r="O22440">
        <v>50.492515108869107</v>
      </c>
      <c r="P22440">
        <v>1.02972928085035</v>
      </c>
    </row>
    <row r="22441" spans="1:16" x14ac:dyDescent="0.25">
      <c r="A22441">
        <v>22440</v>
      </c>
      <c r="B22441" t="s">
        <v>100</v>
      </c>
      <c r="C22441" t="s">
        <v>99</v>
      </c>
      <c r="D22441" t="s">
        <v>95</v>
      </c>
      <c r="E22441" t="s">
        <v>127</v>
      </c>
      <c r="F22441">
        <v>-0.65500000000000003</v>
      </c>
      <c r="G22441" t="s">
        <v>20</v>
      </c>
      <c r="H22441" t="s">
        <v>19</v>
      </c>
      <c r="I22441">
        <v>-0.1</v>
      </c>
      <c r="J22441">
        <v>7</v>
      </c>
      <c r="K22441">
        <v>3484354.9810000001</v>
      </c>
      <c r="L22441" t="s">
        <v>96</v>
      </c>
      <c r="M22441" s="2" t="s">
        <v>96</v>
      </c>
      <c r="N22441" s="2" t="s">
        <v>96</v>
      </c>
      <c r="O22441">
        <v>2.0089801521861599</v>
      </c>
      <c r="P22441">
        <v>0.11625975751536199</v>
      </c>
    </row>
    <row r="22442" spans="1:16" x14ac:dyDescent="0.25">
      <c r="A22442">
        <v>22441</v>
      </c>
      <c r="B22442" t="s">
        <v>100</v>
      </c>
      <c r="C22442" t="s">
        <v>99</v>
      </c>
      <c r="D22442" t="s">
        <v>95</v>
      </c>
      <c r="E22442" t="s">
        <v>127</v>
      </c>
      <c r="F22442">
        <v>-0.65500000000000003</v>
      </c>
      <c r="G22442" t="s">
        <v>21</v>
      </c>
      <c r="H22442" t="s">
        <v>22</v>
      </c>
      <c r="I22442">
        <v>-0.1</v>
      </c>
      <c r="J22442">
        <v>0</v>
      </c>
      <c r="K22442">
        <v>465952.19300000003</v>
      </c>
      <c r="L22442" t="s">
        <v>96</v>
      </c>
      <c r="M22442" s="2" t="s">
        <v>96</v>
      </c>
      <c r="N22442" s="2" t="s">
        <v>96</v>
      </c>
      <c r="O22442">
        <v>0</v>
      </c>
      <c r="P22442">
        <v>0</v>
      </c>
    </row>
    <row r="22443" spans="1:16" x14ac:dyDescent="0.25">
      <c r="A22443">
        <v>22442</v>
      </c>
      <c r="B22443" t="s">
        <v>100</v>
      </c>
      <c r="C22443" t="s">
        <v>99</v>
      </c>
      <c r="D22443" t="s">
        <v>95</v>
      </c>
      <c r="E22443" t="s">
        <v>127</v>
      </c>
      <c r="F22443">
        <v>-0.65500000000000003</v>
      </c>
      <c r="G22443" t="s">
        <v>23</v>
      </c>
      <c r="H22443" t="s">
        <v>22</v>
      </c>
      <c r="I22443">
        <v>-0.1</v>
      </c>
      <c r="J22443">
        <v>0</v>
      </c>
      <c r="K22443">
        <v>702877.96799999999</v>
      </c>
      <c r="L22443" t="s">
        <v>96</v>
      </c>
      <c r="M22443" s="2" t="s">
        <v>96</v>
      </c>
      <c r="N22443" s="2" t="s">
        <v>96</v>
      </c>
      <c r="O22443">
        <v>0</v>
      </c>
      <c r="P22443">
        <v>0</v>
      </c>
    </row>
    <row r="22444" spans="1:16" x14ac:dyDescent="0.25">
      <c r="A22444">
        <v>22443</v>
      </c>
      <c r="B22444" t="s">
        <v>100</v>
      </c>
      <c r="C22444" t="s">
        <v>99</v>
      </c>
      <c r="D22444" t="s">
        <v>95</v>
      </c>
      <c r="E22444" t="s">
        <v>127</v>
      </c>
      <c r="F22444">
        <v>-0.65500000000000003</v>
      </c>
      <c r="G22444" t="s">
        <v>36</v>
      </c>
      <c r="H22444" t="s">
        <v>6</v>
      </c>
      <c r="I22444">
        <v>-0.1</v>
      </c>
      <c r="J22444">
        <v>9</v>
      </c>
      <c r="K22444">
        <v>490482.299</v>
      </c>
      <c r="L22444" t="s">
        <v>96</v>
      </c>
      <c r="M22444" s="2" t="s">
        <v>96</v>
      </c>
      <c r="N22444" s="2" t="s">
        <v>96</v>
      </c>
      <c r="O22444">
        <v>18.3492860361103</v>
      </c>
      <c r="P22444">
        <v>0.14947683109118001</v>
      </c>
    </row>
    <row r="22445" spans="1:16" x14ac:dyDescent="0.25">
      <c r="A22445">
        <v>22444</v>
      </c>
      <c r="B22445" t="s">
        <v>100</v>
      </c>
      <c r="C22445" t="s">
        <v>99</v>
      </c>
      <c r="D22445" t="s">
        <v>95</v>
      </c>
      <c r="E22445" t="s">
        <v>127</v>
      </c>
      <c r="F22445">
        <v>-0.65500000000000003</v>
      </c>
      <c r="G22445" t="s">
        <v>3</v>
      </c>
      <c r="H22445" t="s">
        <v>4</v>
      </c>
      <c r="I22445">
        <v>-0.6</v>
      </c>
      <c r="J22445">
        <v>27</v>
      </c>
      <c r="K22445">
        <v>377706.38199999998</v>
      </c>
      <c r="L22445" t="s">
        <v>96</v>
      </c>
      <c r="M22445" s="2" t="s">
        <v>96</v>
      </c>
      <c r="N22445" s="2" t="s">
        <v>96</v>
      </c>
      <c r="O22445">
        <v>71.484097930863101</v>
      </c>
      <c r="P22445">
        <v>0.44843049327354201</v>
      </c>
    </row>
    <row r="22446" spans="1:16" x14ac:dyDescent="0.25">
      <c r="A22446">
        <v>22445</v>
      </c>
      <c r="B22446" t="s">
        <v>100</v>
      </c>
      <c r="C22446" t="s">
        <v>99</v>
      </c>
      <c r="D22446" t="s">
        <v>95</v>
      </c>
      <c r="E22446" t="s">
        <v>127</v>
      </c>
      <c r="F22446">
        <v>-0.65500000000000003</v>
      </c>
      <c r="G22446" t="s">
        <v>5</v>
      </c>
      <c r="H22446" t="s">
        <v>6</v>
      </c>
      <c r="I22446">
        <v>-0.6</v>
      </c>
      <c r="J22446">
        <v>1</v>
      </c>
      <c r="K22446">
        <v>170580.83300000001</v>
      </c>
      <c r="L22446" t="s">
        <v>96</v>
      </c>
      <c r="M22446" s="2" t="s">
        <v>96</v>
      </c>
      <c r="N22446" s="2" t="s">
        <v>96</v>
      </c>
      <c r="O22446">
        <v>5.8623233478992303</v>
      </c>
      <c r="P22446">
        <v>1.6608536787908901E-2</v>
      </c>
    </row>
    <row r="22447" spans="1:16" x14ac:dyDescent="0.25">
      <c r="A22447">
        <v>22446</v>
      </c>
      <c r="B22447" t="s">
        <v>100</v>
      </c>
      <c r="C22447" t="s">
        <v>99</v>
      </c>
      <c r="D22447" t="s">
        <v>95</v>
      </c>
      <c r="E22447" t="s">
        <v>127</v>
      </c>
      <c r="F22447">
        <v>-0.65500000000000003</v>
      </c>
      <c r="G22447" t="s">
        <v>31</v>
      </c>
      <c r="H22447" t="s">
        <v>4</v>
      </c>
      <c r="I22447">
        <v>-0.6</v>
      </c>
      <c r="J22447">
        <v>3</v>
      </c>
      <c r="K22447">
        <v>162049.12899999999</v>
      </c>
      <c r="L22447" t="s">
        <v>96</v>
      </c>
      <c r="M22447" s="2" t="s">
        <v>96</v>
      </c>
      <c r="N22447" s="2" t="s">
        <v>96</v>
      </c>
      <c r="O22447">
        <v>18.512904194628501</v>
      </c>
      <c r="P22447">
        <v>4.9825610363726902E-2</v>
      </c>
    </row>
    <row r="22448" spans="1:16" x14ac:dyDescent="0.25">
      <c r="A22448">
        <v>22447</v>
      </c>
      <c r="B22448" t="s">
        <v>100</v>
      </c>
      <c r="C22448" t="s">
        <v>99</v>
      </c>
      <c r="D22448" t="s">
        <v>95</v>
      </c>
      <c r="E22448" t="s">
        <v>127</v>
      </c>
      <c r="F22448">
        <v>-0.65500000000000003</v>
      </c>
      <c r="G22448" t="s">
        <v>7</v>
      </c>
      <c r="H22448" t="s">
        <v>8</v>
      </c>
      <c r="I22448">
        <v>-0.6</v>
      </c>
      <c r="J22448">
        <v>65</v>
      </c>
      <c r="K22448">
        <v>1067541.344</v>
      </c>
      <c r="L22448" t="s">
        <v>96</v>
      </c>
      <c r="M22448" s="2" t="s">
        <v>96</v>
      </c>
      <c r="N22448" s="2" t="s">
        <v>96</v>
      </c>
      <c r="O22448">
        <v>60.887571582426602</v>
      </c>
      <c r="P22448">
        <v>1.07955489121408</v>
      </c>
    </row>
    <row r="22449" spans="1:16" x14ac:dyDescent="0.25">
      <c r="A22449">
        <v>22448</v>
      </c>
      <c r="B22449" t="s">
        <v>100</v>
      </c>
      <c r="C22449" t="s">
        <v>99</v>
      </c>
      <c r="D22449" t="s">
        <v>95</v>
      </c>
      <c r="E22449" t="s">
        <v>127</v>
      </c>
      <c r="F22449">
        <v>-0.65500000000000003</v>
      </c>
      <c r="G22449" t="s">
        <v>29</v>
      </c>
      <c r="H22449" t="s">
        <v>4</v>
      </c>
      <c r="I22449">
        <v>-0.6</v>
      </c>
      <c r="J22449">
        <v>7</v>
      </c>
      <c r="K22449">
        <v>73185.947</v>
      </c>
      <c r="L22449" t="s">
        <v>96</v>
      </c>
      <c r="M22449" s="2" t="s">
        <v>96</v>
      </c>
      <c r="N22449" s="2" t="s">
        <v>96</v>
      </c>
      <c r="O22449">
        <v>95.646777652545694</v>
      </c>
      <c r="P22449">
        <v>0.11625975751536199</v>
      </c>
    </row>
    <row r="22450" spans="1:16" x14ac:dyDescent="0.25">
      <c r="A22450">
        <v>22449</v>
      </c>
      <c r="B22450" t="s">
        <v>100</v>
      </c>
      <c r="C22450" t="s">
        <v>99</v>
      </c>
      <c r="D22450" t="s">
        <v>95</v>
      </c>
      <c r="E22450" t="s">
        <v>127</v>
      </c>
      <c r="F22450">
        <v>-0.65500000000000003</v>
      </c>
      <c r="G22450" t="s">
        <v>32</v>
      </c>
      <c r="H22450" t="s">
        <v>33</v>
      </c>
      <c r="I22450">
        <v>-0.6</v>
      </c>
      <c r="J22450">
        <v>17</v>
      </c>
      <c r="K22450">
        <v>1116624.852</v>
      </c>
      <c r="L22450" t="s">
        <v>96</v>
      </c>
      <c r="M22450" s="2" t="s">
        <v>96</v>
      </c>
      <c r="N22450" s="2" t="s">
        <v>96</v>
      </c>
      <c r="O22450">
        <v>15.224450691341</v>
      </c>
      <c r="P22450">
        <v>0.282345125394452</v>
      </c>
    </row>
    <row r="22451" spans="1:16" x14ac:dyDescent="0.25">
      <c r="A22451">
        <v>22450</v>
      </c>
      <c r="B22451" t="s">
        <v>100</v>
      </c>
      <c r="C22451" t="s">
        <v>99</v>
      </c>
      <c r="D22451" t="s">
        <v>95</v>
      </c>
      <c r="E22451" t="s">
        <v>127</v>
      </c>
      <c r="F22451">
        <v>-0.65500000000000003</v>
      </c>
      <c r="G22451" t="s">
        <v>30</v>
      </c>
      <c r="H22451" t="s">
        <v>28</v>
      </c>
      <c r="I22451">
        <v>-0.6</v>
      </c>
      <c r="J22451">
        <v>0</v>
      </c>
      <c r="K22451">
        <v>75390.843999999997</v>
      </c>
      <c r="L22451" t="s">
        <v>96</v>
      </c>
      <c r="M22451" s="2" t="s">
        <v>96</v>
      </c>
      <c r="N22451" s="2" t="s">
        <v>96</v>
      </c>
      <c r="O22451">
        <v>0</v>
      </c>
      <c r="P22451">
        <v>0</v>
      </c>
    </row>
    <row r="22452" spans="1:16" x14ac:dyDescent="0.25">
      <c r="A22452">
        <v>22451</v>
      </c>
      <c r="B22452" t="s">
        <v>100</v>
      </c>
      <c r="C22452" t="s">
        <v>99</v>
      </c>
      <c r="D22452" t="s">
        <v>95</v>
      </c>
      <c r="E22452" t="s">
        <v>127</v>
      </c>
      <c r="F22452">
        <v>-0.65500000000000003</v>
      </c>
      <c r="G22452" t="s">
        <v>10</v>
      </c>
      <c r="H22452" t="s">
        <v>6</v>
      </c>
      <c r="I22452">
        <v>-0.6</v>
      </c>
      <c r="J22452">
        <v>34</v>
      </c>
      <c r="K22452">
        <v>774143.57499999995</v>
      </c>
      <c r="L22452" t="s">
        <v>96</v>
      </c>
      <c r="M22452" s="2" t="s">
        <v>96</v>
      </c>
      <c r="N22452" s="2" t="s">
        <v>96</v>
      </c>
      <c r="O22452">
        <v>43.919501624746999</v>
      </c>
      <c r="P22452">
        <v>0.564690250788905</v>
      </c>
    </row>
    <row r="22453" spans="1:16" x14ac:dyDescent="0.25">
      <c r="A22453">
        <v>22452</v>
      </c>
      <c r="B22453" t="s">
        <v>100</v>
      </c>
      <c r="C22453" t="s">
        <v>99</v>
      </c>
      <c r="D22453" t="s">
        <v>95</v>
      </c>
      <c r="E22453" t="s">
        <v>127</v>
      </c>
      <c r="F22453">
        <v>-0.65500000000000003</v>
      </c>
      <c r="G22453" t="s">
        <v>12</v>
      </c>
      <c r="H22453" t="s">
        <v>13</v>
      </c>
      <c r="I22453">
        <v>-0.6</v>
      </c>
      <c r="J22453">
        <v>0</v>
      </c>
      <c r="K22453">
        <v>687268.96</v>
      </c>
      <c r="L22453" t="s">
        <v>96</v>
      </c>
      <c r="M22453" s="2" t="s">
        <v>96</v>
      </c>
      <c r="N22453" s="2" t="s">
        <v>96</v>
      </c>
      <c r="O22453">
        <v>0</v>
      </c>
      <c r="P22453">
        <v>0</v>
      </c>
    </row>
    <row r="22454" spans="1:16" x14ac:dyDescent="0.25">
      <c r="A22454">
        <v>22453</v>
      </c>
      <c r="B22454" t="s">
        <v>100</v>
      </c>
      <c r="C22454" t="s">
        <v>99</v>
      </c>
      <c r="D22454" t="s">
        <v>95</v>
      </c>
      <c r="E22454" t="s">
        <v>127</v>
      </c>
      <c r="F22454">
        <v>-0.65500000000000003</v>
      </c>
      <c r="G22454" t="s">
        <v>18</v>
      </c>
      <c r="H22454" t="s">
        <v>19</v>
      </c>
      <c r="I22454">
        <v>-0.6</v>
      </c>
      <c r="J22454">
        <v>77</v>
      </c>
      <c r="K22454">
        <v>1263870.3840000001</v>
      </c>
      <c r="L22454" t="s">
        <v>96</v>
      </c>
      <c r="M22454" s="2" t="s">
        <v>96</v>
      </c>
      <c r="N22454" s="2" t="s">
        <v>96</v>
      </c>
      <c r="O22454">
        <v>60.923968924965301</v>
      </c>
      <c r="P22454">
        <v>1.27885733266899</v>
      </c>
    </row>
    <row r="22455" spans="1:16" x14ac:dyDescent="0.25">
      <c r="A22455">
        <v>22454</v>
      </c>
      <c r="B22455" t="s">
        <v>100</v>
      </c>
      <c r="C22455" t="s">
        <v>99</v>
      </c>
      <c r="D22455" t="s">
        <v>95</v>
      </c>
      <c r="E22455" t="s">
        <v>127</v>
      </c>
      <c r="F22455">
        <v>-0.65500000000000003</v>
      </c>
      <c r="G22455" t="s">
        <v>20</v>
      </c>
      <c r="H22455" t="s">
        <v>19</v>
      </c>
      <c r="I22455">
        <v>-0.6</v>
      </c>
      <c r="J22455">
        <v>8</v>
      </c>
      <c r="K22455">
        <v>3588173.1910000001</v>
      </c>
      <c r="L22455" t="s">
        <v>96</v>
      </c>
      <c r="M22455" s="2" t="s">
        <v>96</v>
      </c>
      <c r="N22455" s="2" t="s">
        <v>96</v>
      </c>
      <c r="O22455">
        <v>2.2295467844378001</v>
      </c>
      <c r="P22455">
        <v>0.13286829430327099</v>
      </c>
    </row>
    <row r="22456" spans="1:16" x14ac:dyDescent="0.25">
      <c r="A22456">
        <v>22455</v>
      </c>
      <c r="B22456" t="s">
        <v>100</v>
      </c>
      <c r="C22456" t="s">
        <v>99</v>
      </c>
      <c r="D22456" t="s">
        <v>95</v>
      </c>
      <c r="E22456" t="s">
        <v>127</v>
      </c>
      <c r="F22456">
        <v>-0.65500000000000003</v>
      </c>
      <c r="G22456" t="s">
        <v>21</v>
      </c>
      <c r="H22456" t="s">
        <v>22</v>
      </c>
      <c r="I22456">
        <v>-0.6</v>
      </c>
      <c r="J22456">
        <v>0</v>
      </c>
      <c r="K22456">
        <v>369933.49599999998</v>
      </c>
      <c r="L22456" t="s">
        <v>96</v>
      </c>
      <c r="M22456" s="2" t="s">
        <v>96</v>
      </c>
      <c r="N22456" s="2" t="s">
        <v>96</v>
      </c>
      <c r="O22456">
        <v>0</v>
      </c>
      <c r="P22456">
        <v>0</v>
      </c>
    </row>
    <row r="22457" spans="1:16" x14ac:dyDescent="0.25">
      <c r="A22457">
        <v>22456</v>
      </c>
      <c r="B22457" t="s">
        <v>100</v>
      </c>
      <c r="C22457" t="s">
        <v>99</v>
      </c>
      <c r="D22457" t="s">
        <v>95</v>
      </c>
      <c r="E22457" t="s">
        <v>127</v>
      </c>
      <c r="F22457">
        <v>-0.65500000000000003</v>
      </c>
      <c r="G22457" t="s">
        <v>23</v>
      </c>
      <c r="H22457" t="s">
        <v>22</v>
      </c>
      <c r="I22457">
        <v>-0.6</v>
      </c>
      <c r="J22457">
        <v>0</v>
      </c>
      <c r="K22457">
        <v>493242.99699999997</v>
      </c>
      <c r="L22457" t="s">
        <v>96</v>
      </c>
      <c r="M22457" s="2" t="s">
        <v>96</v>
      </c>
      <c r="N22457" s="2" t="s">
        <v>96</v>
      </c>
      <c r="O22457">
        <v>0</v>
      </c>
      <c r="P22457">
        <v>0</v>
      </c>
    </row>
    <row r="22458" spans="1:16" x14ac:dyDescent="0.25">
      <c r="A22458">
        <v>22457</v>
      </c>
      <c r="B22458" t="s">
        <v>100</v>
      </c>
      <c r="C22458" t="s">
        <v>99</v>
      </c>
      <c r="D22458" t="s">
        <v>95</v>
      </c>
      <c r="E22458" t="s">
        <v>127</v>
      </c>
      <c r="F22458">
        <v>-0.65500000000000003</v>
      </c>
      <c r="G22458" t="s">
        <v>44</v>
      </c>
      <c r="H22458" t="s">
        <v>38</v>
      </c>
      <c r="I22458">
        <v>-0.6</v>
      </c>
      <c r="J22458">
        <v>1</v>
      </c>
      <c r="K22458">
        <v>250898.99900000001</v>
      </c>
      <c r="L22458" t="s">
        <v>96</v>
      </c>
      <c r="M22458" s="2" t="s">
        <v>96</v>
      </c>
      <c r="N22458" s="2" t="s">
        <v>96</v>
      </c>
      <c r="O22458">
        <v>3.9856675554134005</v>
      </c>
      <c r="P22458">
        <v>1.6608536787908901E-2</v>
      </c>
    </row>
    <row r="22459" spans="1:16" x14ac:dyDescent="0.25">
      <c r="A22459">
        <v>22458</v>
      </c>
      <c r="B22459" t="s">
        <v>100</v>
      </c>
      <c r="C22459" t="s">
        <v>99</v>
      </c>
      <c r="D22459" t="s">
        <v>95</v>
      </c>
      <c r="E22459" t="s">
        <v>127</v>
      </c>
      <c r="F22459">
        <v>-0.65500000000000003</v>
      </c>
      <c r="G22459" t="s">
        <v>36</v>
      </c>
      <c r="H22459" t="s">
        <v>6</v>
      </c>
      <c r="I22459">
        <v>-0.6</v>
      </c>
      <c r="J22459">
        <v>10</v>
      </c>
      <c r="K22459">
        <v>245708.75399999999</v>
      </c>
      <c r="L22459" t="s">
        <v>96</v>
      </c>
      <c r="M22459" s="2" t="s">
        <v>96</v>
      </c>
      <c r="N22459" s="2" t="s">
        <v>96</v>
      </c>
      <c r="O22459">
        <v>40.6985906574578</v>
      </c>
      <c r="P22459">
        <v>0.16608536787908901</v>
      </c>
    </row>
    <row r="22460" spans="1:16" x14ac:dyDescent="0.25">
      <c r="A22460">
        <v>22459</v>
      </c>
      <c r="B22460" t="s">
        <v>100</v>
      </c>
      <c r="C22460" t="s">
        <v>99</v>
      </c>
      <c r="D22460" t="s">
        <v>95</v>
      </c>
      <c r="E22460" t="s">
        <v>127</v>
      </c>
      <c r="F22460">
        <v>-0.65500000000000003</v>
      </c>
      <c r="G22460" t="s">
        <v>49</v>
      </c>
      <c r="H22460" t="s">
        <v>13</v>
      </c>
      <c r="I22460">
        <v>-0.6</v>
      </c>
      <c r="J22460">
        <v>0</v>
      </c>
      <c r="K22460">
        <v>394104.16100000002</v>
      </c>
      <c r="L22460" t="s">
        <v>96</v>
      </c>
      <c r="M22460" s="2" t="s">
        <v>96</v>
      </c>
      <c r="N22460" s="2" t="s">
        <v>96</v>
      </c>
      <c r="O22460">
        <v>0</v>
      </c>
      <c r="P22460">
        <v>0</v>
      </c>
    </row>
    <row r="22461" spans="1:16" x14ac:dyDescent="0.25">
      <c r="A22461">
        <v>22460</v>
      </c>
      <c r="B22461" t="s">
        <v>100</v>
      </c>
      <c r="C22461" t="s">
        <v>99</v>
      </c>
      <c r="D22461" t="s">
        <v>95</v>
      </c>
      <c r="E22461" t="s">
        <v>127</v>
      </c>
      <c r="F22461">
        <v>-0.65500000000000003</v>
      </c>
      <c r="G22461" t="s">
        <v>37</v>
      </c>
      <c r="H22461" t="s">
        <v>38</v>
      </c>
      <c r="I22461">
        <v>-0.6</v>
      </c>
      <c r="J22461">
        <v>0</v>
      </c>
      <c r="K22461">
        <v>545463.28299999901</v>
      </c>
      <c r="L22461" t="s">
        <v>96</v>
      </c>
      <c r="M22461" s="2" t="s">
        <v>96</v>
      </c>
      <c r="N22461" s="2" t="s">
        <v>96</v>
      </c>
      <c r="O22461">
        <v>0</v>
      </c>
      <c r="P22461">
        <v>0</v>
      </c>
    </row>
    <row r="22462" spans="1:16" x14ac:dyDescent="0.25">
      <c r="A22462">
        <v>22461</v>
      </c>
      <c r="B22462" t="s">
        <v>100</v>
      </c>
      <c r="C22462" t="s">
        <v>99</v>
      </c>
      <c r="D22462" t="s">
        <v>95</v>
      </c>
      <c r="E22462" t="s">
        <v>127</v>
      </c>
      <c r="F22462">
        <v>-0.65500000000000003</v>
      </c>
      <c r="G22462" t="s">
        <v>37</v>
      </c>
      <c r="H22462" t="s">
        <v>38</v>
      </c>
      <c r="I22462">
        <v>-0.6</v>
      </c>
      <c r="J22462">
        <v>0</v>
      </c>
      <c r="K22462">
        <v>98636.285000000003</v>
      </c>
      <c r="L22462" t="s">
        <v>96</v>
      </c>
      <c r="M22462" s="2" t="s">
        <v>96</v>
      </c>
      <c r="N22462" s="2" t="s">
        <v>96</v>
      </c>
      <c r="O22462">
        <v>0</v>
      </c>
      <c r="P22462">
        <v>0</v>
      </c>
    </row>
    <row r="22463" spans="1:16" x14ac:dyDescent="0.25">
      <c r="A22463">
        <v>22462</v>
      </c>
      <c r="B22463" t="s">
        <v>100</v>
      </c>
      <c r="C22463" t="s">
        <v>99</v>
      </c>
      <c r="D22463" t="s">
        <v>95</v>
      </c>
      <c r="E22463" t="s">
        <v>127</v>
      </c>
      <c r="F22463">
        <v>-0.65500000000000003</v>
      </c>
      <c r="G22463" t="s">
        <v>39</v>
      </c>
      <c r="H22463" t="s">
        <v>38</v>
      </c>
      <c r="I22463">
        <v>-0.6</v>
      </c>
      <c r="J22463">
        <v>0</v>
      </c>
      <c r="K22463">
        <v>181002.92499999999</v>
      </c>
      <c r="L22463" t="s">
        <v>96</v>
      </c>
      <c r="M22463" s="2" t="s">
        <v>96</v>
      </c>
      <c r="N22463" s="2" t="s">
        <v>96</v>
      </c>
      <c r="O22463">
        <v>0</v>
      </c>
      <c r="P22463">
        <v>0</v>
      </c>
    </row>
    <row r="22464" spans="1:16" x14ac:dyDescent="0.25">
      <c r="A22464">
        <v>22463</v>
      </c>
      <c r="B22464" t="s">
        <v>100</v>
      </c>
      <c r="C22464" t="s">
        <v>99</v>
      </c>
      <c r="D22464" t="s">
        <v>95</v>
      </c>
      <c r="E22464" t="s">
        <v>127</v>
      </c>
      <c r="F22464">
        <v>-0.65500000000000003</v>
      </c>
      <c r="G22464" t="s">
        <v>39</v>
      </c>
      <c r="H22464" t="s">
        <v>38</v>
      </c>
      <c r="I22464">
        <v>-0.6</v>
      </c>
      <c r="J22464">
        <v>0</v>
      </c>
      <c r="K22464">
        <v>77031.620999999999</v>
      </c>
      <c r="L22464" t="s">
        <v>96</v>
      </c>
      <c r="M22464" s="2" t="s">
        <v>96</v>
      </c>
      <c r="N22464" s="2" t="s">
        <v>96</v>
      </c>
      <c r="O22464">
        <v>0</v>
      </c>
      <c r="P22464">
        <v>0</v>
      </c>
    </row>
    <row r="22465" spans="1:16" x14ac:dyDescent="0.25">
      <c r="A22465">
        <v>22464</v>
      </c>
      <c r="B22465" t="s">
        <v>100</v>
      </c>
      <c r="C22465" t="s">
        <v>99</v>
      </c>
      <c r="D22465" t="s">
        <v>95</v>
      </c>
      <c r="E22465" t="s">
        <v>127</v>
      </c>
      <c r="F22465">
        <v>-0.65500000000000003</v>
      </c>
      <c r="G22465" t="s">
        <v>39</v>
      </c>
      <c r="H22465" t="s">
        <v>38</v>
      </c>
      <c r="I22465">
        <v>-0.6</v>
      </c>
      <c r="J22465">
        <v>0</v>
      </c>
      <c r="K22465">
        <v>136855.05799999999</v>
      </c>
      <c r="L22465" t="s">
        <v>96</v>
      </c>
      <c r="M22465" s="2" t="s">
        <v>96</v>
      </c>
      <c r="N22465" s="2" t="s">
        <v>96</v>
      </c>
      <c r="O22465">
        <v>0</v>
      </c>
      <c r="P22465">
        <v>0</v>
      </c>
    </row>
    <row r="22466" spans="1:16" x14ac:dyDescent="0.25">
      <c r="A22466">
        <v>22465</v>
      </c>
      <c r="B22466" t="s">
        <v>100</v>
      </c>
      <c r="C22466" t="s">
        <v>99</v>
      </c>
      <c r="D22466" t="s">
        <v>95</v>
      </c>
      <c r="E22466" t="s">
        <v>127</v>
      </c>
      <c r="F22466">
        <v>-0.65500000000000003</v>
      </c>
      <c r="G22466" t="s">
        <v>37</v>
      </c>
      <c r="H22466" t="s">
        <v>38</v>
      </c>
      <c r="I22466">
        <v>-0.6</v>
      </c>
      <c r="J22466">
        <v>2</v>
      </c>
      <c r="K22466">
        <v>301425.25900000002</v>
      </c>
      <c r="L22466" t="s">
        <v>96</v>
      </c>
      <c r="M22466" s="2" t="s">
        <v>96</v>
      </c>
      <c r="N22466" s="2" t="s">
        <v>96</v>
      </c>
      <c r="O22466">
        <v>6.6351440043052197</v>
      </c>
      <c r="P22466">
        <v>3.32170735758179E-2</v>
      </c>
    </row>
    <row r="22467" spans="1:16" x14ac:dyDescent="0.25">
      <c r="A22467">
        <v>22466</v>
      </c>
      <c r="B22467" t="s">
        <v>100</v>
      </c>
      <c r="C22467" t="s">
        <v>99</v>
      </c>
      <c r="D22467" t="s">
        <v>95</v>
      </c>
      <c r="E22467" t="s">
        <v>127</v>
      </c>
      <c r="F22467">
        <v>-0.65500000000000003</v>
      </c>
      <c r="G22467" t="s">
        <v>40</v>
      </c>
      <c r="H22467" t="s">
        <v>38</v>
      </c>
      <c r="I22467">
        <v>-0.6</v>
      </c>
      <c r="J22467">
        <v>0</v>
      </c>
      <c r="K22467">
        <v>146551.614</v>
      </c>
      <c r="L22467" t="s">
        <v>96</v>
      </c>
      <c r="M22467" s="2" t="s">
        <v>96</v>
      </c>
      <c r="N22467" s="2" t="s">
        <v>96</v>
      </c>
      <c r="O22467">
        <v>0</v>
      </c>
      <c r="P22467">
        <v>0</v>
      </c>
    </row>
    <row r="22468" spans="1:16" x14ac:dyDescent="0.25">
      <c r="A22468">
        <v>22467</v>
      </c>
      <c r="B22468" t="s">
        <v>100</v>
      </c>
      <c r="C22468" t="s">
        <v>99</v>
      </c>
      <c r="D22468" t="s">
        <v>95</v>
      </c>
      <c r="E22468" t="s">
        <v>127</v>
      </c>
      <c r="F22468">
        <v>-0.65500000000000003</v>
      </c>
      <c r="G22468" t="s">
        <v>43</v>
      </c>
      <c r="H22468" t="s">
        <v>6</v>
      </c>
      <c r="I22468">
        <v>-0.6</v>
      </c>
      <c r="J22468">
        <v>2</v>
      </c>
      <c r="K22468">
        <v>74813.410999999993</v>
      </c>
      <c r="L22468" t="s">
        <v>96</v>
      </c>
      <c r="M22468" s="2" t="s">
        <v>96</v>
      </c>
      <c r="N22468" s="2" t="s">
        <v>96</v>
      </c>
      <c r="O22468">
        <v>26.7331748849146</v>
      </c>
      <c r="P22468">
        <v>3.32170735758179E-2</v>
      </c>
    </row>
    <row r="22469" spans="1:16" x14ac:dyDescent="0.25">
      <c r="A22469">
        <v>22468</v>
      </c>
      <c r="B22469" t="s">
        <v>100</v>
      </c>
      <c r="C22469" t="s">
        <v>99</v>
      </c>
      <c r="D22469" t="s">
        <v>95</v>
      </c>
      <c r="E22469" t="s">
        <v>127</v>
      </c>
      <c r="F22469">
        <v>-0.65500000000000003</v>
      </c>
      <c r="G22469" t="s">
        <v>41</v>
      </c>
      <c r="H22469" t="s">
        <v>6</v>
      </c>
      <c r="I22469">
        <v>-1.4</v>
      </c>
      <c r="J22469">
        <v>9</v>
      </c>
      <c r="K22469">
        <v>513431.53499999997</v>
      </c>
      <c r="L22469" t="s">
        <v>96</v>
      </c>
      <c r="M22469" s="2" t="s">
        <v>96</v>
      </c>
      <c r="N22469" s="2" t="s">
        <v>96</v>
      </c>
      <c r="O22469">
        <v>17.529114178777501</v>
      </c>
      <c r="P22469">
        <v>0.14947683109118001</v>
      </c>
    </row>
    <row r="22470" spans="1:16" x14ac:dyDescent="0.25">
      <c r="A22470">
        <v>22469</v>
      </c>
      <c r="B22470" t="s">
        <v>100</v>
      </c>
      <c r="C22470" t="s">
        <v>99</v>
      </c>
      <c r="D22470" t="s">
        <v>95</v>
      </c>
      <c r="E22470" t="s">
        <v>127</v>
      </c>
      <c r="F22470">
        <v>-0.65500000000000003</v>
      </c>
      <c r="G22470" t="s">
        <v>45</v>
      </c>
      <c r="H22470" t="s">
        <v>6</v>
      </c>
      <c r="I22470">
        <v>-1.4</v>
      </c>
      <c r="J22470">
        <v>2</v>
      </c>
      <c r="K22470">
        <v>212034.565</v>
      </c>
      <c r="L22470" t="s">
        <v>96</v>
      </c>
      <c r="M22470" s="2" t="s">
        <v>96</v>
      </c>
      <c r="N22470" s="2" t="s">
        <v>96</v>
      </c>
      <c r="O22470">
        <v>9.4324243785441304</v>
      </c>
      <c r="P22470">
        <v>3.32170735758179E-2</v>
      </c>
    </row>
    <row r="22471" spans="1:16" x14ac:dyDescent="0.25">
      <c r="A22471">
        <v>22470</v>
      </c>
      <c r="B22471" t="s">
        <v>100</v>
      </c>
      <c r="C22471" t="s">
        <v>99</v>
      </c>
      <c r="D22471" t="s">
        <v>95</v>
      </c>
      <c r="E22471" t="s">
        <v>127</v>
      </c>
      <c r="F22471">
        <v>-0.65500000000000003</v>
      </c>
      <c r="G22471" t="s">
        <v>5</v>
      </c>
      <c r="H22471" t="s">
        <v>6</v>
      </c>
      <c r="I22471">
        <v>-1.4</v>
      </c>
      <c r="J22471">
        <v>0</v>
      </c>
      <c r="K22471">
        <v>172917.193</v>
      </c>
      <c r="L22471" t="s">
        <v>96</v>
      </c>
      <c r="M22471" s="2" t="s">
        <v>96</v>
      </c>
      <c r="N22471" s="2" t="s">
        <v>96</v>
      </c>
      <c r="O22471">
        <v>0</v>
      </c>
      <c r="P22471">
        <v>0</v>
      </c>
    </row>
    <row r="22472" spans="1:16" x14ac:dyDescent="0.25">
      <c r="A22472">
        <v>22471</v>
      </c>
      <c r="B22472" t="s">
        <v>100</v>
      </c>
      <c r="C22472" t="s">
        <v>99</v>
      </c>
      <c r="D22472" t="s">
        <v>95</v>
      </c>
      <c r="E22472" t="s">
        <v>127</v>
      </c>
      <c r="F22472">
        <v>-0.65500000000000003</v>
      </c>
      <c r="G22472" t="s">
        <v>43</v>
      </c>
      <c r="H22472" t="s">
        <v>6</v>
      </c>
      <c r="I22472">
        <v>-1.4</v>
      </c>
      <c r="J22472">
        <v>0</v>
      </c>
      <c r="K22472">
        <v>426021.08899999998</v>
      </c>
      <c r="L22472" t="s">
        <v>96</v>
      </c>
      <c r="M22472" s="2" t="s">
        <v>96</v>
      </c>
      <c r="N22472" s="2" t="s">
        <v>96</v>
      </c>
      <c r="O22472">
        <v>0</v>
      </c>
      <c r="P22472">
        <v>0</v>
      </c>
    </row>
    <row r="22473" spans="1:16" x14ac:dyDescent="0.25">
      <c r="A22473">
        <v>22472</v>
      </c>
      <c r="B22473" t="s">
        <v>100</v>
      </c>
      <c r="C22473" t="s">
        <v>99</v>
      </c>
      <c r="D22473" t="s">
        <v>95</v>
      </c>
      <c r="E22473" t="s">
        <v>127</v>
      </c>
      <c r="F22473">
        <v>-0.65500000000000003</v>
      </c>
      <c r="G22473" t="s">
        <v>7</v>
      </c>
      <c r="H22473" t="s">
        <v>8</v>
      </c>
      <c r="I22473">
        <v>-1.4</v>
      </c>
      <c r="J22473">
        <v>6</v>
      </c>
      <c r="K22473">
        <v>1107988.311</v>
      </c>
      <c r="L22473" t="s">
        <v>96</v>
      </c>
      <c r="M22473" s="2" t="s">
        <v>96</v>
      </c>
      <c r="N22473" s="2" t="s">
        <v>96</v>
      </c>
      <c r="O22473">
        <v>5.4152195834852908</v>
      </c>
      <c r="P22473">
        <v>9.9651220727453901E-2</v>
      </c>
    </row>
    <row r="22474" spans="1:16" x14ac:dyDescent="0.25">
      <c r="A22474">
        <v>22473</v>
      </c>
      <c r="B22474" t="s">
        <v>100</v>
      </c>
      <c r="C22474" t="s">
        <v>99</v>
      </c>
      <c r="D22474" t="s">
        <v>95</v>
      </c>
      <c r="E22474" t="s">
        <v>127</v>
      </c>
      <c r="F22474">
        <v>-0.65500000000000003</v>
      </c>
      <c r="G22474" t="s">
        <v>51</v>
      </c>
      <c r="H22474" t="s">
        <v>47</v>
      </c>
      <c r="I22474">
        <v>-1.4</v>
      </c>
      <c r="J22474">
        <v>25</v>
      </c>
      <c r="K22474">
        <v>568189.53299999901</v>
      </c>
      <c r="L22474" t="s">
        <v>96</v>
      </c>
      <c r="M22474" s="2" t="s">
        <v>96</v>
      </c>
      <c r="N22474" s="2" t="s">
        <v>96</v>
      </c>
      <c r="O22474">
        <v>43.999402572591897</v>
      </c>
      <c r="P22474">
        <v>0.41521341969772402</v>
      </c>
    </row>
    <row r="22475" spans="1:16" x14ac:dyDescent="0.25">
      <c r="A22475">
        <v>22474</v>
      </c>
      <c r="B22475" t="s">
        <v>100</v>
      </c>
      <c r="C22475" t="s">
        <v>99</v>
      </c>
      <c r="D22475" t="s">
        <v>95</v>
      </c>
      <c r="E22475" t="s">
        <v>127</v>
      </c>
      <c r="F22475">
        <v>-0.65500000000000003</v>
      </c>
      <c r="G22475" t="s">
        <v>54</v>
      </c>
      <c r="H22475" t="s">
        <v>47</v>
      </c>
      <c r="I22475">
        <v>-1.4</v>
      </c>
      <c r="J22475">
        <v>8</v>
      </c>
      <c r="K22475">
        <v>547754.71200000006</v>
      </c>
      <c r="L22475" t="s">
        <v>96</v>
      </c>
      <c r="M22475" s="2" t="s">
        <v>96</v>
      </c>
      <c r="N22475" s="2" t="s">
        <v>96</v>
      </c>
      <c r="O22475">
        <v>14.605077463943299</v>
      </c>
      <c r="P22475">
        <v>0.13286829430327099</v>
      </c>
    </row>
    <row r="22476" spans="1:16" x14ac:dyDescent="0.25">
      <c r="A22476">
        <v>22475</v>
      </c>
      <c r="B22476" t="s">
        <v>100</v>
      </c>
      <c r="C22476" t="s">
        <v>99</v>
      </c>
      <c r="D22476" t="s">
        <v>95</v>
      </c>
      <c r="E22476" t="s">
        <v>127</v>
      </c>
      <c r="F22476">
        <v>-0.65500000000000003</v>
      </c>
      <c r="G22476" t="s">
        <v>18</v>
      </c>
      <c r="H22476" t="s">
        <v>19</v>
      </c>
      <c r="I22476">
        <v>-1.4</v>
      </c>
      <c r="J22476">
        <v>12</v>
      </c>
      <c r="K22476">
        <v>1246517.4269999999</v>
      </c>
      <c r="L22476" t="s">
        <v>96</v>
      </c>
      <c r="M22476" s="2" t="s">
        <v>96</v>
      </c>
      <c r="N22476" s="2" t="s">
        <v>96</v>
      </c>
      <c r="O22476">
        <v>9.6268208851924797</v>
      </c>
      <c r="P22476">
        <v>0.199302441454907</v>
      </c>
    </row>
    <row r="22477" spans="1:16" x14ac:dyDescent="0.25">
      <c r="A22477">
        <v>22476</v>
      </c>
      <c r="B22477" t="s">
        <v>100</v>
      </c>
      <c r="C22477" t="s">
        <v>99</v>
      </c>
      <c r="D22477" t="s">
        <v>95</v>
      </c>
      <c r="E22477" t="s">
        <v>127</v>
      </c>
      <c r="F22477">
        <v>-0.65500000000000003</v>
      </c>
      <c r="G22477" t="s">
        <v>20</v>
      </c>
      <c r="H22477" t="s">
        <v>19</v>
      </c>
      <c r="I22477">
        <v>-1.4</v>
      </c>
      <c r="J22477">
        <v>10</v>
      </c>
      <c r="K22477">
        <v>3883794.162</v>
      </c>
      <c r="L22477" t="s">
        <v>96</v>
      </c>
      <c r="M22477" s="2" t="s">
        <v>96</v>
      </c>
      <c r="N22477" s="2" t="s">
        <v>96</v>
      </c>
      <c r="O22477">
        <v>2.5748017487235701</v>
      </c>
      <c r="P22477">
        <v>0.16608536787908901</v>
      </c>
    </row>
    <row r="22478" spans="1:16" x14ac:dyDescent="0.25">
      <c r="A22478">
        <v>22477</v>
      </c>
      <c r="B22478" t="s">
        <v>100</v>
      </c>
      <c r="C22478" t="s">
        <v>99</v>
      </c>
      <c r="D22478" t="s">
        <v>95</v>
      </c>
      <c r="E22478" t="s">
        <v>127</v>
      </c>
      <c r="F22478">
        <v>-0.65500000000000003</v>
      </c>
      <c r="G22478" t="s">
        <v>32</v>
      </c>
      <c r="H22478" t="s">
        <v>33</v>
      </c>
      <c r="I22478">
        <v>-1.4</v>
      </c>
      <c r="J22478">
        <v>1</v>
      </c>
      <c r="K22478">
        <v>194436.989</v>
      </c>
      <c r="L22478" t="s">
        <v>96</v>
      </c>
      <c r="M22478" s="2" t="s">
        <v>96</v>
      </c>
      <c r="N22478" s="2" t="s">
        <v>96</v>
      </c>
      <c r="O22478">
        <v>5.1430543393160599</v>
      </c>
      <c r="P22478">
        <v>1.6608536787908901E-2</v>
      </c>
    </row>
    <row r="22479" spans="1:16" x14ac:dyDescent="0.25">
      <c r="A22479">
        <v>22478</v>
      </c>
      <c r="B22479" t="s">
        <v>100</v>
      </c>
      <c r="C22479" t="s">
        <v>99</v>
      </c>
      <c r="D22479" t="s">
        <v>95</v>
      </c>
      <c r="E22479" t="s">
        <v>127</v>
      </c>
      <c r="F22479">
        <v>-0.65500000000000003</v>
      </c>
      <c r="G22479" t="s">
        <v>12</v>
      </c>
      <c r="H22479" t="s">
        <v>13</v>
      </c>
      <c r="I22479">
        <v>-1.4</v>
      </c>
      <c r="J22479">
        <v>1</v>
      </c>
      <c r="K22479">
        <v>1029718.62</v>
      </c>
      <c r="L22479" t="s">
        <v>96</v>
      </c>
      <c r="M22479" s="2" t="s">
        <v>96</v>
      </c>
      <c r="N22479" s="2" t="s">
        <v>96</v>
      </c>
      <c r="O22479">
        <v>0.97113908652054792</v>
      </c>
      <c r="P22479">
        <v>1.6608536787908901E-2</v>
      </c>
    </row>
    <row r="22480" spans="1:16" x14ac:dyDescent="0.25">
      <c r="A22480">
        <v>22479</v>
      </c>
      <c r="B22480" t="s">
        <v>100</v>
      </c>
      <c r="C22480" t="s">
        <v>99</v>
      </c>
      <c r="D22480" t="s">
        <v>95</v>
      </c>
      <c r="E22480" t="s">
        <v>127</v>
      </c>
      <c r="F22480">
        <v>-0.65500000000000003</v>
      </c>
      <c r="G22480" t="s">
        <v>40</v>
      </c>
      <c r="H22480" t="s">
        <v>38</v>
      </c>
      <c r="I22480">
        <v>-1.4</v>
      </c>
      <c r="J22480">
        <v>1</v>
      </c>
      <c r="K22480">
        <v>339131.49699999997</v>
      </c>
      <c r="L22480" t="s">
        <v>96</v>
      </c>
      <c r="M22480" s="2" t="s">
        <v>96</v>
      </c>
      <c r="N22480" s="2" t="s">
        <v>96</v>
      </c>
      <c r="O22480">
        <v>2.9487087128329996</v>
      </c>
      <c r="P22480">
        <v>1.6608536787908901E-2</v>
      </c>
    </row>
    <row r="22481" spans="1:16" x14ac:dyDescent="0.25">
      <c r="A22481">
        <v>22480</v>
      </c>
      <c r="B22481" t="s">
        <v>100</v>
      </c>
      <c r="C22481" t="s">
        <v>99</v>
      </c>
      <c r="D22481" t="s">
        <v>95</v>
      </c>
      <c r="E22481" t="s">
        <v>127</v>
      </c>
      <c r="F22481">
        <v>-0.65500000000000003</v>
      </c>
      <c r="G22481" t="s">
        <v>37</v>
      </c>
      <c r="H22481" t="s">
        <v>38</v>
      </c>
      <c r="I22481">
        <v>-1.4</v>
      </c>
      <c r="J22481">
        <v>1</v>
      </c>
      <c r="K22481">
        <v>215174.67199999999</v>
      </c>
      <c r="L22481" t="s">
        <v>96</v>
      </c>
      <c r="M22481" s="2" t="s">
        <v>96</v>
      </c>
      <c r="N22481" s="2" t="s">
        <v>96</v>
      </c>
      <c r="O22481">
        <v>4.64738712370385</v>
      </c>
      <c r="P22481">
        <v>1.6608536787908901E-2</v>
      </c>
    </row>
    <row r="22482" spans="1:16" x14ac:dyDescent="0.25">
      <c r="A22482">
        <v>22481</v>
      </c>
      <c r="B22482" t="s">
        <v>100</v>
      </c>
      <c r="C22482" t="s">
        <v>99</v>
      </c>
      <c r="D22482" t="s">
        <v>95</v>
      </c>
      <c r="E22482" t="s">
        <v>127</v>
      </c>
      <c r="F22482">
        <v>-0.65500000000000003</v>
      </c>
      <c r="G22482" t="s">
        <v>37</v>
      </c>
      <c r="H22482" t="s">
        <v>38</v>
      </c>
      <c r="I22482">
        <v>-1.4</v>
      </c>
      <c r="J22482">
        <v>0</v>
      </c>
      <c r="K22482">
        <v>370301.25599999999</v>
      </c>
      <c r="L22482" t="s">
        <v>96</v>
      </c>
      <c r="M22482" s="2" t="s">
        <v>96</v>
      </c>
      <c r="N22482" s="2" t="s">
        <v>96</v>
      </c>
      <c r="O22482">
        <v>0</v>
      </c>
      <c r="P22482">
        <v>0</v>
      </c>
    </row>
    <row r="22483" spans="1:16" x14ac:dyDescent="0.25">
      <c r="A22483">
        <v>22482</v>
      </c>
      <c r="B22483" t="s">
        <v>100</v>
      </c>
      <c r="C22483" t="s">
        <v>99</v>
      </c>
      <c r="D22483" t="s">
        <v>95</v>
      </c>
      <c r="E22483" t="s">
        <v>127</v>
      </c>
      <c r="F22483">
        <v>-0.65500000000000003</v>
      </c>
      <c r="G22483" t="s">
        <v>48</v>
      </c>
      <c r="H22483" t="s">
        <v>38</v>
      </c>
      <c r="I22483">
        <v>-1.4</v>
      </c>
      <c r="J22483">
        <v>0</v>
      </c>
      <c r="K22483">
        <v>316009.19799999997</v>
      </c>
      <c r="L22483" t="s">
        <v>96</v>
      </c>
      <c r="M22483" s="2" t="s">
        <v>96</v>
      </c>
      <c r="N22483" s="2" t="s">
        <v>96</v>
      </c>
      <c r="O22483">
        <v>0</v>
      </c>
      <c r="P22483">
        <v>0</v>
      </c>
    </row>
    <row r="22484" spans="1:16" x14ac:dyDescent="0.25">
      <c r="A22484">
        <v>22483</v>
      </c>
      <c r="B22484" t="s">
        <v>100</v>
      </c>
      <c r="C22484" t="s">
        <v>99</v>
      </c>
      <c r="D22484" t="s">
        <v>95</v>
      </c>
      <c r="E22484" t="s">
        <v>127</v>
      </c>
      <c r="F22484">
        <v>-0.65500000000000003</v>
      </c>
      <c r="G22484" t="s">
        <v>48</v>
      </c>
      <c r="H22484" t="s">
        <v>38</v>
      </c>
      <c r="I22484">
        <v>-1.4</v>
      </c>
      <c r="J22484">
        <v>0</v>
      </c>
      <c r="K22484">
        <v>476103.04100000003</v>
      </c>
      <c r="L22484" t="s">
        <v>96</v>
      </c>
      <c r="M22484" s="2" t="s">
        <v>96</v>
      </c>
      <c r="N22484" s="2" t="s">
        <v>96</v>
      </c>
      <c r="O22484">
        <v>0</v>
      </c>
      <c r="P22484">
        <v>0</v>
      </c>
    </row>
    <row r="22485" spans="1:16" x14ac:dyDescent="0.25">
      <c r="A22485">
        <v>22484</v>
      </c>
      <c r="B22485" t="s">
        <v>100</v>
      </c>
      <c r="C22485" t="s">
        <v>99</v>
      </c>
      <c r="D22485" t="s">
        <v>95</v>
      </c>
      <c r="E22485" t="s">
        <v>127</v>
      </c>
      <c r="F22485">
        <v>-0.65500000000000003</v>
      </c>
      <c r="G22485" t="s">
        <v>37</v>
      </c>
      <c r="H22485" t="s">
        <v>38</v>
      </c>
      <c r="I22485">
        <v>-1.4</v>
      </c>
      <c r="J22485">
        <v>0</v>
      </c>
      <c r="K22485">
        <v>184846.935</v>
      </c>
      <c r="L22485" t="s">
        <v>96</v>
      </c>
      <c r="M22485" s="2" t="s">
        <v>96</v>
      </c>
      <c r="N22485" s="2" t="s">
        <v>96</v>
      </c>
      <c r="O22485">
        <v>0</v>
      </c>
      <c r="P22485">
        <v>0</v>
      </c>
    </row>
    <row r="22486" spans="1:16" x14ac:dyDescent="0.25">
      <c r="A22486">
        <v>22485</v>
      </c>
      <c r="B22486" t="s">
        <v>100</v>
      </c>
      <c r="C22486" t="s">
        <v>99</v>
      </c>
      <c r="D22486" t="s">
        <v>95</v>
      </c>
      <c r="E22486" t="s">
        <v>127</v>
      </c>
      <c r="F22486">
        <v>-0.65500000000000003</v>
      </c>
      <c r="G22486" t="s">
        <v>41</v>
      </c>
      <c r="H22486" t="s">
        <v>6</v>
      </c>
      <c r="I22486">
        <v>-1.4</v>
      </c>
      <c r="J22486">
        <v>3</v>
      </c>
      <c r="K22486">
        <v>151375.76300000001</v>
      </c>
      <c r="L22486" t="s">
        <v>96</v>
      </c>
      <c r="M22486" s="2" t="s">
        <v>96</v>
      </c>
      <c r="N22486" s="2" t="s">
        <v>96</v>
      </c>
      <c r="O22486">
        <v>19.8182320640061</v>
      </c>
      <c r="P22486">
        <v>4.9825610363726902E-2</v>
      </c>
    </row>
    <row r="22487" spans="1:16" x14ac:dyDescent="0.25">
      <c r="A22487">
        <v>22486</v>
      </c>
      <c r="B22487" t="s">
        <v>100</v>
      </c>
      <c r="C22487" t="s">
        <v>99</v>
      </c>
      <c r="D22487" t="s">
        <v>95</v>
      </c>
      <c r="E22487" t="s">
        <v>127</v>
      </c>
      <c r="F22487">
        <v>-0.65500000000000003</v>
      </c>
      <c r="G22487" t="s">
        <v>50</v>
      </c>
      <c r="H22487" t="s">
        <v>6</v>
      </c>
      <c r="I22487">
        <v>-1.4</v>
      </c>
      <c r="J22487">
        <v>1</v>
      </c>
      <c r="K22487">
        <v>534581.90799999901</v>
      </c>
      <c r="L22487" t="s">
        <v>96</v>
      </c>
      <c r="M22487" s="2" t="s">
        <v>96</v>
      </c>
      <c r="N22487" s="2" t="s">
        <v>96</v>
      </c>
      <c r="O22487">
        <v>1.87062073189353</v>
      </c>
      <c r="P22487">
        <v>1.6608536787908901E-2</v>
      </c>
    </row>
    <row r="22488" spans="1:16" x14ac:dyDescent="0.25">
      <c r="A22488">
        <v>22487</v>
      </c>
      <c r="B22488" t="s">
        <v>100</v>
      </c>
      <c r="C22488" t="s">
        <v>99</v>
      </c>
      <c r="D22488" t="s">
        <v>95</v>
      </c>
      <c r="E22488" t="s">
        <v>127</v>
      </c>
      <c r="F22488">
        <v>-0.65500000000000003</v>
      </c>
      <c r="G22488" t="s">
        <v>5</v>
      </c>
      <c r="H22488" t="s">
        <v>6</v>
      </c>
      <c r="I22488">
        <v>-1.4</v>
      </c>
      <c r="J22488">
        <v>4</v>
      </c>
      <c r="K22488">
        <v>291104.67599999998</v>
      </c>
      <c r="L22488" t="s">
        <v>96</v>
      </c>
      <c r="M22488" s="2" t="s">
        <v>96</v>
      </c>
      <c r="N22488" s="2" t="s">
        <v>96</v>
      </c>
      <c r="O22488">
        <v>13.740761759525899</v>
      </c>
      <c r="P22488">
        <v>6.6434147151635897E-2</v>
      </c>
    </row>
    <row r="22489" spans="1:16" x14ac:dyDescent="0.25">
      <c r="A22489">
        <v>22488</v>
      </c>
      <c r="B22489" t="s">
        <v>100</v>
      </c>
      <c r="C22489" t="s">
        <v>99</v>
      </c>
      <c r="D22489" t="s">
        <v>95</v>
      </c>
      <c r="E22489" t="s">
        <v>127</v>
      </c>
      <c r="F22489">
        <v>-0.65500000000000003</v>
      </c>
      <c r="G22489" t="s">
        <v>29</v>
      </c>
      <c r="H22489" t="s">
        <v>4</v>
      </c>
      <c r="I22489">
        <v>-1.4</v>
      </c>
      <c r="J22489">
        <v>1</v>
      </c>
      <c r="K22489">
        <v>116510.09699999999</v>
      </c>
      <c r="L22489" t="s">
        <v>96</v>
      </c>
      <c r="M22489" s="2" t="s">
        <v>96</v>
      </c>
      <c r="N22489" s="2" t="s">
        <v>96</v>
      </c>
      <c r="O22489">
        <v>8.5829471071507211</v>
      </c>
      <c r="P22489">
        <v>1.6608536787908901E-2</v>
      </c>
    </row>
    <row r="22490" spans="1:16" x14ac:dyDescent="0.25">
      <c r="A22490">
        <v>22489</v>
      </c>
      <c r="B22490" t="s">
        <v>100</v>
      </c>
      <c r="C22490" t="s">
        <v>99</v>
      </c>
      <c r="D22490" t="s">
        <v>95</v>
      </c>
      <c r="E22490" t="s">
        <v>127</v>
      </c>
      <c r="F22490">
        <v>-0.65500000000000003</v>
      </c>
      <c r="G22490" t="s">
        <v>10</v>
      </c>
      <c r="H22490" t="s">
        <v>6</v>
      </c>
      <c r="I22490">
        <v>-1.4</v>
      </c>
      <c r="J22490">
        <v>2</v>
      </c>
      <c r="K22490">
        <v>65967.197</v>
      </c>
      <c r="L22490" t="s">
        <v>96</v>
      </c>
      <c r="M22490" s="2" t="s">
        <v>96</v>
      </c>
      <c r="N22490" s="2" t="s">
        <v>96</v>
      </c>
      <c r="O22490">
        <v>30.318098857527598</v>
      </c>
      <c r="P22490">
        <v>3.32170735758179E-2</v>
      </c>
    </row>
    <row r="22491" spans="1:16" x14ac:dyDescent="0.25">
      <c r="A22491">
        <v>22490</v>
      </c>
      <c r="B22491" t="s">
        <v>100</v>
      </c>
      <c r="C22491" t="s">
        <v>99</v>
      </c>
      <c r="D22491" t="s">
        <v>95</v>
      </c>
      <c r="E22491" t="s">
        <v>127</v>
      </c>
      <c r="F22491">
        <v>-0.65500000000000003</v>
      </c>
      <c r="G22491" t="s">
        <v>39</v>
      </c>
      <c r="H22491" t="s">
        <v>38</v>
      </c>
      <c r="I22491">
        <v>-1.4</v>
      </c>
      <c r="J22491">
        <v>0</v>
      </c>
      <c r="K22491">
        <v>240440.29800000001</v>
      </c>
      <c r="L22491" t="s">
        <v>96</v>
      </c>
      <c r="M22491" s="2" t="s">
        <v>96</v>
      </c>
      <c r="N22491" s="2" t="s">
        <v>96</v>
      </c>
      <c r="O22491">
        <v>0</v>
      </c>
      <c r="P22491">
        <v>0</v>
      </c>
    </row>
    <row r="22492" spans="1:16" x14ac:dyDescent="0.25">
      <c r="A22492">
        <v>22491</v>
      </c>
      <c r="B22492" t="s">
        <v>100</v>
      </c>
      <c r="C22492" t="s">
        <v>99</v>
      </c>
      <c r="D22492" t="s">
        <v>95</v>
      </c>
      <c r="E22492" t="s">
        <v>127</v>
      </c>
      <c r="F22492">
        <v>-0.65500000000000003</v>
      </c>
      <c r="G22492" t="s">
        <v>52</v>
      </c>
      <c r="H22492" t="s">
        <v>38</v>
      </c>
      <c r="I22492">
        <v>-1.4</v>
      </c>
      <c r="J22492">
        <v>0</v>
      </c>
      <c r="K22492">
        <v>343439.783</v>
      </c>
      <c r="L22492" t="s">
        <v>96</v>
      </c>
      <c r="M22492" s="2" t="s">
        <v>96</v>
      </c>
      <c r="N22492" s="2" t="s">
        <v>96</v>
      </c>
      <c r="O22492">
        <v>0</v>
      </c>
      <c r="P22492">
        <v>0</v>
      </c>
    </row>
    <row r="22493" spans="1:16" x14ac:dyDescent="0.25">
      <c r="A22493">
        <v>22492</v>
      </c>
      <c r="B22493" t="s">
        <v>100</v>
      </c>
      <c r="C22493" t="s">
        <v>99</v>
      </c>
      <c r="D22493" t="s">
        <v>95</v>
      </c>
      <c r="E22493" t="s">
        <v>127</v>
      </c>
      <c r="F22493">
        <v>-0.65500000000000003</v>
      </c>
      <c r="G22493" t="s">
        <v>48</v>
      </c>
      <c r="H22493" t="s">
        <v>38</v>
      </c>
      <c r="I22493">
        <v>-1.4</v>
      </c>
      <c r="J22493">
        <v>0</v>
      </c>
      <c r="K22493">
        <v>582959.848999999</v>
      </c>
      <c r="L22493" t="s">
        <v>96</v>
      </c>
      <c r="M22493" s="2" t="s">
        <v>96</v>
      </c>
      <c r="N22493" s="2" t="s">
        <v>96</v>
      </c>
      <c r="O22493">
        <v>0</v>
      </c>
      <c r="P22493">
        <v>0</v>
      </c>
    </row>
    <row r="22494" spans="1:16" x14ac:dyDescent="0.25">
      <c r="A22494">
        <v>22493</v>
      </c>
      <c r="B22494" t="s">
        <v>100</v>
      </c>
      <c r="C22494" t="s">
        <v>99</v>
      </c>
      <c r="D22494" t="s">
        <v>95</v>
      </c>
      <c r="E22494" t="s">
        <v>127</v>
      </c>
      <c r="F22494">
        <v>-0.65500000000000003</v>
      </c>
      <c r="G22494" t="s">
        <v>12</v>
      </c>
      <c r="H22494" t="s">
        <v>13</v>
      </c>
      <c r="I22494">
        <v>-1.4</v>
      </c>
      <c r="J22494">
        <v>1</v>
      </c>
      <c r="K22494">
        <v>92983.428</v>
      </c>
      <c r="L22494" t="s">
        <v>96</v>
      </c>
      <c r="M22494" s="2" t="s">
        <v>96</v>
      </c>
      <c r="N22494" s="2" t="s">
        <v>96</v>
      </c>
      <c r="O22494">
        <v>10.754604573193401</v>
      </c>
      <c r="P22494">
        <v>1.6608536787908901E-2</v>
      </c>
    </row>
    <row r="22495" spans="1:16" x14ac:dyDescent="0.25">
      <c r="A22495">
        <v>22494</v>
      </c>
      <c r="B22495" t="s">
        <v>100</v>
      </c>
      <c r="C22495" t="s">
        <v>99</v>
      </c>
      <c r="D22495" t="s">
        <v>95</v>
      </c>
      <c r="E22495" t="s">
        <v>127</v>
      </c>
      <c r="F22495">
        <v>-0.65500000000000003</v>
      </c>
      <c r="G22495" t="s">
        <v>41</v>
      </c>
      <c r="H22495" t="s">
        <v>6</v>
      </c>
      <c r="I22495">
        <v>-2.7</v>
      </c>
      <c r="J22495">
        <v>14</v>
      </c>
      <c r="K22495">
        <v>349134.24300000002</v>
      </c>
      <c r="L22495" t="s">
        <v>96</v>
      </c>
      <c r="M22495" s="2" t="s">
        <v>96</v>
      </c>
      <c r="N22495" s="2" t="s">
        <v>96</v>
      </c>
      <c r="O22495">
        <v>40.099189010228301</v>
      </c>
      <c r="P22495">
        <v>0.23251951503072499</v>
      </c>
    </row>
    <row r="22496" spans="1:16" x14ac:dyDescent="0.25">
      <c r="A22496">
        <v>22495</v>
      </c>
      <c r="B22496" t="s">
        <v>100</v>
      </c>
      <c r="C22496" t="s">
        <v>99</v>
      </c>
      <c r="D22496" t="s">
        <v>95</v>
      </c>
      <c r="E22496" t="s">
        <v>127</v>
      </c>
      <c r="F22496">
        <v>-0.65500000000000003</v>
      </c>
      <c r="G22496" t="s">
        <v>7</v>
      </c>
      <c r="H22496" t="s">
        <v>8</v>
      </c>
      <c r="I22496">
        <v>-2.7</v>
      </c>
      <c r="J22496">
        <v>15</v>
      </c>
      <c r="K22496">
        <v>851263.39099999995</v>
      </c>
      <c r="L22496" t="s">
        <v>96</v>
      </c>
      <c r="M22496" s="2" t="s">
        <v>96</v>
      </c>
      <c r="N22496" s="2" t="s">
        <v>96</v>
      </c>
      <c r="O22496">
        <v>17.620868180856601</v>
      </c>
      <c r="P22496">
        <v>0.24912805181863401</v>
      </c>
    </row>
    <row r="22497" spans="1:16" x14ac:dyDescent="0.25">
      <c r="A22497">
        <v>22496</v>
      </c>
      <c r="B22497" t="s">
        <v>100</v>
      </c>
      <c r="C22497" t="s">
        <v>99</v>
      </c>
      <c r="D22497" t="s">
        <v>95</v>
      </c>
      <c r="E22497" t="s">
        <v>127</v>
      </c>
      <c r="F22497">
        <v>-0.65500000000000003</v>
      </c>
      <c r="G22497" t="s">
        <v>51</v>
      </c>
      <c r="H22497" t="s">
        <v>47</v>
      </c>
      <c r="I22497">
        <v>-2.7</v>
      </c>
      <c r="J22497">
        <v>29</v>
      </c>
      <c r="K22497">
        <v>486844.63500000001</v>
      </c>
      <c r="L22497" t="s">
        <v>96</v>
      </c>
      <c r="M22497" s="2" t="s">
        <v>96</v>
      </c>
      <c r="N22497" s="2" t="s">
        <v>96</v>
      </c>
      <c r="O22497">
        <v>59.567258043215304</v>
      </c>
      <c r="P22497">
        <v>0.48164756684936</v>
      </c>
    </row>
    <row r="22498" spans="1:16" x14ac:dyDescent="0.25">
      <c r="A22498">
        <v>22497</v>
      </c>
      <c r="B22498" t="s">
        <v>100</v>
      </c>
      <c r="C22498" t="s">
        <v>99</v>
      </c>
      <c r="D22498" t="s">
        <v>95</v>
      </c>
      <c r="E22498" t="s">
        <v>127</v>
      </c>
      <c r="F22498">
        <v>-0.65500000000000003</v>
      </c>
      <c r="G22498" t="s">
        <v>54</v>
      </c>
      <c r="H22498" t="s">
        <v>47</v>
      </c>
      <c r="I22498">
        <v>-2.7</v>
      </c>
      <c r="J22498">
        <v>3</v>
      </c>
      <c r="K22498">
        <v>360047.23599999998</v>
      </c>
      <c r="L22498" t="s">
        <v>96</v>
      </c>
      <c r="M22498" s="2" t="s">
        <v>96</v>
      </c>
      <c r="N22498" s="2" t="s">
        <v>96</v>
      </c>
      <c r="O22498">
        <v>8.3322400508582106</v>
      </c>
      <c r="P22498">
        <v>4.9825610363726902E-2</v>
      </c>
    </row>
    <row r="22499" spans="1:16" x14ac:dyDescent="0.25">
      <c r="A22499">
        <v>22498</v>
      </c>
      <c r="B22499" t="s">
        <v>100</v>
      </c>
      <c r="C22499" t="s">
        <v>99</v>
      </c>
      <c r="D22499" t="s">
        <v>95</v>
      </c>
      <c r="E22499" t="s">
        <v>127</v>
      </c>
      <c r="F22499">
        <v>-0.65500000000000003</v>
      </c>
      <c r="G22499" t="s">
        <v>5</v>
      </c>
      <c r="H22499" t="s">
        <v>6</v>
      </c>
      <c r="I22499">
        <v>-2.7</v>
      </c>
      <c r="J22499">
        <v>0</v>
      </c>
      <c r="K22499">
        <v>243825.02299999999</v>
      </c>
      <c r="L22499" t="s">
        <v>96</v>
      </c>
      <c r="M22499" s="2" t="s">
        <v>96</v>
      </c>
      <c r="N22499" s="2" t="s">
        <v>96</v>
      </c>
      <c r="O22499">
        <v>0</v>
      </c>
      <c r="P22499">
        <v>0</v>
      </c>
    </row>
    <row r="22500" spans="1:16" x14ac:dyDescent="0.25">
      <c r="A22500">
        <v>22499</v>
      </c>
      <c r="B22500" t="s">
        <v>100</v>
      </c>
      <c r="C22500" t="s">
        <v>99</v>
      </c>
      <c r="D22500" t="s">
        <v>95</v>
      </c>
      <c r="E22500" t="s">
        <v>127</v>
      </c>
      <c r="F22500">
        <v>-0.65500000000000003</v>
      </c>
      <c r="G22500" t="s">
        <v>66</v>
      </c>
      <c r="H22500" t="s">
        <v>19</v>
      </c>
      <c r="I22500">
        <v>-2.7</v>
      </c>
      <c r="J22500">
        <v>1</v>
      </c>
      <c r="K22500">
        <v>685305.353</v>
      </c>
      <c r="L22500" t="s">
        <v>96</v>
      </c>
      <c r="M22500" s="2" t="s">
        <v>96</v>
      </c>
      <c r="N22500" s="2" t="s">
        <v>96</v>
      </c>
      <c r="O22500">
        <v>1.45920354426299</v>
      </c>
      <c r="P22500">
        <v>1.6608536787908901E-2</v>
      </c>
    </row>
    <row r="22501" spans="1:16" x14ac:dyDescent="0.25">
      <c r="A22501">
        <v>22500</v>
      </c>
      <c r="B22501" t="s">
        <v>100</v>
      </c>
      <c r="C22501" t="s">
        <v>99</v>
      </c>
      <c r="D22501" t="s">
        <v>95</v>
      </c>
      <c r="E22501" t="s">
        <v>127</v>
      </c>
      <c r="F22501">
        <v>-0.65500000000000003</v>
      </c>
      <c r="G22501" t="s">
        <v>59</v>
      </c>
      <c r="H22501" t="s">
        <v>6</v>
      </c>
      <c r="I22501">
        <v>-2.7</v>
      </c>
      <c r="J22501">
        <v>2</v>
      </c>
      <c r="K22501">
        <v>173830.76899999901</v>
      </c>
      <c r="L22501" t="s">
        <v>96</v>
      </c>
      <c r="M22501" s="2" t="s">
        <v>96</v>
      </c>
      <c r="N22501" s="2" t="s">
        <v>96</v>
      </c>
      <c r="O22501">
        <v>11.505442974828</v>
      </c>
      <c r="P22501">
        <v>3.32170735758179E-2</v>
      </c>
    </row>
    <row r="22502" spans="1:16" x14ac:dyDescent="0.25">
      <c r="A22502">
        <v>22501</v>
      </c>
      <c r="B22502" t="s">
        <v>100</v>
      </c>
      <c r="C22502" t="s">
        <v>99</v>
      </c>
      <c r="D22502" t="s">
        <v>95</v>
      </c>
      <c r="E22502" t="s">
        <v>127</v>
      </c>
      <c r="F22502">
        <v>-0.65500000000000003</v>
      </c>
      <c r="G22502" t="s">
        <v>58</v>
      </c>
      <c r="H22502" t="s">
        <v>47</v>
      </c>
      <c r="I22502">
        <v>-2.7</v>
      </c>
      <c r="J22502">
        <v>1</v>
      </c>
      <c r="K22502">
        <v>236677.82800000001</v>
      </c>
      <c r="L22502" t="s">
        <v>96</v>
      </c>
      <c r="M22502" s="2" t="s">
        <v>96</v>
      </c>
      <c r="N22502" s="2" t="s">
        <v>96</v>
      </c>
      <c r="O22502">
        <v>4.2251528520871799</v>
      </c>
      <c r="P22502">
        <v>1.6608536787908901E-2</v>
      </c>
    </row>
    <row r="22503" spans="1:16" x14ac:dyDescent="0.25">
      <c r="A22503">
        <v>22502</v>
      </c>
      <c r="B22503" t="s">
        <v>100</v>
      </c>
      <c r="C22503" t="s">
        <v>99</v>
      </c>
      <c r="D22503" t="s">
        <v>95</v>
      </c>
      <c r="E22503" t="s">
        <v>127</v>
      </c>
      <c r="F22503">
        <v>-0.65500000000000003</v>
      </c>
      <c r="G22503" t="s">
        <v>62</v>
      </c>
      <c r="H22503" t="s">
        <v>47</v>
      </c>
      <c r="I22503">
        <v>-2.7</v>
      </c>
      <c r="J22503">
        <v>7</v>
      </c>
      <c r="K22503">
        <v>236789.321</v>
      </c>
      <c r="L22503" t="s">
        <v>96</v>
      </c>
      <c r="M22503" s="2" t="s">
        <v>96</v>
      </c>
      <c r="N22503" s="2" t="s">
        <v>96</v>
      </c>
      <c r="O22503">
        <v>29.562143978612898</v>
      </c>
      <c r="P22503">
        <v>0.11625975751536199</v>
      </c>
    </row>
    <row r="22504" spans="1:16" x14ac:dyDescent="0.25">
      <c r="A22504">
        <v>22503</v>
      </c>
      <c r="B22504" t="s">
        <v>100</v>
      </c>
      <c r="C22504" t="s">
        <v>99</v>
      </c>
      <c r="D22504" t="s">
        <v>95</v>
      </c>
      <c r="E22504" t="s">
        <v>127</v>
      </c>
      <c r="F22504">
        <v>-0.65500000000000003</v>
      </c>
      <c r="G22504" t="s">
        <v>5</v>
      </c>
      <c r="H22504" t="s">
        <v>6</v>
      </c>
      <c r="I22504">
        <v>-2.7</v>
      </c>
      <c r="J22504">
        <v>3</v>
      </c>
      <c r="K22504">
        <v>289562.08</v>
      </c>
      <c r="L22504" t="s">
        <v>96</v>
      </c>
      <c r="M22504" s="2" t="s">
        <v>96</v>
      </c>
      <c r="N22504" s="2" t="s">
        <v>96</v>
      </c>
      <c r="O22504">
        <v>10.3604726143699</v>
      </c>
      <c r="P22504">
        <v>4.9825610363726902E-2</v>
      </c>
    </row>
    <row r="22505" spans="1:16" x14ac:dyDescent="0.25">
      <c r="A22505">
        <v>22504</v>
      </c>
      <c r="B22505" t="s">
        <v>100</v>
      </c>
      <c r="C22505" t="s">
        <v>99</v>
      </c>
      <c r="D22505" t="s">
        <v>95</v>
      </c>
      <c r="E22505" t="s">
        <v>127</v>
      </c>
      <c r="F22505">
        <v>-0.65500000000000003</v>
      </c>
      <c r="G22505" t="s">
        <v>53</v>
      </c>
      <c r="H22505" t="s">
        <v>19</v>
      </c>
      <c r="I22505">
        <v>-2.7</v>
      </c>
      <c r="J22505">
        <v>0</v>
      </c>
      <c r="K22505">
        <v>2645726.8990000002</v>
      </c>
      <c r="L22505" t="s">
        <v>96</v>
      </c>
      <c r="M22505" s="2" t="s">
        <v>96</v>
      </c>
      <c r="N22505" s="2" t="s">
        <v>96</v>
      </c>
      <c r="O22505">
        <v>0</v>
      </c>
      <c r="P22505">
        <v>0</v>
      </c>
    </row>
    <row r="22506" spans="1:16" x14ac:dyDescent="0.25">
      <c r="A22506">
        <v>22505</v>
      </c>
      <c r="B22506" t="s">
        <v>100</v>
      </c>
      <c r="C22506" t="s">
        <v>99</v>
      </c>
      <c r="D22506" t="s">
        <v>95</v>
      </c>
      <c r="E22506" t="s">
        <v>127</v>
      </c>
      <c r="F22506">
        <v>-0.65500000000000003</v>
      </c>
      <c r="G22506" t="s">
        <v>57</v>
      </c>
      <c r="H22506" t="s">
        <v>19</v>
      </c>
      <c r="I22506">
        <v>-2.7</v>
      </c>
      <c r="J22506">
        <v>1</v>
      </c>
      <c r="K22506">
        <v>753141.30500000005</v>
      </c>
      <c r="L22506" t="s">
        <v>96</v>
      </c>
      <c r="M22506" s="2" t="s">
        <v>96</v>
      </c>
      <c r="N22506" s="2" t="s">
        <v>96</v>
      </c>
      <c r="O22506">
        <v>1.3277720838853699</v>
      </c>
      <c r="P22506">
        <v>1.6608536787908901E-2</v>
      </c>
    </row>
    <row r="22507" spans="1:16" x14ac:dyDescent="0.25">
      <c r="A22507">
        <v>22506</v>
      </c>
      <c r="B22507" t="s">
        <v>100</v>
      </c>
      <c r="C22507" t="s">
        <v>99</v>
      </c>
      <c r="D22507" t="s">
        <v>95</v>
      </c>
      <c r="E22507" t="s">
        <v>127</v>
      </c>
      <c r="F22507">
        <v>-0.65500000000000003</v>
      </c>
      <c r="G22507" t="s">
        <v>57</v>
      </c>
      <c r="H22507" t="s">
        <v>19</v>
      </c>
      <c r="I22507">
        <v>-2.7</v>
      </c>
      <c r="J22507">
        <v>4</v>
      </c>
      <c r="K22507">
        <v>397152.74400000001</v>
      </c>
      <c r="L22507" t="s">
        <v>96</v>
      </c>
      <c r="M22507" s="2" t="s">
        <v>96</v>
      </c>
      <c r="N22507" s="2" t="s">
        <v>96</v>
      </c>
      <c r="O22507">
        <v>10.0716917116402</v>
      </c>
      <c r="P22507">
        <v>6.6434147151635897E-2</v>
      </c>
    </row>
    <row r="22508" spans="1:16" x14ac:dyDescent="0.25">
      <c r="A22508">
        <v>22507</v>
      </c>
      <c r="B22508" t="s">
        <v>100</v>
      </c>
      <c r="C22508" t="s">
        <v>99</v>
      </c>
      <c r="D22508" t="s">
        <v>95</v>
      </c>
      <c r="E22508" t="s">
        <v>127</v>
      </c>
      <c r="F22508">
        <v>-0.65500000000000003</v>
      </c>
      <c r="G22508" t="s">
        <v>59</v>
      </c>
      <c r="H22508" t="s">
        <v>6</v>
      </c>
      <c r="I22508">
        <v>-2.7</v>
      </c>
      <c r="J22508">
        <v>2</v>
      </c>
      <c r="K22508">
        <v>373599.44900000002</v>
      </c>
      <c r="L22508" t="s">
        <v>96</v>
      </c>
      <c r="M22508" s="2" t="s">
        <v>96</v>
      </c>
      <c r="N22508" s="2" t="s">
        <v>96</v>
      </c>
      <c r="O22508">
        <v>5.3533269531133501</v>
      </c>
      <c r="P22508">
        <v>3.32170735758179E-2</v>
      </c>
    </row>
    <row r="22509" spans="1:16" x14ac:dyDescent="0.25">
      <c r="A22509">
        <v>22508</v>
      </c>
      <c r="B22509" t="s">
        <v>100</v>
      </c>
      <c r="C22509" t="s">
        <v>99</v>
      </c>
      <c r="D22509" t="s">
        <v>95</v>
      </c>
      <c r="E22509" t="s">
        <v>127</v>
      </c>
      <c r="F22509">
        <v>-0.65500000000000003</v>
      </c>
      <c r="G22509" t="s">
        <v>52</v>
      </c>
      <c r="H22509" t="s">
        <v>38</v>
      </c>
      <c r="I22509">
        <v>-2.7</v>
      </c>
      <c r="J22509">
        <v>1</v>
      </c>
      <c r="K22509">
        <v>56420.408000000003</v>
      </c>
      <c r="L22509" t="s">
        <v>96</v>
      </c>
      <c r="M22509" s="2" t="s">
        <v>96</v>
      </c>
      <c r="N22509" s="2" t="s">
        <v>96</v>
      </c>
      <c r="O22509">
        <v>17.724083101277799</v>
      </c>
      <c r="P22509">
        <v>1.6608536787908901E-2</v>
      </c>
    </row>
    <row r="22510" spans="1:16" x14ac:dyDescent="0.25">
      <c r="A22510">
        <v>22509</v>
      </c>
      <c r="B22510" t="s">
        <v>100</v>
      </c>
      <c r="C22510" t="s">
        <v>99</v>
      </c>
      <c r="D22510" t="s">
        <v>95</v>
      </c>
      <c r="E22510" t="s">
        <v>127</v>
      </c>
      <c r="F22510">
        <v>-0.65500000000000003</v>
      </c>
      <c r="G22510" t="s">
        <v>52</v>
      </c>
      <c r="H22510" t="s">
        <v>38</v>
      </c>
      <c r="I22510">
        <v>-2.7</v>
      </c>
      <c r="J22510">
        <v>4</v>
      </c>
      <c r="K22510">
        <v>240610.033</v>
      </c>
      <c r="L22510" t="s">
        <v>96</v>
      </c>
      <c r="M22510" s="2" t="s">
        <v>96</v>
      </c>
      <c r="N22510" s="2" t="s">
        <v>96</v>
      </c>
      <c r="O22510">
        <v>16.624410670356301</v>
      </c>
      <c r="P22510">
        <v>6.6434147151635897E-2</v>
      </c>
    </row>
    <row r="22511" spans="1:16" x14ac:dyDescent="0.25">
      <c r="A22511">
        <v>22510</v>
      </c>
      <c r="B22511" t="s">
        <v>100</v>
      </c>
      <c r="C22511" t="s">
        <v>99</v>
      </c>
      <c r="D22511" t="s">
        <v>95</v>
      </c>
      <c r="E22511" t="s">
        <v>127</v>
      </c>
      <c r="F22511">
        <v>-0.65500000000000003</v>
      </c>
      <c r="G22511" t="s">
        <v>12</v>
      </c>
      <c r="H22511" t="s">
        <v>13</v>
      </c>
      <c r="I22511">
        <v>-2.7</v>
      </c>
      <c r="J22511">
        <v>6</v>
      </c>
      <c r="K22511">
        <v>121266.019</v>
      </c>
      <c r="L22511" t="s">
        <v>96</v>
      </c>
      <c r="M22511" s="2" t="s">
        <v>96</v>
      </c>
      <c r="N22511" s="2" t="s">
        <v>96</v>
      </c>
      <c r="O22511">
        <v>49.477999273646404</v>
      </c>
      <c r="P22511">
        <v>9.9651220727453901E-2</v>
      </c>
    </row>
    <row r="22512" spans="1:16" x14ac:dyDescent="0.25">
      <c r="A22512">
        <v>22511</v>
      </c>
      <c r="B22512" t="s">
        <v>100</v>
      </c>
      <c r="C22512" t="s">
        <v>99</v>
      </c>
      <c r="D22512" t="s">
        <v>95</v>
      </c>
      <c r="E22512" t="s">
        <v>127</v>
      </c>
      <c r="F22512">
        <v>-0.65500000000000003</v>
      </c>
      <c r="G22512" t="s">
        <v>52</v>
      </c>
      <c r="H22512" t="s">
        <v>38</v>
      </c>
      <c r="I22512">
        <v>-2.7</v>
      </c>
      <c r="J22512">
        <v>5</v>
      </c>
      <c r="K22512">
        <v>78492.676999999996</v>
      </c>
      <c r="L22512" t="s">
        <v>96</v>
      </c>
      <c r="M22512" s="2" t="s">
        <v>96</v>
      </c>
      <c r="N22512" s="2" t="s">
        <v>96</v>
      </c>
      <c r="O22512">
        <v>63.700209893465598</v>
      </c>
      <c r="P22512">
        <v>8.3042683939544906E-2</v>
      </c>
    </row>
    <row r="22513" spans="1:16" x14ac:dyDescent="0.25">
      <c r="A22513">
        <v>22512</v>
      </c>
      <c r="B22513" t="s">
        <v>100</v>
      </c>
      <c r="C22513" t="s">
        <v>99</v>
      </c>
      <c r="D22513" t="s">
        <v>95</v>
      </c>
      <c r="E22513" t="s">
        <v>127</v>
      </c>
      <c r="F22513">
        <v>-0.65500000000000003</v>
      </c>
      <c r="G22513" t="s">
        <v>60</v>
      </c>
      <c r="H22513" t="s">
        <v>61</v>
      </c>
      <c r="I22513">
        <v>-2.7</v>
      </c>
      <c r="J22513">
        <v>1</v>
      </c>
      <c r="K22513">
        <v>53403.442999999999</v>
      </c>
      <c r="L22513" t="s">
        <v>96</v>
      </c>
      <c r="M22513" s="2" t="s">
        <v>96</v>
      </c>
      <c r="N22513" s="2" t="s">
        <v>96</v>
      </c>
      <c r="O22513">
        <v>18.725384428865297</v>
      </c>
      <c r="P22513">
        <v>1.6608536787908901E-2</v>
      </c>
    </row>
    <row r="22514" spans="1:16" x14ac:dyDescent="0.25">
      <c r="A22514">
        <v>22513</v>
      </c>
      <c r="B22514" t="s">
        <v>100</v>
      </c>
      <c r="C22514" t="s">
        <v>99</v>
      </c>
      <c r="D22514" t="s">
        <v>95</v>
      </c>
      <c r="E22514" t="s">
        <v>127</v>
      </c>
      <c r="F22514">
        <v>-0.65500000000000003</v>
      </c>
      <c r="G22514" t="s">
        <v>23</v>
      </c>
      <c r="H22514" t="s">
        <v>22</v>
      </c>
      <c r="I22514">
        <v>2.5</v>
      </c>
      <c r="J22514">
        <v>0</v>
      </c>
      <c r="K22514">
        <v>1812024.4739999999</v>
      </c>
      <c r="L22514" t="s">
        <v>96</v>
      </c>
      <c r="M22514" s="2" t="s">
        <v>96</v>
      </c>
      <c r="N22514" s="2" t="s">
        <v>96</v>
      </c>
      <c r="O22514">
        <v>0</v>
      </c>
      <c r="P22514">
        <v>0</v>
      </c>
    </row>
    <row r="22515" spans="1:16" x14ac:dyDescent="0.25">
      <c r="A22515">
        <v>22514</v>
      </c>
      <c r="B22515" t="s">
        <v>100</v>
      </c>
      <c r="C22515" t="s">
        <v>99</v>
      </c>
      <c r="D22515" t="s">
        <v>95</v>
      </c>
      <c r="E22515" t="s">
        <v>127</v>
      </c>
      <c r="F22515">
        <v>-0.65500000000000003</v>
      </c>
      <c r="G22515" t="s">
        <v>21</v>
      </c>
      <c r="H22515" t="s">
        <v>22</v>
      </c>
      <c r="I22515">
        <v>2.5</v>
      </c>
      <c r="J22515">
        <v>2</v>
      </c>
      <c r="K22515">
        <v>611380.55799999996</v>
      </c>
      <c r="L22515" t="s">
        <v>96</v>
      </c>
      <c r="M22515" s="2" t="s">
        <v>96</v>
      </c>
      <c r="N22515" s="2" t="s">
        <v>96</v>
      </c>
      <c r="O22515">
        <v>3.2712849203817802</v>
      </c>
      <c r="P22515">
        <v>3.32170735758179E-2</v>
      </c>
    </row>
    <row r="22516" spans="1:16" x14ac:dyDescent="0.25">
      <c r="A22516">
        <v>22515</v>
      </c>
      <c r="B22516" t="s">
        <v>100</v>
      </c>
      <c r="C22516" t="s">
        <v>99</v>
      </c>
      <c r="D22516" t="s">
        <v>95</v>
      </c>
      <c r="E22516" t="s">
        <v>127</v>
      </c>
      <c r="F22516">
        <v>-0.65500000000000003</v>
      </c>
      <c r="G22516" t="s">
        <v>21</v>
      </c>
      <c r="H22516" t="s">
        <v>25</v>
      </c>
      <c r="I22516">
        <v>2.5</v>
      </c>
      <c r="J22516">
        <v>0</v>
      </c>
      <c r="K22516">
        <v>169695.546</v>
      </c>
      <c r="L22516" t="s">
        <v>96</v>
      </c>
      <c r="M22516" s="2" t="s">
        <v>96</v>
      </c>
      <c r="N22516" s="2" t="s">
        <v>96</v>
      </c>
      <c r="O22516">
        <v>0</v>
      </c>
      <c r="P22516">
        <v>0</v>
      </c>
    </row>
    <row r="22517" spans="1:16" x14ac:dyDescent="0.25">
      <c r="A22517">
        <v>22516</v>
      </c>
      <c r="B22517" t="s">
        <v>100</v>
      </c>
      <c r="C22517" t="s">
        <v>99</v>
      </c>
      <c r="D22517" t="s">
        <v>95</v>
      </c>
      <c r="E22517" t="s">
        <v>127</v>
      </c>
      <c r="F22517">
        <v>-0.65500000000000003</v>
      </c>
      <c r="G22517" t="s">
        <v>77</v>
      </c>
      <c r="H22517" t="s">
        <v>15</v>
      </c>
      <c r="I22517">
        <v>2.5</v>
      </c>
      <c r="J22517">
        <v>0</v>
      </c>
      <c r="K22517">
        <v>437008.96500000003</v>
      </c>
      <c r="L22517" t="s">
        <v>96</v>
      </c>
      <c r="M22517" s="2" t="s">
        <v>96</v>
      </c>
      <c r="N22517" s="2" t="s">
        <v>96</v>
      </c>
      <c r="O22517">
        <v>0</v>
      </c>
      <c r="P22517">
        <v>0</v>
      </c>
    </row>
    <row r="22518" spans="1:16" x14ac:dyDescent="0.25">
      <c r="A22518">
        <v>22517</v>
      </c>
      <c r="B22518" t="s">
        <v>100</v>
      </c>
      <c r="C22518" t="s">
        <v>99</v>
      </c>
      <c r="D22518" t="s">
        <v>95</v>
      </c>
      <c r="E22518" t="s">
        <v>127</v>
      </c>
      <c r="F22518">
        <v>-0.65500000000000003</v>
      </c>
      <c r="G22518" t="s">
        <v>78</v>
      </c>
      <c r="H22518" t="s">
        <v>15</v>
      </c>
      <c r="I22518">
        <v>2.5</v>
      </c>
      <c r="J22518">
        <v>3</v>
      </c>
      <c r="K22518">
        <v>500257.06599999999</v>
      </c>
      <c r="L22518" t="s">
        <v>96</v>
      </c>
      <c r="M22518" s="2" t="s">
        <v>96</v>
      </c>
      <c r="N22518" s="2" t="s">
        <v>96</v>
      </c>
      <c r="O22518">
        <v>5.9969167931752896</v>
      </c>
      <c r="P22518">
        <v>4.9825610363726902E-2</v>
      </c>
    </row>
    <row r="22519" spans="1:16" x14ac:dyDescent="0.25">
      <c r="A22519">
        <v>22518</v>
      </c>
      <c r="B22519" t="s">
        <v>100</v>
      </c>
      <c r="C22519" t="s">
        <v>99</v>
      </c>
      <c r="D22519" t="s">
        <v>95</v>
      </c>
      <c r="E22519" t="s">
        <v>127</v>
      </c>
      <c r="F22519">
        <v>-0.65500000000000003</v>
      </c>
      <c r="G22519" t="s">
        <v>82</v>
      </c>
      <c r="H22519" t="s">
        <v>25</v>
      </c>
      <c r="I22519">
        <v>2.5</v>
      </c>
      <c r="J22519">
        <v>2</v>
      </c>
      <c r="K22519">
        <v>648675.77</v>
      </c>
      <c r="L22519" t="s">
        <v>96</v>
      </c>
      <c r="M22519" s="2" t="s">
        <v>96</v>
      </c>
      <c r="N22519" s="2" t="s">
        <v>96</v>
      </c>
      <c r="O22519">
        <v>3.0832044181332598</v>
      </c>
      <c r="P22519">
        <v>3.32170735758179E-2</v>
      </c>
    </row>
    <row r="22520" spans="1:16" x14ac:dyDescent="0.25">
      <c r="A22520">
        <v>22519</v>
      </c>
      <c r="B22520" t="s">
        <v>100</v>
      </c>
      <c r="C22520" t="s">
        <v>99</v>
      </c>
      <c r="D22520" t="s">
        <v>95</v>
      </c>
      <c r="E22520" t="s">
        <v>127</v>
      </c>
      <c r="F22520">
        <v>-0.65500000000000003</v>
      </c>
      <c r="G22520" t="s">
        <v>82</v>
      </c>
      <c r="H22520" t="s">
        <v>25</v>
      </c>
      <c r="I22520">
        <v>2.5</v>
      </c>
      <c r="J22520">
        <v>1</v>
      </c>
      <c r="K22520">
        <v>398226.071</v>
      </c>
      <c r="L22520" t="s">
        <v>96</v>
      </c>
      <c r="M22520" s="2" t="s">
        <v>96</v>
      </c>
      <c r="N22520" s="2" t="s">
        <v>96</v>
      </c>
      <c r="O22520">
        <v>2.5111364444042099</v>
      </c>
      <c r="P22520">
        <v>1.6608536787908901E-2</v>
      </c>
    </row>
    <row r="22521" spans="1:16" x14ac:dyDescent="0.25">
      <c r="A22521">
        <v>22520</v>
      </c>
      <c r="B22521" t="s">
        <v>100</v>
      </c>
      <c r="C22521" t="s">
        <v>99</v>
      </c>
      <c r="D22521" t="s">
        <v>95</v>
      </c>
      <c r="E22521" t="s">
        <v>127</v>
      </c>
      <c r="F22521">
        <v>-0.65500000000000003</v>
      </c>
      <c r="G22521" t="s">
        <v>26</v>
      </c>
      <c r="H22521" t="s">
        <v>25</v>
      </c>
      <c r="I22521">
        <v>2.5</v>
      </c>
      <c r="J22521">
        <v>1</v>
      </c>
      <c r="K22521">
        <v>677217.95700000005</v>
      </c>
      <c r="L22521" t="s">
        <v>96</v>
      </c>
      <c r="M22521" s="2" t="s">
        <v>96</v>
      </c>
      <c r="N22521" s="2" t="s">
        <v>96</v>
      </c>
      <c r="O22521">
        <v>1.4766294804554299</v>
      </c>
      <c r="P22521">
        <v>1.6608536787908901E-2</v>
      </c>
    </row>
    <row r="22522" spans="1:16" x14ac:dyDescent="0.25">
      <c r="A22522">
        <v>22521</v>
      </c>
      <c r="B22522" t="s">
        <v>100</v>
      </c>
      <c r="C22522" t="s">
        <v>99</v>
      </c>
      <c r="D22522" t="s">
        <v>95</v>
      </c>
      <c r="E22522" t="s">
        <v>127</v>
      </c>
      <c r="F22522">
        <v>-0.65500000000000003</v>
      </c>
      <c r="G22522" t="s">
        <v>82</v>
      </c>
      <c r="H22522" t="s">
        <v>25</v>
      </c>
      <c r="I22522">
        <v>2.5</v>
      </c>
      <c r="J22522">
        <v>0</v>
      </c>
      <c r="K22522">
        <v>596720.071</v>
      </c>
      <c r="L22522" t="s">
        <v>96</v>
      </c>
      <c r="M22522" s="2" t="s">
        <v>96</v>
      </c>
      <c r="N22522" s="2" t="s">
        <v>96</v>
      </c>
      <c r="O22522">
        <v>0</v>
      </c>
      <c r="P22522">
        <v>0</v>
      </c>
    </row>
    <row r="22523" spans="1:16" x14ac:dyDescent="0.25">
      <c r="A22523">
        <v>22522</v>
      </c>
      <c r="B22523" t="s">
        <v>100</v>
      </c>
      <c r="C22523" t="s">
        <v>99</v>
      </c>
      <c r="D22523" t="s">
        <v>95</v>
      </c>
      <c r="E22523" t="s">
        <v>127</v>
      </c>
      <c r="F22523">
        <v>-0.65500000000000003</v>
      </c>
      <c r="G22523" t="s">
        <v>83</v>
      </c>
      <c r="H22523" t="s">
        <v>4</v>
      </c>
      <c r="I22523">
        <v>2.5</v>
      </c>
      <c r="J22523">
        <v>0</v>
      </c>
      <c r="K22523">
        <v>545935.88</v>
      </c>
      <c r="L22523" t="s">
        <v>96</v>
      </c>
      <c r="M22523" s="2" t="s">
        <v>96</v>
      </c>
      <c r="N22523" s="2" t="s">
        <v>96</v>
      </c>
      <c r="O22523">
        <v>0</v>
      </c>
      <c r="P22523">
        <v>0</v>
      </c>
    </row>
    <row r="22524" spans="1:16" x14ac:dyDescent="0.25">
      <c r="A22524">
        <v>22523</v>
      </c>
      <c r="B22524" t="s">
        <v>100</v>
      </c>
      <c r="C22524" t="s">
        <v>99</v>
      </c>
      <c r="D22524" t="s">
        <v>95</v>
      </c>
      <c r="E22524" t="s">
        <v>127</v>
      </c>
      <c r="F22524">
        <v>-0.65500000000000003</v>
      </c>
      <c r="G22524" t="s">
        <v>81</v>
      </c>
      <c r="H22524" t="s">
        <v>4</v>
      </c>
      <c r="I22524">
        <v>2.5</v>
      </c>
      <c r="J22524">
        <v>2</v>
      </c>
      <c r="K22524">
        <v>835677.68</v>
      </c>
      <c r="L22524" t="s">
        <v>96</v>
      </c>
      <c r="M22524" s="2" t="s">
        <v>96</v>
      </c>
      <c r="N22524" s="2" t="s">
        <v>96</v>
      </c>
      <c r="O22524">
        <v>2.39326722235778</v>
      </c>
      <c r="P22524">
        <v>3.32170735758179E-2</v>
      </c>
    </row>
  </sheetData>
  <autoFilter ref="A1:P1">
    <sortState ref="A2:P22524">
      <sortCondition ref="A1"/>
    </sortState>
  </autoFilter>
  <sortState ref="A2:P22524">
    <sortCondition ref="G2:G22524"/>
    <sortCondition ref="E2:E2252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Normal="100" workbookViewId="0">
      <selection activeCell="B5" sqref="B5"/>
    </sheetView>
  </sheetViews>
  <sheetFormatPr defaultRowHeight="15" x14ac:dyDescent="0.25"/>
  <cols>
    <col min="2" max="2" width="33.28515625" customWidth="1"/>
    <col min="3" max="3" width="11.140625" customWidth="1"/>
  </cols>
  <sheetData>
    <row r="2" spans="2:9" ht="23.25" x14ac:dyDescent="0.35">
      <c r="B2" s="10" t="s">
        <v>169</v>
      </c>
      <c r="C2" s="11"/>
      <c r="D2" s="11"/>
      <c r="E2" s="11"/>
      <c r="F2" s="11"/>
      <c r="G2" s="11"/>
      <c r="H2" s="11"/>
      <c r="I2" s="11"/>
    </row>
    <row r="3" spans="2:9" x14ac:dyDescent="0.25">
      <c r="B3" s="11"/>
      <c r="C3" s="11"/>
      <c r="D3" s="11"/>
      <c r="E3" s="11"/>
      <c r="F3" s="11"/>
      <c r="G3" s="11"/>
      <c r="H3" s="11"/>
      <c r="I3" s="11"/>
    </row>
    <row r="4" spans="2:9" x14ac:dyDescent="0.25">
      <c r="B4" s="11" t="s">
        <v>153</v>
      </c>
      <c r="C4" s="11"/>
      <c r="D4" s="11"/>
      <c r="E4" s="11"/>
      <c r="F4" s="11"/>
      <c r="G4" s="11"/>
      <c r="H4" s="11"/>
      <c r="I4" s="11"/>
    </row>
    <row r="5" spans="2:9" x14ac:dyDescent="0.25">
      <c r="B5" s="11" t="s">
        <v>174</v>
      </c>
      <c r="C5" s="11"/>
      <c r="D5" s="11"/>
      <c r="E5" s="11"/>
      <c r="F5" s="11"/>
      <c r="G5" s="11"/>
      <c r="H5" s="11"/>
      <c r="I5" s="11"/>
    </row>
    <row r="6" spans="2:9" x14ac:dyDescent="0.25">
      <c r="B6" s="11"/>
      <c r="C6" s="11"/>
      <c r="D6" s="11"/>
      <c r="E6" s="11"/>
      <c r="F6" s="11"/>
      <c r="G6" s="11"/>
      <c r="H6" s="11"/>
      <c r="I6" s="11"/>
    </row>
    <row r="7" spans="2:9" x14ac:dyDescent="0.25">
      <c r="B7" s="11"/>
      <c r="C7" s="11"/>
      <c r="D7" s="11"/>
      <c r="E7" s="11"/>
      <c r="F7" s="11"/>
      <c r="G7" s="11"/>
      <c r="H7" s="11"/>
      <c r="I7" s="11"/>
    </row>
    <row r="8" spans="2:9" ht="18" x14ac:dyDescent="0.25">
      <c r="B8" s="12" t="s">
        <v>154</v>
      </c>
      <c r="C8" s="11"/>
      <c r="D8" s="11"/>
      <c r="E8" s="11"/>
      <c r="F8" s="11"/>
      <c r="G8" s="11"/>
      <c r="H8" s="11"/>
      <c r="I8" s="11"/>
    </row>
    <row r="9" spans="2:9" x14ac:dyDescent="0.25">
      <c r="B9" s="11"/>
      <c r="C9" s="11"/>
      <c r="D9" s="11"/>
      <c r="E9" s="11"/>
      <c r="F9" s="11"/>
      <c r="G9" s="11"/>
      <c r="H9" s="11"/>
      <c r="I9" s="11"/>
    </row>
    <row r="10" spans="2:9" x14ac:dyDescent="0.25">
      <c r="B10" s="11" t="s">
        <v>155</v>
      </c>
      <c r="C10" s="11"/>
      <c r="D10" s="11"/>
      <c r="E10" s="11"/>
      <c r="F10" s="11"/>
      <c r="G10" s="11"/>
      <c r="H10" s="11"/>
      <c r="I10" s="11"/>
    </row>
    <row r="11" spans="2:9" x14ac:dyDescent="0.25">
      <c r="B11" s="11" t="s">
        <v>156</v>
      </c>
      <c r="C11" s="11"/>
      <c r="D11" s="11"/>
      <c r="E11" s="11"/>
      <c r="F11" s="11"/>
      <c r="G11" s="11"/>
      <c r="H11" s="11"/>
      <c r="I11" s="11"/>
    </row>
    <row r="12" spans="2:9" x14ac:dyDescent="0.25">
      <c r="B12" s="11" t="s">
        <v>157</v>
      </c>
      <c r="C12" s="11"/>
      <c r="D12" s="11"/>
      <c r="E12" s="11"/>
      <c r="F12" s="11"/>
      <c r="G12" s="11"/>
      <c r="H12" s="11"/>
      <c r="I12" s="11"/>
    </row>
    <row r="13" spans="2:9" x14ac:dyDescent="0.25">
      <c r="B13" s="11" t="s">
        <v>172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3"/>
  <sheetViews>
    <sheetView topLeftCell="B7" zoomScaleNormal="100" workbookViewId="0">
      <selection activeCell="C28" sqref="C28"/>
    </sheetView>
  </sheetViews>
  <sheetFormatPr defaultRowHeight="15" x14ac:dyDescent="0.25"/>
  <cols>
    <col min="1" max="1" width="34.28515625" customWidth="1"/>
    <col min="2" max="2" width="21.7109375" customWidth="1"/>
    <col min="3" max="3" width="83.42578125" customWidth="1"/>
    <col min="4" max="4" width="14.85546875" bestFit="1" customWidth="1"/>
    <col min="5" max="5" width="12" customWidth="1"/>
    <col min="6" max="7" width="12" bestFit="1" customWidth="1"/>
    <col min="8" max="9" width="12" customWidth="1"/>
    <col min="10" max="15" width="12" bestFit="1" customWidth="1"/>
    <col min="16" max="17" width="12" customWidth="1"/>
    <col min="18" max="18" width="12" bestFit="1" customWidth="1"/>
    <col min="19" max="19" width="12" customWidth="1"/>
    <col min="20" max="23" width="12" bestFit="1" customWidth="1"/>
    <col min="24" max="26" width="8.28515625" customWidth="1"/>
    <col min="27" max="29" width="12" bestFit="1" customWidth="1"/>
  </cols>
  <sheetData>
    <row r="2" spans="1:5" ht="21" x14ac:dyDescent="0.35">
      <c r="A2" s="8" t="s">
        <v>151</v>
      </c>
    </row>
    <row r="3" spans="1:5" ht="21" x14ac:dyDescent="0.35">
      <c r="A3" s="9" t="s">
        <v>159</v>
      </c>
    </row>
    <row r="7" spans="1:5" ht="18.75" x14ac:dyDescent="0.3">
      <c r="A7" s="3" t="s">
        <v>144</v>
      </c>
      <c r="B7" t="s">
        <v>100</v>
      </c>
      <c r="C7" s="6" t="s">
        <v>152</v>
      </c>
      <c r="D7" s="7"/>
      <c r="E7" s="7"/>
    </row>
    <row r="8" spans="1:5" ht="18.75" x14ac:dyDescent="0.3">
      <c r="A8" s="3" t="s">
        <v>143</v>
      </c>
      <c r="B8" t="s">
        <v>1</v>
      </c>
      <c r="C8" s="6" t="s">
        <v>148</v>
      </c>
      <c r="D8" s="7"/>
      <c r="E8" s="7"/>
    </row>
    <row r="9" spans="1:5" ht="18.75" x14ac:dyDescent="0.3">
      <c r="A9" s="3" t="s">
        <v>142</v>
      </c>
      <c r="B9" t="s">
        <v>2</v>
      </c>
      <c r="C9" s="6" t="s">
        <v>149</v>
      </c>
      <c r="D9" s="7"/>
      <c r="E9" s="7"/>
    </row>
    <row r="10" spans="1:5" ht="18.75" x14ac:dyDescent="0.3">
      <c r="A10" s="3" t="s">
        <v>138</v>
      </c>
      <c r="B10" t="s">
        <v>6</v>
      </c>
      <c r="C10" s="7" t="s">
        <v>150</v>
      </c>
      <c r="D10" s="7"/>
      <c r="E10" s="7"/>
    </row>
    <row r="12" spans="1:5" x14ac:dyDescent="0.25">
      <c r="A12" s="3" t="s">
        <v>147</v>
      </c>
      <c r="B12" s="3" t="s">
        <v>106</v>
      </c>
    </row>
    <row r="13" spans="1:5" x14ac:dyDescent="0.25">
      <c r="A13" s="3" t="s">
        <v>104</v>
      </c>
      <c r="B13" t="s">
        <v>112</v>
      </c>
      <c r="C13" t="s">
        <v>114</v>
      </c>
      <c r="D13" t="s">
        <v>117</v>
      </c>
    </row>
    <row r="14" spans="1:5" x14ac:dyDescent="0.25">
      <c r="A14" s="4" t="s">
        <v>59</v>
      </c>
      <c r="B14" s="5">
        <v>0.81948021540622673</v>
      </c>
      <c r="C14" s="5">
        <v>3.6989326463010634</v>
      </c>
      <c r="D14" s="5">
        <v>5.7391161761088744E-2</v>
      </c>
    </row>
    <row r="15" spans="1:5" x14ac:dyDescent="0.25">
      <c r="A15" s="4" t="s">
        <v>36</v>
      </c>
      <c r="B15" s="5">
        <v>0.21072348396160062</v>
      </c>
      <c r="C15" s="5">
        <v>0.75450864924548922</v>
      </c>
      <c r="D15" s="5">
        <v>0.14757727309994245</v>
      </c>
    </row>
    <row r="16" spans="1:5" x14ac:dyDescent="0.25">
      <c r="A16" s="4" t="s">
        <v>41</v>
      </c>
      <c r="B16" s="5">
        <v>1.1238585811285382</v>
      </c>
      <c r="C16" s="5">
        <v>1.9065145380934803</v>
      </c>
      <c r="D16" s="5">
        <v>0.52471919324423999</v>
      </c>
    </row>
    <row r="17" spans="1:4" x14ac:dyDescent="0.25">
      <c r="A17" s="4" t="s">
        <v>43</v>
      </c>
      <c r="B17" s="5">
        <v>0.13462889253102295</v>
      </c>
      <c r="C17" s="5">
        <v>0.46374677953625276</v>
      </c>
      <c r="D17" s="5">
        <v>4.0993686972206199E-2</v>
      </c>
    </row>
    <row r="18" spans="1:4" x14ac:dyDescent="0.25">
      <c r="A18" s="4" t="s">
        <v>42</v>
      </c>
      <c r="B18" s="5">
        <v>0</v>
      </c>
      <c r="C18" s="5">
        <v>0</v>
      </c>
      <c r="D18" s="5">
        <v>0</v>
      </c>
    </row>
    <row r="19" spans="1:4" x14ac:dyDescent="0.25">
      <c r="A19" s="4" t="s">
        <v>5</v>
      </c>
      <c r="B19" s="5">
        <v>3.5120580660266756E-2</v>
      </c>
      <c r="C19" s="5">
        <v>0.71770334928229584</v>
      </c>
      <c r="D19" s="5">
        <v>4.0993686972206199E-2</v>
      </c>
    </row>
    <row r="20" spans="1:4" x14ac:dyDescent="0.25">
      <c r="A20" s="4" t="s">
        <v>10</v>
      </c>
      <c r="B20" s="5">
        <v>0.86630765628658279</v>
      </c>
      <c r="C20" s="5">
        <v>0.22819285977180681</v>
      </c>
      <c r="D20" s="5">
        <v>7.3788636549971295E-2</v>
      </c>
    </row>
    <row r="21" spans="1:4" x14ac:dyDescent="0.25">
      <c r="A21" s="4" t="s">
        <v>45</v>
      </c>
      <c r="B21" s="5">
        <v>5.2680870990400176E-2</v>
      </c>
      <c r="C21" s="5">
        <v>0.30180345969819622</v>
      </c>
      <c r="D21" s="5">
        <v>5.7391161761088751E-2</v>
      </c>
    </row>
    <row r="22" spans="1:4" x14ac:dyDescent="0.25">
      <c r="A22" s="4" t="s">
        <v>50</v>
      </c>
      <c r="B22" s="5">
        <v>5.8534301100444802E-3</v>
      </c>
      <c r="C22" s="5">
        <v>5.5207949944791911E-2</v>
      </c>
      <c r="D22" s="5"/>
    </row>
    <row r="23" spans="1:4" x14ac:dyDescent="0.25">
      <c r="A23" s="4" t="s">
        <v>105</v>
      </c>
      <c r="B23" s="5">
        <v>3.2486537110746827</v>
      </c>
      <c r="C23" s="5">
        <v>8.1266102318733768</v>
      </c>
      <c r="D23" s="5">
        <v>0.94285480036074354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5"/>
  <sheetViews>
    <sheetView zoomScaleNormal="100" workbookViewId="0">
      <selection activeCell="A14" sqref="A14:B62"/>
    </sheetView>
  </sheetViews>
  <sheetFormatPr defaultRowHeight="15" x14ac:dyDescent="0.25"/>
  <cols>
    <col min="1" max="1" width="19.140625" customWidth="1"/>
    <col min="2" max="2" width="39.28515625" customWidth="1"/>
    <col min="3" max="3" width="24.42578125" customWidth="1"/>
    <col min="4" max="4" width="18.7109375" customWidth="1"/>
    <col min="5" max="5" width="19.140625" customWidth="1"/>
    <col min="6" max="6" width="27" customWidth="1"/>
    <col min="7" max="7" width="17" customWidth="1"/>
    <col min="8" max="8" width="18.85546875" customWidth="1"/>
    <col min="9" max="9" width="16.28515625" customWidth="1"/>
    <col min="10" max="10" width="16.5703125" customWidth="1"/>
    <col min="11" max="11" width="12" customWidth="1"/>
    <col min="12" max="12" width="26.140625" bestFit="1" customWidth="1"/>
    <col min="13" max="13" width="37.140625" bestFit="1" customWidth="1"/>
    <col min="14" max="14" width="26.140625" bestFit="1" customWidth="1"/>
    <col min="15" max="15" width="37.140625" bestFit="1" customWidth="1"/>
    <col min="16" max="16" width="26.140625" bestFit="1" customWidth="1"/>
    <col min="17" max="17" width="37.140625" bestFit="1" customWidth="1"/>
    <col min="18" max="18" width="26.140625" bestFit="1" customWidth="1"/>
    <col min="19" max="19" width="37.140625" bestFit="1" customWidth="1"/>
    <col min="20" max="20" width="31.140625" bestFit="1" customWidth="1"/>
    <col min="21" max="21" width="42.28515625" bestFit="1" customWidth="1"/>
    <col min="22" max="22" width="24.42578125" bestFit="1" customWidth="1"/>
    <col min="23" max="23" width="18.7109375" bestFit="1" customWidth="1"/>
    <col min="24" max="24" width="19.140625" bestFit="1" customWidth="1"/>
    <col min="25" max="25" width="27" bestFit="1" customWidth="1"/>
    <col min="26" max="26" width="17" bestFit="1" customWidth="1"/>
    <col min="27" max="27" width="18.85546875" bestFit="1" customWidth="1"/>
    <col min="28" max="28" width="16.28515625" bestFit="1" customWidth="1"/>
    <col min="29" max="29" width="16.5703125" bestFit="1" customWidth="1"/>
    <col min="30" max="30" width="12.7109375" bestFit="1" customWidth="1"/>
    <col min="31" max="31" width="12" bestFit="1" customWidth="1"/>
  </cols>
  <sheetData>
    <row r="2" spans="1:3" ht="21" x14ac:dyDescent="0.35">
      <c r="A2" s="8" t="s">
        <v>171</v>
      </c>
    </row>
    <row r="3" spans="1:3" ht="21" x14ac:dyDescent="0.35">
      <c r="A3" s="9" t="s">
        <v>160</v>
      </c>
    </row>
    <row r="7" spans="1:3" ht="18.75" x14ac:dyDescent="0.3">
      <c r="A7" s="3" t="s">
        <v>144</v>
      </c>
      <c r="B7" t="s">
        <v>100</v>
      </c>
      <c r="C7" s="6" t="s">
        <v>152</v>
      </c>
    </row>
    <row r="8" spans="1:3" ht="18.75" x14ac:dyDescent="0.3">
      <c r="A8" s="3" t="s">
        <v>143</v>
      </c>
      <c r="B8" t="s">
        <v>1</v>
      </c>
      <c r="C8" s="6" t="s">
        <v>148</v>
      </c>
    </row>
    <row r="9" spans="1:3" ht="18.75" x14ac:dyDescent="0.3">
      <c r="A9" s="3" t="s">
        <v>142</v>
      </c>
      <c r="B9" t="s">
        <v>2</v>
      </c>
      <c r="C9" s="6" t="s">
        <v>149</v>
      </c>
    </row>
    <row r="10" spans="1:3" ht="18.75" x14ac:dyDescent="0.3">
      <c r="A10" s="3" t="s">
        <v>138</v>
      </c>
      <c r="B10" t="s">
        <v>146</v>
      </c>
      <c r="C10" s="6" t="s">
        <v>161</v>
      </c>
    </row>
    <row r="11" spans="1:3" ht="18.75" x14ac:dyDescent="0.3">
      <c r="A11" s="3" t="s">
        <v>139</v>
      </c>
      <c r="B11" t="s">
        <v>7</v>
      </c>
      <c r="C11" s="6" t="s">
        <v>162</v>
      </c>
    </row>
    <row r="13" spans="1:3" x14ac:dyDescent="0.25">
      <c r="A13" s="3" t="s">
        <v>104</v>
      </c>
      <c r="B13" t="s">
        <v>158</v>
      </c>
    </row>
    <row r="14" spans="1:3" x14ac:dyDescent="0.25">
      <c r="A14" s="4">
        <v>-2.9</v>
      </c>
      <c r="B14" s="5">
        <v>3.47714033539153</v>
      </c>
    </row>
    <row r="15" spans="1:3" x14ac:dyDescent="0.25">
      <c r="A15" s="4">
        <v>-2.8</v>
      </c>
      <c r="B15" s="5">
        <v>46.093664008456649</v>
      </c>
    </row>
    <row r="16" spans="1:3" x14ac:dyDescent="0.25">
      <c r="A16" s="4">
        <v>-2.7</v>
      </c>
      <c r="B16" s="5">
        <v>2.7035412571716897</v>
      </c>
    </row>
    <row r="17" spans="1:2" x14ac:dyDescent="0.25">
      <c r="A17" s="4">
        <v>-2.5</v>
      </c>
      <c r="B17" s="5">
        <v>98.758759473232104</v>
      </c>
    </row>
    <row r="18" spans="1:2" x14ac:dyDescent="0.25">
      <c r="A18" s="4">
        <v>-2.4</v>
      </c>
      <c r="B18" s="5">
        <v>4.0303890650337397</v>
      </c>
    </row>
    <row r="19" spans="1:2" x14ac:dyDescent="0.25">
      <c r="A19" s="4">
        <v>-2.2999999999999998</v>
      </c>
      <c r="B19" s="5">
        <v>1.20929028554983</v>
      </c>
    </row>
    <row r="20" spans="1:2" x14ac:dyDescent="0.25">
      <c r="A20" s="4">
        <v>-2</v>
      </c>
      <c r="B20" s="5">
        <v>4.4800262414849001</v>
      </c>
    </row>
    <row r="21" spans="1:2" x14ac:dyDescent="0.25">
      <c r="A21" s="4">
        <v>-1.9</v>
      </c>
      <c r="B21" s="5">
        <v>119.24701869923301</v>
      </c>
    </row>
    <row r="22" spans="1:2" x14ac:dyDescent="0.25">
      <c r="A22" s="4">
        <v>-1.8</v>
      </c>
      <c r="B22" s="5">
        <v>4.10577819416664</v>
      </c>
    </row>
    <row r="23" spans="1:2" x14ac:dyDescent="0.25">
      <c r="A23" s="4">
        <v>-1.7</v>
      </c>
      <c r="B23" s="5">
        <v>11.452092885122701</v>
      </c>
    </row>
    <row r="24" spans="1:2" x14ac:dyDescent="0.25">
      <c r="A24" s="4">
        <v>-1.6</v>
      </c>
      <c r="B24" s="5">
        <v>75.327266906469617</v>
      </c>
    </row>
    <row r="25" spans="1:2" x14ac:dyDescent="0.25">
      <c r="A25" s="4">
        <v>-1.5</v>
      </c>
      <c r="B25" s="5">
        <v>3.09885988059124</v>
      </c>
    </row>
    <row r="26" spans="1:2" x14ac:dyDescent="0.25">
      <c r="A26" s="4">
        <v>-1.4</v>
      </c>
      <c r="B26" s="5">
        <v>80.053880248606703</v>
      </c>
    </row>
    <row r="27" spans="1:2" x14ac:dyDescent="0.25">
      <c r="A27" s="4">
        <v>-1.3</v>
      </c>
      <c r="B27" s="5">
        <v>208.63336227311001</v>
      </c>
    </row>
    <row r="28" spans="1:2" x14ac:dyDescent="0.25">
      <c r="A28" s="4">
        <v>-1.2</v>
      </c>
      <c r="B28" s="5">
        <v>96.818054246199267</v>
      </c>
    </row>
    <row r="29" spans="1:2" x14ac:dyDescent="0.25">
      <c r="A29" s="4">
        <v>-1.1000000000000001</v>
      </c>
      <c r="B29" s="5">
        <v>2.60205303050948</v>
      </c>
    </row>
    <row r="30" spans="1:2" x14ac:dyDescent="0.25">
      <c r="A30" s="4">
        <v>-1</v>
      </c>
      <c r="B30" s="5">
        <v>52.798116415268758</v>
      </c>
    </row>
    <row r="31" spans="1:2" x14ac:dyDescent="0.25">
      <c r="A31" s="4">
        <v>-0.89999999999999902</v>
      </c>
      <c r="B31" s="5">
        <v>123.375104307638</v>
      </c>
    </row>
    <row r="32" spans="1:2" x14ac:dyDescent="0.25">
      <c r="A32" s="4">
        <v>-0.8</v>
      </c>
      <c r="B32" s="5">
        <v>7.7991120521816297</v>
      </c>
    </row>
    <row r="33" spans="1:2" x14ac:dyDescent="0.25">
      <c r="A33" s="4">
        <v>-0.7</v>
      </c>
      <c r="B33" s="5">
        <v>121.6144005305128</v>
      </c>
    </row>
    <row r="34" spans="1:2" x14ac:dyDescent="0.25">
      <c r="A34" s="4">
        <v>-0.6</v>
      </c>
      <c r="B34" s="5">
        <v>159.38443552602214</v>
      </c>
    </row>
    <row r="35" spans="1:2" x14ac:dyDescent="0.25">
      <c r="A35" s="4">
        <v>-0.5</v>
      </c>
      <c r="B35" s="5">
        <v>86.794774730549435</v>
      </c>
    </row>
    <row r="36" spans="1:2" x14ac:dyDescent="0.25">
      <c r="A36" s="4">
        <v>-0.39999999999999902</v>
      </c>
      <c r="B36" s="5">
        <v>85.968477298406583</v>
      </c>
    </row>
    <row r="37" spans="1:2" x14ac:dyDescent="0.25">
      <c r="A37" s="4">
        <v>-0.3</v>
      </c>
      <c r="B37" s="5">
        <v>353.97111790361998</v>
      </c>
    </row>
    <row r="38" spans="1:2" x14ac:dyDescent="0.25">
      <c r="A38" s="4">
        <v>-0.19999999999999901</v>
      </c>
      <c r="B38" s="5">
        <v>91.587342252757409</v>
      </c>
    </row>
    <row r="39" spans="1:2" x14ac:dyDescent="0.25">
      <c r="A39" s="4">
        <v>-0.1</v>
      </c>
      <c r="B39" s="5">
        <v>114.504605027357</v>
      </c>
    </row>
    <row r="40" spans="1:2" x14ac:dyDescent="0.25">
      <c r="A40" s="4">
        <v>0</v>
      </c>
      <c r="B40" s="5">
        <v>112.40747550060297</v>
      </c>
    </row>
    <row r="41" spans="1:2" x14ac:dyDescent="0.25">
      <c r="A41" s="4">
        <v>0.1</v>
      </c>
      <c r="B41" s="5">
        <v>130.5925728579785</v>
      </c>
    </row>
    <row r="42" spans="1:2" x14ac:dyDescent="0.25">
      <c r="A42" s="4">
        <v>0.2</v>
      </c>
      <c r="B42" s="5">
        <v>122.74195907564138</v>
      </c>
    </row>
    <row r="43" spans="1:2" x14ac:dyDescent="0.25">
      <c r="A43" s="4">
        <v>0.29999999999999899</v>
      </c>
      <c r="B43" s="5">
        <v>29.465070874057101</v>
      </c>
    </row>
    <row r="44" spans="1:2" x14ac:dyDescent="0.25">
      <c r="A44" s="4">
        <v>0.39999999999999902</v>
      </c>
      <c r="B44" s="5">
        <v>167.4579858873775</v>
      </c>
    </row>
    <row r="45" spans="1:2" x14ac:dyDescent="0.25">
      <c r="A45" s="4">
        <v>0.5</v>
      </c>
      <c r="B45" s="5">
        <v>98.847185182881574</v>
      </c>
    </row>
    <row r="46" spans="1:2" x14ac:dyDescent="0.25">
      <c r="A46" s="4">
        <v>0.6</v>
      </c>
      <c r="B46" s="5">
        <v>94.996826449354202</v>
      </c>
    </row>
    <row r="47" spans="1:2" x14ac:dyDescent="0.25">
      <c r="A47" s="4">
        <v>0.7</v>
      </c>
      <c r="B47" s="5">
        <v>143.35349824143503</v>
      </c>
    </row>
    <row r="48" spans="1:2" x14ac:dyDescent="0.25">
      <c r="A48" s="4">
        <v>0.79999999999999905</v>
      </c>
      <c r="B48" s="5">
        <v>144.91932601665064</v>
      </c>
    </row>
    <row r="49" spans="1:2" x14ac:dyDescent="0.25">
      <c r="A49" s="4">
        <v>0.89999999999999902</v>
      </c>
      <c r="B49" s="5">
        <v>13.042194247395001</v>
      </c>
    </row>
    <row r="50" spans="1:2" x14ac:dyDescent="0.25">
      <c r="A50" s="4">
        <v>1</v>
      </c>
      <c r="B50" s="5">
        <v>223.17944330560812</v>
      </c>
    </row>
    <row r="51" spans="1:2" x14ac:dyDescent="0.25">
      <c r="A51" s="4">
        <v>1.1000000000000001</v>
      </c>
      <c r="B51" s="5">
        <v>134.7551169055192</v>
      </c>
    </row>
    <row r="52" spans="1:2" x14ac:dyDescent="0.25">
      <c r="A52" s="4">
        <v>1.2</v>
      </c>
      <c r="B52" s="5">
        <v>467.12505816052203</v>
      </c>
    </row>
    <row r="53" spans="1:2" x14ac:dyDescent="0.25">
      <c r="A53" s="4">
        <v>1.2999999999999901</v>
      </c>
      <c r="B53" s="5">
        <v>11.95304864432355</v>
      </c>
    </row>
    <row r="54" spans="1:2" x14ac:dyDescent="0.25">
      <c r="A54" s="4">
        <v>1.4</v>
      </c>
      <c r="B54" s="5">
        <v>420.81880641386095</v>
      </c>
    </row>
    <row r="55" spans="1:2" x14ac:dyDescent="0.25">
      <c r="A55" s="4">
        <v>1.5</v>
      </c>
      <c r="B55" s="5">
        <v>66.061121729306493</v>
      </c>
    </row>
    <row r="56" spans="1:2" x14ac:dyDescent="0.25">
      <c r="A56" s="4">
        <v>1.6</v>
      </c>
      <c r="B56" s="5">
        <v>4.35956152745021</v>
      </c>
    </row>
    <row r="57" spans="1:2" x14ac:dyDescent="0.25">
      <c r="A57" s="4">
        <v>1.7</v>
      </c>
      <c r="B57" s="5">
        <v>94.899951025035008</v>
      </c>
    </row>
    <row r="58" spans="1:2" x14ac:dyDescent="0.25">
      <c r="A58" s="4">
        <v>1.7999999999999901</v>
      </c>
      <c r="B58" s="5">
        <v>56.315749358371527</v>
      </c>
    </row>
    <row r="59" spans="1:2" x14ac:dyDescent="0.25">
      <c r="A59" s="4">
        <v>1.9</v>
      </c>
      <c r="B59" s="5">
        <v>5.9360016266376796</v>
      </c>
    </row>
    <row r="60" spans="1:2" x14ac:dyDescent="0.25">
      <c r="A60" s="4">
        <v>2</v>
      </c>
      <c r="B60" s="5">
        <v>56.544301369756056</v>
      </c>
    </row>
    <row r="61" spans="1:2" x14ac:dyDescent="0.25">
      <c r="A61" s="4">
        <v>2.0999999999999899</v>
      </c>
      <c r="B61" s="5">
        <v>9.8053860105285704</v>
      </c>
    </row>
    <row r="62" spans="1:2" x14ac:dyDescent="0.25">
      <c r="A62" s="4">
        <v>2.2000000000000002</v>
      </c>
      <c r="B62" s="5">
        <v>12.203254695174865</v>
      </c>
    </row>
    <row r="63" spans="1:2" x14ac:dyDescent="0.25">
      <c r="A63" s="4">
        <v>2.2999999999999998</v>
      </c>
      <c r="B63" s="5">
        <v>10.278475040098261</v>
      </c>
    </row>
    <row r="64" spans="1:2" x14ac:dyDescent="0.25">
      <c r="A64" s="4">
        <v>2.4</v>
      </c>
      <c r="B64" s="5">
        <v>3.2099687557049101</v>
      </c>
    </row>
    <row r="65" spans="1:2" x14ac:dyDescent="0.25">
      <c r="A65" s="4">
        <v>2.5999999999999899</v>
      </c>
      <c r="B65" s="5">
        <v>4.0462578351825194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85"/>
  <sheetViews>
    <sheetView zoomScale="70" zoomScaleNormal="70" workbookViewId="0">
      <selection activeCell="A14" sqref="A14"/>
    </sheetView>
  </sheetViews>
  <sheetFormatPr defaultRowHeight="15" x14ac:dyDescent="0.25"/>
  <cols>
    <col min="1" max="1" width="41.140625" bestFit="1" customWidth="1"/>
    <col min="2" max="2" width="21.7109375" customWidth="1"/>
    <col min="3" max="3" width="29.28515625" customWidth="1"/>
    <col min="4" max="10" width="14.85546875" bestFit="1" customWidth="1"/>
    <col min="11" max="11" width="12" bestFit="1" customWidth="1"/>
    <col min="12" max="14" width="8.85546875" customWidth="1"/>
    <col min="15" max="15" width="6.85546875" customWidth="1"/>
    <col min="16" max="17" width="12" bestFit="1" customWidth="1"/>
    <col min="18" max="18" width="7.85546875" customWidth="1"/>
    <col min="19" max="19" width="12" bestFit="1" customWidth="1"/>
    <col min="20" max="23" width="8.28515625" customWidth="1"/>
    <col min="24" max="26" width="12" bestFit="1" customWidth="1"/>
    <col min="27" max="28" width="7.28515625" customWidth="1"/>
    <col min="29" max="29" width="12" bestFit="1" customWidth="1"/>
  </cols>
  <sheetData>
    <row r="2" spans="1:4" ht="21" x14ac:dyDescent="0.35">
      <c r="A2" s="8" t="s">
        <v>164</v>
      </c>
    </row>
    <row r="3" spans="1:4" ht="21" x14ac:dyDescent="0.35">
      <c r="A3" s="9" t="s">
        <v>165</v>
      </c>
    </row>
    <row r="6" spans="1:4" ht="18.75" x14ac:dyDescent="0.3">
      <c r="A6" s="3" t="s">
        <v>144</v>
      </c>
      <c r="B6" t="s">
        <v>97</v>
      </c>
      <c r="C6" s="6" t="s">
        <v>166</v>
      </c>
    </row>
    <row r="7" spans="1:4" ht="18.75" x14ac:dyDescent="0.3">
      <c r="A7" s="3" t="s">
        <v>142</v>
      </c>
      <c r="B7" t="s">
        <v>2</v>
      </c>
      <c r="C7" s="6" t="s">
        <v>149</v>
      </c>
    </row>
    <row r="8" spans="1:4" ht="18.75" x14ac:dyDescent="0.3">
      <c r="A8" s="3" t="s">
        <v>138</v>
      </c>
      <c r="B8" t="s">
        <v>146</v>
      </c>
      <c r="C8" s="7" t="s">
        <v>150</v>
      </c>
    </row>
    <row r="10" spans="1:4" x14ac:dyDescent="0.25">
      <c r="A10" s="3" t="s">
        <v>163</v>
      </c>
      <c r="B10" s="3" t="s">
        <v>106</v>
      </c>
    </row>
    <row r="11" spans="1:4" x14ac:dyDescent="0.25">
      <c r="A11" s="3" t="s">
        <v>104</v>
      </c>
      <c r="B11" t="s">
        <v>129</v>
      </c>
      <c r="C11" t="s">
        <v>115</v>
      </c>
      <c r="D11" t="s">
        <v>116</v>
      </c>
    </row>
    <row r="12" spans="1:4" x14ac:dyDescent="0.25">
      <c r="A12" s="4" t="s">
        <v>84</v>
      </c>
      <c r="B12" s="5">
        <v>1.6953660848071099</v>
      </c>
      <c r="C12" s="5"/>
      <c r="D12" s="5"/>
    </row>
    <row r="13" spans="1:4" x14ac:dyDescent="0.25">
      <c r="A13" s="4" t="s">
        <v>77</v>
      </c>
      <c r="B13" s="5">
        <v>0.97375087860309339</v>
      </c>
      <c r="C13" s="5">
        <v>0.34833455298980021</v>
      </c>
      <c r="D13" s="5">
        <v>1.4670161015948735</v>
      </c>
    </row>
    <row r="14" spans="1:4" x14ac:dyDescent="0.25">
      <c r="A14" s="4" t="s">
        <v>14</v>
      </c>
      <c r="B14" s="5">
        <v>1.1802773863122733</v>
      </c>
      <c r="C14" s="5">
        <v>0.86122284821635864</v>
      </c>
      <c r="D14" s="5">
        <v>1.8717315211116623</v>
      </c>
    </row>
    <row r="15" spans="1:4" x14ac:dyDescent="0.25">
      <c r="A15" s="4" t="s">
        <v>78</v>
      </c>
      <c r="B15" s="5">
        <v>0.21338617321725772</v>
      </c>
      <c r="C15" s="5">
        <v>5.6898805358142658E-2</v>
      </c>
      <c r="D15" s="5">
        <v>1.1517076643115847</v>
      </c>
    </row>
    <row r="16" spans="1:4" x14ac:dyDescent="0.25">
      <c r="A16" s="4" t="s">
        <v>59</v>
      </c>
      <c r="B16" s="5">
        <v>1.7922533360402001E-4</v>
      </c>
      <c r="C16" s="5">
        <v>2.1640856338673401E-4</v>
      </c>
      <c r="D16" s="5">
        <v>5.4380611407419018E-3</v>
      </c>
    </row>
    <row r="17" spans="1:4" x14ac:dyDescent="0.25">
      <c r="A17" s="4" t="s">
        <v>36</v>
      </c>
      <c r="B17" s="5">
        <v>6.5137360628058541E-2</v>
      </c>
      <c r="C17" s="5">
        <v>2.5835853105862373E-2</v>
      </c>
      <c r="D17" s="5">
        <v>4.0660495185452089E-2</v>
      </c>
    </row>
    <row r="18" spans="1:4" x14ac:dyDescent="0.25">
      <c r="A18" s="4" t="s">
        <v>83</v>
      </c>
      <c r="B18" s="5">
        <v>0.18221815116105142</v>
      </c>
      <c r="C18" s="5">
        <v>9.0891596622428242E-3</v>
      </c>
      <c r="D18" s="5">
        <v>0.53278994663654689</v>
      </c>
    </row>
    <row r="19" spans="1:4" x14ac:dyDescent="0.25">
      <c r="A19" s="4" t="s">
        <v>39</v>
      </c>
      <c r="B19" s="5">
        <v>0.11976917053705402</v>
      </c>
      <c r="C19" s="5">
        <v>4.3115244551664676E-3</v>
      </c>
      <c r="D19" s="5">
        <v>4.6968990835250923E-4</v>
      </c>
    </row>
    <row r="20" spans="1:4" x14ac:dyDescent="0.25">
      <c r="A20" s="4" t="s">
        <v>66</v>
      </c>
      <c r="B20" s="5">
        <v>4.8808214137642915E-3</v>
      </c>
      <c r="C20" s="5">
        <v>1.4266318370956226E-2</v>
      </c>
      <c r="D20" s="5">
        <v>5.3238704749497805E-3</v>
      </c>
    </row>
    <row r="21" spans="1:4" x14ac:dyDescent="0.25">
      <c r="A21" s="4" t="s">
        <v>57</v>
      </c>
      <c r="B21" s="5">
        <v>3.5049600856589015E-2</v>
      </c>
      <c r="C21" s="5">
        <v>9.2223341627885001E-3</v>
      </c>
      <c r="D21" s="5">
        <v>2.507670111612325E-2</v>
      </c>
    </row>
    <row r="22" spans="1:4" x14ac:dyDescent="0.25">
      <c r="A22" s="4" t="s">
        <v>11</v>
      </c>
      <c r="B22" s="5">
        <v>2.0230366423248356E-2</v>
      </c>
      <c r="C22" s="5">
        <v>3.9952350163704716E-3</v>
      </c>
      <c r="D22" s="5">
        <v>9.8154418141354588E-2</v>
      </c>
    </row>
    <row r="23" spans="1:4" x14ac:dyDescent="0.25">
      <c r="A23" s="4" t="s">
        <v>41</v>
      </c>
      <c r="B23" s="5">
        <v>0.74412148884988638</v>
      </c>
      <c r="C23" s="5">
        <v>0.48438895210978283</v>
      </c>
      <c r="D23" s="5">
        <v>1.5339943134341112</v>
      </c>
    </row>
    <row r="24" spans="1:4" x14ac:dyDescent="0.25">
      <c r="A24" s="4" t="s">
        <v>43</v>
      </c>
      <c r="B24" s="5">
        <v>1.3292136385372161E-2</v>
      </c>
      <c r="C24" s="5">
        <v>3.029719887414275E-3</v>
      </c>
      <c r="D24" s="5">
        <v>1.4885722829392156E-2</v>
      </c>
    </row>
    <row r="25" spans="1:4" x14ac:dyDescent="0.25">
      <c r="A25" s="4" t="s">
        <v>35</v>
      </c>
      <c r="B25" s="5">
        <v>0.11246266926574498</v>
      </c>
      <c r="C25" s="5">
        <v>1.7479153196620818E-3</v>
      </c>
      <c r="D25" s="5">
        <v>0.3140997398585807</v>
      </c>
    </row>
    <row r="26" spans="1:4" x14ac:dyDescent="0.25">
      <c r="A26" s="4" t="s">
        <v>27</v>
      </c>
      <c r="B26" s="5">
        <v>20.630532400638099</v>
      </c>
      <c r="C26" s="5">
        <v>25.891886276966936</v>
      </c>
      <c r="D26" s="5">
        <v>33.628412068264133</v>
      </c>
    </row>
    <row r="27" spans="1:4" x14ac:dyDescent="0.25">
      <c r="A27" s="4" t="s">
        <v>42</v>
      </c>
      <c r="B27" s="5">
        <v>0.10475352477921564</v>
      </c>
      <c r="C27" s="5">
        <v>9.2939154568317986E-2</v>
      </c>
      <c r="D27" s="5">
        <v>0.43951771809302109</v>
      </c>
    </row>
    <row r="28" spans="1:4" x14ac:dyDescent="0.25">
      <c r="A28" s="4" t="s">
        <v>90</v>
      </c>
      <c r="B28" s="5"/>
      <c r="C28" s="5"/>
      <c r="D28" s="5">
        <v>0</v>
      </c>
    </row>
    <row r="29" spans="1:4" x14ac:dyDescent="0.25">
      <c r="A29" s="4" t="s">
        <v>24</v>
      </c>
      <c r="B29" s="5">
        <v>0.79239939241138735</v>
      </c>
      <c r="C29" s="5">
        <v>3.2644399446260401E-2</v>
      </c>
      <c r="D29" s="5">
        <v>0.50481969714006802</v>
      </c>
    </row>
    <row r="30" spans="1:4" x14ac:dyDescent="0.25">
      <c r="A30" s="4" t="s">
        <v>9</v>
      </c>
      <c r="B30" s="5">
        <v>0.56679152452726844</v>
      </c>
      <c r="C30" s="5">
        <v>0.46271480214597349</v>
      </c>
      <c r="D30" s="5">
        <v>0.6810977670101479</v>
      </c>
    </row>
    <row r="31" spans="1:4" x14ac:dyDescent="0.25">
      <c r="A31" s="4" t="s">
        <v>5</v>
      </c>
      <c r="B31" s="5">
        <v>1.4031133993794213E-2</v>
      </c>
      <c r="C31" s="5">
        <v>2.979779449709642E-3</v>
      </c>
      <c r="D31" s="5">
        <v>7.7994379276884645E-3</v>
      </c>
    </row>
    <row r="32" spans="1:4" x14ac:dyDescent="0.25">
      <c r="A32" s="4" t="s">
        <v>16</v>
      </c>
      <c r="B32" s="5">
        <v>2.1662941521302379</v>
      </c>
      <c r="C32" s="5">
        <v>1.8644929480772552</v>
      </c>
      <c r="D32" s="5">
        <v>3.0895986717341666</v>
      </c>
    </row>
    <row r="33" spans="1:4" x14ac:dyDescent="0.25">
      <c r="A33" s="4" t="s">
        <v>54</v>
      </c>
      <c r="B33" s="5">
        <v>0.5588982444240217</v>
      </c>
      <c r="C33" s="5">
        <v>0.16127432016082138</v>
      </c>
      <c r="D33" s="5">
        <v>0.69792257661714163</v>
      </c>
    </row>
    <row r="34" spans="1:4" x14ac:dyDescent="0.25">
      <c r="A34" s="4" t="s">
        <v>29</v>
      </c>
      <c r="B34" s="5">
        <v>0.43327847155849736</v>
      </c>
      <c r="C34" s="5">
        <v>8.8111578923537048E-2</v>
      </c>
      <c r="D34" s="5">
        <v>1.7727519138193961</v>
      </c>
    </row>
    <row r="35" spans="1:4" x14ac:dyDescent="0.25">
      <c r="A35" s="4" t="s">
        <v>62</v>
      </c>
      <c r="B35" s="5">
        <v>7.6939226088805407E-2</v>
      </c>
      <c r="C35" s="5">
        <v>1.7978557573667124E-3</v>
      </c>
      <c r="D35" s="5">
        <v>0.37355429500072568</v>
      </c>
    </row>
    <row r="36" spans="1:4" x14ac:dyDescent="0.25">
      <c r="A36" s="4" t="s">
        <v>10</v>
      </c>
      <c r="B36" s="5">
        <v>0.43136837142775891</v>
      </c>
      <c r="C36" s="5">
        <v>5.4701426099139076E-2</v>
      </c>
      <c r="D36" s="5">
        <v>0.18157608585466126</v>
      </c>
    </row>
    <row r="37" spans="1:4" x14ac:dyDescent="0.25">
      <c r="A37" s="4" t="s">
        <v>86</v>
      </c>
      <c r="B37" s="5">
        <v>1.33947367510065</v>
      </c>
      <c r="C37" s="5">
        <v>6.2592348192721996</v>
      </c>
      <c r="D37" s="5">
        <v>1.3127617484366212</v>
      </c>
    </row>
    <row r="38" spans="1:4" x14ac:dyDescent="0.25">
      <c r="A38" s="4" t="s">
        <v>30</v>
      </c>
      <c r="B38" s="5">
        <v>0.85251844369853125</v>
      </c>
      <c r="C38" s="5">
        <v>0.40643192885285373</v>
      </c>
      <c r="D38" s="5">
        <v>1.4073417832845996</v>
      </c>
    </row>
    <row r="39" spans="1:4" x14ac:dyDescent="0.25">
      <c r="A39" s="4" t="s">
        <v>32</v>
      </c>
      <c r="B39" s="5">
        <v>1.3382755660212211</v>
      </c>
      <c r="C39" s="5">
        <v>1.921275225747423</v>
      </c>
      <c r="D39" s="5">
        <v>0.55223683247503152</v>
      </c>
    </row>
    <row r="40" spans="1:4" x14ac:dyDescent="0.25">
      <c r="A40" s="4" t="s">
        <v>17</v>
      </c>
      <c r="B40" s="5">
        <v>2.0131055947299257</v>
      </c>
      <c r="C40" s="5">
        <v>2.4070292164877976</v>
      </c>
      <c r="D40" s="5">
        <v>3.0406712032535386</v>
      </c>
    </row>
    <row r="41" spans="1:4" x14ac:dyDescent="0.25">
      <c r="A41" s="4" t="s">
        <v>56</v>
      </c>
      <c r="B41" s="5">
        <v>8.8876124335144496E-4</v>
      </c>
      <c r="C41" s="5">
        <v>1.7645621322302917E-3</v>
      </c>
      <c r="D41" s="5">
        <v>7.1099848512077202E-5</v>
      </c>
    </row>
    <row r="42" spans="1:4" x14ac:dyDescent="0.25">
      <c r="A42" s="4" t="s">
        <v>73</v>
      </c>
      <c r="B42" s="5">
        <v>2.139655866245261E-2</v>
      </c>
      <c r="C42" s="5">
        <v>7.6192461124698407E-2</v>
      </c>
      <c r="D42" s="5">
        <v>2.9060447173663542E-2</v>
      </c>
    </row>
    <row r="43" spans="1:4" x14ac:dyDescent="0.25">
      <c r="A43" s="4" t="s">
        <v>89</v>
      </c>
      <c r="B43" s="5"/>
      <c r="C43" s="5"/>
      <c r="D43" s="5">
        <v>2.1545408640023399E-4</v>
      </c>
    </row>
    <row r="44" spans="1:4" x14ac:dyDescent="0.25">
      <c r="A44" s="4" t="s">
        <v>12</v>
      </c>
      <c r="B44" s="5">
        <v>0.48723266239797614</v>
      </c>
      <c r="C44" s="5">
        <v>1.401894673619261</v>
      </c>
      <c r="D44" s="5">
        <v>0.13885800414408678</v>
      </c>
    </row>
    <row r="45" spans="1:4" x14ac:dyDescent="0.25">
      <c r="A45" s="4" t="s">
        <v>49</v>
      </c>
      <c r="B45" s="5">
        <v>7.5790219840494765E-3</v>
      </c>
      <c r="C45" s="5">
        <v>0.10129585447755965</v>
      </c>
      <c r="D45" s="5">
        <v>3.1335642326050045E-2</v>
      </c>
    </row>
    <row r="46" spans="1:4" x14ac:dyDescent="0.25">
      <c r="A46" s="4" t="s">
        <v>87</v>
      </c>
      <c r="B46" s="5"/>
      <c r="C46" s="5">
        <v>4.6777543316670871E-3</v>
      </c>
      <c r="D46" s="5">
        <v>1.23412100690054E-2</v>
      </c>
    </row>
    <row r="47" spans="1:4" x14ac:dyDescent="0.25">
      <c r="A47" s="4" t="s">
        <v>37</v>
      </c>
      <c r="B47" s="5">
        <v>2.6170777829845808</v>
      </c>
      <c r="C47" s="5">
        <v>3.1552202073660105</v>
      </c>
      <c r="D47" s="5">
        <v>0.3683920150905759</v>
      </c>
    </row>
    <row r="48" spans="1:4" x14ac:dyDescent="0.25">
      <c r="A48" s="4" t="s">
        <v>45</v>
      </c>
      <c r="B48" s="5">
        <v>6.7833106056787426E-2</v>
      </c>
      <c r="C48" s="5">
        <v>0.11765967123211037</v>
      </c>
      <c r="D48" s="5">
        <v>0.26157849721679605</v>
      </c>
    </row>
    <row r="49" spans="1:4" x14ac:dyDescent="0.25">
      <c r="A49" s="4" t="s">
        <v>88</v>
      </c>
      <c r="B49" s="5"/>
      <c r="C49" s="5">
        <v>0</v>
      </c>
      <c r="D49" s="5"/>
    </row>
    <row r="50" spans="1:4" x14ac:dyDescent="0.25">
      <c r="A50" s="4" t="s">
        <v>85</v>
      </c>
      <c r="B50" s="5">
        <v>4.9888476422379402E-3</v>
      </c>
      <c r="C50" s="5">
        <v>5.9762057119874899E-3</v>
      </c>
      <c r="D50" s="5">
        <v>0.190028349664142</v>
      </c>
    </row>
    <row r="51" spans="1:4" x14ac:dyDescent="0.25">
      <c r="A51" s="4" t="s">
        <v>50</v>
      </c>
      <c r="B51" s="5">
        <v>2.9805418492504284E-3</v>
      </c>
      <c r="C51" s="5">
        <v>9.4886831638798695E-4</v>
      </c>
      <c r="D51" s="5">
        <v>4.6214901532850216E-3</v>
      </c>
    </row>
    <row r="52" spans="1:4" x14ac:dyDescent="0.25">
      <c r="A52" s="4" t="s">
        <v>26</v>
      </c>
      <c r="B52" s="5">
        <v>0.44498704164010794</v>
      </c>
      <c r="C52" s="5">
        <v>0.24525748956744234</v>
      </c>
      <c r="D52" s="5">
        <v>1.3973597954616774</v>
      </c>
    </row>
    <row r="53" spans="1:4" x14ac:dyDescent="0.25">
      <c r="A53" s="4" t="s">
        <v>40</v>
      </c>
      <c r="B53" s="5">
        <v>1.7496124374917854</v>
      </c>
      <c r="C53" s="5">
        <v>2.0719788199274323</v>
      </c>
      <c r="D53" s="5">
        <v>0.19734301589743014</v>
      </c>
    </row>
    <row r="54" spans="1:4" x14ac:dyDescent="0.25">
      <c r="A54" s="4" t="s">
        <v>75</v>
      </c>
      <c r="B54" s="5">
        <v>0.20498958909498746</v>
      </c>
      <c r="C54" s="5">
        <v>0.17066312244929174</v>
      </c>
      <c r="D54" s="5">
        <v>0.48827066876366626</v>
      </c>
    </row>
    <row r="55" spans="1:4" x14ac:dyDescent="0.25">
      <c r="A55" s="4" t="s">
        <v>65</v>
      </c>
      <c r="B55" s="5">
        <v>0.45666123973993239</v>
      </c>
      <c r="C55" s="5">
        <v>3.6008387330044278</v>
      </c>
      <c r="D55" s="5">
        <v>0.70863279925209599</v>
      </c>
    </row>
    <row r="56" spans="1:4" x14ac:dyDescent="0.25">
      <c r="A56" s="4" t="s">
        <v>21</v>
      </c>
      <c r="B56" s="5">
        <v>12.99032828900763</v>
      </c>
      <c r="C56" s="5">
        <v>9.5125546931026772</v>
      </c>
      <c r="D56" s="5">
        <v>4.1311037253929008</v>
      </c>
    </row>
    <row r="57" spans="1:4" x14ac:dyDescent="0.25">
      <c r="A57" s="4" t="s">
        <v>23</v>
      </c>
      <c r="B57" s="5">
        <v>10.021450817290814</v>
      </c>
      <c r="C57" s="5">
        <v>5.7957043233103827</v>
      </c>
      <c r="D57" s="5">
        <v>4.1241833401377184</v>
      </c>
    </row>
    <row r="58" spans="1:4" x14ac:dyDescent="0.25">
      <c r="A58" s="4" t="s">
        <v>71</v>
      </c>
      <c r="B58" s="5">
        <v>7.0582864599753228E-2</v>
      </c>
      <c r="C58" s="5"/>
      <c r="D58" s="5">
        <v>8.0291119837911207E-2</v>
      </c>
    </row>
    <row r="59" spans="1:4" x14ac:dyDescent="0.25">
      <c r="A59" s="4" t="s">
        <v>79</v>
      </c>
      <c r="B59" s="5">
        <v>2.997462684855889</v>
      </c>
      <c r="C59" s="5">
        <v>4.2815601925436882E-2</v>
      </c>
      <c r="D59" s="5">
        <v>5.1982047245159837</v>
      </c>
    </row>
    <row r="60" spans="1:4" x14ac:dyDescent="0.25">
      <c r="A60" s="4" t="s">
        <v>80</v>
      </c>
      <c r="B60" s="5">
        <v>0.64363500009538133</v>
      </c>
      <c r="C60" s="5">
        <v>0.136553803497029</v>
      </c>
      <c r="D60" s="5">
        <v>2.6729255504221663</v>
      </c>
    </row>
    <row r="61" spans="1:4" x14ac:dyDescent="0.25">
      <c r="A61" s="4" t="s">
        <v>31</v>
      </c>
      <c r="B61" s="5">
        <v>6.0592893607496288E-3</v>
      </c>
      <c r="C61" s="5">
        <v>1.1652768797747208E-3</v>
      </c>
      <c r="D61" s="5">
        <v>2.6285398540828488E-4</v>
      </c>
    </row>
    <row r="62" spans="1:4" x14ac:dyDescent="0.25">
      <c r="A62" s="4" t="s">
        <v>76</v>
      </c>
      <c r="B62" s="5">
        <v>0.2968708066949447</v>
      </c>
      <c r="C62" s="5">
        <v>2.613549573209014E-2</v>
      </c>
      <c r="D62" s="5">
        <v>2.8535924200322178</v>
      </c>
    </row>
    <row r="63" spans="1:4" x14ac:dyDescent="0.25">
      <c r="A63" s="4" t="s">
        <v>82</v>
      </c>
      <c r="B63" s="5">
        <v>2.271607449184275</v>
      </c>
      <c r="C63" s="5">
        <v>1.1551889113583842</v>
      </c>
      <c r="D63" s="5">
        <v>2.239688318947711</v>
      </c>
    </row>
    <row r="64" spans="1:4" x14ac:dyDescent="0.25">
      <c r="A64" s="4" t="s">
        <v>72</v>
      </c>
      <c r="B64" s="5">
        <v>0.31247568642627588</v>
      </c>
      <c r="C64" s="5">
        <v>0.29859387703598789</v>
      </c>
      <c r="D64" s="5">
        <v>0.58445799109618546</v>
      </c>
    </row>
    <row r="65" spans="1:4" x14ac:dyDescent="0.25">
      <c r="A65" s="4" t="s">
        <v>44</v>
      </c>
      <c r="B65" s="5">
        <v>3.8565363565095212E-2</v>
      </c>
      <c r="C65" s="5">
        <v>2.536974235395242E-2</v>
      </c>
      <c r="D65" s="5">
        <v>2.7513486833309901E-3</v>
      </c>
    </row>
    <row r="66" spans="1:4" x14ac:dyDescent="0.25">
      <c r="A66" s="4" t="s">
        <v>55</v>
      </c>
      <c r="B66" s="5">
        <v>3.2415233966765537E-2</v>
      </c>
      <c r="C66" s="5">
        <v>4.8442224573491937E-3</v>
      </c>
      <c r="D66" s="5">
        <v>0</v>
      </c>
    </row>
    <row r="67" spans="1:4" x14ac:dyDescent="0.25">
      <c r="A67" s="4" t="s">
        <v>68</v>
      </c>
      <c r="B67" s="5">
        <v>0.54169752268114957</v>
      </c>
      <c r="C67" s="5">
        <v>0.92997418412306754</v>
      </c>
      <c r="D67" s="5">
        <v>0.94333124464959972</v>
      </c>
    </row>
    <row r="68" spans="1:4" x14ac:dyDescent="0.25">
      <c r="A68" s="4" t="s">
        <v>64</v>
      </c>
      <c r="B68" s="5">
        <v>7.5510333703085644E-2</v>
      </c>
      <c r="C68" s="5">
        <v>0.58744936871957276</v>
      </c>
      <c r="D68" s="5">
        <v>2.2112052887256005E-2</v>
      </c>
    </row>
    <row r="69" spans="1:4" x14ac:dyDescent="0.25">
      <c r="A69" s="4" t="s">
        <v>51</v>
      </c>
      <c r="B69" s="5">
        <v>0.625729652725872</v>
      </c>
      <c r="C69" s="5">
        <v>0.1640709846722806</v>
      </c>
      <c r="D69" s="5">
        <v>0.47305530118208172</v>
      </c>
    </row>
    <row r="70" spans="1:4" x14ac:dyDescent="0.25">
      <c r="A70" s="4" t="s">
        <v>7</v>
      </c>
      <c r="B70" s="5">
        <v>0.43737610281582767</v>
      </c>
      <c r="C70" s="5">
        <v>3.073001600091619E-2</v>
      </c>
      <c r="D70" s="5">
        <v>6.7467249524551995</v>
      </c>
    </row>
    <row r="71" spans="1:4" x14ac:dyDescent="0.25">
      <c r="A71" s="4" t="s">
        <v>3</v>
      </c>
      <c r="B71" s="5">
        <v>1.9471727682376538E-2</v>
      </c>
      <c r="C71" s="5">
        <v>2.7633708863229081E-3</v>
      </c>
      <c r="D71" s="5">
        <v>1.7512108142611005E-2</v>
      </c>
    </row>
    <row r="72" spans="1:4" x14ac:dyDescent="0.25">
      <c r="A72" s="4" t="s">
        <v>52</v>
      </c>
      <c r="B72" s="5">
        <v>0.11650383226728207</v>
      </c>
      <c r="C72" s="5">
        <v>1.7441697868342345</v>
      </c>
      <c r="D72" s="5">
        <v>6.4455244487493915E-2</v>
      </c>
    </row>
    <row r="73" spans="1:4" x14ac:dyDescent="0.25">
      <c r="A73" s="4" t="s">
        <v>67</v>
      </c>
      <c r="B73" s="5">
        <v>9.424551891859631E-2</v>
      </c>
      <c r="C73" s="5">
        <v>0.40561623503701172</v>
      </c>
      <c r="D73" s="5">
        <v>0.42051251313165644</v>
      </c>
    </row>
    <row r="74" spans="1:4" x14ac:dyDescent="0.25">
      <c r="A74" s="4" t="s">
        <v>46</v>
      </c>
      <c r="B74" s="5">
        <v>0.24283805132566672</v>
      </c>
      <c r="C74" s="5">
        <v>2.0125996394966233E-2</v>
      </c>
      <c r="D74" s="5">
        <v>3.2318112960035071E-4</v>
      </c>
    </row>
    <row r="75" spans="1:4" x14ac:dyDescent="0.25">
      <c r="A75" s="4" t="s">
        <v>20</v>
      </c>
      <c r="B75" s="5">
        <v>15.58374341767338</v>
      </c>
      <c r="C75" s="5">
        <v>11.498935602804364</v>
      </c>
      <c r="D75" s="5">
        <v>5.1781653399398939</v>
      </c>
    </row>
    <row r="76" spans="1:4" x14ac:dyDescent="0.25">
      <c r="A76" s="4" t="s">
        <v>18</v>
      </c>
      <c r="B76" s="5">
        <v>4.3197822859032371</v>
      </c>
      <c r="C76" s="5">
        <v>2.951446574718549</v>
      </c>
      <c r="D76" s="5">
        <v>3.3275547829180443</v>
      </c>
    </row>
    <row r="77" spans="1:4" x14ac:dyDescent="0.25">
      <c r="A77" s="4" t="s">
        <v>60</v>
      </c>
      <c r="B77" s="5">
        <v>2.1787810020851719</v>
      </c>
      <c r="C77" s="5">
        <v>4.0930516870212745</v>
      </c>
      <c r="D77" s="5">
        <v>0.62357583502301339</v>
      </c>
    </row>
    <row r="78" spans="1:4" x14ac:dyDescent="0.25">
      <c r="A78" s="4" t="s">
        <v>70</v>
      </c>
      <c r="B78" s="5">
        <v>5.3914908574579402E-3</v>
      </c>
      <c r="C78" s="5">
        <v>1.4649195060025062E-2</v>
      </c>
      <c r="D78" s="5"/>
    </row>
    <row r="79" spans="1:4" x14ac:dyDescent="0.25">
      <c r="A79" s="4" t="s">
        <v>58</v>
      </c>
      <c r="B79" s="5">
        <v>1.7996187607088647E-2</v>
      </c>
      <c r="C79" s="5">
        <v>3.8121200781201575E-3</v>
      </c>
      <c r="D79" s="5">
        <v>2.5072392034395222E-2</v>
      </c>
    </row>
    <row r="80" spans="1:4" x14ac:dyDescent="0.25">
      <c r="A80" s="4" t="s">
        <v>81</v>
      </c>
      <c r="B80" s="5">
        <v>4.0536842234739502E-2</v>
      </c>
      <c r="C80" s="5">
        <v>5.7597971486007624E-3</v>
      </c>
      <c r="D80" s="5">
        <v>0.99802426448229931</v>
      </c>
    </row>
    <row r="81" spans="1:4" x14ac:dyDescent="0.25">
      <c r="A81" s="4" t="s">
        <v>48</v>
      </c>
      <c r="B81" s="5">
        <v>2.8595377425105908</v>
      </c>
      <c r="C81" s="5">
        <v>6.2811087309868201</v>
      </c>
      <c r="D81" s="5">
        <v>0.12771902787719461</v>
      </c>
    </row>
    <row r="82" spans="1:4" x14ac:dyDescent="0.25">
      <c r="A82" s="4" t="s">
        <v>34</v>
      </c>
      <c r="B82" s="5">
        <v>0.24526618632476788</v>
      </c>
      <c r="C82" s="5">
        <v>0.40827972504792504</v>
      </c>
      <c r="D82" s="5">
        <v>0.55007798252930162</v>
      </c>
    </row>
    <row r="83" spans="1:4" x14ac:dyDescent="0.25">
      <c r="A83" s="4" t="s">
        <v>63</v>
      </c>
      <c r="B83" s="5">
        <v>0.12676141368916691</v>
      </c>
      <c r="C83" s="5">
        <v>1.4298113782961495</v>
      </c>
      <c r="D83" s="5"/>
    </row>
    <row r="84" spans="1:4" x14ac:dyDescent="0.25">
      <c r="A84" s="4" t="s">
        <v>53</v>
      </c>
      <c r="B84" s="5">
        <v>4.2368377835679177E-2</v>
      </c>
      <c r="C84" s="5">
        <v>4.8775160824856131E-3</v>
      </c>
      <c r="D84" s="5">
        <v>1.4803850276560074E-2</v>
      </c>
    </row>
    <row r="85" spans="1:4" x14ac:dyDescent="0.25">
      <c r="A85" s="4" t="s">
        <v>105</v>
      </c>
      <c r="B85" s="5">
        <v>99.999999999999744</v>
      </c>
      <c r="C85" s="5">
        <v>99.999999999999801</v>
      </c>
      <c r="D85" s="5">
        <v>99.999999999999758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"/>
  <sheetViews>
    <sheetView zoomScaleNormal="100" workbookViewId="0">
      <selection activeCell="A2" sqref="A2:B3"/>
    </sheetView>
  </sheetViews>
  <sheetFormatPr defaultRowHeight="15" x14ac:dyDescent="0.25"/>
  <cols>
    <col min="1" max="1" width="19.140625" customWidth="1"/>
    <col min="2" max="2" width="33.5703125" customWidth="1"/>
    <col min="3" max="3" width="83.42578125" customWidth="1"/>
    <col min="4" max="5" width="12" customWidth="1"/>
    <col min="6" max="10" width="12" bestFit="1" customWidth="1"/>
    <col min="11" max="11" width="11.28515625" bestFit="1" customWidth="1"/>
    <col min="12" max="14" width="8.85546875" bestFit="1" customWidth="1"/>
    <col min="15" max="15" width="6.85546875" bestFit="1" customWidth="1"/>
    <col min="16" max="19" width="7.85546875" bestFit="1" customWidth="1"/>
    <col min="20" max="26" width="8.28515625" bestFit="1" customWidth="1"/>
    <col min="27" max="28" width="7.28515625" bestFit="1" customWidth="1"/>
    <col min="29" max="29" width="11.28515625" bestFit="1" customWidth="1"/>
    <col min="30" max="30" width="21.85546875" bestFit="1" customWidth="1"/>
    <col min="31" max="31" width="16.42578125" bestFit="1" customWidth="1"/>
    <col min="32" max="32" width="26.85546875" bestFit="1" customWidth="1"/>
    <col min="33" max="33" width="28.140625" bestFit="1" customWidth="1"/>
    <col min="34" max="34" width="24.85546875" bestFit="1" customWidth="1"/>
    <col min="35" max="35" width="25.140625" bestFit="1" customWidth="1"/>
    <col min="36" max="36" width="16.85546875" bestFit="1" customWidth="1"/>
    <col min="37" max="37" width="39.5703125" bestFit="1" customWidth="1"/>
    <col min="38" max="38" width="16.28515625" bestFit="1" customWidth="1"/>
    <col min="39" max="39" width="14.42578125" bestFit="1" customWidth="1"/>
    <col min="40" max="40" width="18.85546875" bestFit="1" customWidth="1"/>
    <col min="41" max="41" width="16.5703125" bestFit="1" customWidth="1"/>
    <col min="42" max="42" width="24" bestFit="1" customWidth="1"/>
    <col min="43" max="43" width="23.42578125" bestFit="1" customWidth="1"/>
    <col min="44" max="44" width="14.7109375" bestFit="1" customWidth="1"/>
    <col min="45" max="45" width="27.28515625" bestFit="1" customWidth="1"/>
    <col min="46" max="46" width="8.42578125" customWidth="1"/>
    <col min="47" max="47" width="25.5703125" bestFit="1" customWidth="1"/>
    <col min="48" max="48" width="21" bestFit="1" customWidth="1"/>
    <col min="49" max="49" width="23.28515625" bestFit="1" customWidth="1"/>
    <col min="50" max="50" width="24.42578125" bestFit="1" customWidth="1"/>
    <col min="51" max="51" width="24" bestFit="1" customWidth="1"/>
    <col min="52" max="52" width="24.42578125" bestFit="1" customWidth="1"/>
    <col min="53" max="53" width="34.42578125" bestFit="1" customWidth="1"/>
    <col min="54" max="54" width="17.5703125" bestFit="1" customWidth="1"/>
    <col min="55" max="55" width="19.28515625" bestFit="1" customWidth="1"/>
    <col min="56" max="56" width="19.7109375" bestFit="1" customWidth="1"/>
    <col min="57" max="57" width="31" bestFit="1" customWidth="1"/>
    <col min="58" max="58" width="14.28515625" bestFit="1" customWidth="1"/>
    <col min="59" max="59" width="25.5703125" bestFit="1" customWidth="1"/>
    <col min="60" max="60" width="19.28515625" bestFit="1" customWidth="1"/>
    <col min="61" max="61" width="16.140625" bestFit="1" customWidth="1"/>
    <col min="62" max="62" width="12.85546875" bestFit="1" customWidth="1"/>
    <col min="63" max="63" width="23.42578125" bestFit="1" customWidth="1"/>
    <col min="64" max="64" width="32.7109375" bestFit="1" customWidth="1"/>
    <col min="65" max="65" width="12.7109375" bestFit="1" customWidth="1"/>
    <col min="66" max="66" width="19.42578125" bestFit="1" customWidth="1"/>
    <col min="67" max="67" width="29.28515625" bestFit="1" customWidth="1"/>
    <col min="68" max="68" width="31.5703125" bestFit="1" customWidth="1"/>
    <col min="69" max="69" width="15.5703125" bestFit="1" customWidth="1"/>
    <col min="70" max="70" width="17.85546875" bestFit="1" customWidth="1"/>
    <col min="71" max="71" width="26.85546875" bestFit="1" customWidth="1"/>
    <col min="72" max="72" width="11" bestFit="1" customWidth="1"/>
    <col min="73" max="73" width="35" bestFit="1" customWidth="1"/>
    <col min="74" max="74" width="16" bestFit="1" customWidth="1"/>
    <col min="75" max="75" width="22.42578125" bestFit="1" customWidth="1"/>
    <col min="76" max="76" width="20.85546875" bestFit="1" customWidth="1"/>
    <col min="77" max="77" width="31.85546875" bestFit="1" customWidth="1"/>
    <col min="78" max="78" width="11.28515625" bestFit="1" customWidth="1"/>
  </cols>
  <sheetData>
    <row r="2" spans="1:3" ht="21" x14ac:dyDescent="0.35">
      <c r="A2" s="8" t="s">
        <v>170</v>
      </c>
    </row>
    <row r="3" spans="1:3" ht="21" x14ac:dyDescent="0.35">
      <c r="A3" s="9" t="s">
        <v>168</v>
      </c>
    </row>
    <row r="6" spans="1:3" ht="18.75" x14ac:dyDescent="0.3">
      <c r="A6" s="3" t="s">
        <v>144</v>
      </c>
      <c r="B6" t="s">
        <v>97</v>
      </c>
      <c r="C6" s="6" t="s">
        <v>166</v>
      </c>
    </row>
    <row r="7" spans="1:3" ht="18.75" x14ac:dyDescent="0.3">
      <c r="A7" s="3" t="s">
        <v>142</v>
      </c>
      <c r="B7" t="s">
        <v>2</v>
      </c>
      <c r="C7" s="6" t="s">
        <v>149</v>
      </c>
    </row>
    <row r="8" spans="1:3" ht="18.75" x14ac:dyDescent="0.3">
      <c r="A8" s="3" t="s">
        <v>138</v>
      </c>
      <c r="B8" t="s">
        <v>146</v>
      </c>
      <c r="C8" s="6" t="s">
        <v>161</v>
      </c>
    </row>
    <row r="9" spans="1:3" ht="18.75" x14ac:dyDescent="0.3">
      <c r="A9" s="3" t="s">
        <v>139</v>
      </c>
      <c r="B9" t="s">
        <v>41</v>
      </c>
      <c r="C9" s="6" t="s">
        <v>162</v>
      </c>
    </row>
    <row r="11" spans="1:3" x14ac:dyDescent="0.25">
      <c r="A11" s="3" t="s">
        <v>104</v>
      </c>
      <c r="B11" t="s">
        <v>167</v>
      </c>
    </row>
    <row r="12" spans="1:3" x14ac:dyDescent="0.25">
      <c r="A12" s="4">
        <v>-3.1</v>
      </c>
      <c r="B12" s="5">
        <v>0</v>
      </c>
    </row>
    <row r="13" spans="1:3" x14ac:dyDescent="0.25">
      <c r="A13" s="4">
        <v>-2.9</v>
      </c>
      <c r="B13" s="5">
        <v>0</v>
      </c>
    </row>
    <row r="14" spans="1:3" x14ac:dyDescent="0.25">
      <c r="A14" s="4">
        <v>-2.8</v>
      </c>
      <c r="B14" s="5">
        <v>1.9778037383177498E-2</v>
      </c>
    </row>
    <row r="15" spans="1:3" x14ac:dyDescent="0.25">
      <c r="A15" s="4">
        <v>-2.7</v>
      </c>
      <c r="B15" s="5">
        <v>4.9086758858242784E-2</v>
      </c>
    </row>
    <row r="16" spans="1:3" x14ac:dyDescent="0.25">
      <c r="A16" s="4">
        <v>-2.4</v>
      </c>
      <c r="B16" s="5">
        <v>0.34502369690752965</v>
      </c>
    </row>
    <row r="17" spans="1:2" x14ac:dyDescent="0.25">
      <c r="A17" s="4">
        <v>-2.2999999999999998</v>
      </c>
      <c r="B17" s="5">
        <v>0.233644859813084</v>
      </c>
    </row>
    <row r="18" spans="1:2" x14ac:dyDescent="0.25">
      <c r="A18" s="4">
        <v>-2.2000000000000002</v>
      </c>
      <c r="B18" s="5">
        <v>0.64266925005698616</v>
      </c>
    </row>
    <row r="19" spans="1:2" x14ac:dyDescent="0.25">
      <c r="A19" s="4">
        <v>-2</v>
      </c>
      <c r="B19" s="5">
        <v>1.3745216453916869</v>
      </c>
    </row>
    <row r="20" spans="1:2" x14ac:dyDescent="0.25">
      <c r="A20" s="4">
        <v>-1.9</v>
      </c>
      <c r="B20" s="5">
        <v>1.7317352404832451</v>
      </c>
    </row>
    <row r="21" spans="1:2" x14ac:dyDescent="0.25">
      <c r="A21" s="4">
        <v>-1.8</v>
      </c>
      <c r="B21" s="5">
        <v>6.8341121495327055</v>
      </c>
    </row>
    <row r="22" spans="1:2" x14ac:dyDescent="0.25">
      <c r="A22" s="4">
        <v>-1.7</v>
      </c>
      <c r="B22" s="5">
        <v>2.7666037383177522</v>
      </c>
    </row>
    <row r="23" spans="1:2" x14ac:dyDescent="0.25">
      <c r="A23" s="4">
        <v>-1.6</v>
      </c>
      <c r="B23" s="5">
        <v>3.7831224288210703</v>
      </c>
    </row>
    <row r="24" spans="1:2" x14ac:dyDescent="0.25">
      <c r="A24" s="4">
        <v>-1.5</v>
      </c>
      <c r="B24" s="5">
        <v>0.100560747663551</v>
      </c>
    </row>
    <row r="25" spans="1:2" x14ac:dyDescent="0.25">
      <c r="A25" s="4">
        <v>-1.4</v>
      </c>
      <c r="B25" s="5">
        <v>6.4009022327873337</v>
      </c>
    </row>
    <row r="26" spans="1:2" x14ac:dyDescent="0.25">
      <c r="A26" s="4">
        <v>-1.3</v>
      </c>
      <c r="B26" s="5">
        <v>8.0613947774991761</v>
      </c>
    </row>
    <row r="27" spans="1:2" x14ac:dyDescent="0.25">
      <c r="A27" s="4">
        <v>-1.2</v>
      </c>
      <c r="B27" s="5">
        <v>9.4334770344198624</v>
      </c>
    </row>
    <row r="28" spans="1:2" x14ac:dyDescent="0.25">
      <c r="A28" s="4">
        <v>-1.1000000000000001</v>
      </c>
      <c r="B28" s="5">
        <v>28.913551401869132</v>
      </c>
    </row>
    <row r="29" spans="1:2" x14ac:dyDescent="0.25">
      <c r="A29" s="4">
        <v>-1</v>
      </c>
      <c r="B29" s="5">
        <v>12.860786604361335</v>
      </c>
    </row>
    <row r="30" spans="1:2" x14ac:dyDescent="0.25">
      <c r="A30" s="4">
        <v>-0.89999999999999902</v>
      </c>
      <c r="B30" s="5">
        <v>26.1121875237443</v>
      </c>
    </row>
    <row r="31" spans="1:2" x14ac:dyDescent="0.25">
      <c r="A31" s="4">
        <v>-0.8</v>
      </c>
      <c r="B31" s="5">
        <v>63.959330597978848</v>
      </c>
    </row>
    <row r="32" spans="1:2" x14ac:dyDescent="0.25">
      <c r="A32" s="4">
        <v>-0.7</v>
      </c>
      <c r="B32" s="5">
        <v>69.801243573183356</v>
      </c>
    </row>
    <row r="33" spans="1:2" x14ac:dyDescent="0.25">
      <c r="A33" s="4">
        <v>-0.6</v>
      </c>
      <c r="B33" s="5">
        <v>19.275700934579401</v>
      </c>
    </row>
    <row r="34" spans="1:2" x14ac:dyDescent="0.25">
      <c r="A34" s="4">
        <v>-0.5</v>
      </c>
      <c r="B34" s="5">
        <v>24.807195501861543</v>
      </c>
    </row>
    <row r="35" spans="1:2" x14ac:dyDescent="0.25">
      <c r="A35" s="4">
        <v>1</v>
      </c>
      <c r="B35" s="5">
        <v>73.481308411214897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6"/>
  <sheetViews>
    <sheetView tabSelected="1" topLeftCell="A33" workbookViewId="0">
      <selection activeCell="A6" sqref="A6:D76"/>
    </sheetView>
  </sheetViews>
  <sheetFormatPr defaultRowHeight="15" x14ac:dyDescent="0.25"/>
  <cols>
    <col min="1" max="1" width="39.5703125" bestFit="1" customWidth="1"/>
    <col min="2" max="2" width="16.28515625" customWidth="1"/>
    <col min="3" max="4" width="12" bestFit="1" customWidth="1"/>
    <col min="5" max="5" width="12" customWidth="1"/>
    <col min="6" max="15" width="12" bestFit="1" customWidth="1"/>
    <col min="16" max="17" width="12" customWidth="1"/>
    <col min="18" max="18" width="12" bestFit="1" customWidth="1"/>
    <col min="19" max="19" width="12" customWidth="1"/>
    <col min="20" max="23" width="12" bestFit="1" customWidth="1"/>
    <col min="24" max="26" width="8.28515625" customWidth="1"/>
    <col min="27" max="29" width="12" bestFit="1" customWidth="1"/>
  </cols>
  <sheetData>
    <row r="1" spans="1:4" ht="21" x14ac:dyDescent="0.35">
      <c r="A1" s="8" t="s">
        <v>173</v>
      </c>
    </row>
    <row r="2" spans="1:4" ht="21" x14ac:dyDescent="0.35">
      <c r="A2" s="9"/>
    </row>
    <row r="3" spans="1:4" x14ac:dyDescent="0.25">
      <c r="A3" s="3" t="s">
        <v>144</v>
      </c>
      <c r="B3" t="s">
        <v>100</v>
      </c>
    </row>
    <row r="4" spans="1:4" x14ac:dyDescent="0.25">
      <c r="A4" s="3" t="s">
        <v>143</v>
      </c>
      <c r="B4" t="s">
        <v>1</v>
      </c>
    </row>
    <row r="6" spans="1:4" x14ac:dyDescent="0.25">
      <c r="A6" s="3" t="s">
        <v>158</v>
      </c>
      <c r="B6" s="3" t="s">
        <v>106</v>
      </c>
    </row>
    <row r="7" spans="1:4" x14ac:dyDescent="0.25">
      <c r="A7" s="3" t="s">
        <v>104</v>
      </c>
      <c r="B7" t="s">
        <v>2</v>
      </c>
      <c r="C7" t="s">
        <v>91</v>
      </c>
      <c r="D7" t="s">
        <v>95</v>
      </c>
    </row>
    <row r="8" spans="1:4" x14ac:dyDescent="0.25">
      <c r="A8" s="4" t="s">
        <v>84</v>
      </c>
      <c r="B8" s="5"/>
      <c r="C8" s="5">
        <v>331.23322872878549</v>
      </c>
      <c r="D8" s="5">
        <v>35.245692702986268</v>
      </c>
    </row>
    <row r="9" spans="1:4" x14ac:dyDescent="0.25">
      <c r="A9" s="4" t="s">
        <v>77</v>
      </c>
      <c r="B9" s="5">
        <v>203.7674613770281</v>
      </c>
      <c r="C9" s="5">
        <v>320.20362720051634</v>
      </c>
      <c r="D9" s="5">
        <v>60.861983510453435</v>
      </c>
    </row>
    <row r="10" spans="1:4" x14ac:dyDescent="0.25">
      <c r="A10" s="4" t="s">
        <v>14</v>
      </c>
      <c r="B10" s="5">
        <v>125.22354378721936</v>
      </c>
      <c r="C10" s="5">
        <v>266.48251019327535</v>
      </c>
      <c r="D10" s="5">
        <v>109.19499631336635</v>
      </c>
    </row>
    <row r="11" spans="1:4" x14ac:dyDescent="0.25">
      <c r="A11" s="4" t="s">
        <v>78</v>
      </c>
      <c r="B11" s="5">
        <v>64.894518520248027</v>
      </c>
      <c r="C11" s="5">
        <v>352.83306457317025</v>
      </c>
      <c r="D11" s="5">
        <v>34.206638355419457</v>
      </c>
    </row>
    <row r="12" spans="1:4" x14ac:dyDescent="0.25">
      <c r="A12" s="4" t="s">
        <v>59</v>
      </c>
      <c r="B12" s="5">
        <v>107.81882625333155</v>
      </c>
      <c r="C12" s="5">
        <v>152.39133880910424</v>
      </c>
      <c r="D12" s="5">
        <v>58.679857096802671</v>
      </c>
    </row>
    <row r="13" spans="1:4" x14ac:dyDescent="0.25">
      <c r="A13" s="4" t="s">
        <v>36</v>
      </c>
      <c r="B13" s="5">
        <v>49.180426122762775</v>
      </c>
      <c r="C13" s="5">
        <v>118.81004550306999</v>
      </c>
      <c r="D13" s="5">
        <v>25.065604966940803</v>
      </c>
    </row>
    <row r="14" spans="1:4" x14ac:dyDescent="0.25">
      <c r="A14" s="4" t="s">
        <v>83</v>
      </c>
      <c r="B14" s="5">
        <v>3.903231880274423</v>
      </c>
      <c r="C14" s="5">
        <v>89.678278785025896</v>
      </c>
      <c r="D14" s="5">
        <v>5.3714802194923896</v>
      </c>
    </row>
    <row r="15" spans="1:4" x14ac:dyDescent="0.25">
      <c r="A15" s="4" t="s">
        <v>39</v>
      </c>
      <c r="B15" s="5">
        <v>12.766047639906091</v>
      </c>
      <c r="C15" s="5">
        <v>5.4007727025208769</v>
      </c>
      <c r="D15" s="5">
        <v>2.5118652684473797</v>
      </c>
    </row>
    <row r="16" spans="1:4" x14ac:dyDescent="0.25">
      <c r="A16" s="4" t="s">
        <v>66</v>
      </c>
      <c r="B16" s="5">
        <v>2.6711787387224599</v>
      </c>
      <c r="C16" s="5">
        <v>7.7016852405811065</v>
      </c>
      <c r="D16" s="5">
        <v>9.7656251253613089</v>
      </c>
    </row>
    <row r="17" spans="1:4" x14ac:dyDescent="0.25">
      <c r="A17" s="4" t="s">
        <v>57</v>
      </c>
      <c r="B17" s="5">
        <v>8.9266130467864926</v>
      </c>
      <c r="C17" s="5">
        <v>14.094244781599201</v>
      </c>
      <c r="D17" s="5">
        <v>12.484926846714746</v>
      </c>
    </row>
    <row r="18" spans="1:4" x14ac:dyDescent="0.25">
      <c r="A18" s="4" t="s">
        <v>11</v>
      </c>
      <c r="B18" s="5">
        <v>13.22531103216499</v>
      </c>
      <c r="C18" s="5">
        <v>39.815498285816197</v>
      </c>
      <c r="D18" s="5">
        <v>8.9988043392148054</v>
      </c>
    </row>
    <row r="19" spans="1:4" x14ac:dyDescent="0.25">
      <c r="A19" s="4" t="s">
        <v>41</v>
      </c>
      <c r="B19" s="5">
        <v>65.294711472714766</v>
      </c>
      <c r="C19" s="5">
        <v>197.85134205201891</v>
      </c>
      <c r="D19" s="5">
        <v>29.447838057534426</v>
      </c>
    </row>
    <row r="20" spans="1:4" x14ac:dyDescent="0.25">
      <c r="A20" s="4" t="s">
        <v>43</v>
      </c>
      <c r="B20" s="5">
        <v>17.461956345526314</v>
      </c>
      <c r="C20" s="5">
        <v>63.665091858611596</v>
      </c>
      <c r="D20" s="5">
        <v>10.14981918130122</v>
      </c>
    </row>
    <row r="21" spans="1:4" x14ac:dyDescent="0.25">
      <c r="A21" s="4" t="s">
        <v>35</v>
      </c>
      <c r="B21" s="5">
        <v>0.64696930022452115</v>
      </c>
      <c r="C21" s="5">
        <v>0</v>
      </c>
      <c r="D21" s="5">
        <v>0.72475187224695503</v>
      </c>
    </row>
    <row r="22" spans="1:4" x14ac:dyDescent="0.25">
      <c r="A22" s="4" t="s">
        <v>27</v>
      </c>
      <c r="B22" s="5">
        <v>0</v>
      </c>
      <c r="C22" s="5">
        <v>0</v>
      </c>
      <c r="D22" s="5">
        <v>0</v>
      </c>
    </row>
    <row r="23" spans="1:4" x14ac:dyDescent="0.25">
      <c r="A23" s="4" t="s">
        <v>42</v>
      </c>
      <c r="B23" s="5">
        <v>0</v>
      </c>
      <c r="C23" s="5">
        <v>0</v>
      </c>
      <c r="D23" s="5">
        <v>0</v>
      </c>
    </row>
    <row r="24" spans="1:4" x14ac:dyDescent="0.25">
      <c r="A24" s="4" t="s">
        <v>24</v>
      </c>
      <c r="B24" s="5">
        <v>6.9701736024206022</v>
      </c>
      <c r="C24" s="5">
        <v>14.483281994732669</v>
      </c>
      <c r="D24" s="5">
        <v>0.67949055636788969</v>
      </c>
    </row>
    <row r="25" spans="1:4" x14ac:dyDescent="0.25">
      <c r="A25" s="4" t="s">
        <v>9</v>
      </c>
      <c r="B25" s="5">
        <v>89.170836088330901</v>
      </c>
      <c r="C25" s="5">
        <v>307.29604724666677</v>
      </c>
      <c r="D25" s="5">
        <v>42.073446885201335</v>
      </c>
    </row>
    <row r="26" spans="1:4" x14ac:dyDescent="0.25">
      <c r="A26" s="4" t="s">
        <v>5</v>
      </c>
      <c r="B26" s="5">
        <v>21.358400148715383</v>
      </c>
      <c r="C26" s="5">
        <v>79.124091004420791</v>
      </c>
      <c r="D26" s="5">
        <v>13.198800708161311</v>
      </c>
    </row>
    <row r="27" spans="1:4" x14ac:dyDescent="0.25">
      <c r="A27" s="4" t="s">
        <v>16</v>
      </c>
      <c r="B27" s="5">
        <v>248.56922234920791</v>
      </c>
      <c r="C27" s="5">
        <v>362.01370964446318</v>
      </c>
      <c r="D27" s="5">
        <v>133.09904016156338</v>
      </c>
    </row>
    <row r="28" spans="1:4" x14ac:dyDescent="0.25">
      <c r="A28" s="4" t="s">
        <v>54</v>
      </c>
      <c r="B28" s="5">
        <v>31.62363279541713</v>
      </c>
      <c r="C28" s="5">
        <v>53.460760394662941</v>
      </c>
      <c r="D28" s="5">
        <v>20.508123665356827</v>
      </c>
    </row>
    <row r="29" spans="1:4" x14ac:dyDescent="0.25">
      <c r="A29" s="4" t="s">
        <v>29</v>
      </c>
      <c r="B29" s="5">
        <v>35.813197266367439</v>
      </c>
      <c r="C29" s="5">
        <v>92.375318004505303</v>
      </c>
      <c r="D29" s="5">
        <v>13.460103810796674</v>
      </c>
    </row>
    <row r="30" spans="1:4" x14ac:dyDescent="0.25">
      <c r="A30" s="4" t="s">
        <v>62</v>
      </c>
      <c r="B30" s="5">
        <v>81.570743606234416</v>
      </c>
      <c r="C30" s="5">
        <v>75.093368094573151</v>
      </c>
      <c r="D30" s="5">
        <v>13.956770211706946</v>
      </c>
    </row>
    <row r="31" spans="1:4" x14ac:dyDescent="0.25">
      <c r="A31" s="4" t="s">
        <v>10</v>
      </c>
      <c r="B31" s="5">
        <v>23.455736342355284</v>
      </c>
      <c r="C31" s="5">
        <v>43.083062577512258</v>
      </c>
      <c r="D31" s="5">
        <v>9.6252220195024289</v>
      </c>
    </row>
    <row r="32" spans="1:4" x14ac:dyDescent="0.25">
      <c r="A32" s="4" t="s">
        <v>86</v>
      </c>
      <c r="B32" s="5"/>
      <c r="C32" s="5">
        <v>144.99855933935885</v>
      </c>
      <c r="D32" s="5">
        <v>16.879567223806674</v>
      </c>
    </row>
    <row r="33" spans="1:4" x14ac:dyDescent="0.25">
      <c r="A33" s="4" t="s">
        <v>30</v>
      </c>
      <c r="B33" s="5">
        <v>0</v>
      </c>
      <c r="C33" s="5">
        <v>0</v>
      </c>
      <c r="D33" s="5">
        <v>0</v>
      </c>
    </row>
    <row r="34" spans="1:4" x14ac:dyDescent="0.25">
      <c r="A34" s="4" t="s">
        <v>32</v>
      </c>
      <c r="B34" s="5">
        <v>38.641980135660781</v>
      </c>
      <c r="C34" s="5">
        <v>29.117032306428779</v>
      </c>
      <c r="D34" s="5">
        <v>16.778669991683458</v>
      </c>
    </row>
    <row r="35" spans="1:4" x14ac:dyDescent="0.25">
      <c r="A35" s="4" t="s">
        <v>17</v>
      </c>
      <c r="B35" s="5">
        <v>248.03686280604458</v>
      </c>
      <c r="C35" s="5">
        <v>400.22436851502823</v>
      </c>
      <c r="D35" s="5">
        <v>128.22386479133746</v>
      </c>
    </row>
    <row r="36" spans="1:4" x14ac:dyDescent="0.25">
      <c r="A36" s="4" t="s">
        <v>56</v>
      </c>
      <c r="B36" s="5">
        <v>9.7195782455320394</v>
      </c>
      <c r="C36" s="5">
        <v>4.5100222977357003</v>
      </c>
      <c r="D36" s="5">
        <v>1.703767446128323</v>
      </c>
    </row>
    <row r="37" spans="1:4" x14ac:dyDescent="0.25">
      <c r="A37" s="4" t="s">
        <v>73</v>
      </c>
      <c r="B37" s="5">
        <v>8.7493073176076397</v>
      </c>
      <c r="C37" s="5">
        <v>7.1664655092813394</v>
      </c>
      <c r="D37" s="5">
        <v>2.0787173553552498</v>
      </c>
    </row>
    <row r="38" spans="1:4" x14ac:dyDescent="0.25">
      <c r="A38" s="4" t="s">
        <v>12</v>
      </c>
      <c r="B38" s="5">
        <v>16.234565115007669</v>
      </c>
      <c r="C38" s="5">
        <v>21.436244758087355</v>
      </c>
      <c r="D38" s="5">
        <v>6.7480322452548247</v>
      </c>
    </row>
    <row r="39" spans="1:4" x14ac:dyDescent="0.25">
      <c r="A39" s="4" t="s">
        <v>49</v>
      </c>
      <c r="B39" s="5">
        <v>5.1951654097866538</v>
      </c>
      <c r="C39" s="5">
        <v>3.5359423506102585</v>
      </c>
      <c r="D39" s="5">
        <v>1.5692042789428049</v>
      </c>
    </row>
    <row r="40" spans="1:4" x14ac:dyDescent="0.25">
      <c r="A40" s="4" t="s">
        <v>37</v>
      </c>
      <c r="B40" s="5">
        <v>66.952451926294486</v>
      </c>
      <c r="C40" s="5">
        <v>43.858661765258056</v>
      </c>
      <c r="D40" s="5">
        <v>12.408766572129215</v>
      </c>
    </row>
    <row r="41" spans="1:4" x14ac:dyDescent="0.25">
      <c r="A41" s="4" t="s">
        <v>45</v>
      </c>
      <c r="B41" s="5">
        <v>47.884138749193873</v>
      </c>
      <c r="C41" s="5">
        <v>143.09204271915991</v>
      </c>
      <c r="D41" s="5">
        <v>9.0636391686633715</v>
      </c>
    </row>
    <row r="42" spans="1:4" x14ac:dyDescent="0.25">
      <c r="A42" s="4" t="s">
        <v>88</v>
      </c>
      <c r="B42" s="5">
        <v>0</v>
      </c>
      <c r="C42" s="5">
        <v>0</v>
      </c>
      <c r="D42" s="5">
        <v>0</v>
      </c>
    </row>
    <row r="43" spans="1:4" x14ac:dyDescent="0.25">
      <c r="A43" s="4" t="s">
        <v>85</v>
      </c>
      <c r="B43" s="5">
        <v>0</v>
      </c>
      <c r="C43" s="5">
        <v>27.829193761716521</v>
      </c>
      <c r="D43" s="5">
        <v>6.933883013311811</v>
      </c>
    </row>
    <row r="44" spans="1:4" x14ac:dyDescent="0.25">
      <c r="A44" s="4" t="s">
        <v>50</v>
      </c>
      <c r="B44" s="5">
        <v>6.5045094499059397</v>
      </c>
      <c r="C44" s="5">
        <v>2.0022266666210053</v>
      </c>
      <c r="D44" s="5">
        <v>0.76414045247992468</v>
      </c>
    </row>
    <row r="45" spans="1:4" x14ac:dyDescent="0.25">
      <c r="A45" s="4" t="s">
        <v>92</v>
      </c>
      <c r="B45" s="5">
        <v>1.0731845226519361</v>
      </c>
      <c r="C45" s="5">
        <v>3.6963763940900742</v>
      </c>
      <c r="D45" s="5">
        <v>35.585707336828236</v>
      </c>
    </row>
    <row r="46" spans="1:4" x14ac:dyDescent="0.25">
      <c r="A46" s="4" t="s">
        <v>26</v>
      </c>
      <c r="B46" s="5">
        <v>4.8262047175855178</v>
      </c>
      <c r="C46" s="5">
        <v>19.050222629337917</v>
      </c>
      <c r="D46" s="5">
        <v>1.0169704118108156</v>
      </c>
    </row>
    <row r="47" spans="1:4" x14ac:dyDescent="0.25">
      <c r="A47" s="4" t="s">
        <v>40</v>
      </c>
      <c r="B47" s="5">
        <v>109.34110655974389</v>
      </c>
      <c r="C47" s="5">
        <v>109.82088135679631</v>
      </c>
      <c r="D47" s="5">
        <v>28.847767002938838</v>
      </c>
    </row>
    <row r="48" spans="1:4" x14ac:dyDescent="0.25">
      <c r="A48" s="4" t="s">
        <v>65</v>
      </c>
      <c r="B48" s="5">
        <v>16.455623853586733</v>
      </c>
      <c r="C48" s="5">
        <v>21.018156834226712</v>
      </c>
      <c r="D48" s="5">
        <v>11.35350780619579</v>
      </c>
    </row>
    <row r="49" spans="1:4" x14ac:dyDescent="0.25">
      <c r="A49" s="4" t="s">
        <v>21</v>
      </c>
      <c r="B49" s="5">
        <v>85.088218400751515</v>
      </c>
      <c r="C49" s="5">
        <v>83.992605552736762</v>
      </c>
      <c r="D49" s="5">
        <v>38.756351926716022</v>
      </c>
    </row>
    <row r="50" spans="1:4" x14ac:dyDescent="0.25">
      <c r="A50" s="4" t="s">
        <v>23</v>
      </c>
      <c r="B50" s="5">
        <v>23.195042656986924</v>
      </c>
      <c r="C50" s="5">
        <v>22.010104434031138</v>
      </c>
      <c r="D50" s="5">
        <v>4.3981984624629042</v>
      </c>
    </row>
    <row r="51" spans="1:4" x14ac:dyDescent="0.25">
      <c r="A51" s="4" t="s">
        <v>79</v>
      </c>
      <c r="B51" s="5">
        <v>0</v>
      </c>
      <c r="C51" s="5">
        <v>0</v>
      </c>
      <c r="D51" s="5">
        <v>0</v>
      </c>
    </row>
    <row r="52" spans="1:4" x14ac:dyDescent="0.25">
      <c r="A52" s="4" t="s">
        <v>80</v>
      </c>
      <c r="B52" s="5">
        <v>0</v>
      </c>
      <c r="C52" s="5">
        <v>0</v>
      </c>
      <c r="D52" s="5">
        <v>0</v>
      </c>
    </row>
    <row r="53" spans="1:4" x14ac:dyDescent="0.25">
      <c r="A53" s="4" t="s">
        <v>31</v>
      </c>
      <c r="B53" s="5">
        <v>47.590446374151149</v>
      </c>
      <c r="C53" s="5">
        <v>104.02439315872105</v>
      </c>
      <c r="D53" s="5">
        <v>11.705827529614822</v>
      </c>
    </row>
    <row r="54" spans="1:4" x14ac:dyDescent="0.25">
      <c r="A54" s="4" t="s">
        <v>76</v>
      </c>
      <c r="B54" s="5">
        <v>0</v>
      </c>
      <c r="C54" s="5">
        <v>0</v>
      </c>
      <c r="D54" s="5">
        <v>0</v>
      </c>
    </row>
    <row r="55" spans="1:4" x14ac:dyDescent="0.25">
      <c r="A55" s="4" t="s">
        <v>82</v>
      </c>
      <c r="B55" s="5">
        <v>53.567663488595493</v>
      </c>
      <c r="C55" s="5">
        <v>133.74226323763577</v>
      </c>
      <c r="D55" s="5">
        <v>8.7289967536080173</v>
      </c>
    </row>
    <row r="56" spans="1:4" x14ac:dyDescent="0.25">
      <c r="A56" s="4" t="s">
        <v>72</v>
      </c>
      <c r="B56" s="5">
        <v>13.606115100412046</v>
      </c>
      <c r="C56" s="5">
        <v>43.396511007783367</v>
      </c>
      <c r="D56" s="5">
        <v>13.227429764580455</v>
      </c>
    </row>
    <row r="57" spans="1:4" x14ac:dyDescent="0.25">
      <c r="A57" s="4" t="s">
        <v>44</v>
      </c>
      <c r="B57" s="5">
        <v>27.482400361481343</v>
      </c>
      <c r="C57" s="5">
        <v>29.882584463039446</v>
      </c>
      <c r="D57" s="5">
        <v>10.732550975095775</v>
      </c>
    </row>
    <row r="58" spans="1:4" x14ac:dyDescent="0.25">
      <c r="A58" s="4" t="s">
        <v>55</v>
      </c>
      <c r="B58" s="5">
        <v>4.1292977119709224</v>
      </c>
      <c r="C58" s="5">
        <v>6.735743005528283</v>
      </c>
      <c r="D58" s="5">
        <v>0.45817642881076398</v>
      </c>
    </row>
    <row r="59" spans="1:4" x14ac:dyDescent="0.25">
      <c r="A59" s="4" t="s">
        <v>68</v>
      </c>
      <c r="B59" s="5">
        <v>30.847973242386924</v>
      </c>
      <c r="C59" s="5">
        <v>24.466712797178104</v>
      </c>
      <c r="D59" s="5">
        <v>8.9429916139732875</v>
      </c>
    </row>
    <row r="60" spans="1:4" x14ac:dyDescent="0.25">
      <c r="A60" s="4" t="s">
        <v>64</v>
      </c>
      <c r="B60" s="5">
        <v>10.707942976139655</v>
      </c>
      <c r="C60" s="5">
        <v>17.851239371088486</v>
      </c>
      <c r="D60" s="5">
        <v>10.01174418034776</v>
      </c>
    </row>
    <row r="61" spans="1:4" x14ac:dyDescent="0.25">
      <c r="A61" s="4" t="s">
        <v>51</v>
      </c>
      <c r="B61" s="5">
        <v>68.608651490948489</v>
      </c>
      <c r="C61" s="5">
        <v>98.221438098358092</v>
      </c>
      <c r="D61" s="5">
        <v>21.353920051911778</v>
      </c>
    </row>
    <row r="62" spans="1:4" x14ac:dyDescent="0.25">
      <c r="A62" s="4" t="s">
        <v>7</v>
      </c>
      <c r="B62" s="5">
        <v>87.239565997791573</v>
      </c>
      <c r="C62" s="5">
        <v>252.7286797861027</v>
      </c>
      <c r="D62" s="5">
        <v>44.82172830061802</v>
      </c>
    </row>
    <row r="63" spans="1:4" x14ac:dyDescent="0.25">
      <c r="A63" s="4" t="s">
        <v>3</v>
      </c>
      <c r="B63" s="5">
        <v>47.102678371413546</v>
      </c>
      <c r="C63" s="5">
        <v>380.30461622886554</v>
      </c>
      <c r="D63" s="5">
        <v>42.748034893354792</v>
      </c>
    </row>
    <row r="64" spans="1:4" x14ac:dyDescent="0.25">
      <c r="A64" s="4" t="s">
        <v>52</v>
      </c>
      <c r="B64" s="5">
        <v>28.215434251367917</v>
      </c>
      <c r="C64" s="5">
        <v>28.858130206137346</v>
      </c>
      <c r="D64" s="5">
        <v>80.239485005585806</v>
      </c>
    </row>
    <row r="65" spans="1:4" x14ac:dyDescent="0.25">
      <c r="A65" s="4" t="s">
        <v>67</v>
      </c>
      <c r="B65" s="5">
        <v>55.823301669677889</v>
      </c>
      <c r="C65" s="5">
        <v>56.663045401927704</v>
      </c>
      <c r="D65" s="5">
        <v>4.4548433633635423</v>
      </c>
    </row>
    <row r="66" spans="1:4" x14ac:dyDescent="0.25">
      <c r="A66" s="4" t="s">
        <v>46</v>
      </c>
      <c r="B66" s="5">
        <v>4.1534489259187959</v>
      </c>
      <c r="C66" s="5">
        <v>5.4007162301689187</v>
      </c>
      <c r="D66" s="5">
        <v>2.7328615722503349</v>
      </c>
    </row>
    <row r="67" spans="1:4" x14ac:dyDescent="0.25">
      <c r="A67" s="4" t="s">
        <v>20</v>
      </c>
      <c r="B67" s="5">
        <v>40.926125469330756</v>
      </c>
      <c r="C67" s="5">
        <v>117.30473157910878</v>
      </c>
      <c r="D67" s="5">
        <v>57.36041403827744</v>
      </c>
    </row>
    <row r="68" spans="1:4" x14ac:dyDescent="0.25">
      <c r="A68" s="4" t="s">
        <v>18</v>
      </c>
      <c r="B68" s="5">
        <v>107.46516365671609</v>
      </c>
      <c r="C68" s="5">
        <v>177.03031351196134</v>
      </c>
      <c r="D68" s="5">
        <v>137.72091793145484</v>
      </c>
    </row>
    <row r="69" spans="1:4" x14ac:dyDescent="0.25">
      <c r="A69" s="4" t="s">
        <v>60</v>
      </c>
      <c r="B69" s="5">
        <v>12.259656399409076</v>
      </c>
      <c r="C69" s="5">
        <v>19.011052492836139</v>
      </c>
      <c r="D69" s="5">
        <v>9.0692601720650785</v>
      </c>
    </row>
    <row r="70" spans="1:4" x14ac:dyDescent="0.25">
      <c r="A70" s="4" t="s">
        <v>58</v>
      </c>
      <c r="B70" s="5">
        <v>20.082305055218608</v>
      </c>
      <c r="C70" s="5">
        <v>14.380514640789061</v>
      </c>
      <c r="D70" s="5">
        <v>4.9755224613612903</v>
      </c>
    </row>
    <row r="71" spans="1:4" x14ac:dyDescent="0.25">
      <c r="A71" s="4" t="s">
        <v>81</v>
      </c>
      <c r="B71" s="5">
        <v>28.017537027934864</v>
      </c>
      <c r="C71" s="5">
        <v>17.894219402846382</v>
      </c>
      <c r="D71" s="5">
        <v>1.6421481043407302</v>
      </c>
    </row>
    <row r="72" spans="1:4" x14ac:dyDescent="0.25">
      <c r="A72" s="4" t="s">
        <v>48</v>
      </c>
      <c r="B72" s="5">
        <v>63.881746036451453</v>
      </c>
      <c r="C72" s="5">
        <v>66.248785414567251</v>
      </c>
      <c r="D72" s="5">
        <v>55.860500826141489</v>
      </c>
    </row>
    <row r="73" spans="1:4" x14ac:dyDescent="0.25">
      <c r="A73" s="4" t="s">
        <v>34</v>
      </c>
      <c r="B73" s="5">
        <v>27.067934577540282</v>
      </c>
      <c r="C73" s="5">
        <v>70.126044535097392</v>
      </c>
      <c r="D73" s="5">
        <v>20.059735329788012</v>
      </c>
    </row>
    <row r="74" spans="1:4" x14ac:dyDescent="0.25">
      <c r="A74" s="4" t="s">
        <v>63</v>
      </c>
      <c r="B74" s="5">
        <v>36.459750163349909</v>
      </c>
      <c r="C74" s="5">
        <v>14.765730161237085</v>
      </c>
      <c r="D74" s="5">
        <v>8.9658907976985631</v>
      </c>
    </row>
    <row r="75" spans="1:4" x14ac:dyDescent="0.25">
      <c r="A75" s="4" t="s">
        <v>53</v>
      </c>
      <c r="B75" s="5">
        <v>1.2003983915192713</v>
      </c>
      <c r="C75" s="5">
        <v>1.3234385794389922</v>
      </c>
      <c r="D75" s="5">
        <v>1.9607473739577281</v>
      </c>
    </row>
    <row r="76" spans="1:4" x14ac:dyDescent="0.25">
      <c r="A76" s="4" t="s">
        <v>94</v>
      </c>
      <c r="B76" s="5"/>
      <c r="C76" s="5">
        <v>0.29335312016556497</v>
      </c>
      <c r="D76" s="5">
        <v>2.4974219359304666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RAW DATA</vt:lpstr>
      <vt:lpstr>readme</vt:lpstr>
      <vt:lpstr>Example 1 RV (bargraph)</vt:lpstr>
      <vt:lpstr>Example 2 RV (rostro-caudal)</vt:lpstr>
      <vt:lpstr>Example 3 AAV (bargraph)</vt:lpstr>
      <vt:lpstr>Example 4 AAV (rostro-caudal)</vt:lpstr>
      <vt:lpstr>Example 5 RV (cell density)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Gehrlach</dc:creator>
  <cp:lastModifiedBy>Daniel Gehrlach</cp:lastModifiedBy>
  <dcterms:created xsi:type="dcterms:W3CDTF">2019-10-23T07:20:04Z</dcterms:created>
  <dcterms:modified xsi:type="dcterms:W3CDTF">2020-01-28T14:08:02Z</dcterms:modified>
</cp:coreProperties>
</file>